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User\Documents\Nauka\Artykuły\symulacje ML\Wyniki prognoz\1000\"/>
    </mc:Choice>
  </mc:AlternateContent>
  <xr:revisionPtr revIDLastSave="0" documentId="13_ncr:1_{7C53628C-C030-4DCD-BEA2-D924B8035F0D}" xr6:coauthVersionLast="47" xr6:coauthVersionMax="47" xr10:uidLastSave="{00000000-0000-0000-0000-000000000000}"/>
  <bookViews>
    <workbookView xWindow="-120" yWindow="-120" windowWidth="29040" windowHeight="15720" activeTab="14" xr2:uid="{00000000-000D-0000-FFFF-FFFF00000000}"/>
  </bookViews>
  <sheets>
    <sheet name="WYNIKI" sheetId="1" r:id="rId1"/>
    <sheet name="naiwna" sheetId="2" r:id="rId2"/>
    <sheet name="SVR_lin" sheetId="3" r:id="rId3"/>
    <sheet name="SVR_rbf" sheetId="4" r:id="rId4"/>
    <sheet name="reg_lin" sheetId="5" r:id="rId5"/>
    <sheet name="RF" sheetId="6" r:id="rId6"/>
    <sheet name="LGBM" sheetId="7" r:id="rId7"/>
    <sheet name="MLP" sheetId="8" r:id="rId8"/>
    <sheet name="NBEATS" sheetId="9" r:id="rId9"/>
    <sheet name="NBEATS_nblocks" sheetId="10" r:id="rId10"/>
    <sheet name="GRU" sheetId="11" r:id="rId11"/>
    <sheet name="RMOK" sheetId="12" r:id="rId12"/>
    <sheet name="TCN" sheetId="13" r:id="rId13"/>
    <sheet name="TFT" sheetId="14" r:id="rId14"/>
    <sheet name="szeregi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N51" i="14" l="1"/>
  <c r="KM51" i="14"/>
  <c r="KL51" i="14"/>
  <c r="JY51" i="14"/>
  <c r="JX51" i="14"/>
  <c r="JW51" i="14"/>
  <c r="JV51" i="14"/>
  <c r="JP51" i="14"/>
  <c r="JO51" i="14"/>
  <c r="JN51" i="14"/>
  <c r="JA51" i="14"/>
  <c r="IZ51" i="14"/>
  <c r="IY51" i="14"/>
  <c r="IX51" i="14"/>
  <c r="IR51" i="14"/>
  <c r="IQ51" i="14"/>
  <c r="IP51" i="14"/>
  <c r="IC51" i="14"/>
  <c r="IB51" i="14"/>
  <c r="IA51" i="14"/>
  <c r="HZ51" i="14"/>
  <c r="HT51" i="14"/>
  <c r="HS51" i="14"/>
  <c r="HR51" i="14"/>
  <c r="HE51" i="14"/>
  <c r="HD51" i="14"/>
  <c r="HC51" i="14"/>
  <c r="HB51" i="14"/>
  <c r="GS51" i="14"/>
  <c r="KS51" i="14" s="1"/>
  <c r="GR51" i="14"/>
  <c r="KR51" i="14" s="1"/>
  <c r="GQ51" i="14"/>
  <c r="KQ51" i="14" s="1"/>
  <c r="GP51" i="14"/>
  <c r="KP51" i="14" s="1"/>
  <c r="GO51" i="14"/>
  <c r="KO51" i="14" s="1"/>
  <c r="GN51" i="14"/>
  <c r="GM51" i="14"/>
  <c r="GL51" i="14"/>
  <c r="GK51" i="14"/>
  <c r="KK51" i="14" s="1"/>
  <c r="GJ51" i="14"/>
  <c r="KJ51" i="14" s="1"/>
  <c r="GI51" i="14"/>
  <c r="KI51" i="14" s="1"/>
  <c r="GH51" i="14"/>
  <c r="KH51" i="14" s="1"/>
  <c r="GG51" i="14"/>
  <c r="KG51" i="14" s="1"/>
  <c r="GF51" i="14"/>
  <c r="KF51" i="14" s="1"/>
  <c r="GE51" i="14"/>
  <c r="KE51" i="14" s="1"/>
  <c r="GD51" i="14"/>
  <c r="KD51" i="14" s="1"/>
  <c r="GC51" i="14"/>
  <c r="KC51" i="14" s="1"/>
  <c r="GB51" i="14"/>
  <c r="KB51" i="14" s="1"/>
  <c r="GA51" i="14"/>
  <c r="KA51" i="14" s="1"/>
  <c r="FZ51" i="14"/>
  <c r="JZ51" i="14" s="1"/>
  <c r="FY51" i="14"/>
  <c r="FX51" i="14"/>
  <c r="FW51" i="14"/>
  <c r="FV51" i="14"/>
  <c r="FU51" i="14"/>
  <c r="JU51" i="14" s="1"/>
  <c r="FT51" i="14"/>
  <c r="JT51" i="14" s="1"/>
  <c r="FS51" i="14"/>
  <c r="JS51" i="14" s="1"/>
  <c r="FR51" i="14"/>
  <c r="JR51" i="14" s="1"/>
  <c r="FQ51" i="14"/>
  <c r="JQ51" i="14" s="1"/>
  <c r="FP51" i="14"/>
  <c r="FO51" i="14"/>
  <c r="FN51" i="14"/>
  <c r="FM51" i="14"/>
  <c r="JM51" i="14" s="1"/>
  <c r="FL51" i="14"/>
  <c r="JL51" i="14" s="1"/>
  <c r="FK51" i="14"/>
  <c r="JK51" i="14" s="1"/>
  <c r="FJ51" i="14"/>
  <c r="JJ51" i="14" s="1"/>
  <c r="FI51" i="14"/>
  <c r="JI51" i="14" s="1"/>
  <c r="FH51" i="14"/>
  <c r="JH51" i="14" s="1"/>
  <c r="FG51" i="14"/>
  <c r="JG51" i="14" s="1"/>
  <c r="FF51" i="14"/>
  <c r="JF51" i="14" s="1"/>
  <c r="FE51" i="14"/>
  <c r="JE51" i="14" s="1"/>
  <c r="FD51" i="14"/>
  <c r="JD51" i="14" s="1"/>
  <c r="FC51" i="14"/>
  <c r="JC51" i="14" s="1"/>
  <c r="FB51" i="14"/>
  <c r="JB51" i="14" s="1"/>
  <c r="FA51" i="14"/>
  <c r="EZ51" i="14"/>
  <c r="EY51" i="14"/>
  <c r="EX51" i="14"/>
  <c r="EW51" i="14"/>
  <c r="IW51" i="14" s="1"/>
  <c r="EV51" i="14"/>
  <c r="IV51" i="14" s="1"/>
  <c r="EU51" i="14"/>
  <c r="IU51" i="14" s="1"/>
  <c r="ET51" i="14"/>
  <c r="IT51" i="14" s="1"/>
  <c r="ES51" i="14"/>
  <c r="IS51" i="14" s="1"/>
  <c r="ER51" i="14"/>
  <c r="EQ51" i="14"/>
  <c r="EP51" i="14"/>
  <c r="EO51" i="14"/>
  <c r="IO51" i="14" s="1"/>
  <c r="EN51" i="14"/>
  <c r="IN51" i="14" s="1"/>
  <c r="EM51" i="14"/>
  <c r="IM51" i="14" s="1"/>
  <c r="EL51" i="14"/>
  <c r="IL51" i="14" s="1"/>
  <c r="EK51" i="14"/>
  <c r="IK51" i="14" s="1"/>
  <c r="EJ51" i="14"/>
  <c r="IJ51" i="14" s="1"/>
  <c r="EI51" i="14"/>
  <c r="II51" i="14" s="1"/>
  <c r="EH51" i="14"/>
  <c r="IH51" i="14" s="1"/>
  <c r="EG51" i="14"/>
  <c r="IG51" i="14" s="1"/>
  <c r="EF51" i="14"/>
  <c r="IF51" i="14" s="1"/>
  <c r="EE51" i="14"/>
  <c r="IE51" i="14" s="1"/>
  <c r="ED51" i="14"/>
  <c r="ID51" i="14" s="1"/>
  <c r="EC51" i="14"/>
  <c r="EB51" i="14"/>
  <c r="EA51" i="14"/>
  <c r="DZ51" i="14"/>
  <c r="DY51" i="14"/>
  <c r="HY51" i="14" s="1"/>
  <c r="DX51" i="14"/>
  <c r="HX51" i="14" s="1"/>
  <c r="DW51" i="14"/>
  <c r="HW51" i="14" s="1"/>
  <c r="DV51" i="14"/>
  <c r="HV51" i="14" s="1"/>
  <c r="DU51" i="14"/>
  <c r="HU51" i="14" s="1"/>
  <c r="DT51" i="14"/>
  <c r="DS51" i="14"/>
  <c r="DR51" i="14"/>
  <c r="DQ51" i="14"/>
  <c r="HQ51" i="14" s="1"/>
  <c r="DP51" i="14"/>
  <c r="HP51" i="14" s="1"/>
  <c r="DO51" i="14"/>
  <c r="HO51" i="14" s="1"/>
  <c r="DN51" i="14"/>
  <c r="HN51" i="14" s="1"/>
  <c r="DM51" i="14"/>
  <c r="HM51" i="14" s="1"/>
  <c r="DL51" i="14"/>
  <c r="HL51" i="14" s="1"/>
  <c r="DK51" i="14"/>
  <c r="HK51" i="14" s="1"/>
  <c r="DJ51" i="14"/>
  <c r="HJ51" i="14" s="1"/>
  <c r="DI51" i="14"/>
  <c r="HI51" i="14" s="1"/>
  <c r="DH51" i="14"/>
  <c r="HH51" i="14" s="1"/>
  <c r="DG51" i="14"/>
  <c r="HG51" i="14" s="1"/>
  <c r="DF51" i="14"/>
  <c r="HF51" i="14" s="1"/>
  <c r="DE51" i="14"/>
  <c r="DD51" i="14"/>
  <c r="DC51" i="14"/>
  <c r="DB51" i="14"/>
  <c r="DA51" i="14"/>
  <c r="HA51" i="14" s="1"/>
  <c r="CZ51" i="14"/>
  <c r="GZ51" i="14" s="1"/>
  <c r="CY51" i="14"/>
  <c r="GY51" i="14" s="1"/>
  <c r="CX51" i="14"/>
  <c r="GX51" i="14" s="1"/>
  <c r="KJ50" i="14"/>
  <c r="KG50" i="14"/>
  <c r="KF50" i="14"/>
  <c r="KE50" i="14"/>
  <c r="KD50" i="14"/>
  <c r="JX50" i="14"/>
  <c r="JW50" i="14"/>
  <c r="JV50" i="14"/>
  <c r="JL50" i="14"/>
  <c r="JJ50" i="14"/>
  <c r="JI50" i="14"/>
  <c r="JH50" i="14"/>
  <c r="JG50" i="14"/>
  <c r="JF50" i="14"/>
  <c r="IZ50" i="14"/>
  <c r="IY50" i="14"/>
  <c r="IX50" i="14"/>
  <c r="IK50" i="14"/>
  <c r="IJ50" i="14"/>
  <c r="II50" i="14"/>
  <c r="IH50" i="14"/>
  <c r="IB50" i="14"/>
  <c r="IA50" i="14"/>
  <c r="HZ50" i="14"/>
  <c r="HM50" i="14"/>
  <c r="HL50" i="14"/>
  <c r="HK50" i="14"/>
  <c r="HJ50" i="14"/>
  <c r="HD50" i="14"/>
  <c r="HC50" i="14"/>
  <c r="HB50" i="14"/>
  <c r="GS50" i="14"/>
  <c r="KS50" i="14" s="1"/>
  <c r="GR50" i="14"/>
  <c r="KR50" i="14" s="1"/>
  <c r="GQ50" i="14"/>
  <c r="KQ50" i="14" s="1"/>
  <c r="GP50" i="14"/>
  <c r="KP50" i="14" s="1"/>
  <c r="GO50" i="14"/>
  <c r="KO50" i="14" s="1"/>
  <c r="GN50" i="14"/>
  <c r="KN50" i="14" s="1"/>
  <c r="GM50" i="14"/>
  <c r="KM50" i="14" s="1"/>
  <c r="GL50" i="14"/>
  <c r="KL50" i="14" s="1"/>
  <c r="GK50" i="14"/>
  <c r="KK50" i="14" s="1"/>
  <c r="GJ50" i="14"/>
  <c r="GI50" i="14"/>
  <c r="KI50" i="14" s="1"/>
  <c r="GH50" i="14"/>
  <c r="KH50" i="14" s="1"/>
  <c r="GG50" i="14"/>
  <c r="GF50" i="14"/>
  <c r="GE50" i="14"/>
  <c r="GD50" i="14"/>
  <c r="GC50" i="14"/>
  <c r="KC50" i="14" s="1"/>
  <c r="GB50" i="14"/>
  <c r="KB50" i="14" s="1"/>
  <c r="GA50" i="14"/>
  <c r="KA50" i="14" s="1"/>
  <c r="FZ50" i="14"/>
  <c r="JZ50" i="14" s="1"/>
  <c r="FY50" i="14"/>
  <c r="JY50" i="14" s="1"/>
  <c r="FX50" i="14"/>
  <c r="FW50" i="14"/>
  <c r="FV50" i="14"/>
  <c r="FU50" i="14"/>
  <c r="JU50" i="14" s="1"/>
  <c r="FT50" i="14"/>
  <c r="JT50" i="14" s="1"/>
  <c r="FS50" i="14"/>
  <c r="JS50" i="14" s="1"/>
  <c r="FR50" i="14"/>
  <c r="JR50" i="14" s="1"/>
  <c r="FQ50" i="14"/>
  <c r="JQ50" i="14" s="1"/>
  <c r="FP50" i="14"/>
  <c r="JP50" i="14" s="1"/>
  <c r="FO50" i="14"/>
  <c r="JO50" i="14" s="1"/>
  <c r="FN50" i="14"/>
  <c r="JN50" i="14" s="1"/>
  <c r="FM50" i="14"/>
  <c r="JM50" i="14" s="1"/>
  <c r="FL50" i="14"/>
  <c r="FK50" i="14"/>
  <c r="JK50" i="14" s="1"/>
  <c r="FJ50" i="14"/>
  <c r="FI50" i="14"/>
  <c r="FH50" i="14"/>
  <c r="FG50" i="14"/>
  <c r="FF50" i="14"/>
  <c r="FE50" i="14"/>
  <c r="JE50" i="14" s="1"/>
  <c r="FD50" i="14"/>
  <c r="JD50" i="14" s="1"/>
  <c r="FC50" i="14"/>
  <c r="JC50" i="14" s="1"/>
  <c r="FB50" i="14"/>
  <c r="JB50" i="14" s="1"/>
  <c r="FA50" i="14"/>
  <c r="JA50" i="14" s="1"/>
  <c r="EZ50" i="14"/>
  <c r="EY50" i="14"/>
  <c r="EX50" i="14"/>
  <c r="EW50" i="14"/>
  <c r="IW50" i="14" s="1"/>
  <c r="EV50" i="14"/>
  <c r="IV50" i="14" s="1"/>
  <c r="EU50" i="14"/>
  <c r="IU50" i="14" s="1"/>
  <c r="ET50" i="14"/>
  <c r="IT50" i="14" s="1"/>
  <c r="ES50" i="14"/>
  <c r="IS50" i="14" s="1"/>
  <c r="ER50" i="14"/>
  <c r="IR50" i="14" s="1"/>
  <c r="EQ50" i="14"/>
  <c r="IQ50" i="14" s="1"/>
  <c r="EP50" i="14"/>
  <c r="IP50" i="14" s="1"/>
  <c r="EO50" i="14"/>
  <c r="IO50" i="14" s="1"/>
  <c r="EN50" i="14"/>
  <c r="IN50" i="14" s="1"/>
  <c r="EM50" i="14"/>
  <c r="IM50" i="14" s="1"/>
  <c r="EL50" i="14"/>
  <c r="IL50" i="14" s="1"/>
  <c r="EK50" i="14"/>
  <c r="EJ50" i="14"/>
  <c r="EI50" i="14"/>
  <c r="EH50" i="14"/>
  <c r="EG50" i="14"/>
  <c r="IG50" i="14" s="1"/>
  <c r="EF50" i="14"/>
  <c r="IF50" i="14" s="1"/>
  <c r="EE50" i="14"/>
  <c r="IE50" i="14" s="1"/>
  <c r="ED50" i="14"/>
  <c r="ID50" i="14" s="1"/>
  <c r="EC50" i="14"/>
  <c r="IC50" i="14" s="1"/>
  <c r="EB50" i="14"/>
  <c r="EA50" i="14"/>
  <c r="DZ50" i="14"/>
  <c r="DY50" i="14"/>
  <c r="HY50" i="14" s="1"/>
  <c r="DX50" i="14"/>
  <c r="HX50" i="14" s="1"/>
  <c r="DW50" i="14"/>
  <c r="HW50" i="14" s="1"/>
  <c r="DV50" i="14"/>
  <c r="HV50" i="14" s="1"/>
  <c r="DU50" i="14"/>
  <c r="HU50" i="14" s="1"/>
  <c r="DT50" i="14"/>
  <c r="HT50" i="14" s="1"/>
  <c r="DS50" i="14"/>
  <c r="HS50" i="14" s="1"/>
  <c r="DR50" i="14"/>
  <c r="HR50" i="14" s="1"/>
  <c r="DQ50" i="14"/>
  <c r="HQ50" i="14" s="1"/>
  <c r="DP50" i="14"/>
  <c r="HP50" i="14" s="1"/>
  <c r="DO50" i="14"/>
  <c r="HO50" i="14" s="1"/>
  <c r="DN50" i="14"/>
  <c r="HN50" i="14" s="1"/>
  <c r="DM50" i="14"/>
  <c r="DL50" i="14"/>
  <c r="DK50" i="14"/>
  <c r="DJ50" i="14"/>
  <c r="DI50" i="14"/>
  <c r="HI50" i="14" s="1"/>
  <c r="DH50" i="14"/>
  <c r="HH50" i="14" s="1"/>
  <c r="DG50" i="14"/>
  <c r="HG50" i="14" s="1"/>
  <c r="DF50" i="14"/>
  <c r="HF50" i="14" s="1"/>
  <c r="DE50" i="14"/>
  <c r="HE50" i="14" s="1"/>
  <c r="DD50" i="14"/>
  <c r="DC50" i="14"/>
  <c r="DB50" i="14"/>
  <c r="DA50" i="14"/>
  <c r="HA50" i="14" s="1"/>
  <c r="CZ50" i="14"/>
  <c r="GZ50" i="14" s="1"/>
  <c r="CY50" i="14"/>
  <c r="GY50" i="14" s="1"/>
  <c r="CX50" i="14"/>
  <c r="GX50" i="14" s="1"/>
  <c r="KO49" i="14"/>
  <c r="KN49" i="14"/>
  <c r="KM49" i="14"/>
  <c r="KL49" i="14"/>
  <c r="KF49" i="14"/>
  <c r="KE49" i="14"/>
  <c r="KD49" i="14"/>
  <c r="JV49" i="14"/>
  <c r="JT49" i="14"/>
  <c r="JQ49" i="14"/>
  <c r="JP49" i="14"/>
  <c r="JO49" i="14"/>
  <c r="JN49" i="14"/>
  <c r="JH49" i="14"/>
  <c r="JG49" i="14"/>
  <c r="JF49" i="14"/>
  <c r="IX49" i="14"/>
  <c r="IS49" i="14"/>
  <c r="IR49" i="14"/>
  <c r="IQ49" i="14"/>
  <c r="IP49" i="14"/>
  <c r="IJ49" i="14"/>
  <c r="II49" i="14"/>
  <c r="IH49" i="14"/>
  <c r="HZ49" i="14"/>
  <c r="HX49" i="14"/>
  <c r="HU49" i="14"/>
  <c r="HT49" i="14"/>
  <c r="HS49" i="14"/>
  <c r="HR49" i="14"/>
  <c r="HL49" i="14"/>
  <c r="HK49" i="14"/>
  <c r="HJ49" i="14"/>
  <c r="HB49" i="14"/>
  <c r="GS49" i="14"/>
  <c r="KS49" i="14" s="1"/>
  <c r="GR49" i="14"/>
  <c r="KR49" i="14" s="1"/>
  <c r="GQ49" i="14"/>
  <c r="KQ49" i="14" s="1"/>
  <c r="GP49" i="14"/>
  <c r="KP49" i="14" s="1"/>
  <c r="GO49" i="14"/>
  <c r="GN49" i="14"/>
  <c r="GM49" i="14"/>
  <c r="GL49" i="14"/>
  <c r="GK49" i="14"/>
  <c r="KK49" i="14" s="1"/>
  <c r="GJ49" i="14"/>
  <c r="KJ49" i="14" s="1"/>
  <c r="GI49" i="14"/>
  <c r="KI49" i="14" s="1"/>
  <c r="GH49" i="14"/>
  <c r="KH49" i="14" s="1"/>
  <c r="GG49" i="14"/>
  <c r="KG49" i="14" s="1"/>
  <c r="GF49" i="14"/>
  <c r="GE49" i="14"/>
  <c r="GD49" i="14"/>
  <c r="GC49" i="14"/>
  <c r="KC49" i="14" s="1"/>
  <c r="GB49" i="14"/>
  <c r="KB49" i="14" s="1"/>
  <c r="GA49" i="14"/>
  <c r="KA49" i="14" s="1"/>
  <c r="FZ49" i="14"/>
  <c r="JZ49" i="14" s="1"/>
  <c r="FY49" i="14"/>
  <c r="JY49" i="14" s="1"/>
  <c r="FX49" i="14"/>
  <c r="JX49" i="14" s="1"/>
  <c r="FW49" i="14"/>
  <c r="JW49" i="14" s="1"/>
  <c r="FV49" i="14"/>
  <c r="FU49" i="14"/>
  <c r="JU49" i="14" s="1"/>
  <c r="FT49" i="14"/>
  <c r="FS49" i="14"/>
  <c r="JS49" i="14" s="1"/>
  <c r="FR49" i="14"/>
  <c r="JR49" i="14" s="1"/>
  <c r="FQ49" i="14"/>
  <c r="FP49" i="14"/>
  <c r="FO49" i="14"/>
  <c r="FN49" i="14"/>
  <c r="FM49" i="14"/>
  <c r="JM49" i="14" s="1"/>
  <c r="FL49" i="14"/>
  <c r="JL49" i="14" s="1"/>
  <c r="FK49" i="14"/>
  <c r="JK49" i="14" s="1"/>
  <c r="FJ49" i="14"/>
  <c r="JJ49" i="14" s="1"/>
  <c r="FI49" i="14"/>
  <c r="JI49" i="14" s="1"/>
  <c r="FH49" i="14"/>
  <c r="FG49" i="14"/>
  <c r="FF49" i="14"/>
  <c r="FE49" i="14"/>
  <c r="JE49" i="14" s="1"/>
  <c r="FD49" i="14"/>
  <c r="JD49" i="14" s="1"/>
  <c r="FC49" i="14"/>
  <c r="JC49" i="14" s="1"/>
  <c r="FB49" i="14"/>
  <c r="JB49" i="14" s="1"/>
  <c r="FA49" i="14"/>
  <c r="JA49" i="14" s="1"/>
  <c r="EZ49" i="14"/>
  <c r="IZ49" i="14" s="1"/>
  <c r="EY49" i="14"/>
  <c r="IY49" i="14" s="1"/>
  <c r="EX49" i="14"/>
  <c r="EW49" i="14"/>
  <c r="IW49" i="14" s="1"/>
  <c r="EV49" i="14"/>
  <c r="IV49" i="14" s="1"/>
  <c r="EU49" i="14"/>
  <c r="IU49" i="14" s="1"/>
  <c r="ET49" i="14"/>
  <c r="IT49" i="14" s="1"/>
  <c r="ES49" i="14"/>
  <c r="ER49" i="14"/>
  <c r="EQ49" i="14"/>
  <c r="EP49" i="14"/>
  <c r="EO49" i="14"/>
  <c r="IO49" i="14" s="1"/>
  <c r="EN49" i="14"/>
  <c r="IN49" i="14" s="1"/>
  <c r="EM49" i="14"/>
  <c r="IM49" i="14" s="1"/>
  <c r="EL49" i="14"/>
  <c r="IL49" i="14" s="1"/>
  <c r="EK49" i="14"/>
  <c r="IK49" i="14" s="1"/>
  <c r="EJ49" i="14"/>
  <c r="EI49" i="14"/>
  <c r="EH49" i="14"/>
  <c r="EG49" i="14"/>
  <c r="IG49" i="14" s="1"/>
  <c r="EF49" i="14"/>
  <c r="IF49" i="14" s="1"/>
  <c r="EE49" i="14"/>
  <c r="IE49" i="14" s="1"/>
  <c r="ED49" i="14"/>
  <c r="ID49" i="14" s="1"/>
  <c r="EC49" i="14"/>
  <c r="IC49" i="14" s="1"/>
  <c r="EB49" i="14"/>
  <c r="IB49" i="14" s="1"/>
  <c r="EA49" i="14"/>
  <c r="IA49" i="14" s="1"/>
  <c r="DZ49" i="14"/>
  <c r="DY49" i="14"/>
  <c r="HY49" i="14" s="1"/>
  <c r="DX49" i="14"/>
  <c r="DW49" i="14"/>
  <c r="HW49" i="14" s="1"/>
  <c r="DV49" i="14"/>
  <c r="HV49" i="14" s="1"/>
  <c r="DU49" i="14"/>
  <c r="DT49" i="14"/>
  <c r="DS49" i="14"/>
  <c r="DR49" i="14"/>
  <c r="DQ49" i="14"/>
  <c r="HQ49" i="14" s="1"/>
  <c r="DP49" i="14"/>
  <c r="HP49" i="14" s="1"/>
  <c r="DO49" i="14"/>
  <c r="HO49" i="14" s="1"/>
  <c r="DN49" i="14"/>
  <c r="HN49" i="14" s="1"/>
  <c r="DM49" i="14"/>
  <c r="HM49" i="14" s="1"/>
  <c r="DL49" i="14"/>
  <c r="DK49" i="14"/>
  <c r="DJ49" i="14"/>
  <c r="DI49" i="14"/>
  <c r="HI49" i="14" s="1"/>
  <c r="DH49" i="14"/>
  <c r="HH49" i="14" s="1"/>
  <c r="DG49" i="14"/>
  <c r="HG49" i="14" s="1"/>
  <c r="DF49" i="14"/>
  <c r="HF49" i="14" s="1"/>
  <c r="DE49" i="14"/>
  <c r="HE49" i="14" s="1"/>
  <c r="DD49" i="14"/>
  <c r="HD49" i="14" s="1"/>
  <c r="DC49" i="14"/>
  <c r="HC49" i="14" s="1"/>
  <c r="DB49" i="14"/>
  <c r="DA49" i="14"/>
  <c r="HA49" i="14" s="1"/>
  <c r="CZ49" i="14"/>
  <c r="GZ49" i="14" s="1"/>
  <c r="CY49" i="14"/>
  <c r="GY49" i="14" s="1"/>
  <c r="CX49" i="14"/>
  <c r="GX49" i="14" s="1"/>
  <c r="KN48" i="14"/>
  <c r="KM48" i="14"/>
  <c r="KL48" i="14"/>
  <c r="KK48" i="14"/>
  <c r="KD48" i="14"/>
  <c r="KB48" i="14"/>
  <c r="JZ48" i="14"/>
  <c r="JY48" i="14"/>
  <c r="JX48" i="14"/>
  <c r="JW48" i="14"/>
  <c r="JV48" i="14"/>
  <c r="JP48" i="14"/>
  <c r="JO48" i="14"/>
  <c r="JN48" i="14"/>
  <c r="JM48" i="14"/>
  <c r="JA48" i="14"/>
  <c r="IZ48" i="14"/>
  <c r="IY48" i="14"/>
  <c r="IX48" i="14"/>
  <c r="IR48" i="14"/>
  <c r="IQ48" i="14"/>
  <c r="IP48" i="14"/>
  <c r="IO48" i="14"/>
  <c r="IH48" i="14"/>
  <c r="IF48" i="14"/>
  <c r="IC48" i="14"/>
  <c r="IB48" i="14"/>
  <c r="IA48" i="14"/>
  <c r="HZ48" i="14"/>
  <c r="HT48" i="14"/>
  <c r="HS48" i="14"/>
  <c r="HR48" i="14"/>
  <c r="HQ48" i="14"/>
  <c r="HG48" i="14"/>
  <c r="HE48" i="14"/>
  <c r="HD48" i="14"/>
  <c r="HC48" i="14"/>
  <c r="GS48" i="14"/>
  <c r="KS48" i="14" s="1"/>
  <c r="GR48" i="14"/>
  <c r="KR48" i="14" s="1"/>
  <c r="GQ48" i="14"/>
  <c r="KQ48" i="14" s="1"/>
  <c r="GP48" i="14"/>
  <c r="KP48" i="14" s="1"/>
  <c r="GO48" i="14"/>
  <c r="KO48" i="14" s="1"/>
  <c r="GN48" i="14"/>
  <c r="GM48" i="14"/>
  <c r="GL48" i="14"/>
  <c r="GK48" i="14"/>
  <c r="GJ48" i="14"/>
  <c r="KJ48" i="14" s="1"/>
  <c r="GI48" i="14"/>
  <c r="KI48" i="14" s="1"/>
  <c r="GH48" i="14"/>
  <c r="KH48" i="14" s="1"/>
  <c r="GG48" i="14"/>
  <c r="KG48" i="14" s="1"/>
  <c r="GF48" i="14"/>
  <c r="KF48" i="14" s="1"/>
  <c r="GE48" i="14"/>
  <c r="KE48" i="14" s="1"/>
  <c r="GD48" i="14"/>
  <c r="GC48" i="14"/>
  <c r="KC48" i="14" s="1"/>
  <c r="GB48" i="14"/>
  <c r="GA48" i="14"/>
  <c r="KA48" i="14" s="1"/>
  <c r="FZ48" i="14"/>
  <c r="FY48" i="14"/>
  <c r="FX48" i="14"/>
  <c r="FW48" i="14"/>
  <c r="FV48" i="14"/>
  <c r="FU48" i="14"/>
  <c r="JU48" i="14" s="1"/>
  <c r="FT48" i="14"/>
  <c r="JT48" i="14" s="1"/>
  <c r="FS48" i="14"/>
  <c r="JS48" i="14" s="1"/>
  <c r="FR48" i="14"/>
  <c r="JR48" i="14" s="1"/>
  <c r="FQ48" i="14"/>
  <c r="JQ48" i="14" s="1"/>
  <c r="FP48" i="14"/>
  <c r="FO48" i="14"/>
  <c r="FN48" i="14"/>
  <c r="FM48" i="14"/>
  <c r="FL48" i="14"/>
  <c r="JL48" i="14" s="1"/>
  <c r="FK48" i="14"/>
  <c r="JK48" i="14" s="1"/>
  <c r="FJ48" i="14"/>
  <c r="JJ48" i="14" s="1"/>
  <c r="FI48" i="14"/>
  <c r="JI48" i="14" s="1"/>
  <c r="FH48" i="14"/>
  <c r="JH48" i="14" s="1"/>
  <c r="FG48" i="14"/>
  <c r="JG48" i="14" s="1"/>
  <c r="FF48" i="14"/>
  <c r="JF48" i="14" s="1"/>
  <c r="FE48" i="14"/>
  <c r="JE48" i="14" s="1"/>
  <c r="FD48" i="14"/>
  <c r="JD48" i="14" s="1"/>
  <c r="FC48" i="14"/>
  <c r="JC48" i="14" s="1"/>
  <c r="FB48" i="14"/>
  <c r="JB48" i="14" s="1"/>
  <c r="FA48" i="14"/>
  <c r="EZ48" i="14"/>
  <c r="EY48" i="14"/>
  <c r="EX48" i="14"/>
  <c r="EW48" i="14"/>
  <c r="IW48" i="14" s="1"/>
  <c r="EV48" i="14"/>
  <c r="IV48" i="14" s="1"/>
  <c r="EU48" i="14"/>
  <c r="IU48" i="14" s="1"/>
  <c r="ET48" i="14"/>
  <c r="IT48" i="14" s="1"/>
  <c r="ES48" i="14"/>
  <c r="IS48" i="14" s="1"/>
  <c r="ER48" i="14"/>
  <c r="EQ48" i="14"/>
  <c r="EP48" i="14"/>
  <c r="EO48" i="14"/>
  <c r="EN48" i="14"/>
  <c r="IN48" i="14" s="1"/>
  <c r="EM48" i="14"/>
  <c r="IM48" i="14" s="1"/>
  <c r="EL48" i="14"/>
  <c r="IL48" i="14" s="1"/>
  <c r="EK48" i="14"/>
  <c r="IK48" i="14" s="1"/>
  <c r="EJ48" i="14"/>
  <c r="IJ48" i="14" s="1"/>
  <c r="EI48" i="14"/>
  <c r="II48" i="14" s="1"/>
  <c r="EH48" i="14"/>
  <c r="EG48" i="14"/>
  <c r="IG48" i="14" s="1"/>
  <c r="EF48" i="14"/>
  <c r="EE48" i="14"/>
  <c r="IE48" i="14" s="1"/>
  <c r="ED48" i="14"/>
  <c r="ID48" i="14" s="1"/>
  <c r="EC48" i="14"/>
  <c r="EB48" i="14"/>
  <c r="EA48" i="14"/>
  <c r="DZ48" i="14"/>
  <c r="DY48" i="14"/>
  <c r="HY48" i="14" s="1"/>
  <c r="DX48" i="14"/>
  <c r="HX48" i="14" s="1"/>
  <c r="DW48" i="14"/>
  <c r="HW48" i="14" s="1"/>
  <c r="DV48" i="14"/>
  <c r="HV48" i="14" s="1"/>
  <c r="DU48" i="14"/>
  <c r="HU48" i="14" s="1"/>
  <c r="DT48" i="14"/>
  <c r="DS48" i="14"/>
  <c r="DR48" i="14"/>
  <c r="DQ48" i="14"/>
  <c r="DP48" i="14"/>
  <c r="HP48" i="14" s="1"/>
  <c r="DO48" i="14"/>
  <c r="HO48" i="14" s="1"/>
  <c r="DN48" i="14"/>
  <c r="HN48" i="14" s="1"/>
  <c r="DM48" i="14"/>
  <c r="HM48" i="14" s="1"/>
  <c r="DL48" i="14"/>
  <c r="HL48" i="14" s="1"/>
  <c r="DK48" i="14"/>
  <c r="HK48" i="14" s="1"/>
  <c r="DJ48" i="14"/>
  <c r="HJ48" i="14" s="1"/>
  <c r="DI48" i="14"/>
  <c r="HI48" i="14" s="1"/>
  <c r="DH48" i="14"/>
  <c r="HH48" i="14" s="1"/>
  <c r="DG48" i="14"/>
  <c r="DF48" i="14"/>
  <c r="HF48" i="14" s="1"/>
  <c r="DE48" i="14"/>
  <c r="DD48" i="14"/>
  <c r="DC48" i="14"/>
  <c r="DB48" i="14"/>
  <c r="HB48" i="14" s="1"/>
  <c r="DA48" i="14"/>
  <c r="HA48" i="14" s="1"/>
  <c r="CZ48" i="14"/>
  <c r="GZ48" i="14" s="1"/>
  <c r="CY48" i="14"/>
  <c r="GY48" i="14" s="1"/>
  <c r="CX48" i="14"/>
  <c r="GX48" i="14" s="1"/>
  <c r="KS47" i="14"/>
  <c r="KK47" i="14"/>
  <c r="KJ47" i="14"/>
  <c r="KI47" i="14"/>
  <c r="KG47" i="14"/>
  <c r="KF47" i="14"/>
  <c r="KE47" i="14"/>
  <c r="KD47" i="14"/>
  <c r="JZ47" i="14"/>
  <c r="JX47" i="14"/>
  <c r="JW47" i="14"/>
  <c r="JV47" i="14"/>
  <c r="JU47" i="14"/>
  <c r="JL47" i="14"/>
  <c r="JJ47" i="14"/>
  <c r="JI47" i="14"/>
  <c r="JH47" i="14"/>
  <c r="JG47" i="14"/>
  <c r="JF47" i="14"/>
  <c r="JB47" i="14"/>
  <c r="IZ47" i="14"/>
  <c r="IY47" i="14"/>
  <c r="IX47" i="14"/>
  <c r="IW47" i="14"/>
  <c r="IN47" i="14"/>
  <c r="IK47" i="14"/>
  <c r="IJ47" i="14"/>
  <c r="II47" i="14"/>
  <c r="IH47" i="14"/>
  <c r="IB47" i="14"/>
  <c r="IA47" i="14"/>
  <c r="HZ47" i="14"/>
  <c r="HY47" i="14"/>
  <c r="HO47" i="14"/>
  <c r="HM47" i="14"/>
  <c r="HL47" i="14"/>
  <c r="HK47" i="14"/>
  <c r="HJ47" i="14"/>
  <c r="HD47" i="14"/>
  <c r="HC47" i="14"/>
  <c r="HB47" i="14"/>
  <c r="HA47" i="14"/>
  <c r="GS47" i="14"/>
  <c r="GR47" i="14"/>
  <c r="KR47" i="14" s="1"/>
  <c r="GQ47" i="14"/>
  <c r="KQ47" i="14" s="1"/>
  <c r="GP47" i="14"/>
  <c r="KP47" i="14" s="1"/>
  <c r="GO47" i="14"/>
  <c r="KO47" i="14" s="1"/>
  <c r="GN47" i="14"/>
  <c r="KN47" i="14" s="1"/>
  <c r="GM47" i="14"/>
  <c r="KM47" i="14" s="1"/>
  <c r="GL47" i="14"/>
  <c r="KL47" i="14" s="1"/>
  <c r="GK47" i="14"/>
  <c r="GJ47" i="14"/>
  <c r="GI47" i="14"/>
  <c r="GH47" i="14"/>
  <c r="KH47" i="14" s="1"/>
  <c r="GG47" i="14"/>
  <c r="GF47" i="14"/>
  <c r="GE47" i="14"/>
  <c r="GD47" i="14"/>
  <c r="GC47" i="14"/>
  <c r="KC47" i="14" s="1"/>
  <c r="GB47" i="14"/>
  <c r="KB47" i="14" s="1"/>
  <c r="GA47" i="14"/>
  <c r="KA47" i="14" s="1"/>
  <c r="FZ47" i="14"/>
  <c r="FY47" i="14"/>
  <c r="JY47" i="14" s="1"/>
  <c r="FX47" i="14"/>
  <c r="FW47" i="14"/>
  <c r="FV47" i="14"/>
  <c r="FU47" i="14"/>
  <c r="FT47" i="14"/>
  <c r="JT47" i="14" s="1"/>
  <c r="FS47" i="14"/>
  <c r="JS47" i="14" s="1"/>
  <c r="FR47" i="14"/>
  <c r="JR47" i="14" s="1"/>
  <c r="FQ47" i="14"/>
  <c r="JQ47" i="14" s="1"/>
  <c r="FP47" i="14"/>
  <c r="JP47" i="14" s="1"/>
  <c r="FO47" i="14"/>
  <c r="JO47" i="14" s="1"/>
  <c r="FN47" i="14"/>
  <c r="JN47" i="14" s="1"/>
  <c r="FM47" i="14"/>
  <c r="JM47" i="14" s="1"/>
  <c r="FL47" i="14"/>
  <c r="FK47" i="14"/>
  <c r="JK47" i="14" s="1"/>
  <c r="FJ47" i="14"/>
  <c r="FI47" i="14"/>
  <c r="FH47" i="14"/>
  <c r="FG47" i="14"/>
  <c r="FF47" i="14"/>
  <c r="FE47" i="14"/>
  <c r="JE47" i="14" s="1"/>
  <c r="FD47" i="14"/>
  <c r="JD47" i="14" s="1"/>
  <c r="FC47" i="14"/>
  <c r="JC47" i="14" s="1"/>
  <c r="FB47" i="14"/>
  <c r="FA47" i="14"/>
  <c r="JA47" i="14" s="1"/>
  <c r="EZ47" i="14"/>
  <c r="EY47" i="14"/>
  <c r="EX47" i="14"/>
  <c r="EW47" i="14"/>
  <c r="EV47" i="14"/>
  <c r="IV47" i="14" s="1"/>
  <c r="EU47" i="14"/>
  <c r="IU47" i="14" s="1"/>
  <c r="ET47" i="14"/>
  <c r="IT47" i="14" s="1"/>
  <c r="ES47" i="14"/>
  <c r="IS47" i="14" s="1"/>
  <c r="ER47" i="14"/>
  <c r="IR47" i="14" s="1"/>
  <c r="EQ47" i="14"/>
  <c r="IQ47" i="14" s="1"/>
  <c r="EP47" i="14"/>
  <c r="IP47" i="14" s="1"/>
  <c r="EO47" i="14"/>
  <c r="IO47" i="14" s="1"/>
  <c r="EN47" i="14"/>
  <c r="EM47" i="14"/>
  <c r="IM47" i="14" s="1"/>
  <c r="EL47" i="14"/>
  <c r="IL47" i="14" s="1"/>
  <c r="EK47" i="14"/>
  <c r="EJ47" i="14"/>
  <c r="EI47" i="14"/>
  <c r="EH47" i="14"/>
  <c r="EG47" i="14"/>
  <c r="IG47" i="14" s="1"/>
  <c r="EF47" i="14"/>
  <c r="IF47" i="14" s="1"/>
  <c r="EE47" i="14"/>
  <c r="IE47" i="14" s="1"/>
  <c r="ED47" i="14"/>
  <c r="ID47" i="14" s="1"/>
  <c r="EC47" i="14"/>
  <c r="IC47" i="14" s="1"/>
  <c r="EB47" i="14"/>
  <c r="EA47" i="14"/>
  <c r="DZ47" i="14"/>
  <c r="DY47" i="14"/>
  <c r="DX47" i="14"/>
  <c r="HX47" i="14" s="1"/>
  <c r="DW47" i="14"/>
  <c r="HW47" i="14" s="1"/>
  <c r="DV47" i="14"/>
  <c r="HV47" i="14" s="1"/>
  <c r="DU47" i="14"/>
  <c r="HU47" i="14" s="1"/>
  <c r="DT47" i="14"/>
  <c r="HT47" i="14" s="1"/>
  <c r="DS47" i="14"/>
  <c r="HS47" i="14" s="1"/>
  <c r="DR47" i="14"/>
  <c r="HR47" i="14" s="1"/>
  <c r="DQ47" i="14"/>
  <c r="HQ47" i="14" s="1"/>
  <c r="DP47" i="14"/>
  <c r="HP47" i="14" s="1"/>
  <c r="DO47" i="14"/>
  <c r="DN47" i="14"/>
  <c r="HN47" i="14" s="1"/>
  <c r="DM47" i="14"/>
  <c r="DL47" i="14"/>
  <c r="DK47" i="14"/>
  <c r="DJ47" i="14"/>
  <c r="DI47" i="14"/>
  <c r="HI47" i="14" s="1"/>
  <c r="DH47" i="14"/>
  <c r="HH47" i="14" s="1"/>
  <c r="DG47" i="14"/>
  <c r="HG47" i="14" s="1"/>
  <c r="DF47" i="14"/>
  <c r="HF47" i="14" s="1"/>
  <c r="DE47" i="14"/>
  <c r="HE47" i="14" s="1"/>
  <c r="DD47" i="14"/>
  <c r="DC47" i="14"/>
  <c r="DB47" i="14"/>
  <c r="DA47" i="14"/>
  <c r="CZ47" i="14"/>
  <c r="GZ47" i="14" s="1"/>
  <c r="CY47" i="14"/>
  <c r="GY47" i="14" s="1"/>
  <c r="CX47" i="14"/>
  <c r="GX47" i="14" s="1"/>
  <c r="KO46" i="14"/>
  <c r="KN46" i="14"/>
  <c r="KM46" i="14"/>
  <c r="KL46" i="14"/>
  <c r="KH46" i="14"/>
  <c r="KF46" i="14"/>
  <c r="KE46" i="14"/>
  <c r="KD46" i="14"/>
  <c r="JW46" i="14"/>
  <c r="JU46" i="14"/>
  <c r="JQ46" i="14"/>
  <c r="JP46" i="14"/>
  <c r="JO46" i="14"/>
  <c r="JN46" i="14"/>
  <c r="JJ46" i="14"/>
  <c r="JH46" i="14"/>
  <c r="JG46" i="14"/>
  <c r="JF46" i="14"/>
  <c r="JA46" i="14"/>
  <c r="IZ46" i="14"/>
  <c r="IY46" i="14"/>
  <c r="IS46" i="14"/>
  <c r="IR46" i="14"/>
  <c r="IQ46" i="14"/>
  <c r="IP46" i="14"/>
  <c r="IL46" i="14"/>
  <c r="IJ46" i="14"/>
  <c r="II46" i="14"/>
  <c r="IH46" i="14"/>
  <c r="IC46" i="14"/>
  <c r="IB46" i="14"/>
  <c r="IA46" i="14"/>
  <c r="HU46" i="14"/>
  <c r="HT46" i="14"/>
  <c r="HS46" i="14"/>
  <c r="HR46" i="14"/>
  <c r="HL46" i="14"/>
  <c r="HK46" i="14"/>
  <c r="HJ46" i="14"/>
  <c r="HE46" i="14"/>
  <c r="HD46" i="14"/>
  <c r="HC46" i="14"/>
  <c r="GS46" i="14"/>
  <c r="KS46" i="14" s="1"/>
  <c r="GR46" i="14"/>
  <c r="KR46" i="14" s="1"/>
  <c r="GQ46" i="14"/>
  <c r="KQ46" i="14" s="1"/>
  <c r="GP46" i="14"/>
  <c r="KP46" i="14" s="1"/>
  <c r="GO46" i="14"/>
  <c r="GN46" i="14"/>
  <c r="GM46" i="14"/>
  <c r="GL46" i="14"/>
  <c r="GK46" i="14"/>
  <c r="KK46" i="14" s="1"/>
  <c r="GJ46" i="14"/>
  <c r="KJ46" i="14" s="1"/>
  <c r="GI46" i="14"/>
  <c r="KI46" i="14" s="1"/>
  <c r="GH46" i="14"/>
  <c r="GG46" i="14"/>
  <c r="KG46" i="14" s="1"/>
  <c r="GF46" i="14"/>
  <c r="GE46" i="14"/>
  <c r="GD46" i="14"/>
  <c r="GC46" i="14"/>
  <c r="KC46" i="14" s="1"/>
  <c r="GB46" i="14"/>
  <c r="KB46" i="14" s="1"/>
  <c r="GA46" i="14"/>
  <c r="KA46" i="14" s="1"/>
  <c r="FZ46" i="14"/>
  <c r="JZ46" i="14" s="1"/>
  <c r="FY46" i="14"/>
  <c r="JY46" i="14" s="1"/>
  <c r="FX46" i="14"/>
  <c r="JX46" i="14" s="1"/>
  <c r="FW46" i="14"/>
  <c r="FV46" i="14"/>
  <c r="JV46" i="14" s="1"/>
  <c r="FU46" i="14"/>
  <c r="FT46" i="14"/>
  <c r="JT46" i="14" s="1"/>
  <c r="FS46" i="14"/>
  <c r="JS46" i="14" s="1"/>
  <c r="FR46" i="14"/>
  <c r="JR46" i="14" s="1"/>
  <c r="FQ46" i="14"/>
  <c r="FP46" i="14"/>
  <c r="FO46" i="14"/>
  <c r="FN46" i="14"/>
  <c r="FM46" i="14"/>
  <c r="JM46" i="14" s="1"/>
  <c r="FL46" i="14"/>
  <c r="JL46" i="14" s="1"/>
  <c r="FK46" i="14"/>
  <c r="JK46" i="14" s="1"/>
  <c r="FJ46" i="14"/>
  <c r="FI46" i="14"/>
  <c r="JI46" i="14" s="1"/>
  <c r="FH46" i="14"/>
  <c r="FG46" i="14"/>
  <c r="FF46" i="14"/>
  <c r="FE46" i="14"/>
  <c r="JE46" i="14" s="1"/>
  <c r="FD46" i="14"/>
  <c r="JD46" i="14" s="1"/>
  <c r="FC46" i="14"/>
  <c r="JC46" i="14" s="1"/>
  <c r="FB46" i="14"/>
  <c r="JB46" i="14" s="1"/>
  <c r="FA46" i="14"/>
  <c r="EZ46" i="14"/>
  <c r="EY46" i="14"/>
  <c r="EX46" i="14"/>
  <c r="IX46" i="14" s="1"/>
  <c r="EW46" i="14"/>
  <c r="IW46" i="14" s="1"/>
  <c r="EV46" i="14"/>
  <c r="IV46" i="14" s="1"/>
  <c r="EU46" i="14"/>
  <c r="IU46" i="14" s="1"/>
  <c r="ET46" i="14"/>
  <c r="IT46" i="14" s="1"/>
  <c r="ES46" i="14"/>
  <c r="ER46" i="14"/>
  <c r="EQ46" i="14"/>
  <c r="EP46" i="14"/>
  <c r="EO46" i="14"/>
  <c r="IO46" i="14" s="1"/>
  <c r="EN46" i="14"/>
  <c r="IN46" i="14" s="1"/>
  <c r="EM46" i="14"/>
  <c r="IM46" i="14" s="1"/>
  <c r="EL46" i="14"/>
  <c r="EK46" i="14"/>
  <c r="IK46" i="14" s="1"/>
  <c r="EJ46" i="14"/>
  <c r="EI46" i="14"/>
  <c r="EH46" i="14"/>
  <c r="EG46" i="14"/>
  <c r="IG46" i="14" s="1"/>
  <c r="EF46" i="14"/>
  <c r="IF46" i="14" s="1"/>
  <c r="EE46" i="14"/>
  <c r="IE46" i="14" s="1"/>
  <c r="ED46" i="14"/>
  <c r="ID46" i="14" s="1"/>
  <c r="EC46" i="14"/>
  <c r="EB46" i="14"/>
  <c r="EA46" i="14"/>
  <c r="DZ46" i="14"/>
  <c r="HZ46" i="14" s="1"/>
  <c r="DY46" i="14"/>
  <c r="HY46" i="14" s="1"/>
  <c r="DX46" i="14"/>
  <c r="HX46" i="14" s="1"/>
  <c r="DW46" i="14"/>
  <c r="HW46" i="14" s="1"/>
  <c r="DV46" i="14"/>
  <c r="HV46" i="14" s="1"/>
  <c r="DU46" i="14"/>
  <c r="DT46" i="14"/>
  <c r="DS46" i="14"/>
  <c r="DR46" i="14"/>
  <c r="DQ46" i="14"/>
  <c r="HQ46" i="14" s="1"/>
  <c r="DP46" i="14"/>
  <c r="HP46" i="14" s="1"/>
  <c r="DO46" i="14"/>
  <c r="HO46" i="14" s="1"/>
  <c r="DN46" i="14"/>
  <c r="HN46" i="14" s="1"/>
  <c r="DM46" i="14"/>
  <c r="HM46" i="14" s="1"/>
  <c r="DL46" i="14"/>
  <c r="DK46" i="14"/>
  <c r="DJ46" i="14"/>
  <c r="DI46" i="14"/>
  <c r="HI46" i="14" s="1"/>
  <c r="DH46" i="14"/>
  <c r="HH46" i="14" s="1"/>
  <c r="DG46" i="14"/>
  <c r="HG46" i="14" s="1"/>
  <c r="DF46" i="14"/>
  <c r="HF46" i="14" s="1"/>
  <c r="DE46" i="14"/>
  <c r="DD46" i="14"/>
  <c r="DC46" i="14"/>
  <c r="DB46" i="14"/>
  <c r="HB46" i="14" s="1"/>
  <c r="DA46" i="14"/>
  <c r="HA46" i="14" s="1"/>
  <c r="CZ46" i="14"/>
  <c r="GZ46" i="14" s="1"/>
  <c r="CY46" i="14"/>
  <c r="GY46" i="14" s="1"/>
  <c r="CX46" i="14"/>
  <c r="GX46" i="14" s="1"/>
  <c r="KP45" i="14"/>
  <c r="KN45" i="14"/>
  <c r="KM45" i="14"/>
  <c r="KL45" i="14"/>
  <c r="KK45" i="14"/>
  <c r="KB45" i="14"/>
  <c r="JZ45" i="14"/>
  <c r="JY45" i="14"/>
  <c r="JX45" i="14"/>
  <c r="JW45" i="14"/>
  <c r="JP45" i="14"/>
  <c r="JO45" i="14"/>
  <c r="JN45" i="14"/>
  <c r="JM45" i="14"/>
  <c r="JH45" i="14"/>
  <c r="JG45" i="14"/>
  <c r="JF45" i="14"/>
  <c r="JE45" i="14"/>
  <c r="JD45" i="14"/>
  <c r="JC45" i="14"/>
  <c r="JA45" i="14"/>
  <c r="IZ45" i="14"/>
  <c r="IY45" i="14"/>
  <c r="IR45" i="14"/>
  <c r="IQ45" i="14"/>
  <c r="IP45" i="14"/>
  <c r="IO45" i="14"/>
  <c r="IJ45" i="14"/>
  <c r="II45" i="14"/>
  <c r="IH45" i="14"/>
  <c r="IG45" i="14"/>
  <c r="IF45" i="14"/>
  <c r="IE45" i="14"/>
  <c r="ID45" i="14"/>
  <c r="IC45" i="14"/>
  <c r="IB45" i="14"/>
  <c r="IA45" i="14"/>
  <c r="HZ45" i="14"/>
  <c r="HT45" i="14"/>
  <c r="HS45" i="14"/>
  <c r="HN45" i="14"/>
  <c r="HK45" i="14"/>
  <c r="HJ45" i="14"/>
  <c r="HI45" i="14"/>
  <c r="HE45" i="14"/>
  <c r="HD45" i="14"/>
  <c r="HC45" i="14"/>
  <c r="GS45" i="14"/>
  <c r="KS45" i="14" s="1"/>
  <c r="GR45" i="14"/>
  <c r="KR45" i="14" s="1"/>
  <c r="GQ45" i="14"/>
  <c r="KQ45" i="14" s="1"/>
  <c r="GP45" i="14"/>
  <c r="GO45" i="14"/>
  <c r="KO45" i="14" s="1"/>
  <c r="GN45" i="14"/>
  <c r="GM45" i="14"/>
  <c r="GL45" i="14"/>
  <c r="GK45" i="14"/>
  <c r="GJ45" i="14"/>
  <c r="KJ45" i="14" s="1"/>
  <c r="GI45" i="14"/>
  <c r="KI45" i="14" s="1"/>
  <c r="GH45" i="14"/>
  <c r="KH45" i="14" s="1"/>
  <c r="GG45" i="14"/>
  <c r="KG45" i="14" s="1"/>
  <c r="GF45" i="14"/>
  <c r="KF45" i="14" s="1"/>
  <c r="GE45" i="14"/>
  <c r="KE45" i="14" s="1"/>
  <c r="GD45" i="14"/>
  <c r="KD45" i="14" s="1"/>
  <c r="GC45" i="14"/>
  <c r="KC45" i="14" s="1"/>
  <c r="GB45" i="14"/>
  <c r="GA45" i="14"/>
  <c r="KA45" i="14" s="1"/>
  <c r="FZ45" i="14"/>
  <c r="FY45" i="14"/>
  <c r="FX45" i="14"/>
  <c r="FW45" i="14"/>
  <c r="FV45" i="14"/>
  <c r="JV45" i="14" s="1"/>
  <c r="FU45" i="14"/>
  <c r="JU45" i="14" s="1"/>
  <c r="FT45" i="14"/>
  <c r="JT45" i="14" s="1"/>
  <c r="FS45" i="14"/>
  <c r="JS45" i="14" s="1"/>
  <c r="FR45" i="14"/>
  <c r="JR45" i="14" s="1"/>
  <c r="FQ45" i="14"/>
  <c r="JQ45" i="14" s="1"/>
  <c r="FP45" i="14"/>
  <c r="FO45" i="14"/>
  <c r="FN45" i="14"/>
  <c r="FM45" i="14"/>
  <c r="FL45" i="14"/>
  <c r="JL45" i="14" s="1"/>
  <c r="FK45" i="14"/>
  <c r="JK45" i="14" s="1"/>
  <c r="FJ45" i="14"/>
  <c r="JJ45" i="14" s="1"/>
  <c r="FI45" i="14"/>
  <c r="JI45" i="14" s="1"/>
  <c r="FH45" i="14"/>
  <c r="FG45" i="14"/>
  <c r="FF45" i="14"/>
  <c r="FE45" i="14"/>
  <c r="FD45" i="14"/>
  <c r="FC45" i="14"/>
  <c r="FB45" i="14"/>
  <c r="JB45" i="14" s="1"/>
  <c r="FA45" i="14"/>
  <c r="EZ45" i="14"/>
  <c r="EY45" i="14"/>
  <c r="EX45" i="14"/>
  <c r="IX45" i="14" s="1"/>
  <c r="EW45" i="14"/>
  <c r="IW45" i="14" s="1"/>
  <c r="EV45" i="14"/>
  <c r="IV45" i="14" s="1"/>
  <c r="EU45" i="14"/>
  <c r="IU45" i="14" s="1"/>
  <c r="ET45" i="14"/>
  <c r="IT45" i="14" s="1"/>
  <c r="ES45" i="14"/>
  <c r="IS45" i="14" s="1"/>
  <c r="ER45" i="14"/>
  <c r="EQ45" i="14"/>
  <c r="EP45" i="14"/>
  <c r="EO45" i="14"/>
  <c r="EN45" i="14"/>
  <c r="IN45" i="14" s="1"/>
  <c r="EM45" i="14"/>
  <c r="IM45" i="14" s="1"/>
  <c r="EL45" i="14"/>
  <c r="IL45" i="14" s="1"/>
  <c r="EK45" i="14"/>
  <c r="IK45" i="14" s="1"/>
  <c r="EJ45" i="14"/>
  <c r="EI45" i="14"/>
  <c r="EH45" i="14"/>
  <c r="EG45" i="14"/>
  <c r="EF45" i="14"/>
  <c r="EE45" i="14"/>
  <c r="ED45" i="14"/>
  <c r="EC45" i="14"/>
  <c r="EB45" i="14"/>
  <c r="EA45" i="14"/>
  <c r="DZ45" i="14"/>
  <c r="DY45" i="14"/>
  <c r="HY45" i="14" s="1"/>
  <c r="DX45" i="14"/>
  <c r="HX45" i="14" s="1"/>
  <c r="DW45" i="14"/>
  <c r="HW45" i="14" s="1"/>
  <c r="DV45" i="14"/>
  <c r="HV45" i="14" s="1"/>
  <c r="DU45" i="14"/>
  <c r="HU45" i="14" s="1"/>
  <c r="DT45" i="14"/>
  <c r="DS45" i="14"/>
  <c r="DR45" i="14"/>
  <c r="HR45" i="14" s="1"/>
  <c r="DQ45" i="14"/>
  <c r="HQ45" i="14" s="1"/>
  <c r="DP45" i="14"/>
  <c r="HP45" i="14" s="1"/>
  <c r="DO45" i="14"/>
  <c r="HO45" i="14" s="1"/>
  <c r="DN45" i="14"/>
  <c r="DM45" i="14"/>
  <c r="HM45" i="14" s="1"/>
  <c r="DL45" i="14"/>
  <c r="HL45" i="14" s="1"/>
  <c r="DK45" i="14"/>
  <c r="DJ45" i="14"/>
  <c r="DI45" i="14"/>
  <c r="DH45" i="14"/>
  <c r="HH45" i="14" s="1"/>
  <c r="DG45" i="14"/>
  <c r="HG45" i="14" s="1"/>
  <c r="DF45" i="14"/>
  <c r="HF45" i="14" s="1"/>
  <c r="DE45" i="14"/>
  <c r="DD45" i="14"/>
  <c r="DC45" i="14"/>
  <c r="DB45" i="14"/>
  <c r="HB45" i="14" s="1"/>
  <c r="DA45" i="14"/>
  <c r="HA45" i="14" s="1"/>
  <c r="CZ45" i="14"/>
  <c r="GZ45" i="14" s="1"/>
  <c r="CY45" i="14"/>
  <c r="GY45" i="14" s="1"/>
  <c r="CX45" i="14"/>
  <c r="GX45" i="14" s="1"/>
  <c r="KS44" i="14"/>
  <c r="KP44" i="14"/>
  <c r="KJ44" i="14"/>
  <c r="KI44" i="14"/>
  <c r="KH44" i="14"/>
  <c r="KG44" i="14"/>
  <c r="KF44" i="14"/>
  <c r="KE44" i="14"/>
  <c r="JX44" i="14"/>
  <c r="JW44" i="14"/>
  <c r="JU44" i="14"/>
  <c r="JR44" i="14"/>
  <c r="JL44" i="14"/>
  <c r="JI44" i="14"/>
  <c r="JH44" i="14"/>
  <c r="JG44" i="14"/>
  <c r="IZ44" i="14"/>
  <c r="IY44" i="14"/>
  <c r="IW44" i="14"/>
  <c r="IT44" i="14"/>
  <c r="IS44" i="14"/>
  <c r="IR44" i="14"/>
  <c r="IQ44" i="14"/>
  <c r="IN44" i="14"/>
  <c r="IM44" i="14"/>
  <c r="IL44" i="14"/>
  <c r="IK44" i="14"/>
  <c r="IJ44" i="14"/>
  <c r="II44" i="14"/>
  <c r="IB44" i="14"/>
  <c r="IA44" i="14"/>
  <c r="HY44" i="14"/>
  <c r="HV44" i="14"/>
  <c r="HU44" i="14"/>
  <c r="HT44" i="14"/>
  <c r="HS44" i="14"/>
  <c r="HO44" i="14"/>
  <c r="HN44" i="14"/>
  <c r="HM44" i="14"/>
  <c r="HL44" i="14"/>
  <c r="HK44" i="14"/>
  <c r="HD44" i="14"/>
  <c r="HC44" i="14"/>
  <c r="HA44" i="14"/>
  <c r="GX44" i="14"/>
  <c r="GS44" i="14"/>
  <c r="GR44" i="14"/>
  <c r="KR44" i="14" s="1"/>
  <c r="GQ44" i="14"/>
  <c r="KQ44" i="14" s="1"/>
  <c r="GP44" i="14"/>
  <c r="GO44" i="14"/>
  <c r="KO44" i="14" s="1"/>
  <c r="GN44" i="14"/>
  <c r="KN44" i="14" s="1"/>
  <c r="GM44" i="14"/>
  <c r="KM44" i="14" s="1"/>
  <c r="GL44" i="14"/>
  <c r="KL44" i="14" s="1"/>
  <c r="GK44" i="14"/>
  <c r="KK44" i="14" s="1"/>
  <c r="GJ44" i="14"/>
  <c r="GI44" i="14"/>
  <c r="GH44" i="14"/>
  <c r="GG44" i="14"/>
  <c r="GF44" i="14"/>
  <c r="GE44" i="14"/>
  <c r="GD44" i="14"/>
  <c r="KD44" i="14" s="1"/>
  <c r="GC44" i="14"/>
  <c r="KC44" i="14" s="1"/>
  <c r="GB44" i="14"/>
  <c r="KB44" i="14" s="1"/>
  <c r="GA44" i="14"/>
  <c r="KA44" i="14" s="1"/>
  <c r="FZ44" i="14"/>
  <c r="JZ44" i="14" s="1"/>
  <c r="FY44" i="14"/>
  <c r="JY44" i="14" s="1"/>
  <c r="FX44" i="14"/>
  <c r="FW44" i="14"/>
  <c r="FV44" i="14"/>
  <c r="JV44" i="14" s="1"/>
  <c r="FU44" i="14"/>
  <c r="FT44" i="14"/>
  <c r="JT44" i="14" s="1"/>
  <c r="FS44" i="14"/>
  <c r="JS44" i="14" s="1"/>
  <c r="FR44" i="14"/>
  <c r="FQ44" i="14"/>
  <c r="JQ44" i="14" s="1"/>
  <c r="FP44" i="14"/>
  <c r="JP44" i="14" s="1"/>
  <c r="FO44" i="14"/>
  <c r="JO44" i="14" s="1"/>
  <c r="FN44" i="14"/>
  <c r="JN44" i="14" s="1"/>
  <c r="FM44" i="14"/>
  <c r="JM44" i="14" s="1"/>
  <c r="FL44" i="14"/>
  <c r="FK44" i="14"/>
  <c r="JK44" i="14" s="1"/>
  <c r="FJ44" i="14"/>
  <c r="JJ44" i="14" s="1"/>
  <c r="FI44" i="14"/>
  <c r="FH44" i="14"/>
  <c r="FG44" i="14"/>
  <c r="FF44" i="14"/>
  <c r="JF44" i="14" s="1"/>
  <c r="FE44" i="14"/>
  <c r="JE44" i="14" s="1"/>
  <c r="FD44" i="14"/>
  <c r="JD44" i="14" s="1"/>
  <c r="FC44" i="14"/>
  <c r="JC44" i="14" s="1"/>
  <c r="FB44" i="14"/>
  <c r="JB44" i="14" s="1"/>
  <c r="FA44" i="14"/>
  <c r="JA44" i="14" s="1"/>
  <c r="EZ44" i="14"/>
  <c r="EY44" i="14"/>
  <c r="EX44" i="14"/>
  <c r="IX44" i="14" s="1"/>
  <c r="EW44" i="14"/>
  <c r="EV44" i="14"/>
  <c r="IV44" i="14" s="1"/>
  <c r="EU44" i="14"/>
  <c r="IU44" i="14" s="1"/>
  <c r="ET44" i="14"/>
  <c r="ES44" i="14"/>
  <c r="ER44" i="14"/>
  <c r="EQ44" i="14"/>
  <c r="EP44" i="14"/>
  <c r="IP44" i="14" s="1"/>
  <c r="EO44" i="14"/>
  <c r="IO44" i="14" s="1"/>
  <c r="EN44" i="14"/>
  <c r="EM44" i="14"/>
  <c r="EL44" i="14"/>
  <c r="EK44" i="14"/>
  <c r="EJ44" i="14"/>
  <c r="EI44" i="14"/>
  <c r="EH44" i="14"/>
  <c r="IH44" i="14" s="1"/>
  <c r="EG44" i="14"/>
  <c r="IG44" i="14" s="1"/>
  <c r="EF44" i="14"/>
  <c r="IF44" i="14" s="1"/>
  <c r="EE44" i="14"/>
  <c r="IE44" i="14" s="1"/>
  <c r="ED44" i="14"/>
  <c r="ID44" i="14" s="1"/>
  <c r="EC44" i="14"/>
  <c r="IC44" i="14" s="1"/>
  <c r="EB44" i="14"/>
  <c r="EA44" i="14"/>
  <c r="DZ44" i="14"/>
  <c r="HZ44" i="14" s="1"/>
  <c r="DY44" i="14"/>
  <c r="DX44" i="14"/>
  <c r="HX44" i="14" s="1"/>
  <c r="DW44" i="14"/>
  <c r="HW44" i="14" s="1"/>
  <c r="DV44" i="14"/>
  <c r="DU44" i="14"/>
  <c r="DT44" i="14"/>
  <c r="DS44" i="14"/>
  <c r="DR44" i="14"/>
  <c r="HR44" i="14" s="1"/>
  <c r="DQ44" i="14"/>
  <c r="HQ44" i="14" s="1"/>
  <c r="DP44" i="14"/>
  <c r="HP44" i="14" s="1"/>
  <c r="DO44" i="14"/>
  <c r="DN44" i="14"/>
  <c r="DM44" i="14"/>
  <c r="DL44" i="14"/>
  <c r="DK44" i="14"/>
  <c r="DJ44" i="14"/>
  <c r="HJ44" i="14" s="1"/>
  <c r="DI44" i="14"/>
  <c r="HI44" i="14" s="1"/>
  <c r="DH44" i="14"/>
  <c r="HH44" i="14" s="1"/>
  <c r="DG44" i="14"/>
  <c r="HG44" i="14" s="1"/>
  <c r="DF44" i="14"/>
  <c r="HF44" i="14" s="1"/>
  <c r="DE44" i="14"/>
  <c r="HE44" i="14" s="1"/>
  <c r="DD44" i="14"/>
  <c r="DC44" i="14"/>
  <c r="DB44" i="14"/>
  <c r="HB44" i="14" s="1"/>
  <c r="DA44" i="14"/>
  <c r="CZ44" i="14"/>
  <c r="GZ44" i="14" s="1"/>
  <c r="CY44" i="14"/>
  <c r="GY44" i="14" s="1"/>
  <c r="CX44" i="14"/>
  <c r="KS43" i="14"/>
  <c r="KR43" i="14"/>
  <c r="KQ43" i="14"/>
  <c r="KP43" i="14"/>
  <c r="KO43" i="14"/>
  <c r="KN43" i="14"/>
  <c r="KM43" i="14"/>
  <c r="KF43" i="14"/>
  <c r="KE43" i="14"/>
  <c r="KC43" i="14"/>
  <c r="JZ43" i="14"/>
  <c r="JX43" i="14"/>
  <c r="JW43" i="14"/>
  <c r="JQ43" i="14"/>
  <c r="JP43" i="14"/>
  <c r="JO43" i="14"/>
  <c r="JH43" i="14"/>
  <c r="JG43" i="14"/>
  <c r="JE43" i="14"/>
  <c r="JB43" i="14"/>
  <c r="IX43" i="14"/>
  <c r="IW43" i="14"/>
  <c r="IV43" i="14"/>
  <c r="IU43" i="14"/>
  <c r="IT43" i="14"/>
  <c r="IS43" i="14"/>
  <c r="IR43" i="14"/>
  <c r="IQ43" i="14"/>
  <c r="IJ43" i="14"/>
  <c r="II43" i="14"/>
  <c r="IG43" i="14"/>
  <c r="ID43" i="14"/>
  <c r="HZ43" i="14"/>
  <c r="HW43" i="14"/>
  <c r="HV43" i="14"/>
  <c r="HU43" i="14"/>
  <c r="HT43" i="14"/>
  <c r="HS43" i="14"/>
  <c r="HR43" i="14"/>
  <c r="HL43" i="14"/>
  <c r="HK43" i="14"/>
  <c r="HI43" i="14"/>
  <c r="HF43" i="14"/>
  <c r="HA43" i="14"/>
  <c r="GZ43" i="14"/>
  <c r="GY43" i="14"/>
  <c r="GX43" i="14"/>
  <c r="GS43" i="14"/>
  <c r="GR43" i="14"/>
  <c r="GQ43" i="14"/>
  <c r="GP43" i="14"/>
  <c r="GO43" i="14"/>
  <c r="GN43" i="14"/>
  <c r="GM43" i="14"/>
  <c r="GL43" i="14"/>
  <c r="KL43" i="14" s="1"/>
  <c r="GK43" i="14"/>
  <c r="KK43" i="14" s="1"/>
  <c r="GJ43" i="14"/>
  <c r="KJ43" i="14" s="1"/>
  <c r="GI43" i="14"/>
  <c r="KI43" i="14" s="1"/>
  <c r="GH43" i="14"/>
  <c r="KH43" i="14" s="1"/>
  <c r="GG43" i="14"/>
  <c r="KG43" i="14" s="1"/>
  <c r="GF43" i="14"/>
  <c r="GE43" i="14"/>
  <c r="GD43" i="14"/>
  <c r="KD43" i="14" s="1"/>
  <c r="GC43" i="14"/>
  <c r="GB43" i="14"/>
  <c r="KB43" i="14" s="1"/>
  <c r="GA43" i="14"/>
  <c r="KA43" i="14" s="1"/>
  <c r="FZ43" i="14"/>
  <c r="FY43" i="14"/>
  <c r="JY43" i="14" s="1"/>
  <c r="FX43" i="14"/>
  <c r="FW43" i="14"/>
  <c r="FV43" i="14"/>
  <c r="JV43" i="14" s="1"/>
  <c r="FU43" i="14"/>
  <c r="JU43" i="14" s="1"/>
  <c r="FT43" i="14"/>
  <c r="JT43" i="14" s="1"/>
  <c r="FS43" i="14"/>
  <c r="JS43" i="14" s="1"/>
  <c r="FR43" i="14"/>
  <c r="JR43" i="14" s="1"/>
  <c r="FQ43" i="14"/>
  <c r="FP43" i="14"/>
  <c r="FO43" i="14"/>
  <c r="FN43" i="14"/>
  <c r="JN43" i="14" s="1"/>
  <c r="FM43" i="14"/>
  <c r="JM43" i="14" s="1"/>
  <c r="FL43" i="14"/>
  <c r="JL43" i="14" s="1"/>
  <c r="FK43" i="14"/>
  <c r="JK43" i="14" s="1"/>
  <c r="FJ43" i="14"/>
  <c r="JJ43" i="14" s="1"/>
  <c r="FI43" i="14"/>
  <c r="JI43" i="14" s="1"/>
  <c r="FH43" i="14"/>
  <c r="FG43" i="14"/>
  <c r="FF43" i="14"/>
  <c r="JF43" i="14" s="1"/>
  <c r="FE43" i="14"/>
  <c r="FD43" i="14"/>
  <c r="JD43" i="14" s="1"/>
  <c r="FC43" i="14"/>
  <c r="JC43" i="14" s="1"/>
  <c r="FB43" i="14"/>
  <c r="FA43" i="14"/>
  <c r="JA43" i="14" s="1"/>
  <c r="EZ43" i="14"/>
  <c r="IZ43" i="14" s="1"/>
  <c r="EY43" i="14"/>
  <c r="IY43" i="14" s="1"/>
  <c r="EX43" i="14"/>
  <c r="EW43" i="14"/>
  <c r="EV43" i="14"/>
  <c r="EU43" i="14"/>
  <c r="ET43" i="14"/>
  <c r="ES43" i="14"/>
  <c r="ER43" i="14"/>
  <c r="EQ43" i="14"/>
  <c r="EP43" i="14"/>
  <c r="IP43" i="14" s="1"/>
  <c r="EO43" i="14"/>
  <c r="IO43" i="14" s="1"/>
  <c r="EN43" i="14"/>
  <c r="IN43" i="14" s="1"/>
  <c r="EM43" i="14"/>
  <c r="IM43" i="14" s="1"/>
  <c r="EL43" i="14"/>
  <c r="IL43" i="14" s="1"/>
  <c r="EK43" i="14"/>
  <c r="IK43" i="14" s="1"/>
  <c r="EJ43" i="14"/>
  <c r="EI43" i="14"/>
  <c r="EH43" i="14"/>
  <c r="IH43" i="14" s="1"/>
  <c r="EG43" i="14"/>
  <c r="EF43" i="14"/>
  <c r="IF43" i="14" s="1"/>
  <c r="EE43" i="14"/>
  <c r="IE43" i="14" s="1"/>
  <c r="ED43" i="14"/>
  <c r="EC43" i="14"/>
  <c r="IC43" i="14" s="1"/>
  <c r="EB43" i="14"/>
  <c r="IB43" i="14" s="1"/>
  <c r="EA43" i="14"/>
  <c r="IA43" i="14" s="1"/>
  <c r="DZ43" i="14"/>
  <c r="DY43" i="14"/>
  <c r="HY43" i="14" s="1"/>
  <c r="DX43" i="14"/>
  <c r="HX43" i="14" s="1"/>
  <c r="DW43" i="14"/>
  <c r="DV43" i="14"/>
  <c r="DU43" i="14"/>
  <c r="DT43" i="14"/>
  <c r="DS43" i="14"/>
  <c r="DR43" i="14"/>
  <c r="DQ43" i="14"/>
  <c r="HQ43" i="14" s="1"/>
  <c r="DP43" i="14"/>
  <c r="HP43" i="14" s="1"/>
  <c r="DO43" i="14"/>
  <c r="HO43" i="14" s="1"/>
  <c r="DN43" i="14"/>
  <c r="HN43" i="14" s="1"/>
  <c r="DM43" i="14"/>
  <c r="HM43" i="14" s="1"/>
  <c r="DL43" i="14"/>
  <c r="DK43" i="14"/>
  <c r="DJ43" i="14"/>
  <c r="HJ43" i="14" s="1"/>
  <c r="DI43" i="14"/>
  <c r="DH43" i="14"/>
  <c r="HH43" i="14" s="1"/>
  <c r="DG43" i="14"/>
  <c r="HG43" i="14" s="1"/>
  <c r="DF43" i="14"/>
  <c r="DE43" i="14"/>
  <c r="HE43" i="14" s="1"/>
  <c r="DD43" i="14"/>
  <c r="HD43" i="14" s="1"/>
  <c r="DC43" i="14"/>
  <c r="HC43" i="14" s="1"/>
  <c r="DB43" i="14"/>
  <c r="HB43" i="14" s="1"/>
  <c r="DA43" i="14"/>
  <c r="CZ43" i="14"/>
  <c r="CY43" i="14"/>
  <c r="CX43" i="14"/>
  <c r="KN42" i="14"/>
  <c r="KM42" i="14"/>
  <c r="KL42" i="14"/>
  <c r="KK42" i="14"/>
  <c r="KH42" i="14"/>
  <c r="KG42" i="14"/>
  <c r="KF42" i="14"/>
  <c r="KE42" i="14"/>
  <c r="KC42" i="14"/>
  <c r="KB42" i="14"/>
  <c r="JY42" i="14"/>
  <c r="JX42" i="14"/>
  <c r="JW42" i="14"/>
  <c r="JV42" i="14"/>
  <c r="JR42" i="14"/>
  <c r="JP42" i="14"/>
  <c r="JO42" i="14"/>
  <c r="JN42" i="14"/>
  <c r="JJ42" i="14"/>
  <c r="JI42" i="14"/>
  <c r="JH42" i="14"/>
  <c r="JG42" i="14"/>
  <c r="JA42" i="14"/>
  <c r="IZ42" i="14"/>
  <c r="IY42" i="14"/>
  <c r="IX42" i="14"/>
  <c r="IR42" i="14"/>
  <c r="IO42" i="14"/>
  <c r="IL42" i="14"/>
  <c r="IK42" i="14"/>
  <c r="IJ42" i="14"/>
  <c r="II42" i="14"/>
  <c r="IH42" i="14"/>
  <c r="IE42" i="14"/>
  <c r="ID42" i="14"/>
  <c r="IC42" i="14"/>
  <c r="IB42" i="14"/>
  <c r="IA42" i="14"/>
  <c r="HT42" i="14"/>
  <c r="HS42" i="14"/>
  <c r="HR42" i="14"/>
  <c r="HQ42" i="14"/>
  <c r="HN42" i="14"/>
  <c r="HL42" i="14"/>
  <c r="HG42" i="14"/>
  <c r="HE42" i="14"/>
  <c r="HD42" i="14"/>
  <c r="HC42" i="14"/>
  <c r="GS42" i="14"/>
  <c r="KS42" i="14" s="1"/>
  <c r="GR42" i="14"/>
  <c r="KR42" i="14" s="1"/>
  <c r="GQ42" i="14"/>
  <c r="KQ42" i="14" s="1"/>
  <c r="GP42" i="14"/>
  <c r="KP42" i="14" s="1"/>
  <c r="GO42" i="14"/>
  <c r="KO42" i="14" s="1"/>
  <c r="GN42" i="14"/>
  <c r="GM42" i="14"/>
  <c r="GL42" i="14"/>
  <c r="GK42" i="14"/>
  <c r="GJ42" i="14"/>
  <c r="KJ42" i="14" s="1"/>
  <c r="GI42" i="14"/>
  <c r="KI42" i="14" s="1"/>
  <c r="GH42" i="14"/>
  <c r="GG42" i="14"/>
  <c r="GF42" i="14"/>
  <c r="GE42" i="14"/>
  <c r="GD42" i="14"/>
  <c r="KD42" i="14" s="1"/>
  <c r="GC42" i="14"/>
  <c r="GB42" i="14"/>
  <c r="GA42" i="14"/>
  <c r="KA42" i="14" s="1"/>
  <c r="FZ42" i="14"/>
  <c r="JZ42" i="14" s="1"/>
  <c r="FY42" i="14"/>
  <c r="FX42" i="14"/>
  <c r="FW42" i="14"/>
  <c r="FV42" i="14"/>
  <c r="FU42" i="14"/>
  <c r="JU42" i="14" s="1"/>
  <c r="FT42" i="14"/>
  <c r="JT42" i="14" s="1"/>
  <c r="FS42" i="14"/>
  <c r="JS42" i="14" s="1"/>
  <c r="FR42" i="14"/>
  <c r="FQ42" i="14"/>
  <c r="JQ42" i="14" s="1"/>
  <c r="FP42" i="14"/>
  <c r="FO42" i="14"/>
  <c r="FN42" i="14"/>
  <c r="FM42" i="14"/>
  <c r="JM42" i="14" s="1"/>
  <c r="FL42" i="14"/>
  <c r="JL42" i="14" s="1"/>
  <c r="FK42" i="14"/>
  <c r="JK42" i="14" s="1"/>
  <c r="FJ42" i="14"/>
  <c r="FI42" i="14"/>
  <c r="FH42" i="14"/>
  <c r="FG42" i="14"/>
  <c r="FF42" i="14"/>
  <c r="JF42" i="14" s="1"/>
  <c r="FE42" i="14"/>
  <c r="JE42" i="14" s="1"/>
  <c r="FD42" i="14"/>
  <c r="JD42" i="14" s="1"/>
  <c r="FC42" i="14"/>
  <c r="JC42" i="14" s="1"/>
  <c r="FB42" i="14"/>
  <c r="JB42" i="14" s="1"/>
  <c r="FA42" i="14"/>
  <c r="EZ42" i="14"/>
  <c r="EY42" i="14"/>
  <c r="EX42" i="14"/>
  <c r="EW42" i="14"/>
  <c r="IW42" i="14" s="1"/>
  <c r="EV42" i="14"/>
  <c r="IV42" i="14" s="1"/>
  <c r="EU42" i="14"/>
  <c r="IU42" i="14" s="1"/>
  <c r="ET42" i="14"/>
  <c r="IT42" i="14" s="1"/>
  <c r="ES42" i="14"/>
  <c r="IS42" i="14" s="1"/>
  <c r="ER42" i="14"/>
  <c r="EQ42" i="14"/>
  <c r="IQ42" i="14" s="1"/>
  <c r="EP42" i="14"/>
  <c r="IP42" i="14" s="1"/>
  <c r="EO42" i="14"/>
  <c r="EN42" i="14"/>
  <c r="IN42" i="14" s="1"/>
  <c r="EM42" i="14"/>
  <c r="IM42" i="14" s="1"/>
  <c r="EL42" i="14"/>
  <c r="EK42" i="14"/>
  <c r="EJ42" i="14"/>
  <c r="EI42" i="14"/>
  <c r="EH42" i="14"/>
  <c r="EG42" i="14"/>
  <c r="IG42" i="14" s="1"/>
  <c r="EF42" i="14"/>
  <c r="IF42" i="14" s="1"/>
  <c r="EE42" i="14"/>
  <c r="ED42" i="14"/>
  <c r="EC42" i="14"/>
  <c r="EB42" i="14"/>
  <c r="EA42" i="14"/>
  <c r="DZ42" i="14"/>
  <c r="HZ42" i="14" s="1"/>
  <c r="DY42" i="14"/>
  <c r="HY42" i="14" s="1"/>
  <c r="DX42" i="14"/>
  <c r="HX42" i="14" s="1"/>
  <c r="DW42" i="14"/>
  <c r="HW42" i="14" s="1"/>
  <c r="DV42" i="14"/>
  <c r="HV42" i="14" s="1"/>
  <c r="DU42" i="14"/>
  <c r="HU42" i="14" s="1"/>
  <c r="DT42" i="14"/>
  <c r="DS42" i="14"/>
  <c r="DR42" i="14"/>
  <c r="DQ42" i="14"/>
  <c r="DP42" i="14"/>
  <c r="HP42" i="14" s="1"/>
  <c r="DO42" i="14"/>
  <c r="HO42" i="14" s="1"/>
  <c r="DN42" i="14"/>
  <c r="DM42" i="14"/>
  <c r="HM42" i="14" s="1"/>
  <c r="DL42" i="14"/>
  <c r="DK42" i="14"/>
  <c r="HK42" i="14" s="1"/>
  <c r="DJ42" i="14"/>
  <c r="HJ42" i="14" s="1"/>
  <c r="DI42" i="14"/>
  <c r="HI42" i="14" s="1"/>
  <c r="DH42" i="14"/>
  <c r="HH42" i="14" s="1"/>
  <c r="DG42" i="14"/>
  <c r="DF42" i="14"/>
  <c r="HF42" i="14" s="1"/>
  <c r="DE42" i="14"/>
  <c r="DD42" i="14"/>
  <c r="DC42" i="14"/>
  <c r="DB42" i="14"/>
  <c r="HB42" i="14" s="1"/>
  <c r="DA42" i="14"/>
  <c r="HA42" i="14" s="1"/>
  <c r="CZ42" i="14"/>
  <c r="GZ42" i="14" s="1"/>
  <c r="CY42" i="14"/>
  <c r="GY42" i="14" s="1"/>
  <c r="CX42" i="14"/>
  <c r="GX42" i="14" s="1"/>
  <c r="KS41" i="14"/>
  <c r="KQ41" i="14"/>
  <c r="KP41" i="14"/>
  <c r="KG41" i="14"/>
  <c r="KF41" i="14"/>
  <c r="KE41" i="14"/>
  <c r="KD41" i="14"/>
  <c r="JZ41" i="14"/>
  <c r="JX41" i="14"/>
  <c r="JU41" i="14"/>
  <c r="JS41" i="14"/>
  <c r="JR41" i="14"/>
  <c r="JL41" i="14"/>
  <c r="JK41" i="14"/>
  <c r="JJ41" i="14"/>
  <c r="JI41" i="14"/>
  <c r="JH41" i="14"/>
  <c r="JG41" i="14"/>
  <c r="IZ41" i="14"/>
  <c r="IW41" i="14"/>
  <c r="IU41" i="14"/>
  <c r="IT41" i="14"/>
  <c r="IN41" i="14"/>
  <c r="IM41" i="14"/>
  <c r="IL41" i="14"/>
  <c r="IK41" i="14"/>
  <c r="IJ41" i="14"/>
  <c r="II41" i="14"/>
  <c r="IH41" i="14"/>
  <c r="IB41" i="14"/>
  <c r="HY41" i="14"/>
  <c r="HV41" i="14"/>
  <c r="HU41" i="14"/>
  <c r="HO41" i="14"/>
  <c r="HN41" i="14"/>
  <c r="HM41" i="14"/>
  <c r="HL41" i="14"/>
  <c r="HK41" i="14"/>
  <c r="HD41" i="14"/>
  <c r="HB41" i="14"/>
  <c r="HA41" i="14"/>
  <c r="GY41" i="14"/>
  <c r="GX41" i="14"/>
  <c r="GS41" i="14"/>
  <c r="GR41" i="14"/>
  <c r="KR41" i="14" s="1"/>
  <c r="GQ41" i="14"/>
  <c r="GP41" i="14"/>
  <c r="GO41" i="14"/>
  <c r="KO41" i="14" s="1"/>
  <c r="GN41" i="14"/>
  <c r="KN41" i="14" s="1"/>
  <c r="GM41" i="14"/>
  <c r="KM41" i="14" s="1"/>
  <c r="GL41" i="14"/>
  <c r="KL41" i="14" s="1"/>
  <c r="GK41" i="14"/>
  <c r="KK41" i="14" s="1"/>
  <c r="GJ41" i="14"/>
  <c r="KJ41" i="14" s="1"/>
  <c r="GI41" i="14"/>
  <c r="KI41" i="14" s="1"/>
  <c r="GH41" i="14"/>
  <c r="KH41" i="14" s="1"/>
  <c r="GG41" i="14"/>
  <c r="GF41" i="14"/>
  <c r="GE41" i="14"/>
  <c r="GD41" i="14"/>
  <c r="GC41" i="14"/>
  <c r="KC41" i="14" s="1"/>
  <c r="GB41" i="14"/>
  <c r="KB41" i="14" s="1"/>
  <c r="GA41" i="14"/>
  <c r="KA41" i="14" s="1"/>
  <c r="FZ41" i="14"/>
  <c r="FY41" i="14"/>
  <c r="JY41" i="14" s="1"/>
  <c r="FX41" i="14"/>
  <c r="FW41" i="14"/>
  <c r="JW41" i="14" s="1"/>
  <c r="FV41" i="14"/>
  <c r="JV41" i="14" s="1"/>
  <c r="FU41" i="14"/>
  <c r="FT41" i="14"/>
  <c r="JT41" i="14" s="1"/>
  <c r="FS41" i="14"/>
  <c r="FR41" i="14"/>
  <c r="FQ41" i="14"/>
  <c r="JQ41" i="14" s="1"/>
  <c r="FP41" i="14"/>
  <c r="JP41" i="14" s="1"/>
  <c r="FO41" i="14"/>
  <c r="JO41" i="14" s="1"/>
  <c r="FN41" i="14"/>
  <c r="JN41" i="14" s="1"/>
  <c r="FM41" i="14"/>
  <c r="JM41" i="14" s="1"/>
  <c r="FL41" i="14"/>
  <c r="FK41" i="14"/>
  <c r="FJ41" i="14"/>
  <c r="FI41" i="14"/>
  <c r="FH41" i="14"/>
  <c r="FG41" i="14"/>
  <c r="FF41" i="14"/>
  <c r="JF41" i="14" s="1"/>
  <c r="FE41" i="14"/>
  <c r="JE41" i="14" s="1"/>
  <c r="FD41" i="14"/>
  <c r="JD41" i="14" s="1"/>
  <c r="FC41" i="14"/>
  <c r="JC41" i="14" s="1"/>
  <c r="FB41" i="14"/>
  <c r="JB41" i="14" s="1"/>
  <c r="FA41" i="14"/>
  <c r="JA41" i="14" s="1"/>
  <c r="EZ41" i="14"/>
  <c r="EY41" i="14"/>
  <c r="IY41" i="14" s="1"/>
  <c r="EX41" i="14"/>
  <c r="IX41" i="14" s="1"/>
  <c r="EW41" i="14"/>
  <c r="EV41" i="14"/>
  <c r="IV41" i="14" s="1"/>
  <c r="EU41" i="14"/>
  <c r="ET41" i="14"/>
  <c r="ES41" i="14"/>
  <c r="IS41" i="14" s="1"/>
  <c r="ER41" i="14"/>
  <c r="IR41" i="14" s="1"/>
  <c r="EQ41" i="14"/>
  <c r="IQ41" i="14" s="1"/>
  <c r="EP41" i="14"/>
  <c r="IP41" i="14" s="1"/>
  <c r="EO41" i="14"/>
  <c r="IO41" i="14" s="1"/>
  <c r="EN41" i="14"/>
  <c r="EM41" i="14"/>
  <c r="EL41" i="14"/>
  <c r="EK41" i="14"/>
  <c r="EJ41" i="14"/>
  <c r="EI41" i="14"/>
  <c r="EH41" i="14"/>
  <c r="EG41" i="14"/>
  <c r="IG41" i="14" s="1"/>
  <c r="EF41" i="14"/>
  <c r="IF41" i="14" s="1"/>
  <c r="EE41" i="14"/>
  <c r="IE41" i="14" s="1"/>
  <c r="ED41" i="14"/>
  <c r="ID41" i="14" s="1"/>
  <c r="EC41" i="14"/>
  <c r="IC41" i="14" s="1"/>
  <c r="EB41" i="14"/>
  <c r="EA41" i="14"/>
  <c r="IA41" i="14" s="1"/>
  <c r="DZ41" i="14"/>
  <c r="HZ41" i="14" s="1"/>
  <c r="DY41" i="14"/>
  <c r="DX41" i="14"/>
  <c r="HX41" i="14" s="1"/>
  <c r="DW41" i="14"/>
  <c r="HW41" i="14" s="1"/>
  <c r="DV41" i="14"/>
  <c r="DU41" i="14"/>
  <c r="DT41" i="14"/>
  <c r="HT41" i="14" s="1"/>
  <c r="DS41" i="14"/>
  <c r="HS41" i="14" s="1"/>
  <c r="DR41" i="14"/>
  <c r="HR41" i="14" s="1"/>
  <c r="DQ41" i="14"/>
  <c r="HQ41" i="14" s="1"/>
  <c r="DP41" i="14"/>
  <c r="HP41" i="14" s="1"/>
  <c r="DO41" i="14"/>
  <c r="DN41" i="14"/>
  <c r="DM41" i="14"/>
  <c r="DL41" i="14"/>
  <c r="DK41" i="14"/>
  <c r="DJ41" i="14"/>
  <c r="HJ41" i="14" s="1"/>
  <c r="DI41" i="14"/>
  <c r="HI41" i="14" s="1"/>
  <c r="DH41" i="14"/>
  <c r="HH41" i="14" s="1"/>
  <c r="DG41" i="14"/>
  <c r="HG41" i="14" s="1"/>
  <c r="DF41" i="14"/>
  <c r="HF41" i="14" s="1"/>
  <c r="DE41" i="14"/>
  <c r="HE41" i="14" s="1"/>
  <c r="DD41" i="14"/>
  <c r="DC41" i="14"/>
  <c r="HC41" i="14" s="1"/>
  <c r="DB41" i="14"/>
  <c r="DA41" i="14"/>
  <c r="CZ41" i="14"/>
  <c r="GZ41" i="14" s="1"/>
  <c r="CY41" i="14"/>
  <c r="CX41" i="14"/>
  <c r="KS40" i="14"/>
  <c r="KQ40" i="14"/>
  <c r="KO40" i="14"/>
  <c r="KN40" i="14"/>
  <c r="KM40" i="14"/>
  <c r="KH40" i="14"/>
  <c r="KE40" i="14"/>
  <c r="KC40" i="14"/>
  <c r="KA40" i="14"/>
  <c r="JZ40" i="14"/>
  <c r="JV40" i="14"/>
  <c r="JQ40" i="14"/>
  <c r="JP40" i="14"/>
  <c r="JO40" i="14"/>
  <c r="JJ40" i="14"/>
  <c r="JH40" i="14"/>
  <c r="JE40" i="14"/>
  <c r="JD40" i="14"/>
  <c r="JC40" i="14"/>
  <c r="JB40" i="14"/>
  <c r="IS40" i="14"/>
  <c r="IR40" i="14"/>
  <c r="IQ40" i="14"/>
  <c r="IL40" i="14"/>
  <c r="IJ40" i="14"/>
  <c r="II40" i="14"/>
  <c r="IH40" i="14"/>
  <c r="IG40" i="14"/>
  <c r="HZ40" i="14"/>
  <c r="HY40" i="14"/>
  <c r="HW40" i="14"/>
  <c r="HU40" i="14"/>
  <c r="HT40" i="14"/>
  <c r="HS40" i="14"/>
  <c r="HG40" i="14"/>
  <c r="HF40" i="14"/>
  <c r="HA40" i="14"/>
  <c r="GY40" i="14"/>
  <c r="GS40" i="14"/>
  <c r="GR40" i="14"/>
  <c r="KR40" i="14" s="1"/>
  <c r="GQ40" i="14"/>
  <c r="GP40" i="14"/>
  <c r="KP40" i="14" s="1"/>
  <c r="GO40" i="14"/>
  <c r="GN40" i="14"/>
  <c r="GM40" i="14"/>
  <c r="GL40" i="14"/>
  <c r="KL40" i="14" s="1"/>
  <c r="GK40" i="14"/>
  <c r="KK40" i="14" s="1"/>
  <c r="GJ40" i="14"/>
  <c r="KJ40" i="14" s="1"/>
  <c r="GI40" i="14"/>
  <c r="KI40" i="14" s="1"/>
  <c r="GH40" i="14"/>
  <c r="GG40" i="14"/>
  <c r="KG40" i="14" s="1"/>
  <c r="GF40" i="14"/>
  <c r="KF40" i="14" s="1"/>
  <c r="GE40" i="14"/>
  <c r="GD40" i="14"/>
  <c r="KD40" i="14" s="1"/>
  <c r="GC40" i="14"/>
  <c r="GB40" i="14"/>
  <c r="KB40" i="14" s="1"/>
  <c r="GA40" i="14"/>
  <c r="FZ40" i="14"/>
  <c r="FY40" i="14"/>
  <c r="JY40" i="14" s="1"/>
  <c r="FX40" i="14"/>
  <c r="JX40" i="14" s="1"/>
  <c r="FW40" i="14"/>
  <c r="JW40" i="14" s="1"/>
  <c r="FV40" i="14"/>
  <c r="FU40" i="14"/>
  <c r="JU40" i="14" s="1"/>
  <c r="FT40" i="14"/>
  <c r="JT40" i="14" s="1"/>
  <c r="FS40" i="14"/>
  <c r="JS40" i="14" s="1"/>
  <c r="FR40" i="14"/>
  <c r="JR40" i="14" s="1"/>
  <c r="FQ40" i="14"/>
  <c r="FP40" i="14"/>
  <c r="FO40" i="14"/>
  <c r="FN40" i="14"/>
  <c r="JN40" i="14" s="1"/>
  <c r="FM40" i="14"/>
  <c r="JM40" i="14" s="1"/>
  <c r="FL40" i="14"/>
  <c r="JL40" i="14" s="1"/>
  <c r="FK40" i="14"/>
  <c r="JK40" i="14" s="1"/>
  <c r="FJ40" i="14"/>
  <c r="FI40" i="14"/>
  <c r="JI40" i="14" s="1"/>
  <c r="FH40" i="14"/>
  <c r="FG40" i="14"/>
  <c r="JG40" i="14" s="1"/>
  <c r="FF40" i="14"/>
  <c r="JF40" i="14" s="1"/>
  <c r="FE40" i="14"/>
  <c r="FD40" i="14"/>
  <c r="FC40" i="14"/>
  <c r="FB40" i="14"/>
  <c r="FA40" i="14"/>
  <c r="JA40" i="14" s="1"/>
  <c r="EZ40" i="14"/>
  <c r="IZ40" i="14" s="1"/>
  <c r="EY40" i="14"/>
  <c r="IY40" i="14" s="1"/>
  <c r="EX40" i="14"/>
  <c r="IX40" i="14" s="1"/>
  <c r="EW40" i="14"/>
  <c r="IW40" i="14" s="1"/>
  <c r="EV40" i="14"/>
  <c r="IV40" i="14" s="1"/>
  <c r="EU40" i="14"/>
  <c r="IU40" i="14" s="1"/>
  <c r="ET40" i="14"/>
  <c r="IT40" i="14" s="1"/>
  <c r="ES40" i="14"/>
  <c r="ER40" i="14"/>
  <c r="EQ40" i="14"/>
  <c r="EP40" i="14"/>
  <c r="IP40" i="14" s="1"/>
  <c r="EO40" i="14"/>
  <c r="IO40" i="14" s="1"/>
  <c r="EN40" i="14"/>
  <c r="IN40" i="14" s="1"/>
  <c r="EM40" i="14"/>
  <c r="IM40" i="14" s="1"/>
  <c r="EL40" i="14"/>
  <c r="EK40" i="14"/>
  <c r="IK40" i="14" s="1"/>
  <c r="EJ40" i="14"/>
  <c r="EI40" i="14"/>
  <c r="EH40" i="14"/>
  <c r="EG40" i="14"/>
  <c r="EF40" i="14"/>
  <c r="IF40" i="14" s="1"/>
  <c r="EE40" i="14"/>
  <c r="IE40" i="14" s="1"/>
  <c r="ED40" i="14"/>
  <c r="ID40" i="14" s="1"/>
  <c r="EC40" i="14"/>
  <c r="IC40" i="14" s="1"/>
  <c r="EB40" i="14"/>
  <c r="IB40" i="14" s="1"/>
  <c r="EA40" i="14"/>
  <c r="IA40" i="14" s="1"/>
  <c r="DZ40" i="14"/>
  <c r="DY40" i="14"/>
  <c r="DX40" i="14"/>
  <c r="HX40" i="14" s="1"/>
  <c r="DW40" i="14"/>
  <c r="DV40" i="14"/>
  <c r="HV40" i="14" s="1"/>
  <c r="DU40" i="14"/>
  <c r="DT40" i="14"/>
  <c r="DS40" i="14"/>
  <c r="DR40" i="14"/>
  <c r="HR40" i="14" s="1"/>
  <c r="DQ40" i="14"/>
  <c r="HQ40" i="14" s="1"/>
  <c r="DP40" i="14"/>
  <c r="HP40" i="14" s="1"/>
  <c r="DO40" i="14"/>
  <c r="HO40" i="14" s="1"/>
  <c r="DN40" i="14"/>
  <c r="HN40" i="14" s="1"/>
  <c r="DM40" i="14"/>
  <c r="HM40" i="14" s="1"/>
  <c r="DL40" i="14"/>
  <c r="HL40" i="14" s="1"/>
  <c r="DK40" i="14"/>
  <c r="HK40" i="14" s="1"/>
  <c r="DJ40" i="14"/>
  <c r="HJ40" i="14" s="1"/>
  <c r="DI40" i="14"/>
  <c r="HI40" i="14" s="1"/>
  <c r="DH40" i="14"/>
  <c r="HH40" i="14" s="1"/>
  <c r="DG40" i="14"/>
  <c r="DF40" i="14"/>
  <c r="DE40" i="14"/>
  <c r="HE40" i="14" s="1"/>
  <c r="DD40" i="14"/>
  <c r="HD40" i="14" s="1"/>
  <c r="DC40" i="14"/>
  <c r="HC40" i="14" s="1"/>
  <c r="DB40" i="14"/>
  <c r="HB40" i="14" s="1"/>
  <c r="DA40" i="14"/>
  <c r="CZ40" i="14"/>
  <c r="GZ40" i="14" s="1"/>
  <c r="CY40" i="14"/>
  <c r="CX40" i="14"/>
  <c r="GX40" i="14" s="1"/>
  <c r="KN39" i="14"/>
  <c r="KM39" i="14"/>
  <c r="KL39" i="14"/>
  <c r="KG39" i="14"/>
  <c r="KF39" i="14"/>
  <c r="JZ39" i="14"/>
  <c r="JY39" i="14"/>
  <c r="JX39" i="14"/>
  <c r="JW39" i="14"/>
  <c r="JP39" i="14"/>
  <c r="JO39" i="14"/>
  <c r="JN39" i="14"/>
  <c r="JM39" i="14"/>
  <c r="JK39" i="14"/>
  <c r="JJ39" i="14"/>
  <c r="JE39" i="14"/>
  <c r="JD39" i="14"/>
  <c r="JC39" i="14"/>
  <c r="JB39" i="14"/>
  <c r="JA39" i="14"/>
  <c r="IZ39" i="14"/>
  <c r="IY39" i="14"/>
  <c r="IR39" i="14"/>
  <c r="IL39" i="14"/>
  <c r="IK39" i="14"/>
  <c r="IJ39" i="14"/>
  <c r="II39" i="14"/>
  <c r="IH39" i="14"/>
  <c r="ID39" i="14"/>
  <c r="IC39" i="14"/>
  <c r="IB39" i="14"/>
  <c r="IA39" i="14"/>
  <c r="HT39" i="14"/>
  <c r="HQ39" i="14"/>
  <c r="HP39" i="14"/>
  <c r="HO39" i="14"/>
  <c r="HN39" i="14"/>
  <c r="HF39" i="14"/>
  <c r="HE39" i="14"/>
  <c r="HD39" i="14"/>
  <c r="HC39" i="14"/>
  <c r="GS39" i="14"/>
  <c r="KS39" i="14" s="1"/>
  <c r="GR39" i="14"/>
  <c r="KR39" i="14" s="1"/>
  <c r="GQ39" i="14"/>
  <c r="KQ39" i="14" s="1"/>
  <c r="GP39" i="14"/>
  <c r="KP39" i="14" s="1"/>
  <c r="GO39" i="14"/>
  <c r="KO39" i="14" s="1"/>
  <c r="GN39" i="14"/>
  <c r="GM39" i="14"/>
  <c r="GL39" i="14"/>
  <c r="GK39" i="14"/>
  <c r="KK39" i="14" s="1"/>
  <c r="GJ39" i="14"/>
  <c r="KJ39" i="14" s="1"/>
  <c r="GI39" i="14"/>
  <c r="KI39" i="14" s="1"/>
  <c r="GH39" i="14"/>
  <c r="KH39" i="14" s="1"/>
  <c r="GG39" i="14"/>
  <c r="GF39" i="14"/>
  <c r="GE39" i="14"/>
  <c r="KE39" i="14" s="1"/>
  <c r="GD39" i="14"/>
  <c r="KD39" i="14" s="1"/>
  <c r="GC39" i="14"/>
  <c r="KC39" i="14" s="1"/>
  <c r="GB39" i="14"/>
  <c r="KB39" i="14" s="1"/>
  <c r="GA39" i="14"/>
  <c r="KA39" i="14" s="1"/>
  <c r="FZ39" i="14"/>
  <c r="FY39" i="14"/>
  <c r="FX39" i="14"/>
  <c r="FW39" i="14"/>
  <c r="FV39" i="14"/>
  <c r="JV39" i="14" s="1"/>
  <c r="FU39" i="14"/>
  <c r="JU39" i="14" s="1"/>
  <c r="FT39" i="14"/>
  <c r="JT39" i="14" s="1"/>
  <c r="FS39" i="14"/>
  <c r="JS39" i="14" s="1"/>
  <c r="FR39" i="14"/>
  <c r="JR39" i="14" s="1"/>
  <c r="FQ39" i="14"/>
  <c r="JQ39" i="14" s="1"/>
  <c r="FP39" i="14"/>
  <c r="FO39" i="14"/>
  <c r="FN39" i="14"/>
  <c r="FM39" i="14"/>
  <c r="FL39" i="14"/>
  <c r="JL39" i="14" s="1"/>
  <c r="FK39" i="14"/>
  <c r="FJ39" i="14"/>
  <c r="FI39" i="14"/>
  <c r="JI39" i="14" s="1"/>
  <c r="FH39" i="14"/>
  <c r="JH39" i="14" s="1"/>
  <c r="FG39" i="14"/>
  <c r="JG39" i="14" s="1"/>
  <c r="FF39" i="14"/>
  <c r="JF39" i="14" s="1"/>
  <c r="FE39" i="14"/>
  <c r="FD39" i="14"/>
  <c r="FC39" i="14"/>
  <c r="FB39" i="14"/>
  <c r="FA39" i="14"/>
  <c r="EZ39" i="14"/>
  <c r="EY39" i="14"/>
  <c r="EX39" i="14"/>
  <c r="IX39" i="14" s="1"/>
  <c r="EW39" i="14"/>
  <c r="IW39" i="14" s="1"/>
  <c r="EV39" i="14"/>
  <c r="IV39" i="14" s="1"/>
  <c r="EU39" i="14"/>
  <c r="IU39" i="14" s="1"/>
  <c r="ET39" i="14"/>
  <c r="IT39" i="14" s="1"/>
  <c r="ES39" i="14"/>
  <c r="IS39" i="14" s="1"/>
  <c r="ER39" i="14"/>
  <c r="EQ39" i="14"/>
  <c r="IQ39" i="14" s="1"/>
  <c r="EP39" i="14"/>
  <c r="IP39" i="14" s="1"/>
  <c r="EO39" i="14"/>
  <c r="IO39" i="14" s="1"/>
  <c r="EN39" i="14"/>
  <c r="IN39" i="14" s="1"/>
  <c r="EM39" i="14"/>
  <c r="IM39" i="14" s="1"/>
  <c r="EL39" i="14"/>
  <c r="EK39" i="14"/>
  <c r="EJ39" i="14"/>
  <c r="EI39" i="14"/>
  <c r="EH39" i="14"/>
  <c r="EG39" i="14"/>
  <c r="IG39" i="14" s="1"/>
  <c r="EF39" i="14"/>
  <c r="IF39" i="14" s="1"/>
  <c r="EE39" i="14"/>
  <c r="IE39" i="14" s="1"/>
  <c r="ED39" i="14"/>
  <c r="EC39" i="14"/>
  <c r="EB39" i="14"/>
  <c r="EA39" i="14"/>
  <c r="DZ39" i="14"/>
  <c r="HZ39" i="14" s="1"/>
  <c r="DY39" i="14"/>
  <c r="HY39" i="14" s="1"/>
  <c r="DX39" i="14"/>
  <c r="HX39" i="14" s="1"/>
  <c r="DW39" i="14"/>
  <c r="HW39" i="14" s="1"/>
  <c r="DV39" i="14"/>
  <c r="HV39" i="14" s="1"/>
  <c r="DU39" i="14"/>
  <c r="HU39" i="14" s="1"/>
  <c r="DT39" i="14"/>
  <c r="DS39" i="14"/>
  <c r="HS39" i="14" s="1"/>
  <c r="DR39" i="14"/>
  <c r="HR39" i="14" s="1"/>
  <c r="DQ39" i="14"/>
  <c r="DP39" i="14"/>
  <c r="DO39" i="14"/>
  <c r="DN39" i="14"/>
  <c r="DM39" i="14"/>
  <c r="HM39" i="14" s="1"/>
  <c r="DL39" i="14"/>
  <c r="HL39" i="14" s="1"/>
  <c r="DK39" i="14"/>
  <c r="HK39" i="14" s="1"/>
  <c r="DJ39" i="14"/>
  <c r="HJ39" i="14" s="1"/>
  <c r="DI39" i="14"/>
  <c r="HI39" i="14" s="1"/>
  <c r="DH39" i="14"/>
  <c r="HH39" i="14" s="1"/>
  <c r="DG39" i="14"/>
  <c r="HG39" i="14" s="1"/>
  <c r="DF39" i="14"/>
  <c r="DE39" i="14"/>
  <c r="DD39" i="14"/>
  <c r="DC39" i="14"/>
  <c r="DB39" i="14"/>
  <c r="HB39" i="14" s="1"/>
  <c r="DA39" i="14"/>
  <c r="HA39" i="14" s="1"/>
  <c r="CZ39" i="14"/>
  <c r="GZ39" i="14" s="1"/>
  <c r="CY39" i="14"/>
  <c r="GY39" i="14" s="1"/>
  <c r="CX39" i="14"/>
  <c r="GX39" i="14" s="1"/>
  <c r="KS38" i="14"/>
  <c r="KQ38" i="14"/>
  <c r="KP38" i="14"/>
  <c r="KO38" i="14"/>
  <c r="KN38" i="14"/>
  <c r="KM38" i="14"/>
  <c r="KH38" i="14"/>
  <c r="KG38" i="14"/>
  <c r="KF38" i="14"/>
  <c r="KE38" i="14"/>
  <c r="JT38" i="14"/>
  <c r="JS38" i="14"/>
  <c r="JR38" i="14"/>
  <c r="JQ38" i="14"/>
  <c r="JP38" i="14"/>
  <c r="JO38" i="14"/>
  <c r="JN38" i="14"/>
  <c r="JM38" i="14"/>
  <c r="JK38" i="14"/>
  <c r="JJ38" i="14"/>
  <c r="JI38" i="14"/>
  <c r="JH38" i="14"/>
  <c r="JG38" i="14"/>
  <c r="JF38" i="14"/>
  <c r="JB38" i="14"/>
  <c r="IT38" i="14"/>
  <c r="IS38" i="14"/>
  <c r="IR38" i="14"/>
  <c r="IQ38" i="14"/>
  <c r="IM38" i="14"/>
  <c r="IL38" i="14"/>
  <c r="IK38" i="14"/>
  <c r="IJ38" i="14"/>
  <c r="II38" i="14"/>
  <c r="ID38" i="14"/>
  <c r="IB38" i="14"/>
  <c r="IA38" i="14"/>
  <c r="HY38" i="14"/>
  <c r="HX38" i="14"/>
  <c r="HW38" i="14"/>
  <c r="HR38" i="14"/>
  <c r="HQ38" i="14"/>
  <c r="HM38" i="14"/>
  <c r="HL38" i="14"/>
  <c r="HK38" i="14"/>
  <c r="GX38" i="14"/>
  <c r="GS38" i="14"/>
  <c r="GR38" i="14"/>
  <c r="KR38" i="14" s="1"/>
  <c r="GQ38" i="14"/>
  <c r="GP38" i="14"/>
  <c r="GO38" i="14"/>
  <c r="GN38" i="14"/>
  <c r="GM38" i="14"/>
  <c r="GL38" i="14"/>
  <c r="KL38" i="14" s="1"/>
  <c r="GK38" i="14"/>
  <c r="KK38" i="14" s="1"/>
  <c r="GJ38" i="14"/>
  <c r="KJ38" i="14" s="1"/>
  <c r="GI38" i="14"/>
  <c r="KI38" i="14" s="1"/>
  <c r="GH38" i="14"/>
  <c r="GG38" i="14"/>
  <c r="GF38" i="14"/>
  <c r="GE38" i="14"/>
  <c r="GD38" i="14"/>
  <c r="KD38" i="14" s="1"/>
  <c r="GC38" i="14"/>
  <c r="KC38" i="14" s="1"/>
  <c r="GB38" i="14"/>
  <c r="KB38" i="14" s="1"/>
  <c r="GA38" i="14"/>
  <c r="KA38" i="14" s="1"/>
  <c r="FZ38" i="14"/>
  <c r="JZ38" i="14" s="1"/>
  <c r="FY38" i="14"/>
  <c r="JY38" i="14" s="1"/>
  <c r="FX38" i="14"/>
  <c r="JX38" i="14" s="1"/>
  <c r="FW38" i="14"/>
  <c r="JW38" i="14" s="1"/>
  <c r="FV38" i="14"/>
  <c r="JV38" i="14" s="1"/>
  <c r="FU38" i="14"/>
  <c r="JU38" i="14" s="1"/>
  <c r="FT38" i="14"/>
  <c r="FS38" i="14"/>
  <c r="FR38" i="14"/>
  <c r="FQ38" i="14"/>
  <c r="FP38" i="14"/>
  <c r="FO38" i="14"/>
  <c r="FN38" i="14"/>
  <c r="FM38" i="14"/>
  <c r="FL38" i="14"/>
  <c r="JL38" i="14" s="1"/>
  <c r="FK38" i="14"/>
  <c r="FJ38" i="14"/>
  <c r="FI38" i="14"/>
  <c r="FH38" i="14"/>
  <c r="FG38" i="14"/>
  <c r="FF38" i="14"/>
  <c r="FE38" i="14"/>
  <c r="JE38" i="14" s="1"/>
  <c r="FD38" i="14"/>
  <c r="JD38" i="14" s="1"/>
  <c r="FC38" i="14"/>
  <c r="JC38" i="14" s="1"/>
  <c r="FB38" i="14"/>
  <c r="FA38" i="14"/>
  <c r="JA38" i="14" s="1"/>
  <c r="EZ38" i="14"/>
  <c r="IZ38" i="14" s="1"/>
  <c r="EY38" i="14"/>
  <c r="IY38" i="14" s="1"/>
  <c r="EX38" i="14"/>
  <c r="IX38" i="14" s="1"/>
  <c r="EW38" i="14"/>
  <c r="IW38" i="14" s="1"/>
  <c r="EV38" i="14"/>
  <c r="IV38" i="14" s="1"/>
  <c r="EU38" i="14"/>
  <c r="IU38" i="14" s="1"/>
  <c r="ET38" i="14"/>
  <c r="ES38" i="14"/>
  <c r="ER38" i="14"/>
  <c r="EQ38" i="14"/>
  <c r="EP38" i="14"/>
  <c r="IP38" i="14" s="1"/>
  <c r="EO38" i="14"/>
  <c r="IO38" i="14" s="1"/>
  <c r="EN38" i="14"/>
  <c r="IN38" i="14" s="1"/>
  <c r="EM38" i="14"/>
  <c r="EL38" i="14"/>
  <c r="EK38" i="14"/>
  <c r="EJ38" i="14"/>
  <c r="EI38" i="14"/>
  <c r="EH38" i="14"/>
  <c r="IH38" i="14" s="1"/>
  <c r="EG38" i="14"/>
  <c r="IG38" i="14" s="1"/>
  <c r="EF38" i="14"/>
  <c r="IF38" i="14" s="1"/>
  <c r="EE38" i="14"/>
  <c r="IE38" i="14" s="1"/>
  <c r="ED38" i="14"/>
  <c r="EC38" i="14"/>
  <c r="IC38" i="14" s="1"/>
  <c r="EB38" i="14"/>
  <c r="EA38" i="14"/>
  <c r="DZ38" i="14"/>
  <c r="HZ38" i="14" s="1"/>
  <c r="DY38" i="14"/>
  <c r="DX38" i="14"/>
  <c r="DW38" i="14"/>
  <c r="DV38" i="14"/>
  <c r="HV38" i="14" s="1"/>
  <c r="DU38" i="14"/>
  <c r="HU38" i="14" s="1"/>
  <c r="DT38" i="14"/>
  <c r="HT38" i="14" s="1"/>
  <c r="DS38" i="14"/>
  <c r="HS38" i="14" s="1"/>
  <c r="DR38" i="14"/>
  <c r="DQ38" i="14"/>
  <c r="DP38" i="14"/>
  <c r="HP38" i="14" s="1"/>
  <c r="DO38" i="14"/>
  <c r="HO38" i="14" s="1"/>
  <c r="DN38" i="14"/>
  <c r="HN38" i="14" s="1"/>
  <c r="DM38" i="14"/>
  <c r="DL38" i="14"/>
  <c r="DK38" i="14"/>
  <c r="DJ38" i="14"/>
  <c r="HJ38" i="14" s="1"/>
  <c r="DI38" i="14"/>
  <c r="HI38" i="14" s="1"/>
  <c r="DH38" i="14"/>
  <c r="HH38" i="14" s="1"/>
  <c r="DG38" i="14"/>
  <c r="HG38" i="14" s="1"/>
  <c r="DF38" i="14"/>
  <c r="HF38" i="14" s="1"/>
  <c r="DE38" i="14"/>
  <c r="HE38" i="14" s="1"/>
  <c r="DD38" i="14"/>
  <c r="HD38" i="14" s="1"/>
  <c r="DC38" i="14"/>
  <c r="HC38" i="14" s="1"/>
  <c r="DB38" i="14"/>
  <c r="HB38" i="14" s="1"/>
  <c r="DA38" i="14"/>
  <c r="HA38" i="14" s="1"/>
  <c r="CZ38" i="14"/>
  <c r="GZ38" i="14" s="1"/>
  <c r="CY38" i="14"/>
  <c r="GY38" i="14" s="1"/>
  <c r="CX38" i="14"/>
  <c r="KP37" i="14"/>
  <c r="KO37" i="14"/>
  <c r="KN37" i="14"/>
  <c r="KM37" i="14"/>
  <c r="KL37" i="14"/>
  <c r="KH37" i="14"/>
  <c r="KF37" i="14"/>
  <c r="KE37" i="14"/>
  <c r="KA37" i="14"/>
  <c r="JX37" i="14"/>
  <c r="JQ37" i="14"/>
  <c r="JP37" i="14"/>
  <c r="JO37" i="14"/>
  <c r="JN37" i="14"/>
  <c r="JJ37" i="14"/>
  <c r="JH37" i="14"/>
  <c r="JG37" i="14"/>
  <c r="JF37" i="14"/>
  <c r="IZ37" i="14"/>
  <c r="IW37" i="14"/>
  <c r="IU37" i="14"/>
  <c r="IT37" i="14"/>
  <c r="IS37" i="14"/>
  <c r="IR37" i="14"/>
  <c r="IQ37" i="14"/>
  <c r="IL37" i="14"/>
  <c r="IG37" i="14"/>
  <c r="HY37" i="14"/>
  <c r="HW37" i="14"/>
  <c r="HU37" i="14"/>
  <c r="HT37" i="14"/>
  <c r="HS37" i="14"/>
  <c r="HR37" i="14"/>
  <c r="HN37" i="14"/>
  <c r="HL37" i="14"/>
  <c r="HK37" i="14"/>
  <c r="HD37" i="14"/>
  <c r="HC37" i="14"/>
  <c r="HA37" i="14"/>
  <c r="GY37" i="14"/>
  <c r="GX37" i="14"/>
  <c r="GS37" i="14"/>
  <c r="KS37" i="14" s="1"/>
  <c r="GR37" i="14"/>
  <c r="KR37" i="14" s="1"/>
  <c r="GQ37" i="14"/>
  <c r="KQ37" i="14" s="1"/>
  <c r="GP37" i="14"/>
  <c r="GO37" i="14"/>
  <c r="GN37" i="14"/>
  <c r="GM37" i="14"/>
  <c r="GL37" i="14"/>
  <c r="GK37" i="14"/>
  <c r="KK37" i="14" s="1"/>
  <c r="GJ37" i="14"/>
  <c r="KJ37" i="14" s="1"/>
  <c r="GI37" i="14"/>
  <c r="KI37" i="14" s="1"/>
  <c r="GH37" i="14"/>
  <c r="GG37" i="14"/>
  <c r="KG37" i="14" s="1"/>
  <c r="GF37" i="14"/>
  <c r="GE37" i="14"/>
  <c r="GD37" i="14"/>
  <c r="KD37" i="14" s="1"/>
  <c r="GC37" i="14"/>
  <c r="KC37" i="14" s="1"/>
  <c r="GB37" i="14"/>
  <c r="KB37" i="14" s="1"/>
  <c r="GA37" i="14"/>
  <c r="FZ37" i="14"/>
  <c r="JZ37" i="14" s="1"/>
  <c r="FY37" i="14"/>
  <c r="JY37" i="14" s="1"/>
  <c r="FX37" i="14"/>
  <c r="FW37" i="14"/>
  <c r="JW37" i="14" s="1"/>
  <c r="FV37" i="14"/>
  <c r="JV37" i="14" s="1"/>
  <c r="FU37" i="14"/>
  <c r="JU37" i="14" s="1"/>
  <c r="FT37" i="14"/>
  <c r="JT37" i="14" s="1"/>
  <c r="FS37" i="14"/>
  <c r="JS37" i="14" s="1"/>
  <c r="FR37" i="14"/>
  <c r="JR37" i="14" s="1"/>
  <c r="FQ37" i="14"/>
  <c r="FP37" i="14"/>
  <c r="FO37" i="14"/>
  <c r="FN37" i="14"/>
  <c r="FM37" i="14"/>
  <c r="JM37" i="14" s="1"/>
  <c r="FL37" i="14"/>
  <c r="JL37" i="14" s="1"/>
  <c r="FK37" i="14"/>
  <c r="JK37" i="14" s="1"/>
  <c r="FJ37" i="14"/>
  <c r="FI37" i="14"/>
  <c r="JI37" i="14" s="1"/>
  <c r="FH37" i="14"/>
  <c r="FG37" i="14"/>
  <c r="FF37" i="14"/>
  <c r="FE37" i="14"/>
  <c r="JE37" i="14" s="1"/>
  <c r="FD37" i="14"/>
  <c r="JD37" i="14" s="1"/>
  <c r="FC37" i="14"/>
  <c r="JC37" i="14" s="1"/>
  <c r="FB37" i="14"/>
  <c r="JB37" i="14" s="1"/>
  <c r="FA37" i="14"/>
  <c r="JA37" i="14" s="1"/>
  <c r="EZ37" i="14"/>
  <c r="EY37" i="14"/>
  <c r="IY37" i="14" s="1"/>
  <c r="EX37" i="14"/>
  <c r="IX37" i="14" s="1"/>
  <c r="EW37" i="14"/>
  <c r="EV37" i="14"/>
  <c r="IV37" i="14" s="1"/>
  <c r="EU37" i="14"/>
  <c r="ET37" i="14"/>
  <c r="ES37" i="14"/>
  <c r="ER37" i="14"/>
  <c r="EQ37" i="14"/>
  <c r="EP37" i="14"/>
  <c r="IP37" i="14" s="1"/>
  <c r="EO37" i="14"/>
  <c r="IO37" i="14" s="1"/>
  <c r="EN37" i="14"/>
  <c r="IN37" i="14" s="1"/>
  <c r="EM37" i="14"/>
  <c r="IM37" i="14" s="1"/>
  <c r="EL37" i="14"/>
  <c r="EK37" i="14"/>
  <c r="IK37" i="14" s="1"/>
  <c r="EJ37" i="14"/>
  <c r="IJ37" i="14" s="1"/>
  <c r="EI37" i="14"/>
  <c r="II37" i="14" s="1"/>
  <c r="EH37" i="14"/>
  <c r="IH37" i="14" s="1"/>
  <c r="EG37" i="14"/>
  <c r="EF37" i="14"/>
  <c r="IF37" i="14" s="1"/>
  <c r="EE37" i="14"/>
  <c r="IE37" i="14" s="1"/>
  <c r="ED37" i="14"/>
  <c r="ID37" i="14" s="1"/>
  <c r="EC37" i="14"/>
  <c r="IC37" i="14" s="1"/>
  <c r="EB37" i="14"/>
  <c r="IB37" i="14" s="1"/>
  <c r="EA37" i="14"/>
  <c r="IA37" i="14" s="1"/>
  <c r="DZ37" i="14"/>
  <c r="HZ37" i="14" s="1"/>
  <c r="DY37" i="14"/>
  <c r="DX37" i="14"/>
  <c r="HX37" i="14" s="1"/>
  <c r="DW37" i="14"/>
  <c r="DV37" i="14"/>
  <c r="HV37" i="14" s="1"/>
  <c r="DU37" i="14"/>
  <c r="DT37" i="14"/>
  <c r="DS37" i="14"/>
  <c r="DR37" i="14"/>
  <c r="DQ37" i="14"/>
  <c r="HQ37" i="14" s="1"/>
  <c r="DP37" i="14"/>
  <c r="HP37" i="14" s="1"/>
  <c r="DO37" i="14"/>
  <c r="HO37" i="14" s="1"/>
  <c r="DN37" i="14"/>
  <c r="DM37" i="14"/>
  <c r="HM37" i="14" s="1"/>
  <c r="DL37" i="14"/>
  <c r="DK37" i="14"/>
  <c r="DJ37" i="14"/>
  <c r="HJ37" i="14" s="1"/>
  <c r="DI37" i="14"/>
  <c r="HI37" i="14" s="1"/>
  <c r="DH37" i="14"/>
  <c r="HH37" i="14" s="1"/>
  <c r="DG37" i="14"/>
  <c r="HG37" i="14" s="1"/>
  <c r="DF37" i="14"/>
  <c r="HF37" i="14" s="1"/>
  <c r="DE37" i="14"/>
  <c r="HE37" i="14" s="1"/>
  <c r="DD37" i="14"/>
  <c r="DC37" i="14"/>
  <c r="DB37" i="14"/>
  <c r="HB37" i="14" s="1"/>
  <c r="DA37" i="14"/>
  <c r="CZ37" i="14"/>
  <c r="GZ37" i="14" s="1"/>
  <c r="CY37" i="14"/>
  <c r="CX37" i="14"/>
  <c r="KM36" i="14"/>
  <c r="KK36" i="14"/>
  <c r="KB36" i="14"/>
  <c r="JY36" i="14"/>
  <c r="JX36" i="14"/>
  <c r="JW36" i="14"/>
  <c r="JV36" i="14"/>
  <c r="JR36" i="14"/>
  <c r="JO36" i="14"/>
  <c r="JN36" i="14"/>
  <c r="JM36" i="14"/>
  <c r="JL36" i="14"/>
  <c r="JK36" i="14"/>
  <c r="JJ36" i="14"/>
  <c r="JI36" i="14"/>
  <c r="JA36" i="14"/>
  <c r="IZ36" i="14"/>
  <c r="IY36" i="14"/>
  <c r="IX36" i="14"/>
  <c r="IQ36" i="14"/>
  <c r="IO36" i="14"/>
  <c r="IN36" i="14"/>
  <c r="IM36" i="14"/>
  <c r="IL36" i="14"/>
  <c r="IK36" i="14"/>
  <c r="IJ36" i="14"/>
  <c r="II36" i="14"/>
  <c r="IH36" i="14"/>
  <c r="IC36" i="14"/>
  <c r="IB36" i="14"/>
  <c r="IA36" i="14"/>
  <c r="HZ36" i="14"/>
  <c r="HQ36" i="14"/>
  <c r="HN36" i="14"/>
  <c r="HJ36" i="14"/>
  <c r="HH36" i="14"/>
  <c r="HE36" i="14"/>
  <c r="HD36" i="14"/>
  <c r="HC36" i="14"/>
  <c r="GS36" i="14"/>
  <c r="KS36" i="14" s="1"/>
  <c r="GR36" i="14"/>
  <c r="KR36" i="14" s="1"/>
  <c r="GQ36" i="14"/>
  <c r="KQ36" i="14" s="1"/>
  <c r="GP36" i="14"/>
  <c r="KP36" i="14" s="1"/>
  <c r="GO36" i="14"/>
  <c r="KO36" i="14" s="1"/>
  <c r="GN36" i="14"/>
  <c r="KN36" i="14" s="1"/>
  <c r="GM36" i="14"/>
  <c r="GL36" i="14"/>
  <c r="KL36" i="14" s="1"/>
  <c r="GK36" i="14"/>
  <c r="GJ36" i="14"/>
  <c r="KJ36" i="14" s="1"/>
  <c r="GI36" i="14"/>
  <c r="KI36" i="14" s="1"/>
  <c r="GH36" i="14"/>
  <c r="KH36" i="14" s="1"/>
  <c r="GG36" i="14"/>
  <c r="KG36" i="14" s="1"/>
  <c r="GF36" i="14"/>
  <c r="KF36" i="14" s="1"/>
  <c r="GE36" i="14"/>
  <c r="KE36" i="14" s="1"/>
  <c r="GD36" i="14"/>
  <c r="KD36" i="14" s="1"/>
  <c r="GC36" i="14"/>
  <c r="KC36" i="14" s="1"/>
  <c r="GB36" i="14"/>
  <c r="GA36" i="14"/>
  <c r="KA36" i="14" s="1"/>
  <c r="FZ36" i="14"/>
  <c r="JZ36" i="14" s="1"/>
  <c r="FY36" i="14"/>
  <c r="FX36" i="14"/>
  <c r="FW36" i="14"/>
  <c r="FV36" i="14"/>
  <c r="FU36" i="14"/>
  <c r="JU36" i="14" s="1"/>
  <c r="FT36" i="14"/>
  <c r="JT36" i="14" s="1"/>
  <c r="FS36" i="14"/>
  <c r="JS36" i="14" s="1"/>
  <c r="FR36" i="14"/>
  <c r="FQ36" i="14"/>
  <c r="JQ36" i="14" s="1"/>
  <c r="FP36" i="14"/>
  <c r="JP36" i="14" s="1"/>
  <c r="FO36" i="14"/>
  <c r="FN36" i="14"/>
  <c r="FM36" i="14"/>
  <c r="FL36" i="14"/>
  <c r="FK36" i="14"/>
  <c r="FJ36" i="14"/>
  <c r="FI36" i="14"/>
  <c r="FH36" i="14"/>
  <c r="JH36" i="14" s="1"/>
  <c r="FG36" i="14"/>
  <c r="JG36" i="14" s="1"/>
  <c r="FF36" i="14"/>
  <c r="JF36" i="14" s="1"/>
  <c r="FE36" i="14"/>
  <c r="JE36" i="14" s="1"/>
  <c r="FD36" i="14"/>
  <c r="JD36" i="14" s="1"/>
  <c r="FC36" i="14"/>
  <c r="JC36" i="14" s="1"/>
  <c r="FB36" i="14"/>
  <c r="JB36" i="14" s="1"/>
  <c r="FA36" i="14"/>
  <c r="EZ36" i="14"/>
  <c r="EY36" i="14"/>
  <c r="EX36" i="14"/>
  <c r="EW36" i="14"/>
  <c r="IW36" i="14" s="1"/>
  <c r="EV36" i="14"/>
  <c r="IV36" i="14" s="1"/>
  <c r="EU36" i="14"/>
  <c r="IU36" i="14" s="1"/>
  <c r="ET36" i="14"/>
  <c r="IT36" i="14" s="1"/>
  <c r="ES36" i="14"/>
  <c r="IS36" i="14" s="1"/>
  <c r="ER36" i="14"/>
  <c r="IR36" i="14" s="1"/>
  <c r="EQ36" i="14"/>
  <c r="EP36" i="14"/>
  <c r="IP36" i="14" s="1"/>
  <c r="EO36" i="14"/>
  <c r="EN36" i="14"/>
  <c r="EM36" i="14"/>
  <c r="EL36" i="14"/>
  <c r="EK36" i="14"/>
  <c r="EJ36" i="14"/>
  <c r="EI36" i="14"/>
  <c r="EH36" i="14"/>
  <c r="EG36" i="14"/>
  <c r="IG36" i="14" s="1"/>
  <c r="EF36" i="14"/>
  <c r="IF36" i="14" s="1"/>
  <c r="EE36" i="14"/>
  <c r="IE36" i="14" s="1"/>
  <c r="ED36" i="14"/>
  <c r="ID36" i="14" s="1"/>
  <c r="EC36" i="14"/>
  <c r="EB36" i="14"/>
  <c r="EA36" i="14"/>
  <c r="DZ36" i="14"/>
  <c r="DY36" i="14"/>
  <c r="HY36" i="14" s="1"/>
  <c r="DX36" i="14"/>
  <c r="HX36" i="14" s="1"/>
  <c r="DW36" i="14"/>
  <c r="HW36" i="14" s="1"/>
  <c r="DV36" i="14"/>
  <c r="HV36" i="14" s="1"/>
  <c r="DU36" i="14"/>
  <c r="HU36" i="14" s="1"/>
  <c r="DT36" i="14"/>
  <c r="HT36" i="14" s="1"/>
  <c r="DS36" i="14"/>
  <c r="HS36" i="14" s="1"/>
  <c r="DR36" i="14"/>
  <c r="HR36" i="14" s="1"/>
  <c r="DQ36" i="14"/>
  <c r="DP36" i="14"/>
  <c r="HP36" i="14" s="1"/>
  <c r="DO36" i="14"/>
  <c r="HO36" i="14" s="1"/>
  <c r="DN36" i="14"/>
  <c r="DM36" i="14"/>
  <c r="HM36" i="14" s="1"/>
  <c r="DL36" i="14"/>
  <c r="HL36" i="14" s="1"/>
  <c r="DK36" i="14"/>
  <c r="HK36" i="14" s="1"/>
  <c r="DJ36" i="14"/>
  <c r="DI36" i="14"/>
  <c r="HI36" i="14" s="1"/>
  <c r="DH36" i="14"/>
  <c r="DG36" i="14"/>
  <c r="HG36" i="14" s="1"/>
  <c r="DF36" i="14"/>
  <c r="HF36" i="14" s="1"/>
  <c r="DE36" i="14"/>
  <c r="DD36" i="14"/>
  <c r="DC36" i="14"/>
  <c r="DB36" i="14"/>
  <c r="HB36" i="14" s="1"/>
  <c r="DA36" i="14"/>
  <c r="HA36" i="14" s="1"/>
  <c r="CZ36" i="14"/>
  <c r="GZ36" i="14" s="1"/>
  <c r="CY36" i="14"/>
  <c r="GY36" i="14" s="1"/>
  <c r="CX36" i="14"/>
  <c r="GX36" i="14" s="1"/>
  <c r="KS35" i="14"/>
  <c r="KR35" i="14"/>
  <c r="KM35" i="14"/>
  <c r="KL35" i="14"/>
  <c r="KK35" i="14"/>
  <c r="KJ35" i="14"/>
  <c r="KH35" i="14"/>
  <c r="KG35" i="14"/>
  <c r="KF35" i="14"/>
  <c r="KE35" i="14"/>
  <c r="KD35" i="14"/>
  <c r="JZ35" i="14"/>
  <c r="JQ35" i="14"/>
  <c r="JO35" i="14"/>
  <c r="JN35" i="14"/>
  <c r="JM35" i="14"/>
  <c r="JL35" i="14"/>
  <c r="JK35" i="14"/>
  <c r="JJ35" i="14"/>
  <c r="JI35" i="14"/>
  <c r="JH35" i="14"/>
  <c r="JG35" i="14"/>
  <c r="IQ35" i="14"/>
  <c r="IP35" i="14"/>
  <c r="IO35" i="14"/>
  <c r="IN35" i="14"/>
  <c r="IM35" i="14"/>
  <c r="IL35" i="14"/>
  <c r="IK35" i="14"/>
  <c r="IJ35" i="14"/>
  <c r="II35" i="14"/>
  <c r="IH35" i="14"/>
  <c r="ID35" i="14"/>
  <c r="IA35" i="14"/>
  <c r="HT35" i="14"/>
  <c r="HN35" i="14"/>
  <c r="HM35" i="14"/>
  <c r="HL35" i="14"/>
  <c r="HK35" i="14"/>
  <c r="GZ35" i="14"/>
  <c r="GS35" i="14"/>
  <c r="GR35" i="14"/>
  <c r="GQ35" i="14"/>
  <c r="KQ35" i="14" s="1"/>
  <c r="GP35" i="14"/>
  <c r="KP35" i="14" s="1"/>
  <c r="GO35" i="14"/>
  <c r="KO35" i="14" s="1"/>
  <c r="GN35" i="14"/>
  <c r="KN35" i="14" s="1"/>
  <c r="GM35" i="14"/>
  <c r="GL35" i="14"/>
  <c r="GK35" i="14"/>
  <c r="GJ35" i="14"/>
  <c r="GI35" i="14"/>
  <c r="KI35" i="14" s="1"/>
  <c r="GH35" i="14"/>
  <c r="GG35" i="14"/>
  <c r="GF35" i="14"/>
  <c r="GE35" i="14"/>
  <c r="GD35" i="14"/>
  <c r="GC35" i="14"/>
  <c r="KC35" i="14" s="1"/>
  <c r="GB35" i="14"/>
  <c r="KB35" i="14" s="1"/>
  <c r="GA35" i="14"/>
  <c r="KA35" i="14" s="1"/>
  <c r="FZ35" i="14"/>
  <c r="FY35" i="14"/>
  <c r="JY35" i="14" s="1"/>
  <c r="FX35" i="14"/>
  <c r="JX35" i="14" s="1"/>
  <c r="FW35" i="14"/>
  <c r="JW35" i="14" s="1"/>
  <c r="FV35" i="14"/>
  <c r="JV35" i="14" s="1"/>
  <c r="FU35" i="14"/>
  <c r="JU35" i="14" s="1"/>
  <c r="FT35" i="14"/>
  <c r="JT35" i="14" s="1"/>
  <c r="FS35" i="14"/>
  <c r="JS35" i="14" s="1"/>
  <c r="FR35" i="14"/>
  <c r="JR35" i="14" s="1"/>
  <c r="FQ35" i="14"/>
  <c r="FP35" i="14"/>
  <c r="JP35" i="14" s="1"/>
  <c r="FO35" i="14"/>
  <c r="FN35" i="14"/>
  <c r="FM35" i="14"/>
  <c r="FL35" i="14"/>
  <c r="FK35" i="14"/>
  <c r="FJ35" i="14"/>
  <c r="FI35" i="14"/>
  <c r="FH35" i="14"/>
  <c r="FG35" i="14"/>
  <c r="FF35" i="14"/>
  <c r="JF35" i="14" s="1"/>
  <c r="FE35" i="14"/>
  <c r="JE35" i="14" s="1"/>
  <c r="FD35" i="14"/>
  <c r="JD35" i="14" s="1"/>
  <c r="FC35" i="14"/>
  <c r="JC35" i="14" s="1"/>
  <c r="FB35" i="14"/>
  <c r="JB35" i="14" s="1"/>
  <c r="FA35" i="14"/>
  <c r="JA35" i="14" s="1"/>
  <c r="EZ35" i="14"/>
  <c r="IZ35" i="14" s="1"/>
  <c r="EY35" i="14"/>
  <c r="IY35" i="14" s="1"/>
  <c r="EX35" i="14"/>
  <c r="IX35" i="14" s="1"/>
  <c r="EW35" i="14"/>
  <c r="IW35" i="14" s="1"/>
  <c r="EV35" i="14"/>
  <c r="IV35" i="14" s="1"/>
  <c r="EU35" i="14"/>
  <c r="IU35" i="14" s="1"/>
  <c r="ET35" i="14"/>
  <c r="IT35" i="14" s="1"/>
  <c r="ES35" i="14"/>
  <c r="IS35" i="14" s="1"/>
  <c r="ER35" i="14"/>
  <c r="IR35" i="14" s="1"/>
  <c r="EQ35" i="14"/>
  <c r="EP35" i="14"/>
  <c r="EO35" i="14"/>
  <c r="EN35" i="14"/>
  <c r="EM35" i="14"/>
  <c r="EL35" i="14"/>
  <c r="EK35" i="14"/>
  <c r="EJ35" i="14"/>
  <c r="EI35" i="14"/>
  <c r="EH35" i="14"/>
  <c r="EG35" i="14"/>
  <c r="IG35" i="14" s="1"/>
  <c r="EF35" i="14"/>
  <c r="IF35" i="14" s="1"/>
  <c r="EE35" i="14"/>
  <c r="IE35" i="14" s="1"/>
  <c r="ED35" i="14"/>
  <c r="EC35" i="14"/>
  <c r="IC35" i="14" s="1"/>
  <c r="EB35" i="14"/>
  <c r="IB35" i="14" s="1"/>
  <c r="EA35" i="14"/>
  <c r="DZ35" i="14"/>
  <c r="HZ35" i="14" s="1"/>
  <c r="DY35" i="14"/>
  <c r="HY35" i="14" s="1"/>
  <c r="DX35" i="14"/>
  <c r="HX35" i="14" s="1"/>
  <c r="DW35" i="14"/>
  <c r="HW35" i="14" s="1"/>
  <c r="DV35" i="14"/>
  <c r="HV35" i="14" s="1"/>
  <c r="DU35" i="14"/>
  <c r="HU35" i="14" s="1"/>
  <c r="DT35" i="14"/>
  <c r="DS35" i="14"/>
  <c r="HS35" i="14" s="1"/>
  <c r="DR35" i="14"/>
  <c r="HR35" i="14" s="1"/>
  <c r="DQ35" i="14"/>
  <c r="HQ35" i="14" s="1"/>
  <c r="DP35" i="14"/>
  <c r="HP35" i="14" s="1"/>
  <c r="DO35" i="14"/>
  <c r="HO35" i="14" s="1"/>
  <c r="DN35" i="14"/>
  <c r="DM35" i="14"/>
  <c r="DL35" i="14"/>
  <c r="DK35" i="14"/>
  <c r="DJ35" i="14"/>
  <c r="HJ35" i="14" s="1"/>
  <c r="DI35" i="14"/>
  <c r="HI35" i="14" s="1"/>
  <c r="DH35" i="14"/>
  <c r="HH35" i="14" s="1"/>
  <c r="DG35" i="14"/>
  <c r="HG35" i="14" s="1"/>
  <c r="DF35" i="14"/>
  <c r="HF35" i="14" s="1"/>
  <c r="DE35" i="14"/>
  <c r="HE35" i="14" s="1"/>
  <c r="DD35" i="14"/>
  <c r="HD35" i="14" s="1"/>
  <c r="DC35" i="14"/>
  <c r="HC35" i="14" s="1"/>
  <c r="DB35" i="14"/>
  <c r="HB35" i="14" s="1"/>
  <c r="DA35" i="14"/>
  <c r="HA35" i="14" s="1"/>
  <c r="CZ35" i="14"/>
  <c r="CY35" i="14"/>
  <c r="GY35" i="14" s="1"/>
  <c r="CX35" i="14"/>
  <c r="GX35" i="14" s="1"/>
  <c r="KS34" i="14"/>
  <c r="KO34" i="14"/>
  <c r="KN34" i="14"/>
  <c r="KM34" i="14"/>
  <c r="KH34" i="14"/>
  <c r="KF34" i="14"/>
  <c r="KE34" i="14"/>
  <c r="KD34" i="14"/>
  <c r="KC34" i="14"/>
  <c r="KB34" i="14"/>
  <c r="JY34" i="14"/>
  <c r="JV34" i="14"/>
  <c r="JU34" i="14"/>
  <c r="JS34" i="14"/>
  <c r="JQ34" i="14"/>
  <c r="JP34" i="14"/>
  <c r="JO34" i="14"/>
  <c r="JG34" i="14"/>
  <c r="JF34" i="14"/>
  <c r="JE34" i="14"/>
  <c r="JD34" i="14"/>
  <c r="JB34" i="14"/>
  <c r="IZ34" i="14"/>
  <c r="IY34" i="14"/>
  <c r="IW34" i="14"/>
  <c r="IS34" i="14"/>
  <c r="IR34" i="14"/>
  <c r="IQ34" i="14"/>
  <c r="IP34" i="14"/>
  <c r="IE34" i="14"/>
  <c r="ID34" i="14"/>
  <c r="IC34" i="14"/>
  <c r="IB34" i="14"/>
  <c r="IA34" i="14"/>
  <c r="HZ34" i="14"/>
  <c r="HU34" i="14"/>
  <c r="HT34" i="14"/>
  <c r="HS34" i="14"/>
  <c r="HR34" i="14"/>
  <c r="HL34" i="14"/>
  <c r="HK34" i="14"/>
  <c r="HJ34" i="14"/>
  <c r="HI34" i="14"/>
  <c r="HH34" i="14"/>
  <c r="HA34" i="14"/>
  <c r="GS34" i="14"/>
  <c r="GR34" i="14"/>
  <c r="KR34" i="14" s="1"/>
  <c r="GQ34" i="14"/>
  <c r="KQ34" i="14" s="1"/>
  <c r="GP34" i="14"/>
  <c r="KP34" i="14" s="1"/>
  <c r="GO34" i="14"/>
  <c r="GN34" i="14"/>
  <c r="GM34" i="14"/>
  <c r="GL34" i="14"/>
  <c r="KL34" i="14" s="1"/>
  <c r="GK34" i="14"/>
  <c r="KK34" i="14" s="1"/>
  <c r="GJ34" i="14"/>
  <c r="KJ34" i="14" s="1"/>
  <c r="GI34" i="14"/>
  <c r="KI34" i="14" s="1"/>
  <c r="GH34" i="14"/>
  <c r="GG34" i="14"/>
  <c r="KG34" i="14" s="1"/>
  <c r="GF34" i="14"/>
  <c r="GE34" i="14"/>
  <c r="GD34" i="14"/>
  <c r="GC34" i="14"/>
  <c r="GB34" i="14"/>
  <c r="GA34" i="14"/>
  <c r="KA34" i="14" s="1"/>
  <c r="FZ34" i="14"/>
  <c r="JZ34" i="14" s="1"/>
  <c r="FY34" i="14"/>
  <c r="FX34" i="14"/>
  <c r="JX34" i="14" s="1"/>
  <c r="FW34" i="14"/>
  <c r="JW34" i="14" s="1"/>
  <c r="FV34" i="14"/>
  <c r="FU34" i="14"/>
  <c r="FT34" i="14"/>
  <c r="JT34" i="14" s="1"/>
  <c r="FS34" i="14"/>
  <c r="FR34" i="14"/>
  <c r="JR34" i="14" s="1"/>
  <c r="FQ34" i="14"/>
  <c r="FP34" i="14"/>
  <c r="FO34" i="14"/>
  <c r="FN34" i="14"/>
  <c r="JN34" i="14" s="1"/>
  <c r="FM34" i="14"/>
  <c r="JM34" i="14" s="1"/>
  <c r="FL34" i="14"/>
  <c r="JL34" i="14" s="1"/>
  <c r="FK34" i="14"/>
  <c r="JK34" i="14" s="1"/>
  <c r="FJ34" i="14"/>
  <c r="JJ34" i="14" s="1"/>
  <c r="FI34" i="14"/>
  <c r="JI34" i="14" s="1"/>
  <c r="FH34" i="14"/>
  <c r="JH34" i="14" s="1"/>
  <c r="FG34" i="14"/>
  <c r="FF34" i="14"/>
  <c r="FE34" i="14"/>
  <c r="FD34" i="14"/>
  <c r="FC34" i="14"/>
  <c r="JC34" i="14" s="1"/>
  <c r="FB34" i="14"/>
  <c r="FA34" i="14"/>
  <c r="JA34" i="14" s="1"/>
  <c r="EZ34" i="14"/>
  <c r="EY34" i="14"/>
  <c r="EX34" i="14"/>
  <c r="IX34" i="14" s="1"/>
  <c r="EW34" i="14"/>
  <c r="EV34" i="14"/>
  <c r="IV34" i="14" s="1"/>
  <c r="EU34" i="14"/>
  <c r="IU34" i="14" s="1"/>
  <c r="ET34" i="14"/>
  <c r="IT34" i="14" s="1"/>
  <c r="ES34" i="14"/>
  <c r="ER34" i="14"/>
  <c r="EQ34" i="14"/>
  <c r="EP34" i="14"/>
  <c r="EO34" i="14"/>
  <c r="IO34" i="14" s="1"/>
  <c r="EN34" i="14"/>
  <c r="IN34" i="14" s="1"/>
  <c r="EM34" i="14"/>
  <c r="IM34" i="14" s="1"/>
  <c r="EL34" i="14"/>
  <c r="IL34" i="14" s="1"/>
  <c r="EK34" i="14"/>
  <c r="IK34" i="14" s="1"/>
  <c r="EJ34" i="14"/>
  <c r="IJ34" i="14" s="1"/>
  <c r="EI34" i="14"/>
  <c r="II34" i="14" s="1"/>
  <c r="EH34" i="14"/>
  <c r="IH34" i="14" s="1"/>
  <c r="EG34" i="14"/>
  <c r="IG34" i="14" s="1"/>
  <c r="EF34" i="14"/>
  <c r="IF34" i="14" s="1"/>
  <c r="EE34" i="14"/>
  <c r="ED34" i="14"/>
  <c r="EC34" i="14"/>
  <c r="EB34" i="14"/>
  <c r="EA34" i="14"/>
  <c r="DZ34" i="14"/>
  <c r="DY34" i="14"/>
  <c r="HY34" i="14" s="1"/>
  <c r="DX34" i="14"/>
  <c r="HX34" i="14" s="1"/>
  <c r="DW34" i="14"/>
  <c r="HW34" i="14" s="1"/>
  <c r="DV34" i="14"/>
  <c r="HV34" i="14" s="1"/>
  <c r="DU34" i="14"/>
  <c r="DT34" i="14"/>
  <c r="DS34" i="14"/>
  <c r="DR34" i="14"/>
  <c r="DQ34" i="14"/>
  <c r="HQ34" i="14" s="1"/>
  <c r="DP34" i="14"/>
  <c r="HP34" i="14" s="1"/>
  <c r="DO34" i="14"/>
  <c r="HO34" i="14" s="1"/>
  <c r="DN34" i="14"/>
  <c r="HN34" i="14" s="1"/>
  <c r="DM34" i="14"/>
  <c r="HM34" i="14" s="1"/>
  <c r="DL34" i="14"/>
  <c r="DK34" i="14"/>
  <c r="DJ34" i="14"/>
  <c r="DI34" i="14"/>
  <c r="DH34" i="14"/>
  <c r="DG34" i="14"/>
  <c r="HG34" i="14" s="1"/>
  <c r="DF34" i="14"/>
  <c r="HF34" i="14" s="1"/>
  <c r="DE34" i="14"/>
  <c r="HE34" i="14" s="1"/>
  <c r="DD34" i="14"/>
  <c r="HD34" i="14" s="1"/>
  <c r="DC34" i="14"/>
  <c r="HC34" i="14" s="1"/>
  <c r="DB34" i="14"/>
  <c r="HB34" i="14" s="1"/>
  <c r="DA34" i="14"/>
  <c r="CZ34" i="14"/>
  <c r="GZ34" i="14" s="1"/>
  <c r="CY34" i="14"/>
  <c r="GY34" i="14" s="1"/>
  <c r="CX34" i="14"/>
  <c r="GX34" i="14" s="1"/>
  <c r="KP33" i="14"/>
  <c r="KN33" i="14"/>
  <c r="KJ33" i="14"/>
  <c r="KH33" i="14"/>
  <c r="KA33" i="14"/>
  <c r="JY33" i="14"/>
  <c r="JX33" i="14"/>
  <c r="JW33" i="14"/>
  <c r="JV33" i="14"/>
  <c r="JR33" i="14"/>
  <c r="JP33" i="14"/>
  <c r="JO33" i="14"/>
  <c r="JJ33" i="14"/>
  <c r="JI33" i="14"/>
  <c r="JD33" i="14"/>
  <c r="JA33" i="14"/>
  <c r="IZ33" i="14"/>
  <c r="IY33" i="14"/>
  <c r="IX33" i="14"/>
  <c r="IT33" i="14"/>
  <c r="IR33" i="14"/>
  <c r="IQ33" i="14"/>
  <c r="IP33" i="14"/>
  <c r="IL33" i="14"/>
  <c r="II33" i="14"/>
  <c r="IC33" i="14"/>
  <c r="IB33" i="14"/>
  <c r="IA33" i="14"/>
  <c r="HQ33" i="14"/>
  <c r="HN33" i="14"/>
  <c r="HK33" i="14"/>
  <c r="HG33" i="14"/>
  <c r="HE33" i="14"/>
  <c r="HD33" i="14"/>
  <c r="HC33" i="14"/>
  <c r="HB33" i="14"/>
  <c r="GX33" i="14"/>
  <c r="GS33" i="14"/>
  <c r="KS33" i="14" s="1"/>
  <c r="GR33" i="14"/>
  <c r="KR33" i="14" s="1"/>
  <c r="GQ33" i="14"/>
  <c r="KQ33" i="14" s="1"/>
  <c r="GP33" i="14"/>
  <c r="GO33" i="14"/>
  <c r="KO33" i="14" s="1"/>
  <c r="GN33" i="14"/>
  <c r="GM33" i="14"/>
  <c r="KM33" i="14" s="1"/>
  <c r="GL33" i="14"/>
  <c r="KL33" i="14" s="1"/>
  <c r="GK33" i="14"/>
  <c r="KK33" i="14" s="1"/>
  <c r="GJ33" i="14"/>
  <c r="GI33" i="14"/>
  <c r="KI33" i="14" s="1"/>
  <c r="GH33" i="14"/>
  <c r="GG33" i="14"/>
  <c r="KG33" i="14" s="1"/>
  <c r="GF33" i="14"/>
  <c r="KF33" i="14" s="1"/>
  <c r="GE33" i="14"/>
  <c r="KE33" i="14" s="1"/>
  <c r="GD33" i="14"/>
  <c r="KD33" i="14" s="1"/>
  <c r="GC33" i="14"/>
  <c r="KC33" i="14" s="1"/>
  <c r="GB33" i="14"/>
  <c r="KB33" i="14" s="1"/>
  <c r="GA33" i="14"/>
  <c r="FZ33" i="14"/>
  <c r="JZ33" i="14" s="1"/>
  <c r="FY33" i="14"/>
  <c r="FX33" i="14"/>
  <c r="FW33" i="14"/>
  <c r="FV33" i="14"/>
  <c r="FU33" i="14"/>
  <c r="JU33" i="14" s="1"/>
  <c r="FT33" i="14"/>
  <c r="JT33" i="14" s="1"/>
  <c r="FS33" i="14"/>
  <c r="JS33" i="14" s="1"/>
  <c r="FR33" i="14"/>
  <c r="FQ33" i="14"/>
  <c r="JQ33" i="14" s="1"/>
  <c r="FP33" i="14"/>
  <c r="FO33" i="14"/>
  <c r="FN33" i="14"/>
  <c r="JN33" i="14" s="1"/>
  <c r="FM33" i="14"/>
  <c r="JM33" i="14" s="1"/>
  <c r="FL33" i="14"/>
  <c r="JL33" i="14" s="1"/>
  <c r="FK33" i="14"/>
  <c r="JK33" i="14" s="1"/>
  <c r="FJ33" i="14"/>
  <c r="FI33" i="14"/>
  <c r="FH33" i="14"/>
  <c r="JH33" i="14" s="1"/>
  <c r="FG33" i="14"/>
  <c r="JG33" i="14" s="1"/>
  <c r="FF33" i="14"/>
  <c r="JF33" i="14" s="1"/>
  <c r="FE33" i="14"/>
  <c r="JE33" i="14" s="1"/>
  <c r="FD33" i="14"/>
  <c r="FC33" i="14"/>
  <c r="JC33" i="14" s="1"/>
  <c r="FB33" i="14"/>
  <c r="JB33" i="14" s="1"/>
  <c r="FA33" i="14"/>
  <c r="EZ33" i="14"/>
  <c r="EY33" i="14"/>
  <c r="EX33" i="14"/>
  <c r="EW33" i="14"/>
  <c r="IW33" i="14" s="1"/>
  <c r="EV33" i="14"/>
  <c r="IV33" i="14" s="1"/>
  <c r="EU33" i="14"/>
  <c r="IU33" i="14" s="1"/>
  <c r="ET33" i="14"/>
  <c r="ES33" i="14"/>
  <c r="IS33" i="14" s="1"/>
  <c r="ER33" i="14"/>
  <c r="EQ33" i="14"/>
  <c r="EP33" i="14"/>
  <c r="EO33" i="14"/>
  <c r="IO33" i="14" s="1"/>
  <c r="EN33" i="14"/>
  <c r="IN33" i="14" s="1"/>
  <c r="EM33" i="14"/>
  <c r="IM33" i="14" s="1"/>
  <c r="EL33" i="14"/>
  <c r="EK33" i="14"/>
  <c r="IK33" i="14" s="1"/>
  <c r="EJ33" i="14"/>
  <c r="IJ33" i="14" s="1"/>
  <c r="EI33" i="14"/>
  <c r="EH33" i="14"/>
  <c r="IH33" i="14" s="1"/>
  <c r="EG33" i="14"/>
  <c r="IG33" i="14" s="1"/>
  <c r="EF33" i="14"/>
  <c r="IF33" i="14" s="1"/>
  <c r="EE33" i="14"/>
  <c r="IE33" i="14" s="1"/>
  <c r="ED33" i="14"/>
  <c r="ID33" i="14" s="1"/>
  <c r="EC33" i="14"/>
  <c r="EB33" i="14"/>
  <c r="EA33" i="14"/>
  <c r="DZ33" i="14"/>
  <c r="HZ33" i="14" s="1"/>
  <c r="DY33" i="14"/>
  <c r="HY33" i="14" s="1"/>
  <c r="DX33" i="14"/>
  <c r="HX33" i="14" s="1"/>
  <c r="DW33" i="14"/>
  <c r="HW33" i="14" s="1"/>
  <c r="DV33" i="14"/>
  <c r="HV33" i="14" s="1"/>
  <c r="DU33" i="14"/>
  <c r="HU33" i="14" s="1"/>
  <c r="DT33" i="14"/>
  <c r="HT33" i="14" s="1"/>
  <c r="DS33" i="14"/>
  <c r="HS33" i="14" s="1"/>
  <c r="DR33" i="14"/>
  <c r="HR33" i="14" s="1"/>
  <c r="DQ33" i="14"/>
  <c r="DP33" i="14"/>
  <c r="HP33" i="14" s="1"/>
  <c r="DO33" i="14"/>
  <c r="HO33" i="14" s="1"/>
  <c r="DN33" i="14"/>
  <c r="DM33" i="14"/>
  <c r="HM33" i="14" s="1"/>
  <c r="DL33" i="14"/>
  <c r="HL33" i="14" s="1"/>
  <c r="DK33" i="14"/>
  <c r="DJ33" i="14"/>
  <c r="HJ33" i="14" s="1"/>
  <c r="DI33" i="14"/>
  <c r="HI33" i="14" s="1"/>
  <c r="DH33" i="14"/>
  <c r="HH33" i="14" s="1"/>
  <c r="DG33" i="14"/>
  <c r="DF33" i="14"/>
  <c r="HF33" i="14" s="1"/>
  <c r="DE33" i="14"/>
  <c r="DD33" i="14"/>
  <c r="DC33" i="14"/>
  <c r="DB33" i="14"/>
  <c r="DA33" i="14"/>
  <c r="HA33" i="14" s="1"/>
  <c r="CZ33" i="14"/>
  <c r="GZ33" i="14" s="1"/>
  <c r="CY33" i="14"/>
  <c r="GY33" i="14" s="1"/>
  <c r="CX33" i="14"/>
  <c r="KS32" i="14"/>
  <c r="KR32" i="14"/>
  <c r="KQ32" i="14"/>
  <c r="KP32" i="14"/>
  <c r="KO32" i="14"/>
  <c r="KN32" i="14"/>
  <c r="KI32" i="14"/>
  <c r="KF32" i="14"/>
  <c r="JZ32" i="14"/>
  <c r="JX32" i="14"/>
  <c r="JW32" i="14"/>
  <c r="JV32" i="14"/>
  <c r="JU32" i="14"/>
  <c r="JS32" i="14"/>
  <c r="JK32" i="14"/>
  <c r="JD32" i="14"/>
  <c r="JB32" i="14"/>
  <c r="IZ32" i="14"/>
  <c r="IY32" i="14"/>
  <c r="IX32" i="14"/>
  <c r="IW32" i="14"/>
  <c r="IV32" i="14"/>
  <c r="IU32" i="14"/>
  <c r="IT32" i="14"/>
  <c r="IM32" i="14"/>
  <c r="IJ32" i="14"/>
  <c r="IE32" i="14"/>
  <c r="IC32" i="14"/>
  <c r="IA32" i="14"/>
  <c r="HY32" i="14"/>
  <c r="HX32" i="14"/>
  <c r="HW32" i="14"/>
  <c r="HV32" i="14"/>
  <c r="HO32" i="14"/>
  <c r="HI32" i="14"/>
  <c r="HH32" i="14"/>
  <c r="HG32" i="14"/>
  <c r="HF32" i="14"/>
  <c r="HE32" i="14"/>
  <c r="HA32" i="14"/>
  <c r="GZ32" i="14"/>
  <c r="GY32" i="14"/>
  <c r="GX32" i="14"/>
  <c r="GS32" i="14"/>
  <c r="GR32" i="14"/>
  <c r="GQ32" i="14"/>
  <c r="GP32" i="14"/>
  <c r="GO32" i="14"/>
  <c r="GN32" i="14"/>
  <c r="GM32" i="14"/>
  <c r="KM32" i="14" s="1"/>
  <c r="GL32" i="14"/>
  <c r="KL32" i="14" s="1"/>
  <c r="GK32" i="14"/>
  <c r="KK32" i="14" s="1"/>
  <c r="GJ32" i="14"/>
  <c r="KJ32" i="14" s="1"/>
  <c r="GI32" i="14"/>
  <c r="GH32" i="14"/>
  <c r="KH32" i="14" s="1"/>
  <c r="GG32" i="14"/>
  <c r="KG32" i="14" s="1"/>
  <c r="GF32" i="14"/>
  <c r="GE32" i="14"/>
  <c r="KE32" i="14" s="1"/>
  <c r="GD32" i="14"/>
  <c r="KD32" i="14" s="1"/>
  <c r="GC32" i="14"/>
  <c r="KC32" i="14" s="1"/>
  <c r="GB32" i="14"/>
  <c r="KB32" i="14" s="1"/>
  <c r="GA32" i="14"/>
  <c r="KA32" i="14" s="1"/>
  <c r="FZ32" i="14"/>
  <c r="FY32" i="14"/>
  <c r="JY32" i="14" s="1"/>
  <c r="FX32" i="14"/>
  <c r="FW32" i="14"/>
  <c r="FV32" i="14"/>
  <c r="FU32" i="14"/>
  <c r="FT32" i="14"/>
  <c r="JT32" i="14" s="1"/>
  <c r="FS32" i="14"/>
  <c r="FR32" i="14"/>
  <c r="JR32" i="14" s="1"/>
  <c r="FQ32" i="14"/>
  <c r="JQ32" i="14" s="1"/>
  <c r="FP32" i="14"/>
  <c r="JP32" i="14" s="1"/>
  <c r="FO32" i="14"/>
  <c r="JO32" i="14" s="1"/>
  <c r="FN32" i="14"/>
  <c r="JN32" i="14" s="1"/>
  <c r="FM32" i="14"/>
  <c r="JM32" i="14" s="1"/>
  <c r="FL32" i="14"/>
  <c r="JL32" i="14" s="1"/>
  <c r="FK32" i="14"/>
  <c r="FJ32" i="14"/>
  <c r="JJ32" i="14" s="1"/>
  <c r="FI32" i="14"/>
  <c r="JI32" i="14" s="1"/>
  <c r="FH32" i="14"/>
  <c r="JH32" i="14" s="1"/>
  <c r="FG32" i="14"/>
  <c r="JG32" i="14" s="1"/>
  <c r="FF32" i="14"/>
  <c r="JF32" i="14" s="1"/>
  <c r="FE32" i="14"/>
  <c r="JE32" i="14" s="1"/>
  <c r="FD32" i="14"/>
  <c r="FC32" i="14"/>
  <c r="JC32" i="14" s="1"/>
  <c r="FB32" i="14"/>
  <c r="FA32" i="14"/>
  <c r="JA32" i="14" s="1"/>
  <c r="EZ32" i="14"/>
  <c r="EY32" i="14"/>
  <c r="EX32" i="14"/>
  <c r="EW32" i="14"/>
  <c r="EV32" i="14"/>
  <c r="EU32" i="14"/>
  <c r="ET32" i="14"/>
  <c r="ES32" i="14"/>
  <c r="IS32" i="14" s="1"/>
  <c r="ER32" i="14"/>
  <c r="IR32" i="14" s="1"/>
  <c r="EQ32" i="14"/>
  <c r="IQ32" i="14" s="1"/>
  <c r="EP32" i="14"/>
  <c r="IP32" i="14" s="1"/>
  <c r="EO32" i="14"/>
  <c r="IO32" i="14" s="1"/>
  <c r="EN32" i="14"/>
  <c r="IN32" i="14" s="1"/>
  <c r="EM32" i="14"/>
  <c r="EL32" i="14"/>
  <c r="IL32" i="14" s="1"/>
  <c r="EK32" i="14"/>
  <c r="IK32" i="14" s="1"/>
  <c r="EJ32" i="14"/>
  <c r="EI32" i="14"/>
  <c r="II32" i="14" s="1"/>
  <c r="EH32" i="14"/>
  <c r="IH32" i="14" s="1"/>
  <c r="EG32" i="14"/>
  <c r="IG32" i="14" s="1"/>
  <c r="EF32" i="14"/>
  <c r="IF32" i="14" s="1"/>
  <c r="EE32" i="14"/>
  <c r="ED32" i="14"/>
  <c r="ID32" i="14" s="1"/>
  <c r="EC32" i="14"/>
  <c r="EB32" i="14"/>
  <c r="IB32" i="14" s="1"/>
  <c r="EA32" i="14"/>
  <c r="DZ32" i="14"/>
  <c r="HZ32" i="14" s="1"/>
  <c r="DY32" i="14"/>
  <c r="DX32" i="14"/>
  <c r="DW32" i="14"/>
  <c r="DV32" i="14"/>
  <c r="DU32" i="14"/>
  <c r="HU32" i="14" s="1"/>
  <c r="DT32" i="14"/>
  <c r="HT32" i="14" s="1"/>
  <c r="DS32" i="14"/>
  <c r="HS32" i="14" s="1"/>
  <c r="DR32" i="14"/>
  <c r="HR32" i="14" s="1"/>
  <c r="DQ32" i="14"/>
  <c r="HQ32" i="14" s="1"/>
  <c r="DP32" i="14"/>
  <c r="HP32" i="14" s="1"/>
  <c r="DO32" i="14"/>
  <c r="DN32" i="14"/>
  <c r="HN32" i="14" s="1"/>
  <c r="DM32" i="14"/>
  <c r="HM32" i="14" s="1"/>
  <c r="DL32" i="14"/>
  <c r="HL32" i="14" s="1"/>
  <c r="DK32" i="14"/>
  <c r="HK32" i="14" s="1"/>
  <c r="DJ32" i="14"/>
  <c r="HJ32" i="14" s="1"/>
  <c r="DI32" i="14"/>
  <c r="DH32" i="14"/>
  <c r="DG32" i="14"/>
  <c r="DF32" i="14"/>
  <c r="DE32" i="14"/>
  <c r="DD32" i="14"/>
  <c r="HD32" i="14" s="1"/>
  <c r="DC32" i="14"/>
  <c r="HC32" i="14" s="1"/>
  <c r="DB32" i="14"/>
  <c r="HB32" i="14" s="1"/>
  <c r="DA32" i="14"/>
  <c r="CZ32" i="14"/>
  <c r="CY32" i="14"/>
  <c r="CX32" i="14"/>
  <c r="KQ31" i="14"/>
  <c r="KN31" i="14"/>
  <c r="KL31" i="14"/>
  <c r="KK31" i="14"/>
  <c r="KJ31" i="14"/>
  <c r="KH31" i="14"/>
  <c r="KG31" i="14"/>
  <c r="KF31" i="14"/>
  <c r="KC31" i="14"/>
  <c r="KB31" i="14"/>
  <c r="KA31" i="14"/>
  <c r="JZ31" i="14"/>
  <c r="JU31" i="14"/>
  <c r="JS31" i="14"/>
  <c r="JP31" i="14"/>
  <c r="JN31" i="14"/>
  <c r="JM31" i="14"/>
  <c r="JL31" i="14"/>
  <c r="JJ31" i="14"/>
  <c r="JH31" i="14"/>
  <c r="JG31" i="14"/>
  <c r="JF31" i="14"/>
  <c r="JE31" i="14"/>
  <c r="JD31" i="14"/>
  <c r="JC31" i="14"/>
  <c r="JB31" i="14"/>
  <c r="IU31" i="14"/>
  <c r="IR31" i="14"/>
  <c r="IP31" i="14"/>
  <c r="IO31" i="14"/>
  <c r="IG31" i="14"/>
  <c r="IF31" i="14"/>
  <c r="IE31" i="14"/>
  <c r="ID31" i="14"/>
  <c r="HY31" i="14"/>
  <c r="HW31" i="14"/>
  <c r="HN31" i="14"/>
  <c r="HM31" i="14"/>
  <c r="HJ31" i="14"/>
  <c r="HI31" i="14"/>
  <c r="HH31" i="14"/>
  <c r="HG31" i="14"/>
  <c r="HF31" i="14"/>
  <c r="GY31" i="14"/>
  <c r="GS31" i="14"/>
  <c r="KS31" i="14" s="1"/>
  <c r="GR31" i="14"/>
  <c r="KR31" i="14" s="1"/>
  <c r="GQ31" i="14"/>
  <c r="GP31" i="14"/>
  <c r="KP31" i="14" s="1"/>
  <c r="GO31" i="14"/>
  <c r="KO31" i="14" s="1"/>
  <c r="GN31" i="14"/>
  <c r="GM31" i="14"/>
  <c r="KM31" i="14" s="1"/>
  <c r="GL31" i="14"/>
  <c r="GK31" i="14"/>
  <c r="GJ31" i="14"/>
  <c r="GI31" i="14"/>
  <c r="KI31" i="14" s="1"/>
  <c r="GH31" i="14"/>
  <c r="GG31" i="14"/>
  <c r="GF31" i="14"/>
  <c r="GE31" i="14"/>
  <c r="KE31" i="14" s="1"/>
  <c r="GD31" i="14"/>
  <c r="KD31" i="14" s="1"/>
  <c r="GC31" i="14"/>
  <c r="GB31" i="14"/>
  <c r="GA31" i="14"/>
  <c r="FZ31" i="14"/>
  <c r="FY31" i="14"/>
  <c r="JY31" i="14" s="1"/>
  <c r="FX31" i="14"/>
  <c r="JX31" i="14" s="1"/>
  <c r="FW31" i="14"/>
  <c r="JW31" i="14" s="1"/>
  <c r="FV31" i="14"/>
  <c r="JV31" i="14" s="1"/>
  <c r="FU31" i="14"/>
  <c r="FT31" i="14"/>
  <c r="JT31" i="14" s="1"/>
  <c r="FS31" i="14"/>
  <c r="FR31" i="14"/>
  <c r="JR31" i="14" s="1"/>
  <c r="FQ31" i="14"/>
  <c r="JQ31" i="14" s="1"/>
  <c r="FP31" i="14"/>
  <c r="FO31" i="14"/>
  <c r="JO31" i="14" s="1"/>
  <c r="FN31" i="14"/>
  <c r="FM31" i="14"/>
  <c r="FL31" i="14"/>
  <c r="FK31" i="14"/>
  <c r="JK31" i="14" s="1"/>
  <c r="FJ31" i="14"/>
  <c r="FI31" i="14"/>
  <c r="JI31" i="14" s="1"/>
  <c r="FH31" i="14"/>
  <c r="FG31" i="14"/>
  <c r="FF31" i="14"/>
  <c r="FE31" i="14"/>
  <c r="FD31" i="14"/>
  <c r="FC31" i="14"/>
  <c r="FB31" i="14"/>
  <c r="FA31" i="14"/>
  <c r="JA31" i="14" s="1"/>
  <c r="EZ31" i="14"/>
  <c r="IZ31" i="14" s="1"/>
  <c r="EY31" i="14"/>
  <c r="IY31" i="14" s="1"/>
  <c r="EX31" i="14"/>
  <c r="IX31" i="14" s="1"/>
  <c r="EW31" i="14"/>
  <c r="IW31" i="14" s="1"/>
  <c r="EV31" i="14"/>
  <c r="IV31" i="14" s="1"/>
  <c r="EU31" i="14"/>
  <c r="ET31" i="14"/>
  <c r="IT31" i="14" s="1"/>
  <c r="ES31" i="14"/>
  <c r="IS31" i="14" s="1"/>
  <c r="ER31" i="14"/>
  <c r="EQ31" i="14"/>
  <c r="IQ31" i="14" s="1"/>
  <c r="EP31" i="14"/>
  <c r="EO31" i="14"/>
  <c r="EN31" i="14"/>
  <c r="IN31" i="14" s="1"/>
  <c r="EM31" i="14"/>
  <c r="IM31" i="14" s="1"/>
  <c r="EL31" i="14"/>
  <c r="IL31" i="14" s="1"/>
  <c r="EK31" i="14"/>
  <c r="IK31" i="14" s="1"/>
  <c r="EJ31" i="14"/>
  <c r="IJ31" i="14" s="1"/>
  <c r="EI31" i="14"/>
  <c r="II31" i="14" s="1"/>
  <c r="EH31" i="14"/>
  <c r="IH31" i="14" s="1"/>
  <c r="EG31" i="14"/>
  <c r="EF31" i="14"/>
  <c r="EE31" i="14"/>
  <c r="ED31" i="14"/>
  <c r="EC31" i="14"/>
  <c r="IC31" i="14" s="1"/>
  <c r="EB31" i="14"/>
  <c r="IB31" i="14" s="1"/>
  <c r="EA31" i="14"/>
  <c r="IA31" i="14" s="1"/>
  <c r="DZ31" i="14"/>
  <c r="HZ31" i="14" s="1"/>
  <c r="DY31" i="14"/>
  <c r="DX31" i="14"/>
  <c r="HX31" i="14" s="1"/>
  <c r="DW31" i="14"/>
  <c r="DV31" i="14"/>
  <c r="HV31" i="14" s="1"/>
  <c r="DU31" i="14"/>
  <c r="HU31" i="14" s="1"/>
  <c r="DT31" i="14"/>
  <c r="HT31" i="14" s="1"/>
  <c r="DS31" i="14"/>
  <c r="HS31" i="14" s="1"/>
  <c r="DR31" i="14"/>
  <c r="HR31" i="14" s="1"/>
  <c r="DQ31" i="14"/>
  <c r="HQ31" i="14" s="1"/>
  <c r="DP31" i="14"/>
  <c r="HP31" i="14" s="1"/>
  <c r="DO31" i="14"/>
  <c r="HO31" i="14" s="1"/>
  <c r="DN31" i="14"/>
  <c r="DM31" i="14"/>
  <c r="DL31" i="14"/>
  <c r="HL31" i="14" s="1"/>
  <c r="DK31" i="14"/>
  <c r="HK31" i="14" s="1"/>
  <c r="DJ31" i="14"/>
  <c r="DI31" i="14"/>
  <c r="DH31" i="14"/>
  <c r="DG31" i="14"/>
  <c r="DF31" i="14"/>
  <c r="DE31" i="14"/>
  <c r="HE31" i="14" s="1"/>
  <c r="DD31" i="14"/>
  <c r="HD31" i="14" s="1"/>
  <c r="DC31" i="14"/>
  <c r="HC31" i="14" s="1"/>
  <c r="DB31" i="14"/>
  <c r="HB31" i="14" s="1"/>
  <c r="DA31" i="14"/>
  <c r="HA31" i="14" s="1"/>
  <c r="CZ31" i="14"/>
  <c r="GZ31" i="14" s="1"/>
  <c r="CY31" i="14"/>
  <c r="CX31" i="14"/>
  <c r="GX31" i="14" s="1"/>
  <c r="KS30" i="14"/>
  <c r="KN30" i="14"/>
  <c r="KM30" i="14"/>
  <c r="KK30" i="14"/>
  <c r="KJ30" i="14"/>
  <c r="KI30" i="14"/>
  <c r="KH30" i="14"/>
  <c r="KB30" i="14"/>
  <c r="KA30" i="14"/>
  <c r="JZ30" i="14"/>
  <c r="JY30" i="14"/>
  <c r="JX30" i="14"/>
  <c r="JM30" i="14"/>
  <c r="JL30" i="14"/>
  <c r="JK30" i="14"/>
  <c r="JJ30" i="14"/>
  <c r="JD30" i="14"/>
  <c r="JC30" i="14"/>
  <c r="JB30" i="14"/>
  <c r="JA30" i="14"/>
  <c r="IZ30" i="14"/>
  <c r="IX30" i="14"/>
  <c r="IW30" i="14"/>
  <c r="IV30" i="14"/>
  <c r="IO30" i="14"/>
  <c r="IN30" i="14"/>
  <c r="IM30" i="14"/>
  <c r="IL30" i="14"/>
  <c r="IE30" i="14"/>
  <c r="ID30" i="14"/>
  <c r="IC30" i="14"/>
  <c r="IB30" i="14"/>
  <c r="HZ30" i="14"/>
  <c r="HY30" i="14"/>
  <c r="HX30" i="14"/>
  <c r="HW30" i="14"/>
  <c r="HV30" i="14"/>
  <c r="HS30" i="14"/>
  <c r="HQ30" i="14"/>
  <c r="HP30" i="14"/>
  <c r="HO30" i="14"/>
  <c r="HN30" i="14"/>
  <c r="HH30" i="14"/>
  <c r="HG30" i="14"/>
  <c r="HF30" i="14"/>
  <c r="HE30" i="14"/>
  <c r="GS30" i="14"/>
  <c r="GR30" i="14"/>
  <c r="KR30" i="14" s="1"/>
  <c r="GQ30" i="14"/>
  <c r="KQ30" i="14" s="1"/>
  <c r="GP30" i="14"/>
  <c r="KP30" i="14" s="1"/>
  <c r="GO30" i="14"/>
  <c r="KO30" i="14" s="1"/>
  <c r="GN30" i="14"/>
  <c r="GM30" i="14"/>
  <c r="GL30" i="14"/>
  <c r="KL30" i="14" s="1"/>
  <c r="GK30" i="14"/>
  <c r="GJ30" i="14"/>
  <c r="GI30" i="14"/>
  <c r="GH30" i="14"/>
  <c r="GG30" i="14"/>
  <c r="KG30" i="14" s="1"/>
  <c r="GF30" i="14"/>
  <c r="KF30" i="14" s="1"/>
  <c r="GE30" i="14"/>
  <c r="KE30" i="14" s="1"/>
  <c r="GD30" i="14"/>
  <c r="KD30" i="14" s="1"/>
  <c r="GC30" i="14"/>
  <c r="KC30" i="14" s="1"/>
  <c r="GB30" i="14"/>
  <c r="GA30" i="14"/>
  <c r="FZ30" i="14"/>
  <c r="FY30" i="14"/>
  <c r="FX30" i="14"/>
  <c r="FW30" i="14"/>
  <c r="JW30" i="14" s="1"/>
  <c r="FV30" i="14"/>
  <c r="JV30" i="14" s="1"/>
  <c r="FU30" i="14"/>
  <c r="JU30" i="14" s="1"/>
  <c r="FT30" i="14"/>
  <c r="JT30" i="14" s="1"/>
  <c r="FS30" i="14"/>
  <c r="JS30" i="14" s="1"/>
  <c r="FR30" i="14"/>
  <c r="JR30" i="14" s="1"/>
  <c r="FQ30" i="14"/>
  <c r="JQ30" i="14" s="1"/>
  <c r="FP30" i="14"/>
  <c r="JP30" i="14" s="1"/>
  <c r="FO30" i="14"/>
  <c r="JO30" i="14" s="1"/>
  <c r="FN30" i="14"/>
  <c r="JN30" i="14" s="1"/>
  <c r="FM30" i="14"/>
  <c r="FL30" i="14"/>
  <c r="FK30" i="14"/>
  <c r="FJ30" i="14"/>
  <c r="FI30" i="14"/>
  <c r="JI30" i="14" s="1"/>
  <c r="FH30" i="14"/>
  <c r="JH30" i="14" s="1"/>
  <c r="FG30" i="14"/>
  <c r="JG30" i="14" s="1"/>
  <c r="FF30" i="14"/>
  <c r="JF30" i="14" s="1"/>
  <c r="FE30" i="14"/>
  <c r="JE30" i="14" s="1"/>
  <c r="FD30" i="14"/>
  <c r="FC30" i="14"/>
  <c r="FB30" i="14"/>
  <c r="FA30" i="14"/>
  <c r="EZ30" i="14"/>
  <c r="EY30" i="14"/>
  <c r="IY30" i="14" s="1"/>
  <c r="EX30" i="14"/>
  <c r="EW30" i="14"/>
  <c r="EV30" i="14"/>
  <c r="EU30" i="14"/>
  <c r="IU30" i="14" s="1"/>
  <c r="ET30" i="14"/>
  <c r="IT30" i="14" s="1"/>
  <c r="ES30" i="14"/>
  <c r="IS30" i="14" s="1"/>
  <c r="ER30" i="14"/>
  <c r="IR30" i="14" s="1"/>
  <c r="EQ30" i="14"/>
  <c r="IQ30" i="14" s="1"/>
  <c r="EP30" i="14"/>
  <c r="IP30" i="14" s="1"/>
  <c r="EO30" i="14"/>
  <c r="EN30" i="14"/>
  <c r="EM30" i="14"/>
  <c r="EL30" i="14"/>
  <c r="EK30" i="14"/>
  <c r="IK30" i="14" s="1"/>
  <c r="EJ30" i="14"/>
  <c r="IJ30" i="14" s="1"/>
  <c r="EI30" i="14"/>
  <c r="II30" i="14" s="1"/>
  <c r="EH30" i="14"/>
  <c r="IH30" i="14" s="1"/>
  <c r="EG30" i="14"/>
  <c r="IG30" i="14" s="1"/>
  <c r="EF30" i="14"/>
  <c r="IF30" i="14" s="1"/>
  <c r="EE30" i="14"/>
  <c r="ED30" i="14"/>
  <c r="EC30" i="14"/>
  <c r="EB30" i="14"/>
  <c r="EA30" i="14"/>
  <c r="IA30" i="14" s="1"/>
  <c r="DZ30" i="14"/>
  <c r="DY30" i="14"/>
  <c r="DX30" i="14"/>
  <c r="DW30" i="14"/>
  <c r="DV30" i="14"/>
  <c r="DU30" i="14"/>
  <c r="HU30" i="14" s="1"/>
  <c r="DT30" i="14"/>
  <c r="HT30" i="14" s="1"/>
  <c r="DS30" i="14"/>
  <c r="DR30" i="14"/>
  <c r="HR30" i="14" s="1"/>
  <c r="DQ30" i="14"/>
  <c r="DP30" i="14"/>
  <c r="DO30" i="14"/>
  <c r="DN30" i="14"/>
  <c r="DM30" i="14"/>
  <c r="HM30" i="14" s="1"/>
  <c r="DL30" i="14"/>
  <c r="HL30" i="14" s="1"/>
  <c r="DK30" i="14"/>
  <c r="HK30" i="14" s="1"/>
  <c r="DJ30" i="14"/>
  <c r="HJ30" i="14" s="1"/>
  <c r="DI30" i="14"/>
  <c r="HI30" i="14" s="1"/>
  <c r="DH30" i="14"/>
  <c r="DG30" i="14"/>
  <c r="DF30" i="14"/>
  <c r="DE30" i="14"/>
  <c r="DD30" i="14"/>
  <c r="HD30" i="14" s="1"/>
  <c r="DC30" i="14"/>
  <c r="HC30" i="14" s="1"/>
  <c r="DB30" i="14"/>
  <c r="HB30" i="14" s="1"/>
  <c r="DA30" i="14"/>
  <c r="HA30" i="14" s="1"/>
  <c r="CZ30" i="14"/>
  <c r="GZ30" i="14" s="1"/>
  <c r="CY30" i="14"/>
  <c r="GY30" i="14" s="1"/>
  <c r="CX30" i="14"/>
  <c r="GX30" i="14" s="1"/>
  <c r="KS29" i="14"/>
  <c r="KR29" i="14"/>
  <c r="KQ29" i="14"/>
  <c r="KP29" i="14"/>
  <c r="KJ29" i="14"/>
  <c r="KI29" i="14"/>
  <c r="KH29" i="14"/>
  <c r="KG29" i="14"/>
  <c r="KF29" i="14"/>
  <c r="KE29" i="14"/>
  <c r="KC29" i="14"/>
  <c r="JU29" i="14"/>
  <c r="JT29" i="14"/>
  <c r="JS29" i="14"/>
  <c r="JR29" i="14"/>
  <c r="JM29" i="14"/>
  <c r="JL29" i="14"/>
  <c r="JJ29" i="14"/>
  <c r="JI29" i="14"/>
  <c r="JH29" i="14"/>
  <c r="JG29" i="14"/>
  <c r="JF29" i="14"/>
  <c r="IW29" i="14"/>
  <c r="IV29" i="14"/>
  <c r="IU29" i="14"/>
  <c r="IT29" i="14"/>
  <c r="IN29" i="14"/>
  <c r="IK29" i="14"/>
  <c r="IJ29" i="14"/>
  <c r="II29" i="14"/>
  <c r="IH29" i="14"/>
  <c r="IG29" i="14"/>
  <c r="IF29" i="14"/>
  <c r="HY29" i="14"/>
  <c r="HX29" i="14"/>
  <c r="HW29" i="14"/>
  <c r="HV29" i="14"/>
  <c r="HP29" i="14"/>
  <c r="HO29" i="14"/>
  <c r="HN29" i="14"/>
  <c r="HM29" i="14"/>
  <c r="HK29" i="14"/>
  <c r="HA29" i="14"/>
  <c r="GZ29" i="14"/>
  <c r="GY29" i="14"/>
  <c r="GX29" i="14"/>
  <c r="GS29" i="14"/>
  <c r="GR29" i="14"/>
  <c r="GQ29" i="14"/>
  <c r="GP29" i="14"/>
  <c r="GO29" i="14"/>
  <c r="KO29" i="14" s="1"/>
  <c r="GN29" i="14"/>
  <c r="KN29" i="14" s="1"/>
  <c r="GM29" i="14"/>
  <c r="KM29" i="14" s="1"/>
  <c r="GL29" i="14"/>
  <c r="KL29" i="14" s="1"/>
  <c r="GK29" i="14"/>
  <c r="KK29" i="14" s="1"/>
  <c r="GJ29" i="14"/>
  <c r="GI29" i="14"/>
  <c r="GH29" i="14"/>
  <c r="GG29" i="14"/>
  <c r="GF29" i="14"/>
  <c r="GE29" i="14"/>
  <c r="GD29" i="14"/>
  <c r="KD29" i="14" s="1"/>
  <c r="GC29" i="14"/>
  <c r="GB29" i="14"/>
  <c r="KB29" i="14" s="1"/>
  <c r="GA29" i="14"/>
  <c r="KA29" i="14" s="1"/>
  <c r="FZ29" i="14"/>
  <c r="JZ29" i="14" s="1"/>
  <c r="FY29" i="14"/>
  <c r="JY29" i="14" s="1"/>
  <c r="FX29" i="14"/>
  <c r="JX29" i="14" s="1"/>
  <c r="FW29" i="14"/>
  <c r="JW29" i="14" s="1"/>
  <c r="FV29" i="14"/>
  <c r="JV29" i="14" s="1"/>
  <c r="FU29" i="14"/>
  <c r="FT29" i="14"/>
  <c r="FS29" i="14"/>
  <c r="FR29" i="14"/>
  <c r="FQ29" i="14"/>
  <c r="JQ29" i="14" s="1"/>
  <c r="FP29" i="14"/>
  <c r="JP29" i="14" s="1"/>
  <c r="FO29" i="14"/>
  <c r="JO29" i="14" s="1"/>
  <c r="FN29" i="14"/>
  <c r="JN29" i="14" s="1"/>
  <c r="FM29" i="14"/>
  <c r="FL29" i="14"/>
  <c r="FK29" i="14"/>
  <c r="JK29" i="14" s="1"/>
  <c r="FJ29" i="14"/>
  <c r="FI29" i="14"/>
  <c r="FH29" i="14"/>
  <c r="FG29" i="14"/>
  <c r="FF29" i="14"/>
  <c r="FE29" i="14"/>
  <c r="JE29" i="14" s="1"/>
  <c r="FD29" i="14"/>
  <c r="JD29" i="14" s="1"/>
  <c r="FC29" i="14"/>
  <c r="JC29" i="14" s="1"/>
  <c r="FB29" i="14"/>
  <c r="JB29" i="14" s="1"/>
  <c r="FA29" i="14"/>
  <c r="JA29" i="14" s="1"/>
  <c r="EZ29" i="14"/>
  <c r="IZ29" i="14" s="1"/>
  <c r="EY29" i="14"/>
  <c r="IY29" i="14" s="1"/>
  <c r="EX29" i="14"/>
  <c r="IX29" i="14" s="1"/>
  <c r="EW29" i="14"/>
  <c r="EV29" i="14"/>
  <c r="EU29" i="14"/>
  <c r="ET29" i="14"/>
  <c r="ES29" i="14"/>
  <c r="IS29" i="14" s="1"/>
  <c r="ER29" i="14"/>
  <c r="IR29" i="14" s="1"/>
  <c r="EQ29" i="14"/>
  <c r="IQ29" i="14" s="1"/>
  <c r="EP29" i="14"/>
  <c r="IP29" i="14" s="1"/>
  <c r="EO29" i="14"/>
  <c r="IO29" i="14" s="1"/>
  <c r="EN29" i="14"/>
  <c r="EM29" i="14"/>
  <c r="IM29" i="14" s="1"/>
  <c r="EL29" i="14"/>
  <c r="IL29" i="14" s="1"/>
  <c r="EK29" i="14"/>
  <c r="EJ29" i="14"/>
  <c r="EI29" i="14"/>
  <c r="EH29" i="14"/>
  <c r="EG29" i="14"/>
  <c r="EF29" i="14"/>
  <c r="EE29" i="14"/>
  <c r="IE29" i="14" s="1"/>
  <c r="ED29" i="14"/>
  <c r="ID29" i="14" s="1"/>
  <c r="EC29" i="14"/>
  <c r="IC29" i="14" s="1"/>
  <c r="EB29" i="14"/>
  <c r="IB29" i="14" s="1"/>
  <c r="EA29" i="14"/>
  <c r="IA29" i="14" s="1"/>
  <c r="DZ29" i="14"/>
  <c r="HZ29" i="14" s="1"/>
  <c r="DY29" i="14"/>
  <c r="DX29" i="14"/>
  <c r="DW29" i="14"/>
  <c r="DV29" i="14"/>
  <c r="DU29" i="14"/>
  <c r="HU29" i="14" s="1"/>
  <c r="DT29" i="14"/>
  <c r="HT29" i="14" s="1"/>
  <c r="DS29" i="14"/>
  <c r="HS29" i="14" s="1"/>
  <c r="DR29" i="14"/>
  <c r="HR29" i="14" s="1"/>
  <c r="DQ29" i="14"/>
  <c r="HQ29" i="14" s="1"/>
  <c r="DP29" i="14"/>
  <c r="DO29" i="14"/>
  <c r="DN29" i="14"/>
  <c r="DM29" i="14"/>
  <c r="DL29" i="14"/>
  <c r="HL29" i="14" s="1"/>
  <c r="DK29" i="14"/>
  <c r="DJ29" i="14"/>
  <c r="HJ29" i="14" s="1"/>
  <c r="DI29" i="14"/>
  <c r="HI29" i="14" s="1"/>
  <c r="DH29" i="14"/>
  <c r="HH29" i="14" s="1"/>
  <c r="DG29" i="14"/>
  <c r="HG29" i="14" s="1"/>
  <c r="DF29" i="14"/>
  <c r="HF29" i="14" s="1"/>
  <c r="DE29" i="14"/>
  <c r="HE29" i="14" s="1"/>
  <c r="DD29" i="14"/>
  <c r="HD29" i="14" s="1"/>
  <c r="DC29" i="14"/>
  <c r="HC29" i="14" s="1"/>
  <c r="DB29" i="14"/>
  <c r="HB29" i="14" s="1"/>
  <c r="DA29" i="14"/>
  <c r="CZ29" i="14"/>
  <c r="CY29" i="14"/>
  <c r="CX29" i="14"/>
  <c r="KJ28" i="14"/>
  <c r="KI28" i="14"/>
  <c r="KH28" i="14"/>
  <c r="KG28" i="14"/>
  <c r="KF28" i="14"/>
  <c r="KD28" i="14"/>
  <c r="KC28" i="14"/>
  <c r="KB28" i="14"/>
  <c r="KA28" i="14"/>
  <c r="JZ28" i="14"/>
  <c r="JO28" i="14"/>
  <c r="JN28" i="14"/>
  <c r="JM28" i="14"/>
  <c r="JL28" i="14"/>
  <c r="JK28" i="14"/>
  <c r="JJ28" i="14"/>
  <c r="JI28" i="14"/>
  <c r="JE28" i="14"/>
  <c r="JD28" i="14"/>
  <c r="JC28" i="14"/>
  <c r="JB28" i="14"/>
  <c r="IN28" i="14"/>
  <c r="IM28" i="14"/>
  <c r="IL28" i="14"/>
  <c r="IK28" i="14"/>
  <c r="IJ28" i="14"/>
  <c r="II28" i="14"/>
  <c r="IH28" i="14"/>
  <c r="IG28" i="14"/>
  <c r="IF28" i="14"/>
  <c r="IE28" i="14"/>
  <c r="ID28" i="14"/>
  <c r="HS28" i="14"/>
  <c r="HQ28" i="14"/>
  <c r="HI28" i="14"/>
  <c r="HH28" i="14"/>
  <c r="HG28" i="14"/>
  <c r="HF28" i="14"/>
  <c r="GS28" i="14"/>
  <c r="KS28" i="14" s="1"/>
  <c r="GR28" i="14"/>
  <c r="KR28" i="14" s="1"/>
  <c r="GQ28" i="14"/>
  <c r="KQ28" i="14" s="1"/>
  <c r="GP28" i="14"/>
  <c r="KP28" i="14" s="1"/>
  <c r="GO28" i="14"/>
  <c r="KO28" i="14" s="1"/>
  <c r="GN28" i="14"/>
  <c r="KN28" i="14" s="1"/>
  <c r="GM28" i="14"/>
  <c r="KM28" i="14" s="1"/>
  <c r="GL28" i="14"/>
  <c r="KL28" i="14" s="1"/>
  <c r="GK28" i="14"/>
  <c r="KK28" i="14" s="1"/>
  <c r="GJ28" i="14"/>
  <c r="GI28" i="14"/>
  <c r="GH28" i="14"/>
  <c r="GG28" i="14"/>
  <c r="GF28" i="14"/>
  <c r="GE28" i="14"/>
  <c r="KE28" i="14" s="1"/>
  <c r="GD28" i="14"/>
  <c r="GC28" i="14"/>
  <c r="GB28" i="14"/>
  <c r="GA28" i="14"/>
  <c r="FZ28" i="14"/>
  <c r="FY28" i="14"/>
  <c r="JY28" i="14" s="1"/>
  <c r="FX28" i="14"/>
  <c r="JX28" i="14" s="1"/>
  <c r="FW28" i="14"/>
  <c r="JW28" i="14" s="1"/>
  <c r="FV28" i="14"/>
  <c r="JV28" i="14" s="1"/>
  <c r="FU28" i="14"/>
  <c r="JU28" i="14" s="1"/>
  <c r="FT28" i="14"/>
  <c r="JT28" i="14" s="1"/>
  <c r="FS28" i="14"/>
  <c r="JS28" i="14" s="1"/>
  <c r="FR28" i="14"/>
  <c r="JR28" i="14" s="1"/>
  <c r="FQ28" i="14"/>
  <c r="JQ28" i="14" s="1"/>
  <c r="FP28" i="14"/>
  <c r="JP28" i="14" s="1"/>
  <c r="FO28" i="14"/>
  <c r="FN28" i="14"/>
  <c r="FM28" i="14"/>
  <c r="FL28" i="14"/>
  <c r="FK28" i="14"/>
  <c r="FJ28" i="14"/>
  <c r="FI28" i="14"/>
  <c r="FH28" i="14"/>
  <c r="JH28" i="14" s="1"/>
  <c r="FG28" i="14"/>
  <c r="JG28" i="14" s="1"/>
  <c r="FF28" i="14"/>
  <c r="JF28" i="14" s="1"/>
  <c r="FE28" i="14"/>
  <c r="FD28" i="14"/>
  <c r="FC28" i="14"/>
  <c r="FB28" i="14"/>
  <c r="FA28" i="14"/>
  <c r="JA28" i="14" s="1"/>
  <c r="EZ28" i="14"/>
  <c r="IZ28" i="14" s="1"/>
  <c r="EY28" i="14"/>
  <c r="IY28" i="14" s="1"/>
  <c r="EX28" i="14"/>
  <c r="IX28" i="14" s="1"/>
  <c r="EW28" i="14"/>
  <c r="IW28" i="14" s="1"/>
  <c r="EV28" i="14"/>
  <c r="IV28" i="14" s="1"/>
  <c r="EU28" i="14"/>
  <c r="IU28" i="14" s="1"/>
  <c r="ET28" i="14"/>
  <c r="IT28" i="14" s="1"/>
  <c r="ES28" i="14"/>
  <c r="IS28" i="14" s="1"/>
  <c r="ER28" i="14"/>
  <c r="IR28" i="14" s="1"/>
  <c r="EQ28" i="14"/>
  <c r="IQ28" i="14" s="1"/>
  <c r="EP28" i="14"/>
  <c r="IP28" i="14" s="1"/>
  <c r="EO28" i="14"/>
  <c r="IO28" i="14" s="1"/>
  <c r="EN28" i="14"/>
  <c r="EM28" i="14"/>
  <c r="EL28" i="14"/>
  <c r="EK28" i="14"/>
  <c r="EJ28" i="14"/>
  <c r="EI28" i="14"/>
  <c r="EH28" i="14"/>
  <c r="EG28" i="14"/>
  <c r="EF28" i="14"/>
  <c r="EE28" i="14"/>
  <c r="ED28" i="14"/>
  <c r="EC28" i="14"/>
  <c r="IC28" i="14" s="1"/>
  <c r="EB28" i="14"/>
  <c r="IB28" i="14" s="1"/>
  <c r="EA28" i="14"/>
  <c r="IA28" i="14" s="1"/>
  <c r="DZ28" i="14"/>
  <c r="HZ28" i="14" s="1"/>
  <c r="DY28" i="14"/>
  <c r="HY28" i="14" s="1"/>
  <c r="DX28" i="14"/>
  <c r="HX28" i="14" s="1"/>
  <c r="DW28" i="14"/>
  <c r="HW28" i="14" s="1"/>
  <c r="DV28" i="14"/>
  <c r="HV28" i="14" s="1"/>
  <c r="DU28" i="14"/>
  <c r="HU28" i="14" s="1"/>
  <c r="DT28" i="14"/>
  <c r="HT28" i="14" s="1"/>
  <c r="DS28" i="14"/>
  <c r="DR28" i="14"/>
  <c r="HR28" i="14" s="1"/>
  <c r="DQ28" i="14"/>
  <c r="DP28" i="14"/>
  <c r="HP28" i="14" s="1"/>
  <c r="DO28" i="14"/>
  <c r="HO28" i="14" s="1"/>
  <c r="DN28" i="14"/>
  <c r="HN28" i="14" s="1"/>
  <c r="DM28" i="14"/>
  <c r="HM28" i="14" s="1"/>
  <c r="DL28" i="14"/>
  <c r="HL28" i="14" s="1"/>
  <c r="DK28" i="14"/>
  <c r="HK28" i="14" s="1"/>
  <c r="DJ28" i="14"/>
  <c r="HJ28" i="14" s="1"/>
  <c r="DI28" i="14"/>
  <c r="DH28" i="14"/>
  <c r="DG28" i="14"/>
  <c r="DF28" i="14"/>
  <c r="DE28" i="14"/>
  <c r="HE28" i="14" s="1"/>
  <c r="DD28" i="14"/>
  <c r="HD28" i="14" s="1"/>
  <c r="DC28" i="14"/>
  <c r="HC28" i="14" s="1"/>
  <c r="DB28" i="14"/>
  <c r="HB28" i="14" s="1"/>
  <c r="DA28" i="14"/>
  <c r="HA28" i="14" s="1"/>
  <c r="CZ28" i="14"/>
  <c r="GZ28" i="14" s="1"/>
  <c r="CY28" i="14"/>
  <c r="GY28" i="14" s="1"/>
  <c r="CX28" i="14"/>
  <c r="GX28" i="14" s="1"/>
  <c r="KS27" i="14"/>
  <c r="KK27" i="14"/>
  <c r="KJ27" i="14"/>
  <c r="KI27" i="14"/>
  <c r="KH27" i="14"/>
  <c r="KB27" i="14"/>
  <c r="KA27" i="14"/>
  <c r="JZ27" i="14"/>
  <c r="JY27" i="14"/>
  <c r="JS27" i="14"/>
  <c r="JQ27" i="14"/>
  <c r="JP27" i="14"/>
  <c r="JO27" i="14"/>
  <c r="JN27" i="14"/>
  <c r="JM27" i="14"/>
  <c r="JL27" i="14"/>
  <c r="JK27" i="14"/>
  <c r="JJ27" i="14"/>
  <c r="JD27" i="14"/>
  <c r="JC27" i="14"/>
  <c r="JB27" i="14"/>
  <c r="JA27" i="14"/>
  <c r="IU27" i="14"/>
  <c r="IS27" i="14"/>
  <c r="IR27" i="14"/>
  <c r="IQ27" i="14"/>
  <c r="IP27" i="14"/>
  <c r="IO27" i="14"/>
  <c r="IN27" i="14"/>
  <c r="IM27" i="14"/>
  <c r="IL27" i="14"/>
  <c r="IG27" i="14"/>
  <c r="IB27" i="14"/>
  <c r="HZ27" i="14"/>
  <c r="HW27" i="14"/>
  <c r="HU27" i="14"/>
  <c r="HT27" i="14"/>
  <c r="HS27" i="14"/>
  <c r="HR27" i="14"/>
  <c r="HQ27" i="14"/>
  <c r="HP27" i="14"/>
  <c r="HO27" i="14"/>
  <c r="HN27" i="14"/>
  <c r="HH27" i="14"/>
  <c r="HG27" i="14"/>
  <c r="HF27" i="14"/>
  <c r="HE27" i="14"/>
  <c r="GY27" i="14"/>
  <c r="GS27" i="14"/>
  <c r="GR27" i="14"/>
  <c r="KR27" i="14" s="1"/>
  <c r="GQ27" i="14"/>
  <c r="KQ27" i="14" s="1"/>
  <c r="GP27" i="14"/>
  <c r="KP27" i="14" s="1"/>
  <c r="GO27" i="14"/>
  <c r="KO27" i="14" s="1"/>
  <c r="GN27" i="14"/>
  <c r="KN27" i="14" s="1"/>
  <c r="GM27" i="14"/>
  <c r="KM27" i="14" s="1"/>
  <c r="GL27" i="14"/>
  <c r="KL27" i="14" s="1"/>
  <c r="GK27" i="14"/>
  <c r="GJ27" i="14"/>
  <c r="GI27" i="14"/>
  <c r="GH27" i="14"/>
  <c r="GG27" i="14"/>
  <c r="KG27" i="14" s="1"/>
  <c r="GF27" i="14"/>
  <c r="KF27" i="14" s="1"/>
  <c r="GE27" i="14"/>
  <c r="KE27" i="14" s="1"/>
  <c r="GD27" i="14"/>
  <c r="KD27" i="14" s="1"/>
  <c r="GC27" i="14"/>
  <c r="KC27" i="14" s="1"/>
  <c r="GB27" i="14"/>
  <c r="GA27" i="14"/>
  <c r="FZ27" i="14"/>
  <c r="FY27" i="14"/>
  <c r="FX27" i="14"/>
  <c r="JX27" i="14" s="1"/>
  <c r="FW27" i="14"/>
  <c r="JW27" i="14" s="1"/>
  <c r="FV27" i="14"/>
  <c r="JV27" i="14" s="1"/>
  <c r="FU27" i="14"/>
  <c r="JU27" i="14" s="1"/>
  <c r="FT27" i="14"/>
  <c r="JT27" i="14" s="1"/>
  <c r="FS27" i="14"/>
  <c r="FR27" i="14"/>
  <c r="JR27" i="14" s="1"/>
  <c r="FQ27" i="14"/>
  <c r="FP27" i="14"/>
  <c r="FO27" i="14"/>
  <c r="FN27" i="14"/>
  <c r="FM27" i="14"/>
  <c r="FL27" i="14"/>
  <c r="FK27" i="14"/>
  <c r="FJ27" i="14"/>
  <c r="FI27" i="14"/>
  <c r="JI27" i="14" s="1"/>
  <c r="FH27" i="14"/>
  <c r="JH27" i="14" s="1"/>
  <c r="FG27" i="14"/>
  <c r="JG27" i="14" s="1"/>
  <c r="FF27" i="14"/>
  <c r="JF27" i="14" s="1"/>
  <c r="FE27" i="14"/>
  <c r="JE27" i="14" s="1"/>
  <c r="FD27" i="14"/>
  <c r="FC27" i="14"/>
  <c r="FB27" i="14"/>
  <c r="FA27" i="14"/>
  <c r="EZ27" i="14"/>
  <c r="IZ27" i="14" s="1"/>
  <c r="EY27" i="14"/>
  <c r="IY27" i="14" s="1"/>
  <c r="EX27" i="14"/>
  <c r="IX27" i="14" s="1"/>
  <c r="EW27" i="14"/>
  <c r="IW27" i="14" s="1"/>
  <c r="EV27" i="14"/>
  <c r="IV27" i="14" s="1"/>
  <c r="EU27" i="14"/>
  <c r="ET27" i="14"/>
  <c r="IT27" i="14" s="1"/>
  <c r="ES27" i="14"/>
  <c r="ER27" i="14"/>
  <c r="EQ27" i="14"/>
  <c r="EP27" i="14"/>
  <c r="EO27" i="14"/>
  <c r="EN27" i="14"/>
  <c r="EM27" i="14"/>
  <c r="EL27" i="14"/>
  <c r="EK27" i="14"/>
  <c r="IK27" i="14" s="1"/>
  <c r="EJ27" i="14"/>
  <c r="IJ27" i="14" s="1"/>
  <c r="EI27" i="14"/>
  <c r="II27" i="14" s="1"/>
  <c r="EH27" i="14"/>
  <c r="IH27" i="14" s="1"/>
  <c r="EG27" i="14"/>
  <c r="EF27" i="14"/>
  <c r="IF27" i="14" s="1"/>
  <c r="EE27" i="14"/>
  <c r="IE27" i="14" s="1"/>
  <c r="ED27" i="14"/>
  <c r="ID27" i="14" s="1"/>
  <c r="EC27" i="14"/>
  <c r="IC27" i="14" s="1"/>
  <c r="EB27" i="14"/>
  <c r="EA27" i="14"/>
  <c r="IA27" i="14" s="1"/>
  <c r="DZ27" i="14"/>
  <c r="DY27" i="14"/>
  <c r="HY27" i="14" s="1"/>
  <c r="DX27" i="14"/>
  <c r="HX27" i="14" s="1"/>
  <c r="DW27" i="14"/>
  <c r="DV27" i="14"/>
  <c r="HV27" i="14" s="1"/>
  <c r="DU27" i="14"/>
  <c r="DT27" i="14"/>
  <c r="DS27" i="14"/>
  <c r="DR27" i="14"/>
  <c r="DQ27" i="14"/>
  <c r="DP27" i="14"/>
  <c r="DO27" i="14"/>
  <c r="DN27" i="14"/>
  <c r="DM27" i="14"/>
  <c r="HM27" i="14" s="1"/>
  <c r="DL27" i="14"/>
  <c r="HL27" i="14" s="1"/>
  <c r="DK27" i="14"/>
  <c r="HK27" i="14" s="1"/>
  <c r="DJ27" i="14"/>
  <c r="HJ27" i="14" s="1"/>
  <c r="DI27" i="14"/>
  <c r="HI27" i="14" s="1"/>
  <c r="DH27" i="14"/>
  <c r="DG27" i="14"/>
  <c r="DF27" i="14"/>
  <c r="DE27" i="14"/>
  <c r="DD27" i="14"/>
  <c r="HD27" i="14" s="1"/>
  <c r="DC27" i="14"/>
  <c r="HC27" i="14" s="1"/>
  <c r="DB27" i="14"/>
  <c r="HB27" i="14" s="1"/>
  <c r="DA27" i="14"/>
  <c r="HA27" i="14" s="1"/>
  <c r="CZ27" i="14"/>
  <c r="GZ27" i="14" s="1"/>
  <c r="CY27" i="14"/>
  <c r="CX27" i="14"/>
  <c r="GX27" i="14" s="1"/>
  <c r="KS26" i="14"/>
  <c r="KR26" i="14"/>
  <c r="KQ26" i="14"/>
  <c r="KP26" i="14"/>
  <c r="JX26" i="14"/>
  <c r="JW26" i="14"/>
  <c r="JV26" i="14"/>
  <c r="JU26" i="14"/>
  <c r="JT26" i="14"/>
  <c r="JS26" i="14"/>
  <c r="JR26" i="14"/>
  <c r="JM26" i="14"/>
  <c r="JJ26" i="14"/>
  <c r="JF26" i="14"/>
  <c r="JE26" i="14"/>
  <c r="JD26" i="14"/>
  <c r="JC26" i="14"/>
  <c r="JB26" i="14"/>
  <c r="JA26" i="14"/>
  <c r="IW26" i="14"/>
  <c r="IV26" i="14"/>
  <c r="IU26" i="14"/>
  <c r="IT26" i="14"/>
  <c r="IK26" i="14"/>
  <c r="IJ26" i="14"/>
  <c r="II26" i="14"/>
  <c r="ID26" i="14"/>
  <c r="IB26" i="14"/>
  <c r="IA26" i="14"/>
  <c r="HZ26" i="14"/>
  <c r="HY26" i="14"/>
  <c r="HW26" i="14"/>
  <c r="HV26" i="14"/>
  <c r="HP26" i="14"/>
  <c r="HO26" i="14"/>
  <c r="HN26" i="14"/>
  <c r="HM26" i="14"/>
  <c r="HL26" i="14"/>
  <c r="HK26" i="14"/>
  <c r="HG26" i="14"/>
  <c r="HF26" i="14"/>
  <c r="HD26" i="14"/>
  <c r="HC26" i="14"/>
  <c r="HA26" i="14"/>
  <c r="GZ26" i="14"/>
  <c r="GY26" i="14"/>
  <c r="GX26" i="14"/>
  <c r="GS26" i="14"/>
  <c r="GR26" i="14"/>
  <c r="GQ26" i="14"/>
  <c r="GP26" i="14"/>
  <c r="GO26" i="14"/>
  <c r="KO26" i="14" s="1"/>
  <c r="GN26" i="14"/>
  <c r="KN26" i="14" s="1"/>
  <c r="GM26" i="14"/>
  <c r="KM26" i="14" s="1"/>
  <c r="GL26" i="14"/>
  <c r="KL26" i="14" s="1"/>
  <c r="GK26" i="14"/>
  <c r="KK26" i="14" s="1"/>
  <c r="GJ26" i="14"/>
  <c r="KJ26" i="14" s="1"/>
  <c r="GI26" i="14"/>
  <c r="KI26" i="14" s="1"/>
  <c r="GH26" i="14"/>
  <c r="KH26" i="14" s="1"/>
  <c r="GG26" i="14"/>
  <c r="KG26" i="14" s="1"/>
  <c r="GF26" i="14"/>
  <c r="KF26" i="14" s="1"/>
  <c r="GE26" i="14"/>
  <c r="KE26" i="14" s="1"/>
  <c r="GD26" i="14"/>
  <c r="KD26" i="14" s="1"/>
  <c r="GC26" i="14"/>
  <c r="KC26" i="14" s="1"/>
  <c r="GB26" i="14"/>
  <c r="KB26" i="14" s="1"/>
  <c r="GA26" i="14"/>
  <c r="KA26" i="14" s="1"/>
  <c r="FZ26" i="14"/>
  <c r="JZ26" i="14" s="1"/>
  <c r="FY26" i="14"/>
  <c r="JY26" i="14" s="1"/>
  <c r="FX26" i="14"/>
  <c r="FW26" i="14"/>
  <c r="FV26" i="14"/>
  <c r="FU26" i="14"/>
  <c r="FT26" i="14"/>
  <c r="FS26" i="14"/>
  <c r="FR26" i="14"/>
  <c r="FQ26" i="14"/>
  <c r="JQ26" i="14" s="1"/>
  <c r="FP26" i="14"/>
  <c r="JP26" i="14" s="1"/>
  <c r="FO26" i="14"/>
  <c r="JO26" i="14" s="1"/>
  <c r="FN26" i="14"/>
  <c r="JN26" i="14" s="1"/>
  <c r="FM26" i="14"/>
  <c r="FL26" i="14"/>
  <c r="JL26" i="14" s="1"/>
  <c r="FK26" i="14"/>
  <c r="JK26" i="14" s="1"/>
  <c r="FJ26" i="14"/>
  <c r="FI26" i="14"/>
  <c r="JI26" i="14" s="1"/>
  <c r="FH26" i="14"/>
  <c r="JH26" i="14" s="1"/>
  <c r="FG26" i="14"/>
  <c r="JG26" i="14" s="1"/>
  <c r="FF26" i="14"/>
  <c r="FE26" i="14"/>
  <c r="FD26" i="14"/>
  <c r="FC26" i="14"/>
  <c r="FB26" i="14"/>
  <c r="FA26" i="14"/>
  <c r="EZ26" i="14"/>
  <c r="IZ26" i="14" s="1"/>
  <c r="EY26" i="14"/>
  <c r="IY26" i="14" s="1"/>
  <c r="EX26" i="14"/>
  <c r="IX26" i="14" s="1"/>
  <c r="EW26" i="14"/>
  <c r="EV26" i="14"/>
  <c r="EU26" i="14"/>
  <c r="ET26" i="14"/>
  <c r="ES26" i="14"/>
  <c r="IS26" i="14" s="1"/>
  <c r="ER26" i="14"/>
  <c r="IR26" i="14" s="1"/>
  <c r="EQ26" i="14"/>
  <c r="IQ26" i="14" s="1"/>
  <c r="EP26" i="14"/>
  <c r="IP26" i="14" s="1"/>
  <c r="EO26" i="14"/>
  <c r="IO26" i="14" s="1"/>
  <c r="EN26" i="14"/>
  <c r="IN26" i="14" s="1"/>
  <c r="EM26" i="14"/>
  <c r="IM26" i="14" s="1"/>
  <c r="EL26" i="14"/>
  <c r="IL26" i="14" s="1"/>
  <c r="EK26" i="14"/>
  <c r="EJ26" i="14"/>
  <c r="EI26" i="14"/>
  <c r="EH26" i="14"/>
  <c r="IH26" i="14" s="1"/>
  <c r="EG26" i="14"/>
  <c r="IG26" i="14" s="1"/>
  <c r="EF26" i="14"/>
  <c r="IF26" i="14" s="1"/>
  <c r="EE26" i="14"/>
  <c r="IE26" i="14" s="1"/>
  <c r="ED26" i="14"/>
  <c r="EC26" i="14"/>
  <c r="IC26" i="14" s="1"/>
  <c r="EB26" i="14"/>
  <c r="EA26" i="14"/>
  <c r="DZ26" i="14"/>
  <c r="DY26" i="14"/>
  <c r="DX26" i="14"/>
  <c r="HX26" i="14" s="1"/>
  <c r="DW26" i="14"/>
  <c r="DV26" i="14"/>
  <c r="DU26" i="14"/>
  <c r="HU26" i="14" s="1"/>
  <c r="DT26" i="14"/>
  <c r="HT26" i="14" s="1"/>
  <c r="DS26" i="14"/>
  <c r="HS26" i="14" s="1"/>
  <c r="DR26" i="14"/>
  <c r="HR26" i="14" s="1"/>
  <c r="DQ26" i="14"/>
  <c r="HQ26" i="14" s="1"/>
  <c r="DP26" i="14"/>
  <c r="DO26" i="14"/>
  <c r="DN26" i="14"/>
  <c r="DM26" i="14"/>
  <c r="DL26" i="14"/>
  <c r="DK26" i="14"/>
  <c r="DJ26" i="14"/>
  <c r="HJ26" i="14" s="1"/>
  <c r="DI26" i="14"/>
  <c r="HI26" i="14" s="1"/>
  <c r="DH26" i="14"/>
  <c r="HH26" i="14" s="1"/>
  <c r="DG26" i="14"/>
  <c r="DF26" i="14"/>
  <c r="DE26" i="14"/>
  <c r="HE26" i="14" s="1"/>
  <c r="DD26" i="14"/>
  <c r="DC26" i="14"/>
  <c r="DB26" i="14"/>
  <c r="HB26" i="14" s="1"/>
  <c r="DA26" i="14"/>
  <c r="CZ26" i="14"/>
  <c r="CY26" i="14"/>
  <c r="CX26" i="14"/>
  <c r="KN25" i="14"/>
  <c r="KM25" i="14"/>
  <c r="KL25" i="14"/>
  <c r="KK25" i="14"/>
  <c r="KI25" i="14"/>
  <c r="KG25" i="14"/>
  <c r="KF25" i="14"/>
  <c r="KE25" i="14"/>
  <c r="KC25" i="14"/>
  <c r="KA25" i="14"/>
  <c r="JZ25" i="14"/>
  <c r="JQ25" i="14"/>
  <c r="JP25" i="14"/>
  <c r="JO25" i="14"/>
  <c r="JN25" i="14"/>
  <c r="JM25" i="14"/>
  <c r="JL25" i="14"/>
  <c r="JK25" i="14"/>
  <c r="JJ25" i="14"/>
  <c r="JI25" i="14"/>
  <c r="JH25" i="14"/>
  <c r="JG25" i="14"/>
  <c r="JF25" i="14"/>
  <c r="JE25" i="14"/>
  <c r="JC25" i="14"/>
  <c r="JB25" i="14"/>
  <c r="IZ25" i="14"/>
  <c r="IQ25" i="14"/>
  <c r="IP25" i="14"/>
  <c r="IO25" i="14"/>
  <c r="IM25" i="14"/>
  <c r="IL25" i="14"/>
  <c r="IK25" i="14"/>
  <c r="IJ25" i="14"/>
  <c r="II25" i="14"/>
  <c r="IH25" i="14"/>
  <c r="IG25" i="14"/>
  <c r="IF25" i="14"/>
  <c r="IE25" i="14"/>
  <c r="ID25" i="14"/>
  <c r="IB25" i="14"/>
  <c r="HT25" i="14"/>
  <c r="HS25" i="14"/>
  <c r="HO25" i="14"/>
  <c r="HM25" i="14"/>
  <c r="HL25" i="14"/>
  <c r="HI25" i="14"/>
  <c r="HG25" i="14"/>
  <c r="HF25" i="14"/>
  <c r="GS25" i="14"/>
  <c r="KS25" i="14" s="1"/>
  <c r="GR25" i="14"/>
  <c r="KR25" i="14" s="1"/>
  <c r="GQ25" i="14"/>
  <c r="KQ25" i="14" s="1"/>
  <c r="GP25" i="14"/>
  <c r="KP25" i="14" s="1"/>
  <c r="GO25" i="14"/>
  <c r="KO25" i="14" s="1"/>
  <c r="GN25" i="14"/>
  <c r="GM25" i="14"/>
  <c r="GL25" i="14"/>
  <c r="GK25" i="14"/>
  <c r="GJ25" i="14"/>
  <c r="KJ25" i="14" s="1"/>
  <c r="GI25" i="14"/>
  <c r="GH25" i="14"/>
  <c r="KH25" i="14" s="1"/>
  <c r="GG25" i="14"/>
  <c r="GF25" i="14"/>
  <c r="GE25" i="14"/>
  <c r="GD25" i="14"/>
  <c r="KD25" i="14" s="1"/>
  <c r="GC25" i="14"/>
  <c r="GB25" i="14"/>
  <c r="KB25" i="14" s="1"/>
  <c r="GA25" i="14"/>
  <c r="FZ25" i="14"/>
  <c r="FY25" i="14"/>
  <c r="JY25" i="14" s="1"/>
  <c r="FX25" i="14"/>
  <c r="JX25" i="14" s="1"/>
  <c r="FW25" i="14"/>
  <c r="JW25" i="14" s="1"/>
  <c r="FV25" i="14"/>
  <c r="JV25" i="14" s="1"/>
  <c r="FU25" i="14"/>
  <c r="JU25" i="14" s="1"/>
  <c r="FT25" i="14"/>
  <c r="JT25" i="14" s="1"/>
  <c r="FS25" i="14"/>
  <c r="JS25" i="14" s="1"/>
  <c r="FR25" i="14"/>
  <c r="JR25" i="14" s="1"/>
  <c r="FQ25" i="14"/>
  <c r="FP25" i="14"/>
  <c r="FO25" i="14"/>
  <c r="FN25" i="14"/>
  <c r="FM25" i="14"/>
  <c r="FL25" i="14"/>
  <c r="FK25" i="14"/>
  <c r="FJ25" i="14"/>
  <c r="FI25" i="14"/>
  <c r="FH25" i="14"/>
  <c r="FG25" i="14"/>
  <c r="FF25" i="14"/>
  <c r="FE25" i="14"/>
  <c r="FD25" i="14"/>
  <c r="JD25" i="14" s="1"/>
  <c r="FC25" i="14"/>
  <c r="FB25" i="14"/>
  <c r="FA25" i="14"/>
  <c r="JA25" i="14" s="1"/>
  <c r="EZ25" i="14"/>
  <c r="EY25" i="14"/>
  <c r="IY25" i="14" s="1"/>
  <c r="EX25" i="14"/>
  <c r="IX25" i="14" s="1"/>
  <c r="EW25" i="14"/>
  <c r="IW25" i="14" s="1"/>
  <c r="EV25" i="14"/>
  <c r="IV25" i="14" s="1"/>
  <c r="EU25" i="14"/>
  <c r="IU25" i="14" s="1"/>
  <c r="ET25" i="14"/>
  <c r="IT25" i="14" s="1"/>
  <c r="ES25" i="14"/>
  <c r="IS25" i="14" s="1"/>
  <c r="ER25" i="14"/>
  <c r="IR25" i="14" s="1"/>
  <c r="EQ25" i="14"/>
  <c r="EP25" i="14"/>
  <c r="EO25" i="14"/>
  <c r="EN25" i="14"/>
  <c r="IN25" i="14" s="1"/>
  <c r="EM25" i="14"/>
  <c r="EL25" i="14"/>
  <c r="EK25" i="14"/>
  <c r="EJ25" i="14"/>
  <c r="EI25" i="14"/>
  <c r="EH25" i="14"/>
  <c r="EG25" i="14"/>
  <c r="EF25" i="14"/>
  <c r="EE25" i="14"/>
  <c r="ED25" i="14"/>
  <c r="EC25" i="14"/>
  <c r="IC25" i="14" s="1"/>
  <c r="EB25" i="14"/>
  <c r="EA25" i="14"/>
  <c r="IA25" i="14" s="1"/>
  <c r="DZ25" i="14"/>
  <c r="HZ25" i="14" s="1"/>
  <c r="DY25" i="14"/>
  <c r="HY25" i="14" s="1"/>
  <c r="DX25" i="14"/>
  <c r="HX25" i="14" s="1"/>
  <c r="DW25" i="14"/>
  <c r="HW25" i="14" s="1"/>
  <c r="DV25" i="14"/>
  <c r="HV25" i="14" s="1"/>
  <c r="DU25" i="14"/>
  <c r="HU25" i="14" s="1"/>
  <c r="DT25" i="14"/>
  <c r="DS25" i="14"/>
  <c r="DR25" i="14"/>
  <c r="HR25" i="14" s="1"/>
  <c r="DQ25" i="14"/>
  <c r="HQ25" i="14" s="1"/>
  <c r="DP25" i="14"/>
  <c r="HP25" i="14" s="1"/>
  <c r="DO25" i="14"/>
  <c r="DN25" i="14"/>
  <c r="HN25" i="14" s="1"/>
  <c r="DM25" i="14"/>
  <c r="DL25" i="14"/>
  <c r="DK25" i="14"/>
  <c r="HK25" i="14" s="1"/>
  <c r="DJ25" i="14"/>
  <c r="HJ25" i="14" s="1"/>
  <c r="DI25" i="14"/>
  <c r="DH25" i="14"/>
  <c r="HH25" i="14" s="1"/>
  <c r="DG25" i="14"/>
  <c r="DF25" i="14"/>
  <c r="DE25" i="14"/>
  <c r="HE25" i="14" s="1"/>
  <c r="DD25" i="14"/>
  <c r="HD25" i="14" s="1"/>
  <c r="DC25" i="14"/>
  <c r="HC25" i="14" s="1"/>
  <c r="DB25" i="14"/>
  <c r="HB25" i="14" s="1"/>
  <c r="DA25" i="14"/>
  <c r="HA25" i="14" s="1"/>
  <c r="CZ25" i="14"/>
  <c r="GZ25" i="14" s="1"/>
  <c r="CY25" i="14"/>
  <c r="GY25" i="14" s="1"/>
  <c r="CX25" i="14"/>
  <c r="GX25" i="14" s="1"/>
  <c r="KN24" i="14"/>
  <c r="KM24" i="14"/>
  <c r="KK24" i="14"/>
  <c r="KJ24" i="14"/>
  <c r="KI24" i="14"/>
  <c r="KH24" i="14"/>
  <c r="KA24" i="14"/>
  <c r="JZ24" i="14"/>
  <c r="JX24" i="14"/>
  <c r="JS24" i="14"/>
  <c r="JM24" i="14"/>
  <c r="JL24" i="14"/>
  <c r="JK24" i="14"/>
  <c r="JJ24" i="14"/>
  <c r="JH24" i="14"/>
  <c r="JE24" i="14"/>
  <c r="JD24" i="14"/>
  <c r="JC24" i="14"/>
  <c r="JB24" i="14"/>
  <c r="IZ24" i="14"/>
  <c r="IU24" i="14"/>
  <c r="IR24" i="14"/>
  <c r="IQ24" i="14"/>
  <c r="IO24" i="14"/>
  <c r="IM24" i="14"/>
  <c r="IL24" i="14"/>
  <c r="IJ24" i="14"/>
  <c r="IE24" i="14"/>
  <c r="ID24" i="14"/>
  <c r="IC24" i="14"/>
  <c r="IB24" i="14"/>
  <c r="HZ24" i="14"/>
  <c r="HY24" i="14"/>
  <c r="HW24" i="14"/>
  <c r="HT24" i="14"/>
  <c r="HS24" i="14"/>
  <c r="HQ24" i="14"/>
  <c r="HP24" i="14"/>
  <c r="HO24" i="14"/>
  <c r="HN24" i="14"/>
  <c r="HG24" i="14"/>
  <c r="HF24" i="14"/>
  <c r="HD24" i="14"/>
  <c r="GY24" i="14"/>
  <c r="GS24" i="14"/>
  <c r="KS24" i="14" s="1"/>
  <c r="GR24" i="14"/>
  <c r="KR24" i="14" s="1"/>
  <c r="GQ24" i="14"/>
  <c r="KQ24" i="14" s="1"/>
  <c r="GP24" i="14"/>
  <c r="KP24" i="14" s="1"/>
  <c r="GO24" i="14"/>
  <c r="KO24" i="14" s="1"/>
  <c r="GN24" i="14"/>
  <c r="GM24" i="14"/>
  <c r="GL24" i="14"/>
  <c r="KL24" i="14" s="1"/>
  <c r="GK24" i="14"/>
  <c r="GJ24" i="14"/>
  <c r="GI24" i="14"/>
  <c r="GH24" i="14"/>
  <c r="GG24" i="14"/>
  <c r="KG24" i="14" s="1"/>
  <c r="GF24" i="14"/>
  <c r="KF24" i="14" s="1"/>
  <c r="GE24" i="14"/>
  <c r="KE24" i="14" s="1"/>
  <c r="GD24" i="14"/>
  <c r="KD24" i="14" s="1"/>
  <c r="GC24" i="14"/>
  <c r="KC24" i="14" s="1"/>
  <c r="GB24" i="14"/>
  <c r="KB24" i="14" s="1"/>
  <c r="GA24" i="14"/>
  <c r="FZ24" i="14"/>
  <c r="FY24" i="14"/>
  <c r="JY24" i="14" s="1"/>
  <c r="FX24" i="14"/>
  <c r="FW24" i="14"/>
  <c r="JW24" i="14" s="1"/>
  <c r="FV24" i="14"/>
  <c r="JV24" i="14" s="1"/>
  <c r="FU24" i="14"/>
  <c r="JU24" i="14" s="1"/>
  <c r="FT24" i="14"/>
  <c r="JT24" i="14" s="1"/>
  <c r="FS24" i="14"/>
  <c r="FR24" i="14"/>
  <c r="JR24" i="14" s="1"/>
  <c r="FQ24" i="14"/>
  <c r="JQ24" i="14" s="1"/>
  <c r="FP24" i="14"/>
  <c r="JP24" i="14" s="1"/>
  <c r="FO24" i="14"/>
  <c r="JO24" i="14" s="1"/>
  <c r="FN24" i="14"/>
  <c r="JN24" i="14" s="1"/>
  <c r="FM24" i="14"/>
  <c r="FL24" i="14"/>
  <c r="FK24" i="14"/>
  <c r="FJ24" i="14"/>
  <c r="FI24" i="14"/>
  <c r="JI24" i="14" s="1"/>
  <c r="FH24" i="14"/>
  <c r="FG24" i="14"/>
  <c r="JG24" i="14" s="1"/>
  <c r="FF24" i="14"/>
  <c r="JF24" i="14" s="1"/>
  <c r="FE24" i="14"/>
  <c r="FD24" i="14"/>
  <c r="FC24" i="14"/>
  <c r="FB24" i="14"/>
  <c r="FA24" i="14"/>
  <c r="JA24" i="14" s="1"/>
  <c r="EZ24" i="14"/>
  <c r="EY24" i="14"/>
  <c r="IY24" i="14" s="1"/>
  <c r="EX24" i="14"/>
  <c r="IX24" i="14" s="1"/>
  <c r="EW24" i="14"/>
  <c r="IW24" i="14" s="1"/>
  <c r="EV24" i="14"/>
  <c r="IV24" i="14" s="1"/>
  <c r="EU24" i="14"/>
  <c r="ET24" i="14"/>
  <c r="IT24" i="14" s="1"/>
  <c r="ES24" i="14"/>
  <c r="IS24" i="14" s="1"/>
  <c r="ER24" i="14"/>
  <c r="EQ24" i="14"/>
  <c r="EP24" i="14"/>
  <c r="IP24" i="14" s="1"/>
  <c r="EO24" i="14"/>
  <c r="EN24" i="14"/>
  <c r="IN24" i="14" s="1"/>
  <c r="EM24" i="14"/>
  <c r="EL24" i="14"/>
  <c r="EK24" i="14"/>
  <c r="IK24" i="14" s="1"/>
  <c r="EJ24" i="14"/>
  <c r="EI24" i="14"/>
  <c r="II24" i="14" s="1"/>
  <c r="EH24" i="14"/>
  <c r="IH24" i="14" s="1"/>
  <c r="EG24" i="14"/>
  <c r="IG24" i="14" s="1"/>
  <c r="EF24" i="14"/>
  <c r="IF24" i="14" s="1"/>
  <c r="EE24" i="14"/>
  <c r="ED24" i="14"/>
  <c r="EC24" i="14"/>
  <c r="EB24" i="14"/>
  <c r="EA24" i="14"/>
  <c r="IA24" i="14" s="1"/>
  <c r="DZ24" i="14"/>
  <c r="DY24" i="14"/>
  <c r="DX24" i="14"/>
  <c r="HX24" i="14" s="1"/>
  <c r="DW24" i="14"/>
  <c r="DV24" i="14"/>
  <c r="HV24" i="14" s="1"/>
  <c r="DU24" i="14"/>
  <c r="HU24" i="14" s="1"/>
  <c r="DT24" i="14"/>
  <c r="DS24" i="14"/>
  <c r="DR24" i="14"/>
  <c r="HR24" i="14" s="1"/>
  <c r="DQ24" i="14"/>
  <c r="DP24" i="14"/>
  <c r="DO24" i="14"/>
  <c r="DN24" i="14"/>
  <c r="DM24" i="14"/>
  <c r="HM24" i="14" s="1"/>
  <c r="DL24" i="14"/>
  <c r="HL24" i="14" s="1"/>
  <c r="DK24" i="14"/>
  <c r="HK24" i="14" s="1"/>
  <c r="DJ24" i="14"/>
  <c r="HJ24" i="14" s="1"/>
  <c r="DI24" i="14"/>
  <c r="HI24" i="14" s="1"/>
  <c r="DH24" i="14"/>
  <c r="HH24" i="14" s="1"/>
  <c r="DG24" i="14"/>
  <c r="DF24" i="14"/>
  <c r="DE24" i="14"/>
  <c r="HE24" i="14" s="1"/>
  <c r="DD24" i="14"/>
  <c r="DC24" i="14"/>
  <c r="HC24" i="14" s="1"/>
  <c r="DB24" i="14"/>
  <c r="HB24" i="14" s="1"/>
  <c r="DA24" i="14"/>
  <c r="HA24" i="14" s="1"/>
  <c r="CZ24" i="14"/>
  <c r="GZ24" i="14" s="1"/>
  <c r="CY24" i="14"/>
  <c r="CX24" i="14"/>
  <c r="GX24" i="14" s="1"/>
  <c r="KS23" i="14"/>
  <c r="KQ23" i="14"/>
  <c r="KP23" i="14"/>
  <c r="KF23" i="14"/>
  <c r="KE23" i="14"/>
  <c r="KD23" i="14"/>
  <c r="KC23" i="14"/>
  <c r="KA23" i="14"/>
  <c r="JY23" i="14"/>
  <c r="JV23" i="14"/>
  <c r="JU23" i="14"/>
  <c r="JS23" i="14"/>
  <c r="JR23" i="14"/>
  <c r="JP23" i="14"/>
  <c r="JL23" i="14"/>
  <c r="JK23" i="14"/>
  <c r="JG23" i="14"/>
  <c r="JF23" i="14"/>
  <c r="JE23" i="14"/>
  <c r="JD23" i="14"/>
  <c r="JC23" i="14"/>
  <c r="JA23" i="14"/>
  <c r="IX23" i="14"/>
  <c r="IW23" i="14"/>
  <c r="IV23" i="14"/>
  <c r="IU23" i="14"/>
  <c r="IT23" i="14"/>
  <c r="IO23" i="14"/>
  <c r="IN23" i="14"/>
  <c r="IM23" i="14"/>
  <c r="IJ23" i="14"/>
  <c r="II23" i="14"/>
  <c r="IE23" i="14"/>
  <c r="IC23" i="14"/>
  <c r="IA23" i="14"/>
  <c r="HZ23" i="14"/>
  <c r="HY23" i="14"/>
  <c r="HW23" i="14"/>
  <c r="HV23" i="14"/>
  <c r="HN23" i="14"/>
  <c r="HM23" i="14"/>
  <c r="HL23" i="14"/>
  <c r="HK23" i="14"/>
  <c r="HJ23" i="14"/>
  <c r="HI23" i="14"/>
  <c r="HB23" i="14"/>
  <c r="HA23" i="14"/>
  <c r="GY23" i="14"/>
  <c r="GX23" i="14"/>
  <c r="GS23" i="14"/>
  <c r="GR23" i="14"/>
  <c r="KR23" i="14" s="1"/>
  <c r="GQ23" i="14"/>
  <c r="GP23" i="14"/>
  <c r="GO23" i="14"/>
  <c r="KO23" i="14" s="1"/>
  <c r="GN23" i="14"/>
  <c r="KN23" i="14" s="1"/>
  <c r="GM23" i="14"/>
  <c r="KM23" i="14" s="1"/>
  <c r="GL23" i="14"/>
  <c r="KL23" i="14" s="1"/>
  <c r="GK23" i="14"/>
  <c r="KK23" i="14" s="1"/>
  <c r="GJ23" i="14"/>
  <c r="KJ23" i="14" s="1"/>
  <c r="GI23" i="14"/>
  <c r="KI23" i="14" s="1"/>
  <c r="GH23" i="14"/>
  <c r="KH23" i="14" s="1"/>
  <c r="GG23" i="14"/>
  <c r="KG23" i="14" s="1"/>
  <c r="GF23" i="14"/>
  <c r="GE23" i="14"/>
  <c r="GD23" i="14"/>
  <c r="GC23" i="14"/>
  <c r="GB23" i="14"/>
  <c r="KB23" i="14" s="1"/>
  <c r="GA23" i="14"/>
  <c r="FZ23" i="14"/>
  <c r="JZ23" i="14" s="1"/>
  <c r="FY23" i="14"/>
  <c r="FX23" i="14"/>
  <c r="JX23" i="14" s="1"/>
  <c r="FW23" i="14"/>
  <c r="JW23" i="14" s="1"/>
  <c r="FV23" i="14"/>
  <c r="FU23" i="14"/>
  <c r="FT23" i="14"/>
  <c r="JT23" i="14" s="1"/>
  <c r="FS23" i="14"/>
  <c r="FR23" i="14"/>
  <c r="FQ23" i="14"/>
  <c r="JQ23" i="14" s="1"/>
  <c r="FP23" i="14"/>
  <c r="FO23" i="14"/>
  <c r="JO23" i="14" s="1"/>
  <c r="FN23" i="14"/>
  <c r="JN23" i="14" s="1"/>
  <c r="FM23" i="14"/>
  <c r="JM23" i="14" s="1"/>
  <c r="FL23" i="14"/>
  <c r="FK23" i="14"/>
  <c r="FJ23" i="14"/>
  <c r="JJ23" i="14" s="1"/>
  <c r="FI23" i="14"/>
  <c r="JI23" i="14" s="1"/>
  <c r="FH23" i="14"/>
  <c r="JH23" i="14" s="1"/>
  <c r="FG23" i="14"/>
  <c r="FF23" i="14"/>
  <c r="FE23" i="14"/>
  <c r="FD23" i="14"/>
  <c r="FC23" i="14"/>
  <c r="FB23" i="14"/>
  <c r="JB23" i="14" s="1"/>
  <c r="FA23" i="14"/>
  <c r="EZ23" i="14"/>
  <c r="IZ23" i="14" s="1"/>
  <c r="EY23" i="14"/>
  <c r="IY23" i="14" s="1"/>
  <c r="EX23" i="14"/>
  <c r="EW23" i="14"/>
  <c r="EV23" i="14"/>
  <c r="EU23" i="14"/>
  <c r="ET23" i="14"/>
  <c r="ES23" i="14"/>
  <c r="IS23" i="14" s="1"/>
  <c r="ER23" i="14"/>
  <c r="IR23" i="14" s="1"/>
  <c r="EQ23" i="14"/>
  <c r="IQ23" i="14" s="1"/>
  <c r="EP23" i="14"/>
  <c r="IP23" i="14" s="1"/>
  <c r="EO23" i="14"/>
  <c r="EN23" i="14"/>
  <c r="EM23" i="14"/>
  <c r="EL23" i="14"/>
  <c r="IL23" i="14" s="1"/>
  <c r="EK23" i="14"/>
  <c r="IK23" i="14" s="1"/>
  <c r="EJ23" i="14"/>
  <c r="EI23" i="14"/>
  <c r="EH23" i="14"/>
  <c r="IH23" i="14" s="1"/>
  <c r="EG23" i="14"/>
  <c r="IG23" i="14" s="1"/>
  <c r="EF23" i="14"/>
  <c r="IF23" i="14" s="1"/>
  <c r="EE23" i="14"/>
  <c r="ED23" i="14"/>
  <c r="ID23" i="14" s="1"/>
  <c r="EC23" i="14"/>
  <c r="EB23" i="14"/>
  <c r="IB23" i="14" s="1"/>
  <c r="EA23" i="14"/>
  <c r="DZ23" i="14"/>
  <c r="DY23" i="14"/>
  <c r="DX23" i="14"/>
  <c r="HX23" i="14" s="1"/>
  <c r="DW23" i="14"/>
  <c r="DV23" i="14"/>
  <c r="DU23" i="14"/>
  <c r="HU23" i="14" s="1"/>
  <c r="DT23" i="14"/>
  <c r="HT23" i="14" s="1"/>
  <c r="DS23" i="14"/>
  <c r="HS23" i="14" s="1"/>
  <c r="DR23" i="14"/>
  <c r="HR23" i="14" s="1"/>
  <c r="DQ23" i="14"/>
  <c r="HQ23" i="14" s="1"/>
  <c r="DP23" i="14"/>
  <c r="HP23" i="14" s="1"/>
  <c r="DO23" i="14"/>
  <c r="HO23" i="14" s="1"/>
  <c r="DN23" i="14"/>
  <c r="DM23" i="14"/>
  <c r="DL23" i="14"/>
  <c r="DK23" i="14"/>
  <c r="DJ23" i="14"/>
  <c r="DI23" i="14"/>
  <c r="DH23" i="14"/>
  <c r="HH23" i="14" s="1"/>
  <c r="DG23" i="14"/>
  <c r="HG23" i="14" s="1"/>
  <c r="DF23" i="14"/>
  <c r="HF23" i="14" s="1"/>
  <c r="DE23" i="14"/>
  <c r="HE23" i="14" s="1"/>
  <c r="DD23" i="14"/>
  <c r="HD23" i="14" s="1"/>
  <c r="DC23" i="14"/>
  <c r="HC23" i="14" s="1"/>
  <c r="DB23" i="14"/>
  <c r="DA23" i="14"/>
  <c r="CZ23" i="14"/>
  <c r="GZ23" i="14" s="1"/>
  <c r="CY23" i="14"/>
  <c r="CX23" i="14"/>
  <c r="KL22" i="14"/>
  <c r="KK22" i="14"/>
  <c r="KD22" i="14"/>
  <c r="KC22" i="14"/>
  <c r="KB22" i="14"/>
  <c r="KA22" i="14"/>
  <c r="JZ22" i="14"/>
  <c r="JT22" i="14"/>
  <c r="JQ22" i="14"/>
  <c r="JP22" i="14"/>
  <c r="JO22" i="14"/>
  <c r="JN22" i="14"/>
  <c r="JM22" i="14"/>
  <c r="JL22" i="14"/>
  <c r="JK22" i="14"/>
  <c r="JE22" i="14"/>
  <c r="JD22" i="14"/>
  <c r="JC22" i="14"/>
  <c r="JB22" i="14"/>
  <c r="IW22" i="14"/>
  <c r="IP22" i="14"/>
  <c r="IO22" i="14"/>
  <c r="IK22" i="14"/>
  <c r="II22" i="14"/>
  <c r="IG22" i="14"/>
  <c r="IE22" i="14"/>
  <c r="ID22" i="14"/>
  <c r="IB22" i="14"/>
  <c r="HY22" i="14"/>
  <c r="HX22" i="14"/>
  <c r="HQ22" i="14"/>
  <c r="HP22" i="14"/>
  <c r="HO22" i="14"/>
  <c r="HM22" i="14"/>
  <c r="HJ22" i="14"/>
  <c r="HI22" i="14"/>
  <c r="HH22" i="14"/>
  <c r="HG22" i="14"/>
  <c r="HF22" i="14"/>
  <c r="GS22" i="14"/>
  <c r="KS22" i="14" s="1"/>
  <c r="GR22" i="14"/>
  <c r="KR22" i="14" s="1"/>
  <c r="GQ22" i="14"/>
  <c r="KQ22" i="14" s="1"/>
  <c r="GP22" i="14"/>
  <c r="KP22" i="14" s="1"/>
  <c r="GO22" i="14"/>
  <c r="KO22" i="14" s="1"/>
  <c r="GN22" i="14"/>
  <c r="KN22" i="14" s="1"/>
  <c r="GM22" i="14"/>
  <c r="KM22" i="14" s="1"/>
  <c r="GL22" i="14"/>
  <c r="GK22" i="14"/>
  <c r="GJ22" i="14"/>
  <c r="KJ22" i="14" s="1"/>
  <c r="GI22" i="14"/>
  <c r="KI22" i="14" s="1"/>
  <c r="GH22" i="14"/>
  <c r="KH22" i="14" s="1"/>
  <c r="GG22" i="14"/>
  <c r="KG22" i="14" s="1"/>
  <c r="GF22" i="14"/>
  <c r="KF22" i="14" s="1"/>
  <c r="GE22" i="14"/>
  <c r="KE22" i="14" s="1"/>
  <c r="GD22" i="14"/>
  <c r="GC22" i="14"/>
  <c r="GB22" i="14"/>
  <c r="GA22" i="14"/>
  <c r="FZ22" i="14"/>
  <c r="FY22" i="14"/>
  <c r="JY22" i="14" s="1"/>
  <c r="FX22" i="14"/>
  <c r="JX22" i="14" s="1"/>
  <c r="FW22" i="14"/>
  <c r="JW22" i="14" s="1"/>
  <c r="FV22" i="14"/>
  <c r="JV22" i="14" s="1"/>
  <c r="FU22" i="14"/>
  <c r="JU22" i="14" s="1"/>
  <c r="FT22" i="14"/>
  <c r="FS22" i="14"/>
  <c r="JS22" i="14" s="1"/>
  <c r="FR22" i="14"/>
  <c r="JR22" i="14" s="1"/>
  <c r="FQ22" i="14"/>
  <c r="FP22" i="14"/>
  <c r="FO22" i="14"/>
  <c r="FN22" i="14"/>
  <c r="FM22" i="14"/>
  <c r="FL22" i="14"/>
  <c r="FK22" i="14"/>
  <c r="FJ22" i="14"/>
  <c r="JJ22" i="14" s="1"/>
  <c r="FI22" i="14"/>
  <c r="JI22" i="14" s="1"/>
  <c r="FH22" i="14"/>
  <c r="JH22" i="14" s="1"/>
  <c r="FG22" i="14"/>
  <c r="JG22" i="14" s="1"/>
  <c r="FF22" i="14"/>
  <c r="JF22" i="14" s="1"/>
  <c r="FE22" i="14"/>
  <c r="FD22" i="14"/>
  <c r="FC22" i="14"/>
  <c r="FB22" i="14"/>
  <c r="FA22" i="14"/>
  <c r="JA22" i="14" s="1"/>
  <c r="EZ22" i="14"/>
  <c r="IZ22" i="14" s="1"/>
  <c r="EY22" i="14"/>
  <c r="IY22" i="14" s="1"/>
  <c r="EX22" i="14"/>
  <c r="IX22" i="14" s="1"/>
  <c r="EW22" i="14"/>
  <c r="EV22" i="14"/>
  <c r="IV22" i="14" s="1"/>
  <c r="EU22" i="14"/>
  <c r="IU22" i="14" s="1"/>
  <c r="ET22" i="14"/>
  <c r="IT22" i="14" s="1"/>
  <c r="ES22" i="14"/>
  <c r="IS22" i="14" s="1"/>
  <c r="ER22" i="14"/>
  <c r="IR22" i="14" s="1"/>
  <c r="EQ22" i="14"/>
  <c r="IQ22" i="14" s="1"/>
  <c r="EP22" i="14"/>
  <c r="EO22" i="14"/>
  <c r="EN22" i="14"/>
  <c r="IN22" i="14" s="1"/>
  <c r="EM22" i="14"/>
  <c r="IM22" i="14" s="1"/>
  <c r="EL22" i="14"/>
  <c r="IL22" i="14" s="1"/>
  <c r="EK22" i="14"/>
  <c r="EJ22" i="14"/>
  <c r="IJ22" i="14" s="1"/>
  <c r="EI22" i="14"/>
  <c r="EH22" i="14"/>
  <c r="IH22" i="14" s="1"/>
  <c r="EG22" i="14"/>
  <c r="EF22" i="14"/>
  <c r="IF22" i="14" s="1"/>
  <c r="EE22" i="14"/>
  <c r="ED22" i="14"/>
  <c r="EC22" i="14"/>
  <c r="IC22" i="14" s="1"/>
  <c r="EB22" i="14"/>
  <c r="EA22" i="14"/>
  <c r="IA22" i="14" s="1"/>
  <c r="DZ22" i="14"/>
  <c r="HZ22" i="14" s="1"/>
  <c r="DY22" i="14"/>
  <c r="DX22" i="14"/>
  <c r="DW22" i="14"/>
  <c r="HW22" i="14" s="1"/>
  <c r="DV22" i="14"/>
  <c r="HV22" i="14" s="1"/>
  <c r="DU22" i="14"/>
  <c r="HU22" i="14" s="1"/>
  <c r="DT22" i="14"/>
  <c r="HT22" i="14" s="1"/>
  <c r="DS22" i="14"/>
  <c r="HS22" i="14" s="1"/>
  <c r="DR22" i="14"/>
  <c r="HR22" i="14" s="1"/>
  <c r="DQ22" i="14"/>
  <c r="DP22" i="14"/>
  <c r="DO22" i="14"/>
  <c r="DN22" i="14"/>
  <c r="HN22" i="14" s="1"/>
  <c r="DM22" i="14"/>
  <c r="DL22" i="14"/>
  <c r="HL22" i="14" s="1"/>
  <c r="DK22" i="14"/>
  <c r="HK22" i="14" s="1"/>
  <c r="DJ22" i="14"/>
  <c r="DI22" i="14"/>
  <c r="DH22" i="14"/>
  <c r="DG22" i="14"/>
  <c r="DF22" i="14"/>
  <c r="DE22" i="14"/>
  <c r="HE22" i="14" s="1"/>
  <c r="DD22" i="14"/>
  <c r="HD22" i="14" s="1"/>
  <c r="DC22" i="14"/>
  <c r="HC22" i="14" s="1"/>
  <c r="DB22" i="14"/>
  <c r="HB22" i="14" s="1"/>
  <c r="DA22" i="14"/>
  <c r="HA22" i="14" s="1"/>
  <c r="CZ22" i="14"/>
  <c r="GZ22" i="14" s="1"/>
  <c r="CY22" i="14"/>
  <c r="GY22" i="14" s="1"/>
  <c r="CX22" i="14"/>
  <c r="GX22" i="14" s="1"/>
  <c r="KR21" i="14"/>
  <c r="KQ21" i="14"/>
  <c r="KP21" i="14"/>
  <c r="KO21" i="14"/>
  <c r="KN21" i="14"/>
  <c r="KL21" i="14"/>
  <c r="KK21" i="14"/>
  <c r="KJ21" i="14"/>
  <c r="KI21" i="14"/>
  <c r="JT21" i="14"/>
  <c r="JS21" i="14"/>
  <c r="JR21" i="14"/>
  <c r="JQ21" i="14"/>
  <c r="JP21" i="14"/>
  <c r="JM21" i="14"/>
  <c r="JL21" i="14"/>
  <c r="JK21" i="14"/>
  <c r="JJ21" i="14"/>
  <c r="JH21" i="14"/>
  <c r="JE21" i="14"/>
  <c r="JD21" i="14"/>
  <c r="JC21" i="14"/>
  <c r="IV21" i="14"/>
  <c r="IT21" i="14"/>
  <c r="IS21" i="14"/>
  <c r="IR21" i="14"/>
  <c r="IP21" i="14"/>
  <c r="IN21" i="14"/>
  <c r="IM21" i="14"/>
  <c r="IL21" i="14"/>
  <c r="IJ21" i="14"/>
  <c r="II21" i="14"/>
  <c r="IG21" i="14"/>
  <c r="IF21" i="14"/>
  <c r="IE21" i="14"/>
  <c r="ID21" i="14"/>
  <c r="HX21" i="14"/>
  <c r="HU21" i="14"/>
  <c r="HT21" i="14"/>
  <c r="HS21" i="14"/>
  <c r="HO21" i="14"/>
  <c r="HN21" i="14"/>
  <c r="HK21" i="14"/>
  <c r="HI21" i="14"/>
  <c r="HH21" i="14"/>
  <c r="HG21" i="14"/>
  <c r="HF21" i="14"/>
  <c r="GZ21" i="14"/>
  <c r="GY21" i="14"/>
  <c r="GX21" i="14"/>
  <c r="GS21" i="14"/>
  <c r="KS21" i="14" s="1"/>
  <c r="GR21" i="14"/>
  <c r="GQ21" i="14"/>
  <c r="GP21" i="14"/>
  <c r="GO21" i="14"/>
  <c r="GN21" i="14"/>
  <c r="GM21" i="14"/>
  <c r="KM21" i="14" s="1"/>
  <c r="GL21" i="14"/>
  <c r="GK21" i="14"/>
  <c r="GJ21" i="14"/>
  <c r="GI21" i="14"/>
  <c r="GH21" i="14"/>
  <c r="KH21" i="14" s="1"/>
  <c r="GG21" i="14"/>
  <c r="KG21" i="14" s="1"/>
  <c r="GF21" i="14"/>
  <c r="KF21" i="14" s="1"/>
  <c r="GE21" i="14"/>
  <c r="KE21" i="14" s="1"/>
  <c r="GD21" i="14"/>
  <c r="KD21" i="14" s="1"/>
  <c r="GC21" i="14"/>
  <c r="KC21" i="14" s="1"/>
  <c r="GB21" i="14"/>
  <c r="KB21" i="14" s="1"/>
  <c r="GA21" i="14"/>
  <c r="KA21" i="14" s="1"/>
  <c r="FZ21" i="14"/>
  <c r="JZ21" i="14" s="1"/>
  <c r="FY21" i="14"/>
  <c r="JY21" i="14" s="1"/>
  <c r="FX21" i="14"/>
  <c r="JX21" i="14" s="1"/>
  <c r="FW21" i="14"/>
  <c r="JW21" i="14" s="1"/>
  <c r="FV21" i="14"/>
  <c r="JV21" i="14" s="1"/>
  <c r="FU21" i="14"/>
  <c r="JU21" i="14" s="1"/>
  <c r="FT21" i="14"/>
  <c r="FS21" i="14"/>
  <c r="FR21" i="14"/>
  <c r="FQ21" i="14"/>
  <c r="FP21" i="14"/>
  <c r="FO21" i="14"/>
  <c r="JO21" i="14" s="1"/>
  <c r="FN21" i="14"/>
  <c r="JN21" i="14" s="1"/>
  <c r="FM21" i="14"/>
  <c r="FL21" i="14"/>
  <c r="FK21" i="14"/>
  <c r="FJ21" i="14"/>
  <c r="FI21" i="14"/>
  <c r="JI21" i="14" s="1"/>
  <c r="FH21" i="14"/>
  <c r="FG21" i="14"/>
  <c r="JG21" i="14" s="1"/>
  <c r="FF21" i="14"/>
  <c r="JF21" i="14" s="1"/>
  <c r="FE21" i="14"/>
  <c r="FD21" i="14"/>
  <c r="FC21" i="14"/>
  <c r="FB21" i="14"/>
  <c r="JB21" i="14" s="1"/>
  <c r="FA21" i="14"/>
  <c r="JA21" i="14" s="1"/>
  <c r="EZ21" i="14"/>
  <c r="IZ21" i="14" s="1"/>
  <c r="EY21" i="14"/>
  <c r="IY21" i="14" s="1"/>
  <c r="EX21" i="14"/>
  <c r="IX21" i="14" s="1"/>
  <c r="EW21" i="14"/>
  <c r="IW21" i="14" s="1"/>
  <c r="EV21" i="14"/>
  <c r="EU21" i="14"/>
  <c r="IU21" i="14" s="1"/>
  <c r="ET21" i="14"/>
  <c r="ES21" i="14"/>
  <c r="ER21" i="14"/>
  <c r="EQ21" i="14"/>
  <c r="IQ21" i="14" s="1"/>
  <c r="EP21" i="14"/>
  <c r="EO21" i="14"/>
  <c r="IO21" i="14" s="1"/>
  <c r="EN21" i="14"/>
  <c r="EM21" i="14"/>
  <c r="EL21" i="14"/>
  <c r="EK21" i="14"/>
  <c r="IK21" i="14" s="1"/>
  <c r="EJ21" i="14"/>
  <c r="EI21" i="14"/>
  <c r="EH21" i="14"/>
  <c r="IH21" i="14" s="1"/>
  <c r="EG21" i="14"/>
  <c r="EF21" i="14"/>
  <c r="EE21" i="14"/>
  <c r="ED21" i="14"/>
  <c r="EC21" i="14"/>
  <c r="IC21" i="14" s="1"/>
  <c r="EB21" i="14"/>
  <c r="IB21" i="14" s="1"/>
  <c r="EA21" i="14"/>
  <c r="IA21" i="14" s="1"/>
  <c r="DZ21" i="14"/>
  <c r="HZ21" i="14" s="1"/>
  <c r="DY21" i="14"/>
  <c r="HY21" i="14" s="1"/>
  <c r="DX21" i="14"/>
  <c r="DW21" i="14"/>
  <c r="HW21" i="14" s="1"/>
  <c r="DV21" i="14"/>
  <c r="HV21" i="14" s="1"/>
  <c r="DU21" i="14"/>
  <c r="DT21" i="14"/>
  <c r="DS21" i="14"/>
  <c r="DR21" i="14"/>
  <c r="HR21" i="14" s="1"/>
  <c r="DQ21" i="14"/>
  <c r="HQ21" i="14" s="1"/>
  <c r="DP21" i="14"/>
  <c r="HP21" i="14" s="1"/>
  <c r="DO21" i="14"/>
  <c r="DN21" i="14"/>
  <c r="DM21" i="14"/>
  <c r="HM21" i="14" s="1"/>
  <c r="DL21" i="14"/>
  <c r="HL21" i="14" s="1"/>
  <c r="DK21" i="14"/>
  <c r="DJ21" i="14"/>
  <c r="HJ21" i="14" s="1"/>
  <c r="DI21" i="14"/>
  <c r="DH21" i="14"/>
  <c r="DG21" i="14"/>
  <c r="DF21" i="14"/>
  <c r="DE21" i="14"/>
  <c r="HE21" i="14" s="1"/>
  <c r="DD21" i="14"/>
  <c r="HD21" i="14" s="1"/>
  <c r="DC21" i="14"/>
  <c r="HC21" i="14" s="1"/>
  <c r="DB21" i="14"/>
  <c r="HB21" i="14" s="1"/>
  <c r="DA21" i="14"/>
  <c r="HA21" i="14" s="1"/>
  <c r="CZ21" i="14"/>
  <c r="CY21" i="14"/>
  <c r="CX21" i="14"/>
  <c r="KO20" i="14"/>
  <c r="KN20" i="14"/>
  <c r="KK20" i="14"/>
  <c r="KJ20" i="14"/>
  <c r="KI20" i="14"/>
  <c r="KH20" i="14"/>
  <c r="KC20" i="14"/>
  <c r="KB20" i="14"/>
  <c r="KA20" i="14"/>
  <c r="JZ20" i="14"/>
  <c r="JY20" i="14"/>
  <c r="JX20" i="14"/>
  <c r="JW20" i="14"/>
  <c r="JU20" i="14"/>
  <c r="JS20" i="14"/>
  <c r="JR20" i="14"/>
  <c r="JM20" i="14"/>
  <c r="JL20" i="14"/>
  <c r="JK20" i="14"/>
  <c r="JJ20" i="14"/>
  <c r="JB20" i="14"/>
  <c r="JA20" i="14"/>
  <c r="IZ20" i="14"/>
  <c r="IV20" i="14"/>
  <c r="IU20" i="14"/>
  <c r="IT20" i="14"/>
  <c r="IO20" i="14"/>
  <c r="IN20" i="14"/>
  <c r="IM20" i="14"/>
  <c r="IL20" i="14"/>
  <c r="ID20" i="14"/>
  <c r="IC20" i="14"/>
  <c r="IB20" i="14"/>
  <c r="IA20" i="14"/>
  <c r="HX20" i="14"/>
  <c r="HW20" i="14"/>
  <c r="HU20" i="14"/>
  <c r="HT20" i="14"/>
  <c r="HQ20" i="14"/>
  <c r="HP20" i="14"/>
  <c r="HO20" i="14"/>
  <c r="HN20" i="14"/>
  <c r="HG20" i="14"/>
  <c r="HF20" i="14"/>
  <c r="HE20" i="14"/>
  <c r="HD20" i="14"/>
  <c r="GY20" i="14"/>
  <c r="GX20" i="14"/>
  <c r="GS20" i="14"/>
  <c r="KS20" i="14" s="1"/>
  <c r="GR20" i="14"/>
  <c r="KR20" i="14" s="1"/>
  <c r="GQ20" i="14"/>
  <c r="KQ20" i="14" s="1"/>
  <c r="GP20" i="14"/>
  <c r="KP20" i="14" s="1"/>
  <c r="GO20" i="14"/>
  <c r="GN20" i="14"/>
  <c r="GM20" i="14"/>
  <c r="KM20" i="14" s="1"/>
  <c r="GL20" i="14"/>
  <c r="KL20" i="14" s="1"/>
  <c r="GK20" i="14"/>
  <c r="GJ20" i="14"/>
  <c r="GI20" i="14"/>
  <c r="GH20" i="14"/>
  <c r="GG20" i="14"/>
  <c r="KG20" i="14" s="1"/>
  <c r="GF20" i="14"/>
  <c r="KF20" i="14" s="1"/>
  <c r="GE20" i="14"/>
  <c r="KE20" i="14" s="1"/>
  <c r="GD20" i="14"/>
  <c r="KD20" i="14" s="1"/>
  <c r="GC20" i="14"/>
  <c r="GB20" i="14"/>
  <c r="GA20" i="14"/>
  <c r="FZ20" i="14"/>
  <c r="FY20" i="14"/>
  <c r="FX20" i="14"/>
  <c r="FW20" i="14"/>
  <c r="FV20" i="14"/>
  <c r="JV20" i="14" s="1"/>
  <c r="FU20" i="14"/>
  <c r="FT20" i="14"/>
  <c r="JT20" i="14" s="1"/>
  <c r="FS20" i="14"/>
  <c r="FR20" i="14"/>
  <c r="FQ20" i="14"/>
  <c r="JQ20" i="14" s="1"/>
  <c r="FP20" i="14"/>
  <c r="JP20" i="14" s="1"/>
  <c r="FO20" i="14"/>
  <c r="JO20" i="14" s="1"/>
  <c r="FN20" i="14"/>
  <c r="JN20" i="14" s="1"/>
  <c r="FM20" i="14"/>
  <c r="FL20" i="14"/>
  <c r="FK20" i="14"/>
  <c r="FJ20" i="14"/>
  <c r="FI20" i="14"/>
  <c r="JI20" i="14" s="1"/>
  <c r="FH20" i="14"/>
  <c r="JH20" i="14" s="1"/>
  <c r="FG20" i="14"/>
  <c r="JG20" i="14" s="1"/>
  <c r="FF20" i="14"/>
  <c r="JF20" i="14" s="1"/>
  <c r="FE20" i="14"/>
  <c r="JE20" i="14" s="1"/>
  <c r="FD20" i="14"/>
  <c r="JD20" i="14" s="1"/>
  <c r="FC20" i="14"/>
  <c r="JC20" i="14" s="1"/>
  <c r="FB20" i="14"/>
  <c r="FA20" i="14"/>
  <c r="EZ20" i="14"/>
  <c r="EY20" i="14"/>
  <c r="IY20" i="14" s="1"/>
  <c r="EX20" i="14"/>
  <c r="IX20" i="14" s="1"/>
  <c r="EW20" i="14"/>
  <c r="IW20" i="14" s="1"/>
  <c r="EV20" i="14"/>
  <c r="EU20" i="14"/>
  <c r="ET20" i="14"/>
  <c r="ES20" i="14"/>
  <c r="IS20" i="14" s="1"/>
  <c r="ER20" i="14"/>
  <c r="IR20" i="14" s="1"/>
  <c r="EQ20" i="14"/>
  <c r="IQ20" i="14" s="1"/>
  <c r="EP20" i="14"/>
  <c r="IP20" i="14" s="1"/>
  <c r="EO20" i="14"/>
  <c r="EN20" i="14"/>
  <c r="EM20" i="14"/>
  <c r="EL20" i="14"/>
  <c r="EK20" i="14"/>
  <c r="IK20" i="14" s="1"/>
  <c r="EJ20" i="14"/>
  <c r="IJ20" i="14" s="1"/>
  <c r="EI20" i="14"/>
  <c r="II20" i="14" s="1"/>
  <c r="EH20" i="14"/>
  <c r="IH20" i="14" s="1"/>
  <c r="EG20" i="14"/>
  <c r="IG20" i="14" s="1"/>
  <c r="EF20" i="14"/>
  <c r="IF20" i="14" s="1"/>
  <c r="EE20" i="14"/>
  <c r="IE20" i="14" s="1"/>
  <c r="ED20" i="14"/>
  <c r="EC20" i="14"/>
  <c r="EB20" i="14"/>
  <c r="EA20" i="14"/>
  <c r="DZ20" i="14"/>
  <c r="HZ20" i="14" s="1"/>
  <c r="DY20" i="14"/>
  <c r="HY20" i="14" s="1"/>
  <c r="DX20" i="14"/>
  <c r="DW20" i="14"/>
  <c r="DV20" i="14"/>
  <c r="HV20" i="14" s="1"/>
  <c r="DU20" i="14"/>
  <c r="DT20" i="14"/>
  <c r="DS20" i="14"/>
  <c r="HS20" i="14" s="1"/>
  <c r="DR20" i="14"/>
  <c r="HR20" i="14" s="1"/>
  <c r="DQ20" i="14"/>
  <c r="DP20" i="14"/>
  <c r="DO20" i="14"/>
  <c r="DN20" i="14"/>
  <c r="DM20" i="14"/>
  <c r="HM20" i="14" s="1"/>
  <c r="DL20" i="14"/>
  <c r="HL20" i="14" s="1"/>
  <c r="DK20" i="14"/>
  <c r="HK20" i="14" s="1"/>
  <c r="DJ20" i="14"/>
  <c r="HJ20" i="14" s="1"/>
  <c r="DI20" i="14"/>
  <c r="HI20" i="14" s="1"/>
  <c r="DH20" i="14"/>
  <c r="HH20" i="14" s="1"/>
  <c r="DG20" i="14"/>
  <c r="DF20" i="14"/>
  <c r="DE20" i="14"/>
  <c r="DD20" i="14"/>
  <c r="DC20" i="14"/>
  <c r="HC20" i="14" s="1"/>
  <c r="DB20" i="14"/>
  <c r="HB20" i="14" s="1"/>
  <c r="DA20" i="14"/>
  <c r="HA20" i="14" s="1"/>
  <c r="CZ20" i="14"/>
  <c r="GZ20" i="14" s="1"/>
  <c r="CY20" i="14"/>
  <c r="CX20" i="14"/>
  <c r="KS19" i="14"/>
  <c r="KR19" i="14"/>
  <c r="KQ19" i="14"/>
  <c r="KP19" i="14"/>
  <c r="KK19" i="14"/>
  <c r="KI19" i="14"/>
  <c r="KH19" i="14"/>
  <c r="KE19" i="14"/>
  <c r="KB19" i="14"/>
  <c r="KA19" i="14"/>
  <c r="JZ19" i="14"/>
  <c r="JY19" i="14"/>
  <c r="JX19" i="14"/>
  <c r="JU19" i="14"/>
  <c r="JT19" i="14"/>
  <c r="JS19" i="14"/>
  <c r="JR19" i="14"/>
  <c r="JJ19" i="14"/>
  <c r="JI19" i="14"/>
  <c r="JG19" i="14"/>
  <c r="JD19" i="14"/>
  <c r="JC19" i="14"/>
  <c r="JB19" i="14"/>
  <c r="JA19" i="14"/>
  <c r="IZ19" i="14"/>
  <c r="IY19" i="14"/>
  <c r="IX19" i="14"/>
  <c r="IW19" i="14"/>
  <c r="IV19" i="14"/>
  <c r="IU19" i="14"/>
  <c r="IT19" i="14"/>
  <c r="IL19" i="14"/>
  <c r="IK19" i="14"/>
  <c r="IJ19" i="14"/>
  <c r="II19" i="14"/>
  <c r="IE19" i="14"/>
  <c r="ID19" i="14"/>
  <c r="IA19" i="14"/>
  <c r="HY19" i="14"/>
  <c r="HX19" i="14"/>
  <c r="HW19" i="14"/>
  <c r="HV19" i="14"/>
  <c r="HN19" i="14"/>
  <c r="HM19" i="14"/>
  <c r="HL19" i="14"/>
  <c r="HK19" i="14"/>
  <c r="HH19" i="14"/>
  <c r="HG19" i="14"/>
  <c r="HF19" i="14"/>
  <c r="HE19" i="14"/>
  <c r="HC19" i="14"/>
  <c r="HA19" i="14"/>
  <c r="GZ19" i="14"/>
  <c r="GY19" i="14"/>
  <c r="GX19" i="14"/>
  <c r="GS19" i="14"/>
  <c r="GR19" i="14"/>
  <c r="GQ19" i="14"/>
  <c r="GP19" i="14"/>
  <c r="GO19" i="14"/>
  <c r="KO19" i="14" s="1"/>
  <c r="GN19" i="14"/>
  <c r="KN19" i="14" s="1"/>
  <c r="GM19" i="14"/>
  <c r="KM19" i="14" s="1"/>
  <c r="GL19" i="14"/>
  <c r="KL19" i="14" s="1"/>
  <c r="GK19" i="14"/>
  <c r="GJ19" i="14"/>
  <c r="KJ19" i="14" s="1"/>
  <c r="GI19" i="14"/>
  <c r="GH19" i="14"/>
  <c r="GG19" i="14"/>
  <c r="KG19" i="14" s="1"/>
  <c r="GF19" i="14"/>
  <c r="KF19" i="14" s="1"/>
  <c r="GE19" i="14"/>
  <c r="GD19" i="14"/>
  <c r="KD19" i="14" s="1"/>
  <c r="GC19" i="14"/>
  <c r="KC19" i="14" s="1"/>
  <c r="GB19" i="14"/>
  <c r="GA19" i="14"/>
  <c r="FZ19" i="14"/>
  <c r="FY19" i="14"/>
  <c r="FX19" i="14"/>
  <c r="FW19" i="14"/>
  <c r="JW19" i="14" s="1"/>
  <c r="FV19" i="14"/>
  <c r="JV19" i="14" s="1"/>
  <c r="FU19" i="14"/>
  <c r="FT19" i="14"/>
  <c r="FS19" i="14"/>
  <c r="FR19" i="14"/>
  <c r="FQ19" i="14"/>
  <c r="JQ19" i="14" s="1"/>
  <c r="FP19" i="14"/>
  <c r="JP19" i="14" s="1"/>
  <c r="FO19" i="14"/>
  <c r="JO19" i="14" s="1"/>
  <c r="FN19" i="14"/>
  <c r="JN19" i="14" s="1"/>
  <c r="FM19" i="14"/>
  <c r="JM19" i="14" s="1"/>
  <c r="FL19" i="14"/>
  <c r="JL19" i="14" s="1"/>
  <c r="FK19" i="14"/>
  <c r="JK19" i="14" s="1"/>
  <c r="FJ19" i="14"/>
  <c r="FI19" i="14"/>
  <c r="FH19" i="14"/>
  <c r="JH19" i="14" s="1"/>
  <c r="FG19" i="14"/>
  <c r="FF19" i="14"/>
  <c r="JF19" i="14" s="1"/>
  <c r="FE19" i="14"/>
  <c r="JE19" i="14" s="1"/>
  <c r="FD19" i="14"/>
  <c r="FC19" i="14"/>
  <c r="FB19" i="14"/>
  <c r="FA19" i="14"/>
  <c r="EZ19" i="14"/>
  <c r="EY19" i="14"/>
  <c r="EX19" i="14"/>
  <c r="EW19" i="14"/>
  <c r="EV19" i="14"/>
  <c r="EU19" i="14"/>
  <c r="ET19" i="14"/>
  <c r="ES19" i="14"/>
  <c r="IS19" i="14" s="1"/>
  <c r="ER19" i="14"/>
  <c r="IR19" i="14" s="1"/>
  <c r="EQ19" i="14"/>
  <c r="IQ19" i="14" s="1"/>
  <c r="EP19" i="14"/>
  <c r="IP19" i="14" s="1"/>
  <c r="EO19" i="14"/>
  <c r="IO19" i="14" s="1"/>
  <c r="EN19" i="14"/>
  <c r="IN19" i="14" s="1"/>
  <c r="EM19" i="14"/>
  <c r="IM19" i="14" s="1"/>
  <c r="EL19" i="14"/>
  <c r="EK19" i="14"/>
  <c r="EJ19" i="14"/>
  <c r="EI19" i="14"/>
  <c r="EH19" i="14"/>
  <c r="IH19" i="14" s="1"/>
  <c r="EG19" i="14"/>
  <c r="IG19" i="14" s="1"/>
  <c r="EF19" i="14"/>
  <c r="IF19" i="14" s="1"/>
  <c r="EE19" i="14"/>
  <c r="ED19" i="14"/>
  <c r="EC19" i="14"/>
  <c r="IC19" i="14" s="1"/>
  <c r="EB19" i="14"/>
  <c r="IB19" i="14" s="1"/>
  <c r="EA19" i="14"/>
  <c r="DZ19" i="14"/>
  <c r="HZ19" i="14" s="1"/>
  <c r="DY19" i="14"/>
  <c r="DX19" i="14"/>
  <c r="DW19" i="14"/>
  <c r="DV19" i="14"/>
  <c r="DU19" i="14"/>
  <c r="HU19" i="14" s="1"/>
  <c r="DT19" i="14"/>
  <c r="HT19" i="14" s="1"/>
  <c r="DS19" i="14"/>
  <c r="HS19" i="14" s="1"/>
  <c r="DR19" i="14"/>
  <c r="HR19" i="14" s="1"/>
  <c r="DQ19" i="14"/>
  <c r="HQ19" i="14" s="1"/>
  <c r="DP19" i="14"/>
  <c r="HP19" i="14" s="1"/>
  <c r="DO19" i="14"/>
  <c r="HO19" i="14" s="1"/>
  <c r="DN19" i="14"/>
  <c r="DM19" i="14"/>
  <c r="DL19" i="14"/>
  <c r="DK19" i="14"/>
  <c r="DJ19" i="14"/>
  <c r="HJ19" i="14" s="1"/>
  <c r="DI19" i="14"/>
  <c r="HI19" i="14" s="1"/>
  <c r="DH19" i="14"/>
  <c r="DG19" i="14"/>
  <c r="DF19" i="14"/>
  <c r="DE19" i="14"/>
  <c r="DD19" i="14"/>
  <c r="HD19" i="14" s="1"/>
  <c r="DC19" i="14"/>
  <c r="DB19" i="14"/>
  <c r="HB19" i="14" s="1"/>
  <c r="DA19" i="14"/>
  <c r="CZ19" i="14"/>
  <c r="CY19" i="14"/>
  <c r="CX19" i="14"/>
  <c r="KS18" i="14"/>
  <c r="KR18" i="14"/>
  <c r="KQ18" i="14"/>
  <c r="KP18" i="14"/>
  <c r="KO18" i="14"/>
  <c r="KN18" i="14"/>
  <c r="KM18" i="14"/>
  <c r="KL18" i="14"/>
  <c r="KH18" i="14"/>
  <c r="KG18" i="14"/>
  <c r="KC18" i="14"/>
  <c r="KB18" i="14"/>
  <c r="KA18" i="14"/>
  <c r="JZ18" i="14"/>
  <c r="JU18" i="14"/>
  <c r="JT18" i="14"/>
  <c r="JS18" i="14"/>
  <c r="JR18" i="14"/>
  <c r="JQ18" i="14"/>
  <c r="JN18" i="14"/>
  <c r="JM18" i="14"/>
  <c r="JL18" i="14"/>
  <c r="JJ18" i="14"/>
  <c r="JE18" i="14"/>
  <c r="JD18" i="14"/>
  <c r="JC18" i="14"/>
  <c r="JB18" i="14"/>
  <c r="IV18" i="14"/>
  <c r="IU18" i="14"/>
  <c r="IT18" i="14"/>
  <c r="IS18" i="14"/>
  <c r="IR18" i="14"/>
  <c r="IQ18" i="14"/>
  <c r="IP18" i="14"/>
  <c r="IO18" i="14"/>
  <c r="IN18" i="14"/>
  <c r="IL18" i="14"/>
  <c r="IF18" i="14"/>
  <c r="IE18" i="14"/>
  <c r="ID18" i="14"/>
  <c r="HW18" i="14"/>
  <c r="HV18" i="14"/>
  <c r="HS18" i="14"/>
  <c r="HH18" i="14"/>
  <c r="HG18" i="14"/>
  <c r="HF18" i="14"/>
  <c r="HA18" i="14"/>
  <c r="GZ18" i="14"/>
  <c r="GY18" i="14"/>
  <c r="GX18" i="14"/>
  <c r="GS18" i="14"/>
  <c r="GR18" i="14"/>
  <c r="GQ18" i="14"/>
  <c r="GP18" i="14"/>
  <c r="GO18" i="14"/>
  <c r="GN18" i="14"/>
  <c r="GM18" i="14"/>
  <c r="GL18" i="14"/>
  <c r="GK18" i="14"/>
  <c r="KK18" i="14" s="1"/>
  <c r="GJ18" i="14"/>
  <c r="KJ18" i="14" s="1"/>
  <c r="GI18" i="14"/>
  <c r="KI18" i="14" s="1"/>
  <c r="GH18" i="14"/>
  <c r="GG18" i="14"/>
  <c r="GF18" i="14"/>
  <c r="KF18" i="14" s="1"/>
  <c r="GE18" i="14"/>
  <c r="KE18" i="14" s="1"/>
  <c r="GD18" i="14"/>
  <c r="KD18" i="14" s="1"/>
  <c r="GC18" i="14"/>
  <c r="GB18" i="14"/>
  <c r="GA18" i="14"/>
  <c r="FZ18" i="14"/>
  <c r="FY18" i="14"/>
  <c r="JY18" i="14" s="1"/>
  <c r="FX18" i="14"/>
  <c r="JX18" i="14" s="1"/>
  <c r="FW18" i="14"/>
  <c r="JW18" i="14" s="1"/>
  <c r="FV18" i="14"/>
  <c r="JV18" i="14" s="1"/>
  <c r="FU18" i="14"/>
  <c r="FT18" i="14"/>
  <c r="FS18" i="14"/>
  <c r="FR18" i="14"/>
  <c r="FQ18" i="14"/>
  <c r="FP18" i="14"/>
  <c r="JP18" i="14" s="1"/>
  <c r="FO18" i="14"/>
  <c r="JO18" i="14" s="1"/>
  <c r="FN18" i="14"/>
  <c r="FM18" i="14"/>
  <c r="FL18" i="14"/>
  <c r="FK18" i="14"/>
  <c r="JK18" i="14" s="1"/>
  <c r="FJ18" i="14"/>
  <c r="FI18" i="14"/>
  <c r="JI18" i="14" s="1"/>
  <c r="FH18" i="14"/>
  <c r="JH18" i="14" s="1"/>
  <c r="FG18" i="14"/>
  <c r="JG18" i="14" s="1"/>
  <c r="FF18" i="14"/>
  <c r="JF18" i="14" s="1"/>
  <c r="FE18" i="14"/>
  <c r="FD18" i="14"/>
  <c r="FC18" i="14"/>
  <c r="FB18" i="14"/>
  <c r="FA18" i="14"/>
  <c r="JA18" i="14" s="1"/>
  <c r="EZ18" i="14"/>
  <c r="IZ18" i="14" s="1"/>
  <c r="EY18" i="14"/>
  <c r="IY18" i="14" s="1"/>
  <c r="EX18" i="14"/>
  <c r="IX18" i="14" s="1"/>
  <c r="EW18" i="14"/>
  <c r="IW18" i="14" s="1"/>
  <c r="EV18" i="14"/>
  <c r="EU18" i="14"/>
  <c r="ET18" i="14"/>
  <c r="ES18" i="14"/>
  <c r="ER18" i="14"/>
  <c r="EQ18" i="14"/>
  <c r="EP18" i="14"/>
  <c r="EO18" i="14"/>
  <c r="EN18" i="14"/>
  <c r="EM18" i="14"/>
  <c r="IM18" i="14" s="1"/>
  <c r="EL18" i="14"/>
  <c r="EK18" i="14"/>
  <c r="IK18" i="14" s="1"/>
  <c r="EJ18" i="14"/>
  <c r="IJ18" i="14" s="1"/>
  <c r="EI18" i="14"/>
  <c r="II18" i="14" s="1"/>
  <c r="EH18" i="14"/>
  <c r="IH18" i="14" s="1"/>
  <c r="EG18" i="14"/>
  <c r="IG18" i="14" s="1"/>
  <c r="EF18" i="14"/>
  <c r="EE18" i="14"/>
  <c r="ED18" i="14"/>
  <c r="EC18" i="14"/>
  <c r="IC18" i="14" s="1"/>
  <c r="EB18" i="14"/>
  <c r="IB18" i="14" s="1"/>
  <c r="EA18" i="14"/>
  <c r="IA18" i="14" s="1"/>
  <c r="DZ18" i="14"/>
  <c r="HZ18" i="14" s="1"/>
  <c r="DY18" i="14"/>
  <c r="HY18" i="14" s="1"/>
  <c r="DX18" i="14"/>
  <c r="HX18" i="14" s="1"/>
  <c r="DW18" i="14"/>
  <c r="DV18" i="14"/>
  <c r="DU18" i="14"/>
  <c r="HU18" i="14" s="1"/>
  <c r="DT18" i="14"/>
  <c r="HT18" i="14" s="1"/>
  <c r="DS18" i="14"/>
  <c r="DR18" i="14"/>
  <c r="HR18" i="14" s="1"/>
  <c r="DQ18" i="14"/>
  <c r="HQ18" i="14" s="1"/>
  <c r="DP18" i="14"/>
  <c r="HP18" i="14" s="1"/>
  <c r="DO18" i="14"/>
  <c r="HO18" i="14" s="1"/>
  <c r="DN18" i="14"/>
  <c r="HN18" i="14" s="1"/>
  <c r="DM18" i="14"/>
  <c r="HM18" i="14" s="1"/>
  <c r="DL18" i="14"/>
  <c r="HL18" i="14" s="1"/>
  <c r="DK18" i="14"/>
  <c r="HK18" i="14" s="1"/>
  <c r="DJ18" i="14"/>
  <c r="HJ18" i="14" s="1"/>
  <c r="DI18" i="14"/>
  <c r="HI18" i="14" s="1"/>
  <c r="DH18" i="14"/>
  <c r="DG18" i="14"/>
  <c r="DF18" i="14"/>
  <c r="DE18" i="14"/>
  <c r="HE18" i="14" s="1"/>
  <c r="DD18" i="14"/>
  <c r="HD18" i="14" s="1"/>
  <c r="DC18" i="14"/>
  <c r="HC18" i="14" s="1"/>
  <c r="DB18" i="14"/>
  <c r="HB18" i="14" s="1"/>
  <c r="DA18" i="14"/>
  <c r="CZ18" i="14"/>
  <c r="CY18" i="14"/>
  <c r="CX18" i="14"/>
  <c r="KP17" i="14"/>
  <c r="KN17" i="14"/>
  <c r="KL17" i="14"/>
  <c r="KK17" i="14"/>
  <c r="KJ17" i="14"/>
  <c r="KI17" i="14"/>
  <c r="KH17" i="14"/>
  <c r="KG17" i="14"/>
  <c r="KB17" i="14"/>
  <c r="KA17" i="14"/>
  <c r="JZ17" i="14"/>
  <c r="JX17" i="14"/>
  <c r="JP17" i="14"/>
  <c r="JO17" i="14"/>
  <c r="JN17" i="14"/>
  <c r="JM17" i="14"/>
  <c r="JL17" i="14"/>
  <c r="JK17" i="14"/>
  <c r="JJ17" i="14"/>
  <c r="JI17" i="14"/>
  <c r="JD17" i="14"/>
  <c r="JC17" i="14"/>
  <c r="JB17" i="14"/>
  <c r="IZ17" i="14"/>
  <c r="IY17" i="14"/>
  <c r="IX17" i="14"/>
  <c r="IW17" i="14"/>
  <c r="IU17" i="14"/>
  <c r="IS17" i="14"/>
  <c r="IR17" i="14"/>
  <c r="IO17" i="14"/>
  <c r="IN17" i="14"/>
  <c r="IM17" i="14"/>
  <c r="IL17" i="14"/>
  <c r="IK17" i="14"/>
  <c r="IG17" i="14"/>
  <c r="IA17" i="14"/>
  <c r="HZ17" i="14"/>
  <c r="HV17" i="14"/>
  <c r="HU17" i="14"/>
  <c r="HT17" i="14"/>
  <c r="HR17" i="14"/>
  <c r="HQ17" i="14"/>
  <c r="HP17" i="14"/>
  <c r="HO17" i="14"/>
  <c r="HN17" i="14"/>
  <c r="HM17" i="14"/>
  <c r="HG17" i="14"/>
  <c r="HF17" i="14"/>
  <c r="HD17" i="14"/>
  <c r="GS17" i="14"/>
  <c r="KS17" i="14" s="1"/>
  <c r="GR17" i="14"/>
  <c r="KR17" i="14" s="1"/>
  <c r="GQ17" i="14"/>
  <c r="KQ17" i="14" s="1"/>
  <c r="GP17" i="14"/>
  <c r="GO17" i="14"/>
  <c r="KO17" i="14" s="1"/>
  <c r="GN17" i="14"/>
  <c r="GM17" i="14"/>
  <c r="KM17" i="14" s="1"/>
  <c r="GL17" i="14"/>
  <c r="GK17" i="14"/>
  <c r="GJ17" i="14"/>
  <c r="GI17" i="14"/>
  <c r="GH17" i="14"/>
  <c r="GG17" i="14"/>
  <c r="GF17" i="14"/>
  <c r="KF17" i="14" s="1"/>
  <c r="GE17" i="14"/>
  <c r="KE17" i="14" s="1"/>
  <c r="GD17" i="14"/>
  <c r="KD17" i="14" s="1"/>
  <c r="GC17" i="14"/>
  <c r="KC17" i="14" s="1"/>
  <c r="GB17" i="14"/>
  <c r="GA17" i="14"/>
  <c r="FZ17" i="14"/>
  <c r="FY17" i="14"/>
  <c r="JY17" i="14" s="1"/>
  <c r="FX17" i="14"/>
  <c r="FW17" i="14"/>
  <c r="JW17" i="14" s="1"/>
  <c r="FV17" i="14"/>
  <c r="JV17" i="14" s="1"/>
  <c r="FU17" i="14"/>
  <c r="JU17" i="14" s="1"/>
  <c r="FT17" i="14"/>
  <c r="JT17" i="14" s="1"/>
  <c r="FS17" i="14"/>
  <c r="JS17" i="14" s="1"/>
  <c r="FR17" i="14"/>
  <c r="JR17" i="14" s="1"/>
  <c r="FQ17" i="14"/>
  <c r="JQ17" i="14" s="1"/>
  <c r="FP17" i="14"/>
  <c r="FO17" i="14"/>
  <c r="FN17" i="14"/>
  <c r="FM17" i="14"/>
  <c r="FL17" i="14"/>
  <c r="FK17" i="14"/>
  <c r="FJ17" i="14"/>
  <c r="FI17" i="14"/>
  <c r="FH17" i="14"/>
  <c r="JH17" i="14" s="1"/>
  <c r="FG17" i="14"/>
  <c r="JG17" i="14" s="1"/>
  <c r="FF17" i="14"/>
  <c r="JF17" i="14" s="1"/>
  <c r="FE17" i="14"/>
  <c r="JE17" i="14" s="1"/>
  <c r="FD17" i="14"/>
  <c r="FC17" i="14"/>
  <c r="FB17" i="14"/>
  <c r="FA17" i="14"/>
  <c r="JA17" i="14" s="1"/>
  <c r="EZ17" i="14"/>
  <c r="EY17" i="14"/>
  <c r="EX17" i="14"/>
  <c r="EW17" i="14"/>
  <c r="EV17" i="14"/>
  <c r="IV17" i="14" s="1"/>
  <c r="EU17" i="14"/>
  <c r="ET17" i="14"/>
  <c r="IT17" i="14" s="1"/>
  <c r="ES17" i="14"/>
  <c r="ER17" i="14"/>
  <c r="EQ17" i="14"/>
  <c r="IQ17" i="14" s="1"/>
  <c r="EP17" i="14"/>
  <c r="IP17" i="14" s="1"/>
  <c r="EO17" i="14"/>
  <c r="EN17" i="14"/>
  <c r="EM17" i="14"/>
  <c r="EL17" i="14"/>
  <c r="EK17" i="14"/>
  <c r="EJ17" i="14"/>
  <c r="IJ17" i="14" s="1"/>
  <c r="EI17" i="14"/>
  <c r="II17" i="14" s="1"/>
  <c r="EH17" i="14"/>
  <c r="IH17" i="14" s="1"/>
  <c r="EG17" i="14"/>
  <c r="EF17" i="14"/>
  <c r="IF17" i="14" s="1"/>
  <c r="EE17" i="14"/>
  <c r="IE17" i="14" s="1"/>
  <c r="ED17" i="14"/>
  <c r="ID17" i="14" s="1"/>
  <c r="EC17" i="14"/>
  <c r="IC17" i="14" s="1"/>
  <c r="EB17" i="14"/>
  <c r="IB17" i="14" s="1"/>
  <c r="EA17" i="14"/>
  <c r="DZ17" i="14"/>
  <c r="DY17" i="14"/>
  <c r="HY17" i="14" s="1"/>
  <c r="DX17" i="14"/>
  <c r="HX17" i="14" s="1"/>
  <c r="DW17" i="14"/>
  <c r="HW17" i="14" s="1"/>
  <c r="DV17" i="14"/>
  <c r="DU17" i="14"/>
  <c r="DT17" i="14"/>
  <c r="DS17" i="14"/>
  <c r="HS17" i="14" s="1"/>
  <c r="DR17" i="14"/>
  <c r="DQ17" i="14"/>
  <c r="DP17" i="14"/>
  <c r="DO17" i="14"/>
  <c r="DN17" i="14"/>
  <c r="DM17" i="14"/>
  <c r="DL17" i="14"/>
  <c r="HL17" i="14" s="1"/>
  <c r="DK17" i="14"/>
  <c r="HK17" i="14" s="1"/>
  <c r="DJ17" i="14"/>
  <c r="HJ17" i="14" s="1"/>
  <c r="DI17" i="14"/>
  <c r="HI17" i="14" s="1"/>
  <c r="DH17" i="14"/>
  <c r="HH17" i="14" s="1"/>
  <c r="DG17" i="14"/>
  <c r="DF17" i="14"/>
  <c r="DE17" i="14"/>
  <c r="HE17" i="14" s="1"/>
  <c r="DD17" i="14"/>
  <c r="DC17" i="14"/>
  <c r="HC17" i="14" s="1"/>
  <c r="DB17" i="14"/>
  <c r="HB17" i="14" s="1"/>
  <c r="DA17" i="14"/>
  <c r="HA17" i="14" s="1"/>
  <c r="CZ17" i="14"/>
  <c r="GZ17" i="14" s="1"/>
  <c r="CY17" i="14"/>
  <c r="GY17" i="14" s="1"/>
  <c r="CX17" i="14"/>
  <c r="GX17" i="14" s="1"/>
  <c r="KS16" i="14"/>
  <c r="KR16" i="14"/>
  <c r="KQ16" i="14"/>
  <c r="KP16" i="14"/>
  <c r="KK16" i="14"/>
  <c r="KJ16" i="14"/>
  <c r="KG16" i="14"/>
  <c r="JW16" i="14"/>
  <c r="JV16" i="14"/>
  <c r="JU16" i="14"/>
  <c r="JT16" i="14"/>
  <c r="JS16" i="14"/>
  <c r="JR16" i="14"/>
  <c r="JM16" i="14"/>
  <c r="JL16" i="14"/>
  <c r="JI16" i="14"/>
  <c r="JH16" i="14"/>
  <c r="IZ16" i="14"/>
  <c r="IY16" i="14"/>
  <c r="IX16" i="14"/>
  <c r="IW16" i="14"/>
  <c r="IV16" i="14"/>
  <c r="IU16" i="14"/>
  <c r="IT16" i="14"/>
  <c r="IS16" i="14"/>
  <c r="IO16" i="14"/>
  <c r="IN16" i="14"/>
  <c r="IL16" i="14"/>
  <c r="IK16" i="14"/>
  <c r="II16" i="14"/>
  <c r="IG16" i="14"/>
  <c r="HZ16" i="14"/>
  <c r="HY16" i="14"/>
  <c r="HX16" i="14"/>
  <c r="HW16" i="14"/>
  <c r="HV16" i="14"/>
  <c r="HQ16" i="14"/>
  <c r="HP16" i="14"/>
  <c r="HM16" i="14"/>
  <c r="HD16" i="14"/>
  <c r="HC16" i="14"/>
  <c r="HB16" i="14"/>
  <c r="HA16" i="14"/>
  <c r="GZ16" i="14"/>
  <c r="GY16" i="14"/>
  <c r="GX16" i="14"/>
  <c r="GS16" i="14"/>
  <c r="GR16" i="14"/>
  <c r="GQ16" i="14"/>
  <c r="GP16" i="14"/>
  <c r="GO16" i="14"/>
  <c r="KO16" i="14" s="1"/>
  <c r="GN16" i="14"/>
  <c r="KN16" i="14" s="1"/>
  <c r="GM16" i="14"/>
  <c r="KM16" i="14" s="1"/>
  <c r="GL16" i="14"/>
  <c r="KL16" i="14" s="1"/>
  <c r="GK16" i="14"/>
  <c r="GJ16" i="14"/>
  <c r="GI16" i="14"/>
  <c r="KI16" i="14" s="1"/>
  <c r="GH16" i="14"/>
  <c r="KH16" i="14" s="1"/>
  <c r="GG16" i="14"/>
  <c r="GF16" i="14"/>
  <c r="KF16" i="14" s="1"/>
  <c r="GE16" i="14"/>
  <c r="KE16" i="14" s="1"/>
  <c r="GD16" i="14"/>
  <c r="KD16" i="14" s="1"/>
  <c r="GC16" i="14"/>
  <c r="KC16" i="14" s="1"/>
  <c r="GB16" i="14"/>
  <c r="KB16" i="14" s="1"/>
  <c r="GA16" i="14"/>
  <c r="KA16" i="14" s="1"/>
  <c r="FZ16" i="14"/>
  <c r="JZ16" i="14" s="1"/>
  <c r="FY16" i="14"/>
  <c r="JY16" i="14" s="1"/>
  <c r="FX16" i="14"/>
  <c r="JX16" i="14" s="1"/>
  <c r="FW16" i="14"/>
  <c r="FV16" i="14"/>
  <c r="FU16" i="14"/>
  <c r="FT16" i="14"/>
  <c r="FS16" i="14"/>
  <c r="FR16" i="14"/>
  <c r="FQ16" i="14"/>
  <c r="JQ16" i="14" s="1"/>
  <c r="FP16" i="14"/>
  <c r="JP16" i="14" s="1"/>
  <c r="FO16" i="14"/>
  <c r="JO16" i="14" s="1"/>
  <c r="FN16" i="14"/>
  <c r="JN16" i="14" s="1"/>
  <c r="FM16" i="14"/>
  <c r="FL16" i="14"/>
  <c r="FK16" i="14"/>
  <c r="JK16" i="14" s="1"/>
  <c r="FJ16" i="14"/>
  <c r="JJ16" i="14" s="1"/>
  <c r="FI16" i="14"/>
  <c r="FH16" i="14"/>
  <c r="FG16" i="14"/>
  <c r="JG16" i="14" s="1"/>
  <c r="FF16" i="14"/>
  <c r="JF16" i="14" s="1"/>
  <c r="FE16" i="14"/>
  <c r="JE16" i="14" s="1"/>
  <c r="FD16" i="14"/>
  <c r="JD16" i="14" s="1"/>
  <c r="FC16" i="14"/>
  <c r="JC16" i="14" s="1"/>
  <c r="FB16" i="14"/>
  <c r="JB16" i="14" s="1"/>
  <c r="FA16" i="14"/>
  <c r="JA16" i="14" s="1"/>
  <c r="EZ16" i="14"/>
  <c r="EY16" i="14"/>
  <c r="EX16" i="14"/>
  <c r="EW16" i="14"/>
  <c r="EV16" i="14"/>
  <c r="EU16" i="14"/>
  <c r="ET16" i="14"/>
  <c r="ES16" i="14"/>
  <c r="ER16" i="14"/>
  <c r="IR16" i="14" s="1"/>
  <c r="EQ16" i="14"/>
  <c r="IQ16" i="14" s="1"/>
  <c r="EP16" i="14"/>
  <c r="IP16" i="14" s="1"/>
  <c r="EO16" i="14"/>
  <c r="EN16" i="14"/>
  <c r="EM16" i="14"/>
  <c r="IM16" i="14" s="1"/>
  <c r="EL16" i="14"/>
  <c r="EK16" i="14"/>
  <c r="EJ16" i="14"/>
  <c r="IJ16" i="14" s="1"/>
  <c r="EI16" i="14"/>
  <c r="EH16" i="14"/>
  <c r="IH16" i="14" s="1"/>
  <c r="EG16" i="14"/>
  <c r="EF16" i="14"/>
  <c r="IF16" i="14" s="1"/>
  <c r="EE16" i="14"/>
  <c r="IE16" i="14" s="1"/>
  <c r="ED16" i="14"/>
  <c r="ID16" i="14" s="1"/>
  <c r="EC16" i="14"/>
  <c r="IC16" i="14" s="1"/>
  <c r="EB16" i="14"/>
  <c r="IB16" i="14" s="1"/>
  <c r="EA16" i="14"/>
  <c r="IA16" i="14" s="1"/>
  <c r="DZ16" i="14"/>
  <c r="DY16" i="14"/>
  <c r="DX16" i="14"/>
  <c r="DW16" i="14"/>
  <c r="DV16" i="14"/>
  <c r="DU16" i="14"/>
  <c r="HU16" i="14" s="1"/>
  <c r="DT16" i="14"/>
  <c r="HT16" i="14" s="1"/>
  <c r="DS16" i="14"/>
  <c r="HS16" i="14" s="1"/>
  <c r="DR16" i="14"/>
  <c r="HR16" i="14" s="1"/>
  <c r="DQ16" i="14"/>
  <c r="DP16" i="14"/>
  <c r="DO16" i="14"/>
  <c r="HO16" i="14" s="1"/>
  <c r="DN16" i="14"/>
  <c r="HN16" i="14" s="1"/>
  <c r="DM16" i="14"/>
  <c r="DL16" i="14"/>
  <c r="HL16" i="14" s="1"/>
  <c r="DK16" i="14"/>
  <c r="HK16" i="14" s="1"/>
  <c r="DJ16" i="14"/>
  <c r="HJ16" i="14" s="1"/>
  <c r="DI16" i="14"/>
  <c r="HI16" i="14" s="1"/>
  <c r="DH16" i="14"/>
  <c r="HH16" i="14" s="1"/>
  <c r="DG16" i="14"/>
  <c r="HG16" i="14" s="1"/>
  <c r="DF16" i="14"/>
  <c r="HF16" i="14" s="1"/>
  <c r="DE16" i="14"/>
  <c r="HE16" i="14" s="1"/>
  <c r="DD16" i="14"/>
  <c r="DC16" i="14"/>
  <c r="DB16" i="14"/>
  <c r="DA16" i="14"/>
  <c r="CZ16" i="14"/>
  <c r="CY16" i="14"/>
  <c r="CX16" i="14"/>
  <c r="KL15" i="14"/>
  <c r="KJ15" i="14"/>
  <c r="KI15" i="14"/>
  <c r="KH15" i="14"/>
  <c r="KF15" i="14"/>
  <c r="KE15" i="14"/>
  <c r="KD15" i="14"/>
  <c r="KC15" i="14"/>
  <c r="KB15" i="14"/>
  <c r="KA15" i="14"/>
  <c r="JZ15" i="14"/>
  <c r="JS15" i="14"/>
  <c r="JR15" i="14"/>
  <c r="JQ15" i="14"/>
  <c r="JL15" i="14"/>
  <c r="JK15" i="14"/>
  <c r="JI15" i="14"/>
  <c r="JH15" i="14"/>
  <c r="JF15" i="14"/>
  <c r="JE15" i="14"/>
  <c r="JD15" i="14"/>
  <c r="JC15" i="14"/>
  <c r="JB15" i="14"/>
  <c r="IP15" i="14"/>
  <c r="IO15" i="14"/>
  <c r="IN15" i="14"/>
  <c r="IM15" i="14"/>
  <c r="IJ15" i="14"/>
  <c r="IH15" i="14"/>
  <c r="IG15" i="14"/>
  <c r="IF15" i="14"/>
  <c r="IE15" i="14"/>
  <c r="ID15" i="14"/>
  <c r="HX15" i="14"/>
  <c r="HS15" i="14"/>
  <c r="HR15" i="14"/>
  <c r="HL15" i="14"/>
  <c r="HJ15" i="14"/>
  <c r="HI15" i="14"/>
  <c r="HH15" i="14"/>
  <c r="HG15" i="14"/>
  <c r="HF15" i="14"/>
  <c r="GS15" i="14"/>
  <c r="KS15" i="14" s="1"/>
  <c r="GR15" i="14"/>
  <c r="KR15" i="14" s="1"/>
  <c r="GQ15" i="14"/>
  <c r="KQ15" i="14" s="1"/>
  <c r="GP15" i="14"/>
  <c r="KP15" i="14" s="1"/>
  <c r="GO15" i="14"/>
  <c r="KO15" i="14" s="1"/>
  <c r="GN15" i="14"/>
  <c r="KN15" i="14" s="1"/>
  <c r="GM15" i="14"/>
  <c r="KM15" i="14" s="1"/>
  <c r="GL15" i="14"/>
  <c r="GK15" i="14"/>
  <c r="KK15" i="14" s="1"/>
  <c r="GJ15" i="14"/>
  <c r="GI15" i="14"/>
  <c r="GH15" i="14"/>
  <c r="GG15" i="14"/>
  <c r="KG15" i="14" s="1"/>
  <c r="GF15" i="14"/>
  <c r="GE15" i="14"/>
  <c r="GD15" i="14"/>
  <c r="GC15" i="14"/>
  <c r="GB15" i="14"/>
  <c r="GA15" i="14"/>
  <c r="FZ15" i="14"/>
  <c r="FY15" i="14"/>
  <c r="JY15" i="14" s="1"/>
  <c r="FX15" i="14"/>
  <c r="JX15" i="14" s="1"/>
  <c r="FW15" i="14"/>
  <c r="JW15" i="14" s="1"/>
  <c r="FV15" i="14"/>
  <c r="JV15" i="14" s="1"/>
  <c r="FU15" i="14"/>
  <c r="JU15" i="14" s="1"/>
  <c r="FT15" i="14"/>
  <c r="JT15" i="14" s="1"/>
  <c r="FS15" i="14"/>
  <c r="FR15" i="14"/>
  <c r="FQ15" i="14"/>
  <c r="FP15" i="14"/>
  <c r="JP15" i="14" s="1"/>
  <c r="FO15" i="14"/>
  <c r="JO15" i="14" s="1"/>
  <c r="FN15" i="14"/>
  <c r="JN15" i="14" s="1"/>
  <c r="FM15" i="14"/>
  <c r="JM15" i="14" s="1"/>
  <c r="FL15" i="14"/>
  <c r="FK15" i="14"/>
  <c r="FJ15" i="14"/>
  <c r="JJ15" i="14" s="1"/>
  <c r="FI15" i="14"/>
  <c r="FH15" i="14"/>
  <c r="FG15" i="14"/>
  <c r="JG15" i="14" s="1"/>
  <c r="FF15" i="14"/>
  <c r="FE15" i="14"/>
  <c r="FD15" i="14"/>
  <c r="FC15" i="14"/>
  <c r="FB15" i="14"/>
  <c r="FA15" i="14"/>
  <c r="JA15" i="14" s="1"/>
  <c r="EZ15" i="14"/>
  <c r="IZ15" i="14" s="1"/>
  <c r="EY15" i="14"/>
  <c r="IY15" i="14" s="1"/>
  <c r="EX15" i="14"/>
  <c r="IX15" i="14" s="1"/>
  <c r="EW15" i="14"/>
  <c r="IW15" i="14" s="1"/>
  <c r="EV15" i="14"/>
  <c r="IV15" i="14" s="1"/>
  <c r="EU15" i="14"/>
  <c r="IU15" i="14" s="1"/>
  <c r="ET15" i="14"/>
  <c r="IT15" i="14" s="1"/>
  <c r="ES15" i="14"/>
  <c r="IS15" i="14" s="1"/>
  <c r="ER15" i="14"/>
  <c r="IR15" i="14" s="1"/>
  <c r="EQ15" i="14"/>
  <c r="IQ15" i="14" s="1"/>
  <c r="EP15" i="14"/>
  <c r="EO15" i="14"/>
  <c r="EN15" i="14"/>
  <c r="EM15" i="14"/>
  <c r="EL15" i="14"/>
  <c r="IL15" i="14" s="1"/>
  <c r="EK15" i="14"/>
  <c r="IK15" i="14" s="1"/>
  <c r="EJ15" i="14"/>
  <c r="EI15" i="14"/>
  <c r="II15" i="14" s="1"/>
  <c r="EH15" i="14"/>
  <c r="EG15" i="14"/>
  <c r="EF15" i="14"/>
  <c r="EE15" i="14"/>
  <c r="ED15" i="14"/>
  <c r="EC15" i="14"/>
  <c r="IC15" i="14" s="1"/>
  <c r="EB15" i="14"/>
  <c r="IB15" i="14" s="1"/>
  <c r="EA15" i="14"/>
  <c r="IA15" i="14" s="1"/>
  <c r="DZ15" i="14"/>
  <c r="HZ15" i="14" s="1"/>
  <c r="DY15" i="14"/>
  <c r="HY15" i="14" s="1"/>
  <c r="DX15" i="14"/>
  <c r="DW15" i="14"/>
  <c r="HW15" i="14" s="1"/>
  <c r="DV15" i="14"/>
  <c r="HV15" i="14" s="1"/>
  <c r="DU15" i="14"/>
  <c r="HU15" i="14" s="1"/>
  <c r="DT15" i="14"/>
  <c r="HT15" i="14" s="1"/>
  <c r="DS15" i="14"/>
  <c r="DR15" i="14"/>
  <c r="DQ15" i="14"/>
  <c r="HQ15" i="14" s="1"/>
  <c r="DP15" i="14"/>
  <c r="HP15" i="14" s="1"/>
  <c r="DO15" i="14"/>
  <c r="HO15" i="14" s="1"/>
  <c r="DN15" i="14"/>
  <c r="HN15" i="14" s="1"/>
  <c r="DM15" i="14"/>
  <c r="HM15" i="14" s="1"/>
  <c r="DL15" i="14"/>
  <c r="DK15" i="14"/>
  <c r="HK15" i="14" s="1"/>
  <c r="DJ15" i="14"/>
  <c r="DI15" i="14"/>
  <c r="DH15" i="14"/>
  <c r="DG15" i="14"/>
  <c r="DF15" i="14"/>
  <c r="DE15" i="14"/>
  <c r="HE15" i="14" s="1"/>
  <c r="DD15" i="14"/>
  <c r="HD15" i="14" s="1"/>
  <c r="DC15" i="14"/>
  <c r="HC15" i="14" s="1"/>
  <c r="DB15" i="14"/>
  <c r="HB15" i="14" s="1"/>
  <c r="DA15" i="14"/>
  <c r="HA15" i="14" s="1"/>
  <c r="CZ15" i="14"/>
  <c r="GZ15" i="14" s="1"/>
  <c r="CY15" i="14"/>
  <c r="GY15" i="14" s="1"/>
  <c r="CX15" i="14"/>
  <c r="GX15" i="14" s="1"/>
  <c r="KQ14" i="14"/>
  <c r="KP14" i="14"/>
  <c r="KJ14" i="14"/>
  <c r="KI14" i="14"/>
  <c r="KH14" i="14"/>
  <c r="KB14" i="14"/>
  <c r="JY14" i="14"/>
  <c r="JX14" i="14"/>
  <c r="JW14" i="14"/>
  <c r="JS14" i="14"/>
  <c r="JR14" i="14"/>
  <c r="JQ14" i="14"/>
  <c r="JP14" i="14"/>
  <c r="JO14" i="14"/>
  <c r="JN14" i="14"/>
  <c r="JL14" i="14"/>
  <c r="JK14" i="14"/>
  <c r="JJ14" i="14"/>
  <c r="JE14" i="14"/>
  <c r="JD14" i="14"/>
  <c r="JB14" i="14"/>
  <c r="JA14" i="14"/>
  <c r="IZ14" i="14"/>
  <c r="IY14" i="14"/>
  <c r="IX14" i="14"/>
  <c r="IU14" i="14"/>
  <c r="IT14" i="14"/>
  <c r="IS14" i="14"/>
  <c r="IQ14" i="14"/>
  <c r="IN14" i="14"/>
  <c r="IM14" i="14"/>
  <c r="IL14" i="14"/>
  <c r="IK14" i="14"/>
  <c r="IF14" i="14"/>
  <c r="IC14" i="14"/>
  <c r="IA14" i="14"/>
  <c r="HZ14" i="14"/>
  <c r="HV14" i="14"/>
  <c r="HU14" i="14"/>
  <c r="HS14" i="14"/>
  <c r="HP14" i="14"/>
  <c r="HO14" i="14"/>
  <c r="HN14" i="14"/>
  <c r="HM14" i="14"/>
  <c r="HH14" i="14"/>
  <c r="HF14" i="14"/>
  <c r="HE14" i="14"/>
  <c r="HC14" i="14"/>
  <c r="GX14" i="14"/>
  <c r="GS14" i="14"/>
  <c r="KS14" i="14" s="1"/>
  <c r="GR14" i="14"/>
  <c r="KR14" i="14" s="1"/>
  <c r="GQ14" i="14"/>
  <c r="GP14" i="14"/>
  <c r="GO14" i="14"/>
  <c r="KO14" i="14" s="1"/>
  <c r="GN14" i="14"/>
  <c r="KN14" i="14" s="1"/>
  <c r="GM14" i="14"/>
  <c r="KM14" i="14" s="1"/>
  <c r="GL14" i="14"/>
  <c r="KL14" i="14" s="1"/>
  <c r="GK14" i="14"/>
  <c r="KK14" i="14" s="1"/>
  <c r="GJ14" i="14"/>
  <c r="GI14" i="14"/>
  <c r="GH14" i="14"/>
  <c r="GG14" i="14"/>
  <c r="KG14" i="14" s="1"/>
  <c r="GF14" i="14"/>
  <c r="KF14" i="14" s="1"/>
  <c r="GE14" i="14"/>
  <c r="KE14" i="14" s="1"/>
  <c r="GD14" i="14"/>
  <c r="KD14" i="14" s="1"/>
  <c r="GC14" i="14"/>
  <c r="KC14" i="14" s="1"/>
  <c r="GB14" i="14"/>
  <c r="GA14" i="14"/>
  <c r="KA14" i="14" s="1"/>
  <c r="FZ14" i="14"/>
  <c r="JZ14" i="14" s="1"/>
  <c r="FY14" i="14"/>
  <c r="FX14" i="14"/>
  <c r="FW14" i="14"/>
  <c r="FV14" i="14"/>
  <c r="JV14" i="14" s="1"/>
  <c r="FU14" i="14"/>
  <c r="JU14" i="14" s="1"/>
  <c r="FT14" i="14"/>
  <c r="JT14" i="14" s="1"/>
  <c r="FS14" i="14"/>
  <c r="FR14" i="14"/>
  <c r="FQ14" i="14"/>
  <c r="FP14" i="14"/>
  <c r="FO14" i="14"/>
  <c r="FN14" i="14"/>
  <c r="FM14" i="14"/>
  <c r="JM14" i="14" s="1"/>
  <c r="FL14" i="14"/>
  <c r="FK14" i="14"/>
  <c r="FJ14" i="14"/>
  <c r="FI14" i="14"/>
  <c r="JI14" i="14" s="1"/>
  <c r="FH14" i="14"/>
  <c r="JH14" i="14" s="1"/>
  <c r="FG14" i="14"/>
  <c r="JG14" i="14" s="1"/>
  <c r="FF14" i="14"/>
  <c r="JF14" i="14" s="1"/>
  <c r="FE14" i="14"/>
  <c r="FD14" i="14"/>
  <c r="FC14" i="14"/>
  <c r="JC14" i="14" s="1"/>
  <c r="FB14" i="14"/>
  <c r="FA14" i="14"/>
  <c r="EZ14" i="14"/>
  <c r="EY14" i="14"/>
  <c r="EX14" i="14"/>
  <c r="EW14" i="14"/>
  <c r="IW14" i="14" s="1"/>
  <c r="EV14" i="14"/>
  <c r="IV14" i="14" s="1"/>
  <c r="EU14" i="14"/>
  <c r="ET14" i="14"/>
  <c r="ES14" i="14"/>
  <c r="ER14" i="14"/>
  <c r="IR14" i="14" s="1"/>
  <c r="EQ14" i="14"/>
  <c r="EP14" i="14"/>
  <c r="IP14" i="14" s="1"/>
  <c r="EO14" i="14"/>
  <c r="IO14" i="14" s="1"/>
  <c r="EN14" i="14"/>
  <c r="EM14" i="14"/>
  <c r="EL14" i="14"/>
  <c r="EK14" i="14"/>
  <c r="EJ14" i="14"/>
  <c r="IJ14" i="14" s="1"/>
  <c r="EI14" i="14"/>
  <c r="II14" i="14" s="1"/>
  <c r="EH14" i="14"/>
  <c r="IH14" i="14" s="1"/>
  <c r="EG14" i="14"/>
  <c r="IG14" i="14" s="1"/>
  <c r="EF14" i="14"/>
  <c r="EE14" i="14"/>
  <c r="IE14" i="14" s="1"/>
  <c r="ED14" i="14"/>
  <c r="ID14" i="14" s="1"/>
  <c r="EC14" i="14"/>
  <c r="EB14" i="14"/>
  <c r="IB14" i="14" s="1"/>
  <c r="EA14" i="14"/>
  <c r="DZ14" i="14"/>
  <c r="DY14" i="14"/>
  <c r="HY14" i="14" s="1"/>
  <c r="DX14" i="14"/>
  <c r="HX14" i="14" s="1"/>
  <c r="DW14" i="14"/>
  <c r="HW14" i="14" s="1"/>
  <c r="DV14" i="14"/>
  <c r="DU14" i="14"/>
  <c r="DT14" i="14"/>
  <c r="HT14" i="14" s="1"/>
  <c r="DS14" i="14"/>
  <c r="DR14" i="14"/>
  <c r="HR14" i="14" s="1"/>
  <c r="DQ14" i="14"/>
  <c r="HQ14" i="14" s="1"/>
  <c r="DP14" i="14"/>
  <c r="DO14" i="14"/>
  <c r="DN14" i="14"/>
  <c r="DM14" i="14"/>
  <c r="DL14" i="14"/>
  <c r="HL14" i="14" s="1"/>
  <c r="DK14" i="14"/>
  <c r="HK14" i="14" s="1"/>
  <c r="DJ14" i="14"/>
  <c r="HJ14" i="14" s="1"/>
  <c r="DI14" i="14"/>
  <c r="HI14" i="14" s="1"/>
  <c r="DH14" i="14"/>
  <c r="DG14" i="14"/>
  <c r="HG14" i="14" s="1"/>
  <c r="DF14" i="14"/>
  <c r="DE14" i="14"/>
  <c r="DD14" i="14"/>
  <c r="HD14" i="14" s="1"/>
  <c r="DC14" i="14"/>
  <c r="DB14" i="14"/>
  <c r="HB14" i="14" s="1"/>
  <c r="DA14" i="14"/>
  <c r="HA14" i="14" s="1"/>
  <c r="CZ14" i="14"/>
  <c r="GZ14" i="14" s="1"/>
  <c r="CY14" i="14"/>
  <c r="GY14" i="14" s="1"/>
  <c r="CX14" i="14"/>
  <c r="KR13" i="14"/>
  <c r="KQ13" i="14"/>
  <c r="KP13" i="14"/>
  <c r="KO13" i="14"/>
  <c r="KK13" i="14"/>
  <c r="KJ13" i="14"/>
  <c r="KG13" i="14"/>
  <c r="KF13" i="14"/>
  <c r="KE13" i="14"/>
  <c r="KD13" i="14"/>
  <c r="KA13" i="14"/>
  <c r="JT13" i="14"/>
  <c r="JS13" i="14"/>
  <c r="JR13" i="14"/>
  <c r="JN13" i="14"/>
  <c r="JM13" i="14"/>
  <c r="JL13" i="14"/>
  <c r="JK13" i="14"/>
  <c r="JJ13" i="14"/>
  <c r="JI13" i="14"/>
  <c r="JH13" i="14"/>
  <c r="JG13" i="14"/>
  <c r="JF13" i="14"/>
  <c r="JE13" i="14"/>
  <c r="JD13" i="14"/>
  <c r="IT13" i="14"/>
  <c r="IS13" i="14"/>
  <c r="IP13" i="14"/>
  <c r="IO13" i="14"/>
  <c r="IJ13" i="14"/>
  <c r="II13" i="14"/>
  <c r="IH13" i="14"/>
  <c r="IG13" i="14"/>
  <c r="IF13" i="14"/>
  <c r="IE13" i="14"/>
  <c r="IC13" i="14"/>
  <c r="IB13" i="14"/>
  <c r="HX13" i="14"/>
  <c r="HW13" i="14"/>
  <c r="HV13" i="14"/>
  <c r="HP13" i="14"/>
  <c r="HM13" i="14"/>
  <c r="HL13" i="14"/>
  <c r="HJ13" i="14"/>
  <c r="HH13" i="14"/>
  <c r="HG13" i="14"/>
  <c r="GZ13" i="14"/>
  <c r="GY13" i="14"/>
  <c r="GX13" i="14"/>
  <c r="GS13" i="14"/>
  <c r="KS13" i="14" s="1"/>
  <c r="GR13" i="14"/>
  <c r="GQ13" i="14"/>
  <c r="GP13" i="14"/>
  <c r="GO13" i="14"/>
  <c r="GN13" i="14"/>
  <c r="KN13" i="14" s="1"/>
  <c r="GM13" i="14"/>
  <c r="KM13" i="14" s="1"/>
  <c r="GL13" i="14"/>
  <c r="KL13" i="14" s="1"/>
  <c r="GK13" i="14"/>
  <c r="GJ13" i="14"/>
  <c r="GI13" i="14"/>
  <c r="KI13" i="14" s="1"/>
  <c r="GH13" i="14"/>
  <c r="KH13" i="14" s="1"/>
  <c r="GG13" i="14"/>
  <c r="GF13" i="14"/>
  <c r="GE13" i="14"/>
  <c r="GD13" i="14"/>
  <c r="GC13" i="14"/>
  <c r="KC13" i="14" s="1"/>
  <c r="GB13" i="14"/>
  <c r="KB13" i="14" s="1"/>
  <c r="GA13" i="14"/>
  <c r="FZ13" i="14"/>
  <c r="JZ13" i="14" s="1"/>
  <c r="FY13" i="14"/>
  <c r="JY13" i="14" s="1"/>
  <c r="FX13" i="14"/>
  <c r="JX13" i="14" s="1"/>
  <c r="FW13" i="14"/>
  <c r="JW13" i="14" s="1"/>
  <c r="FV13" i="14"/>
  <c r="JV13" i="14" s="1"/>
  <c r="FU13" i="14"/>
  <c r="JU13" i="14" s="1"/>
  <c r="FT13" i="14"/>
  <c r="FS13" i="14"/>
  <c r="FR13" i="14"/>
  <c r="FQ13" i="14"/>
  <c r="JQ13" i="14" s="1"/>
  <c r="FP13" i="14"/>
  <c r="JP13" i="14" s="1"/>
  <c r="FO13" i="14"/>
  <c r="JO13" i="14" s="1"/>
  <c r="FN13" i="14"/>
  <c r="FM13" i="14"/>
  <c r="FL13" i="14"/>
  <c r="FK13" i="14"/>
  <c r="FJ13" i="14"/>
  <c r="FI13" i="14"/>
  <c r="FH13" i="14"/>
  <c r="FG13" i="14"/>
  <c r="FF13" i="14"/>
  <c r="FE13" i="14"/>
  <c r="FD13" i="14"/>
  <c r="FC13" i="14"/>
  <c r="JC13" i="14" s="1"/>
  <c r="FB13" i="14"/>
  <c r="JB13" i="14" s="1"/>
  <c r="FA13" i="14"/>
  <c r="JA13" i="14" s="1"/>
  <c r="EZ13" i="14"/>
  <c r="IZ13" i="14" s="1"/>
  <c r="EY13" i="14"/>
  <c r="IY13" i="14" s="1"/>
  <c r="EX13" i="14"/>
  <c r="IX13" i="14" s="1"/>
  <c r="EW13" i="14"/>
  <c r="IW13" i="14" s="1"/>
  <c r="EV13" i="14"/>
  <c r="IV13" i="14" s="1"/>
  <c r="EU13" i="14"/>
  <c r="IU13" i="14" s="1"/>
  <c r="ET13" i="14"/>
  <c r="ES13" i="14"/>
  <c r="ER13" i="14"/>
  <c r="IR13" i="14" s="1"/>
  <c r="EQ13" i="14"/>
  <c r="IQ13" i="14" s="1"/>
  <c r="EP13" i="14"/>
  <c r="EO13" i="14"/>
  <c r="EN13" i="14"/>
  <c r="IN13" i="14" s="1"/>
  <c r="EM13" i="14"/>
  <c r="IM13" i="14" s="1"/>
  <c r="EL13" i="14"/>
  <c r="IL13" i="14" s="1"/>
  <c r="EK13" i="14"/>
  <c r="IK13" i="14" s="1"/>
  <c r="EJ13" i="14"/>
  <c r="EI13" i="14"/>
  <c r="EH13" i="14"/>
  <c r="EG13" i="14"/>
  <c r="EF13" i="14"/>
  <c r="EE13" i="14"/>
  <c r="ED13" i="14"/>
  <c r="ID13" i="14" s="1"/>
  <c r="EC13" i="14"/>
  <c r="EB13" i="14"/>
  <c r="EA13" i="14"/>
  <c r="IA13" i="14" s="1"/>
  <c r="DZ13" i="14"/>
  <c r="HZ13" i="14" s="1"/>
  <c r="DY13" i="14"/>
  <c r="HY13" i="14" s="1"/>
  <c r="DX13" i="14"/>
  <c r="DW13" i="14"/>
  <c r="DV13" i="14"/>
  <c r="DU13" i="14"/>
  <c r="HU13" i="14" s="1"/>
  <c r="DT13" i="14"/>
  <c r="HT13" i="14" s="1"/>
  <c r="DS13" i="14"/>
  <c r="HS13" i="14" s="1"/>
  <c r="DR13" i="14"/>
  <c r="HR13" i="14" s="1"/>
  <c r="DQ13" i="14"/>
  <c r="HQ13" i="14" s="1"/>
  <c r="DP13" i="14"/>
  <c r="DO13" i="14"/>
  <c r="HO13" i="14" s="1"/>
  <c r="DN13" i="14"/>
  <c r="HN13" i="14" s="1"/>
  <c r="DM13" i="14"/>
  <c r="DL13" i="14"/>
  <c r="DK13" i="14"/>
  <c r="HK13" i="14" s="1"/>
  <c r="DJ13" i="14"/>
  <c r="DI13" i="14"/>
  <c r="HI13" i="14" s="1"/>
  <c r="DH13" i="14"/>
  <c r="DG13" i="14"/>
  <c r="DF13" i="14"/>
  <c r="HF13" i="14" s="1"/>
  <c r="DE13" i="14"/>
  <c r="HE13" i="14" s="1"/>
  <c r="DD13" i="14"/>
  <c r="HD13" i="14" s="1"/>
  <c r="DC13" i="14"/>
  <c r="HC13" i="14" s="1"/>
  <c r="DB13" i="14"/>
  <c r="HB13" i="14" s="1"/>
  <c r="DA13" i="14"/>
  <c r="HA13" i="14" s="1"/>
  <c r="CZ13" i="14"/>
  <c r="CY13" i="14"/>
  <c r="CX13" i="14"/>
  <c r="KR12" i="14"/>
  <c r="KQ12" i="14"/>
  <c r="KP12" i="14"/>
  <c r="KO12" i="14"/>
  <c r="KL12" i="14"/>
  <c r="KJ12" i="14"/>
  <c r="KI12" i="14"/>
  <c r="KG12" i="14"/>
  <c r="JX12" i="14"/>
  <c r="JS12" i="14"/>
  <c r="JR12" i="14"/>
  <c r="JQ12" i="14"/>
  <c r="JP12" i="14"/>
  <c r="JO12" i="14"/>
  <c r="JN12" i="14"/>
  <c r="JM12" i="14"/>
  <c r="JL12" i="14"/>
  <c r="JK12" i="14"/>
  <c r="JI12" i="14"/>
  <c r="JD12" i="14"/>
  <c r="IW12" i="14"/>
  <c r="IR12" i="14"/>
  <c r="IQ12" i="14"/>
  <c r="IP12" i="14"/>
  <c r="IO12" i="14"/>
  <c r="IM12" i="14"/>
  <c r="IK12" i="14"/>
  <c r="IH12" i="14"/>
  <c r="HY12" i="14"/>
  <c r="HX12" i="14"/>
  <c r="HW12" i="14"/>
  <c r="HV12" i="14"/>
  <c r="HR12" i="14"/>
  <c r="HP12" i="14"/>
  <c r="HO12" i="14"/>
  <c r="HD12" i="14"/>
  <c r="HA12" i="14"/>
  <c r="GZ12" i="14"/>
  <c r="GY12" i="14"/>
  <c r="GX12" i="14"/>
  <c r="GS12" i="14"/>
  <c r="KS12" i="14" s="1"/>
  <c r="GR12" i="14"/>
  <c r="GQ12" i="14"/>
  <c r="GP12" i="14"/>
  <c r="GO12" i="14"/>
  <c r="GN12" i="14"/>
  <c r="KN12" i="14" s="1"/>
  <c r="GM12" i="14"/>
  <c r="KM12" i="14" s="1"/>
  <c r="GL12" i="14"/>
  <c r="GK12" i="14"/>
  <c r="KK12" i="14" s="1"/>
  <c r="GJ12" i="14"/>
  <c r="GI12" i="14"/>
  <c r="GH12" i="14"/>
  <c r="KH12" i="14" s="1"/>
  <c r="GG12" i="14"/>
  <c r="GF12" i="14"/>
  <c r="KF12" i="14" s="1"/>
  <c r="GE12" i="14"/>
  <c r="KE12" i="14" s="1"/>
  <c r="GD12" i="14"/>
  <c r="KD12" i="14" s="1"/>
  <c r="GC12" i="14"/>
  <c r="KC12" i="14" s="1"/>
  <c r="GB12" i="14"/>
  <c r="KB12" i="14" s="1"/>
  <c r="GA12" i="14"/>
  <c r="KA12" i="14" s="1"/>
  <c r="FZ12" i="14"/>
  <c r="JZ12" i="14" s="1"/>
  <c r="FY12" i="14"/>
  <c r="JY12" i="14" s="1"/>
  <c r="FX12" i="14"/>
  <c r="FW12" i="14"/>
  <c r="JW12" i="14" s="1"/>
  <c r="FV12" i="14"/>
  <c r="JV12" i="14" s="1"/>
  <c r="FU12" i="14"/>
  <c r="JU12" i="14" s="1"/>
  <c r="FT12" i="14"/>
  <c r="JT12" i="14" s="1"/>
  <c r="FS12" i="14"/>
  <c r="FR12" i="14"/>
  <c r="FQ12" i="14"/>
  <c r="FP12" i="14"/>
  <c r="FO12" i="14"/>
  <c r="FN12" i="14"/>
  <c r="FM12" i="14"/>
  <c r="FL12" i="14"/>
  <c r="FK12" i="14"/>
  <c r="FJ12" i="14"/>
  <c r="JJ12" i="14" s="1"/>
  <c r="FI12" i="14"/>
  <c r="FH12" i="14"/>
  <c r="JH12" i="14" s="1"/>
  <c r="FG12" i="14"/>
  <c r="JG12" i="14" s="1"/>
  <c r="FF12" i="14"/>
  <c r="JF12" i="14" s="1"/>
  <c r="FE12" i="14"/>
  <c r="JE12" i="14" s="1"/>
  <c r="FD12" i="14"/>
  <c r="FC12" i="14"/>
  <c r="JC12" i="14" s="1"/>
  <c r="FB12" i="14"/>
  <c r="JB12" i="14" s="1"/>
  <c r="FA12" i="14"/>
  <c r="JA12" i="14" s="1"/>
  <c r="EZ12" i="14"/>
  <c r="IZ12" i="14" s="1"/>
  <c r="EY12" i="14"/>
  <c r="IY12" i="14" s="1"/>
  <c r="EX12" i="14"/>
  <c r="IX12" i="14" s="1"/>
  <c r="EW12" i="14"/>
  <c r="EV12" i="14"/>
  <c r="IV12" i="14" s="1"/>
  <c r="EU12" i="14"/>
  <c r="IU12" i="14" s="1"/>
  <c r="ET12" i="14"/>
  <c r="IT12" i="14" s="1"/>
  <c r="ES12" i="14"/>
  <c r="IS12" i="14" s="1"/>
  <c r="ER12" i="14"/>
  <c r="EQ12" i="14"/>
  <c r="EP12" i="14"/>
  <c r="EO12" i="14"/>
  <c r="EN12" i="14"/>
  <c r="IN12" i="14" s="1"/>
  <c r="EM12" i="14"/>
  <c r="EL12" i="14"/>
  <c r="IL12" i="14" s="1"/>
  <c r="EK12" i="14"/>
  <c r="EJ12" i="14"/>
  <c r="IJ12" i="14" s="1"/>
  <c r="EI12" i="14"/>
  <c r="II12" i="14" s="1"/>
  <c r="EH12" i="14"/>
  <c r="EG12" i="14"/>
  <c r="IG12" i="14" s="1"/>
  <c r="EF12" i="14"/>
  <c r="IF12" i="14" s="1"/>
  <c r="EE12" i="14"/>
  <c r="IE12" i="14" s="1"/>
  <c r="ED12" i="14"/>
  <c r="ID12" i="14" s="1"/>
  <c r="EC12" i="14"/>
  <c r="IC12" i="14" s="1"/>
  <c r="EB12" i="14"/>
  <c r="IB12" i="14" s="1"/>
  <c r="EA12" i="14"/>
  <c r="IA12" i="14" s="1"/>
  <c r="DZ12" i="14"/>
  <c r="HZ12" i="14" s="1"/>
  <c r="DY12" i="14"/>
  <c r="DX12" i="14"/>
  <c r="DW12" i="14"/>
  <c r="DV12" i="14"/>
  <c r="DU12" i="14"/>
  <c r="HU12" i="14" s="1"/>
  <c r="DT12" i="14"/>
  <c r="HT12" i="14" s="1"/>
  <c r="DS12" i="14"/>
  <c r="HS12" i="14" s="1"/>
  <c r="DR12" i="14"/>
  <c r="DQ12" i="14"/>
  <c r="HQ12" i="14" s="1"/>
  <c r="DP12" i="14"/>
  <c r="DO12" i="14"/>
  <c r="DN12" i="14"/>
  <c r="HN12" i="14" s="1"/>
  <c r="DM12" i="14"/>
  <c r="HM12" i="14" s="1"/>
  <c r="DL12" i="14"/>
  <c r="HL12" i="14" s="1"/>
  <c r="DK12" i="14"/>
  <c r="HK12" i="14" s="1"/>
  <c r="DJ12" i="14"/>
  <c r="HJ12" i="14" s="1"/>
  <c r="DI12" i="14"/>
  <c r="HI12" i="14" s="1"/>
  <c r="DH12" i="14"/>
  <c r="HH12" i="14" s="1"/>
  <c r="DG12" i="14"/>
  <c r="HG12" i="14" s="1"/>
  <c r="DF12" i="14"/>
  <c r="HF12" i="14" s="1"/>
  <c r="DE12" i="14"/>
  <c r="HE12" i="14" s="1"/>
  <c r="DD12" i="14"/>
  <c r="DC12" i="14"/>
  <c r="HC12" i="14" s="1"/>
  <c r="DB12" i="14"/>
  <c r="HB12" i="14" s="1"/>
  <c r="DA12" i="14"/>
  <c r="CZ12" i="14"/>
  <c r="CY12" i="14"/>
  <c r="CX12" i="14"/>
  <c r="KR11" i="14"/>
  <c r="KQ11" i="14"/>
  <c r="KO11" i="14"/>
  <c r="KN11" i="14"/>
  <c r="KI11" i="14"/>
  <c r="KF11" i="14"/>
  <c r="KD11" i="14"/>
  <c r="KC11" i="14"/>
  <c r="KB11" i="14"/>
  <c r="KA11" i="14"/>
  <c r="JZ11" i="14"/>
  <c r="JY11" i="14"/>
  <c r="JW11" i="14"/>
  <c r="JV11" i="14"/>
  <c r="JS11" i="14"/>
  <c r="JQ11" i="14"/>
  <c r="JP11" i="14"/>
  <c r="JM11" i="14"/>
  <c r="JK11" i="14"/>
  <c r="JH11" i="14"/>
  <c r="JE11" i="14"/>
  <c r="JD11" i="14"/>
  <c r="JC11" i="14"/>
  <c r="JB11" i="14"/>
  <c r="IZ11" i="14"/>
  <c r="IY11" i="14"/>
  <c r="IX11" i="14"/>
  <c r="IW11" i="14"/>
  <c r="IV11" i="14"/>
  <c r="IU11" i="14"/>
  <c r="IM11" i="14"/>
  <c r="IJ11" i="14"/>
  <c r="IG11" i="14"/>
  <c r="IF11" i="14"/>
  <c r="IE11" i="14"/>
  <c r="HZ11" i="14"/>
  <c r="HY11" i="14"/>
  <c r="HX11" i="14"/>
  <c r="HW11" i="14"/>
  <c r="HU11" i="14"/>
  <c r="HO11" i="14"/>
  <c r="HN11" i="14"/>
  <c r="HH11" i="14"/>
  <c r="HG11" i="14"/>
  <c r="HC11" i="14"/>
  <c r="HB11" i="14"/>
  <c r="HA11" i="14"/>
  <c r="GZ11" i="14"/>
  <c r="GY11" i="14"/>
  <c r="GS11" i="14"/>
  <c r="KS11" i="14" s="1"/>
  <c r="GR11" i="14"/>
  <c r="GQ11" i="14"/>
  <c r="GP11" i="14"/>
  <c r="KP11" i="14" s="1"/>
  <c r="GO11" i="14"/>
  <c r="GN11" i="14"/>
  <c r="GM11" i="14"/>
  <c r="KM11" i="14" s="1"/>
  <c r="GL11" i="14"/>
  <c r="KL11" i="14" s="1"/>
  <c r="GK11" i="14"/>
  <c r="KK11" i="14" s="1"/>
  <c r="GJ11" i="14"/>
  <c r="KJ11" i="14" s="1"/>
  <c r="GI11" i="14"/>
  <c r="GH11" i="14"/>
  <c r="KH11" i="14" s="1"/>
  <c r="GG11" i="14"/>
  <c r="KG11" i="14" s="1"/>
  <c r="GF11" i="14"/>
  <c r="GE11" i="14"/>
  <c r="KE11" i="14" s="1"/>
  <c r="GD11" i="14"/>
  <c r="GC11" i="14"/>
  <c r="GB11" i="14"/>
  <c r="GA11" i="14"/>
  <c r="FZ11" i="14"/>
  <c r="FY11" i="14"/>
  <c r="FX11" i="14"/>
  <c r="JX11" i="14" s="1"/>
  <c r="FW11" i="14"/>
  <c r="FV11" i="14"/>
  <c r="FU11" i="14"/>
  <c r="JU11" i="14" s="1"/>
  <c r="FT11" i="14"/>
  <c r="JT11" i="14" s="1"/>
  <c r="FS11" i="14"/>
  <c r="FR11" i="14"/>
  <c r="JR11" i="14" s="1"/>
  <c r="FQ11" i="14"/>
  <c r="FP11" i="14"/>
  <c r="FO11" i="14"/>
  <c r="JO11" i="14" s="1"/>
  <c r="FN11" i="14"/>
  <c r="JN11" i="14" s="1"/>
  <c r="FM11" i="14"/>
  <c r="FL11" i="14"/>
  <c r="JL11" i="14" s="1"/>
  <c r="FK11" i="14"/>
  <c r="FJ11" i="14"/>
  <c r="JJ11" i="14" s="1"/>
  <c r="FI11" i="14"/>
  <c r="JI11" i="14" s="1"/>
  <c r="FH11" i="14"/>
  <c r="FG11" i="14"/>
  <c r="JG11" i="14" s="1"/>
  <c r="FF11" i="14"/>
  <c r="JF11" i="14" s="1"/>
  <c r="FE11" i="14"/>
  <c r="FD11" i="14"/>
  <c r="FC11" i="14"/>
  <c r="FB11" i="14"/>
  <c r="FA11" i="14"/>
  <c r="JA11" i="14" s="1"/>
  <c r="EZ11" i="14"/>
  <c r="EY11" i="14"/>
  <c r="EX11" i="14"/>
  <c r="EW11" i="14"/>
  <c r="EV11" i="14"/>
  <c r="EU11" i="14"/>
  <c r="ET11" i="14"/>
  <c r="IT11" i="14" s="1"/>
  <c r="ES11" i="14"/>
  <c r="IS11" i="14" s="1"/>
  <c r="ER11" i="14"/>
  <c r="IR11" i="14" s="1"/>
  <c r="EQ11" i="14"/>
  <c r="IQ11" i="14" s="1"/>
  <c r="EP11" i="14"/>
  <c r="IP11" i="14" s="1"/>
  <c r="EO11" i="14"/>
  <c r="IO11" i="14" s="1"/>
  <c r="EN11" i="14"/>
  <c r="IN11" i="14" s="1"/>
  <c r="EM11" i="14"/>
  <c r="EL11" i="14"/>
  <c r="IL11" i="14" s="1"/>
  <c r="EK11" i="14"/>
  <c r="IK11" i="14" s="1"/>
  <c r="EJ11" i="14"/>
  <c r="EI11" i="14"/>
  <c r="II11" i="14" s="1"/>
  <c r="EH11" i="14"/>
  <c r="IH11" i="14" s="1"/>
  <c r="EG11" i="14"/>
  <c r="EF11" i="14"/>
  <c r="EE11" i="14"/>
  <c r="ED11" i="14"/>
  <c r="ID11" i="14" s="1"/>
  <c r="EC11" i="14"/>
  <c r="IC11" i="14" s="1"/>
  <c r="EB11" i="14"/>
  <c r="IB11" i="14" s="1"/>
  <c r="EA11" i="14"/>
  <c r="IA11" i="14" s="1"/>
  <c r="DZ11" i="14"/>
  <c r="DY11" i="14"/>
  <c r="DX11" i="14"/>
  <c r="DW11" i="14"/>
  <c r="DV11" i="14"/>
  <c r="HV11" i="14" s="1"/>
  <c r="DU11" i="14"/>
  <c r="DT11" i="14"/>
  <c r="HT11" i="14" s="1"/>
  <c r="DS11" i="14"/>
  <c r="HS11" i="14" s="1"/>
  <c r="DR11" i="14"/>
  <c r="HR11" i="14" s="1"/>
  <c r="DQ11" i="14"/>
  <c r="HQ11" i="14" s="1"/>
  <c r="DP11" i="14"/>
  <c r="HP11" i="14" s="1"/>
  <c r="DO11" i="14"/>
  <c r="DN11" i="14"/>
  <c r="DM11" i="14"/>
  <c r="HM11" i="14" s="1"/>
  <c r="DL11" i="14"/>
  <c r="HL11" i="14" s="1"/>
  <c r="DK11" i="14"/>
  <c r="HK11" i="14" s="1"/>
  <c r="DJ11" i="14"/>
  <c r="HJ11" i="14" s="1"/>
  <c r="DI11" i="14"/>
  <c r="HI11" i="14" s="1"/>
  <c r="DH11" i="14"/>
  <c r="DG11" i="14"/>
  <c r="DF11" i="14"/>
  <c r="HF11" i="14" s="1"/>
  <c r="DE11" i="14"/>
  <c r="HE11" i="14" s="1"/>
  <c r="DD11" i="14"/>
  <c r="HD11" i="14" s="1"/>
  <c r="DC11" i="14"/>
  <c r="DB11" i="14"/>
  <c r="DA11" i="14"/>
  <c r="CZ11" i="14"/>
  <c r="CY11" i="14"/>
  <c r="CX11" i="14"/>
  <c r="GX11" i="14" s="1"/>
  <c r="KP10" i="14"/>
  <c r="KO10" i="14"/>
  <c r="KN10" i="14"/>
  <c r="KL10" i="14"/>
  <c r="KK10" i="14"/>
  <c r="KI10" i="14"/>
  <c r="KH10" i="14"/>
  <c r="KG10" i="14"/>
  <c r="KF10" i="14"/>
  <c r="KE10" i="14"/>
  <c r="KD10" i="14"/>
  <c r="KA10" i="14"/>
  <c r="JR10" i="14"/>
  <c r="JQ10" i="14"/>
  <c r="JP10" i="14"/>
  <c r="JL10" i="14"/>
  <c r="JK10" i="14"/>
  <c r="JI10" i="14"/>
  <c r="JH10" i="14"/>
  <c r="JF10" i="14"/>
  <c r="JE10" i="14"/>
  <c r="JD10" i="14"/>
  <c r="JC10" i="14"/>
  <c r="IZ10" i="14"/>
  <c r="IX10" i="14"/>
  <c r="IP10" i="14"/>
  <c r="IN10" i="14"/>
  <c r="IL10" i="14"/>
  <c r="IH10" i="14"/>
  <c r="IG10" i="14"/>
  <c r="IF10" i="14"/>
  <c r="IE10" i="14"/>
  <c r="IC10" i="14"/>
  <c r="HV10" i="14"/>
  <c r="HU10" i="14"/>
  <c r="HQ10" i="14"/>
  <c r="HP10" i="14"/>
  <c r="HO10" i="14"/>
  <c r="HN10" i="14"/>
  <c r="HL10" i="14"/>
  <c r="HJ10" i="14"/>
  <c r="HI10" i="14"/>
  <c r="HH10" i="14"/>
  <c r="HG10" i="14"/>
  <c r="GY10" i="14"/>
  <c r="GX10" i="14"/>
  <c r="GS10" i="14"/>
  <c r="KS10" i="14" s="1"/>
  <c r="GR10" i="14"/>
  <c r="KR10" i="14" s="1"/>
  <c r="GQ10" i="14"/>
  <c r="KQ10" i="14" s="1"/>
  <c r="GP10" i="14"/>
  <c r="GO10" i="14"/>
  <c r="GN10" i="14"/>
  <c r="GM10" i="14"/>
  <c r="KM10" i="14" s="1"/>
  <c r="GL10" i="14"/>
  <c r="GK10" i="14"/>
  <c r="GJ10" i="14"/>
  <c r="KJ10" i="14" s="1"/>
  <c r="GI10" i="14"/>
  <c r="GH10" i="14"/>
  <c r="GG10" i="14"/>
  <c r="GF10" i="14"/>
  <c r="GE10" i="14"/>
  <c r="GD10" i="14"/>
  <c r="GC10" i="14"/>
  <c r="KC10" i="14" s="1"/>
  <c r="GB10" i="14"/>
  <c r="KB10" i="14" s="1"/>
  <c r="GA10" i="14"/>
  <c r="FZ10" i="14"/>
  <c r="JZ10" i="14" s="1"/>
  <c r="FY10" i="14"/>
  <c r="JY10" i="14" s="1"/>
  <c r="FX10" i="14"/>
  <c r="JX10" i="14" s="1"/>
  <c r="FW10" i="14"/>
  <c r="JW10" i="14" s="1"/>
  <c r="FV10" i="14"/>
  <c r="JV10" i="14" s="1"/>
  <c r="FU10" i="14"/>
  <c r="JU10" i="14" s="1"/>
  <c r="FT10" i="14"/>
  <c r="JT10" i="14" s="1"/>
  <c r="FS10" i="14"/>
  <c r="JS10" i="14" s="1"/>
  <c r="FR10" i="14"/>
  <c r="FQ10" i="14"/>
  <c r="FP10" i="14"/>
  <c r="FO10" i="14"/>
  <c r="JO10" i="14" s="1"/>
  <c r="FN10" i="14"/>
  <c r="JN10" i="14" s="1"/>
  <c r="FM10" i="14"/>
  <c r="JM10" i="14" s="1"/>
  <c r="FL10" i="14"/>
  <c r="FK10" i="14"/>
  <c r="FJ10" i="14"/>
  <c r="JJ10" i="14" s="1"/>
  <c r="FI10" i="14"/>
  <c r="FH10" i="14"/>
  <c r="FG10" i="14"/>
  <c r="JG10" i="14" s="1"/>
  <c r="FF10" i="14"/>
  <c r="FE10" i="14"/>
  <c r="FD10" i="14"/>
  <c r="FC10" i="14"/>
  <c r="FB10" i="14"/>
  <c r="JB10" i="14" s="1"/>
  <c r="FA10" i="14"/>
  <c r="JA10" i="14" s="1"/>
  <c r="EZ10" i="14"/>
  <c r="EY10" i="14"/>
  <c r="IY10" i="14" s="1"/>
  <c r="EX10" i="14"/>
  <c r="EW10" i="14"/>
  <c r="IW10" i="14" s="1"/>
  <c r="EV10" i="14"/>
  <c r="IV10" i="14" s="1"/>
  <c r="EU10" i="14"/>
  <c r="IU10" i="14" s="1"/>
  <c r="ET10" i="14"/>
  <c r="IT10" i="14" s="1"/>
  <c r="ES10" i="14"/>
  <c r="IS10" i="14" s="1"/>
  <c r="ER10" i="14"/>
  <c r="IR10" i="14" s="1"/>
  <c r="EQ10" i="14"/>
  <c r="IQ10" i="14" s="1"/>
  <c r="EP10" i="14"/>
  <c r="EO10" i="14"/>
  <c r="IO10" i="14" s="1"/>
  <c r="EN10" i="14"/>
  <c r="EM10" i="14"/>
  <c r="IM10" i="14" s="1"/>
  <c r="EL10" i="14"/>
  <c r="EK10" i="14"/>
  <c r="IK10" i="14" s="1"/>
  <c r="EJ10" i="14"/>
  <c r="IJ10" i="14" s="1"/>
  <c r="EI10" i="14"/>
  <c r="II10" i="14" s="1"/>
  <c r="EH10" i="14"/>
  <c r="EG10" i="14"/>
  <c r="EF10" i="14"/>
  <c r="EE10" i="14"/>
  <c r="ED10" i="14"/>
  <c r="ID10" i="14" s="1"/>
  <c r="EC10" i="14"/>
  <c r="EB10" i="14"/>
  <c r="IB10" i="14" s="1"/>
  <c r="EA10" i="14"/>
  <c r="IA10" i="14" s="1"/>
  <c r="DZ10" i="14"/>
  <c r="HZ10" i="14" s="1"/>
  <c r="DY10" i="14"/>
  <c r="HY10" i="14" s="1"/>
  <c r="DX10" i="14"/>
  <c r="HX10" i="14" s="1"/>
  <c r="DW10" i="14"/>
  <c r="HW10" i="14" s="1"/>
  <c r="DV10" i="14"/>
  <c r="DU10" i="14"/>
  <c r="DT10" i="14"/>
  <c r="HT10" i="14" s="1"/>
  <c r="DS10" i="14"/>
  <c r="HS10" i="14" s="1"/>
  <c r="DR10" i="14"/>
  <c r="HR10" i="14" s="1"/>
  <c r="DQ10" i="14"/>
  <c r="DP10" i="14"/>
  <c r="DO10" i="14"/>
  <c r="DN10" i="14"/>
  <c r="DM10" i="14"/>
  <c r="HM10" i="14" s="1"/>
  <c r="DL10" i="14"/>
  <c r="DK10" i="14"/>
  <c r="HK10" i="14" s="1"/>
  <c r="DJ10" i="14"/>
  <c r="DI10" i="14"/>
  <c r="DH10" i="14"/>
  <c r="DG10" i="14"/>
  <c r="DF10" i="14"/>
  <c r="HF10" i="14" s="1"/>
  <c r="DE10" i="14"/>
  <c r="HE10" i="14" s="1"/>
  <c r="DD10" i="14"/>
  <c r="HD10" i="14" s="1"/>
  <c r="DC10" i="14"/>
  <c r="HC10" i="14" s="1"/>
  <c r="DB10" i="14"/>
  <c r="HB10" i="14" s="1"/>
  <c r="DA10" i="14"/>
  <c r="HA10" i="14" s="1"/>
  <c r="CZ10" i="14"/>
  <c r="GZ10" i="14" s="1"/>
  <c r="CY10" i="14"/>
  <c r="CX10" i="14"/>
  <c r="KQ9" i="14"/>
  <c r="KP9" i="14"/>
  <c r="KO9" i="14"/>
  <c r="KN9" i="14"/>
  <c r="KL9" i="14"/>
  <c r="KI9" i="14"/>
  <c r="KF9" i="14"/>
  <c r="JU9" i="14"/>
  <c r="JR9" i="14"/>
  <c r="JQ9" i="14"/>
  <c r="JP9" i="14"/>
  <c r="JO9" i="14"/>
  <c r="JN9" i="14"/>
  <c r="JL9" i="14"/>
  <c r="JK9" i="14"/>
  <c r="JH9" i="14"/>
  <c r="IZ9" i="14"/>
  <c r="IY9" i="14"/>
  <c r="IV9" i="14"/>
  <c r="IU9" i="14"/>
  <c r="IP9" i="14"/>
  <c r="IO9" i="14"/>
  <c r="IN9" i="14"/>
  <c r="IM9" i="14"/>
  <c r="IK9" i="14"/>
  <c r="IJ9" i="14"/>
  <c r="ID9" i="14"/>
  <c r="IB9" i="14"/>
  <c r="IA9" i="14"/>
  <c r="HW9" i="14"/>
  <c r="HV9" i="14"/>
  <c r="HU9" i="14"/>
  <c r="HR9" i="14"/>
  <c r="HO9" i="14"/>
  <c r="HF9" i="14"/>
  <c r="HE9" i="14"/>
  <c r="HD9" i="14"/>
  <c r="HC9" i="14"/>
  <c r="GZ9" i="14"/>
  <c r="GY9" i="14"/>
  <c r="GX9" i="14"/>
  <c r="GS9" i="14"/>
  <c r="KS9" i="14" s="1"/>
  <c r="GR9" i="14"/>
  <c r="KR9" i="14" s="1"/>
  <c r="GQ9" i="14"/>
  <c r="GP9" i="14"/>
  <c r="GO9" i="14"/>
  <c r="GN9" i="14"/>
  <c r="GM9" i="14"/>
  <c r="KM9" i="14" s="1"/>
  <c r="GL9" i="14"/>
  <c r="GK9" i="14"/>
  <c r="KK9" i="14" s="1"/>
  <c r="GJ9" i="14"/>
  <c r="KJ9" i="14" s="1"/>
  <c r="GI9" i="14"/>
  <c r="GH9" i="14"/>
  <c r="KH9" i="14" s="1"/>
  <c r="GG9" i="14"/>
  <c r="KG9" i="14" s="1"/>
  <c r="GF9" i="14"/>
  <c r="GE9" i="14"/>
  <c r="KE9" i="14" s="1"/>
  <c r="GD9" i="14"/>
  <c r="KD9" i="14" s="1"/>
  <c r="GC9" i="14"/>
  <c r="KC9" i="14" s="1"/>
  <c r="GB9" i="14"/>
  <c r="KB9" i="14" s="1"/>
  <c r="GA9" i="14"/>
  <c r="KA9" i="14" s="1"/>
  <c r="FZ9" i="14"/>
  <c r="JZ9" i="14" s="1"/>
  <c r="FY9" i="14"/>
  <c r="JY9" i="14" s="1"/>
  <c r="FX9" i="14"/>
  <c r="JX9" i="14" s="1"/>
  <c r="FW9" i="14"/>
  <c r="JW9" i="14" s="1"/>
  <c r="FV9" i="14"/>
  <c r="JV9" i="14" s="1"/>
  <c r="FU9" i="14"/>
  <c r="FT9" i="14"/>
  <c r="JT9" i="14" s="1"/>
  <c r="FS9" i="14"/>
  <c r="JS9" i="14" s="1"/>
  <c r="FR9" i="14"/>
  <c r="FQ9" i="14"/>
  <c r="FP9" i="14"/>
  <c r="FO9" i="14"/>
  <c r="FN9" i="14"/>
  <c r="FM9" i="14"/>
  <c r="JM9" i="14" s="1"/>
  <c r="FL9" i="14"/>
  <c r="FK9" i="14"/>
  <c r="FJ9" i="14"/>
  <c r="JJ9" i="14" s="1"/>
  <c r="FI9" i="14"/>
  <c r="JI9" i="14" s="1"/>
  <c r="FH9" i="14"/>
  <c r="FG9" i="14"/>
  <c r="JG9" i="14" s="1"/>
  <c r="FF9" i="14"/>
  <c r="JF9" i="14" s="1"/>
  <c r="FE9" i="14"/>
  <c r="JE9" i="14" s="1"/>
  <c r="FD9" i="14"/>
  <c r="JD9" i="14" s="1"/>
  <c r="FC9" i="14"/>
  <c r="JC9" i="14" s="1"/>
  <c r="FB9" i="14"/>
  <c r="JB9" i="14" s="1"/>
  <c r="FA9" i="14"/>
  <c r="JA9" i="14" s="1"/>
  <c r="EZ9" i="14"/>
  <c r="EY9" i="14"/>
  <c r="EX9" i="14"/>
  <c r="IX9" i="14" s="1"/>
  <c r="EW9" i="14"/>
  <c r="IW9" i="14" s="1"/>
  <c r="EV9" i="14"/>
  <c r="EU9" i="14"/>
  <c r="ET9" i="14"/>
  <c r="IT9" i="14" s="1"/>
  <c r="ES9" i="14"/>
  <c r="IS9" i="14" s="1"/>
  <c r="ER9" i="14"/>
  <c r="IR9" i="14" s="1"/>
  <c r="EQ9" i="14"/>
  <c r="IQ9" i="14" s="1"/>
  <c r="EP9" i="14"/>
  <c r="EO9" i="14"/>
  <c r="EN9" i="14"/>
  <c r="EM9" i="14"/>
  <c r="EL9" i="14"/>
  <c r="IL9" i="14" s="1"/>
  <c r="EK9" i="14"/>
  <c r="EJ9" i="14"/>
  <c r="EI9" i="14"/>
  <c r="II9" i="14" s="1"/>
  <c r="EH9" i="14"/>
  <c r="IH9" i="14" s="1"/>
  <c r="EG9" i="14"/>
  <c r="IG9" i="14" s="1"/>
  <c r="EF9" i="14"/>
  <c r="IF9" i="14" s="1"/>
  <c r="EE9" i="14"/>
  <c r="IE9" i="14" s="1"/>
  <c r="ED9" i="14"/>
  <c r="EC9" i="14"/>
  <c r="IC9" i="14" s="1"/>
  <c r="EB9" i="14"/>
  <c r="EA9" i="14"/>
  <c r="DZ9" i="14"/>
  <c r="HZ9" i="14" s="1"/>
  <c r="DY9" i="14"/>
  <c r="HY9" i="14" s="1"/>
  <c r="DX9" i="14"/>
  <c r="HX9" i="14" s="1"/>
  <c r="DW9" i="14"/>
  <c r="DV9" i="14"/>
  <c r="DU9" i="14"/>
  <c r="DT9" i="14"/>
  <c r="HT9" i="14" s="1"/>
  <c r="DS9" i="14"/>
  <c r="HS9" i="14" s="1"/>
  <c r="DR9" i="14"/>
  <c r="DQ9" i="14"/>
  <c r="HQ9" i="14" s="1"/>
  <c r="DP9" i="14"/>
  <c r="HP9" i="14" s="1"/>
  <c r="DO9" i="14"/>
  <c r="DN9" i="14"/>
  <c r="HN9" i="14" s="1"/>
  <c r="DM9" i="14"/>
  <c r="HM9" i="14" s="1"/>
  <c r="DL9" i="14"/>
  <c r="HL9" i="14" s="1"/>
  <c r="DK9" i="14"/>
  <c r="HK9" i="14" s="1"/>
  <c r="DJ9" i="14"/>
  <c r="HJ9" i="14" s="1"/>
  <c r="DI9" i="14"/>
  <c r="HI9" i="14" s="1"/>
  <c r="DH9" i="14"/>
  <c r="HH9" i="14" s="1"/>
  <c r="DG9" i="14"/>
  <c r="HG9" i="14" s="1"/>
  <c r="DF9" i="14"/>
  <c r="DE9" i="14"/>
  <c r="DD9" i="14"/>
  <c r="DC9" i="14"/>
  <c r="DB9" i="14"/>
  <c r="HB9" i="14" s="1"/>
  <c r="DA9" i="14"/>
  <c r="HA9" i="14" s="1"/>
  <c r="CZ9" i="14"/>
  <c r="CY9" i="14"/>
  <c r="CX9" i="14"/>
  <c r="KQ8" i="14"/>
  <c r="KO8" i="14"/>
  <c r="KN8" i="14"/>
  <c r="KH8" i="14"/>
  <c r="KE8" i="14"/>
  <c r="KD8" i="14"/>
  <c r="KC8" i="14"/>
  <c r="KB8" i="14"/>
  <c r="KA8" i="14"/>
  <c r="JZ8" i="14"/>
  <c r="JY8" i="14"/>
  <c r="JX8" i="14"/>
  <c r="JW8" i="14"/>
  <c r="JV8" i="14"/>
  <c r="JU8" i="14"/>
  <c r="JS8" i="14"/>
  <c r="JQ8" i="14"/>
  <c r="JP8" i="14"/>
  <c r="JL8" i="14"/>
  <c r="JJ8" i="14"/>
  <c r="JG8" i="14"/>
  <c r="JC8" i="14"/>
  <c r="JB8" i="14"/>
  <c r="JA8" i="14"/>
  <c r="IX8" i="14"/>
  <c r="IW8" i="14"/>
  <c r="IV8" i="14"/>
  <c r="IU8" i="14"/>
  <c r="IO8" i="14"/>
  <c r="IN8" i="14"/>
  <c r="IM8" i="14"/>
  <c r="IL8" i="14"/>
  <c r="II8" i="14"/>
  <c r="IE8" i="14"/>
  <c r="ID8" i="14"/>
  <c r="IC8" i="14"/>
  <c r="HZ8" i="14"/>
  <c r="HX8" i="14"/>
  <c r="HW8" i="14"/>
  <c r="HU8" i="14"/>
  <c r="HT8" i="14"/>
  <c r="HO8" i="14"/>
  <c r="HN8" i="14"/>
  <c r="HG8" i="14"/>
  <c r="HF8" i="14"/>
  <c r="HE8" i="14"/>
  <c r="HB8" i="14"/>
  <c r="HA8" i="14"/>
  <c r="GZ8" i="14"/>
  <c r="GY8" i="14"/>
  <c r="GS8" i="14"/>
  <c r="KS8" i="14" s="1"/>
  <c r="GR8" i="14"/>
  <c r="KR8" i="14" s="1"/>
  <c r="GQ8" i="14"/>
  <c r="GP8" i="14"/>
  <c r="KP8" i="14" s="1"/>
  <c r="GO8" i="14"/>
  <c r="GN8" i="14"/>
  <c r="GM8" i="14"/>
  <c r="KM8" i="14" s="1"/>
  <c r="GL8" i="14"/>
  <c r="KL8" i="14" s="1"/>
  <c r="GK8" i="14"/>
  <c r="KK8" i="14" s="1"/>
  <c r="GJ8" i="14"/>
  <c r="KJ8" i="14" s="1"/>
  <c r="GI8" i="14"/>
  <c r="KI8" i="14" s="1"/>
  <c r="GH8" i="14"/>
  <c r="GG8" i="14"/>
  <c r="KG8" i="14" s="1"/>
  <c r="GF8" i="14"/>
  <c r="KF8" i="14" s="1"/>
  <c r="GE8" i="14"/>
  <c r="GD8" i="14"/>
  <c r="GC8" i="14"/>
  <c r="GB8" i="14"/>
  <c r="GA8" i="14"/>
  <c r="FZ8" i="14"/>
  <c r="FY8" i="14"/>
  <c r="FX8" i="14"/>
  <c r="FW8" i="14"/>
  <c r="FV8" i="14"/>
  <c r="FU8" i="14"/>
  <c r="FT8" i="14"/>
  <c r="JT8" i="14" s="1"/>
  <c r="FS8" i="14"/>
  <c r="FR8" i="14"/>
  <c r="JR8" i="14" s="1"/>
  <c r="FQ8" i="14"/>
  <c r="FP8" i="14"/>
  <c r="FO8" i="14"/>
  <c r="JO8" i="14" s="1"/>
  <c r="FN8" i="14"/>
  <c r="JN8" i="14" s="1"/>
  <c r="FM8" i="14"/>
  <c r="JM8" i="14" s="1"/>
  <c r="FL8" i="14"/>
  <c r="FK8" i="14"/>
  <c r="JK8" i="14" s="1"/>
  <c r="FJ8" i="14"/>
  <c r="FI8" i="14"/>
  <c r="JI8" i="14" s="1"/>
  <c r="FH8" i="14"/>
  <c r="JH8" i="14" s="1"/>
  <c r="FG8" i="14"/>
  <c r="FF8" i="14"/>
  <c r="JF8" i="14" s="1"/>
  <c r="FE8" i="14"/>
  <c r="JE8" i="14" s="1"/>
  <c r="FD8" i="14"/>
  <c r="JD8" i="14" s="1"/>
  <c r="FC8" i="14"/>
  <c r="FB8" i="14"/>
  <c r="FA8" i="14"/>
  <c r="EZ8" i="14"/>
  <c r="IZ8" i="14" s="1"/>
  <c r="EY8" i="14"/>
  <c r="IY8" i="14" s="1"/>
  <c r="EX8" i="14"/>
  <c r="EW8" i="14"/>
  <c r="EV8" i="14"/>
  <c r="EU8" i="14"/>
  <c r="ET8" i="14"/>
  <c r="IT8" i="14" s="1"/>
  <c r="ES8" i="14"/>
  <c r="IS8" i="14" s="1"/>
  <c r="ER8" i="14"/>
  <c r="IR8" i="14" s="1"/>
  <c r="EQ8" i="14"/>
  <c r="IQ8" i="14" s="1"/>
  <c r="EP8" i="14"/>
  <c r="IP8" i="14" s="1"/>
  <c r="EO8" i="14"/>
  <c r="EN8" i="14"/>
  <c r="EM8" i="14"/>
  <c r="EL8" i="14"/>
  <c r="EK8" i="14"/>
  <c r="IK8" i="14" s="1"/>
  <c r="EJ8" i="14"/>
  <c r="IJ8" i="14" s="1"/>
  <c r="EI8" i="14"/>
  <c r="EH8" i="14"/>
  <c r="IH8" i="14" s="1"/>
  <c r="EG8" i="14"/>
  <c r="IG8" i="14" s="1"/>
  <c r="EF8" i="14"/>
  <c r="IF8" i="14" s="1"/>
  <c r="EE8" i="14"/>
  <c r="ED8" i="14"/>
  <c r="EC8" i="14"/>
  <c r="EB8" i="14"/>
  <c r="IB8" i="14" s="1"/>
  <c r="EA8" i="14"/>
  <c r="IA8" i="14" s="1"/>
  <c r="DZ8" i="14"/>
  <c r="DY8" i="14"/>
  <c r="HY8" i="14" s="1"/>
  <c r="DX8" i="14"/>
  <c r="DW8" i="14"/>
  <c r="DV8" i="14"/>
  <c r="HV8" i="14" s="1"/>
  <c r="DU8" i="14"/>
  <c r="DT8" i="14"/>
  <c r="DS8" i="14"/>
  <c r="HS8" i="14" s="1"/>
  <c r="DR8" i="14"/>
  <c r="HR8" i="14" s="1"/>
  <c r="DQ8" i="14"/>
  <c r="HQ8" i="14" s="1"/>
  <c r="DP8" i="14"/>
  <c r="HP8" i="14" s="1"/>
  <c r="DO8" i="14"/>
  <c r="DN8" i="14"/>
  <c r="DM8" i="14"/>
  <c r="HM8" i="14" s="1"/>
  <c r="DL8" i="14"/>
  <c r="HL8" i="14" s="1"/>
  <c r="DK8" i="14"/>
  <c r="HK8" i="14" s="1"/>
  <c r="DJ8" i="14"/>
  <c r="HJ8" i="14" s="1"/>
  <c r="DI8" i="14"/>
  <c r="HI8" i="14" s="1"/>
  <c r="DH8" i="14"/>
  <c r="HH8" i="14" s="1"/>
  <c r="DG8" i="14"/>
  <c r="DF8" i="14"/>
  <c r="DE8" i="14"/>
  <c r="DD8" i="14"/>
  <c r="HD8" i="14" s="1"/>
  <c r="DC8" i="14"/>
  <c r="HC8" i="14" s="1"/>
  <c r="DB8" i="14"/>
  <c r="DA8" i="14"/>
  <c r="CZ8" i="14"/>
  <c r="CY8" i="14"/>
  <c r="CX8" i="14"/>
  <c r="GX8" i="14" s="1"/>
  <c r="KO7" i="14"/>
  <c r="KN7" i="14"/>
  <c r="KM7" i="14"/>
  <c r="KH7" i="14"/>
  <c r="KF7" i="14"/>
  <c r="KE7" i="14"/>
  <c r="KD7" i="14"/>
  <c r="JU7" i="14"/>
  <c r="JQ7" i="14"/>
  <c r="JP7" i="14"/>
  <c r="JO7" i="14"/>
  <c r="JJ7" i="14"/>
  <c r="JH7" i="14"/>
  <c r="JG7" i="14"/>
  <c r="JF7" i="14"/>
  <c r="JC7" i="14"/>
  <c r="JA7" i="14"/>
  <c r="IZ7" i="14"/>
  <c r="IX7" i="14"/>
  <c r="IJ7" i="14"/>
  <c r="IH7" i="14"/>
  <c r="IC7" i="14"/>
  <c r="IB7" i="14"/>
  <c r="HZ7" i="14"/>
  <c r="HY7" i="14"/>
  <c r="HX7" i="14"/>
  <c r="HW7" i="14"/>
  <c r="HV7" i="14"/>
  <c r="HU7" i="14"/>
  <c r="HT7" i="14"/>
  <c r="HP7" i="14"/>
  <c r="HO7" i="14"/>
  <c r="HN7" i="14"/>
  <c r="HM7" i="14"/>
  <c r="HK7" i="14"/>
  <c r="HJ7" i="14"/>
  <c r="HE7" i="14"/>
  <c r="HD7" i="14"/>
  <c r="HB7" i="14"/>
  <c r="GS7" i="14"/>
  <c r="KS7" i="14" s="1"/>
  <c r="GR7" i="14"/>
  <c r="KR7" i="14" s="1"/>
  <c r="GQ7" i="14"/>
  <c r="KQ7" i="14" s="1"/>
  <c r="GP7" i="14"/>
  <c r="KP7" i="14" s="1"/>
  <c r="GO7" i="14"/>
  <c r="GN7" i="14"/>
  <c r="GM7" i="14"/>
  <c r="GL7" i="14"/>
  <c r="KL7" i="14" s="1"/>
  <c r="GK7" i="14"/>
  <c r="KK7" i="14" s="1"/>
  <c r="GJ7" i="14"/>
  <c r="KJ7" i="14" s="1"/>
  <c r="GI7" i="14"/>
  <c r="KI7" i="14" s="1"/>
  <c r="GH7" i="14"/>
  <c r="GG7" i="14"/>
  <c r="KG7" i="14" s="1"/>
  <c r="GF7" i="14"/>
  <c r="GE7" i="14"/>
  <c r="GD7" i="14"/>
  <c r="GC7" i="14"/>
  <c r="KC7" i="14" s="1"/>
  <c r="GB7" i="14"/>
  <c r="KB7" i="14" s="1"/>
  <c r="GA7" i="14"/>
  <c r="KA7" i="14" s="1"/>
  <c r="FZ7" i="14"/>
  <c r="JZ7" i="14" s="1"/>
  <c r="FY7" i="14"/>
  <c r="JY7" i="14" s="1"/>
  <c r="FX7" i="14"/>
  <c r="JX7" i="14" s="1"/>
  <c r="FW7" i="14"/>
  <c r="JW7" i="14" s="1"/>
  <c r="FV7" i="14"/>
  <c r="JV7" i="14" s="1"/>
  <c r="FU7" i="14"/>
  <c r="FT7" i="14"/>
  <c r="JT7" i="14" s="1"/>
  <c r="FS7" i="14"/>
  <c r="JS7" i="14" s="1"/>
  <c r="FR7" i="14"/>
  <c r="JR7" i="14" s="1"/>
  <c r="FQ7" i="14"/>
  <c r="FP7" i="14"/>
  <c r="FO7" i="14"/>
  <c r="FN7" i="14"/>
  <c r="JN7" i="14" s="1"/>
  <c r="FM7" i="14"/>
  <c r="JM7" i="14" s="1"/>
  <c r="FL7" i="14"/>
  <c r="JL7" i="14" s="1"/>
  <c r="FK7" i="14"/>
  <c r="JK7" i="14" s="1"/>
  <c r="FJ7" i="14"/>
  <c r="FI7" i="14"/>
  <c r="JI7" i="14" s="1"/>
  <c r="FH7" i="14"/>
  <c r="FG7" i="14"/>
  <c r="FF7" i="14"/>
  <c r="FE7" i="14"/>
  <c r="JE7" i="14" s="1"/>
  <c r="FD7" i="14"/>
  <c r="JD7" i="14" s="1"/>
  <c r="FC7" i="14"/>
  <c r="FB7" i="14"/>
  <c r="JB7" i="14" s="1"/>
  <c r="FA7" i="14"/>
  <c r="EZ7" i="14"/>
  <c r="EY7" i="14"/>
  <c r="IY7" i="14" s="1"/>
  <c r="EX7" i="14"/>
  <c r="EW7" i="14"/>
  <c r="IW7" i="14" s="1"/>
  <c r="EV7" i="14"/>
  <c r="IV7" i="14" s="1"/>
  <c r="EU7" i="14"/>
  <c r="IU7" i="14" s="1"/>
  <c r="ET7" i="14"/>
  <c r="IT7" i="14" s="1"/>
  <c r="ES7" i="14"/>
  <c r="IS7" i="14" s="1"/>
  <c r="ER7" i="14"/>
  <c r="IR7" i="14" s="1"/>
  <c r="EQ7" i="14"/>
  <c r="IQ7" i="14" s="1"/>
  <c r="EP7" i="14"/>
  <c r="IP7" i="14" s="1"/>
  <c r="EO7" i="14"/>
  <c r="IO7" i="14" s="1"/>
  <c r="EN7" i="14"/>
  <c r="IN7" i="14" s="1"/>
  <c r="EM7" i="14"/>
  <c r="IM7" i="14" s="1"/>
  <c r="EL7" i="14"/>
  <c r="IL7" i="14" s="1"/>
  <c r="EK7" i="14"/>
  <c r="IK7" i="14" s="1"/>
  <c r="EJ7" i="14"/>
  <c r="EI7" i="14"/>
  <c r="II7" i="14" s="1"/>
  <c r="EH7" i="14"/>
  <c r="EG7" i="14"/>
  <c r="IG7" i="14" s="1"/>
  <c r="EF7" i="14"/>
  <c r="IF7" i="14" s="1"/>
  <c r="EE7" i="14"/>
  <c r="IE7" i="14" s="1"/>
  <c r="ED7" i="14"/>
  <c r="ID7" i="14" s="1"/>
  <c r="EC7" i="14"/>
  <c r="EB7" i="14"/>
  <c r="EA7" i="14"/>
  <c r="IA7" i="14" s="1"/>
  <c r="DZ7" i="14"/>
  <c r="DY7" i="14"/>
  <c r="DX7" i="14"/>
  <c r="DW7" i="14"/>
  <c r="DV7" i="14"/>
  <c r="DU7" i="14"/>
  <c r="DT7" i="14"/>
  <c r="DS7" i="14"/>
  <c r="HS7" i="14" s="1"/>
  <c r="DR7" i="14"/>
  <c r="HR7" i="14" s="1"/>
  <c r="DQ7" i="14"/>
  <c r="HQ7" i="14" s="1"/>
  <c r="DP7" i="14"/>
  <c r="DO7" i="14"/>
  <c r="DN7" i="14"/>
  <c r="DM7" i="14"/>
  <c r="DL7" i="14"/>
  <c r="HL7" i="14" s="1"/>
  <c r="DK7" i="14"/>
  <c r="DJ7" i="14"/>
  <c r="DI7" i="14"/>
  <c r="HI7" i="14" s="1"/>
  <c r="DH7" i="14"/>
  <c r="HH7" i="14" s="1"/>
  <c r="DG7" i="14"/>
  <c r="HG7" i="14" s="1"/>
  <c r="DF7" i="14"/>
  <c r="HF7" i="14" s="1"/>
  <c r="DE7" i="14"/>
  <c r="DD7" i="14"/>
  <c r="DC7" i="14"/>
  <c r="HC7" i="14" s="1"/>
  <c r="DB7" i="14"/>
  <c r="DA7" i="14"/>
  <c r="HA7" i="14" s="1"/>
  <c r="CZ7" i="14"/>
  <c r="GZ7" i="14" s="1"/>
  <c r="CY7" i="14"/>
  <c r="GY7" i="14" s="1"/>
  <c r="CX7" i="14"/>
  <c r="GX7" i="14" s="1"/>
  <c r="KP6" i="14"/>
  <c r="KO6" i="14"/>
  <c r="KN6" i="14"/>
  <c r="KM6" i="14"/>
  <c r="KL6" i="14"/>
  <c r="KK6" i="14"/>
  <c r="KJ6" i="14"/>
  <c r="KG6" i="14"/>
  <c r="KF6" i="14"/>
  <c r="KB6" i="14"/>
  <c r="JU6" i="14"/>
  <c r="JQ6" i="14"/>
  <c r="JP6" i="14"/>
  <c r="JO6" i="14"/>
  <c r="JN6" i="14"/>
  <c r="JK6" i="14"/>
  <c r="JH6" i="14"/>
  <c r="JG6" i="14"/>
  <c r="IW6" i="14"/>
  <c r="IV6" i="14"/>
  <c r="IR6" i="14"/>
  <c r="IQ6" i="14"/>
  <c r="IP6" i="14"/>
  <c r="IM6" i="14"/>
  <c r="IK6" i="14"/>
  <c r="II6" i="14"/>
  <c r="IH6" i="14"/>
  <c r="IG6" i="14"/>
  <c r="IF6" i="14"/>
  <c r="ID6" i="14"/>
  <c r="HY6" i="14"/>
  <c r="HX6" i="14"/>
  <c r="HW6" i="14"/>
  <c r="HS6" i="14"/>
  <c r="HR6" i="14"/>
  <c r="HP6" i="14"/>
  <c r="HM6" i="14"/>
  <c r="HL6" i="14"/>
  <c r="HA6" i="14"/>
  <c r="GZ6" i="14"/>
  <c r="GY6" i="14"/>
  <c r="GX6" i="14"/>
  <c r="GS6" i="14"/>
  <c r="KS6" i="14" s="1"/>
  <c r="GR6" i="14"/>
  <c r="KR6" i="14" s="1"/>
  <c r="GQ6" i="14"/>
  <c r="KQ6" i="14" s="1"/>
  <c r="GP6" i="14"/>
  <c r="GO6" i="14"/>
  <c r="GN6" i="14"/>
  <c r="GM6" i="14"/>
  <c r="GL6" i="14"/>
  <c r="GK6" i="14"/>
  <c r="GJ6" i="14"/>
  <c r="GI6" i="14"/>
  <c r="KI6" i="14" s="1"/>
  <c r="GH6" i="14"/>
  <c r="KH6" i="14" s="1"/>
  <c r="GG6" i="14"/>
  <c r="GF6" i="14"/>
  <c r="GE6" i="14"/>
  <c r="KE6" i="14" s="1"/>
  <c r="GD6" i="14"/>
  <c r="KD6" i="14" s="1"/>
  <c r="GC6" i="14"/>
  <c r="KC6" i="14" s="1"/>
  <c r="GB6" i="14"/>
  <c r="GA6" i="14"/>
  <c r="KA6" i="14" s="1"/>
  <c r="FZ6" i="14"/>
  <c r="JZ6" i="14" s="1"/>
  <c r="FY6" i="14"/>
  <c r="JY6" i="14" s="1"/>
  <c r="FX6" i="14"/>
  <c r="JX6" i="14" s="1"/>
  <c r="FW6" i="14"/>
  <c r="JW6" i="14" s="1"/>
  <c r="FV6" i="14"/>
  <c r="JV6" i="14" s="1"/>
  <c r="FU6" i="14"/>
  <c r="FT6" i="14"/>
  <c r="JT6" i="14" s="1"/>
  <c r="FS6" i="14"/>
  <c r="JS6" i="14" s="1"/>
  <c r="FR6" i="14"/>
  <c r="JR6" i="14" s="1"/>
  <c r="FQ6" i="14"/>
  <c r="FP6" i="14"/>
  <c r="FO6" i="14"/>
  <c r="FN6" i="14"/>
  <c r="FM6" i="14"/>
  <c r="JM6" i="14" s="1"/>
  <c r="FL6" i="14"/>
  <c r="JL6" i="14" s="1"/>
  <c r="FK6" i="14"/>
  <c r="FJ6" i="14"/>
  <c r="JJ6" i="14" s="1"/>
  <c r="FI6" i="14"/>
  <c r="JI6" i="14" s="1"/>
  <c r="FH6" i="14"/>
  <c r="FG6" i="14"/>
  <c r="FF6" i="14"/>
  <c r="JF6" i="14" s="1"/>
  <c r="FE6" i="14"/>
  <c r="JE6" i="14" s="1"/>
  <c r="FD6" i="14"/>
  <c r="JD6" i="14" s="1"/>
  <c r="FC6" i="14"/>
  <c r="JC6" i="14" s="1"/>
  <c r="FB6" i="14"/>
  <c r="JB6" i="14" s="1"/>
  <c r="FA6" i="14"/>
  <c r="JA6" i="14" s="1"/>
  <c r="EZ6" i="14"/>
  <c r="IZ6" i="14" s="1"/>
  <c r="EY6" i="14"/>
  <c r="IY6" i="14" s="1"/>
  <c r="EX6" i="14"/>
  <c r="IX6" i="14" s="1"/>
  <c r="EW6" i="14"/>
  <c r="EV6" i="14"/>
  <c r="EU6" i="14"/>
  <c r="IU6" i="14" s="1"/>
  <c r="ET6" i="14"/>
  <c r="IT6" i="14" s="1"/>
  <c r="ES6" i="14"/>
  <c r="IS6" i="14" s="1"/>
  <c r="ER6" i="14"/>
  <c r="EQ6" i="14"/>
  <c r="EP6" i="14"/>
  <c r="EO6" i="14"/>
  <c r="IO6" i="14" s="1"/>
  <c r="EN6" i="14"/>
  <c r="IN6" i="14" s="1"/>
  <c r="EM6" i="14"/>
  <c r="EL6" i="14"/>
  <c r="IL6" i="14" s="1"/>
  <c r="EK6" i="14"/>
  <c r="EJ6" i="14"/>
  <c r="IJ6" i="14" s="1"/>
  <c r="EI6" i="14"/>
  <c r="EH6" i="14"/>
  <c r="EG6" i="14"/>
  <c r="EF6" i="14"/>
  <c r="EE6" i="14"/>
  <c r="IE6" i="14" s="1"/>
  <c r="ED6" i="14"/>
  <c r="EC6" i="14"/>
  <c r="IC6" i="14" s="1"/>
  <c r="EB6" i="14"/>
  <c r="IB6" i="14" s="1"/>
  <c r="EA6" i="14"/>
  <c r="IA6" i="14" s="1"/>
  <c r="DZ6" i="14"/>
  <c r="HZ6" i="14" s="1"/>
  <c r="DY6" i="14"/>
  <c r="DX6" i="14"/>
  <c r="DW6" i="14"/>
  <c r="DV6" i="14"/>
  <c r="HV6" i="14" s="1"/>
  <c r="DU6" i="14"/>
  <c r="HU6" i="14" s="1"/>
  <c r="DT6" i="14"/>
  <c r="HT6" i="14" s="1"/>
  <c r="DS6" i="14"/>
  <c r="DR6" i="14"/>
  <c r="DQ6" i="14"/>
  <c r="HQ6" i="14" s="1"/>
  <c r="DP6" i="14"/>
  <c r="DO6" i="14"/>
  <c r="HO6" i="14" s="1"/>
  <c r="DN6" i="14"/>
  <c r="HN6" i="14" s="1"/>
  <c r="DM6" i="14"/>
  <c r="DL6" i="14"/>
  <c r="DK6" i="14"/>
  <c r="HK6" i="14" s="1"/>
  <c r="DJ6" i="14"/>
  <c r="HJ6" i="14" s="1"/>
  <c r="DI6" i="14"/>
  <c r="HI6" i="14" s="1"/>
  <c r="DH6" i="14"/>
  <c r="HH6" i="14" s="1"/>
  <c r="DG6" i="14"/>
  <c r="HG6" i="14" s="1"/>
  <c r="DF6" i="14"/>
  <c r="HF6" i="14" s="1"/>
  <c r="DE6" i="14"/>
  <c r="HE6" i="14" s="1"/>
  <c r="DD6" i="14"/>
  <c r="HD6" i="14" s="1"/>
  <c r="DC6" i="14"/>
  <c r="HC6" i="14" s="1"/>
  <c r="DB6" i="14"/>
  <c r="HB6" i="14" s="1"/>
  <c r="DA6" i="14"/>
  <c r="CZ6" i="14"/>
  <c r="CY6" i="14"/>
  <c r="CX6" i="14"/>
  <c r="KE5" i="14"/>
  <c r="KD5" i="14"/>
  <c r="KA5" i="14"/>
  <c r="JZ5" i="14"/>
  <c r="JY5" i="14"/>
  <c r="JV5" i="14"/>
  <c r="JU5" i="14"/>
  <c r="JT5" i="14"/>
  <c r="JS5" i="14"/>
  <c r="JQ5" i="14"/>
  <c r="JN5" i="14"/>
  <c r="JI5" i="14"/>
  <c r="JH5" i="14"/>
  <c r="JC5" i="14"/>
  <c r="JB5" i="14"/>
  <c r="JA5" i="14"/>
  <c r="IZ5" i="14"/>
  <c r="IX5" i="14"/>
  <c r="IV5" i="14"/>
  <c r="IU5" i="14"/>
  <c r="IS5" i="14"/>
  <c r="IP5" i="14"/>
  <c r="IK5" i="14"/>
  <c r="IG5" i="14"/>
  <c r="IF5" i="14"/>
  <c r="IE5" i="14"/>
  <c r="ID5" i="14"/>
  <c r="IC5" i="14"/>
  <c r="IB5" i="14"/>
  <c r="IA5" i="14"/>
  <c r="HZ5" i="14"/>
  <c r="HW5" i="14"/>
  <c r="HU5" i="14"/>
  <c r="HS5" i="14"/>
  <c r="HK5" i="14"/>
  <c r="HJ5" i="14"/>
  <c r="HD5" i="14"/>
  <c r="HC5" i="14"/>
  <c r="HB5" i="14"/>
  <c r="GS5" i="14"/>
  <c r="KS5" i="14" s="1"/>
  <c r="GR5" i="14"/>
  <c r="KR5" i="14" s="1"/>
  <c r="GQ5" i="14"/>
  <c r="KQ5" i="14" s="1"/>
  <c r="GP5" i="14"/>
  <c r="KP5" i="14" s="1"/>
  <c r="GO5" i="14"/>
  <c r="KO5" i="14" s="1"/>
  <c r="GN5" i="14"/>
  <c r="KN5" i="14" s="1"/>
  <c r="GM5" i="14"/>
  <c r="KM5" i="14" s="1"/>
  <c r="GL5" i="14"/>
  <c r="KL5" i="14" s="1"/>
  <c r="GK5" i="14"/>
  <c r="KK5" i="14" s="1"/>
  <c r="GJ5" i="14"/>
  <c r="KJ5" i="14" s="1"/>
  <c r="GI5" i="14"/>
  <c r="KI5" i="14" s="1"/>
  <c r="GH5" i="14"/>
  <c r="KH5" i="14" s="1"/>
  <c r="GG5" i="14"/>
  <c r="KG5" i="14" s="1"/>
  <c r="GF5" i="14"/>
  <c r="KF5" i="14" s="1"/>
  <c r="GE5" i="14"/>
  <c r="GD5" i="14"/>
  <c r="GC5" i="14"/>
  <c r="KC5" i="14" s="1"/>
  <c r="GB5" i="14"/>
  <c r="KB5" i="14" s="1"/>
  <c r="GA5" i="14"/>
  <c r="FZ5" i="14"/>
  <c r="FY5" i="14"/>
  <c r="FX5" i="14"/>
  <c r="JX5" i="14" s="1"/>
  <c r="FW5" i="14"/>
  <c r="JW5" i="14" s="1"/>
  <c r="FV5" i="14"/>
  <c r="FU5" i="14"/>
  <c r="FT5" i="14"/>
  <c r="FS5" i="14"/>
  <c r="FR5" i="14"/>
  <c r="JR5" i="14" s="1"/>
  <c r="FQ5" i="14"/>
  <c r="FP5" i="14"/>
  <c r="JP5" i="14" s="1"/>
  <c r="FO5" i="14"/>
  <c r="JO5" i="14" s="1"/>
  <c r="FN5" i="14"/>
  <c r="FM5" i="14"/>
  <c r="JM5" i="14" s="1"/>
  <c r="FL5" i="14"/>
  <c r="JL5" i="14" s="1"/>
  <c r="FK5" i="14"/>
  <c r="JK5" i="14" s="1"/>
  <c r="FJ5" i="14"/>
  <c r="JJ5" i="14" s="1"/>
  <c r="FI5" i="14"/>
  <c r="FH5" i="14"/>
  <c r="FG5" i="14"/>
  <c r="JG5" i="14" s="1"/>
  <c r="FF5" i="14"/>
  <c r="JF5" i="14" s="1"/>
  <c r="FE5" i="14"/>
  <c r="JE5" i="14" s="1"/>
  <c r="FD5" i="14"/>
  <c r="JD5" i="14" s="1"/>
  <c r="FC5" i="14"/>
  <c r="FB5" i="14"/>
  <c r="FA5" i="14"/>
  <c r="EZ5" i="14"/>
  <c r="EY5" i="14"/>
  <c r="IY5" i="14" s="1"/>
  <c r="EX5" i="14"/>
  <c r="EW5" i="14"/>
  <c r="IW5" i="14" s="1"/>
  <c r="EV5" i="14"/>
  <c r="EU5" i="14"/>
  <c r="ET5" i="14"/>
  <c r="IT5" i="14" s="1"/>
  <c r="ES5" i="14"/>
  <c r="ER5" i="14"/>
  <c r="IR5" i="14" s="1"/>
  <c r="EQ5" i="14"/>
  <c r="IQ5" i="14" s="1"/>
  <c r="EP5" i="14"/>
  <c r="EO5" i="14"/>
  <c r="IO5" i="14" s="1"/>
  <c r="EN5" i="14"/>
  <c r="IN5" i="14" s="1"/>
  <c r="EM5" i="14"/>
  <c r="IM5" i="14" s="1"/>
  <c r="EL5" i="14"/>
  <c r="IL5" i="14" s="1"/>
  <c r="EK5" i="14"/>
  <c r="EJ5" i="14"/>
  <c r="IJ5" i="14" s="1"/>
  <c r="EI5" i="14"/>
  <c r="II5" i="14" s="1"/>
  <c r="EH5" i="14"/>
  <c r="IH5" i="14" s="1"/>
  <c r="EG5" i="14"/>
  <c r="EF5" i="14"/>
  <c r="EE5" i="14"/>
  <c r="ED5" i="14"/>
  <c r="EC5" i="14"/>
  <c r="EB5" i="14"/>
  <c r="EA5" i="14"/>
  <c r="DZ5" i="14"/>
  <c r="DY5" i="14"/>
  <c r="HY5" i="14" s="1"/>
  <c r="DX5" i="14"/>
  <c r="HX5" i="14" s="1"/>
  <c r="DW5" i="14"/>
  <c r="DV5" i="14"/>
  <c r="HV5" i="14" s="1"/>
  <c r="DU5" i="14"/>
  <c r="DT5" i="14"/>
  <c r="HT5" i="14" s="1"/>
  <c r="DS5" i="14"/>
  <c r="DR5" i="14"/>
  <c r="HR5" i="14" s="1"/>
  <c r="DQ5" i="14"/>
  <c r="HQ5" i="14" s="1"/>
  <c r="DP5" i="14"/>
  <c r="HP5" i="14" s="1"/>
  <c r="DO5" i="14"/>
  <c r="HO5" i="14" s="1"/>
  <c r="DN5" i="14"/>
  <c r="HN5" i="14" s="1"/>
  <c r="DM5" i="14"/>
  <c r="HM5" i="14" s="1"/>
  <c r="DL5" i="14"/>
  <c r="HL5" i="14" s="1"/>
  <c r="DK5" i="14"/>
  <c r="DJ5" i="14"/>
  <c r="DI5" i="14"/>
  <c r="HI5" i="14" s="1"/>
  <c r="DH5" i="14"/>
  <c r="HH5" i="14" s="1"/>
  <c r="DG5" i="14"/>
  <c r="HG5" i="14" s="1"/>
  <c r="DF5" i="14"/>
  <c r="HF5" i="14" s="1"/>
  <c r="DE5" i="14"/>
  <c r="HE5" i="14" s="1"/>
  <c r="DD5" i="14"/>
  <c r="DC5" i="14"/>
  <c r="DB5" i="14"/>
  <c r="DA5" i="14"/>
  <c r="HA5" i="14" s="1"/>
  <c r="CZ5" i="14"/>
  <c r="GZ5" i="14" s="1"/>
  <c r="CY5" i="14"/>
  <c r="GY5" i="14" s="1"/>
  <c r="CX5" i="14"/>
  <c r="GX5" i="14" s="1"/>
  <c r="KQ4" i="14"/>
  <c r="KO4" i="14"/>
  <c r="KN4" i="14"/>
  <c r="KM4" i="14"/>
  <c r="KL4" i="14"/>
  <c r="KK4" i="14"/>
  <c r="KJ4" i="14"/>
  <c r="KI4" i="14"/>
  <c r="KH4" i="14"/>
  <c r="KG4" i="14"/>
  <c r="KD4" i="14"/>
  <c r="JV4" i="14"/>
  <c r="JU4" i="14"/>
  <c r="JR4" i="14"/>
  <c r="JK4" i="14"/>
  <c r="JJ4" i="14"/>
  <c r="JI4" i="14"/>
  <c r="JF4" i="14"/>
  <c r="JD4" i="14"/>
  <c r="IY4" i="14"/>
  <c r="IX4" i="14"/>
  <c r="IW4" i="14"/>
  <c r="IV4" i="14"/>
  <c r="IT4" i="14"/>
  <c r="IP4" i="14"/>
  <c r="IM4" i="14"/>
  <c r="IL4" i="14"/>
  <c r="IK4" i="14"/>
  <c r="IH4" i="14"/>
  <c r="IF4" i="14"/>
  <c r="IE4" i="14"/>
  <c r="HZ4" i="14"/>
  <c r="HY4" i="14"/>
  <c r="HU4" i="14"/>
  <c r="HT4" i="14"/>
  <c r="HR4" i="14"/>
  <c r="HQ4" i="14"/>
  <c r="HP4" i="14"/>
  <c r="HL4" i="14"/>
  <c r="HJ4" i="14"/>
  <c r="HI4" i="14"/>
  <c r="HH4" i="14"/>
  <c r="HG4" i="14"/>
  <c r="HA4" i="14"/>
  <c r="GS4" i="14"/>
  <c r="KS4" i="14" s="1"/>
  <c r="GR4" i="14"/>
  <c r="KR4" i="14" s="1"/>
  <c r="GQ4" i="14"/>
  <c r="GP4" i="14"/>
  <c r="KP4" i="14" s="1"/>
  <c r="GO4" i="14"/>
  <c r="GN4" i="14"/>
  <c r="GM4" i="14"/>
  <c r="GL4" i="14"/>
  <c r="GK4" i="14"/>
  <c r="GJ4" i="14"/>
  <c r="GI4" i="14"/>
  <c r="GH4" i="14"/>
  <c r="GG4" i="14"/>
  <c r="GF4" i="14"/>
  <c r="KF4" i="14" s="1"/>
  <c r="GE4" i="14"/>
  <c r="KE4" i="14" s="1"/>
  <c r="GD4" i="14"/>
  <c r="GC4" i="14"/>
  <c r="KC4" i="14" s="1"/>
  <c r="GB4" i="14"/>
  <c r="KB4" i="14" s="1"/>
  <c r="GA4" i="14"/>
  <c r="KA4" i="14" s="1"/>
  <c r="FZ4" i="14"/>
  <c r="JZ4" i="14" s="1"/>
  <c r="FY4" i="14"/>
  <c r="JY4" i="14" s="1"/>
  <c r="FX4" i="14"/>
  <c r="JX4" i="14" s="1"/>
  <c r="FW4" i="14"/>
  <c r="JW4" i="14" s="1"/>
  <c r="FV4" i="14"/>
  <c r="FU4" i="14"/>
  <c r="FT4" i="14"/>
  <c r="JT4" i="14" s="1"/>
  <c r="FS4" i="14"/>
  <c r="JS4" i="14" s="1"/>
  <c r="FR4" i="14"/>
  <c r="FQ4" i="14"/>
  <c r="JQ4" i="14" s="1"/>
  <c r="FP4" i="14"/>
  <c r="JP4" i="14" s="1"/>
  <c r="FO4" i="14"/>
  <c r="JO4" i="14" s="1"/>
  <c r="FN4" i="14"/>
  <c r="JN4" i="14" s="1"/>
  <c r="FM4" i="14"/>
  <c r="JM4" i="14" s="1"/>
  <c r="FL4" i="14"/>
  <c r="JL4" i="14" s="1"/>
  <c r="FK4" i="14"/>
  <c r="FJ4" i="14"/>
  <c r="FI4" i="14"/>
  <c r="FH4" i="14"/>
  <c r="JH4" i="14" s="1"/>
  <c r="FG4" i="14"/>
  <c r="JG4" i="14" s="1"/>
  <c r="FF4" i="14"/>
  <c r="FE4" i="14"/>
  <c r="JE4" i="14" s="1"/>
  <c r="FD4" i="14"/>
  <c r="FC4" i="14"/>
  <c r="JC4" i="14" s="1"/>
  <c r="FB4" i="14"/>
  <c r="JB4" i="14" s="1"/>
  <c r="FA4" i="14"/>
  <c r="JA4" i="14" s="1"/>
  <c r="EZ4" i="14"/>
  <c r="IZ4" i="14" s="1"/>
  <c r="EY4" i="14"/>
  <c r="EX4" i="14"/>
  <c r="EW4" i="14"/>
  <c r="EV4" i="14"/>
  <c r="EU4" i="14"/>
  <c r="IU4" i="14" s="1"/>
  <c r="ET4" i="14"/>
  <c r="ES4" i="14"/>
  <c r="IS4" i="14" s="1"/>
  <c r="ER4" i="14"/>
  <c r="IR4" i="14" s="1"/>
  <c r="EQ4" i="14"/>
  <c r="IQ4" i="14" s="1"/>
  <c r="EP4" i="14"/>
  <c r="EO4" i="14"/>
  <c r="IO4" i="14" s="1"/>
  <c r="EN4" i="14"/>
  <c r="IN4" i="14" s="1"/>
  <c r="EM4" i="14"/>
  <c r="EL4" i="14"/>
  <c r="EK4" i="14"/>
  <c r="EJ4" i="14"/>
  <c r="IJ4" i="14" s="1"/>
  <c r="EI4" i="14"/>
  <c r="II4" i="14" s="1"/>
  <c r="EH4" i="14"/>
  <c r="EG4" i="14"/>
  <c r="IG4" i="14" s="1"/>
  <c r="EF4" i="14"/>
  <c r="EE4" i="14"/>
  <c r="ED4" i="14"/>
  <c r="ID4" i="14" s="1"/>
  <c r="EC4" i="14"/>
  <c r="IC4" i="14" s="1"/>
  <c r="EB4" i="14"/>
  <c r="IB4" i="14" s="1"/>
  <c r="EA4" i="14"/>
  <c r="IA4" i="14" s="1"/>
  <c r="DZ4" i="14"/>
  <c r="DY4" i="14"/>
  <c r="DX4" i="14"/>
  <c r="HX4" i="14" s="1"/>
  <c r="DW4" i="14"/>
  <c r="HW4" i="14" s="1"/>
  <c r="DV4" i="14"/>
  <c r="HV4" i="14" s="1"/>
  <c r="DU4" i="14"/>
  <c r="DT4" i="14"/>
  <c r="DS4" i="14"/>
  <c r="HS4" i="14" s="1"/>
  <c r="DR4" i="14"/>
  <c r="DQ4" i="14"/>
  <c r="DP4" i="14"/>
  <c r="DO4" i="14"/>
  <c r="HO4" i="14" s="1"/>
  <c r="DN4" i="14"/>
  <c r="HN4" i="14" s="1"/>
  <c r="DM4" i="14"/>
  <c r="HM4" i="14" s="1"/>
  <c r="DL4" i="14"/>
  <c r="DK4" i="14"/>
  <c r="HK4" i="14" s="1"/>
  <c r="DJ4" i="14"/>
  <c r="DI4" i="14"/>
  <c r="DH4" i="14"/>
  <c r="DG4" i="14"/>
  <c r="DF4" i="14"/>
  <c r="HF4" i="14" s="1"/>
  <c r="DE4" i="14"/>
  <c r="HE4" i="14" s="1"/>
  <c r="DD4" i="14"/>
  <c r="HD4" i="14" s="1"/>
  <c r="DC4" i="14"/>
  <c r="HC4" i="14" s="1"/>
  <c r="DB4" i="14"/>
  <c r="HB4" i="14" s="1"/>
  <c r="DA4" i="14"/>
  <c r="CZ4" i="14"/>
  <c r="GZ4" i="14" s="1"/>
  <c r="CY4" i="14"/>
  <c r="GY4" i="14" s="1"/>
  <c r="CX4" i="14"/>
  <c r="GX4" i="14" s="1"/>
  <c r="KS3" i="14"/>
  <c r="KR3" i="14"/>
  <c r="KP3" i="14"/>
  <c r="KO3" i="14"/>
  <c r="KN3" i="14"/>
  <c r="KM3" i="14"/>
  <c r="KJ3" i="14"/>
  <c r="KI3" i="14"/>
  <c r="KG3" i="14"/>
  <c r="KF3" i="14"/>
  <c r="JZ3" i="14"/>
  <c r="JY3" i="14"/>
  <c r="JW3" i="14"/>
  <c r="JV3" i="14"/>
  <c r="JU3" i="14"/>
  <c r="JR3" i="14"/>
  <c r="JQ3" i="14"/>
  <c r="JP3" i="14"/>
  <c r="JO3" i="14"/>
  <c r="JN3" i="14"/>
  <c r="JL3" i="14"/>
  <c r="JI3" i="14"/>
  <c r="JH3" i="14"/>
  <c r="JG3" i="14"/>
  <c r="JB3" i="14"/>
  <c r="JA3" i="14"/>
  <c r="IZ3" i="14"/>
  <c r="IT3" i="14"/>
  <c r="IS3" i="14"/>
  <c r="IR3" i="14"/>
  <c r="IQ3" i="14"/>
  <c r="IP3" i="14"/>
  <c r="IO3" i="14"/>
  <c r="IN3" i="14"/>
  <c r="IK3" i="14"/>
  <c r="IJ3" i="14"/>
  <c r="II3" i="14"/>
  <c r="ID3" i="14"/>
  <c r="HY3" i="14"/>
  <c r="HX3" i="14"/>
  <c r="HV3" i="14"/>
  <c r="HT3" i="14"/>
  <c r="HS3" i="14"/>
  <c r="HQ3" i="14"/>
  <c r="HP3" i="14"/>
  <c r="HM3" i="14"/>
  <c r="HL3" i="14"/>
  <c r="HK3" i="14"/>
  <c r="HF3" i="14"/>
  <c r="HE3" i="14"/>
  <c r="HD3" i="14"/>
  <c r="HC3" i="14"/>
  <c r="GS3" i="14"/>
  <c r="GR3" i="14"/>
  <c r="GQ3" i="14"/>
  <c r="KQ3" i="14" s="1"/>
  <c r="GP3" i="14"/>
  <c r="GO3" i="14"/>
  <c r="GN3" i="14"/>
  <c r="GM3" i="14"/>
  <c r="GL3" i="14"/>
  <c r="KL3" i="14" s="1"/>
  <c r="GK3" i="14"/>
  <c r="KK3" i="14" s="1"/>
  <c r="GJ3" i="14"/>
  <c r="GI3" i="14"/>
  <c r="GH3" i="14"/>
  <c r="KH3" i="14" s="1"/>
  <c r="GG3" i="14"/>
  <c r="GF3" i="14"/>
  <c r="GE3" i="14"/>
  <c r="KE3" i="14" s="1"/>
  <c r="GD3" i="14"/>
  <c r="KD3" i="14" s="1"/>
  <c r="GC3" i="14"/>
  <c r="KC3" i="14" s="1"/>
  <c r="GB3" i="14"/>
  <c r="KB3" i="14" s="1"/>
  <c r="GA3" i="14"/>
  <c r="KA3" i="14" s="1"/>
  <c r="FZ3" i="14"/>
  <c r="FY3" i="14"/>
  <c r="FX3" i="14"/>
  <c r="JX3" i="14" s="1"/>
  <c r="FW3" i="14"/>
  <c r="FV3" i="14"/>
  <c r="FU3" i="14"/>
  <c r="FT3" i="14"/>
  <c r="JT3" i="14" s="1"/>
  <c r="FS3" i="14"/>
  <c r="JS3" i="14" s="1"/>
  <c r="FR3" i="14"/>
  <c r="FQ3" i="14"/>
  <c r="FP3" i="14"/>
  <c r="FO3" i="14"/>
  <c r="FN3" i="14"/>
  <c r="FM3" i="14"/>
  <c r="JM3" i="14" s="1"/>
  <c r="FL3" i="14"/>
  <c r="FK3" i="14"/>
  <c r="JK3" i="14" s="1"/>
  <c r="FJ3" i="14"/>
  <c r="JJ3" i="14" s="1"/>
  <c r="FI3" i="14"/>
  <c r="FH3" i="14"/>
  <c r="FG3" i="14"/>
  <c r="FF3" i="14"/>
  <c r="JF3" i="14" s="1"/>
  <c r="FE3" i="14"/>
  <c r="JE3" i="14" s="1"/>
  <c r="FD3" i="14"/>
  <c r="JD3" i="14" s="1"/>
  <c r="FC3" i="14"/>
  <c r="JC3" i="14" s="1"/>
  <c r="FB3" i="14"/>
  <c r="FA3" i="14"/>
  <c r="EZ3" i="14"/>
  <c r="EY3" i="14"/>
  <c r="IY3" i="14" s="1"/>
  <c r="EX3" i="14"/>
  <c r="IX3" i="14" s="1"/>
  <c r="EW3" i="14"/>
  <c r="IW3" i="14" s="1"/>
  <c r="EV3" i="14"/>
  <c r="IV3" i="14" s="1"/>
  <c r="EU3" i="14"/>
  <c r="IU3" i="14" s="1"/>
  <c r="ET3" i="14"/>
  <c r="ES3" i="14"/>
  <c r="ER3" i="14"/>
  <c r="EQ3" i="14"/>
  <c r="EP3" i="14"/>
  <c r="EO3" i="14"/>
  <c r="EN3" i="14"/>
  <c r="EM3" i="14"/>
  <c r="IM3" i="14" s="1"/>
  <c r="EL3" i="14"/>
  <c r="IL3" i="14" s="1"/>
  <c r="EK3" i="14"/>
  <c r="EJ3" i="14"/>
  <c r="EI3" i="14"/>
  <c r="EH3" i="14"/>
  <c r="IH3" i="14" s="1"/>
  <c r="EG3" i="14"/>
  <c r="IG3" i="14" s="1"/>
  <c r="EF3" i="14"/>
  <c r="IF3" i="14" s="1"/>
  <c r="EE3" i="14"/>
  <c r="IE3" i="14" s="1"/>
  <c r="ED3" i="14"/>
  <c r="EC3" i="14"/>
  <c r="IC3" i="14" s="1"/>
  <c r="EB3" i="14"/>
  <c r="IB3" i="14" s="1"/>
  <c r="EA3" i="14"/>
  <c r="IA3" i="14" s="1"/>
  <c r="DZ3" i="14"/>
  <c r="HZ3" i="14" s="1"/>
  <c r="DY3" i="14"/>
  <c r="DX3" i="14"/>
  <c r="DW3" i="14"/>
  <c r="HW3" i="14" s="1"/>
  <c r="DV3" i="14"/>
  <c r="DU3" i="14"/>
  <c r="HU3" i="14" s="1"/>
  <c r="DT3" i="14"/>
  <c r="DS3" i="14"/>
  <c r="DR3" i="14"/>
  <c r="HR3" i="14" s="1"/>
  <c r="DQ3" i="14"/>
  <c r="DP3" i="14"/>
  <c r="DO3" i="14"/>
  <c r="HO3" i="14" s="1"/>
  <c r="DN3" i="14"/>
  <c r="HN3" i="14" s="1"/>
  <c r="DM3" i="14"/>
  <c r="DL3" i="14"/>
  <c r="DK3" i="14"/>
  <c r="DJ3" i="14"/>
  <c r="HJ3" i="14" s="1"/>
  <c r="DI3" i="14"/>
  <c r="HI3" i="14" s="1"/>
  <c r="DH3" i="14"/>
  <c r="HH3" i="14" s="1"/>
  <c r="DG3" i="14"/>
  <c r="HG3" i="14" s="1"/>
  <c r="DF3" i="14"/>
  <c r="DE3" i="14"/>
  <c r="DD3" i="14"/>
  <c r="DC3" i="14"/>
  <c r="DB3" i="14"/>
  <c r="HB3" i="14" s="1"/>
  <c r="DA3" i="14"/>
  <c r="HA3" i="14" s="1"/>
  <c r="CZ3" i="14"/>
  <c r="GZ3" i="14" s="1"/>
  <c r="CY3" i="14"/>
  <c r="GY3" i="14" s="1"/>
  <c r="CX3" i="14"/>
  <c r="GX3" i="14" s="1"/>
  <c r="KO2" i="14"/>
  <c r="KK2" i="14"/>
  <c r="KD2" i="14"/>
  <c r="KB2" i="14"/>
  <c r="KA2" i="14"/>
  <c r="JY2" i="14"/>
  <c r="JX2" i="14"/>
  <c r="JT2" i="14"/>
  <c r="JR2" i="14"/>
  <c r="JQ2" i="14"/>
  <c r="JM2" i="14"/>
  <c r="JL2" i="14"/>
  <c r="JF2" i="14"/>
  <c r="JE2" i="14"/>
  <c r="JC2" i="14"/>
  <c r="IZ2" i="14"/>
  <c r="IV2" i="14"/>
  <c r="IP2" i="14"/>
  <c r="IO2" i="14"/>
  <c r="IN2" i="14"/>
  <c r="IM2" i="14"/>
  <c r="IH2" i="14"/>
  <c r="IF2" i="14"/>
  <c r="ID2" i="14"/>
  <c r="IB2" i="14"/>
  <c r="HV2" i="14"/>
  <c r="HU2" i="14"/>
  <c r="HQ2" i="14"/>
  <c r="HP2" i="14"/>
  <c r="HO2" i="14"/>
  <c r="HN2" i="14"/>
  <c r="HJ2" i="14"/>
  <c r="HI2" i="14"/>
  <c r="HH2" i="14"/>
  <c r="HG2" i="14"/>
  <c r="HD2" i="14"/>
  <c r="HB2" i="14"/>
  <c r="GZ2" i="14"/>
  <c r="GX2" i="14"/>
  <c r="GS2" i="14"/>
  <c r="KS2" i="14" s="1"/>
  <c r="GR2" i="14"/>
  <c r="KR2" i="14" s="1"/>
  <c r="GQ2" i="14"/>
  <c r="KQ2" i="14" s="1"/>
  <c r="GP2" i="14"/>
  <c r="KP2" i="14" s="1"/>
  <c r="GO2" i="14"/>
  <c r="GN2" i="14"/>
  <c r="KN2" i="14" s="1"/>
  <c r="GM2" i="14"/>
  <c r="KM2" i="14" s="1"/>
  <c r="GL2" i="14"/>
  <c r="KL2" i="14" s="1"/>
  <c r="GK2" i="14"/>
  <c r="GJ2" i="14"/>
  <c r="KJ2" i="14" s="1"/>
  <c r="GI2" i="14"/>
  <c r="KI2" i="14" s="1"/>
  <c r="GH2" i="14"/>
  <c r="KH2" i="14" s="1"/>
  <c r="GG2" i="14"/>
  <c r="KG2" i="14" s="1"/>
  <c r="GF2" i="14"/>
  <c r="KF2" i="14" s="1"/>
  <c r="GE2" i="14"/>
  <c r="KE2" i="14" s="1"/>
  <c r="GD2" i="14"/>
  <c r="GC2" i="14"/>
  <c r="KC2" i="14" s="1"/>
  <c r="GB2" i="14"/>
  <c r="GA2" i="14"/>
  <c r="FZ2" i="14"/>
  <c r="JZ2" i="14" s="1"/>
  <c r="FY2" i="14"/>
  <c r="FX2" i="14"/>
  <c r="FW2" i="14"/>
  <c r="JW2" i="14" s="1"/>
  <c r="FV2" i="14"/>
  <c r="JV2" i="14" s="1"/>
  <c r="FU2" i="14"/>
  <c r="JU2" i="14" s="1"/>
  <c r="FT2" i="14"/>
  <c r="FS2" i="14"/>
  <c r="JS2" i="14" s="1"/>
  <c r="FR2" i="14"/>
  <c r="FQ2" i="14"/>
  <c r="FP2" i="14"/>
  <c r="JP2" i="14" s="1"/>
  <c r="FO2" i="14"/>
  <c r="JO2" i="14" s="1"/>
  <c r="FN2" i="14"/>
  <c r="JN2" i="14" s="1"/>
  <c r="FM2" i="14"/>
  <c r="FL2" i="14"/>
  <c r="FK2" i="14"/>
  <c r="JK2" i="14" s="1"/>
  <c r="FJ2" i="14"/>
  <c r="JJ2" i="14" s="1"/>
  <c r="FI2" i="14"/>
  <c r="JI2" i="14" s="1"/>
  <c r="FH2" i="14"/>
  <c r="JH2" i="14" s="1"/>
  <c r="FG2" i="14"/>
  <c r="JG2" i="14" s="1"/>
  <c r="FF2" i="14"/>
  <c r="FE2" i="14"/>
  <c r="FD2" i="14"/>
  <c r="JD2" i="14" s="1"/>
  <c r="FC2" i="14"/>
  <c r="FB2" i="14"/>
  <c r="JB2" i="14" s="1"/>
  <c r="FA2" i="14"/>
  <c r="JA2" i="14" s="1"/>
  <c r="EZ2" i="14"/>
  <c r="EY2" i="14"/>
  <c r="IY2" i="14" s="1"/>
  <c r="EX2" i="14"/>
  <c r="IX2" i="14" s="1"/>
  <c r="EW2" i="14"/>
  <c r="IW2" i="14" s="1"/>
  <c r="EV2" i="14"/>
  <c r="EU2" i="14"/>
  <c r="IU2" i="14" s="1"/>
  <c r="ET2" i="14"/>
  <c r="IT2" i="14" s="1"/>
  <c r="ES2" i="14"/>
  <c r="IS2" i="14" s="1"/>
  <c r="ER2" i="14"/>
  <c r="IR2" i="14" s="1"/>
  <c r="EQ2" i="14"/>
  <c r="IQ2" i="14" s="1"/>
  <c r="EP2" i="14"/>
  <c r="EO2" i="14"/>
  <c r="EN2" i="14"/>
  <c r="EM2" i="14"/>
  <c r="EL2" i="14"/>
  <c r="IL2" i="14" s="1"/>
  <c r="EK2" i="14"/>
  <c r="IK2" i="14" s="1"/>
  <c r="EJ2" i="14"/>
  <c r="IJ2" i="14" s="1"/>
  <c r="EI2" i="14"/>
  <c r="II2" i="14" s="1"/>
  <c r="EH2" i="14"/>
  <c r="EG2" i="14"/>
  <c r="IG2" i="14" s="1"/>
  <c r="EF2" i="14"/>
  <c r="EE2" i="14"/>
  <c r="IE2" i="14" s="1"/>
  <c r="ED2" i="14"/>
  <c r="EC2" i="14"/>
  <c r="IC2" i="14" s="1"/>
  <c r="EB2" i="14"/>
  <c r="EA2" i="14"/>
  <c r="IA2" i="14" s="1"/>
  <c r="DZ2" i="14"/>
  <c r="HZ2" i="14" s="1"/>
  <c r="DY2" i="14"/>
  <c r="HY2" i="14" s="1"/>
  <c r="DX2" i="14"/>
  <c r="HX2" i="14" s="1"/>
  <c r="DW2" i="14"/>
  <c r="HW2" i="14" s="1"/>
  <c r="DV2" i="14"/>
  <c r="DU2" i="14"/>
  <c r="DT2" i="14"/>
  <c r="HT2" i="14" s="1"/>
  <c r="DS2" i="14"/>
  <c r="HS2" i="14" s="1"/>
  <c r="DR2" i="14"/>
  <c r="HR2" i="14" s="1"/>
  <c r="DQ2" i="14"/>
  <c r="DP2" i="14"/>
  <c r="DO2" i="14"/>
  <c r="DN2" i="14"/>
  <c r="DM2" i="14"/>
  <c r="HM2" i="14" s="1"/>
  <c r="DL2" i="14"/>
  <c r="HL2" i="14" s="1"/>
  <c r="DK2" i="14"/>
  <c r="HK2" i="14" s="1"/>
  <c r="DJ2" i="14"/>
  <c r="DI2" i="14"/>
  <c r="DH2" i="14"/>
  <c r="DG2" i="14"/>
  <c r="DF2" i="14"/>
  <c r="HF2" i="14" s="1"/>
  <c r="DE2" i="14"/>
  <c r="HE2" i="14" s="1"/>
  <c r="DD2" i="14"/>
  <c r="DC2" i="14"/>
  <c r="HC2" i="14" s="1"/>
  <c r="DB2" i="14"/>
  <c r="DA2" i="14"/>
  <c r="CZ2" i="14"/>
  <c r="CY2" i="14"/>
  <c r="GY2" i="14" s="1"/>
  <c r="CX2" i="14"/>
  <c r="KQ51" i="13"/>
  <c r="KP51" i="13"/>
  <c r="KF51" i="13"/>
  <c r="JZ51" i="13"/>
  <c r="JY51" i="13"/>
  <c r="JX51" i="13"/>
  <c r="JT51" i="13"/>
  <c r="JS51" i="13"/>
  <c r="JR51" i="13"/>
  <c r="JQ51" i="13"/>
  <c r="JM51" i="13"/>
  <c r="JL51" i="13"/>
  <c r="JK51" i="13"/>
  <c r="JJ51" i="13"/>
  <c r="JH51" i="13"/>
  <c r="JB51" i="13"/>
  <c r="JA51" i="13"/>
  <c r="IZ51" i="13"/>
  <c r="IU51" i="13"/>
  <c r="IT51" i="13"/>
  <c r="IS51" i="13"/>
  <c r="IR51" i="13"/>
  <c r="IN51" i="13"/>
  <c r="IL51" i="13"/>
  <c r="IJ51" i="13"/>
  <c r="II51" i="13"/>
  <c r="IH51" i="13"/>
  <c r="IG51" i="13"/>
  <c r="ID51" i="13"/>
  <c r="IB51" i="13"/>
  <c r="HZ51" i="13"/>
  <c r="HW51" i="13"/>
  <c r="HU51" i="13"/>
  <c r="HT51" i="13"/>
  <c r="HS51" i="13"/>
  <c r="HN51" i="13"/>
  <c r="HL51" i="13"/>
  <c r="HF51" i="13"/>
  <c r="HE51" i="13"/>
  <c r="HD51" i="13"/>
  <c r="GY51" i="13"/>
  <c r="GX51" i="13"/>
  <c r="GS51" i="13"/>
  <c r="KS51" i="13" s="1"/>
  <c r="GR51" i="13"/>
  <c r="KR51" i="13" s="1"/>
  <c r="GQ51" i="13"/>
  <c r="GP51" i="13"/>
  <c r="GO51" i="13"/>
  <c r="KO51" i="13" s="1"/>
  <c r="GN51" i="13"/>
  <c r="KN51" i="13" s="1"/>
  <c r="GM51" i="13"/>
  <c r="KM51" i="13" s="1"/>
  <c r="GL51" i="13"/>
  <c r="KL51" i="13" s="1"/>
  <c r="GK51" i="13"/>
  <c r="KK51" i="13" s="1"/>
  <c r="GJ51" i="13"/>
  <c r="KJ51" i="13" s="1"/>
  <c r="GI51" i="13"/>
  <c r="KI51" i="13" s="1"/>
  <c r="GH51" i="13"/>
  <c r="KH51" i="13" s="1"/>
  <c r="GG51" i="13"/>
  <c r="KG51" i="13" s="1"/>
  <c r="GF51" i="13"/>
  <c r="GE51" i="13"/>
  <c r="KE51" i="13" s="1"/>
  <c r="GD51" i="13"/>
  <c r="KD51" i="13" s="1"/>
  <c r="GC51" i="13"/>
  <c r="KC51" i="13" s="1"/>
  <c r="GB51" i="13"/>
  <c r="KB51" i="13" s="1"/>
  <c r="GA51" i="13"/>
  <c r="KA51" i="13" s="1"/>
  <c r="FZ51" i="13"/>
  <c r="FY51" i="13"/>
  <c r="FX51" i="13"/>
  <c r="FW51" i="13"/>
  <c r="JW51" i="13" s="1"/>
  <c r="FV51" i="13"/>
  <c r="JV51" i="13" s="1"/>
  <c r="FU51" i="13"/>
  <c r="JU51" i="13" s="1"/>
  <c r="FT51" i="13"/>
  <c r="FS51" i="13"/>
  <c r="FR51" i="13"/>
  <c r="FQ51" i="13"/>
  <c r="FP51" i="13"/>
  <c r="JP51" i="13" s="1"/>
  <c r="FO51" i="13"/>
  <c r="JO51" i="13" s="1"/>
  <c r="FN51" i="13"/>
  <c r="JN51" i="13" s="1"/>
  <c r="FM51" i="13"/>
  <c r="FL51" i="13"/>
  <c r="FK51" i="13"/>
  <c r="FJ51" i="13"/>
  <c r="FI51" i="13"/>
  <c r="JI51" i="13" s="1"/>
  <c r="FH51" i="13"/>
  <c r="FG51" i="13"/>
  <c r="JG51" i="13" s="1"/>
  <c r="FF51" i="13"/>
  <c r="JF51" i="13" s="1"/>
  <c r="FE51" i="13"/>
  <c r="JE51" i="13" s="1"/>
  <c r="FD51" i="13"/>
  <c r="JD51" i="13" s="1"/>
  <c r="FC51" i="13"/>
  <c r="JC51" i="13" s="1"/>
  <c r="FB51" i="13"/>
  <c r="FA51" i="13"/>
  <c r="EZ51" i="13"/>
  <c r="EY51" i="13"/>
  <c r="IY51" i="13" s="1"/>
  <c r="EX51" i="13"/>
  <c r="IX51" i="13" s="1"/>
  <c r="EW51" i="13"/>
  <c r="IW51" i="13" s="1"/>
  <c r="EV51" i="13"/>
  <c r="IV51" i="13" s="1"/>
  <c r="EU51" i="13"/>
  <c r="ET51" i="13"/>
  <c r="ES51" i="13"/>
  <c r="ER51" i="13"/>
  <c r="EQ51" i="13"/>
  <c r="IQ51" i="13" s="1"/>
  <c r="EP51" i="13"/>
  <c r="IP51" i="13" s="1"/>
  <c r="EO51" i="13"/>
  <c r="IO51" i="13" s="1"/>
  <c r="EN51" i="13"/>
  <c r="EM51" i="13"/>
  <c r="IM51" i="13" s="1"/>
  <c r="EL51" i="13"/>
  <c r="EK51" i="13"/>
  <c r="IK51" i="13" s="1"/>
  <c r="EJ51" i="13"/>
  <c r="EI51" i="13"/>
  <c r="EH51" i="13"/>
  <c r="EG51" i="13"/>
  <c r="EF51" i="13"/>
  <c r="IF51" i="13" s="1"/>
  <c r="EE51" i="13"/>
  <c r="IE51" i="13" s="1"/>
  <c r="ED51" i="13"/>
  <c r="EC51" i="13"/>
  <c r="IC51" i="13" s="1"/>
  <c r="EB51" i="13"/>
  <c r="EA51" i="13"/>
  <c r="IA51" i="13" s="1"/>
  <c r="DZ51" i="13"/>
  <c r="DY51" i="13"/>
  <c r="HY51" i="13" s="1"/>
  <c r="DX51" i="13"/>
  <c r="HX51" i="13" s="1"/>
  <c r="DW51" i="13"/>
  <c r="DV51" i="13"/>
  <c r="HV51" i="13" s="1"/>
  <c r="DU51" i="13"/>
  <c r="DT51" i="13"/>
  <c r="DS51" i="13"/>
  <c r="DR51" i="13"/>
  <c r="HR51" i="13" s="1"/>
  <c r="DQ51" i="13"/>
  <c r="HQ51" i="13" s="1"/>
  <c r="DP51" i="13"/>
  <c r="HP51" i="13" s="1"/>
  <c r="DO51" i="13"/>
  <c r="HO51" i="13" s="1"/>
  <c r="DN51" i="13"/>
  <c r="DM51" i="13"/>
  <c r="HM51" i="13" s="1"/>
  <c r="DL51" i="13"/>
  <c r="DK51" i="13"/>
  <c r="HK51" i="13" s="1"/>
  <c r="DJ51" i="13"/>
  <c r="HJ51" i="13" s="1"/>
  <c r="DI51" i="13"/>
  <c r="HI51" i="13" s="1"/>
  <c r="DH51" i="13"/>
  <c r="HH51" i="13" s="1"/>
  <c r="DG51" i="13"/>
  <c r="HG51" i="13" s="1"/>
  <c r="DF51" i="13"/>
  <c r="DE51" i="13"/>
  <c r="DD51" i="13"/>
  <c r="DC51" i="13"/>
  <c r="HC51" i="13" s="1"/>
  <c r="DB51" i="13"/>
  <c r="HB51" i="13" s="1"/>
  <c r="DA51" i="13"/>
  <c r="HA51" i="13" s="1"/>
  <c r="CZ51" i="13"/>
  <c r="GZ51" i="13" s="1"/>
  <c r="CY51" i="13"/>
  <c r="CX51" i="13"/>
  <c r="KN50" i="13"/>
  <c r="KM50" i="13"/>
  <c r="KK50" i="13"/>
  <c r="KF50" i="13"/>
  <c r="KD50" i="13"/>
  <c r="KC50" i="13"/>
  <c r="JU50" i="13"/>
  <c r="JP50" i="13"/>
  <c r="JO50" i="13"/>
  <c r="JN50" i="13"/>
  <c r="JI50" i="13"/>
  <c r="JH50" i="13"/>
  <c r="JF50" i="13"/>
  <c r="JE50" i="13"/>
  <c r="JD50" i="13"/>
  <c r="JC50" i="13"/>
  <c r="JA50" i="13"/>
  <c r="IX50" i="13"/>
  <c r="IW50" i="13"/>
  <c r="IV50" i="13"/>
  <c r="IR50" i="13"/>
  <c r="IP50" i="13"/>
  <c r="IO50" i="13"/>
  <c r="IL50" i="13"/>
  <c r="IK50" i="13"/>
  <c r="IF50" i="13"/>
  <c r="ID50" i="13"/>
  <c r="IC50" i="13"/>
  <c r="IB50" i="13"/>
  <c r="IA50" i="13"/>
  <c r="HZ50" i="13"/>
  <c r="HY50" i="13"/>
  <c r="HX50" i="13"/>
  <c r="HT50" i="13"/>
  <c r="HS50" i="13"/>
  <c r="HR50" i="13"/>
  <c r="HQ50" i="13"/>
  <c r="HL50" i="13"/>
  <c r="HJ50" i="13"/>
  <c r="HI50" i="13"/>
  <c r="HA50" i="13"/>
  <c r="GZ50" i="13"/>
  <c r="GS50" i="13"/>
  <c r="KS50" i="13" s="1"/>
  <c r="GR50" i="13"/>
  <c r="KR50" i="13" s="1"/>
  <c r="GQ50" i="13"/>
  <c r="KQ50" i="13" s="1"/>
  <c r="GP50" i="13"/>
  <c r="KP50" i="13" s="1"/>
  <c r="GO50" i="13"/>
  <c r="KO50" i="13" s="1"/>
  <c r="GN50" i="13"/>
  <c r="GM50" i="13"/>
  <c r="GL50" i="13"/>
  <c r="KL50" i="13" s="1"/>
  <c r="GK50" i="13"/>
  <c r="GJ50" i="13"/>
  <c r="KJ50" i="13" s="1"/>
  <c r="GI50" i="13"/>
  <c r="KI50" i="13" s="1"/>
  <c r="GH50" i="13"/>
  <c r="KH50" i="13" s="1"/>
  <c r="GG50" i="13"/>
  <c r="KG50" i="13" s="1"/>
  <c r="GF50" i="13"/>
  <c r="GE50" i="13"/>
  <c r="KE50" i="13" s="1"/>
  <c r="GD50" i="13"/>
  <c r="GC50" i="13"/>
  <c r="GB50" i="13"/>
  <c r="KB50" i="13" s="1"/>
  <c r="GA50" i="13"/>
  <c r="KA50" i="13" s="1"/>
  <c r="FZ50" i="13"/>
  <c r="JZ50" i="13" s="1"/>
  <c r="FY50" i="13"/>
  <c r="JY50" i="13" s="1"/>
  <c r="FX50" i="13"/>
  <c r="JX50" i="13" s="1"/>
  <c r="FW50" i="13"/>
  <c r="JW50" i="13" s="1"/>
  <c r="FV50" i="13"/>
  <c r="JV50" i="13" s="1"/>
  <c r="FU50" i="13"/>
  <c r="FT50" i="13"/>
  <c r="JT50" i="13" s="1"/>
  <c r="FS50" i="13"/>
  <c r="JS50" i="13" s="1"/>
  <c r="FR50" i="13"/>
  <c r="JR50" i="13" s="1"/>
  <c r="FQ50" i="13"/>
  <c r="JQ50" i="13" s="1"/>
  <c r="FP50" i="13"/>
  <c r="FO50" i="13"/>
  <c r="FN50" i="13"/>
  <c r="FM50" i="13"/>
  <c r="JM50" i="13" s="1"/>
  <c r="FL50" i="13"/>
  <c r="JL50" i="13" s="1"/>
  <c r="FK50" i="13"/>
  <c r="JK50" i="13" s="1"/>
  <c r="FJ50" i="13"/>
  <c r="JJ50" i="13" s="1"/>
  <c r="FI50" i="13"/>
  <c r="FH50" i="13"/>
  <c r="FG50" i="13"/>
  <c r="JG50" i="13" s="1"/>
  <c r="FF50" i="13"/>
  <c r="FE50" i="13"/>
  <c r="FD50" i="13"/>
  <c r="FC50" i="13"/>
  <c r="FB50" i="13"/>
  <c r="JB50" i="13" s="1"/>
  <c r="FA50" i="13"/>
  <c r="EZ50" i="13"/>
  <c r="IZ50" i="13" s="1"/>
  <c r="EY50" i="13"/>
  <c r="IY50" i="13" s="1"/>
  <c r="EX50" i="13"/>
  <c r="EW50" i="13"/>
  <c r="EV50" i="13"/>
  <c r="EU50" i="13"/>
  <c r="IU50" i="13" s="1"/>
  <c r="ET50" i="13"/>
  <c r="IT50" i="13" s="1"/>
  <c r="ES50" i="13"/>
  <c r="IS50" i="13" s="1"/>
  <c r="ER50" i="13"/>
  <c r="EQ50" i="13"/>
  <c r="IQ50" i="13" s="1"/>
  <c r="EP50" i="13"/>
  <c r="EO50" i="13"/>
  <c r="EN50" i="13"/>
  <c r="IN50" i="13" s="1"/>
  <c r="EM50" i="13"/>
  <c r="IM50" i="13" s="1"/>
  <c r="EL50" i="13"/>
  <c r="EK50" i="13"/>
  <c r="EJ50" i="13"/>
  <c r="IJ50" i="13" s="1"/>
  <c r="EI50" i="13"/>
  <c r="II50" i="13" s="1"/>
  <c r="EH50" i="13"/>
  <c r="IH50" i="13" s="1"/>
  <c r="EG50" i="13"/>
  <c r="IG50" i="13" s="1"/>
  <c r="EF50" i="13"/>
  <c r="EE50" i="13"/>
  <c r="IE50" i="13" s="1"/>
  <c r="ED50" i="13"/>
  <c r="EC50" i="13"/>
  <c r="EB50" i="13"/>
  <c r="EA50" i="13"/>
  <c r="DZ50" i="13"/>
  <c r="DY50" i="13"/>
  <c r="DX50" i="13"/>
  <c r="DW50" i="13"/>
  <c r="HW50" i="13" s="1"/>
  <c r="DV50" i="13"/>
  <c r="HV50" i="13" s="1"/>
  <c r="DU50" i="13"/>
  <c r="HU50" i="13" s="1"/>
  <c r="DT50" i="13"/>
  <c r="DS50" i="13"/>
  <c r="DR50" i="13"/>
  <c r="DQ50" i="13"/>
  <c r="DP50" i="13"/>
  <c r="HP50" i="13" s="1"/>
  <c r="DO50" i="13"/>
  <c r="HO50" i="13" s="1"/>
  <c r="DN50" i="13"/>
  <c r="HN50" i="13" s="1"/>
  <c r="DM50" i="13"/>
  <c r="HM50" i="13" s="1"/>
  <c r="DL50" i="13"/>
  <c r="DK50" i="13"/>
  <c r="HK50" i="13" s="1"/>
  <c r="DJ50" i="13"/>
  <c r="DI50" i="13"/>
  <c r="DH50" i="13"/>
  <c r="HH50" i="13" s="1"/>
  <c r="DG50" i="13"/>
  <c r="HG50" i="13" s="1"/>
  <c r="DF50" i="13"/>
  <c r="HF50" i="13" s="1"/>
  <c r="DE50" i="13"/>
  <c r="HE50" i="13" s="1"/>
  <c r="DD50" i="13"/>
  <c r="HD50" i="13" s="1"/>
  <c r="DC50" i="13"/>
  <c r="HC50" i="13" s="1"/>
  <c r="DB50" i="13"/>
  <c r="HB50" i="13" s="1"/>
  <c r="DA50" i="13"/>
  <c r="CZ50" i="13"/>
  <c r="CY50" i="13"/>
  <c r="GY50" i="13" s="1"/>
  <c r="CX50" i="13"/>
  <c r="GX50" i="13" s="1"/>
  <c r="KS49" i="13"/>
  <c r="KG49" i="13"/>
  <c r="KE49" i="13"/>
  <c r="KD49" i="13"/>
  <c r="KC49" i="13"/>
  <c r="KB49" i="13"/>
  <c r="KA49" i="13"/>
  <c r="JY49" i="13"/>
  <c r="JX49" i="13"/>
  <c r="JV49" i="13"/>
  <c r="JU49" i="13"/>
  <c r="JQ49" i="13"/>
  <c r="JK49" i="13"/>
  <c r="JJ49" i="13"/>
  <c r="JI49" i="13"/>
  <c r="JH49" i="13"/>
  <c r="JG49" i="13"/>
  <c r="JF49" i="13"/>
  <c r="JE49" i="13"/>
  <c r="JC49" i="13"/>
  <c r="JA49" i="13"/>
  <c r="IZ49" i="13"/>
  <c r="IW49" i="13"/>
  <c r="IS49" i="13"/>
  <c r="IM49" i="13"/>
  <c r="II49" i="13"/>
  <c r="IH49" i="13"/>
  <c r="IG49" i="13"/>
  <c r="IF49" i="13"/>
  <c r="ID49" i="13"/>
  <c r="IB49" i="13"/>
  <c r="IA49" i="13"/>
  <c r="HU49" i="13"/>
  <c r="HS49" i="13"/>
  <c r="HO49" i="13"/>
  <c r="HM49" i="13"/>
  <c r="HL49" i="13"/>
  <c r="HK49" i="13"/>
  <c r="HI49" i="13"/>
  <c r="HD49" i="13"/>
  <c r="HC49" i="13"/>
  <c r="HB49" i="13"/>
  <c r="GS49" i="13"/>
  <c r="GR49" i="13"/>
  <c r="KR49" i="13" s="1"/>
  <c r="GQ49" i="13"/>
  <c r="KQ49" i="13" s="1"/>
  <c r="GP49" i="13"/>
  <c r="KP49" i="13" s="1"/>
  <c r="GO49" i="13"/>
  <c r="KO49" i="13" s="1"/>
  <c r="GN49" i="13"/>
  <c r="KN49" i="13" s="1"/>
  <c r="GM49" i="13"/>
  <c r="KM49" i="13" s="1"/>
  <c r="GL49" i="13"/>
  <c r="KL49" i="13" s="1"/>
  <c r="GK49" i="13"/>
  <c r="KK49" i="13" s="1"/>
  <c r="GJ49" i="13"/>
  <c r="KJ49" i="13" s="1"/>
  <c r="GI49" i="13"/>
  <c r="KI49" i="13" s="1"/>
  <c r="GH49" i="13"/>
  <c r="KH49" i="13" s="1"/>
  <c r="GG49" i="13"/>
  <c r="GF49" i="13"/>
  <c r="KF49" i="13" s="1"/>
  <c r="GE49" i="13"/>
  <c r="GD49" i="13"/>
  <c r="GC49" i="13"/>
  <c r="GB49" i="13"/>
  <c r="GA49" i="13"/>
  <c r="FZ49" i="13"/>
  <c r="JZ49" i="13" s="1"/>
  <c r="FY49" i="13"/>
  <c r="FX49" i="13"/>
  <c r="FW49" i="13"/>
  <c r="JW49" i="13" s="1"/>
  <c r="FV49" i="13"/>
  <c r="FU49" i="13"/>
  <c r="FT49" i="13"/>
  <c r="JT49" i="13" s="1"/>
  <c r="FS49" i="13"/>
  <c r="JS49" i="13" s="1"/>
  <c r="FR49" i="13"/>
  <c r="JR49" i="13" s="1"/>
  <c r="FQ49" i="13"/>
  <c r="FP49" i="13"/>
  <c r="JP49" i="13" s="1"/>
  <c r="FO49" i="13"/>
  <c r="JO49" i="13" s="1"/>
  <c r="FN49" i="13"/>
  <c r="JN49" i="13" s="1"/>
  <c r="FM49" i="13"/>
  <c r="JM49" i="13" s="1"/>
  <c r="FL49" i="13"/>
  <c r="JL49" i="13" s="1"/>
  <c r="FK49" i="13"/>
  <c r="FJ49" i="13"/>
  <c r="FI49" i="13"/>
  <c r="FH49" i="13"/>
  <c r="FG49" i="13"/>
  <c r="FF49" i="13"/>
  <c r="FE49" i="13"/>
  <c r="FD49" i="13"/>
  <c r="JD49" i="13" s="1"/>
  <c r="FC49" i="13"/>
  <c r="FB49" i="13"/>
  <c r="JB49" i="13" s="1"/>
  <c r="FA49" i="13"/>
  <c r="EZ49" i="13"/>
  <c r="EY49" i="13"/>
  <c r="IY49" i="13" s="1"/>
  <c r="EX49" i="13"/>
  <c r="IX49" i="13" s="1"/>
  <c r="EW49" i="13"/>
  <c r="EV49" i="13"/>
  <c r="IV49" i="13" s="1"/>
  <c r="EU49" i="13"/>
  <c r="IU49" i="13" s="1"/>
  <c r="ET49" i="13"/>
  <c r="IT49" i="13" s="1"/>
  <c r="ES49" i="13"/>
  <c r="ER49" i="13"/>
  <c r="IR49" i="13" s="1"/>
  <c r="EQ49" i="13"/>
  <c r="IQ49" i="13" s="1"/>
  <c r="EP49" i="13"/>
  <c r="IP49" i="13" s="1"/>
  <c r="EO49" i="13"/>
  <c r="IO49" i="13" s="1"/>
  <c r="EN49" i="13"/>
  <c r="IN49" i="13" s="1"/>
  <c r="EM49" i="13"/>
  <c r="EL49" i="13"/>
  <c r="IL49" i="13" s="1"/>
  <c r="EK49" i="13"/>
  <c r="IK49" i="13" s="1"/>
  <c r="EJ49" i="13"/>
  <c r="IJ49" i="13" s="1"/>
  <c r="EI49" i="13"/>
  <c r="EH49" i="13"/>
  <c r="EG49" i="13"/>
  <c r="EF49" i="13"/>
  <c r="EE49" i="13"/>
  <c r="IE49" i="13" s="1"/>
  <c r="ED49" i="13"/>
  <c r="EC49" i="13"/>
  <c r="IC49" i="13" s="1"/>
  <c r="EB49" i="13"/>
  <c r="EA49" i="13"/>
  <c r="DZ49" i="13"/>
  <c r="HZ49" i="13" s="1"/>
  <c r="DY49" i="13"/>
  <c r="HY49" i="13" s="1"/>
  <c r="DX49" i="13"/>
  <c r="HX49" i="13" s="1"/>
  <c r="DW49" i="13"/>
  <c r="HW49" i="13" s="1"/>
  <c r="DV49" i="13"/>
  <c r="HV49" i="13" s="1"/>
  <c r="DU49" i="13"/>
  <c r="DT49" i="13"/>
  <c r="HT49" i="13" s="1"/>
  <c r="DS49" i="13"/>
  <c r="DR49" i="13"/>
  <c r="HR49" i="13" s="1"/>
  <c r="DQ49" i="13"/>
  <c r="HQ49" i="13" s="1"/>
  <c r="DP49" i="13"/>
  <c r="HP49" i="13" s="1"/>
  <c r="DO49" i="13"/>
  <c r="DN49" i="13"/>
  <c r="HN49" i="13" s="1"/>
  <c r="DM49" i="13"/>
  <c r="DL49" i="13"/>
  <c r="DK49" i="13"/>
  <c r="DJ49" i="13"/>
  <c r="HJ49" i="13" s="1"/>
  <c r="DI49" i="13"/>
  <c r="DH49" i="13"/>
  <c r="HH49" i="13" s="1"/>
  <c r="DG49" i="13"/>
  <c r="HG49" i="13" s="1"/>
  <c r="DF49" i="13"/>
  <c r="HF49" i="13" s="1"/>
  <c r="DE49" i="13"/>
  <c r="HE49" i="13" s="1"/>
  <c r="DD49" i="13"/>
  <c r="DC49" i="13"/>
  <c r="DB49" i="13"/>
  <c r="DA49" i="13"/>
  <c r="HA49" i="13" s="1"/>
  <c r="CZ49" i="13"/>
  <c r="GZ49" i="13" s="1"/>
  <c r="CY49" i="13"/>
  <c r="GY49" i="13" s="1"/>
  <c r="CX49" i="13"/>
  <c r="GX49" i="13" s="1"/>
  <c r="KR48" i="13"/>
  <c r="KQ48" i="13"/>
  <c r="KP48" i="13"/>
  <c r="KO48" i="13"/>
  <c r="KN48" i="13"/>
  <c r="KM48" i="13"/>
  <c r="KK48" i="13"/>
  <c r="KI48" i="13"/>
  <c r="KF48" i="13"/>
  <c r="KE48" i="13"/>
  <c r="KD48" i="13"/>
  <c r="JY48" i="13"/>
  <c r="JX48" i="13"/>
  <c r="JS48" i="13"/>
  <c r="JQ48" i="13"/>
  <c r="JP48" i="13"/>
  <c r="JO48" i="13"/>
  <c r="JN48" i="13"/>
  <c r="JM48" i="13"/>
  <c r="JL48" i="13"/>
  <c r="JK48" i="13"/>
  <c r="JJ48" i="13"/>
  <c r="JH48" i="13"/>
  <c r="JC48" i="13"/>
  <c r="IZ48" i="13"/>
  <c r="IS48" i="13"/>
  <c r="IR48" i="13"/>
  <c r="IO48" i="13"/>
  <c r="IM48" i="13"/>
  <c r="IL48" i="13"/>
  <c r="IJ48" i="13"/>
  <c r="IH48" i="13"/>
  <c r="IG48" i="13"/>
  <c r="IE48" i="13"/>
  <c r="ID48" i="13"/>
  <c r="HZ48" i="13"/>
  <c r="HY48" i="13"/>
  <c r="HW48" i="13"/>
  <c r="HU48" i="13"/>
  <c r="HQ48" i="13"/>
  <c r="HO48" i="13"/>
  <c r="HN48" i="13"/>
  <c r="HJ48" i="13"/>
  <c r="HG48" i="13"/>
  <c r="HF48" i="13"/>
  <c r="HE48" i="13"/>
  <c r="GS48" i="13"/>
  <c r="KS48" i="13" s="1"/>
  <c r="GR48" i="13"/>
  <c r="GQ48" i="13"/>
  <c r="GP48" i="13"/>
  <c r="GO48" i="13"/>
  <c r="GN48" i="13"/>
  <c r="GM48" i="13"/>
  <c r="GL48" i="13"/>
  <c r="KL48" i="13" s="1"/>
  <c r="GK48" i="13"/>
  <c r="GJ48" i="13"/>
  <c r="KJ48" i="13" s="1"/>
  <c r="GI48" i="13"/>
  <c r="GH48" i="13"/>
  <c r="KH48" i="13" s="1"/>
  <c r="GG48" i="13"/>
  <c r="KG48" i="13" s="1"/>
  <c r="GF48" i="13"/>
  <c r="GE48" i="13"/>
  <c r="GD48" i="13"/>
  <c r="GC48" i="13"/>
  <c r="KC48" i="13" s="1"/>
  <c r="GB48" i="13"/>
  <c r="KB48" i="13" s="1"/>
  <c r="GA48" i="13"/>
  <c r="KA48" i="13" s="1"/>
  <c r="FZ48" i="13"/>
  <c r="JZ48" i="13" s="1"/>
  <c r="FY48" i="13"/>
  <c r="FX48" i="13"/>
  <c r="FW48" i="13"/>
  <c r="JW48" i="13" s="1"/>
  <c r="FV48" i="13"/>
  <c r="JV48" i="13" s="1"/>
  <c r="FU48" i="13"/>
  <c r="JU48" i="13" s="1"/>
  <c r="FT48" i="13"/>
  <c r="JT48" i="13" s="1"/>
  <c r="FS48" i="13"/>
  <c r="FR48" i="13"/>
  <c r="JR48" i="13" s="1"/>
  <c r="FQ48" i="13"/>
  <c r="FP48" i="13"/>
  <c r="FO48" i="13"/>
  <c r="FN48" i="13"/>
  <c r="FM48" i="13"/>
  <c r="FL48" i="13"/>
  <c r="FK48" i="13"/>
  <c r="FJ48" i="13"/>
  <c r="FI48" i="13"/>
  <c r="JI48" i="13" s="1"/>
  <c r="FH48" i="13"/>
  <c r="FG48" i="13"/>
  <c r="JG48" i="13" s="1"/>
  <c r="FF48" i="13"/>
  <c r="JF48" i="13" s="1"/>
  <c r="FE48" i="13"/>
  <c r="JE48" i="13" s="1"/>
  <c r="FD48" i="13"/>
  <c r="JD48" i="13" s="1"/>
  <c r="FC48" i="13"/>
  <c r="FB48" i="13"/>
  <c r="JB48" i="13" s="1"/>
  <c r="FA48" i="13"/>
  <c r="JA48" i="13" s="1"/>
  <c r="EZ48" i="13"/>
  <c r="EY48" i="13"/>
  <c r="IY48" i="13" s="1"/>
  <c r="EX48" i="13"/>
  <c r="IX48" i="13" s="1"/>
  <c r="EW48" i="13"/>
  <c r="IW48" i="13" s="1"/>
  <c r="EV48" i="13"/>
  <c r="IV48" i="13" s="1"/>
  <c r="EU48" i="13"/>
  <c r="IU48" i="13" s="1"/>
  <c r="ET48" i="13"/>
  <c r="IT48" i="13" s="1"/>
  <c r="ES48" i="13"/>
  <c r="ER48" i="13"/>
  <c r="EQ48" i="13"/>
  <c r="IQ48" i="13" s="1"/>
  <c r="EP48" i="13"/>
  <c r="IP48" i="13" s="1"/>
  <c r="EO48" i="13"/>
  <c r="EN48" i="13"/>
  <c r="IN48" i="13" s="1"/>
  <c r="EM48" i="13"/>
  <c r="EL48" i="13"/>
  <c r="EK48" i="13"/>
  <c r="IK48" i="13" s="1"/>
  <c r="EJ48" i="13"/>
  <c r="EI48" i="13"/>
  <c r="II48" i="13" s="1"/>
  <c r="EH48" i="13"/>
  <c r="EG48" i="13"/>
  <c r="EF48" i="13"/>
  <c r="IF48" i="13" s="1"/>
  <c r="EE48" i="13"/>
  <c r="ED48" i="13"/>
  <c r="EC48" i="13"/>
  <c r="IC48" i="13" s="1"/>
  <c r="EB48" i="13"/>
  <c r="IB48" i="13" s="1"/>
  <c r="EA48" i="13"/>
  <c r="IA48" i="13" s="1"/>
  <c r="DZ48" i="13"/>
  <c r="DY48" i="13"/>
  <c r="DX48" i="13"/>
  <c r="HX48" i="13" s="1"/>
  <c r="DW48" i="13"/>
  <c r="DV48" i="13"/>
  <c r="HV48" i="13" s="1"/>
  <c r="DU48" i="13"/>
  <c r="DT48" i="13"/>
  <c r="HT48" i="13" s="1"/>
  <c r="DS48" i="13"/>
  <c r="HS48" i="13" s="1"/>
  <c r="DR48" i="13"/>
  <c r="HR48" i="13" s="1"/>
  <c r="DQ48" i="13"/>
  <c r="DP48" i="13"/>
  <c r="HP48" i="13" s="1"/>
  <c r="DO48" i="13"/>
  <c r="DN48" i="13"/>
  <c r="DM48" i="13"/>
  <c r="HM48" i="13" s="1"/>
  <c r="DL48" i="13"/>
  <c r="HL48" i="13" s="1"/>
  <c r="DK48" i="13"/>
  <c r="HK48" i="13" s="1"/>
  <c r="DJ48" i="13"/>
  <c r="DI48" i="13"/>
  <c r="HI48" i="13" s="1"/>
  <c r="DH48" i="13"/>
  <c r="HH48" i="13" s="1"/>
  <c r="DG48" i="13"/>
  <c r="DF48" i="13"/>
  <c r="DE48" i="13"/>
  <c r="DD48" i="13"/>
  <c r="HD48" i="13" s="1"/>
  <c r="DC48" i="13"/>
  <c r="HC48" i="13" s="1"/>
  <c r="DB48" i="13"/>
  <c r="HB48" i="13" s="1"/>
  <c r="DA48" i="13"/>
  <c r="HA48" i="13" s="1"/>
  <c r="CZ48" i="13"/>
  <c r="GZ48" i="13" s="1"/>
  <c r="CY48" i="13"/>
  <c r="GY48" i="13" s="1"/>
  <c r="CX48" i="13"/>
  <c r="GX48" i="13" s="1"/>
  <c r="KP47" i="13"/>
  <c r="KO47" i="13"/>
  <c r="KN47" i="13"/>
  <c r="KJ47" i="13"/>
  <c r="KI47" i="13"/>
  <c r="KH47" i="13"/>
  <c r="KG47" i="13"/>
  <c r="JY47" i="13"/>
  <c r="JX47" i="13"/>
  <c r="JQ47" i="13"/>
  <c r="JP47" i="13"/>
  <c r="JO47" i="13"/>
  <c r="JN47" i="13"/>
  <c r="JM47" i="13"/>
  <c r="JL47" i="13"/>
  <c r="JK47" i="13"/>
  <c r="JJ47" i="13"/>
  <c r="JI47" i="13"/>
  <c r="JE47" i="13"/>
  <c r="IY47" i="13"/>
  <c r="IT47" i="13"/>
  <c r="IQ47" i="13"/>
  <c r="IN47" i="13"/>
  <c r="IM47" i="13"/>
  <c r="IL47" i="13"/>
  <c r="IK47" i="13"/>
  <c r="IH47" i="13"/>
  <c r="IG47" i="13"/>
  <c r="IF47" i="13"/>
  <c r="IE47" i="13"/>
  <c r="ID47" i="13"/>
  <c r="IC47" i="13"/>
  <c r="IB47" i="13"/>
  <c r="HV47" i="13"/>
  <c r="HU47" i="13"/>
  <c r="HT47" i="13"/>
  <c r="HP47" i="13"/>
  <c r="HO47" i="13"/>
  <c r="HN47" i="13"/>
  <c r="HH47" i="13"/>
  <c r="HF47" i="13"/>
  <c r="HE47" i="13"/>
  <c r="HD47" i="13"/>
  <c r="HC47" i="13"/>
  <c r="GX47" i="13"/>
  <c r="GS47" i="13"/>
  <c r="KS47" i="13" s="1"/>
  <c r="GR47" i="13"/>
  <c r="KR47" i="13" s="1"/>
  <c r="GQ47" i="13"/>
  <c r="KQ47" i="13" s="1"/>
  <c r="GP47" i="13"/>
  <c r="GO47" i="13"/>
  <c r="GN47" i="13"/>
  <c r="GM47" i="13"/>
  <c r="KM47" i="13" s="1"/>
  <c r="GL47" i="13"/>
  <c r="KL47" i="13" s="1"/>
  <c r="GK47" i="13"/>
  <c r="KK47" i="13" s="1"/>
  <c r="GJ47" i="13"/>
  <c r="GI47" i="13"/>
  <c r="GH47" i="13"/>
  <c r="GG47" i="13"/>
  <c r="GF47" i="13"/>
  <c r="KF47" i="13" s="1"/>
  <c r="GE47" i="13"/>
  <c r="KE47" i="13" s="1"/>
  <c r="GD47" i="13"/>
  <c r="KD47" i="13" s="1"/>
  <c r="GC47" i="13"/>
  <c r="KC47" i="13" s="1"/>
  <c r="GB47" i="13"/>
  <c r="KB47" i="13" s="1"/>
  <c r="GA47" i="13"/>
  <c r="KA47" i="13" s="1"/>
  <c r="FZ47" i="13"/>
  <c r="JZ47" i="13" s="1"/>
  <c r="FY47" i="13"/>
  <c r="FX47" i="13"/>
  <c r="FW47" i="13"/>
  <c r="JW47" i="13" s="1"/>
  <c r="FV47" i="13"/>
  <c r="JV47" i="13" s="1"/>
  <c r="FU47" i="13"/>
  <c r="JU47" i="13" s="1"/>
  <c r="FT47" i="13"/>
  <c r="JT47" i="13" s="1"/>
  <c r="FS47" i="13"/>
  <c r="JS47" i="13" s="1"/>
  <c r="FR47" i="13"/>
  <c r="JR47" i="13" s="1"/>
  <c r="FQ47" i="13"/>
  <c r="FP47" i="13"/>
  <c r="FO47" i="13"/>
  <c r="FN47" i="13"/>
  <c r="FM47" i="13"/>
  <c r="FL47" i="13"/>
  <c r="FK47" i="13"/>
  <c r="FJ47" i="13"/>
  <c r="FI47" i="13"/>
  <c r="FH47" i="13"/>
  <c r="JH47" i="13" s="1"/>
  <c r="FG47" i="13"/>
  <c r="JG47" i="13" s="1"/>
  <c r="FF47" i="13"/>
  <c r="JF47" i="13" s="1"/>
  <c r="FE47" i="13"/>
  <c r="FD47" i="13"/>
  <c r="JD47" i="13" s="1"/>
  <c r="FC47" i="13"/>
  <c r="JC47" i="13" s="1"/>
  <c r="FB47" i="13"/>
  <c r="JB47" i="13" s="1"/>
  <c r="FA47" i="13"/>
  <c r="JA47" i="13" s="1"/>
  <c r="EZ47" i="13"/>
  <c r="IZ47" i="13" s="1"/>
  <c r="EY47" i="13"/>
  <c r="EX47" i="13"/>
  <c r="IX47" i="13" s="1"/>
  <c r="EW47" i="13"/>
  <c r="IW47" i="13" s="1"/>
  <c r="EV47" i="13"/>
  <c r="IV47" i="13" s="1"/>
  <c r="EU47" i="13"/>
  <c r="IU47" i="13" s="1"/>
  <c r="ET47" i="13"/>
  <c r="ES47" i="13"/>
  <c r="IS47" i="13" s="1"/>
  <c r="ER47" i="13"/>
  <c r="IR47" i="13" s="1"/>
  <c r="EQ47" i="13"/>
  <c r="EP47" i="13"/>
  <c r="IP47" i="13" s="1"/>
  <c r="EO47" i="13"/>
  <c r="IO47" i="13" s="1"/>
  <c r="EN47" i="13"/>
  <c r="EM47" i="13"/>
  <c r="EL47" i="13"/>
  <c r="EK47" i="13"/>
  <c r="EJ47" i="13"/>
  <c r="IJ47" i="13" s="1"/>
  <c r="EI47" i="13"/>
  <c r="II47" i="13" s="1"/>
  <c r="EH47" i="13"/>
  <c r="EG47" i="13"/>
  <c r="EF47" i="13"/>
  <c r="EE47" i="13"/>
  <c r="ED47" i="13"/>
  <c r="EC47" i="13"/>
  <c r="EB47" i="13"/>
  <c r="EA47" i="13"/>
  <c r="IA47" i="13" s="1"/>
  <c r="DZ47" i="13"/>
  <c r="HZ47" i="13" s="1"/>
  <c r="DY47" i="13"/>
  <c r="HY47" i="13" s="1"/>
  <c r="DX47" i="13"/>
  <c r="HX47" i="13" s="1"/>
  <c r="DW47" i="13"/>
  <c r="HW47" i="13" s="1"/>
  <c r="DV47" i="13"/>
  <c r="DU47" i="13"/>
  <c r="DT47" i="13"/>
  <c r="DS47" i="13"/>
  <c r="HS47" i="13" s="1"/>
  <c r="DR47" i="13"/>
  <c r="HR47" i="13" s="1"/>
  <c r="DQ47" i="13"/>
  <c r="HQ47" i="13" s="1"/>
  <c r="DP47" i="13"/>
  <c r="DO47" i="13"/>
  <c r="DN47" i="13"/>
  <c r="DM47" i="13"/>
  <c r="HM47" i="13" s="1"/>
  <c r="DL47" i="13"/>
  <c r="HL47" i="13" s="1"/>
  <c r="DK47" i="13"/>
  <c r="HK47" i="13" s="1"/>
  <c r="DJ47" i="13"/>
  <c r="HJ47" i="13" s="1"/>
  <c r="DI47" i="13"/>
  <c r="HI47" i="13" s="1"/>
  <c r="DH47" i="13"/>
  <c r="DG47" i="13"/>
  <c r="HG47" i="13" s="1"/>
  <c r="DF47" i="13"/>
  <c r="DE47" i="13"/>
  <c r="DD47" i="13"/>
  <c r="DC47" i="13"/>
  <c r="DB47" i="13"/>
  <c r="HB47" i="13" s="1"/>
  <c r="DA47" i="13"/>
  <c r="HA47" i="13" s="1"/>
  <c r="CZ47" i="13"/>
  <c r="GZ47" i="13" s="1"/>
  <c r="CY47" i="13"/>
  <c r="GY47" i="13" s="1"/>
  <c r="CX47" i="13"/>
  <c r="KR46" i="13"/>
  <c r="KQ46" i="13"/>
  <c r="KO46" i="13"/>
  <c r="KL46" i="13"/>
  <c r="KK46" i="13"/>
  <c r="JY46" i="13"/>
  <c r="JX46" i="13"/>
  <c r="JW46" i="13"/>
  <c r="JV46" i="13"/>
  <c r="JU46" i="13"/>
  <c r="JT46" i="13"/>
  <c r="JS46" i="13"/>
  <c r="JQ46" i="13"/>
  <c r="JN46" i="13"/>
  <c r="JL46" i="13"/>
  <c r="JI46" i="13"/>
  <c r="IY46" i="13"/>
  <c r="IV46" i="13"/>
  <c r="IU46" i="13"/>
  <c r="IT46" i="13"/>
  <c r="IO46" i="13"/>
  <c r="IN46" i="13"/>
  <c r="IM46" i="13"/>
  <c r="ID46" i="13"/>
  <c r="IC46" i="13"/>
  <c r="IB46" i="13"/>
  <c r="HX46" i="13"/>
  <c r="HW46" i="13"/>
  <c r="HU46" i="13"/>
  <c r="HH46" i="13"/>
  <c r="HF46" i="13"/>
  <c r="HE46" i="13"/>
  <c r="HD46" i="13"/>
  <c r="HC46" i="13"/>
  <c r="GZ46" i="13"/>
  <c r="GY46" i="13"/>
  <c r="GX46" i="13"/>
  <c r="GS46" i="13"/>
  <c r="KS46" i="13" s="1"/>
  <c r="GR46" i="13"/>
  <c r="GQ46" i="13"/>
  <c r="GP46" i="13"/>
  <c r="KP46" i="13" s="1"/>
  <c r="GO46" i="13"/>
  <c r="GN46" i="13"/>
  <c r="KN46" i="13" s="1"/>
  <c r="GM46" i="13"/>
  <c r="KM46" i="13" s="1"/>
  <c r="GL46" i="13"/>
  <c r="GK46" i="13"/>
  <c r="GJ46" i="13"/>
  <c r="KJ46" i="13" s="1"/>
  <c r="GI46" i="13"/>
  <c r="KI46" i="13" s="1"/>
  <c r="GH46" i="13"/>
  <c r="KH46" i="13" s="1"/>
  <c r="GG46" i="13"/>
  <c r="KG46" i="13" s="1"/>
  <c r="GF46" i="13"/>
  <c r="KF46" i="13" s="1"/>
  <c r="GE46" i="13"/>
  <c r="KE46" i="13" s="1"/>
  <c r="GD46" i="13"/>
  <c r="KD46" i="13" s="1"/>
  <c r="GC46" i="13"/>
  <c r="KC46" i="13" s="1"/>
  <c r="GB46" i="13"/>
  <c r="KB46" i="13" s="1"/>
  <c r="GA46" i="13"/>
  <c r="KA46" i="13" s="1"/>
  <c r="FZ46" i="13"/>
  <c r="JZ46" i="13" s="1"/>
  <c r="FY46" i="13"/>
  <c r="FX46" i="13"/>
  <c r="FW46" i="13"/>
  <c r="FV46" i="13"/>
  <c r="FU46" i="13"/>
  <c r="FT46" i="13"/>
  <c r="FS46" i="13"/>
  <c r="FR46" i="13"/>
  <c r="JR46" i="13" s="1"/>
  <c r="FQ46" i="13"/>
  <c r="FP46" i="13"/>
  <c r="JP46" i="13" s="1"/>
  <c r="FO46" i="13"/>
  <c r="JO46" i="13" s="1"/>
  <c r="FN46" i="13"/>
  <c r="FM46" i="13"/>
  <c r="JM46" i="13" s="1"/>
  <c r="FL46" i="13"/>
  <c r="FK46" i="13"/>
  <c r="JK46" i="13" s="1"/>
  <c r="FJ46" i="13"/>
  <c r="JJ46" i="13" s="1"/>
  <c r="FI46" i="13"/>
  <c r="FH46" i="13"/>
  <c r="JH46" i="13" s="1"/>
  <c r="FG46" i="13"/>
  <c r="JG46" i="13" s="1"/>
  <c r="FF46" i="13"/>
  <c r="JF46" i="13" s="1"/>
  <c r="FE46" i="13"/>
  <c r="JE46" i="13" s="1"/>
  <c r="FD46" i="13"/>
  <c r="JD46" i="13" s="1"/>
  <c r="FC46" i="13"/>
  <c r="JC46" i="13" s="1"/>
  <c r="FB46" i="13"/>
  <c r="JB46" i="13" s="1"/>
  <c r="FA46" i="13"/>
  <c r="JA46" i="13" s="1"/>
  <c r="EZ46" i="13"/>
  <c r="IZ46" i="13" s="1"/>
  <c r="EY46" i="13"/>
  <c r="EX46" i="13"/>
  <c r="IX46" i="13" s="1"/>
  <c r="EW46" i="13"/>
  <c r="IW46" i="13" s="1"/>
  <c r="EV46" i="13"/>
  <c r="EU46" i="13"/>
  <c r="ET46" i="13"/>
  <c r="ES46" i="13"/>
  <c r="IS46" i="13" s="1"/>
  <c r="ER46" i="13"/>
  <c r="IR46" i="13" s="1"/>
  <c r="EQ46" i="13"/>
  <c r="IQ46" i="13" s="1"/>
  <c r="EP46" i="13"/>
  <c r="IP46" i="13" s="1"/>
  <c r="EO46" i="13"/>
  <c r="EN46" i="13"/>
  <c r="EM46" i="13"/>
  <c r="EL46" i="13"/>
  <c r="IL46" i="13" s="1"/>
  <c r="EK46" i="13"/>
  <c r="IK46" i="13" s="1"/>
  <c r="EJ46" i="13"/>
  <c r="IJ46" i="13" s="1"/>
  <c r="EI46" i="13"/>
  <c r="II46" i="13" s="1"/>
  <c r="EH46" i="13"/>
  <c r="IH46" i="13" s="1"/>
  <c r="EG46" i="13"/>
  <c r="IG46" i="13" s="1"/>
  <c r="EF46" i="13"/>
  <c r="IF46" i="13" s="1"/>
  <c r="EE46" i="13"/>
  <c r="IE46" i="13" s="1"/>
  <c r="ED46" i="13"/>
  <c r="EC46" i="13"/>
  <c r="EB46" i="13"/>
  <c r="EA46" i="13"/>
  <c r="IA46" i="13" s="1"/>
  <c r="DZ46" i="13"/>
  <c r="HZ46" i="13" s="1"/>
  <c r="DY46" i="13"/>
  <c r="HY46" i="13" s="1"/>
  <c r="DX46" i="13"/>
  <c r="DW46" i="13"/>
  <c r="DV46" i="13"/>
  <c r="HV46" i="13" s="1"/>
  <c r="DU46" i="13"/>
  <c r="DT46" i="13"/>
  <c r="HT46" i="13" s="1"/>
  <c r="DS46" i="13"/>
  <c r="HS46" i="13" s="1"/>
  <c r="DR46" i="13"/>
  <c r="HR46" i="13" s="1"/>
  <c r="DQ46" i="13"/>
  <c r="HQ46" i="13" s="1"/>
  <c r="DP46" i="13"/>
  <c r="HP46" i="13" s="1"/>
  <c r="DO46" i="13"/>
  <c r="HO46" i="13" s="1"/>
  <c r="DN46" i="13"/>
  <c r="HN46" i="13" s="1"/>
  <c r="DM46" i="13"/>
  <c r="HM46" i="13" s="1"/>
  <c r="DL46" i="13"/>
  <c r="HL46" i="13" s="1"/>
  <c r="DK46" i="13"/>
  <c r="HK46" i="13" s="1"/>
  <c r="DJ46" i="13"/>
  <c r="HJ46" i="13" s="1"/>
  <c r="DI46" i="13"/>
  <c r="HI46" i="13" s="1"/>
  <c r="DH46" i="13"/>
  <c r="DG46" i="13"/>
  <c r="HG46" i="13" s="1"/>
  <c r="DF46" i="13"/>
  <c r="DE46" i="13"/>
  <c r="DD46" i="13"/>
  <c r="DC46" i="13"/>
  <c r="DB46" i="13"/>
  <c r="HB46" i="13" s="1"/>
  <c r="DA46" i="13"/>
  <c r="HA46" i="13" s="1"/>
  <c r="CZ46" i="13"/>
  <c r="CY46" i="13"/>
  <c r="CX46" i="13"/>
  <c r="KQ45" i="13"/>
  <c r="KO45" i="13"/>
  <c r="KN45" i="13"/>
  <c r="KI45" i="13"/>
  <c r="KG45" i="13"/>
  <c r="KF45" i="13"/>
  <c r="KE45" i="13"/>
  <c r="KB45" i="13"/>
  <c r="KA45" i="13"/>
  <c r="JZ45" i="13"/>
  <c r="JY45" i="13"/>
  <c r="JT45" i="13"/>
  <c r="JQ45" i="13"/>
  <c r="JP45" i="13"/>
  <c r="JI45" i="13"/>
  <c r="JG45" i="13"/>
  <c r="JF45" i="13"/>
  <c r="JE45" i="13"/>
  <c r="JD45" i="13"/>
  <c r="JC45" i="13"/>
  <c r="JA45" i="13"/>
  <c r="IX45" i="13"/>
  <c r="IW45" i="13"/>
  <c r="IV45" i="13"/>
  <c r="IK45" i="13"/>
  <c r="IJ45" i="13"/>
  <c r="II45" i="13"/>
  <c r="IH45" i="13"/>
  <c r="IF45" i="13"/>
  <c r="IE45" i="13"/>
  <c r="HY45" i="13"/>
  <c r="HX45" i="13"/>
  <c r="HW45" i="13"/>
  <c r="HV45" i="13"/>
  <c r="HU45" i="13"/>
  <c r="HT45" i="13"/>
  <c r="HO45" i="13"/>
  <c r="HM45" i="13"/>
  <c r="HK45" i="13"/>
  <c r="HJ45" i="13"/>
  <c r="HI45" i="13"/>
  <c r="HH45" i="13"/>
  <c r="HG45" i="13"/>
  <c r="HF45" i="13"/>
  <c r="HE45" i="13"/>
  <c r="GS45" i="13"/>
  <c r="KS45" i="13" s="1"/>
  <c r="GR45" i="13"/>
  <c r="KR45" i="13" s="1"/>
  <c r="GQ45" i="13"/>
  <c r="GP45" i="13"/>
  <c r="KP45" i="13" s="1"/>
  <c r="GO45" i="13"/>
  <c r="GN45" i="13"/>
  <c r="GM45" i="13"/>
  <c r="KM45" i="13" s="1"/>
  <c r="GL45" i="13"/>
  <c r="KL45" i="13" s="1"/>
  <c r="GK45" i="13"/>
  <c r="KK45" i="13" s="1"/>
  <c r="GJ45" i="13"/>
  <c r="KJ45" i="13" s="1"/>
  <c r="GI45" i="13"/>
  <c r="GH45" i="13"/>
  <c r="KH45" i="13" s="1"/>
  <c r="GG45" i="13"/>
  <c r="GF45" i="13"/>
  <c r="GE45" i="13"/>
  <c r="GD45" i="13"/>
  <c r="KD45" i="13" s="1"/>
  <c r="GC45" i="13"/>
  <c r="KC45" i="13" s="1"/>
  <c r="GB45" i="13"/>
  <c r="GA45" i="13"/>
  <c r="FZ45" i="13"/>
  <c r="FY45" i="13"/>
  <c r="FX45" i="13"/>
  <c r="JX45" i="13" s="1"/>
  <c r="FW45" i="13"/>
  <c r="JW45" i="13" s="1"/>
  <c r="FV45" i="13"/>
  <c r="JV45" i="13" s="1"/>
  <c r="FU45" i="13"/>
  <c r="JU45" i="13" s="1"/>
  <c r="FT45" i="13"/>
  <c r="FS45" i="13"/>
  <c r="JS45" i="13" s="1"/>
  <c r="FR45" i="13"/>
  <c r="JR45" i="13" s="1"/>
  <c r="FQ45" i="13"/>
  <c r="FP45" i="13"/>
  <c r="FO45" i="13"/>
  <c r="JO45" i="13" s="1"/>
  <c r="FN45" i="13"/>
  <c r="JN45" i="13" s="1"/>
  <c r="FM45" i="13"/>
  <c r="JM45" i="13" s="1"/>
  <c r="FL45" i="13"/>
  <c r="JL45" i="13" s="1"/>
  <c r="FK45" i="13"/>
  <c r="JK45" i="13" s="1"/>
  <c r="FJ45" i="13"/>
  <c r="JJ45" i="13" s="1"/>
  <c r="FI45" i="13"/>
  <c r="FH45" i="13"/>
  <c r="JH45" i="13" s="1"/>
  <c r="FG45" i="13"/>
  <c r="FF45" i="13"/>
  <c r="FE45" i="13"/>
  <c r="FD45" i="13"/>
  <c r="FC45" i="13"/>
  <c r="FB45" i="13"/>
  <c r="JB45" i="13" s="1"/>
  <c r="FA45" i="13"/>
  <c r="EZ45" i="13"/>
  <c r="IZ45" i="13" s="1"/>
  <c r="EY45" i="13"/>
  <c r="IY45" i="13" s="1"/>
  <c r="EX45" i="13"/>
  <c r="EW45" i="13"/>
  <c r="EV45" i="13"/>
  <c r="EU45" i="13"/>
  <c r="IU45" i="13" s="1"/>
  <c r="ET45" i="13"/>
  <c r="IT45" i="13" s="1"/>
  <c r="ES45" i="13"/>
  <c r="IS45" i="13" s="1"/>
  <c r="ER45" i="13"/>
  <c r="IR45" i="13" s="1"/>
  <c r="EQ45" i="13"/>
  <c r="IQ45" i="13" s="1"/>
  <c r="EP45" i="13"/>
  <c r="IP45" i="13" s="1"/>
  <c r="EO45" i="13"/>
  <c r="IO45" i="13" s="1"/>
  <c r="EN45" i="13"/>
  <c r="IN45" i="13" s="1"/>
  <c r="EM45" i="13"/>
  <c r="IM45" i="13" s="1"/>
  <c r="EL45" i="13"/>
  <c r="IL45" i="13" s="1"/>
  <c r="EK45" i="13"/>
  <c r="EJ45" i="13"/>
  <c r="EI45" i="13"/>
  <c r="EH45" i="13"/>
  <c r="EG45" i="13"/>
  <c r="IG45" i="13" s="1"/>
  <c r="EF45" i="13"/>
  <c r="EE45" i="13"/>
  <c r="ED45" i="13"/>
  <c r="ID45" i="13" s="1"/>
  <c r="EC45" i="13"/>
  <c r="IC45" i="13" s="1"/>
  <c r="EB45" i="13"/>
  <c r="IB45" i="13" s="1"/>
  <c r="EA45" i="13"/>
  <c r="IA45" i="13" s="1"/>
  <c r="DZ45" i="13"/>
  <c r="HZ45" i="13" s="1"/>
  <c r="DY45" i="13"/>
  <c r="DX45" i="13"/>
  <c r="DW45" i="13"/>
  <c r="DV45" i="13"/>
  <c r="DU45" i="13"/>
  <c r="DT45" i="13"/>
  <c r="DS45" i="13"/>
  <c r="HS45" i="13" s="1"/>
  <c r="DR45" i="13"/>
  <c r="HR45" i="13" s="1"/>
  <c r="DQ45" i="13"/>
  <c r="HQ45" i="13" s="1"/>
  <c r="DP45" i="13"/>
  <c r="HP45" i="13" s="1"/>
  <c r="DO45" i="13"/>
  <c r="DN45" i="13"/>
  <c r="HN45" i="13" s="1"/>
  <c r="DM45" i="13"/>
  <c r="DL45" i="13"/>
  <c r="HL45" i="13" s="1"/>
  <c r="DK45" i="13"/>
  <c r="DJ45" i="13"/>
  <c r="DI45" i="13"/>
  <c r="DH45" i="13"/>
  <c r="DG45" i="13"/>
  <c r="DF45" i="13"/>
  <c r="DE45" i="13"/>
  <c r="DD45" i="13"/>
  <c r="HD45" i="13" s="1"/>
  <c r="DC45" i="13"/>
  <c r="HC45" i="13" s="1"/>
  <c r="DB45" i="13"/>
  <c r="HB45" i="13" s="1"/>
  <c r="DA45" i="13"/>
  <c r="HA45" i="13" s="1"/>
  <c r="CZ45" i="13"/>
  <c r="GZ45" i="13" s="1"/>
  <c r="CY45" i="13"/>
  <c r="GY45" i="13" s="1"/>
  <c r="CX45" i="13"/>
  <c r="GX45" i="13" s="1"/>
  <c r="KO44" i="13"/>
  <c r="KN44" i="13"/>
  <c r="KL44" i="13"/>
  <c r="KK44" i="13"/>
  <c r="KJ44" i="13"/>
  <c r="KI44" i="13"/>
  <c r="KC44" i="13"/>
  <c r="JY44" i="13"/>
  <c r="JX44" i="13"/>
  <c r="JQ44" i="13"/>
  <c r="JP44" i="13"/>
  <c r="JN44" i="13"/>
  <c r="JM44" i="13"/>
  <c r="JL44" i="13"/>
  <c r="JK44" i="13"/>
  <c r="JJ44" i="13"/>
  <c r="JI44" i="13"/>
  <c r="JF44" i="13"/>
  <c r="JE44" i="13"/>
  <c r="JD44" i="13"/>
  <c r="JC44" i="13"/>
  <c r="IP44" i="13"/>
  <c r="IN44" i="13"/>
  <c r="IM44" i="13"/>
  <c r="IF44" i="13"/>
  <c r="IE44" i="13"/>
  <c r="ID44" i="13"/>
  <c r="IC44" i="13"/>
  <c r="IB44" i="13"/>
  <c r="HU44" i="13"/>
  <c r="HT44" i="13"/>
  <c r="HP44" i="13"/>
  <c r="HO44" i="13"/>
  <c r="HN44" i="13"/>
  <c r="HH44" i="13"/>
  <c r="HF44" i="13"/>
  <c r="HE44" i="13"/>
  <c r="HD44" i="13"/>
  <c r="GS44" i="13"/>
  <c r="KS44" i="13" s="1"/>
  <c r="GR44" i="13"/>
  <c r="KR44" i="13" s="1"/>
  <c r="GQ44" i="13"/>
  <c r="KQ44" i="13" s="1"/>
  <c r="GP44" i="13"/>
  <c r="KP44" i="13" s="1"/>
  <c r="GO44" i="13"/>
  <c r="GN44" i="13"/>
  <c r="GM44" i="13"/>
  <c r="KM44" i="13" s="1"/>
  <c r="GL44" i="13"/>
  <c r="GK44" i="13"/>
  <c r="GJ44" i="13"/>
  <c r="GI44" i="13"/>
  <c r="GH44" i="13"/>
  <c r="KH44" i="13" s="1"/>
  <c r="GG44" i="13"/>
  <c r="KG44" i="13" s="1"/>
  <c r="GF44" i="13"/>
  <c r="KF44" i="13" s="1"/>
  <c r="GE44" i="13"/>
  <c r="KE44" i="13" s="1"/>
  <c r="GD44" i="13"/>
  <c r="KD44" i="13" s="1"/>
  <c r="GC44" i="13"/>
  <c r="GB44" i="13"/>
  <c r="KB44" i="13" s="1"/>
  <c r="GA44" i="13"/>
  <c r="KA44" i="13" s="1"/>
  <c r="FZ44" i="13"/>
  <c r="JZ44" i="13" s="1"/>
  <c r="FY44" i="13"/>
  <c r="FX44" i="13"/>
  <c r="FW44" i="13"/>
  <c r="JW44" i="13" s="1"/>
  <c r="FV44" i="13"/>
  <c r="JV44" i="13" s="1"/>
  <c r="FU44" i="13"/>
  <c r="JU44" i="13" s="1"/>
  <c r="FT44" i="13"/>
  <c r="JT44" i="13" s="1"/>
  <c r="FS44" i="13"/>
  <c r="JS44" i="13" s="1"/>
  <c r="FR44" i="13"/>
  <c r="JR44" i="13" s="1"/>
  <c r="FQ44" i="13"/>
  <c r="FP44" i="13"/>
  <c r="FO44" i="13"/>
  <c r="JO44" i="13" s="1"/>
  <c r="FN44" i="13"/>
  <c r="FM44" i="13"/>
  <c r="FL44" i="13"/>
  <c r="FK44" i="13"/>
  <c r="FJ44" i="13"/>
  <c r="FI44" i="13"/>
  <c r="FH44" i="13"/>
  <c r="JH44" i="13" s="1"/>
  <c r="FG44" i="13"/>
  <c r="JG44" i="13" s="1"/>
  <c r="FF44" i="13"/>
  <c r="FE44" i="13"/>
  <c r="FD44" i="13"/>
  <c r="FC44" i="13"/>
  <c r="FB44" i="13"/>
  <c r="JB44" i="13" s="1"/>
  <c r="FA44" i="13"/>
  <c r="JA44" i="13" s="1"/>
  <c r="EZ44" i="13"/>
  <c r="IZ44" i="13" s="1"/>
  <c r="EY44" i="13"/>
  <c r="IY44" i="13" s="1"/>
  <c r="EX44" i="13"/>
  <c r="IX44" i="13" s="1"/>
  <c r="EW44" i="13"/>
  <c r="IW44" i="13" s="1"/>
  <c r="EV44" i="13"/>
  <c r="IV44" i="13" s="1"/>
  <c r="EU44" i="13"/>
  <c r="IU44" i="13" s="1"/>
  <c r="ET44" i="13"/>
  <c r="IT44" i="13" s="1"/>
  <c r="ES44" i="13"/>
  <c r="IS44" i="13" s="1"/>
  <c r="ER44" i="13"/>
  <c r="IR44" i="13" s="1"/>
  <c r="EQ44" i="13"/>
  <c r="IQ44" i="13" s="1"/>
  <c r="EP44" i="13"/>
  <c r="EO44" i="13"/>
  <c r="IO44" i="13" s="1"/>
  <c r="EN44" i="13"/>
  <c r="EM44" i="13"/>
  <c r="EL44" i="13"/>
  <c r="IL44" i="13" s="1"/>
  <c r="EK44" i="13"/>
  <c r="IK44" i="13" s="1"/>
  <c r="EJ44" i="13"/>
  <c r="IJ44" i="13" s="1"/>
  <c r="EI44" i="13"/>
  <c r="II44" i="13" s="1"/>
  <c r="EH44" i="13"/>
  <c r="IH44" i="13" s="1"/>
  <c r="EG44" i="13"/>
  <c r="IG44" i="13" s="1"/>
  <c r="EF44" i="13"/>
  <c r="EE44" i="13"/>
  <c r="ED44" i="13"/>
  <c r="EC44" i="13"/>
  <c r="EB44" i="13"/>
  <c r="EA44" i="13"/>
  <c r="IA44" i="13" s="1"/>
  <c r="DZ44" i="13"/>
  <c r="HZ44" i="13" s="1"/>
  <c r="DY44" i="13"/>
  <c r="HY44" i="13" s="1"/>
  <c r="DX44" i="13"/>
  <c r="HX44" i="13" s="1"/>
  <c r="DW44" i="13"/>
  <c r="HW44" i="13" s="1"/>
  <c r="DV44" i="13"/>
  <c r="HV44" i="13" s="1"/>
  <c r="DU44" i="13"/>
  <c r="DT44" i="13"/>
  <c r="DS44" i="13"/>
  <c r="HS44" i="13" s="1"/>
  <c r="DR44" i="13"/>
  <c r="HR44" i="13" s="1"/>
  <c r="DQ44" i="13"/>
  <c r="HQ44" i="13" s="1"/>
  <c r="DP44" i="13"/>
  <c r="DO44" i="13"/>
  <c r="DN44" i="13"/>
  <c r="DM44" i="13"/>
  <c r="HM44" i="13" s="1"/>
  <c r="DL44" i="13"/>
  <c r="HL44" i="13" s="1"/>
  <c r="DK44" i="13"/>
  <c r="HK44" i="13" s="1"/>
  <c r="DJ44" i="13"/>
  <c r="HJ44" i="13" s="1"/>
  <c r="DI44" i="13"/>
  <c r="HI44" i="13" s="1"/>
  <c r="DH44" i="13"/>
  <c r="DG44" i="13"/>
  <c r="HG44" i="13" s="1"/>
  <c r="DF44" i="13"/>
  <c r="DE44" i="13"/>
  <c r="DD44" i="13"/>
  <c r="DC44" i="13"/>
  <c r="HC44" i="13" s="1"/>
  <c r="DB44" i="13"/>
  <c r="HB44" i="13" s="1"/>
  <c r="DA44" i="13"/>
  <c r="HA44" i="13" s="1"/>
  <c r="CZ44" i="13"/>
  <c r="GZ44" i="13" s="1"/>
  <c r="CY44" i="13"/>
  <c r="GY44" i="13" s="1"/>
  <c r="CX44" i="13"/>
  <c r="GX44" i="13" s="1"/>
  <c r="KR43" i="13"/>
  <c r="KQ43" i="13"/>
  <c r="KP43" i="13"/>
  <c r="KO43" i="13"/>
  <c r="KI43" i="13"/>
  <c r="KH43" i="13"/>
  <c r="KG43" i="13"/>
  <c r="JY43" i="13"/>
  <c r="JX43" i="13"/>
  <c r="JV43" i="13"/>
  <c r="JU43" i="13"/>
  <c r="JT43" i="13"/>
  <c r="JS43" i="13"/>
  <c r="JQ43" i="13"/>
  <c r="JN43" i="13"/>
  <c r="JL43" i="13"/>
  <c r="JK43" i="13"/>
  <c r="JJ43" i="13"/>
  <c r="JH43" i="13"/>
  <c r="IX43" i="13"/>
  <c r="IW43" i="13"/>
  <c r="IV43" i="13"/>
  <c r="IU43" i="13"/>
  <c r="IN43" i="13"/>
  <c r="IM43" i="13"/>
  <c r="IL43" i="13"/>
  <c r="IK43" i="13"/>
  <c r="IJ43" i="13"/>
  <c r="II43" i="13"/>
  <c r="ID43" i="13"/>
  <c r="IC43" i="13"/>
  <c r="IB43" i="13"/>
  <c r="HX43" i="13"/>
  <c r="HW43" i="13"/>
  <c r="HU43" i="13"/>
  <c r="HO43" i="13"/>
  <c r="HL43" i="13"/>
  <c r="HF43" i="13"/>
  <c r="HE43" i="13"/>
  <c r="HD43" i="13"/>
  <c r="GZ43" i="13"/>
  <c r="GY43" i="13"/>
  <c r="GS43" i="13"/>
  <c r="KS43" i="13" s="1"/>
  <c r="GR43" i="13"/>
  <c r="GQ43" i="13"/>
  <c r="GP43" i="13"/>
  <c r="GO43" i="13"/>
  <c r="GN43" i="13"/>
  <c r="KN43" i="13" s="1"/>
  <c r="GM43" i="13"/>
  <c r="KM43" i="13" s="1"/>
  <c r="GL43" i="13"/>
  <c r="KL43" i="13" s="1"/>
  <c r="GK43" i="13"/>
  <c r="KK43" i="13" s="1"/>
  <c r="GJ43" i="13"/>
  <c r="KJ43" i="13" s="1"/>
  <c r="GI43" i="13"/>
  <c r="GH43" i="13"/>
  <c r="GG43" i="13"/>
  <c r="GF43" i="13"/>
  <c r="KF43" i="13" s="1"/>
  <c r="GE43" i="13"/>
  <c r="KE43" i="13" s="1"/>
  <c r="GD43" i="13"/>
  <c r="KD43" i="13" s="1"/>
  <c r="GC43" i="13"/>
  <c r="KC43" i="13" s="1"/>
  <c r="GB43" i="13"/>
  <c r="KB43" i="13" s="1"/>
  <c r="GA43" i="13"/>
  <c r="KA43" i="13" s="1"/>
  <c r="FZ43" i="13"/>
  <c r="JZ43" i="13" s="1"/>
  <c r="FY43" i="13"/>
  <c r="FX43" i="13"/>
  <c r="FW43" i="13"/>
  <c r="JW43" i="13" s="1"/>
  <c r="FV43" i="13"/>
  <c r="FU43" i="13"/>
  <c r="FT43" i="13"/>
  <c r="FS43" i="13"/>
  <c r="FR43" i="13"/>
  <c r="JR43" i="13" s="1"/>
  <c r="FQ43" i="13"/>
  <c r="FP43" i="13"/>
  <c r="JP43" i="13" s="1"/>
  <c r="FO43" i="13"/>
  <c r="JO43" i="13" s="1"/>
  <c r="FN43" i="13"/>
  <c r="FM43" i="13"/>
  <c r="JM43" i="13" s="1"/>
  <c r="FL43" i="13"/>
  <c r="FK43" i="13"/>
  <c r="FJ43" i="13"/>
  <c r="FI43" i="13"/>
  <c r="JI43" i="13" s="1"/>
  <c r="FH43" i="13"/>
  <c r="FG43" i="13"/>
  <c r="JG43" i="13" s="1"/>
  <c r="FF43" i="13"/>
  <c r="JF43" i="13" s="1"/>
  <c r="FE43" i="13"/>
  <c r="JE43" i="13" s="1"/>
  <c r="FD43" i="13"/>
  <c r="JD43" i="13" s="1"/>
  <c r="FC43" i="13"/>
  <c r="JC43" i="13" s="1"/>
  <c r="FB43" i="13"/>
  <c r="JB43" i="13" s="1"/>
  <c r="FA43" i="13"/>
  <c r="JA43" i="13" s="1"/>
  <c r="EZ43" i="13"/>
  <c r="IZ43" i="13" s="1"/>
  <c r="EY43" i="13"/>
  <c r="IY43" i="13" s="1"/>
  <c r="EX43" i="13"/>
  <c r="EW43" i="13"/>
  <c r="EV43" i="13"/>
  <c r="EU43" i="13"/>
  <c r="ET43" i="13"/>
  <c r="IT43" i="13" s="1"/>
  <c r="ES43" i="13"/>
  <c r="IS43" i="13" s="1"/>
  <c r="ER43" i="13"/>
  <c r="IR43" i="13" s="1"/>
  <c r="EQ43" i="13"/>
  <c r="IQ43" i="13" s="1"/>
  <c r="EP43" i="13"/>
  <c r="IP43" i="13" s="1"/>
  <c r="EO43" i="13"/>
  <c r="IO43" i="13" s="1"/>
  <c r="EN43" i="13"/>
  <c r="EM43" i="13"/>
  <c r="EL43" i="13"/>
  <c r="EK43" i="13"/>
  <c r="EJ43" i="13"/>
  <c r="EI43" i="13"/>
  <c r="EH43" i="13"/>
  <c r="IH43" i="13" s="1"/>
  <c r="EG43" i="13"/>
  <c r="IG43" i="13" s="1"/>
  <c r="EF43" i="13"/>
  <c r="IF43" i="13" s="1"/>
  <c r="EE43" i="13"/>
  <c r="IE43" i="13" s="1"/>
  <c r="ED43" i="13"/>
  <c r="EC43" i="13"/>
  <c r="EB43" i="13"/>
  <c r="EA43" i="13"/>
  <c r="IA43" i="13" s="1"/>
  <c r="DZ43" i="13"/>
  <c r="HZ43" i="13" s="1"/>
  <c r="DY43" i="13"/>
  <c r="HY43" i="13" s="1"/>
  <c r="DX43" i="13"/>
  <c r="DW43" i="13"/>
  <c r="DV43" i="13"/>
  <c r="HV43" i="13" s="1"/>
  <c r="DU43" i="13"/>
  <c r="DT43" i="13"/>
  <c r="HT43" i="13" s="1"/>
  <c r="DS43" i="13"/>
  <c r="HS43" i="13" s="1"/>
  <c r="DR43" i="13"/>
  <c r="HR43" i="13" s="1"/>
  <c r="DQ43" i="13"/>
  <c r="HQ43" i="13" s="1"/>
  <c r="DP43" i="13"/>
  <c r="HP43" i="13" s="1"/>
  <c r="DO43" i="13"/>
  <c r="DN43" i="13"/>
  <c r="HN43" i="13" s="1"/>
  <c r="DM43" i="13"/>
  <c r="HM43" i="13" s="1"/>
  <c r="DL43" i="13"/>
  <c r="DK43" i="13"/>
  <c r="HK43" i="13" s="1"/>
  <c r="DJ43" i="13"/>
  <c r="HJ43" i="13" s="1"/>
  <c r="DI43" i="13"/>
  <c r="HI43" i="13" s="1"/>
  <c r="DH43" i="13"/>
  <c r="HH43" i="13" s="1"/>
  <c r="DG43" i="13"/>
  <c r="HG43" i="13" s="1"/>
  <c r="DF43" i="13"/>
  <c r="DE43" i="13"/>
  <c r="DD43" i="13"/>
  <c r="DC43" i="13"/>
  <c r="HC43" i="13" s="1"/>
  <c r="DB43" i="13"/>
  <c r="HB43" i="13" s="1"/>
  <c r="DA43" i="13"/>
  <c r="HA43" i="13" s="1"/>
  <c r="CZ43" i="13"/>
  <c r="CY43" i="13"/>
  <c r="CX43" i="13"/>
  <c r="GX43" i="13" s="1"/>
  <c r="KQ42" i="13"/>
  <c r="KP42" i="13"/>
  <c r="KO42" i="13"/>
  <c r="KF42" i="13"/>
  <c r="KE42" i="13"/>
  <c r="KB42" i="13"/>
  <c r="KA42" i="13"/>
  <c r="JZ42" i="13"/>
  <c r="JY42" i="13"/>
  <c r="JV42" i="13"/>
  <c r="JU42" i="13"/>
  <c r="JR42" i="13"/>
  <c r="JQ42" i="13"/>
  <c r="JO42" i="13"/>
  <c r="JM42" i="13"/>
  <c r="JJ42" i="13"/>
  <c r="JH42" i="13"/>
  <c r="JF42" i="13"/>
  <c r="JE42" i="13"/>
  <c r="JD42" i="13"/>
  <c r="JC42" i="13"/>
  <c r="JA42" i="13"/>
  <c r="IX42" i="13"/>
  <c r="IW42" i="13"/>
  <c r="IV42" i="13"/>
  <c r="IU42" i="13"/>
  <c r="IT42" i="13"/>
  <c r="IL42" i="13"/>
  <c r="IK42" i="13"/>
  <c r="IJ42" i="13"/>
  <c r="II42" i="13"/>
  <c r="IH42" i="13"/>
  <c r="IG42" i="13"/>
  <c r="IF42" i="13"/>
  <c r="IE42" i="13"/>
  <c r="HY42" i="13"/>
  <c r="HW42" i="13"/>
  <c r="HV42" i="13"/>
  <c r="HU42" i="13"/>
  <c r="HN42" i="13"/>
  <c r="HL42" i="13"/>
  <c r="HJ42" i="13"/>
  <c r="HI42" i="13"/>
  <c r="HH42" i="13"/>
  <c r="HG42" i="13"/>
  <c r="HF42" i="13"/>
  <c r="HE42" i="13"/>
  <c r="GY42" i="13"/>
  <c r="GS42" i="13"/>
  <c r="KS42" i="13" s="1"/>
  <c r="GR42" i="13"/>
  <c r="KR42" i="13" s="1"/>
  <c r="GQ42" i="13"/>
  <c r="GP42" i="13"/>
  <c r="GO42" i="13"/>
  <c r="GN42" i="13"/>
  <c r="KN42" i="13" s="1"/>
  <c r="GM42" i="13"/>
  <c r="KM42" i="13" s="1"/>
  <c r="GL42" i="13"/>
  <c r="KL42" i="13" s="1"/>
  <c r="GK42" i="13"/>
  <c r="KK42" i="13" s="1"/>
  <c r="GJ42" i="13"/>
  <c r="KJ42" i="13" s="1"/>
  <c r="GI42" i="13"/>
  <c r="KI42" i="13" s="1"/>
  <c r="GH42" i="13"/>
  <c r="KH42" i="13" s="1"/>
  <c r="GG42" i="13"/>
  <c r="KG42" i="13" s="1"/>
  <c r="GF42" i="13"/>
  <c r="GE42" i="13"/>
  <c r="GD42" i="13"/>
  <c r="KD42" i="13" s="1"/>
  <c r="GC42" i="13"/>
  <c r="KC42" i="13" s="1"/>
  <c r="GB42" i="13"/>
  <c r="GA42" i="13"/>
  <c r="FZ42" i="13"/>
  <c r="FY42" i="13"/>
  <c r="FX42" i="13"/>
  <c r="JX42" i="13" s="1"/>
  <c r="FW42" i="13"/>
  <c r="JW42" i="13" s="1"/>
  <c r="FV42" i="13"/>
  <c r="FU42" i="13"/>
  <c r="FT42" i="13"/>
  <c r="JT42" i="13" s="1"/>
  <c r="FS42" i="13"/>
  <c r="JS42" i="13" s="1"/>
  <c r="FR42" i="13"/>
  <c r="FQ42" i="13"/>
  <c r="FP42" i="13"/>
  <c r="JP42" i="13" s="1"/>
  <c r="FO42" i="13"/>
  <c r="FN42" i="13"/>
  <c r="JN42" i="13" s="1"/>
  <c r="FM42" i="13"/>
  <c r="FL42" i="13"/>
  <c r="JL42" i="13" s="1"/>
  <c r="FK42" i="13"/>
  <c r="JK42" i="13" s="1"/>
  <c r="FJ42" i="13"/>
  <c r="FI42" i="13"/>
  <c r="JI42" i="13" s="1"/>
  <c r="FH42" i="13"/>
  <c r="FG42" i="13"/>
  <c r="JG42" i="13" s="1"/>
  <c r="FF42" i="13"/>
  <c r="FE42" i="13"/>
  <c r="FD42" i="13"/>
  <c r="FC42" i="13"/>
  <c r="FB42" i="13"/>
  <c r="JB42" i="13" s="1"/>
  <c r="FA42" i="13"/>
  <c r="EZ42" i="13"/>
  <c r="IZ42" i="13" s="1"/>
  <c r="EY42" i="13"/>
  <c r="IY42" i="13" s="1"/>
  <c r="EX42" i="13"/>
  <c r="EW42" i="13"/>
  <c r="EV42" i="13"/>
  <c r="EU42" i="13"/>
  <c r="ET42" i="13"/>
  <c r="ES42" i="13"/>
  <c r="IS42" i="13" s="1"/>
  <c r="ER42" i="13"/>
  <c r="IR42" i="13" s="1"/>
  <c r="EQ42" i="13"/>
  <c r="IQ42" i="13" s="1"/>
  <c r="EP42" i="13"/>
  <c r="IP42" i="13" s="1"/>
  <c r="EO42" i="13"/>
  <c r="IO42" i="13" s="1"/>
  <c r="EN42" i="13"/>
  <c r="IN42" i="13" s="1"/>
  <c r="EM42" i="13"/>
  <c r="IM42" i="13" s="1"/>
  <c r="EL42" i="13"/>
  <c r="EK42" i="13"/>
  <c r="EJ42" i="13"/>
  <c r="EI42" i="13"/>
  <c r="EH42" i="13"/>
  <c r="EG42" i="13"/>
  <c r="EF42" i="13"/>
  <c r="EE42" i="13"/>
  <c r="ED42" i="13"/>
  <c r="ID42" i="13" s="1"/>
  <c r="EC42" i="13"/>
  <c r="IC42" i="13" s="1"/>
  <c r="EB42" i="13"/>
  <c r="IB42" i="13" s="1"/>
  <c r="EA42" i="13"/>
  <c r="IA42" i="13" s="1"/>
  <c r="DZ42" i="13"/>
  <c r="HZ42" i="13" s="1"/>
  <c r="DY42" i="13"/>
  <c r="DX42" i="13"/>
  <c r="HX42" i="13" s="1"/>
  <c r="DW42" i="13"/>
  <c r="DV42" i="13"/>
  <c r="DU42" i="13"/>
  <c r="DT42" i="13"/>
  <c r="HT42" i="13" s="1"/>
  <c r="DS42" i="13"/>
  <c r="HS42" i="13" s="1"/>
  <c r="DR42" i="13"/>
  <c r="HR42" i="13" s="1"/>
  <c r="DQ42" i="13"/>
  <c r="HQ42" i="13" s="1"/>
  <c r="DP42" i="13"/>
  <c r="HP42" i="13" s="1"/>
  <c r="DO42" i="13"/>
  <c r="HO42" i="13" s="1"/>
  <c r="DN42" i="13"/>
  <c r="DM42" i="13"/>
  <c r="HM42" i="13" s="1"/>
  <c r="DL42" i="13"/>
  <c r="DK42" i="13"/>
  <c r="HK42" i="13" s="1"/>
  <c r="DJ42" i="13"/>
  <c r="DI42" i="13"/>
  <c r="DH42" i="13"/>
  <c r="DG42" i="13"/>
  <c r="DF42" i="13"/>
  <c r="DE42" i="13"/>
  <c r="DD42" i="13"/>
  <c r="HD42" i="13" s="1"/>
  <c r="DC42" i="13"/>
  <c r="HC42" i="13" s="1"/>
  <c r="DB42" i="13"/>
  <c r="HB42" i="13" s="1"/>
  <c r="DA42" i="13"/>
  <c r="HA42" i="13" s="1"/>
  <c r="CZ42" i="13"/>
  <c r="GZ42" i="13" s="1"/>
  <c r="CY42" i="13"/>
  <c r="CX42" i="13"/>
  <c r="GX42" i="13" s="1"/>
  <c r="KQ41" i="13"/>
  <c r="KP41" i="13"/>
  <c r="KO41" i="13"/>
  <c r="KN41" i="13"/>
  <c r="KM41" i="13"/>
  <c r="KL41" i="13"/>
  <c r="KJ41" i="13"/>
  <c r="KI41" i="13"/>
  <c r="KH41" i="13"/>
  <c r="KC41" i="13"/>
  <c r="JY41" i="13"/>
  <c r="JX41" i="13"/>
  <c r="JU41" i="13"/>
  <c r="JQ41" i="13"/>
  <c r="JO41" i="13"/>
  <c r="JN41" i="13"/>
  <c r="JL41" i="13"/>
  <c r="JK41" i="13"/>
  <c r="JJ41" i="13"/>
  <c r="JI41" i="13"/>
  <c r="JF41" i="13"/>
  <c r="JE41" i="13"/>
  <c r="JD41" i="13"/>
  <c r="IV41" i="13"/>
  <c r="IU41" i="13"/>
  <c r="IT41" i="13"/>
  <c r="IQ41" i="13"/>
  <c r="IP41" i="13"/>
  <c r="IN41" i="13"/>
  <c r="IM41" i="13"/>
  <c r="IL41" i="13"/>
  <c r="IH41" i="13"/>
  <c r="IG41" i="13"/>
  <c r="IF41" i="13"/>
  <c r="IE41" i="13"/>
  <c r="ID41" i="13"/>
  <c r="IC41" i="13"/>
  <c r="IB41" i="13"/>
  <c r="HU41" i="13"/>
  <c r="HR41" i="13"/>
  <c r="HP41" i="13"/>
  <c r="HO41" i="13"/>
  <c r="HN41" i="13"/>
  <c r="HM41" i="13"/>
  <c r="HG41" i="13"/>
  <c r="HF41" i="13"/>
  <c r="HE41" i="13"/>
  <c r="HD41" i="13"/>
  <c r="GY41" i="13"/>
  <c r="GX41" i="13"/>
  <c r="GS41" i="13"/>
  <c r="KS41" i="13" s="1"/>
  <c r="GR41" i="13"/>
  <c r="KR41" i="13" s="1"/>
  <c r="GQ41" i="13"/>
  <c r="GP41" i="13"/>
  <c r="GO41" i="13"/>
  <c r="GN41" i="13"/>
  <c r="GM41" i="13"/>
  <c r="GL41" i="13"/>
  <c r="GK41" i="13"/>
  <c r="KK41" i="13" s="1"/>
  <c r="GJ41" i="13"/>
  <c r="GI41" i="13"/>
  <c r="GH41" i="13"/>
  <c r="GG41" i="13"/>
  <c r="KG41" i="13" s="1"/>
  <c r="GF41" i="13"/>
  <c r="KF41" i="13" s="1"/>
  <c r="GE41" i="13"/>
  <c r="KE41" i="13" s="1"/>
  <c r="GD41" i="13"/>
  <c r="KD41" i="13" s="1"/>
  <c r="GC41" i="13"/>
  <c r="GB41" i="13"/>
  <c r="KB41" i="13" s="1"/>
  <c r="GA41" i="13"/>
  <c r="KA41" i="13" s="1"/>
  <c r="FZ41" i="13"/>
  <c r="JZ41" i="13" s="1"/>
  <c r="FY41" i="13"/>
  <c r="FX41" i="13"/>
  <c r="FW41" i="13"/>
  <c r="JW41" i="13" s="1"/>
  <c r="FV41" i="13"/>
  <c r="JV41" i="13" s="1"/>
  <c r="FU41" i="13"/>
  <c r="FT41" i="13"/>
  <c r="JT41" i="13" s="1"/>
  <c r="FS41" i="13"/>
  <c r="JS41" i="13" s="1"/>
  <c r="FR41" i="13"/>
  <c r="JR41" i="13" s="1"/>
  <c r="FQ41" i="13"/>
  <c r="FP41" i="13"/>
  <c r="JP41" i="13" s="1"/>
  <c r="FO41" i="13"/>
  <c r="FN41" i="13"/>
  <c r="FM41" i="13"/>
  <c r="JM41" i="13" s="1"/>
  <c r="FL41" i="13"/>
  <c r="FK41" i="13"/>
  <c r="FJ41" i="13"/>
  <c r="FI41" i="13"/>
  <c r="FH41" i="13"/>
  <c r="JH41" i="13" s="1"/>
  <c r="FG41" i="13"/>
  <c r="JG41" i="13" s="1"/>
  <c r="FF41" i="13"/>
  <c r="FE41" i="13"/>
  <c r="FD41" i="13"/>
  <c r="FC41" i="13"/>
  <c r="JC41" i="13" s="1"/>
  <c r="FB41" i="13"/>
  <c r="JB41" i="13" s="1"/>
  <c r="FA41" i="13"/>
  <c r="JA41" i="13" s="1"/>
  <c r="EZ41" i="13"/>
  <c r="IZ41" i="13" s="1"/>
  <c r="EY41" i="13"/>
  <c r="IY41" i="13" s="1"/>
  <c r="EX41" i="13"/>
  <c r="IX41" i="13" s="1"/>
  <c r="EW41" i="13"/>
  <c r="IW41" i="13" s="1"/>
  <c r="EV41" i="13"/>
  <c r="EU41" i="13"/>
  <c r="ET41" i="13"/>
  <c r="ES41" i="13"/>
  <c r="IS41" i="13" s="1"/>
  <c r="ER41" i="13"/>
  <c r="IR41" i="13" s="1"/>
  <c r="EQ41" i="13"/>
  <c r="EP41" i="13"/>
  <c r="EO41" i="13"/>
  <c r="IO41" i="13" s="1"/>
  <c r="EN41" i="13"/>
  <c r="EM41" i="13"/>
  <c r="EL41" i="13"/>
  <c r="EK41" i="13"/>
  <c r="IK41" i="13" s="1"/>
  <c r="EJ41" i="13"/>
  <c r="IJ41" i="13" s="1"/>
  <c r="EI41" i="13"/>
  <c r="II41" i="13" s="1"/>
  <c r="EH41" i="13"/>
  <c r="EG41" i="13"/>
  <c r="EF41" i="13"/>
  <c r="EE41" i="13"/>
  <c r="ED41" i="13"/>
  <c r="EC41" i="13"/>
  <c r="EB41" i="13"/>
  <c r="EA41" i="13"/>
  <c r="IA41" i="13" s="1"/>
  <c r="DZ41" i="13"/>
  <c r="HZ41" i="13" s="1"/>
  <c r="DY41" i="13"/>
  <c r="HY41" i="13" s="1"/>
  <c r="DX41" i="13"/>
  <c r="HX41" i="13" s="1"/>
  <c r="DW41" i="13"/>
  <c r="HW41" i="13" s="1"/>
  <c r="DV41" i="13"/>
  <c r="HV41" i="13" s="1"/>
  <c r="DU41" i="13"/>
  <c r="DT41" i="13"/>
  <c r="HT41" i="13" s="1"/>
  <c r="DS41" i="13"/>
  <c r="HS41" i="13" s="1"/>
  <c r="DR41" i="13"/>
  <c r="DQ41" i="13"/>
  <c r="HQ41" i="13" s="1"/>
  <c r="DP41" i="13"/>
  <c r="DO41" i="13"/>
  <c r="DN41" i="13"/>
  <c r="DM41" i="13"/>
  <c r="DL41" i="13"/>
  <c r="HL41" i="13" s="1"/>
  <c r="DK41" i="13"/>
  <c r="HK41" i="13" s="1"/>
  <c r="DJ41" i="13"/>
  <c r="HJ41" i="13" s="1"/>
  <c r="DI41" i="13"/>
  <c r="HI41" i="13" s="1"/>
  <c r="DH41" i="13"/>
  <c r="HH41" i="13" s="1"/>
  <c r="DG41" i="13"/>
  <c r="DF41" i="13"/>
  <c r="DE41" i="13"/>
  <c r="DD41" i="13"/>
  <c r="DC41" i="13"/>
  <c r="HC41" i="13" s="1"/>
  <c r="DB41" i="13"/>
  <c r="HB41" i="13" s="1"/>
  <c r="DA41" i="13"/>
  <c r="HA41" i="13" s="1"/>
  <c r="CZ41" i="13"/>
  <c r="GZ41" i="13" s="1"/>
  <c r="CY41" i="13"/>
  <c r="CX41" i="13"/>
  <c r="KR40" i="13"/>
  <c r="KQ40" i="13"/>
  <c r="KO40" i="13"/>
  <c r="KL40" i="13"/>
  <c r="KK40" i="13"/>
  <c r="JY40" i="13"/>
  <c r="JX40" i="13"/>
  <c r="JU40" i="13"/>
  <c r="JT40" i="13"/>
  <c r="JS40" i="13"/>
  <c r="JR40" i="13"/>
  <c r="JQ40" i="13"/>
  <c r="JN40" i="13"/>
  <c r="JI40" i="13"/>
  <c r="JH40" i="13"/>
  <c r="JD40" i="13"/>
  <c r="IW40" i="13"/>
  <c r="IV40" i="13"/>
  <c r="IU40" i="13"/>
  <c r="IT40" i="13"/>
  <c r="IP40" i="13"/>
  <c r="IO40" i="13"/>
  <c r="IM40" i="13"/>
  <c r="IH40" i="13"/>
  <c r="IF40" i="13"/>
  <c r="IE40" i="13"/>
  <c r="ID40" i="13"/>
  <c r="IC40" i="13"/>
  <c r="IB40" i="13"/>
  <c r="HY40" i="13"/>
  <c r="HX40" i="13"/>
  <c r="HW40" i="13"/>
  <c r="HV40" i="13"/>
  <c r="HU40" i="13"/>
  <c r="HR40" i="13"/>
  <c r="HO40" i="13"/>
  <c r="HJ40" i="13"/>
  <c r="HH40" i="13"/>
  <c r="HF40" i="13"/>
  <c r="HE40" i="13"/>
  <c r="HD40" i="13"/>
  <c r="GZ40" i="13"/>
  <c r="GY40" i="13"/>
  <c r="GX40" i="13"/>
  <c r="GS40" i="13"/>
  <c r="KS40" i="13" s="1"/>
  <c r="GR40" i="13"/>
  <c r="GQ40" i="13"/>
  <c r="GP40" i="13"/>
  <c r="KP40" i="13" s="1"/>
  <c r="GO40" i="13"/>
  <c r="GN40" i="13"/>
  <c r="KN40" i="13" s="1"/>
  <c r="GM40" i="13"/>
  <c r="KM40" i="13" s="1"/>
  <c r="GL40" i="13"/>
  <c r="GK40" i="13"/>
  <c r="GJ40" i="13"/>
  <c r="KJ40" i="13" s="1"/>
  <c r="GI40" i="13"/>
  <c r="KI40" i="13" s="1"/>
  <c r="GH40" i="13"/>
  <c r="KH40" i="13" s="1"/>
  <c r="GG40" i="13"/>
  <c r="KG40" i="13" s="1"/>
  <c r="GF40" i="13"/>
  <c r="KF40" i="13" s="1"/>
  <c r="GE40" i="13"/>
  <c r="KE40" i="13" s="1"/>
  <c r="GD40" i="13"/>
  <c r="KD40" i="13" s="1"/>
  <c r="GC40" i="13"/>
  <c r="KC40" i="13" s="1"/>
  <c r="GB40" i="13"/>
  <c r="KB40" i="13" s="1"/>
  <c r="GA40" i="13"/>
  <c r="KA40" i="13" s="1"/>
  <c r="FZ40" i="13"/>
  <c r="JZ40" i="13" s="1"/>
  <c r="FY40" i="13"/>
  <c r="FX40" i="13"/>
  <c r="FW40" i="13"/>
  <c r="JW40" i="13" s="1"/>
  <c r="FV40" i="13"/>
  <c r="JV40" i="13" s="1"/>
  <c r="FU40" i="13"/>
  <c r="FT40" i="13"/>
  <c r="FS40" i="13"/>
  <c r="FR40" i="13"/>
  <c r="FQ40" i="13"/>
  <c r="FP40" i="13"/>
  <c r="JP40" i="13" s="1"/>
  <c r="FO40" i="13"/>
  <c r="JO40" i="13" s="1"/>
  <c r="FN40" i="13"/>
  <c r="FM40" i="13"/>
  <c r="JM40" i="13" s="1"/>
  <c r="FL40" i="13"/>
  <c r="JL40" i="13" s="1"/>
  <c r="FK40" i="13"/>
  <c r="JK40" i="13" s="1"/>
  <c r="FJ40" i="13"/>
  <c r="JJ40" i="13" s="1"/>
  <c r="FI40" i="13"/>
  <c r="FH40" i="13"/>
  <c r="FG40" i="13"/>
  <c r="JG40" i="13" s="1"/>
  <c r="FF40" i="13"/>
  <c r="JF40" i="13" s="1"/>
  <c r="FE40" i="13"/>
  <c r="JE40" i="13" s="1"/>
  <c r="FD40" i="13"/>
  <c r="FC40" i="13"/>
  <c r="JC40" i="13" s="1"/>
  <c r="FB40" i="13"/>
  <c r="JB40" i="13" s="1"/>
  <c r="FA40" i="13"/>
  <c r="JA40" i="13" s="1"/>
  <c r="EZ40" i="13"/>
  <c r="IZ40" i="13" s="1"/>
  <c r="EY40" i="13"/>
  <c r="IY40" i="13" s="1"/>
  <c r="EX40" i="13"/>
  <c r="IX40" i="13" s="1"/>
  <c r="EW40" i="13"/>
  <c r="EV40" i="13"/>
  <c r="EU40" i="13"/>
  <c r="ET40" i="13"/>
  <c r="ES40" i="13"/>
  <c r="IS40" i="13" s="1"/>
  <c r="ER40" i="13"/>
  <c r="IR40" i="13" s="1"/>
  <c r="EQ40" i="13"/>
  <c r="IQ40" i="13" s="1"/>
  <c r="EP40" i="13"/>
  <c r="EO40" i="13"/>
  <c r="EN40" i="13"/>
  <c r="IN40" i="13" s="1"/>
  <c r="EM40" i="13"/>
  <c r="EL40" i="13"/>
  <c r="IL40" i="13" s="1"/>
  <c r="EK40" i="13"/>
  <c r="IK40" i="13" s="1"/>
  <c r="EJ40" i="13"/>
  <c r="IJ40" i="13" s="1"/>
  <c r="EI40" i="13"/>
  <c r="II40" i="13" s="1"/>
  <c r="EH40" i="13"/>
  <c r="EG40" i="13"/>
  <c r="IG40" i="13" s="1"/>
  <c r="EF40" i="13"/>
  <c r="EE40" i="13"/>
  <c r="ED40" i="13"/>
  <c r="EC40" i="13"/>
  <c r="EB40" i="13"/>
  <c r="EA40" i="13"/>
  <c r="IA40" i="13" s="1"/>
  <c r="DZ40" i="13"/>
  <c r="HZ40" i="13" s="1"/>
  <c r="DY40" i="13"/>
  <c r="DX40" i="13"/>
  <c r="DW40" i="13"/>
  <c r="DV40" i="13"/>
  <c r="DU40" i="13"/>
  <c r="DT40" i="13"/>
  <c r="HT40" i="13" s="1"/>
  <c r="DS40" i="13"/>
  <c r="HS40" i="13" s="1"/>
  <c r="DR40" i="13"/>
  <c r="DQ40" i="13"/>
  <c r="HQ40" i="13" s="1"/>
  <c r="DP40" i="13"/>
  <c r="HP40" i="13" s="1"/>
  <c r="DO40" i="13"/>
  <c r="DN40" i="13"/>
  <c r="HN40" i="13" s="1"/>
  <c r="DM40" i="13"/>
  <c r="HM40" i="13" s="1"/>
  <c r="DL40" i="13"/>
  <c r="HL40" i="13" s="1"/>
  <c r="DK40" i="13"/>
  <c r="HK40" i="13" s="1"/>
  <c r="DJ40" i="13"/>
  <c r="DI40" i="13"/>
  <c r="HI40" i="13" s="1"/>
  <c r="DH40" i="13"/>
  <c r="DG40" i="13"/>
  <c r="HG40" i="13" s="1"/>
  <c r="DF40" i="13"/>
  <c r="DE40" i="13"/>
  <c r="DD40" i="13"/>
  <c r="DC40" i="13"/>
  <c r="HC40" i="13" s="1"/>
  <c r="DB40" i="13"/>
  <c r="HB40" i="13" s="1"/>
  <c r="DA40" i="13"/>
  <c r="HA40" i="13" s="1"/>
  <c r="CZ40" i="13"/>
  <c r="CY40" i="13"/>
  <c r="CX40" i="13"/>
  <c r="KP39" i="13"/>
  <c r="KO39" i="13"/>
  <c r="KM39" i="13"/>
  <c r="KK39" i="13"/>
  <c r="KJ39" i="13"/>
  <c r="KF39" i="13"/>
  <c r="KB39" i="13"/>
  <c r="KA39" i="13"/>
  <c r="JZ39" i="13"/>
  <c r="JY39" i="13"/>
  <c r="JV39" i="13"/>
  <c r="JQ39" i="13"/>
  <c r="JO39" i="13"/>
  <c r="JM39" i="13"/>
  <c r="JL39" i="13"/>
  <c r="JJ39" i="13"/>
  <c r="JH39" i="13"/>
  <c r="JG39" i="13"/>
  <c r="JF39" i="13"/>
  <c r="JE39" i="13"/>
  <c r="JD39" i="13"/>
  <c r="JC39" i="13"/>
  <c r="JA39" i="13"/>
  <c r="IX39" i="13"/>
  <c r="IU39" i="13"/>
  <c r="IQ39" i="13"/>
  <c r="IO39" i="13"/>
  <c r="IN39" i="13"/>
  <c r="II39" i="13"/>
  <c r="IH39" i="13"/>
  <c r="IG39" i="13"/>
  <c r="IF39" i="13"/>
  <c r="IE39" i="13"/>
  <c r="HY39" i="13"/>
  <c r="HX39" i="13"/>
  <c r="HQ39" i="13"/>
  <c r="HP39" i="13"/>
  <c r="HL39" i="13"/>
  <c r="HK39" i="13"/>
  <c r="HI39" i="13"/>
  <c r="HH39" i="13"/>
  <c r="HG39" i="13"/>
  <c r="HF39" i="13"/>
  <c r="HE39" i="13"/>
  <c r="GY39" i="13"/>
  <c r="GS39" i="13"/>
  <c r="KS39" i="13" s="1"/>
  <c r="GR39" i="13"/>
  <c r="KR39" i="13" s="1"/>
  <c r="GQ39" i="13"/>
  <c r="KQ39" i="13" s="1"/>
  <c r="GP39" i="13"/>
  <c r="GO39" i="13"/>
  <c r="GN39" i="13"/>
  <c r="KN39" i="13" s="1"/>
  <c r="GM39" i="13"/>
  <c r="GL39" i="13"/>
  <c r="KL39" i="13" s="1"/>
  <c r="GK39" i="13"/>
  <c r="GJ39" i="13"/>
  <c r="GI39" i="13"/>
  <c r="KI39" i="13" s="1"/>
  <c r="GH39" i="13"/>
  <c r="KH39" i="13" s="1"/>
  <c r="GG39" i="13"/>
  <c r="KG39" i="13" s="1"/>
  <c r="GF39" i="13"/>
  <c r="GE39" i="13"/>
  <c r="KE39" i="13" s="1"/>
  <c r="GD39" i="13"/>
  <c r="KD39" i="13" s="1"/>
  <c r="GC39" i="13"/>
  <c r="KC39" i="13" s="1"/>
  <c r="GB39" i="13"/>
  <c r="GA39" i="13"/>
  <c r="FZ39" i="13"/>
  <c r="FY39" i="13"/>
  <c r="FX39" i="13"/>
  <c r="JX39" i="13" s="1"/>
  <c r="FW39" i="13"/>
  <c r="JW39" i="13" s="1"/>
  <c r="FV39" i="13"/>
  <c r="FU39" i="13"/>
  <c r="JU39" i="13" s="1"/>
  <c r="FT39" i="13"/>
  <c r="JT39" i="13" s="1"/>
  <c r="FS39" i="13"/>
  <c r="JS39" i="13" s="1"/>
  <c r="FR39" i="13"/>
  <c r="JR39" i="13" s="1"/>
  <c r="FQ39" i="13"/>
  <c r="FP39" i="13"/>
  <c r="JP39" i="13" s="1"/>
  <c r="FO39" i="13"/>
  <c r="FN39" i="13"/>
  <c r="JN39" i="13" s="1"/>
  <c r="FM39" i="13"/>
  <c r="FL39" i="13"/>
  <c r="FK39" i="13"/>
  <c r="JK39" i="13" s="1"/>
  <c r="FJ39" i="13"/>
  <c r="FI39" i="13"/>
  <c r="JI39" i="13" s="1"/>
  <c r="FH39" i="13"/>
  <c r="FG39" i="13"/>
  <c r="FF39" i="13"/>
  <c r="FE39" i="13"/>
  <c r="FD39" i="13"/>
  <c r="FC39" i="13"/>
  <c r="FB39" i="13"/>
  <c r="JB39" i="13" s="1"/>
  <c r="FA39" i="13"/>
  <c r="EZ39" i="13"/>
  <c r="IZ39" i="13" s="1"/>
  <c r="EY39" i="13"/>
  <c r="IY39" i="13" s="1"/>
  <c r="EX39" i="13"/>
  <c r="EW39" i="13"/>
  <c r="IW39" i="13" s="1"/>
  <c r="EV39" i="13"/>
  <c r="IV39" i="13" s="1"/>
  <c r="EU39" i="13"/>
  <c r="ET39" i="13"/>
  <c r="IT39" i="13" s="1"/>
  <c r="ES39" i="13"/>
  <c r="IS39" i="13" s="1"/>
  <c r="ER39" i="13"/>
  <c r="IR39" i="13" s="1"/>
  <c r="EQ39" i="13"/>
  <c r="EP39" i="13"/>
  <c r="IP39" i="13" s="1"/>
  <c r="EO39" i="13"/>
  <c r="EN39" i="13"/>
  <c r="EM39" i="13"/>
  <c r="IM39" i="13" s="1"/>
  <c r="EL39" i="13"/>
  <c r="IL39" i="13" s="1"/>
  <c r="EK39" i="13"/>
  <c r="IK39" i="13" s="1"/>
  <c r="EJ39" i="13"/>
  <c r="IJ39" i="13" s="1"/>
  <c r="EI39" i="13"/>
  <c r="EH39" i="13"/>
  <c r="EG39" i="13"/>
  <c r="EF39" i="13"/>
  <c r="EE39" i="13"/>
  <c r="ED39" i="13"/>
  <c r="ID39" i="13" s="1"/>
  <c r="EC39" i="13"/>
  <c r="IC39" i="13" s="1"/>
  <c r="EB39" i="13"/>
  <c r="IB39" i="13" s="1"/>
  <c r="EA39" i="13"/>
  <c r="IA39" i="13" s="1"/>
  <c r="DZ39" i="13"/>
  <c r="HZ39" i="13" s="1"/>
  <c r="DY39" i="13"/>
  <c r="DX39" i="13"/>
  <c r="DW39" i="13"/>
  <c r="HW39" i="13" s="1"/>
  <c r="DV39" i="13"/>
  <c r="HV39" i="13" s="1"/>
  <c r="DU39" i="13"/>
  <c r="HU39" i="13" s="1"/>
  <c r="DT39" i="13"/>
  <c r="HT39" i="13" s="1"/>
  <c r="DS39" i="13"/>
  <c r="HS39" i="13" s="1"/>
  <c r="DR39" i="13"/>
  <c r="HR39" i="13" s="1"/>
  <c r="DQ39" i="13"/>
  <c r="DP39" i="13"/>
  <c r="DO39" i="13"/>
  <c r="HO39" i="13" s="1"/>
  <c r="DN39" i="13"/>
  <c r="HN39" i="13" s="1"/>
  <c r="DM39" i="13"/>
  <c r="HM39" i="13" s="1"/>
  <c r="DL39" i="13"/>
  <c r="DK39" i="13"/>
  <c r="DJ39" i="13"/>
  <c r="HJ39" i="13" s="1"/>
  <c r="DI39" i="13"/>
  <c r="DH39" i="13"/>
  <c r="DG39" i="13"/>
  <c r="DF39" i="13"/>
  <c r="DE39" i="13"/>
  <c r="DD39" i="13"/>
  <c r="HD39" i="13" s="1"/>
  <c r="DC39" i="13"/>
  <c r="HC39" i="13" s="1"/>
  <c r="DB39" i="13"/>
  <c r="HB39" i="13" s="1"/>
  <c r="DA39" i="13"/>
  <c r="HA39" i="13" s="1"/>
  <c r="CZ39" i="13"/>
  <c r="GZ39" i="13" s="1"/>
  <c r="CY39" i="13"/>
  <c r="CX39" i="13"/>
  <c r="GX39" i="13" s="1"/>
  <c r="KS38" i="13"/>
  <c r="KR38" i="13"/>
  <c r="KP38" i="13"/>
  <c r="KM38" i="13"/>
  <c r="KL38" i="13"/>
  <c r="KJ38" i="13"/>
  <c r="KI38" i="13"/>
  <c r="KH38" i="13"/>
  <c r="JY38" i="13"/>
  <c r="JX38" i="13"/>
  <c r="JU38" i="13"/>
  <c r="JS38" i="13"/>
  <c r="JR38" i="13"/>
  <c r="JQ38" i="13"/>
  <c r="JP38" i="13"/>
  <c r="JL38" i="13"/>
  <c r="JK38" i="13"/>
  <c r="JD38" i="13"/>
  <c r="JC38" i="13"/>
  <c r="IW38" i="13"/>
  <c r="IT38" i="13"/>
  <c r="IS38" i="13"/>
  <c r="IR38" i="13"/>
  <c r="IP38" i="13"/>
  <c r="IN38" i="13"/>
  <c r="IM38" i="13"/>
  <c r="IF38" i="13"/>
  <c r="ID38" i="13"/>
  <c r="IC38" i="13"/>
  <c r="IB38" i="13"/>
  <c r="HY38" i="13"/>
  <c r="HV38" i="13"/>
  <c r="HU38" i="13"/>
  <c r="HT38" i="13"/>
  <c r="HR38" i="13"/>
  <c r="HP38" i="13"/>
  <c r="HO38" i="13"/>
  <c r="HN38" i="13"/>
  <c r="HH38" i="13"/>
  <c r="HF38" i="13"/>
  <c r="HE38" i="13"/>
  <c r="HD38" i="13"/>
  <c r="GY38" i="13"/>
  <c r="GX38" i="13"/>
  <c r="GS38" i="13"/>
  <c r="GR38" i="13"/>
  <c r="GQ38" i="13"/>
  <c r="KQ38" i="13" s="1"/>
  <c r="GP38" i="13"/>
  <c r="GO38" i="13"/>
  <c r="KO38" i="13" s="1"/>
  <c r="GN38" i="13"/>
  <c r="KN38" i="13" s="1"/>
  <c r="GM38" i="13"/>
  <c r="GL38" i="13"/>
  <c r="GK38" i="13"/>
  <c r="KK38" i="13" s="1"/>
  <c r="GJ38" i="13"/>
  <c r="GI38" i="13"/>
  <c r="GH38" i="13"/>
  <c r="GG38" i="13"/>
  <c r="KG38" i="13" s="1"/>
  <c r="GF38" i="13"/>
  <c r="KF38" i="13" s="1"/>
  <c r="GE38" i="13"/>
  <c r="KE38" i="13" s="1"/>
  <c r="GD38" i="13"/>
  <c r="KD38" i="13" s="1"/>
  <c r="GC38" i="13"/>
  <c r="KC38" i="13" s="1"/>
  <c r="GB38" i="13"/>
  <c r="KB38" i="13" s="1"/>
  <c r="GA38" i="13"/>
  <c r="KA38" i="13" s="1"/>
  <c r="FZ38" i="13"/>
  <c r="JZ38" i="13" s="1"/>
  <c r="FY38" i="13"/>
  <c r="FX38" i="13"/>
  <c r="FW38" i="13"/>
  <c r="JW38" i="13" s="1"/>
  <c r="FV38" i="13"/>
  <c r="JV38" i="13" s="1"/>
  <c r="FU38" i="13"/>
  <c r="FT38" i="13"/>
  <c r="JT38" i="13" s="1"/>
  <c r="FS38" i="13"/>
  <c r="FR38" i="13"/>
  <c r="FQ38" i="13"/>
  <c r="FP38" i="13"/>
  <c r="FO38" i="13"/>
  <c r="JO38" i="13" s="1"/>
  <c r="FN38" i="13"/>
  <c r="JN38" i="13" s="1"/>
  <c r="FM38" i="13"/>
  <c r="JM38" i="13" s="1"/>
  <c r="FL38" i="13"/>
  <c r="FK38" i="13"/>
  <c r="FJ38" i="13"/>
  <c r="JJ38" i="13" s="1"/>
  <c r="FI38" i="13"/>
  <c r="JI38" i="13" s="1"/>
  <c r="FH38" i="13"/>
  <c r="JH38" i="13" s="1"/>
  <c r="FG38" i="13"/>
  <c r="JG38" i="13" s="1"/>
  <c r="FF38" i="13"/>
  <c r="JF38" i="13" s="1"/>
  <c r="FE38" i="13"/>
  <c r="JE38" i="13" s="1"/>
  <c r="FD38" i="13"/>
  <c r="FC38" i="13"/>
  <c r="FB38" i="13"/>
  <c r="JB38" i="13" s="1"/>
  <c r="FA38" i="13"/>
  <c r="JA38" i="13" s="1"/>
  <c r="EZ38" i="13"/>
  <c r="IZ38" i="13" s="1"/>
  <c r="EY38" i="13"/>
  <c r="IY38" i="13" s="1"/>
  <c r="EX38" i="13"/>
  <c r="IX38" i="13" s="1"/>
  <c r="EW38" i="13"/>
  <c r="EV38" i="13"/>
  <c r="IV38" i="13" s="1"/>
  <c r="EU38" i="13"/>
  <c r="IU38" i="13" s="1"/>
  <c r="ET38" i="13"/>
  <c r="ES38" i="13"/>
  <c r="ER38" i="13"/>
  <c r="EQ38" i="13"/>
  <c r="IQ38" i="13" s="1"/>
  <c r="EP38" i="13"/>
  <c r="EO38" i="13"/>
  <c r="IO38" i="13" s="1"/>
  <c r="EN38" i="13"/>
  <c r="EM38" i="13"/>
  <c r="EL38" i="13"/>
  <c r="IL38" i="13" s="1"/>
  <c r="EK38" i="13"/>
  <c r="IK38" i="13" s="1"/>
  <c r="EJ38" i="13"/>
  <c r="IJ38" i="13" s="1"/>
  <c r="EI38" i="13"/>
  <c r="II38" i="13" s="1"/>
  <c r="EH38" i="13"/>
  <c r="IH38" i="13" s="1"/>
  <c r="EG38" i="13"/>
  <c r="IG38" i="13" s="1"/>
  <c r="EF38" i="13"/>
  <c r="EE38" i="13"/>
  <c r="IE38" i="13" s="1"/>
  <c r="ED38" i="13"/>
  <c r="EC38" i="13"/>
  <c r="EB38" i="13"/>
  <c r="EA38" i="13"/>
  <c r="IA38" i="13" s="1"/>
  <c r="DZ38" i="13"/>
  <c r="HZ38" i="13" s="1"/>
  <c r="DY38" i="13"/>
  <c r="DX38" i="13"/>
  <c r="HX38" i="13" s="1"/>
  <c r="DW38" i="13"/>
  <c r="HW38" i="13" s="1"/>
  <c r="DV38" i="13"/>
  <c r="DU38" i="13"/>
  <c r="DT38" i="13"/>
  <c r="DS38" i="13"/>
  <c r="HS38" i="13" s="1"/>
  <c r="DR38" i="13"/>
  <c r="DQ38" i="13"/>
  <c r="HQ38" i="13" s="1"/>
  <c r="DP38" i="13"/>
  <c r="DO38" i="13"/>
  <c r="DN38" i="13"/>
  <c r="DM38" i="13"/>
  <c r="HM38" i="13" s="1"/>
  <c r="DL38" i="13"/>
  <c r="HL38" i="13" s="1"/>
  <c r="DK38" i="13"/>
  <c r="HK38" i="13" s="1"/>
  <c r="DJ38" i="13"/>
  <c r="HJ38" i="13" s="1"/>
  <c r="DI38" i="13"/>
  <c r="HI38" i="13" s="1"/>
  <c r="DH38" i="13"/>
  <c r="DG38" i="13"/>
  <c r="HG38" i="13" s="1"/>
  <c r="DF38" i="13"/>
  <c r="DE38" i="13"/>
  <c r="DD38" i="13"/>
  <c r="DC38" i="13"/>
  <c r="HC38" i="13" s="1"/>
  <c r="DB38" i="13"/>
  <c r="HB38" i="13" s="1"/>
  <c r="DA38" i="13"/>
  <c r="HA38" i="13" s="1"/>
  <c r="CZ38" i="13"/>
  <c r="GZ38" i="13" s="1"/>
  <c r="CY38" i="13"/>
  <c r="CX38" i="13"/>
  <c r="KR37" i="13"/>
  <c r="KQ37" i="13"/>
  <c r="KO37" i="13"/>
  <c r="KL37" i="13"/>
  <c r="KK37" i="13"/>
  <c r="KI37" i="13"/>
  <c r="KF37" i="13"/>
  <c r="KE37" i="13"/>
  <c r="JY37" i="13"/>
  <c r="JX37" i="13"/>
  <c r="JT37" i="13"/>
  <c r="JS37" i="13"/>
  <c r="JR37" i="13"/>
  <c r="JQ37" i="13"/>
  <c r="JN37" i="13"/>
  <c r="JH37" i="13"/>
  <c r="JG37" i="13"/>
  <c r="JF37" i="13"/>
  <c r="JD37" i="13"/>
  <c r="JC37" i="13"/>
  <c r="IY37" i="13"/>
  <c r="IW37" i="13"/>
  <c r="IT37" i="13"/>
  <c r="IS37" i="13"/>
  <c r="IP37" i="13"/>
  <c r="II37" i="13"/>
  <c r="IH37" i="13"/>
  <c r="IE37" i="13"/>
  <c r="ID37" i="13"/>
  <c r="IC37" i="13"/>
  <c r="IB37" i="13"/>
  <c r="HX37" i="13"/>
  <c r="HU37" i="13"/>
  <c r="HL37" i="13"/>
  <c r="HK37" i="13"/>
  <c r="HH37" i="13"/>
  <c r="HG37" i="13"/>
  <c r="HF37" i="13"/>
  <c r="HE37" i="13"/>
  <c r="HD37" i="13"/>
  <c r="GX37" i="13"/>
  <c r="GS37" i="13"/>
  <c r="KS37" i="13" s="1"/>
  <c r="GR37" i="13"/>
  <c r="GQ37" i="13"/>
  <c r="GP37" i="13"/>
  <c r="KP37" i="13" s="1"/>
  <c r="GO37" i="13"/>
  <c r="GN37" i="13"/>
  <c r="KN37" i="13" s="1"/>
  <c r="GM37" i="13"/>
  <c r="KM37" i="13" s="1"/>
  <c r="GL37" i="13"/>
  <c r="GK37" i="13"/>
  <c r="GJ37" i="13"/>
  <c r="KJ37" i="13" s="1"/>
  <c r="GI37" i="13"/>
  <c r="GH37" i="13"/>
  <c r="KH37" i="13" s="1"/>
  <c r="GG37" i="13"/>
  <c r="KG37" i="13" s="1"/>
  <c r="GF37" i="13"/>
  <c r="GE37" i="13"/>
  <c r="GD37" i="13"/>
  <c r="KD37" i="13" s="1"/>
  <c r="GC37" i="13"/>
  <c r="KC37" i="13" s="1"/>
  <c r="GB37" i="13"/>
  <c r="KB37" i="13" s="1"/>
  <c r="GA37" i="13"/>
  <c r="KA37" i="13" s="1"/>
  <c r="FZ37" i="13"/>
  <c r="JZ37" i="13" s="1"/>
  <c r="FY37" i="13"/>
  <c r="FX37" i="13"/>
  <c r="FW37" i="13"/>
  <c r="JW37" i="13" s="1"/>
  <c r="FV37" i="13"/>
  <c r="JV37" i="13" s="1"/>
  <c r="FU37" i="13"/>
  <c r="JU37" i="13" s="1"/>
  <c r="FT37" i="13"/>
  <c r="FS37" i="13"/>
  <c r="FR37" i="13"/>
  <c r="FQ37" i="13"/>
  <c r="FP37" i="13"/>
  <c r="JP37" i="13" s="1"/>
  <c r="FO37" i="13"/>
  <c r="JO37" i="13" s="1"/>
  <c r="FN37" i="13"/>
  <c r="FM37" i="13"/>
  <c r="JM37" i="13" s="1"/>
  <c r="FL37" i="13"/>
  <c r="JL37" i="13" s="1"/>
  <c r="FK37" i="13"/>
  <c r="JK37" i="13" s="1"/>
  <c r="FJ37" i="13"/>
  <c r="JJ37" i="13" s="1"/>
  <c r="FI37" i="13"/>
  <c r="JI37" i="13" s="1"/>
  <c r="FH37" i="13"/>
  <c r="FG37" i="13"/>
  <c r="FF37" i="13"/>
  <c r="FE37" i="13"/>
  <c r="JE37" i="13" s="1"/>
  <c r="FD37" i="13"/>
  <c r="FC37" i="13"/>
  <c r="FB37" i="13"/>
  <c r="JB37" i="13" s="1"/>
  <c r="FA37" i="13"/>
  <c r="JA37" i="13" s="1"/>
  <c r="EZ37" i="13"/>
  <c r="IZ37" i="13" s="1"/>
  <c r="EY37" i="13"/>
  <c r="EX37" i="13"/>
  <c r="IX37" i="13" s="1"/>
  <c r="EW37" i="13"/>
  <c r="EV37" i="13"/>
  <c r="IV37" i="13" s="1"/>
  <c r="EU37" i="13"/>
  <c r="IU37" i="13" s="1"/>
  <c r="ET37" i="13"/>
  <c r="ES37" i="13"/>
  <c r="ER37" i="13"/>
  <c r="IR37" i="13" s="1"/>
  <c r="EQ37" i="13"/>
  <c r="IQ37" i="13" s="1"/>
  <c r="EP37" i="13"/>
  <c r="EO37" i="13"/>
  <c r="IO37" i="13" s="1"/>
  <c r="EN37" i="13"/>
  <c r="IN37" i="13" s="1"/>
  <c r="EM37" i="13"/>
  <c r="IM37" i="13" s="1"/>
  <c r="EL37" i="13"/>
  <c r="IL37" i="13" s="1"/>
  <c r="EK37" i="13"/>
  <c r="IK37" i="13" s="1"/>
  <c r="EJ37" i="13"/>
  <c r="IJ37" i="13" s="1"/>
  <c r="EI37" i="13"/>
  <c r="EH37" i="13"/>
  <c r="EG37" i="13"/>
  <c r="IG37" i="13" s="1"/>
  <c r="EF37" i="13"/>
  <c r="IF37" i="13" s="1"/>
  <c r="EE37" i="13"/>
  <c r="ED37" i="13"/>
  <c r="EC37" i="13"/>
  <c r="EB37" i="13"/>
  <c r="EA37" i="13"/>
  <c r="IA37" i="13" s="1"/>
  <c r="DZ37" i="13"/>
  <c r="HZ37" i="13" s="1"/>
  <c r="DY37" i="13"/>
  <c r="HY37" i="13" s="1"/>
  <c r="DX37" i="13"/>
  <c r="DW37" i="13"/>
  <c r="HW37" i="13" s="1"/>
  <c r="DV37" i="13"/>
  <c r="HV37" i="13" s="1"/>
  <c r="DU37" i="13"/>
  <c r="DT37" i="13"/>
  <c r="HT37" i="13" s="1"/>
  <c r="DS37" i="13"/>
  <c r="HS37" i="13" s="1"/>
  <c r="DR37" i="13"/>
  <c r="HR37" i="13" s="1"/>
  <c r="DQ37" i="13"/>
  <c r="HQ37" i="13" s="1"/>
  <c r="DP37" i="13"/>
  <c r="HP37" i="13" s="1"/>
  <c r="DO37" i="13"/>
  <c r="HO37" i="13" s="1"/>
  <c r="DN37" i="13"/>
  <c r="HN37" i="13" s="1"/>
  <c r="DM37" i="13"/>
  <c r="HM37" i="13" s="1"/>
  <c r="DL37" i="13"/>
  <c r="DK37" i="13"/>
  <c r="DJ37" i="13"/>
  <c r="HJ37" i="13" s="1"/>
  <c r="DI37" i="13"/>
  <c r="HI37" i="13" s="1"/>
  <c r="DH37" i="13"/>
  <c r="DG37" i="13"/>
  <c r="DF37" i="13"/>
  <c r="DE37" i="13"/>
  <c r="DD37" i="13"/>
  <c r="DC37" i="13"/>
  <c r="HC37" i="13" s="1"/>
  <c r="DB37" i="13"/>
  <c r="HB37" i="13" s="1"/>
  <c r="DA37" i="13"/>
  <c r="HA37" i="13" s="1"/>
  <c r="CZ37" i="13"/>
  <c r="GZ37" i="13" s="1"/>
  <c r="CY37" i="13"/>
  <c r="GY37" i="13" s="1"/>
  <c r="CX37" i="13"/>
  <c r="KR36" i="13"/>
  <c r="KO36" i="13"/>
  <c r="KM36" i="13"/>
  <c r="KK36" i="13"/>
  <c r="KI36" i="13"/>
  <c r="KH36" i="13"/>
  <c r="KG36" i="13"/>
  <c r="KF36" i="13"/>
  <c r="KA36" i="13"/>
  <c r="JZ36" i="13"/>
  <c r="JY36" i="13"/>
  <c r="JW36" i="13"/>
  <c r="JT36" i="13"/>
  <c r="JS36" i="13"/>
  <c r="JQ36" i="13"/>
  <c r="JM36" i="13"/>
  <c r="JK36" i="13"/>
  <c r="JJ36" i="13"/>
  <c r="JI36" i="13"/>
  <c r="JH36" i="13"/>
  <c r="JC36" i="13"/>
  <c r="JB36" i="13"/>
  <c r="IZ36" i="13"/>
  <c r="IY36" i="13"/>
  <c r="IX36" i="13"/>
  <c r="IV36" i="13"/>
  <c r="IU36" i="13"/>
  <c r="IT36" i="13"/>
  <c r="IS36" i="13"/>
  <c r="IO36" i="13"/>
  <c r="IM36" i="13"/>
  <c r="IL36" i="13"/>
  <c r="IK36" i="13"/>
  <c r="IJ36" i="13"/>
  <c r="IE36" i="13"/>
  <c r="IA36" i="13"/>
  <c r="HX36" i="13"/>
  <c r="HW36" i="13"/>
  <c r="HU36" i="13"/>
  <c r="HS36" i="13"/>
  <c r="HQ36" i="13"/>
  <c r="HO36" i="13"/>
  <c r="HN36" i="13"/>
  <c r="HM36" i="13"/>
  <c r="HL36" i="13"/>
  <c r="HG36" i="13"/>
  <c r="HF36" i="13"/>
  <c r="GZ36" i="13"/>
  <c r="GS36" i="13"/>
  <c r="KS36" i="13" s="1"/>
  <c r="GR36" i="13"/>
  <c r="GQ36" i="13"/>
  <c r="KQ36" i="13" s="1"/>
  <c r="GP36" i="13"/>
  <c r="KP36" i="13" s="1"/>
  <c r="GO36" i="13"/>
  <c r="GN36" i="13"/>
  <c r="KN36" i="13" s="1"/>
  <c r="GM36" i="13"/>
  <c r="GL36" i="13"/>
  <c r="KL36" i="13" s="1"/>
  <c r="GK36" i="13"/>
  <c r="GJ36" i="13"/>
  <c r="KJ36" i="13" s="1"/>
  <c r="GI36" i="13"/>
  <c r="GH36" i="13"/>
  <c r="GG36" i="13"/>
  <c r="GF36" i="13"/>
  <c r="GE36" i="13"/>
  <c r="KE36" i="13" s="1"/>
  <c r="GD36" i="13"/>
  <c r="KD36" i="13" s="1"/>
  <c r="GC36" i="13"/>
  <c r="KC36" i="13" s="1"/>
  <c r="GB36" i="13"/>
  <c r="KB36" i="13" s="1"/>
  <c r="GA36" i="13"/>
  <c r="FZ36" i="13"/>
  <c r="FY36" i="13"/>
  <c r="FX36" i="13"/>
  <c r="JX36" i="13" s="1"/>
  <c r="FW36" i="13"/>
  <c r="FV36" i="13"/>
  <c r="JV36" i="13" s="1"/>
  <c r="FU36" i="13"/>
  <c r="JU36" i="13" s="1"/>
  <c r="FT36" i="13"/>
  <c r="FS36" i="13"/>
  <c r="FR36" i="13"/>
  <c r="JR36" i="13" s="1"/>
  <c r="FQ36" i="13"/>
  <c r="FP36" i="13"/>
  <c r="JP36" i="13" s="1"/>
  <c r="FO36" i="13"/>
  <c r="JO36" i="13" s="1"/>
  <c r="FN36" i="13"/>
  <c r="JN36" i="13" s="1"/>
  <c r="FM36" i="13"/>
  <c r="FL36" i="13"/>
  <c r="JL36" i="13" s="1"/>
  <c r="FK36" i="13"/>
  <c r="FJ36" i="13"/>
  <c r="FI36" i="13"/>
  <c r="FH36" i="13"/>
  <c r="FG36" i="13"/>
  <c r="JG36" i="13" s="1"/>
  <c r="FF36" i="13"/>
  <c r="JF36" i="13" s="1"/>
  <c r="FE36" i="13"/>
  <c r="JE36" i="13" s="1"/>
  <c r="FD36" i="13"/>
  <c r="JD36" i="13" s="1"/>
  <c r="FC36" i="13"/>
  <c r="FB36" i="13"/>
  <c r="FA36" i="13"/>
  <c r="JA36" i="13" s="1"/>
  <c r="EZ36" i="13"/>
  <c r="EY36" i="13"/>
  <c r="EX36" i="13"/>
  <c r="EW36" i="13"/>
  <c r="IW36" i="13" s="1"/>
  <c r="EV36" i="13"/>
  <c r="EU36" i="13"/>
  <c r="ET36" i="13"/>
  <c r="ES36" i="13"/>
  <c r="ER36" i="13"/>
  <c r="IR36" i="13" s="1"/>
  <c r="EQ36" i="13"/>
  <c r="IQ36" i="13" s="1"/>
  <c r="EP36" i="13"/>
  <c r="IP36" i="13" s="1"/>
  <c r="EO36" i="13"/>
  <c r="EN36" i="13"/>
  <c r="IN36" i="13" s="1"/>
  <c r="EM36" i="13"/>
  <c r="EL36" i="13"/>
  <c r="EK36" i="13"/>
  <c r="EJ36" i="13"/>
  <c r="EI36" i="13"/>
  <c r="II36" i="13" s="1"/>
  <c r="EH36" i="13"/>
  <c r="IH36" i="13" s="1"/>
  <c r="EG36" i="13"/>
  <c r="IG36" i="13" s="1"/>
  <c r="EF36" i="13"/>
  <c r="IF36" i="13" s="1"/>
  <c r="EE36" i="13"/>
  <c r="ED36" i="13"/>
  <c r="ID36" i="13" s="1"/>
  <c r="EC36" i="13"/>
  <c r="IC36" i="13" s="1"/>
  <c r="EB36" i="13"/>
  <c r="IB36" i="13" s="1"/>
  <c r="EA36" i="13"/>
  <c r="DZ36" i="13"/>
  <c r="HZ36" i="13" s="1"/>
  <c r="DY36" i="13"/>
  <c r="HY36" i="13" s="1"/>
  <c r="DX36" i="13"/>
  <c r="DW36" i="13"/>
  <c r="DV36" i="13"/>
  <c r="HV36" i="13" s="1"/>
  <c r="DU36" i="13"/>
  <c r="DT36" i="13"/>
  <c r="HT36" i="13" s="1"/>
  <c r="DS36" i="13"/>
  <c r="DR36" i="13"/>
  <c r="HR36" i="13" s="1"/>
  <c r="DQ36" i="13"/>
  <c r="DP36" i="13"/>
  <c r="HP36" i="13" s="1"/>
  <c r="DO36" i="13"/>
  <c r="DN36" i="13"/>
  <c r="DM36" i="13"/>
  <c r="DL36" i="13"/>
  <c r="DK36" i="13"/>
  <c r="HK36" i="13" s="1"/>
  <c r="DJ36" i="13"/>
  <c r="HJ36" i="13" s="1"/>
  <c r="DI36" i="13"/>
  <c r="HI36" i="13" s="1"/>
  <c r="DH36" i="13"/>
  <c r="HH36" i="13" s="1"/>
  <c r="DG36" i="13"/>
  <c r="DF36" i="13"/>
  <c r="DE36" i="13"/>
  <c r="HE36" i="13" s="1"/>
  <c r="DD36" i="13"/>
  <c r="HD36" i="13" s="1"/>
  <c r="DC36" i="13"/>
  <c r="HC36" i="13" s="1"/>
  <c r="DB36" i="13"/>
  <c r="HB36" i="13" s="1"/>
  <c r="DA36" i="13"/>
  <c r="HA36" i="13" s="1"/>
  <c r="CZ36" i="13"/>
  <c r="CY36" i="13"/>
  <c r="GY36" i="13" s="1"/>
  <c r="CX36" i="13"/>
  <c r="GX36" i="13" s="1"/>
  <c r="KS35" i="13"/>
  <c r="KR35" i="13"/>
  <c r="KQ35" i="13"/>
  <c r="KP35" i="13"/>
  <c r="KO35" i="13"/>
  <c r="KN35" i="13"/>
  <c r="KG35" i="13"/>
  <c r="KE35" i="13"/>
  <c r="KD35" i="13"/>
  <c r="JW35" i="13"/>
  <c r="JV35" i="13"/>
  <c r="JU35" i="13"/>
  <c r="JT35" i="13"/>
  <c r="JS35" i="13"/>
  <c r="JR35" i="13"/>
  <c r="JQ35" i="13"/>
  <c r="JP35" i="13"/>
  <c r="JI35" i="13"/>
  <c r="JG35" i="13"/>
  <c r="JF35" i="13"/>
  <c r="JE35" i="13"/>
  <c r="JD35" i="13"/>
  <c r="JC35" i="13"/>
  <c r="JB35" i="13"/>
  <c r="IY35" i="13"/>
  <c r="IX35" i="13"/>
  <c r="IV35" i="13"/>
  <c r="IU35" i="13"/>
  <c r="IT35" i="13"/>
  <c r="IS35" i="13"/>
  <c r="IR35" i="13"/>
  <c r="IK35" i="13"/>
  <c r="II35" i="13"/>
  <c r="IF35" i="13"/>
  <c r="IE35" i="13"/>
  <c r="IA35" i="13"/>
  <c r="HX35" i="13"/>
  <c r="HW35" i="13"/>
  <c r="HV35" i="13"/>
  <c r="HU35" i="13"/>
  <c r="HT35" i="13"/>
  <c r="HM35" i="13"/>
  <c r="HK35" i="13"/>
  <c r="HJ35" i="13"/>
  <c r="HH35" i="13"/>
  <c r="HC35" i="13"/>
  <c r="HB35" i="13"/>
  <c r="HA35" i="13"/>
  <c r="GX35" i="13"/>
  <c r="GS35" i="13"/>
  <c r="GR35" i="13"/>
  <c r="GQ35" i="13"/>
  <c r="GP35" i="13"/>
  <c r="GO35" i="13"/>
  <c r="GN35" i="13"/>
  <c r="GM35" i="13"/>
  <c r="KM35" i="13" s="1"/>
  <c r="GL35" i="13"/>
  <c r="KL35" i="13" s="1"/>
  <c r="GK35" i="13"/>
  <c r="KK35" i="13" s="1"/>
  <c r="GJ35" i="13"/>
  <c r="KJ35" i="13" s="1"/>
  <c r="GI35" i="13"/>
  <c r="KI35" i="13" s="1"/>
  <c r="GH35" i="13"/>
  <c r="KH35" i="13" s="1"/>
  <c r="GG35" i="13"/>
  <c r="GF35" i="13"/>
  <c r="KF35" i="13" s="1"/>
  <c r="GE35" i="13"/>
  <c r="GD35" i="13"/>
  <c r="GC35" i="13"/>
  <c r="KC35" i="13" s="1"/>
  <c r="GB35" i="13"/>
  <c r="KB35" i="13" s="1"/>
  <c r="GA35" i="13"/>
  <c r="KA35" i="13" s="1"/>
  <c r="FZ35" i="13"/>
  <c r="JZ35" i="13" s="1"/>
  <c r="FY35" i="13"/>
  <c r="JY35" i="13" s="1"/>
  <c r="FX35" i="13"/>
  <c r="JX35" i="13" s="1"/>
  <c r="FW35" i="13"/>
  <c r="FV35" i="13"/>
  <c r="FU35" i="13"/>
  <c r="FT35" i="13"/>
  <c r="FS35" i="13"/>
  <c r="FR35" i="13"/>
  <c r="FQ35" i="13"/>
  <c r="FP35" i="13"/>
  <c r="FO35" i="13"/>
  <c r="JO35" i="13" s="1"/>
  <c r="FN35" i="13"/>
  <c r="JN35" i="13" s="1"/>
  <c r="FM35" i="13"/>
  <c r="JM35" i="13" s="1"/>
  <c r="FL35" i="13"/>
  <c r="JL35" i="13" s="1"/>
  <c r="FK35" i="13"/>
  <c r="JK35" i="13" s="1"/>
  <c r="FJ35" i="13"/>
  <c r="JJ35" i="13" s="1"/>
  <c r="FI35" i="13"/>
  <c r="FH35" i="13"/>
  <c r="JH35" i="13" s="1"/>
  <c r="FG35" i="13"/>
  <c r="FF35" i="13"/>
  <c r="FE35" i="13"/>
  <c r="FD35" i="13"/>
  <c r="FC35" i="13"/>
  <c r="FB35" i="13"/>
  <c r="FA35" i="13"/>
  <c r="JA35" i="13" s="1"/>
  <c r="EZ35" i="13"/>
  <c r="IZ35" i="13" s="1"/>
  <c r="EY35" i="13"/>
  <c r="EX35" i="13"/>
  <c r="EW35" i="13"/>
  <c r="IW35" i="13" s="1"/>
  <c r="EV35" i="13"/>
  <c r="EU35" i="13"/>
  <c r="ET35" i="13"/>
  <c r="ES35" i="13"/>
  <c r="ER35" i="13"/>
  <c r="EQ35" i="13"/>
  <c r="IQ35" i="13" s="1"/>
  <c r="EP35" i="13"/>
  <c r="IP35" i="13" s="1"/>
  <c r="EO35" i="13"/>
  <c r="IO35" i="13" s="1"/>
  <c r="EN35" i="13"/>
  <c r="IN35" i="13" s="1"/>
  <c r="EM35" i="13"/>
  <c r="IM35" i="13" s="1"/>
  <c r="EL35" i="13"/>
  <c r="IL35" i="13" s="1"/>
  <c r="EK35" i="13"/>
  <c r="EJ35" i="13"/>
  <c r="IJ35" i="13" s="1"/>
  <c r="EI35" i="13"/>
  <c r="EH35" i="13"/>
  <c r="IH35" i="13" s="1"/>
  <c r="EG35" i="13"/>
  <c r="IG35" i="13" s="1"/>
  <c r="EF35" i="13"/>
  <c r="EE35" i="13"/>
  <c r="ED35" i="13"/>
  <c r="ID35" i="13" s="1"/>
  <c r="EC35" i="13"/>
  <c r="IC35" i="13" s="1"/>
  <c r="EB35" i="13"/>
  <c r="IB35" i="13" s="1"/>
  <c r="EA35" i="13"/>
  <c r="DZ35" i="13"/>
  <c r="HZ35" i="13" s="1"/>
  <c r="DY35" i="13"/>
  <c r="HY35" i="13" s="1"/>
  <c r="DX35" i="13"/>
  <c r="DW35" i="13"/>
  <c r="DV35" i="13"/>
  <c r="DU35" i="13"/>
  <c r="DT35" i="13"/>
  <c r="DS35" i="13"/>
  <c r="HS35" i="13" s="1"/>
  <c r="DR35" i="13"/>
  <c r="HR35" i="13" s="1"/>
  <c r="DQ35" i="13"/>
  <c r="HQ35" i="13" s="1"/>
  <c r="DP35" i="13"/>
  <c r="HP35" i="13" s="1"/>
  <c r="DO35" i="13"/>
  <c r="HO35" i="13" s="1"/>
  <c r="DN35" i="13"/>
  <c r="HN35" i="13" s="1"/>
  <c r="DM35" i="13"/>
  <c r="DL35" i="13"/>
  <c r="HL35" i="13" s="1"/>
  <c r="DK35" i="13"/>
  <c r="DJ35" i="13"/>
  <c r="DI35" i="13"/>
  <c r="HI35" i="13" s="1"/>
  <c r="DH35" i="13"/>
  <c r="DG35" i="13"/>
  <c r="HG35" i="13" s="1"/>
  <c r="DF35" i="13"/>
  <c r="HF35" i="13" s="1"/>
  <c r="DE35" i="13"/>
  <c r="HE35" i="13" s="1"/>
  <c r="DD35" i="13"/>
  <c r="HD35" i="13" s="1"/>
  <c r="DC35" i="13"/>
  <c r="DB35" i="13"/>
  <c r="DA35" i="13"/>
  <c r="CZ35" i="13"/>
  <c r="GZ35" i="13" s="1"/>
  <c r="CY35" i="13"/>
  <c r="GY35" i="13" s="1"/>
  <c r="CX35" i="13"/>
  <c r="KQ34" i="13"/>
  <c r="KO34" i="13"/>
  <c r="KN34" i="13"/>
  <c r="KL34" i="13"/>
  <c r="KK34" i="13"/>
  <c r="KJ34" i="13"/>
  <c r="KE34" i="13"/>
  <c r="KD34" i="13"/>
  <c r="KA34" i="13"/>
  <c r="JZ34" i="13"/>
  <c r="JY34" i="13"/>
  <c r="JX34" i="13"/>
  <c r="JW34" i="13"/>
  <c r="JQ34" i="13"/>
  <c r="JP34" i="13"/>
  <c r="JM34" i="13"/>
  <c r="JL34" i="13"/>
  <c r="JJ34" i="13"/>
  <c r="JI34" i="13"/>
  <c r="JG34" i="13"/>
  <c r="JD34" i="13"/>
  <c r="JC34" i="13"/>
  <c r="JB34" i="13"/>
  <c r="JA34" i="13"/>
  <c r="IZ34" i="13"/>
  <c r="IY34" i="13"/>
  <c r="IS34" i="13"/>
  <c r="IR34" i="13"/>
  <c r="IO34" i="13"/>
  <c r="IN34" i="13"/>
  <c r="IK34" i="13"/>
  <c r="IJ34" i="13"/>
  <c r="II34" i="13"/>
  <c r="IE34" i="13"/>
  <c r="ID34" i="13"/>
  <c r="IC34" i="13"/>
  <c r="IB34" i="13"/>
  <c r="IA34" i="13"/>
  <c r="HW34" i="13"/>
  <c r="HU34" i="13"/>
  <c r="HR34" i="13"/>
  <c r="HQ34" i="13"/>
  <c r="HG34" i="13"/>
  <c r="HF34" i="13"/>
  <c r="HE34" i="13"/>
  <c r="HD34" i="13"/>
  <c r="GY34" i="13"/>
  <c r="GS34" i="13"/>
  <c r="KS34" i="13" s="1"/>
  <c r="GR34" i="13"/>
  <c r="KR34" i="13" s="1"/>
  <c r="GQ34" i="13"/>
  <c r="GP34" i="13"/>
  <c r="KP34" i="13" s="1"/>
  <c r="GO34" i="13"/>
  <c r="GN34" i="13"/>
  <c r="GM34" i="13"/>
  <c r="KM34" i="13" s="1"/>
  <c r="GL34" i="13"/>
  <c r="GK34" i="13"/>
  <c r="GJ34" i="13"/>
  <c r="GI34" i="13"/>
  <c r="KI34" i="13" s="1"/>
  <c r="GH34" i="13"/>
  <c r="KH34" i="13" s="1"/>
  <c r="GG34" i="13"/>
  <c r="KG34" i="13" s="1"/>
  <c r="GF34" i="13"/>
  <c r="KF34" i="13" s="1"/>
  <c r="GE34" i="13"/>
  <c r="GD34" i="13"/>
  <c r="GC34" i="13"/>
  <c r="KC34" i="13" s="1"/>
  <c r="GB34" i="13"/>
  <c r="KB34" i="13" s="1"/>
  <c r="GA34" i="13"/>
  <c r="FZ34" i="13"/>
  <c r="FY34" i="13"/>
  <c r="FX34" i="13"/>
  <c r="FW34" i="13"/>
  <c r="FV34" i="13"/>
  <c r="JV34" i="13" s="1"/>
  <c r="FU34" i="13"/>
  <c r="JU34" i="13" s="1"/>
  <c r="FT34" i="13"/>
  <c r="JT34" i="13" s="1"/>
  <c r="FS34" i="13"/>
  <c r="JS34" i="13" s="1"/>
  <c r="FR34" i="13"/>
  <c r="JR34" i="13" s="1"/>
  <c r="FQ34" i="13"/>
  <c r="FP34" i="13"/>
  <c r="FO34" i="13"/>
  <c r="JO34" i="13" s="1"/>
  <c r="FN34" i="13"/>
  <c r="JN34" i="13" s="1"/>
  <c r="FM34" i="13"/>
  <c r="FL34" i="13"/>
  <c r="FK34" i="13"/>
  <c r="JK34" i="13" s="1"/>
  <c r="FJ34" i="13"/>
  <c r="FI34" i="13"/>
  <c r="FH34" i="13"/>
  <c r="JH34" i="13" s="1"/>
  <c r="FG34" i="13"/>
  <c r="FF34" i="13"/>
  <c r="JF34" i="13" s="1"/>
  <c r="FE34" i="13"/>
  <c r="JE34" i="13" s="1"/>
  <c r="FD34" i="13"/>
  <c r="FC34" i="13"/>
  <c r="FB34" i="13"/>
  <c r="FA34" i="13"/>
  <c r="EZ34" i="13"/>
  <c r="EY34" i="13"/>
  <c r="EX34" i="13"/>
  <c r="IX34" i="13" s="1"/>
  <c r="EW34" i="13"/>
  <c r="IW34" i="13" s="1"/>
  <c r="EV34" i="13"/>
  <c r="IV34" i="13" s="1"/>
  <c r="EU34" i="13"/>
  <c r="IU34" i="13" s="1"/>
  <c r="ET34" i="13"/>
  <c r="IT34" i="13" s="1"/>
  <c r="ES34" i="13"/>
  <c r="ER34" i="13"/>
  <c r="EQ34" i="13"/>
  <c r="IQ34" i="13" s="1"/>
  <c r="EP34" i="13"/>
  <c r="IP34" i="13" s="1"/>
  <c r="EO34" i="13"/>
  <c r="EN34" i="13"/>
  <c r="EM34" i="13"/>
  <c r="IM34" i="13" s="1"/>
  <c r="EL34" i="13"/>
  <c r="IL34" i="13" s="1"/>
  <c r="EK34" i="13"/>
  <c r="EJ34" i="13"/>
  <c r="EI34" i="13"/>
  <c r="EH34" i="13"/>
  <c r="IH34" i="13" s="1"/>
  <c r="EG34" i="13"/>
  <c r="IG34" i="13" s="1"/>
  <c r="EF34" i="13"/>
  <c r="IF34" i="13" s="1"/>
  <c r="EE34" i="13"/>
  <c r="ED34" i="13"/>
  <c r="EC34" i="13"/>
  <c r="EB34" i="13"/>
  <c r="EA34" i="13"/>
  <c r="DZ34" i="13"/>
  <c r="HZ34" i="13" s="1"/>
  <c r="DY34" i="13"/>
  <c r="HY34" i="13" s="1"/>
  <c r="DX34" i="13"/>
  <c r="HX34" i="13" s="1"/>
  <c r="DW34" i="13"/>
  <c r="DV34" i="13"/>
  <c r="HV34" i="13" s="1"/>
  <c r="DU34" i="13"/>
  <c r="DT34" i="13"/>
  <c r="HT34" i="13" s="1"/>
  <c r="DS34" i="13"/>
  <c r="HS34" i="13" s="1"/>
  <c r="DR34" i="13"/>
  <c r="DQ34" i="13"/>
  <c r="DP34" i="13"/>
  <c r="HP34" i="13" s="1"/>
  <c r="DO34" i="13"/>
  <c r="HO34" i="13" s="1"/>
  <c r="DN34" i="13"/>
  <c r="HN34" i="13" s="1"/>
  <c r="DM34" i="13"/>
  <c r="HM34" i="13" s="1"/>
  <c r="DL34" i="13"/>
  <c r="HL34" i="13" s="1"/>
  <c r="DK34" i="13"/>
  <c r="HK34" i="13" s="1"/>
  <c r="DJ34" i="13"/>
  <c r="HJ34" i="13" s="1"/>
  <c r="DI34" i="13"/>
  <c r="HI34" i="13" s="1"/>
  <c r="DH34" i="13"/>
  <c r="HH34" i="13" s="1"/>
  <c r="DG34" i="13"/>
  <c r="DF34" i="13"/>
  <c r="DE34" i="13"/>
  <c r="DD34" i="13"/>
  <c r="DC34" i="13"/>
  <c r="HC34" i="13" s="1"/>
  <c r="DB34" i="13"/>
  <c r="HB34" i="13" s="1"/>
  <c r="DA34" i="13"/>
  <c r="HA34" i="13" s="1"/>
  <c r="CZ34" i="13"/>
  <c r="GZ34" i="13" s="1"/>
  <c r="CY34" i="13"/>
  <c r="CX34" i="13"/>
  <c r="GX34" i="13" s="1"/>
  <c r="KS33" i="13"/>
  <c r="KR33" i="13"/>
  <c r="KQ33" i="13"/>
  <c r="KN33" i="13"/>
  <c r="KL33" i="13"/>
  <c r="KK33" i="13"/>
  <c r="KJ33" i="13"/>
  <c r="KI33" i="13"/>
  <c r="KH33" i="13"/>
  <c r="KG33" i="13"/>
  <c r="KF33" i="13"/>
  <c r="JX33" i="13"/>
  <c r="JW33" i="13"/>
  <c r="JU33" i="13"/>
  <c r="JT33" i="13"/>
  <c r="JO33" i="13"/>
  <c r="JM33" i="13"/>
  <c r="JL33" i="13"/>
  <c r="JK33" i="13"/>
  <c r="JJ33" i="13"/>
  <c r="JI33" i="13"/>
  <c r="JH33" i="13"/>
  <c r="JG33" i="13"/>
  <c r="JB33" i="13"/>
  <c r="IZ33" i="13"/>
  <c r="IY33" i="13"/>
  <c r="IW33" i="13"/>
  <c r="IV33" i="13"/>
  <c r="IR33" i="13"/>
  <c r="IO33" i="13"/>
  <c r="IN33" i="13"/>
  <c r="IL33" i="13"/>
  <c r="IK33" i="13"/>
  <c r="IJ33" i="13"/>
  <c r="ID33" i="13"/>
  <c r="IC33" i="13"/>
  <c r="IB33" i="13"/>
  <c r="IA33" i="13"/>
  <c r="HY33" i="13"/>
  <c r="HU33" i="13"/>
  <c r="HR33" i="13"/>
  <c r="HQ33" i="13"/>
  <c r="HN33" i="13"/>
  <c r="HM33" i="13"/>
  <c r="HL33" i="13"/>
  <c r="HF33" i="13"/>
  <c r="HD33" i="13"/>
  <c r="HC33" i="13"/>
  <c r="HA33" i="13"/>
  <c r="GZ33" i="13"/>
  <c r="GX33" i="13"/>
  <c r="GS33" i="13"/>
  <c r="GR33" i="13"/>
  <c r="GQ33" i="13"/>
  <c r="GP33" i="13"/>
  <c r="KP33" i="13" s="1"/>
  <c r="GO33" i="13"/>
  <c r="KO33" i="13" s="1"/>
  <c r="GN33" i="13"/>
  <c r="GM33" i="13"/>
  <c r="KM33" i="13" s="1"/>
  <c r="GL33" i="13"/>
  <c r="GK33" i="13"/>
  <c r="GJ33" i="13"/>
  <c r="GI33" i="13"/>
  <c r="GH33" i="13"/>
  <c r="GG33" i="13"/>
  <c r="GF33" i="13"/>
  <c r="GE33" i="13"/>
  <c r="KE33" i="13" s="1"/>
  <c r="GD33" i="13"/>
  <c r="KD33" i="13" s="1"/>
  <c r="GC33" i="13"/>
  <c r="KC33" i="13" s="1"/>
  <c r="GB33" i="13"/>
  <c r="KB33" i="13" s="1"/>
  <c r="GA33" i="13"/>
  <c r="KA33" i="13" s="1"/>
  <c r="FZ33" i="13"/>
  <c r="JZ33" i="13" s="1"/>
  <c r="FY33" i="13"/>
  <c r="JY33" i="13" s="1"/>
  <c r="FX33" i="13"/>
  <c r="FW33" i="13"/>
  <c r="FV33" i="13"/>
  <c r="JV33" i="13" s="1"/>
  <c r="FU33" i="13"/>
  <c r="FT33" i="13"/>
  <c r="FS33" i="13"/>
  <c r="JS33" i="13" s="1"/>
  <c r="FR33" i="13"/>
  <c r="JR33" i="13" s="1"/>
  <c r="FQ33" i="13"/>
  <c r="JQ33" i="13" s="1"/>
  <c r="FP33" i="13"/>
  <c r="JP33" i="13" s="1"/>
  <c r="FO33" i="13"/>
  <c r="FN33" i="13"/>
  <c r="JN33" i="13" s="1"/>
  <c r="FM33" i="13"/>
  <c r="FL33" i="13"/>
  <c r="FK33" i="13"/>
  <c r="FJ33" i="13"/>
  <c r="FI33" i="13"/>
  <c r="FH33" i="13"/>
  <c r="FG33" i="13"/>
  <c r="FF33" i="13"/>
  <c r="JF33" i="13" s="1"/>
  <c r="FE33" i="13"/>
  <c r="JE33" i="13" s="1"/>
  <c r="FD33" i="13"/>
  <c r="JD33" i="13" s="1"/>
  <c r="FC33" i="13"/>
  <c r="JC33" i="13" s="1"/>
  <c r="FB33" i="13"/>
  <c r="FA33" i="13"/>
  <c r="JA33" i="13" s="1"/>
  <c r="EZ33" i="13"/>
  <c r="EY33" i="13"/>
  <c r="EX33" i="13"/>
  <c r="IX33" i="13" s="1"/>
  <c r="EW33" i="13"/>
  <c r="EV33" i="13"/>
  <c r="EU33" i="13"/>
  <c r="IU33" i="13" s="1"/>
  <c r="ET33" i="13"/>
  <c r="IT33" i="13" s="1"/>
  <c r="ES33" i="13"/>
  <c r="IS33" i="13" s="1"/>
  <c r="ER33" i="13"/>
  <c r="EQ33" i="13"/>
  <c r="IQ33" i="13" s="1"/>
  <c r="EP33" i="13"/>
  <c r="IP33" i="13" s="1"/>
  <c r="EO33" i="13"/>
  <c r="EN33" i="13"/>
  <c r="EM33" i="13"/>
  <c r="IM33" i="13" s="1"/>
  <c r="EL33" i="13"/>
  <c r="EK33" i="13"/>
  <c r="EJ33" i="13"/>
  <c r="EI33" i="13"/>
  <c r="II33" i="13" s="1"/>
  <c r="EH33" i="13"/>
  <c r="IH33" i="13" s="1"/>
  <c r="EG33" i="13"/>
  <c r="IG33" i="13" s="1"/>
  <c r="EF33" i="13"/>
  <c r="IF33" i="13" s="1"/>
  <c r="EE33" i="13"/>
  <c r="IE33" i="13" s="1"/>
  <c r="ED33" i="13"/>
  <c r="EC33" i="13"/>
  <c r="EB33" i="13"/>
  <c r="EA33" i="13"/>
  <c r="DZ33" i="13"/>
  <c r="HZ33" i="13" s="1"/>
  <c r="DY33" i="13"/>
  <c r="DX33" i="13"/>
  <c r="HX33" i="13" s="1"/>
  <c r="DW33" i="13"/>
  <c r="HW33" i="13" s="1"/>
  <c r="DV33" i="13"/>
  <c r="HV33" i="13" s="1"/>
  <c r="DU33" i="13"/>
  <c r="DT33" i="13"/>
  <c r="HT33" i="13" s="1"/>
  <c r="DS33" i="13"/>
  <c r="HS33" i="13" s="1"/>
  <c r="DR33" i="13"/>
  <c r="DQ33" i="13"/>
  <c r="DP33" i="13"/>
  <c r="HP33" i="13" s="1"/>
  <c r="DO33" i="13"/>
  <c r="HO33" i="13" s="1"/>
  <c r="DN33" i="13"/>
  <c r="DM33" i="13"/>
  <c r="DL33" i="13"/>
  <c r="DK33" i="13"/>
  <c r="HK33" i="13" s="1"/>
  <c r="DJ33" i="13"/>
  <c r="HJ33" i="13" s="1"/>
  <c r="DI33" i="13"/>
  <c r="HI33" i="13" s="1"/>
  <c r="DH33" i="13"/>
  <c r="HH33" i="13" s="1"/>
  <c r="DG33" i="13"/>
  <c r="HG33" i="13" s="1"/>
  <c r="DF33" i="13"/>
  <c r="DE33" i="13"/>
  <c r="HE33" i="13" s="1"/>
  <c r="DD33" i="13"/>
  <c r="DC33" i="13"/>
  <c r="DB33" i="13"/>
  <c r="HB33" i="13" s="1"/>
  <c r="DA33" i="13"/>
  <c r="CZ33" i="13"/>
  <c r="CY33" i="13"/>
  <c r="GY33" i="13" s="1"/>
  <c r="CX33" i="13"/>
  <c r="KS32" i="13"/>
  <c r="KQ32" i="13"/>
  <c r="KP32" i="13"/>
  <c r="KO32" i="13"/>
  <c r="KN32" i="13"/>
  <c r="KG32" i="13"/>
  <c r="KF32" i="13"/>
  <c r="KE32" i="13"/>
  <c r="KD32" i="13"/>
  <c r="KC32" i="13"/>
  <c r="JS32" i="13"/>
  <c r="JR32" i="13"/>
  <c r="JQ32" i="13"/>
  <c r="JP32" i="13"/>
  <c r="JO32" i="13"/>
  <c r="JI32" i="13"/>
  <c r="JH32" i="13"/>
  <c r="JF32" i="13"/>
  <c r="JE32" i="13"/>
  <c r="JD32" i="13"/>
  <c r="IU32" i="13"/>
  <c r="IT32" i="13"/>
  <c r="IS32" i="13"/>
  <c r="IR32" i="13"/>
  <c r="IK32" i="13"/>
  <c r="IG32" i="13"/>
  <c r="ID32" i="13"/>
  <c r="IA32" i="13"/>
  <c r="HY32" i="13"/>
  <c r="HW32" i="13"/>
  <c r="HV32" i="13"/>
  <c r="HU32" i="13"/>
  <c r="HT32" i="13"/>
  <c r="HO32" i="13"/>
  <c r="HN32" i="13"/>
  <c r="HM32" i="13"/>
  <c r="HL32" i="13"/>
  <c r="HK32" i="13"/>
  <c r="HC32" i="13"/>
  <c r="HA32" i="13"/>
  <c r="GY32" i="13"/>
  <c r="GX32" i="13"/>
  <c r="GS32" i="13"/>
  <c r="GR32" i="13"/>
  <c r="KR32" i="13" s="1"/>
  <c r="GQ32" i="13"/>
  <c r="GP32" i="13"/>
  <c r="GO32" i="13"/>
  <c r="GN32" i="13"/>
  <c r="GM32" i="13"/>
  <c r="KM32" i="13" s="1"/>
  <c r="GL32" i="13"/>
  <c r="KL32" i="13" s="1"/>
  <c r="GK32" i="13"/>
  <c r="KK32" i="13" s="1"/>
  <c r="GJ32" i="13"/>
  <c r="KJ32" i="13" s="1"/>
  <c r="GI32" i="13"/>
  <c r="KI32" i="13" s="1"/>
  <c r="GH32" i="13"/>
  <c r="KH32" i="13" s="1"/>
  <c r="GG32" i="13"/>
  <c r="GF32" i="13"/>
  <c r="GE32" i="13"/>
  <c r="GD32" i="13"/>
  <c r="GC32" i="13"/>
  <c r="GB32" i="13"/>
  <c r="KB32" i="13" s="1"/>
  <c r="GA32" i="13"/>
  <c r="KA32" i="13" s="1"/>
  <c r="FZ32" i="13"/>
  <c r="JZ32" i="13" s="1"/>
  <c r="FY32" i="13"/>
  <c r="JY32" i="13" s="1"/>
  <c r="FX32" i="13"/>
  <c r="JX32" i="13" s="1"/>
  <c r="FW32" i="13"/>
  <c r="JW32" i="13" s="1"/>
  <c r="FV32" i="13"/>
  <c r="JV32" i="13" s="1"/>
  <c r="FU32" i="13"/>
  <c r="JU32" i="13" s="1"/>
  <c r="FT32" i="13"/>
  <c r="JT32" i="13" s="1"/>
  <c r="FS32" i="13"/>
  <c r="FR32" i="13"/>
  <c r="FQ32" i="13"/>
  <c r="FP32" i="13"/>
  <c r="FO32" i="13"/>
  <c r="FN32" i="13"/>
  <c r="JN32" i="13" s="1"/>
  <c r="FM32" i="13"/>
  <c r="JM32" i="13" s="1"/>
  <c r="FL32" i="13"/>
  <c r="JL32" i="13" s="1"/>
  <c r="FK32" i="13"/>
  <c r="JK32" i="13" s="1"/>
  <c r="FJ32" i="13"/>
  <c r="JJ32" i="13" s="1"/>
  <c r="FI32" i="13"/>
  <c r="FH32" i="13"/>
  <c r="FG32" i="13"/>
  <c r="JG32" i="13" s="1"/>
  <c r="FF32" i="13"/>
  <c r="FE32" i="13"/>
  <c r="FD32" i="13"/>
  <c r="FC32" i="13"/>
  <c r="JC32" i="13" s="1"/>
  <c r="FB32" i="13"/>
  <c r="JB32" i="13" s="1"/>
  <c r="FA32" i="13"/>
  <c r="JA32" i="13" s="1"/>
  <c r="EZ32" i="13"/>
  <c r="IZ32" i="13" s="1"/>
  <c r="EY32" i="13"/>
  <c r="IY32" i="13" s="1"/>
  <c r="EX32" i="13"/>
  <c r="IX32" i="13" s="1"/>
  <c r="EW32" i="13"/>
  <c r="IW32" i="13" s="1"/>
  <c r="EV32" i="13"/>
  <c r="IV32" i="13" s="1"/>
  <c r="EU32" i="13"/>
  <c r="ET32" i="13"/>
  <c r="ES32" i="13"/>
  <c r="ER32" i="13"/>
  <c r="EQ32" i="13"/>
  <c r="IQ32" i="13" s="1"/>
  <c r="EP32" i="13"/>
  <c r="IP32" i="13" s="1"/>
  <c r="EO32" i="13"/>
  <c r="IO32" i="13" s="1"/>
  <c r="EN32" i="13"/>
  <c r="IN32" i="13" s="1"/>
  <c r="EM32" i="13"/>
  <c r="IM32" i="13" s="1"/>
  <c r="EL32" i="13"/>
  <c r="IL32" i="13" s="1"/>
  <c r="EK32" i="13"/>
  <c r="EJ32" i="13"/>
  <c r="IJ32" i="13" s="1"/>
  <c r="EI32" i="13"/>
  <c r="II32" i="13" s="1"/>
  <c r="EH32" i="13"/>
  <c r="IH32" i="13" s="1"/>
  <c r="EG32" i="13"/>
  <c r="EF32" i="13"/>
  <c r="IF32" i="13" s="1"/>
  <c r="EE32" i="13"/>
  <c r="IE32" i="13" s="1"/>
  <c r="ED32" i="13"/>
  <c r="EC32" i="13"/>
  <c r="IC32" i="13" s="1"/>
  <c r="EB32" i="13"/>
  <c r="IB32" i="13" s="1"/>
  <c r="EA32" i="13"/>
  <c r="DZ32" i="13"/>
  <c r="HZ32" i="13" s="1"/>
  <c r="DY32" i="13"/>
  <c r="DX32" i="13"/>
  <c r="HX32" i="13" s="1"/>
  <c r="DW32" i="13"/>
  <c r="DV32" i="13"/>
  <c r="DU32" i="13"/>
  <c r="DT32" i="13"/>
  <c r="DS32" i="13"/>
  <c r="HS32" i="13" s="1"/>
  <c r="DR32" i="13"/>
  <c r="HR32" i="13" s="1"/>
  <c r="DQ32" i="13"/>
  <c r="HQ32" i="13" s="1"/>
  <c r="DP32" i="13"/>
  <c r="HP32" i="13" s="1"/>
  <c r="DO32" i="13"/>
  <c r="DN32" i="13"/>
  <c r="DM32" i="13"/>
  <c r="DL32" i="13"/>
  <c r="DK32" i="13"/>
  <c r="DJ32" i="13"/>
  <c r="HJ32" i="13" s="1"/>
  <c r="DI32" i="13"/>
  <c r="HI32" i="13" s="1"/>
  <c r="DH32" i="13"/>
  <c r="HH32" i="13" s="1"/>
  <c r="DG32" i="13"/>
  <c r="HG32" i="13" s="1"/>
  <c r="DF32" i="13"/>
  <c r="HF32" i="13" s="1"/>
  <c r="DE32" i="13"/>
  <c r="HE32" i="13" s="1"/>
  <c r="DD32" i="13"/>
  <c r="HD32" i="13" s="1"/>
  <c r="DC32" i="13"/>
  <c r="DB32" i="13"/>
  <c r="HB32" i="13" s="1"/>
  <c r="DA32" i="13"/>
  <c r="CZ32" i="13"/>
  <c r="GZ32" i="13" s="1"/>
  <c r="CY32" i="13"/>
  <c r="CX32" i="13"/>
  <c r="KK31" i="13"/>
  <c r="KI31" i="13"/>
  <c r="KH31" i="13"/>
  <c r="KF31" i="13"/>
  <c r="KD31" i="13"/>
  <c r="KA31" i="13"/>
  <c r="JZ31" i="13"/>
  <c r="JY31" i="13"/>
  <c r="JX31" i="13"/>
  <c r="JW31" i="13"/>
  <c r="JS31" i="13"/>
  <c r="JM31" i="13"/>
  <c r="JL31" i="13"/>
  <c r="JK31" i="13"/>
  <c r="JJ31" i="13"/>
  <c r="JI31" i="13"/>
  <c r="JC31" i="13"/>
  <c r="JB31" i="13"/>
  <c r="JA31" i="13"/>
  <c r="IZ31" i="13"/>
  <c r="IT31" i="13"/>
  <c r="IO31" i="13"/>
  <c r="IM31" i="13"/>
  <c r="IL31" i="13"/>
  <c r="IK31" i="13"/>
  <c r="IJ31" i="13"/>
  <c r="II31" i="13"/>
  <c r="IH31" i="13"/>
  <c r="IE31" i="13"/>
  <c r="ID31" i="13"/>
  <c r="IC31" i="13"/>
  <c r="IB31" i="13"/>
  <c r="HV31" i="13"/>
  <c r="HU31" i="13"/>
  <c r="HT31" i="13"/>
  <c r="HQ31" i="13"/>
  <c r="HO31" i="13"/>
  <c r="HL31" i="13"/>
  <c r="HJ31" i="13"/>
  <c r="HG31" i="13"/>
  <c r="HF31" i="13"/>
  <c r="HE31" i="13"/>
  <c r="HD31" i="13"/>
  <c r="HC31" i="13"/>
  <c r="GX31" i="13"/>
  <c r="GS31" i="13"/>
  <c r="KS31" i="13" s="1"/>
  <c r="GR31" i="13"/>
  <c r="KR31" i="13" s="1"/>
  <c r="GQ31" i="13"/>
  <c r="KQ31" i="13" s="1"/>
  <c r="GP31" i="13"/>
  <c r="KP31" i="13" s="1"/>
  <c r="GO31" i="13"/>
  <c r="KO31" i="13" s="1"/>
  <c r="GN31" i="13"/>
  <c r="KN31" i="13" s="1"/>
  <c r="GM31" i="13"/>
  <c r="KM31" i="13" s="1"/>
  <c r="GL31" i="13"/>
  <c r="KL31" i="13" s="1"/>
  <c r="GK31" i="13"/>
  <c r="GJ31" i="13"/>
  <c r="KJ31" i="13" s="1"/>
  <c r="GI31" i="13"/>
  <c r="GH31" i="13"/>
  <c r="GG31" i="13"/>
  <c r="KG31" i="13" s="1"/>
  <c r="GF31" i="13"/>
  <c r="GE31" i="13"/>
  <c r="KE31" i="13" s="1"/>
  <c r="GD31" i="13"/>
  <c r="GC31" i="13"/>
  <c r="KC31" i="13" s="1"/>
  <c r="GB31" i="13"/>
  <c r="KB31" i="13" s="1"/>
  <c r="GA31" i="13"/>
  <c r="FZ31" i="13"/>
  <c r="FY31" i="13"/>
  <c r="FX31" i="13"/>
  <c r="FW31" i="13"/>
  <c r="FV31" i="13"/>
  <c r="JV31" i="13" s="1"/>
  <c r="FU31" i="13"/>
  <c r="JU31" i="13" s="1"/>
  <c r="FT31" i="13"/>
  <c r="JT31" i="13" s="1"/>
  <c r="FS31" i="13"/>
  <c r="FR31" i="13"/>
  <c r="JR31" i="13" s="1"/>
  <c r="FQ31" i="13"/>
  <c r="JQ31" i="13" s="1"/>
  <c r="FP31" i="13"/>
  <c r="JP31" i="13" s="1"/>
  <c r="FO31" i="13"/>
  <c r="JO31" i="13" s="1"/>
  <c r="FN31" i="13"/>
  <c r="JN31" i="13" s="1"/>
  <c r="FM31" i="13"/>
  <c r="FL31" i="13"/>
  <c r="FK31" i="13"/>
  <c r="FJ31" i="13"/>
  <c r="FI31" i="13"/>
  <c r="FH31" i="13"/>
  <c r="JH31" i="13" s="1"/>
  <c r="FG31" i="13"/>
  <c r="JG31" i="13" s="1"/>
  <c r="FF31" i="13"/>
  <c r="JF31" i="13" s="1"/>
  <c r="FE31" i="13"/>
  <c r="JE31" i="13" s="1"/>
  <c r="FD31" i="13"/>
  <c r="JD31" i="13" s="1"/>
  <c r="FC31" i="13"/>
  <c r="FB31" i="13"/>
  <c r="FA31" i="13"/>
  <c r="EZ31" i="13"/>
  <c r="EY31" i="13"/>
  <c r="IY31" i="13" s="1"/>
  <c r="EX31" i="13"/>
  <c r="IX31" i="13" s="1"/>
  <c r="EW31" i="13"/>
  <c r="IW31" i="13" s="1"/>
  <c r="EV31" i="13"/>
  <c r="IV31" i="13" s="1"/>
  <c r="EU31" i="13"/>
  <c r="IU31" i="13" s="1"/>
  <c r="ET31" i="13"/>
  <c r="ES31" i="13"/>
  <c r="IS31" i="13" s="1"/>
  <c r="ER31" i="13"/>
  <c r="IR31" i="13" s="1"/>
  <c r="EQ31" i="13"/>
  <c r="IQ31" i="13" s="1"/>
  <c r="EP31" i="13"/>
  <c r="IP31" i="13" s="1"/>
  <c r="EO31" i="13"/>
  <c r="EN31" i="13"/>
  <c r="IN31" i="13" s="1"/>
  <c r="EM31" i="13"/>
  <c r="EL31" i="13"/>
  <c r="EK31" i="13"/>
  <c r="EJ31" i="13"/>
  <c r="EI31" i="13"/>
  <c r="EH31" i="13"/>
  <c r="EG31" i="13"/>
  <c r="IG31" i="13" s="1"/>
  <c r="EF31" i="13"/>
  <c r="IF31" i="13" s="1"/>
  <c r="EE31" i="13"/>
  <c r="ED31" i="13"/>
  <c r="EC31" i="13"/>
  <c r="EB31" i="13"/>
  <c r="EA31" i="13"/>
  <c r="IA31" i="13" s="1"/>
  <c r="DZ31" i="13"/>
  <c r="HZ31" i="13" s="1"/>
  <c r="DY31" i="13"/>
  <c r="HY31" i="13" s="1"/>
  <c r="DX31" i="13"/>
  <c r="HX31" i="13" s="1"/>
  <c r="DW31" i="13"/>
  <c r="HW31" i="13" s="1"/>
  <c r="DV31" i="13"/>
  <c r="DU31" i="13"/>
  <c r="DT31" i="13"/>
  <c r="DS31" i="13"/>
  <c r="HS31" i="13" s="1"/>
  <c r="DR31" i="13"/>
  <c r="HR31" i="13" s="1"/>
  <c r="DQ31" i="13"/>
  <c r="DP31" i="13"/>
  <c r="HP31" i="13" s="1"/>
  <c r="DO31" i="13"/>
  <c r="DN31" i="13"/>
  <c r="HN31" i="13" s="1"/>
  <c r="DM31" i="13"/>
  <c r="HM31" i="13" s="1"/>
  <c r="DL31" i="13"/>
  <c r="DK31" i="13"/>
  <c r="HK31" i="13" s="1"/>
  <c r="DJ31" i="13"/>
  <c r="DI31" i="13"/>
  <c r="HI31" i="13" s="1"/>
  <c r="DH31" i="13"/>
  <c r="HH31" i="13" s="1"/>
  <c r="DG31" i="13"/>
  <c r="DF31" i="13"/>
  <c r="DE31" i="13"/>
  <c r="DD31" i="13"/>
  <c r="DC31" i="13"/>
  <c r="DB31" i="13"/>
  <c r="HB31" i="13" s="1"/>
  <c r="DA31" i="13"/>
  <c r="HA31" i="13" s="1"/>
  <c r="CZ31" i="13"/>
  <c r="GZ31" i="13" s="1"/>
  <c r="CY31" i="13"/>
  <c r="GY31" i="13" s="1"/>
  <c r="CX31" i="13"/>
  <c r="KP30" i="13"/>
  <c r="KK30" i="13"/>
  <c r="KH30" i="13"/>
  <c r="KG30" i="13"/>
  <c r="KF30" i="13"/>
  <c r="KE30" i="13"/>
  <c r="JZ30" i="13"/>
  <c r="JX30" i="13"/>
  <c r="JW30" i="13"/>
  <c r="JV30" i="13"/>
  <c r="JP30" i="13"/>
  <c r="JM30" i="13"/>
  <c r="JJ30" i="13"/>
  <c r="JI30" i="13"/>
  <c r="JH30" i="13"/>
  <c r="JG30" i="13"/>
  <c r="JC30" i="13"/>
  <c r="IY30" i="13"/>
  <c r="IX30" i="13"/>
  <c r="IT30" i="13"/>
  <c r="IS30" i="13"/>
  <c r="IR30" i="13"/>
  <c r="IQ30" i="13"/>
  <c r="IP30" i="13"/>
  <c r="IO30" i="13"/>
  <c r="IN30" i="13"/>
  <c r="IL30" i="13"/>
  <c r="IK30" i="13"/>
  <c r="IJ30" i="13"/>
  <c r="II30" i="13"/>
  <c r="IB30" i="13"/>
  <c r="IA30" i="13"/>
  <c r="HU30" i="13"/>
  <c r="HS30" i="13"/>
  <c r="HR30" i="13"/>
  <c r="HP30" i="13"/>
  <c r="HN30" i="13"/>
  <c r="HM30" i="13"/>
  <c r="HL30" i="13"/>
  <c r="HK30" i="13"/>
  <c r="HD30" i="13"/>
  <c r="HC30" i="13"/>
  <c r="HB30" i="13"/>
  <c r="GS30" i="13"/>
  <c r="KS30" i="13" s="1"/>
  <c r="GR30" i="13"/>
  <c r="KR30" i="13" s="1"/>
  <c r="GQ30" i="13"/>
  <c r="KQ30" i="13" s="1"/>
  <c r="GP30" i="13"/>
  <c r="GO30" i="13"/>
  <c r="KO30" i="13" s="1"/>
  <c r="GN30" i="13"/>
  <c r="KN30" i="13" s="1"/>
  <c r="GM30" i="13"/>
  <c r="KM30" i="13" s="1"/>
  <c r="GL30" i="13"/>
  <c r="KL30" i="13" s="1"/>
  <c r="GK30" i="13"/>
  <c r="GJ30" i="13"/>
  <c r="KJ30" i="13" s="1"/>
  <c r="GI30" i="13"/>
  <c r="KI30" i="13" s="1"/>
  <c r="GH30" i="13"/>
  <c r="GG30" i="13"/>
  <c r="GF30" i="13"/>
  <c r="GE30" i="13"/>
  <c r="GD30" i="13"/>
  <c r="KD30" i="13" s="1"/>
  <c r="GC30" i="13"/>
  <c r="KC30" i="13" s="1"/>
  <c r="GB30" i="13"/>
  <c r="KB30" i="13" s="1"/>
  <c r="GA30" i="13"/>
  <c r="KA30" i="13" s="1"/>
  <c r="FZ30" i="13"/>
  <c r="FY30" i="13"/>
  <c r="JY30" i="13" s="1"/>
  <c r="FX30" i="13"/>
  <c r="FW30" i="13"/>
  <c r="FV30" i="13"/>
  <c r="FU30" i="13"/>
  <c r="JU30" i="13" s="1"/>
  <c r="FT30" i="13"/>
  <c r="JT30" i="13" s="1"/>
  <c r="FS30" i="13"/>
  <c r="JS30" i="13" s="1"/>
  <c r="FR30" i="13"/>
  <c r="JR30" i="13" s="1"/>
  <c r="FQ30" i="13"/>
  <c r="JQ30" i="13" s="1"/>
  <c r="FP30" i="13"/>
  <c r="FO30" i="13"/>
  <c r="JO30" i="13" s="1"/>
  <c r="FN30" i="13"/>
  <c r="JN30" i="13" s="1"/>
  <c r="FM30" i="13"/>
  <c r="FL30" i="13"/>
  <c r="JL30" i="13" s="1"/>
  <c r="FK30" i="13"/>
  <c r="JK30" i="13" s="1"/>
  <c r="FJ30" i="13"/>
  <c r="FI30" i="13"/>
  <c r="FH30" i="13"/>
  <c r="FG30" i="13"/>
  <c r="FF30" i="13"/>
  <c r="JF30" i="13" s="1"/>
  <c r="FE30" i="13"/>
  <c r="JE30" i="13" s="1"/>
  <c r="FD30" i="13"/>
  <c r="JD30" i="13" s="1"/>
  <c r="FC30" i="13"/>
  <c r="FB30" i="13"/>
  <c r="JB30" i="13" s="1"/>
  <c r="FA30" i="13"/>
  <c r="JA30" i="13" s="1"/>
  <c r="EZ30" i="13"/>
  <c r="IZ30" i="13" s="1"/>
  <c r="EY30" i="13"/>
  <c r="EX30" i="13"/>
  <c r="EW30" i="13"/>
  <c r="IW30" i="13" s="1"/>
  <c r="EV30" i="13"/>
  <c r="IV30" i="13" s="1"/>
  <c r="EU30" i="13"/>
  <c r="IU30" i="13" s="1"/>
  <c r="ET30" i="13"/>
  <c r="ES30" i="13"/>
  <c r="ER30" i="13"/>
  <c r="EQ30" i="13"/>
  <c r="EP30" i="13"/>
  <c r="EO30" i="13"/>
  <c r="EN30" i="13"/>
  <c r="EM30" i="13"/>
  <c r="IM30" i="13" s="1"/>
  <c r="EL30" i="13"/>
  <c r="EK30" i="13"/>
  <c r="EJ30" i="13"/>
  <c r="EI30" i="13"/>
  <c r="EH30" i="13"/>
  <c r="IH30" i="13" s="1"/>
  <c r="EG30" i="13"/>
  <c r="IG30" i="13" s="1"/>
  <c r="EF30" i="13"/>
  <c r="IF30" i="13" s="1"/>
  <c r="EE30" i="13"/>
  <c r="IE30" i="13" s="1"/>
  <c r="ED30" i="13"/>
  <c r="ID30" i="13" s="1"/>
  <c r="EC30" i="13"/>
  <c r="IC30" i="13" s="1"/>
  <c r="EB30" i="13"/>
  <c r="EA30" i="13"/>
  <c r="DZ30" i="13"/>
  <c r="HZ30" i="13" s="1"/>
  <c r="DY30" i="13"/>
  <c r="HY30" i="13" s="1"/>
  <c r="DX30" i="13"/>
  <c r="HX30" i="13" s="1"/>
  <c r="DW30" i="13"/>
  <c r="HW30" i="13" s="1"/>
  <c r="DV30" i="13"/>
  <c r="HV30" i="13" s="1"/>
  <c r="DU30" i="13"/>
  <c r="DT30" i="13"/>
  <c r="HT30" i="13" s="1"/>
  <c r="DS30" i="13"/>
  <c r="DR30" i="13"/>
  <c r="DQ30" i="13"/>
  <c r="HQ30" i="13" s="1"/>
  <c r="DP30" i="13"/>
  <c r="DO30" i="13"/>
  <c r="HO30" i="13" s="1"/>
  <c r="DN30" i="13"/>
  <c r="DM30" i="13"/>
  <c r="DL30" i="13"/>
  <c r="DK30" i="13"/>
  <c r="DJ30" i="13"/>
  <c r="HJ30" i="13" s="1"/>
  <c r="DI30" i="13"/>
  <c r="HI30" i="13" s="1"/>
  <c r="DH30" i="13"/>
  <c r="HH30" i="13" s="1"/>
  <c r="DG30" i="13"/>
  <c r="HG30" i="13" s="1"/>
  <c r="DF30" i="13"/>
  <c r="HF30" i="13" s="1"/>
  <c r="DE30" i="13"/>
  <c r="HE30" i="13" s="1"/>
  <c r="DD30" i="13"/>
  <c r="DC30" i="13"/>
  <c r="DB30" i="13"/>
  <c r="DA30" i="13"/>
  <c r="HA30" i="13" s="1"/>
  <c r="CZ30" i="13"/>
  <c r="GZ30" i="13" s="1"/>
  <c r="CY30" i="13"/>
  <c r="GY30" i="13" s="1"/>
  <c r="CX30" i="13"/>
  <c r="GX30" i="13" s="1"/>
  <c r="KR29" i="13"/>
  <c r="KQ29" i="13"/>
  <c r="KP29" i="13"/>
  <c r="KO29" i="13"/>
  <c r="KN29" i="13"/>
  <c r="KM29" i="13"/>
  <c r="KD29" i="13"/>
  <c r="KC29" i="13"/>
  <c r="KB29" i="13"/>
  <c r="KA29" i="13"/>
  <c r="JZ29" i="13"/>
  <c r="JV29" i="13"/>
  <c r="JU29" i="13"/>
  <c r="JS29" i="13"/>
  <c r="JR29" i="13"/>
  <c r="JQ29" i="13"/>
  <c r="JP29" i="13"/>
  <c r="JO29" i="13"/>
  <c r="JE29" i="13"/>
  <c r="JC29" i="13"/>
  <c r="JB29" i="13"/>
  <c r="IX29" i="13"/>
  <c r="IU29" i="13"/>
  <c r="IT29" i="13"/>
  <c r="IS29" i="13"/>
  <c r="IR29" i="13"/>
  <c r="IQ29" i="13"/>
  <c r="II29" i="13"/>
  <c r="IH29" i="13"/>
  <c r="IG29" i="13"/>
  <c r="IE29" i="13"/>
  <c r="HZ29" i="13"/>
  <c r="HX29" i="13"/>
  <c r="HW29" i="13"/>
  <c r="HV29" i="13"/>
  <c r="HU29" i="13"/>
  <c r="HT29" i="13"/>
  <c r="HS29" i="13"/>
  <c r="HL29" i="13"/>
  <c r="HI29" i="13"/>
  <c r="HG29" i="13"/>
  <c r="HF29" i="13"/>
  <c r="HD29" i="13"/>
  <c r="HA29" i="13"/>
  <c r="GZ29" i="13"/>
  <c r="GY29" i="13"/>
  <c r="GX29" i="13"/>
  <c r="GS29" i="13"/>
  <c r="KS29" i="13" s="1"/>
  <c r="GR29" i="13"/>
  <c r="GQ29" i="13"/>
  <c r="GP29" i="13"/>
  <c r="GO29" i="13"/>
  <c r="GN29" i="13"/>
  <c r="GM29" i="13"/>
  <c r="GL29" i="13"/>
  <c r="KL29" i="13" s="1"/>
  <c r="GK29" i="13"/>
  <c r="KK29" i="13" s="1"/>
  <c r="GJ29" i="13"/>
  <c r="KJ29" i="13" s="1"/>
  <c r="GI29" i="13"/>
  <c r="KI29" i="13" s="1"/>
  <c r="GH29" i="13"/>
  <c r="KH29" i="13" s="1"/>
  <c r="GG29" i="13"/>
  <c r="KG29" i="13" s="1"/>
  <c r="GF29" i="13"/>
  <c r="KF29" i="13" s="1"/>
  <c r="GE29" i="13"/>
  <c r="KE29" i="13" s="1"/>
  <c r="GD29" i="13"/>
  <c r="GC29" i="13"/>
  <c r="GB29" i="13"/>
  <c r="GA29" i="13"/>
  <c r="FZ29" i="13"/>
  <c r="FY29" i="13"/>
  <c r="JY29" i="13" s="1"/>
  <c r="FX29" i="13"/>
  <c r="JX29" i="13" s="1"/>
  <c r="FW29" i="13"/>
  <c r="JW29" i="13" s="1"/>
  <c r="FV29" i="13"/>
  <c r="FU29" i="13"/>
  <c r="FT29" i="13"/>
  <c r="JT29" i="13" s="1"/>
  <c r="FS29" i="13"/>
  <c r="FR29" i="13"/>
  <c r="FQ29" i="13"/>
  <c r="FP29" i="13"/>
  <c r="FO29" i="13"/>
  <c r="FN29" i="13"/>
  <c r="JN29" i="13" s="1"/>
  <c r="FM29" i="13"/>
  <c r="JM29" i="13" s="1"/>
  <c r="FL29" i="13"/>
  <c r="JL29" i="13" s="1"/>
  <c r="FK29" i="13"/>
  <c r="JK29" i="13" s="1"/>
  <c r="FJ29" i="13"/>
  <c r="JJ29" i="13" s="1"/>
  <c r="FI29" i="13"/>
  <c r="JI29" i="13" s="1"/>
  <c r="FH29" i="13"/>
  <c r="JH29" i="13" s="1"/>
  <c r="FG29" i="13"/>
  <c r="JG29" i="13" s="1"/>
  <c r="FF29" i="13"/>
  <c r="JF29" i="13" s="1"/>
  <c r="FE29" i="13"/>
  <c r="FD29" i="13"/>
  <c r="JD29" i="13" s="1"/>
  <c r="FC29" i="13"/>
  <c r="FB29" i="13"/>
  <c r="FA29" i="13"/>
  <c r="JA29" i="13" s="1"/>
  <c r="EZ29" i="13"/>
  <c r="IZ29" i="13" s="1"/>
  <c r="EY29" i="13"/>
  <c r="IY29" i="13" s="1"/>
  <c r="EX29" i="13"/>
  <c r="EW29" i="13"/>
  <c r="IW29" i="13" s="1"/>
  <c r="EV29" i="13"/>
  <c r="IV29" i="13" s="1"/>
  <c r="EU29" i="13"/>
  <c r="ET29" i="13"/>
  <c r="ES29" i="13"/>
  <c r="ER29" i="13"/>
  <c r="EQ29" i="13"/>
  <c r="EP29" i="13"/>
  <c r="IP29" i="13" s="1"/>
  <c r="EO29" i="13"/>
  <c r="IO29" i="13" s="1"/>
  <c r="EN29" i="13"/>
  <c r="IN29" i="13" s="1"/>
  <c r="EM29" i="13"/>
  <c r="IM29" i="13" s="1"/>
  <c r="EL29" i="13"/>
  <c r="IL29" i="13" s="1"/>
  <c r="EK29" i="13"/>
  <c r="IK29" i="13" s="1"/>
  <c r="EJ29" i="13"/>
  <c r="IJ29" i="13" s="1"/>
  <c r="EI29" i="13"/>
  <c r="EH29" i="13"/>
  <c r="EG29" i="13"/>
  <c r="EF29" i="13"/>
  <c r="IF29" i="13" s="1"/>
  <c r="EE29" i="13"/>
  <c r="ED29" i="13"/>
  <c r="ID29" i="13" s="1"/>
  <c r="EC29" i="13"/>
  <c r="IC29" i="13" s="1"/>
  <c r="EB29" i="13"/>
  <c r="IB29" i="13" s="1"/>
  <c r="EA29" i="13"/>
  <c r="IA29" i="13" s="1"/>
  <c r="DZ29" i="13"/>
  <c r="DY29" i="13"/>
  <c r="HY29" i="13" s="1"/>
  <c r="DX29" i="13"/>
  <c r="DW29" i="13"/>
  <c r="DV29" i="13"/>
  <c r="DU29" i="13"/>
  <c r="DT29" i="13"/>
  <c r="DS29" i="13"/>
  <c r="DR29" i="13"/>
  <c r="HR29" i="13" s="1"/>
  <c r="DQ29" i="13"/>
  <c r="HQ29" i="13" s="1"/>
  <c r="DP29" i="13"/>
  <c r="HP29" i="13" s="1"/>
  <c r="DO29" i="13"/>
  <c r="HO29" i="13" s="1"/>
  <c r="DN29" i="13"/>
  <c r="HN29" i="13" s="1"/>
  <c r="DM29" i="13"/>
  <c r="HM29" i="13" s="1"/>
  <c r="DL29" i="13"/>
  <c r="DK29" i="13"/>
  <c r="HK29" i="13" s="1"/>
  <c r="DJ29" i="13"/>
  <c r="HJ29" i="13" s="1"/>
  <c r="DI29" i="13"/>
  <c r="DH29" i="13"/>
  <c r="HH29" i="13" s="1"/>
  <c r="DG29" i="13"/>
  <c r="DF29" i="13"/>
  <c r="DE29" i="13"/>
  <c r="HE29" i="13" s="1"/>
  <c r="DD29" i="13"/>
  <c r="DC29" i="13"/>
  <c r="HC29" i="13" s="1"/>
  <c r="DB29" i="13"/>
  <c r="HB29" i="13" s="1"/>
  <c r="DA29" i="13"/>
  <c r="CZ29" i="13"/>
  <c r="CY29" i="13"/>
  <c r="CX29" i="13"/>
  <c r="KN28" i="13"/>
  <c r="KM28" i="13"/>
  <c r="KL28" i="13"/>
  <c r="KK28" i="13"/>
  <c r="KJ28" i="13"/>
  <c r="KI28" i="13"/>
  <c r="KH28" i="13"/>
  <c r="KG28" i="13"/>
  <c r="JZ28" i="13"/>
  <c r="JY28" i="13"/>
  <c r="JX28" i="13"/>
  <c r="JW28" i="13"/>
  <c r="JS28" i="13"/>
  <c r="JO28" i="13"/>
  <c r="JM28" i="13"/>
  <c r="JL28" i="13"/>
  <c r="JK28" i="13"/>
  <c r="JI28" i="13"/>
  <c r="JH28" i="13"/>
  <c r="JB28" i="13"/>
  <c r="JA28" i="13"/>
  <c r="IZ28" i="13"/>
  <c r="IY28" i="13"/>
  <c r="IT28" i="13"/>
  <c r="IR28" i="13"/>
  <c r="IO28" i="13"/>
  <c r="IN28" i="13"/>
  <c r="IM28" i="13"/>
  <c r="IK28" i="13"/>
  <c r="IF28" i="13"/>
  <c r="ID28" i="13"/>
  <c r="IC28" i="13"/>
  <c r="IB28" i="13"/>
  <c r="IA28" i="13"/>
  <c r="HV28" i="13"/>
  <c r="HQ28" i="13"/>
  <c r="HL28" i="13"/>
  <c r="HK28" i="13"/>
  <c r="HF28" i="13"/>
  <c r="HE28" i="13"/>
  <c r="HD28" i="13"/>
  <c r="HC28" i="13"/>
  <c r="GS28" i="13"/>
  <c r="KS28" i="13" s="1"/>
  <c r="GR28" i="13"/>
  <c r="KR28" i="13" s="1"/>
  <c r="GQ28" i="13"/>
  <c r="KQ28" i="13" s="1"/>
  <c r="GP28" i="13"/>
  <c r="KP28" i="13" s="1"/>
  <c r="GO28" i="13"/>
  <c r="KO28" i="13" s="1"/>
  <c r="GN28" i="13"/>
  <c r="GM28" i="13"/>
  <c r="GL28" i="13"/>
  <c r="GK28" i="13"/>
  <c r="GJ28" i="13"/>
  <c r="GI28" i="13"/>
  <c r="GH28" i="13"/>
  <c r="GG28" i="13"/>
  <c r="GF28" i="13"/>
  <c r="KF28" i="13" s="1"/>
  <c r="GE28" i="13"/>
  <c r="KE28" i="13" s="1"/>
  <c r="GD28" i="13"/>
  <c r="KD28" i="13" s="1"/>
  <c r="GC28" i="13"/>
  <c r="KC28" i="13" s="1"/>
  <c r="GB28" i="13"/>
  <c r="KB28" i="13" s="1"/>
  <c r="GA28" i="13"/>
  <c r="KA28" i="13" s="1"/>
  <c r="FZ28" i="13"/>
  <c r="FY28" i="13"/>
  <c r="FX28" i="13"/>
  <c r="FW28" i="13"/>
  <c r="FV28" i="13"/>
  <c r="JV28" i="13" s="1"/>
  <c r="FU28" i="13"/>
  <c r="JU28" i="13" s="1"/>
  <c r="FT28" i="13"/>
  <c r="JT28" i="13" s="1"/>
  <c r="FS28" i="13"/>
  <c r="FR28" i="13"/>
  <c r="JR28" i="13" s="1"/>
  <c r="FQ28" i="13"/>
  <c r="JQ28" i="13" s="1"/>
  <c r="FP28" i="13"/>
  <c r="JP28" i="13" s="1"/>
  <c r="FO28" i="13"/>
  <c r="FN28" i="13"/>
  <c r="JN28" i="13" s="1"/>
  <c r="FM28" i="13"/>
  <c r="FL28" i="13"/>
  <c r="FK28" i="13"/>
  <c r="FJ28" i="13"/>
  <c r="JJ28" i="13" s="1"/>
  <c r="FI28" i="13"/>
  <c r="FH28" i="13"/>
  <c r="FG28" i="13"/>
  <c r="JG28" i="13" s="1"/>
  <c r="FF28" i="13"/>
  <c r="JF28" i="13" s="1"/>
  <c r="FE28" i="13"/>
  <c r="JE28" i="13" s="1"/>
  <c r="FD28" i="13"/>
  <c r="JD28" i="13" s="1"/>
  <c r="FC28" i="13"/>
  <c r="JC28" i="13" s="1"/>
  <c r="FB28" i="13"/>
  <c r="FA28" i="13"/>
  <c r="EZ28" i="13"/>
  <c r="EY28" i="13"/>
  <c r="EX28" i="13"/>
  <c r="IX28" i="13" s="1"/>
  <c r="EW28" i="13"/>
  <c r="IW28" i="13" s="1"/>
  <c r="EV28" i="13"/>
  <c r="IV28" i="13" s="1"/>
  <c r="EU28" i="13"/>
  <c r="IU28" i="13" s="1"/>
  <c r="ET28" i="13"/>
  <c r="ES28" i="13"/>
  <c r="IS28" i="13" s="1"/>
  <c r="ER28" i="13"/>
  <c r="EQ28" i="13"/>
  <c r="IQ28" i="13" s="1"/>
  <c r="EP28" i="13"/>
  <c r="IP28" i="13" s="1"/>
  <c r="EO28" i="13"/>
  <c r="EN28" i="13"/>
  <c r="EM28" i="13"/>
  <c r="EL28" i="13"/>
  <c r="IL28" i="13" s="1"/>
  <c r="EK28" i="13"/>
  <c r="EJ28" i="13"/>
  <c r="IJ28" i="13" s="1"/>
  <c r="EI28" i="13"/>
  <c r="II28" i="13" s="1"/>
  <c r="EH28" i="13"/>
  <c r="IH28" i="13" s="1"/>
  <c r="EG28" i="13"/>
  <c r="IG28" i="13" s="1"/>
  <c r="EF28" i="13"/>
  <c r="EE28" i="13"/>
  <c r="IE28" i="13" s="1"/>
  <c r="ED28" i="13"/>
  <c r="EC28" i="13"/>
  <c r="EB28" i="13"/>
  <c r="EA28" i="13"/>
  <c r="DZ28" i="13"/>
  <c r="HZ28" i="13" s="1"/>
  <c r="DY28" i="13"/>
  <c r="HY28" i="13" s="1"/>
  <c r="DX28" i="13"/>
  <c r="HX28" i="13" s="1"/>
  <c r="DW28" i="13"/>
  <c r="HW28" i="13" s="1"/>
  <c r="DV28" i="13"/>
  <c r="DU28" i="13"/>
  <c r="HU28" i="13" s="1"/>
  <c r="DT28" i="13"/>
  <c r="HT28" i="13" s="1"/>
  <c r="DS28" i="13"/>
  <c r="HS28" i="13" s="1"/>
  <c r="DR28" i="13"/>
  <c r="HR28" i="13" s="1"/>
  <c r="DQ28" i="13"/>
  <c r="DP28" i="13"/>
  <c r="HP28" i="13" s="1"/>
  <c r="DO28" i="13"/>
  <c r="HO28" i="13" s="1"/>
  <c r="DN28" i="13"/>
  <c r="HN28" i="13" s="1"/>
  <c r="DM28" i="13"/>
  <c r="HM28" i="13" s="1"/>
  <c r="DL28" i="13"/>
  <c r="DK28" i="13"/>
  <c r="DJ28" i="13"/>
  <c r="HJ28" i="13" s="1"/>
  <c r="DI28" i="13"/>
  <c r="HI28" i="13" s="1"/>
  <c r="DH28" i="13"/>
  <c r="HH28" i="13" s="1"/>
  <c r="DG28" i="13"/>
  <c r="HG28" i="13" s="1"/>
  <c r="DF28" i="13"/>
  <c r="DE28" i="13"/>
  <c r="DD28" i="13"/>
  <c r="DC28" i="13"/>
  <c r="DB28" i="13"/>
  <c r="HB28" i="13" s="1"/>
  <c r="DA28" i="13"/>
  <c r="HA28" i="13" s="1"/>
  <c r="CZ28" i="13"/>
  <c r="GZ28" i="13" s="1"/>
  <c r="CY28" i="13"/>
  <c r="GY28" i="13" s="1"/>
  <c r="CX28" i="13"/>
  <c r="GX28" i="13" s="1"/>
  <c r="KQ27" i="13"/>
  <c r="KO27" i="13"/>
  <c r="KN27" i="13"/>
  <c r="KL27" i="13"/>
  <c r="KJ27" i="13"/>
  <c r="KH27" i="13"/>
  <c r="KG27" i="13"/>
  <c r="KF27" i="13"/>
  <c r="KE27" i="13"/>
  <c r="JS27" i="13"/>
  <c r="JQ27" i="13"/>
  <c r="JP27" i="13"/>
  <c r="JL27" i="13"/>
  <c r="JJ27" i="13"/>
  <c r="JI27" i="13"/>
  <c r="JH27" i="13"/>
  <c r="JC27" i="13"/>
  <c r="JA27" i="13"/>
  <c r="IZ27" i="13"/>
  <c r="IU27" i="13"/>
  <c r="IS27" i="13"/>
  <c r="IR27" i="13"/>
  <c r="IO27" i="13"/>
  <c r="IN27" i="13"/>
  <c r="IL27" i="13"/>
  <c r="IK27" i="13"/>
  <c r="IJ27" i="13"/>
  <c r="II27" i="13"/>
  <c r="IE27" i="13"/>
  <c r="ID27" i="13"/>
  <c r="IC27" i="13"/>
  <c r="IB27" i="13"/>
  <c r="HW27" i="13"/>
  <c r="HU27" i="13"/>
  <c r="HR27" i="13"/>
  <c r="HQ27" i="13"/>
  <c r="HO27" i="13"/>
  <c r="HN27" i="13"/>
  <c r="HM27" i="13"/>
  <c r="HL27" i="13"/>
  <c r="GY27" i="13"/>
  <c r="GS27" i="13"/>
  <c r="KS27" i="13" s="1"/>
  <c r="GR27" i="13"/>
  <c r="KR27" i="13" s="1"/>
  <c r="GQ27" i="13"/>
  <c r="GP27" i="13"/>
  <c r="KP27" i="13" s="1"/>
  <c r="GO27" i="13"/>
  <c r="GN27" i="13"/>
  <c r="GM27" i="13"/>
  <c r="KM27" i="13" s="1"/>
  <c r="GL27" i="13"/>
  <c r="GK27" i="13"/>
  <c r="KK27" i="13" s="1"/>
  <c r="GJ27" i="13"/>
  <c r="GI27" i="13"/>
  <c r="KI27" i="13" s="1"/>
  <c r="GH27" i="13"/>
  <c r="GG27" i="13"/>
  <c r="GF27" i="13"/>
  <c r="GE27" i="13"/>
  <c r="GD27" i="13"/>
  <c r="KD27" i="13" s="1"/>
  <c r="GC27" i="13"/>
  <c r="KC27" i="13" s="1"/>
  <c r="GB27" i="13"/>
  <c r="KB27" i="13" s="1"/>
  <c r="GA27" i="13"/>
  <c r="KA27" i="13" s="1"/>
  <c r="FZ27" i="13"/>
  <c r="JZ27" i="13" s="1"/>
  <c r="FY27" i="13"/>
  <c r="JY27" i="13" s="1"/>
  <c r="FX27" i="13"/>
  <c r="JX27" i="13" s="1"/>
  <c r="FW27" i="13"/>
  <c r="JW27" i="13" s="1"/>
  <c r="FV27" i="13"/>
  <c r="JV27" i="13" s="1"/>
  <c r="FU27" i="13"/>
  <c r="JU27" i="13" s="1"/>
  <c r="FT27" i="13"/>
  <c r="JT27" i="13" s="1"/>
  <c r="FS27" i="13"/>
  <c r="FR27" i="13"/>
  <c r="JR27" i="13" s="1"/>
  <c r="FQ27" i="13"/>
  <c r="FP27" i="13"/>
  <c r="FO27" i="13"/>
  <c r="JO27" i="13" s="1"/>
  <c r="FN27" i="13"/>
  <c r="JN27" i="13" s="1"/>
  <c r="FM27" i="13"/>
  <c r="JM27" i="13" s="1"/>
  <c r="FL27" i="13"/>
  <c r="FK27" i="13"/>
  <c r="JK27" i="13" s="1"/>
  <c r="FJ27" i="13"/>
  <c r="FI27" i="13"/>
  <c r="FH27" i="13"/>
  <c r="FG27" i="13"/>
  <c r="JG27" i="13" s="1"/>
  <c r="FF27" i="13"/>
  <c r="JF27" i="13" s="1"/>
  <c r="FE27" i="13"/>
  <c r="JE27" i="13" s="1"/>
  <c r="FD27" i="13"/>
  <c r="JD27" i="13" s="1"/>
  <c r="FC27" i="13"/>
  <c r="FB27" i="13"/>
  <c r="JB27" i="13" s="1"/>
  <c r="FA27" i="13"/>
  <c r="EZ27" i="13"/>
  <c r="EY27" i="13"/>
  <c r="IY27" i="13" s="1"/>
  <c r="EX27" i="13"/>
  <c r="IX27" i="13" s="1"/>
  <c r="EW27" i="13"/>
  <c r="IW27" i="13" s="1"/>
  <c r="EV27" i="13"/>
  <c r="IV27" i="13" s="1"/>
  <c r="EU27" i="13"/>
  <c r="ET27" i="13"/>
  <c r="IT27" i="13" s="1"/>
  <c r="ES27" i="13"/>
  <c r="ER27" i="13"/>
  <c r="EQ27" i="13"/>
  <c r="IQ27" i="13" s="1"/>
  <c r="EP27" i="13"/>
  <c r="IP27" i="13" s="1"/>
  <c r="EO27" i="13"/>
  <c r="EN27" i="13"/>
  <c r="EM27" i="13"/>
  <c r="IM27" i="13" s="1"/>
  <c r="EL27" i="13"/>
  <c r="EK27" i="13"/>
  <c r="EJ27" i="13"/>
  <c r="EI27" i="13"/>
  <c r="EH27" i="13"/>
  <c r="IH27" i="13" s="1"/>
  <c r="EG27" i="13"/>
  <c r="IG27" i="13" s="1"/>
  <c r="EF27" i="13"/>
  <c r="IF27" i="13" s="1"/>
  <c r="EE27" i="13"/>
  <c r="ED27" i="13"/>
  <c r="EC27" i="13"/>
  <c r="EB27" i="13"/>
  <c r="EA27" i="13"/>
  <c r="IA27" i="13" s="1"/>
  <c r="DZ27" i="13"/>
  <c r="HZ27" i="13" s="1"/>
  <c r="DY27" i="13"/>
  <c r="HY27" i="13" s="1"/>
  <c r="DX27" i="13"/>
  <c r="HX27" i="13" s="1"/>
  <c r="DW27" i="13"/>
  <c r="DV27" i="13"/>
  <c r="HV27" i="13" s="1"/>
  <c r="DU27" i="13"/>
  <c r="DT27" i="13"/>
  <c r="HT27" i="13" s="1"/>
  <c r="DS27" i="13"/>
  <c r="HS27" i="13" s="1"/>
  <c r="DR27" i="13"/>
  <c r="DQ27" i="13"/>
  <c r="DP27" i="13"/>
  <c r="HP27" i="13" s="1"/>
  <c r="DO27" i="13"/>
  <c r="DN27" i="13"/>
  <c r="DM27" i="13"/>
  <c r="DL27" i="13"/>
  <c r="DK27" i="13"/>
  <c r="HK27" i="13" s="1"/>
  <c r="DJ27" i="13"/>
  <c r="HJ27" i="13" s="1"/>
  <c r="DI27" i="13"/>
  <c r="HI27" i="13" s="1"/>
  <c r="DH27" i="13"/>
  <c r="HH27" i="13" s="1"/>
  <c r="DG27" i="13"/>
  <c r="HG27" i="13" s="1"/>
  <c r="DF27" i="13"/>
  <c r="HF27" i="13" s="1"/>
  <c r="DE27" i="13"/>
  <c r="HE27" i="13" s="1"/>
  <c r="DD27" i="13"/>
  <c r="HD27" i="13" s="1"/>
  <c r="DC27" i="13"/>
  <c r="HC27" i="13" s="1"/>
  <c r="DB27" i="13"/>
  <c r="HB27" i="13" s="1"/>
  <c r="DA27" i="13"/>
  <c r="HA27" i="13" s="1"/>
  <c r="CZ27" i="13"/>
  <c r="GZ27" i="13" s="1"/>
  <c r="CY27" i="13"/>
  <c r="CX27" i="13"/>
  <c r="GX27" i="13" s="1"/>
  <c r="KP26" i="13"/>
  <c r="KO26" i="13"/>
  <c r="KN26" i="13"/>
  <c r="KM26" i="13"/>
  <c r="KC26" i="13"/>
  <c r="KB26" i="13"/>
  <c r="KA26" i="13"/>
  <c r="JY26" i="13"/>
  <c r="JX26" i="13"/>
  <c r="JW26" i="13"/>
  <c r="JV26" i="13"/>
  <c r="JR26" i="13"/>
  <c r="JQ26" i="13"/>
  <c r="JP26" i="13"/>
  <c r="JO26" i="13"/>
  <c r="JH26" i="13"/>
  <c r="JE26" i="13"/>
  <c r="JD26" i="13"/>
  <c r="JB26" i="13"/>
  <c r="IZ26" i="13"/>
  <c r="IX26" i="13"/>
  <c r="IT26" i="13"/>
  <c r="IS26" i="13"/>
  <c r="IR26" i="13"/>
  <c r="IQ26" i="13"/>
  <c r="IL26" i="13"/>
  <c r="IG26" i="13"/>
  <c r="IC26" i="13"/>
  <c r="IB26" i="13"/>
  <c r="IA26" i="13"/>
  <c r="HZ26" i="13"/>
  <c r="HV26" i="13"/>
  <c r="HU26" i="13"/>
  <c r="HT26" i="13"/>
  <c r="HS26" i="13"/>
  <c r="HI26" i="13"/>
  <c r="HH26" i="13"/>
  <c r="HF26" i="13"/>
  <c r="HB26" i="13"/>
  <c r="GX26" i="13"/>
  <c r="GS26" i="13"/>
  <c r="KS26" i="13" s="1"/>
  <c r="GR26" i="13"/>
  <c r="KR26" i="13" s="1"/>
  <c r="GQ26" i="13"/>
  <c r="KQ26" i="13" s="1"/>
  <c r="GP26" i="13"/>
  <c r="GO26" i="13"/>
  <c r="GN26" i="13"/>
  <c r="GM26" i="13"/>
  <c r="GL26" i="13"/>
  <c r="KL26" i="13" s="1"/>
  <c r="GK26" i="13"/>
  <c r="KK26" i="13" s="1"/>
  <c r="GJ26" i="13"/>
  <c r="KJ26" i="13" s="1"/>
  <c r="GI26" i="13"/>
  <c r="KI26" i="13" s="1"/>
  <c r="GH26" i="13"/>
  <c r="KH26" i="13" s="1"/>
  <c r="GG26" i="13"/>
  <c r="KG26" i="13" s="1"/>
  <c r="GF26" i="13"/>
  <c r="KF26" i="13" s="1"/>
  <c r="GE26" i="13"/>
  <c r="KE26" i="13" s="1"/>
  <c r="GD26" i="13"/>
  <c r="KD26" i="13" s="1"/>
  <c r="GC26" i="13"/>
  <c r="GB26" i="13"/>
  <c r="GA26" i="13"/>
  <c r="FZ26" i="13"/>
  <c r="JZ26" i="13" s="1"/>
  <c r="FY26" i="13"/>
  <c r="FX26" i="13"/>
  <c r="FW26" i="13"/>
  <c r="FV26" i="13"/>
  <c r="FU26" i="13"/>
  <c r="JU26" i="13" s="1"/>
  <c r="FT26" i="13"/>
  <c r="JT26" i="13" s="1"/>
  <c r="FS26" i="13"/>
  <c r="JS26" i="13" s="1"/>
  <c r="FR26" i="13"/>
  <c r="FQ26" i="13"/>
  <c r="FP26" i="13"/>
  <c r="FO26" i="13"/>
  <c r="FN26" i="13"/>
  <c r="JN26" i="13" s="1"/>
  <c r="FM26" i="13"/>
  <c r="JM26" i="13" s="1"/>
  <c r="FL26" i="13"/>
  <c r="JL26" i="13" s="1"/>
  <c r="FK26" i="13"/>
  <c r="JK26" i="13" s="1"/>
  <c r="FJ26" i="13"/>
  <c r="JJ26" i="13" s="1"/>
  <c r="FI26" i="13"/>
  <c r="JI26" i="13" s="1"/>
  <c r="FH26" i="13"/>
  <c r="FG26" i="13"/>
  <c r="JG26" i="13" s="1"/>
  <c r="FF26" i="13"/>
  <c r="JF26" i="13" s="1"/>
  <c r="FE26" i="13"/>
  <c r="FD26" i="13"/>
  <c r="FC26" i="13"/>
  <c r="JC26" i="13" s="1"/>
  <c r="FB26" i="13"/>
  <c r="FA26" i="13"/>
  <c r="JA26" i="13" s="1"/>
  <c r="EZ26" i="13"/>
  <c r="EY26" i="13"/>
  <c r="IY26" i="13" s="1"/>
  <c r="EX26" i="13"/>
  <c r="EW26" i="13"/>
  <c r="IW26" i="13" s="1"/>
  <c r="EV26" i="13"/>
  <c r="IV26" i="13" s="1"/>
  <c r="EU26" i="13"/>
  <c r="IU26" i="13" s="1"/>
  <c r="ET26" i="13"/>
  <c r="ES26" i="13"/>
  <c r="ER26" i="13"/>
  <c r="EQ26" i="13"/>
  <c r="EP26" i="13"/>
  <c r="IP26" i="13" s="1"/>
  <c r="EO26" i="13"/>
  <c r="IO26" i="13" s="1"/>
  <c r="EN26" i="13"/>
  <c r="IN26" i="13" s="1"/>
  <c r="EM26" i="13"/>
  <c r="IM26" i="13" s="1"/>
  <c r="EL26" i="13"/>
  <c r="EK26" i="13"/>
  <c r="IK26" i="13" s="1"/>
  <c r="EJ26" i="13"/>
  <c r="IJ26" i="13" s="1"/>
  <c r="EI26" i="13"/>
  <c r="II26" i="13" s="1"/>
  <c r="EH26" i="13"/>
  <c r="IH26" i="13" s="1"/>
  <c r="EG26" i="13"/>
  <c r="EF26" i="13"/>
  <c r="IF26" i="13" s="1"/>
  <c r="EE26" i="13"/>
  <c r="IE26" i="13" s="1"/>
  <c r="ED26" i="13"/>
  <c r="ID26" i="13" s="1"/>
  <c r="EC26" i="13"/>
  <c r="EB26" i="13"/>
  <c r="EA26" i="13"/>
  <c r="DZ26" i="13"/>
  <c r="DY26" i="13"/>
  <c r="HY26" i="13" s="1"/>
  <c r="DX26" i="13"/>
  <c r="HX26" i="13" s="1"/>
  <c r="DW26" i="13"/>
  <c r="HW26" i="13" s="1"/>
  <c r="DV26" i="13"/>
  <c r="DU26" i="13"/>
  <c r="DT26" i="13"/>
  <c r="DS26" i="13"/>
  <c r="DR26" i="13"/>
  <c r="HR26" i="13" s="1"/>
  <c r="DQ26" i="13"/>
  <c r="HQ26" i="13" s="1"/>
  <c r="DP26" i="13"/>
  <c r="HP26" i="13" s="1"/>
  <c r="DO26" i="13"/>
  <c r="HO26" i="13" s="1"/>
  <c r="DN26" i="13"/>
  <c r="HN26" i="13" s="1"/>
  <c r="DM26" i="13"/>
  <c r="HM26" i="13" s="1"/>
  <c r="DL26" i="13"/>
  <c r="HL26" i="13" s="1"/>
  <c r="DK26" i="13"/>
  <c r="HK26" i="13" s="1"/>
  <c r="DJ26" i="13"/>
  <c r="HJ26" i="13" s="1"/>
  <c r="DI26" i="13"/>
  <c r="DH26" i="13"/>
  <c r="DG26" i="13"/>
  <c r="HG26" i="13" s="1"/>
  <c r="DF26" i="13"/>
  <c r="DE26" i="13"/>
  <c r="HE26" i="13" s="1"/>
  <c r="DD26" i="13"/>
  <c r="HD26" i="13" s="1"/>
  <c r="DC26" i="13"/>
  <c r="HC26" i="13" s="1"/>
  <c r="DB26" i="13"/>
  <c r="DA26" i="13"/>
  <c r="HA26" i="13" s="1"/>
  <c r="CZ26" i="13"/>
  <c r="GZ26" i="13" s="1"/>
  <c r="CY26" i="13"/>
  <c r="GY26" i="13" s="1"/>
  <c r="CX26" i="13"/>
  <c r="KP25" i="13"/>
  <c r="KK25" i="13"/>
  <c r="KG25" i="13"/>
  <c r="KF25" i="13"/>
  <c r="KE25" i="13"/>
  <c r="KD25" i="13"/>
  <c r="KC25" i="13"/>
  <c r="KB25" i="13"/>
  <c r="KA25" i="13"/>
  <c r="JZ25" i="13"/>
  <c r="JY25" i="13"/>
  <c r="JX25" i="13"/>
  <c r="JW25" i="13"/>
  <c r="JS25" i="13"/>
  <c r="JQ25" i="13"/>
  <c r="JP25" i="13"/>
  <c r="JO25" i="13"/>
  <c r="JM25" i="13"/>
  <c r="JI25" i="13"/>
  <c r="JG25" i="13"/>
  <c r="JF25" i="13"/>
  <c r="JB25" i="13"/>
  <c r="JA25" i="13"/>
  <c r="IZ25" i="13"/>
  <c r="IY25" i="13"/>
  <c r="IU25" i="13"/>
  <c r="IT25" i="13"/>
  <c r="IS25" i="13"/>
  <c r="IR25" i="13"/>
  <c r="IQ25" i="13"/>
  <c r="IP25" i="13"/>
  <c r="IO25" i="13"/>
  <c r="IK25" i="13"/>
  <c r="II25" i="13"/>
  <c r="IH25" i="13"/>
  <c r="IE25" i="13"/>
  <c r="ID25" i="13"/>
  <c r="IC25" i="13"/>
  <c r="IB25" i="13"/>
  <c r="IA25" i="13"/>
  <c r="HV25" i="13"/>
  <c r="HT25" i="13"/>
  <c r="HS25" i="13"/>
  <c r="HQ25" i="13"/>
  <c r="HO25" i="13"/>
  <c r="HM25" i="13"/>
  <c r="HK25" i="13"/>
  <c r="HG25" i="13"/>
  <c r="HF25" i="13"/>
  <c r="HE25" i="13"/>
  <c r="HD25" i="13"/>
  <c r="HC25" i="13"/>
  <c r="GS25" i="13"/>
  <c r="KS25" i="13" s="1"/>
  <c r="GR25" i="13"/>
  <c r="KR25" i="13" s="1"/>
  <c r="GQ25" i="13"/>
  <c r="KQ25" i="13" s="1"/>
  <c r="GP25" i="13"/>
  <c r="GO25" i="13"/>
  <c r="KO25" i="13" s="1"/>
  <c r="GN25" i="13"/>
  <c r="KN25" i="13" s="1"/>
  <c r="GM25" i="13"/>
  <c r="KM25" i="13" s="1"/>
  <c r="GL25" i="13"/>
  <c r="KL25" i="13" s="1"/>
  <c r="GK25" i="13"/>
  <c r="GJ25" i="13"/>
  <c r="KJ25" i="13" s="1"/>
  <c r="GI25" i="13"/>
  <c r="KI25" i="13" s="1"/>
  <c r="GH25" i="13"/>
  <c r="KH25" i="13" s="1"/>
  <c r="GG25" i="13"/>
  <c r="GF25" i="13"/>
  <c r="GE25" i="13"/>
  <c r="GD25" i="13"/>
  <c r="GC25" i="13"/>
  <c r="GB25" i="13"/>
  <c r="GA25" i="13"/>
  <c r="FZ25" i="13"/>
  <c r="FY25" i="13"/>
  <c r="FX25" i="13"/>
  <c r="FW25" i="13"/>
  <c r="FV25" i="13"/>
  <c r="JV25" i="13" s="1"/>
  <c r="FU25" i="13"/>
  <c r="JU25" i="13" s="1"/>
  <c r="FT25" i="13"/>
  <c r="JT25" i="13" s="1"/>
  <c r="FS25" i="13"/>
  <c r="FR25" i="13"/>
  <c r="JR25" i="13" s="1"/>
  <c r="FQ25" i="13"/>
  <c r="FP25" i="13"/>
  <c r="FO25" i="13"/>
  <c r="FN25" i="13"/>
  <c r="JN25" i="13" s="1"/>
  <c r="FM25" i="13"/>
  <c r="FL25" i="13"/>
  <c r="JL25" i="13" s="1"/>
  <c r="FK25" i="13"/>
  <c r="JK25" i="13" s="1"/>
  <c r="FJ25" i="13"/>
  <c r="JJ25" i="13" s="1"/>
  <c r="FI25" i="13"/>
  <c r="FH25" i="13"/>
  <c r="JH25" i="13" s="1"/>
  <c r="FG25" i="13"/>
  <c r="FF25" i="13"/>
  <c r="FE25" i="13"/>
  <c r="JE25" i="13" s="1"/>
  <c r="FD25" i="13"/>
  <c r="JD25" i="13" s="1"/>
  <c r="FC25" i="13"/>
  <c r="JC25" i="13" s="1"/>
  <c r="FB25" i="13"/>
  <c r="FA25" i="13"/>
  <c r="EZ25" i="13"/>
  <c r="EY25" i="13"/>
  <c r="EX25" i="13"/>
  <c r="IX25" i="13" s="1"/>
  <c r="EW25" i="13"/>
  <c r="IW25" i="13" s="1"/>
  <c r="EV25" i="13"/>
  <c r="IV25" i="13" s="1"/>
  <c r="EU25" i="13"/>
  <c r="ET25" i="13"/>
  <c r="ES25" i="13"/>
  <c r="ER25" i="13"/>
  <c r="EQ25" i="13"/>
  <c r="EP25" i="13"/>
  <c r="EO25" i="13"/>
  <c r="EN25" i="13"/>
  <c r="IN25" i="13" s="1"/>
  <c r="EM25" i="13"/>
  <c r="IM25" i="13" s="1"/>
  <c r="EL25" i="13"/>
  <c r="IL25" i="13" s="1"/>
  <c r="EK25" i="13"/>
  <c r="EJ25" i="13"/>
  <c r="IJ25" i="13" s="1"/>
  <c r="EI25" i="13"/>
  <c r="EH25" i="13"/>
  <c r="EG25" i="13"/>
  <c r="IG25" i="13" s="1"/>
  <c r="EF25" i="13"/>
  <c r="IF25" i="13" s="1"/>
  <c r="EE25" i="13"/>
  <c r="ED25" i="13"/>
  <c r="EC25" i="13"/>
  <c r="EB25" i="13"/>
  <c r="EA25" i="13"/>
  <c r="DZ25" i="13"/>
  <c r="HZ25" i="13" s="1"/>
  <c r="DY25" i="13"/>
  <c r="HY25" i="13" s="1"/>
  <c r="DX25" i="13"/>
  <c r="HX25" i="13" s="1"/>
  <c r="DW25" i="13"/>
  <c r="HW25" i="13" s="1"/>
  <c r="DV25" i="13"/>
  <c r="DU25" i="13"/>
  <c r="HU25" i="13" s="1"/>
  <c r="DT25" i="13"/>
  <c r="DS25" i="13"/>
  <c r="DR25" i="13"/>
  <c r="HR25" i="13" s="1"/>
  <c r="DQ25" i="13"/>
  <c r="DP25" i="13"/>
  <c r="HP25" i="13" s="1"/>
  <c r="DO25" i="13"/>
  <c r="DN25" i="13"/>
  <c r="HN25" i="13" s="1"/>
  <c r="DM25" i="13"/>
  <c r="DL25" i="13"/>
  <c r="HL25" i="13" s="1"/>
  <c r="DK25" i="13"/>
  <c r="DJ25" i="13"/>
  <c r="HJ25" i="13" s="1"/>
  <c r="DI25" i="13"/>
  <c r="HI25" i="13" s="1"/>
  <c r="DH25" i="13"/>
  <c r="HH25" i="13" s="1"/>
  <c r="DG25" i="13"/>
  <c r="DF25" i="13"/>
  <c r="DE25" i="13"/>
  <c r="DD25" i="13"/>
  <c r="DC25" i="13"/>
  <c r="DB25" i="13"/>
  <c r="HB25" i="13" s="1"/>
  <c r="DA25" i="13"/>
  <c r="HA25" i="13" s="1"/>
  <c r="CZ25" i="13"/>
  <c r="GZ25" i="13" s="1"/>
  <c r="CY25" i="13"/>
  <c r="GY25" i="13" s="1"/>
  <c r="CX25" i="13"/>
  <c r="GX25" i="13" s="1"/>
  <c r="KS24" i="13"/>
  <c r="KQ24" i="13"/>
  <c r="KP24" i="13"/>
  <c r="KH24" i="13"/>
  <c r="KG24" i="13"/>
  <c r="KF24" i="13"/>
  <c r="KE24" i="13"/>
  <c r="KA24" i="13"/>
  <c r="JZ24" i="13"/>
  <c r="JU24" i="13"/>
  <c r="JT24" i="13"/>
  <c r="JS24" i="13"/>
  <c r="JR24" i="13"/>
  <c r="JK24" i="13"/>
  <c r="JJ24" i="13"/>
  <c r="JI24" i="13"/>
  <c r="JH24" i="13"/>
  <c r="JC24" i="13"/>
  <c r="JB24" i="13"/>
  <c r="IZ24" i="13"/>
  <c r="IY24" i="13"/>
  <c r="IX24" i="13"/>
  <c r="IU24" i="13"/>
  <c r="IT24" i="13"/>
  <c r="IS24" i="13"/>
  <c r="IL24" i="13"/>
  <c r="IK24" i="13"/>
  <c r="IJ24" i="13"/>
  <c r="IE24" i="13"/>
  <c r="ID24" i="13"/>
  <c r="IB24" i="13"/>
  <c r="HZ24" i="13"/>
  <c r="HY24" i="13"/>
  <c r="HX24" i="13"/>
  <c r="HW24" i="13"/>
  <c r="HN24" i="13"/>
  <c r="HM24" i="13"/>
  <c r="HL24" i="13"/>
  <c r="HK24" i="13"/>
  <c r="HG24" i="13"/>
  <c r="HF24" i="13"/>
  <c r="HA24" i="13"/>
  <c r="GY24" i="13"/>
  <c r="GX24" i="13"/>
  <c r="GS24" i="13"/>
  <c r="GR24" i="13"/>
  <c r="KR24" i="13" s="1"/>
  <c r="GQ24" i="13"/>
  <c r="GP24" i="13"/>
  <c r="GO24" i="13"/>
  <c r="KO24" i="13" s="1"/>
  <c r="GN24" i="13"/>
  <c r="KN24" i="13" s="1"/>
  <c r="GM24" i="13"/>
  <c r="KM24" i="13" s="1"/>
  <c r="GL24" i="13"/>
  <c r="KL24" i="13" s="1"/>
  <c r="GK24" i="13"/>
  <c r="KK24" i="13" s="1"/>
  <c r="GJ24" i="13"/>
  <c r="KJ24" i="13" s="1"/>
  <c r="GI24" i="13"/>
  <c r="KI24" i="13" s="1"/>
  <c r="GH24" i="13"/>
  <c r="GG24" i="13"/>
  <c r="GF24" i="13"/>
  <c r="GE24" i="13"/>
  <c r="GD24" i="13"/>
  <c r="KD24" i="13" s="1"/>
  <c r="GC24" i="13"/>
  <c r="KC24" i="13" s="1"/>
  <c r="GB24" i="13"/>
  <c r="KB24" i="13" s="1"/>
  <c r="GA24" i="13"/>
  <c r="FZ24" i="13"/>
  <c r="FY24" i="13"/>
  <c r="JY24" i="13" s="1"/>
  <c r="FX24" i="13"/>
  <c r="JX24" i="13" s="1"/>
  <c r="FW24" i="13"/>
  <c r="JW24" i="13" s="1"/>
  <c r="FV24" i="13"/>
  <c r="JV24" i="13" s="1"/>
  <c r="FU24" i="13"/>
  <c r="FT24" i="13"/>
  <c r="FS24" i="13"/>
  <c r="FR24" i="13"/>
  <c r="FQ24" i="13"/>
  <c r="JQ24" i="13" s="1"/>
  <c r="FP24" i="13"/>
  <c r="JP24" i="13" s="1"/>
  <c r="FO24" i="13"/>
  <c r="JO24" i="13" s="1"/>
  <c r="FN24" i="13"/>
  <c r="JN24" i="13" s="1"/>
  <c r="FM24" i="13"/>
  <c r="JM24" i="13" s="1"/>
  <c r="FL24" i="13"/>
  <c r="JL24" i="13" s="1"/>
  <c r="FK24" i="13"/>
  <c r="FJ24" i="13"/>
  <c r="FI24" i="13"/>
  <c r="FH24" i="13"/>
  <c r="FG24" i="13"/>
  <c r="JG24" i="13" s="1"/>
  <c r="FF24" i="13"/>
  <c r="JF24" i="13" s="1"/>
  <c r="FE24" i="13"/>
  <c r="JE24" i="13" s="1"/>
  <c r="FD24" i="13"/>
  <c r="JD24" i="13" s="1"/>
  <c r="FC24" i="13"/>
  <c r="FB24" i="13"/>
  <c r="FA24" i="13"/>
  <c r="JA24" i="13" s="1"/>
  <c r="EZ24" i="13"/>
  <c r="EY24" i="13"/>
  <c r="EX24" i="13"/>
  <c r="EW24" i="13"/>
  <c r="IW24" i="13" s="1"/>
  <c r="EV24" i="13"/>
  <c r="IV24" i="13" s="1"/>
  <c r="EU24" i="13"/>
  <c r="ET24" i="13"/>
  <c r="ES24" i="13"/>
  <c r="ER24" i="13"/>
  <c r="IR24" i="13" s="1"/>
  <c r="EQ24" i="13"/>
  <c r="IQ24" i="13" s="1"/>
  <c r="EP24" i="13"/>
  <c r="IP24" i="13" s="1"/>
  <c r="EO24" i="13"/>
  <c r="IO24" i="13" s="1"/>
  <c r="EN24" i="13"/>
  <c r="IN24" i="13" s="1"/>
  <c r="EM24" i="13"/>
  <c r="IM24" i="13" s="1"/>
  <c r="EL24" i="13"/>
  <c r="EK24" i="13"/>
  <c r="EJ24" i="13"/>
  <c r="EI24" i="13"/>
  <c r="II24" i="13" s="1"/>
  <c r="EH24" i="13"/>
  <c r="IH24" i="13" s="1"/>
  <c r="EG24" i="13"/>
  <c r="IG24" i="13" s="1"/>
  <c r="EF24" i="13"/>
  <c r="IF24" i="13" s="1"/>
  <c r="EE24" i="13"/>
  <c r="ED24" i="13"/>
  <c r="EC24" i="13"/>
  <c r="IC24" i="13" s="1"/>
  <c r="EB24" i="13"/>
  <c r="EA24" i="13"/>
  <c r="IA24" i="13" s="1"/>
  <c r="DZ24" i="13"/>
  <c r="DY24" i="13"/>
  <c r="DX24" i="13"/>
  <c r="DW24" i="13"/>
  <c r="DV24" i="13"/>
  <c r="HV24" i="13" s="1"/>
  <c r="DU24" i="13"/>
  <c r="HU24" i="13" s="1"/>
  <c r="DT24" i="13"/>
  <c r="HT24" i="13" s="1"/>
  <c r="DS24" i="13"/>
  <c r="HS24" i="13" s="1"/>
  <c r="DR24" i="13"/>
  <c r="HR24" i="13" s="1"/>
  <c r="DQ24" i="13"/>
  <c r="HQ24" i="13" s="1"/>
  <c r="DP24" i="13"/>
  <c r="HP24" i="13" s="1"/>
  <c r="DO24" i="13"/>
  <c r="HO24" i="13" s="1"/>
  <c r="DN24" i="13"/>
  <c r="DM24" i="13"/>
  <c r="DL24" i="13"/>
  <c r="DK24" i="13"/>
  <c r="DJ24" i="13"/>
  <c r="HJ24" i="13" s="1"/>
  <c r="DI24" i="13"/>
  <c r="HI24" i="13" s="1"/>
  <c r="DH24" i="13"/>
  <c r="HH24" i="13" s="1"/>
  <c r="DG24" i="13"/>
  <c r="DF24" i="13"/>
  <c r="DE24" i="13"/>
  <c r="HE24" i="13" s="1"/>
  <c r="DD24" i="13"/>
  <c r="HD24" i="13" s="1"/>
  <c r="DC24" i="13"/>
  <c r="HC24" i="13" s="1"/>
  <c r="DB24" i="13"/>
  <c r="HB24" i="13" s="1"/>
  <c r="DA24" i="13"/>
  <c r="CZ24" i="13"/>
  <c r="GZ24" i="13" s="1"/>
  <c r="CY24" i="13"/>
  <c r="CX24" i="13"/>
  <c r="KS23" i="13"/>
  <c r="KR23" i="13"/>
  <c r="KQ23" i="13"/>
  <c r="KP23" i="13"/>
  <c r="KO23" i="13"/>
  <c r="KN23" i="13"/>
  <c r="KM23" i="13"/>
  <c r="KG23" i="13"/>
  <c r="KE23" i="13"/>
  <c r="KC23" i="13"/>
  <c r="JZ23" i="13"/>
  <c r="JY23" i="13"/>
  <c r="JW23" i="13"/>
  <c r="JV23" i="13"/>
  <c r="JU23" i="13"/>
  <c r="JR23" i="13"/>
  <c r="JQ23" i="13"/>
  <c r="JP23" i="13"/>
  <c r="JO23" i="13"/>
  <c r="JI23" i="13"/>
  <c r="JH23" i="13"/>
  <c r="JG23" i="13"/>
  <c r="JF23" i="13"/>
  <c r="JE23" i="13"/>
  <c r="JD23" i="13"/>
  <c r="JB23" i="13"/>
  <c r="JA23" i="13"/>
  <c r="IY23" i="13"/>
  <c r="IX23" i="13"/>
  <c r="IT23" i="13"/>
  <c r="IS23" i="13"/>
  <c r="IR23" i="13"/>
  <c r="IQ23" i="13"/>
  <c r="IK23" i="13"/>
  <c r="IJ23" i="13"/>
  <c r="II23" i="13"/>
  <c r="IH23" i="13"/>
  <c r="IG23" i="13"/>
  <c r="IF23" i="13"/>
  <c r="ID23" i="13"/>
  <c r="IC23" i="13"/>
  <c r="IA23" i="13"/>
  <c r="HZ23" i="13"/>
  <c r="HX23" i="13"/>
  <c r="HV23" i="13"/>
  <c r="HU23" i="13"/>
  <c r="HT23" i="13"/>
  <c r="HS23" i="13"/>
  <c r="HM23" i="13"/>
  <c r="HL23" i="13"/>
  <c r="HJ23" i="13"/>
  <c r="HH23" i="13"/>
  <c r="HE23" i="13"/>
  <c r="HC23" i="13"/>
  <c r="HB23" i="13"/>
  <c r="GZ23" i="13"/>
  <c r="GX23" i="13"/>
  <c r="GS23" i="13"/>
  <c r="GR23" i="13"/>
  <c r="GQ23" i="13"/>
  <c r="GP23" i="13"/>
  <c r="GO23" i="13"/>
  <c r="GN23" i="13"/>
  <c r="GM23" i="13"/>
  <c r="GL23" i="13"/>
  <c r="KL23" i="13" s="1"/>
  <c r="GK23" i="13"/>
  <c r="KK23" i="13" s="1"/>
  <c r="GJ23" i="13"/>
  <c r="KJ23" i="13" s="1"/>
  <c r="GI23" i="13"/>
  <c r="KI23" i="13" s="1"/>
  <c r="GH23" i="13"/>
  <c r="KH23" i="13" s="1"/>
  <c r="GG23" i="13"/>
  <c r="GF23" i="13"/>
  <c r="KF23" i="13" s="1"/>
  <c r="GE23" i="13"/>
  <c r="GD23" i="13"/>
  <c r="KD23" i="13" s="1"/>
  <c r="GC23" i="13"/>
  <c r="GB23" i="13"/>
  <c r="KB23" i="13" s="1"/>
  <c r="GA23" i="13"/>
  <c r="KA23" i="13" s="1"/>
  <c r="FZ23" i="13"/>
  <c r="FY23" i="13"/>
  <c r="FX23" i="13"/>
  <c r="JX23" i="13" s="1"/>
  <c r="FW23" i="13"/>
  <c r="FV23" i="13"/>
  <c r="FU23" i="13"/>
  <c r="FT23" i="13"/>
  <c r="JT23" i="13" s="1"/>
  <c r="FS23" i="13"/>
  <c r="JS23" i="13" s="1"/>
  <c r="FR23" i="13"/>
  <c r="FQ23" i="13"/>
  <c r="FP23" i="13"/>
  <c r="FO23" i="13"/>
  <c r="FN23" i="13"/>
  <c r="JN23" i="13" s="1"/>
  <c r="FM23" i="13"/>
  <c r="JM23" i="13" s="1"/>
  <c r="FL23" i="13"/>
  <c r="JL23" i="13" s="1"/>
  <c r="FK23" i="13"/>
  <c r="JK23" i="13" s="1"/>
  <c r="FJ23" i="13"/>
  <c r="JJ23" i="13" s="1"/>
  <c r="FI23" i="13"/>
  <c r="FH23" i="13"/>
  <c r="FG23" i="13"/>
  <c r="FF23" i="13"/>
  <c r="FE23" i="13"/>
  <c r="FD23" i="13"/>
  <c r="FC23" i="13"/>
  <c r="JC23" i="13" s="1"/>
  <c r="FB23" i="13"/>
  <c r="FA23" i="13"/>
  <c r="EZ23" i="13"/>
  <c r="IZ23" i="13" s="1"/>
  <c r="EY23" i="13"/>
  <c r="EX23" i="13"/>
  <c r="EW23" i="13"/>
  <c r="IW23" i="13" s="1"/>
  <c r="EV23" i="13"/>
  <c r="IV23" i="13" s="1"/>
  <c r="EU23" i="13"/>
  <c r="IU23" i="13" s="1"/>
  <c r="ET23" i="13"/>
  <c r="ES23" i="13"/>
  <c r="ER23" i="13"/>
  <c r="EQ23" i="13"/>
  <c r="EP23" i="13"/>
  <c r="IP23" i="13" s="1"/>
  <c r="EO23" i="13"/>
  <c r="IO23" i="13" s="1"/>
  <c r="EN23" i="13"/>
  <c r="IN23" i="13" s="1"/>
  <c r="EM23" i="13"/>
  <c r="IM23" i="13" s="1"/>
  <c r="EL23" i="13"/>
  <c r="IL23" i="13" s="1"/>
  <c r="EK23" i="13"/>
  <c r="EJ23" i="13"/>
  <c r="EI23" i="13"/>
  <c r="EH23" i="13"/>
  <c r="EG23" i="13"/>
  <c r="EF23" i="13"/>
  <c r="EE23" i="13"/>
  <c r="IE23" i="13" s="1"/>
  <c r="ED23" i="13"/>
  <c r="EC23" i="13"/>
  <c r="EB23" i="13"/>
  <c r="IB23" i="13" s="1"/>
  <c r="EA23" i="13"/>
  <c r="DZ23" i="13"/>
  <c r="DY23" i="13"/>
  <c r="HY23" i="13" s="1"/>
  <c r="DX23" i="13"/>
  <c r="DW23" i="13"/>
  <c r="HW23" i="13" s="1"/>
  <c r="DV23" i="13"/>
  <c r="DU23" i="13"/>
  <c r="DT23" i="13"/>
  <c r="DS23" i="13"/>
  <c r="DR23" i="13"/>
  <c r="HR23" i="13" s="1"/>
  <c r="DQ23" i="13"/>
  <c r="HQ23" i="13" s="1"/>
  <c r="DP23" i="13"/>
  <c r="HP23" i="13" s="1"/>
  <c r="DO23" i="13"/>
  <c r="HO23" i="13" s="1"/>
  <c r="DN23" i="13"/>
  <c r="HN23" i="13" s="1"/>
  <c r="DM23" i="13"/>
  <c r="DL23" i="13"/>
  <c r="DK23" i="13"/>
  <c r="HK23" i="13" s="1"/>
  <c r="DJ23" i="13"/>
  <c r="DI23" i="13"/>
  <c r="HI23" i="13" s="1"/>
  <c r="DH23" i="13"/>
  <c r="DG23" i="13"/>
  <c r="HG23" i="13" s="1"/>
  <c r="DF23" i="13"/>
  <c r="HF23" i="13" s="1"/>
  <c r="DE23" i="13"/>
  <c r="DD23" i="13"/>
  <c r="HD23" i="13" s="1"/>
  <c r="DC23" i="13"/>
  <c r="DB23" i="13"/>
  <c r="DA23" i="13"/>
  <c r="HA23" i="13" s="1"/>
  <c r="CZ23" i="13"/>
  <c r="CY23" i="13"/>
  <c r="GY23" i="13" s="1"/>
  <c r="CX23" i="13"/>
  <c r="KQ22" i="13"/>
  <c r="KO22" i="13"/>
  <c r="KN22" i="13"/>
  <c r="KM22" i="13"/>
  <c r="KL22" i="13"/>
  <c r="KK22" i="13"/>
  <c r="KJ22" i="13"/>
  <c r="KH22" i="13"/>
  <c r="KG22" i="13"/>
  <c r="KC22" i="13"/>
  <c r="JZ22" i="13"/>
  <c r="JY22" i="13"/>
  <c r="JX22" i="13"/>
  <c r="JW22" i="13"/>
  <c r="JS22" i="13"/>
  <c r="JR22" i="13"/>
  <c r="JQ22" i="13"/>
  <c r="JP22" i="13"/>
  <c r="JO22" i="13"/>
  <c r="JI22" i="13"/>
  <c r="JE22" i="13"/>
  <c r="JC22" i="13"/>
  <c r="JB22" i="13"/>
  <c r="JA22" i="13"/>
  <c r="IZ22" i="13"/>
  <c r="IU22" i="13"/>
  <c r="IS22" i="13"/>
  <c r="IR22" i="13"/>
  <c r="IQ22" i="13"/>
  <c r="IO22" i="13"/>
  <c r="IK22" i="13"/>
  <c r="IG22" i="13"/>
  <c r="IF22" i="13"/>
  <c r="IE22" i="13"/>
  <c r="ID22" i="13"/>
  <c r="IC22" i="13"/>
  <c r="IB22" i="13"/>
  <c r="HW22" i="13"/>
  <c r="HU22" i="13"/>
  <c r="HT22" i="13"/>
  <c r="HR22" i="13"/>
  <c r="HP22" i="13"/>
  <c r="HN22" i="13"/>
  <c r="HM22" i="13"/>
  <c r="HJ22" i="13"/>
  <c r="HI22" i="13"/>
  <c r="HG22" i="13"/>
  <c r="HF22" i="13"/>
  <c r="HE22" i="13"/>
  <c r="HD22" i="13"/>
  <c r="HC22" i="13"/>
  <c r="GY22" i="13"/>
  <c r="GX22" i="13"/>
  <c r="GS22" i="13"/>
  <c r="KS22" i="13" s="1"/>
  <c r="GR22" i="13"/>
  <c r="KR22" i="13" s="1"/>
  <c r="GQ22" i="13"/>
  <c r="GP22" i="13"/>
  <c r="KP22" i="13" s="1"/>
  <c r="GO22" i="13"/>
  <c r="GN22" i="13"/>
  <c r="GM22" i="13"/>
  <c r="GL22" i="13"/>
  <c r="GK22" i="13"/>
  <c r="GJ22" i="13"/>
  <c r="GI22" i="13"/>
  <c r="KI22" i="13" s="1"/>
  <c r="GH22" i="13"/>
  <c r="GG22" i="13"/>
  <c r="GF22" i="13"/>
  <c r="KF22" i="13" s="1"/>
  <c r="GE22" i="13"/>
  <c r="KE22" i="13" s="1"/>
  <c r="GD22" i="13"/>
  <c r="KD22" i="13" s="1"/>
  <c r="GC22" i="13"/>
  <c r="GB22" i="13"/>
  <c r="KB22" i="13" s="1"/>
  <c r="GA22" i="13"/>
  <c r="KA22" i="13" s="1"/>
  <c r="FZ22" i="13"/>
  <c r="FY22" i="13"/>
  <c r="FX22" i="13"/>
  <c r="FW22" i="13"/>
  <c r="FV22" i="13"/>
  <c r="JV22" i="13" s="1"/>
  <c r="FU22" i="13"/>
  <c r="JU22" i="13" s="1"/>
  <c r="FT22" i="13"/>
  <c r="JT22" i="13" s="1"/>
  <c r="FS22" i="13"/>
  <c r="FR22" i="13"/>
  <c r="FQ22" i="13"/>
  <c r="FP22" i="13"/>
  <c r="FO22" i="13"/>
  <c r="FN22" i="13"/>
  <c r="JN22" i="13" s="1"/>
  <c r="FM22" i="13"/>
  <c r="JM22" i="13" s="1"/>
  <c r="FL22" i="13"/>
  <c r="JL22" i="13" s="1"/>
  <c r="FK22" i="13"/>
  <c r="JK22" i="13" s="1"/>
  <c r="FJ22" i="13"/>
  <c r="JJ22" i="13" s="1"/>
  <c r="FI22" i="13"/>
  <c r="FH22" i="13"/>
  <c r="JH22" i="13" s="1"/>
  <c r="FG22" i="13"/>
  <c r="JG22" i="13" s="1"/>
  <c r="FF22" i="13"/>
  <c r="JF22" i="13" s="1"/>
  <c r="FE22" i="13"/>
  <c r="FD22" i="13"/>
  <c r="JD22" i="13" s="1"/>
  <c r="FC22" i="13"/>
  <c r="FB22" i="13"/>
  <c r="FA22" i="13"/>
  <c r="EZ22" i="13"/>
  <c r="EY22" i="13"/>
  <c r="IY22" i="13" s="1"/>
  <c r="EX22" i="13"/>
  <c r="IX22" i="13" s="1"/>
  <c r="EW22" i="13"/>
  <c r="IW22" i="13" s="1"/>
  <c r="EV22" i="13"/>
  <c r="IV22" i="13" s="1"/>
  <c r="EU22" i="13"/>
  <c r="ET22" i="13"/>
  <c r="IT22" i="13" s="1"/>
  <c r="ES22" i="13"/>
  <c r="ER22" i="13"/>
  <c r="EQ22" i="13"/>
  <c r="EP22" i="13"/>
  <c r="IP22" i="13" s="1"/>
  <c r="EO22" i="13"/>
  <c r="EN22" i="13"/>
  <c r="IN22" i="13" s="1"/>
  <c r="EM22" i="13"/>
  <c r="IM22" i="13" s="1"/>
  <c r="EL22" i="13"/>
  <c r="IL22" i="13" s="1"/>
  <c r="EK22" i="13"/>
  <c r="EJ22" i="13"/>
  <c r="IJ22" i="13" s="1"/>
  <c r="EI22" i="13"/>
  <c r="II22" i="13" s="1"/>
  <c r="EH22" i="13"/>
  <c r="IH22" i="13" s="1"/>
  <c r="EG22" i="13"/>
  <c r="EF22" i="13"/>
  <c r="EE22" i="13"/>
  <c r="ED22" i="13"/>
  <c r="EC22" i="13"/>
  <c r="EB22" i="13"/>
  <c r="EA22" i="13"/>
  <c r="IA22" i="13" s="1"/>
  <c r="DZ22" i="13"/>
  <c r="HZ22" i="13" s="1"/>
  <c r="DY22" i="13"/>
  <c r="HY22" i="13" s="1"/>
  <c r="DX22" i="13"/>
  <c r="HX22" i="13" s="1"/>
  <c r="DW22" i="13"/>
  <c r="DV22" i="13"/>
  <c r="HV22" i="13" s="1"/>
  <c r="DU22" i="13"/>
  <c r="DT22" i="13"/>
  <c r="DS22" i="13"/>
  <c r="HS22" i="13" s="1"/>
  <c r="DR22" i="13"/>
  <c r="DQ22" i="13"/>
  <c r="HQ22" i="13" s="1"/>
  <c r="DP22" i="13"/>
  <c r="DO22" i="13"/>
  <c r="HO22" i="13" s="1"/>
  <c r="DN22" i="13"/>
  <c r="DM22" i="13"/>
  <c r="DL22" i="13"/>
  <c r="HL22" i="13" s="1"/>
  <c r="DK22" i="13"/>
  <c r="HK22" i="13" s="1"/>
  <c r="DJ22" i="13"/>
  <c r="DI22" i="13"/>
  <c r="DH22" i="13"/>
  <c r="HH22" i="13" s="1"/>
  <c r="DG22" i="13"/>
  <c r="DF22" i="13"/>
  <c r="DE22" i="13"/>
  <c r="DD22" i="13"/>
  <c r="DC22" i="13"/>
  <c r="DB22" i="13"/>
  <c r="HB22" i="13" s="1"/>
  <c r="DA22" i="13"/>
  <c r="HA22" i="13" s="1"/>
  <c r="CZ22" i="13"/>
  <c r="GZ22" i="13" s="1"/>
  <c r="CY22" i="13"/>
  <c r="CX22" i="13"/>
  <c r="KQ21" i="13"/>
  <c r="KN21" i="13"/>
  <c r="KM21" i="13"/>
  <c r="KK21" i="13"/>
  <c r="KJ21" i="13"/>
  <c r="KI21" i="13"/>
  <c r="KH21" i="13"/>
  <c r="KG21" i="13"/>
  <c r="KF21" i="13"/>
  <c r="KE21" i="13"/>
  <c r="KA21" i="13"/>
  <c r="JY21" i="13"/>
  <c r="JV21" i="13"/>
  <c r="JS21" i="13"/>
  <c r="JO21" i="13"/>
  <c r="JM21" i="13"/>
  <c r="JL21" i="13"/>
  <c r="JJ21" i="13"/>
  <c r="JI21" i="13"/>
  <c r="JH21" i="13"/>
  <c r="JC21" i="13"/>
  <c r="JA21" i="13"/>
  <c r="IZ21" i="13"/>
  <c r="IX21" i="13"/>
  <c r="IW21" i="13"/>
  <c r="IU21" i="13"/>
  <c r="IR21" i="13"/>
  <c r="IQ21" i="13"/>
  <c r="IO21" i="13"/>
  <c r="IN21" i="13"/>
  <c r="IL21" i="13"/>
  <c r="IK21" i="13"/>
  <c r="IJ21" i="13"/>
  <c r="IE21" i="13"/>
  <c r="IC21" i="13"/>
  <c r="IB21" i="13"/>
  <c r="HZ21" i="13"/>
  <c r="HY21" i="13"/>
  <c r="HX21" i="13"/>
  <c r="HW21" i="13"/>
  <c r="HS21" i="13"/>
  <c r="HQ21" i="13"/>
  <c r="HP21" i="13"/>
  <c r="HN21" i="13"/>
  <c r="HM21" i="13"/>
  <c r="HL21" i="13"/>
  <c r="HK21" i="13"/>
  <c r="HG21" i="13"/>
  <c r="HD21" i="13"/>
  <c r="HB21" i="13"/>
  <c r="GS21" i="13"/>
  <c r="KS21" i="13" s="1"/>
  <c r="GR21" i="13"/>
  <c r="KR21" i="13" s="1"/>
  <c r="GQ21" i="13"/>
  <c r="GP21" i="13"/>
  <c r="KP21" i="13" s="1"/>
  <c r="GO21" i="13"/>
  <c r="KO21" i="13" s="1"/>
  <c r="GN21" i="13"/>
  <c r="GM21" i="13"/>
  <c r="GL21" i="13"/>
  <c r="KL21" i="13" s="1"/>
  <c r="GK21" i="13"/>
  <c r="GJ21" i="13"/>
  <c r="GI21" i="13"/>
  <c r="GH21" i="13"/>
  <c r="GG21" i="13"/>
  <c r="GF21" i="13"/>
  <c r="GE21" i="13"/>
  <c r="GD21" i="13"/>
  <c r="KD21" i="13" s="1"/>
  <c r="GC21" i="13"/>
  <c r="KC21" i="13" s="1"/>
  <c r="GB21" i="13"/>
  <c r="KB21" i="13" s="1"/>
  <c r="GA21" i="13"/>
  <c r="FZ21" i="13"/>
  <c r="JZ21" i="13" s="1"/>
  <c r="FY21" i="13"/>
  <c r="FX21" i="13"/>
  <c r="JX21" i="13" s="1"/>
  <c r="FW21" i="13"/>
  <c r="JW21" i="13" s="1"/>
  <c r="FV21" i="13"/>
  <c r="FU21" i="13"/>
  <c r="JU21" i="13" s="1"/>
  <c r="FT21" i="13"/>
  <c r="JT21" i="13" s="1"/>
  <c r="FS21" i="13"/>
  <c r="FR21" i="13"/>
  <c r="JR21" i="13" s="1"/>
  <c r="FQ21" i="13"/>
  <c r="JQ21" i="13" s="1"/>
  <c r="FP21" i="13"/>
  <c r="JP21" i="13" s="1"/>
  <c r="FO21" i="13"/>
  <c r="FN21" i="13"/>
  <c r="JN21" i="13" s="1"/>
  <c r="FM21" i="13"/>
  <c r="FL21" i="13"/>
  <c r="FK21" i="13"/>
  <c r="JK21" i="13" s="1"/>
  <c r="FJ21" i="13"/>
  <c r="FI21" i="13"/>
  <c r="FH21" i="13"/>
  <c r="FG21" i="13"/>
  <c r="JG21" i="13" s="1"/>
  <c r="FF21" i="13"/>
  <c r="JF21" i="13" s="1"/>
  <c r="FE21" i="13"/>
  <c r="JE21" i="13" s="1"/>
  <c r="FD21" i="13"/>
  <c r="JD21" i="13" s="1"/>
  <c r="FC21" i="13"/>
  <c r="FB21" i="13"/>
  <c r="JB21" i="13" s="1"/>
  <c r="FA21" i="13"/>
  <c r="EZ21" i="13"/>
  <c r="EY21" i="13"/>
  <c r="IY21" i="13" s="1"/>
  <c r="EX21" i="13"/>
  <c r="EW21" i="13"/>
  <c r="EV21" i="13"/>
  <c r="IV21" i="13" s="1"/>
  <c r="EU21" i="13"/>
  <c r="ET21" i="13"/>
  <c r="IT21" i="13" s="1"/>
  <c r="ES21" i="13"/>
  <c r="IS21" i="13" s="1"/>
  <c r="ER21" i="13"/>
  <c r="EQ21" i="13"/>
  <c r="EP21" i="13"/>
  <c r="IP21" i="13" s="1"/>
  <c r="EO21" i="13"/>
  <c r="EN21" i="13"/>
  <c r="EM21" i="13"/>
  <c r="IM21" i="13" s="1"/>
  <c r="EL21" i="13"/>
  <c r="EK21" i="13"/>
  <c r="EJ21" i="13"/>
  <c r="EI21" i="13"/>
  <c r="II21" i="13" s="1"/>
  <c r="EH21" i="13"/>
  <c r="IH21" i="13" s="1"/>
  <c r="EG21" i="13"/>
  <c r="IG21" i="13" s="1"/>
  <c r="EF21" i="13"/>
  <c r="IF21" i="13" s="1"/>
  <c r="EE21" i="13"/>
  <c r="ED21" i="13"/>
  <c r="ID21" i="13" s="1"/>
  <c r="EC21" i="13"/>
  <c r="EB21" i="13"/>
  <c r="EA21" i="13"/>
  <c r="IA21" i="13" s="1"/>
  <c r="DZ21" i="13"/>
  <c r="DY21" i="13"/>
  <c r="DX21" i="13"/>
  <c r="DW21" i="13"/>
  <c r="DV21" i="13"/>
  <c r="HV21" i="13" s="1"/>
  <c r="DU21" i="13"/>
  <c r="HU21" i="13" s="1"/>
  <c r="DT21" i="13"/>
  <c r="HT21" i="13" s="1"/>
  <c r="DS21" i="13"/>
  <c r="DR21" i="13"/>
  <c r="HR21" i="13" s="1"/>
  <c r="DQ21" i="13"/>
  <c r="DP21" i="13"/>
  <c r="DO21" i="13"/>
  <c r="HO21" i="13" s="1"/>
  <c r="DN21" i="13"/>
  <c r="DM21" i="13"/>
  <c r="DL21" i="13"/>
  <c r="DK21" i="13"/>
  <c r="DJ21" i="13"/>
  <c r="HJ21" i="13" s="1"/>
  <c r="DI21" i="13"/>
  <c r="HI21" i="13" s="1"/>
  <c r="DH21" i="13"/>
  <c r="HH21" i="13" s="1"/>
  <c r="DG21" i="13"/>
  <c r="DF21" i="13"/>
  <c r="HF21" i="13" s="1"/>
  <c r="DE21" i="13"/>
  <c r="HE21" i="13" s="1"/>
  <c r="DD21" i="13"/>
  <c r="DC21" i="13"/>
  <c r="HC21" i="13" s="1"/>
  <c r="DB21" i="13"/>
  <c r="DA21" i="13"/>
  <c r="HA21" i="13" s="1"/>
  <c r="CZ21" i="13"/>
  <c r="GZ21" i="13" s="1"/>
  <c r="CY21" i="13"/>
  <c r="GY21" i="13" s="1"/>
  <c r="CX21" i="13"/>
  <c r="GX21" i="13" s="1"/>
  <c r="KS20" i="13"/>
  <c r="KR20" i="13"/>
  <c r="KP20" i="13"/>
  <c r="KO20" i="13"/>
  <c r="KN20" i="13"/>
  <c r="KI20" i="13"/>
  <c r="KG20" i="13"/>
  <c r="KF20" i="13"/>
  <c r="JY20" i="13"/>
  <c r="JW20" i="13"/>
  <c r="JU20" i="13"/>
  <c r="JT20" i="13"/>
  <c r="JS20" i="13"/>
  <c r="JR20" i="13"/>
  <c r="JQ20" i="13"/>
  <c r="JP20" i="13"/>
  <c r="JK20" i="13"/>
  <c r="JI20" i="13"/>
  <c r="JH20" i="13"/>
  <c r="JG20" i="13"/>
  <c r="JE20" i="13"/>
  <c r="JD20" i="13"/>
  <c r="JA20" i="13"/>
  <c r="IY20" i="13"/>
  <c r="IU20" i="13"/>
  <c r="IT20" i="13"/>
  <c r="IS20" i="13"/>
  <c r="IR20" i="13"/>
  <c r="IQ20" i="13"/>
  <c r="IM20" i="13"/>
  <c r="IK20" i="13"/>
  <c r="IJ20" i="13"/>
  <c r="IH20" i="13"/>
  <c r="IG20" i="13"/>
  <c r="IC20" i="13"/>
  <c r="IA20" i="13"/>
  <c r="HZ20" i="13"/>
  <c r="HW20" i="13"/>
  <c r="HV20" i="13"/>
  <c r="HU20" i="13"/>
  <c r="HT20" i="13"/>
  <c r="HO20" i="13"/>
  <c r="HM20" i="13"/>
  <c r="HL20" i="13"/>
  <c r="HE20" i="13"/>
  <c r="HC20" i="13"/>
  <c r="GZ20" i="13"/>
  <c r="GX20" i="13"/>
  <c r="GS20" i="13"/>
  <c r="GR20" i="13"/>
  <c r="GQ20" i="13"/>
  <c r="KQ20" i="13" s="1"/>
  <c r="GP20" i="13"/>
  <c r="GO20" i="13"/>
  <c r="GN20" i="13"/>
  <c r="GM20" i="13"/>
  <c r="KM20" i="13" s="1"/>
  <c r="GL20" i="13"/>
  <c r="KL20" i="13" s="1"/>
  <c r="GK20" i="13"/>
  <c r="KK20" i="13" s="1"/>
  <c r="GJ20" i="13"/>
  <c r="KJ20" i="13" s="1"/>
  <c r="GI20" i="13"/>
  <c r="GH20" i="13"/>
  <c r="KH20" i="13" s="1"/>
  <c r="GG20" i="13"/>
  <c r="GF20" i="13"/>
  <c r="GE20" i="13"/>
  <c r="KE20" i="13" s="1"/>
  <c r="GD20" i="13"/>
  <c r="KD20" i="13" s="1"/>
  <c r="GC20" i="13"/>
  <c r="KC20" i="13" s="1"/>
  <c r="GB20" i="13"/>
  <c r="KB20" i="13" s="1"/>
  <c r="GA20" i="13"/>
  <c r="KA20" i="13" s="1"/>
  <c r="FZ20" i="13"/>
  <c r="JZ20" i="13" s="1"/>
  <c r="FY20" i="13"/>
  <c r="FX20" i="13"/>
  <c r="JX20" i="13" s="1"/>
  <c r="FW20" i="13"/>
  <c r="FV20" i="13"/>
  <c r="JV20" i="13" s="1"/>
  <c r="FU20" i="13"/>
  <c r="FT20" i="13"/>
  <c r="FS20" i="13"/>
  <c r="FR20" i="13"/>
  <c r="FQ20" i="13"/>
  <c r="FP20" i="13"/>
  <c r="FO20" i="13"/>
  <c r="JO20" i="13" s="1"/>
  <c r="FN20" i="13"/>
  <c r="JN20" i="13" s="1"/>
  <c r="FM20" i="13"/>
  <c r="JM20" i="13" s="1"/>
  <c r="FL20" i="13"/>
  <c r="JL20" i="13" s="1"/>
  <c r="FK20" i="13"/>
  <c r="FJ20" i="13"/>
  <c r="JJ20" i="13" s="1"/>
  <c r="FI20" i="13"/>
  <c r="FH20" i="13"/>
  <c r="FG20" i="13"/>
  <c r="FF20" i="13"/>
  <c r="JF20" i="13" s="1"/>
  <c r="FE20" i="13"/>
  <c r="FD20" i="13"/>
  <c r="FC20" i="13"/>
  <c r="JC20" i="13" s="1"/>
  <c r="FB20" i="13"/>
  <c r="JB20" i="13" s="1"/>
  <c r="FA20" i="13"/>
  <c r="EZ20" i="13"/>
  <c r="IZ20" i="13" s="1"/>
  <c r="EY20" i="13"/>
  <c r="EX20" i="13"/>
  <c r="IX20" i="13" s="1"/>
  <c r="EW20" i="13"/>
  <c r="IW20" i="13" s="1"/>
  <c r="EV20" i="13"/>
  <c r="IV20" i="13" s="1"/>
  <c r="EU20" i="13"/>
  <c r="ET20" i="13"/>
  <c r="ES20" i="13"/>
  <c r="ER20" i="13"/>
  <c r="EQ20" i="13"/>
  <c r="EP20" i="13"/>
  <c r="IP20" i="13" s="1"/>
  <c r="EO20" i="13"/>
  <c r="IO20" i="13" s="1"/>
  <c r="EN20" i="13"/>
  <c r="IN20" i="13" s="1"/>
  <c r="EM20" i="13"/>
  <c r="EL20" i="13"/>
  <c r="IL20" i="13" s="1"/>
  <c r="EK20" i="13"/>
  <c r="EJ20" i="13"/>
  <c r="EI20" i="13"/>
  <c r="II20" i="13" s="1"/>
  <c r="EH20" i="13"/>
  <c r="EG20" i="13"/>
  <c r="EF20" i="13"/>
  <c r="IF20" i="13" s="1"/>
  <c r="EE20" i="13"/>
  <c r="IE20" i="13" s="1"/>
  <c r="ED20" i="13"/>
  <c r="ID20" i="13" s="1"/>
  <c r="EC20" i="13"/>
  <c r="EB20" i="13"/>
  <c r="IB20" i="13" s="1"/>
  <c r="EA20" i="13"/>
  <c r="DZ20" i="13"/>
  <c r="DY20" i="13"/>
  <c r="HY20" i="13" s="1"/>
  <c r="DX20" i="13"/>
  <c r="HX20" i="13" s="1"/>
  <c r="DW20" i="13"/>
  <c r="DV20" i="13"/>
  <c r="DU20" i="13"/>
  <c r="DT20" i="13"/>
  <c r="DS20" i="13"/>
  <c r="HS20" i="13" s="1"/>
  <c r="DR20" i="13"/>
  <c r="HR20" i="13" s="1"/>
  <c r="DQ20" i="13"/>
  <c r="HQ20" i="13" s="1"/>
  <c r="DP20" i="13"/>
  <c r="HP20" i="13" s="1"/>
  <c r="DO20" i="13"/>
  <c r="DN20" i="13"/>
  <c r="HN20" i="13" s="1"/>
  <c r="DM20" i="13"/>
  <c r="DL20" i="13"/>
  <c r="DK20" i="13"/>
  <c r="HK20" i="13" s="1"/>
  <c r="DJ20" i="13"/>
  <c r="HJ20" i="13" s="1"/>
  <c r="DI20" i="13"/>
  <c r="HI20" i="13" s="1"/>
  <c r="DH20" i="13"/>
  <c r="HH20" i="13" s="1"/>
  <c r="DG20" i="13"/>
  <c r="HG20" i="13" s="1"/>
  <c r="DF20" i="13"/>
  <c r="HF20" i="13" s="1"/>
  <c r="DE20" i="13"/>
  <c r="DD20" i="13"/>
  <c r="HD20" i="13" s="1"/>
  <c r="DC20" i="13"/>
  <c r="DB20" i="13"/>
  <c r="HB20" i="13" s="1"/>
  <c r="DA20" i="13"/>
  <c r="HA20" i="13" s="1"/>
  <c r="CZ20" i="13"/>
  <c r="CY20" i="13"/>
  <c r="GY20" i="13" s="1"/>
  <c r="CX20" i="13"/>
  <c r="KG19" i="13"/>
  <c r="KF19" i="13"/>
  <c r="KE19" i="13"/>
  <c r="KD19" i="13"/>
  <c r="KC19" i="13"/>
  <c r="KA19" i="13"/>
  <c r="JZ19" i="13"/>
  <c r="JY19" i="13"/>
  <c r="JX19" i="13"/>
  <c r="JW19" i="13"/>
  <c r="JR19" i="13"/>
  <c r="JQ19" i="13"/>
  <c r="JP19" i="13"/>
  <c r="JM19" i="13"/>
  <c r="JK19" i="13"/>
  <c r="JE19" i="13"/>
  <c r="JC19" i="13"/>
  <c r="JB19" i="13"/>
  <c r="JA19" i="13"/>
  <c r="IZ19" i="13"/>
  <c r="IY19" i="13"/>
  <c r="IN19" i="13"/>
  <c r="IM19" i="13"/>
  <c r="IL19" i="13"/>
  <c r="IK19" i="13"/>
  <c r="IJ19" i="13"/>
  <c r="IG19" i="13"/>
  <c r="IE19" i="13"/>
  <c r="ID19" i="13"/>
  <c r="IC19" i="13"/>
  <c r="IB19" i="13"/>
  <c r="HW19" i="13"/>
  <c r="HP19" i="13"/>
  <c r="HO19" i="13"/>
  <c r="HM19" i="13"/>
  <c r="HJ19" i="13"/>
  <c r="HI19" i="13"/>
  <c r="HG19" i="13"/>
  <c r="HF19" i="13"/>
  <c r="HE19" i="13"/>
  <c r="HD19" i="13"/>
  <c r="HC19" i="13"/>
  <c r="GS19" i="13"/>
  <c r="KS19" i="13" s="1"/>
  <c r="GR19" i="13"/>
  <c r="KR19" i="13" s="1"/>
  <c r="GQ19" i="13"/>
  <c r="KQ19" i="13" s="1"/>
  <c r="GP19" i="13"/>
  <c r="KP19" i="13" s="1"/>
  <c r="GO19" i="13"/>
  <c r="KO19" i="13" s="1"/>
  <c r="GN19" i="13"/>
  <c r="KN19" i="13" s="1"/>
  <c r="GM19" i="13"/>
  <c r="KM19" i="13" s="1"/>
  <c r="GL19" i="13"/>
  <c r="KL19" i="13" s="1"/>
  <c r="GK19" i="13"/>
  <c r="KK19" i="13" s="1"/>
  <c r="GJ19" i="13"/>
  <c r="KJ19" i="13" s="1"/>
  <c r="GI19" i="13"/>
  <c r="KI19" i="13" s="1"/>
  <c r="GH19" i="13"/>
  <c r="KH19" i="13" s="1"/>
  <c r="GG19" i="13"/>
  <c r="GF19" i="13"/>
  <c r="GE19" i="13"/>
  <c r="GD19" i="13"/>
  <c r="GC19" i="13"/>
  <c r="GB19" i="13"/>
  <c r="KB19" i="13" s="1"/>
  <c r="GA19" i="13"/>
  <c r="FZ19" i="13"/>
  <c r="FY19" i="13"/>
  <c r="FX19" i="13"/>
  <c r="FW19" i="13"/>
  <c r="FV19" i="13"/>
  <c r="JV19" i="13" s="1"/>
  <c r="FU19" i="13"/>
  <c r="JU19" i="13" s="1"/>
  <c r="FT19" i="13"/>
  <c r="JT19" i="13" s="1"/>
  <c r="FS19" i="13"/>
  <c r="JS19" i="13" s="1"/>
  <c r="FR19" i="13"/>
  <c r="FQ19" i="13"/>
  <c r="FP19" i="13"/>
  <c r="FO19" i="13"/>
  <c r="JO19" i="13" s="1"/>
  <c r="FN19" i="13"/>
  <c r="JN19" i="13" s="1"/>
  <c r="FM19" i="13"/>
  <c r="FL19" i="13"/>
  <c r="JL19" i="13" s="1"/>
  <c r="FK19" i="13"/>
  <c r="FJ19" i="13"/>
  <c r="JJ19" i="13" s="1"/>
  <c r="FI19" i="13"/>
  <c r="JI19" i="13" s="1"/>
  <c r="FH19" i="13"/>
  <c r="JH19" i="13" s="1"/>
  <c r="FG19" i="13"/>
  <c r="JG19" i="13" s="1"/>
  <c r="FF19" i="13"/>
  <c r="JF19" i="13" s="1"/>
  <c r="FE19" i="13"/>
  <c r="FD19" i="13"/>
  <c r="JD19" i="13" s="1"/>
  <c r="FC19" i="13"/>
  <c r="FB19" i="13"/>
  <c r="FA19" i="13"/>
  <c r="EZ19" i="13"/>
  <c r="EY19" i="13"/>
  <c r="EX19" i="13"/>
  <c r="IX19" i="13" s="1"/>
  <c r="EW19" i="13"/>
  <c r="IW19" i="13" s="1"/>
  <c r="EV19" i="13"/>
  <c r="IV19" i="13" s="1"/>
  <c r="EU19" i="13"/>
  <c r="IU19" i="13" s="1"/>
  <c r="ET19" i="13"/>
  <c r="IT19" i="13" s="1"/>
  <c r="ES19" i="13"/>
  <c r="IS19" i="13" s="1"/>
  <c r="ER19" i="13"/>
  <c r="IR19" i="13" s="1"/>
  <c r="EQ19" i="13"/>
  <c r="IQ19" i="13" s="1"/>
  <c r="EP19" i="13"/>
  <c r="IP19" i="13" s="1"/>
  <c r="EO19" i="13"/>
  <c r="IO19" i="13" s="1"/>
  <c r="EN19" i="13"/>
  <c r="EM19" i="13"/>
  <c r="EL19" i="13"/>
  <c r="EK19" i="13"/>
  <c r="EJ19" i="13"/>
  <c r="EI19" i="13"/>
  <c r="II19" i="13" s="1"/>
  <c r="EH19" i="13"/>
  <c r="IH19" i="13" s="1"/>
  <c r="EG19" i="13"/>
  <c r="EF19" i="13"/>
  <c r="IF19" i="13" s="1"/>
  <c r="EE19" i="13"/>
  <c r="ED19" i="13"/>
  <c r="EC19" i="13"/>
  <c r="EB19" i="13"/>
  <c r="EA19" i="13"/>
  <c r="IA19" i="13" s="1"/>
  <c r="DZ19" i="13"/>
  <c r="HZ19" i="13" s="1"/>
  <c r="DY19" i="13"/>
  <c r="HY19" i="13" s="1"/>
  <c r="DX19" i="13"/>
  <c r="HX19" i="13" s="1"/>
  <c r="DW19" i="13"/>
  <c r="DV19" i="13"/>
  <c r="HV19" i="13" s="1"/>
  <c r="DU19" i="13"/>
  <c r="HU19" i="13" s="1"/>
  <c r="DT19" i="13"/>
  <c r="HT19" i="13" s="1"/>
  <c r="DS19" i="13"/>
  <c r="HS19" i="13" s="1"/>
  <c r="DR19" i="13"/>
  <c r="HR19" i="13" s="1"/>
  <c r="DQ19" i="13"/>
  <c r="HQ19" i="13" s="1"/>
  <c r="DP19" i="13"/>
  <c r="DO19" i="13"/>
  <c r="DN19" i="13"/>
  <c r="HN19" i="13" s="1"/>
  <c r="DM19" i="13"/>
  <c r="DL19" i="13"/>
  <c r="HL19" i="13" s="1"/>
  <c r="DK19" i="13"/>
  <c r="HK19" i="13" s="1"/>
  <c r="DJ19" i="13"/>
  <c r="DI19" i="13"/>
  <c r="DH19" i="13"/>
  <c r="HH19" i="13" s="1"/>
  <c r="DG19" i="13"/>
  <c r="DF19" i="13"/>
  <c r="DE19" i="13"/>
  <c r="DD19" i="13"/>
  <c r="DC19" i="13"/>
  <c r="DB19" i="13"/>
  <c r="HB19" i="13" s="1"/>
  <c r="DA19" i="13"/>
  <c r="HA19" i="13" s="1"/>
  <c r="CZ19" i="13"/>
  <c r="GZ19" i="13" s="1"/>
  <c r="CY19" i="13"/>
  <c r="GY19" i="13" s="1"/>
  <c r="CX19" i="13"/>
  <c r="GX19" i="13" s="1"/>
  <c r="KS18" i="13"/>
  <c r="KR18" i="13"/>
  <c r="KQ18" i="13"/>
  <c r="KP18" i="13"/>
  <c r="KN18" i="13"/>
  <c r="KK18" i="13"/>
  <c r="KI18" i="13"/>
  <c r="KH18" i="13"/>
  <c r="KF18" i="13"/>
  <c r="JY18" i="13"/>
  <c r="JX18" i="13"/>
  <c r="JW18" i="13"/>
  <c r="JV18" i="13"/>
  <c r="JR18" i="13"/>
  <c r="JP18" i="13"/>
  <c r="JN18" i="13"/>
  <c r="JM18" i="13"/>
  <c r="JK18" i="13"/>
  <c r="JJ18" i="13"/>
  <c r="JI18" i="13"/>
  <c r="JH18" i="13"/>
  <c r="JG18" i="13"/>
  <c r="IY18" i="13"/>
  <c r="IS18" i="13"/>
  <c r="IR18" i="13"/>
  <c r="IP18" i="13"/>
  <c r="IO18" i="13"/>
  <c r="IN18" i="13"/>
  <c r="IM18" i="13"/>
  <c r="IK18" i="13"/>
  <c r="IJ18" i="13"/>
  <c r="IH18" i="13"/>
  <c r="IG18" i="13"/>
  <c r="IA18" i="13"/>
  <c r="HY18" i="13"/>
  <c r="HX18" i="13"/>
  <c r="HW18" i="13"/>
  <c r="HV18" i="13"/>
  <c r="HT18" i="13"/>
  <c r="HR18" i="13"/>
  <c r="HQ18" i="13"/>
  <c r="HO18" i="13"/>
  <c r="HM18" i="13"/>
  <c r="HL18" i="13"/>
  <c r="HK18" i="13"/>
  <c r="HJ18" i="13"/>
  <c r="HI18" i="13"/>
  <c r="HD18" i="13"/>
  <c r="HC18" i="13"/>
  <c r="GX18" i="13"/>
  <c r="GS18" i="13"/>
  <c r="GR18" i="13"/>
  <c r="GQ18" i="13"/>
  <c r="GP18" i="13"/>
  <c r="GO18" i="13"/>
  <c r="KO18" i="13" s="1"/>
  <c r="GN18" i="13"/>
  <c r="GM18" i="13"/>
  <c r="KM18" i="13" s="1"/>
  <c r="GL18" i="13"/>
  <c r="KL18" i="13" s="1"/>
  <c r="GK18" i="13"/>
  <c r="GJ18" i="13"/>
  <c r="KJ18" i="13" s="1"/>
  <c r="GI18" i="13"/>
  <c r="GH18" i="13"/>
  <c r="GG18" i="13"/>
  <c r="KG18" i="13" s="1"/>
  <c r="GF18" i="13"/>
  <c r="GE18" i="13"/>
  <c r="KE18" i="13" s="1"/>
  <c r="GD18" i="13"/>
  <c r="KD18" i="13" s="1"/>
  <c r="GC18" i="13"/>
  <c r="KC18" i="13" s="1"/>
  <c r="GB18" i="13"/>
  <c r="KB18" i="13" s="1"/>
  <c r="GA18" i="13"/>
  <c r="KA18" i="13" s="1"/>
  <c r="FZ18" i="13"/>
  <c r="JZ18" i="13" s="1"/>
  <c r="FY18" i="13"/>
  <c r="FX18" i="13"/>
  <c r="FW18" i="13"/>
  <c r="FV18" i="13"/>
  <c r="FU18" i="13"/>
  <c r="JU18" i="13" s="1"/>
  <c r="FT18" i="13"/>
  <c r="JT18" i="13" s="1"/>
  <c r="FS18" i="13"/>
  <c r="JS18" i="13" s="1"/>
  <c r="FR18" i="13"/>
  <c r="FQ18" i="13"/>
  <c r="JQ18" i="13" s="1"/>
  <c r="FP18" i="13"/>
  <c r="FO18" i="13"/>
  <c r="JO18" i="13" s="1"/>
  <c r="FN18" i="13"/>
  <c r="FM18" i="13"/>
  <c r="FL18" i="13"/>
  <c r="JL18" i="13" s="1"/>
  <c r="FK18" i="13"/>
  <c r="FJ18" i="13"/>
  <c r="FI18" i="13"/>
  <c r="FH18" i="13"/>
  <c r="FG18" i="13"/>
  <c r="FF18" i="13"/>
  <c r="JF18" i="13" s="1"/>
  <c r="FE18" i="13"/>
  <c r="JE18" i="13" s="1"/>
  <c r="FD18" i="13"/>
  <c r="JD18" i="13" s="1"/>
  <c r="FC18" i="13"/>
  <c r="JC18" i="13" s="1"/>
  <c r="FB18" i="13"/>
  <c r="JB18" i="13" s="1"/>
  <c r="FA18" i="13"/>
  <c r="JA18" i="13" s="1"/>
  <c r="EZ18" i="13"/>
  <c r="IZ18" i="13" s="1"/>
  <c r="EY18" i="13"/>
  <c r="EX18" i="13"/>
  <c r="IX18" i="13" s="1"/>
  <c r="EW18" i="13"/>
  <c r="IW18" i="13" s="1"/>
  <c r="EV18" i="13"/>
  <c r="IV18" i="13" s="1"/>
  <c r="EU18" i="13"/>
  <c r="IU18" i="13" s="1"/>
  <c r="ET18" i="13"/>
  <c r="IT18" i="13" s="1"/>
  <c r="ES18" i="13"/>
  <c r="ER18" i="13"/>
  <c r="EQ18" i="13"/>
  <c r="IQ18" i="13" s="1"/>
  <c r="EP18" i="13"/>
  <c r="EO18" i="13"/>
  <c r="EN18" i="13"/>
  <c r="EM18" i="13"/>
  <c r="EL18" i="13"/>
  <c r="IL18" i="13" s="1"/>
  <c r="EK18" i="13"/>
  <c r="EJ18" i="13"/>
  <c r="EI18" i="13"/>
  <c r="II18" i="13" s="1"/>
  <c r="EH18" i="13"/>
  <c r="EG18" i="13"/>
  <c r="EF18" i="13"/>
  <c r="IF18" i="13" s="1"/>
  <c r="EE18" i="13"/>
  <c r="IE18" i="13" s="1"/>
  <c r="ED18" i="13"/>
  <c r="ID18" i="13" s="1"/>
  <c r="EC18" i="13"/>
  <c r="IC18" i="13" s="1"/>
  <c r="EB18" i="13"/>
  <c r="IB18" i="13" s="1"/>
  <c r="EA18" i="13"/>
  <c r="DZ18" i="13"/>
  <c r="HZ18" i="13" s="1"/>
  <c r="DY18" i="13"/>
  <c r="DX18" i="13"/>
  <c r="DW18" i="13"/>
  <c r="DV18" i="13"/>
  <c r="DU18" i="13"/>
  <c r="HU18" i="13" s="1"/>
  <c r="DT18" i="13"/>
  <c r="DS18" i="13"/>
  <c r="HS18" i="13" s="1"/>
  <c r="DR18" i="13"/>
  <c r="DQ18" i="13"/>
  <c r="DP18" i="13"/>
  <c r="HP18" i="13" s="1"/>
  <c r="DO18" i="13"/>
  <c r="DN18" i="13"/>
  <c r="HN18" i="13" s="1"/>
  <c r="DM18" i="13"/>
  <c r="DL18" i="13"/>
  <c r="DK18" i="13"/>
  <c r="DJ18" i="13"/>
  <c r="DI18" i="13"/>
  <c r="DH18" i="13"/>
  <c r="HH18" i="13" s="1"/>
  <c r="DG18" i="13"/>
  <c r="HG18" i="13" s="1"/>
  <c r="DF18" i="13"/>
  <c r="HF18" i="13" s="1"/>
  <c r="DE18" i="13"/>
  <c r="HE18" i="13" s="1"/>
  <c r="DD18" i="13"/>
  <c r="DC18" i="13"/>
  <c r="DB18" i="13"/>
  <c r="HB18" i="13" s="1"/>
  <c r="DA18" i="13"/>
  <c r="HA18" i="13" s="1"/>
  <c r="CZ18" i="13"/>
  <c r="GZ18" i="13" s="1"/>
  <c r="CY18" i="13"/>
  <c r="GY18" i="13" s="1"/>
  <c r="CX18" i="13"/>
  <c r="KS17" i="13"/>
  <c r="KQ17" i="13"/>
  <c r="KN17" i="13"/>
  <c r="KL17" i="13"/>
  <c r="KK17" i="13"/>
  <c r="KE17" i="13"/>
  <c r="KC17" i="13"/>
  <c r="KB17" i="13"/>
  <c r="KA17" i="13"/>
  <c r="JY17" i="13"/>
  <c r="JU17" i="13"/>
  <c r="JS17" i="13"/>
  <c r="JP17" i="13"/>
  <c r="JO17" i="13"/>
  <c r="JN17" i="13"/>
  <c r="JM17" i="13"/>
  <c r="JH17" i="13"/>
  <c r="JG17" i="13"/>
  <c r="JF17" i="13"/>
  <c r="JE17" i="13"/>
  <c r="JD17" i="13"/>
  <c r="JC17" i="13"/>
  <c r="IW17" i="13"/>
  <c r="IU17" i="13"/>
  <c r="IS17" i="13"/>
  <c r="IR17" i="13"/>
  <c r="IQ17" i="13"/>
  <c r="IP17" i="13"/>
  <c r="IO17" i="13"/>
  <c r="II17" i="13"/>
  <c r="IG17" i="13"/>
  <c r="IF17" i="13"/>
  <c r="IE17" i="13"/>
  <c r="ID17" i="13"/>
  <c r="IC17" i="13"/>
  <c r="IB17" i="13"/>
  <c r="IA17" i="13"/>
  <c r="HZ17" i="13"/>
  <c r="HY17" i="13"/>
  <c r="HW17" i="13"/>
  <c r="HT17" i="13"/>
  <c r="HR17" i="13"/>
  <c r="HQ17" i="13"/>
  <c r="HK17" i="13"/>
  <c r="HH17" i="13"/>
  <c r="HF17" i="13"/>
  <c r="HA17" i="13"/>
  <c r="GY17" i="13"/>
  <c r="GX17" i="13"/>
  <c r="GS17" i="13"/>
  <c r="GR17" i="13"/>
  <c r="KR17" i="13" s="1"/>
  <c r="GQ17" i="13"/>
  <c r="GP17" i="13"/>
  <c r="KP17" i="13" s="1"/>
  <c r="GO17" i="13"/>
  <c r="KO17" i="13" s="1"/>
  <c r="GN17" i="13"/>
  <c r="GM17" i="13"/>
  <c r="KM17" i="13" s="1"/>
  <c r="GL17" i="13"/>
  <c r="GK17" i="13"/>
  <c r="GJ17" i="13"/>
  <c r="KJ17" i="13" s="1"/>
  <c r="GI17" i="13"/>
  <c r="KI17" i="13" s="1"/>
  <c r="GH17" i="13"/>
  <c r="KH17" i="13" s="1"/>
  <c r="GG17" i="13"/>
  <c r="KG17" i="13" s="1"/>
  <c r="GF17" i="13"/>
  <c r="KF17" i="13" s="1"/>
  <c r="GE17" i="13"/>
  <c r="GD17" i="13"/>
  <c r="KD17" i="13" s="1"/>
  <c r="GC17" i="13"/>
  <c r="GB17" i="13"/>
  <c r="GA17" i="13"/>
  <c r="FZ17" i="13"/>
  <c r="JZ17" i="13" s="1"/>
  <c r="FY17" i="13"/>
  <c r="FX17" i="13"/>
  <c r="JX17" i="13" s="1"/>
  <c r="FW17" i="13"/>
  <c r="JW17" i="13" s="1"/>
  <c r="FV17" i="13"/>
  <c r="JV17" i="13" s="1"/>
  <c r="FU17" i="13"/>
  <c r="FT17" i="13"/>
  <c r="JT17" i="13" s="1"/>
  <c r="FS17" i="13"/>
  <c r="FR17" i="13"/>
  <c r="JR17" i="13" s="1"/>
  <c r="FQ17" i="13"/>
  <c r="JQ17" i="13" s="1"/>
  <c r="FP17" i="13"/>
  <c r="FO17" i="13"/>
  <c r="FN17" i="13"/>
  <c r="FM17" i="13"/>
  <c r="FL17" i="13"/>
  <c r="JL17" i="13" s="1"/>
  <c r="FK17" i="13"/>
  <c r="JK17" i="13" s="1"/>
  <c r="FJ17" i="13"/>
  <c r="JJ17" i="13" s="1"/>
  <c r="FI17" i="13"/>
  <c r="JI17" i="13" s="1"/>
  <c r="FH17" i="13"/>
  <c r="FG17" i="13"/>
  <c r="FF17" i="13"/>
  <c r="FE17" i="13"/>
  <c r="FD17" i="13"/>
  <c r="FC17" i="13"/>
  <c r="FB17" i="13"/>
  <c r="JB17" i="13" s="1"/>
  <c r="FA17" i="13"/>
  <c r="JA17" i="13" s="1"/>
  <c r="EZ17" i="13"/>
  <c r="IZ17" i="13" s="1"/>
  <c r="EY17" i="13"/>
  <c r="IY17" i="13" s="1"/>
  <c r="EX17" i="13"/>
  <c r="IX17" i="13" s="1"/>
  <c r="EW17" i="13"/>
  <c r="EV17" i="13"/>
  <c r="IV17" i="13" s="1"/>
  <c r="EU17" i="13"/>
  <c r="ET17" i="13"/>
  <c r="IT17" i="13" s="1"/>
  <c r="ES17" i="13"/>
  <c r="ER17" i="13"/>
  <c r="EQ17" i="13"/>
  <c r="EP17" i="13"/>
  <c r="EO17" i="13"/>
  <c r="EN17" i="13"/>
  <c r="IN17" i="13" s="1"/>
  <c r="EM17" i="13"/>
  <c r="IM17" i="13" s="1"/>
  <c r="EL17" i="13"/>
  <c r="IL17" i="13" s="1"/>
  <c r="EK17" i="13"/>
  <c r="IK17" i="13" s="1"/>
  <c r="EJ17" i="13"/>
  <c r="IJ17" i="13" s="1"/>
  <c r="EI17" i="13"/>
  <c r="EH17" i="13"/>
  <c r="IH17" i="13" s="1"/>
  <c r="EG17" i="13"/>
  <c r="EF17" i="13"/>
  <c r="EE17" i="13"/>
  <c r="ED17" i="13"/>
  <c r="EC17" i="13"/>
  <c r="EB17" i="13"/>
  <c r="EA17" i="13"/>
  <c r="DZ17" i="13"/>
  <c r="DY17" i="13"/>
  <c r="DX17" i="13"/>
  <c r="HX17" i="13" s="1"/>
  <c r="DW17" i="13"/>
  <c r="DV17" i="13"/>
  <c r="HV17" i="13" s="1"/>
  <c r="DU17" i="13"/>
  <c r="HU17" i="13" s="1"/>
  <c r="DT17" i="13"/>
  <c r="DS17" i="13"/>
  <c r="HS17" i="13" s="1"/>
  <c r="DR17" i="13"/>
  <c r="DQ17" i="13"/>
  <c r="DP17" i="13"/>
  <c r="HP17" i="13" s="1"/>
  <c r="DO17" i="13"/>
  <c r="HO17" i="13" s="1"/>
  <c r="DN17" i="13"/>
  <c r="HN17" i="13" s="1"/>
  <c r="DM17" i="13"/>
  <c r="HM17" i="13" s="1"/>
  <c r="DL17" i="13"/>
  <c r="HL17" i="13" s="1"/>
  <c r="DK17" i="13"/>
  <c r="DJ17" i="13"/>
  <c r="HJ17" i="13" s="1"/>
  <c r="DI17" i="13"/>
  <c r="HI17" i="13" s="1"/>
  <c r="DH17" i="13"/>
  <c r="DG17" i="13"/>
  <c r="HG17" i="13" s="1"/>
  <c r="DF17" i="13"/>
  <c r="DE17" i="13"/>
  <c r="HE17" i="13" s="1"/>
  <c r="DD17" i="13"/>
  <c r="HD17" i="13" s="1"/>
  <c r="DC17" i="13"/>
  <c r="HC17" i="13" s="1"/>
  <c r="DB17" i="13"/>
  <c r="HB17" i="13" s="1"/>
  <c r="DA17" i="13"/>
  <c r="CZ17" i="13"/>
  <c r="GZ17" i="13" s="1"/>
  <c r="CY17" i="13"/>
  <c r="CX17" i="13"/>
  <c r="KS16" i="13"/>
  <c r="KN16" i="13"/>
  <c r="KM16" i="13"/>
  <c r="KL16" i="13"/>
  <c r="KK16" i="13"/>
  <c r="KJ16" i="13"/>
  <c r="KI16" i="13"/>
  <c r="KG16" i="13"/>
  <c r="KF16" i="13"/>
  <c r="KE16" i="13"/>
  <c r="KD16" i="13"/>
  <c r="KA16" i="13"/>
  <c r="JY16" i="13"/>
  <c r="JX16" i="13"/>
  <c r="JV16" i="13"/>
  <c r="JU16" i="13"/>
  <c r="JP16" i="13"/>
  <c r="JO16" i="13"/>
  <c r="JN16" i="13"/>
  <c r="JM16" i="13"/>
  <c r="JH16" i="13"/>
  <c r="JF16" i="13"/>
  <c r="JD16" i="13"/>
  <c r="JC16" i="13"/>
  <c r="JB16" i="13"/>
  <c r="JA16" i="13"/>
  <c r="IZ16" i="13"/>
  <c r="IX16" i="13"/>
  <c r="IW16" i="13"/>
  <c r="IQ16" i="13"/>
  <c r="IO16" i="13"/>
  <c r="IN16" i="13"/>
  <c r="IL16" i="13"/>
  <c r="IJ16" i="13"/>
  <c r="IH16" i="13"/>
  <c r="IG16" i="13"/>
  <c r="IE16" i="13"/>
  <c r="IC16" i="13"/>
  <c r="IB16" i="13"/>
  <c r="HZ16" i="13"/>
  <c r="HY16" i="13"/>
  <c r="HT16" i="13"/>
  <c r="HS16" i="13"/>
  <c r="HR16" i="13"/>
  <c r="HP16" i="13"/>
  <c r="HL16" i="13"/>
  <c r="HG16" i="13"/>
  <c r="HD16" i="13"/>
  <c r="HB16" i="13"/>
  <c r="HA16" i="13"/>
  <c r="GS16" i="13"/>
  <c r="GR16" i="13"/>
  <c r="KR16" i="13" s="1"/>
  <c r="GQ16" i="13"/>
  <c r="KQ16" i="13" s="1"/>
  <c r="GP16" i="13"/>
  <c r="KP16" i="13" s="1"/>
  <c r="GO16" i="13"/>
  <c r="KO16" i="13" s="1"/>
  <c r="GN16" i="13"/>
  <c r="GM16" i="13"/>
  <c r="GL16" i="13"/>
  <c r="GK16" i="13"/>
  <c r="GJ16" i="13"/>
  <c r="GI16" i="13"/>
  <c r="GH16" i="13"/>
  <c r="KH16" i="13" s="1"/>
  <c r="GG16" i="13"/>
  <c r="GF16" i="13"/>
  <c r="GE16" i="13"/>
  <c r="GD16" i="13"/>
  <c r="GC16" i="13"/>
  <c r="KC16" i="13" s="1"/>
  <c r="GB16" i="13"/>
  <c r="KB16" i="13" s="1"/>
  <c r="GA16" i="13"/>
  <c r="FZ16" i="13"/>
  <c r="JZ16" i="13" s="1"/>
  <c r="FY16" i="13"/>
  <c r="FX16" i="13"/>
  <c r="FW16" i="13"/>
  <c r="JW16" i="13" s="1"/>
  <c r="FV16" i="13"/>
  <c r="FU16" i="13"/>
  <c r="FT16" i="13"/>
  <c r="JT16" i="13" s="1"/>
  <c r="FS16" i="13"/>
  <c r="JS16" i="13" s="1"/>
  <c r="FR16" i="13"/>
  <c r="JR16" i="13" s="1"/>
  <c r="FQ16" i="13"/>
  <c r="JQ16" i="13" s="1"/>
  <c r="FP16" i="13"/>
  <c r="FO16" i="13"/>
  <c r="FN16" i="13"/>
  <c r="FM16" i="13"/>
  <c r="FL16" i="13"/>
  <c r="JL16" i="13" s="1"/>
  <c r="FK16" i="13"/>
  <c r="JK16" i="13" s="1"/>
  <c r="FJ16" i="13"/>
  <c r="JJ16" i="13" s="1"/>
  <c r="FI16" i="13"/>
  <c r="JI16" i="13" s="1"/>
  <c r="FH16" i="13"/>
  <c r="FG16" i="13"/>
  <c r="JG16" i="13" s="1"/>
  <c r="FF16" i="13"/>
  <c r="FE16" i="13"/>
  <c r="JE16" i="13" s="1"/>
  <c r="FD16" i="13"/>
  <c r="FC16" i="13"/>
  <c r="FB16" i="13"/>
  <c r="FA16" i="13"/>
  <c r="EZ16" i="13"/>
  <c r="EY16" i="13"/>
  <c r="IY16" i="13" s="1"/>
  <c r="EX16" i="13"/>
  <c r="EW16" i="13"/>
  <c r="EV16" i="13"/>
  <c r="IV16" i="13" s="1"/>
  <c r="EU16" i="13"/>
  <c r="IU16" i="13" s="1"/>
  <c r="ET16" i="13"/>
  <c r="IT16" i="13" s="1"/>
  <c r="ES16" i="13"/>
  <c r="IS16" i="13" s="1"/>
  <c r="ER16" i="13"/>
  <c r="IR16" i="13" s="1"/>
  <c r="EQ16" i="13"/>
  <c r="EP16" i="13"/>
  <c r="IP16" i="13" s="1"/>
  <c r="EO16" i="13"/>
  <c r="EN16" i="13"/>
  <c r="EM16" i="13"/>
  <c r="IM16" i="13" s="1"/>
  <c r="EL16" i="13"/>
  <c r="EK16" i="13"/>
  <c r="IK16" i="13" s="1"/>
  <c r="EJ16" i="13"/>
  <c r="EI16" i="13"/>
  <c r="II16" i="13" s="1"/>
  <c r="EH16" i="13"/>
  <c r="EG16" i="13"/>
  <c r="EF16" i="13"/>
  <c r="IF16" i="13" s="1"/>
  <c r="EE16" i="13"/>
  <c r="ED16" i="13"/>
  <c r="ID16" i="13" s="1"/>
  <c r="EC16" i="13"/>
  <c r="EB16" i="13"/>
  <c r="EA16" i="13"/>
  <c r="IA16" i="13" s="1"/>
  <c r="DZ16" i="13"/>
  <c r="DY16" i="13"/>
  <c r="DX16" i="13"/>
  <c r="HX16" i="13" s="1"/>
  <c r="DW16" i="13"/>
  <c r="HW16" i="13" s="1"/>
  <c r="DV16" i="13"/>
  <c r="HV16" i="13" s="1"/>
  <c r="DU16" i="13"/>
  <c r="HU16" i="13" s="1"/>
  <c r="DT16" i="13"/>
  <c r="DS16" i="13"/>
  <c r="DR16" i="13"/>
  <c r="DQ16" i="13"/>
  <c r="HQ16" i="13" s="1"/>
  <c r="DP16" i="13"/>
  <c r="DO16" i="13"/>
  <c r="HO16" i="13" s="1"/>
  <c r="DN16" i="13"/>
  <c r="HN16" i="13" s="1"/>
  <c r="DM16" i="13"/>
  <c r="HM16" i="13" s="1"/>
  <c r="DL16" i="13"/>
  <c r="DK16" i="13"/>
  <c r="HK16" i="13" s="1"/>
  <c r="DJ16" i="13"/>
  <c r="HJ16" i="13" s="1"/>
  <c r="DI16" i="13"/>
  <c r="HI16" i="13" s="1"/>
  <c r="DH16" i="13"/>
  <c r="HH16" i="13" s="1"/>
  <c r="DG16" i="13"/>
  <c r="DF16" i="13"/>
  <c r="HF16" i="13" s="1"/>
  <c r="DE16" i="13"/>
  <c r="HE16" i="13" s="1"/>
  <c r="DD16" i="13"/>
  <c r="DC16" i="13"/>
  <c r="HC16" i="13" s="1"/>
  <c r="DB16" i="13"/>
  <c r="DA16" i="13"/>
  <c r="CZ16" i="13"/>
  <c r="GZ16" i="13" s="1"/>
  <c r="CY16" i="13"/>
  <c r="GY16" i="13" s="1"/>
  <c r="CX16" i="13"/>
  <c r="GX16" i="13" s="1"/>
  <c r="KS15" i="13"/>
  <c r="KP15" i="13"/>
  <c r="KI15" i="13"/>
  <c r="KG15" i="13"/>
  <c r="KF15" i="13"/>
  <c r="KD15" i="13"/>
  <c r="KC15" i="13"/>
  <c r="JW15" i="13"/>
  <c r="JU15" i="13"/>
  <c r="JS15" i="13"/>
  <c r="JR15" i="13"/>
  <c r="JQ15" i="13"/>
  <c r="JO15" i="13"/>
  <c r="JM15" i="13"/>
  <c r="JK15" i="13"/>
  <c r="JI15" i="13"/>
  <c r="JH15" i="13"/>
  <c r="JF15" i="13"/>
  <c r="JE15" i="13"/>
  <c r="IZ15" i="13"/>
  <c r="IX15" i="13"/>
  <c r="IW15" i="13"/>
  <c r="IT15" i="13"/>
  <c r="IR15" i="13"/>
  <c r="IQ15" i="13"/>
  <c r="IM15" i="13"/>
  <c r="IK15" i="13"/>
  <c r="IJ15" i="13"/>
  <c r="II15" i="13"/>
  <c r="IH15" i="13"/>
  <c r="IG15" i="13"/>
  <c r="IA15" i="13"/>
  <c r="HY15" i="13"/>
  <c r="HV15" i="13"/>
  <c r="HU15" i="13"/>
  <c r="HT15" i="13"/>
  <c r="HS15" i="13"/>
  <c r="HR15" i="13"/>
  <c r="HQ15" i="13"/>
  <c r="HP15" i="13"/>
  <c r="HO15" i="13"/>
  <c r="HM15" i="13"/>
  <c r="HL15" i="13"/>
  <c r="HK15" i="13"/>
  <c r="HJ15" i="13"/>
  <c r="HI15" i="13"/>
  <c r="HG15" i="13"/>
  <c r="HC15" i="13"/>
  <c r="HA15" i="13"/>
  <c r="GX15" i="13"/>
  <c r="GS15" i="13"/>
  <c r="GR15" i="13"/>
  <c r="KR15" i="13" s="1"/>
  <c r="GQ15" i="13"/>
  <c r="KQ15" i="13" s="1"/>
  <c r="GP15" i="13"/>
  <c r="GO15" i="13"/>
  <c r="KO15" i="13" s="1"/>
  <c r="GN15" i="13"/>
  <c r="KN15" i="13" s="1"/>
  <c r="GM15" i="13"/>
  <c r="KM15" i="13" s="1"/>
  <c r="GL15" i="13"/>
  <c r="KL15" i="13" s="1"/>
  <c r="GK15" i="13"/>
  <c r="KK15" i="13" s="1"/>
  <c r="GJ15" i="13"/>
  <c r="KJ15" i="13" s="1"/>
  <c r="GI15" i="13"/>
  <c r="GH15" i="13"/>
  <c r="KH15" i="13" s="1"/>
  <c r="GG15" i="13"/>
  <c r="GF15" i="13"/>
  <c r="GE15" i="13"/>
  <c r="KE15" i="13" s="1"/>
  <c r="GD15" i="13"/>
  <c r="GC15" i="13"/>
  <c r="GB15" i="13"/>
  <c r="KB15" i="13" s="1"/>
  <c r="GA15" i="13"/>
  <c r="KA15" i="13" s="1"/>
  <c r="FZ15" i="13"/>
  <c r="JZ15" i="13" s="1"/>
  <c r="FY15" i="13"/>
  <c r="JY15" i="13" s="1"/>
  <c r="FX15" i="13"/>
  <c r="JX15" i="13" s="1"/>
  <c r="FW15" i="13"/>
  <c r="FV15" i="13"/>
  <c r="JV15" i="13" s="1"/>
  <c r="FU15" i="13"/>
  <c r="FT15" i="13"/>
  <c r="JT15" i="13" s="1"/>
  <c r="FS15" i="13"/>
  <c r="FR15" i="13"/>
  <c r="FQ15" i="13"/>
  <c r="FP15" i="13"/>
  <c r="JP15" i="13" s="1"/>
  <c r="FO15" i="13"/>
  <c r="FN15" i="13"/>
  <c r="JN15" i="13" s="1"/>
  <c r="FM15" i="13"/>
  <c r="FL15" i="13"/>
  <c r="JL15" i="13" s="1"/>
  <c r="FK15" i="13"/>
  <c r="FJ15" i="13"/>
  <c r="JJ15" i="13" s="1"/>
  <c r="FI15" i="13"/>
  <c r="FH15" i="13"/>
  <c r="FG15" i="13"/>
  <c r="JG15" i="13" s="1"/>
  <c r="FF15" i="13"/>
  <c r="FE15" i="13"/>
  <c r="FD15" i="13"/>
  <c r="JD15" i="13" s="1"/>
  <c r="FC15" i="13"/>
  <c r="JC15" i="13" s="1"/>
  <c r="FB15" i="13"/>
  <c r="JB15" i="13" s="1"/>
  <c r="FA15" i="13"/>
  <c r="JA15" i="13" s="1"/>
  <c r="EZ15" i="13"/>
  <c r="EY15" i="13"/>
  <c r="IY15" i="13" s="1"/>
  <c r="EX15" i="13"/>
  <c r="EW15" i="13"/>
  <c r="EV15" i="13"/>
  <c r="IV15" i="13" s="1"/>
  <c r="EU15" i="13"/>
  <c r="IU15" i="13" s="1"/>
  <c r="ET15" i="13"/>
  <c r="ES15" i="13"/>
  <c r="IS15" i="13" s="1"/>
  <c r="ER15" i="13"/>
  <c r="EQ15" i="13"/>
  <c r="EP15" i="13"/>
  <c r="IP15" i="13" s="1"/>
  <c r="EO15" i="13"/>
  <c r="IO15" i="13" s="1"/>
  <c r="EN15" i="13"/>
  <c r="IN15" i="13" s="1"/>
  <c r="EM15" i="13"/>
  <c r="EL15" i="13"/>
  <c r="IL15" i="13" s="1"/>
  <c r="EK15" i="13"/>
  <c r="EJ15" i="13"/>
  <c r="EI15" i="13"/>
  <c r="EH15" i="13"/>
  <c r="EG15" i="13"/>
  <c r="EF15" i="13"/>
  <c r="IF15" i="13" s="1"/>
  <c r="EE15" i="13"/>
  <c r="IE15" i="13" s="1"/>
  <c r="ED15" i="13"/>
  <c r="ID15" i="13" s="1"/>
  <c r="EC15" i="13"/>
  <c r="IC15" i="13" s="1"/>
  <c r="EB15" i="13"/>
  <c r="IB15" i="13" s="1"/>
  <c r="EA15" i="13"/>
  <c r="DZ15" i="13"/>
  <c r="HZ15" i="13" s="1"/>
  <c r="DY15" i="13"/>
  <c r="DX15" i="13"/>
  <c r="HX15" i="13" s="1"/>
  <c r="DW15" i="13"/>
  <c r="HW15" i="13" s="1"/>
  <c r="DV15" i="13"/>
  <c r="DU15" i="13"/>
  <c r="DT15" i="13"/>
  <c r="DS15" i="13"/>
  <c r="DR15" i="13"/>
  <c r="DQ15" i="13"/>
  <c r="DP15" i="13"/>
  <c r="DO15" i="13"/>
  <c r="DN15" i="13"/>
  <c r="HN15" i="13" s="1"/>
  <c r="DM15" i="13"/>
  <c r="DL15" i="13"/>
  <c r="DK15" i="13"/>
  <c r="DJ15" i="13"/>
  <c r="DI15" i="13"/>
  <c r="DH15" i="13"/>
  <c r="HH15" i="13" s="1"/>
  <c r="DG15" i="13"/>
  <c r="DF15" i="13"/>
  <c r="HF15" i="13" s="1"/>
  <c r="DE15" i="13"/>
  <c r="HE15" i="13" s="1"/>
  <c r="DD15" i="13"/>
  <c r="HD15" i="13" s="1"/>
  <c r="DC15" i="13"/>
  <c r="DB15" i="13"/>
  <c r="HB15" i="13" s="1"/>
  <c r="DA15" i="13"/>
  <c r="CZ15" i="13"/>
  <c r="GZ15" i="13" s="1"/>
  <c r="CY15" i="13"/>
  <c r="GY15" i="13" s="1"/>
  <c r="CX15" i="13"/>
  <c r="KQ14" i="13"/>
  <c r="KO14" i="13"/>
  <c r="KN14" i="13"/>
  <c r="KL14" i="13"/>
  <c r="KK14" i="13"/>
  <c r="KI14" i="13"/>
  <c r="KF14" i="13"/>
  <c r="KE14" i="13"/>
  <c r="KC14" i="13"/>
  <c r="JX14" i="13"/>
  <c r="JW14" i="13"/>
  <c r="JV14" i="13"/>
  <c r="JU14" i="13"/>
  <c r="JT14" i="13"/>
  <c r="JS14" i="13"/>
  <c r="JR14" i="13"/>
  <c r="JQ14" i="13"/>
  <c r="JP14" i="13"/>
  <c r="JN14" i="13"/>
  <c r="JM14" i="13"/>
  <c r="JH14" i="13"/>
  <c r="JG14" i="13"/>
  <c r="JF14" i="13"/>
  <c r="JE14" i="13"/>
  <c r="IX14" i="13"/>
  <c r="IV14" i="13"/>
  <c r="IT14" i="13"/>
  <c r="IS14" i="13"/>
  <c r="IR14" i="13"/>
  <c r="IQ14" i="13"/>
  <c r="IP14" i="13"/>
  <c r="IO14" i="13"/>
  <c r="IM14" i="13"/>
  <c r="IJ14" i="13"/>
  <c r="II14" i="13"/>
  <c r="IG14" i="13"/>
  <c r="IB14" i="13"/>
  <c r="HZ14" i="13"/>
  <c r="HX14" i="13"/>
  <c r="HW14" i="13"/>
  <c r="HU14" i="13"/>
  <c r="HT14" i="13"/>
  <c r="HS14" i="13"/>
  <c r="HR14" i="13"/>
  <c r="HQ14" i="13"/>
  <c r="HO14" i="13"/>
  <c r="HK14" i="13"/>
  <c r="HI14" i="13"/>
  <c r="HD14" i="13"/>
  <c r="HB14" i="13"/>
  <c r="HA14" i="13"/>
  <c r="GY14" i="13"/>
  <c r="GS14" i="13"/>
  <c r="KS14" i="13" s="1"/>
  <c r="GR14" i="13"/>
  <c r="KR14" i="13" s="1"/>
  <c r="GQ14" i="13"/>
  <c r="GP14" i="13"/>
  <c r="KP14" i="13" s="1"/>
  <c r="GO14" i="13"/>
  <c r="GN14" i="13"/>
  <c r="GM14" i="13"/>
  <c r="KM14" i="13" s="1"/>
  <c r="GL14" i="13"/>
  <c r="GK14" i="13"/>
  <c r="GJ14" i="13"/>
  <c r="KJ14" i="13" s="1"/>
  <c r="GI14" i="13"/>
  <c r="GH14" i="13"/>
  <c r="KH14" i="13" s="1"/>
  <c r="GG14" i="13"/>
  <c r="KG14" i="13" s="1"/>
  <c r="GF14" i="13"/>
  <c r="GE14" i="13"/>
  <c r="GD14" i="13"/>
  <c r="KD14" i="13" s="1"/>
  <c r="GC14" i="13"/>
  <c r="GB14" i="13"/>
  <c r="KB14" i="13" s="1"/>
  <c r="GA14" i="13"/>
  <c r="KA14" i="13" s="1"/>
  <c r="FZ14" i="13"/>
  <c r="JZ14" i="13" s="1"/>
  <c r="FY14" i="13"/>
  <c r="JY14" i="13" s="1"/>
  <c r="FX14" i="13"/>
  <c r="FW14" i="13"/>
  <c r="FV14" i="13"/>
  <c r="FU14" i="13"/>
  <c r="FT14" i="13"/>
  <c r="FS14" i="13"/>
  <c r="FR14" i="13"/>
  <c r="FQ14" i="13"/>
  <c r="FP14" i="13"/>
  <c r="FO14" i="13"/>
  <c r="JO14" i="13" s="1"/>
  <c r="FN14" i="13"/>
  <c r="FM14" i="13"/>
  <c r="FL14" i="13"/>
  <c r="JL14" i="13" s="1"/>
  <c r="FK14" i="13"/>
  <c r="JK14" i="13" s="1"/>
  <c r="FJ14" i="13"/>
  <c r="JJ14" i="13" s="1"/>
  <c r="FI14" i="13"/>
  <c r="JI14" i="13" s="1"/>
  <c r="FH14" i="13"/>
  <c r="FG14" i="13"/>
  <c r="FF14" i="13"/>
  <c r="FE14" i="13"/>
  <c r="FD14" i="13"/>
  <c r="JD14" i="13" s="1"/>
  <c r="FC14" i="13"/>
  <c r="JC14" i="13" s="1"/>
  <c r="FB14" i="13"/>
  <c r="JB14" i="13" s="1"/>
  <c r="FA14" i="13"/>
  <c r="JA14" i="13" s="1"/>
  <c r="EZ14" i="13"/>
  <c r="IZ14" i="13" s="1"/>
  <c r="EY14" i="13"/>
  <c r="IY14" i="13" s="1"/>
  <c r="EX14" i="13"/>
  <c r="EW14" i="13"/>
  <c r="IW14" i="13" s="1"/>
  <c r="EV14" i="13"/>
  <c r="EU14" i="13"/>
  <c r="IU14" i="13" s="1"/>
  <c r="ET14" i="13"/>
  <c r="ES14" i="13"/>
  <c r="ER14" i="13"/>
  <c r="EQ14" i="13"/>
  <c r="EP14" i="13"/>
  <c r="EO14" i="13"/>
  <c r="EN14" i="13"/>
  <c r="IN14" i="13" s="1"/>
  <c r="EM14" i="13"/>
  <c r="EL14" i="13"/>
  <c r="IL14" i="13" s="1"/>
  <c r="EK14" i="13"/>
  <c r="IK14" i="13" s="1"/>
  <c r="EJ14" i="13"/>
  <c r="EI14" i="13"/>
  <c r="EH14" i="13"/>
  <c r="IH14" i="13" s="1"/>
  <c r="EG14" i="13"/>
  <c r="EF14" i="13"/>
  <c r="IF14" i="13" s="1"/>
  <c r="EE14" i="13"/>
  <c r="IE14" i="13" s="1"/>
  <c r="ED14" i="13"/>
  <c r="ID14" i="13" s="1"/>
  <c r="EC14" i="13"/>
  <c r="IC14" i="13" s="1"/>
  <c r="EB14" i="13"/>
  <c r="EA14" i="13"/>
  <c r="IA14" i="13" s="1"/>
  <c r="DZ14" i="13"/>
  <c r="DY14" i="13"/>
  <c r="HY14" i="13" s="1"/>
  <c r="DX14" i="13"/>
  <c r="DW14" i="13"/>
  <c r="DV14" i="13"/>
  <c r="HV14" i="13" s="1"/>
  <c r="DU14" i="13"/>
  <c r="DT14" i="13"/>
  <c r="DS14" i="13"/>
  <c r="DR14" i="13"/>
  <c r="DQ14" i="13"/>
  <c r="DP14" i="13"/>
  <c r="HP14" i="13" s="1"/>
  <c r="DO14" i="13"/>
  <c r="DN14" i="13"/>
  <c r="HN14" i="13" s="1"/>
  <c r="DM14" i="13"/>
  <c r="HM14" i="13" s="1"/>
  <c r="DL14" i="13"/>
  <c r="HL14" i="13" s="1"/>
  <c r="DK14" i="13"/>
  <c r="DJ14" i="13"/>
  <c r="HJ14" i="13" s="1"/>
  <c r="DI14" i="13"/>
  <c r="DH14" i="13"/>
  <c r="HH14" i="13" s="1"/>
  <c r="DG14" i="13"/>
  <c r="HG14" i="13" s="1"/>
  <c r="DF14" i="13"/>
  <c r="HF14" i="13" s="1"/>
  <c r="DE14" i="13"/>
  <c r="HE14" i="13" s="1"/>
  <c r="DD14" i="13"/>
  <c r="DC14" i="13"/>
  <c r="HC14" i="13" s="1"/>
  <c r="DB14" i="13"/>
  <c r="DA14" i="13"/>
  <c r="CZ14" i="13"/>
  <c r="GZ14" i="13" s="1"/>
  <c r="CY14" i="13"/>
  <c r="CX14" i="13"/>
  <c r="GX14" i="13" s="1"/>
  <c r="KS13" i="13"/>
  <c r="KN13" i="13"/>
  <c r="KL13" i="13"/>
  <c r="KK13" i="13"/>
  <c r="KI13" i="13"/>
  <c r="KH13" i="13"/>
  <c r="KC13" i="13"/>
  <c r="KB13" i="13"/>
  <c r="KA13" i="13"/>
  <c r="JZ13" i="13"/>
  <c r="JY13" i="13"/>
  <c r="JX13" i="13"/>
  <c r="JW13" i="13"/>
  <c r="JV13" i="13"/>
  <c r="JU13" i="13"/>
  <c r="JP13" i="13"/>
  <c r="JM13" i="13"/>
  <c r="JK13" i="13"/>
  <c r="JJ13" i="13"/>
  <c r="JI13" i="13"/>
  <c r="JA13" i="13"/>
  <c r="IZ13" i="13"/>
  <c r="IY13" i="13"/>
  <c r="IX13" i="13"/>
  <c r="IW13" i="13"/>
  <c r="IR13" i="13"/>
  <c r="IO13" i="13"/>
  <c r="IM13" i="13"/>
  <c r="IL13" i="13"/>
  <c r="IE13" i="13"/>
  <c r="IC13" i="13"/>
  <c r="IB13" i="13"/>
  <c r="IA13" i="13"/>
  <c r="HZ13" i="13"/>
  <c r="HY13" i="13"/>
  <c r="HQ13" i="13"/>
  <c r="HE13" i="13"/>
  <c r="HD13" i="13"/>
  <c r="HB13" i="13"/>
  <c r="HA13" i="13"/>
  <c r="GS13" i="13"/>
  <c r="GR13" i="13"/>
  <c r="KR13" i="13" s="1"/>
  <c r="GQ13" i="13"/>
  <c r="KQ13" i="13" s="1"/>
  <c r="GP13" i="13"/>
  <c r="KP13" i="13" s="1"/>
  <c r="GO13" i="13"/>
  <c r="KO13" i="13" s="1"/>
  <c r="GN13" i="13"/>
  <c r="GM13" i="13"/>
  <c r="KM13" i="13" s="1"/>
  <c r="GL13" i="13"/>
  <c r="GK13" i="13"/>
  <c r="GJ13" i="13"/>
  <c r="KJ13" i="13" s="1"/>
  <c r="GI13" i="13"/>
  <c r="GH13" i="13"/>
  <c r="GG13" i="13"/>
  <c r="KG13" i="13" s="1"/>
  <c r="GF13" i="13"/>
  <c r="KF13" i="13" s="1"/>
  <c r="GE13" i="13"/>
  <c r="KE13" i="13" s="1"/>
  <c r="GD13" i="13"/>
  <c r="KD13" i="13" s="1"/>
  <c r="GC13" i="13"/>
  <c r="GB13" i="13"/>
  <c r="GA13" i="13"/>
  <c r="FZ13" i="13"/>
  <c r="FY13" i="13"/>
  <c r="FX13" i="13"/>
  <c r="FW13" i="13"/>
  <c r="FV13" i="13"/>
  <c r="FU13" i="13"/>
  <c r="FT13" i="13"/>
  <c r="JT13" i="13" s="1"/>
  <c r="FS13" i="13"/>
  <c r="JS13" i="13" s="1"/>
  <c r="FR13" i="13"/>
  <c r="JR13" i="13" s="1"/>
  <c r="FQ13" i="13"/>
  <c r="JQ13" i="13" s="1"/>
  <c r="FP13" i="13"/>
  <c r="FO13" i="13"/>
  <c r="JO13" i="13" s="1"/>
  <c r="FN13" i="13"/>
  <c r="JN13" i="13" s="1"/>
  <c r="FM13" i="13"/>
  <c r="FL13" i="13"/>
  <c r="JL13" i="13" s="1"/>
  <c r="FK13" i="13"/>
  <c r="FJ13" i="13"/>
  <c r="FI13" i="13"/>
  <c r="FH13" i="13"/>
  <c r="JH13" i="13" s="1"/>
  <c r="FG13" i="13"/>
  <c r="JG13" i="13" s="1"/>
  <c r="FF13" i="13"/>
  <c r="JF13" i="13" s="1"/>
  <c r="FE13" i="13"/>
  <c r="JE13" i="13" s="1"/>
  <c r="FD13" i="13"/>
  <c r="JD13" i="13" s="1"/>
  <c r="FC13" i="13"/>
  <c r="JC13" i="13" s="1"/>
  <c r="FB13" i="13"/>
  <c r="JB13" i="13" s="1"/>
  <c r="FA13" i="13"/>
  <c r="EZ13" i="13"/>
  <c r="EY13" i="13"/>
  <c r="EX13" i="13"/>
  <c r="EW13" i="13"/>
  <c r="EV13" i="13"/>
  <c r="IV13" i="13" s="1"/>
  <c r="EU13" i="13"/>
  <c r="IU13" i="13" s="1"/>
  <c r="ET13" i="13"/>
  <c r="IT13" i="13" s="1"/>
  <c r="ES13" i="13"/>
  <c r="IS13" i="13" s="1"/>
  <c r="ER13" i="13"/>
  <c r="EQ13" i="13"/>
  <c r="IQ13" i="13" s="1"/>
  <c r="EP13" i="13"/>
  <c r="IP13" i="13" s="1"/>
  <c r="EO13" i="13"/>
  <c r="EN13" i="13"/>
  <c r="IN13" i="13" s="1"/>
  <c r="EM13" i="13"/>
  <c r="EL13" i="13"/>
  <c r="EK13" i="13"/>
  <c r="IK13" i="13" s="1"/>
  <c r="EJ13" i="13"/>
  <c r="IJ13" i="13" s="1"/>
  <c r="EI13" i="13"/>
  <c r="II13" i="13" s="1"/>
  <c r="EH13" i="13"/>
  <c r="IH13" i="13" s="1"/>
  <c r="EG13" i="13"/>
  <c r="IG13" i="13" s="1"/>
  <c r="EF13" i="13"/>
  <c r="IF13" i="13" s="1"/>
  <c r="EE13" i="13"/>
  <c r="ED13" i="13"/>
  <c r="ID13" i="13" s="1"/>
  <c r="EC13" i="13"/>
  <c r="EB13" i="13"/>
  <c r="EA13" i="13"/>
  <c r="DZ13" i="13"/>
  <c r="DY13" i="13"/>
  <c r="DX13" i="13"/>
  <c r="HX13" i="13" s="1"/>
  <c r="DW13" i="13"/>
  <c r="HW13" i="13" s="1"/>
  <c r="DV13" i="13"/>
  <c r="HV13" i="13" s="1"/>
  <c r="DU13" i="13"/>
  <c r="HU13" i="13" s="1"/>
  <c r="DT13" i="13"/>
  <c r="HT13" i="13" s="1"/>
  <c r="DS13" i="13"/>
  <c r="HS13" i="13" s="1"/>
  <c r="DR13" i="13"/>
  <c r="HR13" i="13" s="1"/>
  <c r="DQ13" i="13"/>
  <c r="DP13" i="13"/>
  <c r="HP13" i="13" s="1"/>
  <c r="DO13" i="13"/>
  <c r="HO13" i="13" s="1"/>
  <c r="DN13" i="13"/>
  <c r="HN13" i="13" s="1"/>
  <c r="DM13" i="13"/>
  <c r="HM13" i="13" s="1"/>
  <c r="DL13" i="13"/>
  <c r="HL13" i="13" s="1"/>
  <c r="DK13" i="13"/>
  <c r="HK13" i="13" s="1"/>
  <c r="DJ13" i="13"/>
  <c r="HJ13" i="13" s="1"/>
  <c r="DI13" i="13"/>
  <c r="HI13" i="13" s="1"/>
  <c r="DH13" i="13"/>
  <c r="HH13" i="13" s="1"/>
  <c r="DG13" i="13"/>
  <c r="HG13" i="13" s="1"/>
  <c r="DF13" i="13"/>
  <c r="HF13" i="13" s="1"/>
  <c r="DE13" i="13"/>
  <c r="DD13" i="13"/>
  <c r="DC13" i="13"/>
  <c r="HC13" i="13" s="1"/>
  <c r="DB13" i="13"/>
  <c r="DA13" i="13"/>
  <c r="CZ13" i="13"/>
  <c r="GZ13" i="13" s="1"/>
  <c r="CY13" i="13"/>
  <c r="GY13" i="13" s="1"/>
  <c r="CX13" i="13"/>
  <c r="GX13" i="13" s="1"/>
  <c r="KS12" i="13"/>
  <c r="KQ12" i="13"/>
  <c r="KP12" i="13"/>
  <c r="KM12" i="13"/>
  <c r="KL12" i="13"/>
  <c r="KJ12" i="13"/>
  <c r="KI12" i="13"/>
  <c r="KH12" i="13"/>
  <c r="KG12" i="13"/>
  <c r="KF12" i="13"/>
  <c r="KE12" i="13"/>
  <c r="KD12" i="13"/>
  <c r="KC12" i="13"/>
  <c r="JW12" i="13"/>
  <c r="JU12" i="13"/>
  <c r="JS12" i="13"/>
  <c r="JO12" i="13"/>
  <c r="JN12" i="13"/>
  <c r="JM12" i="13"/>
  <c r="JL12" i="13"/>
  <c r="JK12" i="13"/>
  <c r="JJ12" i="13"/>
  <c r="JI12" i="13"/>
  <c r="JH12" i="13"/>
  <c r="JG12" i="13"/>
  <c r="JF12" i="13"/>
  <c r="JE12" i="13"/>
  <c r="IZ12" i="13"/>
  <c r="IX12" i="13"/>
  <c r="IW12" i="13"/>
  <c r="IV12" i="13"/>
  <c r="IU12" i="13"/>
  <c r="IN12" i="13"/>
  <c r="IM12" i="13"/>
  <c r="IL12" i="13"/>
  <c r="IK12" i="13"/>
  <c r="IJ12" i="13"/>
  <c r="II12" i="13"/>
  <c r="IH12" i="13"/>
  <c r="IG12" i="13"/>
  <c r="IB12" i="13"/>
  <c r="IA12" i="13"/>
  <c r="HZ12" i="13"/>
  <c r="HY12" i="13"/>
  <c r="HW12" i="13"/>
  <c r="HS12" i="13"/>
  <c r="HR12" i="13"/>
  <c r="HP12" i="13"/>
  <c r="HM12" i="13"/>
  <c r="HL12" i="13"/>
  <c r="HJ12" i="13"/>
  <c r="HI12" i="13"/>
  <c r="HD12" i="13"/>
  <c r="HC12" i="13"/>
  <c r="HA12" i="13"/>
  <c r="GY12" i="13"/>
  <c r="GS12" i="13"/>
  <c r="GR12" i="13"/>
  <c r="KR12" i="13" s="1"/>
  <c r="GQ12" i="13"/>
  <c r="GP12" i="13"/>
  <c r="GO12" i="13"/>
  <c r="KO12" i="13" s="1"/>
  <c r="GN12" i="13"/>
  <c r="KN12" i="13" s="1"/>
  <c r="GM12" i="13"/>
  <c r="GL12" i="13"/>
  <c r="GK12" i="13"/>
  <c r="KK12" i="13" s="1"/>
  <c r="GJ12" i="13"/>
  <c r="GI12" i="13"/>
  <c r="GH12" i="13"/>
  <c r="GG12" i="13"/>
  <c r="GF12" i="13"/>
  <c r="GE12" i="13"/>
  <c r="GD12" i="13"/>
  <c r="GC12" i="13"/>
  <c r="GB12" i="13"/>
  <c r="KB12" i="13" s="1"/>
  <c r="GA12" i="13"/>
  <c r="KA12" i="13" s="1"/>
  <c r="FZ12" i="13"/>
  <c r="JZ12" i="13" s="1"/>
  <c r="FY12" i="13"/>
  <c r="JY12" i="13" s="1"/>
  <c r="FX12" i="13"/>
  <c r="JX12" i="13" s="1"/>
  <c r="FW12" i="13"/>
  <c r="FV12" i="13"/>
  <c r="JV12" i="13" s="1"/>
  <c r="FU12" i="13"/>
  <c r="FT12" i="13"/>
  <c r="JT12" i="13" s="1"/>
  <c r="FS12" i="13"/>
  <c r="FR12" i="13"/>
  <c r="JR12" i="13" s="1"/>
  <c r="FQ12" i="13"/>
  <c r="JQ12" i="13" s="1"/>
  <c r="FP12" i="13"/>
  <c r="JP12" i="13" s="1"/>
  <c r="FO12" i="13"/>
  <c r="FN12" i="13"/>
  <c r="FM12" i="13"/>
  <c r="FL12" i="13"/>
  <c r="FK12" i="13"/>
  <c r="FJ12" i="13"/>
  <c r="FI12" i="13"/>
  <c r="FH12" i="13"/>
  <c r="FG12" i="13"/>
  <c r="FF12" i="13"/>
  <c r="FE12" i="13"/>
  <c r="FD12" i="13"/>
  <c r="JD12" i="13" s="1"/>
  <c r="FC12" i="13"/>
  <c r="JC12" i="13" s="1"/>
  <c r="FB12" i="13"/>
  <c r="JB12" i="13" s="1"/>
  <c r="FA12" i="13"/>
  <c r="JA12" i="13" s="1"/>
  <c r="EZ12" i="13"/>
  <c r="EY12" i="13"/>
  <c r="IY12" i="13" s="1"/>
  <c r="EX12" i="13"/>
  <c r="EW12" i="13"/>
  <c r="EV12" i="13"/>
  <c r="EU12" i="13"/>
  <c r="ET12" i="13"/>
  <c r="IT12" i="13" s="1"/>
  <c r="ES12" i="13"/>
  <c r="IS12" i="13" s="1"/>
  <c r="ER12" i="13"/>
  <c r="IR12" i="13" s="1"/>
  <c r="EQ12" i="13"/>
  <c r="IQ12" i="13" s="1"/>
  <c r="EP12" i="13"/>
  <c r="IP12" i="13" s="1"/>
  <c r="EO12" i="13"/>
  <c r="IO12" i="13" s="1"/>
  <c r="EN12" i="13"/>
  <c r="EM12" i="13"/>
  <c r="EL12" i="13"/>
  <c r="EK12" i="13"/>
  <c r="EJ12" i="13"/>
  <c r="EI12" i="13"/>
  <c r="EH12" i="13"/>
  <c r="EG12" i="13"/>
  <c r="EF12" i="13"/>
  <c r="IF12" i="13" s="1"/>
  <c r="EE12" i="13"/>
  <c r="IE12" i="13" s="1"/>
  <c r="ED12" i="13"/>
  <c r="ID12" i="13" s="1"/>
  <c r="EC12" i="13"/>
  <c r="IC12" i="13" s="1"/>
  <c r="EB12" i="13"/>
  <c r="EA12" i="13"/>
  <c r="DZ12" i="13"/>
  <c r="DY12" i="13"/>
  <c r="DX12" i="13"/>
  <c r="HX12" i="13" s="1"/>
  <c r="DW12" i="13"/>
  <c r="DV12" i="13"/>
  <c r="HV12" i="13" s="1"/>
  <c r="DU12" i="13"/>
  <c r="HU12" i="13" s="1"/>
  <c r="DT12" i="13"/>
  <c r="HT12" i="13" s="1"/>
  <c r="DS12" i="13"/>
  <c r="DR12" i="13"/>
  <c r="DQ12" i="13"/>
  <c r="HQ12" i="13" s="1"/>
  <c r="DP12" i="13"/>
  <c r="DO12" i="13"/>
  <c r="HO12" i="13" s="1"/>
  <c r="DN12" i="13"/>
  <c r="HN12" i="13" s="1"/>
  <c r="DM12" i="13"/>
  <c r="DL12" i="13"/>
  <c r="DK12" i="13"/>
  <c r="HK12" i="13" s="1"/>
  <c r="DJ12" i="13"/>
  <c r="DI12" i="13"/>
  <c r="DH12" i="13"/>
  <c r="HH12" i="13" s="1"/>
  <c r="DG12" i="13"/>
  <c r="HG12" i="13" s="1"/>
  <c r="DF12" i="13"/>
  <c r="HF12" i="13" s="1"/>
  <c r="DE12" i="13"/>
  <c r="HE12" i="13" s="1"/>
  <c r="DD12" i="13"/>
  <c r="DC12" i="13"/>
  <c r="DB12" i="13"/>
  <c r="HB12" i="13" s="1"/>
  <c r="DA12" i="13"/>
  <c r="CZ12" i="13"/>
  <c r="GZ12" i="13" s="1"/>
  <c r="CY12" i="13"/>
  <c r="CX12" i="13"/>
  <c r="GX12" i="13" s="1"/>
  <c r="KS11" i="13"/>
  <c r="KR11" i="13"/>
  <c r="KQ11" i="13"/>
  <c r="KO11" i="13"/>
  <c r="KN11" i="13"/>
  <c r="KM11" i="13"/>
  <c r="KL11" i="13"/>
  <c r="KK11" i="13"/>
  <c r="KE11" i="13"/>
  <c r="KD11" i="13"/>
  <c r="KB11" i="13"/>
  <c r="KA11" i="13"/>
  <c r="JZ11" i="13"/>
  <c r="JY11" i="13"/>
  <c r="JQ11" i="13"/>
  <c r="JP11" i="13"/>
  <c r="JO11" i="13"/>
  <c r="JN11" i="13"/>
  <c r="JM11" i="13"/>
  <c r="JK11" i="13"/>
  <c r="JH11" i="13"/>
  <c r="JD11" i="13"/>
  <c r="JC11" i="13"/>
  <c r="JB11" i="13"/>
  <c r="JA11" i="13"/>
  <c r="IZ11" i="13"/>
  <c r="IY11" i="13"/>
  <c r="IX11" i="13"/>
  <c r="IW11" i="13"/>
  <c r="IS11" i="13"/>
  <c r="IR11" i="13"/>
  <c r="IQ11" i="13"/>
  <c r="IP11" i="13"/>
  <c r="IO11" i="13"/>
  <c r="IM11" i="13"/>
  <c r="IF11" i="13"/>
  <c r="ID11" i="13"/>
  <c r="HZ11" i="13"/>
  <c r="HY11" i="13"/>
  <c r="HX11" i="13"/>
  <c r="HW11" i="13"/>
  <c r="HV11" i="13"/>
  <c r="HU11" i="13"/>
  <c r="HT11" i="13"/>
  <c r="HS11" i="13"/>
  <c r="HR11" i="13"/>
  <c r="HQ11" i="13"/>
  <c r="HJ11" i="13"/>
  <c r="HH11" i="13"/>
  <c r="HG11" i="13"/>
  <c r="HF11" i="13"/>
  <c r="HE11" i="13"/>
  <c r="GY11" i="13"/>
  <c r="GS11" i="13"/>
  <c r="GR11" i="13"/>
  <c r="GQ11" i="13"/>
  <c r="GP11" i="13"/>
  <c r="KP11" i="13" s="1"/>
  <c r="GO11" i="13"/>
  <c r="GN11" i="13"/>
  <c r="GM11" i="13"/>
  <c r="GL11" i="13"/>
  <c r="GK11" i="13"/>
  <c r="GJ11" i="13"/>
  <c r="KJ11" i="13" s="1"/>
  <c r="GI11" i="13"/>
  <c r="KI11" i="13" s="1"/>
  <c r="GH11" i="13"/>
  <c r="KH11" i="13" s="1"/>
  <c r="GG11" i="13"/>
  <c r="KG11" i="13" s="1"/>
  <c r="GF11" i="13"/>
  <c r="KF11" i="13" s="1"/>
  <c r="GE11" i="13"/>
  <c r="GD11" i="13"/>
  <c r="GC11" i="13"/>
  <c r="KC11" i="13" s="1"/>
  <c r="GB11" i="13"/>
  <c r="GA11" i="13"/>
  <c r="FZ11" i="13"/>
  <c r="FY11" i="13"/>
  <c r="FX11" i="13"/>
  <c r="JX11" i="13" s="1"/>
  <c r="FW11" i="13"/>
  <c r="JW11" i="13" s="1"/>
  <c r="FV11" i="13"/>
  <c r="JV11" i="13" s="1"/>
  <c r="FU11" i="13"/>
  <c r="JU11" i="13" s="1"/>
  <c r="FT11" i="13"/>
  <c r="JT11" i="13" s="1"/>
  <c r="FS11" i="13"/>
  <c r="JS11" i="13" s="1"/>
  <c r="FR11" i="13"/>
  <c r="JR11" i="13" s="1"/>
  <c r="FQ11" i="13"/>
  <c r="FP11" i="13"/>
  <c r="FO11" i="13"/>
  <c r="FN11" i="13"/>
  <c r="FM11" i="13"/>
  <c r="FL11" i="13"/>
  <c r="JL11" i="13" s="1"/>
  <c r="FK11" i="13"/>
  <c r="FJ11" i="13"/>
  <c r="JJ11" i="13" s="1"/>
  <c r="FI11" i="13"/>
  <c r="JI11" i="13" s="1"/>
  <c r="FH11" i="13"/>
  <c r="FG11" i="13"/>
  <c r="JG11" i="13" s="1"/>
  <c r="FF11" i="13"/>
  <c r="JF11" i="13" s="1"/>
  <c r="FE11" i="13"/>
  <c r="JE11" i="13" s="1"/>
  <c r="FD11" i="13"/>
  <c r="FC11" i="13"/>
  <c r="FB11" i="13"/>
  <c r="FA11" i="13"/>
  <c r="EZ11" i="13"/>
  <c r="EY11" i="13"/>
  <c r="EX11" i="13"/>
  <c r="EW11" i="13"/>
  <c r="EV11" i="13"/>
  <c r="IV11" i="13" s="1"/>
  <c r="EU11" i="13"/>
  <c r="IU11" i="13" s="1"/>
  <c r="ET11" i="13"/>
  <c r="IT11" i="13" s="1"/>
  <c r="ES11" i="13"/>
  <c r="ER11" i="13"/>
  <c r="EQ11" i="13"/>
  <c r="EP11" i="13"/>
  <c r="EO11" i="13"/>
  <c r="EN11" i="13"/>
  <c r="IN11" i="13" s="1"/>
  <c r="EM11" i="13"/>
  <c r="EL11" i="13"/>
  <c r="IL11" i="13" s="1"/>
  <c r="EK11" i="13"/>
  <c r="IK11" i="13" s="1"/>
  <c r="EJ11" i="13"/>
  <c r="IJ11" i="13" s="1"/>
  <c r="EI11" i="13"/>
  <c r="II11" i="13" s="1"/>
  <c r="EH11" i="13"/>
  <c r="IH11" i="13" s="1"/>
  <c r="EG11" i="13"/>
  <c r="IG11" i="13" s="1"/>
  <c r="EF11" i="13"/>
  <c r="EE11" i="13"/>
  <c r="IE11" i="13" s="1"/>
  <c r="ED11" i="13"/>
  <c r="EC11" i="13"/>
  <c r="IC11" i="13" s="1"/>
  <c r="EB11" i="13"/>
  <c r="IB11" i="13" s="1"/>
  <c r="EA11" i="13"/>
  <c r="IA11" i="13" s="1"/>
  <c r="DZ11" i="13"/>
  <c r="DY11" i="13"/>
  <c r="DX11" i="13"/>
  <c r="DW11" i="13"/>
  <c r="DV11" i="13"/>
  <c r="DU11" i="13"/>
  <c r="DT11" i="13"/>
  <c r="DS11" i="13"/>
  <c r="DR11" i="13"/>
  <c r="DQ11" i="13"/>
  <c r="DP11" i="13"/>
  <c r="HP11" i="13" s="1"/>
  <c r="DO11" i="13"/>
  <c r="HO11" i="13" s="1"/>
  <c r="DN11" i="13"/>
  <c r="HN11" i="13" s="1"/>
  <c r="DM11" i="13"/>
  <c r="HM11" i="13" s="1"/>
  <c r="DL11" i="13"/>
  <c r="HL11" i="13" s="1"/>
  <c r="DK11" i="13"/>
  <c r="HK11" i="13" s="1"/>
  <c r="DJ11" i="13"/>
  <c r="DI11" i="13"/>
  <c r="HI11" i="13" s="1"/>
  <c r="DH11" i="13"/>
  <c r="DG11" i="13"/>
  <c r="DF11" i="13"/>
  <c r="DE11" i="13"/>
  <c r="DD11" i="13"/>
  <c r="HD11" i="13" s="1"/>
  <c r="DC11" i="13"/>
  <c r="HC11" i="13" s="1"/>
  <c r="DB11" i="13"/>
  <c r="HB11" i="13" s="1"/>
  <c r="DA11" i="13"/>
  <c r="HA11" i="13" s="1"/>
  <c r="CZ11" i="13"/>
  <c r="GZ11" i="13" s="1"/>
  <c r="CY11" i="13"/>
  <c r="CX11" i="13"/>
  <c r="GX11" i="13" s="1"/>
  <c r="KS10" i="13"/>
  <c r="KM10" i="13"/>
  <c r="KL10" i="13"/>
  <c r="KK10" i="13"/>
  <c r="KJ10" i="13"/>
  <c r="KI10" i="13"/>
  <c r="KG10" i="13"/>
  <c r="KC10" i="13"/>
  <c r="KA10" i="13"/>
  <c r="JX10" i="13"/>
  <c r="JV10" i="13"/>
  <c r="JU10" i="13"/>
  <c r="JS10" i="13"/>
  <c r="JP10" i="13"/>
  <c r="JN10" i="13"/>
  <c r="JL10" i="13"/>
  <c r="JK10" i="13"/>
  <c r="JI10" i="13"/>
  <c r="JE10" i="13"/>
  <c r="JD10" i="13"/>
  <c r="JC10" i="13"/>
  <c r="JB10" i="13"/>
  <c r="JA10" i="13"/>
  <c r="IZ10" i="13"/>
  <c r="IX10" i="13"/>
  <c r="IW10" i="13"/>
  <c r="IQ10" i="13"/>
  <c r="IP10" i="13"/>
  <c r="IO10" i="13"/>
  <c r="IM10" i="13"/>
  <c r="IK10" i="13"/>
  <c r="IJ10" i="13"/>
  <c r="IG10" i="13"/>
  <c r="IF10" i="13"/>
  <c r="IE10" i="13"/>
  <c r="IC10" i="13"/>
  <c r="IB10" i="13"/>
  <c r="HZ10" i="13"/>
  <c r="HY10" i="13"/>
  <c r="HT10" i="13"/>
  <c r="HO10" i="13"/>
  <c r="HN10" i="13"/>
  <c r="HL10" i="13"/>
  <c r="HI10" i="13"/>
  <c r="HH10" i="13"/>
  <c r="HG10" i="13"/>
  <c r="HD10" i="13"/>
  <c r="HB10" i="13"/>
  <c r="HA10" i="13"/>
  <c r="GS10" i="13"/>
  <c r="GR10" i="13"/>
  <c r="KR10" i="13" s="1"/>
  <c r="GQ10" i="13"/>
  <c r="KQ10" i="13" s="1"/>
  <c r="GP10" i="13"/>
  <c r="KP10" i="13" s="1"/>
  <c r="GO10" i="13"/>
  <c r="KO10" i="13" s="1"/>
  <c r="GN10" i="13"/>
  <c r="KN10" i="13" s="1"/>
  <c r="GM10" i="13"/>
  <c r="GL10" i="13"/>
  <c r="GK10" i="13"/>
  <c r="GJ10" i="13"/>
  <c r="GI10" i="13"/>
  <c r="GH10" i="13"/>
  <c r="KH10" i="13" s="1"/>
  <c r="GG10" i="13"/>
  <c r="GF10" i="13"/>
  <c r="KF10" i="13" s="1"/>
  <c r="GE10" i="13"/>
  <c r="KE10" i="13" s="1"/>
  <c r="GD10" i="13"/>
  <c r="KD10" i="13" s="1"/>
  <c r="GC10" i="13"/>
  <c r="GB10" i="13"/>
  <c r="KB10" i="13" s="1"/>
  <c r="GA10" i="13"/>
  <c r="FZ10" i="13"/>
  <c r="JZ10" i="13" s="1"/>
  <c r="FY10" i="13"/>
  <c r="JY10" i="13" s="1"/>
  <c r="FX10" i="13"/>
  <c r="FW10" i="13"/>
  <c r="JW10" i="13" s="1"/>
  <c r="FV10" i="13"/>
  <c r="FU10" i="13"/>
  <c r="FT10" i="13"/>
  <c r="JT10" i="13" s="1"/>
  <c r="FS10" i="13"/>
  <c r="FR10" i="13"/>
  <c r="JR10" i="13" s="1"/>
  <c r="FQ10" i="13"/>
  <c r="JQ10" i="13" s="1"/>
  <c r="FP10" i="13"/>
  <c r="FO10" i="13"/>
  <c r="JO10" i="13" s="1"/>
  <c r="FN10" i="13"/>
  <c r="FM10" i="13"/>
  <c r="JM10" i="13" s="1"/>
  <c r="FL10" i="13"/>
  <c r="FK10" i="13"/>
  <c r="FJ10" i="13"/>
  <c r="JJ10" i="13" s="1"/>
  <c r="FI10" i="13"/>
  <c r="FH10" i="13"/>
  <c r="JH10" i="13" s="1"/>
  <c r="FG10" i="13"/>
  <c r="JG10" i="13" s="1"/>
  <c r="FF10" i="13"/>
  <c r="JF10" i="13" s="1"/>
  <c r="FE10" i="13"/>
  <c r="FD10" i="13"/>
  <c r="FC10" i="13"/>
  <c r="FB10" i="13"/>
  <c r="FA10" i="13"/>
  <c r="EZ10" i="13"/>
  <c r="EY10" i="13"/>
  <c r="IY10" i="13" s="1"/>
  <c r="EX10" i="13"/>
  <c r="EW10" i="13"/>
  <c r="EV10" i="13"/>
  <c r="IV10" i="13" s="1"/>
  <c r="EU10" i="13"/>
  <c r="IU10" i="13" s="1"/>
  <c r="ET10" i="13"/>
  <c r="IT10" i="13" s="1"/>
  <c r="ES10" i="13"/>
  <c r="IS10" i="13" s="1"/>
  <c r="ER10" i="13"/>
  <c r="IR10" i="13" s="1"/>
  <c r="EQ10" i="13"/>
  <c r="EP10" i="13"/>
  <c r="EO10" i="13"/>
  <c r="EN10" i="13"/>
  <c r="IN10" i="13" s="1"/>
  <c r="EM10" i="13"/>
  <c r="EL10" i="13"/>
  <c r="IL10" i="13" s="1"/>
  <c r="EK10" i="13"/>
  <c r="EJ10" i="13"/>
  <c r="EI10" i="13"/>
  <c r="II10" i="13" s="1"/>
  <c r="EH10" i="13"/>
  <c r="IH10" i="13" s="1"/>
  <c r="EG10" i="13"/>
  <c r="EF10" i="13"/>
  <c r="EE10" i="13"/>
  <c r="ED10" i="13"/>
  <c r="ID10" i="13" s="1"/>
  <c r="EC10" i="13"/>
  <c r="EB10" i="13"/>
  <c r="EA10" i="13"/>
  <c r="IA10" i="13" s="1"/>
  <c r="DZ10" i="13"/>
  <c r="DY10" i="13"/>
  <c r="DX10" i="13"/>
  <c r="HX10" i="13" s="1"/>
  <c r="DW10" i="13"/>
  <c r="HW10" i="13" s="1"/>
  <c r="DV10" i="13"/>
  <c r="HV10" i="13" s="1"/>
  <c r="DU10" i="13"/>
  <c r="HU10" i="13" s="1"/>
  <c r="DT10" i="13"/>
  <c r="DS10" i="13"/>
  <c r="HS10" i="13" s="1"/>
  <c r="DR10" i="13"/>
  <c r="HR10" i="13" s="1"/>
  <c r="DQ10" i="13"/>
  <c r="HQ10" i="13" s="1"/>
  <c r="DP10" i="13"/>
  <c r="HP10" i="13" s="1"/>
  <c r="DO10" i="13"/>
  <c r="DN10" i="13"/>
  <c r="DM10" i="13"/>
  <c r="HM10" i="13" s="1"/>
  <c r="DL10" i="13"/>
  <c r="DK10" i="13"/>
  <c r="HK10" i="13" s="1"/>
  <c r="DJ10" i="13"/>
  <c r="HJ10" i="13" s="1"/>
  <c r="DI10" i="13"/>
  <c r="DH10" i="13"/>
  <c r="DG10" i="13"/>
  <c r="DF10" i="13"/>
  <c r="HF10" i="13" s="1"/>
  <c r="DE10" i="13"/>
  <c r="HE10" i="13" s="1"/>
  <c r="DD10" i="13"/>
  <c r="DC10" i="13"/>
  <c r="HC10" i="13" s="1"/>
  <c r="DB10" i="13"/>
  <c r="DA10" i="13"/>
  <c r="CZ10" i="13"/>
  <c r="GZ10" i="13" s="1"/>
  <c r="CY10" i="13"/>
  <c r="GY10" i="13" s="1"/>
  <c r="CX10" i="13"/>
  <c r="GX10" i="13" s="1"/>
  <c r="KS9" i="13"/>
  <c r="KP9" i="13"/>
  <c r="KG9" i="13"/>
  <c r="KF9" i="13"/>
  <c r="KE9" i="13"/>
  <c r="KD9" i="13"/>
  <c r="KC9" i="13"/>
  <c r="KA9" i="13"/>
  <c r="JR9" i="13"/>
  <c r="JQ9" i="13"/>
  <c r="JP9" i="13"/>
  <c r="JO9" i="13"/>
  <c r="JH9" i="13"/>
  <c r="JG9" i="13"/>
  <c r="JF9" i="13"/>
  <c r="JE9" i="13"/>
  <c r="JC9" i="13"/>
  <c r="IT9" i="13"/>
  <c r="IS9" i="13"/>
  <c r="IQ9" i="13"/>
  <c r="IP9" i="13"/>
  <c r="IJ9" i="13"/>
  <c r="II9" i="13"/>
  <c r="IH9" i="13"/>
  <c r="IG9" i="13"/>
  <c r="IE9" i="13"/>
  <c r="IB9" i="13"/>
  <c r="HZ9" i="13"/>
  <c r="HY9" i="13"/>
  <c r="HX9" i="13"/>
  <c r="HW9" i="13"/>
  <c r="HM9" i="13"/>
  <c r="HL9" i="13"/>
  <c r="HK9" i="13"/>
  <c r="HJ9" i="13"/>
  <c r="HI9" i="13"/>
  <c r="GZ9" i="13"/>
  <c r="GY9" i="13"/>
  <c r="GX9" i="13"/>
  <c r="GS9" i="13"/>
  <c r="GR9" i="13"/>
  <c r="KR9" i="13" s="1"/>
  <c r="GQ9" i="13"/>
  <c r="KQ9" i="13" s="1"/>
  <c r="GP9" i="13"/>
  <c r="GO9" i="13"/>
  <c r="KO9" i="13" s="1"/>
  <c r="GN9" i="13"/>
  <c r="KN9" i="13" s="1"/>
  <c r="GM9" i="13"/>
  <c r="KM9" i="13" s="1"/>
  <c r="GL9" i="13"/>
  <c r="KL9" i="13" s="1"/>
  <c r="GK9" i="13"/>
  <c r="KK9" i="13" s="1"/>
  <c r="GJ9" i="13"/>
  <c r="KJ9" i="13" s="1"/>
  <c r="GI9" i="13"/>
  <c r="KI9" i="13" s="1"/>
  <c r="GH9" i="13"/>
  <c r="KH9" i="13" s="1"/>
  <c r="GG9" i="13"/>
  <c r="GF9" i="13"/>
  <c r="GE9" i="13"/>
  <c r="GD9" i="13"/>
  <c r="GC9" i="13"/>
  <c r="GB9" i="13"/>
  <c r="KB9" i="13" s="1"/>
  <c r="GA9" i="13"/>
  <c r="FZ9" i="13"/>
  <c r="JZ9" i="13" s="1"/>
  <c r="FY9" i="13"/>
  <c r="JY9" i="13" s="1"/>
  <c r="FX9" i="13"/>
  <c r="JX9" i="13" s="1"/>
  <c r="FW9" i="13"/>
  <c r="JW9" i="13" s="1"/>
  <c r="FV9" i="13"/>
  <c r="JV9" i="13" s="1"/>
  <c r="FU9" i="13"/>
  <c r="JU9" i="13" s="1"/>
  <c r="FT9" i="13"/>
  <c r="JT9" i="13" s="1"/>
  <c r="FS9" i="13"/>
  <c r="JS9" i="13" s="1"/>
  <c r="FR9" i="13"/>
  <c r="FQ9" i="13"/>
  <c r="FP9" i="13"/>
  <c r="FO9" i="13"/>
  <c r="FN9" i="13"/>
  <c r="JN9" i="13" s="1"/>
  <c r="FM9" i="13"/>
  <c r="JM9" i="13" s="1"/>
  <c r="FL9" i="13"/>
  <c r="JL9" i="13" s="1"/>
  <c r="FK9" i="13"/>
  <c r="JK9" i="13" s="1"/>
  <c r="FJ9" i="13"/>
  <c r="JJ9" i="13" s="1"/>
  <c r="FI9" i="13"/>
  <c r="JI9" i="13" s="1"/>
  <c r="FH9" i="13"/>
  <c r="FG9" i="13"/>
  <c r="FF9" i="13"/>
  <c r="FE9" i="13"/>
  <c r="FD9" i="13"/>
  <c r="JD9" i="13" s="1"/>
  <c r="FC9" i="13"/>
  <c r="FB9" i="13"/>
  <c r="JB9" i="13" s="1"/>
  <c r="FA9" i="13"/>
  <c r="JA9" i="13" s="1"/>
  <c r="EZ9" i="13"/>
  <c r="IZ9" i="13" s="1"/>
  <c r="EY9" i="13"/>
  <c r="IY9" i="13" s="1"/>
  <c r="EX9" i="13"/>
  <c r="IX9" i="13" s="1"/>
  <c r="EW9" i="13"/>
  <c r="IW9" i="13" s="1"/>
  <c r="EV9" i="13"/>
  <c r="IV9" i="13" s="1"/>
  <c r="EU9" i="13"/>
  <c r="IU9" i="13" s="1"/>
  <c r="ET9" i="13"/>
  <c r="ES9" i="13"/>
  <c r="ER9" i="13"/>
  <c r="IR9" i="13" s="1"/>
  <c r="EQ9" i="13"/>
  <c r="EP9" i="13"/>
  <c r="EO9" i="13"/>
  <c r="IO9" i="13" s="1"/>
  <c r="EN9" i="13"/>
  <c r="IN9" i="13" s="1"/>
  <c r="EM9" i="13"/>
  <c r="IM9" i="13" s="1"/>
  <c r="EL9" i="13"/>
  <c r="IL9" i="13" s="1"/>
  <c r="EK9" i="13"/>
  <c r="IK9" i="13" s="1"/>
  <c r="EJ9" i="13"/>
  <c r="EI9" i="13"/>
  <c r="EH9" i="13"/>
  <c r="EG9" i="13"/>
  <c r="EF9" i="13"/>
  <c r="IF9" i="13" s="1"/>
  <c r="EE9" i="13"/>
  <c r="ED9" i="13"/>
  <c r="ID9" i="13" s="1"/>
  <c r="EC9" i="13"/>
  <c r="IC9" i="13" s="1"/>
  <c r="EB9" i="13"/>
  <c r="EA9" i="13"/>
  <c r="IA9" i="13" s="1"/>
  <c r="DZ9" i="13"/>
  <c r="DY9" i="13"/>
  <c r="DX9" i="13"/>
  <c r="DW9" i="13"/>
  <c r="DV9" i="13"/>
  <c r="HV9" i="13" s="1"/>
  <c r="DU9" i="13"/>
  <c r="HU9" i="13" s="1"/>
  <c r="DT9" i="13"/>
  <c r="HT9" i="13" s="1"/>
  <c r="DS9" i="13"/>
  <c r="HS9" i="13" s="1"/>
  <c r="DR9" i="13"/>
  <c r="HR9" i="13" s="1"/>
  <c r="DQ9" i="13"/>
  <c r="HQ9" i="13" s="1"/>
  <c r="DP9" i="13"/>
  <c r="HP9" i="13" s="1"/>
  <c r="DO9" i="13"/>
  <c r="HO9" i="13" s="1"/>
  <c r="DN9" i="13"/>
  <c r="HN9" i="13" s="1"/>
  <c r="DM9" i="13"/>
  <c r="DL9" i="13"/>
  <c r="DK9" i="13"/>
  <c r="DJ9" i="13"/>
  <c r="DI9" i="13"/>
  <c r="DH9" i="13"/>
  <c r="HH9" i="13" s="1"/>
  <c r="DG9" i="13"/>
  <c r="HG9" i="13" s="1"/>
  <c r="DF9" i="13"/>
  <c r="HF9" i="13" s="1"/>
  <c r="DE9" i="13"/>
  <c r="HE9" i="13" s="1"/>
  <c r="DD9" i="13"/>
  <c r="HD9" i="13" s="1"/>
  <c r="DC9" i="13"/>
  <c r="HC9" i="13" s="1"/>
  <c r="DB9" i="13"/>
  <c r="HB9" i="13" s="1"/>
  <c r="DA9" i="13"/>
  <c r="HA9" i="13" s="1"/>
  <c r="CZ9" i="13"/>
  <c r="CY9" i="13"/>
  <c r="CX9" i="13"/>
  <c r="KP8" i="13"/>
  <c r="KO8" i="13"/>
  <c r="KN8" i="13"/>
  <c r="KM8" i="13"/>
  <c r="KL8" i="13"/>
  <c r="KK8" i="13"/>
  <c r="KE8" i="13"/>
  <c r="KC8" i="13"/>
  <c r="KA8" i="13"/>
  <c r="JY8" i="13"/>
  <c r="JR8" i="13"/>
  <c r="JP8" i="13"/>
  <c r="JO8" i="13"/>
  <c r="JN8" i="13"/>
  <c r="JM8" i="13"/>
  <c r="JG8" i="13"/>
  <c r="JF8" i="13"/>
  <c r="JD8" i="13"/>
  <c r="JC8" i="13"/>
  <c r="JB8" i="13"/>
  <c r="JA8" i="13"/>
  <c r="IU8" i="13"/>
  <c r="IT8" i="13"/>
  <c r="IS8" i="13"/>
  <c r="IR8" i="13"/>
  <c r="IQ8" i="13"/>
  <c r="IP8" i="13"/>
  <c r="IO8" i="13"/>
  <c r="II8" i="13"/>
  <c r="IH8" i="13"/>
  <c r="IG8" i="13"/>
  <c r="IF8" i="13"/>
  <c r="IE8" i="13"/>
  <c r="IC8" i="13"/>
  <c r="HV8" i="13"/>
  <c r="HT8" i="13"/>
  <c r="HS8" i="13"/>
  <c r="HR8" i="13"/>
  <c r="HQ8" i="13"/>
  <c r="HO8" i="13"/>
  <c r="HL8" i="13"/>
  <c r="HK8" i="13"/>
  <c r="HJ8" i="13"/>
  <c r="HG8" i="13"/>
  <c r="HE8" i="13"/>
  <c r="GX8" i="13"/>
  <c r="GS8" i="13"/>
  <c r="KS8" i="13" s="1"/>
  <c r="GR8" i="13"/>
  <c r="KR8" i="13" s="1"/>
  <c r="GQ8" i="13"/>
  <c r="KQ8" i="13" s="1"/>
  <c r="GP8" i="13"/>
  <c r="GO8" i="13"/>
  <c r="GN8" i="13"/>
  <c r="GM8" i="13"/>
  <c r="GL8" i="13"/>
  <c r="GK8" i="13"/>
  <c r="GJ8" i="13"/>
  <c r="KJ8" i="13" s="1"/>
  <c r="GI8" i="13"/>
  <c r="KI8" i="13" s="1"/>
  <c r="GH8" i="13"/>
  <c r="KH8" i="13" s="1"/>
  <c r="GG8" i="13"/>
  <c r="KG8" i="13" s="1"/>
  <c r="GF8" i="13"/>
  <c r="KF8" i="13" s="1"/>
  <c r="GE8" i="13"/>
  <c r="GD8" i="13"/>
  <c r="KD8" i="13" s="1"/>
  <c r="GC8" i="13"/>
  <c r="GB8" i="13"/>
  <c r="KB8" i="13" s="1"/>
  <c r="GA8" i="13"/>
  <c r="FZ8" i="13"/>
  <c r="JZ8" i="13" s="1"/>
  <c r="FY8" i="13"/>
  <c r="FX8" i="13"/>
  <c r="JX8" i="13" s="1"/>
  <c r="FW8" i="13"/>
  <c r="JW8" i="13" s="1"/>
  <c r="FV8" i="13"/>
  <c r="JV8" i="13" s="1"/>
  <c r="FU8" i="13"/>
  <c r="JU8" i="13" s="1"/>
  <c r="FT8" i="13"/>
  <c r="JT8" i="13" s="1"/>
  <c r="FS8" i="13"/>
  <c r="JS8" i="13" s="1"/>
  <c r="FR8" i="13"/>
  <c r="FQ8" i="13"/>
  <c r="JQ8" i="13" s="1"/>
  <c r="FP8" i="13"/>
  <c r="FO8" i="13"/>
  <c r="FN8" i="13"/>
  <c r="FM8" i="13"/>
  <c r="FL8" i="13"/>
  <c r="JL8" i="13" s="1"/>
  <c r="FK8" i="13"/>
  <c r="JK8" i="13" s="1"/>
  <c r="FJ8" i="13"/>
  <c r="JJ8" i="13" s="1"/>
  <c r="FI8" i="13"/>
  <c r="JI8" i="13" s="1"/>
  <c r="FH8" i="13"/>
  <c r="JH8" i="13" s="1"/>
  <c r="FG8" i="13"/>
  <c r="FF8" i="13"/>
  <c r="FE8" i="13"/>
  <c r="JE8" i="13" s="1"/>
  <c r="FD8" i="13"/>
  <c r="FC8" i="13"/>
  <c r="FB8" i="13"/>
  <c r="FA8" i="13"/>
  <c r="EZ8" i="13"/>
  <c r="IZ8" i="13" s="1"/>
  <c r="EY8" i="13"/>
  <c r="IY8" i="13" s="1"/>
  <c r="EX8" i="13"/>
  <c r="IX8" i="13" s="1"/>
  <c r="EW8" i="13"/>
  <c r="IW8" i="13" s="1"/>
  <c r="EV8" i="13"/>
  <c r="IV8" i="13" s="1"/>
  <c r="EU8" i="13"/>
  <c r="ET8" i="13"/>
  <c r="ES8" i="13"/>
  <c r="ER8" i="13"/>
  <c r="EQ8" i="13"/>
  <c r="EP8" i="13"/>
  <c r="EO8" i="13"/>
  <c r="EN8" i="13"/>
  <c r="IN8" i="13" s="1"/>
  <c r="EM8" i="13"/>
  <c r="IM8" i="13" s="1"/>
  <c r="EL8" i="13"/>
  <c r="IL8" i="13" s="1"/>
  <c r="EK8" i="13"/>
  <c r="IK8" i="13" s="1"/>
  <c r="EJ8" i="13"/>
  <c r="IJ8" i="13" s="1"/>
  <c r="EI8" i="13"/>
  <c r="EH8" i="13"/>
  <c r="EG8" i="13"/>
  <c r="EF8" i="13"/>
  <c r="EE8" i="13"/>
  <c r="ED8" i="13"/>
  <c r="ID8" i="13" s="1"/>
  <c r="EC8" i="13"/>
  <c r="EB8" i="13"/>
  <c r="IB8" i="13" s="1"/>
  <c r="EA8" i="13"/>
  <c r="IA8" i="13" s="1"/>
  <c r="DZ8" i="13"/>
  <c r="HZ8" i="13" s="1"/>
  <c r="DY8" i="13"/>
  <c r="HY8" i="13" s="1"/>
  <c r="DX8" i="13"/>
  <c r="HX8" i="13" s="1"/>
  <c r="DW8" i="13"/>
  <c r="HW8" i="13" s="1"/>
  <c r="DV8" i="13"/>
  <c r="DU8" i="13"/>
  <c r="HU8" i="13" s="1"/>
  <c r="DT8" i="13"/>
  <c r="DS8" i="13"/>
  <c r="DR8" i="13"/>
  <c r="DQ8" i="13"/>
  <c r="DP8" i="13"/>
  <c r="HP8" i="13" s="1"/>
  <c r="DO8" i="13"/>
  <c r="DN8" i="13"/>
  <c r="HN8" i="13" s="1"/>
  <c r="DM8" i="13"/>
  <c r="HM8" i="13" s="1"/>
  <c r="DL8" i="13"/>
  <c r="DK8" i="13"/>
  <c r="DJ8" i="13"/>
  <c r="DI8" i="13"/>
  <c r="HI8" i="13" s="1"/>
  <c r="DH8" i="13"/>
  <c r="HH8" i="13" s="1"/>
  <c r="DG8" i="13"/>
  <c r="DF8" i="13"/>
  <c r="HF8" i="13" s="1"/>
  <c r="DE8" i="13"/>
  <c r="DD8" i="13"/>
  <c r="HD8" i="13" s="1"/>
  <c r="DC8" i="13"/>
  <c r="HC8" i="13" s="1"/>
  <c r="DB8" i="13"/>
  <c r="HB8" i="13" s="1"/>
  <c r="DA8" i="13"/>
  <c r="HA8" i="13" s="1"/>
  <c r="CZ8" i="13"/>
  <c r="GZ8" i="13" s="1"/>
  <c r="CY8" i="13"/>
  <c r="GY8" i="13" s="1"/>
  <c r="CX8" i="13"/>
  <c r="KS7" i="13"/>
  <c r="KQ7" i="13"/>
  <c r="KJ7" i="13"/>
  <c r="KI7" i="13"/>
  <c r="KH7" i="13"/>
  <c r="KG7" i="13"/>
  <c r="KE7" i="13"/>
  <c r="KD7" i="13"/>
  <c r="KC7" i="13"/>
  <c r="KA7" i="13"/>
  <c r="JX7" i="13"/>
  <c r="JV7" i="13"/>
  <c r="JU7" i="13"/>
  <c r="JS7" i="13"/>
  <c r="JI7" i="13"/>
  <c r="JH7" i="13"/>
  <c r="JG7" i="13"/>
  <c r="JF7" i="13"/>
  <c r="JE7" i="13"/>
  <c r="JD7" i="13"/>
  <c r="IZ7" i="13"/>
  <c r="IX7" i="13"/>
  <c r="IW7" i="13"/>
  <c r="IU7" i="13"/>
  <c r="IQ7" i="13"/>
  <c r="IN7" i="13"/>
  <c r="IM7" i="13"/>
  <c r="IG7" i="13"/>
  <c r="IF7" i="13"/>
  <c r="IE7" i="13"/>
  <c r="IB7" i="13"/>
  <c r="IA7" i="13"/>
  <c r="HZ7" i="13"/>
  <c r="HY7" i="13"/>
  <c r="HT7" i="13"/>
  <c r="HP7" i="13"/>
  <c r="HO7" i="13"/>
  <c r="HL7" i="13"/>
  <c r="HK7" i="13"/>
  <c r="HJ7" i="13"/>
  <c r="HH7" i="13"/>
  <c r="HD7" i="13"/>
  <c r="HC7" i="13"/>
  <c r="HB7" i="13"/>
  <c r="HA7" i="13"/>
  <c r="GY7" i="13"/>
  <c r="GS7" i="13"/>
  <c r="GR7" i="13"/>
  <c r="KR7" i="13" s="1"/>
  <c r="GQ7" i="13"/>
  <c r="GP7" i="13"/>
  <c r="KP7" i="13" s="1"/>
  <c r="GO7" i="13"/>
  <c r="KO7" i="13" s="1"/>
  <c r="GN7" i="13"/>
  <c r="KN7" i="13" s="1"/>
  <c r="GM7" i="13"/>
  <c r="KM7" i="13" s="1"/>
  <c r="GL7" i="13"/>
  <c r="KL7" i="13" s="1"/>
  <c r="GK7" i="13"/>
  <c r="KK7" i="13" s="1"/>
  <c r="GJ7" i="13"/>
  <c r="GI7" i="13"/>
  <c r="GH7" i="13"/>
  <c r="GG7" i="13"/>
  <c r="GF7" i="13"/>
  <c r="KF7" i="13" s="1"/>
  <c r="GE7" i="13"/>
  <c r="GD7" i="13"/>
  <c r="GC7" i="13"/>
  <c r="GB7" i="13"/>
  <c r="KB7" i="13" s="1"/>
  <c r="GA7" i="13"/>
  <c r="FZ7" i="13"/>
  <c r="JZ7" i="13" s="1"/>
  <c r="FY7" i="13"/>
  <c r="JY7" i="13" s="1"/>
  <c r="FX7" i="13"/>
  <c r="FW7" i="13"/>
  <c r="JW7" i="13" s="1"/>
  <c r="FV7" i="13"/>
  <c r="FU7" i="13"/>
  <c r="FT7" i="13"/>
  <c r="JT7" i="13" s="1"/>
  <c r="FS7" i="13"/>
  <c r="FR7" i="13"/>
  <c r="JR7" i="13" s="1"/>
  <c r="FQ7" i="13"/>
  <c r="JQ7" i="13" s="1"/>
  <c r="FP7" i="13"/>
  <c r="JP7" i="13" s="1"/>
  <c r="FO7" i="13"/>
  <c r="JO7" i="13" s="1"/>
  <c r="FN7" i="13"/>
  <c r="JN7" i="13" s="1"/>
  <c r="FM7" i="13"/>
  <c r="JM7" i="13" s="1"/>
  <c r="FL7" i="13"/>
  <c r="JL7" i="13" s="1"/>
  <c r="FK7" i="13"/>
  <c r="JK7" i="13" s="1"/>
  <c r="FJ7" i="13"/>
  <c r="JJ7" i="13" s="1"/>
  <c r="FI7" i="13"/>
  <c r="FH7" i="13"/>
  <c r="FG7" i="13"/>
  <c r="FF7" i="13"/>
  <c r="FE7" i="13"/>
  <c r="FD7" i="13"/>
  <c r="FC7" i="13"/>
  <c r="JC7" i="13" s="1"/>
  <c r="FB7" i="13"/>
  <c r="JB7" i="13" s="1"/>
  <c r="FA7" i="13"/>
  <c r="JA7" i="13" s="1"/>
  <c r="EZ7" i="13"/>
  <c r="EY7" i="13"/>
  <c r="IY7" i="13" s="1"/>
  <c r="EX7" i="13"/>
  <c r="EW7" i="13"/>
  <c r="EV7" i="13"/>
  <c r="IV7" i="13" s="1"/>
  <c r="EU7" i="13"/>
  <c r="ET7" i="13"/>
  <c r="IT7" i="13" s="1"/>
  <c r="ES7" i="13"/>
  <c r="IS7" i="13" s="1"/>
  <c r="ER7" i="13"/>
  <c r="IR7" i="13" s="1"/>
  <c r="EQ7" i="13"/>
  <c r="EP7" i="13"/>
  <c r="IP7" i="13" s="1"/>
  <c r="EO7" i="13"/>
  <c r="IO7" i="13" s="1"/>
  <c r="EN7" i="13"/>
  <c r="EM7" i="13"/>
  <c r="EL7" i="13"/>
  <c r="IL7" i="13" s="1"/>
  <c r="EK7" i="13"/>
  <c r="IK7" i="13" s="1"/>
  <c r="EJ7" i="13"/>
  <c r="IJ7" i="13" s="1"/>
  <c r="EI7" i="13"/>
  <c r="II7" i="13" s="1"/>
  <c r="EH7" i="13"/>
  <c r="IH7" i="13" s="1"/>
  <c r="EG7" i="13"/>
  <c r="EF7" i="13"/>
  <c r="EE7" i="13"/>
  <c r="ED7" i="13"/>
  <c r="ID7" i="13" s="1"/>
  <c r="EC7" i="13"/>
  <c r="IC7" i="13" s="1"/>
  <c r="EB7" i="13"/>
  <c r="EA7" i="13"/>
  <c r="DZ7" i="13"/>
  <c r="DY7" i="13"/>
  <c r="DX7" i="13"/>
  <c r="HX7" i="13" s="1"/>
  <c r="DW7" i="13"/>
  <c r="HW7" i="13" s="1"/>
  <c r="DV7" i="13"/>
  <c r="HV7" i="13" s="1"/>
  <c r="DU7" i="13"/>
  <c r="HU7" i="13" s="1"/>
  <c r="DT7" i="13"/>
  <c r="DS7" i="13"/>
  <c r="HS7" i="13" s="1"/>
  <c r="DR7" i="13"/>
  <c r="HR7" i="13" s="1"/>
  <c r="DQ7" i="13"/>
  <c r="HQ7" i="13" s="1"/>
  <c r="DP7" i="13"/>
  <c r="DO7" i="13"/>
  <c r="DN7" i="13"/>
  <c r="HN7" i="13" s="1"/>
  <c r="DM7" i="13"/>
  <c r="HM7" i="13" s="1"/>
  <c r="DL7" i="13"/>
  <c r="DK7" i="13"/>
  <c r="DJ7" i="13"/>
  <c r="DI7" i="13"/>
  <c r="HI7" i="13" s="1"/>
  <c r="DH7" i="13"/>
  <c r="DG7" i="13"/>
  <c r="HG7" i="13" s="1"/>
  <c r="DF7" i="13"/>
  <c r="HF7" i="13" s="1"/>
  <c r="DE7" i="13"/>
  <c r="HE7" i="13" s="1"/>
  <c r="DD7" i="13"/>
  <c r="DC7" i="13"/>
  <c r="DB7" i="13"/>
  <c r="DA7" i="13"/>
  <c r="CZ7" i="13"/>
  <c r="GZ7" i="13" s="1"/>
  <c r="CY7" i="13"/>
  <c r="CX7" i="13"/>
  <c r="GX7" i="13" s="1"/>
  <c r="KS6" i="13"/>
  <c r="KR6" i="13"/>
  <c r="KQ6" i="13"/>
  <c r="KP6" i="13"/>
  <c r="KO6" i="13"/>
  <c r="KN6" i="13"/>
  <c r="KM6" i="13"/>
  <c r="KH6" i="13"/>
  <c r="KD6" i="13"/>
  <c r="KC6" i="13"/>
  <c r="KA6" i="13"/>
  <c r="JX6" i="13"/>
  <c r="JW6" i="13"/>
  <c r="JU6" i="13"/>
  <c r="JS6" i="13"/>
  <c r="JQ6" i="13"/>
  <c r="JO6" i="13"/>
  <c r="JK6" i="13"/>
  <c r="JJ6" i="13"/>
  <c r="JI6" i="13"/>
  <c r="JH6" i="13"/>
  <c r="JG6" i="13"/>
  <c r="IX6" i="13"/>
  <c r="IW6" i="13"/>
  <c r="IV6" i="13"/>
  <c r="IT6" i="13"/>
  <c r="IS6" i="13"/>
  <c r="IR6" i="13"/>
  <c r="IQ6" i="13"/>
  <c r="IO6" i="13"/>
  <c r="IM6" i="13"/>
  <c r="IL6" i="13"/>
  <c r="IK6" i="13"/>
  <c r="IJ6" i="13"/>
  <c r="II6" i="13"/>
  <c r="HZ6" i="13"/>
  <c r="HX6" i="13"/>
  <c r="HW6" i="13"/>
  <c r="HV6" i="13"/>
  <c r="HU6" i="13"/>
  <c r="HS6" i="13"/>
  <c r="HQ6" i="13"/>
  <c r="HP6" i="13"/>
  <c r="HO6" i="13"/>
  <c r="HN6" i="13"/>
  <c r="HL6" i="13"/>
  <c r="HB6" i="13"/>
  <c r="HA6" i="13"/>
  <c r="GZ6" i="13"/>
  <c r="GY6" i="13"/>
  <c r="GS6" i="13"/>
  <c r="GR6" i="13"/>
  <c r="GQ6" i="13"/>
  <c r="GP6" i="13"/>
  <c r="GO6" i="13"/>
  <c r="GN6" i="13"/>
  <c r="GM6" i="13"/>
  <c r="GL6" i="13"/>
  <c r="KL6" i="13" s="1"/>
  <c r="GK6" i="13"/>
  <c r="KK6" i="13" s="1"/>
  <c r="GJ6" i="13"/>
  <c r="KJ6" i="13" s="1"/>
  <c r="GI6" i="13"/>
  <c r="KI6" i="13" s="1"/>
  <c r="GH6" i="13"/>
  <c r="GG6" i="13"/>
  <c r="KG6" i="13" s="1"/>
  <c r="GF6" i="13"/>
  <c r="KF6" i="13" s="1"/>
  <c r="GE6" i="13"/>
  <c r="KE6" i="13" s="1"/>
  <c r="GD6" i="13"/>
  <c r="GC6" i="13"/>
  <c r="GB6" i="13"/>
  <c r="KB6" i="13" s="1"/>
  <c r="GA6" i="13"/>
  <c r="FZ6" i="13"/>
  <c r="JZ6" i="13" s="1"/>
  <c r="FY6" i="13"/>
  <c r="JY6" i="13" s="1"/>
  <c r="FX6" i="13"/>
  <c r="FW6" i="13"/>
  <c r="FV6" i="13"/>
  <c r="JV6" i="13" s="1"/>
  <c r="FU6" i="13"/>
  <c r="FT6" i="13"/>
  <c r="JT6" i="13" s="1"/>
  <c r="FS6" i="13"/>
  <c r="FR6" i="13"/>
  <c r="JR6" i="13" s="1"/>
  <c r="FQ6" i="13"/>
  <c r="FP6" i="13"/>
  <c r="JP6" i="13" s="1"/>
  <c r="FO6" i="13"/>
  <c r="FN6" i="13"/>
  <c r="JN6" i="13" s="1"/>
  <c r="FM6" i="13"/>
  <c r="JM6" i="13" s="1"/>
  <c r="FL6" i="13"/>
  <c r="JL6" i="13" s="1"/>
  <c r="FK6" i="13"/>
  <c r="FJ6" i="13"/>
  <c r="FI6" i="13"/>
  <c r="FH6" i="13"/>
  <c r="FG6" i="13"/>
  <c r="FF6" i="13"/>
  <c r="JF6" i="13" s="1"/>
  <c r="FE6" i="13"/>
  <c r="JE6" i="13" s="1"/>
  <c r="FD6" i="13"/>
  <c r="JD6" i="13" s="1"/>
  <c r="FC6" i="13"/>
  <c r="JC6" i="13" s="1"/>
  <c r="FB6" i="13"/>
  <c r="JB6" i="13" s="1"/>
  <c r="FA6" i="13"/>
  <c r="JA6" i="13" s="1"/>
  <c r="EZ6" i="13"/>
  <c r="IZ6" i="13" s="1"/>
  <c r="EY6" i="13"/>
  <c r="IY6" i="13" s="1"/>
  <c r="EX6" i="13"/>
  <c r="EW6" i="13"/>
  <c r="EV6" i="13"/>
  <c r="EU6" i="13"/>
  <c r="IU6" i="13" s="1"/>
  <c r="ET6" i="13"/>
  <c r="ES6" i="13"/>
  <c r="ER6" i="13"/>
  <c r="EQ6" i="13"/>
  <c r="EP6" i="13"/>
  <c r="IP6" i="13" s="1"/>
  <c r="EO6" i="13"/>
  <c r="EN6" i="13"/>
  <c r="IN6" i="13" s="1"/>
  <c r="EM6" i="13"/>
  <c r="EL6" i="13"/>
  <c r="EK6" i="13"/>
  <c r="EJ6" i="13"/>
  <c r="EI6" i="13"/>
  <c r="EH6" i="13"/>
  <c r="IH6" i="13" s="1"/>
  <c r="EG6" i="13"/>
  <c r="IG6" i="13" s="1"/>
  <c r="EF6" i="13"/>
  <c r="IF6" i="13" s="1"/>
  <c r="EE6" i="13"/>
  <c r="IE6" i="13" s="1"/>
  <c r="ED6" i="13"/>
  <c r="ID6" i="13" s="1"/>
  <c r="EC6" i="13"/>
  <c r="IC6" i="13" s="1"/>
  <c r="EB6" i="13"/>
  <c r="IB6" i="13" s="1"/>
  <c r="EA6" i="13"/>
  <c r="IA6" i="13" s="1"/>
  <c r="DZ6" i="13"/>
  <c r="DY6" i="13"/>
  <c r="HY6" i="13" s="1"/>
  <c r="DX6" i="13"/>
  <c r="DW6" i="13"/>
  <c r="DV6" i="13"/>
  <c r="DU6" i="13"/>
  <c r="DT6" i="13"/>
  <c r="HT6" i="13" s="1"/>
  <c r="DS6" i="13"/>
  <c r="DR6" i="13"/>
  <c r="HR6" i="13" s="1"/>
  <c r="DQ6" i="13"/>
  <c r="DP6" i="13"/>
  <c r="DO6" i="13"/>
  <c r="DN6" i="13"/>
  <c r="DM6" i="13"/>
  <c r="HM6" i="13" s="1"/>
  <c r="DL6" i="13"/>
  <c r="DK6" i="13"/>
  <c r="HK6" i="13" s="1"/>
  <c r="DJ6" i="13"/>
  <c r="HJ6" i="13" s="1"/>
  <c r="DI6" i="13"/>
  <c r="HI6" i="13" s="1"/>
  <c r="DH6" i="13"/>
  <c r="HH6" i="13" s="1"/>
  <c r="DG6" i="13"/>
  <c r="HG6" i="13" s="1"/>
  <c r="DF6" i="13"/>
  <c r="HF6" i="13" s="1"/>
  <c r="DE6" i="13"/>
  <c r="HE6" i="13" s="1"/>
  <c r="DD6" i="13"/>
  <c r="HD6" i="13" s="1"/>
  <c r="DC6" i="13"/>
  <c r="HC6" i="13" s="1"/>
  <c r="DB6" i="13"/>
  <c r="DA6" i="13"/>
  <c r="CZ6" i="13"/>
  <c r="CY6" i="13"/>
  <c r="CX6" i="13"/>
  <c r="GX6" i="13" s="1"/>
  <c r="KR5" i="13"/>
  <c r="KP5" i="13"/>
  <c r="KO5" i="13"/>
  <c r="KN5" i="13"/>
  <c r="KM5" i="13"/>
  <c r="KL5" i="13"/>
  <c r="KI5" i="13"/>
  <c r="KG5" i="13"/>
  <c r="KF5" i="13"/>
  <c r="KD5" i="13"/>
  <c r="KC5" i="13"/>
  <c r="JY5" i="13"/>
  <c r="JW5" i="13"/>
  <c r="JT5" i="13"/>
  <c r="JR5" i="13"/>
  <c r="JQ5" i="13"/>
  <c r="JP5" i="13"/>
  <c r="JI5" i="13"/>
  <c r="JH5" i="13"/>
  <c r="JG5" i="13"/>
  <c r="JF5" i="13"/>
  <c r="JE5" i="13"/>
  <c r="JA5" i="13"/>
  <c r="IY5" i="13"/>
  <c r="IV5" i="13"/>
  <c r="IP5" i="13"/>
  <c r="IO5" i="13"/>
  <c r="IN5" i="13"/>
  <c r="IM5" i="13"/>
  <c r="IL5" i="13"/>
  <c r="II5" i="13"/>
  <c r="IG5" i="13"/>
  <c r="IC5" i="13"/>
  <c r="IA5" i="13"/>
  <c r="HZ5" i="13"/>
  <c r="HX5" i="13"/>
  <c r="HU5" i="13"/>
  <c r="HQ5" i="13"/>
  <c r="HP5" i="13"/>
  <c r="HM5" i="13"/>
  <c r="HL5" i="13"/>
  <c r="HF5" i="13"/>
  <c r="HE5" i="13"/>
  <c r="HC5" i="13"/>
  <c r="HB5" i="13"/>
  <c r="GZ5" i="13"/>
  <c r="GX5" i="13"/>
  <c r="GS5" i="13"/>
  <c r="KS5" i="13" s="1"/>
  <c r="GR5" i="13"/>
  <c r="GQ5" i="13"/>
  <c r="KQ5" i="13" s="1"/>
  <c r="GP5" i="13"/>
  <c r="GO5" i="13"/>
  <c r="GN5" i="13"/>
  <c r="GM5" i="13"/>
  <c r="GL5" i="13"/>
  <c r="GK5" i="13"/>
  <c r="KK5" i="13" s="1"/>
  <c r="GJ5" i="13"/>
  <c r="KJ5" i="13" s="1"/>
  <c r="GI5" i="13"/>
  <c r="GH5" i="13"/>
  <c r="KH5" i="13" s="1"/>
  <c r="GG5" i="13"/>
  <c r="GF5" i="13"/>
  <c r="GE5" i="13"/>
  <c r="KE5" i="13" s="1"/>
  <c r="GD5" i="13"/>
  <c r="GC5" i="13"/>
  <c r="GB5" i="13"/>
  <c r="KB5" i="13" s="1"/>
  <c r="GA5" i="13"/>
  <c r="KA5" i="13" s="1"/>
  <c r="FZ5" i="13"/>
  <c r="JZ5" i="13" s="1"/>
  <c r="FY5" i="13"/>
  <c r="FX5" i="13"/>
  <c r="JX5" i="13" s="1"/>
  <c r="FW5" i="13"/>
  <c r="FV5" i="13"/>
  <c r="JV5" i="13" s="1"/>
  <c r="FU5" i="13"/>
  <c r="JU5" i="13" s="1"/>
  <c r="FT5" i="13"/>
  <c r="FS5" i="13"/>
  <c r="JS5" i="13" s="1"/>
  <c r="FR5" i="13"/>
  <c r="FQ5" i="13"/>
  <c r="FP5" i="13"/>
  <c r="FO5" i="13"/>
  <c r="JO5" i="13" s="1"/>
  <c r="FN5" i="13"/>
  <c r="JN5" i="13" s="1"/>
  <c r="FM5" i="13"/>
  <c r="JM5" i="13" s="1"/>
  <c r="FL5" i="13"/>
  <c r="JL5" i="13" s="1"/>
  <c r="FK5" i="13"/>
  <c r="JK5" i="13" s="1"/>
  <c r="FJ5" i="13"/>
  <c r="JJ5" i="13" s="1"/>
  <c r="FI5" i="13"/>
  <c r="FH5" i="13"/>
  <c r="FG5" i="13"/>
  <c r="FF5" i="13"/>
  <c r="FE5" i="13"/>
  <c r="FD5" i="13"/>
  <c r="JD5" i="13" s="1"/>
  <c r="FC5" i="13"/>
  <c r="JC5" i="13" s="1"/>
  <c r="FB5" i="13"/>
  <c r="JB5" i="13" s="1"/>
  <c r="FA5" i="13"/>
  <c r="EZ5" i="13"/>
  <c r="IZ5" i="13" s="1"/>
  <c r="EY5" i="13"/>
  <c r="EX5" i="13"/>
  <c r="IX5" i="13" s="1"/>
  <c r="EW5" i="13"/>
  <c r="IW5" i="13" s="1"/>
  <c r="EV5" i="13"/>
  <c r="EU5" i="13"/>
  <c r="IU5" i="13" s="1"/>
  <c r="ET5" i="13"/>
  <c r="IT5" i="13" s="1"/>
  <c r="ES5" i="13"/>
  <c r="IS5" i="13" s="1"/>
  <c r="ER5" i="13"/>
  <c r="IR5" i="13" s="1"/>
  <c r="EQ5" i="13"/>
  <c r="IQ5" i="13" s="1"/>
  <c r="EP5" i="13"/>
  <c r="EO5" i="13"/>
  <c r="EN5" i="13"/>
  <c r="EM5" i="13"/>
  <c r="EL5" i="13"/>
  <c r="EK5" i="13"/>
  <c r="IK5" i="13" s="1"/>
  <c r="EJ5" i="13"/>
  <c r="IJ5" i="13" s="1"/>
  <c r="EI5" i="13"/>
  <c r="EH5" i="13"/>
  <c r="IH5" i="13" s="1"/>
  <c r="EG5" i="13"/>
  <c r="EF5" i="13"/>
  <c r="IF5" i="13" s="1"/>
  <c r="EE5" i="13"/>
  <c r="IE5" i="13" s="1"/>
  <c r="ED5" i="13"/>
  <c r="ID5" i="13" s="1"/>
  <c r="EC5" i="13"/>
  <c r="EB5" i="13"/>
  <c r="IB5" i="13" s="1"/>
  <c r="EA5" i="13"/>
  <c r="DZ5" i="13"/>
  <c r="DY5" i="13"/>
  <c r="HY5" i="13" s="1"/>
  <c r="DX5" i="13"/>
  <c r="DW5" i="13"/>
  <c r="HW5" i="13" s="1"/>
  <c r="DV5" i="13"/>
  <c r="HV5" i="13" s="1"/>
  <c r="DU5" i="13"/>
  <c r="DT5" i="13"/>
  <c r="HT5" i="13" s="1"/>
  <c r="DS5" i="13"/>
  <c r="HS5" i="13" s="1"/>
  <c r="DR5" i="13"/>
  <c r="HR5" i="13" s="1"/>
  <c r="DQ5" i="13"/>
  <c r="DP5" i="13"/>
  <c r="DO5" i="13"/>
  <c r="HO5" i="13" s="1"/>
  <c r="DN5" i="13"/>
  <c r="HN5" i="13" s="1"/>
  <c r="DM5" i="13"/>
  <c r="DL5" i="13"/>
  <c r="DK5" i="13"/>
  <c r="HK5" i="13" s="1"/>
  <c r="DJ5" i="13"/>
  <c r="HJ5" i="13" s="1"/>
  <c r="DI5" i="13"/>
  <c r="HI5" i="13" s="1"/>
  <c r="DH5" i="13"/>
  <c r="HH5" i="13" s="1"/>
  <c r="DG5" i="13"/>
  <c r="HG5" i="13" s="1"/>
  <c r="DF5" i="13"/>
  <c r="DE5" i="13"/>
  <c r="DD5" i="13"/>
  <c r="HD5" i="13" s="1"/>
  <c r="DC5" i="13"/>
  <c r="DB5" i="13"/>
  <c r="DA5" i="13"/>
  <c r="HA5" i="13" s="1"/>
  <c r="CZ5" i="13"/>
  <c r="CY5" i="13"/>
  <c r="GY5" i="13" s="1"/>
  <c r="CX5" i="13"/>
  <c r="KR4" i="13"/>
  <c r="KQ4" i="13"/>
  <c r="KP4" i="13"/>
  <c r="KO4" i="13"/>
  <c r="KN4" i="13"/>
  <c r="KG4" i="13"/>
  <c r="KF4" i="13"/>
  <c r="KE4" i="13"/>
  <c r="KD4" i="13"/>
  <c r="JW4" i="13"/>
  <c r="JR4" i="13"/>
  <c r="JQ4" i="13"/>
  <c r="JP4" i="13"/>
  <c r="JI4" i="13"/>
  <c r="JH4" i="13"/>
  <c r="JG4" i="13"/>
  <c r="JF4" i="13"/>
  <c r="JD4" i="13"/>
  <c r="JA4" i="13"/>
  <c r="IX4" i="13"/>
  <c r="IW4" i="13"/>
  <c r="IM4" i="13"/>
  <c r="IL4" i="13"/>
  <c r="IK4" i="13"/>
  <c r="II4" i="13"/>
  <c r="HZ4" i="13"/>
  <c r="HY4" i="13"/>
  <c r="HX4" i="13"/>
  <c r="HW4" i="13"/>
  <c r="HU4" i="13"/>
  <c r="HQ4" i="13"/>
  <c r="HM4" i="13"/>
  <c r="HL4" i="13"/>
  <c r="HK4" i="13"/>
  <c r="HC4" i="13"/>
  <c r="HB4" i="13"/>
  <c r="HA4" i="13"/>
  <c r="GZ4" i="13"/>
  <c r="GY4" i="13"/>
  <c r="GX4" i="13"/>
  <c r="GS4" i="13"/>
  <c r="KS4" i="13" s="1"/>
  <c r="GR4" i="13"/>
  <c r="GQ4" i="13"/>
  <c r="GP4" i="13"/>
  <c r="GO4" i="13"/>
  <c r="GN4" i="13"/>
  <c r="GM4" i="13"/>
  <c r="KM4" i="13" s="1"/>
  <c r="GL4" i="13"/>
  <c r="KL4" i="13" s="1"/>
  <c r="GK4" i="13"/>
  <c r="KK4" i="13" s="1"/>
  <c r="GJ4" i="13"/>
  <c r="KJ4" i="13" s="1"/>
  <c r="GI4" i="13"/>
  <c r="KI4" i="13" s="1"/>
  <c r="GH4" i="13"/>
  <c r="KH4" i="13" s="1"/>
  <c r="GG4" i="13"/>
  <c r="GF4" i="13"/>
  <c r="GE4" i="13"/>
  <c r="GD4" i="13"/>
  <c r="GC4" i="13"/>
  <c r="KC4" i="13" s="1"/>
  <c r="GB4" i="13"/>
  <c r="KB4" i="13" s="1"/>
  <c r="GA4" i="13"/>
  <c r="KA4" i="13" s="1"/>
  <c r="FZ4" i="13"/>
  <c r="JZ4" i="13" s="1"/>
  <c r="FY4" i="13"/>
  <c r="JY4" i="13" s="1"/>
  <c r="FX4" i="13"/>
  <c r="JX4" i="13" s="1"/>
  <c r="FW4" i="13"/>
  <c r="FV4" i="13"/>
  <c r="JV4" i="13" s="1"/>
  <c r="FU4" i="13"/>
  <c r="JU4" i="13" s="1"/>
  <c r="FT4" i="13"/>
  <c r="JT4" i="13" s="1"/>
  <c r="FS4" i="13"/>
  <c r="JS4" i="13" s="1"/>
  <c r="FR4" i="13"/>
  <c r="FQ4" i="13"/>
  <c r="FP4" i="13"/>
  <c r="FO4" i="13"/>
  <c r="JO4" i="13" s="1"/>
  <c r="FN4" i="13"/>
  <c r="JN4" i="13" s="1"/>
  <c r="FM4" i="13"/>
  <c r="JM4" i="13" s="1"/>
  <c r="FL4" i="13"/>
  <c r="JL4" i="13" s="1"/>
  <c r="FK4" i="13"/>
  <c r="JK4" i="13" s="1"/>
  <c r="FJ4" i="13"/>
  <c r="JJ4" i="13" s="1"/>
  <c r="FI4" i="13"/>
  <c r="FH4" i="13"/>
  <c r="FG4" i="13"/>
  <c r="FF4" i="13"/>
  <c r="FE4" i="13"/>
  <c r="JE4" i="13" s="1"/>
  <c r="FD4" i="13"/>
  <c r="FC4" i="13"/>
  <c r="JC4" i="13" s="1"/>
  <c r="FB4" i="13"/>
  <c r="JB4" i="13" s="1"/>
  <c r="FA4" i="13"/>
  <c r="EZ4" i="13"/>
  <c r="IZ4" i="13" s="1"/>
  <c r="EY4" i="13"/>
  <c r="IY4" i="13" s="1"/>
  <c r="EX4" i="13"/>
  <c r="EW4" i="13"/>
  <c r="EV4" i="13"/>
  <c r="IV4" i="13" s="1"/>
  <c r="EU4" i="13"/>
  <c r="IU4" i="13" s="1"/>
  <c r="ET4" i="13"/>
  <c r="IT4" i="13" s="1"/>
  <c r="ES4" i="13"/>
  <c r="IS4" i="13" s="1"/>
  <c r="ER4" i="13"/>
  <c r="IR4" i="13" s="1"/>
  <c r="EQ4" i="13"/>
  <c r="IQ4" i="13" s="1"/>
  <c r="EP4" i="13"/>
  <c r="IP4" i="13" s="1"/>
  <c r="EO4" i="13"/>
  <c r="IO4" i="13" s="1"/>
  <c r="EN4" i="13"/>
  <c r="IN4" i="13" s="1"/>
  <c r="EM4" i="13"/>
  <c r="EL4" i="13"/>
  <c r="EK4" i="13"/>
  <c r="EJ4" i="13"/>
  <c r="IJ4" i="13" s="1"/>
  <c r="EI4" i="13"/>
  <c r="EH4" i="13"/>
  <c r="IH4" i="13" s="1"/>
  <c r="EG4" i="13"/>
  <c r="IG4" i="13" s="1"/>
  <c r="EF4" i="13"/>
  <c r="IF4" i="13" s="1"/>
  <c r="EE4" i="13"/>
  <c r="IE4" i="13" s="1"/>
  <c r="ED4" i="13"/>
  <c r="ID4" i="13" s="1"/>
  <c r="EC4" i="13"/>
  <c r="IC4" i="13" s="1"/>
  <c r="EB4" i="13"/>
  <c r="IB4" i="13" s="1"/>
  <c r="EA4" i="13"/>
  <c r="IA4" i="13" s="1"/>
  <c r="DZ4" i="13"/>
  <c r="DY4" i="13"/>
  <c r="DX4" i="13"/>
  <c r="DW4" i="13"/>
  <c r="DV4" i="13"/>
  <c r="HV4" i="13" s="1"/>
  <c r="DU4" i="13"/>
  <c r="DT4" i="13"/>
  <c r="HT4" i="13" s="1"/>
  <c r="DS4" i="13"/>
  <c r="HS4" i="13" s="1"/>
  <c r="DR4" i="13"/>
  <c r="HR4" i="13" s="1"/>
  <c r="DQ4" i="13"/>
  <c r="DP4" i="13"/>
  <c r="HP4" i="13" s="1"/>
  <c r="DO4" i="13"/>
  <c r="HO4" i="13" s="1"/>
  <c r="DN4" i="13"/>
  <c r="HN4" i="13" s="1"/>
  <c r="DM4" i="13"/>
  <c r="DL4" i="13"/>
  <c r="DK4" i="13"/>
  <c r="DJ4" i="13"/>
  <c r="HJ4" i="13" s="1"/>
  <c r="DI4" i="13"/>
  <c r="HI4" i="13" s="1"/>
  <c r="DH4" i="13"/>
  <c r="HH4" i="13" s="1"/>
  <c r="DG4" i="13"/>
  <c r="HG4" i="13" s="1"/>
  <c r="DF4" i="13"/>
  <c r="HF4" i="13" s="1"/>
  <c r="DE4" i="13"/>
  <c r="HE4" i="13" s="1"/>
  <c r="DD4" i="13"/>
  <c r="HD4" i="13" s="1"/>
  <c r="DC4" i="13"/>
  <c r="DB4" i="13"/>
  <c r="DA4" i="13"/>
  <c r="CZ4" i="13"/>
  <c r="CY4" i="13"/>
  <c r="CX4" i="13"/>
  <c r="KS3" i="13"/>
  <c r="KR3" i="13"/>
  <c r="KQ3" i="13"/>
  <c r="KP3" i="13"/>
  <c r="KO3" i="13"/>
  <c r="KN3" i="13"/>
  <c r="KG3" i="13"/>
  <c r="KE3" i="13"/>
  <c r="KC3" i="13"/>
  <c r="KB3" i="13"/>
  <c r="KA3" i="13"/>
  <c r="JZ3" i="13"/>
  <c r="JY3" i="13"/>
  <c r="JX3" i="13"/>
  <c r="JW3" i="13"/>
  <c r="JU3" i="13"/>
  <c r="JS3" i="13"/>
  <c r="JR3" i="13"/>
  <c r="JP3" i="13"/>
  <c r="JN3" i="13"/>
  <c r="JJ3" i="13"/>
  <c r="JG3" i="13"/>
  <c r="JE3" i="13"/>
  <c r="JD3" i="13"/>
  <c r="JC3" i="13"/>
  <c r="JB3" i="13"/>
  <c r="JA3" i="13"/>
  <c r="IW3" i="13"/>
  <c r="IU3" i="13"/>
  <c r="IT3" i="13"/>
  <c r="IR3" i="13"/>
  <c r="IQ3" i="13"/>
  <c r="IP3" i="13"/>
  <c r="IL3" i="13"/>
  <c r="IK3" i="13"/>
  <c r="IE3" i="13"/>
  <c r="ID3" i="13"/>
  <c r="IC3" i="13"/>
  <c r="IB3" i="13"/>
  <c r="IA3" i="13"/>
  <c r="HZ3" i="13"/>
  <c r="HY3" i="13"/>
  <c r="HX3" i="13"/>
  <c r="HW3" i="13"/>
  <c r="HV3" i="13"/>
  <c r="HT3" i="13"/>
  <c r="HN3" i="13"/>
  <c r="HM3" i="13"/>
  <c r="HK3" i="13"/>
  <c r="HJ3" i="13"/>
  <c r="HG3" i="13"/>
  <c r="HE3" i="13"/>
  <c r="HA3" i="13"/>
  <c r="GZ3" i="13"/>
  <c r="GY3" i="13"/>
  <c r="GX3" i="13"/>
  <c r="GS3" i="13"/>
  <c r="GR3" i="13"/>
  <c r="GQ3" i="13"/>
  <c r="GP3" i="13"/>
  <c r="GO3" i="13"/>
  <c r="GN3" i="13"/>
  <c r="GM3" i="13"/>
  <c r="KM3" i="13" s="1"/>
  <c r="GL3" i="13"/>
  <c r="KL3" i="13" s="1"/>
  <c r="GK3" i="13"/>
  <c r="KK3" i="13" s="1"/>
  <c r="GJ3" i="13"/>
  <c r="KJ3" i="13" s="1"/>
  <c r="GI3" i="13"/>
  <c r="KI3" i="13" s="1"/>
  <c r="GH3" i="13"/>
  <c r="KH3" i="13" s="1"/>
  <c r="GG3" i="13"/>
  <c r="GF3" i="13"/>
  <c r="KF3" i="13" s="1"/>
  <c r="GE3" i="13"/>
  <c r="GD3" i="13"/>
  <c r="KD3" i="13" s="1"/>
  <c r="GC3" i="13"/>
  <c r="GB3" i="13"/>
  <c r="GA3" i="13"/>
  <c r="FZ3" i="13"/>
  <c r="FY3" i="13"/>
  <c r="FX3" i="13"/>
  <c r="FW3" i="13"/>
  <c r="FV3" i="13"/>
  <c r="JV3" i="13" s="1"/>
  <c r="FU3" i="13"/>
  <c r="FT3" i="13"/>
  <c r="JT3" i="13" s="1"/>
  <c r="FS3" i="13"/>
  <c r="FR3" i="13"/>
  <c r="FQ3" i="13"/>
  <c r="JQ3" i="13" s="1"/>
  <c r="FP3" i="13"/>
  <c r="FO3" i="13"/>
  <c r="JO3" i="13" s="1"/>
  <c r="FN3" i="13"/>
  <c r="FM3" i="13"/>
  <c r="JM3" i="13" s="1"/>
  <c r="FL3" i="13"/>
  <c r="JL3" i="13" s="1"/>
  <c r="FK3" i="13"/>
  <c r="JK3" i="13" s="1"/>
  <c r="FJ3" i="13"/>
  <c r="FI3" i="13"/>
  <c r="JI3" i="13" s="1"/>
  <c r="FH3" i="13"/>
  <c r="JH3" i="13" s="1"/>
  <c r="FG3" i="13"/>
  <c r="FF3" i="13"/>
  <c r="JF3" i="13" s="1"/>
  <c r="FE3" i="13"/>
  <c r="FD3" i="13"/>
  <c r="FC3" i="13"/>
  <c r="FB3" i="13"/>
  <c r="FA3" i="13"/>
  <c r="EZ3" i="13"/>
  <c r="IZ3" i="13" s="1"/>
  <c r="EY3" i="13"/>
  <c r="IY3" i="13" s="1"/>
  <c r="EX3" i="13"/>
  <c r="IX3" i="13" s="1"/>
  <c r="EW3" i="13"/>
  <c r="EV3" i="13"/>
  <c r="IV3" i="13" s="1"/>
  <c r="EU3" i="13"/>
  <c r="ET3" i="13"/>
  <c r="ES3" i="13"/>
  <c r="IS3" i="13" s="1"/>
  <c r="ER3" i="13"/>
  <c r="EQ3" i="13"/>
  <c r="EP3" i="13"/>
  <c r="EO3" i="13"/>
  <c r="IO3" i="13" s="1"/>
  <c r="EN3" i="13"/>
  <c r="IN3" i="13" s="1"/>
  <c r="EM3" i="13"/>
  <c r="IM3" i="13" s="1"/>
  <c r="EL3" i="13"/>
  <c r="EK3" i="13"/>
  <c r="EJ3" i="13"/>
  <c r="IJ3" i="13" s="1"/>
  <c r="EI3" i="13"/>
  <c r="II3" i="13" s="1"/>
  <c r="EH3" i="13"/>
  <c r="IH3" i="13" s="1"/>
  <c r="EG3" i="13"/>
  <c r="IG3" i="13" s="1"/>
  <c r="EF3" i="13"/>
  <c r="IF3" i="13" s="1"/>
  <c r="EE3" i="13"/>
  <c r="ED3" i="13"/>
  <c r="EC3" i="13"/>
  <c r="EB3" i="13"/>
  <c r="EA3" i="13"/>
  <c r="DZ3" i="13"/>
  <c r="DY3" i="13"/>
  <c r="DX3" i="13"/>
  <c r="DW3" i="13"/>
  <c r="DV3" i="13"/>
  <c r="DU3" i="13"/>
  <c r="HU3" i="13" s="1"/>
  <c r="DT3" i="13"/>
  <c r="DS3" i="13"/>
  <c r="HS3" i="13" s="1"/>
  <c r="DR3" i="13"/>
  <c r="HR3" i="13" s="1"/>
  <c r="DQ3" i="13"/>
  <c r="HQ3" i="13" s="1"/>
  <c r="DP3" i="13"/>
  <c r="HP3" i="13" s="1"/>
  <c r="DO3" i="13"/>
  <c r="HO3" i="13" s="1"/>
  <c r="DN3" i="13"/>
  <c r="DM3" i="13"/>
  <c r="DL3" i="13"/>
  <c r="HL3" i="13" s="1"/>
  <c r="DK3" i="13"/>
  <c r="DJ3" i="13"/>
  <c r="DI3" i="13"/>
  <c r="HI3" i="13" s="1"/>
  <c r="DH3" i="13"/>
  <c r="HH3" i="13" s="1"/>
  <c r="DG3" i="13"/>
  <c r="DF3" i="13"/>
  <c r="HF3" i="13" s="1"/>
  <c r="DE3" i="13"/>
  <c r="DD3" i="13"/>
  <c r="HD3" i="13" s="1"/>
  <c r="DC3" i="13"/>
  <c r="HC3" i="13" s="1"/>
  <c r="DB3" i="13"/>
  <c r="HB3" i="13" s="1"/>
  <c r="DA3" i="13"/>
  <c r="CZ3" i="13"/>
  <c r="CY3" i="13"/>
  <c r="CX3" i="13"/>
  <c r="KS2" i="13"/>
  <c r="KQ2" i="13"/>
  <c r="KP2" i="13"/>
  <c r="KM2" i="13"/>
  <c r="KL2" i="13"/>
  <c r="KH2" i="13"/>
  <c r="KG2" i="13"/>
  <c r="KF2" i="13"/>
  <c r="KE2" i="13"/>
  <c r="KD2" i="13"/>
  <c r="KC2" i="13"/>
  <c r="KA2" i="13"/>
  <c r="JY2" i="13"/>
  <c r="JS2" i="13"/>
  <c r="JR2" i="13"/>
  <c r="JQ2" i="13"/>
  <c r="JP2" i="13"/>
  <c r="JI2" i="13"/>
  <c r="JG2" i="13"/>
  <c r="JF2" i="13"/>
  <c r="JE2" i="13"/>
  <c r="JD2" i="13"/>
  <c r="JC2" i="13"/>
  <c r="JA2" i="13"/>
  <c r="IU2" i="13"/>
  <c r="IL2" i="13"/>
  <c r="II2" i="13"/>
  <c r="IG2" i="13"/>
  <c r="IF2" i="13"/>
  <c r="IE2" i="13"/>
  <c r="IC2" i="13"/>
  <c r="HY2" i="13"/>
  <c r="HW2" i="13"/>
  <c r="HQ2" i="13"/>
  <c r="HN2" i="13"/>
  <c r="HM2" i="13"/>
  <c r="HI2" i="13"/>
  <c r="HG2" i="13"/>
  <c r="HE2" i="13"/>
  <c r="HA2" i="13"/>
  <c r="GY2" i="13"/>
  <c r="GX2" i="13"/>
  <c r="GS2" i="13"/>
  <c r="GR2" i="13"/>
  <c r="KR2" i="13" s="1"/>
  <c r="GQ2" i="13"/>
  <c r="GP2" i="13"/>
  <c r="GO2" i="13"/>
  <c r="KO2" i="13" s="1"/>
  <c r="GN2" i="13"/>
  <c r="KN2" i="13" s="1"/>
  <c r="GM2" i="13"/>
  <c r="GL2" i="13"/>
  <c r="GK2" i="13"/>
  <c r="KK2" i="13" s="1"/>
  <c r="GJ2" i="13"/>
  <c r="KJ2" i="13" s="1"/>
  <c r="GI2" i="13"/>
  <c r="KI2" i="13" s="1"/>
  <c r="GH2" i="13"/>
  <c r="GG2" i="13"/>
  <c r="GF2" i="13"/>
  <c r="GE2" i="13"/>
  <c r="GD2" i="13"/>
  <c r="GC2" i="13"/>
  <c r="GB2" i="13"/>
  <c r="KB2" i="13" s="1"/>
  <c r="GA2" i="13"/>
  <c r="FZ2" i="13"/>
  <c r="JZ2" i="13" s="1"/>
  <c r="FY2" i="13"/>
  <c r="FX2" i="13"/>
  <c r="JX2" i="13" s="1"/>
  <c r="FW2" i="13"/>
  <c r="JW2" i="13" s="1"/>
  <c r="FV2" i="13"/>
  <c r="JV2" i="13" s="1"/>
  <c r="FU2" i="13"/>
  <c r="JU2" i="13" s="1"/>
  <c r="FT2" i="13"/>
  <c r="JT2" i="13" s="1"/>
  <c r="FS2" i="13"/>
  <c r="FR2" i="13"/>
  <c r="FQ2" i="13"/>
  <c r="FP2" i="13"/>
  <c r="FO2" i="13"/>
  <c r="JO2" i="13" s="1"/>
  <c r="FN2" i="13"/>
  <c r="JN2" i="13" s="1"/>
  <c r="FM2" i="13"/>
  <c r="JM2" i="13" s="1"/>
  <c r="FL2" i="13"/>
  <c r="JL2" i="13" s="1"/>
  <c r="FK2" i="13"/>
  <c r="JK2" i="13" s="1"/>
  <c r="FJ2" i="13"/>
  <c r="JJ2" i="13" s="1"/>
  <c r="FI2" i="13"/>
  <c r="FH2" i="13"/>
  <c r="JH2" i="13" s="1"/>
  <c r="FG2" i="13"/>
  <c r="FF2" i="13"/>
  <c r="FE2" i="13"/>
  <c r="FD2" i="13"/>
  <c r="FC2" i="13"/>
  <c r="FB2" i="13"/>
  <c r="JB2" i="13" s="1"/>
  <c r="FA2" i="13"/>
  <c r="EZ2" i="13"/>
  <c r="IZ2" i="13" s="1"/>
  <c r="EY2" i="13"/>
  <c r="IY2" i="13" s="1"/>
  <c r="EX2" i="13"/>
  <c r="IX2" i="13" s="1"/>
  <c r="EW2" i="13"/>
  <c r="IW2" i="13" s="1"/>
  <c r="EV2" i="13"/>
  <c r="IV2" i="13" s="1"/>
  <c r="EU2" i="13"/>
  <c r="ET2" i="13"/>
  <c r="IT2" i="13" s="1"/>
  <c r="ES2" i="13"/>
  <c r="IS2" i="13" s="1"/>
  <c r="ER2" i="13"/>
  <c r="IR2" i="13" s="1"/>
  <c r="EQ2" i="13"/>
  <c r="IQ2" i="13" s="1"/>
  <c r="EP2" i="13"/>
  <c r="IP2" i="13" s="1"/>
  <c r="EO2" i="13"/>
  <c r="IO2" i="13" s="1"/>
  <c r="EN2" i="13"/>
  <c r="IN2" i="13" s="1"/>
  <c r="EM2" i="13"/>
  <c r="IM2" i="13" s="1"/>
  <c r="EL2" i="13"/>
  <c r="EK2" i="13"/>
  <c r="IK2" i="13" s="1"/>
  <c r="EJ2" i="13"/>
  <c r="IJ2" i="13" s="1"/>
  <c r="EI2" i="13"/>
  <c r="EH2" i="13"/>
  <c r="IH2" i="13" s="1"/>
  <c r="EG2" i="13"/>
  <c r="EF2" i="13"/>
  <c r="EE2" i="13"/>
  <c r="ED2" i="13"/>
  <c r="ID2" i="13" s="1"/>
  <c r="EC2" i="13"/>
  <c r="EB2" i="13"/>
  <c r="IB2" i="13" s="1"/>
  <c r="EA2" i="13"/>
  <c r="IA2" i="13" s="1"/>
  <c r="DZ2" i="13"/>
  <c r="HZ2" i="13" s="1"/>
  <c r="DY2" i="13"/>
  <c r="DX2" i="13"/>
  <c r="HX2" i="13" s="1"/>
  <c r="DW2" i="13"/>
  <c r="DV2" i="13"/>
  <c r="HV2" i="13" s="1"/>
  <c r="DU2" i="13"/>
  <c r="HU2" i="13" s="1"/>
  <c r="DT2" i="13"/>
  <c r="HT2" i="13" s="1"/>
  <c r="DS2" i="13"/>
  <c r="HS2" i="13" s="1"/>
  <c r="DR2" i="13"/>
  <c r="HR2" i="13" s="1"/>
  <c r="DQ2" i="13"/>
  <c r="DP2" i="13"/>
  <c r="HP2" i="13" s="1"/>
  <c r="DO2" i="13"/>
  <c r="HO2" i="13" s="1"/>
  <c r="DN2" i="13"/>
  <c r="DM2" i="13"/>
  <c r="DL2" i="13"/>
  <c r="HL2" i="13" s="1"/>
  <c r="DK2" i="13"/>
  <c r="HK2" i="13" s="1"/>
  <c r="DJ2" i="13"/>
  <c r="HJ2" i="13" s="1"/>
  <c r="DI2" i="13"/>
  <c r="DH2" i="13"/>
  <c r="HH2" i="13" s="1"/>
  <c r="DG2" i="13"/>
  <c r="DF2" i="13"/>
  <c r="HF2" i="13" s="1"/>
  <c r="DE2" i="13"/>
  <c r="DD2" i="13"/>
  <c r="HD2" i="13" s="1"/>
  <c r="DC2" i="13"/>
  <c r="HC2" i="13" s="1"/>
  <c r="DB2" i="13"/>
  <c r="HB2" i="13" s="1"/>
  <c r="DA2" i="13"/>
  <c r="CZ2" i="13"/>
  <c r="GZ2" i="13" s="1"/>
  <c r="CY2" i="13"/>
  <c r="CX2" i="13"/>
  <c r="KS51" i="12"/>
  <c r="KR51" i="12"/>
  <c r="KQ51" i="12"/>
  <c r="KP51" i="12"/>
  <c r="KO51" i="12"/>
  <c r="KN51" i="12"/>
  <c r="KM51" i="12"/>
  <c r="KJ51" i="12"/>
  <c r="KI51" i="12"/>
  <c r="KH51" i="12"/>
  <c r="KG51" i="12"/>
  <c r="KA51" i="12"/>
  <c r="JZ51" i="12"/>
  <c r="JY51" i="12"/>
  <c r="JX51" i="12"/>
  <c r="JS51" i="12"/>
  <c r="JR51" i="12"/>
  <c r="JN51" i="12"/>
  <c r="JM51" i="12"/>
  <c r="JK51" i="12"/>
  <c r="JJ51" i="12"/>
  <c r="JI51" i="12"/>
  <c r="JF51" i="12"/>
  <c r="JC51" i="12"/>
  <c r="JB51" i="12"/>
  <c r="IR51" i="12"/>
  <c r="IQ51" i="12"/>
  <c r="IP51" i="12"/>
  <c r="IO51" i="12"/>
  <c r="IN51" i="12"/>
  <c r="IM51" i="12"/>
  <c r="IK51" i="12"/>
  <c r="ID51" i="12"/>
  <c r="IC51" i="12"/>
  <c r="IB51" i="12"/>
  <c r="HZ51" i="12"/>
  <c r="HY51" i="12"/>
  <c r="HX51" i="12"/>
  <c r="HV51" i="12"/>
  <c r="HO51" i="12"/>
  <c r="HN51" i="12"/>
  <c r="HM51" i="12"/>
  <c r="HF51" i="12"/>
  <c r="HE51" i="12"/>
  <c r="HD51" i="12"/>
  <c r="HA51" i="12"/>
  <c r="GZ51" i="12"/>
  <c r="GY51" i="12"/>
  <c r="GX51" i="12"/>
  <c r="GS51" i="12"/>
  <c r="GR51" i="12"/>
  <c r="GQ51" i="12"/>
  <c r="GP51" i="12"/>
  <c r="GO51" i="12"/>
  <c r="GN51" i="12"/>
  <c r="GM51" i="12"/>
  <c r="GL51" i="12"/>
  <c r="KL51" i="12" s="1"/>
  <c r="GK51" i="12"/>
  <c r="KK51" i="12" s="1"/>
  <c r="GJ51" i="12"/>
  <c r="GI51" i="12"/>
  <c r="GH51" i="12"/>
  <c r="GG51" i="12"/>
  <c r="GF51" i="12"/>
  <c r="KF51" i="12" s="1"/>
  <c r="GE51" i="12"/>
  <c r="KE51" i="12" s="1"/>
  <c r="GD51" i="12"/>
  <c r="KD51" i="12" s="1"/>
  <c r="GC51" i="12"/>
  <c r="KC51" i="12" s="1"/>
  <c r="GB51" i="12"/>
  <c r="KB51" i="12" s="1"/>
  <c r="GA51" i="12"/>
  <c r="FZ51" i="12"/>
  <c r="FY51" i="12"/>
  <c r="FX51" i="12"/>
  <c r="FW51" i="12"/>
  <c r="JW51" i="12" s="1"/>
  <c r="FV51" i="12"/>
  <c r="JV51" i="12" s="1"/>
  <c r="FU51" i="12"/>
  <c r="JU51" i="12" s="1"/>
  <c r="FT51" i="12"/>
  <c r="JT51" i="12" s="1"/>
  <c r="FS51" i="12"/>
  <c r="FR51" i="12"/>
  <c r="FQ51" i="12"/>
  <c r="JQ51" i="12" s="1"/>
  <c r="FP51" i="12"/>
  <c r="JP51" i="12" s="1"/>
  <c r="FO51" i="12"/>
  <c r="JO51" i="12" s="1"/>
  <c r="FN51" i="12"/>
  <c r="FM51" i="12"/>
  <c r="FL51" i="12"/>
  <c r="JL51" i="12" s="1"/>
  <c r="FK51" i="12"/>
  <c r="FJ51" i="12"/>
  <c r="FI51" i="12"/>
  <c r="FH51" i="12"/>
  <c r="JH51" i="12" s="1"/>
  <c r="FG51" i="12"/>
  <c r="JG51" i="12" s="1"/>
  <c r="FF51" i="12"/>
  <c r="FE51" i="12"/>
  <c r="JE51" i="12" s="1"/>
  <c r="FD51" i="12"/>
  <c r="JD51" i="12" s="1"/>
  <c r="FC51" i="12"/>
  <c r="FB51" i="12"/>
  <c r="FA51" i="12"/>
  <c r="JA51" i="12" s="1"/>
  <c r="EZ51" i="12"/>
  <c r="IZ51" i="12" s="1"/>
  <c r="EY51" i="12"/>
  <c r="IY51" i="12" s="1"/>
  <c r="EX51" i="12"/>
  <c r="IX51" i="12" s="1"/>
  <c r="EW51" i="12"/>
  <c r="IW51" i="12" s="1"/>
  <c r="EV51" i="12"/>
  <c r="IV51" i="12" s="1"/>
  <c r="EU51" i="12"/>
  <c r="IU51" i="12" s="1"/>
  <c r="ET51" i="12"/>
  <c r="IT51" i="12" s="1"/>
  <c r="ES51" i="12"/>
  <c r="IS51" i="12" s="1"/>
  <c r="ER51" i="12"/>
  <c r="EQ51" i="12"/>
  <c r="EP51" i="12"/>
  <c r="EO51" i="12"/>
  <c r="EN51" i="12"/>
  <c r="EM51" i="12"/>
  <c r="EL51" i="12"/>
  <c r="IL51" i="12" s="1"/>
  <c r="EK51" i="12"/>
  <c r="EJ51" i="12"/>
  <c r="IJ51" i="12" s="1"/>
  <c r="EI51" i="12"/>
  <c r="II51" i="12" s="1"/>
  <c r="EH51" i="12"/>
  <c r="IH51" i="12" s="1"/>
  <c r="EG51" i="12"/>
  <c r="IG51" i="12" s="1"/>
  <c r="EF51" i="12"/>
  <c r="IF51" i="12" s="1"/>
  <c r="EE51" i="12"/>
  <c r="IE51" i="12" s="1"/>
  <c r="ED51" i="12"/>
  <c r="EC51" i="12"/>
  <c r="EB51" i="12"/>
  <c r="EA51" i="12"/>
  <c r="IA51" i="12" s="1"/>
  <c r="DZ51" i="12"/>
  <c r="DY51" i="12"/>
  <c r="DX51" i="12"/>
  <c r="DW51" i="12"/>
  <c r="HW51" i="12" s="1"/>
  <c r="DV51" i="12"/>
  <c r="DU51" i="12"/>
  <c r="HU51" i="12" s="1"/>
  <c r="DT51" i="12"/>
  <c r="HT51" i="12" s="1"/>
  <c r="DS51" i="12"/>
  <c r="HS51" i="12" s="1"/>
  <c r="DR51" i="12"/>
  <c r="HR51" i="12" s="1"/>
  <c r="DQ51" i="12"/>
  <c r="HQ51" i="12" s="1"/>
  <c r="DP51" i="12"/>
  <c r="HP51" i="12" s="1"/>
  <c r="DO51" i="12"/>
  <c r="DN51" i="12"/>
  <c r="DM51" i="12"/>
  <c r="DL51" i="12"/>
  <c r="HL51" i="12" s="1"/>
  <c r="DK51" i="12"/>
  <c r="HK51" i="12" s="1"/>
  <c r="DJ51" i="12"/>
  <c r="HJ51" i="12" s="1"/>
  <c r="DI51" i="12"/>
  <c r="HI51" i="12" s="1"/>
  <c r="DH51" i="12"/>
  <c r="HH51" i="12" s="1"/>
  <c r="DG51" i="12"/>
  <c r="HG51" i="12" s="1"/>
  <c r="DF51" i="12"/>
  <c r="DE51" i="12"/>
  <c r="DD51" i="12"/>
  <c r="DC51" i="12"/>
  <c r="HC51" i="12" s="1"/>
  <c r="DB51" i="12"/>
  <c r="HB51" i="12" s="1"/>
  <c r="DA51" i="12"/>
  <c r="CZ51" i="12"/>
  <c r="CY51" i="12"/>
  <c r="CX51" i="12"/>
  <c r="KS50" i="12"/>
  <c r="KR50" i="12"/>
  <c r="KQ50" i="12"/>
  <c r="KP50" i="12"/>
  <c r="KO50" i="12"/>
  <c r="KN50" i="12"/>
  <c r="KH50" i="12"/>
  <c r="KG50" i="12"/>
  <c r="KF50" i="12"/>
  <c r="KE50" i="12"/>
  <c r="KD50" i="12"/>
  <c r="KC50" i="12"/>
  <c r="KA50" i="12"/>
  <c r="JS50" i="12"/>
  <c r="JR50" i="12"/>
  <c r="JQ50" i="12"/>
  <c r="JP50" i="12"/>
  <c r="JN50" i="12"/>
  <c r="JF50" i="12"/>
  <c r="JE50" i="12"/>
  <c r="IU50" i="12"/>
  <c r="IS50" i="12"/>
  <c r="IR50" i="12"/>
  <c r="IP50" i="12"/>
  <c r="IL50" i="12"/>
  <c r="IK50" i="12"/>
  <c r="IH50" i="12"/>
  <c r="IE50" i="12"/>
  <c r="ID50" i="12"/>
  <c r="HY50" i="12"/>
  <c r="HX50" i="12"/>
  <c r="HW50" i="12"/>
  <c r="HV50" i="12"/>
  <c r="HU50" i="12"/>
  <c r="HN50" i="12"/>
  <c r="HM50" i="12"/>
  <c r="HK50" i="12"/>
  <c r="HA50" i="12"/>
  <c r="GZ50" i="12"/>
  <c r="GY50" i="12"/>
  <c r="GX50" i="12"/>
  <c r="GS50" i="12"/>
  <c r="GR50" i="12"/>
  <c r="GQ50" i="12"/>
  <c r="GP50" i="12"/>
  <c r="GO50" i="12"/>
  <c r="GN50" i="12"/>
  <c r="GM50" i="12"/>
  <c r="KM50" i="12" s="1"/>
  <c r="GL50" i="12"/>
  <c r="KL50" i="12" s="1"/>
  <c r="GK50" i="12"/>
  <c r="KK50" i="12" s="1"/>
  <c r="GJ50" i="12"/>
  <c r="KJ50" i="12" s="1"/>
  <c r="GI50" i="12"/>
  <c r="KI50" i="12" s="1"/>
  <c r="GH50" i="12"/>
  <c r="GG50" i="12"/>
  <c r="GF50" i="12"/>
  <c r="GE50" i="12"/>
  <c r="GD50" i="12"/>
  <c r="GC50" i="12"/>
  <c r="GB50" i="12"/>
  <c r="KB50" i="12" s="1"/>
  <c r="GA50" i="12"/>
  <c r="FZ50" i="12"/>
  <c r="JZ50" i="12" s="1"/>
  <c r="FY50" i="12"/>
  <c r="JY50" i="12" s="1"/>
  <c r="FX50" i="12"/>
  <c r="JX50" i="12" s="1"/>
  <c r="FW50" i="12"/>
  <c r="JW50" i="12" s="1"/>
  <c r="FV50" i="12"/>
  <c r="JV50" i="12" s="1"/>
  <c r="FU50" i="12"/>
  <c r="JU50" i="12" s="1"/>
  <c r="FT50" i="12"/>
  <c r="JT50" i="12" s="1"/>
  <c r="FS50" i="12"/>
  <c r="FR50" i="12"/>
  <c r="FQ50" i="12"/>
  <c r="FP50" i="12"/>
  <c r="FO50" i="12"/>
  <c r="JO50" i="12" s="1"/>
  <c r="FN50" i="12"/>
  <c r="FM50" i="12"/>
  <c r="JM50" i="12" s="1"/>
  <c r="FL50" i="12"/>
  <c r="JL50" i="12" s="1"/>
  <c r="FK50" i="12"/>
  <c r="JK50" i="12" s="1"/>
  <c r="FJ50" i="12"/>
  <c r="JJ50" i="12" s="1"/>
  <c r="FI50" i="12"/>
  <c r="JI50" i="12" s="1"/>
  <c r="FH50" i="12"/>
  <c r="JH50" i="12" s="1"/>
  <c r="FG50" i="12"/>
  <c r="JG50" i="12" s="1"/>
  <c r="FF50" i="12"/>
  <c r="FE50" i="12"/>
  <c r="FD50" i="12"/>
  <c r="JD50" i="12" s="1"/>
  <c r="FC50" i="12"/>
  <c r="JC50" i="12" s="1"/>
  <c r="FB50" i="12"/>
  <c r="JB50" i="12" s="1"/>
  <c r="FA50" i="12"/>
  <c r="JA50" i="12" s="1"/>
  <c r="EZ50" i="12"/>
  <c r="IZ50" i="12" s="1"/>
  <c r="EY50" i="12"/>
  <c r="IY50" i="12" s="1"/>
  <c r="EX50" i="12"/>
  <c r="IX50" i="12" s="1"/>
  <c r="EW50" i="12"/>
  <c r="IW50" i="12" s="1"/>
  <c r="EV50" i="12"/>
  <c r="IV50" i="12" s="1"/>
  <c r="EU50" i="12"/>
  <c r="ET50" i="12"/>
  <c r="IT50" i="12" s="1"/>
  <c r="ES50" i="12"/>
  <c r="ER50" i="12"/>
  <c r="EQ50" i="12"/>
  <c r="IQ50" i="12" s="1"/>
  <c r="EP50" i="12"/>
  <c r="EO50" i="12"/>
  <c r="IO50" i="12" s="1"/>
  <c r="EN50" i="12"/>
  <c r="IN50" i="12" s="1"/>
  <c r="EM50" i="12"/>
  <c r="IM50" i="12" s="1"/>
  <c r="EL50" i="12"/>
  <c r="EK50" i="12"/>
  <c r="EJ50" i="12"/>
  <c r="IJ50" i="12" s="1"/>
  <c r="EI50" i="12"/>
  <c r="II50" i="12" s="1"/>
  <c r="EH50" i="12"/>
  <c r="EG50" i="12"/>
  <c r="IG50" i="12" s="1"/>
  <c r="EF50" i="12"/>
  <c r="IF50" i="12" s="1"/>
  <c r="EE50" i="12"/>
  <c r="ED50" i="12"/>
  <c r="EC50" i="12"/>
  <c r="IC50" i="12" s="1"/>
  <c r="EB50" i="12"/>
  <c r="IB50" i="12" s="1"/>
  <c r="EA50" i="12"/>
  <c r="IA50" i="12" s="1"/>
  <c r="DZ50" i="12"/>
  <c r="HZ50" i="12" s="1"/>
  <c r="DY50" i="12"/>
  <c r="DX50" i="12"/>
  <c r="DW50" i="12"/>
  <c r="DV50" i="12"/>
  <c r="DU50" i="12"/>
  <c r="DT50" i="12"/>
  <c r="HT50" i="12" s="1"/>
  <c r="DS50" i="12"/>
  <c r="HS50" i="12" s="1"/>
  <c r="DR50" i="12"/>
  <c r="HR50" i="12" s="1"/>
  <c r="DQ50" i="12"/>
  <c r="HQ50" i="12" s="1"/>
  <c r="DP50" i="12"/>
  <c r="HP50" i="12" s="1"/>
  <c r="DO50" i="12"/>
  <c r="HO50" i="12" s="1"/>
  <c r="DN50" i="12"/>
  <c r="DM50" i="12"/>
  <c r="DL50" i="12"/>
  <c r="HL50" i="12" s="1"/>
  <c r="DK50" i="12"/>
  <c r="DJ50" i="12"/>
  <c r="HJ50" i="12" s="1"/>
  <c r="DI50" i="12"/>
  <c r="HI50" i="12" s="1"/>
  <c r="DH50" i="12"/>
  <c r="HH50" i="12" s="1"/>
  <c r="DG50" i="12"/>
  <c r="HG50" i="12" s="1"/>
  <c r="DF50" i="12"/>
  <c r="HF50" i="12" s="1"/>
  <c r="DE50" i="12"/>
  <c r="HE50" i="12" s="1"/>
  <c r="DD50" i="12"/>
  <c r="HD50" i="12" s="1"/>
  <c r="DC50" i="12"/>
  <c r="HC50" i="12" s="1"/>
  <c r="DB50" i="12"/>
  <c r="HB50" i="12" s="1"/>
  <c r="DA50" i="12"/>
  <c r="CZ50" i="12"/>
  <c r="CY50" i="12"/>
  <c r="CX50" i="12"/>
  <c r="KR49" i="12"/>
  <c r="KQ49" i="12"/>
  <c r="KP49" i="12"/>
  <c r="KO49" i="12"/>
  <c r="KN49" i="12"/>
  <c r="KM49" i="12"/>
  <c r="KL49" i="12"/>
  <c r="KI49" i="12"/>
  <c r="KH49" i="12"/>
  <c r="KG49" i="12"/>
  <c r="KF49" i="12"/>
  <c r="KD49" i="12"/>
  <c r="KC49" i="12"/>
  <c r="KA49" i="12"/>
  <c r="JZ49" i="12"/>
  <c r="JY49" i="12"/>
  <c r="JR49" i="12"/>
  <c r="JQ49" i="12"/>
  <c r="JP49" i="12"/>
  <c r="JO49" i="12"/>
  <c r="JI49" i="12"/>
  <c r="JH49" i="12"/>
  <c r="JF49" i="12"/>
  <c r="JC49" i="12"/>
  <c r="JA49" i="12"/>
  <c r="IX49" i="12"/>
  <c r="IQ49" i="12"/>
  <c r="IM49" i="12"/>
  <c r="IL49" i="12"/>
  <c r="II49" i="12"/>
  <c r="IH49" i="12"/>
  <c r="IG49" i="12"/>
  <c r="IE49" i="12"/>
  <c r="IC49" i="12"/>
  <c r="HZ49" i="12"/>
  <c r="HX49" i="12"/>
  <c r="HW49" i="12"/>
  <c r="HU49" i="12"/>
  <c r="HR49" i="12"/>
  <c r="HQ49" i="12"/>
  <c r="HP49" i="12"/>
  <c r="HM49" i="12"/>
  <c r="HL49" i="12"/>
  <c r="HG49" i="12"/>
  <c r="HE49" i="12"/>
  <c r="HB49" i="12"/>
  <c r="GZ49" i="12"/>
  <c r="GY49" i="12"/>
  <c r="GX49" i="12"/>
  <c r="GS49" i="12"/>
  <c r="KS49" i="12" s="1"/>
  <c r="GR49" i="12"/>
  <c r="GQ49" i="12"/>
  <c r="GP49" i="12"/>
  <c r="GO49" i="12"/>
  <c r="GN49" i="12"/>
  <c r="GM49" i="12"/>
  <c r="GL49" i="12"/>
  <c r="GK49" i="12"/>
  <c r="KK49" i="12" s="1"/>
  <c r="GJ49" i="12"/>
  <c r="KJ49" i="12" s="1"/>
  <c r="GI49" i="12"/>
  <c r="GH49" i="12"/>
  <c r="GG49" i="12"/>
  <c r="GF49" i="12"/>
  <c r="GE49" i="12"/>
  <c r="KE49" i="12" s="1"/>
  <c r="GD49" i="12"/>
  <c r="GC49" i="12"/>
  <c r="GB49" i="12"/>
  <c r="KB49" i="12" s="1"/>
  <c r="GA49" i="12"/>
  <c r="FZ49" i="12"/>
  <c r="FY49" i="12"/>
  <c r="FX49" i="12"/>
  <c r="JX49" i="12" s="1"/>
  <c r="FW49" i="12"/>
  <c r="JW49" i="12" s="1"/>
  <c r="FV49" i="12"/>
  <c r="JV49" i="12" s="1"/>
  <c r="FU49" i="12"/>
  <c r="JU49" i="12" s="1"/>
  <c r="FT49" i="12"/>
  <c r="JT49" i="12" s="1"/>
  <c r="FS49" i="12"/>
  <c r="JS49" i="12" s="1"/>
  <c r="FR49" i="12"/>
  <c r="FQ49" i="12"/>
  <c r="FP49" i="12"/>
  <c r="FO49" i="12"/>
  <c r="FN49" i="12"/>
  <c r="JN49" i="12" s="1"/>
  <c r="FM49" i="12"/>
  <c r="JM49" i="12" s="1"/>
  <c r="FL49" i="12"/>
  <c r="JL49" i="12" s="1"/>
  <c r="FK49" i="12"/>
  <c r="JK49" i="12" s="1"/>
  <c r="FJ49" i="12"/>
  <c r="JJ49" i="12" s="1"/>
  <c r="FI49" i="12"/>
  <c r="FH49" i="12"/>
  <c r="FG49" i="12"/>
  <c r="JG49" i="12" s="1"/>
  <c r="FF49" i="12"/>
  <c r="FE49" i="12"/>
  <c r="JE49" i="12" s="1"/>
  <c r="FD49" i="12"/>
  <c r="JD49" i="12" s="1"/>
  <c r="FC49" i="12"/>
  <c r="FB49" i="12"/>
  <c r="JB49" i="12" s="1"/>
  <c r="FA49" i="12"/>
  <c r="EZ49" i="12"/>
  <c r="IZ49" i="12" s="1"/>
  <c r="EY49" i="12"/>
  <c r="IY49" i="12" s="1"/>
  <c r="EX49" i="12"/>
  <c r="EW49" i="12"/>
  <c r="IW49" i="12" s="1"/>
  <c r="EV49" i="12"/>
  <c r="IV49" i="12" s="1"/>
  <c r="EU49" i="12"/>
  <c r="IU49" i="12" s="1"/>
  <c r="ET49" i="12"/>
  <c r="IT49" i="12" s="1"/>
  <c r="ES49" i="12"/>
  <c r="IS49" i="12" s="1"/>
  <c r="ER49" i="12"/>
  <c r="IR49" i="12" s="1"/>
  <c r="EQ49" i="12"/>
  <c r="EP49" i="12"/>
  <c r="IP49" i="12" s="1"/>
  <c r="EO49" i="12"/>
  <c r="IO49" i="12" s="1"/>
  <c r="EN49" i="12"/>
  <c r="IN49" i="12" s="1"/>
  <c r="EM49" i="12"/>
  <c r="EL49" i="12"/>
  <c r="EK49" i="12"/>
  <c r="IK49" i="12" s="1"/>
  <c r="EJ49" i="12"/>
  <c r="IJ49" i="12" s="1"/>
  <c r="EI49" i="12"/>
  <c r="EH49" i="12"/>
  <c r="EG49" i="12"/>
  <c r="EF49" i="12"/>
  <c r="IF49" i="12" s="1"/>
  <c r="EE49" i="12"/>
  <c r="ED49" i="12"/>
  <c r="ID49" i="12" s="1"/>
  <c r="EC49" i="12"/>
  <c r="EB49" i="12"/>
  <c r="IB49" i="12" s="1"/>
  <c r="EA49" i="12"/>
  <c r="IA49" i="12" s="1"/>
  <c r="DZ49" i="12"/>
  <c r="DY49" i="12"/>
  <c r="HY49" i="12" s="1"/>
  <c r="DX49" i="12"/>
  <c r="DW49" i="12"/>
  <c r="DV49" i="12"/>
  <c r="HV49" i="12" s="1"/>
  <c r="DU49" i="12"/>
  <c r="DT49" i="12"/>
  <c r="HT49" i="12" s="1"/>
  <c r="DS49" i="12"/>
  <c r="HS49" i="12" s="1"/>
  <c r="DR49" i="12"/>
  <c r="DQ49" i="12"/>
  <c r="DP49" i="12"/>
  <c r="DO49" i="12"/>
  <c r="HO49" i="12" s="1"/>
  <c r="DN49" i="12"/>
  <c r="HN49" i="12" s="1"/>
  <c r="DM49" i="12"/>
  <c r="DL49" i="12"/>
  <c r="DK49" i="12"/>
  <c r="HK49" i="12" s="1"/>
  <c r="DJ49" i="12"/>
  <c r="HJ49" i="12" s="1"/>
  <c r="DI49" i="12"/>
  <c r="HI49" i="12" s="1"/>
  <c r="DH49" i="12"/>
  <c r="HH49" i="12" s="1"/>
  <c r="DG49" i="12"/>
  <c r="DF49" i="12"/>
  <c r="HF49" i="12" s="1"/>
  <c r="DE49" i="12"/>
  <c r="DD49" i="12"/>
  <c r="HD49" i="12" s="1"/>
  <c r="DC49" i="12"/>
  <c r="HC49" i="12" s="1"/>
  <c r="DB49" i="12"/>
  <c r="DA49" i="12"/>
  <c r="HA49" i="12" s="1"/>
  <c r="CZ49" i="12"/>
  <c r="CY49" i="12"/>
  <c r="CX49" i="12"/>
  <c r="KR48" i="12"/>
  <c r="KQ48" i="12"/>
  <c r="KP48" i="12"/>
  <c r="KO48" i="12"/>
  <c r="KN48" i="12"/>
  <c r="KM48" i="12"/>
  <c r="KI48" i="12"/>
  <c r="KG48" i="12"/>
  <c r="KF48" i="12"/>
  <c r="KD48" i="12"/>
  <c r="KB48" i="12"/>
  <c r="KA48" i="12"/>
  <c r="JZ48" i="12"/>
  <c r="JR48" i="12"/>
  <c r="JQ48" i="12"/>
  <c r="JK48" i="12"/>
  <c r="JI48" i="12"/>
  <c r="JH48" i="12"/>
  <c r="JF48" i="12"/>
  <c r="JD48" i="12"/>
  <c r="JC48" i="12"/>
  <c r="JB48" i="12"/>
  <c r="IU48" i="12"/>
  <c r="IR48" i="12"/>
  <c r="IQ48" i="12"/>
  <c r="IP48" i="12"/>
  <c r="IM48" i="12"/>
  <c r="IK48" i="12"/>
  <c r="IH48" i="12"/>
  <c r="IF48" i="12"/>
  <c r="IE48" i="12"/>
  <c r="ID48" i="12"/>
  <c r="HX48" i="12"/>
  <c r="HW48" i="12"/>
  <c r="HU48" i="12"/>
  <c r="HO48" i="12"/>
  <c r="HM48" i="12"/>
  <c r="HL48" i="12"/>
  <c r="HG48" i="12"/>
  <c r="GZ48" i="12"/>
  <c r="GY48" i="12"/>
  <c r="GX48" i="12"/>
  <c r="GS48" i="12"/>
  <c r="KS48" i="12" s="1"/>
  <c r="GR48" i="12"/>
  <c r="GQ48" i="12"/>
  <c r="GP48" i="12"/>
  <c r="GO48" i="12"/>
  <c r="GN48" i="12"/>
  <c r="GM48" i="12"/>
  <c r="GL48" i="12"/>
  <c r="KL48" i="12" s="1"/>
  <c r="GK48" i="12"/>
  <c r="KK48" i="12" s="1"/>
  <c r="GJ48" i="12"/>
  <c r="KJ48" i="12" s="1"/>
  <c r="GI48" i="12"/>
  <c r="GH48" i="12"/>
  <c r="KH48" i="12" s="1"/>
  <c r="GG48" i="12"/>
  <c r="GF48" i="12"/>
  <c r="GE48" i="12"/>
  <c r="KE48" i="12" s="1"/>
  <c r="GD48" i="12"/>
  <c r="GC48" i="12"/>
  <c r="KC48" i="12" s="1"/>
  <c r="GB48" i="12"/>
  <c r="GA48" i="12"/>
  <c r="FZ48" i="12"/>
  <c r="FY48" i="12"/>
  <c r="JY48" i="12" s="1"/>
  <c r="FX48" i="12"/>
  <c r="JX48" i="12" s="1"/>
  <c r="FW48" i="12"/>
  <c r="JW48" i="12" s="1"/>
  <c r="FV48" i="12"/>
  <c r="JV48" i="12" s="1"/>
  <c r="FU48" i="12"/>
  <c r="JU48" i="12" s="1"/>
  <c r="FT48" i="12"/>
  <c r="JT48" i="12" s="1"/>
  <c r="FS48" i="12"/>
  <c r="JS48" i="12" s="1"/>
  <c r="FR48" i="12"/>
  <c r="FQ48" i="12"/>
  <c r="FP48" i="12"/>
  <c r="JP48" i="12" s="1"/>
  <c r="FO48" i="12"/>
  <c r="JO48" i="12" s="1"/>
  <c r="FN48" i="12"/>
  <c r="JN48" i="12" s="1"/>
  <c r="FM48" i="12"/>
  <c r="JM48" i="12" s="1"/>
  <c r="FL48" i="12"/>
  <c r="JL48" i="12" s="1"/>
  <c r="FK48" i="12"/>
  <c r="FJ48" i="12"/>
  <c r="JJ48" i="12" s="1"/>
  <c r="FI48" i="12"/>
  <c r="FH48" i="12"/>
  <c r="FG48" i="12"/>
  <c r="JG48" i="12" s="1"/>
  <c r="FF48" i="12"/>
  <c r="FE48" i="12"/>
  <c r="JE48" i="12" s="1"/>
  <c r="FD48" i="12"/>
  <c r="FC48" i="12"/>
  <c r="FB48" i="12"/>
  <c r="FA48" i="12"/>
  <c r="JA48" i="12" s="1"/>
  <c r="EZ48" i="12"/>
  <c r="IZ48" i="12" s="1"/>
  <c r="EY48" i="12"/>
  <c r="IY48" i="12" s="1"/>
  <c r="EX48" i="12"/>
  <c r="IX48" i="12" s="1"/>
  <c r="EW48" i="12"/>
  <c r="IW48" i="12" s="1"/>
  <c r="EV48" i="12"/>
  <c r="IV48" i="12" s="1"/>
  <c r="EU48" i="12"/>
  <c r="ET48" i="12"/>
  <c r="IT48" i="12" s="1"/>
  <c r="ES48" i="12"/>
  <c r="IS48" i="12" s="1"/>
  <c r="ER48" i="12"/>
  <c r="EQ48" i="12"/>
  <c r="EP48" i="12"/>
  <c r="EO48" i="12"/>
  <c r="IO48" i="12" s="1"/>
  <c r="EN48" i="12"/>
  <c r="IN48" i="12" s="1"/>
  <c r="EM48" i="12"/>
  <c r="EL48" i="12"/>
  <c r="IL48" i="12" s="1"/>
  <c r="EK48" i="12"/>
  <c r="EJ48" i="12"/>
  <c r="IJ48" i="12" s="1"/>
  <c r="EI48" i="12"/>
  <c r="II48" i="12" s="1"/>
  <c r="EH48" i="12"/>
  <c r="EG48" i="12"/>
  <c r="IG48" i="12" s="1"/>
  <c r="EF48" i="12"/>
  <c r="EE48" i="12"/>
  <c r="ED48" i="12"/>
  <c r="EC48" i="12"/>
  <c r="IC48" i="12" s="1"/>
  <c r="EB48" i="12"/>
  <c r="IB48" i="12" s="1"/>
  <c r="EA48" i="12"/>
  <c r="IA48" i="12" s="1"/>
  <c r="DZ48" i="12"/>
  <c r="HZ48" i="12" s="1"/>
  <c r="DY48" i="12"/>
  <c r="HY48" i="12" s="1"/>
  <c r="DX48" i="12"/>
  <c r="DW48" i="12"/>
  <c r="DV48" i="12"/>
  <c r="HV48" i="12" s="1"/>
  <c r="DU48" i="12"/>
  <c r="DT48" i="12"/>
  <c r="HT48" i="12" s="1"/>
  <c r="DS48" i="12"/>
  <c r="HS48" i="12" s="1"/>
  <c r="DR48" i="12"/>
  <c r="HR48" i="12" s="1"/>
  <c r="DQ48" i="12"/>
  <c r="HQ48" i="12" s="1"/>
  <c r="DP48" i="12"/>
  <c r="HP48" i="12" s="1"/>
  <c r="DO48" i="12"/>
  <c r="DN48" i="12"/>
  <c r="HN48" i="12" s="1"/>
  <c r="DM48" i="12"/>
  <c r="DL48" i="12"/>
  <c r="DK48" i="12"/>
  <c r="HK48" i="12" s="1"/>
  <c r="DJ48" i="12"/>
  <c r="HJ48" i="12" s="1"/>
  <c r="DI48" i="12"/>
  <c r="HI48" i="12" s="1"/>
  <c r="DH48" i="12"/>
  <c r="HH48" i="12" s="1"/>
  <c r="DG48" i="12"/>
  <c r="DF48" i="12"/>
  <c r="HF48" i="12" s="1"/>
  <c r="DE48" i="12"/>
  <c r="HE48" i="12" s="1"/>
  <c r="DD48" i="12"/>
  <c r="HD48" i="12" s="1"/>
  <c r="DC48" i="12"/>
  <c r="HC48" i="12" s="1"/>
  <c r="DB48" i="12"/>
  <c r="HB48" i="12" s="1"/>
  <c r="DA48" i="12"/>
  <c r="HA48" i="12" s="1"/>
  <c r="CZ48" i="12"/>
  <c r="CY48" i="12"/>
  <c r="CX48" i="12"/>
  <c r="KR47" i="12"/>
  <c r="KQ47" i="12"/>
  <c r="KP47" i="12"/>
  <c r="KO47" i="12"/>
  <c r="KN47" i="12"/>
  <c r="KL47" i="12"/>
  <c r="KJ47" i="12"/>
  <c r="KG47" i="12"/>
  <c r="KF47" i="12"/>
  <c r="KE47" i="12"/>
  <c r="JW47" i="12"/>
  <c r="JS47" i="12"/>
  <c r="JR47" i="12"/>
  <c r="JQ47" i="12"/>
  <c r="JN47" i="12"/>
  <c r="JL47" i="12"/>
  <c r="JK47" i="12"/>
  <c r="JJ47" i="12"/>
  <c r="JF47" i="12"/>
  <c r="JE47" i="12"/>
  <c r="JD47" i="12"/>
  <c r="JC47" i="12"/>
  <c r="JB47" i="12"/>
  <c r="JA47" i="12"/>
  <c r="IU47" i="12"/>
  <c r="IS47" i="12"/>
  <c r="IR47" i="12"/>
  <c r="IP47" i="12"/>
  <c r="IN47" i="12"/>
  <c r="IM47" i="12"/>
  <c r="IL47" i="12"/>
  <c r="IK47" i="12"/>
  <c r="IJ47" i="12"/>
  <c r="IE47" i="12"/>
  <c r="ID47" i="12"/>
  <c r="IA47" i="12"/>
  <c r="HZ47" i="12"/>
  <c r="HY47" i="12"/>
  <c r="HX47" i="12"/>
  <c r="HW47" i="12"/>
  <c r="HU47" i="12"/>
  <c r="HP47" i="12"/>
  <c r="HO47" i="12"/>
  <c r="HM47" i="12"/>
  <c r="HL47" i="12"/>
  <c r="HK47" i="12"/>
  <c r="HG47" i="12"/>
  <c r="HF47" i="12"/>
  <c r="HE47" i="12"/>
  <c r="GZ47" i="12"/>
  <c r="GY47" i="12"/>
  <c r="GX47" i="12"/>
  <c r="GS47" i="12"/>
  <c r="KS47" i="12" s="1"/>
  <c r="GR47" i="12"/>
  <c r="GQ47" i="12"/>
  <c r="GP47" i="12"/>
  <c r="GO47" i="12"/>
  <c r="GN47" i="12"/>
  <c r="GM47" i="12"/>
  <c r="KM47" i="12" s="1"/>
  <c r="GL47" i="12"/>
  <c r="GK47" i="12"/>
  <c r="KK47" i="12" s="1"/>
  <c r="GJ47" i="12"/>
  <c r="GI47" i="12"/>
  <c r="KI47" i="12" s="1"/>
  <c r="GH47" i="12"/>
  <c r="KH47" i="12" s="1"/>
  <c r="GG47" i="12"/>
  <c r="GF47" i="12"/>
  <c r="GE47" i="12"/>
  <c r="GD47" i="12"/>
  <c r="KD47" i="12" s="1"/>
  <c r="GC47" i="12"/>
  <c r="KC47" i="12" s="1"/>
  <c r="GB47" i="12"/>
  <c r="KB47" i="12" s="1"/>
  <c r="GA47" i="12"/>
  <c r="KA47" i="12" s="1"/>
  <c r="FZ47" i="12"/>
  <c r="JZ47" i="12" s="1"/>
  <c r="FY47" i="12"/>
  <c r="JY47" i="12" s="1"/>
  <c r="FX47" i="12"/>
  <c r="JX47" i="12" s="1"/>
  <c r="FW47" i="12"/>
  <c r="FV47" i="12"/>
  <c r="JV47" i="12" s="1"/>
  <c r="FU47" i="12"/>
  <c r="JU47" i="12" s="1"/>
  <c r="FT47" i="12"/>
  <c r="JT47" i="12" s="1"/>
  <c r="FS47" i="12"/>
  <c r="FR47" i="12"/>
  <c r="FQ47" i="12"/>
  <c r="FP47" i="12"/>
  <c r="JP47" i="12" s="1"/>
  <c r="FO47" i="12"/>
  <c r="JO47" i="12" s="1"/>
  <c r="FN47" i="12"/>
  <c r="FM47" i="12"/>
  <c r="JM47" i="12" s="1"/>
  <c r="FL47" i="12"/>
  <c r="FK47" i="12"/>
  <c r="FJ47" i="12"/>
  <c r="FI47" i="12"/>
  <c r="JI47" i="12" s="1"/>
  <c r="FH47" i="12"/>
  <c r="JH47" i="12" s="1"/>
  <c r="FG47" i="12"/>
  <c r="JG47" i="12" s="1"/>
  <c r="FF47" i="12"/>
  <c r="FE47" i="12"/>
  <c r="FD47" i="12"/>
  <c r="FC47" i="12"/>
  <c r="FB47" i="12"/>
  <c r="FA47" i="12"/>
  <c r="EZ47" i="12"/>
  <c r="IZ47" i="12" s="1"/>
  <c r="EY47" i="12"/>
  <c r="IY47" i="12" s="1"/>
  <c r="EX47" i="12"/>
  <c r="IX47" i="12" s="1"/>
  <c r="EW47" i="12"/>
  <c r="IW47" i="12" s="1"/>
  <c r="EV47" i="12"/>
  <c r="IV47" i="12" s="1"/>
  <c r="EU47" i="12"/>
  <c r="ET47" i="12"/>
  <c r="IT47" i="12" s="1"/>
  <c r="ES47" i="12"/>
  <c r="ER47" i="12"/>
  <c r="EQ47" i="12"/>
  <c r="IQ47" i="12" s="1"/>
  <c r="EP47" i="12"/>
  <c r="EO47" i="12"/>
  <c r="IO47" i="12" s="1"/>
  <c r="EN47" i="12"/>
  <c r="EM47" i="12"/>
  <c r="EL47" i="12"/>
  <c r="EK47" i="12"/>
  <c r="EJ47" i="12"/>
  <c r="EI47" i="12"/>
  <c r="II47" i="12" s="1"/>
  <c r="EH47" i="12"/>
  <c r="IH47" i="12" s="1"/>
  <c r="EG47" i="12"/>
  <c r="IG47" i="12" s="1"/>
  <c r="EF47" i="12"/>
  <c r="IF47" i="12" s="1"/>
  <c r="EE47" i="12"/>
  <c r="ED47" i="12"/>
  <c r="EC47" i="12"/>
  <c r="IC47" i="12" s="1"/>
  <c r="EB47" i="12"/>
  <c r="IB47" i="12" s="1"/>
  <c r="EA47" i="12"/>
  <c r="DZ47" i="12"/>
  <c r="DY47" i="12"/>
  <c r="DX47" i="12"/>
  <c r="DW47" i="12"/>
  <c r="DV47" i="12"/>
  <c r="HV47" i="12" s="1"/>
  <c r="DU47" i="12"/>
  <c r="DT47" i="12"/>
  <c r="HT47" i="12" s="1"/>
  <c r="DS47" i="12"/>
  <c r="HS47" i="12" s="1"/>
  <c r="DR47" i="12"/>
  <c r="HR47" i="12" s="1"/>
  <c r="DQ47" i="12"/>
  <c r="HQ47" i="12" s="1"/>
  <c r="DP47" i="12"/>
  <c r="DO47" i="12"/>
  <c r="DN47" i="12"/>
  <c r="HN47" i="12" s="1"/>
  <c r="DM47" i="12"/>
  <c r="DL47" i="12"/>
  <c r="DK47" i="12"/>
  <c r="DJ47" i="12"/>
  <c r="HJ47" i="12" s="1"/>
  <c r="DI47" i="12"/>
  <c r="HI47" i="12" s="1"/>
  <c r="DH47" i="12"/>
  <c r="HH47" i="12" s="1"/>
  <c r="DG47" i="12"/>
  <c r="DF47" i="12"/>
  <c r="DE47" i="12"/>
  <c r="DD47" i="12"/>
  <c r="HD47" i="12" s="1"/>
  <c r="DC47" i="12"/>
  <c r="HC47" i="12" s="1"/>
  <c r="DB47" i="12"/>
  <c r="HB47" i="12" s="1"/>
  <c r="DA47" i="12"/>
  <c r="HA47" i="12" s="1"/>
  <c r="CZ47" i="12"/>
  <c r="CY47" i="12"/>
  <c r="CX47" i="12"/>
  <c r="KQ46" i="12"/>
  <c r="KP46" i="12"/>
  <c r="KO46" i="12"/>
  <c r="KN46" i="12"/>
  <c r="KG46" i="12"/>
  <c r="KF46" i="12"/>
  <c r="KE46" i="12"/>
  <c r="KD46" i="12"/>
  <c r="KC46" i="12"/>
  <c r="KB46" i="12"/>
  <c r="KA46" i="12"/>
  <c r="JY46" i="12"/>
  <c r="JQ46" i="12"/>
  <c r="JP46" i="12"/>
  <c r="JO46" i="12"/>
  <c r="JN46" i="12"/>
  <c r="JH46" i="12"/>
  <c r="JG46" i="12"/>
  <c r="JC46" i="12"/>
  <c r="JA46" i="12"/>
  <c r="IV46" i="12"/>
  <c r="IT46" i="12"/>
  <c r="IQ46" i="12"/>
  <c r="IK46" i="12"/>
  <c r="IH46" i="12"/>
  <c r="IG46" i="12"/>
  <c r="IF46" i="12"/>
  <c r="IE46" i="12"/>
  <c r="IC46" i="12"/>
  <c r="HW46" i="12"/>
  <c r="HV46" i="12"/>
  <c r="HT46" i="12"/>
  <c r="HL46" i="12"/>
  <c r="HK46" i="12"/>
  <c r="HG46" i="12"/>
  <c r="HE46" i="12"/>
  <c r="GZ46" i="12"/>
  <c r="GY46" i="12"/>
  <c r="GX46" i="12"/>
  <c r="GS46" i="12"/>
  <c r="KS46" i="12" s="1"/>
  <c r="GR46" i="12"/>
  <c r="KR46" i="12" s="1"/>
  <c r="GQ46" i="12"/>
  <c r="GP46" i="12"/>
  <c r="GO46" i="12"/>
  <c r="GN46" i="12"/>
  <c r="GM46" i="12"/>
  <c r="KM46" i="12" s="1"/>
  <c r="GL46" i="12"/>
  <c r="KL46" i="12" s="1"/>
  <c r="GK46" i="12"/>
  <c r="KK46" i="12" s="1"/>
  <c r="GJ46" i="12"/>
  <c r="KJ46" i="12" s="1"/>
  <c r="GI46" i="12"/>
  <c r="KI46" i="12" s="1"/>
  <c r="GH46" i="12"/>
  <c r="KH46" i="12" s="1"/>
  <c r="GG46" i="12"/>
  <c r="GF46" i="12"/>
  <c r="GE46" i="12"/>
  <c r="GD46" i="12"/>
  <c r="GC46" i="12"/>
  <c r="GB46" i="12"/>
  <c r="GA46" i="12"/>
  <c r="FZ46" i="12"/>
  <c r="JZ46" i="12" s="1"/>
  <c r="FY46" i="12"/>
  <c r="FX46" i="12"/>
  <c r="JX46" i="12" s="1"/>
  <c r="FW46" i="12"/>
  <c r="JW46" i="12" s="1"/>
  <c r="FV46" i="12"/>
  <c r="JV46" i="12" s="1"/>
  <c r="FU46" i="12"/>
  <c r="JU46" i="12" s="1"/>
  <c r="FT46" i="12"/>
  <c r="JT46" i="12" s="1"/>
  <c r="FS46" i="12"/>
  <c r="JS46" i="12" s="1"/>
  <c r="FR46" i="12"/>
  <c r="JR46" i="12" s="1"/>
  <c r="FQ46" i="12"/>
  <c r="FP46" i="12"/>
  <c r="FO46" i="12"/>
  <c r="FN46" i="12"/>
  <c r="FM46" i="12"/>
  <c r="JM46" i="12" s="1"/>
  <c r="FL46" i="12"/>
  <c r="JL46" i="12" s="1"/>
  <c r="FK46" i="12"/>
  <c r="JK46" i="12" s="1"/>
  <c r="FJ46" i="12"/>
  <c r="JJ46" i="12" s="1"/>
  <c r="FI46" i="12"/>
  <c r="JI46" i="12" s="1"/>
  <c r="FH46" i="12"/>
  <c r="FG46" i="12"/>
  <c r="FF46" i="12"/>
  <c r="JF46" i="12" s="1"/>
  <c r="FE46" i="12"/>
  <c r="JE46" i="12" s="1"/>
  <c r="FD46" i="12"/>
  <c r="JD46" i="12" s="1"/>
  <c r="FC46" i="12"/>
  <c r="FB46" i="12"/>
  <c r="JB46" i="12" s="1"/>
  <c r="FA46" i="12"/>
  <c r="EZ46" i="12"/>
  <c r="IZ46" i="12" s="1"/>
  <c r="EY46" i="12"/>
  <c r="IY46" i="12" s="1"/>
  <c r="EX46" i="12"/>
  <c r="IX46" i="12" s="1"/>
  <c r="EW46" i="12"/>
  <c r="IW46" i="12" s="1"/>
  <c r="EV46" i="12"/>
  <c r="EU46" i="12"/>
  <c r="IU46" i="12" s="1"/>
  <c r="ET46" i="12"/>
  <c r="ES46" i="12"/>
  <c r="IS46" i="12" s="1"/>
  <c r="ER46" i="12"/>
  <c r="IR46" i="12" s="1"/>
  <c r="EQ46" i="12"/>
  <c r="EP46" i="12"/>
  <c r="IP46" i="12" s="1"/>
  <c r="EO46" i="12"/>
  <c r="IO46" i="12" s="1"/>
  <c r="EN46" i="12"/>
  <c r="IN46" i="12" s="1"/>
  <c r="EM46" i="12"/>
  <c r="IM46" i="12" s="1"/>
  <c r="EL46" i="12"/>
  <c r="IL46" i="12" s="1"/>
  <c r="EK46" i="12"/>
  <c r="EJ46" i="12"/>
  <c r="IJ46" i="12" s="1"/>
  <c r="EI46" i="12"/>
  <c r="II46" i="12" s="1"/>
  <c r="EH46" i="12"/>
  <c r="EG46" i="12"/>
  <c r="EF46" i="12"/>
  <c r="EE46" i="12"/>
  <c r="ED46" i="12"/>
  <c r="ID46" i="12" s="1"/>
  <c r="EC46" i="12"/>
  <c r="EB46" i="12"/>
  <c r="IB46" i="12" s="1"/>
  <c r="EA46" i="12"/>
  <c r="IA46" i="12" s="1"/>
  <c r="DZ46" i="12"/>
  <c r="HZ46" i="12" s="1"/>
  <c r="DY46" i="12"/>
  <c r="HY46" i="12" s="1"/>
  <c r="DX46" i="12"/>
  <c r="HX46" i="12" s="1"/>
  <c r="DW46" i="12"/>
  <c r="DV46" i="12"/>
  <c r="DU46" i="12"/>
  <c r="HU46" i="12" s="1"/>
  <c r="DT46" i="12"/>
  <c r="DS46" i="12"/>
  <c r="HS46" i="12" s="1"/>
  <c r="DR46" i="12"/>
  <c r="HR46" i="12" s="1"/>
  <c r="DQ46" i="12"/>
  <c r="HQ46" i="12" s="1"/>
  <c r="DP46" i="12"/>
  <c r="HP46" i="12" s="1"/>
  <c r="DO46" i="12"/>
  <c r="HO46" i="12" s="1"/>
  <c r="DN46" i="12"/>
  <c r="HN46" i="12" s="1"/>
  <c r="DM46" i="12"/>
  <c r="HM46" i="12" s="1"/>
  <c r="DL46" i="12"/>
  <c r="DK46" i="12"/>
  <c r="DJ46" i="12"/>
  <c r="HJ46" i="12" s="1"/>
  <c r="DI46" i="12"/>
  <c r="HI46" i="12" s="1"/>
  <c r="DH46" i="12"/>
  <c r="HH46" i="12" s="1"/>
  <c r="DG46" i="12"/>
  <c r="DF46" i="12"/>
  <c r="HF46" i="12" s="1"/>
  <c r="DE46" i="12"/>
  <c r="DD46" i="12"/>
  <c r="HD46" i="12" s="1"/>
  <c r="DC46" i="12"/>
  <c r="HC46" i="12" s="1"/>
  <c r="DB46" i="12"/>
  <c r="HB46" i="12" s="1"/>
  <c r="DA46" i="12"/>
  <c r="HA46" i="12" s="1"/>
  <c r="CZ46" i="12"/>
  <c r="CY46" i="12"/>
  <c r="CX46" i="12"/>
  <c r="KQ45" i="12"/>
  <c r="KO45" i="12"/>
  <c r="KN45" i="12"/>
  <c r="KM45" i="12"/>
  <c r="KL45" i="12"/>
  <c r="KK45" i="12"/>
  <c r="KI45" i="12"/>
  <c r="KH45" i="12"/>
  <c r="KG45" i="12"/>
  <c r="KF45" i="12"/>
  <c r="KB45" i="12"/>
  <c r="JZ45" i="12"/>
  <c r="JY45" i="12"/>
  <c r="JX45" i="12"/>
  <c r="JW45" i="12"/>
  <c r="JV45" i="12"/>
  <c r="JQ45" i="12"/>
  <c r="JP45" i="12"/>
  <c r="JK45" i="12"/>
  <c r="JI45" i="12"/>
  <c r="JH45" i="12"/>
  <c r="JF45" i="12"/>
  <c r="JD45" i="12"/>
  <c r="JB45" i="12"/>
  <c r="JA45" i="12"/>
  <c r="IZ45" i="12"/>
  <c r="IY45" i="12"/>
  <c r="IX45" i="12"/>
  <c r="IT45" i="12"/>
  <c r="IQ45" i="12"/>
  <c r="IP45" i="12"/>
  <c r="IO45" i="12"/>
  <c r="IM45" i="12"/>
  <c r="IL45" i="12"/>
  <c r="IK45" i="12"/>
  <c r="IC45" i="12"/>
  <c r="IB45" i="12"/>
  <c r="IA45" i="12"/>
  <c r="HZ45" i="12"/>
  <c r="HY45" i="12"/>
  <c r="HX45" i="12"/>
  <c r="HW45" i="12"/>
  <c r="HT45" i="12"/>
  <c r="HO45" i="12"/>
  <c r="HM45" i="12"/>
  <c r="HL45" i="12"/>
  <c r="HJ45" i="12"/>
  <c r="HF45" i="12"/>
  <c r="HE45" i="12"/>
  <c r="HD45" i="12"/>
  <c r="HC45" i="12"/>
  <c r="GY45" i="12"/>
  <c r="GS45" i="12"/>
  <c r="KS45" i="12" s="1"/>
  <c r="GR45" i="12"/>
  <c r="KR45" i="12" s="1"/>
  <c r="GQ45" i="12"/>
  <c r="GP45" i="12"/>
  <c r="KP45" i="12" s="1"/>
  <c r="GO45" i="12"/>
  <c r="GN45" i="12"/>
  <c r="GM45" i="12"/>
  <c r="GL45" i="12"/>
  <c r="GK45" i="12"/>
  <c r="GJ45" i="12"/>
  <c r="KJ45" i="12" s="1"/>
  <c r="GI45" i="12"/>
  <c r="GH45" i="12"/>
  <c r="GG45" i="12"/>
  <c r="GF45" i="12"/>
  <c r="GE45" i="12"/>
  <c r="KE45" i="12" s="1"/>
  <c r="GD45" i="12"/>
  <c r="KD45" i="12" s="1"/>
  <c r="GC45" i="12"/>
  <c r="KC45" i="12" s="1"/>
  <c r="GB45" i="12"/>
  <c r="GA45" i="12"/>
  <c r="KA45" i="12" s="1"/>
  <c r="FZ45" i="12"/>
  <c r="FY45" i="12"/>
  <c r="FX45" i="12"/>
  <c r="FW45" i="12"/>
  <c r="FV45" i="12"/>
  <c r="FU45" i="12"/>
  <c r="JU45" i="12" s="1"/>
  <c r="FT45" i="12"/>
  <c r="JT45" i="12" s="1"/>
  <c r="FS45" i="12"/>
  <c r="JS45" i="12" s="1"/>
  <c r="FR45" i="12"/>
  <c r="JR45" i="12" s="1"/>
  <c r="FQ45" i="12"/>
  <c r="FP45" i="12"/>
  <c r="FO45" i="12"/>
  <c r="JO45" i="12" s="1"/>
  <c r="FN45" i="12"/>
  <c r="JN45" i="12" s="1"/>
  <c r="FM45" i="12"/>
  <c r="JM45" i="12" s="1"/>
  <c r="FL45" i="12"/>
  <c r="JL45" i="12" s="1"/>
  <c r="FK45" i="12"/>
  <c r="FJ45" i="12"/>
  <c r="JJ45" i="12" s="1"/>
  <c r="FI45" i="12"/>
  <c r="FH45" i="12"/>
  <c r="FG45" i="12"/>
  <c r="JG45" i="12" s="1"/>
  <c r="FF45" i="12"/>
  <c r="FE45" i="12"/>
  <c r="JE45" i="12" s="1"/>
  <c r="FD45" i="12"/>
  <c r="FC45" i="12"/>
  <c r="JC45" i="12" s="1"/>
  <c r="FB45" i="12"/>
  <c r="FA45" i="12"/>
  <c r="EZ45" i="12"/>
  <c r="EY45" i="12"/>
  <c r="EX45" i="12"/>
  <c r="EW45" i="12"/>
  <c r="IW45" i="12" s="1"/>
  <c r="EV45" i="12"/>
  <c r="IV45" i="12" s="1"/>
  <c r="EU45" i="12"/>
  <c r="IU45" i="12" s="1"/>
  <c r="ET45" i="12"/>
  <c r="ES45" i="12"/>
  <c r="IS45" i="12" s="1"/>
  <c r="ER45" i="12"/>
  <c r="IR45" i="12" s="1"/>
  <c r="EQ45" i="12"/>
  <c r="EP45" i="12"/>
  <c r="EO45" i="12"/>
  <c r="EN45" i="12"/>
  <c r="IN45" i="12" s="1"/>
  <c r="EM45" i="12"/>
  <c r="EL45" i="12"/>
  <c r="EK45" i="12"/>
  <c r="EJ45" i="12"/>
  <c r="IJ45" i="12" s="1"/>
  <c r="EI45" i="12"/>
  <c r="II45" i="12" s="1"/>
  <c r="EH45" i="12"/>
  <c r="IH45" i="12" s="1"/>
  <c r="EG45" i="12"/>
  <c r="IG45" i="12" s="1"/>
  <c r="EF45" i="12"/>
  <c r="IF45" i="12" s="1"/>
  <c r="EE45" i="12"/>
  <c r="IE45" i="12" s="1"/>
  <c r="ED45" i="12"/>
  <c r="ID45" i="12" s="1"/>
  <c r="EC45" i="12"/>
  <c r="EB45" i="12"/>
  <c r="EA45" i="12"/>
  <c r="DZ45" i="12"/>
  <c r="DY45" i="12"/>
  <c r="DX45" i="12"/>
  <c r="DW45" i="12"/>
  <c r="DV45" i="12"/>
  <c r="HV45" i="12" s="1"/>
  <c r="DU45" i="12"/>
  <c r="HU45" i="12" s="1"/>
  <c r="DT45" i="12"/>
  <c r="DS45" i="12"/>
  <c r="HS45" i="12" s="1"/>
  <c r="DR45" i="12"/>
  <c r="HR45" i="12" s="1"/>
  <c r="DQ45" i="12"/>
  <c r="HQ45" i="12" s="1"/>
  <c r="DP45" i="12"/>
  <c r="HP45" i="12" s="1"/>
  <c r="DO45" i="12"/>
  <c r="DN45" i="12"/>
  <c r="HN45" i="12" s="1"/>
  <c r="DM45" i="12"/>
  <c r="DL45" i="12"/>
  <c r="DK45" i="12"/>
  <c r="HK45" i="12" s="1"/>
  <c r="DJ45" i="12"/>
  <c r="DI45" i="12"/>
  <c r="HI45" i="12" s="1"/>
  <c r="DH45" i="12"/>
  <c r="HH45" i="12" s="1"/>
  <c r="DG45" i="12"/>
  <c r="HG45" i="12" s="1"/>
  <c r="DF45" i="12"/>
  <c r="DE45" i="12"/>
  <c r="DD45" i="12"/>
  <c r="DC45" i="12"/>
  <c r="DB45" i="12"/>
  <c r="HB45" i="12" s="1"/>
  <c r="DA45" i="12"/>
  <c r="HA45" i="12" s="1"/>
  <c r="CZ45" i="12"/>
  <c r="GZ45" i="12" s="1"/>
  <c r="CY45" i="12"/>
  <c r="CX45" i="12"/>
  <c r="GX45" i="12" s="1"/>
  <c r="KQ44" i="12"/>
  <c r="KO44" i="12"/>
  <c r="KN44" i="12"/>
  <c r="KI44" i="12"/>
  <c r="KF44" i="12"/>
  <c r="KE44" i="12"/>
  <c r="KD44" i="12"/>
  <c r="KC44" i="12"/>
  <c r="JS44" i="12"/>
  <c r="JQ44" i="12"/>
  <c r="JP44" i="12"/>
  <c r="JK44" i="12"/>
  <c r="JJ44" i="12"/>
  <c r="JI44" i="12"/>
  <c r="IZ44" i="12"/>
  <c r="IY44" i="12"/>
  <c r="IW44" i="12"/>
  <c r="IV44" i="12"/>
  <c r="IU44" i="12"/>
  <c r="IS44" i="12"/>
  <c r="IM44" i="12"/>
  <c r="IL44" i="12"/>
  <c r="IK44" i="12"/>
  <c r="IJ44" i="12"/>
  <c r="II44" i="12"/>
  <c r="IB44" i="12"/>
  <c r="IA44" i="12"/>
  <c r="HY44" i="12"/>
  <c r="HX44" i="12"/>
  <c r="HW44" i="12"/>
  <c r="HV44" i="12"/>
  <c r="HU44" i="12"/>
  <c r="HT44" i="12"/>
  <c r="HO44" i="12"/>
  <c r="HN44" i="12"/>
  <c r="HM44" i="12"/>
  <c r="HL44" i="12"/>
  <c r="HK44" i="12"/>
  <c r="HD44" i="12"/>
  <c r="HC44" i="12"/>
  <c r="HB44" i="12"/>
  <c r="HA44" i="12"/>
  <c r="GY44" i="12"/>
  <c r="GS44" i="12"/>
  <c r="KS44" i="12" s="1"/>
  <c r="GR44" i="12"/>
  <c r="KR44" i="12" s="1"/>
  <c r="GQ44" i="12"/>
  <c r="GP44" i="12"/>
  <c r="KP44" i="12" s="1"/>
  <c r="GO44" i="12"/>
  <c r="GN44" i="12"/>
  <c r="GM44" i="12"/>
  <c r="KM44" i="12" s="1"/>
  <c r="GL44" i="12"/>
  <c r="KL44" i="12" s="1"/>
  <c r="GK44" i="12"/>
  <c r="KK44" i="12" s="1"/>
  <c r="GJ44" i="12"/>
  <c r="KJ44" i="12" s="1"/>
  <c r="GI44" i="12"/>
  <c r="GH44" i="12"/>
  <c r="KH44" i="12" s="1"/>
  <c r="GG44" i="12"/>
  <c r="KG44" i="12" s="1"/>
  <c r="GF44" i="12"/>
  <c r="GE44" i="12"/>
  <c r="GD44" i="12"/>
  <c r="GC44" i="12"/>
  <c r="GB44" i="12"/>
  <c r="KB44" i="12" s="1"/>
  <c r="GA44" i="12"/>
  <c r="KA44" i="12" s="1"/>
  <c r="FZ44" i="12"/>
  <c r="JZ44" i="12" s="1"/>
  <c r="FY44" i="12"/>
  <c r="JY44" i="12" s="1"/>
  <c r="FX44" i="12"/>
  <c r="JX44" i="12" s="1"/>
  <c r="FW44" i="12"/>
  <c r="JW44" i="12" s="1"/>
  <c r="FV44" i="12"/>
  <c r="JV44" i="12" s="1"/>
  <c r="FU44" i="12"/>
  <c r="JU44" i="12" s="1"/>
  <c r="FT44" i="12"/>
  <c r="JT44" i="12" s="1"/>
  <c r="FS44" i="12"/>
  <c r="FR44" i="12"/>
  <c r="JR44" i="12" s="1"/>
  <c r="FQ44" i="12"/>
  <c r="FP44" i="12"/>
  <c r="FO44" i="12"/>
  <c r="JO44" i="12" s="1"/>
  <c r="FN44" i="12"/>
  <c r="JN44" i="12" s="1"/>
  <c r="FM44" i="12"/>
  <c r="JM44" i="12" s="1"/>
  <c r="FL44" i="12"/>
  <c r="JL44" i="12" s="1"/>
  <c r="FK44" i="12"/>
  <c r="FJ44" i="12"/>
  <c r="FI44" i="12"/>
  <c r="FH44" i="12"/>
  <c r="JH44" i="12" s="1"/>
  <c r="FG44" i="12"/>
  <c r="JG44" i="12" s="1"/>
  <c r="FF44" i="12"/>
  <c r="JF44" i="12" s="1"/>
  <c r="FE44" i="12"/>
  <c r="JE44" i="12" s="1"/>
  <c r="FD44" i="12"/>
  <c r="JD44" i="12" s="1"/>
  <c r="FC44" i="12"/>
  <c r="JC44" i="12" s="1"/>
  <c r="FB44" i="12"/>
  <c r="JB44" i="12" s="1"/>
  <c r="FA44" i="12"/>
  <c r="JA44" i="12" s="1"/>
  <c r="EZ44" i="12"/>
  <c r="EY44" i="12"/>
  <c r="EX44" i="12"/>
  <c r="IX44" i="12" s="1"/>
  <c r="EW44" i="12"/>
  <c r="EV44" i="12"/>
  <c r="EU44" i="12"/>
  <c r="ET44" i="12"/>
  <c r="IT44" i="12" s="1"/>
  <c r="ES44" i="12"/>
  <c r="ER44" i="12"/>
  <c r="IR44" i="12" s="1"/>
  <c r="EQ44" i="12"/>
  <c r="IQ44" i="12" s="1"/>
  <c r="EP44" i="12"/>
  <c r="IP44" i="12" s="1"/>
  <c r="EO44" i="12"/>
  <c r="IO44" i="12" s="1"/>
  <c r="EN44" i="12"/>
  <c r="IN44" i="12" s="1"/>
  <c r="EM44" i="12"/>
  <c r="EL44" i="12"/>
  <c r="EK44" i="12"/>
  <c r="EJ44" i="12"/>
  <c r="EI44" i="12"/>
  <c r="EH44" i="12"/>
  <c r="IH44" i="12" s="1"/>
  <c r="EG44" i="12"/>
  <c r="IG44" i="12" s="1"/>
  <c r="EF44" i="12"/>
  <c r="IF44" i="12" s="1"/>
  <c r="EE44" i="12"/>
  <c r="IE44" i="12" s="1"/>
  <c r="ED44" i="12"/>
  <c r="ID44" i="12" s="1"/>
  <c r="EC44" i="12"/>
  <c r="IC44" i="12" s="1"/>
  <c r="EB44" i="12"/>
  <c r="EA44" i="12"/>
  <c r="DZ44" i="12"/>
  <c r="HZ44" i="12" s="1"/>
  <c r="DY44" i="12"/>
  <c r="DX44" i="12"/>
  <c r="DW44" i="12"/>
  <c r="DV44" i="12"/>
  <c r="DU44" i="12"/>
  <c r="DT44" i="12"/>
  <c r="DS44" i="12"/>
  <c r="HS44" i="12" s="1"/>
  <c r="DR44" i="12"/>
  <c r="HR44" i="12" s="1"/>
  <c r="DQ44" i="12"/>
  <c r="HQ44" i="12" s="1"/>
  <c r="DP44" i="12"/>
  <c r="HP44" i="12" s="1"/>
  <c r="DO44" i="12"/>
  <c r="DN44" i="12"/>
  <c r="DM44" i="12"/>
  <c r="DL44" i="12"/>
  <c r="DK44" i="12"/>
  <c r="DJ44" i="12"/>
  <c r="HJ44" i="12" s="1"/>
  <c r="DI44" i="12"/>
  <c r="HI44" i="12" s="1"/>
  <c r="DH44" i="12"/>
  <c r="HH44" i="12" s="1"/>
  <c r="DG44" i="12"/>
  <c r="HG44" i="12" s="1"/>
  <c r="DF44" i="12"/>
  <c r="HF44" i="12" s="1"/>
  <c r="DE44" i="12"/>
  <c r="HE44" i="12" s="1"/>
  <c r="DD44" i="12"/>
  <c r="DC44" i="12"/>
  <c r="DB44" i="12"/>
  <c r="DA44" i="12"/>
  <c r="CZ44" i="12"/>
  <c r="GZ44" i="12" s="1"/>
  <c r="CY44" i="12"/>
  <c r="CX44" i="12"/>
  <c r="GX44" i="12" s="1"/>
  <c r="KP43" i="12"/>
  <c r="KN43" i="12"/>
  <c r="KM43" i="12"/>
  <c r="KL43" i="12"/>
  <c r="KK43" i="12"/>
  <c r="KE43" i="12"/>
  <c r="KD43" i="12"/>
  <c r="KB43" i="12"/>
  <c r="KA43" i="12"/>
  <c r="JY43" i="12"/>
  <c r="JX43" i="12"/>
  <c r="JP43" i="12"/>
  <c r="JO43" i="12"/>
  <c r="JN43" i="12"/>
  <c r="JM43" i="12"/>
  <c r="JL43" i="12"/>
  <c r="JK43" i="12"/>
  <c r="JJ43" i="12"/>
  <c r="JG43" i="12"/>
  <c r="JF43" i="12"/>
  <c r="JD43" i="12"/>
  <c r="JC43" i="12"/>
  <c r="JA43" i="12"/>
  <c r="IV43" i="12"/>
  <c r="IU43" i="12"/>
  <c r="IP43" i="12"/>
  <c r="IO43" i="12"/>
  <c r="IN43" i="12"/>
  <c r="IM43" i="12"/>
  <c r="IJ43" i="12"/>
  <c r="IF43" i="12"/>
  <c r="IE43" i="12"/>
  <c r="ID43" i="12"/>
  <c r="IC43" i="12"/>
  <c r="IB43" i="12"/>
  <c r="HZ43" i="12"/>
  <c r="HX43" i="12"/>
  <c r="HV43" i="12"/>
  <c r="HS43" i="12"/>
  <c r="HN43" i="12"/>
  <c r="HL43" i="12"/>
  <c r="HK43" i="12"/>
  <c r="HJ43" i="12"/>
  <c r="HG43" i="12"/>
  <c r="HE43" i="12"/>
  <c r="HD43" i="12"/>
  <c r="GX43" i="12"/>
  <c r="GS43" i="12"/>
  <c r="KS43" i="12" s="1"/>
  <c r="GR43" i="12"/>
  <c r="KR43" i="12" s="1"/>
  <c r="GQ43" i="12"/>
  <c r="KQ43" i="12" s="1"/>
  <c r="GP43" i="12"/>
  <c r="GO43" i="12"/>
  <c r="KO43" i="12" s="1"/>
  <c r="GN43" i="12"/>
  <c r="GM43" i="12"/>
  <c r="GL43" i="12"/>
  <c r="GK43" i="12"/>
  <c r="GJ43" i="12"/>
  <c r="KJ43" i="12" s="1"/>
  <c r="GI43" i="12"/>
  <c r="KI43" i="12" s="1"/>
  <c r="GH43" i="12"/>
  <c r="KH43" i="12" s="1"/>
  <c r="GG43" i="12"/>
  <c r="KG43" i="12" s="1"/>
  <c r="GF43" i="12"/>
  <c r="KF43" i="12" s="1"/>
  <c r="GE43" i="12"/>
  <c r="GD43" i="12"/>
  <c r="GC43" i="12"/>
  <c r="KC43" i="12" s="1"/>
  <c r="GB43" i="12"/>
  <c r="GA43" i="12"/>
  <c r="FZ43" i="12"/>
  <c r="JZ43" i="12" s="1"/>
  <c r="FY43" i="12"/>
  <c r="FX43" i="12"/>
  <c r="FW43" i="12"/>
  <c r="JW43" i="12" s="1"/>
  <c r="FV43" i="12"/>
  <c r="JV43" i="12" s="1"/>
  <c r="FU43" i="12"/>
  <c r="JU43" i="12" s="1"/>
  <c r="FT43" i="12"/>
  <c r="JT43" i="12" s="1"/>
  <c r="FS43" i="12"/>
  <c r="JS43" i="12" s="1"/>
  <c r="FR43" i="12"/>
  <c r="JR43" i="12" s="1"/>
  <c r="FQ43" i="12"/>
  <c r="JQ43" i="12" s="1"/>
  <c r="FP43" i="12"/>
  <c r="FO43" i="12"/>
  <c r="FN43" i="12"/>
  <c r="FM43" i="12"/>
  <c r="FL43" i="12"/>
  <c r="FK43" i="12"/>
  <c r="FJ43" i="12"/>
  <c r="FI43" i="12"/>
  <c r="JI43" i="12" s="1"/>
  <c r="FH43" i="12"/>
  <c r="JH43" i="12" s="1"/>
  <c r="FG43" i="12"/>
  <c r="FF43" i="12"/>
  <c r="FE43" i="12"/>
  <c r="JE43" i="12" s="1"/>
  <c r="FD43" i="12"/>
  <c r="FC43" i="12"/>
  <c r="FB43" i="12"/>
  <c r="JB43" i="12" s="1"/>
  <c r="FA43" i="12"/>
  <c r="EZ43" i="12"/>
  <c r="IZ43" i="12" s="1"/>
  <c r="EY43" i="12"/>
  <c r="IY43" i="12" s="1"/>
  <c r="EX43" i="12"/>
  <c r="IX43" i="12" s="1"/>
  <c r="EW43" i="12"/>
  <c r="IW43" i="12" s="1"/>
  <c r="EV43" i="12"/>
  <c r="EU43" i="12"/>
  <c r="ET43" i="12"/>
  <c r="IT43" i="12" s="1"/>
  <c r="ES43" i="12"/>
  <c r="IS43" i="12" s="1"/>
  <c r="ER43" i="12"/>
  <c r="IR43" i="12" s="1"/>
  <c r="EQ43" i="12"/>
  <c r="IQ43" i="12" s="1"/>
  <c r="EP43" i="12"/>
  <c r="EO43" i="12"/>
  <c r="EN43" i="12"/>
  <c r="EM43" i="12"/>
  <c r="EL43" i="12"/>
  <c r="IL43" i="12" s="1"/>
  <c r="EK43" i="12"/>
  <c r="IK43" i="12" s="1"/>
  <c r="EJ43" i="12"/>
  <c r="EI43" i="12"/>
  <c r="II43" i="12" s="1"/>
  <c r="EH43" i="12"/>
  <c r="IH43" i="12" s="1"/>
  <c r="EG43" i="12"/>
  <c r="IG43" i="12" s="1"/>
  <c r="EF43" i="12"/>
  <c r="EE43" i="12"/>
  <c r="ED43" i="12"/>
  <c r="EC43" i="12"/>
  <c r="EB43" i="12"/>
  <c r="EA43" i="12"/>
  <c r="IA43" i="12" s="1"/>
  <c r="DZ43" i="12"/>
  <c r="DY43" i="12"/>
  <c r="HY43" i="12" s="1"/>
  <c r="DX43" i="12"/>
  <c r="DW43" i="12"/>
  <c r="HW43" i="12" s="1"/>
  <c r="DV43" i="12"/>
  <c r="DU43" i="12"/>
  <c r="HU43" i="12" s="1"/>
  <c r="DT43" i="12"/>
  <c r="HT43" i="12" s="1"/>
  <c r="DS43" i="12"/>
  <c r="DR43" i="12"/>
  <c r="HR43" i="12" s="1"/>
  <c r="DQ43" i="12"/>
  <c r="HQ43" i="12" s="1"/>
  <c r="DP43" i="12"/>
  <c r="HP43" i="12" s="1"/>
  <c r="DO43" i="12"/>
  <c r="HO43" i="12" s="1"/>
  <c r="DN43" i="12"/>
  <c r="DM43" i="12"/>
  <c r="HM43" i="12" s="1"/>
  <c r="DL43" i="12"/>
  <c r="DK43" i="12"/>
  <c r="DJ43" i="12"/>
  <c r="DI43" i="12"/>
  <c r="HI43" i="12" s="1"/>
  <c r="DH43" i="12"/>
  <c r="HH43" i="12" s="1"/>
  <c r="DG43" i="12"/>
  <c r="DF43" i="12"/>
  <c r="HF43" i="12" s="1"/>
  <c r="DE43" i="12"/>
  <c r="DD43" i="12"/>
  <c r="DC43" i="12"/>
  <c r="HC43" i="12" s="1"/>
  <c r="DB43" i="12"/>
  <c r="HB43" i="12" s="1"/>
  <c r="DA43" i="12"/>
  <c r="HA43" i="12" s="1"/>
  <c r="CZ43" i="12"/>
  <c r="GZ43" i="12" s="1"/>
  <c r="CY43" i="12"/>
  <c r="GY43" i="12" s="1"/>
  <c r="CX43" i="12"/>
  <c r="KS42" i="12"/>
  <c r="KP42" i="12"/>
  <c r="KN42" i="12"/>
  <c r="KM42" i="12"/>
  <c r="KI42" i="12"/>
  <c r="KG42" i="12"/>
  <c r="KD42" i="12"/>
  <c r="JZ42" i="12"/>
  <c r="JY42" i="12"/>
  <c r="JX42" i="12"/>
  <c r="JW42" i="12"/>
  <c r="JV42" i="12"/>
  <c r="JP42" i="12"/>
  <c r="JO42" i="12"/>
  <c r="JN42" i="12"/>
  <c r="JK42" i="12"/>
  <c r="JI42" i="12"/>
  <c r="JF42" i="12"/>
  <c r="JD42" i="12"/>
  <c r="JC42" i="12"/>
  <c r="JB42" i="12"/>
  <c r="JA42" i="12"/>
  <c r="IZ42" i="12"/>
  <c r="IY42" i="12"/>
  <c r="IX42" i="12"/>
  <c r="IU42" i="12"/>
  <c r="IS42" i="12"/>
  <c r="IP42" i="12"/>
  <c r="IM42" i="12"/>
  <c r="IK42" i="12"/>
  <c r="IB42" i="12"/>
  <c r="IA42" i="12"/>
  <c r="HZ42" i="12"/>
  <c r="HW42" i="12"/>
  <c r="HV42" i="12"/>
  <c r="HS42" i="12"/>
  <c r="HO42" i="12"/>
  <c r="HM42" i="12"/>
  <c r="HH42" i="12"/>
  <c r="HF42" i="12"/>
  <c r="HE42" i="12"/>
  <c r="HD42" i="12"/>
  <c r="HC42" i="12"/>
  <c r="GX42" i="12"/>
  <c r="GS42" i="12"/>
  <c r="GR42" i="12"/>
  <c r="KR42" i="12" s="1"/>
  <c r="GQ42" i="12"/>
  <c r="KQ42" i="12" s="1"/>
  <c r="GP42" i="12"/>
  <c r="GO42" i="12"/>
  <c r="KO42" i="12" s="1"/>
  <c r="GN42" i="12"/>
  <c r="GM42" i="12"/>
  <c r="GL42" i="12"/>
  <c r="KL42" i="12" s="1"/>
  <c r="GK42" i="12"/>
  <c r="KK42" i="12" s="1"/>
  <c r="GJ42" i="12"/>
  <c r="KJ42" i="12" s="1"/>
  <c r="GI42" i="12"/>
  <c r="GH42" i="12"/>
  <c r="KH42" i="12" s="1"/>
  <c r="GG42" i="12"/>
  <c r="GF42" i="12"/>
  <c r="KF42" i="12" s="1"/>
  <c r="GE42" i="12"/>
  <c r="KE42" i="12" s="1"/>
  <c r="GD42" i="12"/>
  <c r="GC42" i="12"/>
  <c r="KC42" i="12" s="1"/>
  <c r="GB42" i="12"/>
  <c r="KB42" i="12" s="1"/>
  <c r="GA42" i="12"/>
  <c r="KA42" i="12" s="1"/>
  <c r="FZ42" i="12"/>
  <c r="FY42" i="12"/>
  <c r="FX42" i="12"/>
  <c r="FW42" i="12"/>
  <c r="FV42" i="12"/>
  <c r="FU42" i="12"/>
  <c r="JU42" i="12" s="1"/>
  <c r="FT42" i="12"/>
  <c r="JT42" i="12" s="1"/>
  <c r="FS42" i="12"/>
  <c r="JS42" i="12" s="1"/>
  <c r="FR42" i="12"/>
  <c r="JR42" i="12" s="1"/>
  <c r="FQ42" i="12"/>
  <c r="JQ42" i="12" s="1"/>
  <c r="FP42" i="12"/>
  <c r="FO42" i="12"/>
  <c r="FN42" i="12"/>
  <c r="FM42" i="12"/>
  <c r="JM42" i="12" s="1"/>
  <c r="FL42" i="12"/>
  <c r="JL42" i="12" s="1"/>
  <c r="FK42" i="12"/>
  <c r="FJ42" i="12"/>
  <c r="JJ42" i="12" s="1"/>
  <c r="FI42" i="12"/>
  <c r="FH42" i="12"/>
  <c r="JH42" i="12" s="1"/>
  <c r="FG42" i="12"/>
  <c r="JG42" i="12" s="1"/>
  <c r="FF42" i="12"/>
  <c r="FE42" i="12"/>
  <c r="JE42" i="12" s="1"/>
  <c r="FD42" i="12"/>
  <c r="FC42" i="12"/>
  <c r="FB42" i="12"/>
  <c r="FA42" i="12"/>
  <c r="EZ42" i="12"/>
  <c r="EY42" i="12"/>
  <c r="EX42" i="12"/>
  <c r="EW42" i="12"/>
  <c r="IW42" i="12" s="1"/>
  <c r="EV42" i="12"/>
  <c r="IV42" i="12" s="1"/>
  <c r="EU42" i="12"/>
  <c r="ET42" i="12"/>
  <c r="IT42" i="12" s="1"/>
  <c r="ES42" i="12"/>
  <c r="ER42" i="12"/>
  <c r="IR42" i="12" s="1"/>
  <c r="EQ42" i="12"/>
  <c r="IQ42" i="12" s="1"/>
  <c r="EP42" i="12"/>
  <c r="EO42" i="12"/>
  <c r="IO42" i="12" s="1"/>
  <c r="EN42" i="12"/>
  <c r="IN42" i="12" s="1"/>
  <c r="EM42" i="12"/>
  <c r="EL42" i="12"/>
  <c r="IL42" i="12" s="1"/>
  <c r="EK42" i="12"/>
  <c r="EJ42" i="12"/>
  <c r="IJ42" i="12" s="1"/>
  <c r="EI42" i="12"/>
  <c r="II42" i="12" s="1"/>
  <c r="EH42" i="12"/>
  <c r="IH42" i="12" s="1"/>
  <c r="EG42" i="12"/>
  <c r="IG42" i="12" s="1"/>
  <c r="EF42" i="12"/>
  <c r="IF42" i="12" s="1"/>
  <c r="EE42" i="12"/>
  <c r="IE42" i="12" s="1"/>
  <c r="ED42" i="12"/>
  <c r="ID42" i="12" s="1"/>
  <c r="EC42" i="12"/>
  <c r="IC42" i="12" s="1"/>
  <c r="EB42" i="12"/>
  <c r="EA42" i="12"/>
  <c r="DZ42" i="12"/>
  <c r="DY42" i="12"/>
  <c r="HY42" i="12" s="1"/>
  <c r="DX42" i="12"/>
  <c r="HX42" i="12" s="1"/>
  <c r="DW42" i="12"/>
  <c r="DV42" i="12"/>
  <c r="DU42" i="12"/>
  <c r="HU42" i="12" s="1"/>
  <c r="DT42" i="12"/>
  <c r="HT42" i="12" s="1"/>
  <c r="DS42" i="12"/>
  <c r="DR42" i="12"/>
  <c r="HR42" i="12" s="1"/>
  <c r="DQ42" i="12"/>
  <c r="HQ42" i="12" s="1"/>
  <c r="DP42" i="12"/>
  <c r="HP42" i="12" s="1"/>
  <c r="DO42" i="12"/>
  <c r="DN42" i="12"/>
  <c r="HN42" i="12" s="1"/>
  <c r="DM42" i="12"/>
  <c r="DL42" i="12"/>
  <c r="HL42" i="12" s="1"/>
  <c r="DK42" i="12"/>
  <c r="HK42" i="12" s="1"/>
  <c r="DJ42" i="12"/>
  <c r="HJ42" i="12" s="1"/>
  <c r="DI42" i="12"/>
  <c r="HI42" i="12" s="1"/>
  <c r="DH42" i="12"/>
  <c r="DG42" i="12"/>
  <c r="HG42" i="12" s="1"/>
  <c r="DF42" i="12"/>
  <c r="DE42" i="12"/>
  <c r="DD42" i="12"/>
  <c r="DC42" i="12"/>
  <c r="DB42" i="12"/>
  <c r="HB42" i="12" s="1"/>
  <c r="DA42" i="12"/>
  <c r="HA42" i="12" s="1"/>
  <c r="CZ42" i="12"/>
  <c r="GZ42" i="12" s="1"/>
  <c r="CY42" i="12"/>
  <c r="GY42" i="12" s="1"/>
  <c r="CX42" i="12"/>
  <c r="KQ41" i="12"/>
  <c r="KP41" i="12"/>
  <c r="KO41" i="12"/>
  <c r="KN41" i="12"/>
  <c r="KL41" i="12"/>
  <c r="KJ41" i="12"/>
  <c r="KI41" i="12"/>
  <c r="KD41" i="12"/>
  <c r="KC41" i="12"/>
  <c r="JS41" i="12"/>
  <c r="JQ41" i="12"/>
  <c r="JP41" i="12"/>
  <c r="JN41" i="12"/>
  <c r="JF41" i="12"/>
  <c r="JE41" i="12"/>
  <c r="JC41" i="12"/>
  <c r="JB41" i="12"/>
  <c r="JA41" i="12"/>
  <c r="IZ41" i="12"/>
  <c r="IU41" i="12"/>
  <c r="IS41" i="12"/>
  <c r="IN41" i="12"/>
  <c r="IG41" i="12"/>
  <c r="IF41" i="12"/>
  <c r="IE41" i="12"/>
  <c r="ID41" i="12"/>
  <c r="IC41" i="12"/>
  <c r="IB41" i="12"/>
  <c r="IA41" i="12"/>
  <c r="HW41" i="12"/>
  <c r="HV41" i="12"/>
  <c r="HU41" i="12"/>
  <c r="HJ41" i="12"/>
  <c r="HI41" i="12"/>
  <c r="HH41" i="12"/>
  <c r="HG41" i="12"/>
  <c r="HD41" i="12"/>
  <c r="GY41" i="12"/>
  <c r="GX41" i="12"/>
  <c r="GS41" i="12"/>
  <c r="KS41" i="12" s="1"/>
  <c r="GR41" i="12"/>
  <c r="KR41" i="12" s="1"/>
  <c r="GQ41" i="12"/>
  <c r="GP41" i="12"/>
  <c r="GO41" i="12"/>
  <c r="GN41" i="12"/>
  <c r="GM41" i="12"/>
  <c r="KM41" i="12" s="1"/>
  <c r="GL41" i="12"/>
  <c r="GK41" i="12"/>
  <c r="KK41" i="12" s="1"/>
  <c r="GJ41" i="12"/>
  <c r="GI41" i="12"/>
  <c r="GH41" i="12"/>
  <c r="KH41" i="12" s="1"/>
  <c r="GG41" i="12"/>
  <c r="KG41" i="12" s="1"/>
  <c r="GF41" i="12"/>
  <c r="KF41" i="12" s="1"/>
  <c r="GE41" i="12"/>
  <c r="KE41" i="12" s="1"/>
  <c r="GD41" i="12"/>
  <c r="GC41" i="12"/>
  <c r="GB41" i="12"/>
  <c r="KB41" i="12" s="1"/>
  <c r="GA41" i="12"/>
  <c r="KA41" i="12" s="1"/>
  <c r="FZ41" i="12"/>
  <c r="JZ41" i="12" s="1"/>
  <c r="FY41" i="12"/>
  <c r="JY41" i="12" s="1"/>
  <c r="FX41" i="12"/>
  <c r="JX41" i="12" s="1"/>
  <c r="FW41" i="12"/>
  <c r="JW41" i="12" s="1"/>
  <c r="FV41" i="12"/>
  <c r="JV41" i="12" s="1"/>
  <c r="FU41" i="12"/>
  <c r="JU41" i="12" s="1"/>
  <c r="FT41" i="12"/>
  <c r="JT41" i="12" s="1"/>
  <c r="FS41" i="12"/>
  <c r="FR41" i="12"/>
  <c r="JR41" i="12" s="1"/>
  <c r="FQ41" i="12"/>
  <c r="FP41" i="12"/>
  <c r="FO41" i="12"/>
  <c r="JO41" i="12" s="1"/>
  <c r="FN41" i="12"/>
  <c r="FM41" i="12"/>
  <c r="JM41" i="12" s="1"/>
  <c r="FL41" i="12"/>
  <c r="JL41" i="12" s="1"/>
  <c r="FK41" i="12"/>
  <c r="JK41" i="12" s="1"/>
  <c r="FJ41" i="12"/>
  <c r="JJ41" i="12" s="1"/>
  <c r="FI41" i="12"/>
  <c r="JI41" i="12" s="1"/>
  <c r="FH41" i="12"/>
  <c r="JH41" i="12" s="1"/>
  <c r="FG41" i="12"/>
  <c r="JG41" i="12" s="1"/>
  <c r="FF41" i="12"/>
  <c r="FE41" i="12"/>
  <c r="FD41" i="12"/>
  <c r="JD41" i="12" s="1"/>
  <c r="FC41" i="12"/>
  <c r="FB41" i="12"/>
  <c r="FA41" i="12"/>
  <c r="EZ41" i="12"/>
  <c r="EY41" i="12"/>
  <c r="IY41" i="12" s="1"/>
  <c r="EX41" i="12"/>
  <c r="IX41" i="12" s="1"/>
  <c r="EW41" i="12"/>
  <c r="IW41" i="12" s="1"/>
  <c r="EV41" i="12"/>
  <c r="IV41" i="12" s="1"/>
  <c r="EU41" i="12"/>
  <c r="ET41" i="12"/>
  <c r="IT41" i="12" s="1"/>
  <c r="ES41" i="12"/>
  <c r="ER41" i="12"/>
  <c r="IR41" i="12" s="1"/>
  <c r="EQ41" i="12"/>
  <c r="IQ41" i="12" s="1"/>
  <c r="EP41" i="12"/>
  <c r="IP41" i="12" s="1"/>
  <c r="EO41" i="12"/>
  <c r="IO41" i="12" s="1"/>
  <c r="EN41" i="12"/>
  <c r="EM41" i="12"/>
  <c r="IM41" i="12" s="1"/>
  <c r="EL41" i="12"/>
  <c r="IL41" i="12" s="1"/>
  <c r="EK41" i="12"/>
  <c r="IK41" i="12" s="1"/>
  <c r="EJ41" i="12"/>
  <c r="IJ41" i="12" s="1"/>
  <c r="EI41" i="12"/>
  <c r="II41" i="12" s="1"/>
  <c r="EH41" i="12"/>
  <c r="IH41" i="12" s="1"/>
  <c r="EG41" i="12"/>
  <c r="EF41" i="12"/>
  <c r="EE41" i="12"/>
  <c r="ED41" i="12"/>
  <c r="EC41" i="12"/>
  <c r="EB41" i="12"/>
  <c r="EA41" i="12"/>
  <c r="DZ41" i="12"/>
  <c r="HZ41" i="12" s="1"/>
  <c r="DY41" i="12"/>
  <c r="HY41" i="12" s="1"/>
  <c r="DX41" i="12"/>
  <c r="HX41" i="12" s="1"/>
  <c r="DW41" i="12"/>
  <c r="DV41" i="12"/>
  <c r="DU41" i="12"/>
  <c r="DT41" i="12"/>
  <c r="HT41" i="12" s="1"/>
  <c r="DS41" i="12"/>
  <c r="HS41" i="12" s="1"/>
  <c r="DR41" i="12"/>
  <c r="HR41" i="12" s="1"/>
  <c r="DQ41" i="12"/>
  <c r="HQ41" i="12" s="1"/>
  <c r="DP41" i="12"/>
  <c r="HP41" i="12" s="1"/>
  <c r="DO41" i="12"/>
  <c r="HO41" i="12" s="1"/>
  <c r="DN41" i="12"/>
  <c r="HN41" i="12" s="1"/>
  <c r="DM41" i="12"/>
  <c r="HM41" i="12" s="1"/>
  <c r="DL41" i="12"/>
  <c r="HL41" i="12" s="1"/>
  <c r="DK41" i="12"/>
  <c r="HK41" i="12" s="1"/>
  <c r="DJ41" i="12"/>
  <c r="DI41" i="12"/>
  <c r="DH41" i="12"/>
  <c r="DG41" i="12"/>
  <c r="DF41" i="12"/>
  <c r="HF41" i="12" s="1"/>
  <c r="DE41" i="12"/>
  <c r="HE41" i="12" s="1"/>
  <c r="DD41" i="12"/>
  <c r="DC41" i="12"/>
  <c r="HC41" i="12" s="1"/>
  <c r="DB41" i="12"/>
  <c r="HB41" i="12" s="1"/>
  <c r="DA41" i="12"/>
  <c r="HA41" i="12" s="1"/>
  <c r="CZ41" i="12"/>
  <c r="GZ41" i="12" s="1"/>
  <c r="CY41" i="12"/>
  <c r="CX41" i="12"/>
  <c r="KO40" i="12"/>
  <c r="KM40" i="12"/>
  <c r="KL40" i="12"/>
  <c r="KJ40" i="12"/>
  <c r="KI40" i="12"/>
  <c r="KH40" i="12"/>
  <c r="KG40" i="12"/>
  <c r="KF40" i="12"/>
  <c r="KC40" i="12"/>
  <c r="KB40" i="12"/>
  <c r="KA40" i="12"/>
  <c r="JZ40" i="12"/>
  <c r="JY40" i="12"/>
  <c r="JR40" i="12"/>
  <c r="JO40" i="12"/>
  <c r="JN40" i="12"/>
  <c r="JH40" i="12"/>
  <c r="JG40" i="12"/>
  <c r="JE40" i="12"/>
  <c r="JD40" i="12"/>
  <c r="JC40" i="12"/>
  <c r="JB40" i="12"/>
  <c r="JA40" i="12"/>
  <c r="IX40" i="12"/>
  <c r="IV40" i="12"/>
  <c r="IU40" i="12"/>
  <c r="IT40" i="12"/>
  <c r="IN40" i="12"/>
  <c r="IM40" i="12"/>
  <c r="IL40" i="12"/>
  <c r="IG40" i="12"/>
  <c r="IF40" i="12"/>
  <c r="IE40" i="12"/>
  <c r="ID40" i="12"/>
  <c r="IC40" i="12"/>
  <c r="IB40" i="12"/>
  <c r="HZ40" i="12"/>
  <c r="HX40" i="12"/>
  <c r="HU40" i="12"/>
  <c r="HR40" i="12"/>
  <c r="HI40" i="12"/>
  <c r="HH40" i="12"/>
  <c r="HG40" i="12"/>
  <c r="HF40" i="12"/>
  <c r="HE40" i="12"/>
  <c r="GZ40" i="12"/>
  <c r="GX40" i="12"/>
  <c r="GS40" i="12"/>
  <c r="KS40" i="12" s="1"/>
  <c r="GR40" i="12"/>
  <c r="KR40" i="12" s="1"/>
  <c r="GQ40" i="12"/>
  <c r="KQ40" i="12" s="1"/>
  <c r="GP40" i="12"/>
  <c r="KP40" i="12" s="1"/>
  <c r="GO40" i="12"/>
  <c r="GN40" i="12"/>
  <c r="KN40" i="12" s="1"/>
  <c r="GM40" i="12"/>
  <c r="GL40" i="12"/>
  <c r="GK40" i="12"/>
  <c r="KK40" i="12" s="1"/>
  <c r="GJ40" i="12"/>
  <c r="GI40" i="12"/>
  <c r="GH40" i="12"/>
  <c r="GG40" i="12"/>
  <c r="GF40" i="12"/>
  <c r="GE40" i="12"/>
  <c r="KE40" i="12" s="1"/>
  <c r="GD40" i="12"/>
  <c r="KD40" i="12" s="1"/>
  <c r="GC40" i="12"/>
  <c r="GB40" i="12"/>
  <c r="GA40" i="12"/>
  <c r="FZ40" i="12"/>
  <c r="FY40" i="12"/>
  <c r="FX40" i="12"/>
  <c r="JX40" i="12" s="1"/>
  <c r="FW40" i="12"/>
  <c r="JW40" i="12" s="1"/>
  <c r="FV40" i="12"/>
  <c r="JV40" i="12" s="1"/>
  <c r="FU40" i="12"/>
  <c r="JU40" i="12" s="1"/>
  <c r="FT40" i="12"/>
  <c r="JT40" i="12" s="1"/>
  <c r="FS40" i="12"/>
  <c r="JS40" i="12" s="1"/>
  <c r="FR40" i="12"/>
  <c r="FQ40" i="12"/>
  <c r="JQ40" i="12" s="1"/>
  <c r="FP40" i="12"/>
  <c r="JP40" i="12" s="1"/>
  <c r="FO40" i="12"/>
  <c r="FN40" i="12"/>
  <c r="FM40" i="12"/>
  <c r="JM40" i="12" s="1"/>
  <c r="FL40" i="12"/>
  <c r="JL40" i="12" s="1"/>
  <c r="FK40" i="12"/>
  <c r="JK40" i="12" s="1"/>
  <c r="FJ40" i="12"/>
  <c r="JJ40" i="12" s="1"/>
  <c r="FI40" i="12"/>
  <c r="JI40" i="12" s="1"/>
  <c r="FH40" i="12"/>
  <c r="FG40" i="12"/>
  <c r="FF40" i="12"/>
  <c r="JF40" i="12" s="1"/>
  <c r="FE40" i="12"/>
  <c r="FD40" i="12"/>
  <c r="FC40" i="12"/>
  <c r="FB40" i="12"/>
  <c r="FA40" i="12"/>
  <c r="EZ40" i="12"/>
  <c r="IZ40" i="12" s="1"/>
  <c r="EY40" i="12"/>
  <c r="IY40" i="12" s="1"/>
  <c r="EX40" i="12"/>
  <c r="EW40" i="12"/>
  <c r="IW40" i="12" s="1"/>
  <c r="EV40" i="12"/>
  <c r="EU40" i="12"/>
  <c r="ET40" i="12"/>
  <c r="ES40" i="12"/>
  <c r="IS40" i="12" s="1"/>
  <c r="ER40" i="12"/>
  <c r="IR40" i="12" s="1"/>
  <c r="EQ40" i="12"/>
  <c r="IQ40" i="12" s="1"/>
  <c r="EP40" i="12"/>
  <c r="IP40" i="12" s="1"/>
  <c r="EO40" i="12"/>
  <c r="IO40" i="12" s="1"/>
  <c r="EN40" i="12"/>
  <c r="EM40" i="12"/>
  <c r="EL40" i="12"/>
  <c r="EK40" i="12"/>
  <c r="IK40" i="12" s="1"/>
  <c r="EJ40" i="12"/>
  <c r="IJ40" i="12" s="1"/>
  <c r="EI40" i="12"/>
  <c r="II40" i="12" s="1"/>
  <c r="EH40" i="12"/>
  <c r="IH40" i="12" s="1"/>
  <c r="EG40" i="12"/>
  <c r="EF40" i="12"/>
  <c r="EE40" i="12"/>
  <c r="ED40" i="12"/>
  <c r="EC40" i="12"/>
  <c r="EB40" i="12"/>
  <c r="EA40" i="12"/>
  <c r="IA40" i="12" s="1"/>
  <c r="DZ40" i="12"/>
  <c r="DY40" i="12"/>
  <c r="HY40" i="12" s="1"/>
  <c r="DX40" i="12"/>
  <c r="DW40" i="12"/>
  <c r="HW40" i="12" s="1"/>
  <c r="DV40" i="12"/>
  <c r="HV40" i="12" s="1"/>
  <c r="DU40" i="12"/>
  <c r="DT40" i="12"/>
  <c r="HT40" i="12" s="1"/>
  <c r="DS40" i="12"/>
  <c r="HS40" i="12" s="1"/>
  <c r="DR40" i="12"/>
  <c r="DQ40" i="12"/>
  <c r="HQ40" i="12" s="1"/>
  <c r="DP40" i="12"/>
  <c r="HP40" i="12" s="1"/>
  <c r="DO40" i="12"/>
  <c r="HO40" i="12" s="1"/>
  <c r="DN40" i="12"/>
  <c r="HN40" i="12" s="1"/>
  <c r="DM40" i="12"/>
  <c r="HM40" i="12" s="1"/>
  <c r="DL40" i="12"/>
  <c r="HL40" i="12" s="1"/>
  <c r="DK40" i="12"/>
  <c r="HK40" i="12" s="1"/>
  <c r="DJ40" i="12"/>
  <c r="HJ40" i="12" s="1"/>
  <c r="DI40" i="12"/>
  <c r="DH40" i="12"/>
  <c r="DG40" i="12"/>
  <c r="DF40" i="12"/>
  <c r="DE40" i="12"/>
  <c r="DD40" i="12"/>
  <c r="HD40" i="12" s="1"/>
  <c r="DC40" i="12"/>
  <c r="HC40" i="12" s="1"/>
  <c r="DB40" i="12"/>
  <c r="HB40" i="12" s="1"/>
  <c r="DA40" i="12"/>
  <c r="HA40" i="12" s="1"/>
  <c r="CZ40" i="12"/>
  <c r="CY40" i="12"/>
  <c r="GY40" i="12" s="1"/>
  <c r="CX40" i="12"/>
  <c r="KO39" i="12"/>
  <c r="KN39" i="12"/>
  <c r="KM39" i="12"/>
  <c r="KL39" i="12"/>
  <c r="KK39" i="12"/>
  <c r="KI39" i="12"/>
  <c r="KG39" i="12"/>
  <c r="KF39" i="12"/>
  <c r="KD39" i="12"/>
  <c r="JV39" i="12"/>
  <c r="JU39" i="12"/>
  <c r="JT39" i="12"/>
  <c r="JR39" i="12"/>
  <c r="JO39" i="12"/>
  <c r="JN39" i="12"/>
  <c r="JM39" i="12"/>
  <c r="JK39" i="12"/>
  <c r="JI39" i="12"/>
  <c r="JH39" i="12"/>
  <c r="JF39" i="12"/>
  <c r="JD39" i="12"/>
  <c r="JC39" i="12"/>
  <c r="JB39" i="12"/>
  <c r="JA39" i="12"/>
  <c r="IR39" i="12"/>
  <c r="IO39" i="12"/>
  <c r="IM39" i="12"/>
  <c r="IL39" i="12"/>
  <c r="IK39" i="12"/>
  <c r="IH39" i="12"/>
  <c r="IF39" i="12"/>
  <c r="IE39" i="12"/>
  <c r="HW39" i="12"/>
  <c r="HU39" i="12"/>
  <c r="HR39" i="12"/>
  <c r="HO39" i="12"/>
  <c r="HN39" i="12"/>
  <c r="HM39" i="12"/>
  <c r="HJ39" i="12"/>
  <c r="GZ39" i="12"/>
  <c r="GY39" i="12"/>
  <c r="GX39" i="12"/>
  <c r="GS39" i="12"/>
  <c r="KS39" i="12" s="1"/>
  <c r="GR39" i="12"/>
  <c r="KR39" i="12" s="1"/>
  <c r="GQ39" i="12"/>
  <c r="KQ39" i="12" s="1"/>
  <c r="GP39" i="12"/>
  <c r="KP39" i="12" s="1"/>
  <c r="GO39" i="12"/>
  <c r="GN39" i="12"/>
  <c r="GM39" i="12"/>
  <c r="GL39" i="12"/>
  <c r="GK39" i="12"/>
  <c r="GJ39" i="12"/>
  <c r="KJ39" i="12" s="1"/>
  <c r="GI39" i="12"/>
  <c r="GH39" i="12"/>
  <c r="KH39" i="12" s="1"/>
  <c r="GG39" i="12"/>
  <c r="GF39" i="12"/>
  <c r="GE39" i="12"/>
  <c r="KE39" i="12" s="1"/>
  <c r="GD39" i="12"/>
  <c r="GC39" i="12"/>
  <c r="KC39" i="12" s="1"/>
  <c r="GB39" i="12"/>
  <c r="KB39" i="12" s="1"/>
  <c r="GA39" i="12"/>
  <c r="KA39" i="12" s="1"/>
  <c r="FZ39" i="12"/>
  <c r="JZ39" i="12" s="1"/>
  <c r="FY39" i="12"/>
  <c r="JY39" i="12" s="1"/>
  <c r="FX39" i="12"/>
  <c r="JX39" i="12" s="1"/>
  <c r="FW39" i="12"/>
  <c r="JW39" i="12" s="1"/>
  <c r="FV39" i="12"/>
  <c r="FU39" i="12"/>
  <c r="FT39" i="12"/>
  <c r="FS39" i="12"/>
  <c r="JS39" i="12" s="1"/>
  <c r="FR39" i="12"/>
  <c r="FQ39" i="12"/>
  <c r="JQ39" i="12" s="1"/>
  <c r="FP39" i="12"/>
  <c r="JP39" i="12" s="1"/>
  <c r="FO39" i="12"/>
  <c r="FN39" i="12"/>
  <c r="FM39" i="12"/>
  <c r="FL39" i="12"/>
  <c r="JL39" i="12" s="1"/>
  <c r="FK39" i="12"/>
  <c r="FJ39" i="12"/>
  <c r="JJ39" i="12" s="1"/>
  <c r="FI39" i="12"/>
  <c r="FH39" i="12"/>
  <c r="FG39" i="12"/>
  <c r="JG39" i="12" s="1"/>
  <c r="FF39" i="12"/>
  <c r="FE39" i="12"/>
  <c r="JE39" i="12" s="1"/>
  <c r="FD39" i="12"/>
  <c r="FC39" i="12"/>
  <c r="FB39" i="12"/>
  <c r="FA39" i="12"/>
  <c r="EZ39" i="12"/>
  <c r="IZ39" i="12" s="1"/>
  <c r="EY39" i="12"/>
  <c r="IY39" i="12" s="1"/>
  <c r="EX39" i="12"/>
  <c r="IX39" i="12" s="1"/>
  <c r="EW39" i="12"/>
  <c r="IW39" i="12" s="1"/>
  <c r="EV39" i="12"/>
  <c r="IV39" i="12" s="1"/>
  <c r="EU39" i="12"/>
  <c r="IU39" i="12" s="1"/>
  <c r="ET39" i="12"/>
  <c r="IT39" i="12" s="1"/>
  <c r="ES39" i="12"/>
  <c r="IS39" i="12" s="1"/>
  <c r="ER39" i="12"/>
  <c r="EQ39" i="12"/>
  <c r="IQ39" i="12" s="1"/>
  <c r="EP39" i="12"/>
  <c r="IP39" i="12" s="1"/>
  <c r="EO39" i="12"/>
  <c r="EN39" i="12"/>
  <c r="IN39" i="12" s="1"/>
  <c r="EM39" i="12"/>
  <c r="EL39" i="12"/>
  <c r="EK39" i="12"/>
  <c r="EJ39" i="12"/>
  <c r="IJ39" i="12" s="1"/>
  <c r="EI39" i="12"/>
  <c r="II39" i="12" s="1"/>
  <c r="EH39" i="12"/>
  <c r="EG39" i="12"/>
  <c r="IG39" i="12" s="1"/>
  <c r="EF39" i="12"/>
  <c r="EE39" i="12"/>
  <c r="ED39" i="12"/>
  <c r="ID39" i="12" s="1"/>
  <c r="EC39" i="12"/>
  <c r="IC39" i="12" s="1"/>
  <c r="EB39" i="12"/>
  <c r="IB39" i="12" s="1"/>
  <c r="EA39" i="12"/>
  <c r="IA39" i="12" s="1"/>
  <c r="DZ39" i="12"/>
  <c r="HZ39" i="12" s="1"/>
  <c r="DY39" i="12"/>
  <c r="HY39" i="12" s="1"/>
  <c r="DX39" i="12"/>
  <c r="HX39" i="12" s="1"/>
  <c r="DW39" i="12"/>
  <c r="DV39" i="12"/>
  <c r="HV39" i="12" s="1"/>
  <c r="DU39" i="12"/>
  <c r="DT39" i="12"/>
  <c r="HT39" i="12" s="1"/>
  <c r="DS39" i="12"/>
  <c r="HS39" i="12" s="1"/>
  <c r="DR39" i="12"/>
  <c r="DQ39" i="12"/>
  <c r="HQ39" i="12" s="1"/>
  <c r="DP39" i="12"/>
  <c r="HP39" i="12" s="1"/>
  <c r="DO39" i="12"/>
  <c r="DN39" i="12"/>
  <c r="DM39" i="12"/>
  <c r="DL39" i="12"/>
  <c r="HL39" i="12" s="1"/>
  <c r="DK39" i="12"/>
  <c r="HK39" i="12" s="1"/>
  <c r="DJ39" i="12"/>
  <c r="DI39" i="12"/>
  <c r="HI39" i="12" s="1"/>
  <c r="DH39" i="12"/>
  <c r="HH39" i="12" s="1"/>
  <c r="DG39" i="12"/>
  <c r="HG39" i="12" s="1"/>
  <c r="DF39" i="12"/>
  <c r="HF39" i="12" s="1"/>
  <c r="DE39" i="12"/>
  <c r="HE39" i="12" s="1"/>
  <c r="DD39" i="12"/>
  <c r="HD39" i="12" s="1"/>
  <c r="DC39" i="12"/>
  <c r="HC39" i="12" s="1"/>
  <c r="DB39" i="12"/>
  <c r="HB39" i="12" s="1"/>
  <c r="DA39" i="12"/>
  <c r="HA39" i="12" s="1"/>
  <c r="CZ39" i="12"/>
  <c r="CY39" i="12"/>
  <c r="CX39" i="12"/>
  <c r="KQ38" i="12"/>
  <c r="KO38" i="12"/>
  <c r="KL38" i="12"/>
  <c r="KJ38" i="12"/>
  <c r="KI38" i="12"/>
  <c r="KH38" i="12"/>
  <c r="KG38" i="12"/>
  <c r="KF38" i="12"/>
  <c r="KE38" i="12"/>
  <c r="KD38" i="12"/>
  <c r="KC38" i="12"/>
  <c r="KB38" i="12"/>
  <c r="JW38" i="12"/>
  <c r="JV38" i="12"/>
  <c r="JU38" i="12"/>
  <c r="JS38" i="12"/>
  <c r="JR38" i="12"/>
  <c r="JQ38" i="12"/>
  <c r="JN38" i="12"/>
  <c r="JI38" i="12"/>
  <c r="JH38" i="12"/>
  <c r="JG38" i="12"/>
  <c r="JF38" i="12"/>
  <c r="JE38" i="12"/>
  <c r="JD38" i="12"/>
  <c r="JA38" i="12"/>
  <c r="IY38" i="12"/>
  <c r="IX38" i="12"/>
  <c r="IW38" i="12"/>
  <c r="IU38" i="12"/>
  <c r="IT38" i="12"/>
  <c r="IS38" i="12"/>
  <c r="IR38" i="12"/>
  <c r="IK38" i="12"/>
  <c r="II38" i="12"/>
  <c r="IH38" i="12"/>
  <c r="IG38" i="12"/>
  <c r="IF38" i="12"/>
  <c r="HY38" i="12"/>
  <c r="HW38" i="12"/>
  <c r="HV38" i="12"/>
  <c r="HU38" i="12"/>
  <c r="HT38" i="12"/>
  <c r="HP38" i="12"/>
  <c r="HM38" i="12"/>
  <c r="HL38" i="12"/>
  <c r="HK38" i="12"/>
  <c r="HJ38" i="12"/>
  <c r="HB38" i="12"/>
  <c r="HA38" i="12"/>
  <c r="GY38" i="12"/>
  <c r="GS38" i="12"/>
  <c r="KS38" i="12" s="1"/>
  <c r="GR38" i="12"/>
  <c r="KR38" i="12" s="1"/>
  <c r="GQ38" i="12"/>
  <c r="GP38" i="12"/>
  <c r="KP38" i="12" s="1"/>
  <c r="GO38" i="12"/>
  <c r="GN38" i="12"/>
  <c r="KN38" i="12" s="1"/>
  <c r="GM38" i="12"/>
  <c r="KM38" i="12" s="1"/>
  <c r="GL38" i="12"/>
  <c r="GK38" i="12"/>
  <c r="KK38" i="12" s="1"/>
  <c r="GJ38" i="12"/>
  <c r="GI38" i="12"/>
  <c r="GH38" i="12"/>
  <c r="GG38" i="12"/>
  <c r="GF38" i="12"/>
  <c r="GE38" i="12"/>
  <c r="GD38" i="12"/>
  <c r="GC38" i="12"/>
  <c r="GB38" i="12"/>
  <c r="GA38" i="12"/>
  <c r="KA38" i="12" s="1"/>
  <c r="FZ38" i="12"/>
  <c r="JZ38" i="12" s="1"/>
  <c r="FY38" i="12"/>
  <c r="JY38" i="12" s="1"/>
  <c r="FX38" i="12"/>
  <c r="JX38" i="12" s="1"/>
  <c r="FW38" i="12"/>
  <c r="FV38" i="12"/>
  <c r="FU38" i="12"/>
  <c r="FT38" i="12"/>
  <c r="JT38" i="12" s="1"/>
  <c r="FS38" i="12"/>
  <c r="FR38" i="12"/>
  <c r="FQ38" i="12"/>
  <c r="FP38" i="12"/>
  <c r="JP38" i="12" s="1"/>
  <c r="FO38" i="12"/>
  <c r="JO38" i="12" s="1"/>
  <c r="FN38" i="12"/>
  <c r="FM38" i="12"/>
  <c r="JM38" i="12" s="1"/>
  <c r="FL38" i="12"/>
  <c r="JL38" i="12" s="1"/>
  <c r="FK38" i="12"/>
  <c r="JK38" i="12" s="1"/>
  <c r="FJ38" i="12"/>
  <c r="JJ38" i="12" s="1"/>
  <c r="FI38" i="12"/>
  <c r="FH38" i="12"/>
  <c r="FG38" i="12"/>
  <c r="FF38" i="12"/>
  <c r="FE38" i="12"/>
  <c r="FD38" i="12"/>
  <c r="FC38" i="12"/>
  <c r="JC38" i="12" s="1"/>
  <c r="FB38" i="12"/>
  <c r="JB38" i="12" s="1"/>
  <c r="FA38" i="12"/>
  <c r="EZ38" i="12"/>
  <c r="IZ38" i="12" s="1"/>
  <c r="EY38" i="12"/>
  <c r="EX38" i="12"/>
  <c r="EW38" i="12"/>
  <c r="EV38" i="12"/>
  <c r="IV38" i="12" s="1"/>
  <c r="EU38" i="12"/>
  <c r="ET38" i="12"/>
  <c r="ES38" i="12"/>
  <c r="ER38" i="12"/>
  <c r="EQ38" i="12"/>
  <c r="IQ38" i="12" s="1"/>
  <c r="EP38" i="12"/>
  <c r="IP38" i="12" s="1"/>
  <c r="EO38" i="12"/>
  <c r="IO38" i="12" s="1"/>
  <c r="EN38" i="12"/>
  <c r="IN38" i="12" s="1"/>
  <c r="EM38" i="12"/>
  <c r="IM38" i="12" s="1"/>
  <c r="EL38" i="12"/>
  <c r="IL38" i="12" s="1"/>
  <c r="EK38" i="12"/>
  <c r="EJ38" i="12"/>
  <c r="IJ38" i="12" s="1"/>
  <c r="EI38" i="12"/>
  <c r="EH38" i="12"/>
  <c r="EG38" i="12"/>
  <c r="EF38" i="12"/>
  <c r="EE38" i="12"/>
  <c r="IE38" i="12" s="1"/>
  <c r="ED38" i="12"/>
  <c r="ID38" i="12" s="1"/>
  <c r="EC38" i="12"/>
  <c r="IC38" i="12" s="1"/>
  <c r="EB38" i="12"/>
  <c r="IB38" i="12" s="1"/>
  <c r="EA38" i="12"/>
  <c r="IA38" i="12" s="1"/>
  <c r="DZ38" i="12"/>
  <c r="HZ38" i="12" s="1"/>
  <c r="DY38" i="12"/>
  <c r="DX38" i="12"/>
  <c r="HX38" i="12" s="1"/>
  <c r="DW38" i="12"/>
  <c r="DV38" i="12"/>
  <c r="DU38" i="12"/>
  <c r="DT38" i="12"/>
  <c r="DS38" i="12"/>
  <c r="HS38" i="12" s="1"/>
  <c r="DR38" i="12"/>
  <c r="HR38" i="12" s="1"/>
  <c r="DQ38" i="12"/>
  <c r="HQ38" i="12" s="1"/>
  <c r="DP38" i="12"/>
  <c r="DO38" i="12"/>
  <c r="HO38" i="12" s="1"/>
  <c r="DN38" i="12"/>
  <c r="HN38" i="12" s="1"/>
  <c r="DM38" i="12"/>
  <c r="DL38" i="12"/>
  <c r="DK38" i="12"/>
  <c r="DJ38" i="12"/>
  <c r="DI38" i="12"/>
  <c r="HI38" i="12" s="1"/>
  <c r="DH38" i="12"/>
  <c r="HH38" i="12" s="1"/>
  <c r="DG38" i="12"/>
  <c r="HG38" i="12" s="1"/>
  <c r="DF38" i="12"/>
  <c r="HF38" i="12" s="1"/>
  <c r="DE38" i="12"/>
  <c r="HE38" i="12" s="1"/>
  <c r="DD38" i="12"/>
  <c r="HD38" i="12" s="1"/>
  <c r="DC38" i="12"/>
  <c r="HC38" i="12" s="1"/>
  <c r="DB38" i="12"/>
  <c r="DA38" i="12"/>
  <c r="CZ38" i="12"/>
  <c r="GZ38" i="12" s="1"/>
  <c r="CY38" i="12"/>
  <c r="CX38" i="12"/>
  <c r="GX38" i="12" s="1"/>
  <c r="KQ37" i="12"/>
  <c r="KN37" i="12"/>
  <c r="KM37" i="12"/>
  <c r="KL37" i="12"/>
  <c r="KK37" i="12"/>
  <c r="KJ37" i="12"/>
  <c r="KI37" i="12"/>
  <c r="KH37" i="12"/>
  <c r="KB37" i="12"/>
  <c r="KA37" i="12"/>
  <c r="JY37" i="12"/>
  <c r="JT37" i="12"/>
  <c r="JS37" i="12"/>
  <c r="JQ37" i="12"/>
  <c r="JP37" i="12"/>
  <c r="JN37" i="12"/>
  <c r="JM37" i="12"/>
  <c r="JL37" i="12"/>
  <c r="JK37" i="12"/>
  <c r="JJ37" i="12"/>
  <c r="JI37" i="12"/>
  <c r="JC37" i="12"/>
  <c r="JA37" i="12"/>
  <c r="IZ37" i="12"/>
  <c r="IV37" i="12"/>
  <c r="IU37" i="12"/>
  <c r="IT37" i="12"/>
  <c r="IS37" i="12"/>
  <c r="IL37" i="12"/>
  <c r="IK37" i="12"/>
  <c r="IH37" i="12"/>
  <c r="IF37" i="12"/>
  <c r="IE37" i="12"/>
  <c r="ID37" i="12"/>
  <c r="IC37" i="12"/>
  <c r="HW37" i="12"/>
  <c r="HV37" i="12"/>
  <c r="HU37" i="12"/>
  <c r="HT37" i="12"/>
  <c r="HS37" i="12"/>
  <c r="HQ37" i="12"/>
  <c r="HN37" i="12"/>
  <c r="HM37" i="12"/>
  <c r="HJ37" i="12"/>
  <c r="HH37" i="12"/>
  <c r="HG37" i="12"/>
  <c r="HE37" i="12"/>
  <c r="GZ37" i="12"/>
  <c r="GY37" i="12"/>
  <c r="GX37" i="12"/>
  <c r="GS37" i="12"/>
  <c r="KS37" i="12" s="1"/>
  <c r="GR37" i="12"/>
  <c r="KR37" i="12" s="1"/>
  <c r="GQ37" i="12"/>
  <c r="GP37" i="12"/>
  <c r="KP37" i="12" s="1"/>
  <c r="GO37" i="12"/>
  <c r="KO37" i="12" s="1"/>
  <c r="GN37" i="12"/>
  <c r="GM37" i="12"/>
  <c r="GL37" i="12"/>
  <c r="GK37" i="12"/>
  <c r="GJ37" i="12"/>
  <c r="GI37" i="12"/>
  <c r="GH37" i="12"/>
  <c r="GG37" i="12"/>
  <c r="KG37" i="12" s="1"/>
  <c r="GF37" i="12"/>
  <c r="KF37" i="12" s="1"/>
  <c r="GE37" i="12"/>
  <c r="KE37" i="12" s="1"/>
  <c r="GD37" i="12"/>
  <c r="KD37" i="12" s="1"/>
  <c r="GC37" i="12"/>
  <c r="KC37" i="12" s="1"/>
  <c r="GB37" i="12"/>
  <c r="GA37" i="12"/>
  <c r="FZ37" i="12"/>
  <c r="JZ37" i="12" s="1"/>
  <c r="FY37" i="12"/>
  <c r="FX37" i="12"/>
  <c r="JX37" i="12" s="1"/>
  <c r="FW37" i="12"/>
  <c r="JW37" i="12" s="1"/>
  <c r="FV37" i="12"/>
  <c r="JV37" i="12" s="1"/>
  <c r="FU37" i="12"/>
  <c r="JU37" i="12" s="1"/>
  <c r="FT37" i="12"/>
  <c r="FS37" i="12"/>
  <c r="FR37" i="12"/>
  <c r="JR37" i="12" s="1"/>
  <c r="FQ37" i="12"/>
  <c r="FP37" i="12"/>
  <c r="FO37" i="12"/>
  <c r="JO37" i="12" s="1"/>
  <c r="FN37" i="12"/>
  <c r="FM37" i="12"/>
  <c r="FL37" i="12"/>
  <c r="FK37" i="12"/>
  <c r="FJ37" i="12"/>
  <c r="FI37" i="12"/>
  <c r="FH37" i="12"/>
  <c r="JH37" i="12" s="1"/>
  <c r="FG37" i="12"/>
  <c r="JG37" i="12" s="1"/>
  <c r="FF37" i="12"/>
  <c r="JF37" i="12" s="1"/>
  <c r="FE37" i="12"/>
  <c r="JE37" i="12" s="1"/>
  <c r="FD37" i="12"/>
  <c r="JD37" i="12" s="1"/>
  <c r="FC37" i="12"/>
  <c r="FB37" i="12"/>
  <c r="JB37" i="12" s="1"/>
  <c r="FA37" i="12"/>
  <c r="EZ37" i="12"/>
  <c r="EY37" i="12"/>
  <c r="IY37" i="12" s="1"/>
  <c r="EX37" i="12"/>
  <c r="IX37" i="12" s="1"/>
  <c r="EW37" i="12"/>
  <c r="IW37" i="12" s="1"/>
  <c r="EV37" i="12"/>
  <c r="EU37" i="12"/>
  <c r="ET37" i="12"/>
  <c r="ES37" i="12"/>
  <c r="ER37" i="12"/>
  <c r="IR37" i="12" s="1"/>
  <c r="EQ37" i="12"/>
  <c r="IQ37" i="12" s="1"/>
  <c r="EP37" i="12"/>
  <c r="IP37" i="12" s="1"/>
  <c r="EO37" i="12"/>
  <c r="IO37" i="12" s="1"/>
  <c r="EN37" i="12"/>
  <c r="IN37" i="12" s="1"/>
  <c r="EM37" i="12"/>
  <c r="IM37" i="12" s="1"/>
  <c r="EL37" i="12"/>
  <c r="EK37" i="12"/>
  <c r="EJ37" i="12"/>
  <c r="IJ37" i="12" s="1"/>
  <c r="EI37" i="12"/>
  <c r="II37" i="12" s="1"/>
  <c r="EH37" i="12"/>
  <c r="EG37" i="12"/>
  <c r="IG37" i="12" s="1"/>
  <c r="EF37" i="12"/>
  <c r="EE37" i="12"/>
  <c r="ED37" i="12"/>
  <c r="EC37" i="12"/>
  <c r="EB37" i="12"/>
  <c r="IB37" i="12" s="1"/>
  <c r="EA37" i="12"/>
  <c r="IA37" i="12" s="1"/>
  <c r="DZ37" i="12"/>
  <c r="HZ37" i="12" s="1"/>
  <c r="DY37" i="12"/>
  <c r="HY37" i="12" s="1"/>
  <c r="DX37" i="12"/>
  <c r="HX37" i="12" s="1"/>
  <c r="DW37" i="12"/>
  <c r="DV37" i="12"/>
  <c r="DU37" i="12"/>
  <c r="DT37" i="12"/>
  <c r="DS37" i="12"/>
  <c r="DR37" i="12"/>
  <c r="HR37" i="12" s="1"/>
  <c r="DQ37" i="12"/>
  <c r="DP37" i="12"/>
  <c r="HP37" i="12" s="1"/>
  <c r="DO37" i="12"/>
  <c r="HO37" i="12" s="1"/>
  <c r="DN37" i="12"/>
  <c r="DM37" i="12"/>
  <c r="DL37" i="12"/>
  <c r="HL37" i="12" s="1"/>
  <c r="DK37" i="12"/>
  <c r="HK37" i="12" s="1"/>
  <c r="DJ37" i="12"/>
  <c r="DI37" i="12"/>
  <c r="HI37" i="12" s="1"/>
  <c r="DH37" i="12"/>
  <c r="DG37" i="12"/>
  <c r="DF37" i="12"/>
  <c r="HF37" i="12" s="1"/>
  <c r="DE37" i="12"/>
  <c r="DD37" i="12"/>
  <c r="HD37" i="12" s="1"/>
  <c r="DC37" i="12"/>
  <c r="HC37" i="12" s="1"/>
  <c r="DB37" i="12"/>
  <c r="HB37" i="12" s="1"/>
  <c r="DA37" i="12"/>
  <c r="HA37" i="12" s="1"/>
  <c r="CZ37" i="12"/>
  <c r="CY37" i="12"/>
  <c r="CX37" i="12"/>
  <c r="KN36" i="12"/>
  <c r="KL36" i="12"/>
  <c r="KK36" i="12"/>
  <c r="KJ36" i="12"/>
  <c r="KI36" i="12"/>
  <c r="KH36" i="12"/>
  <c r="KG36" i="12"/>
  <c r="KF36" i="12"/>
  <c r="JX36" i="12"/>
  <c r="JW36" i="12"/>
  <c r="JP36" i="12"/>
  <c r="JN36" i="12"/>
  <c r="JM36" i="12"/>
  <c r="JL36" i="12"/>
  <c r="JK36" i="12"/>
  <c r="JJ36" i="12"/>
  <c r="JI36" i="12"/>
  <c r="JH36" i="12"/>
  <c r="JA36" i="12"/>
  <c r="IZ36" i="12"/>
  <c r="IY36" i="12"/>
  <c r="IX36" i="12"/>
  <c r="IW36" i="12"/>
  <c r="IT36" i="12"/>
  <c r="IM36" i="12"/>
  <c r="IK36" i="12"/>
  <c r="IJ36" i="12"/>
  <c r="ID36" i="12"/>
  <c r="IC36" i="12"/>
  <c r="HZ36" i="12"/>
  <c r="HY36" i="12"/>
  <c r="HT36" i="12"/>
  <c r="HQ36" i="12"/>
  <c r="HO36" i="12"/>
  <c r="HN36" i="12"/>
  <c r="HM36" i="12"/>
  <c r="HL36" i="12"/>
  <c r="HF36" i="12"/>
  <c r="HE36" i="12"/>
  <c r="HD36" i="12"/>
  <c r="HC36" i="12"/>
  <c r="GS36" i="12"/>
  <c r="KS36" i="12" s="1"/>
  <c r="GR36" i="12"/>
  <c r="KR36" i="12" s="1"/>
  <c r="GQ36" i="12"/>
  <c r="KQ36" i="12" s="1"/>
  <c r="GP36" i="12"/>
  <c r="KP36" i="12" s="1"/>
  <c r="GO36" i="12"/>
  <c r="KO36" i="12" s="1"/>
  <c r="GN36" i="12"/>
  <c r="GM36" i="12"/>
  <c r="KM36" i="12" s="1"/>
  <c r="GL36" i="12"/>
  <c r="GK36" i="12"/>
  <c r="GJ36" i="12"/>
  <c r="GI36" i="12"/>
  <c r="GH36" i="12"/>
  <c r="GG36" i="12"/>
  <c r="GF36" i="12"/>
  <c r="GE36" i="12"/>
  <c r="KE36" i="12" s="1"/>
  <c r="GD36" i="12"/>
  <c r="KD36" i="12" s="1"/>
  <c r="GC36" i="12"/>
  <c r="KC36" i="12" s="1"/>
  <c r="GB36" i="12"/>
  <c r="KB36" i="12" s="1"/>
  <c r="GA36" i="12"/>
  <c r="KA36" i="12" s="1"/>
  <c r="FZ36" i="12"/>
  <c r="JZ36" i="12" s="1"/>
  <c r="FY36" i="12"/>
  <c r="JY36" i="12" s="1"/>
  <c r="FX36" i="12"/>
  <c r="FW36" i="12"/>
  <c r="FV36" i="12"/>
  <c r="JV36" i="12" s="1"/>
  <c r="FU36" i="12"/>
  <c r="JU36" i="12" s="1"/>
  <c r="FT36" i="12"/>
  <c r="JT36" i="12" s="1"/>
  <c r="FS36" i="12"/>
  <c r="JS36" i="12" s="1"/>
  <c r="FR36" i="12"/>
  <c r="JR36" i="12" s="1"/>
  <c r="FQ36" i="12"/>
  <c r="JQ36" i="12" s="1"/>
  <c r="FP36" i="12"/>
  <c r="FO36" i="12"/>
  <c r="JO36" i="12" s="1"/>
  <c r="FN36" i="12"/>
  <c r="FM36" i="12"/>
  <c r="FL36" i="12"/>
  <c r="FK36" i="12"/>
  <c r="FJ36" i="12"/>
  <c r="FI36" i="12"/>
  <c r="FH36" i="12"/>
  <c r="FG36" i="12"/>
  <c r="JG36" i="12" s="1"/>
  <c r="FF36" i="12"/>
  <c r="JF36" i="12" s="1"/>
  <c r="FE36" i="12"/>
  <c r="JE36" i="12" s="1"/>
  <c r="FD36" i="12"/>
  <c r="JD36" i="12" s="1"/>
  <c r="FC36" i="12"/>
  <c r="JC36" i="12" s="1"/>
  <c r="FB36" i="12"/>
  <c r="JB36" i="12" s="1"/>
  <c r="FA36" i="12"/>
  <c r="EZ36" i="12"/>
  <c r="EY36" i="12"/>
  <c r="EX36" i="12"/>
  <c r="EW36" i="12"/>
  <c r="EV36" i="12"/>
  <c r="IV36" i="12" s="1"/>
  <c r="EU36" i="12"/>
  <c r="IU36" i="12" s="1"/>
  <c r="ET36" i="12"/>
  <c r="ES36" i="12"/>
  <c r="IS36" i="12" s="1"/>
  <c r="ER36" i="12"/>
  <c r="IR36" i="12" s="1"/>
  <c r="EQ36" i="12"/>
  <c r="IQ36" i="12" s="1"/>
  <c r="EP36" i="12"/>
  <c r="IP36" i="12" s="1"/>
  <c r="EO36" i="12"/>
  <c r="IO36" i="12" s="1"/>
  <c r="EN36" i="12"/>
  <c r="IN36" i="12" s="1"/>
  <c r="EM36" i="12"/>
  <c r="EL36" i="12"/>
  <c r="IL36" i="12" s="1"/>
  <c r="EK36" i="12"/>
  <c r="EJ36" i="12"/>
  <c r="EI36" i="12"/>
  <c r="II36" i="12" s="1"/>
  <c r="EH36" i="12"/>
  <c r="IH36" i="12" s="1"/>
  <c r="EG36" i="12"/>
  <c r="IG36" i="12" s="1"/>
  <c r="EF36" i="12"/>
  <c r="IF36" i="12" s="1"/>
  <c r="EE36" i="12"/>
  <c r="IE36" i="12" s="1"/>
  <c r="ED36" i="12"/>
  <c r="EC36" i="12"/>
  <c r="EB36" i="12"/>
  <c r="IB36" i="12" s="1"/>
  <c r="EA36" i="12"/>
  <c r="IA36" i="12" s="1"/>
  <c r="DZ36" i="12"/>
  <c r="DY36" i="12"/>
  <c r="DX36" i="12"/>
  <c r="HX36" i="12" s="1"/>
  <c r="DW36" i="12"/>
  <c r="HW36" i="12" s="1"/>
  <c r="DV36" i="12"/>
  <c r="HV36" i="12" s="1"/>
  <c r="DU36" i="12"/>
  <c r="HU36" i="12" s="1"/>
  <c r="DT36" i="12"/>
  <c r="DS36" i="12"/>
  <c r="HS36" i="12" s="1"/>
  <c r="DR36" i="12"/>
  <c r="HR36" i="12" s="1"/>
  <c r="DQ36" i="12"/>
  <c r="DP36" i="12"/>
  <c r="HP36" i="12" s="1"/>
  <c r="DO36" i="12"/>
  <c r="DN36" i="12"/>
  <c r="DM36" i="12"/>
  <c r="DL36" i="12"/>
  <c r="DK36" i="12"/>
  <c r="HK36" i="12" s="1"/>
  <c r="DJ36" i="12"/>
  <c r="HJ36" i="12" s="1"/>
  <c r="DI36" i="12"/>
  <c r="HI36" i="12" s="1"/>
  <c r="DH36" i="12"/>
  <c r="HH36" i="12" s="1"/>
  <c r="DG36" i="12"/>
  <c r="HG36" i="12" s="1"/>
  <c r="DF36" i="12"/>
  <c r="DE36" i="12"/>
  <c r="DD36" i="12"/>
  <c r="DC36" i="12"/>
  <c r="DB36" i="12"/>
  <c r="HB36" i="12" s="1"/>
  <c r="DA36" i="12"/>
  <c r="HA36" i="12" s="1"/>
  <c r="CZ36" i="12"/>
  <c r="GZ36" i="12" s="1"/>
  <c r="CY36" i="12"/>
  <c r="GY36" i="12" s="1"/>
  <c r="CX36" i="12"/>
  <c r="GX36" i="12" s="1"/>
  <c r="KS35" i="12"/>
  <c r="KQ35" i="12"/>
  <c r="KO35" i="12"/>
  <c r="KN35" i="12"/>
  <c r="KL35" i="12"/>
  <c r="JZ35" i="12"/>
  <c r="JY35" i="12"/>
  <c r="JX35" i="12"/>
  <c r="JW35" i="12"/>
  <c r="JV35" i="12"/>
  <c r="JS35" i="12"/>
  <c r="JQ35" i="12"/>
  <c r="JP35" i="12"/>
  <c r="JN35" i="12"/>
  <c r="JK35" i="12"/>
  <c r="JJ35" i="12"/>
  <c r="JI35" i="12"/>
  <c r="JB35" i="12"/>
  <c r="JA35" i="12"/>
  <c r="IZ35" i="12"/>
  <c r="IY35" i="12"/>
  <c r="IX35" i="12"/>
  <c r="IU35" i="12"/>
  <c r="IS35" i="12"/>
  <c r="IP35" i="12"/>
  <c r="IL35" i="12"/>
  <c r="IK35" i="12"/>
  <c r="IJ35" i="12"/>
  <c r="II35" i="12"/>
  <c r="ID35" i="12"/>
  <c r="IB35" i="12"/>
  <c r="IA35" i="12"/>
  <c r="HZ35" i="12"/>
  <c r="HY35" i="12"/>
  <c r="HX35" i="12"/>
  <c r="HW35" i="12"/>
  <c r="HV35" i="12"/>
  <c r="HU35" i="12"/>
  <c r="HT35" i="12"/>
  <c r="HR35" i="12"/>
  <c r="HF35" i="12"/>
  <c r="HE35" i="12"/>
  <c r="HD35" i="12"/>
  <c r="HC35" i="12"/>
  <c r="GY35" i="12"/>
  <c r="GS35" i="12"/>
  <c r="GR35" i="12"/>
  <c r="KR35" i="12" s="1"/>
  <c r="GQ35" i="12"/>
  <c r="GP35" i="12"/>
  <c r="KP35" i="12" s="1"/>
  <c r="GO35" i="12"/>
  <c r="GN35" i="12"/>
  <c r="GM35" i="12"/>
  <c r="KM35" i="12" s="1"/>
  <c r="GL35" i="12"/>
  <c r="GK35" i="12"/>
  <c r="KK35" i="12" s="1"/>
  <c r="GJ35" i="12"/>
  <c r="KJ35" i="12" s="1"/>
  <c r="GI35" i="12"/>
  <c r="KI35" i="12" s="1"/>
  <c r="GH35" i="12"/>
  <c r="KH35" i="12" s="1"/>
  <c r="GG35" i="12"/>
  <c r="KG35" i="12" s="1"/>
  <c r="GF35" i="12"/>
  <c r="KF35" i="12" s="1"/>
  <c r="GE35" i="12"/>
  <c r="KE35" i="12" s="1"/>
  <c r="GD35" i="12"/>
  <c r="KD35" i="12" s="1"/>
  <c r="GC35" i="12"/>
  <c r="KC35" i="12" s="1"/>
  <c r="GB35" i="12"/>
  <c r="KB35" i="12" s="1"/>
  <c r="GA35" i="12"/>
  <c r="KA35" i="12" s="1"/>
  <c r="FZ35" i="12"/>
  <c r="FY35" i="12"/>
  <c r="FX35" i="12"/>
  <c r="FW35" i="12"/>
  <c r="FV35" i="12"/>
  <c r="FU35" i="12"/>
  <c r="JU35" i="12" s="1"/>
  <c r="FT35" i="12"/>
  <c r="JT35" i="12" s="1"/>
  <c r="FS35" i="12"/>
  <c r="FR35" i="12"/>
  <c r="JR35" i="12" s="1"/>
  <c r="FQ35" i="12"/>
  <c r="FP35" i="12"/>
  <c r="FO35" i="12"/>
  <c r="JO35" i="12" s="1"/>
  <c r="FN35" i="12"/>
  <c r="FM35" i="12"/>
  <c r="JM35" i="12" s="1"/>
  <c r="FL35" i="12"/>
  <c r="JL35" i="12" s="1"/>
  <c r="FK35" i="12"/>
  <c r="FJ35" i="12"/>
  <c r="FI35" i="12"/>
  <c r="FH35" i="12"/>
  <c r="JH35" i="12" s="1"/>
  <c r="FG35" i="12"/>
  <c r="JG35" i="12" s="1"/>
  <c r="FF35" i="12"/>
  <c r="JF35" i="12" s="1"/>
  <c r="FE35" i="12"/>
  <c r="JE35" i="12" s="1"/>
  <c r="FD35" i="12"/>
  <c r="JD35" i="12" s="1"/>
  <c r="FC35" i="12"/>
  <c r="JC35" i="12" s="1"/>
  <c r="FB35" i="12"/>
  <c r="FA35" i="12"/>
  <c r="EZ35" i="12"/>
  <c r="EY35" i="12"/>
  <c r="EX35" i="12"/>
  <c r="EW35" i="12"/>
  <c r="IW35" i="12" s="1"/>
  <c r="EV35" i="12"/>
  <c r="IV35" i="12" s="1"/>
  <c r="EU35" i="12"/>
  <c r="ET35" i="12"/>
  <c r="IT35" i="12" s="1"/>
  <c r="ES35" i="12"/>
  <c r="ER35" i="12"/>
  <c r="IR35" i="12" s="1"/>
  <c r="EQ35" i="12"/>
  <c r="IQ35" i="12" s="1"/>
  <c r="EP35" i="12"/>
  <c r="EO35" i="12"/>
  <c r="IO35" i="12" s="1"/>
  <c r="EN35" i="12"/>
  <c r="IN35" i="12" s="1"/>
  <c r="EM35" i="12"/>
  <c r="IM35" i="12" s="1"/>
  <c r="EL35" i="12"/>
  <c r="EK35" i="12"/>
  <c r="EJ35" i="12"/>
  <c r="EI35" i="12"/>
  <c r="EH35" i="12"/>
  <c r="IH35" i="12" s="1"/>
  <c r="EG35" i="12"/>
  <c r="IG35" i="12" s="1"/>
  <c r="EF35" i="12"/>
  <c r="IF35" i="12" s="1"/>
  <c r="EE35" i="12"/>
  <c r="IE35" i="12" s="1"/>
  <c r="ED35" i="12"/>
  <c r="EC35" i="12"/>
  <c r="IC35" i="12" s="1"/>
  <c r="EB35" i="12"/>
  <c r="EA35" i="12"/>
  <c r="DZ35" i="12"/>
  <c r="DY35" i="12"/>
  <c r="DX35" i="12"/>
  <c r="DW35" i="12"/>
  <c r="DV35" i="12"/>
  <c r="DU35" i="12"/>
  <c r="DT35" i="12"/>
  <c r="DS35" i="12"/>
  <c r="HS35" i="12" s="1"/>
  <c r="DR35" i="12"/>
  <c r="DQ35" i="12"/>
  <c r="HQ35" i="12" s="1"/>
  <c r="DP35" i="12"/>
  <c r="HP35" i="12" s="1"/>
  <c r="DO35" i="12"/>
  <c r="HO35" i="12" s="1"/>
  <c r="DN35" i="12"/>
  <c r="HN35" i="12" s="1"/>
  <c r="DM35" i="12"/>
  <c r="HM35" i="12" s="1"/>
  <c r="DL35" i="12"/>
  <c r="HL35" i="12" s="1"/>
  <c r="DK35" i="12"/>
  <c r="HK35" i="12" s="1"/>
  <c r="DJ35" i="12"/>
  <c r="HJ35" i="12" s="1"/>
  <c r="DI35" i="12"/>
  <c r="HI35" i="12" s="1"/>
  <c r="DH35" i="12"/>
  <c r="HH35" i="12" s="1"/>
  <c r="DG35" i="12"/>
  <c r="HG35" i="12" s="1"/>
  <c r="DF35" i="12"/>
  <c r="DE35" i="12"/>
  <c r="DD35" i="12"/>
  <c r="DC35" i="12"/>
  <c r="DB35" i="12"/>
  <c r="HB35" i="12" s="1"/>
  <c r="DA35" i="12"/>
  <c r="HA35" i="12" s="1"/>
  <c r="CZ35" i="12"/>
  <c r="GZ35" i="12" s="1"/>
  <c r="CY35" i="12"/>
  <c r="CX35" i="12"/>
  <c r="GX35" i="12" s="1"/>
  <c r="KR34" i="12"/>
  <c r="KP34" i="12"/>
  <c r="KN34" i="12"/>
  <c r="KM34" i="12"/>
  <c r="KL34" i="12"/>
  <c r="KK34" i="12"/>
  <c r="KF34" i="12"/>
  <c r="KE34" i="12"/>
  <c r="KD34" i="12"/>
  <c r="KC34" i="12"/>
  <c r="KB34" i="12"/>
  <c r="JT34" i="12"/>
  <c r="JS34" i="12"/>
  <c r="JR34" i="12"/>
  <c r="JP34" i="12"/>
  <c r="JN34" i="12"/>
  <c r="JI34" i="12"/>
  <c r="JH34" i="12"/>
  <c r="JG34" i="12"/>
  <c r="JF34" i="12"/>
  <c r="JE34" i="12"/>
  <c r="IT34" i="12"/>
  <c r="IS34" i="12"/>
  <c r="IR34" i="12"/>
  <c r="IP34" i="12"/>
  <c r="IL34" i="12"/>
  <c r="IK34" i="12"/>
  <c r="IH34" i="12"/>
  <c r="IG34" i="12"/>
  <c r="HZ34" i="12"/>
  <c r="HX34" i="12"/>
  <c r="HW34" i="12"/>
  <c r="HV34" i="12"/>
  <c r="HT34" i="12"/>
  <c r="HR34" i="12"/>
  <c r="HN34" i="12"/>
  <c r="HM34" i="12"/>
  <c r="HK34" i="12"/>
  <c r="HJ34" i="12"/>
  <c r="HI34" i="12"/>
  <c r="HB34" i="12"/>
  <c r="HA34" i="12"/>
  <c r="GZ34" i="12"/>
  <c r="GY34" i="12"/>
  <c r="GX34" i="12"/>
  <c r="GS34" i="12"/>
  <c r="KS34" i="12" s="1"/>
  <c r="GR34" i="12"/>
  <c r="GQ34" i="12"/>
  <c r="KQ34" i="12" s="1"/>
  <c r="GP34" i="12"/>
  <c r="GO34" i="12"/>
  <c r="KO34" i="12" s="1"/>
  <c r="GN34" i="12"/>
  <c r="GM34" i="12"/>
  <c r="GL34" i="12"/>
  <c r="GK34" i="12"/>
  <c r="GJ34" i="12"/>
  <c r="KJ34" i="12" s="1"/>
  <c r="GI34" i="12"/>
  <c r="KI34" i="12" s="1"/>
  <c r="GH34" i="12"/>
  <c r="KH34" i="12" s="1"/>
  <c r="GG34" i="12"/>
  <c r="KG34" i="12" s="1"/>
  <c r="GF34" i="12"/>
  <c r="GE34" i="12"/>
  <c r="GD34" i="12"/>
  <c r="GC34" i="12"/>
  <c r="GB34" i="12"/>
  <c r="GA34" i="12"/>
  <c r="KA34" i="12" s="1"/>
  <c r="FZ34" i="12"/>
  <c r="JZ34" i="12" s="1"/>
  <c r="FY34" i="12"/>
  <c r="JY34" i="12" s="1"/>
  <c r="FX34" i="12"/>
  <c r="JX34" i="12" s="1"/>
  <c r="FW34" i="12"/>
  <c r="JW34" i="12" s="1"/>
  <c r="FV34" i="12"/>
  <c r="JV34" i="12" s="1"/>
  <c r="FU34" i="12"/>
  <c r="JU34" i="12" s="1"/>
  <c r="FT34" i="12"/>
  <c r="FS34" i="12"/>
  <c r="FR34" i="12"/>
  <c r="FQ34" i="12"/>
  <c r="JQ34" i="12" s="1"/>
  <c r="FP34" i="12"/>
  <c r="FO34" i="12"/>
  <c r="JO34" i="12" s="1"/>
  <c r="FN34" i="12"/>
  <c r="FM34" i="12"/>
  <c r="JM34" i="12" s="1"/>
  <c r="FL34" i="12"/>
  <c r="JL34" i="12" s="1"/>
  <c r="FK34" i="12"/>
  <c r="JK34" i="12" s="1"/>
  <c r="FJ34" i="12"/>
  <c r="JJ34" i="12" s="1"/>
  <c r="FI34" i="12"/>
  <c r="FH34" i="12"/>
  <c r="FG34" i="12"/>
  <c r="FF34" i="12"/>
  <c r="FE34" i="12"/>
  <c r="FD34" i="12"/>
  <c r="JD34" i="12" s="1"/>
  <c r="FC34" i="12"/>
  <c r="JC34" i="12" s="1"/>
  <c r="FB34" i="12"/>
  <c r="JB34" i="12" s="1"/>
  <c r="FA34" i="12"/>
  <c r="JA34" i="12" s="1"/>
  <c r="EZ34" i="12"/>
  <c r="IZ34" i="12" s="1"/>
  <c r="EY34" i="12"/>
  <c r="IY34" i="12" s="1"/>
  <c r="EX34" i="12"/>
  <c r="IX34" i="12" s="1"/>
  <c r="EW34" i="12"/>
  <c r="IW34" i="12" s="1"/>
  <c r="EV34" i="12"/>
  <c r="IV34" i="12" s="1"/>
  <c r="EU34" i="12"/>
  <c r="IU34" i="12" s="1"/>
  <c r="ET34" i="12"/>
  <c r="ES34" i="12"/>
  <c r="ER34" i="12"/>
  <c r="EQ34" i="12"/>
  <c r="IQ34" i="12" s="1"/>
  <c r="EP34" i="12"/>
  <c r="EO34" i="12"/>
  <c r="IO34" i="12" s="1"/>
  <c r="EN34" i="12"/>
  <c r="IN34" i="12" s="1"/>
  <c r="EM34" i="12"/>
  <c r="IM34" i="12" s="1"/>
  <c r="EL34" i="12"/>
  <c r="EK34" i="12"/>
  <c r="EJ34" i="12"/>
  <c r="IJ34" i="12" s="1"/>
  <c r="EI34" i="12"/>
  <c r="II34" i="12" s="1"/>
  <c r="EH34" i="12"/>
  <c r="EG34" i="12"/>
  <c r="EF34" i="12"/>
  <c r="IF34" i="12" s="1"/>
  <c r="EE34" i="12"/>
  <c r="IE34" i="12" s="1"/>
  <c r="ED34" i="12"/>
  <c r="ID34" i="12" s="1"/>
  <c r="EC34" i="12"/>
  <c r="IC34" i="12" s="1"/>
  <c r="EB34" i="12"/>
  <c r="IB34" i="12" s="1"/>
  <c r="EA34" i="12"/>
  <c r="IA34" i="12" s="1"/>
  <c r="DZ34" i="12"/>
  <c r="DY34" i="12"/>
  <c r="HY34" i="12" s="1"/>
  <c r="DX34" i="12"/>
  <c r="DW34" i="12"/>
  <c r="DV34" i="12"/>
  <c r="DU34" i="12"/>
  <c r="HU34" i="12" s="1"/>
  <c r="DT34" i="12"/>
  <c r="DS34" i="12"/>
  <c r="HS34" i="12" s="1"/>
  <c r="DR34" i="12"/>
  <c r="DQ34" i="12"/>
  <c r="HQ34" i="12" s="1"/>
  <c r="DP34" i="12"/>
  <c r="HP34" i="12" s="1"/>
  <c r="DO34" i="12"/>
  <c r="HO34" i="12" s="1"/>
  <c r="DN34" i="12"/>
  <c r="DM34" i="12"/>
  <c r="DL34" i="12"/>
  <c r="HL34" i="12" s="1"/>
  <c r="DK34" i="12"/>
  <c r="DJ34" i="12"/>
  <c r="DI34" i="12"/>
  <c r="DH34" i="12"/>
  <c r="HH34" i="12" s="1"/>
  <c r="DG34" i="12"/>
  <c r="HG34" i="12" s="1"/>
  <c r="DF34" i="12"/>
  <c r="HF34" i="12" s="1"/>
  <c r="DE34" i="12"/>
  <c r="HE34" i="12" s="1"/>
  <c r="DD34" i="12"/>
  <c r="HD34" i="12" s="1"/>
  <c r="DC34" i="12"/>
  <c r="HC34" i="12" s="1"/>
  <c r="DB34" i="12"/>
  <c r="DA34" i="12"/>
  <c r="CZ34" i="12"/>
  <c r="CY34" i="12"/>
  <c r="CX34" i="12"/>
  <c r="KO33" i="12"/>
  <c r="KN33" i="12"/>
  <c r="KM33" i="12"/>
  <c r="KL33" i="12"/>
  <c r="KK33" i="12"/>
  <c r="KJ33" i="12"/>
  <c r="KI33" i="12"/>
  <c r="KH33" i="12"/>
  <c r="KD33" i="12"/>
  <c r="KC33" i="12"/>
  <c r="JY33" i="12"/>
  <c r="JX33" i="12"/>
  <c r="JW33" i="12"/>
  <c r="JV33" i="12"/>
  <c r="JU33" i="12"/>
  <c r="JQ33" i="12"/>
  <c r="JO33" i="12"/>
  <c r="JN33" i="12"/>
  <c r="JM33" i="12"/>
  <c r="JK33" i="12"/>
  <c r="JJ33" i="12"/>
  <c r="JI33" i="12"/>
  <c r="JH33" i="12"/>
  <c r="JE33" i="12"/>
  <c r="IZ33" i="12"/>
  <c r="IW33" i="12"/>
  <c r="IU33" i="12"/>
  <c r="IS33" i="12"/>
  <c r="IQ33" i="12"/>
  <c r="IM33" i="12"/>
  <c r="IL33" i="12"/>
  <c r="IK33" i="12"/>
  <c r="IH33" i="12"/>
  <c r="IB33" i="12"/>
  <c r="IA33" i="12"/>
  <c r="HZ33" i="12"/>
  <c r="HY33" i="12"/>
  <c r="HW33" i="12"/>
  <c r="HU33" i="12"/>
  <c r="HT33" i="12"/>
  <c r="HS33" i="12"/>
  <c r="HM33" i="12"/>
  <c r="HK33" i="12"/>
  <c r="HJ33" i="12"/>
  <c r="HI33" i="12"/>
  <c r="HD33" i="12"/>
  <c r="HC33" i="12"/>
  <c r="HB33" i="12"/>
  <c r="GS33" i="12"/>
  <c r="KS33" i="12" s="1"/>
  <c r="GR33" i="12"/>
  <c r="KR33" i="12" s="1"/>
  <c r="GQ33" i="12"/>
  <c r="KQ33" i="12" s="1"/>
  <c r="GP33" i="12"/>
  <c r="KP33" i="12" s="1"/>
  <c r="GO33" i="12"/>
  <c r="GN33" i="12"/>
  <c r="GM33" i="12"/>
  <c r="GL33" i="12"/>
  <c r="GK33" i="12"/>
  <c r="GJ33" i="12"/>
  <c r="GI33" i="12"/>
  <c r="GH33" i="12"/>
  <c r="GG33" i="12"/>
  <c r="KG33" i="12" s="1"/>
  <c r="GF33" i="12"/>
  <c r="KF33" i="12" s="1"/>
  <c r="GE33" i="12"/>
  <c r="KE33" i="12" s="1"/>
  <c r="GD33" i="12"/>
  <c r="GC33" i="12"/>
  <c r="GB33" i="12"/>
  <c r="KB33" i="12" s="1"/>
  <c r="GA33" i="12"/>
  <c r="KA33" i="12" s="1"/>
  <c r="FZ33" i="12"/>
  <c r="JZ33" i="12" s="1"/>
  <c r="FY33" i="12"/>
  <c r="FX33" i="12"/>
  <c r="FW33" i="12"/>
  <c r="FV33" i="12"/>
  <c r="FU33" i="12"/>
  <c r="FT33" i="12"/>
  <c r="JT33" i="12" s="1"/>
  <c r="FS33" i="12"/>
  <c r="JS33" i="12" s="1"/>
  <c r="FR33" i="12"/>
  <c r="JR33" i="12" s="1"/>
  <c r="FQ33" i="12"/>
  <c r="FP33" i="12"/>
  <c r="JP33" i="12" s="1"/>
  <c r="FO33" i="12"/>
  <c r="FN33" i="12"/>
  <c r="FM33" i="12"/>
  <c r="FL33" i="12"/>
  <c r="JL33" i="12" s="1"/>
  <c r="FK33" i="12"/>
  <c r="FJ33" i="12"/>
  <c r="FI33" i="12"/>
  <c r="FH33" i="12"/>
  <c r="FG33" i="12"/>
  <c r="JG33" i="12" s="1"/>
  <c r="FF33" i="12"/>
  <c r="JF33" i="12" s="1"/>
  <c r="FE33" i="12"/>
  <c r="FD33" i="12"/>
  <c r="JD33" i="12" s="1"/>
  <c r="FC33" i="12"/>
  <c r="JC33" i="12" s="1"/>
  <c r="FB33" i="12"/>
  <c r="JB33" i="12" s="1"/>
  <c r="FA33" i="12"/>
  <c r="JA33" i="12" s="1"/>
  <c r="EZ33" i="12"/>
  <c r="EY33" i="12"/>
  <c r="IY33" i="12" s="1"/>
  <c r="EX33" i="12"/>
  <c r="IX33" i="12" s="1"/>
  <c r="EW33" i="12"/>
  <c r="EV33" i="12"/>
  <c r="IV33" i="12" s="1"/>
  <c r="EU33" i="12"/>
  <c r="ET33" i="12"/>
  <c r="IT33" i="12" s="1"/>
  <c r="ES33" i="12"/>
  <c r="ER33" i="12"/>
  <c r="IR33" i="12" s="1"/>
  <c r="EQ33" i="12"/>
  <c r="EP33" i="12"/>
  <c r="IP33" i="12" s="1"/>
  <c r="EO33" i="12"/>
  <c r="IO33" i="12" s="1"/>
  <c r="EN33" i="12"/>
  <c r="IN33" i="12" s="1"/>
  <c r="EM33" i="12"/>
  <c r="EL33" i="12"/>
  <c r="EK33" i="12"/>
  <c r="EJ33" i="12"/>
  <c r="IJ33" i="12" s="1"/>
  <c r="EI33" i="12"/>
  <c r="II33" i="12" s="1"/>
  <c r="EH33" i="12"/>
  <c r="EG33" i="12"/>
  <c r="IG33" i="12" s="1"/>
  <c r="EF33" i="12"/>
  <c r="IF33" i="12" s="1"/>
  <c r="EE33" i="12"/>
  <c r="IE33" i="12" s="1"/>
  <c r="ED33" i="12"/>
  <c r="ID33" i="12" s="1"/>
  <c r="EC33" i="12"/>
  <c r="IC33" i="12" s="1"/>
  <c r="EB33" i="12"/>
  <c r="EA33" i="12"/>
  <c r="DZ33" i="12"/>
  <c r="DY33" i="12"/>
  <c r="DX33" i="12"/>
  <c r="HX33" i="12" s="1"/>
  <c r="DW33" i="12"/>
  <c r="DV33" i="12"/>
  <c r="HV33" i="12" s="1"/>
  <c r="DU33" i="12"/>
  <c r="DT33" i="12"/>
  <c r="DS33" i="12"/>
  <c r="DR33" i="12"/>
  <c r="HR33" i="12" s="1"/>
  <c r="DQ33" i="12"/>
  <c r="HQ33" i="12" s="1"/>
  <c r="DP33" i="12"/>
  <c r="HP33" i="12" s="1"/>
  <c r="DO33" i="12"/>
  <c r="HO33" i="12" s="1"/>
  <c r="DN33" i="12"/>
  <c r="HN33" i="12" s="1"/>
  <c r="DM33" i="12"/>
  <c r="DL33" i="12"/>
  <c r="HL33" i="12" s="1"/>
  <c r="DK33" i="12"/>
  <c r="DJ33" i="12"/>
  <c r="DI33" i="12"/>
  <c r="DH33" i="12"/>
  <c r="HH33" i="12" s="1"/>
  <c r="DG33" i="12"/>
  <c r="HG33" i="12" s="1"/>
  <c r="DF33" i="12"/>
  <c r="HF33" i="12" s="1"/>
  <c r="DE33" i="12"/>
  <c r="HE33" i="12" s="1"/>
  <c r="DD33" i="12"/>
  <c r="DC33" i="12"/>
  <c r="DB33" i="12"/>
  <c r="DA33" i="12"/>
  <c r="HA33" i="12" s="1"/>
  <c r="CZ33" i="12"/>
  <c r="GZ33" i="12" s="1"/>
  <c r="CY33" i="12"/>
  <c r="GY33" i="12" s="1"/>
  <c r="CX33" i="12"/>
  <c r="GX33" i="12" s="1"/>
  <c r="KN32" i="12"/>
  <c r="KM32" i="12"/>
  <c r="KL32" i="12"/>
  <c r="KK32" i="12"/>
  <c r="KJ32" i="12"/>
  <c r="KI32" i="12"/>
  <c r="JY32" i="12"/>
  <c r="JX32" i="12"/>
  <c r="JW32" i="12"/>
  <c r="JV32" i="12"/>
  <c r="JN32" i="12"/>
  <c r="JM32" i="12"/>
  <c r="JK32" i="12"/>
  <c r="JH32" i="12"/>
  <c r="JG32" i="12"/>
  <c r="JD32" i="12"/>
  <c r="JC32" i="12"/>
  <c r="JA32" i="12"/>
  <c r="IZ32" i="12"/>
  <c r="IY32" i="12"/>
  <c r="IX32" i="12"/>
  <c r="IQ32" i="12"/>
  <c r="IP32" i="12"/>
  <c r="IO32" i="12"/>
  <c r="IN32" i="12"/>
  <c r="IM32" i="12"/>
  <c r="IJ32" i="12"/>
  <c r="IC32" i="12"/>
  <c r="IB32" i="12"/>
  <c r="IA32" i="12"/>
  <c r="HZ32" i="12"/>
  <c r="HT32" i="12"/>
  <c r="HS32" i="12"/>
  <c r="HR32" i="12"/>
  <c r="HQ32" i="12"/>
  <c r="HE32" i="12"/>
  <c r="HD32" i="12"/>
  <c r="HC32" i="12"/>
  <c r="HB32" i="12"/>
  <c r="GS32" i="12"/>
  <c r="KS32" i="12" s="1"/>
  <c r="GR32" i="12"/>
  <c r="KR32" i="12" s="1"/>
  <c r="GQ32" i="12"/>
  <c r="KQ32" i="12" s="1"/>
  <c r="GP32" i="12"/>
  <c r="KP32" i="12" s="1"/>
  <c r="GO32" i="12"/>
  <c r="KO32" i="12" s="1"/>
  <c r="GN32" i="12"/>
  <c r="GM32" i="12"/>
  <c r="GL32" i="12"/>
  <c r="GK32" i="12"/>
  <c r="GJ32" i="12"/>
  <c r="GI32" i="12"/>
  <c r="GH32" i="12"/>
  <c r="KH32" i="12" s="1"/>
  <c r="GG32" i="12"/>
  <c r="KG32" i="12" s="1"/>
  <c r="GF32" i="12"/>
  <c r="KF32" i="12" s="1"/>
  <c r="GE32" i="12"/>
  <c r="KE32" i="12" s="1"/>
  <c r="GD32" i="12"/>
  <c r="KD32" i="12" s="1"/>
  <c r="GC32" i="12"/>
  <c r="KC32" i="12" s="1"/>
  <c r="GB32" i="12"/>
  <c r="KB32" i="12" s="1"/>
  <c r="GA32" i="12"/>
  <c r="KA32" i="12" s="1"/>
  <c r="FZ32" i="12"/>
  <c r="JZ32" i="12" s="1"/>
  <c r="FY32" i="12"/>
  <c r="FX32" i="12"/>
  <c r="FW32" i="12"/>
  <c r="FV32" i="12"/>
  <c r="FU32" i="12"/>
  <c r="JU32" i="12" s="1"/>
  <c r="FT32" i="12"/>
  <c r="JT32" i="12" s="1"/>
  <c r="FS32" i="12"/>
  <c r="JS32" i="12" s="1"/>
  <c r="FR32" i="12"/>
  <c r="JR32" i="12" s="1"/>
  <c r="FQ32" i="12"/>
  <c r="JQ32" i="12" s="1"/>
  <c r="FP32" i="12"/>
  <c r="JP32" i="12" s="1"/>
  <c r="FO32" i="12"/>
  <c r="JO32" i="12" s="1"/>
  <c r="FN32" i="12"/>
  <c r="FM32" i="12"/>
  <c r="FL32" i="12"/>
  <c r="JL32" i="12" s="1"/>
  <c r="FK32" i="12"/>
  <c r="FJ32" i="12"/>
  <c r="JJ32" i="12" s="1"/>
  <c r="FI32" i="12"/>
  <c r="JI32" i="12" s="1"/>
  <c r="FH32" i="12"/>
  <c r="FG32" i="12"/>
  <c r="FF32" i="12"/>
  <c r="JF32" i="12" s="1"/>
  <c r="FE32" i="12"/>
  <c r="JE32" i="12" s="1"/>
  <c r="FD32" i="12"/>
  <c r="FC32" i="12"/>
  <c r="FB32" i="12"/>
  <c r="JB32" i="12" s="1"/>
  <c r="FA32" i="12"/>
  <c r="EZ32" i="12"/>
  <c r="EY32" i="12"/>
  <c r="EX32" i="12"/>
  <c r="EW32" i="12"/>
  <c r="IW32" i="12" s="1"/>
  <c r="EV32" i="12"/>
  <c r="IV32" i="12" s="1"/>
  <c r="EU32" i="12"/>
  <c r="IU32" i="12" s="1"/>
  <c r="ET32" i="12"/>
  <c r="IT32" i="12" s="1"/>
  <c r="ES32" i="12"/>
  <c r="IS32" i="12" s="1"/>
  <c r="ER32" i="12"/>
  <c r="IR32" i="12" s="1"/>
  <c r="EQ32" i="12"/>
  <c r="EP32" i="12"/>
  <c r="EO32" i="12"/>
  <c r="EN32" i="12"/>
  <c r="EM32" i="12"/>
  <c r="EL32" i="12"/>
  <c r="IL32" i="12" s="1"/>
  <c r="EK32" i="12"/>
  <c r="IK32" i="12" s="1"/>
  <c r="EJ32" i="12"/>
  <c r="EI32" i="12"/>
  <c r="II32" i="12" s="1"/>
  <c r="EH32" i="12"/>
  <c r="IH32" i="12" s="1"/>
  <c r="EG32" i="12"/>
  <c r="IG32" i="12" s="1"/>
  <c r="EF32" i="12"/>
  <c r="IF32" i="12" s="1"/>
  <c r="EE32" i="12"/>
  <c r="IE32" i="12" s="1"/>
  <c r="ED32" i="12"/>
  <c r="ID32" i="12" s="1"/>
  <c r="EC32" i="12"/>
  <c r="EB32" i="12"/>
  <c r="EA32" i="12"/>
  <c r="DZ32" i="12"/>
  <c r="DY32" i="12"/>
  <c r="HY32" i="12" s="1"/>
  <c r="DX32" i="12"/>
  <c r="HX32" i="12" s="1"/>
  <c r="DW32" i="12"/>
  <c r="HW32" i="12" s="1"/>
  <c r="DV32" i="12"/>
  <c r="HV32" i="12" s="1"/>
  <c r="DU32" i="12"/>
  <c r="HU32" i="12" s="1"/>
  <c r="DT32" i="12"/>
  <c r="DS32" i="12"/>
  <c r="DR32" i="12"/>
  <c r="DQ32" i="12"/>
  <c r="DP32" i="12"/>
  <c r="HP32" i="12" s="1"/>
  <c r="DO32" i="12"/>
  <c r="HO32" i="12" s="1"/>
  <c r="DN32" i="12"/>
  <c r="HN32" i="12" s="1"/>
  <c r="DM32" i="12"/>
  <c r="HM32" i="12" s="1"/>
  <c r="DL32" i="12"/>
  <c r="HL32" i="12" s="1"/>
  <c r="DK32" i="12"/>
  <c r="HK32" i="12" s="1"/>
  <c r="DJ32" i="12"/>
  <c r="HJ32" i="12" s="1"/>
  <c r="DI32" i="12"/>
  <c r="HI32" i="12" s="1"/>
  <c r="DH32" i="12"/>
  <c r="HH32" i="12" s="1"/>
  <c r="DG32" i="12"/>
  <c r="HG32" i="12" s="1"/>
  <c r="DF32" i="12"/>
  <c r="HF32" i="12" s="1"/>
  <c r="DE32" i="12"/>
  <c r="DD32" i="12"/>
  <c r="DC32" i="12"/>
  <c r="DB32" i="12"/>
  <c r="DA32" i="12"/>
  <c r="HA32" i="12" s="1"/>
  <c r="CZ32" i="12"/>
  <c r="GZ32" i="12" s="1"/>
  <c r="CY32" i="12"/>
  <c r="GY32" i="12" s="1"/>
  <c r="CX32" i="12"/>
  <c r="GX32" i="12" s="1"/>
  <c r="KS31" i="12"/>
  <c r="KM31" i="12"/>
  <c r="KL31" i="12"/>
  <c r="KJ31" i="12"/>
  <c r="KH31" i="12"/>
  <c r="KG31" i="12"/>
  <c r="KF31" i="12"/>
  <c r="KE31" i="12"/>
  <c r="KD31" i="12"/>
  <c r="JX31" i="12"/>
  <c r="JW31" i="12"/>
  <c r="JV31" i="12"/>
  <c r="JU31" i="12"/>
  <c r="JN31" i="12"/>
  <c r="JM31" i="12"/>
  <c r="JL31" i="12"/>
  <c r="JK31" i="12"/>
  <c r="JJ31" i="12"/>
  <c r="JI31" i="12"/>
  <c r="JH31" i="12"/>
  <c r="JG31" i="12"/>
  <c r="JF31" i="12"/>
  <c r="IZ31" i="12"/>
  <c r="IX31" i="12"/>
  <c r="IW31" i="12"/>
  <c r="IQ31" i="12"/>
  <c r="IP31" i="12"/>
  <c r="IO31" i="12"/>
  <c r="IN31" i="12"/>
  <c r="IL31" i="12"/>
  <c r="IK31" i="12"/>
  <c r="IJ31" i="12"/>
  <c r="II31" i="12"/>
  <c r="IH31" i="12"/>
  <c r="IB31" i="12"/>
  <c r="IA31" i="12"/>
  <c r="HZ31" i="12"/>
  <c r="HY31" i="12"/>
  <c r="HQ31" i="12"/>
  <c r="HP31" i="12"/>
  <c r="HO31" i="12"/>
  <c r="HN31" i="12"/>
  <c r="HM31" i="12"/>
  <c r="HL31" i="12"/>
  <c r="HK31" i="12"/>
  <c r="HJ31" i="12"/>
  <c r="HB31" i="12"/>
  <c r="HA31" i="12"/>
  <c r="GS31" i="12"/>
  <c r="GR31" i="12"/>
  <c r="KR31" i="12" s="1"/>
  <c r="GQ31" i="12"/>
  <c r="KQ31" i="12" s="1"/>
  <c r="GP31" i="12"/>
  <c r="KP31" i="12" s="1"/>
  <c r="GO31" i="12"/>
  <c r="KO31" i="12" s="1"/>
  <c r="GN31" i="12"/>
  <c r="KN31" i="12" s="1"/>
  <c r="GM31" i="12"/>
  <c r="GL31" i="12"/>
  <c r="GK31" i="12"/>
  <c r="KK31" i="12" s="1"/>
  <c r="GJ31" i="12"/>
  <c r="GI31" i="12"/>
  <c r="KI31" i="12" s="1"/>
  <c r="GH31" i="12"/>
  <c r="GG31" i="12"/>
  <c r="GF31" i="12"/>
  <c r="GE31" i="12"/>
  <c r="GD31" i="12"/>
  <c r="GC31" i="12"/>
  <c r="KC31" i="12" s="1"/>
  <c r="GB31" i="12"/>
  <c r="KB31" i="12" s="1"/>
  <c r="GA31" i="12"/>
  <c r="KA31" i="12" s="1"/>
  <c r="FZ31" i="12"/>
  <c r="JZ31" i="12" s="1"/>
  <c r="FY31" i="12"/>
  <c r="JY31" i="12" s="1"/>
  <c r="FX31" i="12"/>
  <c r="FW31" i="12"/>
  <c r="FV31" i="12"/>
  <c r="FU31" i="12"/>
  <c r="FT31" i="12"/>
  <c r="JT31" i="12" s="1"/>
  <c r="FS31" i="12"/>
  <c r="JS31" i="12" s="1"/>
  <c r="FR31" i="12"/>
  <c r="JR31" i="12" s="1"/>
  <c r="FQ31" i="12"/>
  <c r="JQ31" i="12" s="1"/>
  <c r="FP31" i="12"/>
  <c r="JP31" i="12" s="1"/>
  <c r="FO31" i="12"/>
  <c r="JO31" i="12" s="1"/>
  <c r="FN31" i="12"/>
  <c r="FM31" i="12"/>
  <c r="FL31" i="12"/>
  <c r="FK31" i="12"/>
  <c r="FJ31" i="12"/>
  <c r="FI31" i="12"/>
  <c r="FH31" i="12"/>
  <c r="FG31" i="12"/>
  <c r="FF31" i="12"/>
  <c r="FE31" i="12"/>
  <c r="JE31" i="12" s="1"/>
  <c r="FD31" i="12"/>
  <c r="JD31" i="12" s="1"/>
  <c r="FC31" i="12"/>
  <c r="JC31" i="12" s="1"/>
  <c r="FB31" i="12"/>
  <c r="JB31" i="12" s="1"/>
  <c r="FA31" i="12"/>
  <c r="JA31" i="12" s="1"/>
  <c r="EZ31" i="12"/>
  <c r="EY31" i="12"/>
  <c r="IY31" i="12" s="1"/>
  <c r="EX31" i="12"/>
  <c r="EW31" i="12"/>
  <c r="EV31" i="12"/>
  <c r="IV31" i="12" s="1"/>
  <c r="EU31" i="12"/>
  <c r="IU31" i="12" s="1"/>
  <c r="ET31" i="12"/>
  <c r="IT31" i="12" s="1"/>
  <c r="ES31" i="12"/>
  <c r="IS31" i="12" s="1"/>
  <c r="ER31" i="12"/>
  <c r="IR31" i="12" s="1"/>
  <c r="EQ31" i="12"/>
  <c r="EP31" i="12"/>
  <c r="EO31" i="12"/>
  <c r="EN31" i="12"/>
  <c r="EM31" i="12"/>
  <c r="IM31" i="12" s="1"/>
  <c r="EL31" i="12"/>
  <c r="EK31" i="12"/>
  <c r="EJ31" i="12"/>
  <c r="EI31" i="12"/>
  <c r="EH31" i="12"/>
  <c r="EG31" i="12"/>
  <c r="IG31" i="12" s="1"/>
  <c r="EF31" i="12"/>
  <c r="IF31" i="12" s="1"/>
  <c r="EE31" i="12"/>
  <c r="IE31" i="12" s="1"/>
  <c r="ED31" i="12"/>
  <c r="ID31" i="12" s="1"/>
  <c r="EC31" i="12"/>
  <c r="IC31" i="12" s="1"/>
  <c r="EB31" i="12"/>
  <c r="EA31" i="12"/>
  <c r="DZ31" i="12"/>
  <c r="DY31" i="12"/>
  <c r="DX31" i="12"/>
  <c r="HX31" i="12" s="1"/>
  <c r="DW31" i="12"/>
  <c r="HW31" i="12" s="1"/>
  <c r="DV31" i="12"/>
  <c r="HV31" i="12" s="1"/>
  <c r="DU31" i="12"/>
  <c r="HU31" i="12" s="1"/>
  <c r="DT31" i="12"/>
  <c r="HT31" i="12" s="1"/>
  <c r="DS31" i="12"/>
  <c r="HS31" i="12" s="1"/>
  <c r="DR31" i="12"/>
  <c r="HR31" i="12" s="1"/>
  <c r="DQ31" i="12"/>
  <c r="DP31" i="12"/>
  <c r="DO31" i="12"/>
  <c r="DN31" i="12"/>
  <c r="DM31" i="12"/>
  <c r="DL31" i="12"/>
  <c r="DK31" i="12"/>
  <c r="DJ31" i="12"/>
  <c r="DI31" i="12"/>
  <c r="HI31" i="12" s="1"/>
  <c r="DH31" i="12"/>
  <c r="HH31" i="12" s="1"/>
  <c r="DG31" i="12"/>
  <c r="HG31" i="12" s="1"/>
  <c r="DF31" i="12"/>
  <c r="HF31" i="12" s="1"/>
  <c r="DE31" i="12"/>
  <c r="HE31" i="12" s="1"/>
  <c r="DD31" i="12"/>
  <c r="HD31" i="12" s="1"/>
  <c r="DC31" i="12"/>
  <c r="HC31" i="12" s="1"/>
  <c r="DB31" i="12"/>
  <c r="DA31" i="12"/>
  <c r="CZ31" i="12"/>
  <c r="GZ31" i="12" s="1"/>
  <c r="CY31" i="12"/>
  <c r="GY31" i="12" s="1"/>
  <c r="CX31" i="12"/>
  <c r="GX31" i="12" s="1"/>
  <c r="KR30" i="12"/>
  <c r="KO30" i="12"/>
  <c r="KN30" i="12"/>
  <c r="KM30" i="12"/>
  <c r="KL30" i="12"/>
  <c r="KF30" i="12"/>
  <c r="KE30" i="12"/>
  <c r="KD30" i="12"/>
  <c r="KC30" i="12"/>
  <c r="KB30" i="12"/>
  <c r="KA30" i="12"/>
  <c r="JS30" i="12"/>
  <c r="JR30" i="12"/>
  <c r="JQ30" i="12"/>
  <c r="JP30" i="12"/>
  <c r="JO30" i="12"/>
  <c r="JN30" i="12"/>
  <c r="JG30" i="12"/>
  <c r="JF30" i="12"/>
  <c r="JE30" i="12"/>
  <c r="IY30" i="12"/>
  <c r="IX30" i="12"/>
  <c r="IU30" i="12"/>
  <c r="IT30" i="12"/>
  <c r="IS30" i="12"/>
  <c r="IR30" i="12"/>
  <c r="IQ30" i="12"/>
  <c r="IP30" i="12"/>
  <c r="II30" i="12"/>
  <c r="IH30" i="12"/>
  <c r="IG30" i="12"/>
  <c r="IF30" i="12"/>
  <c r="IE30" i="12"/>
  <c r="HV30" i="12"/>
  <c r="HU30" i="12"/>
  <c r="HT30" i="12"/>
  <c r="HS30" i="12"/>
  <c r="HR30" i="12"/>
  <c r="HL30" i="12"/>
  <c r="HK30" i="12"/>
  <c r="HJ30" i="12"/>
  <c r="HI30" i="12"/>
  <c r="GY30" i="12"/>
  <c r="GX30" i="12"/>
  <c r="GS30" i="12"/>
  <c r="KS30" i="12" s="1"/>
  <c r="GR30" i="12"/>
  <c r="GQ30" i="12"/>
  <c r="KQ30" i="12" s="1"/>
  <c r="GP30" i="12"/>
  <c r="KP30" i="12" s="1"/>
  <c r="GO30" i="12"/>
  <c r="GN30" i="12"/>
  <c r="GM30" i="12"/>
  <c r="GL30" i="12"/>
  <c r="GK30" i="12"/>
  <c r="KK30" i="12" s="1"/>
  <c r="GJ30" i="12"/>
  <c r="KJ30" i="12" s="1"/>
  <c r="GI30" i="12"/>
  <c r="KI30" i="12" s="1"/>
  <c r="GH30" i="12"/>
  <c r="KH30" i="12" s="1"/>
  <c r="GG30" i="12"/>
  <c r="KG30" i="12" s="1"/>
  <c r="GF30" i="12"/>
  <c r="GE30" i="12"/>
  <c r="GD30" i="12"/>
  <c r="GC30" i="12"/>
  <c r="GB30" i="12"/>
  <c r="GA30" i="12"/>
  <c r="FZ30" i="12"/>
  <c r="JZ30" i="12" s="1"/>
  <c r="FY30" i="12"/>
  <c r="JY30" i="12" s="1"/>
  <c r="FX30" i="12"/>
  <c r="JX30" i="12" s="1"/>
  <c r="FW30" i="12"/>
  <c r="JW30" i="12" s="1"/>
  <c r="FV30" i="12"/>
  <c r="JV30" i="12" s="1"/>
  <c r="FU30" i="12"/>
  <c r="JU30" i="12" s="1"/>
  <c r="FT30" i="12"/>
  <c r="JT30" i="12" s="1"/>
  <c r="FS30" i="12"/>
  <c r="FR30" i="12"/>
  <c r="FQ30" i="12"/>
  <c r="FP30" i="12"/>
  <c r="FO30" i="12"/>
  <c r="FN30" i="12"/>
  <c r="FM30" i="12"/>
  <c r="JM30" i="12" s="1"/>
  <c r="FL30" i="12"/>
  <c r="JL30" i="12" s="1"/>
  <c r="FK30" i="12"/>
  <c r="JK30" i="12" s="1"/>
  <c r="FJ30" i="12"/>
  <c r="JJ30" i="12" s="1"/>
  <c r="FI30" i="12"/>
  <c r="JI30" i="12" s="1"/>
  <c r="FH30" i="12"/>
  <c r="JH30" i="12" s="1"/>
  <c r="FG30" i="12"/>
  <c r="FF30" i="12"/>
  <c r="FE30" i="12"/>
  <c r="FD30" i="12"/>
  <c r="JD30" i="12" s="1"/>
  <c r="FC30" i="12"/>
  <c r="JC30" i="12" s="1"/>
  <c r="FB30" i="12"/>
  <c r="JB30" i="12" s="1"/>
  <c r="FA30" i="12"/>
  <c r="JA30" i="12" s="1"/>
  <c r="EZ30" i="12"/>
  <c r="IZ30" i="12" s="1"/>
  <c r="EY30" i="12"/>
  <c r="EX30" i="12"/>
  <c r="EW30" i="12"/>
  <c r="IW30" i="12" s="1"/>
  <c r="EV30" i="12"/>
  <c r="IV30" i="12" s="1"/>
  <c r="EU30" i="12"/>
  <c r="ET30" i="12"/>
  <c r="ES30" i="12"/>
  <c r="ER30" i="12"/>
  <c r="EQ30" i="12"/>
  <c r="EP30" i="12"/>
  <c r="EO30" i="12"/>
  <c r="IO30" i="12" s="1"/>
  <c r="EN30" i="12"/>
  <c r="IN30" i="12" s="1"/>
  <c r="EM30" i="12"/>
  <c r="IM30" i="12" s="1"/>
  <c r="EL30" i="12"/>
  <c r="IL30" i="12" s="1"/>
  <c r="EK30" i="12"/>
  <c r="IK30" i="12" s="1"/>
  <c r="EJ30" i="12"/>
  <c r="IJ30" i="12" s="1"/>
  <c r="EI30" i="12"/>
  <c r="EH30" i="12"/>
  <c r="EG30" i="12"/>
  <c r="EF30" i="12"/>
  <c r="EE30" i="12"/>
  <c r="ED30" i="12"/>
  <c r="ID30" i="12" s="1"/>
  <c r="EC30" i="12"/>
  <c r="IC30" i="12" s="1"/>
  <c r="EB30" i="12"/>
  <c r="IB30" i="12" s="1"/>
  <c r="EA30" i="12"/>
  <c r="IA30" i="12" s="1"/>
  <c r="DZ30" i="12"/>
  <c r="HZ30" i="12" s="1"/>
  <c r="DY30" i="12"/>
  <c r="HY30" i="12" s="1"/>
  <c r="DX30" i="12"/>
  <c r="HX30" i="12" s="1"/>
  <c r="DW30" i="12"/>
  <c r="HW30" i="12" s="1"/>
  <c r="DV30" i="12"/>
  <c r="DU30" i="12"/>
  <c r="DT30" i="12"/>
  <c r="DS30" i="12"/>
  <c r="DR30" i="12"/>
  <c r="DQ30" i="12"/>
  <c r="HQ30" i="12" s="1"/>
  <c r="DP30" i="12"/>
  <c r="HP30" i="12" s="1"/>
  <c r="DO30" i="12"/>
  <c r="HO30" i="12" s="1"/>
  <c r="DN30" i="12"/>
  <c r="HN30" i="12" s="1"/>
  <c r="DM30" i="12"/>
  <c r="HM30" i="12" s="1"/>
  <c r="DL30" i="12"/>
  <c r="DK30" i="12"/>
  <c r="DJ30" i="12"/>
  <c r="DI30" i="12"/>
  <c r="DH30" i="12"/>
  <c r="HH30" i="12" s="1"/>
  <c r="DG30" i="12"/>
  <c r="HG30" i="12" s="1"/>
  <c r="DF30" i="12"/>
  <c r="HF30" i="12" s="1"/>
  <c r="DE30" i="12"/>
  <c r="HE30" i="12" s="1"/>
  <c r="DD30" i="12"/>
  <c r="HD30" i="12" s="1"/>
  <c r="DC30" i="12"/>
  <c r="HC30" i="12" s="1"/>
  <c r="DB30" i="12"/>
  <c r="HB30" i="12" s="1"/>
  <c r="DA30" i="12"/>
  <c r="HA30" i="12" s="1"/>
  <c r="CZ30" i="12"/>
  <c r="GZ30" i="12" s="1"/>
  <c r="CY30" i="12"/>
  <c r="CX30" i="12"/>
  <c r="KN29" i="12"/>
  <c r="KL29" i="12"/>
  <c r="KK29" i="12"/>
  <c r="KE29" i="12"/>
  <c r="KD29" i="12"/>
  <c r="KC29" i="12"/>
  <c r="JY29" i="12"/>
  <c r="JX29" i="12"/>
  <c r="JW29" i="12"/>
  <c r="JV29" i="12"/>
  <c r="JP29" i="12"/>
  <c r="JO29" i="12"/>
  <c r="JN29" i="12"/>
  <c r="JM29" i="12"/>
  <c r="JG29" i="12"/>
  <c r="JE29" i="12"/>
  <c r="JD29" i="12"/>
  <c r="JC29" i="12"/>
  <c r="JA29" i="12"/>
  <c r="IZ29" i="12"/>
  <c r="IY29" i="12"/>
  <c r="IX29" i="12"/>
  <c r="IR29" i="12"/>
  <c r="IP29" i="12"/>
  <c r="IO29" i="12"/>
  <c r="IJ29" i="12"/>
  <c r="II29" i="12"/>
  <c r="IH29" i="12"/>
  <c r="IG29" i="12"/>
  <c r="IF29" i="12"/>
  <c r="IE29" i="12"/>
  <c r="IC29" i="12"/>
  <c r="IB29" i="12"/>
  <c r="IA29" i="12"/>
  <c r="HZ29" i="12"/>
  <c r="HT29" i="12"/>
  <c r="HS29" i="12"/>
  <c r="HR29" i="12"/>
  <c r="HQ29" i="12"/>
  <c r="HL29" i="12"/>
  <c r="HE29" i="12"/>
  <c r="HD29" i="12"/>
  <c r="HC29" i="12"/>
  <c r="HB29" i="12"/>
  <c r="GS29" i="12"/>
  <c r="KS29" i="12" s="1"/>
  <c r="GR29" i="12"/>
  <c r="KR29" i="12" s="1"/>
  <c r="GQ29" i="12"/>
  <c r="KQ29" i="12" s="1"/>
  <c r="GP29" i="12"/>
  <c r="KP29" i="12" s="1"/>
  <c r="GO29" i="12"/>
  <c r="KO29" i="12" s="1"/>
  <c r="GN29" i="12"/>
  <c r="GM29" i="12"/>
  <c r="KM29" i="12" s="1"/>
  <c r="GL29" i="12"/>
  <c r="GK29" i="12"/>
  <c r="GJ29" i="12"/>
  <c r="KJ29" i="12" s="1"/>
  <c r="GI29" i="12"/>
  <c r="KI29" i="12" s="1"/>
  <c r="GH29" i="12"/>
  <c r="KH29" i="12" s="1"/>
  <c r="GG29" i="12"/>
  <c r="KG29" i="12" s="1"/>
  <c r="GF29" i="12"/>
  <c r="KF29" i="12" s="1"/>
  <c r="GE29" i="12"/>
  <c r="GD29" i="12"/>
  <c r="GC29" i="12"/>
  <c r="GB29" i="12"/>
  <c r="KB29" i="12" s="1"/>
  <c r="GA29" i="12"/>
  <c r="KA29" i="12" s="1"/>
  <c r="FZ29" i="12"/>
  <c r="JZ29" i="12" s="1"/>
  <c r="FY29" i="12"/>
  <c r="FX29" i="12"/>
  <c r="FW29" i="12"/>
  <c r="FV29" i="12"/>
  <c r="FU29" i="12"/>
  <c r="JU29" i="12" s="1"/>
  <c r="FT29" i="12"/>
  <c r="JT29" i="12" s="1"/>
  <c r="FS29" i="12"/>
  <c r="JS29" i="12" s="1"/>
  <c r="FR29" i="12"/>
  <c r="JR29" i="12" s="1"/>
  <c r="FQ29" i="12"/>
  <c r="JQ29" i="12" s="1"/>
  <c r="FP29" i="12"/>
  <c r="FO29" i="12"/>
  <c r="FN29" i="12"/>
  <c r="FM29" i="12"/>
  <c r="FL29" i="12"/>
  <c r="JL29" i="12" s="1"/>
  <c r="FK29" i="12"/>
  <c r="JK29" i="12" s="1"/>
  <c r="FJ29" i="12"/>
  <c r="JJ29" i="12" s="1"/>
  <c r="FI29" i="12"/>
  <c r="JI29" i="12" s="1"/>
  <c r="FH29" i="12"/>
  <c r="JH29" i="12" s="1"/>
  <c r="FG29" i="12"/>
  <c r="FF29" i="12"/>
  <c r="JF29" i="12" s="1"/>
  <c r="FE29" i="12"/>
  <c r="FD29" i="12"/>
  <c r="FC29" i="12"/>
  <c r="FB29" i="12"/>
  <c r="JB29" i="12" s="1"/>
  <c r="FA29" i="12"/>
  <c r="EZ29" i="12"/>
  <c r="EY29" i="12"/>
  <c r="EX29" i="12"/>
  <c r="EW29" i="12"/>
  <c r="IW29" i="12" s="1"/>
  <c r="EV29" i="12"/>
  <c r="IV29" i="12" s="1"/>
  <c r="EU29" i="12"/>
  <c r="IU29" i="12" s="1"/>
  <c r="ET29" i="12"/>
  <c r="IT29" i="12" s="1"/>
  <c r="ES29" i="12"/>
  <c r="IS29" i="12" s="1"/>
  <c r="ER29" i="12"/>
  <c r="EQ29" i="12"/>
  <c r="IQ29" i="12" s="1"/>
  <c r="EP29" i="12"/>
  <c r="EO29" i="12"/>
  <c r="EN29" i="12"/>
  <c r="IN29" i="12" s="1"/>
  <c r="EM29" i="12"/>
  <c r="IM29" i="12" s="1"/>
  <c r="EL29" i="12"/>
  <c r="IL29" i="12" s="1"/>
  <c r="EK29" i="12"/>
  <c r="IK29" i="12" s="1"/>
  <c r="EJ29" i="12"/>
  <c r="EI29" i="12"/>
  <c r="EH29" i="12"/>
  <c r="EG29" i="12"/>
  <c r="EF29" i="12"/>
  <c r="EE29" i="12"/>
  <c r="ED29" i="12"/>
  <c r="ID29" i="12" s="1"/>
  <c r="EC29" i="12"/>
  <c r="EB29" i="12"/>
  <c r="EA29" i="12"/>
  <c r="DZ29" i="12"/>
  <c r="DY29" i="12"/>
  <c r="HY29" i="12" s="1"/>
  <c r="DX29" i="12"/>
  <c r="HX29" i="12" s="1"/>
  <c r="DW29" i="12"/>
  <c r="HW29" i="12" s="1"/>
  <c r="DV29" i="12"/>
  <c r="HV29" i="12" s="1"/>
  <c r="DU29" i="12"/>
  <c r="HU29" i="12" s="1"/>
  <c r="DT29" i="12"/>
  <c r="DS29" i="12"/>
  <c r="DR29" i="12"/>
  <c r="DQ29" i="12"/>
  <c r="DP29" i="12"/>
  <c r="HP29" i="12" s="1"/>
  <c r="DO29" i="12"/>
  <c r="HO29" i="12" s="1"/>
  <c r="DN29" i="12"/>
  <c r="HN29" i="12" s="1"/>
  <c r="DM29" i="12"/>
  <c r="HM29" i="12" s="1"/>
  <c r="DL29" i="12"/>
  <c r="DK29" i="12"/>
  <c r="HK29" i="12" s="1"/>
  <c r="DJ29" i="12"/>
  <c r="HJ29" i="12" s="1"/>
  <c r="DI29" i="12"/>
  <c r="HI29" i="12" s="1"/>
  <c r="DH29" i="12"/>
  <c r="HH29" i="12" s="1"/>
  <c r="DG29" i="12"/>
  <c r="HG29" i="12" s="1"/>
  <c r="DF29" i="12"/>
  <c r="HF29" i="12" s="1"/>
  <c r="DE29" i="12"/>
  <c r="DD29" i="12"/>
  <c r="DC29" i="12"/>
  <c r="DB29" i="12"/>
  <c r="DA29" i="12"/>
  <c r="HA29" i="12" s="1"/>
  <c r="CZ29" i="12"/>
  <c r="GZ29" i="12" s="1"/>
  <c r="CY29" i="12"/>
  <c r="GY29" i="12" s="1"/>
  <c r="CX29" i="12"/>
  <c r="GX29" i="12" s="1"/>
  <c r="KS28" i="12"/>
  <c r="KQ28" i="12"/>
  <c r="KL28" i="12"/>
  <c r="KK28" i="12"/>
  <c r="KJ28" i="12"/>
  <c r="KI28" i="12"/>
  <c r="KH28" i="12"/>
  <c r="KG28" i="12"/>
  <c r="KF28" i="12"/>
  <c r="KE28" i="12"/>
  <c r="KD28" i="12"/>
  <c r="JV28" i="12"/>
  <c r="JU28" i="12"/>
  <c r="JT28" i="12"/>
  <c r="JS28" i="12"/>
  <c r="JJ28" i="12"/>
  <c r="JI28" i="12"/>
  <c r="JH28" i="12"/>
  <c r="JG28" i="12"/>
  <c r="JF28" i="12"/>
  <c r="IX28" i="12"/>
  <c r="IW28" i="12"/>
  <c r="IU28" i="12"/>
  <c r="IP28" i="12"/>
  <c r="IN28" i="12"/>
  <c r="IM28" i="12"/>
  <c r="IL28" i="12"/>
  <c r="IK28" i="12"/>
  <c r="IJ28" i="12"/>
  <c r="II28" i="12"/>
  <c r="IH28" i="12"/>
  <c r="HZ28" i="12"/>
  <c r="HY28" i="12"/>
  <c r="HX28" i="12"/>
  <c r="HW28" i="12"/>
  <c r="HN28" i="12"/>
  <c r="HM28" i="12"/>
  <c r="HL28" i="12"/>
  <c r="HK28" i="12"/>
  <c r="HJ28" i="12"/>
  <c r="HD28" i="12"/>
  <c r="HB28" i="12"/>
  <c r="HA28" i="12"/>
  <c r="GZ28" i="12"/>
  <c r="GY28" i="12"/>
  <c r="GS28" i="12"/>
  <c r="GR28" i="12"/>
  <c r="KR28" i="12" s="1"/>
  <c r="GQ28" i="12"/>
  <c r="GP28" i="12"/>
  <c r="KP28" i="12" s="1"/>
  <c r="GO28" i="12"/>
  <c r="KO28" i="12" s="1"/>
  <c r="GN28" i="12"/>
  <c r="KN28" i="12" s="1"/>
  <c r="GM28" i="12"/>
  <c r="KM28" i="12" s="1"/>
  <c r="GL28" i="12"/>
  <c r="GK28" i="12"/>
  <c r="GJ28" i="12"/>
  <c r="GI28" i="12"/>
  <c r="GH28" i="12"/>
  <c r="GG28" i="12"/>
  <c r="GF28" i="12"/>
  <c r="GE28" i="12"/>
  <c r="GD28" i="12"/>
  <c r="GC28" i="12"/>
  <c r="KC28" i="12" s="1"/>
  <c r="GB28" i="12"/>
  <c r="KB28" i="12" s="1"/>
  <c r="GA28" i="12"/>
  <c r="KA28" i="12" s="1"/>
  <c r="FZ28" i="12"/>
  <c r="JZ28" i="12" s="1"/>
  <c r="FY28" i="12"/>
  <c r="JY28" i="12" s="1"/>
  <c r="FX28" i="12"/>
  <c r="JX28" i="12" s="1"/>
  <c r="FW28" i="12"/>
  <c r="JW28" i="12" s="1"/>
  <c r="FV28" i="12"/>
  <c r="FU28" i="12"/>
  <c r="FT28" i="12"/>
  <c r="FS28" i="12"/>
  <c r="FR28" i="12"/>
  <c r="JR28" i="12" s="1"/>
  <c r="FQ28" i="12"/>
  <c r="JQ28" i="12" s="1"/>
  <c r="FP28" i="12"/>
  <c r="JP28" i="12" s="1"/>
  <c r="FO28" i="12"/>
  <c r="JO28" i="12" s="1"/>
  <c r="FN28" i="12"/>
  <c r="JN28" i="12" s="1"/>
  <c r="FM28" i="12"/>
  <c r="JM28" i="12" s="1"/>
  <c r="FL28" i="12"/>
  <c r="JL28" i="12" s="1"/>
  <c r="FK28" i="12"/>
  <c r="JK28" i="12" s="1"/>
  <c r="FJ28" i="12"/>
  <c r="FI28" i="12"/>
  <c r="FH28" i="12"/>
  <c r="FG28" i="12"/>
  <c r="FF28" i="12"/>
  <c r="FE28" i="12"/>
  <c r="JE28" i="12" s="1"/>
  <c r="FD28" i="12"/>
  <c r="JD28" i="12" s="1"/>
  <c r="FC28" i="12"/>
  <c r="JC28" i="12" s="1"/>
  <c r="FB28" i="12"/>
  <c r="JB28" i="12" s="1"/>
  <c r="FA28" i="12"/>
  <c r="JA28" i="12" s="1"/>
  <c r="EZ28" i="12"/>
  <c r="IZ28" i="12" s="1"/>
  <c r="EY28" i="12"/>
  <c r="IY28" i="12" s="1"/>
  <c r="EX28" i="12"/>
  <c r="EW28" i="12"/>
  <c r="EV28" i="12"/>
  <c r="IV28" i="12" s="1"/>
  <c r="EU28" i="12"/>
  <c r="ET28" i="12"/>
  <c r="IT28" i="12" s="1"/>
  <c r="ES28" i="12"/>
  <c r="IS28" i="12" s="1"/>
  <c r="ER28" i="12"/>
  <c r="IR28" i="12" s="1"/>
  <c r="EQ28" i="12"/>
  <c r="IQ28" i="12" s="1"/>
  <c r="EP28" i="12"/>
  <c r="EO28" i="12"/>
  <c r="IO28" i="12" s="1"/>
  <c r="EN28" i="12"/>
  <c r="EM28" i="12"/>
  <c r="EL28" i="12"/>
  <c r="EK28" i="12"/>
  <c r="EJ28" i="12"/>
  <c r="EI28" i="12"/>
  <c r="EH28" i="12"/>
  <c r="EG28" i="12"/>
  <c r="IG28" i="12" s="1"/>
  <c r="EF28" i="12"/>
  <c r="IF28" i="12" s="1"/>
  <c r="EE28" i="12"/>
  <c r="IE28" i="12" s="1"/>
  <c r="ED28" i="12"/>
  <c r="ID28" i="12" s="1"/>
  <c r="EC28" i="12"/>
  <c r="IC28" i="12" s="1"/>
  <c r="EB28" i="12"/>
  <c r="IB28" i="12" s="1"/>
  <c r="EA28" i="12"/>
  <c r="IA28" i="12" s="1"/>
  <c r="DZ28" i="12"/>
  <c r="DY28" i="12"/>
  <c r="DX28" i="12"/>
  <c r="DW28" i="12"/>
  <c r="DV28" i="12"/>
  <c r="HV28" i="12" s="1"/>
  <c r="DU28" i="12"/>
  <c r="HU28" i="12" s="1"/>
  <c r="DT28" i="12"/>
  <c r="HT28" i="12" s="1"/>
  <c r="DS28" i="12"/>
  <c r="HS28" i="12" s="1"/>
  <c r="DR28" i="12"/>
  <c r="HR28" i="12" s="1"/>
  <c r="DQ28" i="12"/>
  <c r="HQ28" i="12" s="1"/>
  <c r="DP28" i="12"/>
  <c r="HP28" i="12" s="1"/>
  <c r="DO28" i="12"/>
  <c r="HO28" i="12" s="1"/>
  <c r="DN28" i="12"/>
  <c r="DM28" i="12"/>
  <c r="DL28" i="12"/>
  <c r="DK28" i="12"/>
  <c r="DJ28" i="12"/>
  <c r="DI28" i="12"/>
  <c r="HI28" i="12" s="1"/>
  <c r="DH28" i="12"/>
  <c r="HH28" i="12" s="1"/>
  <c r="DG28" i="12"/>
  <c r="HG28" i="12" s="1"/>
  <c r="DF28" i="12"/>
  <c r="HF28" i="12" s="1"/>
  <c r="DE28" i="12"/>
  <c r="HE28" i="12" s="1"/>
  <c r="DD28" i="12"/>
  <c r="DC28" i="12"/>
  <c r="HC28" i="12" s="1"/>
  <c r="DB28" i="12"/>
  <c r="DA28" i="12"/>
  <c r="CZ28" i="12"/>
  <c r="CY28" i="12"/>
  <c r="CX28" i="12"/>
  <c r="GX28" i="12" s="1"/>
  <c r="KR27" i="12"/>
  <c r="KQ27" i="12"/>
  <c r="KP27" i="12"/>
  <c r="KO27" i="12"/>
  <c r="KN27" i="12"/>
  <c r="KM27" i="12"/>
  <c r="KL27" i="12"/>
  <c r="KD27" i="12"/>
  <c r="KC27" i="12"/>
  <c r="JX27" i="12"/>
  <c r="JW27" i="12"/>
  <c r="JV27" i="12"/>
  <c r="JU27" i="12"/>
  <c r="JT27" i="12"/>
  <c r="JQ27" i="12"/>
  <c r="JP27" i="12"/>
  <c r="JO27" i="12"/>
  <c r="JN27" i="12"/>
  <c r="JG27" i="12"/>
  <c r="JF27" i="12"/>
  <c r="JE27" i="12"/>
  <c r="JC27" i="12"/>
  <c r="IY27" i="12"/>
  <c r="IU27" i="12"/>
  <c r="IS27" i="12"/>
  <c r="IR27" i="12"/>
  <c r="IQ27" i="12"/>
  <c r="IP27" i="12"/>
  <c r="IJ27" i="12"/>
  <c r="IH27" i="12"/>
  <c r="IG27" i="12"/>
  <c r="IA27" i="12"/>
  <c r="HZ27" i="12"/>
  <c r="HY27" i="12"/>
  <c r="HX27" i="12"/>
  <c r="HW27" i="12"/>
  <c r="HU27" i="12"/>
  <c r="HT27" i="12"/>
  <c r="HS27" i="12"/>
  <c r="HR27" i="12"/>
  <c r="HK27" i="12"/>
  <c r="HJ27" i="12"/>
  <c r="HI27" i="12"/>
  <c r="HH27" i="12"/>
  <c r="HG27" i="12"/>
  <c r="HD27" i="12"/>
  <c r="HC27" i="12"/>
  <c r="HB27" i="12"/>
  <c r="GS27" i="12"/>
  <c r="KS27" i="12" s="1"/>
  <c r="GR27" i="12"/>
  <c r="GQ27" i="12"/>
  <c r="GP27" i="12"/>
  <c r="GO27" i="12"/>
  <c r="GN27" i="12"/>
  <c r="GM27" i="12"/>
  <c r="GL27" i="12"/>
  <c r="GK27" i="12"/>
  <c r="KK27" i="12" s="1"/>
  <c r="GJ27" i="12"/>
  <c r="KJ27" i="12" s="1"/>
  <c r="GI27" i="12"/>
  <c r="KI27" i="12" s="1"/>
  <c r="GH27" i="12"/>
  <c r="KH27" i="12" s="1"/>
  <c r="GG27" i="12"/>
  <c r="KG27" i="12" s="1"/>
  <c r="GF27" i="12"/>
  <c r="KF27" i="12" s="1"/>
  <c r="GE27" i="12"/>
  <c r="KE27" i="12" s="1"/>
  <c r="GD27" i="12"/>
  <c r="GC27" i="12"/>
  <c r="GB27" i="12"/>
  <c r="KB27" i="12" s="1"/>
  <c r="GA27" i="12"/>
  <c r="KA27" i="12" s="1"/>
  <c r="FZ27" i="12"/>
  <c r="JZ27" i="12" s="1"/>
  <c r="FY27" i="12"/>
  <c r="JY27" i="12" s="1"/>
  <c r="FX27" i="12"/>
  <c r="FW27" i="12"/>
  <c r="FV27" i="12"/>
  <c r="FU27" i="12"/>
  <c r="FT27" i="12"/>
  <c r="FS27" i="12"/>
  <c r="JS27" i="12" s="1"/>
  <c r="FR27" i="12"/>
  <c r="JR27" i="12" s="1"/>
  <c r="FQ27" i="12"/>
  <c r="FP27" i="12"/>
  <c r="FO27" i="12"/>
  <c r="FN27" i="12"/>
  <c r="FM27" i="12"/>
  <c r="JM27" i="12" s="1"/>
  <c r="FL27" i="12"/>
  <c r="JL27" i="12" s="1"/>
  <c r="FK27" i="12"/>
  <c r="JK27" i="12" s="1"/>
  <c r="FJ27" i="12"/>
  <c r="JJ27" i="12" s="1"/>
  <c r="FI27" i="12"/>
  <c r="JI27" i="12" s="1"/>
  <c r="FH27" i="12"/>
  <c r="JH27" i="12" s="1"/>
  <c r="FG27" i="12"/>
  <c r="FF27" i="12"/>
  <c r="FE27" i="12"/>
  <c r="FD27" i="12"/>
  <c r="JD27" i="12" s="1"/>
  <c r="FC27" i="12"/>
  <c r="FB27" i="12"/>
  <c r="JB27" i="12" s="1"/>
  <c r="FA27" i="12"/>
  <c r="JA27" i="12" s="1"/>
  <c r="EZ27" i="12"/>
  <c r="IZ27" i="12" s="1"/>
  <c r="EY27" i="12"/>
  <c r="EX27" i="12"/>
  <c r="IX27" i="12" s="1"/>
  <c r="EW27" i="12"/>
  <c r="IW27" i="12" s="1"/>
  <c r="EV27" i="12"/>
  <c r="IV27" i="12" s="1"/>
  <c r="EU27" i="12"/>
  <c r="ET27" i="12"/>
  <c r="IT27" i="12" s="1"/>
  <c r="ES27" i="12"/>
  <c r="ER27" i="12"/>
  <c r="EQ27" i="12"/>
  <c r="EP27" i="12"/>
  <c r="EO27" i="12"/>
  <c r="IO27" i="12" s="1"/>
  <c r="EN27" i="12"/>
  <c r="IN27" i="12" s="1"/>
  <c r="EM27" i="12"/>
  <c r="IM27" i="12" s="1"/>
  <c r="EL27" i="12"/>
  <c r="IL27" i="12" s="1"/>
  <c r="EK27" i="12"/>
  <c r="IK27" i="12" s="1"/>
  <c r="EJ27" i="12"/>
  <c r="EI27" i="12"/>
  <c r="II27" i="12" s="1"/>
  <c r="EH27" i="12"/>
  <c r="EG27" i="12"/>
  <c r="EF27" i="12"/>
  <c r="IF27" i="12" s="1"/>
  <c r="EE27" i="12"/>
  <c r="IE27" i="12" s="1"/>
  <c r="ED27" i="12"/>
  <c r="ID27" i="12" s="1"/>
  <c r="EC27" i="12"/>
  <c r="IC27" i="12" s="1"/>
  <c r="EB27" i="12"/>
  <c r="IB27" i="12" s="1"/>
  <c r="EA27" i="12"/>
  <c r="DZ27" i="12"/>
  <c r="DY27" i="12"/>
  <c r="DX27" i="12"/>
  <c r="DW27" i="12"/>
  <c r="DV27" i="12"/>
  <c r="HV27" i="12" s="1"/>
  <c r="DU27" i="12"/>
  <c r="DT27" i="12"/>
  <c r="DS27" i="12"/>
  <c r="DR27" i="12"/>
  <c r="DQ27" i="12"/>
  <c r="HQ27" i="12" s="1"/>
  <c r="DP27" i="12"/>
  <c r="HP27" i="12" s="1"/>
  <c r="DO27" i="12"/>
  <c r="HO27" i="12" s="1"/>
  <c r="DN27" i="12"/>
  <c r="HN27" i="12" s="1"/>
  <c r="DM27" i="12"/>
  <c r="HM27" i="12" s="1"/>
  <c r="DL27" i="12"/>
  <c r="HL27" i="12" s="1"/>
  <c r="DK27" i="12"/>
  <c r="DJ27" i="12"/>
  <c r="DI27" i="12"/>
  <c r="DH27" i="12"/>
  <c r="DG27" i="12"/>
  <c r="DF27" i="12"/>
  <c r="HF27" i="12" s="1"/>
  <c r="DE27" i="12"/>
  <c r="HE27" i="12" s="1"/>
  <c r="DD27" i="12"/>
  <c r="DC27" i="12"/>
  <c r="DB27" i="12"/>
  <c r="DA27" i="12"/>
  <c r="HA27" i="12" s="1"/>
  <c r="CZ27" i="12"/>
  <c r="GZ27" i="12" s="1"/>
  <c r="CY27" i="12"/>
  <c r="GY27" i="12" s="1"/>
  <c r="CX27" i="12"/>
  <c r="GX27" i="12" s="1"/>
  <c r="KN26" i="12"/>
  <c r="KM26" i="12"/>
  <c r="KL26" i="12"/>
  <c r="KK26" i="12"/>
  <c r="KI26" i="12"/>
  <c r="KC26" i="12"/>
  <c r="KB26" i="12"/>
  <c r="KA26" i="12"/>
  <c r="JZ26" i="12"/>
  <c r="JY26" i="12"/>
  <c r="JX26" i="12"/>
  <c r="JW26" i="12"/>
  <c r="JV26" i="12"/>
  <c r="JN26" i="12"/>
  <c r="JM26" i="12"/>
  <c r="JL26" i="12"/>
  <c r="JK26" i="12"/>
  <c r="JH26" i="12"/>
  <c r="JA26" i="12"/>
  <c r="IZ26" i="12"/>
  <c r="IY26" i="12"/>
  <c r="IX26" i="12"/>
  <c r="IQ26" i="12"/>
  <c r="IP26" i="12"/>
  <c r="IO26" i="12"/>
  <c r="IN26" i="12"/>
  <c r="IM26" i="12"/>
  <c r="IE26" i="12"/>
  <c r="ID26" i="12"/>
  <c r="IC26" i="12"/>
  <c r="IB26" i="12"/>
  <c r="IA26" i="12"/>
  <c r="HZ26" i="12"/>
  <c r="HR26" i="12"/>
  <c r="HQ26" i="12"/>
  <c r="HP26" i="12"/>
  <c r="HO26" i="12"/>
  <c r="HL26" i="12"/>
  <c r="HH26" i="12"/>
  <c r="HG26" i="12"/>
  <c r="HE26" i="12"/>
  <c r="HD26" i="12"/>
  <c r="HC26" i="12"/>
  <c r="HB26" i="12"/>
  <c r="GS26" i="12"/>
  <c r="KS26" i="12" s="1"/>
  <c r="GR26" i="12"/>
  <c r="KR26" i="12" s="1"/>
  <c r="GQ26" i="12"/>
  <c r="KQ26" i="12" s="1"/>
  <c r="GP26" i="12"/>
  <c r="KP26" i="12" s="1"/>
  <c r="GO26" i="12"/>
  <c r="KO26" i="12" s="1"/>
  <c r="GN26" i="12"/>
  <c r="GM26" i="12"/>
  <c r="GL26" i="12"/>
  <c r="GK26" i="12"/>
  <c r="GJ26" i="12"/>
  <c r="KJ26" i="12" s="1"/>
  <c r="GI26" i="12"/>
  <c r="GH26" i="12"/>
  <c r="KH26" i="12" s="1"/>
  <c r="GG26" i="12"/>
  <c r="KG26" i="12" s="1"/>
  <c r="GF26" i="12"/>
  <c r="KF26" i="12" s="1"/>
  <c r="GE26" i="12"/>
  <c r="KE26" i="12" s="1"/>
  <c r="GD26" i="12"/>
  <c r="KD26" i="12" s="1"/>
  <c r="GC26" i="12"/>
  <c r="GB26" i="12"/>
  <c r="GA26" i="12"/>
  <c r="FZ26" i="12"/>
  <c r="FY26" i="12"/>
  <c r="FX26" i="12"/>
  <c r="FW26" i="12"/>
  <c r="FV26" i="12"/>
  <c r="FU26" i="12"/>
  <c r="JU26" i="12" s="1"/>
  <c r="FT26" i="12"/>
  <c r="JT26" i="12" s="1"/>
  <c r="FS26" i="12"/>
  <c r="JS26" i="12" s="1"/>
  <c r="FR26" i="12"/>
  <c r="JR26" i="12" s="1"/>
  <c r="FQ26" i="12"/>
  <c r="JQ26" i="12" s="1"/>
  <c r="FP26" i="12"/>
  <c r="JP26" i="12" s="1"/>
  <c r="FO26" i="12"/>
  <c r="JO26" i="12" s="1"/>
  <c r="FN26" i="12"/>
  <c r="FM26" i="12"/>
  <c r="FL26" i="12"/>
  <c r="FK26" i="12"/>
  <c r="FJ26" i="12"/>
  <c r="JJ26" i="12" s="1"/>
  <c r="FI26" i="12"/>
  <c r="JI26" i="12" s="1"/>
  <c r="FH26" i="12"/>
  <c r="FG26" i="12"/>
  <c r="JG26" i="12" s="1"/>
  <c r="FF26" i="12"/>
  <c r="JF26" i="12" s="1"/>
  <c r="FE26" i="12"/>
  <c r="JE26" i="12" s="1"/>
  <c r="FD26" i="12"/>
  <c r="JD26" i="12" s="1"/>
  <c r="FC26" i="12"/>
  <c r="JC26" i="12" s="1"/>
  <c r="FB26" i="12"/>
  <c r="JB26" i="12" s="1"/>
  <c r="FA26" i="12"/>
  <c r="EZ26" i="12"/>
  <c r="EY26" i="12"/>
  <c r="EX26" i="12"/>
  <c r="EW26" i="12"/>
  <c r="IW26" i="12" s="1"/>
  <c r="EV26" i="12"/>
  <c r="IV26" i="12" s="1"/>
  <c r="EU26" i="12"/>
  <c r="IU26" i="12" s="1"/>
  <c r="ET26" i="12"/>
  <c r="IT26" i="12" s="1"/>
  <c r="ES26" i="12"/>
  <c r="IS26" i="12" s="1"/>
  <c r="ER26" i="12"/>
  <c r="IR26" i="12" s="1"/>
  <c r="EQ26" i="12"/>
  <c r="EP26" i="12"/>
  <c r="EO26" i="12"/>
  <c r="EN26" i="12"/>
  <c r="EM26" i="12"/>
  <c r="EL26" i="12"/>
  <c r="IL26" i="12" s="1"/>
  <c r="EK26" i="12"/>
  <c r="IK26" i="12" s="1"/>
  <c r="EJ26" i="12"/>
  <c r="IJ26" i="12" s="1"/>
  <c r="EI26" i="12"/>
  <c r="II26" i="12" s="1"/>
  <c r="EH26" i="12"/>
  <c r="IH26" i="12" s="1"/>
  <c r="EG26" i="12"/>
  <c r="IG26" i="12" s="1"/>
  <c r="EF26" i="12"/>
  <c r="IF26" i="12" s="1"/>
  <c r="EE26" i="12"/>
  <c r="ED26" i="12"/>
  <c r="EC26" i="12"/>
  <c r="EB26" i="12"/>
  <c r="EA26" i="12"/>
  <c r="DZ26" i="12"/>
  <c r="DY26" i="12"/>
  <c r="HY26" i="12" s="1"/>
  <c r="DX26" i="12"/>
  <c r="HX26" i="12" s="1"/>
  <c r="DW26" i="12"/>
  <c r="HW26" i="12" s="1"/>
  <c r="DV26" i="12"/>
  <c r="HV26" i="12" s="1"/>
  <c r="DU26" i="12"/>
  <c r="HU26" i="12" s="1"/>
  <c r="DT26" i="12"/>
  <c r="HT26" i="12" s="1"/>
  <c r="DS26" i="12"/>
  <c r="HS26" i="12" s="1"/>
  <c r="DR26" i="12"/>
  <c r="DQ26" i="12"/>
  <c r="DP26" i="12"/>
  <c r="DO26" i="12"/>
  <c r="DN26" i="12"/>
  <c r="HN26" i="12" s="1"/>
  <c r="DM26" i="12"/>
  <c r="HM26" i="12" s="1"/>
  <c r="DL26" i="12"/>
  <c r="DK26" i="12"/>
  <c r="HK26" i="12" s="1"/>
  <c r="DJ26" i="12"/>
  <c r="HJ26" i="12" s="1"/>
  <c r="DI26" i="12"/>
  <c r="HI26" i="12" s="1"/>
  <c r="DH26" i="12"/>
  <c r="DG26" i="12"/>
  <c r="DF26" i="12"/>
  <c r="HF26" i="12" s="1"/>
  <c r="DE26" i="12"/>
  <c r="DD26" i="12"/>
  <c r="DC26" i="12"/>
  <c r="DB26" i="12"/>
  <c r="DA26" i="12"/>
  <c r="HA26" i="12" s="1"/>
  <c r="CZ26" i="12"/>
  <c r="GZ26" i="12" s="1"/>
  <c r="CY26" i="12"/>
  <c r="GY26" i="12" s="1"/>
  <c r="CX26" i="12"/>
  <c r="GX26" i="12" s="1"/>
  <c r="KS25" i="12"/>
  <c r="KR25" i="12"/>
  <c r="KQ25" i="12"/>
  <c r="KI25" i="12"/>
  <c r="KH25" i="12"/>
  <c r="KG25" i="12"/>
  <c r="KF25" i="12"/>
  <c r="KE25" i="12"/>
  <c r="KD25" i="12"/>
  <c r="JU25" i="12"/>
  <c r="JS25" i="12"/>
  <c r="JI25" i="12"/>
  <c r="JH25" i="12"/>
  <c r="JG25" i="12"/>
  <c r="JF25" i="12"/>
  <c r="IY25" i="12"/>
  <c r="IW25" i="12"/>
  <c r="IV25" i="12"/>
  <c r="IU25" i="12"/>
  <c r="IS25" i="12"/>
  <c r="IK25" i="12"/>
  <c r="IJ25" i="12"/>
  <c r="II25" i="12"/>
  <c r="IH25" i="12"/>
  <c r="IA25" i="12"/>
  <c r="HX25" i="12"/>
  <c r="HV25" i="12"/>
  <c r="HU25" i="12"/>
  <c r="HS25" i="12"/>
  <c r="HR25" i="12"/>
  <c r="HQ25" i="12"/>
  <c r="HO25" i="12"/>
  <c r="HM25" i="12"/>
  <c r="HL25" i="12"/>
  <c r="HK25" i="12"/>
  <c r="HJ25" i="12"/>
  <c r="HC25" i="12"/>
  <c r="HA25" i="12"/>
  <c r="GZ25" i="12"/>
  <c r="GY25" i="12"/>
  <c r="GX25" i="12"/>
  <c r="GS25" i="12"/>
  <c r="GR25" i="12"/>
  <c r="GQ25" i="12"/>
  <c r="GP25" i="12"/>
  <c r="KP25" i="12" s="1"/>
  <c r="GO25" i="12"/>
  <c r="KO25" i="12" s="1"/>
  <c r="GN25" i="12"/>
  <c r="KN25" i="12" s="1"/>
  <c r="GM25" i="12"/>
  <c r="KM25" i="12" s="1"/>
  <c r="GL25" i="12"/>
  <c r="KL25" i="12" s="1"/>
  <c r="GK25" i="12"/>
  <c r="KK25" i="12" s="1"/>
  <c r="GJ25" i="12"/>
  <c r="KJ25" i="12" s="1"/>
  <c r="GI25" i="12"/>
  <c r="GH25" i="12"/>
  <c r="GG25" i="12"/>
  <c r="GF25" i="12"/>
  <c r="GE25" i="12"/>
  <c r="GD25" i="12"/>
  <c r="GC25" i="12"/>
  <c r="KC25" i="12" s="1"/>
  <c r="GB25" i="12"/>
  <c r="KB25" i="12" s="1"/>
  <c r="GA25" i="12"/>
  <c r="KA25" i="12" s="1"/>
  <c r="FZ25" i="12"/>
  <c r="JZ25" i="12" s="1"/>
  <c r="FY25" i="12"/>
  <c r="JY25" i="12" s="1"/>
  <c r="FX25" i="12"/>
  <c r="JX25" i="12" s="1"/>
  <c r="FW25" i="12"/>
  <c r="JW25" i="12" s="1"/>
  <c r="FV25" i="12"/>
  <c r="JV25" i="12" s="1"/>
  <c r="FU25" i="12"/>
  <c r="FT25" i="12"/>
  <c r="JT25" i="12" s="1"/>
  <c r="FS25" i="12"/>
  <c r="FR25" i="12"/>
  <c r="JR25" i="12" s="1"/>
  <c r="FQ25" i="12"/>
  <c r="JQ25" i="12" s="1"/>
  <c r="FP25" i="12"/>
  <c r="JP25" i="12" s="1"/>
  <c r="FO25" i="12"/>
  <c r="JO25" i="12" s="1"/>
  <c r="FN25" i="12"/>
  <c r="JN25" i="12" s="1"/>
  <c r="FM25" i="12"/>
  <c r="JM25" i="12" s="1"/>
  <c r="FL25" i="12"/>
  <c r="JL25" i="12" s="1"/>
  <c r="FK25" i="12"/>
  <c r="JK25" i="12" s="1"/>
  <c r="FJ25" i="12"/>
  <c r="JJ25" i="12" s="1"/>
  <c r="FI25" i="12"/>
  <c r="FH25" i="12"/>
  <c r="FG25" i="12"/>
  <c r="FF25" i="12"/>
  <c r="FE25" i="12"/>
  <c r="JE25" i="12" s="1"/>
  <c r="FD25" i="12"/>
  <c r="JD25" i="12" s="1"/>
  <c r="FC25" i="12"/>
  <c r="JC25" i="12" s="1"/>
  <c r="FB25" i="12"/>
  <c r="JB25" i="12" s="1"/>
  <c r="FA25" i="12"/>
  <c r="JA25" i="12" s="1"/>
  <c r="EZ25" i="12"/>
  <c r="IZ25" i="12" s="1"/>
  <c r="EY25" i="12"/>
  <c r="EX25" i="12"/>
  <c r="IX25" i="12" s="1"/>
  <c r="EW25" i="12"/>
  <c r="EV25" i="12"/>
  <c r="EU25" i="12"/>
  <c r="ET25" i="12"/>
  <c r="IT25" i="12" s="1"/>
  <c r="ES25" i="12"/>
  <c r="ER25" i="12"/>
  <c r="IR25" i="12" s="1"/>
  <c r="EQ25" i="12"/>
  <c r="IQ25" i="12" s="1"/>
  <c r="EP25" i="12"/>
  <c r="IP25" i="12" s="1"/>
  <c r="EO25" i="12"/>
  <c r="IO25" i="12" s="1"/>
  <c r="EN25" i="12"/>
  <c r="IN25" i="12" s="1"/>
  <c r="EM25" i="12"/>
  <c r="IM25" i="12" s="1"/>
  <c r="EL25" i="12"/>
  <c r="IL25" i="12" s="1"/>
  <c r="EK25" i="12"/>
  <c r="EJ25" i="12"/>
  <c r="EI25" i="12"/>
  <c r="EH25" i="12"/>
  <c r="EG25" i="12"/>
  <c r="IG25" i="12" s="1"/>
  <c r="EF25" i="12"/>
  <c r="IF25" i="12" s="1"/>
  <c r="EE25" i="12"/>
  <c r="IE25" i="12" s="1"/>
  <c r="ED25" i="12"/>
  <c r="ID25" i="12" s="1"/>
  <c r="EC25" i="12"/>
  <c r="IC25" i="12" s="1"/>
  <c r="EB25" i="12"/>
  <c r="IB25" i="12" s="1"/>
  <c r="EA25" i="12"/>
  <c r="DZ25" i="12"/>
  <c r="HZ25" i="12" s="1"/>
  <c r="DY25" i="12"/>
  <c r="HY25" i="12" s="1"/>
  <c r="DX25" i="12"/>
  <c r="DW25" i="12"/>
  <c r="HW25" i="12" s="1"/>
  <c r="DV25" i="12"/>
  <c r="DU25" i="12"/>
  <c r="DT25" i="12"/>
  <c r="HT25" i="12" s="1"/>
  <c r="DS25" i="12"/>
  <c r="DR25" i="12"/>
  <c r="DQ25" i="12"/>
  <c r="DP25" i="12"/>
  <c r="HP25" i="12" s="1"/>
  <c r="DO25" i="12"/>
  <c r="DN25" i="12"/>
  <c r="HN25" i="12" s="1"/>
  <c r="DM25" i="12"/>
  <c r="DL25" i="12"/>
  <c r="DK25" i="12"/>
  <c r="DJ25" i="12"/>
  <c r="DI25" i="12"/>
  <c r="HI25" i="12" s="1"/>
  <c r="DH25" i="12"/>
  <c r="HH25" i="12" s="1"/>
  <c r="DG25" i="12"/>
  <c r="HG25" i="12" s="1"/>
  <c r="DF25" i="12"/>
  <c r="HF25" i="12" s="1"/>
  <c r="DE25" i="12"/>
  <c r="HE25" i="12" s="1"/>
  <c r="DD25" i="12"/>
  <c r="HD25" i="12" s="1"/>
  <c r="DC25" i="12"/>
  <c r="DB25" i="12"/>
  <c r="HB25" i="12" s="1"/>
  <c r="DA25" i="12"/>
  <c r="CZ25" i="12"/>
  <c r="CY25" i="12"/>
  <c r="CX25" i="12"/>
  <c r="KR24" i="12"/>
  <c r="KQ24" i="12"/>
  <c r="KP24" i="12"/>
  <c r="KO24" i="12"/>
  <c r="KN24" i="12"/>
  <c r="KM24" i="12"/>
  <c r="KL24" i="12"/>
  <c r="KF24" i="12"/>
  <c r="JY24" i="12"/>
  <c r="JX24" i="12"/>
  <c r="JW24" i="12"/>
  <c r="JV24" i="12"/>
  <c r="JU24" i="12"/>
  <c r="JT24" i="12"/>
  <c r="JR24" i="12"/>
  <c r="JQ24" i="12"/>
  <c r="JP24" i="12"/>
  <c r="JO24" i="12"/>
  <c r="JN24" i="12"/>
  <c r="JH24" i="12"/>
  <c r="JG24" i="12"/>
  <c r="JF24" i="12"/>
  <c r="JE24" i="12"/>
  <c r="JD24" i="12"/>
  <c r="IW24" i="12"/>
  <c r="IV24" i="12"/>
  <c r="IU24" i="12"/>
  <c r="IT24" i="12"/>
  <c r="IS24" i="12"/>
  <c r="IR24" i="12"/>
  <c r="IQ24" i="12"/>
  <c r="IP24" i="12"/>
  <c r="IJ24" i="12"/>
  <c r="IH24" i="12"/>
  <c r="IG24" i="12"/>
  <c r="IF24" i="12"/>
  <c r="IE24" i="12"/>
  <c r="ID24" i="12"/>
  <c r="IA24" i="12"/>
  <c r="HX24" i="12"/>
  <c r="HV24" i="12"/>
  <c r="HU24" i="12"/>
  <c r="HT24" i="12"/>
  <c r="HS24" i="12"/>
  <c r="HR24" i="12"/>
  <c r="HL24" i="12"/>
  <c r="HK24" i="12"/>
  <c r="HJ24" i="12"/>
  <c r="HB24" i="12"/>
  <c r="GZ24" i="12"/>
  <c r="GY24" i="12"/>
  <c r="GX24" i="12"/>
  <c r="GS24" i="12"/>
  <c r="KS24" i="12" s="1"/>
  <c r="GR24" i="12"/>
  <c r="GQ24" i="12"/>
  <c r="GP24" i="12"/>
  <c r="GO24" i="12"/>
  <c r="GN24" i="12"/>
  <c r="GM24" i="12"/>
  <c r="GL24" i="12"/>
  <c r="GK24" i="12"/>
  <c r="KK24" i="12" s="1"/>
  <c r="GJ24" i="12"/>
  <c r="KJ24" i="12" s="1"/>
  <c r="GI24" i="12"/>
  <c r="KI24" i="12" s="1"/>
  <c r="GH24" i="12"/>
  <c r="KH24" i="12" s="1"/>
  <c r="GG24" i="12"/>
  <c r="KG24" i="12" s="1"/>
  <c r="GF24" i="12"/>
  <c r="GE24" i="12"/>
  <c r="KE24" i="12" s="1"/>
  <c r="GD24" i="12"/>
  <c r="KD24" i="12" s="1"/>
  <c r="GC24" i="12"/>
  <c r="KC24" i="12" s="1"/>
  <c r="GB24" i="12"/>
  <c r="KB24" i="12" s="1"/>
  <c r="GA24" i="12"/>
  <c r="KA24" i="12" s="1"/>
  <c r="FZ24" i="12"/>
  <c r="JZ24" i="12" s="1"/>
  <c r="FY24" i="12"/>
  <c r="FX24" i="12"/>
  <c r="FW24" i="12"/>
  <c r="FV24" i="12"/>
  <c r="FU24" i="12"/>
  <c r="FT24" i="12"/>
  <c r="FS24" i="12"/>
  <c r="JS24" i="12" s="1"/>
  <c r="FR24" i="12"/>
  <c r="FQ24" i="12"/>
  <c r="FP24" i="12"/>
  <c r="FO24" i="12"/>
  <c r="FN24" i="12"/>
  <c r="FM24" i="12"/>
  <c r="JM24" i="12" s="1"/>
  <c r="FL24" i="12"/>
  <c r="JL24" i="12" s="1"/>
  <c r="FK24" i="12"/>
  <c r="JK24" i="12" s="1"/>
  <c r="FJ24" i="12"/>
  <c r="JJ24" i="12" s="1"/>
  <c r="FI24" i="12"/>
  <c r="JI24" i="12" s="1"/>
  <c r="FH24" i="12"/>
  <c r="FG24" i="12"/>
  <c r="FF24" i="12"/>
  <c r="FE24" i="12"/>
  <c r="FD24" i="12"/>
  <c r="FC24" i="12"/>
  <c r="JC24" i="12" s="1"/>
  <c r="FB24" i="12"/>
  <c r="JB24" i="12" s="1"/>
  <c r="FA24" i="12"/>
  <c r="JA24" i="12" s="1"/>
  <c r="EZ24" i="12"/>
  <c r="IZ24" i="12" s="1"/>
  <c r="EY24" i="12"/>
  <c r="IY24" i="12" s="1"/>
  <c r="EX24" i="12"/>
  <c r="IX24" i="12" s="1"/>
  <c r="EW24" i="12"/>
  <c r="EV24" i="12"/>
  <c r="EU24" i="12"/>
  <c r="ET24" i="12"/>
  <c r="ES24" i="12"/>
  <c r="ER24" i="12"/>
  <c r="EQ24" i="12"/>
  <c r="EP24" i="12"/>
  <c r="EO24" i="12"/>
  <c r="IO24" i="12" s="1"/>
  <c r="EN24" i="12"/>
  <c r="IN24" i="12" s="1"/>
  <c r="EM24" i="12"/>
  <c r="IM24" i="12" s="1"/>
  <c r="EL24" i="12"/>
  <c r="IL24" i="12" s="1"/>
  <c r="EK24" i="12"/>
  <c r="IK24" i="12" s="1"/>
  <c r="EJ24" i="12"/>
  <c r="EI24" i="12"/>
  <c r="II24" i="12" s="1"/>
  <c r="EH24" i="12"/>
  <c r="EG24" i="12"/>
  <c r="EF24" i="12"/>
  <c r="EE24" i="12"/>
  <c r="ED24" i="12"/>
  <c r="EC24" i="12"/>
  <c r="IC24" i="12" s="1"/>
  <c r="EB24" i="12"/>
  <c r="IB24" i="12" s="1"/>
  <c r="EA24" i="12"/>
  <c r="DZ24" i="12"/>
  <c r="HZ24" i="12" s="1"/>
  <c r="DY24" i="12"/>
  <c r="HY24" i="12" s="1"/>
  <c r="DX24" i="12"/>
  <c r="DW24" i="12"/>
  <c r="HW24" i="12" s="1"/>
  <c r="DV24" i="12"/>
  <c r="DU24" i="12"/>
  <c r="DT24" i="12"/>
  <c r="DS24" i="12"/>
  <c r="DR24" i="12"/>
  <c r="DQ24" i="12"/>
  <c r="HQ24" i="12" s="1"/>
  <c r="DP24" i="12"/>
  <c r="HP24" i="12" s="1"/>
  <c r="DO24" i="12"/>
  <c r="HO24" i="12" s="1"/>
  <c r="DN24" i="12"/>
  <c r="HN24" i="12" s="1"/>
  <c r="DM24" i="12"/>
  <c r="HM24" i="12" s="1"/>
  <c r="DL24" i="12"/>
  <c r="DK24" i="12"/>
  <c r="DJ24" i="12"/>
  <c r="DI24" i="12"/>
  <c r="HI24" i="12" s="1"/>
  <c r="DH24" i="12"/>
  <c r="HH24" i="12" s="1"/>
  <c r="DG24" i="12"/>
  <c r="HG24" i="12" s="1"/>
  <c r="DF24" i="12"/>
  <c r="HF24" i="12" s="1"/>
  <c r="DE24" i="12"/>
  <c r="HE24" i="12" s="1"/>
  <c r="DD24" i="12"/>
  <c r="HD24" i="12" s="1"/>
  <c r="DC24" i="12"/>
  <c r="HC24" i="12" s="1"/>
  <c r="DB24" i="12"/>
  <c r="DA24" i="12"/>
  <c r="HA24" i="12" s="1"/>
  <c r="CZ24" i="12"/>
  <c r="CY24" i="12"/>
  <c r="CX24" i="12"/>
  <c r="KM23" i="12"/>
  <c r="KL23" i="12"/>
  <c r="KF23" i="12"/>
  <c r="KE23" i="12"/>
  <c r="KD23" i="12"/>
  <c r="KC23" i="12"/>
  <c r="KB23" i="12"/>
  <c r="KA23" i="12"/>
  <c r="JY23" i="12"/>
  <c r="JX23" i="12"/>
  <c r="JW23" i="12"/>
  <c r="JV23" i="12"/>
  <c r="JQ23" i="12"/>
  <c r="JH23" i="12"/>
  <c r="JG23" i="12"/>
  <c r="JF23" i="12"/>
  <c r="JA23" i="12"/>
  <c r="IZ23" i="12"/>
  <c r="IY23" i="12"/>
  <c r="IX23" i="12"/>
  <c r="IS23" i="12"/>
  <c r="IP23" i="12"/>
  <c r="IO23" i="12"/>
  <c r="IJ23" i="12"/>
  <c r="II23" i="12"/>
  <c r="IH23" i="12"/>
  <c r="IG23" i="12"/>
  <c r="IF23" i="12"/>
  <c r="ID23" i="12"/>
  <c r="IC23" i="12"/>
  <c r="IB23" i="12"/>
  <c r="IA23" i="12"/>
  <c r="HZ23" i="12"/>
  <c r="HS23" i="12"/>
  <c r="HR23" i="12"/>
  <c r="HQ23" i="12"/>
  <c r="HM23" i="12"/>
  <c r="HE23" i="12"/>
  <c r="HD23" i="12"/>
  <c r="HC23" i="12"/>
  <c r="HB23" i="12"/>
  <c r="GS23" i="12"/>
  <c r="KS23" i="12" s="1"/>
  <c r="GR23" i="12"/>
  <c r="KR23" i="12" s="1"/>
  <c r="GQ23" i="12"/>
  <c r="KQ23" i="12" s="1"/>
  <c r="GP23" i="12"/>
  <c r="KP23" i="12" s="1"/>
  <c r="GO23" i="12"/>
  <c r="KO23" i="12" s="1"/>
  <c r="GN23" i="12"/>
  <c r="KN23" i="12" s="1"/>
  <c r="GM23" i="12"/>
  <c r="GL23" i="12"/>
  <c r="GK23" i="12"/>
  <c r="KK23" i="12" s="1"/>
  <c r="GJ23" i="12"/>
  <c r="KJ23" i="12" s="1"/>
  <c r="GI23" i="12"/>
  <c r="KI23" i="12" s="1"/>
  <c r="GH23" i="12"/>
  <c r="KH23" i="12" s="1"/>
  <c r="GG23" i="12"/>
  <c r="KG23" i="12" s="1"/>
  <c r="GF23" i="12"/>
  <c r="GE23" i="12"/>
  <c r="GD23" i="12"/>
  <c r="GC23" i="12"/>
  <c r="GB23" i="12"/>
  <c r="GA23" i="12"/>
  <c r="FZ23" i="12"/>
  <c r="JZ23" i="12" s="1"/>
  <c r="FY23" i="12"/>
  <c r="FX23" i="12"/>
  <c r="FW23" i="12"/>
  <c r="FV23" i="12"/>
  <c r="FU23" i="12"/>
  <c r="JU23" i="12" s="1"/>
  <c r="FT23" i="12"/>
  <c r="JT23" i="12" s="1"/>
  <c r="FS23" i="12"/>
  <c r="JS23" i="12" s="1"/>
  <c r="FR23" i="12"/>
  <c r="JR23" i="12" s="1"/>
  <c r="FQ23" i="12"/>
  <c r="FP23" i="12"/>
  <c r="JP23" i="12" s="1"/>
  <c r="FO23" i="12"/>
  <c r="JO23" i="12" s="1"/>
  <c r="FN23" i="12"/>
  <c r="JN23" i="12" s="1"/>
  <c r="FM23" i="12"/>
  <c r="JM23" i="12" s="1"/>
  <c r="FL23" i="12"/>
  <c r="JL23" i="12" s="1"/>
  <c r="FK23" i="12"/>
  <c r="JK23" i="12" s="1"/>
  <c r="FJ23" i="12"/>
  <c r="JJ23" i="12" s="1"/>
  <c r="FI23" i="12"/>
  <c r="JI23" i="12" s="1"/>
  <c r="FH23" i="12"/>
  <c r="FG23" i="12"/>
  <c r="FF23" i="12"/>
  <c r="FE23" i="12"/>
  <c r="JE23" i="12" s="1"/>
  <c r="FD23" i="12"/>
  <c r="JD23" i="12" s="1"/>
  <c r="FC23" i="12"/>
  <c r="JC23" i="12" s="1"/>
  <c r="FB23" i="12"/>
  <c r="JB23" i="12" s="1"/>
  <c r="FA23" i="12"/>
  <c r="EZ23" i="12"/>
  <c r="EY23" i="12"/>
  <c r="EX23" i="12"/>
  <c r="EW23" i="12"/>
  <c r="IW23" i="12" s="1"/>
  <c r="EV23" i="12"/>
  <c r="IV23" i="12" s="1"/>
  <c r="EU23" i="12"/>
  <c r="IU23" i="12" s="1"/>
  <c r="ET23" i="12"/>
  <c r="IT23" i="12" s="1"/>
  <c r="ES23" i="12"/>
  <c r="ER23" i="12"/>
  <c r="IR23" i="12" s="1"/>
  <c r="EQ23" i="12"/>
  <c r="IQ23" i="12" s="1"/>
  <c r="EP23" i="12"/>
  <c r="EO23" i="12"/>
  <c r="EN23" i="12"/>
  <c r="IN23" i="12" s="1"/>
  <c r="EM23" i="12"/>
  <c r="IM23" i="12" s="1"/>
  <c r="EL23" i="12"/>
  <c r="IL23" i="12" s="1"/>
  <c r="EK23" i="12"/>
  <c r="IK23" i="12" s="1"/>
  <c r="EJ23" i="12"/>
  <c r="EI23" i="12"/>
  <c r="EH23" i="12"/>
  <c r="EG23" i="12"/>
  <c r="EF23" i="12"/>
  <c r="EE23" i="12"/>
  <c r="IE23" i="12" s="1"/>
  <c r="ED23" i="12"/>
  <c r="EC23" i="12"/>
  <c r="EB23" i="12"/>
  <c r="EA23" i="12"/>
  <c r="DZ23" i="12"/>
  <c r="DY23" i="12"/>
  <c r="HY23" i="12" s="1"/>
  <c r="DX23" i="12"/>
  <c r="HX23" i="12" s="1"/>
  <c r="DW23" i="12"/>
  <c r="HW23" i="12" s="1"/>
  <c r="DV23" i="12"/>
  <c r="HV23" i="12" s="1"/>
  <c r="DU23" i="12"/>
  <c r="HU23" i="12" s="1"/>
  <c r="DT23" i="12"/>
  <c r="HT23" i="12" s="1"/>
  <c r="DS23" i="12"/>
  <c r="DR23" i="12"/>
  <c r="DQ23" i="12"/>
  <c r="DP23" i="12"/>
  <c r="HP23" i="12" s="1"/>
  <c r="DO23" i="12"/>
  <c r="HO23" i="12" s="1"/>
  <c r="DN23" i="12"/>
  <c r="HN23" i="12" s="1"/>
  <c r="DM23" i="12"/>
  <c r="DL23" i="12"/>
  <c r="HL23" i="12" s="1"/>
  <c r="DK23" i="12"/>
  <c r="HK23" i="12" s="1"/>
  <c r="DJ23" i="12"/>
  <c r="HJ23" i="12" s="1"/>
  <c r="DI23" i="12"/>
  <c r="HI23" i="12" s="1"/>
  <c r="DH23" i="12"/>
  <c r="HH23" i="12" s="1"/>
  <c r="DG23" i="12"/>
  <c r="HG23" i="12" s="1"/>
  <c r="DF23" i="12"/>
  <c r="HF23" i="12" s="1"/>
  <c r="DE23" i="12"/>
  <c r="DD23" i="12"/>
  <c r="DC23" i="12"/>
  <c r="DB23" i="12"/>
  <c r="DA23" i="12"/>
  <c r="HA23" i="12" s="1"/>
  <c r="CZ23" i="12"/>
  <c r="GZ23" i="12" s="1"/>
  <c r="CY23" i="12"/>
  <c r="GY23" i="12" s="1"/>
  <c r="CX23" i="12"/>
  <c r="GX23" i="12" s="1"/>
  <c r="KS22" i="12"/>
  <c r="KR22" i="12"/>
  <c r="KN22" i="12"/>
  <c r="KM22" i="12"/>
  <c r="KL22" i="12"/>
  <c r="KK22" i="12"/>
  <c r="KG22" i="12"/>
  <c r="KF22" i="12"/>
  <c r="KE22" i="12"/>
  <c r="KD22" i="12"/>
  <c r="JX22" i="12"/>
  <c r="JW22" i="12"/>
  <c r="JV22" i="12"/>
  <c r="JP22" i="12"/>
  <c r="JO22" i="12"/>
  <c r="JM22" i="12"/>
  <c r="JL22" i="12"/>
  <c r="JK22" i="12"/>
  <c r="JJ22" i="12"/>
  <c r="JI22" i="12"/>
  <c r="JH22" i="12"/>
  <c r="JG22" i="12"/>
  <c r="JF22" i="12"/>
  <c r="IZ22" i="12"/>
  <c r="IY22" i="12"/>
  <c r="IX22" i="12"/>
  <c r="IW22" i="12"/>
  <c r="IV22" i="12"/>
  <c r="IO22" i="12"/>
  <c r="IN22" i="12"/>
  <c r="IM22" i="12"/>
  <c r="IL22" i="12"/>
  <c r="IK22" i="12"/>
  <c r="IJ22" i="12"/>
  <c r="II22" i="12"/>
  <c r="IH22" i="12"/>
  <c r="HR22" i="12"/>
  <c r="HM22" i="12"/>
  <c r="HL22" i="12"/>
  <c r="HK22" i="12"/>
  <c r="HJ22" i="12"/>
  <c r="HD22" i="12"/>
  <c r="HC22" i="12"/>
  <c r="HB22" i="12"/>
  <c r="HA22" i="12"/>
  <c r="GS22" i="12"/>
  <c r="GR22" i="12"/>
  <c r="GQ22" i="12"/>
  <c r="KQ22" i="12" s="1"/>
  <c r="GP22" i="12"/>
  <c r="KP22" i="12" s="1"/>
  <c r="GO22" i="12"/>
  <c r="KO22" i="12" s="1"/>
  <c r="GN22" i="12"/>
  <c r="GM22" i="12"/>
  <c r="GL22" i="12"/>
  <c r="GK22" i="12"/>
  <c r="GJ22" i="12"/>
  <c r="KJ22" i="12" s="1"/>
  <c r="GI22" i="12"/>
  <c r="KI22" i="12" s="1"/>
  <c r="GH22" i="12"/>
  <c r="KH22" i="12" s="1"/>
  <c r="GG22" i="12"/>
  <c r="GF22" i="12"/>
  <c r="GE22" i="12"/>
  <c r="GD22" i="12"/>
  <c r="GC22" i="12"/>
  <c r="KC22" i="12" s="1"/>
  <c r="GB22" i="12"/>
  <c r="KB22" i="12" s="1"/>
  <c r="GA22" i="12"/>
  <c r="KA22" i="12" s="1"/>
  <c r="FZ22" i="12"/>
  <c r="JZ22" i="12" s="1"/>
  <c r="FY22" i="12"/>
  <c r="JY22" i="12" s="1"/>
  <c r="FX22" i="12"/>
  <c r="FW22" i="12"/>
  <c r="FV22" i="12"/>
  <c r="FU22" i="12"/>
  <c r="JU22" i="12" s="1"/>
  <c r="FT22" i="12"/>
  <c r="JT22" i="12" s="1"/>
  <c r="FS22" i="12"/>
  <c r="JS22" i="12" s="1"/>
  <c r="FR22" i="12"/>
  <c r="JR22" i="12" s="1"/>
  <c r="FQ22" i="12"/>
  <c r="JQ22" i="12" s="1"/>
  <c r="FP22" i="12"/>
  <c r="FO22" i="12"/>
  <c r="FN22" i="12"/>
  <c r="JN22" i="12" s="1"/>
  <c r="FM22" i="12"/>
  <c r="FL22" i="12"/>
  <c r="FK22" i="12"/>
  <c r="FJ22" i="12"/>
  <c r="FI22" i="12"/>
  <c r="FH22" i="12"/>
  <c r="FG22" i="12"/>
  <c r="FF22" i="12"/>
  <c r="FE22" i="12"/>
  <c r="JE22" i="12" s="1"/>
  <c r="FD22" i="12"/>
  <c r="JD22" i="12" s="1"/>
  <c r="FC22" i="12"/>
  <c r="JC22" i="12" s="1"/>
  <c r="FB22" i="12"/>
  <c r="JB22" i="12" s="1"/>
  <c r="FA22" i="12"/>
  <c r="JA22" i="12" s="1"/>
  <c r="EZ22" i="12"/>
  <c r="EY22" i="12"/>
  <c r="EX22" i="12"/>
  <c r="EW22" i="12"/>
  <c r="EV22" i="12"/>
  <c r="EU22" i="12"/>
  <c r="IU22" i="12" s="1"/>
  <c r="ET22" i="12"/>
  <c r="IT22" i="12" s="1"/>
  <c r="ES22" i="12"/>
  <c r="IS22" i="12" s="1"/>
  <c r="ER22" i="12"/>
  <c r="IR22" i="12" s="1"/>
  <c r="EQ22" i="12"/>
  <c r="IQ22" i="12" s="1"/>
  <c r="EP22" i="12"/>
  <c r="IP22" i="12" s="1"/>
  <c r="EO22" i="12"/>
  <c r="EN22" i="12"/>
  <c r="EM22" i="12"/>
  <c r="EL22" i="12"/>
  <c r="EK22" i="12"/>
  <c r="EJ22" i="12"/>
  <c r="EI22" i="12"/>
  <c r="EH22" i="12"/>
  <c r="EG22" i="12"/>
  <c r="IG22" i="12" s="1"/>
  <c r="EF22" i="12"/>
  <c r="IF22" i="12" s="1"/>
  <c r="EE22" i="12"/>
  <c r="IE22" i="12" s="1"/>
  <c r="ED22" i="12"/>
  <c r="ID22" i="12" s="1"/>
  <c r="EC22" i="12"/>
  <c r="IC22" i="12" s="1"/>
  <c r="EB22" i="12"/>
  <c r="IB22" i="12" s="1"/>
  <c r="EA22" i="12"/>
  <c r="IA22" i="12" s="1"/>
  <c r="DZ22" i="12"/>
  <c r="HZ22" i="12" s="1"/>
  <c r="DY22" i="12"/>
  <c r="HY22" i="12" s="1"/>
  <c r="DX22" i="12"/>
  <c r="HX22" i="12" s="1"/>
  <c r="DW22" i="12"/>
  <c r="HW22" i="12" s="1"/>
  <c r="DV22" i="12"/>
  <c r="HV22" i="12" s="1"/>
  <c r="DU22" i="12"/>
  <c r="HU22" i="12" s="1"/>
  <c r="DT22" i="12"/>
  <c r="HT22" i="12" s="1"/>
  <c r="DS22" i="12"/>
  <c r="HS22" i="12" s="1"/>
  <c r="DR22" i="12"/>
  <c r="DQ22" i="12"/>
  <c r="HQ22" i="12" s="1"/>
  <c r="DP22" i="12"/>
  <c r="HP22" i="12" s="1"/>
  <c r="DO22" i="12"/>
  <c r="HO22" i="12" s="1"/>
  <c r="DN22" i="12"/>
  <c r="HN22" i="12" s="1"/>
  <c r="DM22" i="12"/>
  <c r="DL22" i="12"/>
  <c r="DK22" i="12"/>
  <c r="DJ22" i="12"/>
  <c r="DI22" i="12"/>
  <c r="HI22" i="12" s="1"/>
  <c r="DH22" i="12"/>
  <c r="HH22" i="12" s="1"/>
  <c r="DG22" i="12"/>
  <c r="HG22" i="12" s="1"/>
  <c r="DF22" i="12"/>
  <c r="HF22" i="12" s="1"/>
  <c r="DE22" i="12"/>
  <c r="HE22" i="12" s="1"/>
  <c r="DD22" i="12"/>
  <c r="DC22" i="12"/>
  <c r="DB22" i="12"/>
  <c r="DA22" i="12"/>
  <c r="CZ22" i="12"/>
  <c r="GZ22" i="12" s="1"/>
  <c r="CY22" i="12"/>
  <c r="GY22" i="12" s="1"/>
  <c r="CX22" i="12"/>
  <c r="GX22" i="12" s="1"/>
  <c r="KS21" i="12"/>
  <c r="KR21" i="12"/>
  <c r="KQ21" i="12"/>
  <c r="KO21" i="12"/>
  <c r="KN21" i="12"/>
  <c r="KM21" i="12"/>
  <c r="KL21" i="12"/>
  <c r="KC21" i="12"/>
  <c r="KB21" i="12"/>
  <c r="KA21" i="12"/>
  <c r="JZ21" i="12"/>
  <c r="JY21" i="12"/>
  <c r="JS21" i="12"/>
  <c r="JR21" i="12"/>
  <c r="JQ21" i="12"/>
  <c r="JP21" i="12"/>
  <c r="JO21" i="12"/>
  <c r="JN21" i="12"/>
  <c r="JE21" i="12"/>
  <c r="JD21" i="12"/>
  <c r="JC21" i="12"/>
  <c r="JB21" i="12"/>
  <c r="JA21" i="12"/>
  <c r="IZ21" i="12"/>
  <c r="IY21" i="12"/>
  <c r="IW21" i="12"/>
  <c r="IS21" i="12"/>
  <c r="IR21" i="12"/>
  <c r="IQ21" i="12"/>
  <c r="IP21" i="12"/>
  <c r="IB21" i="12"/>
  <c r="IA21" i="12"/>
  <c r="HZ21" i="12"/>
  <c r="HY21" i="12"/>
  <c r="HX21" i="12"/>
  <c r="HW21" i="12"/>
  <c r="HU21" i="12"/>
  <c r="HT21" i="12"/>
  <c r="HS21" i="12"/>
  <c r="HR21" i="12"/>
  <c r="HK21" i="12"/>
  <c r="HI21" i="12"/>
  <c r="HH21" i="12"/>
  <c r="HG21" i="12"/>
  <c r="HF21" i="12"/>
  <c r="GS21" i="12"/>
  <c r="GR21" i="12"/>
  <c r="GQ21" i="12"/>
  <c r="GP21" i="12"/>
  <c r="KP21" i="12" s="1"/>
  <c r="GO21" i="12"/>
  <c r="GN21" i="12"/>
  <c r="GM21" i="12"/>
  <c r="GL21" i="12"/>
  <c r="GK21" i="12"/>
  <c r="KK21" i="12" s="1"/>
  <c r="GJ21" i="12"/>
  <c r="KJ21" i="12" s="1"/>
  <c r="GI21" i="12"/>
  <c r="KI21" i="12" s="1"/>
  <c r="GH21" i="12"/>
  <c r="KH21" i="12" s="1"/>
  <c r="GG21" i="12"/>
  <c r="KG21" i="12" s="1"/>
  <c r="GF21" i="12"/>
  <c r="KF21" i="12" s="1"/>
  <c r="GE21" i="12"/>
  <c r="KE21" i="12" s="1"/>
  <c r="GD21" i="12"/>
  <c r="KD21" i="12" s="1"/>
  <c r="GC21" i="12"/>
  <c r="GB21" i="12"/>
  <c r="GA21" i="12"/>
  <c r="FZ21" i="12"/>
  <c r="FY21" i="12"/>
  <c r="FX21" i="12"/>
  <c r="JX21" i="12" s="1"/>
  <c r="FW21" i="12"/>
  <c r="JW21" i="12" s="1"/>
  <c r="FV21" i="12"/>
  <c r="JV21" i="12" s="1"/>
  <c r="FU21" i="12"/>
  <c r="JU21" i="12" s="1"/>
  <c r="FT21" i="12"/>
  <c r="JT21" i="12" s="1"/>
  <c r="FS21" i="12"/>
  <c r="FR21" i="12"/>
  <c r="FQ21" i="12"/>
  <c r="FP21" i="12"/>
  <c r="FO21" i="12"/>
  <c r="FN21" i="12"/>
  <c r="FM21" i="12"/>
  <c r="JM21" i="12" s="1"/>
  <c r="FL21" i="12"/>
  <c r="JL21" i="12" s="1"/>
  <c r="FK21" i="12"/>
  <c r="JK21" i="12" s="1"/>
  <c r="FJ21" i="12"/>
  <c r="JJ21" i="12" s="1"/>
  <c r="FI21" i="12"/>
  <c r="JI21" i="12" s="1"/>
  <c r="FH21" i="12"/>
  <c r="JH21" i="12" s="1"/>
  <c r="FG21" i="12"/>
  <c r="JG21" i="12" s="1"/>
  <c r="FF21" i="12"/>
  <c r="JF21" i="12" s="1"/>
  <c r="FE21" i="12"/>
  <c r="FD21" i="12"/>
  <c r="FC21" i="12"/>
  <c r="FB21" i="12"/>
  <c r="FA21" i="12"/>
  <c r="EZ21" i="12"/>
  <c r="EY21" i="12"/>
  <c r="EX21" i="12"/>
  <c r="IX21" i="12" s="1"/>
  <c r="EW21" i="12"/>
  <c r="EV21" i="12"/>
  <c r="IV21" i="12" s="1"/>
  <c r="EU21" i="12"/>
  <c r="IU21" i="12" s="1"/>
  <c r="ET21" i="12"/>
  <c r="IT21" i="12" s="1"/>
  <c r="ES21" i="12"/>
  <c r="ER21" i="12"/>
  <c r="EQ21" i="12"/>
  <c r="EP21" i="12"/>
  <c r="EO21" i="12"/>
  <c r="IO21" i="12" s="1"/>
  <c r="EN21" i="12"/>
  <c r="IN21" i="12" s="1"/>
  <c r="EM21" i="12"/>
  <c r="IM21" i="12" s="1"/>
  <c r="EL21" i="12"/>
  <c r="IL21" i="12" s="1"/>
  <c r="EK21" i="12"/>
  <c r="IK21" i="12" s="1"/>
  <c r="EJ21" i="12"/>
  <c r="IJ21" i="12" s="1"/>
  <c r="EI21" i="12"/>
  <c r="II21" i="12" s="1"/>
  <c r="EH21" i="12"/>
  <c r="IH21" i="12" s="1"/>
  <c r="EG21" i="12"/>
  <c r="IG21" i="12" s="1"/>
  <c r="EF21" i="12"/>
  <c r="IF21" i="12" s="1"/>
  <c r="EE21" i="12"/>
  <c r="IE21" i="12" s="1"/>
  <c r="ED21" i="12"/>
  <c r="ID21" i="12" s="1"/>
  <c r="EC21" i="12"/>
  <c r="IC21" i="12" s="1"/>
  <c r="EB21" i="12"/>
  <c r="EA21" i="12"/>
  <c r="DZ21" i="12"/>
  <c r="DY21" i="12"/>
  <c r="DX21" i="12"/>
  <c r="DW21" i="12"/>
  <c r="DV21" i="12"/>
  <c r="HV21" i="12" s="1"/>
  <c r="DU21" i="12"/>
  <c r="DT21" i="12"/>
  <c r="DS21" i="12"/>
  <c r="DR21" i="12"/>
  <c r="DQ21" i="12"/>
  <c r="HQ21" i="12" s="1"/>
  <c r="DP21" i="12"/>
  <c r="HP21" i="12" s="1"/>
  <c r="DO21" i="12"/>
  <c r="HO21" i="12" s="1"/>
  <c r="DN21" i="12"/>
  <c r="HN21" i="12" s="1"/>
  <c r="DM21" i="12"/>
  <c r="HM21" i="12" s="1"/>
  <c r="DL21" i="12"/>
  <c r="HL21" i="12" s="1"/>
  <c r="DK21" i="12"/>
  <c r="DJ21" i="12"/>
  <c r="HJ21" i="12" s="1"/>
  <c r="DI21" i="12"/>
  <c r="DH21" i="12"/>
  <c r="DG21" i="12"/>
  <c r="DF21" i="12"/>
  <c r="DE21" i="12"/>
  <c r="HE21" i="12" s="1"/>
  <c r="DD21" i="12"/>
  <c r="HD21" i="12" s="1"/>
  <c r="DC21" i="12"/>
  <c r="HC21" i="12" s="1"/>
  <c r="DB21" i="12"/>
  <c r="HB21" i="12" s="1"/>
  <c r="DA21" i="12"/>
  <c r="HA21" i="12" s="1"/>
  <c r="CZ21" i="12"/>
  <c r="GZ21" i="12" s="1"/>
  <c r="CY21" i="12"/>
  <c r="GY21" i="12" s="1"/>
  <c r="CX21" i="12"/>
  <c r="GX21" i="12" s="1"/>
  <c r="KO20" i="12"/>
  <c r="KH20" i="12"/>
  <c r="KG20" i="12"/>
  <c r="KF20" i="12"/>
  <c r="KB20" i="12"/>
  <c r="KA20" i="12"/>
  <c r="JZ20" i="12"/>
  <c r="JY20" i="12"/>
  <c r="JX20" i="12"/>
  <c r="JW20" i="12"/>
  <c r="JV20" i="12"/>
  <c r="JQ20" i="12"/>
  <c r="JP20" i="12"/>
  <c r="JO20" i="12"/>
  <c r="JN20" i="12"/>
  <c r="JM20" i="12"/>
  <c r="JD20" i="12"/>
  <c r="JC20" i="12"/>
  <c r="JB20" i="12"/>
  <c r="JA20" i="12"/>
  <c r="IZ20" i="12"/>
  <c r="IY20" i="12"/>
  <c r="IX20" i="12"/>
  <c r="IS20" i="12"/>
  <c r="IR20" i="12"/>
  <c r="IQ20" i="12"/>
  <c r="IP20" i="12"/>
  <c r="IO20" i="12"/>
  <c r="IN20" i="12"/>
  <c r="IL20" i="12"/>
  <c r="IK20" i="12"/>
  <c r="IF20" i="12"/>
  <c r="IE20" i="12"/>
  <c r="ID20" i="12"/>
  <c r="IC20" i="12"/>
  <c r="IB20" i="12"/>
  <c r="IA20" i="12"/>
  <c r="HZ20" i="12"/>
  <c r="HP20" i="12"/>
  <c r="HN20" i="12"/>
  <c r="HM20" i="12"/>
  <c r="HL20" i="12"/>
  <c r="HI20" i="12"/>
  <c r="HE20" i="12"/>
  <c r="HD20" i="12"/>
  <c r="HC20" i="12"/>
  <c r="HB20" i="12"/>
  <c r="GS20" i="12"/>
  <c r="KS20" i="12" s="1"/>
  <c r="GR20" i="12"/>
  <c r="KR20" i="12" s="1"/>
  <c r="GQ20" i="12"/>
  <c r="KQ20" i="12" s="1"/>
  <c r="GP20" i="12"/>
  <c r="KP20" i="12" s="1"/>
  <c r="GO20" i="12"/>
  <c r="GN20" i="12"/>
  <c r="KN20" i="12" s="1"/>
  <c r="GM20" i="12"/>
  <c r="KM20" i="12" s="1"/>
  <c r="GL20" i="12"/>
  <c r="KL20" i="12" s="1"/>
  <c r="GK20" i="12"/>
  <c r="KK20" i="12" s="1"/>
  <c r="GJ20" i="12"/>
  <c r="KJ20" i="12" s="1"/>
  <c r="GI20" i="12"/>
  <c r="KI20" i="12" s="1"/>
  <c r="GH20" i="12"/>
  <c r="GG20" i="12"/>
  <c r="GF20" i="12"/>
  <c r="GE20" i="12"/>
  <c r="KE20" i="12" s="1"/>
  <c r="GD20" i="12"/>
  <c r="KD20" i="12" s="1"/>
  <c r="GC20" i="12"/>
  <c r="KC20" i="12" s="1"/>
  <c r="GB20" i="12"/>
  <c r="GA20" i="12"/>
  <c r="FZ20" i="12"/>
  <c r="FY20" i="12"/>
  <c r="FX20" i="12"/>
  <c r="FW20" i="12"/>
  <c r="FV20" i="12"/>
  <c r="FU20" i="12"/>
  <c r="JU20" i="12" s="1"/>
  <c r="FT20" i="12"/>
  <c r="JT20" i="12" s="1"/>
  <c r="FS20" i="12"/>
  <c r="JS20" i="12" s="1"/>
  <c r="FR20" i="12"/>
  <c r="JR20" i="12" s="1"/>
  <c r="FQ20" i="12"/>
  <c r="FP20" i="12"/>
  <c r="FO20" i="12"/>
  <c r="FN20" i="12"/>
  <c r="FM20" i="12"/>
  <c r="FL20" i="12"/>
  <c r="JL20" i="12" s="1"/>
  <c r="FK20" i="12"/>
  <c r="JK20" i="12" s="1"/>
  <c r="FJ20" i="12"/>
  <c r="JJ20" i="12" s="1"/>
  <c r="FI20" i="12"/>
  <c r="JI20" i="12" s="1"/>
  <c r="FH20" i="12"/>
  <c r="JH20" i="12" s="1"/>
  <c r="FG20" i="12"/>
  <c r="JG20" i="12" s="1"/>
  <c r="FF20" i="12"/>
  <c r="JF20" i="12" s="1"/>
  <c r="FE20" i="12"/>
  <c r="JE20" i="12" s="1"/>
  <c r="FD20" i="12"/>
  <c r="FC20" i="12"/>
  <c r="FB20" i="12"/>
  <c r="FA20" i="12"/>
  <c r="EZ20" i="12"/>
  <c r="EY20" i="12"/>
  <c r="EX20" i="12"/>
  <c r="EW20" i="12"/>
  <c r="IW20" i="12" s="1"/>
  <c r="EV20" i="12"/>
  <c r="IV20" i="12" s="1"/>
  <c r="EU20" i="12"/>
  <c r="IU20" i="12" s="1"/>
  <c r="ET20" i="12"/>
  <c r="IT20" i="12" s="1"/>
  <c r="ES20" i="12"/>
  <c r="ER20" i="12"/>
  <c r="EQ20" i="12"/>
  <c r="EP20" i="12"/>
  <c r="EO20" i="12"/>
  <c r="EN20" i="12"/>
  <c r="EM20" i="12"/>
  <c r="IM20" i="12" s="1"/>
  <c r="EL20" i="12"/>
  <c r="EK20" i="12"/>
  <c r="EJ20" i="12"/>
  <c r="IJ20" i="12" s="1"/>
  <c r="EI20" i="12"/>
  <c r="II20" i="12" s="1"/>
  <c r="EH20" i="12"/>
  <c r="IH20" i="12" s="1"/>
  <c r="EG20" i="12"/>
  <c r="IG20" i="12" s="1"/>
  <c r="EF20" i="12"/>
  <c r="EE20" i="12"/>
  <c r="ED20" i="12"/>
  <c r="EC20" i="12"/>
  <c r="EB20" i="12"/>
  <c r="EA20" i="12"/>
  <c r="DZ20" i="12"/>
  <c r="DY20" i="12"/>
  <c r="HY20" i="12" s="1"/>
  <c r="DX20" i="12"/>
  <c r="HX20" i="12" s="1"/>
  <c r="DW20" i="12"/>
  <c r="HW20" i="12" s="1"/>
  <c r="DV20" i="12"/>
  <c r="HV20" i="12" s="1"/>
  <c r="DU20" i="12"/>
  <c r="HU20" i="12" s="1"/>
  <c r="DT20" i="12"/>
  <c r="HT20" i="12" s="1"/>
  <c r="DS20" i="12"/>
  <c r="HS20" i="12" s="1"/>
  <c r="DR20" i="12"/>
  <c r="HR20" i="12" s="1"/>
  <c r="DQ20" i="12"/>
  <c r="HQ20" i="12" s="1"/>
  <c r="DP20" i="12"/>
  <c r="DO20" i="12"/>
  <c r="HO20" i="12" s="1"/>
  <c r="DN20" i="12"/>
  <c r="DM20" i="12"/>
  <c r="DL20" i="12"/>
  <c r="DK20" i="12"/>
  <c r="HK20" i="12" s="1"/>
  <c r="DJ20" i="12"/>
  <c r="HJ20" i="12" s="1"/>
  <c r="DI20" i="12"/>
  <c r="DH20" i="12"/>
  <c r="HH20" i="12" s="1"/>
  <c r="DG20" i="12"/>
  <c r="HG20" i="12" s="1"/>
  <c r="DF20" i="12"/>
  <c r="HF20" i="12" s="1"/>
  <c r="DE20" i="12"/>
  <c r="DD20" i="12"/>
  <c r="DC20" i="12"/>
  <c r="DB20" i="12"/>
  <c r="DA20" i="12"/>
  <c r="HA20" i="12" s="1"/>
  <c r="CZ20" i="12"/>
  <c r="GZ20" i="12" s="1"/>
  <c r="CY20" i="12"/>
  <c r="GY20" i="12" s="1"/>
  <c r="CX20" i="12"/>
  <c r="GX20" i="12" s="1"/>
  <c r="KR19" i="12"/>
  <c r="KQ19" i="12"/>
  <c r="KP19" i="12"/>
  <c r="KO19" i="12"/>
  <c r="KN19" i="12"/>
  <c r="KH19" i="12"/>
  <c r="KG19" i="12"/>
  <c r="KF19" i="12"/>
  <c r="KE19" i="12"/>
  <c r="KD19" i="12"/>
  <c r="JW19" i="12"/>
  <c r="JT19" i="12"/>
  <c r="JS19" i="12"/>
  <c r="JR19" i="12"/>
  <c r="JK19" i="12"/>
  <c r="JJ19" i="12"/>
  <c r="JI19" i="12"/>
  <c r="JH19" i="12"/>
  <c r="JG19" i="12"/>
  <c r="JF19" i="12"/>
  <c r="IV19" i="12"/>
  <c r="IU19" i="12"/>
  <c r="IT19" i="12"/>
  <c r="IS19" i="12"/>
  <c r="IR19" i="12"/>
  <c r="IK19" i="12"/>
  <c r="IJ19" i="12"/>
  <c r="II19" i="12"/>
  <c r="IH19" i="12"/>
  <c r="IA19" i="12"/>
  <c r="HZ19" i="12"/>
  <c r="HY19" i="12"/>
  <c r="HO19" i="12"/>
  <c r="HN19" i="12"/>
  <c r="HM19" i="12"/>
  <c r="HL19" i="12"/>
  <c r="HK19" i="12"/>
  <c r="HJ19" i="12"/>
  <c r="GZ19" i="12"/>
  <c r="GY19" i="12"/>
  <c r="GX19" i="12"/>
  <c r="GS19" i="12"/>
  <c r="KS19" i="12" s="1"/>
  <c r="GR19" i="12"/>
  <c r="GQ19" i="12"/>
  <c r="GP19" i="12"/>
  <c r="GO19" i="12"/>
  <c r="GN19" i="12"/>
  <c r="GM19" i="12"/>
  <c r="KM19" i="12" s="1"/>
  <c r="GL19" i="12"/>
  <c r="KL19" i="12" s="1"/>
  <c r="GK19" i="12"/>
  <c r="KK19" i="12" s="1"/>
  <c r="GJ19" i="12"/>
  <c r="KJ19" i="12" s="1"/>
  <c r="GI19" i="12"/>
  <c r="KI19" i="12" s="1"/>
  <c r="GH19" i="12"/>
  <c r="GG19" i="12"/>
  <c r="GF19" i="12"/>
  <c r="GE19" i="12"/>
  <c r="GD19" i="12"/>
  <c r="GC19" i="12"/>
  <c r="KC19" i="12" s="1"/>
  <c r="GB19" i="12"/>
  <c r="KB19" i="12" s="1"/>
  <c r="GA19" i="12"/>
  <c r="KA19" i="12" s="1"/>
  <c r="FZ19" i="12"/>
  <c r="JZ19" i="12" s="1"/>
  <c r="FY19" i="12"/>
  <c r="JY19" i="12" s="1"/>
  <c r="FX19" i="12"/>
  <c r="JX19" i="12" s="1"/>
  <c r="FW19" i="12"/>
  <c r="FV19" i="12"/>
  <c r="JV19" i="12" s="1"/>
  <c r="FU19" i="12"/>
  <c r="JU19" i="12" s="1"/>
  <c r="FT19" i="12"/>
  <c r="FS19" i="12"/>
  <c r="FR19" i="12"/>
  <c r="FQ19" i="12"/>
  <c r="JQ19" i="12" s="1"/>
  <c r="FP19" i="12"/>
  <c r="JP19" i="12" s="1"/>
  <c r="FO19" i="12"/>
  <c r="JO19" i="12" s="1"/>
  <c r="FN19" i="12"/>
  <c r="JN19" i="12" s="1"/>
  <c r="FM19" i="12"/>
  <c r="JM19" i="12" s="1"/>
  <c r="FL19" i="12"/>
  <c r="JL19" i="12" s="1"/>
  <c r="FK19" i="12"/>
  <c r="FJ19" i="12"/>
  <c r="FI19" i="12"/>
  <c r="FH19" i="12"/>
  <c r="FG19" i="12"/>
  <c r="FF19" i="12"/>
  <c r="FE19" i="12"/>
  <c r="JE19" i="12" s="1"/>
  <c r="FD19" i="12"/>
  <c r="JD19" i="12" s="1"/>
  <c r="FC19" i="12"/>
  <c r="JC19" i="12" s="1"/>
  <c r="FB19" i="12"/>
  <c r="JB19" i="12" s="1"/>
  <c r="FA19" i="12"/>
  <c r="JA19" i="12" s="1"/>
  <c r="EZ19" i="12"/>
  <c r="IZ19" i="12" s="1"/>
  <c r="EY19" i="12"/>
  <c r="IY19" i="12" s="1"/>
  <c r="EX19" i="12"/>
  <c r="IX19" i="12" s="1"/>
  <c r="EW19" i="12"/>
  <c r="IW19" i="12" s="1"/>
  <c r="EV19" i="12"/>
  <c r="EU19" i="12"/>
  <c r="ET19" i="12"/>
  <c r="ES19" i="12"/>
  <c r="ER19" i="12"/>
  <c r="EQ19" i="12"/>
  <c r="IQ19" i="12" s="1"/>
  <c r="EP19" i="12"/>
  <c r="IP19" i="12" s="1"/>
  <c r="EO19" i="12"/>
  <c r="IO19" i="12" s="1"/>
  <c r="EN19" i="12"/>
  <c r="IN19" i="12" s="1"/>
  <c r="EM19" i="12"/>
  <c r="IM19" i="12" s="1"/>
  <c r="EL19" i="12"/>
  <c r="IL19" i="12" s="1"/>
  <c r="EK19" i="12"/>
  <c r="EJ19" i="12"/>
  <c r="EI19" i="12"/>
  <c r="EH19" i="12"/>
  <c r="EG19" i="12"/>
  <c r="IG19" i="12" s="1"/>
  <c r="EF19" i="12"/>
  <c r="IF19" i="12" s="1"/>
  <c r="EE19" i="12"/>
  <c r="IE19" i="12" s="1"/>
  <c r="ED19" i="12"/>
  <c r="ID19" i="12" s="1"/>
  <c r="EC19" i="12"/>
  <c r="IC19" i="12" s="1"/>
  <c r="EB19" i="12"/>
  <c r="IB19" i="12" s="1"/>
  <c r="EA19" i="12"/>
  <c r="DZ19" i="12"/>
  <c r="DY19" i="12"/>
  <c r="DX19" i="12"/>
  <c r="HX19" i="12" s="1"/>
  <c r="DW19" i="12"/>
  <c r="HW19" i="12" s="1"/>
  <c r="DV19" i="12"/>
  <c r="HV19" i="12" s="1"/>
  <c r="DU19" i="12"/>
  <c r="HU19" i="12" s="1"/>
  <c r="DT19" i="12"/>
  <c r="HT19" i="12" s="1"/>
  <c r="DS19" i="12"/>
  <c r="HS19" i="12" s="1"/>
  <c r="DR19" i="12"/>
  <c r="HR19" i="12" s="1"/>
  <c r="DQ19" i="12"/>
  <c r="HQ19" i="12" s="1"/>
  <c r="DP19" i="12"/>
  <c r="HP19" i="12" s="1"/>
  <c r="DO19" i="12"/>
  <c r="DN19" i="12"/>
  <c r="DM19" i="12"/>
  <c r="DL19" i="12"/>
  <c r="DK19" i="12"/>
  <c r="DJ19" i="12"/>
  <c r="DI19" i="12"/>
  <c r="HI19" i="12" s="1"/>
  <c r="DH19" i="12"/>
  <c r="HH19" i="12" s="1"/>
  <c r="DG19" i="12"/>
  <c r="HG19" i="12" s="1"/>
  <c r="DF19" i="12"/>
  <c r="HF19" i="12" s="1"/>
  <c r="DE19" i="12"/>
  <c r="HE19" i="12" s="1"/>
  <c r="DD19" i="12"/>
  <c r="HD19" i="12" s="1"/>
  <c r="DC19" i="12"/>
  <c r="HC19" i="12" s="1"/>
  <c r="DB19" i="12"/>
  <c r="HB19" i="12" s="1"/>
  <c r="DA19" i="12"/>
  <c r="HA19" i="12" s="1"/>
  <c r="CZ19" i="12"/>
  <c r="CY19" i="12"/>
  <c r="CX19" i="12"/>
  <c r="KP18" i="12"/>
  <c r="KO18" i="12"/>
  <c r="KN18" i="12"/>
  <c r="KM18" i="12"/>
  <c r="KL18" i="12"/>
  <c r="KB18" i="12"/>
  <c r="JY18" i="12"/>
  <c r="JX18" i="12"/>
  <c r="JW18" i="12"/>
  <c r="JV18" i="12"/>
  <c r="JU18" i="12"/>
  <c r="JQ18" i="12"/>
  <c r="JP18" i="12"/>
  <c r="JO18" i="12"/>
  <c r="JN18" i="12"/>
  <c r="JI18" i="12"/>
  <c r="JH18" i="12"/>
  <c r="JF18" i="12"/>
  <c r="JA18" i="12"/>
  <c r="IZ18" i="12"/>
  <c r="IY18" i="12"/>
  <c r="IX18" i="12"/>
  <c r="IW18" i="12"/>
  <c r="IT18" i="12"/>
  <c r="IS18" i="12"/>
  <c r="IR18" i="12"/>
  <c r="IQ18" i="12"/>
  <c r="IP18" i="12"/>
  <c r="IG18" i="12"/>
  <c r="IF18" i="12"/>
  <c r="HV18" i="12"/>
  <c r="HU18" i="12"/>
  <c r="HT18" i="12"/>
  <c r="HS18" i="12"/>
  <c r="HR18" i="12"/>
  <c r="HM18" i="12"/>
  <c r="HE18" i="12"/>
  <c r="HD18" i="12"/>
  <c r="HC18" i="12"/>
  <c r="HB18" i="12"/>
  <c r="GS18" i="12"/>
  <c r="KS18" i="12" s="1"/>
  <c r="GR18" i="12"/>
  <c r="KR18" i="12" s="1"/>
  <c r="GQ18" i="12"/>
  <c r="KQ18" i="12" s="1"/>
  <c r="GP18" i="12"/>
  <c r="GO18" i="12"/>
  <c r="GN18" i="12"/>
  <c r="GM18" i="12"/>
  <c r="GL18" i="12"/>
  <c r="GK18" i="12"/>
  <c r="KK18" i="12" s="1"/>
  <c r="GJ18" i="12"/>
  <c r="KJ18" i="12" s="1"/>
  <c r="GI18" i="12"/>
  <c r="KI18" i="12" s="1"/>
  <c r="GH18" i="12"/>
  <c r="KH18" i="12" s="1"/>
  <c r="GG18" i="12"/>
  <c r="KG18" i="12" s="1"/>
  <c r="GF18" i="12"/>
  <c r="KF18" i="12" s="1"/>
  <c r="GE18" i="12"/>
  <c r="KE18" i="12" s="1"/>
  <c r="GD18" i="12"/>
  <c r="KD18" i="12" s="1"/>
  <c r="GC18" i="12"/>
  <c r="KC18" i="12" s="1"/>
  <c r="GB18" i="12"/>
  <c r="GA18" i="12"/>
  <c r="KA18" i="12" s="1"/>
  <c r="FZ18" i="12"/>
  <c r="JZ18" i="12" s="1"/>
  <c r="FY18" i="12"/>
  <c r="FX18" i="12"/>
  <c r="FW18" i="12"/>
  <c r="FV18" i="12"/>
  <c r="FU18" i="12"/>
  <c r="FT18" i="12"/>
  <c r="JT18" i="12" s="1"/>
  <c r="FS18" i="12"/>
  <c r="JS18" i="12" s="1"/>
  <c r="FR18" i="12"/>
  <c r="JR18" i="12" s="1"/>
  <c r="FQ18" i="12"/>
  <c r="FP18" i="12"/>
  <c r="FO18" i="12"/>
  <c r="FN18" i="12"/>
  <c r="FM18" i="12"/>
  <c r="JM18" i="12" s="1"/>
  <c r="FL18" i="12"/>
  <c r="JL18" i="12" s="1"/>
  <c r="FK18" i="12"/>
  <c r="JK18" i="12" s="1"/>
  <c r="FJ18" i="12"/>
  <c r="JJ18" i="12" s="1"/>
  <c r="FI18" i="12"/>
  <c r="FH18" i="12"/>
  <c r="FG18" i="12"/>
  <c r="JG18" i="12" s="1"/>
  <c r="FF18" i="12"/>
  <c r="FE18" i="12"/>
  <c r="JE18" i="12" s="1"/>
  <c r="FD18" i="12"/>
  <c r="JD18" i="12" s="1"/>
  <c r="FC18" i="12"/>
  <c r="JC18" i="12" s="1"/>
  <c r="FB18" i="12"/>
  <c r="JB18" i="12" s="1"/>
  <c r="FA18" i="12"/>
  <c r="EZ18" i="12"/>
  <c r="EY18" i="12"/>
  <c r="EX18" i="12"/>
  <c r="EW18" i="12"/>
  <c r="EV18" i="12"/>
  <c r="IV18" i="12" s="1"/>
  <c r="EU18" i="12"/>
  <c r="IU18" i="12" s="1"/>
  <c r="ET18" i="12"/>
  <c r="ES18" i="12"/>
  <c r="ER18" i="12"/>
  <c r="EQ18" i="12"/>
  <c r="EP18" i="12"/>
  <c r="EO18" i="12"/>
  <c r="IO18" i="12" s="1"/>
  <c r="EN18" i="12"/>
  <c r="IN18" i="12" s="1"/>
  <c r="EM18" i="12"/>
  <c r="IM18" i="12" s="1"/>
  <c r="EL18" i="12"/>
  <c r="IL18" i="12" s="1"/>
  <c r="EK18" i="12"/>
  <c r="IK18" i="12" s="1"/>
  <c r="EJ18" i="12"/>
  <c r="IJ18" i="12" s="1"/>
  <c r="EI18" i="12"/>
  <c r="II18" i="12" s="1"/>
  <c r="EH18" i="12"/>
  <c r="IH18" i="12" s="1"/>
  <c r="EG18" i="12"/>
  <c r="EF18" i="12"/>
  <c r="EE18" i="12"/>
  <c r="IE18" i="12" s="1"/>
  <c r="ED18" i="12"/>
  <c r="ID18" i="12" s="1"/>
  <c r="EC18" i="12"/>
  <c r="IC18" i="12" s="1"/>
  <c r="EB18" i="12"/>
  <c r="IB18" i="12" s="1"/>
  <c r="EA18" i="12"/>
  <c r="IA18" i="12" s="1"/>
  <c r="DZ18" i="12"/>
  <c r="HZ18" i="12" s="1"/>
  <c r="DY18" i="12"/>
  <c r="HY18" i="12" s="1"/>
  <c r="DX18" i="12"/>
  <c r="HX18" i="12" s="1"/>
  <c r="DW18" i="12"/>
  <c r="HW18" i="12" s="1"/>
  <c r="DV18" i="12"/>
  <c r="DU18" i="12"/>
  <c r="DT18" i="12"/>
  <c r="DS18" i="12"/>
  <c r="DR18" i="12"/>
  <c r="DQ18" i="12"/>
  <c r="HQ18" i="12" s="1"/>
  <c r="DP18" i="12"/>
  <c r="HP18" i="12" s="1"/>
  <c r="DO18" i="12"/>
  <c r="HO18" i="12" s="1"/>
  <c r="DN18" i="12"/>
  <c r="HN18" i="12" s="1"/>
  <c r="DM18" i="12"/>
  <c r="DL18" i="12"/>
  <c r="HL18" i="12" s="1"/>
  <c r="DK18" i="12"/>
  <c r="HK18" i="12" s="1"/>
  <c r="DJ18" i="12"/>
  <c r="HJ18" i="12" s="1"/>
  <c r="DI18" i="12"/>
  <c r="HI18" i="12" s="1"/>
  <c r="DH18" i="12"/>
  <c r="HH18" i="12" s="1"/>
  <c r="DG18" i="12"/>
  <c r="HG18" i="12" s="1"/>
  <c r="DF18" i="12"/>
  <c r="HF18" i="12" s="1"/>
  <c r="DE18" i="12"/>
  <c r="DD18" i="12"/>
  <c r="DC18" i="12"/>
  <c r="DB18" i="12"/>
  <c r="DA18" i="12"/>
  <c r="HA18" i="12" s="1"/>
  <c r="CZ18" i="12"/>
  <c r="GZ18" i="12" s="1"/>
  <c r="CY18" i="12"/>
  <c r="GY18" i="12" s="1"/>
  <c r="CX18" i="12"/>
  <c r="GX18" i="12" s="1"/>
  <c r="KL17" i="12"/>
  <c r="KK17" i="12"/>
  <c r="KD17" i="12"/>
  <c r="KA17" i="12"/>
  <c r="JZ17" i="12"/>
  <c r="JP17" i="12"/>
  <c r="JM17" i="12"/>
  <c r="JL17" i="12"/>
  <c r="JK17" i="12"/>
  <c r="JJ17" i="12"/>
  <c r="JI17" i="12"/>
  <c r="JC17" i="12"/>
  <c r="JB17" i="12"/>
  <c r="JA17" i="12"/>
  <c r="IZ17" i="12"/>
  <c r="IY17" i="12"/>
  <c r="IX17" i="12"/>
  <c r="IQ17" i="12"/>
  <c r="IP17" i="12"/>
  <c r="IO17" i="12"/>
  <c r="IN17" i="12"/>
  <c r="IM17" i="12"/>
  <c r="IL17" i="12"/>
  <c r="IK17" i="12"/>
  <c r="IE17" i="12"/>
  <c r="ID17" i="12"/>
  <c r="IC17" i="12"/>
  <c r="IB17" i="12"/>
  <c r="IA17" i="12"/>
  <c r="HZ17" i="12"/>
  <c r="HT17" i="12"/>
  <c r="HS17" i="12"/>
  <c r="HR17" i="12"/>
  <c r="HQ17" i="12"/>
  <c r="HP17" i="12"/>
  <c r="HO17" i="12"/>
  <c r="HN17" i="12"/>
  <c r="HM17" i="12"/>
  <c r="HE17" i="12"/>
  <c r="HD17" i="12"/>
  <c r="HC17" i="12"/>
  <c r="HB17" i="12"/>
  <c r="GS17" i="12"/>
  <c r="KS17" i="12" s="1"/>
  <c r="GR17" i="12"/>
  <c r="KR17" i="12" s="1"/>
  <c r="GQ17" i="12"/>
  <c r="KQ17" i="12" s="1"/>
  <c r="GP17" i="12"/>
  <c r="KP17" i="12" s="1"/>
  <c r="GO17" i="12"/>
  <c r="KO17" i="12" s="1"/>
  <c r="GN17" i="12"/>
  <c r="KN17" i="12" s="1"/>
  <c r="GM17" i="12"/>
  <c r="KM17" i="12" s="1"/>
  <c r="GL17" i="12"/>
  <c r="GK17" i="12"/>
  <c r="GJ17" i="12"/>
  <c r="KJ17" i="12" s="1"/>
  <c r="GI17" i="12"/>
  <c r="KI17" i="12" s="1"/>
  <c r="GH17" i="12"/>
  <c r="KH17" i="12" s="1"/>
  <c r="GG17" i="12"/>
  <c r="KG17" i="12" s="1"/>
  <c r="GF17" i="12"/>
  <c r="KF17" i="12" s="1"/>
  <c r="GE17" i="12"/>
  <c r="KE17" i="12" s="1"/>
  <c r="GD17" i="12"/>
  <c r="GC17" i="12"/>
  <c r="KC17" i="12" s="1"/>
  <c r="GB17" i="12"/>
  <c r="KB17" i="12" s="1"/>
  <c r="GA17" i="12"/>
  <c r="FZ17" i="12"/>
  <c r="FY17" i="12"/>
  <c r="JY17" i="12" s="1"/>
  <c r="FX17" i="12"/>
  <c r="JX17" i="12" s="1"/>
  <c r="FW17" i="12"/>
  <c r="JW17" i="12" s="1"/>
  <c r="FV17" i="12"/>
  <c r="JV17" i="12" s="1"/>
  <c r="FU17" i="12"/>
  <c r="JU17" i="12" s="1"/>
  <c r="FT17" i="12"/>
  <c r="JT17" i="12" s="1"/>
  <c r="FS17" i="12"/>
  <c r="JS17" i="12" s="1"/>
  <c r="FR17" i="12"/>
  <c r="JR17" i="12" s="1"/>
  <c r="FQ17" i="12"/>
  <c r="JQ17" i="12" s="1"/>
  <c r="FP17" i="12"/>
  <c r="FO17" i="12"/>
  <c r="JO17" i="12" s="1"/>
  <c r="FN17" i="12"/>
  <c r="JN17" i="12" s="1"/>
  <c r="FM17" i="12"/>
  <c r="FL17" i="12"/>
  <c r="FK17" i="12"/>
  <c r="FJ17" i="12"/>
  <c r="FI17" i="12"/>
  <c r="FH17" i="12"/>
  <c r="JH17" i="12" s="1"/>
  <c r="FG17" i="12"/>
  <c r="JG17" i="12" s="1"/>
  <c r="FF17" i="12"/>
  <c r="JF17" i="12" s="1"/>
  <c r="FE17" i="12"/>
  <c r="JE17" i="12" s="1"/>
  <c r="FD17" i="12"/>
  <c r="JD17" i="12" s="1"/>
  <c r="FC17" i="12"/>
  <c r="FB17" i="12"/>
  <c r="FA17" i="12"/>
  <c r="EZ17" i="12"/>
  <c r="EY17" i="12"/>
  <c r="EX17" i="12"/>
  <c r="EW17" i="12"/>
  <c r="IW17" i="12" s="1"/>
  <c r="EV17" i="12"/>
  <c r="IV17" i="12" s="1"/>
  <c r="EU17" i="12"/>
  <c r="IU17" i="12" s="1"/>
  <c r="ET17" i="12"/>
  <c r="IT17" i="12" s="1"/>
  <c r="ES17" i="12"/>
  <c r="IS17" i="12" s="1"/>
  <c r="ER17" i="12"/>
  <c r="IR17" i="12" s="1"/>
  <c r="EQ17" i="12"/>
  <c r="EP17" i="12"/>
  <c r="EO17" i="12"/>
  <c r="EN17" i="12"/>
  <c r="EM17" i="12"/>
  <c r="EL17" i="12"/>
  <c r="EK17" i="12"/>
  <c r="EJ17" i="12"/>
  <c r="IJ17" i="12" s="1"/>
  <c r="EI17" i="12"/>
  <c r="II17" i="12" s="1"/>
  <c r="EH17" i="12"/>
  <c r="IH17" i="12" s="1"/>
  <c r="EG17" i="12"/>
  <c r="IG17" i="12" s="1"/>
  <c r="EF17" i="12"/>
  <c r="IF17" i="12" s="1"/>
  <c r="EE17" i="12"/>
  <c r="ED17" i="12"/>
  <c r="EC17" i="12"/>
  <c r="EB17" i="12"/>
  <c r="EA17" i="12"/>
  <c r="DZ17" i="12"/>
  <c r="DY17" i="12"/>
  <c r="HY17" i="12" s="1"/>
  <c r="DX17" i="12"/>
  <c r="HX17" i="12" s="1"/>
  <c r="DW17" i="12"/>
  <c r="HW17" i="12" s="1"/>
  <c r="DV17" i="12"/>
  <c r="HV17" i="12" s="1"/>
  <c r="DU17" i="12"/>
  <c r="HU17" i="12" s="1"/>
  <c r="DT17" i="12"/>
  <c r="DS17" i="12"/>
  <c r="DR17" i="12"/>
  <c r="DQ17" i="12"/>
  <c r="DP17" i="12"/>
  <c r="DO17" i="12"/>
  <c r="DN17" i="12"/>
  <c r="DM17" i="12"/>
  <c r="DL17" i="12"/>
  <c r="HL17" i="12" s="1"/>
  <c r="DK17" i="12"/>
  <c r="HK17" i="12" s="1"/>
  <c r="DJ17" i="12"/>
  <c r="HJ17" i="12" s="1"/>
  <c r="DI17" i="12"/>
  <c r="HI17" i="12" s="1"/>
  <c r="DH17" i="12"/>
  <c r="HH17" i="12" s="1"/>
  <c r="DG17" i="12"/>
  <c r="HG17" i="12" s="1"/>
  <c r="DF17" i="12"/>
  <c r="HF17" i="12" s="1"/>
  <c r="DE17" i="12"/>
  <c r="DD17" i="12"/>
  <c r="DC17" i="12"/>
  <c r="DB17" i="12"/>
  <c r="DA17" i="12"/>
  <c r="HA17" i="12" s="1"/>
  <c r="CZ17" i="12"/>
  <c r="GZ17" i="12" s="1"/>
  <c r="CY17" i="12"/>
  <c r="GY17" i="12" s="1"/>
  <c r="CX17" i="12"/>
  <c r="GX17" i="12" s="1"/>
  <c r="KS16" i="12"/>
  <c r="KR16" i="12"/>
  <c r="KQ16" i="12"/>
  <c r="KP16" i="12"/>
  <c r="KO16" i="12"/>
  <c r="KH16" i="12"/>
  <c r="KG16" i="12"/>
  <c r="KF16" i="12"/>
  <c r="KE16" i="12"/>
  <c r="KD16" i="12"/>
  <c r="JX16" i="12"/>
  <c r="JW16" i="12"/>
  <c r="JV16" i="12"/>
  <c r="JT16" i="12"/>
  <c r="JS16" i="12"/>
  <c r="JR16" i="12"/>
  <c r="JQ16" i="12"/>
  <c r="JJ16" i="12"/>
  <c r="JI16" i="12"/>
  <c r="JH16" i="12"/>
  <c r="JG16" i="12"/>
  <c r="JF16" i="12"/>
  <c r="IY16" i="12"/>
  <c r="IX16" i="12"/>
  <c r="IW16" i="12"/>
  <c r="IV16" i="12"/>
  <c r="IU16" i="12"/>
  <c r="IT16" i="12"/>
  <c r="IS16" i="12"/>
  <c r="IL16" i="12"/>
  <c r="IK16" i="12"/>
  <c r="IJ16" i="12"/>
  <c r="II16" i="12"/>
  <c r="IH16" i="12"/>
  <c r="IC16" i="12"/>
  <c r="IA16" i="12"/>
  <c r="HZ16" i="12"/>
  <c r="HY16" i="12"/>
  <c r="HX16" i="12"/>
  <c r="HW16" i="12"/>
  <c r="HV16" i="12"/>
  <c r="HU16" i="12"/>
  <c r="HM16" i="12"/>
  <c r="HL16" i="12"/>
  <c r="HK16" i="12"/>
  <c r="HJ16" i="12"/>
  <c r="HC16" i="12"/>
  <c r="HB16" i="12"/>
  <c r="HA16" i="12"/>
  <c r="GZ16" i="12"/>
  <c r="GY16" i="12"/>
  <c r="GX16" i="12"/>
  <c r="GS16" i="12"/>
  <c r="GR16" i="12"/>
  <c r="GQ16" i="12"/>
  <c r="GP16" i="12"/>
  <c r="GO16" i="12"/>
  <c r="GN16" i="12"/>
  <c r="KN16" i="12" s="1"/>
  <c r="GM16" i="12"/>
  <c r="KM16" i="12" s="1"/>
  <c r="GL16" i="12"/>
  <c r="KL16" i="12" s="1"/>
  <c r="GK16" i="12"/>
  <c r="KK16" i="12" s="1"/>
  <c r="GJ16" i="12"/>
  <c r="KJ16" i="12" s="1"/>
  <c r="GI16" i="12"/>
  <c r="KI16" i="12" s="1"/>
  <c r="GH16" i="12"/>
  <c r="GG16" i="12"/>
  <c r="GF16" i="12"/>
  <c r="GE16" i="12"/>
  <c r="GD16" i="12"/>
  <c r="GC16" i="12"/>
  <c r="KC16" i="12" s="1"/>
  <c r="GB16" i="12"/>
  <c r="KB16" i="12" s="1"/>
  <c r="GA16" i="12"/>
  <c r="KA16" i="12" s="1"/>
  <c r="FZ16" i="12"/>
  <c r="JZ16" i="12" s="1"/>
  <c r="FY16" i="12"/>
  <c r="JY16" i="12" s="1"/>
  <c r="FX16" i="12"/>
  <c r="FW16" i="12"/>
  <c r="FV16" i="12"/>
  <c r="FU16" i="12"/>
  <c r="JU16" i="12" s="1"/>
  <c r="FT16" i="12"/>
  <c r="FS16" i="12"/>
  <c r="FR16" i="12"/>
  <c r="FQ16" i="12"/>
  <c r="FP16" i="12"/>
  <c r="JP16" i="12" s="1"/>
  <c r="FO16" i="12"/>
  <c r="JO16" i="12" s="1"/>
  <c r="FN16" i="12"/>
  <c r="JN16" i="12" s="1"/>
  <c r="FM16" i="12"/>
  <c r="JM16" i="12" s="1"/>
  <c r="FL16" i="12"/>
  <c r="JL16" i="12" s="1"/>
  <c r="FK16" i="12"/>
  <c r="JK16" i="12" s="1"/>
  <c r="FJ16" i="12"/>
  <c r="FI16" i="12"/>
  <c r="FH16" i="12"/>
  <c r="FG16" i="12"/>
  <c r="FF16" i="12"/>
  <c r="FE16" i="12"/>
  <c r="JE16" i="12" s="1"/>
  <c r="FD16" i="12"/>
  <c r="JD16" i="12" s="1"/>
  <c r="FC16" i="12"/>
  <c r="JC16" i="12" s="1"/>
  <c r="FB16" i="12"/>
  <c r="JB16" i="12" s="1"/>
  <c r="FA16" i="12"/>
  <c r="JA16" i="12" s="1"/>
  <c r="EZ16" i="12"/>
  <c r="IZ16" i="12" s="1"/>
  <c r="EY16" i="12"/>
  <c r="EX16" i="12"/>
  <c r="EW16" i="12"/>
  <c r="EV16" i="12"/>
  <c r="EU16" i="12"/>
  <c r="ET16" i="12"/>
  <c r="ES16" i="12"/>
  <c r="ER16" i="12"/>
  <c r="IR16" i="12" s="1"/>
  <c r="EQ16" i="12"/>
  <c r="IQ16" i="12" s="1"/>
  <c r="EP16" i="12"/>
  <c r="IP16" i="12" s="1"/>
  <c r="EO16" i="12"/>
  <c r="IO16" i="12" s="1"/>
  <c r="EN16" i="12"/>
  <c r="IN16" i="12" s="1"/>
  <c r="EM16" i="12"/>
  <c r="IM16" i="12" s="1"/>
  <c r="EL16" i="12"/>
  <c r="EK16" i="12"/>
  <c r="EJ16" i="12"/>
  <c r="EI16" i="12"/>
  <c r="EH16" i="12"/>
  <c r="EG16" i="12"/>
  <c r="IG16" i="12" s="1"/>
  <c r="EF16" i="12"/>
  <c r="IF16" i="12" s="1"/>
  <c r="EE16" i="12"/>
  <c r="IE16" i="12" s="1"/>
  <c r="ED16" i="12"/>
  <c r="ID16" i="12" s="1"/>
  <c r="EC16" i="12"/>
  <c r="EB16" i="12"/>
  <c r="IB16" i="12" s="1"/>
  <c r="EA16" i="12"/>
  <c r="DZ16" i="12"/>
  <c r="DY16" i="12"/>
  <c r="DX16" i="12"/>
  <c r="DW16" i="12"/>
  <c r="DV16" i="12"/>
  <c r="DU16" i="12"/>
  <c r="DT16" i="12"/>
  <c r="HT16" i="12" s="1"/>
  <c r="DS16" i="12"/>
  <c r="HS16" i="12" s="1"/>
  <c r="DR16" i="12"/>
  <c r="HR16" i="12" s="1"/>
  <c r="DQ16" i="12"/>
  <c r="HQ16" i="12" s="1"/>
  <c r="DP16" i="12"/>
  <c r="HP16" i="12" s="1"/>
  <c r="DO16" i="12"/>
  <c r="HO16" i="12" s="1"/>
  <c r="DN16" i="12"/>
  <c r="HN16" i="12" s="1"/>
  <c r="DM16" i="12"/>
  <c r="DL16" i="12"/>
  <c r="DK16" i="12"/>
  <c r="DJ16" i="12"/>
  <c r="DI16" i="12"/>
  <c r="HI16" i="12" s="1"/>
  <c r="DH16" i="12"/>
  <c r="HH16" i="12" s="1"/>
  <c r="DG16" i="12"/>
  <c r="HG16" i="12" s="1"/>
  <c r="DF16" i="12"/>
  <c r="HF16" i="12" s="1"/>
  <c r="DE16" i="12"/>
  <c r="HE16" i="12" s="1"/>
  <c r="DD16" i="12"/>
  <c r="HD16" i="12" s="1"/>
  <c r="DC16" i="12"/>
  <c r="DB16" i="12"/>
  <c r="DA16" i="12"/>
  <c r="CZ16" i="12"/>
  <c r="CY16" i="12"/>
  <c r="CX16" i="12"/>
  <c r="KO15" i="12"/>
  <c r="KN15" i="12"/>
  <c r="KM15" i="12"/>
  <c r="KL15" i="12"/>
  <c r="KG15" i="12"/>
  <c r="KD15" i="12"/>
  <c r="KC15" i="12"/>
  <c r="KB15" i="12"/>
  <c r="KA15" i="12"/>
  <c r="JZ15" i="12"/>
  <c r="JY15" i="12"/>
  <c r="JQ15" i="12"/>
  <c r="JP15" i="12"/>
  <c r="JO15" i="12"/>
  <c r="JN15" i="12"/>
  <c r="JE15" i="12"/>
  <c r="JD15" i="12"/>
  <c r="JC15" i="12"/>
  <c r="JB15" i="12"/>
  <c r="JA15" i="12"/>
  <c r="IS15" i="12"/>
  <c r="IR15" i="12"/>
  <c r="IQ15" i="12"/>
  <c r="IP15" i="12"/>
  <c r="IK15" i="12"/>
  <c r="IJ15" i="12"/>
  <c r="IG15" i="12"/>
  <c r="IF15" i="12"/>
  <c r="IE15" i="12"/>
  <c r="ID15" i="12"/>
  <c r="IC15" i="12"/>
  <c r="HU15" i="12"/>
  <c r="HT15" i="12"/>
  <c r="HS15" i="12"/>
  <c r="HR15" i="12"/>
  <c r="HM15" i="12"/>
  <c r="HL15" i="12"/>
  <c r="HJ15" i="12"/>
  <c r="HH15" i="12"/>
  <c r="HG15" i="12"/>
  <c r="HF15" i="12"/>
  <c r="HE15" i="12"/>
  <c r="GS15" i="12"/>
  <c r="KS15" i="12" s="1"/>
  <c r="GR15" i="12"/>
  <c r="KR15" i="12" s="1"/>
  <c r="GQ15" i="12"/>
  <c r="KQ15" i="12" s="1"/>
  <c r="GP15" i="12"/>
  <c r="KP15" i="12" s="1"/>
  <c r="GO15" i="12"/>
  <c r="GN15" i="12"/>
  <c r="GM15" i="12"/>
  <c r="GL15" i="12"/>
  <c r="GK15" i="12"/>
  <c r="KK15" i="12" s="1"/>
  <c r="GJ15" i="12"/>
  <c r="KJ15" i="12" s="1"/>
  <c r="GI15" i="12"/>
  <c r="KI15" i="12" s="1"/>
  <c r="GH15" i="12"/>
  <c r="KH15" i="12" s="1"/>
  <c r="GG15" i="12"/>
  <c r="GF15" i="12"/>
  <c r="KF15" i="12" s="1"/>
  <c r="GE15" i="12"/>
  <c r="KE15" i="12" s="1"/>
  <c r="GD15" i="12"/>
  <c r="GC15" i="12"/>
  <c r="GB15" i="12"/>
  <c r="GA15" i="12"/>
  <c r="FZ15" i="12"/>
  <c r="FY15" i="12"/>
  <c r="FX15" i="12"/>
  <c r="JX15" i="12" s="1"/>
  <c r="FW15" i="12"/>
  <c r="JW15" i="12" s="1"/>
  <c r="FV15" i="12"/>
  <c r="JV15" i="12" s="1"/>
  <c r="FU15" i="12"/>
  <c r="JU15" i="12" s="1"/>
  <c r="FT15" i="12"/>
  <c r="JT15" i="12" s="1"/>
  <c r="FS15" i="12"/>
  <c r="JS15" i="12" s="1"/>
  <c r="FR15" i="12"/>
  <c r="JR15" i="12" s="1"/>
  <c r="FQ15" i="12"/>
  <c r="FP15" i="12"/>
  <c r="FO15" i="12"/>
  <c r="FN15" i="12"/>
  <c r="FM15" i="12"/>
  <c r="JM15" i="12" s="1"/>
  <c r="FL15" i="12"/>
  <c r="JL15" i="12" s="1"/>
  <c r="FK15" i="12"/>
  <c r="JK15" i="12" s="1"/>
  <c r="FJ15" i="12"/>
  <c r="JJ15" i="12" s="1"/>
  <c r="FI15" i="12"/>
  <c r="JI15" i="12" s="1"/>
  <c r="FH15" i="12"/>
  <c r="JH15" i="12" s="1"/>
  <c r="FG15" i="12"/>
  <c r="JG15" i="12" s="1"/>
  <c r="FF15" i="12"/>
  <c r="JF15" i="12" s="1"/>
  <c r="FE15" i="12"/>
  <c r="FD15" i="12"/>
  <c r="FC15" i="12"/>
  <c r="FB15" i="12"/>
  <c r="FA15" i="12"/>
  <c r="EZ15" i="12"/>
  <c r="IZ15" i="12" s="1"/>
  <c r="EY15" i="12"/>
  <c r="IY15" i="12" s="1"/>
  <c r="EX15" i="12"/>
  <c r="IX15" i="12" s="1"/>
  <c r="EW15" i="12"/>
  <c r="IW15" i="12" s="1"/>
  <c r="EV15" i="12"/>
  <c r="IV15" i="12" s="1"/>
  <c r="EU15" i="12"/>
  <c r="IU15" i="12" s="1"/>
  <c r="ET15" i="12"/>
  <c r="IT15" i="12" s="1"/>
  <c r="ES15" i="12"/>
  <c r="ER15" i="12"/>
  <c r="EQ15" i="12"/>
  <c r="EP15" i="12"/>
  <c r="EO15" i="12"/>
  <c r="IO15" i="12" s="1"/>
  <c r="EN15" i="12"/>
  <c r="IN15" i="12" s="1"/>
  <c r="EM15" i="12"/>
  <c r="IM15" i="12" s="1"/>
  <c r="EL15" i="12"/>
  <c r="IL15" i="12" s="1"/>
  <c r="EK15" i="12"/>
  <c r="EJ15" i="12"/>
  <c r="EI15" i="12"/>
  <c r="II15" i="12" s="1"/>
  <c r="EH15" i="12"/>
  <c r="IH15" i="12" s="1"/>
  <c r="EG15" i="12"/>
  <c r="EF15" i="12"/>
  <c r="EE15" i="12"/>
  <c r="ED15" i="12"/>
  <c r="EC15" i="12"/>
  <c r="EB15" i="12"/>
  <c r="IB15" i="12" s="1"/>
  <c r="EA15" i="12"/>
  <c r="IA15" i="12" s="1"/>
  <c r="DZ15" i="12"/>
  <c r="HZ15" i="12" s="1"/>
  <c r="DY15" i="12"/>
  <c r="HY15" i="12" s="1"/>
  <c r="DX15" i="12"/>
  <c r="HX15" i="12" s="1"/>
  <c r="DW15" i="12"/>
  <c r="HW15" i="12" s="1"/>
  <c r="DV15" i="12"/>
  <c r="HV15" i="12" s="1"/>
  <c r="DU15" i="12"/>
  <c r="DT15" i="12"/>
  <c r="DS15" i="12"/>
  <c r="DR15" i="12"/>
  <c r="DQ15" i="12"/>
  <c r="HQ15" i="12" s="1"/>
  <c r="DP15" i="12"/>
  <c r="HP15" i="12" s="1"/>
  <c r="DO15" i="12"/>
  <c r="HO15" i="12" s="1"/>
  <c r="DN15" i="12"/>
  <c r="HN15" i="12" s="1"/>
  <c r="DM15" i="12"/>
  <c r="DL15" i="12"/>
  <c r="DK15" i="12"/>
  <c r="HK15" i="12" s="1"/>
  <c r="DJ15" i="12"/>
  <c r="DI15" i="12"/>
  <c r="HI15" i="12" s="1"/>
  <c r="DH15" i="12"/>
  <c r="DG15" i="12"/>
  <c r="DF15" i="12"/>
  <c r="DE15" i="12"/>
  <c r="DD15" i="12"/>
  <c r="HD15" i="12" s="1"/>
  <c r="DC15" i="12"/>
  <c r="HC15" i="12" s="1"/>
  <c r="DB15" i="12"/>
  <c r="HB15" i="12" s="1"/>
  <c r="DA15" i="12"/>
  <c r="HA15" i="12" s="1"/>
  <c r="CZ15" i="12"/>
  <c r="GZ15" i="12" s="1"/>
  <c r="CY15" i="12"/>
  <c r="GY15" i="12" s="1"/>
  <c r="CX15" i="12"/>
  <c r="GX15" i="12" s="1"/>
  <c r="KJ14" i="12"/>
  <c r="KI14" i="12"/>
  <c r="KH14" i="12"/>
  <c r="KG14" i="12"/>
  <c r="KA14" i="12"/>
  <c r="JY14" i="12"/>
  <c r="JX14" i="12"/>
  <c r="JW14" i="12"/>
  <c r="JV14" i="12"/>
  <c r="JQ14" i="12"/>
  <c r="JN14" i="12"/>
  <c r="JL14" i="12"/>
  <c r="JK14" i="12"/>
  <c r="JJ14" i="12"/>
  <c r="JI14" i="12"/>
  <c r="JA14" i="12"/>
  <c r="IZ14" i="12"/>
  <c r="IY14" i="12"/>
  <c r="IX14" i="12"/>
  <c r="IP14" i="12"/>
  <c r="IN14" i="12"/>
  <c r="IM14" i="12"/>
  <c r="IL14" i="12"/>
  <c r="IK14" i="12"/>
  <c r="IE14" i="12"/>
  <c r="IC14" i="12"/>
  <c r="IB14" i="12"/>
  <c r="IA14" i="12"/>
  <c r="HZ14" i="12"/>
  <c r="HP14" i="12"/>
  <c r="HO14" i="12"/>
  <c r="HN14" i="12"/>
  <c r="HM14" i="12"/>
  <c r="HE14" i="12"/>
  <c r="HD14" i="12"/>
  <c r="HC14" i="12"/>
  <c r="HB14" i="12"/>
  <c r="GS14" i="12"/>
  <c r="KS14" i="12" s="1"/>
  <c r="GR14" i="12"/>
  <c r="KR14" i="12" s="1"/>
  <c r="GQ14" i="12"/>
  <c r="KQ14" i="12" s="1"/>
  <c r="GP14" i="12"/>
  <c r="KP14" i="12" s="1"/>
  <c r="GO14" i="12"/>
  <c r="KO14" i="12" s="1"/>
  <c r="GN14" i="12"/>
  <c r="KN14" i="12" s="1"/>
  <c r="GM14" i="12"/>
  <c r="KM14" i="12" s="1"/>
  <c r="GL14" i="12"/>
  <c r="KL14" i="12" s="1"/>
  <c r="GK14" i="12"/>
  <c r="KK14" i="12" s="1"/>
  <c r="GJ14" i="12"/>
  <c r="GI14" i="12"/>
  <c r="GH14" i="12"/>
  <c r="GG14" i="12"/>
  <c r="GF14" i="12"/>
  <c r="KF14" i="12" s="1"/>
  <c r="GE14" i="12"/>
  <c r="KE14" i="12" s="1"/>
  <c r="GD14" i="12"/>
  <c r="KD14" i="12" s="1"/>
  <c r="GC14" i="12"/>
  <c r="KC14" i="12" s="1"/>
  <c r="GB14" i="12"/>
  <c r="KB14" i="12" s="1"/>
  <c r="GA14" i="12"/>
  <c r="FZ14" i="12"/>
  <c r="JZ14" i="12" s="1"/>
  <c r="FY14" i="12"/>
  <c r="FX14" i="12"/>
  <c r="FW14" i="12"/>
  <c r="FV14" i="12"/>
  <c r="FU14" i="12"/>
  <c r="JU14" i="12" s="1"/>
  <c r="FT14" i="12"/>
  <c r="JT14" i="12" s="1"/>
  <c r="FS14" i="12"/>
  <c r="JS14" i="12" s="1"/>
  <c r="FR14" i="12"/>
  <c r="JR14" i="12" s="1"/>
  <c r="FQ14" i="12"/>
  <c r="FP14" i="12"/>
  <c r="JP14" i="12" s="1"/>
  <c r="FO14" i="12"/>
  <c r="JO14" i="12" s="1"/>
  <c r="FN14" i="12"/>
  <c r="FM14" i="12"/>
  <c r="JM14" i="12" s="1"/>
  <c r="FL14" i="12"/>
  <c r="FK14" i="12"/>
  <c r="FJ14" i="12"/>
  <c r="FI14" i="12"/>
  <c r="FH14" i="12"/>
  <c r="JH14" i="12" s="1"/>
  <c r="FG14" i="12"/>
  <c r="JG14" i="12" s="1"/>
  <c r="FF14" i="12"/>
  <c r="JF14" i="12" s="1"/>
  <c r="FE14" i="12"/>
  <c r="JE14" i="12" s="1"/>
  <c r="FD14" i="12"/>
  <c r="JD14" i="12" s="1"/>
  <c r="FC14" i="12"/>
  <c r="JC14" i="12" s="1"/>
  <c r="FB14" i="12"/>
  <c r="JB14" i="12" s="1"/>
  <c r="FA14" i="12"/>
  <c r="EZ14" i="12"/>
  <c r="EY14" i="12"/>
  <c r="EX14" i="12"/>
  <c r="EW14" i="12"/>
  <c r="IW14" i="12" s="1"/>
  <c r="EV14" i="12"/>
  <c r="IV14" i="12" s="1"/>
  <c r="EU14" i="12"/>
  <c r="IU14" i="12" s="1"/>
  <c r="ET14" i="12"/>
  <c r="IT14" i="12" s="1"/>
  <c r="ES14" i="12"/>
  <c r="IS14" i="12" s="1"/>
  <c r="ER14" i="12"/>
  <c r="IR14" i="12" s="1"/>
  <c r="EQ14" i="12"/>
  <c r="IQ14" i="12" s="1"/>
  <c r="EP14" i="12"/>
  <c r="EO14" i="12"/>
  <c r="IO14" i="12" s="1"/>
  <c r="EN14" i="12"/>
  <c r="EM14" i="12"/>
  <c r="EL14" i="12"/>
  <c r="EK14" i="12"/>
  <c r="EJ14" i="12"/>
  <c r="IJ14" i="12" s="1"/>
  <c r="EI14" i="12"/>
  <c r="II14" i="12" s="1"/>
  <c r="EH14" i="12"/>
  <c r="IH14" i="12" s="1"/>
  <c r="EG14" i="12"/>
  <c r="IG14" i="12" s="1"/>
  <c r="EF14" i="12"/>
  <c r="IF14" i="12" s="1"/>
  <c r="EE14" i="12"/>
  <c r="ED14" i="12"/>
  <c r="ID14" i="12" s="1"/>
  <c r="EC14" i="12"/>
  <c r="EB14" i="12"/>
  <c r="EA14" i="12"/>
  <c r="DZ14" i="12"/>
  <c r="DY14" i="12"/>
  <c r="HY14" i="12" s="1"/>
  <c r="DX14" i="12"/>
  <c r="HX14" i="12" s="1"/>
  <c r="DW14" i="12"/>
  <c r="HW14" i="12" s="1"/>
  <c r="DV14" i="12"/>
  <c r="HV14" i="12" s="1"/>
  <c r="DU14" i="12"/>
  <c r="HU14" i="12" s="1"/>
  <c r="DT14" i="12"/>
  <c r="HT14" i="12" s="1"/>
  <c r="DS14" i="12"/>
  <c r="HS14" i="12" s="1"/>
  <c r="DR14" i="12"/>
  <c r="HR14" i="12" s="1"/>
  <c r="DQ14" i="12"/>
  <c r="HQ14" i="12" s="1"/>
  <c r="DP14" i="12"/>
  <c r="DO14" i="12"/>
  <c r="DN14" i="12"/>
  <c r="DM14" i="12"/>
  <c r="DL14" i="12"/>
  <c r="HL14" i="12" s="1"/>
  <c r="DK14" i="12"/>
  <c r="HK14" i="12" s="1"/>
  <c r="DJ14" i="12"/>
  <c r="HJ14" i="12" s="1"/>
  <c r="DI14" i="12"/>
  <c r="HI14" i="12" s="1"/>
  <c r="DH14" i="12"/>
  <c r="HH14" i="12" s="1"/>
  <c r="DG14" i="12"/>
  <c r="HG14" i="12" s="1"/>
  <c r="DF14" i="12"/>
  <c r="HF14" i="12" s="1"/>
  <c r="DE14" i="12"/>
  <c r="DD14" i="12"/>
  <c r="DC14" i="12"/>
  <c r="DB14" i="12"/>
  <c r="DA14" i="12"/>
  <c r="HA14" i="12" s="1"/>
  <c r="CZ14" i="12"/>
  <c r="GZ14" i="12" s="1"/>
  <c r="CY14" i="12"/>
  <c r="GY14" i="12" s="1"/>
  <c r="CX14" i="12"/>
  <c r="GX14" i="12" s="1"/>
  <c r="KR13" i="12"/>
  <c r="KQ13" i="12"/>
  <c r="KP13" i="12"/>
  <c r="KH13" i="12"/>
  <c r="KG13" i="12"/>
  <c r="KF13" i="12"/>
  <c r="KE13" i="12"/>
  <c r="KD13" i="12"/>
  <c r="JY13" i="12"/>
  <c r="JX13" i="12"/>
  <c r="JU13" i="12"/>
  <c r="JT13" i="12"/>
  <c r="JS13" i="12"/>
  <c r="JR13" i="12"/>
  <c r="JQ13" i="12"/>
  <c r="JK13" i="12"/>
  <c r="JI13" i="12"/>
  <c r="JH13" i="12"/>
  <c r="JG13" i="12"/>
  <c r="JF13" i="12"/>
  <c r="JA13" i="12"/>
  <c r="IX13" i="12"/>
  <c r="IW13" i="12"/>
  <c r="IV13" i="12"/>
  <c r="IU13" i="12"/>
  <c r="IT13" i="12"/>
  <c r="IK13" i="12"/>
  <c r="IJ13" i="12"/>
  <c r="II13" i="12"/>
  <c r="IH13" i="12"/>
  <c r="IC13" i="12"/>
  <c r="IB13" i="12"/>
  <c r="HY13" i="12"/>
  <c r="HX13" i="12"/>
  <c r="HW13" i="12"/>
  <c r="HV13" i="12"/>
  <c r="HM13" i="12"/>
  <c r="HL13" i="12"/>
  <c r="HK13" i="12"/>
  <c r="HJ13" i="12"/>
  <c r="HE13" i="12"/>
  <c r="GZ13" i="12"/>
  <c r="GY13" i="12"/>
  <c r="GX13" i="12"/>
  <c r="GS13" i="12"/>
  <c r="KS13" i="12" s="1"/>
  <c r="GR13" i="12"/>
  <c r="GQ13" i="12"/>
  <c r="GP13" i="12"/>
  <c r="GO13" i="12"/>
  <c r="KO13" i="12" s="1"/>
  <c r="GN13" i="12"/>
  <c r="KN13" i="12" s="1"/>
  <c r="GM13" i="12"/>
  <c r="KM13" i="12" s="1"/>
  <c r="GL13" i="12"/>
  <c r="KL13" i="12" s="1"/>
  <c r="GK13" i="12"/>
  <c r="KK13" i="12" s="1"/>
  <c r="GJ13" i="12"/>
  <c r="KJ13" i="12" s="1"/>
  <c r="GI13" i="12"/>
  <c r="KI13" i="12" s="1"/>
  <c r="GH13" i="12"/>
  <c r="GG13" i="12"/>
  <c r="GF13" i="12"/>
  <c r="GE13" i="12"/>
  <c r="GD13" i="12"/>
  <c r="GC13" i="12"/>
  <c r="KC13" i="12" s="1"/>
  <c r="GB13" i="12"/>
  <c r="KB13" i="12" s="1"/>
  <c r="GA13" i="12"/>
  <c r="KA13" i="12" s="1"/>
  <c r="FZ13" i="12"/>
  <c r="JZ13" i="12" s="1"/>
  <c r="FY13" i="12"/>
  <c r="FX13" i="12"/>
  <c r="FW13" i="12"/>
  <c r="JW13" i="12" s="1"/>
  <c r="FV13" i="12"/>
  <c r="JV13" i="12" s="1"/>
  <c r="FU13" i="12"/>
  <c r="FT13" i="12"/>
  <c r="FS13" i="12"/>
  <c r="FR13" i="12"/>
  <c r="FQ13" i="12"/>
  <c r="FP13" i="12"/>
  <c r="JP13" i="12" s="1"/>
  <c r="FO13" i="12"/>
  <c r="JO13" i="12" s="1"/>
  <c r="FN13" i="12"/>
  <c r="JN13" i="12" s="1"/>
  <c r="FM13" i="12"/>
  <c r="JM13" i="12" s="1"/>
  <c r="FL13" i="12"/>
  <c r="JL13" i="12" s="1"/>
  <c r="FK13" i="12"/>
  <c r="FJ13" i="12"/>
  <c r="JJ13" i="12" s="1"/>
  <c r="FI13" i="12"/>
  <c r="FH13" i="12"/>
  <c r="FG13" i="12"/>
  <c r="FF13" i="12"/>
  <c r="FE13" i="12"/>
  <c r="JE13" i="12" s="1"/>
  <c r="FD13" i="12"/>
  <c r="JD13" i="12" s="1"/>
  <c r="FC13" i="12"/>
  <c r="JC13" i="12" s="1"/>
  <c r="FB13" i="12"/>
  <c r="JB13" i="12" s="1"/>
  <c r="FA13" i="12"/>
  <c r="EZ13" i="12"/>
  <c r="IZ13" i="12" s="1"/>
  <c r="EY13" i="12"/>
  <c r="IY13" i="12" s="1"/>
  <c r="EX13" i="12"/>
  <c r="EW13" i="12"/>
  <c r="EV13" i="12"/>
  <c r="EU13" i="12"/>
  <c r="ET13" i="12"/>
  <c r="ES13" i="12"/>
  <c r="IS13" i="12" s="1"/>
  <c r="ER13" i="12"/>
  <c r="IR13" i="12" s="1"/>
  <c r="EQ13" i="12"/>
  <c r="IQ13" i="12" s="1"/>
  <c r="EP13" i="12"/>
  <c r="IP13" i="12" s="1"/>
  <c r="EO13" i="12"/>
  <c r="IO13" i="12" s="1"/>
  <c r="EN13" i="12"/>
  <c r="IN13" i="12" s="1"/>
  <c r="EM13" i="12"/>
  <c r="IM13" i="12" s="1"/>
  <c r="EL13" i="12"/>
  <c r="IL13" i="12" s="1"/>
  <c r="EK13" i="12"/>
  <c r="EJ13" i="12"/>
  <c r="EI13" i="12"/>
  <c r="EH13" i="12"/>
  <c r="EG13" i="12"/>
  <c r="IG13" i="12" s="1"/>
  <c r="EF13" i="12"/>
  <c r="IF13" i="12" s="1"/>
  <c r="EE13" i="12"/>
  <c r="IE13" i="12" s="1"/>
  <c r="ED13" i="12"/>
  <c r="ID13" i="12" s="1"/>
  <c r="EC13" i="12"/>
  <c r="EB13" i="12"/>
  <c r="EA13" i="12"/>
  <c r="IA13" i="12" s="1"/>
  <c r="DZ13" i="12"/>
  <c r="HZ13" i="12" s="1"/>
  <c r="DY13" i="12"/>
  <c r="DX13" i="12"/>
  <c r="DW13" i="12"/>
  <c r="DV13" i="12"/>
  <c r="DU13" i="12"/>
  <c r="HU13" i="12" s="1"/>
  <c r="DT13" i="12"/>
  <c r="HT13" i="12" s="1"/>
  <c r="DS13" i="12"/>
  <c r="HS13" i="12" s="1"/>
  <c r="DR13" i="12"/>
  <c r="HR13" i="12" s="1"/>
  <c r="DQ13" i="12"/>
  <c r="HQ13" i="12" s="1"/>
  <c r="DP13" i="12"/>
  <c r="HP13" i="12" s="1"/>
  <c r="DO13" i="12"/>
  <c r="HO13" i="12" s="1"/>
  <c r="DN13" i="12"/>
  <c r="HN13" i="12" s="1"/>
  <c r="DM13" i="12"/>
  <c r="DL13" i="12"/>
  <c r="DK13" i="12"/>
  <c r="DJ13" i="12"/>
  <c r="DI13" i="12"/>
  <c r="HI13" i="12" s="1"/>
  <c r="DH13" i="12"/>
  <c r="HH13" i="12" s="1"/>
  <c r="DG13" i="12"/>
  <c r="HG13" i="12" s="1"/>
  <c r="DF13" i="12"/>
  <c r="HF13" i="12" s="1"/>
  <c r="DE13" i="12"/>
  <c r="DD13" i="12"/>
  <c r="HD13" i="12" s="1"/>
  <c r="DC13" i="12"/>
  <c r="HC13" i="12" s="1"/>
  <c r="DB13" i="12"/>
  <c r="HB13" i="12" s="1"/>
  <c r="DA13" i="12"/>
  <c r="HA13" i="12" s="1"/>
  <c r="CZ13" i="12"/>
  <c r="CY13" i="12"/>
  <c r="CX13" i="12"/>
  <c r="KQ12" i="12"/>
  <c r="KP12" i="12"/>
  <c r="KO12" i="12"/>
  <c r="KN12" i="12"/>
  <c r="KM12" i="12"/>
  <c r="KL12" i="12"/>
  <c r="KB12" i="12"/>
  <c r="KA12" i="12"/>
  <c r="JZ12" i="12"/>
  <c r="JS12" i="12"/>
  <c r="JR12" i="12"/>
  <c r="JQ12" i="12"/>
  <c r="JP12" i="12"/>
  <c r="JO12" i="12"/>
  <c r="JN12" i="12"/>
  <c r="JH12" i="12"/>
  <c r="JG12" i="12"/>
  <c r="JF12" i="12"/>
  <c r="JE12" i="12"/>
  <c r="JD12" i="12"/>
  <c r="JC12" i="12"/>
  <c r="JB12" i="12"/>
  <c r="JA12" i="12"/>
  <c r="IS12" i="12"/>
  <c r="IR12" i="12"/>
  <c r="IQ12" i="12"/>
  <c r="IP12" i="12"/>
  <c r="II12" i="12"/>
  <c r="IH12" i="12"/>
  <c r="IG12" i="12"/>
  <c r="IF12" i="12"/>
  <c r="IE12" i="12"/>
  <c r="ID12" i="12"/>
  <c r="HW12" i="12"/>
  <c r="HV12" i="12"/>
  <c r="HU12" i="12"/>
  <c r="HT12" i="12"/>
  <c r="HS12" i="12"/>
  <c r="HR12" i="12"/>
  <c r="HH12" i="12"/>
  <c r="HG12" i="12"/>
  <c r="HF12" i="12"/>
  <c r="GY12" i="12"/>
  <c r="GX12" i="12"/>
  <c r="GS12" i="12"/>
  <c r="KS12" i="12" s="1"/>
  <c r="GR12" i="12"/>
  <c r="KR12" i="12" s="1"/>
  <c r="GQ12" i="12"/>
  <c r="GP12" i="12"/>
  <c r="GO12" i="12"/>
  <c r="GN12" i="12"/>
  <c r="GM12" i="12"/>
  <c r="GL12" i="12"/>
  <c r="GK12" i="12"/>
  <c r="KK12" i="12" s="1"/>
  <c r="GJ12" i="12"/>
  <c r="KJ12" i="12" s="1"/>
  <c r="GI12" i="12"/>
  <c r="KI12" i="12" s="1"/>
  <c r="GH12" i="12"/>
  <c r="KH12" i="12" s="1"/>
  <c r="GG12" i="12"/>
  <c r="KG12" i="12" s="1"/>
  <c r="GF12" i="12"/>
  <c r="KF12" i="12" s="1"/>
  <c r="GE12" i="12"/>
  <c r="KE12" i="12" s="1"/>
  <c r="GD12" i="12"/>
  <c r="KD12" i="12" s="1"/>
  <c r="GC12" i="12"/>
  <c r="KC12" i="12" s="1"/>
  <c r="GB12" i="12"/>
  <c r="GA12" i="12"/>
  <c r="FZ12" i="12"/>
  <c r="FY12" i="12"/>
  <c r="JY12" i="12" s="1"/>
  <c r="FX12" i="12"/>
  <c r="JX12" i="12" s="1"/>
  <c r="FW12" i="12"/>
  <c r="JW12" i="12" s="1"/>
  <c r="FV12" i="12"/>
  <c r="JV12" i="12" s="1"/>
  <c r="FU12" i="12"/>
  <c r="JU12" i="12" s="1"/>
  <c r="FT12" i="12"/>
  <c r="JT12" i="12" s="1"/>
  <c r="FS12" i="12"/>
  <c r="FR12" i="12"/>
  <c r="FQ12" i="12"/>
  <c r="FP12" i="12"/>
  <c r="FO12" i="12"/>
  <c r="FN12" i="12"/>
  <c r="FM12" i="12"/>
  <c r="JM12" i="12" s="1"/>
  <c r="FL12" i="12"/>
  <c r="JL12" i="12" s="1"/>
  <c r="FK12" i="12"/>
  <c r="JK12" i="12" s="1"/>
  <c r="FJ12" i="12"/>
  <c r="JJ12" i="12" s="1"/>
  <c r="FI12" i="12"/>
  <c r="JI12" i="12" s="1"/>
  <c r="FH12" i="12"/>
  <c r="FG12" i="12"/>
  <c r="FF12" i="12"/>
  <c r="FE12" i="12"/>
  <c r="FD12" i="12"/>
  <c r="FC12" i="12"/>
  <c r="FB12" i="12"/>
  <c r="FA12" i="12"/>
  <c r="EZ12" i="12"/>
  <c r="IZ12" i="12" s="1"/>
  <c r="EY12" i="12"/>
  <c r="IY12" i="12" s="1"/>
  <c r="EX12" i="12"/>
  <c r="IX12" i="12" s="1"/>
  <c r="EW12" i="12"/>
  <c r="IW12" i="12" s="1"/>
  <c r="EV12" i="12"/>
  <c r="IV12" i="12" s="1"/>
  <c r="EU12" i="12"/>
  <c r="IU12" i="12" s="1"/>
  <c r="ET12" i="12"/>
  <c r="IT12" i="12" s="1"/>
  <c r="ES12" i="12"/>
  <c r="ER12" i="12"/>
  <c r="EQ12" i="12"/>
  <c r="EP12" i="12"/>
  <c r="EO12" i="12"/>
  <c r="IO12" i="12" s="1"/>
  <c r="EN12" i="12"/>
  <c r="IN12" i="12" s="1"/>
  <c r="EM12" i="12"/>
  <c r="IM12" i="12" s="1"/>
  <c r="EL12" i="12"/>
  <c r="IL12" i="12" s="1"/>
  <c r="EK12" i="12"/>
  <c r="IK12" i="12" s="1"/>
  <c r="EJ12" i="12"/>
  <c r="IJ12" i="12" s="1"/>
  <c r="EI12" i="12"/>
  <c r="EH12" i="12"/>
  <c r="EG12" i="12"/>
  <c r="EF12" i="12"/>
  <c r="EE12" i="12"/>
  <c r="ED12" i="12"/>
  <c r="EC12" i="12"/>
  <c r="IC12" i="12" s="1"/>
  <c r="EB12" i="12"/>
  <c r="IB12" i="12" s="1"/>
  <c r="EA12" i="12"/>
  <c r="IA12" i="12" s="1"/>
  <c r="DZ12" i="12"/>
  <c r="HZ12" i="12" s="1"/>
  <c r="DY12" i="12"/>
  <c r="HY12" i="12" s="1"/>
  <c r="DX12" i="12"/>
  <c r="HX12" i="12" s="1"/>
  <c r="DW12" i="12"/>
  <c r="DV12" i="12"/>
  <c r="DU12" i="12"/>
  <c r="DT12" i="12"/>
  <c r="DS12" i="12"/>
  <c r="DR12" i="12"/>
  <c r="DQ12" i="12"/>
  <c r="HQ12" i="12" s="1"/>
  <c r="DP12" i="12"/>
  <c r="HP12" i="12" s="1"/>
  <c r="DO12" i="12"/>
  <c r="HO12" i="12" s="1"/>
  <c r="DN12" i="12"/>
  <c r="HN12" i="12" s="1"/>
  <c r="DM12" i="12"/>
  <c r="HM12" i="12" s="1"/>
  <c r="DL12" i="12"/>
  <c r="HL12" i="12" s="1"/>
  <c r="DK12" i="12"/>
  <c r="HK12" i="12" s="1"/>
  <c r="DJ12" i="12"/>
  <c r="HJ12" i="12" s="1"/>
  <c r="DI12" i="12"/>
  <c r="HI12" i="12" s="1"/>
  <c r="DH12" i="12"/>
  <c r="DG12" i="12"/>
  <c r="DF12" i="12"/>
  <c r="DE12" i="12"/>
  <c r="HE12" i="12" s="1"/>
  <c r="DD12" i="12"/>
  <c r="HD12" i="12" s="1"/>
  <c r="DC12" i="12"/>
  <c r="HC12" i="12" s="1"/>
  <c r="DB12" i="12"/>
  <c r="HB12" i="12" s="1"/>
  <c r="DA12" i="12"/>
  <c r="HA12" i="12" s="1"/>
  <c r="CZ12" i="12"/>
  <c r="GZ12" i="12" s="1"/>
  <c r="CY12" i="12"/>
  <c r="CX12" i="12"/>
  <c r="KN11" i="12"/>
  <c r="KL11" i="12"/>
  <c r="KK11" i="12"/>
  <c r="KJ11" i="12"/>
  <c r="KI11" i="12"/>
  <c r="KH11" i="12"/>
  <c r="KG11" i="12"/>
  <c r="JY11" i="12"/>
  <c r="JX11" i="12"/>
  <c r="JW11" i="12"/>
  <c r="JV11" i="12"/>
  <c r="JN11" i="12"/>
  <c r="JM11" i="12"/>
  <c r="JL11" i="12"/>
  <c r="JK11" i="12"/>
  <c r="JJ11" i="12"/>
  <c r="JE11" i="12"/>
  <c r="JC11" i="12"/>
  <c r="JB11" i="12"/>
  <c r="JA11" i="12"/>
  <c r="IZ11" i="12"/>
  <c r="IY11" i="12"/>
  <c r="IX11" i="12"/>
  <c r="IR11" i="12"/>
  <c r="IN11" i="12"/>
  <c r="IM11" i="12"/>
  <c r="IL11" i="12"/>
  <c r="IE11" i="12"/>
  <c r="ID11" i="12"/>
  <c r="IC11" i="12"/>
  <c r="IB11" i="12"/>
  <c r="IA11" i="12"/>
  <c r="HZ11" i="12"/>
  <c r="HR11" i="12"/>
  <c r="HQ11" i="12"/>
  <c r="HP11" i="12"/>
  <c r="HO11" i="12"/>
  <c r="HN11" i="12"/>
  <c r="HE11" i="12"/>
  <c r="HD11" i="12"/>
  <c r="HC11" i="12"/>
  <c r="HB11" i="12"/>
  <c r="GS11" i="12"/>
  <c r="KS11" i="12" s="1"/>
  <c r="GR11" i="12"/>
  <c r="KR11" i="12" s="1"/>
  <c r="GQ11" i="12"/>
  <c r="KQ11" i="12" s="1"/>
  <c r="GP11" i="12"/>
  <c r="KP11" i="12" s="1"/>
  <c r="GO11" i="12"/>
  <c r="KO11" i="12" s="1"/>
  <c r="GN11" i="12"/>
  <c r="GM11" i="12"/>
  <c r="KM11" i="12" s="1"/>
  <c r="GL11" i="12"/>
  <c r="GK11" i="12"/>
  <c r="GJ11" i="12"/>
  <c r="GI11" i="12"/>
  <c r="GH11" i="12"/>
  <c r="GG11" i="12"/>
  <c r="GF11" i="12"/>
  <c r="KF11" i="12" s="1"/>
  <c r="GE11" i="12"/>
  <c r="KE11" i="12" s="1"/>
  <c r="GD11" i="12"/>
  <c r="KD11" i="12" s="1"/>
  <c r="GC11" i="12"/>
  <c r="KC11" i="12" s="1"/>
  <c r="GB11" i="12"/>
  <c r="KB11" i="12" s="1"/>
  <c r="GA11" i="12"/>
  <c r="KA11" i="12" s="1"/>
  <c r="FZ11" i="12"/>
  <c r="JZ11" i="12" s="1"/>
  <c r="FY11" i="12"/>
  <c r="FX11" i="12"/>
  <c r="FW11" i="12"/>
  <c r="FV11" i="12"/>
  <c r="FU11" i="12"/>
  <c r="JU11" i="12" s="1"/>
  <c r="FT11" i="12"/>
  <c r="JT11" i="12" s="1"/>
  <c r="FS11" i="12"/>
  <c r="JS11" i="12" s="1"/>
  <c r="FR11" i="12"/>
  <c r="JR11" i="12" s="1"/>
  <c r="FQ11" i="12"/>
  <c r="JQ11" i="12" s="1"/>
  <c r="FP11" i="12"/>
  <c r="JP11" i="12" s="1"/>
  <c r="FO11" i="12"/>
  <c r="JO11" i="12" s="1"/>
  <c r="FN11" i="12"/>
  <c r="FM11" i="12"/>
  <c r="FL11" i="12"/>
  <c r="FK11" i="12"/>
  <c r="FJ11" i="12"/>
  <c r="FI11" i="12"/>
  <c r="JI11" i="12" s="1"/>
  <c r="FH11" i="12"/>
  <c r="JH11" i="12" s="1"/>
  <c r="FG11" i="12"/>
  <c r="JG11" i="12" s="1"/>
  <c r="FF11" i="12"/>
  <c r="JF11" i="12" s="1"/>
  <c r="FE11" i="12"/>
  <c r="FD11" i="12"/>
  <c r="JD11" i="12" s="1"/>
  <c r="FC11" i="12"/>
  <c r="FB11" i="12"/>
  <c r="FA11" i="12"/>
  <c r="EZ11" i="12"/>
  <c r="EY11" i="12"/>
  <c r="EX11" i="12"/>
  <c r="EW11" i="12"/>
  <c r="IW11" i="12" s="1"/>
  <c r="EV11" i="12"/>
  <c r="IV11" i="12" s="1"/>
  <c r="EU11" i="12"/>
  <c r="IU11" i="12" s="1"/>
  <c r="ET11" i="12"/>
  <c r="IT11" i="12" s="1"/>
  <c r="ES11" i="12"/>
  <c r="IS11" i="12" s="1"/>
  <c r="ER11" i="12"/>
  <c r="EQ11" i="12"/>
  <c r="IQ11" i="12" s="1"/>
  <c r="EP11" i="12"/>
  <c r="IP11" i="12" s="1"/>
  <c r="EO11" i="12"/>
  <c r="IO11" i="12" s="1"/>
  <c r="EN11" i="12"/>
  <c r="EM11" i="12"/>
  <c r="EL11" i="12"/>
  <c r="EK11" i="12"/>
  <c r="IK11" i="12" s="1"/>
  <c r="EJ11" i="12"/>
  <c r="IJ11" i="12" s="1"/>
  <c r="EI11" i="12"/>
  <c r="II11" i="12" s="1"/>
  <c r="EH11" i="12"/>
  <c r="IH11" i="12" s="1"/>
  <c r="EG11" i="12"/>
  <c r="IG11" i="12" s="1"/>
  <c r="EF11" i="12"/>
  <c r="IF11" i="12" s="1"/>
  <c r="EE11" i="12"/>
  <c r="ED11" i="12"/>
  <c r="EC11" i="12"/>
  <c r="EB11" i="12"/>
  <c r="EA11" i="12"/>
  <c r="DZ11" i="12"/>
  <c r="DY11" i="12"/>
  <c r="HY11" i="12" s="1"/>
  <c r="DX11" i="12"/>
  <c r="HX11" i="12" s="1"/>
  <c r="DW11" i="12"/>
  <c r="HW11" i="12" s="1"/>
  <c r="DV11" i="12"/>
  <c r="HV11" i="12" s="1"/>
  <c r="DU11" i="12"/>
  <c r="HU11" i="12" s="1"/>
  <c r="DT11" i="12"/>
  <c r="HT11" i="12" s="1"/>
  <c r="DS11" i="12"/>
  <c r="HS11" i="12" s="1"/>
  <c r="DR11" i="12"/>
  <c r="DQ11" i="12"/>
  <c r="DP11" i="12"/>
  <c r="DO11" i="12"/>
  <c r="DN11" i="12"/>
  <c r="DM11" i="12"/>
  <c r="HM11" i="12" s="1"/>
  <c r="DL11" i="12"/>
  <c r="HL11" i="12" s="1"/>
  <c r="DK11" i="12"/>
  <c r="HK11" i="12" s="1"/>
  <c r="DJ11" i="12"/>
  <c r="HJ11" i="12" s="1"/>
  <c r="DI11" i="12"/>
  <c r="HI11" i="12" s="1"/>
  <c r="DH11" i="12"/>
  <c r="HH11" i="12" s="1"/>
  <c r="DG11" i="12"/>
  <c r="HG11" i="12" s="1"/>
  <c r="DF11" i="12"/>
  <c r="HF11" i="12" s="1"/>
  <c r="DE11" i="12"/>
  <c r="DD11" i="12"/>
  <c r="DC11" i="12"/>
  <c r="DB11" i="12"/>
  <c r="DA11" i="12"/>
  <c r="HA11" i="12" s="1"/>
  <c r="CZ11" i="12"/>
  <c r="GZ11" i="12" s="1"/>
  <c r="CY11" i="12"/>
  <c r="GY11" i="12" s="1"/>
  <c r="CX11" i="12"/>
  <c r="GX11" i="12" s="1"/>
  <c r="KR10" i="12"/>
  <c r="KQ10" i="12"/>
  <c r="KP10" i="12"/>
  <c r="KK10" i="12"/>
  <c r="KI10" i="12"/>
  <c r="KH10" i="12"/>
  <c r="KG10" i="12"/>
  <c r="KF10" i="12"/>
  <c r="KE10" i="12"/>
  <c r="KD10" i="12"/>
  <c r="JY10" i="12"/>
  <c r="JT10" i="12"/>
  <c r="JS10" i="12"/>
  <c r="JR10" i="12"/>
  <c r="JQ10" i="12"/>
  <c r="JM10" i="12"/>
  <c r="JK10" i="12"/>
  <c r="JJ10" i="12"/>
  <c r="JI10" i="12"/>
  <c r="JH10" i="12"/>
  <c r="JG10" i="12"/>
  <c r="JF10" i="12"/>
  <c r="JA10" i="12"/>
  <c r="IV10" i="12"/>
  <c r="IU10" i="12"/>
  <c r="IT10" i="12"/>
  <c r="IM10" i="12"/>
  <c r="IL10" i="12"/>
  <c r="IK10" i="12"/>
  <c r="IJ10" i="12"/>
  <c r="II10" i="12"/>
  <c r="IH10" i="12"/>
  <c r="IC10" i="12"/>
  <c r="HX10" i="12"/>
  <c r="HW10" i="12"/>
  <c r="HV10" i="12"/>
  <c r="HU10" i="12"/>
  <c r="HQ10" i="12"/>
  <c r="HP10" i="12"/>
  <c r="HO10" i="12"/>
  <c r="HM10" i="12"/>
  <c r="HL10" i="12"/>
  <c r="HJ10" i="12"/>
  <c r="GZ10" i="12"/>
  <c r="GY10" i="12"/>
  <c r="GX10" i="12"/>
  <c r="GS10" i="12"/>
  <c r="KS10" i="12" s="1"/>
  <c r="GR10" i="12"/>
  <c r="GQ10" i="12"/>
  <c r="GP10" i="12"/>
  <c r="GO10" i="12"/>
  <c r="KO10" i="12" s="1"/>
  <c r="GN10" i="12"/>
  <c r="KN10" i="12" s="1"/>
  <c r="GM10" i="12"/>
  <c r="KM10" i="12" s="1"/>
  <c r="GL10" i="12"/>
  <c r="KL10" i="12" s="1"/>
  <c r="GK10" i="12"/>
  <c r="GJ10" i="12"/>
  <c r="KJ10" i="12" s="1"/>
  <c r="GI10" i="12"/>
  <c r="GH10" i="12"/>
  <c r="GG10" i="12"/>
  <c r="GF10" i="12"/>
  <c r="GE10" i="12"/>
  <c r="GD10" i="12"/>
  <c r="GC10" i="12"/>
  <c r="KC10" i="12" s="1"/>
  <c r="GB10" i="12"/>
  <c r="KB10" i="12" s="1"/>
  <c r="GA10" i="12"/>
  <c r="KA10" i="12" s="1"/>
  <c r="FZ10" i="12"/>
  <c r="JZ10" i="12" s="1"/>
  <c r="FY10" i="12"/>
  <c r="FX10" i="12"/>
  <c r="JX10" i="12" s="1"/>
  <c r="FW10" i="12"/>
  <c r="JW10" i="12" s="1"/>
  <c r="FV10" i="12"/>
  <c r="JV10" i="12" s="1"/>
  <c r="FU10" i="12"/>
  <c r="JU10" i="12" s="1"/>
  <c r="FT10" i="12"/>
  <c r="FS10" i="12"/>
  <c r="FR10" i="12"/>
  <c r="FQ10" i="12"/>
  <c r="FP10" i="12"/>
  <c r="JP10" i="12" s="1"/>
  <c r="FO10" i="12"/>
  <c r="JO10" i="12" s="1"/>
  <c r="FN10" i="12"/>
  <c r="JN10" i="12" s="1"/>
  <c r="FM10" i="12"/>
  <c r="FL10" i="12"/>
  <c r="JL10" i="12" s="1"/>
  <c r="FK10" i="12"/>
  <c r="FJ10" i="12"/>
  <c r="FI10" i="12"/>
  <c r="FH10" i="12"/>
  <c r="FG10" i="12"/>
  <c r="FF10" i="12"/>
  <c r="FE10" i="12"/>
  <c r="JE10" i="12" s="1"/>
  <c r="FD10" i="12"/>
  <c r="JD10" i="12" s="1"/>
  <c r="FC10" i="12"/>
  <c r="JC10" i="12" s="1"/>
  <c r="FB10" i="12"/>
  <c r="JB10" i="12" s="1"/>
  <c r="FA10" i="12"/>
  <c r="EZ10" i="12"/>
  <c r="IZ10" i="12" s="1"/>
  <c r="EY10" i="12"/>
  <c r="IY10" i="12" s="1"/>
  <c r="EX10" i="12"/>
  <c r="IX10" i="12" s="1"/>
  <c r="EW10" i="12"/>
  <c r="IW10" i="12" s="1"/>
  <c r="EV10" i="12"/>
  <c r="EU10" i="12"/>
  <c r="ET10" i="12"/>
  <c r="ES10" i="12"/>
  <c r="IS10" i="12" s="1"/>
  <c r="ER10" i="12"/>
  <c r="IR10" i="12" s="1"/>
  <c r="EQ10" i="12"/>
  <c r="IQ10" i="12" s="1"/>
  <c r="EP10" i="12"/>
  <c r="IP10" i="12" s="1"/>
  <c r="EO10" i="12"/>
  <c r="IO10" i="12" s="1"/>
  <c r="EN10" i="12"/>
  <c r="IN10" i="12" s="1"/>
  <c r="EM10" i="12"/>
  <c r="EL10" i="12"/>
  <c r="EK10" i="12"/>
  <c r="EJ10" i="12"/>
  <c r="EI10" i="12"/>
  <c r="EH10" i="12"/>
  <c r="EG10" i="12"/>
  <c r="IG10" i="12" s="1"/>
  <c r="EF10" i="12"/>
  <c r="IF10" i="12" s="1"/>
  <c r="EE10" i="12"/>
  <c r="IE10" i="12" s="1"/>
  <c r="ED10" i="12"/>
  <c r="ID10" i="12" s="1"/>
  <c r="EC10" i="12"/>
  <c r="EB10" i="12"/>
  <c r="IB10" i="12" s="1"/>
  <c r="EA10" i="12"/>
  <c r="IA10" i="12" s="1"/>
  <c r="DZ10" i="12"/>
  <c r="HZ10" i="12" s="1"/>
  <c r="DY10" i="12"/>
  <c r="HY10" i="12" s="1"/>
  <c r="DX10" i="12"/>
  <c r="DW10" i="12"/>
  <c r="DV10" i="12"/>
  <c r="DU10" i="12"/>
  <c r="DT10" i="12"/>
  <c r="HT10" i="12" s="1"/>
  <c r="DS10" i="12"/>
  <c r="HS10" i="12" s="1"/>
  <c r="DR10" i="12"/>
  <c r="HR10" i="12" s="1"/>
  <c r="DQ10" i="12"/>
  <c r="DP10" i="12"/>
  <c r="DO10" i="12"/>
  <c r="DN10" i="12"/>
  <c r="HN10" i="12" s="1"/>
  <c r="DM10" i="12"/>
  <c r="DL10" i="12"/>
  <c r="DK10" i="12"/>
  <c r="HK10" i="12" s="1"/>
  <c r="DJ10" i="12"/>
  <c r="DI10" i="12"/>
  <c r="HI10" i="12" s="1"/>
  <c r="DH10" i="12"/>
  <c r="HH10" i="12" s="1"/>
  <c r="DG10" i="12"/>
  <c r="HG10" i="12" s="1"/>
  <c r="DF10" i="12"/>
  <c r="HF10" i="12" s="1"/>
  <c r="DE10" i="12"/>
  <c r="HE10" i="12" s="1"/>
  <c r="DD10" i="12"/>
  <c r="HD10" i="12" s="1"/>
  <c r="DC10" i="12"/>
  <c r="HC10" i="12" s="1"/>
  <c r="DB10" i="12"/>
  <c r="HB10" i="12" s="1"/>
  <c r="DA10" i="12"/>
  <c r="HA10" i="12" s="1"/>
  <c r="CZ10" i="12"/>
  <c r="CY10" i="12"/>
  <c r="CX10" i="12"/>
  <c r="KP9" i="12"/>
  <c r="KO9" i="12"/>
  <c r="KN9" i="12"/>
  <c r="KM9" i="12"/>
  <c r="KL9" i="12"/>
  <c r="KI9" i="12"/>
  <c r="KG9" i="12"/>
  <c r="KC9" i="12"/>
  <c r="KB9" i="12"/>
  <c r="KA9" i="12"/>
  <c r="JZ9" i="12"/>
  <c r="JY9" i="12"/>
  <c r="JR9" i="12"/>
  <c r="JQ9" i="12"/>
  <c r="JP9" i="12"/>
  <c r="JO9" i="12"/>
  <c r="JN9" i="12"/>
  <c r="JK9" i="12"/>
  <c r="JI9" i="12"/>
  <c r="JG9" i="12"/>
  <c r="JD9" i="12"/>
  <c r="JC9" i="12"/>
  <c r="JB9" i="12"/>
  <c r="IS9" i="12"/>
  <c r="IR9" i="12"/>
  <c r="IQ9" i="12"/>
  <c r="IP9" i="12"/>
  <c r="IM9" i="12"/>
  <c r="IK9" i="12"/>
  <c r="IJ9" i="12"/>
  <c r="IG9" i="12"/>
  <c r="IF9" i="12"/>
  <c r="IE9" i="12"/>
  <c r="ID9" i="12"/>
  <c r="IC9" i="12"/>
  <c r="HV9" i="12"/>
  <c r="HU9" i="12"/>
  <c r="HT9" i="12"/>
  <c r="HR9" i="12"/>
  <c r="HO9" i="12"/>
  <c r="HH9" i="12"/>
  <c r="HG9" i="12"/>
  <c r="HF9" i="12"/>
  <c r="HE9" i="12"/>
  <c r="GX9" i="12"/>
  <c r="GS9" i="12"/>
  <c r="KS9" i="12" s="1"/>
  <c r="GR9" i="12"/>
  <c r="KR9" i="12" s="1"/>
  <c r="GQ9" i="12"/>
  <c r="KQ9" i="12" s="1"/>
  <c r="GP9" i="12"/>
  <c r="GO9" i="12"/>
  <c r="GN9" i="12"/>
  <c r="GM9" i="12"/>
  <c r="GL9" i="12"/>
  <c r="GK9" i="12"/>
  <c r="KK9" i="12" s="1"/>
  <c r="GJ9" i="12"/>
  <c r="KJ9" i="12" s="1"/>
  <c r="GI9" i="12"/>
  <c r="GH9" i="12"/>
  <c r="KH9" i="12" s="1"/>
  <c r="GG9" i="12"/>
  <c r="GF9" i="12"/>
  <c r="KF9" i="12" s="1"/>
  <c r="GE9" i="12"/>
  <c r="KE9" i="12" s="1"/>
  <c r="GD9" i="12"/>
  <c r="KD9" i="12" s="1"/>
  <c r="GC9" i="12"/>
  <c r="GB9" i="12"/>
  <c r="GA9" i="12"/>
  <c r="FZ9" i="12"/>
  <c r="FY9" i="12"/>
  <c r="FX9" i="12"/>
  <c r="JX9" i="12" s="1"/>
  <c r="FW9" i="12"/>
  <c r="JW9" i="12" s="1"/>
  <c r="FV9" i="12"/>
  <c r="JV9" i="12" s="1"/>
  <c r="FU9" i="12"/>
  <c r="JU9" i="12" s="1"/>
  <c r="FT9" i="12"/>
  <c r="JT9" i="12" s="1"/>
  <c r="FS9" i="12"/>
  <c r="JS9" i="12" s="1"/>
  <c r="FR9" i="12"/>
  <c r="FQ9" i="12"/>
  <c r="FP9" i="12"/>
  <c r="FO9" i="12"/>
  <c r="FN9" i="12"/>
  <c r="FM9" i="12"/>
  <c r="JM9" i="12" s="1"/>
  <c r="FL9" i="12"/>
  <c r="JL9" i="12" s="1"/>
  <c r="FK9" i="12"/>
  <c r="FJ9" i="12"/>
  <c r="JJ9" i="12" s="1"/>
  <c r="FI9" i="12"/>
  <c r="FH9" i="12"/>
  <c r="JH9" i="12" s="1"/>
  <c r="FG9" i="12"/>
  <c r="FF9" i="12"/>
  <c r="JF9" i="12" s="1"/>
  <c r="FE9" i="12"/>
  <c r="JE9" i="12" s="1"/>
  <c r="FD9" i="12"/>
  <c r="FC9" i="12"/>
  <c r="FB9" i="12"/>
  <c r="FA9" i="12"/>
  <c r="JA9" i="12" s="1"/>
  <c r="EZ9" i="12"/>
  <c r="IZ9" i="12" s="1"/>
  <c r="EY9" i="12"/>
  <c r="IY9" i="12" s="1"/>
  <c r="EX9" i="12"/>
  <c r="IX9" i="12" s="1"/>
  <c r="EW9" i="12"/>
  <c r="IW9" i="12" s="1"/>
  <c r="EV9" i="12"/>
  <c r="IV9" i="12" s="1"/>
  <c r="EU9" i="12"/>
  <c r="IU9" i="12" s="1"/>
  <c r="ET9" i="12"/>
  <c r="IT9" i="12" s="1"/>
  <c r="ES9" i="12"/>
  <c r="ER9" i="12"/>
  <c r="EQ9" i="12"/>
  <c r="EP9" i="12"/>
  <c r="EO9" i="12"/>
  <c r="IO9" i="12" s="1"/>
  <c r="EN9" i="12"/>
  <c r="IN9" i="12" s="1"/>
  <c r="EM9" i="12"/>
  <c r="EL9" i="12"/>
  <c r="IL9" i="12" s="1"/>
  <c r="EK9" i="12"/>
  <c r="EJ9" i="12"/>
  <c r="EI9" i="12"/>
  <c r="II9" i="12" s="1"/>
  <c r="EH9" i="12"/>
  <c r="IH9" i="12" s="1"/>
  <c r="EG9" i="12"/>
  <c r="EF9" i="12"/>
  <c r="EE9" i="12"/>
  <c r="ED9" i="12"/>
  <c r="EC9" i="12"/>
  <c r="EB9" i="12"/>
  <c r="IB9" i="12" s="1"/>
  <c r="EA9" i="12"/>
  <c r="IA9" i="12" s="1"/>
  <c r="DZ9" i="12"/>
  <c r="HZ9" i="12" s="1"/>
  <c r="DY9" i="12"/>
  <c r="HY9" i="12" s="1"/>
  <c r="DX9" i="12"/>
  <c r="HX9" i="12" s="1"/>
  <c r="DW9" i="12"/>
  <c r="HW9" i="12" s="1"/>
  <c r="DV9" i="12"/>
  <c r="DU9" i="12"/>
  <c r="DT9" i="12"/>
  <c r="DS9" i="12"/>
  <c r="HS9" i="12" s="1"/>
  <c r="DR9" i="12"/>
  <c r="DQ9" i="12"/>
  <c r="HQ9" i="12" s="1"/>
  <c r="DP9" i="12"/>
  <c r="HP9" i="12" s="1"/>
  <c r="DO9" i="12"/>
  <c r="DN9" i="12"/>
  <c r="HN9" i="12" s="1"/>
  <c r="DM9" i="12"/>
  <c r="HM9" i="12" s="1"/>
  <c r="DL9" i="12"/>
  <c r="HL9" i="12" s="1"/>
  <c r="DK9" i="12"/>
  <c r="HK9" i="12" s="1"/>
  <c r="DJ9" i="12"/>
  <c r="HJ9" i="12" s="1"/>
  <c r="DI9" i="12"/>
  <c r="HI9" i="12" s="1"/>
  <c r="DH9" i="12"/>
  <c r="DG9" i="12"/>
  <c r="DF9" i="12"/>
  <c r="DE9" i="12"/>
  <c r="DD9" i="12"/>
  <c r="HD9" i="12" s="1"/>
  <c r="DC9" i="12"/>
  <c r="HC9" i="12" s="1"/>
  <c r="DB9" i="12"/>
  <c r="HB9" i="12" s="1"/>
  <c r="DA9" i="12"/>
  <c r="HA9" i="12" s="1"/>
  <c r="CZ9" i="12"/>
  <c r="GZ9" i="12" s="1"/>
  <c r="CY9" i="12"/>
  <c r="GY9" i="12" s="1"/>
  <c r="CX9" i="12"/>
  <c r="KQ8" i="12"/>
  <c r="KO8" i="12"/>
  <c r="KK8" i="12"/>
  <c r="KJ8" i="12"/>
  <c r="KI8" i="12"/>
  <c r="KH8" i="12"/>
  <c r="KB8" i="12"/>
  <c r="KA8" i="12"/>
  <c r="JZ8" i="12"/>
  <c r="JY8" i="12"/>
  <c r="JX8" i="12"/>
  <c r="JV8" i="12"/>
  <c r="JS8" i="12"/>
  <c r="JQ8" i="12"/>
  <c r="JP8" i="12"/>
  <c r="JO8" i="12"/>
  <c r="JN8" i="12"/>
  <c r="JL8" i="12"/>
  <c r="JK8" i="12"/>
  <c r="JJ8" i="12"/>
  <c r="JC8" i="12"/>
  <c r="JA8" i="12"/>
  <c r="IZ8" i="12"/>
  <c r="IY8" i="12"/>
  <c r="IX8" i="12"/>
  <c r="IU8" i="12"/>
  <c r="IQ8" i="12"/>
  <c r="IO8" i="12"/>
  <c r="IN8" i="12"/>
  <c r="IM8" i="12"/>
  <c r="IL8" i="12"/>
  <c r="IK8" i="12"/>
  <c r="IG8" i="12"/>
  <c r="IE8" i="12"/>
  <c r="ID8" i="12"/>
  <c r="IC8" i="12"/>
  <c r="IB8" i="12"/>
  <c r="HZ8" i="12"/>
  <c r="HW8" i="12"/>
  <c r="HS8" i="12"/>
  <c r="HR8" i="12"/>
  <c r="HQ8" i="12"/>
  <c r="HP8" i="12"/>
  <c r="HO8" i="12"/>
  <c r="HN8" i="12"/>
  <c r="HM8" i="12"/>
  <c r="HG8" i="12"/>
  <c r="HF8" i="12"/>
  <c r="HE8" i="12"/>
  <c r="HD8" i="12"/>
  <c r="HC8" i="12"/>
  <c r="HB8" i="12"/>
  <c r="GY8" i="12"/>
  <c r="GS8" i="12"/>
  <c r="KS8" i="12" s="1"/>
  <c r="GR8" i="12"/>
  <c r="KR8" i="12" s="1"/>
  <c r="GQ8" i="12"/>
  <c r="GP8" i="12"/>
  <c r="KP8" i="12" s="1"/>
  <c r="GO8" i="12"/>
  <c r="GN8" i="12"/>
  <c r="KN8" i="12" s="1"/>
  <c r="GM8" i="12"/>
  <c r="KM8" i="12" s="1"/>
  <c r="GL8" i="12"/>
  <c r="KL8" i="12" s="1"/>
  <c r="GK8" i="12"/>
  <c r="GJ8" i="12"/>
  <c r="GI8" i="12"/>
  <c r="GH8" i="12"/>
  <c r="GG8" i="12"/>
  <c r="KG8" i="12" s="1"/>
  <c r="GF8" i="12"/>
  <c r="KF8" i="12" s="1"/>
  <c r="GE8" i="12"/>
  <c r="KE8" i="12" s="1"/>
  <c r="GD8" i="12"/>
  <c r="KD8" i="12" s="1"/>
  <c r="GC8" i="12"/>
  <c r="KC8" i="12" s="1"/>
  <c r="GB8" i="12"/>
  <c r="GA8" i="12"/>
  <c r="FZ8" i="12"/>
  <c r="FY8" i="12"/>
  <c r="FX8" i="12"/>
  <c r="FW8" i="12"/>
  <c r="JW8" i="12" s="1"/>
  <c r="FV8" i="12"/>
  <c r="FU8" i="12"/>
  <c r="JU8" i="12" s="1"/>
  <c r="FT8" i="12"/>
  <c r="JT8" i="12" s="1"/>
  <c r="FS8" i="12"/>
  <c r="FR8" i="12"/>
  <c r="JR8" i="12" s="1"/>
  <c r="FQ8" i="12"/>
  <c r="FP8" i="12"/>
  <c r="FO8" i="12"/>
  <c r="FN8" i="12"/>
  <c r="FM8" i="12"/>
  <c r="JM8" i="12" s="1"/>
  <c r="FL8" i="12"/>
  <c r="FK8" i="12"/>
  <c r="FJ8" i="12"/>
  <c r="FI8" i="12"/>
  <c r="JI8" i="12" s="1"/>
  <c r="FH8" i="12"/>
  <c r="JH8" i="12" s="1"/>
  <c r="FG8" i="12"/>
  <c r="JG8" i="12" s="1"/>
  <c r="FF8" i="12"/>
  <c r="JF8" i="12" s="1"/>
  <c r="FE8" i="12"/>
  <c r="JE8" i="12" s="1"/>
  <c r="FD8" i="12"/>
  <c r="JD8" i="12" s="1"/>
  <c r="FC8" i="12"/>
  <c r="FB8" i="12"/>
  <c r="JB8" i="12" s="1"/>
  <c r="FA8" i="12"/>
  <c r="EZ8" i="12"/>
  <c r="EY8" i="12"/>
  <c r="EX8" i="12"/>
  <c r="EW8" i="12"/>
  <c r="IW8" i="12" s="1"/>
  <c r="EV8" i="12"/>
  <c r="IV8" i="12" s="1"/>
  <c r="EU8" i="12"/>
  <c r="ET8" i="12"/>
  <c r="IT8" i="12" s="1"/>
  <c r="ES8" i="12"/>
  <c r="IS8" i="12" s="1"/>
  <c r="ER8" i="12"/>
  <c r="IR8" i="12" s="1"/>
  <c r="EQ8" i="12"/>
  <c r="EP8" i="12"/>
  <c r="IP8" i="12" s="1"/>
  <c r="EO8" i="12"/>
  <c r="EN8" i="12"/>
  <c r="EM8" i="12"/>
  <c r="EL8" i="12"/>
  <c r="EK8" i="12"/>
  <c r="EJ8" i="12"/>
  <c r="IJ8" i="12" s="1"/>
  <c r="EI8" i="12"/>
  <c r="II8" i="12" s="1"/>
  <c r="EH8" i="12"/>
  <c r="IH8" i="12" s="1"/>
  <c r="EG8" i="12"/>
  <c r="EF8" i="12"/>
  <c r="IF8" i="12" s="1"/>
  <c r="EE8" i="12"/>
  <c r="ED8" i="12"/>
  <c r="EC8" i="12"/>
  <c r="EB8" i="12"/>
  <c r="EA8" i="12"/>
  <c r="IA8" i="12" s="1"/>
  <c r="DZ8" i="12"/>
  <c r="DY8" i="12"/>
  <c r="HY8" i="12" s="1"/>
  <c r="DX8" i="12"/>
  <c r="HX8" i="12" s="1"/>
  <c r="DW8" i="12"/>
  <c r="DV8" i="12"/>
  <c r="HV8" i="12" s="1"/>
  <c r="DU8" i="12"/>
  <c r="HU8" i="12" s="1"/>
  <c r="DT8" i="12"/>
  <c r="HT8" i="12" s="1"/>
  <c r="DS8" i="12"/>
  <c r="DR8" i="12"/>
  <c r="DQ8" i="12"/>
  <c r="DP8" i="12"/>
  <c r="DO8" i="12"/>
  <c r="DN8" i="12"/>
  <c r="DM8" i="12"/>
  <c r="DL8" i="12"/>
  <c r="HL8" i="12" s="1"/>
  <c r="DK8" i="12"/>
  <c r="HK8" i="12" s="1"/>
  <c r="DJ8" i="12"/>
  <c r="HJ8" i="12" s="1"/>
  <c r="DI8" i="12"/>
  <c r="HI8" i="12" s="1"/>
  <c r="DH8" i="12"/>
  <c r="HH8" i="12" s="1"/>
  <c r="DG8" i="12"/>
  <c r="DF8" i="12"/>
  <c r="DE8" i="12"/>
  <c r="DD8" i="12"/>
  <c r="DC8" i="12"/>
  <c r="DB8" i="12"/>
  <c r="DA8" i="12"/>
  <c r="HA8" i="12" s="1"/>
  <c r="CZ8" i="12"/>
  <c r="GZ8" i="12" s="1"/>
  <c r="CY8" i="12"/>
  <c r="CX8" i="12"/>
  <c r="GX8" i="12" s="1"/>
  <c r="KS7" i="12"/>
  <c r="KR7" i="12"/>
  <c r="KP7" i="12"/>
  <c r="KO7" i="12"/>
  <c r="KK7" i="12"/>
  <c r="KH7" i="12"/>
  <c r="KG7" i="12"/>
  <c r="KF7" i="12"/>
  <c r="KD7" i="12"/>
  <c r="KA7" i="12"/>
  <c r="JY7" i="12"/>
  <c r="JX7" i="12"/>
  <c r="JT7" i="12"/>
  <c r="JS7" i="12"/>
  <c r="JR7" i="12"/>
  <c r="JM7" i="12"/>
  <c r="JL7" i="12"/>
  <c r="JJ7" i="12"/>
  <c r="JI7" i="12"/>
  <c r="JH7" i="12"/>
  <c r="IY7" i="12"/>
  <c r="IX7" i="12"/>
  <c r="IW7" i="12"/>
  <c r="IV7" i="12"/>
  <c r="IU7" i="12"/>
  <c r="IT7" i="12"/>
  <c r="IO7" i="12"/>
  <c r="IK7" i="12"/>
  <c r="IJ7" i="12"/>
  <c r="IC7" i="12"/>
  <c r="IA7" i="12"/>
  <c r="HZ7" i="12"/>
  <c r="HY7" i="12"/>
  <c r="HX7" i="12"/>
  <c r="HW7" i="12"/>
  <c r="HV7" i="12"/>
  <c r="HU7" i="12"/>
  <c r="HS7" i="12"/>
  <c r="HQ7" i="12"/>
  <c r="HN7" i="12"/>
  <c r="HM7" i="12"/>
  <c r="HL7" i="12"/>
  <c r="HC7" i="12"/>
  <c r="HB7" i="12"/>
  <c r="HA7" i="12"/>
  <c r="GZ7" i="12"/>
  <c r="GX7" i="12"/>
  <c r="GS7" i="12"/>
  <c r="GR7" i="12"/>
  <c r="GQ7" i="12"/>
  <c r="KQ7" i="12" s="1"/>
  <c r="GP7" i="12"/>
  <c r="GO7" i="12"/>
  <c r="GN7" i="12"/>
  <c r="KN7" i="12" s="1"/>
  <c r="GM7" i="12"/>
  <c r="KM7" i="12" s="1"/>
  <c r="GL7" i="12"/>
  <c r="KL7" i="12" s="1"/>
  <c r="GK7" i="12"/>
  <c r="GJ7" i="12"/>
  <c r="KJ7" i="12" s="1"/>
  <c r="GI7" i="12"/>
  <c r="KI7" i="12" s="1"/>
  <c r="GH7" i="12"/>
  <c r="GG7" i="12"/>
  <c r="GF7" i="12"/>
  <c r="GE7" i="12"/>
  <c r="KE7" i="12" s="1"/>
  <c r="GD7" i="12"/>
  <c r="GC7" i="12"/>
  <c r="KC7" i="12" s="1"/>
  <c r="GB7" i="12"/>
  <c r="KB7" i="12" s="1"/>
  <c r="GA7" i="12"/>
  <c r="FZ7" i="12"/>
  <c r="JZ7" i="12" s="1"/>
  <c r="FY7" i="12"/>
  <c r="FX7" i="12"/>
  <c r="FW7" i="12"/>
  <c r="JW7" i="12" s="1"/>
  <c r="FV7" i="12"/>
  <c r="JV7" i="12" s="1"/>
  <c r="FU7" i="12"/>
  <c r="JU7" i="12" s="1"/>
  <c r="FT7" i="12"/>
  <c r="FS7" i="12"/>
  <c r="FR7" i="12"/>
  <c r="FQ7" i="12"/>
  <c r="JQ7" i="12" s="1"/>
  <c r="FP7" i="12"/>
  <c r="JP7" i="12" s="1"/>
  <c r="FO7" i="12"/>
  <c r="JO7" i="12" s="1"/>
  <c r="FN7" i="12"/>
  <c r="JN7" i="12" s="1"/>
  <c r="FM7" i="12"/>
  <c r="FL7" i="12"/>
  <c r="FK7" i="12"/>
  <c r="JK7" i="12" s="1"/>
  <c r="FJ7" i="12"/>
  <c r="FI7" i="12"/>
  <c r="FH7" i="12"/>
  <c r="FG7" i="12"/>
  <c r="JG7" i="12" s="1"/>
  <c r="FF7" i="12"/>
  <c r="JF7" i="12" s="1"/>
  <c r="FE7" i="12"/>
  <c r="JE7" i="12" s="1"/>
  <c r="FD7" i="12"/>
  <c r="JD7" i="12" s="1"/>
  <c r="FC7" i="12"/>
  <c r="JC7" i="12" s="1"/>
  <c r="FB7" i="12"/>
  <c r="JB7" i="12" s="1"/>
  <c r="FA7" i="12"/>
  <c r="JA7" i="12" s="1"/>
  <c r="EZ7" i="12"/>
  <c r="IZ7" i="12" s="1"/>
  <c r="EY7" i="12"/>
  <c r="EX7" i="12"/>
  <c r="EW7" i="12"/>
  <c r="EV7" i="12"/>
  <c r="EU7" i="12"/>
  <c r="ET7" i="12"/>
  <c r="ES7" i="12"/>
  <c r="IS7" i="12" s="1"/>
  <c r="ER7" i="12"/>
  <c r="IR7" i="12" s="1"/>
  <c r="EQ7" i="12"/>
  <c r="IQ7" i="12" s="1"/>
  <c r="EP7" i="12"/>
  <c r="IP7" i="12" s="1"/>
  <c r="EO7" i="12"/>
  <c r="EN7" i="12"/>
  <c r="IN7" i="12" s="1"/>
  <c r="EM7" i="12"/>
  <c r="IM7" i="12" s="1"/>
  <c r="EL7" i="12"/>
  <c r="IL7" i="12" s="1"/>
  <c r="EK7" i="12"/>
  <c r="EJ7" i="12"/>
  <c r="EI7" i="12"/>
  <c r="II7" i="12" s="1"/>
  <c r="EH7" i="12"/>
  <c r="IH7" i="12" s="1"/>
  <c r="EG7" i="12"/>
  <c r="IG7" i="12" s="1"/>
  <c r="EF7" i="12"/>
  <c r="IF7" i="12" s="1"/>
  <c r="EE7" i="12"/>
  <c r="IE7" i="12" s="1"/>
  <c r="ED7" i="12"/>
  <c r="ID7" i="12" s="1"/>
  <c r="EC7" i="12"/>
  <c r="EB7" i="12"/>
  <c r="IB7" i="12" s="1"/>
  <c r="EA7" i="12"/>
  <c r="DZ7" i="12"/>
  <c r="DY7" i="12"/>
  <c r="DX7" i="12"/>
  <c r="DW7" i="12"/>
  <c r="DV7" i="12"/>
  <c r="DU7" i="12"/>
  <c r="DT7" i="12"/>
  <c r="HT7" i="12" s="1"/>
  <c r="DS7" i="12"/>
  <c r="DR7" i="12"/>
  <c r="HR7" i="12" s="1"/>
  <c r="DQ7" i="12"/>
  <c r="DP7" i="12"/>
  <c r="HP7" i="12" s="1"/>
  <c r="DO7" i="12"/>
  <c r="HO7" i="12" s="1"/>
  <c r="DN7" i="12"/>
  <c r="DM7" i="12"/>
  <c r="DL7" i="12"/>
  <c r="DK7" i="12"/>
  <c r="HK7" i="12" s="1"/>
  <c r="DJ7" i="12"/>
  <c r="HJ7" i="12" s="1"/>
  <c r="DI7" i="12"/>
  <c r="HI7" i="12" s="1"/>
  <c r="DH7" i="12"/>
  <c r="HH7" i="12" s="1"/>
  <c r="DG7" i="12"/>
  <c r="HG7" i="12" s="1"/>
  <c r="DF7" i="12"/>
  <c r="HF7" i="12" s="1"/>
  <c r="DE7" i="12"/>
  <c r="HE7" i="12" s="1"/>
  <c r="DD7" i="12"/>
  <c r="HD7" i="12" s="1"/>
  <c r="DC7" i="12"/>
  <c r="DB7" i="12"/>
  <c r="DA7" i="12"/>
  <c r="CZ7" i="12"/>
  <c r="CY7" i="12"/>
  <c r="GY7" i="12" s="1"/>
  <c r="CX7" i="12"/>
  <c r="KS6" i="12"/>
  <c r="KR6" i="12"/>
  <c r="KQ6" i="12"/>
  <c r="KP6" i="12"/>
  <c r="KM6" i="12"/>
  <c r="KI6" i="12"/>
  <c r="KH6" i="12"/>
  <c r="KG6" i="12"/>
  <c r="KF6" i="12"/>
  <c r="KE6" i="12"/>
  <c r="KC6" i="12"/>
  <c r="KB6" i="12"/>
  <c r="JZ6" i="12"/>
  <c r="JY6" i="12"/>
  <c r="JU6" i="12"/>
  <c r="JT6" i="12"/>
  <c r="JQ6" i="12"/>
  <c r="JI6" i="12"/>
  <c r="JH6" i="12"/>
  <c r="JE6" i="12"/>
  <c r="JD6" i="12"/>
  <c r="JB6" i="12"/>
  <c r="JA6" i="12"/>
  <c r="IY6" i="12"/>
  <c r="IW6" i="12"/>
  <c r="IU6" i="12"/>
  <c r="IT6" i="12"/>
  <c r="IS6" i="12"/>
  <c r="IM6" i="12"/>
  <c r="IF6" i="12"/>
  <c r="ID6" i="12"/>
  <c r="IC6" i="12"/>
  <c r="IA6" i="12"/>
  <c r="HY6" i="12"/>
  <c r="HX6" i="12"/>
  <c r="HW6" i="12"/>
  <c r="HU6" i="12"/>
  <c r="HS6" i="12"/>
  <c r="HP6" i="12"/>
  <c r="HN6" i="12"/>
  <c r="HM6" i="12"/>
  <c r="HL6" i="12"/>
  <c r="HI6" i="12"/>
  <c r="HH6" i="12"/>
  <c r="HF6" i="12"/>
  <c r="HE6" i="12"/>
  <c r="HC6" i="12"/>
  <c r="GZ6" i="12"/>
  <c r="GS6" i="12"/>
  <c r="GR6" i="12"/>
  <c r="GQ6" i="12"/>
  <c r="GP6" i="12"/>
  <c r="GO6" i="12"/>
  <c r="KO6" i="12" s="1"/>
  <c r="GN6" i="12"/>
  <c r="KN6" i="12" s="1"/>
  <c r="GM6" i="12"/>
  <c r="GL6" i="12"/>
  <c r="KL6" i="12" s="1"/>
  <c r="GK6" i="12"/>
  <c r="KK6" i="12" s="1"/>
  <c r="GJ6" i="12"/>
  <c r="KJ6" i="12" s="1"/>
  <c r="GI6" i="12"/>
  <c r="GH6" i="12"/>
  <c r="GG6" i="12"/>
  <c r="GF6" i="12"/>
  <c r="GE6" i="12"/>
  <c r="GD6" i="12"/>
  <c r="KD6" i="12" s="1"/>
  <c r="GC6" i="12"/>
  <c r="GB6" i="12"/>
  <c r="GA6" i="12"/>
  <c r="KA6" i="12" s="1"/>
  <c r="FZ6" i="12"/>
  <c r="FY6" i="12"/>
  <c r="FX6" i="12"/>
  <c r="JX6" i="12" s="1"/>
  <c r="FW6" i="12"/>
  <c r="JW6" i="12" s="1"/>
  <c r="FV6" i="12"/>
  <c r="JV6" i="12" s="1"/>
  <c r="FU6" i="12"/>
  <c r="FT6" i="12"/>
  <c r="FS6" i="12"/>
  <c r="JS6" i="12" s="1"/>
  <c r="FR6" i="12"/>
  <c r="JR6" i="12" s="1"/>
  <c r="FQ6" i="12"/>
  <c r="FP6" i="12"/>
  <c r="JP6" i="12" s="1"/>
  <c r="FO6" i="12"/>
  <c r="JO6" i="12" s="1"/>
  <c r="FN6" i="12"/>
  <c r="JN6" i="12" s="1"/>
  <c r="FM6" i="12"/>
  <c r="JM6" i="12" s="1"/>
  <c r="FL6" i="12"/>
  <c r="JL6" i="12" s="1"/>
  <c r="FK6" i="12"/>
  <c r="JK6" i="12" s="1"/>
  <c r="FJ6" i="12"/>
  <c r="JJ6" i="12" s="1"/>
  <c r="FI6" i="12"/>
  <c r="FH6" i="12"/>
  <c r="FG6" i="12"/>
  <c r="JG6" i="12" s="1"/>
  <c r="FF6" i="12"/>
  <c r="JF6" i="12" s="1"/>
  <c r="FE6" i="12"/>
  <c r="FD6" i="12"/>
  <c r="FC6" i="12"/>
  <c r="JC6" i="12" s="1"/>
  <c r="FB6" i="12"/>
  <c r="FA6" i="12"/>
  <c r="EZ6" i="12"/>
  <c r="IZ6" i="12" s="1"/>
  <c r="EY6" i="12"/>
  <c r="EX6" i="12"/>
  <c r="IX6" i="12" s="1"/>
  <c r="EW6" i="12"/>
  <c r="EV6" i="12"/>
  <c r="IV6" i="12" s="1"/>
  <c r="EU6" i="12"/>
  <c r="ET6" i="12"/>
  <c r="ES6" i="12"/>
  <c r="ER6" i="12"/>
  <c r="IR6" i="12" s="1"/>
  <c r="EQ6" i="12"/>
  <c r="IQ6" i="12" s="1"/>
  <c r="EP6" i="12"/>
  <c r="IP6" i="12" s="1"/>
  <c r="EO6" i="12"/>
  <c r="IO6" i="12" s="1"/>
  <c r="EN6" i="12"/>
  <c r="IN6" i="12" s="1"/>
  <c r="EM6" i="12"/>
  <c r="EL6" i="12"/>
  <c r="IL6" i="12" s="1"/>
  <c r="EK6" i="12"/>
  <c r="IK6" i="12" s="1"/>
  <c r="EJ6" i="12"/>
  <c r="IJ6" i="12" s="1"/>
  <c r="EI6" i="12"/>
  <c r="II6" i="12" s="1"/>
  <c r="EH6" i="12"/>
  <c r="IH6" i="12" s="1"/>
  <c r="EG6" i="12"/>
  <c r="IG6" i="12" s="1"/>
  <c r="EF6" i="12"/>
  <c r="EE6" i="12"/>
  <c r="IE6" i="12" s="1"/>
  <c r="ED6" i="12"/>
  <c r="EC6" i="12"/>
  <c r="EB6" i="12"/>
  <c r="IB6" i="12" s="1"/>
  <c r="EA6" i="12"/>
  <c r="DZ6" i="12"/>
  <c r="HZ6" i="12" s="1"/>
  <c r="DY6" i="12"/>
  <c r="DX6" i="12"/>
  <c r="DW6" i="12"/>
  <c r="DV6" i="12"/>
  <c r="HV6" i="12" s="1"/>
  <c r="DU6" i="12"/>
  <c r="DT6" i="12"/>
  <c r="HT6" i="12" s="1"/>
  <c r="DS6" i="12"/>
  <c r="DR6" i="12"/>
  <c r="HR6" i="12" s="1"/>
  <c r="DQ6" i="12"/>
  <c r="HQ6" i="12" s="1"/>
  <c r="DP6" i="12"/>
  <c r="DO6" i="12"/>
  <c r="HO6" i="12" s="1"/>
  <c r="DN6" i="12"/>
  <c r="DM6" i="12"/>
  <c r="DL6" i="12"/>
  <c r="DK6" i="12"/>
  <c r="HK6" i="12" s="1"/>
  <c r="DJ6" i="12"/>
  <c r="HJ6" i="12" s="1"/>
  <c r="DI6" i="12"/>
  <c r="DH6" i="12"/>
  <c r="DG6" i="12"/>
  <c r="HG6" i="12" s="1"/>
  <c r="DF6" i="12"/>
  <c r="DE6" i="12"/>
  <c r="DD6" i="12"/>
  <c r="HD6" i="12" s="1"/>
  <c r="DC6" i="12"/>
  <c r="DB6" i="12"/>
  <c r="HB6" i="12" s="1"/>
  <c r="DA6" i="12"/>
  <c r="HA6" i="12" s="1"/>
  <c r="CZ6" i="12"/>
  <c r="CY6" i="12"/>
  <c r="GY6" i="12" s="1"/>
  <c r="CX6" i="12"/>
  <c r="GX6" i="12" s="1"/>
  <c r="KR5" i="12"/>
  <c r="KP5" i="12"/>
  <c r="KO5" i="12"/>
  <c r="KN5" i="12"/>
  <c r="KJ5" i="12"/>
  <c r="KI5" i="12"/>
  <c r="KH5" i="12"/>
  <c r="KG5" i="12"/>
  <c r="KC5" i="12"/>
  <c r="KB5" i="12"/>
  <c r="KA5" i="12"/>
  <c r="JY5" i="12"/>
  <c r="JT5" i="12"/>
  <c r="JR5" i="12"/>
  <c r="JQ5" i="12"/>
  <c r="JM5" i="12"/>
  <c r="JL5" i="12"/>
  <c r="JJ5" i="12"/>
  <c r="JI5" i="12"/>
  <c r="JG5" i="12"/>
  <c r="JC5" i="12"/>
  <c r="JA5" i="12"/>
  <c r="IZ5" i="12"/>
  <c r="IU5" i="12"/>
  <c r="IT5" i="12"/>
  <c r="IN5" i="12"/>
  <c r="IM5" i="12"/>
  <c r="IL5" i="12"/>
  <c r="IG5" i="12"/>
  <c r="IF5" i="12"/>
  <c r="HX5" i="12"/>
  <c r="HU5" i="12"/>
  <c r="HT5" i="12"/>
  <c r="HS5" i="12"/>
  <c r="HQ5" i="12"/>
  <c r="HP5" i="12"/>
  <c r="HO5" i="12"/>
  <c r="HN5" i="12"/>
  <c r="HM5" i="12"/>
  <c r="GZ5" i="12"/>
  <c r="GY5" i="12"/>
  <c r="GX5" i="12"/>
  <c r="GS5" i="12"/>
  <c r="KS5" i="12" s="1"/>
  <c r="GR5" i="12"/>
  <c r="GQ5" i="12"/>
  <c r="KQ5" i="12" s="1"/>
  <c r="GP5" i="12"/>
  <c r="GO5" i="12"/>
  <c r="GN5" i="12"/>
  <c r="GM5" i="12"/>
  <c r="KM5" i="12" s="1"/>
  <c r="GL5" i="12"/>
  <c r="KL5" i="12" s="1"/>
  <c r="GK5" i="12"/>
  <c r="KK5" i="12" s="1"/>
  <c r="GJ5" i="12"/>
  <c r="GI5" i="12"/>
  <c r="GH5" i="12"/>
  <c r="GG5" i="12"/>
  <c r="GF5" i="12"/>
  <c r="KF5" i="12" s="1"/>
  <c r="GE5" i="12"/>
  <c r="KE5" i="12" s="1"/>
  <c r="GD5" i="12"/>
  <c r="KD5" i="12" s="1"/>
  <c r="GC5" i="12"/>
  <c r="GB5" i="12"/>
  <c r="GA5" i="12"/>
  <c r="FZ5" i="12"/>
  <c r="JZ5" i="12" s="1"/>
  <c r="FY5" i="12"/>
  <c r="FX5" i="12"/>
  <c r="JX5" i="12" s="1"/>
  <c r="FW5" i="12"/>
  <c r="JW5" i="12" s="1"/>
  <c r="FV5" i="12"/>
  <c r="JV5" i="12" s="1"/>
  <c r="FU5" i="12"/>
  <c r="JU5" i="12" s="1"/>
  <c r="FT5" i="12"/>
  <c r="FS5" i="12"/>
  <c r="JS5" i="12" s="1"/>
  <c r="FR5" i="12"/>
  <c r="FQ5" i="12"/>
  <c r="FP5" i="12"/>
  <c r="JP5" i="12" s="1"/>
  <c r="FO5" i="12"/>
  <c r="JO5" i="12" s="1"/>
  <c r="FN5" i="12"/>
  <c r="JN5" i="12" s="1"/>
  <c r="FM5" i="12"/>
  <c r="FL5" i="12"/>
  <c r="FK5" i="12"/>
  <c r="JK5" i="12" s="1"/>
  <c r="FJ5" i="12"/>
  <c r="FI5" i="12"/>
  <c r="FH5" i="12"/>
  <c r="JH5" i="12" s="1"/>
  <c r="FG5" i="12"/>
  <c r="FF5" i="12"/>
  <c r="JF5" i="12" s="1"/>
  <c r="FE5" i="12"/>
  <c r="JE5" i="12" s="1"/>
  <c r="FD5" i="12"/>
  <c r="JD5" i="12" s="1"/>
  <c r="FC5" i="12"/>
  <c r="FB5" i="12"/>
  <c r="JB5" i="12" s="1"/>
  <c r="FA5" i="12"/>
  <c r="EZ5" i="12"/>
  <c r="EY5" i="12"/>
  <c r="IY5" i="12" s="1"/>
  <c r="EX5" i="12"/>
  <c r="IX5" i="12" s="1"/>
  <c r="EW5" i="12"/>
  <c r="IW5" i="12" s="1"/>
  <c r="EV5" i="12"/>
  <c r="IV5" i="12" s="1"/>
  <c r="EU5" i="12"/>
  <c r="ET5" i="12"/>
  <c r="ES5" i="12"/>
  <c r="IS5" i="12" s="1"/>
  <c r="ER5" i="12"/>
  <c r="IR5" i="12" s="1"/>
  <c r="EQ5" i="12"/>
  <c r="IQ5" i="12" s="1"/>
  <c r="EP5" i="12"/>
  <c r="IP5" i="12" s="1"/>
  <c r="EO5" i="12"/>
  <c r="IO5" i="12" s="1"/>
  <c r="EN5" i="12"/>
  <c r="EM5" i="12"/>
  <c r="EL5" i="12"/>
  <c r="EK5" i="12"/>
  <c r="IK5" i="12" s="1"/>
  <c r="EJ5" i="12"/>
  <c r="IJ5" i="12" s="1"/>
  <c r="EI5" i="12"/>
  <c r="II5" i="12" s="1"/>
  <c r="EH5" i="12"/>
  <c r="IH5" i="12" s="1"/>
  <c r="EG5" i="12"/>
  <c r="EF5" i="12"/>
  <c r="EE5" i="12"/>
  <c r="IE5" i="12" s="1"/>
  <c r="ED5" i="12"/>
  <c r="ID5" i="12" s="1"/>
  <c r="EC5" i="12"/>
  <c r="IC5" i="12" s="1"/>
  <c r="EB5" i="12"/>
  <c r="IB5" i="12" s="1"/>
  <c r="EA5" i="12"/>
  <c r="IA5" i="12" s="1"/>
  <c r="DZ5" i="12"/>
  <c r="HZ5" i="12" s="1"/>
  <c r="DY5" i="12"/>
  <c r="HY5" i="12" s="1"/>
  <c r="DX5" i="12"/>
  <c r="DW5" i="12"/>
  <c r="HW5" i="12" s="1"/>
  <c r="DV5" i="12"/>
  <c r="HV5" i="12" s="1"/>
  <c r="DU5" i="12"/>
  <c r="DT5" i="12"/>
  <c r="DS5" i="12"/>
  <c r="DR5" i="12"/>
  <c r="HR5" i="12" s="1"/>
  <c r="DQ5" i="12"/>
  <c r="DP5" i="12"/>
  <c r="DO5" i="12"/>
  <c r="DN5" i="12"/>
  <c r="DM5" i="12"/>
  <c r="DL5" i="12"/>
  <c r="HL5" i="12" s="1"/>
  <c r="DK5" i="12"/>
  <c r="HK5" i="12" s="1"/>
  <c r="DJ5" i="12"/>
  <c r="HJ5" i="12" s="1"/>
  <c r="DI5" i="12"/>
  <c r="HI5" i="12" s="1"/>
  <c r="DH5" i="12"/>
  <c r="HH5" i="12" s="1"/>
  <c r="DG5" i="12"/>
  <c r="HG5" i="12" s="1"/>
  <c r="DF5" i="12"/>
  <c r="HF5" i="12" s="1"/>
  <c r="DE5" i="12"/>
  <c r="HE5" i="12" s="1"/>
  <c r="DD5" i="12"/>
  <c r="HD5" i="12" s="1"/>
  <c r="DC5" i="12"/>
  <c r="HC5" i="12" s="1"/>
  <c r="DB5" i="12"/>
  <c r="HB5" i="12" s="1"/>
  <c r="DA5" i="12"/>
  <c r="HA5" i="12" s="1"/>
  <c r="CZ5" i="12"/>
  <c r="CY5" i="12"/>
  <c r="CX5" i="12"/>
  <c r="KR4" i="12"/>
  <c r="KP4" i="12"/>
  <c r="KK4" i="12"/>
  <c r="KG4" i="12"/>
  <c r="KF4" i="12"/>
  <c r="KC4" i="12"/>
  <c r="KB4" i="12"/>
  <c r="JW4" i="12"/>
  <c r="JU4" i="12"/>
  <c r="JT4" i="12"/>
  <c r="JR4" i="12"/>
  <c r="JO4" i="12"/>
  <c r="JM4" i="12"/>
  <c r="JL4" i="12"/>
  <c r="JK4" i="12"/>
  <c r="JG4" i="12"/>
  <c r="JF4" i="12"/>
  <c r="IW4" i="12"/>
  <c r="IV4" i="12"/>
  <c r="IT4" i="12"/>
  <c r="IO4" i="12"/>
  <c r="IN4" i="12"/>
  <c r="IM4" i="12"/>
  <c r="IL4" i="12"/>
  <c r="IK4" i="12"/>
  <c r="IJ4" i="12"/>
  <c r="IG4" i="12"/>
  <c r="IF4" i="12"/>
  <c r="IA4" i="12"/>
  <c r="HZ4" i="12"/>
  <c r="HY4" i="12"/>
  <c r="HX4" i="12"/>
  <c r="HV4" i="12"/>
  <c r="HQ4" i="12"/>
  <c r="HN4" i="12"/>
  <c r="HM4" i="12"/>
  <c r="HL4" i="12"/>
  <c r="HK4" i="12"/>
  <c r="HB4" i="12"/>
  <c r="HA4" i="12"/>
  <c r="GZ4" i="12"/>
  <c r="GX4" i="12"/>
  <c r="GS4" i="12"/>
  <c r="KS4" i="12" s="1"/>
  <c r="GR4" i="12"/>
  <c r="GQ4" i="12"/>
  <c r="KQ4" i="12" s="1"/>
  <c r="GP4" i="12"/>
  <c r="GO4" i="12"/>
  <c r="KO4" i="12" s="1"/>
  <c r="GN4" i="12"/>
  <c r="KN4" i="12" s="1"/>
  <c r="GM4" i="12"/>
  <c r="KM4" i="12" s="1"/>
  <c r="GL4" i="12"/>
  <c r="KL4" i="12" s="1"/>
  <c r="GK4" i="12"/>
  <c r="GJ4" i="12"/>
  <c r="KJ4" i="12" s="1"/>
  <c r="GI4" i="12"/>
  <c r="KI4" i="12" s="1"/>
  <c r="GH4" i="12"/>
  <c r="KH4" i="12" s="1"/>
  <c r="GG4" i="12"/>
  <c r="GF4" i="12"/>
  <c r="GE4" i="12"/>
  <c r="KE4" i="12" s="1"/>
  <c r="GD4" i="12"/>
  <c r="KD4" i="12" s="1"/>
  <c r="GC4" i="12"/>
  <c r="GB4" i="12"/>
  <c r="GA4" i="12"/>
  <c r="KA4" i="12" s="1"/>
  <c r="FZ4" i="12"/>
  <c r="JZ4" i="12" s="1"/>
  <c r="FY4" i="12"/>
  <c r="JY4" i="12" s="1"/>
  <c r="FX4" i="12"/>
  <c r="JX4" i="12" s="1"/>
  <c r="FW4" i="12"/>
  <c r="FV4" i="12"/>
  <c r="JV4" i="12" s="1"/>
  <c r="FU4" i="12"/>
  <c r="FT4" i="12"/>
  <c r="FS4" i="12"/>
  <c r="JS4" i="12" s="1"/>
  <c r="FR4" i="12"/>
  <c r="FQ4" i="12"/>
  <c r="JQ4" i="12" s="1"/>
  <c r="FP4" i="12"/>
  <c r="JP4" i="12" s="1"/>
  <c r="FO4" i="12"/>
  <c r="FN4" i="12"/>
  <c r="JN4" i="12" s="1"/>
  <c r="FM4" i="12"/>
  <c r="FL4" i="12"/>
  <c r="FK4" i="12"/>
  <c r="FJ4" i="12"/>
  <c r="JJ4" i="12" s="1"/>
  <c r="FI4" i="12"/>
  <c r="JI4" i="12" s="1"/>
  <c r="FH4" i="12"/>
  <c r="JH4" i="12" s="1"/>
  <c r="FG4" i="12"/>
  <c r="FF4" i="12"/>
  <c r="FE4" i="12"/>
  <c r="JE4" i="12" s="1"/>
  <c r="FD4" i="12"/>
  <c r="JD4" i="12" s="1"/>
  <c r="FC4" i="12"/>
  <c r="JC4" i="12" s="1"/>
  <c r="FB4" i="12"/>
  <c r="JB4" i="12" s="1"/>
  <c r="FA4" i="12"/>
  <c r="JA4" i="12" s="1"/>
  <c r="EZ4" i="12"/>
  <c r="IZ4" i="12" s="1"/>
  <c r="EY4" i="12"/>
  <c r="IY4" i="12" s="1"/>
  <c r="EX4" i="12"/>
  <c r="IX4" i="12" s="1"/>
  <c r="EW4" i="12"/>
  <c r="EV4" i="12"/>
  <c r="EU4" i="12"/>
  <c r="IU4" i="12" s="1"/>
  <c r="ET4" i="12"/>
  <c r="ES4" i="12"/>
  <c r="IS4" i="12" s="1"/>
  <c r="ER4" i="12"/>
  <c r="IR4" i="12" s="1"/>
  <c r="EQ4" i="12"/>
  <c r="IQ4" i="12" s="1"/>
  <c r="EP4" i="12"/>
  <c r="IP4" i="12" s="1"/>
  <c r="EO4" i="12"/>
  <c r="EN4" i="12"/>
  <c r="EM4" i="12"/>
  <c r="EL4" i="12"/>
  <c r="EK4" i="12"/>
  <c r="EJ4" i="12"/>
  <c r="EI4" i="12"/>
  <c r="II4" i="12" s="1"/>
  <c r="EH4" i="12"/>
  <c r="IH4" i="12" s="1"/>
  <c r="EG4" i="12"/>
  <c r="EF4" i="12"/>
  <c r="EE4" i="12"/>
  <c r="IE4" i="12" s="1"/>
  <c r="ED4" i="12"/>
  <c r="ID4" i="12" s="1"/>
  <c r="EC4" i="12"/>
  <c r="IC4" i="12" s="1"/>
  <c r="EB4" i="12"/>
  <c r="IB4" i="12" s="1"/>
  <c r="EA4" i="12"/>
  <c r="DZ4" i="12"/>
  <c r="DY4" i="12"/>
  <c r="DX4" i="12"/>
  <c r="DW4" i="12"/>
  <c r="HW4" i="12" s="1"/>
  <c r="DV4" i="12"/>
  <c r="DU4" i="12"/>
  <c r="HU4" i="12" s="1"/>
  <c r="DT4" i="12"/>
  <c r="HT4" i="12" s="1"/>
  <c r="DS4" i="12"/>
  <c r="HS4" i="12" s="1"/>
  <c r="DR4" i="12"/>
  <c r="HR4" i="12" s="1"/>
  <c r="DQ4" i="12"/>
  <c r="DP4" i="12"/>
  <c r="HP4" i="12" s="1"/>
  <c r="DO4" i="12"/>
  <c r="HO4" i="12" s="1"/>
  <c r="DN4" i="12"/>
  <c r="DM4" i="12"/>
  <c r="DL4" i="12"/>
  <c r="DK4" i="12"/>
  <c r="DJ4" i="12"/>
  <c r="HJ4" i="12" s="1"/>
  <c r="DI4" i="12"/>
  <c r="HI4" i="12" s="1"/>
  <c r="DH4" i="12"/>
  <c r="HH4" i="12" s="1"/>
  <c r="DG4" i="12"/>
  <c r="HG4" i="12" s="1"/>
  <c r="DF4" i="12"/>
  <c r="HF4" i="12" s="1"/>
  <c r="DE4" i="12"/>
  <c r="HE4" i="12" s="1"/>
  <c r="DD4" i="12"/>
  <c r="HD4" i="12" s="1"/>
  <c r="DC4" i="12"/>
  <c r="HC4" i="12" s="1"/>
  <c r="DB4" i="12"/>
  <c r="DA4" i="12"/>
  <c r="CZ4" i="12"/>
  <c r="CY4" i="12"/>
  <c r="GY4" i="12" s="1"/>
  <c r="CX4" i="12"/>
  <c r="KS3" i="12"/>
  <c r="KR3" i="12"/>
  <c r="KQ3" i="12"/>
  <c r="KP3" i="12"/>
  <c r="KO3" i="12"/>
  <c r="KN3" i="12"/>
  <c r="KC3" i="12"/>
  <c r="KB3" i="12"/>
  <c r="JU3" i="12"/>
  <c r="JT3" i="12"/>
  <c r="JS3" i="12"/>
  <c r="JR3" i="12"/>
  <c r="JQ3" i="12"/>
  <c r="JP3" i="12"/>
  <c r="JJ3" i="12"/>
  <c r="JG3" i="12"/>
  <c r="JF3" i="12"/>
  <c r="JE3" i="12"/>
  <c r="JA3" i="12"/>
  <c r="IV3" i="12"/>
  <c r="IU3" i="12"/>
  <c r="IT3" i="12"/>
  <c r="IS3" i="12"/>
  <c r="IR3" i="12"/>
  <c r="II3" i="12"/>
  <c r="IH3" i="12"/>
  <c r="IG3" i="12"/>
  <c r="IF3" i="12"/>
  <c r="IE3" i="12"/>
  <c r="IC3" i="12"/>
  <c r="HZ3" i="12"/>
  <c r="HW3" i="12"/>
  <c r="HV3" i="12"/>
  <c r="HU3" i="12"/>
  <c r="HT3" i="12"/>
  <c r="HN3" i="12"/>
  <c r="HJ3" i="12"/>
  <c r="HI3" i="12"/>
  <c r="HG3" i="12"/>
  <c r="HA3" i="12"/>
  <c r="GZ3" i="12"/>
  <c r="GY3" i="12"/>
  <c r="GX3" i="12"/>
  <c r="GS3" i="12"/>
  <c r="GR3" i="12"/>
  <c r="GQ3" i="12"/>
  <c r="GP3" i="12"/>
  <c r="GO3" i="12"/>
  <c r="GN3" i="12"/>
  <c r="GM3" i="12"/>
  <c r="KM3" i="12" s="1"/>
  <c r="GL3" i="12"/>
  <c r="KL3" i="12" s="1"/>
  <c r="GK3" i="12"/>
  <c r="KK3" i="12" s="1"/>
  <c r="GJ3" i="12"/>
  <c r="KJ3" i="12" s="1"/>
  <c r="GI3" i="12"/>
  <c r="KI3" i="12" s="1"/>
  <c r="GH3" i="12"/>
  <c r="KH3" i="12" s="1"/>
  <c r="GG3" i="12"/>
  <c r="KG3" i="12" s="1"/>
  <c r="GF3" i="12"/>
  <c r="KF3" i="12" s="1"/>
  <c r="GE3" i="12"/>
  <c r="KE3" i="12" s="1"/>
  <c r="GD3" i="12"/>
  <c r="KD3" i="12" s="1"/>
  <c r="GC3" i="12"/>
  <c r="GB3" i="12"/>
  <c r="GA3" i="12"/>
  <c r="KA3" i="12" s="1"/>
  <c r="FZ3" i="12"/>
  <c r="JZ3" i="12" s="1"/>
  <c r="FY3" i="12"/>
  <c r="JY3" i="12" s="1"/>
  <c r="FX3" i="12"/>
  <c r="JX3" i="12" s="1"/>
  <c r="FW3" i="12"/>
  <c r="JW3" i="12" s="1"/>
  <c r="FV3" i="12"/>
  <c r="JV3" i="12" s="1"/>
  <c r="FU3" i="12"/>
  <c r="FT3" i="12"/>
  <c r="FS3" i="12"/>
  <c r="FR3" i="12"/>
  <c r="FQ3" i="12"/>
  <c r="FP3" i="12"/>
  <c r="FO3" i="12"/>
  <c r="JO3" i="12" s="1"/>
  <c r="FN3" i="12"/>
  <c r="JN3" i="12" s="1"/>
  <c r="FM3" i="12"/>
  <c r="JM3" i="12" s="1"/>
  <c r="FL3" i="12"/>
  <c r="JL3" i="12" s="1"/>
  <c r="FK3" i="12"/>
  <c r="JK3" i="12" s="1"/>
  <c r="FJ3" i="12"/>
  <c r="FI3" i="12"/>
  <c r="JI3" i="12" s="1"/>
  <c r="FH3" i="12"/>
  <c r="JH3" i="12" s="1"/>
  <c r="FG3" i="12"/>
  <c r="FF3" i="12"/>
  <c r="FE3" i="12"/>
  <c r="FD3" i="12"/>
  <c r="JD3" i="12" s="1"/>
  <c r="FC3" i="12"/>
  <c r="JC3" i="12" s="1"/>
  <c r="FB3" i="12"/>
  <c r="JB3" i="12" s="1"/>
  <c r="FA3" i="12"/>
  <c r="EZ3" i="12"/>
  <c r="IZ3" i="12" s="1"/>
  <c r="EY3" i="12"/>
  <c r="IY3" i="12" s="1"/>
  <c r="EX3" i="12"/>
  <c r="IX3" i="12" s="1"/>
  <c r="EW3" i="12"/>
  <c r="IW3" i="12" s="1"/>
  <c r="EV3" i="12"/>
  <c r="EU3" i="12"/>
  <c r="ET3" i="12"/>
  <c r="ES3" i="12"/>
  <c r="ER3" i="12"/>
  <c r="EQ3" i="12"/>
  <c r="IQ3" i="12" s="1"/>
  <c r="EP3" i="12"/>
  <c r="IP3" i="12" s="1"/>
  <c r="EO3" i="12"/>
  <c r="IO3" i="12" s="1"/>
  <c r="EN3" i="12"/>
  <c r="IN3" i="12" s="1"/>
  <c r="EM3" i="12"/>
  <c r="IM3" i="12" s="1"/>
  <c r="EL3" i="12"/>
  <c r="IL3" i="12" s="1"/>
  <c r="EK3" i="12"/>
  <c r="IK3" i="12" s="1"/>
  <c r="EJ3" i="12"/>
  <c r="IJ3" i="12" s="1"/>
  <c r="EI3" i="12"/>
  <c r="EH3" i="12"/>
  <c r="EG3" i="12"/>
  <c r="EF3" i="12"/>
  <c r="EE3" i="12"/>
  <c r="ED3" i="12"/>
  <c r="ID3" i="12" s="1"/>
  <c r="EC3" i="12"/>
  <c r="EB3" i="12"/>
  <c r="IB3" i="12" s="1"/>
  <c r="EA3" i="12"/>
  <c r="IA3" i="12" s="1"/>
  <c r="DZ3" i="12"/>
  <c r="DY3" i="12"/>
  <c r="HY3" i="12" s="1"/>
  <c r="DX3" i="12"/>
  <c r="HX3" i="12" s="1"/>
  <c r="DW3" i="12"/>
  <c r="DV3" i="12"/>
  <c r="DU3" i="12"/>
  <c r="DT3" i="12"/>
  <c r="DS3" i="12"/>
  <c r="HS3" i="12" s="1"/>
  <c r="DR3" i="12"/>
  <c r="HR3" i="12" s="1"/>
  <c r="DQ3" i="12"/>
  <c r="HQ3" i="12" s="1"/>
  <c r="DP3" i="12"/>
  <c r="HP3" i="12" s="1"/>
  <c r="DO3" i="12"/>
  <c r="HO3" i="12" s="1"/>
  <c r="DN3" i="12"/>
  <c r="DM3" i="12"/>
  <c r="HM3" i="12" s="1"/>
  <c r="DL3" i="12"/>
  <c r="HL3" i="12" s="1"/>
  <c r="DK3" i="12"/>
  <c r="HK3" i="12" s="1"/>
  <c r="DJ3" i="12"/>
  <c r="DI3" i="12"/>
  <c r="DH3" i="12"/>
  <c r="HH3" i="12" s="1"/>
  <c r="DG3" i="12"/>
  <c r="DF3" i="12"/>
  <c r="HF3" i="12" s="1"/>
  <c r="DE3" i="12"/>
  <c r="HE3" i="12" s="1"/>
  <c r="DD3" i="12"/>
  <c r="HD3" i="12" s="1"/>
  <c r="DC3" i="12"/>
  <c r="HC3" i="12" s="1"/>
  <c r="DB3" i="12"/>
  <c r="HB3" i="12" s="1"/>
  <c r="DA3" i="12"/>
  <c r="CZ3" i="12"/>
  <c r="CY3" i="12"/>
  <c r="CX3" i="12"/>
  <c r="KM2" i="12"/>
  <c r="KL2" i="12"/>
  <c r="KK2" i="12"/>
  <c r="KJ2" i="12"/>
  <c r="KI2" i="12"/>
  <c r="KB2" i="12"/>
  <c r="KA2" i="12"/>
  <c r="JZ2" i="12"/>
  <c r="JY2" i="12"/>
  <c r="JX2" i="12"/>
  <c r="JS2" i="12"/>
  <c r="JN2" i="12"/>
  <c r="JL2" i="12"/>
  <c r="JD2" i="12"/>
  <c r="JC2" i="12"/>
  <c r="JB2" i="12"/>
  <c r="JA2" i="12"/>
  <c r="IZ2" i="12"/>
  <c r="IP2" i="12"/>
  <c r="IN2" i="12"/>
  <c r="IF2" i="12"/>
  <c r="IE2" i="12"/>
  <c r="ID2" i="12"/>
  <c r="IC2" i="12"/>
  <c r="IB2" i="12"/>
  <c r="HW2" i="12"/>
  <c r="HS2" i="12"/>
  <c r="HR2" i="12"/>
  <c r="HP2" i="12"/>
  <c r="HO2" i="12"/>
  <c r="HN2" i="12"/>
  <c r="HH2" i="12"/>
  <c r="HG2" i="12"/>
  <c r="HF2" i="12"/>
  <c r="GS2" i="12"/>
  <c r="KS2" i="12" s="1"/>
  <c r="GR2" i="12"/>
  <c r="KR2" i="12" s="1"/>
  <c r="GQ2" i="12"/>
  <c r="KQ2" i="12" s="1"/>
  <c r="GP2" i="12"/>
  <c r="KP2" i="12" s="1"/>
  <c r="GO2" i="12"/>
  <c r="KO2" i="12" s="1"/>
  <c r="GN2" i="12"/>
  <c r="KN2" i="12" s="1"/>
  <c r="GM2" i="12"/>
  <c r="GL2" i="12"/>
  <c r="GK2" i="12"/>
  <c r="GJ2" i="12"/>
  <c r="GI2" i="12"/>
  <c r="GH2" i="12"/>
  <c r="KH2" i="12" s="1"/>
  <c r="GG2" i="12"/>
  <c r="KG2" i="12" s="1"/>
  <c r="GF2" i="12"/>
  <c r="KF2" i="12" s="1"/>
  <c r="GE2" i="12"/>
  <c r="KE2" i="12" s="1"/>
  <c r="GD2" i="12"/>
  <c r="KD2" i="12" s="1"/>
  <c r="GC2" i="12"/>
  <c r="KC2" i="12" s="1"/>
  <c r="GB2" i="12"/>
  <c r="GA2" i="12"/>
  <c r="FZ2" i="12"/>
  <c r="FY2" i="12"/>
  <c r="FX2" i="12"/>
  <c r="FW2" i="12"/>
  <c r="JW2" i="12" s="1"/>
  <c r="FV2" i="12"/>
  <c r="JV2" i="12" s="1"/>
  <c r="FU2" i="12"/>
  <c r="JU2" i="12" s="1"/>
  <c r="FT2" i="12"/>
  <c r="JT2" i="12" s="1"/>
  <c r="FS2" i="12"/>
  <c r="FR2" i="12"/>
  <c r="JR2" i="12" s="1"/>
  <c r="FQ2" i="12"/>
  <c r="JQ2" i="12" s="1"/>
  <c r="FP2" i="12"/>
  <c r="JP2" i="12" s="1"/>
  <c r="FO2" i="12"/>
  <c r="JO2" i="12" s="1"/>
  <c r="FN2" i="12"/>
  <c r="FM2" i="12"/>
  <c r="JM2" i="12" s="1"/>
  <c r="FL2" i="12"/>
  <c r="FK2" i="12"/>
  <c r="JK2" i="12" s="1"/>
  <c r="FJ2" i="12"/>
  <c r="JJ2" i="12" s="1"/>
  <c r="FI2" i="12"/>
  <c r="JI2" i="12" s="1"/>
  <c r="FH2" i="12"/>
  <c r="JH2" i="12" s="1"/>
  <c r="FG2" i="12"/>
  <c r="JG2" i="12" s="1"/>
  <c r="FF2" i="12"/>
  <c r="JF2" i="12" s="1"/>
  <c r="FE2" i="12"/>
  <c r="JE2" i="12" s="1"/>
  <c r="FD2" i="12"/>
  <c r="FC2" i="12"/>
  <c r="FB2" i="12"/>
  <c r="FA2" i="12"/>
  <c r="EZ2" i="12"/>
  <c r="EY2" i="12"/>
  <c r="IY2" i="12" s="1"/>
  <c r="EX2" i="12"/>
  <c r="IX2" i="12" s="1"/>
  <c r="EW2" i="12"/>
  <c r="IW2" i="12" s="1"/>
  <c r="EV2" i="12"/>
  <c r="IV2" i="12" s="1"/>
  <c r="EU2" i="12"/>
  <c r="IU2" i="12" s="1"/>
  <c r="ET2" i="12"/>
  <c r="IT2" i="12" s="1"/>
  <c r="ES2" i="12"/>
  <c r="IS2" i="12" s="1"/>
  <c r="ER2" i="12"/>
  <c r="IR2" i="12" s="1"/>
  <c r="EQ2" i="12"/>
  <c r="IQ2" i="12" s="1"/>
  <c r="EP2" i="12"/>
  <c r="EO2" i="12"/>
  <c r="IO2" i="12" s="1"/>
  <c r="EN2" i="12"/>
  <c r="EM2" i="12"/>
  <c r="IM2" i="12" s="1"/>
  <c r="EL2" i="12"/>
  <c r="IL2" i="12" s="1"/>
  <c r="EK2" i="12"/>
  <c r="IK2" i="12" s="1"/>
  <c r="EJ2" i="12"/>
  <c r="IJ2" i="12" s="1"/>
  <c r="EI2" i="12"/>
  <c r="II2" i="12" s="1"/>
  <c r="EH2" i="12"/>
  <c r="IH2" i="12" s="1"/>
  <c r="EG2" i="12"/>
  <c r="IG2" i="12" s="1"/>
  <c r="EF2" i="12"/>
  <c r="EE2" i="12"/>
  <c r="ED2" i="12"/>
  <c r="EC2" i="12"/>
  <c r="EB2" i="12"/>
  <c r="EA2" i="12"/>
  <c r="IA2" i="12" s="1"/>
  <c r="DZ2" i="12"/>
  <c r="HZ2" i="12" s="1"/>
  <c r="DY2" i="12"/>
  <c r="HY2" i="12" s="1"/>
  <c r="DX2" i="12"/>
  <c r="HX2" i="12" s="1"/>
  <c r="DW2" i="12"/>
  <c r="DV2" i="12"/>
  <c r="HV2" i="12" s="1"/>
  <c r="DU2" i="12"/>
  <c r="HU2" i="12" s="1"/>
  <c r="DT2" i="12"/>
  <c r="HT2" i="12" s="1"/>
  <c r="DS2" i="12"/>
  <c r="DR2" i="12"/>
  <c r="DQ2" i="12"/>
  <c r="HQ2" i="12" s="1"/>
  <c r="DP2" i="12"/>
  <c r="DO2" i="12"/>
  <c r="DN2" i="12"/>
  <c r="DM2" i="12"/>
  <c r="HM2" i="12" s="1"/>
  <c r="DL2" i="12"/>
  <c r="HL2" i="12" s="1"/>
  <c r="DK2" i="12"/>
  <c r="HK2" i="12" s="1"/>
  <c r="DJ2" i="12"/>
  <c r="HJ2" i="12" s="1"/>
  <c r="DI2" i="12"/>
  <c r="HI2" i="12" s="1"/>
  <c r="DH2" i="12"/>
  <c r="DG2" i="12"/>
  <c r="DF2" i="12"/>
  <c r="DE2" i="12"/>
  <c r="HE2" i="12" s="1"/>
  <c r="DD2" i="12"/>
  <c r="HD2" i="12" s="1"/>
  <c r="DC2" i="12"/>
  <c r="HC2" i="12" s="1"/>
  <c r="DB2" i="12"/>
  <c r="HB2" i="12" s="1"/>
  <c r="DA2" i="12"/>
  <c r="HA2" i="12" s="1"/>
  <c r="CZ2" i="12"/>
  <c r="GZ2" i="12" s="1"/>
  <c r="CY2" i="12"/>
  <c r="GY2" i="12" s="1"/>
  <c r="CX2" i="12"/>
  <c r="KS51" i="11"/>
  <c r="KR51" i="11"/>
  <c r="KQ51" i="11"/>
  <c r="KJ51" i="11"/>
  <c r="KI51" i="11"/>
  <c r="KH51" i="11"/>
  <c r="KG51" i="11"/>
  <c r="KC51" i="11"/>
  <c r="KB51" i="11"/>
  <c r="JV51" i="11"/>
  <c r="JS51" i="11"/>
  <c r="JL51" i="11"/>
  <c r="JK51" i="11"/>
  <c r="JJ51" i="11"/>
  <c r="JI51" i="11"/>
  <c r="JE51" i="11"/>
  <c r="JA51" i="11"/>
  <c r="IZ51" i="11"/>
  <c r="IY51" i="11"/>
  <c r="IX51" i="11"/>
  <c r="IW51" i="11"/>
  <c r="IV51" i="11"/>
  <c r="IU51" i="11"/>
  <c r="IN51" i="11"/>
  <c r="IM51" i="11"/>
  <c r="IL51" i="11"/>
  <c r="IK51" i="11"/>
  <c r="IG51" i="11"/>
  <c r="IC51" i="11"/>
  <c r="IB51" i="11"/>
  <c r="IA51" i="11"/>
  <c r="HZ51" i="11"/>
  <c r="HX51" i="11"/>
  <c r="HW51" i="11"/>
  <c r="HU51" i="11"/>
  <c r="HQ51" i="11"/>
  <c r="HP51" i="11"/>
  <c r="HO51" i="11"/>
  <c r="HN51" i="11"/>
  <c r="HI51" i="11"/>
  <c r="HE51" i="11"/>
  <c r="HD51" i="11"/>
  <c r="HC51" i="11"/>
  <c r="HB51" i="11"/>
  <c r="GS51" i="11"/>
  <c r="GR51" i="11"/>
  <c r="GQ51" i="11"/>
  <c r="GP51" i="11"/>
  <c r="KP51" i="11" s="1"/>
  <c r="GO51" i="11"/>
  <c r="KO51" i="11" s="1"/>
  <c r="GN51" i="11"/>
  <c r="KN51" i="11" s="1"/>
  <c r="GM51" i="11"/>
  <c r="KM51" i="11" s="1"/>
  <c r="GL51" i="11"/>
  <c r="KL51" i="11" s="1"/>
  <c r="GK51" i="11"/>
  <c r="KK51" i="11" s="1"/>
  <c r="GJ51" i="11"/>
  <c r="GI51" i="11"/>
  <c r="GH51" i="11"/>
  <c r="GG51" i="11"/>
  <c r="GF51" i="11"/>
  <c r="KF51" i="11" s="1"/>
  <c r="GE51" i="11"/>
  <c r="KE51" i="11" s="1"/>
  <c r="GD51" i="11"/>
  <c r="KD51" i="11" s="1"/>
  <c r="GC51" i="11"/>
  <c r="GB51" i="11"/>
  <c r="GA51" i="11"/>
  <c r="KA51" i="11" s="1"/>
  <c r="FZ51" i="11"/>
  <c r="JZ51" i="11" s="1"/>
  <c r="FY51" i="11"/>
  <c r="JY51" i="11" s="1"/>
  <c r="FX51" i="11"/>
  <c r="JX51" i="11" s="1"/>
  <c r="FW51" i="11"/>
  <c r="JW51" i="11" s="1"/>
  <c r="FV51" i="11"/>
  <c r="FU51" i="11"/>
  <c r="JU51" i="11" s="1"/>
  <c r="FT51" i="11"/>
  <c r="JT51" i="11" s="1"/>
  <c r="FS51" i="11"/>
  <c r="FR51" i="11"/>
  <c r="JR51" i="11" s="1"/>
  <c r="FQ51" i="11"/>
  <c r="JQ51" i="11" s="1"/>
  <c r="FP51" i="11"/>
  <c r="JP51" i="11" s="1"/>
  <c r="FO51" i="11"/>
  <c r="JO51" i="11" s="1"/>
  <c r="FN51" i="11"/>
  <c r="JN51" i="11" s="1"/>
  <c r="FM51" i="11"/>
  <c r="JM51" i="11" s="1"/>
  <c r="FL51" i="11"/>
  <c r="FK51" i="11"/>
  <c r="FJ51" i="11"/>
  <c r="FI51" i="11"/>
  <c r="FH51" i="11"/>
  <c r="JH51" i="11" s="1"/>
  <c r="FG51" i="11"/>
  <c r="JG51" i="11" s="1"/>
  <c r="FF51" i="11"/>
  <c r="JF51" i="11" s="1"/>
  <c r="FE51" i="11"/>
  <c r="FD51" i="11"/>
  <c r="JD51" i="11" s="1"/>
  <c r="FC51" i="11"/>
  <c r="JC51" i="11" s="1"/>
  <c r="FB51" i="11"/>
  <c r="JB51" i="11" s="1"/>
  <c r="FA51" i="11"/>
  <c r="EZ51" i="11"/>
  <c r="EY51" i="11"/>
  <c r="EX51" i="11"/>
  <c r="EW51" i="11"/>
  <c r="EV51" i="11"/>
  <c r="EU51" i="11"/>
  <c r="ET51" i="11"/>
  <c r="IT51" i="11" s="1"/>
  <c r="ES51" i="11"/>
  <c r="IS51" i="11" s="1"/>
  <c r="ER51" i="11"/>
  <c r="IR51" i="11" s="1"/>
  <c r="EQ51" i="11"/>
  <c r="IQ51" i="11" s="1"/>
  <c r="EP51" i="11"/>
  <c r="IP51" i="11" s="1"/>
  <c r="EO51" i="11"/>
  <c r="IO51" i="11" s="1"/>
  <c r="EN51" i="11"/>
  <c r="EM51" i="11"/>
  <c r="EL51" i="11"/>
  <c r="EK51" i="11"/>
  <c r="EJ51" i="11"/>
  <c r="IJ51" i="11" s="1"/>
  <c r="EI51" i="11"/>
  <c r="II51" i="11" s="1"/>
  <c r="EH51" i="11"/>
  <c r="IH51" i="11" s="1"/>
  <c r="EG51" i="11"/>
  <c r="EF51" i="11"/>
  <c r="IF51" i="11" s="1"/>
  <c r="EE51" i="11"/>
  <c r="IE51" i="11" s="1"/>
  <c r="ED51" i="11"/>
  <c r="ID51" i="11" s="1"/>
  <c r="EC51" i="11"/>
  <c r="EB51" i="11"/>
  <c r="EA51" i="11"/>
  <c r="DZ51" i="11"/>
  <c r="DY51" i="11"/>
  <c r="HY51" i="11" s="1"/>
  <c r="DX51" i="11"/>
  <c r="DW51" i="11"/>
  <c r="DV51" i="11"/>
  <c r="HV51" i="11" s="1"/>
  <c r="DU51" i="11"/>
  <c r="DT51" i="11"/>
  <c r="HT51" i="11" s="1"/>
  <c r="DS51" i="11"/>
  <c r="HS51" i="11" s="1"/>
  <c r="DR51" i="11"/>
  <c r="HR51" i="11" s="1"/>
  <c r="DQ51" i="11"/>
  <c r="DP51" i="11"/>
  <c r="DO51" i="11"/>
  <c r="DN51" i="11"/>
  <c r="DM51" i="11"/>
  <c r="HM51" i="11" s="1"/>
  <c r="DL51" i="11"/>
  <c r="HL51" i="11" s="1"/>
  <c r="DK51" i="11"/>
  <c r="HK51" i="11" s="1"/>
  <c r="DJ51" i="11"/>
  <c r="HJ51" i="11" s="1"/>
  <c r="DI51" i="11"/>
  <c r="DH51" i="11"/>
  <c r="HH51" i="11" s="1"/>
  <c r="DG51" i="11"/>
  <c r="HG51" i="11" s="1"/>
  <c r="DF51" i="11"/>
  <c r="HF51" i="11" s="1"/>
  <c r="DE51" i="11"/>
  <c r="DD51" i="11"/>
  <c r="DC51" i="11"/>
  <c r="DB51" i="11"/>
  <c r="DA51" i="11"/>
  <c r="HA51" i="11" s="1"/>
  <c r="CZ51" i="11"/>
  <c r="GZ51" i="11" s="1"/>
  <c r="CY51" i="11"/>
  <c r="GY51" i="11" s="1"/>
  <c r="CX51" i="11"/>
  <c r="GX51" i="11" s="1"/>
  <c r="KS50" i="11"/>
  <c r="KR50" i="11"/>
  <c r="KQ50" i="11"/>
  <c r="KP50" i="11"/>
  <c r="KO50" i="11"/>
  <c r="KK50" i="11"/>
  <c r="KD50" i="11"/>
  <c r="JY50" i="11"/>
  <c r="JX50" i="11"/>
  <c r="JW50" i="11"/>
  <c r="JV50" i="11"/>
  <c r="JU50" i="11"/>
  <c r="JT50" i="11"/>
  <c r="JS50" i="11"/>
  <c r="JR50" i="11"/>
  <c r="JQ50" i="11"/>
  <c r="JM50" i="11"/>
  <c r="JG50" i="11"/>
  <c r="JF50" i="11"/>
  <c r="IX50" i="11"/>
  <c r="IV50" i="11"/>
  <c r="IU50" i="11"/>
  <c r="IT50" i="11"/>
  <c r="IS50" i="11"/>
  <c r="IO50" i="11"/>
  <c r="IN50" i="11"/>
  <c r="IK50" i="11"/>
  <c r="IJ50" i="11"/>
  <c r="II50" i="11"/>
  <c r="IH50" i="11"/>
  <c r="IB50" i="11"/>
  <c r="IA50" i="11"/>
  <c r="HZ50" i="11"/>
  <c r="HY50" i="11"/>
  <c r="HX50" i="11"/>
  <c r="HW50" i="11"/>
  <c r="HV50" i="11"/>
  <c r="HQ50" i="11"/>
  <c r="HM50" i="11"/>
  <c r="HK50" i="11"/>
  <c r="HJ50" i="11"/>
  <c r="HD50" i="11"/>
  <c r="HC50" i="11"/>
  <c r="HB50" i="11"/>
  <c r="HA50" i="11"/>
  <c r="GZ50" i="11"/>
  <c r="GY50" i="11"/>
  <c r="GX50" i="11"/>
  <c r="GS50" i="11"/>
  <c r="GR50" i="11"/>
  <c r="GQ50" i="11"/>
  <c r="GP50" i="11"/>
  <c r="GO50" i="11"/>
  <c r="GN50" i="11"/>
  <c r="KN50" i="11" s="1"/>
  <c r="GM50" i="11"/>
  <c r="KM50" i="11" s="1"/>
  <c r="GL50" i="11"/>
  <c r="KL50" i="11" s="1"/>
  <c r="GK50" i="11"/>
  <c r="GJ50" i="11"/>
  <c r="KJ50" i="11" s="1"/>
  <c r="GI50" i="11"/>
  <c r="KI50" i="11" s="1"/>
  <c r="GH50" i="11"/>
  <c r="KH50" i="11" s="1"/>
  <c r="GG50" i="11"/>
  <c r="KG50" i="11" s="1"/>
  <c r="GF50" i="11"/>
  <c r="KF50" i="11" s="1"/>
  <c r="GE50" i="11"/>
  <c r="KE50" i="11" s="1"/>
  <c r="GD50" i="11"/>
  <c r="GC50" i="11"/>
  <c r="KC50" i="11" s="1"/>
  <c r="GB50" i="11"/>
  <c r="KB50" i="11" s="1"/>
  <c r="GA50" i="11"/>
  <c r="KA50" i="11" s="1"/>
  <c r="FZ50" i="11"/>
  <c r="JZ50" i="11" s="1"/>
  <c r="FY50" i="11"/>
  <c r="FX50" i="11"/>
  <c r="FW50" i="11"/>
  <c r="FV50" i="11"/>
  <c r="FU50" i="11"/>
  <c r="FT50" i="11"/>
  <c r="FS50" i="11"/>
  <c r="FR50" i="11"/>
  <c r="FQ50" i="11"/>
  <c r="FP50" i="11"/>
  <c r="JP50" i="11" s="1"/>
  <c r="FO50" i="11"/>
  <c r="JO50" i="11" s="1"/>
  <c r="FN50" i="11"/>
  <c r="JN50" i="11" s="1"/>
  <c r="FM50" i="11"/>
  <c r="FL50" i="11"/>
  <c r="JL50" i="11" s="1"/>
  <c r="FK50" i="11"/>
  <c r="JK50" i="11" s="1"/>
  <c r="FJ50" i="11"/>
  <c r="JJ50" i="11" s="1"/>
  <c r="FI50" i="11"/>
  <c r="JI50" i="11" s="1"/>
  <c r="FH50" i="11"/>
  <c r="JH50" i="11" s="1"/>
  <c r="FG50" i="11"/>
  <c r="FF50" i="11"/>
  <c r="FE50" i="11"/>
  <c r="JE50" i="11" s="1"/>
  <c r="FD50" i="11"/>
  <c r="JD50" i="11" s="1"/>
  <c r="FC50" i="11"/>
  <c r="JC50" i="11" s="1"/>
  <c r="FB50" i="11"/>
  <c r="JB50" i="11" s="1"/>
  <c r="FA50" i="11"/>
  <c r="JA50" i="11" s="1"/>
  <c r="EZ50" i="11"/>
  <c r="IZ50" i="11" s="1"/>
  <c r="EY50" i="11"/>
  <c r="IY50" i="11" s="1"/>
  <c r="EX50" i="11"/>
  <c r="EW50" i="11"/>
  <c r="IW50" i="11" s="1"/>
  <c r="EV50" i="11"/>
  <c r="EU50" i="11"/>
  <c r="ET50" i="11"/>
  <c r="ES50" i="11"/>
  <c r="ER50" i="11"/>
  <c r="IR50" i="11" s="1"/>
  <c r="EQ50" i="11"/>
  <c r="IQ50" i="11" s="1"/>
  <c r="EP50" i="11"/>
  <c r="IP50" i="11" s="1"/>
  <c r="EO50" i="11"/>
  <c r="EN50" i="11"/>
  <c r="EM50" i="11"/>
  <c r="IM50" i="11" s="1"/>
  <c r="EL50" i="11"/>
  <c r="IL50" i="11" s="1"/>
  <c r="EK50" i="11"/>
  <c r="EJ50" i="11"/>
  <c r="EI50" i="11"/>
  <c r="EH50" i="11"/>
  <c r="EG50" i="11"/>
  <c r="IG50" i="11" s="1"/>
  <c r="EF50" i="11"/>
  <c r="IF50" i="11" s="1"/>
  <c r="EE50" i="11"/>
  <c r="IE50" i="11" s="1"/>
  <c r="ED50" i="11"/>
  <c r="ID50" i="11" s="1"/>
  <c r="EC50" i="11"/>
  <c r="IC50" i="11" s="1"/>
  <c r="EB50" i="11"/>
  <c r="EA50" i="11"/>
  <c r="DZ50" i="11"/>
  <c r="DY50" i="11"/>
  <c r="DX50" i="11"/>
  <c r="DW50" i="11"/>
  <c r="DV50" i="11"/>
  <c r="DU50" i="11"/>
  <c r="HU50" i="11" s="1"/>
  <c r="DT50" i="11"/>
  <c r="HT50" i="11" s="1"/>
  <c r="DS50" i="11"/>
  <c r="HS50" i="11" s="1"/>
  <c r="DR50" i="11"/>
  <c r="HR50" i="11" s="1"/>
  <c r="DQ50" i="11"/>
  <c r="DP50" i="11"/>
  <c r="HP50" i="11" s="1"/>
  <c r="DO50" i="11"/>
  <c r="HO50" i="11" s="1"/>
  <c r="DN50" i="11"/>
  <c r="HN50" i="11" s="1"/>
  <c r="DM50" i="11"/>
  <c r="DL50" i="11"/>
  <c r="HL50" i="11" s="1"/>
  <c r="DK50" i="11"/>
  <c r="DJ50" i="11"/>
  <c r="DI50" i="11"/>
  <c r="HI50" i="11" s="1"/>
  <c r="DH50" i="11"/>
  <c r="HH50" i="11" s="1"/>
  <c r="DG50" i="11"/>
  <c r="HG50" i="11" s="1"/>
  <c r="DF50" i="11"/>
  <c r="HF50" i="11" s="1"/>
  <c r="DE50" i="11"/>
  <c r="HE50" i="11" s="1"/>
  <c r="DD50" i="11"/>
  <c r="DC50" i="11"/>
  <c r="DB50" i="11"/>
  <c r="DA50" i="11"/>
  <c r="CZ50" i="11"/>
  <c r="CY50" i="11"/>
  <c r="CX50" i="11"/>
  <c r="KL49" i="11"/>
  <c r="KK49" i="11"/>
  <c r="KJ49" i="11"/>
  <c r="KI49" i="11"/>
  <c r="KG49" i="11"/>
  <c r="KE49" i="11"/>
  <c r="KC49" i="11"/>
  <c r="KB49" i="11"/>
  <c r="KA49" i="11"/>
  <c r="JZ49" i="11"/>
  <c r="JY49" i="11"/>
  <c r="JU49" i="11"/>
  <c r="JQ49" i="11"/>
  <c r="JN49" i="11"/>
  <c r="JG49" i="11"/>
  <c r="JE49" i="11"/>
  <c r="JD49" i="11"/>
  <c r="JC49" i="11"/>
  <c r="JB49" i="11"/>
  <c r="JA49" i="11"/>
  <c r="IW49" i="11"/>
  <c r="IU49" i="11"/>
  <c r="IT49" i="11"/>
  <c r="IR49" i="11"/>
  <c r="IP49" i="11"/>
  <c r="IO49" i="11"/>
  <c r="IM49" i="11"/>
  <c r="IK49" i="11"/>
  <c r="IG49" i="11"/>
  <c r="IF49" i="11"/>
  <c r="IE49" i="11"/>
  <c r="ID49" i="11"/>
  <c r="IC49" i="11"/>
  <c r="HY49" i="11"/>
  <c r="HV49" i="11"/>
  <c r="HU49" i="11"/>
  <c r="HT49" i="11"/>
  <c r="HS49" i="11"/>
  <c r="HR49" i="11"/>
  <c r="HQ49" i="11"/>
  <c r="HO49" i="11"/>
  <c r="HI49" i="11"/>
  <c r="HH49" i="11"/>
  <c r="HG49" i="11"/>
  <c r="HF49" i="11"/>
  <c r="HE49" i="11"/>
  <c r="GS49" i="11"/>
  <c r="KS49" i="11" s="1"/>
  <c r="GR49" i="11"/>
  <c r="KR49" i="11" s="1"/>
  <c r="GQ49" i="11"/>
  <c r="KQ49" i="11" s="1"/>
  <c r="GP49" i="11"/>
  <c r="KP49" i="11" s="1"/>
  <c r="GO49" i="11"/>
  <c r="KO49" i="11" s="1"/>
  <c r="GN49" i="11"/>
  <c r="KN49" i="11" s="1"/>
  <c r="GM49" i="11"/>
  <c r="KM49" i="11" s="1"/>
  <c r="GL49" i="11"/>
  <c r="GK49" i="11"/>
  <c r="GJ49" i="11"/>
  <c r="GI49" i="11"/>
  <c r="GH49" i="11"/>
  <c r="KH49" i="11" s="1"/>
  <c r="GG49" i="11"/>
  <c r="GF49" i="11"/>
  <c r="KF49" i="11" s="1"/>
  <c r="GE49" i="11"/>
  <c r="GD49" i="11"/>
  <c r="KD49" i="11" s="1"/>
  <c r="GC49" i="11"/>
  <c r="GB49" i="11"/>
  <c r="GA49" i="11"/>
  <c r="FZ49" i="11"/>
  <c r="FY49" i="11"/>
  <c r="FX49" i="11"/>
  <c r="JX49" i="11" s="1"/>
  <c r="FW49" i="11"/>
  <c r="JW49" i="11" s="1"/>
  <c r="FV49" i="11"/>
  <c r="JV49" i="11" s="1"/>
  <c r="FU49" i="11"/>
  <c r="FT49" i="11"/>
  <c r="JT49" i="11" s="1"/>
  <c r="FS49" i="11"/>
  <c r="JS49" i="11" s="1"/>
  <c r="FR49" i="11"/>
  <c r="JR49" i="11" s="1"/>
  <c r="FQ49" i="11"/>
  <c r="FP49" i="11"/>
  <c r="JP49" i="11" s="1"/>
  <c r="FO49" i="11"/>
  <c r="JO49" i="11" s="1"/>
  <c r="FN49" i="11"/>
  <c r="FM49" i="11"/>
  <c r="JM49" i="11" s="1"/>
  <c r="FL49" i="11"/>
  <c r="JL49" i="11" s="1"/>
  <c r="FK49" i="11"/>
  <c r="JK49" i="11" s="1"/>
  <c r="FJ49" i="11"/>
  <c r="JJ49" i="11" s="1"/>
  <c r="FI49" i="11"/>
  <c r="JI49" i="11" s="1"/>
  <c r="FH49" i="11"/>
  <c r="JH49" i="11" s="1"/>
  <c r="FG49" i="11"/>
  <c r="FF49" i="11"/>
  <c r="JF49" i="11" s="1"/>
  <c r="FE49" i="11"/>
  <c r="FD49" i="11"/>
  <c r="FC49" i="11"/>
  <c r="FB49" i="11"/>
  <c r="FA49" i="11"/>
  <c r="EZ49" i="11"/>
  <c r="IZ49" i="11" s="1"/>
  <c r="EY49" i="11"/>
  <c r="IY49" i="11" s="1"/>
  <c r="EX49" i="11"/>
  <c r="IX49" i="11" s="1"/>
  <c r="EW49" i="11"/>
  <c r="EV49" i="11"/>
  <c r="IV49" i="11" s="1"/>
  <c r="EU49" i="11"/>
  <c r="ET49" i="11"/>
  <c r="ES49" i="11"/>
  <c r="IS49" i="11" s="1"/>
  <c r="ER49" i="11"/>
  <c r="EQ49" i="11"/>
  <c r="IQ49" i="11" s="1"/>
  <c r="EP49" i="11"/>
  <c r="EO49" i="11"/>
  <c r="EN49" i="11"/>
  <c r="IN49" i="11" s="1"/>
  <c r="EM49" i="11"/>
  <c r="EL49" i="11"/>
  <c r="IL49" i="11" s="1"/>
  <c r="EK49" i="11"/>
  <c r="EJ49" i="11"/>
  <c r="IJ49" i="11" s="1"/>
  <c r="EI49" i="11"/>
  <c r="II49" i="11" s="1"/>
  <c r="EH49" i="11"/>
  <c r="IH49" i="11" s="1"/>
  <c r="EG49" i="11"/>
  <c r="EF49" i="11"/>
  <c r="EE49" i="11"/>
  <c r="ED49" i="11"/>
  <c r="EC49" i="11"/>
  <c r="EB49" i="11"/>
  <c r="IB49" i="11" s="1"/>
  <c r="EA49" i="11"/>
  <c r="IA49" i="11" s="1"/>
  <c r="DZ49" i="11"/>
  <c r="HZ49" i="11" s="1"/>
  <c r="DY49" i="11"/>
  <c r="DX49" i="11"/>
  <c r="HX49" i="11" s="1"/>
  <c r="DW49" i="11"/>
  <c r="HW49" i="11" s="1"/>
  <c r="DV49" i="11"/>
  <c r="DU49" i="11"/>
  <c r="DT49" i="11"/>
  <c r="DS49" i="11"/>
  <c r="DR49" i="11"/>
  <c r="DQ49" i="11"/>
  <c r="DP49" i="11"/>
  <c r="HP49" i="11" s="1"/>
  <c r="DO49" i="11"/>
  <c r="DN49" i="11"/>
  <c r="HN49" i="11" s="1"/>
  <c r="DM49" i="11"/>
  <c r="HM49" i="11" s="1"/>
  <c r="DL49" i="11"/>
  <c r="HL49" i="11" s="1"/>
  <c r="DK49" i="11"/>
  <c r="HK49" i="11" s="1"/>
  <c r="DJ49" i="11"/>
  <c r="HJ49" i="11" s="1"/>
  <c r="DI49" i="11"/>
  <c r="DH49" i="11"/>
  <c r="DG49" i="11"/>
  <c r="DF49" i="11"/>
  <c r="DE49" i="11"/>
  <c r="DD49" i="11"/>
  <c r="HD49" i="11" s="1"/>
  <c r="DC49" i="11"/>
  <c r="HC49" i="11" s="1"/>
  <c r="DB49" i="11"/>
  <c r="HB49" i="11" s="1"/>
  <c r="DA49" i="11"/>
  <c r="HA49" i="11" s="1"/>
  <c r="CZ49" i="11"/>
  <c r="GZ49" i="11" s="1"/>
  <c r="CY49" i="11"/>
  <c r="GY49" i="11" s="1"/>
  <c r="CX49" i="11"/>
  <c r="GX49" i="11" s="1"/>
  <c r="KS48" i="11"/>
  <c r="KR48" i="11"/>
  <c r="KQ48" i="11"/>
  <c r="KN48" i="11"/>
  <c r="KJ48" i="11"/>
  <c r="KI48" i="11"/>
  <c r="KH48" i="11"/>
  <c r="KG48" i="11"/>
  <c r="JZ48" i="11"/>
  <c r="JX48" i="11"/>
  <c r="JV48" i="11"/>
  <c r="JU48" i="11"/>
  <c r="JT48" i="11"/>
  <c r="JS48" i="11"/>
  <c r="JP48" i="11"/>
  <c r="JL48" i="11"/>
  <c r="JK48" i="11"/>
  <c r="JJ48" i="11"/>
  <c r="JC48" i="11"/>
  <c r="JB48" i="11"/>
  <c r="IX48" i="11"/>
  <c r="IV48" i="11"/>
  <c r="IU48" i="11"/>
  <c r="IR48" i="11"/>
  <c r="IP48" i="11"/>
  <c r="IN48" i="11"/>
  <c r="IM48" i="11"/>
  <c r="IL48" i="11"/>
  <c r="IE48" i="11"/>
  <c r="ID48" i="11"/>
  <c r="IC48" i="11"/>
  <c r="IB48" i="11"/>
  <c r="HZ48" i="11"/>
  <c r="HP48" i="11"/>
  <c r="HO48" i="11"/>
  <c r="HN48" i="11"/>
  <c r="HM48" i="11"/>
  <c r="HG48" i="11"/>
  <c r="HF48" i="11"/>
  <c r="HE48" i="11"/>
  <c r="HB48" i="11"/>
  <c r="GZ48" i="11"/>
  <c r="GY48" i="11"/>
  <c r="GS48" i="11"/>
  <c r="GR48" i="11"/>
  <c r="GQ48" i="11"/>
  <c r="GP48" i="11"/>
  <c r="KP48" i="11" s="1"/>
  <c r="GO48" i="11"/>
  <c r="KO48" i="11" s="1"/>
  <c r="GN48" i="11"/>
  <c r="GM48" i="11"/>
  <c r="KM48" i="11" s="1"/>
  <c r="GL48" i="11"/>
  <c r="KL48" i="11" s="1"/>
  <c r="GK48" i="11"/>
  <c r="KK48" i="11" s="1"/>
  <c r="GJ48" i="11"/>
  <c r="GI48" i="11"/>
  <c r="GH48" i="11"/>
  <c r="GG48" i="11"/>
  <c r="GF48" i="11"/>
  <c r="KF48" i="11" s="1"/>
  <c r="GE48" i="11"/>
  <c r="KE48" i="11" s="1"/>
  <c r="GD48" i="11"/>
  <c r="KD48" i="11" s="1"/>
  <c r="GC48" i="11"/>
  <c r="KC48" i="11" s="1"/>
  <c r="GB48" i="11"/>
  <c r="KB48" i="11" s="1"/>
  <c r="GA48" i="11"/>
  <c r="KA48" i="11" s="1"/>
  <c r="FZ48" i="11"/>
  <c r="FY48" i="11"/>
  <c r="JY48" i="11" s="1"/>
  <c r="FX48" i="11"/>
  <c r="FW48" i="11"/>
  <c r="JW48" i="11" s="1"/>
  <c r="FV48" i="11"/>
  <c r="FU48" i="11"/>
  <c r="FT48" i="11"/>
  <c r="FS48" i="11"/>
  <c r="FR48" i="11"/>
  <c r="JR48" i="11" s="1"/>
  <c r="FQ48" i="11"/>
  <c r="JQ48" i="11" s="1"/>
  <c r="FP48" i="11"/>
  <c r="FO48" i="11"/>
  <c r="JO48" i="11" s="1"/>
  <c r="FN48" i="11"/>
  <c r="JN48" i="11" s="1"/>
  <c r="FM48" i="11"/>
  <c r="JM48" i="11" s="1"/>
  <c r="FL48" i="11"/>
  <c r="FK48" i="11"/>
  <c r="FJ48" i="11"/>
  <c r="FI48" i="11"/>
  <c r="JI48" i="11" s="1"/>
  <c r="FH48" i="11"/>
  <c r="JH48" i="11" s="1"/>
  <c r="FG48" i="11"/>
  <c r="JG48" i="11" s="1"/>
  <c r="FF48" i="11"/>
  <c r="JF48" i="11" s="1"/>
  <c r="FE48" i="11"/>
  <c r="JE48" i="11" s="1"/>
  <c r="FD48" i="11"/>
  <c r="JD48" i="11" s="1"/>
  <c r="FC48" i="11"/>
  <c r="FB48" i="11"/>
  <c r="FA48" i="11"/>
  <c r="JA48" i="11" s="1"/>
  <c r="EZ48" i="11"/>
  <c r="IZ48" i="11" s="1"/>
  <c r="EY48" i="11"/>
  <c r="IY48" i="11" s="1"/>
  <c r="EX48" i="11"/>
  <c r="EW48" i="11"/>
  <c r="IW48" i="11" s="1"/>
  <c r="EV48" i="11"/>
  <c r="EU48" i="11"/>
  <c r="ET48" i="11"/>
  <c r="IT48" i="11" s="1"/>
  <c r="ES48" i="11"/>
  <c r="IS48" i="11" s="1"/>
  <c r="ER48" i="11"/>
  <c r="EQ48" i="11"/>
  <c r="IQ48" i="11" s="1"/>
  <c r="EP48" i="11"/>
  <c r="EO48" i="11"/>
  <c r="IO48" i="11" s="1"/>
  <c r="EN48" i="11"/>
  <c r="EM48" i="11"/>
  <c r="EL48" i="11"/>
  <c r="EK48" i="11"/>
  <c r="IK48" i="11" s="1"/>
  <c r="EJ48" i="11"/>
  <c r="IJ48" i="11" s="1"/>
  <c r="EI48" i="11"/>
  <c r="II48" i="11" s="1"/>
  <c r="EH48" i="11"/>
  <c r="IH48" i="11" s="1"/>
  <c r="EG48" i="11"/>
  <c r="IG48" i="11" s="1"/>
  <c r="EF48" i="11"/>
  <c r="IF48" i="11" s="1"/>
  <c r="EE48" i="11"/>
  <c r="ED48" i="11"/>
  <c r="EC48" i="11"/>
  <c r="EB48" i="11"/>
  <c r="EA48" i="11"/>
  <c r="IA48" i="11" s="1"/>
  <c r="DZ48" i="11"/>
  <c r="DY48" i="11"/>
  <c r="HY48" i="11" s="1"/>
  <c r="DX48" i="11"/>
  <c r="HX48" i="11" s="1"/>
  <c r="DW48" i="11"/>
  <c r="HW48" i="11" s="1"/>
  <c r="DV48" i="11"/>
  <c r="HV48" i="11" s="1"/>
  <c r="DU48" i="11"/>
  <c r="HU48" i="11" s="1"/>
  <c r="DT48" i="11"/>
  <c r="HT48" i="11" s="1"/>
  <c r="DS48" i="11"/>
  <c r="HS48" i="11" s="1"/>
  <c r="DR48" i="11"/>
  <c r="HR48" i="11" s="1"/>
  <c r="DQ48" i="11"/>
  <c r="HQ48" i="11" s="1"/>
  <c r="DP48" i="11"/>
  <c r="DO48" i="11"/>
  <c r="DN48" i="11"/>
  <c r="DM48" i="11"/>
  <c r="DL48" i="11"/>
  <c r="HL48" i="11" s="1"/>
  <c r="DK48" i="11"/>
  <c r="HK48" i="11" s="1"/>
  <c r="DJ48" i="11"/>
  <c r="HJ48" i="11" s="1"/>
  <c r="DI48" i="11"/>
  <c r="HI48" i="11" s="1"/>
  <c r="DH48" i="11"/>
  <c r="HH48" i="11" s="1"/>
  <c r="DG48" i="11"/>
  <c r="DF48" i="11"/>
  <c r="DE48" i="11"/>
  <c r="DD48" i="11"/>
  <c r="HD48" i="11" s="1"/>
  <c r="DC48" i="11"/>
  <c r="HC48" i="11" s="1"/>
  <c r="DB48" i="11"/>
  <c r="DA48" i="11"/>
  <c r="HA48" i="11" s="1"/>
  <c r="CZ48" i="11"/>
  <c r="CY48" i="11"/>
  <c r="CX48" i="11"/>
  <c r="GX48" i="11" s="1"/>
  <c r="KS47" i="11"/>
  <c r="KR47" i="11"/>
  <c r="KQ47" i="11"/>
  <c r="KP47" i="11"/>
  <c r="KO47" i="11"/>
  <c r="KK47" i="11"/>
  <c r="KJ47" i="11"/>
  <c r="KI47" i="11"/>
  <c r="KH47" i="11"/>
  <c r="KF47" i="11"/>
  <c r="KE47" i="11"/>
  <c r="KD47" i="11"/>
  <c r="KC47" i="11"/>
  <c r="JW47" i="11"/>
  <c r="JT47" i="11"/>
  <c r="JS47" i="11"/>
  <c r="JR47" i="11"/>
  <c r="JQ47" i="11"/>
  <c r="JM47" i="11"/>
  <c r="JL47" i="11"/>
  <c r="JK47" i="11"/>
  <c r="JJ47" i="11"/>
  <c r="JH47" i="11"/>
  <c r="JG47" i="11"/>
  <c r="JF47" i="11"/>
  <c r="JE47" i="11"/>
  <c r="JD47" i="11"/>
  <c r="JC47" i="11"/>
  <c r="IZ47" i="11"/>
  <c r="IV47" i="11"/>
  <c r="IU47" i="11"/>
  <c r="IT47" i="11"/>
  <c r="IL47" i="11"/>
  <c r="IJ47" i="11"/>
  <c r="II47" i="11"/>
  <c r="IH47" i="11"/>
  <c r="IG47" i="11"/>
  <c r="IE47" i="11"/>
  <c r="IB47" i="11"/>
  <c r="HX47" i="11"/>
  <c r="HW47" i="11"/>
  <c r="HV47" i="11"/>
  <c r="HU47" i="11"/>
  <c r="HP47" i="11"/>
  <c r="HO47" i="11"/>
  <c r="HN47" i="11"/>
  <c r="HJ47" i="11"/>
  <c r="HG47" i="11"/>
  <c r="HD47" i="11"/>
  <c r="GZ47" i="11"/>
  <c r="GY47" i="11"/>
  <c r="GX47" i="11"/>
  <c r="GS47" i="11"/>
  <c r="GR47" i="11"/>
  <c r="GQ47" i="11"/>
  <c r="GP47" i="11"/>
  <c r="GO47" i="11"/>
  <c r="GN47" i="11"/>
  <c r="KN47" i="11" s="1"/>
  <c r="GM47" i="11"/>
  <c r="KM47" i="11" s="1"/>
  <c r="GL47" i="11"/>
  <c r="KL47" i="11" s="1"/>
  <c r="GK47" i="11"/>
  <c r="GJ47" i="11"/>
  <c r="GI47" i="11"/>
  <c r="GH47" i="11"/>
  <c r="GG47" i="11"/>
  <c r="KG47" i="11" s="1"/>
  <c r="GF47" i="11"/>
  <c r="GE47" i="11"/>
  <c r="GD47" i="11"/>
  <c r="GC47" i="11"/>
  <c r="GB47" i="11"/>
  <c r="KB47" i="11" s="1"/>
  <c r="GA47" i="11"/>
  <c r="KA47" i="11" s="1"/>
  <c r="FZ47" i="11"/>
  <c r="JZ47" i="11" s="1"/>
  <c r="FY47" i="11"/>
  <c r="JY47" i="11" s="1"/>
  <c r="FX47" i="11"/>
  <c r="JX47" i="11" s="1"/>
  <c r="FW47" i="11"/>
  <c r="FV47" i="11"/>
  <c r="JV47" i="11" s="1"/>
  <c r="FU47" i="11"/>
  <c r="JU47" i="11" s="1"/>
  <c r="FT47" i="11"/>
  <c r="FS47" i="11"/>
  <c r="FR47" i="11"/>
  <c r="FQ47" i="11"/>
  <c r="FP47" i="11"/>
  <c r="JP47" i="11" s="1"/>
  <c r="FO47" i="11"/>
  <c r="JO47" i="11" s="1"/>
  <c r="FN47" i="11"/>
  <c r="JN47" i="11" s="1"/>
  <c r="FM47" i="11"/>
  <c r="FL47" i="11"/>
  <c r="FK47" i="11"/>
  <c r="FJ47" i="11"/>
  <c r="FI47" i="11"/>
  <c r="JI47" i="11" s="1"/>
  <c r="FH47" i="11"/>
  <c r="FG47" i="11"/>
  <c r="FF47" i="11"/>
  <c r="FE47" i="11"/>
  <c r="FD47" i="11"/>
  <c r="FC47" i="11"/>
  <c r="FB47" i="11"/>
  <c r="JB47" i="11" s="1"/>
  <c r="FA47" i="11"/>
  <c r="JA47" i="11" s="1"/>
  <c r="EZ47" i="11"/>
  <c r="EY47" i="11"/>
  <c r="IY47" i="11" s="1"/>
  <c r="EX47" i="11"/>
  <c r="IX47" i="11" s="1"/>
  <c r="EW47" i="11"/>
  <c r="IW47" i="11" s="1"/>
  <c r="EV47" i="11"/>
  <c r="EU47" i="11"/>
  <c r="ET47" i="11"/>
  <c r="ES47" i="11"/>
  <c r="IS47" i="11" s="1"/>
  <c r="ER47" i="11"/>
  <c r="IR47" i="11" s="1"/>
  <c r="EQ47" i="11"/>
  <c r="IQ47" i="11" s="1"/>
  <c r="EP47" i="11"/>
  <c r="IP47" i="11" s="1"/>
  <c r="EO47" i="11"/>
  <c r="IO47" i="11" s="1"/>
  <c r="EN47" i="11"/>
  <c r="IN47" i="11" s="1"/>
  <c r="EM47" i="11"/>
  <c r="IM47" i="11" s="1"/>
  <c r="EL47" i="11"/>
  <c r="EK47" i="11"/>
  <c r="IK47" i="11" s="1"/>
  <c r="EJ47" i="11"/>
  <c r="EI47" i="11"/>
  <c r="EH47" i="11"/>
  <c r="EG47" i="11"/>
  <c r="EF47" i="11"/>
  <c r="IF47" i="11" s="1"/>
  <c r="EE47" i="11"/>
  <c r="ED47" i="11"/>
  <c r="ID47" i="11" s="1"/>
  <c r="EC47" i="11"/>
  <c r="IC47" i="11" s="1"/>
  <c r="EB47" i="11"/>
  <c r="EA47" i="11"/>
  <c r="IA47" i="11" s="1"/>
  <c r="DZ47" i="11"/>
  <c r="HZ47" i="11" s="1"/>
  <c r="DY47" i="11"/>
  <c r="HY47" i="11" s="1"/>
  <c r="DX47" i="11"/>
  <c r="DW47" i="11"/>
  <c r="DV47" i="11"/>
  <c r="DU47" i="11"/>
  <c r="DT47" i="11"/>
  <c r="HT47" i="11" s="1"/>
  <c r="DS47" i="11"/>
  <c r="HS47" i="11" s="1"/>
  <c r="DR47" i="11"/>
  <c r="HR47" i="11" s="1"/>
  <c r="DQ47" i="11"/>
  <c r="HQ47" i="11" s="1"/>
  <c r="DP47" i="11"/>
  <c r="DO47" i="11"/>
  <c r="DN47" i="11"/>
  <c r="DM47" i="11"/>
  <c r="HM47" i="11" s="1"/>
  <c r="DL47" i="11"/>
  <c r="HL47" i="11" s="1"/>
  <c r="DK47" i="11"/>
  <c r="HK47" i="11" s="1"/>
  <c r="DJ47" i="11"/>
  <c r="DI47" i="11"/>
  <c r="HI47" i="11" s="1"/>
  <c r="DH47" i="11"/>
  <c r="HH47" i="11" s="1"/>
  <c r="DG47" i="11"/>
  <c r="DF47" i="11"/>
  <c r="HF47" i="11" s="1"/>
  <c r="DE47" i="11"/>
  <c r="HE47" i="11" s="1"/>
  <c r="DD47" i="11"/>
  <c r="DC47" i="11"/>
  <c r="HC47" i="11" s="1"/>
  <c r="DB47" i="11"/>
  <c r="HB47" i="11" s="1"/>
  <c r="DA47" i="11"/>
  <c r="HA47" i="11" s="1"/>
  <c r="CZ47" i="11"/>
  <c r="CY47" i="11"/>
  <c r="CX47" i="11"/>
  <c r="KR46" i="11"/>
  <c r="KQ46" i="11"/>
  <c r="KP46" i="11"/>
  <c r="KL46" i="11"/>
  <c r="KE46" i="11"/>
  <c r="KD46" i="11"/>
  <c r="KC46" i="11"/>
  <c r="KB46" i="11"/>
  <c r="KA46" i="11"/>
  <c r="JZ46" i="11"/>
  <c r="JT46" i="11"/>
  <c r="JS46" i="11"/>
  <c r="JR46" i="11"/>
  <c r="JQ46" i="11"/>
  <c r="JP46" i="11"/>
  <c r="JO46" i="11"/>
  <c r="JN46" i="11"/>
  <c r="JH46" i="11"/>
  <c r="JD46" i="11"/>
  <c r="JC46" i="11"/>
  <c r="JB46" i="11"/>
  <c r="IW46" i="11"/>
  <c r="IV46" i="11"/>
  <c r="IU46" i="11"/>
  <c r="IT46" i="11"/>
  <c r="IS46" i="11"/>
  <c r="IR46" i="11"/>
  <c r="IQ46" i="11"/>
  <c r="IP46" i="11"/>
  <c r="IK46" i="11"/>
  <c r="IF46" i="11"/>
  <c r="IE46" i="11"/>
  <c r="ID46" i="11"/>
  <c r="HX46" i="11"/>
  <c r="HV46" i="11"/>
  <c r="HU46" i="11"/>
  <c r="HR46" i="11"/>
  <c r="HL46" i="11"/>
  <c r="HH46" i="11"/>
  <c r="HG46" i="11"/>
  <c r="HF46" i="11"/>
  <c r="GZ46" i="11"/>
  <c r="GY46" i="11"/>
  <c r="GX46" i="11"/>
  <c r="GS46" i="11"/>
  <c r="KS46" i="11" s="1"/>
  <c r="GR46" i="11"/>
  <c r="GQ46" i="11"/>
  <c r="GP46" i="11"/>
  <c r="GO46" i="11"/>
  <c r="KO46" i="11" s="1"/>
  <c r="GN46" i="11"/>
  <c r="KN46" i="11" s="1"/>
  <c r="GM46" i="11"/>
  <c r="KM46" i="11" s="1"/>
  <c r="GL46" i="11"/>
  <c r="GK46" i="11"/>
  <c r="KK46" i="11" s="1"/>
  <c r="GJ46" i="11"/>
  <c r="KJ46" i="11" s="1"/>
  <c r="GI46" i="11"/>
  <c r="KI46" i="11" s="1"/>
  <c r="GH46" i="11"/>
  <c r="KH46" i="11" s="1"/>
  <c r="GG46" i="11"/>
  <c r="KG46" i="11" s="1"/>
  <c r="GF46" i="11"/>
  <c r="KF46" i="11" s="1"/>
  <c r="GE46" i="11"/>
  <c r="GD46" i="11"/>
  <c r="GC46" i="11"/>
  <c r="GB46" i="11"/>
  <c r="GA46" i="11"/>
  <c r="FZ46" i="11"/>
  <c r="FY46" i="11"/>
  <c r="JY46" i="11" s="1"/>
  <c r="FX46" i="11"/>
  <c r="JX46" i="11" s="1"/>
  <c r="FW46" i="11"/>
  <c r="JW46" i="11" s="1"/>
  <c r="FV46" i="11"/>
  <c r="JV46" i="11" s="1"/>
  <c r="FU46" i="11"/>
  <c r="JU46" i="11" s="1"/>
  <c r="FT46" i="11"/>
  <c r="FS46" i="11"/>
  <c r="FR46" i="11"/>
  <c r="FQ46" i="11"/>
  <c r="FP46" i="11"/>
  <c r="FO46" i="11"/>
  <c r="FN46" i="11"/>
  <c r="FM46" i="11"/>
  <c r="JM46" i="11" s="1"/>
  <c r="FL46" i="11"/>
  <c r="JL46" i="11" s="1"/>
  <c r="FK46" i="11"/>
  <c r="JK46" i="11" s="1"/>
  <c r="FJ46" i="11"/>
  <c r="JJ46" i="11" s="1"/>
  <c r="FI46" i="11"/>
  <c r="JI46" i="11" s="1"/>
  <c r="FH46" i="11"/>
  <c r="FG46" i="11"/>
  <c r="JG46" i="11" s="1"/>
  <c r="FF46" i="11"/>
  <c r="JF46" i="11" s="1"/>
  <c r="FE46" i="11"/>
  <c r="JE46" i="11" s="1"/>
  <c r="FD46" i="11"/>
  <c r="FC46" i="11"/>
  <c r="FB46" i="11"/>
  <c r="FA46" i="11"/>
  <c r="JA46" i="11" s="1"/>
  <c r="EZ46" i="11"/>
  <c r="IZ46" i="11" s="1"/>
  <c r="EY46" i="11"/>
  <c r="IY46" i="11" s="1"/>
  <c r="EX46" i="11"/>
  <c r="IX46" i="11" s="1"/>
  <c r="EW46" i="11"/>
  <c r="EV46" i="11"/>
  <c r="EU46" i="11"/>
  <c r="ET46" i="11"/>
  <c r="ES46" i="11"/>
  <c r="ER46" i="11"/>
  <c r="EQ46" i="11"/>
  <c r="EP46" i="11"/>
  <c r="EO46" i="11"/>
  <c r="IO46" i="11" s="1"/>
  <c r="EN46" i="11"/>
  <c r="IN46" i="11" s="1"/>
  <c r="EM46" i="11"/>
  <c r="IM46" i="11" s="1"/>
  <c r="EL46" i="11"/>
  <c r="IL46" i="11" s="1"/>
  <c r="EK46" i="11"/>
  <c r="EJ46" i="11"/>
  <c r="IJ46" i="11" s="1"/>
  <c r="EI46" i="11"/>
  <c r="II46" i="11" s="1"/>
  <c r="EH46" i="11"/>
  <c r="IH46" i="11" s="1"/>
  <c r="EG46" i="11"/>
  <c r="IG46" i="11" s="1"/>
  <c r="EF46" i="11"/>
  <c r="EE46" i="11"/>
  <c r="ED46" i="11"/>
  <c r="EC46" i="11"/>
  <c r="IC46" i="11" s="1"/>
  <c r="EB46" i="11"/>
  <c r="IB46" i="11" s="1"/>
  <c r="EA46" i="11"/>
  <c r="IA46" i="11" s="1"/>
  <c r="DZ46" i="11"/>
  <c r="HZ46" i="11" s="1"/>
  <c r="DY46" i="11"/>
  <c r="HY46" i="11" s="1"/>
  <c r="DX46" i="11"/>
  <c r="DW46" i="11"/>
  <c r="HW46" i="11" s="1"/>
  <c r="DV46" i="11"/>
  <c r="DU46" i="11"/>
  <c r="DT46" i="11"/>
  <c r="HT46" i="11" s="1"/>
  <c r="DS46" i="11"/>
  <c r="HS46" i="11" s="1"/>
  <c r="DR46" i="11"/>
  <c r="DQ46" i="11"/>
  <c r="HQ46" i="11" s="1"/>
  <c r="DP46" i="11"/>
  <c r="HP46" i="11" s="1"/>
  <c r="DO46" i="11"/>
  <c r="HO46" i="11" s="1"/>
  <c r="DN46" i="11"/>
  <c r="HN46" i="11" s="1"/>
  <c r="DM46" i="11"/>
  <c r="HM46" i="11" s="1"/>
  <c r="DL46" i="11"/>
  <c r="DK46" i="11"/>
  <c r="HK46" i="11" s="1"/>
  <c r="DJ46" i="11"/>
  <c r="HJ46" i="11" s="1"/>
  <c r="DI46" i="11"/>
  <c r="HI46" i="11" s="1"/>
  <c r="DH46" i="11"/>
  <c r="DG46" i="11"/>
  <c r="DF46" i="11"/>
  <c r="DE46" i="11"/>
  <c r="HE46" i="11" s="1"/>
  <c r="DD46" i="11"/>
  <c r="HD46" i="11" s="1"/>
  <c r="DC46" i="11"/>
  <c r="HC46" i="11" s="1"/>
  <c r="DB46" i="11"/>
  <c r="HB46" i="11" s="1"/>
  <c r="DA46" i="11"/>
  <c r="HA46" i="11" s="1"/>
  <c r="CZ46" i="11"/>
  <c r="CY46" i="11"/>
  <c r="CX46" i="11"/>
  <c r="KQ45" i="11"/>
  <c r="KO45" i="11"/>
  <c r="KM45" i="11"/>
  <c r="KL45" i="11"/>
  <c r="KK45" i="11"/>
  <c r="KJ45" i="11"/>
  <c r="KI45" i="11"/>
  <c r="KH45" i="11"/>
  <c r="KG45" i="11"/>
  <c r="JY45" i="11"/>
  <c r="JX45" i="11"/>
  <c r="JW45" i="11"/>
  <c r="JV45" i="11"/>
  <c r="JU45" i="11"/>
  <c r="JS45" i="11"/>
  <c r="JQ45" i="11"/>
  <c r="JL45" i="11"/>
  <c r="JK45" i="11"/>
  <c r="JJ45" i="11"/>
  <c r="JC45" i="11"/>
  <c r="JB45" i="11"/>
  <c r="JA45" i="11"/>
  <c r="IX45" i="11"/>
  <c r="IW45" i="11"/>
  <c r="IU45" i="11"/>
  <c r="IS45" i="11"/>
  <c r="IR45" i="11"/>
  <c r="IQ45" i="11"/>
  <c r="IP45" i="11"/>
  <c r="IO45" i="11"/>
  <c r="IN45" i="11"/>
  <c r="IM45" i="11"/>
  <c r="IL45" i="11"/>
  <c r="IE45" i="11"/>
  <c r="ID45" i="11"/>
  <c r="IC45" i="11"/>
  <c r="IB45" i="11"/>
  <c r="HZ45" i="11"/>
  <c r="HY45" i="11"/>
  <c r="HS45" i="11"/>
  <c r="HQ45" i="11"/>
  <c r="HP45" i="11"/>
  <c r="HO45" i="11"/>
  <c r="HN45" i="11"/>
  <c r="HM45" i="11"/>
  <c r="HG45" i="11"/>
  <c r="HF45" i="11"/>
  <c r="HE45" i="11"/>
  <c r="HB45" i="11"/>
  <c r="GY45" i="11"/>
  <c r="GS45" i="11"/>
  <c r="KS45" i="11" s="1"/>
  <c r="GR45" i="11"/>
  <c r="KR45" i="11" s="1"/>
  <c r="GQ45" i="11"/>
  <c r="GP45" i="11"/>
  <c r="KP45" i="11" s="1"/>
  <c r="GO45" i="11"/>
  <c r="GN45" i="11"/>
  <c r="KN45" i="11" s="1"/>
  <c r="GM45" i="11"/>
  <c r="GL45" i="11"/>
  <c r="GK45" i="11"/>
  <c r="GJ45" i="11"/>
  <c r="GI45" i="11"/>
  <c r="GH45" i="11"/>
  <c r="GG45" i="11"/>
  <c r="GF45" i="11"/>
  <c r="KF45" i="11" s="1"/>
  <c r="GE45" i="11"/>
  <c r="KE45" i="11" s="1"/>
  <c r="GD45" i="11"/>
  <c r="KD45" i="11" s="1"/>
  <c r="GC45" i="11"/>
  <c r="KC45" i="11" s="1"/>
  <c r="GB45" i="11"/>
  <c r="KB45" i="11" s="1"/>
  <c r="GA45" i="11"/>
  <c r="KA45" i="11" s="1"/>
  <c r="FZ45" i="11"/>
  <c r="JZ45" i="11" s="1"/>
  <c r="FY45" i="11"/>
  <c r="FX45" i="11"/>
  <c r="FW45" i="11"/>
  <c r="FV45" i="11"/>
  <c r="FU45" i="11"/>
  <c r="FT45" i="11"/>
  <c r="JT45" i="11" s="1"/>
  <c r="FS45" i="11"/>
  <c r="FR45" i="11"/>
  <c r="JR45" i="11" s="1"/>
  <c r="FQ45" i="11"/>
  <c r="FP45" i="11"/>
  <c r="JP45" i="11" s="1"/>
  <c r="FO45" i="11"/>
  <c r="JO45" i="11" s="1"/>
  <c r="FN45" i="11"/>
  <c r="JN45" i="11" s="1"/>
  <c r="FM45" i="11"/>
  <c r="JM45" i="11" s="1"/>
  <c r="FL45" i="11"/>
  <c r="FK45" i="11"/>
  <c r="FJ45" i="11"/>
  <c r="FI45" i="11"/>
  <c r="JI45" i="11" s="1"/>
  <c r="FH45" i="11"/>
  <c r="JH45" i="11" s="1"/>
  <c r="FG45" i="11"/>
  <c r="JG45" i="11" s="1"/>
  <c r="FF45" i="11"/>
  <c r="JF45" i="11" s="1"/>
  <c r="FE45" i="11"/>
  <c r="JE45" i="11" s="1"/>
  <c r="FD45" i="11"/>
  <c r="JD45" i="11" s="1"/>
  <c r="FC45" i="11"/>
  <c r="FB45" i="11"/>
  <c r="FA45" i="11"/>
  <c r="EZ45" i="11"/>
  <c r="IZ45" i="11" s="1"/>
  <c r="EY45" i="11"/>
  <c r="IY45" i="11" s="1"/>
  <c r="EX45" i="11"/>
  <c r="EW45" i="11"/>
  <c r="EV45" i="11"/>
  <c r="IV45" i="11" s="1"/>
  <c r="EU45" i="11"/>
  <c r="ET45" i="11"/>
  <c r="IT45" i="11" s="1"/>
  <c r="ES45" i="11"/>
  <c r="ER45" i="11"/>
  <c r="EQ45" i="11"/>
  <c r="EP45" i="11"/>
  <c r="EO45" i="11"/>
  <c r="EN45" i="11"/>
  <c r="EM45" i="11"/>
  <c r="EL45" i="11"/>
  <c r="EK45" i="11"/>
  <c r="IK45" i="11" s="1"/>
  <c r="EJ45" i="11"/>
  <c r="IJ45" i="11" s="1"/>
  <c r="EI45" i="11"/>
  <c r="II45" i="11" s="1"/>
  <c r="EH45" i="11"/>
  <c r="IH45" i="11" s="1"/>
  <c r="EG45" i="11"/>
  <c r="IG45" i="11" s="1"/>
  <c r="EF45" i="11"/>
  <c r="IF45" i="11" s="1"/>
  <c r="EE45" i="11"/>
  <c r="ED45" i="11"/>
  <c r="EC45" i="11"/>
  <c r="EB45" i="11"/>
  <c r="EA45" i="11"/>
  <c r="IA45" i="11" s="1"/>
  <c r="DZ45" i="11"/>
  <c r="DY45" i="11"/>
  <c r="DX45" i="11"/>
  <c r="HX45" i="11" s="1"/>
  <c r="DW45" i="11"/>
  <c r="HW45" i="11" s="1"/>
  <c r="DV45" i="11"/>
  <c r="HV45" i="11" s="1"/>
  <c r="DU45" i="11"/>
  <c r="HU45" i="11" s="1"/>
  <c r="DT45" i="11"/>
  <c r="HT45" i="11" s="1"/>
  <c r="DS45" i="11"/>
  <c r="DR45" i="11"/>
  <c r="HR45" i="11" s="1"/>
  <c r="DQ45" i="11"/>
  <c r="DP45" i="11"/>
  <c r="DO45" i="11"/>
  <c r="DN45" i="11"/>
  <c r="DM45" i="11"/>
  <c r="DL45" i="11"/>
  <c r="HL45" i="11" s="1"/>
  <c r="DK45" i="11"/>
  <c r="HK45" i="11" s="1"/>
  <c r="DJ45" i="11"/>
  <c r="HJ45" i="11" s="1"/>
  <c r="DI45" i="11"/>
  <c r="HI45" i="11" s="1"/>
  <c r="DH45" i="11"/>
  <c r="HH45" i="11" s="1"/>
  <c r="DG45" i="11"/>
  <c r="DF45" i="11"/>
  <c r="DE45" i="11"/>
  <c r="DD45" i="11"/>
  <c r="HD45" i="11" s="1"/>
  <c r="DC45" i="11"/>
  <c r="HC45" i="11" s="1"/>
  <c r="DB45" i="11"/>
  <c r="DA45" i="11"/>
  <c r="HA45" i="11" s="1"/>
  <c r="CZ45" i="11"/>
  <c r="GZ45" i="11" s="1"/>
  <c r="CY45" i="11"/>
  <c r="CX45" i="11"/>
  <c r="GX45" i="11" s="1"/>
  <c r="KR44" i="11"/>
  <c r="KQ44" i="11"/>
  <c r="KP44" i="11"/>
  <c r="KJ44" i="11"/>
  <c r="KI44" i="11"/>
  <c r="KH44" i="11"/>
  <c r="KG44" i="11"/>
  <c r="KF44" i="11"/>
  <c r="KE44" i="11"/>
  <c r="KD44" i="11"/>
  <c r="KC44" i="11"/>
  <c r="JT44" i="11"/>
  <c r="JS44" i="11"/>
  <c r="JR44" i="11"/>
  <c r="JL44" i="11"/>
  <c r="JK44" i="11"/>
  <c r="JJ44" i="11"/>
  <c r="JI44" i="11"/>
  <c r="JH44" i="11"/>
  <c r="JG44" i="11"/>
  <c r="JF44" i="11"/>
  <c r="IY44" i="11"/>
  <c r="IV44" i="11"/>
  <c r="IU44" i="11"/>
  <c r="IT44" i="11"/>
  <c r="IS44" i="11"/>
  <c r="IK44" i="11"/>
  <c r="IJ44" i="11"/>
  <c r="II44" i="11"/>
  <c r="IH44" i="11"/>
  <c r="IG44" i="11"/>
  <c r="IA44" i="11"/>
  <c r="HX44" i="11"/>
  <c r="HW44" i="11"/>
  <c r="HV44" i="11"/>
  <c r="HU44" i="11"/>
  <c r="HP44" i="11"/>
  <c r="HO44" i="11"/>
  <c r="HN44" i="11"/>
  <c r="HM44" i="11"/>
  <c r="HJ44" i="11"/>
  <c r="HD44" i="11"/>
  <c r="HC44" i="11"/>
  <c r="HA44" i="11"/>
  <c r="GZ44" i="11"/>
  <c r="GY44" i="11"/>
  <c r="GX44" i="11"/>
  <c r="GS44" i="11"/>
  <c r="KS44" i="11" s="1"/>
  <c r="GR44" i="11"/>
  <c r="GQ44" i="11"/>
  <c r="GP44" i="11"/>
  <c r="GO44" i="11"/>
  <c r="KO44" i="11" s="1"/>
  <c r="GN44" i="11"/>
  <c r="KN44" i="11" s="1"/>
  <c r="GM44" i="11"/>
  <c r="KM44" i="11" s="1"/>
  <c r="GL44" i="11"/>
  <c r="KL44" i="11" s="1"/>
  <c r="GK44" i="11"/>
  <c r="KK44" i="11" s="1"/>
  <c r="GJ44" i="11"/>
  <c r="GI44" i="11"/>
  <c r="GH44" i="11"/>
  <c r="GG44" i="11"/>
  <c r="GF44" i="11"/>
  <c r="GE44" i="11"/>
  <c r="GD44" i="11"/>
  <c r="GC44" i="11"/>
  <c r="GB44" i="11"/>
  <c r="KB44" i="11" s="1"/>
  <c r="GA44" i="11"/>
  <c r="KA44" i="11" s="1"/>
  <c r="FZ44" i="11"/>
  <c r="JZ44" i="11" s="1"/>
  <c r="FY44" i="11"/>
  <c r="JY44" i="11" s="1"/>
  <c r="FX44" i="11"/>
  <c r="JX44" i="11" s="1"/>
  <c r="FW44" i="11"/>
  <c r="JW44" i="11" s="1"/>
  <c r="FV44" i="11"/>
  <c r="JV44" i="11" s="1"/>
  <c r="FU44" i="11"/>
  <c r="JU44" i="11" s="1"/>
  <c r="FT44" i="11"/>
  <c r="FS44" i="11"/>
  <c r="FR44" i="11"/>
  <c r="FQ44" i="11"/>
  <c r="JQ44" i="11" s="1"/>
  <c r="FP44" i="11"/>
  <c r="JP44" i="11" s="1"/>
  <c r="FO44" i="11"/>
  <c r="JO44" i="11" s="1"/>
  <c r="FN44" i="11"/>
  <c r="JN44" i="11" s="1"/>
  <c r="FM44" i="11"/>
  <c r="JM44" i="11" s="1"/>
  <c r="FL44" i="11"/>
  <c r="FK44" i="11"/>
  <c r="FJ44" i="11"/>
  <c r="FI44" i="11"/>
  <c r="FH44" i="11"/>
  <c r="FG44" i="11"/>
  <c r="FF44" i="11"/>
  <c r="FE44" i="11"/>
  <c r="JE44" i="11" s="1"/>
  <c r="FD44" i="11"/>
  <c r="JD44" i="11" s="1"/>
  <c r="FC44" i="11"/>
  <c r="JC44" i="11" s="1"/>
  <c r="FB44" i="11"/>
  <c r="JB44" i="11" s="1"/>
  <c r="FA44" i="11"/>
  <c r="JA44" i="11" s="1"/>
  <c r="EZ44" i="11"/>
  <c r="IZ44" i="11" s="1"/>
  <c r="EY44" i="11"/>
  <c r="EX44" i="11"/>
  <c r="IX44" i="11" s="1"/>
  <c r="EW44" i="11"/>
  <c r="IW44" i="11" s="1"/>
  <c r="EV44" i="11"/>
  <c r="EU44" i="11"/>
  <c r="ET44" i="11"/>
  <c r="ES44" i="11"/>
  <c r="ER44" i="11"/>
  <c r="IR44" i="11" s="1"/>
  <c r="EQ44" i="11"/>
  <c r="IQ44" i="11" s="1"/>
  <c r="EP44" i="11"/>
  <c r="IP44" i="11" s="1"/>
  <c r="EO44" i="11"/>
  <c r="IO44" i="11" s="1"/>
  <c r="EN44" i="11"/>
  <c r="IN44" i="11" s="1"/>
  <c r="EM44" i="11"/>
  <c r="IM44" i="11" s="1"/>
  <c r="EL44" i="11"/>
  <c r="IL44" i="11" s="1"/>
  <c r="EK44" i="11"/>
  <c r="EJ44" i="11"/>
  <c r="EI44" i="11"/>
  <c r="EH44" i="11"/>
  <c r="EG44" i="11"/>
  <c r="EF44" i="11"/>
  <c r="IF44" i="11" s="1"/>
  <c r="EE44" i="11"/>
  <c r="IE44" i="11" s="1"/>
  <c r="ED44" i="11"/>
  <c r="ID44" i="11" s="1"/>
  <c r="EC44" i="11"/>
  <c r="IC44" i="11" s="1"/>
  <c r="EB44" i="11"/>
  <c r="IB44" i="11" s="1"/>
  <c r="EA44" i="11"/>
  <c r="DZ44" i="11"/>
  <c r="HZ44" i="11" s="1"/>
  <c r="DY44" i="11"/>
  <c r="HY44" i="11" s="1"/>
  <c r="DX44" i="11"/>
  <c r="DW44" i="11"/>
  <c r="DV44" i="11"/>
  <c r="DU44" i="11"/>
  <c r="DT44" i="11"/>
  <c r="HT44" i="11" s="1"/>
  <c r="DS44" i="11"/>
  <c r="HS44" i="11" s="1"/>
  <c r="DR44" i="11"/>
  <c r="HR44" i="11" s="1"/>
  <c r="DQ44" i="11"/>
  <c r="HQ44" i="11" s="1"/>
  <c r="DP44" i="11"/>
  <c r="DO44" i="11"/>
  <c r="DN44" i="11"/>
  <c r="DM44" i="11"/>
  <c r="DL44" i="11"/>
  <c r="HL44" i="11" s="1"/>
  <c r="DK44" i="11"/>
  <c r="HK44" i="11" s="1"/>
  <c r="DJ44" i="11"/>
  <c r="DI44" i="11"/>
  <c r="HI44" i="11" s="1"/>
  <c r="DH44" i="11"/>
  <c r="HH44" i="11" s="1"/>
  <c r="DG44" i="11"/>
  <c r="HG44" i="11" s="1"/>
  <c r="DF44" i="11"/>
  <c r="HF44" i="11" s="1"/>
  <c r="DE44" i="11"/>
  <c r="HE44" i="11" s="1"/>
  <c r="DD44" i="11"/>
  <c r="DC44" i="11"/>
  <c r="DB44" i="11"/>
  <c r="HB44" i="11" s="1"/>
  <c r="DA44" i="11"/>
  <c r="CZ44" i="11"/>
  <c r="CY44" i="11"/>
  <c r="CX44" i="11"/>
  <c r="KR43" i="11"/>
  <c r="KQ43" i="11"/>
  <c r="KP43" i="11"/>
  <c r="KO43" i="11"/>
  <c r="KL43" i="11"/>
  <c r="KB43" i="11"/>
  <c r="KA43" i="11"/>
  <c r="JZ43" i="11"/>
  <c r="JY43" i="11"/>
  <c r="JT43" i="11"/>
  <c r="JS43" i="11"/>
  <c r="JR43" i="11"/>
  <c r="JQ43" i="11"/>
  <c r="JP43" i="11"/>
  <c r="JO43" i="11"/>
  <c r="JN43" i="11"/>
  <c r="JG43" i="11"/>
  <c r="JD43" i="11"/>
  <c r="JC43" i="11"/>
  <c r="JB43" i="11"/>
  <c r="JA43" i="11"/>
  <c r="IV43" i="11"/>
  <c r="IU43" i="11"/>
  <c r="IT43" i="11"/>
  <c r="IS43" i="11"/>
  <c r="IQ43" i="11"/>
  <c r="IP43" i="11"/>
  <c r="IJ43" i="11"/>
  <c r="II43" i="11"/>
  <c r="IF43" i="11"/>
  <c r="IE43" i="11"/>
  <c r="ID43" i="11"/>
  <c r="IC43" i="11"/>
  <c r="HX43" i="11"/>
  <c r="HV43" i="11"/>
  <c r="HU43" i="11"/>
  <c r="HR43" i="11"/>
  <c r="HP43" i="11"/>
  <c r="HO43" i="11"/>
  <c r="HH43" i="11"/>
  <c r="HG43" i="11"/>
  <c r="HF43" i="11"/>
  <c r="HE43" i="11"/>
  <c r="GZ43" i="11"/>
  <c r="GY43" i="11"/>
  <c r="GX43" i="11"/>
  <c r="GS43" i="11"/>
  <c r="KS43" i="11" s="1"/>
  <c r="GR43" i="11"/>
  <c r="GQ43" i="11"/>
  <c r="GP43" i="11"/>
  <c r="GO43" i="11"/>
  <c r="GN43" i="11"/>
  <c r="KN43" i="11" s="1"/>
  <c r="GM43" i="11"/>
  <c r="KM43" i="11" s="1"/>
  <c r="GL43" i="11"/>
  <c r="GK43" i="11"/>
  <c r="KK43" i="11" s="1"/>
  <c r="GJ43" i="11"/>
  <c r="KJ43" i="11" s="1"/>
  <c r="GI43" i="11"/>
  <c r="KI43" i="11" s="1"/>
  <c r="GH43" i="11"/>
  <c r="KH43" i="11" s="1"/>
  <c r="GG43" i="11"/>
  <c r="KG43" i="11" s="1"/>
  <c r="GF43" i="11"/>
  <c r="KF43" i="11" s="1"/>
  <c r="GE43" i="11"/>
  <c r="KE43" i="11" s="1"/>
  <c r="GD43" i="11"/>
  <c r="KD43" i="11" s="1"/>
  <c r="GC43" i="11"/>
  <c r="KC43" i="11" s="1"/>
  <c r="GB43" i="11"/>
  <c r="GA43" i="11"/>
  <c r="FZ43" i="11"/>
  <c r="FY43" i="11"/>
  <c r="FX43" i="11"/>
  <c r="JX43" i="11" s="1"/>
  <c r="FW43" i="11"/>
  <c r="JW43" i="11" s="1"/>
  <c r="FV43" i="11"/>
  <c r="JV43" i="11" s="1"/>
  <c r="FU43" i="11"/>
  <c r="JU43" i="11" s="1"/>
  <c r="FT43" i="11"/>
  <c r="FS43" i="11"/>
  <c r="FR43" i="11"/>
  <c r="FQ43" i="11"/>
  <c r="FP43" i="11"/>
  <c r="FO43" i="11"/>
  <c r="FN43" i="11"/>
  <c r="FM43" i="11"/>
  <c r="JM43" i="11" s="1"/>
  <c r="FL43" i="11"/>
  <c r="JL43" i="11" s="1"/>
  <c r="FK43" i="11"/>
  <c r="JK43" i="11" s="1"/>
  <c r="FJ43" i="11"/>
  <c r="JJ43" i="11" s="1"/>
  <c r="FI43" i="11"/>
  <c r="JI43" i="11" s="1"/>
  <c r="FH43" i="11"/>
  <c r="JH43" i="11" s="1"/>
  <c r="FG43" i="11"/>
  <c r="FF43" i="11"/>
  <c r="JF43" i="11" s="1"/>
  <c r="FE43" i="11"/>
  <c r="JE43" i="11" s="1"/>
  <c r="FD43" i="11"/>
  <c r="FC43" i="11"/>
  <c r="FB43" i="11"/>
  <c r="FA43" i="11"/>
  <c r="EZ43" i="11"/>
  <c r="IZ43" i="11" s="1"/>
  <c r="EY43" i="11"/>
  <c r="IY43" i="11" s="1"/>
  <c r="EX43" i="11"/>
  <c r="IX43" i="11" s="1"/>
  <c r="EW43" i="11"/>
  <c r="IW43" i="11" s="1"/>
  <c r="EV43" i="11"/>
  <c r="EU43" i="11"/>
  <c r="ET43" i="11"/>
  <c r="ES43" i="11"/>
  <c r="ER43" i="11"/>
  <c r="IR43" i="11" s="1"/>
  <c r="EQ43" i="11"/>
  <c r="EP43" i="11"/>
  <c r="EO43" i="11"/>
  <c r="IO43" i="11" s="1"/>
  <c r="EN43" i="11"/>
  <c r="IN43" i="11" s="1"/>
  <c r="EM43" i="11"/>
  <c r="IM43" i="11" s="1"/>
  <c r="EL43" i="11"/>
  <c r="IL43" i="11" s="1"/>
  <c r="EK43" i="11"/>
  <c r="IK43" i="11" s="1"/>
  <c r="EJ43" i="11"/>
  <c r="EI43" i="11"/>
  <c r="EH43" i="11"/>
  <c r="IH43" i="11" s="1"/>
  <c r="EG43" i="11"/>
  <c r="IG43" i="11" s="1"/>
  <c r="EF43" i="11"/>
  <c r="EE43" i="11"/>
  <c r="ED43" i="11"/>
  <c r="EC43" i="11"/>
  <c r="EB43" i="11"/>
  <c r="IB43" i="11" s="1"/>
  <c r="EA43" i="11"/>
  <c r="IA43" i="11" s="1"/>
  <c r="DZ43" i="11"/>
  <c r="HZ43" i="11" s="1"/>
  <c r="DY43" i="11"/>
  <c r="HY43" i="11" s="1"/>
  <c r="DX43" i="11"/>
  <c r="DW43" i="11"/>
  <c r="HW43" i="11" s="1"/>
  <c r="DV43" i="11"/>
  <c r="DU43" i="11"/>
  <c r="DT43" i="11"/>
  <c r="HT43" i="11" s="1"/>
  <c r="DS43" i="11"/>
  <c r="HS43" i="11" s="1"/>
  <c r="DR43" i="11"/>
  <c r="DQ43" i="11"/>
  <c r="HQ43" i="11" s="1"/>
  <c r="DP43" i="11"/>
  <c r="DO43" i="11"/>
  <c r="DN43" i="11"/>
  <c r="HN43" i="11" s="1"/>
  <c r="DM43" i="11"/>
  <c r="HM43" i="11" s="1"/>
  <c r="DL43" i="11"/>
  <c r="HL43" i="11" s="1"/>
  <c r="DK43" i="11"/>
  <c r="HK43" i="11" s="1"/>
  <c r="DJ43" i="11"/>
  <c r="HJ43" i="11" s="1"/>
  <c r="DI43" i="11"/>
  <c r="HI43" i="11" s="1"/>
  <c r="DH43" i="11"/>
  <c r="DG43" i="11"/>
  <c r="DF43" i="11"/>
  <c r="DE43" i="11"/>
  <c r="DD43" i="11"/>
  <c r="HD43" i="11" s="1"/>
  <c r="DC43" i="11"/>
  <c r="HC43" i="11" s="1"/>
  <c r="DB43" i="11"/>
  <c r="HB43" i="11" s="1"/>
  <c r="DA43" i="11"/>
  <c r="HA43" i="11" s="1"/>
  <c r="CZ43" i="11"/>
  <c r="CY43" i="11"/>
  <c r="CX43" i="11"/>
  <c r="KR42" i="11"/>
  <c r="KO42" i="11"/>
  <c r="KN42" i="11"/>
  <c r="KJ42" i="11"/>
  <c r="KI42" i="11"/>
  <c r="KH42" i="11"/>
  <c r="KG42" i="11"/>
  <c r="KC42" i="11"/>
  <c r="JX42" i="11"/>
  <c r="JV42" i="11"/>
  <c r="JU42" i="11"/>
  <c r="JQ42" i="11"/>
  <c r="JP42" i="11"/>
  <c r="JL42" i="11"/>
  <c r="JK42" i="11"/>
  <c r="JJ42" i="11"/>
  <c r="JI42" i="11"/>
  <c r="JC42" i="11"/>
  <c r="JB42" i="11"/>
  <c r="JA42" i="11"/>
  <c r="IZ42" i="11"/>
  <c r="IX42" i="11"/>
  <c r="IV42" i="11"/>
  <c r="IU42" i="11"/>
  <c r="IS42" i="11"/>
  <c r="IR42" i="11"/>
  <c r="IQ42" i="11"/>
  <c r="IP42" i="11"/>
  <c r="IN42" i="11"/>
  <c r="IM42" i="11"/>
  <c r="IL42" i="11"/>
  <c r="IE42" i="11"/>
  <c r="ID42" i="11"/>
  <c r="IC42" i="11"/>
  <c r="IB42" i="11"/>
  <c r="IA42" i="11"/>
  <c r="HZ42" i="11"/>
  <c r="HY42" i="11"/>
  <c r="HX42" i="11"/>
  <c r="HR42" i="11"/>
  <c r="HP42" i="11"/>
  <c r="HO42" i="11"/>
  <c r="HN42" i="11"/>
  <c r="HM42" i="11"/>
  <c r="HI42" i="11"/>
  <c r="HG42" i="11"/>
  <c r="HF42" i="11"/>
  <c r="HE42" i="11"/>
  <c r="HB42" i="11"/>
  <c r="GS42" i="11"/>
  <c r="KS42" i="11" s="1"/>
  <c r="GR42" i="11"/>
  <c r="GQ42" i="11"/>
  <c r="KQ42" i="11" s="1"/>
  <c r="GP42" i="11"/>
  <c r="KP42" i="11" s="1"/>
  <c r="GO42" i="11"/>
  <c r="GN42" i="11"/>
  <c r="GM42" i="11"/>
  <c r="KM42" i="11" s="1"/>
  <c r="GL42" i="11"/>
  <c r="KL42" i="11" s="1"/>
  <c r="GK42" i="11"/>
  <c r="KK42" i="11" s="1"/>
  <c r="GJ42" i="11"/>
  <c r="GI42" i="11"/>
  <c r="GH42" i="11"/>
  <c r="GG42" i="11"/>
  <c r="GF42" i="11"/>
  <c r="KF42" i="11" s="1"/>
  <c r="GE42" i="11"/>
  <c r="KE42" i="11" s="1"/>
  <c r="GD42" i="11"/>
  <c r="KD42" i="11" s="1"/>
  <c r="GC42" i="11"/>
  <c r="GB42" i="11"/>
  <c r="KB42" i="11" s="1"/>
  <c r="GA42" i="11"/>
  <c r="KA42" i="11" s="1"/>
  <c r="FZ42" i="11"/>
  <c r="JZ42" i="11" s="1"/>
  <c r="FY42" i="11"/>
  <c r="JY42" i="11" s="1"/>
  <c r="FX42" i="11"/>
  <c r="FW42" i="11"/>
  <c r="JW42" i="11" s="1"/>
  <c r="FV42" i="11"/>
  <c r="FU42" i="11"/>
  <c r="FT42" i="11"/>
  <c r="JT42" i="11" s="1"/>
  <c r="FS42" i="11"/>
  <c r="JS42" i="11" s="1"/>
  <c r="FR42" i="11"/>
  <c r="JR42" i="11" s="1"/>
  <c r="FQ42" i="11"/>
  <c r="FP42" i="11"/>
  <c r="FO42" i="11"/>
  <c r="JO42" i="11" s="1"/>
  <c r="FN42" i="11"/>
  <c r="JN42" i="11" s="1"/>
  <c r="FM42" i="11"/>
  <c r="JM42" i="11" s="1"/>
  <c r="FL42" i="11"/>
  <c r="FK42" i="11"/>
  <c r="FJ42" i="11"/>
  <c r="FI42" i="11"/>
  <c r="FH42" i="11"/>
  <c r="JH42" i="11" s="1"/>
  <c r="FG42" i="11"/>
  <c r="JG42" i="11" s="1"/>
  <c r="FF42" i="11"/>
  <c r="JF42" i="11" s="1"/>
  <c r="FE42" i="11"/>
  <c r="JE42" i="11" s="1"/>
  <c r="FD42" i="11"/>
  <c r="JD42" i="11" s="1"/>
  <c r="FC42" i="11"/>
  <c r="FB42" i="11"/>
  <c r="FA42" i="11"/>
  <c r="EZ42" i="11"/>
  <c r="EY42" i="11"/>
  <c r="IY42" i="11" s="1"/>
  <c r="EX42" i="11"/>
  <c r="EW42" i="11"/>
  <c r="IW42" i="11" s="1"/>
  <c r="EV42" i="11"/>
  <c r="EU42" i="11"/>
  <c r="ET42" i="11"/>
  <c r="IT42" i="11" s="1"/>
  <c r="ES42" i="11"/>
  <c r="ER42" i="11"/>
  <c r="EQ42" i="11"/>
  <c r="EP42" i="11"/>
  <c r="EO42" i="11"/>
  <c r="IO42" i="11" s="1"/>
  <c r="EN42" i="11"/>
  <c r="EM42" i="11"/>
  <c r="EL42" i="11"/>
  <c r="EK42" i="11"/>
  <c r="IK42" i="11" s="1"/>
  <c r="EJ42" i="11"/>
  <c r="IJ42" i="11" s="1"/>
  <c r="EI42" i="11"/>
  <c r="II42" i="11" s="1"/>
  <c r="EH42" i="11"/>
  <c r="IH42" i="11" s="1"/>
  <c r="EG42" i="11"/>
  <c r="IG42" i="11" s="1"/>
  <c r="EF42" i="11"/>
  <c r="IF42" i="11" s="1"/>
  <c r="EE42" i="11"/>
  <c r="ED42" i="11"/>
  <c r="EC42" i="11"/>
  <c r="EB42" i="11"/>
  <c r="EA42" i="11"/>
  <c r="DZ42" i="11"/>
  <c r="DY42" i="11"/>
  <c r="DX42" i="11"/>
  <c r="DW42" i="11"/>
  <c r="HW42" i="11" s="1"/>
  <c r="DV42" i="11"/>
  <c r="HV42" i="11" s="1"/>
  <c r="DU42" i="11"/>
  <c r="HU42" i="11" s="1"/>
  <c r="DT42" i="11"/>
  <c r="HT42" i="11" s="1"/>
  <c r="DS42" i="11"/>
  <c r="HS42" i="11" s="1"/>
  <c r="DR42" i="11"/>
  <c r="DQ42" i="11"/>
  <c r="HQ42" i="11" s="1"/>
  <c r="DP42" i="11"/>
  <c r="DO42" i="11"/>
  <c r="DN42" i="11"/>
  <c r="DM42" i="11"/>
  <c r="DL42" i="11"/>
  <c r="HL42" i="11" s="1"/>
  <c r="DK42" i="11"/>
  <c r="HK42" i="11" s="1"/>
  <c r="DJ42" i="11"/>
  <c r="HJ42" i="11" s="1"/>
  <c r="DI42" i="11"/>
  <c r="DH42" i="11"/>
  <c r="HH42" i="11" s="1"/>
  <c r="DG42" i="11"/>
  <c r="DF42" i="11"/>
  <c r="DE42" i="11"/>
  <c r="DD42" i="11"/>
  <c r="HD42" i="11" s="1"/>
  <c r="DC42" i="11"/>
  <c r="HC42" i="11" s="1"/>
  <c r="DB42" i="11"/>
  <c r="DA42" i="11"/>
  <c r="HA42" i="11" s="1"/>
  <c r="CZ42" i="11"/>
  <c r="GZ42" i="11" s="1"/>
  <c r="CY42" i="11"/>
  <c r="GY42" i="11" s="1"/>
  <c r="CX42" i="11"/>
  <c r="GX42" i="11" s="1"/>
  <c r="KR41" i="11"/>
  <c r="KQ41" i="11"/>
  <c r="KP41" i="11"/>
  <c r="KO41" i="11"/>
  <c r="KI41" i="11"/>
  <c r="KH41" i="11"/>
  <c r="KG41" i="11"/>
  <c r="KF41" i="11"/>
  <c r="KE41" i="11"/>
  <c r="KD41" i="11"/>
  <c r="KC41" i="11"/>
  <c r="KB41" i="11"/>
  <c r="JV41" i="11"/>
  <c r="JT41" i="11"/>
  <c r="JS41" i="11"/>
  <c r="JR41" i="11"/>
  <c r="JK41" i="11"/>
  <c r="JJ41" i="11"/>
  <c r="JI41" i="11"/>
  <c r="JH41" i="11"/>
  <c r="JF41" i="11"/>
  <c r="JE41" i="11"/>
  <c r="JC41" i="11"/>
  <c r="JA41" i="11"/>
  <c r="IW41" i="11"/>
  <c r="IV41" i="11"/>
  <c r="IU41" i="11"/>
  <c r="IT41" i="11"/>
  <c r="IJ41" i="11"/>
  <c r="II41" i="11"/>
  <c r="IH41" i="11"/>
  <c r="IG41" i="11"/>
  <c r="IF41" i="11"/>
  <c r="IE41" i="11"/>
  <c r="HY41" i="11"/>
  <c r="HX41" i="11"/>
  <c r="HW41" i="11"/>
  <c r="HV41" i="11"/>
  <c r="HU41" i="11"/>
  <c r="HO41" i="11"/>
  <c r="HN41" i="11"/>
  <c r="HM41" i="11"/>
  <c r="HL41" i="11"/>
  <c r="HJ41" i="11"/>
  <c r="HA41" i="11"/>
  <c r="GZ41" i="11"/>
  <c r="GY41" i="11"/>
  <c r="GX41" i="11"/>
  <c r="GS41" i="11"/>
  <c r="KS41" i="11" s="1"/>
  <c r="GR41" i="11"/>
  <c r="GQ41" i="11"/>
  <c r="GP41" i="11"/>
  <c r="GO41" i="11"/>
  <c r="GN41" i="11"/>
  <c r="KN41" i="11" s="1"/>
  <c r="GM41" i="11"/>
  <c r="KM41" i="11" s="1"/>
  <c r="GL41" i="11"/>
  <c r="KL41" i="11" s="1"/>
  <c r="GK41" i="11"/>
  <c r="KK41" i="11" s="1"/>
  <c r="GJ41" i="11"/>
  <c r="KJ41" i="11" s="1"/>
  <c r="GI41" i="11"/>
  <c r="GH41" i="11"/>
  <c r="GG41" i="11"/>
  <c r="GF41" i="11"/>
  <c r="GE41" i="11"/>
  <c r="GD41" i="11"/>
  <c r="GC41" i="11"/>
  <c r="GB41" i="11"/>
  <c r="GA41" i="11"/>
  <c r="KA41" i="11" s="1"/>
  <c r="FZ41" i="11"/>
  <c r="JZ41" i="11" s="1"/>
  <c r="FY41" i="11"/>
  <c r="JY41" i="11" s="1"/>
  <c r="FX41" i="11"/>
  <c r="JX41" i="11" s="1"/>
  <c r="FW41" i="11"/>
  <c r="JW41" i="11" s="1"/>
  <c r="FV41" i="11"/>
  <c r="FU41" i="11"/>
  <c r="JU41" i="11" s="1"/>
  <c r="FT41" i="11"/>
  <c r="FS41" i="11"/>
  <c r="FR41" i="11"/>
  <c r="FQ41" i="11"/>
  <c r="JQ41" i="11" s="1"/>
  <c r="FP41" i="11"/>
  <c r="JP41" i="11" s="1"/>
  <c r="FO41" i="11"/>
  <c r="JO41" i="11" s="1"/>
  <c r="FN41" i="11"/>
  <c r="JN41" i="11" s="1"/>
  <c r="FM41" i="11"/>
  <c r="JM41" i="11" s="1"/>
  <c r="FL41" i="11"/>
  <c r="JL41" i="11" s="1"/>
  <c r="FK41" i="11"/>
  <c r="FJ41" i="11"/>
  <c r="FI41" i="11"/>
  <c r="FH41" i="11"/>
  <c r="FG41" i="11"/>
  <c r="JG41" i="11" s="1"/>
  <c r="FF41" i="11"/>
  <c r="FE41" i="11"/>
  <c r="FD41" i="11"/>
  <c r="JD41" i="11" s="1"/>
  <c r="FC41" i="11"/>
  <c r="FB41" i="11"/>
  <c r="JB41" i="11" s="1"/>
  <c r="FA41" i="11"/>
  <c r="EZ41" i="11"/>
  <c r="IZ41" i="11" s="1"/>
  <c r="EY41" i="11"/>
  <c r="IY41" i="11" s="1"/>
  <c r="EX41" i="11"/>
  <c r="IX41" i="11" s="1"/>
  <c r="EW41" i="11"/>
  <c r="EV41" i="11"/>
  <c r="EU41" i="11"/>
  <c r="ET41" i="11"/>
  <c r="ES41" i="11"/>
  <c r="IS41" i="11" s="1"/>
  <c r="ER41" i="11"/>
  <c r="IR41" i="11" s="1"/>
  <c r="EQ41" i="11"/>
  <c r="IQ41" i="11" s="1"/>
  <c r="EP41" i="11"/>
  <c r="IP41" i="11" s="1"/>
  <c r="EO41" i="11"/>
  <c r="IO41" i="11" s="1"/>
  <c r="EN41" i="11"/>
  <c r="IN41" i="11" s="1"/>
  <c r="EM41" i="11"/>
  <c r="IM41" i="11" s="1"/>
  <c r="EL41" i="11"/>
  <c r="IL41" i="11" s="1"/>
  <c r="EK41" i="11"/>
  <c r="IK41" i="11" s="1"/>
  <c r="EJ41" i="11"/>
  <c r="EI41" i="11"/>
  <c r="EH41" i="11"/>
  <c r="EG41" i="11"/>
  <c r="EF41" i="11"/>
  <c r="EE41" i="11"/>
  <c r="ED41" i="11"/>
  <c r="ID41" i="11" s="1"/>
  <c r="EC41" i="11"/>
  <c r="IC41" i="11" s="1"/>
  <c r="EB41" i="11"/>
  <c r="IB41" i="11" s="1"/>
  <c r="EA41" i="11"/>
  <c r="IA41" i="11" s="1"/>
  <c r="DZ41" i="11"/>
  <c r="HZ41" i="11" s="1"/>
  <c r="DY41" i="11"/>
  <c r="DX41" i="11"/>
  <c r="DW41" i="11"/>
  <c r="DV41" i="11"/>
  <c r="DU41" i="11"/>
  <c r="DT41" i="11"/>
  <c r="HT41" i="11" s="1"/>
  <c r="DS41" i="11"/>
  <c r="HS41" i="11" s="1"/>
  <c r="DR41" i="11"/>
  <c r="HR41" i="11" s="1"/>
  <c r="DQ41" i="11"/>
  <c r="HQ41" i="11" s="1"/>
  <c r="DP41" i="11"/>
  <c r="HP41" i="11" s="1"/>
  <c r="DO41" i="11"/>
  <c r="DN41" i="11"/>
  <c r="DM41" i="11"/>
  <c r="DL41" i="11"/>
  <c r="DK41" i="11"/>
  <c r="HK41" i="11" s="1"/>
  <c r="DJ41" i="11"/>
  <c r="DI41" i="11"/>
  <c r="HI41" i="11" s="1"/>
  <c r="DH41" i="11"/>
  <c r="HH41" i="11" s="1"/>
  <c r="DG41" i="11"/>
  <c r="HG41" i="11" s="1"/>
  <c r="DF41" i="11"/>
  <c r="HF41" i="11" s="1"/>
  <c r="DE41" i="11"/>
  <c r="HE41" i="11" s="1"/>
  <c r="DD41" i="11"/>
  <c r="HD41" i="11" s="1"/>
  <c r="DC41" i="11"/>
  <c r="HC41" i="11" s="1"/>
  <c r="DB41" i="11"/>
  <c r="HB41" i="11" s="1"/>
  <c r="DA41" i="11"/>
  <c r="CZ41" i="11"/>
  <c r="CY41" i="11"/>
  <c r="CX41" i="11"/>
  <c r="KQ40" i="11"/>
  <c r="KP40" i="11"/>
  <c r="KO40" i="11"/>
  <c r="KN40" i="11"/>
  <c r="KL40" i="11"/>
  <c r="KB40" i="11"/>
  <c r="KA40" i="11"/>
  <c r="JZ40" i="11"/>
  <c r="JY40" i="11"/>
  <c r="JT40" i="11"/>
  <c r="JS40" i="11"/>
  <c r="JR40" i="11"/>
  <c r="JQ40" i="11"/>
  <c r="JP40" i="11"/>
  <c r="JO40" i="11"/>
  <c r="JN40" i="11"/>
  <c r="JM40" i="11"/>
  <c r="JD40" i="11"/>
  <c r="JC40" i="11"/>
  <c r="JB40" i="11"/>
  <c r="JA40" i="11"/>
  <c r="IU40" i="11"/>
  <c r="IT40" i="11"/>
  <c r="IS40" i="11"/>
  <c r="IR40" i="11"/>
  <c r="IQ40" i="11"/>
  <c r="IP40" i="11"/>
  <c r="IO40" i="11"/>
  <c r="IN40" i="11"/>
  <c r="IM40" i="11"/>
  <c r="IK40" i="11"/>
  <c r="II40" i="11"/>
  <c r="IH40" i="11"/>
  <c r="IF40" i="11"/>
  <c r="IE40" i="11"/>
  <c r="ID40" i="11"/>
  <c r="IC40" i="11"/>
  <c r="HW40" i="11"/>
  <c r="HV40" i="11"/>
  <c r="HU40" i="11"/>
  <c r="HT40" i="11"/>
  <c r="HR40" i="11"/>
  <c r="HQ40" i="11"/>
  <c r="HP40" i="11"/>
  <c r="HL40" i="11"/>
  <c r="HI40" i="11"/>
  <c r="HH40" i="11"/>
  <c r="HG40" i="11"/>
  <c r="HF40" i="11"/>
  <c r="HE40" i="11"/>
  <c r="GY40" i="11"/>
  <c r="GX40" i="11"/>
  <c r="GS40" i="11"/>
  <c r="KS40" i="11" s="1"/>
  <c r="GR40" i="11"/>
  <c r="KR40" i="11" s="1"/>
  <c r="GQ40" i="11"/>
  <c r="GP40" i="11"/>
  <c r="GO40" i="11"/>
  <c r="GN40" i="11"/>
  <c r="GM40" i="11"/>
  <c r="KM40" i="11" s="1"/>
  <c r="GL40" i="11"/>
  <c r="GK40" i="11"/>
  <c r="KK40" i="11" s="1"/>
  <c r="GJ40" i="11"/>
  <c r="KJ40" i="11" s="1"/>
  <c r="GI40" i="11"/>
  <c r="KI40" i="11" s="1"/>
  <c r="GH40" i="11"/>
  <c r="KH40" i="11" s="1"/>
  <c r="GG40" i="11"/>
  <c r="KG40" i="11" s="1"/>
  <c r="GF40" i="11"/>
  <c r="KF40" i="11" s="1"/>
  <c r="GE40" i="11"/>
  <c r="KE40" i="11" s="1"/>
  <c r="GD40" i="11"/>
  <c r="KD40" i="11" s="1"/>
  <c r="GC40" i="11"/>
  <c r="KC40" i="11" s="1"/>
  <c r="GB40" i="11"/>
  <c r="GA40" i="11"/>
  <c r="FZ40" i="11"/>
  <c r="FY40" i="11"/>
  <c r="FX40" i="11"/>
  <c r="JX40" i="11" s="1"/>
  <c r="FW40" i="11"/>
  <c r="JW40" i="11" s="1"/>
  <c r="FV40" i="11"/>
  <c r="JV40" i="11" s="1"/>
  <c r="FU40" i="11"/>
  <c r="JU40" i="11" s="1"/>
  <c r="FT40" i="11"/>
  <c r="FS40" i="11"/>
  <c r="FR40" i="11"/>
  <c r="FQ40" i="11"/>
  <c r="FP40" i="11"/>
  <c r="FO40" i="11"/>
  <c r="FN40" i="11"/>
  <c r="FM40" i="11"/>
  <c r="FL40" i="11"/>
  <c r="JL40" i="11" s="1"/>
  <c r="FK40" i="11"/>
  <c r="JK40" i="11" s="1"/>
  <c r="FJ40" i="11"/>
  <c r="JJ40" i="11" s="1"/>
  <c r="FI40" i="11"/>
  <c r="JI40" i="11" s="1"/>
  <c r="FH40" i="11"/>
  <c r="JH40" i="11" s="1"/>
  <c r="FG40" i="11"/>
  <c r="JG40" i="11" s="1"/>
  <c r="FF40" i="11"/>
  <c r="JF40" i="11" s="1"/>
  <c r="FE40" i="11"/>
  <c r="JE40" i="11" s="1"/>
  <c r="FD40" i="11"/>
  <c r="FC40" i="11"/>
  <c r="FB40" i="11"/>
  <c r="FA40" i="11"/>
  <c r="EZ40" i="11"/>
  <c r="IZ40" i="11" s="1"/>
  <c r="EY40" i="11"/>
  <c r="IY40" i="11" s="1"/>
  <c r="EX40" i="11"/>
  <c r="IX40" i="11" s="1"/>
  <c r="EW40" i="11"/>
  <c r="IW40" i="11" s="1"/>
  <c r="EV40" i="11"/>
  <c r="IV40" i="11" s="1"/>
  <c r="EU40" i="11"/>
  <c r="ET40" i="11"/>
  <c r="ES40" i="11"/>
  <c r="ER40" i="11"/>
  <c r="EQ40" i="11"/>
  <c r="EP40" i="11"/>
  <c r="EO40" i="11"/>
  <c r="EN40" i="11"/>
  <c r="EM40" i="11"/>
  <c r="EL40" i="11"/>
  <c r="IL40" i="11" s="1"/>
  <c r="EK40" i="11"/>
  <c r="EJ40" i="11"/>
  <c r="IJ40" i="11" s="1"/>
  <c r="EI40" i="11"/>
  <c r="EH40" i="11"/>
  <c r="EG40" i="11"/>
  <c r="IG40" i="11" s="1"/>
  <c r="EF40" i="11"/>
  <c r="EE40" i="11"/>
  <c r="ED40" i="11"/>
  <c r="EC40" i="11"/>
  <c r="EB40" i="11"/>
  <c r="IB40" i="11" s="1"/>
  <c r="EA40" i="11"/>
  <c r="IA40" i="11" s="1"/>
  <c r="DZ40" i="11"/>
  <c r="HZ40" i="11" s="1"/>
  <c r="DY40" i="11"/>
  <c r="HY40" i="11" s="1"/>
  <c r="DX40" i="11"/>
  <c r="HX40" i="11" s="1"/>
  <c r="DW40" i="11"/>
  <c r="DV40" i="11"/>
  <c r="DU40" i="11"/>
  <c r="DT40" i="11"/>
  <c r="DS40" i="11"/>
  <c r="HS40" i="11" s="1"/>
  <c r="DR40" i="11"/>
  <c r="DQ40" i="11"/>
  <c r="DP40" i="11"/>
  <c r="DO40" i="11"/>
  <c r="HO40" i="11" s="1"/>
  <c r="DN40" i="11"/>
  <c r="HN40" i="11" s="1"/>
  <c r="DM40" i="11"/>
  <c r="HM40" i="11" s="1"/>
  <c r="DL40" i="11"/>
  <c r="DK40" i="11"/>
  <c r="HK40" i="11" s="1"/>
  <c r="DJ40" i="11"/>
  <c r="HJ40" i="11" s="1"/>
  <c r="DI40" i="11"/>
  <c r="DH40" i="11"/>
  <c r="DG40" i="11"/>
  <c r="DF40" i="11"/>
  <c r="DE40" i="11"/>
  <c r="DD40" i="11"/>
  <c r="HD40" i="11" s="1"/>
  <c r="DC40" i="11"/>
  <c r="HC40" i="11" s="1"/>
  <c r="DB40" i="11"/>
  <c r="HB40" i="11" s="1"/>
  <c r="DA40" i="11"/>
  <c r="HA40" i="11" s="1"/>
  <c r="CZ40" i="11"/>
  <c r="GZ40" i="11" s="1"/>
  <c r="CY40" i="11"/>
  <c r="CX40" i="11"/>
  <c r="KO39" i="11"/>
  <c r="KN39" i="11"/>
  <c r="KM39" i="11"/>
  <c r="KJ39" i="11"/>
  <c r="KI39" i="11"/>
  <c r="KH39" i="11"/>
  <c r="KG39" i="11"/>
  <c r="JW39" i="11"/>
  <c r="JV39" i="11"/>
  <c r="JU39" i="11"/>
  <c r="JT39" i="11"/>
  <c r="JS39" i="11"/>
  <c r="JQ39" i="11"/>
  <c r="JP39" i="11"/>
  <c r="JO39" i="11"/>
  <c r="JL39" i="11"/>
  <c r="JK39" i="11"/>
  <c r="JJ39" i="11"/>
  <c r="JB39" i="11"/>
  <c r="JA39" i="11"/>
  <c r="IZ39" i="11"/>
  <c r="IY39" i="11"/>
  <c r="IX39" i="11"/>
  <c r="IU39" i="11"/>
  <c r="IS39" i="11"/>
  <c r="IR39" i="11"/>
  <c r="IQ39" i="11"/>
  <c r="IN39" i="11"/>
  <c r="IM39" i="11"/>
  <c r="IL39" i="11"/>
  <c r="ID39" i="11"/>
  <c r="IC39" i="11"/>
  <c r="IB39" i="11"/>
  <c r="IA39" i="11"/>
  <c r="HZ39" i="11"/>
  <c r="HY39" i="11"/>
  <c r="HX39" i="11"/>
  <c r="HP39" i="11"/>
  <c r="HO39" i="11"/>
  <c r="HN39" i="11"/>
  <c r="HF39" i="11"/>
  <c r="HE39" i="11"/>
  <c r="HD39" i="11"/>
  <c r="HB39" i="11"/>
  <c r="GY39" i="11"/>
  <c r="GS39" i="11"/>
  <c r="KS39" i="11" s="1"/>
  <c r="GR39" i="11"/>
  <c r="KR39" i="11" s="1"/>
  <c r="GQ39" i="11"/>
  <c r="KQ39" i="11" s="1"/>
  <c r="GP39" i="11"/>
  <c r="KP39" i="11" s="1"/>
  <c r="GO39" i="11"/>
  <c r="GN39" i="11"/>
  <c r="GM39" i="11"/>
  <c r="GL39" i="11"/>
  <c r="KL39" i="11" s="1"/>
  <c r="GK39" i="11"/>
  <c r="KK39" i="11" s="1"/>
  <c r="GJ39" i="11"/>
  <c r="GI39" i="11"/>
  <c r="GH39" i="11"/>
  <c r="GG39" i="11"/>
  <c r="GF39" i="11"/>
  <c r="KF39" i="11" s="1"/>
  <c r="GE39" i="11"/>
  <c r="KE39" i="11" s="1"/>
  <c r="GD39" i="11"/>
  <c r="KD39" i="11" s="1"/>
  <c r="GC39" i="11"/>
  <c r="KC39" i="11" s="1"/>
  <c r="GB39" i="11"/>
  <c r="KB39" i="11" s="1"/>
  <c r="GA39" i="11"/>
  <c r="KA39" i="11" s="1"/>
  <c r="FZ39" i="11"/>
  <c r="JZ39" i="11" s="1"/>
  <c r="FY39" i="11"/>
  <c r="JY39" i="11" s="1"/>
  <c r="FX39" i="11"/>
  <c r="JX39" i="11" s="1"/>
  <c r="FW39" i="11"/>
  <c r="FV39" i="11"/>
  <c r="FU39" i="11"/>
  <c r="FT39" i="11"/>
  <c r="FS39" i="11"/>
  <c r="FR39" i="11"/>
  <c r="JR39" i="11" s="1"/>
  <c r="FQ39" i="11"/>
  <c r="FP39" i="11"/>
  <c r="FO39" i="11"/>
  <c r="FN39" i="11"/>
  <c r="JN39" i="11" s="1"/>
  <c r="FM39" i="11"/>
  <c r="JM39" i="11" s="1"/>
  <c r="FL39" i="11"/>
  <c r="FK39" i="11"/>
  <c r="FJ39" i="11"/>
  <c r="FI39" i="11"/>
  <c r="JI39" i="11" s="1"/>
  <c r="FH39" i="11"/>
  <c r="JH39" i="11" s="1"/>
  <c r="FG39" i="11"/>
  <c r="JG39" i="11" s="1"/>
  <c r="FF39" i="11"/>
  <c r="JF39" i="11" s="1"/>
  <c r="FE39" i="11"/>
  <c r="JE39" i="11" s="1"/>
  <c r="FD39" i="11"/>
  <c r="JD39" i="11" s="1"/>
  <c r="FC39" i="11"/>
  <c r="JC39" i="11" s="1"/>
  <c r="FB39" i="11"/>
  <c r="FA39" i="11"/>
  <c r="EZ39" i="11"/>
  <c r="EY39" i="11"/>
  <c r="EX39" i="11"/>
  <c r="EW39" i="11"/>
  <c r="IW39" i="11" s="1"/>
  <c r="EV39" i="11"/>
  <c r="IV39" i="11" s="1"/>
  <c r="EU39" i="11"/>
  <c r="ET39" i="11"/>
  <c r="IT39" i="11" s="1"/>
  <c r="ES39" i="11"/>
  <c r="ER39" i="11"/>
  <c r="EQ39" i="11"/>
  <c r="EP39" i="11"/>
  <c r="IP39" i="11" s="1"/>
  <c r="EO39" i="11"/>
  <c r="IO39" i="11" s="1"/>
  <c r="EN39" i="11"/>
  <c r="EM39" i="11"/>
  <c r="EL39" i="11"/>
  <c r="EK39" i="11"/>
  <c r="IK39" i="11" s="1"/>
  <c r="EJ39" i="11"/>
  <c r="IJ39" i="11" s="1"/>
  <c r="EI39" i="11"/>
  <c r="II39" i="11" s="1"/>
  <c r="EH39" i="11"/>
  <c r="IH39" i="11" s="1"/>
  <c r="EG39" i="11"/>
  <c r="IG39" i="11" s="1"/>
  <c r="EF39" i="11"/>
  <c r="IF39" i="11" s="1"/>
  <c r="EE39" i="11"/>
  <c r="IE39" i="11" s="1"/>
  <c r="ED39" i="11"/>
  <c r="EC39" i="11"/>
  <c r="EB39" i="11"/>
  <c r="EA39" i="11"/>
  <c r="DZ39" i="11"/>
  <c r="DY39" i="11"/>
  <c r="DX39" i="11"/>
  <c r="DW39" i="11"/>
  <c r="HW39" i="11" s="1"/>
  <c r="DV39" i="11"/>
  <c r="HV39" i="11" s="1"/>
  <c r="DU39" i="11"/>
  <c r="HU39" i="11" s="1"/>
  <c r="DT39" i="11"/>
  <c r="HT39" i="11" s="1"/>
  <c r="DS39" i="11"/>
  <c r="HS39" i="11" s="1"/>
  <c r="DR39" i="11"/>
  <c r="HR39" i="11" s="1"/>
  <c r="DQ39" i="11"/>
  <c r="HQ39" i="11" s="1"/>
  <c r="DP39" i="11"/>
  <c r="DO39" i="11"/>
  <c r="DN39" i="11"/>
  <c r="DM39" i="11"/>
  <c r="HM39" i="11" s="1"/>
  <c r="DL39" i="11"/>
  <c r="HL39" i="11" s="1"/>
  <c r="DK39" i="11"/>
  <c r="HK39" i="11" s="1"/>
  <c r="DJ39" i="11"/>
  <c r="HJ39" i="11" s="1"/>
  <c r="DI39" i="11"/>
  <c r="HI39" i="11" s="1"/>
  <c r="DH39" i="11"/>
  <c r="HH39" i="11" s="1"/>
  <c r="DG39" i="11"/>
  <c r="HG39" i="11" s="1"/>
  <c r="DF39" i="11"/>
  <c r="DE39" i="11"/>
  <c r="DD39" i="11"/>
  <c r="DC39" i="11"/>
  <c r="HC39" i="11" s="1"/>
  <c r="DB39" i="11"/>
  <c r="DA39" i="11"/>
  <c r="HA39" i="11" s="1"/>
  <c r="CZ39" i="11"/>
  <c r="GZ39" i="11" s="1"/>
  <c r="CY39" i="11"/>
  <c r="CX39" i="11"/>
  <c r="GX39" i="11" s="1"/>
  <c r="KR38" i="11"/>
  <c r="KQ38" i="11"/>
  <c r="KP38" i="11"/>
  <c r="KG38" i="11"/>
  <c r="KF38" i="11"/>
  <c r="KE38" i="11"/>
  <c r="KD38" i="11"/>
  <c r="KC38" i="11"/>
  <c r="KB38" i="11"/>
  <c r="KA38" i="11"/>
  <c r="JU38" i="11"/>
  <c r="JT38" i="11"/>
  <c r="JS38" i="11"/>
  <c r="JR38" i="11"/>
  <c r="JK38" i="11"/>
  <c r="JI38" i="11"/>
  <c r="JH38" i="11"/>
  <c r="JG38" i="11"/>
  <c r="JF38" i="11"/>
  <c r="JE38" i="11"/>
  <c r="JD38" i="11"/>
  <c r="JC38" i="11"/>
  <c r="IY38" i="11"/>
  <c r="IV38" i="11"/>
  <c r="IU38" i="11"/>
  <c r="IT38" i="11"/>
  <c r="II38" i="11"/>
  <c r="IH38" i="11"/>
  <c r="IG38" i="11"/>
  <c r="IF38" i="11"/>
  <c r="IE38" i="11"/>
  <c r="IA38" i="11"/>
  <c r="HZ38" i="11"/>
  <c r="HX38" i="11"/>
  <c r="HW38" i="11"/>
  <c r="HV38" i="11"/>
  <c r="HO38" i="11"/>
  <c r="HM38" i="11"/>
  <c r="HL38" i="11"/>
  <c r="HK38" i="11"/>
  <c r="HJ38" i="11"/>
  <c r="HA38" i="11"/>
  <c r="GZ38" i="11"/>
  <c r="GY38" i="11"/>
  <c r="GX38" i="11"/>
  <c r="GS38" i="11"/>
  <c r="KS38" i="11" s="1"/>
  <c r="GR38" i="11"/>
  <c r="GQ38" i="11"/>
  <c r="GP38" i="11"/>
  <c r="GO38" i="11"/>
  <c r="KO38" i="11" s="1"/>
  <c r="GN38" i="11"/>
  <c r="KN38" i="11" s="1"/>
  <c r="GM38" i="11"/>
  <c r="KM38" i="11" s="1"/>
  <c r="GL38" i="11"/>
  <c r="KL38" i="11" s="1"/>
  <c r="GK38" i="11"/>
  <c r="KK38" i="11" s="1"/>
  <c r="GJ38" i="11"/>
  <c r="KJ38" i="11" s="1"/>
  <c r="GI38" i="11"/>
  <c r="KI38" i="11" s="1"/>
  <c r="GH38" i="11"/>
  <c r="KH38" i="11" s="1"/>
  <c r="GG38" i="11"/>
  <c r="GF38" i="11"/>
  <c r="GE38" i="11"/>
  <c r="GD38" i="11"/>
  <c r="GC38" i="11"/>
  <c r="GB38" i="11"/>
  <c r="GA38" i="11"/>
  <c r="FZ38" i="11"/>
  <c r="JZ38" i="11" s="1"/>
  <c r="FY38" i="11"/>
  <c r="JY38" i="11" s="1"/>
  <c r="FX38" i="11"/>
  <c r="JX38" i="11" s="1"/>
  <c r="FW38" i="11"/>
  <c r="JW38" i="11" s="1"/>
  <c r="FV38" i="11"/>
  <c r="JV38" i="11" s="1"/>
  <c r="FU38" i="11"/>
  <c r="FT38" i="11"/>
  <c r="FS38" i="11"/>
  <c r="FR38" i="11"/>
  <c r="FQ38" i="11"/>
  <c r="JQ38" i="11" s="1"/>
  <c r="FP38" i="11"/>
  <c r="JP38" i="11" s="1"/>
  <c r="FO38" i="11"/>
  <c r="JO38" i="11" s="1"/>
  <c r="FN38" i="11"/>
  <c r="JN38" i="11" s="1"/>
  <c r="FM38" i="11"/>
  <c r="JM38" i="11" s="1"/>
  <c r="FL38" i="11"/>
  <c r="JL38" i="11" s="1"/>
  <c r="FK38" i="11"/>
  <c r="FJ38" i="11"/>
  <c r="JJ38" i="11" s="1"/>
  <c r="FI38" i="11"/>
  <c r="FH38" i="11"/>
  <c r="FG38" i="11"/>
  <c r="FF38" i="11"/>
  <c r="FE38" i="11"/>
  <c r="FD38" i="11"/>
  <c r="FC38" i="11"/>
  <c r="FB38" i="11"/>
  <c r="JB38" i="11" s="1"/>
  <c r="FA38" i="11"/>
  <c r="JA38" i="11" s="1"/>
  <c r="EZ38" i="11"/>
  <c r="IZ38" i="11" s="1"/>
  <c r="EY38" i="11"/>
  <c r="EX38" i="11"/>
  <c r="IX38" i="11" s="1"/>
  <c r="EW38" i="11"/>
  <c r="IW38" i="11" s="1"/>
  <c r="EV38" i="11"/>
  <c r="EU38" i="11"/>
  <c r="ET38" i="11"/>
  <c r="ES38" i="11"/>
  <c r="IS38" i="11" s="1"/>
  <c r="ER38" i="11"/>
  <c r="IR38" i="11" s="1"/>
  <c r="EQ38" i="11"/>
  <c r="IQ38" i="11" s="1"/>
  <c r="EP38" i="11"/>
  <c r="IP38" i="11" s="1"/>
  <c r="EO38" i="11"/>
  <c r="IO38" i="11" s="1"/>
  <c r="EN38" i="11"/>
  <c r="IN38" i="11" s="1"/>
  <c r="EM38" i="11"/>
  <c r="IM38" i="11" s="1"/>
  <c r="EL38" i="11"/>
  <c r="IL38" i="11" s="1"/>
  <c r="EK38" i="11"/>
  <c r="IK38" i="11" s="1"/>
  <c r="EJ38" i="11"/>
  <c r="IJ38" i="11" s="1"/>
  <c r="EI38" i="11"/>
  <c r="EH38" i="11"/>
  <c r="EG38" i="11"/>
  <c r="EF38" i="11"/>
  <c r="EE38" i="11"/>
  <c r="ED38" i="11"/>
  <c r="ID38" i="11" s="1"/>
  <c r="EC38" i="11"/>
  <c r="IC38" i="11" s="1"/>
  <c r="EB38" i="11"/>
  <c r="IB38" i="11" s="1"/>
  <c r="EA38" i="11"/>
  <c r="DZ38" i="11"/>
  <c r="DY38" i="11"/>
  <c r="HY38" i="11" s="1"/>
  <c r="DX38" i="11"/>
  <c r="DW38" i="11"/>
  <c r="DV38" i="11"/>
  <c r="DU38" i="11"/>
  <c r="HU38" i="11" s="1"/>
  <c r="DT38" i="11"/>
  <c r="HT38" i="11" s="1"/>
  <c r="DS38" i="11"/>
  <c r="HS38" i="11" s="1"/>
  <c r="DR38" i="11"/>
  <c r="HR38" i="11" s="1"/>
  <c r="DQ38" i="11"/>
  <c r="HQ38" i="11" s="1"/>
  <c r="DP38" i="11"/>
  <c r="HP38" i="11" s="1"/>
  <c r="DO38" i="11"/>
  <c r="DN38" i="11"/>
  <c r="HN38" i="11" s="1"/>
  <c r="DM38" i="11"/>
  <c r="DL38" i="11"/>
  <c r="DK38" i="11"/>
  <c r="DJ38" i="11"/>
  <c r="DI38" i="11"/>
  <c r="HI38" i="11" s="1"/>
  <c r="DH38" i="11"/>
  <c r="HH38" i="11" s="1"/>
  <c r="DG38" i="11"/>
  <c r="HG38" i="11" s="1"/>
  <c r="DF38" i="11"/>
  <c r="HF38" i="11" s="1"/>
  <c r="DE38" i="11"/>
  <c r="HE38" i="11" s="1"/>
  <c r="DD38" i="11"/>
  <c r="HD38" i="11" s="1"/>
  <c r="DC38" i="11"/>
  <c r="HC38" i="11" s="1"/>
  <c r="DB38" i="11"/>
  <c r="HB38" i="11" s="1"/>
  <c r="DA38" i="11"/>
  <c r="CZ38" i="11"/>
  <c r="CY38" i="11"/>
  <c r="CX38" i="11"/>
  <c r="KS37" i="11"/>
  <c r="KP37" i="11"/>
  <c r="KO37" i="11"/>
  <c r="KN37" i="11"/>
  <c r="KM37" i="11"/>
  <c r="KL37" i="11"/>
  <c r="KC37" i="11"/>
  <c r="KB37" i="11"/>
  <c r="KA37" i="11"/>
  <c r="JZ37" i="11"/>
  <c r="JY37" i="11"/>
  <c r="JP37" i="11"/>
  <c r="JO37" i="11"/>
  <c r="JN37" i="11"/>
  <c r="JM37" i="11"/>
  <c r="JK37" i="11"/>
  <c r="JD37" i="11"/>
  <c r="JC37" i="11"/>
  <c r="JB37" i="11"/>
  <c r="JA37" i="11"/>
  <c r="IR37" i="11"/>
  <c r="IQ37" i="11"/>
  <c r="IP37" i="11"/>
  <c r="IO37" i="11"/>
  <c r="IM37" i="11"/>
  <c r="IF37" i="11"/>
  <c r="IE37" i="11"/>
  <c r="ID37" i="11"/>
  <c r="IC37" i="11"/>
  <c r="HY37" i="11"/>
  <c r="HX37" i="11"/>
  <c r="HT37" i="11"/>
  <c r="HS37" i="11"/>
  <c r="HR37" i="11"/>
  <c r="HQ37" i="11"/>
  <c r="HP37" i="11"/>
  <c r="HO37" i="11"/>
  <c r="HJ37" i="11"/>
  <c r="HI37" i="11"/>
  <c r="HH37" i="11"/>
  <c r="HG37" i="11"/>
  <c r="HF37" i="11"/>
  <c r="HE37" i="11"/>
  <c r="GS37" i="11"/>
  <c r="GR37" i="11"/>
  <c r="KR37" i="11" s="1"/>
  <c r="GQ37" i="11"/>
  <c r="KQ37" i="11" s="1"/>
  <c r="GP37" i="11"/>
  <c r="GO37" i="11"/>
  <c r="GN37" i="11"/>
  <c r="GM37" i="11"/>
  <c r="GL37" i="11"/>
  <c r="GK37" i="11"/>
  <c r="KK37" i="11" s="1"/>
  <c r="GJ37" i="11"/>
  <c r="KJ37" i="11" s="1"/>
  <c r="GI37" i="11"/>
  <c r="KI37" i="11" s="1"/>
  <c r="GH37" i="11"/>
  <c r="KH37" i="11" s="1"/>
  <c r="GG37" i="11"/>
  <c r="KG37" i="11" s="1"/>
  <c r="GF37" i="11"/>
  <c r="KF37" i="11" s="1"/>
  <c r="GE37" i="11"/>
  <c r="KE37" i="11" s="1"/>
  <c r="GD37" i="11"/>
  <c r="KD37" i="11" s="1"/>
  <c r="GC37" i="11"/>
  <c r="GB37" i="11"/>
  <c r="GA37" i="11"/>
  <c r="FZ37" i="11"/>
  <c r="FY37" i="11"/>
  <c r="FX37" i="11"/>
  <c r="JX37" i="11" s="1"/>
  <c r="FW37" i="11"/>
  <c r="JW37" i="11" s="1"/>
  <c r="FV37" i="11"/>
  <c r="JV37" i="11" s="1"/>
  <c r="FU37" i="11"/>
  <c r="JU37" i="11" s="1"/>
  <c r="FT37" i="11"/>
  <c r="JT37" i="11" s="1"/>
  <c r="FS37" i="11"/>
  <c r="JS37" i="11" s="1"/>
  <c r="FR37" i="11"/>
  <c r="JR37" i="11" s="1"/>
  <c r="FQ37" i="11"/>
  <c r="JQ37" i="11" s="1"/>
  <c r="FP37" i="11"/>
  <c r="FO37" i="11"/>
  <c r="FN37" i="11"/>
  <c r="FM37" i="11"/>
  <c r="FL37" i="11"/>
  <c r="JL37" i="11" s="1"/>
  <c r="FK37" i="11"/>
  <c r="FJ37" i="11"/>
  <c r="JJ37" i="11" s="1"/>
  <c r="FI37" i="11"/>
  <c r="JI37" i="11" s="1"/>
  <c r="FH37" i="11"/>
  <c r="JH37" i="11" s="1"/>
  <c r="FG37" i="11"/>
  <c r="JG37" i="11" s="1"/>
  <c r="FF37" i="11"/>
  <c r="JF37" i="11" s="1"/>
  <c r="FE37" i="11"/>
  <c r="JE37" i="11" s="1"/>
  <c r="FD37" i="11"/>
  <c r="FC37" i="11"/>
  <c r="FB37" i="11"/>
  <c r="FA37" i="11"/>
  <c r="EZ37" i="11"/>
  <c r="IZ37" i="11" s="1"/>
  <c r="EY37" i="11"/>
  <c r="IY37" i="11" s="1"/>
  <c r="EX37" i="11"/>
  <c r="IX37" i="11" s="1"/>
  <c r="EW37" i="11"/>
  <c r="IW37" i="11" s="1"/>
  <c r="EV37" i="11"/>
  <c r="IV37" i="11" s="1"/>
  <c r="EU37" i="11"/>
  <c r="IU37" i="11" s="1"/>
  <c r="ET37" i="11"/>
  <c r="IT37" i="11" s="1"/>
  <c r="ES37" i="11"/>
  <c r="IS37" i="11" s="1"/>
  <c r="ER37" i="11"/>
  <c r="EQ37" i="11"/>
  <c r="EP37" i="11"/>
  <c r="EO37" i="11"/>
  <c r="EN37" i="11"/>
  <c r="IN37" i="11" s="1"/>
  <c r="EM37" i="11"/>
  <c r="EL37" i="11"/>
  <c r="IL37" i="11" s="1"/>
  <c r="EK37" i="11"/>
  <c r="IK37" i="11" s="1"/>
  <c r="EJ37" i="11"/>
  <c r="IJ37" i="11" s="1"/>
  <c r="EI37" i="11"/>
  <c r="II37" i="11" s="1"/>
  <c r="EH37" i="11"/>
  <c r="IH37" i="11" s="1"/>
  <c r="EG37" i="11"/>
  <c r="IG37" i="11" s="1"/>
  <c r="EF37" i="11"/>
  <c r="EE37" i="11"/>
  <c r="ED37" i="11"/>
  <c r="EC37" i="11"/>
  <c r="EB37" i="11"/>
  <c r="IB37" i="11" s="1"/>
  <c r="EA37" i="11"/>
  <c r="IA37" i="11" s="1"/>
  <c r="DZ37" i="11"/>
  <c r="HZ37" i="11" s="1"/>
  <c r="DY37" i="11"/>
  <c r="DX37" i="11"/>
  <c r="DW37" i="11"/>
  <c r="HW37" i="11" s="1"/>
  <c r="DV37" i="11"/>
  <c r="HV37" i="11" s="1"/>
  <c r="DU37" i="11"/>
  <c r="HU37" i="11" s="1"/>
  <c r="DT37" i="11"/>
  <c r="DS37" i="11"/>
  <c r="DR37" i="11"/>
  <c r="DQ37" i="11"/>
  <c r="DP37" i="11"/>
  <c r="DO37" i="11"/>
  <c r="DN37" i="11"/>
  <c r="HN37" i="11" s="1"/>
  <c r="DM37" i="11"/>
  <c r="HM37" i="11" s="1"/>
  <c r="DL37" i="11"/>
  <c r="HL37" i="11" s="1"/>
  <c r="DK37" i="11"/>
  <c r="HK37" i="11" s="1"/>
  <c r="DJ37" i="11"/>
  <c r="DI37" i="11"/>
  <c r="DH37" i="11"/>
  <c r="DG37" i="11"/>
  <c r="DF37" i="11"/>
  <c r="DE37" i="11"/>
  <c r="DD37" i="11"/>
  <c r="HD37" i="11" s="1"/>
  <c r="DC37" i="11"/>
  <c r="HC37" i="11" s="1"/>
  <c r="DB37" i="11"/>
  <c r="HB37" i="11" s="1"/>
  <c r="DA37" i="11"/>
  <c r="HA37" i="11" s="1"/>
  <c r="CZ37" i="11"/>
  <c r="GZ37" i="11" s="1"/>
  <c r="CY37" i="11"/>
  <c r="GY37" i="11" s="1"/>
  <c r="CX37" i="11"/>
  <c r="GX37" i="11" s="1"/>
  <c r="KS36" i="11"/>
  <c r="KN36" i="11"/>
  <c r="KM36" i="11"/>
  <c r="KL36" i="11"/>
  <c r="KJ36" i="11"/>
  <c r="KI36" i="11"/>
  <c r="KH36" i="11"/>
  <c r="KC36" i="11"/>
  <c r="JZ36" i="11"/>
  <c r="JV36" i="11"/>
  <c r="JU36" i="11"/>
  <c r="JT36" i="11"/>
  <c r="JS36" i="11"/>
  <c r="JQ36" i="11"/>
  <c r="JP36" i="11"/>
  <c r="JO36" i="11"/>
  <c r="JN36" i="11"/>
  <c r="JL36" i="11"/>
  <c r="JK36" i="11"/>
  <c r="JJ36" i="11"/>
  <c r="JE36" i="11"/>
  <c r="JB36" i="11"/>
  <c r="JA36" i="11"/>
  <c r="IZ36" i="11"/>
  <c r="IX36" i="11"/>
  <c r="IS36" i="11"/>
  <c r="IR36" i="11"/>
  <c r="IQ36" i="11"/>
  <c r="IP36" i="11"/>
  <c r="IN36" i="11"/>
  <c r="IM36" i="11"/>
  <c r="IL36" i="11"/>
  <c r="IG36" i="11"/>
  <c r="HZ36" i="11"/>
  <c r="HY36" i="11"/>
  <c r="HX36" i="11"/>
  <c r="HW36" i="11"/>
  <c r="HU36" i="11"/>
  <c r="HP36" i="11"/>
  <c r="HO36" i="11"/>
  <c r="HN36" i="11"/>
  <c r="HI36" i="11"/>
  <c r="HE36" i="11"/>
  <c r="HB36" i="11"/>
  <c r="HA36" i="11"/>
  <c r="GZ36" i="11"/>
  <c r="GS36" i="11"/>
  <c r="GR36" i="11"/>
  <c r="KR36" i="11" s="1"/>
  <c r="GQ36" i="11"/>
  <c r="KQ36" i="11" s="1"/>
  <c r="GP36" i="11"/>
  <c r="KP36" i="11" s="1"/>
  <c r="GO36" i="11"/>
  <c r="KO36" i="11" s="1"/>
  <c r="GN36" i="11"/>
  <c r="GM36" i="11"/>
  <c r="GL36" i="11"/>
  <c r="GK36" i="11"/>
  <c r="KK36" i="11" s="1"/>
  <c r="GJ36" i="11"/>
  <c r="GI36" i="11"/>
  <c r="GH36" i="11"/>
  <c r="GG36" i="11"/>
  <c r="KG36" i="11" s="1"/>
  <c r="GF36" i="11"/>
  <c r="KF36" i="11" s="1"/>
  <c r="GE36" i="11"/>
  <c r="KE36" i="11" s="1"/>
  <c r="GD36" i="11"/>
  <c r="KD36" i="11" s="1"/>
  <c r="GC36" i="11"/>
  <c r="GB36" i="11"/>
  <c r="KB36" i="11" s="1"/>
  <c r="GA36" i="11"/>
  <c r="KA36" i="11" s="1"/>
  <c r="FZ36" i="11"/>
  <c r="FY36" i="11"/>
  <c r="JY36" i="11" s="1"/>
  <c r="FX36" i="11"/>
  <c r="JX36" i="11" s="1"/>
  <c r="FW36" i="11"/>
  <c r="JW36" i="11" s="1"/>
  <c r="FV36" i="11"/>
  <c r="FU36" i="11"/>
  <c r="FT36" i="11"/>
  <c r="FS36" i="11"/>
  <c r="FR36" i="11"/>
  <c r="JR36" i="11" s="1"/>
  <c r="FQ36" i="11"/>
  <c r="FP36" i="11"/>
  <c r="FO36" i="11"/>
  <c r="FN36" i="11"/>
  <c r="FM36" i="11"/>
  <c r="JM36" i="11" s="1"/>
  <c r="FL36" i="11"/>
  <c r="FK36" i="11"/>
  <c r="FJ36" i="11"/>
  <c r="FI36" i="11"/>
  <c r="JI36" i="11" s="1"/>
  <c r="FH36" i="11"/>
  <c r="JH36" i="11" s="1"/>
  <c r="FG36" i="11"/>
  <c r="JG36" i="11" s="1"/>
  <c r="FF36" i="11"/>
  <c r="JF36" i="11" s="1"/>
  <c r="FE36" i="11"/>
  <c r="FD36" i="11"/>
  <c r="JD36" i="11" s="1"/>
  <c r="FC36" i="11"/>
  <c r="JC36" i="11" s="1"/>
  <c r="FB36" i="11"/>
  <c r="FA36" i="11"/>
  <c r="EZ36" i="11"/>
  <c r="EY36" i="11"/>
  <c r="IY36" i="11" s="1"/>
  <c r="EX36" i="11"/>
  <c r="EW36" i="11"/>
  <c r="IW36" i="11" s="1"/>
  <c r="EV36" i="11"/>
  <c r="IV36" i="11" s="1"/>
  <c r="EU36" i="11"/>
  <c r="IU36" i="11" s="1"/>
  <c r="ET36" i="11"/>
  <c r="IT36" i="11" s="1"/>
  <c r="ES36" i="11"/>
  <c r="ER36" i="11"/>
  <c r="EQ36" i="11"/>
  <c r="EP36" i="11"/>
  <c r="EO36" i="11"/>
  <c r="IO36" i="11" s="1"/>
  <c r="EN36" i="11"/>
  <c r="EM36" i="11"/>
  <c r="EL36" i="11"/>
  <c r="EK36" i="11"/>
  <c r="IK36" i="11" s="1"/>
  <c r="EJ36" i="11"/>
  <c r="IJ36" i="11" s="1"/>
  <c r="EI36" i="11"/>
  <c r="II36" i="11" s="1"/>
  <c r="EH36" i="11"/>
  <c r="IH36" i="11" s="1"/>
  <c r="EG36" i="11"/>
  <c r="EF36" i="11"/>
  <c r="IF36" i="11" s="1"/>
  <c r="EE36" i="11"/>
  <c r="IE36" i="11" s="1"/>
  <c r="ED36" i="11"/>
  <c r="ID36" i="11" s="1"/>
  <c r="EC36" i="11"/>
  <c r="IC36" i="11" s="1"/>
  <c r="EB36" i="11"/>
  <c r="IB36" i="11" s="1"/>
  <c r="EA36" i="11"/>
  <c r="IA36" i="11" s="1"/>
  <c r="DZ36" i="11"/>
  <c r="DY36" i="11"/>
  <c r="DX36" i="11"/>
  <c r="DW36" i="11"/>
  <c r="DV36" i="11"/>
  <c r="HV36" i="11" s="1"/>
  <c r="DU36" i="11"/>
  <c r="DT36" i="11"/>
  <c r="HT36" i="11" s="1"/>
  <c r="DS36" i="11"/>
  <c r="HS36" i="11" s="1"/>
  <c r="DR36" i="11"/>
  <c r="HR36" i="11" s="1"/>
  <c r="DQ36" i="11"/>
  <c r="HQ36" i="11" s="1"/>
  <c r="DP36" i="11"/>
  <c r="DO36" i="11"/>
  <c r="DN36" i="11"/>
  <c r="DM36" i="11"/>
  <c r="HM36" i="11" s="1"/>
  <c r="DL36" i="11"/>
  <c r="HL36" i="11" s="1"/>
  <c r="DK36" i="11"/>
  <c r="HK36" i="11" s="1"/>
  <c r="DJ36" i="11"/>
  <c r="HJ36" i="11" s="1"/>
  <c r="DI36" i="11"/>
  <c r="DH36" i="11"/>
  <c r="HH36" i="11" s="1"/>
  <c r="DG36" i="11"/>
  <c r="HG36" i="11" s="1"/>
  <c r="DF36" i="11"/>
  <c r="HF36" i="11" s="1"/>
  <c r="DE36" i="11"/>
  <c r="DD36" i="11"/>
  <c r="HD36" i="11" s="1"/>
  <c r="DC36" i="11"/>
  <c r="HC36" i="11" s="1"/>
  <c r="DB36" i="11"/>
  <c r="DA36" i="11"/>
  <c r="CZ36" i="11"/>
  <c r="CY36" i="11"/>
  <c r="GY36" i="11" s="1"/>
  <c r="CX36" i="11"/>
  <c r="GX36" i="11" s="1"/>
  <c r="KR35" i="11"/>
  <c r="KQ35" i="11"/>
  <c r="KP35" i="11"/>
  <c r="KK35" i="11"/>
  <c r="KJ35" i="11"/>
  <c r="KI35" i="11"/>
  <c r="KH35" i="11"/>
  <c r="KG35" i="11"/>
  <c r="KF35" i="11"/>
  <c r="KE35" i="11"/>
  <c r="KD35" i="11"/>
  <c r="KC35" i="11"/>
  <c r="KB35" i="11"/>
  <c r="KA35" i="11"/>
  <c r="JY35" i="11"/>
  <c r="JX35" i="11"/>
  <c r="JW35" i="11"/>
  <c r="JT35" i="11"/>
  <c r="JS35" i="11"/>
  <c r="JR35" i="11"/>
  <c r="JI35" i="11"/>
  <c r="JH35" i="11"/>
  <c r="JG35" i="11"/>
  <c r="JF35" i="11"/>
  <c r="JE35" i="11"/>
  <c r="JD35" i="11"/>
  <c r="JC35" i="11"/>
  <c r="JA35" i="11"/>
  <c r="IZ35" i="11"/>
  <c r="IY35" i="11"/>
  <c r="IV35" i="11"/>
  <c r="IU35" i="11"/>
  <c r="IT35" i="11"/>
  <c r="IO35" i="11"/>
  <c r="IH35" i="11"/>
  <c r="IG35" i="11"/>
  <c r="IF35" i="11"/>
  <c r="IE35" i="11"/>
  <c r="IB35" i="11"/>
  <c r="IA35" i="11"/>
  <c r="HX35" i="11"/>
  <c r="HW35" i="11"/>
  <c r="HV35" i="11"/>
  <c r="HO35" i="11"/>
  <c r="HN35" i="11"/>
  <c r="HM35" i="11"/>
  <c r="HL35" i="11"/>
  <c r="HK35" i="11"/>
  <c r="HJ35" i="11"/>
  <c r="GZ35" i="11"/>
  <c r="GY35" i="11"/>
  <c r="GX35" i="11"/>
  <c r="GS35" i="11"/>
  <c r="KS35" i="11" s="1"/>
  <c r="GR35" i="11"/>
  <c r="GQ35" i="11"/>
  <c r="GP35" i="11"/>
  <c r="GO35" i="11"/>
  <c r="KO35" i="11" s="1"/>
  <c r="GN35" i="11"/>
  <c r="KN35" i="11" s="1"/>
  <c r="GM35" i="11"/>
  <c r="KM35" i="11" s="1"/>
  <c r="GL35" i="11"/>
  <c r="KL35" i="11" s="1"/>
  <c r="GK35" i="11"/>
  <c r="GJ35" i="11"/>
  <c r="GI35" i="11"/>
  <c r="GH35" i="11"/>
  <c r="GG35" i="11"/>
  <c r="GF35" i="11"/>
  <c r="GE35" i="11"/>
  <c r="GD35" i="11"/>
  <c r="GC35" i="11"/>
  <c r="GB35" i="11"/>
  <c r="GA35" i="11"/>
  <c r="FZ35" i="11"/>
  <c r="JZ35" i="11" s="1"/>
  <c r="FY35" i="11"/>
  <c r="FX35" i="11"/>
  <c r="FW35" i="11"/>
  <c r="FV35" i="11"/>
  <c r="JV35" i="11" s="1"/>
  <c r="FU35" i="11"/>
  <c r="JU35" i="11" s="1"/>
  <c r="FT35" i="11"/>
  <c r="FS35" i="11"/>
  <c r="FR35" i="11"/>
  <c r="FQ35" i="11"/>
  <c r="JQ35" i="11" s="1"/>
  <c r="FP35" i="11"/>
  <c r="JP35" i="11" s="1"/>
  <c r="FO35" i="11"/>
  <c r="JO35" i="11" s="1"/>
  <c r="FN35" i="11"/>
  <c r="JN35" i="11" s="1"/>
  <c r="FM35" i="11"/>
  <c r="JM35" i="11" s="1"/>
  <c r="FL35" i="11"/>
  <c r="JL35" i="11" s="1"/>
  <c r="FK35" i="11"/>
  <c r="JK35" i="11" s="1"/>
  <c r="FJ35" i="11"/>
  <c r="JJ35" i="11" s="1"/>
  <c r="FI35" i="11"/>
  <c r="FH35" i="11"/>
  <c r="FG35" i="11"/>
  <c r="FF35" i="11"/>
  <c r="FE35" i="11"/>
  <c r="FD35" i="11"/>
  <c r="FC35" i="11"/>
  <c r="FB35" i="11"/>
  <c r="JB35" i="11" s="1"/>
  <c r="FA35" i="11"/>
  <c r="EZ35" i="11"/>
  <c r="EY35" i="11"/>
  <c r="EX35" i="11"/>
  <c r="IX35" i="11" s="1"/>
  <c r="EW35" i="11"/>
  <c r="IW35" i="11" s="1"/>
  <c r="EV35" i="11"/>
  <c r="EU35" i="11"/>
  <c r="ET35" i="11"/>
  <c r="ES35" i="11"/>
  <c r="IS35" i="11" s="1"/>
  <c r="ER35" i="11"/>
  <c r="IR35" i="11" s="1"/>
  <c r="EQ35" i="11"/>
  <c r="IQ35" i="11" s="1"/>
  <c r="EP35" i="11"/>
  <c r="IP35" i="11" s="1"/>
  <c r="EO35" i="11"/>
  <c r="EN35" i="11"/>
  <c r="IN35" i="11" s="1"/>
  <c r="EM35" i="11"/>
  <c r="IM35" i="11" s="1"/>
  <c r="EL35" i="11"/>
  <c r="IL35" i="11" s="1"/>
  <c r="EK35" i="11"/>
  <c r="IK35" i="11" s="1"/>
  <c r="EJ35" i="11"/>
  <c r="IJ35" i="11" s="1"/>
  <c r="EI35" i="11"/>
  <c r="II35" i="11" s="1"/>
  <c r="EH35" i="11"/>
  <c r="EG35" i="11"/>
  <c r="EF35" i="11"/>
  <c r="EE35" i="11"/>
  <c r="ED35" i="11"/>
  <c r="ID35" i="11" s="1"/>
  <c r="EC35" i="11"/>
  <c r="IC35" i="11" s="1"/>
  <c r="EB35" i="11"/>
  <c r="EA35" i="11"/>
  <c r="DZ35" i="11"/>
  <c r="HZ35" i="11" s="1"/>
  <c r="DY35" i="11"/>
  <c r="HY35" i="11" s="1"/>
  <c r="DX35" i="11"/>
  <c r="DW35" i="11"/>
  <c r="DV35" i="11"/>
  <c r="DU35" i="11"/>
  <c r="HU35" i="11" s="1"/>
  <c r="DT35" i="11"/>
  <c r="HT35" i="11" s="1"/>
  <c r="DS35" i="11"/>
  <c r="HS35" i="11" s="1"/>
  <c r="DR35" i="11"/>
  <c r="HR35" i="11" s="1"/>
  <c r="DQ35" i="11"/>
  <c r="HQ35" i="11" s="1"/>
  <c r="DP35" i="11"/>
  <c r="HP35" i="11" s="1"/>
  <c r="DO35" i="11"/>
  <c r="DN35" i="11"/>
  <c r="DM35" i="11"/>
  <c r="DL35" i="11"/>
  <c r="DK35" i="11"/>
  <c r="DJ35" i="11"/>
  <c r="DI35" i="11"/>
  <c r="HI35" i="11" s="1"/>
  <c r="DH35" i="11"/>
  <c r="HH35" i="11" s="1"/>
  <c r="DG35" i="11"/>
  <c r="HG35" i="11" s="1"/>
  <c r="DF35" i="11"/>
  <c r="HF35" i="11" s="1"/>
  <c r="DE35" i="11"/>
  <c r="HE35" i="11" s="1"/>
  <c r="DD35" i="11"/>
  <c r="HD35" i="11" s="1"/>
  <c r="DC35" i="11"/>
  <c r="HC35" i="11" s="1"/>
  <c r="DB35" i="11"/>
  <c r="HB35" i="11" s="1"/>
  <c r="DA35" i="11"/>
  <c r="HA35" i="11" s="1"/>
  <c r="CZ35" i="11"/>
  <c r="CY35" i="11"/>
  <c r="CX35" i="11"/>
  <c r="KS34" i="11"/>
  <c r="KR34" i="11"/>
  <c r="KP34" i="11"/>
  <c r="KM34" i="11"/>
  <c r="KL34" i="11"/>
  <c r="KF34" i="11"/>
  <c r="KD34" i="11"/>
  <c r="KB34" i="11"/>
  <c r="KA34" i="11"/>
  <c r="JZ34" i="11"/>
  <c r="JY34" i="11"/>
  <c r="JR34" i="11"/>
  <c r="JQ34" i="11"/>
  <c r="JN34" i="11"/>
  <c r="JM34" i="11"/>
  <c r="JL34" i="11"/>
  <c r="JK34" i="11"/>
  <c r="JI34" i="11"/>
  <c r="JH34" i="11"/>
  <c r="JD34" i="11"/>
  <c r="JC34" i="11"/>
  <c r="JB34" i="11"/>
  <c r="JA34" i="11"/>
  <c r="IP34" i="11"/>
  <c r="IM34" i="11"/>
  <c r="IK34" i="11"/>
  <c r="IJ34" i="11"/>
  <c r="IH34" i="11"/>
  <c r="IG34" i="11"/>
  <c r="IF34" i="11"/>
  <c r="IE34" i="11"/>
  <c r="ID34" i="11"/>
  <c r="HV34" i="11"/>
  <c r="HU34" i="11"/>
  <c r="HT34" i="11"/>
  <c r="HS34" i="11"/>
  <c r="HR34" i="11"/>
  <c r="HO34" i="11"/>
  <c r="HM34" i="11"/>
  <c r="HL34" i="11"/>
  <c r="HJ34" i="11"/>
  <c r="HI34" i="11"/>
  <c r="HH34" i="11"/>
  <c r="HG34" i="11"/>
  <c r="HF34" i="11"/>
  <c r="HE34" i="11"/>
  <c r="HA34" i="11"/>
  <c r="GS34" i="11"/>
  <c r="GR34" i="11"/>
  <c r="GQ34" i="11"/>
  <c r="KQ34" i="11" s="1"/>
  <c r="GP34" i="11"/>
  <c r="GO34" i="11"/>
  <c r="KO34" i="11" s="1"/>
  <c r="GN34" i="11"/>
  <c r="KN34" i="11" s="1"/>
  <c r="GM34" i="11"/>
  <c r="GL34" i="11"/>
  <c r="GK34" i="11"/>
  <c r="KK34" i="11" s="1"/>
  <c r="GJ34" i="11"/>
  <c r="KJ34" i="11" s="1"/>
  <c r="GI34" i="11"/>
  <c r="KI34" i="11" s="1"/>
  <c r="GH34" i="11"/>
  <c r="KH34" i="11" s="1"/>
  <c r="GG34" i="11"/>
  <c r="KG34" i="11" s="1"/>
  <c r="GF34" i="11"/>
  <c r="GE34" i="11"/>
  <c r="KE34" i="11" s="1"/>
  <c r="GD34" i="11"/>
  <c r="GC34" i="11"/>
  <c r="KC34" i="11" s="1"/>
  <c r="GB34" i="11"/>
  <c r="GA34" i="11"/>
  <c r="FZ34" i="11"/>
  <c r="FY34" i="11"/>
  <c r="FX34" i="11"/>
  <c r="JX34" i="11" s="1"/>
  <c r="FW34" i="11"/>
  <c r="JW34" i="11" s="1"/>
  <c r="FV34" i="11"/>
  <c r="JV34" i="11" s="1"/>
  <c r="FU34" i="11"/>
  <c r="JU34" i="11" s="1"/>
  <c r="FT34" i="11"/>
  <c r="JT34" i="11" s="1"/>
  <c r="FS34" i="11"/>
  <c r="JS34" i="11" s="1"/>
  <c r="FR34" i="11"/>
  <c r="FQ34" i="11"/>
  <c r="FP34" i="11"/>
  <c r="JP34" i="11" s="1"/>
  <c r="FO34" i="11"/>
  <c r="JO34" i="11" s="1"/>
  <c r="FN34" i="11"/>
  <c r="FM34" i="11"/>
  <c r="FL34" i="11"/>
  <c r="FK34" i="11"/>
  <c r="FJ34" i="11"/>
  <c r="JJ34" i="11" s="1"/>
  <c r="FI34" i="11"/>
  <c r="FH34" i="11"/>
  <c r="FG34" i="11"/>
  <c r="JG34" i="11" s="1"/>
  <c r="FF34" i="11"/>
  <c r="JF34" i="11" s="1"/>
  <c r="FE34" i="11"/>
  <c r="JE34" i="11" s="1"/>
  <c r="FD34" i="11"/>
  <c r="FC34" i="11"/>
  <c r="FB34" i="11"/>
  <c r="FA34" i="11"/>
  <c r="EZ34" i="11"/>
  <c r="IZ34" i="11" s="1"/>
  <c r="EY34" i="11"/>
  <c r="IY34" i="11" s="1"/>
  <c r="EX34" i="11"/>
  <c r="IX34" i="11" s="1"/>
  <c r="EW34" i="11"/>
  <c r="IW34" i="11" s="1"/>
  <c r="EV34" i="11"/>
  <c r="IV34" i="11" s="1"/>
  <c r="EU34" i="11"/>
  <c r="IU34" i="11" s="1"/>
  <c r="ET34" i="11"/>
  <c r="IT34" i="11" s="1"/>
  <c r="ES34" i="11"/>
  <c r="IS34" i="11" s="1"/>
  <c r="ER34" i="11"/>
  <c r="IR34" i="11" s="1"/>
  <c r="EQ34" i="11"/>
  <c r="IQ34" i="11" s="1"/>
  <c r="EP34" i="11"/>
  <c r="EO34" i="11"/>
  <c r="IO34" i="11" s="1"/>
  <c r="EN34" i="11"/>
  <c r="IN34" i="11" s="1"/>
  <c r="EM34" i="11"/>
  <c r="EL34" i="11"/>
  <c r="IL34" i="11" s="1"/>
  <c r="EK34" i="11"/>
  <c r="EJ34" i="11"/>
  <c r="EI34" i="11"/>
  <c r="II34" i="11" s="1"/>
  <c r="EH34" i="11"/>
  <c r="EG34" i="11"/>
  <c r="EF34" i="11"/>
  <c r="EE34" i="11"/>
  <c r="ED34" i="11"/>
  <c r="EC34" i="11"/>
  <c r="IC34" i="11" s="1"/>
  <c r="EB34" i="11"/>
  <c r="IB34" i="11" s="1"/>
  <c r="EA34" i="11"/>
  <c r="IA34" i="11" s="1"/>
  <c r="DZ34" i="11"/>
  <c r="HZ34" i="11" s="1"/>
  <c r="DY34" i="11"/>
  <c r="HY34" i="11" s="1"/>
  <c r="DX34" i="11"/>
  <c r="HX34" i="11" s="1"/>
  <c r="DW34" i="11"/>
  <c r="HW34" i="11" s="1"/>
  <c r="DV34" i="11"/>
  <c r="DU34" i="11"/>
  <c r="DT34" i="11"/>
  <c r="DS34" i="11"/>
  <c r="DR34" i="11"/>
  <c r="DQ34" i="11"/>
  <c r="HQ34" i="11" s="1"/>
  <c r="DP34" i="11"/>
  <c r="HP34" i="11" s="1"/>
  <c r="DO34" i="11"/>
  <c r="DN34" i="11"/>
  <c r="HN34" i="11" s="1"/>
  <c r="DM34" i="11"/>
  <c r="DL34" i="11"/>
  <c r="DK34" i="11"/>
  <c r="HK34" i="11" s="1"/>
  <c r="DJ34" i="11"/>
  <c r="DI34" i="11"/>
  <c r="DH34" i="11"/>
  <c r="DG34" i="11"/>
  <c r="DF34" i="11"/>
  <c r="DE34" i="11"/>
  <c r="DD34" i="11"/>
  <c r="HD34" i="11" s="1"/>
  <c r="DC34" i="11"/>
  <c r="HC34" i="11" s="1"/>
  <c r="DB34" i="11"/>
  <c r="HB34" i="11" s="1"/>
  <c r="DA34" i="11"/>
  <c r="CZ34" i="11"/>
  <c r="GZ34" i="11" s="1"/>
  <c r="CY34" i="11"/>
  <c r="GY34" i="11" s="1"/>
  <c r="CX34" i="11"/>
  <c r="GX34" i="11" s="1"/>
  <c r="KS33" i="11"/>
  <c r="KR33" i="11"/>
  <c r="KQ33" i="11"/>
  <c r="KO33" i="11"/>
  <c r="KN33" i="11"/>
  <c r="KM33" i="11"/>
  <c r="KL33" i="11"/>
  <c r="KK33" i="11"/>
  <c r="KJ33" i="11"/>
  <c r="KI33" i="11"/>
  <c r="KH33" i="11"/>
  <c r="KB33" i="11"/>
  <c r="JY33" i="11"/>
  <c r="JV33" i="11"/>
  <c r="JU33" i="11"/>
  <c r="JT33" i="11"/>
  <c r="JS33" i="11"/>
  <c r="JQ33" i="11"/>
  <c r="JP33" i="11"/>
  <c r="JO33" i="11"/>
  <c r="JN33" i="11"/>
  <c r="JM33" i="11"/>
  <c r="JL33" i="11"/>
  <c r="JK33" i="11"/>
  <c r="JJ33" i="11"/>
  <c r="JI33" i="11"/>
  <c r="JA33" i="11"/>
  <c r="IX33" i="11"/>
  <c r="IW33" i="11"/>
  <c r="IR33" i="11"/>
  <c r="IQ33" i="11"/>
  <c r="IP33" i="11"/>
  <c r="IO33" i="11"/>
  <c r="IN33" i="11"/>
  <c r="IM33" i="11"/>
  <c r="IL33" i="11"/>
  <c r="IC33" i="11"/>
  <c r="IA33" i="11"/>
  <c r="HZ33" i="11"/>
  <c r="HU33" i="11"/>
  <c r="HT33" i="11"/>
  <c r="HP33" i="11"/>
  <c r="HO33" i="11"/>
  <c r="HN33" i="11"/>
  <c r="HM33" i="11"/>
  <c r="HF33" i="11"/>
  <c r="HE33" i="11"/>
  <c r="HC33" i="11"/>
  <c r="HB33" i="11"/>
  <c r="HA33" i="11"/>
  <c r="GS33" i="11"/>
  <c r="GR33" i="11"/>
  <c r="GQ33" i="11"/>
  <c r="GP33" i="11"/>
  <c r="KP33" i="11" s="1"/>
  <c r="GO33" i="11"/>
  <c r="GN33" i="11"/>
  <c r="GM33" i="11"/>
  <c r="GL33" i="11"/>
  <c r="GK33" i="11"/>
  <c r="GJ33" i="11"/>
  <c r="GI33" i="11"/>
  <c r="GH33" i="11"/>
  <c r="GG33" i="11"/>
  <c r="KG33" i="11" s="1"/>
  <c r="GF33" i="11"/>
  <c r="KF33" i="11" s="1"/>
  <c r="GE33" i="11"/>
  <c r="KE33" i="11" s="1"/>
  <c r="GD33" i="11"/>
  <c r="KD33" i="11" s="1"/>
  <c r="GC33" i="11"/>
  <c r="KC33" i="11" s="1"/>
  <c r="GB33" i="11"/>
  <c r="GA33" i="11"/>
  <c r="KA33" i="11" s="1"/>
  <c r="FZ33" i="11"/>
  <c r="JZ33" i="11" s="1"/>
  <c r="FY33" i="11"/>
  <c r="FX33" i="11"/>
  <c r="JX33" i="11" s="1"/>
  <c r="FW33" i="11"/>
  <c r="JW33" i="11" s="1"/>
  <c r="FV33" i="11"/>
  <c r="FU33" i="11"/>
  <c r="FT33" i="11"/>
  <c r="FS33" i="11"/>
  <c r="FR33" i="11"/>
  <c r="JR33" i="11" s="1"/>
  <c r="FQ33" i="11"/>
  <c r="FP33" i="11"/>
  <c r="FO33" i="11"/>
  <c r="FN33" i="11"/>
  <c r="FM33" i="11"/>
  <c r="FL33" i="11"/>
  <c r="FK33" i="11"/>
  <c r="FJ33" i="11"/>
  <c r="FI33" i="11"/>
  <c r="FH33" i="11"/>
  <c r="JH33" i="11" s="1"/>
  <c r="FG33" i="11"/>
  <c r="JG33" i="11" s="1"/>
  <c r="FF33" i="11"/>
  <c r="JF33" i="11" s="1"/>
  <c r="FE33" i="11"/>
  <c r="JE33" i="11" s="1"/>
  <c r="FD33" i="11"/>
  <c r="JD33" i="11" s="1"/>
  <c r="FC33" i="11"/>
  <c r="JC33" i="11" s="1"/>
  <c r="FB33" i="11"/>
  <c r="JB33" i="11" s="1"/>
  <c r="FA33" i="11"/>
  <c r="EZ33" i="11"/>
  <c r="IZ33" i="11" s="1"/>
  <c r="EY33" i="11"/>
  <c r="IY33" i="11" s="1"/>
  <c r="EX33" i="11"/>
  <c r="EW33" i="11"/>
  <c r="EV33" i="11"/>
  <c r="IV33" i="11" s="1"/>
  <c r="EU33" i="11"/>
  <c r="IU33" i="11" s="1"/>
  <c r="ET33" i="11"/>
  <c r="IT33" i="11" s="1"/>
  <c r="ES33" i="11"/>
  <c r="IS33" i="11" s="1"/>
  <c r="ER33" i="11"/>
  <c r="EQ33" i="11"/>
  <c r="EP33" i="11"/>
  <c r="EO33" i="11"/>
  <c r="EN33" i="11"/>
  <c r="EM33" i="11"/>
  <c r="EL33" i="11"/>
  <c r="EK33" i="11"/>
  <c r="IK33" i="11" s="1"/>
  <c r="EJ33" i="11"/>
  <c r="IJ33" i="11" s="1"/>
  <c r="EI33" i="11"/>
  <c r="II33" i="11" s="1"/>
  <c r="EH33" i="11"/>
  <c r="IH33" i="11" s="1"/>
  <c r="EG33" i="11"/>
  <c r="IG33" i="11" s="1"/>
  <c r="EF33" i="11"/>
  <c r="IF33" i="11" s="1"/>
  <c r="EE33" i="11"/>
  <c r="IE33" i="11" s="1"/>
  <c r="ED33" i="11"/>
  <c r="ID33" i="11" s="1"/>
  <c r="EC33" i="11"/>
  <c r="EB33" i="11"/>
  <c r="IB33" i="11" s="1"/>
  <c r="EA33" i="11"/>
  <c r="DZ33" i="11"/>
  <c r="DY33" i="11"/>
  <c r="HY33" i="11" s="1"/>
  <c r="DX33" i="11"/>
  <c r="HX33" i="11" s="1"/>
  <c r="DW33" i="11"/>
  <c r="HW33" i="11" s="1"/>
  <c r="DV33" i="11"/>
  <c r="HV33" i="11" s="1"/>
  <c r="DU33" i="11"/>
  <c r="DT33" i="11"/>
  <c r="DS33" i="11"/>
  <c r="HS33" i="11" s="1"/>
  <c r="DR33" i="11"/>
  <c r="HR33" i="11" s="1"/>
  <c r="DQ33" i="11"/>
  <c r="HQ33" i="11" s="1"/>
  <c r="DP33" i="11"/>
  <c r="DO33" i="11"/>
  <c r="DN33" i="11"/>
  <c r="DM33" i="11"/>
  <c r="DL33" i="11"/>
  <c r="HL33" i="11" s="1"/>
  <c r="DK33" i="11"/>
  <c r="HK33" i="11" s="1"/>
  <c r="DJ33" i="11"/>
  <c r="HJ33" i="11" s="1"/>
  <c r="DI33" i="11"/>
  <c r="HI33" i="11" s="1"/>
  <c r="DH33" i="11"/>
  <c r="HH33" i="11" s="1"/>
  <c r="DG33" i="11"/>
  <c r="HG33" i="11" s="1"/>
  <c r="DF33" i="11"/>
  <c r="DE33" i="11"/>
  <c r="DD33" i="11"/>
  <c r="HD33" i="11" s="1"/>
  <c r="DC33" i="11"/>
  <c r="DB33" i="11"/>
  <c r="DA33" i="11"/>
  <c r="CZ33" i="11"/>
  <c r="GZ33" i="11" s="1"/>
  <c r="CY33" i="11"/>
  <c r="GY33" i="11" s="1"/>
  <c r="CX33" i="11"/>
  <c r="GX33" i="11" s="1"/>
  <c r="KR32" i="11"/>
  <c r="KQ32" i="11"/>
  <c r="KP32" i="11"/>
  <c r="KI32" i="11"/>
  <c r="KF32" i="11"/>
  <c r="KE32" i="11"/>
  <c r="KD32" i="11"/>
  <c r="KC32" i="11"/>
  <c r="KB32" i="11"/>
  <c r="JY32" i="11"/>
  <c r="JX32" i="11"/>
  <c r="JW32" i="11"/>
  <c r="JV32" i="11"/>
  <c r="JT32" i="11"/>
  <c r="JS32" i="11"/>
  <c r="JR32" i="11"/>
  <c r="JG32" i="11"/>
  <c r="JF32" i="11"/>
  <c r="JE32" i="11"/>
  <c r="JC32" i="11"/>
  <c r="JA32" i="11"/>
  <c r="IZ32" i="11"/>
  <c r="IY32" i="11"/>
  <c r="IX32" i="11"/>
  <c r="IV32" i="11"/>
  <c r="IU32" i="11"/>
  <c r="IT32" i="11"/>
  <c r="IN32" i="11"/>
  <c r="IH32" i="11"/>
  <c r="IG32" i="11"/>
  <c r="IC32" i="11"/>
  <c r="IB32" i="11"/>
  <c r="IA32" i="11"/>
  <c r="HZ32" i="11"/>
  <c r="HX32" i="11"/>
  <c r="HW32" i="11"/>
  <c r="HV32" i="11"/>
  <c r="HU32" i="11"/>
  <c r="HO32" i="11"/>
  <c r="HN32" i="11"/>
  <c r="HK32" i="11"/>
  <c r="HJ32" i="11"/>
  <c r="HI32" i="11"/>
  <c r="HD32" i="11"/>
  <c r="HC32" i="11"/>
  <c r="HB32" i="11"/>
  <c r="GZ32" i="11"/>
  <c r="GY32" i="11"/>
  <c r="GX32" i="11"/>
  <c r="GS32" i="11"/>
  <c r="KS32" i="11" s="1"/>
  <c r="GR32" i="11"/>
  <c r="GQ32" i="11"/>
  <c r="GP32" i="11"/>
  <c r="GO32" i="11"/>
  <c r="KO32" i="11" s="1"/>
  <c r="GN32" i="11"/>
  <c r="KN32" i="11" s="1"/>
  <c r="GM32" i="11"/>
  <c r="KM32" i="11" s="1"/>
  <c r="GL32" i="11"/>
  <c r="KL32" i="11" s="1"/>
  <c r="GK32" i="11"/>
  <c r="KK32" i="11" s="1"/>
  <c r="GJ32" i="11"/>
  <c r="KJ32" i="11" s="1"/>
  <c r="GI32" i="11"/>
  <c r="GH32" i="11"/>
  <c r="KH32" i="11" s="1"/>
  <c r="GG32" i="11"/>
  <c r="KG32" i="11" s="1"/>
  <c r="GF32" i="11"/>
  <c r="GE32" i="11"/>
  <c r="GD32" i="11"/>
  <c r="GC32" i="11"/>
  <c r="GB32" i="11"/>
  <c r="GA32" i="11"/>
  <c r="KA32" i="11" s="1"/>
  <c r="FZ32" i="11"/>
  <c r="JZ32" i="11" s="1"/>
  <c r="FY32" i="11"/>
  <c r="FX32" i="11"/>
  <c r="FW32" i="11"/>
  <c r="FV32" i="11"/>
  <c r="FU32" i="11"/>
  <c r="JU32" i="11" s="1"/>
  <c r="FT32" i="11"/>
  <c r="FS32" i="11"/>
  <c r="FR32" i="11"/>
  <c r="FQ32" i="11"/>
  <c r="JQ32" i="11" s="1"/>
  <c r="FP32" i="11"/>
  <c r="JP32" i="11" s="1"/>
  <c r="FO32" i="11"/>
  <c r="JO32" i="11" s="1"/>
  <c r="FN32" i="11"/>
  <c r="JN32" i="11" s="1"/>
  <c r="FM32" i="11"/>
  <c r="JM32" i="11" s="1"/>
  <c r="FL32" i="11"/>
  <c r="JL32" i="11" s="1"/>
  <c r="FK32" i="11"/>
  <c r="JK32" i="11" s="1"/>
  <c r="FJ32" i="11"/>
  <c r="JJ32" i="11" s="1"/>
  <c r="FI32" i="11"/>
  <c r="JI32" i="11" s="1"/>
  <c r="FH32" i="11"/>
  <c r="JH32" i="11" s="1"/>
  <c r="FG32" i="11"/>
  <c r="FF32" i="11"/>
  <c r="FE32" i="11"/>
  <c r="FD32" i="11"/>
  <c r="JD32" i="11" s="1"/>
  <c r="FC32" i="11"/>
  <c r="FB32" i="11"/>
  <c r="JB32" i="11" s="1"/>
  <c r="FA32" i="11"/>
  <c r="EZ32" i="11"/>
  <c r="EY32" i="11"/>
  <c r="EX32" i="11"/>
  <c r="EW32" i="11"/>
  <c r="IW32" i="11" s="1"/>
  <c r="EV32" i="11"/>
  <c r="EU32" i="11"/>
  <c r="ET32" i="11"/>
  <c r="ES32" i="11"/>
  <c r="IS32" i="11" s="1"/>
  <c r="ER32" i="11"/>
  <c r="IR32" i="11" s="1"/>
  <c r="EQ32" i="11"/>
  <c r="IQ32" i="11" s="1"/>
  <c r="EP32" i="11"/>
  <c r="IP32" i="11" s="1"/>
  <c r="EO32" i="11"/>
  <c r="IO32" i="11" s="1"/>
  <c r="EN32" i="11"/>
  <c r="EM32" i="11"/>
  <c r="IM32" i="11" s="1"/>
  <c r="EL32" i="11"/>
  <c r="IL32" i="11" s="1"/>
  <c r="EK32" i="11"/>
  <c r="IK32" i="11" s="1"/>
  <c r="EJ32" i="11"/>
  <c r="IJ32" i="11" s="1"/>
  <c r="EI32" i="11"/>
  <c r="II32" i="11" s="1"/>
  <c r="EH32" i="11"/>
  <c r="EG32" i="11"/>
  <c r="EF32" i="11"/>
  <c r="IF32" i="11" s="1"/>
  <c r="EE32" i="11"/>
  <c r="IE32" i="11" s="1"/>
  <c r="ED32" i="11"/>
  <c r="ID32" i="11" s="1"/>
  <c r="EC32" i="11"/>
  <c r="EB32" i="11"/>
  <c r="EA32" i="11"/>
  <c r="DZ32" i="11"/>
  <c r="DY32" i="11"/>
  <c r="HY32" i="11" s="1"/>
  <c r="DX32" i="11"/>
  <c r="DW32" i="11"/>
  <c r="DV32" i="11"/>
  <c r="DU32" i="11"/>
  <c r="DT32" i="11"/>
  <c r="HT32" i="11" s="1"/>
  <c r="DS32" i="11"/>
  <c r="HS32" i="11" s="1"/>
  <c r="DR32" i="11"/>
  <c r="HR32" i="11" s="1"/>
  <c r="DQ32" i="11"/>
  <c r="HQ32" i="11" s="1"/>
  <c r="DP32" i="11"/>
  <c r="HP32" i="11" s="1"/>
  <c r="DO32" i="11"/>
  <c r="DN32" i="11"/>
  <c r="DM32" i="11"/>
  <c r="HM32" i="11" s="1"/>
  <c r="DL32" i="11"/>
  <c r="HL32" i="11" s="1"/>
  <c r="DK32" i="11"/>
  <c r="DJ32" i="11"/>
  <c r="DI32" i="11"/>
  <c r="DH32" i="11"/>
  <c r="HH32" i="11" s="1"/>
  <c r="DG32" i="11"/>
  <c r="HG32" i="11" s="1"/>
  <c r="DF32" i="11"/>
  <c r="HF32" i="11" s="1"/>
  <c r="DE32" i="11"/>
  <c r="HE32" i="11" s="1"/>
  <c r="DD32" i="11"/>
  <c r="DC32" i="11"/>
  <c r="DB32" i="11"/>
  <c r="DA32" i="11"/>
  <c r="HA32" i="11" s="1"/>
  <c r="CZ32" i="11"/>
  <c r="CY32" i="11"/>
  <c r="CX32" i="11"/>
  <c r="KS31" i="11"/>
  <c r="KM31" i="11"/>
  <c r="KL31" i="11"/>
  <c r="KK31" i="11"/>
  <c r="KE31" i="11"/>
  <c r="KD31" i="11"/>
  <c r="KC31" i="11"/>
  <c r="KB31" i="11"/>
  <c r="KA31" i="11"/>
  <c r="JZ31" i="11"/>
  <c r="JU31" i="11"/>
  <c r="JR31" i="11"/>
  <c r="JO31" i="11"/>
  <c r="JN31" i="11"/>
  <c r="JM31" i="11"/>
  <c r="JI31" i="11"/>
  <c r="JH31" i="11"/>
  <c r="JG31" i="11"/>
  <c r="JD31" i="11"/>
  <c r="JC31" i="11"/>
  <c r="JB31" i="11"/>
  <c r="JA31" i="11"/>
  <c r="IW31" i="11"/>
  <c r="IV31" i="11"/>
  <c r="IU31" i="11"/>
  <c r="IT31" i="11"/>
  <c r="IP31" i="11"/>
  <c r="IJ31" i="11"/>
  <c r="II31" i="11"/>
  <c r="IH31" i="11"/>
  <c r="IG31" i="11"/>
  <c r="IF31" i="11"/>
  <c r="IE31" i="11"/>
  <c r="ID31" i="11"/>
  <c r="HX31" i="11"/>
  <c r="HW31" i="11"/>
  <c r="HS31" i="11"/>
  <c r="HR31" i="11"/>
  <c r="HJ31" i="11"/>
  <c r="HI31" i="11"/>
  <c r="HH31" i="11"/>
  <c r="HG31" i="11"/>
  <c r="HF31" i="11"/>
  <c r="HE31" i="11"/>
  <c r="HA31" i="11"/>
  <c r="GS31" i="11"/>
  <c r="GR31" i="11"/>
  <c r="KR31" i="11" s="1"/>
  <c r="GQ31" i="11"/>
  <c r="KQ31" i="11" s="1"/>
  <c r="GP31" i="11"/>
  <c r="KP31" i="11" s="1"/>
  <c r="GO31" i="11"/>
  <c r="KO31" i="11" s="1"/>
  <c r="GN31" i="11"/>
  <c r="KN31" i="11" s="1"/>
  <c r="GM31" i="11"/>
  <c r="GL31" i="11"/>
  <c r="GK31" i="11"/>
  <c r="GJ31" i="11"/>
  <c r="KJ31" i="11" s="1"/>
  <c r="GI31" i="11"/>
  <c r="KI31" i="11" s="1"/>
  <c r="GH31" i="11"/>
  <c r="KH31" i="11" s="1"/>
  <c r="GG31" i="11"/>
  <c r="KG31" i="11" s="1"/>
  <c r="GF31" i="11"/>
  <c r="KF31" i="11" s="1"/>
  <c r="GE31" i="11"/>
  <c r="GD31" i="11"/>
  <c r="GC31" i="11"/>
  <c r="GB31" i="11"/>
  <c r="GA31" i="11"/>
  <c r="FZ31" i="11"/>
  <c r="FY31" i="11"/>
  <c r="JY31" i="11" s="1"/>
  <c r="FX31" i="11"/>
  <c r="JX31" i="11" s="1"/>
  <c r="FW31" i="11"/>
  <c r="JW31" i="11" s="1"/>
  <c r="FV31" i="11"/>
  <c r="JV31" i="11" s="1"/>
  <c r="FU31" i="11"/>
  <c r="FT31" i="11"/>
  <c r="JT31" i="11" s="1"/>
  <c r="FS31" i="11"/>
  <c r="JS31" i="11" s="1"/>
  <c r="FR31" i="11"/>
  <c r="FQ31" i="11"/>
  <c r="JQ31" i="11" s="1"/>
  <c r="FP31" i="11"/>
  <c r="JP31" i="11" s="1"/>
  <c r="FO31" i="11"/>
  <c r="FN31" i="11"/>
  <c r="FM31" i="11"/>
  <c r="FL31" i="11"/>
  <c r="JL31" i="11" s="1"/>
  <c r="FK31" i="11"/>
  <c r="JK31" i="11" s="1"/>
  <c r="FJ31" i="11"/>
  <c r="JJ31" i="11" s="1"/>
  <c r="FI31" i="11"/>
  <c r="FH31" i="11"/>
  <c r="FG31" i="11"/>
  <c r="FF31" i="11"/>
  <c r="JF31" i="11" s="1"/>
  <c r="FE31" i="11"/>
  <c r="JE31" i="11" s="1"/>
  <c r="FD31" i="11"/>
  <c r="FC31" i="11"/>
  <c r="FB31" i="11"/>
  <c r="FA31" i="11"/>
  <c r="EZ31" i="11"/>
  <c r="IZ31" i="11" s="1"/>
  <c r="EY31" i="11"/>
  <c r="IY31" i="11" s="1"/>
  <c r="EX31" i="11"/>
  <c r="IX31" i="11" s="1"/>
  <c r="EW31" i="11"/>
  <c r="EV31" i="11"/>
  <c r="EU31" i="11"/>
  <c r="ET31" i="11"/>
  <c r="ES31" i="11"/>
  <c r="IS31" i="11" s="1"/>
  <c r="ER31" i="11"/>
  <c r="IR31" i="11" s="1"/>
  <c r="EQ31" i="11"/>
  <c r="IQ31" i="11" s="1"/>
  <c r="EP31" i="11"/>
  <c r="EO31" i="11"/>
  <c r="IO31" i="11" s="1"/>
  <c r="EN31" i="11"/>
  <c r="IN31" i="11" s="1"/>
  <c r="EM31" i="11"/>
  <c r="IM31" i="11" s="1"/>
  <c r="EL31" i="11"/>
  <c r="IL31" i="11" s="1"/>
  <c r="EK31" i="11"/>
  <c r="IK31" i="11" s="1"/>
  <c r="EJ31" i="11"/>
  <c r="EI31" i="11"/>
  <c r="EH31" i="11"/>
  <c r="EG31" i="11"/>
  <c r="EF31" i="11"/>
  <c r="EE31" i="11"/>
  <c r="ED31" i="11"/>
  <c r="EC31" i="11"/>
  <c r="IC31" i="11" s="1"/>
  <c r="EB31" i="11"/>
  <c r="IB31" i="11" s="1"/>
  <c r="EA31" i="11"/>
  <c r="IA31" i="11" s="1"/>
  <c r="DZ31" i="11"/>
  <c r="HZ31" i="11" s="1"/>
  <c r="DY31" i="11"/>
  <c r="HY31" i="11" s="1"/>
  <c r="DX31" i="11"/>
  <c r="DW31" i="11"/>
  <c r="DV31" i="11"/>
  <c r="HV31" i="11" s="1"/>
  <c r="DU31" i="11"/>
  <c r="HU31" i="11" s="1"/>
  <c r="DT31" i="11"/>
  <c r="HT31" i="11" s="1"/>
  <c r="DS31" i="11"/>
  <c r="DR31" i="11"/>
  <c r="DQ31" i="11"/>
  <c r="HQ31" i="11" s="1"/>
  <c r="DP31" i="11"/>
  <c r="HP31" i="11" s="1"/>
  <c r="DO31" i="11"/>
  <c r="HO31" i="11" s="1"/>
  <c r="DN31" i="11"/>
  <c r="HN31" i="11" s="1"/>
  <c r="DM31" i="11"/>
  <c r="HM31" i="11" s="1"/>
  <c r="DL31" i="11"/>
  <c r="HL31" i="11" s="1"/>
  <c r="DK31" i="11"/>
  <c r="HK31" i="11" s="1"/>
  <c r="DJ31" i="11"/>
  <c r="DI31" i="11"/>
  <c r="DH31" i="11"/>
  <c r="DG31" i="11"/>
  <c r="DF31" i="11"/>
  <c r="DE31" i="11"/>
  <c r="DD31" i="11"/>
  <c r="HD31" i="11" s="1"/>
  <c r="DC31" i="11"/>
  <c r="HC31" i="11" s="1"/>
  <c r="DB31" i="11"/>
  <c r="HB31" i="11" s="1"/>
  <c r="DA31" i="11"/>
  <c r="CZ31" i="11"/>
  <c r="GZ31" i="11" s="1"/>
  <c r="CY31" i="11"/>
  <c r="GY31" i="11" s="1"/>
  <c r="CX31" i="11"/>
  <c r="GX31" i="11" s="1"/>
  <c r="KS30" i="11"/>
  <c r="KR30" i="11"/>
  <c r="KN30" i="11"/>
  <c r="KM30" i="11"/>
  <c r="KL30" i="11"/>
  <c r="KK30" i="11"/>
  <c r="KJ30" i="11"/>
  <c r="KI30" i="11"/>
  <c r="KH30" i="11"/>
  <c r="JY30" i="11"/>
  <c r="JX30" i="11"/>
  <c r="JV30" i="11"/>
  <c r="JT30" i="11"/>
  <c r="JS30" i="11"/>
  <c r="JP30" i="11"/>
  <c r="JO30" i="11"/>
  <c r="JN30" i="11"/>
  <c r="JM30" i="11"/>
  <c r="JL30" i="11"/>
  <c r="JK30" i="11"/>
  <c r="JJ30" i="11"/>
  <c r="JC30" i="11"/>
  <c r="IX30" i="11"/>
  <c r="IQ30" i="11"/>
  <c r="IP30" i="11"/>
  <c r="IO30" i="11"/>
  <c r="IN30" i="11"/>
  <c r="IM30" i="11"/>
  <c r="IL30" i="11"/>
  <c r="IE30" i="11"/>
  <c r="IC30" i="11"/>
  <c r="IB30" i="11"/>
  <c r="IA30" i="11"/>
  <c r="HZ30" i="11"/>
  <c r="HX30" i="11"/>
  <c r="HT30" i="11"/>
  <c r="HS30" i="11"/>
  <c r="HP30" i="11"/>
  <c r="HO30" i="11"/>
  <c r="HN30" i="11"/>
  <c r="HG30" i="11"/>
  <c r="HF30" i="11"/>
  <c r="HE30" i="11"/>
  <c r="HC30" i="11"/>
  <c r="HB30" i="11"/>
  <c r="GY30" i="11"/>
  <c r="GS30" i="11"/>
  <c r="GR30" i="11"/>
  <c r="GQ30" i="11"/>
  <c r="KQ30" i="11" s="1"/>
  <c r="GP30" i="11"/>
  <c r="KP30" i="11" s="1"/>
  <c r="GO30" i="11"/>
  <c r="KO30" i="11" s="1"/>
  <c r="GN30" i="11"/>
  <c r="GM30" i="11"/>
  <c r="GL30" i="11"/>
  <c r="GK30" i="11"/>
  <c r="GJ30" i="11"/>
  <c r="GI30" i="11"/>
  <c r="GH30" i="11"/>
  <c r="GG30" i="11"/>
  <c r="KG30" i="11" s="1"/>
  <c r="GF30" i="11"/>
  <c r="KF30" i="11" s="1"/>
  <c r="GE30" i="11"/>
  <c r="KE30" i="11" s="1"/>
  <c r="GD30" i="11"/>
  <c r="KD30" i="11" s="1"/>
  <c r="GC30" i="11"/>
  <c r="KC30" i="11" s="1"/>
  <c r="GB30" i="11"/>
  <c r="KB30" i="11" s="1"/>
  <c r="GA30" i="11"/>
  <c r="KA30" i="11" s="1"/>
  <c r="FZ30" i="11"/>
  <c r="JZ30" i="11" s="1"/>
  <c r="FY30" i="11"/>
  <c r="FX30" i="11"/>
  <c r="FW30" i="11"/>
  <c r="JW30" i="11" s="1"/>
  <c r="FV30" i="11"/>
  <c r="FU30" i="11"/>
  <c r="JU30" i="11" s="1"/>
  <c r="FT30" i="11"/>
  <c r="FS30" i="11"/>
  <c r="FR30" i="11"/>
  <c r="JR30" i="11" s="1"/>
  <c r="FQ30" i="11"/>
  <c r="JQ30" i="11" s="1"/>
  <c r="FP30" i="11"/>
  <c r="FO30" i="11"/>
  <c r="FN30" i="11"/>
  <c r="FM30" i="11"/>
  <c r="FL30" i="11"/>
  <c r="FK30" i="11"/>
  <c r="FJ30" i="11"/>
  <c r="FI30" i="11"/>
  <c r="JI30" i="11" s="1"/>
  <c r="FH30" i="11"/>
  <c r="JH30" i="11" s="1"/>
  <c r="FG30" i="11"/>
  <c r="JG30" i="11" s="1"/>
  <c r="FF30" i="11"/>
  <c r="JF30" i="11" s="1"/>
  <c r="FE30" i="11"/>
  <c r="JE30" i="11" s="1"/>
  <c r="FD30" i="11"/>
  <c r="JD30" i="11" s="1"/>
  <c r="FC30" i="11"/>
  <c r="FB30" i="11"/>
  <c r="JB30" i="11" s="1"/>
  <c r="FA30" i="11"/>
  <c r="JA30" i="11" s="1"/>
  <c r="EZ30" i="11"/>
  <c r="IZ30" i="11" s="1"/>
  <c r="EY30" i="11"/>
  <c r="IY30" i="11" s="1"/>
  <c r="EX30" i="11"/>
  <c r="EW30" i="11"/>
  <c r="IW30" i="11" s="1"/>
  <c r="EV30" i="11"/>
  <c r="IV30" i="11" s="1"/>
  <c r="EU30" i="11"/>
  <c r="IU30" i="11" s="1"/>
  <c r="ET30" i="11"/>
  <c r="IT30" i="11" s="1"/>
  <c r="ES30" i="11"/>
  <c r="IS30" i="11" s="1"/>
  <c r="ER30" i="11"/>
  <c r="IR30" i="11" s="1"/>
  <c r="EQ30" i="11"/>
  <c r="EP30" i="11"/>
  <c r="EO30" i="11"/>
  <c r="EN30" i="11"/>
  <c r="EM30" i="11"/>
  <c r="EL30" i="11"/>
  <c r="EK30" i="11"/>
  <c r="IK30" i="11" s="1"/>
  <c r="EJ30" i="11"/>
  <c r="IJ30" i="11" s="1"/>
  <c r="EI30" i="11"/>
  <c r="II30" i="11" s="1"/>
  <c r="EH30" i="11"/>
  <c r="IH30" i="11" s="1"/>
  <c r="EG30" i="11"/>
  <c r="IG30" i="11" s="1"/>
  <c r="EF30" i="11"/>
  <c r="IF30" i="11" s="1"/>
  <c r="EE30" i="11"/>
  <c r="ED30" i="11"/>
  <c r="ID30" i="11" s="1"/>
  <c r="EC30" i="11"/>
  <c r="EB30" i="11"/>
  <c r="EA30" i="11"/>
  <c r="DZ30" i="11"/>
  <c r="DY30" i="11"/>
  <c r="HY30" i="11" s="1"/>
  <c r="DX30" i="11"/>
  <c r="DW30" i="11"/>
  <c r="HW30" i="11" s="1"/>
  <c r="DV30" i="11"/>
  <c r="HV30" i="11" s="1"/>
  <c r="DU30" i="11"/>
  <c r="HU30" i="11" s="1"/>
  <c r="DT30" i="11"/>
  <c r="DS30" i="11"/>
  <c r="DR30" i="11"/>
  <c r="HR30" i="11" s="1"/>
  <c r="DQ30" i="11"/>
  <c r="HQ30" i="11" s="1"/>
  <c r="DP30" i="11"/>
  <c r="DO30" i="11"/>
  <c r="DN30" i="11"/>
  <c r="DM30" i="11"/>
  <c r="HM30" i="11" s="1"/>
  <c r="DL30" i="11"/>
  <c r="HL30" i="11" s="1"/>
  <c r="DK30" i="11"/>
  <c r="HK30" i="11" s="1"/>
  <c r="DJ30" i="11"/>
  <c r="HJ30" i="11" s="1"/>
  <c r="DI30" i="11"/>
  <c r="HI30" i="11" s="1"/>
  <c r="DH30" i="11"/>
  <c r="HH30" i="11" s="1"/>
  <c r="DG30" i="11"/>
  <c r="DF30" i="11"/>
  <c r="DE30" i="11"/>
  <c r="DD30" i="11"/>
  <c r="HD30" i="11" s="1"/>
  <c r="DC30" i="11"/>
  <c r="DB30" i="11"/>
  <c r="DA30" i="11"/>
  <c r="HA30" i="11" s="1"/>
  <c r="CZ30" i="11"/>
  <c r="GZ30" i="11" s="1"/>
  <c r="CY30" i="11"/>
  <c r="CX30" i="11"/>
  <c r="GX30" i="11" s="1"/>
  <c r="KS29" i="11"/>
  <c r="KR29" i="11"/>
  <c r="KQ29" i="11"/>
  <c r="KP29" i="11"/>
  <c r="KI29" i="11"/>
  <c r="KF29" i="11"/>
  <c r="KD29" i="11"/>
  <c r="KC29" i="11"/>
  <c r="KB29" i="11"/>
  <c r="KA29" i="11"/>
  <c r="JX29" i="11"/>
  <c r="JV29" i="11"/>
  <c r="JU29" i="11"/>
  <c r="JT29" i="11"/>
  <c r="JS29" i="11"/>
  <c r="JR29" i="11"/>
  <c r="JQ29" i="11"/>
  <c r="JF29" i="11"/>
  <c r="JE29" i="11"/>
  <c r="JD29" i="11"/>
  <c r="IX29" i="11"/>
  <c r="IW29" i="11"/>
  <c r="IV29" i="11"/>
  <c r="IU29" i="11"/>
  <c r="IT29" i="11"/>
  <c r="IS29" i="11"/>
  <c r="IO29" i="11"/>
  <c r="IN29" i="11"/>
  <c r="IL29" i="11"/>
  <c r="IJ29" i="11"/>
  <c r="IH29" i="11"/>
  <c r="IF29" i="11"/>
  <c r="HZ29" i="11"/>
  <c r="HY29" i="11"/>
  <c r="HX29" i="11"/>
  <c r="HW29" i="11"/>
  <c r="HV29" i="11"/>
  <c r="HU29" i="11"/>
  <c r="HJ29" i="11"/>
  <c r="HI29" i="11"/>
  <c r="HH29" i="11"/>
  <c r="HB29" i="11"/>
  <c r="HA29" i="11"/>
  <c r="GZ29" i="11"/>
  <c r="GY29" i="11"/>
  <c r="GX29" i="11"/>
  <c r="GS29" i="11"/>
  <c r="GR29" i="11"/>
  <c r="GQ29" i="11"/>
  <c r="GP29" i="11"/>
  <c r="GO29" i="11"/>
  <c r="KO29" i="11" s="1"/>
  <c r="GN29" i="11"/>
  <c r="KN29" i="11" s="1"/>
  <c r="GM29" i="11"/>
  <c r="KM29" i="11" s="1"/>
  <c r="GL29" i="11"/>
  <c r="KL29" i="11" s="1"/>
  <c r="GK29" i="11"/>
  <c r="KK29" i="11" s="1"/>
  <c r="GJ29" i="11"/>
  <c r="KJ29" i="11" s="1"/>
  <c r="GI29" i="11"/>
  <c r="GH29" i="11"/>
  <c r="KH29" i="11" s="1"/>
  <c r="GG29" i="11"/>
  <c r="KG29" i="11" s="1"/>
  <c r="GF29" i="11"/>
  <c r="GE29" i="11"/>
  <c r="KE29" i="11" s="1"/>
  <c r="GD29" i="11"/>
  <c r="GC29" i="11"/>
  <c r="GB29" i="11"/>
  <c r="GA29" i="11"/>
  <c r="FZ29" i="11"/>
  <c r="JZ29" i="11" s="1"/>
  <c r="FY29" i="11"/>
  <c r="JY29" i="11" s="1"/>
  <c r="FX29" i="11"/>
  <c r="FW29" i="11"/>
  <c r="JW29" i="11" s="1"/>
  <c r="FV29" i="11"/>
  <c r="FU29" i="11"/>
  <c r="FT29" i="11"/>
  <c r="FS29" i="11"/>
  <c r="FR29" i="11"/>
  <c r="FQ29" i="11"/>
  <c r="FP29" i="11"/>
  <c r="JP29" i="11" s="1"/>
  <c r="FO29" i="11"/>
  <c r="JO29" i="11" s="1"/>
  <c r="FN29" i="11"/>
  <c r="JN29" i="11" s="1"/>
  <c r="FM29" i="11"/>
  <c r="JM29" i="11" s="1"/>
  <c r="FL29" i="11"/>
  <c r="JL29" i="11" s="1"/>
  <c r="FK29" i="11"/>
  <c r="JK29" i="11" s="1"/>
  <c r="FJ29" i="11"/>
  <c r="JJ29" i="11" s="1"/>
  <c r="FI29" i="11"/>
  <c r="JI29" i="11" s="1"/>
  <c r="FH29" i="11"/>
  <c r="JH29" i="11" s="1"/>
  <c r="FG29" i="11"/>
  <c r="JG29" i="11" s="1"/>
  <c r="FF29" i="11"/>
  <c r="FE29" i="11"/>
  <c r="FD29" i="11"/>
  <c r="FC29" i="11"/>
  <c r="JC29" i="11" s="1"/>
  <c r="FB29" i="11"/>
  <c r="JB29" i="11" s="1"/>
  <c r="FA29" i="11"/>
  <c r="JA29" i="11" s="1"/>
  <c r="EZ29" i="11"/>
  <c r="IZ29" i="11" s="1"/>
  <c r="EY29" i="11"/>
  <c r="IY29" i="11" s="1"/>
  <c r="EX29" i="11"/>
  <c r="EW29" i="11"/>
  <c r="EV29" i="11"/>
  <c r="EU29" i="11"/>
  <c r="ET29" i="11"/>
  <c r="ES29" i="11"/>
  <c r="ER29" i="11"/>
  <c r="IR29" i="11" s="1"/>
  <c r="EQ29" i="11"/>
  <c r="IQ29" i="11" s="1"/>
  <c r="EP29" i="11"/>
  <c r="IP29" i="11" s="1"/>
  <c r="EO29" i="11"/>
  <c r="EN29" i="11"/>
  <c r="EM29" i="11"/>
  <c r="IM29" i="11" s="1"/>
  <c r="EL29" i="11"/>
  <c r="EK29" i="11"/>
  <c r="IK29" i="11" s="1"/>
  <c r="EJ29" i="11"/>
  <c r="EI29" i="11"/>
  <c r="II29" i="11" s="1"/>
  <c r="EH29" i="11"/>
  <c r="EG29" i="11"/>
  <c r="IG29" i="11" s="1"/>
  <c r="EF29" i="11"/>
  <c r="EE29" i="11"/>
  <c r="IE29" i="11" s="1"/>
  <c r="ED29" i="11"/>
  <c r="ID29" i="11" s="1"/>
  <c r="EC29" i="11"/>
  <c r="IC29" i="11" s="1"/>
  <c r="EB29" i="11"/>
  <c r="IB29" i="11" s="1"/>
  <c r="EA29" i="11"/>
  <c r="IA29" i="11" s="1"/>
  <c r="DZ29" i="11"/>
  <c r="DY29" i="11"/>
  <c r="DX29" i="11"/>
  <c r="DW29" i="11"/>
  <c r="DV29" i="11"/>
  <c r="DU29" i="11"/>
  <c r="DT29" i="11"/>
  <c r="HT29" i="11" s="1"/>
  <c r="DS29" i="11"/>
  <c r="HS29" i="11" s="1"/>
  <c r="DR29" i="11"/>
  <c r="HR29" i="11" s="1"/>
  <c r="DQ29" i="11"/>
  <c r="HQ29" i="11" s="1"/>
  <c r="DP29" i="11"/>
  <c r="HP29" i="11" s="1"/>
  <c r="DO29" i="11"/>
  <c r="HO29" i="11" s="1"/>
  <c r="DN29" i="11"/>
  <c r="HN29" i="11" s="1"/>
  <c r="DM29" i="11"/>
  <c r="HM29" i="11" s="1"/>
  <c r="DL29" i="11"/>
  <c r="HL29" i="11" s="1"/>
  <c r="DK29" i="11"/>
  <c r="HK29" i="11" s="1"/>
  <c r="DJ29" i="11"/>
  <c r="DI29" i="11"/>
  <c r="DH29" i="11"/>
  <c r="DG29" i="11"/>
  <c r="HG29" i="11" s="1"/>
  <c r="DF29" i="11"/>
  <c r="HF29" i="11" s="1"/>
  <c r="DE29" i="11"/>
  <c r="HE29" i="11" s="1"/>
  <c r="DD29" i="11"/>
  <c r="HD29" i="11" s="1"/>
  <c r="DC29" i="11"/>
  <c r="HC29" i="11" s="1"/>
  <c r="DB29" i="11"/>
  <c r="DA29" i="11"/>
  <c r="CZ29" i="11"/>
  <c r="CY29" i="11"/>
  <c r="CX29" i="11"/>
  <c r="KS28" i="11"/>
  <c r="KR28" i="11"/>
  <c r="KQ28" i="11"/>
  <c r="KP28" i="11"/>
  <c r="KO28" i="11"/>
  <c r="KN28" i="11"/>
  <c r="KM28" i="11"/>
  <c r="KL28" i="11"/>
  <c r="KK28" i="11"/>
  <c r="KD28" i="11"/>
  <c r="KC28" i="11"/>
  <c r="KB28" i="11"/>
  <c r="KA28" i="11"/>
  <c r="JZ28" i="11"/>
  <c r="JY28" i="11"/>
  <c r="JU28" i="11"/>
  <c r="JT28" i="11"/>
  <c r="JO28" i="11"/>
  <c r="JN28" i="11"/>
  <c r="JH28" i="11"/>
  <c r="JF28" i="11"/>
  <c r="JD28" i="11"/>
  <c r="JC28" i="11"/>
  <c r="JB28" i="11"/>
  <c r="JA28" i="11"/>
  <c r="IW28" i="11"/>
  <c r="IV28" i="11"/>
  <c r="IS28" i="11"/>
  <c r="IR28" i="11"/>
  <c r="IQ28" i="11"/>
  <c r="IP28" i="11"/>
  <c r="IK28" i="11"/>
  <c r="IH28" i="11"/>
  <c r="IG28" i="11"/>
  <c r="IF28" i="11"/>
  <c r="IE28" i="11"/>
  <c r="ID28" i="11"/>
  <c r="HU28" i="11"/>
  <c r="HT28" i="11"/>
  <c r="HS28" i="11"/>
  <c r="HR28" i="11"/>
  <c r="HQ28" i="11"/>
  <c r="HM28" i="11"/>
  <c r="HL28" i="11"/>
  <c r="HK28" i="11"/>
  <c r="HH28" i="11"/>
  <c r="HG28" i="11"/>
  <c r="HF28" i="11"/>
  <c r="HA28" i="11"/>
  <c r="GZ28" i="11"/>
  <c r="GS28" i="11"/>
  <c r="GR28" i="11"/>
  <c r="GQ28" i="11"/>
  <c r="GP28" i="11"/>
  <c r="GO28" i="11"/>
  <c r="GN28" i="11"/>
  <c r="GM28" i="11"/>
  <c r="GL28" i="11"/>
  <c r="GK28" i="11"/>
  <c r="GJ28" i="11"/>
  <c r="KJ28" i="11" s="1"/>
  <c r="GI28" i="11"/>
  <c r="KI28" i="11" s="1"/>
  <c r="GH28" i="11"/>
  <c r="KH28" i="11" s="1"/>
  <c r="GG28" i="11"/>
  <c r="KG28" i="11" s="1"/>
  <c r="GF28" i="11"/>
  <c r="KF28" i="11" s="1"/>
  <c r="GE28" i="11"/>
  <c r="KE28" i="11" s="1"/>
  <c r="GD28" i="11"/>
  <c r="GC28" i="11"/>
  <c r="GB28" i="11"/>
  <c r="GA28" i="11"/>
  <c r="FZ28" i="11"/>
  <c r="FY28" i="11"/>
  <c r="FX28" i="11"/>
  <c r="JX28" i="11" s="1"/>
  <c r="FW28" i="11"/>
  <c r="JW28" i="11" s="1"/>
  <c r="FV28" i="11"/>
  <c r="JV28" i="11" s="1"/>
  <c r="FU28" i="11"/>
  <c r="FT28" i="11"/>
  <c r="FS28" i="11"/>
  <c r="JS28" i="11" s="1"/>
  <c r="FR28" i="11"/>
  <c r="JR28" i="11" s="1"/>
  <c r="FQ28" i="11"/>
  <c r="JQ28" i="11" s="1"/>
  <c r="FP28" i="11"/>
  <c r="JP28" i="11" s="1"/>
  <c r="FO28" i="11"/>
  <c r="FN28" i="11"/>
  <c r="FM28" i="11"/>
  <c r="JM28" i="11" s="1"/>
  <c r="FL28" i="11"/>
  <c r="JL28" i="11" s="1"/>
  <c r="FK28" i="11"/>
  <c r="JK28" i="11" s="1"/>
  <c r="FJ28" i="11"/>
  <c r="JJ28" i="11" s="1"/>
  <c r="FI28" i="11"/>
  <c r="JI28" i="11" s="1"/>
  <c r="FH28" i="11"/>
  <c r="FG28" i="11"/>
  <c r="JG28" i="11" s="1"/>
  <c r="FF28" i="11"/>
  <c r="FE28" i="11"/>
  <c r="JE28" i="11" s="1"/>
  <c r="FD28" i="11"/>
  <c r="FC28" i="11"/>
  <c r="FB28" i="11"/>
  <c r="FA28" i="11"/>
  <c r="EZ28" i="11"/>
  <c r="IZ28" i="11" s="1"/>
  <c r="EY28" i="11"/>
  <c r="IY28" i="11" s="1"/>
  <c r="EX28" i="11"/>
  <c r="IX28" i="11" s="1"/>
  <c r="EW28" i="11"/>
  <c r="EV28" i="11"/>
  <c r="EU28" i="11"/>
  <c r="IU28" i="11" s="1"/>
  <c r="ET28" i="11"/>
  <c r="IT28" i="11" s="1"/>
  <c r="ES28" i="11"/>
  <c r="ER28" i="11"/>
  <c r="EQ28" i="11"/>
  <c r="EP28" i="11"/>
  <c r="EO28" i="11"/>
  <c r="IO28" i="11" s="1"/>
  <c r="EN28" i="11"/>
  <c r="IN28" i="11" s="1"/>
  <c r="EM28" i="11"/>
  <c r="IM28" i="11" s="1"/>
  <c r="EL28" i="11"/>
  <c r="IL28" i="11" s="1"/>
  <c r="EK28" i="11"/>
  <c r="EJ28" i="11"/>
  <c r="IJ28" i="11" s="1"/>
  <c r="EI28" i="11"/>
  <c r="II28" i="11" s="1"/>
  <c r="EH28" i="11"/>
  <c r="EG28" i="11"/>
  <c r="EF28" i="11"/>
  <c r="EE28" i="11"/>
  <c r="ED28" i="11"/>
  <c r="EC28" i="11"/>
  <c r="IC28" i="11" s="1"/>
  <c r="EB28" i="11"/>
  <c r="IB28" i="11" s="1"/>
  <c r="EA28" i="11"/>
  <c r="IA28" i="11" s="1"/>
  <c r="DZ28" i="11"/>
  <c r="HZ28" i="11" s="1"/>
  <c r="DY28" i="11"/>
  <c r="HY28" i="11" s="1"/>
  <c r="DX28" i="11"/>
  <c r="HX28" i="11" s="1"/>
  <c r="DW28" i="11"/>
  <c r="HW28" i="11" s="1"/>
  <c r="DV28" i="11"/>
  <c r="HV28" i="11" s="1"/>
  <c r="DU28" i="11"/>
  <c r="DT28" i="11"/>
  <c r="DS28" i="11"/>
  <c r="DR28" i="11"/>
  <c r="DQ28" i="11"/>
  <c r="DP28" i="11"/>
  <c r="HP28" i="11" s="1"/>
  <c r="DO28" i="11"/>
  <c r="HO28" i="11" s="1"/>
  <c r="DN28" i="11"/>
  <c r="HN28" i="11" s="1"/>
  <c r="DM28" i="11"/>
  <c r="DL28" i="11"/>
  <c r="DK28" i="11"/>
  <c r="DJ28" i="11"/>
  <c r="HJ28" i="11" s="1"/>
  <c r="DI28" i="11"/>
  <c r="HI28" i="11" s="1"/>
  <c r="DH28" i="11"/>
  <c r="DG28" i="11"/>
  <c r="DF28" i="11"/>
  <c r="DE28" i="11"/>
  <c r="HE28" i="11" s="1"/>
  <c r="DD28" i="11"/>
  <c r="HD28" i="11" s="1"/>
  <c r="DC28" i="11"/>
  <c r="HC28" i="11" s="1"/>
  <c r="DB28" i="11"/>
  <c r="HB28" i="11" s="1"/>
  <c r="DA28" i="11"/>
  <c r="CZ28" i="11"/>
  <c r="CY28" i="11"/>
  <c r="GY28" i="11" s="1"/>
  <c r="CX28" i="11"/>
  <c r="GX28" i="11" s="1"/>
  <c r="KM27" i="11"/>
  <c r="KL27" i="11"/>
  <c r="KK27" i="11"/>
  <c r="KJ27" i="11"/>
  <c r="KI27" i="11"/>
  <c r="KH27" i="11"/>
  <c r="JZ27" i="11"/>
  <c r="JV27" i="11"/>
  <c r="JP27" i="11"/>
  <c r="JO27" i="11"/>
  <c r="JN27" i="11"/>
  <c r="JM27" i="11"/>
  <c r="JL27" i="11"/>
  <c r="JK27" i="11"/>
  <c r="JJ27" i="11"/>
  <c r="JI27" i="11"/>
  <c r="IX27" i="11"/>
  <c r="IP27" i="11"/>
  <c r="IO27" i="11"/>
  <c r="IN27" i="11"/>
  <c r="IM27" i="11"/>
  <c r="IL27" i="11"/>
  <c r="IK27" i="11"/>
  <c r="IG27" i="11"/>
  <c r="IF27" i="11"/>
  <c r="ID27" i="11"/>
  <c r="IC27" i="11"/>
  <c r="HZ27" i="11"/>
  <c r="HW27" i="11"/>
  <c r="HP27" i="11"/>
  <c r="HO27" i="11"/>
  <c r="HN27" i="11"/>
  <c r="HG27" i="11"/>
  <c r="HD27" i="11"/>
  <c r="HB27" i="11"/>
  <c r="GZ27" i="11"/>
  <c r="GY27" i="11"/>
  <c r="GS27" i="11"/>
  <c r="KS27" i="11" s="1"/>
  <c r="GR27" i="11"/>
  <c r="KR27" i="11" s="1"/>
  <c r="GQ27" i="11"/>
  <c r="KQ27" i="11" s="1"/>
  <c r="GP27" i="11"/>
  <c r="KP27" i="11" s="1"/>
  <c r="GO27" i="11"/>
  <c r="KO27" i="11" s="1"/>
  <c r="GN27" i="11"/>
  <c r="KN27" i="11" s="1"/>
  <c r="GM27" i="11"/>
  <c r="GL27" i="11"/>
  <c r="GK27" i="11"/>
  <c r="GJ27" i="11"/>
  <c r="GI27" i="11"/>
  <c r="GH27" i="11"/>
  <c r="GG27" i="11"/>
  <c r="KG27" i="11" s="1"/>
  <c r="GF27" i="11"/>
  <c r="KF27" i="11" s="1"/>
  <c r="GE27" i="11"/>
  <c r="KE27" i="11" s="1"/>
  <c r="GD27" i="11"/>
  <c r="KD27" i="11" s="1"/>
  <c r="GC27" i="11"/>
  <c r="KC27" i="11" s="1"/>
  <c r="GB27" i="11"/>
  <c r="KB27" i="11" s="1"/>
  <c r="GA27" i="11"/>
  <c r="KA27" i="11" s="1"/>
  <c r="FZ27" i="11"/>
  <c r="FY27" i="11"/>
  <c r="JY27" i="11" s="1"/>
  <c r="FX27" i="11"/>
  <c r="JX27" i="11" s="1"/>
  <c r="FW27" i="11"/>
  <c r="JW27" i="11" s="1"/>
  <c r="FV27" i="11"/>
  <c r="FU27" i="11"/>
  <c r="JU27" i="11" s="1"/>
  <c r="FT27" i="11"/>
  <c r="JT27" i="11" s="1"/>
  <c r="FS27" i="11"/>
  <c r="JS27" i="11" s="1"/>
  <c r="FR27" i="11"/>
  <c r="JR27" i="11" s="1"/>
  <c r="FQ27" i="11"/>
  <c r="JQ27" i="11" s="1"/>
  <c r="FP27" i="11"/>
  <c r="FO27" i="11"/>
  <c r="FN27" i="11"/>
  <c r="FM27" i="11"/>
  <c r="FL27" i="11"/>
  <c r="FK27" i="11"/>
  <c r="FJ27" i="11"/>
  <c r="FI27" i="11"/>
  <c r="FH27" i="11"/>
  <c r="JH27" i="11" s="1"/>
  <c r="FG27" i="11"/>
  <c r="JG27" i="11" s="1"/>
  <c r="FF27" i="11"/>
  <c r="JF27" i="11" s="1"/>
  <c r="FE27" i="11"/>
  <c r="JE27" i="11" s="1"/>
  <c r="FD27" i="11"/>
  <c r="JD27" i="11" s="1"/>
  <c r="FC27" i="11"/>
  <c r="JC27" i="11" s="1"/>
  <c r="FB27" i="11"/>
  <c r="JB27" i="11" s="1"/>
  <c r="FA27" i="11"/>
  <c r="JA27" i="11" s="1"/>
  <c r="EZ27" i="11"/>
  <c r="IZ27" i="11" s="1"/>
  <c r="EY27" i="11"/>
  <c r="IY27" i="11" s="1"/>
  <c r="EX27" i="11"/>
  <c r="EW27" i="11"/>
  <c r="IW27" i="11" s="1"/>
  <c r="EV27" i="11"/>
  <c r="IV27" i="11" s="1"/>
  <c r="EU27" i="11"/>
  <c r="IU27" i="11" s="1"/>
  <c r="ET27" i="11"/>
  <c r="IT27" i="11" s="1"/>
  <c r="ES27" i="11"/>
  <c r="IS27" i="11" s="1"/>
  <c r="ER27" i="11"/>
  <c r="IR27" i="11" s="1"/>
  <c r="EQ27" i="11"/>
  <c r="IQ27" i="11" s="1"/>
  <c r="EP27" i="11"/>
  <c r="EO27" i="11"/>
  <c r="EN27" i="11"/>
  <c r="EM27" i="11"/>
  <c r="EL27" i="11"/>
  <c r="EK27" i="11"/>
  <c r="EJ27" i="11"/>
  <c r="IJ27" i="11" s="1"/>
  <c r="EI27" i="11"/>
  <c r="II27" i="11" s="1"/>
  <c r="EH27" i="11"/>
  <c r="IH27" i="11" s="1"/>
  <c r="EG27" i="11"/>
  <c r="EF27" i="11"/>
  <c r="EE27" i="11"/>
  <c r="IE27" i="11" s="1"/>
  <c r="ED27" i="11"/>
  <c r="EC27" i="11"/>
  <c r="EB27" i="11"/>
  <c r="IB27" i="11" s="1"/>
  <c r="EA27" i="11"/>
  <c r="IA27" i="11" s="1"/>
  <c r="DZ27" i="11"/>
  <c r="DY27" i="11"/>
  <c r="HY27" i="11" s="1"/>
  <c r="DX27" i="11"/>
  <c r="HX27" i="11" s="1"/>
  <c r="DW27" i="11"/>
  <c r="DV27" i="11"/>
  <c r="HV27" i="11" s="1"/>
  <c r="DU27" i="11"/>
  <c r="HU27" i="11" s="1"/>
  <c r="DT27" i="11"/>
  <c r="HT27" i="11" s="1"/>
  <c r="DS27" i="11"/>
  <c r="HS27" i="11" s="1"/>
  <c r="DR27" i="11"/>
  <c r="HR27" i="11" s="1"/>
  <c r="DQ27" i="11"/>
  <c r="HQ27" i="11" s="1"/>
  <c r="DP27" i="11"/>
  <c r="DO27" i="11"/>
  <c r="DN27" i="11"/>
  <c r="DM27" i="11"/>
  <c r="HM27" i="11" s="1"/>
  <c r="DL27" i="11"/>
  <c r="HL27" i="11" s="1"/>
  <c r="DK27" i="11"/>
  <c r="HK27" i="11" s="1"/>
  <c r="DJ27" i="11"/>
  <c r="HJ27" i="11" s="1"/>
  <c r="DI27" i="11"/>
  <c r="HI27" i="11" s="1"/>
  <c r="DH27" i="11"/>
  <c r="HH27" i="11" s="1"/>
  <c r="DG27" i="11"/>
  <c r="DF27" i="11"/>
  <c r="HF27" i="11" s="1"/>
  <c r="DE27" i="11"/>
  <c r="HE27" i="11" s="1"/>
  <c r="DD27" i="11"/>
  <c r="DC27" i="11"/>
  <c r="HC27" i="11" s="1"/>
  <c r="DB27" i="11"/>
  <c r="DA27" i="11"/>
  <c r="HA27" i="11" s="1"/>
  <c r="CZ27" i="11"/>
  <c r="CY27" i="11"/>
  <c r="CX27" i="11"/>
  <c r="GX27" i="11" s="1"/>
  <c r="KS26" i="11"/>
  <c r="KR26" i="11"/>
  <c r="KQ26" i="11"/>
  <c r="KP26" i="11"/>
  <c r="KD26" i="11"/>
  <c r="KC26" i="11"/>
  <c r="KB26" i="11"/>
  <c r="KA26" i="11"/>
  <c r="JT26" i="11"/>
  <c r="JS26" i="11"/>
  <c r="JR26" i="11"/>
  <c r="JQ26" i="11"/>
  <c r="JL26" i="11"/>
  <c r="JK26" i="11"/>
  <c r="JG26" i="11"/>
  <c r="JF26" i="11"/>
  <c r="JE26" i="11"/>
  <c r="JD26" i="11"/>
  <c r="JC26" i="11"/>
  <c r="IV26" i="11"/>
  <c r="IU26" i="11"/>
  <c r="IT26" i="11"/>
  <c r="IS26" i="11"/>
  <c r="IK26" i="11"/>
  <c r="IJ26" i="11"/>
  <c r="II26" i="11"/>
  <c r="IH26" i="11"/>
  <c r="IE26" i="11"/>
  <c r="IC26" i="11"/>
  <c r="IB26" i="11"/>
  <c r="HX26" i="11"/>
  <c r="HW26" i="11"/>
  <c r="HV26" i="11"/>
  <c r="HU26" i="11"/>
  <c r="HP26" i="11"/>
  <c r="HO26" i="11"/>
  <c r="HJ26" i="11"/>
  <c r="HI26" i="11"/>
  <c r="HH26" i="11"/>
  <c r="HG26" i="11"/>
  <c r="GZ26" i="11"/>
  <c r="GY26" i="11"/>
  <c r="GX26" i="11"/>
  <c r="GS26" i="11"/>
  <c r="GR26" i="11"/>
  <c r="GQ26" i="11"/>
  <c r="GP26" i="11"/>
  <c r="GO26" i="11"/>
  <c r="KO26" i="11" s="1"/>
  <c r="GN26" i="11"/>
  <c r="KN26" i="11" s="1"/>
  <c r="GM26" i="11"/>
  <c r="KM26" i="11" s="1"/>
  <c r="GL26" i="11"/>
  <c r="KL26" i="11" s="1"/>
  <c r="GK26" i="11"/>
  <c r="KK26" i="11" s="1"/>
  <c r="GJ26" i="11"/>
  <c r="KJ26" i="11" s="1"/>
  <c r="GI26" i="11"/>
  <c r="KI26" i="11" s="1"/>
  <c r="GH26" i="11"/>
  <c r="KH26" i="11" s="1"/>
  <c r="GG26" i="11"/>
  <c r="KG26" i="11" s="1"/>
  <c r="GF26" i="11"/>
  <c r="KF26" i="11" s="1"/>
  <c r="GE26" i="11"/>
  <c r="KE26" i="11" s="1"/>
  <c r="GD26" i="11"/>
  <c r="GC26" i="11"/>
  <c r="GB26" i="11"/>
  <c r="GA26" i="11"/>
  <c r="FZ26" i="11"/>
  <c r="JZ26" i="11" s="1"/>
  <c r="FY26" i="11"/>
  <c r="JY26" i="11" s="1"/>
  <c r="FX26" i="11"/>
  <c r="JX26" i="11" s="1"/>
  <c r="FW26" i="11"/>
  <c r="JW26" i="11" s="1"/>
  <c r="FV26" i="11"/>
  <c r="JV26" i="11" s="1"/>
  <c r="FU26" i="11"/>
  <c r="JU26" i="11" s="1"/>
  <c r="FT26" i="11"/>
  <c r="FS26" i="11"/>
  <c r="FR26" i="11"/>
  <c r="FQ26" i="11"/>
  <c r="FP26" i="11"/>
  <c r="JP26" i="11" s="1"/>
  <c r="FO26" i="11"/>
  <c r="JO26" i="11" s="1"/>
  <c r="FN26" i="11"/>
  <c r="JN26" i="11" s="1"/>
  <c r="FM26" i="11"/>
  <c r="JM26" i="11" s="1"/>
  <c r="FL26" i="11"/>
  <c r="FK26" i="11"/>
  <c r="FJ26" i="11"/>
  <c r="JJ26" i="11" s="1"/>
  <c r="FI26" i="11"/>
  <c r="JI26" i="11" s="1"/>
  <c r="FH26" i="11"/>
  <c r="JH26" i="11" s="1"/>
  <c r="FG26" i="11"/>
  <c r="FF26" i="11"/>
  <c r="FE26" i="11"/>
  <c r="FD26" i="11"/>
  <c r="FC26" i="11"/>
  <c r="FB26" i="11"/>
  <c r="JB26" i="11" s="1"/>
  <c r="FA26" i="11"/>
  <c r="JA26" i="11" s="1"/>
  <c r="EZ26" i="11"/>
  <c r="IZ26" i="11" s="1"/>
  <c r="EY26" i="11"/>
  <c r="IY26" i="11" s="1"/>
  <c r="EX26" i="11"/>
  <c r="IX26" i="11" s="1"/>
  <c r="EW26" i="11"/>
  <c r="IW26" i="11" s="1"/>
  <c r="EV26" i="11"/>
  <c r="EU26" i="11"/>
  <c r="ET26" i="11"/>
  <c r="ES26" i="11"/>
  <c r="ER26" i="11"/>
  <c r="IR26" i="11" s="1"/>
  <c r="EQ26" i="11"/>
  <c r="IQ26" i="11" s="1"/>
  <c r="EP26" i="11"/>
  <c r="IP26" i="11" s="1"/>
  <c r="EO26" i="11"/>
  <c r="IO26" i="11" s="1"/>
  <c r="EN26" i="11"/>
  <c r="IN26" i="11" s="1"/>
  <c r="EM26" i="11"/>
  <c r="IM26" i="11" s="1"/>
  <c r="EL26" i="11"/>
  <c r="IL26" i="11" s="1"/>
  <c r="EK26" i="11"/>
  <c r="EJ26" i="11"/>
  <c r="EI26" i="11"/>
  <c r="EH26" i="11"/>
  <c r="EG26" i="11"/>
  <c r="IG26" i="11" s="1"/>
  <c r="EF26" i="11"/>
  <c r="IF26" i="11" s="1"/>
  <c r="EE26" i="11"/>
  <c r="ED26" i="11"/>
  <c r="ID26" i="11" s="1"/>
  <c r="EC26" i="11"/>
  <c r="EB26" i="11"/>
  <c r="EA26" i="11"/>
  <c r="IA26" i="11" s="1"/>
  <c r="DZ26" i="11"/>
  <c r="HZ26" i="11" s="1"/>
  <c r="DY26" i="11"/>
  <c r="HY26" i="11" s="1"/>
  <c r="DX26" i="11"/>
  <c r="DW26" i="11"/>
  <c r="DV26" i="11"/>
  <c r="DU26" i="11"/>
  <c r="DT26" i="11"/>
  <c r="HT26" i="11" s="1"/>
  <c r="DS26" i="11"/>
  <c r="HS26" i="11" s="1"/>
  <c r="DR26" i="11"/>
  <c r="HR26" i="11" s="1"/>
  <c r="DQ26" i="11"/>
  <c r="HQ26" i="11" s="1"/>
  <c r="DP26" i="11"/>
  <c r="DO26" i="11"/>
  <c r="DN26" i="11"/>
  <c r="HN26" i="11" s="1"/>
  <c r="DM26" i="11"/>
  <c r="HM26" i="11" s="1"/>
  <c r="DL26" i="11"/>
  <c r="HL26" i="11" s="1"/>
  <c r="DK26" i="11"/>
  <c r="HK26" i="11" s="1"/>
  <c r="DJ26" i="11"/>
  <c r="DI26" i="11"/>
  <c r="DH26" i="11"/>
  <c r="DG26" i="11"/>
  <c r="DF26" i="11"/>
  <c r="HF26" i="11" s="1"/>
  <c r="DE26" i="11"/>
  <c r="HE26" i="11" s="1"/>
  <c r="DD26" i="11"/>
  <c r="HD26" i="11" s="1"/>
  <c r="DC26" i="11"/>
  <c r="HC26" i="11" s="1"/>
  <c r="DB26" i="11"/>
  <c r="HB26" i="11" s="1"/>
  <c r="DA26" i="11"/>
  <c r="HA26" i="11" s="1"/>
  <c r="CZ26" i="11"/>
  <c r="CY26" i="11"/>
  <c r="CX26" i="11"/>
  <c r="KS25" i="11"/>
  <c r="KR25" i="11"/>
  <c r="KQ25" i="11"/>
  <c r="KO25" i="11"/>
  <c r="KN25" i="11"/>
  <c r="KM25" i="11"/>
  <c r="KL25" i="11"/>
  <c r="KK25" i="11"/>
  <c r="KJ25" i="11"/>
  <c r="KC25" i="11"/>
  <c r="KB25" i="11"/>
  <c r="KA25" i="11"/>
  <c r="JZ25" i="11"/>
  <c r="JY25" i="11"/>
  <c r="JU25" i="11"/>
  <c r="JT25" i="11"/>
  <c r="JS25" i="11"/>
  <c r="JN25" i="11"/>
  <c r="JM25" i="11"/>
  <c r="JF25" i="11"/>
  <c r="JE25" i="11"/>
  <c r="JD25" i="11"/>
  <c r="JC25" i="11"/>
  <c r="JB25" i="11"/>
  <c r="JA25" i="11"/>
  <c r="IW25" i="11"/>
  <c r="IV25" i="11"/>
  <c r="IU25" i="11"/>
  <c r="IP25" i="11"/>
  <c r="IH25" i="11"/>
  <c r="IG25" i="11"/>
  <c r="IF25" i="11"/>
  <c r="IE25" i="11"/>
  <c r="ID25" i="11"/>
  <c r="IC25" i="11"/>
  <c r="HU25" i="11"/>
  <c r="HT25" i="11"/>
  <c r="HS25" i="11"/>
  <c r="HR25" i="11"/>
  <c r="HQ25" i="11"/>
  <c r="HJ25" i="11"/>
  <c r="HH25" i="11"/>
  <c r="HG25" i="11"/>
  <c r="HF25" i="11"/>
  <c r="HE25" i="11"/>
  <c r="HA25" i="11"/>
  <c r="GZ25" i="11"/>
  <c r="GY25" i="11"/>
  <c r="GS25" i="11"/>
  <c r="GR25" i="11"/>
  <c r="GQ25" i="11"/>
  <c r="GP25" i="11"/>
  <c r="KP25" i="11" s="1"/>
  <c r="GO25" i="11"/>
  <c r="GN25" i="11"/>
  <c r="GM25" i="11"/>
  <c r="GL25" i="11"/>
  <c r="GK25" i="11"/>
  <c r="GJ25" i="11"/>
  <c r="GI25" i="11"/>
  <c r="KI25" i="11" s="1"/>
  <c r="GH25" i="11"/>
  <c r="KH25" i="11" s="1"/>
  <c r="GG25" i="11"/>
  <c r="KG25" i="11" s="1"/>
  <c r="GF25" i="11"/>
  <c r="KF25" i="11" s="1"/>
  <c r="GE25" i="11"/>
  <c r="KE25" i="11" s="1"/>
  <c r="GD25" i="11"/>
  <c r="KD25" i="11" s="1"/>
  <c r="GC25" i="11"/>
  <c r="GB25" i="11"/>
  <c r="GA25" i="11"/>
  <c r="FZ25" i="11"/>
  <c r="FY25" i="11"/>
  <c r="FX25" i="11"/>
  <c r="JX25" i="11" s="1"/>
  <c r="FW25" i="11"/>
  <c r="JW25" i="11" s="1"/>
  <c r="FV25" i="11"/>
  <c r="JV25" i="11" s="1"/>
  <c r="FU25" i="11"/>
  <c r="FT25" i="11"/>
  <c r="FS25" i="11"/>
  <c r="FR25" i="11"/>
  <c r="JR25" i="11" s="1"/>
  <c r="FQ25" i="11"/>
  <c r="JQ25" i="11" s="1"/>
  <c r="FP25" i="11"/>
  <c r="JP25" i="11" s="1"/>
  <c r="FO25" i="11"/>
  <c r="JO25" i="11" s="1"/>
  <c r="FN25" i="11"/>
  <c r="FM25" i="11"/>
  <c r="FL25" i="11"/>
  <c r="JL25" i="11" s="1"/>
  <c r="FK25" i="11"/>
  <c r="JK25" i="11" s="1"/>
  <c r="FJ25" i="11"/>
  <c r="JJ25" i="11" s="1"/>
  <c r="FI25" i="11"/>
  <c r="JI25" i="11" s="1"/>
  <c r="FH25" i="11"/>
  <c r="JH25" i="11" s="1"/>
  <c r="FG25" i="11"/>
  <c r="JG25" i="11" s="1"/>
  <c r="FF25" i="11"/>
  <c r="FE25" i="11"/>
  <c r="FD25" i="11"/>
  <c r="FC25" i="11"/>
  <c r="FB25" i="11"/>
  <c r="FA25" i="11"/>
  <c r="EZ25" i="11"/>
  <c r="IZ25" i="11" s="1"/>
  <c r="EY25" i="11"/>
  <c r="IY25" i="11" s="1"/>
  <c r="EX25" i="11"/>
  <c r="IX25" i="11" s="1"/>
  <c r="EW25" i="11"/>
  <c r="EV25" i="11"/>
  <c r="EU25" i="11"/>
  <c r="ET25" i="11"/>
  <c r="IT25" i="11" s="1"/>
  <c r="ES25" i="11"/>
  <c r="IS25" i="11" s="1"/>
  <c r="ER25" i="11"/>
  <c r="IR25" i="11" s="1"/>
  <c r="EQ25" i="11"/>
  <c r="IQ25" i="11" s="1"/>
  <c r="EP25" i="11"/>
  <c r="EO25" i="11"/>
  <c r="IO25" i="11" s="1"/>
  <c r="EN25" i="11"/>
  <c r="IN25" i="11" s="1"/>
  <c r="EM25" i="11"/>
  <c r="IM25" i="11" s="1"/>
  <c r="EL25" i="11"/>
  <c r="IL25" i="11" s="1"/>
  <c r="EK25" i="11"/>
  <c r="IK25" i="11" s="1"/>
  <c r="EJ25" i="11"/>
  <c r="IJ25" i="11" s="1"/>
  <c r="EI25" i="11"/>
  <c r="II25" i="11" s="1"/>
  <c r="EH25" i="11"/>
  <c r="EG25" i="11"/>
  <c r="EF25" i="11"/>
  <c r="EE25" i="11"/>
  <c r="ED25" i="11"/>
  <c r="EC25" i="11"/>
  <c r="EB25" i="11"/>
  <c r="IB25" i="11" s="1"/>
  <c r="EA25" i="11"/>
  <c r="IA25" i="11" s="1"/>
  <c r="DZ25" i="11"/>
  <c r="HZ25" i="11" s="1"/>
  <c r="DY25" i="11"/>
  <c r="HY25" i="11" s="1"/>
  <c r="DX25" i="11"/>
  <c r="HX25" i="11" s="1"/>
  <c r="DW25" i="11"/>
  <c r="HW25" i="11" s="1"/>
  <c r="DV25" i="11"/>
  <c r="HV25" i="11" s="1"/>
  <c r="DU25" i="11"/>
  <c r="DT25" i="11"/>
  <c r="DS25" i="11"/>
  <c r="DR25" i="11"/>
  <c r="DQ25" i="11"/>
  <c r="DP25" i="11"/>
  <c r="HP25" i="11" s="1"/>
  <c r="DO25" i="11"/>
  <c r="HO25" i="11" s="1"/>
  <c r="DN25" i="11"/>
  <c r="HN25" i="11" s="1"/>
  <c r="DM25" i="11"/>
  <c r="HM25" i="11" s="1"/>
  <c r="DL25" i="11"/>
  <c r="HL25" i="11" s="1"/>
  <c r="DK25" i="11"/>
  <c r="HK25" i="11" s="1"/>
  <c r="DJ25" i="11"/>
  <c r="DI25" i="11"/>
  <c r="HI25" i="11" s="1"/>
  <c r="DH25" i="11"/>
  <c r="DG25" i="11"/>
  <c r="DF25" i="11"/>
  <c r="DE25" i="11"/>
  <c r="DD25" i="11"/>
  <c r="HD25" i="11" s="1"/>
  <c r="DC25" i="11"/>
  <c r="HC25" i="11" s="1"/>
  <c r="DB25" i="11"/>
  <c r="HB25" i="11" s="1"/>
  <c r="DA25" i="11"/>
  <c r="CZ25" i="11"/>
  <c r="CY25" i="11"/>
  <c r="CX25" i="11"/>
  <c r="GX25" i="11" s="1"/>
  <c r="KS24" i="11"/>
  <c r="KO24" i="11"/>
  <c r="KM24" i="11"/>
  <c r="KL24" i="11"/>
  <c r="KK24" i="11"/>
  <c r="KJ24" i="11"/>
  <c r="KI24" i="11"/>
  <c r="KH24" i="11"/>
  <c r="JV24" i="11"/>
  <c r="JO24" i="11"/>
  <c r="JN24" i="11"/>
  <c r="JM24" i="11"/>
  <c r="JL24" i="11"/>
  <c r="JK24" i="11"/>
  <c r="JJ24" i="11"/>
  <c r="JI24" i="11"/>
  <c r="JD24" i="11"/>
  <c r="JA24" i="11"/>
  <c r="IZ24" i="11"/>
  <c r="IX24" i="11"/>
  <c r="IO24" i="11"/>
  <c r="IN24" i="11"/>
  <c r="IM24" i="11"/>
  <c r="IL24" i="11"/>
  <c r="IK24" i="11"/>
  <c r="IC24" i="11"/>
  <c r="IB24" i="11"/>
  <c r="IA24" i="11"/>
  <c r="HZ24" i="11"/>
  <c r="HY24" i="11"/>
  <c r="HX24" i="11"/>
  <c r="HU24" i="11"/>
  <c r="HT24" i="11"/>
  <c r="HP24" i="11"/>
  <c r="HO24" i="11"/>
  <c r="HN24" i="11"/>
  <c r="HE24" i="11"/>
  <c r="HD24" i="11"/>
  <c r="HC24" i="11"/>
  <c r="HB24" i="11"/>
  <c r="GS24" i="11"/>
  <c r="GR24" i="11"/>
  <c r="KR24" i="11" s="1"/>
  <c r="GQ24" i="11"/>
  <c r="KQ24" i="11" s="1"/>
  <c r="GP24" i="11"/>
  <c r="KP24" i="11" s="1"/>
  <c r="GO24" i="11"/>
  <c r="GN24" i="11"/>
  <c r="KN24" i="11" s="1"/>
  <c r="GM24" i="11"/>
  <c r="GL24" i="11"/>
  <c r="GK24" i="11"/>
  <c r="GJ24" i="11"/>
  <c r="GI24" i="11"/>
  <c r="GH24" i="11"/>
  <c r="GG24" i="11"/>
  <c r="KG24" i="11" s="1"/>
  <c r="GF24" i="11"/>
  <c r="KF24" i="11" s="1"/>
  <c r="GE24" i="11"/>
  <c r="KE24" i="11" s="1"/>
  <c r="GD24" i="11"/>
  <c r="KD24" i="11" s="1"/>
  <c r="GC24" i="11"/>
  <c r="KC24" i="11" s="1"/>
  <c r="GB24" i="11"/>
  <c r="KB24" i="11" s="1"/>
  <c r="GA24" i="11"/>
  <c r="KA24" i="11" s="1"/>
  <c r="FZ24" i="11"/>
  <c r="JZ24" i="11" s="1"/>
  <c r="FY24" i="11"/>
  <c r="JY24" i="11" s="1"/>
  <c r="FX24" i="11"/>
  <c r="JX24" i="11" s="1"/>
  <c r="FW24" i="11"/>
  <c r="JW24" i="11" s="1"/>
  <c r="FV24" i="11"/>
  <c r="FU24" i="11"/>
  <c r="JU24" i="11" s="1"/>
  <c r="FT24" i="11"/>
  <c r="JT24" i="11" s="1"/>
  <c r="FS24" i="11"/>
  <c r="JS24" i="11" s="1"/>
  <c r="FR24" i="11"/>
  <c r="JR24" i="11" s="1"/>
  <c r="FQ24" i="11"/>
  <c r="JQ24" i="11" s="1"/>
  <c r="FP24" i="11"/>
  <c r="JP24" i="11" s="1"/>
  <c r="FO24" i="11"/>
  <c r="FN24" i="11"/>
  <c r="FM24" i="11"/>
  <c r="FL24" i="11"/>
  <c r="FK24" i="11"/>
  <c r="FJ24" i="11"/>
  <c r="FI24" i="11"/>
  <c r="FH24" i="11"/>
  <c r="JH24" i="11" s="1"/>
  <c r="FG24" i="11"/>
  <c r="JG24" i="11" s="1"/>
  <c r="FF24" i="11"/>
  <c r="JF24" i="11" s="1"/>
  <c r="FE24" i="11"/>
  <c r="JE24" i="11" s="1"/>
  <c r="FD24" i="11"/>
  <c r="FC24" i="11"/>
  <c r="JC24" i="11" s="1"/>
  <c r="FB24" i="11"/>
  <c r="JB24" i="11" s="1"/>
  <c r="FA24" i="11"/>
  <c r="EZ24" i="11"/>
  <c r="EY24" i="11"/>
  <c r="IY24" i="11" s="1"/>
  <c r="EX24" i="11"/>
  <c r="EW24" i="11"/>
  <c r="IW24" i="11" s="1"/>
  <c r="EV24" i="11"/>
  <c r="IV24" i="11" s="1"/>
  <c r="EU24" i="11"/>
  <c r="IU24" i="11" s="1"/>
  <c r="ET24" i="11"/>
  <c r="IT24" i="11" s="1"/>
  <c r="ES24" i="11"/>
  <c r="IS24" i="11" s="1"/>
  <c r="ER24" i="11"/>
  <c r="IR24" i="11" s="1"/>
  <c r="EQ24" i="11"/>
  <c r="IQ24" i="11" s="1"/>
  <c r="EP24" i="11"/>
  <c r="IP24" i="11" s="1"/>
  <c r="EO24" i="11"/>
  <c r="EN24" i="11"/>
  <c r="EM24" i="11"/>
  <c r="EL24" i="11"/>
  <c r="EK24" i="11"/>
  <c r="EJ24" i="11"/>
  <c r="IJ24" i="11" s="1"/>
  <c r="EI24" i="11"/>
  <c r="II24" i="11" s="1"/>
  <c r="EH24" i="11"/>
  <c r="IH24" i="11" s="1"/>
  <c r="EG24" i="11"/>
  <c r="IG24" i="11" s="1"/>
  <c r="EF24" i="11"/>
  <c r="IF24" i="11" s="1"/>
  <c r="EE24" i="11"/>
  <c r="IE24" i="11" s="1"/>
  <c r="ED24" i="11"/>
  <c r="ID24" i="11" s="1"/>
  <c r="EC24" i="11"/>
  <c r="EB24" i="11"/>
  <c r="EA24" i="11"/>
  <c r="DZ24" i="11"/>
  <c r="DY24" i="11"/>
  <c r="DX24" i="11"/>
  <c r="DW24" i="11"/>
  <c r="HW24" i="11" s="1"/>
  <c r="DV24" i="11"/>
  <c r="HV24" i="11" s="1"/>
  <c r="DU24" i="11"/>
  <c r="DT24" i="11"/>
  <c r="DS24" i="11"/>
  <c r="HS24" i="11" s="1"/>
  <c r="DR24" i="11"/>
  <c r="HR24" i="11" s="1"/>
  <c r="DQ24" i="11"/>
  <c r="HQ24" i="11" s="1"/>
  <c r="DP24" i="11"/>
  <c r="DO24" i="11"/>
  <c r="DN24" i="11"/>
  <c r="DM24" i="11"/>
  <c r="HM24" i="11" s="1"/>
  <c r="DL24" i="11"/>
  <c r="HL24" i="11" s="1"/>
  <c r="DK24" i="11"/>
  <c r="HK24" i="11" s="1"/>
  <c r="DJ24" i="11"/>
  <c r="HJ24" i="11" s="1"/>
  <c r="DI24" i="11"/>
  <c r="HI24" i="11" s="1"/>
  <c r="DH24" i="11"/>
  <c r="HH24" i="11" s="1"/>
  <c r="DG24" i="11"/>
  <c r="HG24" i="11" s="1"/>
  <c r="DF24" i="11"/>
  <c r="HF24" i="11" s="1"/>
  <c r="DE24" i="11"/>
  <c r="DD24" i="11"/>
  <c r="DC24" i="11"/>
  <c r="DB24" i="11"/>
  <c r="DA24" i="11"/>
  <c r="HA24" i="11" s="1"/>
  <c r="CZ24" i="11"/>
  <c r="GZ24" i="11" s="1"/>
  <c r="CY24" i="11"/>
  <c r="GY24" i="11" s="1"/>
  <c r="CX24" i="11"/>
  <c r="GX24" i="11" s="1"/>
  <c r="KS23" i="11"/>
  <c r="KR23" i="11"/>
  <c r="KG23" i="11"/>
  <c r="KF23" i="11"/>
  <c r="KE23" i="11"/>
  <c r="KD23" i="11"/>
  <c r="KB23" i="11"/>
  <c r="JX23" i="11"/>
  <c r="JW23" i="11"/>
  <c r="JV23" i="11"/>
  <c r="JU23" i="11"/>
  <c r="JT23" i="11"/>
  <c r="JS23" i="11"/>
  <c r="JR23" i="11"/>
  <c r="IZ23" i="11"/>
  <c r="IY23" i="11"/>
  <c r="IX23" i="11"/>
  <c r="IW23" i="11"/>
  <c r="IV23" i="11"/>
  <c r="IU23" i="11"/>
  <c r="IT23" i="11"/>
  <c r="IS23" i="11"/>
  <c r="IO23" i="11"/>
  <c r="IN23" i="11"/>
  <c r="IM23" i="11"/>
  <c r="IK23" i="11"/>
  <c r="IJ23" i="11"/>
  <c r="II23" i="11"/>
  <c r="IB23" i="11"/>
  <c r="HZ23" i="11"/>
  <c r="HW23" i="11"/>
  <c r="HT23" i="11"/>
  <c r="HS23" i="11"/>
  <c r="HR23" i="11"/>
  <c r="HQ23" i="11"/>
  <c r="HP23" i="11"/>
  <c r="HO23" i="11"/>
  <c r="HM23" i="11"/>
  <c r="HL23" i="11"/>
  <c r="HK23" i="11"/>
  <c r="HJ23" i="11"/>
  <c r="HF23" i="11"/>
  <c r="HD23" i="11"/>
  <c r="HC23" i="11"/>
  <c r="HB23" i="11"/>
  <c r="HA23" i="11"/>
  <c r="GS23" i="11"/>
  <c r="GR23" i="11"/>
  <c r="GQ23" i="11"/>
  <c r="KQ23" i="11" s="1"/>
  <c r="GP23" i="11"/>
  <c r="KP23" i="11" s="1"/>
  <c r="GO23" i="11"/>
  <c r="KO23" i="11" s="1"/>
  <c r="GN23" i="11"/>
  <c r="KN23" i="11" s="1"/>
  <c r="GM23" i="11"/>
  <c r="KM23" i="11" s="1"/>
  <c r="GL23" i="11"/>
  <c r="KL23" i="11" s="1"/>
  <c r="GK23" i="11"/>
  <c r="KK23" i="11" s="1"/>
  <c r="GJ23" i="11"/>
  <c r="KJ23" i="11" s="1"/>
  <c r="GI23" i="11"/>
  <c r="KI23" i="11" s="1"/>
  <c r="GH23" i="11"/>
  <c r="KH23" i="11" s="1"/>
  <c r="GG23" i="11"/>
  <c r="GF23" i="11"/>
  <c r="GE23" i="11"/>
  <c r="GD23" i="11"/>
  <c r="GC23" i="11"/>
  <c r="KC23" i="11" s="1"/>
  <c r="GB23" i="11"/>
  <c r="GA23" i="11"/>
  <c r="KA23" i="11" s="1"/>
  <c r="FZ23" i="11"/>
  <c r="JZ23" i="11" s="1"/>
  <c r="FY23" i="11"/>
  <c r="JY23" i="11" s="1"/>
  <c r="FX23" i="11"/>
  <c r="FW23" i="11"/>
  <c r="FV23" i="11"/>
  <c r="FU23" i="11"/>
  <c r="FT23" i="11"/>
  <c r="FS23" i="11"/>
  <c r="FR23" i="11"/>
  <c r="FQ23" i="11"/>
  <c r="JQ23" i="11" s="1"/>
  <c r="FP23" i="11"/>
  <c r="JP23" i="11" s="1"/>
  <c r="FO23" i="11"/>
  <c r="JO23" i="11" s="1"/>
  <c r="FN23" i="11"/>
  <c r="JN23" i="11" s="1"/>
  <c r="FM23" i="11"/>
  <c r="JM23" i="11" s="1"/>
  <c r="FL23" i="11"/>
  <c r="JL23" i="11" s="1"/>
  <c r="FK23" i="11"/>
  <c r="JK23" i="11" s="1"/>
  <c r="FJ23" i="11"/>
  <c r="JJ23" i="11" s="1"/>
  <c r="FI23" i="11"/>
  <c r="JI23" i="11" s="1"/>
  <c r="FH23" i="11"/>
  <c r="JH23" i="11" s="1"/>
  <c r="FG23" i="11"/>
  <c r="JG23" i="11" s="1"/>
  <c r="FF23" i="11"/>
  <c r="JF23" i="11" s="1"/>
  <c r="FE23" i="11"/>
  <c r="JE23" i="11" s="1"/>
  <c r="FD23" i="11"/>
  <c r="JD23" i="11" s="1"/>
  <c r="FC23" i="11"/>
  <c r="JC23" i="11" s="1"/>
  <c r="FB23" i="11"/>
  <c r="JB23" i="11" s="1"/>
  <c r="FA23" i="11"/>
  <c r="JA23" i="11" s="1"/>
  <c r="EZ23" i="11"/>
  <c r="EY23" i="11"/>
  <c r="EX23" i="11"/>
  <c r="EW23" i="11"/>
  <c r="EV23" i="11"/>
  <c r="EU23" i="11"/>
  <c r="ET23" i="11"/>
  <c r="ES23" i="11"/>
  <c r="ER23" i="11"/>
  <c r="IR23" i="11" s="1"/>
  <c r="EQ23" i="11"/>
  <c r="IQ23" i="11" s="1"/>
  <c r="EP23" i="11"/>
  <c r="IP23" i="11" s="1"/>
  <c r="EO23" i="11"/>
  <c r="EN23" i="11"/>
  <c r="EM23" i="11"/>
  <c r="EL23" i="11"/>
  <c r="IL23" i="11" s="1"/>
  <c r="EK23" i="11"/>
  <c r="EJ23" i="11"/>
  <c r="EI23" i="11"/>
  <c r="EH23" i="11"/>
  <c r="IH23" i="11" s="1"/>
  <c r="EG23" i="11"/>
  <c r="IG23" i="11" s="1"/>
  <c r="EF23" i="11"/>
  <c r="IF23" i="11" s="1"/>
  <c r="EE23" i="11"/>
  <c r="IE23" i="11" s="1"/>
  <c r="ED23" i="11"/>
  <c r="ID23" i="11" s="1"/>
  <c r="EC23" i="11"/>
  <c r="IC23" i="11" s="1"/>
  <c r="EB23" i="11"/>
  <c r="EA23" i="11"/>
  <c r="IA23" i="11" s="1"/>
  <c r="DZ23" i="11"/>
  <c r="DY23" i="11"/>
  <c r="HY23" i="11" s="1"/>
  <c r="DX23" i="11"/>
  <c r="HX23" i="11" s="1"/>
  <c r="DW23" i="11"/>
  <c r="DV23" i="11"/>
  <c r="HV23" i="11" s="1"/>
  <c r="DU23" i="11"/>
  <c r="HU23" i="11" s="1"/>
  <c r="DT23" i="11"/>
  <c r="DS23" i="11"/>
  <c r="DR23" i="11"/>
  <c r="DQ23" i="11"/>
  <c r="DP23" i="11"/>
  <c r="DO23" i="11"/>
  <c r="DN23" i="11"/>
  <c r="HN23" i="11" s="1"/>
  <c r="DM23" i="11"/>
  <c r="DL23" i="11"/>
  <c r="DK23" i="11"/>
  <c r="DJ23" i="11"/>
  <c r="DI23" i="11"/>
  <c r="HI23" i="11" s="1"/>
  <c r="DH23" i="11"/>
  <c r="HH23" i="11" s="1"/>
  <c r="DG23" i="11"/>
  <c r="HG23" i="11" s="1"/>
  <c r="DF23" i="11"/>
  <c r="DE23" i="11"/>
  <c r="HE23" i="11" s="1"/>
  <c r="DD23" i="11"/>
  <c r="DC23" i="11"/>
  <c r="DB23" i="11"/>
  <c r="DA23" i="11"/>
  <c r="CZ23" i="11"/>
  <c r="GZ23" i="11" s="1"/>
  <c r="CY23" i="11"/>
  <c r="GY23" i="11" s="1"/>
  <c r="CX23" i="11"/>
  <c r="GX23" i="11" s="1"/>
  <c r="KR22" i="11"/>
  <c r="KQ22" i="11"/>
  <c r="KP22" i="11"/>
  <c r="KO22" i="11"/>
  <c r="KN22" i="11"/>
  <c r="KM22" i="11"/>
  <c r="KH22" i="11"/>
  <c r="KG22" i="11"/>
  <c r="KE22" i="11"/>
  <c r="KC22" i="11"/>
  <c r="KB22" i="11"/>
  <c r="KA22" i="11"/>
  <c r="JZ22" i="11"/>
  <c r="JU22" i="11"/>
  <c r="JT22" i="11"/>
  <c r="JS22" i="11"/>
  <c r="JR22" i="11"/>
  <c r="JQ22" i="11"/>
  <c r="JP22" i="11"/>
  <c r="JO22" i="11"/>
  <c r="JD22" i="11"/>
  <c r="JC22" i="11"/>
  <c r="JB22" i="11"/>
  <c r="JA22" i="11"/>
  <c r="IZ22" i="11"/>
  <c r="IY22" i="11"/>
  <c r="IU22" i="11"/>
  <c r="IT22" i="11"/>
  <c r="IS22" i="11"/>
  <c r="IR22" i="11"/>
  <c r="IQ22" i="11"/>
  <c r="IP22" i="11"/>
  <c r="IL22" i="11"/>
  <c r="IK22" i="11"/>
  <c r="II22" i="11"/>
  <c r="IE22" i="11"/>
  <c r="ID22" i="11"/>
  <c r="IC22" i="11"/>
  <c r="IB22" i="11"/>
  <c r="HX22" i="11"/>
  <c r="HV22" i="11"/>
  <c r="HU22" i="11"/>
  <c r="HT22" i="11"/>
  <c r="HS22" i="11"/>
  <c r="HH22" i="11"/>
  <c r="HG22" i="11"/>
  <c r="HF22" i="11"/>
  <c r="HE22" i="11"/>
  <c r="GZ22" i="11"/>
  <c r="GY22" i="11"/>
  <c r="GX22" i="11"/>
  <c r="GS22" i="11"/>
  <c r="KS22" i="11" s="1"/>
  <c r="GR22" i="11"/>
  <c r="GQ22" i="11"/>
  <c r="GP22" i="11"/>
  <c r="GO22" i="11"/>
  <c r="GN22" i="11"/>
  <c r="GM22" i="11"/>
  <c r="GL22" i="11"/>
  <c r="KL22" i="11" s="1"/>
  <c r="GK22" i="11"/>
  <c r="KK22" i="11" s="1"/>
  <c r="GJ22" i="11"/>
  <c r="KJ22" i="11" s="1"/>
  <c r="GI22" i="11"/>
  <c r="KI22" i="11" s="1"/>
  <c r="GH22" i="11"/>
  <c r="GG22" i="11"/>
  <c r="GF22" i="11"/>
  <c r="KF22" i="11" s="1"/>
  <c r="GE22" i="11"/>
  <c r="GD22" i="11"/>
  <c r="KD22" i="11" s="1"/>
  <c r="GC22" i="11"/>
  <c r="GB22" i="11"/>
  <c r="GA22" i="11"/>
  <c r="FZ22" i="11"/>
  <c r="FY22" i="11"/>
  <c r="JY22" i="11" s="1"/>
  <c r="FX22" i="11"/>
  <c r="JX22" i="11" s="1"/>
  <c r="FW22" i="11"/>
  <c r="JW22" i="11" s="1"/>
  <c r="FV22" i="11"/>
  <c r="JV22" i="11" s="1"/>
  <c r="FU22" i="11"/>
  <c r="FT22" i="11"/>
  <c r="FS22" i="11"/>
  <c r="FR22" i="11"/>
  <c r="FQ22" i="11"/>
  <c r="FP22" i="11"/>
  <c r="FO22" i="11"/>
  <c r="FN22" i="11"/>
  <c r="JN22" i="11" s="1"/>
  <c r="FM22" i="11"/>
  <c r="JM22" i="11" s="1"/>
  <c r="FL22" i="11"/>
  <c r="JL22" i="11" s="1"/>
  <c r="FK22" i="11"/>
  <c r="JK22" i="11" s="1"/>
  <c r="FJ22" i="11"/>
  <c r="JJ22" i="11" s="1"/>
  <c r="FI22" i="11"/>
  <c r="JI22" i="11" s="1"/>
  <c r="FH22" i="11"/>
  <c r="JH22" i="11" s="1"/>
  <c r="FG22" i="11"/>
  <c r="JG22" i="11" s="1"/>
  <c r="FF22" i="11"/>
  <c r="JF22" i="11" s="1"/>
  <c r="FE22" i="11"/>
  <c r="JE22" i="11" s="1"/>
  <c r="FD22" i="11"/>
  <c r="FC22" i="11"/>
  <c r="FB22" i="11"/>
  <c r="FA22" i="11"/>
  <c r="EZ22" i="11"/>
  <c r="EY22" i="11"/>
  <c r="EX22" i="11"/>
  <c r="IX22" i="11" s="1"/>
  <c r="EW22" i="11"/>
  <c r="IW22" i="11" s="1"/>
  <c r="EV22" i="11"/>
  <c r="IV22" i="11" s="1"/>
  <c r="EU22" i="11"/>
  <c r="ET22" i="11"/>
  <c r="ES22" i="11"/>
  <c r="ER22" i="11"/>
  <c r="EQ22" i="11"/>
  <c r="EP22" i="11"/>
  <c r="EO22" i="11"/>
  <c r="IO22" i="11" s="1"/>
  <c r="EN22" i="11"/>
  <c r="IN22" i="11" s="1"/>
  <c r="EM22" i="11"/>
  <c r="IM22" i="11" s="1"/>
  <c r="EL22" i="11"/>
  <c r="EK22" i="11"/>
  <c r="EJ22" i="11"/>
  <c r="IJ22" i="11" s="1"/>
  <c r="EI22" i="11"/>
  <c r="EH22" i="11"/>
  <c r="IH22" i="11" s="1"/>
  <c r="EG22" i="11"/>
  <c r="IG22" i="11" s="1"/>
  <c r="EF22" i="11"/>
  <c r="IF22" i="11" s="1"/>
  <c r="EE22" i="11"/>
  <c r="ED22" i="11"/>
  <c r="EC22" i="11"/>
  <c r="EB22" i="11"/>
  <c r="EA22" i="11"/>
  <c r="IA22" i="11" s="1"/>
  <c r="DZ22" i="11"/>
  <c r="HZ22" i="11" s="1"/>
  <c r="DY22" i="11"/>
  <c r="HY22" i="11" s="1"/>
  <c r="DX22" i="11"/>
  <c r="DW22" i="11"/>
  <c r="HW22" i="11" s="1"/>
  <c r="DV22" i="11"/>
  <c r="DU22" i="11"/>
  <c r="DT22" i="11"/>
  <c r="DS22" i="11"/>
  <c r="DR22" i="11"/>
  <c r="HR22" i="11" s="1"/>
  <c r="DQ22" i="11"/>
  <c r="HQ22" i="11" s="1"/>
  <c r="DP22" i="11"/>
  <c r="HP22" i="11" s="1"/>
  <c r="DO22" i="11"/>
  <c r="HO22" i="11" s="1"/>
  <c r="DN22" i="11"/>
  <c r="HN22" i="11" s="1"/>
  <c r="DM22" i="11"/>
  <c r="HM22" i="11" s="1"/>
  <c r="DL22" i="11"/>
  <c r="HL22" i="11" s="1"/>
  <c r="DK22" i="11"/>
  <c r="HK22" i="11" s="1"/>
  <c r="DJ22" i="11"/>
  <c r="HJ22" i="11" s="1"/>
  <c r="DI22" i="11"/>
  <c r="HI22" i="11" s="1"/>
  <c r="DH22" i="11"/>
  <c r="DG22" i="11"/>
  <c r="DF22" i="11"/>
  <c r="DE22" i="11"/>
  <c r="DD22" i="11"/>
  <c r="HD22" i="11" s="1"/>
  <c r="DC22" i="11"/>
  <c r="HC22" i="11" s="1"/>
  <c r="DB22" i="11"/>
  <c r="HB22" i="11" s="1"/>
  <c r="DA22" i="11"/>
  <c r="HA22" i="11" s="1"/>
  <c r="CZ22" i="11"/>
  <c r="CY22" i="11"/>
  <c r="CX22" i="11"/>
  <c r="KK21" i="11"/>
  <c r="KJ21" i="11"/>
  <c r="KI21" i="11"/>
  <c r="KH21" i="11"/>
  <c r="KG21" i="11"/>
  <c r="KF21" i="11"/>
  <c r="KE21" i="11"/>
  <c r="KD21" i="11"/>
  <c r="KC21" i="11"/>
  <c r="JY21" i="11"/>
  <c r="JX21" i="11"/>
  <c r="JW21" i="11"/>
  <c r="JV21" i="11"/>
  <c r="JN21" i="11"/>
  <c r="JM21" i="11"/>
  <c r="JL21" i="11"/>
  <c r="JK21" i="11"/>
  <c r="JJ21" i="11"/>
  <c r="JI21" i="11"/>
  <c r="JH21" i="11"/>
  <c r="JG21" i="11"/>
  <c r="JF21" i="11"/>
  <c r="JE21" i="11"/>
  <c r="JD21" i="11"/>
  <c r="JB21" i="11"/>
  <c r="JA21" i="11"/>
  <c r="IZ21" i="11"/>
  <c r="IY21" i="11"/>
  <c r="IX21" i="11"/>
  <c r="IN21" i="11"/>
  <c r="IM21" i="11"/>
  <c r="IL21" i="11"/>
  <c r="IK21" i="11"/>
  <c r="IJ21" i="11"/>
  <c r="II21" i="11"/>
  <c r="IH21" i="11"/>
  <c r="IG21" i="11"/>
  <c r="IF21" i="11"/>
  <c r="ID21" i="11"/>
  <c r="IC21" i="11"/>
  <c r="IB21" i="11"/>
  <c r="IA21" i="11"/>
  <c r="HR21" i="11"/>
  <c r="HQ21" i="11"/>
  <c r="HL21" i="11"/>
  <c r="HF21" i="11"/>
  <c r="HE21" i="11"/>
  <c r="HD21" i="11"/>
  <c r="HC21" i="11"/>
  <c r="GS21" i="11"/>
  <c r="KS21" i="11" s="1"/>
  <c r="GR21" i="11"/>
  <c r="KR21" i="11" s="1"/>
  <c r="GQ21" i="11"/>
  <c r="KQ21" i="11" s="1"/>
  <c r="GP21" i="11"/>
  <c r="KP21" i="11" s="1"/>
  <c r="GO21" i="11"/>
  <c r="KO21" i="11" s="1"/>
  <c r="GN21" i="11"/>
  <c r="KN21" i="11" s="1"/>
  <c r="GM21" i="11"/>
  <c r="KM21" i="11" s="1"/>
  <c r="GL21" i="11"/>
  <c r="KL21" i="11" s="1"/>
  <c r="GK21" i="11"/>
  <c r="GJ21" i="11"/>
  <c r="GI21" i="11"/>
  <c r="GH21" i="11"/>
  <c r="GG21" i="11"/>
  <c r="GF21" i="11"/>
  <c r="GE21" i="11"/>
  <c r="GD21" i="11"/>
  <c r="GC21" i="11"/>
  <c r="GB21" i="11"/>
  <c r="KB21" i="11" s="1"/>
  <c r="GA21" i="11"/>
  <c r="KA21" i="11" s="1"/>
  <c r="FZ21" i="11"/>
  <c r="JZ21" i="11" s="1"/>
  <c r="FY21" i="11"/>
  <c r="FX21" i="11"/>
  <c r="FW21" i="11"/>
  <c r="FV21" i="11"/>
  <c r="FU21" i="11"/>
  <c r="JU21" i="11" s="1"/>
  <c r="FT21" i="11"/>
  <c r="JT21" i="11" s="1"/>
  <c r="FS21" i="11"/>
  <c r="JS21" i="11" s="1"/>
  <c r="FR21" i="11"/>
  <c r="JR21" i="11" s="1"/>
  <c r="FQ21" i="11"/>
  <c r="JQ21" i="11" s="1"/>
  <c r="FP21" i="11"/>
  <c r="JP21" i="11" s="1"/>
  <c r="FO21" i="11"/>
  <c r="JO21" i="11" s="1"/>
  <c r="FN21" i="11"/>
  <c r="FM21" i="11"/>
  <c r="FL21" i="11"/>
  <c r="FK21" i="11"/>
  <c r="FJ21" i="11"/>
  <c r="FI21" i="11"/>
  <c r="FH21" i="11"/>
  <c r="FG21" i="11"/>
  <c r="FF21" i="11"/>
  <c r="FE21" i="11"/>
  <c r="FD21" i="11"/>
  <c r="FC21" i="11"/>
  <c r="JC21" i="11" s="1"/>
  <c r="FB21" i="11"/>
  <c r="FA21" i="11"/>
  <c r="EZ21" i="11"/>
  <c r="EY21" i="11"/>
  <c r="EX21" i="11"/>
  <c r="EW21" i="11"/>
  <c r="IW21" i="11" s="1"/>
  <c r="EV21" i="11"/>
  <c r="IV21" i="11" s="1"/>
  <c r="EU21" i="11"/>
  <c r="IU21" i="11" s="1"/>
  <c r="ET21" i="11"/>
  <c r="IT21" i="11" s="1"/>
  <c r="ES21" i="11"/>
  <c r="IS21" i="11" s="1"/>
  <c r="ER21" i="11"/>
  <c r="IR21" i="11" s="1"/>
  <c r="EQ21" i="11"/>
  <c r="IQ21" i="11" s="1"/>
  <c r="EP21" i="11"/>
  <c r="IP21" i="11" s="1"/>
  <c r="EO21" i="11"/>
  <c r="IO21" i="11" s="1"/>
  <c r="EN21" i="11"/>
  <c r="EM21" i="11"/>
  <c r="EL21" i="11"/>
  <c r="EK21" i="11"/>
  <c r="EJ21" i="11"/>
  <c r="EI21" i="11"/>
  <c r="EH21" i="11"/>
  <c r="EG21" i="11"/>
  <c r="EF21" i="11"/>
  <c r="EE21" i="11"/>
  <c r="IE21" i="11" s="1"/>
  <c r="ED21" i="11"/>
  <c r="EC21" i="11"/>
  <c r="EB21" i="11"/>
  <c r="EA21" i="11"/>
  <c r="DZ21" i="11"/>
  <c r="HZ21" i="11" s="1"/>
  <c r="DY21" i="11"/>
  <c r="HY21" i="11" s="1"/>
  <c r="DX21" i="11"/>
  <c r="HX21" i="11" s="1"/>
  <c r="DW21" i="11"/>
  <c r="HW21" i="11" s="1"/>
  <c r="DV21" i="11"/>
  <c r="HV21" i="11" s="1"/>
  <c r="DU21" i="11"/>
  <c r="HU21" i="11" s="1"/>
  <c r="DT21" i="11"/>
  <c r="HT21" i="11" s="1"/>
  <c r="DS21" i="11"/>
  <c r="HS21" i="11" s="1"/>
  <c r="DR21" i="11"/>
  <c r="DQ21" i="11"/>
  <c r="DP21" i="11"/>
  <c r="HP21" i="11" s="1"/>
  <c r="DO21" i="11"/>
  <c r="HO21" i="11" s="1"/>
  <c r="DN21" i="11"/>
  <c r="HN21" i="11" s="1"/>
  <c r="DM21" i="11"/>
  <c r="HM21" i="11" s="1"/>
  <c r="DL21" i="11"/>
  <c r="DK21" i="11"/>
  <c r="HK21" i="11" s="1"/>
  <c r="DJ21" i="11"/>
  <c r="HJ21" i="11" s="1"/>
  <c r="DI21" i="11"/>
  <c r="HI21" i="11" s="1"/>
  <c r="DH21" i="11"/>
  <c r="HH21" i="11" s="1"/>
  <c r="DG21" i="11"/>
  <c r="HG21" i="11" s="1"/>
  <c r="DF21" i="11"/>
  <c r="DE21" i="11"/>
  <c r="DD21" i="11"/>
  <c r="DC21" i="11"/>
  <c r="DB21" i="11"/>
  <c r="HB21" i="11" s="1"/>
  <c r="DA21" i="11"/>
  <c r="HA21" i="11" s="1"/>
  <c r="CZ21" i="11"/>
  <c r="GZ21" i="11" s="1"/>
  <c r="CY21" i="11"/>
  <c r="GY21" i="11" s="1"/>
  <c r="CX21" i="11"/>
  <c r="GX21" i="11" s="1"/>
  <c r="KS20" i="11"/>
  <c r="KR20" i="11"/>
  <c r="KK20" i="11"/>
  <c r="KJ20" i="11"/>
  <c r="KH20" i="11"/>
  <c r="KG20" i="11"/>
  <c r="KF20" i="11"/>
  <c r="KE20" i="11"/>
  <c r="KD20" i="11"/>
  <c r="JW20" i="11"/>
  <c r="JQ20" i="11"/>
  <c r="JP20" i="11"/>
  <c r="JO20" i="11"/>
  <c r="JJ20" i="11"/>
  <c r="JI20" i="11"/>
  <c r="JH20" i="11"/>
  <c r="JG20" i="11"/>
  <c r="JF20" i="11"/>
  <c r="IS20" i="11"/>
  <c r="IR20" i="11"/>
  <c r="IQ20" i="11"/>
  <c r="IP20" i="11"/>
  <c r="IO20" i="11"/>
  <c r="IN20" i="11"/>
  <c r="IK20" i="11"/>
  <c r="IJ20" i="11"/>
  <c r="II20" i="11"/>
  <c r="IH20" i="11"/>
  <c r="IC20" i="11"/>
  <c r="IB20" i="11"/>
  <c r="IA20" i="11"/>
  <c r="HZ20" i="11"/>
  <c r="HY20" i="11"/>
  <c r="HX20" i="11"/>
  <c r="HS20" i="11"/>
  <c r="HR20" i="11"/>
  <c r="HQ20" i="11"/>
  <c r="HP20" i="11"/>
  <c r="HN20" i="11"/>
  <c r="HM20" i="11"/>
  <c r="HL20" i="11"/>
  <c r="HK20" i="11"/>
  <c r="HB20" i="11"/>
  <c r="GS20" i="11"/>
  <c r="GR20" i="11"/>
  <c r="GQ20" i="11"/>
  <c r="KQ20" i="11" s="1"/>
  <c r="GP20" i="11"/>
  <c r="KP20" i="11" s="1"/>
  <c r="GO20" i="11"/>
  <c r="KO20" i="11" s="1"/>
  <c r="GN20" i="11"/>
  <c r="KN20" i="11" s="1"/>
  <c r="GM20" i="11"/>
  <c r="KM20" i="11" s="1"/>
  <c r="GL20" i="11"/>
  <c r="KL20" i="11" s="1"/>
  <c r="GK20" i="11"/>
  <c r="GJ20" i="11"/>
  <c r="GI20" i="11"/>
  <c r="KI20" i="11" s="1"/>
  <c r="GH20" i="11"/>
  <c r="GG20" i="11"/>
  <c r="GF20" i="11"/>
  <c r="GE20" i="11"/>
  <c r="GD20" i="11"/>
  <c r="GC20" i="11"/>
  <c r="KC20" i="11" s="1"/>
  <c r="GB20" i="11"/>
  <c r="KB20" i="11" s="1"/>
  <c r="GA20" i="11"/>
  <c r="KA20" i="11" s="1"/>
  <c r="FZ20" i="11"/>
  <c r="JZ20" i="11" s="1"/>
  <c r="FY20" i="11"/>
  <c r="JY20" i="11" s="1"/>
  <c r="FX20" i="11"/>
  <c r="JX20" i="11" s="1"/>
  <c r="FW20" i="11"/>
  <c r="FV20" i="11"/>
  <c r="JV20" i="11" s="1"/>
  <c r="FU20" i="11"/>
  <c r="JU20" i="11" s="1"/>
  <c r="FT20" i="11"/>
  <c r="JT20" i="11" s="1"/>
  <c r="FS20" i="11"/>
  <c r="JS20" i="11" s="1"/>
  <c r="FR20" i="11"/>
  <c r="JR20" i="11" s="1"/>
  <c r="FQ20" i="11"/>
  <c r="FP20" i="11"/>
  <c r="FO20" i="11"/>
  <c r="FN20" i="11"/>
  <c r="JN20" i="11" s="1"/>
  <c r="FM20" i="11"/>
  <c r="JM20" i="11" s="1"/>
  <c r="FL20" i="11"/>
  <c r="JL20" i="11" s="1"/>
  <c r="FK20" i="11"/>
  <c r="JK20" i="11" s="1"/>
  <c r="FJ20" i="11"/>
  <c r="FI20" i="11"/>
  <c r="FH20" i="11"/>
  <c r="FG20" i="11"/>
  <c r="FF20" i="11"/>
  <c r="FE20" i="11"/>
  <c r="JE20" i="11" s="1"/>
  <c r="FD20" i="11"/>
  <c r="JD20" i="11" s="1"/>
  <c r="FC20" i="11"/>
  <c r="JC20" i="11" s="1"/>
  <c r="FB20" i="11"/>
  <c r="JB20" i="11" s="1"/>
  <c r="FA20" i="11"/>
  <c r="JA20" i="11" s="1"/>
  <c r="EZ20" i="11"/>
  <c r="IZ20" i="11" s="1"/>
  <c r="EY20" i="11"/>
  <c r="IY20" i="11" s="1"/>
  <c r="EX20" i="11"/>
  <c r="IX20" i="11" s="1"/>
  <c r="EW20" i="11"/>
  <c r="IW20" i="11" s="1"/>
  <c r="EV20" i="11"/>
  <c r="IV20" i="11" s="1"/>
  <c r="EU20" i="11"/>
  <c r="IU20" i="11" s="1"/>
  <c r="ET20" i="11"/>
  <c r="IT20" i="11" s="1"/>
  <c r="ES20" i="11"/>
  <c r="ER20" i="11"/>
  <c r="EQ20" i="11"/>
  <c r="EP20" i="11"/>
  <c r="EO20" i="11"/>
  <c r="EN20" i="11"/>
  <c r="EM20" i="11"/>
  <c r="IM20" i="11" s="1"/>
  <c r="EL20" i="11"/>
  <c r="IL20" i="11" s="1"/>
  <c r="EK20" i="11"/>
  <c r="EJ20" i="11"/>
  <c r="EI20" i="11"/>
  <c r="EH20" i="11"/>
  <c r="EG20" i="11"/>
  <c r="IG20" i="11" s="1"/>
  <c r="EF20" i="11"/>
  <c r="IF20" i="11" s="1"/>
  <c r="EE20" i="11"/>
  <c r="IE20" i="11" s="1"/>
  <c r="ED20" i="11"/>
  <c r="ID20" i="11" s="1"/>
  <c r="EC20" i="11"/>
  <c r="EB20" i="11"/>
  <c r="EA20" i="11"/>
  <c r="DZ20" i="11"/>
  <c r="DY20" i="11"/>
  <c r="DX20" i="11"/>
  <c r="DW20" i="11"/>
  <c r="HW20" i="11" s="1"/>
  <c r="DV20" i="11"/>
  <c r="HV20" i="11" s="1"/>
  <c r="DU20" i="11"/>
  <c r="HU20" i="11" s="1"/>
  <c r="DT20" i="11"/>
  <c r="HT20" i="11" s="1"/>
  <c r="DS20" i="11"/>
  <c r="DR20" i="11"/>
  <c r="DQ20" i="11"/>
  <c r="DP20" i="11"/>
  <c r="DO20" i="11"/>
  <c r="HO20" i="11" s="1"/>
  <c r="DN20" i="11"/>
  <c r="DM20" i="11"/>
  <c r="DL20" i="11"/>
  <c r="DK20" i="11"/>
  <c r="DJ20" i="11"/>
  <c r="HJ20" i="11" s="1"/>
  <c r="DI20" i="11"/>
  <c r="HI20" i="11" s="1"/>
  <c r="DH20" i="11"/>
  <c r="HH20" i="11" s="1"/>
  <c r="DG20" i="11"/>
  <c r="HG20" i="11" s="1"/>
  <c r="DF20" i="11"/>
  <c r="HF20" i="11" s="1"/>
  <c r="DE20" i="11"/>
  <c r="HE20" i="11" s="1"/>
  <c r="DD20" i="11"/>
  <c r="HD20" i="11" s="1"/>
  <c r="DC20" i="11"/>
  <c r="HC20" i="11" s="1"/>
  <c r="DB20" i="11"/>
  <c r="DA20" i="11"/>
  <c r="HA20" i="11" s="1"/>
  <c r="CZ20" i="11"/>
  <c r="GZ20" i="11" s="1"/>
  <c r="CY20" i="11"/>
  <c r="GY20" i="11" s="1"/>
  <c r="CX20" i="11"/>
  <c r="GX20" i="11" s="1"/>
  <c r="KS19" i="11"/>
  <c r="KO19" i="11"/>
  <c r="KN19" i="11"/>
  <c r="KM19" i="11"/>
  <c r="KL19" i="11"/>
  <c r="KC19" i="11"/>
  <c r="KB19" i="11"/>
  <c r="KA19" i="11"/>
  <c r="JZ19" i="11"/>
  <c r="JV19" i="11"/>
  <c r="JU19" i="11"/>
  <c r="JT19" i="11"/>
  <c r="JS19" i="11"/>
  <c r="JR19" i="11"/>
  <c r="JQ19" i="11"/>
  <c r="JP19" i="11"/>
  <c r="JO19" i="11"/>
  <c r="JD19" i="11"/>
  <c r="JC19" i="11"/>
  <c r="JB19" i="11"/>
  <c r="JA19" i="11"/>
  <c r="IY19" i="11"/>
  <c r="IX19" i="11"/>
  <c r="IW19" i="11"/>
  <c r="IV19" i="11"/>
  <c r="IU19" i="11"/>
  <c r="IT19" i="11"/>
  <c r="IS19" i="11"/>
  <c r="IR19" i="11"/>
  <c r="IQ19" i="11"/>
  <c r="IP19" i="11"/>
  <c r="II19" i="11"/>
  <c r="IH19" i="11"/>
  <c r="IG19" i="11"/>
  <c r="HY19" i="11"/>
  <c r="HX19" i="11"/>
  <c r="HW19" i="11"/>
  <c r="HV19" i="11"/>
  <c r="HU19" i="11"/>
  <c r="HT19" i="11"/>
  <c r="HS19" i="11"/>
  <c r="HR19" i="11"/>
  <c r="HM19" i="11"/>
  <c r="HJ19" i="11"/>
  <c r="HI19" i="11"/>
  <c r="HH19" i="11"/>
  <c r="HG19" i="11"/>
  <c r="HF19" i="11"/>
  <c r="HA19" i="11"/>
  <c r="GZ19" i="11"/>
  <c r="GY19" i="11"/>
  <c r="GS19" i="11"/>
  <c r="GR19" i="11"/>
  <c r="KR19" i="11" s="1"/>
  <c r="GQ19" i="11"/>
  <c r="KQ19" i="11" s="1"/>
  <c r="GP19" i="11"/>
  <c r="KP19" i="11" s="1"/>
  <c r="GO19" i="11"/>
  <c r="GN19" i="11"/>
  <c r="GM19" i="11"/>
  <c r="GL19" i="11"/>
  <c r="GK19" i="11"/>
  <c r="KK19" i="11" s="1"/>
  <c r="GJ19" i="11"/>
  <c r="KJ19" i="11" s="1"/>
  <c r="GI19" i="11"/>
  <c r="KI19" i="11" s="1"/>
  <c r="GH19" i="11"/>
  <c r="KH19" i="11" s="1"/>
  <c r="GG19" i="11"/>
  <c r="KG19" i="11" s="1"/>
  <c r="GF19" i="11"/>
  <c r="KF19" i="11" s="1"/>
  <c r="GE19" i="11"/>
  <c r="KE19" i="11" s="1"/>
  <c r="GD19" i="11"/>
  <c r="KD19" i="11" s="1"/>
  <c r="GC19" i="11"/>
  <c r="GB19" i="11"/>
  <c r="GA19" i="11"/>
  <c r="FZ19" i="11"/>
  <c r="FY19" i="11"/>
  <c r="JY19" i="11" s="1"/>
  <c r="FX19" i="11"/>
  <c r="JX19" i="11" s="1"/>
  <c r="FW19" i="11"/>
  <c r="JW19" i="11" s="1"/>
  <c r="FV19" i="11"/>
  <c r="FU19" i="11"/>
  <c r="FT19" i="11"/>
  <c r="FS19" i="11"/>
  <c r="FR19" i="11"/>
  <c r="FQ19" i="11"/>
  <c r="FP19" i="11"/>
  <c r="FO19" i="11"/>
  <c r="FN19" i="11"/>
  <c r="JN19" i="11" s="1"/>
  <c r="FM19" i="11"/>
  <c r="JM19" i="11" s="1"/>
  <c r="FL19" i="11"/>
  <c r="JL19" i="11" s="1"/>
  <c r="FK19" i="11"/>
  <c r="JK19" i="11" s="1"/>
  <c r="FJ19" i="11"/>
  <c r="JJ19" i="11" s="1"/>
  <c r="FI19" i="11"/>
  <c r="JI19" i="11" s="1"/>
  <c r="FH19" i="11"/>
  <c r="JH19" i="11" s="1"/>
  <c r="FG19" i="11"/>
  <c r="JG19" i="11" s="1"/>
  <c r="FF19" i="11"/>
  <c r="JF19" i="11" s="1"/>
  <c r="FE19" i="11"/>
  <c r="JE19" i="11" s="1"/>
  <c r="FD19" i="11"/>
  <c r="FC19" i="11"/>
  <c r="FB19" i="11"/>
  <c r="FA19" i="11"/>
  <c r="EZ19" i="11"/>
  <c r="IZ19" i="11" s="1"/>
  <c r="EY19" i="11"/>
  <c r="EX19" i="11"/>
  <c r="EW19" i="11"/>
  <c r="EV19" i="11"/>
  <c r="EU19" i="11"/>
  <c r="ET19" i="11"/>
  <c r="ES19" i="11"/>
  <c r="ER19" i="11"/>
  <c r="EQ19" i="11"/>
  <c r="EP19" i="11"/>
  <c r="EO19" i="11"/>
  <c r="IO19" i="11" s="1"/>
  <c r="EN19" i="11"/>
  <c r="IN19" i="11" s="1"/>
  <c r="EM19" i="11"/>
  <c r="IM19" i="11" s="1"/>
  <c r="EL19" i="11"/>
  <c r="IL19" i="11" s="1"/>
  <c r="EK19" i="11"/>
  <c r="IK19" i="11" s="1"/>
  <c r="EJ19" i="11"/>
  <c r="IJ19" i="11" s="1"/>
  <c r="EI19" i="11"/>
  <c r="EH19" i="11"/>
  <c r="EG19" i="11"/>
  <c r="EF19" i="11"/>
  <c r="IF19" i="11" s="1"/>
  <c r="EE19" i="11"/>
  <c r="IE19" i="11" s="1"/>
  <c r="ED19" i="11"/>
  <c r="ID19" i="11" s="1"/>
  <c r="EC19" i="11"/>
  <c r="IC19" i="11" s="1"/>
  <c r="EB19" i="11"/>
  <c r="IB19" i="11" s="1"/>
  <c r="EA19" i="11"/>
  <c r="IA19" i="11" s="1"/>
  <c r="DZ19" i="11"/>
  <c r="HZ19" i="11" s="1"/>
  <c r="DY19" i="11"/>
  <c r="DX19" i="11"/>
  <c r="DW19" i="11"/>
  <c r="DV19" i="11"/>
  <c r="DU19" i="11"/>
  <c r="DT19" i="11"/>
  <c r="DS19" i="11"/>
  <c r="DR19" i="11"/>
  <c r="DQ19" i="11"/>
  <c r="HQ19" i="11" s="1"/>
  <c r="DP19" i="11"/>
  <c r="HP19" i="11" s="1"/>
  <c r="DO19" i="11"/>
  <c r="HO19" i="11" s="1"/>
  <c r="DN19" i="11"/>
  <c r="HN19" i="11" s="1"/>
  <c r="DM19" i="11"/>
  <c r="DL19" i="11"/>
  <c r="HL19" i="11" s="1"/>
  <c r="DK19" i="11"/>
  <c r="HK19" i="11" s="1"/>
  <c r="DJ19" i="11"/>
  <c r="DI19" i="11"/>
  <c r="DH19" i="11"/>
  <c r="DG19" i="11"/>
  <c r="DF19" i="11"/>
  <c r="DE19" i="11"/>
  <c r="HE19" i="11" s="1"/>
  <c r="DD19" i="11"/>
  <c r="HD19" i="11" s="1"/>
  <c r="DC19" i="11"/>
  <c r="HC19" i="11" s="1"/>
  <c r="DB19" i="11"/>
  <c r="HB19" i="11" s="1"/>
  <c r="DA19" i="11"/>
  <c r="CZ19" i="11"/>
  <c r="CY19" i="11"/>
  <c r="CX19" i="11"/>
  <c r="GX19" i="11" s="1"/>
  <c r="KN18" i="11"/>
  <c r="KM18" i="11"/>
  <c r="KL18" i="11"/>
  <c r="KJ18" i="11"/>
  <c r="KI18" i="11"/>
  <c r="KH18" i="11"/>
  <c r="KG18" i="11"/>
  <c r="KF18" i="11"/>
  <c r="JZ18" i="11"/>
  <c r="JY18" i="11"/>
  <c r="JX18" i="11"/>
  <c r="JW18" i="11"/>
  <c r="JV18" i="11"/>
  <c r="JR18" i="11"/>
  <c r="JI18" i="11"/>
  <c r="JF18" i="11"/>
  <c r="JE18" i="11"/>
  <c r="JD18" i="11"/>
  <c r="JA18" i="11"/>
  <c r="IZ18" i="11"/>
  <c r="IY18" i="11"/>
  <c r="IX18" i="11"/>
  <c r="IR18" i="11"/>
  <c r="IQ18" i="11"/>
  <c r="IH18" i="11"/>
  <c r="IG18" i="11"/>
  <c r="IF18" i="11"/>
  <c r="IE18" i="11"/>
  <c r="ID18" i="11"/>
  <c r="IC18" i="11"/>
  <c r="IB18" i="11"/>
  <c r="IA18" i="11"/>
  <c r="HT18" i="11"/>
  <c r="HS18" i="11"/>
  <c r="HR18" i="11"/>
  <c r="HP18" i="11"/>
  <c r="HO18" i="11"/>
  <c r="HN18" i="11"/>
  <c r="HM18" i="11"/>
  <c r="HL18" i="11"/>
  <c r="HK18" i="11"/>
  <c r="HE18" i="11"/>
  <c r="HD18" i="11"/>
  <c r="HC18" i="11"/>
  <c r="HB18" i="11"/>
  <c r="GS18" i="11"/>
  <c r="KS18" i="11" s="1"/>
  <c r="GR18" i="11"/>
  <c r="KR18" i="11" s="1"/>
  <c r="GQ18" i="11"/>
  <c r="KQ18" i="11" s="1"/>
  <c r="GP18" i="11"/>
  <c r="KP18" i="11" s="1"/>
  <c r="GO18" i="11"/>
  <c r="KO18" i="11" s="1"/>
  <c r="GN18" i="11"/>
  <c r="GM18" i="11"/>
  <c r="GL18" i="11"/>
  <c r="GK18" i="11"/>
  <c r="KK18" i="11" s="1"/>
  <c r="GJ18" i="11"/>
  <c r="GI18" i="11"/>
  <c r="GH18" i="11"/>
  <c r="GG18" i="11"/>
  <c r="GF18" i="11"/>
  <c r="GE18" i="11"/>
  <c r="KE18" i="11" s="1"/>
  <c r="GD18" i="11"/>
  <c r="KD18" i="11" s="1"/>
  <c r="GC18" i="11"/>
  <c r="KC18" i="11" s="1"/>
  <c r="GB18" i="11"/>
  <c r="KB18" i="11" s="1"/>
  <c r="GA18" i="11"/>
  <c r="KA18" i="11" s="1"/>
  <c r="FZ18" i="11"/>
  <c r="FY18" i="11"/>
  <c r="FX18" i="11"/>
  <c r="FW18" i="11"/>
  <c r="FV18" i="11"/>
  <c r="FU18" i="11"/>
  <c r="JU18" i="11" s="1"/>
  <c r="FT18" i="11"/>
  <c r="JT18" i="11" s="1"/>
  <c r="FS18" i="11"/>
  <c r="JS18" i="11" s="1"/>
  <c r="FR18" i="11"/>
  <c r="FQ18" i="11"/>
  <c r="JQ18" i="11" s="1"/>
  <c r="FP18" i="11"/>
  <c r="JP18" i="11" s="1"/>
  <c r="FO18" i="11"/>
  <c r="JO18" i="11" s="1"/>
  <c r="FN18" i="11"/>
  <c r="JN18" i="11" s="1"/>
  <c r="FM18" i="11"/>
  <c r="JM18" i="11" s="1"/>
  <c r="FL18" i="11"/>
  <c r="JL18" i="11" s="1"/>
  <c r="FK18" i="11"/>
  <c r="JK18" i="11" s="1"/>
  <c r="FJ18" i="11"/>
  <c r="JJ18" i="11" s="1"/>
  <c r="FI18" i="11"/>
  <c r="FH18" i="11"/>
  <c r="JH18" i="11" s="1"/>
  <c r="FG18" i="11"/>
  <c r="JG18" i="11" s="1"/>
  <c r="FF18" i="11"/>
  <c r="FE18" i="11"/>
  <c r="FD18" i="11"/>
  <c r="FC18" i="11"/>
  <c r="JC18" i="11" s="1"/>
  <c r="FB18" i="11"/>
  <c r="JB18" i="11" s="1"/>
  <c r="FA18" i="11"/>
  <c r="EZ18" i="11"/>
  <c r="EY18" i="11"/>
  <c r="EX18" i="11"/>
  <c r="EW18" i="11"/>
  <c r="IW18" i="11" s="1"/>
  <c r="EV18" i="11"/>
  <c r="IV18" i="11" s="1"/>
  <c r="EU18" i="11"/>
  <c r="IU18" i="11" s="1"/>
  <c r="ET18" i="11"/>
  <c r="IT18" i="11" s="1"/>
  <c r="ES18" i="11"/>
  <c r="IS18" i="11" s="1"/>
  <c r="ER18" i="11"/>
  <c r="EQ18" i="11"/>
  <c r="EP18" i="11"/>
  <c r="IP18" i="11" s="1"/>
  <c r="EO18" i="11"/>
  <c r="IO18" i="11" s="1"/>
  <c r="EN18" i="11"/>
  <c r="IN18" i="11" s="1"/>
  <c r="EM18" i="11"/>
  <c r="IM18" i="11" s="1"/>
  <c r="EL18" i="11"/>
  <c r="IL18" i="11" s="1"/>
  <c r="EK18" i="11"/>
  <c r="IK18" i="11" s="1"/>
  <c r="EJ18" i="11"/>
  <c r="IJ18" i="11" s="1"/>
  <c r="EI18" i="11"/>
  <c r="II18" i="11" s="1"/>
  <c r="EH18" i="11"/>
  <c r="EG18" i="11"/>
  <c r="EF18" i="11"/>
  <c r="EE18" i="11"/>
  <c r="ED18" i="11"/>
  <c r="EC18" i="11"/>
  <c r="EB18" i="11"/>
  <c r="EA18" i="11"/>
  <c r="DZ18" i="11"/>
  <c r="HZ18" i="11" s="1"/>
  <c r="DY18" i="11"/>
  <c r="HY18" i="11" s="1"/>
  <c r="DX18" i="11"/>
  <c r="HX18" i="11" s="1"/>
  <c r="DW18" i="11"/>
  <c r="HW18" i="11" s="1"/>
  <c r="DV18" i="11"/>
  <c r="HV18" i="11" s="1"/>
  <c r="DU18" i="11"/>
  <c r="HU18" i="11" s="1"/>
  <c r="DT18" i="11"/>
  <c r="DS18" i="11"/>
  <c r="DR18" i="11"/>
  <c r="DQ18" i="11"/>
  <c r="HQ18" i="11" s="1"/>
  <c r="DP18" i="11"/>
  <c r="DO18" i="11"/>
  <c r="DN18" i="11"/>
  <c r="DM18" i="11"/>
  <c r="DL18" i="11"/>
  <c r="DK18" i="11"/>
  <c r="DJ18" i="11"/>
  <c r="HJ18" i="11" s="1"/>
  <c r="DI18" i="11"/>
  <c r="HI18" i="11" s="1"/>
  <c r="DH18" i="11"/>
  <c r="HH18" i="11" s="1"/>
  <c r="DG18" i="11"/>
  <c r="HG18" i="11" s="1"/>
  <c r="DF18" i="11"/>
  <c r="HF18" i="11" s="1"/>
  <c r="DE18" i="11"/>
  <c r="DD18" i="11"/>
  <c r="DC18" i="11"/>
  <c r="DB18" i="11"/>
  <c r="DA18" i="11"/>
  <c r="HA18" i="11" s="1"/>
  <c r="CZ18" i="11"/>
  <c r="GZ18" i="11" s="1"/>
  <c r="CY18" i="11"/>
  <c r="GY18" i="11" s="1"/>
  <c r="CX18" i="11"/>
  <c r="GX18" i="11" s="1"/>
  <c r="KS17" i="11"/>
  <c r="KR17" i="11"/>
  <c r="KP17" i="11"/>
  <c r="KO17" i="11"/>
  <c r="KN17" i="11"/>
  <c r="KM17" i="11"/>
  <c r="KL17" i="11"/>
  <c r="KK17" i="11"/>
  <c r="KJ17" i="11"/>
  <c r="KI17" i="11"/>
  <c r="KG17" i="11"/>
  <c r="KF17" i="11"/>
  <c r="KE17" i="11"/>
  <c r="JS17" i="11"/>
  <c r="JR17" i="11"/>
  <c r="JQ17" i="11"/>
  <c r="JP17" i="11"/>
  <c r="JO17" i="11"/>
  <c r="JN17" i="11"/>
  <c r="JM17" i="11"/>
  <c r="JL17" i="11"/>
  <c r="JK17" i="11"/>
  <c r="JI17" i="11"/>
  <c r="JH17" i="11"/>
  <c r="JG17" i="11"/>
  <c r="IS17" i="11"/>
  <c r="IR17" i="11"/>
  <c r="IQ17" i="11"/>
  <c r="IP17" i="11"/>
  <c r="IO17" i="11"/>
  <c r="IN17" i="11"/>
  <c r="IM17" i="11"/>
  <c r="IL17" i="11"/>
  <c r="IK17" i="11"/>
  <c r="IJ17" i="11"/>
  <c r="II17" i="11"/>
  <c r="IA17" i="11"/>
  <c r="HZ17" i="11"/>
  <c r="HY17" i="11"/>
  <c r="HX17" i="11"/>
  <c r="HW17" i="11"/>
  <c r="HV17" i="11"/>
  <c r="HM17" i="11"/>
  <c r="HL17" i="11"/>
  <c r="HK17" i="11"/>
  <c r="HE17" i="11"/>
  <c r="HC17" i="11"/>
  <c r="HB17" i="11"/>
  <c r="HA17" i="11"/>
  <c r="GZ17" i="11"/>
  <c r="GY17" i="11"/>
  <c r="GX17" i="11"/>
  <c r="GS17" i="11"/>
  <c r="GR17" i="11"/>
  <c r="GQ17" i="11"/>
  <c r="KQ17" i="11" s="1"/>
  <c r="GP17" i="11"/>
  <c r="GO17" i="11"/>
  <c r="GN17" i="11"/>
  <c r="GM17" i="11"/>
  <c r="GL17" i="11"/>
  <c r="GK17" i="11"/>
  <c r="GJ17" i="11"/>
  <c r="GI17" i="11"/>
  <c r="GH17" i="11"/>
  <c r="KH17" i="11" s="1"/>
  <c r="GG17" i="11"/>
  <c r="GF17" i="11"/>
  <c r="GE17" i="11"/>
  <c r="GD17" i="11"/>
  <c r="KD17" i="11" s="1"/>
  <c r="GC17" i="11"/>
  <c r="KC17" i="11" s="1"/>
  <c r="GB17" i="11"/>
  <c r="KB17" i="11" s="1"/>
  <c r="GA17" i="11"/>
  <c r="KA17" i="11" s="1"/>
  <c r="FZ17" i="11"/>
  <c r="JZ17" i="11" s="1"/>
  <c r="FY17" i="11"/>
  <c r="JY17" i="11" s="1"/>
  <c r="FX17" i="11"/>
  <c r="JX17" i="11" s="1"/>
  <c r="FW17" i="11"/>
  <c r="JW17" i="11" s="1"/>
  <c r="FV17" i="11"/>
  <c r="JV17" i="11" s="1"/>
  <c r="FU17" i="11"/>
  <c r="JU17" i="11" s="1"/>
  <c r="FT17" i="11"/>
  <c r="JT17" i="11" s="1"/>
  <c r="FS17" i="11"/>
  <c r="FR17" i="11"/>
  <c r="FQ17" i="11"/>
  <c r="FP17" i="11"/>
  <c r="FO17" i="11"/>
  <c r="FN17" i="11"/>
  <c r="FM17" i="11"/>
  <c r="FL17" i="11"/>
  <c r="FK17" i="11"/>
  <c r="FJ17" i="11"/>
  <c r="JJ17" i="11" s="1"/>
  <c r="FI17" i="11"/>
  <c r="FH17" i="11"/>
  <c r="FG17" i="11"/>
  <c r="FF17" i="11"/>
  <c r="JF17" i="11" s="1"/>
  <c r="FE17" i="11"/>
  <c r="JE17" i="11" s="1"/>
  <c r="FD17" i="11"/>
  <c r="JD17" i="11" s="1"/>
  <c r="FC17" i="11"/>
  <c r="JC17" i="11" s="1"/>
  <c r="FB17" i="11"/>
  <c r="JB17" i="11" s="1"/>
  <c r="FA17" i="11"/>
  <c r="JA17" i="11" s="1"/>
  <c r="EZ17" i="11"/>
  <c r="IZ17" i="11" s="1"/>
  <c r="EY17" i="11"/>
  <c r="IY17" i="11" s="1"/>
  <c r="EX17" i="11"/>
  <c r="IX17" i="11" s="1"/>
  <c r="EW17" i="11"/>
  <c r="IW17" i="11" s="1"/>
  <c r="EV17" i="11"/>
  <c r="IV17" i="11" s="1"/>
  <c r="EU17" i="11"/>
  <c r="IU17" i="11" s="1"/>
  <c r="ET17" i="11"/>
  <c r="IT17" i="11" s="1"/>
  <c r="ES17" i="11"/>
  <c r="ER17" i="11"/>
  <c r="EQ17" i="11"/>
  <c r="EP17" i="11"/>
  <c r="EO17" i="11"/>
  <c r="EN17" i="11"/>
  <c r="EM17" i="11"/>
  <c r="EL17" i="11"/>
  <c r="EK17" i="11"/>
  <c r="EJ17" i="11"/>
  <c r="EI17" i="11"/>
  <c r="EH17" i="11"/>
  <c r="IH17" i="11" s="1"/>
  <c r="EG17" i="11"/>
  <c r="IG17" i="11" s="1"/>
  <c r="EF17" i="11"/>
  <c r="IF17" i="11" s="1"/>
  <c r="EE17" i="11"/>
  <c r="IE17" i="11" s="1"/>
  <c r="ED17" i="11"/>
  <c r="ID17" i="11" s="1"/>
  <c r="EC17" i="11"/>
  <c r="IC17" i="11" s="1"/>
  <c r="EB17" i="11"/>
  <c r="IB17" i="11" s="1"/>
  <c r="EA17" i="11"/>
  <c r="DZ17" i="11"/>
  <c r="DY17" i="11"/>
  <c r="DX17" i="11"/>
  <c r="DW17" i="11"/>
  <c r="DV17" i="11"/>
  <c r="DU17" i="11"/>
  <c r="HU17" i="11" s="1"/>
  <c r="DT17" i="11"/>
  <c r="HT17" i="11" s="1"/>
  <c r="DS17" i="11"/>
  <c r="HS17" i="11" s="1"/>
  <c r="DR17" i="11"/>
  <c r="HR17" i="11" s="1"/>
  <c r="DQ17" i="11"/>
  <c r="HQ17" i="11" s="1"/>
  <c r="DP17" i="11"/>
  <c r="HP17" i="11" s="1"/>
  <c r="DO17" i="11"/>
  <c r="HO17" i="11" s="1"/>
  <c r="DN17" i="11"/>
  <c r="HN17" i="11" s="1"/>
  <c r="DM17" i="11"/>
  <c r="DL17" i="11"/>
  <c r="DK17" i="11"/>
  <c r="DJ17" i="11"/>
  <c r="HJ17" i="11" s="1"/>
  <c r="DI17" i="11"/>
  <c r="HI17" i="11" s="1"/>
  <c r="DH17" i="11"/>
  <c r="HH17" i="11" s="1"/>
  <c r="DG17" i="11"/>
  <c r="HG17" i="11" s="1"/>
  <c r="DF17" i="11"/>
  <c r="HF17" i="11" s="1"/>
  <c r="DE17" i="11"/>
  <c r="DD17" i="11"/>
  <c r="HD17" i="11" s="1"/>
  <c r="DC17" i="11"/>
  <c r="DB17" i="11"/>
  <c r="DA17" i="11"/>
  <c r="CZ17" i="11"/>
  <c r="CY17" i="11"/>
  <c r="CX17" i="11"/>
  <c r="KP16" i="11"/>
  <c r="KO16" i="11"/>
  <c r="KN16" i="11"/>
  <c r="KM16" i="11"/>
  <c r="KL16" i="11"/>
  <c r="KF16" i="11"/>
  <c r="KD16" i="11"/>
  <c r="KA16" i="11"/>
  <c r="JZ16" i="11"/>
  <c r="JY16" i="11"/>
  <c r="JX16" i="11"/>
  <c r="JW16" i="11"/>
  <c r="JV16" i="11"/>
  <c r="JU16" i="11"/>
  <c r="JT16" i="11"/>
  <c r="JQ16" i="11"/>
  <c r="JP16" i="11"/>
  <c r="JO16" i="11"/>
  <c r="JN16" i="11"/>
  <c r="JJ16" i="11"/>
  <c r="JI16" i="11"/>
  <c r="JC16" i="11"/>
  <c r="JB16" i="11"/>
  <c r="JA16" i="11"/>
  <c r="IZ16" i="11"/>
  <c r="IY16" i="11"/>
  <c r="IX16" i="11"/>
  <c r="IW16" i="11"/>
  <c r="IS16" i="11"/>
  <c r="IR16" i="11"/>
  <c r="IQ16" i="11"/>
  <c r="IP16" i="11"/>
  <c r="IK16" i="11"/>
  <c r="IJ16" i="11"/>
  <c r="IH16" i="11"/>
  <c r="IG16" i="11"/>
  <c r="IB16" i="11"/>
  <c r="IA16" i="11"/>
  <c r="HZ16" i="11"/>
  <c r="HY16" i="11"/>
  <c r="HV16" i="11"/>
  <c r="HU16" i="11"/>
  <c r="HT16" i="11"/>
  <c r="HS16" i="11"/>
  <c r="HR16" i="11"/>
  <c r="HE16" i="11"/>
  <c r="HD16" i="11"/>
  <c r="HC16" i="11"/>
  <c r="HB16" i="11"/>
  <c r="GS16" i="11"/>
  <c r="KS16" i="11" s="1"/>
  <c r="GR16" i="11"/>
  <c r="KR16" i="11" s="1"/>
  <c r="GQ16" i="11"/>
  <c r="KQ16" i="11" s="1"/>
  <c r="GP16" i="11"/>
  <c r="GO16" i="11"/>
  <c r="GN16" i="11"/>
  <c r="GM16" i="11"/>
  <c r="GL16" i="11"/>
  <c r="GK16" i="11"/>
  <c r="KK16" i="11" s="1"/>
  <c r="GJ16" i="11"/>
  <c r="KJ16" i="11" s="1"/>
  <c r="GI16" i="11"/>
  <c r="KI16" i="11" s="1"/>
  <c r="GH16" i="11"/>
  <c r="KH16" i="11" s="1"/>
  <c r="GG16" i="11"/>
  <c r="KG16" i="11" s="1"/>
  <c r="GF16" i="11"/>
  <c r="GE16" i="11"/>
  <c r="KE16" i="11" s="1"/>
  <c r="GD16" i="11"/>
  <c r="GC16" i="11"/>
  <c r="KC16" i="11" s="1"/>
  <c r="GB16" i="11"/>
  <c r="KB16" i="11" s="1"/>
  <c r="GA16" i="11"/>
  <c r="FZ16" i="11"/>
  <c r="FY16" i="11"/>
  <c r="FX16" i="11"/>
  <c r="FW16" i="11"/>
  <c r="FV16" i="11"/>
  <c r="FU16" i="11"/>
  <c r="FT16" i="11"/>
  <c r="FS16" i="11"/>
  <c r="JS16" i="11" s="1"/>
  <c r="FR16" i="11"/>
  <c r="JR16" i="11" s="1"/>
  <c r="FQ16" i="11"/>
  <c r="FP16" i="11"/>
  <c r="FO16" i="11"/>
  <c r="FN16" i="11"/>
  <c r="FM16" i="11"/>
  <c r="JM16" i="11" s="1"/>
  <c r="FL16" i="11"/>
  <c r="JL16" i="11" s="1"/>
  <c r="FK16" i="11"/>
  <c r="JK16" i="11" s="1"/>
  <c r="FJ16" i="11"/>
  <c r="FI16" i="11"/>
  <c r="FH16" i="11"/>
  <c r="JH16" i="11" s="1"/>
  <c r="FG16" i="11"/>
  <c r="JG16" i="11" s="1"/>
  <c r="FF16" i="11"/>
  <c r="JF16" i="11" s="1"/>
  <c r="FE16" i="11"/>
  <c r="JE16" i="11" s="1"/>
  <c r="FD16" i="11"/>
  <c r="JD16" i="11" s="1"/>
  <c r="FC16" i="11"/>
  <c r="FB16" i="11"/>
  <c r="FA16" i="11"/>
  <c r="EZ16" i="11"/>
  <c r="EY16" i="11"/>
  <c r="EX16" i="11"/>
  <c r="EW16" i="11"/>
  <c r="EV16" i="11"/>
  <c r="IV16" i="11" s="1"/>
  <c r="EU16" i="11"/>
  <c r="IU16" i="11" s="1"/>
  <c r="ET16" i="11"/>
  <c r="IT16" i="11" s="1"/>
  <c r="ES16" i="11"/>
  <c r="ER16" i="11"/>
  <c r="EQ16" i="11"/>
  <c r="EP16" i="11"/>
  <c r="EO16" i="11"/>
  <c r="IO16" i="11" s="1"/>
  <c r="EN16" i="11"/>
  <c r="IN16" i="11" s="1"/>
  <c r="EM16" i="11"/>
  <c r="IM16" i="11" s="1"/>
  <c r="EL16" i="11"/>
  <c r="IL16" i="11" s="1"/>
  <c r="EK16" i="11"/>
  <c r="EJ16" i="11"/>
  <c r="EI16" i="11"/>
  <c r="II16" i="11" s="1"/>
  <c r="EH16" i="11"/>
  <c r="EG16" i="11"/>
  <c r="EF16" i="11"/>
  <c r="IF16" i="11" s="1"/>
  <c r="EE16" i="11"/>
  <c r="IE16" i="11" s="1"/>
  <c r="ED16" i="11"/>
  <c r="ID16" i="11" s="1"/>
  <c r="EC16" i="11"/>
  <c r="IC16" i="11" s="1"/>
  <c r="EB16" i="11"/>
  <c r="EA16" i="11"/>
  <c r="DZ16" i="11"/>
  <c r="DY16" i="11"/>
  <c r="DX16" i="11"/>
  <c r="HX16" i="11" s="1"/>
  <c r="DW16" i="11"/>
  <c r="HW16" i="11" s="1"/>
  <c r="DV16" i="11"/>
  <c r="DU16" i="11"/>
  <c r="DT16" i="11"/>
  <c r="DS16" i="11"/>
  <c r="DR16" i="11"/>
  <c r="DQ16" i="11"/>
  <c r="HQ16" i="11" s="1"/>
  <c r="DP16" i="11"/>
  <c r="HP16" i="11" s="1"/>
  <c r="DO16" i="11"/>
  <c r="HO16" i="11" s="1"/>
  <c r="DN16" i="11"/>
  <c r="HN16" i="11" s="1"/>
  <c r="DM16" i="11"/>
  <c r="HM16" i="11" s="1"/>
  <c r="DL16" i="11"/>
  <c r="HL16" i="11" s="1"/>
  <c r="DK16" i="11"/>
  <c r="HK16" i="11" s="1"/>
  <c r="DJ16" i="11"/>
  <c r="HJ16" i="11" s="1"/>
  <c r="DI16" i="11"/>
  <c r="HI16" i="11" s="1"/>
  <c r="DH16" i="11"/>
  <c r="HH16" i="11" s="1"/>
  <c r="DG16" i="11"/>
  <c r="HG16" i="11" s="1"/>
  <c r="DF16" i="11"/>
  <c r="HF16" i="11" s="1"/>
  <c r="DE16" i="11"/>
  <c r="DD16" i="11"/>
  <c r="DC16" i="11"/>
  <c r="DB16" i="11"/>
  <c r="DA16" i="11"/>
  <c r="HA16" i="11" s="1"/>
  <c r="CZ16" i="11"/>
  <c r="GZ16" i="11" s="1"/>
  <c r="CY16" i="11"/>
  <c r="GY16" i="11" s="1"/>
  <c r="CX16" i="11"/>
  <c r="GX16" i="11" s="1"/>
  <c r="KI15" i="11"/>
  <c r="KH15" i="11"/>
  <c r="KG15" i="11"/>
  <c r="KF15" i="11"/>
  <c r="KE15" i="11"/>
  <c r="KD15" i="11"/>
  <c r="KC15" i="11"/>
  <c r="KB15" i="11"/>
  <c r="KA15" i="11"/>
  <c r="JZ15" i="11"/>
  <c r="JY15" i="11"/>
  <c r="JX15" i="11"/>
  <c r="JW15" i="11"/>
  <c r="JH15" i="11"/>
  <c r="JG15" i="11"/>
  <c r="JF15" i="11"/>
  <c r="JE15" i="11"/>
  <c r="JD15" i="11"/>
  <c r="JC15" i="11"/>
  <c r="JB15" i="11"/>
  <c r="JA15" i="11"/>
  <c r="IZ15" i="11"/>
  <c r="IY15" i="11"/>
  <c r="II15" i="11"/>
  <c r="IH15" i="11"/>
  <c r="IG15" i="11"/>
  <c r="IF15" i="11"/>
  <c r="IE15" i="11"/>
  <c r="ID15" i="11"/>
  <c r="IC15" i="11"/>
  <c r="IB15" i="11"/>
  <c r="IA15" i="11"/>
  <c r="HZ15" i="11"/>
  <c r="HU15" i="11"/>
  <c r="HO15" i="11"/>
  <c r="HN15" i="11"/>
  <c r="HM15" i="11"/>
  <c r="HK15" i="11"/>
  <c r="HE15" i="11"/>
  <c r="HD15" i="11"/>
  <c r="HC15" i="11"/>
  <c r="HB15" i="11"/>
  <c r="GS15" i="11"/>
  <c r="KS15" i="11" s="1"/>
  <c r="GR15" i="11"/>
  <c r="KR15" i="11" s="1"/>
  <c r="GQ15" i="11"/>
  <c r="KQ15" i="11" s="1"/>
  <c r="GP15" i="11"/>
  <c r="KP15" i="11" s="1"/>
  <c r="GO15" i="11"/>
  <c r="KO15" i="11" s="1"/>
  <c r="GN15" i="11"/>
  <c r="KN15" i="11" s="1"/>
  <c r="GM15" i="11"/>
  <c r="KM15" i="11" s="1"/>
  <c r="GL15" i="11"/>
  <c r="KL15" i="11" s="1"/>
  <c r="GK15" i="11"/>
  <c r="KK15" i="11" s="1"/>
  <c r="GJ15" i="11"/>
  <c r="KJ15" i="11" s="1"/>
  <c r="GI15" i="11"/>
  <c r="GH15" i="11"/>
  <c r="GG15" i="11"/>
  <c r="GF15" i="11"/>
  <c r="GE15" i="11"/>
  <c r="GD15" i="11"/>
  <c r="GC15" i="11"/>
  <c r="GB15" i="11"/>
  <c r="GA15" i="11"/>
  <c r="FZ15" i="11"/>
  <c r="FY15" i="11"/>
  <c r="FX15" i="11"/>
  <c r="FW15" i="11"/>
  <c r="FV15" i="11"/>
  <c r="JV15" i="11" s="1"/>
  <c r="FU15" i="11"/>
  <c r="JU15" i="11" s="1"/>
  <c r="FT15" i="11"/>
  <c r="JT15" i="11" s="1"/>
  <c r="FS15" i="11"/>
  <c r="JS15" i="11" s="1"/>
  <c r="FR15" i="11"/>
  <c r="JR15" i="11" s="1"/>
  <c r="FQ15" i="11"/>
  <c r="JQ15" i="11" s="1"/>
  <c r="FP15" i="11"/>
  <c r="JP15" i="11" s="1"/>
  <c r="FO15" i="11"/>
  <c r="JO15" i="11" s="1"/>
  <c r="FN15" i="11"/>
  <c r="JN15" i="11" s="1"/>
  <c r="FM15" i="11"/>
  <c r="JM15" i="11" s="1"/>
  <c r="FL15" i="11"/>
  <c r="JL15" i="11" s="1"/>
  <c r="FK15" i="11"/>
  <c r="JK15" i="11" s="1"/>
  <c r="FJ15" i="11"/>
  <c r="JJ15" i="11" s="1"/>
  <c r="FI15" i="11"/>
  <c r="JI15" i="11" s="1"/>
  <c r="FH15" i="11"/>
  <c r="FG15" i="11"/>
  <c r="FF15" i="11"/>
  <c r="FE15" i="11"/>
  <c r="FD15" i="11"/>
  <c r="FC15" i="11"/>
  <c r="FB15" i="11"/>
  <c r="FA15" i="11"/>
  <c r="EZ15" i="11"/>
  <c r="EY15" i="11"/>
  <c r="EX15" i="11"/>
  <c r="IX15" i="11" s="1"/>
  <c r="EW15" i="11"/>
  <c r="IW15" i="11" s="1"/>
  <c r="EV15" i="11"/>
  <c r="IV15" i="11" s="1"/>
  <c r="EU15" i="11"/>
  <c r="IU15" i="11" s="1"/>
  <c r="ET15" i="11"/>
  <c r="IT15" i="11" s="1"/>
  <c r="ES15" i="11"/>
  <c r="IS15" i="11" s="1"/>
  <c r="ER15" i="11"/>
  <c r="IR15" i="11" s="1"/>
  <c r="EQ15" i="11"/>
  <c r="IQ15" i="11" s="1"/>
  <c r="EP15" i="11"/>
  <c r="IP15" i="11" s="1"/>
  <c r="EO15" i="11"/>
  <c r="IO15" i="11" s="1"/>
  <c r="EN15" i="11"/>
  <c r="IN15" i="11" s="1"/>
  <c r="EM15" i="11"/>
  <c r="IM15" i="11" s="1"/>
  <c r="EL15" i="11"/>
  <c r="IL15" i="11" s="1"/>
  <c r="EK15" i="11"/>
  <c r="IK15" i="11" s="1"/>
  <c r="EJ15" i="11"/>
  <c r="IJ15" i="11" s="1"/>
  <c r="EI15" i="11"/>
  <c r="EH15" i="11"/>
  <c r="EG15" i="11"/>
  <c r="EF15" i="11"/>
  <c r="EE15" i="11"/>
  <c r="ED15" i="11"/>
  <c r="EC15" i="11"/>
  <c r="EB15" i="11"/>
  <c r="EA15" i="11"/>
  <c r="DZ15" i="11"/>
  <c r="DY15" i="11"/>
  <c r="HY15" i="11" s="1"/>
  <c r="DX15" i="11"/>
  <c r="HX15" i="11" s="1"/>
  <c r="DW15" i="11"/>
  <c r="HW15" i="11" s="1"/>
  <c r="DV15" i="11"/>
  <c r="HV15" i="11" s="1"/>
  <c r="DU15" i="11"/>
  <c r="DT15" i="11"/>
  <c r="HT15" i="11" s="1"/>
  <c r="DS15" i="11"/>
  <c r="HS15" i="11" s="1"/>
  <c r="DR15" i="11"/>
  <c r="HR15" i="11" s="1"/>
  <c r="DQ15" i="11"/>
  <c r="HQ15" i="11" s="1"/>
  <c r="DP15" i="11"/>
  <c r="HP15" i="11" s="1"/>
  <c r="DO15" i="11"/>
  <c r="DN15" i="11"/>
  <c r="DM15" i="11"/>
  <c r="DL15" i="11"/>
  <c r="HL15" i="11" s="1"/>
  <c r="DK15" i="11"/>
  <c r="DJ15" i="11"/>
  <c r="HJ15" i="11" s="1"/>
  <c r="DI15" i="11"/>
  <c r="HI15" i="11" s="1"/>
  <c r="DH15" i="11"/>
  <c r="HH15" i="11" s="1"/>
  <c r="DG15" i="11"/>
  <c r="HG15" i="11" s="1"/>
  <c r="DF15" i="11"/>
  <c r="HF15" i="11" s="1"/>
  <c r="DE15" i="11"/>
  <c r="DD15" i="11"/>
  <c r="DC15" i="11"/>
  <c r="DB15" i="11"/>
  <c r="DA15" i="11"/>
  <c r="HA15" i="11" s="1"/>
  <c r="CZ15" i="11"/>
  <c r="GZ15" i="11" s="1"/>
  <c r="CY15" i="11"/>
  <c r="GY15" i="11" s="1"/>
  <c r="CX15" i="11"/>
  <c r="GX15" i="11" s="1"/>
  <c r="KS14" i="11"/>
  <c r="KR14" i="11"/>
  <c r="KQ14" i="11"/>
  <c r="KP14" i="11"/>
  <c r="KO14" i="11"/>
  <c r="KK14" i="11"/>
  <c r="KJ14" i="11"/>
  <c r="KG14" i="11"/>
  <c r="KF14" i="11"/>
  <c r="KE14" i="11"/>
  <c r="JZ14" i="11"/>
  <c r="JY14" i="11"/>
  <c r="JX14" i="11"/>
  <c r="JV14" i="11"/>
  <c r="JS14" i="11"/>
  <c r="JM14" i="11"/>
  <c r="JL14" i="11"/>
  <c r="JK14" i="11"/>
  <c r="JJ14" i="11"/>
  <c r="JI14" i="11"/>
  <c r="JH14" i="11"/>
  <c r="JG14" i="11"/>
  <c r="JB14" i="11"/>
  <c r="JA14" i="11"/>
  <c r="IZ14" i="11"/>
  <c r="IT14" i="11"/>
  <c r="IS14" i="11"/>
  <c r="IO14" i="11"/>
  <c r="IN14" i="11"/>
  <c r="IM14" i="11"/>
  <c r="IL14" i="11"/>
  <c r="IK14" i="11"/>
  <c r="IJ14" i="11"/>
  <c r="II14" i="11"/>
  <c r="IH14" i="11"/>
  <c r="HZ14" i="11"/>
  <c r="HY14" i="11"/>
  <c r="HX14" i="11"/>
  <c r="HW14" i="11"/>
  <c r="HV14" i="11"/>
  <c r="HU14" i="11"/>
  <c r="HP14" i="11"/>
  <c r="HO14" i="11"/>
  <c r="HN14" i="11"/>
  <c r="HM14" i="11"/>
  <c r="HL14" i="11"/>
  <c r="HK14" i="11"/>
  <c r="HJ14" i="11"/>
  <c r="HF14" i="11"/>
  <c r="HE14" i="11"/>
  <c r="HD14" i="11"/>
  <c r="GY14" i="11"/>
  <c r="GS14" i="11"/>
  <c r="GR14" i="11"/>
  <c r="GQ14" i="11"/>
  <c r="GP14" i="11"/>
  <c r="GO14" i="11"/>
  <c r="GN14" i="11"/>
  <c r="KN14" i="11" s="1"/>
  <c r="GM14" i="11"/>
  <c r="KM14" i="11" s="1"/>
  <c r="GL14" i="11"/>
  <c r="KL14" i="11" s="1"/>
  <c r="GK14" i="11"/>
  <c r="GJ14" i="11"/>
  <c r="GI14" i="11"/>
  <c r="KI14" i="11" s="1"/>
  <c r="GH14" i="11"/>
  <c r="KH14" i="11" s="1"/>
  <c r="GG14" i="11"/>
  <c r="GF14" i="11"/>
  <c r="GE14" i="11"/>
  <c r="GD14" i="11"/>
  <c r="KD14" i="11" s="1"/>
  <c r="GC14" i="11"/>
  <c r="KC14" i="11" s="1"/>
  <c r="GB14" i="11"/>
  <c r="KB14" i="11" s="1"/>
  <c r="GA14" i="11"/>
  <c r="KA14" i="11" s="1"/>
  <c r="FZ14" i="11"/>
  <c r="FY14" i="11"/>
  <c r="FX14" i="11"/>
  <c r="FW14" i="11"/>
  <c r="JW14" i="11" s="1"/>
  <c r="FV14" i="11"/>
  <c r="FU14" i="11"/>
  <c r="JU14" i="11" s="1"/>
  <c r="FT14" i="11"/>
  <c r="JT14" i="11" s="1"/>
  <c r="FS14" i="11"/>
  <c r="FR14" i="11"/>
  <c r="JR14" i="11" s="1"/>
  <c r="FQ14" i="11"/>
  <c r="JQ14" i="11" s="1"/>
  <c r="FP14" i="11"/>
  <c r="JP14" i="11" s="1"/>
  <c r="FO14" i="11"/>
  <c r="JO14" i="11" s="1"/>
  <c r="FN14" i="11"/>
  <c r="JN14" i="11" s="1"/>
  <c r="FM14" i="11"/>
  <c r="FL14" i="11"/>
  <c r="FK14" i="11"/>
  <c r="FJ14" i="11"/>
  <c r="FI14" i="11"/>
  <c r="FH14" i="11"/>
  <c r="FG14" i="11"/>
  <c r="FF14" i="11"/>
  <c r="JF14" i="11" s="1"/>
  <c r="FE14" i="11"/>
  <c r="JE14" i="11" s="1"/>
  <c r="FD14" i="11"/>
  <c r="JD14" i="11" s="1"/>
  <c r="FC14" i="11"/>
  <c r="JC14" i="11" s="1"/>
  <c r="FB14" i="11"/>
  <c r="FA14" i="11"/>
  <c r="EZ14" i="11"/>
  <c r="EY14" i="11"/>
  <c r="IY14" i="11" s="1"/>
  <c r="EX14" i="11"/>
  <c r="IX14" i="11" s="1"/>
  <c r="EW14" i="11"/>
  <c r="IW14" i="11" s="1"/>
  <c r="EV14" i="11"/>
  <c r="IV14" i="11" s="1"/>
  <c r="EU14" i="11"/>
  <c r="IU14" i="11" s="1"/>
  <c r="ET14" i="11"/>
  <c r="ES14" i="11"/>
  <c r="ER14" i="11"/>
  <c r="IR14" i="11" s="1"/>
  <c r="EQ14" i="11"/>
  <c r="IQ14" i="11" s="1"/>
  <c r="EP14" i="11"/>
  <c r="IP14" i="11" s="1"/>
  <c r="EO14" i="11"/>
  <c r="EN14" i="11"/>
  <c r="EM14" i="11"/>
  <c r="EL14" i="11"/>
  <c r="EK14" i="11"/>
  <c r="EJ14" i="11"/>
  <c r="EI14" i="11"/>
  <c r="EH14" i="11"/>
  <c r="EG14" i="11"/>
  <c r="IG14" i="11" s="1"/>
  <c r="EF14" i="11"/>
  <c r="IF14" i="11" s="1"/>
  <c r="EE14" i="11"/>
  <c r="IE14" i="11" s="1"/>
  <c r="ED14" i="11"/>
  <c r="ID14" i="11" s="1"/>
  <c r="EC14" i="11"/>
  <c r="IC14" i="11" s="1"/>
  <c r="EB14" i="11"/>
  <c r="IB14" i="11" s="1"/>
  <c r="EA14" i="11"/>
  <c r="IA14" i="11" s="1"/>
  <c r="DZ14" i="11"/>
  <c r="DY14" i="11"/>
  <c r="DX14" i="11"/>
  <c r="DW14" i="11"/>
  <c r="DV14" i="11"/>
  <c r="DU14" i="11"/>
  <c r="DT14" i="11"/>
  <c r="HT14" i="11" s="1"/>
  <c r="DS14" i="11"/>
  <c r="HS14" i="11" s="1"/>
  <c r="DR14" i="11"/>
  <c r="HR14" i="11" s="1"/>
  <c r="DQ14" i="11"/>
  <c r="HQ14" i="11" s="1"/>
  <c r="DP14" i="11"/>
  <c r="DO14" i="11"/>
  <c r="DN14" i="11"/>
  <c r="DM14" i="11"/>
  <c r="DL14" i="11"/>
  <c r="DK14" i="11"/>
  <c r="DJ14" i="11"/>
  <c r="DI14" i="11"/>
  <c r="HI14" i="11" s="1"/>
  <c r="DH14" i="11"/>
  <c r="HH14" i="11" s="1"/>
  <c r="DG14" i="11"/>
  <c r="HG14" i="11" s="1"/>
  <c r="DF14" i="11"/>
  <c r="DE14" i="11"/>
  <c r="DD14" i="11"/>
  <c r="DC14" i="11"/>
  <c r="HC14" i="11" s="1"/>
  <c r="DB14" i="11"/>
  <c r="HB14" i="11" s="1"/>
  <c r="DA14" i="11"/>
  <c r="HA14" i="11" s="1"/>
  <c r="CZ14" i="11"/>
  <c r="GZ14" i="11" s="1"/>
  <c r="CY14" i="11"/>
  <c r="CX14" i="11"/>
  <c r="GX14" i="11" s="1"/>
  <c r="KS13" i="11"/>
  <c r="KR13" i="11"/>
  <c r="KQ13" i="11"/>
  <c r="KP13" i="11"/>
  <c r="KO13" i="11"/>
  <c r="KN13" i="11"/>
  <c r="KM13" i="11"/>
  <c r="KD13" i="11"/>
  <c r="KC13" i="11"/>
  <c r="JW13" i="11"/>
  <c r="JV13" i="11"/>
  <c r="JU13" i="11"/>
  <c r="JT13" i="11"/>
  <c r="JS13" i="11"/>
  <c r="JR13" i="11"/>
  <c r="JQ13" i="11"/>
  <c r="JP13" i="11"/>
  <c r="JO13" i="11"/>
  <c r="JH13" i="11"/>
  <c r="JB13" i="11"/>
  <c r="IX13" i="11"/>
  <c r="IW13" i="11"/>
  <c r="IV13" i="11"/>
  <c r="IU13" i="11"/>
  <c r="IT13" i="11"/>
  <c r="IS13" i="11"/>
  <c r="IR13" i="11"/>
  <c r="IQ13" i="11"/>
  <c r="IK13" i="11"/>
  <c r="IH13" i="11"/>
  <c r="IG13" i="11"/>
  <c r="IF13" i="11"/>
  <c r="ID13" i="11"/>
  <c r="IA13" i="11"/>
  <c r="HU13" i="11"/>
  <c r="HT13" i="11"/>
  <c r="HS13" i="11"/>
  <c r="HR13" i="11"/>
  <c r="HN13" i="11"/>
  <c r="HM13" i="11"/>
  <c r="HJ13" i="11"/>
  <c r="HI13" i="11"/>
  <c r="HC13" i="11"/>
  <c r="HB13" i="11"/>
  <c r="HA13" i="11"/>
  <c r="GZ13" i="11"/>
  <c r="GS13" i="11"/>
  <c r="GR13" i="11"/>
  <c r="GQ13" i="11"/>
  <c r="GP13" i="11"/>
  <c r="GO13" i="11"/>
  <c r="GN13" i="11"/>
  <c r="GM13" i="11"/>
  <c r="GL13" i="11"/>
  <c r="KL13" i="11" s="1"/>
  <c r="GK13" i="11"/>
  <c r="KK13" i="11" s="1"/>
  <c r="GJ13" i="11"/>
  <c r="KJ13" i="11" s="1"/>
  <c r="GI13" i="11"/>
  <c r="KI13" i="11" s="1"/>
  <c r="GH13" i="11"/>
  <c r="KH13" i="11" s="1"/>
  <c r="GG13" i="11"/>
  <c r="KG13" i="11" s="1"/>
  <c r="GF13" i="11"/>
  <c r="KF13" i="11" s="1"/>
  <c r="GE13" i="11"/>
  <c r="KE13" i="11" s="1"/>
  <c r="GD13" i="11"/>
  <c r="GC13" i="11"/>
  <c r="GB13" i="11"/>
  <c r="KB13" i="11" s="1"/>
  <c r="GA13" i="11"/>
  <c r="KA13" i="11" s="1"/>
  <c r="FZ13" i="11"/>
  <c r="JZ13" i="11" s="1"/>
  <c r="FY13" i="11"/>
  <c r="JY13" i="11" s="1"/>
  <c r="FX13" i="11"/>
  <c r="JX13" i="11" s="1"/>
  <c r="FW13" i="11"/>
  <c r="FV13" i="11"/>
  <c r="FU13" i="11"/>
  <c r="FT13" i="11"/>
  <c r="FS13" i="11"/>
  <c r="FR13" i="11"/>
  <c r="FQ13" i="11"/>
  <c r="FP13" i="11"/>
  <c r="FO13" i="11"/>
  <c r="FN13" i="11"/>
  <c r="JN13" i="11" s="1"/>
  <c r="FM13" i="11"/>
  <c r="JM13" i="11" s="1"/>
  <c r="FL13" i="11"/>
  <c r="JL13" i="11" s="1"/>
  <c r="FK13" i="11"/>
  <c r="JK13" i="11" s="1"/>
  <c r="FJ13" i="11"/>
  <c r="JJ13" i="11" s="1"/>
  <c r="FI13" i="11"/>
  <c r="JI13" i="11" s="1"/>
  <c r="FH13" i="11"/>
  <c r="FG13" i="11"/>
  <c r="JG13" i="11" s="1"/>
  <c r="FF13" i="11"/>
  <c r="JF13" i="11" s="1"/>
  <c r="FE13" i="11"/>
  <c r="JE13" i="11" s="1"/>
  <c r="FD13" i="11"/>
  <c r="JD13" i="11" s="1"/>
  <c r="FC13" i="11"/>
  <c r="JC13" i="11" s="1"/>
  <c r="FB13" i="11"/>
  <c r="FA13" i="11"/>
  <c r="JA13" i="11" s="1"/>
  <c r="EZ13" i="11"/>
  <c r="IZ13" i="11" s="1"/>
  <c r="EY13" i="11"/>
  <c r="IY13" i="11" s="1"/>
  <c r="EX13" i="11"/>
  <c r="EW13" i="11"/>
  <c r="EV13" i="11"/>
  <c r="EU13" i="11"/>
  <c r="ET13" i="11"/>
  <c r="ES13" i="11"/>
  <c r="ER13" i="11"/>
  <c r="EQ13" i="11"/>
  <c r="EP13" i="11"/>
  <c r="IP13" i="11" s="1"/>
  <c r="EO13" i="11"/>
  <c r="IO13" i="11" s="1"/>
  <c r="EN13" i="11"/>
  <c r="IN13" i="11" s="1"/>
  <c r="EM13" i="11"/>
  <c r="IM13" i="11" s="1"/>
  <c r="EL13" i="11"/>
  <c r="IL13" i="11" s="1"/>
  <c r="EK13" i="11"/>
  <c r="EJ13" i="11"/>
  <c r="IJ13" i="11" s="1"/>
  <c r="EI13" i="11"/>
  <c r="II13" i="11" s="1"/>
  <c r="EH13" i="11"/>
  <c r="EG13" i="11"/>
  <c r="EF13" i="11"/>
  <c r="EE13" i="11"/>
  <c r="IE13" i="11" s="1"/>
  <c r="ED13" i="11"/>
  <c r="EC13" i="11"/>
  <c r="IC13" i="11" s="1"/>
  <c r="EB13" i="11"/>
  <c r="IB13" i="11" s="1"/>
  <c r="EA13" i="11"/>
  <c r="DZ13" i="11"/>
  <c r="HZ13" i="11" s="1"/>
  <c r="DY13" i="11"/>
  <c r="HY13" i="11" s="1"/>
  <c r="DX13" i="11"/>
  <c r="HX13" i="11" s="1"/>
  <c r="DW13" i="11"/>
  <c r="HW13" i="11" s="1"/>
  <c r="DV13" i="11"/>
  <c r="HV13" i="11" s="1"/>
  <c r="DU13" i="11"/>
  <c r="DT13" i="11"/>
  <c r="DS13" i="11"/>
  <c r="DR13" i="11"/>
  <c r="DQ13" i="11"/>
  <c r="HQ13" i="11" s="1"/>
  <c r="DP13" i="11"/>
  <c r="HP13" i="11" s="1"/>
  <c r="DO13" i="11"/>
  <c r="HO13" i="11" s="1"/>
  <c r="DN13" i="11"/>
  <c r="DM13" i="11"/>
  <c r="DL13" i="11"/>
  <c r="HL13" i="11" s="1"/>
  <c r="DK13" i="11"/>
  <c r="HK13" i="11" s="1"/>
  <c r="DJ13" i="11"/>
  <c r="DI13" i="11"/>
  <c r="DH13" i="11"/>
  <c r="HH13" i="11" s="1"/>
  <c r="DG13" i="11"/>
  <c r="HG13" i="11" s="1"/>
  <c r="DF13" i="11"/>
  <c r="HF13" i="11" s="1"/>
  <c r="DE13" i="11"/>
  <c r="HE13" i="11" s="1"/>
  <c r="DD13" i="11"/>
  <c r="HD13" i="11" s="1"/>
  <c r="DC13" i="11"/>
  <c r="DB13" i="11"/>
  <c r="DA13" i="11"/>
  <c r="CZ13" i="11"/>
  <c r="CY13" i="11"/>
  <c r="GY13" i="11" s="1"/>
  <c r="CX13" i="11"/>
  <c r="GX13" i="11" s="1"/>
  <c r="KN12" i="11"/>
  <c r="KM12" i="11"/>
  <c r="KL12" i="11"/>
  <c r="KK12" i="11"/>
  <c r="KJ12" i="11"/>
  <c r="KH12" i="11"/>
  <c r="KE12" i="11"/>
  <c r="KB12" i="11"/>
  <c r="KA12" i="11"/>
  <c r="JZ12" i="11"/>
  <c r="JY12" i="11"/>
  <c r="JX12" i="11"/>
  <c r="JW12" i="11"/>
  <c r="JP12" i="11"/>
  <c r="JO12" i="11"/>
  <c r="JN12" i="11"/>
  <c r="JM12" i="11"/>
  <c r="JE12" i="11"/>
  <c r="JD12" i="11"/>
  <c r="JC12" i="11"/>
  <c r="JB12" i="11"/>
  <c r="JA12" i="11"/>
  <c r="IZ12" i="11"/>
  <c r="IY12" i="11"/>
  <c r="IQ12" i="11"/>
  <c r="IP12" i="11"/>
  <c r="IO12" i="11"/>
  <c r="IN12" i="11"/>
  <c r="IF12" i="11"/>
  <c r="IE12" i="11"/>
  <c r="ID12" i="11"/>
  <c r="IC12" i="11"/>
  <c r="IB12" i="11"/>
  <c r="IA12" i="11"/>
  <c r="HU12" i="11"/>
  <c r="HT12" i="11"/>
  <c r="HO12" i="11"/>
  <c r="HN12" i="11"/>
  <c r="HH12" i="11"/>
  <c r="HE12" i="11"/>
  <c r="HD12" i="11"/>
  <c r="HC12" i="11"/>
  <c r="HB12" i="11"/>
  <c r="GS12" i="11"/>
  <c r="KS12" i="11" s="1"/>
  <c r="GR12" i="11"/>
  <c r="KR12" i="11" s="1"/>
  <c r="GQ12" i="11"/>
  <c r="KQ12" i="11" s="1"/>
  <c r="GP12" i="11"/>
  <c r="KP12" i="11" s="1"/>
  <c r="GO12" i="11"/>
  <c r="KO12" i="11" s="1"/>
  <c r="GN12" i="11"/>
  <c r="GM12" i="11"/>
  <c r="GL12" i="11"/>
  <c r="GK12" i="11"/>
  <c r="GJ12" i="11"/>
  <c r="GI12" i="11"/>
  <c r="KI12" i="11" s="1"/>
  <c r="GH12" i="11"/>
  <c r="GG12" i="11"/>
  <c r="KG12" i="11" s="1"/>
  <c r="GF12" i="11"/>
  <c r="KF12" i="11" s="1"/>
  <c r="GE12" i="11"/>
  <c r="GD12" i="11"/>
  <c r="KD12" i="11" s="1"/>
  <c r="GC12" i="11"/>
  <c r="KC12" i="11" s="1"/>
  <c r="GB12" i="11"/>
  <c r="GA12" i="11"/>
  <c r="FZ12" i="11"/>
  <c r="FY12" i="11"/>
  <c r="FX12" i="11"/>
  <c r="FW12" i="11"/>
  <c r="FV12" i="11"/>
  <c r="JV12" i="11" s="1"/>
  <c r="FU12" i="11"/>
  <c r="JU12" i="11" s="1"/>
  <c r="FT12" i="11"/>
  <c r="JT12" i="11" s="1"/>
  <c r="FS12" i="11"/>
  <c r="JS12" i="11" s="1"/>
  <c r="FR12" i="11"/>
  <c r="JR12" i="11" s="1"/>
  <c r="FQ12" i="11"/>
  <c r="JQ12" i="11" s="1"/>
  <c r="FP12" i="11"/>
  <c r="FO12" i="11"/>
  <c r="FN12" i="11"/>
  <c r="FM12" i="11"/>
  <c r="FL12" i="11"/>
  <c r="JL12" i="11" s="1"/>
  <c r="FK12" i="11"/>
  <c r="JK12" i="11" s="1"/>
  <c r="FJ12" i="11"/>
  <c r="JJ12" i="11" s="1"/>
  <c r="FI12" i="11"/>
  <c r="JI12" i="11" s="1"/>
  <c r="FH12" i="11"/>
  <c r="JH12" i="11" s="1"/>
  <c r="FG12" i="11"/>
  <c r="JG12" i="11" s="1"/>
  <c r="FF12" i="11"/>
  <c r="JF12" i="11" s="1"/>
  <c r="FE12" i="11"/>
  <c r="FD12" i="11"/>
  <c r="FC12" i="11"/>
  <c r="FB12" i="11"/>
  <c r="FA12" i="11"/>
  <c r="EZ12" i="11"/>
  <c r="EY12" i="11"/>
  <c r="EX12" i="11"/>
  <c r="IX12" i="11" s="1"/>
  <c r="EW12" i="11"/>
  <c r="IW12" i="11" s="1"/>
  <c r="EV12" i="11"/>
  <c r="IV12" i="11" s="1"/>
  <c r="EU12" i="11"/>
  <c r="IU12" i="11" s="1"/>
  <c r="ET12" i="11"/>
  <c r="IT12" i="11" s="1"/>
  <c r="ES12" i="11"/>
  <c r="IS12" i="11" s="1"/>
  <c r="ER12" i="11"/>
  <c r="IR12" i="11" s="1"/>
  <c r="EQ12" i="11"/>
  <c r="EP12" i="11"/>
  <c r="EO12" i="11"/>
  <c r="EN12" i="11"/>
  <c r="EM12" i="11"/>
  <c r="IM12" i="11" s="1"/>
  <c r="EL12" i="11"/>
  <c r="IL12" i="11" s="1"/>
  <c r="EK12" i="11"/>
  <c r="IK12" i="11" s="1"/>
  <c r="EJ12" i="11"/>
  <c r="IJ12" i="11" s="1"/>
  <c r="EI12" i="11"/>
  <c r="II12" i="11" s="1"/>
  <c r="EH12" i="11"/>
  <c r="IH12" i="11" s="1"/>
  <c r="EG12" i="11"/>
  <c r="IG12" i="11" s="1"/>
  <c r="EF12" i="11"/>
  <c r="EE12" i="11"/>
  <c r="ED12" i="11"/>
  <c r="EC12" i="11"/>
  <c r="EB12" i="11"/>
  <c r="EA12" i="11"/>
  <c r="DZ12" i="11"/>
  <c r="HZ12" i="11" s="1"/>
  <c r="DY12" i="11"/>
  <c r="HY12" i="11" s="1"/>
  <c r="DX12" i="11"/>
  <c r="HX12" i="11" s="1"/>
  <c r="DW12" i="11"/>
  <c r="HW12" i="11" s="1"/>
  <c r="DV12" i="11"/>
  <c r="HV12" i="11" s="1"/>
  <c r="DU12" i="11"/>
  <c r="DT12" i="11"/>
  <c r="DS12" i="11"/>
  <c r="HS12" i="11" s="1"/>
  <c r="DR12" i="11"/>
  <c r="HR12" i="11" s="1"/>
  <c r="DQ12" i="11"/>
  <c r="HQ12" i="11" s="1"/>
  <c r="DP12" i="11"/>
  <c r="HP12" i="11" s="1"/>
  <c r="DO12" i="11"/>
  <c r="DN12" i="11"/>
  <c r="DM12" i="11"/>
  <c r="HM12" i="11" s="1"/>
  <c r="DL12" i="11"/>
  <c r="HL12" i="11" s="1"/>
  <c r="DK12" i="11"/>
  <c r="HK12" i="11" s="1"/>
  <c r="DJ12" i="11"/>
  <c r="HJ12" i="11" s="1"/>
  <c r="DI12" i="11"/>
  <c r="HI12" i="11" s="1"/>
  <c r="DH12" i="11"/>
  <c r="DG12" i="11"/>
  <c r="HG12" i="11" s="1"/>
  <c r="DF12" i="11"/>
  <c r="HF12" i="11" s="1"/>
  <c r="DE12" i="11"/>
  <c r="DD12" i="11"/>
  <c r="DC12" i="11"/>
  <c r="DB12" i="11"/>
  <c r="DA12" i="11"/>
  <c r="HA12" i="11" s="1"/>
  <c r="CZ12" i="11"/>
  <c r="GZ12" i="11" s="1"/>
  <c r="CY12" i="11"/>
  <c r="GY12" i="11" s="1"/>
  <c r="CX12" i="11"/>
  <c r="GX12" i="11" s="1"/>
  <c r="KN11" i="11"/>
  <c r="KL11" i="11"/>
  <c r="KK11" i="11"/>
  <c r="KJ11" i="11"/>
  <c r="KI11" i="11"/>
  <c r="KH11" i="11"/>
  <c r="KG11" i="11"/>
  <c r="KF11" i="11"/>
  <c r="KE11" i="11"/>
  <c r="KD11" i="11"/>
  <c r="JL11" i="11"/>
  <c r="JK11" i="11"/>
  <c r="JJ11" i="11"/>
  <c r="JI11" i="11"/>
  <c r="JH11" i="11"/>
  <c r="JG11" i="11"/>
  <c r="JF11" i="11"/>
  <c r="JA11" i="11"/>
  <c r="IZ11" i="11"/>
  <c r="IY11" i="11"/>
  <c r="IX11" i="11"/>
  <c r="IW11" i="11"/>
  <c r="IM11" i="11"/>
  <c r="IL11" i="11"/>
  <c r="IK11" i="11"/>
  <c r="IJ11" i="11"/>
  <c r="II11" i="11"/>
  <c r="IC11" i="11"/>
  <c r="IB11" i="11"/>
  <c r="IA11" i="11"/>
  <c r="HZ11" i="11"/>
  <c r="HY11" i="11"/>
  <c r="HV11" i="11"/>
  <c r="HU11" i="11"/>
  <c r="HT11" i="11"/>
  <c r="HR11" i="11"/>
  <c r="HP11" i="11"/>
  <c r="HM11" i="11"/>
  <c r="HL11" i="11"/>
  <c r="HK11" i="11"/>
  <c r="HF11" i="11"/>
  <c r="HE11" i="11"/>
  <c r="HD11" i="11"/>
  <c r="HC11" i="11"/>
  <c r="HB11" i="11"/>
  <c r="GX11" i="11"/>
  <c r="GS11" i="11"/>
  <c r="KS11" i="11" s="1"/>
  <c r="GR11" i="11"/>
  <c r="KR11" i="11" s="1"/>
  <c r="GQ11" i="11"/>
  <c r="KQ11" i="11" s="1"/>
  <c r="GP11" i="11"/>
  <c r="KP11" i="11" s="1"/>
  <c r="GO11" i="11"/>
  <c r="KO11" i="11" s="1"/>
  <c r="GN11" i="11"/>
  <c r="GM11" i="11"/>
  <c r="KM11" i="11" s="1"/>
  <c r="GL11" i="11"/>
  <c r="GK11" i="11"/>
  <c r="GJ11" i="11"/>
  <c r="GI11" i="11"/>
  <c r="GH11" i="11"/>
  <c r="GG11" i="11"/>
  <c r="GF11" i="11"/>
  <c r="GE11" i="11"/>
  <c r="GD11" i="11"/>
  <c r="GC11" i="11"/>
  <c r="KC11" i="11" s="1"/>
  <c r="GB11" i="11"/>
  <c r="KB11" i="11" s="1"/>
  <c r="GA11" i="11"/>
  <c r="KA11" i="11" s="1"/>
  <c r="FZ11" i="11"/>
  <c r="JZ11" i="11" s="1"/>
  <c r="FY11" i="11"/>
  <c r="JY11" i="11" s="1"/>
  <c r="FX11" i="11"/>
  <c r="JX11" i="11" s="1"/>
  <c r="FW11" i="11"/>
  <c r="JW11" i="11" s="1"/>
  <c r="FV11" i="11"/>
  <c r="JV11" i="11" s="1"/>
  <c r="FU11" i="11"/>
  <c r="JU11" i="11" s="1"/>
  <c r="FT11" i="11"/>
  <c r="JT11" i="11" s="1"/>
  <c r="FS11" i="11"/>
  <c r="JS11" i="11" s="1"/>
  <c r="FR11" i="11"/>
  <c r="JR11" i="11" s="1"/>
  <c r="FQ11" i="11"/>
  <c r="JQ11" i="11" s="1"/>
  <c r="FP11" i="11"/>
  <c r="JP11" i="11" s="1"/>
  <c r="FO11" i="11"/>
  <c r="JO11" i="11" s="1"/>
  <c r="FN11" i="11"/>
  <c r="JN11" i="11" s="1"/>
  <c r="FM11" i="11"/>
  <c r="JM11" i="11" s="1"/>
  <c r="FL11" i="11"/>
  <c r="FK11" i="11"/>
  <c r="FJ11" i="11"/>
  <c r="FI11" i="11"/>
  <c r="FH11" i="11"/>
  <c r="FG11" i="11"/>
  <c r="FF11" i="11"/>
  <c r="FE11" i="11"/>
  <c r="JE11" i="11" s="1"/>
  <c r="FD11" i="11"/>
  <c r="JD11" i="11" s="1"/>
  <c r="FC11" i="11"/>
  <c r="JC11" i="11" s="1"/>
  <c r="FB11" i="11"/>
  <c r="JB11" i="11" s="1"/>
  <c r="FA11" i="11"/>
  <c r="EZ11" i="11"/>
  <c r="EY11" i="11"/>
  <c r="EX11" i="11"/>
  <c r="EW11" i="11"/>
  <c r="EV11" i="11"/>
  <c r="IV11" i="11" s="1"/>
  <c r="EU11" i="11"/>
  <c r="IU11" i="11" s="1"/>
  <c r="ET11" i="11"/>
  <c r="IT11" i="11" s="1"/>
  <c r="ES11" i="11"/>
  <c r="IS11" i="11" s="1"/>
  <c r="ER11" i="11"/>
  <c r="IR11" i="11" s="1"/>
  <c r="EQ11" i="11"/>
  <c r="IQ11" i="11" s="1"/>
  <c r="EP11" i="11"/>
  <c r="IP11" i="11" s="1"/>
  <c r="EO11" i="11"/>
  <c r="IO11" i="11" s="1"/>
  <c r="EN11" i="11"/>
  <c r="IN11" i="11" s="1"/>
  <c r="EM11" i="11"/>
  <c r="EL11" i="11"/>
  <c r="EK11" i="11"/>
  <c r="EJ11" i="11"/>
  <c r="EI11" i="11"/>
  <c r="EH11" i="11"/>
  <c r="IH11" i="11" s="1"/>
  <c r="EG11" i="11"/>
  <c r="IG11" i="11" s="1"/>
  <c r="EF11" i="11"/>
  <c r="IF11" i="11" s="1"/>
  <c r="EE11" i="11"/>
  <c r="IE11" i="11" s="1"/>
  <c r="ED11" i="11"/>
  <c r="ID11" i="11" s="1"/>
  <c r="EC11" i="11"/>
  <c r="EB11" i="11"/>
  <c r="EA11" i="11"/>
  <c r="DZ11" i="11"/>
  <c r="DY11" i="11"/>
  <c r="DX11" i="11"/>
  <c r="HX11" i="11" s="1"/>
  <c r="DW11" i="11"/>
  <c r="HW11" i="11" s="1"/>
  <c r="DV11" i="11"/>
  <c r="DU11" i="11"/>
  <c r="DT11" i="11"/>
  <c r="DS11" i="11"/>
  <c r="HS11" i="11" s="1"/>
  <c r="DR11" i="11"/>
  <c r="DQ11" i="11"/>
  <c r="HQ11" i="11" s="1"/>
  <c r="DP11" i="11"/>
  <c r="DO11" i="11"/>
  <c r="HO11" i="11" s="1"/>
  <c r="DN11" i="11"/>
  <c r="HN11" i="11" s="1"/>
  <c r="DM11" i="11"/>
  <c r="DL11" i="11"/>
  <c r="DK11" i="11"/>
  <c r="DJ11" i="11"/>
  <c r="HJ11" i="11" s="1"/>
  <c r="DI11" i="11"/>
  <c r="HI11" i="11" s="1"/>
  <c r="DH11" i="11"/>
  <c r="HH11" i="11" s="1"/>
  <c r="DG11" i="11"/>
  <c r="HG11" i="11" s="1"/>
  <c r="DF11" i="11"/>
  <c r="DE11" i="11"/>
  <c r="DD11" i="11"/>
  <c r="DC11" i="11"/>
  <c r="DB11" i="11"/>
  <c r="DA11" i="11"/>
  <c r="HA11" i="11" s="1"/>
  <c r="CZ11" i="11"/>
  <c r="GZ11" i="11" s="1"/>
  <c r="CY11" i="11"/>
  <c r="GY11" i="11" s="1"/>
  <c r="CX11" i="11"/>
  <c r="KS10" i="11"/>
  <c r="KR10" i="11"/>
  <c r="KQ10" i="11"/>
  <c r="KP10" i="11"/>
  <c r="KO10" i="11"/>
  <c r="KN10" i="11"/>
  <c r="KM10" i="11"/>
  <c r="KF10" i="11"/>
  <c r="KE10" i="11"/>
  <c r="KD10" i="11"/>
  <c r="KC10" i="11"/>
  <c r="KB10" i="11"/>
  <c r="KA10" i="11"/>
  <c r="JZ10" i="11"/>
  <c r="JY10" i="11"/>
  <c r="JV10" i="11"/>
  <c r="JT10" i="11"/>
  <c r="JR10" i="11"/>
  <c r="JQ10" i="11"/>
  <c r="JP10" i="11"/>
  <c r="JO10" i="11"/>
  <c r="JN10" i="11"/>
  <c r="JG10" i="11"/>
  <c r="JF10" i="11"/>
  <c r="JE10" i="11"/>
  <c r="IX10" i="11"/>
  <c r="IW10" i="11"/>
  <c r="IV10" i="11"/>
  <c r="IU10" i="11"/>
  <c r="IT10" i="11"/>
  <c r="IS10" i="11"/>
  <c r="IR10" i="11"/>
  <c r="IQ10" i="11"/>
  <c r="IP10" i="11"/>
  <c r="IL10" i="11"/>
  <c r="IJ10" i="11"/>
  <c r="IB10" i="11"/>
  <c r="HZ10" i="11"/>
  <c r="HU10" i="11"/>
  <c r="HT10" i="11"/>
  <c r="HS10" i="11"/>
  <c r="HR10" i="11"/>
  <c r="HL10" i="11"/>
  <c r="HK10" i="11"/>
  <c r="HJ10" i="11"/>
  <c r="HI10" i="11"/>
  <c r="HB10" i="11"/>
  <c r="HA10" i="11"/>
  <c r="GZ10" i="11"/>
  <c r="GY10" i="11"/>
  <c r="GX10" i="11"/>
  <c r="GS10" i="11"/>
  <c r="GR10" i="11"/>
  <c r="GQ10" i="11"/>
  <c r="GP10" i="11"/>
  <c r="GO10" i="11"/>
  <c r="GN10" i="11"/>
  <c r="GM10" i="11"/>
  <c r="GL10" i="11"/>
  <c r="KL10" i="11" s="1"/>
  <c r="GK10" i="11"/>
  <c r="KK10" i="11" s="1"/>
  <c r="GJ10" i="11"/>
  <c r="KJ10" i="11" s="1"/>
  <c r="GI10" i="11"/>
  <c r="KI10" i="11" s="1"/>
  <c r="GH10" i="11"/>
  <c r="KH10" i="11" s="1"/>
  <c r="GG10" i="11"/>
  <c r="KG10" i="11" s="1"/>
  <c r="GF10" i="11"/>
  <c r="GE10" i="11"/>
  <c r="GD10" i="11"/>
  <c r="GC10" i="11"/>
  <c r="GB10" i="11"/>
  <c r="GA10" i="11"/>
  <c r="FZ10" i="11"/>
  <c r="FY10" i="11"/>
  <c r="FX10" i="11"/>
  <c r="JX10" i="11" s="1"/>
  <c r="FW10" i="11"/>
  <c r="JW10" i="11" s="1"/>
  <c r="FV10" i="11"/>
  <c r="FU10" i="11"/>
  <c r="JU10" i="11" s="1"/>
  <c r="FT10" i="11"/>
  <c r="FS10" i="11"/>
  <c r="JS10" i="11" s="1"/>
  <c r="FR10" i="11"/>
  <c r="FQ10" i="11"/>
  <c r="FP10" i="11"/>
  <c r="FO10" i="11"/>
  <c r="FN10" i="11"/>
  <c r="FM10" i="11"/>
  <c r="JM10" i="11" s="1"/>
  <c r="FL10" i="11"/>
  <c r="JL10" i="11" s="1"/>
  <c r="FK10" i="11"/>
  <c r="JK10" i="11" s="1"/>
  <c r="FJ10" i="11"/>
  <c r="JJ10" i="11" s="1"/>
  <c r="FI10" i="11"/>
  <c r="JI10" i="11" s="1"/>
  <c r="FH10" i="11"/>
  <c r="JH10" i="11" s="1"/>
  <c r="FG10" i="11"/>
  <c r="FF10" i="11"/>
  <c r="FE10" i="11"/>
  <c r="FD10" i="11"/>
  <c r="JD10" i="11" s="1"/>
  <c r="FC10" i="11"/>
  <c r="JC10" i="11" s="1"/>
  <c r="FB10" i="11"/>
  <c r="JB10" i="11" s="1"/>
  <c r="FA10" i="11"/>
  <c r="JA10" i="11" s="1"/>
  <c r="EZ10" i="11"/>
  <c r="IZ10" i="11" s="1"/>
  <c r="EY10" i="11"/>
  <c r="IY10" i="11" s="1"/>
  <c r="EX10" i="11"/>
  <c r="EW10" i="11"/>
  <c r="EV10" i="11"/>
  <c r="EU10" i="11"/>
  <c r="ET10" i="11"/>
  <c r="ES10" i="11"/>
  <c r="ER10" i="11"/>
  <c r="EQ10" i="11"/>
  <c r="EP10" i="11"/>
  <c r="EO10" i="11"/>
  <c r="IO10" i="11" s="1"/>
  <c r="EN10" i="11"/>
  <c r="IN10" i="11" s="1"/>
  <c r="EM10" i="11"/>
  <c r="IM10" i="11" s="1"/>
  <c r="EL10" i="11"/>
  <c r="EK10" i="11"/>
  <c r="IK10" i="11" s="1"/>
  <c r="EJ10" i="11"/>
  <c r="EI10" i="11"/>
  <c r="II10" i="11" s="1"/>
  <c r="EH10" i="11"/>
  <c r="IH10" i="11" s="1"/>
  <c r="EG10" i="11"/>
  <c r="IG10" i="11" s="1"/>
  <c r="EF10" i="11"/>
  <c r="IF10" i="11" s="1"/>
  <c r="EE10" i="11"/>
  <c r="IE10" i="11" s="1"/>
  <c r="ED10" i="11"/>
  <c r="ID10" i="11" s="1"/>
  <c r="EC10" i="11"/>
  <c r="IC10" i="11" s="1"/>
  <c r="EB10" i="11"/>
  <c r="EA10" i="11"/>
  <c r="IA10" i="11" s="1"/>
  <c r="DZ10" i="11"/>
  <c r="DY10" i="11"/>
  <c r="HY10" i="11" s="1"/>
  <c r="DX10" i="11"/>
  <c r="HX10" i="11" s="1"/>
  <c r="DW10" i="11"/>
  <c r="HW10" i="11" s="1"/>
  <c r="DV10" i="11"/>
  <c r="HV10" i="11" s="1"/>
  <c r="DU10" i="11"/>
  <c r="DT10" i="11"/>
  <c r="DS10" i="11"/>
  <c r="DR10" i="11"/>
  <c r="DQ10" i="11"/>
  <c r="HQ10" i="11" s="1"/>
  <c r="DP10" i="11"/>
  <c r="HP10" i="11" s="1"/>
  <c r="DO10" i="11"/>
  <c r="HO10" i="11" s="1"/>
  <c r="DN10" i="11"/>
  <c r="HN10" i="11" s="1"/>
  <c r="DM10" i="11"/>
  <c r="HM10" i="11" s="1"/>
  <c r="DL10" i="11"/>
  <c r="DK10" i="11"/>
  <c r="DJ10" i="11"/>
  <c r="DI10" i="11"/>
  <c r="DH10" i="11"/>
  <c r="HH10" i="11" s="1"/>
  <c r="DG10" i="11"/>
  <c r="HG10" i="11" s="1"/>
  <c r="DF10" i="11"/>
  <c r="HF10" i="11" s="1"/>
  <c r="DE10" i="11"/>
  <c r="HE10" i="11" s="1"/>
  <c r="DD10" i="11"/>
  <c r="HD10" i="11" s="1"/>
  <c r="DC10" i="11"/>
  <c r="HC10" i="11" s="1"/>
  <c r="DB10" i="11"/>
  <c r="DA10" i="11"/>
  <c r="CZ10" i="11"/>
  <c r="CY10" i="11"/>
  <c r="CX10" i="11"/>
  <c r="KL9" i="11"/>
  <c r="KK9" i="11"/>
  <c r="KC9" i="11"/>
  <c r="KA9" i="11"/>
  <c r="JZ9" i="11"/>
  <c r="JY9" i="11"/>
  <c r="JX9" i="11"/>
  <c r="JW9" i="11"/>
  <c r="JV9" i="11"/>
  <c r="JP9" i="11"/>
  <c r="JO9" i="11"/>
  <c r="JN9" i="11"/>
  <c r="JM9" i="11"/>
  <c r="JA9" i="11"/>
  <c r="IZ9" i="11"/>
  <c r="IY9" i="11"/>
  <c r="IX9" i="11"/>
  <c r="IR9" i="11"/>
  <c r="IQ9" i="11"/>
  <c r="IP9" i="11"/>
  <c r="IN9" i="11"/>
  <c r="IK9" i="11"/>
  <c r="IJ9" i="11"/>
  <c r="II9" i="11"/>
  <c r="IH9" i="11"/>
  <c r="IC9" i="11"/>
  <c r="IB9" i="11"/>
  <c r="IA9" i="11"/>
  <c r="HZ9" i="11"/>
  <c r="HT9" i="11"/>
  <c r="HR9" i="11"/>
  <c r="HP9" i="11"/>
  <c r="HO9" i="11"/>
  <c r="HM9" i="11"/>
  <c r="HL9" i="11"/>
  <c r="HK9" i="11"/>
  <c r="HI9" i="11"/>
  <c r="HF9" i="11"/>
  <c r="HE9" i="11"/>
  <c r="HD9" i="11"/>
  <c r="HC9" i="11"/>
  <c r="GS9" i="11"/>
  <c r="KS9" i="11" s="1"/>
  <c r="GR9" i="11"/>
  <c r="KR9" i="11" s="1"/>
  <c r="GQ9" i="11"/>
  <c r="KQ9" i="11" s="1"/>
  <c r="GP9" i="11"/>
  <c r="KP9" i="11" s="1"/>
  <c r="GO9" i="11"/>
  <c r="KO9" i="11" s="1"/>
  <c r="GN9" i="11"/>
  <c r="KN9" i="11" s="1"/>
  <c r="GM9" i="11"/>
  <c r="KM9" i="11" s="1"/>
  <c r="GL9" i="11"/>
  <c r="GK9" i="11"/>
  <c r="GJ9" i="11"/>
  <c r="KJ9" i="11" s="1"/>
  <c r="GI9" i="11"/>
  <c r="KI9" i="11" s="1"/>
  <c r="GH9" i="11"/>
  <c r="KH9" i="11" s="1"/>
  <c r="GG9" i="11"/>
  <c r="KG9" i="11" s="1"/>
  <c r="GF9" i="11"/>
  <c r="KF9" i="11" s="1"/>
  <c r="GE9" i="11"/>
  <c r="KE9" i="11" s="1"/>
  <c r="GD9" i="11"/>
  <c r="KD9" i="11" s="1"/>
  <c r="GC9" i="11"/>
  <c r="GB9" i="11"/>
  <c r="KB9" i="11" s="1"/>
  <c r="GA9" i="11"/>
  <c r="FZ9" i="11"/>
  <c r="FY9" i="11"/>
  <c r="FX9" i="11"/>
  <c r="FW9" i="11"/>
  <c r="FV9" i="11"/>
  <c r="FU9" i="11"/>
  <c r="JU9" i="11" s="1"/>
  <c r="FT9" i="11"/>
  <c r="JT9" i="11" s="1"/>
  <c r="FS9" i="11"/>
  <c r="JS9" i="11" s="1"/>
  <c r="FR9" i="11"/>
  <c r="JR9" i="11" s="1"/>
  <c r="FQ9" i="11"/>
  <c r="JQ9" i="11" s="1"/>
  <c r="FP9" i="11"/>
  <c r="FO9" i="11"/>
  <c r="FN9" i="11"/>
  <c r="FM9" i="11"/>
  <c r="FL9" i="11"/>
  <c r="JL9" i="11" s="1"/>
  <c r="FK9" i="11"/>
  <c r="JK9" i="11" s="1"/>
  <c r="FJ9" i="11"/>
  <c r="JJ9" i="11" s="1"/>
  <c r="FI9" i="11"/>
  <c r="JI9" i="11" s="1"/>
  <c r="FH9" i="11"/>
  <c r="JH9" i="11" s="1"/>
  <c r="FG9" i="11"/>
  <c r="JG9" i="11" s="1"/>
  <c r="FF9" i="11"/>
  <c r="JF9" i="11" s="1"/>
  <c r="FE9" i="11"/>
  <c r="JE9" i="11" s="1"/>
  <c r="FD9" i="11"/>
  <c r="JD9" i="11" s="1"/>
  <c r="FC9" i="11"/>
  <c r="JC9" i="11" s="1"/>
  <c r="FB9" i="11"/>
  <c r="JB9" i="11" s="1"/>
  <c r="FA9" i="11"/>
  <c r="EZ9" i="11"/>
  <c r="EY9" i="11"/>
  <c r="EX9" i="11"/>
  <c r="EW9" i="11"/>
  <c r="IW9" i="11" s="1"/>
  <c r="EV9" i="11"/>
  <c r="IV9" i="11" s="1"/>
  <c r="EU9" i="11"/>
  <c r="IU9" i="11" s="1"/>
  <c r="ET9" i="11"/>
  <c r="IT9" i="11" s="1"/>
  <c r="ES9" i="11"/>
  <c r="IS9" i="11" s="1"/>
  <c r="ER9" i="11"/>
  <c r="EQ9" i="11"/>
  <c r="EP9" i="11"/>
  <c r="EO9" i="11"/>
  <c r="IO9" i="11" s="1"/>
  <c r="EN9" i="11"/>
  <c r="EM9" i="11"/>
  <c r="IM9" i="11" s="1"/>
  <c r="EL9" i="11"/>
  <c r="IL9" i="11" s="1"/>
  <c r="EK9" i="11"/>
  <c r="EJ9" i="11"/>
  <c r="EI9" i="11"/>
  <c r="EH9" i="11"/>
  <c r="EG9" i="11"/>
  <c r="IG9" i="11" s="1"/>
  <c r="EF9" i="11"/>
  <c r="IF9" i="11" s="1"/>
  <c r="EE9" i="11"/>
  <c r="IE9" i="11" s="1"/>
  <c r="ED9" i="11"/>
  <c r="ID9" i="11" s="1"/>
  <c r="EC9" i="11"/>
  <c r="EB9" i="11"/>
  <c r="EA9" i="11"/>
  <c r="DZ9" i="11"/>
  <c r="DY9" i="11"/>
  <c r="HY9" i="11" s="1"/>
  <c r="DX9" i="11"/>
  <c r="HX9" i="11" s="1"/>
  <c r="DW9" i="11"/>
  <c r="HW9" i="11" s="1"/>
  <c r="DV9" i="11"/>
  <c r="HV9" i="11" s="1"/>
  <c r="DU9" i="11"/>
  <c r="HU9" i="11" s="1"/>
  <c r="DT9" i="11"/>
  <c r="DS9" i="11"/>
  <c r="HS9" i="11" s="1"/>
  <c r="DR9" i="11"/>
  <c r="DQ9" i="11"/>
  <c r="HQ9" i="11" s="1"/>
  <c r="DP9" i="11"/>
  <c r="DO9" i="11"/>
  <c r="DN9" i="11"/>
  <c r="HN9" i="11" s="1"/>
  <c r="DM9" i="11"/>
  <c r="DL9" i="11"/>
  <c r="DK9" i="11"/>
  <c r="DJ9" i="11"/>
  <c r="HJ9" i="11" s="1"/>
  <c r="DI9" i="11"/>
  <c r="DH9" i="11"/>
  <c r="HH9" i="11" s="1"/>
  <c r="DG9" i="11"/>
  <c r="HG9" i="11" s="1"/>
  <c r="DF9" i="11"/>
  <c r="DE9" i="11"/>
  <c r="DD9" i="11"/>
  <c r="DC9" i="11"/>
  <c r="DB9" i="11"/>
  <c r="HB9" i="11" s="1"/>
  <c r="DA9" i="11"/>
  <c r="HA9" i="11" s="1"/>
  <c r="CZ9" i="11"/>
  <c r="GZ9" i="11" s="1"/>
  <c r="CY9" i="11"/>
  <c r="GY9" i="11" s="1"/>
  <c r="CX9" i="11"/>
  <c r="GX9" i="11" s="1"/>
  <c r="KS8" i="11"/>
  <c r="KR8" i="11"/>
  <c r="KQ8" i="11"/>
  <c r="KP8" i="11"/>
  <c r="KL8" i="11"/>
  <c r="KK8" i="11"/>
  <c r="KJ8" i="11"/>
  <c r="KH8" i="11"/>
  <c r="KG8" i="11"/>
  <c r="KF8" i="11"/>
  <c r="KE8" i="11"/>
  <c r="KD8" i="11"/>
  <c r="JU8" i="11"/>
  <c r="JT8" i="11"/>
  <c r="JS8" i="11"/>
  <c r="JR8" i="11"/>
  <c r="JO8" i="11"/>
  <c r="JN8" i="11"/>
  <c r="JM8" i="11"/>
  <c r="JL8" i="11"/>
  <c r="JI8" i="11"/>
  <c r="JH8" i="11"/>
  <c r="JG8" i="11"/>
  <c r="JF8" i="11"/>
  <c r="JB8" i="11"/>
  <c r="IV8" i="11"/>
  <c r="IU8" i="11"/>
  <c r="IT8" i="11"/>
  <c r="IK8" i="11"/>
  <c r="IJ8" i="11"/>
  <c r="II8" i="11"/>
  <c r="IH8" i="11"/>
  <c r="ID8" i="11"/>
  <c r="IC8" i="11"/>
  <c r="IB8" i="11"/>
  <c r="IA8" i="11"/>
  <c r="HZ8" i="11"/>
  <c r="HY8" i="11"/>
  <c r="HR8" i="11"/>
  <c r="HQ8" i="11"/>
  <c r="HP8" i="11"/>
  <c r="HO8" i="11"/>
  <c r="HM8" i="11"/>
  <c r="HL8" i="11"/>
  <c r="HK8" i="11"/>
  <c r="HA8" i="11"/>
  <c r="GZ8" i="11"/>
  <c r="GY8" i="11"/>
  <c r="GX8" i="11"/>
  <c r="GS8" i="11"/>
  <c r="GR8" i="11"/>
  <c r="GQ8" i="11"/>
  <c r="GP8" i="11"/>
  <c r="GO8" i="11"/>
  <c r="KO8" i="11" s="1"/>
  <c r="GN8" i="11"/>
  <c r="KN8" i="11" s="1"/>
  <c r="GM8" i="11"/>
  <c r="KM8" i="11" s="1"/>
  <c r="GL8" i="11"/>
  <c r="GK8" i="11"/>
  <c r="GJ8" i="11"/>
  <c r="GI8" i="11"/>
  <c r="KI8" i="11" s="1"/>
  <c r="GH8" i="11"/>
  <c r="GG8" i="11"/>
  <c r="GF8" i="11"/>
  <c r="GE8" i="11"/>
  <c r="GD8" i="11"/>
  <c r="GC8" i="11"/>
  <c r="KC8" i="11" s="1"/>
  <c r="GB8" i="11"/>
  <c r="KB8" i="11" s="1"/>
  <c r="GA8" i="11"/>
  <c r="KA8" i="11" s="1"/>
  <c r="FZ8" i="11"/>
  <c r="JZ8" i="11" s="1"/>
  <c r="FY8" i="11"/>
  <c r="JY8" i="11" s="1"/>
  <c r="FX8" i="11"/>
  <c r="JX8" i="11" s="1"/>
  <c r="FW8" i="11"/>
  <c r="JW8" i="11" s="1"/>
  <c r="FV8" i="11"/>
  <c r="JV8" i="11" s="1"/>
  <c r="FU8" i="11"/>
  <c r="FT8" i="11"/>
  <c r="FS8" i="11"/>
  <c r="FR8" i="11"/>
  <c r="FQ8" i="11"/>
  <c r="JQ8" i="11" s="1"/>
  <c r="FP8" i="11"/>
  <c r="JP8" i="11" s="1"/>
  <c r="FO8" i="11"/>
  <c r="FN8" i="11"/>
  <c r="FM8" i="11"/>
  <c r="FL8" i="11"/>
  <c r="FK8" i="11"/>
  <c r="JK8" i="11" s="1"/>
  <c r="FJ8" i="11"/>
  <c r="JJ8" i="11" s="1"/>
  <c r="FI8" i="11"/>
  <c r="FH8" i="11"/>
  <c r="FG8" i="11"/>
  <c r="FF8" i="11"/>
  <c r="FE8" i="11"/>
  <c r="JE8" i="11" s="1"/>
  <c r="FD8" i="11"/>
  <c r="JD8" i="11" s="1"/>
  <c r="FC8" i="11"/>
  <c r="JC8" i="11" s="1"/>
  <c r="FB8" i="11"/>
  <c r="FA8" i="11"/>
  <c r="JA8" i="11" s="1"/>
  <c r="EZ8" i="11"/>
  <c r="IZ8" i="11" s="1"/>
  <c r="EY8" i="11"/>
  <c r="IY8" i="11" s="1"/>
  <c r="EX8" i="11"/>
  <c r="IX8" i="11" s="1"/>
  <c r="EW8" i="11"/>
  <c r="IW8" i="11" s="1"/>
  <c r="EV8" i="11"/>
  <c r="EU8" i="11"/>
  <c r="ET8" i="11"/>
  <c r="ES8" i="11"/>
  <c r="IS8" i="11" s="1"/>
  <c r="ER8" i="11"/>
  <c r="IR8" i="11" s="1"/>
  <c r="EQ8" i="11"/>
  <c r="IQ8" i="11" s="1"/>
  <c r="EP8" i="11"/>
  <c r="IP8" i="11" s="1"/>
  <c r="EO8" i="11"/>
  <c r="IO8" i="11" s="1"/>
  <c r="EN8" i="11"/>
  <c r="IN8" i="11" s="1"/>
  <c r="EM8" i="11"/>
  <c r="IM8" i="11" s="1"/>
  <c r="EL8" i="11"/>
  <c r="IL8" i="11" s="1"/>
  <c r="EK8" i="11"/>
  <c r="EJ8" i="11"/>
  <c r="EI8" i="11"/>
  <c r="EH8" i="11"/>
  <c r="EG8" i="11"/>
  <c r="IG8" i="11" s="1"/>
  <c r="EF8" i="11"/>
  <c r="IF8" i="11" s="1"/>
  <c r="EE8" i="11"/>
  <c r="IE8" i="11" s="1"/>
  <c r="ED8" i="11"/>
  <c r="EC8" i="11"/>
  <c r="EB8" i="11"/>
  <c r="EA8" i="11"/>
  <c r="DZ8" i="11"/>
  <c r="DY8" i="11"/>
  <c r="DX8" i="11"/>
  <c r="HX8" i="11" s="1"/>
  <c r="DW8" i="11"/>
  <c r="HW8" i="11" s="1"/>
  <c r="DV8" i="11"/>
  <c r="HV8" i="11" s="1"/>
  <c r="DU8" i="11"/>
  <c r="HU8" i="11" s="1"/>
  <c r="DT8" i="11"/>
  <c r="HT8" i="11" s="1"/>
  <c r="DS8" i="11"/>
  <c r="HS8" i="11" s="1"/>
  <c r="DR8" i="11"/>
  <c r="DQ8" i="11"/>
  <c r="DP8" i="11"/>
  <c r="DO8" i="11"/>
  <c r="DN8" i="11"/>
  <c r="HN8" i="11" s="1"/>
  <c r="DM8" i="11"/>
  <c r="DL8" i="11"/>
  <c r="DK8" i="11"/>
  <c r="DJ8" i="11"/>
  <c r="HJ8" i="11" s="1"/>
  <c r="DI8" i="11"/>
  <c r="HI8" i="11" s="1"/>
  <c r="DH8" i="11"/>
  <c r="HH8" i="11" s="1"/>
  <c r="DG8" i="11"/>
  <c r="HG8" i="11" s="1"/>
  <c r="DF8" i="11"/>
  <c r="HF8" i="11" s="1"/>
  <c r="DE8" i="11"/>
  <c r="HE8" i="11" s="1"/>
  <c r="DD8" i="11"/>
  <c r="HD8" i="11" s="1"/>
  <c r="DC8" i="11"/>
  <c r="HC8" i="11" s="1"/>
  <c r="DB8" i="11"/>
  <c r="HB8" i="11" s="1"/>
  <c r="DA8" i="11"/>
  <c r="CZ8" i="11"/>
  <c r="CY8" i="11"/>
  <c r="CX8" i="11"/>
  <c r="KS7" i="11"/>
  <c r="KR7" i="11"/>
  <c r="KQ7" i="11"/>
  <c r="KO7" i="11"/>
  <c r="KN7" i="11"/>
  <c r="KM7" i="11"/>
  <c r="KL7" i="11"/>
  <c r="KH7" i="11"/>
  <c r="KB7" i="11"/>
  <c r="JZ7" i="11"/>
  <c r="JY7" i="11"/>
  <c r="JX7" i="11"/>
  <c r="JQ7" i="11"/>
  <c r="JP7" i="11"/>
  <c r="JO7" i="11"/>
  <c r="JN7" i="11"/>
  <c r="JJ7" i="11"/>
  <c r="JI7" i="11"/>
  <c r="JH7" i="11"/>
  <c r="JG7" i="11"/>
  <c r="JF7" i="11"/>
  <c r="JE7" i="11"/>
  <c r="IR7" i="11"/>
  <c r="IQ7" i="11"/>
  <c r="IP7" i="11"/>
  <c r="IL7" i="11"/>
  <c r="IK7" i="11"/>
  <c r="IJ7" i="11"/>
  <c r="II7" i="11"/>
  <c r="IH7" i="11"/>
  <c r="ID7" i="11"/>
  <c r="IC7" i="11"/>
  <c r="IB7" i="11"/>
  <c r="HZ7" i="11"/>
  <c r="HY7" i="11"/>
  <c r="HU7" i="11"/>
  <c r="HL7" i="11"/>
  <c r="HK7" i="11"/>
  <c r="HJ7" i="11"/>
  <c r="HF7" i="11"/>
  <c r="HE7" i="11"/>
  <c r="HD7" i="11"/>
  <c r="GY7" i="11"/>
  <c r="GS7" i="11"/>
  <c r="GR7" i="11"/>
  <c r="GQ7" i="11"/>
  <c r="GP7" i="11"/>
  <c r="KP7" i="11" s="1"/>
  <c r="GO7" i="11"/>
  <c r="GN7" i="11"/>
  <c r="GM7" i="11"/>
  <c r="GL7" i="11"/>
  <c r="GK7" i="11"/>
  <c r="KK7" i="11" s="1"/>
  <c r="GJ7" i="11"/>
  <c r="KJ7" i="11" s="1"/>
  <c r="GI7" i="11"/>
  <c r="KI7" i="11" s="1"/>
  <c r="GH7" i="11"/>
  <c r="GG7" i="11"/>
  <c r="KG7" i="11" s="1"/>
  <c r="GF7" i="11"/>
  <c r="KF7" i="11" s="1"/>
  <c r="GE7" i="11"/>
  <c r="KE7" i="11" s="1"/>
  <c r="GD7" i="11"/>
  <c r="KD7" i="11" s="1"/>
  <c r="GC7" i="11"/>
  <c r="KC7" i="11" s="1"/>
  <c r="GB7" i="11"/>
  <c r="GA7" i="11"/>
  <c r="KA7" i="11" s="1"/>
  <c r="FZ7" i="11"/>
  <c r="FY7" i="11"/>
  <c r="FX7" i="11"/>
  <c r="FW7" i="11"/>
  <c r="JW7" i="11" s="1"/>
  <c r="FV7" i="11"/>
  <c r="JV7" i="11" s="1"/>
  <c r="FU7" i="11"/>
  <c r="JU7" i="11" s="1"/>
  <c r="FT7" i="11"/>
  <c r="JT7" i="11" s="1"/>
  <c r="FS7" i="11"/>
  <c r="JS7" i="11" s="1"/>
  <c r="FR7" i="11"/>
  <c r="JR7" i="11" s="1"/>
  <c r="FQ7" i="11"/>
  <c r="FP7" i="11"/>
  <c r="FO7" i="11"/>
  <c r="FN7" i="11"/>
  <c r="FM7" i="11"/>
  <c r="JM7" i="11" s="1"/>
  <c r="FL7" i="11"/>
  <c r="JL7" i="11" s="1"/>
  <c r="FK7" i="11"/>
  <c r="JK7" i="11" s="1"/>
  <c r="FJ7" i="11"/>
  <c r="FI7" i="11"/>
  <c r="FH7" i="11"/>
  <c r="FG7" i="11"/>
  <c r="FF7" i="11"/>
  <c r="FE7" i="11"/>
  <c r="FD7" i="11"/>
  <c r="JD7" i="11" s="1"/>
  <c r="FC7" i="11"/>
  <c r="JC7" i="11" s="1"/>
  <c r="FB7" i="11"/>
  <c r="JB7" i="11" s="1"/>
  <c r="FA7" i="11"/>
  <c r="JA7" i="11" s="1"/>
  <c r="EZ7" i="11"/>
  <c r="IZ7" i="11" s="1"/>
  <c r="EY7" i="11"/>
  <c r="IY7" i="11" s="1"/>
  <c r="EX7" i="11"/>
  <c r="IX7" i="11" s="1"/>
  <c r="EW7" i="11"/>
  <c r="IW7" i="11" s="1"/>
  <c r="EV7" i="11"/>
  <c r="IV7" i="11" s="1"/>
  <c r="EU7" i="11"/>
  <c r="IU7" i="11" s="1"/>
  <c r="ET7" i="11"/>
  <c r="IT7" i="11" s="1"/>
  <c r="ES7" i="11"/>
  <c r="IS7" i="11" s="1"/>
  <c r="ER7" i="11"/>
  <c r="EQ7" i="11"/>
  <c r="EP7" i="11"/>
  <c r="EO7" i="11"/>
  <c r="IO7" i="11" s="1"/>
  <c r="EN7" i="11"/>
  <c r="IN7" i="11" s="1"/>
  <c r="EM7" i="11"/>
  <c r="IM7" i="11" s="1"/>
  <c r="EL7" i="11"/>
  <c r="EK7" i="11"/>
  <c r="EJ7" i="11"/>
  <c r="EI7" i="11"/>
  <c r="EH7" i="11"/>
  <c r="EG7" i="11"/>
  <c r="IG7" i="11" s="1"/>
  <c r="EF7" i="11"/>
  <c r="IF7" i="11" s="1"/>
  <c r="EE7" i="11"/>
  <c r="IE7" i="11" s="1"/>
  <c r="ED7" i="11"/>
  <c r="EC7" i="11"/>
  <c r="EB7" i="11"/>
  <c r="EA7" i="11"/>
  <c r="IA7" i="11" s="1"/>
  <c r="DZ7" i="11"/>
  <c r="DY7" i="11"/>
  <c r="DX7" i="11"/>
  <c r="HX7" i="11" s="1"/>
  <c r="DW7" i="11"/>
  <c r="HW7" i="11" s="1"/>
  <c r="DV7" i="11"/>
  <c r="HV7" i="11" s="1"/>
  <c r="DU7" i="11"/>
  <c r="DT7" i="11"/>
  <c r="HT7" i="11" s="1"/>
  <c r="DS7" i="11"/>
  <c r="HS7" i="11" s="1"/>
  <c r="DR7" i="11"/>
  <c r="HR7" i="11" s="1"/>
  <c r="DQ7" i="11"/>
  <c r="HQ7" i="11" s="1"/>
  <c r="DP7" i="11"/>
  <c r="HP7" i="11" s="1"/>
  <c r="DO7" i="11"/>
  <c r="HO7" i="11" s="1"/>
  <c r="DN7" i="11"/>
  <c r="HN7" i="11" s="1"/>
  <c r="DM7" i="11"/>
  <c r="HM7" i="11" s="1"/>
  <c r="DL7" i="11"/>
  <c r="DK7" i="11"/>
  <c r="DJ7" i="11"/>
  <c r="DI7" i="11"/>
  <c r="HI7" i="11" s="1"/>
  <c r="DH7" i="11"/>
  <c r="HH7" i="11" s="1"/>
  <c r="DG7" i="11"/>
  <c r="HG7" i="11" s="1"/>
  <c r="DF7" i="11"/>
  <c r="DE7" i="11"/>
  <c r="DD7" i="11"/>
  <c r="DC7" i="11"/>
  <c r="HC7" i="11" s="1"/>
  <c r="DB7" i="11"/>
  <c r="HB7" i="11" s="1"/>
  <c r="DA7" i="11"/>
  <c r="HA7" i="11" s="1"/>
  <c r="CZ7" i="11"/>
  <c r="GZ7" i="11" s="1"/>
  <c r="CY7" i="11"/>
  <c r="CX7" i="11"/>
  <c r="GX7" i="11" s="1"/>
  <c r="KJ6" i="11"/>
  <c r="KI6" i="11"/>
  <c r="KG6" i="11"/>
  <c r="KF6" i="11"/>
  <c r="KE6" i="11"/>
  <c r="KD6" i="11"/>
  <c r="KC6" i="11"/>
  <c r="KB6" i="11"/>
  <c r="KA6" i="11"/>
  <c r="JZ6" i="11"/>
  <c r="JY6" i="11"/>
  <c r="JX6" i="11"/>
  <c r="JW6" i="11"/>
  <c r="JV6" i="11"/>
  <c r="JN6" i="11"/>
  <c r="JE6" i="11"/>
  <c r="JD6" i="11"/>
  <c r="JC6" i="11"/>
  <c r="JB6" i="11"/>
  <c r="JA6" i="11"/>
  <c r="IZ6" i="11"/>
  <c r="IY6" i="11"/>
  <c r="IX6" i="11"/>
  <c r="IR6" i="11"/>
  <c r="IG6" i="11"/>
  <c r="IF6" i="11"/>
  <c r="IE6" i="11"/>
  <c r="ID6" i="11"/>
  <c r="IC6" i="11"/>
  <c r="IB6" i="11"/>
  <c r="IA6" i="11"/>
  <c r="HZ6" i="11"/>
  <c r="HT6" i="11"/>
  <c r="HS6" i="11"/>
  <c r="HR6" i="11"/>
  <c r="HQ6" i="11"/>
  <c r="HP6" i="11"/>
  <c r="HO6" i="11"/>
  <c r="HN6" i="11"/>
  <c r="HM6" i="11"/>
  <c r="HE6" i="11"/>
  <c r="HD6" i="11"/>
  <c r="HC6" i="11"/>
  <c r="HB6" i="11"/>
  <c r="GS6" i="11"/>
  <c r="KS6" i="11" s="1"/>
  <c r="GR6" i="11"/>
  <c r="KR6" i="11" s="1"/>
  <c r="GQ6" i="11"/>
  <c r="KQ6" i="11" s="1"/>
  <c r="GP6" i="11"/>
  <c r="KP6" i="11" s="1"/>
  <c r="GO6" i="11"/>
  <c r="KO6" i="11" s="1"/>
  <c r="GN6" i="11"/>
  <c r="KN6" i="11" s="1"/>
  <c r="GM6" i="11"/>
  <c r="KM6" i="11" s="1"/>
  <c r="GL6" i="11"/>
  <c r="KL6" i="11" s="1"/>
  <c r="GK6" i="11"/>
  <c r="KK6" i="11" s="1"/>
  <c r="GJ6" i="11"/>
  <c r="GI6" i="11"/>
  <c r="GH6" i="11"/>
  <c r="KH6" i="11" s="1"/>
  <c r="GG6" i="11"/>
  <c r="GF6" i="11"/>
  <c r="GE6" i="11"/>
  <c r="GD6" i="11"/>
  <c r="GC6" i="11"/>
  <c r="GB6" i="11"/>
  <c r="GA6" i="11"/>
  <c r="FZ6" i="11"/>
  <c r="FY6" i="11"/>
  <c r="FX6" i="11"/>
  <c r="FW6" i="11"/>
  <c r="FV6" i="11"/>
  <c r="FU6" i="11"/>
  <c r="JU6" i="11" s="1"/>
  <c r="FT6" i="11"/>
  <c r="JT6" i="11" s="1"/>
  <c r="FS6" i="11"/>
  <c r="JS6" i="11" s="1"/>
  <c r="FR6" i="11"/>
  <c r="JR6" i="11" s="1"/>
  <c r="FQ6" i="11"/>
  <c r="JQ6" i="11" s="1"/>
  <c r="FP6" i="11"/>
  <c r="JP6" i="11" s="1"/>
  <c r="FO6" i="11"/>
  <c r="JO6" i="11" s="1"/>
  <c r="FN6" i="11"/>
  <c r="FM6" i="11"/>
  <c r="JM6" i="11" s="1"/>
  <c r="FL6" i="11"/>
  <c r="JL6" i="11" s="1"/>
  <c r="FK6" i="11"/>
  <c r="JK6" i="11" s="1"/>
  <c r="FJ6" i="11"/>
  <c r="JJ6" i="11" s="1"/>
  <c r="FI6" i="11"/>
  <c r="JI6" i="11" s="1"/>
  <c r="FH6" i="11"/>
  <c r="JH6" i="11" s="1"/>
  <c r="FG6" i="11"/>
  <c r="JG6" i="11" s="1"/>
  <c r="FF6" i="11"/>
  <c r="JF6" i="11" s="1"/>
  <c r="FE6" i="11"/>
  <c r="FD6" i="11"/>
  <c r="FC6" i="11"/>
  <c r="FB6" i="11"/>
  <c r="FA6" i="11"/>
  <c r="EZ6" i="11"/>
  <c r="EY6" i="11"/>
  <c r="EX6" i="11"/>
  <c r="EW6" i="11"/>
  <c r="IW6" i="11" s="1"/>
  <c r="EV6" i="11"/>
  <c r="IV6" i="11" s="1"/>
  <c r="EU6" i="11"/>
  <c r="IU6" i="11" s="1"/>
  <c r="ET6" i="11"/>
  <c r="IT6" i="11" s="1"/>
  <c r="ES6" i="11"/>
  <c r="IS6" i="11" s="1"/>
  <c r="ER6" i="11"/>
  <c r="EQ6" i="11"/>
  <c r="IQ6" i="11" s="1"/>
  <c r="EP6" i="11"/>
  <c r="IP6" i="11" s="1"/>
  <c r="EO6" i="11"/>
  <c r="IO6" i="11" s="1"/>
  <c r="EN6" i="11"/>
  <c r="IN6" i="11" s="1"/>
  <c r="EM6" i="11"/>
  <c r="IM6" i="11" s="1"/>
  <c r="EL6" i="11"/>
  <c r="IL6" i="11" s="1"/>
  <c r="EK6" i="11"/>
  <c r="IK6" i="11" s="1"/>
  <c r="EJ6" i="11"/>
  <c r="IJ6" i="11" s="1"/>
  <c r="EI6" i="11"/>
  <c r="II6" i="11" s="1"/>
  <c r="EH6" i="11"/>
  <c r="IH6" i="11" s="1"/>
  <c r="EG6" i="11"/>
  <c r="EF6" i="11"/>
  <c r="EE6" i="11"/>
  <c r="ED6" i="11"/>
  <c r="EC6" i="11"/>
  <c r="EB6" i="11"/>
  <c r="EA6" i="11"/>
  <c r="DZ6" i="11"/>
  <c r="DY6" i="11"/>
  <c r="HY6" i="11" s="1"/>
  <c r="DX6" i="11"/>
  <c r="HX6" i="11" s="1"/>
  <c r="DW6" i="11"/>
  <c r="HW6" i="11" s="1"/>
  <c r="DV6" i="11"/>
  <c r="HV6" i="11" s="1"/>
  <c r="DU6" i="11"/>
  <c r="HU6" i="11" s="1"/>
  <c r="DT6" i="11"/>
  <c r="DS6" i="11"/>
  <c r="DR6" i="11"/>
  <c r="DQ6" i="11"/>
  <c r="DP6" i="11"/>
  <c r="DO6" i="11"/>
  <c r="DN6" i="11"/>
  <c r="DM6" i="11"/>
  <c r="DL6" i="11"/>
  <c r="HL6" i="11" s="1"/>
  <c r="DK6" i="11"/>
  <c r="HK6" i="11" s="1"/>
  <c r="DJ6" i="11"/>
  <c r="HJ6" i="11" s="1"/>
  <c r="DI6" i="11"/>
  <c r="HI6" i="11" s="1"/>
  <c r="DH6" i="11"/>
  <c r="HH6" i="11" s="1"/>
  <c r="DG6" i="11"/>
  <c r="HG6" i="11" s="1"/>
  <c r="DF6" i="11"/>
  <c r="HF6" i="11" s="1"/>
  <c r="DE6" i="11"/>
  <c r="DD6" i="11"/>
  <c r="DC6" i="11"/>
  <c r="DB6" i="11"/>
  <c r="DA6" i="11"/>
  <c r="HA6" i="11" s="1"/>
  <c r="CZ6" i="11"/>
  <c r="GZ6" i="11" s="1"/>
  <c r="CY6" i="11"/>
  <c r="GY6" i="11" s="1"/>
  <c r="CX6" i="11"/>
  <c r="GX6" i="11" s="1"/>
  <c r="KS5" i="11"/>
  <c r="KR5" i="11"/>
  <c r="KQ5" i="11"/>
  <c r="KP5" i="11"/>
  <c r="KO5" i="11"/>
  <c r="KL5" i="11"/>
  <c r="KK5" i="11"/>
  <c r="KJ5" i="11"/>
  <c r="KI5" i="11"/>
  <c r="KG5" i="11"/>
  <c r="KF5" i="11"/>
  <c r="KE5" i="11"/>
  <c r="KD5" i="11"/>
  <c r="JV5" i="11"/>
  <c r="JU5" i="11"/>
  <c r="JT5" i="11"/>
  <c r="JS5" i="11"/>
  <c r="JR5" i="11"/>
  <c r="JQ5" i="11"/>
  <c r="JI5" i="11"/>
  <c r="JH5" i="11"/>
  <c r="JG5" i="11"/>
  <c r="JF5" i="11"/>
  <c r="IW5" i="11"/>
  <c r="IV5" i="11"/>
  <c r="IU5" i="11"/>
  <c r="IT5" i="11"/>
  <c r="IS5" i="11"/>
  <c r="IO5" i="11"/>
  <c r="IN5" i="11"/>
  <c r="IK5" i="11"/>
  <c r="IJ5" i="11"/>
  <c r="II5" i="11"/>
  <c r="IH5" i="11"/>
  <c r="IC5" i="11"/>
  <c r="IB5" i="11"/>
  <c r="HZ5" i="11"/>
  <c r="HQ5" i="11"/>
  <c r="HP5" i="11"/>
  <c r="HO5" i="11"/>
  <c r="HM5" i="11"/>
  <c r="HL5" i="11"/>
  <c r="HK5" i="11"/>
  <c r="HJ5" i="11"/>
  <c r="HE5" i="11"/>
  <c r="HD5" i="11"/>
  <c r="HA5" i="11"/>
  <c r="GZ5" i="11"/>
  <c r="GY5" i="11"/>
  <c r="GX5" i="11"/>
  <c r="GS5" i="11"/>
  <c r="GR5" i="11"/>
  <c r="GQ5" i="11"/>
  <c r="GP5" i="11"/>
  <c r="GO5" i="11"/>
  <c r="GN5" i="11"/>
  <c r="KN5" i="11" s="1"/>
  <c r="GM5" i="11"/>
  <c r="KM5" i="11" s="1"/>
  <c r="GL5" i="11"/>
  <c r="GK5" i="11"/>
  <c r="GJ5" i="11"/>
  <c r="GI5" i="11"/>
  <c r="GH5" i="11"/>
  <c r="KH5" i="11" s="1"/>
  <c r="GG5" i="11"/>
  <c r="GF5" i="11"/>
  <c r="GE5" i="11"/>
  <c r="GD5" i="11"/>
  <c r="GC5" i="11"/>
  <c r="KC5" i="11" s="1"/>
  <c r="GB5" i="11"/>
  <c r="KB5" i="11" s="1"/>
  <c r="GA5" i="11"/>
  <c r="KA5" i="11" s="1"/>
  <c r="FZ5" i="11"/>
  <c r="JZ5" i="11" s="1"/>
  <c r="FY5" i="11"/>
  <c r="JY5" i="11" s="1"/>
  <c r="FX5" i="11"/>
  <c r="JX5" i="11" s="1"/>
  <c r="FW5" i="11"/>
  <c r="JW5" i="11" s="1"/>
  <c r="FV5" i="11"/>
  <c r="FU5" i="11"/>
  <c r="FT5" i="11"/>
  <c r="FS5" i="11"/>
  <c r="FR5" i="11"/>
  <c r="FQ5" i="11"/>
  <c r="FP5" i="11"/>
  <c r="JP5" i="11" s="1"/>
  <c r="FO5" i="11"/>
  <c r="JO5" i="11" s="1"/>
  <c r="FN5" i="11"/>
  <c r="JN5" i="11" s="1"/>
  <c r="FM5" i="11"/>
  <c r="JM5" i="11" s="1"/>
  <c r="FL5" i="11"/>
  <c r="JL5" i="11" s="1"/>
  <c r="FK5" i="11"/>
  <c r="JK5" i="11" s="1"/>
  <c r="FJ5" i="11"/>
  <c r="JJ5" i="11" s="1"/>
  <c r="FI5" i="11"/>
  <c r="FH5" i="11"/>
  <c r="FG5" i="11"/>
  <c r="FF5" i="11"/>
  <c r="FE5" i="11"/>
  <c r="JE5" i="11" s="1"/>
  <c r="FD5" i="11"/>
  <c r="JD5" i="11" s="1"/>
  <c r="FC5" i="11"/>
  <c r="JC5" i="11" s="1"/>
  <c r="FB5" i="11"/>
  <c r="JB5" i="11" s="1"/>
  <c r="FA5" i="11"/>
  <c r="JA5" i="11" s="1"/>
  <c r="EZ5" i="11"/>
  <c r="IZ5" i="11" s="1"/>
  <c r="EY5" i="11"/>
  <c r="IY5" i="11" s="1"/>
  <c r="EX5" i="11"/>
  <c r="IX5" i="11" s="1"/>
  <c r="EW5" i="11"/>
  <c r="EV5" i="11"/>
  <c r="EU5" i="11"/>
  <c r="ET5" i="11"/>
  <c r="ES5" i="11"/>
  <c r="ER5" i="11"/>
  <c r="IR5" i="11" s="1"/>
  <c r="EQ5" i="11"/>
  <c r="IQ5" i="11" s="1"/>
  <c r="EP5" i="11"/>
  <c r="IP5" i="11" s="1"/>
  <c r="EO5" i="11"/>
  <c r="EN5" i="11"/>
  <c r="EM5" i="11"/>
  <c r="IM5" i="11" s="1"/>
  <c r="EL5" i="11"/>
  <c r="IL5" i="11" s="1"/>
  <c r="EK5" i="11"/>
  <c r="EJ5" i="11"/>
  <c r="EI5" i="11"/>
  <c r="EH5" i="11"/>
  <c r="EG5" i="11"/>
  <c r="IG5" i="11" s="1"/>
  <c r="EF5" i="11"/>
  <c r="IF5" i="11" s="1"/>
  <c r="EE5" i="11"/>
  <c r="IE5" i="11" s="1"/>
  <c r="ED5" i="11"/>
  <c r="ID5" i="11" s="1"/>
  <c r="EC5" i="11"/>
  <c r="EB5" i="11"/>
  <c r="EA5" i="11"/>
  <c r="IA5" i="11" s="1"/>
  <c r="DZ5" i="11"/>
  <c r="DY5" i="11"/>
  <c r="HY5" i="11" s="1"/>
  <c r="DX5" i="11"/>
  <c r="HX5" i="11" s="1"/>
  <c r="DW5" i="11"/>
  <c r="HW5" i="11" s="1"/>
  <c r="DV5" i="11"/>
  <c r="HV5" i="11" s="1"/>
  <c r="DU5" i="11"/>
  <c r="HU5" i="11" s="1"/>
  <c r="DT5" i="11"/>
  <c r="HT5" i="11" s="1"/>
  <c r="DS5" i="11"/>
  <c r="HS5" i="11" s="1"/>
  <c r="DR5" i="11"/>
  <c r="HR5" i="11" s="1"/>
  <c r="DQ5" i="11"/>
  <c r="DP5" i="11"/>
  <c r="DO5" i="11"/>
  <c r="DN5" i="11"/>
  <c r="HN5" i="11" s="1"/>
  <c r="DM5" i="11"/>
  <c r="DL5" i="11"/>
  <c r="DK5" i="11"/>
  <c r="DJ5" i="11"/>
  <c r="DI5" i="11"/>
  <c r="HI5" i="11" s="1"/>
  <c r="DH5" i="11"/>
  <c r="HH5" i="11" s="1"/>
  <c r="DG5" i="11"/>
  <c r="HG5" i="11" s="1"/>
  <c r="DF5" i="11"/>
  <c r="HF5" i="11" s="1"/>
  <c r="DE5" i="11"/>
  <c r="DD5" i="11"/>
  <c r="DC5" i="11"/>
  <c r="HC5" i="11" s="1"/>
  <c r="DB5" i="11"/>
  <c r="HB5" i="11" s="1"/>
  <c r="DA5" i="11"/>
  <c r="CZ5" i="11"/>
  <c r="CY5" i="11"/>
  <c r="CX5" i="11"/>
  <c r="KO4" i="11"/>
  <c r="KN4" i="11"/>
  <c r="KM4" i="11"/>
  <c r="KL4" i="11"/>
  <c r="KG4" i="11"/>
  <c r="KC4" i="11"/>
  <c r="KA4" i="11"/>
  <c r="JZ4" i="11"/>
  <c r="JV4" i="11"/>
  <c r="JQ4" i="11"/>
  <c r="JP4" i="11"/>
  <c r="JO4" i="11"/>
  <c r="JN4" i="11"/>
  <c r="JI4" i="11"/>
  <c r="JG4" i="11"/>
  <c r="JF4" i="11"/>
  <c r="JE4" i="11"/>
  <c r="JC4" i="11"/>
  <c r="JB4" i="11"/>
  <c r="JA4" i="11"/>
  <c r="IS4" i="11"/>
  <c r="IR4" i="11"/>
  <c r="IQ4" i="11"/>
  <c r="IP4" i="11"/>
  <c r="II4" i="11"/>
  <c r="IH4" i="11"/>
  <c r="IG4" i="11"/>
  <c r="IE4" i="11"/>
  <c r="ID4" i="11"/>
  <c r="IC4" i="11"/>
  <c r="IB4" i="11"/>
  <c r="IA4" i="11"/>
  <c r="HZ4" i="11"/>
  <c r="HU4" i="11"/>
  <c r="HT4" i="11"/>
  <c r="HS4" i="11"/>
  <c r="HR4" i="11"/>
  <c r="HD4" i="11"/>
  <c r="GS4" i="11"/>
  <c r="KS4" i="11" s="1"/>
  <c r="GR4" i="11"/>
  <c r="KR4" i="11" s="1"/>
  <c r="GQ4" i="11"/>
  <c r="KQ4" i="11" s="1"/>
  <c r="GP4" i="11"/>
  <c r="KP4" i="11" s="1"/>
  <c r="GO4" i="11"/>
  <c r="GN4" i="11"/>
  <c r="GM4" i="11"/>
  <c r="GL4" i="11"/>
  <c r="GK4" i="11"/>
  <c r="KK4" i="11" s="1"/>
  <c r="GJ4" i="11"/>
  <c r="KJ4" i="11" s="1"/>
  <c r="GI4" i="11"/>
  <c r="KI4" i="11" s="1"/>
  <c r="GH4" i="11"/>
  <c r="KH4" i="11" s="1"/>
  <c r="GG4" i="11"/>
  <c r="GF4" i="11"/>
  <c r="KF4" i="11" s="1"/>
  <c r="GE4" i="11"/>
  <c r="KE4" i="11" s="1"/>
  <c r="GD4" i="11"/>
  <c r="KD4" i="11" s="1"/>
  <c r="GC4" i="11"/>
  <c r="GB4" i="11"/>
  <c r="KB4" i="11" s="1"/>
  <c r="GA4" i="11"/>
  <c r="FZ4" i="11"/>
  <c r="FY4" i="11"/>
  <c r="JY4" i="11" s="1"/>
  <c r="FX4" i="11"/>
  <c r="JX4" i="11" s="1"/>
  <c r="FW4" i="11"/>
  <c r="JW4" i="11" s="1"/>
  <c r="FV4" i="11"/>
  <c r="FU4" i="11"/>
  <c r="JU4" i="11" s="1"/>
  <c r="FT4" i="11"/>
  <c r="JT4" i="11" s="1"/>
  <c r="FS4" i="11"/>
  <c r="JS4" i="11" s="1"/>
  <c r="FR4" i="11"/>
  <c r="JR4" i="11" s="1"/>
  <c r="FQ4" i="11"/>
  <c r="FP4" i="11"/>
  <c r="FO4" i="11"/>
  <c r="FN4" i="11"/>
  <c r="FM4" i="11"/>
  <c r="JM4" i="11" s="1"/>
  <c r="FL4" i="11"/>
  <c r="JL4" i="11" s="1"/>
  <c r="FK4" i="11"/>
  <c r="JK4" i="11" s="1"/>
  <c r="FJ4" i="11"/>
  <c r="JJ4" i="11" s="1"/>
  <c r="FI4" i="11"/>
  <c r="FH4" i="11"/>
  <c r="JH4" i="11" s="1"/>
  <c r="FG4" i="11"/>
  <c r="FF4" i="11"/>
  <c r="FE4" i="11"/>
  <c r="FD4" i="11"/>
  <c r="JD4" i="11" s="1"/>
  <c r="FC4" i="11"/>
  <c r="FB4" i="11"/>
  <c r="FA4" i="11"/>
  <c r="EZ4" i="11"/>
  <c r="IZ4" i="11" s="1"/>
  <c r="EY4" i="11"/>
  <c r="IY4" i="11" s="1"/>
  <c r="EX4" i="11"/>
  <c r="IX4" i="11" s="1"/>
  <c r="EW4" i="11"/>
  <c r="IW4" i="11" s="1"/>
  <c r="EV4" i="11"/>
  <c r="IV4" i="11" s="1"/>
  <c r="EU4" i="11"/>
  <c r="IU4" i="11" s="1"/>
  <c r="ET4" i="11"/>
  <c r="IT4" i="11" s="1"/>
  <c r="ES4" i="11"/>
  <c r="ER4" i="11"/>
  <c r="EQ4" i="11"/>
  <c r="EP4" i="11"/>
  <c r="EO4" i="11"/>
  <c r="IO4" i="11" s="1"/>
  <c r="EN4" i="11"/>
  <c r="IN4" i="11" s="1"/>
  <c r="EM4" i="11"/>
  <c r="IM4" i="11" s="1"/>
  <c r="EL4" i="11"/>
  <c r="IL4" i="11" s="1"/>
  <c r="EK4" i="11"/>
  <c r="IK4" i="11" s="1"/>
  <c r="EJ4" i="11"/>
  <c r="IJ4" i="11" s="1"/>
  <c r="EI4" i="11"/>
  <c r="EH4" i="11"/>
  <c r="EG4" i="11"/>
  <c r="EF4" i="11"/>
  <c r="IF4" i="11" s="1"/>
  <c r="EE4" i="11"/>
  <c r="ED4" i="11"/>
  <c r="EC4" i="11"/>
  <c r="EB4" i="11"/>
  <c r="EA4" i="11"/>
  <c r="DZ4" i="11"/>
  <c r="DY4" i="11"/>
  <c r="HY4" i="11" s="1"/>
  <c r="DX4" i="11"/>
  <c r="HX4" i="11" s="1"/>
  <c r="DW4" i="11"/>
  <c r="HW4" i="11" s="1"/>
  <c r="DV4" i="11"/>
  <c r="HV4" i="11" s="1"/>
  <c r="DU4" i="11"/>
  <c r="DT4" i="11"/>
  <c r="DS4" i="11"/>
  <c r="DR4" i="11"/>
  <c r="DQ4" i="11"/>
  <c r="HQ4" i="11" s="1"/>
  <c r="DP4" i="11"/>
  <c r="HP4" i="11" s="1"/>
  <c r="DO4" i="11"/>
  <c r="HO4" i="11" s="1"/>
  <c r="DN4" i="11"/>
  <c r="HN4" i="11" s="1"/>
  <c r="DM4" i="11"/>
  <c r="HM4" i="11" s="1"/>
  <c r="DL4" i="11"/>
  <c r="HL4" i="11" s="1"/>
  <c r="DK4" i="11"/>
  <c r="HK4" i="11" s="1"/>
  <c r="DJ4" i="11"/>
  <c r="HJ4" i="11" s="1"/>
  <c r="DI4" i="11"/>
  <c r="HI4" i="11" s="1"/>
  <c r="DH4" i="11"/>
  <c r="HH4" i="11" s="1"/>
  <c r="DG4" i="11"/>
  <c r="HG4" i="11" s="1"/>
  <c r="DF4" i="11"/>
  <c r="HF4" i="11" s="1"/>
  <c r="DE4" i="11"/>
  <c r="HE4" i="11" s="1"/>
  <c r="DD4" i="11"/>
  <c r="DC4" i="11"/>
  <c r="HC4" i="11" s="1"/>
  <c r="DB4" i="11"/>
  <c r="HB4" i="11" s="1"/>
  <c r="DA4" i="11"/>
  <c r="HA4" i="11" s="1"/>
  <c r="CZ4" i="11"/>
  <c r="GZ4" i="11" s="1"/>
  <c r="CY4" i="11"/>
  <c r="GY4" i="11" s="1"/>
  <c r="CX4" i="11"/>
  <c r="GX4" i="11" s="1"/>
  <c r="KC3" i="11"/>
  <c r="KB3" i="11"/>
  <c r="KA3" i="11"/>
  <c r="JZ3" i="11"/>
  <c r="JY3" i="11"/>
  <c r="JX3" i="11"/>
  <c r="JW3" i="11"/>
  <c r="JV3" i="11"/>
  <c r="JL3" i="11"/>
  <c r="JK3" i="11"/>
  <c r="JJ3" i="11"/>
  <c r="JD3" i="11"/>
  <c r="JC3" i="11"/>
  <c r="JB3" i="11"/>
  <c r="JA3" i="11"/>
  <c r="IZ3" i="11"/>
  <c r="IY3" i="11"/>
  <c r="IX3" i="11"/>
  <c r="IQ3" i="11"/>
  <c r="IP3" i="11"/>
  <c r="IN3" i="11"/>
  <c r="IM3" i="11"/>
  <c r="IL3" i="11"/>
  <c r="IJ3" i="11"/>
  <c r="ID3" i="11"/>
  <c r="IC3" i="11"/>
  <c r="IB3" i="11"/>
  <c r="IA3" i="11"/>
  <c r="HZ3" i="11"/>
  <c r="HU3" i="11"/>
  <c r="HT3" i="11"/>
  <c r="HR3" i="11"/>
  <c r="HP3" i="11"/>
  <c r="HN3" i="11"/>
  <c r="HL3" i="11"/>
  <c r="HI3" i="11"/>
  <c r="HH3" i="11"/>
  <c r="HG3" i="11"/>
  <c r="HF3" i="11"/>
  <c r="HE3" i="11"/>
  <c r="HD3" i="11"/>
  <c r="HC3" i="11"/>
  <c r="GS3" i="11"/>
  <c r="KS3" i="11" s="1"/>
  <c r="GR3" i="11"/>
  <c r="KR3" i="11" s="1"/>
  <c r="GQ3" i="11"/>
  <c r="KQ3" i="11" s="1"/>
  <c r="GP3" i="11"/>
  <c r="KP3" i="11" s="1"/>
  <c r="GO3" i="11"/>
  <c r="KO3" i="11" s="1"/>
  <c r="GN3" i="11"/>
  <c r="KN3" i="11" s="1"/>
  <c r="GM3" i="11"/>
  <c r="KM3" i="11" s="1"/>
  <c r="GL3" i="11"/>
  <c r="KL3" i="11" s="1"/>
  <c r="GK3" i="11"/>
  <c r="KK3" i="11" s="1"/>
  <c r="GJ3" i="11"/>
  <c r="KJ3" i="11" s="1"/>
  <c r="GI3" i="11"/>
  <c r="KI3" i="11" s="1"/>
  <c r="GH3" i="11"/>
  <c r="KH3" i="11" s="1"/>
  <c r="GG3" i="11"/>
  <c r="KG3" i="11" s="1"/>
  <c r="GF3" i="11"/>
  <c r="KF3" i="11" s="1"/>
  <c r="GE3" i="11"/>
  <c r="KE3" i="11" s="1"/>
  <c r="GD3" i="11"/>
  <c r="KD3" i="11" s="1"/>
  <c r="GC3" i="11"/>
  <c r="GB3" i="11"/>
  <c r="GA3" i="11"/>
  <c r="FZ3" i="11"/>
  <c r="FY3" i="11"/>
  <c r="FX3" i="11"/>
  <c r="FW3" i="11"/>
  <c r="FV3" i="11"/>
  <c r="FU3" i="11"/>
  <c r="JU3" i="11" s="1"/>
  <c r="FT3" i="11"/>
  <c r="JT3" i="11" s="1"/>
  <c r="FS3" i="11"/>
  <c r="JS3" i="11" s="1"/>
  <c r="FR3" i="11"/>
  <c r="JR3" i="11" s="1"/>
  <c r="FQ3" i="11"/>
  <c r="JQ3" i="11" s="1"/>
  <c r="FP3" i="11"/>
  <c r="JP3" i="11" s="1"/>
  <c r="FO3" i="11"/>
  <c r="JO3" i="11" s="1"/>
  <c r="FN3" i="11"/>
  <c r="JN3" i="11" s="1"/>
  <c r="FM3" i="11"/>
  <c r="JM3" i="11" s="1"/>
  <c r="FL3" i="11"/>
  <c r="FK3" i="11"/>
  <c r="FJ3" i="11"/>
  <c r="FI3" i="11"/>
  <c r="JI3" i="11" s="1"/>
  <c r="FH3" i="11"/>
  <c r="JH3" i="11" s="1"/>
  <c r="FG3" i="11"/>
  <c r="JG3" i="11" s="1"/>
  <c r="FF3" i="11"/>
  <c r="JF3" i="11" s="1"/>
  <c r="FE3" i="11"/>
  <c r="JE3" i="11" s="1"/>
  <c r="FD3" i="11"/>
  <c r="FC3" i="11"/>
  <c r="FB3" i="11"/>
  <c r="FA3" i="11"/>
  <c r="EZ3" i="11"/>
  <c r="EY3" i="11"/>
  <c r="EX3" i="11"/>
  <c r="EW3" i="11"/>
  <c r="IW3" i="11" s="1"/>
  <c r="EV3" i="11"/>
  <c r="IV3" i="11" s="1"/>
  <c r="EU3" i="11"/>
  <c r="IU3" i="11" s="1"/>
  <c r="ET3" i="11"/>
  <c r="IT3" i="11" s="1"/>
  <c r="ES3" i="11"/>
  <c r="IS3" i="11" s="1"/>
  <c r="ER3" i="11"/>
  <c r="IR3" i="11" s="1"/>
  <c r="EQ3" i="11"/>
  <c r="EP3" i="11"/>
  <c r="EO3" i="11"/>
  <c r="IO3" i="11" s="1"/>
  <c r="EN3" i="11"/>
  <c r="EM3" i="11"/>
  <c r="EL3" i="11"/>
  <c r="EK3" i="11"/>
  <c r="IK3" i="11" s="1"/>
  <c r="EJ3" i="11"/>
  <c r="EI3" i="11"/>
  <c r="II3" i="11" s="1"/>
  <c r="EH3" i="11"/>
  <c r="IH3" i="11" s="1"/>
  <c r="EG3" i="11"/>
  <c r="IG3" i="11" s="1"/>
  <c r="EF3" i="11"/>
  <c r="IF3" i="11" s="1"/>
  <c r="EE3" i="11"/>
  <c r="IE3" i="11" s="1"/>
  <c r="ED3" i="11"/>
  <c r="EC3" i="11"/>
  <c r="EB3" i="11"/>
  <c r="EA3" i="11"/>
  <c r="DZ3" i="11"/>
  <c r="DY3" i="11"/>
  <c r="HY3" i="11" s="1"/>
  <c r="DX3" i="11"/>
  <c r="HX3" i="11" s="1"/>
  <c r="DW3" i="11"/>
  <c r="HW3" i="11" s="1"/>
  <c r="DV3" i="11"/>
  <c r="HV3" i="11" s="1"/>
  <c r="DU3" i="11"/>
  <c r="DT3" i="11"/>
  <c r="DS3" i="11"/>
  <c r="HS3" i="11" s="1"/>
  <c r="DR3" i="11"/>
  <c r="DQ3" i="11"/>
  <c r="HQ3" i="11" s="1"/>
  <c r="DP3" i="11"/>
  <c r="DO3" i="11"/>
  <c r="HO3" i="11" s="1"/>
  <c r="DN3" i="11"/>
  <c r="DM3" i="11"/>
  <c r="HM3" i="11" s="1"/>
  <c r="DL3" i="11"/>
  <c r="DK3" i="11"/>
  <c r="HK3" i="11" s="1"/>
  <c r="DJ3" i="11"/>
  <c r="HJ3" i="11" s="1"/>
  <c r="DI3" i="11"/>
  <c r="DH3" i="11"/>
  <c r="DG3" i="11"/>
  <c r="DF3" i="11"/>
  <c r="DE3" i="11"/>
  <c r="DD3" i="11"/>
  <c r="DC3" i="11"/>
  <c r="DB3" i="11"/>
  <c r="HB3" i="11" s="1"/>
  <c r="DA3" i="11"/>
  <c r="HA3" i="11" s="1"/>
  <c r="CZ3" i="11"/>
  <c r="GZ3" i="11" s="1"/>
  <c r="CY3" i="11"/>
  <c r="GY3" i="11" s="1"/>
  <c r="CX3" i="11"/>
  <c r="GX3" i="11" s="1"/>
  <c r="KQ2" i="11"/>
  <c r="KP2" i="11"/>
  <c r="KO2" i="11"/>
  <c r="KN2" i="11"/>
  <c r="KM2" i="11"/>
  <c r="KI2" i="11"/>
  <c r="KH2" i="11"/>
  <c r="KG2" i="11"/>
  <c r="KF2" i="11"/>
  <c r="JU2" i="11"/>
  <c r="JS2" i="11"/>
  <c r="JR2" i="11"/>
  <c r="JQ2" i="11"/>
  <c r="JP2" i="11"/>
  <c r="JO2" i="11"/>
  <c r="JN2" i="11"/>
  <c r="JM2" i="11"/>
  <c r="JL2" i="11"/>
  <c r="JK2" i="11"/>
  <c r="JJ2" i="11"/>
  <c r="JI2" i="11"/>
  <c r="JH2" i="11"/>
  <c r="IU2" i="11"/>
  <c r="IT2" i="11"/>
  <c r="IS2" i="11"/>
  <c r="IR2" i="11"/>
  <c r="IQ2" i="11"/>
  <c r="IP2" i="11"/>
  <c r="IN2" i="11"/>
  <c r="IM2" i="11"/>
  <c r="IL2" i="11"/>
  <c r="IK2" i="11"/>
  <c r="IJ2" i="11"/>
  <c r="II2" i="11"/>
  <c r="ID2" i="11"/>
  <c r="IC2" i="11"/>
  <c r="IB2" i="11"/>
  <c r="HZ2" i="11"/>
  <c r="HY2" i="11"/>
  <c r="HW2" i="11"/>
  <c r="HP2" i="11"/>
  <c r="HO2" i="11"/>
  <c r="HN2" i="11"/>
  <c r="HM2" i="11"/>
  <c r="HL2" i="11"/>
  <c r="HE2" i="11"/>
  <c r="GY2" i="11"/>
  <c r="GX2" i="11"/>
  <c r="GS2" i="11"/>
  <c r="KS2" i="11" s="1"/>
  <c r="GR2" i="11"/>
  <c r="KR2" i="11" s="1"/>
  <c r="GQ2" i="11"/>
  <c r="GP2" i="11"/>
  <c r="GO2" i="11"/>
  <c r="GN2" i="11"/>
  <c r="GM2" i="11"/>
  <c r="GL2" i="11"/>
  <c r="KL2" i="11" s="1"/>
  <c r="GK2" i="11"/>
  <c r="KK2" i="11" s="1"/>
  <c r="GJ2" i="11"/>
  <c r="KJ2" i="11" s="1"/>
  <c r="GI2" i="11"/>
  <c r="GH2" i="11"/>
  <c r="GG2" i="11"/>
  <c r="GF2" i="11"/>
  <c r="GE2" i="11"/>
  <c r="KE2" i="11" s="1"/>
  <c r="GD2" i="11"/>
  <c r="KD2" i="11" s="1"/>
  <c r="GC2" i="11"/>
  <c r="KC2" i="11" s="1"/>
  <c r="GB2" i="11"/>
  <c r="KB2" i="11" s="1"/>
  <c r="GA2" i="11"/>
  <c r="KA2" i="11" s="1"/>
  <c r="FZ2" i="11"/>
  <c r="JZ2" i="11" s="1"/>
  <c r="FY2" i="11"/>
  <c r="JY2" i="11" s="1"/>
  <c r="FX2" i="11"/>
  <c r="JX2" i="11" s="1"/>
  <c r="FW2" i="11"/>
  <c r="JW2" i="11" s="1"/>
  <c r="FV2" i="11"/>
  <c r="JV2" i="11" s="1"/>
  <c r="FU2" i="11"/>
  <c r="FT2" i="11"/>
  <c r="JT2" i="11" s="1"/>
  <c r="FS2" i="11"/>
  <c r="FR2" i="11"/>
  <c r="FQ2" i="11"/>
  <c r="FP2" i="11"/>
  <c r="FO2" i="11"/>
  <c r="FN2" i="11"/>
  <c r="FM2" i="11"/>
  <c r="FL2" i="11"/>
  <c r="FK2" i="11"/>
  <c r="FJ2" i="11"/>
  <c r="FI2" i="11"/>
  <c r="FH2" i="11"/>
  <c r="FG2" i="11"/>
  <c r="JG2" i="11" s="1"/>
  <c r="FF2" i="11"/>
  <c r="JF2" i="11" s="1"/>
  <c r="FE2" i="11"/>
  <c r="JE2" i="11" s="1"/>
  <c r="FD2" i="11"/>
  <c r="JD2" i="11" s="1"/>
  <c r="FC2" i="11"/>
  <c r="JC2" i="11" s="1"/>
  <c r="FB2" i="11"/>
  <c r="JB2" i="11" s="1"/>
  <c r="FA2" i="11"/>
  <c r="JA2" i="11" s="1"/>
  <c r="EZ2" i="11"/>
  <c r="IZ2" i="11" s="1"/>
  <c r="EY2" i="11"/>
  <c r="IY2" i="11" s="1"/>
  <c r="EX2" i="11"/>
  <c r="IX2" i="11" s="1"/>
  <c r="EW2" i="11"/>
  <c r="IW2" i="11" s="1"/>
  <c r="EV2" i="11"/>
  <c r="IV2" i="11" s="1"/>
  <c r="EU2" i="11"/>
  <c r="ET2" i="11"/>
  <c r="ES2" i="11"/>
  <c r="ER2" i="11"/>
  <c r="EQ2" i="11"/>
  <c r="EP2" i="11"/>
  <c r="EO2" i="11"/>
  <c r="IO2" i="11" s="1"/>
  <c r="EN2" i="11"/>
  <c r="EM2" i="11"/>
  <c r="EL2" i="11"/>
  <c r="EK2" i="11"/>
  <c r="EJ2" i="11"/>
  <c r="EI2" i="11"/>
  <c r="EH2" i="11"/>
  <c r="IH2" i="11" s="1"/>
  <c r="EG2" i="11"/>
  <c r="IG2" i="11" s="1"/>
  <c r="EF2" i="11"/>
  <c r="IF2" i="11" s="1"/>
  <c r="EE2" i="11"/>
  <c r="IE2" i="11" s="1"/>
  <c r="ED2" i="11"/>
  <c r="EC2" i="11"/>
  <c r="EB2" i="11"/>
  <c r="EA2" i="11"/>
  <c r="IA2" i="11" s="1"/>
  <c r="DZ2" i="11"/>
  <c r="DY2" i="11"/>
  <c r="DX2" i="11"/>
  <c r="HX2" i="11" s="1"/>
  <c r="DW2" i="11"/>
  <c r="DV2" i="11"/>
  <c r="HV2" i="11" s="1"/>
  <c r="DU2" i="11"/>
  <c r="HU2" i="11" s="1"/>
  <c r="DT2" i="11"/>
  <c r="HT2" i="11" s="1"/>
  <c r="DS2" i="11"/>
  <c r="HS2" i="11" s="1"/>
  <c r="DR2" i="11"/>
  <c r="HR2" i="11" s="1"/>
  <c r="DQ2" i="11"/>
  <c r="HQ2" i="11" s="1"/>
  <c r="DP2" i="11"/>
  <c r="DO2" i="11"/>
  <c r="DN2" i="11"/>
  <c r="DM2" i="11"/>
  <c r="DL2" i="11"/>
  <c r="DK2" i="11"/>
  <c r="HK2" i="11" s="1"/>
  <c r="DJ2" i="11"/>
  <c r="HJ2" i="11" s="1"/>
  <c r="DI2" i="11"/>
  <c r="HI2" i="11" s="1"/>
  <c r="DH2" i="11"/>
  <c r="HH2" i="11" s="1"/>
  <c r="DG2" i="11"/>
  <c r="HG2" i="11" s="1"/>
  <c r="DF2" i="11"/>
  <c r="HF2" i="11" s="1"/>
  <c r="DE2" i="11"/>
  <c r="DD2" i="11"/>
  <c r="HD2" i="11" s="1"/>
  <c r="DC2" i="11"/>
  <c r="HC2" i="11" s="1"/>
  <c r="DB2" i="11"/>
  <c r="HB2" i="11" s="1"/>
  <c r="DA2" i="11"/>
  <c r="HA2" i="11" s="1"/>
  <c r="CZ2" i="11"/>
  <c r="GZ2" i="11" s="1"/>
  <c r="CY2" i="11"/>
  <c r="CX2" i="11"/>
  <c r="KQ51" i="10"/>
  <c r="KP51" i="10"/>
  <c r="KO51" i="10"/>
  <c r="KN51" i="10"/>
  <c r="KI51" i="10"/>
  <c r="KH51" i="10"/>
  <c r="KG51" i="10"/>
  <c r="KF51" i="10"/>
  <c r="KE51" i="10"/>
  <c r="KB51" i="10"/>
  <c r="JV51" i="10"/>
  <c r="JU51" i="10"/>
  <c r="JT51" i="10"/>
  <c r="JS51" i="10"/>
  <c r="JR51" i="10"/>
  <c r="JQ51" i="10"/>
  <c r="JP51" i="10"/>
  <c r="JK51" i="10"/>
  <c r="JJ51" i="10"/>
  <c r="JI51" i="10"/>
  <c r="JH51" i="10"/>
  <c r="JG51" i="10"/>
  <c r="JF51" i="10"/>
  <c r="JE51" i="10"/>
  <c r="JD51" i="10"/>
  <c r="IV51" i="10"/>
  <c r="IU51" i="10"/>
  <c r="IT51" i="10"/>
  <c r="IS51" i="10"/>
  <c r="IR51" i="10"/>
  <c r="IH51" i="10"/>
  <c r="IF51" i="10"/>
  <c r="IE51" i="10"/>
  <c r="ID51" i="10"/>
  <c r="HX51" i="10"/>
  <c r="HW51" i="10"/>
  <c r="HV51" i="10"/>
  <c r="HU51" i="10"/>
  <c r="HT51" i="10"/>
  <c r="HO51" i="10"/>
  <c r="HN51" i="10"/>
  <c r="HM51" i="10"/>
  <c r="HL51" i="10"/>
  <c r="HE51" i="10"/>
  <c r="HB51" i="10"/>
  <c r="GZ51" i="10"/>
  <c r="GY51" i="10"/>
  <c r="GX51" i="10"/>
  <c r="GS51" i="10"/>
  <c r="KS51" i="10" s="1"/>
  <c r="GR51" i="10"/>
  <c r="KR51" i="10" s="1"/>
  <c r="GQ51" i="10"/>
  <c r="GP51" i="10"/>
  <c r="GO51" i="10"/>
  <c r="GN51" i="10"/>
  <c r="GM51" i="10"/>
  <c r="KM51" i="10" s="1"/>
  <c r="GL51" i="10"/>
  <c r="KL51" i="10" s="1"/>
  <c r="GK51" i="10"/>
  <c r="KK51" i="10" s="1"/>
  <c r="GJ51" i="10"/>
  <c r="KJ51" i="10" s="1"/>
  <c r="GI51" i="10"/>
  <c r="GH51" i="10"/>
  <c r="GG51" i="10"/>
  <c r="GF51" i="10"/>
  <c r="GE51" i="10"/>
  <c r="GD51" i="10"/>
  <c r="KD51" i="10" s="1"/>
  <c r="GC51" i="10"/>
  <c r="KC51" i="10" s="1"/>
  <c r="GB51" i="10"/>
  <c r="GA51" i="10"/>
  <c r="KA51" i="10" s="1"/>
  <c r="FZ51" i="10"/>
  <c r="JZ51" i="10" s="1"/>
  <c r="FY51" i="10"/>
  <c r="JY51" i="10" s="1"/>
  <c r="FX51" i="10"/>
  <c r="JX51" i="10" s="1"/>
  <c r="FW51" i="10"/>
  <c r="JW51" i="10" s="1"/>
  <c r="FV51" i="10"/>
  <c r="FU51" i="10"/>
  <c r="FT51" i="10"/>
  <c r="FS51" i="10"/>
  <c r="FR51" i="10"/>
  <c r="FQ51" i="10"/>
  <c r="FP51" i="10"/>
  <c r="FO51" i="10"/>
  <c r="JO51" i="10" s="1"/>
  <c r="FN51" i="10"/>
  <c r="JN51" i="10" s="1"/>
  <c r="FM51" i="10"/>
  <c r="JM51" i="10" s="1"/>
  <c r="FL51" i="10"/>
  <c r="JL51" i="10" s="1"/>
  <c r="FK51" i="10"/>
  <c r="FJ51" i="10"/>
  <c r="FI51" i="10"/>
  <c r="FH51" i="10"/>
  <c r="FG51" i="10"/>
  <c r="FF51" i="10"/>
  <c r="FE51" i="10"/>
  <c r="FD51" i="10"/>
  <c r="FC51" i="10"/>
  <c r="JC51" i="10" s="1"/>
  <c r="FB51" i="10"/>
  <c r="JB51" i="10" s="1"/>
  <c r="FA51" i="10"/>
  <c r="JA51" i="10" s="1"/>
  <c r="EZ51" i="10"/>
  <c r="IZ51" i="10" s="1"/>
  <c r="EY51" i="10"/>
  <c r="IY51" i="10" s="1"/>
  <c r="EX51" i="10"/>
  <c r="IX51" i="10" s="1"/>
  <c r="EW51" i="10"/>
  <c r="IW51" i="10" s="1"/>
  <c r="EV51" i="10"/>
  <c r="EU51" i="10"/>
  <c r="ET51" i="10"/>
  <c r="ES51" i="10"/>
  <c r="ER51" i="10"/>
  <c r="EQ51" i="10"/>
  <c r="IQ51" i="10" s="1"/>
  <c r="EP51" i="10"/>
  <c r="IP51" i="10" s="1"/>
  <c r="EO51" i="10"/>
  <c r="IO51" i="10" s="1"/>
  <c r="EN51" i="10"/>
  <c r="IN51" i="10" s="1"/>
  <c r="EM51" i="10"/>
  <c r="IM51" i="10" s="1"/>
  <c r="EL51" i="10"/>
  <c r="IL51" i="10" s="1"/>
  <c r="EK51" i="10"/>
  <c r="IK51" i="10" s="1"/>
  <c r="EJ51" i="10"/>
  <c r="IJ51" i="10" s="1"/>
  <c r="EI51" i="10"/>
  <c r="II51" i="10" s="1"/>
  <c r="EH51" i="10"/>
  <c r="EG51" i="10"/>
  <c r="IG51" i="10" s="1"/>
  <c r="EF51" i="10"/>
  <c r="EE51" i="10"/>
  <c r="ED51" i="10"/>
  <c r="EC51" i="10"/>
  <c r="IC51" i="10" s="1"/>
  <c r="EB51" i="10"/>
  <c r="IB51" i="10" s="1"/>
  <c r="EA51" i="10"/>
  <c r="IA51" i="10" s="1"/>
  <c r="DZ51" i="10"/>
  <c r="HZ51" i="10" s="1"/>
  <c r="DY51" i="10"/>
  <c r="HY51" i="10" s="1"/>
  <c r="DX51" i="10"/>
  <c r="DW51" i="10"/>
  <c r="DV51" i="10"/>
  <c r="DU51" i="10"/>
  <c r="DT51" i="10"/>
  <c r="DS51" i="10"/>
  <c r="HS51" i="10" s="1"/>
  <c r="DR51" i="10"/>
  <c r="HR51" i="10" s="1"/>
  <c r="DQ51" i="10"/>
  <c r="HQ51" i="10" s="1"/>
  <c r="DP51" i="10"/>
  <c r="HP51" i="10" s="1"/>
  <c r="DO51" i="10"/>
  <c r="DN51" i="10"/>
  <c r="DM51" i="10"/>
  <c r="DL51" i="10"/>
  <c r="DK51" i="10"/>
  <c r="HK51" i="10" s="1"/>
  <c r="DJ51" i="10"/>
  <c r="HJ51" i="10" s="1"/>
  <c r="DI51" i="10"/>
  <c r="HI51" i="10" s="1"/>
  <c r="DH51" i="10"/>
  <c r="HH51" i="10" s="1"/>
  <c r="DG51" i="10"/>
  <c r="HG51" i="10" s="1"/>
  <c r="DF51" i="10"/>
  <c r="HF51" i="10" s="1"/>
  <c r="DE51" i="10"/>
  <c r="DD51" i="10"/>
  <c r="HD51" i="10" s="1"/>
  <c r="DC51" i="10"/>
  <c r="HC51" i="10" s="1"/>
  <c r="DB51" i="10"/>
  <c r="DA51" i="10"/>
  <c r="HA51" i="10" s="1"/>
  <c r="CZ51" i="10"/>
  <c r="CY51" i="10"/>
  <c r="CX51" i="10"/>
  <c r="KQ50" i="10"/>
  <c r="KP50" i="10"/>
  <c r="KO50" i="10"/>
  <c r="KN50" i="10"/>
  <c r="KE50" i="10"/>
  <c r="KA50" i="10"/>
  <c r="JZ50" i="10"/>
  <c r="JY50" i="10"/>
  <c r="JX50" i="10"/>
  <c r="JS50" i="10"/>
  <c r="JR50" i="10"/>
  <c r="JQ50" i="10"/>
  <c r="JP50" i="10"/>
  <c r="JO50" i="10"/>
  <c r="JN50" i="10"/>
  <c r="JC50" i="10"/>
  <c r="JB50" i="10"/>
  <c r="JA50" i="10"/>
  <c r="IZ50" i="10"/>
  <c r="IU50" i="10"/>
  <c r="IT50" i="10"/>
  <c r="IR50" i="10"/>
  <c r="IO50" i="10"/>
  <c r="IN50" i="10"/>
  <c r="IM50" i="10"/>
  <c r="IL50" i="10"/>
  <c r="IK50" i="10"/>
  <c r="IJ50" i="10"/>
  <c r="II50" i="10"/>
  <c r="IH50" i="10"/>
  <c r="IE50" i="10"/>
  <c r="ID50" i="10"/>
  <c r="IC50" i="10"/>
  <c r="IB50" i="10"/>
  <c r="HW50" i="10"/>
  <c r="HV50" i="10"/>
  <c r="HU50" i="10"/>
  <c r="HT50" i="10"/>
  <c r="HQ50" i="10"/>
  <c r="HP50" i="10"/>
  <c r="HM50" i="10"/>
  <c r="HK50" i="10"/>
  <c r="HJ50" i="10"/>
  <c r="HG50" i="10"/>
  <c r="HF50" i="10"/>
  <c r="HE50" i="10"/>
  <c r="HD50" i="10"/>
  <c r="GS50" i="10"/>
  <c r="KS50" i="10" s="1"/>
  <c r="GR50" i="10"/>
  <c r="KR50" i="10" s="1"/>
  <c r="GQ50" i="10"/>
  <c r="GP50" i="10"/>
  <c r="GO50" i="10"/>
  <c r="GN50" i="10"/>
  <c r="GM50" i="10"/>
  <c r="KM50" i="10" s="1"/>
  <c r="GL50" i="10"/>
  <c r="KL50" i="10" s="1"/>
  <c r="GK50" i="10"/>
  <c r="KK50" i="10" s="1"/>
  <c r="GJ50" i="10"/>
  <c r="KJ50" i="10" s="1"/>
  <c r="GI50" i="10"/>
  <c r="KI50" i="10" s="1"/>
  <c r="GH50" i="10"/>
  <c r="KH50" i="10" s="1"/>
  <c r="GG50" i="10"/>
  <c r="KG50" i="10" s="1"/>
  <c r="GF50" i="10"/>
  <c r="KF50" i="10" s="1"/>
  <c r="GE50" i="10"/>
  <c r="GD50" i="10"/>
  <c r="KD50" i="10" s="1"/>
  <c r="GC50" i="10"/>
  <c r="KC50" i="10" s="1"/>
  <c r="GB50" i="10"/>
  <c r="KB50" i="10" s="1"/>
  <c r="GA50" i="10"/>
  <c r="FZ50" i="10"/>
  <c r="FY50" i="10"/>
  <c r="FX50" i="10"/>
  <c r="FW50" i="10"/>
  <c r="JW50" i="10" s="1"/>
  <c r="FV50" i="10"/>
  <c r="JV50" i="10" s="1"/>
  <c r="FU50" i="10"/>
  <c r="JU50" i="10" s="1"/>
  <c r="FT50" i="10"/>
  <c r="JT50" i="10" s="1"/>
  <c r="FS50" i="10"/>
  <c r="FR50" i="10"/>
  <c r="FQ50" i="10"/>
  <c r="FP50" i="10"/>
  <c r="FO50" i="10"/>
  <c r="FN50" i="10"/>
  <c r="FM50" i="10"/>
  <c r="JM50" i="10" s="1"/>
  <c r="FL50" i="10"/>
  <c r="JL50" i="10" s="1"/>
  <c r="FK50" i="10"/>
  <c r="JK50" i="10" s="1"/>
  <c r="FJ50" i="10"/>
  <c r="JJ50" i="10" s="1"/>
  <c r="FI50" i="10"/>
  <c r="JI50" i="10" s="1"/>
  <c r="FH50" i="10"/>
  <c r="JH50" i="10" s="1"/>
  <c r="FG50" i="10"/>
  <c r="JG50" i="10" s="1"/>
  <c r="FF50" i="10"/>
  <c r="JF50" i="10" s="1"/>
  <c r="FE50" i="10"/>
  <c r="JE50" i="10" s="1"/>
  <c r="FD50" i="10"/>
  <c r="JD50" i="10" s="1"/>
  <c r="FC50" i="10"/>
  <c r="FB50" i="10"/>
  <c r="FA50" i="10"/>
  <c r="EZ50" i="10"/>
  <c r="EY50" i="10"/>
  <c r="IY50" i="10" s="1"/>
  <c r="EX50" i="10"/>
  <c r="IX50" i="10" s="1"/>
  <c r="EW50" i="10"/>
  <c r="IW50" i="10" s="1"/>
  <c r="EV50" i="10"/>
  <c r="IV50" i="10" s="1"/>
  <c r="EU50" i="10"/>
  <c r="ET50" i="10"/>
  <c r="ES50" i="10"/>
  <c r="IS50" i="10" s="1"/>
  <c r="ER50" i="10"/>
  <c r="EQ50" i="10"/>
  <c r="IQ50" i="10" s="1"/>
  <c r="EP50" i="10"/>
  <c r="IP50" i="10" s="1"/>
  <c r="EO50" i="10"/>
  <c r="EN50" i="10"/>
  <c r="EM50" i="10"/>
  <c r="EL50" i="10"/>
  <c r="EK50" i="10"/>
  <c r="EJ50" i="10"/>
  <c r="EI50" i="10"/>
  <c r="EH50" i="10"/>
  <c r="EG50" i="10"/>
  <c r="IG50" i="10" s="1"/>
  <c r="EF50" i="10"/>
  <c r="IF50" i="10" s="1"/>
  <c r="EE50" i="10"/>
  <c r="ED50" i="10"/>
  <c r="EC50" i="10"/>
  <c r="EB50" i="10"/>
  <c r="EA50" i="10"/>
  <c r="IA50" i="10" s="1"/>
  <c r="DZ50" i="10"/>
  <c r="HZ50" i="10" s="1"/>
  <c r="DY50" i="10"/>
  <c r="HY50" i="10" s="1"/>
  <c r="DX50" i="10"/>
  <c r="HX50" i="10" s="1"/>
  <c r="DW50" i="10"/>
  <c r="DV50" i="10"/>
  <c r="DU50" i="10"/>
  <c r="DT50" i="10"/>
  <c r="DS50" i="10"/>
  <c r="HS50" i="10" s="1"/>
  <c r="DR50" i="10"/>
  <c r="HR50" i="10" s="1"/>
  <c r="DQ50" i="10"/>
  <c r="DP50" i="10"/>
  <c r="DO50" i="10"/>
  <c r="HO50" i="10" s="1"/>
  <c r="DN50" i="10"/>
  <c r="HN50" i="10" s="1"/>
  <c r="DM50" i="10"/>
  <c r="DL50" i="10"/>
  <c r="HL50" i="10" s="1"/>
  <c r="DK50" i="10"/>
  <c r="DJ50" i="10"/>
  <c r="DI50" i="10"/>
  <c r="HI50" i="10" s="1"/>
  <c r="DH50" i="10"/>
  <c r="HH50" i="10" s="1"/>
  <c r="DG50" i="10"/>
  <c r="DF50" i="10"/>
  <c r="DE50" i="10"/>
  <c r="DD50" i="10"/>
  <c r="DC50" i="10"/>
  <c r="HC50" i="10" s="1"/>
  <c r="DB50" i="10"/>
  <c r="HB50" i="10" s="1"/>
  <c r="DA50" i="10"/>
  <c r="HA50" i="10" s="1"/>
  <c r="CZ50" i="10"/>
  <c r="GZ50" i="10" s="1"/>
  <c r="CY50" i="10"/>
  <c r="GY50" i="10" s="1"/>
  <c r="CX50" i="10"/>
  <c r="GX50" i="10" s="1"/>
  <c r="KS49" i="10"/>
  <c r="KR49" i="10"/>
  <c r="KQ49" i="10"/>
  <c r="KP49" i="10"/>
  <c r="KO49" i="10"/>
  <c r="KN49" i="10"/>
  <c r="KM49" i="10"/>
  <c r="KL49" i="10"/>
  <c r="KK49" i="10"/>
  <c r="KI49" i="10"/>
  <c r="KH49" i="10"/>
  <c r="KG49" i="10"/>
  <c r="KF49" i="10"/>
  <c r="KA49" i="10"/>
  <c r="JZ49" i="10"/>
  <c r="JT49" i="10"/>
  <c r="JS49" i="10"/>
  <c r="JR49" i="10"/>
  <c r="JQ49" i="10"/>
  <c r="JP49" i="10"/>
  <c r="JO49" i="10"/>
  <c r="JN49" i="10"/>
  <c r="JM49" i="10"/>
  <c r="JK49" i="10"/>
  <c r="JJ49" i="10"/>
  <c r="JI49" i="10"/>
  <c r="JH49" i="10"/>
  <c r="IX49" i="10"/>
  <c r="IS49" i="10"/>
  <c r="IR49" i="10"/>
  <c r="IQ49" i="10"/>
  <c r="IP49" i="10"/>
  <c r="IO49" i="10"/>
  <c r="IN49" i="10"/>
  <c r="IM49" i="10"/>
  <c r="IL49" i="10"/>
  <c r="IK49" i="10"/>
  <c r="IJ49" i="10"/>
  <c r="HZ49" i="10"/>
  <c r="HY49" i="10"/>
  <c r="HX49" i="10"/>
  <c r="HO49" i="10"/>
  <c r="HN49" i="10"/>
  <c r="HM49" i="10"/>
  <c r="HL49" i="10"/>
  <c r="HB49" i="10"/>
  <c r="HA49" i="10"/>
  <c r="GZ49" i="10"/>
  <c r="GY49" i="10"/>
  <c r="GS49" i="10"/>
  <c r="GR49" i="10"/>
  <c r="GQ49" i="10"/>
  <c r="GP49" i="10"/>
  <c r="GO49" i="10"/>
  <c r="GN49" i="10"/>
  <c r="GM49" i="10"/>
  <c r="GL49" i="10"/>
  <c r="GK49" i="10"/>
  <c r="GJ49" i="10"/>
  <c r="KJ49" i="10" s="1"/>
  <c r="GI49" i="10"/>
  <c r="GH49" i="10"/>
  <c r="GG49" i="10"/>
  <c r="GF49" i="10"/>
  <c r="GE49" i="10"/>
  <c r="KE49" i="10" s="1"/>
  <c r="GD49" i="10"/>
  <c r="KD49" i="10" s="1"/>
  <c r="GC49" i="10"/>
  <c r="KC49" i="10" s="1"/>
  <c r="GB49" i="10"/>
  <c r="KB49" i="10" s="1"/>
  <c r="GA49" i="10"/>
  <c r="FZ49" i="10"/>
  <c r="FY49" i="10"/>
  <c r="JY49" i="10" s="1"/>
  <c r="FX49" i="10"/>
  <c r="JX49" i="10" s="1"/>
  <c r="FW49" i="10"/>
  <c r="JW49" i="10" s="1"/>
  <c r="FV49" i="10"/>
  <c r="JV49" i="10" s="1"/>
  <c r="FU49" i="10"/>
  <c r="JU49" i="10" s="1"/>
  <c r="FT49" i="10"/>
  <c r="FS49" i="10"/>
  <c r="FR49" i="10"/>
  <c r="FQ49" i="10"/>
  <c r="FP49" i="10"/>
  <c r="FO49" i="10"/>
  <c r="FN49" i="10"/>
  <c r="FM49" i="10"/>
  <c r="FL49" i="10"/>
  <c r="JL49" i="10" s="1"/>
  <c r="FK49" i="10"/>
  <c r="FJ49" i="10"/>
  <c r="FI49" i="10"/>
  <c r="FH49" i="10"/>
  <c r="FG49" i="10"/>
  <c r="JG49" i="10" s="1"/>
  <c r="FF49" i="10"/>
  <c r="JF49" i="10" s="1"/>
  <c r="FE49" i="10"/>
  <c r="JE49" i="10" s="1"/>
  <c r="FD49" i="10"/>
  <c r="JD49" i="10" s="1"/>
  <c r="FC49" i="10"/>
  <c r="JC49" i="10" s="1"/>
  <c r="FB49" i="10"/>
  <c r="JB49" i="10" s="1"/>
  <c r="FA49" i="10"/>
  <c r="JA49" i="10" s="1"/>
  <c r="EZ49" i="10"/>
  <c r="IZ49" i="10" s="1"/>
  <c r="EY49" i="10"/>
  <c r="IY49" i="10" s="1"/>
  <c r="EX49" i="10"/>
  <c r="EW49" i="10"/>
  <c r="IW49" i="10" s="1"/>
  <c r="EV49" i="10"/>
  <c r="IV49" i="10" s="1"/>
  <c r="EU49" i="10"/>
  <c r="IU49" i="10" s="1"/>
  <c r="ET49" i="10"/>
  <c r="IT49" i="10" s="1"/>
  <c r="ES49" i="10"/>
  <c r="ER49" i="10"/>
  <c r="EQ49" i="10"/>
  <c r="EP49" i="10"/>
  <c r="EO49" i="10"/>
  <c r="EN49" i="10"/>
  <c r="EM49" i="10"/>
  <c r="EL49" i="10"/>
  <c r="EK49" i="10"/>
  <c r="EJ49" i="10"/>
  <c r="EI49" i="10"/>
  <c r="II49" i="10" s="1"/>
  <c r="EH49" i="10"/>
  <c r="IH49" i="10" s="1"/>
  <c r="EG49" i="10"/>
  <c r="IG49" i="10" s="1"/>
  <c r="EF49" i="10"/>
  <c r="IF49" i="10" s="1"/>
  <c r="EE49" i="10"/>
  <c r="IE49" i="10" s="1"/>
  <c r="ED49" i="10"/>
  <c r="ID49" i="10" s="1"/>
  <c r="EC49" i="10"/>
  <c r="IC49" i="10" s="1"/>
  <c r="EB49" i="10"/>
  <c r="IB49" i="10" s="1"/>
  <c r="EA49" i="10"/>
  <c r="IA49" i="10" s="1"/>
  <c r="DZ49" i="10"/>
  <c r="DY49" i="10"/>
  <c r="DX49" i="10"/>
  <c r="DW49" i="10"/>
  <c r="HW49" i="10" s="1"/>
  <c r="DV49" i="10"/>
  <c r="HV49" i="10" s="1"/>
  <c r="DU49" i="10"/>
  <c r="HU49" i="10" s="1"/>
  <c r="DT49" i="10"/>
  <c r="HT49" i="10" s="1"/>
  <c r="DS49" i="10"/>
  <c r="HS49" i="10" s="1"/>
  <c r="DR49" i="10"/>
  <c r="HR49" i="10" s="1"/>
  <c r="DQ49" i="10"/>
  <c r="HQ49" i="10" s="1"/>
  <c r="DP49" i="10"/>
  <c r="HP49" i="10" s="1"/>
  <c r="DO49" i="10"/>
  <c r="DN49" i="10"/>
  <c r="DM49" i="10"/>
  <c r="DL49" i="10"/>
  <c r="DK49" i="10"/>
  <c r="HK49" i="10" s="1"/>
  <c r="DJ49" i="10"/>
  <c r="HJ49" i="10" s="1"/>
  <c r="DI49" i="10"/>
  <c r="HI49" i="10" s="1"/>
  <c r="DH49" i="10"/>
  <c r="HH49" i="10" s="1"/>
  <c r="DG49" i="10"/>
  <c r="HG49" i="10" s="1"/>
  <c r="DF49" i="10"/>
  <c r="HF49" i="10" s="1"/>
  <c r="DE49" i="10"/>
  <c r="HE49" i="10" s="1"/>
  <c r="DD49" i="10"/>
  <c r="HD49" i="10" s="1"/>
  <c r="DC49" i="10"/>
  <c r="HC49" i="10" s="1"/>
  <c r="DB49" i="10"/>
  <c r="DA49" i="10"/>
  <c r="CZ49" i="10"/>
  <c r="CY49" i="10"/>
  <c r="CX49" i="10"/>
  <c r="GX49" i="10" s="1"/>
  <c r="KQ48" i="10"/>
  <c r="KP48" i="10"/>
  <c r="KO48" i="10"/>
  <c r="KN48" i="10"/>
  <c r="KH48" i="10"/>
  <c r="KG48" i="10"/>
  <c r="KF48" i="10"/>
  <c r="KE48" i="10"/>
  <c r="KD48" i="10"/>
  <c r="KC48" i="10"/>
  <c r="KB48" i="10"/>
  <c r="JX48" i="10"/>
  <c r="JW48" i="10"/>
  <c r="JV48" i="10"/>
  <c r="JU48" i="10"/>
  <c r="JS48" i="10"/>
  <c r="JR48" i="10"/>
  <c r="JQ48" i="10"/>
  <c r="JP48" i="10"/>
  <c r="JI48" i="10"/>
  <c r="JH48" i="10"/>
  <c r="JG48" i="10"/>
  <c r="JF48" i="10"/>
  <c r="JE48" i="10"/>
  <c r="JD48" i="10"/>
  <c r="IZ48" i="10"/>
  <c r="IY48" i="10"/>
  <c r="IX48" i="10"/>
  <c r="IW48" i="10"/>
  <c r="IV48" i="10"/>
  <c r="IU48" i="10"/>
  <c r="IT48" i="10"/>
  <c r="IS48" i="10"/>
  <c r="IR48" i="10"/>
  <c r="IB48" i="10"/>
  <c r="IA48" i="10"/>
  <c r="HZ48" i="10"/>
  <c r="HW48" i="10"/>
  <c r="HV48" i="10"/>
  <c r="HU48" i="10"/>
  <c r="HT48" i="10"/>
  <c r="HN48" i="10"/>
  <c r="HM48" i="10"/>
  <c r="HL48" i="10"/>
  <c r="HK48" i="10"/>
  <c r="HJ48" i="10"/>
  <c r="HD48" i="10"/>
  <c r="HC48" i="10"/>
  <c r="HB48" i="10"/>
  <c r="HA48" i="10"/>
  <c r="GY48" i="10"/>
  <c r="GX48" i="10"/>
  <c r="GS48" i="10"/>
  <c r="KS48" i="10" s="1"/>
  <c r="GR48" i="10"/>
  <c r="KR48" i="10" s="1"/>
  <c r="GQ48" i="10"/>
  <c r="GP48" i="10"/>
  <c r="GO48" i="10"/>
  <c r="GN48" i="10"/>
  <c r="GM48" i="10"/>
  <c r="KM48" i="10" s="1"/>
  <c r="GL48" i="10"/>
  <c r="KL48" i="10" s="1"/>
  <c r="GK48" i="10"/>
  <c r="KK48" i="10" s="1"/>
  <c r="GJ48" i="10"/>
  <c r="KJ48" i="10" s="1"/>
  <c r="GI48" i="10"/>
  <c r="KI48" i="10" s="1"/>
  <c r="GH48" i="10"/>
  <c r="GG48" i="10"/>
  <c r="GF48" i="10"/>
  <c r="GE48" i="10"/>
  <c r="GD48" i="10"/>
  <c r="GC48" i="10"/>
  <c r="GB48" i="10"/>
  <c r="GA48" i="10"/>
  <c r="KA48" i="10" s="1"/>
  <c r="FZ48" i="10"/>
  <c r="JZ48" i="10" s="1"/>
  <c r="FY48" i="10"/>
  <c r="JY48" i="10" s="1"/>
  <c r="FX48" i="10"/>
  <c r="FW48" i="10"/>
  <c r="FV48" i="10"/>
  <c r="FU48" i="10"/>
  <c r="FT48" i="10"/>
  <c r="JT48" i="10" s="1"/>
  <c r="FS48" i="10"/>
  <c r="FR48" i="10"/>
  <c r="FQ48" i="10"/>
  <c r="FP48" i="10"/>
  <c r="FO48" i="10"/>
  <c r="JO48" i="10" s="1"/>
  <c r="FN48" i="10"/>
  <c r="JN48" i="10" s="1"/>
  <c r="FM48" i="10"/>
  <c r="JM48" i="10" s="1"/>
  <c r="FL48" i="10"/>
  <c r="JL48" i="10" s="1"/>
  <c r="FK48" i="10"/>
  <c r="JK48" i="10" s="1"/>
  <c r="FJ48" i="10"/>
  <c r="JJ48" i="10" s="1"/>
  <c r="FI48" i="10"/>
  <c r="FH48" i="10"/>
  <c r="FG48" i="10"/>
  <c r="FF48" i="10"/>
  <c r="FE48" i="10"/>
  <c r="FD48" i="10"/>
  <c r="FC48" i="10"/>
  <c r="JC48" i="10" s="1"/>
  <c r="FB48" i="10"/>
  <c r="JB48" i="10" s="1"/>
  <c r="FA48" i="10"/>
  <c r="JA48" i="10" s="1"/>
  <c r="EZ48" i="10"/>
  <c r="EY48" i="10"/>
  <c r="EX48" i="10"/>
  <c r="EW48" i="10"/>
  <c r="EV48" i="10"/>
  <c r="EU48" i="10"/>
  <c r="ET48" i="10"/>
  <c r="ES48" i="10"/>
  <c r="ER48" i="10"/>
  <c r="EQ48" i="10"/>
  <c r="IQ48" i="10" s="1"/>
  <c r="EP48" i="10"/>
  <c r="IP48" i="10" s="1"/>
  <c r="EO48" i="10"/>
  <c r="IO48" i="10" s="1"/>
  <c r="EN48" i="10"/>
  <c r="IN48" i="10" s="1"/>
  <c r="EM48" i="10"/>
  <c r="IM48" i="10" s="1"/>
  <c r="EL48" i="10"/>
  <c r="IL48" i="10" s="1"/>
  <c r="EK48" i="10"/>
  <c r="IK48" i="10" s="1"/>
  <c r="EJ48" i="10"/>
  <c r="IJ48" i="10" s="1"/>
  <c r="EI48" i="10"/>
  <c r="II48" i="10" s="1"/>
  <c r="EH48" i="10"/>
  <c r="IH48" i="10" s="1"/>
  <c r="EG48" i="10"/>
  <c r="IG48" i="10" s="1"/>
  <c r="EF48" i="10"/>
  <c r="IF48" i="10" s="1"/>
  <c r="EE48" i="10"/>
  <c r="IE48" i="10" s="1"/>
  <c r="ED48" i="10"/>
  <c r="ID48" i="10" s="1"/>
  <c r="EC48" i="10"/>
  <c r="IC48" i="10" s="1"/>
  <c r="EB48" i="10"/>
  <c r="EA48" i="10"/>
  <c r="DZ48" i="10"/>
  <c r="DY48" i="10"/>
  <c r="HY48" i="10" s="1"/>
  <c r="DX48" i="10"/>
  <c r="HX48" i="10" s="1"/>
  <c r="DW48" i="10"/>
  <c r="DV48" i="10"/>
  <c r="DU48" i="10"/>
  <c r="DT48" i="10"/>
  <c r="DS48" i="10"/>
  <c r="HS48" i="10" s="1"/>
  <c r="DR48" i="10"/>
  <c r="HR48" i="10" s="1"/>
  <c r="DQ48" i="10"/>
  <c r="HQ48" i="10" s="1"/>
  <c r="DP48" i="10"/>
  <c r="HP48" i="10" s="1"/>
  <c r="DO48" i="10"/>
  <c r="HO48" i="10" s="1"/>
  <c r="DN48" i="10"/>
  <c r="DM48" i="10"/>
  <c r="DL48" i="10"/>
  <c r="DK48" i="10"/>
  <c r="DJ48" i="10"/>
  <c r="DI48" i="10"/>
  <c r="HI48" i="10" s="1"/>
  <c r="DH48" i="10"/>
  <c r="HH48" i="10" s="1"/>
  <c r="DG48" i="10"/>
  <c r="HG48" i="10" s="1"/>
  <c r="DF48" i="10"/>
  <c r="HF48" i="10" s="1"/>
  <c r="DE48" i="10"/>
  <c r="HE48" i="10" s="1"/>
  <c r="DD48" i="10"/>
  <c r="DC48" i="10"/>
  <c r="DB48" i="10"/>
  <c r="DA48" i="10"/>
  <c r="CZ48" i="10"/>
  <c r="GZ48" i="10" s="1"/>
  <c r="CY48" i="10"/>
  <c r="CX48" i="10"/>
  <c r="KQ47" i="10"/>
  <c r="KK47" i="10"/>
  <c r="KA47" i="10"/>
  <c r="JZ47" i="10"/>
  <c r="JY47" i="10"/>
  <c r="JX47" i="10"/>
  <c r="JS47" i="10"/>
  <c r="JR47" i="10"/>
  <c r="JL47" i="10"/>
  <c r="JC47" i="10"/>
  <c r="JB47" i="10"/>
  <c r="JA47" i="10"/>
  <c r="IZ47" i="10"/>
  <c r="IU47" i="10"/>
  <c r="IT47" i="10"/>
  <c r="IS47" i="10"/>
  <c r="IQ47" i="10"/>
  <c r="IN47" i="10"/>
  <c r="IM47" i="10"/>
  <c r="IE47" i="10"/>
  <c r="ID47" i="10"/>
  <c r="IC47" i="10"/>
  <c r="IB47" i="10"/>
  <c r="HV47" i="10"/>
  <c r="HS47" i="10"/>
  <c r="HQ47" i="10"/>
  <c r="HP47" i="10"/>
  <c r="HL47" i="10"/>
  <c r="HK47" i="10"/>
  <c r="HJ47" i="10"/>
  <c r="HG47" i="10"/>
  <c r="HF47" i="10"/>
  <c r="HE47" i="10"/>
  <c r="HD47" i="10"/>
  <c r="GS47" i="10"/>
  <c r="KS47" i="10" s="1"/>
  <c r="GR47" i="10"/>
  <c r="KR47" i="10" s="1"/>
  <c r="GQ47" i="10"/>
  <c r="GP47" i="10"/>
  <c r="KP47" i="10" s="1"/>
  <c r="GO47" i="10"/>
  <c r="KO47" i="10" s="1"/>
  <c r="GN47" i="10"/>
  <c r="KN47" i="10" s="1"/>
  <c r="GM47" i="10"/>
  <c r="KM47" i="10" s="1"/>
  <c r="GL47" i="10"/>
  <c r="KL47" i="10" s="1"/>
  <c r="GK47" i="10"/>
  <c r="GJ47" i="10"/>
  <c r="KJ47" i="10" s="1"/>
  <c r="GI47" i="10"/>
  <c r="KI47" i="10" s="1"/>
  <c r="GH47" i="10"/>
  <c r="KH47" i="10" s="1"/>
  <c r="GG47" i="10"/>
  <c r="KG47" i="10" s="1"/>
  <c r="GF47" i="10"/>
  <c r="KF47" i="10" s="1"/>
  <c r="GE47" i="10"/>
  <c r="KE47" i="10" s="1"/>
  <c r="GD47" i="10"/>
  <c r="KD47" i="10" s="1"/>
  <c r="GC47" i="10"/>
  <c r="KC47" i="10" s="1"/>
  <c r="GB47" i="10"/>
  <c r="KB47" i="10" s="1"/>
  <c r="GA47" i="10"/>
  <c r="FZ47" i="10"/>
  <c r="FY47" i="10"/>
  <c r="FX47" i="10"/>
  <c r="FW47" i="10"/>
  <c r="JW47" i="10" s="1"/>
  <c r="FV47" i="10"/>
  <c r="JV47" i="10" s="1"/>
  <c r="FU47" i="10"/>
  <c r="JU47" i="10" s="1"/>
  <c r="FT47" i="10"/>
  <c r="JT47" i="10" s="1"/>
  <c r="FS47" i="10"/>
  <c r="FR47" i="10"/>
  <c r="FQ47" i="10"/>
  <c r="JQ47" i="10" s="1"/>
  <c r="FP47" i="10"/>
  <c r="JP47" i="10" s="1"/>
  <c r="FO47" i="10"/>
  <c r="JO47" i="10" s="1"/>
  <c r="FN47" i="10"/>
  <c r="JN47" i="10" s="1"/>
  <c r="FM47" i="10"/>
  <c r="JM47" i="10" s="1"/>
  <c r="FL47" i="10"/>
  <c r="FK47" i="10"/>
  <c r="JK47" i="10" s="1"/>
  <c r="FJ47" i="10"/>
  <c r="JJ47" i="10" s="1"/>
  <c r="FI47" i="10"/>
  <c r="JI47" i="10" s="1"/>
  <c r="FH47" i="10"/>
  <c r="JH47" i="10" s="1"/>
  <c r="FG47" i="10"/>
  <c r="JG47" i="10" s="1"/>
  <c r="FF47" i="10"/>
  <c r="JF47" i="10" s="1"/>
  <c r="FE47" i="10"/>
  <c r="JE47" i="10" s="1"/>
  <c r="FD47" i="10"/>
  <c r="JD47" i="10" s="1"/>
  <c r="FC47" i="10"/>
  <c r="FB47" i="10"/>
  <c r="FA47" i="10"/>
  <c r="EZ47" i="10"/>
  <c r="EY47" i="10"/>
  <c r="IY47" i="10" s="1"/>
  <c r="EX47" i="10"/>
  <c r="IX47" i="10" s="1"/>
  <c r="EW47" i="10"/>
  <c r="IW47" i="10" s="1"/>
  <c r="EV47" i="10"/>
  <c r="IV47" i="10" s="1"/>
  <c r="EU47" i="10"/>
  <c r="ET47" i="10"/>
  <c r="ES47" i="10"/>
  <c r="ER47" i="10"/>
  <c r="IR47" i="10" s="1"/>
  <c r="EQ47" i="10"/>
  <c r="EP47" i="10"/>
  <c r="IP47" i="10" s="1"/>
  <c r="EO47" i="10"/>
  <c r="IO47" i="10" s="1"/>
  <c r="EN47" i="10"/>
  <c r="EM47" i="10"/>
  <c r="EL47" i="10"/>
  <c r="IL47" i="10" s="1"/>
  <c r="EK47" i="10"/>
  <c r="IK47" i="10" s="1"/>
  <c r="EJ47" i="10"/>
  <c r="IJ47" i="10" s="1"/>
  <c r="EI47" i="10"/>
  <c r="II47" i="10" s="1"/>
  <c r="EH47" i="10"/>
  <c r="IH47" i="10" s="1"/>
  <c r="EG47" i="10"/>
  <c r="IG47" i="10" s="1"/>
  <c r="EF47" i="10"/>
  <c r="IF47" i="10" s="1"/>
  <c r="EE47" i="10"/>
  <c r="ED47" i="10"/>
  <c r="EC47" i="10"/>
  <c r="EB47" i="10"/>
  <c r="EA47" i="10"/>
  <c r="IA47" i="10" s="1"/>
  <c r="DZ47" i="10"/>
  <c r="HZ47" i="10" s="1"/>
  <c r="DY47" i="10"/>
  <c r="HY47" i="10" s="1"/>
  <c r="DX47" i="10"/>
  <c r="HX47" i="10" s="1"/>
  <c r="DW47" i="10"/>
  <c r="HW47" i="10" s="1"/>
  <c r="DV47" i="10"/>
  <c r="DU47" i="10"/>
  <c r="HU47" i="10" s="1"/>
  <c r="DT47" i="10"/>
  <c r="HT47" i="10" s="1"/>
  <c r="DS47" i="10"/>
  <c r="DR47" i="10"/>
  <c r="HR47" i="10" s="1"/>
  <c r="DQ47" i="10"/>
  <c r="DP47" i="10"/>
  <c r="DO47" i="10"/>
  <c r="HO47" i="10" s="1"/>
  <c r="DN47" i="10"/>
  <c r="HN47" i="10" s="1"/>
  <c r="DM47" i="10"/>
  <c r="HM47" i="10" s="1"/>
  <c r="DL47" i="10"/>
  <c r="DK47" i="10"/>
  <c r="DJ47" i="10"/>
  <c r="DI47" i="10"/>
  <c r="HI47" i="10" s="1"/>
  <c r="DH47" i="10"/>
  <c r="HH47" i="10" s="1"/>
  <c r="DG47" i="10"/>
  <c r="DF47" i="10"/>
  <c r="DE47" i="10"/>
  <c r="DD47" i="10"/>
  <c r="DC47" i="10"/>
  <c r="HC47" i="10" s="1"/>
  <c r="DB47" i="10"/>
  <c r="HB47" i="10" s="1"/>
  <c r="DA47" i="10"/>
  <c r="HA47" i="10" s="1"/>
  <c r="CZ47" i="10"/>
  <c r="GZ47" i="10" s="1"/>
  <c r="CY47" i="10"/>
  <c r="GY47" i="10" s="1"/>
  <c r="CX47" i="10"/>
  <c r="GX47" i="10" s="1"/>
  <c r="KS46" i="10"/>
  <c r="KR46" i="10"/>
  <c r="KP46" i="10"/>
  <c r="KM46" i="10"/>
  <c r="KL46" i="10"/>
  <c r="KK46" i="10"/>
  <c r="KJ46" i="10"/>
  <c r="KI46" i="10"/>
  <c r="KH46" i="10"/>
  <c r="KG46" i="10"/>
  <c r="KF46" i="10"/>
  <c r="KA46" i="10"/>
  <c r="JR46" i="10"/>
  <c r="JO46" i="10"/>
  <c r="JN46" i="10"/>
  <c r="JM46" i="10"/>
  <c r="JL46" i="10"/>
  <c r="JK46" i="10"/>
  <c r="JJ46" i="10"/>
  <c r="JI46" i="10"/>
  <c r="JH46" i="10"/>
  <c r="JC46" i="10"/>
  <c r="JB46" i="10"/>
  <c r="JA46" i="10"/>
  <c r="IY46" i="10"/>
  <c r="IX46" i="10"/>
  <c r="IW46" i="10"/>
  <c r="IV46" i="10"/>
  <c r="IQ46" i="10"/>
  <c r="IP46" i="10"/>
  <c r="IO46" i="10"/>
  <c r="IN46" i="10"/>
  <c r="IM46" i="10"/>
  <c r="IL46" i="10"/>
  <c r="IK46" i="10"/>
  <c r="IJ46" i="10"/>
  <c r="IE46" i="10"/>
  <c r="HZ46" i="10"/>
  <c r="HY46" i="10"/>
  <c r="HX46" i="10"/>
  <c r="HV46" i="10"/>
  <c r="HO46" i="10"/>
  <c r="HN46" i="10"/>
  <c r="HM46" i="10"/>
  <c r="HL46" i="10"/>
  <c r="HG46" i="10"/>
  <c r="HF46" i="10"/>
  <c r="HB46" i="10"/>
  <c r="HA46" i="10"/>
  <c r="GZ46" i="10"/>
  <c r="GY46" i="10"/>
  <c r="GS46" i="10"/>
  <c r="GR46" i="10"/>
  <c r="GQ46" i="10"/>
  <c r="KQ46" i="10" s="1"/>
  <c r="GP46" i="10"/>
  <c r="GO46" i="10"/>
  <c r="KO46" i="10" s="1"/>
  <c r="GN46" i="10"/>
  <c r="KN46" i="10" s="1"/>
  <c r="GM46" i="10"/>
  <c r="GL46" i="10"/>
  <c r="GK46" i="10"/>
  <c r="GJ46" i="10"/>
  <c r="GI46" i="10"/>
  <c r="GH46" i="10"/>
  <c r="GG46" i="10"/>
  <c r="GF46" i="10"/>
  <c r="GE46" i="10"/>
  <c r="KE46" i="10" s="1"/>
  <c r="GD46" i="10"/>
  <c r="KD46" i="10" s="1"/>
  <c r="GC46" i="10"/>
  <c r="KC46" i="10" s="1"/>
  <c r="GB46" i="10"/>
  <c r="KB46" i="10" s="1"/>
  <c r="GA46" i="10"/>
  <c r="FZ46" i="10"/>
  <c r="JZ46" i="10" s="1"/>
  <c r="FY46" i="10"/>
  <c r="JY46" i="10" s="1"/>
  <c r="FX46" i="10"/>
  <c r="JX46" i="10" s="1"/>
  <c r="FW46" i="10"/>
  <c r="JW46" i="10" s="1"/>
  <c r="FV46" i="10"/>
  <c r="JV46" i="10" s="1"/>
  <c r="FU46" i="10"/>
  <c r="JU46" i="10" s="1"/>
  <c r="FT46" i="10"/>
  <c r="JT46" i="10" s="1"/>
  <c r="FS46" i="10"/>
  <c r="JS46" i="10" s="1"/>
  <c r="FR46" i="10"/>
  <c r="FQ46" i="10"/>
  <c r="JQ46" i="10" s="1"/>
  <c r="FP46" i="10"/>
  <c r="JP46" i="10" s="1"/>
  <c r="FO46" i="10"/>
  <c r="FN46" i="10"/>
  <c r="FM46" i="10"/>
  <c r="FL46" i="10"/>
  <c r="FK46" i="10"/>
  <c r="FJ46" i="10"/>
  <c r="FI46" i="10"/>
  <c r="FH46" i="10"/>
  <c r="FG46" i="10"/>
  <c r="JG46" i="10" s="1"/>
  <c r="FF46" i="10"/>
  <c r="JF46" i="10" s="1"/>
  <c r="FE46" i="10"/>
  <c r="JE46" i="10" s="1"/>
  <c r="FD46" i="10"/>
  <c r="JD46" i="10" s="1"/>
  <c r="FC46" i="10"/>
  <c r="FB46" i="10"/>
  <c r="FA46" i="10"/>
  <c r="EZ46" i="10"/>
  <c r="IZ46" i="10" s="1"/>
  <c r="EY46" i="10"/>
  <c r="EX46" i="10"/>
  <c r="EW46" i="10"/>
  <c r="EV46" i="10"/>
  <c r="EU46" i="10"/>
  <c r="IU46" i="10" s="1"/>
  <c r="ET46" i="10"/>
  <c r="IT46" i="10" s="1"/>
  <c r="ES46" i="10"/>
  <c r="IS46" i="10" s="1"/>
  <c r="ER46" i="10"/>
  <c r="IR46" i="10" s="1"/>
  <c r="EQ46" i="10"/>
  <c r="EP46" i="10"/>
  <c r="EO46" i="10"/>
  <c r="EN46" i="10"/>
  <c r="EM46" i="10"/>
  <c r="EL46" i="10"/>
  <c r="EK46" i="10"/>
  <c r="EJ46" i="10"/>
  <c r="EI46" i="10"/>
  <c r="II46" i="10" s="1"/>
  <c r="EH46" i="10"/>
  <c r="IH46" i="10" s="1"/>
  <c r="EG46" i="10"/>
  <c r="IG46" i="10" s="1"/>
  <c r="EF46" i="10"/>
  <c r="IF46" i="10" s="1"/>
  <c r="EE46" i="10"/>
  <c r="ED46" i="10"/>
  <c r="ID46" i="10" s="1"/>
  <c r="EC46" i="10"/>
  <c r="IC46" i="10" s="1"/>
  <c r="EB46" i="10"/>
  <c r="IB46" i="10" s="1"/>
  <c r="EA46" i="10"/>
  <c r="IA46" i="10" s="1"/>
  <c r="DZ46" i="10"/>
  <c r="DY46" i="10"/>
  <c r="DX46" i="10"/>
  <c r="DW46" i="10"/>
  <c r="HW46" i="10" s="1"/>
  <c r="DV46" i="10"/>
  <c r="DU46" i="10"/>
  <c r="HU46" i="10" s="1"/>
  <c r="DT46" i="10"/>
  <c r="HT46" i="10" s="1"/>
  <c r="DS46" i="10"/>
  <c r="HS46" i="10" s="1"/>
  <c r="DR46" i="10"/>
  <c r="HR46" i="10" s="1"/>
  <c r="DQ46" i="10"/>
  <c r="HQ46" i="10" s="1"/>
  <c r="DP46" i="10"/>
  <c r="HP46" i="10" s="1"/>
  <c r="DO46" i="10"/>
  <c r="DN46" i="10"/>
  <c r="DM46" i="10"/>
  <c r="DL46" i="10"/>
  <c r="DK46" i="10"/>
  <c r="HK46" i="10" s="1"/>
  <c r="DJ46" i="10"/>
  <c r="HJ46" i="10" s="1"/>
  <c r="DI46" i="10"/>
  <c r="HI46" i="10" s="1"/>
  <c r="DH46" i="10"/>
  <c r="HH46" i="10" s="1"/>
  <c r="DG46" i="10"/>
  <c r="DF46" i="10"/>
  <c r="DE46" i="10"/>
  <c r="HE46" i="10" s="1"/>
  <c r="DD46" i="10"/>
  <c r="HD46" i="10" s="1"/>
  <c r="DC46" i="10"/>
  <c r="HC46" i="10" s="1"/>
  <c r="DB46" i="10"/>
  <c r="DA46" i="10"/>
  <c r="CZ46" i="10"/>
  <c r="CY46" i="10"/>
  <c r="CX46" i="10"/>
  <c r="GX46" i="10" s="1"/>
  <c r="KS45" i="10"/>
  <c r="KR45" i="10"/>
  <c r="KQ45" i="10"/>
  <c r="KP45" i="10"/>
  <c r="KO45" i="10"/>
  <c r="KN45" i="10"/>
  <c r="KF45" i="10"/>
  <c r="KE45" i="10"/>
  <c r="KD45" i="10"/>
  <c r="KC45" i="10"/>
  <c r="KB45" i="10"/>
  <c r="JY45" i="10"/>
  <c r="JX45" i="10"/>
  <c r="JW45" i="10"/>
  <c r="JS45" i="10"/>
  <c r="JR45" i="10"/>
  <c r="JQ45" i="10"/>
  <c r="JP45" i="10"/>
  <c r="JG45" i="10"/>
  <c r="JF45" i="10"/>
  <c r="JE45" i="10"/>
  <c r="JD45" i="10"/>
  <c r="JC45" i="10"/>
  <c r="JB45" i="10"/>
  <c r="JA45" i="10"/>
  <c r="IZ45" i="10"/>
  <c r="IY45" i="10"/>
  <c r="IW45" i="10"/>
  <c r="IU45" i="10"/>
  <c r="IT45" i="10"/>
  <c r="IS45" i="10"/>
  <c r="IR45" i="10"/>
  <c r="IM45" i="10"/>
  <c r="IJ45" i="10"/>
  <c r="ID45" i="10"/>
  <c r="IC45" i="10"/>
  <c r="IB45" i="10"/>
  <c r="IA45" i="10"/>
  <c r="HY45" i="10"/>
  <c r="HW45" i="10"/>
  <c r="HV45" i="10"/>
  <c r="HU45" i="10"/>
  <c r="HT45" i="10"/>
  <c r="HO45" i="10"/>
  <c r="HK45" i="10"/>
  <c r="HJ45" i="10"/>
  <c r="HI45" i="10"/>
  <c r="HH45" i="10"/>
  <c r="HC45" i="10"/>
  <c r="GY45" i="10"/>
  <c r="GX45" i="10"/>
  <c r="GS45" i="10"/>
  <c r="GR45" i="10"/>
  <c r="GQ45" i="10"/>
  <c r="GP45" i="10"/>
  <c r="GO45" i="10"/>
  <c r="GN45" i="10"/>
  <c r="GM45" i="10"/>
  <c r="KM45" i="10" s="1"/>
  <c r="GL45" i="10"/>
  <c r="KL45" i="10" s="1"/>
  <c r="GK45" i="10"/>
  <c r="KK45" i="10" s="1"/>
  <c r="GJ45" i="10"/>
  <c r="KJ45" i="10" s="1"/>
  <c r="GI45" i="10"/>
  <c r="KI45" i="10" s="1"/>
  <c r="GH45" i="10"/>
  <c r="KH45" i="10" s="1"/>
  <c r="GG45" i="10"/>
  <c r="KG45" i="10" s="1"/>
  <c r="GF45" i="10"/>
  <c r="GE45" i="10"/>
  <c r="GD45" i="10"/>
  <c r="GC45" i="10"/>
  <c r="GB45" i="10"/>
  <c r="GA45" i="10"/>
  <c r="KA45" i="10" s="1"/>
  <c r="FZ45" i="10"/>
  <c r="JZ45" i="10" s="1"/>
  <c r="FY45" i="10"/>
  <c r="FX45" i="10"/>
  <c r="FW45" i="10"/>
  <c r="FV45" i="10"/>
  <c r="JV45" i="10" s="1"/>
  <c r="FU45" i="10"/>
  <c r="JU45" i="10" s="1"/>
  <c r="FT45" i="10"/>
  <c r="JT45" i="10" s="1"/>
  <c r="FS45" i="10"/>
  <c r="FR45" i="10"/>
  <c r="FQ45" i="10"/>
  <c r="FP45" i="10"/>
  <c r="FO45" i="10"/>
  <c r="JO45" i="10" s="1"/>
  <c r="FN45" i="10"/>
  <c r="JN45" i="10" s="1"/>
  <c r="FM45" i="10"/>
  <c r="JM45" i="10" s="1"/>
  <c r="FL45" i="10"/>
  <c r="JL45" i="10" s="1"/>
  <c r="FK45" i="10"/>
  <c r="JK45" i="10" s="1"/>
  <c r="FJ45" i="10"/>
  <c r="JJ45" i="10" s="1"/>
  <c r="FI45" i="10"/>
  <c r="JI45" i="10" s="1"/>
  <c r="FH45" i="10"/>
  <c r="JH45" i="10" s="1"/>
  <c r="FG45" i="10"/>
  <c r="FF45" i="10"/>
  <c r="FE45" i="10"/>
  <c r="FD45" i="10"/>
  <c r="FC45" i="10"/>
  <c r="FB45" i="10"/>
  <c r="FA45" i="10"/>
  <c r="EZ45" i="10"/>
  <c r="EY45" i="10"/>
  <c r="EX45" i="10"/>
  <c r="IX45" i="10" s="1"/>
  <c r="EW45" i="10"/>
  <c r="EV45" i="10"/>
  <c r="IV45" i="10" s="1"/>
  <c r="EU45" i="10"/>
  <c r="ET45" i="10"/>
  <c r="ES45" i="10"/>
  <c r="ER45" i="10"/>
  <c r="EQ45" i="10"/>
  <c r="IQ45" i="10" s="1"/>
  <c r="EP45" i="10"/>
  <c r="IP45" i="10" s="1"/>
  <c r="EO45" i="10"/>
  <c r="IO45" i="10" s="1"/>
  <c r="EN45" i="10"/>
  <c r="IN45" i="10" s="1"/>
  <c r="EM45" i="10"/>
  <c r="EL45" i="10"/>
  <c r="IL45" i="10" s="1"/>
  <c r="EK45" i="10"/>
  <c r="IK45" i="10" s="1"/>
  <c r="EJ45" i="10"/>
  <c r="EI45" i="10"/>
  <c r="II45" i="10" s="1"/>
  <c r="EH45" i="10"/>
  <c r="IH45" i="10" s="1"/>
  <c r="EG45" i="10"/>
  <c r="IG45" i="10" s="1"/>
  <c r="EF45" i="10"/>
  <c r="IF45" i="10" s="1"/>
  <c r="EE45" i="10"/>
  <c r="IE45" i="10" s="1"/>
  <c r="ED45" i="10"/>
  <c r="EC45" i="10"/>
  <c r="EB45" i="10"/>
  <c r="EA45" i="10"/>
  <c r="DZ45" i="10"/>
  <c r="HZ45" i="10" s="1"/>
  <c r="DY45" i="10"/>
  <c r="DX45" i="10"/>
  <c r="HX45" i="10" s="1"/>
  <c r="DW45" i="10"/>
  <c r="DV45" i="10"/>
  <c r="DU45" i="10"/>
  <c r="DT45" i="10"/>
  <c r="DS45" i="10"/>
  <c r="HS45" i="10" s="1"/>
  <c r="DR45" i="10"/>
  <c r="HR45" i="10" s="1"/>
  <c r="DQ45" i="10"/>
  <c r="HQ45" i="10" s="1"/>
  <c r="DP45" i="10"/>
  <c r="HP45" i="10" s="1"/>
  <c r="DO45" i="10"/>
  <c r="DN45" i="10"/>
  <c r="HN45" i="10" s="1"/>
  <c r="DM45" i="10"/>
  <c r="HM45" i="10" s="1"/>
  <c r="DL45" i="10"/>
  <c r="HL45" i="10" s="1"/>
  <c r="DK45" i="10"/>
  <c r="DJ45" i="10"/>
  <c r="DI45" i="10"/>
  <c r="DH45" i="10"/>
  <c r="DG45" i="10"/>
  <c r="HG45" i="10" s="1"/>
  <c r="DF45" i="10"/>
  <c r="HF45" i="10" s="1"/>
  <c r="DE45" i="10"/>
  <c r="HE45" i="10" s="1"/>
  <c r="DD45" i="10"/>
  <c r="HD45" i="10" s="1"/>
  <c r="DC45" i="10"/>
  <c r="DB45" i="10"/>
  <c r="HB45" i="10" s="1"/>
  <c r="DA45" i="10"/>
  <c r="HA45" i="10" s="1"/>
  <c r="CZ45" i="10"/>
  <c r="GZ45" i="10" s="1"/>
  <c r="CY45" i="10"/>
  <c r="CX45" i="10"/>
  <c r="KQ44" i="10"/>
  <c r="KP44" i="10"/>
  <c r="KO44" i="10"/>
  <c r="KN44" i="10"/>
  <c r="KM44" i="10"/>
  <c r="KL44" i="10"/>
  <c r="KK44" i="10"/>
  <c r="KJ44" i="10"/>
  <c r="KI44" i="10"/>
  <c r="KA44" i="10"/>
  <c r="JZ44" i="10"/>
  <c r="JY44" i="10"/>
  <c r="JX44" i="10"/>
  <c r="JS44" i="10"/>
  <c r="JP44" i="10"/>
  <c r="JN44" i="10"/>
  <c r="JM44" i="10"/>
  <c r="JL44" i="10"/>
  <c r="JK44" i="10"/>
  <c r="JJ44" i="10"/>
  <c r="JG44" i="10"/>
  <c r="JF44" i="10"/>
  <c r="JC44" i="10"/>
  <c r="JB44" i="10"/>
  <c r="JA44" i="10"/>
  <c r="IZ44" i="10"/>
  <c r="IU44" i="10"/>
  <c r="IQ44" i="10"/>
  <c r="IP44" i="10"/>
  <c r="IO44" i="10"/>
  <c r="IN44" i="10"/>
  <c r="IL44" i="10"/>
  <c r="II44" i="10"/>
  <c r="IH44" i="10"/>
  <c r="IG44" i="10"/>
  <c r="IE44" i="10"/>
  <c r="ID44" i="10"/>
  <c r="IC44" i="10"/>
  <c r="IB44" i="10"/>
  <c r="HU44" i="10"/>
  <c r="HT44" i="10"/>
  <c r="HS44" i="10"/>
  <c r="HG44" i="10"/>
  <c r="HF44" i="10"/>
  <c r="HE44" i="10"/>
  <c r="HD44" i="10"/>
  <c r="GY44" i="10"/>
  <c r="GS44" i="10"/>
  <c r="KS44" i="10" s="1"/>
  <c r="GR44" i="10"/>
  <c r="KR44" i="10" s="1"/>
  <c r="GQ44" i="10"/>
  <c r="GP44" i="10"/>
  <c r="GO44" i="10"/>
  <c r="GN44" i="10"/>
  <c r="GM44" i="10"/>
  <c r="GL44" i="10"/>
  <c r="GK44" i="10"/>
  <c r="GJ44" i="10"/>
  <c r="GI44" i="10"/>
  <c r="GH44" i="10"/>
  <c r="KH44" i="10" s="1"/>
  <c r="GG44" i="10"/>
  <c r="KG44" i="10" s="1"/>
  <c r="GF44" i="10"/>
  <c r="KF44" i="10" s="1"/>
  <c r="GE44" i="10"/>
  <c r="KE44" i="10" s="1"/>
  <c r="GD44" i="10"/>
  <c r="KD44" i="10" s="1"/>
  <c r="GC44" i="10"/>
  <c r="KC44" i="10" s="1"/>
  <c r="GB44" i="10"/>
  <c r="KB44" i="10" s="1"/>
  <c r="GA44" i="10"/>
  <c r="FZ44" i="10"/>
  <c r="FY44" i="10"/>
  <c r="FX44" i="10"/>
  <c r="FW44" i="10"/>
  <c r="JW44" i="10" s="1"/>
  <c r="FV44" i="10"/>
  <c r="JV44" i="10" s="1"/>
  <c r="FU44" i="10"/>
  <c r="JU44" i="10" s="1"/>
  <c r="FT44" i="10"/>
  <c r="JT44" i="10" s="1"/>
  <c r="FS44" i="10"/>
  <c r="FR44" i="10"/>
  <c r="JR44" i="10" s="1"/>
  <c r="FQ44" i="10"/>
  <c r="JQ44" i="10" s="1"/>
  <c r="FP44" i="10"/>
  <c r="FO44" i="10"/>
  <c r="JO44" i="10" s="1"/>
  <c r="FN44" i="10"/>
  <c r="FM44" i="10"/>
  <c r="FL44" i="10"/>
  <c r="FK44" i="10"/>
  <c r="FJ44" i="10"/>
  <c r="FI44" i="10"/>
  <c r="JI44" i="10" s="1"/>
  <c r="FH44" i="10"/>
  <c r="JH44" i="10" s="1"/>
  <c r="FG44" i="10"/>
  <c r="FF44" i="10"/>
  <c r="FE44" i="10"/>
  <c r="JE44" i="10" s="1"/>
  <c r="FD44" i="10"/>
  <c r="JD44" i="10" s="1"/>
  <c r="FC44" i="10"/>
  <c r="FB44" i="10"/>
  <c r="FA44" i="10"/>
  <c r="EZ44" i="10"/>
  <c r="EY44" i="10"/>
  <c r="IY44" i="10" s="1"/>
  <c r="EX44" i="10"/>
  <c r="IX44" i="10" s="1"/>
  <c r="EW44" i="10"/>
  <c r="IW44" i="10" s="1"/>
  <c r="EV44" i="10"/>
  <c r="IV44" i="10" s="1"/>
  <c r="EU44" i="10"/>
  <c r="ET44" i="10"/>
  <c r="IT44" i="10" s="1"/>
  <c r="ES44" i="10"/>
  <c r="IS44" i="10" s="1"/>
  <c r="ER44" i="10"/>
  <c r="IR44" i="10" s="1"/>
  <c r="EQ44" i="10"/>
  <c r="EP44" i="10"/>
  <c r="EO44" i="10"/>
  <c r="EN44" i="10"/>
  <c r="EM44" i="10"/>
  <c r="IM44" i="10" s="1"/>
  <c r="EL44" i="10"/>
  <c r="EK44" i="10"/>
  <c r="IK44" i="10" s="1"/>
  <c r="EJ44" i="10"/>
  <c r="IJ44" i="10" s="1"/>
  <c r="EI44" i="10"/>
  <c r="EH44" i="10"/>
  <c r="EG44" i="10"/>
  <c r="EF44" i="10"/>
  <c r="IF44" i="10" s="1"/>
  <c r="EE44" i="10"/>
  <c r="ED44" i="10"/>
  <c r="EC44" i="10"/>
  <c r="EB44" i="10"/>
  <c r="EA44" i="10"/>
  <c r="IA44" i="10" s="1"/>
  <c r="DZ44" i="10"/>
  <c r="HZ44" i="10" s="1"/>
  <c r="DY44" i="10"/>
  <c r="HY44" i="10" s="1"/>
  <c r="DX44" i="10"/>
  <c r="HX44" i="10" s="1"/>
  <c r="DW44" i="10"/>
  <c r="HW44" i="10" s="1"/>
  <c r="DV44" i="10"/>
  <c r="HV44" i="10" s="1"/>
  <c r="DU44" i="10"/>
  <c r="DT44" i="10"/>
  <c r="DS44" i="10"/>
  <c r="DR44" i="10"/>
  <c r="HR44" i="10" s="1"/>
  <c r="DQ44" i="10"/>
  <c r="HQ44" i="10" s="1"/>
  <c r="DP44" i="10"/>
  <c r="HP44" i="10" s="1"/>
  <c r="DO44" i="10"/>
  <c r="HO44" i="10" s="1"/>
  <c r="DN44" i="10"/>
  <c r="HN44" i="10" s="1"/>
  <c r="DM44" i="10"/>
  <c r="HM44" i="10" s="1"/>
  <c r="DL44" i="10"/>
  <c r="HL44" i="10" s="1"/>
  <c r="DK44" i="10"/>
  <c r="HK44" i="10" s="1"/>
  <c r="DJ44" i="10"/>
  <c r="HJ44" i="10" s="1"/>
  <c r="DI44" i="10"/>
  <c r="HI44" i="10" s="1"/>
  <c r="DH44" i="10"/>
  <c r="HH44" i="10" s="1"/>
  <c r="DG44" i="10"/>
  <c r="DF44" i="10"/>
  <c r="DE44" i="10"/>
  <c r="DD44" i="10"/>
  <c r="DC44" i="10"/>
  <c r="HC44" i="10" s="1"/>
  <c r="DB44" i="10"/>
  <c r="HB44" i="10" s="1"/>
  <c r="DA44" i="10"/>
  <c r="HA44" i="10" s="1"/>
  <c r="CZ44" i="10"/>
  <c r="GZ44" i="10" s="1"/>
  <c r="CY44" i="10"/>
  <c r="CX44" i="10"/>
  <c r="GX44" i="10" s="1"/>
  <c r="KS43" i="10"/>
  <c r="KR43" i="10"/>
  <c r="KQ43" i="10"/>
  <c r="KM43" i="10"/>
  <c r="KJ43" i="10"/>
  <c r="KI43" i="10"/>
  <c r="KH43" i="10"/>
  <c r="KG43" i="10"/>
  <c r="KF43" i="10"/>
  <c r="JW43" i="10"/>
  <c r="JV43" i="10"/>
  <c r="JQ43" i="10"/>
  <c r="JP43" i="10"/>
  <c r="JO43" i="10"/>
  <c r="JN43" i="10"/>
  <c r="JL43" i="10"/>
  <c r="JK43" i="10"/>
  <c r="JJ43" i="10"/>
  <c r="JI43" i="10"/>
  <c r="JH43" i="10"/>
  <c r="IY43" i="10"/>
  <c r="IX43" i="10"/>
  <c r="IW43" i="10"/>
  <c r="IU43" i="10"/>
  <c r="IQ43" i="10"/>
  <c r="IP43" i="10"/>
  <c r="IN43" i="10"/>
  <c r="IM43" i="10"/>
  <c r="IL43" i="10"/>
  <c r="IK43" i="10"/>
  <c r="IJ43" i="10"/>
  <c r="IE43" i="10"/>
  <c r="IA43" i="10"/>
  <c r="HZ43" i="10"/>
  <c r="HY43" i="10"/>
  <c r="HX43" i="10"/>
  <c r="HW43" i="10"/>
  <c r="HT43" i="10"/>
  <c r="HS43" i="10"/>
  <c r="HO43" i="10"/>
  <c r="HN43" i="10"/>
  <c r="HM43" i="10"/>
  <c r="HL43" i="10"/>
  <c r="HG43" i="10"/>
  <c r="HC43" i="10"/>
  <c r="HB43" i="10"/>
  <c r="HA43" i="10"/>
  <c r="GS43" i="10"/>
  <c r="GR43" i="10"/>
  <c r="GQ43" i="10"/>
  <c r="GP43" i="10"/>
  <c r="KP43" i="10" s="1"/>
  <c r="GO43" i="10"/>
  <c r="KO43" i="10" s="1"/>
  <c r="GN43" i="10"/>
  <c r="KN43" i="10" s="1"/>
  <c r="GM43" i="10"/>
  <c r="GL43" i="10"/>
  <c r="KL43" i="10" s="1"/>
  <c r="GK43" i="10"/>
  <c r="KK43" i="10" s="1"/>
  <c r="GJ43" i="10"/>
  <c r="GI43" i="10"/>
  <c r="GH43" i="10"/>
  <c r="GG43" i="10"/>
  <c r="GF43" i="10"/>
  <c r="GE43" i="10"/>
  <c r="KE43" i="10" s="1"/>
  <c r="GD43" i="10"/>
  <c r="KD43" i="10" s="1"/>
  <c r="GC43" i="10"/>
  <c r="KC43" i="10" s="1"/>
  <c r="GB43" i="10"/>
  <c r="KB43" i="10" s="1"/>
  <c r="GA43" i="10"/>
  <c r="KA43" i="10" s="1"/>
  <c r="FZ43" i="10"/>
  <c r="JZ43" i="10" s="1"/>
  <c r="FY43" i="10"/>
  <c r="JY43" i="10" s="1"/>
  <c r="FX43" i="10"/>
  <c r="JX43" i="10" s="1"/>
  <c r="FW43" i="10"/>
  <c r="FV43" i="10"/>
  <c r="FU43" i="10"/>
  <c r="JU43" i="10" s="1"/>
  <c r="FT43" i="10"/>
  <c r="JT43" i="10" s="1"/>
  <c r="FS43" i="10"/>
  <c r="JS43" i="10" s="1"/>
  <c r="FR43" i="10"/>
  <c r="JR43" i="10" s="1"/>
  <c r="FQ43" i="10"/>
  <c r="FP43" i="10"/>
  <c r="FO43" i="10"/>
  <c r="FN43" i="10"/>
  <c r="FM43" i="10"/>
  <c r="JM43" i="10" s="1"/>
  <c r="FL43" i="10"/>
  <c r="FK43" i="10"/>
  <c r="FJ43" i="10"/>
  <c r="FI43" i="10"/>
  <c r="FH43" i="10"/>
  <c r="FG43" i="10"/>
  <c r="JG43" i="10" s="1"/>
  <c r="FF43" i="10"/>
  <c r="JF43" i="10" s="1"/>
  <c r="FE43" i="10"/>
  <c r="JE43" i="10" s="1"/>
  <c r="FD43" i="10"/>
  <c r="JD43" i="10" s="1"/>
  <c r="FC43" i="10"/>
  <c r="JC43" i="10" s="1"/>
  <c r="FB43" i="10"/>
  <c r="JB43" i="10" s="1"/>
  <c r="FA43" i="10"/>
  <c r="JA43" i="10" s="1"/>
  <c r="EZ43" i="10"/>
  <c r="IZ43" i="10" s="1"/>
  <c r="EY43" i="10"/>
  <c r="EX43" i="10"/>
  <c r="EW43" i="10"/>
  <c r="EV43" i="10"/>
  <c r="IV43" i="10" s="1"/>
  <c r="EU43" i="10"/>
  <c r="ET43" i="10"/>
  <c r="IT43" i="10" s="1"/>
  <c r="ES43" i="10"/>
  <c r="IS43" i="10" s="1"/>
  <c r="ER43" i="10"/>
  <c r="IR43" i="10" s="1"/>
  <c r="EQ43" i="10"/>
  <c r="EP43" i="10"/>
  <c r="EO43" i="10"/>
  <c r="IO43" i="10" s="1"/>
  <c r="EN43" i="10"/>
  <c r="EM43" i="10"/>
  <c r="EL43" i="10"/>
  <c r="EK43" i="10"/>
  <c r="EJ43" i="10"/>
  <c r="EI43" i="10"/>
  <c r="II43" i="10" s="1"/>
  <c r="EH43" i="10"/>
  <c r="IH43" i="10" s="1"/>
  <c r="EG43" i="10"/>
  <c r="IG43" i="10" s="1"/>
  <c r="EF43" i="10"/>
  <c r="IF43" i="10" s="1"/>
  <c r="EE43" i="10"/>
  <c r="ED43" i="10"/>
  <c r="ID43" i="10" s="1"/>
  <c r="EC43" i="10"/>
  <c r="IC43" i="10" s="1"/>
  <c r="EB43" i="10"/>
  <c r="IB43" i="10" s="1"/>
  <c r="EA43" i="10"/>
  <c r="DZ43" i="10"/>
  <c r="DY43" i="10"/>
  <c r="DX43" i="10"/>
  <c r="DW43" i="10"/>
  <c r="DV43" i="10"/>
  <c r="HV43" i="10" s="1"/>
  <c r="DU43" i="10"/>
  <c r="HU43" i="10" s="1"/>
  <c r="DT43" i="10"/>
  <c r="DS43" i="10"/>
  <c r="DR43" i="10"/>
  <c r="HR43" i="10" s="1"/>
  <c r="DQ43" i="10"/>
  <c r="HQ43" i="10" s="1"/>
  <c r="DP43" i="10"/>
  <c r="HP43" i="10" s="1"/>
  <c r="DO43" i="10"/>
  <c r="DN43" i="10"/>
  <c r="DM43" i="10"/>
  <c r="DL43" i="10"/>
  <c r="DK43" i="10"/>
  <c r="HK43" i="10" s="1"/>
  <c r="DJ43" i="10"/>
  <c r="HJ43" i="10" s="1"/>
  <c r="DI43" i="10"/>
  <c r="HI43" i="10" s="1"/>
  <c r="DH43" i="10"/>
  <c r="HH43" i="10" s="1"/>
  <c r="DG43" i="10"/>
  <c r="DF43" i="10"/>
  <c r="HF43" i="10" s="1"/>
  <c r="DE43" i="10"/>
  <c r="HE43" i="10" s="1"/>
  <c r="DD43" i="10"/>
  <c r="HD43" i="10" s="1"/>
  <c r="DC43" i="10"/>
  <c r="DB43" i="10"/>
  <c r="DA43" i="10"/>
  <c r="CZ43" i="10"/>
  <c r="GZ43" i="10" s="1"/>
  <c r="CY43" i="10"/>
  <c r="GY43" i="10" s="1"/>
  <c r="CX43" i="10"/>
  <c r="GX43" i="10" s="1"/>
  <c r="KQ42" i="10"/>
  <c r="KP42" i="10"/>
  <c r="KO42" i="10"/>
  <c r="KN42" i="10"/>
  <c r="KI42" i="10"/>
  <c r="KH42" i="10"/>
  <c r="KF42" i="10"/>
  <c r="KE42" i="10"/>
  <c r="KD42" i="10"/>
  <c r="KB42" i="10"/>
  <c r="KA42" i="10"/>
  <c r="JZ42" i="10"/>
  <c r="JY42" i="10"/>
  <c r="JX42" i="10"/>
  <c r="JS42" i="10"/>
  <c r="JR42" i="10"/>
  <c r="JQ42" i="10"/>
  <c r="JP42" i="10"/>
  <c r="JI42" i="10"/>
  <c r="JH42" i="10"/>
  <c r="JG42" i="10"/>
  <c r="JF42" i="10"/>
  <c r="JD42" i="10"/>
  <c r="JC42" i="10"/>
  <c r="JB42" i="10"/>
  <c r="JA42" i="10"/>
  <c r="IZ42" i="10"/>
  <c r="IU42" i="10"/>
  <c r="IT42" i="10"/>
  <c r="IS42" i="10"/>
  <c r="IR42" i="10"/>
  <c r="IK42" i="10"/>
  <c r="IG42" i="10"/>
  <c r="IE42" i="10"/>
  <c r="ID42" i="10"/>
  <c r="IB42" i="10"/>
  <c r="HZ42" i="10"/>
  <c r="HW42" i="10"/>
  <c r="HV42" i="10"/>
  <c r="HU42" i="10"/>
  <c r="HT42" i="10"/>
  <c r="HL42" i="10"/>
  <c r="HK42" i="10"/>
  <c r="HJ42" i="10"/>
  <c r="HE42" i="10"/>
  <c r="GY42" i="10"/>
  <c r="GX42" i="10"/>
  <c r="GS42" i="10"/>
  <c r="KS42" i="10" s="1"/>
  <c r="GR42" i="10"/>
  <c r="KR42" i="10" s="1"/>
  <c r="GQ42" i="10"/>
  <c r="GP42" i="10"/>
  <c r="GO42" i="10"/>
  <c r="GN42" i="10"/>
  <c r="GM42" i="10"/>
  <c r="KM42" i="10" s="1"/>
  <c r="GL42" i="10"/>
  <c r="KL42" i="10" s="1"/>
  <c r="GK42" i="10"/>
  <c r="KK42" i="10" s="1"/>
  <c r="GJ42" i="10"/>
  <c r="KJ42" i="10" s="1"/>
  <c r="GI42" i="10"/>
  <c r="GH42" i="10"/>
  <c r="GG42" i="10"/>
  <c r="KG42" i="10" s="1"/>
  <c r="GF42" i="10"/>
  <c r="GE42" i="10"/>
  <c r="GD42" i="10"/>
  <c r="GC42" i="10"/>
  <c r="KC42" i="10" s="1"/>
  <c r="GB42" i="10"/>
  <c r="GA42" i="10"/>
  <c r="FZ42" i="10"/>
  <c r="FY42" i="10"/>
  <c r="FX42" i="10"/>
  <c r="FW42" i="10"/>
  <c r="JW42" i="10" s="1"/>
  <c r="FV42" i="10"/>
  <c r="JV42" i="10" s="1"/>
  <c r="FU42" i="10"/>
  <c r="JU42" i="10" s="1"/>
  <c r="FT42" i="10"/>
  <c r="JT42" i="10" s="1"/>
  <c r="FS42" i="10"/>
  <c r="FR42" i="10"/>
  <c r="FQ42" i="10"/>
  <c r="FP42" i="10"/>
  <c r="FO42" i="10"/>
  <c r="JO42" i="10" s="1"/>
  <c r="FN42" i="10"/>
  <c r="JN42" i="10" s="1"/>
  <c r="FM42" i="10"/>
  <c r="JM42" i="10" s="1"/>
  <c r="FL42" i="10"/>
  <c r="JL42" i="10" s="1"/>
  <c r="FK42" i="10"/>
  <c r="JK42" i="10" s="1"/>
  <c r="FJ42" i="10"/>
  <c r="JJ42" i="10" s="1"/>
  <c r="FI42" i="10"/>
  <c r="FH42" i="10"/>
  <c r="FG42" i="10"/>
  <c r="FF42" i="10"/>
  <c r="FE42" i="10"/>
  <c r="JE42" i="10" s="1"/>
  <c r="FD42" i="10"/>
  <c r="FC42" i="10"/>
  <c r="FB42" i="10"/>
  <c r="FA42" i="10"/>
  <c r="EZ42" i="10"/>
  <c r="EY42" i="10"/>
  <c r="IY42" i="10" s="1"/>
  <c r="EX42" i="10"/>
  <c r="IX42" i="10" s="1"/>
  <c r="EW42" i="10"/>
  <c r="IW42" i="10" s="1"/>
  <c r="EV42" i="10"/>
  <c r="IV42" i="10" s="1"/>
  <c r="EU42" i="10"/>
  <c r="ET42" i="10"/>
  <c r="ES42" i="10"/>
  <c r="ER42" i="10"/>
  <c r="EQ42" i="10"/>
  <c r="IQ42" i="10" s="1"/>
  <c r="EP42" i="10"/>
  <c r="IP42" i="10" s="1"/>
  <c r="EO42" i="10"/>
  <c r="IO42" i="10" s="1"/>
  <c r="EN42" i="10"/>
  <c r="IN42" i="10" s="1"/>
  <c r="EM42" i="10"/>
  <c r="IM42" i="10" s="1"/>
  <c r="EL42" i="10"/>
  <c r="IL42" i="10" s="1"/>
  <c r="EK42" i="10"/>
  <c r="EJ42" i="10"/>
  <c r="IJ42" i="10" s="1"/>
  <c r="EI42" i="10"/>
  <c r="II42" i="10" s="1"/>
  <c r="EH42" i="10"/>
  <c r="IH42" i="10" s="1"/>
  <c r="EG42" i="10"/>
  <c r="EF42" i="10"/>
  <c r="IF42" i="10" s="1"/>
  <c r="EE42" i="10"/>
  <c r="ED42" i="10"/>
  <c r="EC42" i="10"/>
  <c r="IC42" i="10" s="1"/>
  <c r="EB42" i="10"/>
  <c r="EA42" i="10"/>
  <c r="IA42" i="10" s="1"/>
  <c r="DZ42" i="10"/>
  <c r="DY42" i="10"/>
  <c r="HY42" i="10" s="1"/>
  <c r="DX42" i="10"/>
  <c r="HX42" i="10" s="1"/>
  <c r="DW42" i="10"/>
  <c r="DV42" i="10"/>
  <c r="DU42" i="10"/>
  <c r="DT42" i="10"/>
  <c r="DS42" i="10"/>
  <c r="HS42" i="10" s="1"/>
  <c r="DR42" i="10"/>
  <c r="HR42" i="10" s="1"/>
  <c r="DQ42" i="10"/>
  <c r="HQ42" i="10" s="1"/>
  <c r="DP42" i="10"/>
  <c r="HP42" i="10" s="1"/>
  <c r="DO42" i="10"/>
  <c r="HO42" i="10" s="1"/>
  <c r="DN42" i="10"/>
  <c r="HN42" i="10" s="1"/>
  <c r="DM42" i="10"/>
  <c r="HM42" i="10" s="1"/>
  <c r="DL42" i="10"/>
  <c r="DK42" i="10"/>
  <c r="DJ42" i="10"/>
  <c r="DI42" i="10"/>
  <c r="HI42" i="10" s="1"/>
  <c r="DH42" i="10"/>
  <c r="HH42" i="10" s="1"/>
  <c r="DG42" i="10"/>
  <c r="HG42" i="10" s="1"/>
  <c r="DF42" i="10"/>
  <c r="HF42" i="10" s="1"/>
  <c r="DE42" i="10"/>
  <c r="DD42" i="10"/>
  <c r="HD42" i="10" s="1"/>
  <c r="DC42" i="10"/>
  <c r="HC42" i="10" s="1"/>
  <c r="DB42" i="10"/>
  <c r="HB42" i="10" s="1"/>
  <c r="DA42" i="10"/>
  <c r="HA42" i="10" s="1"/>
  <c r="CZ42" i="10"/>
  <c r="GZ42" i="10" s="1"/>
  <c r="CY42" i="10"/>
  <c r="CX42" i="10"/>
  <c r="KQ41" i="10"/>
  <c r="KP41" i="10"/>
  <c r="KL41" i="10"/>
  <c r="KJ41" i="10"/>
  <c r="KE41" i="10"/>
  <c r="KD41" i="10"/>
  <c r="KC41" i="10"/>
  <c r="KB41" i="10"/>
  <c r="KA41" i="10"/>
  <c r="JZ41" i="10"/>
  <c r="JY41" i="10"/>
  <c r="JS41" i="10"/>
  <c r="JP41" i="10"/>
  <c r="JO41" i="10"/>
  <c r="JN41" i="10"/>
  <c r="JG41" i="10"/>
  <c r="JF41" i="10"/>
  <c r="JE41" i="10"/>
  <c r="JD41" i="10"/>
  <c r="JA41" i="10"/>
  <c r="IT41" i="10"/>
  <c r="IS41" i="10"/>
  <c r="IR41" i="10"/>
  <c r="IQ41" i="10"/>
  <c r="IP41" i="10"/>
  <c r="IN41" i="10"/>
  <c r="IM41" i="10"/>
  <c r="IH41" i="10"/>
  <c r="IG41" i="10"/>
  <c r="IF41" i="10"/>
  <c r="HW41" i="10"/>
  <c r="HU41" i="10"/>
  <c r="HT41" i="10"/>
  <c r="HR41" i="10"/>
  <c r="HP41" i="10"/>
  <c r="HJ41" i="10"/>
  <c r="HH41" i="10"/>
  <c r="HF41" i="10"/>
  <c r="GS41" i="10"/>
  <c r="KS41" i="10" s="1"/>
  <c r="GR41" i="10"/>
  <c r="KR41" i="10" s="1"/>
  <c r="GQ41" i="10"/>
  <c r="GP41" i="10"/>
  <c r="GO41" i="10"/>
  <c r="KO41" i="10" s="1"/>
  <c r="GN41" i="10"/>
  <c r="KN41" i="10" s="1"/>
  <c r="GM41" i="10"/>
  <c r="KM41" i="10" s="1"/>
  <c r="GL41" i="10"/>
  <c r="GK41" i="10"/>
  <c r="KK41" i="10" s="1"/>
  <c r="GJ41" i="10"/>
  <c r="GI41" i="10"/>
  <c r="KI41" i="10" s="1"/>
  <c r="GH41" i="10"/>
  <c r="KH41" i="10" s="1"/>
  <c r="GG41" i="10"/>
  <c r="KG41" i="10" s="1"/>
  <c r="GF41" i="10"/>
  <c r="KF41" i="10" s="1"/>
  <c r="GE41" i="10"/>
  <c r="GD41" i="10"/>
  <c r="GC41" i="10"/>
  <c r="GB41" i="10"/>
  <c r="GA41" i="10"/>
  <c r="FZ41" i="10"/>
  <c r="FY41" i="10"/>
  <c r="FX41" i="10"/>
  <c r="JX41" i="10" s="1"/>
  <c r="FW41" i="10"/>
  <c r="JW41" i="10" s="1"/>
  <c r="FV41" i="10"/>
  <c r="JV41" i="10" s="1"/>
  <c r="FU41" i="10"/>
  <c r="JU41" i="10" s="1"/>
  <c r="FT41" i="10"/>
  <c r="JT41" i="10" s="1"/>
  <c r="FS41" i="10"/>
  <c r="FR41" i="10"/>
  <c r="JR41" i="10" s="1"/>
  <c r="FQ41" i="10"/>
  <c r="JQ41" i="10" s="1"/>
  <c r="FP41" i="10"/>
  <c r="FO41" i="10"/>
  <c r="FN41" i="10"/>
  <c r="FM41" i="10"/>
  <c r="JM41" i="10" s="1"/>
  <c r="FL41" i="10"/>
  <c r="JL41" i="10" s="1"/>
  <c r="FK41" i="10"/>
  <c r="JK41" i="10" s="1"/>
  <c r="FJ41" i="10"/>
  <c r="JJ41" i="10" s="1"/>
  <c r="FI41" i="10"/>
  <c r="JI41" i="10" s="1"/>
  <c r="FH41" i="10"/>
  <c r="JH41" i="10" s="1"/>
  <c r="FG41" i="10"/>
  <c r="FF41" i="10"/>
  <c r="FE41" i="10"/>
  <c r="FD41" i="10"/>
  <c r="FC41" i="10"/>
  <c r="JC41" i="10" s="1"/>
  <c r="FB41" i="10"/>
  <c r="JB41" i="10" s="1"/>
  <c r="FA41" i="10"/>
  <c r="EZ41" i="10"/>
  <c r="IZ41" i="10" s="1"/>
  <c r="EY41" i="10"/>
  <c r="IY41" i="10" s="1"/>
  <c r="EX41" i="10"/>
  <c r="IX41" i="10" s="1"/>
  <c r="EW41" i="10"/>
  <c r="IW41" i="10" s="1"/>
  <c r="EV41" i="10"/>
  <c r="IV41" i="10" s="1"/>
  <c r="EU41" i="10"/>
  <c r="IU41" i="10" s="1"/>
  <c r="ET41" i="10"/>
  <c r="ES41" i="10"/>
  <c r="ER41" i="10"/>
  <c r="EQ41" i="10"/>
  <c r="EP41" i="10"/>
  <c r="EO41" i="10"/>
  <c r="IO41" i="10" s="1"/>
  <c r="EN41" i="10"/>
  <c r="EM41" i="10"/>
  <c r="EL41" i="10"/>
  <c r="IL41" i="10" s="1"/>
  <c r="EK41" i="10"/>
  <c r="IK41" i="10" s="1"/>
  <c r="EJ41" i="10"/>
  <c r="IJ41" i="10" s="1"/>
  <c r="EI41" i="10"/>
  <c r="II41" i="10" s="1"/>
  <c r="EH41" i="10"/>
  <c r="EG41" i="10"/>
  <c r="EF41" i="10"/>
  <c r="EE41" i="10"/>
  <c r="IE41" i="10" s="1"/>
  <c r="ED41" i="10"/>
  <c r="ID41" i="10" s="1"/>
  <c r="EC41" i="10"/>
  <c r="IC41" i="10" s="1"/>
  <c r="EB41" i="10"/>
  <c r="IB41" i="10" s="1"/>
  <c r="EA41" i="10"/>
  <c r="IA41" i="10" s="1"/>
  <c r="DZ41" i="10"/>
  <c r="HZ41" i="10" s="1"/>
  <c r="DY41" i="10"/>
  <c r="HY41" i="10" s="1"/>
  <c r="DX41" i="10"/>
  <c r="HX41" i="10" s="1"/>
  <c r="DW41" i="10"/>
  <c r="DV41" i="10"/>
  <c r="HV41" i="10" s="1"/>
  <c r="DU41" i="10"/>
  <c r="DT41" i="10"/>
  <c r="DS41" i="10"/>
  <c r="HS41" i="10" s="1"/>
  <c r="DR41" i="10"/>
  <c r="DQ41" i="10"/>
  <c r="HQ41" i="10" s="1"/>
  <c r="DP41" i="10"/>
  <c r="DO41" i="10"/>
  <c r="HO41" i="10" s="1"/>
  <c r="DN41" i="10"/>
  <c r="HN41" i="10" s="1"/>
  <c r="DM41" i="10"/>
  <c r="HM41" i="10" s="1"/>
  <c r="DL41" i="10"/>
  <c r="HL41" i="10" s="1"/>
  <c r="DK41" i="10"/>
  <c r="HK41" i="10" s="1"/>
  <c r="DJ41" i="10"/>
  <c r="DI41" i="10"/>
  <c r="HI41" i="10" s="1"/>
  <c r="DH41" i="10"/>
  <c r="DG41" i="10"/>
  <c r="HG41" i="10" s="1"/>
  <c r="DF41" i="10"/>
  <c r="DE41" i="10"/>
  <c r="HE41" i="10" s="1"/>
  <c r="DD41" i="10"/>
  <c r="HD41" i="10" s="1"/>
  <c r="DC41" i="10"/>
  <c r="HC41" i="10" s="1"/>
  <c r="DB41" i="10"/>
  <c r="HB41" i="10" s="1"/>
  <c r="DA41" i="10"/>
  <c r="HA41" i="10" s="1"/>
  <c r="CZ41" i="10"/>
  <c r="GZ41" i="10" s="1"/>
  <c r="CY41" i="10"/>
  <c r="GY41" i="10" s="1"/>
  <c r="CX41" i="10"/>
  <c r="GX41" i="10" s="1"/>
  <c r="KL40" i="10"/>
  <c r="KK40" i="10"/>
  <c r="KJ40" i="10"/>
  <c r="KE40" i="10"/>
  <c r="KD40" i="10"/>
  <c r="KB40" i="10"/>
  <c r="JX40" i="10"/>
  <c r="JU40" i="10"/>
  <c r="JS40" i="10"/>
  <c r="JR40" i="10"/>
  <c r="JQ40" i="10"/>
  <c r="JP40" i="10"/>
  <c r="JO40" i="10"/>
  <c r="JN40" i="10"/>
  <c r="JM40" i="10"/>
  <c r="JL40" i="10"/>
  <c r="JG40" i="10"/>
  <c r="JF40" i="10"/>
  <c r="JD40" i="10"/>
  <c r="JA40" i="10"/>
  <c r="IZ40" i="10"/>
  <c r="IX40" i="10"/>
  <c r="IW40" i="10"/>
  <c r="IU40" i="10"/>
  <c r="IT40" i="10"/>
  <c r="IS40" i="10"/>
  <c r="IQ40" i="10"/>
  <c r="IP40" i="10"/>
  <c r="IO40" i="10"/>
  <c r="IN40" i="10"/>
  <c r="II40" i="10"/>
  <c r="IH40" i="10"/>
  <c r="IB40" i="10"/>
  <c r="HY40" i="10"/>
  <c r="HW40" i="10"/>
  <c r="HV40" i="10"/>
  <c r="HU40" i="10"/>
  <c r="HS40" i="10"/>
  <c r="HR40" i="10"/>
  <c r="HQ40" i="10"/>
  <c r="HP40" i="10"/>
  <c r="HK40" i="10"/>
  <c r="HJ40" i="10"/>
  <c r="HD40" i="10"/>
  <c r="HB40" i="10"/>
  <c r="HA40" i="10"/>
  <c r="GY40" i="10"/>
  <c r="GX40" i="10"/>
  <c r="GS40" i="10"/>
  <c r="KS40" i="10" s="1"/>
  <c r="GR40" i="10"/>
  <c r="KR40" i="10" s="1"/>
  <c r="GQ40" i="10"/>
  <c r="KQ40" i="10" s="1"/>
  <c r="GP40" i="10"/>
  <c r="KP40" i="10" s="1"/>
  <c r="GO40" i="10"/>
  <c r="KO40" i="10" s="1"/>
  <c r="GN40" i="10"/>
  <c r="KN40" i="10" s="1"/>
  <c r="GM40" i="10"/>
  <c r="KM40" i="10" s="1"/>
  <c r="GL40" i="10"/>
  <c r="GK40" i="10"/>
  <c r="GJ40" i="10"/>
  <c r="GI40" i="10"/>
  <c r="KI40" i="10" s="1"/>
  <c r="GH40" i="10"/>
  <c r="KH40" i="10" s="1"/>
  <c r="GG40" i="10"/>
  <c r="KG40" i="10" s="1"/>
  <c r="GF40" i="10"/>
  <c r="KF40" i="10" s="1"/>
  <c r="GE40" i="10"/>
  <c r="GD40" i="10"/>
  <c r="GC40" i="10"/>
  <c r="KC40" i="10" s="1"/>
  <c r="GB40" i="10"/>
  <c r="GA40" i="10"/>
  <c r="KA40" i="10" s="1"/>
  <c r="FZ40" i="10"/>
  <c r="JZ40" i="10" s="1"/>
  <c r="FY40" i="10"/>
  <c r="JY40" i="10" s="1"/>
  <c r="FX40" i="10"/>
  <c r="FW40" i="10"/>
  <c r="JW40" i="10" s="1"/>
  <c r="FV40" i="10"/>
  <c r="JV40" i="10" s="1"/>
  <c r="FU40" i="10"/>
  <c r="FT40" i="10"/>
  <c r="JT40" i="10" s="1"/>
  <c r="FS40" i="10"/>
  <c r="FR40" i="10"/>
  <c r="FQ40" i="10"/>
  <c r="FP40" i="10"/>
  <c r="FO40" i="10"/>
  <c r="FN40" i="10"/>
  <c r="FM40" i="10"/>
  <c r="FL40" i="10"/>
  <c r="FK40" i="10"/>
  <c r="JK40" i="10" s="1"/>
  <c r="FJ40" i="10"/>
  <c r="JJ40" i="10" s="1"/>
  <c r="FI40" i="10"/>
  <c r="JI40" i="10" s="1"/>
  <c r="FH40" i="10"/>
  <c r="JH40" i="10" s="1"/>
  <c r="FG40" i="10"/>
  <c r="FF40" i="10"/>
  <c r="FE40" i="10"/>
  <c r="JE40" i="10" s="1"/>
  <c r="FD40" i="10"/>
  <c r="FC40" i="10"/>
  <c r="JC40" i="10" s="1"/>
  <c r="FB40" i="10"/>
  <c r="JB40" i="10" s="1"/>
  <c r="FA40" i="10"/>
  <c r="EZ40" i="10"/>
  <c r="EY40" i="10"/>
  <c r="IY40" i="10" s="1"/>
  <c r="EX40" i="10"/>
  <c r="EW40" i="10"/>
  <c r="EV40" i="10"/>
  <c r="IV40" i="10" s="1"/>
  <c r="EU40" i="10"/>
  <c r="ET40" i="10"/>
  <c r="ES40" i="10"/>
  <c r="ER40" i="10"/>
  <c r="IR40" i="10" s="1"/>
  <c r="EQ40" i="10"/>
  <c r="EP40" i="10"/>
  <c r="EO40" i="10"/>
  <c r="EN40" i="10"/>
  <c r="EM40" i="10"/>
  <c r="IM40" i="10" s="1"/>
  <c r="EL40" i="10"/>
  <c r="IL40" i="10" s="1"/>
  <c r="EK40" i="10"/>
  <c r="IK40" i="10" s="1"/>
  <c r="EJ40" i="10"/>
  <c r="IJ40" i="10" s="1"/>
  <c r="EI40" i="10"/>
  <c r="EH40" i="10"/>
  <c r="EG40" i="10"/>
  <c r="IG40" i="10" s="1"/>
  <c r="EF40" i="10"/>
  <c r="IF40" i="10" s="1"/>
  <c r="EE40" i="10"/>
  <c r="IE40" i="10" s="1"/>
  <c r="ED40" i="10"/>
  <c r="ID40" i="10" s="1"/>
  <c r="EC40" i="10"/>
  <c r="IC40" i="10" s="1"/>
  <c r="EB40" i="10"/>
  <c r="EA40" i="10"/>
  <c r="IA40" i="10" s="1"/>
  <c r="DZ40" i="10"/>
  <c r="HZ40" i="10" s="1"/>
  <c r="DY40" i="10"/>
  <c r="DX40" i="10"/>
  <c r="HX40" i="10" s="1"/>
  <c r="DW40" i="10"/>
  <c r="DV40" i="10"/>
  <c r="DU40" i="10"/>
  <c r="DT40" i="10"/>
  <c r="HT40" i="10" s="1"/>
  <c r="DS40" i="10"/>
  <c r="DR40" i="10"/>
  <c r="DQ40" i="10"/>
  <c r="DP40" i="10"/>
  <c r="DO40" i="10"/>
  <c r="HO40" i="10" s="1"/>
  <c r="DN40" i="10"/>
  <c r="HN40" i="10" s="1"/>
  <c r="DM40" i="10"/>
  <c r="HM40" i="10" s="1"/>
  <c r="DL40" i="10"/>
  <c r="HL40" i="10" s="1"/>
  <c r="DK40" i="10"/>
  <c r="DJ40" i="10"/>
  <c r="DI40" i="10"/>
  <c r="HI40" i="10" s="1"/>
  <c r="DH40" i="10"/>
  <c r="HH40" i="10" s="1"/>
  <c r="DG40" i="10"/>
  <c r="HG40" i="10" s="1"/>
  <c r="DF40" i="10"/>
  <c r="HF40" i="10" s="1"/>
  <c r="DE40" i="10"/>
  <c r="HE40" i="10" s="1"/>
  <c r="DD40" i="10"/>
  <c r="DC40" i="10"/>
  <c r="HC40" i="10" s="1"/>
  <c r="DB40" i="10"/>
  <c r="DA40" i="10"/>
  <c r="CZ40" i="10"/>
  <c r="GZ40" i="10" s="1"/>
  <c r="CY40" i="10"/>
  <c r="CX40" i="10"/>
  <c r="KS39" i="10"/>
  <c r="KR39" i="10"/>
  <c r="KM39" i="10"/>
  <c r="KL39" i="10"/>
  <c r="KK39" i="10"/>
  <c r="KJ39" i="10"/>
  <c r="KG39" i="10"/>
  <c r="KF39" i="10"/>
  <c r="JX39" i="10"/>
  <c r="JW39" i="10"/>
  <c r="JV39" i="10"/>
  <c r="JU39" i="10"/>
  <c r="JT39" i="10"/>
  <c r="JO39" i="10"/>
  <c r="JN39" i="10"/>
  <c r="JH39" i="10"/>
  <c r="JA39" i="10"/>
  <c r="IZ39" i="10"/>
  <c r="IY39" i="10"/>
  <c r="IX39" i="10"/>
  <c r="IW39" i="10"/>
  <c r="IV39" i="10"/>
  <c r="IQ39" i="10"/>
  <c r="IP39" i="10"/>
  <c r="IO39" i="10"/>
  <c r="IN39" i="10"/>
  <c r="IK39" i="10"/>
  <c r="IJ39" i="10"/>
  <c r="IB39" i="10"/>
  <c r="IA39" i="10"/>
  <c r="HZ39" i="10"/>
  <c r="HY39" i="10"/>
  <c r="HX39" i="10"/>
  <c r="HS39" i="10"/>
  <c r="HR39" i="10"/>
  <c r="HP39" i="10"/>
  <c r="HM39" i="10"/>
  <c r="HL39" i="10"/>
  <c r="HJ39" i="10"/>
  <c r="HE39" i="10"/>
  <c r="HD39" i="10"/>
  <c r="HC39" i="10"/>
  <c r="HB39" i="10"/>
  <c r="HA39" i="10"/>
  <c r="GZ39" i="10"/>
  <c r="GS39" i="10"/>
  <c r="GR39" i="10"/>
  <c r="GQ39" i="10"/>
  <c r="KQ39" i="10" s="1"/>
  <c r="GP39" i="10"/>
  <c r="KP39" i="10" s="1"/>
  <c r="GO39" i="10"/>
  <c r="KO39" i="10" s="1"/>
  <c r="GN39" i="10"/>
  <c r="KN39" i="10" s="1"/>
  <c r="GM39" i="10"/>
  <c r="GL39" i="10"/>
  <c r="GK39" i="10"/>
  <c r="GJ39" i="10"/>
  <c r="GI39" i="10"/>
  <c r="KI39" i="10" s="1"/>
  <c r="GH39" i="10"/>
  <c r="KH39" i="10" s="1"/>
  <c r="GG39" i="10"/>
  <c r="GF39" i="10"/>
  <c r="GE39" i="10"/>
  <c r="KE39" i="10" s="1"/>
  <c r="GD39" i="10"/>
  <c r="KD39" i="10" s="1"/>
  <c r="GC39" i="10"/>
  <c r="KC39" i="10" s="1"/>
  <c r="GB39" i="10"/>
  <c r="KB39" i="10" s="1"/>
  <c r="GA39" i="10"/>
  <c r="KA39" i="10" s="1"/>
  <c r="FZ39" i="10"/>
  <c r="JZ39" i="10" s="1"/>
  <c r="FY39" i="10"/>
  <c r="JY39" i="10" s="1"/>
  <c r="FX39" i="10"/>
  <c r="FW39" i="10"/>
  <c r="FV39" i="10"/>
  <c r="FU39" i="10"/>
  <c r="FT39" i="10"/>
  <c r="FS39" i="10"/>
  <c r="JS39" i="10" s="1"/>
  <c r="FR39" i="10"/>
  <c r="JR39" i="10" s="1"/>
  <c r="FQ39" i="10"/>
  <c r="JQ39" i="10" s="1"/>
  <c r="FP39" i="10"/>
  <c r="JP39" i="10" s="1"/>
  <c r="FO39" i="10"/>
  <c r="FN39" i="10"/>
  <c r="FM39" i="10"/>
  <c r="JM39" i="10" s="1"/>
  <c r="FL39" i="10"/>
  <c r="JL39" i="10" s="1"/>
  <c r="FK39" i="10"/>
  <c r="JK39" i="10" s="1"/>
  <c r="FJ39" i="10"/>
  <c r="JJ39" i="10" s="1"/>
  <c r="FI39" i="10"/>
  <c r="JI39" i="10" s="1"/>
  <c r="FH39" i="10"/>
  <c r="FG39" i="10"/>
  <c r="JG39" i="10" s="1"/>
  <c r="FF39" i="10"/>
  <c r="JF39" i="10" s="1"/>
  <c r="FE39" i="10"/>
  <c r="JE39" i="10" s="1"/>
  <c r="FD39" i="10"/>
  <c r="JD39" i="10" s="1"/>
  <c r="FC39" i="10"/>
  <c r="JC39" i="10" s="1"/>
  <c r="FB39" i="10"/>
  <c r="JB39" i="10" s="1"/>
  <c r="FA39" i="10"/>
  <c r="EZ39" i="10"/>
  <c r="EY39" i="10"/>
  <c r="EX39" i="10"/>
  <c r="EW39" i="10"/>
  <c r="EV39" i="10"/>
  <c r="EU39" i="10"/>
  <c r="IU39" i="10" s="1"/>
  <c r="ET39" i="10"/>
  <c r="IT39" i="10" s="1"/>
  <c r="ES39" i="10"/>
  <c r="IS39" i="10" s="1"/>
  <c r="ER39" i="10"/>
  <c r="IR39" i="10" s="1"/>
  <c r="EQ39" i="10"/>
  <c r="EP39" i="10"/>
  <c r="EO39" i="10"/>
  <c r="EN39" i="10"/>
  <c r="EM39" i="10"/>
  <c r="IM39" i="10" s="1"/>
  <c r="EL39" i="10"/>
  <c r="IL39" i="10" s="1"/>
  <c r="EK39" i="10"/>
  <c r="EJ39" i="10"/>
  <c r="EI39" i="10"/>
  <c r="II39" i="10" s="1"/>
  <c r="EH39" i="10"/>
  <c r="IH39" i="10" s="1"/>
  <c r="EG39" i="10"/>
  <c r="IG39" i="10" s="1"/>
  <c r="EF39" i="10"/>
  <c r="IF39" i="10" s="1"/>
  <c r="EE39" i="10"/>
  <c r="IE39" i="10" s="1"/>
  <c r="ED39" i="10"/>
  <c r="ID39" i="10" s="1"/>
  <c r="EC39" i="10"/>
  <c r="IC39" i="10" s="1"/>
  <c r="EB39" i="10"/>
  <c r="EA39" i="10"/>
  <c r="DZ39" i="10"/>
  <c r="DY39" i="10"/>
  <c r="DX39" i="10"/>
  <c r="DW39" i="10"/>
  <c r="HW39" i="10" s="1"/>
  <c r="DV39" i="10"/>
  <c r="HV39" i="10" s="1"/>
  <c r="DU39" i="10"/>
  <c r="HU39" i="10" s="1"/>
  <c r="DT39" i="10"/>
  <c r="HT39" i="10" s="1"/>
  <c r="DS39" i="10"/>
  <c r="DR39" i="10"/>
  <c r="DQ39" i="10"/>
  <c r="HQ39" i="10" s="1"/>
  <c r="DP39" i="10"/>
  <c r="DO39" i="10"/>
  <c r="HO39" i="10" s="1"/>
  <c r="DN39" i="10"/>
  <c r="HN39" i="10" s="1"/>
  <c r="DM39" i="10"/>
  <c r="DL39" i="10"/>
  <c r="DK39" i="10"/>
  <c r="HK39" i="10" s="1"/>
  <c r="DJ39" i="10"/>
  <c r="DI39" i="10"/>
  <c r="HI39" i="10" s="1"/>
  <c r="DH39" i="10"/>
  <c r="HH39" i="10" s="1"/>
  <c r="DG39" i="10"/>
  <c r="HG39" i="10" s="1"/>
  <c r="DF39" i="10"/>
  <c r="HF39" i="10" s="1"/>
  <c r="DE39" i="10"/>
  <c r="DD39" i="10"/>
  <c r="DC39" i="10"/>
  <c r="DB39" i="10"/>
  <c r="DA39" i="10"/>
  <c r="CZ39" i="10"/>
  <c r="CY39" i="10"/>
  <c r="GY39" i="10" s="1"/>
  <c r="CX39" i="10"/>
  <c r="GX39" i="10" s="1"/>
  <c r="KO38" i="10"/>
  <c r="KN38" i="10"/>
  <c r="KL38" i="10"/>
  <c r="KD38" i="10"/>
  <c r="KC38" i="10"/>
  <c r="KB38" i="10"/>
  <c r="KA38" i="10"/>
  <c r="JW38" i="10"/>
  <c r="JV38" i="10"/>
  <c r="JP38" i="10"/>
  <c r="JN38" i="10"/>
  <c r="JI38" i="10"/>
  <c r="JF38" i="10"/>
  <c r="JE38" i="10"/>
  <c r="JD38" i="10"/>
  <c r="JC38" i="10"/>
  <c r="IY38" i="10"/>
  <c r="IX38" i="10"/>
  <c r="IS38" i="10"/>
  <c r="IR38" i="10"/>
  <c r="IQ38" i="10"/>
  <c r="IP38" i="10"/>
  <c r="IH38" i="10"/>
  <c r="IG38" i="10"/>
  <c r="IF38" i="10"/>
  <c r="IE38" i="10"/>
  <c r="IA38" i="10"/>
  <c r="HZ38" i="10"/>
  <c r="HU38" i="10"/>
  <c r="HT38" i="10"/>
  <c r="HS38" i="10"/>
  <c r="HR38" i="10"/>
  <c r="HQ38" i="10"/>
  <c r="HO38" i="10"/>
  <c r="HJ38" i="10"/>
  <c r="HI38" i="10"/>
  <c r="HH38" i="10"/>
  <c r="HG38" i="10"/>
  <c r="HC38" i="10"/>
  <c r="HB38" i="10"/>
  <c r="GS38" i="10"/>
  <c r="KS38" i="10" s="1"/>
  <c r="GR38" i="10"/>
  <c r="KR38" i="10" s="1"/>
  <c r="GQ38" i="10"/>
  <c r="KQ38" i="10" s="1"/>
  <c r="GP38" i="10"/>
  <c r="KP38" i="10" s="1"/>
  <c r="GO38" i="10"/>
  <c r="GN38" i="10"/>
  <c r="GM38" i="10"/>
  <c r="KM38" i="10" s="1"/>
  <c r="GL38" i="10"/>
  <c r="GK38" i="10"/>
  <c r="KK38" i="10" s="1"/>
  <c r="GJ38" i="10"/>
  <c r="KJ38" i="10" s="1"/>
  <c r="GI38" i="10"/>
  <c r="KI38" i="10" s="1"/>
  <c r="GH38" i="10"/>
  <c r="KH38" i="10" s="1"/>
  <c r="GG38" i="10"/>
  <c r="KG38" i="10" s="1"/>
  <c r="GF38" i="10"/>
  <c r="KF38" i="10" s="1"/>
  <c r="GE38" i="10"/>
  <c r="KE38" i="10" s="1"/>
  <c r="GD38" i="10"/>
  <c r="GC38" i="10"/>
  <c r="GB38" i="10"/>
  <c r="GA38" i="10"/>
  <c r="FZ38" i="10"/>
  <c r="JZ38" i="10" s="1"/>
  <c r="FY38" i="10"/>
  <c r="JY38" i="10" s="1"/>
  <c r="FX38" i="10"/>
  <c r="JX38" i="10" s="1"/>
  <c r="FW38" i="10"/>
  <c r="FV38" i="10"/>
  <c r="FU38" i="10"/>
  <c r="JU38" i="10" s="1"/>
  <c r="FT38" i="10"/>
  <c r="JT38" i="10" s="1"/>
  <c r="FS38" i="10"/>
  <c r="JS38" i="10" s="1"/>
  <c r="FR38" i="10"/>
  <c r="JR38" i="10" s="1"/>
  <c r="FQ38" i="10"/>
  <c r="JQ38" i="10" s="1"/>
  <c r="FP38" i="10"/>
  <c r="FO38" i="10"/>
  <c r="JO38" i="10" s="1"/>
  <c r="FN38" i="10"/>
  <c r="FM38" i="10"/>
  <c r="JM38" i="10" s="1"/>
  <c r="FL38" i="10"/>
  <c r="JL38" i="10" s="1"/>
  <c r="FK38" i="10"/>
  <c r="JK38" i="10" s="1"/>
  <c r="FJ38" i="10"/>
  <c r="JJ38" i="10" s="1"/>
  <c r="FI38" i="10"/>
  <c r="FH38" i="10"/>
  <c r="JH38" i="10" s="1"/>
  <c r="FG38" i="10"/>
  <c r="JG38" i="10" s="1"/>
  <c r="FF38" i="10"/>
  <c r="FE38" i="10"/>
  <c r="FD38" i="10"/>
  <c r="FC38" i="10"/>
  <c r="FB38" i="10"/>
  <c r="JB38" i="10" s="1"/>
  <c r="FA38" i="10"/>
  <c r="JA38" i="10" s="1"/>
  <c r="EZ38" i="10"/>
  <c r="IZ38" i="10" s="1"/>
  <c r="EY38" i="10"/>
  <c r="EX38" i="10"/>
  <c r="EW38" i="10"/>
  <c r="IW38" i="10" s="1"/>
  <c r="EV38" i="10"/>
  <c r="IV38" i="10" s="1"/>
  <c r="EU38" i="10"/>
  <c r="IU38" i="10" s="1"/>
  <c r="ET38" i="10"/>
  <c r="IT38" i="10" s="1"/>
  <c r="ES38" i="10"/>
  <c r="ER38" i="10"/>
  <c r="EQ38" i="10"/>
  <c r="EP38" i="10"/>
  <c r="EO38" i="10"/>
  <c r="IO38" i="10" s="1"/>
  <c r="EN38" i="10"/>
  <c r="IN38" i="10" s="1"/>
  <c r="EM38" i="10"/>
  <c r="IM38" i="10" s="1"/>
  <c r="EL38" i="10"/>
  <c r="IL38" i="10" s="1"/>
  <c r="EK38" i="10"/>
  <c r="IK38" i="10" s="1"/>
  <c r="EJ38" i="10"/>
  <c r="IJ38" i="10" s="1"/>
  <c r="EI38" i="10"/>
  <c r="II38" i="10" s="1"/>
  <c r="EH38" i="10"/>
  <c r="EG38" i="10"/>
  <c r="EF38" i="10"/>
  <c r="EE38" i="10"/>
  <c r="ED38" i="10"/>
  <c r="ID38" i="10" s="1"/>
  <c r="EC38" i="10"/>
  <c r="IC38" i="10" s="1"/>
  <c r="EB38" i="10"/>
  <c r="IB38" i="10" s="1"/>
  <c r="EA38" i="10"/>
  <c r="DZ38" i="10"/>
  <c r="DY38" i="10"/>
  <c r="HY38" i="10" s="1"/>
  <c r="DX38" i="10"/>
  <c r="HX38" i="10" s="1"/>
  <c r="DW38" i="10"/>
  <c r="HW38" i="10" s="1"/>
  <c r="DV38" i="10"/>
  <c r="HV38" i="10" s="1"/>
  <c r="DU38" i="10"/>
  <c r="DT38" i="10"/>
  <c r="DS38" i="10"/>
  <c r="DR38" i="10"/>
  <c r="DQ38" i="10"/>
  <c r="DP38" i="10"/>
  <c r="HP38" i="10" s="1"/>
  <c r="DO38" i="10"/>
  <c r="DN38" i="10"/>
  <c r="HN38" i="10" s="1"/>
  <c r="DM38" i="10"/>
  <c r="HM38" i="10" s="1"/>
  <c r="DL38" i="10"/>
  <c r="HL38" i="10" s="1"/>
  <c r="DK38" i="10"/>
  <c r="HK38" i="10" s="1"/>
  <c r="DJ38" i="10"/>
  <c r="DI38" i="10"/>
  <c r="DH38" i="10"/>
  <c r="DG38" i="10"/>
  <c r="DF38" i="10"/>
  <c r="HF38" i="10" s="1"/>
  <c r="DE38" i="10"/>
  <c r="HE38" i="10" s="1"/>
  <c r="DD38" i="10"/>
  <c r="HD38" i="10" s="1"/>
  <c r="DC38" i="10"/>
  <c r="DB38" i="10"/>
  <c r="DA38" i="10"/>
  <c r="HA38" i="10" s="1"/>
  <c r="CZ38" i="10"/>
  <c r="GZ38" i="10" s="1"/>
  <c r="CY38" i="10"/>
  <c r="GY38" i="10" s="1"/>
  <c r="CX38" i="10"/>
  <c r="GX38" i="10" s="1"/>
  <c r="KL37" i="10"/>
  <c r="KK37" i="10"/>
  <c r="KJ37" i="10"/>
  <c r="KI37" i="10"/>
  <c r="KE37" i="10"/>
  <c r="KD37" i="10"/>
  <c r="JV37" i="10"/>
  <c r="JS37" i="10"/>
  <c r="JR37" i="10"/>
  <c r="JP37" i="10"/>
  <c r="JN37" i="10"/>
  <c r="JM37" i="10"/>
  <c r="JL37" i="10"/>
  <c r="JK37" i="10"/>
  <c r="JG37" i="10"/>
  <c r="JF37" i="10"/>
  <c r="JE37" i="10"/>
  <c r="JA37" i="10"/>
  <c r="IZ37" i="10"/>
  <c r="IY37" i="10"/>
  <c r="IP37" i="10"/>
  <c r="IO37" i="10"/>
  <c r="IN37" i="10"/>
  <c r="IM37" i="10"/>
  <c r="II37" i="10"/>
  <c r="IH37" i="10"/>
  <c r="IC37" i="10"/>
  <c r="IB37" i="10"/>
  <c r="IA37" i="10"/>
  <c r="HY37" i="10"/>
  <c r="HW37" i="10"/>
  <c r="HV37" i="10"/>
  <c r="HR37" i="10"/>
  <c r="HQ37" i="10"/>
  <c r="HP37" i="10"/>
  <c r="HO37" i="10"/>
  <c r="HK37" i="10"/>
  <c r="HJ37" i="10"/>
  <c r="HE37" i="10"/>
  <c r="HD37" i="10"/>
  <c r="HC37" i="10"/>
  <c r="GS37" i="10"/>
  <c r="KS37" i="10" s="1"/>
  <c r="GR37" i="10"/>
  <c r="KR37" i="10" s="1"/>
  <c r="GQ37" i="10"/>
  <c r="KQ37" i="10" s="1"/>
  <c r="GP37" i="10"/>
  <c r="KP37" i="10" s="1"/>
  <c r="GO37" i="10"/>
  <c r="KO37" i="10" s="1"/>
  <c r="GN37" i="10"/>
  <c r="KN37" i="10" s="1"/>
  <c r="GM37" i="10"/>
  <c r="KM37" i="10" s="1"/>
  <c r="GL37" i="10"/>
  <c r="GK37" i="10"/>
  <c r="GJ37" i="10"/>
  <c r="GI37" i="10"/>
  <c r="GH37" i="10"/>
  <c r="KH37" i="10" s="1"/>
  <c r="GG37" i="10"/>
  <c r="KG37" i="10" s="1"/>
  <c r="GF37" i="10"/>
  <c r="KF37" i="10" s="1"/>
  <c r="GE37" i="10"/>
  <c r="GD37" i="10"/>
  <c r="GC37" i="10"/>
  <c r="KC37" i="10" s="1"/>
  <c r="GB37" i="10"/>
  <c r="KB37" i="10" s="1"/>
  <c r="GA37" i="10"/>
  <c r="KA37" i="10" s="1"/>
  <c r="FZ37" i="10"/>
  <c r="JZ37" i="10" s="1"/>
  <c r="FY37" i="10"/>
  <c r="JY37" i="10" s="1"/>
  <c r="FX37" i="10"/>
  <c r="JX37" i="10" s="1"/>
  <c r="FW37" i="10"/>
  <c r="JW37" i="10" s="1"/>
  <c r="FV37" i="10"/>
  <c r="FU37" i="10"/>
  <c r="JU37" i="10" s="1"/>
  <c r="FT37" i="10"/>
  <c r="JT37" i="10" s="1"/>
  <c r="FS37" i="10"/>
  <c r="FR37" i="10"/>
  <c r="FQ37" i="10"/>
  <c r="JQ37" i="10" s="1"/>
  <c r="FP37" i="10"/>
  <c r="FO37" i="10"/>
  <c r="JO37" i="10" s="1"/>
  <c r="FN37" i="10"/>
  <c r="FM37" i="10"/>
  <c r="FL37" i="10"/>
  <c r="FK37" i="10"/>
  <c r="FJ37" i="10"/>
  <c r="JJ37" i="10" s="1"/>
  <c r="FI37" i="10"/>
  <c r="JI37" i="10" s="1"/>
  <c r="FH37" i="10"/>
  <c r="JH37" i="10" s="1"/>
  <c r="FG37" i="10"/>
  <c r="FF37" i="10"/>
  <c r="FE37" i="10"/>
  <c r="FD37" i="10"/>
  <c r="JD37" i="10" s="1"/>
  <c r="FC37" i="10"/>
  <c r="JC37" i="10" s="1"/>
  <c r="FB37" i="10"/>
  <c r="JB37" i="10" s="1"/>
  <c r="FA37" i="10"/>
  <c r="EZ37" i="10"/>
  <c r="EY37" i="10"/>
  <c r="EX37" i="10"/>
  <c r="IX37" i="10" s="1"/>
  <c r="EW37" i="10"/>
  <c r="IW37" i="10" s="1"/>
  <c r="EV37" i="10"/>
  <c r="IV37" i="10" s="1"/>
  <c r="EU37" i="10"/>
  <c r="IU37" i="10" s="1"/>
  <c r="ET37" i="10"/>
  <c r="IT37" i="10" s="1"/>
  <c r="ES37" i="10"/>
  <c r="IS37" i="10" s="1"/>
  <c r="ER37" i="10"/>
  <c r="IR37" i="10" s="1"/>
  <c r="EQ37" i="10"/>
  <c r="IQ37" i="10" s="1"/>
  <c r="EP37" i="10"/>
  <c r="EO37" i="10"/>
  <c r="EN37" i="10"/>
  <c r="EM37" i="10"/>
  <c r="EL37" i="10"/>
  <c r="IL37" i="10" s="1"/>
  <c r="EK37" i="10"/>
  <c r="IK37" i="10" s="1"/>
  <c r="EJ37" i="10"/>
  <c r="IJ37" i="10" s="1"/>
  <c r="EI37" i="10"/>
  <c r="EH37" i="10"/>
  <c r="EG37" i="10"/>
  <c r="IG37" i="10" s="1"/>
  <c r="EF37" i="10"/>
  <c r="IF37" i="10" s="1"/>
  <c r="EE37" i="10"/>
  <c r="IE37" i="10" s="1"/>
  <c r="ED37" i="10"/>
  <c r="ID37" i="10" s="1"/>
  <c r="EC37" i="10"/>
  <c r="EB37" i="10"/>
  <c r="EA37" i="10"/>
  <c r="DZ37" i="10"/>
  <c r="HZ37" i="10" s="1"/>
  <c r="DY37" i="10"/>
  <c r="DX37" i="10"/>
  <c r="HX37" i="10" s="1"/>
  <c r="DW37" i="10"/>
  <c r="DV37" i="10"/>
  <c r="DU37" i="10"/>
  <c r="HU37" i="10" s="1"/>
  <c r="DT37" i="10"/>
  <c r="HT37" i="10" s="1"/>
  <c r="DS37" i="10"/>
  <c r="HS37" i="10" s="1"/>
  <c r="DR37" i="10"/>
  <c r="DQ37" i="10"/>
  <c r="DP37" i="10"/>
  <c r="DO37" i="10"/>
  <c r="DN37" i="10"/>
  <c r="HN37" i="10" s="1"/>
  <c r="DM37" i="10"/>
  <c r="HM37" i="10" s="1"/>
  <c r="DL37" i="10"/>
  <c r="HL37" i="10" s="1"/>
  <c r="DK37" i="10"/>
  <c r="DJ37" i="10"/>
  <c r="DI37" i="10"/>
  <c r="HI37" i="10" s="1"/>
  <c r="DH37" i="10"/>
  <c r="HH37" i="10" s="1"/>
  <c r="DG37" i="10"/>
  <c r="HG37" i="10" s="1"/>
  <c r="DF37" i="10"/>
  <c r="HF37" i="10" s="1"/>
  <c r="DE37" i="10"/>
  <c r="DD37" i="10"/>
  <c r="DC37" i="10"/>
  <c r="DB37" i="10"/>
  <c r="HB37" i="10" s="1"/>
  <c r="DA37" i="10"/>
  <c r="HA37" i="10" s="1"/>
  <c r="CZ37" i="10"/>
  <c r="GZ37" i="10" s="1"/>
  <c r="CY37" i="10"/>
  <c r="GY37" i="10" s="1"/>
  <c r="CX37" i="10"/>
  <c r="GX37" i="10" s="1"/>
  <c r="KS36" i="10"/>
  <c r="KR36" i="10"/>
  <c r="KQ36" i="10"/>
  <c r="KM36" i="10"/>
  <c r="KL36" i="10"/>
  <c r="KD36" i="10"/>
  <c r="KB36" i="10"/>
  <c r="JW36" i="10"/>
  <c r="JV36" i="10"/>
  <c r="JU36" i="10"/>
  <c r="JT36" i="10"/>
  <c r="JS36" i="10"/>
  <c r="JO36" i="10"/>
  <c r="JN36" i="10"/>
  <c r="JM36" i="10"/>
  <c r="JL36" i="10"/>
  <c r="JH36" i="10"/>
  <c r="IY36" i="10"/>
  <c r="IX36" i="10"/>
  <c r="IW36" i="10"/>
  <c r="IV36" i="10"/>
  <c r="IU36" i="10"/>
  <c r="IQ36" i="10"/>
  <c r="IP36" i="10"/>
  <c r="IJ36" i="10"/>
  <c r="II36" i="10"/>
  <c r="IH36" i="10"/>
  <c r="IG36" i="10"/>
  <c r="IF36" i="10"/>
  <c r="HZ36" i="10"/>
  <c r="HY36" i="10"/>
  <c r="HX36" i="10"/>
  <c r="HW36" i="10"/>
  <c r="HS36" i="10"/>
  <c r="HR36" i="10"/>
  <c r="HP36" i="10"/>
  <c r="HJ36" i="10"/>
  <c r="HE36" i="10"/>
  <c r="HC36" i="10"/>
  <c r="HB36" i="10"/>
  <c r="HA36" i="10"/>
  <c r="GZ36" i="10"/>
  <c r="GS36" i="10"/>
  <c r="GR36" i="10"/>
  <c r="GQ36" i="10"/>
  <c r="GP36" i="10"/>
  <c r="KP36" i="10" s="1"/>
  <c r="GO36" i="10"/>
  <c r="KO36" i="10" s="1"/>
  <c r="GN36" i="10"/>
  <c r="KN36" i="10" s="1"/>
  <c r="GM36" i="10"/>
  <c r="GL36" i="10"/>
  <c r="GK36" i="10"/>
  <c r="KK36" i="10" s="1"/>
  <c r="GJ36" i="10"/>
  <c r="KJ36" i="10" s="1"/>
  <c r="GI36" i="10"/>
  <c r="KI36" i="10" s="1"/>
  <c r="GH36" i="10"/>
  <c r="KH36" i="10" s="1"/>
  <c r="GG36" i="10"/>
  <c r="KG36" i="10" s="1"/>
  <c r="GF36" i="10"/>
  <c r="KF36" i="10" s="1"/>
  <c r="GE36" i="10"/>
  <c r="KE36" i="10" s="1"/>
  <c r="GD36" i="10"/>
  <c r="GC36" i="10"/>
  <c r="KC36" i="10" s="1"/>
  <c r="GB36" i="10"/>
  <c r="GA36" i="10"/>
  <c r="KA36" i="10" s="1"/>
  <c r="FZ36" i="10"/>
  <c r="JZ36" i="10" s="1"/>
  <c r="FY36" i="10"/>
  <c r="JY36" i="10" s="1"/>
  <c r="FX36" i="10"/>
  <c r="JX36" i="10" s="1"/>
  <c r="FW36" i="10"/>
  <c r="FV36" i="10"/>
  <c r="FU36" i="10"/>
  <c r="FT36" i="10"/>
  <c r="FS36" i="10"/>
  <c r="FR36" i="10"/>
  <c r="JR36" i="10" s="1"/>
  <c r="FQ36" i="10"/>
  <c r="JQ36" i="10" s="1"/>
  <c r="FP36" i="10"/>
  <c r="JP36" i="10" s="1"/>
  <c r="FO36" i="10"/>
  <c r="FN36" i="10"/>
  <c r="FM36" i="10"/>
  <c r="FL36" i="10"/>
  <c r="FK36" i="10"/>
  <c r="JK36" i="10" s="1"/>
  <c r="FJ36" i="10"/>
  <c r="JJ36" i="10" s="1"/>
  <c r="FI36" i="10"/>
  <c r="JI36" i="10" s="1"/>
  <c r="FH36" i="10"/>
  <c r="FG36" i="10"/>
  <c r="JG36" i="10" s="1"/>
  <c r="FF36" i="10"/>
  <c r="JF36" i="10" s="1"/>
  <c r="FE36" i="10"/>
  <c r="JE36" i="10" s="1"/>
  <c r="FD36" i="10"/>
  <c r="JD36" i="10" s="1"/>
  <c r="FC36" i="10"/>
  <c r="JC36" i="10" s="1"/>
  <c r="FB36" i="10"/>
  <c r="JB36" i="10" s="1"/>
  <c r="FA36" i="10"/>
  <c r="JA36" i="10" s="1"/>
  <c r="EZ36" i="10"/>
  <c r="IZ36" i="10" s="1"/>
  <c r="EY36" i="10"/>
  <c r="EX36" i="10"/>
  <c r="EW36" i="10"/>
  <c r="EV36" i="10"/>
  <c r="EU36" i="10"/>
  <c r="ET36" i="10"/>
  <c r="IT36" i="10" s="1"/>
  <c r="ES36" i="10"/>
  <c r="IS36" i="10" s="1"/>
  <c r="ER36" i="10"/>
  <c r="IR36" i="10" s="1"/>
  <c r="EQ36" i="10"/>
  <c r="EP36" i="10"/>
  <c r="EO36" i="10"/>
  <c r="IO36" i="10" s="1"/>
  <c r="EN36" i="10"/>
  <c r="IN36" i="10" s="1"/>
  <c r="EM36" i="10"/>
  <c r="IM36" i="10" s="1"/>
  <c r="EL36" i="10"/>
  <c r="IL36" i="10" s="1"/>
  <c r="EK36" i="10"/>
  <c r="IK36" i="10" s="1"/>
  <c r="EJ36" i="10"/>
  <c r="EI36" i="10"/>
  <c r="EH36" i="10"/>
  <c r="EG36" i="10"/>
  <c r="EF36" i="10"/>
  <c r="EE36" i="10"/>
  <c r="IE36" i="10" s="1"/>
  <c r="ED36" i="10"/>
  <c r="ID36" i="10" s="1"/>
  <c r="EC36" i="10"/>
  <c r="IC36" i="10" s="1"/>
  <c r="EB36" i="10"/>
  <c r="IB36" i="10" s="1"/>
  <c r="EA36" i="10"/>
  <c r="IA36" i="10" s="1"/>
  <c r="DZ36" i="10"/>
  <c r="DY36" i="10"/>
  <c r="DX36" i="10"/>
  <c r="DW36" i="10"/>
  <c r="DV36" i="10"/>
  <c r="HV36" i="10" s="1"/>
  <c r="DU36" i="10"/>
  <c r="HU36" i="10" s="1"/>
  <c r="DT36" i="10"/>
  <c r="HT36" i="10" s="1"/>
  <c r="DS36" i="10"/>
  <c r="DR36" i="10"/>
  <c r="DQ36" i="10"/>
  <c r="HQ36" i="10" s="1"/>
  <c r="DP36" i="10"/>
  <c r="DO36" i="10"/>
  <c r="HO36" i="10" s="1"/>
  <c r="DN36" i="10"/>
  <c r="HN36" i="10" s="1"/>
  <c r="DM36" i="10"/>
  <c r="HM36" i="10" s="1"/>
  <c r="DL36" i="10"/>
  <c r="HL36" i="10" s="1"/>
  <c r="DK36" i="10"/>
  <c r="HK36" i="10" s="1"/>
  <c r="DJ36" i="10"/>
  <c r="DI36" i="10"/>
  <c r="HI36" i="10" s="1"/>
  <c r="DH36" i="10"/>
  <c r="HH36" i="10" s="1"/>
  <c r="DG36" i="10"/>
  <c r="HG36" i="10" s="1"/>
  <c r="DF36" i="10"/>
  <c r="HF36" i="10" s="1"/>
  <c r="DE36" i="10"/>
  <c r="DD36" i="10"/>
  <c r="HD36" i="10" s="1"/>
  <c r="DC36" i="10"/>
  <c r="DB36" i="10"/>
  <c r="DA36" i="10"/>
  <c r="CZ36" i="10"/>
  <c r="CY36" i="10"/>
  <c r="GY36" i="10" s="1"/>
  <c r="CX36" i="10"/>
  <c r="GX36" i="10" s="1"/>
  <c r="KS35" i="10"/>
  <c r="KR35" i="10"/>
  <c r="KO35" i="10"/>
  <c r="KN35" i="10"/>
  <c r="KI35" i="10"/>
  <c r="KG35" i="10"/>
  <c r="KF35" i="10"/>
  <c r="KE35" i="10"/>
  <c r="KD35" i="10"/>
  <c r="KC35" i="10"/>
  <c r="KB35" i="10"/>
  <c r="KA35" i="10"/>
  <c r="JW35" i="10"/>
  <c r="JV35" i="10"/>
  <c r="JL35" i="10"/>
  <c r="JK35" i="10"/>
  <c r="JJ35" i="10"/>
  <c r="JI35" i="10"/>
  <c r="JH35" i="10"/>
  <c r="JG35" i="10"/>
  <c r="JF35" i="10"/>
  <c r="JE35" i="10"/>
  <c r="JD35" i="10"/>
  <c r="JC35" i="10"/>
  <c r="IY35" i="10"/>
  <c r="IX35" i="10"/>
  <c r="IW35" i="10"/>
  <c r="IV35" i="10"/>
  <c r="IS35" i="10"/>
  <c r="IR35" i="10"/>
  <c r="IK35" i="10"/>
  <c r="IJ35" i="10"/>
  <c r="II35" i="10"/>
  <c r="IH35" i="10"/>
  <c r="IG35" i="10"/>
  <c r="IF35" i="10"/>
  <c r="IA35" i="10"/>
  <c r="HZ35" i="10"/>
  <c r="HY35" i="10"/>
  <c r="HX35" i="10"/>
  <c r="HT35" i="10"/>
  <c r="HO35" i="10"/>
  <c r="HK35" i="10"/>
  <c r="HJ35" i="10"/>
  <c r="HI35" i="10"/>
  <c r="HH35" i="10"/>
  <c r="HG35" i="10"/>
  <c r="HC35" i="10"/>
  <c r="HB35" i="10"/>
  <c r="HA35" i="10"/>
  <c r="GZ35" i="10"/>
  <c r="GS35" i="10"/>
  <c r="GR35" i="10"/>
  <c r="GQ35" i="10"/>
  <c r="KQ35" i="10" s="1"/>
  <c r="GP35" i="10"/>
  <c r="KP35" i="10" s="1"/>
  <c r="GO35" i="10"/>
  <c r="GN35" i="10"/>
  <c r="GM35" i="10"/>
  <c r="KM35" i="10" s="1"/>
  <c r="GL35" i="10"/>
  <c r="KL35" i="10" s="1"/>
  <c r="GK35" i="10"/>
  <c r="KK35" i="10" s="1"/>
  <c r="GJ35" i="10"/>
  <c r="KJ35" i="10" s="1"/>
  <c r="GI35" i="10"/>
  <c r="GH35" i="10"/>
  <c r="KH35" i="10" s="1"/>
  <c r="GG35" i="10"/>
  <c r="GF35" i="10"/>
  <c r="GE35" i="10"/>
  <c r="GD35" i="10"/>
  <c r="GC35" i="10"/>
  <c r="GB35" i="10"/>
  <c r="GA35" i="10"/>
  <c r="FZ35" i="10"/>
  <c r="JZ35" i="10" s="1"/>
  <c r="FY35" i="10"/>
  <c r="JY35" i="10" s="1"/>
  <c r="FX35" i="10"/>
  <c r="JX35" i="10" s="1"/>
  <c r="FW35" i="10"/>
  <c r="FV35" i="10"/>
  <c r="FU35" i="10"/>
  <c r="JU35" i="10" s="1"/>
  <c r="FT35" i="10"/>
  <c r="JT35" i="10" s="1"/>
  <c r="FS35" i="10"/>
  <c r="JS35" i="10" s="1"/>
  <c r="FR35" i="10"/>
  <c r="JR35" i="10" s="1"/>
  <c r="FQ35" i="10"/>
  <c r="JQ35" i="10" s="1"/>
  <c r="FP35" i="10"/>
  <c r="JP35" i="10" s="1"/>
  <c r="FO35" i="10"/>
  <c r="JO35" i="10" s="1"/>
  <c r="FN35" i="10"/>
  <c r="JN35" i="10" s="1"/>
  <c r="FM35" i="10"/>
  <c r="JM35" i="10" s="1"/>
  <c r="FL35" i="10"/>
  <c r="FK35" i="10"/>
  <c r="FJ35" i="10"/>
  <c r="FI35" i="10"/>
  <c r="FH35" i="10"/>
  <c r="FG35" i="10"/>
  <c r="FF35" i="10"/>
  <c r="FE35" i="10"/>
  <c r="FD35" i="10"/>
  <c r="FC35" i="10"/>
  <c r="FB35" i="10"/>
  <c r="JB35" i="10" s="1"/>
  <c r="FA35" i="10"/>
  <c r="JA35" i="10" s="1"/>
  <c r="EZ35" i="10"/>
  <c r="IZ35" i="10" s="1"/>
  <c r="EY35" i="10"/>
  <c r="EX35" i="10"/>
  <c r="EW35" i="10"/>
  <c r="EV35" i="10"/>
  <c r="EU35" i="10"/>
  <c r="IU35" i="10" s="1"/>
  <c r="ET35" i="10"/>
  <c r="IT35" i="10" s="1"/>
  <c r="ES35" i="10"/>
  <c r="ER35" i="10"/>
  <c r="EQ35" i="10"/>
  <c r="IQ35" i="10" s="1"/>
  <c r="EP35" i="10"/>
  <c r="IP35" i="10" s="1"/>
  <c r="EO35" i="10"/>
  <c r="IO35" i="10" s="1"/>
  <c r="EN35" i="10"/>
  <c r="IN35" i="10" s="1"/>
  <c r="EM35" i="10"/>
  <c r="IM35" i="10" s="1"/>
  <c r="EL35" i="10"/>
  <c r="IL35" i="10" s="1"/>
  <c r="EK35" i="10"/>
  <c r="EJ35" i="10"/>
  <c r="EI35" i="10"/>
  <c r="EH35" i="10"/>
  <c r="EG35" i="10"/>
  <c r="EF35" i="10"/>
  <c r="EE35" i="10"/>
  <c r="IE35" i="10" s="1"/>
  <c r="ED35" i="10"/>
  <c r="ID35" i="10" s="1"/>
  <c r="EC35" i="10"/>
  <c r="IC35" i="10" s="1"/>
  <c r="EB35" i="10"/>
  <c r="IB35" i="10" s="1"/>
  <c r="EA35" i="10"/>
  <c r="DZ35" i="10"/>
  <c r="DY35" i="10"/>
  <c r="DX35" i="10"/>
  <c r="DW35" i="10"/>
  <c r="HW35" i="10" s="1"/>
  <c r="DV35" i="10"/>
  <c r="HV35" i="10" s="1"/>
  <c r="DU35" i="10"/>
  <c r="HU35" i="10" s="1"/>
  <c r="DT35" i="10"/>
  <c r="DS35" i="10"/>
  <c r="HS35" i="10" s="1"/>
  <c r="DR35" i="10"/>
  <c r="HR35" i="10" s="1"/>
  <c r="DQ35" i="10"/>
  <c r="HQ35" i="10" s="1"/>
  <c r="DP35" i="10"/>
  <c r="HP35" i="10" s="1"/>
  <c r="DO35" i="10"/>
  <c r="DN35" i="10"/>
  <c r="HN35" i="10" s="1"/>
  <c r="DM35" i="10"/>
  <c r="HM35" i="10" s="1"/>
  <c r="DL35" i="10"/>
  <c r="HL35" i="10" s="1"/>
  <c r="DK35" i="10"/>
  <c r="DJ35" i="10"/>
  <c r="DI35" i="10"/>
  <c r="DH35" i="10"/>
  <c r="DG35" i="10"/>
  <c r="DF35" i="10"/>
  <c r="HF35" i="10" s="1"/>
  <c r="DE35" i="10"/>
  <c r="HE35" i="10" s="1"/>
  <c r="DD35" i="10"/>
  <c r="HD35" i="10" s="1"/>
  <c r="DC35" i="10"/>
  <c r="DB35" i="10"/>
  <c r="DA35" i="10"/>
  <c r="CZ35" i="10"/>
  <c r="CY35" i="10"/>
  <c r="GY35" i="10" s="1"/>
  <c r="CX35" i="10"/>
  <c r="GX35" i="10" s="1"/>
  <c r="KS34" i="10"/>
  <c r="KR34" i="10"/>
  <c r="KQ34" i="10"/>
  <c r="KP34" i="10"/>
  <c r="KO34" i="10"/>
  <c r="KN34" i="10"/>
  <c r="KM34" i="10"/>
  <c r="KL34" i="10"/>
  <c r="KK34" i="10"/>
  <c r="KJ34" i="10"/>
  <c r="KE34" i="10"/>
  <c r="KC34" i="10"/>
  <c r="JY34" i="10"/>
  <c r="JW34" i="10"/>
  <c r="JV34" i="10"/>
  <c r="JU34" i="10"/>
  <c r="JT34" i="10"/>
  <c r="JS34" i="10"/>
  <c r="JR34" i="10"/>
  <c r="JQ34" i="10"/>
  <c r="JO34" i="10"/>
  <c r="JN34" i="10"/>
  <c r="JM34" i="10"/>
  <c r="JL34" i="10"/>
  <c r="JK34" i="10"/>
  <c r="JG34" i="10"/>
  <c r="JF34" i="10"/>
  <c r="IW34" i="10"/>
  <c r="IV34" i="10"/>
  <c r="IU34" i="10"/>
  <c r="IT34" i="10"/>
  <c r="IS34" i="10"/>
  <c r="IR34" i="10"/>
  <c r="IP34" i="10"/>
  <c r="IO34" i="10"/>
  <c r="IN34" i="10"/>
  <c r="IM34" i="10"/>
  <c r="IH34" i="10"/>
  <c r="IG34" i="10"/>
  <c r="HW34" i="10"/>
  <c r="HV34" i="10"/>
  <c r="HU34" i="10"/>
  <c r="HS34" i="10"/>
  <c r="HR34" i="10"/>
  <c r="HQ34" i="10"/>
  <c r="HP34" i="10"/>
  <c r="HJ34" i="10"/>
  <c r="HA34" i="10"/>
  <c r="GZ34" i="10"/>
  <c r="GY34" i="10"/>
  <c r="GX34" i="10"/>
  <c r="GS34" i="10"/>
  <c r="GR34" i="10"/>
  <c r="GQ34" i="10"/>
  <c r="GP34" i="10"/>
  <c r="GO34" i="10"/>
  <c r="GN34" i="10"/>
  <c r="GM34" i="10"/>
  <c r="GL34" i="10"/>
  <c r="GK34" i="10"/>
  <c r="GJ34" i="10"/>
  <c r="GI34" i="10"/>
  <c r="KI34" i="10" s="1"/>
  <c r="GH34" i="10"/>
  <c r="KH34" i="10" s="1"/>
  <c r="GG34" i="10"/>
  <c r="KG34" i="10" s="1"/>
  <c r="GF34" i="10"/>
  <c r="KF34" i="10" s="1"/>
  <c r="GE34" i="10"/>
  <c r="GD34" i="10"/>
  <c r="KD34" i="10" s="1"/>
  <c r="GC34" i="10"/>
  <c r="GB34" i="10"/>
  <c r="KB34" i="10" s="1"/>
  <c r="GA34" i="10"/>
  <c r="KA34" i="10" s="1"/>
  <c r="FZ34" i="10"/>
  <c r="JZ34" i="10" s="1"/>
  <c r="FY34" i="10"/>
  <c r="FX34" i="10"/>
  <c r="JX34" i="10" s="1"/>
  <c r="FW34" i="10"/>
  <c r="FV34" i="10"/>
  <c r="FU34" i="10"/>
  <c r="FT34" i="10"/>
  <c r="FS34" i="10"/>
  <c r="FR34" i="10"/>
  <c r="FQ34" i="10"/>
  <c r="FP34" i="10"/>
  <c r="JP34" i="10" s="1"/>
  <c r="FO34" i="10"/>
  <c r="FN34" i="10"/>
  <c r="FM34" i="10"/>
  <c r="FL34" i="10"/>
  <c r="FK34" i="10"/>
  <c r="FJ34" i="10"/>
  <c r="JJ34" i="10" s="1"/>
  <c r="FI34" i="10"/>
  <c r="JI34" i="10" s="1"/>
  <c r="FH34" i="10"/>
  <c r="JH34" i="10" s="1"/>
  <c r="FG34" i="10"/>
  <c r="FF34" i="10"/>
  <c r="FE34" i="10"/>
  <c r="JE34" i="10" s="1"/>
  <c r="FD34" i="10"/>
  <c r="JD34" i="10" s="1"/>
  <c r="FC34" i="10"/>
  <c r="JC34" i="10" s="1"/>
  <c r="FB34" i="10"/>
  <c r="JB34" i="10" s="1"/>
  <c r="FA34" i="10"/>
  <c r="JA34" i="10" s="1"/>
  <c r="EZ34" i="10"/>
  <c r="IZ34" i="10" s="1"/>
  <c r="EY34" i="10"/>
  <c r="IY34" i="10" s="1"/>
  <c r="EX34" i="10"/>
  <c r="IX34" i="10" s="1"/>
  <c r="EW34" i="10"/>
  <c r="EV34" i="10"/>
  <c r="EU34" i="10"/>
  <c r="ET34" i="10"/>
  <c r="ES34" i="10"/>
  <c r="ER34" i="10"/>
  <c r="EQ34" i="10"/>
  <c r="IQ34" i="10" s="1"/>
  <c r="EP34" i="10"/>
  <c r="EO34" i="10"/>
  <c r="EN34" i="10"/>
  <c r="EM34" i="10"/>
  <c r="EL34" i="10"/>
  <c r="IL34" i="10" s="1"/>
  <c r="EK34" i="10"/>
  <c r="IK34" i="10" s="1"/>
  <c r="EJ34" i="10"/>
  <c r="IJ34" i="10" s="1"/>
  <c r="EI34" i="10"/>
  <c r="II34" i="10" s="1"/>
  <c r="EH34" i="10"/>
  <c r="EG34" i="10"/>
  <c r="EF34" i="10"/>
  <c r="IF34" i="10" s="1"/>
  <c r="EE34" i="10"/>
  <c r="IE34" i="10" s="1"/>
  <c r="ED34" i="10"/>
  <c r="ID34" i="10" s="1"/>
  <c r="EC34" i="10"/>
  <c r="IC34" i="10" s="1"/>
  <c r="EB34" i="10"/>
  <c r="IB34" i="10" s="1"/>
  <c r="EA34" i="10"/>
  <c r="IA34" i="10" s="1"/>
  <c r="DZ34" i="10"/>
  <c r="HZ34" i="10" s="1"/>
  <c r="DY34" i="10"/>
  <c r="HY34" i="10" s="1"/>
  <c r="DX34" i="10"/>
  <c r="HX34" i="10" s="1"/>
  <c r="DW34" i="10"/>
  <c r="DV34" i="10"/>
  <c r="DU34" i="10"/>
  <c r="DT34" i="10"/>
  <c r="HT34" i="10" s="1"/>
  <c r="DS34" i="10"/>
  <c r="DR34" i="10"/>
  <c r="DQ34" i="10"/>
  <c r="DP34" i="10"/>
  <c r="DO34" i="10"/>
  <c r="HO34" i="10" s="1"/>
  <c r="DN34" i="10"/>
  <c r="HN34" i="10" s="1"/>
  <c r="DM34" i="10"/>
  <c r="HM34" i="10" s="1"/>
  <c r="DL34" i="10"/>
  <c r="HL34" i="10" s="1"/>
  <c r="DK34" i="10"/>
  <c r="HK34" i="10" s="1"/>
  <c r="DJ34" i="10"/>
  <c r="DI34" i="10"/>
  <c r="HI34" i="10" s="1"/>
  <c r="DH34" i="10"/>
  <c r="HH34" i="10" s="1"/>
  <c r="DG34" i="10"/>
  <c r="HG34" i="10" s="1"/>
  <c r="DF34" i="10"/>
  <c r="HF34" i="10" s="1"/>
  <c r="DE34" i="10"/>
  <c r="HE34" i="10" s="1"/>
  <c r="DD34" i="10"/>
  <c r="HD34" i="10" s="1"/>
  <c r="DC34" i="10"/>
  <c r="HC34" i="10" s="1"/>
  <c r="DB34" i="10"/>
  <c r="HB34" i="10" s="1"/>
  <c r="DA34" i="10"/>
  <c r="CZ34" i="10"/>
  <c r="CY34" i="10"/>
  <c r="CX34" i="10"/>
  <c r="KS33" i="10"/>
  <c r="KR33" i="10"/>
  <c r="KM33" i="10"/>
  <c r="KL33" i="10"/>
  <c r="KK33" i="10"/>
  <c r="KJ33" i="10"/>
  <c r="KD33" i="10"/>
  <c r="KC33" i="10"/>
  <c r="KB33" i="10"/>
  <c r="JY33" i="10"/>
  <c r="JV33" i="10"/>
  <c r="JU33" i="10"/>
  <c r="JT33" i="10"/>
  <c r="JO33" i="10"/>
  <c r="JN33" i="10"/>
  <c r="JM33" i="10"/>
  <c r="JL33" i="10"/>
  <c r="JJ33" i="10"/>
  <c r="JF33" i="10"/>
  <c r="JE33" i="10"/>
  <c r="JD33" i="10"/>
  <c r="JC33" i="10"/>
  <c r="JB33" i="10"/>
  <c r="JA33" i="10"/>
  <c r="IX33" i="10"/>
  <c r="IW33" i="10"/>
  <c r="IV33" i="10"/>
  <c r="IJ33" i="10"/>
  <c r="IH33" i="10"/>
  <c r="IG33" i="10"/>
  <c r="IE33" i="10"/>
  <c r="ID33" i="10"/>
  <c r="HZ33" i="10"/>
  <c r="HY33" i="10"/>
  <c r="HX33" i="10"/>
  <c r="HS33" i="10"/>
  <c r="HR33" i="10"/>
  <c r="HL33" i="10"/>
  <c r="HJ33" i="10"/>
  <c r="HI33" i="10"/>
  <c r="HH33" i="10"/>
  <c r="HB33" i="10"/>
  <c r="HA33" i="10"/>
  <c r="GZ33" i="10"/>
  <c r="GS33" i="10"/>
  <c r="GR33" i="10"/>
  <c r="GQ33" i="10"/>
  <c r="KQ33" i="10" s="1"/>
  <c r="GP33" i="10"/>
  <c r="KP33" i="10" s="1"/>
  <c r="GO33" i="10"/>
  <c r="KO33" i="10" s="1"/>
  <c r="GN33" i="10"/>
  <c r="KN33" i="10" s="1"/>
  <c r="GM33" i="10"/>
  <c r="GL33" i="10"/>
  <c r="GK33" i="10"/>
  <c r="GJ33" i="10"/>
  <c r="GI33" i="10"/>
  <c r="KI33" i="10" s="1"/>
  <c r="GH33" i="10"/>
  <c r="KH33" i="10" s="1"/>
  <c r="GG33" i="10"/>
  <c r="KG33" i="10" s="1"/>
  <c r="GF33" i="10"/>
  <c r="KF33" i="10" s="1"/>
  <c r="GE33" i="10"/>
  <c r="KE33" i="10" s="1"/>
  <c r="GD33" i="10"/>
  <c r="GC33" i="10"/>
  <c r="GB33" i="10"/>
  <c r="GA33" i="10"/>
  <c r="KA33" i="10" s="1"/>
  <c r="FZ33" i="10"/>
  <c r="JZ33" i="10" s="1"/>
  <c r="FY33" i="10"/>
  <c r="FX33" i="10"/>
  <c r="JX33" i="10" s="1"/>
  <c r="FW33" i="10"/>
  <c r="JW33" i="10" s="1"/>
  <c r="FV33" i="10"/>
  <c r="FU33" i="10"/>
  <c r="FT33" i="10"/>
  <c r="FS33" i="10"/>
  <c r="JS33" i="10" s="1"/>
  <c r="FR33" i="10"/>
  <c r="JR33" i="10" s="1"/>
  <c r="FQ33" i="10"/>
  <c r="JQ33" i="10" s="1"/>
  <c r="FP33" i="10"/>
  <c r="JP33" i="10" s="1"/>
  <c r="FO33" i="10"/>
  <c r="FN33" i="10"/>
  <c r="FM33" i="10"/>
  <c r="FL33" i="10"/>
  <c r="FK33" i="10"/>
  <c r="JK33" i="10" s="1"/>
  <c r="FJ33" i="10"/>
  <c r="FI33" i="10"/>
  <c r="JI33" i="10" s="1"/>
  <c r="FH33" i="10"/>
  <c r="JH33" i="10" s="1"/>
  <c r="FG33" i="10"/>
  <c r="JG33" i="10" s="1"/>
  <c r="FF33" i="10"/>
  <c r="FE33" i="10"/>
  <c r="FD33" i="10"/>
  <c r="FC33" i="10"/>
  <c r="FB33" i="10"/>
  <c r="FA33" i="10"/>
  <c r="EZ33" i="10"/>
  <c r="IZ33" i="10" s="1"/>
  <c r="EY33" i="10"/>
  <c r="IY33" i="10" s="1"/>
  <c r="EX33" i="10"/>
  <c r="EW33" i="10"/>
  <c r="EV33" i="10"/>
  <c r="EU33" i="10"/>
  <c r="IU33" i="10" s="1"/>
  <c r="ET33" i="10"/>
  <c r="IT33" i="10" s="1"/>
  <c r="ES33" i="10"/>
  <c r="IS33" i="10" s="1"/>
  <c r="ER33" i="10"/>
  <c r="IR33" i="10" s="1"/>
  <c r="EQ33" i="10"/>
  <c r="IQ33" i="10" s="1"/>
  <c r="EP33" i="10"/>
  <c r="IP33" i="10" s="1"/>
  <c r="EO33" i="10"/>
  <c r="IO33" i="10" s="1"/>
  <c r="EN33" i="10"/>
  <c r="IN33" i="10" s="1"/>
  <c r="EM33" i="10"/>
  <c r="IM33" i="10" s="1"/>
  <c r="EL33" i="10"/>
  <c r="IL33" i="10" s="1"/>
  <c r="EK33" i="10"/>
  <c r="IK33" i="10" s="1"/>
  <c r="EJ33" i="10"/>
  <c r="EI33" i="10"/>
  <c r="II33" i="10" s="1"/>
  <c r="EH33" i="10"/>
  <c r="EG33" i="10"/>
  <c r="EF33" i="10"/>
  <c r="IF33" i="10" s="1"/>
  <c r="EE33" i="10"/>
  <c r="ED33" i="10"/>
  <c r="EC33" i="10"/>
  <c r="IC33" i="10" s="1"/>
  <c r="EB33" i="10"/>
  <c r="IB33" i="10" s="1"/>
  <c r="EA33" i="10"/>
  <c r="IA33" i="10" s="1"/>
  <c r="DZ33" i="10"/>
  <c r="DY33" i="10"/>
  <c r="DX33" i="10"/>
  <c r="DW33" i="10"/>
  <c r="HW33" i="10" s="1"/>
  <c r="DV33" i="10"/>
  <c r="HV33" i="10" s="1"/>
  <c r="DU33" i="10"/>
  <c r="HU33" i="10" s="1"/>
  <c r="DT33" i="10"/>
  <c r="HT33" i="10" s="1"/>
  <c r="DS33" i="10"/>
  <c r="DR33" i="10"/>
  <c r="DQ33" i="10"/>
  <c r="HQ33" i="10" s="1"/>
  <c r="DP33" i="10"/>
  <c r="HP33" i="10" s="1"/>
  <c r="DO33" i="10"/>
  <c r="HO33" i="10" s="1"/>
  <c r="DN33" i="10"/>
  <c r="HN33" i="10" s="1"/>
  <c r="DM33" i="10"/>
  <c r="HM33" i="10" s="1"/>
  <c r="DL33" i="10"/>
  <c r="DK33" i="10"/>
  <c r="HK33" i="10" s="1"/>
  <c r="DJ33" i="10"/>
  <c r="DI33" i="10"/>
  <c r="DH33" i="10"/>
  <c r="DG33" i="10"/>
  <c r="HG33" i="10" s="1"/>
  <c r="DF33" i="10"/>
  <c r="HF33" i="10" s="1"/>
  <c r="DE33" i="10"/>
  <c r="HE33" i="10" s="1"/>
  <c r="DD33" i="10"/>
  <c r="HD33" i="10" s="1"/>
  <c r="DC33" i="10"/>
  <c r="HC33" i="10" s="1"/>
  <c r="DB33" i="10"/>
  <c r="DA33" i="10"/>
  <c r="CZ33" i="10"/>
  <c r="CY33" i="10"/>
  <c r="GY33" i="10" s="1"/>
  <c r="CX33" i="10"/>
  <c r="GX33" i="10" s="1"/>
  <c r="KJ32" i="10"/>
  <c r="KI32" i="10"/>
  <c r="KH32" i="10"/>
  <c r="KG32" i="10"/>
  <c r="KF32" i="10"/>
  <c r="KD32" i="10"/>
  <c r="KC32" i="10"/>
  <c r="KB32" i="10"/>
  <c r="JR32" i="10"/>
  <c r="JL32" i="10"/>
  <c r="JK32" i="10"/>
  <c r="JJ32" i="10"/>
  <c r="JI32" i="10"/>
  <c r="JH32" i="10"/>
  <c r="JF32" i="10"/>
  <c r="JE32" i="10"/>
  <c r="JD32" i="10"/>
  <c r="IT32" i="10"/>
  <c r="IS32" i="10"/>
  <c r="IR32" i="10"/>
  <c r="IQ32" i="10"/>
  <c r="IM32" i="10"/>
  <c r="IL32" i="10"/>
  <c r="IK32" i="10"/>
  <c r="IJ32" i="10"/>
  <c r="IH32" i="10"/>
  <c r="IG32" i="10"/>
  <c r="IF32" i="10"/>
  <c r="IE32" i="10"/>
  <c r="HU32" i="10"/>
  <c r="HT32" i="10"/>
  <c r="HS32" i="10"/>
  <c r="HR32" i="10"/>
  <c r="HQ32" i="10"/>
  <c r="HP32" i="10"/>
  <c r="HO32" i="10"/>
  <c r="HJ32" i="10"/>
  <c r="HI32" i="10"/>
  <c r="HH32" i="10"/>
  <c r="GX32" i="10"/>
  <c r="GS32" i="10"/>
  <c r="KS32" i="10" s="1"/>
  <c r="GR32" i="10"/>
  <c r="KR32" i="10" s="1"/>
  <c r="GQ32" i="10"/>
  <c r="KQ32" i="10" s="1"/>
  <c r="GP32" i="10"/>
  <c r="KP32" i="10" s="1"/>
  <c r="GO32" i="10"/>
  <c r="KO32" i="10" s="1"/>
  <c r="GN32" i="10"/>
  <c r="KN32" i="10" s="1"/>
  <c r="GM32" i="10"/>
  <c r="KM32" i="10" s="1"/>
  <c r="GL32" i="10"/>
  <c r="KL32" i="10" s="1"/>
  <c r="GK32" i="10"/>
  <c r="KK32" i="10" s="1"/>
  <c r="GJ32" i="10"/>
  <c r="GI32" i="10"/>
  <c r="GH32" i="10"/>
  <c r="GG32" i="10"/>
  <c r="GF32" i="10"/>
  <c r="GE32" i="10"/>
  <c r="KE32" i="10" s="1"/>
  <c r="GD32" i="10"/>
  <c r="GC32" i="10"/>
  <c r="GB32" i="10"/>
  <c r="GA32" i="10"/>
  <c r="KA32" i="10" s="1"/>
  <c r="FZ32" i="10"/>
  <c r="JZ32" i="10" s="1"/>
  <c r="FY32" i="10"/>
  <c r="JY32" i="10" s="1"/>
  <c r="FX32" i="10"/>
  <c r="JX32" i="10" s="1"/>
  <c r="FW32" i="10"/>
  <c r="JW32" i="10" s="1"/>
  <c r="FV32" i="10"/>
  <c r="JV32" i="10" s="1"/>
  <c r="FU32" i="10"/>
  <c r="JU32" i="10" s="1"/>
  <c r="FT32" i="10"/>
  <c r="JT32" i="10" s="1"/>
  <c r="FS32" i="10"/>
  <c r="JS32" i="10" s="1"/>
  <c r="FR32" i="10"/>
  <c r="FQ32" i="10"/>
  <c r="JQ32" i="10" s="1"/>
  <c r="FP32" i="10"/>
  <c r="JP32" i="10" s="1"/>
  <c r="FO32" i="10"/>
  <c r="JO32" i="10" s="1"/>
  <c r="FN32" i="10"/>
  <c r="JN32" i="10" s="1"/>
  <c r="FM32" i="10"/>
  <c r="JM32" i="10" s="1"/>
  <c r="FL32" i="10"/>
  <c r="FK32" i="10"/>
  <c r="FJ32" i="10"/>
  <c r="FI32" i="10"/>
  <c r="FH32" i="10"/>
  <c r="FG32" i="10"/>
  <c r="JG32" i="10" s="1"/>
  <c r="FF32" i="10"/>
  <c r="FE32" i="10"/>
  <c r="FD32" i="10"/>
  <c r="FC32" i="10"/>
  <c r="JC32" i="10" s="1"/>
  <c r="FB32" i="10"/>
  <c r="JB32" i="10" s="1"/>
  <c r="FA32" i="10"/>
  <c r="JA32" i="10" s="1"/>
  <c r="EZ32" i="10"/>
  <c r="IZ32" i="10" s="1"/>
  <c r="EY32" i="10"/>
  <c r="IY32" i="10" s="1"/>
  <c r="EX32" i="10"/>
  <c r="IX32" i="10" s="1"/>
  <c r="EW32" i="10"/>
  <c r="IW32" i="10" s="1"/>
  <c r="EV32" i="10"/>
  <c r="IV32" i="10" s="1"/>
  <c r="EU32" i="10"/>
  <c r="IU32" i="10" s="1"/>
  <c r="ET32" i="10"/>
  <c r="ES32" i="10"/>
  <c r="ER32" i="10"/>
  <c r="EQ32" i="10"/>
  <c r="EP32" i="10"/>
  <c r="IP32" i="10" s="1"/>
  <c r="EO32" i="10"/>
  <c r="IO32" i="10" s="1"/>
  <c r="EN32" i="10"/>
  <c r="IN32" i="10" s="1"/>
  <c r="EM32" i="10"/>
  <c r="EL32" i="10"/>
  <c r="EK32" i="10"/>
  <c r="EJ32" i="10"/>
  <c r="EI32" i="10"/>
  <c r="II32" i="10" s="1"/>
  <c r="EH32" i="10"/>
  <c r="EG32" i="10"/>
  <c r="EF32" i="10"/>
  <c r="EE32" i="10"/>
  <c r="ED32" i="10"/>
  <c r="ID32" i="10" s="1"/>
  <c r="EC32" i="10"/>
  <c r="IC32" i="10" s="1"/>
  <c r="EB32" i="10"/>
  <c r="IB32" i="10" s="1"/>
  <c r="EA32" i="10"/>
  <c r="IA32" i="10" s="1"/>
  <c r="DZ32" i="10"/>
  <c r="HZ32" i="10" s="1"/>
  <c r="DY32" i="10"/>
  <c r="HY32" i="10" s="1"/>
  <c r="DX32" i="10"/>
  <c r="HX32" i="10" s="1"/>
  <c r="DW32" i="10"/>
  <c r="HW32" i="10" s="1"/>
  <c r="DV32" i="10"/>
  <c r="HV32" i="10" s="1"/>
  <c r="DU32" i="10"/>
  <c r="DT32" i="10"/>
  <c r="DS32" i="10"/>
  <c r="DR32" i="10"/>
  <c r="DQ32" i="10"/>
  <c r="DP32" i="10"/>
  <c r="DO32" i="10"/>
  <c r="DN32" i="10"/>
  <c r="HN32" i="10" s="1"/>
  <c r="DM32" i="10"/>
  <c r="HM32" i="10" s="1"/>
  <c r="DL32" i="10"/>
  <c r="HL32" i="10" s="1"/>
  <c r="DK32" i="10"/>
  <c r="HK32" i="10" s="1"/>
  <c r="DJ32" i="10"/>
  <c r="DI32" i="10"/>
  <c r="DH32" i="10"/>
  <c r="DG32" i="10"/>
  <c r="HG32" i="10" s="1"/>
  <c r="DF32" i="10"/>
  <c r="HF32" i="10" s="1"/>
  <c r="DE32" i="10"/>
  <c r="HE32" i="10" s="1"/>
  <c r="DD32" i="10"/>
  <c r="HD32" i="10" s="1"/>
  <c r="DC32" i="10"/>
  <c r="HC32" i="10" s="1"/>
  <c r="DB32" i="10"/>
  <c r="HB32" i="10" s="1"/>
  <c r="DA32" i="10"/>
  <c r="HA32" i="10" s="1"/>
  <c r="CZ32" i="10"/>
  <c r="GZ32" i="10" s="1"/>
  <c r="CY32" i="10"/>
  <c r="GY32" i="10" s="1"/>
  <c r="CX32" i="10"/>
  <c r="KR31" i="10"/>
  <c r="KQ31" i="10"/>
  <c r="KO31" i="10"/>
  <c r="KL31" i="10"/>
  <c r="KK31" i="10"/>
  <c r="KJ31" i="10"/>
  <c r="KI31" i="10"/>
  <c r="KE31" i="10"/>
  <c r="KD31" i="10"/>
  <c r="KC31" i="10"/>
  <c r="KB31" i="10"/>
  <c r="JZ31" i="10"/>
  <c r="JU31" i="10"/>
  <c r="JT31" i="10"/>
  <c r="JS31" i="10"/>
  <c r="JR31" i="10"/>
  <c r="JQ31" i="10"/>
  <c r="JP31" i="10"/>
  <c r="JN31" i="10"/>
  <c r="JM31" i="10"/>
  <c r="JL31" i="10"/>
  <c r="JG31" i="10"/>
  <c r="JF31" i="10"/>
  <c r="JE31" i="10"/>
  <c r="JD31" i="10"/>
  <c r="JC31" i="10"/>
  <c r="JB31" i="10"/>
  <c r="JA31" i="10"/>
  <c r="IV31" i="10"/>
  <c r="IU31" i="10"/>
  <c r="IT31" i="10"/>
  <c r="IS31" i="10"/>
  <c r="IR31" i="10"/>
  <c r="IQ31" i="10"/>
  <c r="IP31" i="10"/>
  <c r="IO31" i="10"/>
  <c r="IN31" i="10"/>
  <c r="II31" i="10"/>
  <c r="HY31" i="10"/>
  <c r="HX31" i="10"/>
  <c r="HV31" i="10"/>
  <c r="HU31" i="10"/>
  <c r="HT31" i="10"/>
  <c r="HS31" i="10"/>
  <c r="HR31" i="10"/>
  <c r="HQ31" i="10"/>
  <c r="HP31" i="10"/>
  <c r="HK31" i="10"/>
  <c r="HJ31" i="10"/>
  <c r="HI31" i="10"/>
  <c r="HA31" i="10"/>
  <c r="GZ31" i="10"/>
  <c r="GY31" i="10"/>
  <c r="GX31" i="10"/>
  <c r="GS31" i="10"/>
  <c r="KS31" i="10" s="1"/>
  <c r="GR31" i="10"/>
  <c r="GQ31" i="10"/>
  <c r="GP31" i="10"/>
  <c r="KP31" i="10" s="1"/>
  <c r="GO31" i="10"/>
  <c r="GN31" i="10"/>
  <c r="KN31" i="10" s="1"/>
  <c r="GM31" i="10"/>
  <c r="KM31" i="10" s="1"/>
  <c r="GL31" i="10"/>
  <c r="GK31" i="10"/>
  <c r="GJ31" i="10"/>
  <c r="GI31" i="10"/>
  <c r="GH31" i="10"/>
  <c r="KH31" i="10" s="1"/>
  <c r="GG31" i="10"/>
  <c r="KG31" i="10" s="1"/>
  <c r="GF31" i="10"/>
  <c r="KF31" i="10" s="1"/>
  <c r="GE31" i="10"/>
  <c r="GD31" i="10"/>
  <c r="GC31" i="10"/>
  <c r="GB31" i="10"/>
  <c r="GA31" i="10"/>
  <c r="KA31" i="10" s="1"/>
  <c r="FZ31" i="10"/>
  <c r="FY31" i="10"/>
  <c r="JY31" i="10" s="1"/>
  <c r="FX31" i="10"/>
  <c r="JX31" i="10" s="1"/>
  <c r="FW31" i="10"/>
  <c r="JW31" i="10" s="1"/>
  <c r="FV31" i="10"/>
  <c r="JV31" i="10" s="1"/>
  <c r="FU31" i="10"/>
  <c r="FT31" i="10"/>
  <c r="FS31" i="10"/>
  <c r="FR31" i="10"/>
  <c r="FQ31" i="10"/>
  <c r="FP31" i="10"/>
  <c r="FO31" i="10"/>
  <c r="JO31" i="10" s="1"/>
  <c r="FN31" i="10"/>
  <c r="FM31" i="10"/>
  <c r="FL31" i="10"/>
  <c r="FK31" i="10"/>
  <c r="JK31" i="10" s="1"/>
  <c r="FJ31" i="10"/>
  <c r="JJ31" i="10" s="1"/>
  <c r="FI31" i="10"/>
  <c r="JI31" i="10" s="1"/>
  <c r="FH31" i="10"/>
  <c r="JH31" i="10" s="1"/>
  <c r="FG31" i="10"/>
  <c r="FF31" i="10"/>
  <c r="FE31" i="10"/>
  <c r="FD31" i="10"/>
  <c r="FC31" i="10"/>
  <c r="FB31" i="10"/>
  <c r="FA31" i="10"/>
  <c r="EZ31" i="10"/>
  <c r="IZ31" i="10" s="1"/>
  <c r="EY31" i="10"/>
  <c r="IY31" i="10" s="1"/>
  <c r="EX31" i="10"/>
  <c r="IX31" i="10" s="1"/>
  <c r="EW31" i="10"/>
  <c r="IW31" i="10" s="1"/>
  <c r="EV31" i="10"/>
  <c r="EU31" i="10"/>
  <c r="ET31" i="10"/>
  <c r="ES31" i="10"/>
  <c r="ER31" i="10"/>
  <c r="EQ31" i="10"/>
  <c r="EP31" i="10"/>
  <c r="EO31" i="10"/>
  <c r="EN31" i="10"/>
  <c r="EM31" i="10"/>
  <c r="IM31" i="10" s="1"/>
  <c r="EL31" i="10"/>
  <c r="IL31" i="10" s="1"/>
  <c r="EK31" i="10"/>
  <c r="IK31" i="10" s="1"/>
  <c r="EJ31" i="10"/>
  <c r="IJ31" i="10" s="1"/>
  <c r="EI31" i="10"/>
  <c r="EH31" i="10"/>
  <c r="IH31" i="10" s="1"/>
  <c r="EG31" i="10"/>
  <c r="IG31" i="10" s="1"/>
  <c r="EF31" i="10"/>
  <c r="IF31" i="10" s="1"/>
  <c r="EE31" i="10"/>
  <c r="IE31" i="10" s="1"/>
  <c r="ED31" i="10"/>
  <c r="ID31" i="10" s="1"/>
  <c r="EC31" i="10"/>
  <c r="IC31" i="10" s="1"/>
  <c r="EB31" i="10"/>
  <c r="IB31" i="10" s="1"/>
  <c r="EA31" i="10"/>
  <c r="IA31" i="10" s="1"/>
  <c r="DZ31" i="10"/>
  <c r="HZ31" i="10" s="1"/>
  <c r="DY31" i="10"/>
  <c r="DX31" i="10"/>
  <c r="DW31" i="10"/>
  <c r="HW31" i="10" s="1"/>
  <c r="DV31" i="10"/>
  <c r="DU31" i="10"/>
  <c r="DT31" i="10"/>
  <c r="DS31" i="10"/>
  <c r="DR31" i="10"/>
  <c r="DQ31" i="10"/>
  <c r="DP31" i="10"/>
  <c r="DO31" i="10"/>
  <c r="HO31" i="10" s="1"/>
  <c r="DN31" i="10"/>
  <c r="HN31" i="10" s="1"/>
  <c r="DM31" i="10"/>
  <c r="HM31" i="10" s="1"/>
  <c r="DL31" i="10"/>
  <c r="HL31" i="10" s="1"/>
  <c r="DK31" i="10"/>
  <c r="DJ31" i="10"/>
  <c r="DI31" i="10"/>
  <c r="DH31" i="10"/>
  <c r="HH31" i="10" s="1"/>
  <c r="DG31" i="10"/>
  <c r="HG31" i="10" s="1"/>
  <c r="DF31" i="10"/>
  <c r="HF31" i="10" s="1"/>
  <c r="DE31" i="10"/>
  <c r="HE31" i="10" s="1"/>
  <c r="DD31" i="10"/>
  <c r="HD31" i="10" s="1"/>
  <c r="DC31" i="10"/>
  <c r="HC31" i="10" s="1"/>
  <c r="DB31" i="10"/>
  <c r="HB31" i="10" s="1"/>
  <c r="DA31" i="10"/>
  <c r="CZ31" i="10"/>
  <c r="CY31" i="10"/>
  <c r="CX31" i="10"/>
  <c r="KS30" i="10"/>
  <c r="KR30" i="10"/>
  <c r="KQ30" i="10"/>
  <c r="KM30" i="10"/>
  <c r="KA30" i="10"/>
  <c r="JZ30" i="10"/>
  <c r="JY30" i="10"/>
  <c r="JX30" i="10"/>
  <c r="JW30" i="10"/>
  <c r="JV30" i="10"/>
  <c r="JU30" i="10"/>
  <c r="JT30" i="10"/>
  <c r="JS30" i="10"/>
  <c r="JO30" i="10"/>
  <c r="JH30" i="10"/>
  <c r="JG30" i="10"/>
  <c r="JB30" i="10"/>
  <c r="JA30" i="10"/>
  <c r="IZ30" i="10"/>
  <c r="IY30" i="10"/>
  <c r="IX30" i="10"/>
  <c r="IW30" i="10"/>
  <c r="IV30" i="10"/>
  <c r="IU30" i="10"/>
  <c r="IN30" i="10"/>
  <c r="IL30" i="10"/>
  <c r="IK30" i="10"/>
  <c r="IJ30" i="10"/>
  <c r="II30" i="10"/>
  <c r="IH30" i="10"/>
  <c r="HZ30" i="10"/>
  <c r="HY30" i="10"/>
  <c r="HX30" i="10"/>
  <c r="HW30" i="10"/>
  <c r="HS30" i="10"/>
  <c r="HN30" i="10"/>
  <c r="HM30" i="10"/>
  <c r="HG30" i="10"/>
  <c r="HF30" i="10"/>
  <c r="HE30" i="10"/>
  <c r="HB30" i="10"/>
  <c r="HA30" i="10"/>
  <c r="GZ30" i="10"/>
  <c r="GY30" i="10"/>
  <c r="GS30" i="10"/>
  <c r="GR30" i="10"/>
  <c r="GQ30" i="10"/>
  <c r="GP30" i="10"/>
  <c r="KP30" i="10" s="1"/>
  <c r="GO30" i="10"/>
  <c r="KO30" i="10" s="1"/>
  <c r="GN30" i="10"/>
  <c r="KN30" i="10" s="1"/>
  <c r="GM30" i="10"/>
  <c r="GL30" i="10"/>
  <c r="KL30" i="10" s="1"/>
  <c r="GK30" i="10"/>
  <c r="KK30" i="10" s="1"/>
  <c r="GJ30" i="10"/>
  <c r="KJ30" i="10" s="1"/>
  <c r="GI30" i="10"/>
  <c r="KI30" i="10" s="1"/>
  <c r="GH30" i="10"/>
  <c r="KH30" i="10" s="1"/>
  <c r="GG30" i="10"/>
  <c r="KG30" i="10" s="1"/>
  <c r="GF30" i="10"/>
  <c r="KF30" i="10" s="1"/>
  <c r="GE30" i="10"/>
  <c r="KE30" i="10" s="1"/>
  <c r="GD30" i="10"/>
  <c r="KD30" i="10" s="1"/>
  <c r="GC30" i="10"/>
  <c r="KC30" i="10" s="1"/>
  <c r="GB30" i="10"/>
  <c r="KB30" i="10" s="1"/>
  <c r="GA30" i="10"/>
  <c r="FZ30" i="10"/>
  <c r="FY30" i="10"/>
  <c r="FX30" i="10"/>
  <c r="FW30" i="10"/>
  <c r="FV30" i="10"/>
  <c r="FU30" i="10"/>
  <c r="FT30" i="10"/>
  <c r="FS30" i="10"/>
  <c r="FR30" i="10"/>
  <c r="JR30" i="10" s="1"/>
  <c r="FQ30" i="10"/>
  <c r="JQ30" i="10" s="1"/>
  <c r="FP30" i="10"/>
  <c r="JP30" i="10" s="1"/>
  <c r="FO30" i="10"/>
  <c r="FN30" i="10"/>
  <c r="JN30" i="10" s="1"/>
  <c r="FM30" i="10"/>
  <c r="JM30" i="10" s="1"/>
  <c r="FL30" i="10"/>
  <c r="JL30" i="10" s="1"/>
  <c r="FK30" i="10"/>
  <c r="JK30" i="10" s="1"/>
  <c r="FJ30" i="10"/>
  <c r="JJ30" i="10" s="1"/>
  <c r="FI30" i="10"/>
  <c r="JI30" i="10" s="1"/>
  <c r="FH30" i="10"/>
  <c r="FG30" i="10"/>
  <c r="FF30" i="10"/>
  <c r="JF30" i="10" s="1"/>
  <c r="FE30" i="10"/>
  <c r="JE30" i="10" s="1"/>
  <c r="FD30" i="10"/>
  <c r="JD30" i="10" s="1"/>
  <c r="FC30" i="10"/>
  <c r="JC30" i="10" s="1"/>
  <c r="FB30" i="10"/>
  <c r="FA30" i="10"/>
  <c r="EZ30" i="10"/>
  <c r="EY30" i="10"/>
  <c r="EX30" i="10"/>
  <c r="EW30" i="10"/>
  <c r="EV30" i="10"/>
  <c r="EU30" i="10"/>
  <c r="ET30" i="10"/>
  <c r="IT30" i="10" s="1"/>
  <c r="ES30" i="10"/>
  <c r="IS30" i="10" s="1"/>
  <c r="ER30" i="10"/>
  <c r="IR30" i="10" s="1"/>
  <c r="EQ30" i="10"/>
  <c r="IQ30" i="10" s="1"/>
  <c r="EP30" i="10"/>
  <c r="IP30" i="10" s="1"/>
  <c r="EO30" i="10"/>
  <c r="IO30" i="10" s="1"/>
  <c r="EN30" i="10"/>
  <c r="EM30" i="10"/>
  <c r="IM30" i="10" s="1"/>
  <c r="EL30" i="10"/>
  <c r="EK30" i="10"/>
  <c r="EJ30" i="10"/>
  <c r="EI30" i="10"/>
  <c r="EH30" i="10"/>
  <c r="EG30" i="10"/>
  <c r="IG30" i="10" s="1"/>
  <c r="EF30" i="10"/>
  <c r="IF30" i="10" s="1"/>
  <c r="EE30" i="10"/>
  <c r="IE30" i="10" s="1"/>
  <c r="ED30" i="10"/>
  <c r="ID30" i="10" s="1"/>
  <c r="EC30" i="10"/>
  <c r="IC30" i="10" s="1"/>
  <c r="EB30" i="10"/>
  <c r="IB30" i="10" s="1"/>
  <c r="EA30" i="10"/>
  <c r="IA30" i="10" s="1"/>
  <c r="DZ30" i="10"/>
  <c r="DY30" i="10"/>
  <c r="DX30" i="10"/>
  <c r="DW30" i="10"/>
  <c r="DV30" i="10"/>
  <c r="HV30" i="10" s="1"/>
  <c r="DU30" i="10"/>
  <c r="HU30" i="10" s="1"/>
  <c r="DT30" i="10"/>
  <c r="HT30" i="10" s="1"/>
  <c r="DS30" i="10"/>
  <c r="DR30" i="10"/>
  <c r="HR30" i="10" s="1"/>
  <c r="DQ30" i="10"/>
  <c r="HQ30" i="10" s="1"/>
  <c r="DP30" i="10"/>
  <c r="HP30" i="10" s="1"/>
  <c r="DO30" i="10"/>
  <c r="HO30" i="10" s="1"/>
  <c r="DN30" i="10"/>
  <c r="DM30" i="10"/>
  <c r="DL30" i="10"/>
  <c r="HL30" i="10" s="1"/>
  <c r="DK30" i="10"/>
  <c r="HK30" i="10" s="1"/>
  <c r="DJ30" i="10"/>
  <c r="HJ30" i="10" s="1"/>
  <c r="DI30" i="10"/>
  <c r="HI30" i="10" s="1"/>
  <c r="DH30" i="10"/>
  <c r="HH30" i="10" s="1"/>
  <c r="DG30" i="10"/>
  <c r="DF30" i="10"/>
  <c r="DE30" i="10"/>
  <c r="DD30" i="10"/>
  <c r="HD30" i="10" s="1"/>
  <c r="DC30" i="10"/>
  <c r="HC30" i="10" s="1"/>
  <c r="DB30" i="10"/>
  <c r="DA30" i="10"/>
  <c r="CZ30" i="10"/>
  <c r="CY30" i="10"/>
  <c r="CX30" i="10"/>
  <c r="GX30" i="10" s="1"/>
  <c r="KS29" i="10"/>
  <c r="KR29" i="10"/>
  <c r="KQ29" i="10"/>
  <c r="KO29" i="10"/>
  <c r="KN29" i="10"/>
  <c r="KM29" i="10"/>
  <c r="KL29" i="10"/>
  <c r="KI29" i="10"/>
  <c r="KD29" i="10"/>
  <c r="KC29" i="10"/>
  <c r="KB29" i="10"/>
  <c r="JW29" i="10"/>
  <c r="JV29" i="10"/>
  <c r="JU29" i="10"/>
  <c r="JT29" i="10"/>
  <c r="JS29" i="10"/>
  <c r="JO29" i="10"/>
  <c r="JN29" i="10"/>
  <c r="JM29" i="10"/>
  <c r="JL29" i="10"/>
  <c r="JK29" i="10"/>
  <c r="JI29" i="10"/>
  <c r="JF29" i="10"/>
  <c r="JE29" i="10"/>
  <c r="JD29" i="10"/>
  <c r="IX29" i="10"/>
  <c r="IW29" i="10"/>
  <c r="IV29" i="10"/>
  <c r="IU29" i="10"/>
  <c r="IS29" i="10"/>
  <c r="IR29" i="10"/>
  <c r="IQ29" i="10"/>
  <c r="IM29" i="10"/>
  <c r="IH29" i="10"/>
  <c r="IG29" i="10"/>
  <c r="IF29" i="10"/>
  <c r="IE29" i="10"/>
  <c r="IA29" i="10"/>
  <c r="HZ29" i="10"/>
  <c r="HT29" i="10"/>
  <c r="HS29" i="10"/>
  <c r="HR29" i="10"/>
  <c r="HQ29" i="10"/>
  <c r="HP29" i="10"/>
  <c r="HO29" i="10"/>
  <c r="HL29" i="10"/>
  <c r="HJ29" i="10"/>
  <c r="HI29" i="10"/>
  <c r="HH29" i="10"/>
  <c r="HG29" i="10"/>
  <c r="HC29" i="10"/>
  <c r="HB29" i="10"/>
  <c r="HA29" i="10"/>
  <c r="GZ29" i="10"/>
  <c r="GS29" i="10"/>
  <c r="GR29" i="10"/>
  <c r="GQ29" i="10"/>
  <c r="GP29" i="10"/>
  <c r="KP29" i="10" s="1"/>
  <c r="GO29" i="10"/>
  <c r="GN29" i="10"/>
  <c r="GM29" i="10"/>
  <c r="GL29" i="10"/>
  <c r="GK29" i="10"/>
  <c r="KK29" i="10" s="1"/>
  <c r="GJ29" i="10"/>
  <c r="KJ29" i="10" s="1"/>
  <c r="GI29" i="10"/>
  <c r="GH29" i="10"/>
  <c r="KH29" i="10" s="1"/>
  <c r="GG29" i="10"/>
  <c r="KG29" i="10" s="1"/>
  <c r="GF29" i="10"/>
  <c r="KF29" i="10" s="1"/>
  <c r="GE29" i="10"/>
  <c r="KE29" i="10" s="1"/>
  <c r="GD29" i="10"/>
  <c r="GC29" i="10"/>
  <c r="GB29" i="10"/>
  <c r="GA29" i="10"/>
  <c r="KA29" i="10" s="1"/>
  <c r="FZ29" i="10"/>
  <c r="JZ29" i="10" s="1"/>
  <c r="FY29" i="10"/>
  <c r="JY29" i="10" s="1"/>
  <c r="FX29" i="10"/>
  <c r="JX29" i="10" s="1"/>
  <c r="FW29" i="10"/>
  <c r="FV29" i="10"/>
  <c r="FU29" i="10"/>
  <c r="FT29" i="10"/>
  <c r="FS29" i="10"/>
  <c r="FR29" i="10"/>
  <c r="JR29" i="10" s="1"/>
  <c r="FQ29" i="10"/>
  <c r="JQ29" i="10" s="1"/>
  <c r="FP29" i="10"/>
  <c r="JP29" i="10" s="1"/>
  <c r="FO29" i="10"/>
  <c r="FN29" i="10"/>
  <c r="FM29" i="10"/>
  <c r="FL29" i="10"/>
  <c r="FK29" i="10"/>
  <c r="FJ29" i="10"/>
  <c r="JJ29" i="10" s="1"/>
  <c r="FI29" i="10"/>
  <c r="FH29" i="10"/>
  <c r="JH29" i="10" s="1"/>
  <c r="FG29" i="10"/>
  <c r="JG29" i="10" s="1"/>
  <c r="FF29" i="10"/>
  <c r="FE29" i="10"/>
  <c r="FD29" i="10"/>
  <c r="FC29" i="10"/>
  <c r="JC29" i="10" s="1"/>
  <c r="FB29" i="10"/>
  <c r="JB29" i="10" s="1"/>
  <c r="FA29" i="10"/>
  <c r="JA29" i="10" s="1"/>
  <c r="EZ29" i="10"/>
  <c r="IZ29" i="10" s="1"/>
  <c r="EY29" i="10"/>
  <c r="IY29" i="10" s="1"/>
  <c r="EX29" i="10"/>
  <c r="EW29" i="10"/>
  <c r="EV29" i="10"/>
  <c r="EU29" i="10"/>
  <c r="ET29" i="10"/>
  <c r="IT29" i="10" s="1"/>
  <c r="ES29" i="10"/>
  <c r="ER29" i="10"/>
  <c r="EQ29" i="10"/>
  <c r="EP29" i="10"/>
  <c r="IP29" i="10" s="1"/>
  <c r="EO29" i="10"/>
  <c r="IO29" i="10" s="1"/>
  <c r="EN29" i="10"/>
  <c r="IN29" i="10" s="1"/>
  <c r="EM29" i="10"/>
  <c r="EL29" i="10"/>
  <c r="IL29" i="10" s="1"/>
  <c r="EK29" i="10"/>
  <c r="IK29" i="10" s="1"/>
  <c r="EJ29" i="10"/>
  <c r="IJ29" i="10" s="1"/>
  <c r="EI29" i="10"/>
  <c r="II29" i="10" s="1"/>
  <c r="EH29" i="10"/>
  <c r="EG29" i="10"/>
  <c r="EF29" i="10"/>
  <c r="EE29" i="10"/>
  <c r="ED29" i="10"/>
  <c r="ID29" i="10" s="1"/>
  <c r="EC29" i="10"/>
  <c r="IC29" i="10" s="1"/>
  <c r="EB29" i="10"/>
  <c r="IB29" i="10" s="1"/>
  <c r="EA29" i="10"/>
  <c r="DZ29" i="10"/>
  <c r="DY29" i="10"/>
  <c r="HY29" i="10" s="1"/>
  <c r="DX29" i="10"/>
  <c r="HX29" i="10" s="1"/>
  <c r="DW29" i="10"/>
  <c r="HW29" i="10" s="1"/>
  <c r="DV29" i="10"/>
  <c r="HV29" i="10" s="1"/>
  <c r="DU29" i="10"/>
  <c r="HU29" i="10" s="1"/>
  <c r="DT29" i="10"/>
  <c r="DS29" i="10"/>
  <c r="DR29" i="10"/>
  <c r="DQ29" i="10"/>
  <c r="DP29" i="10"/>
  <c r="DO29" i="10"/>
  <c r="DN29" i="10"/>
  <c r="HN29" i="10" s="1"/>
  <c r="DM29" i="10"/>
  <c r="HM29" i="10" s="1"/>
  <c r="DL29" i="10"/>
  <c r="DK29" i="10"/>
  <c r="HK29" i="10" s="1"/>
  <c r="DJ29" i="10"/>
  <c r="DI29" i="10"/>
  <c r="DH29" i="10"/>
  <c r="DG29" i="10"/>
  <c r="DF29" i="10"/>
  <c r="HF29" i="10" s="1"/>
  <c r="DE29" i="10"/>
  <c r="HE29" i="10" s="1"/>
  <c r="DD29" i="10"/>
  <c r="HD29" i="10" s="1"/>
  <c r="DC29" i="10"/>
  <c r="DB29" i="10"/>
  <c r="DA29" i="10"/>
  <c r="CZ29" i="10"/>
  <c r="CY29" i="10"/>
  <c r="GY29" i="10" s="1"/>
  <c r="CX29" i="10"/>
  <c r="GX29" i="10" s="1"/>
  <c r="KS28" i="10"/>
  <c r="KQ28" i="10"/>
  <c r="KP28" i="10"/>
  <c r="KO28" i="10"/>
  <c r="KN28" i="10"/>
  <c r="KM28" i="10"/>
  <c r="KL28" i="10"/>
  <c r="KK28" i="10"/>
  <c r="KJ28" i="10"/>
  <c r="KI28" i="10"/>
  <c r="KE28" i="10"/>
  <c r="JS28" i="10"/>
  <c r="JR28" i="10"/>
  <c r="JQ28" i="10"/>
  <c r="JP28" i="10"/>
  <c r="JO28" i="10"/>
  <c r="JN28" i="10"/>
  <c r="JM28" i="10"/>
  <c r="JL28" i="10"/>
  <c r="JK28" i="10"/>
  <c r="JG28" i="10"/>
  <c r="JD28" i="10"/>
  <c r="JC28" i="10"/>
  <c r="JB28" i="10"/>
  <c r="IZ28" i="10"/>
  <c r="IY28" i="10"/>
  <c r="IX28" i="10"/>
  <c r="IT28" i="10"/>
  <c r="IS28" i="10"/>
  <c r="IR28" i="10"/>
  <c r="IQ28" i="10"/>
  <c r="IP28" i="10"/>
  <c r="IO28" i="10"/>
  <c r="IN28" i="10"/>
  <c r="IM28" i="10"/>
  <c r="II28" i="10"/>
  <c r="IF28" i="10"/>
  <c r="IA28" i="10"/>
  <c r="HZ28" i="10"/>
  <c r="HY28" i="10"/>
  <c r="HX28" i="10"/>
  <c r="HW28" i="10"/>
  <c r="HV28" i="10"/>
  <c r="HR28" i="10"/>
  <c r="HQ28" i="10"/>
  <c r="HP28" i="10"/>
  <c r="HK28" i="10"/>
  <c r="HF28" i="10"/>
  <c r="HD28" i="10"/>
  <c r="HC28" i="10"/>
  <c r="HB28" i="10"/>
  <c r="HA28" i="10"/>
  <c r="GY28" i="10"/>
  <c r="GX28" i="10"/>
  <c r="GS28" i="10"/>
  <c r="GR28" i="10"/>
  <c r="KR28" i="10" s="1"/>
  <c r="GQ28" i="10"/>
  <c r="GP28" i="10"/>
  <c r="GO28" i="10"/>
  <c r="GN28" i="10"/>
  <c r="GM28" i="10"/>
  <c r="GL28" i="10"/>
  <c r="GK28" i="10"/>
  <c r="GJ28" i="10"/>
  <c r="GI28" i="10"/>
  <c r="GH28" i="10"/>
  <c r="KH28" i="10" s="1"/>
  <c r="GG28" i="10"/>
  <c r="KG28" i="10" s="1"/>
  <c r="GF28" i="10"/>
  <c r="KF28" i="10" s="1"/>
  <c r="GE28" i="10"/>
  <c r="GD28" i="10"/>
  <c r="KD28" i="10" s="1"/>
  <c r="GC28" i="10"/>
  <c r="KC28" i="10" s="1"/>
  <c r="GB28" i="10"/>
  <c r="KB28" i="10" s="1"/>
  <c r="GA28" i="10"/>
  <c r="KA28" i="10" s="1"/>
  <c r="FZ28" i="10"/>
  <c r="JZ28" i="10" s="1"/>
  <c r="FY28" i="10"/>
  <c r="JY28" i="10" s="1"/>
  <c r="FX28" i="10"/>
  <c r="JX28" i="10" s="1"/>
  <c r="FW28" i="10"/>
  <c r="JW28" i="10" s="1"/>
  <c r="FV28" i="10"/>
  <c r="JV28" i="10" s="1"/>
  <c r="FU28" i="10"/>
  <c r="JU28" i="10" s="1"/>
  <c r="FT28" i="10"/>
  <c r="JT28" i="10" s="1"/>
  <c r="FS28" i="10"/>
  <c r="FR28" i="10"/>
  <c r="FQ28" i="10"/>
  <c r="FP28" i="10"/>
  <c r="FO28" i="10"/>
  <c r="FN28" i="10"/>
  <c r="FM28" i="10"/>
  <c r="FL28" i="10"/>
  <c r="FK28" i="10"/>
  <c r="FJ28" i="10"/>
  <c r="JJ28" i="10" s="1"/>
  <c r="FI28" i="10"/>
  <c r="JI28" i="10" s="1"/>
  <c r="FH28" i="10"/>
  <c r="JH28" i="10" s="1"/>
  <c r="FG28" i="10"/>
  <c r="FF28" i="10"/>
  <c r="JF28" i="10" s="1"/>
  <c r="FE28" i="10"/>
  <c r="JE28" i="10" s="1"/>
  <c r="FD28" i="10"/>
  <c r="FC28" i="10"/>
  <c r="FB28" i="10"/>
  <c r="FA28" i="10"/>
  <c r="JA28" i="10" s="1"/>
  <c r="EZ28" i="10"/>
  <c r="EY28" i="10"/>
  <c r="EX28" i="10"/>
  <c r="EW28" i="10"/>
  <c r="IW28" i="10" s="1"/>
  <c r="EV28" i="10"/>
  <c r="IV28" i="10" s="1"/>
  <c r="EU28" i="10"/>
  <c r="IU28" i="10" s="1"/>
  <c r="ET28" i="10"/>
  <c r="ES28" i="10"/>
  <c r="ER28" i="10"/>
  <c r="EQ28" i="10"/>
  <c r="EP28" i="10"/>
  <c r="EO28" i="10"/>
  <c r="EN28" i="10"/>
  <c r="EM28" i="10"/>
  <c r="EL28" i="10"/>
  <c r="IL28" i="10" s="1"/>
  <c r="EK28" i="10"/>
  <c r="IK28" i="10" s="1"/>
  <c r="EJ28" i="10"/>
  <c r="IJ28" i="10" s="1"/>
  <c r="EI28" i="10"/>
  <c r="EH28" i="10"/>
  <c r="IH28" i="10" s="1"/>
  <c r="EG28" i="10"/>
  <c r="IG28" i="10" s="1"/>
  <c r="EF28" i="10"/>
  <c r="EE28" i="10"/>
  <c r="IE28" i="10" s="1"/>
  <c r="ED28" i="10"/>
  <c r="ID28" i="10" s="1"/>
  <c r="EC28" i="10"/>
  <c r="IC28" i="10" s="1"/>
  <c r="EB28" i="10"/>
  <c r="IB28" i="10" s="1"/>
  <c r="EA28" i="10"/>
  <c r="DZ28" i="10"/>
  <c r="DY28" i="10"/>
  <c r="DX28" i="10"/>
  <c r="DW28" i="10"/>
  <c r="DV28" i="10"/>
  <c r="DU28" i="10"/>
  <c r="HU28" i="10" s="1"/>
  <c r="DT28" i="10"/>
  <c r="HT28" i="10" s="1"/>
  <c r="DS28" i="10"/>
  <c r="HS28" i="10" s="1"/>
  <c r="DR28" i="10"/>
  <c r="DQ28" i="10"/>
  <c r="DP28" i="10"/>
  <c r="DO28" i="10"/>
  <c r="HO28" i="10" s="1"/>
  <c r="DN28" i="10"/>
  <c r="HN28" i="10" s="1"/>
  <c r="DM28" i="10"/>
  <c r="HM28" i="10" s="1"/>
  <c r="DL28" i="10"/>
  <c r="HL28" i="10" s="1"/>
  <c r="DK28" i="10"/>
  <c r="DJ28" i="10"/>
  <c r="HJ28" i="10" s="1"/>
  <c r="DI28" i="10"/>
  <c r="HI28" i="10" s="1"/>
  <c r="DH28" i="10"/>
  <c r="HH28" i="10" s="1"/>
  <c r="DG28" i="10"/>
  <c r="HG28" i="10" s="1"/>
  <c r="DF28" i="10"/>
  <c r="DE28" i="10"/>
  <c r="HE28" i="10" s="1"/>
  <c r="DD28" i="10"/>
  <c r="DC28" i="10"/>
  <c r="DB28" i="10"/>
  <c r="DA28" i="10"/>
  <c r="CZ28" i="10"/>
  <c r="GZ28" i="10" s="1"/>
  <c r="CY28" i="10"/>
  <c r="CX28" i="10"/>
  <c r="KS27" i="10"/>
  <c r="KR27" i="10"/>
  <c r="KL27" i="10"/>
  <c r="KK27" i="10"/>
  <c r="KJ27" i="10"/>
  <c r="KI27" i="10"/>
  <c r="KH27" i="10"/>
  <c r="KC27" i="10"/>
  <c r="JZ27" i="10"/>
  <c r="JY27" i="10"/>
  <c r="JX27" i="10"/>
  <c r="JW27" i="10"/>
  <c r="JV27" i="10"/>
  <c r="JU27" i="10"/>
  <c r="JT27" i="10"/>
  <c r="JM27" i="10"/>
  <c r="JL27" i="10"/>
  <c r="JK27" i="10"/>
  <c r="JJ27" i="10"/>
  <c r="JI27" i="10"/>
  <c r="JH27" i="10"/>
  <c r="JG27" i="10"/>
  <c r="JF27" i="10"/>
  <c r="JB27" i="10"/>
  <c r="IZ27" i="10"/>
  <c r="IY27" i="10"/>
  <c r="IX27" i="10"/>
  <c r="IW27" i="10"/>
  <c r="IV27" i="10"/>
  <c r="IU27" i="10"/>
  <c r="IK27" i="10"/>
  <c r="IJ27" i="10"/>
  <c r="IC27" i="10"/>
  <c r="IB27" i="10"/>
  <c r="IA27" i="10"/>
  <c r="HZ27" i="10"/>
  <c r="HY27" i="10"/>
  <c r="HX27" i="10"/>
  <c r="HR27" i="10"/>
  <c r="HQ27" i="10"/>
  <c r="HP27" i="10"/>
  <c r="HI27" i="10"/>
  <c r="HF27" i="10"/>
  <c r="HE27" i="10"/>
  <c r="HD27" i="10"/>
  <c r="HB27" i="10"/>
  <c r="HA27" i="10"/>
  <c r="GZ27" i="10"/>
  <c r="GS27" i="10"/>
  <c r="GR27" i="10"/>
  <c r="GQ27" i="10"/>
  <c r="KQ27" i="10" s="1"/>
  <c r="GP27" i="10"/>
  <c r="KP27" i="10" s="1"/>
  <c r="GO27" i="10"/>
  <c r="KO27" i="10" s="1"/>
  <c r="GN27" i="10"/>
  <c r="KN27" i="10" s="1"/>
  <c r="GM27" i="10"/>
  <c r="KM27" i="10" s="1"/>
  <c r="GL27" i="10"/>
  <c r="GK27" i="10"/>
  <c r="GJ27" i="10"/>
  <c r="GI27" i="10"/>
  <c r="GH27" i="10"/>
  <c r="GG27" i="10"/>
  <c r="KG27" i="10" s="1"/>
  <c r="GF27" i="10"/>
  <c r="KF27" i="10" s="1"/>
  <c r="GE27" i="10"/>
  <c r="KE27" i="10" s="1"/>
  <c r="GD27" i="10"/>
  <c r="KD27" i="10" s="1"/>
  <c r="GC27" i="10"/>
  <c r="GB27" i="10"/>
  <c r="KB27" i="10" s="1"/>
  <c r="GA27" i="10"/>
  <c r="KA27" i="10" s="1"/>
  <c r="FZ27" i="10"/>
  <c r="FY27" i="10"/>
  <c r="FX27" i="10"/>
  <c r="FW27" i="10"/>
  <c r="FV27" i="10"/>
  <c r="FU27" i="10"/>
  <c r="FT27" i="10"/>
  <c r="FS27" i="10"/>
  <c r="JS27" i="10" s="1"/>
  <c r="FR27" i="10"/>
  <c r="JR27" i="10" s="1"/>
  <c r="FQ27" i="10"/>
  <c r="JQ27" i="10" s="1"/>
  <c r="FP27" i="10"/>
  <c r="JP27" i="10" s="1"/>
  <c r="FO27" i="10"/>
  <c r="JO27" i="10" s="1"/>
  <c r="FN27" i="10"/>
  <c r="JN27" i="10" s="1"/>
  <c r="FM27" i="10"/>
  <c r="FL27" i="10"/>
  <c r="FK27" i="10"/>
  <c r="FJ27" i="10"/>
  <c r="FI27" i="10"/>
  <c r="FH27" i="10"/>
  <c r="FG27" i="10"/>
  <c r="FF27" i="10"/>
  <c r="FE27" i="10"/>
  <c r="JE27" i="10" s="1"/>
  <c r="FD27" i="10"/>
  <c r="JD27" i="10" s="1"/>
  <c r="FC27" i="10"/>
  <c r="JC27" i="10" s="1"/>
  <c r="FB27" i="10"/>
  <c r="FA27" i="10"/>
  <c r="JA27" i="10" s="1"/>
  <c r="EZ27" i="10"/>
  <c r="EY27" i="10"/>
  <c r="EX27" i="10"/>
  <c r="EW27" i="10"/>
  <c r="EV27" i="10"/>
  <c r="EU27" i="10"/>
  <c r="ET27" i="10"/>
  <c r="IT27" i="10" s="1"/>
  <c r="ES27" i="10"/>
  <c r="IS27" i="10" s="1"/>
  <c r="ER27" i="10"/>
  <c r="IR27" i="10" s="1"/>
  <c r="EQ27" i="10"/>
  <c r="IQ27" i="10" s="1"/>
  <c r="EP27" i="10"/>
  <c r="IP27" i="10" s="1"/>
  <c r="EO27" i="10"/>
  <c r="IO27" i="10" s="1"/>
  <c r="EN27" i="10"/>
  <c r="IN27" i="10" s="1"/>
  <c r="EM27" i="10"/>
  <c r="IM27" i="10" s="1"/>
  <c r="EL27" i="10"/>
  <c r="IL27" i="10" s="1"/>
  <c r="EK27" i="10"/>
  <c r="EJ27" i="10"/>
  <c r="EI27" i="10"/>
  <c r="II27" i="10" s="1"/>
  <c r="EH27" i="10"/>
  <c r="IH27" i="10" s="1"/>
  <c r="EG27" i="10"/>
  <c r="IG27" i="10" s="1"/>
  <c r="EF27" i="10"/>
  <c r="IF27" i="10" s="1"/>
  <c r="EE27" i="10"/>
  <c r="IE27" i="10" s="1"/>
  <c r="ED27" i="10"/>
  <c r="ID27" i="10" s="1"/>
  <c r="EC27" i="10"/>
  <c r="EB27" i="10"/>
  <c r="EA27" i="10"/>
  <c r="DZ27" i="10"/>
  <c r="DY27" i="10"/>
  <c r="DX27" i="10"/>
  <c r="DW27" i="10"/>
  <c r="HW27" i="10" s="1"/>
  <c r="DV27" i="10"/>
  <c r="HV27" i="10" s="1"/>
  <c r="DU27" i="10"/>
  <c r="HU27" i="10" s="1"/>
  <c r="DT27" i="10"/>
  <c r="HT27" i="10" s="1"/>
  <c r="DS27" i="10"/>
  <c r="HS27" i="10" s="1"/>
  <c r="DR27" i="10"/>
  <c r="DQ27" i="10"/>
  <c r="DP27" i="10"/>
  <c r="DO27" i="10"/>
  <c r="HO27" i="10" s="1"/>
  <c r="DN27" i="10"/>
  <c r="HN27" i="10" s="1"/>
  <c r="DM27" i="10"/>
  <c r="HM27" i="10" s="1"/>
  <c r="DL27" i="10"/>
  <c r="HL27" i="10" s="1"/>
  <c r="DK27" i="10"/>
  <c r="HK27" i="10" s="1"/>
  <c r="DJ27" i="10"/>
  <c r="HJ27" i="10" s="1"/>
  <c r="DI27" i="10"/>
  <c r="DH27" i="10"/>
  <c r="HH27" i="10" s="1"/>
  <c r="DG27" i="10"/>
  <c r="HG27" i="10" s="1"/>
  <c r="DF27" i="10"/>
  <c r="DE27" i="10"/>
  <c r="DD27" i="10"/>
  <c r="DC27" i="10"/>
  <c r="HC27" i="10" s="1"/>
  <c r="DB27" i="10"/>
  <c r="DA27" i="10"/>
  <c r="CZ27" i="10"/>
  <c r="CY27" i="10"/>
  <c r="GY27" i="10" s="1"/>
  <c r="CX27" i="10"/>
  <c r="GX27" i="10" s="1"/>
  <c r="KS26" i="10"/>
  <c r="KR26" i="10"/>
  <c r="KK26" i="10"/>
  <c r="KJ26" i="10"/>
  <c r="KH26" i="10"/>
  <c r="KG26" i="10"/>
  <c r="KF26" i="10"/>
  <c r="KE26" i="10"/>
  <c r="KD26" i="10"/>
  <c r="KC26" i="10"/>
  <c r="KB26" i="10"/>
  <c r="JW26" i="10"/>
  <c r="JV26" i="10"/>
  <c r="JJ26" i="10"/>
  <c r="JI26" i="10"/>
  <c r="JH26" i="10"/>
  <c r="JG26" i="10"/>
  <c r="JF26" i="10"/>
  <c r="JE26" i="10"/>
  <c r="JD26" i="10"/>
  <c r="IX26" i="10"/>
  <c r="IT26" i="10"/>
  <c r="IP26" i="10"/>
  <c r="IO26" i="10"/>
  <c r="IK26" i="10"/>
  <c r="IJ26" i="10"/>
  <c r="II26" i="10"/>
  <c r="IH26" i="10"/>
  <c r="IG26" i="10"/>
  <c r="IF26" i="10"/>
  <c r="IA26" i="10"/>
  <c r="HZ26" i="10"/>
  <c r="HX26" i="10"/>
  <c r="HW26" i="10"/>
  <c r="HV26" i="10"/>
  <c r="HQ26" i="10"/>
  <c r="HP26" i="10"/>
  <c r="HO26" i="10"/>
  <c r="HN26" i="10"/>
  <c r="HJ26" i="10"/>
  <c r="HI26" i="10"/>
  <c r="HH26" i="10"/>
  <c r="HC26" i="10"/>
  <c r="HB26" i="10"/>
  <c r="GS26" i="10"/>
  <c r="GR26" i="10"/>
  <c r="GQ26" i="10"/>
  <c r="KQ26" i="10" s="1"/>
  <c r="GP26" i="10"/>
  <c r="KP26" i="10" s="1"/>
  <c r="GO26" i="10"/>
  <c r="KO26" i="10" s="1"/>
  <c r="GN26" i="10"/>
  <c r="KN26" i="10" s="1"/>
  <c r="GM26" i="10"/>
  <c r="KM26" i="10" s="1"/>
  <c r="GL26" i="10"/>
  <c r="KL26" i="10" s="1"/>
  <c r="GK26" i="10"/>
  <c r="GJ26" i="10"/>
  <c r="GI26" i="10"/>
  <c r="KI26" i="10" s="1"/>
  <c r="GH26" i="10"/>
  <c r="GG26" i="10"/>
  <c r="GF26" i="10"/>
  <c r="GE26" i="10"/>
  <c r="GD26" i="10"/>
  <c r="GC26" i="10"/>
  <c r="GB26" i="10"/>
  <c r="GA26" i="10"/>
  <c r="KA26" i="10" s="1"/>
  <c r="FZ26" i="10"/>
  <c r="JZ26" i="10" s="1"/>
  <c r="FY26" i="10"/>
  <c r="JY26" i="10" s="1"/>
  <c r="FX26" i="10"/>
  <c r="JX26" i="10" s="1"/>
  <c r="FW26" i="10"/>
  <c r="FV26" i="10"/>
  <c r="FU26" i="10"/>
  <c r="JU26" i="10" s="1"/>
  <c r="FT26" i="10"/>
  <c r="JT26" i="10" s="1"/>
  <c r="FS26" i="10"/>
  <c r="JS26" i="10" s="1"/>
  <c r="FR26" i="10"/>
  <c r="JR26" i="10" s="1"/>
  <c r="FQ26" i="10"/>
  <c r="JQ26" i="10" s="1"/>
  <c r="FP26" i="10"/>
  <c r="JP26" i="10" s="1"/>
  <c r="FO26" i="10"/>
  <c r="JO26" i="10" s="1"/>
  <c r="FN26" i="10"/>
  <c r="JN26" i="10" s="1"/>
  <c r="FM26" i="10"/>
  <c r="JM26" i="10" s="1"/>
  <c r="FL26" i="10"/>
  <c r="JL26" i="10" s="1"/>
  <c r="FK26" i="10"/>
  <c r="JK26" i="10" s="1"/>
  <c r="FJ26" i="10"/>
  <c r="FI26" i="10"/>
  <c r="FH26" i="10"/>
  <c r="FG26" i="10"/>
  <c r="FF26" i="10"/>
  <c r="FE26" i="10"/>
  <c r="FD26" i="10"/>
  <c r="FC26" i="10"/>
  <c r="JC26" i="10" s="1"/>
  <c r="FB26" i="10"/>
  <c r="JB26" i="10" s="1"/>
  <c r="FA26" i="10"/>
  <c r="JA26" i="10" s="1"/>
  <c r="EZ26" i="10"/>
  <c r="IZ26" i="10" s="1"/>
  <c r="EY26" i="10"/>
  <c r="IY26" i="10" s="1"/>
  <c r="EX26" i="10"/>
  <c r="EW26" i="10"/>
  <c r="IW26" i="10" s="1"/>
  <c r="EV26" i="10"/>
  <c r="IV26" i="10" s="1"/>
  <c r="EU26" i="10"/>
  <c r="IU26" i="10" s="1"/>
  <c r="ET26" i="10"/>
  <c r="ES26" i="10"/>
  <c r="IS26" i="10" s="1"/>
  <c r="ER26" i="10"/>
  <c r="IR26" i="10" s="1"/>
  <c r="EQ26" i="10"/>
  <c r="IQ26" i="10" s="1"/>
  <c r="EP26" i="10"/>
  <c r="EO26" i="10"/>
  <c r="EN26" i="10"/>
  <c r="IN26" i="10" s="1"/>
  <c r="EM26" i="10"/>
  <c r="IM26" i="10" s="1"/>
  <c r="EL26" i="10"/>
  <c r="IL26" i="10" s="1"/>
  <c r="EK26" i="10"/>
  <c r="EJ26" i="10"/>
  <c r="EI26" i="10"/>
  <c r="EH26" i="10"/>
  <c r="EG26" i="10"/>
  <c r="EF26" i="10"/>
  <c r="EE26" i="10"/>
  <c r="IE26" i="10" s="1"/>
  <c r="ED26" i="10"/>
  <c r="ID26" i="10" s="1"/>
  <c r="EC26" i="10"/>
  <c r="IC26" i="10" s="1"/>
  <c r="EB26" i="10"/>
  <c r="IB26" i="10" s="1"/>
  <c r="EA26" i="10"/>
  <c r="DZ26" i="10"/>
  <c r="DY26" i="10"/>
  <c r="HY26" i="10" s="1"/>
  <c r="DX26" i="10"/>
  <c r="DW26" i="10"/>
  <c r="DV26" i="10"/>
  <c r="DU26" i="10"/>
  <c r="HU26" i="10" s="1"/>
  <c r="DT26" i="10"/>
  <c r="HT26" i="10" s="1"/>
  <c r="DS26" i="10"/>
  <c r="HS26" i="10" s="1"/>
  <c r="DR26" i="10"/>
  <c r="HR26" i="10" s="1"/>
  <c r="DQ26" i="10"/>
  <c r="DP26" i="10"/>
  <c r="DO26" i="10"/>
  <c r="DN26" i="10"/>
  <c r="DM26" i="10"/>
  <c r="HM26" i="10" s="1"/>
  <c r="DL26" i="10"/>
  <c r="HL26" i="10" s="1"/>
  <c r="DK26" i="10"/>
  <c r="HK26" i="10" s="1"/>
  <c r="DJ26" i="10"/>
  <c r="DI26" i="10"/>
  <c r="DH26" i="10"/>
  <c r="DG26" i="10"/>
  <c r="HG26" i="10" s="1"/>
  <c r="DF26" i="10"/>
  <c r="HF26" i="10" s="1"/>
  <c r="DE26" i="10"/>
  <c r="HE26" i="10" s="1"/>
  <c r="DD26" i="10"/>
  <c r="HD26" i="10" s="1"/>
  <c r="DC26" i="10"/>
  <c r="DB26" i="10"/>
  <c r="DA26" i="10"/>
  <c r="HA26" i="10" s="1"/>
  <c r="CZ26" i="10"/>
  <c r="GZ26" i="10" s="1"/>
  <c r="CY26" i="10"/>
  <c r="GY26" i="10" s="1"/>
  <c r="CX26" i="10"/>
  <c r="GX26" i="10" s="1"/>
  <c r="KR25" i="10"/>
  <c r="KP25" i="10"/>
  <c r="KM25" i="10"/>
  <c r="KL25" i="10"/>
  <c r="KK25" i="10"/>
  <c r="KJ25" i="10"/>
  <c r="KD25" i="10"/>
  <c r="KC25" i="10"/>
  <c r="KB25" i="10"/>
  <c r="KA25" i="10"/>
  <c r="JZ25" i="10"/>
  <c r="JY25" i="10"/>
  <c r="JR25" i="10"/>
  <c r="JQ25" i="10"/>
  <c r="JP25" i="10"/>
  <c r="JO25" i="10"/>
  <c r="JN25" i="10"/>
  <c r="JM25" i="10"/>
  <c r="JL25" i="10"/>
  <c r="JE25" i="10"/>
  <c r="JD25" i="10"/>
  <c r="JC25" i="10"/>
  <c r="JB25" i="10"/>
  <c r="IZ25" i="10"/>
  <c r="IY25" i="10"/>
  <c r="IT25" i="10"/>
  <c r="IQ25" i="10"/>
  <c r="IP25" i="10"/>
  <c r="IO25" i="10"/>
  <c r="IN25" i="10"/>
  <c r="IM25" i="10"/>
  <c r="IH25" i="10"/>
  <c r="IB25" i="10"/>
  <c r="IA25" i="10"/>
  <c r="HZ25" i="10"/>
  <c r="HV25" i="10"/>
  <c r="HS25" i="10"/>
  <c r="HR25" i="10"/>
  <c r="HQ25" i="10"/>
  <c r="HP25" i="10"/>
  <c r="HO25" i="10"/>
  <c r="HJ25" i="10"/>
  <c r="HI25" i="10"/>
  <c r="HH25" i="10"/>
  <c r="HG25" i="10"/>
  <c r="GX25" i="10"/>
  <c r="GS25" i="10"/>
  <c r="KS25" i="10" s="1"/>
  <c r="GR25" i="10"/>
  <c r="GQ25" i="10"/>
  <c r="KQ25" i="10" s="1"/>
  <c r="GP25" i="10"/>
  <c r="GO25" i="10"/>
  <c r="KO25" i="10" s="1"/>
  <c r="GN25" i="10"/>
  <c r="KN25" i="10" s="1"/>
  <c r="GM25" i="10"/>
  <c r="GL25" i="10"/>
  <c r="GK25" i="10"/>
  <c r="GJ25" i="10"/>
  <c r="GI25" i="10"/>
  <c r="KI25" i="10" s="1"/>
  <c r="GH25" i="10"/>
  <c r="KH25" i="10" s="1"/>
  <c r="GG25" i="10"/>
  <c r="KG25" i="10" s="1"/>
  <c r="GF25" i="10"/>
  <c r="KF25" i="10" s="1"/>
  <c r="GE25" i="10"/>
  <c r="KE25" i="10" s="1"/>
  <c r="GD25" i="10"/>
  <c r="GC25" i="10"/>
  <c r="GB25" i="10"/>
  <c r="GA25" i="10"/>
  <c r="FZ25" i="10"/>
  <c r="FY25" i="10"/>
  <c r="FX25" i="10"/>
  <c r="JX25" i="10" s="1"/>
  <c r="FW25" i="10"/>
  <c r="JW25" i="10" s="1"/>
  <c r="FV25" i="10"/>
  <c r="JV25" i="10" s="1"/>
  <c r="FU25" i="10"/>
  <c r="JU25" i="10" s="1"/>
  <c r="FT25" i="10"/>
  <c r="JT25" i="10" s="1"/>
  <c r="FS25" i="10"/>
  <c r="JS25" i="10" s="1"/>
  <c r="FR25" i="10"/>
  <c r="FQ25" i="10"/>
  <c r="FP25" i="10"/>
  <c r="FO25" i="10"/>
  <c r="FN25" i="10"/>
  <c r="FM25" i="10"/>
  <c r="FL25" i="10"/>
  <c r="FK25" i="10"/>
  <c r="JK25" i="10" s="1"/>
  <c r="FJ25" i="10"/>
  <c r="JJ25" i="10" s="1"/>
  <c r="FI25" i="10"/>
  <c r="JI25" i="10" s="1"/>
  <c r="FH25" i="10"/>
  <c r="JH25" i="10" s="1"/>
  <c r="FG25" i="10"/>
  <c r="JG25" i="10" s="1"/>
  <c r="FF25" i="10"/>
  <c r="JF25" i="10" s="1"/>
  <c r="FE25" i="10"/>
  <c r="FD25" i="10"/>
  <c r="FC25" i="10"/>
  <c r="FB25" i="10"/>
  <c r="FA25" i="10"/>
  <c r="JA25" i="10" s="1"/>
  <c r="EZ25" i="10"/>
  <c r="EY25" i="10"/>
  <c r="EX25" i="10"/>
  <c r="IX25" i="10" s="1"/>
  <c r="EW25" i="10"/>
  <c r="IW25" i="10" s="1"/>
  <c r="EV25" i="10"/>
  <c r="IV25" i="10" s="1"/>
  <c r="EU25" i="10"/>
  <c r="IU25" i="10" s="1"/>
  <c r="ET25" i="10"/>
  <c r="ES25" i="10"/>
  <c r="IS25" i="10" s="1"/>
  <c r="ER25" i="10"/>
  <c r="IR25" i="10" s="1"/>
  <c r="EQ25" i="10"/>
  <c r="EP25" i="10"/>
  <c r="EO25" i="10"/>
  <c r="EN25" i="10"/>
  <c r="EM25" i="10"/>
  <c r="EL25" i="10"/>
  <c r="IL25" i="10" s="1"/>
  <c r="EK25" i="10"/>
  <c r="IK25" i="10" s="1"/>
  <c r="EJ25" i="10"/>
  <c r="IJ25" i="10" s="1"/>
  <c r="EI25" i="10"/>
  <c r="II25" i="10" s="1"/>
  <c r="EH25" i="10"/>
  <c r="EG25" i="10"/>
  <c r="IG25" i="10" s="1"/>
  <c r="EF25" i="10"/>
  <c r="IF25" i="10" s="1"/>
  <c r="EE25" i="10"/>
  <c r="IE25" i="10" s="1"/>
  <c r="ED25" i="10"/>
  <c r="ID25" i="10" s="1"/>
  <c r="EC25" i="10"/>
  <c r="IC25" i="10" s="1"/>
  <c r="EB25" i="10"/>
  <c r="EA25" i="10"/>
  <c r="DZ25" i="10"/>
  <c r="DY25" i="10"/>
  <c r="HY25" i="10" s="1"/>
  <c r="DX25" i="10"/>
  <c r="HX25" i="10" s="1"/>
  <c r="DW25" i="10"/>
  <c r="HW25" i="10" s="1"/>
  <c r="DV25" i="10"/>
  <c r="DU25" i="10"/>
  <c r="HU25" i="10" s="1"/>
  <c r="DT25" i="10"/>
  <c r="HT25" i="10" s="1"/>
  <c r="DS25" i="10"/>
  <c r="DR25" i="10"/>
  <c r="DQ25" i="10"/>
  <c r="DP25" i="10"/>
  <c r="DO25" i="10"/>
  <c r="DN25" i="10"/>
  <c r="HN25" i="10" s="1"/>
  <c r="DM25" i="10"/>
  <c r="HM25" i="10" s="1"/>
  <c r="DL25" i="10"/>
  <c r="HL25" i="10" s="1"/>
  <c r="DK25" i="10"/>
  <c r="HK25" i="10" s="1"/>
  <c r="DJ25" i="10"/>
  <c r="DI25" i="10"/>
  <c r="DH25" i="10"/>
  <c r="DG25" i="10"/>
  <c r="DF25" i="10"/>
  <c r="HF25" i="10" s="1"/>
  <c r="DE25" i="10"/>
  <c r="HE25" i="10" s="1"/>
  <c r="DD25" i="10"/>
  <c r="HD25" i="10" s="1"/>
  <c r="DC25" i="10"/>
  <c r="HC25" i="10" s="1"/>
  <c r="DB25" i="10"/>
  <c r="HB25" i="10" s="1"/>
  <c r="DA25" i="10"/>
  <c r="HA25" i="10" s="1"/>
  <c r="CZ25" i="10"/>
  <c r="GZ25" i="10" s="1"/>
  <c r="CY25" i="10"/>
  <c r="GY25" i="10" s="1"/>
  <c r="CX25" i="10"/>
  <c r="KS24" i="10"/>
  <c r="KR24" i="10"/>
  <c r="KK24" i="10"/>
  <c r="KI24" i="10"/>
  <c r="KH24" i="10"/>
  <c r="KG24" i="10"/>
  <c r="KF24" i="10"/>
  <c r="JY24" i="10"/>
  <c r="JX24" i="10"/>
  <c r="JW24" i="10"/>
  <c r="JV24" i="10"/>
  <c r="JU24" i="10"/>
  <c r="JT24" i="10"/>
  <c r="JO24" i="10"/>
  <c r="JM24" i="10"/>
  <c r="JL24" i="10"/>
  <c r="JK24" i="10"/>
  <c r="JJ24" i="10"/>
  <c r="JI24" i="10"/>
  <c r="JH24" i="10"/>
  <c r="JA24" i="10"/>
  <c r="IZ24" i="10"/>
  <c r="IY24" i="10"/>
  <c r="IX24" i="10"/>
  <c r="IW24" i="10"/>
  <c r="IV24" i="10"/>
  <c r="IU24" i="10"/>
  <c r="IQ24" i="10"/>
  <c r="IJ24" i="10"/>
  <c r="II24" i="10"/>
  <c r="IH24" i="10"/>
  <c r="IG24" i="10"/>
  <c r="IF24" i="10"/>
  <c r="IE24" i="10"/>
  <c r="ID24" i="10"/>
  <c r="HZ24" i="10"/>
  <c r="HY24" i="10"/>
  <c r="HX24" i="10"/>
  <c r="HW24" i="10"/>
  <c r="HQ24" i="10"/>
  <c r="HO24" i="10"/>
  <c r="HM24" i="10"/>
  <c r="HL24" i="10"/>
  <c r="HK24" i="10"/>
  <c r="HJ24" i="10"/>
  <c r="HE24" i="10"/>
  <c r="HD24" i="10"/>
  <c r="HC24" i="10"/>
  <c r="HB24" i="10"/>
  <c r="HA24" i="10"/>
  <c r="GZ24" i="10"/>
  <c r="GS24" i="10"/>
  <c r="GR24" i="10"/>
  <c r="GQ24" i="10"/>
  <c r="KQ24" i="10" s="1"/>
  <c r="GP24" i="10"/>
  <c r="KP24" i="10" s="1"/>
  <c r="GO24" i="10"/>
  <c r="KO24" i="10" s="1"/>
  <c r="GN24" i="10"/>
  <c r="KN24" i="10" s="1"/>
  <c r="GM24" i="10"/>
  <c r="KM24" i="10" s="1"/>
  <c r="GL24" i="10"/>
  <c r="KL24" i="10" s="1"/>
  <c r="GK24" i="10"/>
  <c r="GJ24" i="10"/>
  <c r="KJ24" i="10" s="1"/>
  <c r="GI24" i="10"/>
  <c r="GH24" i="10"/>
  <c r="GG24" i="10"/>
  <c r="GF24" i="10"/>
  <c r="GE24" i="10"/>
  <c r="KE24" i="10" s="1"/>
  <c r="GD24" i="10"/>
  <c r="KD24" i="10" s="1"/>
  <c r="GC24" i="10"/>
  <c r="KC24" i="10" s="1"/>
  <c r="GB24" i="10"/>
  <c r="KB24" i="10" s="1"/>
  <c r="GA24" i="10"/>
  <c r="KA24" i="10" s="1"/>
  <c r="FZ24" i="10"/>
  <c r="JZ24" i="10" s="1"/>
  <c r="FY24" i="10"/>
  <c r="FX24" i="10"/>
  <c r="FW24" i="10"/>
  <c r="FV24" i="10"/>
  <c r="FU24" i="10"/>
  <c r="FT24" i="10"/>
  <c r="FS24" i="10"/>
  <c r="JS24" i="10" s="1"/>
  <c r="FR24" i="10"/>
  <c r="JR24" i="10" s="1"/>
  <c r="FQ24" i="10"/>
  <c r="JQ24" i="10" s="1"/>
  <c r="FP24" i="10"/>
  <c r="JP24" i="10" s="1"/>
  <c r="FO24" i="10"/>
  <c r="FN24" i="10"/>
  <c r="JN24" i="10" s="1"/>
  <c r="FM24" i="10"/>
  <c r="FL24" i="10"/>
  <c r="FK24" i="10"/>
  <c r="FJ24" i="10"/>
  <c r="FI24" i="10"/>
  <c r="FH24" i="10"/>
  <c r="FG24" i="10"/>
  <c r="JG24" i="10" s="1"/>
  <c r="FF24" i="10"/>
  <c r="JF24" i="10" s="1"/>
  <c r="FE24" i="10"/>
  <c r="JE24" i="10" s="1"/>
  <c r="FD24" i="10"/>
  <c r="JD24" i="10" s="1"/>
  <c r="FC24" i="10"/>
  <c r="JC24" i="10" s="1"/>
  <c r="FB24" i="10"/>
  <c r="JB24" i="10" s="1"/>
  <c r="FA24" i="10"/>
  <c r="EZ24" i="10"/>
  <c r="EY24" i="10"/>
  <c r="EX24" i="10"/>
  <c r="EW24" i="10"/>
  <c r="EV24" i="10"/>
  <c r="EU24" i="10"/>
  <c r="ET24" i="10"/>
  <c r="IT24" i="10" s="1"/>
  <c r="ES24" i="10"/>
  <c r="IS24" i="10" s="1"/>
  <c r="ER24" i="10"/>
  <c r="IR24" i="10" s="1"/>
  <c r="EQ24" i="10"/>
  <c r="EP24" i="10"/>
  <c r="IP24" i="10" s="1"/>
  <c r="EO24" i="10"/>
  <c r="IO24" i="10" s="1"/>
  <c r="EN24" i="10"/>
  <c r="IN24" i="10" s="1"/>
  <c r="EM24" i="10"/>
  <c r="IM24" i="10" s="1"/>
  <c r="EL24" i="10"/>
  <c r="IL24" i="10" s="1"/>
  <c r="EK24" i="10"/>
  <c r="IK24" i="10" s="1"/>
  <c r="EJ24" i="10"/>
  <c r="EI24" i="10"/>
  <c r="EH24" i="10"/>
  <c r="EG24" i="10"/>
  <c r="EF24" i="10"/>
  <c r="EE24" i="10"/>
  <c r="ED24" i="10"/>
  <c r="EC24" i="10"/>
  <c r="IC24" i="10" s="1"/>
  <c r="EB24" i="10"/>
  <c r="IB24" i="10" s="1"/>
  <c r="EA24" i="10"/>
  <c r="IA24" i="10" s="1"/>
  <c r="DZ24" i="10"/>
  <c r="DY24" i="10"/>
  <c r="DX24" i="10"/>
  <c r="DW24" i="10"/>
  <c r="DV24" i="10"/>
  <c r="HV24" i="10" s="1"/>
  <c r="DU24" i="10"/>
  <c r="HU24" i="10" s="1"/>
  <c r="DT24" i="10"/>
  <c r="HT24" i="10" s="1"/>
  <c r="DS24" i="10"/>
  <c r="HS24" i="10" s="1"/>
  <c r="DR24" i="10"/>
  <c r="HR24" i="10" s="1"/>
  <c r="DQ24" i="10"/>
  <c r="DP24" i="10"/>
  <c r="HP24" i="10" s="1"/>
  <c r="DO24" i="10"/>
  <c r="DN24" i="10"/>
  <c r="HN24" i="10" s="1"/>
  <c r="DM24" i="10"/>
  <c r="DL24" i="10"/>
  <c r="DK24" i="10"/>
  <c r="DJ24" i="10"/>
  <c r="DI24" i="10"/>
  <c r="HI24" i="10" s="1"/>
  <c r="DH24" i="10"/>
  <c r="HH24" i="10" s="1"/>
  <c r="DG24" i="10"/>
  <c r="HG24" i="10" s="1"/>
  <c r="DF24" i="10"/>
  <c r="HF24" i="10" s="1"/>
  <c r="DE24" i="10"/>
  <c r="DD24" i="10"/>
  <c r="DC24" i="10"/>
  <c r="DB24" i="10"/>
  <c r="DA24" i="10"/>
  <c r="CZ24" i="10"/>
  <c r="CY24" i="10"/>
  <c r="GY24" i="10" s="1"/>
  <c r="CX24" i="10"/>
  <c r="GX24" i="10" s="1"/>
  <c r="KS23" i="10"/>
  <c r="KR23" i="10"/>
  <c r="KQ23" i="10"/>
  <c r="KP23" i="10"/>
  <c r="KO23" i="10"/>
  <c r="KK23" i="10"/>
  <c r="KJ23" i="10"/>
  <c r="KI23" i="10"/>
  <c r="KG23" i="10"/>
  <c r="KD23" i="10"/>
  <c r="KC23" i="10"/>
  <c r="KB23" i="10"/>
  <c r="JU23" i="10"/>
  <c r="JT23" i="10"/>
  <c r="JS23" i="10"/>
  <c r="JR23" i="10"/>
  <c r="JQ23" i="10"/>
  <c r="JL23" i="10"/>
  <c r="JK23" i="10"/>
  <c r="JJ23" i="10"/>
  <c r="JI23" i="10"/>
  <c r="JH23" i="10"/>
  <c r="JF23" i="10"/>
  <c r="JE23" i="10"/>
  <c r="JD23" i="10"/>
  <c r="IU23" i="10"/>
  <c r="IT23" i="10"/>
  <c r="IS23" i="10"/>
  <c r="IP23" i="10"/>
  <c r="IO23" i="10"/>
  <c r="IN23" i="10"/>
  <c r="IL23" i="10"/>
  <c r="IK23" i="10"/>
  <c r="IH23" i="10"/>
  <c r="IG23" i="10"/>
  <c r="IF23" i="10"/>
  <c r="IE23" i="10"/>
  <c r="IA23" i="10"/>
  <c r="HZ23" i="10"/>
  <c r="HY23" i="10"/>
  <c r="HS23" i="10"/>
  <c r="HR23" i="10"/>
  <c r="HM23" i="10"/>
  <c r="HJ23" i="10"/>
  <c r="HI23" i="10"/>
  <c r="HH23" i="10"/>
  <c r="HC23" i="10"/>
  <c r="HB23" i="10"/>
  <c r="HA23" i="10"/>
  <c r="GZ23" i="10"/>
  <c r="GY23" i="10"/>
  <c r="GX23" i="10"/>
  <c r="GS23" i="10"/>
  <c r="GR23" i="10"/>
  <c r="GQ23" i="10"/>
  <c r="GP23" i="10"/>
  <c r="GO23" i="10"/>
  <c r="GN23" i="10"/>
  <c r="KN23" i="10" s="1"/>
  <c r="GM23" i="10"/>
  <c r="KM23" i="10" s="1"/>
  <c r="GL23" i="10"/>
  <c r="KL23" i="10" s="1"/>
  <c r="GK23" i="10"/>
  <c r="GJ23" i="10"/>
  <c r="GI23" i="10"/>
  <c r="GH23" i="10"/>
  <c r="KH23" i="10" s="1"/>
  <c r="GG23" i="10"/>
  <c r="GF23" i="10"/>
  <c r="KF23" i="10" s="1"/>
  <c r="GE23" i="10"/>
  <c r="KE23" i="10" s="1"/>
  <c r="GD23" i="10"/>
  <c r="GC23" i="10"/>
  <c r="GB23" i="10"/>
  <c r="GA23" i="10"/>
  <c r="KA23" i="10" s="1"/>
  <c r="FZ23" i="10"/>
  <c r="JZ23" i="10" s="1"/>
  <c r="FY23" i="10"/>
  <c r="JY23" i="10" s="1"/>
  <c r="FX23" i="10"/>
  <c r="JX23" i="10" s="1"/>
  <c r="FW23" i="10"/>
  <c r="JW23" i="10" s="1"/>
  <c r="FV23" i="10"/>
  <c r="JV23" i="10" s="1"/>
  <c r="FU23" i="10"/>
  <c r="FT23" i="10"/>
  <c r="FS23" i="10"/>
  <c r="FR23" i="10"/>
  <c r="FQ23" i="10"/>
  <c r="FP23" i="10"/>
  <c r="JP23" i="10" s="1"/>
  <c r="FO23" i="10"/>
  <c r="JO23" i="10" s="1"/>
  <c r="FN23" i="10"/>
  <c r="JN23" i="10" s="1"/>
  <c r="FM23" i="10"/>
  <c r="JM23" i="10" s="1"/>
  <c r="FL23" i="10"/>
  <c r="FK23" i="10"/>
  <c r="FJ23" i="10"/>
  <c r="FI23" i="10"/>
  <c r="FH23" i="10"/>
  <c r="FG23" i="10"/>
  <c r="JG23" i="10" s="1"/>
  <c r="FF23" i="10"/>
  <c r="FE23" i="10"/>
  <c r="FD23" i="10"/>
  <c r="FC23" i="10"/>
  <c r="JC23" i="10" s="1"/>
  <c r="FB23" i="10"/>
  <c r="JB23" i="10" s="1"/>
  <c r="FA23" i="10"/>
  <c r="JA23" i="10" s="1"/>
  <c r="EZ23" i="10"/>
  <c r="IZ23" i="10" s="1"/>
  <c r="EY23" i="10"/>
  <c r="IY23" i="10" s="1"/>
  <c r="EX23" i="10"/>
  <c r="IX23" i="10" s="1"/>
  <c r="EW23" i="10"/>
  <c r="IW23" i="10" s="1"/>
  <c r="EV23" i="10"/>
  <c r="IV23" i="10" s="1"/>
  <c r="EU23" i="10"/>
  <c r="ET23" i="10"/>
  <c r="ES23" i="10"/>
  <c r="ER23" i="10"/>
  <c r="IR23" i="10" s="1"/>
  <c r="EQ23" i="10"/>
  <c r="IQ23" i="10" s="1"/>
  <c r="EP23" i="10"/>
  <c r="EO23" i="10"/>
  <c r="EN23" i="10"/>
  <c r="EM23" i="10"/>
  <c r="IM23" i="10" s="1"/>
  <c r="EL23" i="10"/>
  <c r="EK23" i="10"/>
  <c r="EJ23" i="10"/>
  <c r="IJ23" i="10" s="1"/>
  <c r="EI23" i="10"/>
  <c r="II23" i="10" s="1"/>
  <c r="EH23" i="10"/>
  <c r="EG23" i="10"/>
  <c r="EF23" i="10"/>
  <c r="EE23" i="10"/>
  <c r="ED23" i="10"/>
  <c r="ID23" i="10" s="1"/>
  <c r="EC23" i="10"/>
  <c r="IC23" i="10" s="1"/>
  <c r="EB23" i="10"/>
  <c r="IB23" i="10" s="1"/>
  <c r="EA23" i="10"/>
  <c r="DZ23" i="10"/>
  <c r="DY23" i="10"/>
  <c r="DX23" i="10"/>
  <c r="HX23" i="10" s="1"/>
  <c r="DW23" i="10"/>
  <c r="HW23" i="10" s="1"/>
  <c r="DV23" i="10"/>
  <c r="HV23" i="10" s="1"/>
  <c r="DU23" i="10"/>
  <c r="HU23" i="10" s="1"/>
  <c r="DT23" i="10"/>
  <c r="HT23" i="10" s="1"/>
  <c r="DS23" i="10"/>
  <c r="DR23" i="10"/>
  <c r="DQ23" i="10"/>
  <c r="HQ23" i="10" s="1"/>
  <c r="DP23" i="10"/>
  <c r="HP23" i="10" s="1"/>
  <c r="DO23" i="10"/>
  <c r="HO23" i="10" s="1"/>
  <c r="DN23" i="10"/>
  <c r="HN23" i="10" s="1"/>
  <c r="DM23" i="10"/>
  <c r="DL23" i="10"/>
  <c r="HL23" i="10" s="1"/>
  <c r="DK23" i="10"/>
  <c r="HK23" i="10" s="1"/>
  <c r="DJ23" i="10"/>
  <c r="DI23" i="10"/>
  <c r="DH23" i="10"/>
  <c r="DG23" i="10"/>
  <c r="HG23" i="10" s="1"/>
  <c r="DF23" i="10"/>
  <c r="HF23" i="10" s="1"/>
  <c r="DE23" i="10"/>
  <c r="HE23" i="10" s="1"/>
  <c r="DD23" i="10"/>
  <c r="HD23" i="10" s="1"/>
  <c r="DC23" i="10"/>
  <c r="DB23" i="10"/>
  <c r="DA23" i="10"/>
  <c r="CZ23" i="10"/>
  <c r="CY23" i="10"/>
  <c r="CX23" i="10"/>
  <c r="KP22" i="10"/>
  <c r="KO22" i="10"/>
  <c r="KN22" i="10"/>
  <c r="KM22" i="10"/>
  <c r="KL22" i="10"/>
  <c r="KK22" i="10"/>
  <c r="KJ22" i="10"/>
  <c r="KE22" i="10"/>
  <c r="KD22" i="10"/>
  <c r="KC22" i="10"/>
  <c r="KB22" i="10"/>
  <c r="KA22" i="10"/>
  <c r="JZ22" i="10"/>
  <c r="JY22" i="10"/>
  <c r="JQ22" i="10"/>
  <c r="JP22" i="10"/>
  <c r="JO22" i="10"/>
  <c r="JN22" i="10"/>
  <c r="JM22" i="10"/>
  <c r="JL22" i="10"/>
  <c r="JK22" i="10"/>
  <c r="JF22" i="10"/>
  <c r="JE22" i="10"/>
  <c r="JD22" i="10"/>
  <c r="JC22" i="10"/>
  <c r="IQ22" i="10"/>
  <c r="IP22" i="10"/>
  <c r="IO22" i="10"/>
  <c r="IN22" i="10"/>
  <c r="IG22" i="10"/>
  <c r="IE22" i="10"/>
  <c r="ID22" i="10"/>
  <c r="IC22" i="10"/>
  <c r="HU22" i="10"/>
  <c r="HR22" i="10"/>
  <c r="HQ22" i="10"/>
  <c r="HP22" i="10"/>
  <c r="HO22" i="10"/>
  <c r="HJ22" i="10"/>
  <c r="HI22" i="10"/>
  <c r="HH22" i="10"/>
  <c r="HG22" i="10"/>
  <c r="GX22" i="10"/>
  <c r="GS22" i="10"/>
  <c r="KS22" i="10" s="1"/>
  <c r="GR22" i="10"/>
  <c r="KR22" i="10" s="1"/>
  <c r="GQ22" i="10"/>
  <c r="KQ22" i="10" s="1"/>
  <c r="GP22" i="10"/>
  <c r="GO22" i="10"/>
  <c r="GN22" i="10"/>
  <c r="GM22" i="10"/>
  <c r="GL22" i="10"/>
  <c r="GK22" i="10"/>
  <c r="GJ22" i="10"/>
  <c r="GI22" i="10"/>
  <c r="KI22" i="10" s="1"/>
  <c r="GH22" i="10"/>
  <c r="KH22" i="10" s="1"/>
  <c r="GG22" i="10"/>
  <c r="KG22" i="10" s="1"/>
  <c r="GF22" i="10"/>
  <c r="KF22" i="10" s="1"/>
  <c r="GE22" i="10"/>
  <c r="GD22" i="10"/>
  <c r="GC22" i="10"/>
  <c r="GB22" i="10"/>
  <c r="GA22" i="10"/>
  <c r="FZ22" i="10"/>
  <c r="FY22" i="10"/>
  <c r="FX22" i="10"/>
  <c r="JX22" i="10" s="1"/>
  <c r="FW22" i="10"/>
  <c r="JW22" i="10" s="1"/>
  <c r="FV22" i="10"/>
  <c r="JV22" i="10" s="1"/>
  <c r="FU22" i="10"/>
  <c r="JU22" i="10" s="1"/>
  <c r="FT22" i="10"/>
  <c r="JT22" i="10" s="1"/>
  <c r="FS22" i="10"/>
  <c r="JS22" i="10" s="1"/>
  <c r="FR22" i="10"/>
  <c r="JR22" i="10" s="1"/>
  <c r="FQ22" i="10"/>
  <c r="FP22" i="10"/>
  <c r="FO22" i="10"/>
  <c r="FN22" i="10"/>
  <c r="FM22" i="10"/>
  <c r="FL22" i="10"/>
  <c r="FK22" i="10"/>
  <c r="FJ22" i="10"/>
  <c r="JJ22" i="10" s="1"/>
  <c r="FI22" i="10"/>
  <c r="JI22" i="10" s="1"/>
  <c r="FH22" i="10"/>
  <c r="JH22" i="10" s="1"/>
  <c r="FG22" i="10"/>
  <c r="JG22" i="10" s="1"/>
  <c r="FF22" i="10"/>
  <c r="FE22" i="10"/>
  <c r="FD22" i="10"/>
  <c r="FC22" i="10"/>
  <c r="FB22" i="10"/>
  <c r="JB22" i="10" s="1"/>
  <c r="FA22" i="10"/>
  <c r="JA22" i="10" s="1"/>
  <c r="EZ22" i="10"/>
  <c r="IZ22" i="10" s="1"/>
  <c r="EY22" i="10"/>
  <c r="IY22" i="10" s="1"/>
  <c r="EX22" i="10"/>
  <c r="IX22" i="10" s="1"/>
  <c r="EW22" i="10"/>
  <c r="IW22" i="10" s="1"/>
  <c r="EV22" i="10"/>
  <c r="IV22" i="10" s="1"/>
  <c r="EU22" i="10"/>
  <c r="IU22" i="10" s="1"/>
  <c r="ET22" i="10"/>
  <c r="IT22" i="10" s="1"/>
  <c r="ES22" i="10"/>
  <c r="IS22" i="10" s="1"/>
  <c r="ER22" i="10"/>
  <c r="IR22" i="10" s="1"/>
  <c r="EQ22" i="10"/>
  <c r="EP22" i="10"/>
  <c r="EO22" i="10"/>
  <c r="EN22" i="10"/>
  <c r="EM22" i="10"/>
  <c r="IM22" i="10" s="1"/>
  <c r="EL22" i="10"/>
  <c r="IL22" i="10" s="1"/>
  <c r="EK22" i="10"/>
  <c r="IK22" i="10" s="1"/>
  <c r="EJ22" i="10"/>
  <c r="IJ22" i="10" s="1"/>
  <c r="EI22" i="10"/>
  <c r="II22" i="10" s="1"/>
  <c r="EH22" i="10"/>
  <c r="IH22" i="10" s="1"/>
  <c r="EG22" i="10"/>
  <c r="EF22" i="10"/>
  <c r="IF22" i="10" s="1"/>
  <c r="EE22" i="10"/>
  <c r="ED22" i="10"/>
  <c r="EC22" i="10"/>
  <c r="EB22" i="10"/>
  <c r="IB22" i="10" s="1"/>
  <c r="EA22" i="10"/>
  <c r="IA22" i="10" s="1"/>
  <c r="DZ22" i="10"/>
  <c r="HZ22" i="10" s="1"/>
  <c r="DY22" i="10"/>
  <c r="HY22" i="10" s="1"/>
  <c r="DX22" i="10"/>
  <c r="HX22" i="10" s="1"/>
  <c r="DW22" i="10"/>
  <c r="HW22" i="10" s="1"/>
  <c r="DV22" i="10"/>
  <c r="HV22" i="10" s="1"/>
  <c r="DU22" i="10"/>
  <c r="DT22" i="10"/>
  <c r="HT22" i="10" s="1"/>
  <c r="DS22" i="10"/>
  <c r="HS22" i="10" s="1"/>
  <c r="DR22" i="10"/>
  <c r="DQ22" i="10"/>
  <c r="DP22" i="10"/>
  <c r="DO22" i="10"/>
  <c r="DN22" i="10"/>
  <c r="HN22" i="10" s="1"/>
  <c r="DM22" i="10"/>
  <c r="HM22" i="10" s="1"/>
  <c r="DL22" i="10"/>
  <c r="HL22" i="10" s="1"/>
  <c r="DK22" i="10"/>
  <c r="HK22" i="10" s="1"/>
  <c r="DJ22" i="10"/>
  <c r="DI22" i="10"/>
  <c r="DH22" i="10"/>
  <c r="DG22" i="10"/>
  <c r="DF22" i="10"/>
  <c r="HF22" i="10" s="1"/>
  <c r="DE22" i="10"/>
  <c r="HE22" i="10" s="1"/>
  <c r="DD22" i="10"/>
  <c r="HD22" i="10" s="1"/>
  <c r="DC22" i="10"/>
  <c r="HC22" i="10" s="1"/>
  <c r="DB22" i="10"/>
  <c r="HB22" i="10" s="1"/>
  <c r="DA22" i="10"/>
  <c r="HA22" i="10" s="1"/>
  <c r="CZ22" i="10"/>
  <c r="GZ22" i="10" s="1"/>
  <c r="CY22" i="10"/>
  <c r="GY22" i="10" s="1"/>
  <c r="CX22" i="10"/>
  <c r="KS21" i="10"/>
  <c r="KR21" i="10"/>
  <c r="KJ21" i="10"/>
  <c r="KI21" i="10"/>
  <c r="KH21" i="10"/>
  <c r="KG21" i="10"/>
  <c r="KF21" i="10"/>
  <c r="KE21" i="10"/>
  <c r="KC21" i="10"/>
  <c r="KB21" i="10"/>
  <c r="KA21" i="10"/>
  <c r="JX21" i="10"/>
  <c r="JV21" i="10"/>
  <c r="JU21" i="10"/>
  <c r="JT21" i="10"/>
  <c r="JS21" i="10"/>
  <c r="JK21" i="10"/>
  <c r="JJ21" i="10"/>
  <c r="JI21" i="10"/>
  <c r="JH21" i="10"/>
  <c r="JD21" i="10"/>
  <c r="JB21" i="10"/>
  <c r="JA21" i="10"/>
  <c r="IZ21" i="10"/>
  <c r="IY21" i="10"/>
  <c r="IX21" i="10"/>
  <c r="IW21" i="10"/>
  <c r="IV21" i="10"/>
  <c r="IG21" i="10"/>
  <c r="IF21" i="10"/>
  <c r="IE21" i="10"/>
  <c r="ID21" i="10"/>
  <c r="IC21" i="10"/>
  <c r="IA21" i="10"/>
  <c r="HZ21" i="10"/>
  <c r="HY21" i="10"/>
  <c r="HX21" i="10"/>
  <c r="HS21" i="10"/>
  <c r="HR21" i="10"/>
  <c r="HQ21" i="10"/>
  <c r="HP21" i="10"/>
  <c r="HO21" i="10"/>
  <c r="HN21" i="10"/>
  <c r="HH21" i="10"/>
  <c r="HG21" i="10"/>
  <c r="HF21" i="10"/>
  <c r="HD21" i="10"/>
  <c r="HB21" i="10"/>
  <c r="HA21" i="10"/>
  <c r="GZ21" i="10"/>
  <c r="GS21" i="10"/>
  <c r="GR21" i="10"/>
  <c r="GQ21" i="10"/>
  <c r="KQ21" i="10" s="1"/>
  <c r="GP21" i="10"/>
  <c r="KP21" i="10" s="1"/>
  <c r="GO21" i="10"/>
  <c r="KO21" i="10" s="1"/>
  <c r="GN21" i="10"/>
  <c r="KN21" i="10" s="1"/>
  <c r="GM21" i="10"/>
  <c r="KM21" i="10" s="1"/>
  <c r="GL21" i="10"/>
  <c r="KL21" i="10" s="1"/>
  <c r="GK21" i="10"/>
  <c r="KK21" i="10" s="1"/>
  <c r="GJ21" i="10"/>
  <c r="GI21" i="10"/>
  <c r="GH21" i="10"/>
  <c r="GG21" i="10"/>
  <c r="GF21" i="10"/>
  <c r="GE21" i="10"/>
  <c r="GD21" i="10"/>
  <c r="KD21" i="10" s="1"/>
  <c r="GC21" i="10"/>
  <c r="GB21" i="10"/>
  <c r="GA21" i="10"/>
  <c r="FZ21" i="10"/>
  <c r="JZ21" i="10" s="1"/>
  <c r="FY21" i="10"/>
  <c r="JY21" i="10" s="1"/>
  <c r="FX21" i="10"/>
  <c r="FW21" i="10"/>
  <c r="JW21" i="10" s="1"/>
  <c r="FV21" i="10"/>
  <c r="FU21" i="10"/>
  <c r="FT21" i="10"/>
  <c r="FS21" i="10"/>
  <c r="FR21" i="10"/>
  <c r="JR21" i="10" s="1"/>
  <c r="FQ21" i="10"/>
  <c r="JQ21" i="10" s="1"/>
  <c r="FP21" i="10"/>
  <c r="JP21" i="10" s="1"/>
  <c r="FO21" i="10"/>
  <c r="JO21" i="10" s="1"/>
  <c r="FN21" i="10"/>
  <c r="JN21" i="10" s="1"/>
  <c r="FM21" i="10"/>
  <c r="JM21" i="10" s="1"/>
  <c r="FL21" i="10"/>
  <c r="JL21" i="10" s="1"/>
  <c r="FK21" i="10"/>
  <c r="FJ21" i="10"/>
  <c r="FI21" i="10"/>
  <c r="FH21" i="10"/>
  <c r="FG21" i="10"/>
  <c r="JG21" i="10" s="1"/>
  <c r="FF21" i="10"/>
  <c r="JF21" i="10" s="1"/>
  <c r="FE21" i="10"/>
  <c r="JE21" i="10" s="1"/>
  <c r="FD21" i="10"/>
  <c r="FC21" i="10"/>
  <c r="JC21" i="10" s="1"/>
  <c r="FB21" i="10"/>
  <c r="FA21" i="10"/>
  <c r="EZ21" i="10"/>
  <c r="EY21" i="10"/>
  <c r="EX21" i="10"/>
  <c r="EW21" i="10"/>
  <c r="EV21" i="10"/>
  <c r="EU21" i="10"/>
  <c r="IU21" i="10" s="1"/>
  <c r="ET21" i="10"/>
  <c r="IT21" i="10" s="1"/>
  <c r="ES21" i="10"/>
  <c r="IS21" i="10" s="1"/>
  <c r="ER21" i="10"/>
  <c r="IR21" i="10" s="1"/>
  <c r="EQ21" i="10"/>
  <c r="IQ21" i="10" s="1"/>
  <c r="EP21" i="10"/>
  <c r="IP21" i="10" s="1"/>
  <c r="EO21" i="10"/>
  <c r="IO21" i="10" s="1"/>
  <c r="EN21" i="10"/>
  <c r="IN21" i="10" s="1"/>
  <c r="EM21" i="10"/>
  <c r="IM21" i="10" s="1"/>
  <c r="EL21" i="10"/>
  <c r="IL21" i="10" s="1"/>
  <c r="EK21" i="10"/>
  <c r="IK21" i="10" s="1"/>
  <c r="EJ21" i="10"/>
  <c r="IJ21" i="10" s="1"/>
  <c r="EI21" i="10"/>
  <c r="II21" i="10" s="1"/>
  <c r="EH21" i="10"/>
  <c r="IH21" i="10" s="1"/>
  <c r="EG21" i="10"/>
  <c r="EF21" i="10"/>
  <c r="EE21" i="10"/>
  <c r="ED21" i="10"/>
  <c r="EC21" i="10"/>
  <c r="EB21" i="10"/>
  <c r="IB21" i="10" s="1"/>
  <c r="EA21" i="10"/>
  <c r="DZ21" i="10"/>
  <c r="DY21" i="10"/>
  <c r="DX21" i="10"/>
  <c r="DW21" i="10"/>
  <c r="HW21" i="10" s="1"/>
  <c r="DV21" i="10"/>
  <c r="HV21" i="10" s="1"/>
  <c r="DU21" i="10"/>
  <c r="HU21" i="10" s="1"/>
  <c r="DT21" i="10"/>
  <c r="HT21" i="10" s="1"/>
  <c r="DS21" i="10"/>
  <c r="DR21" i="10"/>
  <c r="DQ21" i="10"/>
  <c r="DP21" i="10"/>
  <c r="DO21" i="10"/>
  <c r="DN21" i="10"/>
  <c r="DM21" i="10"/>
  <c r="HM21" i="10" s="1"/>
  <c r="DL21" i="10"/>
  <c r="HL21" i="10" s="1"/>
  <c r="DK21" i="10"/>
  <c r="HK21" i="10" s="1"/>
  <c r="DJ21" i="10"/>
  <c r="HJ21" i="10" s="1"/>
  <c r="DI21" i="10"/>
  <c r="HI21" i="10" s="1"/>
  <c r="DH21" i="10"/>
  <c r="DG21" i="10"/>
  <c r="DF21" i="10"/>
  <c r="DE21" i="10"/>
  <c r="HE21" i="10" s="1"/>
  <c r="DD21" i="10"/>
  <c r="DC21" i="10"/>
  <c r="HC21" i="10" s="1"/>
  <c r="DB21" i="10"/>
  <c r="DA21" i="10"/>
  <c r="CZ21" i="10"/>
  <c r="CY21" i="10"/>
  <c r="GY21" i="10" s="1"/>
  <c r="CX21" i="10"/>
  <c r="GX21" i="10" s="1"/>
  <c r="KR20" i="10"/>
  <c r="KP20" i="10"/>
  <c r="KO20" i="10"/>
  <c r="KH20" i="10"/>
  <c r="KG20" i="10"/>
  <c r="KF20" i="10"/>
  <c r="KE20" i="10"/>
  <c r="KD20" i="10"/>
  <c r="KC20" i="10"/>
  <c r="KB20" i="10"/>
  <c r="JT20" i="10"/>
  <c r="JS20" i="10"/>
  <c r="JR20" i="10"/>
  <c r="JQ20" i="10"/>
  <c r="JP20" i="10"/>
  <c r="JO20" i="10"/>
  <c r="JN20" i="10"/>
  <c r="JH20" i="10"/>
  <c r="JG20" i="10"/>
  <c r="JF20" i="10"/>
  <c r="JE20" i="10"/>
  <c r="JD20" i="10"/>
  <c r="JC20" i="10"/>
  <c r="IW20" i="10"/>
  <c r="IV20" i="10"/>
  <c r="IU20" i="10"/>
  <c r="IT20" i="10"/>
  <c r="IS20" i="10"/>
  <c r="IR20" i="10"/>
  <c r="IH20" i="10"/>
  <c r="IG20" i="10"/>
  <c r="IF20" i="10"/>
  <c r="IE20" i="10"/>
  <c r="HX20" i="10"/>
  <c r="HU20" i="10"/>
  <c r="HT20" i="10"/>
  <c r="HS20" i="10"/>
  <c r="HR20" i="10"/>
  <c r="HL20" i="10"/>
  <c r="HJ20" i="10"/>
  <c r="HI20" i="10"/>
  <c r="HH20" i="10"/>
  <c r="HA20" i="10"/>
  <c r="GZ20" i="10"/>
  <c r="GY20" i="10"/>
  <c r="GX20" i="10"/>
  <c r="GS20" i="10"/>
  <c r="KS20" i="10" s="1"/>
  <c r="GR20" i="10"/>
  <c r="GQ20" i="10"/>
  <c r="KQ20" i="10" s="1"/>
  <c r="GP20" i="10"/>
  <c r="GO20" i="10"/>
  <c r="GN20" i="10"/>
  <c r="KN20" i="10" s="1"/>
  <c r="GM20" i="10"/>
  <c r="KM20" i="10" s="1"/>
  <c r="GL20" i="10"/>
  <c r="KL20" i="10" s="1"/>
  <c r="GK20" i="10"/>
  <c r="KK20" i="10" s="1"/>
  <c r="GJ20" i="10"/>
  <c r="KJ20" i="10" s="1"/>
  <c r="GI20" i="10"/>
  <c r="KI20" i="10" s="1"/>
  <c r="GH20" i="10"/>
  <c r="GG20" i="10"/>
  <c r="GF20" i="10"/>
  <c r="GE20" i="10"/>
  <c r="GD20" i="10"/>
  <c r="GC20" i="10"/>
  <c r="GB20" i="10"/>
  <c r="GA20" i="10"/>
  <c r="KA20" i="10" s="1"/>
  <c r="FZ20" i="10"/>
  <c r="JZ20" i="10" s="1"/>
  <c r="FY20" i="10"/>
  <c r="JY20" i="10" s="1"/>
  <c r="FX20" i="10"/>
  <c r="JX20" i="10" s="1"/>
  <c r="FW20" i="10"/>
  <c r="JW20" i="10" s="1"/>
  <c r="FV20" i="10"/>
  <c r="JV20" i="10" s="1"/>
  <c r="FU20" i="10"/>
  <c r="JU20" i="10" s="1"/>
  <c r="FT20" i="10"/>
  <c r="FS20" i="10"/>
  <c r="FR20" i="10"/>
  <c r="FQ20" i="10"/>
  <c r="FP20" i="10"/>
  <c r="FO20" i="10"/>
  <c r="FN20" i="10"/>
  <c r="FM20" i="10"/>
  <c r="JM20" i="10" s="1"/>
  <c r="FL20" i="10"/>
  <c r="JL20" i="10" s="1"/>
  <c r="FK20" i="10"/>
  <c r="JK20" i="10" s="1"/>
  <c r="FJ20" i="10"/>
  <c r="JJ20" i="10" s="1"/>
  <c r="FI20" i="10"/>
  <c r="JI20" i="10" s="1"/>
  <c r="FH20" i="10"/>
  <c r="FG20" i="10"/>
  <c r="FF20" i="10"/>
  <c r="FE20" i="10"/>
  <c r="FD20" i="10"/>
  <c r="FC20" i="10"/>
  <c r="FB20" i="10"/>
  <c r="JB20" i="10" s="1"/>
  <c r="FA20" i="10"/>
  <c r="JA20" i="10" s="1"/>
  <c r="EZ20" i="10"/>
  <c r="IZ20" i="10" s="1"/>
  <c r="EY20" i="10"/>
  <c r="IY20" i="10" s="1"/>
  <c r="EX20" i="10"/>
  <c r="IX20" i="10" s="1"/>
  <c r="EW20" i="10"/>
  <c r="EV20" i="10"/>
  <c r="EU20" i="10"/>
  <c r="ET20" i="10"/>
  <c r="ES20" i="10"/>
  <c r="ER20" i="10"/>
  <c r="EQ20" i="10"/>
  <c r="IQ20" i="10" s="1"/>
  <c r="EP20" i="10"/>
  <c r="IP20" i="10" s="1"/>
  <c r="EO20" i="10"/>
  <c r="IO20" i="10" s="1"/>
  <c r="EN20" i="10"/>
  <c r="IN20" i="10" s="1"/>
  <c r="EM20" i="10"/>
  <c r="IM20" i="10" s="1"/>
  <c r="EL20" i="10"/>
  <c r="IL20" i="10" s="1"/>
  <c r="EK20" i="10"/>
  <c r="IK20" i="10" s="1"/>
  <c r="EJ20" i="10"/>
  <c r="IJ20" i="10" s="1"/>
  <c r="EI20" i="10"/>
  <c r="II20" i="10" s="1"/>
  <c r="EH20" i="10"/>
  <c r="EG20" i="10"/>
  <c r="EF20" i="10"/>
  <c r="EE20" i="10"/>
  <c r="ED20" i="10"/>
  <c r="ID20" i="10" s="1"/>
  <c r="EC20" i="10"/>
  <c r="IC20" i="10" s="1"/>
  <c r="EB20" i="10"/>
  <c r="IB20" i="10" s="1"/>
  <c r="EA20" i="10"/>
  <c r="IA20" i="10" s="1"/>
  <c r="DZ20" i="10"/>
  <c r="HZ20" i="10" s="1"/>
  <c r="DY20" i="10"/>
  <c r="HY20" i="10" s="1"/>
  <c r="DX20" i="10"/>
  <c r="DW20" i="10"/>
  <c r="HW20" i="10" s="1"/>
  <c r="DV20" i="10"/>
  <c r="HV20" i="10" s="1"/>
  <c r="DU20" i="10"/>
  <c r="DT20" i="10"/>
  <c r="DS20" i="10"/>
  <c r="DR20" i="10"/>
  <c r="DQ20" i="10"/>
  <c r="HQ20" i="10" s="1"/>
  <c r="DP20" i="10"/>
  <c r="HP20" i="10" s="1"/>
  <c r="DO20" i="10"/>
  <c r="HO20" i="10" s="1"/>
  <c r="DN20" i="10"/>
  <c r="HN20" i="10" s="1"/>
  <c r="DM20" i="10"/>
  <c r="HM20" i="10" s="1"/>
  <c r="DL20" i="10"/>
  <c r="DK20" i="10"/>
  <c r="HK20" i="10" s="1"/>
  <c r="DJ20" i="10"/>
  <c r="DI20" i="10"/>
  <c r="DH20" i="10"/>
  <c r="DG20" i="10"/>
  <c r="HG20" i="10" s="1"/>
  <c r="DF20" i="10"/>
  <c r="HF20" i="10" s="1"/>
  <c r="DE20" i="10"/>
  <c r="HE20" i="10" s="1"/>
  <c r="DD20" i="10"/>
  <c r="HD20" i="10" s="1"/>
  <c r="DC20" i="10"/>
  <c r="HC20" i="10" s="1"/>
  <c r="DB20" i="10"/>
  <c r="HB20" i="10" s="1"/>
  <c r="DA20" i="10"/>
  <c r="CZ20" i="10"/>
  <c r="CY20" i="10"/>
  <c r="CX20" i="10"/>
  <c r="KP19" i="10"/>
  <c r="KO19" i="10"/>
  <c r="KN19" i="10"/>
  <c r="KM19" i="10"/>
  <c r="KL19" i="10"/>
  <c r="KK19" i="10"/>
  <c r="KJ19" i="10"/>
  <c r="KB19" i="10"/>
  <c r="KA19" i="10"/>
  <c r="JZ19" i="10"/>
  <c r="JY19" i="10"/>
  <c r="JX19" i="10"/>
  <c r="JR19" i="10"/>
  <c r="JQ19" i="10"/>
  <c r="JP19" i="10"/>
  <c r="JO19" i="10"/>
  <c r="JN19" i="10"/>
  <c r="JM19" i="10"/>
  <c r="JL19" i="10"/>
  <c r="JB19" i="10"/>
  <c r="JA19" i="10"/>
  <c r="IZ19" i="10"/>
  <c r="IR19" i="10"/>
  <c r="IP19" i="10"/>
  <c r="IO19" i="10"/>
  <c r="IN19" i="10"/>
  <c r="IM19" i="10"/>
  <c r="IG19" i="10"/>
  <c r="IF19" i="10"/>
  <c r="HV19" i="10"/>
  <c r="HU19" i="10"/>
  <c r="HT19" i="10"/>
  <c r="HR19" i="10"/>
  <c r="HQ19" i="10"/>
  <c r="HP19" i="10"/>
  <c r="HO19" i="10"/>
  <c r="HI19" i="10"/>
  <c r="HH19" i="10"/>
  <c r="HG19" i="10"/>
  <c r="HF19" i="10"/>
  <c r="HE19" i="10"/>
  <c r="GX19" i="10"/>
  <c r="GS19" i="10"/>
  <c r="KS19" i="10" s="1"/>
  <c r="GR19" i="10"/>
  <c r="KR19" i="10" s="1"/>
  <c r="GQ19" i="10"/>
  <c r="KQ19" i="10" s="1"/>
  <c r="GP19" i="10"/>
  <c r="GO19" i="10"/>
  <c r="GN19" i="10"/>
  <c r="GM19" i="10"/>
  <c r="GL19" i="10"/>
  <c r="GK19" i="10"/>
  <c r="GJ19" i="10"/>
  <c r="GI19" i="10"/>
  <c r="KI19" i="10" s="1"/>
  <c r="GH19" i="10"/>
  <c r="KH19" i="10" s="1"/>
  <c r="GG19" i="10"/>
  <c r="KG19" i="10" s="1"/>
  <c r="GF19" i="10"/>
  <c r="KF19" i="10" s="1"/>
  <c r="GE19" i="10"/>
  <c r="KE19" i="10" s="1"/>
  <c r="GD19" i="10"/>
  <c r="KD19" i="10" s="1"/>
  <c r="GC19" i="10"/>
  <c r="KC19" i="10" s="1"/>
  <c r="GB19" i="10"/>
  <c r="GA19" i="10"/>
  <c r="FZ19" i="10"/>
  <c r="FY19" i="10"/>
  <c r="FX19" i="10"/>
  <c r="FW19" i="10"/>
  <c r="JW19" i="10" s="1"/>
  <c r="FV19" i="10"/>
  <c r="JV19" i="10" s="1"/>
  <c r="FU19" i="10"/>
  <c r="JU19" i="10" s="1"/>
  <c r="FT19" i="10"/>
  <c r="JT19" i="10" s="1"/>
  <c r="FS19" i="10"/>
  <c r="JS19" i="10" s="1"/>
  <c r="FR19" i="10"/>
  <c r="FQ19" i="10"/>
  <c r="FP19" i="10"/>
  <c r="FO19" i="10"/>
  <c r="FN19" i="10"/>
  <c r="FM19" i="10"/>
  <c r="FL19" i="10"/>
  <c r="FK19" i="10"/>
  <c r="JK19" i="10" s="1"/>
  <c r="FJ19" i="10"/>
  <c r="JJ19" i="10" s="1"/>
  <c r="FI19" i="10"/>
  <c r="JI19" i="10" s="1"/>
  <c r="FH19" i="10"/>
  <c r="JH19" i="10" s="1"/>
  <c r="FG19" i="10"/>
  <c r="JG19" i="10" s="1"/>
  <c r="FF19" i="10"/>
  <c r="JF19" i="10" s="1"/>
  <c r="FE19" i="10"/>
  <c r="JE19" i="10" s="1"/>
  <c r="FD19" i="10"/>
  <c r="JD19" i="10" s="1"/>
  <c r="FC19" i="10"/>
  <c r="JC19" i="10" s="1"/>
  <c r="FB19" i="10"/>
  <c r="FA19" i="10"/>
  <c r="EZ19" i="10"/>
  <c r="EY19" i="10"/>
  <c r="IY19" i="10" s="1"/>
  <c r="EX19" i="10"/>
  <c r="IX19" i="10" s="1"/>
  <c r="EW19" i="10"/>
  <c r="IW19" i="10" s="1"/>
  <c r="EV19" i="10"/>
  <c r="IV19" i="10" s="1"/>
  <c r="EU19" i="10"/>
  <c r="IU19" i="10" s="1"/>
  <c r="ET19" i="10"/>
  <c r="IT19" i="10" s="1"/>
  <c r="ES19" i="10"/>
  <c r="IS19" i="10" s="1"/>
  <c r="ER19" i="10"/>
  <c r="EQ19" i="10"/>
  <c r="IQ19" i="10" s="1"/>
  <c r="EP19" i="10"/>
  <c r="EO19" i="10"/>
  <c r="EN19" i="10"/>
  <c r="EM19" i="10"/>
  <c r="EL19" i="10"/>
  <c r="IL19" i="10" s="1"/>
  <c r="EK19" i="10"/>
  <c r="IK19" i="10" s="1"/>
  <c r="EJ19" i="10"/>
  <c r="IJ19" i="10" s="1"/>
  <c r="EI19" i="10"/>
  <c r="II19" i="10" s="1"/>
  <c r="EH19" i="10"/>
  <c r="IH19" i="10" s="1"/>
  <c r="EG19" i="10"/>
  <c r="EF19" i="10"/>
  <c r="EE19" i="10"/>
  <c r="IE19" i="10" s="1"/>
  <c r="ED19" i="10"/>
  <c r="ID19" i="10" s="1"/>
  <c r="EC19" i="10"/>
  <c r="IC19" i="10" s="1"/>
  <c r="EB19" i="10"/>
  <c r="IB19" i="10" s="1"/>
  <c r="EA19" i="10"/>
  <c r="IA19" i="10" s="1"/>
  <c r="DZ19" i="10"/>
  <c r="HZ19" i="10" s="1"/>
  <c r="DY19" i="10"/>
  <c r="HY19" i="10" s="1"/>
  <c r="DX19" i="10"/>
  <c r="HX19" i="10" s="1"/>
  <c r="DW19" i="10"/>
  <c r="HW19" i="10" s="1"/>
  <c r="DV19" i="10"/>
  <c r="DU19" i="10"/>
  <c r="DT19" i="10"/>
  <c r="DS19" i="10"/>
  <c r="HS19" i="10" s="1"/>
  <c r="DR19" i="10"/>
  <c r="DQ19" i="10"/>
  <c r="DP19" i="10"/>
  <c r="DO19" i="10"/>
  <c r="DN19" i="10"/>
  <c r="HN19" i="10" s="1"/>
  <c r="DM19" i="10"/>
  <c r="HM19" i="10" s="1"/>
  <c r="DL19" i="10"/>
  <c r="HL19" i="10" s="1"/>
  <c r="DK19" i="10"/>
  <c r="HK19" i="10" s="1"/>
  <c r="DJ19" i="10"/>
  <c r="HJ19" i="10" s="1"/>
  <c r="DI19" i="10"/>
  <c r="DH19" i="10"/>
  <c r="DG19" i="10"/>
  <c r="DF19" i="10"/>
  <c r="DE19" i="10"/>
  <c r="DD19" i="10"/>
  <c r="HD19" i="10" s="1"/>
  <c r="DC19" i="10"/>
  <c r="HC19" i="10" s="1"/>
  <c r="DB19" i="10"/>
  <c r="HB19" i="10" s="1"/>
  <c r="DA19" i="10"/>
  <c r="HA19" i="10" s="1"/>
  <c r="CZ19" i="10"/>
  <c r="GZ19" i="10" s="1"/>
  <c r="CY19" i="10"/>
  <c r="GY19" i="10" s="1"/>
  <c r="CX19" i="10"/>
  <c r="KS18" i="10"/>
  <c r="KR18" i="10"/>
  <c r="KQ18" i="10"/>
  <c r="KI18" i="10"/>
  <c r="KG18" i="10"/>
  <c r="KF18" i="10"/>
  <c r="KE18" i="10"/>
  <c r="JW18" i="10"/>
  <c r="JV18" i="10"/>
  <c r="JU18" i="10"/>
  <c r="JT18" i="10"/>
  <c r="JS18" i="10"/>
  <c r="JK18" i="10"/>
  <c r="JI18" i="10"/>
  <c r="JH18" i="10"/>
  <c r="JG18" i="10"/>
  <c r="JF18" i="10"/>
  <c r="JE18" i="10"/>
  <c r="IX18" i="10"/>
  <c r="IW18" i="10"/>
  <c r="IV18" i="10"/>
  <c r="IU18" i="10"/>
  <c r="IK18" i="10"/>
  <c r="IJ18" i="10"/>
  <c r="II18" i="10"/>
  <c r="IH18" i="10"/>
  <c r="IG18" i="10"/>
  <c r="HZ18" i="10"/>
  <c r="HY18" i="10"/>
  <c r="HX18" i="10"/>
  <c r="HQ18" i="10"/>
  <c r="HP18" i="10"/>
  <c r="HO18" i="10"/>
  <c r="HN18" i="10"/>
  <c r="HM18" i="10"/>
  <c r="HF18" i="10"/>
  <c r="HE18" i="10"/>
  <c r="HC18" i="10"/>
  <c r="HB18" i="10"/>
  <c r="HA18" i="10"/>
  <c r="GZ18" i="10"/>
  <c r="GS18" i="10"/>
  <c r="GR18" i="10"/>
  <c r="GQ18" i="10"/>
  <c r="GP18" i="10"/>
  <c r="KP18" i="10" s="1"/>
  <c r="GO18" i="10"/>
  <c r="KO18" i="10" s="1"/>
  <c r="GN18" i="10"/>
  <c r="KN18" i="10" s="1"/>
  <c r="GM18" i="10"/>
  <c r="KM18" i="10" s="1"/>
  <c r="GL18" i="10"/>
  <c r="KL18" i="10" s="1"/>
  <c r="GK18" i="10"/>
  <c r="KK18" i="10" s="1"/>
  <c r="GJ18" i="10"/>
  <c r="KJ18" i="10" s="1"/>
  <c r="GI18" i="10"/>
  <c r="GH18" i="10"/>
  <c r="KH18" i="10" s="1"/>
  <c r="GG18" i="10"/>
  <c r="GF18" i="10"/>
  <c r="GE18" i="10"/>
  <c r="GD18" i="10"/>
  <c r="KD18" i="10" s="1"/>
  <c r="GC18" i="10"/>
  <c r="KC18" i="10" s="1"/>
  <c r="GB18" i="10"/>
  <c r="KB18" i="10" s="1"/>
  <c r="GA18" i="10"/>
  <c r="KA18" i="10" s="1"/>
  <c r="FZ18" i="10"/>
  <c r="JZ18" i="10" s="1"/>
  <c r="FY18" i="10"/>
  <c r="JY18" i="10" s="1"/>
  <c r="FX18" i="10"/>
  <c r="JX18" i="10" s="1"/>
  <c r="FW18" i="10"/>
  <c r="FV18" i="10"/>
  <c r="FU18" i="10"/>
  <c r="FT18" i="10"/>
  <c r="FS18" i="10"/>
  <c r="FR18" i="10"/>
  <c r="JR18" i="10" s="1"/>
  <c r="FQ18" i="10"/>
  <c r="JQ18" i="10" s="1"/>
  <c r="FP18" i="10"/>
  <c r="JP18" i="10" s="1"/>
  <c r="FO18" i="10"/>
  <c r="JO18" i="10" s="1"/>
  <c r="FN18" i="10"/>
  <c r="JN18" i="10" s="1"/>
  <c r="FM18" i="10"/>
  <c r="JM18" i="10" s="1"/>
  <c r="FL18" i="10"/>
  <c r="JL18" i="10" s="1"/>
  <c r="FK18" i="10"/>
  <c r="FJ18" i="10"/>
  <c r="JJ18" i="10" s="1"/>
  <c r="FI18" i="10"/>
  <c r="FH18" i="10"/>
  <c r="FG18" i="10"/>
  <c r="FF18" i="10"/>
  <c r="FE18" i="10"/>
  <c r="FD18" i="10"/>
  <c r="JD18" i="10" s="1"/>
  <c r="FC18" i="10"/>
  <c r="JC18" i="10" s="1"/>
  <c r="FB18" i="10"/>
  <c r="JB18" i="10" s="1"/>
  <c r="FA18" i="10"/>
  <c r="JA18" i="10" s="1"/>
  <c r="EZ18" i="10"/>
  <c r="IZ18" i="10" s="1"/>
  <c r="EY18" i="10"/>
  <c r="IY18" i="10" s="1"/>
  <c r="EX18" i="10"/>
  <c r="EW18" i="10"/>
  <c r="EV18" i="10"/>
  <c r="EU18" i="10"/>
  <c r="ET18" i="10"/>
  <c r="IT18" i="10" s="1"/>
  <c r="ES18" i="10"/>
  <c r="IS18" i="10" s="1"/>
  <c r="ER18" i="10"/>
  <c r="IR18" i="10" s="1"/>
  <c r="EQ18" i="10"/>
  <c r="IQ18" i="10" s="1"/>
  <c r="EP18" i="10"/>
  <c r="IP18" i="10" s="1"/>
  <c r="EO18" i="10"/>
  <c r="IO18" i="10" s="1"/>
  <c r="EN18" i="10"/>
  <c r="IN18" i="10" s="1"/>
  <c r="EM18" i="10"/>
  <c r="IM18" i="10" s="1"/>
  <c r="EL18" i="10"/>
  <c r="IL18" i="10" s="1"/>
  <c r="EK18" i="10"/>
  <c r="EJ18" i="10"/>
  <c r="EI18" i="10"/>
  <c r="EH18" i="10"/>
  <c r="EG18" i="10"/>
  <c r="EF18" i="10"/>
  <c r="IF18" i="10" s="1"/>
  <c r="EE18" i="10"/>
  <c r="IE18" i="10" s="1"/>
  <c r="ED18" i="10"/>
  <c r="ID18" i="10" s="1"/>
  <c r="EC18" i="10"/>
  <c r="IC18" i="10" s="1"/>
  <c r="EB18" i="10"/>
  <c r="IB18" i="10" s="1"/>
  <c r="EA18" i="10"/>
  <c r="IA18" i="10" s="1"/>
  <c r="DZ18" i="10"/>
  <c r="DY18" i="10"/>
  <c r="DX18" i="10"/>
  <c r="DW18" i="10"/>
  <c r="HW18" i="10" s="1"/>
  <c r="DV18" i="10"/>
  <c r="HV18" i="10" s="1"/>
  <c r="DU18" i="10"/>
  <c r="HU18" i="10" s="1"/>
  <c r="DT18" i="10"/>
  <c r="HT18" i="10" s="1"/>
  <c r="DS18" i="10"/>
  <c r="HS18" i="10" s="1"/>
  <c r="DR18" i="10"/>
  <c r="HR18" i="10" s="1"/>
  <c r="DQ18" i="10"/>
  <c r="DP18" i="10"/>
  <c r="DO18" i="10"/>
  <c r="DN18" i="10"/>
  <c r="DM18" i="10"/>
  <c r="DL18" i="10"/>
  <c r="HL18" i="10" s="1"/>
  <c r="DK18" i="10"/>
  <c r="HK18" i="10" s="1"/>
  <c r="DJ18" i="10"/>
  <c r="HJ18" i="10" s="1"/>
  <c r="DI18" i="10"/>
  <c r="HI18" i="10" s="1"/>
  <c r="DH18" i="10"/>
  <c r="HH18" i="10" s="1"/>
  <c r="DG18" i="10"/>
  <c r="HG18" i="10" s="1"/>
  <c r="DF18" i="10"/>
  <c r="DE18" i="10"/>
  <c r="DD18" i="10"/>
  <c r="HD18" i="10" s="1"/>
  <c r="DC18" i="10"/>
  <c r="DB18" i="10"/>
  <c r="DA18" i="10"/>
  <c r="CZ18" i="10"/>
  <c r="CY18" i="10"/>
  <c r="GY18" i="10" s="1"/>
  <c r="CX18" i="10"/>
  <c r="GX18" i="10" s="1"/>
  <c r="KQ17" i="10"/>
  <c r="KP17" i="10"/>
  <c r="KO17" i="10"/>
  <c r="KN17" i="10"/>
  <c r="KM17" i="10"/>
  <c r="KL17" i="10"/>
  <c r="KE17" i="10"/>
  <c r="KD17" i="10"/>
  <c r="KC17" i="10"/>
  <c r="KB17" i="10"/>
  <c r="JS17" i="10"/>
  <c r="JR17" i="10"/>
  <c r="JQ17" i="10"/>
  <c r="JP17" i="10"/>
  <c r="JO17" i="10"/>
  <c r="JN17" i="10"/>
  <c r="JM17" i="10"/>
  <c r="JK17" i="10"/>
  <c r="JJ17" i="10"/>
  <c r="JI17" i="10"/>
  <c r="JH17" i="10"/>
  <c r="JG17" i="10"/>
  <c r="JF17" i="10"/>
  <c r="JE17" i="10"/>
  <c r="JD17" i="10"/>
  <c r="IS17" i="10"/>
  <c r="IR17" i="10"/>
  <c r="IQ17" i="10"/>
  <c r="IP17" i="10"/>
  <c r="IO17" i="10"/>
  <c r="IN17" i="10"/>
  <c r="IM17" i="10"/>
  <c r="IL17" i="10"/>
  <c r="II17" i="10"/>
  <c r="IH17" i="10"/>
  <c r="IG17" i="10"/>
  <c r="IF17" i="10"/>
  <c r="IE17" i="10"/>
  <c r="IA17" i="10"/>
  <c r="HW17" i="10"/>
  <c r="HV17" i="10"/>
  <c r="HK17" i="10"/>
  <c r="HJ17" i="10"/>
  <c r="HI17" i="10"/>
  <c r="HH17" i="10"/>
  <c r="HG17" i="10"/>
  <c r="HC17" i="10"/>
  <c r="GY17" i="10"/>
  <c r="GX17" i="10"/>
  <c r="GS17" i="10"/>
  <c r="KS17" i="10" s="1"/>
  <c r="GR17" i="10"/>
  <c r="KR17" i="10" s="1"/>
  <c r="GQ17" i="10"/>
  <c r="GP17" i="10"/>
  <c r="GO17" i="10"/>
  <c r="GN17" i="10"/>
  <c r="GM17" i="10"/>
  <c r="GL17" i="10"/>
  <c r="GK17" i="10"/>
  <c r="KK17" i="10" s="1"/>
  <c r="GJ17" i="10"/>
  <c r="KJ17" i="10" s="1"/>
  <c r="GI17" i="10"/>
  <c r="KI17" i="10" s="1"/>
  <c r="GH17" i="10"/>
  <c r="KH17" i="10" s="1"/>
  <c r="GG17" i="10"/>
  <c r="KG17" i="10" s="1"/>
  <c r="GF17" i="10"/>
  <c r="KF17" i="10" s="1"/>
  <c r="GE17" i="10"/>
  <c r="GD17" i="10"/>
  <c r="GC17" i="10"/>
  <c r="GB17" i="10"/>
  <c r="GA17" i="10"/>
  <c r="KA17" i="10" s="1"/>
  <c r="FZ17" i="10"/>
  <c r="JZ17" i="10" s="1"/>
  <c r="FY17" i="10"/>
  <c r="JY17" i="10" s="1"/>
  <c r="FX17" i="10"/>
  <c r="JX17" i="10" s="1"/>
  <c r="FW17" i="10"/>
  <c r="JW17" i="10" s="1"/>
  <c r="FV17" i="10"/>
  <c r="JV17" i="10" s="1"/>
  <c r="FU17" i="10"/>
  <c r="JU17" i="10" s="1"/>
  <c r="FT17" i="10"/>
  <c r="JT17" i="10" s="1"/>
  <c r="FS17" i="10"/>
  <c r="FR17" i="10"/>
  <c r="FQ17" i="10"/>
  <c r="FP17" i="10"/>
  <c r="FO17" i="10"/>
  <c r="FN17" i="10"/>
  <c r="FM17" i="10"/>
  <c r="FL17" i="10"/>
  <c r="JL17" i="10" s="1"/>
  <c r="FK17" i="10"/>
  <c r="FJ17" i="10"/>
  <c r="FI17" i="10"/>
  <c r="FH17" i="10"/>
  <c r="FG17" i="10"/>
  <c r="FF17" i="10"/>
  <c r="FE17" i="10"/>
  <c r="FD17" i="10"/>
  <c r="FC17" i="10"/>
  <c r="JC17" i="10" s="1"/>
  <c r="FB17" i="10"/>
  <c r="JB17" i="10" s="1"/>
  <c r="FA17" i="10"/>
  <c r="JA17" i="10" s="1"/>
  <c r="EZ17" i="10"/>
  <c r="IZ17" i="10" s="1"/>
  <c r="EY17" i="10"/>
  <c r="IY17" i="10" s="1"/>
  <c r="EX17" i="10"/>
  <c r="IX17" i="10" s="1"/>
  <c r="EW17" i="10"/>
  <c r="IW17" i="10" s="1"/>
  <c r="EV17" i="10"/>
  <c r="IV17" i="10" s="1"/>
  <c r="EU17" i="10"/>
  <c r="IU17" i="10" s="1"/>
  <c r="ET17" i="10"/>
  <c r="IT17" i="10" s="1"/>
  <c r="ES17" i="10"/>
  <c r="ER17" i="10"/>
  <c r="EQ17" i="10"/>
  <c r="EP17" i="10"/>
  <c r="EO17" i="10"/>
  <c r="EN17" i="10"/>
  <c r="EM17" i="10"/>
  <c r="EL17" i="10"/>
  <c r="EK17" i="10"/>
  <c r="IK17" i="10" s="1"/>
  <c r="EJ17" i="10"/>
  <c r="IJ17" i="10" s="1"/>
  <c r="EI17" i="10"/>
  <c r="EH17" i="10"/>
  <c r="EG17" i="10"/>
  <c r="EF17" i="10"/>
  <c r="EE17" i="10"/>
  <c r="ED17" i="10"/>
  <c r="ID17" i="10" s="1"/>
  <c r="EC17" i="10"/>
  <c r="IC17" i="10" s="1"/>
  <c r="EB17" i="10"/>
  <c r="IB17" i="10" s="1"/>
  <c r="EA17" i="10"/>
  <c r="DZ17" i="10"/>
  <c r="HZ17" i="10" s="1"/>
  <c r="DY17" i="10"/>
  <c r="HY17" i="10" s="1"/>
  <c r="DX17" i="10"/>
  <c r="HX17" i="10" s="1"/>
  <c r="DW17" i="10"/>
  <c r="DV17" i="10"/>
  <c r="DU17" i="10"/>
  <c r="HU17" i="10" s="1"/>
  <c r="DT17" i="10"/>
  <c r="HT17" i="10" s="1"/>
  <c r="DS17" i="10"/>
  <c r="HS17" i="10" s="1"/>
  <c r="DR17" i="10"/>
  <c r="HR17" i="10" s="1"/>
  <c r="DQ17" i="10"/>
  <c r="HQ17" i="10" s="1"/>
  <c r="DP17" i="10"/>
  <c r="HP17" i="10" s="1"/>
  <c r="DO17" i="10"/>
  <c r="HO17" i="10" s="1"/>
  <c r="DN17" i="10"/>
  <c r="HN17" i="10" s="1"/>
  <c r="DM17" i="10"/>
  <c r="HM17" i="10" s="1"/>
  <c r="DL17" i="10"/>
  <c r="HL17" i="10" s="1"/>
  <c r="DK17" i="10"/>
  <c r="DJ17" i="10"/>
  <c r="DI17" i="10"/>
  <c r="DH17" i="10"/>
  <c r="DG17" i="10"/>
  <c r="DF17" i="10"/>
  <c r="HF17" i="10" s="1"/>
  <c r="DE17" i="10"/>
  <c r="HE17" i="10" s="1"/>
  <c r="DD17" i="10"/>
  <c r="HD17" i="10" s="1"/>
  <c r="DC17" i="10"/>
  <c r="DB17" i="10"/>
  <c r="HB17" i="10" s="1"/>
  <c r="DA17" i="10"/>
  <c r="HA17" i="10" s="1"/>
  <c r="CZ17" i="10"/>
  <c r="GZ17" i="10" s="1"/>
  <c r="CY17" i="10"/>
  <c r="CX17" i="10"/>
  <c r="KP16" i="10"/>
  <c r="KO16" i="10"/>
  <c r="KN16" i="10"/>
  <c r="KM16" i="10"/>
  <c r="KL16" i="10"/>
  <c r="KK16" i="10"/>
  <c r="KJ16" i="10"/>
  <c r="KI16" i="10"/>
  <c r="KE16" i="10"/>
  <c r="KD16" i="10"/>
  <c r="KC16" i="10"/>
  <c r="KB16" i="10"/>
  <c r="KA16" i="10"/>
  <c r="JZ16" i="10"/>
  <c r="JO16" i="10"/>
  <c r="JN16" i="10"/>
  <c r="JM16" i="10"/>
  <c r="JL16" i="10"/>
  <c r="JK16" i="10"/>
  <c r="JG16" i="10"/>
  <c r="JF16" i="10"/>
  <c r="JD16" i="10"/>
  <c r="JC16" i="10"/>
  <c r="IX16" i="10"/>
  <c r="IV16" i="10"/>
  <c r="IT16" i="10"/>
  <c r="IP16" i="10"/>
  <c r="IO16" i="10"/>
  <c r="IN16" i="10"/>
  <c r="IM16" i="10"/>
  <c r="IH16" i="10"/>
  <c r="IG16" i="10"/>
  <c r="IF16" i="10"/>
  <c r="IE16" i="10"/>
  <c r="IC16" i="10"/>
  <c r="IB16" i="10"/>
  <c r="IA16" i="10"/>
  <c r="HZ16" i="10"/>
  <c r="HV16" i="10"/>
  <c r="HU16" i="10"/>
  <c r="HT16" i="10"/>
  <c r="HS16" i="10"/>
  <c r="HR16" i="10"/>
  <c r="HQ16" i="10"/>
  <c r="HP16" i="10"/>
  <c r="HJ16" i="10"/>
  <c r="HI16" i="10"/>
  <c r="HH16" i="10"/>
  <c r="HG16" i="10"/>
  <c r="GX16" i="10"/>
  <c r="GS16" i="10"/>
  <c r="KS16" i="10" s="1"/>
  <c r="GR16" i="10"/>
  <c r="KR16" i="10" s="1"/>
  <c r="GQ16" i="10"/>
  <c r="KQ16" i="10" s="1"/>
  <c r="GP16" i="10"/>
  <c r="GO16" i="10"/>
  <c r="GN16" i="10"/>
  <c r="GM16" i="10"/>
  <c r="GL16" i="10"/>
  <c r="GK16" i="10"/>
  <c r="GJ16" i="10"/>
  <c r="GI16" i="10"/>
  <c r="GH16" i="10"/>
  <c r="KH16" i="10" s="1"/>
  <c r="GG16" i="10"/>
  <c r="KG16" i="10" s="1"/>
  <c r="GF16" i="10"/>
  <c r="KF16" i="10" s="1"/>
  <c r="GE16" i="10"/>
  <c r="GD16" i="10"/>
  <c r="GC16" i="10"/>
  <c r="GB16" i="10"/>
  <c r="GA16" i="10"/>
  <c r="FZ16" i="10"/>
  <c r="FY16" i="10"/>
  <c r="JY16" i="10" s="1"/>
  <c r="FX16" i="10"/>
  <c r="JX16" i="10" s="1"/>
  <c r="FW16" i="10"/>
  <c r="JW16" i="10" s="1"/>
  <c r="FV16" i="10"/>
  <c r="JV16" i="10" s="1"/>
  <c r="FU16" i="10"/>
  <c r="JU16" i="10" s="1"/>
  <c r="FT16" i="10"/>
  <c r="JT16" i="10" s="1"/>
  <c r="FS16" i="10"/>
  <c r="JS16" i="10" s="1"/>
  <c r="FR16" i="10"/>
  <c r="JR16" i="10" s="1"/>
  <c r="FQ16" i="10"/>
  <c r="JQ16" i="10" s="1"/>
  <c r="FP16" i="10"/>
  <c r="JP16" i="10" s="1"/>
  <c r="FO16" i="10"/>
  <c r="FN16" i="10"/>
  <c r="FM16" i="10"/>
  <c r="FL16" i="10"/>
  <c r="FK16" i="10"/>
  <c r="FJ16" i="10"/>
  <c r="JJ16" i="10" s="1"/>
  <c r="FI16" i="10"/>
  <c r="JI16" i="10" s="1"/>
  <c r="FH16" i="10"/>
  <c r="JH16" i="10" s="1"/>
  <c r="FG16" i="10"/>
  <c r="FF16" i="10"/>
  <c r="FE16" i="10"/>
  <c r="JE16" i="10" s="1"/>
  <c r="FD16" i="10"/>
  <c r="FC16" i="10"/>
  <c r="FB16" i="10"/>
  <c r="JB16" i="10" s="1"/>
  <c r="FA16" i="10"/>
  <c r="JA16" i="10" s="1"/>
  <c r="EZ16" i="10"/>
  <c r="IZ16" i="10" s="1"/>
  <c r="EY16" i="10"/>
  <c r="IY16" i="10" s="1"/>
  <c r="EX16" i="10"/>
  <c r="EW16" i="10"/>
  <c r="IW16" i="10" s="1"/>
  <c r="EV16" i="10"/>
  <c r="EU16" i="10"/>
  <c r="IU16" i="10" s="1"/>
  <c r="ET16" i="10"/>
  <c r="ES16" i="10"/>
  <c r="IS16" i="10" s="1"/>
  <c r="ER16" i="10"/>
  <c r="IR16" i="10" s="1"/>
  <c r="EQ16" i="10"/>
  <c r="IQ16" i="10" s="1"/>
  <c r="EP16" i="10"/>
  <c r="EO16" i="10"/>
  <c r="EN16" i="10"/>
  <c r="EM16" i="10"/>
  <c r="EL16" i="10"/>
  <c r="IL16" i="10" s="1"/>
  <c r="EK16" i="10"/>
  <c r="IK16" i="10" s="1"/>
  <c r="EJ16" i="10"/>
  <c r="IJ16" i="10" s="1"/>
  <c r="EI16" i="10"/>
  <c r="II16" i="10" s="1"/>
  <c r="EH16" i="10"/>
  <c r="EG16" i="10"/>
  <c r="EF16" i="10"/>
  <c r="EE16" i="10"/>
  <c r="ED16" i="10"/>
  <c r="ID16" i="10" s="1"/>
  <c r="EC16" i="10"/>
  <c r="EB16" i="10"/>
  <c r="EA16" i="10"/>
  <c r="DZ16" i="10"/>
  <c r="DY16" i="10"/>
  <c r="HY16" i="10" s="1"/>
  <c r="DX16" i="10"/>
  <c r="HX16" i="10" s="1"/>
  <c r="DW16" i="10"/>
  <c r="HW16" i="10" s="1"/>
  <c r="DV16" i="10"/>
  <c r="DU16" i="10"/>
  <c r="DT16" i="10"/>
  <c r="DS16" i="10"/>
  <c r="DR16" i="10"/>
  <c r="DQ16" i="10"/>
  <c r="DP16" i="10"/>
  <c r="DO16" i="10"/>
  <c r="HO16" i="10" s="1"/>
  <c r="DN16" i="10"/>
  <c r="HN16" i="10" s="1"/>
  <c r="DM16" i="10"/>
  <c r="HM16" i="10" s="1"/>
  <c r="DL16" i="10"/>
  <c r="HL16" i="10" s="1"/>
  <c r="DK16" i="10"/>
  <c r="HK16" i="10" s="1"/>
  <c r="DJ16" i="10"/>
  <c r="DI16" i="10"/>
  <c r="DH16" i="10"/>
  <c r="DG16" i="10"/>
  <c r="DF16" i="10"/>
  <c r="HF16" i="10" s="1"/>
  <c r="DE16" i="10"/>
  <c r="HE16" i="10" s="1"/>
  <c r="DD16" i="10"/>
  <c r="HD16" i="10" s="1"/>
  <c r="DC16" i="10"/>
  <c r="HC16" i="10" s="1"/>
  <c r="DB16" i="10"/>
  <c r="HB16" i="10" s="1"/>
  <c r="DA16" i="10"/>
  <c r="HA16" i="10" s="1"/>
  <c r="CZ16" i="10"/>
  <c r="GZ16" i="10" s="1"/>
  <c r="CY16" i="10"/>
  <c r="GY16" i="10" s="1"/>
  <c r="CX16" i="10"/>
  <c r="KS15" i="10"/>
  <c r="KR15" i="10"/>
  <c r="KH15" i="10"/>
  <c r="KG15" i="10"/>
  <c r="KF15" i="10"/>
  <c r="KE15" i="10"/>
  <c r="KD15" i="10"/>
  <c r="KC15" i="10"/>
  <c r="KA15" i="10"/>
  <c r="JZ15" i="10"/>
  <c r="JV15" i="10"/>
  <c r="JU15" i="10"/>
  <c r="JT15" i="10"/>
  <c r="JS15" i="10"/>
  <c r="JO15" i="10"/>
  <c r="JN15" i="10"/>
  <c r="JI15" i="10"/>
  <c r="JH15" i="10"/>
  <c r="JG15" i="10"/>
  <c r="JF15" i="10"/>
  <c r="JC15" i="10"/>
  <c r="IZ15" i="10"/>
  <c r="IY15" i="10"/>
  <c r="IX15" i="10"/>
  <c r="IW15" i="10"/>
  <c r="IV15" i="10"/>
  <c r="IU15" i="10"/>
  <c r="IQ15" i="10"/>
  <c r="IP15" i="10"/>
  <c r="IN15" i="10"/>
  <c r="IG15" i="10"/>
  <c r="IF15" i="10"/>
  <c r="IE15" i="10"/>
  <c r="ID15" i="10"/>
  <c r="IC15" i="10"/>
  <c r="IB15" i="10"/>
  <c r="IA15" i="10"/>
  <c r="HZ15" i="10"/>
  <c r="HY15" i="10"/>
  <c r="HX15" i="10"/>
  <c r="HS15" i="10"/>
  <c r="HR15" i="10"/>
  <c r="HQ15" i="10"/>
  <c r="HP15" i="10"/>
  <c r="HO15" i="10"/>
  <c r="HN15" i="10"/>
  <c r="HM15" i="10"/>
  <c r="HL15" i="10"/>
  <c r="HK15" i="10"/>
  <c r="HB15" i="10"/>
  <c r="HA15" i="10"/>
  <c r="GZ15" i="10"/>
  <c r="GS15" i="10"/>
  <c r="GR15" i="10"/>
  <c r="GQ15" i="10"/>
  <c r="KQ15" i="10" s="1"/>
  <c r="GP15" i="10"/>
  <c r="KP15" i="10" s="1"/>
  <c r="GO15" i="10"/>
  <c r="KO15" i="10" s="1"/>
  <c r="GN15" i="10"/>
  <c r="KN15" i="10" s="1"/>
  <c r="GM15" i="10"/>
  <c r="KM15" i="10" s="1"/>
  <c r="GL15" i="10"/>
  <c r="KL15" i="10" s="1"/>
  <c r="GK15" i="10"/>
  <c r="KK15" i="10" s="1"/>
  <c r="GJ15" i="10"/>
  <c r="KJ15" i="10" s="1"/>
  <c r="GI15" i="10"/>
  <c r="KI15" i="10" s="1"/>
  <c r="GH15" i="10"/>
  <c r="GG15" i="10"/>
  <c r="GF15" i="10"/>
  <c r="GE15" i="10"/>
  <c r="GD15" i="10"/>
  <c r="GC15" i="10"/>
  <c r="GB15" i="10"/>
  <c r="KB15" i="10" s="1"/>
  <c r="GA15" i="10"/>
  <c r="FZ15" i="10"/>
  <c r="FY15" i="10"/>
  <c r="JY15" i="10" s="1"/>
  <c r="FX15" i="10"/>
  <c r="JX15" i="10" s="1"/>
  <c r="FW15" i="10"/>
  <c r="JW15" i="10" s="1"/>
  <c r="FV15" i="10"/>
  <c r="FU15" i="10"/>
  <c r="FT15" i="10"/>
  <c r="FS15" i="10"/>
  <c r="FR15" i="10"/>
  <c r="JR15" i="10" s="1"/>
  <c r="FQ15" i="10"/>
  <c r="JQ15" i="10" s="1"/>
  <c r="FP15" i="10"/>
  <c r="JP15" i="10" s="1"/>
  <c r="FO15" i="10"/>
  <c r="FN15" i="10"/>
  <c r="FM15" i="10"/>
  <c r="JM15" i="10" s="1"/>
  <c r="FL15" i="10"/>
  <c r="JL15" i="10" s="1"/>
  <c r="FK15" i="10"/>
  <c r="JK15" i="10" s="1"/>
  <c r="FJ15" i="10"/>
  <c r="JJ15" i="10" s="1"/>
  <c r="FI15" i="10"/>
  <c r="FH15" i="10"/>
  <c r="FG15" i="10"/>
  <c r="FF15" i="10"/>
  <c r="FE15" i="10"/>
  <c r="JE15" i="10" s="1"/>
  <c r="FD15" i="10"/>
  <c r="JD15" i="10" s="1"/>
  <c r="FC15" i="10"/>
  <c r="FB15" i="10"/>
  <c r="JB15" i="10" s="1"/>
  <c r="FA15" i="10"/>
  <c r="JA15" i="10" s="1"/>
  <c r="EZ15" i="10"/>
  <c r="EY15" i="10"/>
  <c r="EX15" i="10"/>
  <c r="EW15" i="10"/>
  <c r="EV15" i="10"/>
  <c r="EU15" i="10"/>
  <c r="ET15" i="10"/>
  <c r="IT15" i="10" s="1"/>
  <c r="ES15" i="10"/>
  <c r="IS15" i="10" s="1"/>
  <c r="ER15" i="10"/>
  <c r="IR15" i="10" s="1"/>
  <c r="EQ15" i="10"/>
  <c r="EP15" i="10"/>
  <c r="EO15" i="10"/>
  <c r="IO15" i="10" s="1"/>
  <c r="EN15" i="10"/>
  <c r="EM15" i="10"/>
  <c r="IM15" i="10" s="1"/>
  <c r="EL15" i="10"/>
  <c r="IL15" i="10" s="1"/>
  <c r="EK15" i="10"/>
  <c r="IK15" i="10" s="1"/>
  <c r="EJ15" i="10"/>
  <c r="IJ15" i="10" s="1"/>
  <c r="EI15" i="10"/>
  <c r="II15" i="10" s="1"/>
  <c r="EH15" i="10"/>
  <c r="IH15" i="10" s="1"/>
  <c r="EG15" i="10"/>
  <c r="EF15" i="10"/>
  <c r="EE15" i="10"/>
  <c r="ED15" i="10"/>
  <c r="EC15" i="10"/>
  <c r="EB15" i="10"/>
  <c r="EA15" i="10"/>
  <c r="DZ15" i="10"/>
  <c r="DY15" i="10"/>
  <c r="DX15" i="10"/>
  <c r="DW15" i="10"/>
  <c r="HW15" i="10" s="1"/>
  <c r="DV15" i="10"/>
  <c r="HV15" i="10" s="1"/>
  <c r="DU15" i="10"/>
  <c r="HU15" i="10" s="1"/>
  <c r="DT15" i="10"/>
  <c r="HT15" i="10" s="1"/>
  <c r="DS15" i="10"/>
  <c r="DR15" i="10"/>
  <c r="DQ15" i="10"/>
  <c r="DP15" i="10"/>
  <c r="DO15" i="10"/>
  <c r="DN15" i="10"/>
  <c r="DM15" i="10"/>
  <c r="DL15" i="10"/>
  <c r="DK15" i="10"/>
  <c r="DJ15" i="10"/>
  <c r="HJ15" i="10" s="1"/>
  <c r="DI15" i="10"/>
  <c r="HI15" i="10" s="1"/>
  <c r="DH15" i="10"/>
  <c r="HH15" i="10" s="1"/>
  <c r="DG15" i="10"/>
  <c r="HG15" i="10" s="1"/>
  <c r="DF15" i="10"/>
  <c r="HF15" i="10" s="1"/>
  <c r="DE15" i="10"/>
  <c r="HE15" i="10" s="1"/>
  <c r="DD15" i="10"/>
  <c r="HD15" i="10" s="1"/>
  <c r="DC15" i="10"/>
  <c r="HC15" i="10" s="1"/>
  <c r="DB15" i="10"/>
  <c r="DA15" i="10"/>
  <c r="CZ15" i="10"/>
  <c r="CY15" i="10"/>
  <c r="GY15" i="10" s="1"/>
  <c r="CX15" i="10"/>
  <c r="GX15" i="10" s="1"/>
  <c r="KS14" i="10"/>
  <c r="KP14" i="10"/>
  <c r="KO14" i="10"/>
  <c r="KN14" i="10"/>
  <c r="KM14" i="10"/>
  <c r="KG14" i="10"/>
  <c r="KF14" i="10"/>
  <c r="KE14" i="10"/>
  <c r="KD14" i="10"/>
  <c r="KC14" i="10"/>
  <c r="KB14" i="10"/>
  <c r="KA14" i="10"/>
  <c r="JS14" i="10"/>
  <c r="JR14" i="10"/>
  <c r="JQ14" i="10"/>
  <c r="JP14" i="10"/>
  <c r="JO14" i="10"/>
  <c r="JN14" i="10"/>
  <c r="JF14" i="10"/>
  <c r="JE14" i="10"/>
  <c r="JD14" i="10"/>
  <c r="JC14" i="10"/>
  <c r="IX14" i="10"/>
  <c r="IW14" i="10"/>
  <c r="IU14" i="10"/>
  <c r="IT14" i="10"/>
  <c r="IS14" i="10"/>
  <c r="IR14" i="10"/>
  <c r="IQ14" i="10"/>
  <c r="IH14" i="10"/>
  <c r="IG14" i="10"/>
  <c r="IF14" i="10"/>
  <c r="IE14" i="10"/>
  <c r="HZ14" i="10"/>
  <c r="HV14" i="10"/>
  <c r="HT14" i="10"/>
  <c r="HS14" i="10"/>
  <c r="HR14" i="10"/>
  <c r="HJ14" i="10"/>
  <c r="HI14" i="10"/>
  <c r="HH14" i="10"/>
  <c r="HA14" i="10"/>
  <c r="GZ14" i="10"/>
  <c r="GY14" i="10"/>
  <c r="GX14" i="10"/>
  <c r="GS14" i="10"/>
  <c r="GR14" i="10"/>
  <c r="KR14" i="10" s="1"/>
  <c r="GQ14" i="10"/>
  <c r="KQ14" i="10" s="1"/>
  <c r="GP14" i="10"/>
  <c r="GO14" i="10"/>
  <c r="GN14" i="10"/>
  <c r="GM14" i="10"/>
  <c r="GL14" i="10"/>
  <c r="KL14" i="10" s="1"/>
  <c r="GK14" i="10"/>
  <c r="KK14" i="10" s="1"/>
  <c r="GJ14" i="10"/>
  <c r="KJ14" i="10" s="1"/>
  <c r="GI14" i="10"/>
  <c r="KI14" i="10" s="1"/>
  <c r="GH14" i="10"/>
  <c r="KH14" i="10" s="1"/>
  <c r="GG14" i="10"/>
  <c r="GF14" i="10"/>
  <c r="GE14" i="10"/>
  <c r="GD14" i="10"/>
  <c r="GC14" i="10"/>
  <c r="GB14" i="10"/>
  <c r="GA14" i="10"/>
  <c r="FZ14" i="10"/>
  <c r="JZ14" i="10" s="1"/>
  <c r="FY14" i="10"/>
  <c r="JY14" i="10" s="1"/>
  <c r="FX14" i="10"/>
  <c r="JX14" i="10" s="1"/>
  <c r="FW14" i="10"/>
  <c r="JW14" i="10" s="1"/>
  <c r="FV14" i="10"/>
  <c r="JV14" i="10" s="1"/>
  <c r="FU14" i="10"/>
  <c r="JU14" i="10" s="1"/>
  <c r="FT14" i="10"/>
  <c r="JT14" i="10" s="1"/>
  <c r="FS14" i="10"/>
  <c r="FR14" i="10"/>
  <c r="FQ14" i="10"/>
  <c r="FP14" i="10"/>
  <c r="FO14" i="10"/>
  <c r="FN14" i="10"/>
  <c r="FM14" i="10"/>
  <c r="JM14" i="10" s="1"/>
  <c r="FL14" i="10"/>
  <c r="JL14" i="10" s="1"/>
  <c r="FK14" i="10"/>
  <c r="JK14" i="10" s="1"/>
  <c r="FJ14" i="10"/>
  <c r="JJ14" i="10" s="1"/>
  <c r="FI14" i="10"/>
  <c r="JI14" i="10" s="1"/>
  <c r="FH14" i="10"/>
  <c r="JH14" i="10" s="1"/>
  <c r="FG14" i="10"/>
  <c r="JG14" i="10" s="1"/>
  <c r="FF14" i="10"/>
  <c r="FE14" i="10"/>
  <c r="FD14" i="10"/>
  <c r="FC14" i="10"/>
  <c r="FB14" i="10"/>
  <c r="JB14" i="10" s="1"/>
  <c r="FA14" i="10"/>
  <c r="JA14" i="10" s="1"/>
  <c r="EZ14" i="10"/>
  <c r="IZ14" i="10" s="1"/>
  <c r="EY14" i="10"/>
  <c r="IY14" i="10" s="1"/>
  <c r="EX14" i="10"/>
  <c r="EW14" i="10"/>
  <c r="EV14" i="10"/>
  <c r="IV14" i="10" s="1"/>
  <c r="EU14" i="10"/>
  <c r="ET14" i="10"/>
  <c r="ES14" i="10"/>
  <c r="ER14" i="10"/>
  <c r="EQ14" i="10"/>
  <c r="EP14" i="10"/>
  <c r="IP14" i="10" s="1"/>
  <c r="EO14" i="10"/>
  <c r="IO14" i="10" s="1"/>
  <c r="EN14" i="10"/>
  <c r="IN14" i="10" s="1"/>
  <c r="EM14" i="10"/>
  <c r="IM14" i="10" s="1"/>
  <c r="EL14" i="10"/>
  <c r="IL14" i="10" s="1"/>
  <c r="EK14" i="10"/>
  <c r="IK14" i="10" s="1"/>
  <c r="EJ14" i="10"/>
  <c r="IJ14" i="10" s="1"/>
  <c r="EI14" i="10"/>
  <c r="II14" i="10" s="1"/>
  <c r="EH14" i="10"/>
  <c r="EG14" i="10"/>
  <c r="EF14" i="10"/>
  <c r="EE14" i="10"/>
  <c r="ED14" i="10"/>
  <c r="ID14" i="10" s="1"/>
  <c r="EC14" i="10"/>
  <c r="IC14" i="10" s="1"/>
  <c r="EB14" i="10"/>
  <c r="IB14" i="10" s="1"/>
  <c r="EA14" i="10"/>
  <c r="IA14" i="10" s="1"/>
  <c r="DZ14" i="10"/>
  <c r="DY14" i="10"/>
  <c r="HY14" i="10" s="1"/>
  <c r="DX14" i="10"/>
  <c r="HX14" i="10" s="1"/>
  <c r="DW14" i="10"/>
  <c r="HW14" i="10" s="1"/>
  <c r="DV14" i="10"/>
  <c r="DU14" i="10"/>
  <c r="HU14" i="10" s="1"/>
  <c r="DT14" i="10"/>
  <c r="DS14" i="10"/>
  <c r="DR14" i="10"/>
  <c r="DQ14" i="10"/>
  <c r="HQ14" i="10" s="1"/>
  <c r="DP14" i="10"/>
  <c r="HP14" i="10" s="1"/>
  <c r="DO14" i="10"/>
  <c r="HO14" i="10" s="1"/>
  <c r="DN14" i="10"/>
  <c r="HN14" i="10" s="1"/>
  <c r="DM14" i="10"/>
  <c r="HM14" i="10" s="1"/>
  <c r="DL14" i="10"/>
  <c r="HL14" i="10" s="1"/>
  <c r="DK14" i="10"/>
  <c r="HK14" i="10" s="1"/>
  <c r="DJ14" i="10"/>
  <c r="DI14" i="10"/>
  <c r="DH14" i="10"/>
  <c r="DG14" i="10"/>
  <c r="HG14" i="10" s="1"/>
  <c r="DF14" i="10"/>
  <c r="HF14" i="10" s="1"/>
  <c r="DE14" i="10"/>
  <c r="HE14" i="10" s="1"/>
  <c r="DD14" i="10"/>
  <c r="HD14" i="10" s="1"/>
  <c r="DC14" i="10"/>
  <c r="HC14" i="10" s="1"/>
  <c r="DB14" i="10"/>
  <c r="HB14" i="10" s="1"/>
  <c r="DA14" i="10"/>
  <c r="CZ14" i="10"/>
  <c r="CY14" i="10"/>
  <c r="CX14" i="10"/>
  <c r="KP13" i="10"/>
  <c r="KO13" i="10"/>
  <c r="KN13" i="10"/>
  <c r="KM13" i="10"/>
  <c r="KL13" i="10"/>
  <c r="KK13" i="10"/>
  <c r="KJ13" i="10"/>
  <c r="JZ13" i="10"/>
  <c r="JY13" i="10"/>
  <c r="JX13" i="10"/>
  <c r="JW13" i="10"/>
  <c r="JV13" i="10"/>
  <c r="JT13" i="10"/>
  <c r="JR13" i="10"/>
  <c r="JQ13" i="10"/>
  <c r="JP13" i="10"/>
  <c r="JO13" i="10"/>
  <c r="JN13" i="10"/>
  <c r="JM13" i="10"/>
  <c r="JL13" i="10"/>
  <c r="JF13" i="10"/>
  <c r="JE13" i="10"/>
  <c r="IZ13" i="10"/>
  <c r="IY13" i="10"/>
  <c r="IX13" i="10"/>
  <c r="IW13" i="10"/>
  <c r="IV13" i="10"/>
  <c r="IT13" i="10"/>
  <c r="IS13" i="10"/>
  <c r="IQ13" i="10"/>
  <c r="IP13" i="10"/>
  <c r="IO13" i="10"/>
  <c r="IN13" i="10"/>
  <c r="II13" i="10"/>
  <c r="IH13" i="10"/>
  <c r="IG13" i="10"/>
  <c r="IF13" i="10"/>
  <c r="IE13" i="10"/>
  <c r="ID13" i="10"/>
  <c r="IC13" i="10"/>
  <c r="HV13" i="10"/>
  <c r="HU13" i="10"/>
  <c r="HT13" i="10"/>
  <c r="HS13" i="10"/>
  <c r="HR13" i="10"/>
  <c r="HQ13" i="10"/>
  <c r="HP13" i="10"/>
  <c r="HI13" i="10"/>
  <c r="HH13" i="10"/>
  <c r="HG13" i="10"/>
  <c r="HF13" i="10"/>
  <c r="HE13" i="10"/>
  <c r="HD13" i="10"/>
  <c r="HC13" i="10"/>
  <c r="GS13" i="10"/>
  <c r="KS13" i="10" s="1"/>
  <c r="GR13" i="10"/>
  <c r="KR13" i="10" s="1"/>
  <c r="GQ13" i="10"/>
  <c r="KQ13" i="10" s="1"/>
  <c r="GP13" i="10"/>
  <c r="GO13" i="10"/>
  <c r="GN13" i="10"/>
  <c r="GM13" i="10"/>
  <c r="GL13" i="10"/>
  <c r="GK13" i="10"/>
  <c r="GJ13" i="10"/>
  <c r="GI13" i="10"/>
  <c r="KI13" i="10" s="1"/>
  <c r="GH13" i="10"/>
  <c r="KH13" i="10" s="1"/>
  <c r="GG13" i="10"/>
  <c r="KG13" i="10" s="1"/>
  <c r="GF13" i="10"/>
  <c r="KF13" i="10" s="1"/>
  <c r="GE13" i="10"/>
  <c r="KE13" i="10" s="1"/>
  <c r="GD13" i="10"/>
  <c r="KD13" i="10" s="1"/>
  <c r="GC13" i="10"/>
  <c r="KC13" i="10" s="1"/>
  <c r="GB13" i="10"/>
  <c r="KB13" i="10" s="1"/>
  <c r="GA13" i="10"/>
  <c r="KA13" i="10" s="1"/>
  <c r="FZ13" i="10"/>
  <c r="FY13" i="10"/>
  <c r="FX13" i="10"/>
  <c r="FW13" i="10"/>
  <c r="FV13" i="10"/>
  <c r="FU13" i="10"/>
  <c r="JU13" i="10" s="1"/>
  <c r="FT13" i="10"/>
  <c r="FS13" i="10"/>
  <c r="JS13" i="10" s="1"/>
  <c r="FR13" i="10"/>
  <c r="FQ13" i="10"/>
  <c r="FP13" i="10"/>
  <c r="FO13" i="10"/>
  <c r="FN13" i="10"/>
  <c r="FM13" i="10"/>
  <c r="FL13" i="10"/>
  <c r="FK13" i="10"/>
  <c r="JK13" i="10" s="1"/>
  <c r="FJ13" i="10"/>
  <c r="JJ13" i="10" s="1"/>
  <c r="FI13" i="10"/>
  <c r="JI13" i="10" s="1"/>
  <c r="FH13" i="10"/>
  <c r="JH13" i="10" s="1"/>
  <c r="FG13" i="10"/>
  <c r="JG13" i="10" s="1"/>
  <c r="FF13" i="10"/>
  <c r="FE13" i="10"/>
  <c r="FD13" i="10"/>
  <c r="JD13" i="10" s="1"/>
  <c r="FC13" i="10"/>
  <c r="JC13" i="10" s="1"/>
  <c r="FB13" i="10"/>
  <c r="JB13" i="10" s="1"/>
  <c r="FA13" i="10"/>
  <c r="JA13" i="10" s="1"/>
  <c r="EZ13" i="10"/>
  <c r="EY13" i="10"/>
  <c r="EX13" i="10"/>
  <c r="EW13" i="10"/>
  <c r="EV13" i="10"/>
  <c r="EU13" i="10"/>
  <c r="IU13" i="10" s="1"/>
  <c r="ET13" i="10"/>
  <c r="ES13" i="10"/>
  <c r="ER13" i="10"/>
  <c r="IR13" i="10" s="1"/>
  <c r="EQ13" i="10"/>
  <c r="EP13" i="10"/>
  <c r="EO13" i="10"/>
  <c r="EN13" i="10"/>
  <c r="EM13" i="10"/>
  <c r="IM13" i="10" s="1"/>
  <c r="EL13" i="10"/>
  <c r="IL13" i="10" s="1"/>
  <c r="EK13" i="10"/>
  <c r="IK13" i="10" s="1"/>
  <c r="EJ13" i="10"/>
  <c r="IJ13" i="10" s="1"/>
  <c r="EI13" i="10"/>
  <c r="EH13" i="10"/>
  <c r="EG13" i="10"/>
  <c r="EF13" i="10"/>
  <c r="EE13" i="10"/>
  <c r="ED13" i="10"/>
  <c r="EC13" i="10"/>
  <c r="EB13" i="10"/>
  <c r="IB13" i="10" s="1"/>
  <c r="EA13" i="10"/>
  <c r="IA13" i="10" s="1"/>
  <c r="DZ13" i="10"/>
  <c r="HZ13" i="10" s="1"/>
  <c r="DY13" i="10"/>
  <c r="HY13" i="10" s="1"/>
  <c r="DX13" i="10"/>
  <c r="HX13" i="10" s="1"/>
  <c r="DW13" i="10"/>
  <c r="HW13" i="10" s="1"/>
  <c r="DV13" i="10"/>
  <c r="DU13" i="10"/>
  <c r="DT13" i="10"/>
  <c r="DS13" i="10"/>
  <c r="DR13" i="10"/>
  <c r="DQ13" i="10"/>
  <c r="DP13" i="10"/>
  <c r="DO13" i="10"/>
  <c r="HO13" i="10" s="1"/>
  <c r="DN13" i="10"/>
  <c r="HN13" i="10" s="1"/>
  <c r="DM13" i="10"/>
  <c r="HM13" i="10" s="1"/>
  <c r="DL13" i="10"/>
  <c r="HL13" i="10" s="1"/>
  <c r="DK13" i="10"/>
  <c r="HK13" i="10" s="1"/>
  <c r="DJ13" i="10"/>
  <c r="HJ13" i="10" s="1"/>
  <c r="DI13" i="10"/>
  <c r="DH13" i="10"/>
  <c r="DG13" i="10"/>
  <c r="DF13" i="10"/>
  <c r="DE13" i="10"/>
  <c r="DD13" i="10"/>
  <c r="DC13" i="10"/>
  <c r="DB13" i="10"/>
  <c r="HB13" i="10" s="1"/>
  <c r="DA13" i="10"/>
  <c r="HA13" i="10" s="1"/>
  <c r="CZ13" i="10"/>
  <c r="GZ13" i="10" s="1"/>
  <c r="CY13" i="10"/>
  <c r="GY13" i="10" s="1"/>
  <c r="CX13" i="10"/>
  <c r="GX13" i="10" s="1"/>
  <c r="KS12" i="10"/>
  <c r="KR12" i="10"/>
  <c r="KQ12" i="10"/>
  <c r="KJ12" i="10"/>
  <c r="KI12" i="10"/>
  <c r="KH12" i="10"/>
  <c r="KG12" i="10"/>
  <c r="KF12" i="10"/>
  <c r="JV12" i="10"/>
  <c r="JU12" i="10"/>
  <c r="JT12" i="10"/>
  <c r="JS12" i="10"/>
  <c r="JO12" i="10"/>
  <c r="JN12" i="10"/>
  <c r="JK12" i="10"/>
  <c r="JJ12" i="10"/>
  <c r="JI12" i="10"/>
  <c r="JD12" i="10"/>
  <c r="JC12" i="10"/>
  <c r="IX12" i="10"/>
  <c r="IW12" i="10"/>
  <c r="IV12" i="10"/>
  <c r="IU12" i="10"/>
  <c r="IN12" i="10"/>
  <c r="IM12" i="10"/>
  <c r="IL12" i="10"/>
  <c r="IJ12" i="10"/>
  <c r="II12" i="10"/>
  <c r="IH12" i="10"/>
  <c r="IA12" i="10"/>
  <c r="HZ12" i="10"/>
  <c r="HY12" i="10"/>
  <c r="HX12" i="10"/>
  <c r="HP12" i="10"/>
  <c r="HO12" i="10"/>
  <c r="HN12" i="10"/>
  <c r="HM12" i="10"/>
  <c r="HH12" i="10"/>
  <c r="HG12" i="10"/>
  <c r="HC12" i="10"/>
  <c r="HB12" i="10"/>
  <c r="HA12" i="10"/>
  <c r="GZ12" i="10"/>
  <c r="GY12" i="10"/>
  <c r="GS12" i="10"/>
  <c r="GR12" i="10"/>
  <c r="GQ12" i="10"/>
  <c r="GP12" i="10"/>
  <c r="KP12" i="10" s="1"/>
  <c r="GO12" i="10"/>
  <c r="KO12" i="10" s="1"/>
  <c r="GN12" i="10"/>
  <c r="KN12" i="10" s="1"/>
  <c r="GM12" i="10"/>
  <c r="KM12" i="10" s="1"/>
  <c r="GL12" i="10"/>
  <c r="KL12" i="10" s="1"/>
  <c r="GK12" i="10"/>
  <c r="KK12" i="10" s="1"/>
  <c r="GJ12" i="10"/>
  <c r="GI12" i="10"/>
  <c r="GH12" i="10"/>
  <c r="GG12" i="10"/>
  <c r="GF12" i="10"/>
  <c r="GE12" i="10"/>
  <c r="KE12" i="10" s="1"/>
  <c r="GD12" i="10"/>
  <c r="KD12" i="10" s="1"/>
  <c r="GC12" i="10"/>
  <c r="KC12" i="10" s="1"/>
  <c r="GB12" i="10"/>
  <c r="KB12" i="10" s="1"/>
  <c r="GA12" i="10"/>
  <c r="KA12" i="10" s="1"/>
  <c r="FZ12" i="10"/>
  <c r="JZ12" i="10" s="1"/>
  <c r="FY12" i="10"/>
  <c r="JY12" i="10" s="1"/>
  <c r="FX12" i="10"/>
  <c r="JX12" i="10" s="1"/>
  <c r="FW12" i="10"/>
  <c r="JW12" i="10" s="1"/>
  <c r="FV12" i="10"/>
  <c r="FU12" i="10"/>
  <c r="FT12" i="10"/>
  <c r="FS12" i="10"/>
  <c r="FR12" i="10"/>
  <c r="JR12" i="10" s="1"/>
  <c r="FQ12" i="10"/>
  <c r="JQ12" i="10" s="1"/>
  <c r="FP12" i="10"/>
  <c r="JP12" i="10" s="1"/>
  <c r="FO12" i="10"/>
  <c r="FN12" i="10"/>
  <c r="FM12" i="10"/>
  <c r="JM12" i="10" s="1"/>
  <c r="FL12" i="10"/>
  <c r="JL12" i="10" s="1"/>
  <c r="FK12" i="10"/>
  <c r="FJ12" i="10"/>
  <c r="FI12" i="10"/>
  <c r="FH12" i="10"/>
  <c r="JH12" i="10" s="1"/>
  <c r="FG12" i="10"/>
  <c r="JG12" i="10" s="1"/>
  <c r="FF12" i="10"/>
  <c r="JF12" i="10" s="1"/>
  <c r="FE12" i="10"/>
  <c r="JE12" i="10" s="1"/>
  <c r="FD12" i="10"/>
  <c r="FC12" i="10"/>
  <c r="FB12" i="10"/>
  <c r="JB12" i="10" s="1"/>
  <c r="FA12" i="10"/>
  <c r="JA12" i="10" s="1"/>
  <c r="EZ12" i="10"/>
  <c r="IZ12" i="10" s="1"/>
  <c r="EY12" i="10"/>
  <c r="IY12" i="10" s="1"/>
  <c r="EX12" i="10"/>
  <c r="EW12" i="10"/>
  <c r="EV12" i="10"/>
  <c r="EU12" i="10"/>
  <c r="ET12" i="10"/>
  <c r="IT12" i="10" s="1"/>
  <c r="ES12" i="10"/>
  <c r="IS12" i="10" s="1"/>
  <c r="ER12" i="10"/>
  <c r="IR12" i="10" s="1"/>
  <c r="EQ12" i="10"/>
  <c r="IQ12" i="10" s="1"/>
  <c r="EP12" i="10"/>
  <c r="IP12" i="10" s="1"/>
  <c r="EO12" i="10"/>
  <c r="IO12" i="10" s="1"/>
  <c r="EN12" i="10"/>
  <c r="EM12" i="10"/>
  <c r="EL12" i="10"/>
  <c r="EK12" i="10"/>
  <c r="IK12" i="10" s="1"/>
  <c r="EJ12" i="10"/>
  <c r="EI12" i="10"/>
  <c r="EH12" i="10"/>
  <c r="EG12" i="10"/>
  <c r="IG12" i="10" s="1"/>
  <c r="EF12" i="10"/>
  <c r="IF12" i="10" s="1"/>
  <c r="EE12" i="10"/>
  <c r="IE12" i="10" s="1"/>
  <c r="ED12" i="10"/>
  <c r="ID12" i="10" s="1"/>
  <c r="EC12" i="10"/>
  <c r="IC12" i="10" s="1"/>
  <c r="EB12" i="10"/>
  <c r="IB12" i="10" s="1"/>
  <c r="EA12" i="10"/>
  <c r="DZ12" i="10"/>
  <c r="DY12" i="10"/>
  <c r="DX12" i="10"/>
  <c r="DW12" i="10"/>
  <c r="HW12" i="10" s="1"/>
  <c r="DV12" i="10"/>
  <c r="HV12" i="10" s="1"/>
  <c r="DU12" i="10"/>
  <c r="HU12" i="10" s="1"/>
  <c r="DT12" i="10"/>
  <c r="HT12" i="10" s="1"/>
  <c r="DS12" i="10"/>
  <c r="HS12" i="10" s="1"/>
  <c r="DR12" i="10"/>
  <c r="HR12" i="10" s="1"/>
  <c r="DQ12" i="10"/>
  <c r="HQ12" i="10" s="1"/>
  <c r="DP12" i="10"/>
  <c r="DO12" i="10"/>
  <c r="DN12" i="10"/>
  <c r="DM12" i="10"/>
  <c r="DL12" i="10"/>
  <c r="HL12" i="10" s="1"/>
  <c r="DK12" i="10"/>
  <c r="HK12" i="10" s="1"/>
  <c r="DJ12" i="10"/>
  <c r="HJ12" i="10" s="1"/>
  <c r="DI12" i="10"/>
  <c r="HI12" i="10" s="1"/>
  <c r="DH12" i="10"/>
  <c r="DG12" i="10"/>
  <c r="DF12" i="10"/>
  <c r="HF12" i="10" s="1"/>
  <c r="DE12" i="10"/>
  <c r="HE12" i="10" s="1"/>
  <c r="DD12" i="10"/>
  <c r="HD12" i="10" s="1"/>
  <c r="DC12" i="10"/>
  <c r="DB12" i="10"/>
  <c r="DA12" i="10"/>
  <c r="CZ12" i="10"/>
  <c r="CY12" i="10"/>
  <c r="CX12" i="10"/>
  <c r="GX12" i="10" s="1"/>
  <c r="KO11" i="10"/>
  <c r="KN11" i="10"/>
  <c r="KM11" i="10"/>
  <c r="KL11" i="10"/>
  <c r="KK11" i="10"/>
  <c r="KD11" i="10"/>
  <c r="KC11" i="10"/>
  <c r="KB11" i="10"/>
  <c r="KA11" i="10"/>
  <c r="JQ11" i="10"/>
  <c r="JP11" i="10"/>
  <c r="JO11" i="10"/>
  <c r="JN11" i="10"/>
  <c r="JM11" i="10"/>
  <c r="JL11" i="10"/>
  <c r="JF11" i="10"/>
  <c r="JE11" i="10"/>
  <c r="JD11" i="10"/>
  <c r="JC11" i="10"/>
  <c r="IY11" i="10"/>
  <c r="IR11" i="10"/>
  <c r="IQ11" i="10"/>
  <c r="IP11" i="10"/>
  <c r="IO11" i="10"/>
  <c r="IN11" i="10"/>
  <c r="IH11" i="10"/>
  <c r="IG11" i="10"/>
  <c r="IF11" i="10"/>
  <c r="IE11" i="10"/>
  <c r="IA11" i="10"/>
  <c r="HZ11" i="10"/>
  <c r="HY11" i="10"/>
  <c r="HU11" i="10"/>
  <c r="HJ11" i="10"/>
  <c r="HI11" i="10"/>
  <c r="HH11" i="10"/>
  <c r="HG11" i="10"/>
  <c r="GX11" i="10"/>
  <c r="GS11" i="10"/>
  <c r="KS11" i="10" s="1"/>
  <c r="GR11" i="10"/>
  <c r="KR11" i="10" s="1"/>
  <c r="GQ11" i="10"/>
  <c r="KQ11" i="10" s="1"/>
  <c r="GP11" i="10"/>
  <c r="KP11" i="10" s="1"/>
  <c r="GO11" i="10"/>
  <c r="GN11" i="10"/>
  <c r="GM11" i="10"/>
  <c r="GL11" i="10"/>
  <c r="GK11" i="10"/>
  <c r="GJ11" i="10"/>
  <c r="KJ11" i="10" s="1"/>
  <c r="GI11" i="10"/>
  <c r="KI11" i="10" s="1"/>
  <c r="GH11" i="10"/>
  <c r="KH11" i="10" s="1"/>
  <c r="GG11" i="10"/>
  <c r="KG11" i="10" s="1"/>
  <c r="GF11" i="10"/>
  <c r="KF11" i="10" s="1"/>
  <c r="GE11" i="10"/>
  <c r="KE11" i="10" s="1"/>
  <c r="GD11" i="10"/>
  <c r="GC11" i="10"/>
  <c r="GB11" i="10"/>
  <c r="GA11" i="10"/>
  <c r="FZ11" i="10"/>
  <c r="JZ11" i="10" s="1"/>
  <c r="FY11" i="10"/>
  <c r="JY11" i="10" s="1"/>
  <c r="FX11" i="10"/>
  <c r="JX11" i="10" s="1"/>
  <c r="FW11" i="10"/>
  <c r="JW11" i="10" s="1"/>
  <c r="FV11" i="10"/>
  <c r="JV11" i="10" s="1"/>
  <c r="FU11" i="10"/>
  <c r="JU11" i="10" s="1"/>
  <c r="FT11" i="10"/>
  <c r="JT11" i="10" s="1"/>
  <c r="FS11" i="10"/>
  <c r="JS11" i="10" s="1"/>
  <c r="FR11" i="10"/>
  <c r="JR11" i="10" s="1"/>
  <c r="FQ11" i="10"/>
  <c r="FP11" i="10"/>
  <c r="FO11" i="10"/>
  <c r="FN11" i="10"/>
  <c r="FM11" i="10"/>
  <c r="FL11" i="10"/>
  <c r="FK11" i="10"/>
  <c r="JK11" i="10" s="1"/>
  <c r="FJ11" i="10"/>
  <c r="JJ11" i="10" s="1"/>
  <c r="FI11" i="10"/>
  <c r="JI11" i="10" s="1"/>
  <c r="FH11" i="10"/>
  <c r="JH11" i="10" s="1"/>
  <c r="FG11" i="10"/>
  <c r="JG11" i="10" s="1"/>
  <c r="FF11" i="10"/>
  <c r="FE11" i="10"/>
  <c r="FD11" i="10"/>
  <c r="FC11" i="10"/>
  <c r="FB11" i="10"/>
  <c r="JB11" i="10" s="1"/>
  <c r="FA11" i="10"/>
  <c r="JA11" i="10" s="1"/>
  <c r="EZ11" i="10"/>
  <c r="IZ11" i="10" s="1"/>
  <c r="EY11" i="10"/>
  <c r="EX11" i="10"/>
  <c r="IX11" i="10" s="1"/>
  <c r="EW11" i="10"/>
  <c r="IW11" i="10" s="1"/>
  <c r="EV11" i="10"/>
  <c r="IV11" i="10" s="1"/>
  <c r="EU11" i="10"/>
  <c r="IU11" i="10" s="1"/>
  <c r="ET11" i="10"/>
  <c r="IT11" i="10" s="1"/>
  <c r="ES11" i="10"/>
  <c r="IS11" i="10" s="1"/>
  <c r="ER11" i="10"/>
  <c r="EQ11" i="10"/>
  <c r="EP11" i="10"/>
  <c r="EO11" i="10"/>
  <c r="EN11" i="10"/>
  <c r="EM11" i="10"/>
  <c r="IM11" i="10" s="1"/>
  <c r="EL11" i="10"/>
  <c r="IL11" i="10" s="1"/>
  <c r="EK11" i="10"/>
  <c r="IK11" i="10" s="1"/>
  <c r="EJ11" i="10"/>
  <c r="IJ11" i="10" s="1"/>
  <c r="EI11" i="10"/>
  <c r="II11" i="10" s="1"/>
  <c r="EH11" i="10"/>
  <c r="EG11" i="10"/>
  <c r="EF11" i="10"/>
  <c r="EE11" i="10"/>
  <c r="ED11" i="10"/>
  <c r="ID11" i="10" s="1"/>
  <c r="EC11" i="10"/>
  <c r="IC11" i="10" s="1"/>
  <c r="EB11" i="10"/>
  <c r="IB11" i="10" s="1"/>
  <c r="EA11" i="10"/>
  <c r="DZ11" i="10"/>
  <c r="DY11" i="10"/>
  <c r="DX11" i="10"/>
  <c r="HX11" i="10" s="1"/>
  <c r="DW11" i="10"/>
  <c r="HW11" i="10" s="1"/>
  <c r="DV11" i="10"/>
  <c r="HV11" i="10" s="1"/>
  <c r="DU11" i="10"/>
  <c r="DT11" i="10"/>
  <c r="HT11" i="10" s="1"/>
  <c r="DS11" i="10"/>
  <c r="HS11" i="10" s="1"/>
  <c r="DR11" i="10"/>
  <c r="HR11" i="10" s="1"/>
  <c r="DQ11" i="10"/>
  <c r="HQ11" i="10" s="1"/>
  <c r="DP11" i="10"/>
  <c r="HP11" i="10" s="1"/>
  <c r="DO11" i="10"/>
  <c r="HO11" i="10" s="1"/>
  <c r="DN11" i="10"/>
  <c r="HN11" i="10" s="1"/>
  <c r="DM11" i="10"/>
  <c r="HM11" i="10" s="1"/>
  <c r="DL11" i="10"/>
  <c r="HL11" i="10" s="1"/>
  <c r="DK11" i="10"/>
  <c r="HK11" i="10" s="1"/>
  <c r="DJ11" i="10"/>
  <c r="DI11" i="10"/>
  <c r="DH11" i="10"/>
  <c r="DG11" i="10"/>
  <c r="DF11" i="10"/>
  <c r="HF11" i="10" s="1"/>
  <c r="DE11" i="10"/>
  <c r="HE11" i="10" s="1"/>
  <c r="DD11" i="10"/>
  <c r="HD11" i="10" s="1"/>
  <c r="DC11" i="10"/>
  <c r="HC11" i="10" s="1"/>
  <c r="DB11" i="10"/>
  <c r="HB11" i="10" s="1"/>
  <c r="DA11" i="10"/>
  <c r="HA11" i="10" s="1"/>
  <c r="CZ11" i="10"/>
  <c r="GZ11" i="10" s="1"/>
  <c r="CY11" i="10"/>
  <c r="GY11" i="10" s="1"/>
  <c r="CX11" i="10"/>
  <c r="KN10" i="10"/>
  <c r="KM10" i="10"/>
  <c r="KL10" i="10"/>
  <c r="KK10" i="10"/>
  <c r="KJ10" i="10"/>
  <c r="KI10" i="10"/>
  <c r="KC10" i="10"/>
  <c r="KB10" i="10"/>
  <c r="KA10" i="10"/>
  <c r="JZ10" i="10"/>
  <c r="JY10" i="10"/>
  <c r="JN10" i="10"/>
  <c r="JM10" i="10"/>
  <c r="JL10" i="10"/>
  <c r="JK10" i="10"/>
  <c r="JE10" i="10"/>
  <c r="JD10" i="10"/>
  <c r="JA10" i="10"/>
  <c r="IT10" i="10"/>
  <c r="IS10" i="10"/>
  <c r="IR10" i="10"/>
  <c r="IP10" i="10"/>
  <c r="IO10" i="10"/>
  <c r="IN10" i="10"/>
  <c r="IM10" i="10"/>
  <c r="IG10" i="10"/>
  <c r="IF10" i="10"/>
  <c r="IE10" i="10"/>
  <c r="ID10" i="10"/>
  <c r="IC10" i="10"/>
  <c r="HU10" i="10"/>
  <c r="HT10" i="10"/>
  <c r="HS10" i="10"/>
  <c r="HR10" i="10"/>
  <c r="HQ10" i="10"/>
  <c r="HP10" i="10"/>
  <c r="HH10" i="10"/>
  <c r="HG10" i="10"/>
  <c r="HE10" i="10"/>
  <c r="GX10" i="10"/>
  <c r="GS10" i="10"/>
  <c r="KS10" i="10" s="1"/>
  <c r="GR10" i="10"/>
  <c r="KR10" i="10" s="1"/>
  <c r="GQ10" i="10"/>
  <c r="KQ10" i="10" s="1"/>
  <c r="GP10" i="10"/>
  <c r="KP10" i="10" s="1"/>
  <c r="GO10" i="10"/>
  <c r="KO10" i="10" s="1"/>
  <c r="GN10" i="10"/>
  <c r="GM10" i="10"/>
  <c r="GL10" i="10"/>
  <c r="GK10" i="10"/>
  <c r="GJ10" i="10"/>
  <c r="GI10" i="10"/>
  <c r="GH10" i="10"/>
  <c r="KH10" i="10" s="1"/>
  <c r="GG10" i="10"/>
  <c r="KG10" i="10" s="1"/>
  <c r="GF10" i="10"/>
  <c r="KF10" i="10" s="1"/>
  <c r="GE10" i="10"/>
  <c r="KE10" i="10" s="1"/>
  <c r="GD10" i="10"/>
  <c r="KD10" i="10" s="1"/>
  <c r="GC10" i="10"/>
  <c r="GB10" i="10"/>
  <c r="GA10" i="10"/>
  <c r="FZ10" i="10"/>
  <c r="FY10" i="10"/>
  <c r="FX10" i="10"/>
  <c r="JX10" i="10" s="1"/>
  <c r="FW10" i="10"/>
  <c r="JW10" i="10" s="1"/>
  <c r="FV10" i="10"/>
  <c r="JV10" i="10" s="1"/>
  <c r="FU10" i="10"/>
  <c r="JU10" i="10" s="1"/>
  <c r="FT10" i="10"/>
  <c r="JT10" i="10" s="1"/>
  <c r="FS10" i="10"/>
  <c r="JS10" i="10" s="1"/>
  <c r="FR10" i="10"/>
  <c r="JR10" i="10" s="1"/>
  <c r="FQ10" i="10"/>
  <c r="JQ10" i="10" s="1"/>
  <c r="FP10" i="10"/>
  <c r="JP10" i="10" s="1"/>
  <c r="FO10" i="10"/>
  <c r="JO10" i="10" s="1"/>
  <c r="FN10" i="10"/>
  <c r="FM10" i="10"/>
  <c r="FL10" i="10"/>
  <c r="FK10" i="10"/>
  <c r="FJ10" i="10"/>
  <c r="JJ10" i="10" s="1"/>
  <c r="FI10" i="10"/>
  <c r="JI10" i="10" s="1"/>
  <c r="FH10" i="10"/>
  <c r="JH10" i="10" s="1"/>
  <c r="FG10" i="10"/>
  <c r="JG10" i="10" s="1"/>
  <c r="FF10" i="10"/>
  <c r="JF10" i="10" s="1"/>
  <c r="FE10" i="10"/>
  <c r="FD10" i="10"/>
  <c r="FC10" i="10"/>
  <c r="JC10" i="10" s="1"/>
  <c r="FB10" i="10"/>
  <c r="JB10" i="10" s="1"/>
  <c r="FA10" i="10"/>
  <c r="EZ10" i="10"/>
  <c r="IZ10" i="10" s="1"/>
  <c r="EY10" i="10"/>
  <c r="IY10" i="10" s="1"/>
  <c r="EX10" i="10"/>
  <c r="IX10" i="10" s="1"/>
  <c r="EW10" i="10"/>
  <c r="IW10" i="10" s="1"/>
  <c r="EV10" i="10"/>
  <c r="IV10" i="10" s="1"/>
  <c r="EU10" i="10"/>
  <c r="IU10" i="10" s="1"/>
  <c r="ET10" i="10"/>
  <c r="ES10" i="10"/>
  <c r="ER10" i="10"/>
  <c r="EQ10" i="10"/>
  <c r="IQ10" i="10" s="1"/>
  <c r="EP10" i="10"/>
  <c r="EO10" i="10"/>
  <c r="EN10" i="10"/>
  <c r="EM10" i="10"/>
  <c r="EL10" i="10"/>
  <c r="IL10" i="10" s="1"/>
  <c r="EK10" i="10"/>
  <c r="IK10" i="10" s="1"/>
  <c r="EJ10" i="10"/>
  <c r="IJ10" i="10" s="1"/>
  <c r="EI10" i="10"/>
  <c r="II10" i="10" s="1"/>
  <c r="EH10" i="10"/>
  <c r="IH10" i="10" s="1"/>
  <c r="EG10" i="10"/>
  <c r="EF10" i="10"/>
  <c r="EE10" i="10"/>
  <c r="ED10" i="10"/>
  <c r="EC10" i="10"/>
  <c r="EB10" i="10"/>
  <c r="IB10" i="10" s="1"/>
  <c r="EA10" i="10"/>
  <c r="IA10" i="10" s="1"/>
  <c r="DZ10" i="10"/>
  <c r="HZ10" i="10" s="1"/>
  <c r="DY10" i="10"/>
  <c r="HY10" i="10" s="1"/>
  <c r="DX10" i="10"/>
  <c r="HX10" i="10" s="1"/>
  <c r="DW10" i="10"/>
  <c r="HW10" i="10" s="1"/>
  <c r="DV10" i="10"/>
  <c r="HV10" i="10" s="1"/>
  <c r="DU10" i="10"/>
  <c r="DT10" i="10"/>
  <c r="DS10" i="10"/>
  <c r="DR10" i="10"/>
  <c r="DQ10" i="10"/>
  <c r="DP10" i="10"/>
  <c r="DO10" i="10"/>
  <c r="HO10" i="10" s="1"/>
  <c r="DN10" i="10"/>
  <c r="HN10" i="10" s="1"/>
  <c r="DM10" i="10"/>
  <c r="HM10" i="10" s="1"/>
  <c r="DL10" i="10"/>
  <c r="HL10" i="10" s="1"/>
  <c r="DK10" i="10"/>
  <c r="HK10" i="10" s="1"/>
  <c r="DJ10" i="10"/>
  <c r="HJ10" i="10" s="1"/>
  <c r="DI10" i="10"/>
  <c r="HI10" i="10" s="1"/>
  <c r="DH10" i="10"/>
  <c r="DG10" i="10"/>
  <c r="DF10" i="10"/>
  <c r="HF10" i="10" s="1"/>
  <c r="DE10" i="10"/>
  <c r="DD10" i="10"/>
  <c r="HD10" i="10" s="1"/>
  <c r="DC10" i="10"/>
  <c r="HC10" i="10" s="1"/>
  <c r="DB10" i="10"/>
  <c r="HB10" i="10" s="1"/>
  <c r="DA10" i="10"/>
  <c r="HA10" i="10" s="1"/>
  <c r="CZ10" i="10"/>
  <c r="GZ10" i="10" s="1"/>
  <c r="CY10" i="10"/>
  <c r="GY10" i="10" s="1"/>
  <c r="CX10" i="10"/>
  <c r="KS9" i="10"/>
  <c r="KR9" i="10"/>
  <c r="KM9" i="10"/>
  <c r="KF9" i="10"/>
  <c r="KE9" i="10"/>
  <c r="KD9" i="10"/>
  <c r="KC9" i="10"/>
  <c r="KB9" i="10"/>
  <c r="KA9" i="10"/>
  <c r="JY9" i="10"/>
  <c r="JV9" i="10"/>
  <c r="JU9" i="10"/>
  <c r="JT9" i="10"/>
  <c r="JO9" i="10"/>
  <c r="JN9" i="10"/>
  <c r="JM9" i="10"/>
  <c r="JH9" i="10"/>
  <c r="JG9" i="10"/>
  <c r="JF9" i="10"/>
  <c r="JE9" i="10"/>
  <c r="JD9" i="10"/>
  <c r="JC9" i="10"/>
  <c r="JB9" i="10"/>
  <c r="JA9" i="10"/>
  <c r="IZ9" i="10"/>
  <c r="IX9" i="10"/>
  <c r="IW9" i="10"/>
  <c r="IV9" i="10"/>
  <c r="IQ9" i="10"/>
  <c r="IE9" i="10"/>
  <c r="ID9" i="10"/>
  <c r="IC9" i="10"/>
  <c r="IB9" i="10"/>
  <c r="IA9" i="10"/>
  <c r="HZ9" i="10"/>
  <c r="HY9" i="10"/>
  <c r="HX9" i="10"/>
  <c r="HS9" i="10"/>
  <c r="HR9" i="10"/>
  <c r="HQ9" i="10"/>
  <c r="HP9" i="10"/>
  <c r="HO9" i="10"/>
  <c r="HN9" i="10"/>
  <c r="HL9" i="10"/>
  <c r="HK9" i="10"/>
  <c r="HJ9" i="10"/>
  <c r="HB9" i="10"/>
  <c r="HA9" i="10"/>
  <c r="GZ9" i="10"/>
  <c r="GS9" i="10"/>
  <c r="GR9" i="10"/>
  <c r="GQ9" i="10"/>
  <c r="KQ9" i="10" s="1"/>
  <c r="GP9" i="10"/>
  <c r="KP9" i="10" s="1"/>
  <c r="GO9" i="10"/>
  <c r="KO9" i="10" s="1"/>
  <c r="GN9" i="10"/>
  <c r="KN9" i="10" s="1"/>
  <c r="GM9" i="10"/>
  <c r="GL9" i="10"/>
  <c r="KL9" i="10" s="1"/>
  <c r="GK9" i="10"/>
  <c r="KK9" i="10" s="1"/>
  <c r="GJ9" i="10"/>
  <c r="KJ9" i="10" s="1"/>
  <c r="GI9" i="10"/>
  <c r="KI9" i="10" s="1"/>
  <c r="GH9" i="10"/>
  <c r="KH9" i="10" s="1"/>
  <c r="GG9" i="10"/>
  <c r="KG9" i="10" s="1"/>
  <c r="GF9" i="10"/>
  <c r="GE9" i="10"/>
  <c r="GD9" i="10"/>
  <c r="GC9" i="10"/>
  <c r="GB9" i="10"/>
  <c r="GA9" i="10"/>
  <c r="FZ9" i="10"/>
  <c r="JZ9" i="10" s="1"/>
  <c r="FY9" i="10"/>
  <c r="FX9" i="10"/>
  <c r="JX9" i="10" s="1"/>
  <c r="FW9" i="10"/>
  <c r="JW9" i="10" s="1"/>
  <c r="FV9" i="10"/>
  <c r="FU9" i="10"/>
  <c r="FT9" i="10"/>
  <c r="FS9" i="10"/>
  <c r="JS9" i="10" s="1"/>
  <c r="FR9" i="10"/>
  <c r="JR9" i="10" s="1"/>
  <c r="FQ9" i="10"/>
  <c r="JQ9" i="10" s="1"/>
  <c r="FP9" i="10"/>
  <c r="JP9" i="10" s="1"/>
  <c r="FO9" i="10"/>
  <c r="FN9" i="10"/>
  <c r="FM9" i="10"/>
  <c r="FL9" i="10"/>
  <c r="JL9" i="10" s="1"/>
  <c r="FK9" i="10"/>
  <c r="JK9" i="10" s="1"/>
  <c r="FJ9" i="10"/>
  <c r="JJ9" i="10" s="1"/>
  <c r="FI9" i="10"/>
  <c r="JI9" i="10" s="1"/>
  <c r="FH9" i="10"/>
  <c r="FG9" i="10"/>
  <c r="FF9" i="10"/>
  <c r="FE9" i="10"/>
  <c r="FD9" i="10"/>
  <c r="FC9" i="10"/>
  <c r="FB9" i="10"/>
  <c r="FA9" i="10"/>
  <c r="EZ9" i="10"/>
  <c r="EY9" i="10"/>
  <c r="IY9" i="10" s="1"/>
  <c r="EX9" i="10"/>
  <c r="EW9" i="10"/>
  <c r="EV9" i="10"/>
  <c r="EU9" i="10"/>
  <c r="IU9" i="10" s="1"/>
  <c r="ET9" i="10"/>
  <c r="IT9" i="10" s="1"/>
  <c r="ES9" i="10"/>
  <c r="IS9" i="10" s="1"/>
  <c r="ER9" i="10"/>
  <c r="IR9" i="10" s="1"/>
  <c r="EQ9" i="10"/>
  <c r="EP9" i="10"/>
  <c r="IP9" i="10" s="1"/>
  <c r="EO9" i="10"/>
  <c r="IO9" i="10" s="1"/>
  <c r="EN9" i="10"/>
  <c r="IN9" i="10" s="1"/>
  <c r="EM9" i="10"/>
  <c r="IM9" i="10" s="1"/>
  <c r="EL9" i="10"/>
  <c r="IL9" i="10" s="1"/>
  <c r="EK9" i="10"/>
  <c r="IK9" i="10" s="1"/>
  <c r="EJ9" i="10"/>
  <c r="IJ9" i="10" s="1"/>
  <c r="EI9" i="10"/>
  <c r="II9" i="10" s="1"/>
  <c r="EH9" i="10"/>
  <c r="IH9" i="10" s="1"/>
  <c r="EG9" i="10"/>
  <c r="IG9" i="10" s="1"/>
  <c r="EF9" i="10"/>
  <c r="IF9" i="10" s="1"/>
  <c r="EE9" i="10"/>
  <c r="ED9" i="10"/>
  <c r="EC9" i="10"/>
  <c r="EB9" i="10"/>
  <c r="EA9" i="10"/>
  <c r="DZ9" i="10"/>
  <c r="DY9" i="10"/>
  <c r="DX9" i="10"/>
  <c r="DW9" i="10"/>
  <c r="HW9" i="10" s="1"/>
  <c r="DV9" i="10"/>
  <c r="HV9" i="10" s="1"/>
  <c r="DU9" i="10"/>
  <c r="HU9" i="10" s="1"/>
  <c r="DT9" i="10"/>
  <c r="HT9" i="10" s="1"/>
  <c r="DS9" i="10"/>
  <c r="DR9" i="10"/>
  <c r="DQ9" i="10"/>
  <c r="DP9" i="10"/>
  <c r="DO9" i="10"/>
  <c r="DN9" i="10"/>
  <c r="DM9" i="10"/>
  <c r="HM9" i="10" s="1"/>
  <c r="DL9" i="10"/>
  <c r="DK9" i="10"/>
  <c r="DJ9" i="10"/>
  <c r="DI9" i="10"/>
  <c r="HI9" i="10" s="1"/>
  <c r="DH9" i="10"/>
  <c r="HH9" i="10" s="1"/>
  <c r="DG9" i="10"/>
  <c r="HG9" i="10" s="1"/>
  <c r="DF9" i="10"/>
  <c r="HF9" i="10" s="1"/>
  <c r="DE9" i="10"/>
  <c r="HE9" i="10" s="1"/>
  <c r="DD9" i="10"/>
  <c r="HD9" i="10" s="1"/>
  <c r="DC9" i="10"/>
  <c r="HC9" i="10" s="1"/>
  <c r="DB9" i="10"/>
  <c r="DA9" i="10"/>
  <c r="CZ9" i="10"/>
  <c r="CY9" i="10"/>
  <c r="GY9" i="10" s="1"/>
  <c r="CX9" i="10"/>
  <c r="GX9" i="10" s="1"/>
  <c r="KP8" i="10"/>
  <c r="KO8" i="10"/>
  <c r="KN8" i="10"/>
  <c r="KE8" i="10"/>
  <c r="KD8" i="10"/>
  <c r="KC8" i="10"/>
  <c r="KB8" i="10"/>
  <c r="KA8" i="10"/>
  <c r="JR8" i="10"/>
  <c r="JQ8" i="10"/>
  <c r="JP8" i="10"/>
  <c r="JF8" i="10"/>
  <c r="JE8" i="10"/>
  <c r="JD8" i="10"/>
  <c r="JC8" i="10"/>
  <c r="IX8" i="10"/>
  <c r="IW8" i="10"/>
  <c r="IV8" i="10"/>
  <c r="IU8" i="10"/>
  <c r="IS8" i="10"/>
  <c r="IR8" i="10"/>
  <c r="IK8" i="10"/>
  <c r="IJ8" i="10"/>
  <c r="II8" i="10"/>
  <c r="IH8" i="10"/>
  <c r="IG8" i="10"/>
  <c r="IF8" i="10"/>
  <c r="IE8" i="10"/>
  <c r="HX8" i="10"/>
  <c r="HW8" i="10"/>
  <c r="HV8" i="10"/>
  <c r="HU8" i="10"/>
  <c r="HT8" i="10"/>
  <c r="HK8" i="10"/>
  <c r="HJ8" i="10"/>
  <c r="HI8" i="10"/>
  <c r="HH8" i="10"/>
  <c r="GY8" i="10"/>
  <c r="GX8" i="10"/>
  <c r="GS8" i="10"/>
  <c r="KS8" i="10" s="1"/>
  <c r="GR8" i="10"/>
  <c r="KR8" i="10" s="1"/>
  <c r="GQ8" i="10"/>
  <c r="KQ8" i="10" s="1"/>
  <c r="GP8" i="10"/>
  <c r="GO8" i="10"/>
  <c r="GN8" i="10"/>
  <c r="GM8" i="10"/>
  <c r="KM8" i="10" s="1"/>
  <c r="GL8" i="10"/>
  <c r="KL8" i="10" s="1"/>
  <c r="GK8" i="10"/>
  <c r="KK8" i="10" s="1"/>
  <c r="GJ8" i="10"/>
  <c r="KJ8" i="10" s="1"/>
  <c r="GI8" i="10"/>
  <c r="KI8" i="10" s="1"/>
  <c r="GH8" i="10"/>
  <c r="KH8" i="10" s="1"/>
  <c r="GG8" i="10"/>
  <c r="KG8" i="10" s="1"/>
  <c r="GF8" i="10"/>
  <c r="KF8" i="10" s="1"/>
  <c r="GE8" i="10"/>
  <c r="GD8" i="10"/>
  <c r="GC8" i="10"/>
  <c r="GB8" i="10"/>
  <c r="GA8" i="10"/>
  <c r="FZ8" i="10"/>
  <c r="JZ8" i="10" s="1"/>
  <c r="FY8" i="10"/>
  <c r="JY8" i="10" s="1"/>
  <c r="FX8" i="10"/>
  <c r="JX8" i="10" s="1"/>
  <c r="FW8" i="10"/>
  <c r="JW8" i="10" s="1"/>
  <c r="FV8" i="10"/>
  <c r="JV8" i="10" s="1"/>
  <c r="FU8" i="10"/>
  <c r="JU8" i="10" s="1"/>
  <c r="FT8" i="10"/>
  <c r="JT8" i="10" s="1"/>
  <c r="FS8" i="10"/>
  <c r="JS8" i="10" s="1"/>
  <c r="FR8" i="10"/>
  <c r="FQ8" i="10"/>
  <c r="FP8" i="10"/>
  <c r="FO8" i="10"/>
  <c r="JO8" i="10" s="1"/>
  <c r="FN8" i="10"/>
  <c r="JN8" i="10" s="1"/>
  <c r="FM8" i="10"/>
  <c r="JM8" i="10" s="1"/>
  <c r="FL8" i="10"/>
  <c r="JL8" i="10" s="1"/>
  <c r="FK8" i="10"/>
  <c r="JK8" i="10" s="1"/>
  <c r="FJ8" i="10"/>
  <c r="JJ8" i="10" s="1"/>
  <c r="FI8" i="10"/>
  <c r="JI8" i="10" s="1"/>
  <c r="FH8" i="10"/>
  <c r="JH8" i="10" s="1"/>
  <c r="FG8" i="10"/>
  <c r="JG8" i="10" s="1"/>
  <c r="FF8" i="10"/>
  <c r="FE8" i="10"/>
  <c r="FD8" i="10"/>
  <c r="FC8" i="10"/>
  <c r="FB8" i="10"/>
  <c r="JB8" i="10" s="1"/>
  <c r="FA8" i="10"/>
  <c r="JA8" i="10" s="1"/>
  <c r="EZ8" i="10"/>
  <c r="IZ8" i="10" s="1"/>
  <c r="EY8" i="10"/>
  <c r="IY8" i="10" s="1"/>
  <c r="EX8" i="10"/>
  <c r="EW8" i="10"/>
  <c r="EV8" i="10"/>
  <c r="EU8" i="10"/>
  <c r="ET8" i="10"/>
  <c r="IT8" i="10" s="1"/>
  <c r="ES8" i="10"/>
  <c r="ER8" i="10"/>
  <c r="EQ8" i="10"/>
  <c r="IQ8" i="10" s="1"/>
  <c r="EP8" i="10"/>
  <c r="IP8" i="10" s="1"/>
  <c r="EO8" i="10"/>
  <c r="IO8" i="10" s="1"/>
  <c r="EN8" i="10"/>
  <c r="IN8" i="10" s="1"/>
  <c r="EM8" i="10"/>
  <c r="IM8" i="10" s="1"/>
  <c r="EL8" i="10"/>
  <c r="IL8" i="10" s="1"/>
  <c r="EK8" i="10"/>
  <c r="EJ8" i="10"/>
  <c r="EI8" i="10"/>
  <c r="EH8" i="10"/>
  <c r="EG8" i="10"/>
  <c r="EF8" i="10"/>
  <c r="EE8" i="10"/>
  <c r="ED8" i="10"/>
  <c r="ID8" i="10" s="1"/>
  <c r="EC8" i="10"/>
  <c r="IC8" i="10" s="1"/>
  <c r="EB8" i="10"/>
  <c r="IB8" i="10" s="1"/>
  <c r="EA8" i="10"/>
  <c r="IA8" i="10" s="1"/>
  <c r="DZ8" i="10"/>
  <c r="HZ8" i="10" s="1"/>
  <c r="DY8" i="10"/>
  <c r="HY8" i="10" s="1"/>
  <c r="DX8" i="10"/>
  <c r="DW8" i="10"/>
  <c r="DV8" i="10"/>
  <c r="DU8" i="10"/>
  <c r="DT8" i="10"/>
  <c r="DS8" i="10"/>
  <c r="HS8" i="10" s="1"/>
  <c r="DR8" i="10"/>
  <c r="HR8" i="10" s="1"/>
  <c r="DQ8" i="10"/>
  <c r="HQ8" i="10" s="1"/>
  <c r="DP8" i="10"/>
  <c r="HP8" i="10" s="1"/>
  <c r="DO8" i="10"/>
  <c r="HO8" i="10" s="1"/>
  <c r="DN8" i="10"/>
  <c r="HN8" i="10" s="1"/>
  <c r="DM8" i="10"/>
  <c r="HM8" i="10" s="1"/>
  <c r="DL8" i="10"/>
  <c r="HL8" i="10" s="1"/>
  <c r="DK8" i="10"/>
  <c r="DJ8" i="10"/>
  <c r="DI8" i="10"/>
  <c r="DH8" i="10"/>
  <c r="DG8" i="10"/>
  <c r="HG8" i="10" s="1"/>
  <c r="DF8" i="10"/>
  <c r="HF8" i="10" s="1"/>
  <c r="DE8" i="10"/>
  <c r="HE8" i="10" s="1"/>
  <c r="DD8" i="10"/>
  <c r="HD8" i="10" s="1"/>
  <c r="DC8" i="10"/>
  <c r="HC8" i="10" s="1"/>
  <c r="DB8" i="10"/>
  <c r="HB8" i="10" s="1"/>
  <c r="DA8" i="10"/>
  <c r="HA8" i="10" s="1"/>
  <c r="CZ8" i="10"/>
  <c r="GZ8" i="10" s="1"/>
  <c r="CY8" i="10"/>
  <c r="CX8" i="10"/>
  <c r="KS7" i="10"/>
  <c r="KR7" i="10"/>
  <c r="KQ7" i="10"/>
  <c r="KP7" i="10"/>
  <c r="KN7" i="10"/>
  <c r="KM7" i="10"/>
  <c r="KL7" i="10"/>
  <c r="KK7" i="10"/>
  <c r="KJ7" i="10"/>
  <c r="JX7" i="10"/>
  <c r="JW7" i="10"/>
  <c r="JV7" i="10"/>
  <c r="JU7" i="10"/>
  <c r="JT7" i="10"/>
  <c r="JS7" i="10"/>
  <c r="JR7" i="10"/>
  <c r="JO7" i="10"/>
  <c r="JN7" i="10"/>
  <c r="JM7" i="10"/>
  <c r="JL7" i="10"/>
  <c r="JG7" i="10"/>
  <c r="JF7" i="10"/>
  <c r="JD7" i="10"/>
  <c r="IZ7" i="10"/>
  <c r="IY7" i="10"/>
  <c r="IX7" i="10"/>
  <c r="IW7" i="10"/>
  <c r="IV7" i="10"/>
  <c r="IP7" i="10"/>
  <c r="IO7" i="10"/>
  <c r="IN7" i="10"/>
  <c r="IM7" i="10"/>
  <c r="II7" i="10"/>
  <c r="IH7" i="10"/>
  <c r="ID7" i="10"/>
  <c r="IC7" i="10"/>
  <c r="IB7" i="10"/>
  <c r="HR7" i="10"/>
  <c r="HQ7" i="10"/>
  <c r="HP7" i="10"/>
  <c r="HJ7" i="10"/>
  <c r="HF7" i="10"/>
  <c r="HE7" i="10"/>
  <c r="HD7" i="10"/>
  <c r="HC7" i="10"/>
  <c r="HB7" i="10"/>
  <c r="HA7" i="10"/>
  <c r="GS7" i="10"/>
  <c r="GR7" i="10"/>
  <c r="GQ7" i="10"/>
  <c r="GP7" i="10"/>
  <c r="GO7" i="10"/>
  <c r="KO7" i="10" s="1"/>
  <c r="GN7" i="10"/>
  <c r="GM7" i="10"/>
  <c r="GL7" i="10"/>
  <c r="GK7" i="10"/>
  <c r="GJ7" i="10"/>
  <c r="GI7" i="10"/>
  <c r="KI7" i="10" s="1"/>
  <c r="GH7" i="10"/>
  <c r="KH7" i="10" s="1"/>
  <c r="GG7" i="10"/>
  <c r="KG7" i="10" s="1"/>
  <c r="GF7" i="10"/>
  <c r="KF7" i="10" s="1"/>
  <c r="GE7" i="10"/>
  <c r="KE7" i="10" s="1"/>
  <c r="GD7" i="10"/>
  <c r="KD7" i="10" s="1"/>
  <c r="GC7" i="10"/>
  <c r="KC7" i="10" s="1"/>
  <c r="GB7" i="10"/>
  <c r="KB7" i="10" s="1"/>
  <c r="GA7" i="10"/>
  <c r="KA7" i="10" s="1"/>
  <c r="FZ7" i="10"/>
  <c r="JZ7" i="10" s="1"/>
  <c r="FY7" i="10"/>
  <c r="JY7" i="10" s="1"/>
  <c r="FX7" i="10"/>
  <c r="FW7" i="10"/>
  <c r="FV7" i="10"/>
  <c r="FU7" i="10"/>
  <c r="FT7" i="10"/>
  <c r="FS7" i="10"/>
  <c r="FR7" i="10"/>
  <c r="FQ7" i="10"/>
  <c r="JQ7" i="10" s="1"/>
  <c r="FP7" i="10"/>
  <c r="JP7" i="10" s="1"/>
  <c r="FO7" i="10"/>
  <c r="FN7" i="10"/>
  <c r="FM7" i="10"/>
  <c r="FL7" i="10"/>
  <c r="FK7" i="10"/>
  <c r="JK7" i="10" s="1"/>
  <c r="FJ7" i="10"/>
  <c r="JJ7" i="10" s="1"/>
  <c r="FI7" i="10"/>
  <c r="JI7" i="10" s="1"/>
  <c r="FH7" i="10"/>
  <c r="JH7" i="10" s="1"/>
  <c r="FG7" i="10"/>
  <c r="FF7" i="10"/>
  <c r="FE7" i="10"/>
  <c r="JE7" i="10" s="1"/>
  <c r="FD7" i="10"/>
  <c r="FC7" i="10"/>
  <c r="JC7" i="10" s="1"/>
  <c r="FB7" i="10"/>
  <c r="JB7" i="10" s="1"/>
  <c r="FA7" i="10"/>
  <c r="JA7" i="10" s="1"/>
  <c r="EZ7" i="10"/>
  <c r="EY7" i="10"/>
  <c r="EX7" i="10"/>
  <c r="EW7" i="10"/>
  <c r="EV7" i="10"/>
  <c r="EU7" i="10"/>
  <c r="IU7" i="10" s="1"/>
  <c r="ET7" i="10"/>
  <c r="IT7" i="10" s="1"/>
  <c r="ES7" i="10"/>
  <c r="IS7" i="10" s="1"/>
  <c r="ER7" i="10"/>
  <c r="IR7" i="10" s="1"/>
  <c r="EQ7" i="10"/>
  <c r="IQ7" i="10" s="1"/>
  <c r="EP7" i="10"/>
  <c r="EO7" i="10"/>
  <c r="EN7" i="10"/>
  <c r="EM7" i="10"/>
  <c r="EL7" i="10"/>
  <c r="IL7" i="10" s="1"/>
  <c r="EK7" i="10"/>
  <c r="IK7" i="10" s="1"/>
  <c r="EJ7" i="10"/>
  <c r="IJ7" i="10" s="1"/>
  <c r="EI7" i="10"/>
  <c r="EH7" i="10"/>
  <c r="EG7" i="10"/>
  <c r="IG7" i="10" s="1"/>
  <c r="EF7" i="10"/>
  <c r="IF7" i="10" s="1"/>
  <c r="EE7" i="10"/>
  <c r="IE7" i="10" s="1"/>
  <c r="ED7" i="10"/>
  <c r="EC7" i="10"/>
  <c r="EB7" i="10"/>
  <c r="EA7" i="10"/>
  <c r="IA7" i="10" s="1"/>
  <c r="DZ7" i="10"/>
  <c r="HZ7" i="10" s="1"/>
  <c r="DY7" i="10"/>
  <c r="HY7" i="10" s="1"/>
  <c r="DX7" i="10"/>
  <c r="HX7" i="10" s="1"/>
  <c r="DW7" i="10"/>
  <c r="HW7" i="10" s="1"/>
  <c r="DV7" i="10"/>
  <c r="HV7" i="10" s="1"/>
  <c r="DU7" i="10"/>
  <c r="HU7" i="10" s="1"/>
  <c r="DT7" i="10"/>
  <c r="HT7" i="10" s="1"/>
  <c r="DS7" i="10"/>
  <c r="HS7" i="10" s="1"/>
  <c r="DR7" i="10"/>
  <c r="DQ7" i="10"/>
  <c r="DP7" i="10"/>
  <c r="DO7" i="10"/>
  <c r="HO7" i="10" s="1"/>
  <c r="DN7" i="10"/>
  <c r="HN7" i="10" s="1"/>
  <c r="DM7" i="10"/>
  <c r="HM7" i="10" s="1"/>
  <c r="DL7" i="10"/>
  <c r="HL7" i="10" s="1"/>
  <c r="DK7" i="10"/>
  <c r="HK7" i="10" s="1"/>
  <c r="DJ7" i="10"/>
  <c r="DI7" i="10"/>
  <c r="HI7" i="10" s="1"/>
  <c r="DH7" i="10"/>
  <c r="HH7" i="10" s="1"/>
  <c r="DG7" i="10"/>
  <c r="HG7" i="10" s="1"/>
  <c r="DF7" i="10"/>
  <c r="DE7" i="10"/>
  <c r="DD7" i="10"/>
  <c r="DC7" i="10"/>
  <c r="DB7" i="10"/>
  <c r="DA7" i="10"/>
  <c r="CZ7" i="10"/>
  <c r="GZ7" i="10" s="1"/>
  <c r="CY7" i="10"/>
  <c r="GY7" i="10" s="1"/>
  <c r="CX7" i="10"/>
  <c r="GX7" i="10" s="1"/>
  <c r="KS6" i="10"/>
  <c r="KR6" i="10"/>
  <c r="KQ6" i="10"/>
  <c r="KM6" i="10"/>
  <c r="KL6" i="10"/>
  <c r="KJ6" i="10"/>
  <c r="KI6" i="10"/>
  <c r="KE6" i="10"/>
  <c r="KB6" i="10"/>
  <c r="KA6" i="10"/>
  <c r="JZ6" i="10"/>
  <c r="JV6" i="10"/>
  <c r="JU6" i="10"/>
  <c r="JT6" i="10"/>
  <c r="JS6" i="10"/>
  <c r="JO6" i="10"/>
  <c r="JN6" i="10"/>
  <c r="JM6" i="10"/>
  <c r="JL6" i="10"/>
  <c r="JK6" i="10"/>
  <c r="JI6" i="10"/>
  <c r="JH6" i="10"/>
  <c r="JG6" i="10"/>
  <c r="JF6" i="10"/>
  <c r="JD6" i="10"/>
  <c r="IX6" i="10"/>
  <c r="IW6" i="10"/>
  <c r="IV6" i="10"/>
  <c r="IU6" i="10"/>
  <c r="IP6" i="10"/>
  <c r="IO6" i="10"/>
  <c r="IN6" i="10"/>
  <c r="IH6" i="10"/>
  <c r="IF6" i="10"/>
  <c r="IE6" i="10"/>
  <c r="ID6" i="10"/>
  <c r="IC6" i="10"/>
  <c r="IB6" i="10"/>
  <c r="HZ6" i="10"/>
  <c r="HY6" i="10"/>
  <c r="HX6" i="10"/>
  <c r="HM6" i="10"/>
  <c r="HL6" i="10"/>
  <c r="HK6" i="10"/>
  <c r="HJ6" i="10"/>
  <c r="HG6" i="10"/>
  <c r="HF6" i="10"/>
  <c r="HB6" i="10"/>
  <c r="HA6" i="10"/>
  <c r="GZ6" i="10"/>
  <c r="GY6" i="10"/>
  <c r="GS6" i="10"/>
  <c r="GR6" i="10"/>
  <c r="GQ6" i="10"/>
  <c r="GP6" i="10"/>
  <c r="KP6" i="10" s="1"/>
  <c r="GO6" i="10"/>
  <c r="KO6" i="10" s="1"/>
  <c r="GN6" i="10"/>
  <c r="KN6" i="10" s="1"/>
  <c r="GM6" i="10"/>
  <c r="GL6" i="10"/>
  <c r="GK6" i="10"/>
  <c r="KK6" i="10" s="1"/>
  <c r="GJ6" i="10"/>
  <c r="GI6" i="10"/>
  <c r="GH6" i="10"/>
  <c r="KH6" i="10" s="1"/>
  <c r="GG6" i="10"/>
  <c r="KG6" i="10" s="1"/>
  <c r="GF6" i="10"/>
  <c r="KF6" i="10" s="1"/>
  <c r="GE6" i="10"/>
  <c r="GD6" i="10"/>
  <c r="KD6" i="10" s="1"/>
  <c r="GC6" i="10"/>
  <c r="KC6" i="10" s="1"/>
  <c r="GB6" i="10"/>
  <c r="GA6" i="10"/>
  <c r="FZ6" i="10"/>
  <c r="FY6" i="10"/>
  <c r="JY6" i="10" s="1"/>
  <c r="FX6" i="10"/>
  <c r="JX6" i="10" s="1"/>
  <c r="FW6" i="10"/>
  <c r="JW6" i="10" s="1"/>
  <c r="FV6" i="10"/>
  <c r="FU6" i="10"/>
  <c r="FT6" i="10"/>
  <c r="FS6" i="10"/>
  <c r="FR6" i="10"/>
  <c r="JR6" i="10" s="1"/>
  <c r="FQ6" i="10"/>
  <c r="JQ6" i="10" s="1"/>
  <c r="FP6" i="10"/>
  <c r="JP6" i="10" s="1"/>
  <c r="FO6" i="10"/>
  <c r="FN6" i="10"/>
  <c r="FM6" i="10"/>
  <c r="FL6" i="10"/>
  <c r="FK6" i="10"/>
  <c r="FJ6" i="10"/>
  <c r="JJ6" i="10" s="1"/>
  <c r="FI6" i="10"/>
  <c r="FH6" i="10"/>
  <c r="FG6" i="10"/>
  <c r="FF6" i="10"/>
  <c r="FE6" i="10"/>
  <c r="JE6" i="10" s="1"/>
  <c r="FD6" i="10"/>
  <c r="FC6" i="10"/>
  <c r="JC6" i="10" s="1"/>
  <c r="FB6" i="10"/>
  <c r="JB6" i="10" s="1"/>
  <c r="FA6" i="10"/>
  <c r="JA6" i="10" s="1"/>
  <c r="EZ6" i="10"/>
  <c r="IZ6" i="10" s="1"/>
  <c r="EY6" i="10"/>
  <c r="IY6" i="10" s="1"/>
  <c r="EX6" i="10"/>
  <c r="EW6" i="10"/>
  <c r="EV6" i="10"/>
  <c r="EU6" i="10"/>
  <c r="ET6" i="10"/>
  <c r="IT6" i="10" s="1"/>
  <c r="ES6" i="10"/>
  <c r="IS6" i="10" s="1"/>
  <c r="ER6" i="10"/>
  <c r="IR6" i="10" s="1"/>
  <c r="EQ6" i="10"/>
  <c r="IQ6" i="10" s="1"/>
  <c r="EP6" i="10"/>
  <c r="EO6" i="10"/>
  <c r="EN6" i="10"/>
  <c r="EM6" i="10"/>
  <c r="IM6" i="10" s="1"/>
  <c r="EL6" i="10"/>
  <c r="IL6" i="10" s="1"/>
  <c r="EK6" i="10"/>
  <c r="IK6" i="10" s="1"/>
  <c r="EJ6" i="10"/>
  <c r="IJ6" i="10" s="1"/>
  <c r="EI6" i="10"/>
  <c r="II6" i="10" s="1"/>
  <c r="EH6" i="10"/>
  <c r="EG6" i="10"/>
  <c r="IG6" i="10" s="1"/>
  <c r="EF6" i="10"/>
  <c r="EE6" i="10"/>
  <c r="ED6" i="10"/>
  <c r="EC6" i="10"/>
  <c r="EB6" i="10"/>
  <c r="EA6" i="10"/>
  <c r="IA6" i="10" s="1"/>
  <c r="DZ6" i="10"/>
  <c r="DY6" i="10"/>
  <c r="DX6" i="10"/>
  <c r="DW6" i="10"/>
  <c r="HW6" i="10" s="1"/>
  <c r="DV6" i="10"/>
  <c r="HV6" i="10" s="1"/>
  <c r="DU6" i="10"/>
  <c r="HU6" i="10" s="1"/>
  <c r="DT6" i="10"/>
  <c r="HT6" i="10" s="1"/>
  <c r="DS6" i="10"/>
  <c r="HS6" i="10" s="1"/>
  <c r="DR6" i="10"/>
  <c r="HR6" i="10" s="1"/>
  <c r="DQ6" i="10"/>
  <c r="HQ6" i="10" s="1"/>
  <c r="DP6" i="10"/>
  <c r="HP6" i="10" s="1"/>
  <c r="DO6" i="10"/>
  <c r="HO6" i="10" s="1"/>
  <c r="DN6" i="10"/>
  <c r="HN6" i="10" s="1"/>
  <c r="DM6" i="10"/>
  <c r="DL6" i="10"/>
  <c r="DK6" i="10"/>
  <c r="DJ6" i="10"/>
  <c r="DI6" i="10"/>
  <c r="HI6" i="10" s="1"/>
  <c r="DH6" i="10"/>
  <c r="HH6" i="10" s="1"/>
  <c r="DG6" i="10"/>
  <c r="DF6" i="10"/>
  <c r="DE6" i="10"/>
  <c r="HE6" i="10" s="1"/>
  <c r="DD6" i="10"/>
  <c r="HD6" i="10" s="1"/>
  <c r="DC6" i="10"/>
  <c r="HC6" i="10" s="1"/>
  <c r="DB6" i="10"/>
  <c r="DA6" i="10"/>
  <c r="CZ6" i="10"/>
  <c r="CY6" i="10"/>
  <c r="CX6" i="10"/>
  <c r="GX6" i="10" s="1"/>
  <c r="KP5" i="10"/>
  <c r="KM5" i="10"/>
  <c r="KL5" i="10"/>
  <c r="KK5" i="10"/>
  <c r="KJ5" i="10"/>
  <c r="KI5" i="10"/>
  <c r="KE5" i="10"/>
  <c r="KD5" i="10"/>
  <c r="KC5" i="10"/>
  <c r="KB5" i="10"/>
  <c r="KA5" i="10"/>
  <c r="JO5" i="10"/>
  <c r="JN5" i="10"/>
  <c r="JM5" i="10"/>
  <c r="JL5" i="10"/>
  <c r="JK5" i="10"/>
  <c r="JF5" i="10"/>
  <c r="JE5" i="10"/>
  <c r="JD5" i="10"/>
  <c r="JC5" i="10"/>
  <c r="IY5" i="10"/>
  <c r="IU5" i="10"/>
  <c r="IT5" i="10"/>
  <c r="IQ5" i="10"/>
  <c r="IP5" i="10"/>
  <c r="IO5" i="10"/>
  <c r="IN5" i="10"/>
  <c r="IM5" i="10"/>
  <c r="II5" i="10"/>
  <c r="IH5" i="10"/>
  <c r="IG5" i="10"/>
  <c r="IF5" i="10"/>
  <c r="IE5" i="10"/>
  <c r="HW5" i="10"/>
  <c r="HV5" i="10"/>
  <c r="HU5" i="10"/>
  <c r="HT5" i="10"/>
  <c r="HS5" i="10"/>
  <c r="HM5" i="10"/>
  <c r="HJ5" i="10"/>
  <c r="HI5" i="10"/>
  <c r="HH5" i="10"/>
  <c r="HG5" i="10"/>
  <c r="GY5" i="10"/>
  <c r="GX5" i="10"/>
  <c r="GS5" i="10"/>
  <c r="KS5" i="10" s="1"/>
  <c r="GR5" i="10"/>
  <c r="KR5" i="10" s="1"/>
  <c r="GQ5" i="10"/>
  <c r="KQ5" i="10" s="1"/>
  <c r="GP5" i="10"/>
  <c r="GO5" i="10"/>
  <c r="KO5" i="10" s="1"/>
  <c r="GN5" i="10"/>
  <c r="KN5" i="10" s="1"/>
  <c r="GM5" i="10"/>
  <c r="GL5" i="10"/>
  <c r="GK5" i="10"/>
  <c r="GJ5" i="10"/>
  <c r="GI5" i="10"/>
  <c r="GH5" i="10"/>
  <c r="KH5" i="10" s="1"/>
  <c r="GG5" i="10"/>
  <c r="KG5" i="10" s="1"/>
  <c r="GF5" i="10"/>
  <c r="KF5" i="10" s="1"/>
  <c r="GE5" i="10"/>
  <c r="GD5" i="10"/>
  <c r="GC5" i="10"/>
  <c r="GB5" i="10"/>
  <c r="GA5" i="10"/>
  <c r="FZ5" i="10"/>
  <c r="JZ5" i="10" s="1"/>
  <c r="FY5" i="10"/>
  <c r="JY5" i="10" s="1"/>
  <c r="FX5" i="10"/>
  <c r="JX5" i="10" s="1"/>
  <c r="FW5" i="10"/>
  <c r="JW5" i="10" s="1"/>
  <c r="FV5" i="10"/>
  <c r="JV5" i="10" s="1"/>
  <c r="FU5" i="10"/>
  <c r="JU5" i="10" s="1"/>
  <c r="FT5" i="10"/>
  <c r="JT5" i="10" s="1"/>
  <c r="FS5" i="10"/>
  <c r="JS5" i="10" s="1"/>
  <c r="FR5" i="10"/>
  <c r="JR5" i="10" s="1"/>
  <c r="FQ5" i="10"/>
  <c r="JQ5" i="10" s="1"/>
  <c r="FP5" i="10"/>
  <c r="JP5" i="10" s="1"/>
  <c r="FO5" i="10"/>
  <c r="FN5" i="10"/>
  <c r="FM5" i="10"/>
  <c r="FL5" i="10"/>
  <c r="FK5" i="10"/>
  <c r="FJ5" i="10"/>
  <c r="JJ5" i="10" s="1"/>
  <c r="FI5" i="10"/>
  <c r="JI5" i="10" s="1"/>
  <c r="FH5" i="10"/>
  <c r="JH5" i="10" s="1"/>
  <c r="FG5" i="10"/>
  <c r="JG5" i="10" s="1"/>
  <c r="FF5" i="10"/>
  <c r="FE5" i="10"/>
  <c r="FD5" i="10"/>
  <c r="FC5" i="10"/>
  <c r="FB5" i="10"/>
  <c r="JB5" i="10" s="1"/>
  <c r="FA5" i="10"/>
  <c r="JA5" i="10" s="1"/>
  <c r="EZ5" i="10"/>
  <c r="IZ5" i="10" s="1"/>
  <c r="EY5" i="10"/>
  <c r="EX5" i="10"/>
  <c r="IX5" i="10" s="1"/>
  <c r="EW5" i="10"/>
  <c r="IW5" i="10" s="1"/>
  <c r="EV5" i="10"/>
  <c r="IV5" i="10" s="1"/>
  <c r="EU5" i="10"/>
  <c r="ET5" i="10"/>
  <c r="ES5" i="10"/>
  <c r="IS5" i="10" s="1"/>
  <c r="ER5" i="10"/>
  <c r="IR5" i="10" s="1"/>
  <c r="EQ5" i="10"/>
  <c r="EP5" i="10"/>
  <c r="EO5" i="10"/>
  <c r="EN5" i="10"/>
  <c r="EM5" i="10"/>
  <c r="EL5" i="10"/>
  <c r="IL5" i="10" s="1"/>
  <c r="EK5" i="10"/>
  <c r="IK5" i="10" s="1"/>
  <c r="EJ5" i="10"/>
  <c r="IJ5" i="10" s="1"/>
  <c r="EI5" i="10"/>
  <c r="EH5" i="10"/>
  <c r="EG5" i="10"/>
  <c r="EF5" i="10"/>
  <c r="EE5" i="10"/>
  <c r="ED5" i="10"/>
  <c r="ID5" i="10" s="1"/>
  <c r="EC5" i="10"/>
  <c r="IC5" i="10" s="1"/>
  <c r="EB5" i="10"/>
  <c r="IB5" i="10" s="1"/>
  <c r="EA5" i="10"/>
  <c r="IA5" i="10" s="1"/>
  <c r="DZ5" i="10"/>
  <c r="HZ5" i="10" s="1"/>
  <c r="DY5" i="10"/>
  <c r="HY5" i="10" s="1"/>
  <c r="DX5" i="10"/>
  <c r="HX5" i="10" s="1"/>
  <c r="DW5" i="10"/>
  <c r="DV5" i="10"/>
  <c r="DU5" i="10"/>
  <c r="DT5" i="10"/>
  <c r="DS5" i="10"/>
  <c r="DR5" i="10"/>
  <c r="HR5" i="10" s="1"/>
  <c r="DQ5" i="10"/>
  <c r="HQ5" i="10" s="1"/>
  <c r="DP5" i="10"/>
  <c r="HP5" i="10" s="1"/>
  <c r="DO5" i="10"/>
  <c r="HO5" i="10" s="1"/>
  <c r="DN5" i="10"/>
  <c r="HN5" i="10" s="1"/>
  <c r="DM5" i="10"/>
  <c r="DL5" i="10"/>
  <c r="HL5" i="10" s="1"/>
  <c r="DK5" i="10"/>
  <c r="HK5" i="10" s="1"/>
  <c r="DJ5" i="10"/>
  <c r="DI5" i="10"/>
  <c r="DH5" i="10"/>
  <c r="DG5" i="10"/>
  <c r="DF5" i="10"/>
  <c r="HF5" i="10" s="1"/>
  <c r="DE5" i="10"/>
  <c r="HE5" i="10" s="1"/>
  <c r="DD5" i="10"/>
  <c r="HD5" i="10" s="1"/>
  <c r="DC5" i="10"/>
  <c r="HC5" i="10" s="1"/>
  <c r="DB5" i="10"/>
  <c r="HB5" i="10" s="1"/>
  <c r="DA5" i="10"/>
  <c r="HA5" i="10" s="1"/>
  <c r="CZ5" i="10"/>
  <c r="GZ5" i="10" s="1"/>
  <c r="CY5" i="10"/>
  <c r="CX5" i="10"/>
  <c r="KS4" i="10"/>
  <c r="KR4" i="10"/>
  <c r="KL4" i="10"/>
  <c r="KK4" i="10"/>
  <c r="KJ4" i="10"/>
  <c r="KI4" i="10"/>
  <c r="KE4" i="10"/>
  <c r="KD4" i="10"/>
  <c r="KC4" i="10"/>
  <c r="KA4" i="10"/>
  <c r="JW4" i="10"/>
  <c r="JU4" i="10"/>
  <c r="JT4" i="10"/>
  <c r="JS4" i="10"/>
  <c r="JR4" i="10"/>
  <c r="JQ4" i="10"/>
  <c r="JN4" i="10"/>
  <c r="JM4" i="10"/>
  <c r="JL4" i="10"/>
  <c r="JK4" i="10"/>
  <c r="JG4" i="10"/>
  <c r="IY4" i="10"/>
  <c r="IW4" i="10"/>
  <c r="IV4" i="10"/>
  <c r="IU4" i="10"/>
  <c r="IS4" i="10"/>
  <c r="IQ4" i="10"/>
  <c r="IP4" i="10"/>
  <c r="IO4" i="10"/>
  <c r="IN4" i="10"/>
  <c r="IM4" i="10"/>
  <c r="IA4" i="10"/>
  <c r="HY4" i="10"/>
  <c r="HX4" i="10"/>
  <c r="HW4" i="10"/>
  <c r="HV4" i="10"/>
  <c r="HU4" i="10"/>
  <c r="HR4" i="10"/>
  <c r="HQ4" i="10"/>
  <c r="HP4" i="10"/>
  <c r="HO4" i="10"/>
  <c r="HC4" i="10"/>
  <c r="HB4" i="10"/>
  <c r="HA4" i="10"/>
  <c r="GZ4" i="10"/>
  <c r="GX4" i="10"/>
  <c r="GS4" i="10"/>
  <c r="GR4" i="10"/>
  <c r="GQ4" i="10"/>
  <c r="KQ4" i="10" s="1"/>
  <c r="GP4" i="10"/>
  <c r="KP4" i="10" s="1"/>
  <c r="GO4" i="10"/>
  <c r="KO4" i="10" s="1"/>
  <c r="GN4" i="10"/>
  <c r="KN4" i="10" s="1"/>
  <c r="GM4" i="10"/>
  <c r="KM4" i="10" s="1"/>
  <c r="GL4" i="10"/>
  <c r="GK4" i="10"/>
  <c r="GJ4" i="10"/>
  <c r="GI4" i="10"/>
  <c r="GH4" i="10"/>
  <c r="KH4" i="10" s="1"/>
  <c r="GG4" i="10"/>
  <c r="KG4" i="10" s="1"/>
  <c r="GF4" i="10"/>
  <c r="KF4" i="10" s="1"/>
  <c r="GE4" i="10"/>
  <c r="GD4" i="10"/>
  <c r="GC4" i="10"/>
  <c r="GB4" i="10"/>
  <c r="KB4" i="10" s="1"/>
  <c r="GA4" i="10"/>
  <c r="FZ4" i="10"/>
  <c r="JZ4" i="10" s="1"/>
  <c r="FY4" i="10"/>
  <c r="JY4" i="10" s="1"/>
  <c r="FX4" i="10"/>
  <c r="JX4" i="10" s="1"/>
  <c r="FW4" i="10"/>
  <c r="FV4" i="10"/>
  <c r="JV4" i="10" s="1"/>
  <c r="FU4" i="10"/>
  <c r="FT4" i="10"/>
  <c r="FS4" i="10"/>
  <c r="FR4" i="10"/>
  <c r="FQ4" i="10"/>
  <c r="FP4" i="10"/>
  <c r="JP4" i="10" s="1"/>
  <c r="FO4" i="10"/>
  <c r="JO4" i="10" s="1"/>
  <c r="FN4" i="10"/>
  <c r="FM4" i="10"/>
  <c r="FL4" i="10"/>
  <c r="FK4" i="10"/>
  <c r="FJ4" i="10"/>
  <c r="JJ4" i="10" s="1"/>
  <c r="FI4" i="10"/>
  <c r="JI4" i="10" s="1"/>
  <c r="FH4" i="10"/>
  <c r="JH4" i="10" s="1"/>
  <c r="FG4" i="10"/>
  <c r="FF4" i="10"/>
  <c r="JF4" i="10" s="1"/>
  <c r="FE4" i="10"/>
  <c r="JE4" i="10" s="1"/>
  <c r="FD4" i="10"/>
  <c r="JD4" i="10" s="1"/>
  <c r="FC4" i="10"/>
  <c r="JC4" i="10" s="1"/>
  <c r="FB4" i="10"/>
  <c r="JB4" i="10" s="1"/>
  <c r="FA4" i="10"/>
  <c r="JA4" i="10" s="1"/>
  <c r="EZ4" i="10"/>
  <c r="IZ4" i="10" s="1"/>
  <c r="EY4" i="10"/>
  <c r="EX4" i="10"/>
  <c r="IX4" i="10" s="1"/>
  <c r="EW4" i="10"/>
  <c r="EV4" i="10"/>
  <c r="EU4" i="10"/>
  <c r="ET4" i="10"/>
  <c r="IT4" i="10" s="1"/>
  <c r="ES4" i="10"/>
  <c r="ER4" i="10"/>
  <c r="IR4" i="10" s="1"/>
  <c r="EQ4" i="10"/>
  <c r="EP4" i="10"/>
  <c r="EO4" i="10"/>
  <c r="EN4" i="10"/>
  <c r="EM4" i="10"/>
  <c r="EL4" i="10"/>
  <c r="IL4" i="10" s="1"/>
  <c r="EK4" i="10"/>
  <c r="IK4" i="10" s="1"/>
  <c r="EJ4" i="10"/>
  <c r="IJ4" i="10" s="1"/>
  <c r="EI4" i="10"/>
  <c r="II4" i="10" s="1"/>
  <c r="EH4" i="10"/>
  <c r="IH4" i="10" s="1"/>
  <c r="EG4" i="10"/>
  <c r="IG4" i="10" s="1"/>
  <c r="EF4" i="10"/>
  <c r="IF4" i="10" s="1"/>
  <c r="EE4" i="10"/>
  <c r="IE4" i="10" s="1"/>
  <c r="ED4" i="10"/>
  <c r="ID4" i="10" s="1"/>
  <c r="EC4" i="10"/>
  <c r="IC4" i="10" s="1"/>
  <c r="EB4" i="10"/>
  <c r="IB4" i="10" s="1"/>
  <c r="EA4" i="10"/>
  <c r="DZ4" i="10"/>
  <c r="HZ4" i="10" s="1"/>
  <c r="DY4" i="10"/>
  <c r="DX4" i="10"/>
  <c r="DW4" i="10"/>
  <c r="DV4" i="10"/>
  <c r="DU4" i="10"/>
  <c r="DT4" i="10"/>
  <c r="HT4" i="10" s="1"/>
  <c r="DS4" i="10"/>
  <c r="HS4" i="10" s="1"/>
  <c r="DR4" i="10"/>
  <c r="DQ4" i="10"/>
  <c r="DP4" i="10"/>
  <c r="DO4" i="10"/>
  <c r="DN4" i="10"/>
  <c r="HN4" i="10" s="1"/>
  <c r="DM4" i="10"/>
  <c r="HM4" i="10" s="1"/>
  <c r="DL4" i="10"/>
  <c r="HL4" i="10" s="1"/>
  <c r="DK4" i="10"/>
  <c r="HK4" i="10" s="1"/>
  <c r="DJ4" i="10"/>
  <c r="HJ4" i="10" s="1"/>
  <c r="DI4" i="10"/>
  <c r="HI4" i="10" s="1"/>
  <c r="DH4" i="10"/>
  <c r="HH4" i="10" s="1"/>
  <c r="DG4" i="10"/>
  <c r="HG4" i="10" s="1"/>
  <c r="DF4" i="10"/>
  <c r="HF4" i="10" s="1"/>
  <c r="DE4" i="10"/>
  <c r="HE4" i="10" s="1"/>
  <c r="DD4" i="10"/>
  <c r="HD4" i="10" s="1"/>
  <c r="DC4" i="10"/>
  <c r="DB4" i="10"/>
  <c r="DA4" i="10"/>
  <c r="CZ4" i="10"/>
  <c r="CY4" i="10"/>
  <c r="GY4" i="10" s="1"/>
  <c r="CX4" i="10"/>
  <c r="KS3" i="10"/>
  <c r="KR3" i="10"/>
  <c r="KQ3" i="10"/>
  <c r="KL3" i="10"/>
  <c r="KK3" i="10"/>
  <c r="KE3" i="10"/>
  <c r="KD3" i="10"/>
  <c r="KC3" i="10"/>
  <c r="KB3" i="10"/>
  <c r="KA3" i="10"/>
  <c r="JZ3" i="10"/>
  <c r="JW3" i="10"/>
  <c r="JV3" i="10"/>
  <c r="JU3" i="10"/>
  <c r="JT3" i="10"/>
  <c r="JS3" i="10"/>
  <c r="JF3" i="10"/>
  <c r="JE3" i="10"/>
  <c r="JD3" i="10"/>
  <c r="JC3" i="10"/>
  <c r="JB3" i="10"/>
  <c r="JA3" i="10"/>
  <c r="IZ3" i="10"/>
  <c r="IY3" i="10"/>
  <c r="IX3" i="10"/>
  <c r="IW3" i="10"/>
  <c r="IV3" i="10"/>
  <c r="IU3" i="10"/>
  <c r="IN3" i="10"/>
  <c r="IM3" i="10"/>
  <c r="IL3" i="10"/>
  <c r="IK3" i="10"/>
  <c r="IJ3" i="10"/>
  <c r="IA3" i="10"/>
  <c r="HZ3" i="10"/>
  <c r="HY3" i="10"/>
  <c r="HX3" i="10"/>
  <c r="HW3" i="10"/>
  <c r="HP3" i="10"/>
  <c r="HO3" i="10"/>
  <c r="HL3" i="10"/>
  <c r="HK3" i="10"/>
  <c r="HJ3" i="10"/>
  <c r="HI3" i="10"/>
  <c r="HH3" i="10"/>
  <c r="HC3" i="10"/>
  <c r="HB3" i="10"/>
  <c r="HA3" i="10"/>
  <c r="GZ3" i="10"/>
  <c r="GY3" i="10"/>
  <c r="GS3" i="10"/>
  <c r="GR3" i="10"/>
  <c r="GQ3" i="10"/>
  <c r="GP3" i="10"/>
  <c r="KP3" i="10" s="1"/>
  <c r="GO3" i="10"/>
  <c r="KO3" i="10" s="1"/>
  <c r="GN3" i="10"/>
  <c r="KN3" i="10" s="1"/>
  <c r="GM3" i="10"/>
  <c r="KM3" i="10" s="1"/>
  <c r="GL3" i="10"/>
  <c r="GK3" i="10"/>
  <c r="GJ3" i="10"/>
  <c r="KJ3" i="10" s="1"/>
  <c r="GI3" i="10"/>
  <c r="KI3" i="10" s="1"/>
  <c r="GH3" i="10"/>
  <c r="KH3" i="10" s="1"/>
  <c r="GG3" i="10"/>
  <c r="KG3" i="10" s="1"/>
  <c r="GF3" i="10"/>
  <c r="KF3" i="10" s="1"/>
  <c r="GE3" i="10"/>
  <c r="GD3" i="10"/>
  <c r="GC3" i="10"/>
  <c r="GB3" i="10"/>
  <c r="GA3" i="10"/>
  <c r="FZ3" i="10"/>
  <c r="FY3" i="10"/>
  <c r="JY3" i="10" s="1"/>
  <c r="FX3" i="10"/>
  <c r="JX3" i="10" s="1"/>
  <c r="FW3" i="10"/>
  <c r="FV3" i="10"/>
  <c r="FU3" i="10"/>
  <c r="FT3" i="10"/>
  <c r="FS3" i="10"/>
  <c r="FR3" i="10"/>
  <c r="JR3" i="10" s="1"/>
  <c r="FQ3" i="10"/>
  <c r="JQ3" i="10" s="1"/>
  <c r="FP3" i="10"/>
  <c r="JP3" i="10" s="1"/>
  <c r="FO3" i="10"/>
  <c r="JO3" i="10" s="1"/>
  <c r="FN3" i="10"/>
  <c r="JN3" i="10" s="1"/>
  <c r="FM3" i="10"/>
  <c r="JM3" i="10" s="1"/>
  <c r="FL3" i="10"/>
  <c r="JL3" i="10" s="1"/>
  <c r="FK3" i="10"/>
  <c r="JK3" i="10" s="1"/>
  <c r="FJ3" i="10"/>
  <c r="JJ3" i="10" s="1"/>
  <c r="FI3" i="10"/>
  <c r="JI3" i="10" s="1"/>
  <c r="FH3" i="10"/>
  <c r="JH3" i="10" s="1"/>
  <c r="FG3" i="10"/>
  <c r="JG3" i="10" s="1"/>
  <c r="FF3" i="10"/>
  <c r="FE3" i="10"/>
  <c r="FD3" i="10"/>
  <c r="FC3" i="10"/>
  <c r="FB3" i="10"/>
  <c r="FA3" i="10"/>
  <c r="EZ3" i="10"/>
  <c r="EY3" i="10"/>
  <c r="EX3" i="10"/>
  <c r="EW3" i="10"/>
  <c r="EV3" i="10"/>
  <c r="EU3" i="10"/>
  <c r="ET3" i="10"/>
  <c r="IT3" i="10" s="1"/>
  <c r="ES3" i="10"/>
  <c r="IS3" i="10" s="1"/>
  <c r="ER3" i="10"/>
  <c r="IR3" i="10" s="1"/>
  <c r="EQ3" i="10"/>
  <c r="IQ3" i="10" s="1"/>
  <c r="EP3" i="10"/>
  <c r="IP3" i="10" s="1"/>
  <c r="EO3" i="10"/>
  <c r="IO3" i="10" s="1"/>
  <c r="EN3" i="10"/>
  <c r="EM3" i="10"/>
  <c r="EL3" i="10"/>
  <c r="EK3" i="10"/>
  <c r="EJ3" i="10"/>
  <c r="EI3" i="10"/>
  <c r="II3" i="10" s="1"/>
  <c r="EH3" i="10"/>
  <c r="IH3" i="10" s="1"/>
  <c r="EG3" i="10"/>
  <c r="IG3" i="10" s="1"/>
  <c r="EF3" i="10"/>
  <c r="IF3" i="10" s="1"/>
  <c r="EE3" i="10"/>
  <c r="IE3" i="10" s="1"/>
  <c r="ED3" i="10"/>
  <c r="ID3" i="10" s="1"/>
  <c r="EC3" i="10"/>
  <c r="IC3" i="10" s="1"/>
  <c r="EB3" i="10"/>
  <c r="IB3" i="10" s="1"/>
  <c r="EA3" i="10"/>
  <c r="DZ3" i="10"/>
  <c r="DY3" i="10"/>
  <c r="DX3" i="10"/>
  <c r="DW3" i="10"/>
  <c r="DV3" i="10"/>
  <c r="HV3" i="10" s="1"/>
  <c r="DU3" i="10"/>
  <c r="HU3" i="10" s="1"/>
  <c r="DT3" i="10"/>
  <c r="HT3" i="10" s="1"/>
  <c r="DS3" i="10"/>
  <c r="HS3" i="10" s="1"/>
  <c r="DR3" i="10"/>
  <c r="HR3" i="10" s="1"/>
  <c r="DQ3" i="10"/>
  <c r="HQ3" i="10" s="1"/>
  <c r="DP3" i="10"/>
  <c r="DO3" i="10"/>
  <c r="DN3" i="10"/>
  <c r="HN3" i="10" s="1"/>
  <c r="DM3" i="10"/>
  <c r="HM3" i="10" s="1"/>
  <c r="DL3" i="10"/>
  <c r="DK3" i="10"/>
  <c r="DJ3" i="10"/>
  <c r="DI3" i="10"/>
  <c r="DH3" i="10"/>
  <c r="DG3" i="10"/>
  <c r="HG3" i="10" s="1"/>
  <c r="DF3" i="10"/>
  <c r="HF3" i="10" s="1"/>
  <c r="DE3" i="10"/>
  <c r="HE3" i="10" s="1"/>
  <c r="DD3" i="10"/>
  <c r="HD3" i="10" s="1"/>
  <c r="DC3" i="10"/>
  <c r="DB3" i="10"/>
  <c r="DA3" i="10"/>
  <c r="CZ3" i="10"/>
  <c r="CY3" i="10"/>
  <c r="CX3" i="10"/>
  <c r="GX3" i="10" s="1"/>
  <c r="KR2" i="10"/>
  <c r="KQ2" i="10"/>
  <c r="KP2" i="10"/>
  <c r="KM2" i="10"/>
  <c r="KF2" i="10"/>
  <c r="KE2" i="10"/>
  <c r="KD2" i="10"/>
  <c r="JX2" i="10"/>
  <c r="JW2" i="10"/>
  <c r="JV2" i="10"/>
  <c r="JU2" i="10"/>
  <c r="JO2" i="10"/>
  <c r="JM2" i="10"/>
  <c r="JL2" i="10"/>
  <c r="JK2" i="10"/>
  <c r="JJ2" i="10"/>
  <c r="JI2" i="10"/>
  <c r="JH2" i="10"/>
  <c r="JG2" i="10"/>
  <c r="JF2" i="10"/>
  <c r="IZ2" i="10"/>
  <c r="IY2" i="10"/>
  <c r="IX2" i="10"/>
  <c r="IW2" i="10"/>
  <c r="IQ2" i="10"/>
  <c r="IJ2" i="10"/>
  <c r="II2" i="10"/>
  <c r="IH2" i="10"/>
  <c r="HX2" i="10"/>
  <c r="HW2" i="10"/>
  <c r="HV2" i="10"/>
  <c r="HS2" i="10"/>
  <c r="HP2" i="10"/>
  <c r="HO2" i="10"/>
  <c r="HN2" i="10"/>
  <c r="HM2" i="10"/>
  <c r="HL2" i="10"/>
  <c r="HK2" i="10"/>
  <c r="HJ2" i="10"/>
  <c r="HD2" i="10"/>
  <c r="HC2" i="10"/>
  <c r="GS2" i="10"/>
  <c r="KS2" i="10" s="1"/>
  <c r="GR2" i="10"/>
  <c r="GQ2" i="10"/>
  <c r="GP2" i="10"/>
  <c r="GO2" i="10"/>
  <c r="KO2" i="10" s="1"/>
  <c r="GN2" i="10"/>
  <c r="KN2" i="10" s="1"/>
  <c r="GM2" i="10"/>
  <c r="GL2" i="10"/>
  <c r="KL2" i="10" s="1"/>
  <c r="GK2" i="10"/>
  <c r="KK2" i="10" s="1"/>
  <c r="GJ2" i="10"/>
  <c r="KJ2" i="10" s="1"/>
  <c r="GI2" i="10"/>
  <c r="KI2" i="10" s="1"/>
  <c r="GH2" i="10"/>
  <c r="KH2" i="10" s="1"/>
  <c r="GG2" i="10"/>
  <c r="KG2" i="10" s="1"/>
  <c r="GF2" i="10"/>
  <c r="GE2" i="10"/>
  <c r="GD2" i="10"/>
  <c r="GC2" i="10"/>
  <c r="KC2" i="10" s="1"/>
  <c r="GB2" i="10"/>
  <c r="KB2" i="10" s="1"/>
  <c r="GA2" i="10"/>
  <c r="KA2" i="10" s="1"/>
  <c r="FZ2" i="10"/>
  <c r="JZ2" i="10" s="1"/>
  <c r="FY2" i="10"/>
  <c r="JY2" i="10" s="1"/>
  <c r="FX2" i="10"/>
  <c r="FW2" i="10"/>
  <c r="FV2" i="10"/>
  <c r="FU2" i="10"/>
  <c r="FT2" i="10"/>
  <c r="JT2" i="10" s="1"/>
  <c r="FS2" i="10"/>
  <c r="JS2" i="10" s="1"/>
  <c r="FR2" i="10"/>
  <c r="JR2" i="10" s="1"/>
  <c r="FQ2" i="10"/>
  <c r="JQ2" i="10" s="1"/>
  <c r="FP2" i="10"/>
  <c r="JP2" i="10" s="1"/>
  <c r="FO2" i="10"/>
  <c r="FN2" i="10"/>
  <c r="JN2" i="10" s="1"/>
  <c r="FM2" i="10"/>
  <c r="FL2" i="10"/>
  <c r="FK2" i="10"/>
  <c r="FJ2" i="10"/>
  <c r="FI2" i="10"/>
  <c r="FH2" i="10"/>
  <c r="FG2" i="10"/>
  <c r="FF2" i="10"/>
  <c r="FE2" i="10"/>
  <c r="JE2" i="10" s="1"/>
  <c r="FD2" i="10"/>
  <c r="JD2" i="10" s="1"/>
  <c r="FC2" i="10"/>
  <c r="JC2" i="10" s="1"/>
  <c r="FB2" i="10"/>
  <c r="JB2" i="10" s="1"/>
  <c r="FA2" i="10"/>
  <c r="JA2" i="10" s="1"/>
  <c r="EZ2" i="10"/>
  <c r="EY2" i="10"/>
  <c r="EX2" i="10"/>
  <c r="EW2" i="10"/>
  <c r="EV2" i="10"/>
  <c r="IV2" i="10" s="1"/>
  <c r="EU2" i="10"/>
  <c r="IU2" i="10" s="1"/>
  <c r="ET2" i="10"/>
  <c r="IT2" i="10" s="1"/>
  <c r="ES2" i="10"/>
  <c r="IS2" i="10" s="1"/>
  <c r="ER2" i="10"/>
  <c r="IR2" i="10" s="1"/>
  <c r="EQ2" i="10"/>
  <c r="EP2" i="10"/>
  <c r="IP2" i="10" s="1"/>
  <c r="EO2" i="10"/>
  <c r="IO2" i="10" s="1"/>
  <c r="EN2" i="10"/>
  <c r="IN2" i="10" s="1"/>
  <c r="EM2" i="10"/>
  <c r="IM2" i="10" s="1"/>
  <c r="EL2" i="10"/>
  <c r="IL2" i="10" s="1"/>
  <c r="EK2" i="10"/>
  <c r="IK2" i="10" s="1"/>
  <c r="EJ2" i="10"/>
  <c r="EI2" i="10"/>
  <c r="EH2" i="10"/>
  <c r="EG2" i="10"/>
  <c r="IG2" i="10" s="1"/>
  <c r="EF2" i="10"/>
  <c r="IF2" i="10" s="1"/>
  <c r="EE2" i="10"/>
  <c r="IE2" i="10" s="1"/>
  <c r="ED2" i="10"/>
  <c r="ID2" i="10" s="1"/>
  <c r="EC2" i="10"/>
  <c r="IC2" i="10" s="1"/>
  <c r="EB2" i="10"/>
  <c r="IB2" i="10" s="1"/>
  <c r="EA2" i="10"/>
  <c r="IA2" i="10" s="1"/>
  <c r="DZ2" i="10"/>
  <c r="HZ2" i="10" s="1"/>
  <c r="DY2" i="10"/>
  <c r="HY2" i="10" s="1"/>
  <c r="DX2" i="10"/>
  <c r="DW2" i="10"/>
  <c r="DV2" i="10"/>
  <c r="DU2" i="10"/>
  <c r="HU2" i="10" s="1"/>
  <c r="DT2" i="10"/>
  <c r="HT2" i="10" s="1"/>
  <c r="DS2" i="10"/>
  <c r="DR2" i="10"/>
  <c r="HR2" i="10" s="1"/>
  <c r="DQ2" i="10"/>
  <c r="HQ2" i="10" s="1"/>
  <c r="DP2" i="10"/>
  <c r="DO2" i="10"/>
  <c r="DN2" i="10"/>
  <c r="DM2" i="10"/>
  <c r="DL2" i="10"/>
  <c r="DK2" i="10"/>
  <c r="DJ2" i="10"/>
  <c r="DI2" i="10"/>
  <c r="HI2" i="10" s="1"/>
  <c r="DH2" i="10"/>
  <c r="HH2" i="10" s="1"/>
  <c r="DG2" i="10"/>
  <c r="HG2" i="10" s="1"/>
  <c r="DF2" i="10"/>
  <c r="HF2" i="10" s="1"/>
  <c r="DE2" i="10"/>
  <c r="HE2" i="10" s="1"/>
  <c r="DD2" i="10"/>
  <c r="DC2" i="10"/>
  <c r="DB2" i="10"/>
  <c r="HB2" i="10" s="1"/>
  <c r="DA2" i="10"/>
  <c r="HA2" i="10" s="1"/>
  <c r="CZ2" i="10"/>
  <c r="GZ2" i="10" s="1"/>
  <c r="CY2" i="10"/>
  <c r="GY2" i="10" s="1"/>
  <c r="CX2" i="10"/>
  <c r="KS51" i="9"/>
  <c r="KR51" i="9"/>
  <c r="KQ51" i="9"/>
  <c r="KN51" i="9"/>
  <c r="KM51" i="9"/>
  <c r="KL51" i="9"/>
  <c r="KK51" i="9"/>
  <c r="KC51" i="9"/>
  <c r="JW51" i="9"/>
  <c r="JV51" i="9"/>
  <c r="JU51" i="9"/>
  <c r="JT51" i="9"/>
  <c r="JS51" i="9"/>
  <c r="JP51" i="9"/>
  <c r="JO51" i="9"/>
  <c r="JN51" i="9"/>
  <c r="JE51" i="9"/>
  <c r="JD51" i="9"/>
  <c r="JC51" i="9"/>
  <c r="JB51" i="9"/>
  <c r="IY51" i="9"/>
  <c r="IX51" i="9"/>
  <c r="IW51" i="9"/>
  <c r="IV51" i="9"/>
  <c r="IU51" i="9"/>
  <c r="IS51" i="9"/>
  <c r="IR51" i="9"/>
  <c r="IQ51" i="9"/>
  <c r="IP51" i="9"/>
  <c r="IH51" i="9"/>
  <c r="IG51" i="9"/>
  <c r="IF51" i="9"/>
  <c r="IE51" i="9"/>
  <c r="IC51" i="9"/>
  <c r="IA51" i="9"/>
  <c r="HU51" i="9"/>
  <c r="HT51" i="9"/>
  <c r="HS51" i="9"/>
  <c r="HR51" i="9"/>
  <c r="HQ51" i="9"/>
  <c r="HI51" i="9"/>
  <c r="HH51" i="9"/>
  <c r="HC51" i="9"/>
  <c r="HB51" i="9"/>
  <c r="HA51" i="9"/>
  <c r="GZ51" i="9"/>
  <c r="GS51" i="9"/>
  <c r="GR51" i="9"/>
  <c r="GQ51" i="9"/>
  <c r="GP51" i="9"/>
  <c r="KP51" i="9" s="1"/>
  <c r="GO51" i="9"/>
  <c r="KO51" i="9" s="1"/>
  <c r="GN51" i="9"/>
  <c r="GM51" i="9"/>
  <c r="GL51" i="9"/>
  <c r="GK51" i="9"/>
  <c r="GJ51" i="9"/>
  <c r="KJ51" i="9" s="1"/>
  <c r="GI51" i="9"/>
  <c r="KI51" i="9" s="1"/>
  <c r="GH51" i="9"/>
  <c r="KH51" i="9" s="1"/>
  <c r="GG51" i="9"/>
  <c r="KG51" i="9" s="1"/>
  <c r="GF51" i="9"/>
  <c r="KF51" i="9" s="1"/>
  <c r="GE51" i="9"/>
  <c r="KE51" i="9" s="1"/>
  <c r="GD51" i="9"/>
  <c r="KD51" i="9" s="1"/>
  <c r="GC51" i="9"/>
  <c r="GB51" i="9"/>
  <c r="KB51" i="9" s="1"/>
  <c r="GA51" i="9"/>
  <c r="KA51" i="9" s="1"/>
  <c r="FZ51" i="9"/>
  <c r="JZ51" i="9" s="1"/>
  <c r="FY51" i="9"/>
  <c r="JY51" i="9" s="1"/>
  <c r="FX51" i="9"/>
  <c r="JX51" i="9" s="1"/>
  <c r="FW51" i="9"/>
  <c r="FV51" i="9"/>
  <c r="FU51" i="9"/>
  <c r="FT51" i="9"/>
  <c r="FS51" i="9"/>
  <c r="FR51" i="9"/>
  <c r="JR51" i="9" s="1"/>
  <c r="FQ51" i="9"/>
  <c r="JQ51" i="9" s="1"/>
  <c r="FP51" i="9"/>
  <c r="FO51" i="9"/>
  <c r="FN51" i="9"/>
  <c r="FM51" i="9"/>
  <c r="JM51" i="9" s="1"/>
  <c r="FL51" i="9"/>
  <c r="JL51" i="9" s="1"/>
  <c r="FK51" i="9"/>
  <c r="JK51" i="9" s="1"/>
  <c r="FJ51" i="9"/>
  <c r="JJ51" i="9" s="1"/>
  <c r="FI51" i="9"/>
  <c r="JI51" i="9" s="1"/>
  <c r="FH51" i="9"/>
  <c r="JH51" i="9" s="1"/>
  <c r="FG51" i="9"/>
  <c r="JG51" i="9" s="1"/>
  <c r="FF51" i="9"/>
  <c r="JF51" i="9" s="1"/>
  <c r="FE51" i="9"/>
  <c r="FD51" i="9"/>
  <c r="FC51" i="9"/>
  <c r="FB51" i="9"/>
  <c r="FA51" i="9"/>
  <c r="JA51" i="9" s="1"/>
  <c r="EZ51" i="9"/>
  <c r="IZ51" i="9" s="1"/>
  <c r="EY51" i="9"/>
  <c r="EX51" i="9"/>
  <c r="EW51" i="9"/>
  <c r="EV51" i="9"/>
  <c r="EU51" i="9"/>
  <c r="ET51" i="9"/>
  <c r="IT51" i="9" s="1"/>
  <c r="ES51" i="9"/>
  <c r="ER51" i="9"/>
  <c r="EQ51" i="9"/>
  <c r="EP51" i="9"/>
  <c r="EO51" i="9"/>
  <c r="IO51" i="9" s="1"/>
  <c r="EN51" i="9"/>
  <c r="IN51" i="9" s="1"/>
  <c r="EM51" i="9"/>
  <c r="IM51" i="9" s="1"/>
  <c r="EL51" i="9"/>
  <c r="IL51" i="9" s="1"/>
  <c r="EK51" i="9"/>
  <c r="IK51" i="9" s="1"/>
  <c r="EJ51" i="9"/>
  <c r="IJ51" i="9" s="1"/>
  <c r="EI51" i="9"/>
  <c r="II51" i="9" s="1"/>
  <c r="EH51" i="9"/>
  <c r="EG51" i="9"/>
  <c r="EF51" i="9"/>
  <c r="EE51" i="9"/>
  <c r="ED51" i="9"/>
  <c r="ID51" i="9" s="1"/>
  <c r="EC51" i="9"/>
  <c r="EB51" i="9"/>
  <c r="IB51" i="9" s="1"/>
  <c r="EA51" i="9"/>
  <c r="DZ51" i="9"/>
  <c r="HZ51" i="9" s="1"/>
  <c r="DY51" i="9"/>
  <c r="HY51" i="9" s="1"/>
  <c r="DX51" i="9"/>
  <c r="HX51" i="9" s="1"/>
  <c r="DW51" i="9"/>
  <c r="HW51" i="9" s="1"/>
  <c r="DV51" i="9"/>
  <c r="HV51" i="9" s="1"/>
  <c r="DU51" i="9"/>
  <c r="DT51" i="9"/>
  <c r="DS51" i="9"/>
  <c r="DR51" i="9"/>
  <c r="DQ51" i="9"/>
  <c r="DP51" i="9"/>
  <c r="HP51" i="9" s="1"/>
  <c r="DO51" i="9"/>
  <c r="HO51" i="9" s="1"/>
  <c r="DN51" i="9"/>
  <c r="HN51" i="9" s="1"/>
  <c r="DM51" i="9"/>
  <c r="HM51" i="9" s="1"/>
  <c r="DL51" i="9"/>
  <c r="HL51" i="9" s="1"/>
  <c r="DK51" i="9"/>
  <c r="HK51" i="9" s="1"/>
  <c r="DJ51" i="9"/>
  <c r="HJ51" i="9" s="1"/>
  <c r="DI51" i="9"/>
  <c r="DH51" i="9"/>
  <c r="DG51" i="9"/>
  <c r="HG51" i="9" s="1"/>
  <c r="DF51" i="9"/>
  <c r="HF51" i="9" s="1"/>
  <c r="DE51" i="9"/>
  <c r="HE51" i="9" s="1"/>
  <c r="DD51" i="9"/>
  <c r="HD51" i="9" s="1"/>
  <c r="DC51" i="9"/>
  <c r="DB51" i="9"/>
  <c r="DA51" i="9"/>
  <c r="CZ51" i="9"/>
  <c r="CY51" i="9"/>
  <c r="GY51" i="9" s="1"/>
  <c r="CX51" i="9"/>
  <c r="GX51" i="9" s="1"/>
  <c r="KS50" i="9"/>
  <c r="KN50" i="9"/>
  <c r="KM50" i="9"/>
  <c r="KL50" i="9"/>
  <c r="KK50" i="9"/>
  <c r="KJ50" i="9"/>
  <c r="KH50" i="9"/>
  <c r="KG50" i="9"/>
  <c r="KF50" i="9"/>
  <c r="KE50" i="9"/>
  <c r="KB50" i="9"/>
  <c r="JX50" i="9"/>
  <c r="JW50" i="9"/>
  <c r="JV50" i="9"/>
  <c r="JP50" i="9"/>
  <c r="JO50" i="9"/>
  <c r="JN50" i="9"/>
  <c r="JM50" i="9"/>
  <c r="JL50" i="9"/>
  <c r="JJ50" i="9"/>
  <c r="JH50" i="9"/>
  <c r="JG50" i="9"/>
  <c r="JF50" i="9"/>
  <c r="JD50" i="9"/>
  <c r="IZ50" i="9"/>
  <c r="IY50" i="9"/>
  <c r="IX50" i="9"/>
  <c r="IR50" i="9"/>
  <c r="IQ50" i="9"/>
  <c r="IP50" i="9"/>
  <c r="IO50" i="9"/>
  <c r="IN50" i="9"/>
  <c r="IL50" i="9"/>
  <c r="IK50" i="9"/>
  <c r="IJ50" i="9"/>
  <c r="IF50" i="9"/>
  <c r="IB50" i="9"/>
  <c r="IA50" i="9"/>
  <c r="HZ50" i="9"/>
  <c r="HY50" i="9"/>
  <c r="HT50" i="9"/>
  <c r="HK50" i="9"/>
  <c r="HH50" i="9"/>
  <c r="HE50" i="9"/>
  <c r="HD50" i="9"/>
  <c r="HC50" i="9"/>
  <c r="HB50" i="9"/>
  <c r="HA50" i="9"/>
  <c r="GS50" i="9"/>
  <c r="GR50" i="9"/>
  <c r="KR50" i="9" s="1"/>
  <c r="GQ50" i="9"/>
  <c r="KQ50" i="9" s="1"/>
  <c r="GP50" i="9"/>
  <c r="KP50" i="9" s="1"/>
  <c r="GO50" i="9"/>
  <c r="KO50" i="9" s="1"/>
  <c r="GN50" i="9"/>
  <c r="GM50" i="9"/>
  <c r="GL50" i="9"/>
  <c r="GK50" i="9"/>
  <c r="GJ50" i="9"/>
  <c r="GI50" i="9"/>
  <c r="KI50" i="9" s="1"/>
  <c r="GH50" i="9"/>
  <c r="GG50" i="9"/>
  <c r="GF50" i="9"/>
  <c r="GE50" i="9"/>
  <c r="GD50" i="9"/>
  <c r="KD50" i="9" s="1"/>
  <c r="GC50" i="9"/>
  <c r="KC50" i="9" s="1"/>
  <c r="GB50" i="9"/>
  <c r="GA50" i="9"/>
  <c r="KA50" i="9" s="1"/>
  <c r="FZ50" i="9"/>
  <c r="JZ50" i="9" s="1"/>
  <c r="FY50" i="9"/>
  <c r="JY50" i="9" s="1"/>
  <c r="FX50" i="9"/>
  <c r="FW50" i="9"/>
  <c r="FV50" i="9"/>
  <c r="FU50" i="9"/>
  <c r="JU50" i="9" s="1"/>
  <c r="FT50" i="9"/>
  <c r="JT50" i="9" s="1"/>
  <c r="FS50" i="9"/>
  <c r="JS50" i="9" s="1"/>
  <c r="FR50" i="9"/>
  <c r="JR50" i="9" s="1"/>
  <c r="FQ50" i="9"/>
  <c r="JQ50" i="9" s="1"/>
  <c r="FP50" i="9"/>
  <c r="FO50" i="9"/>
  <c r="FN50" i="9"/>
  <c r="FM50" i="9"/>
  <c r="FL50" i="9"/>
  <c r="FK50" i="9"/>
  <c r="JK50" i="9" s="1"/>
  <c r="FJ50" i="9"/>
  <c r="FI50" i="9"/>
  <c r="JI50" i="9" s="1"/>
  <c r="FH50" i="9"/>
  <c r="FG50" i="9"/>
  <c r="FF50" i="9"/>
  <c r="FE50" i="9"/>
  <c r="JE50" i="9" s="1"/>
  <c r="FD50" i="9"/>
  <c r="FC50" i="9"/>
  <c r="JC50" i="9" s="1"/>
  <c r="FB50" i="9"/>
  <c r="JB50" i="9" s="1"/>
  <c r="FA50" i="9"/>
  <c r="JA50" i="9" s="1"/>
  <c r="EZ50" i="9"/>
  <c r="EY50" i="9"/>
  <c r="EX50" i="9"/>
  <c r="EW50" i="9"/>
  <c r="IW50" i="9" s="1"/>
  <c r="EV50" i="9"/>
  <c r="IV50" i="9" s="1"/>
  <c r="EU50" i="9"/>
  <c r="IU50" i="9" s="1"/>
  <c r="ET50" i="9"/>
  <c r="IT50" i="9" s="1"/>
  <c r="ES50" i="9"/>
  <c r="IS50" i="9" s="1"/>
  <c r="ER50" i="9"/>
  <c r="EQ50" i="9"/>
  <c r="EP50" i="9"/>
  <c r="EO50" i="9"/>
  <c r="EN50" i="9"/>
  <c r="EM50" i="9"/>
  <c r="IM50" i="9" s="1"/>
  <c r="EL50" i="9"/>
  <c r="EK50" i="9"/>
  <c r="EJ50" i="9"/>
  <c r="EI50" i="9"/>
  <c r="II50" i="9" s="1"/>
  <c r="EH50" i="9"/>
  <c r="IH50" i="9" s="1"/>
  <c r="EG50" i="9"/>
  <c r="IG50" i="9" s="1"/>
  <c r="EF50" i="9"/>
  <c r="EE50" i="9"/>
  <c r="IE50" i="9" s="1"/>
  <c r="ED50" i="9"/>
  <c r="ID50" i="9" s="1"/>
  <c r="EC50" i="9"/>
  <c r="IC50" i="9" s="1"/>
  <c r="EB50" i="9"/>
  <c r="EA50" i="9"/>
  <c r="DZ50" i="9"/>
  <c r="DY50" i="9"/>
  <c r="DX50" i="9"/>
  <c r="HX50" i="9" s="1"/>
  <c r="DW50" i="9"/>
  <c r="HW50" i="9" s="1"/>
  <c r="DV50" i="9"/>
  <c r="HV50" i="9" s="1"/>
  <c r="DU50" i="9"/>
  <c r="HU50" i="9" s="1"/>
  <c r="DT50" i="9"/>
  <c r="DS50" i="9"/>
  <c r="HS50" i="9" s="1"/>
  <c r="DR50" i="9"/>
  <c r="HR50" i="9" s="1"/>
  <c r="DQ50" i="9"/>
  <c r="HQ50" i="9" s="1"/>
  <c r="DP50" i="9"/>
  <c r="HP50" i="9" s="1"/>
  <c r="DO50" i="9"/>
  <c r="HO50" i="9" s="1"/>
  <c r="DN50" i="9"/>
  <c r="HN50" i="9" s="1"/>
  <c r="DM50" i="9"/>
  <c r="HM50" i="9" s="1"/>
  <c r="DL50" i="9"/>
  <c r="HL50" i="9" s="1"/>
  <c r="DK50" i="9"/>
  <c r="DJ50" i="9"/>
  <c r="HJ50" i="9" s="1"/>
  <c r="DI50" i="9"/>
  <c r="HI50" i="9" s="1"/>
  <c r="DH50" i="9"/>
  <c r="DG50" i="9"/>
  <c r="HG50" i="9" s="1"/>
  <c r="DF50" i="9"/>
  <c r="HF50" i="9" s="1"/>
  <c r="DE50" i="9"/>
  <c r="DD50" i="9"/>
  <c r="DC50" i="9"/>
  <c r="DB50" i="9"/>
  <c r="DA50" i="9"/>
  <c r="CZ50" i="9"/>
  <c r="GZ50" i="9" s="1"/>
  <c r="CY50" i="9"/>
  <c r="GY50" i="9" s="1"/>
  <c r="CX50" i="9"/>
  <c r="GX50" i="9" s="1"/>
  <c r="KS49" i="9"/>
  <c r="KM49" i="9"/>
  <c r="KL49" i="9"/>
  <c r="KJ49" i="9"/>
  <c r="KI49" i="9"/>
  <c r="KH49" i="9"/>
  <c r="KG49" i="9"/>
  <c r="KF49" i="9"/>
  <c r="KE49" i="9"/>
  <c r="KD49" i="9"/>
  <c r="JX49" i="9"/>
  <c r="JW49" i="9"/>
  <c r="JV49" i="9"/>
  <c r="JU49" i="9"/>
  <c r="JT49" i="9"/>
  <c r="JS49" i="9"/>
  <c r="JL49" i="9"/>
  <c r="JK49" i="9"/>
  <c r="JJ49" i="9"/>
  <c r="JI49" i="9"/>
  <c r="JH49" i="9"/>
  <c r="JG49" i="9"/>
  <c r="JF49" i="9"/>
  <c r="IZ49" i="9"/>
  <c r="IY49" i="9"/>
  <c r="IX49" i="9"/>
  <c r="IN49" i="9"/>
  <c r="IM49" i="9"/>
  <c r="IK49" i="9"/>
  <c r="IJ49" i="9"/>
  <c r="II49" i="9"/>
  <c r="IH49" i="9"/>
  <c r="IB49" i="9"/>
  <c r="HZ49" i="9"/>
  <c r="HY49" i="9"/>
  <c r="HX49" i="9"/>
  <c r="HW49" i="9"/>
  <c r="HP49" i="9"/>
  <c r="HL49" i="9"/>
  <c r="HK49" i="9"/>
  <c r="HJ49" i="9"/>
  <c r="HI49" i="9"/>
  <c r="HD49" i="9"/>
  <c r="HC49" i="9"/>
  <c r="HB49" i="9"/>
  <c r="GS49" i="9"/>
  <c r="GR49" i="9"/>
  <c r="KR49" i="9" s="1"/>
  <c r="GQ49" i="9"/>
  <c r="KQ49" i="9" s="1"/>
  <c r="GP49" i="9"/>
  <c r="KP49" i="9" s="1"/>
  <c r="GO49" i="9"/>
  <c r="KO49" i="9" s="1"/>
  <c r="GN49" i="9"/>
  <c r="KN49" i="9" s="1"/>
  <c r="GM49" i="9"/>
  <c r="GL49" i="9"/>
  <c r="GK49" i="9"/>
  <c r="KK49" i="9" s="1"/>
  <c r="GJ49" i="9"/>
  <c r="GI49" i="9"/>
  <c r="GH49" i="9"/>
  <c r="GG49" i="9"/>
  <c r="GF49" i="9"/>
  <c r="GE49" i="9"/>
  <c r="GD49" i="9"/>
  <c r="GC49" i="9"/>
  <c r="KC49" i="9" s="1"/>
  <c r="GB49" i="9"/>
  <c r="KB49" i="9" s="1"/>
  <c r="GA49" i="9"/>
  <c r="KA49" i="9" s="1"/>
  <c r="FZ49" i="9"/>
  <c r="JZ49" i="9" s="1"/>
  <c r="FY49" i="9"/>
  <c r="JY49" i="9" s="1"/>
  <c r="FX49" i="9"/>
  <c r="FW49" i="9"/>
  <c r="FV49" i="9"/>
  <c r="FU49" i="9"/>
  <c r="FT49" i="9"/>
  <c r="FS49" i="9"/>
  <c r="FR49" i="9"/>
  <c r="JR49" i="9" s="1"/>
  <c r="FQ49" i="9"/>
  <c r="JQ49" i="9" s="1"/>
  <c r="FP49" i="9"/>
  <c r="JP49" i="9" s="1"/>
  <c r="FO49" i="9"/>
  <c r="JO49" i="9" s="1"/>
  <c r="FN49" i="9"/>
  <c r="JN49" i="9" s="1"/>
  <c r="FM49" i="9"/>
  <c r="JM49" i="9" s="1"/>
  <c r="FL49" i="9"/>
  <c r="FK49" i="9"/>
  <c r="FJ49" i="9"/>
  <c r="FI49" i="9"/>
  <c r="FH49" i="9"/>
  <c r="FG49" i="9"/>
  <c r="FF49" i="9"/>
  <c r="FE49" i="9"/>
  <c r="JE49" i="9" s="1"/>
  <c r="FD49" i="9"/>
  <c r="JD49" i="9" s="1"/>
  <c r="FC49" i="9"/>
  <c r="JC49" i="9" s="1"/>
  <c r="FB49" i="9"/>
  <c r="JB49" i="9" s="1"/>
  <c r="FA49" i="9"/>
  <c r="JA49" i="9" s="1"/>
  <c r="EZ49" i="9"/>
  <c r="EY49" i="9"/>
  <c r="EX49" i="9"/>
  <c r="EW49" i="9"/>
  <c r="IW49" i="9" s="1"/>
  <c r="EV49" i="9"/>
  <c r="IV49" i="9" s="1"/>
  <c r="EU49" i="9"/>
  <c r="IU49" i="9" s="1"/>
  <c r="ET49" i="9"/>
  <c r="IT49" i="9" s="1"/>
  <c r="ES49" i="9"/>
  <c r="IS49" i="9" s="1"/>
  <c r="ER49" i="9"/>
  <c r="IR49" i="9" s="1"/>
  <c r="EQ49" i="9"/>
  <c r="IQ49" i="9" s="1"/>
  <c r="EP49" i="9"/>
  <c r="IP49" i="9" s="1"/>
  <c r="EO49" i="9"/>
  <c r="IO49" i="9" s="1"/>
  <c r="EN49" i="9"/>
  <c r="EM49" i="9"/>
  <c r="EL49" i="9"/>
  <c r="IL49" i="9" s="1"/>
  <c r="EK49" i="9"/>
  <c r="EJ49" i="9"/>
  <c r="EI49" i="9"/>
  <c r="EH49" i="9"/>
  <c r="EG49" i="9"/>
  <c r="IG49" i="9" s="1"/>
  <c r="EF49" i="9"/>
  <c r="IF49" i="9" s="1"/>
  <c r="EE49" i="9"/>
  <c r="IE49" i="9" s="1"/>
  <c r="ED49" i="9"/>
  <c r="ID49" i="9" s="1"/>
  <c r="EC49" i="9"/>
  <c r="IC49" i="9" s="1"/>
  <c r="EB49" i="9"/>
  <c r="EA49" i="9"/>
  <c r="IA49" i="9" s="1"/>
  <c r="DZ49" i="9"/>
  <c r="DY49" i="9"/>
  <c r="DX49" i="9"/>
  <c r="DW49" i="9"/>
  <c r="DV49" i="9"/>
  <c r="HV49" i="9" s="1"/>
  <c r="DU49" i="9"/>
  <c r="HU49" i="9" s="1"/>
  <c r="DT49" i="9"/>
  <c r="HT49" i="9" s="1"/>
  <c r="DS49" i="9"/>
  <c r="HS49" i="9" s="1"/>
  <c r="DR49" i="9"/>
  <c r="HR49" i="9" s="1"/>
  <c r="DQ49" i="9"/>
  <c r="HQ49" i="9" s="1"/>
  <c r="DP49" i="9"/>
  <c r="DO49" i="9"/>
  <c r="HO49" i="9" s="1"/>
  <c r="DN49" i="9"/>
  <c r="HN49" i="9" s="1"/>
  <c r="DM49" i="9"/>
  <c r="HM49" i="9" s="1"/>
  <c r="DL49" i="9"/>
  <c r="DK49" i="9"/>
  <c r="DJ49" i="9"/>
  <c r="DI49" i="9"/>
  <c r="DH49" i="9"/>
  <c r="HH49" i="9" s="1"/>
  <c r="DG49" i="9"/>
  <c r="HG49" i="9" s="1"/>
  <c r="DF49" i="9"/>
  <c r="HF49" i="9" s="1"/>
  <c r="DE49" i="9"/>
  <c r="HE49" i="9" s="1"/>
  <c r="DD49" i="9"/>
  <c r="DC49" i="9"/>
  <c r="DB49" i="9"/>
  <c r="DA49" i="9"/>
  <c r="HA49" i="9" s="1"/>
  <c r="CZ49" i="9"/>
  <c r="GZ49" i="9" s="1"/>
  <c r="CY49" i="9"/>
  <c r="GY49" i="9" s="1"/>
  <c r="CX49" i="9"/>
  <c r="GX49" i="9" s="1"/>
  <c r="KS48" i="9"/>
  <c r="KR48" i="9"/>
  <c r="KQ48" i="9"/>
  <c r="KP48" i="9"/>
  <c r="KO48" i="9"/>
  <c r="KN48" i="9"/>
  <c r="KM48" i="9"/>
  <c r="KL48" i="9"/>
  <c r="KF48" i="9"/>
  <c r="KE48" i="9"/>
  <c r="KD48" i="9"/>
  <c r="KC48" i="9"/>
  <c r="KB48" i="9"/>
  <c r="KA48" i="9"/>
  <c r="JZ48" i="9"/>
  <c r="JX48" i="9"/>
  <c r="JW48" i="9"/>
  <c r="JT48" i="9"/>
  <c r="JS48" i="9"/>
  <c r="JR48" i="9"/>
  <c r="JQ48" i="9"/>
  <c r="JP48" i="9"/>
  <c r="JO48" i="9"/>
  <c r="JN48" i="9"/>
  <c r="JH48" i="9"/>
  <c r="JG48" i="9"/>
  <c r="JE48" i="9"/>
  <c r="JD48" i="9"/>
  <c r="IV48" i="9"/>
  <c r="IU48" i="9"/>
  <c r="IT48" i="9"/>
  <c r="IS48" i="9"/>
  <c r="IR48" i="9"/>
  <c r="IQ48" i="9"/>
  <c r="IP48" i="9"/>
  <c r="IO48" i="9"/>
  <c r="IJ48" i="9"/>
  <c r="IF48" i="9"/>
  <c r="IC48" i="9"/>
  <c r="IA48" i="9"/>
  <c r="HZ48" i="9"/>
  <c r="HY48" i="9"/>
  <c r="HX48" i="9"/>
  <c r="HT48" i="9"/>
  <c r="HS48" i="9"/>
  <c r="HR48" i="9"/>
  <c r="HQ48" i="9"/>
  <c r="HL48" i="9"/>
  <c r="HK48" i="9"/>
  <c r="HJ48" i="9"/>
  <c r="HI48" i="9"/>
  <c r="HB48" i="9"/>
  <c r="GZ48" i="9"/>
  <c r="GY48" i="9"/>
  <c r="GX48" i="9"/>
  <c r="GS48" i="9"/>
  <c r="GR48" i="9"/>
  <c r="GQ48" i="9"/>
  <c r="GP48" i="9"/>
  <c r="GO48" i="9"/>
  <c r="GN48" i="9"/>
  <c r="GM48" i="9"/>
  <c r="GL48" i="9"/>
  <c r="GK48" i="9"/>
  <c r="KK48" i="9" s="1"/>
  <c r="GJ48" i="9"/>
  <c r="KJ48" i="9" s="1"/>
  <c r="GI48" i="9"/>
  <c r="KI48" i="9" s="1"/>
  <c r="GH48" i="9"/>
  <c r="KH48" i="9" s="1"/>
  <c r="GG48" i="9"/>
  <c r="KG48" i="9" s="1"/>
  <c r="GF48" i="9"/>
  <c r="GE48" i="9"/>
  <c r="GD48" i="9"/>
  <c r="GC48" i="9"/>
  <c r="GB48" i="9"/>
  <c r="GA48" i="9"/>
  <c r="FZ48" i="9"/>
  <c r="FY48" i="9"/>
  <c r="JY48" i="9" s="1"/>
  <c r="FX48" i="9"/>
  <c r="FW48" i="9"/>
  <c r="FV48" i="9"/>
  <c r="JV48" i="9" s="1"/>
  <c r="FU48" i="9"/>
  <c r="JU48" i="9" s="1"/>
  <c r="FT48" i="9"/>
  <c r="FS48" i="9"/>
  <c r="FR48" i="9"/>
  <c r="FQ48" i="9"/>
  <c r="FP48" i="9"/>
  <c r="FO48" i="9"/>
  <c r="FN48" i="9"/>
  <c r="FM48" i="9"/>
  <c r="JM48" i="9" s="1"/>
  <c r="FL48" i="9"/>
  <c r="JL48" i="9" s="1"/>
  <c r="FK48" i="9"/>
  <c r="JK48" i="9" s="1"/>
  <c r="FJ48" i="9"/>
  <c r="JJ48" i="9" s="1"/>
  <c r="FI48" i="9"/>
  <c r="JI48" i="9" s="1"/>
  <c r="FH48" i="9"/>
  <c r="FG48" i="9"/>
  <c r="FF48" i="9"/>
  <c r="JF48" i="9" s="1"/>
  <c r="FE48" i="9"/>
  <c r="FD48" i="9"/>
  <c r="FC48" i="9"/>
  <c r="JC48" i="9" s="1"/>
  <c r="FB48" i="9"/>
  <c r="JB48" i="9" s="1"/>
  <c r="FA48" i="9"/>
  <c r="JA48" i="9" s="1"/>
  <c r="EZ48" i="9"/>
  <c r="IZ48" i="9" s="1"/>
  <c r="EY48" i="9"/>
  <c r="IY48" i="9" s="1"/>
  <c r="EX48" i="9"/>
  <c r="IX48" i="9" s="1"/>
  <c r="EW48" i="9"/>
  <c r="IW48" i="9" s="1"/>
  <c r="EV48" i="9"/>
  <c r="EU48" i="9"/>
  <c r="ET48" i="9"/>
  <c r="ES48" i="9"/>
  <c r="ER48" i="9"/>
  <c r="EQ48" i="9"/>
  <c r="EP48" i="9"/>
  <c r="EO48" i="9"/>
  <c r="EN48" i="9"/>
  <c r="IN48" i="9" s="1"/>
  <c r="EM48" i="9"/>
  <c r="IM48" i="9" s="1"/>
  <c r="EL48" i="9"/>
  <c r="IL48" i="9" s="1"/>
  <c r="EK48" i="9"/>
  <c r="IK48" i="9" s="1"/>
  <c r="EJ48" i="9"/>
  <c r="EI48" i="9"/>
  <c r="II48" i="9" s="1"/>
  <c r="EH48" i="9"/>
  <c r="IH48" i="9" s="1"/>
  <c r="EG48" i="9"/>
  <c r="IG48" i="9" s="1"/>
  <c r="EF48" i="9"/>
  <c r="EE48" i="9"/>
  <c r="IE48" i="9" s="1"/>
  <c r="ED48" i="9"/>
  <c r="ID48" i="9" s="1"/>
  <c r="EC48" i="9"/>
  <c r="EB48" i="9"/>
  <c r="IB48" i="9" s="1"/>
  <c r="EA48" i="9"/>
  <c r="DZ48" i="9"/>
  <c r="DY48" i="9"/>
  <c r="DX48" i="9"/>
  <c r="DW48" i="9"/>
  <c r="HW48" i="9" s="1"/>
  <c r="DV48" i="9"/>
  <c r="HV48" i="9" s="1"/>
  <c r="DU48" i="9"/>
  <c r="HU48" i="9" s="1"/>
  <c r="DT48" i="9"/>
  <c r="DS48" i="9"/>
  <c r="DR48" i="9"/>
  <c r="DQ48" i="9"/>
  <c r="DP48" i="9"/>
  <c r="HP48" i="9" s="1"/>
  <c r="DO48" i="9"/>
  <c r="HO48" i="9" s="1"/>
  <c r="DN48" i="9"/>
  <c r="HN48" i="9" s="1"/>
  <c r="DM48" i="9"/>
  <c r="HM48" i="9" s="1"/>
  <c r="DL48" i="9"/>
  <c r="DK48" i="9"/>
  <c r="DJ48" i="9"/>
  <c r="DI48" i="9"/>
  <c r="DH48" i="9"/>
  <c r="HH48" i="9" s="1"/>
  <c r="DG48" i="9"/>
  <c r="HG48" i="9" s="1"/>
  <c r="DF48" i="9"/>
  <c r="HF48" i="9" s="1"/>
  <c r="DE48" i="9"/>
  <c r="HE48" i="9" s="1"/>
  <c r="DD48" i="9"/>
  <c r="HD48" i="9" s="1"/>
  <c r="DC48" i="9"/>
  <c r="HC48" i="9" s="1"/>
  <c r="DB48" i="9"/>
  <c r="DA48" i="9"/>
  <c r="HA48" i="9" s="1"/>
  <c r="CZ48" i="9"/>
  <c r="CY48" i="9"/>
  <c r="CX48" i="9"/>
  <c r="KS47" i="9"/>
  <c r="KO47" i="9"/>
  <c r="KN47" i="9"/>
  <c r="KK47" i="9"/>
  <c r="KJ47" i="9"/>
  <c r="KI47" i="9"/>
  <c r="KH47" i="9"/>
  <c r="KB47" i="9"/>
  <c r="KA47" i="9"/>
  <c r="JZ47" i="9"/>
  <c r="JY47" i="9"/>
  <c r="JX47" i="9"/>
  <c r="JW47" i="9"/>
  <c r="JV47" i="9"/>
  <c r="JU47" i="9"/>
  <c r="JQ47" i="9"/>
  <c r="JP47" i="9"/>
  <c r="JO47" i="9"/>
  <c r="JN47" i="9"/>
  <c r="JM47" i="9"/>
  <c r="JL47" i="9"/>
  <c r="JA47" i="9"/>
  <c r="IZ47" i="9"/>
  <c r="IY47" i="9"/>
  <c r="IX47" i="9"/>
  <c r="IW47" i="9"/>
  <c r="IS47" i="9"/>
  <c r="IR47" i="9"/>
  <c r="IP47" i="9"/>
  <c r="IO47" i="9"/>
  <c r="IN47" i="9"/>
  <c r="IM47" i="9"/>
  <c r="IF47" i="9"/>
  <c r="IC47" i="9"/>
  <c r="IB47" i="9"/>
  <c r="IA47" i="9"/>
  <c r="HZ47" i="9"/>
  <c r="HY47" i="9"/>
  <c r="HR47" i="9"/>
  <c r="HQ47" i="9"/>
  <c r="HH47" i="9"/>
  <c r="HF47" i="9"/>
  <c r="HE47" i="9"/>
  <c r="HD47" i="9"/>
  <c r="HC47" i="9"/>
  <c r="HB47" i="9"/>
  <c r="HA47" i="9"/>
  <c r="GS47" i="9"/>
  <c r="GR47" i="9"/>
  <c r="KR47" i="9" s="1"/>
  <c r="GQ47" i="9"/>
  <c r="KQ47" i="9" s="1"/>
  <c r="GP47" i="9"/>
  <c r="KP47" i="9" s="1"/>
  <c r="GO47" i="9"/>
  <c r="GN47" i="9"/>
  <c r="GM47" i="9"/>
  <c r="KM47" i="9" s="1"/>
  <c r="GL47" i="9"/>
  <c r="KL47" i="9" s="1"/>
  <c r="GK47" i="9"/>
  <c r="GJ47" i="9"/>
  <c r="GI47" i="9"/>
  <c r="GH47" i="9"/>
  <c r="GG47" i="9"/>
  <c r="KG47" i="9" s="1"/>
  <c r="GF47" i="9"/>
  <c r="KF47" i="9" s="1"/>
  <c r="GE47" i="9"/>
  <c r="KE47" i="9" s="1"/>
  <c r="GD47" i="9"/>
  <c r="KD47" i="9" s="1"/>
  <c r="GC47" i="9"/>
  <c r="KC47" i="9" s="1"/>
  <c r="GB47" i="9"/>
  <c r="GA47" i="9"/>
  <c r="FZ47" i="9"/>
  <c r="FY47" i="9"/>
  <c r="FX47" i="9"/>
  <c r="FW47" i="9"/>
  <c r="FV47" i="9"/>
  <c r="FU47" i="9"/>
  <c r="FT47" i="9"/>
  <c r="JT47" i="9" s="1"/>
  <c r="FS47" i="9"/>
  <c r="JS47" i="9" s="1"/>
  <c r="FR47" i="9"/>
  <c r="JR47" i="9" s="1"/>
  <c r="FQ47" i="9"/>
  <c r="FP47" i="9"/>
  <c r="FO47" i="9"/>
  <c r="FN47" i="9"/>
  <c r="FM47" i="9"/>
  <c r="FL47" i="9"/>
  <c r="FK47" i="9"/>
  <c r="JK47" i="9" s="1"/>
  <c r="FJ47" i="9"/>
  <c r="JJ47" i="9" s="1"/>
  <c r="FI47" i="9"/>
  <c r="JI47" i="9" s="1"/>
  <c r="FH47" i="9"/>
  <c r="JH47" i="9" s="1"/>
  <c r="FG47" i="9"/>
  <c r="JG47" i="9" s="1"/>
  <c r="FF47" i="9"/>
  <c r="JF47" i="9" s="1"/>
  <c r="FE47" i="9"/>
  <c r="JE47" i="9" s="1"/>
  <c r="FD47" i="9"/>
  <c r="JD47" i="9" s="1"/>
  <c r="FC47" i="9"/>
  <c r="JC47" i="9" s="1"/>
  <c r="FB47" i="9"/>
  <c r="JB47" i="9" s="1"/>
  <c r="FA47" i="9"/>
  <c r="EZ47" i="9"/>
  <c r="EY47" i="9"/>
  <c r="EX47" i="9"/>
  <c r="EW47" i="9"/>
  <c r="EV47" i="9"/>
  <c r="IV47" i="9" s="1"/>
  <c r="EU47" i="9"/>
  <c r="IU47" i="9" s="1"/>
  <c r="ET47" i="9"/>
  <c r="IT47" i="9" s="1"/>
  <c r="ES47" i="9"/>
  <c r="ER47" i="9"/>
  <c r="EQ47" i="9"/>
  <c r="IQ47" i="9" s="1"/>
  <c r="EP47" i="9"/>
  <c r="EO47" i="9"/>
  <c r="EN47" i="9"/>
  <c r="EM47" i="9"/>
  <c r="EL47" i="9"/>
  <c r="IL47" i="9" s="1"/>
  <c r="EK47" i="9"/>
  <c r="IK47" i="9" s="1"/>
  <c r="EJ47" i="9"/>
  <c r="IJ47" i="9" s="1"/>
  <c r="EI47" i="9"/>
  <c r="II47" i="9" s="1"/>
  <c r="EH47" i="9"/>
  <c r="IH47" i="9" s="1"/>
  <c r="EG47" i="9"/>
  <c r="IG47" i="9" s="1"/>
  <c r="EF47" i="9"/>
  <c r="EE47" i="9"/>
  <c r="IE47" i="9" s="1"/>
  <c r="ED47" i="9"/>
  <c r="ID47" i="9" s="1"/>
  <c r="EC47" i="9"/>
  <c r="EB47" i="9"/>
  <c r="EA47" i="9"/>
  <c r="DZ47" i="9"/>
  <c r="DY47" i="9"/>
  <c r="DX47" i="9"/>
  <c r="HX47" i="9" s="1"/>
  <c r="DW47" i="9"/>
  <c r="HW47" i="9" s="1"/>
  <c r="DV47" i="9"/>
  <c r="HV47" i="9" s="1"/>
  <c r="DU47" i="9"/>
  <c r="HU47" i="9" s="1"/>
  <c r="DT47" i="9"/>
  <c r="HT47" i="9" s="1"/>
  <c r="DS47" i="9"/>
  <c r="HS47" i="9" s="1"/>
  <c r="DR47" i="9"/>
  <c r="DQ47" i="9"/>
  <c r="DP47" i="9"/>
  <c r="HP47" i="9" s="1"/>
  <c r="DO47" i="9"/>
  <c r="HO47" i="9" s="1"/>
  <c r="DN47" i="9"/>
  <c r="HN47" i="9" s="1"/>
  <c r="DM47" i="9"/>
  <c r="HM47" i="9" s="1"/>
  <c r="DL47" i="9"/>
  <c r="HL47" i="9" s="1"/>
  <c r="DK47" i="9"/>
  <c r="HK47" i="9" s="1"/>
  <c r="DJ47" i="9"/>
  <c r="HJ47" i="9" s="1"/>
  <c r="DI47" i="9"/>
  <c r="HI47" i="9" s="1"/>
  <c r="DH47" i="9"/>
  <c r="DG47" i="9"/>
  <c r="HG47" i="9" s="1"/>
  <c r="DF47" i="9"/>
  <c r="DE47" i="9"/>
  <c r="DD47" i="9"/>
  <c r="DC47" i="9"/>
  <c r="DB47" i="9"/>
  <c r="DA47" i="9"/>
  <c r="CZ47" i="9"/>
  <c r="GZ47" i="9" s="1"/>
  <c r="CY47" i="9"/>
  <c r="GY47" i="9" s="1"/>
  <c r="CX47" i="9"/>
  <c r="GX47" i="9" s="1"/>
  <c r="KS46" i="9"/>
  <c r="KR46" i="9"/>
  <c r="KQ46" i="9"/>
  <c r="KP46" i="9"/>
  <c r="KO46" i="9"/>
  <c r="KL46" i="9"/>
  <c r="KK46" i="9"/>
  <c r="KJ46" i="9"/>
  <c r="KI46" i="9"/>
  <c r="KH46" i="9"/>
  <c r="KG46" i="9"/>
  <c r="KF46" i="9"/>
  <c r="KE46" i="9"/>
  <c r="KD46" i="9"/>
  <c r="JU46" i="9"/>
  <c r="JT46" i="9"/>
  <c r="JS46" i="9"/>
  <c r="JR46" i="9"/>
  <c r="JQ46" i="9"/>
  <c r="JO46" i="9"/>
  <c r="JM46" i="9"/>
  <c r="JI46" i="9"/>
  <c r="JH46" i="9"/>
  <c r="JG46" i="9"/>
  <c r="JF46" i="9"/>
  <c r="IW46" i="9"/>
  <c r="IV46" i="9"/>
  <c r="IT46" i="9"/>
  <c r="IS46" i="9"/>
  <c r="IQ46" i="9"/>
  <c r="IP46" i="9"/>
  <c r="IO46" i="9"/>
  <c r="IN46" i="9"/>
  <c r="IL46" i="9"/>
  <c r="IK46" i="9"/>
  <c r="IJ46" i="9"/>
  <c r="II46" i="9"/>
  <c r="IH46" i="9"/>
  <c r="IA46" i="9"/>
  <c r="HZ46" i="9"/>
  <c r="HY46" i="9"/>
  <c r="HS46" i="9"/>
  <c r="HR46" i="9"/>
  <c r="HM46" i="9"/>
  <c r="HL46" i="9"/>
  <c r="HK46" i="9"/>
  <c r="HJ46" i="9"/>
  <c r="HE46" i="9"/>
  <c r="HD46" i="9"/>
  <c r="HC46" i="9"/>
  <c r="HB46" i="9"/>
  <c r="HA46" i="9"/>
  <c r="GZ46" i="9"/>
  <c r="GY46" i="9"/>
  <c r="GX46" i="9"/>
  <c r="GS46" i="9"/>
  <c r="GR46" i="9"/>
  <c r="GQ46" i="9"/>
  <c r="GP46" i="9"/>
  <c r="GO46" i="9"/>
  <c r="GN46" i="9"/>
  <c r="KN46" i="9" s="1"/>
  <c r="GM46" i="9"/>
  <c r="KM46" i="9" s="1"/>
  <c r="GL46" i="9"/>
  <c r="GK46" i="9"/>
  <c r="GJ46" i="9"/>
  <c r="GI46" i="9"/>
  <c r="GH46" i="9"/>
  <c r="GG46" i="9"/>
  <c r="GF46" i="9"/>
  <c r="GE46" i="9"/>
  <c r="GD46" i="9"/>
  <c r="GC46" i="9"/>
  <c r="KC46" i="9" s="1"/>
  <c r="GB46" i="9"/>
  <c r="KB46" i="9" s="1"/>
  <c r="GA46" i="9"/>
  <c r="KA46" i="9" s="1"/>
  <c r="FZ46" i="9"/>
  <c r="JZ46" i="9" s="1"/>
  <c r="FY46" i="9"/>
  <c r="JY46" i="9" s="1"/>
  <c r="FX46" i="9"/>
  <c r="JX46" i="9" s="1"/>
  <c r="FW46" i="9"/>
  <c r="JW46" i="9" s="1"/>
  <c r="FV46" i="9"/>
  <c r="JV46" i="9" s="1"/>
  <c r="FU46" i="9"/>
  <c r="FT46" i="9"/>
  <c r="FS46" i="9"/>
  <c r="FR46" i="9"/>
  <c r="FQ46" i="9"/>
  <c r="FP46" i="9"/>
  <c r="JP46" i="9" s="1"/>
  <c r="FO46" i="9"/>
  <c r="FN46" i="9"/>
  <c r="JN46" i="9" s="1"/>
  <c r="FM46" i="9"/>
  <c r="FL46" i="9"/>
  <c r="JL46" i="9" s="1"/>
  <c r="FK46" i="9"/>
  <c r="JK46" i="9" s="1"/>
  <c r="FJ46" i="9"/>
  <c r="JJ46" i="9" s="1"/>
  <c r="FI46" i="9"/>
  <c r="FH46" i="9"/>
  <c r="FG46" i="9"/>
  <c r="FF46" i="9"/>
  <c r="FE46" i="9"/>
  <c r="JE46" i="9" s="1"/>
  <c r="FD46" i="9"/>
  <c r="JD46" i="9" s="1"/>
  <c r="FC46" i="9"/>
  <c r="JC46" i="9" s="1"/>
  <c r="FB46" i="9"/>
  <c r="JB46" i="9" s="1"/>
  <c r="FA46" i="9"/>
  <c r="JA46" i="9" s="1"/>
  <c r="EZ46" i="9"/>
  <c r="IZ46" i="9" s="1"/>
  <c r="EY46" i="9"/>
  <c r="IY46" i="9" s="1"/>
  <c r="EX46" i="9"/>
  <c r="IX46" i="9" s="1"/>
  <c r="EW46" i="9"/>
  <c r="EV46" i="9"/>
  <c r="EU46" i="9"/>
  <c r="IU46" i="9" s="1"/>
  <c r="ET46" i="9"/>
  <c r="ES46" i="9"/>
  <c r="ER46" i="9"/>
  <c r="IR46" i="9" s="1"/>
  <c r="EQ46" i="9"/>
  <c r="EP46" i="9"/>
  <c r="EO46" i="9"/>
  <c r="EN46" i="9"/>
  <c r="EM46" i="9"/>
  <c r="IM46" i="9" s="1"/>
  <c r="EL46" i="9"/>
  <c r="EK46" i="9"/>
  <c r="EJ46" i="9"/>
  <c r="EI46" i="9"/>
  <c r="EH46" i="9"/>
  <c r="EG46" i="9"/>
  <c r="IG46" i="9" s="1"/>
  <c r="EF46" i="9"/>
  <c r="IF46" i="9" s="1"/>
  <c r="EE46" i="9"/>
  <c r="IE46" i="9" s="1"/>
  <c r="ED46" i="9"/>
  <c r="ID46" i="9" s="1"/>
  <c r="EC46" i="9"/>
  <c r="IC46" i="9" s="1"/>
  <c r="EB46" i="9"/>
  <c r="IB46" i="9" s="1"/>
  <c r="EA46" i="9"/>
  <c r="DZ46" i="9"/>
  <c r="DY46" i="9"/>
  <c r="DX46" i="9"/>
  <c r="HX46" i="9" s="1"/>
  <c r="DW46" i="9"/>
  <c r="HW46" i="9" s="1"/>
  <c r="DV46" i="9"/>
  <c r="HV46" i="9" s="1"/>
  <c r="DU46" i="9"/>
  <c r="HU46" i="9" s="1"/>
  <c r="DT46" i="9"/>
  <c r="HT46" i="9" s="1"/>
  <c r="DS46" i="9"/>
  <c r="DR46" i="9"/>
  <c r="DQ46" i="9"/>
  <c r="HQ46" i="9" s="1"/>
  <c r="DP46" i="9"/>
  <c r="HP46" i="9" s="1"/>
  <c r="DO46" i="9"/>
  <c r="HO46" i="9" s="1"/>
  <c r="DN46" i="9"/>
  <c r="HN46" i="9" s="1"/>
  <c r="DM46" i="9"/>
  <c r="DL46" i="9"/>
  <c r="DK46" i="9"/>
  <c r="DJ46" i="9"/>
  <c r="DI46" i="9"/>
  <c r="HI46" i="9" s="1"/>
  <c r="DH46" i="9"/>
  <c r="HH46" i="9" s="1"/>
  <c r="DG46" i="9"/>
  <c r="HG46" i="9" s="1"/>
  <c r="DF46" i="9"/>
  <c r="HF46" i="9" s="1"/>
  <c r="DE46" i="9"/>
  <c r="DD46" i="9"/>
  <c r="DC46" i="9"/>
  <c r="DB46" i="9"/>
  <c r="DA46" i="9"/>
  <c r="CZ46" i="9"/>
  <c r="CY46" i="9"/>
  <c r="CX46" i="9"/>
  <c r="KR45" i="9"/>
  <c r="KQ45" i="9"/>
  <c r="KO45" i="9"/>
  <c r="KN45" i="9"/>
  <c r="KM45" i="9"/>
  <c r="KL45" i="9"/>
  <c r="KK45" i="9"/>
  <c r="KF45" i="9"/>
  <c r="KC45" i="9"/>
  <c r="KB45" i="9"/>
  <c r="KA45" i="9"/>
  <c r="JQ45" i="9"/>
  <c r="JP45" i="9"/>
  <c r="JO45" i="9"/>
  <c r="JN45" i="9"/>
  <c r="JM45" i="9"/>
  <c r="JI45" i="9"/>
  <c r="JH45" i="9"/>
  <c r="JE45" i="9"/>
  <c r="JD45" i="9"/>
  <c r="JC45" i="9"/>
  <c r="IX45" i="9"/>
  <c r="IW45" i="9"/>
  <c r="IV45" i="9"/>
  <c r="IS45" i="9"/>
  <c r="IR45" i="9"/>
  <c r="IQ45" i="9"/>
  <c r="IP45" i="9"/>
  <c r="IO45" i="9"/>
  <c r="IK45" i="9"/>
  <c r="IG45" i="9"/>
  <c r="IE45" i="9"/>
  <c r="IC45" i="9"/>
  <c r="IB45" i="9"/>
  <c r="IA45" i="9"/>
  <c r="HZ45" i="9"/>
  <c r="HY45" i="9"/>
  <c r="HX45" i="9"/>
  <c r="HU45" i="9"/>
  <c r="HT45" i="9"/>
  <c r="HS45" i="9"/>
  <c r="HR45" i="9"/>
  <c r="HI45" i="9"/>
  <c r="HH45" i="9"/>
  <c r="HG45" i="9"/>
  <c r="HB45" i="9"/>
  <c r="HA45" i="9"/>
  <c r="GS45" i="9"/>
  <c r="KS45" i="9" s="1"/>
  <c r="GR45" i="9"/>
  <c r="GQ45" i="9"/>
  <c r="GP45" i="9"/>
  <c r="KP45" i="9" s="1"/>
  <c r="GO45" i="9"/>
  <c r="GN45" i="9"/>
  <c r="GM45" i="9"/>
  <c r="GL45" i="9"/>
  <c r="GK45" i="9"/>
  <c r="GJ45" i="9"/>
  <c r="KJ45" i="9" s="1"/>
  <c r="GI45" i="9"/>
  <c r="KI45" i="9" s="1"/>
  <c r="GH45" i="9"/>
  <c r="KH45" i="9" s="1"/>
  <c r="GG45" i="9"/>
  <c r="KG45" i="9" s="1"/>
  <c r="GF45" i="9"/>
  <c r="GE45" i="9"/>
  <c r="KE45" i="9" s="1"/>
  <c r="GD45" i="9"/>
  <c r="KD45" i="9" s="1"/>
  <c r="GC45" i="9"/>
  <c r="GB45" i="9"/>
  <c r="GA45" i="9"/>
  <c r="FZ45" i="9"/>
  <c r="JZ45" i="9" s="1"/>
  <c r="FY45" i="9"/>
  <c r="JY45" i="9" s="1"/>
  <c r="FX45" i="9"/>
  <c r="JX45" i="9" s="1"/>
  <c r="FW45" i="9"/>
  <c r="JW45" i="9" s="1"/>
  <c r="FV45" i="9"/>
  <c r="JV45" i="9" s="1"/>
  <c r="FU45" i="9"/>
  <c r="JU45" i="9" s="1"/>
  <c r="FT45" i="9"/>
  <c r="JT45" i="9" s="1"/>
  <c r="FS45" i="9"/>
  <c r="JS45" i="9" s="1"/>
  <c r="FR45" i="9"/>
  <c r="JR45" i="9" s="1"/>
  <c r="FQ45" i="9"/>
  <c r="FP45" i="9"/>
  <c r="FO45" i="9"/>
  <c r="FN45" i="9"/>
  <c r="FM45" i="9"/>
  <c r="FL45" i="9"/>
  <c r="JL45" i="9" s="1"/>
  <c r="FK45" i="9"/>
  <c r="JK45" i="9" s="1"/>
  <c r="FJ45" i="9"/>
  <c r="JJ45" i="9" s="1"/>
  <c r="FI45" i="9"/>
  <c r="FH45" i="9"/>
  <c r="FG45" i="9"/>
  <c r="JG45" i="9" s="1"/>
  <c r="FF45" i="9"/>
  <c r="JF45" i="9" s="1"/>
  <c r="FE45" i="9"/>
  <c r="FD45" i="9"/>
  <c r="FC45" i="9"/>
  <c r="FB45" i="9"/>
  <c r="JB45" i="9" s="1"/>
  <c r="FA45" i="9"/>
  <c r="JA45" i="9" s="1"/>
  <c r="EZ45" i="9"/>
  <c r="IZ45" i="9" s="1"/>
  <c r="EY45" i="9"/>
  <c r="IY45" i="9" s="1"/>
  <c r="EX45" i="9"/>
  <c r="EW45" i="9"/>
  <c r="EV45" i="9"/>
  <c r="EU45" i="9"/>
  <c r="IU45" i="9" s="1"/>
  <c r="ET45" i="9"/>
  <c r="IT45" i="9" s="1"/>
  <c r="ES45" i="9"/>
  <c r="ER45" i="9"/>
  <c r="EQ45" i="9"/>
  <c r="EP45" i="9"/>
  <c r="EO45" i="9"/>
  <c r="EN45" i="9"/>
  <c r="IN45" i="9" s="1"/>
  <c r="EM45" i="9"/>
  <c r="IM45" i="9" s="1"/>
  <c r="EL45" i="9"/>
  <c r="IL45" i="9" s="1"/>
  <c r="EK45" i="9"/>
  <c r="EJ45" i="9"/>
  <c r="IJ45" i="9" s="1"/>
  <c r="EI45" i="9"/>
  <c r="II45" i="9" s="1"/>
  <c r="EH45" i="9"/>
  <c r="IH45" i="9" s="1"/>
  <c r="EG45" i="9"/>
  <c r="EF45" i="9"/>
  <c r="IF45" i="9" s="1"/>
  <c r="EE45" i="9"/>
  <c r="ED45" i="9"/>
  <c r="ID45" i="9" s="1"/>
  <c r="EC45" i="9"/>
  <c r="EB45" i="9"/>
  <c r="EA45" i="9"/>
  <c r="DZ45" i="9"/>
  <c r="DY45" i="9"/>
  <c r="DX45" i="9"/>
  <c r="DW45" i="9"/>
  <c r="HW45" i="9" s="1"/>
  <c r="DV45" i="9"/>
  <c r="HV45" i="9" s="1"/>
  <c r="DU45" i="9"/>
  <c r="DT45" i="9"/>
  <c r="DS45" i="9"/>
  <c r="DR45" i="9"/>
  <c r="DQ45" i="9"/>
  <c r="HQ45" i="9" s="1"/>
  <c r="DP45" i="9"/>
  <c r="HP45" i="9" s="1"/>
  <c r="DO45" i="9"/>
  <c r="HO45" i="9" s="1"/>
  <c r="DN45" i="9"/>
  <c r="HN45" i="9" s="1"/>
  <c r="DM45" i="9"/>
  <c r="HM45" i="9" s="1"/>
  <c r="DL45" i="9"/>
  <c r="HL45" i="9" s="1"/>
  <c r="DK45" i="9"/>
  <c r="HK45" i="9" s="1"/>
  <c r="DJ45" i="9"/>
  <c r="HJ45" i="9" s="1"/>
  <c r="DI45" i="9"/>
  <c r="DH45" i="9"/>
  <c r="DG45" i="9"/>
  <c r="DF45" i="9"/>
  <c r="HF45" i="9" s="1"/>
  <c r="DE45" i="9"/>
  <c r="HE45" i="9" s="1"/>
  <c r="DD45" i="9"/>
  <c r="HD45" i="9" s="1"/>
  <c r="DC45" i="9"/>
  <c r="HC45" i="9" s="1"/>
  <c r="DB45" i="9"/>
  <c r="DA45" i="9"/>
  <c r="CZ45" i="9"/>
  <c r="GZ45" i="9" s="1"/>
  <c r="CY45" i="9"/>
  <c r="GY45" i="9" s="1"/>
  <c r="CX45" i="9"/>
  <c r="GX45" i="9" s="1"/>
  <c r="KK44" i="9"/>
  <c r="KI44" i="9"/>
  <c r="KH44" i="9"/>
  <c r="KG44" i="9"/>
  <c r="KF44" i="9"/>
  <c r="KE44" i="9"/>
  <c r="KD44" i="9"/>
  <c r="KA44" i="9"/>
  <c r="JZ44" i="9"/>
  <c r="JX44" i="9"/>
  <c r="JW44" i="9"/>
  <c r="JV44" i="9"/>
  <c r="JU44" i="9"/>
  <c r="JJ44" i="9"/>
  <c r="JI44" i="9"/>
  <c r="JH44" i="9"/>
  <c r="JG44" i="9"/>
  <c r="JF44" i="9"/>
  <c r="JB44" i="9"/>
  <c r="JA44" i="9"/>
  <c r="IZ44" i="9"/>
  <c r="IY44" i="9"/>
  <c r="IX44" i="9"/>
  <c r="IP44" i="9"/>
  <c r="IK44" i="9"/>
  <c r="IJ44" i="9"/>
  <c r="II44" i="9"/>
  <c r="IH44" i="9"/>
  <c r="IE44" i="9"/>
  <c r="ID44" i="9"/>
  <c r="IC44" i="9"/>
  <c r="IB44" i="9"/>
  <c r="IA44" i="9"/>
  <c r="HZ44" i="9"/>
  <c r="HS44" i="9"/>
  <c r="HR44" i="9"/>
  <c r="HQ44" i="9"/>
  <c r="HP44" i="9"/>
  <c r="HO44" i="9"/>
  <c r="HN44" i="9"/>
  <c r="HM44" i="9"/>
  <c r="HD44" i="9"/>
  <c r="HC44" i="9"/>
  <c r="HB44" i="9"/>
  <c r="GS44" i="9"/>
  <c r="KS44" i="9" s="1"/>
  <c r="GR44" i="9"/>
  <c r="KR44" i="9" s="1"/>
  <c r="GQ44" i="9"/>
  <c r="KQ44" i="9" s="1"/>
  <c r="GP44" i="9"/>
  <c r="KP44" i="9" s="1"/>
  <c r="GO44" i="9"/>
  <c r="KO44" i="9" s="1"/>
  <c r="GN44" i="9"/>
  <c r="KN44" i="9" s="1"/>
  <c r="GM44" i="9"/>
  <c r="KM44" i="9" s="1"/>
  <c r="GL44" i="9"/>
  <c r="KL44" i="9" s="1"/>
  <c r="GK44" i="9"/>
  <c r="GJ44" i="9"/>
  <c r="KJ44" i="9" s="1"/>
  <c r="GI44" i="9"/>
  <c r="GH44" i="9"/>
  <c r="GG44" i="9"/>
  <c r="GF44" i="9"/>
  <c r="GE44" i="9"/>
  <c r="GD44" i="9"/>
  <c r="GC44" i="9"/>
  <c r="KC44" i="9" s="1"/>
  <c r="GB44" i="9"/>
  <c r="KB44" i="9" s="1"/>
  <c r="GA44" i="9"/>
  <c r="FZ44" i="9"/>
  <c r="FY44" i="9"/>
  <c r="JY44" i="9" s="1"/>
  <c r="FX44" i="9"/>
  <c r="FW44" i="9"/>
  <c r="FV44" i="9"/>
  <c r="FU44" i="9"/>
  <c r="FT44" i="9"/>
  <c r="JT44" i="9" s="1"/>
  <c r="FS44" i="9"/>
  <c r="JS44" i="9" s="1"/>
  <c r="FR44" i="9"/>
  <c r="JR44" i="9" s="1"/>
  <c r="FQ44" i="9"/>
  <c r="JQ44" i="9" s="1"/>
  <c r="FP44" i="9"/>
  <c r="JP44" i="9" s="1"/>
  <c r="FO44" i="9"/>
  <c r="JO44" i="9" s="1"/>
  <c r="FN44" i="9"/>
  <c r="JN44" i="9" s="1"/>
  <c r="FM44" i="9"/>
  <c r="JM44" i="9" s="1"/>
  <c r="FL44" i="9"/>
  <c r="JL44" i="9" s="1"/>
  <c r="FK44" i="9"/>
  <c r="JK44" i="9" s="1"/>
  <c r="FJ44" i="9"/>
  <c r="FI44" i="9"/>
  <c r="FH44" i="9"/>
  <c r="FG44" i="9"/>
  <c r="FF44" i="9"/>
  <c r="FE44" i="9"/>
  <c r="JE44" i="9" s="1"/>
  <c r="FD44" i="9"/>
  <c r="JD44" i="9" s="1"/>
  <c r="FC44" i="9"/>
  <c r="JC44" i="9" s="1"/>
  <c r="FB44" i="9"/>
  <c r="FA44" i="9"/>
  <c r="EZ44" i="9"/>
  <c r="EY44" i="9"/>
  <c r="EX44" i="9"/>
  <c r="EW44" i="9"/>
  <c r="IW44" i="9" s="1"/>
  <c r="EV44" i="9"/>
  <c r="IV44" i="9" s="1"/>
  <c r="EU44" i="9"/>
  <c r="IU44" i="9" s="1"/>
  <c r="ET44" i="9"/>
  <c r="IT44" i="9" s="1"/>
  <c r="ES44" i="9"/>
  <c r="IS44" i="9" s="1"/>
  <c r="ER44" i="9"/>
  <c r="IR44" i="9" s="1"/>
  <c r="EQ44" i="9"/>
  <c r="IQ44" i="9" s="1"/>
  <c r="EP44" i="9"/>
  <c r="EO44" i="9"/>
  <c r="IO44" i="9" s="1"/>
  <c r="EN44" i="9"/>
  <c r="IN44" i="9" s="1"/>
  <c r="EM44" i="9"/>
  <c r="IM44" i="9" s="1"/>
  <c r="EL44" i="9"/>
  <c r="IL44" i="9" s="1"/>
  <c r="EK44" i="9"/>
  <c r="EJ44" i="9"/>
  <c r="EI44" i="9"/>
  <c r="EH44" i="9"/>
  <c r="EG44" i="9"/>
  <c r="IG44" i="9" s="1"/>
  <c r="EF44" i="9"/>
  <c r="IF44" i="9" s="1"/>
  <c r="EE44" i="9"/>
  <c r="ED44" i="9"/>
  <c r="EC44" i="9"/>
  <c r="EB44" i="9"/>
  <c r="EA44" i="9"/>
  <c r="DZ44" i="9"/>
  <c r="DY44" i="9"/>
  <c r="HY44" i="9" s="1"/>
  <c r="DX44" i="9"/>
  <c r="HX44" i="9" s="1"/>
  <c r="DW44" i="9"/>
  <c r="HW44" i="9" s="1"/>
  <c r="DV44" i="9"/>
  <c r="HV44" i="9" s="1"/>
  <c r="DU44" i="9"/>
  <c r="HU44" i="9" s="1"/>
  <c r="DT44" i="9"/>
  <c r="HT44" i="9" s="1"/>
  <c r="DS44" i="9"/>
  <c r="DR44" i="9"/>
  <c r="DQ44" i="9"/>
  <c r="DP44" i="9"/>
  <c r="DO44" i="9"/>
  <c r="DN44" i="9"/>
  <c r="DM44" i="9"/>
  <c r="DL44" i="9"/>
  <c r="HL44" i="9" s="1"/>
  <c r="DK44" i="9"/>
  <c r="HK44" i="9" s="1"/>
  <c r="DJ44" i="9"/>
  <c r="HJ44" i="9" s="1"/>
  <c r="DI44" i="9"/>
  <c r="HI44" i="9" s="1"/>
  <c r="DH44" i="9"/>
  <c r="HH44" i="9" s="1"/>
  <c r="DG44" i="9"/>
  <c r="HG44" i="9" s="1"/>
  <c r="DF44" i="9"/>
  <c r="HF44" i="9" s="1"/>
  <c r="DE44" i="9"/>
  <c r="HE44" i="9" s="1"/>
  <c r="DD44" i="9"/>
  <c r="DC44" i="9"/>
  <c r="DB44" i="9"/>
  <c r="DA44" i="9"/>
  <c r="HA44" i="9" s="1"/>
  <c r="CZ44" i="9"/>
  <c r="GZ44" i="9" s="1"/>
  <c r="CY44" i="9"/>
  <c r="GY44" i="9" s="1"/>
  <c r="CX44" i="9"/>
  <c r="GX44" i="9" s="1"/>
  <c r="KS43" i="9"/>
  <c r="KR43" i="9"/>
  <c r="KQ43" i="9"/>
  <c r="KP43" i="9"/>
  <c r="KO43" i="9"/>
  <c r="KN43" i="9"/>
  <c r="KF43" i="9"/>
  <c r="KE43" i="9"/>
  <c r="KD43" i="9"/>
  <c r="KC43" i="9"/>
  <c r="JX43" i="9"/>
  <c r="JS43" i="9"/>
  <c r="JR43" i="9"/>
  <c r="JM43" i="9"/>
  <c r="JL43" i="9"/>
  <c r="JH43" i="9"/>
  <c r="JG43" i="9"/>
  <c r="JF43" i="9"/>
  <c r="JE43" i="9"/>
  <c r="IU43" i="9"/>
  <c r="IT43" i="9"/>
  <c r="IS43" i="9"/>
  <c r="IR43" i="9"/>
  <c r="IN43" i="9"/>
  <c r="IL43" i="9"/>
  <c r="IJ43" i="9"/>
  <c r="II43" i="9"/>
  <c r="IH43" i="9"/>
  <c r="IG43" i="9"/>
  <c r="IA43" i="9"/>
  <c r="HY43" i="9"/>
  <c r="HX43" i="9"/>
  <c r="HW43" i="9"/>
  <c r="HV43" i="9"/>
  <c r="HT43" i="9"/>
  <c r="HK43" i="9"/>
  <c r="HJ43" i="9"/>
  <c r="HI43" i="9"/>
  <c r="HA43" i="9"/>
  <c r="GZ43" i="9"/>
  <c r="GY43" i="9"/>
  <c r="GX43" i="9"/>
  <c r="GS43" i="9"/>
  <c r="GR43" i="9"/>
  <c r="GQ43" i="9"/>
  <c r="GP43" i="9"/>
  <c r="GO43" i="9"/>
  <c r="GN43" i="9"/>
  <c r="GM43" i="9"/>
  <c r="KM43" i="9" s="1"/>
  <c r="GL43" i="9"/>
  <c r="KL43" i="9" s="1"/>
  <c r="GK43" i="9"/>
  <c r="KK43" i="9" s="1"/>
  <c r="GJ43" i="9"/>
  <c r="KJ43" i="9" s="1"/>
  <c r="GI43" i="9"/>
  <c r="KI43" i="9" s="1"/>
  <c r="GH43" i="9"/>
  <c r="KH43" i="9" s="1"/>
  <c r="GG43" i="9"/>
  <c r="KG43" i="9" s="1"/>
  <c r="GF43" i="9"/>
  <c r="GE43" i="9"/>
  <c r="GD43" i="9"/>
  <c r="GC43" i="9"/>
  <c r="GB43" i="9"/>
  <c r="KB43" i="9" s="1"/>
  <c r="GA43" i="9"/>
  <c r="KA43" i="9" s="1"/>
  <c r="FZ43" i="9"/>
  <c r="JZ43" i="9" s="1"/>
  <c r="FY43" i="9"/>
  <c r="JY43" i="9" s="1"/>
  <c r="FX43" i="9"/>
  <c r="FW43" i="9"/>
  <c r="JW43" i="9" s="1"/>
  <c r="FV43" i="9"/>
  <c r="JV43" i="9" s="1"/>
  <c r="FU43" i="9"/>
  <c r="JU43" i="9" s="1"/>
  <c r="FT43" i="9"/>
  <c r="JT43" i="9" s="1"/>
  <c r="FS43" i="9"/>
  <c r="FR43" i="9"/>
  <c r="FQ43" i="9"/>
  <c r="JQ43" i="9" s="1"/>
  <c r="FP43" i="9"/>
  <c r="JP43" i="9" s="1"/>
  <c r="FO43" i="9"/>
  <c r="JO43" i="9" s="1"/>
  <c r="FN43" i="9"/>
  <c r="JN43" i="9" s="1"/>
  <c r="FM43" i="9"/>
  <c r="FL43" i="9"/>
  <c r="FK43" i="9"/>
  <c r="JK43" i="9" s="1"/>
  <c r="FJ43" i="9"/>
  <c r="JJ43" i="9" s="1"/>
  <c r="FI43" i="9"/>
  <c r="JI43" i="9" s="1"/>
  <c r="FH43" i="9"/>
  <c r="FG43" i="9"/>
  <c r="FF43" i="9"/>
  <c r="FE43" i="9"/>
  <c r="FD43" i="9"/>
  <c r="JD43" i="9" s="1"/>
  <c r="FC43" i="9"/>
  <c r="JC43" i="9" s="1"/>
  <c r="FB43" i="9"/>
  <c r="JB43" i="9" s="1"/>
  <c r="FA43" i="9"/>
  <c r="JA43" i="9" s="1"/>
  <c r="EZ43" i="9"/>
  <c r="IZ43" i="9" s="1"/>
  <c r="EY43" i="9"/>
  <c r="IY43" i="9" s="1"/>
  <c r="EX43" i="9"/>
  <c r="IX43" i="9" s="1"/>
  <c r="EW43" i="9"/>
  <c r="IW43" i="9" s="1"/>
  <c r="EV43" i="9"/>
  <c r="IV43" i="9" s="1"/>
  <c r="EU43" i="9"/>
  <c r="ET43" i="9"/>
  <c r="ES43" i="9"/>
  <c r="ER43" i="9"/>
  <c r="EQ43" i="9"/>
  <c r="IQ43" i="9" s="1"/>
  <c r="EP43" i="9"/>
  <c r="IP43" i="9" s="1"/>
  <c r="EO43" i="9"/>
  <c r="IO43" i="9" s="1"/>
  <c r="EN43" i="9"/>
  <c r="EM43" i="9"/>
  <c r="IM43" i="9" s="1"/>
  <c r="EL43" i="9"/>
  <c r="EK43" i="9"/>
  <c r="IK43" i="9" s="1"/>
  <c r="EJ43" i="9"/>
  <c r="EI43" i="9"/>
  <c r="EH43" i="9"/>
  <c r="EG43" i="9"/>
  <c r="EF43" i="9"/>
  <c r="IF43" i="9" s="1"/>
  <c r="EE43" i="9"/>
  <c r="IE43" i="9" s="1"/>
  <c r="ED43" i="9"/>
  <c r="ID43" i="9" s="1"/>
  <c r="EC43" i="9"/>
  <c r="IC43" i="9" s="1"/>
  <c r="EB43" i="9"/>
  <c r="IB43" i="9" s="1"/>
  <c r="EA43" i="9"/>
  <c r="DZ43" i="9"/>
  <c r="HZ43" i="9" s="1"/>
  <c r="DY43" i="9"/>
  <c r="DX43" i="9"/>
  <c r="DW43" i="9"/>
  <c r="DV43" i="9"/>
  <c r="DU43" i="9"/>
  <c r="HU43" i="9" s="1"/>
  <c r="DT43" i="9"/>
  <c r="DS43" i="9"/>
  <c r="HS43" i="9" s="1"/>
  <c r="DR43" i="9"/>
  <c r="HR43" i="9" s="1"/>
  <c r="DQ43" i="9"/>
  <c r="HQ43" i="9" s="1"/>
  <c r="DP43" i="9"/>
  <c r="HP43" i="9" s="1"/>
  <c r="DO43" i="9"/>
  <c r="HO43" i="9" s="1"/>
  <c r="DN43" i="9"/>
  <c r="HN43" i="9" s="1"/>
  <c r="DM43" i="9"/>
  <c r="HM43" i="9" s="1"/>
  <c r="DL43" i="9"/>
  <c r="HL43" i="9" s="1"/>
  <c r="DK43" i="9"/>
  <c r="DJ43" i="9"/>
  <c r="DI43" i="9"/>
  <c r="DH43" i="9"/>
  <c r="HH43" i="9" s="1"/>
  <c r="DG43" i="9"/>
  <c r="HG43" i="9" s="1"/>
  <c r="DF43" i="9"/>
  <c r="HF43" i="9" s="1"/>
  <c r="DE43" i="9"/>
  <c r="HE43" i="9" s="1"/>
  <c r="DD43" i="9"/>
  <c r="HD43" i="9" s="1"/>
  <c r="DC43" i="9"/>
  <c r="HC43" i="9" s="1"/>
  <c r="DB43" i="9"/>
  <c r="HB43" i="9" s="1"/>
  <c r="DA43" i="9"/>
  <c r="CZ43" i="9"/>
  <c r="CY43" i="9"/>
  <c r="CX43" i="9"/>
  <c r="KQ42" i="9"/>
  <c r="KP42" i="9"/>
  <c r="KO42" i="9"/>
  <c r="KL42" i="9"/>
  <c r="KK42" i="9"/>
  <c r="KJ42" i="9"/>
  <c r="KI42" i="9"/>
  <c r="JX42" i="9"/>
  <c r="JW42" i="9"/>
  <c r="JV42" i="9"/>
  <c r="JU42" i="9"/>
  <c r="JT42" i="9"/>
  <c r="JS42" i="9"/>
  <c r="JR42" i="9"/>
  <c r="JN42" i="9"/>
  <c r="JM42" i="9"/>
  <c r="JL42" i="9"/>
  <c r="JK42" i="9"/>
  <c r="JB42" i="9"/>
  <c r="IX42" i="9"/>
  <c r="IW42" i="9"/>
  <c r="IV42" i="9"/>
  <c r="IU42" i="9"/>
  <c r="IT42" i="9"/>
  <c r="IS42" i="9"/>
  <c r="IP42" i="9"/>
  <c r="IO42" i="9"/>
  <c r="IN42" i="9"/>
  <c r="IM42" i="9"/>
  <c r="IG42" i="9"/>
  <c r="IB42" i="9"/>
  <c r="IA42" i="9"/>
  <c r="HZ42" i="9"/>
  <c r="HY42" i="9"/>
  <c r="HW42" i="9"/>
  <c r="HV42" i="9"/>
  <c r="HU42" i="9"/>
  <c r="HR42" i="9"/>
  <c r="HQ42" i="9"/>
  <c r="HP42" i="9"/>
  <c r="HO42" i="9"/>
  <c r="HH42" i="9"/>
  <c r="HE42" i="9"/>
  <c r="HD42" i="9"/>
  <c r="HC42" i="9"/>
  <c r="HB42" i="9"/>
  <c r="HA42" i="9"/>
  <c r="GY42" i="9"/>
  <c r="GX42" i="9"/>
  <c r="GS42" i="9"/>
  <c r="KS42" i="9" s="1"/>
  <c r="GR42" i="9"/>
  <c r="KR42" i="9" s="1"/>
  <c r="GQ42" i="9"/>
  <c r="GP42" i="9"/>
  <c r="GO42" i="9"/>
  <c r="GN42" i="9"/>
  <c r="KN42" i="9" s="1"/>
  <c r="GM42" i="9"/>
  <c r="KM42" i="9" s="1"/>
  <c r="GL42" i="9"/>
  <c r="GK42" i="9"/>
  <c r="GJ42" i="9"/>
  <c r="GI42" i="9"/>
  <c r="GH42" i="9"/>
  <c r="KH42" i="9" s="1"/>
  <c r="GG42" i="9"/>
  <c r="KG42" i="9" s="1"/>
  <c r="GF42" i="9"/>
  <c r="KF42" i="9" s="1"/>
  <c r="GE42" i="9"/>
  <c r="KE42" i="9" s="1"/>
  <c r="GD42" i="9"/>
  <c r="KD42" i="9" s="1"/>
  <c r="GC42" i="9"/>
  <c r="KC42" i="9" s="1"/>
  <c r="GB42" i="9"/>
  <c r="KB42" i="9" s="1"/>
  <c r="GA42" i="9"/>
  <c r="KA42" i="9" s="1"/>
  <c r="FZ42" i="9"/>
  <c r="JZ42" i="9" s="1"/>
  <c r="FY42" i="9"/>
  <c r="JY42" i="9" s="1"/>
  <c r="FX42" i="9"/>
  <c r="FW42" i="9"/>
  <c r="FV42" i="9"/>
  <c r="FU42" i="9"/>
  <c r="FT42" i="9"/>
  <c r="FS42" i="9"/>
  <c r="FR42" i="9"/>
  <c r="FQ42" i="9"/>
  <c r="JQ42" i="9" s="1"/>
  <c r="FP42" i="9"/>
  <c r="JP42" i="9" s="1"/>
  <c r="FO42" i="9"/>
  <c r="JO42" i="9" s="1"/>
  <c r="FN42" i="9"/>
  <c r="FM42" i="9"/>
  <c r="FL42" i="9"/>
  <c r="FK42" i="9"/>
  <c r="FJ42" i="9"/>
  <c r="JJ42" i="9" s="1"/>
  <c r="FI42" i="9"/>
  <c r="JI42" i="9" s="1"/>
  <c r="FH42" i="9"/>
  <c r="JH42" i="9" s="1"/>
  <c r="FG42" i="9"/>
  <c r="JG42" i="9" s="1"/>
  <c r="FF42" i="9"/>
  <c r="JF42" i="9" s="1"/>
  <c r="FE42" i="9"/>
  <c r="JE42" i="9" s="1"/>
  <c r="FD42" i="9"/>
  <c r="JD42" i="9" s="1"/>
  <c r="FC42" i="9"/>
  <c r="JC42" i="9" s="1"/>
  <c r="FB42" i="9"/>
  <c r="FA42" i="9"/>
  <c r="JA42" i="9" s="1"/>
  <c r="EZ42" i="9"/>
  <c r="IZ42" i="9" s="1"/>
  <c r="EY42" i="9"/>
  <c r="IY42" i="9" s="1"/>
  <c r="EX42" i="9"/>
  <c r="EW42" i="9"/>
  <c r="EV42" i="9"/>
  <c r="EU42" i="9"/>
  <c r="ET42" i="9"/>
  <c r="ES42" i="9"/>
  <c r="ER42" i="9"/>
  <c r="IR42" i="9" s="1"/>
  <c r="EQ42" i="9"/>
  <c r="IQ42" i="9" s="1"/>
  <c r="EP42" i="9"/>
  <c r="EO42" i="9"/>
  <c r="EN42" i="9"/>
  <c r="EM42" i="9"/>
  <c r="EL42" i="9"/>
  <c r="IL42" i="9" s="1"/>
  <c r="EK42" i="9"/>
  <c r="IK42" i="9" s="1"/>
  <c r="EJ42" i="9"/>
  <c r="IJ42" i="9" s="1"/>
  <c r="EI42" i="9"/>
  <c r="II42" i="9" s="1"/>
  <c r="EH42" i="9"/>
  <c r="IH42" i="9" s="1"/>
  <c r="EG42" i="9"/>
  <c r="EF42" i="9"/>
  <c r="IF42" i="9" s="1"/>
  <c r="EE42" i="9"/>
  <c r="IE42" i="9" s="1"/>
  <c r="ED42" i="9"/>
  <c r="ID42" i="9" s="1"/>
  <c r="EC42" i="9"/>
  <c r="IC42" i="9" s="1"/>
  <c r="EB42" i="9"/>
  <c r="EA42" i="9"/>
  <c r="DZ42" i="9"/>
  <c r="DY42" i="9"/>
  <c r="DX42" i="9"/>
  <c r="HX42" i="9" s="1"/>
  <c r="DW42" i="9"/>
  <c r="DV42" i="9"/>
  <c r="DU42" i="9"/>
  <c r="DT42" i="9"/>
  <c r="HT42" i="9" s="1"/>
  <c r="DS42" i="9"/>
  <c r="HS42" i="9" s="1"/>
  <c r="DR42" i="9"/>
  <c r="DQ42" i="9"/>
  <c r="DP42" i="9"/>
  <c r="DO42" i="9"/>
  <c r="DN42" i="9"/>
  <c r="HN42" i="9" s="1"/>
  <c r="DM42" i="9"/>
  <c r="HM42" i="9" s="1"/>
  <c r="DL42" i="9"/>
  <c r="HL42" i="9" s="1"/>
  <c r="DK42" i="9"/>
  <c r="HK42" i="9" s="1"/>
  <c r="DJ42" i="9"/>
  <c r="HJ42" i="9" s="1"/>
  <c r="DI42" i="9"/>
  <c r="HI42" i="9" s="1"/>
  <c r="DH42" i="9"/>
  <c r="DG42" i="9"/>
  <c r="HG42" i="9" s="1"/>
  <c r="DF42" i="9"/>
  <c r="HF42" i="9" s="1"/>
  <c r="DE42" i="9"/>
  <c r="DD42" i="9"/>
  <c r="DC42" i="9"/>
  <c r="DB42" i="9"/>
  <c r="DA42" i="9"/>
  <c r="CZ42" i="9"/>
  <c r="GZ42" i="9" s="1"/>
  <c r="CY42" i="9"/>
  <c r="CX42" i="9"/>
  <c r="KS41" i="9"/>
  <c r="KR41" i="9"/>
  <c r="KQ41" i="9"/>
  <c r="KK41" i="9"/>
  <c r="KJ41" i="9"/>
  <c r="KI41" i="9"/>
  <c r="KD41" i="9"/>
  <c r="KC41" i="9"/>
  <c r="KB41" i="9"/>
  <c r="KA41" i="9"/>
  <c r="JZ41" i="9"/>
  <c r="JY41" i="9"/>
  <c r="JX41" i="9"/>
  <c r="JV41" i="9"/>
  <c r="JU41" i="9"/>
  <c r="JT41" i="9"/>
  <c r="JS41" i="9"/>
  <c r="JJ41" i="9"/>
  <c r="JF41" i="9"/>
  <c r="JE41" i="9"/>
  <c r="JD41" i="9"/>
  <c r="JB41" i="9"/>
  <c r="JA41" i="9"/>
  <c r="IY41" i="9"/>
  <c r="IX41" i="9"/>
  <c r="IW41" i="9"/>
  <c r="IV41" i="9"/>
  <c r="IU41" i="9"/>
  <c r="IO41" i="9"/>
  <c r="IN41" i="9"/>
  <c r="IM41" i="9"/>
  <c r="IH41" i="9"/>
  <c r="IG41" i="9"/>
  <c r="IF41" i="9"/>
  <c r="ID41" i="9"/>
  <c r="IC41" i="9"/>
  <c r="IB41" i="9"/>
  <c r="IA41" i="9"/>
  <c r="HZ41" i="9"/>
  <c r="HY41" i="9"/>
  <c r="HX41" i="9"/>
  <c r="HW41" i="9"/>
  <c r="HM41" i="9"/>
  <c r="HK41" i="9"/>
  <c r="HJ41" i="9"/>
  <c r="HI41" i="9"/>
  <c r="HH41" i="9"/>
  <c r="HD41" i="9"/>
  <c r="HB41" i="9"/>
  <c r="HA41" i="9"/>
  <c r="GZ41" i="9"/>
  <c r="GY41" i="9"/>
  <c r="GS41" i="9"/>
  <c r="GR41" i="9"/>
  <c r="GQ41" i="9"/>
  <c r="GP41" i="9"/>
  <c r="KP41" i="9" s="1"/>
  <c r="GO41" i="9"/>
  <c r="KO41" i="9" s="1"/>
  <c r="GN41" i="9"/>
  <c r="KN41" i="9" s="1"/>
  <c r="GM41" i="9"/>
  <c r="KM41" i="9" s="1"/>
  <c r="GL41" i="9"/>
  <c r="KL41" i="9" s="1"/>
  <c r="GK41" i="9"/>
  <c r="GJ41" i="9"/>
  <c r="GI41" i="9"/>
  <c r="GH41" i="9"/>
  <c r="KH41" i="9" s="1"/>
  <c r="GG41" i="9"/>
  <c r="KG41" i="9" s="1"/>
  <c r="GF41" i="9"/>
  <c r="KF41" i="9" s="1"/>
  <c r="GE41" i="9"/>
  <c r="KE41" i="9" s="1"/>
  <c r="GD41" i="9"/>
  <c r="GC41" i="9"/>
  <c r="GB41" i="9"/>
  <c r="GA41" i="9"/>
  <c r="FZ41" i="9"/>
  <c r="FY41" i="9"/>
  <c r="FX41" i="9"/>
  <c r="FW41" i="9"/>
  <c r="JW41" i="9" s="1"/>
  <c r="FV41" i="9"/>
  <c r="FU41" i="9"/>
  <c r="FT41" i="9"/>
  <c r="FS41" i="9"/>
  <c r="FR41" i="9"/>
  <c r="JR41" i="9" s="1"/>
  <c r="FQ41" i="9"/>
  <c r="JQ41" i="9" s="1"/>
  <c r="FP41" i="9"/>
  <c r="JP41" i="9" s="1"/>
  <c r="FO41" i="9"/>
  <c r="JO41" i="9" s="1"/>
  <c r="FN41" i="9"/>
  <c r="JN41" i="9" s="1"/>
  <c r="FM41" i="9"/>
  <c r="JM41" i="9" s="1"/>
  <c r="FL41" i="9"/>
  <c r="JL41" i="9" s="1"/>
  <c r="FK41" i="9"/>
  <c r="JK41" i="9" s="1"/>
  <c r="FJ41" i="9"/>
  <c r="FI41" i="9"/>
  <c r="JI41" i="9" s="1"/>
  <c r="FH41" i="9"/>
  <c r="JH41" i="9" s="1"/>
  <c r="FG41" i="9"/>
  <c r="JG41" i="9" s="1"/>
  <c r="FF41" i="9"/>
  <c r="FE41" i="9"/>
  <c r="FD41" i="9"/>
  <c r="FC41" i="9"/>
  <c r="JC41" i="9" s="1"/>
  <c r="FB41" i="9"/>
  <c r="FA41" i="9"/>
  <c r="EZ41" i="9"/>
  <c r="IZ41" i="9" s="1"/>
  <c r="EY41" i="9"/>
  <c r="EX41" i="9"/>
  <c r="EW41" i="9"/>
  <c r="EV41" i="9"/>
  <c r="EU41" i="9"/>
  <c r="ET41" i="9"/>
  <c r="IT41" i="9" s="1"/>
  <c r="ES41" i="9"/>
  <c r="IS41" i="9" s="1"/>
  <c r="ER41" i="9"/>
  <c r="IR41" i="9" s="1"/>
  <c r="EQ41" i="9"/>
  <c r="IQ41" i="9" s="1"/>
  <c r="EP41" i="9"/>
  <c r="IP41" i="9" s="1"/>
  <c r="EO41" i="9"/>
  <c r="EN41" i="9"/>
  <c r="EM41" i="9"/>
  <c r="EL41" i="9"/>
  <c r="IL41" i="9" s="1"/>
  <c r="EK41" i="9"/>
  <c r="IK41" i="9" s="1"/>
  <c r="EJ41" i="9"/>
  <c r="IJ41" i="9" s="1"/>
  <c r="EI41" i="9"/>
  <c r="II41" i="9" s="1"/>
  <c r="EH41" i="9"/>
  <c r="EG41" i="9"/>
  <c r="EF41" i="9"/>
  <c r="EE41" i="9"/>
  <c r="IE41" i="9" s="1"/>
  <c r="ED41" i="9"/>
  <c r="EC41" i="9"/>
  <c r="EB41" i="9"/>
  <c r="EA41" i="9"/>
  <c r="DZ41" i="9"/>
  <c r="DY41" i="9"/>
  <c r="DX41" i="9"/>
  <c r="DW41" i="9"/>
  <c r="DV41" i="9"/>
  <c r="HV41" i="9" s="1"/>
  <c r="DU41" i="9"/>
  <c r="HU41" i="9" s="1"/>
  <c r="DT41" i="9"/>
  <c r="HT41" i="9" s="1"/>
  <c r="DS41" i="9"/>
  <c r="HS41" i="9" s="1"/>
  <c r="DR41" i="9"/>
  <c r="HR41" i="9" s="1"/>
  <c r="DQ41" i="9"/>
  <c r="HQ41" i="9" s="1"/>
  <c r="DP41" i="9"/>
  <c r="HP41" i="9" s="1"/>
  <c r="DO41" i="9"/>
  <c r="HO41" i="9" s="1"/>
  <c r="DN41" i="9"/>
  <c r="HN41" i="9" s="1"/>
  <c r="DM41" i="9"/>
  <c r="DL41" i="9"/>
  <c r="HL41" i="9" s="1"/>
  <c r="DK41" i="9"/>
  <c r="DJ41" i="9"/>
  <c r="DI41" i="9"/>
  <c r="DH41" i="9"/>
  <c r="DG41" i="9"/>
  <c r="HG41" i="9" s="1"/>
  <c r="DF41" i="9"/>
  <c r="HF41" i="9" s="1"/>
  <c r="DE41" i="9"/>
  <c r="HE41" i="9" s="1"/>
  <c r="DD41" i="9"/>
  <c r="DC41" i="9"/>
  <c r="HC41" i="9" s="1"/>
  <c r="DB41" i="9"/>
  <c r="DA41" i="9"/>
  <c r="CZ41" i="9"/>
  <c r="CY41" i="9"/>
  <c r="CX41" i="9"/>
  <c r="GX41" i="9" s="1"/>
  <c r="KR40" i="9"/>
  <c r="KQ40" i="9"/>
  <c r="KP40" i="9"/>
  <c r="KO40" i="9"/>
  <c r="KN40" i="9"/>
  <c r="KJ40" i="9"/>
  <c r="KI40" i="9"/>
  <c r="KE40" i="9"/>
  <c r="KD40" i="9"/>
  <c r="KC40" i="9"/>
  <c r="KB40" i="9"/>
  <c r="KA40" i="9"/>
  <c r="JR40" i="9"/>
  <c r="JQ40" i="9"/>
  <c r="JP40" i="9"/>
  <c r="JO40" i="9"/>
  <c r="JM40" i="9"/>
  <c r="JK40" i="9"/>
  <c r="JH40" i="9"/>
  <c r="JG40" i="9"/>
  <c r="JF40" i="9"/>
  <c r="JE40" i="9"/>
  <c r="JD40" i="9"/>
  <c r="JC40" i="9"/>
  <c r="IW40" i="9"/>
  <c r="IV40" i="9"/>
  <c r="IU40" i="9"/>
  <c r="IT40" i="9"/>
  <c r="IS40" i="9"/>
  <c r="IR40" i="9"/>
  <c r="IK40" i="9"/>
  <c r="IJ40" i="9"/>
  <c r="II40" i="9"/>
  <c r="IH40" i="9"/>
  <c r="IG40" i="9"/>
  <c r="IF40" i="9"/>
  <c r="IE40" i="9"/>
  <c r="HV40" i="9"/>
  <c r="HU40" i="9"/>
  <c r="HT40" i="9"/>
  <c r="HQ40" i="9"/>
  <c r="HP40" i="9"/>
  <c r="HO40" i="9"/>
  <c r="HL40" i="9"/>
  <c r="HK40" i="9"/>
  <c r="HJ40" i="9"/>
  <c r="HI40" i="9"/>
  <c r="HH40" i="9"/>
  <c r="HG40" i="9"/>
  <c r="HA40" i="9"/>
  <c r="GZ40" i="9"/>
  <c r="GY40" i="9"/>
  <c r="GX40" i="9"/>
  <c r="GS40" i="9"/>
  <c r="KS40" i="9" s="1"/>
  <c r="GR40" i="9"/>
  <c r="GQ40" i="9"/>
  <c r="GP40" i="9"/>
  <c r="GO40" i="9"/>
  <c r="GN40" i="9"/>
  <c r="GM40" i="9"/>
  <c r="KM40" i="9" s="1"/>
  <c r="GL40" i="9"/>
  <c r="KL40" i="9" s="1"/>
  <c r="GK40" i="9"/>
  <c r="KK40" i="9" s="1"/>
  <c r="GJ40" i="9"/>
  <c r="GI40" i="9"/>
  <c r="GH40" i="9"/>
  <c r="KH40" i="9" s="1"/>
  <c r="GG40" i="9"/>
  <c r="KG40" i="9" s="1"/>
  <c r="GF40" i="9"/>
  <c r="KF40" i="9" s="1"/>
  <c r="GE40" i="9"/>
  <c r="GD40" i="9"/>
  <c r="GC40" i="9"/>
  <c r="GB40" i="9"/>
  <c r="GA40" i="9"/>
  <c r="FZ40" i="9"/>
  <c r="JZ40" i="9" s="1"/>
  <c r="FY40" i="9"/>
  <c r="JY40" i="9" s="1"/>
  <c r="FX40" i="9"/>
  <c r="JX40" i="9" s="1"/>
  <c r="FW40" i="9"/>
  <c r="JW40" i="9" s="1"/>
  <c r="FV40" i="9"/>
  <c r="JV40" i="9" s="1"/>
  <c r="FU40" i="9"/>
  <c r="JU40" i="9" s="1"/>
  <c r="FT40" i="9"/>
  <c r="JT40" i="9" s="1"/>
  <c r="FS40" i="9"/>
  <c r="JS40" i="9" s="1"/>
  <c r="FR40" i="9"/>
  <c r="FQ40" i="9"/>
  <c r="FP40" i="9"/>
  <c r="FO40" i="9"/>
  <c r="FN40" i="9"/>
  <c r="JN40" i="9" s="1"/>
  <c r="FM40" i="9"/>
  <c r="FL40" i="9"/>
  <c r="JL40" i="9" s="1"/>
  <c r="FK40" i="9"/>
  <c r="FJ40" i="9"/>
  <c r="JJ40" i="9" s="1"/>
  <c r="FI40" i="9"/>
  <c r="JI40" i="9" s="1"/>
  <c r="FH40" i="9"/>
  <c r="FG40" i="9"/>
  <c r="FF40" i="9"/>
  <c r="FE40" i="9"/>
  <c r="FD40" i="9"/>
  <c r="FC40" i="9"/>
  <c r="FB40" i="9"/>
  <c r="JB40" i="9" s="1"/>
  <c r="FA40" i="9"/>
  <c r="JA40" i="9" s="1"/>
  <c r="EZ40" i="9"/>
  <c r="IZ40" i="9" s="1"/>
  <c r="EY40" i="9"/>
  <c r="IY40" i="9" s="1"/>
  <c r="EX40" i="9"/>
  <c r="IX40" i="9" s="1"/>
  <c r="EW40" i="9"/>
  <c r="EV40" i="9"/>
  <c r="EU40" i="9"/>
  <c r="ET40" i="9"/>
  <c r="ES40" i="9"/>
  <c r="ER40" i="9"/>
  <c r="EQ40" i="9"/>
  <c r="IQ40" i="9" s="1"/>
  <c r="EP40" i="9"/>
  <c r="IP40" i="9" s="1"/>
  <c r="EO40" i="9"/>
  <c r="IO40" i="9" s="1"/>
  <c r="EN40" i="9"/>
  <c r="IN40" i="9" s="1"/>
  <c r="EM40" i="9"/>
  <c r="IM40" i="9" s="1"/>
  <c r="EL40" i="9"/>
  <c r="IL40" i="9" s="1"/>
  <c r="EK40" i="9"/>
  <c r="EJ40" i="9"/>
  <c r="EI40" i="9"/>
  <c r="EH40" i="9"/>
  <c r="EG40" i="9"/>
  <c r="EF40" i="9"/>
  <c r="EE40" i="9"/>
  <c r="ED40" i="9"/>
  <c r="ID40" i="9" s="1"/>
  <c r="EC40" i="9"/>
  <c r="IC40" i="9" s="1"/>
  <c r="EB40" i="9"/>
  <c r="IB40" i="9" s="1"/>
  <c r="EA40" i="9"/>
  <c r="IA40" i="9" s="1"/>
  <c r="DZ40" i="9"/>
  <c r="HZ40" i="9" s="1"/>
  <c r="DY40" i="9"/>
  <c r="HY40" i="9" s="1"/>
  <c r="DX40" i="9"/>
  <c r="HX40" i="9" s="1"/>
  <c r="DW40" i="9"/>
  <c r="HW40" i="9" s="1"/>
  <c r="DV40" i="9"/>
  <c r="DU40" i="9"/>
  <c r="DT40" i="9"/>
  <c r="DS40" i="9"/>
  <c r="HS40" i="9" s="1"/>
  <c r="DR40" i="9"/>
  <c r="HR40" i="9" s="1"/>
  <c r="DQ40" i="9"/>
  <c r="DP40" i="9"/>
  <c r="DO40" i="9"/>
  <c r="DN40" i="9"/>
  <c r="HN40" i="9" s="1"/>
  <c r="DM40" i="9"/>
  <c r="HM40" i="9" s="1"/>
  <c r="DL40" i="9"/>
  <c r="DK40" i="9"/>
  <c r="DJ40" i="9"/>
  <c r="DI40" i="9"/>
  <c r="DH40" i="9"/>
  <c r="DG40" i="9"/>
  <c r="DF40" i="9"/>
  <c r="HF40" i="9" s="1"/>
  <c r="DE40" i="9"/>
  <c r="HE40" i="9" s="1"/>
  <c r="DD40" i="9"/>
  <c r="HD40" i="9" s="1"/>
  <c r="DC40" i="9"/>
  <c r="HC40" i="9" s="1"/>
  <c r="DB40" i="9"/>
  <c r="HB40" i="9" s="1"/>
  <c r="DA40" i="9"/>
  <c r="CZ40" i="9"/>
  <c r="CY40" i="9"/>
  <c r="CX40" i="9"/>
  <c r="KO39" i="9"/>
  <c r="KL39" i="9"/>
  <c r="KK39" i="9"/>
  <c r="KJ39" i="9"/>
  <c r="KI39" i="9"/>
  <c r="KC39" i="9"/>
  <c r="KB39" i="9"/>
  <c r="JX39" i="9"/>
  <c r="JW39" i="9"/>
  <c r="JV39" i="9"/>
  <c r="JU39" i="9"/>
  <c r="JT39" i="9"/>
  <c r="JS39" i="9"/>
  <c r="JR39" i="9"/>
  <c r="JN39" i="9"/>
  <c r="JM39" i="9"/>
  <c r="JL39" i="9"/>
  <c r="JK39" i="9"/>
  <c r="JE39" i="9"/>
  <c r="JD39" i="9"/>
  <c r="JB39" i="9"/>
  <c r="JA39" i="9"/>
  <c r="IZ39" i="9"/>
  <c r="IX39" i="9"/>
  <c r="IW39" i="9"/>
  <c r="IS39" i="9"/>
  <c r="IP39" i="9"/>
  <c r="IO39" i="9"/>
  <c r="IN39" i="9"/>
  <c r="IM39" i="9"/>
  <c r="IG39" i="9"/>
  <c r="IF39" i="9"/>
  <c r="HZ39" i="9"/>
  <c r="HY39" i="9"/>
  <c r="HX39" i="9"/>
  <c r="HW39" i="9"/>
  <c r="HU39" i="9"/>
  <c r="HR39" i="9"/>
  <c r="HQ39" i="9"/>
  <c r="HP39" i="9"/>
  <c r="HO39" i="9"/>
  <c r="HI39" i="9"/>
  <c r="HH39" i="9"/>
  <c r="HC39" i="9"/>
  <c r="HB39" i="9"/>
  <c r="HA39" i="9"/>
  <c r="GZ39" i="9"/>
  <c r="GY39" i="9"/>
  <c r="GS39" i="9"/>
  <c r="KS39" i="9" s="1"/>
  <c r="GR39" i="9"/>
  <c r="KR39" i="9" s="1"/>
  <c r="GQ39" i="9"/>
  <c r="KQ39" i="9" s="1"/>
  <c r="GP39" i="9"/>
  <c r="KP39" i="9" s="1"/>
  <c r="GO39" i="9"/>
  <c r="GN39" i="9"/>
  <c r="KN39" i="9" s="1"/>
  <c r="GM39" i="9"/>
  <c r="KM39" i="9" s="1"/>
  <c r="GL39" i="9"/>
  <c r="GK39" i="9"/>
  <c r="GJ39" i="9"/>
  <c r="GI39" i="9"/>
  <c r="GH39" i="9"/>
  <c r="KH39" i="9" s="1"/>
  <c r="GG39" i="9"/>
  <c r="KG39" i="9" s="1"/>
  <c r="GF39" i="9"/>
  <c r="KF39" i="9" s="1"/>
  <c r="GE39" i="9"/>
  <c r="KE39" i="9" s="1"/>
  <c r="GD39" i="9"/>
  <c r="KD39" i="9" s="1"/>
  <c r="GC39" i="9"/>
  <c r="GB39" i="9"/>
  <c r="GA39" i="9"/>
  <c r="KA39" i="9" s="1"/>
  <c r="FZ39" i="9"/>
  <c r="JZ39" i="9" s="1"/>
  <c r="FY39" i="9"/>
  <c r="JY39" i="9" s="1"/>
  <c r="FX39" i="9"/>
  <c r="FW39" i="9"/>
  <c r="FV39" i="9"/>
  <c r="FU39" i="9"/>
  <c r="FT39" i="9"/>
  <c r="FS39" i="9"/>
  <c r="FR39" i="9"/>
  <c r="FQ39" i="9"/>
  <c r="JQ39" i="9" s="1"/>
  <c r="FP39" i="9"/>
  <c r="JP39" i="9" s="1"/>
  <c r="FO39" i="9"/>
  <c r="JO39" i="9" s="1"/>
  <c r="FN39" i="9"/>
  <c r="FM39" i="9"/>
  <c r="FL39" i="9"/>
  <c r="FK39" i="9"/>
  <c r="FJ39" i="9"/>
  <c r="JJ39" i="9" s="1"/>
  <c r="FI39" i="9"/>
  <c r="JI39" i="9" s="1"/>
  <c r="FH39" i="9"/>
  <c r="JH39" i="9" s="1"/>
  <c r="FG39" i="9"/>
  <c r="JG39" i="9" s="1"/>
  <c r="FF39" i="9"/>
  <c r="JF39" i="9" s="1"/>
  <c r="FE39" i="9"/>
  <c r="FD39" i="9"/>
  <c r="FC39" i="9"/>
  <c r="JC39" i="9" s="1"/>
  <c r="FB39" i="9"/>
  <c r="FA39" i="9"/>
  <c r="EZ39" i="9"/>
  <c r="EY39" i="9"/>
  <c r="IY39" i="9" s="1"/>
  <c r="EX39" i="9"/>
  <c r="EW39" i="9"/>
  <c r="EV39" i="9"/>
  <c r="IV39" i="9" s="1"/>
  <c r="EU39" i="9"/>
  <c r="IU39" i="9" s="1"/>
  <c r="ET39" i="9"/>
  <c r="IT39" i="9" s="1"/>
  <c r="ES39" i="9"/>
  <c r="ER39" i="9"/>
  <c r="IR39" i="9" s="1"/>
  <c r="EQ39" i="9"/>
  <c r="IQ39" i="9" s="1"/>
  <c r="EP39" i="9"/>
  <c r="EO39" i="9"/>
  <c r="EN39" i="9"/>
  <c r="EM39" i="9"/>
  <c r="EL39" i="9"/>
  <c r="IL39" i="9" s="1"/>
  <c r="EK39" i="9"/>
  <c r="IK39" i="9" s="1"/>
  <c r="EJ39" i="9"/>
  <c r="IJ39" i="9" s="1"/>
  <c r="EI39" i="9"/>
  <c r="II39" i="9" s="1"/>
  <c r="EH39" i="9"/>
  <c r="IH39" i="9" s="1"/>
  <c r="EG39" i="9"/>
  <c r="EF39" i="9"/>
  <c r="EE39" i="9"/>
  <c r="IE39" i="9" s="1"/>
  <c r="ED39" i="9"/>
  <c r="ID39" i="9" s="1"/>
  <c r="EC39" i="9"/>
  <c r="IC39" i="9" s="1"/>
  <c r="EB39" i="9"/>
  <c r="IB39" i="9" s="1"/>
  <c r="EA39" i="9"/>
  <c r="IA39" i="9" s="1"/>
  <c r="DZ39" i="9"/>
  <c r="DY39" i="9"/>
  <c r="DX39" i="9"/>
  <c r="DW39" i="9"/>
  <c r="DV39" i="9"/>
  <c r="HV39" i="9" s="1"/>
  <c r="DU39" i="9"/>
  <c r="DT39" i="9"/>
  <c r="HT39" i="9" s="1"/>
  <c r="DS39" i="9"/>
  <c r="HS39" i="9" s="1"/>
  <c r="DR39" i="9"/>
  <c r="DQ39" i="9"/>
  <c r="DP39" i="9"/>
  <c r="DO39" i="9"/>
  <c r="DN39" i="9"/>
  <c r="HN39" i="9" s="1"/>
  <c r="DM39" i="9"/>
  <c r="HM39" i="9" s="1"/>
  <c r="DL39" i="9"/>
  <c r="HL39" i="9" s="1"/>
  <c r="DK39" i="9"/>
  <c r="HK39" i="9" s="1"/>
  <c r="DJ39" i="9"/>
  <c r="HJ39" i="9" s="1"/>
  <c r="DI39" i="9"/>
  <c r="DH39" i="9"/>
  <c r="DG39" i="9"/>
  <c r="HG39" i="9" s="1"/>
  <c r="DF39" i="9"/>
  <c r="HF39" i="9" s="1"/>
  <c r="DE39" i="9"/>
  <c r="HE39" i="9" s="1"/>
  <c r="DD39" i="9"/>
  <c r="HD39" i="9" s="1"/>
  <c r="DC39" i="9"/>
  <c r="DB39" i="9"/>
  <c r="DA39" i="9"/>
  <c r="CZ39" i="9"/>
  <c r="CY39" i="9"/>
  <c r="CX39" i="9"/>
  <c r="GX39" i="9" s="1"/>
  <c r="KS38" i="9"/>
  <c r="KR38" i="9"/>
  <c r="KQ38" i="9"/>
  <c r="KJ38" i="9"/>
  <c r="KI38" i="9"/>
  <c r="KH38" i="9"/>
  <c r="JX38" i="9"/>
  <c r="JW38" i="9"/>
  <c r="JV38" i="9"/>
  <c r="JU38" i="9"/>
  <c r="JT38" i="9"/>
  <c r="JS38" i="9"/>
  <c r="JJ38" i="9"/>
  <c r="JI38" i="9"/>
  <c r="JH38" i="9"/>
  <c r="JG38" i="9"/>
  <c r="JD38" i="9"/>
  <c r="JC38" i="9"/>
  <c r="JB38" i="9"/>
  <c r="IX38" i="9"/>
  <c r="IW38" i="9"/>
  <c r="IV38" i="9"/>
  <c r="IU38" i="9"/>
  <c r="IN38" i="9"/>
  <c r="IM38" i="9"/>
  <c r="IL38" i="9"/>
  <c r="IK38" i="9"/>
  <c r="IJ38" i="9"/>
  <c r="II38" i="9"/>
  <c r="IF38" i="9"/>
  <c r="IA38" i="9"/>
  <c r="HZ38" i="9"/>
  <c r="HY38" i="9"/>
  <c r="HX38" i="9"/>
  <c r="HW38" i="9"/>
  <c r="HO38" i="9"/>
  <c r="HN38" i="9"/>
  <c r="HH38" i="9"/>
  <c r="HG38" i="9"/>
  <c r="HD38" i="9"/>
  <c r="HC38" i="9"/>
  <c r="HB38" i="9"/>
  <c r="HA38" i="9"/>
  <c r="GZ38" i="9"/>
  <c r="GY38" i="9"/>
  <c r="GS38" i="9"/>
  <c r="GR38" i="9"/>
  <c r="GQ38" i="9"/>
  <c r="GP38" i="9"/>
  <c r="KP38" i="9" s="1"/>
  <c r="GO38" i="9"/>
  <c r="KO38" i="9" s="1"/>
  <c r="GN38" i="9"/>
  <c r="KN38" i="9" s="1"/>
  <c r="GM38" i="9"/>
  <c r="KM38" i="9" s="1"/>
  <c r="GL38" i="9"/>
  <c r="KL38" i="9" s="1"/>
  <c r="GK38" i="9"/>
  <c r="KK38" i="9" s="1"/>
  <c r="GJ38" i="9"/>
  <c r="GI38" i="9"/>
  <c r="GH38" i="9"/>
  <c r="GG38" i="9"/>
  <c r="KG38" i="9" s="1"/>
  <c r="GF38" i="9"/>
  <c r="KF38" i="9" s="1"/>
  <c r="GE38" i="9"/>
  <c r="KE38" i="9" s="1"/>
  <c r="GD38" i="9"/>
  <c r="KD38" i="9" s="1"/>
  <c r="GC38" i="9"/>
  <c r="KC38" i="9" s="1"/>
  <c r="GB38" i="9"/>
  <c r="KB38" i="9" s="1"/>
  <c r="GA38" i="9"/>
  <c r="KA38" i="9" s="1"/>
  <c r="FZ38" i="9"/>
  <c r="JZ38" i="9" s="1"/>
  <c r="FY38" i="9"/>
  <c r="JY38" i="9" s="1"/>
  <c r="FX38" i="9"/>
  <c r="FW38" i="9"/>
  <c r="FV38" i="9"/>
  <c r="FU38" i="9"/>
  <c r="FT38" i="9"/>
  <c r="FS38" i="9"/>
  <c r="FR38" i="9"/>
  <c r="JR38" i="9" s="1"/>
  <c r="FQ38" i="9"/>
  <c r="JQ38" i="9" s="1"/>
  <c r="FP38" i="9"/>
  <c r="JP38" i="9" s="1"/>
  <c r="FO38" i="9"/>
  <c r="JO38" i="9" s="1"/>
  <c r="FN38" i="9"/>
  <c r="JN38" i="9" s="1"/>
  <c r="FM38" i="9"/>
  <c r="JM38" i="9" s="1"/>
  <c r="FL38" i="9"/>
  <c r="JL38" i="9" s="1"/>
  <c r="FK38" i="9"/>
  <c r="JK38" i="9" s="1"/>
  <c r="FJ38" i="9"/>
  <c r="FI38" i="9"/>
  <c r="FH38" i="9"/>
  <c r="FG38" i="9"/>
  <c r="FF38" i="9"/>
  <c r="JF38" i="9" s="1"/>
  <c r="FE38" i="9"/>
  <c r="JE38" i="9" s="1"/>
  <c r="FD38" i="9"/>
  <c r="FC38" i="9"/>
  <c r="FB38" i="9"/>
  <c r="FA38" i="9"/>
  <c r="JA38" i="9" s="1"/>
  <c r="EZ38" i="9"/>
  <c r="IZ38" i="9" s="1"/>
  <c r="EY38" i="9"/>
  <c r="IY38" i="9" s="1"/>
  <c r="EX38" i="9"/>
  <c r="EW38" i="9"/>
  <c r="EV38" i="9"/>
  <c r="EU38" i="9"/>
  <c r="ET38" i="9"/>
  <c r="IT38" i="9" s="1"/>
  <c r="ES38" i="9"/>
  <c r="IS38" i="9" s="1"/>
  <c r="ER38" i="9"/>
  <c r="IR38" i="9" s="1"/>
  <c r="EQ38" i="9"/>
  <c r="IQ38" i="9" s="1"/>
  <c r="EP38" i="9"/>
  <c r="IP38" i="9" s="1"/>
  <c r="EO38" i="9"/>
  <c r="IO38" i="9" s="1"/>
  <c r="EN38" i="9"/>
  <c r="EM38" i="9"/>
  <c r="EL38" i="9"/>
  <c r="EK38" i="9"/>
  <c r="EJ38" i="9"/>
  <c r="EI38" i="9"/>
  <c r="EH38" i="9"/>
  <c r="IH38" i="9" s="1"/>
  <c r="EG38" i="9"/>
  <c r="IG38" i="9" s="1"/>
  <c r="EF38" i="9"/>
  <c r="EE38" i="9"/>
  <c r="IE38" i="9" s="1"/>
  <c r="ED38" i="9"/>
  <c r="ID38" i="9" s="1"/>
  <c r="EC38" i="9"/>
  <c r="IC38" i="9" s="1"/>
  <c r="EB38" i="9"/>
  <c r="IB38" i="9" s="1"/>
  <c r="EA38" i="9"/>
  <c r="DZ38" i="9"/>
  <c r="DY38" i="9"/>
  <c r="DX38" i="9"/>
  <c r="DW38" i="9"/>
  <c r="DV38" i="9"/>
  <c r="HV38" i="9" s="1"/>
  <c r="DU38" i="9"/>
  <c r="HU38" i="9" s="1"/>
  <c r="DT38" i="9"/>
  <c r="HT38" i="9" s="1"/>
  <c r="DS38" i="9"/>
  <c r="HS38" i="9" s="1"/>
  <c r="DR38" i="9"/>
  <c r="HR38" i="9" s="1"/>
  <c r="DQ38" i="9"/>
  <c r="HQ38" i="9" s="1"/>
  <c r="DP38" i="9"/>
  <c r="HP38" i="9" s="1"/>
  <c r="DO38" i="9"/>
  <c r="DN38" i="9"/>
  <c r="DM38" i="9"/>
  <c r="HM38" i="9" s="1"/>
  <c r="DL38" i="9"/>
  <c r="HL38" i="9" s="1"/>
  <c r="DK38" i="9"/>
  <c r="HK38" i="9" s="1"/>
  <c r="DJ38" i="9"/>
  <c r="HJ38" i="9" s="1"/>
  <c r="DI38" i="9"/>
  <c r="HI38" i="9" s="1"/>
  <c r="DH38" i="9"/>
  <c r="DG38" i="9"/>
  <c r="DF38" i="9"/>
  <c r="HF38" i="9" s="1"/>
  <c r="DE38" i="9"/>
  <c r="HE38" i="9" s="1"/>
  <c r="DD38" i="9"/>
  <c r="DC38" i="9"/>
  <c r="DB38" i="9"/>
  <c r="DA38" i="9"/>
  <c r="CZ38" i="9"/>
  <c r="CY38" i="9"/>
  <c r="CX38" i="9"/>
  <c r="GX38" i="9" s="1"/>
  <c r="KN37" i="9"/>
  <c r="KM37" i="9"/>
  <c r="KL37" i="9"/>
  <c r="KD37" i="9"/>
  <c r="KC37" i="9"/>
  <c r="KB37" i="9"/>
  <c r="KA37" i="9"/>
  <c r="JU37" i="9"/>
  <c r="JT37" i="9"/>
  <c r="JL37" i="9"/>
  <c r="JK37" i="9"/>
  <c r="JJ37" i="9"/>
  <c r="JI37" i="9"/>
  <c r="JH37" i="9"/>
  <c r="JG37" i="9"/>
  <c r="JF37" i="9"/>
  <c r="JE37" i="9"/>
  <c r="JD37" i="9"/>
  <c r="JC37" i="9"/>
  <c r="IR37" i="9"/>
  <c r="IO37" i="9"/>
  <c r="IN37" i="9"/>
  <c r="IJ37" i="9"/>
  <c r="IH37" i="9"/>
  <c r="IG37" i="9"/>
  <c r="IF37" i="9"/>
  <c r="IE37" i="9"/>
  <c r="HY37" i="9"/>
  <c r="HX37" i="9"/>
  <c r="HT37" i="9"/>
  <c r="HP37" i="9"/>
  <c r="HO37" i="9"/>
  <c r="HN37" i="9"/>
  <c r="HL37" i="9"/>
  <c r="HK37" i="9"/>
  <c r="HJ37" i="9"/>
  <c r="HI37" i="9"/>
  <c r="HH37" i="9"/>
  <c r="HG37" i="9"/>
  <c r="HA37" i="9"/>
  <c r="GS37" i="9"/>
  <c r="KS37" i="9" s="1"/>
  <c r="GR37" i="9"/>
  <c r="KR37" i="9" s="1"/>
  <c r="GQ37" i="9"/>
  <c r="KQ37" i="9" s="1"/>
  <c r="GP37" i="9"/>
  <c r="KP37" i="9" s="1"/>
  <c r="GO37" i="9"/>
  <c r="KO37" i="9" s="1"/>
  <c r="GN37" i="9"/>
  <c r="GM37" i="9"/>
  <c r="GL37" i="9"/>
  <c r="GK37" i="9"/>
  <c r="KK37" i="9" s="1"/>
  <c r="GJ37" i="9"/>
  <c r="KJ37" i="9" s="1"/>
  <c r="GI37" i="9"/>
  <c r="KI37" i="9" s="1"/>
  <c r="GH37" i="9"/>
  <c r="KH37" i="9" s="1"/>
  <c r="GG37" i="9"/>
  <c r="KG37" i="9" s="1"/>
  <c r="GF37" i="9"/>
  <c r="KF37" i="9" s="1"/>
  <c r="GE37" i="9"/>
  <c r="KE37" i="9" s="1"/>
  <c r="GD37" i="9"/>
  <c r="GC37" i="9"/>
  <c r="GB37" i="9"/>
  <c r="GA37" i="9"/>
  <c r="FZ37" i="9"/>
  <c r="JZ37" i="9" s="1"/>
  <c r="FY37" i="9"/>
  <c r="JY37" i="9" s="1"/>
  <c r="FX37" i="9"/>
  <c r="JX37" i="9" s="1"/>
  <c r="FW37" i="9"/>
  <c r="JW37" i="9" s="1"/>
  <c r="FV37" i="9"/>
  <c r="JV37" i="9" s="1"/>
  <c r="FU37" i="9"/>
  <c r="FT37" i="9"/>
  <c r="FS37" i="9"/>
  <c r="JS37" i="9" s="1"/>
  <c r="FR37" i="9"/>
  <c r="JR37" i="9" s="1"/>
  <c r="FQ37" i="9"/>
  <c r="JQ37" i="9" s="1"/>
  <c r="FP37" i="9"/>
  <c r="JP37" i="9" s="1"/>
  <c r="FO37" i="9"/>
  <c r="JO37" i="9" s="1"/>
  <c r="FN37" i="9"/>
  <c r="JN37" i="9" s="1"/>
  <c r="FM37" i="9"/>
  <c r="JM37" i="9" s="1"/>
  <c r="FL37" i="9"/>
  <c r="FK37" i="9"/>
  <c r="FJ37" i="9"/>
  <c r="FI37" i="9"/>
  <c r="FH37" i="9"/>
  <c r="FG37" i="9"/>
  <c r="FF37" i="9"/>
  <c r="FE37" i="9"/>
  <c r="FD37" i="9"/>
  <c r="FC37" i="9"/>
  <c r="FB37" i="9"/>
  <c r="JB37" i="9" s="1"/>
  <c r="FA37" i="9"/>
  <c r="JA37" i="9" s="1"/>
  <c r="EZ37" i="9"/>
  <c r="IZ37" i="9" s="1"/>
  <c r="EY37" i="9"/>
  <c r="IY37" i="9" s="1"/>
  <c r="EX37" i="9"/>
  <c r="IX37" i="9" s="1"/>
  <c r="EW37" i="9"/>
  <c r="IW37" i="9" s="1"/>
  <c r="EV37" i="9"/>
  <c r="IV37" i="9" s="1"/>
  <c r="EU37" i="9"/>
  <c r="IU37" i="9" s="1"/>
  <c r="ET37" i="9"/>
  <c r="IT37" i="9" s="1"/>
  <c r="ES37" i="9"/>
  <c r="IS37" i="9" s="1"/>
  <c r="ER37" i="9"/>
  <c r="EQ37" i="9"/>
  <c r="IQ37" i="9" s="1"/>
  <c r="EP37" i="9"/>
  <c r="IP37" i="9" s="1"/>
  <c r="EO37" i="9"/>
  <c r="EN37" i="9"/>
  <c r="EM37" i="9"/>
  <c r="IM37" i="9" s="1"/>
  <c r="EL37" i="9"/>
  <c r="IL37" i="9" s="1"/>
  <c r="EK37" i="9"/>
  <c r="IK37" i="9" s="1"/>
  <c r="EJ37" i="9"/>
  <c r="EI37" i="9"/>
  <c r="II37" i="9" s="1"/>
  <c r="EH37" i="9"/>
  <c r="EG37" i="9"/>
  <c r="EF37" i="9"/>
  <c r="EE37" i="9"/>
  <c r="ED37" i="9"/>
  <c r="ID37" i="9" s="1"/>
  <c r="EC37" i="9"/>
  <c r="IC37" i="9" s="1"/>
  <c r="EB37" i="9"/>
  <c r="IB37" i="9" s="1"/>
  <c r="EA37" i="9"/>
  <c r="IA37" i="9" s="1"/>
  <c r="DZ37" i="9"/>
  <c r="HZ37" i="9" s="1"/>
  <c r="DY37" i="9"/>
  <c r="DX37" i="9"/>
  <c r="DW37" i="9"/>
  <c r="HW37" i="9" s="1"/>
  <c r="DV37" i="9"/>
  <c r="HV37" i="9" s="1"/>
  <c r="DU37" i="9"/>
  <c r="HU37" i="9" s="1"/>
  <c r="DT37" i="9"/>
  <c r="DS37" i="9"/>
  <c r="HS37" i="9" s="1"/>
  <c r="DR37" i="9"/>
  <c r="HR37" i="9" s="1"/>
  <c r="DQ37" i="9"/>
  <c r="HQ37" i="9" s="1"/>
  <c r="DP37" i="9"/>
  <c r="DO37" i="9"/>
  <c r="DN37" i="9"/>
  <c r="DM37" i="9"/>
  <c r="HM37" i="9" s="1"/>
  <c r="DL37" i="9"/>
  <c r="DK37" i="9"/>
  <c r="DJ37" i="9"/>
  <c r="DI37" i="9"/>
  <c r="DH37" i="9"/>
  <c r="DG37" i="9"/>
  <c r="DF37" i="9"/>
  <c r="HF37" i="9" s="1"/>
  <c r="DE37" i="9"/>
  <c r="HE37" i="9" s="1"/>
  <c r="DD37" i="9"/>
  <c r="HD37" i="9" s="1"/>
  <c r="DC37" i="9"/>
  <c r="HC37" i="9" s="1"/>
  <c r="DB37" i="9"/>
  <c r="HB37" i="9" s="1"/>
  <c r="DA37" i="9"/>
  <c r="CZ37" i="9"/>
  <c r="GZ37" i="9" s="1"/>
  <c r="CY37" i="9"/>
  <c r="GY37" i="9" s="1"/>
  <c r="CX37" i="9"/>
  <c r="GX37" i="9" s="1"/>
  <c r="KS36" i="9"/>
  <c r="KQ36" i="9"/>
  <c r="KP36" i="9"/>
  <c r="KO36" i="9"/>
  <c r="KN36" i="9"/>
  <c r="KM36" i="9"/>
  <c r="KL36" i="9"/>
  <c r="KK36" i="9"/>
  <c r="KJ36" i="9"/>
  <c r="KI36" i="9"/>
  <c r="JY36" i="9"/>
  <c r="JX36" i="9"/>
  <c r="JW36" i="9"/>
  <c r="JV36" i="9"/>
  <c r="JU36" i="9"/>
  <c r="JT36" i="9"/>
  <c r="JQ36" i="9"/>
  <c r="JP36" i="9"/>
  <c r="JO36" i="9"/>
  <c r="JN36" i="9"/>
  <c r="JM36" i="9"/>
  <c r="JL36" i="9"/>
  <c r="JK36" i="9"/>
  <c r="JE36" i="9"/>
  <c r="IT36" i="9"/>
  <c r="IS36" i="9"/>
  <c r="IR36" i="9"/>
  <c r="IQ36" i="9"/>
  <c r="IP36" i="9"/>
  <c r="IO36" i="9"/>
  <c r="IN36" i="9"/>
  <c r="IM36" i="9"/>
  <c r="IC36" i="9"/>
  <c r="IB36" i="9"/>
  <c r="IA36" i="9"/>
  <c r="HZ36" i="9"/>
  <c r="HY36" i="9"/>
  <c r="HX36" i="9"/>
  <c r="HW36" i="9"/>
  <c r="HU36" i="9"/>
  <c r="HT36" i="9"/>
  <c r="HS36" i="9"/>
  <c r="HR36" i="9"/>
  <c r="HQ36" i="9"/>
  <c r="HP36" i="9"/>
  <c r="HO36" i="9"/>
  <c r="HI36" i="9"/>
  <c r="HF36" i="9"/>
  <c r="HE36" i="9"/>
  <c r="HC36" i="9"/>
  <c r="GS36" i="9"/>
  <c r="GR36" i="9"/>
  <c r="KR36" i="9" s="1"/>
  <c r="GQ36" i="9"/>
  <c r="GP36" i="9"/>
  <c r="GO36" i="9"/>
  <c r="GN36" i="9"/>
  <c r="GM36" i="9"/>
  <c r="GL36" i="9"/>
  <c r="GK36" i="9"/>
  <c r="GJ36" i="9"/>
  <c r="GI36" i="9"/>
  <c r="GH36" i="9"/>
  <c r="KH36" i="9" s="1"/>
  <c r="GG36" i="9"/>
  <c r="KG36" i="9" s="1"/>
  <c r="GF36" i="9"/>
  <c r="KF36" i="9" s="1"/>
  <c r="GE36" i="9"/>
  <c r="KE36" i="9" s="1"/>
  <c r="GD36" i="9"/>
  <c r="KD36" i="9" s="1"/>
  <c r="GC36" i="9"/>
  <c r="KC36" i="9" s="1"/>
  <c r="GB36" i="9"/>
  <c r="KB36" i="9" s="1"/>
  <c r="GA36" i="9"/>
  <c r="KA36" i="9" s="1"/>
  <c r="FZ36" i="9"/>
  <c r="JZ36" i="9" s="1"/>
  <c r="FY36" i="9"/>
  <c r="FX36" i="9"/>
  <c r="FW36" i="9"/>
  <c r="FV36" i="9"/>
  <c r="FU36" i="9"/>
  <c r="FT36" i="9"/>
  <c r="FS36" i="9"/>
  <c r="JS36" i="9" s="1"/>
  <c r="FR36" i="9"/>
  <c r="JR36" i="9" s="1"/>
  <c r="FQ36" i="9"/>
  <c r="FP36" i="9"/>
  <c r="FO36" i="9"/>
  <c r="FN36" i="9"/>
  <c r="FM36" i="9"/>
  <c r="FL36" i="9"/>
  <c r="FK36" i="9"/>
  <c r="FJ36" i="9"/>
  <c r="JJ36" i="9" s="1"/>
  <c r="FI36" i="9"/>
  <c r="JI36" i="9" s="1"/>
  <c r="FH36" i="9"/>
  <c r="JH36" i="9" s="1"/>
  <c r="FG36" i="9"/>
  <c r="JG36" i="9" s="1"/>
  <c r="FF36" i="9"/>
  <c r="JF36" i="9" s="1"/>
  <c r="FE36" i="9"/>
  <c r="FD36" i="9"/>
  <c r="JD36" i="9" s="1"/>
  <c r="FC36" i="9"/>
  <c r="JC36" i="9" s="1"/>
  <c r="FB36" i="9"/>
  <c r="JB36" i="9" s="1"/>
  <c r="FA36" i="9"/>
  <c r="JA36" i="9" s="1"/>
  <c r="EZ36" i="9"/>
  <c r="IZ36" i="9" s="1"/>
  <c r="EY36" i="9"/>
  <c r="IY36" i="9" s="1"/>
  <c r="EX36" i="9"/>
  <c r="IX36" i="9" s="1"/>
  <c r="EW36" i="9"/>
  <c r="IW36" i="9" s="1"/>
  <c r="EV36" i="9"/>
  <c r="IV36" i="9" s="1"/>
  <c r="EU36" i="9"/>
  <c r="IU36" i="9" s="1"/>
  <c r="ET36" i="9"/>
  <c r="ES36" i="9"/>
  <c r="ER36" i="9"/>
  <c r="EQ36" i="9"/>
  <c r="EP36" i="9"/>
  <c r="EO36" i="9"/>
  <c r="EN36" i="9"/>
  <c r="EM36" i="9"/>
  <c r="EL36" i="9"/>
  <c r="IL36" i="9" s="1"/>
  <c r="EK36" i="9"/>
  <c r="IK36" i="9" s="1"/>
  <c r="EJ36" i="9"/>
  <c r="IJ36" i="9" s="1"/>
  <c r="EI36" i="9"/>
  <c r="II36" i="9" s="1"/>
  <c r="EH36" i="9"/>
  <c r="IH36" i="9" s="1"/>
  <c r="EG36" i="9"/>
  <c r="IG36" i="9" s="1"/>
  <c r="EF36" i="9"/>
  <c r="IF36" i="9" s="1"/>
  <c r="EE36" i="9"/>
  <c r="IE36" i="9" s="1"/>
  <c r="ED36" i="9"/>
  <c r="ID36" i="9" s="1"/>
  <c r="EC36" i="9"/>
  <c r="EB36" i="9"/>
  <c r="EA36" i="9"/>
  <c r="DZ36" i="9"/>
  <c r="DY36" i="9"/>
  <c r="DX36" i="9"/>
  <c r="DW36" i="9"/>
  <c r="DV36" i="9"/>
  <c r="HV36" i="9" s="1"/>
  <c r="DU36" i="9"/>
  <c r="DT36" i="9"/>
  <c r="DS36" i="9"/>
  <c r="DR36" i="9"/>
  <c r="DQ36" i="9"/>
  <c r="DP36" i="9"/>
  <c r="DO36" i="9"/>
  <c r="DN36" i="9"/>
  <c r="HN36" i="9" s="1"/>
  <c r="DM36" i="9"/>
  <c r="HM36" i="9" s="1"/>
  <c r="DL36" i="9"/>
  <c r="HL36" i="9" s="1"/>
  <c r="DK36" i="9"/>
  <c r="HK36" i="9" s="1"/>
  <c r="DJ36" i="9"/>
  <c r="HJ36" i="9" s="1"/>
  <c r="DI36" i="9"/>
  <c r="DH36" i="9"/>
  <c r="HH36" i="9" s="1"/>
  <c r="DG36" i="9"/>
  <c r="HG36" i="9" s="1"/>
  <c r="DF36" i="9"/>
  <c r="DE36" i="9"/>
  <c r="DD36" i="9"/>
  <c r="HD36" i="9" s="1"/>
  <c r="DC36" i="9"/>
  <c r="DB36" i="9"/>
  <c r="HB36" i="9" s="1"/>
  <c r="DA36" i="9"/>
  <c r="HA36" i="9" s="1"/>
  <c r="CZ36" i="9"/>
  <c r="GZ36" i="9" s="1"/>
  <c r="CY36" i="9"/>
  <c r="GY36" i="9" s="1"/>
  <c r="CX36" i="9"/>
  <c r="GX36" i="9" s="1"/>
  <c r="KS35" i="9"/>
  <c r="KR35" i="9"/>
  <c r="KQ35" i="9"/>
  <c r="KD35" i="9"/>
  <c r="KC35" i="9"/>
  <c r="KB35" i="9"/>
  <c r="KA35" i="9"/>
  <c r="JZ35" i="9"/>
  <c r="JV35" i="9"/>
  <c r="JU35" i="9"/>
  <c r="JT35" i="9"/>
  <c r="JS35" i="9"/>
  <c r="JM35" i="9"/>
  <c r="JL35" i="9"/>
  <c r="JD35" i="9"/>
  <c r="JC35" i="9"/>
  <c r="IZ35" i="9"/>
  <c r="IX35" i="9"/>
  <c r="IW35" i="9"/>
  <c r="IV35" i="9"/>
  <c r="IU35" i="9"/>
  <c r="IO35" i="9"/>
  <c r="IF35" i="9"/>
  <c r="IE35" i="9"/>
  <c r="ID35" i="9"/>
  <c r="IC35" i="9"/>
  <c r="IB35" i="9"/>
  <c r="HZ35" i="9"/>
  <c r="HY35" i="9"/>
  <c r="HX35" i="9"/>
  <c r="HW35" i="9"/>
  <c r="HP35" i="9"/>
  <c r="HJ35" i="9"/>
  <c r="HI35" i="9"/>
  <c r="HH35" i="9"/>
  <c r="HG35" i="9"/>
  <c r="HB35" i="9"/>
  <c r="HA35" i="9"/>
  <c r="GZ35" i="9"/>
  <c r="GY35" i="9"/>
  <c r="GS35" i="9"/>
  <c r="GR35" i="9"/>
  <c r="GQ35" i="9"/>
  <c r="GP35" i="9"/>
  <c r="KP35" i="9" s="1"/>
  <c r="GO35" i="9"/>
  <c r="KO35" i="9" s="1"/>
  <c r="GN35" i="9"/>
  <c r="KN35" i="9" s="1"/>
  <c r="GM35" i="9"/>
  <c r="KM35" i="9" s="1"/>
  <c r="GL35" i="9"/>
  <c r="KL35" i="9" s="1"/>
  <c r="GK35" i="9"/>
  <c r="KK35" i="9" s="1"/>
  <c r="GJ35" i="9"/>
  <c r="KJ35" i="9" s="1"/>
  <c r="GI35" i="9"/>
  <c r="KI35" i="9" s="1"/>
  <c r="GH35" i="9"/>
  <c r="KH35" i="9" s="1"/>
  <c r="GG35" i="9"/>
  <c r="KG35" i="9" s="1"/>
  <c r="GF35" i="9"/>
  <c r="KF35" i="9" s="1"/>
  <c r="GE35" i="9"/>
  <c r="KE35" i="9" s="1"/>
  <c r="GD35" i="9"/>
  <c r="GC35" i="9"/>
  <c r="GB35" i="9"/>
  <c r="GA35" i="9"/>
  <c r="FZ35" i="9"/>
  <c r="FY35" i="9"/>
  <c r="JY35" i="9" s="1"/>
  <c r="FX35" i="9"/>
  <c r="JX35" i="9" s="1"/>
  <c r="FW35" i="9"/>
  <c r="JW35" i="9" s="1"/>
  <c r="FV35" i="9"/>
  <c r="FU35" i="9"/>
  <c r="FT35" i="9"/>
  <c r="FS35" i="9"/>
  <c r="FR35" i="9"/>
  <c r="JR35" i="9" s="1"/>
  <c r="FQ35" i="9"/>
  <c r="JQ35" i="9" s="1"/>
  <c r="FP35" i="9"/>
  <c r="JP35" i="9" s="1"/>
  <c r="FO35" i="9"/>
  <c r="JO35" i="9" s="1"/>
  <c r="FN35" i="9"/>
  <c r="JN35" i="9" s="1"/>
  <c r="FM35" i="9"/>
  <c r="FL35" i="9"/>
  <c r="FK35" i="9"/>
  <c r="JK35" i="9" s="1"/>
  <c r="FJ35" i="9"/>
  <c r="JJ35" i="9" s="1"/>
  <c r="FI35" i="9"/>
  <c r="JI35" i="9" s="1"/>
  <c r="FH35" i="9"/>
  <c r="JH35" i="9" s="1"/>
  <c r="FG35" i="9"/>
  <c r="JG35" i="9" s="1"/>
  <c r="FF35" i="9"/>
  <c r="JF35" i="9" s="1"/>
  <c r="FE35" i="9"/>
  <c r="JE35" i="9" s="1"/>
  <c r="FD35" i="9"/>
  <c r="FC35" i="9"/>
  <c r="FB35" i="9"/>
  <c r="JB35" i="9" s="1"/>
  <c r="FA35" i="9"/>
  <c r="JA35" i="9" s="1"/>
  <c r="EZ35" i="9"/>
  <c r="EY35" i="9"/>
  <c r="IY35" i="9" s="1"/>
  <c r="EX35" i="9"/>
  <c r="EW35" i="9"/>
  <c r="EV35" i="9"/>
  <c r="EU35" i="9"/>
  <c r="ET35" i="9"/>
  <c r="IT35" i="9" s="1"/>
  <c r="ES35" i="9"/>
  <c r="IS35" i="9" s="1"/>
  <c r="ER35" i="9"/>
  <c r="IR35" i="9" s="1"/>
  <c r="EQ35" i="9"/>
  <c r="IQ35" i="9" s="1"/>
  <c r="EP35" i="9"/>
  <c r="IP35" i="9" s="1"/>
  <c r="EO35" i="9"/>
  <c r="EN35" i="9"/>
  <c r="IN35" i="9" s="1"/>
  <c r="EM35" i="9"/>
  <c r="IM35" i="9" s="1"/>
  <c r="EL35" i="9"/>
  <c r="IL35" i="9" s="1"/>
  <c r="EK35" i="9"/>
  <c r="IK35" i="9" s="1"/>
  <c r="EJ35" i="9"/>
  <c r="IJ35" i="9" s="1"/>
  <c r="EI35" i="9"/>
  <c r="II35" i="9" s="1"/>
  <c r="EH35" i="9"/>
  <c r="IH35" i="9" s="1"/>
  <c r="EG35" i="9"/>
  <c r="IG35" i="9" s="1"/>
  <c r="EF35" i="9"/>
  <c r="EE35" i="9"/>
  <c r="ED35" i="9"/>
  <c r="EC35" i="9"/>
  <c r="EB35" i="9"/>
  <c r="EA35" i="9"/>
  <c r="IA35" i="9" s="1"/>
  <c r="DZ35" i="9"/>
  <c r="DY35" i="9"/>
  <c r="DX35" i="9"/>
  <c r="DW35" i="9"/>
  <c r="DV35" i="9"/>
  <c r="HV35" i="9" s="1"/>
  <c r="DU35" i="9"/>
  <c r="HU35" i="9" s="1"/>
  <c r="DT35" i="9"/>
  <c r="HT35" i="9" s="1"/>
  <c r="DS35" i="9"/>
  <c r="HS35" i="9" s="1"/>
  <c r="DR35" i="9"/>
  <c r="HR35" i="9" s="1"/>
  <c r="DQ35" i="9"/>
  <c r="HQ35" i="9" s="1"/>
  <c r="DP35" i="9"/>
  <c r="DO35" i="9"/>
  <c r="HO35" i="9" s="1"/>
  <c r="DN35" i="9"/>
  <c r="HN35" i="9" s="1"/>
  <c r="DM35" i="9"/>
  <c r="HM35" i="9" s="1"/>
  <c r="DL35" i="9"/>
  <c r="HL35" i="9" s="1"/>
  <c r="DK35" i="9"/>
  <c r="HK35" i="9" s="1"/>
  <c r="DJ35" i="9"/>
  <c r="DI35" i="9"/>
  <c r="DH35" i="9"/>
  <c r="DG35" i="9"/>
  <c r="DF35" i="9"/>
  <c r="HF35" i="9" s="1"/>
  <c r="DE35" i="9"/>
  <c r="HE35" i="9" s="1"/>
  <c r="DD35" i="9"/>
  <c r="HD35" i="9" s="1"/>
  <c r="DC35" i="9"/>
  <c r="HC35" i="9" s="1"/>
  <c r="DB35" i="9"/>
  <c r="DA35" i="9"/>
  <c r="CZ35" i="9"/>
  <c r="CY35" i="9"/>
  <c r="CX35" i="9"/>
  <c r="GX35" i="9" s="1"/>
  <c r="KN34" i="9"/>
  <c r="KM34" i="9"/>
  <c r="KL34" i="9"/>
  <c r="KK34" i="9"/>
  <c r="KJ34" i="9"/>
  <c r="KI34" i="9"/>
  <c r="KD34" i="9"/>
  <c r="KC34" i="9"/>
  <c r="KB34" i="9"/>
  <c r="KA34" i="9"/>
  <c r="JU34" i="9"/>
  <c r="JT34" i="9"/>
  <c r="JP34" i="9"/>
  <c r="JO34" i="9"/>
  <c r="JJ34" i="9"/>
  <c r="JI34" i="9"/>
  <c r="JH34" i="9"/>
  <c r="JG34" i="9"/>
  <c r="JF34" i="9"/>
  <c r="JE34" i="9"/>
  <c r="JD34" i="9"/>
  <c r="JC34" i="9"/>
  <c r="IR34" i="9"/>
  <c r="IQ34" i="9"/>
  <c r="IP34" i="9"/>
  <c r="IO34" i="9"/>
  <c r="IN34" i="9"/>
  <c r="IM34" i="9"/>
  <c r="IH34" i="9"/>
  <c r="IG34" i="9"/>
  <c r="IF34" i="9"/>
  <c r="IE34" i="9"/>
  <c r="HY34" i="9"/>
  <c r="HT34" i="9"/>
  <c r="HS34" i="9"/>
  <c r="HO34" i="9"/>
  <c r="HN34" i="9"/>
  <c r="HM34" i="9"/>
  <c r="HL34" i="9"/>
  <c r="HK34" i="9"/>
  <c r="HJ34" i="9"/>
  <c r="HI34" i="9"/>
  <c r="HH34" i="9"/>
  <c r="HG34" i="9"/>
  <c r="GS34" i="9"/>
  <c r="KS34" i="9" s="1"/>
  <c r="GR34" i="9"/>
  <c r="KR34" i="9" s="1"/>
  <c r="GQ34" i="9"/>
  <c r="KQ34" i="9" s="1"/>
  <c r="GP34" i="9"/>
  <c r="KP34" i="9" s="1"/>
  <c r="GO34" i="9"/>
  <c r="KO34" i="9" s="1"/>
  <c r="GN34" i="9"/>
  <c r="GM34" i="9"/>
  <c r="GL34" i="9"/>
  <c r="GK34" i="9"/>
  <c r="GJ34" i="9"/>
  <c r="GI34" i="9"/>
  <c r="GH34" i="9"/>
  <c r="KH34" i="9" s="1"/>
  <c r="GG34" i="9"/>
  <c r="KG34" i="9" s="1"/>
  <c r="GF34" i="9"/>
  <c r="KF34" i="9" s="1"/>
  <c r="GE34" i="9"/>
  <c r="KE34" i="9" s="1"/>
  <c r="GD34" i="9"/>
  <c r="GC34" i="9"/>
  <c r="GB34" i="9"/>
  <c r="GA34" i="9"/>
  <c r="FZ34" i="9"/>
  <c r="JZ34" i="9" s="1"/>
  <c r="FY34" i="9"/>
  <c r="JY34" i="9" s="1"/>
  <c r="FX34" i="9"/>
  <c r="JX34" i="9" s="1"/>
  <c r="FW34" i="9"/>
  <c r="JW34" i="9" s="1"/>
  <c r="FV34" i="9"/>
  <c r="JV34" i="9" s="1"/>
  <c r="FU34" i="9"/>
  <c r="FT34" i="9"/>
  <c r="FS34" i="9"/>
  <c r="JS34" i="9" s="1"/>
  <c r="FR34" i="9"/>
  <c r="JR34" i="9" s="1"/>
  <c r="FQ34" i="9"/>
  <c r="JQ34" i="9" s="1"/>
  <c r="FP34" i="9"/>
  <c r="FO34" i="9"/>
  <c r="FN34" i="9"/>
  <c r="JN34" i="9" s="1"/>
  <c r="FM34" i="9"/>
  <c r="JM34" i="9" s="1"/>
  <c r="FL34" i="9"/>
  <c r="JL34" i="9" s="1"/>
  <c r="FK34" i="9"/>
  <c r="JK34" i="9" s="1"/>
  <c r="FJ34" i="9"/>
  <c r="FI34" i="9"/>
  <c r="FH34" i="9"/>
  <c r="FG34" i="9"/>
  <c r="FF34" i="9"/>
  <c r="FE34" i="9"/>
  <c r="FD34" i="9"/>
  <c r="FC34" i="9"/>
  <c r="FB34" i="9"/>
  <c r="JB34" i="9" s="1"/>
  <c r="FA34" i="9"/>
  <c r="JA34" i="9" s="1"/>
  <c r="EZ34" i="9"/>
  <c r="IZ34" i="9" s="1"/>
  <c r="EY34" i="9"/>
  <c r="IY34" i="9" s="1"/>
  <c r="EX34" i="9"/>
  <c r="IX34" i="9" s="1"/>
  <c r="EW34" i="9"/>
  <c r="IW34" i="9" s="1"/>
  <c r="EV34" i="9"/>
  <c r="IV34" i="9" s="1"/>
  <c r="EU34" i="9"/>
  <c r="IU34" i="9" s="1"/>
  <c r="ET34" i="9"/>
  <c r="IT34" i="9" s="1"/>
  <c r="ES34" i="9"/>
  <c r="IS34" i="9" s="1"/>
  <c r="ER34" i="9"/>
  <c r="EQ34" i="9"/>
  <c r="EP34" i="9"/>
  <c r="EO34" i="9"/>
  <c r="EN34" i="9"/>
  <c r="EM34" i="9"/>
  <c r="EL34" i="9"/>
  <c r="IL34" i="9" s="1"/>
  <c r="EK34" i="9"/>
  <c r="IK34" i="9" s="1"/>
  <c r="EJ34" i="9"/>
  <c r="IJ34" i="9" s="1"/>
  <c r="EI34" i="9"/>
  <c r="II34" i="9" s="1"/>
  <c r="EH34" i="9"/>
  <c r="EG34" i="9"/>
  <c r="EF34" i="9"/>
  <c r="EE34" i="9"/>
  <c r="ED34" i="9"/>
  <c r="ID34" i="9" s="1"/>
  <c r="EC34" i="9"/>
  <c r="IC34" i="9" s="1"/>
  <c r="EB34" i="9"/>
  <c r="IB34" i="9" s="1"/>
  <c r="EA34" i="9"/>
  <c r="IA34" i="9" s="1"/>
  <c r="DZ34" i="9"/>
  <c r="HZ34" i="9" s="1"/>
  <c r="DY34" i="9"/>
  <c r="DX34" i="9"/>
  <c r="HX34" i="9" s="1"/>
  <c r="DW34" i="9"/>
  <c r="HW34" i="9" s="1"/>
  <c r="DV34" i="9"/>
  <c r="HV34" i="9" s="1"/>
  <c r="DU34" i="9"/>
  <c r="HU34" i="9" s="1"/>
  <c r="DT34" i="9"/>
  <c r="DS34" i="9"/>
  <c r="DR34" i="9"/>
  <c r="HR34" i="9" s="1"/>
  <c r="DQ34" i="9"/>
  <c r="HQ34" i="9" s="1"/>
  <c r="DP34" i="9"/>
  <c r="HP34" i="9" s="1"/>
  <c r="DO34" i="9"/>
  <c r="DN34" i="9"/>
  <c r="DM34" i="9"/>
  <c r="DL34" i="9"/>
  <c r="DK34" i="9"/>
  <c r="DJ34" i="9"/>
  <c r="DI34" i="9"/>
  <c r="DH34" i="9"/>
  <c r="DG34" i="9"/>
  <c r="DF34" i="9"/>
  <c r="HF34" i="9" s="1"/>
  <c r="DE34" i="9"/>
  <c r="HE34" i="9" s="1"/>
  <c r="DD34" i="9"/>
  <c r="HD34" i="9" s="1"/>
  <c r="DC34" i="9"/>
  <c r="HC34" i="9" s="1"/>
  <c r="DB34" i="9"/>
  <c r="HB34" i="9" s="1"/>
  <c r="DA34" i="9"/>
  <c r="HA34" i="9" s="1"/>
  <c r="CZ34" i="9"/>
  <c r="GZ34" i="9" s="1"/>
  <c r="CY34" i="9"/>
  <c r="GY34" i="9" s="1"/>
  <c r="CX34" i="9"/>
  <c r="GX34" i="9" s="1"/>
  <c r="KS33" i="9"/>
  <c r="KP33" i="9"/>
  <c r="KO33" i="9"/>
  <c r="KL33" i="9"/>
  <c r="KK33" i="9"/>
  <c r="KJ33" i="9"/>
  <c r="KI33" i="9"/>
  <c r="KC33" i="9"/>
  <c r="KB33" i="9"/>
  <c r="KA33" i="9"/>
  <c r="JY33" i="9"/>
  <c r="JR33" i="9"/>
  <c r="JQ33" i="9"/>
  <c r="JN33" i="9"/>
  <c r="JM33" i="9"/>
  <c r="JL33" i="9"/>
  <c r="JK33" i="9"/>
  <c r="JE33" i="9"/>
  <c r="JD33" i="9"/>
  <c r="JC33" i="9"/>
  <c r="IZ33" i="9"/>
  <c r="IY33" i="9"/>
  <c r="IX33" i="9"/>
  <c r="IW33" i="9"/>
  <c r="IV33" i="9"/>
  <c r="IU33" i="9"/>
  <c r="IT33" i="9"/>
  <c r="IP33" i="9"/>
  <c r="IO33" i="9"/>
  <c r="IN33" i="9"/>
  <c r="IM33" i="9"/>
  <c r="IF33" i="9"/>
  <c r="IE33" i="9"/>
  <c r="IC33" i="9"/>
  <c r="IB33" i="9"/>
  <c r="IA33" i="9"/>
  <c r="HW33" i="9"/>
  <c r="HV33" i="9"/>
  <c r="HU33" i="9"/>
  <c r="HR33" i="9"/>
  <c r="HQ33" i="9"/>
  <c r="HP33" i="9"/>
  <c r="HO33" i="9"/>
  <c r="HH33" i="9"/>
  <c r="HG33" i="9"/>
  <c r="HE33" i="9"/>
  <c r="HB33" i="9"/>
  <c r="HA33" i="9"/>
  <c r="GZ33" i="9"/>
  <c r="GY33" i="9"/>
  <c r="GX33" i="9"/>
  <c r="GS33" i="9"/>
  <c r="GR33" i="9"/>
  <c r="KR33" i="9" s="1"/>
  <c r="GQ33" i="9"/>
  <c r="KQ33" i="9" s="1"/>
  <c r="GP33" i="9"/>
  <c r="GO33" i="9"/>
  <c r="GN33" i="9"/>
  <c r="KN33" i="9" s="1"/>
  <c r="GM33" i="9"/>
  <c r="KM33" i="9" s="1"/>
  <c r="GL33" i="9"/>
  <c r="GK33" i="9"/>
  <c r="GJ33" i="9"/>
  <c r="GI33" i="9"/>
  <c r="GH33" i="9"/>
  <c r="KH33" i="9" s="1"/>
  <c r="GG33" i="9"/>
  <c r="KG33" i="9" s="1"/>
  <c r="GF33" i="9"/>
  <c r="KF33" i="9" s="1"/>
  <c r="GE33" i="9"/>
  <c r="KE33" i="9" s="1"/>
  <c r="GD33" i="9"/>
  <c r="KD33" i="9" s="1"/>
  <c r="GC33" i="9"/>
  <c r="GB33" i="9"/>
  <c r="GA33" i="9"/>
  <c r="FZ33" i="9"/>
  <c r="JZ33" i="9" s="1"/>
  <c r="FY33" i="9"/>
  <c r="FX33" i="9"/>
  <c r="JX33" i="9" s="1"/>
  <c r="FW33" i="9"/>
  <c r="JW33" i="9" s="1"/>
  <c r="FV33" i="9"/>
  <c r="JV33" i="9" s="1"/>
  <c r="FU33" i="9"/>
  <c r="JU33" i="9" s="1"/>
  <c r="FT33" i="9"/>
  <c r="JT33" i="9" s="1"/>
  <c r="FS33" i="9"/>
  <c r="JS33" i="9" s="1"/>
  <c r="FR33" i="9"/>
  <c r="FQ33" i="9"/>
  <c r="FP33" i="9"/>
  <c r="JP33" i="9" s="1"/>
  <c r="FO33" i="9"/>
  <c r="JO33" i="9" s="1"/>
  <c r="FN33" i="9"/>
  <c r="FM33" i="9"/>
  <c r="FL33" i="9"/>
  <c r="FK33" i="9"/>
  <c r="FJ33" i="9"/>
  <c r="JJ33" i="9" s="1"/>
  <c r="FI33" i="9"/>
  <c r="JI33" i="9" s="1"/>
  <c r="FH33" i="9"/>
  <c r="JH33" i="9" s="1"/>
  <c r="FG33" i="9"/>
  <c r="JG33" i="9" s="1"/>
  <c r="FF33" i="9"/>
  <c r="JF33" i="9" s="1"/>
  <c r="FE33" i="9"/>
  <c r="FD33" i="9"/>
  <c r="FC33" i="9"/>
  <c r="FB33" i="9"/>
  <c r="JB33" i="9" s="1"/>
  <c r="FA33" i="9"/>
  <c r="JA33" i="9" s="1"/>
  <c r="EZ33" i="9"/>
  <c r="EY33" i="9"/>
  <c r="EX33" i="9"/>
  <c r="EW33" i="9"/>
  <c r="EV33" i="9"/>
  <c r="EU33" i="9"/>
  <c r="ET33" i="9"/>
  <c r="ES33" i="9"/>
  <c r="IS33" i="9" s="1"/>
  <c r="ER33" i="9"/>
  <c r="IR33" i="9" s="1"/>
  <c r="EQ33" i="9"/>
  <c r="IQ33" i="9" s="1"/>
  <c r="EP33" i="9"/>
  <c r="EO33" i="9"/>
  <c r="EN33" i="9"/>
  <c r="EM33" i="9"/>
  <c r="EL33" i="9"/>
  <c r="IL33" i="9" s="1"/>
  <c r="EK33" i="9"/>
  <c r="IK33" i="9" s="1"/>
  <c r="EJ33" i="9"/>
  <c r="IJ33" i="9" s="1"/>
  <c r="EI33" i="9"/>
  <c r="II33" i="9" s="1"/>
  <c r="EH33" i="9"/>
  <c r="IH33" i="9" s="1"/>
  <c r="EG33" i="9"/>
  <c r="IG33" i="9" s="1"/>
  <c r="EF33" i="9"/>
  <c r="EE33" i="9"/>
  <c r="ED33" i="9"/>
  <c r="ID33" i="9" s="1"/>
  <c r="EC33" i="9"/>
  <c r="EB33" i="9"/>
  <c r="EA33" i="9"/>
  <c r="DZ33" i="9"/>
  <c r="HZ33" i="9" s="1"/>
  <c r="DY33" i="9"/>
  <c r="HY33" i="9" s="1"/>
  <c r="DX33" i="9"/>
  <c r="HX33" i="9" s="1"/>
  <c r="DW33" i="9"/>
  <c r="DV33" i="9"/>
  <c r="DU33" i="9"/>
  <c r="DT33" i="9"/>
  <c r="HT33" i="9" s="1"/>
  <c r="DS33" i="9"/>
  <c r="HS33" i="9" s="1"/>
  <c r="DR33" i="9"/>
  <c r="DQ33" i="9"/>
  <c r="DP33" i="9"/>
  <c r="DO33" i="9"/>
  <c r="DN33" i="9"/>
  <c r="HN33" i="9" s="1"/>
  <c r="DM33" i="9"/>
  <c r="HM33" i="9" s="1"/>
  <c r="DL33" i="9"/>
  <c r="HL33" i="9" s="1"/>
  <c r="DK33" i="9"/>
  <c r="HK33" i="9" s="1"/>
  <c r="DJ33" i="9"/>
  <c r="HJ33" i="9" s="1"/>
  <c r="DI33" i="9"/>
  <c r="HI33" i="9" s="1"/>
  <c r="DH33" i="9"/>
  <c r="DG33" i="9"/>
  <c r="DF33" i="9"/>
  <c r="HF33" i="9" s="1"/>
  <c r="DE33" i="9"/>
  <c r="DD33" i="9"/>
  <c r="HD33" i="9" s="1"/>
  <c r="DC33" i="9"/>
  <c r="HC33" i="9" s="1"/>
  <c r="DB33" i="9"/>
  <c r="DA33" i="9"/>
  <c r="CZ33" i="9"/>
  <c r="CY33" i="9"/>
  <c r="CX33" i="9"/>
  <c r="KS32" i="9"/>
  <c r="KR32" i="9"/>
  <c r="KQ32" i="9"/>
  <c r="KK32" i="9"/>
  <c r="KJ32" i="9"/>
  <c r="KI32" i="9"/>
  <c r="KH32" i="9"/>
  <c r="JX32" i="9"/>
  <c r="JW32" i="9"/>
  <c r="JV32" i="9"/>
  <c r="JU32" i="9"/>
  <c r="JT32" i="9"/>
  <c r="JS32" i="9"/>
  <c r="JM32" i="9"/>
  <c r="JL32" i="9"/>
  <c r="JK32" i="9"/>
  <c r="JC32" i="9"/>
  <c r="JB32" i="9"/>
  <c r="JA32" i="9"/>
  <c r="IX32" i="9"/>
  <c r="IW32" i="9"/>
  <c r="IV32" i="9"/>
  <c r="IU32" i="9"/>
  <c r="IO32" i="9"/>
  <c r="IN32" i="9"/>
  <c r="IM32" i="9"/>
  <c r="IL32" i="9"/>
  <c r="IK32" i="9"/>
  <c r="IJ32" i="9"/>
  <c r="II32" i="9"/>
  <c r="IE32" i="9"/>
  <c r="ID32" i="9"/>
  <c r="IC32" i="9"/>
  <c r="IB32" i="9"/>
  <c r="HZ32" i="9"/>
  <c r="HY32" i="9"/>
  <c r="HX32" i="9"/>
  <c r="HW32" i="9"/>
  <c r="HG32" i="9"/>
  <c r="HF32" i="9"/>
  <c r="HE32" i="9"/>
  <c r="HD32" i="9"/>
  <c r="HB32" i="9"/>
  <c r="HA32" i="9"/>
  <c r="GZ32" i="9"/>
  <c r="GY32" i="9"/>
  <c r="GS32" i="9"/>
  <c r="GR32" i="9"/>
  <c r="GQ32" i="9"/>
  <c r="GP32" i="9"/>
  <c r="KP32" i="9" s="1"/>
  <c r="GO32" i="9"/>
  <c r="KO32" i="9" s="1"/>
  <c r="GN32" i="9"/>
  <c r="KN32" i="9" s="1"/>
  <c r="GM32" i="9"/>
  <c r="KM32" i="9" s="1"/>
  <c r="GL32" i="9"/>
  <c r="KL32" i="9" s="1"/>
  <c r="GK32" i="9"/>
  <c r="GJ32" i="9"/>
  <c r="GI32" i="9"/>
  <c r="GH32" i="9"/>
  <c r="GG32" i="9"/>
  <c r="KG32" i="9" s="1"/>
  <c r="GF32" i="9"/>
  <c r="KF32" i="9" s="1"/>
  <c r="GE32" i="9"/>
  <c r="KE32" i="9" s="1"/>
  <c r="GD32" i="9"/>
  <c r="KD32" i="9" s="1"/>
  <c r="GC32" i="9"/>
  <c r="KC32" i="9" s="1"/>
  <c r="GB32" i="9"/>
  <c r="KB32" i="9" s="1"/>
  <c r="GA32" i="9"/>
  <c r="KA32" i="9" s="1"/>
  <c r="FZ32" i="9"/>
  <c r="JZ32" i="9" s="1"/>
  <c r="FY32" i="9"/>
  <c r="JY32" i="9" s="1"/>
  <c r="FX32" i="9"/>
  <c r="FW32" i="9"/>
  <c r="FV32" i="9"/>
  <c r="FU32" i="9"/>
  <c r="FT32" i="9"/>
  <c r="FS32" i="9"/>
  <c r="FR32" i="9"/>
  <c r="JR32" i="9" s="1"/>
  <c r="FQ32" i="9"/>
  <c r="JQ32" i="9" s="1"/>
  <c r="FP32" i="9"/>
  <c r="JP32" i="9" s="1"/>
  <c r="FO32" i="9"/>
  <c r="JO32" i="9" s="1"/>
  <c r="FN32" i="9"/>
  <c r="JN32" i="9" s="1"/>
  <c r="FM32" i="9"/>
  <c r="FL32" i="9"/>
  <c r="FK32" i="9"/>
  <c r="FJ32" i="9"/>
  <c r="JJ32" i="9" s="1"/>
  <c r="FI32" i="9"/>
  <c r="JI32" i="9" s="1"/>
  <c r="FH32" i="9"/>
  <c r="JH32" i="9" s="1"/>
  <c r="FG32" i="9"/>
  <c r="JG32" i="9" s="1"/>
  <c r="FF32" i="9"/>
  <c r="JF32" i="9" s="1"/>
  <c r="FE32" i="9"/>
  <c r="JE32" i="9" s="1"/>
  <c r="FD32" i="9"/>
  <c r="JD32" i="9" s="1"/>
  <c r="FC32" i="9"/>
  <c r="FB32" i="9"/>
  <c r="FA32" i="9"/>
  <c r="EZ32" i="9"/>
  <c r="IZ32" i="9" s="1"/>
  <c r="EY32" i="9"/>
  <c r="IY32" i="9" s="1"/>
  <c r="EX32" i="9"/>
  <c r="EW32" i="9"/>
  <c r="EV32" i="9"/>
  <c r="EU32" i="9"/>
  <c r="ET32" i="9"/>
  <c r="IT32" i="9" s="1"/>
  <c r="ES32" i="9"/>
  <c r="IS32" i="9" s="1"/>
  <c r="ER32" i="9"/>
  <c r="IR32" i="9" s="1"/>
  <c r="EQ32" i="9"/>
  <c r="IQ32" i="9" s="1"/>
  <c r="EP32" i="9"/>
  <c r="IP32" i="9" s="1"/>
  <c r="EO32" i="9"/>
  <c r="EN32" i="9"/>
  <c r="EM32" i="9"/>
  <c r="EL32" i="9"/>
  <c r="EK32" i="9"/>
  <c r="EJ32" i="9"/>
  <c r="EI32" i="9"/>
  <c r="EH32" i="9"/>
  <c r="IH32" i="9" s="1"/>
  <c r="EG32" i="9"/>
  <c r="IG32" i="9" s="1"/>
  <c r="EF32" i="9"/>
  <c r="IF32" i="9" s="1"/>
  <c r="EE32" i="9"/>
  <c r="ED32" i="9"/>
  <c r="EC32" i="9"/>
  <c r="EB32" i="9"/>
  <c r="EA32" i="9"/>
  <c r="IA32" i="9" s="1"/>
  <c r="DZ32" i="9"/>
  <c r="DY32" i="9"/>
  <c r="DX32" i="9"/>
  <c r="DW32" i="9"/>
  <c r="DV32" i="9"/>
  <c r="HV32" i="9" s="1"/>
  <c r="DU32" i="9"/>
  <c r="HU32" i="9" s="1"/>
  <c r="DT32" i="9"/>
  <c r="HT32" i="9" s="1"/>
  <c r="DS32" i="9"/>
  <c r="HS32" i="9" s="1"/>
  <c r="DR32" i="9"/>
  <c r="HR32" i="9" s="1"/>
  <c r="DQ32" i="9"/>
  <c r="HQ32" i="9" s="1"/>
  <c r="DP32" i="9"/>
  <c r="HP32" i="9" s="1"/>
  <c r="DO32" i="9"/>
  <c r="HO32" i="9" s="1"/>
  <c r="DN32" i="9"/>
  <c r="HN32" i="9" s="1"/>
  <c r="DM32" i="9"/>
  <c r="HM32" i="9" s="1"/>
  <c r="DL32" i="9"/>
  <c r="HL32" i="9" s="1"/>
  <c r="DK32" i="9"/>
  <c r="HK32" i="9" s="1"/>
  <c r="DJ32" i="9"/>
  <c r="HJ32" i="9" s="1"/>
  <c r="DI32" i="9"/>
  <c r="HI32" i="9" s="1"/>
  <c r="DH32" i="9"/>
  <c r="HH32" i="9" s="1"/>
  <c r="DG32" i="9"/>
  <c r="DF32" i="9"/>
  <c r="DE32" i="9"/>
  <c r="DD32" i="9"/>
  <c r="DC32" i="9"/>
  <c r="HC32" i="9" s="1"/>
  <c r="DB32" i="9"/>
  <c r="DA32" i="9"/>
  <c r="CZ32" i="9"/>
  <c r="CY32" i="9"/>
  <c r="CX32" i="9"/>
  <c r="GX32" i="9" s="1"/>
  <c r="KR31" i="9"/>
  <c r="KK31" i="9"/>
  <c r="KJ31" i="9"/>
  <c r="KE31" i="9"/>
  <c r="KD31" i="9"/>
  <c r="KC31" i="9"/>
  <c r="KB31" i="9"/>
  <c r="KA31" i="9"/>
  <c r="JQ31" i="9"/>
  <c r="JP31" i="9"/>
  <c r="JO31" i="9"/>
  <c r="JM31" i="9"/>
  <c r="JL31" i="9"/>
  <c r="JF31" i="9"/>
  <c r="JE31" i="9"/>
  <c r="JD31" i="9"/>
  <c r="JC31" i="9"/>
  <c r="IX31" i="9"/>
  <c r="IQ31" i="9"/>
  <c r="IO31" i="9"/>
  <c r="IN31" i="9"/>
  <c r="II31" i="9"/>
  <c r="IH31" i="9"/>
  <c r="ID31" i="9"/>
  <c r="HU31" i="9"/>
  <c r="HT31" i="9"/>
  <c r="HS31" i="9"/>
  <c r="HQ31" i="9"/>
  <c r="HP31" i="9"/>
  <c r="HO31" i="9"/>
  <c r="HJ31" i="9"/>
  <c r="HI31" i="9"/>
  <c r="HH31" i="9"/>
  <c r="HG31" i="9"/>
  <c r="GY31" i="9"/>
  <c r="GX31" i="9"/>
  <c r="GS31" i="9"/>
  <c r="KS31" i="9" s="1"/>
  <c r="GR31" i="9"/>
  <c r="GQ31" i="9"/>
  <c r="KQ31" i="9" s="1"/>
  <c r="GP31" i="9"/>
  <c r="KP31" i="9" s="1"/>
  <c r="GO31" i="9"/>
  <c r="KO31" i="9" s="1"/>
  <c r="GN31" i="9"/>
  <c r="KN31" i="9" s="1"/>
  <c r="GM31" i="9"/>
  <c r="KM31" i="9" s="1"/>
  <c r="GL31" i="9"/>
  <c r="KL31" i="9" s="1"/>
  <c r="GK31" i="9"/>
  <c r="GJ31" i="9"/>
  <c r="GI31" i="9"/>
  <c r="KI31" i="9" s="1"/>
  <c r="GH31" i="9"/>
  <c r="KH31" i="9" s="1"/>
  <c r="GG31" i="9"/>
  <c r="KG31" i="9" s="1"/>
  <c r="GF31" i="9"/>
  <c r="KF31" i="9" s="1"/>
  <c r="GE31" i="9"/>
  <c r="GD31" i="9"/>
  <c r="GC31" i="9"/>
  <c r="GB31" i="9"/>
  <c r="GA31" i="9"/>
  <c r="FZ31" i="9"/>
  <c r="JZ31" i="9" s="1"/>
  <c r="FY31" i="9"/>
  <c r="JY31" i="9" s="1"/>
  <c r="FX31" i="9"/>
  <c r="JX31" i="9" s="1"/>
  <c r="FW31" i="9"/>
  <c r="JW31" i="9" s="1"/>
  <c r="FV31" i="9"/>
  <c r="JV31" i="9" s="1"/>
  <c r="FU31" i="9"/>
  <c r="JU31" i="9" s="1"/>
  <c r="FT31" i="9"/>
  <c r="JT31" i="9" s="1"/>
  <c r="FS31" i="9"/>
  <c r="JS31" i="9" s="1"/>
  <c r="FR31" i="9"/>
  <c r="JR31" i="9" s="1"/>
  <c r="FQ31" i="9"/>
  <c r="FP31" i="9"/>
  <c r="FO31" i="9"/>
  <c r="FN31" i="9"/>
  <c r="JN31" i="9" s="1"/>
  <c r="FM31" i="9"/>
  <c r="FL31" i="9"/>
  <c r="FK31" i="9"/>
  <c r="JK31" i="9" s="1"/>
  <c r="FJ31" i="9"/>
  <c r="JJ31" i="9" s="1"/>
  <c r="FI31" i="9"/>
  <c r="JI31" i="9" s="1"/>
  <c r="FH31" i="9"/>
  <c r="JH31" i="9" s="1"/>
  <c r="FG31" i="9"/>
  <c r="JG31" i="9" s="1"/>
  <c r="FF31" i="9"/>
  <c r="FE31" i="9"/>
  <c r="FD31" i="9"/>
  <c r="FC31" i="9"/>
  <c r="FB31" i="9"/>
  <c r="JB31" i="9" s="1"/>
  <c r="FA31" i="9"/>
  <c r="JA31" i="9" s="1"/>
  <c r="EZ31" i="9"/>
  <c r="IZ31" i="9" s="1"/>
  <c r="EY31" i="9"/>
  <c r="IY31" i="9" s="1"/>
  <c r="EX31" i="9"/>
  <c r="EW31" i="9"/>
  <c r="IW31" i="9" s="1"/>
  <c r="EV31" i="9"/>
  <c r="IV31" i="9" s="1"/>
  <c r="EU31" i="9"/>
  <c r="IU31" i="9" s="1"/>
  <c r="ET31" i="9"/>
  <c r="IT31" i="9" s="1"/>
  <c r="ES31" i="9"/>
  <c r="IS31" i="9" s="1"/>
  <c r="ER31" i="9"/>
  <c r="IR31" i="9" s="1"/>
  <c r="EQ31" i="9"/>
  <c r="EP31" i="9"/>
  <c r="IP31" i="9" s="1"/>
  <c r="EO31" i="9"/>
  <c r="EN31" i="9"/>
  <c r="EM31" i="9"/>
  <c r="IM31" i="9" s="1"/>
  <c r="EL31" i="9"/>
  <c r="IL31" i="9" s="1"/>
  <c r="EK31" i="9"/>
  <c r="IK31" i="9" s="1"/>
  <c r="EJ31" i="9"/>
  <c r="IJ31" i="9" s="1"/>
  <c r="EI31" i="9"/>
  <c r="EH31" i="9"/>
  <c r="EG31" i="9"/>
  <c r="IG31" i="9" s="1"/>
  <c r="EF31" i="9"/>
  <c r="IF31" i="9" s="1"/>
  <c r="EE31" i="9"/>
  <c r="IE31" i="9" s="1"/>
  <c r="ED31" i="9"/>
  <c r="EC31" i="9"/>
  <c r="IC31" i="9" s="1"/>
  <c r="EB31" i="9"/>
  <c r="IB31" i="9" s="1"/>
  <c r="EA31" i="9"/>
  <c r="IA31" i="9" s="1"/>
  <c r="DZ31" i="9"/>
  <c r="HZ31" i="9" s="1"/>
  <c r="DY31" i="9"/>
  <c r="HY31" i="9" s="1"/>
  <c r="DX31" i="9"/>
  <c r="HX31" i="9" s="1"/>
  <c r="DW31" i="9"/>
  <c r="HW31" i="9" s="1"/>
  <c r="DV31" i="9"/>
  <c r="HV31" i="9" s="1"/>
  <c r="DU31" i="9"/>
  <c r="DT31" i="9"/>
  <c r="DS31" i="9"/>
  <c r="DR31" i="9"/>
  <c r="HR31" i="9" s="1"/>
  <c r="DQ31" i="9"/>
  <c r="DP31" i="9"/>
  <c r="DO31" i="9"/>
  <c r="DN31" i="9"/>
  <c r="HN31" i="9" s="1"/>
  <c r="DM31" i="9"/>
  <c r="HM31" i="9" s="1"/>
  <c r="DL31" i="9"/>
  <c r="HL31" i="9" s="1"/>
  <c r="DK31" i="9"/>
  <c r="HK31" i="9" s="1"/>
  <c r="DJ31" i="9"/>
  <c r="DI31" i="9"/>
  <c r="DH31" i="9"/>
  <c r="DG31" i="9"/>
  <c r="DF31" i="9"/>
  <c r="HF31" i="9" s="1"/>
  <c r="DE31" i="9"/>
  <c r="HE31" i="9" s="1"/>
  <c r="DD31" i="9"/>
  <c r="HD31" i="9" s="1"/>
  <c r="DC31" i="9"/>
  <c r="HC31" i="9" s="1"/>
  <c r="DB31" i="9"/>
  <c r="HB31" i="9" s="1"/>
  <c r="DA31" i="9"/>
  <c r="HA31" i="9" s="1"/>
  <c r="CZ31" i="9"/>
  <c r="GZ31" i="9" s="1"/>
  <c r="CY31" i="9"/>
  <c r="CX31" i="9"/>
  <c r="KS30" i="9"/>
  <c r="KR30" i="9"/>
  <c r="KM30" i="9"/>
  <c r="KL30" i="9"/>
  <c r="KK30" i="9"/>
  <c r="KJ30" i="9"/>
  <c r="KG30" i="9"/>
  <c r="KD30" i="9"/>
  <c r="KC30" i="9"/>
  <c r="KA30" i="9"/>
  <c r="JZ30" i="9"/>
  <c r="JU30" i="9"/>
  <c r="JT30" i="9"/>
  <c r="JN30" i="9"/>
  <c r="JM30" i="9"/>
  <c r="JA30" i="9"/>
  <c r="IZ30" i="9"/>
  <c r="IW30" i="9"/>
  <c r="IV30" i="9"/>
  <c r="IQ30" i="9"/>
  <c r="IH30" i="9"/>
  <c r="IG30" i="9"/>
  <c r="ID30" i="9"/>
  <c r="HY30" i="9"/>
  <c r="HX30" i="9"/>
  <c r="HS30" i="9"/>
  <c r="HR30" i="9"/>
  <c r="HJ30" i="9"/>
  <c r="HI30" i="9"/>
  <c r="HH30" i="9"/>
  <c r="HG30" i="9"/>
  <c r="HA30" i="9"/>
  <c r="GZ30" i="9"/>
  <c r="GS30" i="9"/>
  <c r="GR30" i="9"/>
  <c r="GQ30" i="9"/>
  <c r="KQ30" i="9" s="1"/>
  <c r="GP30" i="9"/>
  <c r="KP30" i="9" s="1"/>
  <c r="GO30" i="9"/>
  <c r="KO30" i="9" s="1"/>
  <c r="GN30" i="9"/>
  <c r="KN30" i="9" s="1"/>
  <c r="GM30" i="9"/>
  <c r="GL30" i="9"/>
  <c r="GK30" i="9"/>
  <c r="GJ30" i="9"/>
  <c r="GI30" i="9"/>
  <c r="KI30" i="9" s="1"/>
  <c r="GH30" i="9"/>
  <c r="KH30" i="9" s="1"/>
  <c r="GG30" i="9"/>
  <c r="GF30" i="9"/>
  <c r="KF30" i="9" s="1"/>
  <c r="GE30" i="9"/>
  <c r="KE30" i="9" s="1"/>
  <c r="GD30" i="9"/>
  <c r="GC30" i="9"/>
  <c r="GB30" i="9"/>
  <c r="KB30" i="9" s="1"/>
  <c r="GA30" i="9"/>
  <c r="FZ30" i="9"/>
  <c r="FY30" i="9"/>
  <c r="JY30" i="9" s="1"/>
  <c r="FX30" i="9"/>
  <c r="JX30" i="9" s="1"/>
  <c r="FW30" i="9"/>
  <c r="JW30" i="9" s="1"/>
  <c r="FV30" i="9"/>
  <c r="JV30" i="9" s="1"/>
  <c r="FU30" i="9"/>
  <c r="FT30" i="9"/>
  <c r="FS30" i="9"/>
  <c r="JS30" i="9" s="1"/>
  <c r="FR30" i="9"/>
  <c r="JR30" i="9" s="1"/>
  <c r="FQ30" i="9"/>
  <c r="JQ30" i="9" s="1"/>
  <c r="FP30" i="9"/>
  <c r="JP30" i="9" s="1"/>
  <c r="FO30" i="9"/>
  <c r="JO30" i="9" s="1"/>
  <c r="FN30" i="9"/>
  <c r="FM30" i="9"/>
  <c r="FL30" i="9"/>
  <c r="JL30" i="9" s="1"/>
  <c r="FK30" i="9"/>
  <c r="JK30" i="9" s="1"/>
  <c r="FJ30" i="9"/>
  <c r="JJ30" i="9" s="1"/>
  <c r="FI30" i="9"/>
  <c r="JI30" i="9" s="1"/>
  <c r="FH30" i="9"/>
  <c r="JH30" i="9" s="1"/>
  <c r="FG30" i="9"/>
  <c r="JG30" i="9" s="1"/>
  <c r="FF30" i="9"/>
  <c r="JF30" i="9" s="1"/>
  <c r="FE30" i="9"/>
  <c r="JE30" i="9" s="1"/>
  <c r="FD30" i="9"/>
  <c r="JD30" i="9" s="1"/>
  <c r="FC30" i="9"/>
  <c r="JC30" i="9" s="1"/>
  <c r="FB30" i="9"/>
  <c r="JB30" i="9" s="1"/>
  <c r="FA30" i="9"/>
  <c r="EZ30" i="9"/>
  <c r="EY30" i="9"/>
  <c r="IY30" i="9" s="1"/>
  <c r="EX30" i="9"/>
  <c r="IX30" i="9" s="1"/>
  <c r="EW30" i="9"/>
  <c r="EV30" i="9"/>
  <c r="EU30" i="9"/>
  <c r="IU30" i="9" s="1"/>
  <c r="ET30" i="9"/>
  <c r="IT30" i="9" s="1"/>
  <c r="ES30" i="9"/>
  <c r="IS30" i="9" s="1"/>
  <c r="ER30" i="9"/>
  <c r="IR30" i="9" s="1"/>
  <c r="EQ30" i="9"/>
  <c r="EP30" i="9"/>
  <c r="IP30" i="9" s="1"/>
  <c r="EO30" i="9"/>
  <c r="IO30" i="9" s="1"/>
  <c r="EN30" i="9"/>
  <c r="IN30" i="9" s="1"/>
  <c r="EM30" i="9"/>
  <c r="IM30" i="9" s="1"/>
  <c r="EL30" i="9"/>
  <c r="IL30" i="9" s="1"/>
  <c r="EK30" i="9"/>
  <c r="IK30" i="9" s="1"/>
  <c r="EJ30" i="9"/>
  <c r="IJ30" i="9" s="1"/>
  <c r="EI30" i="9"/>
  <c r="II30" i="9" s="1"/>
  <c r="EH30" i="9"/>
  <c r="EG30" i="9"/>
  <c r="EF30" i="9"/>
  <c r="IF30" i="9" s="1"/>
  <c r="EE30" i="9"/>
  <c r="IE30" i="9" s="1"/>
  <c r="ED30" i="9"/>
  <c r="EC30" i="9"/>
  <c r="IC30" i="9" s="1"/>
  <c r="EB30" i="9"/>
  <c r="IB30" i="9" s="1"/>
  <c r="EA30" i="9"/>
  <c r="IA30" i="9" s="1"/>
  <c r="DZ30" i="9"/>
  <c r="HZ30" i="9" s="1"/>
  <c r="DY30" i="9"/>
  <c r="DX30" i="9"/>
  <c r="DW30" i="9"/>
  <c r="HW30" i="9" s="1"/>
  <c r="DV30" i="9"/>
  <c r="HV30" i="9" s="1"/>
  <c r="DU30" i="9"/>
  <c r="HU30" i="9" s="1"/>
  <c r="DT30" i="9"/>
  <c r="HT30" i="9" s="1"/>
  <c r="DS30" i="9"/>
  <c r="DR30" i="9"/>
  <c r="DQ30" i="9"/>
  <c r="HQ30" i="9" s="1"/>
  <c r="DP30" i="9"/>
  <c r="HP30" i="9" s="1"/>
  <c r="DO30" i="9"/>
  <c r="HO30" i="9" s="1"/>
  <c r="DN30" i="9"/>
  <c r="HN30" i="9" s="1"/>
  <c r="DM30" i="9"/>
  <c r="HM30" i="9" s="1"/>
  <c r="DL30" i="9"/>
  <c r="HL30" i="9" s="1"/>
  <c r="DK30" i="9"/>
  <c r="HK30" i="9" s="1"/>
  <c r="DJ30" i="9"/>
  <c r="DI30" i="9"/>
  <c r="DH30" i="9"/>
  <c r="DG30" i="9"/>
  <c r="DF30" i="9"/>
  <c r="HF30" i="9" s="1"/>
  <c r="DE30" i="9"/>
  <c r="HE30" i="9" s="1"/>
  <c r="DD30" i="9"/>
  <c r="HD30" i="9" s="1"/>
  <c r="DC30" i="9"/>
  <c r="HC30" i="9" s="1"/>
  <c r="DB30" i="9"/>
  <c r="HB30" i="9" s="1"/>
  <c r="DA30" i="9"/>
  <c r="CZ30" i="9"/>
  <c r="CY30" i="9"/>
  <c r="GY30" i="9" s="1"/>
  <c r="CX30" i="9"/>
  <c r="GX30" i="9" s="1"/>
  <c r="KN29" i="9"/>
  <c r="KM29" i="9"/>
  <c r="KD29" i="9"/>
  <c r="KC29" i="9"/>
  <c r="KB29" i="9"/>
  <c r="KA29" i="9"/>
  <c r="JZ29" i="9"/>
  <c r="JP29" i="9"/>
  <c r="JO29" i="9"/>
  <c r="JN29" i="9"/>
  <c r="JM29" i="9"/>
  <c r="JF29" i="9"/>
  <c r="JE29" i="9"/>
  <c r="JD29" i="9"/>
  <c r="JC29" i="9"/>
  <c r="JB29" i="9"/>
  <c r="IY29" i="9"/>
  <c r="IX29" i="9"/>
  <c r="IT29" i="9"/>
  <c r="IP29" i="9"/>
  <c r="IG29" i="9"/>
  <c r="IF29" i="9"/>
  <c r="HT29" i="9"/>
  <c r="HS29" i="9"/>
  <c r="HJ29" i="9"/>
  <c r="HI29" i="9"/>
  <c r="HH29" i="9"/>
  <c r="HF29" i="9"/>
  <c r="GX29" i="9"/>
  <c r="GS29" i="9"/>
  <c r="KS29" i="9" s="1"/>
  <c r="GR29" i="9"/>
  <c r="KR29" i="9" s="1"/>
  <c r="GQ29" i="9"/>
  <c r="KQ29" i="9" s="1"/>
  <c r="GP29" i="9"/>
  <c r="KP29" i="9" s="1"/>
  <c r="GO29" i="9"/>
  <c r="KO29" i="9" s="1"/>
  <c r="GN29" i="9"/>
  <c r="GM29" i="9"/>
  <c r="GL29" i="9"/>
  <c r="KL29" i="9" s="1"/>
  <c r="GK29" i="9"/>
  <c r="KK29" i="9" s="1"/>
  <c r="GJ29" i="9"/>
  <c r="KJ29" i="9" s="1"/>
  <c r="GI29" i="9"/>
  <c r="KI29" i="9" s="1"/>
  <c r="GH29" i="9"/>
  <c r="KH29" i="9" s="1"/>
  <c r="GG29" i="9"/>
  <c r="KG29" i="9" s="1"/>
  <c r="GF29" i="9"/>
  <c r="KF29" i="9" s="1"/>
  <c r="GE29" i="9"/>
  <c r="KE29" i="9" s="1"/>
  <c r="GD29" i="9"/>
  <c r="GC29" i="9"/>
  <c r="GB29" i="9"/>
  <c r="GA29" i="9"/>
  <c r="FZ29" i="9"/>
  <c r="FY29" i="9"/>
  <c r="JY29" i="9" s="1"/>
  <c r="FX29" i="9"/>
  <c r="JX29" i="9" s="1"/>
  <c r="FW29" i="9"/>
  <c r="JW29" i="9" s="1"/>
  <c r="FV29" i="9"/>
  <c r="JV29" i="9" s="1"/>
  <c r="FU29" i="9"/>
  <c r="JU29" i="9" s="1"/>
  <c r="FT29" i="9"/>
  <c r="JT29" i="9" s="1"/>
  <c r="FS29" i="9"/>
  <c r="JS29" i="9" s="1"/>
  <c r="FR29" i="9"/>
  <c r="JR29" i="9" s="1"/>
  <c r="FQ29" i="9"/>
  <c r="JQ29" i="9" s="1"/>
  <c r="FP29" i="9"/>
  <c r="FO29" i="9"/>
  <c r="FN29" i="9"/>
  <c r="FM29" i="9"/>
  <c r="FL29" i="9"/>
  <c r="JL29" i="9" s="1"/>
  <c r="FK29" i="9"/>
  <c r="JK29" i="9" s="1"/>
  <c r="FJ29" i="9"/>
  <c r="JJ29" i="9" s="1"/>
  <c r="FI29" i="9"/>
  <c r="JI29" i="9" s="1"/>
  <c r="FH29" i="9"/>
  <c r="JH29" i="9" s="1"/>
  <c r="FG29" i="9"/>
  <c r="JG29" i="9" s="1"/>
  <c r="FF29" i="9"/>
  <c r="FE29" i="9"/>
  <c r="FD29" i="9"/>
  <c r="FC29" i="9"/>
  <c r="FB29" i="9"/>
  <c r="FA29" i="9"/>
  <c r="JA29" i="9" s="1"/>
  <c r="EZ29" i="9"/>
  <c r="IZ29" i="9" s="1"/>
  <c r="EY29" i="9"/>
  <c r="EX29" i="9"/>
  <c r="EW29" i="9"/>
  <c r="IW29" i="9" s="1"/>
  <c r="EV29" i="9"/>
  <c r="IV29" i="9" s="1"/>
  <c r="EU29" i="9"/>
  <c r="IU29" i="9" s="1"/>
  <c r="ET29" i="9"/>
  <c r="ES29" i="9"/>
  <c r="IS29" i="9" s="1"/>
  <c r="ER29" i="9"/>
  <c r="IR29" i="9" s="1"/>
  <c r="EQ29" i="9"/>
  <c r="IQ29" i="9" s="1"/>
  <c r="EP29" i="9"/>
  <c r="EO29" i="9"/>
  <c r="IO29" i="9" s="1"/>
  <c r="EN29" i="9"/>
  <c r="IN29" i="9" s="1"/>
  <c r="EM29" i="9"/>
  <c r="IM29" i="9" s="1"/>
  <c r="EL29" i="9"/>
  <c r="IL29" i="9" s="1"/>
  <c r="EK29" i="9"/>
  <c r="IK29" i="9" s="1"/>
  <c r="EJ29" i="9"/>
  <c r="IJ29" i="9" s="1"/>
  <c r="EI29" i="9"/>
  <c r="II29" i="9" s="1"/>
  <c r="EH29" i="9"/>
  <c r="IH29" i="9" s="1"/>
  <c r="EG29" i="9"/>
  <c r="EF29" i="9"/>
  <c r="EE29" i="9"/>
  <c r="IE29" i="9" s="1"/>
  <c r="ED29" i="9"/>
  <c r="ID29" i="9" s="1"/>
  <c r="EC29" i="9"/>
  <c r="IC29" i="9" s="1"/>
  <c r="EB29" i="9"/>
  <c r="IB29" i="9" s="1"/>
  <c r="EA29" i="9"/>
  <c r="IA29" i="9" s="1"/>
  <c r="DZ29" i="9"/>
  <c r="HZ29" i="9" s="1"/>
  <c r="DY29" i="9"/>
  <c r="HY29" i="9" s="1"/>
  <c r="DX29" i="9"/>
  <c r="HX29" i="9" s="1"/>
  <c r="DW29" i="9"/>
  <c r="HW29" i="9" s="1"/>
  <c r="DV29" i="9"/>
  <c r="HV29" i="9" s="1"/>
  <c r="DU29" i="9"/>
  <c r="HU29" i="9" s="1"/>
  <c r="DT29" i="9"/>
  <c r="DS29" i="9"/>
  <c r="DR29" i="9"/>
  <c r="HR29" i="9" s="1"/>
  <c r="DQ29" i="9"/>
  <c r="HQ29" i="9" s="1"/>
  <c r="DP29" i="9"/>
  <c r="HP29" i="9" s="1"/>
  <c r="DO29" i="9"/>
  <c r="HO29" i="9" s="1"/>
  <c r="DN29" i="9"/>
  <c r="HN29" i="9" s="1"/>
  <c r="DM29" i="9"/>
  <c r="HM29" i="9" s="1"/>
  <c r="DL29" i="9"/>
  <c r="HL29" i="9" s="1"/>
  <c r="DK29" i="9"/>
  <c r="HK29" i="9" s="1"/>
  <c r="DJ29" i="9"/>
  <c r="DI29" i="9"/>
  <c r="DH29" i="9"/>
  <c r="DG29" i="9"/>
  <c r="HG29" i="9" s="1"/>
  <c r="DF29" i="9"/>
  <c r="DE29" i="9"/>
  <c r="HE29" i="9" s="1"/>
  <c r="DD29" i="9"/>
  <c r="HD29" i="9" s="1"/>
  <c r="DC29" i="9"/>
  <c r="HC29" i="9" s="1"/>
  <c r="DB29" i="9"/>
  <c r="HB29" i="9" s="1"/>
  <c r="DA29" i="9"/>
  <c r="HA29" i="9" s="1"/>
  <c r="CZ29" i="9"/>
  <c r="GZ29" i="9" s="1"/>
  <c r="CY29" i="9"/>
  <c r="GY29" i="9" s="1"/>
  <c r="CX29" i="9"/>
  <c r="KP28" i="9"/>
  <c r="KN28" i="9"/>
  <c r="KM28" i="9"/>
  <c r="KL28" i="9"/>
  <c r="KK28" i="9"/>
  <c r="KJ28" i="9"/>
  <c r="KD28" i="9"/>
  <c r="KC28" i="9"/>
  <c r="KA28" i="9"/>
  <c r="JZ28" i="9"/>
  <c r="JU28" i="9"/>
  <c r="JP28" i="9"/>
  <c r="JO28" i="9"/>
  <c r="JN28" i="9"/>
  <c r="JM28" i="9"/>
  <c r="JL28" i="9"/>
  <c r="JA28" i="9"/>
  <c r="IW28" i="9"/>
  <c r="IT28" i="9"/>
  <c r="IO28" i="9"/>
  <c r="IN28" i="9"/>
  <c r="IL28" i="9"/>
  <c r="IH28" i="9"/>
  <c r="IG28" i="9"/>
  <c r="ID28" i="9"/>
  <c r="HT28" i="9"/>
  <c r="HS28" i="9"/>
  <c r="HQ28" i="9"/>
  <c r="HP28" i="9"/>
  <c r="HJ28" i="9"/>
  <c r="HI28" i="9"/>
  <c r="HH28" i="9"/>
  <c r="HG28" i="9"/>
  <c r="GX28" i="9"/>
  <c r="GS28" i="9"/>
  <c r="KS28" i="9" s="1"/>
  <c r="GR28" i="9"/>
  <c r="KR28" i="9" s="1"/>
  <c r="GQ28" i="9"/>
  <c r="KQ28" i="9" s="1"/>
  <c r="GP28" i="9"/>
  <c r="GO28" i="9"/>
  <c r="KO28" i="9" s="1"/>
  <c r="GN28" i="9"/>
  <c r="GM28" i="9"/>
  <c r="GL28" i="9"/>
  <c r="GK28" i="9"/>
  <c r="GJ28" i="9"/>
  <c r="GI28" i="9"/>
  <c r="KI28" i="9" s="1"/>
  <c r="GH28" i="9"/>
  <c r="KH28" i="9" s="1"/>
  <c r="GG28" i="9"/>
  <c r="KG28" i="9" s="1"/>
  <c r="GF28" i="9"/>
  <c r="KF28" i="9" s="1"/>
  <c r="GE28" i="9"/>
  <c r="KE28" i="9" s="1"/>
  <c r="GD28" i="9"/>
  <c r="GC28" i="9"/>
  <c r="GB28" i="9"/>
  <c r="KB28" i="9" s="1"/>
  <c r="GA28" i="9"/>
  <c r="FZ28" i="9"/>
  <c r="FY28" i="9"/>
  <c r="JY28" i="9" s="1"/>
  <c r="FX28" i="9"/>
  <c r="JX28" i="9" s="1"/>
  <c r="FW28" i="9"/>
  <c r="JW28" i="9" s="1"/>
  <c r="FV28" i="9"/>
  <c r="JV28" i="9" s="1"/>
  <c r="FU28" i="9"/>
  <c r="FT28" i="9"/>
  <c r="JT28" i="9" s="1"/>
  <c r="FS28" i="9"/>
  <c r="JS28" i="9" s="1"/>
  <c r="FR28" i="9"/>
  <c r="JR28" i="9" s="1"/>
  <c r="FQ28" i="9"/>
  <c r="JQ28" i="9" s="1"/>
  <c r="FP28" i="9"/>
  <c r="FO28" i="9"/>
  <c r="FN28" i="9"/>
  <c r="FM28" i="9"/>
  <c r="FL28" i="9"/>
  <c r="FK28" i="9"/>
  <c r="JK28" i="9" s="1"/>
  <c r="FJ28" i="9"/>
  <c r="JJ28" i="9" s="1"/>
  <c r="FI28" i="9"/>
  <c r="JI28" i="9" s="1"/>
  <c r="FH28" i="9"/>
  <c r="JH28" i="9" s="1"/>
  <c r="FG28" i="9"/>
  <c r="JG28" i="9" s="1"/>
  <c r="FF28" i="9"/>
  <c r="JF28" i="9" s="1"/>
  <c r="FE28" i="9"/>
  <c r="JE28" i="9" s="1"/>
  <c r="FD28" i="9"/>
  <c r="JD28" i="9" s="1"/>
  <c r="FC28" i="9"/>
  <c r="JC28" i="9" s="1"/>
  <c r="FB28" i="9"/>
  <c r="JB28" i="9" s="1"/>
  <c r="FA28" i="9"/>
  <c r="EZ28" i="9"/>
  <c r="IZ28" i="9" s="1"/>
  <c r="EY28" i="9"/>
  <c r="IY28" i="9" s="1"/>
  <c r="EX28" i="9"/>
  <c r="IX28" i="9" s="1"/>
  <c r="EW28" i="9"/>
  <c r="EV28" i="9"/>
  <c r="IV28" i="9" s="1"/>
  <c r="EU28" i="9"/>
  <c r="IU28" i="9" s="1"/>
  <c r="ET28" i="9"/>
  <c r="ES28" i="9"/>
  <c r="IS28" i="9" s="1"/>
  <c r="ER28" i="9"/>
  <c r="IR28" i="9" s="1"/>
  <c r="EQ28" i="9"/>
  <c r="IQ28" i="9" s="1"/>
  <c r="EP28" i="9"/>
  <c r="IP28" i="9" s="1"/>
  <c r="EO28" i="9"/>
  <c r="EN28" i="9"/>
  <c r="EM28" i="9"/>
  <c r="IM28" i="9" s="1"/>
  <c r="EL28" i="9"/>
  <c r="EK28" i="9"/>
  <c r="IK28" i="9" s="1"/>
  <c r="EJ28" i="9"/>
  <c r="IJ28" i="9" s="1"/>
  <c r="EI28" i="9"/>
  <c r="II28" i="9" s="1"/>
  <c r="EH28" i="9"/>
  <c r="EG28" i="9"/>
  <c r="EF28" i="9"/>
  <c r="IF28" i="9" s="1"/>
  <c r="EE28" i="9"/>
  <c r="IE28" i="9" s="1"/>
  <c r="ED28" i="9"/>
  <c r="EC28" i="9"/>
  <c r="IC28" i="9" s="1"/>
  <c r="EB28" i="9"/>
  <c r="IB28" i="9" s="1"/>
  <c r="EA28" i="9"/>
  <c r="IA28" i="9" s="1"/>
  <c r="DZ28" i="9"/>
  <c r="HZ28" i="9" s="1"/>
  <c r="DY28" i="9"/>
  <c r="HY28" i="9" s="1"/>
  <c r="DX28" i="9"/>
  <c r="HX28" i="9" s="1"/>
  <c r="DW28" i="9"/>
  <c r="HW28" i="9" s="1"/>
  <c r="DV28" i="9"/>
  <c r="HV28" i="9" s="1"/>
  <c r="DU28" i="9"/>
  <c r="HU28" i="9" s="1"/>
  <c r="DT28" i="9"/>
  <c r="DS28" i="9"/>
  <c r="DR28" i="9"/>
  <c r="HR28" i="9" s="1"/>
  <c r="DQ28" i="9"/>
  <c r="DP28" i="9"/>
  <c r="DO28" i="9"/>
  <c r="HO28" i="9" s="1"/>
  <c r="DN28" i="9"/>
  <c r="HN28" i="9" s="1"/>
  <c r="DM28" i="9"/>
  <c r="HM28" i="9" s="1"/>
  <c r="DL28" i="9"/>
  <c r="HL28" i="9" s="1"/>
  <c r="DK28" i="9"/>
  <c r="HK28" i="9" s="1"/>
  <c r="DJ28" i="9"/>
  <c r="DI28" i="9"/>
  <c r="DH28" i="9"/>
  <c r="DG28" i="9"/>
  <c r="DF28" i="9"/>
  <c r="HF28" i="9" s="1"/>
  <c r="DE28" i="9"/>
  <c r="HE28" i="9" s="1"/>
  <c r="DD28" i="9"/>
  <c r="HD28" i="9" s="1"/>
  <c r="DC28" i="9"/>
  <c r="HC28" i="9" s="1"/>
  <c r="DB28" i="9"/>
  <c r="HB28" i="9" s="1"/>
  <c r="DA28" i="9"/>
  <c r="HA28" i="9" s="1"/>
  <c r="CZ28" i="9"/>
  <c r="GZ28" i="9" s="1"/>
  <c r="CY28" i="9"/>
  <c r="GY28" i="9" s="1"/>
  <c r="CX28" i="9"/>
  <c r="KS27" i="9"/>
  <c r="KR27" i="9"/>
  <c r="KM27" i="9"/>
  <c r="KL27" i="9"/>
  <c r="KK27" i="9"/>
  <c r="KH27" i="9"/>
  <c r="KD27" i="9"/>
  <c r="KC27" i="9"/>
  <c r="KA27" i="9"/>
  <c r="JZ27" i="9"/>
  <c r="JY27" i="9"/>
  <c r="JV27" i="9"/>
  <c r="JU27" i="9"/>
  <c r="JT27" i="9"/>
  <c r="JN27" i="9"/>
  <c r="JM27" i="9"/>
  <c r="JA27" i="9"/>
  <c r="IX27" i="9"/>
  <c r="IW27" i="9"/>
  <c r="IV27" i="9"/>
  <c r="IQ27" i="9"/>
  <c r="IH27" i="9"/>
  <c r="IG27" i="9"/>
  <c r="ID27" i="9"/>
  <c r="HY27" i="9"/>
  <c r="HX27" i="9"/>
  <c r="HV27" i="9"/>
  <c r="HS27" i="9"/>
  <c r="HR27" i="9"/>
  <c r="HQ27" i="9"/>
  <c r="HN27" i="9"/>
  <c r="HJ27" i="9"/>
  <c r="HI27" i="9"/>
  <c r="HH27" i="9"/>
  <c r="HG27" i="9"/>
  <c r="HA27" i="9"/>
  <c r="GZ27" i="9"/>
  <c r="GX27" i="9"/>
  <c r="GS27" i="9"/>
  <c r="GR27" i="9"/>
  <c r="GQ27" i="9"/>
  <c r="KQ27" i="9" s="1"/>
  <c r="GP27" i="9"/>
  <c r="KP27" i="9" s="1"/>
  <c r="GO27" i="9"/>
  <c r="KO27" i="9" s="1"/>
  <c r="GN27" i="9"/>
  <c r="KN27" i="9" s="1"/>
  <c r="GM27" i="9"/>
  <c r="GL27" i="9"/>
  <c r="GK27" i="9"/>
  <c r="GJ27" i="9"/>
  <c r="KJ27" i="9" s="1"/>
  <c r="GI27" i="9"/>
  <c r="KI27" i="9" s="1"/>
  <c r="GH27" i="9"/>
  <c r="GG27" i="9"/>
  <c r="KG27" i="9" s="1"/>
  <c r="GF27" i="9"/>
  <c r="KF27" i="9" s="1"/>
  <c r="GE27" i="9"/>
  <c r="KE27" i="9" s="1"/>
  <c r="GD27" i="9"/>
  <c r="GC27" i="9"/>
  <c r="GB27" i="9"/>
  <c r="KB27" i="9" s="1"/>
  <c r="GA27" i="9"/>
  <c r="FZ27" i="9"/>
  <c r="FY27" i="9"/>
  <c r="FX27" i="9"/>
  <c r="JX27" i="9" s="1"/>
  <c r="FW27" i="9"/>
  <c r="JW27" i="9" s="1"/>
  <c r="FV27" i="9"/>
  <c r="FU27" i="9"/>
  <c r="FT27" i="9"/>
  <c r="FS27" i="9"/>
  <c r="JS27" i="9" s="1"/>
  <c r="FR27" i="9"/>
  <c r="JR27" i="9" s="1"/>
  <c r="FQ27" i="9"/>
  <c r="JQ27" i="9" s="1"/>
  <c r="FP27" i="9"/>
  <c r="JP27" i="9" s="1"/>
  <c r="FO27" i="9"/>
  <c r="JO27" i="9" s="1"/>
  <c r="FN27" i="9"/>
  <c r="FM27" i="9"/>
  <c r="FL27" i="9"/>
  <c r="JL27" i="9" s="1"/>
  <c r="FK27" i="9"/>
  <c r="JK27" i="9" s="1"/>
  <c r="FJ27" i="9"/>
  <c r="JJ27" i="9" s="1"/>
  <c r="FI27" i="9"/>
  <c r="JI27" i="9" s="1"/>
  <c r="FH27" i="9"/>
  <c r="JH27" i="9" s="1"/>
  <c r="FG27" i="9"/>
  <c r="JG27" i="9" s="1"/>
  <c r="FF27" i="9"/>
  <c r="JF27" i="9" s="1"/>
  <c r="FE27" i="9"/>
  <c r="JE27" i="9" s="1"/>
  <c r="FD27" i="9"/>
  <c r="JD27" i="9" s="1"/>
  <c r="FC27" i="9"/>
  <c r="JC27" i="9" s="1"/>
  <c r="FB27" i="9"/>
  <c r="JB27" i="9" s="1"/>
  <c r="FA27" i="9"/>
  <c r="EZ27" i="9"/>
  <c r="IZ27" i="9" s="1"/>
  <c r="EY27" i="9"/>
  <c r="IY27" i="9" s="1"/>
  <c r="EX27" i="9"/>
  <c r="EW27" i="9"/>
  <c r="EV27" i="9"/>
  <c r="EU27" i="9"/>
  <c r="IU27" i="9" s="1"/>
  <c r="ET27" i="9"/>
  <c r="IT27" i="9" s="1"/>
  <c r="ES27" i="9"/>
  <c r="IS27" i="9" s="1"/>
  <c r="ER27" i="9"/>
  <c r="IR27" i="9" s="1"/>
  <c r="EQ27" i="9"/>
  <c r="EP27" i="9"/>
  <c r="IP27" i="9" s="1"/>
  <c r="EO27" i="9"/>
  <c r="IO27" i="9" s="1"/>
  <c r="EN27" i="9"/>
  <c r="IN27" i="9" s="1"/>
  <c r="EM27" i="9"/>
  <c r="IM27" i="9" s="1"/>
  <c r="EL27" i="9"/>
  <c r="IL27" i="9" s="1"/>
  <c r="EK27" i="9"/>
  <c r="IK27" i="9" s="1"/>
  <c r="EJ27" i="9"/>
  <c r="IJ27" i="9" s="1"/>
  <c r="EI27" i="9"/>
  <c r="II27" i="9" s="1"/>
  <c r="EH27" i="9"/>
  <c r="EG27" i="9"/>
  <c r="EF27" i="9"/>
  <c r="IF27" i="9" s="1"/>
  <c r="EE27" i="9"/>
  <c r="IE27" i="9" s="1"/>
  <c r="ED27" i="9"/>
  <c r="EC27" i="9"/>
  <c r="IC27" i="9" s="1"/>
  <c r="EB27" i="9"/>
  <c r="IB27" i="9" s="1"/>
  <c r="EA27" i="9"/>
  <c r="IA27" i="9" s="1"/>
  <c r="DZ27" i="9"/>
  <c r="HZ27" i="9" s="1"/>
  <c r="DY27" i="9"/>
  <c r="DX27" i="9"/>
  <c r="DW27" i="9"/>
  <c r="HW27" i="9" s="1"/>
  <c r="DV27" i="9"/>
  <c r="DU27" i="9"/>
  <c r="HU27" i="9" s="1"/>
  <c r="DT27" i="9"/>
  <c r="HT27" i="9" s="1"/>
  <c r="DS27" i="9"/>
  <c r="DR27" i="9"/>
  <c r="DQ27" i="9"/>
  <c r="DP27" i="9"/>
  <c r="HP27" i="9" s="1"/>
  <c r="DO27" i="9"/>
  <c r="HO27" i="9" s="1"/>
  <c r="DN27" i="9"/>
  <c r="DM27" i="9"/>
  <c r="HM27" i="9" s="1"/>
  <c r="DL27" i="9"/>
  <c r="HL27" i="9" s="1"/>
  <c r="DK27" i="9"/>
  <c r="HK27" i="9" s="1"/>
  <c r="DJ27" i="9"/>
  <c r="DI27" i="9"/>
  <c r="DH27" i="9"/>
  <c r="DG27" i="9"/>
  <c r="DF27" i="9"/>
  <c r="HF27" i="9" s="1"/>
  <c r="DE27" i="9"/>
  <c r="HE27" i="9" s="1"/>
  <c r="DD27" i="9"/>
  <c r="HD27" i="9" s="1"/>
  <c r="DC27" i="9"/>
  <c r="HC27" i="9" s="1"/>
  <c r="DB27" i="9"/>
  <c r="HB27" i="9" s="1"/>
  <c r="DA27" i="9"/>
  <c r="CZ27" i="9"/>
  <c r="CY27" i="9"/>
  <c r="GY27" i="9" s="1"/>
  <c r="CX27" i="9"/>
  <c r="KP26" i="9"/>
  <c r="KN26" i="9"/>
  <c r="KM26" i="9"/>
  <c r="KD26" i="9"/>
  <c r="KC26" i="9"/>
  <c r="KB26" i="9"/>
  <c r="KA26" i="9"/>
  <c r="JZ26" i="9"/>
  <c r="JT26" i="9"/>
  <c r="JS26" i="9"/>
  <c r="JP26" i="9"/>
  <c r="JO26" i="9"/>
  <c r="JI26" i="9"/>
  <c r="JF26" i="9"/>
  <c r="JE26" i="9"/>
  <c r="JD26" i="9"/>
  <c r="JC26" i="9"/>
  <c r="JB26" i="9"/>
  <c r="IX26" i="9"/>
  <c r="IW26" i="9"/>
  <c r="IV26" i="9"/>
  <c r="IL26" i="9"/>
  <c r="IK26" i="9"/>
  <c r="IJ26" i="9"/>
  <c r="II26" i="9"/>
  <c r="IG26" i="9"/>
  <c r="IF26" i="9"/>
  <c r="HW26" i="9"/>
  <c r="HV26" i="9"/>
  <c r="HU26" i="9"/>
  <c r="HT26" i="9"/>
  <c r="HS26" i="9"/>
  <c r="HM26" i="9"/>
  <c r="HJ26" i="9"/>
  <c r="HI26" i="9"/>
  <c r="HH26" i="9"/>
  <c r="HF26" i="9"/>
  <c r="HA26" i="9"/>
  <c r="GZ26" i="9"/>
  <c r="GY26" i="9"/>
  <c r="GX26" i="9"/>
  <c r="GS26" i="9"/>
  <c r="KS26" i="9" s="1"/>
  <c r="GR26" i="9"/>
  <c r="KR26" i="9" s="1"/>
  <c r="GQ26" i="9"/>
  <c r="KQ26" i="9" s="1"/>
  <c r="GP26" i="9"/>
  <c r="GO26" i="9"/>
  <c r="KO26" i="9" s="1"/>
  <c r="GN26" i="9"/>
  <c r="GM26" i="9"/>
  <c r="GL26" i="9"/>
  <c r="KL26" i="9" s="1"/>
  <c r="GK26" i="9"/>
  <c r="KK26" i="9" s="1"/>
  <c r="GJ26" i="9"/>
  <c r="KJ26" i="9" s="1"/>
  <c r="GI26" i="9"/>
  <c r="KI26" i="9" s="1"/>
  <c r="GH26" i="9"/>
  <c r="KH26" i="9" s="1"/>
  <c r="GG26" i="9"/>
  <c r="KG26" i="9" s="1"/>
  <c r="GF26" i="9"/>
  <c r="KF26" i="9" s="1"/>
  <c r="GE26" i="9"/>
  <c r="KE26" i="9" s="1"/>
  <c r="GD26" i="9"/>
  <c r="GC26" i="9"/>
  <c r="GB26" i="9"/>
  <c r="GA26" i="9"/>
  <c r="FZ26" i="9"/>
  <c r="FY26" i="9"/>
  <c r="JY26" i="9" s="1"/>
  <c r="FX26" i="9"/>
  <c r="JX26" i="9" s="1"/>
  <c r="FW26" i="9"/>
  <c r="JW26" i="9" s="1"/>
  <c r="FV26" i="9"/>
  <c r="JV26" i="9" s="1"/>
  <c r="FU26" i="9"/>
  <c r="JU26" i="9" s="1"/>
  <c r="FT26" i="9"/>
  <c r="FS26" i="9"/>
  <c r="FR26" i="9"/>
  <c r="JR26" i="9" s="1"/>
  <c r="FQ26" i="9"/>
  <c r="JQ26" i="9" s="1"/>
  <c r="FP26" i="9"/>
  <c r="FO26" i="9"/>
  <c r="FN26" i="9"/>
  <c r="JN26" i="9" s="1"/>
  <c r="FM26" i="9"/>
  <c r="JM26" i="9" s="1"/>
  <c r="FL26" i="9"/>
  <c r="JL26" i="9" s="1"/>
  <c r="FK26" i="9"/>
  <c r="JK26" i="9" s="1"/>
  <c r="FJ26" i="9"/>
  <c r="JJ26" i="9" s="1"/>
  <c r="FI26" i="9"/>
  <c r="FH26" i="9"/>
  <c r="JH26" i="9" s="1"/>
  <c r="FG26" i="9"/>
  <c r="JG26" i="9" s="1"/>
  <c r="FF26" i="9"/>
  <c r="FE26" i="9"/>
  <c r="FD26" i="9"/>
  <c r="FC26" i="9"/>
  <c r="FB26" i="9"/>
  <c r="FA26" i="9"/>
  <c r="JA26" i="9" s="1"/>
  <c r="EZ26" i="9"/>
  <c r="IZ26" i="9" s="1"/>
  <c r="EY26" i="9"/>
  <c r="IY26" i="9" s="1"/>
  <c r="EX26" i="9"/>
  <c r="EW26" i="9"/>
  <c r="EV26" i="9"/>
  <c r="EU26" i="9"/>
  <c r="IU26" i="9" s="1"/>
  <c r="ET26" i="9"/>
  <c r="IT26" i="9" s="1"/>
  <c r="ES26" i="9"/>
  <c r="IS26" i="9" s="1"/>
  <c r="ER26" i="9"/>
  <c r="IR26" i="9" s="1"/>
  <c r="EQ26" i="9"/>
  <c r="IQ26" i="9" s="1"/>
  <c r="EP26" i="9"/>
  <c r="IP26" i="9" s="1"/>
  <c r="EO26" i="9"/>
  <c r="IO26" i="9" s="1"/>
  <c r="EN26" i="9"/>
  <c r="IN26" i="9" s="1"/>
  <c r="EM26" i="9"/>
  <c r="IM26" i="9" s="1"/>
  <c r="EL26" i="9"/>
  <c r="EK26" i="9"/>
  <c r="EJ26" i="9"/>
  <c r="EI26" i="9"/>
  <c r="EH26" i="9"/>
  <c r="IH26" i="9" s="1"/>
  <c r="EG26" i="9"/>
  <c r="EF26" i="9"/>
  <c r="EE26" i="9"/>
  <c r="IE26" i="9" s="1"/>
  <c r="ED26" i="9"/>
  <c r="ID26" i="9" s="1"/>
  <c r="EC26" i="9"/>
  <c r="IC26" i="9" s="1"/>
  <c r="EB26" i="9"/>
  <c r="IB26" i="9" s="1"/>
  <c r="EA26" i="9"/>
  <c r="IA26" i="9" s="1"/>
  <c r="DZ26" i="9"/>
  <c r="HZ26" i="9" s="1"/>
  <c r="DY26" i="9"/>
  <c r="HY26" i="9" s="1"/>
  <c r="DX26" i="9"/>
  <c r="HX26" i="9" s="1"/>
  <c r="DW26" i="9"/>
  <c r="DV26" i="9"/>
  <c r="DU26" i="9"/>
  <c r="DT26" i="9"/>
  <c r="DS26" i="9"/>
  <c r="DR26" i="9"/>
  <c r="HR26" i="9" s="1"/>
  <c r="DQ26" i="9"/>
  <c r="HQ26" i="9" s="1"/>
  <c r="DP26" i="9"/>
  <c r="HP26" i="9" s="1"/>
  <c r="DO26" i="9"/>
  <c r="HO26" i="9" s="1"/>
  <c r="DN26" i="9"/>
  <c r="HN26" i="9" s="1"/>
  <c r="DM26" i="9"/>
  <c r="DL26" i="9"/>
  <c r="HL26" i="9" s="1"/>
  <c r="DK26" i="9"/>
  <c r="HK26" i="9" s="1"/>
  <c r="DJ26" i="9"/>
  <c r="DI26" i="9"/>
  <c r="DH26" i="9"/>
  <c r="DG26" i="9"/>
  <c r="HG26" i="9" s="1"/>
  <c r="DF26" i="9"/>
  <c r="DE26" i="9"/>
  <c r="HE26" i="9" s="1"/>
  <c r="DD26" i="9"/>
  <c r="HD26" i="9" s="1"/>
  <c r="DC26" i="9"/>
  <c r="HC26" i="9" s="1"/>
  <c r="DB26" i="9"/>
  <c r="HB26" i="9" s="1"/>
  <c r="DA26" i="9"/>
  <c r="CZ26" i="9"/>
  <c r="CY26" i="9"/>
  <c r="CX26" i="9"/>
  <c r="KP25" i="9"/>
  <c r="KO25" i="9"/>
  <c r="KN25" i="9"/>
  <c r="KM25" i="9"/>
  <c r="KL25" i="9"/>
  <c r="KK25" i="9"/>
  <c r="KJ25" i="9"/>
  <c r="KD25" i="9"/>
  <c r="KC25" i="9"/>
  <c r="KA25" i="9"/>
  <c r="JZ25" i="9"/>
  <c r="JY25" i="9"/>
  <c r="JV25" i="9"/>
  <c r="JU25" i="9"/>
  <c r="JT25" i="9"/>
  <c r="JS25" i="9"/>
  <c r="JP25" i="9"/>
  <c r="JO25" i="9"/>
  <c r="JM25" i="9"/>
  <c r="JL25" i="9"/>
  <c r="JJ25" i="9"/>
  <c r="JG25" i="9"/>
  <c r="JA25" i="9"/>
  <c r="IX25" i="9"/>
  <c r="IO25" i="9"/>
  <c r="IN25" i="9"/>
  <c r="IL25" i="9"/>
  <c r="II25" i="9"/>
  <c r="IH25" i="9"/>
  <c r="IG25" i="9"/>
  <c r="ID25" i="9"/>
  <c r="HX25" i="9"/>
  <c r="HW25" i="9"/>
  <c r="HV25" i="9"/>
  <c r="HU25" i="9"/>
  <c r="HT25" i="9"/>
  <c r="HS25" i="9"/>
  <c r="HQ25" i="9"/>
  <c r="HP25" i="9"/>
  <c r="HJ25" i="9"/>
  <c r="HI25" i="9"/>
  <c r="HH25" i="9"/>
  <c r="HG25" i="9"/>
  <c r="HA25" i="9"/>
  <c r="GZ25" i="9"/>
  <c r="GY25" i="9"/>
  <c r="GX25" i="9"/>
  <c r="GS25" i="9"/>
  <c r="KS25" i="9" s="1"/>
  <c r="GR25" i="9"/>
  <c r="KR25" i="9" s="1"/>
  <c r="GQ25" i="9"/>
  <c r="KQ25" i="9" s="1"/>
  <c r="GP25" i="9"/>
  <c r="GO25" i="9"/>
  <c r="GN25" i="9"/>
  <c r="GM25" i="9"/>
  <c r="GL25" i="9"/>
  <c r="GK25" i="9"/>
  <c r="GJ25" i="9"/>
  <c r="GI25" i="9"/>
  <c r="KI25" i="9" s="1"/>
  <c r="GH25" i="9"/>
  <c r="KH25" i="9" s="1"/>
  <c r="GG25" i="9"/>
  <c r="KG25" i="9" s="1"/>
  <c r="GF25" i="9"/>
  <c r="KF25" i="9" s="1"/>
  <c r="GE25" i="9"/>
  <c r="KE25" i="9" s="1"/>
  <c r="GD25" i="9"/>
  <c r="GC25" i="9"/>
  <c r="GB25" i="9"/>
  <c r="KB25" i="9" s="1"/>
  <c r="GA25" i="9"/>
  <c r="FZ25" i="9"/>
  <c r="FY25" i="9"/>
  <c r="FX25" i="9"/>
  <c r="JX25" i="9" s="1"/>
  <c r="FW25" i="9"/>
  <c r="JW25" i="9" s="1"/>
  <c r="FV25" i="9"/>
  <c r="FU25" i="9"/>
  <c r="FT25" i="9"/>
  <c r="FS25" i="9"/>
  <c r="FR25" i="9"/>
  <c r="JR25" i="9" s="1"/>
  <c r="FQ25" i="9"/>
  <c r="JQ25" i="9" s="1"/>
  <c r="FP25" i="9"/>
  <c r="FO25" i="9"/>
  <c r="FN25" i="9"/>
  <c r="JN25" i="9" s="1"/>
  <c r="FM25" i="9"/>
  <c r="FL25" i="9"/>
  <c r="FK25" i="9"/>
  <c r="JK25" i="9" s="1"/>
  <c r="FJ25" i="9"/>
  <c r="FI25" i="9"/>
  <c r="JI25" i="9" s="1"/>
  <c r="FH25" i="9"/>
  <c r="JH25" i="9" s="1"/>
  <c r="FG25" i="9"/>
  <c r="FF25" i="9"/>
  <c r="JF25" i="9" s="1"/>
  <c r="FE25" i="9"/>
  <c r="JE25" i="9" s="1"/>
  <c r="FD25" i="9"/>
  <c r="JD25" i="9" s="1"/>
  <c r="FC25" i="9"/>
  <c r="JC25" i="9" s="1"/>
  <c r="FB25" i="9"/>
  <c r="JB25" i="9" s="1"/>
  <c r="FA25" i="9"/>
  <c r="EZ25" i="9"/>
  <c r="IZ25" i="9" s="1"/>
  <c r="EY25" i="9"/>
  <c r="IY25" i="9" s="1"/>
  <c r="EX25" i="9"/>
  <c r="EW25" i="9"/>
  <c r="IW25" i="9" s="1"/>
  <c r="EV25" i="9"/>
  <c r="IV25" i="9" s="1"/>
  <c r="EU25" i="9"/>
  <c r="IU25" i="9" s="1"/>
  <c r="ET25" i="9"/>
  <c r="IT25" i="9" s="1"/>
  <c r="ES25" i="9"/>
  <c r="IS25" i="9" s="1"/>
  <c r="ER25" i="9"/>
  <c r="IR25" i="9" s="1"/>
  <c r="EQ25" i="9"/>
  <c r="IQ25" i="9" s="1"/>
  <c r="EP25" i="9"/>
  <c r="IP25" i="9" s="1"/>
  <c r="EO25" i="9"/>
  <c r="EN25" i="9"/>
  <c r="EM25" i="9"/>
  <c r="IM25" i="9" s="1"/>
  <c r="EL25" i="9"/>
  <c r="EK25" i="9"/>
  <c r="IK25" i="9" s="1"/>
  <c r="EJ25" i="9"/>
  <c r="IJ25" i="9" s="1"/>
  <c r="EI25" i="9"/>
  <c r="EH25" i="9"/>
  <c r="EG25" i="9"/>
  <c r="EF25" i="9"/>
  <c r="IF25" i="9" s="1"/>
  <c r="EE25" i="9"/>
  <c r="IE25" i="9" s="1"/>
  <c r="ED25" i="9"/>
  <c r="EC25" i="9"/>
  <c r="IC25" i="9" s="1"/>
  <c r="EB25" i="9"/>
  <c r="IB25" i="9" s="1"/>
  <c r="EA25" i="9"/>
  <c r="IA25" i="9" s="1"/>
  <c r="DZ25" i="9"/>
  <c r="HZ25" i="9" s="1"/>
  <c r="DY25" i="9"/>
  <c r="HY25" i="9" s="1"/>
  <c r="DX25" i="9"/>
  <c r="DW25" i="9"/>
  <c r="DV25" i="9"/>
  <c r="DU25" i="9"/>
  <c r="DT25" i="9"/>
  <c r="DS25" i="9"/>
  <c r="DR25" i="9"/>
  <c r="HR25" i="9" s="1"/>
  <c r="DQ25" i="9"/>
  <c r="DP25" i="9"/>
  <c r="DO25" i="9"/>
  <c r="HO25" i="9" s="1"/>
  <c r="DN25" i="9"/>
  <c r="HN25" i="9" s="1"/>
  <c r="DM25" i="9"/>
  <c r="HM25" i="9" s="1"/>
  <c r="DL25" i="9"/>
  <c r="HL25" i="9" s="1"/>
  <c r="DK25" i="9"/>
  <c r="HK25" i="9" s="1"/>
  <c r="DJ25" i="9"/>
  <c r="DI25" i="9"/>
  <c r="DH25" i="9"/>
  <c r="DG25" i="9"/>
  <c r="DF25" i="9"/>
  <c r="HF25" i="9" s="1"/>
  <c r="DE25" i="9"/>
  <c r="HE25" i="9" s="1"/>
  <c r="DD25" i="9"/>
  <c r="HD25" i="9" s="1"/>
  <c r="DC25" i="9"/>
  <c r="HC25" i="9" s="1"/>
  <c r="DB25" i="9"/>
  <c r="HB25" i="9" s="1"/>
  <c r="DA25" i="9"/>
  <c r="CZ25" i="9"/>
  <c r="CY25" i="9"/>
  <c r="CX25" i="9"/>
  <c r="KS24" i="9"/>
  <c r="KR24" i="9"/>
  <c r="KP24" i="9"/>
  <c r="KM24" i="9"/>
  <c r="KG24" i="9"/>
  <c r="KD24" i="9"/>
  <c r="KC24" i="9"/>
  <c r="KA24" i="9"/>
  <c r="JZ24" i="9"/>
  <c r="JV24" i="9"/>
  <c r="JU24" i="9"/>
  <c r="JT24" i="9"/>
  <c r="JS24" i="9"/>
  <c r="JJ24" i="9"/>
  <c r="JI24" i="9"/>
  <c r="JH24" i="9"/>
  <c r="JG24" i="9"/>
  <c r="IW24" i="9"/>
  <c r="IV24" i="9"/>
  <c r="IQ24" i="9"/>
  <c r="IL24" i="9"/>
  <c r="IK24" i="9"/>
  <c r="IJ24" i="9"/>
  <c r="II24" i="9"/>
  <c r="IH24" i="9"/>
  <c r="IG24" i="9"/>
  <c r="ID24" i="9"/>
  <c r="HZ24" i="9"/>
  <c r="HY24" i="9"/>
  <c r="HX24" i="9"/>
  <c r="HW24" i="9"/>
  <c r="HV24" i="9"/>
  <c r="HS24" i="9"/>
  <c r="HM24" i="9"/>
  <c r="HJ24" i="9"/>
  <c r="HI24" i="9"/>
  <c r="HH24" i="9"/>
  <c r="HG24" i="9"/>
  <c r="HA24" i="9"/>
  <c r="GZ24" i="9"/>
  <c r="GY24" i="9"/>
  <c r="GX24" i="9"/>
  <c r="GS24" i="9"/>
  <c r="GR24" i="9"/>
  <c r="GQ24" i="9"/>
  <c r="KQ24" i="9" s="1"/>
  <c r="GP24" i="9"/>
  <c r="GO24" i="9"/>
  <c r="KO24" i="9" s="1"/>
  <c r="GN24" i="9"/>
  <c r="KN24" i="9" s="1"/>
  <c r="GM24" i="9"/>
  <c r="GL24" i="9"/>
  <c r="KL24" i="9" s="1"/>
  <c r="GK24" i="9"/>
  <c r="KK24" i="9" s="1"/>
  <c r="GJ24" i="9"/>
  <c r="KJ24" i="9" s="1"/>
  <c r="GI24" i="9"/>
  <c r="KI24" i="9" s="1"/>
  <c r="GH24" i="9"/>
  <c r="KH24" i="9" s="1"/>
  <c r="GG24" i="9"/>
  <c r="GF24" i="9"/>
  <c r="KF24" i="9" s="1"/>
  <c r="GE24" i="9"/>
  <c r="KE24" i="9" s="1"/>
  <c r="GD24" i="9"/>
  <c r="GC24" i="9"/>
  <c r="GB24" i="9"/>
  <c r="KB24" i="9" s="1"/>
  <c r="GA24" i="9"/>
  <c r="FZ24" i="9"/>
  <c r="FY24" i="9"/>
  <c r="JY24" i="9" s="1"/>
  <c r="FX24" i="9"/>
  <c r="JX24" i="9" s="1"/>
  <c r="FW24" i="9"/>
  <c r="JW24" i="9" s="1"/>
  <c r="FV24" i="9"/>
  <c r="FU24" i="9"/>
  <c r="FT24" i="9"/>
  <c r="FS24" i="9"/>
  <c r="FR24" i="9"/>
  <c r="JR24" i="9" s="1"/>
  <c r="FQ24" i="9"/>
  <c r="JQ24" i="9" s="1"/>
  <c r="FP24" i="9"/>
  <c r="JP24" i="9" s="1"/>
  <c r="FO24" i="9"/>
  <c r="JO24" i="9" s="1"/>
  <c r="FN24" i="9"/>
  <c r="JN24" i="9" s="1"/>
  <c r="FM24" i="9"/>
  <c r="JM24" i="9" s="1"/>
  <c r="FL24" i="9"/>
  <c r="JL24" i="9" s="1"/>
  <c r="FK24" i="9"/>
  <c r="JK24" i="9" s="1"/>
  <c r="FJ24" i="9"/>
  <c r="FI24" i="9"/>
  <c r="FH24" i="9"/>
  <c r="FG24" i="9"/>
  <c r="FF24" i="9"/>
  <c r="JF24" i="9" s="1"/>
  <c r="FE24" i="9"/>
  <c r="JE24" i="9" s="1"/>
  <c r="FD24" i="9"/>
  <c r="JD24" i="9" s="1"/>
  <c r="FC24" i="9"/>
  <c r="JC24" i="9" s="1"/>
  <c r="FB24" i="9"/>
  <c r="JB24" i="9" s="1"/>
  <c r="FA24" i="9"/>
  <c r="JA24" i="9" s="1"/>
  <c r="EZ24" i="9"/>
  <c r="IZ24" i="9" s="1"/>
  <c r="EY24" i="9"/>
  <c r="IY24" i="9" s="1"/>
  <c r="EX24" i="9"/>
  <c r="IX24" i="9" s="1"/>
  <c r="EW24" i="9"/>
  <c r="EV24" i="9"/>
  <c r="EU24" i="9"/>
  <c r="IU24" i="9" s="1"/>
  <c r="ET24" i="9"/>
  <c r="IT24" i="9" s="1"/>
  <c r="ES24" i="9"/>
  <c r="IS24" i="9" s="1"/>
  <c r="ER24" i="9"/>
  <c r="IR24" i="9" s="1"/>
  <c r="EQ24" i="9"/>
  <c r="EP24" i="9"/>
  <c r="IP24" i="9" s="1"/>
  <c r="EO24" i="9"/>
  <c r="IO24" i="9" s="1"/>
  <c r="EN24" i="9"/>
  <c r="IN24" i="9" s="1"/>
  <c r="EM24" i="9"/>
  <c r="IM24" i="9" s="1"/>
  <c r="EL24" i="9"/>
  <c r="EK24" i="9"/>
  <c r="EJ24" i="9"/>
  <c r="EI24" i="9"/>
  <c r="EH24" i="9"/>
  <c r="EG24" i="9"/>
  <c r="EF24" i="9"/>
  <c r="IF24" i="9" s="1"/>
  <c r="EE24" i="9"/>
  <c r="IE24" i="9" s="1"/>
  <c r="ED24" i="9"/>
  <c r="EC24" i="9"/>
  <c r="IC24" i="9" s="1"/>
  <c r="EB24" i="9"/>
  <c r="IB24" i="9" s="1"/>
  <c r="EA24" i="9"/>
  <c r="IA24" i="9" s="1"/>
  <c r="DZ24" i="9"/>
  <c r="DY24" i="9"/>
  <c r="DX24" i="9"/>
  <c r="DW24" i="9"/>
  <c r="DV24" i="9"/>
  <c r="DU24" i="9"/>
  <c r="HU24" i="9" s="1"/>
  <c r="DT24" i="9"/>
  <c r="HT24" i="9" s="1"/>
  <c r="DS24" i="9"/>
  <c r="DR24" i="9"/>
  <c r="HR24" i="9" s="1"/>
  <c r="DQ24" i="9"/>
  <c r="HQ24" i="9" s="1"/>
  <c r="DP24" i="9"/>
  <c r="HP24" i="9" s="1"/>
  <c r="DO24" i="9"/>
  <c r="HO24" i="9" s="1"/>
  <c r="DN24" i="9"/>
  <c r="HN24" i="9" s="1"/>
  <c r="DM24" i="9"/>
  <c r="DL24" i="9"/>
  <c r="HL24" i="9" s="1"/>
  <c r="DK24" i="9"/>
  <c r="HK24" i="9" s="1"/>
  <c r="DJ24" i="9"/>
  <c r="DI24" i="9"/>
  <c r="DH24" i="9"/>
  <c r="DG24" i="9"/>
  <c r="DF24" i="9"/>
  <c r="HF24" i="9" s="1"/>
  <c r="DE24" i="9"/>
  <c r="HE24" i="9" s="1"/>
  <c r="DD24" i="9"/>
  <c r="HD24" i="9" s="1"/>
  <c r="DC24" i="9"/>
  <c r="HC24" i="9" s="1"/>
  <c r="DB24" i="9"/>
  <c r="HB24" i="9" s="1"/>
  <c r="DA24" i="9"/>
  <c r="CZ24" i="9"/>
  <c r="CY24" i="9"/>
  <c r="CX24" i="9"/>
  <c r="KN23" i="9"/>
  <c r="KM23" i="9"/>
  <c r="KL23" i="9"/>
  <c r="KK23" i="9"/>
  <c r="KJ23" i="9"/>
  <c r="KD23" i="9"/>
  <c r="KC23" i="9"/>
  <c r="KB23" i="9"/>
  <c r="KA23" i="9"/>
  <c r="JZ23" i="9"/>
  <c r="JW23" i="9"/>
  <c r="JV23" i="9"/>
  <c r="JU23" i="9"/>
  <c r="JT23" i="9"/>
  <c r="JS23" i="9"/>
  <c r="JP23" i="9"/>
  <c r="JO23" i="9"/>
  <c r="JM23" i="9"/>
  <c r="JL23" i="9"/>
  <c r="JK23" i="9"/>
  <c r="JJ23" i="9"/>
  <c r="JI23" i="9"/>
  <c r="JF23" i="9"/>
  <c r="JE23" i="9"/>
  <c r="JD23" i="9"/>
  <c r="JC23" i="9"/>
  <c r="JB23" i="9"/>
  <c r="IP23" i="9"/>
  <c r="IO23" i="9"/>
  <c r="IN23" i="9"/>
  <c r="IM23" i="9"/>
  <c r="IL23" i="9"/>
  <c r="IK23" i="9"/>
  <c r="IG23" i="9"/>
  <c r="IF23" i="9"/>
  <c r="IA23" i="9"/>
  <c r="HZ23" i="9"/>
  <c r="HY23" i="9"/>
  <c r="HX23" i="9"/>
  <c r="HW23" i="9"/>
  <c r="HT23" i="9"/>
  <c r="HS23" i="9"/>
  <c r="HM23" i="9"/>
  <c r="HJ23" i="9"/>
  <c r="HI23" i="9"/>
  <c r="HH23" i="9"/>
  <c r="HF23" i="9"/>
  <c r="HA23" i="9"/>
  <c r="GS23" i="9"/>
  <c r="KS23" i="9" s="1"/>
  <c r="GR23" i="9"/>
  <c r="KR23" i="9" s="1"/>
  <c r="GQ23" i="9"/>
  <c r="KQ23" i="9" s="1"/>
  <c r="GP23" i="9"/>
  <c r="KP23" i="9" s="1"/>
  <c r="GO23" i="9"/>
  <c r="KO23" i="9" s="1"/>
  <c r="GN23" i="9"/>
  <c r="GM23" i="9"/>
  <c r="GL23" i="9"/>
  <c r="GK23" i="9"/>
  <c r="GJ23" i="9"/>
  <c r="GI23" i="9"/>
  <c r="KI23" i="9" s="1"/>
  <c r="GH23" i="9"/>
  <c r="KH23" i="9" s="1"/>
  <c r="GG23" i="9"/>
  <c r="KG23" i="9" s="1"/>
  <c r="GF23" i="9"/>
  <c r="KF23" i="9" s="1"/>
  <c r="GE23" i="9"/>
  <c r="KE23" i="9" s="1"/>
  <c r="GD23" i="9"/>
  <c r="GC23" i="9"/>
  <c r="GB23" i="9"/>
  <c r="GA23" i="9"/>
  <c r="FZ23" i="9"/>
  <c r="FY23" i="9"/>
  <c r="JY23" i="9" s="1"/>
  <c r="FX23" i="9"/>
  <c r="JX23" i="9" s="1"/>
  <c r="FW23" i="9"/>
  <c r="FV23" i="9"/>
  <c r="FU23" i="9"/>
  <c r="FT23" i="9"/>
  <c r="FS23" i="9"/>
  <c r="FR23" i="9"/>
  <c r="JR23" i="9" s="1"/>
  <c r="FQ23" i="9"/>
  <c r="JQ23" i="9" s="1"/>
  <c r="FP23" i="9"/>
  <c r="FO23" i="9"/>
  <c r="FN23" i="9"/>
  <c r="JN23" i="9" s="1"/>
  <c r="FM23" i="9"/>
  <c r="FL23" i="9"/>
  <c r="FK23" i="9"/>
  <c r="FJ23" i="9"/>
  <c r="FI23" i="9"/>
  <c r="FH23" i="9"/>
  <c r="JH23" i="9" s="1"/>
  <c r="FG23" i="9"/>
  <c r="JG23" i="9" s="1"/>
  <c r="FF23" i="9"/>
  <c r="FE23" i="9"/>
  <c r="FD23" i="9"/>
  <c r="FC23" i="9"/>
  <c r="FB23" i="9"/>
  <c r="FA23" i="9"/>
  <c r="JA23" i="9" s="1"/>
  <c r="EZ23" i="9"/>
  <c r="IZ23" i="9" s="1"/>
  <c r="EY23" i="9"/>
  <c r="IY23" i="9" s="1"/>
  <c r="EX23" i="9"/>
  <c r="IX23" i="9" s="1"/>
  <c r="EW23" i="9"/>
  <c r="IW23" i="9" s="1"/>
  <c r="EV23" i="9"/>
  <c r="IV23" i="9" s="1"/>
  <c r="EU23" i="9"/>
  <c r="IU23" i="9" s="1"/>
  <c r="ET23" i="9"/>
  <c r="IT23" i="9" s="1"/>
  <c r="ES23" i="9"/>
  <c r="IS23" i="9" s="1"/>
  <c r="ER23" i="9"/>
  <c r="IR23" i="9" s="1"/>
  <c r="EQ23" i="9"/>
  <c r="IQ23" i="9" s="1"/>
  <c r="EP23" i="9"/>
  <c r="EO23" i="9"/>
  <c r="EN23" i="9"/>
  <c r="EM23" i="9"/>
  <c r="EL23" i="9"/>
  <c r="EK23" i="9"/>
  <c r="EJ23" i="9"/>
  <c r="IJ23" i="9" s="1"/>
  <c r="EI23" i="9"/>
  <c r="II23" i="9" s="1"/>
  <c r="EH23" i="9"/>
  <c r="IH23" i="9" s="1"/>
  <c r="EG23" i="9"/>
  <c r="EF23" i="9"/>
  <c r="EE23" i="9"/>
  <c r="IE23" i="9" s="1"/>
  <c r="ED23" i="9"/>
  <c r="ID23" i="9" s="1"/>
  <c r="EC23" i="9"/>
  <c r="IC23" i="9" s="1"/>
  <c r="EB23" i="9"/>
  <c r="IB23" i="9" s="1"/>
  <c r="EA23" i="9"/>
  <c r="DZ23" i="9"/>
  <c r="DY23" i="9"/>
  <c r="DX23" i="9"/>
  <c r="DW23" i="9"/>
  <c r="DV23" i="9"/>
  <c r="HV23" i="9" s="1"/>
  <c r="DU23" i="9"/>
  <c r="HU23" i="9" s="1"/>
  <c r="DT23" i="9"/>
  <c r="DS23" i="9"/>
  <c r="DR23" i="9"/>
  <c r="HR23" i="9" s="1"/>
  <c r="DQ23" i="9"/>
  <c r="HQ23" i="9" s="1"/>
  <c r="DP23" i="9"/>
  <c r="HP23" i="9" s="1"/>
  <c r="DO23" i="9"/>
  <c r="HO23" i="9" s="1"/>
  <c r="DN23" i="9"/>
  <c r="HN23" i="9" s="1"/>
  <c r="DM23" i="9"/>
  <c r="DL23" i="9"/>
  <c r="HL23" i="9" s="1"/>
  <c r="DK23" i="9"/>
  <c r="HK23" i="9" s="1"/>
  <c r="DJ23" i="9"/>
  <c r="DI23" i="9"/>
  <c r="DH23" i="9"/>
  <c r="DG23" i="9"/>
  <c r="HG23" i="9" s="1"/>
  <c r="DF23" i="9"/>
  <c r="DE23" i="9"/>
  <c r="HE23" i="9" s="1"/>
  <c r="DD23" i="9"/>
  <c r="HD23" i="9" s="1"/>
  <c r="DC23" i="9"/>
  <c r="HC23" i="9" s="1"/>
  <c r="DB23" i="9"/>
  <c r="HB23" i="9" s="1"/>
  <c r="DA23" i="9"/>
  <c r="CZ23" i="9"/>
  <c r="GZ23" i="9" s="1"/>
  <c r="CY23" i="9"/>
  <c r="GY23" i="9" s="1"/>
  <c r="CX23" i="9"/>
  <c r="GX23" i="9" s="1"/>
  <c r="KS22" i="9"/>
  <c r="KN22" i="9"/>
  <c r="KM22" i="9"/>
  <c r="KK22" i="9"/>
  <c r="KJ22" i="9"/>
  <c r="KD22" i="9"/>
  <c r="KC22" i="9"/>
  <c r="KA22" i="9"/>
  <c r="JZ22" i="9"/>
  <c r="JY22" i="9"/>
  <c r="JX22" i="9"/>
  <c r="JV22" i="9"/>
  <c r="JU22" i="9"/>
  <c r="JP22" i="9"/>
  <c r="JO22" i="9"/>
  <c r="JM22" i="9"/>
  <c r="JL22" i="9"/>
  <c r="JK22" i="9"/>
  <c r="JJ22" i="9"/>
  <c r="IV22" i="9"/>
  <c r="IP22" i="9"/>
  <c r="IO22" i="9"/>
  <c r="IN22" i="9"/>
  <c r="IM22" i="9"/>
  <c r="IL22" i="9"/>
  <c r="IH22" i="9"/>
  <c r="IG22" i="9"/>
  <c r="ID22" i="9"/>
  <c r="IA22" i="9"/>
  <c r="HZ22" i="9"/>
  <c r="HY22" i="9"/>
  <c r="HX22" i="9"/>
  <c r="HT22" i="9"/>
  <c r="HS22" i="9"/>
  <c r="HN22" i="9"/>
  <c r="HJ22" i="9"/>
  <c r="HI22" i="9"/>
  <c r="HH22" i="9"/>
  <c r="HG22" i="9"/>
  <c r="HA22" i="9"/>
  <c r="GZ22" i="9"/>
  <c r="GS22" i="9"/>
  <c r="GR22" i="9"/>
  <c r="KR22" i="9" s="1"/>
  <c r="GQ22" i="9"/>
  <c r="KQ22" i="9" s="1"/>
  <c r="GP22" i="9"/>
  <c r="KP22" i="9" s="1"/>
  <c r="GO22" i="9"/>
  <c r="KO22" i="9" s="1"/>
  <c r="GN22" i="9"/>
  <c r="GM22" i="9"/>
  <c r="GL22" i="9"/>
  <c r="KL22" i="9" s="1"/>
  <c r="GK22" i="9"/>
  <c r="GJ22" i="9"/>
  <c r="GI22" i="9"/>
  <c r="KI22" i="9" s="1"/>
  <c r="GH22" i="9"/>
  <c r="KH22" i="9" s="1"/>
  <c r="GG22" i="9"/>
  <c r="KG22" i="9" s="1"/>
  <c r="GF22" i="9"/>
  <c r="KF22" i="9" s="1"/>
  <c r="GE22" i="9"/>
  <c r="KE22" i="9" s="1"/>
  <c r="GD22" i="9"/>
  <c r="GC22" i="9"/>
  <c r="GB22" i="9"/>
  <c r="KB22" i="9" s="1"/>
  <c r="GA22" i="9"/>
  <c r="FZ22" i="9"/>
  <c r="FY22" i="9"/>
  <c r="FX22" i="9"/>
  <c r="FW22" i="9"/>
  <c r="JW22" i="9" s="1"/>
  <c r="FV22" i="9"/>
  <c r="FU22" i="9"/>
  <c r="FT22" i="9"/>
  <c r="JT22" i="9" s="1"/>
  <c r="FS22" i="9"/>
  <c r="JS22" i="9" s="1"/>
  <c r="FR22" i="9"/>
  <c r="JR22" i="9" s="1"/>
  <c r="FQ22" i="9"/>
  <c r="JQ22" i="9" s="1"/>
  <c r="FP22" i="9"/>
  <c r="FO22" i="9"/>
  <c r="FN22" i="9"/>
  <c r="JN22" i="9" s="1"/>
  <c r="FM22" i="9"/>
  <c r="FL22" i="9"/>
  <c r="FK22" i="9"/>
  <c r="FJ22" i="9"/>
  <c r="FI22" i="9"/>
  <c r="JI22" i="9" s="1"/>
  <c r="FH22" i="9"/>
  <c r="JH22" i="9" s="1"/>
  <c r="FG22" i="9"/>
  <c r="JG22" i="9" s="1"/>
  <c r="FF22" i="9"/>
  <c r="JF22" i="9" s="1"/>
  <c r="FE22" i="9"/>
  <c r="JE22" i="9" s="1"/>
  <c r="FD22" i="9"/>
  <c r="JD22" i="9" s="1"/>
  <c r="FC22" i="9"/>
  <c r="JC22" i="9" s="1"/>
  <c r="FB22" i="9"/>
  <c r="JB22" i="9" s="1"/>
  <c r="FA22" i="9"/>
  <c r="JA22" i="9" s="1"/>
  <c r="EZ22" i="9"/>
  <c r="IZ22" i="9" s="1"/>
  <c r="EY22" i="9"/>
  <c r="IY22" i="9" s="1"/>
  <c r="EX22" i="9"/>
  <c r="IX22" i="9" s="1"/>
  <c r="EW22" i="9"/>
  <c r="IW22" i="9" s="1"/>
  <c r="EV22" i="9"/>
  <c r="EU22" i="9"/>
  <c r="IU22" i="9" s="1"/>
  <c r="ET22" i="9"/>
  <c r="IT22" i="9" s="1"/>
  <c r="ES22" i="9"/>
  <c r="IS22" i="9" s="1"/>
  <c r="ER22" i="9"/>
  <c r="IR22" i="9" s="1"/>
  <c r="EQ22" i="9"/>
  <c r="IQ22" i="9" s="1"/>
  <c r="EP22" i="9"/>
  <c r="EO22" i="9"/>
  <c r="EN22" i="9"/>
  <c r="EM22" i="9"/>
  <c r="EL22" i="9"/>
  <c r="EK22" i="9"/>
  <c r="IK22" i="9" s="1"/>
  <c r="EJ22" i="9"/>
  <c r="IJ22" i="9" s="1"/>
  <c r="EI22" i="9"/>
  <c r="II22" i="9" s="1"/>
  <c r="EH22" i="9"/>
  <c r="EG22" i="9"/>
  <c r="EF22" i="9"/>
  <c r="IF22" i="9" s="1"/>
  <c r="EE22" i="9"/>
  <c r="IE22" i="9" s="1"/>
  <c r="ED22" i="9"/>
  <c r="EC22" i="9"/>
  <c r="IC22" i="9" s="1"/>
  <c r="EB22" i="9"/>
  <c r="IB22" i="9" s="1"/>
  <c r="EA22" i="9"/>
  <c r="DZ22" i="9"/>
  <c r="DY22" i="9"/>
  <c r="DX22" i="9"/>
  <c r="DW22" i="9"/>
  <c r="HW22" i="9" s="1"/>
  <c r="DV22" i="9"/>
  <c r="HV22" i="9" s="1"/>
  <c r="DU22" i="9"/>
  <c r="HU22" i="9" s="1"/>
  <c r="DT22" i="9"/>
  <c r="DS22" i="9"/>
  <c r="DR22" i="9"/>
  <c r="HR22" i="9" s="1"/>
  <c r="DQ22" i="9"/>
  <c r="HQ22" i="9" s="1"/>
  <c r="DP22" i="9"/>
  <c r="HP22" i="9" s="1"/>
  <c r="DO22" i="9"/>
  <c r="HO22" i="9" s="1"/>
  <c r="DN22" i="9"/>
  <c r="DM22" i="9"/>
  <c r="HM22" i="9" s="1"/>
  <c r="DL22" i="9"/>
  <c r="HL22" i="9" s="1"/>
  <c r="DK22" i="9"/>
  <c r="HK22" i="9" s="1"/>
  <c r="DJ22" i="9"/>
  <c r="DI22" i="9"/>
  <c r="DH22" i="9"/>
  <c r="DG22" i="9"/>
  <c r="DF22" i="9"/>
  <c r="HF22" i="9" s="1"/>
  <c r="DE22" i="9"/>
  <c r="HE22" i="9" s="1"/>
  <c r="DD22" i="9"/>
  <c r="HD22" i="9" s="1"/>
  <c r="DC22" i="9"/>
  <c r="HC22" i="9" s="1"/>
  <c r="DB22" i="9"/>
  <c r="HB22" i="9" s="1"/>
  <c r="DA22" i="9"/>
  <c r="CZ22" i="9"/>
  <c r="CY22" i="9"/>
  <c r="GY22" i="9" s="1"/>
  <c r="CX22" i="9"/>
  <c r="GX22" i="9" s="1"/>
  <c r="KL21" i="9"/>
  <c r="KK21" i="9"/>
  <c r="KJ21" i="9"/>
  <c r="KI21" i="9"/>
  <c r="KA21" i="9"/>
  <c r="JZ21" i="9"/>
  <c r="JY21" i="9"/>
  <c r="JX21" i="9"/>
  <c r="JW21" i="9"/>
  <c r="JN21" i="9"/>
  <c r="JM21" i="9"/>
  <c r="JL21" i="9"/>
  <c r="JK21" i="9"/>
  <c r="JD21" i="9"/>
  <c r="JC21" i="9"/>
  <c r="IZ21" i="9"/>
  <c r="IY21" i="9"/>
  <c r="IR21" i="9"/>
  <c r="IQ21" i="9"/>
  <c r="IP21" i="9"/>
  <c r="IO21" i="9"/>
  <c r="IN21" i="9"/>
  <c r="IM21" i="9"/>
  <c r="IE21" i="9"/>
  <c r="ID21" i="9"/>
  <c r="IC21" i="9"/>
  <c r="IB21" i="9"/>
  <c r="IA21" i="9"/>
  <c r="HZ21" i="9"/>
  <c r="HR21" i="9"/>
  <c r="HQ21" i="9"/>
  <c r="HP21" i="9"/>
  <c r="HO21" i="9"/>
  <c r="HH21" i="9"/>
  <c r="HG21" i="9"/>
  <c r="HF21" i="9"/>
  <c r="HD21" i="9"/>
  <c r="HC21" i="9"/>
  <c r="GS21" i="9"/>
  <c r="KS21" i="9" s="1"/>
  <c r="GR21" i="9"/>
  <c r="KR21" i="9" s="1"/>
  <c r="GQ21" i="9"/>
  <c r="KQ21" i="9" s="1"/>
  <c r="GP21" i="9"/>
  <c r="KP21" i="9" s="1"/>
  <c r="GO21" i="9"/>
  <c r="KO21" i="9" s="1"/>
  <c r="GN21" i="9"/>
  <c r="KN21" i="9" s="1"/>
  <c r="GM21" i="9"/>
  <c r="KM21" i="9" s="1"/>
  <c r="GL21" i="9"/>
  <c r="GK21" i="9"/>
  <c r="GJ21" i="9"/>
  <c r="GI21" i="9"/>
  <c r="GH21" i="9"/>
  <c r="KH21" i="9" s="1"/>
  <c r="GG21" i="9"/>
  <c r="KG21" i="9" s="1"/>
  <c r="GF21" i="9"/>
  <c r="KF21" i="9" s="1"/>
  <c r="GE21" i="9"/>
  <c r="KE21" i="9" s="1"/>
  <c r="GD21" i="9"/>
  <c r="KD21" i="9" s="1"/>
  <c r="GC21" i="9"/>
  <c r="KC21" i="9" s="1"/>
  <c r="GB21" i="9"/>
  <c r="KB21" i="9" s="1"/>
  <c r="GA21" i="9"/>
  <c r="FZ21" i="9"/>
  <c r="FY21" i="9"/>
  <c r="FX21" i="9"/>
  <c r="FW21" i="9"/>
  <c r="FV21" i="9"/>
  <c r="JV21" i="9" s="1"/>
  <c r="FU21" i="9"/>
  <c r="JU21" i="9" s="1"/>
  <c r="FT21" i="9"/>
  <c r="JT21" i="9" s="1"/>
  <c r="FS21" i="9"/>
  <c r="JS21" i="9" s="1"/>
  <c r="FR21" i="9"/>
  <c r="JR21" i="9" s="1"/>
  <c r="FQ21" i="9"/>
  <c r="JQ21" i="9" s="1"/>
  <c r="FP21" i="9"/>
  <c r="JP21" i="9" s="1"/>
  <c r="FO21" i="9"/>
  <c r="JO21" i="9" s="1"/>
  <c r="FN21" i="9"/>
  <c r="FM21" i="9"/>
  <c r="FL21" i="9"/>
  <c r="FK21" i="9"/>
  <c r="FJ21" i="9"/>
  <c r="JJ21" i="9" s="1"/>
  <c r="FI21" i="9"/>
  <c r="JI21" i="9" s="1"/>
  <c r="FH21" i="9"/>
  <c r="JH21" i="9" s="1"/>
  <c r="FG21" i="9"/>
  <c r="JG21" i="9" s="1"/>
  <c r="FF21" i="9"/>
  <c r="JF21" i="9" s="1"/>
  <c r="FE21" i="9"/>
  <c r="JE21" i="9" s="1"/>
  <c r="FD21" i="9"/>
  <c r="FC21" i="9"/>
  <c r="FB21" i="9"/>
  <c r="JB21" i="9" s="1"/>
  <c r="FA21" i="9"/>
  <c r="JA21" i="9" s="1"/>
  <c r="EZ21" i="9"/>
  <c r="EY21" i="9"/>
  <c r="EX21" i="9"/>
  <c r="IX21" i="9" s="1"/>
  <c r="EW21" i="9"/>
  <c r="IW21" i="9" s="1"/>
  <c r="EV21" i="9"/>
  <c r="IV21" i="9" s="1"/>
  <c r="EU21" i="9"/>
  <c r="IU21" i="9" s="1"/>
  <c r="ET21" i="9"/>
  <c r="IT21" i="9" s="1"/>
  <c r="ES21" i="9"/>
  <c r="IS21" i="9" s="1"/>
  <c r="ER21" i="9"/>
  <c r="EQ21" i="9"/>
  <c r="EP21" i="9"/>
  <c r="EO21" i="9"/>
  <c r="EN21" i="9"/>
  <c r="EM21" i="9"/>
  <c r="EL21" i="9"/>
  <c r="IL21" i="9" s="1"/>
  <c r="EK21" i="9"/>
  <c r="IK21" i="9" s="1"/>
  <c r="EJ21" i="9"/>
  <c r="IJ21" i="9" s="1"/>
  <c r="EI21" i="9"/>
  <c r="II21" i="9" s="1"/>
  <c r="EH21" i="9"/>
  <c r="IH21" i="9" s="1"/>
  <c r="EG21" i="9"/>
  <c r="IG21" i="9" s="1"/>
  <c r="EF21" i="9"/>
  <c r="IF21" i="9" s="1"/>
  <c r="EE21" i="9"/>
  <c r="ED21" i="9"/>
  <c r="EC21" i="9"/>
  <c r="EB21" i="9"/>
  <c r="EA21" i="9"/>
  <c r="DZ21" i="9"/>
  <c r="DY21" i="9"/>
  <c r="HY21" i="9" s="1"/>
  <c r="DX21" i="9"/>
  <c r="HX21" i="9" s="1"/>
  <c r="DW21" i="9"/>
  <c r="HW21" i="9" s="1"/>
  <c r="DV21" i="9"/>
  <c r="HV21" i="9" s="1"/>
  <c r="DU21" i="9"/>
  <c r="HU21" i="9" s="1"/>
  <c r="DT21" i="9"/>
  <c r="HT21" i="9" s="1"/>
  <c r="DS21" i="9"/>
  <c r="HS21" i="9" s="1"/>
  <c r="DR21" i="9"/>
  <c r="DQ21" i="9"/>
  <c r="DP21" i="9"/>
  <c r="DO21" i="9"/>
  <c r="DN21" i="9"/>
  <c r="HN21" i="9" s="1"/>
  <c r="DM21" i="9"/>
  <c r="HM21" i="9" s="1"/>
  <c r="DL21" i="9"/>
  <c r="HL21" i="9" s="1"/>
  <c r="DK21" i="9"/>
  <c r="HK21" i="9" s="1"/>
  <c r="DJ21" i="9"/>
  <c r="HJ21" i="9" s="1"/>
  <c r="DI21" i="9"/>
  <c r="HI21" i="9" s="1"/>
  <c r="DH21" i="9"/>
  <c r="DG21" i="9"/>
  <c r="DF21" i="9"/>
  <c r="DE21" i="9"/>
  <c r="HE21" i="9" s="1"/>
  <c r="DD21" i="9"/>
  <c r="DC21" i="9"/>
  <c r="DB21" i="9"/>
  <c r="HB21" i="9" s="1"/>
  <c r="DA21" i="9"/>
  <c r="HA21" i="9" s="1"/>
  <c r="CZ21" i="9"/>
  <c r="GZ21" i="9" s="1"/>
  <c r="CY21" i="9"/>
  <c r="GY21" i="9" s="1"/>
  <c r="CX21" i="9"/>
  <c r="GX21" i="9" s="1"/>
  <c r="KS20" i="9"/>
  <c r="KR20" i="9"/>
  <c r="KQ20" i="9"/>
  <c r="KF20" i="9"/>
  <c r="KE20" i="9"/>
  <c r="KD20" i="9"/>
  <c r="KC20" i="9"/>
  <c r="JZ20" i="9"/>
  <c r="JY20" i="9"/>
  <c r="JV20" i="9"/>
  <c r="JU20" i="9"/>
  <c r="JT20" i="9"/>
  <c r="JS20" i="9"/>
  <c r="JM20" i="9"/>
  <c r="JJ20" i="9"/>
  <c r="JI20" i="9"/>
  <c r="JH20" i="9"/>
  <c r="JG20" i="9"/>
  <c r="IX20" i="9"/>
  <c r="IW20" i="9"/>
  <c r="IV20" i="9"/>
  <c r="IU20" i="9"/>
  <c r="IO20" i="9"/>
  <c r="II20" i="9"/>
  <c r="IH20" i="9"/>
  <c r="IG20" i="9"/>
  <c r="ID20" i="9"/>
  <c r="IC20" i="9"/>
  <c r="HZ20" i="9"/>
  <c r="HY20" i="9"/>
  <c r="HX20" i="9"/>
  <c r="HW20" i="9"/>
  <c r="HN20" i="9"/>
  <c r="HM20" i="9"/>
  <c r="HL20" i="9"/>
  <c r="HK20" i="9"/>
  <c r="HJ20" i="9"/>
  <c r="HF20" i="9"/>
  <c r="HB20" i="9"/>
  <c r="HA20" i="9"/>
  <c r="GZ20" i="9"/>
  <c r="GY20" i="9"/>
  <c r="GS20" i="9"/>
  <c r="GR20" i="9"/>
  <c r="GQ20" i="9"/>
  <c r="GP20" i="9"/>
  <c r="KP20" i="9" s="1"/>
  <c r="GO20" i="9"/>
  <c r="KO20" i="9" s="1"/>
  <c r="GN20" i="9"/>
  <c r="KN20" i="9" s="1"/>
  <c r="GM20" i="9"/>
  <c r="KM20" i="9" s="1"/>
  <c r="GL20" i="9"/>
  <c r="KL20" i="9" s="1"/>
  <c r="GK20" i="9"/>
  <c r="KK20" i="9" s="1"/>
  <c r="GJ20" i="9"/>
  <c r="KJ20" i="9" s="1"/>
  <c r="GI20" i="9"/>
  <c r="KI20" i="9" s="1"/>
  <c r="GH20" i="9"/>
  <c r="KH20" i="9" s="1"/>
  <c r="GG20" i="9"/>
  <c r="KG20" i="9" s="1"/>
  <c r="GF20" i="9"/>
  <c r="GE20" i="9"/>
  <c r="GD20" i="9"/>
  <c r="GC20" i="9"/>
  <c r="GB20" i="9"/>
  <c r="KB20" i="9" s="1"/>
  <c r="GA20" i="9"/>
  <c r="KA20" i="9" s="1"/>
  <c r="FZ20" i="9"/>
  <c r="FY20" i="9"/>
  <c r="FX20" i="9"/>
  <c r="JX20" i="9" s="1"/>
  <c r="FW20" i="9"/>
  <c r="JW20" i="9" s="1"/>
  <c r="FV20" i="9"/>
  <c r="FU20" i="9"/>
  <c r="FT20" i="9"/>
  <c r="FS20" i="9"/>
  <c r="FR20" i="9"/>
  <c r="JR20" i="9" s="1"/>
  <c r="FQ20" i="9"/>
  <c r="JQ20" i="9" s="1"/>
  <c r="FP20" i="9"/>
  <c r="JP20" i="9" s="1"/>
  <c r="FO20" i="9"/>
  <c r="JO20" i="9" s="1"/>
  <c r="FN20" i="9"/>
  <c r="JN20" i="9" s="1"/>
  <c r="FM20" i="9"/>
  <c r="FL20" i="9"/>
  <c r="JL20" i="9" s="1"/>
  <c r="FK20" i="9"/>
  <c r="JK20" i="9" s="1"/>
  <c r="FJ20" i="9"/>
  <c r="FI20" i="9"/>
  <c r="FH20" i="9"/>
  <c r="FG20" i="9"/>
  <c r="FF20" i="9"/>
  <c r="JF20" i="9" s="1"/>
  <c r="FE20" i="9"/>
  <c r="JE20" i="9" s="1"/>
  <c r="FD20" i="9"/>
  <c r="JD20" i="9" s="1"/>
  <c r="FC20" i="9"/>
  <c r="JC20" i="9" s="1"/>
  <c r="FB20" i="9"/>
  <c r="JB20" i="9" s="1"/>
  <c r="FA20" i="9"/>
  <c r="JA20" i="9" s="1"/>
  <c r="EZ20" i="9"/>
  <c r="IZ20" i="9" s="1"/>
  <c r="EY20" i="9"/>
  <c r="IY20" i="9" s="1"/>
  <c r="EX20" i="9"/>
  <c r="EW20" i="9"/>
  <c r="EV20" i="9"/>
  <c r="EU20" i="9"/>
  <c r="ET20" i="9"/>
  <c r="IT20" i="9" s="1"/>
  <c r="ES20" i="9"/>
  <c r="IS20" i="9" s="1"/>
  <c r="ER20" i="9"/>
  <c r="IR20" i="9" s="1"/>
  <c r="EQ20" i="9"/>
  <c r="IQ20" i="9" s="1"/>
  <c r="EP20" i="9"/>
  <c r="IP20" i="9" s="1"/>
  <c r="EO20" i="9"/>
  <c r="EN20" i="9"/>
  <c r="IN20" i="9" s="1"/>
  <c r="EM20" i="9"/>
  <c r="IM20" i="9" s="1"/>
  <c r="EL20" i="9"/>
  <c r="IL20" i="9" s="1"/>
  <c r="EK20" i="9"/>
  <c r="IK20" i="9" s="1"/>
  <c r="EJ20" i="9"/>
  <c r="IJ20" i="9" s="1"/>
  <c r="EI20" i="9"/>
  <c r="EH20" i="9"/>
  <c r="EG20" i="9"/>
  <c r="EF20" i="9"/>
  <c r="IF20" i="9" s="1"/>
  <c r="EE20" i="9"/>
  <c r="IE20" i="9" s="1"/>
  <c r="ED20" i="9"/>
  <c r="EC20" i="9"/>
  <c r="EB20" i="9"/>
  <c r="IB20" i="9" s="1"/>
  <c r="EA20" i="9"/>
  <c r="IA20" i="9" s="1"/>
  <c r="DZ20" i="9"/>
  <c r="DY20" i="9"/>
  <c r="DX20" i="9"/>
  <c r="DW20" i="9"/>
  <c r="DV20" i="9"/>
  <c r="HV20" i="9" s="1"/>
  <c r="DU20" i="9"/>
  <c r="HU20" i="9" s="1"/>
  <c r="DT20" i="9"/>
  <c r="HT20" i="9" s="1"/>
  <c r="DS20" i="9"/>
  <c r="HS20" i="9" s="1"/>
  <c r="DR20" i="9"/>
  <c r="HR20" i="9" s="1"/>
  <c r="DQ20" i="9"/>
  <c r="HQ20" i="9" s="1"/>
  <c r="DP20" i="9"/>
  <c r="HP20" i="9" s="1"/>
  <c r="DO20" i="9"/>
  <c r="HO20" i="9" s="1"/>
  <c r="DN20" i="9"/>
  <c r="DM20" i="9"/>
  <c r="DL20" i="9"/>
  <c r="DK20" i="9"/>
  <c r="DJ20" i="9"/>
  <c r="DI20" i="9"/>
  <c r="HI20" i="9" s="1"/>
  <c r="DH20" i="9"/>
  <c r="HH20" i="9" s="1"/>
  <c r="DG20" i="9"/>
  <c r="HG20" i="9" s="1"/>
  <c r="DF20" i="9"/>
  <c r="DE20" i="9"/>
  <c r="HE20" i="9" s="1"/>
  <c r="DD20" i="9"/>
  <c r="HD20" i="9" s="1"/>
  <c r="DC20" i="9"/>
  <c r="HC20" i="9" s="1"/>
  <c r="DB20" i="9"/>
  <c r="DA20" i="9"/>
  <c r="CZ20" i="9"/>
  <c r="CY20" i="9"/>
  <c r="CX20" i="9"/>
  <c r="GX20" i="9" s="1"/>
  <c r="KN19" i="9"/>
  <c r="KM19" i="9"/>
  <c r="KL19" i="9"/>
  <c r="KK19" i="9"/>
  <c r="KJ19" i="9"/>
  <c r="KD19" i="9"/>
  <c r="KC19" i="9"/>
  <c r="KB19" i="9"/>
  <c r="KA19" i="9"/>
  <c r="JP19" i="9"/>
  <c r="JI19" i="9"/>
  <c r="JH19" i="9"/>
  <c r="JG19" i="9"/>
  <c r="JF19" i="9"/>
  <c r="JE19" i="9"/>
  <c r="JD19" i="9"/>
  <c r="JC19" i="9"/>
  <c r="IR19" i="9"/>
  <c r="IQ19" i="9"/>
  <c r="IP19" i="9"/>
  <c r="IO19" i="9"/>
  <c r="IN19" i="9"/>
  <c r="IM19" i="9"/>
  <c r="IH19" i="9"/>
  <c r="IG19" i="9"/>
  <c r="IF19" i="9"/>
  <c r="IE19" i="9"/>
  <c r="HT19" i="9"/>
  <c r="HQ19" i="9"/>
  <c r="HP19" i="9"/>
  <c r="HO19" i="9"/>
  <c r="HN19" i="9"/>
  <c r="HM19" i="9"/>
  <c r="HJ19" i="9"/>
  <c r="HI19" i="9"/>
  <c r="HH19" i="9"/>
  <c r="HG19" i="9"/>
  <c r="GS19" i="9"/>
  <c r="KS19" i="9" s="1"/>
  <c r="GR19" i="9"/>
  <c r="KR19" i="9" s="1"/>
  <c r="GQ19" i="9"/>
  <c r="KQ19" i="9" s="1"/>
  <c r="GP19" i="9"/>
  <c r="KP19" i="9" s="1"/>
  <c r="GO19" i="9"/>
  <c r="KO19" i="9" s="1"/>
  <c r="GN19" i="9"/>
  <c r="GM19" i="9"/>
  <c r="GL19" i="9"/>
  <c r="GK19" i="9"/>
  <c r="GJ19" i="9"/>
  <c r="GI19" i="9"/>
  <c r="KI19" i="9" s="1"/>
  <c r="GH19" i="9"/>
  <c r="KH19" i="9" s="1"/>
  <c r="GG19" i="9"/>
  <c r="KG19" i="9" s="1"/>
  <c r="GF19" i="9"/>
  <c r="KF19" i="9" s="1"/>
  <c r="GE19" i="9"/>
  <c r="KE19" i="9" s="1"/>
  <c r="GD19" i="9"/>
  <c r="GC19" i="9"/>
  <c r="GB19" i="9"/>
  <c r="GA19" i="9"/>
  <c r="FZ19" i="9"/>
  <c r="JZ19" i="9" s="1"/>
  <c r="FY19" i="9"/>
  <c r="JY19" i="9" s="1"/>
  <c r="FX19" i="9"/>
  <c r="JX19" i="9" s="1"/>
  <c r="FW19" i="9"/>
  <c r="JW19" i="9" s="1"/>
  <c r="FV19" i="9"/>
  <c r="JV19" i="9" s="1"/>
  <c r="FU19" i="9"/>
  <c r="JU19" i="9" s="1"/>
  <c r="FT19" i="9"/>
  <c r="JT19" i="9" s="1"/>
  <c r="FS19" i="9"/>
  <c r="JS19" i="9" s="1"/>
  <c r="FR19" i="9"/>
  <c r="JR19" i="9" s="1"/>
  <c r="FQ19" i="9"/>
  <c r="JQ19" i="9" s="1"/>
  <c r="FP19" i="9"/>
  <c r="FO19" i="9"/>
  <c r="JO19" i="9" s="1"/>
  <c r="FN19" i="9"/>
  <c r="JN19" i="9" s="1"/>
  <c r="FM19" i="9"/>
  <c r="JM19" i="9" s="1"/>
  <c r="FL19" i="9"/>
  <c r="JL19" i="9" s="1"/>
  <c r="FK19" i="9"/>
  <c r="JK19" i="9" s="1"/>
  <c r="FJ19" i="9"/>
  <c r="JJ19" i="9" s="1"/>
  <c r="FI19" i="9"/>
  <c r="FH19" i="9"/>
  <c r="FG19" i="9"/>
  <c r="FF19" i="9"/>
  <c r="FE19" i="9"/>
  <c r="FD19" i="9"/>
  <c r="FC19" i="9"/>
  <c r="FB19" i="9"/>
  <c r="JB19" i="9" s="1"/>
  <c r="FA19" i="9"/>
  <c r="JA19" i="9" s="1"/>
  <c r="EZ19" i="9"/>
  <c r="IZ19" i="9" s="1"/>
  <c r="EY19" i="9"/>
  <c r="IY19" i="9" s="1"/>
  <c r="EX19" i="9"/>
  <c r="IX19" i="9" s="1"/>
  <c r="EW19" i="9"/>
  <c r="IW19" i="9" s="1"/>
  <c r="EV19" i="9"/>
  <c r="IV19" i="9" s="1"/>
  <c r="EU19" i="9"/>
  <c r="IU19" i="9" s="1"/>
  <c r="ET19" i="9"/>
  <c r="IT19" i="9" s="1"/>
  <c r="ES19" i="9"/>
  <c r="IS19" i="9" s="1"/>
  <c r="ER19" i="9"/>
  <c r="EQ19" i="9"/>
  <c r="EP19" i="9"/>
  <c r="EO19" i="9"/>
  <c r="EN19" i="9"/>
  <c r="EM19" i="9"/>
  <c r="EL19" i="9"/>
  <c r="IL19" i="9" s="1"/>
  <c r="EK19" i="9"/>
  <c r="IK19" i="9" s="1"/>
  <c r="EJ19" i="9"/>
  <c r="IJ19" i="9" s="1"/>
  <c r="EI19" i="9"/>
  <c r="II19" i="9" s="1"/>
  <c r="EH19" i="9"/>
  <c r="EG19" i="9"/>
  <c r="EF19" i="9"/>
  <c r="EE19" i="9"/>
  <c r="ED19" i="9"/>
  <c r="ID19" i="9" s="1"/>
  <c r="EC19" i="9"/>
  <c r="IC19" i="9" s="1"/>
  <c r="EB19" i="9"/>
  <c r="IB19" i="9" s="1"/>
  <c r="EA19" i="9"/>
  <c r="IA19" i="9" s="1"/>
  <c r="DZ19" i="9"/>
  <c r="HZ19" i="9" s="1"/>
  <c r="DY19" i="9"/>
  <c r="HY19" i="9" s="1"/>
  <c r="DX19" i="9"/>
  <c r="HX19" i="9" s="1"/>
  <c r="DW19" i="9"/>
  <c r="HW19" i="9" s="1"/>
  <c r="DV19" i="9"/>
  <c r="HV19" i="9" s="1"/>
  <c r="DU19" i="9"/>
  <c r="HU19" i="9" s="1"/>
  <c r="DT19" i="9"/>
  <c r="DS19" i="9"/>
  <c r="HS19" i="9" s="1"/>
  <c r="DR19" i="9"/>
  <c r="HR19" i="9" s="1"/>
  <c r="DQ19" i="9"/>
  <c r="DP19" i="9"/>
  <c r="DO19" i="9"/>
  <c r="DN19" i="9"/>
  <c r="DM19" i="9"/>
  <c r="DL19" i="9"/>
  <c r="HL19" i="9" s="1"/>
  <c r="DK19" i="9"/>
  <c r="HK19" i="9" s="1"/>
  <c r="DJ19" i="9"/>
  <c r="DI19" i="9"/>
  <c r="DH19" i="9"/>
  <c r="DG19" i="9"/>
  <c r="DF19" i="9"/>
  <c r="HF19" i="9" s="1"/>
  <c r="DE19" i="9"/>
  <c r="HE19" i="9" s="1"/>
  <c r="DD19" i="9"/>
  <c r="HD19" i="9" s="1"/>
  <c r="DC19" i="9"/>
  <c r="HC19" i="9" s="1"/>
  <c r="DB19" i="9"/>
  <c r="HB19" i="9" s="1"/>
  <c r="DA19" i="9"/>
  <c r="HA19" i="9" s="1"/>
  <c r="CZ19" i="9"/>
  <c r="GZ19" i="9" s="1"/>
  <c r="CY19" i="9"/>
  <c r="GY19" i="9" s="1"/>
  <c r="CX19" i="9"/>
  <c r="GX19" i="9" s="1"/>
  <c r="KS18" i="9"/>
  <c r="KM18" i="9"/>
  <c r="KL18" i="9"/>
  <c r="KK18" i="9"/>
  <c r="KJ18" i="9"/>
  <c r="KI18" i="9"/>
  <c r="KB18" i="9"/>
  <c r="JU18" i="9"/>
  <c r="JT18" i="9"/>
  <c r="JS18" i="9"/>
  <c r="JR18" i="9"/>
  <c r="JQ18" i="9"/>
  <c r="JP18" i="9"/>
  <c r="JO18" i="9"/>
  <c r="JN18" i="9"/>
  <c r="JM18" i="9"/>
  <c r="JL18" i="9"/>
  <c r="JK18" i="9"/>
  <c r="JD18" i="9"/>
  <c r="JC18" i="9"/>
  <c r="JB18" i="9"/>
  <c r="JA18" i="9"/>
  <c r="IZ18" i="9"/>
  <c r="IY18" i="9"/>
  <c r="IR18" i="9"/>
  <c r="IQ18" i="9"/>
  <c r="IP18" i="9"/>
  <c r="IO18" i="9"/>
  <c r="IN18" i="9"/>
  <c r="IM18" i="9"/>
  <c r="IF18" i="9"/>
  <c r="IC18" i="9"/>
  <c r="IB18" i="9"/>
  <c r="IA18" i="9"/>
  <c r="HZ18" i="9"/>
  <c r="HY18" i="9"/>
  <c r="HX18" i="9"/>
  <c r="HS18" i="9"/>
  <c r="HR18" i="9"/>
  <c r="HQ18" i="9"/>
  <c r="HP18" i="9"/>
  <c r="HO18" i="9"/>
  <c r="HH18" i="9"/>
  <c r="HG18" i="9"/>
  <c r="HF18" i="9"/>
  <c r="HE18" i="9"/>
  <c r="HD18" i="9"/>
  <c r="HC18" i="9"/>
  <c r="GS18" i="9"/>
  <c r="GR18" i="9"/>
  <c r="KR18" i="9" s="1"/>
  <c r="GQ18" i="9"/>
  <c r="KQ18" i="9" s="1"/>
  <c r="GP18" i="9"/>
  <c r="KP18" i="9" s="1"/>
  <c r="GO18" i="9"/>
  <c r="KO18" i="9" s="1"/>
  <c r="GN18" i="9"/>
  <c r="KN18" i="9" s="1"/>
  <c r="GM18" i="9"/>
  <c r="GL18" i="9"/>
  <c r="GK18" i="9"/>
  <c r="GJ18" i="9"/>
  <c r="GI18" i="9"/>
  <c r="GH18" i="9"/>
  <c r="KH18" i="9" s="1"/>
  <c r="GG18" i="9"/>
  <c r="KG18" i="9" s="1"/>
  <c r="GF18" i="9"/>
  <c r="KF18" i="9" s="1"/>
  <c r="GE18" i="9"/>
  <c r="KE18" i="9" s="1"/>
  <c r="GD18" i="9"/>
  <c r="KD18" i="9" s="1"/>
  <c r="GC18" i="9"/>
  <c r="KC18" i="9" s="1"/>
  <c r="GB18" i="9"/>
  <c r="GA18" i="9"/>
  <c r="KA18" i="9" s="1"/>
  <c r="FZ18" i="9"/>
  <c r="JZ18" i="9" s="1"/>
  <c r="FY18" i="9"/>
  <c r="JY18" i="9" s="1"/>
  <c r="FX18" i="9"/>
  <c r="JX18" i="9" s="1"/>
  <c r="FW18" i="9"/>
  <c r="JW18" i="9" s="1"/>
  <c r="FV18" i="9"/>
  <c r="JV18" i="9" s="1"/>
  <c r="FU18" i="9"/>
  <c r="FT18" i="9"/>
  <c r="FS18" i="9"/>
  <c r="FR18" i="9"/>
  <c r="FQ18" i="9"/>
  <c r="FP18" i="9"/>
  <c r="FO18" i="9"/>
  <c r="FN18" i="9"/>
  <c r="FM18" i="9"/>
  <c r="FL18" i="9"/>
  <c r="FK18" i="9"/>
  <c r="FJ18" i="9"/>
  <c r="JJ18" i="9" s="1"/>
  <c r="FI18" i="9"/>
  <c r="JI18" i="9" s="1"/>
  <c r="FH18" i="9"/>
  <c r="JH18" i="9" s="1"/>
  <c r="FG18" i="9"/>
  <c r="JG18" i="9" s="1"/>
  <c r="FF18" i="9"/>
  <c r="JF18" i="9" s="1"/>
  <c r="FE18" i="9"/>
  <c r="JE18" i="9" s="1"/>
  <c r="FD18" i="9"/>
  <c r="FC18" i="9"/>
  <c r="FB18" i="9"/>
  <c r="FA18" i="9"/>
  <c r="EZ18" i="9"/>
  <c r="EY18" i="9"/>
  <c r="EX18" i="9"/>
  <c r="IX18" i="9" s="1"/>
  <c r="EW18" i="9"/>
  <c r="IW18" i="9" s="1"/>
  <c r="EV18" i="9"/>
  <c r="IV18" i="9" s="1"/>
  <c r="EU18" i="9"/>
  <c r="IU18" i="9" s="1"/>
  <c r="ET18" i="9"/>
  <c r="IT18" i="9" s="1"/>
  <c r="ES18" i="9"/>
  <c r="IS18" i="9" s="1"/>
  <c r="ER18" i="9"/>
  <c r="EQ18" i="9"/>
  <c r="EP18" i="9"/>
  <c r="EO18" i="9"/>
  <c r="EN18" i="9"/>
  <c r="EM18" i="9"/>
  <c r="EL18" i="9"/>
  <c r="IL18" i="9" s="1"/>
  <c r="EK18" i="9"/>
  <c r="IK18" i="9" s="1"/>
  <c r="EJ18" i="9"/>
  <c r="IJ18" i="9" s="1"/>
  <c r="EI18" i="9"/>
  <c r="II18" i="9" s="1"/>
  <c r="EH18" i="9"/>
  <c r="IH18" i="9" s="1"/>
  <c r="EG18" i="9"/>
  <c r="IG18" i="9" s="1"/>
  <c r="EF18" i="9"/>
  <c r="EE18" i="9"/>
  <c r="IE18" i="9" s="1"/>
  <c r="ED18" i="9"/>
  <c r="ID18" i="9" s="1"/>
  <c r="EC18" i="9"/>
  <c r="EB18" i="9"/>
  <c r="EA18" i="9"/>
  <c r="DZ18" i="9"/>
  <c r="DY18" i="9"/>
  <c r="DX18" i="9"/>
  <c r="DW18" i="9"/>
  <c r="HW18" i="9" s="1"/>
  <c r="DV18" i="9"/>
  <c r="HV18" i="9" s="1"/>
  <c r="DU18" i="9"/>
  <c r="HU18" i="9" s="1"/>
  <c r="DT18" i="9"/>
  <c r="HT18" i="9" s="1"/>
  <c r="DS18" i="9"/>
  <c r="DR18" i="9"/>
  <c r="DQ18" i="9"/>
  <c r="DP18" i="9"/>
  <c r="DO18" i="9"/>
  <c r="DN18" i="9"/>
  <c r="HN18" i="9" s="1"/>
  <c r="DM18" i="9"/>
  <c r="HM18" i="9" s="1"/>
  <c r="DL18" i="9"/>
  <c r="HL18" i="9" s="1"/>
  <c r="DK18" i="9"/>
  <c r="HK18" i="9" s="1"/>
  <c r="DJ18" i="9"/>
  <c r="HJ18" i="9" s="1"/>
  <c r="DI18" i="9"/>
  <c r="HI18" i="9" s="1"/>
  <c r="DH18" i="9"/>
  <c r="DG18" i="9"/>
  <c r="DF18" i="9"/>
  <c r="DE18" i="9"/>
  <c r="DD18" i="9"/>
  <c r="DC18" i="9"/>
  <c r="DB18" i="9"/>
  <c r="HB18" i="9" s="1"/>
  <c r="DA18" i="9"/>
  <c r="HA18" i="9" s="1"/>
  <c r="CZ18" i="9"/>
  <c r="GZ18" i="9" s="1"/>
  <c r="CY18" i="9"/>
  <c r="GY18" i="9" s="1"/>
  <c r="CX18" i="9"/>
  <c r="GX18" i="9" s="1"/>
  <c r="KS17" i="9"/>
  <c r="KR17" i="9"/>
  <c r="KQ17" i="9"/>
  <c r="KG17" i="9"/>
  <c r="JZ17" i="9"/>
  <c r="JY17" i="9"/>
  <c r="JX17" i="9"/>
  <c r="JW17" i="9"/>
  <c r="JV17" i="9"/>
  <c r="JU17" i="9"/>
  <c r="JT17" i="9"/>
  <c r="JS17" i="9"/>
  <c r="JM17" i="9"/>
  <c r="JL17" i="9"/>
  <c r="JK17" i="9"/>
  <c r="JC17" i="9"/>
  <c r="JB17" i="9"/>
  <c r="JA17" i="9"/>
  <c r="IZ17" i="9"/>
  <c r="IY17" i="9"/>
  <c r="IX17" i="9"/>
  <c r="IW17" i="9"/>
  <c r="IV17" i="9"/>
  <c r="IU17" i="9"/>
  <c r="IN17" i="9"/>
  <c r="IM17" i="9"/>
  <c r="IL17" i="9"/>
  <c r="ID17" i="9"/>
  <c r="IA17" i="9"/>
  <c r="HZ17" i="9"/>
  <c r="HY17" i="9"/>
  <c r="HX17" i="9"/>
  <c r="HW17" i="9"/>
  <c r="HQ17" i="9"/>
  <c r="HP17" i="9"/>
  <c r="HO17" i="9"/>
  <c r="HG17" i="9"/>
  <c r="HF17" i="9"/>
  <c r="HE17" i="9"/>
  <c r="HD17" i="9"/>
  <c r="HB17" i="9"/>
  <c r="HA17" i="9"/>
  <c r="GZ17" i="9"/>
  <c r="GY17" i="9"/>
  <c r="GS17" i="9"/>
  <c r="GR17" i="9"/>
  <c r="GQ17" i="9"/>
  <c r="GP17" i="9"/>
  <c r="KP17" i="9" s="1"/>
  <c r="GO17" i="9"/>
  <c r="KO17" i="9" s="1"/>
  <c r="GN17" i="9"/>
  <c r="KN17" i="9" s="1"/>
  <c r="GM17" i="9"/>
  <c r="KM17" i="9" s="1"/>
  <c r="GL17" i="9"/>
  <c r="KL17" i="9" s="1"/>
  <c r="GK17" i="9"/>
  <c r="KK17" i="9" s="1"/>
  <c r="GJ17" i="9"/>
  <c r="KJ17" i="9" s="1"/>
  <c r="GI17" i="9"/>
  <c r="KI17" i="9" s="1"/>
  <c r="GH17" i="9"/>
  <c r="KH17" i="9" s="1"/>
  <c r="GG17" i="9"/>
  <c r="GF17" i="9"/>
  <c r="KF17" i="9" s="1"/>
  <c r="GE17" i="9"/>
  <c r="KE17" i="9" s="1"/>
  <c r="GD17" i="9"/>
  <c r="KD17" i="9" s="1"/>
  <c r="GC17" i="9"/>
  <c r="KC17" i="9" s="1"/>
  <c r="GB17" i="9"/>
  <c r="KB17" i="9" s="1"/>
  <c r="GA17" i="9"/>
  <c r="KA17" i="9" s="1"/>
  <c r="FZ17" i="9"/>
  <c r="FY17" i="9"/>
  <c r="FX17" i="9"/>
  <c r="FW17" i="9"/>
  <c r="FV17" i="9"/>
  <c r="FU17" i="9"/>
  <c r="FT17" i="9"/>
  <c r="FS17" i="9"/>
  <c r="FR17" i="9"/>
  <c r="JR17" i="9" s="1"/>
  <c r="FQ17" i="9"/>
  <c r="JQ17" i="9" s="1"/>
  <c r="FP17" i="9"/>
  <c r="JP17" i="9" s="1"/>
  <c r="FO17" i="9"/>
  <c r="JO17" i="9" s="1"/>
  <c r="FN17" i="9"/>
  <c r="JN17" i="9" s="1"/>
  <c r="FM17" i="9"/>
  <c r="FL17" i="9"/>
  <c r="FK17" i="9"/>
  <c r="FJ17" i="9"/>
  <c r="JJ17" i="9" s="1"/>
  <c r="FI17" i="9"/>
  <c r="JI17" i="9" s="1"/>
  <c r="FH17" i="9"/>
  <c r="JH17" i="9" s="1"/>
  <c r="FG17" i="9"/>
  <c r="JG17" i="9" s="1"/>
  <c r="FF17" i="9"/>
  <c r="JF17" i="9" s="1"/>
  <c r="FE17" i="9"/>
  <c r="JE17" i="9" s="1"/>
  <c r="FD17" i="9"/>
  <c r="JD17" i="9" s="1"/>
  <c r="FC17" i="9"/>
  <c r="FB17" i="9"/>
  <c r="FA17" i="9"/>
  <c r="EZ17" i="9"/>
  <c r="EY17" i="9"/>
  <c r="EX17" i="9"/>
  <c r="EW17" i="9"/>
  <c r="EV17" i="9"/>
  <c r="EU17" i="9"/>
  <c r="ET17" i="9"/>
  <c r="IT17" i="9" s="1"/>
  <c r="ES17" i="9"/>
  <c r="IS17" i="9" s="1"/>
  <c r="ER17" i="9"/>
  <c r="IR17" i="9" s="1"/>
  <c r="EQ17" i="9"/>
  <c r="IQ17" i="9" s="1"/>
  <c r="EP17" i="9"/>
  <c r="IP17" i="9" s="1"/>
  <c r="EO17" i="9"/>
  <c r="IO17" i="9" s="1"/>
  <c r="EN17" i="9"/>
  <c r="EM17" i="9"/>
  <c r="EL17" i="9"/>
  <c r="EK17" i="9"/>
  <c r="IK17" i="9" s="1"/>
  <c r="EJ17" i="9"/>
  <c r="IJ17" i="9" s="1"/>
  <c r="EI17" i="9"/>
  <c r="II17" i="9" s="1"/>
  <c r="EH17" i="9"/>
  <c r="IH17" i="9" s="1"/>
  <c r="EG17" i="9"/>
  <c r="IG17" i="9" s="1"/>
  <c r="EF17" i="9"/>
  <c r="IF17" i="9" s="1"/>
  <c r="EE17" i="9"/>
  <c r="IE17" i="9" s="1"/>
  <c r="ED17" i="9"/>
  <c r="EC17" i="9"/>
  <c r="IC17" i="9" s="1"/>
  <c r="EB17" i="9"/>
  <c r="IB17" i="9" s="1"/>
  <c r="EA17" i="9"/>
  <c r="DZ17" i="9"/>
  <c r="DY17" i="9"/>
  <c r="DX17" i="9"/>
  <c r="DW17" i="9"/>
  <c r="DV17" i="9"/>
  <c r="HV17" i="9" s="1"/>
  <c r="DU17" i="9"/>
  <c r="HU17" i="9" s="1"/>
  <c r="DT17" i="9"/>
  <c r="HT17" i="9" s="1"/>
  <c r="DS17" i="9"/>
  <c r="HS17" i="9" s="1"/>
  <c r="DR17" i="9"/>
  <c r="HR17" i="9" s="1"/>
  <c r="DQ17" i="9"/>
  <c r="DP17" i="9"/>
  <c r="DO17" i="9"/>
  <c r="DN17" i="9"/>
  <c r="HN17" i="9" s="1"/>
  <c r="DM17" i="9"/>
  <c r="HM17" i="9" s="1"/>
  <c r="DL17" i="9"/>
  <c r="HL17" i="9" s="1"/>
  <c r="DK17" i="9"/>
  <c r="HK17" i="9" s="1"/>
  <c r="DJ17" i="9"/>
  <c r="HJ17" i="9" s="1"/>
  <c r="DI17" i="9"/>
  <c r="HI17" i="9" s="1"/>
  <c r="DH17" i="9"/>
  <c r="HH17" i="9" s="1"/>
  <c r="DG17" i="9"/>
  <c r="DF17" i="9"/>
  <c r="DE17" i="9"/>
  <c r="DD17" i="9"/>
  <c r="DC17" i="9"/>
  <c r="HC17" i="9" s="1"/>
  <c r="DB17" i="9"/>
  <c r="DA17" i="9"/>
  <c r="CZ17" i="9"/>
  <c r="CY17" i="9"/>
  <c r="CX17" i="9"/>
  <c r="GX17" i="9" s="1"/>
  <c r="KS16" i="9"/>
  <c r="KR16" i="9"/>
  <c r="KL16" i="9"/>
  <c r="KK16" i="9"/>
  <c r="KJ16" i="9"/>
  <c r="KI16" i="9"/>
  <c r="KH16" i="9"/>
  <c r="KG16" i="9"/>
  <c r="KF16" i="9"/>
  <c r="KD16" i="9"/>
  <c r="KC16" i="9"/>
  <c r="KB16" i="9"/>
  <c r="KA16" i="9"/>
  <c r="JT16" i="9"/>
  <c r="JO16" i="9"/>
  <c r="JN16" i="9"/>
  <c r="JM16" i="9"/>
  <c r="JL16" i="9"/>
  <c r="JK16" i="9"/>
  <c r="JJ16" i="9"/>
  <c r="JH16" i="9"/>
  <c r="JG16" i="9"/>
  <c r="JF16" i="9"/>
  <c r="JE16" i="9"/>
  <c r="JD16" i="9"/>
  <c r="JC16" i="9"/>
  <c r="IQ16" i="9"/>
  <c r="IP16" i="9"/>
  <c r="IO16" i="9"/>
  <c r="IN16" i="9"/>
  <c r="IM16" i="9"/>
  <c r="IL16" i="9"/>
  <c r="IH16" i="9"/>
  <c r="IG16" i="9"/>
  <c r="IF16" i="9"/>
  <c r="IE16" i="9"/>
  <c r="HR16" i="9"/>
  <c r="HQ16" i="9"/>
  <c r="HN16" i="9"/>
  <c r="HM16" i="9"/>
  <c r="HL16" i="9"/>
  <c r="HJ16" i="9"/>
  <c r="HI16" i="9"/>
  <c r="HH16" i="9"/>
  <c r="HG16" i="9"/>
  <c r="GS16" i="9"/>
  <c r="GR16" i="9"/>
  <c r="GQ16" i="9"/>
  <c r="KQ16" i="9" s="1"/>
  <c r="GP16" i="9"/>
  <c r="KP16" i="9" s="1"/>
  <c r="GO16" i="9"/>
  <c r="KO16" i="9" s="1"/>
  <c r="GN16" i="9"/>
  <c r="KN16" i="9" s="1"/>
  <c r="GM16" i="9"/>
  <c r="KM16" i="9" s="1"/>
  <c r="GL16" i="9"/>
  <c r="GK16" i="9"/>
  <c r="GJ16" i="9"/>
  <c r="GI16" i="9"/>
  <c r="GH16" i="9"/>
  <c r="GG16" i="9"/>
  <c r="GF16" i="9"/>
  <c r="GE16" i="9"/>
  <c r="KE16" i="9" s="1"/>
  <c r="GD16" i="9"/>
  <c r="GC16" i="9"/>
  <c r="GB16" i="9"/>
  <c r="GA16" i="9"/>
  <c r="FZ16" i="9"/>
  <c r="JZ16" i="9" s="1"/>
  <c r="FY16" i="9"/>
  <c r="JY16" i="9" s="1"/>
  <c r="FX16" i="9"/>
  <c r="JX16" i="9" s="1"/>
  <c r="FW16" i="9"/>
  <c r="JW16" i="9" s="1"/>
  <c r="FV16" i="9"/>
  <c r="JV16" i="9" s="1"/>
  <c r="FU16" i="9"/>
  <c r="JU16" i="9" s="1"/>
  <c r="FT16" i="9"/>
  <c r="FS16" i="9"/>
  <c r="JS16" i="9" s="1"/>
  <c r="FR16" i="9"/>
  <c r="JR16" i="9" s="1"/>
  <c r="FQ16" i="9"/>
  <c r="JQ16" i="9" s="1"/>
  <c r="FP16" i="9"/>
  <c r="JP16" i="9" s="1"/>
  <c r="FO16" i="9"/>
  <c r="FN16" i="9"/>
  <c r="FM16" i="9"/>
  <c r="FL16" i="9"/>
  <c r="FK16" i="9"/>
  <c r="FJ16" i="9"/>
  <c r="FI16" i="9"/>
  <c r="JI16" i="9" s="1"/>
  <c r="FH16" i="9"/>
  <c r="FG16" i="9"/>
  <c r="FF16" i="9"/>
  <c r="FE16" i="9"/>
  <c r="FD16" i="9"/>
  <c r="FC16" i="9"/>
  <c r="FB16" i="9"/>
  <c r="JB16" i="9" s="1"/>
  <c r="FA16" i="9"/>
  <c r="JA16" i="9" s="1"/>
  <c r="EZ16" i="9"/>
  <c r="IZ16" i="9" s="1"/>
  <c r="EY16" i="9"/>
  <c r="IY16" i="9" s="1"/>
  <c r="EX16" i="9"/>
  <c r="IX16" i="9" s="1"/>
  <c r="EW16" i="9"/>
  <c r="IW16" i="9" s="1"/>
  <c r="EV16" i="9"/>
  <c r="IV16" i="9" s="1"/>
  <c r="EU16" i="9"/>
  <c r="IU16" i="9" s="1"/>
  <c r="ET16" i="9"/>
  <c r="IT16" i="9" s="1"/>
  <c r="ES16" i="9"/>
  <c r="IS16" i="9" s="1"/>
  <c r="ER16" i="9"/>
  <c r="IR16" i="9" s="1"/>
  <c r="EQ16" i="9"/>
  <c r="EP16" i="9"/>
  <c r="EO16" i="9"/>
  <c r="EN16" i="9"/>
  <c r="EM16" i="9"/>
  <c r="EL16" i="9"/>
  <c r="EK16" i="9"/>
  <c r="IK16" i="9" s="1"/>
  <c r="EJ16" i="9"/>
  <c r="IJ16" i="9" s="1"/>
  <c r="EI16" i="9"/>
  <c r="II16" i="9" s="1"/>
  <c r="EH16" i="9"/>
  <c r="EG16" i="9"/>
  <c r="EF16" i="9"/>
  <c r="EE16" i="9"/>
  <c r="ED16" i="9"/>
  <c r="ID16" i="9" s="1"/>
  <c r="EC16" i="9"/>
  <c r="IC16" i="9" s="1"/>
  <c r="EB16" i="9"/>
  <c r="IB16" i="9" s="1"/>
  <c r="EA16" i="9"/>
  <c r="IA16" i="9" s="1"/>
  <c r="DZ16" i="9"/>
  <c r="HZ16" i="9" s="1"/>
  <c r="DY16" i="9"/>
  <c r="HY16" i="9" s="1"/>
  <c r="DX16" i="9"/>
  <c r="HX16" i="9" s="1"/>
  <c r="DW16" i="9"/>
  <c r="HW16" i="9" s="1"/>
  <c r="DV16" i="9"/>
  <c r="HV16" i="9" s="1"/>
  <c r="DU16" i="9"/>
  <c r="HU16" i="9" s="1"/>
  <c r="DT16" i="9"/>
  <c r="HT16" i="9" s="1"/>
  <c r="DS16" i="9"/>
  <c r="HS16" i="9" s="1"/>
  <c r="DR16" i="9"/>
  <c r="DQ16" i="9"/>
  <c r="DP16" i="9"/>
  <c r="HP16" i="9" s="1"/>
  <c r="DO16" i="9"/>
  <c r="HO16" i="9" s="1"/>
  <c r="DN16" i="9"/>
  <c r="DM16" i="9"/>
  <c r="DL16" i="9"/>
  <c r="DK16" i="9"/>
  <c r="HK16" i="9" s="1"/>
  <c r="DJ16" i="9"/>
  <c r="DI16" i="9"/>
  <c r="DH16" i="9"/>
  <c r="DG16" i="9"/>
  <c r="DF16" i="9"/>
  <c r="HF16" i="9" s="1"/>
  <c r="DE16" i="9"/>
  <c r="HE16" i="9" s="1"/>
  <c r="DD16" i="9"/>
  <c r="HD16" i="9" s="1"/>
  <c r="DC16" i="9"/>
  <c r="HC16" i="9" s="1"/>
  <c r="DB16" i="9"/>
  <c r="HB16" i="9" s="1"/>
  <c r="DA16" i="9"/>
  <c r="HA16" i="9" s="1"/>
  <c r="CZ16" i="9"/>
  <c r="GZ16" i="9" s="1"/>
  <c r="CY16" i="9"/>
  <c r="GY16" i="9" s="1"/>
  <c r="CX16" i="9"/>
  <c r="GX16" i="9" s="1"/>
  <c r="KS15" i="9"/>
  <c r="KR15" i="9"/>
  <c r="KL15" i="9"/>
  <c r="KK15" i="9"/>
  <c r="KJ15" i="9"/>
  <c r="KI15" i="9"/>
  <c r="KA15" i="9"/>
  <c r="JZ15" i="9"/>
  <c r="JY15" i="9"/>
  <c r="JX15" i="9"/>
  <c r="JW15" i="9"/>
  <c r="JV15" i="9"/>
  <c r="JT15" i="9"/>
  <c r="JO15" i="9"/>
  <c r="JN15" i="9"/>
  <c r="JM15" i="9"/>
  <c r="JL15" i="9"/>
  <c r="JK15" i="9"/>
  <c r="JC15" i="9"/>
  <c r="JB15" i="9"/>
  <c r="JA15" i="9"/>
  <c r="IZ15" i="9"/>
  <c r="IY15" i="9"/>
  <c r="IX15" i="9"/>
  <c r="IQ15" i="9"/>
  <c r="IP15" i="9"/>
  <c r="IO15" i="9"/>
  <c r="IN15" i="9"/>
  <c r="IM15" i="9"/>
  <c r="ID15" i="9"/>
  <c r="IC15" i="9"/>
  <c r="HZ15" i="9"/>
  <c r="HY15" i="9"/>
  <c r="HX15" i="9"/>
  <c r="HS15" i="9"/>
  <c r="HR15" i="9"/>
  <c r="HQ15" i="9"/>
  <c r="HP15" i="9"/>
  <c r="HO15" i="9"/>
  <c r="HI15" i="9"/>
  <c r="HG15" i="9"/>
  <c r="HF15" i="9"/>
  <c r="HE15" i="9"/>
  <c r="HD15" i="9"/>
  <c r="HC15" i="9"/>
  <c r="GS15" i="9"/>
  <c r="GR15" i="9"/>
  <c r="GQ15" i="9"/>
  <c r="KQ15" i="9" s="1"/>
  <c r="GP15" i="9"/>
  <c r="KP15" i="9" s="1"/>
  <c r="GO15" i="9"/>
  <c r="KO15" i="9" s="1"/>
  <c r="GN15" i="9"/>
  <c r="KN15" i="9" s="1"/>
  <c r="GM15" i="9"/>
  <c r="KM15" i="9" s="1"/>
  <c r="GL15" i="9"/>
  <c r="GK15" i="9"/>
  <c r="GJ15" i="9"/>
  <c r="GI15" i="9"/>
  <c r="GH15" i="9"/>
  <c r="KH15" i="9" s="1"/>
  <c r="GG15" i="9"/>
  <c r="KG15" i="9" s="1"/>
  <c r="GF15" i="9"/>
  <c r="KF15" i="9" s="1"/>
  <c r="GE15" i="9"/>
  <c r="KE15" i="9" s="1"/>
  <c r="GD15" i="9"/>
  <c r="KD15" i="9" s="1"/>
  <c r="GC15" i="9"/>
  <c r="KC15" i="9" s="1"/>
  <c r="GB15" i="9"/>
  <c r="KB15" i="9" s="1"/>
  <c r="GA15" i="9"/>
  <c r="FZ15" i="9"/>
  <c r="FY15" i="9"/>
  <c r="FX15" i="9"/>
  <c r="FW15" i="9"/>
  <c r="FV15" i="9"/>
  <c r="FU15" i="9"/>
  <c r="JU15" i="9" s="1"/>
  <c r="FT15" i="9"/>
  <c r="FS15" i="9"/>
  <c r="JS15" i="9" s="1"/>
  <c r="FR15" i="9"/>
  <c r="JR15" i="9" s="1"/>
  <c r="FQ15" i="9"/>
  <c r="JQ15" i="9" s="1"/>
  <c r="FP15" i="9"/>
  <c r="JP15" i="9" s="1"/>
  <c r="FO15" i="9"/>
  <c r="FN15" i="9"/>
  <c r="FM15" i="9"/>
  <c r="FL15" i="9"/>
  <c r="FK15" i="9"/>
  <c r="FJ15" i="9"/>
  <c r="JJ15" i="9" s="1"/>
  <c r="FI15" i="9"/>
  <c r="JI15" i="9" s="1"/>
  <c r="FH15" i="9"/>
  <c r="JH15" i="9" s="1"/>
  <c r="FG15" i="9"/>
  <c r="JG15" i="9" s="1"/>
  <c r="FF15" i="9"/>
  <c r="JF15" i="9" s="1"/>
  <c r="FE15" i="9"/>
  <c r="JE15" i="9" s="1"/>
  <c r="FD15" i="9"/>
  <c r="JD15" i="9" s="1"/>
  <c r="FC15" i="9"/>
  <c r="FB15" i="9"/>
  <c r="FA15" i="9"/>
  <c r="EZ15" i="9"/>
  <c r="EY15" i="9"/>
  <c r="EX15" i="9"/>
  <c r="EW15" i="9"/>
  <c r="IW15" i="9" s="1"/>
  <c r="EV15" i="9"/>
  <c r="IV15" i="9" s="1"/>
  <c r="EU15" i="9"/>
  <c r="IU15" i="9" s="1"/>
  <c r="ET15" i="9"/>
  <c r="IT15" i="9" s="1"/>
  <c r="ES15" i="9"/>
  <c r="IS15" i="9" s="1"/>
  <c r="ER15" i="9"/>
  <c r="IR15" i="9" s="1"/>
  <c r="EQ15" i="9"/>
  <c r="EP15" i="9"/>
  <c r="EO15" i="9"/>
  <c r="EN15" i="9"/>
  <c r="EM15" i="9"/>
  <c r="EL15" i="9"/>
  <c r="IL15" i="9" s="1"/>
  <c r="EK15" i="9"/>
  <c r="IK15" i="9" s="1"/>
  <c r="EJ15" i="9"/>
  <c r="IJ15" i="9" s="1"/>
  <c r="EI15" i="9"/>
  <c r="II15" i="9" s="1"/>
  <c r="EH15" i="9"/>
  <c r="IH15" i="9" s="1"/>
  <c r="EG15" i="9"/>
  <c r="IG15" i="9" s="1"/>
  <c r="EF15" i="9"/>
  <c r="IF15" i="9" s="1"/>
  <c r="EE15" i="9"/>
  <c r="IE15" i="9" s="1"/>
  <c r="ED15" i="9"/>
  <c r="EC15" i="9"/>
  <c r="EB15" i="9"/>
  <c r="IB15" i="9" s="1"/>
  <c r="EA15" i="9"/>
  <c r="IA15" i="9" s="1"/>
  <c r="DZ15" i="9"/>
  <c r="DY15" i="9"/>
  <c r="DX15" i="9"/>
  <c r="DW15" i="9"/>
  <c r="HW15" i="9" s="1"/>
  <c r="DV15" i="9"/>
  <c r="HV15" i="9" s="1"/>
  <c r="DU15" i="9"/>
  <c r="HU15" i="9" s="1"/>
  <c r="DT15" i="9"/>
  <c r="HT15" i="9" s="1"/>
  <c r="DS15" i="9"/>
  <c r="DR15" i="9"/>
  <c r="DQ15" i="9"/>
  <c r="DP15" i="9"/>
  <c r="DO15" i="9"/>
  <c r="DN15" i="9"/>
  <c r="HN15" i="9" s="1"/>
  <c r="DM15" i="9"/>
  <c r="HM15" i="9" s="1"/>
  <c r="DL15" i="9"/>
  <c r="HL15" i="9" s="1"/>
  <c r="DK15" i="9"/>
  <c r="HK15" i="9" s="1"/>
  <c r="DJ15" i="9"/>
  <c r="HJ15" i="9" s="1"/>
  <c r="DI15" i="9"/>
  <c r="DH15" i="9"/>
  <c r="HH15" i="9" s="1"/>
  <c r="DG15" i="9"/>
  <c r="DF15" i="9"/>
  <c r="DE15" i="9"/>
  <c r="DD15" i="9"/>
  <c r="DC15" i="9"/>
  <c r="DB15" i="9"/>
  <c r="HB15" i="9" s="1"/>
  <c r="DA15" i="9"/>
  <c r="HA15" i="9" s="1"/>
  <c r="CZ15" i="9"/>
  <c r="GZ15" i="9" s="1"/>
  <c r="CY15" i="9"/>
  <c r="GY15" i="9" s="1"/>
  <c r="CX15" i="9"/>
  <c r="GX15" i="9" s="1"/>
  <c r="KS14" i="9"/>
  <c r="KR14" i="9"/>
  <c r="KQ14" i="9"/>
  <c r="KK14" i="9"/>
  <c r="KJ14" i="9"/>
  <c r="KI14" i="9"/>
  <c r="KH14" i="9"/>
  <c r="KG14" i="9"/>
  <c r="KD14" i="9"/>
  <c r="KC14" i="9"/>
  <c r="KB14" i="9"/>
  <c r="KA14" i="9"/>
  <c r="JZ14" i="9"/>
  <c r="JV14" i="9"/>
  <c r="JU14" i="9"/>
  <c r="JT14" i="9"/>
  <c r="JS14" i="9"/>
  <c r="JM14" i="9"/>
  <c r="JL14" i="9"/>
  <c r="JK14" i="9"/>
  <c r="JJ14" i="9"/>
  <c r="JI14" i="9"/>
  <c r="JC14" i="9"/>
  <c r="JB14" i="9"/>
  <c r="JA14" i="9"/>
  <c r="IZ14" i="9"/>
  <c r="IY14" i="9"/>
  <c r="IX14" i="9"/>
  <c r="IW14" i="9"/>
  <c r="IV14" i="9"/>
  <c r="IU14" i="9"/>
  <c r="IO14" i="9"/>
  <c r="IL14" i="9"/>
  <c r="IK14" i="9"/>
  <c r="II14" i="9"/>
  <c r="IH14" i="9"/>
  <c r="IG14" i="9"/>
  <c r="ID14" i="9"/>
  <c r="IA14" i="9"/>
  <c r="HZ14" i="9"/>
  <c r="HY14" i="9"/>
  <c r="HX14" i="9"/>
  <c r="HW14" i="9"/>
  <c r="HQ14" i="9"/>
  <c r="HP14" i="9"/>
  <c r="HO14" i="9"/>
  <c r="HI14" i="9"/>
  <c r="HH14" i="9"/>
  <c r="HG14" i="9"/>
  <c r="HF14" i="9"/>
  <c r="HE14" i="9"/>
  <c r="HD14" i="9"/>
  <c r="HC14" i="9"/>
  <c r="HB14" i="9"/>
  <c r="HA14" i="9"/>
  <c r="GZ14" i="9"/>
  <c r="GY14" i="9"/>
  <c r="GS14" i="9"/>
  <c r="GR14" i="9"/>
  <c r="GQ14" i="9"/>
  <c r="GP14" i="9"/>
  <c r="KP14" i="9" s="1"/>
  <c r="GO14" i="9"/>
  <c r="KO14" i="9" s="1"/>
  <c r="GN14" i="9"/>
  <c r="KN14" i="9" s="1"/>
  <c r="GM14" i="9"/>
  <c r="KM14" i="9" s="1"/>
  <c r="GL14" i="9"/>
  <c r="KL14" i="9" s="1"/>
  <c r="GK14" i="9"/>
  <c r="GJ14" i="9"/>
  <c r="GI14" i="9"/>
  <c r="GH14" i="9"/>
  <c r="GG14" i="9"/>
  <c r="GF14" i="9"/>
  <c r="KF14" i="9" s="1"/>
  <c r="GE14" i="9"/>
  <c r="KE14" i="9" s="1"/>
  <c r="GD14" i="9"/>
  <c r="GC14" i="9"/>
  <c r="GB14" i="9"/>
  <c r="GA14" i="9"/>
  <c r="FZ14" i="9"/>
  <c r="FY14" i="9"/>
  <c r="JY14" i="9" s="1"/>
  <c r="FX14" i="9"/>
  <c r="JX14" i="9" s="1"/>
  <c r="FW14" i="9"/>
  <c r="JW14" i="9" s="1"/>
  <c r="FV14" i="9"/>
  <c r="FU14" i="9"/>
  <c r="FT14" i="9"/>
  <c r="FS14" i="9"/>
  <c r="FR14" i="9"/>
  <c r="JR14" i="9" s="1"/>
  <c r="FQ14" i="9"/>
  <c r="JQ14" i="9" s="1"/>
  <c r="FP14" i="9"/>
  <c r="JP14" i="9" s="1"/>
  <c r="FO14" i="9"/>
  <c r="JO14" i="9" s="1"/>
  <c r="FN14" i="9"/>
  <c r="JN14" i="9" s="1"/>
  <c r="FM14" i="9"/>
  <c r="FL14" i="9"/>
  <c r="FK14" i="9"/>
  <c r="FJ14" i="9"/>
  <c r="FI14" i="9"/>
  <c r="FH14" i="9"/>
  <c r="JH14" i="9" s="1"/>
  <c r="FG14" i="9"/>
  <c r="JG14" i="9" s="1"/>
  <c r="FF14" i="9"/>
  <c r="JF14" i="9" s="1"/>
  <c r="FE14" i="9"/>
  <c r="JE14" i="9" s="1"/>
  <c r="FD14" i="9"/>
  <c r="JD14" i="9" s="1"/>
  <c r="FC14" i="9"/>
  <c r="FB14" i="9"/>
  <c r="FA14" i="9"/>
  <c r="EZ14" i="9"/>
  <c r="EY14" i="9"/>
  <c r="EX14" i="9"/>
  <c r="EW14" i="9"/>
  <c r="EV14" i="9"/>
  <c r="EU14" i="9"/>
  <c r="ET14" i="9"/>
  <c r="IT14" i="9" s="1"/>
  <c r="ES14" i="9"/>
  <c r="IS14" i="9" s="1"/>
  <c r="ER14" i="9"/>
  <c r="IR14" i="9" s="1"/>
  <c r="EQ14" i="9"/>
  <c r="IQ14" i="9" s="1"/>
  <c r="EP14" i="9"/>
  <c r="IP14" i="9" s="1"/>
  <c r="EO14" i="9"/>
  <c r="EN14" i="9"/>
  <c r="IN14" i="9" s="1"/>
  <c r="EM14" i="9"/>
  <c r="IM14" i="9" s="1"/>
  <c r="EL14" i="9"/>
  <c r="EK14" i="9"/>
  <c r="EJ14" i="9"/>
  <c r="IJ14" i="9" s="1"/>
  <c r="EI14" i="9"/>
  <c r="EH14" i="9"/>
  <c r="EG14" i="9"/>
  <c r="EF14" i="9"/>
  <c r="IF14" i="9" s="1"/>
  <c r="EE14" i="9"/>
  <c r="IE14" i="9" s="1"/>
  <c r="ED14" i="9"/>
  <c r="EC14" i="9"/>
  <c r="IC14" i="9" s="1"/>
  <c r="EB14" i="9"/>
  <c r="IB14" i="9" s="1"/>
  <c r="EA14" i="9"/>
  <c r="DZ14" i="9"/>
  <c r="DY14" i="9"/>
  <c r="DX14" i="9"/>
  <c r="DW14" i="9"/>
  <c r="DV14" i="9"/>
  <c r="HV14" i="9" s="1"/>
  <c r="DU14" i="9"/>
  <c r="HU14" i="9" s="1"/>
  <c r="DT14" i="9"/>
  <c r="HT14" i="9" s="1"/>
  <c r="DS14" i="9"/>
  <c r="HS14" i="9" s="1"/>
  <c r="DR14" i="9"/>
  <c r="HR14" i="9" s="1"/>
  <c r="DQ14" i="9"/>
  <c r="DP14" i="9"/>
  <c r="DO14" i="9"/>
  <c r="DN14" i="9"/>
  <c r="HN14" i="9" s="1"/>
  <c r="DM14" i="9"/>
  <c r="HM14" i="9" s="1"/>
  <c r="DL14" i="9"/>
  <c r="HL14" i="9" s="1"/>
  <c r="DK14" i="9"/>
  <c r="HK14" i="9" s="1"/>
  <c r="DJ14" i="9"/>
  <c r="HJ14" i="9" s="1"/>
  <c r="DI14" i="9"/>
  <c r="DH14" i="9"/>
  <c r="DG14" i="9"/>
  <c r="DF14" i="9"/>
  <c r="DE14" i="9"/>
  <c r="DD14" i="9"/>
  <c r="DC14" i="9"/>
  <c r="DB14" i="9"/>
  <c r="DA14" i="9"/>
  <c r="CZ14" i="9"/>
  <c r="CY14" i="9"/>
  <c r="CX14" i="9"/>
  <c r="GX14" i="9" s="1"/>
  <c r="KS13" i="9"/>
  <c r="KR13" i="9"/>
  <c r="KJ13" i="9"/>
  <c r="KI13" i="9"/>
  <c r="KH13" i="9"/>
  <c r="KG13" i="9"/>
  <c r="KF13" i="9"/>
  <c r="KE13" i="9"/>
  <c r="KD13" i="9"/>
  <c r="KC13" i="9"/>
  <c r="KB13" i="9"/>
  <c r="KA13" i="9"/>
  <c r="JU13" i="9"/>
  <c r="JS13" i="9"/>
  <c r="JN13" i="9"/>
  <c r="JG13" i="9"/>
  <c r="JF13" i="9"/>
  <c r="JE13" i="9"/>
  <c r="JD13" i="9"/>
  <c r="JC13" i="9"/>
  <c r="IW13" i="9"/>
  <c r="IP13" i="9"/>
  <c r="IO13" i="9"/>
  <c r="IN13" i="9"/>
  <c r="IM13" i="9"/>
  <c r="IL13" i="9"/>
  <c r="IK13" i="9"/>
  <c r="IH13" i="9"/>
  <c r="IG13" i="9"/>
  <c r="IF13" i="9"/>
  <c r="IE13" i="9"/>
  <c r="HY13" i="9"/>
  <c r="HX13" i="9"/>
  <c r="HW13" i="9"/>
  <c r="HR13" i="9"/>
  <c r="HN13" i="9"/>
  <c r="HM13" i="9"/>
  <c r="HL13" i="9"/>
  <c r="HK13" i="9"/>
  <c r="HJ13" i="9"/>
  <c r="HI13" i="9"/>
  <c r="HH13" i="9"/>
  <c r="HG13" i="9"/>
  <c r="GS13" i="9"/>
  <c r="GR13" i="9"/>
  <c r="GQ13" i="9"/>
  <c r="KQ13" i="9" s="1"/>
  <c r="GP13" i="9"/>
  <c r="KP13" i="9" s="1"/>
  <c r="GO13" i="9"/>
  <c r="KO13" i="9" s="1"/>
  <c r="GN13" i="9"/>
  <c r="KN13" i="9" s="1"/>
  <c r="GM13" i="9"/>
  <c r="KM13" i="9" s="1"/>
  <c r="GL13" i="9"/>
  <c r="KL13" i="9" s="1"/>
  <c r="GK13" i="9"/>
  <c r="KK13" i="9" s="1"/>
  <c r="GJ13" i="9"/>
  <c r="GI13" i="9"/>
  <c r="GH13" i="9"/>
  <c r="GG13" i="9"/>
  <c r="GF13" i="9"/>
  <c r="GE13" i="9"/>
  <c r="GD13" i="9"/>
  <c r="GC13" i="9"/>
  <c r="GB13" i="9"/>
  <c r="GA13" i="9"/>
  <c r="FZ13" i="9"/>
  <c r="JZ13" i="9" s="1"/>
  <c r="FY13" i="9"/>
  <c r="JY13" i="9" s="1"/>
  <c r="FX13" i="9"/>
  <c r="JX13" i="9" s="1"/>
  <c r="FW13" i="9"/>
  <c r="JW13" i="9" s="1"/>
  <c r="FV13" i="9"/>
  <c r="JV13" i="9" s="1"/>
  <c r="FU13" i="9"/>
  <c r="FT13" i="9"/>
  <c r="JT13" i="9" s="1"/>
  <c r="FS13" i="9"/>
  <c r="FR13" i="9"/>
  <c r="JR13" i="9" s="1"/>
  <c r="FQ13" i="9"/>
  <c r="JQ13" i="9" s="1"/>
  <c r="FP13" i="9"/>
  <c r="JP13" i="9" s="1"/>
  <c r="FO13" i="9"/>
  <c r="JO13" i="9" s="1"/>
  <c r="FN13" i="9"/>
  <c r="FM13" i="9"/>
  <c r="JM13" i="9" s="1"/>
  <c r="FL13" i="9"/>
  <c r="JL13" i="9" s="1"/>
  <c r="FK13" i="9"/>
  <c r="JK13" i="9" s="1"/>
  <c r="FJ13" i="9"/>
  <c r="JJ13" i="9" s="1"/>
  <c r="FI13" i="9"/>
  <c r="JI13" i="9" s="1"/>
  <c r="FH13" i="9"/>
  <c r="JH13" i="9" s="1"/>
  <c r="FG13" i="9"/>
  <c r="FF13" i="9"/>
  <c r="FE13" i="9"/>
  <c r="FD13" i="9"/>
  <c r="FC13" i="9"/>
  <c r="FB13" i="9"/>
  <c r="JB13" i="9" s="1"/>
  <c r="FA13" i="9"/>
  <c r="JA13" i="9" s="1"/>
  <c r="EZ13" i="9"/>
  <c r="IZ13" i="9" s="1"/>
  <c r="EY13" i="9"/>
  <c r="IY13" i="9" s="1"/>
  <c r="EX13" i="9"/>
  <c r="IX13" i="9" s="1"/>
  <c r="EW13" i="9"/>
  <c r="EV13" i="9"/>
  <c r="IV13" i="9" s="1"/>
  <c r="EU13" i="9"/>
  <c r="IU13" i="9" s="1"/>
  <c r="ET13" i="9"/>
  <c r="IT13" i="9" s="1"/>
  <c r="ES13" i="9"/>
  <c r="IS13" i="9" s="1"/>
  <c r="ER13" i="9"/>
  <c r="IR13" i="9" s="1"/>
  <c r="EQ13" i="9"/>
  <c r="IQ13" i="9" s="1"/>
  <c r="EP13" i="9"/>
  <c r="EO13" i="9"/>
  <c r="EN13" i="9"/>
  <c r="EM13" i="9"/>
  <c r="EL13" i="9"/>
  <c r="EK13" i="9"/>
  <c r="EJ13" i="9"/>
  <c r="IJ13" i="9" s="1"/>
  <c r="EI13" i="9"/>
  <c r="II13" i="9" s="1"/>
  <c r="EH13" i="9"/>
  <c r="EG13" i="9"/>
  <c r="EF13" i="9"/>
  <c r="EE13" i="9"/>
  <c r="ED13" i="9"/>
  <c r="ID13" i="9" s="1"/>
  <c r="EC13" i="9"/>
  <c r="IC13" i="9" s="1"/>
  <c r="EB13" i="9"/>
  <c r="IB13" i="9" s="1"/>
  <c r="EA13" i="9"/>
  <c r="IA13" i="9" s="1"/>
  <c r="DZ13" i="9"/>
  <c r="HZ13" i="9" s="1"/>
  <c r="DY13" i="9"/>
  <c r="DX13" i="9"/>
  <c r="DW13" i="9"/>
  <c r="DV13" i="9"/>
  <c r="HV13" i="9" s="1"/>
  <c r="DU13" i="9"/>
  <c r="HU13" i="9" s="1"/>
  <c r="DT13" i="9"/>
  <c r="HT13" i="9" s="1"/>
  <c r="DS13" i="9"/>
  <c r="HS13" i="9" s="1"/>
  <c r="DR13" i="9"/>
  <c r="DQ13" i="9"/>
  <c r="HQ13" i="9" s="1"/>
  <c r="DP13" i="9"/>
  <c r="HP13" i="9" s="1"/>
  <c r="DO13" i="9"/>
  <c r="HO13" i="9" s="1"/>
  <c r="DN13" i="9"/>
  <c r="DM13" i="9"/>
  <c r="DL13" i="9"/>
  <c r="DK13" i="9"/>
  <c r="DJ13" i="9"/>
  <c r="DI13" i="9"/>
  <c r="DH13" i="9"/>
  <c r="DG13" i="9"/>
  <c r="DF13" i="9"/>
  <c r="HF13" i="9" s="1"/>
  <c r="DE13" i="9"/>
  <c r="HE13" i="9" s="1"/>
  <c r="DD13" i="9"/>
  <c r="HD13" i="9" s="1"/>
  <c r="DC13" i="9"/>
  <c r="HC13" i="9" s="1"/>
  <c r="DB13" i="9"/>
  <c r="HB13" i="9" s="1"/>
  <c r="DA13" i="9"/>
  <c r="HA13" i="9" s="1"/>
  <c r="CZ13" i="9"/>
  <c r="GZ13" i="9" s="1"/>
  <c r="CY13" i="9"/>
  <c r="GY13" i="9" s="1"/>
  <c r="CX13" i="9"/>
  <c r="GX13" i="9" s="1"/>
  <c r="KS12" i="9"/>
  <c r="KR12" i="9"/>
  <c r="KQ12" i="9"/>
  <c r="KL12" i="9"/>
  <c r="KK12" i="9"/>
  <c r="KJ12" i="9"/>
  <c r="KI12" i="9"/>
  <c r="KC12" i="9"/>
  <c r="KB12" i="9"/>
  <c r="KA12" i="9"/>
  <c r="JZ12" i="9"/>
  <c r="JS12" i="9"/>
  <c r="JR12" i="9"/>
  <c r="JQ12" i="9"/>
  <c r="JP12" i="9"/>
  <c r="JO12" i="9"/>
  <c r="JN12" i="9"/>
  <c r="JM12" i="9"/>
  <c r="JL12" i="9"/>
  <c r="JK12" i="9"/>
  <c r="JB12" i="9"/>
  <c r="JA12" i="9"/>
  <c r="IZ12" i="9"/>
  <c r="IY12" i="9"/>
  <c r="IX12" i="9"/>
  <c r="IW12" i="9"/>
  <c r="IP12" i="9"/>
  <c r="IO12" i="9"/>
  <c r="IN12" i="9"/>
  <c r="IM12" i="9"/>
  <c r="IG12" i="9"/>
  <c r="IF12" i="9"/>
  <c r="ID12" i="9"/>
  <c r="HZ12" i="9"/>
  <c r="HY12" i="9"/>
  <c r="HX12" i="9"/>
  <c r="HW12" i="9"/>
  <c r="HV12" i="9"/>
  <c r="HU12" i="9"/>
  <c r="HT12" i="9"/>
  <c r="HR12" i="9"/>
  <c r="HQ12" i="9"/>
  <c r="HP12" i="9"/>
  <c r="HO12" i="9"/>
  <c r="HF12" i="9"/>
  <c r="HE12" i="9"/>
  <c r="HD12" i="9"/>
  <c r="HC12" i="9"/>
  <c r="HB12" i="9"/>
  <c r="HA12" i="9"/>
  <c r="GS12" i="9"/>
  <c r="GR12" i="9"/>
  <c r="GQ12" i="9"/>
  <c r="GP12" i="9"/>
  <c r="KP12" i="9" s="1"/>
  <c r="GO12" i="9"/>
  <c r="KO12" i="9" s="1"/>
  <c r="GN12" i="9"/>
  <c r="KN12" i="9" s="1"/>
  <c r="GM12" i="9"/>
  <c r="KM12" i="9" s="1"/>
  <c r="GL12" i="9"/>
  <c r="GK12" i="9"/>
  <c r="GJ12" i="9"/>
  <c r="GI12" i="9"/>
  <c r="GH12" i="9"/>
  <c r="KH12" i="9" s="1"/>
  <c r="GG12" i="9"/>
  <c r="KG12" i="9" s="1"/>
  <c r="GF12" i="9"/>
  <c r="KF12" i="9" s="1"/>
  <c r="GE12" i="9"/>
  <c r="KE12" i="9" s="1"/>
  <c r="GD12" i="9"/>
  <c r="KD12" i="9" s="1"/>
  <c r="GC12" i="9"/>
  <c r="GB12" i="9"/>
  <c r="GA12" i="9"/>
  <c r="FZ12" i="9"/>
  <c r="FY12" i="9"/>
  <c r="JY12" i="9" s="1"/>
  <c r="FX12" i="9"/>
  <c r="JX12" i="9" s="1"/>
  <c r="FW12" i="9"/>
  <c r="JW12" i="9" s="1"/>
  <c r="FV12" i="9"/>
  <c r="JV12" i="9" s="1"/>
  <c r="FU12" i="9"/>
  <c r="JU12" i="9" s="1"/>
  <c r="FT12" i="9"/>
  <c r="JT12" i="9" s="1"/>
  <c r="FS12" i="9"/>
  <c r="FR12" i="9"/>
  <c r="FQ12" i="9"/>
  <c r="FP12" i="9"/>
  <c r="FO12" i="9"/>
  <c r="FN12" i="9"/>
  <c r="FM12" i="9"/>
  <c r="FL12" i="9"/>
  <c r="FK12" i="9"/>
  <c r="FJ12" i="9"/>
  <c r="JJ12" i="9" s="1"/>
  <c r="FI12" i="9"/>
  <c r="JI12" i="9" s="1"/>
  <c r="FH12" i="9"/>
  <c r="JH12" i="9" s="1"/>
  <c r="FG12" i="9"/>
  <c r="JG12" i="9" s="1"/>
  <c r="FF12" i="9"/>
  <c r="JF12" i="9" s="1"/>
  <c r="FE12" i="9"/>
  <c r="JE12" i="9" s="1"/>
  <c r="FD12" i="9"/>
  <c r="JD12" i="9" s="1"/>
  <c r="FC12" i="9"/>
  <c r="JC12" i="9" s="1"/>
  <c r="FB12" i="9"/>
  <c r="FA12" i="9"/>
  <c r="EZ12" i="9"/>
  <c r="EY12" i="9"/>
  <c r="EX12" i="9"/>
  <c r="EW12" i="9"/>
  <c r="EV12" i="9"/>
  <c r="IV12" i="9" s="1"/>
  <c r="EU12" i="9"/>
  <c r="IU12" i="9" s="1"/>
  <c r="ET12" i="9"/>
  <c r="IT12" i="9" s="1"/>
  <c r="ES12" i="9"/>
  <c r="IS12" i="9" s="1"/>
  <c r="ER12" i="9"/>
  <c r="IR12" i="9" s="1"/>
  <c r="EQ12" i="9"/>
  <c r="IQ12" i="9" s="1"/>
  <c r="EP12" i="9"/>
  <c r="EO12" i="9"/>
  <c r="EN12" i="9"/>
  <c r="EM12" i="9"/>
  <c r="EL12" i="9"/>
  <c r="IL12" i="9" s="1"/>
  <c r="EK12" i="9"/>
  <c r="IK12" i="9" s="1"/>
  <c r="EJ12" i="9"/>
  <c r="IJ12" i="9" s="1"/>
  <c r="EI12" i="9"/>
  <c r="II12" i="9" s="1"/>
  <c r="EH12" i="9"/>
  <c r="IH12" i="9" s="1"/>
  <c r="EG12" i="9"/>
  <c r="EF12" i="9"/>
  <c r="EE12" i="9"/>
  <c r="IE12" i="9" s="1"/>
  <c r="ED12" i="9"/>
  <c r="EC12" i="9"/>
  <c r="IC12" i="9" s="1"/>
  <c r="EB12" i="9"/>
  <c r="IB12" i="9" s="1"/>
  <c r="EA12" i="9"/>
  <c r="IA12" i="9" s="1"/>
  <c r="DZ12" i="9"/>
  <c r="DY12" i="9"/>
  <c r="DX12" i="9"/>
  <c r="DW12" i="9"/>
  <c r="DV12" i="9"/>
  <c r="DU12" i="9"/>
  <c r="DT12" i="9"/>
  <c r="DS12" i="9"/>
  <c r="HS12" i="9" s="1"/>
  <c r="DR12" i="9"/>
  <c r="DQ12" i="9"/>
  <c r="DP12" i="9"/>
  <c r="DO12" i="9"/>
  <c r="DN12" i="9"/>
  <c r="HN12" i="9" s="1"/>
  <c r="DM12" i="9"/>
  <c r="HM12" i="9" s="1"/>
  <c r="DL12" i="9"/>
  <c r="HL12" i="9" s="1"/>
  <c r="DK12" i="9"/>
  <c r="HK12" i="9" s="1"/>
  <c r="DJ12" i="9"/>
  <c r="HJ12" i="9" s="1"/>
  <c r="DI12" i="9"/>
  <c r="HI12" i="9" s="1"/>
  <c r="DH12" i="9"/>
  <c r="HH12" i="9" s="1"/>
  <c r="DG12" i="9"/>
  <c r="HG12" i="9" s="1"/>
  <c r="DF12" i="9"/>
  <c r="DE12" i="9"/>
  <c r="DD12" i="9"/>
  <c r="DC12" i="9"/>
  <c r="DB12" i="9"/>
  <c r="DA12" i="9"/>
  <c r="CZ12" i="9"/>
  <c r="GZ12" i="9" s="1"/>
  <c r="CY12" i="9"/>
  <c r="GY12" i="9" s="1"/>
  <c r="CX12" i="9"/>
  <c r="GX12" i="9" s="1"/>
  <c r="KS11" i="9"/>
  <c r="KR11" i="9"/>
  <c r="KQ11" i="9"/>
  <c r="KK11" i="9"/>
  <c r="KE11" i="9"/>
  <c r="KD11" i="9"/>
  <c r="KC11" i="9"/>
  <c r="JX11" i="9"/>
  <c r="JW11" i="9"/>
  <c r="JV11" i="9"/>
  <c r="JU11" i="9"/>
  <c r="JT11" i="9"/>
  <c r="JS11" i="9"/>
  <c r="JM11" i="9"/>
  <c r="JL11" i="9"/>
  <c r="JK11" i="9"/>
  <c r="JJ11" i="9"/>
  <c r="JI11" i="9"/>
  <c r="JA11" i="9"/>
  <c r="IZ11" i="9"/>
  <c r="IY11" i="9"/>
  <c r="IX11" i="9"/>
  <c r="IW11" i="9"/>
  <c r="IV11" i="9"/>
  <c r="IU11" i="9"/>
  <c r="IO11" i="9"/>
  <c r="IL11" i="9"/>
  <c r="IK11" i="9"/>
  <c r="IJ11" i="9"/>
  <c r="II11" i="9"/>
  <c r="IB11" i="9"/>
  <c r="IA11" i="9"/>
  <c r="HZ11" i="9"/>
  <c r="HY11" i="9"/>
  <c r="HX11" i="9"/>
  <c r="HW11" i="9"/>
  <c r="HQ11" i="9"/>
  <c r="HP11" i="9"/>
  <c r="HO11" i="9"/>
  <c r="HN11" i="9"/>
  <c r="HM11" i="9"/>
  <c r="HE11" i="9"/>
  <c r="HD11" i="9"/>
  <c r="HC11" i="9"/>
  <c r="HB11" i="9"/>
  <c r="HA11" i="9"/>
  <c r="GZ11" i="9"/>
  <c r="GY11" i="9"/>
  <c r="GS11" i="9"/>
  <c r="GR11" i="9"/>
  <c r="GQ11" i="9"/>
  <c r="GP11" i="9"/>
  <c r="KP11" i="9" s="1"/>
  <c r="GO11" i="9"/>
  <c r="KO11" i="9" s="1"/>
  <c r="GN11" i="9"/>
  <c r="KN11" i="9" s="1"/>
  <c r="GM11" i="9"/>
  <c r="KM11" i="9" s="1"/>
  <c r="GL11" i="9"/>
  <c r="KL11" i="9" s="1"/>
  <c r="GK11" i="9"/>
  <c r="GJ11" i="9"/>
  <c r="KJ11" i="9" s="1"/>
  <c r="GI11" i="9"/>
  <c r="KI11" i="9" s="1"/>
  <c r="GH11" i="9"/>
  <c r="KH11" i="9" s="1"/>
  <c r="GG11" i="9"/>
  <c r="KG11" i="9" s="1"/>
  <c r="GF11" i="9"/>
  <c r="KF11" i="9" s="1"/>
  <c r="GE11" i="9"/>
  <c r="GD11" i="9"/>
  <c r="GC11" i="9"/>
  <c r="GB11" i="9"/>
  <c r="KB11" i="9" s="1"/>
  <c r="GA11" i="9"/>
  <c r="KA11" i="9" s="1"/>
  <c r="FZ11" i="9"/>
  <c r="JZ11" i="9" s="1"/>
  <c r="FY11" i="9"/>
  <c r="JY11" i="9" s="1"/>
  <c r="FX11" i="9"/>
  <c r="FW11" i="9"/>
  <c r="FV11" i="9"/>
  <c r="FU11" i="9"/>
  <c r="FT11" i="9"/>
  <c r="FS11" i="9"/>
  <c r="FR11" i="9"/>
  <c r="JR11" i="9" s="1"/>
  <c r="FQ11" i="9"/>
  <c r="JQ11" i="9" s="1"/>
  <c r="FP11" i="9"/>
  <c r="JP11" i="9" s="1"/>
  <c r="FO11" i="9"/>
  <c r="JO11" i="9" s="1"/>
  <c r="FN11" i="9"/>
  <c r="JN11" i="9" s="1"/>
  <c r="FM11" i="9"/>
  <c r="FL11" i="9"/>
  <c r="FK11" i="9"/>
  <c r="FJ11" i="9"/>
  <c r="FI11" i="9"/>
  <c r="FH11" i="9"/>
  <c r="JH11" i="9" s="1"/>
  <c r="FG11" i="9"/>
  <c r="JG11" i="9" s="1"/>
  <c r="FF11" i="9"/>
  <c r="JF11" i="9" s="1"/>
  <c r="FE11" i="9"/>
  <c r="JE11" i="9" s="1"/>
  <c r="FD11" i="9"/>
  <c r="JD11" i="9" s="1"/>
  <c r="FC11" i="9"/>
  <c r="JC11" i="9" s="1"/>
  <c r="FB11" i="9"/>
  <c r="JB11" i="9" s="1"/>
  <c r="FA11" i="9"/>
  <c r="EZ11" i="9"/>
  <c r="EY11" i="9"/>
  <c r="EX11" i="9"/>
  <c r="EW11" i="9"/>
  <c r="EV11" i="9"/>
  <c r="EU11" i="9"/>
  <c r="ET11" i="9"/>
  <c r="IT11" i="9" s="1"/>
  <c r="ES11" i="9"/>
  <c r="IS11" i="9" s="1"/>
  <c r="ER11" i="9"/>
  <c r="IR11" i="9" s="1"/>
  <c r="EQ11" i="9"/>
  <c r="IQ11" i="9" s="1"/>
  <c r="EP11" i="9"/>
  <c r="IP11" i="9" s="1"/>
  <c r="EO11" i="9"/>
  <c r="EN11" i="9"/>
  <c r="IN11" i="9" s="1"/>
  <c r="EM11" i="9"/>
  <c r="IM11" i="9" s="1"/>
  <c r="EL11" i="9"/>
  <c r="EK11" i="9"/>
  <c r="EJ11" i="9"/>
  <c r="EI11" i="9"/>
  <c r="EH11" i="9"/>
  <c r="IH11" i="9" s="1"/>
  <c r="EG11" i="9"/>
  <c r="IG11" i="9" s="1"/>
  <c r="EF11" i="9"/>
  <c r="IF11" i="9" s="1"/>
  <c r="EE11" i="9"/>
  <c r="IE11" i="9" s="1"/>
  <c r="ED11" i="9"/>
  <c r="ID11" i="9" s="1"/>
  <c r="EC11" i="9"/>
  <c r="IC11" i="9" s="1"/>
  <c r="EB11" i="9"/>
  <c r="EA11" i="9"/>
  <c r="DZ11" i="9"/>
  <c r="DY11" i="9"/>
  <c r="DX11" i="9"/>
  <c r="DW11" i="9"/>
  <c r="DV11" i="9"/>
  <c r="HV11" i="9" s="1"/>
  <c r="DU11" i="9"/>
  <c r="HU11" i="9" s="1"/>
  <c r="DT11" i="9"/>
  <c r="HT11" i="9" s="1"/>
  <c r="DS11" i="9"/>
  <c r="HS11" i="9" s="1"/>
  <c r="DR11" i="9"/>
  <c r="HR11" i="9" s="1"/>
  <c r="DQ11" i="9"/>
  <c r="DP11" i="9"/>
  <c r="DO11" i="9"/>
  <c r="DN11" i="9"/>
  <c r="DM11" i="9"/>
  <c r="DL11" i="9"/>
  <c r="HL11" i="9" s="1"/>
  <c r="DK11" i="9"/>
  <c r="HK11" i="9" s="1"/>
  <c r="DJ11" i="9"/>
  <c r="HJ11" i="9" s="1"/>
  <c r="DI11" i="9"/>
  <c r="HI11" i="9" s="1"/>
  <c r="DH11" i="9"/>
  <c r="HH11" i="9" s="1"/>
  <c r="DG11" i="9"/>
  <c r="HG11" i="9" s="1"/>
  <c r="DF11" i="9"/>
  <c r="HF11" i="9" s="1"/>
  <c r="DE11" i="9"/>
  <c r="DD11" i="9"/>
  <c r="DC11" i="9"/>
  <c r="DB11" i="9"/>
  <c r="DA11" i="9"/>
  <c r="CZ11" i="9"/>
  <c r="CY11" i="9"/>
  <c r="CX11" i="9"/>
  <c r="GX11" i="9" s="1"/>
  <c r="KS10" i="9"/>
  <c r="KR10" i="9"/>
  <c r="KQ10" i="9"/>
  <c r="KJ10" i="9"/>
  <c r="KI10" i="9"/>
  <c r="KH10" i="9"/>
  <c r="KG10" i="9"/>
  <c r="KF10" i="9"/>
  <c r="KE10" i="9"/>
  <c r="KD10" i="9"/>
  <c r="KC10" i="9"/>
  <c r="KB10" i="9"/>
  <c r="KA10" i="9"/>
  <c r="JM10" i="9"/>
  <c r="JL10" i="9"/>
  <c r="JK10" i="9"/>
  <c r="JJ10" i="9"/>
  <c r="JI10" i="9"/>
  <c r="JH10" i="9"/>
  <c r="JF10" i="9"/>
  <c r="JE10" i="9"/>
  <c r="JD10" i="9"/>
  <c r="JC10" i="9"/>
  <c r="IW10" i="9"/>
  <c r="IV10" i="9"/>
  <c r="IO10" i="9"/>
  <c r="IN10" i="9"/>
  <c r="IM10" i="9"/>
  <c r="IL10" i="9"/>
  <c r="IK10" i="9"/>
  <c r="IJ10" i="9"/>
  <c r="IH10" i="9"/>
  <c r="IG10" i="9"/>
  <c r="IF10" i="9"/>
  <c r="IE10" i="9"/>
  <c r="HY10" i="9"/>
  <c r="HX10" i="9"/>
  <c r="HP10" i="9"/>
  <c r="HO10" i="9"/>
  <c r="HL10" i="9"/>
  <c r="HK10" i="9"/>
  <c r="HJ10" i="9"/>
  <c r="HI10" i="9"/>
  <c r="HG10" i="9"/>
  <c r="HA10" i="9"/>
  <c r="GZ10" i="9"/>
  <c r="GS10" i="9"/>
  <c r="GR10" i="9"/>
  <c r="GQ10" i="9"/>
  <c r="GP10" i="9"/>
  <c r="KP10" i="9" s="1"/>
  <c r="GO10" i="9"/>
  <c r="KO10" i="9" s="1"/>
  <c r="GN10" i="9"/>
  <c r="KN10" i="9" s="1"/>
  <c r="GM10" i="9"/>
  <c r="KM10" i="9" s="1"/>
  <c r="GL10" i="9"/>
  <c r="KL10" i="9" s="1"/>
  <c r="GK10" i="9"/>
  <c r="KK10" i="9" s="1"/>
  <c r="GJ10" i="9"/>
  <c r="GI10" i="9"/>
  <c r="GH10" i="9"/>
  <c r="GG10" i="9"/>
  <c r="GF10" i="9"/>
  <c r="GE10" i="9"/>
  <c r="GD10" i="9"/>
  <c r="GC10" i="9"/>
  <c r="GB10" i="9"/>
  <c r="GA10" i="9"/>
  <c r="FZ10" i="9"/>
  <c r="JZ10" i="9" s="1"/>
  <c r="FY10" i="9"/>
  <c r="JY10" i="9" s="1"/>
  <c r="FX10" i="9"/>
  <c r="JX10" i="9" s="1"/>
  <c r="FW10" i="9"/>
  <c r="JW10" i="9" s="1"/>
  <c r="FV10" i="9"/>
  <c r="JV10" i="9" s="1"/>
  <c r="FU10" i="9"/>
  <c r="JU10" i="9" s="1"/>
  <c r="FT10" i="9"/>
  <c r="JT10" i="9" s="1"/>
  <c r="FS10" i="9"/>
  <c r="JS10" i="9" s="1"/>
  <c r="FR10" i="9"/>
  <c r="JR10" i="9" s="1"/>
  <c r="FQ10" i="9"/>
  <c r="JQ10" i="9" s="1"/>
  <c r="FP10" i="9"/>
  <c r="JP10" i="9" s="1"/>
  <c r="FO10" i="9"/>
  <c r="JO10" i="9" s="1"/>
  <c r="FN10" i="9"/>
  <c r="JN10" i="9" s="1"/>
  <c r="FM10" i="9"/>
  <c r="FL10" i="9"/>
  <c r="FK10" i="9"/>
  <c r="FJ10" i="9"/>
  <c r="FI10" i="9"/>
  <c r="FH10" i="9"/>
  <c r="FG10" i="9"/>
  <c r="JG10" i="9" s="1"/>
  <c r="FF10" i="9"/>
  <c r="FE10" i="9"/>
  <c r="FD10" i="9"/>
  <c r="FC10" i="9"/>
  <c r="FB10" i="9"/>
  <c r="JB10" i="9" s="1"/>
  <c r="FA10" i="9"/>
  <c r="JA10" i="9" s="1"/>
  <c r="EZ10" i="9"/>
  <c r="IZ10" i="9" s="1"/>
  <c r="EY10" i="9"/>
  <c r="IY10" i="9" s="1"/>
  <c r="EX10" i="9"/>
  <c r="IX10" i="9" s="1"/>
  <c r="EW10" i="9"/>
  <c r="EV10" i="9"/>
  <c r="EU10" i="9"/>
  <c r="IU10" i="9" s="1"/>
  <c r="ET10" i="9"/>
  <c r="IT10" i="9" s="1"/>
  <c r="ES10" i="9"/>
  <c r="IS10" i="9" s="1"/>
  <c r="ER10" i="9"/>
  <c r="IR10" i="9" s="1"/>
  <c r="EQ10" i="9"/>
  <c r="IQ10" i="9" s="1"/>
  <c r="EP10" i="9"/>
  <c r="IP10" i="9" s="1"/>
  <c r="EO10" i="9"/>
  <c r="EN10" i="9"/>
  <c r="EM10" i="9"/>
  <c r="EL10" i="9"/>
  <c r="EK10" i="9"/>
  <c r="EJ10" i="9"/>
  <c r="EI10" i="9"/>
  <c r="II10" i="9" s="1"/>
  <c r="EH10" i="9"/>
  <c r="EG10" i="9"/>
  <c r="EF10" i="9"/>
  <c r="EE10" i="9"/>
  <c r="ED10" i="9"/>
  <c r="ID10" i="9" s="1"/>
  <c r="EC10" i="9"/>
  <c r="IC10" i="9" s="1"/>
  <c r="EB10" i="9"/>
  <c r="IB10" i="9" s="1"/>
  <c r="EA10" i="9"/>
  <c r="IA10" i="9" s="1"/>
  <c r="DZ10" i="9"/>
  <c r="HZ10" i="9" s="1"/>
  <c r="DY10" i="9"/>
  <c r="DX10" i="9"/>
  <c r="DW10" i="9"/>
  <c r="HW10" i="9" s="1"/>
  <c r="DV10" i="9"/>
  <c r="HV10" i="9" s="1"/>
  <c r="DU10" i="9"/>
  <c r="HU10" i="9" s="1"/>
  <c r="DT10" i="9"/>
  <c r="HT10" i="9" s="1"/>
  <c r="DS10" i="9"/>
  <c r="HS10" i="9" s="1"/>
  <c r="DR10" i="9"/>
  <c r="HR10" i="9" s="1"/>
  <c r="DQ10" i="9"/>
  <c r="HQ10" i="9" s="1"/>
  <c r="DP10" i="9"/>
  <c r="DO10" i="9"/>
  <c r="DN10" i="9"/>
  <c r="HN10" i="9" s="1"/>
  <c r="DM10" i="9"/>
  <c r="HM10" i="9" s="1"/>
  <c r="DL10" i="9"/>
  <c r="DK10" i="9"/>
  <c r="DJ10" i="9"/>
  <c r="DI10" i="9"/>
  <c r="DH10" i="9"/>
  <c r="HH10" i="9" s="1"/>
  <c r="DG10" i="9"/>
  <c r="DF10" i="9"/>
  <c r="HF10" i="9" s="1"/>
  <c r="DE10" i="9"/>
  <c r="HE10" i="9" s="1"/>
  <c r="DD10" i="9"/>
  <c r="HD10" i="9" s="1"/>
  <c r="DC10" i="9"/>
  <c r="HC10" i="9" s="1"/>
  <c r="DB10" i="9"/>
  <c r="HB10" i="9" s="1"/>
  <c r="DA10" i="9"/>
  <c r="CZ10" i="9"/>
  <c r="CY10" i="9"/>
  <c r="GY10" i="9" s="1"/>
  <c r="CX10" i="9"/>
  <c r="GX10" i="9" s="1"/>
  <c r="KS9" i="9"/>
  <c r="KR9" i="9"/>
  <c r="KQ9" i="9"/>
  <c r="KP9" i="9"/>
  <c r="KO9" i="9"/>
  <c r="KL9" i="9"/>
  <c r="KK9" i="9"/>
  <c r="KI9" i="9"/>
  <c r="KC9" i="9"/>
  <c r="KB9" i="9"/>
  <c r="KA9" i="9"/>
  <c r="JZ9" i="9"/>
  <c r="JY9" i="9"/>
  <c r="JX9" i="9"/>
  <c r="JS9" i="9"/>
  <c r="JR9" i="9"/>
  <c r="JQ9" i="9"/>
  <c r="JP9" i="9"/>
  <c r="JO9" i="9"/>
  <c r="JN9" i="9"/>
  <c r="JM9" i="9"/>
  <c r="JK9" i="9"/>
  <c r="JD9" i="9"/>
  <c r="JC9" i="9"/>
  <c r="JB9" i="9"/>
  <c r="JA9" i="9"/>
  <c r="IZ9" i="9"/>
  <c r="IQ9" i="9"/>
  <c r="IP9" i="9"/>
  <c r="IO9" i="9"/>
  <c r="IN9" i="9"/>
  <c r="IM9" i="9"/>
  <c r="IJ9" i="9"/>
  <c r="HY9" i="9"/>
  <c r="HX9" i="9"/>
  <c r="HW9" i="9"/>
  <c r="HV9" i="9"/>
  <c r="HR9" i="9"/>
  <c r="HQ9" i="9"/>
  <c r="HL9" i="9"/>
  <c r="HI9" i="9"/>
  <c r="HH9" i="9"/>
  <c r="HG9" i="9"/>
  <c r="HF9" i="9"/>
  <c r="HE9" i="9"/>
  <c r="GY9" i="9"/>
  <c r="GX9" i="9"/>
  <c r="GS9" i="9"/>
  <c r="GR9" i="9"/>
  <c r="GQ9" i="9"/>
  <c r="GP9" i="9"/>
  <c r="GO9" i="9"/>
  <c r="GN9" i="9"/>
  <c r="KN9" i="9" s="1"/>
  <c r="GM9" i="9"/>
  <c r="KM9" i="9" s="1"/>
  <c r="GL9" i="9"/>
  <c r="GK9" i="9"/>
  <c r="GJ9" i="9"/>
  <c r="KJ9" i="9" s="1"/>
  <c r="GI9" i="9"/>
  <c r="GH9" i="9"/>
  <c r="KH9" i="9" s="1"/>
  <c r="GG9" i="9"/>
  <c r="KG9" i="9" s="1"/>
  <c r="GF9" i="9"/>
  <c r="KF9" i="9" s="1"/>
  <c r="GE9" i="9"/>
  <c r="KE9" i="9" s="1"/>
  <c r="GD9" i="9"/>
  <c r="KD9" i="9" s="1"/>
  <c r="GC9" i="9"/>
  <c r="GB9" i="9"/>
  <c r="GA9" i="9"/>
  <c r="FZ9" i="9"/>
  <c r="FY9" i="9"/>
  <c r="FX9" i="9"/>
  <c r="FW9" i="9"/>
  <c r="JW9" i="9" s="1"/>
  <c r="FV9" i="9"/>
  <c r="JV9" i="9" s="1"/>
  <c r="FU9" i="9"/>
  <c r="JU9" i="9" s="1"/>
  <c r="FT9" i="9"/>
  <c r="JT9" i="9" s="1"/>
  <c r="FS9" i="9"/>
  <c r="FR9" i="9"/>
  <c r="FQ9" i="9"/>
  <c r="FP9" i="9"/>
  <c r="FO9" i="9"/>
  <c r="FN9" i="9"/>
  <c r="FM9" i="9"/>
  <c r="FL9" i="9"/>
  <c r="JL9" i="9" s="1"/>
  <c r="FK9" i="9"/>
  <c r="FJ9" i="9"/>
  <c r="JJ9" i="9" s="1"/>
  <c r="FI9" i="9"/>
  <c r="JI9" i="9" s="1"/>
  <c r="FH9" i="9"/>
  <c r="JH9" i="9" s="1"/>
  <c r="FG9" i="9"/>
  <c r="JG9" i="9" s="1"/>
  <c r="FF9" i="9"/>
  <c r="JF9" i="9" s="1"/>
  <c r="FE9" i="9"/>
  <c r="JE9" i="9" s="1"/>
  <c r="FD9" i="9"/>
  <c r="FC9" i="9"/>
  <c r="FB9" i="9"/>
  <c r="FA9" i="9"/>
  <c r="EZ9" i="9"/>
  <c r="EY9" i="9"/>
  <c r="IY9" i="9" s="1"/>
  <c r="EX9" i="9"/>
  <c r="IX9" i="9" s="1"/>
  <c r="EW9" i="9"/>
  <c r="IW9" i="9" s="1"/>
  <c r="EV9" i="9"/>
  <c r="IV9" i="9" s="1"/>
  <c r="EU9" i="9"/>
  <c r="IU9" i="9" s="1"/>
  <c r="ET9" i="9"/>
  <c r="IT9" i="9" s="1"/>
  <c r="ES9" i="9"/>
  <c r="IS9" i="9" s="1"/>
  <c r="ER9" i="9"/>
  <c r="IR9" i="9" s="1"/>
  <c r="EQ9" i="9"/>
  <c r="EP9" i="9"/>
  <c r="EO9" i="9"/>
  <c r="EN9" i="9"/>
  <c r="EM9" i="9"/>
  <c r="EL9" i="9"/>
  <c r="IL9" i="9" s="1"/>
  <c r="EK9" i="9"/>
  <c r="IK9" i="9" s="1"/>
  <c r="EJ9" i="9"/>
  <c r="EI9" i="9"/>
  <c r="II9" i="9" s="1"/>
  <c r="EH9" i="9"/>
  <c r="IH9" i="9" s="1"/>
  <c r="EG9" i="9"/>
  <c r="IG9" i="9" s="1"/>
  <c r="EF9" i="9"/>
  <c r="IF9" i="9" s="1"/>
  <c r="EE9" i="9"/>
  <c r="IE9" i="9" s="1"/>
  <c r="ED9" i="9"/>
  <c r="ID9" i="9" s="1"/>
  <c r="EC9" i="9"/>
  <c r="IC9" i="9" s="1"/>
  <c r="EB9" i="9"/>
  <c r="IB9" i="9" s="1"/>
  <c r="EA9" i="9"/>
  <c r="IA9" i="9" s="1"/>
  <c r="DZ9" i="9"/>
  <c r="HZ9" i="9" s="1"/>
  <c r="DY9" i="9"/>
  <c r="DX9" i="9"/>
  <c r="DW9" i="9"/>
  <c r="DV9" i="9"/>
  <c r="DU9" i="9"/>
  <c r="HU9" i="9" s="1"/>
  <c r="DT9" i="9"/>
  <c r="HT9" i="9" s="1"/>
  <c r="DS9" i="9"/>
  <c r="HS9" i="9" s="1"/>
  <c r="DR9" i="9"/>
  <c r="DQ9" i="9"/>
  <c r="DP9" i="9"/>
  <c r="HP9" i="9" s="1"/>
  <c r="DO9" i="9"/>
  <c r="HO9" i="9" s="1"/>
  <c r="DN9" i="9"/>
  <c r="HN9" i="9" s="1"/>
  <c r="DM9" i="9"/>
  <c r="HM9" i="9" s="1"/>
  <c r="DL9" i="9"/>
  <c r="DK9" i="9"/>
  <c r="HK9" i="9" s="1"/>
  <c r="DJ9" i="9"/>
  <c r="HJ9" i="9" s="1"/>
  <c r="DI9" i="9"/>
  <c r="DH9" i="9"/>
  <c r="DG9" i="9"/>
  <c r="DF9" i="9"/>
  <c r="DE9" i="9"/>
  <c r="DD9" i="9"/>
  <c r="HD9" i="9" s="1"/>
  <c r="DC9" i="9"/>
  <c r="HC9" i="9" s="1"/>
  <c r="DB9" i="9"/>
  <c r="HB9" i="9" s="1"/>
  <c r="DA9" i="9"/>
  <c r="HA9" i="9" s="1"/>
  <c r="CZ9" i="9"/>
  <c r="GZ9" i="9" s="1"/>
  <c r="CY9" i="9"/>
  <c r="CX9" i="9"/>
  <c r="KS8" i="9"/>
  <c r="KL8" i="9"/>
  <c r="KK8" i="9"/>
  <c r="KJ8" i="9"/>
  <c r="KI8" i="9"/>
  <c r="KH8" i="9"/>
  <c r="KG8" i="9"/>
  <c r="KF8" i="9"/>
  <c r="KA8" i="9"/>
  <c r="JY8" i="9"/>
  <c r="JX8" i="9"/>
  <c r="JW8" i="9"/>
  <c r="JV8" i="9"/>
  <c r="JU8" i="9"/>
  <c r="JT8" i="9"/>
  <c r="JP8" i="9"/>
  <c r="JL8" i="9"/>
  <c r="JK8" i="9"/>
  <c r="JJ8" i="9"/>
  <c r="JI8" i="9"/>
  <c r="JH8" i="9"/>
  <c r="JC8" i="9"/>
  <c r="JB8" i="9"/>
  <c r="IY8" i="9"/>
  <c r="IX8" i="9"/>
  <c r="IW8" i="9"/>
  <c r="IV8" i="9"/>
  <c r="IR8" i="9"/>
  <c r="IP8" i="9"/>
  <c r="IO8" i="9"/>
  <c r="IK8" i="9"/>
  <c r="IJ8" i="9"/>
  <c r="IF8" i="9"/>
  <c r="IE8" i="9"/>
  <c r="IB8" i="9"/>
  <c r="HZ8" i="9"/>
  <c r="HY8" i="9"/>
  <c r="HX8" i="9"/>
  <c r="HT8" i="9"/>
  <c r="HS8" i="9"/>
  <c r="HR8" i="9"/>
  <c r="HQ8" i="9"/>
  <c r="HP8" i="9"/>
  <c r="HH8" i="9"/>
  <c r="HG8" i="9"/>
  <c r="HF8" i="9"/>
  <c r="HE8" i="9"/>
  <c r="HB8" i="9"/>
  <c r="HA8" i="9"/>
  <c r="GS8" i="9"/>
  <c r="GR8" i="9"/>
  <c r="KR8" i="9" s="1"/>
  <c r="GQ8" i="9"/>
  <c r="KQ8" i="9" s="1"/>
  <c r="GP8" i="9"/>
  <c r="KP8" i="9" s="1"/>
  <c r="GO8" i="9"/>
  <c r="KO8" i="9" s="1"/>
  <c r="GN8" i="9"/>
  <c r="KN8" i="9" s="1"/>
  <c r="GM8" i="9"/>
  <c r="KM8" i="9" s="1"/>
  <c r="GL8" i="9"/>
  <c r="GK8" i="9"/>
  <c r="GJ8" i="9"/>
  <c r="GI8" i="9"/>
  <c r="GH8" i="9"/>
  <c r="GG8" i="9"/>
  <c r="GF8" i="9"/>
  <c r="GE8" i="9"/>
  <c r="KE8" i="9" s="1"/>
  <c r="GD8" i="9"/>
  <c r="KD8" i="9" s="1"/>
  <c r="GC8" i="9"/>
  <c r="KC8" i="9" s="1"/>
  <c r="GB8" i="9"/>
  <c r="KB8" i="9" s="1"/>
  <c r="GA8" i="9"/>
  <c r="FZ8" i="9"/>
  <c r="JZ8" i="9" s="1"/>
  <c r="FY8" i="9"/>
  <c r="FX8" i="9"/>
  <c r="FW8" i="9"/>
  <c r="FV8" i="9"/>
  <c r="FU8" i="9"/>
  <c r="FT8" i="9"/>
  <c r="FS8" i="9"/>
  <c r="JS8" i="9" s="1"/>
  <c r="FR8" i="9"/>
  <c r="JR8" i="9" s="1"/>
  <c r="FQ8" i="9"/>
  <c r="JQ8" i="9" s="1"/>
  <c r="FP8" i="9"/>
  <c r="FO8" i="9"/>
  <c r="JO8" i="9" s="1"/>
  <c r="FN8" i="9"/>
  <c r="JN8" i="9" s="1"/>
  <c r="FM8" i="9"/>
  <c r="JM8" i="9" s="1"/>
  <c r="FL8" i="9"/>
  <c r="FK8" i="9"/>
  <c r="FJ8" i="9"/>
  <c r="FI8" i="9"/>
  <c r="FH8" i="9"/>
  <c r="FG8" i="9"/>
  <c r="JG8" i="9" s="1"/>
  <c r="FF8" i="9"/>
  <c r="JF8" i="9" s="1"/>
  <c r="FE8" i="9"/>
  <c r="JE8" i="9" s="1"/>
  <c r="FD8" i="9"/>
  <c r="JD8" i="9" s="1"/>
  <c r="FC8" i="9"/>
  <c r="FB8" i="9"/>
  <c r="FA8" i="9"/>
  <c r="JA8" i="9" s="1"/>
  <c r="EZ8" i="9"/>
  <c r="IZ8" i="9" s="1"/>
  <c r="EY8" i="9"/>
  <c r="EX8" i="9"/>
  <c r="EW8" i="9"/>
  <c r="EV8" i="9"/>
  <c r="EU8" i="9"/>
  <c r="IU8" i="9" s="1"/>
  <c r="ET8" i="9"/>
  <c r="IT8" i="9" s="1"/>
  <c r="ES8" i="9"/>
  <c r="IS8" i="9" s="1"/>
  <c r="ER8" i="9"/>
  <c r="EQ8" i="9"/>
  <c r="IQ8" i="9" s="1"/>
  <c r="EP8" i="9"/>
  <c r="EO8" i="9"/>
  <c r="EN8" i="9"/>
  <c r="IN8" i="9" s="1"/>
  <c r="EM8" i="9"/>
  <c r="IM8" i="9" s="1"/>
  <c r="EL8" i="9"/>
  <c r="IL8" i="9" s="1"/>
  <c r="EK8" i="9"/>
  <c r="EJ8" i="9"/>
  <c r="EI8" i="9"/>
  <c r="II8" i="9" s="1"/>
  <c r="EH8" i="9"/>
  <c r="IH8" i="9" s="1"/>
  <c r="EG8" i="9"/>
  <c r="IG8" i="9" s="1"/>
  <c r="EF8" i="9"/>
  <c r="EE8" i="9"/>
  <c r="ED8" i="9"/>
  <c r="ID8" i="9" s="1"/>
  <c r="EC8" i="9"/>
  <c r="IC8" i="9" s="1"/>
  <c r="EB8" i="9"/>
  <c r="EA8" i="9"/>
  <c r="IA8" i="9" s="1"/>
  <c r="DZ8" i="9"/>
  <c r="DY8" i="9"/>
  <c r="DX8" i="9"/>
  <c r="DW8" i="9"/>
  <c r="HW8" i="9" s="1"/>
  <c r="DV8" i="9"/>
  <c r="HV8" i="9" s="1"/>
  <c r="DU8" i="9"/>
  <c r="HU8" i="9" s="1"/>
  <c r="DT8" i="9"/>
  <c r="DS8" i="9"/>
  <c r="DR8" i="9"/>
  <c r="DQ8" i="9"/>
  <c r="DP8" i="9"/>
  <c r="DO8" i="9"/>
  <c r="HO8" i="9" s="1"/>
  <c r="DN8" i="9"/>
  <c r="HN8" i="9" s="1"/>
  <c r="DM8" i="9"/>
  <c r="HM8" i="9" s="1"/>
  <c r="DL8" i="9"/>
  <c r="HL8" i="9" s="1"/>
  <c r="DK8" i="9"/>
  <c r="HK8" i="9" s="1"/>
  <c r="DJ8" i="9"/>
  <c r="HJ8" i="9" s="1"/>
  <c r="DI8" i="9"/>
  <c r="HI8" i="9" s="1"/>
  <c r="DH8" i="9"/>
  <c r="DG8" i="9"/>
  <c r="DF8" i="9"/>
  <c r="DE8" i="9"/>
  <c r="DD8" i="9"/>
  <c r="HD8" i="9" s="1"/>
  <c r="DC8" i="9"/>
  <c r="HC8" i="9" s="1"/>
  <c r="DB8" i="9"/>
  <c r="DA8" i="9"/>
  <c r="CZ8" i="9"/>
  <c r="GZ8" i="9" s="1"/>
  <c r="CY8" i="9"/>
  <c r="GY8" i="9" s="1"/>
  <c r="CX8" i="9"/>
  <c r="GX8" i="9" s="1"/>
  <c r="KL7" i="9"/>
  <c r="KK7" i="9"/>
  <c r="KJ7" i="9"/>
  <c r="JT7" i="9"/>
  <c r="JS7" i="9"/>
  <c r="JQ7" i="9"/>
  <c r="JP7" i="9"/>
  <c r="JL7" i="9"/>
  <c r="JH7" i="9"/>
  <c r="JG7" i="9"/>
  <c r="JF7" i="9"/>
  <c r="JC7" i="9"/>
  <c r="IX7" i="9"/>
  <c r="IV7" i="9"/>
  <c r="IU7" i="9"/>
  <c r="IT7" i="9"/>
  <c r="IS7" i="9"/>
  <c r="IR7" i="9"/>
  <c r="IQ7" i="9"/>
  <c r="IJ7" i="9"/>
  <c r="II7" i="9"/>
  <c r="IH7" i="9"/>
  <c r="IG7" i="9"/>
  <c r="IF7" i="9"/>
  <c r="HZ7" i="9"/>
  <c r="HX7" i="9"/>
  <c r="HW7" i="9"/>
  <c r="HV7" i="9"/>
  <c r="HU7" i="9"/>
  <c r="HT7" i="9"/>
  <c r="HS7" i="9"/>
  <c r="HN7" i="9"/>
  <c r="HL7" i="9"/>
  <c r="HK7" i="9"/>
  <c r="HJ7" i="9"/>
  <c r="HI7" i="9"/>
  <c r="HH7" i="9"/>
  <c r="GZ7" i="9"/>
  <c r="GY7" i="9"/>
  <c r="GX7" i="9"/>
  <c r="GS7" i="9"/>
  <c r="KS7" i="9" s="1"/>
  <c r="GR7" i="9"/>
  <c r="KR7" i="9" s="1"/>
  <c r="GQ7" i="9"/>
  <c r="KQ7" i="9" s="1"/>
  <c r="GP7" i="9"/>
  <c r="KP7" i="9" s="1"/>
  <c r="GO7" i="9"/>
  <c r="KO7" i="9" s="1"/>
  <c r="GN7" i="9"/>
  <c r="KN7" i="9" s="1"/>
  <c r="GM7" i="9"/>
  <c r="KM7" i="9" s="1"/>
  <c r="GL7" i="9"/>
  <c r="GK7" i="9"/>
  <c r="GJ7" i="9"/>
  <c r="GI7" i="9"/>
  <c r="KI7" i="9" s="1"/>
  <c r="GH7" i="9"/>
  <c r="KH7" i="9" s="1"/>
  <c r="GG7" i="9"/>
  <c r="KG7" i="9" s="1"/>
  <c r="GF7" i="9"/>
  <c r="KF7" i="9" s="1"/>
  <c r="GE7" i="9"/>
  <c r="KE7" i="9" s="1"/>
  <c r="GD7" i="9"/>
  <c r="KD7" i="9" s="1"/>
  <c r="GC7" i="9"/>
  <c r="KC7" i="9" s="1"/>
  <c r="GB7" i="9"/>
  <c r="KB7" i="9" s="1"/>
  <c r="GA7" i="9"/>
  <c r="KA7" i="9" s="1"/>
  <c r="FZ7" i="9"/>
  <c r="JZ7" i="9" s="1"/>
  <c r="FY7" i="9"/>
  <c r="JY7" i="9" s="1"/>
  <c r="FX7" i="9"/>
  <c r="JX7" i="9" s="1"/>
  <c r="FW7" i="9"/>
  <c r="JW7" i="9" s="1"/>
  <c r="FV7" i="9"/>
  <c r="JV7" i="9" s="1"/>
  <c r="FU7" i="9"/>
  <c r="JU7" i="9" s="1"/>
  <c r="FT7" i="9"/>
  <c r="FS7" i="9"/>
  <c r="FR7" i="9"/>
  <c r="JR7" i="9" s="1"/>
  <c r="FQ7" i="9"/>
  <c r="FP7" i="9"/>
  <c r="FO7" i="9"/>
  <c r="JO7" i="9" s="1"/>
  <c r="FN7" i="9"/>
  <c r="JN7" i="9" s="1"/>
  <c r="FM7" i="9"/>
  <c r="JM7" i="9" s="1"/>
  <c r="FL7" i="9"/>
  <c r="FK7" i="9"/>
  <c r="JK7" i="9" s="1"/>
  <c r="FJ7" i="9"/>
  <c r="JJ7" i="9" s="1"/>
  <c r="FI7" i="9"/>
  <c r="JI7" i="9" s="1"/>
  <c r="FH7" i="9"/>
  <c r="FG7" i="9"/>
  <c r="FF7" i="9"/>
  <c r="FE7" i="9"/>
  <c r="JE7" i="9" s="1"/>
  <c r="FD7" i="9"/>
  <c r="JD7" i="9" s="1"/>
  <c r="FC7" i="9"/>
  <c r="FB7" i="9"/>
  <c r="JB7" i="9" s="1"/>
  <c r="FA7" i="9"/>
  <c r="JA7" i="9" s="1"/>
  <c r="EZ7" i="9"/>
  <c r="IZ7" i="9" s="1"/>
  <c r="EY7" i="9"/>
  <c r="IY7" i="9" s="1"/>
  <c r="EX7" i="9"/>
  <c r="EW7" i="9"/>
  <c r="IW7" i="9" s="1"/>
  <c r="EV7" i="9"/>
  <c r="EU7" i="9"/>
  <c r="ET7" i="9"/>
  <c r="ES7" i="9"/>
  <c r="ER7" i="9"/>
  <c r="EQ7" i="9"/>
  <c r="EP7" i="9"/>
  <c r="IP7" i="9" s="1"/>
  <c r="EO7" i="9"/>
  <c r="IO7" i="9" s="1"/>
  <c r="EN7" i="9"/>
  <c r="IN7" i="9" s="1"/>
  <c r="EM7" i="9"/>
  <c r="IM7" i="9" s="1"/>
  <c r="EL7" i="9"/>
  <c r="IL7" i="9" s="1"/>
  <c r="EK7" i="9"/>
  <c r="IK7" i="9" s="1"/>
  <c r="EJ7" i="9"/>
  <c r="EI7" i="9"/>
  <c r="EH7" i="9"/>
  <c r="EG7" i="9"/>
  <c r="EF7" i="9"/>
  <c r="EE7" i="9"/>
  <c r="IE7" i="9" s="1"/>
  <c r="ED7" i="9"/>
  <c r="ID7" i="9" s="1"/>
  <c r="EC7" i="9"/>
  <c r="IC7" i="9" s="1"/>
  <c r="EB7" i="9"/>
  <c r="IB7" i="9" s="1"/>
  <c r="EA7" i="9"/>
  <c r="IA7" i="9" s="1"/>
  <c r="DZ7" i="9"/>
  <c r="DY7" i="9"/>
  <c r="HY7" i="9" s="1"/>
  <c r="DX7" i="9"/>
  <c r="DW7" i="9"/>
  <c r="DV7" i="9"/>
  <c r="DU7" i="9"/>
  <c r="DT7" i="9"/>
  <c r="DS7" i="9"/>
  <c r="DR7" i="9"/>
  <c r="HR7" i="9" s="1"/>
  <c r="DQ7" i="9"/>
  <c r="HQ7" i="9" s="1"/>
  <c r="DP7" i="9"/>
  <c r="HP7" i="9" s="1"/>
  <c r="DO7" i="9"/>
  <c r="HO7" i="9" s="1"/>
  <c r="DN7" i="9"/>
  <c r="DM7" i="9"/>
  <c r="HM7" i="9" s="1"/>
  <c r="DL7" i="9"/>
  <c r="DK7" i="9"/>
  <c r="DJ7" i="9"/>
  <c r="DI7" i="9"/>
  <c r="DH7" i="9"/>
  <c r="DG7" i="9"/>
  <c r="HG7" i="9" s="1"/>
  <c r="DF7" i="9"/>
  <c r="HF7" i="9" s="1"/>
  <c r="DE7" i="9"/>
  <c r="HE7" i="9" s="1"/>
  <c r="DD7" i="9"/>
  <c r="HD7" i="9" s="1"/>
  <c r="DC7" i="9"/>
  <c r="HC7" i="9" s="1"/>
  <c r="DB7" i="9"/>
  <c r="HB7" i="9" s="1"/>
  <c r="DA7" i="9"/>
  <c r="HA7" i="9" s="1"/>
  <c r="CZ7" i="9"/>
  <c r="CY7" i="9"/>
  <c r="CX7" i="9"/>
  <c r="KP6" i="9"/>
  <c r="KO6" i="9"/>
  <c r="KN6" i="9"/>
  <c r="KM6" i="9"/>
  <c r="KL6" i="9"/>
  <c r="KK6" i="9"/>
  <c r="KJ6" i="9"/>
  <c r="KD6" i="9"/>
  <c r="KC6" i="9"/>
  <c r="KB6" i="9"/>
  <c r="KA6" i="9"/>
  <c r="JZ6" i="9"/>
  <c r="JY6" i="9"/>
  <c r="JX6" i="9"/>
  <c r="JW6" i="9"/>
  <c r="JR6" i="9"/>
  <c r="JQ6" i="9"/>
  <c r="JP6" i="9"/>
  <c r="JO6" i="9"/>
  <c r="JN6" i="9"/>
  <c r="JM6" i="9"/>
  <c r="JL6" i="9"/>
  <c r="JF6" i="9"/>
  <c r="JE6" i="9"/>
  <c r="JD6" i="9"/>
  <c r="JC6" i="9"/>
  <c r="JB6" i="9"/>
  <c r="JA6" i="9"/>
  <c r="IZ6" i="9"/>
  <c r="IY6" i="9"/>
  <c r="IT6" i="9"/>
  <c r="IS6" i="9"/>
  <c r="IR6" i="9"/>
  <c r="IQ6" i="9"/>
  <c r="IP6" i="9"/>
  <c r="IO6" i="9"/>
  <c r="IN6" i="9"/>
  <c r="IH6" i="9"/>
  <c r="IG6" i="9"/>
  <c r="IF6" i="9"/>
  <c r="IE6" i="9"/>
  <c r="ID6" i="9"/>
  <c r="IC6" i="9"/>
  <c r="IB6" i="9"/>
  <c r="IA6" i="9"/>
  <c r="HV6" i="9"/>
  <c r="HU6" i="9"/>
  <c r="HT6" i="9"/>
  <c r="HS6" i="9"/>
  <c r="HR6" i="9"/>
  <c r="HQ6" i="9"/>
  <c r="HP6" i="9"/>
  <c r="HH6" i="9"/>
  <c r="HG6" i="9"/>
  <c r="HF6" i="9"/>
  <c r="HE6" i="9"/>
  <c r="HD6" i="9"/>
  <c r="HC6" i="9"/>
  <c r="GX6" i="9"/>
  <c r="GS6" i="9"/>
  <c r="KS6" i="9" s="1"/>
  <c r="GR6" i="9"/>
  <c r="KR6" i="9" s="1"/>
  <c r="GQ6" i="9"/>
  <c r="KQ6" i="9" s="1"/>
  <c r="GP6" i="9"/>
  <c r="GO6" i="9"/>
  <c r="GN6" i="9"/>
  <c r="GM6" i="9"/>
  <c r="GL6" i="9"/>
  <c r="GK6" i="9"/>
  <c r="GJ6" i="9"/>
  <c r="GI6" i="9"/>
  <c r="KI6" i="9" s="1"/>
  <c r="GH6" i="9"/>
  <c r="KH6" i="9" s="1"/>
  <c r="GG6" i="9"/>
  <c r="KG6" i="9" s="1"/>
  <c r="GF6" i="9"/>
  <c r="KF6" i="9" s="1"/>
  <c r="GE6" i="9"/>
  <c r="KE6" i="9" s="1"/>
  <c r="GD6" i="9"/>
  <c r="GC6" i="9"/>
  <c r="GB6" i="9"/>
  <c r="GA6" i="9"/>
  <c r="FZ6" i="9"/>
  <c r="FY6" i="9"/>
  <c r="FX6" i="9"/>
  <c r="FW6" i="9"/>
  <c r="FV6" i="9"/>
  <c r="JV6" i="9" s="1"/>
  <c r="FU6" i="9"/>
  <c r="JU6" i="9" s="1"/>
  <c r="FT6" i="9"/>
  <c r="JT6" i="9" s="1"/>
  <c r="FS6" i="9"/>
  <c r="JS6" i="9" s="1"/>
  <c r="FR6" i="9"/>
  <c r="FQ6" i="9"/>
  <c r="FP6" i="9"/>
  <c r="FO6" i="9"/>
  <c r="FN6" i="9"/>
  <c r="FM6" i="9"/>
  <c r="FL6" i="9"/>
  <c r="FK6" i="9"/>
  <c r="JK6" i="9" s="1"/>
  <c r="FJ6" i="9"/>
  <c r="JJ6" i="9" s="1"/>
  <c r="FI6" i="9"/>
  <c r="JI6" i="9" s="1"/>
  <c r="FH6" i="9"/>
  <c r="JH6" i="9" s="1"/>
  <c r="FG6" i="9"/>
  <c r="JG6" i="9" s="1"/>
  <c r="FF6" i="9"/>
  <c r="FE6" i="9"/>
  <c r="FD6" i="9"/>
  <c r="FC6" i="9"/>
  <c r="FB6" i="9"/>
  <c r="FA6" i="9"/>
  <c r="EZ6" i="9"/>
  <c r="EY6" i="9"/>
  <c r="EX6" i="9"/>
  <c r="IX6" i="9" s="1"/>
  <c r="EW6" i="9"/>
  <c r="IW6" i="9" s="1"/>
  <c r="EV6" i="9"/>
  <c r="IV6" i="9" s="1"/>
  <c r="EU6" i="9"/>
  <c r="IU6" i="9" s="1"/>
  <c r="ET6" i="9"/>
  <c r="ES6" i="9"/>
  <c r="ER6" i="9"/>
  <c r="EQ6" i="9"/>
  <c r="EP6" i="9"/>
  <c r="EO6" i="9"/>
  <c r="EN6" i="9"/>
  <c r="EM6" i="9"/>
  <c r="IM6" i="9" s="1"/>
  <c r="EL6" i="9"/>
  <c r="IL6" i="9" s="1"/>
  <c r="EK6" i="9"/>
  <c r="IK6" i="9" s="1"/>
  <c r="EJ6" i="9"/>
  <c r="IJ6" i="9" s="1"/>
  <c r="EI6" i="9"/>
  <c r="II6" i="9" s="1"/>
  <c r="EH6" i="9"/>
  <c r="EG6" i="9"/>
  <c r="EF6" i="9"/>
  <c r="EE6" i="9"/>
  <c r="ED6" i="9"/>
  <c r="EC6" i="9"/>
  <c r="EB6" i="9"/>
  <c r="EA6" i="9"/>
  <c r="DZ6" i="9"/>
  <c r="HZ6" i="9" s="1"/>
  <c r="DY6" i="9"/>
  <c r="HY6" i="9" s="1"/>
  <c r="DX6" i="9"/>
  <c r="HX6" i="9" s="1"/>
  <c r="DW6" i="9"/>
  <c r="HW6" i="9" s="1"/>
  <c r="DV6" i="9"/>
  <c r="DU6" i="9"/>
  <c r="DT6" i="9"/>
  <c r="DS6" i="9"/>
  <c r="DR6" i="9"/>
  <c r="DQ6" i="9"/>
  <c r="DP6" i="9"/>
  <c r="DO6" i="9"/>
  <c r="HO6" i="9" s="1"/>
  <c r="DN6" i="9"/>
  <c r="HN6" i="9" s="1"/>
  <c r="DM6" i="9"/>
  <c r="HM6" i="9" s="1"/>
  <c r="DL6" i="9"/>
  <c r="HL6" i="9" s="1"/>
  <c r="DK6" i="9"/>
  <c r="HK6" i="9" s="1"/>
  <c r="DJ6" i="9"/>
  <c r="HJ6" i="9" s="1"/>
  <c r="DI6" i="9"/>
  <c r="HI6" i="9" s="1"/>
  <c r="DH6" i="9"/>
  <c r="DG6" i="9"/>
  <c r="DF6" i="9"/>
  <c r="DE6" i="9"/>
  <c r="DD6" i="9"/>
  <c r="DC6" i="9"/>
  <c r="DB6" i="9"/>
  <c r="HB6" i="9" s="1"/>
  <c r="DA6" i="9"/>
  <c r="HA6" i="9" s="1"/>
  <c r="CZ6" i="9"/>
  <c r="GZ6" i="9" s="1"/>
  <c r="CY6" i="9"/>
  <c r="GY6" i="9" s="1"/>
  <c r="CX6" i="9"/>
  <c r="KS5" i="9"/>
  <c r="KR5" i="9"/>
  <c r="KK5" i="9"/>
  <c r="KJ5" i="9"/>
  <c r="KI5" i="9"/>
  <c r="KH5" i="9"/>
  <c r="KG5" i="9"/>
  <c r="KF5" i="9"/>
  <c r="KE5" i="9"/>
  <c r="JZ5" i="9"/>
  <c r="JY5" i="9"/>
  <c r="JX5" i="9"/>
  <c r="JW5" i="9"/>
  <c r="JV5" i="9"/>
  <c r="JU5" i="9"/>
  <c r="JT5" i="9"/>
  <c r="JN5" i="9"/>
  <c r="JM5" i="9"/>
  <c r="JL5" i="9"/>
  <c r="JK5" i="9"/>
  <c r="JJ5" i="9"/>
  <c r="JI5" i="9"/>
  <c r="JH5" i="9"/>
  <c r="JG5" i="9"/>
  <c r="IZ5" i="9"/>
  <c r="IY5" i="9"/>
  <c r="IX5" i="9"/>
  <c r="IW5" i="9"/>
  <c r="IV5" i="9"/>
  <c r="IP5" i="9"/>
  <c r="IO5" i="9"/>
  <c r="IN5" i="9"/>
  <c r="IM5" i="9"/>
  <c r="IL5" i="9"/>
  <c r="IK5" i="9"/>
  <c r="IJ5" i="9"/>
  <c r="II5" i="9"/>
  <c r="ID5" i="9"/>
  <c r="IC5" i="9"/>
  <c r="IB5" i="9"/>
  <c r="IA5" i="9"/>
  <c r="HZ5" i="9"/>
  <c r="HY5" i="9"/>
  <c r="HX5" i="9"/>
  <c r="HP5" i="9"/>
  <c r="HO5" i="9"/>
  <c r="HN5" i="9"/>
  <c r="HM5" i="9"/>
  <c r="HL5" i="9"/>
  <c r="HK5" i="9"/>
  <c r="HF5" i="9"/>
  <c r="HE5" i="9"/>
  <c r="HD5" i="9"/>
  <c r="HC5" i="9"/>
  <c r="HB5" i="9"/>
  <c r="HA5" i="9"/>
  <c r="GZ5" i="9"/>
  <c r="GS5" i="9"/>
  <c r="GR5" i="9"/>
  <c r="GQ5" i="9"/>
  <c r="KQ5" i="9" s="1"/>
  <c r="GP5" i="9"/>
  <c r="KP5" i="9" s="1"/>
  <c r="GO5" i="9"/>
  <c r="KO5" i="9" s="1"/>
  <c r="GN5" i="9"/>
  <c r="KN5" i="9" s="1"/>
  <c r="GM5" i="9"/>
  <c r="KM5" i="9" s="1"/>
  <c r="GL5" i="9"/>
  <c r="KL5" i="9" s="1"/>
  <c r="GK5" i="9"/>
  <c r="GJ5" i="9"/>
  <c r="GI5" i="9"/>
  <c r="GH5" i="9"/>
  <c r="GG5" i="9"/>
  <c r="GF5" i="9"/>
  <c r="GE5" i="9"/>
  <c r="GD5" i="9"/>
  <c r="KD5" i="9" s="1"/>
  <c r="GC5" i="9"/>
  <c r="KC5" i="9" s="1"/>
  <c r="GB5" i="9"/>
  <c r="KB5" i="9" s="1"/>
  <c r="GA5" i="9"/>
  <c r="KA5" i="9" s="1"/>
  <c r="FZ5" i="9"/>
  <c r="FY5" i="9"/>
  <c r="FX5" i="9"/>
  <c r="FW5" i="9"/>
  <c r="FV5" i="9"/>
  <c r="FU5" i="9"/>
  <c r="FT5" i="9"/>
  <c r="FS5" i="9"/>
  <c r="JS5" i="9" s="1"/>
  <c r="FR5" i="9"/>
  <c r="JR5" i="9" s="1"/>
  <c r="FQ5" i="9"/>
  <c r="JQ5" i="9" s="1"/>
  <c r="FP5" i="9"/>
  <c r="JP5" i="9" s="1"/>
  <c r="FO5" i="9"/>
  <c r="JO5" i="9" s="1"/>
  <c r="FN5" i="9"/>
  <c r="FM5" i="9"/>
  <c r="FL5" i="9"/>
  <c r="FK5" i="9"/>
  <c r="FJ5" i="9"/>
  <c r="FI5" i="9"/>
  <c r="FH5" i="9"/>
  <c r="FG5" i="9"/>
  <c r="FF5" i="9"/>
  <c r="JF5" i="9" s="1"/>
  <c r="FE5" i="9"/>
  <c r="JE5" i="9" s="1"/>
  <c r="FD5" i="9"/>
  <c r="JD5" i="9" s="1"/>
  <c r="FC5" i="9"/>
  <c r="JC5" i="9" s="1"/>
  <c r="FB5" i="9"/>
  <c r="JB5" i="9" s="1"/>
  <c r="FA5" i="9"/>
  <c r="JA5" i="9" s="1"/>
  <c r="EZ5" i="9"/>
  <c r="EY5" i="9"/>
  <c r="EX5" i="9"/>
  <c r="EW5" i="9"/>
  <c r="EV5" i="9"/>
  <c r="EU5" i="9"/>
  <c r="IU5" i="9" s="1"/>
  <c r="ET5" i="9"/>
  <c r="IT5" i="9" s="1"/>
  <c r="ES5" i="9"/>
  <c r="IS5" i="9" s="1"/>
  <c r="ER5" i="9"/>
  <c r="IR5" i="9" s="1"/>
  <c r="EQ5" i="9"/>
  <c r="IQ5" i="9" s="1"/>
  <c r="EP5" i="9"/>
  <c r="EO5" i="9"/>
  <c r="EN5" i="9"/>
  <c r="EM5" i="9"/>
  <c r="EL5" i="9"/>
  <c r="EK5" i="9"/>
  <c r="EJ5" i="9"/>
  <c r="EI5" i="9"/>
  <c r="EH5" i="9"/>
  <c r="IH5" i="9" s="1"/>
  <c r="EG5" i="9"/>
  <c r="IG5" i="9" s="1"/>
  <c r="EF5" i="9"/>
  <c r="IF5" i="9" s="1"/>
  <c r="EE5" i="9"/>
  <c r="IE5" i="9" s="1"/>
  <c r="ED5" i="9"/>
  <c r="EC5" i="9"/>
  <c r="EB5" i="9"/>
  <c r="EA5" i="9"/>
  <c r="DZ5" i="9"/>
  <c r="DY5" i="9"/>
  <c r="DX5" i="9"/>
  <c r="DW5" i="9"/>
  <c r="HW5" i="9" s="1"/>
  <c r="DV5" i="9"/>
  <c r="HV5" i="9" s="1"/>
  <c r="DU5" i="9"/>
  <c r="HU5" i="9" s="1"/>
  <c r="DT5" i="9"/>
  <c r="HT5" i="9" s="1"/>
  <c r="DS5" i="9"/>
  <c r="HS5" i="9" s="1"/>
  <c r="DR5" i="9"/>
  <c r="HR5" i="9" s="1"/>
  <c r="DQ5" i="9"/>
  <c r="HQ5" i="9" s="1"/>
  <c r="DP5" i="9"/>
  <c r="DO5" i="9"/>
  <c r="DN5" i="9"/>
  <c r="DM5" i="9"/>
  <c r="DL5" i="9"/>
  <c r="DK5" i="9"/>
  <c r="DJ5" i="9"/>
  <c r="HJ5" i="9" s="1"/>
  <c r="DI5" i="9"/>
  <c r="HI5" i="9" s="1"/>
  <c r="DH5" i="9"/>
  <c r="HH5" i="9" s="1"/>
  <c r="DG5" i="9"/>
  <c r="HG5" i="9" s="1"/>
  <c r="DF5" i="9"/>
  <c r="DE5" i="9"/>
  <c r="DD5" i="9"/>
  <c r="DC5" i="9"/>
  <c r="DB5" i="9"/>
  <c r="DA5" i="9"/>
  <c r="CZ5" i="9"/>
  <c r="CY5" i="9"/>
  <c r="GY5" i="9" s="1"/>
  <c r="CX5" i="9"/>
  <c r="GX5" i="9" s="1"/>
  <c r="KS4" i="9"/>
  <c r="KR4" i="9"/>
  <c r="KQ4" i="9"/>
  <c r="KP4" i="9"/>
  <c r="KO4" i="9"/>
  <c r="KN4" i="9"/>
  <c r="KM4" i="9"/>
  <c r="KF4" i="9"/>
  <c r="KE4" i="9"/>
  <c r="KD4" i="9"/>
  <c r="KC4" i="9"/>
  <c r="KB4" i="9"/>
  <c r="JV4" i="9"/>
  <c r="JT4" i="9"/>
  <c r="JS4" i="9"/>
  <c r="JR4" i="9"/>
  <c r="JQ4" i="9"/>
  <c r="JP4" i="9"/>
  <c r="JO4" i="9"/>
  <c r="JJ4" i="9"/>
  <c r="JI4" i="9"/>
  <c r="JH4" i="9"/>
  <c r="JG4" i="9"/>
  <c r="JF4" i="9"/>
  <c r="JE4" i="9"/>
  <c r="JD4" i="9"/>
  <c r="IV4" i="9"/>
  <c r="IU4" i="9"/>
  <c r="IT4" i="9"/>
  <c r="IS4" i="9"/>
  <c r="IR4" i="9"/>
  <c r="IQ4" i="9"/>
  <c r="IL4" i="9"/>
  <c r="IK4" i="9"/>
  <c r="IJ4" i="9"/>
  <c r="II4" i="9"/>
  <c r="IH4" i="9"/>
  <c r="IG4" i="9"/>
  <c r="IF4" i="9"/>
  <c r="HZ4" i="9"/>
  <c r="HY4" i="9"/>
  <c r="HX4" i="9"/>
  <c r="HW4" i="9"/>
  <c r="HV4" i="9"/>
  <c r="HU4" i="9"/>
  <c r="HT4" i="9"/>
  <c r="HS4" i="9"/>
  <c r="HL4" i="9"/>
  <c r="HK4" i="9"/>
  <c r="HJ4" i="9"/>
  <c r="HI4" i="9"/>
  <c r="HH4" i="9"/>
  <c r="HB4" i="9"/>
  <c r="HA4" i="9"/>
  <c r="GZ4" i="9"/>
  <c r="GY4" i="9"/>
  <c r="GX4" i="9"/>
  <c r="GS4" i="9"/>
  <c r="GR4" i="9"/>
  <c r="GQ4" i="9"/>
  <c r="GP4" i="9"/>
  <c r="GO4" i="9"/>
  <c r="GN4" i="9"/>
  <c r="GM4" i="9"/>
  <c r="GL4" i="9"/>
  <c r="KL4" i="9" s="1"/>
  <c r="GK4" i="9"/>
  <c r="KK4" i="9" s="1"/>
  <c r="GJ4" i="9"/>
  <c r="KJ4" i="9" s="1"/>
  <c r="GI4" i="9"/>
  <c r="KI4" i="9" s="1"/>
  <c r="GH4" i="9"/>
  <c r="KH4" i="9" s="1"/>
  <c r="GG4" i="9"/>
  <c r="KG4" i="9" s="1"/>
  <c r="GF4" i="9"/>
  <c r="GE4" i="9"/>
  <c r="GD4" i="9"/>
  <c r="GC4" i="9"/>
  <c r="GB4" i="9"/>
  <c r="GA4" i="9"/>
  <c r="KA4" i="9" s="1"/>
  <c r="FZ4" i="9"/>
  <c r="JZ4" i="9" s="1"/>
  <c r="FY4" i="9"/>
  <c r="JY4" i="9" s="1"/>
  <c r="FX4" i="9"/>
  <c r="JX4" i="9" s="1"/>
  <c r="FW4" i="9"/>
  <c r="JW4" i="9" s="1"/>
  <c r="FV4" i="9"/>
  <c r="FU4" i="9"/>
  <c r="JU4" i="9" s="1"/>
  <c r="FT4" i="9"/>
  <c r="FS4" i="9"/>
  <c r="FR4" i="9"/>
  <c r="FQ4" i="9"/>
  <c r="FP4" i="9"/>
  <c r="FO4" i="9"/>
  <c r="FN4" i="9"/>
  <c r="JN4" i="9" s="1"/>
  <c r="FM4" i="9"/>
  <c r="JM4" i="9" s="1"/>
  <c r="FL4" i="9"/>
  <c r="JL4" i="9" s="1"/>
  <c r="FK4" i="9"/>
  <c r="JK4" i="9" s="1"/>
  <c r="FJ4" i="9"/>
  <c r="FI4" i="9"/>
  <c r="FH4" i="9"/>
  <c r="FG4" i="9"/>
  <c r="FF4" i="9"/>
  <c r="FE4" i="9"/>
  <c r="FD4" i="9"/>
  <c r="FC4" i="9"/>
  <c r="JC4" i="9" s="1"/>
  <c r="FB4" i="9"/>
  <c r="JB4" i="9" s="1"/>
  <c r="FA4" i="9"/>
  <c r="JA4" i="9" s="1"/>
  <c r="EZ4" i="9"/>
  <c r="IZ4" i="9" s="1"/>
  <c r="EY4" i="9"/>
  <c r="IY4" i="9" s="1"/>
  <c r="EX4" i="9"/>
  <c r="IX4" i="9" s="1"/>
  <c r="EW4" i="9"/>
  <c r="IW4" i="9" s="1"/>
  <c r="EV4" i="9"/>
  <c r="EU4" i="9"/>
  <c r="ET4" i="9"/>
  <c r="ES4" i="9"/>
  <c r="ER4" i="9"/>
  <c r="EQ4" i="9"/>
  <c r="EP4" i="9"/>
  <c r="IP4" i="9" s="1"/>
  <c r="EO4" i="9"/>
  <c r="IO4" i="9" s="1"/>
  <c r="EN4" i="9"/>
  <c r="IN4" i="9" s="1"/>
  <c r="EM4" i="9"/>
  <c r="IM4" i="9" s="1"/>
  <c r="EL4" i="9"/>
  <c r="EK4" i="9"/>
  <c r="EJ4" i="9"/>
  <c r="EI4" i="9"/>
  <c r="EH4" i="9"/>
  <c r="EG4" i="9"/>
  <c r="EF4" i="9"/>
  <c r="EE4" i="9"/>
  <c r="IE4" i="9" s="1"/>
  <c r="ED4" i="9"/>
  <c r="ID4" i="9" s="1"/>
  <c r="EC4" i="9"/>
  <c r="IC4" i="9" s="1"/>
  <c r="EB4" i="9"/>
  <c r="IB4" i="9" s="1"/>
  <c r="EA4" i="9"/>
  <c r="IA4" i="9" s="1"/>
  <c r="DZ4" i="9"/>
  <c r="DY4" i="9"/>
  <c r="DX4" i="9"/>
  <c r="DW4" i="9"/>
  <c r="DV4" i="9"/>
  <c r="DU4" i="9"/>
  <c r="DT4" i="9"/>
  <c r="DS4" i="9"/>
  <c r="DR4" i="9"/>
  <c r="HR4" i="9" s="1"/>
  <c r="DQ4" i="9"/>
  <c r="HQ4" i="9" s="1"/>
  <c r="DP4" i="9"/>
  <c r="HP4" i="9" s="1"/>
  <c r="DO4" i="9"/>
  <c r="HO4" i="9" s="1"/>
  <c r="DN4" i="9"/>
  <c r="HN4" i="9" s="1"/>
  <c r="DM4" i="9"/>
  <c r="HM4" i="9" s="1"/>
  <c r="DL4" i="9"/>
  <c r="DK4" i="9"/>
  <c r="DJ4" i="9"/>
  <c r="DI4" i="9"/>
  <c r="DH4" i="9"/>
  <c r="DG4" i="9"/>
  <c r="HG4" i="9" s="1"/>
  <c r="DF4" i="9"/>
  <c r="HF4" i="9" s="1"/>
  <c r="DE4" i="9"/>
  <c r="HE4" i="9" s="1"/>
  <c r="DD4" i="9"/>
  <c r="HD4" i="9" s="1"/>
  <c r="DC4" i="9"/>
  <c r="HC4" i="9" s="1"/>
  <c r="DB4" i="9"/>
  <c r="DA4" i="9"/>
  <c r="CZ4" i="9"/>
  <c r="CY4" i="9"/>
  <c r="CX4" i="9"/>
  <c r="KP3" i="9"/>
  <c r="KO3" i="9"/>
  <c r="KN3" i="9"/>
  <c r="KM3" i="9"/>
  <c r="KL3" i="9"/>
  <c r="KK3" i="9"/>
  <c r="KJ3" i="9"/>
  <c r="KD3" i="9"/>
  <c r="KC3" i="9"/>
  <c r="KB3" i="9"/>
  <c r="KA3" i="9"/>
  <c r="JZ3" i="9"/>
  <c r="JY3" i="9"/>
  <c r="JR3" i="9"/>
  <c r="JQ3" i="9"/>
  <c r="JP3" i="9"/>
  <c r="JO3" i="9"/>
  <c r="JN3" i="9"/>
  <c r="JM3" i="9"/>
  <c r="JL3" i="9"/>
  <c r="JE3" i="9"/>
  <c r="JD3" i="9"/>
  <c r="JC3" i="9"/>
  <c r="JB3" i="9"/>
  <c r="JA3" i="9"/>
  <c r="IT3" i="9"/>
  <c r="IS3" i="9"/>
  <c r="IR3" i="9"/>
  <c r="IQ3" i="9"/>
  <c r="IP3" i="9"/>
  <c r="IO3" i="9"/>
  <c r="IN3" i="9"/>
  <c r="IG3" i="9"/>
  <c r="IF3" i="9"/>
  <c r="IE3" i="9"/>
  <c r="ID3" i="9"/>
  <c r="IC3" i="9"/>
  <c r="HV3" i="9"/>
  <c r="HU3" i="9"/>
  <c r="HT3" i="9"/>
  <c r="HS3" i="9"/>
  <c r="HR3" i="9"/>
  <c r="HQ3" i="9"/>
  <c r="HP3" i="9"/>
  <c r="HI3" i="9"/>
  <c r="HH3" i="9"/>
  <c r="HG3" i="9"/>
  <c r="HF3" i="9"/>
  <c r="HE3" i="9"/>
  <c r="GX3" i="9"/>
  <c r="GS3" i="9"/>
  <c r="KS3" i="9" s="1"/>
  <c r="GR3" i="9"/>
  <c r="KR3" i="9" s="1"/>
  <c r="GQ3" i="9"/>
  <c r="KQ3" i="9" s="1"/>
  <c r="GP3" i="9"/>
  <c r="GO3" i="9"/>
  <c r="GN3" i="9"/>
  <c r="GM3" i="9"/>
  <c r="GL3" i="9"/>
  <c r="GK3" i="9"/>
  <c r="GJ3" i="9"/>
  <c r="GI3" i="9"/>
  <c r="KI3" i="9" s="1"/>
  <c r="GH3" i="9"/>
  <c r="KH3" i="9" s="1"/>
  <c r="GG3" i="9"/>
  <c r="KG3" i="9" s="1"/>
  <c r="GF3" i="9"/>
  <c r="KF3" i="9" s="1"/>
  <c r="GE3" i="9"/>
  <c r="KE3" i="9" s="1"/>
  <c r="GD3" i="9"/>
  <c r="GC3" i="9"/>
  <c r="GB3" i="9"/>
  <c r="GA3" i="9"/>
  <c r="FZ3" i="9"/>
  <c r="FY3" i="9"/>
  <c r="FX3" i="9"/>
  <c r="JX3" i="9" s="1"/>
  <c r="FW3" i="9"/>
  <c r="JW3" i="9" s="1"/>
  <c r="FV3" i="9"/>
  <c r="JV3" i="9" s="1"/>
  <c r="FU3" i="9"/>
  <c r="JU3" i="9" s="1"/>
  <c r="FT3" i="9"/>
  <c r="JT3" i="9" s="1"/>
  <c r="FS3" i="9"/>
  <c r="JS3" i="9" s="1"/>
  <c r="FR3" i="9"/>
  <c r="FQ3" i="9"/>
  <c r="FP3" i="9"/>
  <c r="FO3" i="9"/>
  <c r="FN3" i="9"/>
  <c r="FM3" i="9"/>
  <c r="FL3" i="9"/>
  <c r="FK3" i="9"/>
  <c r="JK3" i="9" s="1"/>
  <c r="FJ3" i="9"/>
  <c r="JJ3" i="9" s="1"/>
  <c r="FI3" i="9"/>
  <c r="JI3" i="9" s="1"/>
  <c r="FH3" i="9"/>
  <c r="JH3" i="9" s="1"/>
  <c r="FG3" i="9"/>
  <c r="JG3" i="9" s="1"/>
  <c r="FF3" i="9"/>
  <c r="JF3" i="9" s="1"/>
  <c r="FE3" i="9"/>
  <c r="FD3" i="9"/>
  <c r="FC3" i="9"/>
  <c r="FB3" i="9"/>
  <c r="FA3" i="9"/>
  <c r="EZ3" i="9"/>
  <c r="IZ3" i="9" s="1"/>
  <c r="EY3" i="9"/>
  <c r="IY3" i="9" s="1"/>
  <c r="EX3" i="9"/>
  <c r="IX3" i="9" s="1"/>
  <c r="EW3" i="9"/>
  <c r="IW3" i="9" s="1"/>
  <c r="EV3" i="9"/>
  <c r="IV3" i="9" s="1"/>
  <c r="EU3" i="9"/>
  <c r="IU3" i="9" s="1"/>
  <c r="ET3" i="9"/>
  <c r="ES3" i="9"/>
  <c r="ER3" i="9"/>
  <c r="EQ3" i="9"/>
  <c r="EP3" i="9"/>
  <c r="EO3" i="9"/>
  <c r="EN3" i="9"/>
  <c r="EM3" i="9"/>
  <c r="IM3" i="9" s="1"/>
  <c r="EL3" i="9"/>
  <c r="IL3" i="9" s="1"/>
  <c r="EK3" i="9"/>
  <c r="IK3" i="9" s="1"/>
  <c r="EJ3" i="9"/>
  <c r="IJ3" i="9" s="1"/>
  <c r="EI3" i="9"/>
  <c r="II3" i="9" s="1"/>
  <c r="EH3" i="9"/>
  <c r="IH3" i="9" s="1"/>
  <c r="EG3" i="9"/>
  <c r="EF3" i="9"/>
  <c r="EE3" i="9"/>
  <c r="ED3" i="9"/>
  <c r="EC3" i="9"/>
  <c r="EB3" i="9"/>
  <c r="IB3" i="9" s="1"/>
  <c r="EA3" i="9"/>
  <c r="IA3" i="9" s="1"/>
  <c r="DZ3" i="9"/>
  <c r="HZ3" i="9" s="1"/>
  <c r="DY3" i="9"/>
  <c r="HY3" i="9" s="1"/>
  <c r="DX3" i="9"/>
  <c r="HX3" i="9" s="1"/>
  <c r="DW3" i="9"/>
  <c r="HW3" i="9" s="1"/>
  <c r="DV3" i="9"/>
  <c r="DU3" i="9"/>
  <c r="DT3" i="9"/>
  <c r="DS3" i="9"/>
  <c r="DR3" i="9"/>
  <c r="DQ3" i="9"/>
  <c r="DP3" i="9"/>
  <c r="DO3" i="9"/>
  <c r="HO3" i="9" s="1"/>
  <c r="DN3" i="9"/>
  <c r="HN3" i="9" s="1"/>
  <c r="DM3" i="9"/>
  <c r="HM3" i="9" s="1"/>
  <c r="DL3" i="9"/>
  <c r="HL3" i="9" s="1"/>
  <c r="DK3" i="9"/>
  <c r="HK3" i="9" s="1"/>
  <c r="DJ3" i="9"/>
  <c r="HJ3" i="9" s="1"/>
  <c r="DI3" i="9"/>
  <c r="DH3" i="9"/>
  <c r="DG3" i="9"/>
  <c r="DF3" i="9"/>
  <c r="DE3" i="9"/>
  <c r="DD3" i="9"/>
  <c r="HD3" i="9" s="1"/>
  <c r="DC3" i="9"/>
  <c r="HC3" i="9" s="1"/>
  <c r="DB3" i="9"/>
  <c r="HB3" i="9" s="1"/>
  <c r="DA3" i="9"/>
  <c r="HA3" i="9" s="1"/>
  <c r="CZ3" i="9"/>
  <c r="GZ3" i="9" s="1"/>
  <c r="CY3" i="9"/>
  <c r="GY3" i="9" s="1"/>
  <c r="CX3" i="9"/>
  <c r="KS2" i="9"/>
  <c r="KL2" i="9"/>
  <c r="KK2" i="9"/>
  <c r="KJ2" i="9"/>
  <c r="KI2" i="9"/>
  <c r="KH2" i="9"/>
  <c r="KA2" i="9"/>
  <c r="JZ2" i="9"/>
  <c r="JY2" i="9"/>
  <c r="JX2" i="9"/>
  <c r="JW2" i="9"/>
  <c r="JV2" i="9"/>
  <c r="JU2" i="9"/>
  <c r="JO2" i="9"/>
  <c r="JN2" i="9"/>
  <c r="JM2" i="9"/>
  <c r="JL2" i="9"/>
  <c r="JK2" i="9"/>
  <c r="JJ2" i="9"/>
  <c r="JC2" i="9"/>
  <c r="JB2" i="9"/>
  <c r="JA2" i="9"/>
  <c r="IZ2" i="9"/>
  <c r="IY2" i="9"/>
  <c r="IX2" i="9"/>
  <c r="IW2" i="9"/>
  <c r="IQ2" i="9"/>
  <c r="IP2" i="9"/>
  <c r="IO2" i="9"/>
  <c r="IN2" i="9"/>
  <c r="IM2" i="9"/>
  <c r="IL2" i="9"/>
  <c r="IE2" i="9"/>
  <c r="ID2" i="9"/>
  <c r="IC2" i="9"/>
  <c r="IB2" i="9"/>
  <c r="IA2" i="9"/>
  <c r="HZ2" i="9"/>
  <c r="HY2" i="9"/>
  <c r="HS2" i="9"/>
  <c r="HR2" i="9"/>
  <c r="HQ2" i="9"/>
  <c r="HP2" i="9"/>
  <c r="HO2" i="9"/>
  <c r="HN2" i="9"/>
  <c r="HG2" i="9"/>
  <c r="HF2" i="9"/>
  <c r="HE2" i="9"/>
  <c r="HD2" i="9"/>
  <c r="HC2" i="9"/>
  <c r="HB2" i="9"/>
  <c r="HA2" i="9"/>
  <c r="GS2" i="9"/>
  <c r="GR2" i="9"/>
  <c r="KR2" i="9" s="1"/>
  <c r="GQ2" i="9"/>
  <c r="KQ2" i="9" s="1"/>
  <c r="GP2" i="9"/>
  <c r="KP2" i="9" s="1"/>
  <c r="GO2" i="9"/>
  <c r="KO2" i="9" s="1"/>
  <c r="GN2" i="9"/>
  <c r="KN2" i="9" s="1"/>
  <c r="GM2" i="9"/>
  <c r="KM2" i="9" s="1"/>
  <c r="GL2" i="9"/>
  <c r="GK2" i="9"/>
  <c r="GJ2" i="9"/>
  <c r="GI2" i="9"/>
  <c r="GH2" i="9"/>
  <c r="GG2" i="9"/>
  <c r="KG2" i="9" s="1"/>
  <c r="GF2" i="9"/>
  <c r="KF2" i="9" s="1"/>
  <c r="GE2" i="9"/>
  <c r="KE2" i="9" s="1"/>
  <c r="GD2" i="9"/>
  <c r="KD2" i="9" s="1"/>
  <c r="GC2" i="9"/>
  <c r="KC2" i="9" s="1"/>
  <c r="GB2" i="9"/>
  <c r="KB2" i="9" s="1"/>
  <c r="GA2" i="9"/>
  <c r="FZ2" i="9"/>
  <c r="FY2" i="9"/>
  <c r="FX2" i="9"/>
  <c r="FW2" i="9"/>
  <c r="FV2" i="9"/>
  <c r="FU2" i="9"/>
  <c r="FT2" i="9"/>
  <c r="JT2" i="9" s="1"/>
  <c r="FS2" i="9"/>
  <c r="JS2" i="9" s="1"/>
  <c r="FR2" i="9"/>
  <c r="JR2" i="9" s="1"/>
  <c r="FQ2" i="9"/>
  <c r="JQ2" i="9" s="1"/>
  <c r="FP2" i="9"/>
  <c r="JP2" i="9" s="1"/>
  <c r="FO2" i="9"/>
  <c r="FN2" i="9"/>
  <c r="FM2" i="9"/>
  <c r="FL2" i="9"/>
  <c r="FK2" i="9"/>
  <c r="FJ2" i="9"/>
  <c r="FI2" i="9"/>
  <c r="JI2" i="9" s="1"/>
  <c r="FH2" i="9"/>
  <c r="JH2" i="9" s="1"/>
  <c r="FG2" i="9"/>
  <c r="JG2" i="9" s="1"/>
  <c r="FF2" i="9"/>
  <c r="JF2" i="9" s="1"/>
  <c r="FE2" i="9"/>
  <c r="JE2" i="9" s="1"/>
  <c r="FD2" i="9"/>
  <c r="JD2" i="9" s="1"/>
  <c r="FC2" i="9"/>
  <c r="FB2" i="9"/>
  <c r="FA2" i="9"/>
  <c r="EZ2" i="9"/>
  <c r="EY2" i="9"/>
  <c r="EX2" i="9"/>
  <c r="EW2" i="9"/>
  <c r="EV2" i="9"/>
  <c r="IV2" i="9" s="1"/>
  <c r="EU2" i="9"/>
  <c r="IU2" i="9" s="1"/>
  <c r="ET2" i="9"/>
  <c r="IT2" i="9" s="1"/>
  <c r="ES2" i="9"/>
  <c r="IS2" i="9" s="1"/>
  <c r="ER2" i="9"/>
  <c r="IR2" i="9" s="1"/>
  <c r="EQ2" i="9"/>
  <c r="EP2" i="9"/>
  <c r="EO2" i="9"/>
  <c r="EN2" i="9"/>
  <c r="EM2" i="9"/>
  <c r="EL2" i="9"/>
  <c r="EK2" i="9"/>
  <c r="IK2" i="9" s="1"/>
  <c r="EJ2" i="9"/>
  <c r="IJ2" i="9" s="1"/>
  <c r="EI2" i="9"/>
  <c r="II2" i="9" s="1"/>
  <c r="EH2" i="9"/>
  <c r="IH2" i="9" s="1"/>
  <c r="EG2" i="9"/>
  <c r="IG2" i="9" s="1"/>
  <c r="EF2" i="9"/>
  <c r="IF2" i="9" s="1"/>
  <c r="EE2" i="9"/>
  <c r="ED2" i="9"/>
  <c r="EC2" i="9"/>
  <c r="EB2" i="9"/>
  <c r="EA2" i="9"/>
  <c r="DZ2" i="9"/>
  <c r="DY2" i="9"/>
  <c r="DX2" i="9"/>
  <c r="HX2" i="9" s="1"/>
  <c r="DW2" i="9"/>
  <c r="HW2" i="9" s="1"/>
  <c r="DV2" i="9"/>
  <c r="HV2" i="9" s="1"/>
  <c r="DU2" i="9"/>
  <c r="HU2" i="9" s="1"/>
  <c r="DT2" i="9"/>
  <c r="HT2" i="9" s="1"/>
  <c r="DS2" i="9"/>
  <c r="DR2" i="9"/>
  <c r="DQ2" i="9"/>
  <c r="DP2" i="9"/>
  <c r="DO2" i="9"/>
  <c r="DN2" i="9"/>
  <c r="DM2" i="9"/>
  <c r="HM2" i="9" s="1"/>
  <c r="DL2" i="9"/>
  <c r="HL2" i="9" s="1"/>
  <c r="DK2" i="9"/>
  <c r="HK2" i="9" s="1"/>
  <c r="DJ2" i="9"/>
  <c r="HJ2" i="9" s="1"/>
  <c r="DI2" i="9"/>
  <c r="HI2" i="9" s="1"/>
  <c r="DH2" i="9"/>
  <c r="HH2" i="9" s="1"/>
  <c r="DG2" i="9"/>
  <c r="DF2" i="9"/>
  <c r="DE2" i="9"/>
  <c r="DD2" i="9"/>
  <c r="DC2" i="9"/>
  <c r="DB2" i="9"/>
  <c r="DA2" i="9"/>
  <c r="CZ2" i="9"/>
  <c r="GZ2" i="9" s="1"/>
  <c r="CY2" i="9"/>
  <c r="GY2" i="9" s="1"/>
  <c r="CX2" i="9"/>
  <c r="KS51" i="8"/>
  <c r="KR51" i="8"/>
  <c r="KQ51" i="8"/>
  <c r="KP51" i="8"/>
  <c r="KO51" i="8"/>
  <c r="KJ51" i="8"/>
  <c r="KI51" i="8"/>
  <c r="KH51" i="8"/>
  <c r="KG51" i="8"/>
  <c r="KF51" i="8"/>
  <c r="KE51" i="8"/>
  <c r="KD51" i="8"/>
  <c r="JX51" i="8"/>
  <c r="JW51" i="8"/>
  <c r="JV51" i="8"/>
  <c r="JU51" i="8"/>
  <c r="JT51" i="8"/>
  <c r="JS51" i="8"/>
  <c r="JR51" i="8"/>
  <c r="JQ51" i="8"/>
  <c r="JL51" i="8"/>
  <c r="JK51" i="8"/>
  <c r="JJ51" i="8"/>
  <c r="JI51" i="8"/>
  <c r="JH51" i="8"/>
  <c r="JG51" i="8"/>
  <c r="JF51" i="8"/>
  <c r="IZ51" i="8"/>
  <c r="IY51" i="8"/>
  <c r="IX51" i="8"/>
  <c r="IW51" i="8"/>
  <c r="IV51" i="8"/>
  <c r="IU51" i="8"/>
  <c r="IT51" i="8"/>
  <c r="IS51" i="8"/>
  <c r="IN51" i="8"/>
  <c r="IM51" i="8"/>
  <c r="IL51" i="8"/>
  <c r="IK51" i="8"/>
  <c r="IJ51" i="8"/>
  <c r="II51" i="8"/>
  <c r="IH51" i="8"/>
  <c r="IB51" i="8"/>
  <c r="IA51" i="8"/>
  <c r="HZ51" i="8"/>
  <c r="HY51" i="8"/>
  <c r="HX51" i="8"/>
  <c r="HW51" i="8"/>
  <c r="HV51" i="8"/>
  <c r="HU51" i="8"/>
  <c r="HP51" i="8"/>
  <c r="HN51" i="8"/>
  <c r="HM51" i="8"/>
  <c r="HL51" i="8"/>
  <c r="HK51" i="8"/>
  <c r="HJ51" i="8"/>
  <c r="HD51" i="8"/>
  <c r="HC51" i="8"/>
  <c r="HB51" i="8"/>
  <c r="HA51" i="8"/>
  <c r="GZ51" i="8"/>
  <c r="GY51" i="8"/>
  <c r="GX51" i="8"/>
  <c r="GS51" i="8"/>
  <c r="GR51" i="8"/>
  <c r="GQ51" i="8"/>
  <c r="GP51" i="8"/>
  <c r="GO51" i="8"/>
  <c r="GN51" i="8"/>
  <c r="KN51" i="8" s="1"/>
  <c r="GM51" i="8"/>
  <c r="KM51" i="8" s="1"/>
  <c r="GL51" i="8"/>
  <c r="KL51" i="8" s="1"/>
  <c r="GK51" i="8"/>
  <c r="KK51" i="8" s="1"/>
  <c r="GJ51" i="8"/>
  <c r="GI51" i="8"/>
  <c r="GH51" i="8"/>
  <c r="GG51" i="8"/>
  <c r="GF51" i="8"/>
  <c r="GE51" i="8"/>
  <c r="GD51" i="8"/>
  <c r="GC51" i="8"/>
  <c r="KC51" i="8" s="1"/>
  <c r="GB51" i="8"/>
  <c r="KB51" i="8" s="1"/>
  <c r="GA51" i="8"/>
  <c r="KA51" i="8" s="1"/>
  <c r="FZ51" i="8"/>
  <c r="JZ51" i="8" s="1"/>
  <c r="FY51" i="8"/>
  <c r="JY51" i="8" s="1"/>
  <c r="FX51" i="8"/>
  <c r="FW51" i="8"/>
  <c r="FV51" i="8"/>
  <c r="FU51" i="8"/>
  <c r="FT51" i="8"/>
  <c r="FS51" i="8"/>
  <c r="FR51" i="8"/>
  <c r="FQ51" i="8"/>
  <c r="FP51" i="8"/>
  <c r="JP51" i="8" s="1"/>
  <c r="FO51" i="8"/>
  <c r="JO51" i="8" s="1"/>
  <c r="FN51" i="8"/>
  <c r="JN51" i="8" s="1"/>
  <c r="FM51" i="8"/>
  <c r="JM51" i="8" s="1"/>
  <c r="FL51" i="8"/>
  <c r="FK51" i="8"/>
  <c r="FJ51" i="8"/>
  <c r="FI51" i="8"/>
  <c r="FH51" i="8"/>
  <c r="FG51" i="8"/>
  <c r="FF51" i="8"/>
  <c r="FE51" i="8"/>
  <c r="JE51" i="8" s="1"/>
  <c r="FD51" i="8"/>
  <c r="JD51" i="8" s="1"/>
  <c r="FC51" i="8"/>
  <c r="JC51" i="8" s="1"/>
  <c r="FB51" i="8"/>
  <c r="JB51" i="8" s="1"/>
  <c r="FA51" i="8"/>
  <c r="JA51" i="8" s="1"/>
  <c r="EZ51" i="8"/>
  <c r="EY51" i="8"/>
  <c r="EX51" i="8"/>
  <c r="EW51" i="8"/>
  <c r="EV51" i="8"/>
  <c r="EU51" i="8"/>
  <c r="ET51" i="8"/>
  <c r="ES51" i="8"/>
  <c r="ER51" i="8"/>
  <c r="IR51" i="8" s="1"/>
  <c r="EQ51" i="8"/>
  <c r="IQ51" i="8" s="1"/>
  <c r="EP51" i="8"/>
  <c r="IP51" i="8" s="1"/>
  <c r="EO51" i="8"/>
  <c r="IO51" i="8" s="1"/>
  <c r="EN51" i="8"/>
  <c r="EM51" i="8"/>
  <c r="EL51" i="8"/>
  <c r="EK51" i="8"/>
  <c r="EJ51" i="8"/>
  <c r="EI51" i="8"/>
  <c r="EH51" i="8"/>
  <c r="EG51" i="8"/>
  <c r="IG51" i="8" s="1"/>
  <c r="EF51" i="8"/>
  <c r="IF51" i="8" s="1"/>
  <c r="EE51" i="8"/>
  <c r="IE51" i="8" s="1"/>
  <c r="ED51" i="8"/>
  <c r="ID51" i="8" s="1"/>
  <c r="EC51" i="8"/>
  <c r="IC51" i="8" s="1"/>
  <c r="EB51" i="8"/>
  <c r="EA51" i="8"/>
  <c r="DZ51" i="8"/>
  <c r="DY51" i="8"/>
  <c r="DX51" i="8"/>
  <c r="DW51" i="8"/>
  <c r="DV51" i="8"/>
  <c r="DU51" i="8"/>
  <c r="DT51" i="8"/>
  <c r="HT51" i="8" s="1"/>
  <c r="DS51" i="8"/>
  <c r="HS51" i="8" s="1"/>
  <c r="DR51" i="8"/>
  <c r="HR51" i="8" s="1"/>
  <c r="DQ51" i="8"/>
  <c r="HQ51" i="8" s="1"/>
  <c r="DP51" i="8"/>
  <c r="DO51" i="8"/>
  <c r="HO51" i="8" s="1"/>
  <c r="DN51" i="8"/>
  <c r="DM51" i="8"/>
  <c r="DL51" i="8"/>
  <c r="DK51" i="8"/>
  <c r="DJ51" i="8"/>
  <c r="DI51" i="8"/>
  <c r="HI51" i="8" s="1"/>
  <c r="DH51" i="8"/>
  <c r="HH51" i="8" s="1"/>
  <c r="DG51" i="8"/>
  <c r="HG51" i="8" s="1"/>
  <c r="DF51" i="8"/>
  <c r="HF51" i="8" s="1"/>
  <c r="DE51" i="8"/>
  <c r="HE51" i="8" s="1"/>
  <c r="DD51" i="8"/>
  <c r="DC51" i="8"/>
  <c r="DB51" i="8"/>
  <c r="DA51" i="8"/>
  <c r="CZ51" i="8"/>
  <c r="CY51" i="8"/>
  <c r="CX51" i="8"/>
  <c r="KR50" i="8"/>
  <c r="KQ50" i="8"/>
  <c r="KP50" i="8"/>
  <c r="KO50" i="8"/>
  <c r="KN50" i="8"/>
  <c r="KM50" i="8"/>
  <c r="KL50" i="8"/>
  <c r="KF50" i="8"/>
  <c r="KE50" i="8"/>
  <c r="KD50" i="8"/>
  <c r="KC50" i="8"/>
  <c r="KB50" i="8"/>
  <c r="KA50" i="8"/>
  <c r="JZ50" i="8"/>
  <c r="JY50" i="8"/>
  <c r="JT50" i="8"/>
  <c r="JS50" i="8"/>
  <c r="JR50" i="8"/>
  <c r="JQ50" i="8"/>
  <c r="JP50" i="8"/>
  <c r="JO50" i="8"/>
  <c r="JN50" i="8"/>
  <c r="JH50" i="8"/>
  <c r="JG50" i="8"/>
  <c r="JF50" i="8"/>
  <c r="JE50" i="8"/>
  <c r="JD50" i="8"/>
  <c r="JC50" i="8"/>
  <c r="JB50" i="8"/>
  <c r="JA50" i="8"/>
  <c r="IU50" i="8"/>
  <c r="IT50" i="8"/>
  <c r="IS50" i="8"/>
  <c r="IR50" i="8"/>
  <c r="IQ50" i="8"/>
  <c r="IP50" i="8"/>
  <c r="IJ50" i="8"/>
  <c r="II50" i="8"/>
  <c r="IH50" i="8"/>
  <c r="IG50" i="8"/>
  <c r="IF50" i="8"/>
  <c r="IE50" i="8"/>
  <c r="ID50" i="8"/>
  <c r="IC50" i="8"/>
  <c r="HW50" i="8"/>
  <c r="HV50" i="8"/>
  <c r="HU50" i="8"/>
  <c r="HT50" i="8"/>
  <c r="HS50" i="8"/>
  <c r="HR50" i="8"/>
  <c r="HJ50" i="8"/>
  <c r="HI50" i="8"/>
  <c r="HH50" i="8"/>
  <c r="HG50" i="8"/>
  <c r="HF50" i="8"/>
  <c r="HE50" i="8"/>
  <c r="GZ50" i="8"/>
  <c r="GY50" i="8"/>
  <c r="GX50" i="8"/>
  <c r="GS50" i="8"/>
  <c r="KS50" i="8" s="1"/>
  <c r="GR50" i="8"/>
  <c r="GQ50" i="8"/>
  <c r="GP50" i="8"/>
  <c r="GO50" i="8"/>
  <c r="GN50" i="8"/>
  <c r="GM50" i="8"/>
  <c r="GL50" i="8"/>
  <c r="GK50" i="8"/>
  <c r="KK50" i="8" s="1"/>
  <c r="GJ50" i="8"/>
  <c r="KJ50" i="8" s="1"/>
  <c r="GI50" i="8"/>
  <c r="KI50" i="8" s="1"/>
  <c r="GH50" i="8"/>
  <c r="KH50" i="8" s="1"/>
  <c r="GG50" i="8"/>
  <c r="KG50" i="8" s="1"/>
  <c r="GF50" i="8"/>
  <c r="GE50" i="8"/>
  <c r="GD50" i="8"/>
  <c r="GC50" i="8"/>
  <c r="GB50" i="8"/>
  <c r="GA50" i="8"/>
  <c r="FZ50" i="8"/>
  <c r="FY50" i="8"/>
  <c r="FX50" i="8"/>
  <c r="JX50" i="8" s="1"/>
  <c r="FW50" i="8"/>
  <c r="JW50" i="8" s="1"/>
  <c r="FV50" i="8"/>
  <c r="JV50" i="8" s="1"/>
  <c r="FU50" i="8"/>
  <c r="JU50" i="8" s="1"/>
  <c r="FT50" i="8"/>
  <c r="FS50" i="8"/>
  <c r="FR50" i="8"/>
  <c r="FQ50" i="8"/>
  <c r="FP50" i="8"/>
  <c r="FO50" i="8"/>
  <c r="FN50" i="8"/>
  <c r="FM50" i="8"/>
  <c r="JM50" i="8" s="1"/>
  <c r="FL50" i="8"/>
  <c r="JL50" i="8" s="1"/>
  <c r="FK50" i="8"/>
  <c r="JK50" i="8" s="1"/>
  <c r="FJ50" i="8"/>
  <c r="JJ50" i="8" s="1"/>
  <c r="FI50" i="8"/>
  <c r="JI50" i="8" s="1"/>
  <c r="FH50" i="8"/>
  <c r="FG50" i="8"/>
  <c r="FF50" i="8"/>
  <c r="FE50" i="8"/>
  <c r="FD50" i="8"/>
  <c r="FC50" i="8"/>
  <c r="FB50" i="8"/>
  <c r="FA50" i="8"/>
  <c r="EZ50" i="8"/>
  <c r="IZ50" i="8" s="1"/>
  <c r="EY50" i="8"/>
  <c r="IY50" i="8" s="1"/>
  <c r="EX50" i="8"/>
  <c r="IX50" i="8" s="1"/>
  <c r="EW50" i="8"/>
  <c r="IW50" i="8" s="1"/>
  <c r="EV50" i="8"/>
  <c r="IV50" i="8" s="1"/>
  <c r="EU50" i="8"/>
  <c r="ET50" i="8"/>
  <c r="ES50" i="8"/>
  <c r="ER50" i="8"/>
  <c r="EQ50" i="8"/>
  <c r="EP50" i="8"/>
  <c r="EO50" i="8"/>
  <c r="IO50" i="8" s="1"/>
  <c r="EN50" i="8"/>
  <c r="IN50" i="8" s="1"/>
  <c r="EM50" i="8"/>
  <c r="IM50" i="8" s="1"/>
  <c r="EL50" i="8"/>
  <c r="IL50" i="8" s="1"/>
  <c r="EK50" i="8"/>
  <c r="IK50" i="8" s="1"/>
  <c r="EJ50" i="8"/>
  <c r="EI50" i="8"/>
  <c r="EH50" i="8"/>
  <c r="EG50" i="8"/>
  <c r="EF50" i="8"/>
  <c r="EE50" i="8"/>
  <c r="ED50" i="8"/>
  <c r="EC50" i="8"/>
  <c r="EB50" i="8"/>
  <c r="IB50" i="8" s="1"/>
  <c r="EA50" i="8"/>
  <c r="IA50" i="8" s="1"/>
  <c r="DZ50" i="8"/>
  <c r="HZ50" i="8" s="1"/>
  <c r="DY50" i="8"/>
  <c r="HY50" i="8" s="1"/>
  <c r="DX50" i="8"/>
  <c r="HX50" i="8" s="1"/>
  <c r="DW50" i="8"/>
  <c r="DV50" i="8"/>
  <c r="DU50" i="8"/>
  <c r="DT50" i="8"/>
  <c r="DS50" i="8"/>
  <c r="DR50" i="8"/>
  <c r="DQ50" i="8"/>
  <c r="HQ50" i="8" s="1"/>
  <c r="DP50" i="8"/>
  <c r="HP50" i="8" s="1"/>
  <c r="DO50" i="8"/>
  <c r="HO50" i="8" s="1"/>
  <c r="DN50" i="8"/>
  <c r="HN50" i="8" s="1"/>
  <c r="DM50" i="8"/>
  <c r="HM50" i="8" s="1"/>
  <c r="DL50" i="8"/>
  <c r="HL50" i="8" s="1"/>
  <c r="DK50" i="8"/>
  <c r="HK50" i="8" s="1"/>
  <c r="DJ50" i="8"/>
  <c r="DI50" i="8"/>
  <c r="DH50" i="8"/>
  <c r="DG50" i="8"/>
  <c r="DF50" i="8"/>
  <c r="DE50" i="8"/>
  <c r="DD50" i="8"/>
  <c r="HD50" i="8" s="1"/>
  <c r="DC50" i="8"/>
  <c r="HC50" i="8" s="1"/>
  <c r="DB50" i="8"/>
  <c r="HB50" i="8" s="1"/>
  <c r="DA50" i="8"/>
  <c r="HA50" i="8" s="1"/>
  <c r="CZ50" i="8"/>
  <c r="CY50" i="8"/>
  <c r="CX50" i="8"/>
  <c r="KL49" i="8"/>
  <c r="KJ49" i="8"/>
  <c r="KI49" i="8"/>
  <c r="KH49" i="8"/>
  <c r="KG49" i="8"/>
  <c r="KB49" i="8"/>
  <c r="JZ49" i="8"/>
  <c r="JY49" i="8"/>
  <c r="JX49" i="8"/>
  <c r="JW49" i="8"/>
  <c r="JV49" i="8"/>
  <c r="JN49" i="8"/>
  <c r="JL49" i="8"/>
  <c r="JK49" i="8"/>
  <c r="JJ49" i="8"/>
  <c r="JI49" i="8"/>
  <c r="JB49" i="8"/>
  <c r="JA49" i="8"/>
  <c r="IZ49" i="8"/>
  <c r="IY49" i="8"/>
  <c r="IX49" i="8"/>
  <c r="IR49" i="8"/>
  <c r="IP49" i="8"/>
  <c r="IN49" i="8"/>
  <c r="IM49" i="8"/>
  <c r="IL49" i="8"/>
  <c r="IK49" i="8"/>
  <c r="ID49" i="8"/>
  <c r="IC49" i="8"/>
  <c r="IB49" i="8"/>
  <c r="IA49" i="8"/>
  <c r="HZ49" i="8"/>
  <c r="HR49" i="8"/>
  <c r="HP49" i="8"/>
  <c r="HO49" i="8"/>
  <c r="HN49" i="8"/>
  <c r="HM49" i="8"/>
  <c r="HF49" i="8"/>
  <c r="HE49" i="8"/>
  <c r="HD49" i="8"/>
  <c r="HC49" i="8"/>
  <c r="HB49" i="8"/>
  <c r="GS49" i="8"/>
  <c r="KS49" i="8" s="1"/>
  <c r="GR49" i="8"/>
  <c r="KR49" i="8" s="1"/>
  <c r="GQ49" i="8"/>
  <c r="KQ49" i="8" s="1"/>
  <c r="GP49" i="8"/>
  <c r="KP49" i="8" s="1"/>
  <c r="GO49" i="8"/>
  <c r="KO49" i="8" s="1"/>
  <c r="GN49" i="8"/>
  <c r="KN49" i="8" s="1"/>
  <c r="GM49" i="8"/>
  <c r="KM49" i="8" s="1"/>
  <c r="GL49" i="8"/>
  <c r="GK49" i="8"/>
  <c r="KK49" i="8" s="1"/>
  <c r="GJ49" i="8"/>
  <c r="GI49" i="8"/>
  <c r="GH49" i="8"/>
  <c r="GG49" i="8"/>
  <c r="GF49" i="8"/>
  <c r="KF49" i="8" s="1"/>
  <c r="GE49" i="8"/>
  <c r="KE49" i="8" s="1"/>
  <c r="GD49" i="8"/>
  <c r="KD49" i="8" s="1"/>
  <c r="GC49" i="8"/>
  <c r="KC49" i="8" s="1"/>
  <c r="GB49" i="8"/>
  <c r="GA49" i="8"/>
  <c r="KA49" i="8" s="1"/>
  <c r="FZ49" i="8"/>
  <c r="FY49" i="8"/>
  <c r="FX49" i="8"/>
  <c r="FW49" i="8"/>
  <c r="FV49" i="8"/>
  <c r="FU49" i="8"/>
  <c r="JU49" i="8" s="1"/>
  <c r="FT49" i="8"/>
  <c r="JT49" i="8" s="1"/>
  <c r="FS49" i="8"/>
  <c r="JS49" i="8" s="1"/>
  <c r="FR49" i="8"/>
  <c r="JR49" i="8" s="1"/>
  <c r="FQ49" i="8"/>
  <c r="JQ49" i="8" s="1"/>
  <c r="FP49" i="8"/>
  <c r="JP49" i="8" s="1"/>
  <c r="FO49" i="8"/>
  <c r="JO49" i="8" s="1"/>
  <c r="FN49" i="8"/>
  <c r="FM49" i="8"/>
  <c r="JM49" i="8" s="1"/>
  <c r="FL49" i="8"/>
  <c r="FK49" i="8"/>
  <c r="FJ49" i="8"/>
  <c r="FI49" i="8"/>
  <c r="FH49" i="8"/>
  <c r="JH49" i="8" s="1"/>
  <c r="FG49" i="8"/>
  <c r="JG49" i="8" s="1"/>
  <c r="FF49" i="8"/>
  <c r="JF49" i="8" s="1"/>
  <c r="FE49" i="8"/>
  <c r="JE49" i="8" s="1"/>
  <c r="FD49" i="8"/>
  <c r="JD49" i="8" s="1"/>
  <c r="FC49" i="8"/>
  <c r="JC49" i="8" s="1"/>
  <c r="FB49" i="8"/>
  <c r="FA49" i="8"/>
  <c r="EZ49" i="8"/>
  <c r="EY49" i="8"/>
  <c r="EX49" i="8"/>
  <c r="EW49" i="8"/>
  <c r="IW49" i="8" s="1"/>
  <c r="EV49" i="8"/>
  <c r="IV49" i="8" s="1"/>
  <c r="EU49" i="8"/>
  <c r="IU49" i="8" s="1"/>
  <c r="ET49" i="8"/>
  <c r="IT49" i="8" s="1"/>
  <c r="ES49" i="8"/>
  <c r="IS49" i="8" s="1"/>
  <c r="ER49" i="8"/>
  <c r="EQ49" i="8"/>
  <c r="IQ49" i="8" s="1"/>
  <c r="EP49" i="8"/>
  <c r="EO49" i="8"/>
  <c r="IO49" i="8" s="1"/>
  <c r="EN49" i="8"/>
  <c r="EM49" i="8"/>
  <c r="EL49" i="8"/>
  <c r="EK49" i="8"/>
  <c r="EJ49" i="8"/>
  <c r="IJ49" i="8" s="1"/>
  <c r="EI49" i="8"/>
  <c r="II49" i="8" s="1"/>
  <c r="EH49" i="8"/>
  <c r="IH49" i="8" s="1"/>
  <c r="EG49" i="8"/>
  <c r="IG49" i="8" s="1"/>
  <c r="EF49" i="8"/>
  <c r="IF49" i="8" s="1"/>
  <c r="EE49" i="8"/>
  <c r="IE49" i="8" s="1"/>
  <c r="ED49" i="8"/>
  <c r="EC49" i="8"/>
  <c r="EB49" i="8"/>
  <c r="EA49" i="8"/>
  <c r="DZ49" i="8"/>
  <c r="DY49" i="8"/>
  <c r="HY49" i="8" s="1"/>
  <c r="DX49" i="8"/>
  <c r="HX49" i="8" s="1"/>
  <c r="DW49" i="8"/>
  <c r="HW49" i="8" s="1"/>
  <c r="DV49" i="8"/>
  <c r="HV49" i="8" s="1"/>
  <c r="DU49" i="8"/>
  <c r="HU49" i="8" s="1"/>
  <c r="DT49" i="8"/>
  <c r="HT49" i="8" s="1"/>
  <c r="DS49" i="8"/>
  <c r="HS49" i="8" s="1"/>
  <c r="DR49" i="8"/>
  <c r="DQ49" i="8"/>
  <c r="HQ49" i="8" s="1"/>
  <c r="DP49" i="8"/>
  <c r="DO49" i="8"/>
  <c r="DN49" i="8"/>
  <c r="DM49" i="8"/>
  <c r="DL49" i="8"/>
  <c r="HL49" i="8" s="1"/>
  <c r="DK49" i="8"/>
  <c r="HK49" i="8" s="1"/>
  <c r="DJ49" i="8"/>
  <c r="HJ49" i="8" s="1"/>
  <c r="DI49" i="8"/>
  <c r="HI49" i="8" s="1"/>
  <c r="DH49" i="8"/>
  <c r="HH49" i="8" s="1"/>
  <c r="DG49" i="8"/>
  <c r="HG49" i="8" s="1"/>
  <c r="DF49" i="8"/>
  <c r="DE49" i="8"/>
  <c r="DD49" i="8"/>
  <c r="DC49" i="8"/>
  <c r="DB49" i="8"/>
  <c r="DA49" i="8"/>
  <c r="HA49" i="8" s="1"/>
  <c r="CZ49" i="8"/>
  <c r="GZ49" i="8" s="1"/>
  <c r="CY49" i="8"/>
  <c r="GY49" i="8" s="1"/>
  <c r="CX49" i="8"/>
  <c r="GX49" i="8" s="1"/>
  <c r="KR48" i="8"/>
  <c r="KQ48" i="8"/>
  <c r="KP48" i="8"/>
  <c r="KO48" i="8"/>
  <c r="KH48" i="8"/>
  <c r="KG48" i="8"/>
  <c r="KF48" i="8"/>
  <c r="KE48" i="8"/>
  <c r="KD48" i="8"/>
  <c r="JV48" i="8"/>
  <c r="JU48" i="8"/>
  <c r="JT48" i="8"/>
  <c r="JS48" i="8"/>
  <c r="JR48" i="8"/>
  <c r="JQ48" i="8"/>
  <c r="JI48" i="8"/>
  <c r="JH48" i="8"/>
  <c r="JG48" i="8"/>
  <c r="JF48" i="8"/>
  <c r="IZ48" i="8"/>
  <c r="IX48" i="8"/>
  <c r="IV48" i="8"/>
  <c r="IU48" i="8"/>
  <c r="IT48" i="8"/>
  <c r="IS48" i="8"/>
  <c r="IK48" i="8"/>
  <c r="IJ48" i="8"/>
  <c r="II48" i="8"/>
  <c r="IH48" i="8"/>
  <c r="HZ48" i="8"/>
  <c r="HX48" i="8"/>
  <c r="HW48" i="8"/>
  <c r="HV48" i="8"/>
  <c r="HU48" i="8"/>
  <c r="HM48" i="8"/>
  <c r="HL48" i="8"/>
  <c r="HK48" i="8"/>
  <c r="HJ48" i="8"/>
  <c r="HB48" i="8"/>
  <c r="GZ48" i="8"/>
  <c r="GY48" i="8"/>
  <c r="GX48" i="8"/>
  <c r="GS48" i="8"/>
  <c r="KS48" i="8" s="1"/>
  <c r="GR48" i="8"/>
  <c r="GQ48" i="8"/>
  <c r="GP48" i="8"/>
  <c r="GO48" i="8"/>
  <c r="GN48" i="8"/>
  <c r="KN48" i="8" s="1"/>
  <c r="GM48" i="8"/>
  <c r="KM48" i="8" s="1"/>
  <c r="GL48" i="8"/>
  <c r="KL48" i="8" s="1"/>
  <c r="GK48" i="8"/>
  <c r="KK48" i="8" s="1"/>
  <c r="GJ48" i="8"/>
  <c r="KJ48" i="8" s="1"/>
  <c r="GI48" i="8"/>
  <c r="KI48" i="8" s="1"/>
  <c r="GH48" i="8"/>
  <c r="GG48" i="8"/>
  <c r="GF48" i="8"/>
  <c r="GE48" i="8"/>
  <c r="GD48" i="8"/>
  <c r="GC48" i="8"/>
  <c r="KC48" i="8" s="1"/>
  <c r="GB48" i="8"/>
  <c r="KB48" i="8" s="1"/>
  <c r="GA48" i="8"/>
  <c r="KA48" i="8" s="1"/>
  <c r="FZ48" i="8"/>
  <c r="JZ48" i="8" s="1"/>
  <c r="FY48" i="8"/>
  <c r="JY48" i="8" s="1"/>
  <c r="FX48" i="8"/>
  <c r="JX48" i="8" s="1"/>
  <c r="FW48" i="8"/>
  <c r="JW48" i="8" s="1"/>
  <c r="FV48" i="8"/>
  <c r="FU48" i="8"/>
  <c r="FT48" i="8"/>
  <c r="FS48" i="8"/>
  <c r="FR48" i="8"/>
  <c r="FQ48" i="8"/>
  <c r="FP48" i="8"/>
  <c r="JP48" i="8" s="1"/>
  <c r="FO48" i="8"/>
  <c r="JO48" i="8" s="1"/>
  <c r="FN48" i="8"/>
  <c r="JN48" i="8" s="1"/>
  <c r="FM48" i="8"/>
  <c r="JM48" i="8" s="1"/>
  <c r="FL48" i="8"/>
  <c r="JL48" i="8" s="1"/>
  <c r="FK48" i="8"/>
  <c r="JK48" i="8" s="1"/>
  <c r="FJ48" i="8"/>
  <c r="JJ48" i="8" s="1"/>
  <c r="FI48" i="8"/>
  <c r="FH48" i="8"/>
  <c r="FG48" i="8"/>
  <c r="FF48" i="8"/>
  <c r="FE48" i="8"/>
  <c r="JE48" i="8" s="1"/>
  <c r="FD48" i="8"/>
  <c r="JD48" i="8" s="1"/>
  <c r="FC48" i="8"/>
  <c r="JC48" i="8" s="1"/>
  <c r="FB48" i="8"/>
  <c r="JB48" i="8" s="1"/>
  <c r="FA48" i="8"/>
  <c r="JA48" i="8" s="1"/>
  <c r="EZ48" i="8"/>
  <c r="EY48" i="8"/>
  <c r="IY48" i="8" s="1"/>
  <c r="EX48" i="8"/>
  <c r="EW48" i="8"/>
  <c r="IW48" i="8" s="1"/>
  <c r="EV48" i="8"/>
  <c r="EU48" i="8"/>
  <c r="ET48" i="8"/>
  <c r="ES48" i="8"/>
  <c r="ER48" i="8"/>
  <c r="IR48" i="8" s="1"/>
  <c r="EQ48" i="8"/>
  <c r="IQ48" i="8" s="1"/>
  <c r="EP48" i="8"/>
  <c r="IP48" i="8" s="1"/>
  <c r="EO48" i="8"/>
  <c r="IO48" i="8" s="1"/>
  <c r="EN48" i="8"/>
  <c r="IN48" i="8" s="1"/>
  <c r="EM48" i="8"/>
  <c r="IM48" i="8" s="1"/>
  <c r="EL48" i="8"/>
  <c r="IL48" i="8" s="1"/>
  <c r="EK48" i="8"/>
  <c r="EJ48" i="8"/>
  <c r="EI48" i="8"/>
  <c r="EH48" i="8"/>
  <c r="EG48" i="8"/>
  <c r="IG48" i="8" s="1"/>
  <c r="EF48" i="8"/>
  <c r="IF48" i="8" s="1"/>
  <c r="EE48" i="8"/>
  <c r="IE48" i="8" s="1"/>
  <c r="ED48" i="8"/>
  <c r="ID48" i="8" s="1"/>
  <c r="EC48" i="8"/>
  <c r="IC48" i="8" s="1"/>
  <c r="EB48" i="8"/>
  <c r="IB48" i="8" s="1"/>
  <c r="EA48" i="8"/>
  <c r="IA48" i="8" s="1"/>
  <c r="DZ48" i="8"/>
  <c r="DY48" i="8"/>
  <c r="HY48" i="8" s="1"/>
  <c r="DX48" i="8"/>
  <c r="DW48" i="8"/>
  <c r="DV48" i="8"/>
  <c r="DU48" i="8"/>
  <c r="DT48" i="8"/>
  <c r="HT48" i="8" s="1"/>
  <c r="DS48" i="8"/>
  <c r="HS48" i="8" s="1"/>
  <c r="DR48" i="8"/>
  <c r="HR48" i="8" s="1"/>
  <c r="DQ48" i="8"/>
  <c r="HQ48" i="8" s="1"/>
  <c r="DP48" i="8"/>
  <c r="HP48" i="8" s="1"/>
  <c r="DO48" i="8"/>
  <c r="HO48" i="8" s="1"/>
  <c r="DN48" i="8"/>
  <c r="HN48" i="8" s="1"/>
  <c r="DM48" i="8"/>
  <c r="DL48" i="8"/>
  <c r="DK48" i="8"/>
  <c r="DJ48" i="8"/>
  <c r="DI48" i="8"/>
  <c r="HI48" i="8" s="1"/>
  <c r="DH48" i="8"/>
  <c r="HH48" i="8" s="1"/>
  <c r="DG48" i="8"/>
  <c r="HG48" i="8" s="1"/>
  <c r="DF48" i="8"/>
  <c r="HF48" i="8" s="1"/>
  <c r="DE48" i="8"/>
  <c r="HE48" i="8" s="1"/>
  <c r="DD48" i="8"/>
  <c r="HD48" i="8" s="1"/>
  <c r="DC48" i="8"/>
  <c r="HC48" i="8" s="1"/>
  <c r="DB48" i="8"/>
  <c r="DA48" i="8"/>
  <c r="HA48" i="8" s="1"/>
  <c r="CZ48" i="8"/>
  <c r="CY48" i="8"/>
  <c r="CX48" i="8"/>
  <c r="KO47" i="8"/>
  <c r="KN47" i="8"/>
  <c r="KM47" i="8"/>
  <c r="KL47" i="8"/>
  <c r="KF47" i="8"/>
  <c r="KE47" i="8"/>
  <c r="KD47" i="8"/>
  <c r="KB47" i="8"/>
  <c r="KA47" i="8"/>
  <c r="JZ47" i="8"/>
  <c r="JY47" i="8"/>
  <c r="JQ47" i="8"/>
  <c r="JP47" i="8"/>
  <c r="JO47" i="8"/>
  <c r="JN47" i="8"/>
  <c r="JF47" i="8"/>
  <c r="JD47" i="8"/>
  <c r="JC47" i="8"/>
  <c r="JB47" i="8"/>
  <c r="JA47" i="8"/>
  <c r="IV47" i="8"/>
  <c r="IS47" i="8"/>
  <c r="IR47" i="8"/>
  <c r="IQ47" i="8"/>
  <c r="IP47" i="8"/>
  <c r="IH47" i="8"/>
  <c r="IF47" i="8"/>
  <c r="IE47" i="8"/>
  <c r="ID47" i="8"/>
  <c r="IC47" i="8"/>
  <c r="HU47" i="8"/>
  <c r="HT47" i="8"/>
  <c r="HS47" i="8"/>
  <c r="HR47" i="8"/>
  <c r="HJ47" i="8"/>
  <c r="HI47" i="8"/>
  <c r="HH47" i="8"/>
  <c r="HG47" i="8"/>
  <c r="HF47" i="8"/>
  <c r="HE47" i="8"/>
  <c r="GS47" i="8"/>
  <c r="KS47" i="8" s="1"/>
  <c r="GR47" i="8"/>
  <c r="KR47" i="8" s="1"/>
  <c r="GQ47" i="8"/>
  <c r="KQ47" i="8" s="1"/>
  <c r="GP47" i="8"/>
  <c r="KP47" i="8" s="1"/>
  <c r="GO47" i="8"/>
  <c r="GN47" i="8"/>
  <c r="GM47" i="8"/>
  <c r="GL47" i="8"/>
  <c r="GK47" i="8"/>
  <c r="KK47" i="8" s="1"/>
  <c r="GJ47" i="8"/>
  <c r="KJ47" i="8" s="1"/>
  <c r="GI47" i="8"/>
  <c r="KI47" i="8" s="1"/>
  <c r="GH47" i="8"/>
  <c r="KH47" i="8" s="1"/>
  <c r="GG47" i="8"/>
  <c r="KG47" i="8" s="1"/>
  <c r="GF47" i="8"/>
  <c r="GE47" i="8"/>
  <c r="GD47" i="8"/>
  <c r="GC47" i="8"/>
  <c r="KC47" i="8" s="1"/>
  <c r="GB47" i="8"/>
  <c r="GA47" i="8"/>
  <c r="FZ47" i="8"/>
  <c r="FY47" i="8"/>
  <c r="FX47" i="8"/>
  <c r="JX47" i="8" s="1"/>
  <c r="FW47" i="8"/>
  <c r="JW47" i="8" s="1"/>
  <c r="FV47" i="8"/>
  <c r="JV47" i="8" s="1"/>
  <c r="FU47" i="8"/>
  <c r="JU47" i="8" s="1"/>
  <c r="FT47" i="8"/>
  <c r="JT47" i="8" s="1"/>
  <c r="FS47" i="8"/>
  <c r="JS47" i="8" s="1"/>
  <c r="FR47" i="8"/>
  <c r="JR47" i="8" s="1"/>
  <c r="FQ47" i="8"/>
  <c r="FP47" i="8"/>
  <c r="FO47" i="8"/>
  <c r="FN47" i="8"/>
  <c r="FM47" i="8"/>
  <c r="JM47" i="8" s="1"/>
  <c r="FL47" i="8"/>
  <c r="JL47" i="8" s="1"/>
  <c r="FK47" i="8"/>
  <c r="JK47" i="8" s="1"/>
  <c r="FJ47" i="8"/>
  <c r="JJ47" i="8" s="1"/>
  <c r="FI47" i="8"/>
  <c r="JI47" i="8" s="1"/>
  <c r="FH47" i="8"/>
  <c r="JH47" i="8" s="1"/>
  <c r="FG47" i="8"/>
  <c r="JG47" i="8" s="1"/>
  <c r="FF47" i="8"/>
  <c r="FE47" i="8"/>
  <c r="JE47" i="8" s="1"/>
  <c r="FD47" i="8"/>
  <c r="FC47" i="8"/>
  <c r="FB47" i="8"/>
  <c r="FA47" i="8"/>
  <c r="EZ47" i="8"/>
  <c r="IZ47" i="8" s="1"/>
  <c r="EY47" i="8"/>
  <c r="IY47" i="8" s="1"/>
  <c r="EX47" i="8"/>
  <c r="IX47" i="8" s="1"/>
  <c r="EW47" i="8"/>
  <c r="IW47" i="8" s="1"/>
  <c r="EV47" i="8"/>
  <c r="EU47" i="8"/>
  <c r="IU47" i="8" s="1"/>
  <c r="ET47" i="8"/>
  <c r="IT47" i="8" s="1"/>
  <c r="ES47" i="8"/>
  <c r="ER47" i="8"/>
  <c r="EQ47" i="8"/>
  <c r="EP47" i="8"/>
  <c r="EO47" i="8"/>
  <c r="IO47" i="8" s="1"/>
  <c r="EN47" i="8"/>
  <c r="IN47" i="8" s="1"/>
  <c r="EM47" i="8"/>
  <c r="IM47" i="8" s="1"/>
  <c r="EL47" i="8"/>
  <c r="IL47" i="8" s="1"/>
  <c r="EK47" i="8"/>
  <c r="IK47" i="8" s="1"/>
  <c r="EJ47" i="8"/>
  <c r="IJ47" i="8" s="1"/>
  <c r="EI47" i="8"/>
  <c r="II47" i="8" s="1"/>
  <c r="EH47" i="8"/>
  <c r="EG47" i="8"/>
  <c r="IG47" i="8" s="1"/>
  <c r="EF47" i="8"/>
  <c r="EE47" i="8"/>
  <c r="ED47" i="8"/>
  <c r="EC47" i="8"/>
  <c r="EB47" i="8"/>
  <c r="IB47" i="8" s="1"/>
  <c r="EA47" i="8"/>
  <c r="IA47" i="8" s="1"/>
  <c r="DZ47" i="8"/>
  <c r="HZ47" i="8" s="1"/>
  <c r="DY47" i="8"/>
  <c r="HY47" i="8" s="1"/>
  <c r="DX47" i="8"/>
  <c r="HX47" i="8" s="1"/>
  <c r="DW47" i="8"/>
  <c r="HW47" i="8" s="1"/>
  <c r="DV47" i="8"/>
  <c r="HV47" i="8" s="1"/>
  <c r="DU47" i="8"/>
  <c r="DT47" i="8"/>
  <c r="DS47" i="8"/>
  <c r="DR47" i="8"/>
  <c r="DQ47" i="8"/>
  <c r="HQ47" i="8" s="1"/>
  <c r="DP47" i="8"/>
  <c r="HP47" i="8" s="1"/>
  <c r="DO47" i="8"/>
  <c r="HO47" i="8" s="1"/>
  <c r="DN47" i="8"/>
  <c r="HN47" i="8" s="1"/>
  <c r="DM47" i="8"/>
  <c r="HM47" i="8" s="1"/>
  <c r="DL47" i="8"/>
  <c r="HL47" i="8" s="1"/>
  <c r="DK47" i="8"/>
  <c r="HK47" i="8" s="1"/>
  <c r="DJ47" i="8"/>
  <c r="DI47" i="8"/>
  <c r="DH47" i="8"/>
  <c r="DG47" i="8"/>
  <c r="DF47" i="8"/>
  <c r="DE47" i="8"/>
  <c r="DD47" i="8"/>
  <c r="HD47" i="8" s="1"/>
  <c r="DC47" i="8"/>
  <c r="HC47" i="8" s="1"/>
  <c r="DB47" i="8"/>
  <c r="HB47" i="8" s="1"/>
  <c r="DA47" i="8"/>
  <c r="HA47" i="8" s="1"/>
  <c r="CZ47" i="8"/>
  <c r="GZ47" i="8" s="1"/>
  <c r="CY47" i="8"/>
  <c r="GY47" i="8" s="1"/>
  <c r="CX47" i="8"/>
  <c r="GX47" i="8" s="1"/>
  <c r="KN46" i="8"/>
  <c r="KL46" i="8"/>
  <c r="KJ46" i="8"/>
  <c r="KI46" i="8"/>
  <c r="KH46" i="8"/>
  <c r="KG46" i="8"/>
  <c r="KB46" i="8"/>
  <c r="KA46" i="8"/>
  <c r="JZ46" i="8"/>
  <c r="JY46" i="8"/>
  <c r="JX46" i="8"/>
  <c r="JW46" i="8"/>
  <c r="JV46" i="8"/>
  <c r="JN46" i="8"/>
  <c r="JL46" i="8"/>
  <c r="JK46" i="8"/>
  <c r="JJ46" i="8"/>
  <c r="JI46" i="8"/>
  <c r="JE46" i="8"/>
  <c r="JA46" i="8"/>
  <c r="IZ46" i="8"/>
  <c r="IY46" i="8"/>
  <c r="IX46" i="8"/>
  <c r="IP46" i="8"/>
  <c r="IN46" i="8"/>
  <c r="IM46" i="8"/>
  <c r="IL46" i="8"/>
  <c r="IC46" i="8"/>
  <c r="IB46" i="8"/>
  <c r="IA46" i="8"/>
  <c r="HZ46" i="8"/>
  <c r="HR46" i="8"/>
  <c r="HP46" i="8"/>
  <c r="HO46" i="8"/>
  <c r="HN46" i="8"/>
  <c r="HM46" i="8"/>
  <c r="HE46" i="8"/>
  <c r="HD46" i="8"/>
  <c r="HC46" i="8"/>
  <c r="HB46" i="8"/>
  <c r="GS46" i="8"/>
  <c r="KS46" i="8" s="1"/>
  <c r="GR46" i="8"/>
  <c r="KR46" i="8" s="1"/>
  <c r="GQ46" i="8"/>
  <c r="KQ46" i="8" s="1"/>
  <c r="GP46" i="8"/>
  <c r="KP46" i="8" s="1"/>
  <c r="GO46" i="8"/>
  <c r="KO46" i="8" s="1"/>
  <c r="GN46" i="8"/>
  <c r="GM46" i="8"/>
  <c r="KM46" i="8" s="1"/>
  <c r="GL46" i="8"/>
  <c r="GK46" i="8"/>
  <c r="KK46" i="8" s="1"/>
  <c r="GJ46" i="8"/>
  <c r="GI46" i="8"/>
  <c r="GH46" i="8"/>
  <c r="GG46" i="8"/>
  <c r="GF46" i="8"/>
  <c r="KF46" i="8" s="1"/>
  <c r="GE46" i="8"/>
  <c r="KE46" i="8" s="1"/>
  <c r="GD46" i="8"/>
  <c r="KD46" i="8" s="1"/>
  <c r="GC46" i="8"/>
  <c r="KC46" i="8" s="1"/>
  <c r="GB46" i="8"/>
  <c r="GA46" i="8"/>
  <c r="FZ46" i="8"/>
  <c r="FY46" i="8"/>
  <c r="FX46" i="8"/>
  <c r="FW46" i="8"/>
  <c r="FV46" i="8"/>
  <c r="FU46" i="8"/>
  <c r="JU46" i="8" s="1"/>
  <c r="FT46" i="8"/>
  <c r="JT46" i="8" s="1"/>
  <c r="FS46" i="8"/>
  <c r="JS46" i="8" s="1"/>
  <c r="FR46" i="8"/>
  <c r="JR46" i="8" s="1"/>
  <c r="FQ46" i="8"/>
  <c r="JQ46" i="8" s="1"/>
  <c r="FP46" i="8"/>
  <c r="JP46" i="8" s="1"/>
  <c r="FO46" i="8"/>
  <c r="JO46" i="8" s="1"/>
  <c r="FN46" i="8"/>
  <c r="FM46" i="8"/>
  <c r="JM46" i="8" s="1"/>
  <c r="FL46" i="8"/>
  <c r="FK46" i="8"/>
  <c r="FJ46" i="8"/>
  <c r="FI46" i="8"/>
  <c r="FH46" i="8"/>
  <c r="JH46" i="8" s="1"/>
  <c r="FG46" i="8"/>
  <c r="JG46" i="8" s="1"/>
  <c r="FF46" i="8"/>
  <c r="JF46" i="8" s="1"/>
  <c r="FE46" i="8"/>
  <c r="FD46" i="8"/>
  <c r="JD46" i="8" s="1"/>
  <c r="FC46" i="8"/>
  <c r="JC46" i="8" s="1"/>
  <c r="FB46" i="8"/>
  <c r="JB46" i="8" s="1"/>
  <c r="FA46" i="8"/>
  <c r="EZ46" i="8"/>
  <c r="EY46" i="8"/>
  <c r="EX46" i="8"/>
  <c r="EW46" i="8"/>
  <c r="IW46" i="8" s="1"/>
  <c r="EV46" i="8"/>
  <c r="IV46" i="8" s="1"/>
  <c r="EU46" i="8"/>
  <c r="IU46" i="8" s="1"/>
  <c r="ET46" i="8"/>
  <c r="IT46" i="8" s="1"/>
  <c r="ES46" i="8"/>
  <c r="IS46" i="8" s="1"/>
  <c r="ER46" i="8"/>
  <c r="IR46" i="8" s="1"/>
  <c r="EQ46" i="8"/>
  <c r="IQ46" i="8" s="1"/>
  <c r="EP46" i="8"/>
  <c r="EO46" i="8"/>
  <c r="IO46" i="8" s="1"/>
  <c r="EN46" i="8"/>
  <c r="EM46" i="8"/>
  <c r="EL46" i="8"/>
  <c r="EK46" i="8"/>
  <c r="IK46" i="8" s="1"/>
  <c r="EJ46" i="8"/>
  <c r="IJ46" i="8" s="1"/>
  <c r="EI46" i="8"/>
  <c r="II46" i="8" s="1"/>
  <c r="EH46" i="8"/>
  <c r="IH46" i="8" s="1"/>
  <c r="EG46" i="8"/>
  <c r="IG46" i="8" s="1"/>
  <c r="EF46" i="8"/>
  <c r="IF46" i="8" s="1"/>
  <c r="EE46" i="8"/>
  <c r="IE46" i="8" s="1"/>
  <c r="ED46" i="8"/>
  <c r="ID46" i="8" s="1"/>
  <c r="EC46" i="8"/>
  <c r="EB46" i="8"/>
  <c r="EA46" i="8"/>
  <c r="DZ46" i="8"/>
  <c r="DY46" i="8"/>
  <c r="HY46" i="8" s="1"/>
  <c r="DX46" i="8"/>
  <c r="HX46" i="8" s="1"/>
  <c r="DW46" i="8"/>
  <c r="HW46" i="8" s="1"/>
  <c r="DV46" i="8"/>
  <c r="HV46" i="8" s="1"/>
  <c r="DU46" i="8"/>
  <c r="HU46" i="8" s="1"/>
  <c r="DT46" i="8"/>
  <c r="HT46" i="8" s="1"/>
  <c r="DS46" i="8"/>
  <c r="HS46" i="8" s="1"/>
  <c r="DR46" i="8"/>
  <c r="DQ46" i="8"/>
  <c r="HQ46" i="8" s="1"/>
  <c r="DP46" i="8"/>
  <c r="DO46" i="8"/>
  <c r="DN46" i="8"/>
  <c r="DM46" i="8"/>
  <c r="DL46" i="8"/>
  <c r="HL46" i="8" s="1"/>
  <c r="DK46" i="8"/>
  <c r="HK46" i="8" s="1"/>
  <c r="DJ46" i="8"/>
  <c r="HJ46" i="8" s="1"/>
  <c r="DI46" i="8"/>
  <c r="HI46" i="8" s="1"/>
  <c r="DH46" i="8"/>
  <c r="HH46" i="8" s="1"/>
  <c r="DG46" i="8"/>
  <c r="HG46" i="8" s="1"/>
  <c r="DF46" i="8"/>
  <c r="HF46" i="8" s="1"/>
  <c r="DE46" i="8"/>
  <c r="DD46" i="8"/>
  <c r="DC46" i="8"/>
  <c r="DB46" i="8"/>
  <c r="DA46" i="8"/>
  <c r="HA46" i="8" s="1"/>
  <c r="CZ46" i="8"/>
  <c r="GZ46" i="8" s="1"/>
  <c r="CY46" i="8"/>
  <c r="GY46" i="8" s="1"/>
  <c r="CX46" i="8"/>
  <c r="GX46" i="8" s="1"/>
  <c r="KS45" i="8"/>
  <c r="KR45" i="8"/>
  <c r="KQ45" i="8"/>
  <c r="KP45" i="8"/>
  <c r="KO45" i="8"/>
  <c r="KJ45" i="8"/>
  <c r="KH45" i="8"/>
  <c r="KG45" i="8"/>
  <c r="KF45" i="8"/>
  <c r="KE45" i="8"/>
  <c r="KD45" i="8"/>
  <c r="JX45" i="8"/>
  <c r="JW45" i="8"/>
  <c r="JV45" i="8"/>
  <c r="JU45" i="8"/>
  <c r="JT45" i="8"/>
  <c r="JS45" i="8"/>
  <c r="JR45" i="8"/>
  <c r="JK45" i="8"/>
  <c r="JJ45" i="8"/>
  <c r="JI45" i="8"/>
  <c r="JH45" i="8"/>
  <c r="JG45" i="8"/>
  <c r="JF45" i="8"/>
  <c r="IY45" i="8"/>
  <c r="IX45" i="8"/>
  <c r="IW45" i="8"/>
  <c r="IV45" i="8"/>
  <c r="IU45" i="8"/>
  <c r="IT45" i="8"/>
  <c r="IS45" i="8"/>
  <c r="IO45" i="8"/>
  <c r="IN45" i="8"/>
  <c r="IM45" i="8"/>
  <c r="IL45" i="8"/>
  <c r="IK45" i="8"/>
  <c r="IJ45" i="8"/>
  <c r="II45" i="8"/>
  <c r="IH45" i="8"/>
  <c r="HZ45" i="8"/>
  <c r="HY45" i="8"/>
  <c r="HX45" i="8"/>
  <c r="HW45" i="8"/>
  <c r="HV45" i="8"/>
  <c r="HP45" i="8"/>
  <c r="HM45" i="8"/>
  <c r="HL45" i="8"/>
  <c r="HK45" i="8"/>
  <c r="HJ45" i="8"/>
  <c r="HD45" i="8"/>
  <c r="HC45" i="8"/>
  <c r="HB45" i="8"/>
  <c r="HA45" i="8"/>
  <c r="GZ45" i="8"/>
  <c r="GY45" i="8"/>
  <c r="GX45" i="8"/>
  <c r="GS45" i="8"/>
  <c r="GR45" i="8"/>
  <c r="GQ45" i="8"/>
  <c r="GP45" i="8"/>
  <c r="GO45" i="8"/>
  <c r="GN45" i="8"/>
  <c r="KN45" i="8" s="1"/>
  <c r="GM45" i="8"/>
  <c r="KM45" i="8" s="1"/>
  <c r="GL45" i="8"/>
  <c r="KL45" i="8" s="1"/>
  <c r="GK45" i="8"/>
  <c r="KK45" i="8" s="1"/>
  <c r="GJ45" i="8"/>
  <c r="GI45" i="8"/>
  <c r="KI45" i="8" s="1"/>
  <c r="GH45" i="8"/>
  <c r="GG45" i="8"/>
  <c r="GF45" i="8"/>
  <c r="GE45" i="8"/>
  <c r="GD45" i="8"/>
  <c r="GC45" i="8"/>
  <c r="KC45" i="8" s="1"/>
  <c r="GB45" i="8"/>
  <c r="KB45" i="8" s="1"/>
  <c r="GA45" i="8"/>
  <c r="KA45" i="8" s="1"/>
  <c r="FZ45" i="8"/>
  <c r="JZ45" i="8" s="1"/>
  <c r="FY45" i="8"/>
  <c r="JY45" i="8" s="1"/>
  <c r="FX45" i="8"/>
  <c r="FW45" i="8"/>
  <c r="FV45" i="8"/>
  <c r="FU45" i="8"/>
  <c r="FT45" i="8"/>
  <c r="FS45" i="8"/>
  <c r="FR45" i="8"/>
  <c r="FQ45" i="8"/>
  <c r="JQ45" i="8" s="1"/>
  <c r="FP45" i="8"/>
  <c r="JP45" i="8" s="1"/>
  <c r="FO45" i="8"/>
  <c r="JO45" i="8" s="1"/>
  <c r="FN45" i="8"/>
  <c r="JN45" i="8" s="1"/>
  <c r="FM45" i="8"/>
  <c r="JM45" i="8" s="1"/>
  <c r="FL45" i="8"/>
  <c r="JL45" i="8" s="1"/>
  <c r="FK45" i="8"/>
  <c r="FJ45" i="8"/>
  <c r="FI45" i="8"/>
  <c r="FH45" i="8"/>
  <c r="FG45" i="8"/>
  <c r="FF45" i="8"/>
  <c r="FE45" i="8"/>
  <c r="JE45" i="8" s="1"/>
  <c r="FD45" i="8"/>
  <c r="JD45" i="8" s="1"/>
  <c r="FC45" i="8"/>
  <c r="JC45" i="8" s="1"/>
  <c r="FB45" i="8"/>
  <c r="JB45" i="8" s="1"/>
  <c r="FA45" i="8"/>
  <c r="JA45" i="8" s="1"/>
  <c r="EZ45" i="8"/>
  <c r="IZ45" i="8" s="1"/>
  <c r="EY45" i="8"/>
  <c r="EX45" i="8"/>
  <c r="EW45" i="8"/>
  <c r="EV45" i="8"/>
  <c r="EU45" i="8"/>
  <c r="ET45" i="8"/>
  <c r="ES45" i="8"/>
  <c r="ER45" i="8"/>
  <c r="IR45" i="8" s="1"/>
  <c r="EQ45" i="8"/>
  <c r="IQ45" i="8" s="1"/>
  <c r="EP45" i="8"/>
  <c r="IP45" i="8" s="1"/>
  <c r="EO45" i="8"/>
  <c r="EN45" i="8"/>
  <c r="EM45" i="8"/>
  <c r="EL45" i="8"/>
  <c r="EK45" i="8"/>
  <c r="EJ45" i="8"/>
  <c r="EI45" i="8"/>
  <c r="EH45" i="8"/>
  <c r="EG45" i="8"/>
  <c r="IG45" i="8" s="1"/>
  <c r="EF45" i="8"/>
  <c r="IF45" i="8" s="1"/>
  <c r="EE45" i="8"/>
  <c r="IE45" i="8" s="1"/>
  <c r="ED45" i="8"/>
  <c r="ID45" i="8" s="1"/>
  <c r="EC45" i="8"/>
  <c r="IC45" i="8" s="1"/>
  <c r="EB45" i="8"/>
  <c r="IB45" i="8" s="1"/>
  <c r="EA45" i="8"/>
  <c r="IA45" i="8" s="1"/>
  <c r="DZ45" i="8"/>
  <c r="DY45" i="8"/>
  <c r="DX45" i="8"/>
  <c r="DW45" i="8"/>
  <c r="DV45" i="8"/>
  <c r="DU45" i="8"/>
  <c r="HU45" i="8" s="1"/>
  <c r="DT45" i="8"/>
  <c r="HT45" i="8" s="1"/>
  <c r="DS45" i="8"/>
  <c r="HS45" i="8" s="1"/>
  <c r="DR45" i="8"/>
  <c r="HR45" i="8" s="1"/>
  <c r="DQ45" i="8"/>
  <c r="HQ45" i="8" s="1"/>
  <c r="DP45" i="8"/>
  <c r="DO45" i="8"/>
  <c r="HO45" i="8" s="1"/>
  <c r="DN45" i="8"/>
  <c r="HN45" i="8" s="1"/>
  <c r="DM45" i="8"/>
  <c r="DL45" i="8"/>
  <c r="DK45" i="8"/>
  <c r="DJ45" i="8"/>
  <c r="DI45" i="8"/>
  <c r="HI45" i="8" s="1"/>
  <c r="DH45" i="8"/>
  <c r="HH45" i="8" s="1"/>
  <c r="DG45" i="8"/>
  <c r="HG45" i="8" s="1"/>
  <c r="DF45" i="8"/>
  <c r="HF45" i="8" s="1"/>
  <c r="DE45" i="8"/>
  <c r="HE45" i="8" s="1"/>
  <c r="DD45" i="8"/>
  <c r="DC45" i="8"/>
  <c r="DB45" i="8"/>
  <c r="DA45" i="8"/>
  <c r="CZ45" i="8"/>
  <c r="CY45" i="8"/>
  <c r="CX45" i="8"/>
  <c r="KS44" i="8"/>
  <c r="KR44" i="8"/>
  <c r="KQ44" i="8"/>
  <c r="KO44" i="8"/>
  <c r="KN44" i="8"/>
  <c r="KM44" i="8"/>
  <c r="KL44" i="8"/>
  <c r="KD44" i="8"/>
  <c r="KB44" i="8"/>
  <c r="KA44" i="8"/>
  <c r="JZ44" i="8"/>
  <c r="JY44" i="8"/>
  <c r="JU44" i="8"/>
  <c r="JT44" i="8"/>
  <c r="JS44" i="8"/>
  <c r="JQ44" i="8"/>
  <c r="JP44" i="8"/>
  <c r="JO44" i="8"/>
  <c r="JN44" i="8"/>
  <c r="JH44" i="8"/>
  <c r="JG44" i="8"/>
  <c r="JF44" i="8"/>
  <c r="JD44" i="8"/>
  <c r="JC44" i="8"/>
  <c r="JB44" i="8"/>
  <c r="IW44" i="8"/>
  <c r="IV44" i="8"/>
  <c r="IU44" i="8"/>
  <c r="IS44" i="8"/>
  <c r="IR44" i="8"/>
  <c r="IQ44" i="8"/>
  <c r="IP44" i="8"/>
  <c r="IJ44" i="8"/>
  <c r="IH44" i="8"/>
  <c r="IF44" i="8"/>
  <c r="IE44" i="8"/>
  <c r="ID44" i="8"/>
  <c r="IC44" i="8"/>
  <c r="HY44" i="8"/>
  <c r="HX44" i="8"/>
  <c r="HW44" i="8"/>
  <c r="HU44" i="8"/>
  <c r="HT44" i="8"/>
  <c r="HS44" i="8"/>
  <c r="HR44" i="8"/>
  <c r="HJ44" i="8"/>
  <c r="HH44" i="8"/>
  <c r="HG44" i="8"/>
  <c r="HF44" i="8"/>
  <c r="HA44" i="8"/>
  <c r="GZ44" i="8"/>
  <c r="GY44" i="8"/>
  <c r="GS44" i="8"/>
  <c r="GR44" i="8"/>
  <c r="GQ44" i="8"/>
  <c r="GP44" i="8"/>
  <c r="KP44" i="8" s="1"/>
  <c r="GO44" i="8"/>
  <c r="GN44" i="8"/>
  <c r="GM44" i="8"/>
  <c r="GL44" i="8"/>
  <c r="GK44" i="8"/>
  <c r="KK44" i="8" s="1"/>
  <c r="GJ44" i="8"/>
  <c r="KJ44" i="8" s="1"/>
  <c r="GI44" i="8"/>
  <c r="KI44" i="8" s="1"/>
  <c r="GH44" i="8"/>
  <c r="KH44" i="8" s="1"/>
  <c r="GG44" i="8"/>
  <c r="KG44" i="8" s="1"/>
  <c r="GF44" i="8"/>
  <c r="KF44" i="8" s="1"/>
  <c r="GE44" i="8"/>
  <c r="KE44" i="8" s="1"/>
  <c r="GD44" i="8"/>
  <c r="GC44" i="8"/>
  <c r="KC44" i="8" s="1"/>
  <c r="GB44" i="8"/>
  <c r="GA44" i="8"/>
  <c r="FZ44" i="8"/>
  <c r="FY44" i="8"/>
  <c r="FX44" i="8"/>
  <c r="JX44" i="8" s="1"/>
  <c r="FW44" i="8"/>
  <c r="JW44" i="8" s="1"/>
  <c r="FV44" i="8"/>
  <c r="JV44" i="8" s="1"/>
  <c r="FU44" i="8"/>
  <c r="FT44" i="8"/>
  <c r="FS44" i="8"/>
  <c r="FR44" i="8"/>
  <c r="JR44" i="8" s="1"/>
  <c r="FQ44" i="8"/>
  <c r="FP44" i="8"/>
  <c r="FO44" i="8"/>
  <c r="FN44" i="8"/>
  <c r="FM44" i="8"/>
  <c r="JM44" i="8" s="1"/>
  <c r="FL44" i="8"/>
  <c r="JL44" i="8" s="1"/>
  <c r="FK44" i="8"/>
  <c r="JK44" i="8" s="1"/>
  <c r="FJ44" i="8"/>
  <c r="JJ44" i="8" s="1"/>
  <c r="FI44" i="8"/>
  <c r="JI44" i="8" s="1"/>
  <c r="FH44" i="8"/>
  <c r="FG44" i="8"/>
  <c r="FF44" i="8"/>
  <c r="FE44" i="8"/>
  <c r="JE44" i="8" s="1"/>
  <c r="FD44" i="8"/>
  <c r="FC44" i="8"/>
  <c r="FB44" i="8"/>
  <c r="FA44" i="8"/>
  <c r="JA44" i="8" s="1"/>
  <c r="EZ44" i="8"/>
  <c r="IZ44" i="8" s="1"/>
  <c r="EY44" i="8"/>
  <c r="IY44" i="8" s="1"/>
  <c r="EX44" i="8"/>
  <c r="IX44" i="8" s="1"/>
  <c r="EW44" i="8"/>
  <c r="EV44" i="8"/>
  <c r="EU44" i="8"/>
  <c r="ET44" i="8"/>
  <c r="IT44" i="8" s="1"/>
  <c r="ES44" i="8"/>
  <c r="ER44" i="8"/>
  <c r="EQ44" i="8"/>
  <c r="EP44" i="8"/>
  <c r="EO44" i="8"/>
  <c r="IO44" i="8" s="1"/>
  <c r="EN44" i="8"/>
  <c r="IN44" i="8" s="1"/>
  <c r="EM44" i="8"/>
  <c r="IM44" i="8" s="1"/>
  <c r="EL44" i="8"/>
  <c r="IL44" i="8" s="1"/>
  <c r="EK44" i="8"/>
  <c r="IK44" i="8" s="1"/>
  <c r="EJ44" i="8"/>
  <c r="EI44" i="8"/>
  <c r="II44" i="8" s="1"/>
  <c r="EH44" i="8"/>
  <c r="EG44" i="8"/>
  <c r="IG44" i="8" s="1"/>
  <c r="EF44" i="8"/>
  <c r="EE44" i="8"/>
  <c r="ED44" i="8"/>
  <c r="EC44" i="8"/>
  <c r="EB44" i="8"/>
  <c r="IB44" i="8" s="1"/>
  <c r="EA44" i="8"/>
  <c r="IA44" i="8" s="1"/>
  <c r="DZ44" i="8"/>
  <c r="HZ44" i="8" s="1"/>
  <c r="DY44" i="8"/>
  <c r="DX44" i="8"/>
  <c r="DW44" i="8"/>
  <c r="DV44" i="8"/>
  <c r="HV44" i="8" s="1"/>
  <c r="DU44" i="8"/>
  <c r="DT44" i="8"/>
  <c r="DS44" i="8"/>
  <c r="DR44" i="8"/>
  <c r="DQ44" i="8"/>
  <c r="HQ44" i="8" s="1"/>
  <c r="DP44" i="8"/>
  <c r="HP44" i="8" s="1"/>
  <c r="DO44" i="8"/>
  <c r="HO44" i="8" s="1"/>
  <c r="DN44" i="8"/>
  <c r="HN44" i="8" s="1"/>
  <c r="DM44" i="8"/>
  <c r="HM44" i="8" s="1"/>
  <c r="DL44" i="8"/>
  <c r="HL44" i="8" s="1"/>
  <c r="DK44" i="8"/>
  <c r="HK44" i="8" s="1"/>
  <c r="DJ44" i="8"/>
  <c r="DI44" i="8"/>
  <c r="HI44" i="8" s="1"/>
  <c r="DH44" i="8"/>
  <c r="DG44" i="8"/>
  <c r="DF44" i="8"/>
  <c r="DE44" i="8"/>
  <c r="HE44" i="8" s="1"/>
  <c r="DD44" i="8"/>
  <c r="HD44" i="8" s="1"/>
  <c r="DC44" i="8"/>
  <c r="HC44" i="8" s="1"/>
  <c r="DB44" i="8"/>
  <c r="HB44" i="8" s="1"/>
  <c r="DA44" i="8"/>
  <c r="CZ44" i="8"/>
  <c r="CY44" i="8"/>
  <c r="CX44" i="8"/>
  <c r="GX44" i="8" s="1"/>
  <c r="KN43" i="8"/>
  <c r="KM43" i="8"/>
  <c r="KL43" i="8"/>
  <c r="KJ43" i="8"/>
  <c r="KI43" i="8"/>
  <c r="KH43" i="8"/>
  <c r="JY43" i="8"/>
  <c r="JX43" i="8"/>
  <c r="JW43" i="8"/>
  <c r="JV43" i="8"/>
  <c r="JP43" i="8"/>
  <c r="JO43" i="8"/>
  <c r="JN43" i="8"/>
  <c r="JK43" i="8"/>
  <c r="JJ43" i="8"/>
  <c r="JE43" i="8"/>
  <c r="JD43" i="8"/>
  <c r="JC43" i="8"/>
  <c r="JA43" i="8"/>
  <c r="IZ43" i="8"/>
  <c r="IY43" i="8"/>
  <c r="IX43" i="8"/>
  <c r="IR43" i="8"/>
  <c r="IQ43" i="8"/>
  <c r="IP43" i="8"/>
  <c r="IM43" i="8"/>
  <c r="IL43" i="8"/>
  <c r="IG43" i="8"/>
  <c r="IF43" i="8"/>
  <c r="IC43" i="8"/>
  <c r="IB43" i="8"/>
  <c r="IA43" i="8"/>
  <c r="HZ43" i="8"/>
  <c r="HT43" i="8"/>
  <c r="HS43" i="8"/>
  <c r="HR43" i="8"/>
  <c r="HO43" i="8"/>
  <c r="HN43" i="8"/>
  <c r="HE43" i="8"/>
  <c r="HD43" i="8"/>
  <c r="HC43" i="8"/>
  <c r="HB43" i="8"/>
  <c r="GS43" i="8"/>
  <c r="KS43" i="8" s="1"/>
  <c r="GR43" i="8"/>
  <c r="KR43" i="8" s="1"/>
  <c r="GQ43" i="8"/>
  <c r="KQ43" i="8" s="1"/>
  <c r="GP43" i="8"/>
  <c r="KP43" i="8" s="1"/>
  <c r="GO43" i="8"/>
  <c r="KO43" i="8" s="1"/>
  <c r="GN43" i="8"/>
  <c r="GM43" i="8"/>
  <c r="GL43" i="8"/>
  <c r="GK43" i="8"/>
  <c r="KK43" i="8" s="1"/>
  <c r="GJ43" i="8"/>
  <c r="GI43" i="8"/>
  <c r="GH43" i="8"/>
  <c r="GG43" i="8"/>
  <c r="KG43" i="8" s="1"/>
  <c r="GF43" i="8"/>
  <c r="KF43" i="8" s="1"/>
  <c r="GE43" i="8"/>
  <c r="KE43" i="8" s="1"/>
  <c r="GD43" i="8"/>
  <c r="KD43" i="8" s="1"/>
  <c r="GC43" i="8"/>
  <c r="KC43" i="8" s="1"/>
  <c r="GB43" i="8"/>
  <c r="KB43" i="8" s="1"/>
  <c r="GA43" i="8"/>
  <c r="KA43" i="8" s="1"/>
  <c r="FZ43" i="8"/>
  <c r="JZ43" i="8" s="1"/>
  <c r="FY43" i="8"/>
  <c r="FX43" i="8"/>
  <c r="FW43" i="8"/>
  <c r="FV43" i="8"/>
  <c r="FU43" i="8"/>
  <c r="JU43" i="8" s="1"/>
  <c r="FT43" i="8"/>
  <c r="JT43" i="8" s="1"/>
  <c r="FS43" i="8"/>
  <c r="JS43" i="8" s="1"/>
  <c r="FR43" i="8"/>
  <c r="JR43" i="8" s="1"/>
  <c r="FQ43" i="8"/>
  <c r="JQ43" i="8" s="1"/>
  <c r="FP43" i="8"/>
  <c r="FO43" i="8"/>
  <c r="FN43" i="8"/>
  <c r="FM43" i="8"/>
  <c r="JM43" i="8" s="1"/>
  <c r="FL43" i="8"/>
  <c r="JL43" i="8" s="1"/>
  <c r="FK43" i="8"/>
  <c r="FJ43" i="8"/>
  <c r="FI43" i="8"/>
  <c r="JI43" i="8" s="1"/>
  <c r="FH43" i="8"/>
  <c r="JH43" i="8" s="1"/>
  <c r="FG43" i="8"/>
  <c r="JG43" i="8" s="1"/>
  <c r="FF43" i="8"/>
  <c r="JF43" i="8" s="1"/>
  <c r="FE43" i="8"/>
  <c r="FD43" i="8"/>
  <c r="FC43" i="8"/>
  <c r="FB43" i="8"/>
  <c r="JB43" i="8" s="1"/>
  <c r="FA43" i="8"/>
  <c r="EZ43" i="8"/>
  <c r="EY43" i="8"/>
  <c r="EX43" i="8"/>
  <c r="EW43" i="8"/>
  <c r="IW43" i="8" s="1"/>
  <c r="EV43" i="8"/>
  <c r="IV43" i="8" s="1"/>
  <c r="EU43" i="8"/>
  <c r="IU43" i="8" s="1"/>
  <c r="ET43" i="8"/>
  <c r="IT43" i="8" s="1"/>
  <c r="ES43" i="8"/>
  <c r="IS43" i="8" s="1"/>
  <c r="ER43" i="8"/>
  <c r="EQ43" i="8"/>
  <c r="EP43" i="8"/>
  <c r="EO43" i="8"/>
  <c r="IO43" i="8" s="1"/>
  <c r="EN43" i="8"/>
  <c r="IN43" i="8" s="1"/>
  <c r="EM43" i="8"/>
  <c r="EL43" i="8"/>
  <c r="EK43" i="8"/>
  <c r="IK43" i="8" s="1"/>
  <c r="EJ43" i="8"/>
  <c r="IJ43" i="8" s="1"/>
  <c r="EI43" i="8"/>
  <c r="II43" i="8" s="1"/>
  <c r="EH43" i="8"/>
  <c r="IH43" i="8" s="1"/>
  <c r="EG43" i="8"/>
  <c r="EF43" i="8"/>
  <c r="EE43" i="8"/>
  <c r="IE43" i="8" s="1"/>
  <c r="ED43" i="8"/>
  <c r="ID43" i="8" s="1"/>
  <c r="EC43" i="8"/>
  <c r="EB43" i="8"/>
  <c r="EA43" i="8"/>
  <c r="DZ43" i="8"/>
  <c r="DY43" i="8"/>
  <c r="HY43" i="8" s="1"/>
  <c r="DX43" i="8"/>
  <c r="HX43" i="8" s="1"/>
  <c r="DW43" i="8"/>
  <c r="HW43" i="8" s="1"/>
  <c r="DV43" i="8"/>
  <c r="HV43" i="8" s="1"/>
  <c r="DU43" i="8"/>
  <c r="HU43" i="8" s="1"/>
  <c r="DT43" i="8"/>
  <c r="DS43" i="8"/>
  <c r="DR43" i="8"/>
  <c r="DQ43" i="8"/>
  <c r="HQ43" i="8" s="1"/>
  <c r="DP43" i="8"/>
  <c r="HP43" i="8" s="1"/>
  <c r="DO43" i="8"/>
  <c r="DN43" i="8"/>
  <c r="DM43" i="8"/>
  <c r="HM43" i="8" s="1"/>
  <c r="DL43" i="8"/>
  <c r="HL43" i="8" s="1"/>
  <c r="DK43" i="8"/>
  <c r="HK43" i="8" s="1"/>
  <c r="DJ43" i="8"/>
  <c r="HJ43" i="8" s="1"/>
  <c r="DI43" i="8"/>
  <c r="HI43" i="8" s="1"/>
  <c r="DH43" i="8"/>
  <c r="HH43" i="8" s="1"/>
  <c r="DG43" i="8"/>
  <c r="HG43" i="8" s="1"/>
  <c r="DF43" i="8"/>
  <c r="HF43" i="8" s="1"/>
  <c r="DE43" i="8"/>
  <c r="DD43" i="8"/>
  <c r="DC43" i="8"/>
  <c r="DB43" i="8"/>
  <c r="DA43" i="8"/>
  <c r="HA43" i="8" s="1"/>
  <c r="CZ43" i="8"/>
  <c r="GZ43" i="8" s="1"/>
  <c r="CY43" i="8"/>
  <c r="GY43" i="8" s="1"/>
  <c r="CX43" i="8"/>
  <c r="GX43" i="8" s="1"/>
  <c r="KQ42" i="8"/>
  <c r="KP42" i="8"/>
  <c r="KJ42" i="8"/>
  <c r="KI42" i="8"/>
  <c r="KG42" i="8"/>
  <c r="KF42" i="8"/>
  <c r="KE42" i="8"/>
  <c r="KD42" i="8"/>
  <c r="JX42" i="8"/>
  <c r="JW42" i="8"/>
  <c r="JV42" i="8"/>
  <c r="JU42" i="8"/>
  <c r="JT42" i="8"/>
  <c r="JS42" i="8"/>
  <c r="JR42" i="8"/>
  <c r="JI42" i="8"/>
  <c r="JH42" i="8"/>
  <c r="JG42" i="8"/>
  <c r="JF42" i="8"/>
  <c r="IZ42" i="8"/>
  <c r="IY42" i="8"/>
  <c r="IX42" i="8"/>
  <c r="IW42" i="8"/>
  <c r="IV42" i="8"/>
  <c r="IU42" i="8"/>
  <c r="IT42" i="8"/>
  <c r="IN42" i="8"/>
  <c r="IM42" i="8"/>
  <c r="IL42" i="8"/>
  <c r="IK42" i="8"/>
  <c r="IJ42" i="8"/>
  <c r="II42" i="8"/>
  <c r="IH42" i="8"/>
  <c r="HZ42" i="8"/>
  <c r="HY42" i="8"/>
  <c r="HX42" i="8"/>
  <c r="HW42" i="8"/>
  <c r="HV42" i="8"/>
  <c r="HP42" i="8"/>
  <c r="HM42" i="8"/>
  <c r="HL42" i="8"/>
  <c r="HK42" i="8"/>
  <c r="HJ42" i="8"/>
  <c r="HD42" i="8"/>
  <c r="HC42" i="8"/>
  <c r="HB42" i="8"/>
  <c r="HA42" i="8"/>
  <c r="GZ42" i="8"/>
  <c r="GY42" i="8"/>
  <c r="GX42" i="8"/>
  <c r="GS42" i="8"/>
  <c r="KS42" i="8" s="1"/>
  <c r="GR42" i="8"/>
  <c r="KR42" i="8" s="1"/>
  <c r="GQ42" i="8"/>
  <c r="GP42" i="8"/>
  <c r="GO42" i="8"/>
  <c r="KO42" i="8" s="1"/>
  <c r="GN42" i="8"/>
  <c r="KN42" i="8" s="1"/>
  <c r="GM42" i="8"/>
  <c r="KM42" i="8" s="1"/>
  <c r="GL42" i="8"/>
  <c r="KL42" i="8" s="1"/>
  <c r="GK42" i="8"/>
  <c r="KK42" i="8" s="1"/>
  <c r="GJ42" i="8"/>
  <c r="GI42" i="8"/>
  <c r="GH42" i="8"/>
  <c r="KH42" i="8" s="1"/>
  <c r="GG42" i="8"/>
  <c r="GF42" i="8"/>
  <c r="GE42" i="8"/>
  <c r="GD42" i="8"/>
  <c r="GC42" i="8"/>
  <c r="KC42" i="8" s="1"/>
  <c r="GB42" i="8"/>
  <c r="KB42" i="8" s="1"/>
  <c r="GA42" i="8"/>
  <c r="KA42" i="8" s="1"/>
  <c r="FZ42" i="8"/>
  <c r="JZ42" i="8" s="1"/>
  <c r="FY42" i="8"/>
  <c r="JY42" i="8" s="1"/>
  <c r="FX42" i="8"/>
  <c r="FW42" i="8"/>
  <c r="FV42" i="8"/>
  <c r="FU42" i="8"/>
  <c r="FT42" i="8"/>
  <c r="FS42" i="8"/>
  <c r="FR42" i="8"/>
  <c r="FQ42" i="8"/>
  <c r="JQ42" i="8" s="1"/>
  <c r="FP42" i="8"/>
  <c r="JP42" i="8" s="1"/>
  <c r="FO42" i="8"/>
  <c r="JO42" i="8" s="1"/>
  <c r="FN42" i="8"/>
  <c r="JN42" i="8" s="1"/>
  <c r="FM42" i="8"/>
  <c r="JM42" i="8" s="1"/>
  <c r="FL42" i="8"/>
  <c r="JL42" i="8" s="1"/>
  <c r="FK42" i="8"/>
  <c r="JK42" i="8" s="1"/>
  <c r="FJ42" i="8"/>
  <c r="JJ42" i="8" s="1"/>
  <c r="FI42" i="8"/>
  <c r="FH42" i="8"/>
  <c r="FG42" i="8"/>
  <c r="FF42" i="8"/>
  <c r="FE42" i="8"/>
  <c r="JE42" i="8" s="1"/>
  <c r="FD42" i="8"/>
  <c r="JD42" i="8" s="1"/>
  <c r="FC42" i="8"/>
  <c r="JC42" i="8" s="1"/>
  <c r="FB42" i="8"/>
  <c r="JB42" i="8" s="1"/>
  <c r="FA42" i="8"/>
  <c r="JA42" i="8" s="1"/>
  <c r="EZ42" i="8"/>
  <c r="EY42" i="8"/>
  <c r="EX42" i="8"/>
  <c r="EW42" i="8"/>
  <c r="EV42" i="8"/>
  <c r="EU42" i="8"/>
  <c r="ET42" i="8"/>
  <c r="ES42" i="8"/>
  <c r="IS42" i="8" s="1"/>
  <c r="ER42" i="8"/>
  <c r="IR42" i="8" s="1"/>
  <c r="EQ42" i="8"/>
  <c r="IQ42" i="8" s="1"/>
  <c r="EP42" i="8"/>
  <c r="IP42" i="8" s="1"/>
  <c r="EO42" i="8"/>
  <c r="IO42" i="8" s="1"/>
  <c r="EN42" i="8"/>
  <c r="EM42" i="8"/>
  <c r="EL42" i="8"/>
  <c r="EK42" i="8"/>
  <c r="EJ42" i="8"/>
  <c r="EI42" i="8"/>
  <c r="EH42" i="8"/>
  <c r="EG42" i="8"/>
  <c r="IG42" i="8" s="1"/>
  <c r="EF42" i="8"/>
  <c r="IF42" i="8" s="1"/>
  <c r="EE42" i="8"/>
  <c r="IE42" i="8" s="1"/>
  <c r="ED42" i="8"/>
  <c r="ID42" i="8" s="1"/>
  <c r="EC42" i="8"/>
  <c r="IC42" i="8" s="1"/>
  <c r="EB42" i="8"/>
  <c r="IB42" i="8" s="1"/>
  <c r="EA42" i="8"/>
  <c r="IA42" i="8" s="1"/>
  <c r="DZ42" i="8"/>
  <c r="DY42" i="8"/>
  <c r="DX42" i="8"/>
  <c r="DW42" i="8"/>
  <c r="DV42" i="8"/>
  <c r="DU42" i="8"/>
  <c r="HU42" i="8" s="1"/>
  <c r="DT42" i="8"/>
  <c r="HT42" i="8" s="1"/>
  <c r="DS42" i="8"/>
  <c r="HS42" i="8" s="1"/>
  <c r="DR42" i="8"/>
  <c r="HR42" i="8" s="1"/>
  <c r="DQ42" i="8"/>
  <c r="HQ42" i="8" s="1"/>
  <c r="DP42" i="8"/>
  <c r="DO42" i="8"/>
  <c r="HO42" i="8" s="1"/>
  <c r="DN42" i="8"/>
  <c r="HN42" i="8" s="1"/>
  <c r="DM42" i="8"/>
  <c r="DL42" i="8"/>
  <c r="DK42" i="8"/>
  <c r="DJ42" i="8"/>
  <c r="DI42" i="8"/>
  <c r="HI42" i="8" s="1"/>
  <c r="DH42" i="8"/>
  <c r="HH42" i="8" s="1"/>
  <c r="DG42" i="8"/>
  <c r="HG42" i="8" s="1"/>
  <c r="DF42" i="8"/>
  <c r="HF42" i="8" s="1"/>
  <c r="DE42" i="8"/>
  <c r="HE42" i="8" s="1"/>
  <c r="DD42" i="8"/>
  <c r="DC42" i="8"/>
  <c r="DB42" i="8"/>
  <c r="DA42" i="8"/>
  <c r="CZ42" i="8"/>
  <c r="CY42" i="8"/>
  <c r="CX42" i="8"/>
  <c r="KR41" i="8"/>
  <c r="KQ41" i="8"/>
  <c r="KP41" i="8"/>
  <c r="KO41" i="8"/>
  <c r="KN41" i="8"/>
  <c r="KM41" i="8"/>
  <c r="KL41" i="8"/>
  <c r="KB41" i="8"/>
  <c r="KA41" i="8"/>
  <c r="JZ41" i="8"/>
  <c r="JY41" i="8"/>
  <c r="JX41" i="8"/>
  <c r="JQ41" i="8"/>
  <c r="JP41" i="8"/>
  <c r="JO41" i="8"/>
  <c r="JN41" i="8"/>
  <c r="JG41" i="8"/>
  <c r="JC41" i="8"/>
  <c r="JB41" i="8"/>
  <c r="JA41" i="8"/>
  <c r="IZ41" i="8"/>
  <c r="IV41" i="8"/>
  <c r="IU41" i="8"/>
  <c r="IT41" i="8"/>
  <c r="IS41" i="8"/>
  <c r="IR41" i="8"/>
  <c r="IQ41" i="8"/>
  <c r="IP41" i="8"/>
  <c r="IE41" i="8"/>
  <c r="ID41" i="8"/>
  <c r="IC41" i="8"/>
  <c r="IB41" i="8"/>
  <c r="HU41" i="8"/>
  <c r="HT41" i="8"/>
  <c r="HS41" i="8"/>
  <c r="HR41" i="8"/>
  <c r="HL41" i="8"/>
  <c r="HK41" i="8"/>
  <c r="HI41" i="8"/>
  <c r="HH41" i="8"/>
  <c r="HG41" i="8"/>
  <c r="HF41" i="8"/>
  <c r="HE41" i="8"/>
  <c r="GX41" i="8"/>
  <c r="GS41" i="8"/>
  <c r="KS41" i="8" s="1"/>
  <c r="GR41" i="8"/>
  <c r="GQ41" i="8"/>
  <c r="GP41" i="8"/>
  <c r="GO41" i="8"/>
  <c r="GN41" i="8"/>
  <c r="GM41" i="8"/>
  <c r="GL41" i="8"/>
  <c r="GK41" i="8"/>
  <c r="KK41" i="8" s="1"/>
  <c r="GJ41" i="8"/>
  <c r="KJ41" i="8" s="1"/>
  <c r="GI41" i="8"/>
  <c r="KI41" i="8" s="1"/>
  <c r="GH41" i="8"/>
  <c r="KH41" i="8" s="1"/>
  <c r="GG41" i="8"/>
  <c r="KG41" i="8" s="1"/>
  <c r="GF41" i="8"/>
  <c r="KF41" i="8" s="1"/>
  <c r="GE41" i="8"/>
  <c r="KE41" i="8" s="1"/>
  <c r="GD41" i="8"/>
  <c r="KD41" i="8" s="1"/>
  <c r="GC41" i="8"/>
  <c r="KC41" i="8" s="1"/>
  <c r="GB41" i="8"/>
  <c r="GA41" i="8"/>
  <c r="FZ41" i="8"/>
  <c r="FY41" i="8"/>
  <c r="FX41" i="8"/>
  <c r="FW41" i="8"/>
  <c r="JW41" i="8" s="1"/>
  <c r="FV41" i="8"/>
  <c r="JV41" i="8" s="1"/>
  <c r="FU41" i="8"/>
  <c r="JU41" i="8" s="1"/>
  <c r="FT41" i="8"/>
  <c r="JT41" i="8" s="1"/>
  <c r="FS41" i="8"/>
  <c r="JS41" i="8" s="1"/>
  <c r="FR41" i="8"/>
  <c r="JR41" i="8" s="1"/>
  <c r="FQ41" i="8"/>
  <c r="FP41" i="8"/>
  <c r="FO41" i="8"/>
  <c r="FN41" i="8"/>
  <c r="FM41" i="8"/>
  <c r="JM41" i="8" s="1"/>
  <c r="FL41" i="8"/>
  <c r="JL41" i="8" s="1"/>
  <c r="FK41" i="8"/>
  <c r="JK41" i="8" s="1"/>
  <c r="FJ41" i="8"/>
  <c r="JJ41" i="8" s="1"/>
  <c r="FI41" i="8"/>
  <c r="JI41" i="8" s="1"/>
  <c r="FH41" i="8"/>
  <c r="JH41" i="8" s="1"/>
  <c r="FG41" i="8"/>
  <c r="FF41" i="8"/>
  <c r="JF41" i="8" s="1"/>
  <c r="FE41" i="8"/>
  <c r="JE41" i="8" s="1"/>
  <c r="FD41" i="8"/>
  <c r="JD41" i="8" s="1"/>
  <c r="FC41" i="8"/>
  <c r="FB41" i="8"/>
  <c r="FA41" i="8"/>
  <c r="EZ41" i="8"/>
  <c r="EY41" i="8"/>
  <c r="IY41" i="8" s="1"/>
  <c r="EX41" i="8"/>
  <c r="IX41" i="8" s="1"/>
  <c r="EW41" i="8"/>
  <c r="IW41" i="8" s="1"/>
  <c r="EV41" i="8"/>
  <c r="EU41" i="8"/>
  <c r="ET41" i="8"/>
  <c r="ES41" i="8"/>
  <c r="ER41" i="8"/>
  <c r="EQ41" i="8"/>
  <c r="EP41" i="8"/>
  <c r="EO41" i="8"/>
  <c r="IO41" i="8" s="1"/>
  <c r="EN41" i="8"/>
  <c r="IN41" i="8" s="1"/>
  <c r="EM41" i="8"/>
  <c r="IM41" i="8" s="1"/>
  <c r="EL41" i="8"/>
  <c r="IL41" i="8" s="1"/>
  <c r="EK41" i="8"/>
  <c r="IK41" i="8" s="1"/>
  <c r="EJ41" i="8"/>
  <c r="IJ41" i="8" s="1"/>
  <c r="EI41" i="8"/>
  <c r="II41" i="8" s="1"/>
  <c r="EH41" i="8"/>
  <c r="IH41" i="8" s="1"/>
  <c r="EG41" i="8"/>
  <c r="IG41" i="8" s="1"/>
  <c r="EF41" i="8"/>
  <c r="IF41" i="8" s="1"/>
  <c r="EE41" i="8"/>
  <c r="ED41" i="8"/>
  <c r="EC41" i="8"/>
  <c r="EB41" i="8"/>
  <c r="EA41" i="8"/>
  <c r="IA41" i="8" s="1"/>
  <c r="DZ41" i="8"/>
  <c r="HZ41" i="8" s="1"/>
  <c r="DY41" i="8"/>
  <c r="HY41" i="8" s="1"/>
  <c r="DX41" i="8"/>
  <c r="HX41" i="8" s="1"/>
  <c r="DW41" i="8"/>
  <c r="HW41" i="8" s="1"/>
  <c r="DV41" i="8"/>
  <c r="HV41" i="8" s="1"/>
  <c r="DU41" i="8"/>
  <c r="DT41" i="8"/>
  <c r="DS41" i="8"/>
  <c r="DR41" i="8"/>
  <c r="DQ41" i="8"/>
  <c r="HQ41" i="8" s="1"/>
  <c r="DP41" i="8"/>
  <c r="HP41" i="8" s="1"/>
  <c r="DO41" i="8"/>
  <c r="HO41" i="8" s="1"/>
  <c r="DN41" i="8"/>
  <c r="HN41" i="8" s="1"/>
  <c r="DM41" i="8"/>
  <c r="HM41" i="8" s="1"/>
  <c r="DL41" i="8"/>
  <c r="DK41" i="8"/>
  <c r="DJ41" i="8"/>
  <c r="HJ41" i="8" s="1"/>
  <c r="DI41" i="8"/>
  <c r="DH41" i="8"/>
  <c r="DG41" i="8"/>
  <c r="DF41" i="8"/>
  <c r="DE41" i="8"/>
  <c r="DD41" i="8"/>
  <c r="HD41" i="8" s="1"/>
  <c r="DC41" i="8"/>
  <c r="HC41" i="8" s="1"/>
  <c r="DB41" i="8"/>
  <c r="HB41" i="8" s="1"/>
  <c r="DA41" i="8"/>
  <c r="HA41" i="8" s="1"/>
  <c r="CZ41" i="8"/>
  <c r="GZ41" i="8" s="1"/>
  <c r="CY41" i="8"/>
  <c r="GY41" i="8" s="1"/>
  <c r="CX41" i="8"/>
  <c r="KN40" i="8"/>
  <c r="KI40" i="8"/>
  <c r="KH40" i="8"/>
  <c r="KB40" i="8"/>
  <c r="KA40" i="8"/>
  <c r="JZ40" i="8"/>
  <c r="JY40" i="8"/>
  <c r="JX40" i="8"/>
  <c r="JW40" i="8"/>
  <c r="JV40" i="8"/>
  <c r="JN40" i="8"/>
  <c r="JM40" i="8"/>
  <c r="JL40" i="8"/>
  <c r="JK40" i="8"/>
  <c r="JJ40" i="8"/>
  <c r="JI40" i="8"/>
  <c r="JC40" i="8"/>
  <c r="JB40" i="8"/>
  <c r="JA40" i="8"/>
  <c r="IZ40" i="8"/>
  <c r="IY40" i="8"/>
  <c r="IX40" i="8"/>
  <c r="IR40" i="8"/>
  <c r="IQ40" i="8"/>
  <c r="IP40" i="8"/>
  <c r="IO40" i="8"/>
  <c r="IM40" i="8"/>
  <c r="IL40" i="8"/>
  <c r="IF40" i="8"/>
  <c r="IE40" i="8"/>
  <c r="ID40" i="8"/>
  <c r="IC40" i="8"/>
  <c r="IB40" i="8"/>
  <c r="IA40" i="8"/>
  <c r="HZ40" i="8"/>
  <c r="HT40" i="8"/>
  <c r="HR40" i="8"/>
  <c r="HQ40" i="8"/>
  <c r="HP40" i="8"/>
  <c r="HO40" i="8"/>
  <c r="HN40" i="8"/>
  <c r="HE40" i="8"/>
  <c r="HD40" i="8"/>
  <c r="HC40" i="8"/>
  <c r="HB40" i="8"/>
  <c r="GS40" i="8"/>
  <c r="KS40" i="8" s="1"/>
  <c r="GR40" i="8"/>
  <c r="KR40" i="8" s="1"/>
  <c r="GQ40" i="8"/>
  <c r="KQ40" i="8" s="1"/>
  <c r="GP40" i="8"/>
  <c r="KP40" i="8" s="1"/>
  <c r="GO40" i="8"/>
  <c r="KO40" i="8" s="1"/>
  <c r="GN40" i="8"/>
  <c r="GM40" i="8"/>
  <c r="KM40" i="8" s="1"/>
  <c r="GL40" i="8"/>
  <c r="KL40" i="8" s="1"/>
  <c r="GK40" i="8"/>
  <c r="KK40" i="8" s="1"/>
  <c r="GJ40" i="8"/>
  <c r="KJ40" i="8" s="1"/>
  <c r="GI40" i="8"/>
  <c r="GH40" i="8"/>
  <c r="GG40" i="8"/>
  <c r="KG40" i="8" s="1"/>
  <c r="GF40" i="8"/>
  <c r="KF40" i="8" s="1"/>
  <c r="GE40" i="8"/>
  <c r="KE40" i="8" s="1"/>
  <c r="GD40" i="8"/>
  <c r="KD40" i="8" s="1"/>
  <c r="GC40" i="8"/>
  <c r="KC40" i="8" s="1"/>
  <c r="GB40" i="8"/>
  <c r="GA40" i="8"/>
  <c r="FZ40" i="8"/>
  <c r="FY40" i="8"/>
  <c r="FX40" i="8"/>
  <c r="FW40" i="8"/>
  <c r="FV40" i="8"/>
  <c r="FU40" i="8"/>
  <c r="JU40" i="8" s="1"/>
  <c r="FT40" i="8"/>
  <c r="JT40" i="8" s="1"/>
  <c r="FS40" i="8"/>
  <c r="JS40" i="8" s="1"/>
  <c r="FR40" i="8"/>
  <c r="JR40" i="8" s="1"/>
  <c r="FQ40" i="8"/>
  <c r="JQ40" i="8" s="1"/>
  <c r="FP40" i="8"/>
  <c r="JP40" i="8" s="1"/>
  <c r="FO40" i="8"/>
  <c r="JO40" i="8" s="1"/>
  <c r="FN40" i="8"/>
  <c r="FM40" i="8"/>
  <c r="FL40" i="8"/>
  <c r="FK40" i="8"/>
  <c r="FJ40" i="8"/>
  <c r="FI40" i="8"/>
  <c r="FH40" i="8"/>
  <c r="JH40" i="8" s="1"/>
  <c r="FG40" i="8"/>
  <c r="JG40" i="8" s="1"/>
  <c r="FF40" i="8"/>
  <c r="JF40" i="8" s="1"/>
  <c r="FE40" i="8"/>
  <c r="JE40" i="8" s="1"/>
  <c r="FD40" i="8"/>
  <c r="JD40" i="8" s="1"/>
  <c r="FC40" i="8"/>
  <c r="FB40" i="8"/>
  <c r="FA40" i="8"/>
  <c r="EZ40" i="8"/>
  <c r="EY40" i="8"/>
  <c r="EX40" i="8"/>
  <c r="EW40" i="8"/>
  <c r="IW40" i="8" s="1"/>
  <c r="EV40" i="8"/>
  <c r="IV40" i="8" s="1"/>
  <c r="EU40" i="8"/>
  <c r="IU40" i="8" s="1"/>
  <c r="ET40" i="8"/>
  <c r="IT40" i="8" s="1"/>
  <c r="ES40" i="8"/>
  <c r="IS40" i="8" s="1"/>
  <c r="ER40" i="8"/>
  <c r="EQ40" i="8"/>
  <c r="EP40" i="8"/>
  <c r="EO40" i="8"/>
  <c r="EN40" i="8"/>
  <c r="IN40" i="8" s="1"/>
  <c r="EM40" i="8"/>
  <c r="EL40" i="8"/>
  <c r="EK40" i="8"/>
  <c r="IK40" i="8" s="1"/>
  <c r="EJ40" i="8"/>
  <c r="IJ40" i="8" s="1"/>
  <c r="EI40" i="8"/>
  <c r="II40" i="8" s="1"/>
  <c r="EH40" i="8"/>
  <c r="IH40" i="8" s="1"/>
  <c r="EG40" i="8"/>
  <c r="IG40" i="8" s="1"/>
  <c r="EF40" i="8"/>
  <c r="EE40" i="8"/>
  <c r="ED40" i="8"/>
  <c r="EC40" i="8"/>
  <c r="EB40" i="8"/>
  <c r="EA40" i="8"/>
  <c r="DZ40" i="8"/>
  <c r="DY40" i="8"/>
  <c r="HY40" i="8" s="1"/>
  <c r="DX40" i="8"/>
  <c r="HX40" i="8" s="1"/>
  <c r="DW40" i="8"/>
  <c r="HW40" i="8" s="1"/>
  <c r="DV40" i="8"/>
  <c r="HV40" i="8" s="1"/>
  <c r="DU40" i="8"/>
  <c r="HU40" i="8" s="1"/>
  <c r="DT40" i="8"/>
  <c r="DS40" i="8"/>
  <c r="HS40" i="8" s="1"/>
  <c r="DR40" i="8"/>
  <c r="DQ40" i="8"/>
  <c r="DP40" i="8"/>
  <c r="DO40" i="8"/>
  <c r="DN40" i="8"/>
  <c r="DM40" i="8"/>
  <c r="HM40" i="8" s="1"/>
  <c r="DL40" i="8"/>
  <c r="HL40" i="8" s="1"/>
  <c r="DK40" i="8"/>
  <c r="HK40" i="8" s="1"/>
  <c r="DJ40" i="8"/>
  <c r="HJ40" i="8" s="1"/>
  <c r="DI40" i="8"/>
  <c r="HI40" i="8" s="1"/>
  <c r="DH40" i="8"/>
  <c r="HH40" i="8" s="1"/>
  <c r="DG40" i="8"/>
  <c r="HG40" i="8" s="1"/>
  <c r="DF40" i="8"/>
  <c r="HF40" i="8" s="1"/>
  <c r="DE40" i="8"/>
  <c r="DD40" i="8"/>
  <c r="DC40" i="8"/>
  <c r="DB40" i="8"/>
  <c r="DA40" i="8"/>
  <c r="HA40" i="8" s="1"/>
  <c r="CZ40" i="8"/>
  <c r="GZ40" i="8" s="1"/>
  <c r="CY40" i="8"/>
  <c r="GY40" i="8" s="1"/>
  <c r="CX40" i="8"/>
  <c r="GX40" i="8" s="1"/>
  <c r="KS39" i="8"/>
  <c r="KQ39" i="8"/>
  <c r="KP39" i="8"/>
  <c r="KG39" i="8"/>
  <c r="KF39" i="8"/>
  <c r="KE39" i="8"/>
  <c r="KD39" i="8"/>
  <c r="JS39" i="8"/>
  <c r="JR39" i="8"/>
  <c r="JQ39" i="8"/>
  <c r="JP39" i="8"/>
  <c r="JI39" i="8"/>
  <c r="JH39" i="8"/>
  <c r="JG39" i="8"/>
  <c r="JF39" i="8"/>
  <c r="IY39" i="8"/>
  <c r="IX39" i="8"/>
  <c r="IW39" i="8"/>
  <c r="IV39" i="8"/>
  <c r="IU39" i="8"/>
  <c r="IT39" i="8"/>
  <c r="IL39" i="8"/>
  <c r="IK39" i="8"/>
  <c r="IJ39" i="8"/>
  <c r="II39" i="8"/>
  <c r="IH39" i="8"/>
  <c r="HX39" i="8"/>
  <c r="HW39" i="8"/>
  <c r="HV39" i="8"/>
  <c r="HU39" i="8"/>
  <c r="HT39" i="8"/>
  <c r="HM39" i="8"/>
  <c r="HL39" i="8"/>
  <c r="HK39" i="8"/>
  <c r="HJ39" i="8"/>
  <c r="HB39" i="8"/>
  <c r="HA39" i="8"/>
  <c r="GZ39" i="8"/>
  <c r="GY39" i="8"/>
  <c r="GX39" i="8"/>
  <c r="GS39" i="8"/>
  <c r="GR39" i="8"/>
  <c r="KR39" i="8" s="1"/>
  <c r="GQ39" i="8"/>
  <c r="GP39" i="8"/>
  <c r="GO39" i="8"/>
  <c r="KO39" i="8" s="1"/>
  <c r="GN39" i="8"/>
  <c r="KN39" i="8" s="1"/>
  <c r="GM39" i="8"/>
  <c r="KM39" i="8" s="1"/>
  <c r="GL39" i="8"/>
  <c r="KL39" i="8" s="1"/>
  <c r="GK39" i="8"/>
  <c r="KK39" i="8" s="1"/>
  <c r="GJ39" i="8"/>
  <c r="KJ39" i="8" s="1"/>
  <c r="GI39" i="8"/>
  <c r="KI39" i="8" s="1"/>
  <c r="GH39" i="8"/>
  <c r="KH39" i="8" s="1"/>
  <c r="GG39" i="8"/>
  <c r="GF39" i="8"/>
  <c r="GE39" i="8"/>
  <c r="GD39" i="8"/>
  <c r="GC39" i="8"/>
  <c r="KC39" i="8" s="1"/>
  <c r="GB39" i="8"/>
  <c r="KB39" i="8" s="1"/>
  <c r="GA39" i="8"/>
  <c r="KA39" i="8" s="1"/>
  <c r="FZ39" i="8"/>
  <c r="JZ39" i="8" s="1"/>
  <c r="FY39" i="8"/>
  <c r="JY39" i="8" s="1"/>
  <c r="FX39" i="8"/>
  <c r="JX39" i="8" s="1"/>
  <c r="FW39" i="8"/>
  <c r="JW39" i="8" s="1"/>
  <c r="FV39" i="8"/>
  <c r="JV39" i="8" s="1"/>
  <c r="FU39" i="8"/>
  <c r="JU39" i="8" s="1"/>
  <c r="FT39" i="8"/>
  <c r="JT39" i="8" s="1"/>
  <c r="FS39" i="8"/>
  <c r="FR39" i="8"/>
  <c r="FQ39" i="8"/>
  <c r="FP39" i="8"/>
  <c r="FO39" i="8"/>
  <c r="JO39" i="8" s="1"/>
  <c r="FN39" i="8"/>
  <c r="JN39" i="8" s="1"/>
  <c r="FM39" i="8"/>
  <c r="JM39" i="8" s="1"/>
  <c r="FL39" i="8"/>
  <c r="JL39" i="8" s="1"/>
  <c r="FK39" i="8"/>
  <c r="JK39" i="8" s="1"/>
  <c r="FJ39" i="8"/>
  <c r="JJ39" i="8" s="1"/>
  <c r="FI39" i="8"/>
  <c r="FH39" i="8"/>
  <c r="FG39" i="8"/>
  <c r="FF39" i="8"/>
  <c r="FE39" i="8"/>
  <c r="JE39" i="8" s="1"/>
  <c r="FD39" i="8"/>
  <c r="JD39" i="8" s="1"/>
  <c r="FC39" i="8"/>
  <c r="JC39" i="8" s="1"/>
  <c r="FB39" i="8"/>
  <c r="JB39" i="8" s="1"/>
  <c r="FA39" i="8"/>
  <c r="JA39" i="8" s="1"/>
  <c r="EZ39" i="8"/>
  <c r="IZ39" i="8" s="1"/>
  <c r="EY39" i="8"/>
  <c r="EX39" i="8"/>
  <c r="EW39" i="8"/>
  <c r="EV39" i="8"/>
  <c r="EU39" i="8"/>
  <c r="ET39" i="8"/>
  <c r="ES39" i="8"/>
  <c r="IS39" i="8" s="1"/>
  <c r="ER39" i="8"/>
  <c r="IR39" i="8" s="1"/>
  <c r="EQ39" i="8"/>
  <c r="IQ39" i="8" s="1"/>
  <c r="EP39" i="8"/>
  <c r="IP39" i="8" s="1"/>
  <c r="EO39" i="8"/>
  <c r="IO39" i="8" s="1"/>
  <c r="EN39" i="8"/>
  <c r="IN39" i="8" s="1"/>
  <c r="EM39" i="8"/>
  <c r="IM39" i="8" s="1"/>
  <c r="EL39" i="8"/>
  <c r="EK39" i="8"/>
  <c r="EJ39" i="8"/>
  <c r="EI39" i="8"/>
  <c r="EH39" i="8"/>
  <c r="EG39" i="8"/>
  <c r="IG39" i="8" s="1"/>
  <c r="EF39" i="8"/>
  <c r="IF39" i="8" s="1"/>
  <c r="EE39" i="8"/>
  <c r="IE39" i="8" s="1"/>
  <c r="ED39" i="8"/>
  <c r="ID39" i="8" s="1"/>
  <c r="EC39" i="8"/>
  <c r="IC39" i="8" s="1"/>
  <c r="EB39" i="8"/>
  <c r="IB39" i="8" s="1"/>
  <c r="EA39" i="8"/>
  <c r="IA39" i="8" s="1"/>
  <c r="DZ39" i="8"/>
  <c r="HZ39" i="8" s="1"/>
  <c r="DY39" i="8"/>
  <c r="HY39" i="8" s="1"/>
  <c r="DX39" i="8"/>
  <c r="DW39" i="8"/>
  <c r="DV39" i="8"/>
  <c r="DU39" i="8"/>
  <c r="DT39" i="8"/>
  <c r="DS39" i="8"/>
  <c r="HS39" i="8" s="1"/>
  <c r="DR39" i="8"/>
  <c r="HR39" i="8" s="1"/>
  <c r="DQ39" i="8"/>
  <c r="HQ39" i="8" s="1"/>
  <c r="DP39" i="8"/>
  <c r="HP39" i="8" s="1"/>
  <c r="DO39" i="8"/>
  <c r="HO39" i="8" s="1"/>
  <c r="DN39" i="8"/>
  <c r="HN39" i="8" s="1"/>
  <c r="DM39" i="8"/>
  <c r="DL39" i="8"/>
  <c r="DK39" i="8"/>
  <c r="DJ39" i="8"/>
  <c r="DI39" i="8"/>
  <c r="HI39" i="8" s="1"/>
  <c r="DH39" i="8"/>
  <c r="HH39" i="8" s="1"/>
  <c r="DG39" i="8"/>
  <c r="HG39" i="8" s="1"/>
  <c r="DF39" i="8"/>
  <c r="HF39" i="8" s="1"/>
  <c r="DE39" i="8"/>
  <c r="HE39" i="8" s="1"/>
  <c r="DD39" i="8"/>
  <c r="HD39" i="8" s="1"/>
  <c r="DC39" i="8"/>
  <c r="HC39" i="8" s="1"/>
  <c r="DB39" i="8"/>
  <c r="DA39" i="8"/>
  <c r="CZ39" i="8"/>
  <c r="CY39" i="8"/>
  <c r="CX39" i="8"/>
  <c r="KO38" i="8"/>
  <c r="KN38" i="8"/>
  <c r="KM38" i="8"/>
  <c r="KL38" i="8"/>
  <c r="KF38" i="8"/>
  <c r="KE38" i="8"/>
  <c r="KA38" i="8"/>
  <c r="JZ38" i="8"/>
  <c r="JX38" i="8"/>
  <c r="JU38" i="8"/>
  <c r="JT38" i="8"/>
  <c r="JS38" i="8"/>
  <c r="JR38" i="8"/>
  <c r="JQ38" i="8"/>
  <c r="JP38" i="8"/>
  <c r="JO38" i="8"/>
  <c r="JN38" i="8"/>
  <c r="JH38" i="8"/>
  <c r="JG38" i="8"/>
  <c r="JF38" i="8"/>
  <c r="JD38" i="8"/>
  <c r="JC38" i="8"/>
  <c r="JB38" i="8"/>
  <c r="JA38" i="8"/>
  <c r="IZ38" i="8"/>
  <c r="IS38" i="8"/>
  <c r="IR38" i="8"/>
  <c r="IQ38" i="8"/>
  <c r="IP38" i="8"/>
  <c r="IJ38" i="8"/>
  <c r="II38" i="8"/>
  <c r="IE38" i="8"/>
  <c r="ID38" i="8"/>
  <c r="IB38" i="8"/>
  <c r="HY38" i="8"/>
  <c r="HX38" i="8"/>
  <c r="HW38" i="8"/>
  <c r="HV38" i="8"/>
  <c r="HU38" i="8"/>
  <c r="HT38" i="8"/>
  <c r="HS38" i="8"/>
  <c r="HR38" i="8"/>
  <c r="HG38" i="8"/>
  <c r="HF38" i="8"/>
  <c r="HE38" i="8"/>
  <c r="HD38" i="8"/>
  <c r="HA38" i="8"/>
  <c r="GS38" i="8"/>
  <c r="KS38" i="8" s="1"/>
  <c r="GR38" i="8"/>
  <c r="KR38" i="8" s="1"/>
  <c r="GQ38" i="8"/>
  <c r="KQ38" i="8" s="1"/>
  <c r="GP38" i="8"/>
  <c r="KP38" i="8" s="1"/>
  <c r="GO38" i="8"/>
  <c r="GN38" i="8"/>
  <c r="GM38" i="8"/>
  <c r="GL38" i="8"/>
  <c r="GK38" i="8"/>
  <c r="KK38" i="8" s="1"/>
  <c r="GJ38" i="8"/>
  <c r="KJ38" i="8" s="1"/>
  <c r="GI38" i="8"/>
  <c r="KI38" i="8" s="1"/>
  <c r="GH38" i="8"/>
  <c r="KH38" i="8" s="1"/>
  <c r="GG38" i="8"/>
  <c r="KG38" i="8" s="1"/>
  <c r="GF38" i="8"/>
  <c r="GE38" i="8"/>
  <c r="GD38" i="8"/>
  <c r="KD38" i="8" s="1"/>
  <c r="GC38" i="8"/>
  <c r="KC38" i="8" s="1"/>
  <c r="GB38" i="8"/>
  <c r="KB38" i="8" s="1"/>
  <c r="GA38" i="8"/>
  <c r="FZ38" i="8"/>
  <c r="FY38" i="8"/>
  <c r="JY38" i="8" s="1"/>
  <c r="FX38" i="8"/>
  <c r="FW38" i="8"/>
  <c r="JW38" i="8" s="1"/>
  <c r="FV38" i="8"/>
  <c r="JV38" i="8" s="1"/>
  <c r="FU38" i="8"/>
  <c r="FT38" i="8"/>
  <c r="FS38" i="8"/>
  <c r="FR38" i="8"/>
  <c r="FQ38" i="8"/>
  <c r="FP38" i="8"/>
  <c r="FO38" i="8"/>
  <c r="FN38" i="8"/>
  <c r="FM38" i="8"/>
  <c r="JM38" i="8" s="1"/>
  <c r="FL38" i="8"/>
  <c r="JL38" i="8" s="1"/>
  <c r="FK38" i="8"/>
  <c r="JK38" i="8" s="1"/>
  <c r="FJ38" i="8"/>
  <c r="JJ38" i="8" s="1"/>
  <c r="FI38" i="8"/>
  <c r="JI38" i="8" s="1"/>
  <c r="FH38" i="8"/>
  <c r="FG38" i="8"/>
  <c r="FF38" i="8"/>
  <c r="FE38" i="8"/>
  <c r="JE38" i="8" s="1"/>
  <c r="FD38" i="8"/>
  <c r="FC38" i="8"/>
  <c r="FB38" i="8"/>
  <c r="FA38" i="8"/>
  <c r="EZ38" i="8"/>
  <c r="EY38" i="8"/>
  <c r="IY38" i="8" s="1"/>
  <c r="EX38" i="8"/>
  <c r="IX38" i="8" s="1"/>
  <c r="EW38" i="8"/>
  <c r="IW38" i="8" s="1"/>
  <c r="EV38" i="8"/>
  <c r="IV38" i="8" s="1"/>
  <c r="EU38" i="8"/>
  <c r="IU38" i="8" s="1"/>
  <c r="ET38" i="8"/>
  <c r="IT38" i="8" s="1"/>
  <c r="ES38" i="8"/>
  <c r="ER38" i="8"/>
  <c r="EQ38" i="8"/>
  <c r="EP38" i="8"/>
  <c r="EO38" i="8"/>
  <c r="IO38" i="8" s="1"/>
  <c r="EN38" i="8"/>
  <c r="IN38" i="8" s="1"/>
  <c r="EM38" i="8"/>
  <c r="IM38" i="8" s="1"/>
  <c r="EL38" i="8"/>
  <c r="IL38" i="8" s="1"/>
  <c r="EK38" i="8"/>
  <c r="IK38" i="8" s="1"/>
  <c r="EJ38" i="8"/>
  <c r="EI38" i="8"/>
  <c r="EH38" i="8"/>
  <c r="IH38" i="8" s="1"/>
  <c r="EG38" i="8"/>
  <c r="IG38" i="8" s="1"/>
  <c r="EF38" i="8"/>
  <c r="IF38" i="8" s="1"/>
  <c r="EE38" i="8"/>
  <c r="ED38" i="8"/>
  <c r="EC38" i="8"/>
  <c r="IC38" i="8" s="1"/>
  <c r="EB38" i="8"/>
  <c r="EA38" i="8"/>
  <c r="IA38" i="8" s="1"/>
  <c r="DZ38" i="8"/>
  <c r="HZ38" i="8" s="1"/>
  <c r="DY38" i="8"/>
  <c r="DX38" i="8"/>
  <c r="DW38" i="8"/>
  <c r="DV38" i="8"/>
  <c r="DU38" i="8"/>
  <c r="DT38" i="8"/>
  <c r="DS38" i="8"/>
  <c r="DR38" i="8"/>
  <c r="DQ38" i="8"/>
  <c r="HQ38" i="8" s="1"/>
  <c r="DP38" i="8"/>
  <c r="HP38" i="8" s="1"/>
  <c r="DO38" i="8"/>
  <c r="HO38" i="8" s="1"/>
  <c r="DN38" i="8"/>
  <c r="HN38" i="8" s="1"/>
  <c r="DM38" i="8"/>
  <c r="HM38" i="8" s="1"/>
  <c r="DL38" i="8"/>
  <c r="HL38" i="8" s="1"/>
  <c r="DK38" i="8"/>
  <c r="HK38" i="8" s="1"/>
  <c r="DJ38" i="8"/>
  <c r="HJ38" i="8" s="1"/>
  <c r="DI38" i="8"/>
  <c r="HI38" i="8" s="1"/>
  <c r="DH38" i="8"/>
  <c r="HH38" i="8" s="1"/>
  <c r="DG38" i="8"/>
  <c r="DF38" i="8"/>
  <c r="DE38" i="8"/>
  <c r="DD38" i="8"/>
  <c r="DC38" i="8"/>
  <c r="HC38" i="8" s="1"/>
  <c r="DB38" i="8"/>
  <c r="HB38" i="8" s="1"/>
  <c r="DA38" i="8"/>
  <c r="CZ38" i="8"/>
  <c r="GZ38" i="8" s="1"/>
  <c r="CY38" i="8"/>
  <c r="GY38" i="8" s="1"/>
  <c r="CX38" i="8"/>
  <c r="GX38" i="8" s="1"/>
  <c r="KJ37" i="8"/>
  <c r="KI37" i="8"/>
  <c r="KH37" i="8"/>
  <c r="KA37" i="8"/>
  <c r="JY37" i="8"/>
  <c r="JX37" i="8"/>
  <c r="JW37" i="8"/>
  <c r="JV37" i="8"/>
  <c r="JK37" i="8"/>
  <c r="JJ37" i="8"/>
  <c r="JI37" i="8"/>
  <c r="JH37" i="8"/>
  <c r="JE37" i="8"/>
  <c r="JC37" i="8"/>
  <c r="JA37" i="8"/>
  <c r="IZ37" i="8"/>
  <c r="IY37" i="8"/>
  <c r="IX37" i="8"/>
  <c r="IN37" i="8"/>
  <c r="IM37" i="8"/>
  <c r="IL37" i="8"/>
  <c r="IK37" i="8"/>
  <c r="IJ37" i="8"/>
  <c r="IC37" i="8"/>
  <c r="IB37" i="8"/>
  <c r="IA37" i="8"/>
  <c r="HZ37" i="8"/>
  <c r="HN37" i="8"/>
  <c r="HM37" i="8"/>
  <c r="HL37" i="8"/>
  <c r="HI37" i="8"/>
  <c r="HG37" i="8"/>
  <c r="HE37" i="8"/>
  <c r="HD37" i="8"/>
  <c r="HC37" i="8"/>
  <c r="GS37" i="8"/>
  <c r="KS37" i="8" s="1"/>
  <c r="GR37" i="8"/>
  <c r="KR37" i="8" s="1"/>
  <c r="GQ37" i="8"/>
  <c r="KQ37" i="8" s="1"/>
  <c r="GP37" i="8"/>
  <c r="KP37" i="8" s="1"/>
  <c r="GO37" i="8"/>
  <c r="KO37" i="8" s="1"/>
  <c r="GN37" i="8"/>
  <c r="KN37" i="8" s="1"/>
  <c r="GM37" i="8"/>
  <c r="KM37" i="8" s="1"/>
  <c r="GL37" i="8"/>
  <c r="KL37" i="8" s="1"/>
  <c r="GK37" i="8"/>
  <c r="KK37" i="8" s="1"/>
  <c r="GJ37" i="8"/>
  <c r="GI37" i="8"/>
  <c r="GH37" i="8"/>
  <c r="GG37" i="8"/>
  <c r="KG37" i="8" s="1"/>
  <c r="GF37" i="8"/>
  <c r="KF37" i="8" s="1"/>
  <c r="GE37" i="8"/>
  <c r="KE37" i="8" s="1"/>
  <c r="GD37" i="8"/>
  <c r="KD37" i="8" s="1"/>
  <c r="GC37" i="8"/>
  <c r="KC37" i="8" s="1"/>
  <c r="GB37" i="8"/>
  <c r="KB37" i="8" s="1"/>
  <c r="GA37" i="8"/>
  <c r="FZ37" i="8"/>
  <c r="JZ37" i="8" s="1"/>
  <c r="FY37" i="8"/>
  <c r="FX37" i="8"/>
  <c r="FW37" i="8"/>
  <c r="FV37" i="8"/>
  <c r="FU37" i="8"/>
  <c r="JU37" i="8" s="1"/>
  <c r="FT37" i="8"/>
  <c r="JT37" i="8" s="1"/>
  <c r="FS37" i="8"/>
  <c r="JS37" i="8" s="1"/>
  <c r="FR37" i="8"/>
  <c r="JR37" i="8" s="1"/>
  <c r="FQ37" i="8"/>
  <c r="JQ37" i="8" s="1"/>
  <c r="FP37" i="8"/>
  <c r="JP37" i="8" s="1"/>
  <c r="FO37" i="8"/>
  <c r="JO37" i="8" s="1"/>
  <c r="FN37" i="8"/>
  <c r="JN37" i="8" s="1"/>
  <c r="FM37" i="8"/>
  <c r="JM37" i="8" s="1"/>
  <c r="FL37" i="8"/>
  <c r="JL37" i="8" s="1"/>
  <c r="FK37" i="8"/>
  <c r="FJ37" i="8"/>
  <c r="FI37" i="8"/>
  <c r="FH37" i="8"/>
  <c r="FG37" i="8"/>
  <c r="JG37" i="8" s="1"/>
  <c r="FF37" i="8"/>
  <c r="JF37" i="8" s="1"/>
  <c r="FE37" i="8"/>
  <c r="FD37" i="8"/>
  <c r="JD37" i="8" s="1"/>
  <c r="FC37" i="8"/>
  <c r="FB37" i="8"/>
  <c r="JB37" i="8" s="1"/>
  <c r="FA37" i="8"/>
  <c r="EZ37" i="8"/>
  <c r="EY37" i="8"/>
  <c r="EX37" i="8"/>
  <c r="EW37" i="8"/>
  <c r="IW37" i="8" s="1"/>
  <c r="EV37" i="8"/>
  <c r="IV37" i="8" s="1"/>
  <c r="EU37" i="8"/>
  <c r="IU37" i="8" s="1"/>
  <c r="ET37" i="8"/>
  <c r="IT37" i="8" s="1"/>
  <c r="ES37" i="8"/>
  <c r="IS37" i="8" s="1"/>
  <c r="ER37" i="8"/>
  <c r="IR37" i="8" s="1"/>
  <c r="EQ37" i="8"/>
  <c r="IQ37" i="8" s="1"/>
  <c r="EP37" i="8"/>
  <c r="IP37" i="8" s="1"/>
  <c r="EO37" i="8"/>
  <c r="IO37" i="8" s="1"/>
  <c r="EN37" i="8"/>
  <c r="EM37" i="8"/>
  <c r="EL37" i="8"/>
  <c r="EK37" i="8"/>
  <c r="EJ37" i="8"/>
  <c r="EI37" i="8"/>
  <c r="II37" i="8" s="1"/>
  <c r="EH37" i="8"/>
  <c r="IH37" i="8" s="1"/>
  <c r="EG37" i="8"/>
  <c r="IG37" i="8" s="1"/>
  <c r="EF37" i="8"/>
  <c r="IF37" i="8" s="1"/>
  <c r="EE37" i="8"/>
  <c r="IE37" i="8" s="1"/>
  <c r="ED37" i="8"/>
  <c r="ID37" i="8" s="1"/>
  <c r="EC37" i="8"/>
  <c r="EB37" i="8"/>
  <c r="EA37" i="8"/>
  <c r="DZ37" i="8"/>
  <c r="DY37" i="8"/>
  <c r="HY37" i="8" s="1"/>
  <c r="DX37" i="8"/>
  <c r="HX37" i="8" s="1"/>
  <c r="DW37" i="8"/>
  <c r="HW37" i="8" s="1"/>
  <c r="DV37" i="8"/>
  <c r="HV37" i="8" s="1"/>
  <c r="DU37" i="8"/>
  <c r="HU37" i="8" s="1"/>
  <c r="DT37" i="8"/>
  <c r="HT37" i="8" s="1"/>
  <c r="DS37" i="8"/>
  <c r="HS37" i="8" s="1"/>
  <c r="DR37" i="8"/>
  <c r="HR37" i="8" s="1"/>
  <c r="DQ37" i="8"/>
  <c r="HQ37" i="8" s="1"/>
  <c r="DP37" i="8"/>
  <c r="HP37" i="8" s="1"/>
  <c r="DO37" i="8"/>
  <c r="HO37" i="8" s="1"/>
  <c r="DN37" i="8"/>
  <c r="DM37" i="8"/>
  <c r="DL37" i="8"/>
  <c r="DK37" i="8"/>
  <c r="HK37" i="8" s="1"/>
  <c r="DJ37" i="8"/>
  <c r="HJ37" i="8" s="1"/>
  <c r="DI37" i="8"/>
  <c r="DH37" i="8"/>
  <c r="HH37" i="8" s="1"/>
  <c r="DG37" i="8"/>
  <c r="DF37" i="8"/>
  <c r="HF37" i="8" s="1"/>
  <c r="DE37" i="8"/>
  <c r="DD37" i="8"/>
  <c r="DC37" i="8"/>
  <c r="DB37" i="8"/>
  <c r="HB37" i="8" s="1"/>
  <c r="DA37" i="8"/>
  <c r="HA37" i="8" s="1"/>
  <c r="CZ37" i="8"/>
  <c r="GZ37" i="8" s="1"/>
  <c r="CY37" i="8"/>
  <c r="GY37" i="8" s="1"/>
  <c r="CX37" i="8"/>
  <c r="GX37" i="8" s="1"/>
  <c r="KR36" i="8"/>
  <c r="KQ36" i="8"/>
  <c r="KP36" i="8"/>
  <c r="KO36" i="8"/>
  <c r="KN36" i="8"/>
  <c r="KM36" i="8"/>
  <c r="KH36" i="8"/>
  <c r="KG36" i="8"/>
  <c r="KF36" i="8"/>
  <c r="KE36" i="8"/>
  <c r="KD36" i="8"/>
  <c r="KC36" i="8"/>
  <c r="JV36" i="8"/>
  <c r="JU36" i="8"/>
  <c r="JT36" i="8"/>
  <c r="JS36" i="8"/>
  <c r="JR36" i="8"/>
  <c r="JQ36" i="8"/>
  <c r="JP36" i="8"/>
  <c r="JO36" i="8"/>
  <c r="JH36" i="8"/>
  <c r="JG36" i="8"/>
  <c r="JF36" i="8"/>
  <c r="JE36" i="8"/>
  <c r="IX36" i="8"/>
  <c r="IW36" i="8"/>
  <c r="IV36" i="8"/>
  <c r="IU36" i="8"/>
  <c r="IT36" i="8"/>
  <c r="IS36" i="8"/>
  <c r="IR36" i="8"/>
  <c r="IQ36" i="8"/>
  <c r="IL36" i="8"/>
  <c r="IK36" i="8"/>
  <c r="IJ36" i="8"/>
  <c r="II36" i="8"/>
  <c r="IH36" i="8"/>
  <c r="IG36" i="8"/>
  <c r="HZ36" i="8"/>
  <c r="HY36" i="8"/>
  <c r="HX36" i="8"/>
  <c r="HW36" i="8"/>
  <c r="HV36" i="8"/>
  <c r="HU36" i="8"/>
  <c r="HT36" i="8"/>
  <c r="HS36" i="8"/>
  <c r="HN36" i="8"/>
  <c r="HM36" i="8"/>
  <c r="HL36" i="8"/>
  <c r="HK36" i="8"/>
  <c r="HJ36" i="8"/>
  <c r="HI36" i="8"/>
  <c r="HA36" i="8"/>
  <c r="GZ36" i="8"/>
  <c r="GY36" i="8"/>
  <c r="GX36" i="8"/>
  <c r="GS36" i="8"/>
  <c r="KS36" i="8" s="1"/>
  <c r="GR36" i="8"/>
  <c r="GQ36" i="8"/>
  <c r="GP36" i="8"/>
  <c r="GO36" i="8"/>
  <c r="GN36" i="8"/>
  <c r="GM36" i="8"/>
  <c r="GL36" i="8"/>
  <c r="KL36" i="8" s="1"/>
  <c r="GK36" i="8"/>
  <c r="KK36" i="8" s="1"/>
  <c r="GJ36" i="8"/>
  <c r="KJ36" i="8" s="1"/>
  <c r="GI36" i="8"/>
  <c r="KI36" i="8" s="1"/>
  <c r="GH36" i="8"/>
  <c r="GG36" i="8"/>
  <c r="GF36" i="8"/>
  <c r="GE36" i="8"/>
  <c r="GD36" i="8"/>
  <c r="GC36" i="8"/>
  <c r="GB36" i="8"/>
  <c r="KB36" i="8" s="1"/>
  <c r="GA36" i="8"/>
  <c r="KA36" i="8" s="1"/>
  <c r="FZ36" i="8"/>
  <c r="JZ36" i="8" s="1"/>
  <c r="FY36" i="8"/>
  <c r="JY36" i="8" s="1"/>
  <c r="FX36" i="8"/>
  <c r="JX36" i="8" s="1"/>
  <c r="FW36" i="8"/>
  <c r="JW36" i="8" s="1"/>
  <c r="FV36" i="8"/>
  <c r="FU36" i="8"/>
  <c r="FT36" i="8"/>
  <c r="FS36" i="8"/>
  <c r="FR36" i="8"/>
  <c r="FQ36" i="8"/>
  <c r="FP36" i="8"/>
  <c r="FO36" i="8"/>
  <c r="FN36" i="8"/>
  <c r="JN36" i="8" s="1"/>
  <c r="FM36" i="8"/>
  <c r="JM36" i="8" s="1"/>
  <c r="FL36" i="8"/>
  <c r="JL36" i="8" s="1"/>
  <c r="FK36" i="8"/>
  <c r="JK36" i="8" s="1"/>
  <c r="FJ36" i="8"/>
  <c r="JJ36" i="8" s="1"/>
  <c r="FI36" i="8"/>
  <c r="JI36" i="8" s="1"/>
  <c r="FH36" i="8"/>
  <c r="FG36" i="8"/>
  <c r="FF36" i="8"/>
  <c r="FE36" i="8"/>
  <c r="FD36" i="8"/>
  <c r="JD36" i="8" s="1"/>
  <c r="FC36" i="8"/>
  <c r="JC36" i="8" s="1"/>
  <c r="FB36" i="8"/>
  <c r="JB36" i="8" s="1"/>
  <c r="FA36" i="8"/>
  <c r="JA36" i="8" s="1"/>
  <c r="EZ36" i="8"/>
  <c r="IZ36" i="8" s="1"/>
  <c r="EY36" i="8"/>
  <c r="IY36" i="8" s="1"/>
  <c r="EX36" i="8"/>
  <c r="EW36" i="8"/>
  <c r="EV36" i="8"/>
  <c r="EU36" i="8"/>
  <c r="ET36" i="8"/>
  <c r="ES36" i="8"/>
  <c r="ER36" i="8"/>
  <c r="EQ36" i="8"/>
  <c r="EP36" i="8"/>
  <c r="IP36" i="8" s="1"/>
  <c r="EO36" i="8"/>
  <c r="IO36" i="8" s="1"/>
  <c r="EN36" i="8"/>
  <c r="IN36" i="8" s="1"/>
  <c r="EM36" i="8"/>
  <c r="IM36" i="8" s="1"/>
  <c r="EL36" i="8"/>
  <c r="EK36" i="8"/>
  <c r="EJ36" i="8"/>
  <c r="EI36" i="8"/>
  <c r="EH36" i="8"/>
  <c r="EG36" i="8"/>
  <c r="EF36" i="8"/>
  <c r="IF36" i="8" s="1"/>
  <c r="EE36" i="8"/>
  <c r="IE36" i="8" s="1"/>
  <c r="ED36" i="8"/>
  <c r="ID36" i="8" s="1"/>
  <c r="EC36" i="8"/>
  <c r="IC36" i="8" s="1"/>
  <c r="EB36" i="8"/>
  <c r="IB36" i="8" s="1"/>
  <c r="EA36" i="8"/>
  <c r="IA36" i="8" s="1"/>
  <c r="DZ36" i="8"/>
  <c r="DY36" i="8"/>
  <c r="DX36" i="8"/>
  <c r="DW36" i="8"/>
  <c r="DV36" i="8"/>
  <c r="DU36" i="8"/>
  <c r="DT36" i="8"/>
  <c r="DS36" i="8"/>
  <c r="DR36" i="8"/>
  <c r="HR36" i="8" s="1"/>
  <c r="DQ36" i="8"/>
  <c r="HQ36" i="8" s="1"/>
  <c r="DP36" i="8"/>
  <c r="HP36" i="8" s="1"/>
  <c r="DO36" i="8"/>
  <c r="HO36" i="8" s="1"/>
  <c r="DN36" i="8"/>
  <c r="DM36" i="8"/>
  <c r="DL36" i="8"/>
  <c r="DK36" i="8"/>
  <c r="DJ36" i="8"/>
  <c r="DI36" i="8"/>
  <c r="DH36" i="8"/>
  <c r="HH36" i="8" s="1"/>
  <c r="DG36" i="8"/>
  <c r="HG36" i="8" s="1"/>
  <c r="DF36" i="8"/>
  <c r="HF36" i="8" s="1"/>
  <c r="DE36" i="8"/>
  <c r="HE36" i="8" s="1"/>
  <c r="DD36" i="8"/>
  <c r="HD36" i="8" s="1"/>
  <c r="DC36" i="8"/>
  <c r="HC36" i="8" s="1"/>
  <c r="DB36" i="8"/>
  <c r="HB36" i="8" s="1"/>
  <c r="DA36" i="8"/>
  <c r="CZ36" i="8"/>
  <c r="CY36" i="8"/>
  <c r="CX36" i="8"/>
  <c r="KN35" i="8"/>
  <c r="KM35" i="8"/>
  <c r="KL35" i="8"/>
  <c r="KK35" i="8"/>
  <c r="KB35" i="8"/>
  <c r="KA35" i="8"/>
  <c r="JZ35" i="8"/>
  <c r="JY35" i="8"/>
  <c r="JX35" i="8"/>
  <c r="JW35" i="8"/>
  <c r="JP35" i="8"/>
  <c r="JO35" i="8"/>
  <c r="JN35" i="8"/>
  <c r="JM35" i="8"/>
  <c r="JD35" i="8"/>
  <c r="JC35" i="8"/>
  <c r="JB35" i="8"/>
  <c r="JA35" i="8"/>
  <c r="IZ35" i="8"/>
  <c r="IY35" i="8"/>
  <c r="IR35" i="8"/>
  <c r="IQ35" i="8"/>
  <c r="IP35" i="8"/>
  <c r="IO35" i="8"/>
  <c r="IF35" i="8"/>
  <c r="IE35" i="8"/>
  <c r="ID35" i="8"/>
  <c r="IC35" i="8"/>
  <c r="IB35" i="8"/>
  <c r="IA35" i="8"/>
  <c r="HT35" i="8"/>
  <c r="HS35" i="8"/>
  <c r="HR35" i="8"/>
  <c r="HQ35" i="8"/>
  <c r="HH35" i="8"/>
  <c r="HG35" i="8"/>
  <c r="HF35" i="8"/>
  <c r="HE35" i="8"/>
  <c r="HD35" i="8"/>
  <c r="HC35" i="8"/>
  <c r="GS35" i="8"/>
  <c r="KS35" i="8" s="1"/>
  <c r="GR35" i="8"/>
  <c r="KR35" i="8" s="1"/>
  <c r="GQ35" i="8"/>
  <c r="KQ35" i="8" s="1"/>
  <c r="GP35" i="8"/>
  <c r="KP35" i="8" s="1"/>
  <c r="GO35" i="8"/>
  <c r="KO35" i="8" s="1"/>
  <c r="GN35" i="8"/>
  <c r="GM35" i="8"/>
  <c r="GL35" i="8"/>
  <c r="GK35" i="8"/>
  <c r="GJ35" i="8"/>
  <c r="KJ35" i="8" s="1"/>
  <c r="GI35" i="8"/>
  <c r="KI35" i="8" s="1"/>
  <c r="GH35" i="8"/>
  <c r="KH35" i="8" s="1"/>
  <c r="GG35" i="8"/>
  <c r="KG35" i="8" s="1"/>
  <c r="GF35" i="8"/>
  <c r="KF35" i="8" s="1"/>
  <c r="GE35" i="8"/>
  <c r="KE35" i="8" s="1"/>
  <c r="GD35" i="8"/>
  <c r="KD35" i="8" s="1"/>
  <c r="GC35" i="8"/>
  <c r="KC35" i="8" s="1"/>
  <c r="GB35" i="8"/>
  <c r="GA35" i="8"/>
  <c r="FZ35" i="8"/>
  <c r="FY35" i="8"/>
  <c r="FX35" i="8"/>
  <c r="FW35" i="8"/>
  <c r="FV35" i="8"/>
  <c r="JV35" i="8" s="1"/>
  <c r="FU35" i="8"/>
  <c r="JU35" i="8" s="1"/>
  <c r="FT35" i="8"/>
  <c r="JT35" i="8" s="1"/>
  <c r="FS35" i="8"/>
  <c r="JS35" i="8" s="1"/>
  <c r="FR35" i="8"/>
  <c r="JR35" i="8" s="1"/>
  <c r="FQ35" i="8"/>
  <c r="JQ35" i="8" s="1"/>
  <c r="FP35" i="8"/>
  <c r="FO35" i="8"/>
  <c r="FN35" i="8"/>
  <c r="FM35" i="8"/>
  <c r="FL35" i="8"/>
  <c r="JL35" i="8" s="1"/>
  <c r="FK35" i="8"/>
  <c r="JK35" i="8" s="1"/>
  <c r="FJ35" i="8"/>
  <c r="JJ35" i="8" s="1"/>
  <c r="FI35" i="8"/>
  <c r="JI35" i="8" s="1"/>
  <c r="FH35" i="8"/>
  <c r="JH35" i="8" s="1"/>
  <c r="FG35" i="8"/>
  <c r="JG35" i="8" s="1"/>
  <c r="FF35" i="8"/>
  <c r="JF35" i="8" s="1"/>
  <c r="FE35" i="8"/>
  <c r="JE35" i="8" s="1"/>
  <c r="FD35" i="8"/>
  <c r="FC35" i="8"/>
  <c r="FB35" i="8"/>
  <c r="FA35" i="8"/>
  <c r="EZ35" i="8"/>
  <c r="EY35" i="8"/>
  <c r="EX35" i="8"/>
  <c r="IX35" i="8" s="1"/>
  <c r="EW35" i="8"/>
  <c r="IW35" i="8" s="1"/>
  <c r="EV35" i="8"/>
  <c r="IV35" i="8" s="1"/>
  <c r="EU35" i="8"/>
  <c r="IU35" i="8" s="1"/>
  <c r="ET35" i="8"/>
  <c r="IT35" i="8" s="1"/>
  <c r="ES35" i="8"/>
  <c r="IS35" i="8" s="1"/>
  <c r="ER35" i="8"/>
  <c r="EQ35" i="8"/>
  <c r="EP35" i="8"/>
  <c r="EO35" i="8"/>
  <c r="EN35" i="8"/>
  <c r="IN35" i="8" s="1"/>
  <c r="EM35" i="8"/>
  <c r="IM35" i="8" s="1"/>
  <c r="EL35" i="8"/>
  <c r="IL35" i="8" s="1"/>
  <c r="EK35" i="8"/>
  <c r="IK35" i="8" s="1"/>
  <c r="EJ35" i="8"/>
  <c r="IJ35" i="8" s="1"/>
  <c r="EI35" i="8"/>
  <c r="II35" i="8" s="1"/>
  <c r="EH35" i="8"/>
  <c r="IH35" i="8" s="1"/>
  <c r="EG35" i="8"/>
  <c r="IG35" i="8" s="1"/>
  <c r="EF35" i="8"/>
  <c r="EE35" i="8"/>
  <c r="ED35" i="8"/>
  <c r="EC35" i="8"/>
  <c r="EB35" i="8"/>
  <c r="EA35" i="8"/>
  <c r="DZ35" i="8"/>
  <c r="HZ35" i="8" s="1"/>
  <c r="DY35" i="8"/>
  <c r="HY35" i="8" s="1"/>
  <c r="DX35" i="8"/>
  <c r="HX35" i="8" s="1"/>
  <c r="DW35" i="8"/>
  <c r="HW35" i="8" s="1"/>
  <c r="DV35" i="8"/>
  <c r="HV35" i="8" s="1"/>
  <c r="DU35" i="8"/>
  <c r="HU35" i="8" s="1"/>
  <c r="DT35" i="8"/>
  <c r="DS35" i="8"/>
  <c r="DR35" i="8"/>
  <c r="DQ35" i="8"/>
  <c r="DP35" i="8"/>
  <c r="HP35" i="8" s="1"/>
  <c r="DO35" i="8"/>
  <c r="HO35" i="8" s="1"/>
  <c r="DN35" i="8"/>
  <c r="HN35" i="8" s="1"/>
  <c r="DM35" i="8"/>
  <c r="HM35" i="8" s="1"/>
  <c r="DL35" i="8"/>
  <c r="HL35" i="8" s="1"/>
  <c r="DK35" i="8"/>
  <c r="HK35" i="8" s="1"/>
  <c r="DJ35" i="8"/>
  <c r="HJ35" i="8" s="1"/>
  <c r="DI35" i="8"/>
  <c r="HI35" i="8" s="1"/>
  <c r="DH35" i="8"/>
  <c r="DG35" i="8"/>
  <c r="DF35" i="8"/>
  <c r="DE35" i="8"/>
  <c r="DD35" i="8"/>
  <c r="DC35" i="8"/>
  <c r="DB35" i="8"/>
  <c r="HB35" i="8" s="1"/>
  <c r="DA35" i="8"/>
  <c r="HA35" i="8" s="1"/>
  <c r="CZ35" i="8"/>
  <c r="GZ35" i="8" s="1"/>
  <c r="CY35" i="8"/>
  <c r="GY35" i="8" s="1"/>
  <c r="CX35" i="8"/>
  <c r="GX35" i="8" s="1"/>
  <c r="KS34" i="8"/>
  <c r="KL34" i="8"/>
  <c r="KK34" i="8"/>
  <c r="KJ34" i="8"/>
  <c r="KI34" i="8"/>
  <c r="KH34" i="8"/>
  <c r="KG34" i="8"/>
  <c r="KF34" i="8"/>
  <c r="KE34" i="8"/>
  <c r="JZ34" i="8"/>
  <c r="JY34" i="8"/>
  <c r="JX34" i="8"/>
  <c r="JW34" i="8"/>
  <c r="JV34" i="8"/>
  <c r="JU34" i="8"/>
  <c r="JN34" i="8"/>
  <c r="JL34" i="8"/>
  <c r="JK34" i="8"/>
  <c r="JJ34" i="8"/>
  <c r="JI34" i="8"/>
  <c r="JH34" i="8"/>
  <c r="JG34" i="8"/>
  <c r="JB34" i="8"/>
  <c r="JA34" i="8"/>
  <c r="IZ34" i="8"/>
  <c r="IY34" i="8"/>
  <c r="IX34" i="8"/>
  <c r="IW34" i="8"/>
  <c r="IP34" i="8"/>
  <c r="IO34" i="8"/>
  <c r="IN34" i="8"/>
  <c r="IM34" i="8"/>
  <c r="IL34" i="8"/>
  <c r="IK34" i="8"/>
  <c r="IJ34" i="8"/>
  <c r="II34" i="8"/>
  <c r="ID34" i="8"/>
  <c r="IC34" i="8"/>
  <c r="IB34" i="8"/>
  <c r="IA34" i="8"/>
  <c r="HZ34" i="8"/>
  <c r="HY34" i="8"/>
  <c r="HR34" i="8"/>
  <c r="HQ34" i="8"/>
  <c r="HP34" i="8"/>
  <c r="HO34" i="8"/>
  <c r="HN34" i="8"/>
  <c r="HM34" i="8"/>
  <c r="HL34" i="8"/>
  <c r="HK34" i="8"/>
  <c r="HF34" i="8"/>
  <c r="HD34" i="8"/>
  <c r="HC34" i="8"/>
  <c r="HB34" i="8"/>
  <c r="HA34" i="8"/>
  <c r="GS34" i="8"/>
  <c r="GR34" i="8"/>
  <c r="KR34" i="8" s="1"/>
  <c r="GQ34" i="8"/>
  <c r="KQ34" i="8" s="1"/>
  <c r="GP34" i="8"/>
  <c r="KP34" i="8" s="1"/>
  <c r="GO34" i="8"/>
  <c r="KO34" i="8" s="1"/>
  <c r="GN34" i="8"/>
  <c r="KN34" i="8" s="1"/>
  <c r="GM34" i="8"/>
  <c r="KM34" i="8" s="1"/>
  <c r="GL34" i="8"/>
  <c r="GK34" i="8"/>
  <c r="GJ34" i="8"/>
  <c r="GI34" i="8"/>
  <c r="GH34" i="8"/>
  <c r="GG34" i="8"/>
  <c r="GF34" i="8"/>
  <c r="GE34" i="8"/>
  <c r="GD34" i="8"/>
  <c r="KD34" i="8" s="1"/>
  <c r="GC34" i="8"/>
  <c r="KC34" i="8" s="1"/>
  <c r="GB34" i="8"/>
  <c r="KB34" i="8" s="1"/>
  <c r="GA34" i="8"/>
  <c r="KA34" i="8" s="1"/>
  <c r="FZ34" i="8"/>
  <c r="FY34" i="8"/>
  <c r="FX34" i="8"/>
  <c r="FW34" i="8"/>
  <c r="FV34" i="8"/>
  <c r="FU34" i="8"/>
  <c r="FT34" i="8"/>
  <c r="JT34" i="8" s="1"/>
  <c r="FS34" i="8"/>
  <c r="JS34" i="8" s="1"/>
  <c r="FR34" i="8"/>
  <c r="JR34" i="8" s="1"/>
  <c r="FQ34" i="8"/>
  <c r="JQ34" i="8" s="1"/>
  <c r="FP34" i="8"/>
  <c r="JP34" i="8" s="1"/>
  <c r="FO34" i="8"/>
  <c r="JO34" i="8" s="1"/>
  <c r="FN34" i="8"/>
  <c r="FM34" i="8"/>
  <c r="JM34" i="8" s="1"/>
  <c r="FL34" i="8"/>
  <c r="FK34" i="8"/>
  <c r="FJ34" i="8"/>
  <c r="FI34" i="8"/>
  <c r="FH34" i="8"/>
  <c r="FG34" i="8"/>
  <c r="FF34" i="8"/>
  <c r="JF34" i="8" s="1"/>
  <c r="FE34" i="8"/>
  <c r="JE34" i="8" s="1"/>
  <c r="FD34" i="8"/>
  <c r="JD34" i="8" s="1"/>
  <c r="FC34" i="8"/>
  <c r="JC34" i="8" s="1"/>
  <c r="FB34" i="8"/>
  <c r="FA34" i="8"/>
  <c r="EZ34" i="8"/>
  <c r="EY34" i="8"/>
  <c r="EX34" i="8"/>
  <c r="EW34" i="8"/>
  <c r="EV34" i="8"/>
  <c r="IV34" i="8" s="1"/>
  <c r="EU34" i="8"/>
  <c r="IU34" i="8" s="1"/>
  <c r="ET34" i="8"/>
  <c r="IT34" i="8" s="1"/>
  <c r="ES34" i="8"/>
  <c r="IS34" i="8" s="1"/>
  <c r="ER34" i="8"/>
  <c r="IR34" i="8" s="1"/>
  <c r="EQ34" i="8"/>
  <c r="IQ34" i="8" s="1"/>
  <c r="EP34" i="8"/>
  <c r="EO34" i="8"/>
  <c r="EN34" i="8"/>
  <c r="EM34" i="8"/>
  <c r="EL34" i="8"/>
  <c r="EK34" i="8"/>
  <c r="EJ34" i="8"/>
  <c r="EI34" i="8"/>
  <c r="EH34" i="8"/>
  <c r="IH34" i="8" s="1"/>
  <c r="EG34" i="8"/>
  <c r="IG34" i="8" s="1"/>
  <c r="EF34" i="8"/>
  <c r="IF34" i="8" s="1"/>
  <c r="EE34" i="8"/>
  <c r="IE34" i="8" s="1"/>
  <c r="ED34" i="8"/>
  <c r="EC34" i="8"/>
  <c r="EB34" i="8"/>
  <c r="EA34" i="8"/>
  <c r="DZ34" i="8"/>
  <c r="DY34" i="8"/>
  <c r="DX34" i="8"/>
  <c r="HX34" i="8" s="1"/>
  <c r="DW34" i="8"/>
  <c r="HW34" i="8" s="1"/>
  <c r="DV34" i="8"/>
  <c r="HV34" i="8" s="1"/>
  <c r="DU34" i="8"/>
  <c r="HU34" i="8" s="1"/>
  <c r="DT34" i="8"/>
  <c r="HT34" i="8" s="1"/>
  <c r="DS34" i="8"/>
  <c r="HS34" i="8" s="1"/>
  <c r="DR34" i="8"/>
  <c r="DQ34" i="8"/>
  <c r="DP34" i="8"/>
  <c r="DO34" i="8"/>
  <c r="DN34" i="8"/>
  <c r="DM34" i="8"/>
  <c r="DL34" i="8"/>
  <c r="DK34" i="8"/>
  <c r="DJ34" i="8"/>
  <c r="HJ34" i="8" s="1"/>
  <c r="DI34" i="8"/>
  <c r="HI34" i="8" s="1"/>
  <c r="DH34" i="8"/>
  <c r="HH34" i="8" s="1"/>
  <c r="DG34" i="8"/>
  <c r="HG34" i="8" s="1"/>
  <c r="DF34" i="8"/>
  <c r="DE34" i="8"/>
  <c r="HE34" i="8" s="1"/>
  <c r="DD34" i="8"/>
  <c r="DC34" i="8"/>
  <c r="DB34" i="8"/>
  <c r="DA34" i="8"/>
  <c r="CZ34" i="8"/>
  <c r="GZ34" i="8" s="1"/>
  <c r="CY34" i="8"/>
  <c r="GY34" i="8" s="1"/>
  <c r="CX34" i="8"/>
  <c r="GX34" i="8" s="1"/>
  <c r="KS33" i="8"/>
  <c r="KR33" i="8"/>
  <c r="KQ33" i="8"/>
  <c r="KP33" i="8"/>
  <c r="KO33" i="8"/>
  <c r="KN33" i="8"/>
  <c r="KM33" i="8"/>
  <c r="KG33" i="8"/>
  <c r="KF33" i="8"/>
  <c r="KE33" i="8"/>
  <c r="KD33" i="8"/>
  <c r="KC33" i="8"/>
  <c r="JT33" i="8"/>
  <c r="JS33" i="8"/>
  <c r="JR33" i="8"/>
  <c r="JQ33" i="8"/>
  <c r="JP33" i="8"/>
  <c r="JO33" i="8"/>
  <c r="JJ33" i="8"/>
  <c r="JI33" i="8"/>
  <c r="JH33" i="8"/>
  <c r="JG33" i="8"/>
  <c r="JF33" i="8"/>
  <c r="JE33" i="8"/>
  <c r="IV33" i="8"/>
  <c r="IU33" i="8"/>
  <c r="IT33" i="8"/>
  <c r="IS33" i="8"/>
  <c r="IR33" i="8"/>
  <c r="IQ33" i="8"/>
  <c r="IJ33" i="8"/>
  <c r="II33" i="8"/>
  <c r="IH33" i="8"/>
  <c r="IG33" i="8"/>
  <c r="HX33" i="8"/>
  <c r="HW33" i="8"/>
  <c r="HV33" i="8"/>
  <c r="HU33" i="8"/>
  <c r="HT33" i="8"/>
  <c r="HS33" i="8"/>
  <c r="HL33" i="8"/>
  <c r="HK33" i="8"/>
  <c r="HJ33" i="8"/>
  <c r="HI33" i="8"/>
  <c r="HA33" i="8"/>
  <c r="GZ33" i="8"/>
  <c r="GY33" i="8"/>
  <c r="GX33" i="8"/>
  <c r="GS33" i="8"/>
  <c r="GR33" i="8"/>
  <c r="GQ33" i="8"/>
  <c r="GP33" i="8"/>
  <c r="GO33" i="8"/>
  <c r="GN33" i="8"/>
  <c r="GM33" i="8"/>
  <c r="GL33" i="8"/>
  <c r="KL33" i="8" s="1"/>
  <c r="GK33" i="8"/>
  <c r="KK33" i="8" s="1"/>
  <c r="GJ33" i="8"/>
  <c r="KJ33" i="8" s="1"/>
  <c r="GI33" i="8"/>
  <c r="KI33" i="8" s="1"/>
  <c r="GH33" i="8"/>
  <c r="KH33" i="8" s="1"/>
  <c r="GG33" i="8"/>
  <c r="GF33" i="8"/>
  <c r="GE33" i="8"/>
  <c r="GD33" i="8"/>
  <c r="GC33" i="8"/>
  <c r="GB33" i="8"/>
  <c r="KB33" i="8" s="1"/>
  <c r="GA33" i="8"/>
  <c r="KA33" i="8" s="1"/>
  <c r="FZ33" i="8"/>
  <c r="JZ33" i="8" s="1"/>
  <c r="FY33" i="8"/>
  <c r="JY33" i="8" s="1"/>
  <c r="FX33" i="8"/>
  <c r="JX33" i="8" s="1"/>
  <c r="FW33" i="8"/>
  <c r="JW33" i="8" s="1"/>
  <c r="FV33" i="8"/>
  <c r="JV33" i="8" s="1"/>
  <c r="FU33" i="8"/>
  <c r="JU33" i="8" s="1"/>
  <c r="FT33" i="8"/>
  <c r="FS33" i="8"/>
  <c r="FR33" i="8"/>
  <c r="FQ33" i="8"/>
  <c r="FP33" i="8"/>
  <c r="FO33" i="8"/>
  <c r="FN33" i="8"/>
  <c r="JN33" i="8" s="1"/>
  <c r="FM33" i="8"/>
  <c r="JM33" i="8" s="1"/>
  <c r="FL33" i="8"/>
  <c r="JL33" i="8" s="1"/>
  <c r="FK33" i="8"/>
  <c r="JK33" i="8" s="1"/>
  <c r="FJ33" i="8"/>
  <c r="FI33" i="8"/>
  <c r="FH33" i="8"/>
  <c r="FG33" i="8"/>
  <c r="FF33" i="8"/>
  <c r="FE33" i="8"/>
  <c r="FD33" i="8"/>
  <c r="JD33" i="8" s="1"/>
  <c r="FC33" i="8"/>
  <c r="JC33" i="8" s="1"/>
  <c r="FB33" i="8"/>
  <c r="JB33" i="8" s="1"/>
  <c r="FA33" i="8"/>
  <c r="JA33" i="8" s="1"/>
  <c r="EZ33" i="8"/>
  <c r="IZ33" i="8" s="1"/>
  <c r="EY33" i="8"/>
  <c r="IY33" i="8" s="1"/>
  <c r="EX33" i="8"/>
  <c r="IX33" i="8" s="1"/>
  <c r="EW33" i="8"/>
  <c r="IW33" i="8" s="1"/>
  <c r="EV33" i="8"/>
  <c r="EU33" i="8"/>
  <c r="ET33" i="8"/>
  <c r="ES33" i="8"/>
  <c r="ER33" i="8"/>
  <c r="EQ33" i="8"/>
  <c r="EP33" i="8"/>
  <c r="IP33" i="8" s="1"/>
  <c r="EO33" i="8"/>
  <c r="IO33" i="8" s="1"/>
  <c r="EN33" i="8"/>
  <c r="IN33" i="8" s="1"/>
  <c r="EM33" i="8"/>
  <c r="IM33" i="8" s="1"/>
  <c r="EL33" i="8"/>
  <c r="IL33" i="8" s="1"/>
  <c r="EK33" i="8"/>
  <c r="IK33" i="8" s="1"/>
  <c r="EJ33" i="8"/>
  <c r="EI33" i="8"/>
  <c r="EH33" i="8"/>
  <c r="EG33" i="8"/>
  <c r="EF33" i="8"/>
  <c r="IF33" i="8" s="1"/>
  <c r="EE33" i="8"/>
  <c r="IE33" i="8" s="1"/>
  <c r="ED33" i="8"/>
  <c r="ID33" i="8" s="1"/>
  <c r="EC33" i="8"/>
  <c r="IC33" i="8" s="1"/>
  <c r="EB33" i="8"/>
  <c r="IB33" i="8" s="1"/>
  <c r="EA33" i="8"/>
  <c r="IA33" i="8" s="1"/>
  <c r="DZ33" i="8"/>
  <c r="HZ33" i="8" s="1"/>
  <c r="DY33" i="8"/>
  <c r="HY33" i="8" s="1"/>
  <c r="DX33" i="8"/>
  <c r="DW33" i="8"/>
  <c r="DV33" i="8"/>
  <c r="DU33" i="8"/>
  <c r="DT33" i="8"/>
  <c r="DS33" i="8"/>
  <c r="DR33" i="8"/>
  <c r="HR33" i="8" s="1"/>
  <c r="DQ33" i="8"/>
  <c r="HQ33" i="8" s="1"/>
  <c r="DP33" i="8"/>
  <c r="HP33" i="8" s="1"/>
  <c r="DO33" i="8"/>
  <c r="HO33" i="8" s="1"/>
  <c r="DN33" i="8"/>
  <c r="HN33" i="8" s="1"/>
  <c r="DM33" i="8"/>
  <c r="HM33" i="8" s="1"/>
  <c r="DL33" i="8"/>
  <c r="DK33" i="8"/>
  <c r="DJ33" i="8"/>
  <c r="DI33" i="8"/>
  <c r="DH33" i="8"/>
  <c r="HH33" i="8" s="1"/>
  <c r="DG33" i="8"/>
  <c r="HG33" i="8" s="1"/>
  <c r="DF33" i="8"/>
  <c r="HF33" i="8" s="1"/>
  <c r="DE33" i="8"/>
  <c r="HE33" i="8" s="1"/>
  <c r="DD33" i="8"/>
  <c r="HD33" i="8" s="1"/>
  <c r="DC33" i="8"/>
  <c r="HC33" i="8" s="1"/>
  <c r="DB33" i="8"/>
  <c r="HB33" i="8" s="1"/>
  <c r="DA33" i="8"/>
  <c r="CZ33" i="8"/>
  <c r="CY33" i="8"/>
  <c r="CX33" i="8"/>
  <c r="KP32" i="8"/>
  <c r="KO32" i="8"/>
  <c r="KN32" i="8"/>
  <c r="KM32" i="8"/>
  <c r="KL32" i="8"/>
  <c r="KK32" i="8"/>
  <c r="KD32" i="8"/>
  <c r="KC32" i="8"/>
  <c r="KB32" i="8"/>
  <c r="KA32" i="8"/>
  <c r="JZ32" i="8"/>
  <c r="JY32" i="8"/>
  <c r="JX32" i="8"/>
  <c r="JW32" i="8"/>
  <c r="JR32" i="8"/>
  <c r="JQ32" i="8"/>
  <c r="JP32" i="8"/>
  <c r="JO32" i="8"/>
  <c r="JN32" i="8"/>
  <c r="JM32" i="8"/>
  <c r="JF32" i="8"/>
  <c r="JD32" i="8"/>
  <c r="JC32" i="8"/>
  <c r="JB32" i="8"/>
  <c r="JA32" i="8"/>
  <c r="IZ32" i="8"/>
  <c r="IY32" i="8"/>
  <c r="IT32" i="8"/>
  <c r="IS32" i="8"/>
  <c r="IR32" i="8"/>
  <c r="IQ32" i="8"/>
  <c r="IP32" i="8"/>
  <c r="IO32" i="8"/>
  <c r="IF32" i="8"/>
  <c r="IE32" i="8"/>
  <c r="ID32" i="8"/>
  <c r="IC32" i="8"/>
  <c r="IB32" i="8"/>
  <c r="IA32" i="8"/>
  <c r="HV32" i="8"/>
  <c r="HU32" i="8"/>
  <c r="HT32" i="8"/>
  <c r="HS32" i="8"/>
  <c r="HR32" i="8"/>
  <c r="HQ32" i="8"/>
  <c r="HH32" i="8"/>
  <c r="HG32" i="8"/>
  <c r="HF32" i="8"/>
  <c r="HE32" i="8"/>
  <c r="HD32" i="8"/>
  <c r="HC32" i="8"/>
  <c r="GX32" i="8"/>
  <c r="GS32" i="8"/>
  <c r="KS32" i="8" s="1"/>
  <c r="GR32" i="8"/>
  <c r="KR32" i="8" s="1"/>
  <c r="GQ32" i="8"/>
  <c r="KQ32" i="8" s="1"/>
  <c r="GP32" i="8"/>
  <c r="GO32" i="8"/>
  <c r="GN32" i="8"/>
  <c r="GM32" i="8"/>
  <c r="GL32" i="8"/>
  <c r="GK32" i="8"/>
  <c r="GJ32" i="8"/>
  <c r="KJ32" i="8" s="1"/>
  <c r="GI32" i="8"/>
  <c r="KI32" i="8" s="1"/>
  <c r="GH32" i="8"/>
  <c r="KH32" i="8" s="1"/>
  <c r="GG32" i="8"/>
  <c r="KG32" i="8" s="1"/>
  <c r="GF32" i="8"/>
  <c r="KF32" i="8" s="1"/>
  <c r="GE32" i="8"/>
  <c r="KE32" i="8" s="1"/>
  <c r="GD32" i="8"/>
  <c r="GC32" i="8"/>
  <c r="GB32" i="8"/>
  <c r="GA32" i="8"/>
  <c r="FZ32" i="8"/>
  <c r="FY32" i="8"/>
  <c r="FX32" i="8"/>
  <c r="FW32" i="8"/>
  <c r="FV32" i="8"/>
  <c r="JV32" i="8" s="1"/>
  <c r="FU32" i="8"/>
  <c r="JU32" i="8" s="1"/>
  <c r="FT32" i="8"/>
  <c r="JT32" i="8" s="1"/>
  <c r="FS32" i="8"/>
  <c r="JS32" i="8" s="1"/>
  <c r="FR32" i="8"/>
  <c r="FQ32" i="8"/>
  <c r="FP32" i="8"/>
  <c r="FO32" i="8"/>
  <c r="FN32" i="8"/>
  <c r="FM32" i="8"/>
  <c r="FL32" i="8"/>
  <c r="JL32" i="8" s="1"/>
  <c r="FK32" i="8"/>
  <c r="JK32" i="8" s="1"/>
  <c r="FJ32" i="8"/>
  <c r="JJ32" i="8" s="1"/>
  <c r="FI32" i="8"/>
  <c r="JI32" i="8" s="1"/>
  <c r="FH32" i="8"/>
  <c r="JH32" i="8" s="1"/>
  <c r="FG32" i="8"/>
  <c r="JG32" i="8" s="1"/>
  <c r="FF32" i="8"/>
  <c r="FE32" i="8"/>
  <c r="JE32" i="8" s="1"/>
  <c r="FD32" i="8"/>
  <c r="FC32" i="8"/>
  <c r="FB32" i="8"/>
  <c r="FA32" i="8"/>
  <c r="EZ32" i="8"/>
  <c r="EY32" i="8"/>
  <c r="EX32" i="8"/>
  <c r="IX32" i="8" s="1"/>
  <c r="EW32" i="8"/>
  <c r="IW32" i="8" s="1"/>
  <c r="EV32" i="8"/>
  <c r="IV32" i="8" s="1"/>
  <c r="EU32" i="8"/>
  <c r="IU32" i="8" s="1"/>
  <c r="ET32" i="8"/>
  <c r="ES32" i="8"/>
  <c r="ER32" i="8"/>
  <c r="EQ32" i="8"/>
  <c r="EP32" i="8"/>
  <c r="EO32" i="8"/>
  <c r="EN32" i="8"/>
  <c r="IN32" i="8" s="1"/>
  <c r="EM32" i="8"/>
  <c r="IM32" i="8" s="1"/>
  <c r="EL32" i="8"/>
  <c r="IL32" i="8" s="1"/>
  <c r="EK32" i="8"/>
  <c r="IK32" i="8" s="1"/>
  <c r="EJ32" i="8"/>
  <c r="IJ32" i="8" s="1"/>
  <c r="EI32" i="8"/>
  <c r="II32" i="8" s="1"/>
  <c r="EH32" i="8"/>
  <c r="IH32" i="8" s="1"/>
  <c r="EG32" i="8"/>
  <c r="IG32" i="8" s="1"/>
  <c r="EF32" i="8"/>
  <c r="EE32" i="8"/>
  <c r="ED32" i="8"/>
  <c r="EC32" i="8"/>
  <c r="EB32" i="8"/>
  <c r="EA32" i="8"/>
  <c r="DZ32" i="8"/>
  <c r="HZ32" i="8" s="1"/>
  <c r="DY32" i="8"/>
  <c r="HY32" i="8" s="1"/>
  <c r="DX32" i="8"/>
  <c r="HX32" i="8" s="1"/>
  <c r="DW32" i="8"/>
  <c r="HW32" i="8" s="1"/>
  <c r="DV32" i="8"/>
  <c r="DU32" i="8"/>
  <c r="DT32" i="8"/>
  <c r="DS32" i="8"/>
  <c r="DR32" i="8"/>
  <c r="DQ32" i="8"/>
  <c r="DP32" i="8"/>
  <c r="HP32" i="8" s="1"/>
  <c r="DO32" i="8"/>
  <c r="HO32" i="8" s="1"/>
  <c r="DN32" i="8"/>
  <c r="HN32" i="8" s="1"/>
  <c r="DM32" i="8"/>
  <c r="HM32" i="8" s="1"/>
  <c r="DL32" i="8"/>
  <c r="HL32" i="8" s="1"/>
  <c r="DK32" i="8"/>
  <c r="HK32" i="8" s="1"/>
  <c r="DJ32" i="8"/>
  <c r="HJ32" i="8" s="1"/>
  <c r="DI32" i="8"/>
  <c r="HI32" i="8" s="1"/>
  <c r="DH32" i="8"/>
  <c r="DG32" i="8"/>
  <c r="DF32" i="8"/>
  <c r="DE32" i="8"/>
  <c r="DD32" i="8"/>
  <c r="DC32" i="8"/>
  <c r="DB32" i="8"/>
  <c r="HB32" i="8" s="1"/>
  <c r="DA32" i="8"/>
  <c r="HA32" i="8" s="1"/>
  <c r="CZ32" i="8"/>
  <c r="GZ32" i="8" s="1"/>
  <c r="CY32" i="8"/>
  <c r="GY32" i="8" s="1"/>
  <c r="CX32" i="8"/>
  <c r="KS31" i="8"/>
  <c r="KJ31" i="8"/>
  <c r="KI31" i="8"/>
  <c r="KH31" i="8"/>
  <c r="KG31" i="8"/>
  <c r="KF31" i="8"/>
  <c r="KE31" i="8"/>
  <c r="JX31" i="8"/>
  <c r="JW31" i="8"/>
  <c r="JV31" i="8"/>
  <c r="JU31" i="8"/>
  <c r="JM31" i="8"/>
  <c r="JL31" i="8"/>
  <c r="JK31" i="8"/>
  <c r="JJ31" i="8"/>
  <c r="JI31" i="8"/>
  <c r="JH31" i="8"/>
  <c r="JG31" i="8"/>
  <c r="IZ31" i="8"/>
  <c r="IY31" i="8"/>
  <c r="IX31" i="8"/>
  <c r="IW31" i="8"/>
  <c r="IO31" i="8"/>
  <c r="IN31" i="8"/>
  <c r="IM31" i="8"/>
  <c r="IL31" i="8"/>
  <c r="IK31" i="8"/>
  <c r="IJ31" i="8"/>
  <c r="II31" i="8"/>
  <c r="IB31" i="8"/>
  <c r="IA31" i="8"/>
  <c r="HZ31" i="8"/>
  <c r="HY31" i="8"/>
  <c r="HP31" i="8"/>
  <c r="HO31" i="8"/>
  <c r="HN31" i="8"/>
  <c r="HM31" i="8"/>
  <c r="HL31" i="8"/>
  <c r="HK31" i="8"/>
  <c r="HD31" i="8"/>
  <c r="HC31" i="8"/>
  <c r="HB31" i="8"/>
  <c r="HA31" i="8"/>
  <c r="GS31" i="8"/>
  <c r="GR31" i="8"/>
  <c r="KR31" i="8" s="1"/>
  <c r="GQ31" i="8"/>
  <c r="KQ31" i="8" s="1"/>
  <c r="GP31" i="8"/>
  <c r="KP31" i="8" s="1"/>
  <c r="GO31" i="8"/>
  <c r="KO31" i="8" s="1"/>
  <c r="GN31" i="8"/>
  <c r="KN31" i="8" s="1"/>
  <c r="GM31" i="8"/>
  <c r="KM31" i="8" s="1"/>
  <c r="GL31" i="8"/>
  <c r="KL31" i="8" s="1"/>
  <c r="GK31" i="8"/>
  <c r="KK31" i="8" s="1"/>
  <c r="GJ31" i="8"/>
  <c r="GI31" i="8"/>
  <c r="GH31" i="8"/>
  <c r="GG31" i="8"/>
  <c r="GF31" i="8"/>
  <c r="GE31" i="8"/>
  <c r="GD31" i="8"/>
  <c r="KD31" i="8" s="1"/>
  <c r="GC31" i="8"/>
  <c r="KC31" i="8" s="1"/>
  <c r="GB31" i="8"/>
  <c r="KB31" i="8" s="1"/>
  <c r="GA31" i="8"/>
  <c r="KA31" i="8" s="1"/>
  <c r="FZ31" i="8"/>
  <c r="JZ31" i="8" s="1"/>
  <c r="FY31" i="8"/>
  <c r="JY31" i="8" s="1"/>
  <c r="FX31" i="8"/>
  <c r="FW31" i="8"/>
  <c r="FV31" i="8"/>
  <c r="FU31" i="8"/>
  <c r="FT31" i="8"/>
  <c r="JT31" i="8" s="1"/>
  <c r="FS31" i="8"/>
  <c r="JS31" i="8" s="1"/>
  <c r="FR31" i="8"/>
  <c r="JR31" i="8" s="1"/>
  <c r="FQ31" i="8"/>
  <c r="JQ31" i="8" s="1"/>
  <c r="FP31" i="8"/>
  <c r="JP31" i="8" s="1"/>
  <c r="FO31" i="8"/>
  <c r="JO31" i="8" s="1"/>
  <c r="FN31" i="8"/>
  <c r="JN31" i="8" s="1"/>
  <c r="FM31" i="8"/>
  <c r="FL31" i="8"/>
  <c r="FK31" i="8"/>
  <c r="FJ31" i="8"/>
  <c r="FI31" i="8"/>
  <c r="FH31" i="8"/>
  <c r="FG31" i="8"/>
  <c r="FF31" i="8"/>
  <c r="JF31" i="8" s="1"/>
  <c r="FE31" i="8"/>
  <c r="JE31" i="8" s="1"/>
  <c r="FD31" i="8"/>
  <c r="JD31" i="8" s="1"/>
  <c r="FC31" i="8"/>
  <c r="JC31" i="8" s="1"/>
  <c r="FB31" i="8"/>
  <c r="JB31" i="8" s="1"/>
  <c r="FA31" i="8"/>
  <c r="JA31" i="8" s="1"/>
  <c r="EZ31" i="8"/>
  <c r="EY31" i="8"/>
  <c r="EX31" i="8"/>
  <c r="EW31" i="8"/>
  <c r="EV31" i="8"/>
  <c r="IV31" i="8" s="1"/>
  <c r="EU31" i="8"/>
  <c r="IU31" i="8" s="1"/>
  <c r="ET31" i="8"/>
  <c r="IT31" i="8" s="1"/>
  <c r="ES31" i="8"/>
  <c r="IS31" i="8" s="1"/>
  <c r="ER31" i="8"/>
  <c r="IR31" i="8" s="1"/>
  <c r="EQ31" i="8"/>
  <c r="IQ31" i="8" s="1"/>
  <c r="EP31" i="8"/>
  <c r="IP31" i="8" s="1"/>
  <c r="EO31" i="8"/>
  <c r="EN31" i="8"/>
  <c r="EM31" i="8"/>
  <c r="EL31" i="8"/>
  <c r="EK31" i="8"/>
  <c r="EJ31" i="8"/>
  <c r="EI31" i="8"/>
  <c r="EH31" i="8"/>
  <c r="IH31" i="8" s="1"/>
  <c r="EG31" i="8"/>
  <c r="IG31" i="8" s="1"/>
  <c r="EF31" i="8"/>
  <c r="IF31" i="8" s="1"/>
  <c r="EE31" i="8"/>
  <c r="IE31" i="8" s="1"/>
  <c r="ED31" i="8"/>
  <c r="ID31" i="8" s="1"/>
  <c r="EC31" i="8"/>
  <c r="IC31" i="8" s="1"/>
  <c r="EB31" i="8"/>
  <c r="EA31" i="8"/>
  <c r="DZ31" i="8"/>
  <c r="DY31" i="8"/>
  <c r="DX31" i="8"/>
  <c r="HX31" i="8" s="1"/>
  <c r="DW31" i="8"/>
  <c r="HW31" i="8" s="1"/>
  <c r="DV31" i="8"/>
  <c r="HV31" i="8" s="1"/>
  <c r="DU31" i="8"/>
  <c r="HU31" i="8" s="1"/>
  <c r="DT31" i="8"/>
  <c r="HT31" i="8" s="1"/>
  <c r="DS31" i="8"/>
  <c r="HS31" i="8" s="1"/>
  <c r="DR31" i="8"/>
  <c r="HR31" i="8" s="1"/>
  <c r="DQ31" i="8"/>
  <c r="HQ31" i="8" s="1"/>
  <c r="DP31" i="8"/>
  <c r="DO31" i="8"/>
  <c r="DN31" i="8"/>
  <c r="DM31" i="8"/>
  <c r="DL31" i="8"/>
  <c r="DK31" i="8"/>
  <c r="DJ31" i="8"/>
  <c r="HJ31" i="8" s="1"/>
  <c r="DI31" i="8"/>
  <c r="HI31" i="8" s="1"/>
  <c r="DH31" i="8"/>
  <c r="HH31" i="8" s="1"/>
  <c r="DG31" i="8"/>
  <c r="HG31" i="8" s="1"/>
  <c r="DF31" i="8"/>
  <c r="HF31" i="8" s="1"/>
  <c r="DE31" i="8"/>
  <c r="HE31" i="8" s="1"/>
  <c r="DD31" i="8"/>
  <c r="DC31" i="8"/>
  <c r="DB31" i="8"/>
  <c r="DA31" i="8"/>
  <c r="CZ31" i="8"/>
  <c r="GZ31" i="8" s="1"/>
  <c r="CY31" i="8"/>
  <c r="GY31" i="8" s="1"/>
  <c r="CX31" i="8"/>
  <c r="GX31" i="8" s="1"/>
  <c r="KS30" i="8"/>
  <c r="KR30" i="8"/>
  <c r="KQ30" i="8"/>
  <c r="KP30" i="8"/>
  <c r="KO30" i="8"/>
  <c r="KN30" i="8"/>
  <c r="KM30" i="8"/>
  <c r="KH30" i="8"/>
  <c r="KF30" i="8"/>
  <c r="KE30" i="8"/>
  <c r="KD30" i="8"/>
  <c r="KC30" i="8"/>
  <c r="JV30" i="8"/>
  <c r="JU30" i="8"/>
  <c r="JT30" i="8"/>
  <c r="JS30" i="8"/>
  <c r="JR30" i="8"/>
  <c r="JQ30" i="8"/>
  <c r="JP30" i="8"/>
  <c r="JO30" i="8"/>
  <c r="JH30" i="8"/>
  <c r="JG30" i="8"/>
  <c r="JF30" i="8"/>
  <c r="JE30" i="8"/>
  <c r="IX30" i="8"/>
  <c r="IW30" i="8"/>
  <c r="IV30" i="8"/>
  <c r="IU30" i="8"/>
  <c r="IT30" i="8"/>
  <c r="IS30" i="8"/>
  <c r="IR30" i="8"/>
  <c r="IQ30" i="8"/>
  <c r="IJ30" i="8"/>
  <c r="II30" i="8"/>
  <c r="IH30" i="8"/>
  <c r="IG30" i="8"/>
  <c r="HZ30" i="8"/>
  <c r="HY30" i="8"/>
  <c r="HX30" i="8"/>
  <c r="HW30" i="8"/>
  <c r="HV30" i="8"/>
  <c r="HU30" i="8"/>
  <c r="HT30" i="8"/>
  <c r="HS30" i="8"/>
  <c r="HN30" i="8"/>
  <c r="HM30" i="8"/>
  <c r="HL30" i="8"/>
  <c r="HK30" i="8"/>
  <c r="HJ30" i="8"/>
  <c r="HI30" i="8"/>
  <c r="HB30" i="8"/>
  <c r="HA30" i="8"/>
  <c r="GZ30" i="8"/>
  <c r="GY30" i="8"/>
  <c r="GX30" i="8"/>
  <c r="GS30" i="8"/>
  <c r="GR30" i="8"/>
  <c r="GQ30" i="8"/>
  <c r="GP30" i="8"/>
  <c r="GO30" i="8"/>
  <c r="GN30" i="8"/>
  <c r="GM30" i="8"/>
  <c r="GL30" i="8"/>
  <c r="KL30" i="8" s="1"/>
  <c r="GK30" i="8"/>
  <c r="KK30" i="8" s="1"/>
  <c r="GJ30" i="8"/>
  <c r="KJ30" i="8" s="1"/>
  <c r="GI30" i="8"/>
  <c r="KI30" i="8" s="1"/>
  <c r="GH30" i="8"/>
  <c r="GG30" i="8"/>
  <c r="KG30" i="8" s="1"/>
  <c r="GF30" i="8"/>
  <c r="GE30" i="8"/>
  <c r="GD30" i="8"/>
  <c r="GC30" i="8"/>
  <c r="GB30" i="8"/>
  <c r="KB30" i="8" s="1"/>
  <c r="GA30" i="8"/>
  <c r="KA30" i="8" s="1"/>
  <c r="FZ30" i="8"/>
  <c r="JZ30" i="8" s="1"/>
  <c r="FY30" i="8"/>
  <c r="JY30" i="8" s="1"/>
  <c r="FX30" i="8"/>
  <c r="JX30" i="8" s="1"/>
  <c r="FW30" i="8"/>
  <c r="JW30" i="8" s="1"/>
  <c r="FV30" i="8"/>
  <c r="FU30" i="8"/>
  <c r="FT30" i="8"/>
  <c r="FS30" i="8"/>
  <c r="FR30" i="8"/>
  <c r="FQ30" i="8"/>
  <c r="FP30" i="8"/>
  <c r="FO30" i="8"/>
  <c r="FN30" i="8"/>
  <c r="JN30" i="8" s="1"/>
  <c r="FM30" i="8"/>
  <c r="JM30" i="8" s="1"/>
  <c r="FL30" i="8"/>
  <c r="JL30" i="8" s="1"/>
  <c r="FK30" i="8"/>
  <c r="JK30" i="8" s="1"/>
  <c r="FJ30" i="8"/>
  <c r="JJ30" i="8" s="1"/>
  <c r="FI30" i="8"/>
  <c r="JI30" i="8" s="1"/>
  <c r="FH30" i="8"/>
  <c r="FG30" i="8"/>
  <c r="FF30" i="8"/>
  <c r="FE30" i="8"/>
  <c r="FD30" i="8"/>
  <c r="JD30" i="8" s="1"/>
  <c r="FC30" i="8"/>
  <c r="JC30" i="8" s="1"/>
  <c r="FB30" i="8"/>
  <c r="JB30" i="8" s="1"/>
  <c r="FA30" i="8"/>
  <c r="JA30" i="8" s="1"/>
  <c r="EZ30" i="8"/>
  <c r="IZ30" i="8" s="1"/>
  <c r="EY30" i="8"/>
  <c r="IY30" i="8" s="1"/>
  <c r="EX30" i="8"/>
  <c r="EW30" i="8"/>
  <c r="EV30" i="8"/>
  <c r="EU30" i="8"/>
  <c r="ET30" i="8"/>
  <c r="ES30" i="8"/>
  <c r="ER30" i="8"/>
  <c r="EQ30" i="8"/>
  <c r="EP30" i="8"/>
  <c r="IP30" i="8" s="1"/>
  <c r="EO30" i="8"/>
  <c r="IO30" i="8" s="1"/>
  <c r="EN30" i="8"/>
  <c r="IN30" i="8" s="1"/>
  <c r="EM30" i="8"/>
  <c r="IM30" i="8" s="1"/>
  <c r="EL30" i="8"/>
  <c r="IL30" i="8" s="1"/>
  <c r="EK30" i="8"/>
  <c r="IK30" i="8" s="1"/>
  <c r="EJ30" i="8"/>
  <c r="EI30" i="8"/>
  <c r="EH30" i="8"/>
  <c r="EG30" i="8"/>
  <c r="EF30" i="8"/>
  <c r="IF30" i="8" s="1"/>
  <c r="EE30" i="8"/>
  <c r="IE30" i="8" s="1"/>
  <c r="ED30" i="8"/>
  <c r="ID30" i="8" s="1"/>
  <c r="EC30" i="8"/>
  <c r="IC30" i="8" s="1"/>
  <c r="EB30" i="8"/>
  <c r="IB30" i="8" s="1"/>
  <c r="EA30" i="8"/>
  <c r="IA30" i="8" s="1"/>
  <c r="DZ30" i="8"/>
  <c r="DY30" i="8"/>
  <c r="DX30" i="8"/>
  <c r="DW30" i="8"/>
  <c r="DV30" i="8"/>
  <c r="DU30" i="8"/>
  <c r="DT30" i="8"/>
  <c r="DS30" i="8"/>
  <c r="DR30" i="8"/>
  <c r="HR30" i="8" s="1"/>
  <c r="DQ30" i="8"/>
  <c r="HQ30" i="8" s="1"/>
  <c r="DP30" i="8"/>
  <c r="HP30" i="8" s="1"/>
  <c r="DO30" i="8"/>
  <c r="HO30" i="8" s="1"/>
  <c r="DN30" i="8"/>
  <c r="DM30" i="8"/>
  <c r="DL30" i="8"/>
  <c r="DK30" i="8"/>
  <c r="DJ30" i="8"/>
  <c r="DI30" i="8"/>
  <c r="DH30" i="8"/>
  <c r="HH30" i="8" s="1"/>
  <c r="DG30" i="8"/>
  <c r="HG30" i="8" s="1"/>
  <c r="DF30" i="8"/>
  <c r="HF30" i="8" s="1"/>
  <c r="DE30" i="8"/>
  <c r="HE30" i="8" s="1"/>
  <c r="DD30" i="8"/>
  <c r="HD30" i="8" s="1"/>
  <c r="DC30" i="8"/>
  <c r="HC30" i="8" s="1"/>
  <c r="DB30" i="8"/>
  <c r="DA30" i="8"/>
  <c r="CZ30" i="8"/>
  <c r="CY30" i="8"/>
  <c r="CX30" i="8"/>
  <c r="KP29" i="8"/>
  <c r="KO29" i="8"/>
  <c r="KN29" i="8"/>
  <c r="KM29" i="8"/>
  <c r="KL29" i="8"/>
  <c r="KK29" i="8"/>
  <c r="KB29" i="8"/>
  <c r="KA29" i="8"/>
  <c r="JZ29" i="8"/>
  <c r="JY29" i="8"/>
  <c r="JX29" i="8"/>
  <c r="JW29" i="8"/>
  <c r="JP29" i="8"/>
  <c r="JO29" i="8"/>
  <c r="JN29" i="8"/>
  <c r="JM29" i="8"/>
  <c r="JD29" i="8"/>
  <c r="JC29" i="8"/>
  <c r="JB29" i="8"/>
  <c r="JA29" i="8"/>
  <c r="IZ29" i="8"/>
  <c r="IY29" i="8"/>
  <c r="IR29" i="8"/>
  <c r="IQ29" i="8"/>
  <c r="IP29" i="8"/>
  <c r="IO29" i="8"/>
  <c r="IG29" i="8"/>
  <c r="IF29" i="8"/>
  <c r="IE29" i="8"/>
  <c r="ID29" i="8"/>
  <c r="IC29" i="8"/>
  <c r="IB29" i="8"/>
  <c r="IA29" i="8"/>
  <c r="HT29" i="8"/>
  <c r="HS29" i="8"/>
  <c r="HR29" i="8"/>
  <c r="HQ29" i="8"/>
  <c r="HH29" i="8"/>
  <c r="HG29" i="8"/>
  <c r="HF29" i="8"/>
  <c r="HE29" i="8"/>
  <c r="HD29" i="8"/>
  <c r="HC29" i="8"/>
  <c r="GS29" i="8"/>
  <c r="KS29" i="8" s="1"/>
  <c r="GR29" i="8"/>
  <c r="KR29" i="8" s="1"/>
  <c r="GQ29" i="8"/>
  <c r="KQ29" i="8" s="1"/>
  <c r="GP29" i="8"/>
  <c r="GO29" i="8"/>
  <c r="GN29" i="8"/>
  <c r="GM29" i="8"/>
  <c r="GL29" i="8"/>
  <c r="GK29" i="8"/>
  <c r="GJ29" i="8"/>
  <c r="KJ29" i="8" s="1"/>
  <c r="GI29" i="8"/>
  <c r="KI29" i="8" s="1"/>
  <c r="GH29" i="8"/>
  <c r="KH29" i="8" s="1"/>
  <c r="GG29" i="8"/>
  <c r="KG29" i="8" s="1"/>
  <c r="GF29" i="8"/>
  <c r="KF29" i="8" s="1"/>
  <c r="GE29" i="8"/>
  <c r="KE29" i="8" s="1"/>
  <c r="GD29" i="8"/>
  <c r="KD29" i="8" s="1"/>
  <c r="GC29" i="8"/>
  <c r="KC29" i="8" s="1"/>
  <c r="GB29" i="8"/>
  <c r="GA29" i="8"/>
  <c r="FZ29" i="8"/>
  <c r="FY29" i="8"/>
  <c r="FX29" i="8"/>
  <c r="FW29" i="8"/>
  <c r="FV29" i="8"/>
  <c r="JV29" i="8" s="1"/>
  <c r="FU29" i="8"/>
  <c r="JU29" i="8" s="1"/>
  <c r="FT29" i="8"/>
  <c r="JT29" i="8" s="1"/>
  <c r="FS29" i="8"/>
  <c r="JS29" i="8" s="1"/>
  <c r="FR29" i="8"/>
  <c r="JR29" i="8" s="1"/>
  <c r="FQ29" i="8"/>
  <c r="JQ29" i="8" s="1"/>
  <c r="FP29" i="8"/>
  <c r="FO29" i="8"/>
  <c r="FN29" i="8"/>
  <c r="FM29" i="8"/>
  <c r="FL29" i="8"/>
  <c r="JL29" i="8" s="1"/>
  <c r="FK29" i="8"/>
  <c r="JK29" i="8" s="1"/>
  <c r="FJ29" i="8"/>
  <c r="JJ29" i="8" s="1"/>
  <c r="FI29" i="8"/>
  <c r="JI29" i="8" s="1"/>
  <c r="FH29" i="8"/>
  <c r="JH29" i="8" s="1"/>
  <c r="FG29" i="8"/>
  <c r="JG29" i="8" s="1"/>
  <c r="FF29" i="8"/>
  <c r="JF29" i="8" s="1"/>
  <c r="FE29" i="8"/>
  <c r="JE29" i="8" s="1"/>
  <c r="FD29" i="8"/>
  <c r="FC29" i="8"/>
  <c r="FB29" i="8"/>
  <c r="FA29" i="8"/>
  <c r="EZ29" i="8"/>
  <c r="EY29" i="8"/>
  <c r="EX29" i="8"/>
  <c r="IX29" i="8" s="1"/>
  <c r="EW29" i="8"/>
  <c r="IW29" i="8" s="1"/>
  <c r="EV29" i="8"/>
  <c r="IV29" i="8" s="1"/>
  <c r="EU29" i="8"/>
  <c r="IU29" i="8" s="1"/>
  <c r="ET29" i="8"/>
  <c r="IT29" i="8" s="1"/>
  <c r="ES29" i="8"/>
  <c r="IS29" i="8" s="1"/>
  <c r="ER29" i="8"/>
  <c r="EQ29" i="8"/>
  <c r="EP29" i="8"/>
  <c r="EO29" i="8"/>
  <c r="EN29" i="8"/>
  <c r="IN29" i="8" s="1"/>
  <c r="EM29" i="8"/>
  <c r="IM29" i="8" s="1"/>
  <c r="EL29" i="8"/>
  <c r="IL29" i="8" s="1"/>
  <c r="EK29" i="8"/>
  <c r="IK29" i="8" s="1"/>
  <c r="EJ29" i="8"/>
  <c r="IJ29" i="8" s="1"/>
  <c r="EI29" i="8"/>
  <c r="II29" i="8" s="1"/>
  <c r="EH29" i="8"/>
  <c r="IH29" i="8" s="1"/>
  <c r="EG29" i="8"/>
  <c r="EF29" i="8"/>
  <c r="EE29" i="8"/>
  <c r="ED29" i="8"/>
  <c r="EC29" i="8"/>
  <c r="EB29" i="8"/>
  <c r="EA29" i="8"/>
  <c r="DZ29" i="8"/>
  <c r="HZ29" i="8" s="1"/>
  <c r="DY29" i="8"/>
  <c r="HY29" i="8" s="1"/>
  <c r="DX29" i="8"/>
  <c r="HX29" i="8" s="1"/>
  <c r="DW29" i="8"/>
  <c r="HW29" i="8" s="1"/>
  <c r="DV29" i="8"/>
  <c r="HV29" i="8" s="1"/>
  <c r="DU29" i="8"/>
  <c r="HU29" i="8" s="1"/>
  <c r="DT29" i="8"/>
  <c r="DS29" i="8"/>
  <c r="DR29" i="8"/>
  <c r="DQ29" i="8"/>
  <c r="DP29" i="8"/>
  <c r="HP29" i="8" s="1"/>
  <c r="DO29" i="8"/>
  <c r="HO29" i="8" s="1"/>
  <c r="DN29" i="8"/>
  <c r="HN29" i="8" s="1"/>
  <c r="DM29" i="8"/>
  <c r="HM29" i="8" s="1"/>
  <c r="DL29" i="8"/>
  <c r="HL29" i="8" s="1"/>
  <c r="DK29" i="8"/>
  <c r="HK29" i="8" s="1"/>
  <c r="DJ29" i="8"/>
  <c r="HJ29" i="8" s="1"/>
  <c r="DI29" i="8"/>
  <c r="HI29" i="8" s="1"/>
  <c r="DH29" i="8"/>
  <c r="DG29" i="8"/>
  <c r="DF29" i="8"/>
  <c r="DE29" i="8"/>
  <c r="DD29" i="8"/>
  <c r="DC29" i="8"/>
  <c r="DB29" i="8"/>
  <c r="HB29" i="8" s="1"/>
  <c r="DA29" i="8"/>
  <c r="HA29" i="8" s="1"/>
  <c r="CZ29" i="8"/>
  <c r="GZ29" i="8" s="1"/>
  <c r="CY29" i="8"/>
  <c r="GY29" i="8" s="1"/>
  <c r="CX29" i="8"/>
  <c r="GX29" i="8" s="1"/>
  <c r="KS28" i="8"/>
  <c r="KL28" i="8"/>
  <c r="KK28" i="8"/>
  <c r="KJ28" i="8"/>
  <c r="KI28" i="8"/>
  <c r="KH28" i="8"/>
  <c r="KG28" i="8"/>
  <c r="KF28" i="8"/>
  <c r="KE28" i="8"/>
  <c r="JZ28" i="8"/>
  <c r="JY28" i="8"/>
  <c r="JX28" i="8"/>
  <c r="JW28" i="8"/>
  <c r="JV28" i="8"/>
  <c r="JU28" i="8"/>
  <c r="JN28" i="8"/>
  <c r="JM28" i="8"/>
  <c r="JL28" i="8"/>
  <c r="JK28" i="8"/>
  <c r="JJ28" i="8"/>
  <c r="JI28" i="8"/>
  <c r="JH28" i="8"/>
  <c r="JG28" i="8"/>
  <c r="JB28" i="8"/>
  <c r="JA28" i="8"/>
  <c r="IZ28" i="8"/>
  <c r="IY28" i="8"/>
  <c r="IX28" i="8"/>
  <c r="IW28" i="8"/>
  <c r="IN28" i="8"/>
  <c r="IM28" i="8"/>
  <c r="IL28" i="8"/>
  <c r="IK28" i="8"/>
  <c r="IJ28" i="8"/>
  <c r="II28" i="8"/>
  <c r="ID28" i="8"/>
  <c r="IC28" i="8"/>
  <c r="IB28" i="8"/>
  <c r="IA28" i="8"/>
  <c r="HZ28" i="8"/>
  <c r="HY28" i="8"/>
  <c r="HR28" i="8"/>
  <c r="HQ28" i="8"/>
  <c r="HP28" i="8"/>
  <c r="HO28" i="8"/>
  <c r="HN28" i="8"/>
  <c r="HM28" i="8"/>
  <c r="HL28" i="8"/>
  <c r="HK28" i="8"/>
  <c r="HF28" i="8"/>
  <c r="HD28" i="8"/>
  <c r="HC28" i="8"/>
  <c r="HB28" i="8"/>
  <c r="HA28" i="8"/>
  <c r="GS28" i="8"/>
  <c r="GR28" i="8"/>
  <c r="KR28" i="8" s="1"/>
  <c r="GQ28" i="8"/>
  <c r="KQ28" i="8" s="1"/>
  <c r="GP28" i="8"/>
  <c r="KP28" i="8" s="1"/>
  <c r="GO28" i="8"/>
  <c r="KO28" i="8" s="1"/>
  <c r="GN28" i="8"/>
  <c r="KN28" i="8" s="1"/>
  <c r="GM28" i="8"/>
  <c r="KM28" i="8" s="1"/>
  <c r="GL28" i="8"/>
  <c r="GK28" i="8"/>
  <c r="GJ28" i="8"/>
  <c r="GI28" i="8"/>
  <c r="GH28" i="8"/>
  <c r="GG28" i="8"/>
  <c r="GF28" i="8"/>
  <c r="GE28" i="8"/>
  <c r="GD28" i="8"/>
  <c r="KD28" i="8" s="1"/>
  <c r="GC28" i="8"/>
  <c r="KC28" i="8" s="1"/>
  <c r="GB28" i="8"/>
  <c r="KB28" i="8" s="1"/>
  <c r="GA28" i="8"/>
  <c r="KA28" i="8" s="1"/>
  <c r="FZ28" i="8"/>
  <c r="FY28" i="8"/>
  <c r="FX28" i="8"/>
  <c r="FW28" i="8"/>
  <c r="FV28" i="8"/>
  <c r="FU28" i="8"/>
  <c r="FT28" i="8"/>
  <c r="JT28" i="8" s="1"/>
  <c r="FS28" i="8"/>
  <c r="JS28" i="8" s="1"/>
  <c r="FR28" i="8"/>
  <c r="JR28" i="8" s="1"/>
  <c r="FQ28" i="8"/>
  <c r="JQ28" i="8" s="1"/>
  <c r="FP28" i="8"/>
  <c r="JP28" i="8" s="1"/>
  <c r="FO28" i="8"/>
  <c r="JO28" i="8" s="1"/>
  <c r="FN28" i="8"/>
  <c r="FM28" i="8"/>
  <c r="FL28" i="8"/>
  <c r="FK28" i="8"/>
  <c r="FJ28" i="8"/>
  <c r="FI28" i="8"/>
  <c r="FH28" i="8"/>
  <c r="FG28" i="8"/>
  <c r="FF28" i="8"/>
  <c r="JF28" i="8" s="1"/>
  <c r="FE28" i="8"/>
  <c r="JE28" i="8" s="1"/>
  <c r="FD28" i="8"/>
  <c r="JD28" i="8" s="1"/>
  <c r="FC28" i="8"/>
  <c r="JC28" i="8" s="1"/>
  <c r="FB28" i="8"/>
  <c r="FA28" i="8"/>
  <c r="EZ28" i="8"/>
  <c r="EY28" i="8"/>
  <c r="EX28" i="8"/>
  <c r="EW28" i="8"/>
  <c r="EV28" i="8"/>
  <c r="IV28" i="8" s="1"/>
  <c r="EU28" i="8"/>
  <c r="IU28" i="8" s="1"/>
  <c r="ET28" i="8"/>
  <c r="IT28" i="8" s="1"/>
  <c r="ES28" i="8"/>
  <c r="IS28" i="8" s="1"/>
  <c r="ER28" i="8"/>
  <c r="IR28" i="8" s="1"/>
  <c r="EQ28" i="8"/>
  <c r="IQ28" i="8" s="1"/>
  <c r="EP28" i="8"/>
  <c r="IP28" i="8" s="1"/>
  <c r="EO28" i="8"/>
  <c r="IO28" i="8" s="1"/>
  <c r="EN28" i="8"/>
  <c r="EM28" i="8"/>
  <c r="EL28" i="8"/>
  <c r="EK28" i="8"/>
  <c r="EJ28" i="8"/>
  <c r="EI28" i="8"/>
  <c r="EH28" i="8"/>
  <c r="IH28" i="8" s="1"/>
  <c r="EG28" i="8"/>
  <c r="IG28" i="8" s="1"/>
  <c r="EF28" i="8"/>
  <c r="IF28" i="8" s="1"/>
  <c r="EE28" i="8"/>
  <c r="IE28" i="8" s="1"/>
  <c r="ED28" i="8"/>
  <c r="EC28" i="8"/>
  <c r="EB28" i="8"/>
  <c r="EA28" i="8"/>
  <c r="DZ28" i="8"/>
  <c r="DY28" i="8"/>
  <c r="DX28" i="8"/>
  <c r="HX28" i="8" s="1"/>
  <c r="DW28" i="8"/>
  <c r="HW28" i="8" s="1"/>
  <c r="DV28" i="8"/>
  <c r="HV28" i="8" s="1"/>
  <c r="DU28" i="8"/>
  <c r="HU28" i="8" s="1"/>
  <c r="DT28" i="8"/>
  <c r="HT28" i="8" s="1"/>
  <c r="DS28" i="8"/>
  <c r="HS28" i="8" s="1"/>
  <c r="DR28" i="8"/>
  <c r="DQ28" i="8"/>
  <c r="DP28" i="8"/>
  <c r="DO28" i="8"/>
  <c r="DN28" i="8"/>
  <c r="DM28" i="8"/>
  <c r="DL28" i="8"/>
  <c r="DK28" i="8"/>
  <c r="DJ28" i="8"/>
  <c r="HJ28" i="8" s="1"/>
  <c r="DI28" i="8"/>
  <c r="HI28" i="8" s="1"/>
  <c r="DH28" i="8"/>
  <c r="HH28" i="8" s="1"/>
  <c r="DG28" i="8"/>
  <c r="HG28" i="8" s="1"/>
  <c r="DF28" i="8"/>
  <c r="DE28" i="8"/>
  <c r="HE28" i="8" s="1"/>
  <c r="DD28" i="8"/>
  <c r="DC28" i="8"/>
  <c r="DB28" i="8"/>
  <c r="DA28" i="8"/>
  <c r="CZ28" i="8"/>
  <c r="GZ28" i="8" s="1"/>
  <c r="CY28" i="8"/>
  <c r="GY28" i="8" s="1"/>
  <c r="CX28" i="8"/>
  <c r="GX28" i="8" s="1"/>
  <c r="KR27" i="8"/>
  <c r="KQ27" i="8"/>
  <c r="KP27" i="8"/>
  <c r="KO27" i="8"/>
  <c r="KN27" i="8"/>
  <c r="KM27" i="8"/>
  <c r="KG27" i="8"/>
  <c r="KF27" i="8"/>
  <c r="KE27" i="8"/>
  <c r="KD27" i="8"/>
  <c r="KC27" i="8"/>
  <c r="JT27" i="8"/>
  <c r="JS27" i="8"/>
  <c r="JR27" i="8"/>
  <c r="JQ27" i="8"/>
  <c r="JP27" i="8"/>
  <c r="JO27" i="8"/>
  <c r="JI27" i="8"/>
  <c r="JH27" i="8"/>
  <c r="JG27" i="8"/>
  <c r="JF27" i="8"/>
  <c r="JE27" i="8"/>
  <c r="IV27" i="8"/>
  <c r="IU27" i="8"/>
  <c r="IT27" i="8"/>
  <c r="IS27" i="8"/>
  <c r="IR27" i="8"/>
  <c r="IQ27" i="8"/>
  <c r="IK27" i="8"/>
  <c r="IJ27" i="8"/>
  <c r="II27" i="8"/>
  <c r="IH27" i="8"/>
  <c r="IG27" i="8"/>
  <c r="HX27" i="8"/>
  <c r="HW27" i="8"/>
  <c r="HV27" i="8"/>
  <c r="HU27" i="8"/>
  <c r="HT27" i="8"/>
  <c r="HS27" i="8"/>
  <c r="HL27" i="8"/>
  <c r="HK27" i="8"/>
  <c r="HJ27" i="8"/>
  <c r="HI27" i="8"/>
  <c r="GZ27" i="8"/>
  <c r="GY27" i="8"/>
  <c r="GX27" i="8"/>
  <c r="GS27" i="8"/>
  <c r="KS27" i="8" s="1"/>
  <c r="GR27" i="8"/>
  <c r="GQ27" i="8"/>
  <c r="GP27" i="8"/>
  <c r="GO27" i="8"/>
  <c r="GN27" i="8"/>
  <c r="GM27" i="8"/>
  <c r="GL27" i="8"/>
  <c r="KL27" i="8" s="1"/>
  <c r="GK27" i="8"/>
  <c r="KK27" i="8" s="1"/>
  <c r="GJ27" i="8"/>
  <c r="KJ27" i="8" s="1"/>
  <c r="GI27" i="8"/>
  <c r="KI27" i="8" s="1"/>
  <c r="GH27" i="8"/>
  <c r="KH27" i="8" s="1"/>
  <c r="GG27" i="8"/>
  <c r="GF27" i="8"/>
  <c r="GE27" i="8"/>
  <c r="GD27" i="8"/>
  <c r="GC27" i="8"/>
  <c r="GB27" i="8"/>
  <c r="KB27" i="8" s="1"/>
  <c r="GA27" i="8"/>
  <c r="KA27" i="8" s="1"/>
  <c r="FZ27" i="8"/>
  <c r="JZ27" i="8" s="1"/>
  <c r="FY27" i="8"/>
  <c r="JY27" i="8" s="1"/>
  <c r="FX27" i="8"/>
  <c r="JX27" i="8" s="1"/>
  <c r="FW27" i="8"/>
  <c r="JW27" i="8" s="1"/>
  <c r="FV27" i="8"/>
  <c r="JV27" i="8" s="1"/>
  <c r="FU27" i="8"/>
  <c r="JU27" i="8" s="1"/>
  <c r="FT27" i="8"/>
  <c r="FS27" i="8"/>
  <c r="FR27" i="8"/>
  <c r="FQ27" i="8"/>
  <c r="FP27" i="8"/>
  <c r="FO27" i="8"/>
  <c r="FN27" i="8"/>
  <c r="JN27" i="8" s="1"/>
  <c r="FM27" i="8"/>
  <c r="JM27" i="8" s="1"/>
  <c r="FL27" i="8"/>
  <c r="JL27" i="8" s="1"/>
  <c r="FK27" i="8"/>
  <c r="JK27" i="8" s="1"/>
  <c r="FJ27" i="8"/>
  <c r="JJ27" i="8" s="1"/>
  <c r="FI27" i="8"/>
  <c r="FH27" i="8"/>
  <c r="FG27" i="8"/>
  <c r="FF27" i="8"/>
  <c r="FE27" i="8"/>
  <c r="FD27" i="8"/>
  <c r="JD27" i="8" s="1"/>
  <c r="FC27" i="8"/>
  <c r="JC27" i="8" s="1"/>
  <c r="FB27" i="8"/>
  <c r="JB27" i="8" s="1"/>
  <c r="FA27" i="8"/>
  <c r="JA27" i="8" s="1"/>
  <c r="EZ27" i="8"/>
  <c r="IZ27" i="8" s="1"/>
  <c r="EY27" i="8"/>
  <c r="IY27" i="8" s="1"/>
  <c r="EX27" i="8"/>
  <c r="IX27" i="8" s="1"/>
  <c r="EW27" i="8"/>
  <c r="IW27" i="8" s="1"/>
  <c r="EV27" i="8"/>
  <c r="EU27" i="8"/>
  <c r="ET27" i="8"/>
  <c r="ES27" i="8"/>
  <c r="ER27" i="8"/>
  <c r="EQ27" i="8"/>
  <c r="EP27" i="8"/>
  <c r="IP27" i="8" s="1"/>
  <c r="EO27" i="8"/>
  <c r="IO27" i="8" s="1"/>
  <c r="EN27" i="8"/>
  <c r="IN27" i="8" s="1"/>
  <c r="EM27" i="8"/>
  <c r="IM27" i="8" s="1"/>
  <c r="EL27" i="8"/>
  <c r="IL27" i="8" s="1"/>
  <c r="EK27" i="8"/>
  <c r="EJ27" i="8"/>
  <c r="EI27" i="8"/>
  <c r="EH27" i="8"/>
  <c r="EG27" i="8"/>
  <c r="EF27" i="8"/>
  <c r="IF27" i="8" s="1"/>
  <c r="EE27" i="8"/>
  <c r="IE27" i="8" s="1"/>
  <c r="ED27" i="8"/>
  <c r="ID27" i="8" s="1"/>
  <c r="EC27" i="8"/>
  <c r="IC27" i="8" s="1"/>
  <c r="EB27" i="8"/>
  <c r="IB27" i="8" s="1"/>
  <c r="EA27" i="8"/>
  <c r="IA27" i="8" s="1"/>
  <c r="DZ27" i="8"/>
  <c r="HZ27" i="8" s="1"/>
  <c r="DY27" i="8"/>
  <c r="HY27" i="8" s="1"/>
  <c r="DX27" i="8"/>
  <c r="DW27" i="8"/>
  <c r="DV27" i="8"/>
  <c r="DU27" i="8"/>
  <c r="DT27" i="8"/>
  <c r="DS27" i="8"/>
  <c r="DR27" i="8"/>
  <c r="HR27" i="8" s="1"/>
  <c r="DQ27" i="8"/>
  <c r="HQ27" i="8" s="1"/>
  <c r="DP27" i="8"/>
  <c r="HP27" i="8" s="1"/>
  <c r="DO27" i="8"/>
  <c r="HO27" i="8" s="1"/>
  <c r="DN27" i="8"/>
  <c r="HN27" i="8" s="1"/>
  <c r="DM27" i="8"/>
  <c r="HM27" i="8" s="1"/>
  <c r="DL27" i="8"/>
  <c r="DK27" i="8"/>
  <c r="DJ27" i="8"/>
  <c r="DI27" i="8"/>
  <c r="DH27" i="8"/>
  <c r="HH27" i="8" s="1"/>
  <c r="DG27" i="8"/>
  <c r="HG27" i="8" s="1"/>
  <c r="DF27" i="8"/>
  <c r="HF27" i="8" s="1"/>
  <c r="DE27" i="8"/>
  <c r="HE27" i="8" s="1"/>
  <c r="DD27" i="8"/>
  <c r="HD27" i="8" s="1"/>
  <c r="DC27" i="8"/>
  <c r="HC27" i="8" s="1"/>
  <c r="DB27" i="8"/>
  <c r="HB27" i="8" s="1"/>
  <c r="DA27" i="8"/>
  <c r="HA27" i="8" s="1"/>
  <c r="CZ27" i="8"/>
  <c r="CY27" i="8"/>
  <c r="CX27" i="8"/>
  <c r="KN26" i="8"/>
  <c r="KM26" i="8"/>
  <c r="KL26" i="8"/>
  <c r="KK26" i="8"/>
  <c r="KD26" i="8"/>
  <c r="KC26" i="8"/>
  <c r="KB26" i="8"/>
  <c r="KA26" i="8"/>
  <c r="JZ26" i="8"/>
  <c r="JY26" i="8"/>
  <c r="JX26" i="8"/>
  <c r="JW26" i="8"/>
  <c r="JQ26" i="8"/>
  <c r="JP26" i="8"/>
  <c r="JO26" i="8"/>
  <c r="JN26" i="8"/>
  <c r="JM26" i="8"/>
  <c r="JF26" i="8"/>
  <c r="JE26" i="8"/>
  <c r="JD26" i="8"/>
  <c r="JC26" i="8"/>
  <c r="JB26" i="8"/>
  <c r="JA26" i="8"/>
  <c r="IZ26" i="8"/>
  <c r="IY26" i="8"/>
  <c r="IT26" i="8"/>
  <c r="IS26" i="8"/>
  <c r="IR26" i="8"/>
  <c r="IQ26" i="8"/>
  <c r="IP26" i="8"/>
  <c r="IO26" i="8"/>
  <c r="IH26" i="8"/>
  <c r="IG26" i="8"/>
  <c r="IF26" i="8"/>
  <c r="IE26" i="8"/>
  <c r="ID26" i="8"/>
  <c r="IC26" i="8"/>
  <c r="IB26" i="8"/>
  <c r="HV26" i="8"/>
  <c r="HU26" i="8"/>
  <c r="HT26" i="8"/>
  <c r="HS26" i="8"/>
  <c r="HR26" i="8"/>
  <c r="HQ26" i="8"/>
  <c r="HI26" i="8"/>
  <c r="HH26" i="8"/>
  <c r="HG26" i="8"/>
  <c r="HF26" i="8"/>
  <c r="HE26" i="8"/>
  <c r="HD26" i="8"/>
  <c r="GX26" i="8"/>
  <c r="GS26" i="8"/>
  <c r="KS26" i="8" s="1"/>
  <c r="GR26" i="8"/>
  <c r="KR26" i="8" s="1"/>
  <c r="GQ26" i="8"/>
  <c r="KQ26" i="8" s="1"/>
  <c r="GP26" i="8"/>
  <c r="KP26" i="8" s="1"/>
  <c r="GO26" i="8"/>
  <c r="KO26" i="8" s="1"/>
  <c r="GN26" i="8"/>
  <c r="GM26" i="8"/>
  <c r="GL26" i="8"/>
  <c r="GK26" i="8"/>
  <c r="GJ26" i="8"/>
  <c r="KJ26" i="8" s="1"/>
  <c r="GI26" i="8"/>
  <c r="KI26" i="8" s="1"/>
  <c r="GH26" i="8"/>
  <c r="KH26" i="8" s="1"/>
  <c r="GG26" i="8"/>
  <c r="KG26" i="8" s="1"/>
  <c r="GF26" i="8"/>
  <c r="KF26" i="8" s="1"/>
  <c r="GE26" i="8"/>
  <c r="KE26" i="8" s="1"/>
  <c r="GD26" i="8"/>
  <c r="GC26" i="8"/>
  <c r="GB26" i="8"/>
  <c r="GA26" i="8"/>
  <c r="FZ26" i="8"/>
  <c r="FY26" i="8"/>
  <c r="FX26" i="8"/>
  <c r="FW26" i="8"/>
  <c r="FV26" i="8"/>
  <c r="JV26" i="8" s="1"/>
  <c r="FU26" i="8"/>
  <c r="JU26" i="8" s="1"/>
  <c r="FT26" i="8"/>
  <c r="JT26" i="8" s="1"/>
  <c r="FS26" i="8"/>
  <c r="JS26" i="8" s="1"/>
  <c r="FR26" i="8"/>
  <c r="JR26" i="8" s="1"/>
  <c r="FQ26" i="8"/>
  <c r="FP26" i="8"/>
  <c r="FO26" i="8"/>
  <c r="FN26" i="8"/>
  <c r="FM26" i="8"/>
  <c r="FL26" i="8"/>
  <c r="JL26" i="8" s="1"/>
  <c r="FK26" i="8"/>
  <c r="JK26" i="8" s="1"/>
  <c r="FJ26" i="8"/>
  <c r="JJ26" i="8" s="1"/>
  <c r="FI26" i="8"/>
  <c r="JI26" i="8" s="1"/>
  <c r="FH26" i="8"/>
  <c r="JH26" i="8" s="1"/>
  <c r="FG26" i="8"/>
  <c r="JG26" i="8" s="1"/>
  <c r="FF26" i="8"/>
  <c r="FE26" i="8"/>
  <c r="FD26" i="8"/>
  <c r="FC26" i="8"/>
  <c r="FB26" i="8"/>
  <c r="FA26" i="8"/>
  <c r="EZ26" i="8"/>
  <c r="EY26" i="8"/>
  <c r="EX26" i="8"/>
  <c r="IX26" i="8" s="1"/>
  <c r="EW26" i="8"/>
  <c r="IW26" i="8" s="1"/>
  <c r="EV26" i="8"/>
  <c r="IV26" i="8" s="1"/>
  <c r="EU26" i="8"/>
  <c r="IU26" i="8" s="1"/>
  <c r="ET26" i="8"/>
  <c r="ES26" i="8"/>
  <c r="ER26" i="8"/>
  <c r="EQ26" i="8"/>
  <c r="EP26" i="8"/>
  <c r="EO26" i="8"/>
  <c r="EN26" i="8"/>
  <c r="IN26" i="8" s="1"/>
  <c r="EM26" i="8"/>
  <c r="IM26" i="8" s="1"/>
  <c r="EL26" i="8"/>
  <c r="IL26" i="8" s="1"/>
  <c r="EK26" i="8"/>
  <c r="IK26" i="8" s="1"/>
  <c r="EJ26" i="8"/>
  <c r="IJ26" i="8" s="1"/>
  <c r="EI26" i="8"/>
  <c r="II26" i="8" s="1"/>
  <c r="EH26" i="8"/>
  <c r="EG26" i="8"/>
  <c r="EF26" i="8"/>
  <c r="EE26" i="8"/>
  <c r="ED26" i="8"/>
  <c r="EC26" i="8"/>
  <c r="EB26" i="8"/>
  <c r="EA26" i="8"/>
  <c r="IA26" i="8" s="1"/>
  <c r="DZ26" i="8"/>
  <c r="HZ26" i="8" s="1"/>
  <c r="DY26" i="8"/>
  <c r="HY26" i="8" s="1"/>
  <c r="DX26" i="8"/>
  <c r="HX26" i="8" s="1"/>
  <c r="DW26" i="8"/>
  <c r="HW26" i="8" s="1"/>
  <c r="DV26" i="8"/>
  <c r="DU26" i="8"/>
  <c r="DT26" i="8"/>
  <c r="DS26" i="8"/>
  <c r="DR26" i="8"/>
  <c r="DQ26" i="8"/>
  <c r="DP26" i="8"/>
  <c r="HP26" i="8" s="1"/>
  <c r="DO26" i="8"/>
  <c r="HO26" i="8" s="1"/>
  <c r="DN26" i="8"/>
  <c r="HN26" i="8" s="1"/>
  <c r="DM26" i="8"/>
  <c r="HM26" i="8" s="1"/>
  <c r="DL26" i="8"/>
  <c r="HL26" i="8" s="1"/>
  <c r="DK26" i="8"/>
  <c r="HK26" i="8" s="1"/>
  <c r="DJ26" i="8"/>
  <c r="HJ26" i="8" s="1"/>
  <c r="DI26" i="8"/>
  <c r="DH26" i="8"/>
  <c r="DG26" i="8"/>
  <c r="DF26" i="8"/>
  <c r="DE26" i="8"/>
  <c r="DD26" i="8"/>
  <c r="DC26" i="8"/>
  <c r="HC26" i="8" s="1"/>
  <c r="DB26" i="8"/>
  <c r="HB26" i="8" s="1"/>
  <c r="DA26" i="8"/>
  <c r="HA26" i="8" s="1"/>
  <c r="CZ26" i="8"/>
  <c r="GZ26" i="8" s="1"/>
  <c r="CY26" i="8"/>
  <c r="GY26" i="8" s="1"/>
  <c r="CX26" i="8"/>
  <c r="KS25" i="8"/>
  <c r="KL25" i="8"/>
  <c r="KK25" i="8"/>
  <c r="KJ25" i="8"/>
  <c r="KI25" i="8"/>
  <c r="KH25" i="8"/>
  <c r="KG25" i="8"/>
  <c r="KF25" i="8"/>
  <c r="JZ25" i="8"/>
  <c r="JY25" i="8"/>
  <c r="JX25" i="8"/>
  <c r="JW25" i="8"/>
  <c r="JV25" i="8"/>
  <c r="JU25" i="8"/>
  <c r="JN25" i="8"/>
  <c r="JM25" i="8"/>
  <c r="JL25" i="8"/>
  <c r="JK25" i="8"/>
  <c r="JJ25" i="8"/>
  <c r="JI25" i="8"/>
  <c r="JH25" i="8"/>
  <c r="JB25" i="8"/>
  <c r="IZ25" i="8"/>
  <c r="IY25" i="8"/>
  <c r="IX25" i="8"/>
  <c r="IW25" i="8"/>
  <c r="IP25" i="8"/>
  <c r="IO25" i="8"/>
  <c r="IN25" i="8"/>
  <c r="IM25" i="8"/>
  <c r="IL25" i="8"/>
  <c r="IK25" i="8"/>
  <c r="IJ25" i="8"/>
  <c r="ID25" i="8"/>
  <c r="IB25" i="8"/>
  <c r="IA25" i="8"/>
  <c r="HZ25" i="8"/>
  <c r="HY25" i="8"/>
  <c r="HR25" i="8"/>
  <c r="HQ25" i="8"/>
  <c r="HP25" i="8"/>
  <c r="HO25" i="8"/>
  <c r="HN25" i="8"/>
  <c r="HM25" i="8"/>
  <c r="HL25" i="8"/>
  <c r="HF25" i="8"/>
  <c r="HE25" i="8"/>
  <c r="HD25" i="8"/>
  <c r="HC25" i="8"/>
  <c r="HB25" i="8"/>
  <c r="HA25" i="8"/>
  <c r="GS25" i="8"/>
  <c r="GR25" i="8"/>
  <c r="KR25" i="8" s="1"/>
  <c r="GQ25" i="8"/>
  <c r="KQ25" i="8" s="1"/>
  <c r="GP25" i="8"/>
  <c r="KP25" i="8" s="1"/>
  <c r="GO25" i="8"/>
  <c r="KO25" i="8" s="1"/>
  <c r="GN25" i="8"/>
  <c r="KN25" i="8" s="1"/>
  <c r="GM25" i="8"/>
  <c r="KM25" i="8" s="1"/>
  <c r="GL25" i="8"/>
  <c r="GK25" i="8"/>
  <c r="GJ25" i="8"/>
  <c r="GI25" i="8"/>
  <c r="GH25" i="8"/>
  <c r="GG25" i="8"/>
  <c r="GF25" i="8"/>
  <c r="GE25" i="8"/>
  <c r="KE25" i="8" s="1"/>
  <c r="GD25" i="8"/>
  <c r="KD25" i="8" s="1"/>
  <c r="GC25" i="8"/>
  <c r="KC25" i="8" s="1"/>
  <c r="GB25" i="8"/>
  <c r="KB25" i="8" s="1"/>
  <c r="GA25" i="8"/>
  <c r="KA25" i="8" s="1"/>
  <c r="FZ25" i="8"/>
  <c r="FY25" i="8"/>
  <c r="FX25" i="8"/>
  <c r="FW25" i="8"/>
  <c r="FV25" i="8"/>
  <c r="FU25" i="8"/>
  <c r="FT25" i="8"/>
  <c r="JT25" i="8" s="1"/>
  <c r="FS25" i="8"/>
  <c r="JS25" i="8" s="1"/>
  <c r="FR25" i="8"/>
  <c r="JR25" i="8" s="1"/>
  <c r="FQ25" i="8"/>
  <c r="JQ25" i="8" s="1"/>
  <c r="FP25" i="8"/>
  <c r="JP25" i="8" s="1"/>
  <c r="FO25" i="8"/>
  <c r="JO25" i="8" s="1"/>
  <c r="FN25" i="8"/>
  <c r="FM25" i="8"/>
  <c r="FL25" i="8"/>
  <c r="FK25" i="8"/>
  <c r="FJ25" i="8"/>
  <c r="FI25" i="8"/>
  <c r="FH25" i="8"/>
  <c r="FG25" i="8"/>
  <c r="JG25" i="8" s="1"/>
  <c r="FF25" i="8"/>
  <c r="JF25" i="8" s="1"/>
  <c r="FE25" i="8"/>
  <c r="JE25" i="8" s="1"/>
  <c r="FD25" i="8"/>
  <c r="JD25" i="8" s="1"/>
  <c r="FC25" i="8"/>
  <c r="JC25" i="8" s="1"/>
  <c r="FB25" i="8"/>
  <c r="FA25" i="8"/>
  <c r="JA25" i="8" s="1"/>
  <c r="EZ25" i="8"/>
  <c r="EY25" i="8"/>
  <c r="EX25" i="8"/>
  <c r="EW25" i="8"/>
  <c r="EV25" i="8"/>
  <c r="IV25" i="8" s="1"/>
  <c r="EU25" i="8"/>
  <c r="IU25" i="8" s="1"/>
  <c r="ET25" i="8"/>
  <c r="IT25" i="8" s="1"/>
  <c r="ES25" i="8"/>
  <c r="IS25" i="8" s="1"/>
  <c r="ER25" i="8"/>
  <c r="IR25" i="8" s="1"/>
  <c r="EQ25" i="8"/>
  <c r="IQ25" i="8" s="1"/>
  <c r="EP25" i="8"/>
  <c r="EO25" i="8"/>
  <c r="EN25" i="8"/>
  <c r="EM25" i="8"/>
  <c r="EL25" i="8"/>
  <c r="EK25" i="8"/>
  <c r="EJ25" i="8"/>
  <c r="EI25" i="8"/>
  <c r="II25" i="8" s="1"/>
  <c r="EH25" i="8"/>
  <c r="IH25" i="8" s="1"/>
  <c r="EG25" i="8"/>
  <c r="IG25" i="8" s="1"/>
  <c r="EF25" i="8"/>
  <c r="IF25" i="8" s="1"/>
  <c r="EE25" i="8"/>
  <c r="IE25" i="8" s="1"/>
  <c r="ED25" i="8"/>
  <c r="EC25" i="8"/>
  <c r="IC25" i="8" s="1"/>
  <c r="EB25" i="8"/>
  <c r="EA25" i="8"/>
  <c r="DZ25" i="8"/>
  <c r="DY25" i="8"/>
  <c r="DX25" i="8"/>
  <c r="HX25" i="8" s="1"/>
  <c r="DW25" i="8"/>
  <c r="HW25" i="8" s="1"/>
  <c r="DV25" i="8"/>
  <c r="HV25" i="8" s="1"/>
  <c r="DU25" i="8"/>
  <c r="HU25" i="8" s="1"/>
  <c r="DT25" i="8"/>
  <c r="HT25" i="8" s="1"/>
  <c r="DS25" i="8"/>
  <c r="HS25" i="8" s="1"/>
  <c r="DR25" i="8"/>
  <c r="DQ25" i="8"/>
  <c r="DP25" i="8"/>
  <c r="DO25" i="8"/>
  <c r="DN25" i="8"/>
  <c r="DM25" i="8"/>
  <c r="DL25" i="8"/>
  <c r="DK25" i="8"/>
  <c r="HK25" i="8" s="1"/>
  <c r="DJ25" i="8"/>
  <c r="HJ25" i="8" s="1"/>
  <c r="DI25" i="8"/>
  <c r="HI25" i="8" s="1"/>
  <c r="DH25" i="8"/>
  <c r="HH25" i="8" s="1"/>
  <c r="DG25" i="8"/>
  <c r="HG25" i="8" s="1"/>
  <c r="DF25" i="8"/>
  <c r="DE25" i="8"/>
  <c r="DD25" i="8"/>
  <c r="DC25" i="8"/>
  <c r="DB25" i="8"/>
  <c r="DA25" i="8"/>
  <c r="CZ25" i="8"/>
  <c r="GZ25" i="8" s="1"/>
  <c r="CY25" i="8"/>
  <c r="GY25" i="8" s="1"/>
  <c r="CX25" i="8"/>
  <c r="GX25" i="8" s="1"/>
  <c r="KS24" i="8"/>
  <c r="KR24" i="8"/>
  <c r="KQ24" i="8"/>
  <c r="KP24" i="8"/>
  <c r="KO24" i="8"/>
  <c r="KN24" i="8"/>
  <c r="KF24" i="8"/>
  <c r="KE24" i="8"/>
  <c r="KD24" i="8"/>
  <c r="KC24" i="8"/>
  <c r="JV24" i="8"/>
  <c r="JT24" i="8"/>
  <c r="JS24" i="8"/>
  <c r="JR24" i="8"/>
  <c r="JQ24" i="8"/>
  <c r="JP24" i="8"/>
  <c r="JH24" i="8"/>
  <c r="JG24" i="8"/>
  <c r="JF24" i="8"/>
  <c r="JE24" i="8"/>
  <c r="IV24" i="8"/>
  <c r="IU24" i="8"/>
  <c r="IT24" i="8"/>
  <c r="IS24" i="8"/>
  <c r="IR24" i="8"/>
  <c r="IJ24" i="8"/>
  <c r="II24" i="8"/>
  <c r="IH24" i="8"/>
  <c r="IG24" i="8"/>
  <c r="HX24" i="8"/>
  <c r="HW24" i="8"/>
  <c r="HV24" i="8"/>
  <c r="HU24" i="8"/>
  <c r="HT24" i="8"/>
  <c r="HN24" i="8"/>
  <c r="HM24" i="8"/>
  <c r="HL24" i="8"/>
  <c r="HK24" i="8"/>
  <c r="HJ24" i="8"/>
  <c r="HI24" i="8"/>
  <c r="GZ24" i="8"/>
  <c r="GY24" i="8"/>
  <c r="GX24" i="8"/>
  <c r="GS24" i="8"/>
  <c r="GR24" i="8"/>
  <c r="GQ24" i="8"/>
  <c r="GP24" i="8"/>
  <c r="GO24" i="8"/>
  <c r="GN24" i="8"/>
  <c r="GM24" i="8"/>
  <c r="KM24" i="8" s="1"/>
  <c r="GL24" i="8"/>
  <c r="KL24" i="8" s="1"/>
  <c r="GK24" i="8"/>
  <c r="KK24" i="8" s="1"/>
  <c r="GJ24" i="8"/>
  <c r="KJ24" i="8" s="1"/>
  <c r="GI24" i="8"/>
  <c r="KI24" i="8" s="1"/>
  <c r="GH24" i="8"/>
  <c r="KH24" i="8" s="1"/>
  <c r="GG24" i="8"/>
  <c r="KG24" i="8" s="1"/>
  <c r="GF24" i="8"/>
  <c r="GE24" i="8"/>
  <c r="GD24" i="8"/>
  <c r="GC24" i="8"/>
  <c r="GB24" i="8"/>
  <c r="KB24" i="8" s="1"/>
  <c r="GA24" i="8"/>
  <c r="KA24" i="8" s="1"/>
  <c r="FZ24" i="8"/>
  <c r="JZ24" i="8" s="1"/>
  <c r="FY24" i="8"/>
  <c r="JY24" i="8" s="1"/>
  <c r="FX24" i="8"/>
  <c r="JX24" i="8" s="1"/>
  <c r="FW24" i="8"/>
  <c r="JW24" i="8" s="1"/>
  <c r="FV24" i="8"/>
  <c r="FU24" i="8"/>
  <c r="JU24" i="8" s="1"/>
  <c r="FT24" i="8"/>
  <c r="FS24" i="8"/>
  <c r="FR24" i="8"/>
  <c r="FQ24" i="8"/>
  <c r="FP24" i="8"/>
  <c r="FO24" i="8"/>
  <c r="JO24" i="8" s="1"/>
  <c r="FN24" i="8"/>
  <c r="JN24" i="8" s="1"/>
  <c r="FM24" i="8"/>
  <c r="JM24" i="8" s="1"/>
  <c r="FL24" i="8"/>
  <c r="JL24" i="8" s="1"/>
  <c r="FK24" i="8"/>
  <c r="JK24" i="8" s="1"/>
  <c r="FJ24" i="8"/>
  <c r="JJ24" i="8" s="1"/>
  <c r="FI24" i="8"/>
  <c r="JI24" i="8" s="1"/>
  <c r="FH24" i="8"/>
  <c r="FG24" i="8"/>
  <c r="FF24" i="8"/>
  <c r="FE24" i="8"/>
  <c r="FD24" i="8"/>
  <c r="JD24" i="8" s="1"/>
  <c r="FC24" i="8"/>
  <c r="JC24" i="8" s="1"/>
  <c r="FB24" i="8"/>
  <c r="JB24" i="8" s="1"/>
  <c r="FA24" i="8"/>
  <c r="JA24" i="8" s="1"/>
  <c r="EZ24" i="8"/>
  <c r="IZ24" i="8" s="1"/>
  <c r="EY24" i="8"/>
  <c r="IY24" i="8" s="1"/>
  <c r="EX24" i="8"/>
  <c r="IX24" i="8" s="1"/>
  <c r="EW24" i="8"/>
  <c r="IW24" i="8" s="1"/>
  <c r="EV24" i="8"/>
  <c r="EU24" i="8"/>
  <c r="ET24" i="8"/>
  <c r="ES24" i="8"/>
  <c r="ER24" i="8"/>
  <c r="EQ24" i="8"/>
  <c r="IQ24" i="8" s="1"/>
  <c r="EP24" i="8"/>
  <c r="IP24" i="8" s="1"/>
  <c r="EO24" i="8"/>
  <c r="IO24" i="8" s="1"/>
  <c r="EN24" i="8"/>
  <c r="IN24" i="8" s="1"/>
  <c r="EM24" i="8"/>
  <c r="IM24" i="8" s="1"/>
  <c r="EL24" i="8"/>
  <c r="IL24" i="8" s="1"/>
  <c r="EK24" i="8"/>
  <c r="IK24" i="8" s="1"/>
  <c r="EJ24" i="8"/>
  <c r="EI24" i="8"/>
  <c r="EH24" i="8"/>
  <c r="EG24" i="8"/>
  <c r="EF24" i="8"/>
  <c r="IF24" i="8" s="1"/>
  <c r="EE24" i="8"/>
  <c r="IE24" i="8" s="1"/>
  <c r="ED24" i="8"/>
  <c r="ID24" i="8" s="1"/>
  <c r="EC24" i="8"/>
  <c r="IC24" i="8" s="1"/>
  <c r="EB24" i="8"/>
  <c r="IB24" i="8" s="1"/>
  <c r="EA24" i="8"/>
  <c r="IA24" i="8" s="1"/>
  <c r="DZ24" i="8"/>
  <c r="HZ24" i="8" s="1"/>
  <c r="DY24" i="8"/>
  <c r="HY24" i="8" s="1"/>
  <c r="DX24" i="8"/>
  <c r="DW24" i="8"/>
  <c r="DV24" i="8"/>
  <c r="DU24" i="8"/>
  <c r="DT24" i="8"/>
  <c r="DS24" i="8"/>
  <c r="HS24" i="8" s="1"/>
  <c r="DR24" i="8"/>
  <c r="HR24" i="8" s="1"/>
  <c r="DQ24" i="8"/>
  <c r="HQ24" i="8" s="1"/>
  <c r="DP24" i="8"/>
  <c r="HP24" i="8" s="1"/>
  <c r="DO24" i="8"/>
  <c r="HO24" i="8" s="1"/>
  <c r="DN24" i="8"/>
  <c r="DM24" i="8"/>
  <c r="DL24" i="8"/>
  <c r="DK24" i="8"/>
  <c r="DJ24" i="8"/>
  <c r="DI24" i="8"/>
  <c r="DH24" i="8"/>
  <c r="HH24" i="8" s="1"/>
  <c r="DG24" i="8"/>
  <c r="HG24" i="8" s="1"/>
  <c r="DF24" i="8"/>
  <c r="HF24" i="8" s="1"/>
  <c r="DE24" i="8"/>
  <c r="HE24" i="8" s="1"/>
  <c r="DD24" i="8"/>
  <c r="HD24" i="8" s="1"/>
  <c r="DC24" i="8"/>
  <c r="HC24" i="8" s="1"/>
  <c r="DB24" i="8"/>
  <c r="HB24" i="8" s="1"/>
  <c r="DA24" i="8"/>
  <c r="HA24" i="8" s="1"/>
  <c r="CZ24" i="8"/>
  <c r="CY24" i="8"/>
  <c r="CX24" i="8"/>
  <c r="KN23" i="8"/>
  <c r="KM23" i="8"/>
  <c r="KL23" i="8"/>
  <c r="KK23" i="8"/>
  <c r="KB23" i="8"/>
  <c r="KA23" i="8"/>
  <c r="JZ23" i="8"/>
  <c r="JY23" i="8"/>
  <c r="JX23" i="8"/>
  <c r="JP23" i="8"/>
  <c r="JO23" i="8"/>
  <c r="JN23" i="8"/>
  <c r="JM23" i="8"/>
  <c r="JD23" i="8"/>
  <c r="JC23" i="8"/>
  <c r="JB23" i="8"/>
  <c r="JA23" i="8"/>
  <c r="IZ23" i="8"/>
  <c r="IR23" i="8"/>
  <c r="IQ23" i="8"/>
  <c r="IP23" i="8"/>
  <c r="IO23" i="8"/>
  <c r="IH23" i="8"/>
  <c r="IG23" i="8"/>
  <c r="IF23" i="8"/>
  <c r="IE23" i="8"/>
  <c r="ID23" i="8"/>
  <c r="IC23" i="8"/>
  <c r="IB23" i="8"/>
  <c r="HT23" i="8"/>
  <c r="HS23" i="8"/>
  <c r="HR23" i="8"/>
  <c r="HQ23" i="8"/>
  <c r="HI23" i="8"/>
  <c r="HH23" i="8"/>
  <c r="HG23" i="8"/>
  <c r="HF23" i="8"/>
  <c r="HE23" i="8"/>
  <c r="HD23" i="8"/>
  <c r="GS23" i="8"/>
  <c r="KS23" i="8" s="1"/>
  <c r="GR23" i="8"/>
  <c r="KR23" i="8" s="1"/>
  <c r="GQ23" i="8"/>
  <c r="KQ23" i="8" s="1"/>
  <c r="GP23" i="8"/>
  <c r="KP23" i="8" s="1"/>
  <c r="GO23" i="8"/>
  <c r="KO23" i="8" s="1"/>
  <c r="GN23" i="8"/>
  <c r="GM23" i="8"/>
  <c r="GL23" i="8"/>
  <c r="GK23" i="8"/>
  <c r="GJ23" i="8"/>
  <c r="KJ23" i="8" s="1"/>
  <c r="GI23" i="8"/>
  <c r="KI23" i="8" s="1"/>
  <c r="GH23" i="8"/>
  <c r="KH23" i="8" s="1"/>
  <c r="GG23" i="8"/>
  <c r="KG23" i="8" s="1"/>
  <c r="GF23" i="8"/>
  <c r="KF23" i="8" s="1"/>
  <c r="GE23" i="8"/>
  <c r="KE23" i="8" s="1"/>
  <c r="GD23" i="8"/>
  <c r="KD23" i="8" s="1"/>
  <c r="GC23" i="8"/>
  <c r="KC23" i="8" s="1"/>
  <c r="GB23" i="8"/>
  <c r="GA23" i="8"/>
  <c r="FZ23" i="8"/>
  <c r="FY23" i="8"/>
  <c r="FX23" i="8"/>
  <c r="FW23" i="8"/>
  <c r="JW23" i="8" s="1"/>
  <c r="FV23" i="8"/>
  <c r="JV23" i="8" s="1"/>
  <c r="FU23" i="8"/>
  <c r="JU23" i="8" s="1"/>
  <c r="FT23" i="8"/>
  <c r="JT23" i="8" s="1"/>
  <c r="FS23" i="8"/>
  <c r="JS23" i="8" s="1"/>
  <c r="FR23" i="8"/>
  <c r="JR23" i="8" s="1"/>
  <c r="FQ23" i="8"/>
  <c r="JQ23" i="8" s="1"/>
  <c r="FP23" i="8"/>
  <c r="FO23" i="8"/>
  <c r="FN23" i="8"/>
  <c r="FM23" i="8"/>
  <c r="FL23" i="8"/>
  <c r="JL23" i="8" s="1"/>
  <c r="FK23" i="8"/>
  <c r="JK23" i="8" s="1"/>
  <c r="FJ23" i="8"/>
  <c r="JJ23" i="8" s="1"/>
  <c r="FI23" i="8"/>
  <c r="JI23" i="8" s="1"/>
  <c r="FH23" i="8"/>
  <c r="JH23" i="8" s="1"/>
  <c r="FG23" i="8"/>
  <c r="JG23" i="8" s="1"/>
  <c r="FF23" i="8"/>
  <c r="JF23" i="8" s="1"/>
  <c r="FE23" i="8"/>
  <c r="JE23" i="8" s="1"/>
  <c r="FD23" i="8"/>
  <c r="FC23" i="8"/>
  <c r="FB23" i="8"/>
  <c r="FA23" i="8"/>
  <c r="EZ23" i="8"/>
  <c r="EY23" i="8"/>
  <c r="IY23" i="8" s="1"/>
  <c r="EX23" i="8"/>
  <c r="IX23" i="8" s="1"/>
  <c r="EW23" i="8"/>
  <c r="IW23" i="8" s="1"/>
  <c r="EV23" i="8"/>
  <c r="IV23" i="8" s="1"/>
  <c r="EU23" i="8"/>
  <c r="IU23" i="8" s="1"/>
  <c r="ET23" i="8"/>
  <c r="IT23" i="8" s="1"/>
  <c r="ES23" i="8"/>
  <c r="IS23" i="8" s="1"/>
  <c r="ER23" i="8"/>
  <c r="EQ23" i="8"/>
  <c r="EP23" i="8"/>
  <c r="EO23" i="8"/>
  <c r="EN23" i="8"/>
  <c r="IN23" i="8" s="1"/>
  <c r="EM23" i="8"/>
  <c r="IM23" i="8" s="1"/>
  <c r="EL23" i="8"/>
  <c r="IL23" i="8" s="1"/>
  <c r="EK23" i="8"/>
  <c r="IK23" i="8" s="1"/>
  <c r="EJ23" i="8"/>
  <c r="IJ23" i="8" s="1"/>
  <c r="EI23" i="8"/>
  <c r="II23" i="8" s="1"/>
  <c r="EH23" i="8"/>
  <c r="EG23" i="8"/>
  <c r="EF23" i="8"/>
  <c r="EE23" i="8"/>
  <c r="ED23" i="8"/>
  <c r="EC23" i="8"/>
  <c r="EB23" i="8"/>
  <c r="EA23" i="8"/>
  <c r="IA23" i="8" s="1"/>
  <c r="DZ23" i="8"/>
  <c r="HZ23" i="8" s="1"/>
  <c r="DY23" i="8"/>
  <c r="HY23" i="8" s="1"/>
  <c r="DX23" i="8"/>
  <c r="HX23" i="8" s="1"/>
  <c r="DW23" i="8"/>
  <c r="HW23" i="8" s="1"/>
  <c r="DV23" i="8"/>
  <c r="HV23" i="8" s="1"/>
  <c r="DU23" i="8"/>
  <c r="HU23" i="8" s="1"/>
  <c r="DT23" i="8"/>
  <c r="DS23" i="8"/>
  <c r="DR23" i="8"/>
  <c r="DQ23" i="8"/>
  <c r="DP23" i="8"/>
  <c r="HP23" i="8" s="1"/>
  <c r="DO23" i="8"/>
  <c r="HO23" i="8" s="1"/>
  <c r="DN23" i="8"/>
  <c r="HN23" i="8" s="1"/>
  <c r="DM23" i="8"/>
  <c r="HM23" i="8" s="1"/>
  <c r="DL23" i="8"/>
  <c r="HL23" i="8" s="1"/>
  <c r="DK23" i="8"/>
  <c r="HK23" i="8" s="1"/>
  <c r="DJ23" i="8"/>
  <c r="HJ23" i="8" s="1"/>
  <c r="DI23" i="8"/>
  <c r="DH23" i="8"/>
  <c r="DG23" i="8"/>
  <c r="DF23" i="8"/>
  <c r="DE23" i="8"/>
  <c r="DD23" i="8"/>
  <c r="DC23" i="8"/>
  <c r="HC23" i="8" s="1"/>
  <c r="DB23" i="8"/>
  <c r="HB23" i="8" s="1"/>
  <c r="DA23" i="8"/>
  <c r="HA23" i="8" s="1"/>
  <c r="CZ23" i="8"/>
  <c r="GZ23" i="8" s="1"/>
  <c r="CY23" i="8"/>
  <c r="GY23" i="8" s="1"/>
  <c r="CX23" i="8"/>
  <c r="GX23" i="8" s="1"/>
  <c r="KS22" i="8"/>
  <c r="KJ22" i="8"/>
  <c r="KI22" i="8"/>
  <c r="KH22" i="8"/>
  <c r="KG22" i="8"/>
  <c r="KF22" i="8"/>
  <c r="JX22" i="8"/>
  <c r="JW22" i="8"/>
  <c r="JV22" i="8"/>
  <c r="JU22" i="8"/>
  <c r="JN22" i="8"/>
  <c r="JL22" i="8"/>
  <c r="JK22" i="8"/>
  <c r="JJ22" i="8"/>
  <c r="JI22" i="8"/>
  <c r="JH22" i="8"/>
  <c r="IZ22" i="8"/>
  <c r="IY22" i="8"/>
  <c r="IX22" i="8"/>
  <c r="IW22" i="8"/>
  <c r="IN22" i="8"/>
  <c r="IM22" i="8"/>
  <c r="IL22" i="8"/>
  <c r="IK22" i="8"/>
  <c r="IJ22" i="8"/>
  <c r="IB22" i="8"/>
  <c r="IA22" i="8"/>
  <c r="HZ22" i="8"/>
  <c r="HY22" i="8"/>
  <c r="HP22" i="8"/>
  <c r="HO22" i="8"/>
  <c r="HN22" i="8"/>
  <c r="HM22" i="8"/>
  <c r="HL22" i="8"/>
  <c r="HE22" i="8"/>
  <c r="HD22" i="8"/>
  <c r="HC22" i="8"/>
  <c r="HB22" i="8"/>
  <c r="HA22" i="8"/>
  <c r="GS22" i="8"/>
  <c r="GR22" i="8"/>
  <c r="KR22" i="8" s="1"/>
  <c r="GQ22" i="8"/>
  <c r="KQ22" i="8" s="1"/>
  <c r="GP22" i="8"/>
  <c r="KP22" i="8" s="1"/>
  <c r="GO22" i="8"/>
  <c r="KO22" i="8" s="1"/>
  <c r="GN22" i="8"/>
  <c r="KN22" i="8" s="1"/>
  <c r="GM22" i="8"/>
  <c r="KM22" i="8" s="1"/>
  <c r="GL22" i="8"/>
  <c r="KL22" i="8" s="1"/>
  <c r="GK22" i="8"/>
  <c r="KK22" i="8" s="1"/>
  <c r="GJ22" i="8"/>
  <c r="GI22" i="8"/>
  <c r="GH22" i="8"/>
  <c r="GG22" i="8"/>
  <c r="GF22" i="8"/>
  <c r="GE22" i="8"/>
  <c r="KE22" i="8" s="1"/>
  <c r="GD22" i="8"/>
  <c r="KD22" i="8" s="1"/>
  <c r="GC22" i="8"/>
  <c r="KC22" i="8" s="1"/>
  <c r="GB22" i="8"/>
  <c r="KB22" i="8" s="1"/>
  <c r="GA22" i="8"/>
  <c r="KA22" i="8" s="1"/>
  <c r="FZ22" i="8"/>
  <c r="JZ22" i="8" s="1"/>
  <c r="FY22" i="8"/>
  <c r="JY22" i="8" s="1"/>
  <c r="FX22" i="8"/>
  <c r="FW22" i="8"/>
  <c r="FV22" i="8"/>
  <c r="FU22" i="8"/>
  <c r="FT22" i="8"/>
  <c r="JT22" i="8" s="1"/>
  <c r="FS22" i="8"/>
  <c r="JS22" i="8" s="1"/>
  <c r="FR22" i="8"/>
  <c r="JR22" i="8" s="1"/>
  <c r="FQ22" i="8"/>
  <c r="JQ22" i="8" s="1"/>
  <c r="FP22" i="8"/>
  <c r="JP22" i="8" s="1"/>
  <c r="FO22" i="8"/>
  <c r="JO22" i="8" s="1"/>
  <c r="FN22" i="8"/>
  <c r="FM22" i="8"/>
  <c r="JM22" i="8" s="1"/>
  <c r="FL22" i="8"/>
  <c r="FK22" i="8"/>
  <c r="FJ22" i="8"/>
  <c r="FI22" i="8"/>
  <c r="FH22" i="8"/>
  <c r="FG22" i="8"/>
  <c r="JG22" i="8" s="1"/>
  <c r="FF22" i="8"/>
  <c r="JF22" i="8" s="1"/>
  <c r="FE22" i="8"/>
  <c r="JE22" i="8" s="1"/>
  <c r="FD22" i="8"/>
  <c r="JD22" i="8" s="1"/>
  <c r="FC22" i="8"/>
  <c r="JC22" i="8" s="1"/>
  <c r="FB22" i="8"/>
  <c r="JB22" i="8" s="1"/>
  <c r="FA22" i="8"/>
  <c r="JA22" i="8" s="1"/>
  <c r="EZ22" i="8"/>
  <c r="EY22" i="8"/>
  <c r="EX22" i="8"/>
  <c r="EW22" i="8"/>
  <c r="EV22" i="8"/>
  <c r="IV22" i="8" s="1"/>
  <c r="EU22" i="8"/>
  <c r="IU22" i="8" s="1"/>
  <c r="ET22" i="8"/>
  <c r="IT22" i="8" s="1"/>
  <c r="ES22" i="8"/>
  <c r="IS22" i="8" s="1"/>
  <c r="ER22" i="8"/>
  <c r="IR22" i="8" s="1"/>
  <c r="EQ22" i="8"/>
  <c r="IQ22" i="8" s="1"/>
  <c r="EP22" i="8"/>
  <c r="IP22" i="8" s="1"/>
  <c r="EO22" i="8"/>
  <c r="IO22" i="8" s="1"/>
  <c r="EN22" i="8"/>
  <c r="EM22" i="8"/>
  <c r="EL22" i="8"/>
  <c r="EK22" i="8"/>
  <c r="EJ22" i="8"/>
  <c r="EI22" i="8"/>
  <c r="II22" i="8" s="1"/>
  <c r="EH22" i="8"/>
  <c r="IH22" i="8" s="1"/>
  <c r="EG22" i="8"/>
  <c r="IG22" i="8" s="1"/>
  <c r="EF22" i="8"/>
  <c r="IF22" i="8" s="1"/>
  <c r="EE22" i="8"/>
  <c r="IE22" i="8" s="1"/>
  <c r="ED22" i="8"/>
  <c r="ID22" i="8" s="1"/>
  <c r="EC22" i="8"/>
  <c r="IC22" i="8" s="1"/>
  <c r="EB22" i="8"/>
  <c r="EA22" i="8"/>
  <c r="DZ22" i="8"/>
  <c r="DY22" i="8"/>
  <c r="DX22" i="8"/>
  <c r="HX22" i="8" s="1"/>
  <c r="DW22" i="8"/>
  <c r="HW22" i="8" s="1"/>
  <c r="DV22" i="8"/>
  <c r="HV22" i="8" s="1"/>
  <c r="DU22" i="8"/>
  <c r="HU22" i="8" s="1"/>
  <c r="DT22" i="8"/>
  <c r="HT22" i="8" s="1"/>
  <c r="DS22" i="8"/>
  <c r="HS22" i="8" s="1"/>
  <c r="DR22" i="8"/>
  <c r="HR22" i="8" s="1"/>
  <c r="DQ22" i="8"/>
  <c r="HQ22" i="8" s="1"/>
  <c r="DP22" i="8"/>
  <c r="DO22" i="8"/>
  <c r="DN22" i="8"/>
  <c r="DM22" i="8"/>
  <c r="DL22" i="8"/>
  <c r="DK22" i="8"/>
  <c r="HK22" i="8" s="1"/>
  <c r="DJ22" i="8"/>
  <c r="HJ22" i="8" s="1"/>
  <c r="DI22" i="8"/>
  <c r="HI22" i="8" s="1"/>
  <c r="DH22" i="8"/>
  <c r="HH22" i="8" s="1"/>
  <c r="DG22" i="8"/>
  <c r="HG22" i="8" s="1"/>
  <c r="DF22" i="8"/>
  <c r="HF22" i="8" s="1"/>
  <c r="DE22" i="8"/>
  <c r="DD22" i="8"/>
  <c r="DC22" i="8"/>
  <c r="DB22" i="8"/>
  <c r="DA22" i="8"/>
  <c r="CZ22" i="8"/>
  <c r="GZ22" i="8" s="1"/>
  <c r="CY22" i="8"/>
  <c r="GY22" i="8" s="1"/>
  <c r="CX22" i="8"/>
  <c r="GX22" i="8" s="1"/>
  <c r="KR21" i="8"/>
  <c r="KQ21" i="8"/>
  <c r="KP21" i="8"/>
  <c r="KO21" i="8"/>
  <c r="KN21" i="8"/>
  <c r="KH21" i="8"/>
  <c r="KG21" i="8"/>
  <c r="KF21" i="8"/>
  <c r="KE21" i="8"/>
  <c r="KD21" i="8"/>
  <c r="KC21" i="8"/>
  <c r="JV21" i="8"/>
  <c r="JU21" i="8"/>
  <c r="JT21" i="8"/>
  <c r="JS21" i="8"/>
  <c r="JR21" i="8"/>
  <c r="JQ21" i="8"/>
  <c r="JP21" i="8"/>
  <c r="JH21" i="8"/>
  <c r="JG21" i="8"/>
  <c r="JF21" i="8"/>
  <c r="JE21" i="8"/>
  <c r="IX21" i="8"/>
  <c r="IW21" i="8"/>
  <c r="IV21" i="8"/>
  <c r="IU21" i="8"/>
  <c r="IT21" i="8"/>
  <c r="IS21" i="8"/>
  <c r="IR21" i="8"/>
  <c r="IL21" i="8"/>
  <c r="IK21" i="8"/>
  <c r="IJ21" i="8"/>
  <c r="II21" i="8"/>
  <c r="IH21" i="8"/>
  <c r="IG21" i="8"/>
  <c r="HZ21" i="8"/>
  <c r="HY21" i="8"/>
  <c r="HX21" i="8"/>
  <c r="HW21" i="8"/>
  <c r="HV21" i="8"/>
  <c r="HU21" i="8"/>
  <c r="HT21" i="8"/>
  <c r="HL21" i="8"/>
  <c r="HK21" i="8"/>
  <c r="HJ21" i="8"/>
  <c r="HI21" i="8"/>
  <c r="HB21" i="8"/>
  <c r="HA21" i="8"/>
  <c r="GZ21" i="8"/>
  <c r="GY21" i="8"/>
  <c r="GX21" i="8"/>
  <c r="GS21" i="8"/>
  <c r="KS21" i="8" s="1"/>
  <c r="GR21" i="8"/>
  <c r="GQ21" i="8"/>
  <c r="GP21" i="8"/>
  <c r="GO21" i="8"/>
  <c r="GN21" i="8"/>
  <c r="GM21" i="8"/>
  <c r="KM21" i="8" s="1"/>
  <c r="GL21" i="8"/>
  <c r="KL21" i="8" s="1"/>
  <c r="GK21" i="8"/>
  <c r="KK21" i="8" s="1"/>
  <c r="GJ21" i="8"/>
  <c r="KJ21" i="8" s="1"/>
  <c r="GI21" i="8"/>
  <c r="KI21" i="8" s="1"/>
  <c r="GH21" i="8"/>
  <c r="GG21" i="8"/>
  <c r="GF21" i="8"/>
  <c r="GE21" i="8"/>
  <c r="GD21" i="8"/>
  <c r="GC21" i="8"/>
  <c r="GB21" i="8"/>
  <c r="KB21" i="8" s="1"/>
  <c r="GA21" i="8"/>
  <c r="KA21" i="8" s="1"/>
  <c r="FZ21" i="8"/>
  <c r="JZ21" i="8" s="1"/>
  <c r="FY21" i="8"/>
  <c r="JY21" i="8" s="1"/>
  <c r="FX21" i="8"/>
  <c r="JX21" i="8" s="1"/>
  <c r="FW21" i="8"/>
  <c r="JW21" i="8" s="1"/>
  <c r="FV21" i="8"/>
  <c r="FU21" i="8"/>
  <c r="FT21" i="8"/>
  <c r="FS21" i="8"/>
  <c r="FR21" i="8"/>
  <c r="FQ21" i="8"/>
  <c r="FP21" i="8"/>
  <c r="FO21" i="8"/>
  <c r="JO21" i="8" s="1"/>
  <c r="FN21" i="8"/>
  <c r="JN21" i="8" s="1"/>
  <c r="FM21" i="8"/>
  <c r="JM21" i="8" s="1"/>
  <c r="FL21" i="8"/>
  <c r="JL21" i="8" s="1"/>
  <c r="FK21" i="8"/>
  <c r="JK21" i="8" s="1"/>
  <c r="FJ21" i="8"/>
  <c r="JJ21" i="8" s="1"/>
  <c r="FI21" i="8"/>
  <c r="JI21" i="8" s="1"/>
  <c r="FH21" i="8"/>
  <c r="FG21" i="8"/>
  <c r="FF21" i="8"/>
  <c r="FE21" i="8"/>
  <c r="FD21" i="8"/>
  <c r="JD21" i="8" s="1"/>
  <c r="FC21" i="8"/>
  <c r="JC21" i="8" s="1"/>
  <c r="FB21" i="8"/>
  <c r="JB21" i="8" s="1"/>
  <c r="FA21" i="8"/>
  <c r="JA21" i="8" s="1"/>
  <c r="EZ21" i="8"/>
  <c r="IZ21" i="8" s="1"/>
  <c r="EY21" i="8"/>
  <c r="IY21" i="8" s="1"/>
  <c r="EX21" i="8"/>
  <c r="EW21" i="8"/>
  <c r="EV21" i="8"/>
  <c r="EU21" i="8"/>
  <c r="ET21" i="8"/>
  <c r="ES21" i="8"/>
  <c r="ER21" i="8"/>
  <c r="EQ21" i="8"/>
  <c r="IQ21" i="8" s="1"/>
  <c r="EP21" i="8"/>
  <c r="IP21" i="8" s="1"/>
  <c r="EO21" i="8"/>
  <c r="IO21" i="8" s="1"/>
  <c r="EN21" i="8"/>
  <c r="IN21" i="8" s="1"/>
  <c r="EM21" i="8"/>
  <c r="IM21" i="8" s="1"/>
  <c r="EL21" i="8"/>
  <c r="EK21" i="8"/>
  <c r="EJ21" i="8"/>
  <c r="EI21" i="8"/>
  <c r="EH21" i="8"/>
  <c r="EG21" i="8"/>
  <c r="EF21" i="8"/>
  <c r="IF21" i="8" s="1"/>
  <c r="EE21" i="8"/>
  <c r="IE21" i="8" s="1"/>
  <c r="ED21" i="8"/>
  <c r="ID21" i="8" s="1"/>
  <c r="EC21" i="8"/>
  <c r="IC21" i="8" s="1"/>
  <c r="EB21" i="8"/>
  <c r="IB21" i="8" s="1"/>
  <c r="EA21" i="8"/>
  <c r="IA21" i="8" s="1"/>
  <c r="DZ21" i="8"/>
  <c r="DY21" i="8"/>
  <c r="DX21" i="8"/>
  <c r="DW21" i="8"/>
  <c r="DV21" i="8"/>
  <c r="DU21" i="8"/>
  <c r="DT21" i="8"/>
  <c r="DS21" i="8"/>
  <c r="HS21" i="8" s="1"/>
  <c r="DR21" i="8"/>
  <c r="HR21" i="8" s="1"/>
  <c r="DQ21" i="8"/>
  <c r="HQ21" i="8" s="1"/>
  <c r="DP21" i="8"/>
  <c r="HP21" i="8" s="1"/>
  <c r="DO21" i="8"/>
  <c r="HO21" i="8" s="1"/>
  <c r="DN21" i="8"/>
  <c r="HN21" i="8" s="1"/>
  <c r="DM21" i="8"/>
  <c r="HM21" i="8" s="1"/>
  <c r="DL21" i="8"/>
  <c r="DK21" i="8"/>
  <c r="DJ21" i="8"/>
  <c r="DI21" i="8"/>
  <c r="DH21" i="8"/>
  <c r="HH21" i="8" s="1"/>
  <c r="DG21" i="8"/>
  <c r="HG21" i="8" s="1"/>
  <c r="DF21" i="8"/>
  <c r="HF21" i="8" s="1"/>
  <c r="DE21" i="8"/>
  <c r="HE21" i="8" s="1"/>
  <c r="DD21" i="8"/>
  <c r="HD21" i="8" s="1"/>
  <c r="DC21" i="8"/>
  <c r="HC21" i="8" s="1"/>
  <c r="DB21" i="8"/>
  <c r="DA21" i="8"/>
  <c r="CZ21" i="8"/>
  <c r="CY21" i="8"/>
  <c r="CX21" i="8"/>
  <c r="KP20" i="8"/>
  <c r="KO20" i="8"/>
  <c r="KN20" i="8"/>
  <c r="KM20" i="8"/>
  <c r="KL20" i="8"/>
  <c r="KK20" i="8"/>
  <c r="KD20" i="8"/>
  <c r="KC20" i="8"/>
  <c r="KB20" i="8"/>
  <c r="KA20" i="8"/>
  <c r="JZ20" i="8"/>
  <c r="JY20" i="8"/>
  <c r="JX20" i="8"/>
  <c r="JR20" i="8"/>
  <c r="JQ20" i="8"/>
  <c r="JP20" i="8"/>
  <c r="JO20" i="8"/>
  <c r="JN20" i="8"/>
  <c r="JM20" i="8"/>
  <c r="JE20" i="8"/>
  <c r="JD20" i="8"/>
  <c r="JC20" i="8"/>
  <c r="JB20" i="8"/>
  <c r="JA20" i="8"/>
  <c r="IZ20" i="8"/>
  <c r="IT20" i="8"/>
  <c r="IS20" i="8"/>
  <c r="IR20" i="8"/>
  <c r="IQ20" i="8"/>
  <c r="IP20" i="8"/>
  <c r="IO20" i="8"/>
  <c r="IF20" i="8"/>
  <c r="IE20" i="8"/>
  <c r="ID20" i="8"/>
  <c r="IC20" i="8"/>
  <c r="IB20" i="8"/>
  <c r="HV20" i="8"/>
  <c r="HU20" i="8"/>
  <c r="HT20" i="8"/>
  <c r="HS20" i="8"/>
  <c r="HR20" i="8"/>
  <c r="HQ20" i="8"/>
  <c r="HH20" i="8"/>
  <c r="HG20" i="8"/>
  <c r="HF20" i="8"/>
  <c r="HE20" i="8"/>
  <c r="HD20" i="8"/>
  <c r="GX20" i="8"/>
  <c r="GS20" i="8"/>
  <c r="KS20" i="8" s="1"/>
  <c r="GR20" i="8"/>
  <c r="KR20" i="8" s="1"/>
  <c r="GQ20" i="8"/>
  <c r="KQ20" i="8" s="1"/>
  <c r="GP20" i="8"/>
  <c r="GO20" i="8"/>
  <c r="GN20" i="8"/>
  <c r="GM20" i="8"/>
  <c r="GL20" i="8"/>
  <c r="GK20" i="8"/>
  <c r="GJ20" i="8"/>
  <c r="KJ20" i="8" s="1"/>
  <c r="GI20" i="8"/>
  <c r="KI20" i="8" s="1"/>
  <c r="GH20" i="8"/>
  <c r="KH20" i="8" s="1"/>
  <c r="GG20" i="8"/>
  <c r="KG20" i="8" s="1"/>
  <c r="GF20" i="8"/>
  <c r="KF20" i="8" s="1"/>
  <c r="GE20" i="8"/>
  <c r="KE20" i="8" s="1"/>
  <c r="GD20" i="8"/>
  <c r="GC20" i="8"/>
  <c r="GB20" i="8"/>
  <c r="GA20" i="8"/>
  <c r="FZ20" i="8"/>
  <c r="FY20" i="8"/>
  <c r="FX20" i="8"/>
  <c r="FW20" i="8"/>
  <c r="JW20" i="8" s="1"/>
  <c r="FV20" i="8"/>
  <c r="JV20" i="8" s="1"/>
  <c r="FU20" i="8"/>
  <c r="JU20" i="8" s="1"/>
  <c r="FT20" i="8"/>
  <c r="JT20" i="8" s="1"/>
  <c r="FS20" i="8"/>
  <c r="JS20" i="8" s="1"/>
  <c r="FR20" i="8"/>
  <c r="FQ20" i="8"/>
  <c r="FP20" i="8"/>
  <c r="FO20" i="8"/>
  <c r="FN20" i="8"/>
  <c r="FM20" i="8"/>
  <c r="FL20" i="8"/>
  <c r="JL20" i="8" s="1"/>
  <c r="FK20" i="8"/>
  <c r="JK20" i="8" s="1"/>
  <c r="FJ20" i="8"/>
  <c r="JJ20" i="8" s="1"/>
  <c r="FI20" i="8"/>
  <c r="JI20" i="8" s="1"/>
  <c r="FH20" i="8"/>
  <c r="JH20" i="8" s="1"/>
  <c r="FG20" i="8"/>
  <c r="JG20" i="8" s="1"/>
  <c r="FF20" i="8"/>
  <c r="JF20" i="8" s="1"/>
  <c r="FE20" i="8"/>
  <c r="FD20" i="8"/>
  <c r="FC20" i="8"/>
  <c r="FB20" i="8"/>
  <c r="FA20" i="8"/>
  <c r="EZ20" i="8"/>
  <c r="EY20" i="8"/>
  <c r="IY20" i="8" s="1"/>
  <c r="EX20" i="8"/>
  <c r="IX20" i="8" s="1"/>
  <c r="EW20" i="8"/>
  <c r="IW20" i="8" s="1"/>
  <c r="EV20" i="8"/>
  <c r="IV20" i="8" s="1"/>
  <c r="EU20" i="8"/>
  <c r="IU20" i="8" s="1"/>
  <c r="ET20" i="8"/>
  <c r="ES20" i="8"/>
  <c r="ER20" i="8"/>
  <c r="EQ20" i="8"/>
  <c r="EP20" i="8"/>
  <c r="EO20" i="8"/>
  <c r="EN20" i="8"/>
  <c r="IN20" i="8" s="1"/>
  <c r="EM20" i="8"/>
  <c r="IM20" i="8" s="1"/>
  <c r="EL20" i="8"/>
  <c r="IL20" i="8" s="1"/>
  <c r="EK20" i="8"/>
  <c r="IK20" i="8" s="1"/>
  <c r="EJ20" i="8"/>
  <c r="IJ20" i="8" s="1"/>
  <c r="EI20" i="8"/>
  <c r="II20" i="8" s="1"/>
  <c r="EH20" i="8"/>
  <c r="IH20" i="8" s="1"/>
  <c r="EG20" i="8"/>
  <c r="IG20" i="8" s="1"/>
  <c r="EF20" i="8"/>
  <c r="EE20" i="8"/>
  <c r="ED20" i="8"/>
  <c r="EC20" i="8"/>
  <c r="EB20" i="8"/>
  <c r="EA20" i="8"/>
  <c r="IA20" i="8" s="1"/>
  <c r="DZ20" i="8"/>
  <c r="HZ20" i="8" s="1"/>
  <c r="DY20" i="8"/>
  <c r="HY20" i="8" s="1"/>
  <c r="DX20" i="8"/>
  <c r="HX20" i="8" s="1"/>
  <c r="DW20" i="8"/>
  <c r="HW20" i="8" s="1"/>
  <c r="DV20" i="8"/>
  <c r="DU20" i="8"/>
  <c r="DT20" i="8"/>
  <c r="DS20" i="8"/>
  <c r="DR20" i="8"/>
  <c r="DQ20" i="8"/>
  <c r="DP20" i="8"/>
  <c r="HP20" i="8" s="1"/>
  <c r="DO20" i="8"/>
  <c r="HO20" i="8" s="1"/>
  <c r="DN20" i="8"/>
  <c r="HN20" i="8" s="1"/>
  <c r="DM20" i="8"/>
  <c r="HM20" i="8" s="1"/>
  <c r="DL20" i="8"/>
  <c r="HL20" i="8" s="1"/>
  <c r="DK20" i="8"/>
  <c r="HK20" i="8" s="1"/>
  <c r="DJ20" i="8"/>
  <c r="HJ20" i="8" s="1"/>
  <c r="DI20" i="8"/>
  <c r="HI20" i="8" s="1"/>
  <c r="DH20" i="8"/>
  <c r="DG20" i="8"/>
  <c r="DF20" i="8"/>
  <c r="DE20" i="8"/>
  <c r="DD20" i="8"/>
  <c r="DC20" i="8"/>
  <c r="HC20" i="8" s="1"/>
  <c r="DB20" i="8"/>
  <c r="HB20" i="8" s="1"/>
  <c r="DA20" i="8"/>
  <c r="HA20" i="8" s="1"/>
  <c r="CZ20" i="8"/>
  <c r="GZ20" i="8" s="1"/>
  <c r="CY20" i="8"/>
  <c r="GY20" i="8" s="1"/>
  <c r="CX20" i="8"/>
  <c r="KS19" i="8"/>
  <c r="KJ19" i="8"/>
  <c r="KI19" i="8"/>
  <c r="KH19" i="8"/>
  <c r="KG19" i="8"/>
  <c r="KF19" i="8"/>
  <c r="JZ19" i="8"/>
  <c r="JY19" i="8"/>
  <c r="JX19" i="8"/>
  <c r="JW19" i="8"/>
  <c r="JV19" i="8"/>
  <c r="JU19" i="8"/>
  <c r="JN19" i="8"/>
  <c r="JM19" i="8"/>
  <c r="JL19" i="8"/>
  <c r="JK19" i="8"/>
  <c r="JJ19" i="8"/>
  <c r="JI19" i="8"/>
  <c r="JH19" i="8"/>
  <c r="JB19" i="8"/>
  <c r="JA19" i="8"/>
  <c r="IZ19" i="8"/>
  <c r="IY19" i="8"/>
  <c r="IX19" i="8"/>
  <c r="IW19" i="8"/>
  <c r="IO19" i="8"/>
  <c r="IN19" i="8"/>
  <c r="IM19" i="8"/>
  <c r="IL19" i="8"/>
  <c r="IK19" i="8"/>
  <c r="IJ19" i="8"/>
  <c r="ID19" i="8"/>
  <c r="IC19" i="8"/>
  <c r="IB19" i="8"/>
  <c r="IA19" i="8"/>
  <c r="HZ19" i="8"/>
  <c r="HY19" i="8"/>
  <c r="HR19" i="8"/>
  <c r="HQ19" i="8"/>
  <c r="HP19" i="8"/>
  <c r="HO19" i="8"/>
  <c r="HN19" i="8"/>
  <c r="HM19" i="8"/>
  <c r="HL19" i="8"/>
  <c r="HF19" i="8"/>
  <c r="HD19" i="8"/>
  <c r="HC19" i="8"/>
  <c r="HB19" i="8"/>
  <c r="HA19" i="8"/>
  <c r="GS19" i="8"/>
  <c r="GR19" i="8"/>
  <c r="KR19" i="8" s="1"/>
  <c r="GQ19" i="8"/>
  <c r="KQ19" i="8" s="1"/>
  <c r="GP19" i="8"/>
  <c r="KP19" i="8" s="1"/>
  <c r="GO19" i="8"/>
  <c r="KO19" i="8" s="1"/>
  <c r="GN19" i="8"/>
  <c r="KN19" i="8" s="1"/>
  <c r="GM19" i="8"/>
  <c r="KM19" i="8" s="1"/>
  <c r="GL19" i="8"/>
  <c r="KL19" i="8" s="1"/>
  <c r="GK19" i="8"/>
  <c r="KK19" i="8" s="1"/>
  <c r="GJ19" i="8"/>
  <c r="GI19" i="8"/>
  <c r="GH19" i="8"/>
  <c r="GG19" i="8"/>
  <c r="GF19" i="8"/>
  <c r="GE19" i="8"/>
  <c r="KE19" i="8" s="1"/>
  <c r="GD19" i="8"/>
  <c r="KD19" i="8" s="1"/>
  <c r="GC19" i="8"/>
  <c r="KC19" i="8" s="1"/>
  <c r="GB19" i="8"/>
  <c r="KB19" i="8" s="1"/>
  <c r="GA19" i="8"/>
  <c r="KA19" i="8" s="1"/>
  <c r="FZ19" i="8"/>
  <c r="FY19" i="8"/>
  <c r="FX19" i="8"/>
  <c r="FW19" i="8"/>
  <c r="FV19" i="8"/>
  <c r="FU19" i="8"/>
  <c r="FT19" i="8"/>
  <c r="JT19" i="8" s="1"/>
  <c r="FS19" i="8"/>
  <c r="JS19" i="8" s="1"/>
  <c r="FR19" i="8"/>
  <c r="JR19" i="8" s="1"/>
  <c r="FQ19" i="8"/>
  <c r="JQ19" i="8" s="1"/>
  <c r="FP19" i="8"/>
  <c r="JP19" i="8" s="1"/>
  <c r="FO19" i="8"/>
  <c r="JO19" i="8" s="1"/>
  <c r="FN19" i="8"/>
  <c r="FM19" i="8"/>
  <c r="FL19" i="8"/>
  <c r="FK19" i="8"/>
  <c r="FJ19" i="8"/>
  <c r="FI19" i="8"/>
  <c r="FH19" i="8"/>
  <c r="FG19" i="8"/>
  <c r="JG19" i="8" s="1"/>
  <c r="FF19" i="8"/>
  <c r="JF19" i="8" s="1"/>
  <c r="FE19" i="8"/>
  <c r="JE19" i="8" s="1"/>
  <c r="FD19" i="8"/>
  <c r="JD19" i="8" s="1"/>
  <c r="FC19" i="8"/>
  <c r="JC19" i="8" s="1"/>
  <c r="FB19" i="8"/>
  <c r="FA19" i="8"/>
  <c r="EZ19" i="8"/>
  <c r="EY19" i="8"/>
  <c r="EX19" i="8"/>
  <c r="EW19" i="8"/>
  <c r="EV19" i="8"/>
  <c r="IV19" i="8" s="1"/>
  <c r="EU19" i="8"/>
  <c r="IU19" i="8" s="1"/>
  <c r="ET19" i="8"/>
  <c r="IT19" i="8" s="1"/>
  <c r="ES19" i="8"/>
  <c r="IS19" i="8" s="1"/>
  <c r="ER19" i="8"/>
  <c r="IR19" i="8" s="1"/>
  <c r="EQ19" i="8"/>
  <c r="IQ19" i="8" s="1"/>
  <c r="EP19" i="8"/>
  <c r="IP19" i="8" s="1"/>
  <c r="EO19" i="8"/>
  <c r="EN19" i="8"/>
  <c r="EM19" i="8"/>
  <c r="EL19" i="8"/>
  <c r="EK19" i="8"/>
  <c r="EJ19" i="8"/>
  <c r="EI19" i="8"/>
  <c r="II19" i="8" s="1"/>
  <c r="EH19" i="8"/>
  <c r="IH19" i="8" s="1"/>
  <c r="EG19" i="8"/>
  <c r="IG19" i="8" s="1"/>
  <c r="EF19" i="8"/>
  <c r="IF19" i="8" s="1"/>
  <c r="EE19" i="8"/>
  <c r="IE19" i="8" s="1"/>
  <c r="ED19" i="8"/>
  <c r="EC19" i="8"/>
  <c r="EB19" i="8"/>
  <c r="EA19" i="8"/>
  <c r="DZ19" i="8"/>
  <c r="DY19" i="8"/>
  <c r="DX19" i="8"/>
  <c r="HX19" i="8" s="1"/>
  <c r="DW19" i="8"/>
  <c r="HW19" i="8" s="1"/>
  <c r="DV19" i="8"/>
  <c r="HV19" i="8" s="1"/>
  <c r="DU19" i="8"/>
  <c r="HU19" i="8" s="1"/>
  <c r="DT19" i="8"/>
  <c r="HT19" i="8" s="1"/>
  <c r="DS19" i="8"/>
  <c r="HS19" i="8" s="1"/>
  <c r="DR19" i="8"/>
  <c r="DQ19" i="8"/>
  <c r="DP19" i="8"/>
  <c r="DO19" i="8"/>
  <c r="DN19" i="8"/>
  <c r="DM19" i="8"/>
  <c r="DL19" i="8"/>
  <c r="DK19" i="8"/>
  <c r="HK19" i="8" s="1"/>
  <c r="DJ19" i="8"/>
  <c r="HJ19" i="8" s="1"/>
  <c r="DI19" i="8"/>
  <c r="HI19" i="8" s="1"/>
  <c r="DH19" i="8"/>
  <c r="HH19" i="8" s="1"/>
  <c r="DG19" i="8"/>
  <c r="HG19" i="8" s="1"/>
  <c r="DF19" i="8"/>
  <c r="DE19" i="8"/>
  <c r="HE19" i="8" s="1"/>
  <c r="DD19" i="8"/>
  <c r="DC19" i="8"/>
  <c r="DB19" i="8"/>
  <c r="DA19" i="8"/>
  <c r="CZ19" i="8"/>
  <c r="GZ19" i="8" s="1"/>
  <c r="CY19" i="8"/>
  <c r="GY19" i="8" s="1"/>
  <c r="CX19" i="8"/>
  <c r="GX19" i="8" s="1"/>
  <c r="KS18" i="8"/>
  <c r="KR18" i="8"/>
  <c r="KQ18" i="8"/>
  <c r="KP18" i="8"/>
  <c r="KO18" i="8"/>
  <c r="KN18" i="8"/>
  <c r="KF18" i="8"/>
  <c r="KE18" i="8"/>
  <c r="KD18" i="8"/>
  <c r="KC18" i="8"/>
  <c r="JV18" i="8"/>
  <c r="JT18" i="8"/>
  <c r="JS18" i="8"/>
  <c r="JR18" i="8"/>
  <c r="JQ18" i="8"/>
  <c r="JP18" i="8"/>
  <c r="JH18" i="8"/>
  <c r="JG18" i="8"/>
  <c r="JF18" i="8"/>
  <c r="JE18" i="8"/>
  <c r="IV18" i="8"/>
  <c r="IU18" i="8"/>
  <c r="IT18" i="8"/>
  <c r="IS18" i="8"/>
  <c r="IR18" i="8"/>
  <c r="IL18" i="8"/>
  <c r="IK18" i="8"/>
  <c r="IJ18" i="8"/>
  <c r="II18" i="8"/>
  <c r="IH18" i="8"/>
  <c r="IG18" i="8"/>
  <c r="HX18" i="8"/>
  <c r="HW18" i="8"/>
  <c r="HV18" i="8"/>
  <c r="HU18" i="8"/>
  <c r="HT18" i="8"/>
  <c r="HN18" i="8"/>
  <c r="HM18" i="8"/>
  <c r="HL18" i="8"/>
  <c r="HK18" i="8"/>
  <c r="HJ18" i="8"/>
  <c r="HI18" i="8"/>
  <c r="GZ18" i="8"/>
  <c r="GY18" i="8"/>
  <c r="GX18" i="8"/>
  <c r="GS18" i="8"/>
  <c r="GR18" i="8"/>
  <c r="GQ18" i="8"/>
  <c r="GP18" i="8"/>
  <c r="GO18" i="8"/>
  <c r="GN18" i="8"/>
  <c r="GM18" i="8"/>
  <c r="KM18" i="8" s="1"/>
  <c r="GL18" i="8"/>
  <c r="KL18" i="8" s="1"/>
  <c r="GK18" i="8"/>
  <c r="KK18" i="8" s="1"/>
  <c r="GJ18" i="8"/>
  <c r="KJ18" i="8" s="1"/>
  <c r="GI18" i="8"/>
  <c r="KI18" i="8" s="1"/>
  <c r="GH18" i="8"/>
  <c r="KH18" i="8" s="1"/>
  <c r="GG18" i="8"/>
  <c r="KG18" i="8" s="1"/>
  <c r="GF18" i="8"/>
  <c r="GE18" i="8"/>
  <c r="GD18" i="8"/>
  <c r="GC18" i="8"/>
  <c r="GB18" i="8"/>
  <c r="KB18" i="8" s="1"/>
  <c r="GA18" i="8"/>
  <c r="KA18" i="8" s="1"/>
  <c r="FZ18" i="8"/>
  <c r="JZ18" i="8" s="1"/>
  <c r="FY18" i="8"/>
  <c r="JY18" i="8" s="1"/>
  <c r="FX18" i="8"/>
  <c r="JX18" i="8" s="1"/>
  <c r="FW18" i="8"/>
  <c r="JW18" i="8" s="1"/>
  <c r="FV18" i="8"/>
  <c r="FU18" i="8"/>
  <c r="JU18" i="8" s="1"/>
  <c r="FT18" i="8"/>
  <c r="FS18" i="8"/>
  <c r="FR18" i="8"/>
  <c r="FQ18" i="8"/>
  <c r="FP18" i="8"/>
  <c r="FO18" i="8"/>
  <c r="JO18" i="8" s="1"/>
  <c r="FN18" i="8"/>
  <c r="JN18" i="8" s="1"/>
  <c r="FM18" i="8"/>
  <c r="JM18" i="8" s="1"/>
  <c r="FL18" i="8"/>
  <c r="JL18" i="8" s="1"/>
  <c r="FK18" i="8"/>
  <c r="JK18" i="8" s="1"/>
  <c r="FJ18" i="8"/>
  <c r="JJ18" i="8" s="1"/>
  <c r="FI18" i="8"/>
  <c r="JI18" i="8" s="1"/>
  <c r="FH18" i="8"/>
  <c r="FG18" i="8"/>
  <c r="FF18" i="8"/>
  <c r="FE18" i="8"/>
  <c r="FD18" i="8"/>
  <c r="JD18" i="8" s="1"/>
  <c r="FC18" i="8"/>
  <c r="JC18" i="8" s="1"/>
  <c r="FB18" i="8"/>
  <c r="JB18" i="8" s="1"/>
  <c r="FA18" i="8"/>
  <c r="JA18" i="8" s="1"/>
  <c r="EZ18" i="8"/>
  <c r="IZ18" i="8" s="1"/>
  <c r="EY18" i="8"/>
  <c r="IY18" i="8" s="1"/>
  <c r="EX18" i="8"/>
  <c r="IX18" i="8" s="1"/>
  <c r="EW18" i="8"/>
  <c r="IW18" i="8" s="1"/>
  <c r="EV18" i="8"/>
  <c r="EU18" i="8"/>
  <c r="ET18" i="8"/>
  <c r="ES18" i="8"/>
  <c r="ER18" i="8"/>
  <c r="EQ18" i="8"/>
  <c r="IQ18" i="8" s="1"/>
  <c r="EP18" i="8"/>
  <c r="IP18" i="8" s="1"/>
  <c r="EO18" i="8"/>
  <c r="IO18" i="8" s="1"/>
  <c r="EN18" i="8"/>
  <c r="IN18" i="8" s="1"/>
  <c r="EM18" i="8"/>
  <c r="IM18" i="8" s="1"/>
  <c r="EL18" i="8"/>
  <c r="EK18" i="8"/>
  <c r="EJ18" i="8"/>
  <c r="EI18" i="8"/>
  <c r="EH18" i="8"/>
  <c r="EG18" i="8"/>
  <c r="EF18" i="8"/>
  <c r="IF18" i="8" s="1"/>
  <c r="EE18" i="8"/>
  <c r="IE18" i="8" s="1"/>
  <c r="ED18" i="8"/>
  <c r="ID18" i="8" s="1"/>
  <c r="EC18" i="8"/>
  <c r="IC18" i="8" s="1"/>
  <c r="EB18" i="8"/>
  <c r="IB18" i="8" s="1"/>
  <c r="EA18" i="8"/>
  <c r="IA18" i="8" s="1"/>
  <c r="DZ18" i="8"/>
  <c r="HZ18" i="8" s="1"/>
  <c r="DY18" i="8"/>
  <c r="HY18" i="8" s="1"/>
  <c r="DX18" i="8"/>
  <c r="DW18" i="8"/>
  <c r="DV18" i="8"/>
  <c r="DU18" i="8"/>
  <c r="DT18" i="8"/>
  <c r="DS18" i="8"/>
  <c r="HS18" i="8" s="1"/>
  <c r="DR18" i="8"/>
  <c r="HR18" i="8" s="1"/>
  <c r="DQ18" i="8"/>
  <c r="HQ18" i="8" s="1"/>
  <c r="DP18" i="8"/>
  <c r="HP18" i="8" s="1"/>
  <c r="DO18" i="8"/>
  <c r="HO18" i="8" s="1"/>
  <c r="DN18" i="8"/>
  <c r="DM18" i="8"/>
  <c r="DL18" i="8"/>
  <c r="DK18" i="8"/>
  <c r="DJ18" i="8"/>
  <c r="DI18" i="8"/>
  <c r="DH18" i="8"/>
  <c r="HH18" i="8" s="1"/>
  <c r="DG18" i="8"/>
  <c r="HG18" i="8" s="1"/>
  <c r="DF18" i="8"/>
  <c r="HF18" i="8" s="1"/>
  <c r="DE18" i="8"/>
  <c r="HE18" i="8" s="1"/>
  <c r="DD18" i="8"/>
  <c r="HD18" i="8" s="1"/>
  <c r="DC18" i="8"/>
  <c r="HC18" i="8" s="1"/>
  <c r="DB18" i="8"/>
  <c r="HB18" i="8" s="1"/>
  <c r="DA18" i="8"/>
  <c r="HA18" i="8" s="1"/>
  <c r="CZ18" i="8"/>
  <c r="CY18" i="8"/>
  <c r="CX18" i="8"/>
  <c r="KP17" i="8"/>
  <c r="KO17" i="8"/>
  <c r="KN17" i="8"/>
  <c r="KM17" i="8"/>
  <c r="KL17" i="8"/>
  <c r="KK17" i="8"/>
  <c r="KC17" i="8"/>
  <c r="KB17" i="8"/>
  <c r="KA17" i="8"/>
  <c r="JZ17" i="8"/>
  <c r="JY17" i="8"/>
  <c r="JX17" i="8"/>
  <c r="JQ17" i="8"/>
  <c r="JP17" i="8"/>
  <c r="JO17" i="8"/>
  <c r="JN17" i="8"/>
  <c r="JM17" i="8"/>
  <c r="JE17" i="8"/>
  <c r="JD17" i="8"/>
  <c r="JC17" i="8"/>
  <c r="JB17" i="8"/>
  <c r="JA17" i="8"/>
  <c r="IZ17" i="8"/>
  <c r="IR17" i="8"/>
  <c r="IQ17" i="8"/>
  <c r="IP17" i="8"/>
  <c r="IO17" i="8"/>
  <c r="II17" i="8"/>
  <c r="IH17" i="8"/>
  <c r="IG17" i="8"/>
  <c r="IF17" i="8"/>
  <c r="IE17" i="8"/>
  <c r="ID17" i="8"/>
  <c r="IC17" i="8"/>
  <c r="IB17" i="8"/>
  <c r="HU17" i="8"/>
  <c r="HT17" i="8"/>
  <c r="HS17" i="8"/>
  <c r="HR17" i="8"/>
  <c r="HQ17" i="8"/>
  <c r="HK17" i="8"/>
  <c r="HH17" i="8"/>
  <c r="HG17" i="8"/>
  <c r="HF17" i="8"/>
  <c r="HE17" i="8"/>
  <c r="HD17" i="8"/>
  <c r="GS17" i="8"/>
  <c r="KS17" i="8" s="1"/>
  <c r="GR17" i="8"/>
  <c r="KR17" i="8" s="1"/>
  <c r="GQ17" i="8"/>
  <c r="KQ17" i="8" s="1"/>
  <c r="GP17" i="8"/>
  <c r="GO17" i="8"/>
  <c r="GN17" i="8"/>
  <c r="GM17" i="8"/>
  <c r="GL17" i="8"/>
  <c r="GK17" i="8"/>
  <c r="GJ17" i="8"/>
  <c r="KJ17" i="8" s="1"/>
  <c r="GI17" i="8"/>
  <c r="KI17" i="8" s="1"/>
  <c r="GH17" i="8"/>
  <c r="KH17" i="8" s="1"/>
  <c r="GG17" i="8"/>
  <c r="KG17" i="8" s="1"/>
  <c r="GF17" i="8"/>
  <c r="KF17" i="8" s="1"/>
  <c r="GE17" i="8"/>
  <c r="KE17" i="8" s="1"/>
  <c r="GD17" i="8"/>
  <c r="KD17" i="8" s="1"/>
  <c r="GC17" i="8"/>
  <c r="GB17" i="8"/>
  <c r="GA17" i="8"/>
  <c r="FZ17" i="8"/>
  <c r="FY17" i="8"/>
  <c r="FX17" i="8"/>
  <c r="FW17" i="8"/>
  <c r="JW17" i="8" s="1"/>
  <c r="FV17" i="8"/>
  <c r="JV17" i="8" s="1"/>
  <c r="FU17" i="8"/>
  <c r="JU17" i="8" s="1"/>
  <c r="FT17" i="8"/>
  <c r="JT17" i="8" s="1"/>
  <c r="FS17" i="8"/>
  <c r="JS17" i="8" s="1"/>
  <c r="FR17" i="8"/>
  <c r="JR17" i="8" s="1"/>
  <c r="FQ17" i="8"/>
  <c r="FP17" i="8"/>
  <c r="FO17" i="8"/>
  <c r="FN17" i="8"/>
  <c r="FM17" i="8"/>
  <c r="FL17" i="8"/>
  <c r="JL17" i="8" s="1"/>
  <c r="FK17" i="8"/>
  <c r="JK17" i="8" s="1"/>
  <c r="FJ17" i="8"/>
  <c r="JJ17" i="8" s="1"/>
  <c r="FI17" i="8"/>
  <c r="JI17" i="8" s="1"/>
  <c r="FH17" i="8"/>
  <c r="JH17" i="8" s="1"/>
  <c r="FG17" i="8"/>
  <c r="JG17" i="8" s="1"/>
  <c r="FF17" i="8"/>
  <c r="JF17" i="8" s="1"/>
  <c r="FE17" i="8"/>
  <c r="FD17" i="8"/>
  <c r="FC17" i="8"/>
  <c r="FB17" i="8"/>
  <c r="FA17" i="8"/>
  <c r="EZ17" i="8"/>
  <c r="EY17" i="8"/>
  <c r="IY17" i="8" s="1"/>
  <c r="EX17" i="8"/>
  <c r="IX17" i="8" s="1"/>
  <c r="EW17" i="8"/>
  <c r="IW17" i="8" s="1"/>
  <c r="EV17" i="8"/>
  <c r="IV17" i="8" s="1"/>
  <c r="EU17" i="8"/>
  <c r="IU17" i="8" s="1"/>
  <c r="ET17" i="8"/>
  <c r="IT17" i="8" s="1"/>
  <c r="ES17" i="8"/>
  <c r="IS17" i="8" s="1"/>
  <c r="ER17" i="8"/>
  <c r="EQ17" i="8"/>
  <c r="EP17" i="8"/>
  <c r="EO17" i="8"/>
  <c r="EN17" i="8"/>
  <c r="IN17" i="8" s="1"/>
  <c r="EM17" i="8"/>
  <c r="IM17" i="8" s="1"/>
  <c r="EL17" i="8"/>
  <c r="IL17" i="8" s="1"/>
  <c r="EK17" i="8"/>
  <c r="IK17" i="8" s="1"/>
  <c r="EJ17" i="8"/>
  <c r="IJ17" i="8" s="1"/>
  <c r="EI17" i="8"/>
  <c r="EH17" i="8"/>
  <c r="EG17" i="8"/>
  <c r="EF17" i="8"/>
  <c r="EE17" i="8"/>
  <c r="ED17" i="8"/>
  <c r="EC17" i="8"/>
  <c r="EB17" i="8"/>
  <c r="EA17" i="8"/>
  <c r="IA17" i="8" s="1"/>
  <c r="DZ17" i="8"/>
  <c r="HZ17" i="8" s="1"/>
  <c r="DY17" i="8"/>
  <c r="HY17" i="8" s="1"/>
  <c r="DX17" i="8"/>
  <c r="HX17" i="8" s="1"/>
  <c r="DW17" i="8"/>
  <c r="HW17" i="8" s="1"/>
  <c r="DV17" i="8"/>
  <c r="HV17" i="8" s="1"/>
  <c r="DU17" i="8"/>
  <c r="DT17" i="8"/>
  <c r="DS17" i="8"/>
  <c r="DR17" i="8"/>
  <c r="DQ17" i="8"/>
  <c r="DP17" i="8"/>
  <c r="HP17" i="8" s="1"/>
  <c r="DO17" i="8"/>
  <c r="HO17" i="8" s="1"/>
  <c r="DN17" i="8"/>
  <c r="HN17" i="8" s="1"/>
  <c r="DM17" i="8"/>
  <c r="HM17" i="8" s="1"/>
  <c r="DL17" i="8"/>
  <c r="HL17" i="8" s="1"/>
  <c r="DK17" i="8"/>
  <c r="DJ17" i="8"/>
  <c r="HJ17" i="8" s="1"/>
  <c r="DI17" i="8"/>
  <c r="HI17" i="8" s="1"/>
  <c r="DH17" i="8"/>
  <c r="DG17" i="8"/>
  <c r="DF17" i="8"/>
  <c r="DE17" i="8"/>
  <c r="DD17" i="8"/>
  <c r="DC17" i="8"/>
  <c r="HC17" i="8" s="1"/>
  <c r="DB17" i="8"/>
  <c r="HB17" i="8" s="1"/>
  <c r="DA17" i="8"/>
  <c r="HA17" i="8" s="1"/>
  <c r="CZ17" i="8"/>
  <c r="GZ17" i="8" s="1"/>
  <c r="CY17" i="8"/>
  <c r="GY17" i="8" s="1"/>
  <c r="CX17" i="8"/>
  <c r="GX17" i="8" s="1"/>
  <c r="KS16" i="8"/>
  <c r="KM16" i="8"/>
  <c r="KL16" i="8"/>
  <c r="KK16" i="8"/>
  <c r="KJ16" i="8"/>
  <c r="KI16" i="8"/>
  <c r="KH16" i="8"/>
  <c r="KG16" i="8"/>
  <c r="KF16" i="8"/>
  <c r="JZ16" i="8"/>
  <c r="JY16" i="8"/>
  <c r="JX16" i="8"/>
  <c r="JW16" i="8"/>
  <c r="JV16" i="8"/>
  <c r="JU16" i="8"/>
  <c r="JL16" i="8"/>
  <c r="JK16" i="8"/>
  <c r="JJ16" i="8"/>
  <c r="JI16" i="8"/>
  <c r="JH16" i="8"/>
  <c r="JB16" i="8"/>
  <c r="IZ16" i="8"/>
  <c r="IY16" i="8"/>
  <c r="IX16" i="8"/>
  <c r="IW16" i="8"/>
  <c r="IQ16" i="8"/>
  <c r="IP16" i="8"/>
  <c r="IO16" i="8"/>
  <c r="IN16" i="8"/>
  <c r="IM16" i="8"/>
  <c r="IL16" i="8"/>
  <c r="IK16" i="8"/>
  <c r="IJ16" i="8"/>
  <c r="IB16" i="8"/>
  <c r="IA16" i="8"/>
  <c r="HZ16" i="8"/>
  <c r="HY16" i="8"/>
  <c r="HS16" i="8"/>
  <c r="HR16" i="8"/>
  <c r="HQ16" i="8"/>
  <c r="HP16" i="8"/>
  <c r="HO16" i="8"/>
  <c r="HN16" i="8"/>
  <c r="HM16" i="8"/>
  <c r="HL16" i="8"/>
  <c r="HD16" i="8"/>
  <c r="HC16" i="8"/>
  <c r="HB16" i="8"/>
  <c r="HA16" i="8"/>
  <c r="GS16" i="8"/>
  <c r="GR16" i="8"/>
  <c r="KR16" i="8" s="1"/>
  <c r="GQ16" i="8"/>
  <c r="KQ16" i="8" s="1"/>
  <c r="GP16" i="8"/>
  <c r="KP16" i="8" s="1"/>
  <c r="GO16" i="8"/>
  <c r="KO16" i="8" s="1"/>
  <c r="GN16" i="8"/>
  <c r="KN16" i="8" s="1"/>
  <c r="GM16" i="8"/>
  <c r="GL16" i="8"/>
  <c r="GK16" i="8"/>
  <c r="GJ16" i="8"/>
  <c r="GI16" i="8"/>
  <c r="GH16" i="8"/>
  <c r="GG16" i="8"/>
  <c r="GF16" i="8"/>
  <c r="GE16" i="8"/>
  <c r="KE16" i="8" s="1"/>
  <c r="GD16" i="8"/>
  <c r="KD16" i="8" s="1"/>
  <c r="GC16" i="8"/>
  <c r="KC16" i="8" s="1"/>
  <c r="GB16" i="8"/>
  <c r="KB16" i="8" s="1"/>
  <c r="GA16" i="8"/>
  <c r="KA16" i="8" s="1"/>
  <c r="FZ16" i="8"/>
  <c r="FY16" i="8"/>
  <c r="FX16" i="8"/>
  <c r="FW16" i="8"/>
  <c r="FV16" i="8"/>
  <c r="FU16" i="8"/>
  <c r="FT16" i="8"/>
  <c r="JT16" i="8" s="1"/>
  <c r="FS16" i="8"/>
  <c r="JS16" i="8" s="1"/>
  <c r="FR16" i="8"/>
  <c r="JR16" i="8" s="1"/>
  <c r="FQ16" i="8"/>
  <c r="JQ16" i="8" s="1"/>
  <c r="FP16" i="8"/>
  <c r="JP16" i="8" s="1"/>
  <c r="FO16" i="8"/>
  <c r="JO16" i="8" s="1"/>
  <c r="FN16" i="8"/>
  <c r="JN16" i="8" s="1"/>
  <c r="FM16" i="8"/>
  <c r="JM16" i="8" s="1"/>
  <c r="FL16" i="8"/>
  <c r="FK16" i="8"/>
  <c r="FJ16" i="8"/>
  <c r="FI16" i="8"/>
  <c r="FH16" i="8"/>
  <c r="FG16" i="8"/>
  <c r="JG16" i="8" s="1"/>
  <c r="FF16" i="8"/>
  <c r="JF16" i="8" s="1"/>
  <c r="FE16" i="8"/>
  <c r="JE16" i="8" s="1"/>
  <c r="FD16" i="8"/>
  <c r="JD16" i="8" s="1"/>
  <c r="FC16" i="8"/>
  <c r="JC16" i="8" s="1"/>
  <c r="FB16" i="8"/>
  <c r="FA16" i="8"/>
  <c r="JA16" i="8" s="1"/>
  <c r="EZ16" i="8"/>
  <c r="EY16" i="8"/>
  <c r="EX16" i="8"/>
  <c r="EW16" i="8"/>
  <c r="EV16" i="8"/>
  <c r="IV16" i="8" s="1"/>
  <c r="EU16" i="8"/>
  <c r="IU16" i="8" s="1"/>
  <c r="ET16" i="8"/>
  <c r="IT16" i="8" s="1"/>
  <c r="ES16" i="8"/>
  <c r="IS16" i="8" s="1"/>
  <c r="ER16" i="8"/>
  <c r="IR16" i="8" s="1"/>
  <c r="EQ16" i="8"/>
  <c r="EP16" i="8"/>
  <c r="EO16" i="8"/>
  <c r="EN16" i="8"/>
  <c r="EM16" i="8"/>
  <c r="EL16" i="8"/>
  <c r="EK16" i="8"/>
  <c r="EJ16" i="8"/>
  <c r="EI16" i="8"/>
  <c r="II16" i="8" s="1"/>
  <c r="EH16" i="8"/>
  <c r="IH16" i="8" s="1"/>
  <c r="EG16" i="8"/>
  <c r="IG16" i="8" s="1"/>
  <c r="EF16" i="8"/>
  <c r="IF16" i="8" s="1"/>
  <c r="EE16" i="8"/>
  <c r="IE16" i="8" s="1"/>
  <c r="ED16" i="8"/>
  <c r="ID16" i="8" s="1"/>
  <c r="EC16" i="8"/>
  <c r="IC16" i="8" s="1"/>
  <c r="EB16" i="8"/>
  <c r="EA16" i="8"/>
  <c r="DZ16" i="8"/>
  <c r="DY16" i="8"/>
  <c r="DX16" i="8"/>
  <c r="HX16" i="8" s="1"/>
  <c r="DW16" i="8"/>
  <c r="HW16" i="8" s="1"/>
  <c r="DV16" i="8"/>
  <c r="HV16" i="8" s="1"/>
  <c r="DU16" i="8"/>
  <c r="HU16" i="8" s="1"/>
  <c r="DT16" i="8"/>
  <c r="HT16" i="8" s="1"/>
  <c r="DS16" i="8"/>
  <c r="DR16" i="8"/>
  <c r="DQ16" i="8"/>
  <c r="DP16" i="8"/>
  <c r="DO16" i="8"/>
  <c r="DN16" i="8"/>
  <c r="DM16" i="8"/>
  <c r="DL16" i="8"/>
  <c r="DK16" i="8"/>
  <c r="HK16" i="8" s="1"/>
  <c r="DJ16" i="8"/>
  <c r="HJ16" i="8" s="1"/>
  <c r="DI16" i="8"/>
  <c r="HI16" i="8" s="1"/>
  <c r="DH16" i="8"/>
  <c r="HH16" i="8" s="1"/>
  <c r="DG16" i="8"/>
  <c r="HG16" i="8" s="1"/>
  <c r="DF16" i="8"/>
  <c r="HF16" i="8" s="1"/>
  <c r="DE16" i="8"/>
  <c r="HE16" i="8" s="1"/>
  <c r="DD16" i="8"/>
  <c r="DC16" i="8"/>
  <c r="DB16" i="8"/>
  <c r="DA16" i="8"/>
  <c r="CZ16" i="8"/>
  <c r="GZ16" i="8" s="1"/>
  <c r="CY16" i="8"/>
  <c r="GY16" i="8" s="1"/>
  <c r="CX16" i="8"/>
  <c r="GX16" i="8" s="1"/>
  <c r="KR15" i="8"/>
  <c r="KQ15" i="8"/>
  <c r="KP15" i="8"/>
  <c r="KO15" i="8"/>
  <c r="KN15" i="8"/>
  <c r="KH15" i="8"/>
  <c r="KG15" i="8"/>
  <c r="KF15" i="8"/>
  <c r="KE15" i="8"/>
  <c r="KD15" i="8"/>
  <c r="KC15" i="8"/>
  <c r="JV15" i="8"/>
  <c r="JT15" i="8"/>
  <c r="JS15" i="8"/>
  <c r="JR15" i="8"/>
  <c r="JQ15" i="8"/>
  <c r="JP15" i="8"/>
  <c r="JJ15" i="8"/>
  <c r="JI15" i="8"/>
  <c r="JH15" i="8"/>
  <c r="JG15" i="8"/>
  <c r="JF15" i="8"/>
  <c r="JE15" i="8"/>
  <c r="IV15" i="8"/>
  <c r="IU15" i="8"/>
  <c r="IT15" i="8"/>
  <c r="IS15" i="8"/>
  <c r="IR15" i="8"/>
  <c r="IL15" i="8"/>
  <c r="IK15" i="8"/>
  <c r="IJ15" i="8"/>
  <c r="II15" i="8"/>
  <c r="IH15" i="8"/>
  <c r="IG15" i="8"/>
  <c r="HZ15" i="8"/>
  <c r="HY15" i="8"/>
  <c r="HX15" i="8"/>
  <c r="HW15" i="8"/>
  <c r="HV15" i="8"/>
  <c r="HU15" i="8"/>
  <c r="HT15" i="8"/>
  <c r="HL15" i="8"/>
  <c r="HK15" i="8"/>
  <c r="HJ15" i="8"/>
  <c r="HI15" i="8"/>
  <c r="HB15" i="8"/>
  <c r="HA15" i="8"/>
  <c r="GZ15" i="8"/>
  <c r="GY15" i="8"/>
  <c r="GX15" i="8"/>
  <c r="GS15" i="8"/>
  <c r="KS15" i="8" s="1"/>
  <c r="GR15" i="8"/>
  <c r="GQ15" i="8"/>
  <c r="GP15" i="8"/>
  <c r="GO15" i="8"/>
  <c r="GN15" i="8"/>
  <c r="GM15" i="8"/>
  <c r="KM15" i="8" s="1"/>
  <c r="GL15" i="8"/>
  <c r="KL15" i="8" s="1"/>
  <c r="GK15" i="8"/>
  <c r="KK15" i="8" s="1"/>
  <c r="GJ15" i="8"/>
  <c r="KJ15" i="8" s="1"/>
  <c r="GI15" i="8"/>
  <c r="KI15" i="8" s="1"/>
  <c r="GH15" i="8"/>
  <c r="GG15" i="8"/>
  <c r="GF15" i="8"/>
  <c r="GE15" i="8"/>
  <c r="GD15" i="8"/>
  <c r="GC15" i="8"/>
  <c r="GB15" i="8"/>
  <c r="KB15" i="8" s="1"/>
  <c r="GA15" i="8"/>
  <c r="KA15" i="8" s="1"/>
  <c r="FZ15" i="8"/>
  <c r="JZ15" i="8" s="1"/>
  <c r="FY15" i="8"/>
  <c r="JY15" i="8" s="1"/>
  <c r="FX15" i="8"/>
  <c r="JX15" i="8" s="1"/>
  <c r="FW15" i="8"/>
  <c r="JW15" i="8" s="1"/>
  <c r="FV15" i="8"/>
  <c r="FU15" i="8"/>
  <c r="JU15" i="8" s="1"/>
  <c r="FT15" i="8"/>
  <c r="FS15" i="8"/>
  <c r="FR15" i="8"/>
  <c r="FQ15" i="8"/>
  <c r="FP15" i="8"/>
  <c r="FO15" i="8"/>
  <c r="JO15" i="8" s="1"/>
  <c r="FN15" i="8"/>
  <c r="JN15" i="8" s="1"/>
  <c r="FM15" i="8"/>
  <c r="JM15" i="8" s="1"/>
  <c r="FL15" i="8"/>
  <c r="JL15" i="8" s="1"/>
  <c r="FK15" i="8"/>
  <c r="JK15" i="8" s="1"/>
  <c r="FJ15" i="8"/>
  <c r="FI15" i="8"/>
  <c r="FH15" i="8"/>
  <c r="FG15" i="8"/>
  <c r="FF15" i="8"/>
  <c r="FE15" i="8"/>
  <c r="FD15" i="8"/>
  <c r="JD15" i="8" s="1"/>
  <c r="FC15" i="8"/>
  <c r="JC15" i="8" s="1"/>
  <c r="FB15" i="8"/>
  <c r="JB15" i="8" s="1"/>
  <c r="FA15" i="8"/>
  <c r="JA15" i="8" s="1"/>
  <c r="EZ15" i="8"/>
  <c r="IZ15" i="8" s="1"/>
  <c r="EY15" i="8"/>
  <c r="IY15" i="8" s="1"/>
  <c r="EX15" i="8"/>
  <c r="IX15" i="8" s="1"/>
  <c r="EW15" i="8"/>
  <c r="IW15" i="8" s="1"/>
  <c r="EV15" i="8"/>
  <c r="EU15" i="8"/>
  <c r="ET15" i="8"/>
  <c r="ES15" i="8"/>
  <c r="ER15" i="8"/>
  <c r="EQ15" i="8"/>
  <c r="IQ15" i="8" s="1"/>
  <c r="EP15" i="8"/>
  <c r="IP15" i="8" s="1"/>
  <c r="EO15" i="8"/>
  <c r="IO15" i="8" s="1"/>
  <c r="EN15" i="8"/>
  <c r="IN15" i="8" s="1"/>
  <c r="EM15" i="8"/>
  <c r="IM15" i="8" s="1"/>
  <c r="EL15" i="8"/>
  <c r="EK15" i="8"/>
  <c r="EJ15" i="8"/>
  <c r="EI15" i="8"/>
  <c r="EH15" i="8"/>
  <c r="EG15" i="8"/>
  <c r="EF15" i="8"/>
  <c r="IF15" i="8" s="1"/>
  <c r="EE15" i="8"/>
  <c r="IE15" i="8" s="1"/>
  <c r="ED15" i="8"/>
  <c r="ID15" i="8" s="1"/>
  <c r="EC15" i="8"/>
  <c r="IC15" i="8" s="1"/>
  <c r="EB15" i="8"/>
  <c r="IB15" i="8" s="1"/>
  <c r="EA15" i="8"/>
  <c r="IA15" i="8" s="1"/>
  <c r="DZ15" i="8"/>
  <c r="DY15" i="8"/>
  <c r="DX15" i="8"/>
  <c r="DW15" i="8"/>
  <c r="DV15" i="8"/>
  <c r="DU15" i="8"/>
  <c r="DT15" i="8"/>
  <c r="DS15" i="8"/>
  <c r="HS15" i="8" s="1"/>
  <c r="DR15" i="8"/>
  <c r="HR15" i="8" s="1"/>
  <c r="DQ15" i="8"/>
  <c r="HQ15" i="8" s="1"/>
  <c r="DP15" i="8"/>
  <c r="HP15" i="8" s="1"/>
  <c r="DO15" i="8"/>
  <c r="HO15" i="8" s="1"/>
  <c r="DN15" i="8"/>
  <c r="HN15" i="8" s="1"/>
  <c r="DM15" i="8"/>
  <c r="HM15" i="8" s="1"/>
  <c r="DL15" i="8"/>
  <c r="DK15" i="8"/>
  <c r="DJ15" i="8"/>
  <c r="DI15" i="8"/>
  <c r="DH15" i="8"/>
  <c r="HH15" i="8" s="1"/>
  <c r="DG15" i="8"/>
  <c r="HG15" i="8" s="1"/>
  <c r="DF15" i="8"/>
  <c r="HF15" i="8" s="1"/>
  <c r="DE15" i="8"/>
  <c r="HE15" i="8" s="1"/>
  <c r="DD15" i="8"/>
  <c r="HD15" i="8" s="1"/>
  <c r="DC15" i="8"/>
  <c r="HC15" i="8" s="1"/>
  <c r="DB15" i="8"/>
  <c r="DA15" i="8"/>
  <c r="CZ15" i="8"/>
  <c r="CY15" i="8"/>
  <c r="CX15" i="8"/>
  <c r="KP14" i="8"/>
  <c r="KN14" i="8"/>
  <c r="KM14" i="8"/>
  <c r="KL14" i="8"/>
  <c r="KK14" i="8"/>
  <c r="KE14" i="8"/>
  <c r="KD14" i="8"/>
  <c r="KB14" i="8"/>
  <c r="KA14" i="8"/>
  <c r="JZ14" i="8"/>
  <c r="JY14" i="8"/>
  <c r="JX14" i="8"/>
  <c r="JR14" i="8"/>
  <c r="JP14" i="8"/>
  <c r="JO14" i="8"/>
  <c r="JN14" i="8"/>
  <c r="JM14" i="8"/>
  <c r="JG14" i="8"/>
  <c r="JD14" i="8"/>
  <c r="JC14" i="8"/>
  <c r="JB14" i="8"/>
  <c r="JA14" i="8"/>
  <c r="IZ14" i="8"/>
  <c r="IT14" i="8"/>
  <c r="IR14" i="8"/>
  <c r="IQ14" i="8"/>
  <c r="IP14" i="8"/>
  <c r="IO14" i="8"/>
  <c r="IF14" i="8"/>
  <c r="IE14" i="8"/>
  <c r="ID14" i="8"/>
  <c r="IC14" i="8"/>
  <c r="IB14" i="8"/>
  <c r="HV14" i="8"/>
  <c r="HT14" i="8"/>
  <c r="HS14" i="8"/>
  <c r="HR14" i="8"/>
  <c r="HQ14" i="8"/>
  <c r="HK14" i="8"/>
  <c r="HJ14" i="8"/>
  <c r="HG14" i="8"/>
  <c r="HF14" i="8"/>
  <c r="HE14" i="8"/>
  <c r="HD14" i="8"/>
  <c r="GX14" i="8"/>
  <c r="GS14" i="8"/>
  <c r="KS14" i="8" s="1"/>
  <c r="GR14" i="8"/>
  <c r="KR14" i="8" s="1"/>
  <c r="GQ14" i="8"/>
  <c r="KQ14" i="8" s="1"/>
  <c r="GP14" i="8"/>
  <c r="GO14" i="8"/>
  <c r="KO14" i="8" s="1"/>
  <c r="GN14" i="8"/>
  <c r="GM14" i="8"/>
  <c r="GL14" i="8"/>
  <c r="GK14" i="8"/>
  <c r="GJ14" i="8"/>
  <c r="KJ14" i="8" s="1"/>
  <c r="GI14" i="8"/>
  <c r="KI14" i="8" s="1"/>
  <c r="GH14" i="8"/>
  <c r="KH14" i="8" s="1"/>
  <c r="GG14" i="8"/>
  <c r="KG14" i="8" s="1"/>
  <c r="GF14" i="8"/>
  <c r="KF14" i="8" s="1"/>
  <c r="GE14" i="8"/>
  <c r="GD14" i="8"/>
  <c r="GC14" i="8"/>
  <c r="KC14" i="8" s="1"/>
  <c r="GB14" i="8"/>
  <c r="GA14" i="8"/>
  <c r="FZ14" i="8"/>
  <c r="FY14" i="8"/>
  <c r="FX14" i="8"/>
  <c r="FW14" i="8"/>
  <c r="JW14" i="8" s="1"/>
  <c r="FV14" i="8"/>
  <c r="JV14" i="8" s="1"/>
  <c r="FU14" i="8"/>
  <c r="JU14" i="8" s="1"/>
  <c r="FT14" i="8"/>
  <c r="JT14" i="8" s="1"/>
  <c r="FS14" i="8"/>
  <c r="JS14" i="8" s="1"/>
  <c r="FR14" i="8"/>
  <c r="FQ14" i="8"/>
  <c r="JQ14" i="8" s="1"/>
  <c r="FP14" i="8"/>
  <c r="FO14" i="8"/>
  <c r="FN14" i="8"/>
  <c r="FM14" i="8"/>
  <c r="FL14" i="8"/>
  <c r="JL14" i="8" s="1"/>
  <c r="FK14" i="8"/>
  <c r="JK14" i="8" s="1"/>
  <c r="FJ14" i="8"/>
  <c r="JJ14" i="8" s="1"/>
  <c r="FI14" i="8"/>
  <c r="JI14" i="8" s="1"/>
  <c r="FH14" i="8"/>
  <c r="JH14" i="8" s="1"/>
  <c r="FG14" i="8"/>
  <c r="FF14" i="8"/>
  <c r="JF14" i="8" s="1"/>
  <c r="FE14" i="8"/>
  <c r="JE14" i="8" s="1"/>
  <c r="FD14" i="8"/>
  <c r="FC14" i="8"/>
  <c r="FB14" i="8"/>
  <c r="FA14" i="8"/>
  <c r="EZ14" i="8"/>
  <c r="EY14" i="8"/>
  <c r="IY14" i="8" s="1"/>
  <c r="EX14" i="8"/>
  <c r="IX14" i="8" s="1"/>
  <c r="EW14" i="8"/>
  <c r="IW14" i="8" s="1"/>
  <c r="EV14" i="8"/>
  <c r="IV14" i="8" s="1"/>
  <c r="EU14" i="8"/>
  <c r="IU14" i="8" s="1"/>
  <c r="ET14" i="8"/>
  <c r="ES14" i="8"/>
  <c r="IS14" i="8" s="1"/>
  <c r="ER14" i="8"/>
  <c r="EQ14" i="8"/>
  <c r="EP14" i="8"/>
  <c r="EO14" i="8"/>
  <c r="EN14" i="8"/>
  <c r="IN14" i="8" s="1"/>
  <c r="EM14" i="8"/>
  <c r="IM14" i="8" s="1"/>
  <c r="EL14" i="8"/>
  <c r="IL14" i="8" s="1"/>
  <c r="EK14" i="8"/>
  <c r="IK14" i="8" s="1"/>
  <c r="EJ14" i="8"/>
  <c r="IJ14" i="8" s="1"/>
  <c r="EI14" i="8"/>
  <c r="II14" i="8" s="1"/>
  <c r="EH14" i="8"/>
  <c r="IH14" i="8" s="1"/>
  <c r="EG14" i="8"/>
  <c r="IG14" i="8" s="1"/>
  <c r="EF14" i="8"/>
  <c r="EE14" i="8"/>
  <c r="ED14" i="8"/>
  <c r="EC14" i="8"/>
  <c r="EB14" i="8"/>
  <c r="EA14" i="8"/>
  <c r="IA14" i="8" s="1"/>
  <c r="DZ14" i="8"/>
  <c r="HZ14" i="8" s="1"/>
  <c r="DY14" i="8"/>
  <c r="HY14" i="8" s="1"/>
  <c r="DX14" i="8"/>
  <c r="HX14" i="8" s="1"/>
  <c r="DW14" i="8"/>
  <c r="HW14" i="8" s="1"/>
  <c r="DV14" i="8"/>
  <c r="DU14" i="8"/>
  <c r="HU14" i="8" s="1"/>
  <c r="DT14" i="8"/>
  <c r="DS14" i="8"/>
  <c r="DR14" i="8"/>
  <c r="DQ14" i="8"/>
  <c r="DP14" i="8"/>
  <c r="HP14" i="8" s="1"/>
  <c r="DO14" i="8"/>
  <c r="HO14" i="8" s="1"/>
  <c r="DN14" i="8"/>
  <c r="HN14" i="8" s="1"/>
  <c r="DM14" i="8"/>
  <c r="HM14" i="8" s="1"/>
  <c r="DL14" i="8"/>
  <c r="HL14" i="8" s="1"/>
  <c r="DK14" i="8"/>
  <c r="DJ14" i="8"/>
  <c r="DI14" i="8"/>
  <c r="HI14" i="8" s="1"/>
  <c r="DH14" i="8"/>
  <c r="HH14" i="8" s="1"/>
  <c r="DG14" i="8"/>
  <c r="DF14" i="8"/>
  <c r="DE14" i="8"/>
  <c r="DD14" i="8"/>
  <c r="DC14" i="8"/>
  <c r="HC14" i="8" s="1"/>
  <c r="DB14" i="8"/>
  <c r="HB14" i="8" s="1"/>
  <c r="DA14" i="8"/>
  <c r="HA14" i="8" s="1"/>
  <c r="CZ14" i="8"/>
  <c r="GZ14" i="8" s="1"/>
  <c r="CY14" i="8"/>
  <c r="GY14" i="8" s="1"/>
  <c r="CX14" i="8"/>
  <c r="KS13" i="8"/>
  <c r="KJ13" i="8"/>
  <c r="KI13" i="8"/>
  <c r="KH13" i="8"/>
  <c r="KG13" i="8"/>
  <c r="KF13" i="8"/>
  <c r="JX13" i="8"/>
  <c r="JW13" i="8"/>
  <c r="JV13" i="8"/>
  <c r="JU13" i="8"/>
  <c r="JO13" i="8"/>
  <c r="JK13" i="8"/>
  <c r="JJ13" i="8"/>
  <c r="JI13" i="8"/>
  <c r="JH13" i="8"/>
  <c r="JA13" i="8"/>
  <c r="IZ13" i="8"/>
  <c r="IY13" i="8"/>
  <c r="IX13" i="8"/>
  <c r="IW13" i="8"/>
  <c r="IM13" i="8"/>
  <c r="IL13" i="8"/>
  <c r="IK13" i="8"/>
  <c r="IJ13" i="8"/>
  <c r="ID13" i="8"/>
  <c r="IC13" i="8"/>
  <c r="IB13" i="8"/>
  <c r="IA13" i="8"/>
  <c r="HZ13" i="8"/>
  <c r="HY13" i="8"/>
  <c r="HO13" i="8"/>
  <c r="HN13" i="8"/>
  <c r="HM13" i="8"/>
  <c r="HL13" i="8"/>
  <c r="HD13" i="8"/>
  <c r="HC13" i="8"/>
  <c r="HB13" i="8"/>
  <c r="HA13" i="8"/>
  <c r="GS13" i="8"/>
  <c r="GR13" i="8"/>
  <c r="KR13" i="8" s="1"/>
  <c r="GQ13" i="8"/>
  <c r="KQ13" i="8" s="1"/>
  <c r="GP13" i="8"/>
  <c r="KP13" i="8" s="1"/>
  <c r="GO13" i="8"/>
  <c r="KO13" i="8" s="1"/>
  <c r="GN13" i="8"/>
  <c r="KN13" i="8" s="1"/>
  <c r="GM13" i="8"/>
  <c r="KM13" i="8" s="1"/>
  <c r="GL13" i="8"/>
  <c r="KL13" i="8" s="1"/>
  <c r="GK13" i="8"/>
  <c r="KK13" i="8" s="1"/>
  <c r="GJ13" i="8"/>
  <c r="GI13" i="8"/>
  <c r="GH13" i="8"/>
  <c r="GG13" i="8"/>
  <c r="GF13" i="8"/>
  <c r="GE13" i="8"/>
  <c r="KE13" i="8" s="1"/>
  <c r="GD13" i="8"/>
  <c r="KD13" i="8" s="1"/>
  <c r="GC13" i="8"/>
  <c r="KC13" i="8" s="1"/>
  <c r="GB13" i="8"/>
  <c r="KB13" i="8" s="1"/>
  <c r="GA13" i="8"/>
  <c r="KA13" i="8" s="1"/>
  <c r="FZ13" i="8"/>
  <c r="JZ13" i="8" s="1"/>
  <c r="FY13" i="8"/>
  <c r="JY13" i="8" s="1"/>
  <c r="FX13" i="8"/>
  <c r="FW13" i="8"/>
  <c r="FV13" i="8"/>
  <c r="FU13" i="8"/>
  <c r="FT13" i="8"/>
  <c r="JT13" i="8" s="1"/>
  <c r="FS13" i="8"/>
  <c r="JS13" i="8" s="1"/>
  <c r="FR13" i="8"/>
  <c r="JR13" i="8" s="1"/>
  <c r="FQ13" i="8"/>
  <c r="JQ13" i="8" s="1"/>
  <c r="FP13" i="8"/>
  <c r="JP13" i="8" s="1"/>
  <c r="FO13" i="8"/>
  <c r="FN13" i="8"/>
  <c r="JN13" i="8" s="1"/>
  <c r="FM13" i="8"/>
  <c r="JM13" i="8" s="1"/>
  <c r="FL13" i="8"/>
  <c r="JL13" i="8" s="1"/>
  <c r="FK13" i="8"/>
  <c r="FJ13" i="8"/>
  <c r="FI13" i="8"/>
  <c r="FH13" i="8"/>
  <c r="FG13" i="8"/>
  <c r="JG13" i="8" s="1"/>
  <c r="FF13" i="8"/>
  <c r="JF13" i="8" s="1"/>
  <c r="FE13" i="8"/>
  <c r="JE13" i="8" s="1"/>
  <c r="FD13" i="8"/>
  <c r="JD13" i="8" s="1"/>
  <c r="FC13" i="8"/>
  <c r="JC13" i="8" s="1"/>
  <c r="FB13" i="8"/>
  <c r="JB13" i="8" s="1"/>
  <c r="FA13" i="8"/>
  <c r="EZ13" i="8"/>
  <c r="EY13" i="8"/>
  <c r="EX13" i="8"/>
  <c r="EW13" i="8"/>
  <c r="EV13" i="8"/>
  <c r="IV13" i="8" s="1"/>
  <c r="EU13" i="8"/>
  <c r="IU13" i="8" s="1"/>
  <c r="ET13" i="8"/>
  <c r="IT13" i="8" s="1"/>
  <c r="ES13" i="8"/>
  <c r="IS13" i="8" s="1"/>
  <c r="ER13" i="8"/>
  <c r="IR13" i="8" s="1"/>
  <c r="EQ13" i="8"/>
  <c r="IQ13" i="8" s="1"/>
  <c r="EP13" i="8"/>
  <c r="IP13" i="8" s="1"/>
  <c r="EO13" i="8"/>
  <c r="IO13" i="8" s="1"/>
  <c r="EN13" i="8"/>
  <c r="IN13" i="8" s="1"/>
  <c r="EM13" i="8"/>
  <c r="EL13" i="8"/>
  <c r="EK13" i="8"/>
  <c r="EJ13" i="8"/>
  <c r="EI13" i="8"/>
  <c r="II13" i="8" s="1"/>
  <c r="EH13" i="8"/>
  <c r="IH13" i="8" s="1"/>
  <c r="EG13" i="8"/>
  <c r="IG13" i="8" s="1"/>
  <c r="EF13" i="8"/>
  <c r="IF13" i="8" s="1"/>
  <c r="EE13" i="8"/>
  <c r="IE13" i="8" s="1"/>
  <c r="ED13" i="8"/>
  <c r="EC13" i="8"/>
  <c r="EB13" i="8"/>
  <c r="EA13" i="8"/>
  <c r="DZ13" i="8"/>
  <c r="DY13" i="8"/>
  <c r="DX13" i="8"/>
  <c r="HX13" i="8" s="1"/>
  <c r="DW13" i="8"/>
  <c r="HW13" i="8" s="1"/>
  <c r="DV13" i="8"/>
  <c r="HV13" i="8" s="1"/>
  <c r="DU13" i="8"/>
  <c r="HU13" i="8" s="1"/>
  <c r="DT13" i="8"/>
  <c r="HT13" i="8" s="1"/>
  <c r="DS13" i="8"/>
  <c r="HS13" i="8" s="1"/>
  <c r="DR13" i="8"/>
  <c r="HR13" i="8" s="1"/>
  <c r="DQ13" i="8"/>
  <c r="HQ13" i="8" s="1"/>
  <c r="DP13" i="8"/>
  <c r="HP13" i="8" s="1"/>
  <c r="DO13" i="8"/>
  <c r="DN13" i="8"/>
  <c r="DM13" i="8"/>
  <c r="DL13" i="8"/>
  <c r="DK13" i="8"/>
  <c r="HK13" i="8" s="1"/>
  <c r="DJ13" i="8"/>
  <c r="HJ13" i="8" s="1"/>
  <c r="DI13" i="8"/>
  <c r="HI13" i="8" s="1"/>
  <c r="DH13" i="8"/>
  <c r="HH13" i="8" s="1"/>
  <c r="DG13" i="8"/>
  <c r="HG13" i="8" s="1"/>
  <c r="DF13" i="8"/>
  <c r="HF13" i="8" s="1"/>
  <c r="DE13" i="8"/>
  <c r="HE13" i="8" s="1"/>
  <c r="DD13" i="8"/>
  <c r="DC13" i="8"/>
  <c r="DB13" i="8"/>
  <c r="DA13" i="8"/>
  <c r="CZ13" i="8"/>
  <c r="GZ13" i="8" s="1"/>
  <c r="CY13" i="8"/>
  <c r="GY13" i="8" s="1"/>
  <c r="CX13" i="8"/>
  <c r="GX13" i="8" s="1"/>
  <c r="KQ12" i="8"/>
  <c r="KP12" i="8"/>
  <c r="KO12" i="8"/>
  <c r="KN12" i="8"/>
  <c r="KF12" i="8"/>
  <c r="KE12" i="8"/>
  <c r="KD12" i="8"/>
  <c r="KC12" i="8"/>
  <c r="JW12" i="8"/>
  <c r="JV12" i="8"/>
  <c r="JS12" i="8"/>
  <c r="JR12" i="8"/>
  <c r="JQ12" i="8"/>
  <c r="JP12" i="8"/>
  <c r="JH12" i="8"/>
  <c r="JG12" i="8"/>
  <c r="JF12" i="8"/>
  <c r="JE12" i="8"/>
  <c r="IY12" i="8"/>
  <c r="IU12" i="8"/>
  <c r="IT12" i="8"/>
  <c r="IS12" i="8"/>
  <c r="IR12" i="8"/>
  <c r="IK12" i="8"/>
  <c r="IJ12" i="8"/>
  <c r="II12" i="8"/>
  <c r="IH12" i="8"/>
  <c r="IG12" i="8"/>
  <c r="IA12" i="8"/>
  <c r="HW12" i="8"/>
  <c r="HV12" i="8"/>
  <c r="HU12" i="8"/>
  <c r="HT12" i="8"/>
  <c r="HL12" i="8"/>
  <c r="HK12" i="8"/>
  <c r="HJ12" i="8"/>
  <c r="HI12" i="8"/>
  <c r="HC12" i="8"/>
  <c r="GY12" i="8"/>
  <c r="GX12" i="8"/>
  <c r="GS12" i="8"/>
  <c r="KS12" i="8" s="1"/>
  <c r="GR12" i="8"/>
  <c r="KR12" i="8" s="1"/>
  <c r="GQ12" i="8"/>
  <c r="GP12" i="8"/>
  <c r="GO12" i="8"/>
  <c r="GN12" i="8"/>
  <c r="GM12" i="8"/>
  <c r="KM12" i="8" s="1"/>
  <c r="GL12" i="8"/>
  <c r="KL12" i="8" s="1"/>
  <c r="GK12" i="8"/>
  <c r="KK12" i="8" s="1"/>
  <c r="GJ12" i="8"/>
  <c r="KJ12" i="8" s="1"/>
  <c r="GI12" i="8"/>
  <c r="KI12" i="8" s="1"/>
  <c r="GH12" i="8"/>
  <c r="KH12" i="8" s="1"/>
  <c r="GG12" i="8"/>
  <c r="KG12" i="8" s="1"/>
  <c r="GF12" i="8"/>
  <c r="GE12" i="8"/>
  <c r="GD12" i="8"/>
  <c r="GC12" i="8"/>
  <c r="GB12" i="8"/>
  <c r="KB12" i="8" s="1"/>
  <c r="GA12" i="8"/>
  <c r="KA12" i="8" s="1"/>
  <c r="FZ12" i="8"/>
  <c r="JZ12" i="8" s="1"/>
  <c r="FY12" i="8"/>
  <c r="JY12" i="8" s="1"/>
  <c r="FX12" i="8"/>
  <c r="JX12" i="8" s="1"/>
  <c r="FW12" i="8"/>
  <c r="FV12" i="8"/>
  <c r="FU12" i="8"/>
  <c r="JU12" i="8" s="1"/>
  <c r="FT12" i="8"/>
  <c r="JT12" i="8" s="1"/>
  <c r="FS12" i="8"/>
  <c r="FR12" i="8"/>
  <c r="FQ12" i="8"/>
  <c r="FP12" i="8"/>
  <c r="FO12" i="8"/>
  <c r="JO12" i="8" s="1"/>
  <c r="FN12" i="8"/>
  <c r="JN12" i="8" s="1"/>
  <c r="FM12" i="8"/>
  <c r="JM12" i="8" s="1"/>
  <c r="FL12" i="8"/>
  <c r="JL12" i="8" s="1"/>
  <c r="FK12" i="8"/>
  <c r="JK12" i="8" s="1"/>
  <c r="FJ12" i="8"/>
  <c r="JJ12" i="8" s="1"/>
  <c r="FI12" i="8"/>
  <c r="JI12" i="8" s="1"/>
  <c r="FH12" i="8"/>
  <c r="FG12" i="8"/>
  <c r="FF12" i="8"/>
  <c r="FE12" i="8"/>
  <c r="FD12" i="8"/>
  <c r="JD12" i="8" s="1"/>
  <c r="FC12" i="8"/>
  <c r="JC12" i="8" s="1"/>
  <c r="FB12" i="8"/>
  <c r="JB12" i="8" s="1"/>
  <c r="FA12" i="8"/>
  <c r="JA12" i="8" s="1"/>
  <c r="EZ12" i="8"/>
  <c r="IZ12" i="8" s="1"/>
  <c r="EY12" i="8"/>
  <c r="EX12" i="8"/>
  <c r="IX12" i="8" s="1"/>
  <c r="EW12" i="8"/>
  <c r="IW12" i="8" s="1"/>
  <c r="EV12" i="8"/>
  <c r="IV12" i="8" s="1"/>
  <c r="EU12" i="8"/>
  <c r="ET12" i="8"/>
  <c r="ES12" i="8"/>
  <c r="ER12" i="8"/>
  <c r="EQ12" i="8"/>
  <c r="IQ12" i="8" s="1"/>
  <c r="EP12" i="8"/>
  <c r="IP12" i="8" s="1"/>
  <c r="EO12" i="8"/>
  <c r="IO12" i="8" s="1"/>
  <c r="EN12" i="8"/>
  <c r="IN12" i="8" s="1"/>
  <c r="EM12" i="8"/>
  <c r="IM12" i="8" s="1"/>
  <c r="EL12" i="8"/>
  <c r="IL12" i="8" s="1"/>
  <c r="EK12" i="8"/>
  <c r="EJ12" i="8"/>
  <c r="EI12" i="8"/>
  <c r="EH12" i="8"/>
  <c r="EG12" i="8"/>
  <c r="EF12" i="8"/>
  <c r="IF12" i="8" s="1"/>
  <c r="EE12" i="8"/>
  <c r="IE12" i="8" s="1"/>
  <c r="ED12" i="8"/>
  <c r="ID12" i="8" s="1"/>
  <c r="EC12" i="8"/>
  <c r="IC12" i="8" s="1"/>
  <c r="EB12" i="8"/>
  <c r="IB12" i="8" s="1"/>
  <c r="EA12" i="8"/>
  <c r="DZ12" i="8"/>
  <c r="HZ12" i="8" s="1"/>
  <c r="DY12" i="8"/>
  <c r="HY12" i="8" s="1"/>
  <c r="DX12" i="8"/>
  <c r="HX12" i="8" s="1"/>
  <c r="DW12" i="8"/>
  <c r="DV12" i="8"/>
  <c r="DU12" i="8"/>
  <c r="DT12" i="8"/>
  <c r="DS12" i="8"/>
  <c r="HS12" i="8" s="1"/>
  <c r="DR12" i="8"/>
  <c r="HR12" i="8" s="1"/>
  <c r="DQ12" i="8"/>
  <c r="HQ12" i="8" s="1"/>
  <c r="DP12" i="8"/>
  <c r="HP12" i="8" s="1"/>
  <c r="DO12" i="8"/>
  <c r="HO12" i="8" s="1"/>
  <c r="DN12" i="8"/>
  <c r="HN12" i="8" s="1"/>
  <c r="DM12" i="8"/>
  <c r="HM12" i="8" s="1"/>
  <c r="DL12" i="8"/>
  <c r="DK12" i="8"/>
  <c r="DJ12" i="8"/>
  <c r="DI12" i="8"/>
  <c r="DH12" i="8"/>
  <c r="HH12" i="8" s="1"/>
  <c r="DG12" i="8"/>
  <c r="HG12" i="8" s="1"/>
  <c r="DF12" i="8"/>
  <c r="HF12" i="8" s="1"/>
  <c r="DE12" i="8"/>
  <c r="HE12" i="8" s="1"/>
  <c r="DD12" i="8"/>
  <c r="HD12" i="8" s="1"/>
  <c r="DC12" i="8"/>
  <c r="DB12" i="8"/>
  <c r="HB12" i="8" s="1"/>
  <c r="DA12" i="8"/>
  <c r="HA12" i="8" s="1"/>
  <c r="CZ12" i="8"/>
  <c r="GZ12" i="8" s="1"/>
  <c r="CY12" i="8"/>
  <c r="CX12" i="8"/>
  <c r="KP11" i="8"/>
  <c r="KN11" i="8"/>
  <c r="KM11" i="8"/>
  <c r="KL11" i="8"/>
  <c r="KK11" i="8"/>
  <c r="KD11" i="8"/>
  <c r="KC11" i="8"/>
  <c r="KB11" i="8"/>
  <c r="KA11" i="8"/>
  <c r="JZ11" i="8"/>
  <c r="JY11" i="8"/>
  <c r="JX11" i="8"/>
  <c r="JP11" i="8"/>
  <c r="JO11" i="8"/>
  <c r="JN11" i="8"/>
  <c r="JM11" i="8"/>
  <c r="JG11" i="8"/>
  <c r="JF11" i="8"/>
  <c r="JE11" i="8"/>
  <c r="JD11" i="8"/>
  <c r="JC11" i="8"/>
  <c r="JB11" i="8"/>
  <c r="JA11" i="8"/>
  <c r="IZ11" i="8"/>
  <c r="IR11" i="8"/>
  <c r="IQ11" i="8"/>
  <c r="IP11" i="8"/>
  <c r="IO11" i="8"/>
  <c r="II11" i="8"/>
  <c r="IH11" i="8"/>
  <c r="IG11" i="8"/>
  <c r="IE11" i="8"/>
  <c r="ID11" i="8"/>
  <c r="IC11" i="8"/>
  <c r="IB11" i="8"/>
  <c r="HU11" i="8"/>
  <c r="HT11" i="8"/>
  <c r="HS11" i="8"/>
  <c r="HR11" i="8"/>
  <c r="HQ11" i="8"/>
  <c r="HK11" i="8"/>
  <c r="HI11" i="8"/>
  <c r="HG11" i="8"/>
  <c r="HF11" i="8"/>
  <c r="HE11" i="8"/>
  <c r="HD11" i="8"/>
  <c r="GS11" i="8"/>
  <c r="KS11" i="8" s="1"/>
  <c r="GR11" i="8"/>
  <c r="KR11" i="8" s="1"/>
  <c r="GQ11" i="8"/>
  <c r="KQ11" i="8" s="1"/>
  <c r="GP11" i="8"/>
  <c r="GO11" i="8"/>
  <c r="KO11" i="8" s="1"/>
  <c r="GN11" i="8"/>
  <c r="GM11" i="8"/>
  <c r="GL11" i="8"/>
  <c r="GK11" i="8"/>
  <c r="GJ11" i="8"/>
  <c r="KJ11" i="8" s="1"/>
  <c r="GI11" i="8"/>
  <c r="KI11" i="8" s="1"/>
  <c r="GH11" i="8"/>
  <c r="KH11" i="8" s="1"/>
  <c r="GG11" i="8"/>
  <c r="KG11" i="8" s="1"/>
  <c r="GF11" i="8"/>
  <c r="KF11" i="8" s="1"/>
  <c r="GE11" i="8"/>
  <c r="KE11" i="8" s="1"/>
  <c r="GD11" i="8"/>
  <c r="GC11" i="8"/>
  <c r="GB11" i="8"/>
  <c r="GA11" i="8"/>
  <c r="FZ11" i="8"/>
  <c r="FY11" i="8"/>
  <c r="FX11" i="8"/>
  <c r="FW11" i="8"/>
  <c r="JW11" i="8" s="1"/>
  <c r="FV11" i="8"/>
  <c r="JV11" i="8" s="1"/>
  <c r="FU11" i="8"/>
  <c r="JU11" i="8" s="1"/>
  <c r="FT11" i="8"/>
  <c r="JT11" i="8" s="1"/>
  <c r="FS11" i="8"/>
  <c r="JS11" i="8" s="1"/>
  <c r="FR11" i="8"/>
  <c r="JR11" i="8" s="1"/>
  <c r="FQ11" i="8"/>
  <c r="JQ11" i="8" s="1"/>
  <c r="FP11" i="8"/>
  <c r="FO11" i="8"/>
  <c r="FN11" i="8"/>
  <c r="FM11" i="8"/>
  <c r="FL11" i="8"/>
  <c r="JL11" i="8" s="1"/>
  <c r="FK11" i="8"/>
  <c r="JK11" i="8" s="1"/>
  <c r="FJ11" i="8"/>
  <c r="JJ11" i="8" s="1"/>
  <c r="FI11" i="8"/>
  <c r="JI11" i="8" s="1"/>
  <c r="FH11" i="8"/>
  <c r="JH11" i="8" s="1"/>
  <c r="FG11" i="8"/>
  <c r="FF11" i="8"/>
  <c r="FE11" i="8"/>
  <c r="FD11" i="8"/>
  <c r="FC11" i="8"/>
  <c r="FB11" i="8"/>
  <c r="FA11" i="8"/>
  <c r="EZ11" i="8"/>
  <c r="EY11" i="8"/>
  <c r="IY11" i="8" s="1"/>
  <c r="EX11" i="8"/>
  <c r="IX11" i="8" s="1"/>
  <c r="EW11" i="8"/>
  <c r="IW11" i="8" s="1"/>
  <c r="EV11" i="8"/>
  <c r="IV11" i="8" s="1"/>
  <c r="EU11" i="8"/>
  <c r="IU11" i="8" s="1"/>
  <c r="ET11" i="8"/>
  <c r="IT11" i="8" s="1"/>
  <c r="ES11" i="8"/>
  <c r="IS11" i="8" s="1"/>
  <c r="ER11" i="8"/>
  <c r="EQ11" i="8"/>
  <c r="EP11" i="8"/>
  <c r="EO11" i="8"/>
  <c r="EN11" i="8"/>
  <c r="IN11" i="8" s="1"/>
  <c r="EM11" i="8"/>
  <c r="IM11" i="8" s="1"/>
  <c r="EL11" i="8"/>
  <c r="IL11" i="8" s="1"/>
  <c r="EK11" i="8"/>
  <c r="IK11" i="8" s="1"/>
  <c r="EJ11" i="8"/>
  <c r="IJ11" i="8" s="1"/>
  <c r="EI11" i="8"/>
  <c r="EH11" i="8"/>
  <c r="EG11" i="8"/>
  <c r="EF11" i="8"/>
  <c r="IF11" i="8" s="1"/>
  <c r="EE11" i="8"/>
  <c r="ED11" i="8"/>
  <c r="EC11" i="8"/>
  <c r="EB11" i="8"/>
  <c r="EA11" i="8"/>
  <c r="IA11" i="8" s="1"/>
  <c r="DZ11" i="8"/>
  <c r="HZ11" i="8" s="1"/>
  <c r="DY11" i="8"/>
  <c r="HY11" i="8" s="1"/>
  <c r="DX11" i="8"/>
  <c r="HX11" i="8" s="1"/>
  <c r="DW11" i="8"/>
  <c r="HW11" i="8" s="1"/>
  <c r="DV11" i="8"/>
  <c r="HV11" i="8" s="1"/>
  <c r="DU11" i="8"/>
  <c r="DT11" i="8"/>
  <c r="DS11" i="8"/>
  <c r="DR11" i="8"/>
  <c r="DQ11" i="8"/>
  <c r="DP11" i="8"/>
  <c r="HP11" i="8" s="1"/>
  <c r="DO11" i="8"/>
  <c r="HO11" i="8" s="1"/>
  <c r="DN11" i="8"/>
  <c r="HN11" i="8" s="1"/>
  <c r="DM11" i="8"/>
  <c r="HM11" i="8" s="1"/>
  <c r="DL11" i="8"/>
  <c r="HL11" i="8" s="1"/>
  <c r="DK11" i="8"/>
  <c r="DJ11" i="8"/>
  <c r="HJ11" i="8" s="1"/>
  <c r="DI11" i="8"/>
  <c r="DH11" i="8"/>
  <c r="HH11" i="8" s="1"/>
  <c r="DG11" i="8"/>
  <c r="DF11" i="8"/>
  <c r="DE11" i="8"/>
  <c r="DD11" i="8"/>
  <c r="DC11" i="8"/>
  <c r="HC11" i="8" s="1"/>
  <c r="DB11" i="8"/>
  <c r="HB11" i="8" s="1"/>
  <c r="DA11" i="8"/>
  <c r="HA11" i="8" s="1"/>
  <c r="CZ11" i="8"/>
  <c r="GZ11" i="8" s="1"/>
  <c r="CY11" i="8"/>
  <c r="GY11" i="8" s="1"/>
  <c r="CX11" i="8"/>
  <c r="GX11" i="8" s="1"/>
  <c r="KS10" i="8"/>
  <c r="KI10" i="8"/>
  <c r="KH10" i="8"/>
  <c r="KG10" i="8"/>
  <c r="KF10" i="8"/>
  <c r="JZ10" i="8"/>
  <c r="JY10" i="8"/>
  <c r="JX10" i="8"/>
  <c r="JW10" i="8"/>
  <c r="JV10" i="8"/>
  <c r="JU10" i="8"/>
  <c r="JL10" i="8"/>
  <c r="JK10" i="8"/>
  <c r="JJ10" i="8"/>
  <c r="JI10" i="8"/>
  <c r="JH10" i="8"/>
  <c r="JB10" i="8"/>
  <c r="JA10" i="8"/>
  <c r="IZ10" i="8"/>
  <c r="IY10" i="8"/>
  <c r="IX10" i="8"/>
  <c r="IW10" i="8"/>
  <c r="IP10" i="8"/>
  <c r="IO10" i="8"/>
  <c r="IN10" i="8"/>
  <c r="IM10" i="8"/>
  <c r="IL10" i="8"/>
  <c r="IK10" i="8"/>
  <c r="IJ10" i="8"/>
  <c r="ID10" i="8"/>
  <c r="IC10" i="8"/>
  <c r="IB10" i="8"/>
  <c r="IA10" i="8"/>
  <c r="HZ10" i="8"/>
  <c r="HY10" i="8"/>
  <c r="HS10" i="8"/>
  <c r="HR10" i="8"/>
  <c r="HQ10" i="8"/>
  <c r="HP10" i="8"/>
  <c r="HO10" i="8"/>
  <c r="HN10" i="8"/>
  <c r="HM10" i="8"/>
  <c r="HL10" i="8"/>
  <c r="HE10" i="8"/>
  <c r="HD10" i="8"/>
  <c r="HC10" i="8"/>
  <c r="HB10" i="8"/>
  <c r="HA10" i="8"/>
  <c r="GS10" i="8"/>
  <c r="GR10" i="8"/>
  <c r="KR10" i="8" s="1"/>
  <c r="GQ10" i="8"/>
  <c r="KQ10" i="8" s="1"/>
  <c r="GP10" i="8"/>
  <c r="KP10" i="8" s="1"/>
  <c r="GO10" i="8"/>
  <c r="KO10" i="8" s="1"/>
  <c r="GN10" i="8"/>
  <c r="KN10" i="8" s="1"/>
  <c r="GM10" i="8"/>
  <c r="KM10" i="8" s="1"/>
  <c r="GL10" i="8"/>
  <c r="KL10" i="8" s="1"/>
  <c r="GK10" i="8"/>
  <c r="KK10" i="8" s="1"/>
  <c r="GJ10" i="8"/>
  <c r="KJ10" i="8" s="1"/>
  <c r="GI10" i="8"/>
  <c r="GH10" i="8"/>
  <c r="GG10" i="8"/>
  <c r="GF10" i="8"/>
  <c r="GE10" i="8"/>
  <c r="KE10" i="8" s="1"/>
  <c r="GD10" i="8"/>
  <c r="KD10" i="8" s="1"/>
  <c r="GC10" i="8"/>
  <c r="KC10" i="8" s="1"/>
  <c r="GB10" i="8"/>
  <c r="KB10" i="8" s="1"/>
  <c r="GA10" i="8"/>
  <c r="KA10" i="8" s="1"/>
  <c r="FZ10" i="8"/>
  <c r="FY10" i="8"/>
  <c r="FX10" i="8"/>
  <c r="FW10" i="8"/>
  <c r="FV10" i="8"/>
  <c r="FU10" i="8"/>
  <c r="FT10" i="8"/>
  <c r="JT10" i="8" s="1"/>
  <c r="FS10" i="8"/>
  <c r="JS10" i="8" s="1"/>
  <c r="FR10" i="8"/>
  <c r="JR10" i="8" s="1"/>
  <c r="FQ10" i="8"/>
  <c r="JQ10" i="8" s="1"/>
  <c r="FP10" i="8"/>
  <c r="JP10" i="8" s="1"/>
  <c r="FO10" i="8"/>
  <c r="JO10" i="8" s="1"/>
  <c r="FN10" i="8"/>
  <c r="JN10" i="8" s="1"/>
  <c r="FM10" i="8"/>
  <c r="JM10" i="8" s="1"/>
  <c r="FL10" i="8"/>
  <c r="FK10" i="8"/>
  <c r="FJ10" i="8"/>
  <c r="FI10" i="8"/>
  <c r="FH10" i="8"/>
  <c r="FG10" i="8"/>
  <c r="JG10" i="8" s="1"/>
  <c r="FF10" i="8"/>
  <c r="JF10" i="8" s="1"/>
  <c r="FE10" i="8"/>
  <c r="JE10" i="8" s="1"/>
  <c r="FD10" i="8"/>
  <c r="JD10" i="8" s="1"/>
  <c r="FC10" i="8"/>
  <c r="JC10" i="8" s="1"/>
  <c r="FB10" i="8"/>
  <c r="FA10" i="8"/>
  <c r="EZ10" i="8"/>
  <c r="EY10" i="8"/>
  <c r="EX10" i="8"/>
  <c r="EW10" i="8"/>
  <c r="EV10" i="8"/>
  <c r="IV10" i="8" s="1"/>
  <c r="EU10" i="8"/>
  <c r="IU10" i="8" s="1"/>
  <c r="ET10" i="8"/>
  <c r="IT10" i="8" s="1"/>
  <c r="ES10" i="8"/>
  <c r="IS10" i="8" s="1"/>
  <c r="ER10" i="8"/>
  <c r="IR10" i="8" s="1"/>
  <c r="EQ10" i="8"/>
  <c r="IQ10" i="8" s="1"/>
  <c r="EP10" i="8"/>
  <c r="EO10" i="8"/>
  <c r="EN10" i="8"/>
  <c r="EM10" i="8"/>
  <c r="EL10" i="8"/>
  <c r="EK10" i="8"/>
  <c r="EJ10" i="8"/>
  <c r="EI10" i="8"/>
  <c r="II10" i="8" s="1"/>
  <c r="EH10" i="8"/>
  <c r="IH10" i="8" s="1"/>
  <c r="EG10" i="8"/>
  <c r="IG10" i="8" s="1"/>
  <c r="EF10" i="8"/>
  <c r="IF10" i="8" s="1"/>
  <c r="EE10" i="8"/>
  <c r="IE10" i="8" s="1"/>
  <c r="ED10" i="8"/>
  <c r="EC10" i="8"/>
  <c r="EB10" i="8"/>
  <c r="EA10" i="8"/>
  <c r="DZ10" i="8"/>
  <c r="DY10" i="8"/>
  <c r="DX10" i="8"/>
  <c r="HX10" i="8" s="1"/>
  <c r="DW10" i="8"/>
  <c r="HW10" i="8" s="1"/>
  <c r="DV10" i="8"/>
  <c r="HV10" i="8" s="1"/>
  <c r="DU10" i="8"/>
  <c r="HU10" i="8" s="1"/>
  <c r="DT10" i="8"/>
  <c r="HT10" i="8" s="1"/>
  <c r="DS10" i="8"/>
  <c r="DR10" i="8"/>
  <c r="DQ10" i="8"/>
  <c r="DP10" i="8"/>
  <c r="DO10" i="8"/>
  <c r="DN10" i="8"/>
  <c r="DM10" i="8"/>
  <c r="DL10" i="8"/>
  <c r="DK10" i="8"/>
  <c r="HK10" i="8" s="1"/>
  <c r="DJ10" i="8"/>
  <c r="HJ10" i="8" s="1"/>
  <c r="DI10" i="8"/>
  <c r="HI10" i="8" s="1"/>
  <c r="DH10" i="8"/>
  <c r="HH10" i="8" s="1"/>
  <c r="DG10" i="8"/>
  <c r="HG10" i="8" s="1"/>
  <c r="DF10" i="8"/>
  <c r="HF10" i="8" s="1"/>
  <c r="DE10" i="8"/>
  <c r="DD10" i="8"/>
  <c r="DC10" i="8"/>
  <c r="DB10" i="8"/>
  <c r="DA10" i="8"/>
  <c r="CZ10" i="8"/>
  <c r="GZ10" i="8" s="1"/>
  <c r="CY10" i="8"/>
  <c r="GY10" i="8" s="1"/>
  <c r="CX10" i="8"/>
  <c r="GX10" i="8" s="1"/>
  <c r="KS9" i="8"/>
  <c r="KQ9" i="8"/>
  <c r="KP9" i="8"/>
  <c r="KO9" i="8"/>
  <c r="KN9" i="8"/>
  <c r="KH9" i="8"/>
  <c r="KG9" i="8"/>
  <c r="KF9" i="8"/>
  <c r="KE9" i="8"/>
  <c r="KD9" i="8"/>
  <c r="KC9" i="8"/>
  <c r="JX9" i="8"/>
  <c r="JU9" i="8"/>
  <c r="JS9" i="8"/>
  <c r="JR9" i="8"/>
  <c r="JQ9" i="8"/>
  <c r="JP9" i="8"/>
  <c r="JJ9" i="8"/>
  <c r="JI9" i="8"/>
  <c r="JH9" i="8"/>
  <c r="JG9" i="8"/>
  <c r="JF9" i="8"/>
  <c r="JE9" i="8"/>
  <c r="IZ9" i="8"/>
  <c r="IY9" i="8"/>
  <c r="IX9" i="8"/>
  <c r="IW9" i="8"/>
  <c r="IU9" i="8"/>
  <c r="IT9" i="8"/>
  <c r="IS9" i="8"/>
  <c r="IR9" i="8"/>
  <c r="IJ9" i="8"/>
  <c r="II9" i="8"/>
  <c r="IH9" i="8"/>
  <c r="IG9" i="8"/>
  <c r="IB9" i="8"/>
  <c r="IA9" i="8"/>
  <c r="HZ9" i="8"/>
  <c r="HY9" i="8"/>
  <c r="HX9" i="8"/>
  <c r="HW9" i="8"/>
  <c r="HV9" i="8"/>
  <c r="HU9" i="8"/>
  <c r="HT9" i="8"/>
  <c r="HL9" i="8"/>
  <c r="HK9" i="8"/>
  <c r="HJ9" i="8"/>
  <c r="HI9" i="8"/>
  <c r="HD9" i="8"/>
  <c r="HC9" i="8"/>
  <c r="HB9" i="8"/>
  <c r="HA9" i="8"/>
  <c r="GY9" i="8"/>
  <c r="GX9" i="8"/>
  <c r="GS9" i="8"/>
  <c r="GR9" i="8"/>
  <c r="KR9" i="8" s="1"/>
  <c r="GQ9" i="8"/>
  <c r="GP9" i="8"/>
  <c r="GO9" i="8"/>
  <c r="GN9" i="8"/>
  <c r="GM9" i="8"/>
  <c r="KM9" i="8" s="1"/>
  <c r="GL9" i="8"/>
  <c r="KL9" i="8" s="1"/>
  <c r="GK9" i="8"/>
  <c r="KK9" i="8" s="1"/>
  <c r="GJ9" i="8"/>
  <c r="KJ9" i="8" s="1"/>
  <c r="GI9" i="8"/>
  <c r="KI9" i="8" s="1"/>
  <c r="GH9" i="8"/>
  <c r="GG9" i="8"/>
  <c r="GF9" i="8"/>
  <c r="GE9" i="8"/>
  <c r="GD9" i="8"/>
  <c r="GC9" i="8"/>
  <c r="GB9" i="8"/>
  <c r="KB9" i="8" s="1"/>
  <c r="GA9" i="8"/>
  <c r="KA9" i="8" s="1"/>
  <c r="FZ9" i="8"/>
  <c r="JZ9" i="8" s="1"/>
  <c r="FY9" i="8"/>
  <c r="JY9" i="8" s="1"/>
  <c r="FX9" i="8"/>
  <c r="FW9" i="8"/>
  <c r="JW9" i="8" s="1"/>
  <c r="FV9" i="8"/>
  <c r="JV9" i="8" s="1"/>
  <c r="FU9" i="8"/>
  <c r="FT9" i="8"/>
  <c r="JT9" i="8" s="1"/>
  <c r="FS9" i="8"/>
  <c r="FR9" i="8"/>
  <c r="FQ9" i="8"/>
  <c r="FP9" i="8"/>
  <c r="FO9" i="8"/>
  <c r="JO9" i="8" s="1"/>
  <c r="FN9" i="8"/>
  <c r="JN9" i="8" s="1"/>
  <c r="FM9" i="8"/>
  <c r="JM9" i="8" s="1"/>
  <c r="FL9" i="8"/>
  <c r="JL9" i="8" s="1"/>
  <c r="FK9" i="8"/>
  <c r="JK9" i="8" s="1"/>
  <c r="FJ9" i="8"/>
  <c r="FI9" i="8"/>
  <c r="FH9" i="8"/>
  <c r="FG9" i="8"/>
  <c r="FF9" i="8"/>
  <c r="FE9" i="8"/>
  <c r="FD9" i="8"/>
  <c r="JD9" i="8" s="1"/>
  <c r="FC9" i="8"/>
  <c r="JC9" i="8" s="1"/>
  <c r="FB9" i="8"/>
  <c r="JB9" i="8" s="1"/>
  <c r="FA9" i="8"/>
  <c r="JA9" i="8" s="1"/>
  <c r="EZ9" i="8"/>
  <c r="EY9" i="8"/>
  <c r="EX9" i="8"/>
  <c r="EW9" i="8"/>
  <c r="EV9" i="8"/>
  <c r="IV9" i="8" s="1"/>
  <c r="EU9" i="8"/>
  <c r="ET9" i="8"/>
  <c r="ES9" i="8"/>
  <c r="ER9" i="8"/>
  <c r="EQ9" i="8"/>
  <c r="IQ9" i="8" s="1"/>
  <c r="EP9" i="8"/>
  <c r="IP9" i="8" s="1"/>
  <c r="EO9" i="8"/>
  <c r="IO9" i="8" s="1"/>
  <c r="EN9" i="8"/>
  <c r="IN9" i="8" s="1"/>
  <c r="EM9" i="8"/>
  <c r="IM9" i="8" s="1"/>
  <c r="EL9" i="8"/>
  <c r="IL9" i="8" s="1"/>
  <c r="EK9" i="8"/>
  <c r="IK9" i="8" s="1"/>
  <c r="EJ9" i="8"/>
  <c r="EI9" i="8"/>
  <c r="EH9" i="8"/>
  <c r="EG9" i="8"/>
  <c r="EF9" i="8"/>
  <c r="IF9" i="8" s="1"/>
  <c r="EE9" i="8"/>
  <c r="IE9" i="8" s="1"/>
  <c r="ED9" i="8"/>
  <c r="ID9" i="8" s="1"/>
  <c r="EC9" i="8"/>
  <c r="IC9" i="8" s="1"/>
  <c r="EB9" i="8"/>
  <c r="EA9" i="8"/>
  <c r="DZ9" i="8"/>
  <c r="DY9" i="8"/>
  <c r="DX9" i="8"/>
  <c r="DW9" i="8"/>
  <c r="DV9" i="8"/>
  <c r="DU9" i="8"/>
  <c r="DT9" i="8"/>
  <c r="DS9" i="8"/>
  <c r="HS9" i="8" s="1"/>
  <c r="DR9" i="8"/>
  <c r="HR9" i="8" s="1"/>
  <c r="DQ9" i="8"/>
  <c r="HQ9" i="8" s="1"/>
  <c r="DP9" i="8"/>
  <c r="HP9" i="8" s="1"/>
  <c r="DO9" i="8"/>
  <c r="HO9" i="8" s="1"/>
  <c r="DN9" i="8"/>
  <c r="HN9" i="8" s="1"/>
  <c r="DM9" i="8"/>
  <c r="HM9" i="8" s="1"/>
  <c r="DL9" i="8"/>
  <c r="DK9" i="8"/>
  <c r="DJ9" i="8"/>
  <c r="DI9" i="8"/>
  <c r="DH9" i="8"/>
  <c r="HH9" i="8" s="1"/>
  <c r="DG9" i="8"/>
  <c r="HG9" i="8" s="1"/>
  <c r="DF9" i="8"/>
  <c r="HF9" i="8" s="1"/>
  <c r="DE9" i="8"/>
  <c r="HE9" i="8" s="1"/>
  <c r="DD9" i="8"/>
  <c r="DC9" i="8"/>
  <c r="DB9" i="8"/>
  <c r="DA9" i="8"/>
  <c r="CZ9" i="8"/>
  <c r="GZ9" i="8" s="1"/>
  <c r="CY9" i="8"/>
  <c r="CX9" i="8"/>
  <c r="KP8" i="8"/>
  <c r="KO8" i="8"/>
  <c r="KN8" i="8"/>
  <c r="KM8" i="8"/>
  <c r="KL8" i="8"/>
  <c r="KK8" i="8"/>
  <c r="KE8" i="8"/>
  <c r="KC8" i="8"/>
  <c r="KB8" i="8"/>
  <c r="KA8" i="8"/>
  <c r="JZ8" i="8"/>
  <c r="JY8" i="8"/>
  <c r="JX8" i="8"/>
  <c r="JR8" i="8"/>
  <c r="JQ8" i="8"/>
  <c r="JP8" i="8"/>
  <c r="JO8" i="8"/>
  <c r="JN8" i="8"/>
  <c r="JM8" i="8"/>
  <c r="JG8" i="8"/>
  <c r="JF8" i="8"/>
  <c r="JE8" i="8"/>
  <c r="JD8" i="8"/>
  <c r="JC8" i="8"/>
  <c r="JB8" i="8"/>
  <c r="JA8" i="8"/>
  <c r="IZ8" i="8"/>
  <c r="IT8" i="8"/>
  <c r="IS8" i="8"/>
  <c r="IR8" i="8"/>
  <c r="IQ8" i="8"/>
  <c r="IP8" i="8"/>
  <c r="IO8" i="8"/>
  <c r="IJ8" i="8"/>
  <c r="II8" i="8"/>
  <c r="IH8" i="8"/>
  <c r="IG8" i="8"/>
  <c r="IE8" i="8"/>
  <c r="ID8" i="8"/>
  <c r="IC8" i="8"/>
  <c r="IB8" i="8"/>
  <c r="HV8" i="8"/>
  <c r="HU8" i="8"/>
  <c r="HT8" i="8"/>
  <c r="HS8" i="8"/>
  <c r="HR8" i="8"/>
  <c r="HQ8" i="8"/>
  <c r="HK8" i="8"/>
  <c r="HH8" i="8"/>
  <c r="HG8" i="8"/>
  <c r="HF8" i="8"/>
  <c r="HE8" i="8"/>
  <c r="HD8" i="8"/>
  <c r="GX8" i="8"/>
  <c r="GS8" i="8"/>
  <c r="KS8" i="8" s="1"/>
  <c r="GR8" i="8"/>
  <c r="KR8" i="8" s="1"/>
  <c r="GQ8" i="8"/>
  <c r="KQ8" i="8" s="1"/>
  <c r="GP8" i="8"/>
  <c r="GO8" i="8"/>
  <c r="GN8" i="8"/>
  <c r="GM8" i="8"/>
  <c r="GL8" i="8"/>
  <c r="GK8" i="8"/>
  <c r="GJ8" i="8"/>
  <c r="KJ8" i="8" s="1"/>
  <c r="GI8" i="8"/>
  <c r="KI8" i="8" s="1"/>
  <c r="GH8" i="8"/>
  <c r="KH8" i="8" s="1"/>
  <c r="GG8" i="8"/>
  <c r="KG8" i="8" s="1"/>
  <c r="GF8" i="8"/>
  <c r="KF8" i="8" s="1"/>
  <c r="GE8" i="8"/>
  <c r="GD8" i="8"/>
  <c r="KD8" i="8" s="1"/>
  <c r="GC8" i="8"/>
  <c r="GB8" i="8"/>
  <c r="GA8" i="8"/>
  <c r="FZ8" i="8"/>
  <c r="FY8" i="8"/>
  <c r="FX8" i="8"/>
  <c r="FW8" i="8"/>
  <c r="JW8" i="8" s="1"/>
  <c r="FV8" i="8"/>
  <c r="JV8" i="8" s="1"/>
  <c r="FU8" i="8"/>
  <c r="JU8" i="8" s="1"/>
  <c r="FT8" i="8"/>
  <c r="JT8" i="8" s="1"/>
  <c r="FS8" i="8"/>
  <c r="JS8" i="8" s="1"/>
  <c r="FR8" i="8"/>
  <c r="FQ8" i="8"/>
  <c r="FP8" i="8"/>
  <c r="FO8" i="8"/>
  <c r="FN8" i="8"/>
  <c r="FM8" i="8"/>
  <c r="FL8" i="8"/>
  <c r="JL8" i="8" s="1"/>
  <c r="FK8" i="8"/>
  <c r="JK8" i="8" s="1"/>
  <c r="FJ8" i="8"/>
  <c r="JJ8" i="8" s="1"/>
  <c r="FI8" i="8"/>
  <c r="JI8" i="8" s="1"/>
  <c r="FH8" i="8"/>
  <c r="JH8" i="8" s="1"/>
  <c r="FG8" i="8"/>
  <c r="FF8" i="8"/>
  <c r="FE8" i="8"/>
  <c r="FD8" i="8"/>
  <c r="FC8" i="8"/>
  <c r="FB8" i="8"/>
  <c r="FA8" i="8"/>
  <c r="EZ8" i="8"/>
  <c r="EY8" i="8"/>
  <c r="IY8" i="8" s="1"/>
  <c r="EX8" i="8"/>
  <c r="IX8" i="8" s="1"/>
  <c r="EW8" i="8"/>
  <c r="IW8" i="8" s="1"/>
  <c r="EV8" i="8"/>
  <c r="IV8" i="8" s="1"/>
  <c r="EU8" i="8"/>
  <c r="IU8" i="8" s="1"/>
  <c r="ET8" i="8"/>
  <c r="ES8" i="8"/>
  <c r="ER8" i="8"/>
  <c r="EQ8" i="8"/>
  <c r="EP8" i="8"/>
  <c r="EO8" i="8"/>
  <c r="EN8" i="8"/>
  <c r="IN8" i="8" s="1"/>
  <c r="EM8" i="8"/>
  <c r="IM8" i="8" s="1"/>
  <c r="EL8" i="8"/>
  <c r="IL8" i="8" s="1"/>
  <c r="EK8" i="8"/>
  <c r="IK8" i="8" s="1"/>
  <c r="EJ8" i="8"/>
  <c r="EI8" i="8"/>
  <c r="EH8" i="8"/>
  <c r="EG8" i="8"/>
  <c r="EF8" i="8"/>
  <c r="IF8" i="8" s="1"/>
  <c r="EE8" i="8"/>
  <c r="ED8" i="8"/>
  <c r="EC8" i="8"/>
  <c r="EB8" i="8"/>
  <c r="EA8" i="8"/>
  <c r="IA8" i="8" s="1"/>
  <c r="DZ8" i="8"/>
  <c r="HZ8" i="8" s="1"/>
  <c r="DY8" i="8"/>
  <c r="HY8" i="8" s="1"/>
  <c r="DX8" i="8"/>
  <c r="HX8" i="8" s="1"/>
  <c r="DW8" i="8"/>
  <c r="HW8" i="8" s="1"/>
  <c r="DV8" i="8"/>
  <c r="DU8" i="8"/>
  <c r="DT8" i="8"/>
  <c r="DS8" i="8"/>
  <c r="DR8" i="8"/>
  <c r="DQ8" i="8"/>
  <c r="DP8" i="8"/>
  <c r="HP8" i="8" s="1"/>
  <c r="DO8" i="8"/>
  <c r="HO8" i="8" s="1"/>
  <c r="DN8" i="8"/>
  <c r="HN8" i="8" s="1"/>
  <c r="DM8" i="8"/>
  <c r="HM8" i="8" s="1"/>
  <c r="DL8" i="8"/>
  <c r="HL8" i="8" s="1"/>
  <c r="DK8" i="8"/>
  <c r="DJ8" i="8"/>
  <c r="HJ8" i="8" s="1"/>
  <c r="DI8" i="8"/>
  <c r="HI8" i="8" s="1"/>
  <c r="DH8" i="8"/>
  <c r="DG8" i="8"/>
  <c r="DF8" i="8"/>
  <c r="DE8" i="8"/>
  <c r="DD8" i="8"/>
  <c r="DC8" i="8"/>
  <c r="HC8" i="8" s="1"/>
  <c r="DB8" i="8"/>
  <c r="HB8" i="8" s="1"/>
  <c r="DA8" i="8"/>
  <c r="HA8" i="8" s="1"/>
  <c r="CZ8" i="8"/>
  <c r="GZ8" i="8" s="1"/>
  <c r="CY8" i="8"/>
  <c r="GY8" i="8" s="1"/>
  <c r="CX8" i="8"/>
  <c r="KS7" i="8"/>
  <c r="KK7" i="8"/>
  <c r="KJ7" i="8"/>
  <c r="KI7" i="8"/>
  <c r="KH7" i="8"/>
  <c r="KG7" i="8"/>
  <c r="KF7" i="8"/>
  <c r="JX7" i="8"/>
  <c r="JW7" i="8"/>
  <c r="JV7" i="8"/>
  <c r="JU7" i="8"/>
  <c r="JP7" i="8"/>
  <c r="JO7" i="8"/>
  <c r="JN7" i="8"/>
  <c r="JL7" i="8"/>
  <c r="JK7" i="8"/>
  <c r="JJ7" i="8"/>
  <c r="JI7" i="8"/>
  <c r="JH7" i="8"/>
  <c r="IZ7" i="8"/>
  <c r="IY7" i="8"/>
  <c r="IX7" i="8"/>
  <c r="IW7" i="8"/>
  <c r="IR7" i="8"/>
  <c r="IQ7" i="8"/>
  <c r="IP7" i="8"/>
  <c r="IN7" i="8"/>
  <c r="IM7" i="8"/>
  <c r="IL7" i="8"/>
  <c r="IK7" i="8"/>
  <c r="IJ7" i="8"/>
  <c r="IB7" i="8"/>
  <c r="IA7" i="8"/>
  <c r="HZ7" i="8"/>
  <c r="HY7" i="8"/>
  <c r="HO7" i="8"/>
  <c r="HN7" i="8"/>
  <c r="HM7" i="8"/>
  <c r="HL7" i="8"/>
  <c r="HD7" i="8"/>
  <c r="HC7" i="8"/>
  <c r="HB7" i="8"/>
  <c r="HA7" i="8"/>
  <c r="GS7" i="8"/>
  <c r="GR7" i="8"/>
  <c r="KR7" i="8" s="1"/>
  <c r="GQ7" i="8"/>
  <c r="KQ7" i="8" s="1"/>
  <c r="GP7" i="8"/>
  <c r="KP7" i="8" s="1"/>
  <c r="GO7" i="8"/>
  <c r="KO7" i="8" s="1"/>
  <c r="GN7" i="8"/>
  <c r="KN7" i="8" s="1"/>
  <c r="GM7" i="8"/>
  <c r="KM7" i="8" s="1"/>
  <c r="GL7" i="8"/>
  <c r="KL7" i="8" s="1"/>
  <c r="GK7" i="8"/>
  <c r="GJ7" i="8"/>
  <c r="GI7" i="8"/>
  <c r="GH7" i="8"/>
  <c r="GG7" i="8"/>
  <c r="GF7" i="8"/>
  <c r="GE7" i="8"/>
  <c r="KE7" i="8" s="1"/>
  <c r="GD7" i="8"/>
  <c r="KD7" i="8" s="1"/>
  <c r="GC7" i="8"/>
  <c r="KC7" i="8" s="1"/>
  <c r="GB7" i="8"/>
  <c r="KB7" i="8" s="1"/>
  <c r="GA7" i="8"/>
  <c r="KA7" i="8" s="1"/>
  <c r="FZ7" i="8"/>
  <c r="JZ7" i="8" s="1"/>
  <c r="FY7" i="8"/>
  <c r="JY7" i="8" s="1"/>
  <c r="FX7" i="8"/>
  <c r="FW7" i="8"/>
  <c r="FV7" i="8"/>
  <c r="FU7" i="8"/>
  <c r="FT7" i="8"/>
  <c r="JT7" i="8" s="1"/>
  <c r="FS7" i="8"/>
  <c r="JS7" i="8" s="1"/>
  <c r="FR7" i="8"/>
  <c r="JR7" i="8" s="1"/>
  <c r="FQ7" i="8"/>
  <c r="JQ7" i="8" s="1"/>
  <c r="FP7" i="8"/>
  <c r="FO7" i="8"/>
  <c r="FN7" i="8"/>
  <c r="FM7" i="8"/>
  <c r="JM7" i="8" s="1"/>
  <c r="FL7" i="8"/>
  <c r="FK7" i="8"/>
  <c r="FJ7" i="8"/>
  <c r="FI7" i="8"/>
  <c r="FH7" i="8"/>
  <c r="FG7" i="8"/>
  <c r="JG7" i="8" s="1"/>
  <c r="FF7" i="8"/>
  <c r="JF7" i="8" s="1"/>
  <c r="FE7" i="8"/>
  <c r="JE7" i="8" s="1"/>
  <c r="FD7" i="8"/>
  <c r="JD7" i="8" s="1"/>
  <c r="FC7" i="8"/>
  <c r="JC7" i="8" s="1"/>
  <c r="FB7" i="8"/>
  <c r="JB7" i="8" s="1"/>
  <c r="FA7" i="8"/>
  <c r="JA7" i="8" s="1"/>
  <c r="EZ7" i="8"/>
  <c r="EY7" i="8"/>
  <c r="EX7" i="8"/>
  <c r="EW7" i="8"/>
  <c r="EV7" i="8"/>
  <c r="IV7" i="8" s="1"/>
  <c r="EU7" i="8"/>
  <c r="IU7" i="8" s="1"/>
  <c r="ET7" i="8"/>
  <c r="IT7" i="8" s="1"/>
  <c r="ES7" i="8"/>
  <c r="IS7" i="8" s="1"/>
  <c r="ER7" i="8"/>
  <c r="EQ7" i="8"/>
  <c r="EP7" i="8"/>
  <c r="EO7" i="8"/>
  <c r="IO7" i="8" s="1"/>
  <c r="EN7" i="8"/>
  <c r="EM7" i="8"/>
  <c r="EL7" i="8"/>
  <c r="EK7" i="8"/>
  <c r="EJ7" i="8"/>
  <c r="EI7" i="8"/>
  <c r="II7" i="8" s="1"/>
  <c r="EH7" i="8"/>
  <c r="IH7" i="8" s="1"/>
  <c r="EG7" i="8"/>
  <c r="IG7" i="8" s="1"/>
  <c r="EF7" i="8"/>
  <c r="IF7" i="8" s="1"/>
  <c r="EE7" i="8"/>
  <c r="IE7" i="8" s="1"/>
  <c r="ED7" i="8"/>
  <c r="ID7" i="8" s="1"/>
  <c r="EC7" i="8"/>
  <c r="IC7" i="8" s="1"/>
  <c r="EB7" i="8"/>
  <c r="EA7" i="8"/>
  <c r="DZ7" i="8"/>
  <c r="DY7" i="8"/>
  <c r="DX7" i="8"/>
  <c r="HX7" i="8" s="1"/>
  <c r="DW7" i="8"/>
  <c r="HW7" i="8" s="1"/>
  <c r="DV7" i="8"/>
  <c r="HV7" i="8" s="1"/>
  <c r="DU7" i="8"/>
  <c r="HU7" i="8" s="1"/>
  <c r="DT7" i="8"/>
  <c r="HT7" i="8" s="1"/>
  <c r="DS7" i="8"/>
  <c r="HS7" i="8" s="1"/>
  <c r="DR7" i="8"/>
  <c r="HR7" i="8" s="1"/>
  <c r="DQ7" i="8"/>
  <c r="HQ7" i="8" s="1"/>
  <c r="DP7" i="8"/>
  <c r="HP7" i="8" s="1"/>
  <c r="DO7" i="8"/>
  <c r="DN7" i="8"/>
  <c r="DM7" i="8"/>
  <c r="DL7" i="8"/>
  <c r="DK7" i="8"/>
  <c r="HK7" i="8" s="1"/>
  <c r="DJ7" i="8"/>
  <c r="HJ7" i="8" s="1"/>
  <c r="DI7" i="8"/>
  <c r="HI7" i="8" s="1"/>
  <c r="DH7" i="8"/>
  <c r="HH7" i="8" s="1"/>
  <c r="DG7" i="8"/>
  <c r="HG7" i="8" s="1"/>
  <c r="DF7" i="8"/>
  <c r="HF7" i="8" s="1"/>
  <c r="DE7" i="8"/>
  <c r="HE7" i="8" s="1"/>
  <c r="DD7" i="8"/>
  <c r="DC7" i="8"/>
  <c r="DB7" i="8"/>
  <c r="DA7" i="8"/>
  <c r="CZ7" i="8"/>
  <c r="GZ7" i="8" s="1"/>
  <c r="CY7" i="8"/>
  <c r="GY7" i="8" s="1"/>
  <c r="CX7" i="8"/>
  <c r="GX7" i="8" s="1"/>
  <c r="KR6" i="8"/>
  <c r="KQ6" i="8"/>
  <c r="KP6" i="8"/>
  <c r="KO6" i="8"/>
  <c r="KN6" i="8"/>
  <c r="KF6" i="8"/>
  <c r="KD6" i="8"/>
  <c r="KC6" i="8"/>
  <c r="JW6" i="8"/>
  <c r="JV6" i="8"/>
  <c r="JU6" i="8"/>
  <c r="JT6" i="8"/>
  <c r="JS6" i="8"/>
  <c r="JR6" i="8"/>
  <c r="JQ6" i="8"/>
  <c r="JP6" i="8"/>
  <c r="JH6" i="8"/>
  <c r="JG6" i="8"/>
  <c r="JF6" i="8"/>
  <c r="JE6" i="8"/>
  <c r="IU6" i="8"/>
  <c r="IT6" i="8"/>
  <c r="IS6" i="8"/>
  <c r="IR6" i="8"/>
  <c r="IJ6" i="8"/>
  <c r="II6" i="8"/>
  <c r="IH6" i="8"/>
  <c r="IG6" i="8"/>
  <c r="HX6" i="8"/>
  <c r="HW6" i="8"/>
  <c r="HV6" i="8"/>
  <c r="HU6" i="8"/>
  <c r="HT6" i="8"/>
  <c r="HN6" i="8"/>
  <c r="HM6" i="8"/>
  <c r="HL6" i="8"/>
  <c r="HJ6" i="8"/>
  <c r="HI6" i="8"/>
  <c r="HB6" i="8"/>
  <c r="HA6" i="8"/>
  <c r="GZ6" i="8"/>
  <c r="GY6" i="8"/>
  <c r="GX6" i="8"/>
  <c r="GS6" i="8"/>
  <c r="KS6" i="8" s="1"/>
  <c r="GR6" i="8"/>
  <c r="GQ6" i="8"/>
  <c r="GP6" i="8"/>
  <c r="GO6" i="8"/>
  <c r="GN6" i="8"/>
  <c r="GM6" i="8"/>
  <c r="KM6" i="8" s="1"/>
  <c r="GL6" i="8"/>
  <c r="KL6" i="8" s="1"/>
  <c r="GK6" i="8"/>
  <c r="KK6" i="8" s="1"/>
  <c r="GJ6" i="8"/>
  <c r="KJ6" i="8" s="1"/>
  <c r="GI6" i="8"/>
  <c r="KI6" i="8" s="1"/>
  <c r="GH6" i="8"/>
  <c r="KH6" i="8" s="1"/>
  <c r="GG6" i="8"/>
  <c r="KG6" i="8" s="1"/>
  <c r="GF6" i="8"/>
  <c r="GE6" i="8"/>
  <c r="KE6" i="8" s="1"/>
  <c r="GD6" i="8"/>
  <c r="GC6" i="8"/>
  <c r="GB6" i="8"/>
  <c r="KB6" i="8" s="1"/>
  <c r="GA6" i="8"/>
  <c r="KA6" i="8" s="1"/>
  <c r="FZ6" i="8"/>
  <c r="JZ6" i="8" s="1"/>
  <c r="FY6" i="8"/>
  <c r="JY6" i="8" s="1"/>
  <c r="FX6" i="8"/>
  <c r="JX6" i="8" s="1"/>
  <c r="FW6" i="8"/>
  <c r="FV6" i="8"/>
  <c r="FU6" i="8"/>
  <c r="FT6" i="8"/>
  <c r="FS6" i="8"/>
  <c r="FR6" i="8"/>
  <c r="FQ6" i="8"/>
  <c r="FP6" i="8"/>
  <c r="FO6" i="8"/>
  <c r="JO6" i="8" s="1"/>
  <c r="FN6" i="8"/>
  <c r="JN6" i="8" s="1"/>
  <c r="FM6" i="8"/>
  <c r="JM6" i="8" s="1"/>
  <c r="FL6" i="8"/>
  <c r="JL6" i="8" s="1"/>
  <c r="FK6" i="8"/>
  <c r="JK6" i="8" s="1"/>
  <c r="FJ6" i="8"/>
  <c r="JJ6" i="8" s="1"/>
  <c r="FI6" i="8"/>
  <c r="JI6" i="8" s="1"/>
  <c r="FH6" i="8"/>
  <c r="FG6" i="8"/>
  <c r="FF6" i="8"/>
  <c r="FE6" i="8"/>
  <c r="FD6" i="8"/>
  <c r="JD6" i="8" s="1"/>
  <c r="FC6" i="8"/>
  <c r="JC6" i="8" s="1"/>
  <c r="FB6" i="8"/>
  <c r="JB6" i="8" s="1"/>
  <c r="FA6" i="8"/>
  <c r="JA6" i="8" s="1"/>
  <c r="EZ6" i="8"/>
  <c r="IZ6" i="8" s="1"/>
  <c r="EY6" i="8"/>
  <c r="IY6" i="8" s="1"/>
  <c r="EX6" i="8"/>
  <c r="IX6" i="8" s="1"/>
  <c r="EW6" i="8"/>
  <c r="IW6" i="8" s="1"/>
  <c r="EV6" i="8"/>
  <c r="IV6" i="8" s="1"/>
  <c r="EU6" i="8"/>
  <c r="ET6" i="8"/>
  <c r="ES6" i="8"/>
  <c r="ER6" i="8"/>
  <c r="EQ6" i="8"/>
  <c r="IQ6" i="8" s="1"/>
  <c r="EP6" i="8"/>
  <c r="IP6" i="8" s="1"/>
  <c r="EO6" i="8"/>
  <c r="IO6" i="8" s="1"/>
  <c r="EN6" i="8"/>
  <c r="IN6" i="8" s="1"/>
  <c r="EM6" i="8"/>
  <c r="IM6" i="8" s="1"/>
  <c r="EL6" i="8"/>
  <c r="IL6" i="8" s="1"/>
  <c r="EK6" i="8"/>
  <c r="IK6" i="8" s="1"/>
  <c r="EJ6" i="8"/>
  <c r="EI6" i="8"/>
  <c r="EH6" i="8"/>
  <c r="EG6" i="8"/>
  <c r="EF6" i="8"/>
  <c r="IF6" i="8" s="1"/>
  <c r="EE6" i="8"/>
  <c r="IE6" i="8" s="1"/>
  <c r="ED6" i="8"/>
  <c r="ID6" i="8" s="1"/>
  <c r="EC6" i="8"/>
  <c r="IC6" i="8" s="1"/>
  <c r="EB6" i="8"/>
  <c r="IB6" i="8" s="1"/>
  <c r="EA6" i="8"/>
  <c r="IA6" i="8" s="1"/>
  <c r="DZ6" i="8"/>
  <c r="HZ6" i="8" s="1"/>
  <c r="DY6" i="8"/>
  <c r="HY6" i="8" s="1"/>
  <c r="DX6" i="8"/>
  <c r="DW6" i="8"/>
  <c r="DV6" i="8"/>
  <c r="DU6" i="8"/>
  <c r="DT6" i="8"/>
  <c r="DS6" i="8"/>
  <c r="HS6" i="8" s="1"/>
  <c r="DR6" i="8"/>
  <c r="HR6" i="8" s="1"/>
  <c r="DQ6" i="8"/>
  <c r="HQ6" i="8" s="1"/>
  <c r="DP6" i="8"/>
  <c r="HP6" i="8" s="1"/>
  <c r="DO6" i="8"/>
  <c r="HO6" i="8" s="1"/>
  <c r="DN6" i="8"/>
  <c r="DM6" i="8"/>
  <c r="DL6" i="8"/>
  <c r="DK6" i="8"/>
  <c r="HK6" i="8" s="1"/>
  <c r="DJ6" i="8"/>
  <c r="DI6" i="8"/>
  <c r="DH6" i="8"/>
  <c r="HH6" i="8" s="1"/>
  <c r="DG6" i="8"/>
  <c r="HG6" i="8" s="1"/>
  <c r="DF6" i="8"/>
  <c r="HF6" i="8" s="1"/>
  <c r="DE6" i="8"/>
  <c r="HE6" i="8" s="1"/>
  <c r="DD6" i="8"/>
  <c r="HD6" i="8" s="1"/>
  <c r="DC6" i="8"/>
  <c r="HC6" i="8" s="1"/>
  <c r="DB6" i="8"/>
  <c r="DA6" i="8"/>
  <c r="CZ6" i="8"/>
  <c r="CY6" i="8"/>
  <c r="CX6" i="8"/>
  <c r="KN5" i="8"/>
  <c r="KK5" i="8"/>
  <c r="KI5" i="8"/>
  <c r="KH5" i="8"/>
  <c r="KF5" i="8"/>
  <c r="KE5" i="8"/>
  <c r="KA5" i="8"/>
  <c r="JZ5" i="8"/>
  <c r="JY5" i="8"/>
  <c r="JX5" i="8"/>
  <c r="JP5" i="8"/>
  <c r="JK5" i="8"/>
  <c r="JJ5" i="8"/>
  <c r="JI5" i="8"/>
  <c r="JH5" i="8"/>
  <c r="JG5" i="8"/>
  <c r="JD5" i="8"/>
  <c r="JC5" i="8"/>
  <c r="JB5" i="8"/>
  <c r="JA5" i="8"/>
  <c r="IZ5" i="8"/>
  <c r="IR5" i="8"/>
  <c r="IO5" i="8"/>
  <c r="IM5" i="8"/>
  <c r="IL5" i="8"/>
  <c r="IK5" i="8"/>
  <c r="IJ5" i="8"/>
  <c r="II5" i="8"/>
  <c r="IE5" i="8"/>
  <c r="ID5" i="8"/>
  <c r="IC5" i="8"/>
  <c r="IB5" i="8"/>
  <c r="HV5" i="8"/>
  <c r="HT5" i="8"/>
  <c r="HN5" i="8"/>
  <c r="HK5" i="8"/>
  <c r="HI5" i="8"/>
  <c r="HH5" i="8"/>
  <c r="HG5" i="8"/>
  <c r="HF5" i="8"/>
  <c r="HE5" i="8"/>
  <c r="HD5" i="8"/>
  <c r="GS5" i="8"/>
  <c r="KS5" i="8" s="1"/>
  <c r="GR5" i="8"/>
  <c r="KR5" i="8" s="1"/>
  <c r="GQ5" i="8"/>
  <c r="KQ5" i="8" s="1"/>
  <c r="GP5" i="8"/>
  <c r="KP5" i="8" s="1"/>
  <c r="GO5" i="8"/>
  <c r="KO5" i="8" s="1"/>
  <c r="GN5" i="8"/>
  <c r="GM5" i="8"/>
  <c r="KM5" i="8" s="1"/>
  <c r="GL5" i="8"/>
  <c r="KL5" i="8" s="1"/>
  <c r="GK5" i="8"/>
  <c r="GJ5" i="8"/>
  <c r="KJ5" i="8" s="1"/>
  <c r="GI5" i="8"/>
  <c r="GH5" i="8"/>
  <c r="GG5" i="8"/>
  <c r="KG5" i="8" s="1"/>
  <c r="GF5" i="8"/>
  <c r="GE5" i="8"/>
  <c r="GD5" i="8"/>
  <c r="KD5" i="8" s="1"/>
  <c r="GC5" i="8"/>
  <c r="KC5" i="8" s="1"/>
  <c r="GB5" i="8"/>
  <c r="KB5" i="8" s="1"/>
  <c r="GA5" i="8"/>
  <c r="FZ5" i="8"/>
  <c r="FY5" i="8"/>
  <c r="FX5" i="8"/>
  <c r="FW5" i="8"/>
  <c r="JW5" i="8" s="1"/>
  <c r="FV5" i="8"/>
  <c r="JV5" i="8" s="1"/>
  <c r="FU5" i="8"/>
  <c r="JU5" i="8" s="1"/>
  <c r="FT5" i="8"/>
  <c r="JT5" i="8" s="1"/>
  <c r="FS5" i="8"/>
  <c r="JS5" i="8" s="1"/>
  <c r="FR5" i="8"/>
  <c r="JR5" i="8" s="1"/>
  <c r="FQ5" i="8"/>
  <c r="JQ5" i="8" s="1"/>
  <c r="FP5" i="8"/>
  <c r="FO5" i="8"/>
  <c r="JO5" i="8" s="1"/>
  <c r="FN5" i="8"/>
  <c r="JN5" i="8" s="1"/>
  <c r="FM5" i="8"/>
  <c r="JM5" i="8" s="1"/>
  <c r="FL5" i="8"/>
  <c r="JL5" i="8" s="1"/>
  <c r="FK5" i="8"/>
  <c r="FJ5" i="8"/>
  <c r="FI5" i="8"/>
  <c r="FH5" i="8"/>
  <c r="FG5" i="8"/>
  <c r="FF5" i="8"/>
  <c r="JF5" i="8" s="1"/>
  <c r="FE5" i="8"/>
  <c r="JE5" i="8" s="1"/>
  <c r="FD5" i="8"/>
  <c r="FC5" i="8"/>
  <c r="FB5" i="8"/>
  <c r="FA5" i="8"/>
  <c r="EZ5" i="8"/>
  <c r="EY5" i="8"/>
  <c r="IY5" i="8" s="1"/>
  <c r="EX5" i="8"/>
  <c r="IX5" i="8" s="1"/>
  <c r="EW5" i="8"/>
  <c r="IW5" i="8" s="1"/>
  <c r="EV5" i="8"/>
  <c r="IV5" i="8" s="1"/>
  <c r="EU5" i="8"/>
  <c r="IU5" i="8" s="1"/>
  <c r="ET5" i="8"/>
  <c r="IT5" i="8" s="1"/>
  <c r="ES5" i="8"/>
  <c r="IS5" i="8" s="1"/>
  <c r="ER5" i="8"/>
  <c r="EQ5" i="8"/>
  <c r="IQ5" i="8" s="1"/>
  <c r="EP5" i="8"/>
  <c r="IP5" i="8" s="1"/>
  <c r="EO5" i="8"/>
  <c r="EN5" i="8"/>
  <c r="IN5" i="8" s="1"/>
  <c r="EM5" i="8"/>
  <c r="EL5" i="8"/>
  <c r="EK5" i="8"/>
  <c r="EJ5" i="8"/>
  <c r="EI5" i="8"/>
  <c r="EH5" i="8"/>
  <c r="IH5" i="8" s="1"/>
  <c r="EG5" i="8"/>
  <c r="IG5" i="8" s="1"/>
  <c r="EF5" i="8"/>
  <c r="IF5" i="8" s="1"/>
  <c r="EE5" i="8"/>
  <c r="ED5" i="8"/>
  <c r="EC5" i="8"/>
  <c r="EB5" i="8"/>
  <c r="EA5" i="8"/>
  <c r="IA5" i="8" s="1"/>
  <c r="DZ5" i="8"/>
  <c r="HZ5" i="8" s="1"/>
  <c r="DY5" i="8"/>
  <c r="HY5" i="8" s="1"/>
  <c r="DX5" i="8"/>
  <c r="HX5" i="8" s="1"/>
  <c r="DW5" i="8"/>
  <c r="HW5" i="8" s="1"/>
  <c r="DV5" i="8"/>
  <c r="DU5" i="8"/>
  <c r="HU5" i="8" s="1"/>
  <c r="DT5" i="8"/>
  <c r="DS5" i="8"/>
  <c r="HS5" i="8" s="1"/>
  <c r="DR5" i="8"/>
  <c r="HR5" i="8" s="1"/>
  <c r="DQ5" i="8"/>
  <c r="HQ5" i="8" s="1"/>
  <c r="DP5" i="8"/>
  <c r="HP5" i="8" s="1"/>
  <c r="DO5" i="8"/>
  <c r="HO5" i="8" s="1"/>
  <c r="DN5" i="8"/>
  <c r="DM5" i="8"/>
  <c r="HM5" i="8" s="1"/>
  <c r="DL5" i="8"/>
  <c r="HL5" i="8" s="1"/>
  <c r="DK5" i="8"/>
  <c r="DJ5" i="8"/>
  <c r="HJ5" i="8" s="1"/>
  <c r="DI5" i="8"/>
  <c r="DH5" i="8"/>
  <c r="DG5" i="8"/>
  <c r="DF5" i="8"/>
  <c r="DE5" i="8"/>
  <c r="DD5" i="8"/>
  <c r="DC5" i="8"/>
  <c r="HC5" i="8" s="1"/>
  <c r="DB5" i="8"/>
  <c r="HB5" i="8" s="1"/>
  <c r="DA5" i="8"/>
  <c r="HA5" i="8" s="1"/>
  <c r="CZ5" i="8"/>
  <c r="GZ5" i="8" s="1"/>
  <c r="CY5" i="8"/>
  <c r="GY5" i="8" s="1"/>
  <c r="CX5" i="8"/>
  <c r="GX5" i="8" s="1"/>
  <c r="KS4" i="8"/>
  <c r="KQ4" i="8"/>
  <c r="KP4" i="8"/>
  <c r="KO4" i="8"/>
  <c r="KN4" i="8"/>
  <c r="KM4" i="8"/>
  <c r="KL4" i="8"/>
  <c r="KI4" i="8"/>
  <c r="KH4" i="8"/>
  <c r="KG4" i="8"/>
  <c r="KF4" i="8"/>
  <c r="JZ4" i="8"/>
  <c r="JX4" i="8"/>
  <c r="JR4" i="8"/>
  <c r="JQ4" i="8"/>
  <c r="JP4" i="8"/>
  <c r="JO4" i="8"/>
  <c r="JN4" i="8"/>
  <c r="JK4" i="8"/>
  <c r="JJ4" i="8"/>
  <c r="JI4" i="8"/>
  <c r="JH4" i="8"/>
  <c r="IZ4" i="8"/>
  <c r="IW4" i="8"/>
  <c r="IU4" i="8"/>
  <c r="IT4" i="8"/>
  <c r="IS4" i="8"/>
  <c r="IR4" i="8"/>
  <c r="IQ4" i="8"/>
  <c r="IP4" i="8"/>
  <c r="IM4" i="8"/>
  <c r="IL4" i="8"/>
  <c r="IK4" i="8"/>
  <c r="IJ4" i="8"/>
  <c r="ID4" i="8"/>
  <c r="IB4" i="8"/>
  <c r="HU4" i="8"/>
  <c r="HS4" i="8"/>
  <c r="HR4" i="8"/>
  <c r="HO4" i="8"/>
  <c r="HN4" i="8"/>
  <c r="HM4" i="8"/>
  <c r="HL4" i="8"/>
  <c r="HD4" i="8"/>
  <c r="HA4" i="8"/>
  <c r="GY4" i="8"/>
  <c r="GX4" i="8"/>
  <c r="GS4" i="8"/>
  <c r="GR4" i="8"/>
  <c r="KR4" i="8" s="1"/>
  <c r="GQ4" i="8"/>
  <c r="GP4" i="8"/>
  <c r="GO4" i="8"/>
  <c r="GN4" i="8"/>
  <c r="GM4" i="8"/>
  <c r="GL4" i="8"/>
  <c r="GK4" i="8"/>
  <c r="KK4" i="8" s="1"/>
  <c r="GJ4" i="8"/>
  <c r="KJ4" i="8" s="1"/>
  <c r="GI4" i="8"/>
  <c r="GH4" i="8"/>
  <c r="GG4" i="8"/>
  <c r="GF4" i="8"/>
  <c r="GE4" i="8"/>
  <c r="KE4" i="8" s="1"/>
  <c r="GD4" i="8"/>
  <c r="KD4" i="8" s="1"/>
  <c r="GC4" i="8"/>
  <c r="KC4" i="8" s="1"/>
  <c r="GB4" i="8"/>
  <c r="KB4" i="8" s="1"/>
  <c r="GA4" i="8"/>
  <c r="KA4" i="8" s="1"/>
  <c r="FZ4" i="8"/>
  <c r="FY4" i="8"/>
  <c r="JY4" i="8" s="1"/>
  <c r="FX4" i="8"/>
  <c r="FW4" i="8"/>
  <c r="JW4" i="8" s="1"/>
  <c r="FV4" i="8"/>
  <c r="JV4" i="8" s="1"/>
  <c r="FU4" i="8"/>
  <c r="JU4" i="8" s="1"/>
  <c r="FT4" i="8"/>
  <c r="JT4" i="8" s="1"/>
  <c r="FS4" i="8"/>
  <c r="JS4" i="8" s="1"/>
  <c r="FR4" i="8"/>
  <c r="FQ4" i="8"/>
  <c r="FP4" i="8"/>
  <c r="FO4" i="8"/>
  <c r="FN4" i="8"/>
  <c r="FM4" i="8"/>
  <c r="JM4" i="8" s="1"/>
  <c r="FL4" i="8"/>
  <c r="JL4" i="8" s="1"/>
  <c r="FK4" i="8"/>
  <c r="FJ4" i="8"/>
  <c r="FI4" i="8"/>
  <c r="FH4" i="8"/>
  <c r="FG4" i="8"/>
  <c r="JG4" i="8" s="1"/>
  <c r="FF4" i="8"/>
  <c r="JF4" i="8" s="1"/>
  <c r="FE4" i="8"/>
  <c r="JE4" i="8" s="1"/>
  <c r="FD4" i="8"/>
  <c r="JD4" i="8" s="1"/>
  <c r="FC4" i="8"/>
  <c r="JC4" i="8" s="1"/>
  <c r="FB4" i="8"/>
  <c r="JB4" i="8" s="1"/>
  <c r="FA4" i="8"/>
  <c r="JA4" i="8" s="1"/>
  <c r="EZ4" i="8"/>
  <c r="EY4" i="8"/>
  <c r="IY4" i="8" s="1"/>
  <c r="EX4" i="8"/>
  <c r="IX4" i="8" s="1"/>
  <c r="EW4" i="8"/>
  <c r="EV4" i="8"/>
  <c r="IV4" i="8" s="1"/>
  <c r="EU4" i="8"/>
  <c r="ET4" i="8"/>
  <c r="ES4" i="8"/>
  <c r="ER4" i="8"/>
  <c r="EQ4" i="8"/>
  <c r="EP4" i="8"/>
  <c r="EO4" i="8"/>
  <c r="IO4" i="8" s="1"/>
  <c r="EN4" i="8"/>
  <c r="IN4" i="8" s="1"/>
  <c r="EM4" i="8"/>
  <c r="EL4" i="8"/>
  <c r="EK4" i="8"/>
  <c r="EJ4" i="8"/>
  <c r="EI4" i="8"/>
  <c r="II4" i="8" s="1"/>
  <c r="EH4" i="8"/>
  <c r="IH4" i="8" s="1"/>
  <c r="EG4" i="8"/>
  <c r="IG4" i="8" s="1"/>
  <c r="EF4" i="8"/>
  <c r="IF4" i="8" s="1"/>
  <c r="EE4" i="8"/>
  <c r="IE4" i="8" s="1"/>
  <c r="ED4" i="8"/>
  <c r="EC4" i="8"/>
  <c r="IC4" i="8" s="1"/>
  <c r="EB4" i="8"/>
  <c r="EA4" i="8"/>
  <c r="IA4" i="8" s="1"/>
  <c r="DZ4" i="8"/>
  <c r="HZ4" i="8" s="1"/>
  <c r="DY4" i="8"/>
  <c r="HY4" i="8" s="1"/>
  <c r="DX4" i="8"/>
  <c r="HX4" i="8" s="1"/>
  <c r="DW4" i="8"/>
  <c r="HW4" i="8" s="1"/>
  <c r="DV4" i="8"/>
  <c r="HV4" i="8" s="1"/>
  <c r="DU4" i="8"/>
  <c r="DT4" i="8"/>
  <c r="HT4" i="8" s="1"/>
  <c r="DS4" i="8"/>
  <c r="DR4" i="8"/>
  <c r="DQ4" i="8"/>
  <c r="HQ4" i="8" s="1"/>
  <c r="DP4" i="8"/>
  <c r="HP4" i="8" s="1"/>
  <c r="DO4" i="8"/>
  <c r="DN4" i="8"/>
  <c r="DM4" i="8"/>
  <c r="DL4" i="8"/>
  <c r="DK4" i="8"/>
  <c r="HK4" i="8" s="1"/>
  <c r="DJ4" i="8"/>
  <c r="HJ4" i="8" s="1"/>
  <c r="DI4" i="8"/>
  <c r="HI4" i="8" s="1"/>
  <c r="DH4" i="8"/>
  <c r="HH4" i="8" s="1"/>
  <c r="DG4" i="8"/>
  <c r="HG4" i="8" s="1"/>
  <c r="DF4" i="8"/>
  <c r="HF4" i="8" s="1"/>
  <c r="DE4" i="8"/>
  <c r="HE4" i="8" s="1"/>
  <c r="DD4" i="8"/>
  <c r="DC4" i="8"/>
  <c r="HC4" i="8" s="1"/>
  <c r="DB4" i="8"/>
  <c r="HB4" i="8" s="1"/>
  <c r="DA4" i="8"/>
  <c r="CZ4" i="8"/>
  <c r="GZ4" i="8" s="1"/>
  <c r="CY4" i="8"/>
  <c r="CX4" i="8"/>
  <c r="KQ3" i="8"/>
  <c r="KK3" i="8"/>
  <c r="KI3" i="8"/>
  <c r="KH3" i="8"/>
  <c r="KF3" i="8"/>
  <c r="JZ3" i="8"/>
  <c r="JY3" i="8"/>
  <c r="JX3" i="8"/>
  <c r="JW3" i="8"/>
  <c r="JV3" i="8"/>
  <c r="JU3" i="8"/>
  <c r="JT3" i="8"/>
  <c r="JS3" i="8"/>
  <c r="JM3" i="8"/>
  <c r="JL3" i="8"/>
  <c r="JK3" i="8"/>
  <c r="JJ3" i="8"/>
  <c r="JI3" i="8"/>
  <c r="JH3" i="8"/>
  <c r="IZ3" i="8"/>
  <c r="IY3" i="8"/>
  <c r="IX3" i="8"/>
  <c r="IW3" i="8"/>
  <c r="IV3" i="8"/>
  <c r="IU3" i="8"/>
  <c r="IO3" i="8"/>
  <c r="IN3" i="8"/>
  <c r="IM3" i="8"/>
  <c r="IL3" i="8"/>
  <c r="IK3" i="8"/>
  <c r="IJ3" i="8"/>
  <c r="IC3" i="8"/>
  <c r="IB3" i="8"/>
  <c r="IA3" i="8"/>
  <c r="HZ3" i="8"/>
  <c r="HY3" i="8"/>
  <c r="HX3" i="8"/>
  <c r="HW3" i="8"/>
  <c r="HQ3" i="8"/>
  <c r="HP3" i="8"/>
  <c r="HO3" i="8"/>
  <c r="HN3" i="8"/>
  <c r="HM3" i="8"/>
  <c r="HL3" i="8"/>
  <c r="HD3" i="8"/>
  <c r="HC3" i="8"/>
  <c r="HB3" i="8"/>
  <c r="HA3" i="8"/>
  <c r="GZ3" i="8"/>
  <c r="GY3" i="8"/>
  <c r="GS3" i="8"/>
  <c r="KS3" i="8" s="1"/>
  <c r="GR3" i="8"/>
  <c r="KR3" i="8" s="1"/>
  <c r="GQ3" i="8"/>
  <c r="GP3" i="8"/>
  <c r="KP3" i="8" s="1"/>
  <c r="GO3" i="8"/>
  <c r="KO3" i="8" s="1"/>
  <c r="GN3" i="8"/>
  <c r="KN3" i="8" s="1"/>
  <c r="GM3" i="8"/>
  <c r="KM3" i="8" s="1"/>
  <c r="GL3" i="8"/>
  <c r="KL3" i="8" s="1"/>
  <c r="GK3" i="8"/>
  <c r="GJ3" i="8"/>
  <c r="KJ3" i="8" s="1"/>
  <c r="GI3" i="8"/>
  <c r="GH3" i="8"/>
  <c r="GG3" i="8"/>
  <c r="KG3" i="8" s="1"/>
  <c r="GF3" i="8"/>
  <c r="GE3" i="8"/>
  <c r="KE3" i="8" s="1"/>
  <c r="GD3" i="8"/>
  <c r="KD3" i="8" s="1"/>
  <c r="GC3" i="8"/>
  <c r="KC3" i="8" s="1"/>
  <c r="GB3" i="8"/>
  <c r="KB3" i="8" s="1"/>
  <c r="GA3" i="8"/>
  <c r="KA3" i="8" s="1"/>
  <c r="FZ3" i="8"/>
  <c r="FY3" i="8"/>
  <c r="FX3" i="8"/>
  <c r="FW3" i="8"/>
  <c r="FV3" i="8"/>
  <c r="FU3" i="8"/>
  <c r="FT3" i="8"/>
  <c r="FS3" i="8"/>
  <c r="FR3" i="8"/>
  <c r="JR3" i="8" s="1"/>
  <c r="FQ3" i="8"/>
  <c r="JQ3" i="8" s="1"/>
  <c r="FP3" i="8"/>
  <c r="JP3" i="8" s="1"/>
  <c r="FO3" i="8"/>
  <c r="JO3" i="8" s="1"/>
  <c r="FN3" i="8"/>
  <c r="JN3" i="8" s="1"/>
  <c r="FM3" i="8"/>
  <c r="FL3" i="8"/>
  <c r="FK3" i="8"/>
  <c r="FJ3" i="8"/>
  <c r="FI3" i="8"/>
  <c r="FH3" i="8"/>
  <c r="FG3" i="8"/>
  <c r="JG3" i="8" s="1"/>
  <c r="FF3" i="8"/>
  <c r="JF3" i="8" s="1"/>
  <c r="FE3" i="8"/>
  <c r="JE3" i="8" s="1"/>
  <c r="FD3" i="8"/>
  <c r="JD3" i="8" s="1"/>
  <c r="FC3" i="8"/>
  <c r="JC3" i="8" s="1"/>
  <c r="FB3" i="8"/>
  <c r="JB3" i="8" s="1"/>
  <c r="FA3" i="8"/>
  <c r="JA3" i="8" s="1"/>
  <c r="EZ3" i="8"/>
  <c r="EY3" i="8"/>
  <c r="EX3" i="8"/>
  <c r="EW3" i="8"/>
  <c r="EV3" i="8"/>
  <c r="EU3" i="8"/>
  <c r="ET3" i="8"/>
  <c r="IT3" i="8" s="1"/>
  <c r="ES3" i="8"/>
  <c r="IS3" i="8" s="1"/>
  <c r="ER3" i="8"/>
  <c r="IR3" i="8" s="1"/>
  <c r="EQ3" i="8"/>
  <c r="IQ3" i="8" s="1"/>
  <c r="EP3" i="8"/>
  <c r="IP3" i="8" s="1"/>
  <c r="EO3" i="8"/>
  <c r="EN3" i="8"/>
  <c r="EM3" i="8"/>
  <c r="EL3" i="8"/>
  <c r="EK3" i="8"/>
  <c r="EJ3" i="8"/>
  <c r="EI3" i="8"/>
  <c r="II3" i="8" s="1"/>
  <c r="EH3" i="8"/>
  <c r="IH3" i="8" s="1"/>
  <c r="EG3" i="8"/>
  <c r="IG3" i="8" s="1"/>
  <c r="EF3" i="8"/>
  <c r="IF3" i="8" s="1"/>
  <c r="EE3" i="8"/>
  <c r="IE3" i="8" s="1"/>
  <c r="ED3" i="8"/>
  <c r="ID3" i="8" s="1"/>
  <c r="EC3" i="8"/>
  <c r="EB3" i="8"/>
  <c r="EA3" i="8"/>
  <c r="DZ3" i="8"/>
  <c r="DY3" i="8"/>
  <c r="DX3" i="8"/>
  <c r="DW3" i="8"/>
  <c r="DV3" i="8"/>
  <c r="HV3" i="8" s="1"/>
  <c r="DU3" i="8"/>
  <c r="HU3" i="8" s="1"/>
  <c r="DT3" i="8"/>
  <c r="HT3" i="8" s="1"/>
  <c r="DS3" i="8"/>
  <c r="HS3" i="8" s="1"/>
  <c r="DR3" i="8"/>
  <c r="HR3" i="8" s="1"/>
  <c r="DQ3" i="8"/>
  <c r="DP3" i="8"/>
  <c r="DO3" i="8"/>
  <c r="DN3" i="8"/>
  <c r="DM3" i="8"/>
  <c r="DL3" i="8"/>
  <c r="DK3" i="8"/>
  <c r="HK3" i="8" s="1"/>
  <c r="DJ3" i="8"/>
  <c r="HJ3" i="8" s="1"/>
  <c r="DI3" i="8"/>
  <c r="HI3" i="8" s="1"/>
  <c r="DH3" i="8"/>
  <c r="HH3" i="8" s="1"/>
  <c r="DG3" i="8"/>
  <c r="HG3" i="8" s="1"/>
  <c r="DF3" i="8"/>
  <c r="HF3" i="8" s="1"/>
  <c r="DE3" i="8"/>
  <c r="HE3" i="8" s="1"/>
  <c r="DD3" i="8"/>
  <c r="DC3" i="8"/>
  <c r="DB3" i="8"/>
  <c r="DA3" i="8"/>
  <c r="CZ3" i="8"/>
  <c r="CY3" i="8"/>
  <c r="CX3" i="8"/>
  <c r="GX3" i="8" s="1"/>
  <c r="KS2" i="8"/>
  <c r="KR2" i="8"/>
  <c r="KQ2" i="8"/>
  <c r="KP2" i="8"/>
  <c r="KO2" i="8"/>
  <c r="KH2" i="8"/>
  <c r="KG2" i="8"/>
  <c r="KF2" i="8"/>
  <c r="KE2" i="8"/>
  <c r="KD2" i="8"/>
  <c r="KC2" i="8"/>
  <c r="KB2" i="8"/>
  <c r="JU2" i="8"/>
  <c r="JT2" i="8"/>
  <c r="JS2" i="8"/>
  <c r="JR2" i="8"/>
  <c r="JQ2" i="8"/>
  <c r="JJ2" i="8"/>
  <c r="JI2" i="8"/>
  <c r="JH2" i="8"/>
  <c r="JG2" i="8"/>
  <c r="JF2" i="8"/>
  <c r="JE2" i="8"/>
  <c r="JD2" i="8"/>
  <c r="IW2" i="8"/>
  <c r="IV2" i="8"/>
  <c r="IU2" i="8"/>
  <c r="IT2" i="8"/>
  <c r="IS2" i="8"/>
  <c r="IL2" i="8"/>
  <c r="IK2" i="8"/>
  <c r="IJ2" i="8"/>
  <c r="II2" i="8"/>
  <c r="IH2" i="8"/>
  <c r="IG2" i="8"/>
  <c r="IF2" i="8"/>
  <c r="HY2" i="8"/>
  <c r="HX2" i="8"/>
  <c r="HW2" i="8"/>
  <c r="HV2" i="8"/>
  <c r="HU2" i="8"/>
  <c r="HM2" i="8"/>
  <c r="HL2" i="8"/>
  <c r="HK2" i="8"/>
  <c r="HJ2" i="8"/>
  <c r="HI2" i="8"/>
  <c r="HH2" i="8"/>
  <c r="HA2" i="8"/>
  <c r="GZ2" i="8"/>
  <c r="GY2" i="8"/>
  <c r="GX2" i="8"/>
  <c r="GS2" i="8"/>
  <c r="GR2" i="8"/>
  <c r="GQ2" i="8"/>
  <c r="GP2" i="8"/>
  <c r="GO2" i="8"/>
  <c r="GN2" i="8"/>
  <c r="KN2" i="8" s="1"/>
  <c r="GM2" i="8"/>
  <c r="KM2" i="8" s="1"/>
  <c r="GL2" i="8"/>
  <c r="KL2" i="8" s="1"/>
  <c r="GK2" i="8"/>
  <c r="KK2" i="8" s="1"/>
  <c r="GJ2" i="8"/>
  <c r="KJ2" i="8" s="1"/>
  <c r="GI2" i="8"/>
  <c r="KI2" i="8" s="1"/>
  <c r="GH2" i="8"/>
  <c r="GG2" i="8"/>
  <c r="GF2" i="8"/>
  <c r="GE2" i="8"/>
  <c r="GD2" i="8"/>
  <c r="GC2" i="8"/>
  <c r="GB2" i="8"/>
  <c r="GA2" i="8"/>
  <c r="KA2" i="8" s="1"/>
  <c r="FZ2" i="8"/>
  <c r="JZ2" i="8" s="1"/>
  <c r="FY2" i="8"/>
  <c r="JY2" i="8" s="1"/>
  <c r="FX2" i="8"/>
  <c r="JX2" i="8" s="1"/>
  <c r="FW2" i="8"/>
  <c r="JW2" i="8" s="1"/>
  <c r="FV2" i="8"/>
  <c r="JV2" i="8" s="1"/>
  <c r="FU2" i="8"/>
  <c r="FT2" i="8"/>
  <c r="FS2" i="8"/>
  <c r="FR2" i="8"/>
  <c r="FQ2" i="8"/>
  <c r="FP2" i="8"/>
  <c r="JP2" i="8" s="1"/>
  <c r="FO2" i="8"/>
  <c r="JO2" i="8" s="1"/>
  <c r="FN2" i="8"/>
  <c r="JN2" i="8" s="1"/>
  <c r="FM2" i="8"/>
  <c r="JM2" i="8" s="1"/>
  <c r="FL2" i="8"/>
  <c r="JL2" i="8" s="1"/>
  <c r="FK2" i="8"/>
  <c r="JK2" i="8" s="1"/>
  <c r="FJ2" i="8"/>
  <c r="FI2" i="8"/>
  <c r="FH2" i="8"/>
  <c r="FG2" i="8"/>
  <c r="FF2" i="8"/>
  <c r="FE2" i="8"/>
  <c r="FD2" i="8"/>
  <c r="FC2" i="8"/>
  <c r="JC2" i="8" s="1"/>
  <c r="FB2" i="8"/>
  <c r="JB2" i="8" s="1"/>
  <c r="FA2" i="8"/>
  <c r="JA2" i="8" s="1"/>
  <c r="EZ2" i="8"/>
  <c r="IZ2" i="8" s="1"/>
  <c r="EY2" i="8"/>
  <c r="IY2" i="8" s="1"/>
  <c r="EX2" i="8"/>
  <c r="IX2" i="8" s="1"/>
  <c r="EW2" i="8"/>
  <c r="EV2" i="8"/>
  <c r="EU2" i="8"/>
  <c r="ET2" i="8"/>
  <c r="ES2" i="8"/>
  <c r="ER2" i="8"/>
  <c r="IR2" i="8" s="1"/>
  <c r="EQ2" i="8"/>
  <c r="IQ2" i="8" s="1"/>
  <c r="EP2" i="8"/>
  <c r="IP2" i="8" s="1"/>
  <c r="EO2" i="8"/>
  <c r="IO2" i="8" s="1"/>
  <c r="EN2" i="8"/>
  <c r="IN2" i="8" s="1"/>
  <c r="EM2" i="8"/>
  <c r="IM2" i="8" s="1"/>
  <c r="EL2" i="8"/>
  <c r="EK2" i="8"/>
  <c r="EJ2" i="8"/>
  <c r="EI2" i="8"/>
  <c r="EH2" i="8"/>
  <c r="EG2" i="8"/>
  <c r="EF2" i="8"/>
  <c r="EE2" i="8"/>
  <c r="IE2" i="8" s="1"/>
  <c r="ED2" i="8"/>
  <c r="ID2" i="8" s="1"/>
  <c r="EC2" i="8"/>
  <c r="IC2" i="8" s="1"/>
  <c r="EB2" i="8"/>
  <c r="IB2" i="8" s="1"/>
  <c r="EA2" i="8"/>
  <c r="IA2" i="8" s="1"/>
  <c r="DZ2" i="8"/>
  <c r="HZ2" i="8" s="1"/>
  <c r="DY2" i="8"/>
  <c r="DX2" i="8"/>
  <c r="DW2" i="8"/>
  <c r="DV2" i="8"/>
  <c r="DU2" i="8"/>
  <c r="DT2" i="8"/>
  <c r="HT2" i="8" s="1"/>
  <c r="DS2" i="8"/>
  <c r="HS2" i="8" s="1"/>
  <c r="DR2" i="8"/>
  <c r="HR2" i="8" s="1"/>
  <c r="DQ2" i="8"/>
  <c r="HQ2" i="8" s="1"/>
  <c r="DP2" i="8"/>
  <c r="HP2" i="8" s="1"/>
  <c r="DO2" i="8"/>
  <c r="HO2" i="8" s="1"/>
  <c r="DN2" i="8"/>
  <c r="HN2" i="8" s="1"/>
  <c r="DM2" i="8"/>
  <c r="DL2" i="8"/>
  <c r="DK2" i="8"/>
  <c r="DJ2" i="8"/>
  <c r="DI2" i="8"/>
  <c r="DH2" i="8"/>
  <c r="DG2" i="8"/>
  <c r="HG2" i="8" s="1"/>
  <c r="DF2" i="8"/>
  <c r="HF2" i="8" s="1"/>
  <c r="DE2" i="8"/>
  <c r="HE2" i="8" s="1"/>
  <c r="DD2" i="8"/>
  <c r="HD2" i="8" s="1"/>
  <c r="DC2" i="8"/>
  <c r="HC2" i="8" s="1"/>
  <c r="DB2" i="8"/>
  <c r="HB2" i="8" s="1"/>
  <c r="DA2" i="8"/>
  <c r="CZ2" i="8"/>
  <c r="CY2" i="8"/>
  <c r="CX2" i="8"/>
  <c r="KO51" i="7"/>
  <c r="KN51" i="7"/>
  <c r="KM51" i="7"/>
  <c r="KL51" i="7"/>
  <c r="KK51" i="7"/>
  <c r="KJ51" i="7"/>
  <c r="KC51" i="7"/>
  <c r="KB51" i="7"/>
  <c r="KA51" i="7"/>
  <c r="JZ51" i="7"/>
  <c r="JX51" i="7"/>
  <c r="JQ51" i="7"/>
  <c r="JP51" i="7"/>
  <c r="JO51" i="7"/>
  <c r="JN51" i="7"/>
  <c r="JM51" i="7"/>
  <c r="JL51" i="7"/>
  <c r="JE51" i="7"/>
  <c r="JD51" i="7"/>
  <c r="JC51" i="7"/>
  <c r="JB51" i="7"/>
  <c r="IZ51" i="7"/>
  <c r="IS51" i="7"/>
  <c r="IR51" i="7"/>
  <c r="IQ51" i="7"/>
  <c r="IP51" i="7"/>
  <c r="IO51" i="7"/>
  <c r="IN51" i="7"/>
  <c r="IG51" i="7"/>
  <c r="IF51" i="7"/>
  <c r="IE51" i="7"/>
  <c r="ID51" i="7"/>
  <c r="IB51" i="7"/>
  <c r="HU51" i="7"/>
  <c r="HT51" i="7"/>
  <c r="HS51" i="7"/>
  <c r="HR51" i="7"/>
  <c r="HQ51" i="7"/>
  <c r="HP51" i="7"/>
  <c r="HK51" i="7"/>
  <c r="HI51" i="7"/>
  <c r="HH51" i="7"/>
  <c r="HG51" i="7"/>
  <c r="HF51" i="7"/>
  <c r="HD51" i="7"/>
  <c r="GS51" i="7"/>
  <c r="KS51" i="7" s="1"/>
  <c r="GR51" i="7"/>
  <c r="KR51" i="7" s="1"/>
  <c r="GQ51" i="7"/>
  <c r="KQ51" i="7" s="1"/>
  <c r="GP51" i="7"/>
  <c r="KP51" i="7" s="1"/>
  <c r="GO51" i="7"/>
  <c r="GN51" i="7"/>
  <c r="GM51" i="7"/>
  <c r="GL51" i="7"/>
  <c r="GK51" i="7"/>
  <c r="GJ51" i="7"/>
  <c r="GI51" i="7"/>
  <c r="KI51" i="7" s="1"/>
  <c r="GH51" i="7"/>
  <c r="KH51" i="7" s="1"/>
  <c r="GG51" i="7"/>
  <c r="KG51" i="7" s="1"/>
  <c r="GF51" i="7"/>
  <c r="KF51" i="7" s="1"/>
  <c r="GE51" i="7"/>
  <c r="KE51" i="7" s="1"/>
  <c r="GD51" i="7"/>
  <c r="KD51" i="7" s="1"/>
  <c r="GC51" i="7"/>
  <c r="GB51" i="7"/>
  <c r="GA51" i="7"/>
  <c r="FZ51" i="7"/>
  <c r="FY51" i="7"/>
  <c r="JY51" i="7" s="1"/>
  <c r="FX51" i="7"/>
  <c r="FW51" i="7"/>
  <c r="JW51" i="7" s="1"/>
  <c r="FV51" i="7"/>
  <c r="JV51" i="7" s="1"/>
  <c r="FU51" i="7"/>
  <c r="JU51" i="7" s="1"/>
  <c r="FT51" i="7"/>
  <c r="JT51" i="7" s="1"/>
  <c r="FS51" i="7"/>
  <c r="JS51" i="7" s="1"/>
  <c r="FR51" i="7"/>
  <c r="JR51" i="7" s="1"/>
  <c r="FQ51" i="7"/>
  <c r="FP51" i="7"/>
  <c r="FO51" i="7"/>
  <c r="FN51" i="7"/>
  <c r="FM51" i="7"/>
  <c r="FL51" i="7"/>
  <c r="FK51" i="7"/>
  <c r="JK51" i="7" s="1"/>
  <c r="FJ51" i="7"/>
  <c r="JJ51" i="7" s="1"/>
  <c r="FI51" i="7"/>
  <c r="JI51" i="7" s="1"/>
  <c r="FH51" i="7"/>
  <c r="JH51" i="7" s="1"/>
  <c r="FG51" i="7"/>
  <c r="JG51" i="7" s="1"/>
  <c r="FF51" i="7"/>
  <c r="JF51" i="7" s="1"/>
  <c r="FE51" i="7"/>
  <c r="FD51" i="7"/>
  <c r="FC51" i="7"/>
  <c r="FB51" i="7"/>
  <c r="FA51" i="7"/>
  <c r="JA51" i="7" s="1"/>
  <c r="EZ51" i="7"/>
  <c r="EY51" i="7"/>
  <c r="IY51" i="7" s="1"/>
  <c r="EX51" i="7"/>
  <c r="IX51" i="7" s="1"/>
  <c r="EW51" i="7"/>
  <c r="IW51" i="7" s="1"/>
  <c r="EV51" i="7"/>
  <c r="IV51" i="7" s="1"/>
  <c r="EU51" i="7"/>
  <c r="IU51" i="7" s="1"/>
  <c r="ET51" i="7"/>
  <c r="IT51" i="7" s="1"/>
  <c r="ES51" i="7"/>
  <c r="ER51" i="7"/>
  <c r="EQ51" i="7"/>
  <c r="EP51" i="7"/>
  <c r="EO51" i="7"/>
  <c r="EN51" i="7"/>
  <c r="EM51" i="7"/>
  <c r="IM51" i="7" s="1"/>
  <c r="EL51" i="7"/>
  <c r="IL51" i="7" s="1"/>
  <c r="EK51" i="7"/>
  <c r="IK51" i="7" s="1"/>
  <c r="EJ51" i="7"/>
  <c r="IJ51" i="7" s="1"/>
  <c r="EI51" i="7"/>
  <c r="II51" i="7" s="1"/>
  <c r="EH51" i="7"/>
  <c r="IH51" i="7" s="1"/>
  <c r="EG51" i="7"/>
  <c r="EF51" i="7"/>
  <c r="EE51" i="7"/>
  <c r="ED51" i="7"/>
  <c r="EC51" i="7"/>
  <c r="IC51" i="7" s="1"/>
  <c r="EB51" i="7"/>
  <c r="EA51" i="7"/>
  <c r="IA51" i="7" s="1"/>
  <c r="DZ51" i="7"/>
  <c r="HZ51" i="7" s="1"/>
  <c r="DY51" i="7"/>
  <c r="HY51" i="7" s="1"/>
  <c r="DX51" i="7"/>
  <c r="HX51" i="7" s="1"/>
  <c r="DW51" i="7"/>
  <c r="HW51" i="7" s="1"/>
  <c r="DV51" i="7"/>
  <c r="HV51" i="7" s="1"/>
  <c r="DU51" i="7"/>
  <c r="DT51" i="7"/>
  <c r="DS51" i="7"/>
  <c r="DR51" i="7"/>
  <c r="DQ51" i="7"/>
  <c r="DP51" i="7"/>
  <c r="DO51" i="7"/>
  <c r="HO51" i="7" s="1"/>
  <c r="DN51" i="7"/>
  <c r="HN51" i="7" s="1"/>
  <c r="DM51" i="7"/>
  <c r="HM51" i="7" s="1"/>
  <c r="DL51" i="7"/>
  <c r="HL51" i="7" s="1"/>
  <c r="DK51" i="7"/>
  <c r="DJ51" i="7"/>
  <c r="HJ51" i="7" s="1"/>
  <c r="DI51" i="7"/>
  <c r="DH51" i="7"/>
  <c r="DG51" i="7"/>
  <c r="DF51" i="7"/>
  <c r="DE51" i="7"/>
  <c r="HE51" i="7" s="1"/>
  <c r="DD51" i="7"/>
  <c r="DC51" i="7"/>
  <c r="HC51" i="7" s="1"/>
  <c r="DB51" i="7"/>
  <c r="HB51" i="7" s="1"/>
  <c r="DA51" i="7"/>
  <c r="HA51" i="7" s="1"/>
  <c r="CZ51" i="7"/>
  <c r="GZ51" i="7" s="1"/>
  <c r="CY51" i="7"/>
  <c r="GY51" i="7" s="1"/>
  <c r="CX51" i="7"/>
  <c r="GX51" i="7" s="1"/>
  <c r="KS50" i="7"/>
  <c r="KR50" i="7"/>
  <c r="KK50" i="7"/>
  <c r="KJ50" i="7"/>
  <c r="KI50" i="7"/>
  <c r="KH50" i="7"/>
  <c r="KF50" i="7"/>
  <c r="JZ50" i="7"/>
  <c r="JY50" i="7"/>
  <c r="JX50" i="7"/>
  <c r="JW50" i="7"/>
  <c r="JV50" i="7"/>
  <c r="JU50" i="7"/>
  <c r="JT50" i="7"/>
  <c r="JM50" i="7"/>
  <c r="JL50" i="7"/>
  <c r="JK50" i="7"/>
  <c r="JJ50" i="7"/>
  <c r="JH50" i="7"/>
  <c r="JC50" i="7"/>
  <c r="JB50" i="7"/>
  <c r="JA50" i="7"/>
  <c r="IZ50" i="7"/>
  <c r="IY50" i="7"/>
  <c r="IX50" i="7"/>
  <c r="IW50" i="7"/>
  <c r="IV50" i="7"/>
  <c r="IO50" i="7"/>
  <c r="IN50" i="7"/>
  <c r="IM50" i="7"/>
  <c r="IL50" i="7"/>
  <c r="IJ50" i="7"/>
  <c r="IE50" i="7"/>
  <c r="ID50" i="7"/>
  <c r="IC50" i="7"/>
  <c r="IB50" i="7"/>
  <c r="IA50" i="7"/>
  <c r="HZ50" i="7"/>
  <c r="HY50" i="7"/>
  <c r="HX50" i="7"/>
  <c r="HR50" i="7"/>
  <c r="HQ50" i="7"/>
  <c r="HP50" i="7"/>
  <c r="HO50" i="7"/>
  <c r="HN50" i="7"/>
  <c r="HL50" i="7"/>
  <c r="HF50" i="7"/>
  <c r="HE50" i="7"/>
  <c r="HD50" i="7"/>
  <c r="HC50" i="7"/>
  <c r="HB50" i="7"/>
  <c r="HA50" i="7"/>
  <c r="GZ50" i="7"/>
  <c r="GS50" i="7"/>
  <c r="GR50" i="7"/>
  <c r="GQ50" i="7"/>
  <c r="KQ50" i="7" s="1"/>
  <c r="GP50" i="7"/>
  <c r="KP50" i="7" s="1"/>
  <c r="GO50" i="7"/>
  <c r="KO50" i="7" s="1"/>
  <c r="GN50" i="7"/>
  <c r="KN50" i="7" s="1"/>
  <c r="GM50" i="7"/>
  <c r="KM50" i="7" s="1"/>
  <c r="GL50" i="7"/>
  <c r="KL50" i="7" s="1"/>
  <c r="GK50" i="7"/>
  <c r="GJ50" i="7"/>
  <c r="GI50" i="7"/>
  <c r="GH50" i="7"/>
  <c r="GG50" i="7"/>
  <c r="KG50" i="7" s="1"/>
  <c r="GF50" i="7"/>
  <c r="GE50" i="7"/>
  <c r="KE50" i="7" s="1"/>
  <c r="GD50" i="7"/>
  <c r="KD50" i="7" s="1"/>
  <c r="GC50" i="7"/>
  <c r="KC50" i="7" s="1"/>
  <c r="GB50" i="7"/>
  <c r="KB50" i="7" s="1"/>
  <c r="GA50" i="7"/>
  <c r="KA50" i="7" s="1"/>
  <c r="FZ50" i="7"/>
  <c r="FY50" i="7"/>
  <c r="FX50" i="7"/>
  <c r="FW50" i="7"/>
  <c r="FV50" i="7"/>
  <c r="FU50" i="7"/>
  <c r="FT50" i="7"/>
  <c r="FS50" i="7"/>
  <c r="JS50" i="7" s="1"/>
  <c r="FR50" i="7"/>
  <c r="JR50" i="7" s="1"/>
  <c r="FQ50" i="7"/>
  <c r="JQ50" i="7" s="1"/>
  <c r="FP50" i="7"/>
  <c r="JP50" i="7" s="1"/>
  <c r="FO50" i="7"/>
  <c r="JO50" i="7" s="1"/>
  <c r="FN50" i="7"/>
  <c r="JN50" i="7" s="1"/>
  <c r="FM50" i="7"/>
  <c r="FL50" i="7"/>
  <c r="FK50" i="7"/>
  <c r="FJ50" i="7"/>
  <c r="FI50" i="7"/>
  <c r="JI50" i="7" s="1"/>
  <c r="FH50" i="7"/>
  <c r="FG50" i="7"/>
  <c r="JG50" i="7" s="1"/>
  <c r="FF50" i="7"/>
  <c r="JF50" i="7" s="1"/>
  <c r="FE50" i="7"/>
  <c r="JE50" i="7" s="1"/>
  <c r="FD50" i="7"/>
  <c r="JD50" i="7" s="1"/>
  <c r="FC50" i="7"/>
  <c r="FB50" i="7"/>
  <c r="FA50" i="7"/>
  <c r="EZ50" i="7"/>
  <c r="EY50" i="7"/>
  <c r="EX50" i="7"/>
  <c r="EW50" i="7"/>
  <c r="EV50" i="7"/>
  <c r="EU50" i="7"/>
  <c r="IU50" i="7" s="1"/>
  <c r="ET50" i="7"/>
  <c r="IT50" i="7" s="1"/>
  <c r="ES50" i="7"/>
  <c r="IS50" i="7" s="1"/>
  <c r="ER50" i="7"/>
  <c r="IR50" i="7" s="1"/>
  <c r="EQ50" i="7"/>
  <c r="IQ50" i="7" s="1"/>
  <c r="EP50" i="7"/>
  <c r="IP50" i="7" s="1"/>
  <c r="EO50" i="7"/>
  <c r="EN50" i="7"/>
  <c r="EM50" i="7"/>
  <c r="EL50" i="7"/>
  <c r="EK50" i="7"/>
  <c r="IK50" i="7" s="1"/>
  <c r="EJ50" i="7"/>
  <c r="EI50" i="7"/>
  <c r="II50" i="7" s="1"/>
  <c r="EH50" i="7"/>
  <c r="IH50" i="7" s="1"/>
  <c r="EG50" i="7"/>
  <c r="IG50" i="7" s="1"/>
  <c r="EF50" i="7"/>
  <c r="IF50" i="7" s="1"/>
  <c r="EE50" i="7"/>
  <c r="ED50" i="7"/>
  <c r="EC50" i="7"/>
  <c r="EB50" i="7"/>
  <c r="EA50" i="7"/>
  <c r="DZ50" i="7"/>
  <c r="DY50" i="7"/>
  <c r="DX50" i="7"/>
  <c r="DW50" i="7"/>
  <c r="HW50" i="7" s="1"/>
  <c r="DV50" i="7"/>
  <c r="HV50" i="7" s="1"/>
  <c r="DU50" i="7"/>
  <c r="HU50" i="7" s="1"/>
  <c r="DT50" i="7"/>
  <c r="HT50" i="7" s="1"/>
  <c r="DS50" i="7"/>
  <c r="HS50" i="7" s="1"/>
  <c r="DR50" i="7"/>
  <c r="DQ50" i="7"/>
  <c r="DP50" i="7"/>
  <c r="DO50" i="7"/>
  <c r="DN50" i="7"/>
  <c r="DM50" i="7"/>
  <c r="HM50" i="7" s="1"/>
  <c r="DL50" i="7"/>
  <c r="DK50" i="7"/>
  <c r="HK50" i="7" s="1"/>
  <c r="DJ50" i="7"/>
  <c r="HJ50" i="7" s="1"/>
  <c r="DI50" i="7"/>
  <c r="HI50" i="7" s="1"/>
  <c r="DH50" i="7"/>
  <c r="HH50" i="7" s="1"/>
  <c r="DG50" i="7"/>
  <c r="HG50" i="7" s="1"/>
  <c r="DF50" i="7"/>
  <c r="DE50" i="7"/>
  <c r="DD50" i="7"/>
  <c r="DC50" i="7"/>
  <c r="DB50" i="7"/>
  <c r="DA50" i="7"/>
  <c r="CZ50" i="7"/>
  <c r="CY50" i="7"/>
  <c r="GY50" i="7" s="1"/>
  <c r="CX50" i="7"/>
  <c r="GX50" i="7" s="1"/>
  <c r="KS49" i="7"/>
  <c r="KR49" i="7"/>
  <c r="KQ49" i="7"/>
  <c r="KP49" i="7"/>
  <c r="KN49" i="7"/>
  <c r="KH49" i="7"/>
  <c r="KG49" i="7"/>
  <c r="KF49" i="7"/>
  <c r="KE49" i="7"/>
  <c r="KD49" i="7"/>
  <c r="KC49" i="7"/>
  <c r="KB49" i="7"/>
  <c r="JW49" i="7"/>
  <c r="JU49" i="7"/>
  <c r="JT49" i="7"/>
  <c r="JS49" i="7"/>
  <c r="JR49" i="7"/>
  <c r="JP49" i="7"/>
  <c r="JI49" i="7"/>
  <c r="JH49" i="7"/>
  <c r="JG49" i="7"/>
  <c r="JF49" i="7"/>
  <c r="JE49" i="7"/>
  <c r="JD49" i="7"/>
  <c r="IY49" i="7"/>
  <c r="IX49" i="7"/>
  <c r="IW49" i="7"/>
  <c r="IV49" i="7"/>
  <c r="IU49" i="7"/>
  <c r="IT49" i="7"/>
  <c r="IR49" i="7"/>
  <c r="IK49" i="7"/>
  <c r="IJ49" i="7"/>
  <c r="II49" i="7"/>
  <c r="IH49" i="7"/>
  <c r="IG49" i="7"/>
  <c r="IF49" i="7"/>
  <c r="HZ49" i="7"/>
  <c r="HY49" i="7"/>
  <c r="HX49" i="7"/>
  <c r="HW49" i="7"/>
  <c r="HV49" i="7"/>
  <c r="HT49" i="7"/>
  <c r="HM49" i="7"/>
  <c r="HL49" i="7"/>
  <c r="HK49" i="7"/>
  <c r="HJ49" i="7"/>
  <c r="HI49" i="7"/>
  <c r="HH49" i="7"/>
  <c r="HA49" i="7"/>
  <c r="GZ49" i="7"/>
  <c r="GY49" i="7"/>
  <c r="GX49" i="7"/>
  <c r="GS49" i="7"/>
  <c r="GR49" i="7"/>
  <c r="GQ49" i="7"/>
  <c r="GP49" i="7"/>
  <c r="GO49" i="7"/>
  <c r="KO49" i="7" s="1"/>
  <c r="GN49" i="7"/>
  <c r="GM49" i="7"/>
  <c r="KM49" i="7" s="1"/>
  <c r="GL49" i="7"/>
  <c r="KL49" i="7" s="1"/>
  <c r="GK49" i="7"/>
  <c r="KK49" i="7" s="1"/>
  <c r="GJ49" i="7"/>
  <c r="KJ49" i="7" s="1"/>
  <c r="GI49" i="7"/>
  <c r="KI49" i="7" s="1"/>
  <c r="GH49" i="7"/>
  <c r="GG49" i="7"/>
  <c r="GF49" i="7"/>
  <c r="GE49" i="7"/>
  <c r="GD49" i="7"/>
  <c r="GC49" i="7"/>
  <c r="GB49" i="7"/>
  <c r="GA49" i="7"/>
  <c r="KA49" i="7" s="1"/>
  <c r="FZ49" i="7"/>
  <c r="JZ49" i="7" s="1"/>
  <c r="FY49" i="7"/>
  <c r="JY49" i="7" s="1"/>
  <c r="FX49" i="7"/>
  <c r="JX49" i="7" s="1"/>
  <c r="FW49" i="7"/>
  <c r="FV49" i="7"/>
  <c r="JV49" i="7" s="1"/>
  <c r="FU49" i="7"/>
  <c r="FT49" i="7"/>
  <c r="FS49" i="7"/>
  <c r="FR49" i="7"/>
  <c r="FQ49" i="7"/>
  <c r="JQ49" i="7" s="1"/>
  <c r="FP49" i="7"/>
  <c r="FO49" i="7"/>
  <c r="JO49" i="7" s="1"/>
  <c r="FN49" i="7"/>
  <c r="JN49" i="7" s="1"/>
  <c r="FM49" i="7"/>
  <c r="JM49" i="7" s="1"/>
  <c r="FL49" i="7"/>
  <c r="JL49" i="7" s="1"/>
  <c r="FK49" i="7"/>
  <c r="JK49" i="7" s="1"/>
  <c r="FJ49" i="7"/>
  <c r="JJ49" i="7" s="1"/>
  <c r="FI49" i="7"/>
  <c r="FH49" i="7"/>
  <c r="FG49" i="7"/>
  <c r="FF49" i="7"/>
  <c r="FE49" i="7"/>
  <c r="FD49" i="7"/>
  <c r="FC49" i="7"/>
  <c r="JC49" i="7" s="1"/>
  <c r="FB49" i="7"/>
  <c r="JB49" i="7" s="1"/>
  <c r="FA49" i="7"/>
  <c r="JA49" i="7" s="1"/>
  <c r="EZ49" i="7"/>
  <c r="IZ49" i="7" s="1"/>
  <c r="EY49" i="7"/>
  <c r="EX49" i="7"/>
  <c r="EW49" i="7"/>
  <c r="EV49" i="7"/>
  <c r="EU49" i="7"/>
  <c r="ET49" i="7"/>
  <c r="ES49" i="7"/>
  <c r="IS49" i="7" s="1"/>
  <c r="ER49" i="7"/>
  <c r="EQ49" i="7"/>
  <c r="IQ49" i="7" s="1"/>
  <c r="EP49" i="7"/>
  <c r="IP49" i="7" s="1"/>
  <c r="EO49" i="7"/>
  <c r="IO49" i="7" s="1"/>
  <c r="EN49" i="7"/>
  <c r="IN49" i="7" s="1"/>
  <c r="EM49" i="7"/>
  <c r="IM49" i="7" s="1"/>
  <c r="EL49" i="7"/>
  <c r="IL49" i="7" s="1"/>
  <c r="EK49" i="7"/>
  <c r="EJ49" i="7"/>
  <c r="EI49" i="7"/>
  <c r="EH49" i="7"/>
  <c r="EG49" i="7"/>
  <c r="EF49" i="7"/>
  <c r="EE49" i="7"/>
  <c r="IE49" i="7" s="1"/>
  <c r="ED49" i="7"/>
  <c r="ID49" i="7" s="1"/>
  <c r="EC49" i="7"/>
  <c r="IC49" i="7" s="1"/>
  <c r="EB49" i="7"/>
  <c r="IB49" i="7" s="1"/>
  <c r="EA49" i="7"/>
  <c r="IA49" i="7" s="1"/>
  <c r="DZ49" i="7"/>
  <c r="DY49" i="7"/>
  <c r="DX49" i="7"/>
  <c r="DW49" i="7"/>
  <c r="DV49" i="7"/>
  <c r="DU49" i="7"/>
  <c r="HU49" i="7" s="1"/>
  <c r="DT49" i="7"/>
  <c r="DS49" i="7"/>
  <c r="HS49" i="7" s="1"/>
  <c r="DR49" i="7"/>
  <c r="HR49" i="7" s="1"/>
  <c r="DQ49" i="7"/>
  <c r="HQ49" i="7" s="1"/>
  <c r="DP49" i="7"/>
  <c r="HP49" i="7" s="1"/>
  <c r="DO49" i="7"/>
  <c r="HO49" i="7" s="1"/>
  <c r="DN49" i="7"/>
  <c r="HN49" i="7" s="1"/>
  <c r="DM49" i="7"/>
  <c r="DL49" i="7"/>
  <c r="DK49" i="7"/>
  <c r="DJ49" i="7"/>
  <c r="DI49" i="7"/>
  <c r="DH49" i="7"/>
  <c r="DG49" i="7"/>
  <c r="HG49" i="7" s="1"/>
  <c r="DF49" i="7"/>
  <c r="HF49" i="7" s="1"/>
  <c r="DE49" i="7"/>
  <c r="HE49" i="7" s="1"/>
  <c r="DD49" i="7"/>
  <c r="HD49" i="7" s="1"/>
  <c r="DC49" i="7"/>
  <c r="HC49" i="7" s="1"/>
  <c r="DB49" i="7"/>
  <c r="HB49" i="7" s="1"/>
  <c r="DA49" i="7"/>
  <c r="CZ49" i="7"/>
  <c r="CY49" i="7"/>
  <c r="CX49" i="7"/>
  <c r="KQ48" i="7"/>
  <c r="KO48" i="7"/>
  <c r="KN48" i="7"/>
  <c r="KM48" i="7"/>
  <c r="KL48" i="7"/>
  <c r="KK48" i="7"/>
  <c r="KJ48" i="7"/>
  <c r="KE48" i="7"/>
  <c r="KC48" i="7"/>
  <c r="KB48" i="7"/>
  <c r="KA48" i="7"/>
  <c r="JZ48" i="7"/>
  <c r="JX48" i="7"/>
  <c r="JS48" i="7"/>
  <c r="JQ48" i="7"/>
  <c r="JP48" i="7"/>
  <c r="JO48" i="7"/>
  <c r="JN48" i="7"/>
  <c r="JM48" i="7"/>
  <c r="JL48" i="7"/>
  <c r="JE48" i="7"/>
  <c r="JD48" i="7"/>
  <c r="JC48" i="7"/>
  <c r="JB48" i="7"/>
  <c r="IZ48" i="7"/>
  <c r="IU48" i="7"/>
  <c r="IS48" i="7"/>
  <c r="IR48" i="7"/>
  <c r="IQ48" i="7"/>
  <c r="IP48" i="7"/>
  <c r="IO48" i="7"/>
  <c r="IN48" i="7"/>
  <c r="IG48" i="7"/>
  <c r="IF48" i="7"/>
  <c r="IE48" i="7"/>
  <c r="ID48" i="7"/>
  <c r="IB48" i="7"/>
  <c r="HW48" i="7"/>
  <c r="HU48" i="7"/>
  <c r="HT48" i="7"/>
  <c r="HS48" i="7"/>
  <c r="HR48" i="7"/>
  <c r="HQ48" i="7"/>
  <c r="HP48" i="7"/>
  <c r="HK48" i="7"/>
  <c r="HI48" i="7"/>
  <c r="HH48" i="7"/>
  <c r="HG48" i="7"/>
  <c r="HF48" i="7"/>
  <c r="HD48" i="7"/>
  <c r="GS48" i="7"/>
  <c r="KS48" i="7" s="1"/>
  <c r="GR48" i="7"/>
  <c r="KR48" i="7" s="1"/>
  <c r="GQ48" i="7"/>
  <c r="GP48" i="7"/>
  <c r="KP48" i="7" s="1"/>
  <c r="GO48" i="7"/>
  <c r="GN48" i="7"/>
  <c r="GM48" i="7"/>
  <c r="GL48" i="7"/>
  <c r="GK48" i="7"/>
  <c r="GJ48" i="7"/>
  <c r="GI48" i="7"/>
  <c r="KI48" i="7" s="1"/>
  <c r="GH48" i="7"/>
  <c r="KH48" i="7" s="1"/>
  <c r="GG48" i="7"/>
  <c r="KG48" i="7" s="1"/>
  <c r="GF48" i="7"/>
  <c r="KF48" i="7" s="1"/>
  <c r="GE48" i="7"/>
  <c r="GD48" i="7"/>
  <c r="KD48" i="7" s="1"/>
  <c r="GC48" i="7"/>
  <c r="GB48" i="7"/>
  <c r="GA48" i="7"/>
  <c r="FZ48" i="7"/>
  <c r="FY48" i="7"/>
  <c r="JY48" i="7" s="1"/>
  <c r="FX48" i="7"/>
  <c r="FW48" i="7"/>
  <c r="JW48" i="7" s="1"/>
  <c r="FV48" i="7"/>
  <c r="JV48" i="7" s="1"/>
  <c r="FU48" i="7"/>
  <c r="JU48" i="7" s="1"/>
  <c r="FT48" i="7"/>
  <c r="JT48" i="7" s="1"/>
  <c r="FS48" i="7"/>
  <c r="FR48" i="7"/>
  <c r="JR48" i="7" s="1"/>
  <c r="FQ48" i="7"/>
  <c r="FP48" i="7"/>
  <c r="FO48" i="7"/>
  <c r="FN48" i="7"/>
  <c r="FM48" i="7"/>
  <c r="FL48" i="7"/>
  <c r="FK48" i="7"/>
  <c r="JK48" i="7" s="1"/>
  <c r="FJ48" i="7"/>
  <c r="JJ48" i="7" s="1"/>
  <c r="FI48" i="7"/>
  <c r="JI48" i="7" s="1"/>
  <c r="FH48" i="7"/>
  <c r="JH48" i="7" s="1"/>
  <c r="FG48" i="7"/>
  <c r="JG48" i="7" s="1"/>
  <c r="FF48" i="7"/>
  <c r="JF48" i="7" s="1"/>
  <c r="FE48" i="7"/>
  <c r="FD48" i="7"/>
  <c r="FC48" i="7"/>
  <c r="FB48" i="7"/>
  <c r="FA48" i="7"/>
  <c r="JA48" i="7" s="1"/>
  <c r="EZ48" i="7"/>
  <c r="EY48" i="7"/>
  <c r="IY48" i="7" s="1"/>
  <c r="EX48" i="7"/>
  <c r="IX48" i="7" s="1"/>
  <c r="EW48" i="7"/>
  <c r="IW48" i="7" s="1"/>
  <c r="EV48" i="7"/>
  <c r="IV48" i="7" s="1"/>
  <c r="EU48" i="7"/>
  <c r="ET48" i="7"/>
  <c r="IT48" i="7" s="1"/>
  <c r="ES48" i="7"/>
  <c r="ER48" i="7"/>
  <c r="EQ48" i="7"/>
  <c r="EP48" i="7"/>
  <c r="EO48" i="7"/>
  <c r="EN48" i="7"/>
  <c r="EM48" i="7"/>
  <c r="IM48" i="7" s="1"/>
  <c r="EL48" i="7"/>
  <c r="IL48" i="7" s="1"/>
  <c r="EK48" i="7"/>
  <c r="IK48" i="7" s="1"/>
  <c r="EJ48" i="7"/>
  <c r="IJ48" i="7" s="1"/>
  <c r="EI48" i="7"/>
  <c r="II48" i="7" s="1"/>
  <c r="EH48" i="7"/>
  <c r="IH48" i="7" s="1"/>
  <c r="EG48" i="7"/>
  <c r="EF48" i="7"/>
  <c r="EE48" i="7"/>
  <c r="ED48" i="7"/>
  <c r="EC48" i="7"/>
  <c r="IC48" i="7" s="1"/>
  <c r="EB48" i="7"/>
  <c r="EA48" i="7"/>
  <c r="IA48" i="7" s="1"/>
  <c r="DZ48" i="7"/>
  <c r="HZ48" i="7" s="1"/>
  <c r="DY48" i="7"/>
  <c r="HY48" i="7" s="1"/>
  <c r="DX48" i="7"/>
  <c r="HX48" i="7" s="1"/>
  <c r="DW48" i="7"/>
  <c r="DV48" i="7"/>
  <c r="HV48" i="7" s="1"/>
  <c r="DU48" i="7"/>
  <c r="DT48" i="7"/>
  <c r="DS48" i="7"/>
  <c r="DR48" i="7"/>
  <c r="DQ48" i="7"/>
  <c r="DP48" i="7"/>
  <c r="DO48" i="7"/>
  <c r="HO48" i="7" s="1"/>
  <c r="DN48" i="7"/>
  <c r="HN48" i="7" s="1"/>
  <c r="DM48" i="7"/>
  <c r="HM48" i="7" s="1"/>
  <c r="DL48" i="7"/>
  <c r="HL48" i="7" s="1"/>
  <c r="DK48" i="7"/>
  <c r="DJ48" i="7"/>
  <c r="HJ48" i="7" s="1"/>
  <c r="DI48" i="7"/>
  <c r="DH48" i="7"/>
  <c r="DG48" i="7"/>
  <c r="DF48" i="7"/>
  <c r="DE48" i="7"/>
  <c r="HE48" i="7" s="1"/>
  <c r="DD48" i="7"/>
  <c r="DC48" i="7"/>
  <c r="HC48" i="7" s="1"/>
  <c r="DB48" i="7"/>
  <c r="HB48" i="7" s="1"/>
  <c r="DA48" i="7"/>
  <c r="HA48" i="7" s="1"/>
  <c r="CZ48" i="7"/>
  <c r="GZ48" i="7" s="1"/>
  <c r="CY48" i="7"/>
  <c r="GY48" i="7" s="1"/>
  <c r="CX48" i="7"/>
  <c r="GX48" i="7" s="1"/>
  <c r="KS47" i="7"/>
  <c r="KR47" i="7"/>
  <c r="KM47" i="7"/>
  <c r="KL47" i="7"/>
  <c r="KK47" i="7"/>
  <c r="KJ47" i="7"/>
  <c r="KI47" i="7"/>
  <c r="KH47" i="7"/>
  <c r="KF47" i="7"/>
  <c r="JY47" i="7"/>
  <c r="JX47" i="7"/>
  <c r="JW47" i="7"/>
  <c r="JV47" i="7"/>
  <c r="JU47" i="7"/>
  <c r="JT47" i="7"/>
  <c r="JO47" i="7"/>
  <c r="JM47" i="7"/>
  <c r="JL47" i="7"/>
  <c r="JK47" i="7"/>
  <c r="JJ47" i="7"/>
  <c r="JH47" i="7"/>
  <c r="JA47" i="7"/>
  <c r="IZ47" i="7"/>
  <c r="IY47" i="7"/>
  <c r="IX47" i="7"/>
  <c r="IW47" i="7"/>
  <c r="IV47" i="7"/>
  <c r="IQ47" i="7"/>
  <c r="IP47" i="7"/>
  <c r="IO47" i="7"/>
  <c r="IN47" i="7"/>
  <c r="IM47" i="7"/>
  <c r="IL47" i="7"/>
  <c r="IJ47" i="7"/>
  <c r="IE47" i="7"/>
  <c r="ID47" i="7"/>
  <c r="IC47" i="7"/>
  <c r="IB47" i="7"/>
  <c r="IA47" i="7"/>
  <c r="HZ47" i="7"/>
  <c r="HY47" i="7"/>
  <c r="HX47" i="7"/>
  <c r="HS47" i="7"/>
  <c r="HR47" i="7"/>
  <c r="HQ47" i="7"/>
  <c r="HP47" i="7"/>
  <c r="HO47" i="7"/>
  <c r="HN47" i="7"/>
  <c r="HL47" i="7"/>
  <c r="HE47" i="7"/>
  <c r="HD47" i="7"/>
  <c r="HC47" i="7"/>
  <c r="HB47" i="7"/>
  <c r="HA47" i="7"/>
  <c r="GZ47" i="7"/>
  <c r="GS47" i="7"/>
  <c r="GR47" i="7"/>
  <c r="GQ47" i="7"/>
  <c r="KQ47" i="7" s="1"/>
  <c r="GP47" i="7"/>
  <c r="KP47" i="7" s="1"/>
  <c r="GO47" i="7"/>
  <c r="KO47" i="7" s="1"/>
  <c r="GN47" i="7"/>
  <c r="KN47" i="7" s="1"/>
  <c r="GM47" i="7"/>
  <c r="GL47" i="7"/>
  <c r="GK47" i="7"/>
  <c r="GJ47" i="7"/>
  <c r="GI47" i="7"/>
  <c r="GH47" i="7"/>
  <c r="GG47" i="7"/>
  <c r="KG47" i="7" s="1"/>
  <c r="GF47" i="7"/>
  <c r="GE47" i="7"/>
  <c r="KE47" i="7" s="1"/>
  <c r="GD47" i="7"/>
  <c r="KD47" i="7" s="1"/>
  <c r="GC47" i="7"/>
  <c r="KC47" i="7" s="1"/>
  <c r="GB47" i="7"/>
  <c r="KB47" i="7" s="1"/>
  <c r="GA47" i="7"/>
  <c r="KA47" i="7" s="1"/>
  <c r="FZ47" i="7"/>
  <c r="JZ47" i="7" s="1"/>
  <c r="FY47" i="7"/>
  <c r="FX47" i="7"/>
  <c r="FW47" i="7"/>
  <c r="FV47" i="7"/>
  <c r="FU47" i="7"/>
  <c r="FT47" i="7"/>
  <c r="FS47" i="7"/>
  <c r="JS47" i="7" s="1"/>
  <c r="FR47" i="7"/>
  <c r="JR47" i="7" s="1"/>
  <c r="FQ47" i="7"/>
  <c r="JQ47" i="7" s="1"/>
  <c r="FP47" i="7"/>
  <c r="JP47" i="7" s="1"/>
  <c r="FO47" i="7"/>
  <c r="FN47" i="7"/>
  <c r="JN47" i="7" s="1"/>
  <c r="FM47" i="7"/>
  <c r="FL47" i="7"/>
  <c r="FK47" i="7"/>
  <c r="FJ47" i="7"/>
  <c r="FI47" i="7"/>
  <c r="JI47" i="7" s="1"/>
  <c r="FH47" i="7"/>
  <c r="FG47" i="7"/>
  <c r="JG47" i="7" s="1"/>
  <c r="FF47" i="7"/>
  <c r="JF47" i="7" s="1"/>
  <c r="FE47" i="7"/>
  <c r="JE47" i="7" s="1"/>
  <c r="FD47" i="7"/>
  <c r="JD47" i="7" s="1"/>
  <c r="FC47" i="7"/>
  <c r="JC47" i="7" s="1"/>
  <c r="FB47" i="7"/>
  <c r="JB47" i="7" s="1"/>
  <c r="FA47" i="7"/>
  <c r="EZ47" i="7"/>
  <c r="EY47" i="7"/>
  <c r="EX47" i="7"/>
  <c r="EW47" i="7"/>
  <c r="EV47" i="7"/>
  <c r="EU47" i="7"/>
  <c r="IU47" i="7" s="1"/>
  <c r="ET47" i="7"/>
  <c r="IT47" i="7" s="1"/>
  <c r="ES47" i="7"/>
  <c r="IS47" i="7" s="1"/>
  <c r="ER47" i="7"/>
  <c r="IR47" i="7" s="1"/>
  <c r="EQ47" i="7"/>
  <c r="EP47" i="7"/>
  <c r="EO47" i="7"/>
  <c r="EN47" i="7"/>
  <c r="EM47" i="7"/>
  <c r="EL47" i="7"/>
  <c r="EK47" i="7"/>
  <c r="IK47" i="7" s="1"/>
  <c r="EJ47" i="7"/>
  <c r="EI47" i="7"/>
  <c r="II47" i="7" s="1"/>
  <c r="EH47" i="7"/>
  <c r="IH47" i="7" s="1"/>
  <c r="EG47" i="7"/>
  <c r="IG47" i="7" s="1"/>
  <c r="EF47" i="7"/>
  <c r="IF47" i="7" s="1"/>
  <c r="EE47" i="7"/>
  <c r="ED47" i="7"/>
  <c r="EC47" i="7"/>
  <c r="EB47" i="7"/>
  <c r="EA47" i="7"/>
  <c r="DZ47" i="7"/>
  <c r="DY47" i="7"/>
  <c r="DX47" i="7"/>
  <c r="DW47" i="7"/>
  <c r="HW47" i="7" s="1"/>
  <c r="DV47" i="7"/>
  <c r="HV47" i="7" s="1"/>
  <c r="DU47" i="7"/>
  <c r="HU47" i="7" s="1"/>
  <c r="DT47" i="7"/>
  <c r="HT47" i="7" s="1"/>
  <c r="DS47" i="7"/>
  <c r="DR47" i="7"/>
  <c r="DQ47" i="7"/>
  <c r="DP47" i="7"/>
  <c r="DO47" i="7"/>
  <c r="DN47" i="7"/>
  <c r="DM47" i="7"/>
  <c r="HM47" i="7" s="1"/>
  <c r="DL47" i="7"/>
  <c r="DK47" i="7"/>
  <c r="HK47" i="7" s="1"/>
  <c r="DJ47" i="7"/>
  <c r="HJ47" i="7" s="1"/>
  <c r="DI47" i="7"/>
  <c r="HI47" i="7" s="1"/>
  <c r="DH47" i="7"/>
  <c r="HH47" i="7" s="1"/>
  <c r="DG47" i="7"/>
  <c r="HG47" i="7" s="1"/>
  <c r="DF47" i="7"/>
  <c r="HF47" i="7" s="1"/>
  <c r="DE47" i="7"/>
  <c r="DD47" i="7"/>
  <c r="DC47" i="7"/>
  <c r="DB47" i="7"/>
  <c r="DA47" i="7"/>
  <c r="CZ47" i="7"/>
  <c r="CY47" i="7"/>
  <c r="GY47" i="7" s="1"/>
  <c r="CX47" i="7"/>
  <c r="GX47" i="7" s="1"/>
  <c r="KS46" i="7"/>
  <c r="KR46" i="7"/>
  <c r="KQ46" i="7"/>
  <c r="KP46" i="7"/>
  <c r="KN46" i="7"/>
  <c r="KI46" i="7"/>
  <c r="KH46" i="7"/>
  <c r="KG46" i="7"/>
  <c r="KF46" i="7"/>
  <c r="KE46" i="7"/>
  <c r="KD46" i="7"/>
  <c r="KC46" i="7"/>
  <c r="KB46" i="7"/>
  <c r="JV46" i="7"/>
  <c r="JU46" i="7"/>
  <c r="JT46" i="7"/>
  <c r="JS46" i="7"/>
  <c r="JR46" i="7"/>
  <c r="JP46" i="7"/>
  <c r="JK46" i="7"/>
  <c r="JJ46" i="7"/>
  <c r="JI46" i="7"/>
  <c r="JH46" i="7"/>
  <c r="JG46" i="7"/>
  <c r="JF46" i="7"/>
  <c r="JE46" i="7"/>
  <c r="JD46" i="7"/>
  <c r="IX46" i="7"/>
  <c r="IW46" i="7"/>
  <c r="IV46" i="7"/>
  <c r="IU46" i="7"/>
  <c r="IT46" i="7"/>
  <c r="IR46" i="7"/>
  <c r="IM46" i="7"/>
  <c r="IL46" i="7"/>
  <c r="IK46" i="7"/>
  <c r="IJ46" i="7"/>
  <c r="II46" i="7"/>
  <c r="IH46" i="7"/>
  <c r="IG46" i="7"/>
  <c r="IF46" i="7"/>
  <c r="HZ46" i="7"/>
  <c r="HY46" i="7"/>
  <c r="HX46" i="7"/>
  <c r="HW46" i="7"/>
  <c r="HV46" i="7"/>
  <c r="HT46" i="7"/>
  <c r="HM46" i="7"/>
  <c r="HL46" i="7"/>
  <c r="HK46" i="7"/>
  <c r="HJ46" i="7"/>
  <c r="HI46" i="7"/>
  <c r="HH46" i="7"/>
  <c r="HA46" i="7"/>
  <c r="GZ46" i="7"/>
  <c r="GY46" i="7"/>
  <c r="GX46" i="7"/>
  <c r="GS46" i="7"/>
  <c r="GR46" i="7"/>
  <c r="GQ46" i="7"/>
  <c r="GP46" i="7"/>
  <c r="GO46" i="7"/>
  <c r="KO46" i="7" s="1"/>
  <c r="GN46" i="7"/>
  <c r="GM46" i="7"/>
  <c r="KM46" i="7" s="1"/>
  <c r="GL46" i="7"/>
  <c r="KL46" i="7" s="1"/>
  <c r="GK46" i="7"/>
  <c r="KK46" i="7" s="1"/>
  <c r="GJ46" i="7"/>
  <c r="KJ46" i="7" s="1"/>
  <c r="GI46" i="7"/>
  <c r="GH46" i="7"/>
  <c r="GG46" i="7"/>
  <c r="GF46" i="7"/>
  <c r="GE46" i="7"/>
  <c r="GD46" i="7"/>
  <c r="GC46" i="7"/>
  <c r="GB46" i="7"/>
  <c r="GA46" i="7"/>
  <c r="KA46" i="7" s="1"/>
  <c r="FZ46" i="7"/>
  <c r="JZ46" i="7" s="1"/>
  <c r="FY46" i="7"/>
  <c r="JY46" i="7" s="1"/>
  <c r="FX46" i="7"/>
  <c r="JX46" i="7" s="1"/>
  <c r="FW46" i="7"/>
  <c r="JW46" i="7" s="1"/>
  <c r="FV46" i="7"/>
  <c r="FU46" i="7"/>
  <c r="FT46" i="7"/>
  <c r="FS46" i="7"/>
  <c r="FR46" i="7"/>
  <c r="FQ46" i="7"/>
  <c r="JQ46" i="7" s="1"/>
  <c r="FP46" i="7"/>
  <c r="FO46" i="7"/>
  <c r="JO46" i="7" s="1"/>
  <c r="FN46" i="7"/>
  <c r="JN46" i="7" s="1"/>
  <c r="FM46" i="7"/>
  <c r="JM46" i="7" s="1"/>
  <c r="FL46" i="7"/>
  <c r="JL46" i="7" s="1"/>
  <c r="FK46" i="7"/>
  <c r="FJ46" i="7"/>
  <c r="FI46" i="7"/>
  <c r="FH46" i="7"/>
  <c r="FG46" i="7"/>
  <c r="FF46" i="7"/>
  <c r="FE46" i="7"/>
  <c r="FD46" i="7"/>
  <c r="FC46" i="7"/>
  <c r="JC46" i="7" s="1"/>
  <c r="FB46" i="7"/>
  <c r="JB46" i="7" s="1"/>
  <c r="FA46" i="7"/>
  <c r="JA46" i="7" s="1"/>
  <c r="EZ46" i="7"/>
  <c r="IZ46" i="7" s="1"/>
  <c r="EY46" i="7"/>
  <c r="IY46" i="7" s="1"/>
  <c r="EX46" i="7"/>
  <c r="EW46" i="7"/>
  <c r="EV46" i="7"/>
  <c r="EU46" i="7"/>
  <c r="ET46" i="7"/>
  <c r="ES46" i="7"/>
  <c r="IS46" i="7" s="1"/>
  <c r="ER46" i="7"/>
  <c r="EQ46" i="7"/>
  <c r="IQ46" i="7" s="1"/>
  <c r="EP46" i="7"/>
  <c r="IP46" i="7" s="1"/>
  <c r="EO46" i="7"/>
  <c r="IO46" i="7" s="1"/>
  <c r="EN46" i="7"/>
  <c r="IN46" i="7" s="1"/>
  <c r="EM46" i="7"/>
  <c r="EL46" i="7"/>
  <c r="EK46" i="7"/>
  <c r="EJ46" i="7"/>
  <c r="EI46" i="7"/>
  <c r="EH46" i="7"/>
  <c r="EG46" i="7"/>
  <c r="EF46" i="7"/>
  <c r="EE46" i="7"/>
  <c r="IE46" i="7" s="1"/>
  <c r="ED46" i="7"/>
  <c r="ID46" i="7" s="1"/>
  <c r="EC46" i="7"/>
  <c r="IC46" i="7" s="1"/>
  <c r="EB46" i="7"/>
  <c r="IB46" i="7" s="1"/>
  <c r="EA46" i="7"/>
  <c r="IA46" i="7" s="1"/>
  <c r="DZ46" i="7"/>
  <c r="DY46" i="7"/>
  <c r="DX46" i="7"/>
  <c r="DW46" i="7"/>
  <c r="DV46" i="7"/>
  <c r="DU46" i="7"/>
  <c r="HU46" i="7" s="1"/>
  <c r="DT46" i="7"/>
  <c r="DS46" i="7"/>
  <c r="HS46" i="7" s="1"/>
  <c r="DR46" i="7"/>
  <c r="HR46" i="7" s="1"/>
  <c r="DQ46" i="7"/>
  <c r="HQ46" i="7" s="1"/>
  <c r="DP46" i="7"/>
  <c r="HP46" i="7" s="1"/>
  <c r="DO46" i="7"/>
  <c r="HO46" i="7" s="1"/>
  <c r="DN46" i="7"/>
  <c r="HN46" i="7" s="1"/>
  <c r="DM46" i="7"/>
  <c r="DL46" i="7"/>
  <c r="DK46" i="7"/>
  <c r="DJ46" i="7"/>
  <c r="DI46" i="7"/>
  <c r="DH46" i="7"/>
  <c r="DG46" i="7"/>
  <c r="HG46" i="7" s="1"/>
  <c r="DF46" i="7"/>
  <c r="HF46" i="7" s="1"/>
  <c r="DE46" i="7"/>
  <c r="HE46" i="7" s="1"/>
  <c r="DD46" i="7"/>
  <c r="HD46" i="7" s="1"/>
  <c r="DC46" i="7"/>
  <c r="HC46" i="7" s="1"/>
  <c r="DB46" i="7"/>
  <c r="HB46" i="7" s="1"/>
  <c r="DA46" i="7"/>
  <c r="CZ46" i="7"/>
  <c r="CY46" i="7"/>
  <c r="CX46" i="7"/>
  <c r="KQ45" i="7"/>
  <c r="KP45" i="7"/>
  <c r="KO45" i="7"/>
  <c r="KN45" i="7"/>
  <c r="KM45" i="7"/>
  <c r="KL45" i="7"/>
  <c r="KK45" i="7"/>
  <c r="KJ45" i="7"/>
  <c r="KE45" i="7"/>
  <c r="KD45" i="7"/>
  <c r="KC45" i="7"/>
  <c r="KB45" i="7"/>
  <c r="KA45" i="7"/>
  <c r="JZ45" i="7"/>
  <c r="JX45" i="7"/>
  <c r="JR45" i="7"/>
  <c r="JQ45" i="7"/>
  <c r="JP45" i="7"/>
  <c r="JO45" i="7"/>
  <c r="JN45" i="7"/>
  <c r="JM45" i="7"/>
  <c r="JL45" i="7"/>
  <c r="JG45" i="7"/>
  <c r="JF45" i="7"/>
  <c r="JE45" i="7"/>
  <c r="JD45" i="7"/>
  <c r="JC45" i="7"/>
  <c r="JB45" i="7"/>
  <c r="IZ45" i="7"/>
  <c r="IS45" i="7"/>
  <c r="IR45" i="7"/>
  <c r="IQ45" i="7"/>
  <c r="IP45" i="7"/>
  <c r="IO45" i="7"/>
  <c r="IN45" i="7"/>
  <c r="II45" i="7"/>
  <c r="IH45" i="7"/>
  <c r="IG45" i="7"/>
  <c r="IF45" i="7"/>
  <c r="IE45" i="7"/>
  <c r="ID45" i="7"/>
  <c r="IB45" i="7"/>
  <c r="HW45" i="7"/>
  <c r="HV45" i="7"/>
  <c r="HU45" i="7"/>
  <c r="HT45" i="7"/>
  <c r="HS45" i="7"/>
  <c r="HR45" i="7"/>
  <c r="HQ45" i="7"/>
  <c r="HP45" i="7"/>
  <c r="HK45" i="7"/>
  <c r="HJ45" i="7"/>
  <c r="HI45" i="7"/>
  <c r="HH45" i="7"/>
  <c r="HG45" i="7"/>
  <c r="HF45" i="7"/>
  <c r="HD45" i="7"/>
  <c r="GY45" i="7"/>
  <c r="GX45" i="7"/>
  <c r="GS45" i="7"/>
  <c r="KS45" i="7" s="1"/>
  <c r="GR45" i="7"/>
  <c r="KR45" i="7" s="1"/>
  <c r="GQ45" i="7"/>
  <c r="GP45" i="7"/>
  <c r="GO45" i="7"/>
  <c r="GN45" i="7"/>
  <c r="GM45" i="7"/>
  <c r="GL45" i="7"/>
  <c r="GK45" i="7"/>
  <c r="GJ45" i="7"/>
  <c r="GI45" i="7"/>
  <c r="KI45" i="7" s="1"/>
  <c r="GH45" i="7"/>
  <c r="KH45" i="7" s="1"/>
  <c r="GG45" i="7"/>
  <c r="KG45" i="7" s="1"/>
  <c r="GF45" i="7"/>
  <c r="KF45" i="7" s="1"/>
  <c r="GE45" i="7"/>
  <c r="GD45" i="7"/>
  <c r="GC45" i="7"/>
  <c r="GB45" i="7"/>
  <c r="GA45" i="7"/>
  <c r="FZ45" i="7"/>
  <c r="FY45" i="7"/>
  <c r="JY45" i="7" s="1"/>
  <c r="FX45" i="7"/>
  <c r="FW45" i="7"/>
  <c r="JW45" i="7" s="1"/>
  <c r="FV45" i="7"/>
  <c r="JV45" i="7" s="1"/>
  <c r="FU45" i="7"/>
  <c r="JU45" i="7" s="1"/>
  <c r="FT45" i="7"/>
  <c r="JT45" i="7" s="1"/>
  <c r="FS45" i="7"/>
  <c r="JS45" i="7" s="1"/>
  <c r="FR45" i="7"/>
  <c r="FQ45" i="7"/>
  <c r="FP45" i="7"/>
  <c r="FO45" i="7"/>
  <c r="FN45" i="7"/>
  <c r="FM45" i="7"/>
  <c r="FL45" i="7"/>
  <c r="FK45" i="7"/>
  <c r="JK45" i="7" s="1"/>
  <c r="FJ45" i="7"/>
  <c r="JJ45" i="7" s="1"/>
  <c r="FI45" i="7"/>
  <c r="JI45" i="7" s="1"/>
  <c r="FH45" i="7"/>
  <c r="JH45" i="7" s="1"/>
  <c r="FG45" i="7"/>
  <c r="FF45" i="7"/>
  <c r="FE45" i="7"/>
  <c r="FD45" i="7"/>
  <c r="FC45" i="7"/>
  <c r="FB45" i="7"/>
  <c r="FA45" i="7"/>
  <c r="JA45" i="7" s="1"/>
  <c r="EZ45" i="7"/>
  <c r="EY45" i="7"/>
  <c r="IY45" i="7" s="1"/>
  <c r="EX45" i="7"/>
  <c r="IX45" i="7" s="1"/>
  <c r="EW45" i="7"/>
  <c r="IW45" i="7" s="1"/>
  <c r="EV45" i="7"/>
  <c r="IV45" i="7" s="1"/>
  <c r="EU45" i="7"/>
  <c r="IU45" i="7" s="1"/>
  <c r="ET45" i="7"/>
  <c r="IT45" i="7" s="1"/>
  <c r="ES45" i="7"/>
  <c r="ER45" i="7"/>
  <c r="EQ45" i="7"/>
  <c r="EP45" i="7"/>
  <c r="EO45" i="7"/>
  <c r="EN45" i="7"/>
  <c r="EM45" i="7"/>
  <c r="IM45" i="7" s="1"/>
  <c r="EL45" i="7"/>
  <c r="IL45" i="7" s="1"/>
  <c r="EK45" i="7"/>
  <c r="IK45" i="7" s="1"/>
  <c r="EJ45" i="7"/>
  <c r="IJ45" i="7" s="1"/>
  <c r="EI45" i="7"/>
  <c r="EH45" i="7"/>
  <c r="EG45" i="7"/>
  <c r="EF45" i="7"/>
  <c r="EE45" i="7"/>
  <c r="ED45" i="7"/>
  <c r="EC45" i="7"/>
  <c r="IC45" i="7" s="1"/>
  <c r="EB45" i="7"/>
  <c r="EA45" i="7"/>
  <c r="IA45" i="7" s="1"/>
  <c r="DZ45" i="7"/>
  <c r="HZ45" i="7" s="1"/>
  <c r="DY45" i="7"/>
  <c r="HY45" i="7" s="1"/>
  <c r="DX45" i="7"/>
  <c r="HX45" i="7" s="1"/>
  <c r="DW45" i="7"/>
  <c r="DV45" i="7"/>
  <c r="DU45" i="7"/>
  <c r="DT45" i="7"/>
  <c r="DS45" i="7"/>
  <c r="DR45" i="7"/>
  <c r="DQ45" i="7"/>
  <c r="DP45" i="7"/>
  <c r="DO45" i="7"/>
  <c r="HO45" i="7" s="1"/>
  <c r="DN45" i="7"/>
  <c r="HN45" i="7" s="1"/>
  <c r="DM45" i="7"/>
  <c r="HM45" i="7" s="1"/>
  <c r="DL45" i="7"/>
  <c r="HL45" i="7" s="1"/>
  <c r="DK45" i="7"/>
  <c r="DJ45" i="7"/>
  <c r="DI45" i="7"/>
  <c r="DH45" i="7"/>
  <c r="DG45" i="7"/>
  <c r="DF45" i="7"/>
  <c r="DE45" i="7"/>
  <c r="HE45" i="7" s="1"/>
  <c r="DD45" i="7"/>
  <c r="DC45" i="7"/>
  <c r="HC45" i="7" s="1"/>
  <c r="DB45" i="7"/>
  <c r="HB45" i="7" s="1"/>
  <c r="DA45" i="7"/>
  <c r="HA45" i="7" s="1"/>
  <c r="CZ45" i="7"/>
  <c r="GZ45" i="7" s="1"/>
  <c r="CY45" i="7"/>
  <c r="CX45" i="7"/>
  <c r="KS44" i="7"/>
  <c r="KR44" i="7"/>
  <c r="KL44" i="7"/>
  <c r="KK44" i="7"/>
  <c r="KJ44" i="7"/>
  <c r="KI44" i="7"/>
  <c r="KH44" i="7"/>
  <c r="KF44" i="7"/>
  <c r="JY44" i="7"/>
  <c r="JX44" i="7"/>
  <c r="JW44" i="7"/>
  <c r="JV44" i="7"/>
  <c r="JU44" i="7"/>
  <c r="JT44" i="7"/>
  <c r="JN44" i="7"/>
  <c r="JM44" i="7"/>
  <c r="JL44" i="7"/>
  <c r="JK44" i="7"/>
  <c r="JJ44" i="7"/>
  <c r="JH44" i="7"/>
  <c r="JA44" i="7"/>
  <c r="IZ44" i="7"/>
  <c r="IY44" i="7"/>
  <c r="IX44" i="7"/>
  <c r="IW44" i="7"/>
  <c r="IV44" i="7"/>
  <c r="IQ44" i="7"/>
  <c r="IP44" i="7"/>
  <c r="IO44" i="7"/>
  <c r="IN44" i="7"/>
  <c r="IM44" i="7"/>
  <c r="IL44" i="7"/>
  <c r="IJ44" i="7"/>
  <c r="IC44" i="7"/>
  <c r="IB44" i="7"/>
  <c r="IA44" i="7"/>
  <c r="HZ44" i="7"/>
  <c r="HY44" i="7"/>
  <c r="HX44" i="7"/>
  <c r="HR44" i="7"/>
  <c r="HQ44" i="7"/>
  <c r="HP44" i="7"/>
  <c r="HO44" i="7"/>
  <c r="HN44" i="7"/>
  <c r="HL44" i="7"/>
  <c r="HF44" i="7"/>
  <c r="HE44" i="7"/>
  <c r="HD44" i="7"/>
  <c r="HC44" i="7"/>
  <c r="HB44" i="7"/>
  <c r="HA44" i="7"/>
  <c r="GZ44" i="7"/>
  <c r="GS44" i="7"/>
  <c r="GR44" i="7"/>
  <c r="GQ44" i="7"/>
  <c r="KQ44" i="7" s="1"/>
  <c r="GP44" i="7"/>
  <c r="KP44" i="7" s="1"/>
  <c r="GO44" i="7"/>
  <c r="KO44" i="7" s="1"/>
  <c r="GN44" i="7"/>
  <c r="KN44" i="7" s="1"/>
  <c r="GM44" i="7"/>
  <c r="KM44" i="7" s="1"/>
  <c r="GL44" i="7"/>
  <c r="GK44" i="7"/>
  <c r="GJ44" i="7"/>
  <c r="GI44" i="7"/>
  <c r="GH44" i="7"/>
  <c r="GG44" i="7"/>
  <c r="KG44" i="7" s="1"/>
  <c r="GF44" i="7"/>
  <c r="GE44" i="7"/>
  <c r="KE44" i="7" s="1"/>
  <c r="GD44" i="7"/>
  <c r="KD44" i="7" s="1"/>
  <c r="GC44" i="7"/>
  <c r="KC44" i="7" s="1"/>
  <c r="GB44" i="7"/>
  <c r="KB44" i="7" s="1"/>
  <c r="GA44" i="7"/>
  <c r="KA44" i="7" s="1"/>
  <c r="FZ44" i="7"/>
  <c r="JZ44" i="7" s="1"/>
  <c r="FY44" i="7"/>
  <c r="FX44" i="7"/>
  <c r="FW44" i="7"/>
  <c r="FV44" i="7"/>
  <c r="FU44" i="7"/>
  <c r="FT44" i="7"/>
  <c r="FS44" i="7"/>
  <c r="JS44" i="7" s="1"/>
  <c r="FR44" i="7"/>
  <c r="JR44" i="7" s="1"/>
  <c r="FQ44" i="7"/>
  <c r="JQ44" i="7" s="1"/>
  <c r="FP44" i="7"/>
  <c r="JP44" i="7" s="1"/>
  <c r="FO44" i="7"/>
  <c r="JO44" i="7" s="1"/>
  <c r="FN44" i="7"/>
  <c r="FM44" i="7"/>
  <c r="FL44" i="7"/>
  <c r="FK44" i="7"/>
  <c r="FJ44" i="7"/>
  <c r="FI44" i="7"/>
  <c r="JI44" i="7" s="1"/>
  <c r="FH44" i="7"/>
  <c r="FG44" i="7"/>
  <c r="JG44" i="7" s="1"/>
  <c r="FF44" i="7"/>
  <c r="JF44" i="7" s="1"/>
  <c r="FE44" i="7"/>
  <c r="JE44" i="7" s="1"/>
  <c r="FD44" i="7"/>
  <c r="JD44" i="7" s="1"/>
  <c r="FC44" i="7"/>
  <c r="JC44" i="7" s="1"/>
  <c r="FB44" i="7"/>
  <c r="JB44" i="7" s="1"/>
  <c r="FA44" i="7"/>
  <c r="EZ44" i="7"/>
  <c r="EY44" i="7"/>
  <c r="EX44" i="7"/>
  <c r="EW44" i="7"/>
  <c r="EV44" i="7"/>
  <c r="EU44" i="7"/>
  <c r="IU44" i="7" s="1"/>
  <c r="ET44" i="7"/>
  <c r="IT44" i="7" s="1"/>
  <c r="ES44" i="7"/>
  <c r="IS44" i="7" s="1"/>
  <c r="ER44" i="7"/>
  <c r="IR44" i="7" s="1"/>
  <c r="EQ44" i="7"/>
  <c r="EP44" i="7"/>
  <c r="EO44" i="7"/>
  <c r="EN44" i="7"/>
  <c r="EM44" i="7"/>
  <c r="EL44" i="7"/>
  <c r="EK44" i="7"/>
  <c r="IK44" i="7" s="1"/>
  <c r="EJ44" i="7"/>
  <c r="EI44" i="7"/>
  <c r="II44" i="7" s="1"/>
  <c r="EH44" i="7"/>
  <c r="IH44" i="7" s="1"/>
  <c r="EG44" i="7"/>
  <c r="IG44" i="7" s="1"/>
  <c r="EF44" i="7"/>
  <c r="IF44" i="7" s="1"/>
  <c r="EE44" i="7"/>
  <c r="IE44" i="7" s="1"/>
  <c r="ED44" i="7"/>
  <c r="ID44" i="7" s="1"/>
  <c r="EC44" i="7"/>
  <c r="EB44" i="7"/>
  <c r="EA44" i="7"/>
  <c r="DZ44" i="7"/>
  <c r="DY44" i="7"/>
  <c r="DX44" i="7"/>
  <c r="DW44" i="7"/>
  <c r="HW44" i="7" s="1"/>
  <c r="DV44" i="7"/>
  <c r="HV44" i="7" s="1"/>
  <c r="DU44" i="7"/>
  <c r="HU44" i="7" s="1"/>
  <c r="DT44" i="7"/>
  <c r="HT44" i="7" s="1"/>
  <c r="DS44" i="7"/>
  <c r="HS44" i="7" s="1"/>
  <c r="DR44" i="7"/>
  <c r="DQ44" i="7"/>
  <c r="DP44" i="7"/>
  <c r="DO44" i="7"/>
  <c r="DN44" i="7"/>
  <c r="DM44" i="7"/>
  <c r="HM44" i="7" s="1"/>
  <c r="DL44" i="7"/>
  <c r="DK44" i="7"/>
  <c r="HK44" i="7" s="1"/>
  <c r="DJ44" i="7"/>
  <c r="HJ44" i="7" s="1"/>
  <c r="DI44" i="7"/>
  <c r="HI44" i="7" s="1"/>
  <c r="DH44" i="7"/>
  <c r="HH44" i="7" s="1"/>
  <c r="DG44" i="7"/>
  <c r="HG44" i="7" s="1"/>
  <c r="DF44" i="7"/>
  <c r="DE44" i="7"/>
  <c r="DD44" i="7"/>
  <c r="DC44" i="7"/>
  <c r="DB44" i="7"/>
  <c r="DA44" i="7"/>
  <c r="CZ44" i="7"/>
  <c r="CY44" i="7"/>
  <c r="GY44" i="7" s="1"/>
  <c r="CX44" i="7"/>
  <c r="GX44" i="7" s="1"/>
  <c r="KS43" i="7"/>
  <c r="KR43" i="7"/>
  <c r="KQ43" i="7"/>
  <c r="KP43" i="7"/>
  <c r="KN43" i="7"/>
  <c r="KH43" i="7"/>
  <c r="KG43" i="7"/>
  <c r="KF43" i="7"/>
  <c r="KE43" i="7"/>
  <c r="KD43" i="7"/>
  <c r="KC43" i="7"/>
  <c r="KB43" i="7"/>
  <c r="JV43" i="7"/>
  <c r="JU43" i="7"/>
  <c r="JT43" i="7"/>
  <c r="JS43" i="7"/>
  <c r="JR43" i="7"/>
  <c r="JP43" i="7"/>
  <c r="JJ43" i="7"/>
  <c r="JI43" i="7"/>
  <c r="JH43" i="7"/>
  <c r="JG43" i="7"/>
  <c r="JF43" i="7"/>
  <c r="JE43" i="7"/>
  <c r="JD43" i="7"/>
  <c r="IW43" i="7"/>
  <c r="IV43" i="7"/>
  <c r="IU43" i="7"/>
  <c r="IT43" i="7"/>
  <c r="IR43" i="7"/>
  <c r="IL43" i="7"/>
  <c r="IK43" i="7"/>
  <c r="IJ43" i="7"/>
  <c r="II43" i="7"/>
  <c r="IH43" i="7"/>
  <c r="IG43" i="7"/>
  <c r="IF43" i="7"/>
  <c r="HY43" i="7"/>
  <c r="HX43" i="7"/>
  <c r="HW43" i="7"/>
  <c r="HV43" i="7"/>
  <c r="HT43" i="7"/>
  <c r="HM43" i="7"/>
  <c r="HL43" i="7"/>
  <c r="HK43" i="7"/>
  <c r="HJ43" i="7"/>
  <c r="HI43" i="7"/>
  <c r="HH43" i="7"/>
  <c r="HA43" i="7"/>
  <c r="GZ43" i="7"/>
  <c r="GY43" i="7"/>
  <c r="GX43" i="7"/>
  <c r="GS43" i="7"/>
  <c r="GR43" i="7"/>
  <c r="GQ43" i="7"/>
  <c r="GP43" i="7"/>
  <c r="GO43" i="7"/>
  <c r="KO43" i="7" s="1"/>
  <c r="GN43" i="7"/>
  <c r="GM43" i="7"/>
  <c r="KM43" i="7" s="1"/>
  <c r="GL43" i="7"/>
  <c r="KL43" i="7" s="1"/>
  <c r="GK43" i="7"/>
  <c r="KK43" i="7" s="1"/>
  <c r="GJ43" i="7"/>
  <c r="KJ43" i="7" s="1"/>
  <c r="GI43" i="7"/>
  <c r="KI43" i="7" s="1"/>
  <c r="GH43" i="7"/>
  <c r="GG43" i="7"/>
  <c r="GF43" i="7"/>
  <c r="GE43" i="7"/>
  <c r="GD43" i="7"/>
  <c r="GC43" i="7"/>
  <c r="GB43" i="7"/>
  <c r="GA43" i="7"/>
  <c r="KA43" i="7" s="1"/>
  <c r="FZ43" i="7"/>
  <c r="JZ43" i="7" s="1"/>
  <c r="FY43" i="7"/>
  <c r="JY43" i="7" s="1"/>
  <c r="FX43" i="7"/>
  <c r="JX43" i="7" s="1"/>
  <c r="FW43" i="7"/>
  <c r="JW43" i="7" s="1"/>
  <c r="FV43" i="7"/>
  <c r="FU43" i="7"/>
  <c r="FT43" i="7"/>
  <c r="FS43" i="7"/>
  <c r="FR43" i="7"/>
  <c r="FQ43" i="7"/>
  <c r="JQ43" i="7" s="1"/>
  <c r="FP43" i="7"/>
  <c r="FO43" i="7"/>
  <c r="JO43" i="7" s="1"/>
  <c r="FN43" i="7"/>
  <c r="JN43" i="7" s="1"/>
  <c r="FM43" i="7"/>
  <c r="JM43" i="7" s="1"/>
  <c r="FL43" i="7"/>
  <c r="JL43" i="7" s="1"/>
  <c r="FK43" i="7"/>
  <c r="JK43" i="7" s="1"/>
  <c r="FJ43" i="7"/>
  <c r="FI43" i="7"/>
  <c r="FH43" i="7"/>
  <c r="FG43" i="7"/>
  <c r="FF43" i="7"/>
  <c r="FE43" i="7"/>
  <c r="FD43" i="7"/>
  <c r="FC43" i="7"/>
  <c r="JC43" i="7" s="1"/>
  <c r="FB43" i="7"/>
  <c r="JB43" i="7" s="1"/>
  <c r="FA43" i="7"/>
  <c r="JA43" i="7" s="1"/>
  <c r="EZ43" i="7"/>
  <c r="IZ43" i="7" s="1"/>
  <c r="EY43" i="7"/>
  <c r="IY43" i="7" s="1"/>
  <c r="EX43" i="7"/>
  <c r="IX43" i="7" s="1"/>
  <c r="EW43" i="7"/>
  <c r="EV43" i="7"/>
  <c r="EU43" i="7"/>
  <c r="ET43" i="7"/>
  <c r="ES43" i="7"/>
  <c r="IS43" i="7" s="1"/>
  <c r="ER43" i="7"/>
  <c r="EQ43" i="7"/>
  <c r="IQ43" i="7" s="1"/>
  <c r="EP43" i="7"/>
  <c r="IP43" i="7" s="1"/>
  <c r="EO43" i="7"/>
  <c r="IO43" i="7" s="1"/>
  <c r="EN43" i="7"/>
  <c r="IN43" i="7" s="1"/>
  <c r="EM43" i="7"/>
  <c r="IM43" i="7" s="1"/>
  <c r="EL43" i="7"/>
  <c r="EK43" i="7"/>
  <c r="EJ43" i="7"/>
  <c r="EI43" i="7"/>
  <c r="EH43" i="7"/>
  <c r="EG43" i="7"/>
  <c r="EF43" i="7"/>
  <c r="EE43" i="7"/>
  <c r="IE43" i="7" s="1"/>
  <c r="ED43" i="7"/>
  <c r="ID43" i="7" s="1"/>
  <c r="EC43" i="7"/>
  <c r="IC43" i="7" s="1"/>
  <c r="EB43" i="7"/>
  <c r="IB43" i="7" s="1"/>
  <c r="EA43" i="7"/>
  <c r="IA43" i="7" s="1"/>
  <c r="DZ43" i="7"/>
  <c r="HZ43" i="7" s="1"/>
  <c r="DY43" i="7"/>
  <c r="DX43" i="7"/>
  <c r="DW43" i="7"/>
  <c r="DV43" i="7"/>
  <c r="DU43" i="7"/>
  <c r="HU43" i="7" s="1"/>
  <c r="DT43" i="7"/>
  <c r="DS43" i="7"/>
  <c r="HS43" i="7" s="1"/>
  <c r="DR43" i="7"/>
  <c r="HR43" i="7" s="1"/>
  <c r="DQ43" i="7"/>
  <c r="HQ43" i="7" s="1"/>
  <c r="DP43" i="7"/>
  <c r="HP43" i="7" s="1"/>
  <c r="DO43" i="7"/>
  <c r="HO43" i="7" s="1"/>
  <c r="DN43" i="7"/>
  <c r="HN43" i="7" s="1"/>
  <c r="DM43" i="7"/>
  <c r="DL43" i="7"/>
  <c r="DK43" i="7"/>
  <c r="DJ43" i="7"/>
  <c r="DI43" i="7"/>
  <c r="DH43" i="7"/>
  <c r="DG43" i="7"/>
  <c r="HG43" i="7" s="1"/>
  <c r="DF43" i="7"/>
  <c r="HF43" i="7" s="1"/>
  <c r="DE43" i="7"/>
  <c r="HE43" i="7" s="1"/>
  <c r="DD43" i="7"/>
  <c r="HD43" i="7" s="1"/>
  <c r="DC43" i="7"/>
  <c r="HC43" i="7" s="1"/>
  <c r="DB43" i="7"/>
  <c r="HB43" i="7" s="1"/>
  <c r="DA43" i="7"/>
  <c r="CZ43" i="7"/>
  <c r="CY43" i="7"/>
  <c r="CX43" i="7"/>
  <c r="KO42" i="7"/>
  <c r="KN42" i="7"/>
  <c r="KM42" i="7"/>
  <c r="KL42" i="7"/>
  <c r="KK42" i="7"/>
  <c r="KE42" i="7"/>
  <c r="KC42" i="7"/>
  <c r="KB42" i="7"/>
  <c r="KA42" i="7"/>
  <c r="JZ42" i="7"/>
  <c r="JX42" i="7"/>
  <c r="JS42" i="7"/>
  <c r="JQ42" i="7"/>
  <c r="JP42" i="7"/>
  <c r="JO42" i="7"/>
  <c r="JN42" i="7"/>
  <c r="JM42" i="7"/>
  <c r="JE42" i="7"/>
  <c r="JD42" i="7"/>
  <c r="JC42" i="7"/>
  <c r="JB42" i="7"/>
  <c r="IZ42" i="7"/>
  <c r="IU42" i="7"/>
  <c r="IT42" i="7"/>
  <c r="IS42" i="7"/>
  <c r="IR42" i="7"/>
  <c r="IQ42" i="7"/>
  <c r="IP42" i="7"/>
  <c r="IO42" i="7"/>
  <c r="II42" i="7"/>
  <c r="IG42" i="7"/>
  <c r="IF42" i="7"/>
  <c r="IE42" i="7"/>
  <c r="ID42" i="7"/>
  <c r="IB42" i="7"/>
  <c r="HW42" i="7"/>
  <c r="HU42" i="7"/>
  <c r="HT42" i="7"/>
  <c r="HS42" i="7"/>
  <c r="HR42" i="7"/>
  <c r="HQ42" i="7"/>
  <c r="HK42" i="7"/>
  <c r="HI42" i="7"/>
  <c r="HH42" i="7"/>
  <c r="HG42" i="7"/>
  <c r="HF42" i="7"/>
  <c r="HD42" i="7"/>
  <c r="GY42" i="7"/>
  <c r="GS42" i="7"/>
  <c r="KS42" i="7" s="1"/>
  <c r="GR42" i="7"/>
  <c r="KR42" i="7" s="1"/>
  <c r="GQ42" i="7"/>
  <c r="KQ42" i="7" s="1"/>
  <c r="GP42" i="7"/>
  <c r="KP42" i="7" s="1"/>
  <c r="GO42" i="7"/>
  <c r="GN42" i="7"/>
  <c r="GM42" i="7"/>
  <c r="GL42" i="7"/>
  <c r="GK42" i="7"/>
  <c r="GJ42" i="7"/>
  <c r="KJ42" i="7" s="1"/>
  <c r="GI42" i="7"/>
  <c r="KI42" i="7" s="1"/>
  <c r="GH42" i="7"/>
  <c r="KH42" i="7" s="1"/>
  <c r="GG42" i="7"/>
  <c r="KG42" i="7" s="1"/>
  <c r="GF42" i="7"/>
  <c r="KF42" i="7" s="1"/>
  <c r="GE42" i="7"/>
  <c r="GD42" i="7"/>
  <c r="KD42" i="7" s="1"/>
  <c r="GC42" i="7"/>
  <c r="GB42" i="7"/>
  <c r="GA42" i="7"/>
  <c r="FZ42" i="7"/>
  <c r="FY42" i="7"/>
  <c r="JY42" i="7" s="1"/>
  <c r="FX42" i="7"/>
  <c r="FW42" i="7"/>
  <c r="JW42" i="7" s="1"/>
  <c r="FV42" i="7"/>
  <c r="JV42" i="7" s="1"/>
  <c r="FU42" i="7"/>
  <c r="JU42" i="7" s="1"/>
  <c r="FT42" i="7"/>
  <c r="JT42" i="7" s="1"/>
  <c r="FS42" i="7"/>
  <c r="FR42" i="7"/>
  <c r="JR42" i="7" s="1"/>
  <c r="FQ42" i="7"/>
  <c r="FP42" i="7"/>
  <c r="FO42" i="7"/>
  <c r="FN42" i="7"/>
  <c r="FM42" i="7"/>
  <c r="FL42" i="7"/>
  <c r="JL42" i="7" s="1"/>
  <c r="FK42" i="7"/>
  <c r="JK42" i="7" s="1"/>
  <c r="FJ42" i="7"/>
  <c r="JJ42" i="7" s="1"/>
  <c r="FI42" i="7"/>
  <c r="JI42" i="7" s="1"/>
  <c r="FH42" i="7"/>
  <c r="JH42" i="7" s="1"/>
  <c r="FG42" i="7"/>
  <c r="JG42" i="7" s="1"/>
  <c r="FF42" i="7"/>
  <c r="JF42" i="7" s="1"/>
  <c r="FE42" i="7"/>
  <c r="FD42" i="7"/>
  <c r="FC42" i="7"/>
  <c r="FB42" i="7"/>
  <c r="FA42" i="7"/>
  <c r="JA42" i="7" s="1"/>
  <c r="EZ42" i="7"/>
  <c r="EY42" i="7"/>
  <c r="IY42" i="7" s="1"/>
  <c r="EX42" i="7"/>
  <c r="IX42" i="7" s="1"/>
  <c r="EW42" i="7"/>
  <c r="IW42" i="7" s="1"/>
  <c r="EV42" i="7"/>
  <c r="IV42" i="7" s="1"/>
  <c r="EU42" i="7"/>
  <c r="ET42" i="7"/>
  <c r="ES42" i="7"/>
  <c r="ER42" i="7"/>
  <c r="EQ42" i="7"/>
  <c r="EP42" i="7"/>
  <c r="EO42" i="7"/>
  <c r="EN42" i="7"/>
  <c r="IN42" i="7" s="1"/>
  <c r="EM42" i="7"/>
  <c r="IM42" i="7" s="1"/>
  <c r="EL42" i="7"/>
  <c r="IL42" i="7" s="1"/>
  <c r="EK42" i="7"/>
  <c r="IK42" i="7" s="1"/>
  <c r="EJ42" i="7"/>
  <c r="IJ42" i="7" s="1"/>
  <c r="EI42" i="7"/>
  <c r="EH42" i="7"/>
  <c r="IH42" i="7" s="1"/>
  <c r="EG42" i="7"/>
  <c r="EF42" i="7"/>
  <c r="EE42" i="7"/>
  <c r="ED42" i="7"/>
  <c r="EC42" i="7"/>
  <c r="IC42" i="7" s="1"/>
  <c r="EB42" i="7"/>
  <c r="EA42" i="7"/>
  <c r="IA42" i="7" s="1"/>
  <c r="DZ42" i="7"/>
  <c r="HZ42" i="7" s="1"/>
  <c r="DY42" i="7"/>
  <c r="HY42" i="7" s="1"/>
  <c r="DX42" i="7"/>
  <c r="HX42" i="7" s="1"/>
  <c r="DW42" i="7"/>
  <c r="DV42" i="7"/>
  <c r="HV42" i="7" s="1"/>
  <c r="DU42" i="7"/>
  <c r="DT42" i="7"/>
  <c r="DS42" i="7"/>
  <c r="DR42" i="7"/>
  <c r="DQ42" i="7"/>
  <c r="DP42" i="7"/>
  <c r="HP42" i="7" s="1"/>
  <c r="DO42" i="7"/>
  <c r="HO42" i="7" s="1"/>
  <c r="DN42" i="7"/>
  <c r="HN42" i="7" s="1"/>
  <c r="DM42" i="7"/>
  <c r="HM42" i="7" s="1"/>
  <c r="DL42" i="7"/>
  <c r="HL42" i="7" s="1"/>
  <c r="DK42" i="7"/>
  <c r="DJ42" i="7"/>
  <c r="HJ42" i="7" s="1"/>
  <c r="DI42" i="7"/>
  <c r="DH42" i="7"/>
  <c r="DG42" i="7"/>
  <c r="DF42" i="7"/>
  <c r="DE42" i="7"/>
  <c r="HE42" i="7" s="1"/>
  <c r="DD42" i="7"/>
  <c r="DC42" i="7"/>
  <c r="HC42" i="7" s="1"/>
  <c r="DB42" i="7"/>
  <c r="HB42" i="7" s="1"/>
  <c r="DA42" i="7"/>
  <c r="HA42" i="7" s="1"/>
  <c r="CZ42" i="7"/>
  <c r="GZ42" i="7" s="1"/>
  <c r="CY42" i="7"/>
  <c r="CX42" i="7"/>
  <c r="GX42" i="7" s="1"/>
  <c r="KS41" i="7"/>
  <c r="KK41" i="7"/>
  <c r="KJ41" i="7"/>
  <c r="KI41" i="7"/>
  <c r="KH41" i="7"/>
  <c r="KF41" i="7"/>
  <c r="JY41" i="7"/>
  <c r="JX41" i="7"/>
  <c r="JW41" i="7"/>
  <c r="JV41" i="7"/>
  <c r="JU41" i="7"/>
  <c r="JM41" i="7"/>
  <c r="JL41" i="7"/>
  <c r="JK41" i="7"/>
  <c r="JJ41" i="7"/>
  <c r="JH41" i="7"/>
  <c r="JA41" i="7"/>
  <c r="IZ41" i="7"/>
  <c r="IY41" i="7"/>
  <c r="IX41" i="7"/>
  <c r="IW41" i="7"/>
  <c r="IO41" i="7"/>
  <c r="IN41" i="7"/>
  <c r="IM41" i="7"/>
  <c r="IL41" i="7"/>
  <c r="IJ41" i="7"/>
  <c r="IC41" i="7"/>
  <c r="IB41" i="7"/>
  <c r="IA41" i="7"/>
  <c r="HZ41" i="7"/>
  <c r="HY41" i="7"/>
  <c r="HQ41" i="7"/>
  <c r="HP41" i="7"/>
  <c r="HO41" i="7"/>
  <c r="HN41" i="7"/>
  <c r="HL41" i="7"/>
  <c r="HE41" i="7"/>
  <c r="HD41" i="7"/>
  <c r="HC41" i="7"/>
  <c r="HB41" i="7"/>
  <c r="HA41" i="7"/>
  <c r="GS41" i="7"/>
  <c r="GR41" i="7"/>
  <c r="KR41" i="7" s="1"/>
  <c r="GQ41" i="7"/>
  <c r="KQ41" i="7" s="1"/>
  <c r="GP41" i="7"/>
  <c r="KP41" i="7" s="1"/>
  <c r="GO41" i="7"/>
  <c r="KO41" i="7" s="1"/>
  <c r="GN41" i="7"/>
  <c r="KN41" i="7" s="1"/>
  <c r="GM41" i="7"/>
  <c r="KM41" i="7" s="1"/>
  <c r="GL41" i="7"/>
  <c r="KL41" i="7" s="1"/>
  <c r="GK41" i="7"/>
  <c r="GJ41" i="7"/>
  <c r="GI41" i="7"/>
  <c r="GH41" i="7"/>
  <c r="GG41" i="7"/>
  <c r="KG41" i="7" s="1"/>
  <c r="GF41" i="7"/>
  <c r="GE41" i="7"/>
  <c r="KE41" i="7" s="1"/>
  <c r="GD41" i="7"/>
  <c r="KD41" i="7" s="1"/>
  <c r="GC41" i="7"/>
  <c r="KC41" i="7" s="1"/>
  <c r="GB41" i="7"/>
  <c r="KB41" i="7" s="1"/>
  <c r="GA41" i="7"/>
  <c r="KA41" i="7" s="1"/>
  <c r="FZ41" i="7"/>
  <c r="JZ41" i="7" s="1"/>
  <c r="FY41" i="7"/>
  <c r="FX41" i="7"/>
  <c r="FW41" i="7"/>
  <c r="FV41" i="7"/>
  <c r="FU41" i="7"/>
  <c r="FT41" i="7"/>
  <c r="JT41" i="7" s="1"/>
  <c r="FS41" i="7"/>
  <c r="JS41" i="7" s="1"/>
  <c r="FR41" i="7"/>
  <c r="JR41" i="7" s="1"/>
  <c r="FQ41" i="7"/>
  <c r="JQ41" i="7" s="1"/>
  <c r="FP41" i="7"/>
  <c r="JP41" i="7" s="1"/>
  <c r="FO41" i="7"/>
  <c r="JO41" i="7" s="1"/>
  <c r="FN41" i="7"/>
  <c r="JN41" i="7" s="1"/>
  <c r="FM41" i="7"/>
  <c r="FL41" i="7"/>
  <c r="FK41" i="7"/>
  <c r="FJ41" i="7"/>
  <c r="FI41" i="7"/>
  <c r="JI41" i="7" s="1"/>
  <c r="FH41" i="7"/>
  <c r="FG41" i="7"/>
  <c r="JG41" i="7" s="1"/>
  <c r="FF41" i="7"/>
  <c r="JF41" i="7" s="1"/>
  <c r="FE41" i="7"/>
  <c r="JE41" i="7" s="1"/>
  <c r="FD41" i="7"/>
  <c r="JD41" i="7" s="1"/>
  <c r="FC41" i="7"/>
  <c r="JC41" i="7" s="1"/>
  <c r="FB41" i="7"/>
  <c r="JB41" i="7" s="1"/>
  <c r="FA41" i="7"/>
  <c r="EZ41" i="7"/>
  <c r="EY41" i="7"/>
  <c r="EX41" i="7"/>
  <c r="EW41" i="7"/>
  <c r="EV41" i="7"/>
  <c r="IV41" i="7" s="1"/>
  <c r="EU41" i="7"/>
  <c r="IU41" i="7" s="1"/>
  <c r="ET41" i="7"/>
  <c r="IT41" i="7" s="1"/>
  <c r="ES41" i="7"/>
  <c r="IS41" i="7" s="1"/>
  <c r="ER41" i="7"/>
  <c r="IR41" i="7" s="1"/>
  <c r="EQ41" i="7"/>
  <c r="IQ41" i="7" s="1"/>
  <c r="EP41" i="7"/>
  <c r="IP41" i="7" s="1"/>
  <c r="EO41" i="7"/>
  <c r="EN41" i="7"/>
  <c r="EM41" i="7"/>
  <c r="EL41" i="7"/>
  <c r="EK41" i="7"/>
  <c r="IK41" i="7" s="1"/>
  <c r="EJ41" i="7"/>
  <c r="EI41" i="7"/>
  <c r="II41" i="7" s="1"/>
  <c r="EH41" i="7"/>
  <c r="IH41" i="7" s="1"/>
  <c r="EG41" i="7"/>
  <c r="IG41" i="7" s="1"/>
  <c r="EF41" i="7"/>
  <c r="IF41" i="7" s="1"/>
  <c r="EE41" i="7"/>
  <c r="IE41" i="7" s="1"/>
  <c r="ED41" i="7"/>
  <c r="ID41" i="7" s="1"/>
  <c r="EC41" i="7"/>
  <c r="EB41" i="7"/>
  <c r="EA41" i="7"/>
  <c r="DZ41" i="7"/>
  <c r="DY41" i="7"/>
  <c r="DX41" i="7"/>
  <c r="HX41" i="7" s="1"/>
  <c r="DW41" i="7"/>
  <c r="HW41" i="7" s="1"/>
  <c r="DV41" i="7"/>
  <c r="HV41" i="7" s="1"/>
  <c r="DU41" i="7"/>
  <c r="HU41" i="7" s="1"/>
  <c r="DT41" i="7"/>
  <c r="HT41" i="7" s="1"/>
  <c r="DS41" i="7"/>
  <c r="HS41" i="7" s="1"/>
  <c r="DR41" i="7"/>
  <c r="HR41" i="7" s="1"/>
  <c r="DQ41" i="7"/>
  <c r="DP41" i="7"/>
  <c r="DO41" i="7"/>
  <c r="DN41" i="7"/>
  <c r="DM41" i="7"/>
  <c r="HM41" i="7" s="1"/>
  <c r="DL41" i="7"/>
  <c r="DK41" i="7"/>
  <c r="HK41" i="7" s="1"/>
  <c r="DJ41" i="7"/>
  <c r="HJ41" i="7" s="1"/>
  <c r="DI41" i="7"/>
  <c r="HI41" i="7" s="1"/>
  <c r="DH41" i="7"/>
  <c r="HH41" i="7" s="1"/>
  <c r="DG41" i="7"/>
  <c r="HG41" i="7" s="1"/>
  <c r="DF41" i="7"/>
  <c r="HF41" i="7" s="1"/>
  <c r="DE41" i="7"/>
  <c r="DD41" i="7"/>
  <c r="DC41" i="7"/>
  <c r="DB41" i="7"/>
  <c r="DA41" i="7"/>
  <c r="CZ41" i="7"/>
  <c r="GZ41" i="7" s="1"/>
  <c r="CY41" i="7"/>
  <c r="GY41" i="7" s="1"/>
  <c r="CX41" i="7"/>
  <c r="GX41" i="7" s="1"/>
  <c r="KS40" i="7"/>
  <c r="KR40" i="7"/>
  <c r="KQ40" i="7"/>
  <c r="KP40" i="7"/>
  <c r="KN40" i="7"/>
  <c r="KG40" i="7"/>
  <c r="KF40" i="7"/>
  <c r="KE40" i="7"/>
  <c r="KD40" i="7"/>
  <c r="KC40" i="7"/>
  <c r="JV40" i="7"/>
  <c r="JU40" i="7"/>
  <c r="JT40" i="7"/>
  <c r="JS40" i="7"/>
  <c r="JR40" i="7"/>
  <c r="JP40" i="7"/>
  <c r="JI40" i="7"/>
  <c r="JH40" i="7"/>
  <c r="JG40" i="7"/>
  <c r="JF40" i="7"/>
  <c r="JE40" i="7"/>
  <c r="IW40" i="7"/>
  <c r="IV40" i="7"/>
  <c r="IU40" i="7"/>
  <c r="IT40" i="7"/>
  <c r="IR40" i="7"/>
  <c r="IL40" i="7"/>
  <c r="IK40" i="7"/>
  <c r="IJ40" i="7"/>
  <c r="II40" i="7"/>
  <c r="IH40" i="7"/>
  <c r="IG40" i="7"/>
  <c r="HY40" i="7"/>
  <c r="HX40" i="7"/>
  <c r="HW40" i="7"/>
  <c r="HV40" i="7"/>
  <c r="HT40" i="7"/>
  <c r="HM40" i="7"/>
  <c r="HL40" i="7"/>
  <c r="HK40" i="7"/>
  <c r="HJ40" i="7"/>
  <c r="HI40" i="7"/>
  <c r="HA40" i="7"/>
  <c r="GZ40" i="7"/>
  <c r="GY40" i="7"/>
  <c r="GX40" i="7"/>
  <c r="GS40" i="7"/>
  <c r="GR40" i="7"/>
  <c r="GQ40" i="7"/>
  <c r="GP40" i="7"/>
  <c r="GO40" i="7"/>
  <c r="KO40" i="7" s="1"/>
  <c r="GN40" i="7"/>
  <c r="GM40" i="7"/>
  <c r="KM40" i="7" s="1"/>
  <c r="GL40" i="7"/>
  <c r="KL40" i="7" s="1"/>
  <c r="GK40" i="7"/>
  <c r="KK40" i="7" s="1"/>
  <c r="GJ40" i="7"/>
  <c r="KJ40" i="7" s="1"/>
  <c r="GI40" i="7"/>
  <c r="KI40" i="7" s="1"/>
  <c r="GH40" i="7"/>
  <c r="KH40" i="7" s="1"/>
  <c r="GG40" i="7"/>
  <c r="GF40" i="7"/>
  <c r="GE40" i="7"/>
  <c r="GD40" i="7"/>
  <c r="GC40" i="7"/>
  <c r="GB40" i="7"/>
  <c r="KB40" i="7" s="1"/>
  <c r="GA40" i="7"/>
  <c r="KA40" i="7" s="1"/>
  <c r="FZ40" i="7"/>
  <c r="JZ40" i="7" s="1"/>
  <c r="FY40" i="7"/>
  <c r="JY40" i="7" s="1"/>
  <c r="FX40" i="7"/>
  <c r="JX40" i="7" s="1"/>
  <c r="FW40" i="7"/>
  <c r="JW40" i="7" s="1"/>
  <c r="FV40" i="7"/>
  <c r="FU40" i="7"/>
  <c r="FT40" i="7"/>
  <c r="FS40" i="7"/>
  <c r="FR40" i="7"/>
  <c r="FQ40" i="7"/>
  <c r="JQ40" i="7" s="1"/>
  <c r="FP40" i="7"/>
  <c r="FO40" i="7"/>
  <c r="JO40" i="7" s="1"/>
  <c r="FN40" i="7"/>
  <c r="JN40" i="7" s="1"/>
  <c r="FM40" i="7"/>
  <c r="JM40" i="7" s="1"/>
  <c r="FL40" i="7"/>
  <c r="JL40" i="7" s="1"/>
  <c r="FK40" i="7"/>
  <c r="JK40" i="7" s="1"/>
  <c r="FJ40" i="7"/>
  <c r="JJ40" i="7" s="1"/>
  <c r="FI40" i="7"/>
  <c r="FH40" i="7"/>
  <c r="FG40" i="7"/>
  <c r="FF40" i="7"/>
  <c r="FE40" i="7"/>
  <c r="FD40" i="7"/>
  <c r="JD40" i="7" s="1"/>
  <c r="FC40" i="7"/>
  <c r="JC40" i="7" s="1"/>
  <c r="FB40" i="7"/>
  <c r="JB40" i="7" s="1"/>
  <c r="FA40" i="7"/>
  <c r="JA40" i="7" s="1"/>
  <c r="EZ40" i="7"/>
  <c r="IZ40" i="7" s="1"/>
  <c r="EY40" i="7"/>
  <c r="IY40" i="7" s="1"/>
  <c r="EX40" i="7"/>
  <c r="IX40" i="7" s="1"/>
  <c r="EW40" i="7"/>
  <c r="EV40" i="7"/>
  <c r="EU40" i="7"/>
  <c r="ET40" i="7"/>
  <c r="ES40" i="7"/>
  <c r="IS40" i="7" s="1"/>
  <c r="ER40" i="7"/>
  <c r="EQ40" i="7"/>
  <c r="IQ40" i="7" s="1"/>
  <c r="EP40" i="7"/>
  <c r="IP40" i="7" s="1"/>
  <c r="EO40" i="7"/>
  <c r="IO40" i="7" s="1"/>
  <c r="EN40" i="7"/>
  <c r="IN40" i="7" s="1"/>
  <c r="EM40" i="7"/>
  <c r="IM40" i="7" s="1"/>
  <c r="EL40" i="7"/>
  <c r="EK40" i="7"/>
  <c r="EJ40" i="7"/>
  <c r="EI40" i="7"/>
  <c r="EH40" i="7"/>
  <c r="EG40" i="7"/>
  <c r="EF40" i="7"/>
  <c r="IF40" i="7" s="1"/>
  <c r="EE40" i="7"/>
  <c r="IE40" i="7" s="1"/>
  <c r="ED40" i="7"/>
  <c r="ID40" i="7" s="1"/>
  <c r="EC40" i="7"/>
  <c r="IC40" i="7" s="1"/>
  <c r="EB40" i="7"/>
  <c r="IB40" i="7" s="1"/>
  <c r="EA40" i="7"/>
  <c r="IA40" i="7" s="1"/>
  <c r="DZ40" i="7"/>
  <c r="HZ40" i="7" s="1"/>
  <c r="DY40" i="7"/>
  <c r="DX40" i="7"/>
  <c r="DW40" i="7"/>
  <c r="DV40" i="7"/>
  <c r="DU40" i="7"/>
  <c r="HU40" i="7" s="1"/>
  <c r="DT40" i="7"/>
  <c r="DS40" i="7"/>
  <c r="HS40" i="7" s="1"/>
  <c r="DR40" i="7"/>
  <c r="HR40" i="7" s="1"/>
  <c r="DQ40" i="7"/>
  <c r="HQ40" i="7" s="1"/>
  <c r="DP40" i="7"/>
  <c r="HP40" i="7" s="1"/>
  <c r="DO40" i="7"/>
  <c r="HO40" i="7" s="1"/>
  <c r="DN40" i="7"/>
  <c r="HN40" i="7" s="1"/>
  <c r="DM40" i="7"/>
  <c r="DL40" i="7"/>
  <c r="DK40" i="7"/>
  <c r="DJ40" i="7"/>
  <c r="DI40" i="7"/>
  <c r="DH40" i="7"/>
  <c r="HH40" i="7" s="1"/>
  <c r="DG40" i="7"/>
  <c r="HG40" i="7" s="1"/>
  <c r="DF40" i="7"/>
  <c r="HF40" i="7" s="1"/>
  <c r="DE40" i="7"/>
  <c r="HE40" i="7" s="1"/>
  <c r="DD40" i="7"/>
  <c r="HD40" i="7" s="1"/>
  <c r="DC40" i="7"/>
  <c r="HC40" i="7" s="1"/>
  <c r="DB40" i="7"/>
  <c r="HB40" i="7" s="1"/>
  <c r="DA40" i="7"/>
  <c r="CZ40" i="7"/>
  <c r="CY40" i="7"/>
  <c r="CX40" i="7"/>
  <c r="KQ39" i="7"/>
  <c r="KO39" i="7"/>
  <c r="KN39" i="7"/>
  <c r="KM39" i="7"/>
  <c r="KL39" i="7"/>
  <c r="KK39" i="7"/>
  <c r="KD39" i="7"/>
  <c r="KC39" i="7"/>
  <c r="KB39" i="7"/>
  <c r="KA39" i="7"/>
  <c r="JZ39" i="7"/>
  <c r="JX39" i="7"/>
  <c r="JS39" i="7"/>
  <c r="JR39" i="7"/>
  <c r="JQ39" i="7"/>
  <c r="JP39" i="7"/>
  <c r="JO39" i="7"/>
  <c r="JN39" i="7"/>
  <c r="JM39" i="7"/>
  <c r="JG39" i="7"/>
  <c r="JF39" i="7"/>
  <c r="JE39" i="7"/>
  <c r="JD39" i="7"/>
  <c r="JC39" i="7"/>
  <c r="JB39" i="7"/>
  <c r="IZ39" i="7"/>
  <c r="IS39" i="7"/>
  <c r="IR39" i="7"/>
  <c r="IQ39" i="7"/>
  <c r="IP39" i="7"/>
  <c r="IO39" i="7"/>
  <c r="II39" i="7"/>
  <c r="IH39" i="7"/>
  <c r="IG39" i="7"/>
  <c r="IF39" i="7"/>
  <c r="IE39" i="7"/>
  <c r="ID39" i="7"/>
  <c r="IB39" i="7"/>
  <c r="HW39" i="7"/>
  <c r="HV39" i="7"/>
  <c r="HU39" i="7"/>
  <c r="HT39" i="7"/>
  <c r="HS39" i="7"/>
  <c r="HR39" i="7"/>
  <c r="HQ39" i="7"/>
  <c r="HJ39" i="7"/>
  <c r="HI39" i="7"/>
  <c r="HH39" i="7"/>
  <c r="HG39" i="7"/>
  <c r="HF39" i="7"/>
  <c r="HD39" i="7"/>
  <c r="GY39" i="7"/>
  <c r="GX39" i="7"/>
  <c r="GS39" i="7"/>
  <c r="KS39" i="7" s="1"/>
  <c r="GR39" i="7"/>
  <c r="KR39" i="7" s="1"/>
  <c r="GQ39" i="7"/>
  <c r="GP39" i="7"/>
  <c r="KP39" i="7" s="1"/>
  <c r="GO39" i="7"/>
  <c r="GN39" i="7"/>
  <c r="GM39" i="7"/>
  <c r="GL39" i="7"/>
  <c r="GK39" i="7"/>
  <c r="GJ39" i="7"/>
  <c r="KJ39" i="7" s="1"/>
  <c r="GI39" i="7"/>
  <c r="KI39" i="7" s="1"/>
  <c r="GH39" i="7"/>
  <c r="KH39" i="7" s="1"/>
  <c r="GG39" i="7"/>
  <c r="KG39" i="7" s="1"/>
  <c r="GF39" i="7"/>
  <c r="KF39" i="7" s="1"/>
  <c r="GE39" i="7"/>
  <c r="KE39" i="7" s="1"/>
  <c r="GD39" i="7"/>
  <c r="GC39" i="7"/>
  <c r="GB39" i="7"/>
  <c r="GA39" i="7"/>
  <c r="FZ39" i="7"/>
  <c r="FY39" i="7"/>
  <c r="JY39" i="7" s="1"/>
  <c r="FX39" i="7"/>
  <c r="FW39" i="7"/>
  <c r="JW39" i="7" s="1"/>
  <c r="FV39" i="7"/>
  <c r="JV39" i="7" s="1"/>
  <c r="FU39" i="7"/>
  <c r="JU39" i="7" s="1"/>
  <c r="FT39" i="7"/>
  <c r="JT39" i="7" s="1"/>
  <c r="FS39" i="7"/>
  <c r="FR39" i="7"/>
  <c r="FQ39" i="7"/>
  <c r="FP39" i="7"/>
  <c r="FO39" i="7"/>
  <c r="FN39" i="7"/>
  <c r="FM39" i="7"/>
  <c r="FL39" i="7"/>
  <c r="JL39" i="7" s="1"/>
  <c r="FK39" i="7"/>
  <c r="JK39" i="7" s="1"/>
  <c r="FJ39" i="7"/>
  <c r="JJ39" i="7" s="1"/>
  <c r="FI39" i="7"/>
  <c r="JI39" i="7" s="1"/>
  <c r="FH39" i="7"/>
  <c r="JH39" i="7" s="1"/>
  <c r="FG39" i="7"/>
  <c r="FF39" i="7"/>
  <c r="FE39" i="7"/>
  <c r="FD39" i="7"/>
  <c r="FC39" i="7"/>
  <c r="FB39" i="7"/>
  <c r="FA39" i="7"/>
  <c r="JA39" i="7" s="1"/>
  <c r="EZ39" i="7"/>
  <c r="EY39" i="7"/>
  <c r="IY39" i="7" s="1"/>
  <c r="EX39" i="7"/>
  <c r="IX39" i="7" s="1"/>
  <c r="EW39" i="7"/>
  <c r="IW39" i="7" s="1"/>
  <c r="EV39" i="7"/>
  <c r="IV39" i="7" s="1"/>
  <c r="EU39" i="7"/>
  <c r="IU39" i="7" s="1"/>
  <c r="ET39" i="7"/>
  <c r="IT39" i="7" s="1"/>
  <c r="ES39" i="7"/>
  <c r="ER39" i="7"/>
  <c r="EQ39" i="7"/>
  <c r="EP39" i="7"/>
  <c r="EO39" i="7"/>
  <c r="EN39" i="7"/>
  <c r="IN39" i="7" s="1"/>
  <c r="EM39" i="7"/>
  <c r="IM39" i="7" s="1"/>
  <c r="EL39" i="7"/>
  <c r="IL39" i="7" s="1"/>
  <c r="EK39" i="7"/>
  <c r="IK39" i="7" s="1"/>
  <c r="EJ39" i="7"/>
  <c r="IJ39" i="7" s="1"/>
  <c r="EI39" i="7"/>
  <c r="EH39" i="7"/>
  <c r="EG39" i="7"/>
  <c r="EF39" i="7"/>
  <c r="EE39" i="7"/>
  <c r="ED39" i="7"/>
  <c r="EC39" i="7"/>
  <c r="IC39" i="7" s="1"/>
  <c r="EB39" i="7"/>
  <c r="EA39" i="7"/>
  <c r="IA39" i="7" s="1"/>
  <c r="DZ39" i="7"/>
  <c r="HZ39" i="7" s="1"/>
  <c r="DY39" i="7"/>
  <c r="HY39" i="7" s="1"/>
  <c r="DX39" i="7"/>
  <c r="HX39" i="7" s="1"/>
  <c r="DW39" i="7"/>
  <c r="DV39" i="7"/>
  <c r="DU39" i="7"/>
  <c r="DT39" i="7"/>
  <c r="DS39" i="7"/>
  <c r="DR39" i="7"/>
  <c r="DQ39" i="7"/>
  <c r="DP39" i="7"/>
  <c r="HP39" i="7" s="1"/>
  <c r="DO39" i="7"/>
  <c r="HO39" i="7" s="1"/>
  <c r="DN39" i="7"/>
  <c r="HN39" i="7" s="1"/>
  <c r="DM39" i="7"/>
  <c r="HM39" i="7" s="1"/>
  <c r="DL39" i="7"/>
  <c r="HL39" i="7" s="1"/>
  <c r="DK39" i="7"/>
  <c r="HK39" i="7" s="1"/>
  <c r="DJ39" i="7"/>
  <c r="DI39" i="7"/>
  <c r="DH39" i="7"/>
  <c r="DG39" i="7"/>
  <c r="DF39" i="7"/>
  <c r="DE39" i="7"/>
  <c r="HE39" i="7" s="1"/>
  <c r="DD39" i="7"/>
  <c r="DC39" i="7"/>
  <c r="HC39" i="7" s="1"/>
  <c r="DB39" i="7"/>
  <c r="HB39" i="7" s="1"/>
  <c r="DA39" i="7"/>
  <c r="HA39" i="7" s="1"/>
  <c r="CZ39" i="7"/>
  <c r="GZ39" i="7" s="1"/>
  <c r="CY39" i="7"/>
  <c r="CX39" i="7"/>
  <c r="KS38" i="7"/>
  <c r="KM38" i="7"/>
  <c r="KK38" i="7"/>
  <c r="KJ38" i="7"/>
  <c r="KI38" i="7"/>
  <c r="KH38" i="7"/>
  <c r="KF38" i="7"/>
  <c r="KA38" i="7"/>
  <c r="JY38" i="7"/>
  <c r="JX38" i="7"/>
  <c r="JW38" i="7"/>
  <c r="JV38" i="7"/>
  <c r="JU38" i="7"/>
  <c r="JM38" i="7"/>
  <c r="JL38" i="7"/>
  <c r="JK38" i="7"/>
  <c r="JJ38" i="7"/>
  <c r="JH38" i="7"/>
  <c r="JA38" i="7"/>
  <c r="IZ38" i="7"/>
  <c r="IY38" i="7"/>
  <c r="IX38" i="7"/>
  <c r="IW38" i="7"/>
  <c r="IQ38" i="7"/>
  <c r="IO38" i="7"/>
  <c r="IN38" i="7"/>
  <c r="IM38" i="7"/>
  <c r="IL38" i="7"/>
  <c r="IJ38" i="7"/>
  <c r="IC38" i="7"/>
  <c r="IB38" i="7"/>
  <c r="IA38" i="7"/>
  <c r="HZ38" i="7"/>
  <c r="HY38" i="7"/>
  <c r="HS38" i="7"/>
  <c r="HQ38" i="7"/>
  <c r="HP38" i="7"/>
  <c r="HO38" i="7"/>
  <c r="HN38" i="7"/>
  <c r="HL38" i="7"/>
  <c r="HG38" i="7"/>
  <c r="HE38" i="7"/>
  <c r="HD38" i="7"/>
  <c r="HC38" i="7"/>
  <c r="HB38" i="7"/>
  <c r="HA38" i="7"/>
  <c r="GS38" i="7"/>
  <c r="GR38" i="7"/>
  <c r="KR38" i="7" s="1"/>
  <c r="GQ38" i="7"/>
  <c r="KQ38" i="7" s="1"/>
  <c r="GP38" i="7"/>
  <c r="KP38" i="7" s="1"/>
  <c r="GO38" i="7"/>
  <c r="KO38" i="7" s="1"/>
  <c r="GN38" i="7"/>
  <c r="KN38" i="7" s="1"/>
  <c r="GM38" i="7"/>
  <c r="GL38" i="7"/>
  <c r="KL38" i="7" s="1"/>
  <c r="GK38" i="7"/>
  <c r="GJ38" i="7"/>
  <c r="GI38" i="7"/>
  <c r="GH38" i="7"/>
  <c r="GG38" i="7"/>
  <c r="KG38" i="7" s="1"/>
  <c r="GF38" i="7"/>
  <c r="GE38" i="7"/>
  <c r="KE38" i="7" s="1"/>
  <c r="GD38" i="7"/>
  <c r="KD38" i="7" s="1"/>
  <c r="GC38" i="7"/>
  <c r="KC38" i="7" s="1"/>
  <c r="GB38" i="7"/>
  <c r="KB38" i="7" s="1"/>
  <c r="GA38" i="7"/>
  <c r="FZ38" i="7"/>
  <c r="JZ38" i="7" s="1"/>
  <c r="FY38" i="7"/>
  <c r="FX38" i="7"/>
  <c r="FW38" i="7"/>
  <c r="FV38" i="7"/>
  <c r="FU38" i="7"/>
  <c r="FT38" i="7"/>
  <c r="JT38" i="7" s="1"/>
  <c r="FS38" i="7"/>
  <c r="JS38" i="7" s="1"/>
  <c r="FR38" i="7"/>
  <c r="JR38" i="7" s="1"/>
  <c r="FQ38" i="7"/>
  <c r="JQ38" i="7" s="1"/>
  <c r="FP38" i="7"/>
  <c r="JP38" i="7" s="1"/>
  <c r="FO38" i="7"/>
  <c r="JO38" i="7" s="1"/>
  <c r="FN38" i="7"/>
  <c r="JN38" i="7" s="1"/>
  <c r="FM38" i="7"/>
  <c r="FL38" i="7"/>
  <c r="FK38" i="7"/>
  <c r="FJ38" i="7"/>
  <c r="FI38" i="7"/>
  <c r="JI38" i="7" s="1"/>
  <c r="FH38" i="7"/>
  <c r="FG38" i="7"/>
  <c r="JG38" i="7" s="1"/>
  <c r="FF38" i="7"/>
  <c r="JF38" i="7" s="1"/>
  <c r="FE38" i="7"/>
  <c r="JE38" i="7" s="1"/>
  <c r="FD38" i="7"/>
  <c r="JD38" i="7" s="1"/>
  <c r="FC38" i="7"/>
  <c r="JC38" i="7" s="1"/>
  <c r="FB38" i="7"/>
  <c r="JB38" i="7" s="1"/>
  <c r="FA38" i="7"/>
  <c r="EZ38" i="7"/>
  <c r="EY38" i="7"/>
  <c r="EX38" i="7"/>
  <c r="EW38" i="7"/>
  <c r="EV38" i="7"/>
  <c r="IV38" i="7" s="1"/>
  <c r="EU38" i="7"/>
  <c r="IU38" i="7" s="1"/>
  <c r="ET38" i="7"/>
  <c r="IT38" i="7" s="1"/>
  <c r="ES38" i="7"/>
  <c r="IS38" i="7" s="1"/>
  <c r="ER38" i="7"/>
  <c r="IR38" i="7" s="1"/>
  <c r="EQ38" i="7"/>
  <c r="EP38" i="7"/>
  <c r="IP38" i="7" s="1"/>
  <c r="EO38" i="7"/>
  <c r="EN38" i="7"/>
  <c r="EM38" i="7"/>
  <c r="EL38" i="7"/>
  <c r="EK38" i="7"/>
  <c r="IK38" i="7" s="1"/>
  <c r="EJ38" i="7"/>
  <c r="EI38" i="7"/>
  <c r="II38" i="7" s="1"/>
  <c r="EH38" i="7"/>
  <c r="IH38" i="7" s="1"/>
  <c r="EG38" i="7"/>
  <c r="IG38" i="7" s="1"/>
  <c r="EF38" i="7"/>
  <c r="IF38" i="7" s="1"/>
  <c r="EE38" i="7"/>
  <c r="IE38" i="7" s="1"/>
  <c r="ED38" i="7"/>
  <c r="ID38" i="7" s="1"/>
  <c r="EC38" i="7"/>
  <c r="EB38" i="7"/>
  <c r="EA38" i="7"/>
  <c r="DZ38" i="7"/>
  <c r="DY38" i="7"/>
  <c r="DX38" i="7"/>
  <c r="HX38" i="7" s="1"/>
  <c r="DW38" i="7"/>
  <c r="HW38" i="7" s="1"/>
  <c r="DV38" i="7"/>
  <c r="HV38" i="7" s="1"/>
  <c r="DU38" i="7"/>
  <c r="HU38" i="7" s="1"/>
  <c r="DT38" i="7"/>
  <c r="HT38" i="7" s="1"/>
  <c r="DS38" i="7"/>
  <c r="DR38" i="7"/>
  <c r="HR38" i="7" s="1"/>
  <c r="DQ38" i="7"/>
  <c r="DP38" i="7"/>
  <c r="DO38" i="7"/>
  <c r="DN38" i="7"/>
  <c r="DM38" i="7"/>
  <c r="HM38" i="7" s="1"/>
  <c r="DL38" i="7"/>
  <c r="DK38" i="7"/>
  <c r="HK38" i="7" s="1"/>
  <c r="DJ38" i="7"/>
  <c r="HJ38" i="7" s="1"/>
  <c r="DI38" i="7"/>
  <c r="HI38" i="7" s="1"/>
  <c r="DH38" i="7"/>
  <c r="HH38" i="7" s="1"/>
  <c r="DG38" i="7"/>
  <c r="DF38" i="7"/>
  <c r="HF38" i="7" s="1"/>
  <c r="DE38" i="7"/>
  <c r="DD38" i="7"/>
  <c r="DC38" i="7"/>
  <c r="DB38" i="7"/>
  <c r="DA38" i="7"/>
  <c r="CZ38" i="7"/>
  <c r="GZ38" i="7" s="1"/>
  <c r="CY38" i="7"/>
  <c r="GY38" i="7" s="1"/>
  <c r="CX38" i="7"/>
  <c r="GX38" i="7" s="1"/>
  <c r="KS37" i="7"/>
  <c r="KR37" i="7"/>
  <c r="KQ37" i="7"/>
  <c r="KP37" i="7"/>
  <c r="KN37" i="7"/>
  <c r="KI37" i="7"/>
  <c r="KH37" i="7"/>
  <c r="KG37" i="7"/>
  <c r="KF37" i="7"/>
  <c r="KE37" i="7"/>
  <c r="KD37" i="7"/>
  <c r="KC37" i="7"/>
  <c r="JW37" i="7"/>
  <c r="JV37" i="7"/>
  <c r="JU37" i="7"/>
  <c r="JT37" i="7"/>
  <c r="JS37" i="7"/>
  <c r="JR37" i="7"/>
  <c r="JP37" i="7"/>
  <c r="JK37" i="7"/>
  <c r="JJ37" i="7"/>
  <c r="JI37" i="7"/>
  <c r="JH37" i="7"/>
  <c r="JG37" i="7"/>
  <c r="JF37" i="7"/>
  <c r="JE37" i="7"/>
  <c r="IX37" i="7"/>
  <c r="IW37" i="7"/>
  <c r="IV37" i="7"/>
  <c r="IU37" i="7"/>
  <c r="IT37" i="7"/>
  <c r="IR37" i="7"/>
  <c r="IM37" i="7"/>
  <c r="IL37" i="7"/>
  <c r="IK37" i="7"/>
  <c r="IJ37" i="7"/>
  <c r="II37" i="7"/>
  <c r="IH37" i="7"/>
  <c r="IG37" i="7"/>
  <c r="IA37" i="7"/>
  <c r="HZ37" i="7"/>
  <c r="HY37" i="7"/>
  <c r="HX37" i="7"/>
  <c r="HW37" i="7"/>
  <c r="HV37" i="7"/>
  <c r="HT37" i="7"/>
  <c r="HO37" i="7"/>
  <c r="HN37" i="7"/>
  <c r="HM37" i="7"/>
  <c r="HL37" i="7"/>
  <c r="HK37" i="7"/>
  <c r="HJ37" i="7"/>
  <c r="HI37" i="7"/>
  <c r="HC37" i="7"/>
  <c r="HB37" i="7"/>
  <c r="HA37" i="7"/>
  <c r="GZ37" i="7"/>
  <c r="GY37" i="7"/>
  <c r="GX37" i="7"/>
  <c r="GS37" i="7"/>
  <c r="GR37" i="7"/>
  <c r="GQ37" i="7"/>
  <c r="GP37" i="7"/>
  <c r="GO37" i="7"/>
  <c r="KO37" i="7" s="1"/>
  <c r="GN37" i="7"/>
  <c r="GM37" i="7"/>
  <c r="KM37" i="7" s="1"/>
  <c r="GL37" i="7"/>
  <c r="KL37" i="7" s="1"/>
  <c r="GK37" i="7"/>
  <c r="KK37" i="7" s="1"/>
  <c r="GJ37" i="7"/>
  <c r="KJ37" i="7" s="1"/>
  <c r="GI37" i="7"/>
  <c r="GH37" i="7"/>
  <c r="GG37" i="7"/>
  <c r="GF37" i="7"/>
  <c r="GE37" i="7"/>
  <c r="GD37" i="7"/>
  <c r="GC37" i="7"/>
  <c r="GB37" i="7"/>
  <c r="KB37" i="7" s="1"/>
  <c r="GA37" i="7"/>
  <c r="KA37" i="7" s="1"/>
  <c r="FZ37" i="7"/>
  <c r="JZ37" i="7" s="1"/>
  <c r="FY37" i="7"/>
  <c r="JY37" i="7" s="1"/>
  <c r="FX37" i="7"/>
  <c r="JX37" i="7" s="1"/>
  <c r="FW37" i="7"/>
  <c r="FV37" i="7"/>
  <c r="FU37" i="7"/>
  <c r="FT37" i="7"/>
  <c r="FS37" i="7"/>
  <c r="FR37" i="7"/>
  <c r="FQ37" i="7"/>
  <c r="JQ37" i="7" s="1"/>
  <c r="FP37" i="7"/>
  <c r="FO37" i="7"/>
  <c r="JO37" i="7" s="1"/>
  <c r="FN37" i="7"/>
  <c r="JN37" i="7" s="1"/>
  <c r="FM37" i="7"/>
  <c r="JM37" i="7" s="1"/>
  <c r="FL37" i="7"/>
  <c r="JL37" i="7" s="1"/>
  <c r="FK37" i="7"/>
  <c r="FJ37" i="7"/>
  <c r="FI37" i="7"/>
  <c r="FH37" i="7"/>
  <c r="FG37" i="7"/>
  <c r="FF37" i="7"/>
  <c r="FE37" i="7"/>
  <c r="FD37" i="7"/>
  <c r="JD37" i="7" s="1"/>
  <c r="FC37" i="7"/>
  <c r="JC37" i="7" s="1"/>
  <c r="FB37" i="7"/>
  <c r="JB37" i="7" s="1"/>
  <c r="FA37" i="7"/>
  <c r="JA37" i="7" s="1"/>
  <c r="EZ37" i="7"/>
  <c r="IZ37" i="7" s="1"/>
  <c r="EY37" i="7"/>
  <c r="IY37" i="7" s="1"/>
  <c r="EX37" i="7"/>
  <c r="EW37" i="7"/>
  <c r="EV37" i="7"/>
  <c r="EU37" i="7"/>
  <c r="ET37" i="7"/>
  <c r="ES37" i="7"/>
  <c r="IS37" i="7" s="1"/>
  <c r="ER37" i="7"/>
  <c r="EQ37" i="7"/>
  <c r="IQ37" i="7" s="1"/>
  <c r="EP37" i="7"/>
  <c r="IP37" i="7" s="1"/>
  <c r="EO37" i="7"/>
  <c r="IO37" i="7" s="1"/>
  <c r="EN37" i="7"/>
  <c r="IN37" i="7" s="1"/>
  <c r="EM37" i="7"/>
  <c r="EL37" i="7"/>
  <c r="EK37" i="7"/>
  <c r="EJ37" i="7"/>
  <c r="EI37" i="7"/>
  <c r="EH37" i="7"/>
  <c r="EG37" i="7"/>
  <c r="EF37" i="7"/>
  <c r="IF37" i="7" s="1"/>
  <c r="EE37" i="7"/>
  <c r="IE37" i="7" s="1"/>
  <c r="ED37" i="7"/>
  <c r="ID37" i="7" s="1"/>
  <c r="EC37" i="7"/>
  <c r="IC37" i="7" s="1"/>
  <c r="EB37" i="7"/>
  <c r="IB37" i="7" s="1"/>
  <c r="EA37" i="7"/>
  <c r="DZ37" i="7"/>
  <c r="DY37" i="7"/>
  <c r="DX37" i="7"/>
  <c r="DW37" i="7"/>
  <c r="DV37" i="7"/>
  <c r="DU37" i="7"/>
  <c r="HU37" i="7" s="1"/>
  <c r="DT37" i="7"/>
  <c r="DS37" i="7"/>
  <c r="HS37" i="7" s="1"/>
  <c r="DR37" i="7"/>
  <c r="HR37" i="7" s="1"/>
  <c r="DQ37" i="7"/>
  <c r="HQ37" i="7" s="1"/>
  <c r="DP37" i="7"/>
  <c r="HP37" i="7" s="1"/>
  <c r="DO37" i="7"/>
  <c r="DN37" i="7"/>
  <c r="DM37" i="7"/>
  <c r="DL37" i="7"/>
  <c r="DK37" i="7"/>
  <c r="DJ37" i="7"/>
  <c r="DI37" i="7"/>
  <c r="DH37" i="7"/>
  <c r="HH37" i="7" s="1"/>
  <c r="DG37" i="7"/>
  <c r="HG37" i="7" s="1"/>
  <c r="DF37" i="7"/>
  <c r="HF37" i="7" s="1"/>
  <c r="DE37" i="7"/>
  <c r="HE37" i="7" s="1"/>
  <c r="DD37" i="7"/>
  <c r="HD37" i="7" s="1"/>
  <c r="DC37" i="7"/>
  <c r="DB37" i="7"/>
  <c r="DA37" i="7"/>
  <c r="CZ37" i="7"/>
  <c r="CY37" i="7"/>
  <c r="CX37" i="7"/>
  <c r="KQ36" i="7"/>
  <c r="KP36" i="7"/>
  <c r="KO36" i="7"/>
  <c r="KN36" i="7"/>
  <c r="KM36" i="7"/>
  <c r="KL36" i="7"/>
  <c r="KK36" i="7"/>
  <c r="KC36" i="7"/>
  <c r="KB36" i="7"/>
  <c r="KA36" i="7"/>
  <c r="JZ36" i="7"/>
  <c r="JX36" i="7"/>
  <c r="JS36" i="7"/>
  <c r="JR36" i="7"/>
  <c r="JQ36" i="7"/>
  <c r="JP36" i="7"/>
  <c r="JO36" i="7"/>
  <c r="JN36" i="7"/>
  <c r="JM36" i="7"/>
  <c r="JE36" i="7"/>
  <c r="JD36" i="7"/>
  <c r="JC36" i="7"/>
  <c r="JB36" i="7"/>
  <c r="IZ36" i="7"/>
  <c r="IU36" i="7"/>
  <c r="IT36" i="7"/>
  <c r="IS36" i="7"/>
  <c r="IR36" i="7"/>
  <c r="IQ36" i="7"/>
  <c r="IP36" i="7"/>
  <c r="IO36" i="7"/>
  <c r="II36" i="7"/>
  <c r="IG36" i="7"/>
  <c r="IF36" i="7"/>
  <c r="IE36" i="7"/>
  <c r="ID36" i="7"/>
  <c r="IB36" i="7"/>
  <c r="HW36" i="7"/>
  <c r="HU36" i="7"/>
  <c r="HT36" i="7"/>
  <c r="HS36" i="7"/>
  <c r="HR36" i="7"/>
  <c r="HQ36" i="7"/>
  <c r="HJ36" i="7"/>
  <c r="HI36" i="7"/>
  <c r="HH36" i="7"/>
  <c r="HG36" i="7"/>
  <c r="HF36" i="7"/>
  <c r="HD36" i="7"/>
  <c r="GS36" i="7"/>
  <c r="KS36" i="7" s="1"/>
  <c r="GR36" i="7"/>
  <c r="KR36" i="7" s="1"/>
  <c r="GQ36" i="7"/>
  <c r="GP36" i="7"/>
  <c r="GO36" i="7"/>
  <c r="GN36" i="7"/>
  <c r="GM36" i="7"/>
  <c r="GL36" i="7"/>
  <c r="GK36" i="7"/>
  <c r="GJ36" i="7"/>
  <c r="KJ36" i="7" s="1"/>
  <c r="GI36" i="7"/>
  <c r="KI36" i="7" s="1"/>
  <c r="GH36" i="7"/>
  <c r="KH36" i="7" s="1"/>
  <c r="GG36" i="7"/>
  <c r="KG36" i="7" s="1"/>
  <c r="GF36" i="7"/>
  <c r="KF36" i="7" s="1"/>
  <c r="GE36" i="7"/>
  <c r="KE36" i="7" s="1"/>
  <c r="GD36" i="7"/>
  <c r="KD36" i="7" s="1"/>
  <c r="GC36" i="7"/>
  <c r="GB36" i="7"/>
  <c r="GA36" i="7"/>
  <c r="FZ36" i="7"/>
  <c r="FY36" i="7"/>
  <c r="JY36" i="7" s="1"/>
  <c r="FX36" i="7"/>
  <c r="FW36" i="7"/>
  <c r="JW36" i="7" s="1"/>
  <c r="FV36" i="7"/>
  <c r="JV36" i="7" s="1"/>
  <c r="FU36" i="7"/>
  <c r="JU36" i="7" s="1"/>
  <c r="FT36" i="7"/>
  <c r="JT36" i="7" s="1"/>
  <c r="FS36" i="7"/>
  <c r="FR36" i="7"/>
  <c r="FQ36" i="7"/>
  <c r="FP36" i="7"/>
  <c r="FO36" i="7"/>
  <c r="FN36" i="7"/>
  <c r="FM36" i="7"/>
  <c r="FL36" i="7"/>
  <c r="JL36" i="7" s="1"/>
  <c r="FK36" i="7"/>
  <c r="JK36" i="7" s="1"/>
  <c r="FJ36" i="7"/>
  <c r="JJ36" i="7" s="1"/>
  <c r="FI36" i="7"/>
  <c r="JI36" i="7" s="1"/>
  <c r="FH36" i="7"/>
  <c r="JH36" i="7" s="1"/>
  <c r="FG36" i="7"/>
  <c r="JG36" i="7" s="1"/>
  <c r="FF36" i="7"/>
  <c r="JF36" i="7" s="1"/>
  <c r="FE36" i="7"/>
  <c r="FD36" i="7"/>
  <c r="FC36" i="7"/>
  <c r="FB36" i="7"/>
  <c r="FA36" i="7"/>
  <c r="JA36" i="7" s="1"/>
  <c r="EZ36" i="7"/>
  <c r="EY36" i="7"/>
  <c r="IY36" i="7" s="1"/>
  <c r="EX36" i="7"/>
  <c r="IX36" i="7" s="1"/>
  <c r="EW36" i="7"/>
  <c r="IW36" i="7" s="1"/>
  <c r="EV36" i="7"/>
  <c r="IV36" i="7" s="1"/>
  <c r="EU36" i="7"/>
  <c r="ET36" i="7"/>
  <c r="ES36" i="7"/>
  <c r="ER36" i="7"/>
  <c r="EQ36" i="7"/>
  <c r="EP36" i="7"/>
  <c r="EO36" i="7"/>
  <c r="EN36" i="7"/>
  <c r="IN36" i="7" s="1"/>
  <c r="EM36" i="7"/>
  <c r="IM36" i="7" s="1"/>
  <c r="EL36" i="7"/>
  <c r="IL36" i="7" s="1"/>
  <c r="EK36" i="7"/>
  <c r="IK36" i="7" s="1"/>
  <c r="EJ36" i="7"/>
  <c r="IJ36" i="7" s="1"/>
  <c r="EI36" i="7"/>
  <c r="EH36" i="7"/>
  <c r="IH36" i="7" s="1"/>
  <c r="EG36" i="7"/>
  <c r="EF36" i="7"/>
  <c r="EE36" i="7"/>
  <c r="ED36" i="7"/>
  <c r="EC36" i="7"/>
  <c r="IC36" i="7" s="1"/>
  <c r="EB36" i="7"/>
  <c r="EA36" i="7"/>
  <c r="IA36" i="7" s="1"/>
  <c r="DZ36" i="7"/>
  <c r="HZ36" i="7" s="1"/>
  <c r="DY36" i="7"/>
  <c r="HY36" i="7" s="1"/>
  <c r="DX36" i="7"/>
  <c r="HX36" i="7" s="1"/>
  <c r="DW36" i="7"/>
  <c r="DV36" i="7"/>
  <c r="HV36" i="7" s="1"/>
  <c r="DU36" i="7"/>
  <c r="DT36" i="7"/>
  <c r="DS36" i="7"/>
  <c r="DR36" i="7"/>
  <c r="DQ36" i="7"/>
  <c r="DP36" i="7"/>
  <c r="HP36" i="7" s="1"/>
  <c r="DO36" i="7"/>
  <c r="HO36" i="7" s="1"/>
  <c r="DN36" i="7"/>
  <c r="HN36" i="7" s="1"/>
  <c r="DM36" i="7"/>
  <c r="HM36" i="7" s="1"/>
  <c r="DL36" i="7"/>
  <c r="HL36" i="7" s="1"/>
  <c r="DK36" i="7"/>
  <c r="HK36" i="7" s="1"/>
  <c r="DJ36" i="7"/>
  <c r="DI36" i="7"/>
  <c r="DH36" i="7"/>
  <c r="DG36" i="7"/>
  <c r="DF36" i="7"/>
  <c r="DE36" i="7"/>
  <c r="HE36" i="7" s="1"/>
  <c r="DD36" i="7"/>
  <c r="DC36" i="7"/>
  <c r="HC36" i="7" s="1"/>
  <c r="DB36" i="7"/>
  <c r="HB36" i="7" s="1"/>
  <c r="DA36" i="7"/>
  <c r="HA36" i="7" s="1"/>
  <c r="CZ36" i="7"/>
  <c r="GZ36" i="7" s="1"/>
  <c r="CY36" i="7"/>
  <c r="GY36" i="7" s="1"/>
  <c r="CX36" i="7"/>
  <c r="GX36" i="7" s="1"/>
  <c r="KS35" i="7"/>
  <c r="KM35" i="7"/>
  <c r="KL35" i="7"/>
  <c r="KK35" i="7"/>
  <c r="KJ35" i="7"/>
  <c r="KI35" i="7"/>
  <c r="KH35" i="7"/>
  <c r="KF35" i="7"/>
  <c r="KA35" i="7"/>
  <c r="JZ35" i="7"/>
  <c r="JY35" i="7"/>
  <c r="JX35" i="7"/>
  <c r="JW35" i="7"/>
  <c r="JV35" i="7"/>
  <c r="JU35" i="7"/>
  <c r="JM35" i="7"/>
  <c r="JK35" i="7"/>
  <c r="JJ35" i="7"/>
  <c r="JH35" i="7"/>
  <c r="JC35" i="7"/>
  <c r="JA35" i="7"/>
  <c r="IZ35" i="7"/>
  <c r="IY35" i="7"/>
  <c r="IX35" i="7"/>
  <c r="IW35" i="7"/>
  <c r="IP35" i="7"/>
  <c r="IO35" i="7"/>
  <c r="IN35" i="7"/>
  <c r="IM35" i="7"/>
  <c r="IL35" i="7"/>
  <c r="IJ35" i="7"/>
  <c r="IE35" i="7"/>
  <c r="ID35" i="7"/>
  <c r="IC35" i="7"/>
  <c r="IB35" i="7"/>
  <c r="IA35" i="7"/>
  <c r="HZ35" i="7"/>
  <c r="HY35" i="7"/>
  <c r="HR35" i="7"/>
  <c r="HQ35" i="7"/>
  <c r="HP35" i="7"/>
  <c r="HO35" i="7"/>
  <c r="HN35" i="7"/>
  <c r="HL35" i="7"/>
  <c r="HG35" i="7"/>
  <c r="HE35" i="7"/>
  <c r="HD35" i="7"/>
  <c r="HC35" i="7"/>
  <c r="HB35" i="7"/>
  <c r="HA35" i="7"/>
  <c r="GS35" i="7"/>
  <c r="GR35" i="7"/>
  <c r="KR35" i="7" s="1"/>
  <c r="GQ35" i="7"/>
  <c r="KQ35" i="7" s="1"/>
  <c r="GP35" i="7"/>
  <c r="KP35" i="7" s="1"/>
  <c r="GO35" i="7"/>
  <c r="KO35" i="7" s="1"/>
  <c r="GN35" i="7"/>
  <c r="KN35" i="7" s="1"/>
  <c r="GM35" i="7"/>
  <c r="GL35" i="7"/>
  <c r="GK35" i="7"/>
  <c r="GJ35" i="7"/>
  <c r="GI35" i="7"/>
  <c r="GH35" i="7"/>
  <c r="GG35" i="7"/>
  <c r="KG35" i="7" s="1"/>
  <c r="GF35" i="7"/>
  <c r="GE35" i="7"/>
  <c r="KE35" i="7" s="1"/>
  <c r="GD35" i="7"/>
  <c r="KD35" i="7" s="1"/>
  <c r="GC35" i="7"/>
  <c r="KC35" i="7" s="1"/>
  <c r="GB35" i="7"/>
  <c r="KB35" i="7" s="1"/>
  <c r="GA35" i="7"/>
  <c r="FZ35" i="7"/>
  <c r="FY35" i="7"/>
  <c r="FX35" i="7"/>
  <c r="FW35" i="7"/>
  <c r="FV35" i="7"/>
  <c r="FU35" i="7"/>
  <c r="FT35" i="7"/>
  <c r="JT35" i="7" s="1"/>
  <c r="FS35" i="7"/>
  <c r="JS35" i="7" s="1"/>
  <c r="FR35" i="7"/>
  <c r="JR35" i="7" s="1"/>
  <c r="FQ35" i="7"/>
  <c r="JQ35" i="7" s="1"/>
  <c r="FP35" i="7"/>
  <c r="JP35" i="7" s="1"/>
  <c r="FO35" i="7"/>
  <c r="JO35" i="7" s="1"/>
  <c r="FN35" i="7"/>
  <c r="JN35" i="7" s="1"/>
  <c r="FM35" i="7"/>
  <c r="FL35" i="7"/>
  <c r="JL35" i="7" s="1"/>
  <c r="FK35" i="7"/>
  <c r="FJ35" i="7"/>
  <c r="FI35" i="7"/>
  <c r="JI35" i="7" s="1"/>
  <c r="FH35" i="7"/>
  <c r="FG35" i="7"/>
  <c r="JG35" i="7" s="1"/>
  <c r="FF35" i="7"/>
  <c r="JF35" i="7" s="1"/>
  <c r="FE35" i="7"/>
  <c r="JE35" i="7" s="1"/>
  <c r="FD35" i="7"/>
  <c r="JD35" i="7" s="1"/>
  <c r="FC35" i="7"/>
  <c r="FB35" i="7"/>
  <c r="JB35" i="7" s="1"/>
  <c r="FA35" i="7"/>
  <c r="EZ35" i="7"/>
  <c r="EY35" i="7"/>
  <c r="EX35" i="7"/>
  <c r="EW35" i="7"/>
  <c r="EV35" i="7"/>
  <c r="IV35" i="7" s="1"/>
  <c r="EU35" i="7"/>
  <c r="IU35" i="7" s="1"/>
  <c r="ET35" i="7"/>
  <c r="IT35" i="7" s="1"/>
  <c r="ES35" i="7"/>
  <c r="IS35" i="7" s="1"/>
  <c r="ER35" i="7"/>
  <c r="IR35" i="7" s="1"/>
  <c r="EQ35" i="7"/>
  <c r="IQ35" i="7" s="1"/>
  <c r="EP35" i="7"/>
  <c r="EO35" i="7"/>
  <c r="EN35" i="7"/>
  <c r="EM35" i="7"/>
  <c r="EL35" i="7"/>
  <c r="EK35" i="7"/>
  <c r="IK35" i="7" s="1"/>
  <c r="EJ35" i="7"/>
  <c r="EI35" i="7"/>
  <c r="II35" i="7" s="1"/>
  <c r="EH35" i="7"/>
  <c r="IH35" i="7" s="1"/>
  <c r="EG35" i="7"/>
  <c r="IG35" i="7" s="1"/>
  <c r="EF35" i="7"/>
  <c r="IF35" i="7" s="1"/>
  <c r="EE35" i="7"/>
  <c r="ED35" i="7"/>
  <c r="EC35" i="7"/>
  <c r="EB35" i="7"/>
  <c r="EA35" i="7"/>
  <c r="DZ35" i="7"/>
  <c r="DY35" i="7"/>
  <c r="DX35" i="7"/>
  <c r="HX35" i="7" s="1"/>
  <c r="DW35" i="7"/>
  <c r="HW35" i="7" s="1"/>
  <c r="DV35" i="7"/>
  <c r="HV35" i="7" s="1"/>
  <c r="DU35" i="7"/>
  <c r="HU35" i="7" s="1"/>
  <c r="DT35" i="7"/>
  <c r="HT35" i="7" s="1"/>
  <c r="DS35" i="7"/>
  <c r="HS35" i="7" s="1"/>
  <c r="DR35" i="7"/>
  <c r="DQ35" i="7"/>
  <c r="DP35" i="7"/>
  <c r="DO35" i="7"/>
  <c r="DN35" i="7"/>
  <c r="DM35" i="7"/>
  <c r="HM35" i="7" s="1"/>
  <c r="DL35" i="7"/>
  <c r="DK35" i="7"/>
  <c r="HK35" i="7" s="1"/>
  <c r="DJ35" i="7"/>
  <c r="HJ35" i="7" s="1"/>
  <c r="DI35" i="7"/>
  <c r="HI35" i="7" s="1"/>
  <c r="DH35" i="7"/>
  <c r="HH35" i="7" s="1"/>
  <c r="DG35" i="7"/>
  <c r="DF35" i="7"/>
  <c r="HF35" i="7" s="1"/>
  <c r="DE35" i="7"/>
  <c r="DD35" i="7"/>
  <c r="DC35" i="7"/>
  <c r="DB35" i="7"/>
  <c r="DA35" i="7"/>
  <c r="CZ35" i="7"/>
  <c r="GZ35" i="7" s="1"/>
  <c r="CY35" i="7"/>
  <c r="GY35" i="7" s="1"/>
  <c r="CX35" i="7"/>
  <c r="GX35" i="7" s="1"/>
  <c r="KS34" i="7"/>
  <c r="KQ34" i="7"/>
  <c r="KP34" i="7"/>
  <c r="KN34" i="7"/>
  <c r="KF34" i="7"/>
  <c r="KE34" i="7"/>
  <c r="KD34" i="7"/>
  <c r="KC34" i="7"/>
  <c r="JW34" i="7"/>
  <c r="JU34" i="7"/>
  <c r="JS34" i="7"/>
  <c r="JR34" i="7"/>
  <c r="JP34" i="7"/>
  <c r="JH34" i="7"/>
  <c r="JG34" i="7"/>
  <c r="JF34" i="7"/>
  <c r="JE34" i="7"/>
  <c r="IY34" i="7"/>
  <c r="IW34" i="7"/>
  <c r="IU34" i="7"/>
  <c r="IT34" i="7"/>
  <c r="IR34" i="7"/>
  <c r="IK34" i="7"/>
  <c r="IJ34" i="7"/>
  <c r="II34" i="7"/>
  <c r="IH34" i="7"/>
  <c r="IG34" i="7"/>
  <c r="HY34" i="7"/>
  <c r="HW34" i="7"/>
  <c r="HV34" i="7"/>
  <c r="HT34" i="7"/>
  <c r="HO34" i="7"/>
  <c r="HL34" i="7"/>
  <c r="HK34" i="7"/>
  <c r="HJ34" i="7"/>
  <c r="HI34" i="7"/>
  <c r="HA34" i="7"/>
  <c r="GY34" i="7"/>
  <c r="GX34" i="7"/>
  <c r="GS34" i="7"/>
  <c r="GR34" i="7"/>
  <c r="KR34" i="7" s="1"/>
  <c r="GQ34" i="7"/>
  <c r="GP34" i="7"/>
  <c r="GO34" i="7"/>
  <c r="KO34" i="7" s="1"/>
  <c r="GN34" i="7"/>
  <c r="GM34" i="7"/>
  <c r="KM34" i="7" s="1"/>
  <c r="GL34" i="7"/>
  <c r="KL34" i="7" s="1"/>
  <c r="GK34" i="7"/>
  <c r="KK34" i="7" s="1"/>
  <c r="GJ34" i="7"/>
  <c r="KJ34" i="7" s="1"/>
  <c r="GI34" i="7"/>
  <c r="KI34" i="7" s="1"/>
  <c r="GH34" i="7"/>
  <c r="KH34" i="7" s="1"/>
  <c r="GG34" i="7"/>
  <c r="KG34" i="7" s="1"/>
  <c r="GF34" i="7"/>
  <c r="GE34" i="7"/>
  <c r="GD34" i="7"/>
  <c r="GC34" i="7"/>
  <c r="GB34" i="7"/>
  <c r="KB34" i="7" s="1"/>
  <c r="GA34" i="7"/>
  <c r="KA34" i="7" s="1"/>
  <c r="FZ34" i="7"/>
  <c r="JZ34" i="7" s="1"/>
  <c r="FY34" i="7"/>
  <c r="JY34" i="7" s="1"/>
  <c r="FX34" i="7"/>
  <c r="JX34" i="7" s="1"/>
  <c r="FW34" i="7"/>
  <c r="FV34" i="7"/>
  <c r="JV34" i="7" s="1"/>
  <c r="FU34" i="7"/>
  <c r="FT34" i="7"/>
  <c r="JT34" i="7" s="1"/>
  <c r="FS34" i="7"/>
  <c r="FR34" i="7"/>
  <c r="FQ34" i="7"/>
  <c r="JQ34" i="7" s="1"/>
  <c r="FP34" i="7"/>
  <c r="FO34" i="7"/>
  <c r="JO34" i="7" s="1"/>
  <c r="FN34" i="7"/>
  <c r="JN34" i="7" s="1"/>
  <c r="FM34" i="7"/>
  <c r="JM34" i="7" s="1"/>
  <c r="FL34" i="7"/>
  <c r="JL34" i="7" s="1"/>
  <c r="FK34" i="7"/>
  <c r="JK34" i="7" s="1"/>
  <c r="FJ34" i="7"/>
  <c r="JJ34" i="7" s="1"/>
  <c r="FI34" i="7"/>
  <c r="JI34" i="7" s="1"/>
  <c r="FH34" i="7"/>
  <c r="FG34" i="7"/>
  <c r="FF34" i="7"/>
  <c r="FE34" i="7"/>
  <c r="FD34" i="7"/>
  <c r="JD34" i="7" s="1"/>
  <c r="FC34" i="7"/>
  <c r="JC34" i="7" s="1"/>
  <c r="FB34" i="7"/>
  <c r="JB34" i="7" s="1"/>
  <c r="FA34" i="7"/>
  <c r="JA34" i="7" s="1"/>
  <c r="EZ34" i="7"/>
  <c r="IZ34" i="7" s="1"/>
  <c r="EY34" i="7"/>
  <c r="EX34" i="7"/>
  <c r="IX34" i="7" s="1"/>
  <c r="EW34" i="7"/>
  <c r="EV34" i="7"/>
  <c r="IV34" i="7" s="1"/>
  <c r="EU34" i="7"/>
  <c r="ET34" i="7"/>
  <c r="ES34" i="7"/>
  <c r="IS34" i="7" s="1"/>
  <c r="ER34" i="7"/>
  <c r="EQ34" i="7"/>
  <c r="IQ34" i="7" s="1"/>
  <c r="EP34" i="7"/>
  <c r="IP34" i="7" s="1"/>
  <c r="EO34" i="7"/>
  <c r="IO34" i="7" s="1"/>
  <c r="EN34" i="7"/>
  <c r="IN34" i="7" s="1"/>
  <c r="EM34" i="7"/>
  <c r="IM34" i="7" s="1"/>
  <c r="EL34" i="7"/>
  <c r="IL34" i="7" s="1"/>
  <c r="EK34" i="7"/>
  <c r="EJ34" i="7"/>
  <c r="EI34" i="7"/>
  <c r="EH34" i="7"/>
  <c r="EG34" i="7"/>
  <c r="EF34" i="7"/>
  <c r="IF34" i="7" s="1"/>
  <c r="EE34" i="7"/>
  <c r="IE34" i="7" s="1"/>
  <c r="ED34" i="7"/>
  <c r="ID34" i="7" s="1"/>
  <c r="EC34" i="7"/>
  <c r="IC34" i="7" s="1"/>
  <c r="EB34" i="7"/>
  <c r="IB34" i="7" s="1"/>
  <c r="EA34" i="7"/>
  <c r="IA34" i="7" s="1"/>
  <c r="DZ34" i="7"/>
  <c r="HZ34" i="7" s="1"/>
  <c r="DY34" i="7"/>
  <c r="DX34" i="7"/>
  <c r="HX34" i="7" s="1"/>
  <c r="DW34" i="7"/>
  <c r="DV34" i="7"/>
  <c r="DU34" i="7"/>
  <c r="HU34" i="7" s="1"/>
  <c r="DT34" i="7"/>
  <c r="DS34" i="7"/>
  <c r="HS34" i="7" s="1"/>
  <c r="DR34" i="7"/>
  <c r="HR34" i="7" s="1"/>
  <c r="DQ34" i="7"/>
  <c r="HQ34" i="7" s="1"/>
  <c r="DP34" i="7"/>
  <c r="HP34" i="7" s="1"/>
  <c r="DO34" i="7"/>
  <c r="DN34" i="7"/>
  <c r="HN34" i="7" s="1"/>
  <c r="DM34" i="7"/>
  <c r="HM34" i="7" s="1"/>
  <c r="DL34" i="7"/>
  <c r="DK34" i="7"/>
  <c r="DJ34" i="7"/>
  <c r="DI34" i="7"/>
  <c r="DH34" i="7"/>
  <c r="HH34" i="7" s="1"/>
  <c r="DG34" i="7"/>
  <c r="HG34" i="7" s="1"/>
  <c r="DF34" i="7"/>
  <c r="HF34" i="7" s="1"/>
  <c r="DE34" i="7"/>
  <c r="HE34" i="7" s="1"/>
  <c r="DD34" i="7"/>
  <c r="HD34" i="7" s="1"/>
  <c r="DC34" i="7"/>
  <c r="HC34" i="7" s="1"/>
  <c r="DB34" i="7"/>
  <c r="HB34" i="7" s="1"/>
  <c r="DA34" i="7"/>
  <c r="CZ34" i="7"/>
  <c r="GZ34" i="7" s="1"/>
  <c r="CY34" i="7"/>
  <c r="CX34" i="7"/>
  <c r="KQ33" i="7"/>
  <c r="KP33" i="7"/>
  <c r="KO33" i="7"/>
  <c r="KN33" i="7"/>
  <c r="KM33" i="7"/>
  <c r="KL33" i="7"/>
  <c r="KK33" i="7"/>
  <c r="KE33" i="7"/>
  <c r="KD33" i="7"/>
  <c r="KC33" i="7"/>
  <c r="KB33" i="7"/>
  <c r="KA33" i="7"/>
  <c r="JZ33" i="7"/>
  <c r="JX33" i="7"/>
  <c r="JS33" i="7"/>
  <c r="JQ33" i="7"/>
  <c r="JP33" i="7"/>
  <c r="JO33" i="7"/>
  <c r="JN33" i="7"/>
  <c r="JM33" i="7"/>
  <c r="JG33" i="7"/>
  <c r="JE33" i="7"/>
  <c r="JC33" i="7"/>
  <c r="JB33" i="7"/>
  <c r="IZ33" i="7"/>
  <c r="IU33" i="7"/>
  <c r="IT33" i="7"/>
  <c r="IS33" i="7"/>
  <c r="IR33" i="7"/>
  <c r="IQ33" i="7"/>
  <c r="IP33" i="7"/>
  <c r="IO33" i="7"/>
  <c r="IG33" i="7"/>
  <c r="IE33" i="7"/>
  <c r="ID33" i="7"/>
  <c r="IB33" i="7"/>
  <c r="HW33" i="7"/>
  <c r="HV33" i="7"/>
  <c r="HU33" i="7"/>
  <c r="HT33" i="7"/>
  <c r="HS33" i="7"/>
  <c r="HR33" i="7"/>
  <c r="HQ33" i="7"/>
  <c r="HK33" i="7"/>
  <c r="HI33" i="7"/>
  <c r="HH33" i="7"/>
  <c r="HG33" i="7"/>
  <c r="HF33" i="7"/>
  <c r="HD33" i="7"/>
  <c r="GY33" i="7"/>
  <c r="GX33" i="7"/>
  <c r="GS33" i="7"/>
  <c r="KS33" i="7" s="1"/>
  <c r="GR33" i="7"/>
  <c r="KR33" i="7" s="1"/>
  <c r="GQ33" i="7"/>
  <c r="GP33" i="7"/>
  <c r="GO33" i="7"/>
  <c r="GN33" i="7"/>
  <c r="GM33" i="7"/>
  <c r="GL33" i="7"/>
  <c r="GK33" i="7"/>
  <c r="GJ33" i="7"/>
  <c r="KJ33" i="7" s="1"/>
  <c r="GI33" i="7"/>
  <c r="KI33" i="7" s="1"/>
  <c r="GH33" i="7"/>
  <c r="KH33" i="7" s="1"/>
  <c r="GG33" i="7"/>
  <c r="KG33" i="7" s="1"/>
  <c r="GF33" i="7"/>
  <c r="KF33" i="7" s="1"/>
  <c r="GE33" i="7"/>
  <c r="GD33" i="7"/>
  <c r="GC33" i="7"/>
  <c r="GB33" i="7"/>
  <c r="GA33" i="7"/>
  <c r="FZ33" i="7"/>
  <c r="FY33" i="7"/>
  <c r="JY33" i="7" s="1"/>
  <c r="FX33" i="7"/>
  <c r="FW33" i="7"/>
  <c r="JW33" i="7" s="1"/>
  <c r="FV33" i="7"/>
  <c r="JV33" i="7" s="1"/>
  <c r="FU33" i="7"/>
  <c r="JU33" i="7" s="1"/>
  <c r="FT33" i="7"/>
  <c r="JT33" i="7" s="1"/>
  <c r="FS33" i="7"/>
  <c r="FR33" i="7"/>
  <c r="JR33" i="7" s="1"/>
  <c r="FQ33" i="7"/>
  <c r="FP33" i="7"/>
  <c r="FO33" i="7"/>
  <c r="FN33" i="7"/>
  <c r="FM33" i="7"/>
  <c r="FL33" i="7"/>
  <c r="JL33" i="7" s="1"/>
  <c r="FK33" i="7"/>
  <c r="JK33" i="7" s="1"/>
  <c r="FJ33" i="7"/>
  <c r="JJ33" i="7" s="1"/>
  <c r="FI33" i="7"/>
  <c r="JI33" i="7" s="1"/>
  <c r="FH33" i="7"/>
  <c r="JH33" i="7" s="1"/>
  <c r="FG33" i="7"/>
  <c r="FF33" i="7"/>
  <c r="JF33" i="7" s="1"/>
  <c r="FE33" i="7"/>
  <c r="FD33" i="7"/>
  <c r="JD33" i="7" s="1"/>
  <c r="FC33" i="7"/>
  <c r="FB33" i="7"/>
  <c r="FA33" i="7"/>
  <c r="JA33" i="7" s="1"/>
  <c r="EZ33" i="7"/>
  <c r="EY33" i="7"/>
  <c r="IY33" i="7" s="1"/>
  <c r="EX33" i="7"/>
  <c r="IX33" i="7" s="1"/>
  <c r="EW33" i="7"/>
  <c r="IW33" i="7" s="1"/>
  <c r="EV33" i="7"/>
  <c r="IV33" i="7" s="1"/>
  <c r="EU33" i="7"/>
  <c r="ET33" i="7"/>
  <c r="ES33" i="7"/>
  <c r="ER33" i="7"/>
  <c r="EQ33" i="7"/>
  <c r="EP33" i="7"/>
  <c r="EO33" i="7"/>
  <c r="EN33" i="7"/>
  <c r="IN33" i="7" s="1"/>
  <c r="EM33" i="7"/>
  <c r="IM33" i="7" s="1"/>
  <c r="EL33" i="7"/>
  <c r="IL33" i="7" s="1"/>
  <c r="EK33" i="7"/>
  <c r="IK33" i="7" s="1"/>
  <c r="EJ33" i="7"/>
  <c r="IJ33" i="7" s="1"/>
  <c r="EI33" i="7"/>
  <c r="II33" i="7" s="1"/>
  <c r="EH33" i="7"/>
  <c r="IH33" i="7" s="1"/>
  <c r="EG33" i="7"/>
  <c r="EF33" i="7"/>
  <c r="IF33" i="7" s="1"/>
  <c r="EE33" i="7"/>
  <c r="ED33" i="7"/>
  <c r="EC33" i="7"/>
  <c r="IC33" i="7" s="1"/>
  <c r="EB33" i="7"/>
  <c r="EA33" i="7"/>
  <c r="IA33" i="7" s="1"/>
  <c r="DZ33" i="7"/>
  <c r="HZ33" i="7" s="1"/>
  <c r="DY33" i="7"/>
  <c r="HY33" i="7" s="1"/>
  <c r="DX33" i="7"/>
  <c r="HX33" i="7" s="1"/>
  <c r="DW33" i="7"/>
  <c r="DV33" i="7"/>
  <c r="DU33" i="7"/>
  <c r="DT33" i="7"/>
  <c r="DS33" i="7"/>
  <c r="DR33" i="7"/>
  <c r="DQ33" i="7"/>
  <c r="DP33" i="7"/>
  <c r="HP33" i="7" s="1"/>
  <c r="DO33" i="7"/>
  <c r="HO33" i="7" s="1"/>
  <c r="DN33" i="7"/>
  <c r="HN33" i="7" s="1"/>
  <c r="DM33" i="7"/>
  <c r="HM33" i="7" s="1"/>
  <c r="DL33" i="7"/>
  <c r="HL33" i="7" s="1"/>
  <c r="DK33" i="7"/>
  <c r="DJ33" i="7"/>
  <c r="HJ33" i="7" s="1"/>
  <c r="DI33" i="7"/>
  <c r="DH33" i="7"/>
  <c r="DG33" i="7"/>
  <c r="DF33" i="7"/>
  <c r="DE33" i="7"/>
  <c r="HE33" i="7" s="1"/>
  <c r="DD33" i="7"/>
  <c r="DC33" i="7"/>
  <c r="HC33" i="7" s="1"/>
  <c r="DB33" i="7"/>
  <c r="HB33" i="7" s="1"/>
  <c r="DA33" i="7"/>
  <c r="HA33" i="7" s="1"/>
  <c r="CZ33" i="7"/>
  <c r="GZ33" i="7" s="1"/>
  <c r="CY33" i="7"/>
  <c r="CX33" i="7"/>
  <c r="KS32" i="7"/>
  <c r="KL32" i="7"/>
  <c r="KK32" i="7"/>
  <c r="KI32" i="7"/>
  <c r="KH32" i="7"/>
  <c r="KF32" i="7"/>
  <c r="JZ32" i="7"/>
  <c r="JX32" i="7"/>
  <c r="JW32" i="7"/>
  <c r="JV32" i="7"/>
  <c r="JU32" i="7"/>
  <c r="JM32" i="7"/>
  <c r="JK32" i="7"/>
  <c r="JJ32" i="7"/>
  <c r="JH32" i="7"/>
  <c r="IZ32" i="7"/>
  <c r="IY32" i="7"/>
  <c r="IX32" i="7"/>
  <c r="IW32" i="7"/>
  <c r="IQ32" i="7"/>
  <c r="IP32" i="7"/>
  <c r="IO32" i="7"/>
  <c r="IM32" i="7"/>
  <c r="IL32" i="7"/>
  <c r="IJ32" i="7"/>
  <c r="IE32" i="7"/>
  <c r="ID32" i="7"/>
  <c r="IB32" i="7"/>
  <c r="IA32" i="7"/>
  <c r="HZ32" i="7"/>
  <c r="HY32" i="7"/>
  <c r="HS32" i="7"/>
  <c r="HQ32" i="7"/>
  <c r="HO32" i="7"/>
  <c r="HN32" i="7"/>
  <c r="HL32" i="7"/>
  <c r="HG32" i="7"/>
  <c r="HF32" i="7"/>
  <c r="HD32" i="7"/>
  <c r="HC32" i="7"/>
  <c r="HB32" i="7"/>
  <c r="HA32" i="7"/>
  <c r="GS32" i="7"/>
  <c r="GR32" i="7"/>
  <c r="KR32" i="7" s="1"/>
  <c r="GQ32" i="7"/>
  <c r="KQ32" i="7" s="1"/>
  <c r="GP32" i="7"/>
  <c r="KP32" i="7" s="1"/>
  <c r="GO32" i="7"/>
  <c r="KO32" i="7" s="1"/>
  <c r="GN32" i="7"/>
  <c r="KN32" i="7" s="1"/>
  <c r="GM32" i="7"/>
  <c r="KM32" i="7" s="1"/>
  <c r="GL32" i="7"/>
  <c r="GK32" i="7"/>
  <c r="GJ32" i="7"/>
  <c r="KJ32" i="7" s="1"/>
  <c r="GI32" i="7"/>
  <c r="GH32" i="7"/>
  <c r="GG32" i="7"/>
  <c r="KG32" i="7" s="1"/>
  <c r="GF32" i="7"/>
  <c r="GE32" i="7"/>
  <c r="KE32" i="7" s="1"/>
  <c r="GD32" i="7"/>
  <c r="KD32" i="7" s="1"/>
  <c r="GC32" i="7"/>
  <c r="KC32" i="7" s="1"/>
  <c r="GB32" i="7"/>
  <c r="KB32" i="7" s="1"/>
  <c r="GA32" i="7"/>
  <c r="KA32" i="7" s="1"/>
  <c r="FZ32" i="7"/>
  <c r="FY32" i="7"/>
  <c r="JY32" i="7" s="1"/>
  <c r="FX32" i="7"/>
  <c r="FW32" i="7"/>
  <c r="FV32" i="7"/>
  <c r="FU32" i="7"/>
  <c r="FT32" i="7"/>
  <c r="JT32" i="7" s="1"/>
  <c r="FS32" i="7"/>
  <c r="JS32" i="7" s="1"/>
  <c r="FR32" i="7"/>
  <c r="JR32" i="7" s="1"/>
  <c r="FQ32" i="7"/>
  <c r="JQ32" i="7" s="1"/>
  <c r="FP32" i="7"/>
  <c r="JP32" i="7" s="1"/>
  <c r="FO32" i="7"/>
  <c r="JO32" i="7" s="1"/>
  <c r="FN32" i="7"/>
  <c r="JN32" i="7" s="1"/>
  <c r="FM32" i="7"/>
  <c r="FL32" i="7"/>
  <c r="JL32" i="7" s="1"/>
  <c r="FK32" i="7"/>
  <c r="FJ32" i="7"/>
  <c r="FI32" i="7"/>
  <c r="JI32" i="7" s="1"/>
  <c r="FH32" i="7"/>
  <c r="FG32" i="7"/>
  <c r="JG32" i="7" s="1"/>
  <c r="FF32" i="7"/>
  <c r="JF32" i="7" s="1"/>
  <c r="FE32" i="7"/>
  <c r="JE32" i="7" s="1"/>
  <c r="FD32" i="7"/>
  <c r="JD32" i="7" s="1"/>
  <c r="FC32" i="7"/>
  <c r="JC32" i="7" s="1"/>
  <c r="FB32" i="7"/>
  <c r="JB32" i="7" s="1"/>
  <c r="FA32" i="7"/>
  <c r="JA32" i="7" s="1"/>
  <c r="EZ32" i="7"/>
  <c r="EY32" i="7"/>
  <c r="EX32" i="7"/>
  <c r="EW32" i="7"/>
  <c r="EV32" i="7"/>
  <c r="IV32" i="7" s="1"/>
  <c r="EU32" i="7"/>
  <c r="IU32" i="7" s="1"/>
  <c r="ET32" i="7"/>
  <c r="IT32" i="7" s="1"/>
  <c r="ES32" i="7"/>
  <c r="IS32" i="7" s="1"/>
  <c r="ER32" i="7"/>
  <c r="IR32" i="7" s="1"/>
  <c r="EQ32" i="7"/>
  <c r="EP32" i="7"/>
  <c r="EO32" i="7"/>
  <c r="EN32" i="7"/>
  <c r="IN32" i="7" s="1"/>
  <c r="EM32" i="7"/>
  <c r="EL32" i="7"/>
  <c r="EK32" i="7"/>
  <c r="IK32" i="7" s="1"/>
  <c r="EJ32" i="7"/>
  <c r="EI32" i="7"/>
  <c r="II32" i="7" s="1"/>
  <c r="EH32" i="7"/>
  <c r="IH32" i="7" s="1"/>
  <c r="EG32" i="7"/>
  <c r="IG32" i="7" s="1"/>
  <c r="EF32" i="7"/>
  <c r="IF32" i="7" s="1"/>
  <c r="EE32" i="7"/>
  <c r="ED32" i="7"/>
  <c r="EC32" i="7"/>
  <c r="IC32" i="7" s="1"/>
  <c r="EB32" i="7"/>
  <c r="EA32" i="7"/>
  <c r="DZ32" i="7"/>
  <c r="DY32" i="7"/>
  <c r="DX32" i="7"/>
  <c r="HX32" i="7" s="1"/>
  <c r="DW32" i="7"/>
  <c r="HW32" i="7" s="1"/>
  <c r="DV32" i="7"/>
  <c r="HV32" i="7" s="1"/>
  <c r="DU32" i="7"/>
  <c r="HU32" i="7" s="1"/>
  <c r="DT32" i="7"/>
  <c r="HT32" i="7" s="1"/>
  <c r="DS32" i="7"/>
  <c r="DR32" i="7"/>
  <c r="HR32" i="7" s="1"/>
  <c r="DQ32" i="7"/>
  <c r="DP32" i="7"/>
  <c r="HP32" i="7" s="1"/>
  <c r="DO32" i="7"/>
  <c r="DN32" i="7"/>
  <c r="DM32" i="7"/>
  <c r="HM32" i="7" s="1"/>
  <c r="DL32" i="7"/>
  <c r="DK32" i="7"/>
  <c r="HK32" i="7" s="1"/>
  <c r="DJ32" i="7"/>
  <c r="HJ32" i="7" s="1"/>
  <c r="DI32" i="7"/>
  <c r="HI32" i="7" s="1"/>
  <c r="DH32" i="7"/>
  <c r="HH32" i="7" s="1"/>
  <c r="DG32" i="7"/>
  <c r="DF32" i="7"/>
  <c r="DE32" i="7"/>
  <c r="HE32" i="7" s="1"/>
  <c r="DD32" i="7"/>
  <c r="DC32" i="7"/>
  <c r="DB32" i="7"/>
  <c r="DA32" i="7"/>
  <c r="CZ32" i="7"/>
  <c r="GZ32" i="7" s="1"/>
  <c r="CY32" i="7"/>
  <c r="GY32" i="7" s="1"/>
  <c r="CX32" i="7"/>
  <c r="GX32" i="7" s="1"/>
  <c r="KS31" i="7"/>
  <c r="KQ31" i="7"/>
  <c r="KP31" i="7"/>
  <c r="KN31" i="7"/>
  <c r="KI31" i="7"/>
  <c r="KH31" i="7"/>
  <c r="KG31" i="7"/>
  <c r="KF31" i="7"/>
  <c r="KE31" i="7"/>
  <c r="KD31" i="7"/>
  <c r="KC31" i="7"/>
  <c r="JV31" i="7"/>
  <c r="JU31" i="7"/>
  <c r="JS31" i="7"/>
  <c r="JR31" i="7"/>
  <c r="JP31" i="7"/>
  <c r="JH31" i="7"/>
  <c r="JG31" i="7"/>
  <c r="JF31" i="7"/>
  <c r="JE31" i="7"/>
  <c r="IY31" i="7"/>
  <c r="IX31" i="7"/>
  <c r="IW31" i="7"/>
  <c r="IU31" i="7"/>
  <c r="IT31" i="7"/>
  <c r="IR31" i="7"/>
  <c r="IJ31" i="7"/>
  <c r="II31" i="7"/>
  <c r="IH31" i="7"/>
  <c r="IG31" i="7"/>
  <c r="IA31" i="7"/>
  <c r="HZ31" i="7"/>
  <c r="HY31" i="7"/>
  <c r="HW31" i="7"/>
  <c r="HV31" i="7"/>
  <c r="HT31" i="7"/>
  <c r="HM31" i="7"/>
  <c r="HL31" i="7"/>
  <c r="HK31" i="7"/>
  <c r="HJ31" i="7"/>
  <c r="HI31" i="7"/>
  <c r="HC31" i="7"/>
  <c r="HB31" i="7"/>
  <c r="HA31" i="7"/>
  <c r="GY31" i="7"/>
  <c r="GX31" i="7"/>
  <c r="GS31" i="7"/>
  <c r="GR31" i="7"/>
  <c r="KR31" i="7" s="1"/>
  <c r="GQ31" i="7"/>
  <c r="GP31" i="7"/>
  <c r="GO31" i="7"/>
  <c r="KO31" i="7" s="1"/>
  <c r="GN31" i="7"/>
  <c r="GM31" i="7"/>
  <c r="KM31" i="7" s="1"/>
  <c r="GL31" i="7"/>
  <c r="KL31" i="7" s="1"/>
  <c r="GK31" i="7"/>
  <c r="KK31" i="7" s="1"/>
  <c r="GJ31" i="7"/>
  <c r="KJ31" i="7" s="1"/>
  <c r="GI31" i="7"/>
  <c r="GH31" i="7"/>
  <c r="GG31" i="7"/>
  <c r="GF31" i="7"/>
  <c r="GE31" i="7"/>
  <c r="GD31" i="7"/>
  <c r="GC31" i="7"/>
  <c r="GB31" i="7"/>
  <c r="KB31" i="7" s="1"/>
  <c r="GA31" i="7"/>
  <c r="KA31" i="7" s="1"/>
  <c r="FZ31" i="7"/>
  <c r="JZ31" i="7" s="1"/>
  <c r="FY31" i="7"/>
  <c r="JY31" i="7" s="1"/>
  <c r="FX31" i="7"/>
  <c r="JX31" i="7" s="1"/>
  <c r="FW31" i="7"/>
  <c r="JW31" i="7" s="1"/>
  <c r="FV31" i="7"/>
  <c r="FU31" i="7"/>
  <c r="FT31" i="7"/>
  <c r="JT31" i="7" s="1"/>
  <c r="FS31" i="7"/>
  <c r="FR31" i="7"/>
  <c r="FQ31" i="7"/>
  <c r="JQ31" i="7" s="1"/>
  <c r="FP31" i="7"/>
  <c r="FO31" i="7"/>
  <c r="JO31" i="7" s="1"/>
  <c r="FN31" i="7"/>
  <c r="JN31" i="7" s="1"/>
  <c r="FM31" i="7"/>
  <c r="JM31" i="7" s="1"/>
  <c r="FL31" i="7"/>
  <c r="JL31" i="7" s="1"/>
  <c r="FK31" i="7"/>
  <c r="JK31" i="7" s="1"/>
  <c r="FJ31" i="7"/>
  <c r="JJ31" i="7" s="1"/>
  <c r="FI31" i="7"/>
  <c r="JI31" i="7" s="1"/>
  <c r="FH31" i="7"/>
  <c r="FG31" i="7"/>
  <c r="FF31" i="7"/>
  <c r="FE31" i="7"/>
  <c r="FD31" i="7"/>
  <c r="JD31" i="7" s="1"/>
  <c r="FC31" i="7"/>
  <c r="JC31" i="7" s="1"/>
  <c r="FB31" i="7"/>
  <c r="JB31" i="7" s="1"/>
  <c r="FA31" i="7"/>
  <c r="JA31" i="7" s="1"/>
  <c r="EZ31" i="7"/>
  <c r="IZ31" i="7" s="1"/>
  <c r="EY31" i="7"/>
  <c r="EX31" i="7"/>
  <c r="EW31" i="7"/>
  <c r="EV31" i="7"/>
  <c r="IV31" i="7" s="1"/>
  <c r="EU31" i="7"/>
  <c r="ET31" i="7"/>
  <c r="ES31" i="7"/>
  <c r="IS31" i="7" s="1"/>
  <c r="ER31" i="7"/>
  <c r="EQ31" i="7"/>
  <c r="IQ31" i="7" s="1"/>
  <c r="EP31" i="7"/>
  <c r="IP31" i="7" s="1"/>
  <c r="EO31" i="7"/>
  <c r="IO31" i="7" s="1"/>
  <c r="EN31" i="7"/>
  <c r="IN31" i="7" s="1"/>
  <c r="EM31" i="7"/>
  <c r="IM31" i="7" s="1"/>
  <c r="EL31" i="7"/>
  <c r="IL31" i="7" s="1"/>
  <c r="EK31" i="7"/>
  <c r="IK31" i="7" s="1"/>
  <c r="EJ31" i="7"/>
  <c r="EI31" i="7"/>
  <c r="EH31" i="7"/>
  <c r="EG31" i="7"/>
  <c r="EF31" i="7"/>
  <c r="IF31" i="7" s="1"/>
  <c r="EE31" i="7"/>
  <c r="IE31" i="7" s="1"/>
  <c r="ED31" i="7"/>
  <c r="ID31" i="7" s="1"/>
  <c r="EC31" i="7"/>
  <c r="IC31" i="7" s="1"/>
  <c r="EB31" i="7"/>
  <c r="IB31" i="7" s="1"/>
  <c r="EA31" i="7"/>
  <c r="DZ31" i="7"/>
  <c r="DY31" i="7"/>
  <c r="DX31" i="7"/>
  <c r="HX31" i="7" s="1"/>
  <c r="DW31" i="7"/>
  <c r="DV31" i="7"/>
  <c r="DU31" i="7"/>
  <c r="HU31" i="7" s="1"/>
  <c r="DT31" i="7"/>
  <c r="DS31" i="7"/>
  <c r="HS31" i="7" s="1"/>
  <c r="DR31" i="7"/>
  <c r="HR31" i="7" s="1"/>
  <c r="DQ31" i="7"/>
  <c r="HQ31" i="7" s="1"/>
  <c r="DP31" i="7"/>
  <c r="HP31" i="7" s="1"/>
  <c r="DO31" i="7"/>
  <c r="HO31" i="7" s="1"/>
  <c r="DN31" i="7"/>
  <c r="HN31" i="7" s="1"/>
  <c r="DM31" i="7"/>
  <c r="DL31" i="7"/>
  <c r="DK31" i="7"/>
  <c r="DJ31" i="7"/>
  <c r="DI31" i="7"/>
  <c r="DH31" i="7"/>
  <c r="HH31" i="7" s="1"/>
  <c r="DG31" i="7"/>
  <c r="HG31" i="7" s="1"/>
  <c r="DF31" i="7"/>
  <c r="HF31" i="7" s="1"/>
  <c r="DE31" i="7"/>
  <c r="HE31" i="7" s="1"/>
  <c r="DD31" i="7"/>
  <c r="HD31" i="7" s="1"/>
  <c r="DC31" i="7"/>
  <c r="DB31" i="7"/>
  <c r="DA31" i="7"/>
  <c r="CZ31" i="7"/>
  <c r="GZ31" i="7" s="1"/>
  <c r="CY31" i="7"/>
  <c r="CX31" i="7"/>
  <c r="KQ30" i="7"/>
  <c r="KP30" i="7"/>
  <c r="KO30" i="7"/>
  <c r="KN30" i="7"/>
  <c r="KM30" i="7"/>
  <c r="KL30" i="7"/>
  <c r="KK30" i="7"/>
  <c r="KC30" i="7"/>
  <c r="KB30" i="7"/>
  <c r="KA30" i="7"/>
  <c r="JZ30" i="7"/>
  <c r="JX30" i="7"/>
  <c r="JS30" i="7"/>
  <c r="JP30" i="7"/>
  <c r="JO30" i="7"/>
  <c r="JN30" i="7"/>
  <c r="JM30" i="7"/>
  <c r="JE30" i="7"/>
  <c r="JD30" i="7"/>
  <c r="JC30" i="7"/>
  <c r="JB30" i="7"/>
  <c r="IZ30" i="7"/>
  <c r="IR30" i="7"/>
  <c r="IQ30" i="7"/>
  <c r="IP30" i="7"/>
  <c r="IO30" i="7"/>
  <c r="IG30" i="7"/>
  <c r="IF30" i="7"/>
  <c r="IE30" i="7"/>
  <c r="ID30" i="7"/>
  <c r="IB30" i="7"/>
  <c r="HT30" i="7"/>
  <c r="HS30" i="7"/>
  <c r="HR30" i="7"/>
  <c r="HQ30" i="7"/>
  <c r="HJ30" i="7"/>
  <c r="HI30" i="7"/>
  <c r="HH30" i="7"/>
  <c r="HG30" i="7"/>
  <c r="HF30" i="7"/>
  <c r="HD30" i="7"/>
  <c r="GX30" i="7"/>
  <c r="GS30" i="7"/>
  <c r="KS30" i="7" s="1"/>
  <c r="GR30" i="7"/>
  <c r="KR30" i="7" s="1"/>
  <c r="GQ30" i="7"/>
  <c r="GP30" i="7"/>
  <c r="GO30" i="7"/>
  <c r="GN30" i="7"/>
  <c r="GM30" i="7"/>
  <c r="GL30" i="7"/>
  <c r="GK30" i="7"/>
  <c r="GJ30" i="7"/>
  <c r="KJ30" i="7" s="1"/>
  <c r="GI30" i="7"/>
  <c r="KI30" i="7" s="1"/>
  <c r="GH30" i="7"/>
  <c r="KH30" i="7" s="1"/>
  <c r="GG30" i="7"/>
  <c r="KG30" i="7" s="1"/>
  <c r="GF30" i="7"/>
  <c r="KF30" i="7" s="1"/>
  <c r="GE30" i="7"/>
  <c r="KE30" i="7" s="1"/>
  <c r="GD30" i="7"/>
  <c r="KD30" i="7" s="1"/>
  <c r="GC30" i="7"/>
  <c r="GB30" i="7"/>
  <c r="GA30" i="7"/>
  <c r="FZ30" i="7"/>
  <c r="FY30" i="7"/>
  <c r="JY30" i="7" s="1"/>
  <c r="FX30" i="7"/>
  <c r="FW30" i="7"/>
  <c r="JW30" i="7" s="1"/>
  <c r="FV30" i="7"/>
  <c r="JV30" i="7" s="1"/>
  <c r="FU30" i="7"/>
  <c r="JU30" i="7" s="1"/>
  <c r="FT30" i="7"/>
  <c r="JT30" i="7" s="1"/>
  <c r="FS30" i="7"/>
  <c r="FR30" i="7"/>
  <c r="JR30" i="7" s="1"/>
  <c r="FQ30" i="7"/>
  <c r="JQ30" i="7" s="1"/>
  <c r="FP30" i="7"/>
  <c r="FO30" i="7"/>
  <c r="FN30" i="7"/>
  <c r="FM30" i="7"/>
  <c r="FL30" i="7"/>
  <c r="JL30" i="7" s="1"/>
  <c r="FK30" i="7"/>
  <c r="JK30" i="7" s="1"/>
  <c r="FJ30" i="7"/>
  <c r="JJ30" i="7" s="1"/>
  <c r="FI30" i="7"/>
  <c r="JI30" i="7" s="1"/>
  <c r="FH30" i="7"/>
  <c r="JH30" i="7" s="1"/>
  <c r="FG30" i="7"/>
  <c r="JG30" i="7" s="1"/>
  <c r="FF30" i="7"/>
  <c r="JF30" i="7" s="1"/>
  <c r="FE30" i="7"/>
  <c r="FD30" i="7"/>
  <c r="FC30" i="7"/>
  <c r="FB30" i="7"/>
  <c r="FA30" i="7"/>
  <c r="JA30" i="7" s="1"/>
  <c r="EZ30" i="7"/>
  <c r="EY30" i="7"/>
  <c r="IY30" i="7" s="1"/>
  <c r="EX30" i="7"/>
  <c r="IX30" i="7" s="1"/>
  <c r="EW30" i="7"/>
  <c r="IW30" i="7" s="1"/>
  <c r="EV30" i="7"/>
  <c r="IV30" i="7" s="1"/>
  <c r="EU30" i="7"/>
  <c r="IU30" i="7" s="1"/>
  <c r="ET30" i="7"/>
  <c r="IT30" i="7" s="1"/>
  <c r="ES30" i="7"/>
  <c r="IS30" i="7" s="1"/>
  <c r="ER30" i="7"/>
  <c r="EQ30" i="7"/>
  <c r="EP30" i="7"/>
  <c r="EO30" i="7"/>
  <c r="EN30" i="7"/>
  <c r="IN30" i="7" s="1"/>
  <c r="EM30" i="7"/>
  <c r="IM30" i="7" s="1"/>
  <c r="EL30" i="7"/>
  <c r="IL30" i="7" s="1"/>
  <c r="EK30" i="7"/>
  <c r="IK30" i="7" s="1"/>
  <c r="EJ30" i="7"/>
  <c r="IJ30" i="7" s="1"/>
  <c r="EI30" i="7"/>
  <c r="II30" i="7" s="1"/>
  <c r="EH30" i="7"/>
  <c r="IH30" i="7" s="1"/>
  <c r="EG30" i="7"/>
  <c r="EF30" i="7"/>
  <c r="EE30" i="7"/>
  <c r="ED30" i="7"/>
  <c r="EC30" i="7"/>
  <c r="IC30" i="7" s="1"/>
  <c r="EB30" i="7"/>
  <c r="EA30" i="7"/>
  <c r="IA30" i="7" s="1"/>
  <c r="DZ30" i="7"/>
  <c r="HZ30" i="7" s="1"/>
  <c r="DY30" i="7"/>
  <c r="HY30" i="7" s="1"/>
  <c r="DX30" i="7"/>
  <c r="HX30" i="7" s="1"/>
  <c r="DW30" i="7"/>
  <c r="HW30" i="7" s="1"/>
  <c r="DV30" i="7"/>
  <c r="HV30" i="7" s="1"/>
  <c r="DU30" i="7"/>
  <c r="HU30" i="7" s="1"/>
  <c r="DT30" i="7"/>
  <c r="DS30" i="7"/>
  <c r="DR30" i="7"/>
  <c r="DQ30" i="7"/>
  <c r="DP30" i="7"/>
  <c r="HP30" i="7" s="1"/>
  <c r="DO30" i="7"/>
  <c r="HO30" i="7" s="1"/>
  <c r="DN30" i="7"/>
  <c r="HN30" i="7" s="1"/>
  <c r="DM30" i="7"/>
  <c r="HM30" i="7" s="1"/>
  <c r="DL30" i="7"/>
  <c r="HL30" i="7" s="1"/>
  <c r="DK30" i="7"/>
  <c r="HK30" i="7" s="1"/>
  <c r="DJ30" i="7"/>
  <c r="DI30" i="7"/>
  <c r="DH30" i="7"/>
  <c r="DG30" i="7"/>
  <c r="DF30" i="7"/>
  <c r="DE30" i="7"/>
  <c r="HE30" i="7" s="1"/>
  <c r="DD30" i="7"/>
  <c r="DC30" i="7"/>
  <c r="HC30" i="7" s="1"/>
  <c r="DB30" i="7"/>
  <c r="HB30" i="7" s="1"/>
  <c r="DA30" i="7"/>
  <c r="HA30" i="7" s="1"/>
  <c r="CZ30" i="7"/>
  <c r="GZ30" i="7" s="1"/>
  <c r="CY30" i="7"/>
  <c r="GY30" i="7" s="1"/>
  <c r="CX30" i="7"/>
  <c r="KS29" i="7"/>
  <c r="KM29" i="7"/>
  <c r="KK29" i="7"/>
  <c r="KI29" i="7"/>
  <c r="KH29" i="7"/>
  <c r="KF29" i="7"/>
  <c r="KA29" i="7"/>
  <c r="JZ29" i="7"/>
  <c r="JY29" i="7"/>
  <c r="JX29" i="7"/>
  <c r="JW29" i="7"/>
  <c r="JV29" i="7"/>
  <c r="JU29" i="7"/>
  <c r="JM29" i="7"/>
  <c r="JK29" i="7"/>
  <c r="JJ29" i="7"/>
  <c r="JH29" i="7"/>
  <c r="JC29" i="7"/>
  <c r="JB29" i="7"/>
  <c r="JA29" i="7"/>
  <c r="IZ29" i="7"/>
  <c r="IY29" i="7"/>
  <c r="IX29" i="7"/>
  <c r="IW29" i="7"/>
  <c r="IO29" i="7"/>
  <c r="IM29" i="7"/>
  <c r="IL29" i="7"/>
  <c r="IJ29" i="7"/>
  <c r="IE29" i="7"/>
  <c r="ID29" i="7"/>
  <c r="IC29" i="7"/>
  <c r="IB29" i="7"/>
  <c r="IA29" i="7"/>
  <c r="HZ29" i="7"/>
  <c r="HY29" i="7"/>
  <c r="HS29" i="7"/>
  <c r="HR29" i="7"/>
  <c r="HQ29" i="7"/>
  <c r="HP29" i="7"/>
  <c r="HO29" i="7"/>
  <c r="HN29" i="7"/>
  <c r="HL29" i="7"/>
  <c r="HE29" i="7"/>
  <c r="HD29" i="7"/>
  <c r="HC29" i="7"/>
  <c r="HB29" i="7"/>
  <c r="HA29" i="7"/>
  <c r="GS29" i="7"/>
  <c r="GR29" i="7"/>
  <c r="KR29" i="7" s="1"/>
  <c r="GQ29" i="7"/>
  <c r="KQ29" i="7" s="1"/>
  <c r="GP29" i="7"/>
  <c r="KP29" i="7" s="1"/>
  <c r="GO29" i="7"/>
  <c r="KO29" i="7" s="1"/>
  <c r="GN29" i="7"/>
  <c r="KN29" i="7" s="1"/>
  <c r="GM29" i="7"/>
  <c r="GL29" i="7"/>
  <c r="KL29" i="7" s="1"/>
  <c r="GK29" i="7"/>
  <c r="GJ29" i="7"/>
  <c r="KJ29" i="7" s="1"/>
  <c r="GI29" i="7"/>
  <c r="GH29" i="7"/>
  <c r="GG29" i="7"/>
  <c r="KG29" i="7" s="1"/>
  <c r="GF29" i="7"/>
  <c r="GE29" i="7"/>
  <c r="KE29" i="7" s="1"/>
  <c r="GD29" i="7"/>
  <c r="KD29" i="7" s="1"/>
  <c r="GC29" i="7"/>
  <c r="KC29" i="7" s="1"/>
  <c r="GB29" i="7"/>
  <c r="KB29" i="7" s="1"/>
  <c r="GA29" i="7"/>
  <c r="FZ29" i="7"/>
  <c r="FY29" i="7"/>
  <c r="FX29" i="7"/>
  <c r="FW29" i="7"/>
  <c r="FV29" i="7"/>
  <c r="FU29" i="7"/>
  <c r="FT29" i="7"/>
  <c r="JT29" i="7" s="1"/>
  <c r="FS29" i="7"/>
  <c r="JS29" i="7" s="1"/>
  <c r="FR29" i="7"/>
  <c r="JR29" i="7" s="1"/>
  <c r="FQ29" i="7"/>
  <c r="JQ29" i="7" s="1"/>
  <c r="FP29" i="7"/>
  <c r="JP29" i="7" s="1"/>
  <c r="FO29" i="7"/>
  <c r="JO29" i="7" s="1"/>
  <c r="FN29" i="7"/>
  <c r="JN29" i="7" s="1"/>
  <c r="FM29" i="7"/>
  <c r="FL29" i="7"/>
  <c r="JL29" i="7" s="1"/>
  <c r="FK29" i="7"/>
  <c r="FJ29" i="7"/>
  <c r="FI29" i="7"/>
  <c r="JI29" i="7" s="1"/>
  <c r="FH29" i="7"/>
  <c r="FG29" i="7"/>
  <c r="JG29" i="7" s="1"/>
  <c r="FF29" i="7"/>
  <c r="JF29" i="7" s="1"/>
  <c r="FE29" i="7"/>
  <c r="JE29" i="7" s="1"/>
  <c r="FD29" i="7"/>
  <c r="JD29" i="7" s="1"/>
  <c r="FC29" i="7"/>
  <c r="FB29" i="7"/>
  <c r="FA29" i="7"/>
  <c r="EZ29" i="7"/>
  <c r="EY29" i="7"/>
  <c r="EX29" i="7"/>
  <c r="EW29" i="7"/>
  <c r="EV29" i="7"/>
  <c r="IV29" i="7" s="1"/>
  <c r="EU29" i="7"/>
  <c r="IU29" i="7" s="1"/>
  <c r="ET29" i="7"/>
  <c r="IT29" i="7" s="1"/>
  <c r="ES29" i="7"/>
  <c r="IS29" i="7" s="1"/>
  <c r="ER29" i="7"/>
  <c r="IR29" i="7" s="1"/>
  <c r="EQ29" i="7"/>
  <c r="IQ29" i="7" s="1"/>
  <c r="EP29" i="7"/>
  <c r="IP29" i="7" s="1"/>
  <c r="EO29" i="7"/>
  <c r="EN29" i="7"/>
  <c r="IN29" i="7" s="1"/>
  <c r="EM29" i="7"/>
  <c r="EL29" i="7"/>
  <c r="EK29" i="7"/>
  <c r="IK29" i="7" s="1"/>
  <c r="EJ29" i="7"/>
  <c r="EI29" i="7"/>
  <c r="II29" i="7" s="1"/>
  <c r="EH29" i="7"/>
  <c r="IH29" i="7" s="1"/>
  <c r="EG29" i="7"/>
  <c r="IG29" i="7" s="1"/>
  <c r="EF29" i="7"/>
  <c r="IF29" i="7" s="1"/>
  <c r="EE29" i="7"/>
  <c r="ED29" i="7"/>
  <c r="EC29" i="7"/>
  <c r="EB29" i="7"/>
  <c r="EA29" i="7"/>
  <c r="DZ29" i="7"/>
  <c r="DY29" i="7"/>
  <c r="DX29" i="7"/>
  <c r="HX29" i="7" s="1"/>
  <c r="DW29" i="7"/>
  <c r="HW29" i="7" s="1"/>
  <c r="DV29" i="7"/>
  <c r="HV29" i="7" s="1"/>
  <c r="DU29" i="7"/>
  <c r="HU29" i="7" s="1"/>
  <c r="DT29" i="7"/>
  <c r="HT29" i="7" s="1"/>
  <c r="DS29" i="7"/>
  <c r="DR29" i="7"/>
  <c r="DQ29" i="7"/>
  <c r="DP29" i="7"/>
  <c r="DO29" i="7"/>
  <c r="DN29" i="7"/>
  <c r="DM29" i="7"/>
  <c r="HM29" i="7" s="1"/>
  <c r="DL29" i="7"/>
  <c r="DK29" i="7"/>
  <c r="HK29" i="7" s="1"/>
  <c r="DJ29" i="7"/>
  <c r="HJ29" i="7" s="1"/>
  <c r="DI29" i="7"/>
  <c r="HI29" i="7" s="1"/>
  <c r="DH29" i="7"/>
  <c r="HH29" i="7" s="1"/>
  <c r="DG29" i="7"/>
  <c r="HG29" i="7" s="1"/>
  <c r="DF29" i="7"/>
  <c r="HF29" i="7" s="1"/>
  <c r="DE29" i="7"/>
  <c r="DD29" i="7"/>
  <c r="DC29" i="7"/>
  <c r="DB29" i="7"/>
  <c r="DA29" i="7"/>
  <c r="CZ29" i="7"/>
  <c r="GZ29" i="7" s="1"/>
  <c r="CY29" i="7"/>
  <c r="GY29" i="7" s="1"/>
  <c r="CX29" i="7"/>
  <c r="GX29" i="7" s="1"/>
  <c r="KS28" i="7"/>
  <c r="KR28" i="7"/>
  <c r="KQ28" i="7"/>
  <c r="KP28" i="7"/>
  <c r="KN28" i="7"/>
  <c r="KG28" i="7"/>
  <c r="KF28" i="7"/>
  <c r="KE28" i="7"/>
  <c r="KD28" i="7"/>
  <c r="KC28" i="7"/>
  <c r="JU28" i="7"/>
  <c r="JT28" i="7"/>
  <c r="JS28" i="7"/>
  <c r="JR28" i="7"/>
  <c r="JP28" i="7"/>
  <c r="JI28" i="7"/>
  <c r="JH28" i="7"/>
  <c r="JG28" i="7"/>
  <c r="JF28" i="7"/>
  <c r="JE28" i="7"/>
  <c r="IW28" i="7"/>
  <c r="IV28" i="7"/>
  <c r="IU28" i="7"/>
  <c r="IT28" i="7"/>
  <c r="IR28" i="7"/>
  <c r="IK28" i="7"/>
  <c r="IJ28" i="7"/>
  <c r="II28" i="7"/>
  <c r="IH28" i="7"/>
  <c r="IG28" i="7"/>
  <c r="HY28" i="7"/>
  <c r="HX28" i="7"/>
  <c r="HW28" i="7"/>
  <c r="HV28" i="7"/>
  <c r="HT28" i="7"/>
  <c r="HO28" i="7"/>
  <c r="HM28" i="7"/>
  <c r="HL28" i="7"/>
  <c r="HK28" i="7"/>
  <c r="HJ28" i="7"/>
  <c r="HI28" i="7"/>
  <c r="HA28" i="7"/>
  <c r="GZ28" i="7"/>
  <c r="GY28" i="7"/>
  <c r="GX28" i="7"/>
  <c r="GS28" i="7"/>
  <c r="GR28" i="7"/>
  <c r="GQ28" i="7"/>
  <c r="GP28" i="7"/>
  <c r="GO28" i="7"/>
  <c r="KO28" i="7" s="1"/>
  <c r="GN28" i="7"/>
  <c r="GM28" i="7"/>
  <c r="KM28" i="7" s="1"/>
  <c r="GL28" i="7"/>
  <c r="KL28" i="7" s="1"/>
  <c r="GK28" i="7"/>
  <c r="KK28" i="7" s="1"/>
  <c r="GJ28" i="7"/>
  <c r="KJ28" i="7" s="1"/>
  <c r="GI28" i="7"/>
  <c r="KI28" i="7" s="1"/>
  <c r="GH28" i="7"/>
  <c r="KH28" i="7" s="1"/>
  <c r="GG28" i="7"/>
  <c r="GF28" i="7"/>
  <c r="GE28" i="7"/>
  <c r="GD28" i="7"/>
  <c r="GC28" i="7"/>
  <c r="GB28" i="7"/>
  <c r="KB28" i="7" s="1"/>
  <c r="GA28" i="7"/>
  <c r="KA28" i="7" s="1"/>
  <c r="FZ28" i="7"/>
  <c r="JZ28" i="7" s="1"/>
  <c r="FY28" i="7"/>
  <c r="JY28" i="7" s="1"/>
  <c r="FX28" i="7"/>
  <c r="JX28" i="7" s="1"/>
  <c r="FW28" i="7"/>
  <c r="JW28" i="7" s="1"/>
  <c r="FV28" i="7"/>
  <c r="JV28" i="7" s="1"/>
  <c r="FU28" i="7"/>
  <c r="FT28" i="7"/>
  <c r="FS28" i="7"/>
  <c r="FR28" i="7"/>
  <c r="FQ28" i="7"/>
  <c r="JQ28" i="7" s="1"/>
  <c r="FP28" i="7"/>
  <c r="FO28" i="7"/>
  <c r="JO28" i="7" s="1"/>
  <c r="FN28" i="7"/>
  <c r="JN28" i="7" s="1"/>
  <c r="FM28" i="7"/>
  <c r="JM28" i="7" s="1"/>
  <c r="FL28" i="7"/>
  <c r="JL28" i="7" s="1"/>
  <c r="FK28" i="7"/>
  <c r="JK28" i="7" s="1"/>
  <c r="FJ28" i="7"/>
  <c r="JJ28" i="7" s="1"/>
  <c r="FI28" i="7"/>
  <c r="FH28" i="7"/>
  <c r="FG28" i="7"/>
  <c r="FF28" i="7"/>
  <c r="FE28" i="7"/>
  <c r="FD28" i="7"/>
  <c r="JD28" i="7" s="1"/>
  <c r="FC28" i="7"/>
  <c r="JC28" i="7" s="1"/>
  <c r="FB28" i="7"/>
  <c r="JB28" i="7" s="1"/>
  <c r="FA28" i="7"/>
  <c r="JA28" i="7" s="1"/>
  <c r="EZ28" i="7"/>
  <c r="IZ28" i="7" s="1"/>
  <c r="EY28" i="7"/>
  <c r="IY28" i="7" s="1"/>
  <c r="EX28" i="7"/>
  <c r="IX28" i="7" s="1"/>
  <c r="EW28" i="7"/>
  <c r="EV28" i="7"/>
  <c r="EU28" i="7"/>
  <c r="ET28" i="7"/>
  <c r="ES28" i="7"/>
  <c r="IS28" i="7" s="1"/>
  <c r="ER28" i="7"/>
  <c r="EQ28" i="7"/>
  <c r="IQ28" i="7" s="1"/>
  <c r="EP28" i="7"/>
  <c r="IP28" i="7" s="1"/>
  <c r="EO28" i="7"/>
  <c r="IO28" i="7" s="1"/>
  <c r="EN28" i="7"/>
  <c r="IN28" i="7" s="1"/>
  <c r="EM28" i="7"/>
  <c r="IM28" i="7" s="1"/>
  <c r="EL28" i="7"/>
  <c r="IL28" i="7" s="1"/>
  <c r="EK28" i="7"/>
  <c r="EJ28" i="7"/>
  <c r="EI28" i="7"/>
  <c r="EH28" i="7"/>
  <c r="EG28" i="7"/>
  <c r="EF28" i="7"/>
  <c r="IF28" i="7" s="1"/>
  <c r="EE28" i="7"/>
  <c r="IE28" i="7" s="1"/>
  <c r="ED28" i="7"/>
  <c r="ID28" i="7" s="1"/>
  <c r="EC28" i="7"/>
  <c r="IC28" i="7" s="1"/>
  <c r="EB28" i="7"/>
  <c r="IB28" i="7" s="1"/>
  <c r="EA28" i="7"/>
  <c r="IA28" i="7" s="1"/>
  <c r="DZ28" i="7"/>
  <c r="HZ28" i="7" s="1"/>
  <c r="DY28" i="7"/>
  <c r="DX28" i="7"/>
  <c r="DW28" i="7"/>
  <c r="DV28" i="7"/>
  <c r="DU28" i="7"/>
  <c r="HU28" i="7" s="1"/>
  <c r="DT28" i="7"/>
  <c r="DS28" i="7"/>
  <c r="HS28" i="7" s="1"/>
  <c r="DR28" i="7"/>
  <c r="HR28" i="7" s="1"/>
  <c r="DQ28" i="7"/>
  <c r="HQ28" i="7" s="1"/>
  <c r="DP28" i="7"/>
  <c r="HP28" i="7" s="1"/>
  <c r="DO28" i="7"/>
  <c r="DN28" i="7"/>
  <c r="HN28" i="7" s="1"/>
  <c r="DM28" i="7"/>
  <c r="DL28" i="7"/>
  <c r="DK28" i="7"/>
  <c r="DJ28" i="7"/>
  <c r="DI28" i="7"/>
  <c r="DH28" i="7"/>
  <c r="HH28" i="7" s="1"/>
  <c r="DG28" i="7"/>
  <c r="HG28" i="7" s="1"/>
  <c r="DF28" i="7"/>
  <c r="HF28" i="7" s="1"/>
  <c r="DE28" i="7"/>
  <c r="HE28" i="7" s="1"/>
  <c r="DD28" i="7"/>
  <c r="HD28" i="7" s="1"/>
  <c r="DC28" i="7"/>
  <c r="HC28" i="7" s="1"/>
  <c r="DB28" i="7"/>
  <c r="HB28" i="7" s="1"/>
  <c r="DA28" i="7"/>
  <c r="CZ28" i="7"/>
  <c r="CY28" i="7"/>
  <c r="CX28" i="7"/>
  <c r="KO27" i="7"/>
  <c r="KN27" i="7"/>
  <c r="KM27" i="7"/>
  <c r="KL27" i="7"/>
  <c r="KK27" i="7"/>
  <c r="KE27" i="7"/>
  <c r="KD27" i="7"/>
  <c r="KC27" i="7"/>
  <c r="KA27" i="7"/>
  <c r="JZ27" i="7"/>
  <c r="JX27" i="7"/>
  <c r="JS27" i="7"/>
  <c r="JR27" i="7"/>
  <c r="JP27" i="7"/>
  <c r="JO27" i="7"/>
  <c r="JN27" i="7"/>
  <c r="JM27" i="7"/>
  <c r="JE27" i="7"/>
  <c r="JC27" i="7"/>
  <c r="JB27" i="7"/>
  <c r="IZ27" i="7"/>
  <c r="IT27" i="7"/>
  <c r="IS27" i="7"/>
  <c r="IR27" i="7"/>
  <c r="IQ27" i="7"/>
  <c r="IP27" i="7"/>
  <c r="IO27" i="7"/>
  <c r="II27" i="7"/>
  <c r="IH27" i="7"/>
  <c r="IG27" i="7"/>
  <c r="IF27" i="7"/>
  <c r="IE27" i="7"/>
  <c r="ID27" i="7"/>
  <c r="IB27" i="7"/>
  <c r="HW27" i="7"/>
  <c r="HV27" i="7"/>
  <c r="HT27" i="7"/>
  <c r="HS27" i="7"/>
  <c r="HR27" i="7"/>
  <c r="HQ27" i="7"/>
  <c r="HJ27" i="7"/>
  <c r="HI27" i="7"/>
  <c r="HG27" i="7"/>
  <c r="HF27" i="7"/>
  <c r="HD27" i="7"/>
  <c r="GS27" i="7"/>
  <c r="KS27" i="7" s="1"/>
  <c r="GR27" i="7"/>
  <c r="KR27" i="7" s="1"/>
  <c r="GQ27" i="7"/>
  <c r="KQ27" i="7" s="1"/>
  <c r="GP27" i="7"/>
  <c r="KP27" i="7" s="1"/>
  <c r="GO27" i="7"/>
  <c r="GN27" i="7"/>
  <c r="GM27" i="7"/>
  <c r="GL27" i="7"/>
  <c r="GK27" i="7"/>
  <c r="GJ27" i="7"/>
  <c r="KJ27" i="7" s="1"/>
  <c r="GI27" i="7"/>
  <c r="KI27" i="7" s="1"/>
  <c r="GH27" i="7"/>
  <c r="KH27" i="7" s="1"/>
  <c r="GG27" i="7"/>
  <c r="KG27" i="7" s="1"/>
  <c r="GF27" i="7"/>
  <c r="KF27" i="7" s="1"/>
  <c r="GE27" i="7"/>
  <c r="GD27" i="7"/>
  <c r="GC27" i="7"/>
  <c r="GB27" i="7"/>
  <c r="KB27" i="7" s="1"/>
  <c r="GA27" i="7"/>
  <c r="FZ27" i="7"/>
  <c r="FY27" i="7"/>
  <c r="JY27" i="7" s="1"/>
  <c r="FX27" i="7"/>
  <c r="FW27" i="7"/>
  <c r="JW27" i="7" s="1"/>
  <c r="FV27" i="7"/>
  <c r="JV27" i="7" s="1"/>
  <c r="FU27" i="7"/>
  <c r="JU27" i="7" s="1"/>
  <c r="FT27" i="7"/>
  <c r="JT27" i="7" s="1"/>
  <c r="FS27" i="7"/>
  <c r="FR27" i="7"/>
  <c r="FQ27" i="7"/>
  <c r="JQ27" i="7" s="1"/>
  <c r="FP27" i="7"/>
  <c r="FO27" i="7"/>
  <c r="FN27" i="7"/>
  <c r="FM27" i="7"/>
  <c r="FL27" i="7"/>
  <c r="JL27" i="7" s="1"/>
  <c r="FK27" i="7"/>
  <c r="JK27" i="7" s="1"/>
  <c r="FJ27" i="7"/>
  <c r="JJ27" i="7" s="1"/>
  <c r="FI27" i="7"/>
  <c r="JI27" i="7" s="1"/>
  <c r="FH27" i="7"/>
  <c r="JH27" i="7" s="1"/>
  <c r="FG27" i="7"/>
  <c r="JG27" i="7" s="1"/>
  <c r="FF27" i="7"/>
  <c r="JF27" i="7" s="1"/>
  <c r="FE27" i="7"/>
  <c r="FD27" i="7"/>
  <c r="JD27" i="7" s="1"/>
  <c r="FC27" i="7"/>
  <c r="FB27" i="7"/>
  <c r="FA27" i="7"/>
  <c r="JA27" i="7" s="1"/>
  <c r="EZ27" i="7"/>
  <c r="EY27" i="7"/>
  <c r="IY27" i="7" s="1"/>
  <c r="EX27" i="7"/>
  <c r="IX27" i="7" s="1"/>
  <c r="EW27" i="7"/>
  <c r="IW27" i="7" s="1"/>
  <c r="EV27" i="7"/>
  <c r="IV27" i="7" s="1"/>
  <c r="EU27" i="7"/>
  <c r="IU27" i="7" s="1"/>
  <c r="ET27" i="7"/>
  <c r="ES27" i="7"/>
  <c r="ER27" i="7"/>
  <c r="EQ27" i="7"/>
  <c r="EP27" i="7"/>
  <c r="EO27" i="7"/>
  <c r="EN27" i="7"/>
  <c r="IN27" i="7" s="1"/>
  <c r="EM27" i="7"/>
  <c r="IM27" i="7" s="1"/>
  <c r="EL27" i="7"/>
  <c r="IL27" i="7" s="1"/>
  <c r="EK27" i="7"/>
  <c r="IK27" i="7" s="1"/>
  <c r="EJ27" i="7"/>
  <c r="IJ27" i="7" s="1"/>
  <c r="EI27" i="7"/>
  <c r="EH27" i="7"/>
  <c r="EG27" i="7"/>
  <c r="EF27" i="7"/>
  <c r="EE27" i="7"/>
  <c r="ED27" i="7"/>
  <c r="EC27" i="7"/>
  <c r="IC27" i="7" s="1"/>
  <c r="EB27" i="7"/>
  <c r="EA27" i="7"/>
  <c r="IA27" i="7" s="1"/>
  <c r="DZ27" i="7"/>
  <c r="HZ27" i="7" s="1"/>
  <c r="DY27" i="7"/>
  <c r="HY27" i="7" s="1"/>
  <c r="DX27" i="7"/>
  <c r="HX27" i="7" s="1"/>
  <c r="DW27" i="7"/>
  <c r="DV27" i="7"/>
  <c r="DU27" i="7"/>
  <c r="HU27" i="7" s="1"/>
  <c r="DT27" i="7"/>
  <c r="DS27" i="7"/>
  <c r="DR27" i="7"/>
  <c r="DQ27" i="7"/>
  <c r="DP27" i="7"/>
  <c r="HP27" i="7" s="1"/>
  <c r="DO27" i="7"/>
  <c r="HO27" i="7" s="1"/>
  <c r="DN27" i="7"/>
  <c r="HN27" i="7" s="1"/>
  <c r="DM27" i="7"/>
  <c r="HM27" i="7" s="1"/>
  <c r="DL27" i="7"/>
  <c r="HL27" i="7" s="1"/>
  <c r="DK27" i="7"/>
  <c r="HK27" i="7" s="1"/>
  <c r="DJ27" i="7"/>
  <c r="DI27" i="7"/>
  <c r="DH27" i="7"/>
  <c r="HH27" i="7" s="1"/>
  <c r="DG27" i="7"/>
  <c r="DF27" i="7"/>
  <c r="DE27" i="7"/>
  <c r="HE27" i="7" s="1"/>
  <c r="DD27" i="7"/>
  <c r="DC27" i="7"/>
  <c r="HC27" i="7" s="1"/>
  <c r="DB27" i="7"/>
  <c r="HB27" i="7" s="1"/>
  <c r="DA27" i="7"/>
  <c r="HA27" i="7" s="1"/>
  <c r="CZ27" i="7"/>
  <c r="GZ27" i="7" s="1"/>
  <c r="CY27" i="7"/>
  <c r="GY27" i="7" s="1"/>
  <c r="CX27" i="7"/>
  <c r="GX27" i="7" s="1"/>
  <c r="KS26" i="7"/>
  <c r="KK26" i="7"/>
  <c r="KJ26" i="7"/>
  <c r="KI26" i="7"/>
  <c r="KH26" i="7"/>
  <c r="KF26" i="7"/>
  <c r="JX26" i="7"/>
  <c r="JW26" i="7"/>
  <c r="JV26" i="7"/>
  <c r="JU26" i="7"/>
  <c r="JM26" i="7"/>
  <c r="JK26" i="7"/>
  <c r="JJ26" i="7"/>
  <c r="JH26" i="7"/>
  <c r="IZ26" i="7"/>
  <c r="IY26" i="7"/>
  <c r="IX26" i="7"/>
  <c r="IW26" i="7"/>
  <c r="IO26" i="7"/>
  <c r="IM26" i="7"/>
  <c r="IL26" i="7"/>
  <c r="IJ26" i="7"/>
  <c r="IE26" i="7"/>
  <c r="IB26" i="7"/>
  <c r="IA26" i="7"/>
  <c r="HZ26" i="7"/>
  <c r="HY26" i="7"/>
  <c r="HQ26" i="7"/>
  <c r="HP26" i="7"/>
  <c r="HO26" i="7"/>
  <c r="HN26" i="7"/>
  <c r="HL26" i="7"/>
  <c r="HD26" i="7"/>
  <c r="HC26" i="7"/>
  <c r="HB26" i="7"/>
  <c r="HA26" i="7"/>
  <c r="GS26" i="7"/>
  <c r="GR26" i="7"/>
  <c r="KR26" i="7" s="1"/>
  <c r="GQ26" i="7"/>
  <c r="KQ26" i="7" s="1"/>
  <c r="GP26" i="7"/>
  <c r="KP26" i="7" s="1"/>
  <c r="GO26" i="7"/>
  <c r="KO26" i="7" s="1"/>
  <c r="GN26" i="7"/>
  <c r="KN26" i="7" s="1"/>
  <c r="GM26" i="7"/>
  <c r="KM26" i="7" s="1"/>
  <c r="GL26" i="7"/>
  <c r="KL26" i="7" s="1"/>
  <c r="GK26" i="7"/>
  <c r="GJ26" i="7"/>
  <c r="GI26" i="7"/>
  <c r="GH26" i="7"/>
  <c r="GG26" i="7"/>
  <c r="KG26" i="7" s="1"/>
  <c r="GF26" i="7"/>
  <c r="GE26" i="7"/>
  <c r="KE26" i="7" s="1"/>
  <c r="GD26" i="7"/>
  <c r="KD26" i="7" s="1"/>
  <c r="GC26" i="7"/>
  <c r="KC26" i="7" s="1"/>
  <c r="GB26" i="7"/>
  <c r="KB26" i="7" s="1"/>
  <c r="GA26" i="7"/>
  <c r="KA26" i="7" s="1"/>
  <c r="FZ26" i="7"/>
  <c r="JZ26" i="7" s="1"/>
  <c r="FY26" i="7"/>
  <c r="JY26" i="7" s="1"/>
  <c r="FX26" i="7"/>
  <c r="FW26" i="7"/>
  <c r="FV26" i="7"/>
  <c r="FU26" i="7"/>
  <c r="FT26" i="7"/>
  <c r="JT26" i="7" s="1"/>
  <c r="FS26" i="7"/>
  <c r="JS26" i="7" s="1"/>
  <c r="FR26" i="7"/>
  <c r="JR26" i="7" s="1"/>
  <c r="FQ26" i="7"/>
  <c r="JQ26" i="7" s="1"/>
  <c r="FP26" i="7"/>
  <c r="JP26" i="7" s="1"/>
  <c r="FO26" i="7"/>
  <c r="JO26" i="7" s="1"/>
  <c r="FN26" i="7"/>
  <c r="JN26" i="7" s="1"/>
  <c r="FM26" i="7"/>
  <c r="FL26" i="7"/>
  <c r="JL26" i="7" s="1"/>
  <c r="FK26" i="7"/>
  <c r="FJ26" i="7"/>
  <c r="FI26" i="7"/>
  <c r="JI26" i="7" s="1"/>
  <c r="FH26" i="7"/>
  <c r="FG26" i="7"/>
  <c r="JG26" i="7" s="1"/>
  <c r="FF26" i="7"/>
  <c r="JF26" i="7" s="1"/>
  <c r="FE26" i="7"/>
  <c r="JE26" i="7" s="1"/>
  <c r="FD26" i="7"/>
  <c r="JD26" i="7" s="1"/>
  <c r="FC26" i="7"/>
  <c r="JC26" i="7" s="1"/>
  <c r="FB26" i="7"/>
  <c r="JB26" i="7" s="1"/>
  <c r="FA26" i="7"/>
  <c r="JA26" i="7" s="1"/>
  <c r="EZ26" i="7"/>
  <c r="EY26" i="7"/>
  <c r="EX26" i="7"/>
  <c r="EW26" i="7"/>
  <c r="EV26" i="7"/>
  <c r="IV26" i="7" s="1"/>
  <c r="EU26" i="7"/>
  <c r="IU26" i="7" s="1"/>
  <c r="ET26" i="7"/>
  <c r="IT26" i="7" s="1"/>
  <c r="ES26" i="7"/>
  <c r="IS26" i="7" s="1"/>
  <c r="ER26" i="7"/>
  <c r="IR26" i="7" s="1"/>
  <c r="EQ26" i="7"/>
  <c r="IQ26" i="7" s="1"/>
  <c r="EP26" i="7"/>
  <c r="IP26" i="7" s="1"/>
  <c r="EO26" i="7"/>
  <c r="EN26" i="7"/>
  <c r="IN26" i="7" s="1"/>
  <c r="EM26" i="7"/>
  <c r="EL26" i="7"/>
  <c r="EK26" i="7"/>
  <c r="IK26" i="7" s="1"/>
  <c r="EJ26" i="7"/>
  <c r="EI26" i="7"/>
  <c r="II26" i="7" s="1"/>
  <c r="EH26" i="7"/>
  <c r="IH26" i="7" s="1"/>
  <c r="EG26" i="7"/>
  <c r="IG26" i="7" s="1"/>
  <c r="EF26" i="7"/>
  <c r="IF26" i="7" s="1"/>
  <c r="EE26" i="7"/>
  <c r="ED26" i="7"/>
  <c r="ID26" i="7" s="1"/>
  <c r="EC26" i="7"/>
  <c r="IC26" i="7" s="1"/>
  <c r="EB26" i="7"/>
  <c r="EA26" i="7"/>
  <c r="DZ26" i="7"/>
  <c r="DY26" i="7"/>
  <c r="DX26" i="7"/>
  <c r="HX26" i="7" s="1"/>
  <c r="DW26" i="7"/>
  <c r="HW26" i="7" s="1"/>
  <c r="DV26" i="7"/>
  <c r="HV26" i="7" s="1"/>
  <c r="DU26" i="7"/>
  <c r="HU26" i="7" s="1"/>
  <c r="DT26" i="7"/>
  <c r="HT26" i="7" s="1"/>
  <c r="DS26" i="7"/>
  <c r="HS26" i="7" s="1"/>
  <c r="DR26" i="7"/>
  <c r="HR26" i="7" s="1"/>
  <c r="DQ26" i="7"/>
  <c r="DP26" i="7"/>
  <c r="DO26" i="7"/>
  <c r="DN26" i="7"/>
  <c r="DM26" i="7"/>
  <c r="HM26" i="7" s="1"/>
  <c r="DL26" i="7"/>
  <c r="DK26" i="7"/>
  <c r="HK26" i="7" s="1"/>
  <c r="DJ26" i="7"/>
  <c r="HJ26" i="7" s="1"/>
  <c r="DI26" i="7"/>
  <c r="HI26" i="7" s="1"/>
  <c r="DH26" i="7"/>
  <c r="HH26" i="7" s="1"/>
  <c r="DG26" i="7"/>
  <c r="HG26" i="7" s="1"/>
  <c r="DF26" i="7"/>
  <c r="HF26" i="7" s="1"/>
  <c r="DE26" i="7"/>
  <c r="HE26" i="7" s="1"/>
  <c r="DD26" i="7"/>
  <c r="DC26" i="7"/>
  <c r="DB26" i="7"/>
  <c r="DA26" i="7"/>
  <c r="CZ26" i="7"/>
  <c r="GZ26" i="7" s="1"/>
  <c r="CY26" i="7"/>
  <c r="GY26" i="7" s="1"/>
  <c r="CX26" i="7"/>
  <c r="GX26" i="7" s="1"/>
  <c r="KS25" i="7"/>
  <c r="KQ25" i="7"/>
  <c r="KP25" i="7"/>
  <c r="KN25" i="7"/>
  <c r="KI25" i="7"/>
  <c r="KF25" i="7"/>
  <c r="KE25" i="7"/>
  <c r="KD25" i="7"/>
  <c r="KC25" i="7"/>
  <c r="JW25" i="7"/>
  <c r="JU25" i="7"/>
  <c r="JT25" i="7"/>
  <c r="JS25" i="7"/>
  <c r="JR25" i="7"/>
  <c r="JP25" i="7"/>
  <c r="JH25" i="7"/>
  <c r="JG25" i="7"/>
  <c r="JF25" i="7"/>
  <c r="JE25" i="7"/>
  <c r="IY25" i="7"/>
  <c r="IW25" i="7"/>
  <c r="IU25" i="7"/>
  <c r="IT25" i="7"/>
  <c r="IR25" i="7"/>
  <c r="IM25" i="7"/>
  <c r="IK25" i="7"/>
  <c r="IJ25" i="7"/>
  <c r="II25" i="7"/>
  <c r="IH25" i="7"/>
  <c r="IG25" i="7"/>
  <c r="IA25" i="7"/>
  <c r="HY25" i="7"/>
  <c r="HW25" i="7"/>
  <c r="HV25" i="7"/>
  <c r="HT25" i="7"/>
  <c r="HO25" i="7"/>
  <c r="HL25" i="7"/>
  <c r="HK25" i="7"/>
  <c r="HJ25" i="7"/>
  <c r="HI25" i="7"/>
  <c r="HA25" i="7"/>
  <c r="GY25" i="7"/>
  <c r="GX25" i="7"/>
  <c r="GS25" i="7"/>
  <c r="GR25" i="7"/>
  <c r="KR25" i="7" s="1"/>
  <c r="GQ25" i="7"/>
  <c r="GP25" i="7"/>
  <c r="GO25" i="7"/>
  <c r="KO25" i="7" s="1"/>
  <c r="GN25" i="7"/>
  <c r="GM25" i="7"/>
  <c r="KM25" i="7" s="1"/>
  <c r="GL25" i="7"/>
  <c r="KL25" i="7" s="1"/>
  <c r="GK25" i="7"/>
  <c r="KK25" i="7" s="1"/>
  <c r="GJ25" i="7"/>
  <c r="KJ25" i="7" s="1"/>
  <c r="GI25" i="7"/>
  <c r="GH25" i="7"/>
  <c r="KH25" i="7" s="1"/>
  <c r="GG25" i="7"/>
  <c r="KG25" i="7" s="1"/>
  <c r="GF25" i="7"/>
  <c r="GE25" i="7"/>
  <c r="GD25" i="7"/>
  <c r="GC25" i="7"/>
  <c r="GB25" i="7"/>
  <c r="KB25" i="7" s="1"/>
  <c r="GA25" i="7"/>
  <c r="KA25" i="7" s="1"/>
  <c r="FZ25" i="7"/>
  <c r="JZ25" i="7" s="1"/>
  <c r="FY25" i="7"/>
  <c r="JY25" i="7" s="1"/>
  <c r="FX25" i="7"/>
  <c r="JX25" i="7" s="1"/>
  <c r="FW25" i="7"/>
  <c r="FV25" i="7"/>
  <c r="JV25" i="7" s="1"/>
  <c r="FU25" i="7"/>
  <c r="FT25" i="7"/>
  <c r="FS25" i="7"/>
  <c r="FR25" i="7"/>
  <c r="FQ25" i="7"/>
  <c r="JQ25" i="7" s="1"/>
  <c r="FP25" i="7"/>
  <c r="FO25" i="7"/>
  <c r="JO25" i="7" s="1"/>
  <c r="FN25" i="7"/>
  <c r="JN25" i="7" s="1"/>
  <c r="FM25" i="7"/>
  <c r="JM25" i="7" s="1"/>
  <c r="FL25" i="7"/>
  <c r="JL25" i="7" s="1"/>
  <c r="FK25" i="7"/>
  <c r="JK25" i="7" s="1"/>
  <c r="FJ25" i="7"/>
  <c r="JJ25" i="7" s="1"/>
  <c r="FI25" i="7"/>
  <c r="JI25" i="7" s="1"/>
  <c r="FH25" i="7"/>
  <c r="FG25" i="7"/>
  <c r="FF25" i="7"/>
  <c r="FE25" i="7"/>
  <c r="FD25" i="7"/>
  <c r="JD25" i="7" s="1"/>
  <c r="FC25" i="7"/>
  <c r="JC25" i="7" s="1"/>
  <c r="FB25" i="7"/>
  <c r="JB25" i="7" s="1"/>
  <c r="FA25" i="7"/>
  <c r="JA25" i="7" s="1"/>
  <c r="EZ25" i="7"/>
  <c r="IZ25" i="7" s="1"/>
  <c r="EY25" i="7"/>
  <c r="EX25" i="7"/>
  <c r="IX25" i="7" s="1"/>
  <c r="EW25" i="7"/>
  <c r="EV25" i="7"/>
  <c r="IV25" i="7" s="1"/>
  <c r="EU25" i="7"/>
  <c r="ET25" i="7"/>
  <c r="ES25" i="7"/>
  <c r="IS25" i="7" s="1"/>
  <c r="ER25" i="7"/>
  <c r="EQ25" i="7"/>
  <c r="IQ25" i="7" s="1"/>
  <c r="EP25" i="7"/>
  <c r="IP25" i="7" s="1"/>
  <c r="EO25" i="7"/>
  <c r="IO25" i="7" s="1"/>
  <c r="EN25" i="7"/>
  <c r="IN25" i="7" s="1"/>
  <c r="EM25" i="7"/>
  <c r="EL25" i="7"/>
  <c r="IL25" i="7" s="1"/>
  <c r="EK25" i="7"/>
  <c r="EJ25" i="7"/>
  <c r="EI25" i="7"/>
  <c r="EH25" i="7"/>
  <c r="EG25" i="7"/>
  <c r="EF25" i="7"/>
  <c r="IF25" i="7" s="1"/>
  <c r="EE25" i="7"/>
  <c r="IE25" i="7" s="1"/>
  <c r="ED25" i="7"/>
  <c r="ID25" i="7" s="1"/>
  <c r="EC25" i="7"/>
  <c r="IC25" i="7" s="1"/>
  <c r="EB25" i="7"/>
  <c r="IB25" i="7" s="1"/>
  <c r="EA25" i="7"/>
  <c r="DZ25" i="7"/>
  <c r="HZ25" i="7" s="1"/>
  <c r="DY25" i="7"/>
  <c r="DX25" i="7"/>
  <c r="HX25" i="7" s="1"/>
  <c r="DW25" i="7"/>
  <c r="DV25" i="7"/>
  <c r="DU25" i="7"/>
  <c r="HU25" i="7" s="1"/>
  <c r="DT25" i="7"/>
  <c r="DS25" i="7"/>
  <c r="HS25" i="7" s="1"/>
  <c r="DR25" i="7"/>
  <c r="HR25" i="7" s="1"/>
  <c r="DQ25" i="7"/>
  <c r="HQ25" i="7" s="1"/>
  <c r="DP25" i="7"/>
  <c r="HP25" i="7" s="1"/>
  <c r="DO25" i="7"/>
  <c r="DN25" i="7"/>
  <c r="HN25" i="7" s="1"/>
  <c r="DM25" i="7"/>
  <c r="HM25" i="7" s="1"/>
  <c r="DL25" i="7"/>
  <c r="DK25" i="7"/>
  <c r="DJ25" i="7"/>
  <c r="DI25" i="7"/>
  <c r="DH25" i="7"/>
  <c r="HH25" i="7" s="1"/>
  <c r="DG25" i="7"/>
  <c r="HG25" i="7" s="1"/>
  <c r="DF25" i="7"/>
  <c r="HF25" i="7" s="1"/>
  <c r="DE25" i="7"/>
  <c r="HE25" i="7" s="1"/>
  <c r="DD25" i="7"/>
  <c r="HD25" i="7" s="1"/>
  <c r="DC25" i="7"/>
  <c r="HC25" i="7" s="1"/>
  <c r="DB25" i="7"/>
  <c r="HB25" i="7" s="1"/>
  <c r="DA25" i="7"/>
  <c r="CZ25" i="7"/>
  <c r="GZ25" i="7" s="1"/>
  <c r="CY25" i="7"/>
  <c r="CX25" i="7"/>
  <c r="KQ24" i="7"/>
  <c r="KN24" i="7"/>
  <c r="KM24" i="7"/>
  <c r="KL24" i="7"/>
  <c r="KK24" i="7"/>
  <c r="KE24" i="7"/>
  <c r="KD24" i="7"/>
  <c r="KC24" i="7"/>
  <c r="KB24" i="7"/>
  <c r="KA24" i="7"/>
  <c r="JZ24" i="7"/>
  <c r="JS24" i="7"/>
  <c r="JQ24" i="7"/>
  <c r="JP24" i="7"/>
  <c r="JO24" i="7"/>
  <c r="JN24" i="7"/>
  <c r="JM24" i="7"/>
  <c r="JG24" i="7"/>
  <c r="JF24" i="7"/>
  <c r="JE24" i="7"/>
  <c r="JD24" i="7"/>
  <c r="JC24" i="7"/>
  <c r="JB24" i="7"/>
  <c r="IS24" i="7"/>
  <c r="IR24" i="7"/>
  <c r="IQ24" i="7"/>
  <c r="IP24" i="7"/>
  <c r="IO24" i="7"/>
  <c r="II24" i="7"/>
  <c r="IH24" i="7"/>
  <c r="IG24" i="7"/>
  <c r="IF24" i="7"/>
  <c r="IE24" i="7"/>
  <c r="ID24" i="7"/>
  <c r="HX24" i="7"/>
  <c r="HW24" i="7"/>
  <c r="HV24" i="7"/>
  <c r="HU24" i="7"/>
  <c r="HT24" i="7"/>
  <c r="HS24" i="7"/>
  <c r="HR24" i="7"/>
  <c r="HQ24" i="7"/>
  <c r="HI24" i="7"/>
  <c r="HG24" i="7"/>
  <c r="HF24" i="7"/>
  <c r="GZ24" i="7"/>
  <c r="GY24" i="7"/>
  <c r="GX24" i="7"/>
  <c r="GS24" i="7"/>
  <c r="KS24" i="7" s="1"/>
  <c r="GR24" i="7"/>
  <c r="KR24" i="7" s="1"/>
  <c r="GQ24" i="7"/>
  <c r="GP24" i="7"/>
  <c r="KP24" i="7" s="1"/>
  <c r="GO24" i="7"/>
  <c r="KO24" i="7" s="1"/>
  <c r="GN24" i="7"/>
  <c r="GM24" i="7"/>
  <c r="GL24" i="7"/>
  <c r="GK24" i="7"/>
  <c r="GJ24" i="7"/>
  <c r="KJ24" i="7" s="1"/>
  <c r="GI24" i="7"/>
  <c r="KI24" i="7" s="1"/>
  <c r="GH24" i="7"/>
  <c r="KH24" i="7" s="1"/>
  <c r="GG24" i="7"/>
  <c r="KG24" i="7" s="1"/>
  <c r="GF24" i="7"/>
  <c r="KF24" i="7" s="1"/>
  <c r="GE24" i="7"/>
  <c r="GD24" i="7"/>
  <c r="GC24" i="7"/>
  <c r="GB24" i="7"/>
  <c r="GA24" i="7"/>
  <c r="FZ24" i="7"/>
  <c r="FY24" i="7"/>
  <c r="JY24" i="7" s="1"/>
  <c r="FX24" i="7"/>
  <c r="JX24" i="7" s="1"/>
  <c r="FW24" i="7"/>
  <c r="JW24" i="7" s="1"/>
  <c r="FV24" i="7"/>
  <c r="JV24" i="7" s="1"/>
  <c r="FU24" i="7"/>
  <c r="JU24" i="7" s="1"/>
  <c r="FT24" i="7"/>
  <c r="JT24" i="7" s="1"/>
  <c r="FS24" i="7"/>
  <c r="FR24" i="7"/>
  <c r="JR24" i="7" s="1"/>
  <c r="FQ24" i="7"/>
  <c r="FP24" i="7"/>
  <c r="FO24" i="7"/>
  <c r="FN24" i="7"/>
  <c r="FM24" i="7"/>
  <c r="FL24" i="7"/>
  <c r="JL24" i="7" s="1"/>
  <c r="FK24" i="7"/>
  <c r="JK24" i="7" s="1"/>
  <c r="FJ24" i="7"/>
  <c r="JJ24" i="7" s="1"/>
  <c r="FI24" i="7"/>
  <c r="JI24" i="7" s="1"/>
  <c r="FH24" i="7"/>
  <c r="JH24" i="7" s="1"/>
  <c r="FG24" i="7"/>
  <c r="FF24" i="7"/>
  <c r="FE24" i="7"/>
  <c r="FD24" i="7"/>
  <c r="FC24" i="7"/>
  <c r="FB24" i="7"/>
  <c r="FA24" i="7"/>
  <c r="JA24" i="7" s="1"/>
  <c r="EZ24" i="7"/>
  <c r="IZ24" i="7" s="1"/>
  <c r="EY24" i="7"/>
  <c r="IY24" i="7" s="1"/>
  <c r="EX24" i="7"/>
  <c r="IX24" i="7" s="1"/>
  <c r="EW24" i="7"/>
  <c r="IW24" i="7" s="1"/>
  <c r="EV24" i="7"/>
  <c r="IV24" i="7" s="1"/>
  <c r="EU24" i="7"/>
  <c r="IU24" i="7" s="1"/>
  <c r="ET24" i="7"/>
  <c r="IT24" i="7" s="1"/>
  <c r="ES24" i="7"/>
  <c r="ER24" i="7"/>
  <c r="EQ24" i="7"/>
  <c r="EP24" i="7"/>
  <c r="EO24" i="7"/>
  <c r="EN24" i="7"/>
  <c r="IN24" i="7" s="1"/>
  <c r="EM24" i="7"/>
  <c r="IM24" i="7" s="1"/>
  <c r="EL24" i="7"/>
  <c r="IL24" i="7" s="1"/>
  <c r="EK24" i="7"/>
  <c r="IK24" i="7" s="1"/>
  <c r="EJ24" i="7"/>
  <c r="IJ24" i="7" s="1"/>
  <c r="EI24" i="7"/>
  <c r="EH24" i="7"/>
  <c r="EG24" i="7"/>
  <c r="EF24" i="7"/>
  <c r="EE24" i="7"/>
  <c r="ED24" i="7"/>
  <c r="EC24" i="7"/>
  <c r="IC24" i="7" s="1"/>
  <c r="EB24" i="7"/>
  <c r="IB24" i="7" s="1"/>
  <c r="EA24" i="7"/>
  <c r="IA24" i="7" s="1"/>
  <c r="DZ24" i="7"/>
  <c r="HZ24" i="7" s="1"/>
  <c r="DY24" i="7"/>
  <c r="HY24" i="7" s="1"/>
  <c r="DX24" i="7"/>
  <c r="DW24" i="7"/>
  <c r="DV24" i="7"/>
  <c r="DU24" i="7"/>
  <c r="DT24" i="7"/>
  <c r="DS24" i="7"/>
  <c r="DR24" i="7"/>
  <c r="DQ24" i="7"/>
  <c r="DP24" i="7"/>
  <c r="HP24" i="7" s="1"/>
  <c r="DO24" i="7"/>
  <c r="HO24" i="7" s="1"/>
  <c r="DN24" i="7"/>
  <c r="HN24" i="7" s="1"/>
  <c r="DM24" i="7"/>
  <c r="HM24" i="7" s="1"/>
  <c r="DL24" i="7"/>
  <c r="HL24" i="7" s="1"/>
  <c r="DK24" i="7"/>
  <c r="HK24" i="7" s="1"/>
  <c r="DJ24" i="7"/>
  <c r="HJ24" i="7" s="1"/>
  <c r="DI24" i="7"/>
  <c r="DH24" i="7"/>
  <c r="HH24" i="7" s="1"/>
  <c r="DG24" i="7"/>
  <c r="DF24" i="7"/>
  <c r="DE24" i="7"/>
  <c r="HE24" i="7" s="1"/>
  <c r="DD24" i="7"/>
  <c r="HD24" i="7" s="1"/>
  <c r="DC24" i="7"/>
  <c r="HC24" i="7" s="1"/>
  <c r="DB24" i="7"/>
  <c r="HB24" i="7" s="1"/>
  <c r="DA24" i="7"/>
  <c r="HA24" i="7" s="1"/>
  <c r="CZ24" i="7"/>
  <c r="CY24" i="7"/>
  <c r="CX24" i="7"/>
  <c r="KS23" i="7"/>
  <c r="KL23" i="7"/>
  <c r="KK23" i="7"/>
  <c r="KJ23" i="7"/>
  <c r="KI23" i="7"/>
  <c r="KH23" i="7"/>
  <c r="KF23" i="7"/>
  <c r="JY23" i="7"/>
  <c r="JX23" i="7"/>
  <c r="JW23" i="7"/>
  <c r="JV23" i="7"/>
  <c r="JU23" i="7"/>
  <c r="JN23" i="7"/>
  <c r="JM23" i="7"/>
  <c r="JL23" i="7"/>
  <c r="JK23" i="7"/>
  <c r="JJ23" i="7"/>
  <c r="JA23" i="7"/>
  <c r="IZ23" i="7"/>
  <c r="IY23" i="7"/>
  <c r="IX23" i="7"/>
  <c r="IW23" i="7"/>
  <c r="IP23" i="7"/>
  <c r="IO23" i="7"/>
  <c r="IM23" i="7"/>
  <c r="IL23" i="7"/>
  <c r="IF23" i="7"/>
  <c r="IC23" i="7"/>
  <c r="IB23" i="7"/>
  <c r="IA23" i="7"/>
  <c r="HZ23" i="7"/>
  <c r="HY23" i="7"/>
  <c r="HR23" i="7"/>
  <c r="HQ23" i="7"/>
  <c r="HP23" i="7"/>
  <c r="HO23" i="7"/>
  <c r="HN23" i="7"/>
  <c r="HF23" i="7"/>
  <c r="HE23" i="7"/>
  <c r="HD23" i="7"/>
  <c r="HC23" i="7"/>
  <c r="HB23" i="7"/>
  <c r="HA23" i="7"/>
  <c r="GS23" i="7"/>
  <c r="GR23" i="7"/>
  <c r="KR23" i="7" s="1"/>
  <c r="GQ23" i="7"/>
  <c r="KQ23" i="7" s="1"/>
  <c r="GP23" i="7"/>
  <c r="KP23" i="7" s="1"/>
  <c r="GO23" i="7"/>
  <c r="KO23" i="7" s="1"/>
  <c r="GN23" i="7"/>
  <c r="KN23" i="7" s="1"/>
  <c r="GM23" i="7"/>
  <c r="KM23" i="7" s="1"/>
  <c r="GL23" i="7"/>
  <c r="GK23" i="7"/>
  <c r="GJ23" i="7"/>
  <c r="GI23" i="7"/>
  <c r="GH23" i="7"/>
  <c r="GG23" i="7"/>
  <c r="KG23" i="7" s="1"/>
  <c r="GF23" i="7"/>
  <c r="GE23" i="7"/>
  <c r="KE23" i="7" s="1"/>
  <c r="GD23" i="7"/>
  <c r="KD23" i="7" s="1"/>
  <c r="GC23" i="7"/>
  <c r="KC23" i="7" s="1"/>
  <c r="GB23" i="7"/>
  <c r="KB23" i="7" s="1"/>
  <c r="GA23" i="7"/>
  <c r="KA23" i="7" s="1"/>
  <c r="FZ23" i="7"/>
  <c r="JZ23" i="7" s="1"/>
  <c r="FY23" i="7"/>
  <c r="FX23" i="7"/>
  <c r="FW23" i="7"/>
  <c r="FV23" i="7"/>
  <c r="FU23" i="7"/>
  <c r="FT23" i="7"/>
  <c r="JT23" i="7" s="1"/>
  <c r="FS23" i="7"/>
  <c r="JS23" i="7" s="1"/>
  <c r="FR23" i="7"/>
  <c r="JR23" i="7" s="1"/>
  <c r="FQ23" i="7"/>
  <c r="JQ23" i="7" s="1"/>
  <c r="FP23" i="7"/>
  <c r="JP23" i="7" s="1"/>
  <c r="FO23" i="7"/>
  <c r="JO23" i="7" s="1"/>
  <c r="FN23" i="7"/>
  <c r="FM23" i="7"/>
  <c r="FL23" i="7"/>
  <c r="FK23" i="7"/>
  <c r="FJ23" i="7"/>
  <c r="FI23" i="7"/>
  <c r="JI23" i="7" s="1"/>
  <c r="FH23" i="7"/>
  <c r="JH23" i="7" s="1"/>
  <c r="FG23" i="7"/>
  <c r="JG23" i="7" s="1"/>
  <c r="FF23" i="7"/>
  <c r="JF23" i="7" s="1"/>
  <c r="FE23" i="7"/>
  <c r="JE23" i="7" s="1"/>
  <c r="FD23" i="7"/>
  <c r="JD23" i="7" s="1"/>
  <c r="FC23" i="7"/>
  <c r="JC23" i="7" s="1"/>
  <c r="FB23" i="7"/>
  <c r="JB23" i="7" s="1"/>
  <c r="FA23" i="7"/>
  <c r="EZ23" i="7"/>
  <c r="EY23" i="7"/>
  <c r="EX23" i="7"/>
  <c r="EW23" i="7"/>
  <c r="EV23" i="7"/>
  <c r="IV23" i="7" s="1"/>
  <c r="EU23" i="7"/>
  <c r="IU23" i="7" s="1"/>
  <c r="ET23" i="7"/>
  <c r="IT23" i="7" s="1"/>
  <c r="ES23" i="7"/>
  <c r="IS23" i="7" s="1"/>
  <c r="ER23" i="7"/>
  <c r="IR23" i="7" s="1"/>
  <c r="EQ23" i="7"/>
  <c r="IQ23" i="7" s="1"/>
  <c r="EP23" i="7"/>
  <c r="EO23" i="7"/>
  <c r="EN23" i="7"/>
  <c r="IN23" i="7" s="1"/>
  <c r="EM23" i="7"/>
  <c r="EL23" i="7"/>
  <c r="EK23" i="7"/>
  <c r="IK23" i="7" s="1"/>
  <c r="EJ23" i="7"/>
  <c r="IJ23" i="7" s="1"/>
  <c r="EI23" i="7"/>
  <c r="II23" i="7" s="1"/>
  <c r="EH23" i="7"/>
  <c r="IH23" i="7" s="1"/>
  <c r="EG23" i="7"/>
  <c r="IG23" i="7" s="1"/>
  <c r="EF23" i="7"/>
  <c r="EE23" i="7"/>
  <c r="IE23" i="7" s="1"/>
  <c r="ED23" i="7"/>
  <c r="ID23" i="7" s="1"/>
  <c r="EC23" i="7"/>
  <c r="EB23" i="7"/>
  <c r="EA23" i="7"/>
  <c r="DZ23" i="7"/>
  <c r="DY23" i="7"/>
  <c r="DX23" i="7"/>
  <c r="HX23" i="7" s="1"/>
  <c r="DW23" i="7"/>
  <c r="HW23" i="7" s="1"/>
  <c r="DV23" i="7"/>
  <c r="HV23" i="7" s="1"/>
  <c r="DU23" i="7"/>
  <c r="HU23" i="7" s="1"/>
  <c r="DT23" i="7"/>
  <c r="HT23" i="7" s="1"/>
  <c r="DS23" i="7"/>
  <c r="HS23" i="7" s="1"/>
  <c r="DR23" i="7"/>
  <c r="DQ23" i="7"/>
  <c r="DP23" i="7"/>
  <c r="DO23" i="7"/>
  <c r="DN23" i="7"/>
  <c r="DM23" i="7"/>
  <c r="HM23" i="7" s="1"/>
  <c r="DL23" i="7"/>
  <c r="HL23" i="7" s="1"/>
  <c r="DK23" i="7"/>
  <c r="HK23" i="7" s="1"/>
  <c r="DJ23" i="7"/>
  <c r="HJ23" i="7" s="1"/>
  <c r="DI23" i="7"/>
  <c r="HI23" i="7" s="1"/>
  <c r="DH23" i="7"/>
  <c r="HH23" i="7" s="1"/>
  <c r="DG23" i="7"/>
  <c r="HG23" i="7" s="1"/>
  <c r="DF23" i="7"/>
  <c r="DE23" i="7"/>
  <c r="DD23" i="7"/>
  <c r="DC23" i="7"/>
  <c r="DB23" i="7"/>
  <c r="DA23" i="7"/>
  <c r="CZ23" i="7"/>
  <c r="GZ23" i="7" s="1"/>
  <c r="CY23" i="7"/>
  <c r="GY23" i="7" s="1"/>
  <c r="CX23" i="7"/>
  <c r="GX23" i="7" s="1"/>
  <c r="KS22" i="7"/>
  <c r="KR22" i="7"/>
  <c r="KQ22" i="7"/>
  <c r="KP22" i="7"/>
  <c r="KH22" i="7"/>
  <c r="KF22" i="7"/>
  <c r="KE22" i="7"/>
  <c r="KD22" i="7"/>
  <c r="KC22" i="7"/>
  <c r="JV22" i="7"/>
  <c r="JU22" i="7"/>
  <c r="JS22" i="7"/>
  <c r="JR22" i="7"/>
  <c r="JK22" i="7"/>
  <c r="JJ22" i="7"/>
  <c r="JH22" i="7"/>
  <c r="JG22" i="7"/>
  <c r="JF22" i="7"/>
  <c r="JE22" i="7"/>
  <c r="IW22" i="7"/>
  <c r="IV22" i="7"/>
  <c r="IU22" i="7"/>
  <c r="IT22" i="7"/>
  <c r="IM22" i="7"/>
  <c r="IL22" i="7"/>
  <c r="IK22" i="7"/>
  <c r="IJ22" i="7"/>
  <c r="II22" i="7"/>
  <c r="IH22" i="7"/>
  <c r="IG22" i="7"/>
  <c r="HY22" i="7"/>
  <c r="HX22" i="7"/>
  <c r="HW22" i="7"/>
  <c r="HV22" i="7"/>
  <c r="HP22" i="7"/>
  <c r="HN22" i="7"/>
  <c r="HL22" i="7"/>
  <c r="HK22" i="7"/>
  <c r="HJ22" i="7"/>
  <c r="HI22" i="7"/>
  <c r="HB22" i="7"/>
  <c r="HA22" i="7"/>
  <c r="GZ22" i="7"/>
  <c r="GY22" i="7"/>
  <c r="GX22" i="7"/>
  <c r="GS22" i="7"/>
  <c r="GR22" i="7"/>
  <c r="GQ22" i="7"/>
  <c r="GP22" i="7"/>
  <c r="GO22" i="7"/>
  <c r="KO22" i="7" s="1"/>
  <c r="GN22" i="7"/>
  <c r="KN22" i="7" s="1"/>
  <c r="GM22" i="7"/>
  <c r="KM22" i="7" s="1"/>
  <c r="GL22" i="7"/>
  <c r="KL22" i="7" s="1"/>
  <c r="GK22" i="7"/>
  <c r="KK22" i="7" s="1"/>
  <c r="GJ22" i="7"/>
  <c r="KJ22" i="7" s="1"/>
  <c r="GI22" i="7"/>
  <c r="KI22" i="7" s="1"/>
  <c r="GH22" i="7"/>
  <c r="GG22" i="7"/>
  <c r="KG22" i="7" s="1"/>
  <c r="GF22" i="7"/>
  <c r="GE22" i="7"/>
  <c r="GD22" i="7"/>
  <c r="GC22" i="7"/>
  <c r="GB22" i="7"/>
  <c r="KB22" i="7" s="1"/>
  <c r="GA22" i="7"/>
  <c r="KA22" i="7" s="1"/>
  <c r="FZ22" i="7"/>
  <c r="JZ22" i="7" s="1"/>
  <c r="FY22" i="7"/>
  <c r="JY22" i="7" s="1"/>
  <c r="FX22" i="7"/>
  <c r="JX22" i="7" s="1"/>
  <c r="FW22" i="7"/>
  <c r="JW22" i="7" s="1"/>
  <c r="FV22" i="7"/>
  <c r="FU22" i="7"/>
  <c r="FT22" i="7"/>
  <c r="JT22" i="7" s="1"/>
  <c r="FS22" i="7"/>
  <c r="FR22" i="7"/>
  <c r="FQ22" i="7"/>
  <c r="JQ22" i="7" s="1"/>
  <c r="FP22" i="7"/>
  <c r="JP22" i="7" s="1"/>
  <c r="FO22" i="7"/>
  <c r="JO22" i="7" s="1"/>
  <c r="FN22" i="7"/>
  <c r="JN22" i="7" s="1"/>
  <c r="FM22" i="7"/>
  <c r="JM22" i="7" s="1"/>
  <c r="FL22" i="7"/>
  <c r="JL22" i="7" s="1"/>
  <c r="FK22" i="7"/>
  <c r="FJ22" i="7"/>
  <c r="FI22" i="7"/>
  <c r="JI22" i="7" s="1"/>
  <c r="FH22" i="7"/>
  <c r="FG22" i="7"/>
  <c r="FF22" i="7"/>
  <c r="FE22" i="7"/>
  <c r="FD22" i="7"/>
  <c r="JD22" i="7" s="1"/>
  <c r="FC22" i="7"/>
  <c r="JC22" i="7" s="1"/>
  <c r="FB22" i="7"/>
  <c r="JB22" i="7" s="1"/>
  <c r="FA22" i="7"/>
  <c r="JA22" i="7" s="1"/>
  <c r="EZ22" i="7"/>
  <c r="IZ22" i="7" s="1"/>
  <c r="EY22" i="7"/>
  <c r="IY22" i="7" s="1"/>
  <c r="EX22" i="7"/>
  <c r="IX22" i="7" s="1"/>
  <c r="EW22" i="7"/>
  <c r="EV22" i="7"/>
  <c r="EU22" i="7"/>
  <c r="ET22" i="7"/>
  <c r="ES22" i="7"/>
  <c r="IS22" i="7" s="1"/>
  <c r="ER22" i="7"/>
  <c r="IR22" i="7" s="1"/>
  <c r="EQ22" i="7"/>
  <c r="IQ22" i="7" s="1"/>
  <c r="EP22" i="7"/>
  <c r="IP22" i="7" s="1"/>
  <c r="EO22" i="7"/>
  <c r="IO22" i="7" s="1"/>
  <c r="EN22" i="7"/>
  <c r="IN22" i="7" s="1"/>
  <c r="EM22" i="7"/>
  <c r="EL22" i="7"/>
  <c r="EK22" i="7"/>
  <c r="EJ22" i="7"/>
  <c r="EI22" i="7"/>
  <c r="EH22" i="7"/>
  <c r="EG22" i="7"/>
  <c r="EF22" i="7"/>
  <c r="IF22" i="7" s="1"/>
  <c r="EE22" i="7"/>
  <c r="IE22" i="7" s="1"/>
  <c r="ED22" i="7"/>
  <c r="ID22" i="7" s="1"/>
  <c r="EC22" i="7"/>
  <c r="IC22" i="7" s="1"/>
  <c r="EB22" i="7"/>
  <c r="IB22" i="7" s="1"/>
  <c r="EA22" i="7"/>
  <c r="IA22" i="7" s="1"/>
  <c r="DZ22" i="7"/>
  <c r="HZ22" i="7" s="1"/>
  <c r="DY22" i="7"/>
  <c r="DX22" i="7"/>
  <c r="DW22" i="7"/>
  <c r="DV22" i="7"/>
  <c r="DU22" i="7"/>
  <c r="HU22" i="7" s="1"/>
  <c r="DT22" i="7"/>
  <c r="HT22" i="7" s="1"/>
  <c r="DS22" i="7"/>
  <c r="HS22" i="7" s="1"/>
  <c r="DR22" i="7"/>
  <c r="HR22" i="7" s="1"/>
  <c r="DQ22" i="7"/>
  <c r="HQ22" i="7" s="1"/>
  <c r="DP22" i="7"/>
  <c r="DO22" i="7"/>
  <c r="HO22" i="7" s="1"/>
  <c r="DN22" i="7"/>
  <c r="DM22" i="7"/>
  <c r="HM22" i="7" s="1"/>
  <c r="DL22" i="7"/>
  <c r="DK22" i="7"/>
  <c r="DJ22" i="7"/>
  <c r="DI22" i="7"/>
  <c r="DH22" i="7"/>
  <c r="HH22" i="7" s="1"/>
  <c r="DG22" i="7"/>
  <c r="HG22" i="7" s="1"/>
  <c r="DF22" i="7"/>
  <c r="HF22" i="7" s="1"/>
  <c r="DE22" i="7"/>
  <c r="HE22" i="7" s="1"/>
  <c r="DD22" i="7"/>
  <c r="HD22" i="7" s="1"/>
  <c r="DC22" i="7"/>
  <c r="HC22" i="7" s="1"/>
  <c r="DB22" i="7"/>
  <c r="DA22" i="7"/>
  <c r="CZ22" i="7"/>
  <c r="CY22" i="7"/>
  <c r="CX22" i="7"/>
  <c r="KN21" i="7"/>
  <c r="KM21" i="7"/>
  <c r="KL21" i="7"/>
  <c r="KK21" i="7"/>
  <c r="KC21" i="7"/>
  <c r="KB21" i="7"/>
  <c r="KA21" i="7"/>
  <c r="JZ21" i="7"/>
  <c r="JX21" i="7"/>
  <c r="JQ21" i="7"/>
  <c r="JP21" i="7"/>
  <c r="JO21" i="7"/>
  <c r="JN21" i="7"/>
  <c r="JM21" i="7"/>
  <c r="JE21" i="7"/>
  <c r="JC21" i="7"/>
  <c r="JB21" i="7"/>
  <c r="IZ21" i="7"/>
  <c r="IR21" i="7"/>
  <c r="IQ21" i="7"/>
  <c r="IP21" i="7"/>
  <c r="IO21" i="7"/>
  <c r="IG21" i="7"/>
  <c r="IF21" i="7"/>
  <c r="IE21" i="7"/>
  <c r="ID21" i="7"/>
  <c r="HT21" i="7"/>
  <c r="HS21" i="7"/>
  <c r="HR21" i="7"/>
  <c r="HQ21" i="7"/>
  <c r="HI21" i="7"/>
  <c r="HG21" i="7"/>
  <c r="HF21" i="7"/>
  <c r="HD21" i="7"/>
  <c r="GS21" i="7"/>
  <c r="KS21" i="7" s="1"/>
  <c r="GR21" i="7"/>
  <c r="KR21" i="7" s="1"/>
  <c r="GQ21" i="7"/>
  <c r="KQ21" i="7" s="1"/>
  <c r="GP21" i="7"/>
  <c r="KP21" i="7" s="1"/>
  <c r="GO21" i="7"/>
  <c r="KO21" i="7" s="1"/>
  <c r="GN21" i="7"/>
  <c r="GM21" i="7"/>
  <c r="GL21" i="7"/>
  <c r="GK21" i="7"/>
  <c r="GJ21" i="7"/>
  <c r="KJ21" i="7" s="1"/>
  <c r="GI21" i="7"/>
  <c r="KI21" i="7" s="1"/>
  <c r="GH21" i="7"/>
  <c r="KH21" i="7" s="1"/>
  <c r="GG21" i="7"/>
  <c r="KG21" i="7" s="1"/>
  <c r="GF21" i="7"/>
  <c r="KF21" i="7" s="1"/>
  <c r="GE21" i="7"/>
  <c r="KE21" i="7" s="1"/>
  <c r="GD21" i="7"/>
  <c r="KD21" i="7" s="1"/>
  <c r="GC21" i="7"/>
  <c r="GB21" i="7"/>
  <c r="GA21" i="7"/>
  <c r="FZ21" i="7"/>
  <c r="FY21" i="7"/>
  <c r="JY21" i="7" s="1"/>
  <c r="FX21" i="7"/>
  <c r="FW21" i="7"/>
  <c r="JW21" i="7" s="1"/>
  <c r="FV21" i="7"/>
  <c r="JV21" i="7" s="1"/>
  <c r="FU21" i="7"/>
  <c r="JU21" i="7" s="1"/>
  <c r="FT21" i="7"/>
  <c r="JT21" i="7" s="1"/>
  <c r="FS21" i="7"/>
  <c r="JS21" i="7" s="1"/>
  <c r="FR21" i="7"/>
  <c r="JR21" i="7" s="1"/>
  <c r="FQ21" i="7"/>
  <c r="FP21" i="7"/>
  <c r="FO21" i="7"/>
  <c r="FN21" i="7"/>
  <c r="FM21" i="7"/>
  <c r="FL21" i="7"/>
  <c r="JL21" i="7" s="1"/>
  <c r="FK21" i="7"/>
  <c r="JK21" i="7" s="1"/>
  <c r="FJ21" i="7"/>
  <c r="JJ21" i="7" s="1"/>
  <c r="FI21" i="7"/>
  <c r="JI21" i="7" s="1"/>
  <c r="FH21" i="7"/>
  <c r="JH21" i="7" s="1"/>
  <c r="FG21" i="7"/>
  <c r="JG21" i="7" s="1"/>
  <c r="FF21" i="7"/>
  <c r="JF21" i="7" s="1"/>
  <c r="FE21" i="7"/>
  <c r="FD21" i="7"/>
  <c r="JD21" i="7" s="1"/>
  <c r="FC21" i="7"/>
  <c r="FB21" i="7"/>
  <c r="FA21" i="7"/>
  <c r="JA21" i="7" s="1"/>
  <c r="EZ21" i="7"/>
  <c r="EY21" i="7"/>
  <c r="IY21" i="7" s="1"/>
  <c r="EX21" i="7"/>
  <c r="IX21" i="7" s="1"/>
  <c r="EW21" i="7"/>
  <c r="IW21" i="7" s="1"/>
  <c r="EV21" i="7"/>
  <c r="IV21" i="7" s="1"/>
  <c r="EU21" i="7"/>
  <c r="IU21" i="7" s="1"/>
  <c r="ET21" i="7"/>
  <c r="IT21" i="7" s="1"/>
  <c r="ES21" i="7"/>
  <c r="IS21" i="7" s="1"/>
  <c r="ER21" i="7"/>
  <c r="EQ21" i="7"/>
  <c r="EP21" i="7"/>
  <c r="EO21" i="7"/>
  <c r="EN21" i="7"/>
  <c r="IN21" i="7" s="1"/>
  <c r="EM21" i="7"/>
  <c r="IM21" i="7" s="1"/>
  <c r="EL21" i="7"/>
  <c r="IL21" i="7" s="1"/>
  <c r="EK21" i="7"/>
  <c r="IK21" i="7" s="1"/>
  <c r="EJ21" i="7"/>
  <c r="IJ21" i="7" s="1"/>
  <c r="EI21" i="7"/>
  <c r="II21" i="7" s="1"/>
  <c r="EH21" i="7"/>
  <c r="IH21" i="7" s="1"/>
  <c r="EG21" i="7"/>
  <c r="EF21" i="7"/>
  <c r="EE21" i="7"/>
  <c r="ED21" i="7"/>
  <c r="EC21" i="7"/>
  <c r="IC21" i="7" s="1"/>
  <c r="EB21" i="7"/>
  <c r="IB21" i="7" s="1"/>
  <c r="EA21" i="7"/>
  <c r="IA21" i="7" s="1"/>
  <c r="DZ21" i="7"/>
  <c r="HZ21" i="7" s="1"/>
  <c r="DY21" i="7"/>
  <c r="HY21" i="7" s="1"/>
  <c r="DX21" i="7"/>
  <c r="HX21" i="7" s="1"/>
  <c r="DW21" i="7"/>
  <c r="HW21" i="7" s="1"/>
  <c r="DV21" i="7"/>
  <c r="HV21" i="7" s="1"/>
  <c r="DU21" i="7"/>
  <c r="HU21" i="7" s="1"/>
  <c r="DT21" i="7"/>
  <c r="DS21" i="7"/>
  <c r="DR21" i="7"/>
  <c r="DQ21" i="7"/>
  <c r="DP21" i="7"/>
  <c r="HP21" i="7" s="1"/>
  <c r="DO21" i="7"/>
  <c r="HO21" i="7" s="1"/>
  <c r="DN21" i="7"/>
  <c r="HN21" i="7" s="1"/>
  <c r="DM21" i="7"/>
  <c r="HM21" i="7" s="1"/>
  <c r="DL21" i="7"/>
  <c r="HL21" i="7" s="1"/>
  <c r="DK21" i="7"/>
  <c r="HK21" i="7" s="1"/>
  <c r="DJ21" i="7"/>
  <c r="HJ21" i="7" s="1"/>
  <c r="DI21" i="7"/>
  <c r="DH21" i="7"/>
  <c r="HH21" i="7" s="1"/>
  <c r="DG21" i="7"/>
  <c r="DF21" i="7"/>
  <c r="DE21" i="7"/>
  <c r="HE21" i="7" s="1"/>
  <c r="DD21" i="7"/>
  <c r="DC21" i="7"/>
  <c r="HC21" i="7" s="1"/>
  <c r="DB21" i="7"/>
  <c r="HB21" i="7" s="1"/>
  <c r="DA21" i="7"/>
  <c r="HA21" i="7" s="1"/>
  <c r="CZ21" i="7"/>
  <c r="GZ21" i="7" s="1"/>
  <c r="CY21" i="7"/>
  <c r="GY21" i="7" s="1"/>
  <c r="CX21" i="7"/>
  <c r="GX21" i="7" s="1"/>
  <c r="KS20" i="7"/>
  <c r="KK20" i="7"/>
  <c r="KJ20" i="7"/>
  <c r="KI20" i="7"/>
  <c r="KH20" i="7"/>
  <c r="JZ20" i="7"/>
  <c r="JX20" i="7"/>
  <c r="JW20" i="7"/>
  <c r="JV20" i="7"/>
  <c r="JU20" i="7"/>
  <c r="JN20" i="7"/>
  <c r="JM20" i="7"/>
  <c r="JL20" i="7"/>
  <c r="JK20" i="7"/>
  <c r="JJ20" i="7"/>
  <c r="IZ20" i="7"/>
  <c r="IY20" i="7"/>
  <c r="IX20" i="7"/>
  <c r="IW20" i="7"/>
  <c r="IQ20" i="7"/>
  <c r="IP20" i="7"/>
  <c r="IO20" i="7"/>
  <c r="IN20" i="7"/>
  <c r="IM20" i="7"/>
  <c r="IL20" i="7"/>
  <c r="ID20" i="7"/>
  <c r="IC20" i="7"/>
  <c r="IB20" i="7"/>
  <c r="IA20" i="7"/>
  <c r="HZ20" i="7"/>
  <c r="HY20" i="7"/>
  <c r="HQ20" i="7"/>
  <c r="HP20" i="7"/>
  <c r="HO20" i="7"/>
  <c r="HN20" i="7"/>
  <c r="HF20" i="7"/>
  <c r="HD20" i="7"/>
  <c r="HC20" i="7"/>
  <c r="HB20" i="7"/>
  <c r="HA20" i="7"/>
  <c r="GS20" i="7"/>
  <c r="GR20" i="7"/>
  <c r="KR20" i="7" s="1"/>
  <c r="GQ20" i="7"/>
  <c r="KQ20" i="7" s="1"/>
  <c r="GP20" i="7"/>
  <c r="KP20" i="7" s="1"/>
  <c r="GO20" i="7"/>
  <c r="KO20" i="7" s="1"/>
  <c r="GN20" i="7"/>
  <c r="KN20" i="7" s="1"/>
  <c r="GM20" i="7"/>
  <c r="KM20" i="7" s="1"/>
  <c r="GL20" i="7"/>
  <c r="KL20" i="7" s="1"/>
  <c r="GK20" i="7"/>
  <c r="GJ20" i="7"/>
  <c r="GI20" i="7"/>
  <c r="GH20" i="7"/>
  <c r="GG20" i="7"/>
  <c r="KG20" i="7" s="1"/>
  <c r="GF20" i="7"/>
  <c r="KF20" i="7" s="1"/>
  <c r="GE20" i="7"/>
  <c r="KE20" i="7" s="1"/>
  <c r="GD20" i="7"/>
  <c r="KD20" i="7" s="1"/>
  <c r="GC20" i="7"/>
  <c r="KC20" i="7" s="1"/>
  <c r="GB20" i="7"/>
  <c r="KB20" i="7" s="1"/>
  <c r="GA20" i="7"/>
  <c r="KA20" i="7" s="1"/>
  <c r="FZ20" i="7"/>
  <c r="FY20" i="7"/>
  <c r="JY20" i="7" s="1"/>
  <c r="FX20" i="7"/>
  <c r="FW20" i="7"/>
  <c r="FV20" i="7"/>
  <c r="FU20" i="7"/>
  <c r="FT20" i="7"/>
  <c r="JT20" i="7" s="1"/>
  <c r="FS20" i="7"/>
  <c r="JS20" i="7" s="1"/>
  <c r="FR20" i="7"/>
  <c r="JR20" i="7" s="1"/>
  <c r="FQ20" i="7"/>
  <c r="JQ20" i="7" s="1"/>
  <c r="FP20" i="7"/>
  <c r="JP20" i="7" s="1"/>
  <c r="FO20" i="7"/>
  <c r="JO20" i="7" s="1"/>
  <c r="FN20" i="7"/>
  <c r="FM20" i="7"/>
  <c r="FL20" i="7"/>
  <c r="FK20" i="7"/>
  <c r="FJ20" i="7"/>
  <c r="FI20" i="7"/>
  <c r="JI20" i="7" s="1"/>
  <c r="FH20" i="7"/>
  <c r="JH20" i="7" s="1"/>
  <c r="FG20" i="7"/>
  <c r="JG20" i="7" s="1"/>
  <c r="FF20" i="7"/>
  <c r="JF20" i="7" s="1"/>
  <c r="FE20" i="7"/>
  <c r="JE20" i="7" s="1"/>
  <c r="FD20" i="7"/>
  <c r="JD20" i="7" s="1"/>
  <c r="FC20" i="7"/>
  <c r="JC20" i="7" s="1"/>
  <c r="FB20" i="7"/>
  <c r="JB20" i="7" s="1"/>
  <c r="FA20" i="7"/>
  <c r="JA20" i="7" s="1"/>
  <c r="EZ20" i="7"/>
  <c r="EY20" i="7"/>
  <c r="EX20" i="7"/>
  <c r="EW20" i="7"/>
  <c r="EV20" i="7"/>
  <c r="IV20" i="7" s="1"/>
  <c r="EU20" i="7"/>
  <c r="IU20" i="7" s="1"/>
  <c r="ET20" i="7"/>
  <c r="IT20" i="7" s="1"/>
  <c r="ES20" i="7"/>
  <c r="IS20" i="7" s="1"/>
  <c r="ER20" i="7"/>
  <c r="IR20" i="7" s="1"/>
  <c r="EQ20" i="7"/>
  <c r="EP20" i="7"/>
  <c r="EO20" i="7"/>
  <c r="EN20" i="7"/>
  <c r="EM20" i="7"/>
  <c r="EL20" i="7"/>
  <c r="EK20" i="7"/>
  <c r="IK20" i="7" s="1"/>
  <c r="EJ20" i="7"/>
  <c r="IJ20" i="7" s="1"/>
  <c r="EI20" i="7"/>
  <c r="II20" i="7" s="1"/>
  <c r="EH20" i="7"/>
  <c r="IH20" i="7" s="1"/>
  <c r="EG20" i="7"/>
  <c r="IG20" i="7" s="1"/>
  <c r="EF20" i="7"/>
  <c r="IF20" i="7" s="1"/>
  <c r="EE20" i="7"/>
  <c r="IE20" i="7" s="1"/>
  <c r="ED20" i="7"/>
  <c r="EC20" i="7"/>
  <c r="EB20" i="7"/>
  <c r="EA20" i="7"/>
  <c r="DZ20" i="7"/>
  <c r="DY20" i="7"/>
  <c r="DX20" i="7"/>
  <c r="HX20" i="7" s="1"/>
  <c r="DW20" i="7"/>
  <c r="HW20" i="7" s="1"/>
  <c r="DV20" i="7"/>
  <c r="HV20" i="7" s="1"/>
  <c r="DU20" i="7"/>
  <c r="HU20" i="7" s="1"/>
  <c r="DT20" i="7"/>
  <c r="HT20" i="7" s="1"/>
  <c r="DS20" i="7"/>
  <c r="HS20" i="7" s="1"/>
  <c r="DR20" i="7"/>
  <c r="HR20" i="7" s="1"/>
  <c r="DQ20" i="7"/>
  <c r="DP20" i="7"/>
  <c r="DO20" i="7"/>
  <c r="DN20" i="7"/>
  <c r="DM20" i="7"/>
  <c r="HM20" i="7" s="1"/>
  <c r="DL20" i="7"/>
  <c r="HL20" i="7" s="1"/>
  <c r="DK20" i="7"/>
  <c r="HK20" i="7" s="1"/>
  <c r="DJ20" i="7"/>
  <c r="HJ20" i="7" s="1"/>
  <c r="DI20" i="7"/>
  <c r="HI20" i="7" s="1"/>
  <c r="DH20" i="7"/>
  <c r="HH20" i="7" s="1"/>
  <c r="DG20" i="7"/>
  <c r="HG20" i="7" s="1"/>
  <c r="DF20" i="7"/>
  <c r="DE20" i="7"/>
  <c r="HE20" i="7" s="1"/>
  <c r="DD20" i="7"/>
  <c r="DC20" i="7"/>
  <c r="DB20" i="7"/>
  <c r="DA20" i="7"/>
  <c r="CZ20" i="7"/>
  <c r="GZ20" i="7" s="1"/>
  <c r="CY20" i="7"/>
  <c r="GY20" i="7" s="1"/>
  <c r="CX20" i="7"/>
  <c r="GX20" i="7" s="1"/>
  <c r="KS19" i="7"/>
  <c r="KQ19" i="7"/>
  <c r="KP19" i="7"/>
  <c r="KK19" i="7"/>
  <c r="KJ19" i="7"/>
  <c r="KG19" i="7"/>
  <c r="KF19" i="7"/>
  <c r="KE19" i="7"/>
  <c r="KD19" i="7"/>
  <c r="KC19" i="7"/>
  <c r="JW19" i="7"/>
  <c r="JU19" i="7"/>
  <c r="JS19" i="7"/>
  <c r="JR19" i="7"/>
  <c r="JM19" i="7"/>
  <c r="JL19" i="7"/>
  <c r="JK19" i="7"/>
  <c r="JJ19" i="7"/>
  <c r="JI19" i="7"/>
  <c r="JH19" i="7"/>
  <c r="JG19" i="7"/>
  <c r="JF19" i="7"/>
  <c r="JE19" i="7"/>
  <c r="IW19" i="7"/>
  <c r="IU19" i="7"/>
  <c r="IT19" i="7"/>
  <c r="IO19" i="7"/>
  <c r="IN19" i="7"/>
  <c r="IM19" i="7"/>
  <c r="IL19" i="7"/>
  <c r="IK19" i="7"/>
  <c r="IJ19" i="7"/>
  <c r="II19" i="7"/>
  <c r="IH19" i="7"/>
  <c r="IG19" i="7"/>
  <c r="IA19" i="7"/>
  <c r="HZ19" i="7"/>
  <c r="HY19" i="7"/>
  <c r="HX19" i="7"/>
  <c r="HW19" i="7"/>
  <c r="HV19" i="7"/>
  <c r="HQ19" i="7"/>
  <c r="HP19" i="7"/>
  <c r="HM19" i="7"/>
  <c r="HL19" i="7"/>
  <c r="HK19" i="7"/>
  <c r="HJ19" i="7"/>
  <c r="HI19" i="7"/>
  <c r="HC19" i="7"/>
  <c r="HA19" i="7"/>
  <c r="GY19" i="7"/>
  <c r="GX19" i="7"/>
  <c r="GS19" i="7"/>
  <c r="GR19" i="7"/>
  <c r="KR19" i="7" s="1"/>
  <c r="GQ19" i="7"/>
  <c r="GP19" i="7"/>
  <c r="GO19" i="7"/>
  <c r="KO19" i="7" s="1"/>
  <c r="GN19" i="7"/>
  <c r="KN19" i="7" s="1"/>
  <c r="GM19" i="7"/>
  <c r="KM19" i="7" s="1"/>
  <c r="GL19" i="7"/>
  <c r="KL19" i="7" s="1"/>
  <c r="GK19" i="7"/>
  <c r="GJ19" i="7"/>
  <c r="GI19" i="7"/>
  <c r="KI19" i="7" s="1"/>
  <c r="GH19" i="7"/>
  <c r="KH19" i="7" s="1"/>
  <c r="GG19" i="7"/>
  <c r="GF19" i="7"/>
  <c r="GE19" i="7"/>
  <c r="GD19" i="7"/>
  <c r="GC19" i="7"/>
  <c r="GB19" i="7"/>
  <c r="KB19" i="7" s="1"/>
  <c r="GA19" i="7"/>
  <c r="KA19" i="7" s="1"/>
  <c r="FZ19" i="7"/>
  <c r="JZ19" i="7" s="1"/>
  <c r="FY19" i="7"/>
  <c r="JY19" i="7" s="1"/>
  <c r="FX19" i="7"/>
  <c r="JX19" i="7" s="1"/>
  <c r="FW19" i="7"/>
  <c r="FV19" i="7"/>
  <c r="JV19" i="7" s="1"/>
  <c r="FU19" i="7"/>
  <c r="FT19" i="7"/>
  <c r="JT19" i="7" s="1"/>
  <c r="FS19" i="7"/>
  <c r="FR19" i="7"/>
  <c r="FQ19" i="7"/>
  <c r="JQ19" i="7" s="1"/>
  <c r="FP19" i="7"/>
  <c r="JP19" i="7" s="1"/>
  <c r="FO19" i="7"/>
  <c r="JO19" i="7" s="1"/>
  <c r="FN19" i="7"/>
  <c r="JN19" i="7" s="1"/>
  <c r="FM19" i="7"/>
  <c r="FL19" i="7"/>
  <c r="FK19" i="7"/>
  <c r="FJ19" i="7"/>
  <c r="FI19" i="7"/>
  <c r="FH19" i="7"/>
  <c r="FG19" i="7"/>
  <c r="FF19" i="7"/>
  <c r="FE19" i="7"/>
  <c r="FD19" i="7"/>
  <c r="JD19" i="7" s="1"/>
  <c r="FC19" i="7"/>
  <c r="JC19" i="7" s="1"/>
  <c r="FB19" i="7"/>
  <c r="JB19" i="7" s="1"/>
  <c r="FA19" i="7"/>
  <c r="JA19" i="7" s="1"/>
  <c r="EZ19" i="7"/>
  <c r="IZ19" i="7" s="1"/>
  <c r="EY19" i="7"/>
  <c r="IY19" i="7" s="1"/>
  <c r="EX19" i="7"/>
  <c r="IX19" i="7" s="1"/>
  <c r="EW19" i="7"/>
  <c r="EV19" i="7"/>
  <c r="IV19" i="7" s="1"/>
  <c r="EU19" i="7"/>
  <c r="ET19" i="7"/>
  <c r="ES19" i="7"/>
  <c r="IS19" i="7" s="1"/>
  <c r="ER19" i="7"/>
  <c r="IR19" i="7" s="1"/>
  <c r="EQ19" i="7"/>
  <c r="IQ19" i="7" s="1"/>
  <c r="EP19" i="7"/>
  <c r="IP19" i="7" s="1"/>
  <c r="EO19" i="7"/>
  <c r="EN19" i="7"/>
  <c r="EM19" i="7"/>
  <c r="EL19" i="7"/>
  <c r="EK19" i="7"/>
  <c r="EJ19" i="7"/>
  <c r="EI19" i="7"/>
  <c r="EH19" i="7"/>
  <c r="EG19" i="7"/>
  <c r="EF19" i="7"/>
  <c r="IF19" i="7" s="1"/>
  <c r="EE19" i="7"/>
  <c r="IE19" i="7" s="1"/>
  <c r="ED19" i="7"/>
  <c r="ID19" i="7" s="1"/>
  <c r="EC19" i="7"/>
  <c r="IC19" i="7" s="1"/>
  <c r="EB19" i="7"/>
  <c r="IB19" i="7" s="1"/>
  <c r="EA19" i="7"/>
  <c r="DZ19" i="7"/>
  <c r="DY19" i="7"/>
  <c r="DX19" i="7"/>
  <c r="DW19" i="7"/>
  <c r="DV19" i="7"/>
  <c r="DU19" i="7"/>
  <c r="HU19" i="7" s="1"/>
  <c r="DT19" i="7"/>
  <c r="HT19" i="7" s="1"/>
  <c r="DS19" i="7"/>
  <c r="HS19" i="7" s="1"/>
  <c r="DR19" i="7"/>
  <c r="HR19" i="7" s="1"/>
  <c r="DQ19" i="7"/>
  <c r="DP19" i="7"/>
  <c r="DO19" i="7"/>
  <c r="HO19" i="7" s="1"/>
  <c r="DN19" i="7"/>
  <c r="HN19" i="7" s="1"/>
  <c r="DM19" i="7"/>
  <c r="DL19" i="7"/>
  <c r="DK19" i="7"/>
  <c r="DJ19" i="7"/>
  <c r="DI19" i="7"/>
  <c r="DH19" i="7"/>
  <c r="HH19" i="7" s="1"/>
  <c r="DG19" i="7"/>
  <c r="HG19" i="7" s="1"/>
  <c r="DF19" i="7"/>
  <c r="HF19" i="7" s="1"/>
  <c r="DE19" i="7"/>
  <c r="HE19" i="7" s="1"/>
  <c r="DD19" i="7"/>
  <c r="HD19" i="7" s="1"/>
  <c r="DC19" i="7"/>
  <c r="DB19" i="7"/>
  <c r="HB19" i="7" s="1"/>
  <c r="DA19" i="7"/>
  <c r="CZ19" i="7"/>
  <c r="GZ19" i="7" s="1"/>
  <c r="CY19" i="7"/>
  <c r="CX19" i="7"/>
  <c r="KS18" i="7"/>
  <c r="KQ18" i="7"/>
  <c r="KN18" i="7"/>
  <c r="KM18" i="7"/>
  <c r="KL18" i="7"/>
  <c r="KK18" i="7"/>
  <c r="KE18" i="7"/>
  <c r="KC18" i="7"/>
  <c r="KA18" i="7"/>
  <c r="JZ18" i="7"/>
  <c r="JP18" i="7"/>
  <c r="JO18" i="7"/>
  <c r="JN18" i="7"/>
  <c r="JM18" i="7"/>
  <c r="JG18" i="7"/>
  <c r="JE18" i="7"/>
  <c r="IR18" i="7"/>
  <c r="IQ18" i="7"/>
  <c r="IP18" i="7"/>
  <c r="IO18" i="7"/>
  <c r="IG18" i="7"/>
  <c r="IE18" i="7"/>
  <c r="ID18" i="7"/>
  <c r="IB18" i="7"/>
  <c r="HY18" i="7"/>
  <c r="HX18" i="7"/>
  <c r="HW18" i="7"/>
  <c r="HT18" i="7"/>
  <c r="HS18" i="7"/>
  <c r="HR18" i="7"/>
  <c r="HQ18" i="7"/>
  <c r="HK18" i="7"/>
  <c r="HI18" i="7"/>
  <c r="HG18" i="7"/>
  <c r="HF18" i="7"/>
  <c r="GS18" i="7"/>
  <c r="GR18" i="7"/>
  <c r="KR18" i="7" s="1"/>
  <c r="GQ18" i="7"/>
  <c r="GP18" i="7"/>
  <c r="KP18" i="7" s="1"/>
  <c r="GO18" i="7"/>
  <c r="KO18" i="7" s="1"/>
  <c r="GN18" i="7"/>
  <c r="GM18" i="7"/>
  <c r="GL18" i="7"/>
  <c r="GK18" i="7"/>
  <c r="GJ18" i="7"/>
  <c r="KJ18" i="7" s="1"/>
  <c r="GI18" i="7"/>
  <c r="KI18" i="7" s="1"/>
  <c r="GH18" i="7"/>
  <c r="KH18" i="7" s="1"/>
  <c r="GG18" i="7"/>
  <c r="KG18" i="7" s="1"/>
  <c r="GF18" i="7"/>
  <c r="KF18" i="7" s="1"/>
  <c r="GE18" i="7"/>
  <c r="GD18" i="7"/>
  <c r="KD18" i="7" s="1"/>
  <c r="GC18" i="7"/>
  <c r="GB18" i="7"/>
  <c r="KB18" i="7" s="1"/>
  <c r="GA18" i="7"/>
  <c r="FZ18" i="7"/>
  <c r="FY18" i="7"/>
  <c r="JY18" i="7" s="1"/>
  <c r="FX18" i="7"/>
  <c r="JX18" i="7" s="1"/>
  <c r="FW18" i="7"/>
  <c r="JW18" i="7" s="1"/>
  <c r="FV18" i="7"/>
  <c r="JV18" i="7" s="1"/>
  <c r="FU18" i="7"/>
  <c r="JU18" i="7" s="1"/>
  <c r="FT18" i="7"/>
  <c r="JT18" i="7" s="1"/>
  <c r="FS18" i="7"/>
  <c r="JS18" i="7" s="1"/>
  <c r="FR18" i="7"/>
  <c r="JR18" i="7" s="1"/>
  <c r="FQ18" i="7"/>
  <c r="JQ18" i="7" s="1"/>
  <c r="FP18" i="7"/>
  <c r="FO18" i="7"/>
  <c r="FN18" i="7"/>
  <c r="FM18" i="7"/>
  <c r="FL18" i="7"/>
  <c r="JL18" i="7" s="1"/>
  <c r="FK18" i="7"/>
  <c r="JK18" i="7" s="1"/>
  <c r="FJ18" i="7"/>
  <c r="JJ18" i="7" s="1"/>
  <c r="FI18" i="7"/>
  <c r="JI18" i="7" s="1"/>
  <c r="FH18" i="7"/>
  <c r="JH18" i="7" s="1"/>
  <c r="FG18" i="7"/>
  <c r="FF18" i="7"/>
  <c r="JF18" i="7" s="1"/>
  <c r="FE18" i="7"/>
  <c r="FD18" i="7"/>
  <c r="JD18" i="7" s="1"/>
  <c r="FC18" i="7"/>
  <c r="JC18" i="7" s="1"/>
  <c r="FB18" i="7"/>
  <c r="JB18" i="7" s="1"/>
  <c r="FA18" i="7"/>
  <c r="JA18" i="7" s="1"/>
  <c r="EZ18" i="7"/>
  <c r="IZ18" i="7" s="1"/>
  <c r="EY18" i="7"/>
  <c r="IY18" i="7" s="1"/>
  <c r="EX18" i="7"/>
  <c r="IX18" i="7" s="1"/>
  <c r="EW18" i="7"/>
  <c r="IW18" i="7" s="1"/>
  <c r="EV18" i="7"/>
  <c r="IV18" i="7" s="1"/>
  <c r="EU18" i="7"/>
  <c r="IU18" i="7" s="1"/>
  <c r="ET18" i="7"/>
  <c r="IT18" i="7" s="1"/>
  <c r="ES18" i="7"/>
  <c r="IS18" i="7" s="1"/>
  <c r="ER18" i="7"/>
  <c r="EQ18" i="7"/>
  <c r="EP18" i="7"/>
  <c r="EO18" i="7"/>
  <c r="EN18" i="7"/>
  <c r="IN18" i="7" s="1"/>
  <c r="EM18" i="7"/>
  <c r="IM18" i="7" s="1"/>
  <c r="EL18" i="7"/>
  <c r="IL18" i="7" s="1"/>
  <c r="EK18" i="7"/>
  <c r="IK18" i="7" s="1"/>
  <c r="EJ18" i="7"/>
  <c r="IJ18" i="7" s="1"/>
  <c r="EI18" i="7"/>
  <c r="II18" i="7" s="1"/>
  <c r="EH18" i="7"/>
  <c r="IH18" i="7" s="1"/>
  <c r="EG18" i="7"/>
  <c r="EF18" i="7"/>
  <c r="IF18" i="7" s="1"/>
  <c r="EE18" i="7"/>
  <c r="ED18" i="7"/>
  <c r="EC18" i="7"/>
  <c r="IC18" i="7" s="1"/>
  <c r="EB18" i="7"/>
  <c r="EA18" i="7"/>
  <c r="IA18" i="7" s="1"/>
  <c r="DZ18" i="7"/>
  <c r="HZ18" i="7" s="1"/>
  <c r="DY18" i="7"/>
  <c r="DX18" i="7"/>
  <c r="DW18" i="7"/>
  <c r="DV18" i="7"/>
  <c r="HV18" i="7" s="1"/>
  <c r="DU18" i="7"/>
  <c r="HU18" i="7" s="1"/>
  <c r="DT18" i="7"/>
  <c r="DS18" i="7"/>
  <c r="DR18" i="7"/>
  <c r="DQ18" i="7"/>
  <c r="DP18" i="7"/>
  <c r="HP18" i="7" s="1"/>
  <c r="DO18" i="7"/>
  <c r="HO18" i="7" s="1"/>
  <c r="DN18" i="7"/>
  <c r="HN18" i="7" s="1"/>
  <c r="DM18" i="7"/>
  <c r="HM18" i="7" s="1"/>
  <c r="DL18" i="7"/>
  <c r="HL18" i="7" s="1"/>
  <c r="DK18" i="7"/>
  <c r="DJ18" i="7"/>
  <c r="HJ18" i="7" s="1"/>
  <c r="DI18" i="7"/>
  <c r="DH18" i="7"/>
  <c r="HH18" i="7" s="1"/>
  <c r="DG18" i="7"/>
  <c r="DF18" i="7"/>
  <c r="DE18" i="7"/>
  <c r="HE18" i="7" s="1"/>
  <c r="DD18" i="7"/>
  <c r="HD18" i="7" s="1"/>
  <c r="DC18" i="7"/>
  <c r="HC18" i="7" s="1"/>
  <c r="DB18" i="7"/>
  <c r="HB18" i="7" s="1"/>
  <c r="DA18" i="7"/>
  <c r="HA18" i="7" s="1"/>
  <c r="CZ18" i="7"/>
  <c r="GZ18" i="7" s="1"/>
  <c r="CY18" i="7"/>
  <c r="GY18" i="7" s="1"/>
  <c r="CX18" i="7"/>
  <c r="GX18" i="7" s="1"/>
  <c r="KS17" i="7"/>
  <c r="KM17" i="7"/>
  <c r="KJ17" i="7"/>
  <c r="KI17" i="7"/>
  <c r="KB17" i="7"/>
  <c r="KA17" i="7"/>
  <c r="JZ17" i="7"/>
  <c r="JQ17" i="7"/>
  <c r="JO17" i="7"/>
  <c r="JN17" i="7"/>
  <c r="JM17" i="7"/>
  <c r="JL17" i="7"/>
  <c r="JK17" i="7"/>
  <c r="JJ17" i="7"/>
  <c r="JC17" i="7"/>
  <c r="JA17" i="7"/>
  <c r="IZ17" i="7"/>
  <c r="IY17" i="7"/>
  <c r="IX17" i="7"/>
  <c r="IV17" i="7"/>
  <c r="IQ17" i="7"/>
  <c r="IP17" i="7"/>
  <c r="IO17" i="7"/>
  <c r="IN17" i="7"/>
  <c r="IM17" i="7"/>
  <c r="IL17" i="7"/>
  <c r="IK17" i="7"/>
  <c r="IE17" i="7"/>
  <c r="IC17" i="7"/>
  <c r="IB17" i="7"/>
  <c r="IA17" i="7"/>
  <c r="HZ17" i="7"/>
  <c r="HX17" i="7"/>
  <c r="HS17" i="7"/>
  <c r="HR17" i="7"/>
  <c r="HQ17" i="7"/>
  <c r="HP17" i="7"/>
  <c r="HO17" i="7"/>
  <c r="HN17" i="7"/>
  <c r="HM17" i="7"/>
  <c r="HE17" i="7"/>
  <c r="HD17" i="7"/>
  <c r="HC17" i="7"/>
  <c r="HB17" i="7"/>
  <c r="GZ17" i="7"/>
  <c r="GS17" i="7"/>
  <c r="GR17" i="7"/>
  <c r="KR17" i="7" s="1"/>
  <c r="GQ17" i="7"/>
  <c r="KQ17" i="7" s="1"/>
  <c r="GP17" i="7"/>
  <c r="KP17" i="7" s="1"/>
  <c r="GO17" i="7"/>
  <c r="KO17" i="7" s="1"/>
  <c r="GN17" i="7"/>
  <c r="KN17" i="7" s="1"/>
  <c r="GM17" i="7"/>
  <c r="GL17" i="7"/>
  <c r="KL17" i="7" s="1"/>
  <c r="GK17" i="7"/>
  <c r="KK17" i="7" s="1"/>
  <c r="GJ17" i="7"/>
  <c r="GI17" i="7"/>
  <c r="GH17" i="7"/>
  <c r="KH17" i="7" s="1"/>
  <c r="GG17" i="7"/>
  <c r="KG17" i="7" s="1"/>
  <c r="GF17" i="7"/>
  <c r="KF17" i="7" s="1"/>
  <c r="GE17" i="7"/>
  <c r="KE17" i="7" s="1"/>
  <c r="GD17" i="7"/>
  <c r="KD17" i="7" s="1"/>
  <c r="GC17" i="7"/>
  <c r="KC17" i="7" s="1"/>
  <c r="GB17" i="7"/>
  <c r="GA17" i="7"/>
  <c r="FZ17" i="7"/>
  <c r="FY17" i="7"/>
  <c r="JY17" i="7" s="1"/>
  <c r="FX17" i="7"/>
  <c r="JX17" i="7" s="1"/>
  <c r="FW17" i="7"/>
  <c r="JW17" i="7" s="1"/>
  <c r="FV17" i="7"/>
  <c r="JV17" i="7" s="1"/>
  <c r="FU17" i="7"/>
  <c r="JU17" i="7" s="1"/>
  <c r="FT17" i="7"/>
  <c r="JT17" i="7" s="1"/>
  <c r="FS17" i="7"/>
  <c r="JS17" i="7" s="1"/>
  <c r="FR17" i="7"/>
  <c r="JR17" i="7" s="1"/>
  <c r="FQ17" i="7"/>
  <c r="FP17" i="7"/>
  <c r="JP17" i="7" s="1"/>
  <c r="FO17" i="7"/>
  <c r="FN17" i="7"/>
  <c r="FM17" i="7"/>
  <c r="FL17" i="7"/>
  <c r="FK17" i="7"/>
  <c r="FJ17" i="7"/>
  <c r="FI17" i="7"/>
  <c r="JI17" i="7" s="1"/>
  <c r="FH17" i="7"/>
  <c r="JH17" i="7" s="1"/>
  <c r="FG17" i="7"/>
  <c r="JG17" i="7" s="1"/>
  <c r="FF17" i="7"/>
  <c r="JF17" i="7" s="1"/>
  <c r="FE17" i="7"/>
  <c r="JE17" i="7" s="1"/>
  <c r="FD17" i="7"/>
  <c r="JD17" i="7" s="1"/>
  <c r="FC17" i="7"/>
  <c r="FB17" i="7"/>
  <c r="JB17" i="7" s="1"/>
  <c r="FA17" i="7"/>
  <c r="EZ17" i="7"/>
  <c r="EY17" i="7"/>
  <c r="EX17" i="7"/>
  <c r="EW17" i="7"/>
  <c r="IW17" i="7" s="1"/>
  <c r="EV17" i="7"/>
  <c r="EU17" i="7"/>
  <c r="IU17" i="7" s="1"/>
  <c r="ET17" i="7"/>
  <c r="IT17" i="7" s="1"/>
  <c r="ES17" i="7"/>
  <c r="IS17" i="7" s="1"/>
  <c r="ER17" i="7"/>
  <c r="IR17" i="7" s="1"/>
  <c r="EQ17" i="7"/>
  <c r="EP17" i="7"/>
  <c r="EO17" i="7"/>
  <c r="EN17" i="7"/>
  <c r="EM17" i="7"/>
  <c r="EL17" i="7"/>
  <c r="EK17" i="7"/>
  <c r="EJ17" i="7"/>
  <c r="IJ17" i="7" s="1"/>
  <c r="EI17" i="7"/>
  <c r="II17" i="7" s="1"/>
  <c r="EH17" i="7"/>
  <c r="IH17" i="7" s="1"/>
  <c r="EG17" i="7"/>
  <c r="IG17" i="7" s="1"/>
  <c r="EF17" i="7"/>
  <c r="IF17" i="7" s="1"/>
  <c r="EE17" i="7"/>
  <c r="ED17" i="7"/>
  <c r="ID17" i="7" s="1"/>
  <c r="EC17" i="7"/>
  <c r="EB17" i="7"/>
  <c r="EA17" i="7"/>
  <c r="DZ17" i="7"/>
  <c r="DY17" i="7"/>
  <c r="HY17" i="7" s="1"/>
  <c r="DX17" i="7"/>
  <c r="DW17" i="7"/>
  <c r="HW17" i="7" s="1"/>
  <c r="DV17" i="7"/>
  <c r="HV17" i="7" s="1"/>
  <c r="DU17" i="7"/>
  <c r="HU17" i="7" s="1"/>
  <c r="DT17" i="7"/>
  <c r="HT17" i="7" s="1"/>
  <c r="DS17" i="7"/>
  <c r="DR17" i="7"/>
  <c r="DQ17" i="7"/>
  <c r="DP17" i="7"/>
  <c r="DO17" i="7"/>
  <c r="DN17" i="7"/>
  <c r="DM17" i="7"/>
  <c r="DL17" i="7"/>
  <c r="HL17" i="7" s="1"/>
  <c r="DK17" i="7"/>
  <c r="HK17" i="7" s="1"/>
  <c r="DJ17" i="7"/>
  <c r="HJ17" i="7" s="1"/>
  <c r="DI17" i="7"/>
  <c r="HI17" i="7" s="1"/>
  <c r="DH17" i="7"/>
  <c r="HH17" i="7" s="1"/>
  <c r="DG17" i="7"/>
  <c r="HG17" i="7" s="1"/>
  <c r="DF17" i="7"/>
  <c r="HF17" i="7" s="1"/>
  <c r="DE17" i="7"/>
  <c r="DD17" i="7"/>
  <c r="DC17" i="7"/>
  <c r="DB17" i="7"/>
  <c r="DA17" i="7"/>
  <c r="HA17" i="7" s="1"/>
  <c r="CZ17" i="7"/>
  <c r="CY17" i="7"/>
  <c r="GY17" i="7" s="1"/>
  <c r="CX17" i="7"/>
  <c r="GX17" i="7" s="1"/>
  <c r="KS16" i="7"/>
  <c r="KR16" i="7"/>
  <c r="KQ16" i="7"/>
  <c r="KP16" i="7"/>
  <c r="KO16" i="7"/>
  <c r="KG16" i="7"/>
  <c r="KF16" i="7"/>
  <c r="KE16" i="7"/>
  <c r="KD16" i="7"/>
  <c r="KB16" i="7"/>
  <c r="JW16" i="7"/>
  <c r="JU16" i="7"/>
  <c r="JT16" i="7"/>
  <c r="JS16" i="7"/>
  <c r="JR16" i="7"/>
  <c r="JQ16" i="7"/>
  <c r="JI16" i="7"/>
  <c r="JH16" i="7"/>
  <c r="JG16" i="7"/>
  <c r="JF16" i="7"/>
  <c r="JD16" i="7"/>
  <c r="IW16" i="7"/>
  <c r="IV16" i="7"/>
  <c r="IU16" i="7"/>
  <c r="IT16" i="7"/>
  <c r="IS16" i="7"/>
  <c r="IK16" i="7"/>
  <c r="IJ16" i="7"/>
  <c r="II16" i="7"/>
  <c r="IH16" i="7"/>
  <c r="IF16" i="7"/>
  <c r="HY16" i="7"/>
  <c r="HX16" i="7"/>
  <c r="HW16" i="7"/>
  <c r="HV16" i="7"/>
  <c r="HU16" i="7"/>
  <c r="HM16" i="7"/>
  <c r="HL16" i="7"/>
  <c r="HK16" i="7"/>
  <c r="HJ16" i="7"/>
  <c r="HH16" i="7"/>
  <c r="HA16" i="7"/>
  <c r="GZ16" i="7"/>
  <c r="GY16" i="7"/>
  <c r="GX16" i="7"/>
  <c r="GS16" i="7"/>
  <c r="GR16" i="7"/>
  <c r="GQ16" i="7"/>
  <c r="GP16" i="7"/>
  <c r="GO16" i="7"/>
  <c r="GN16" i="7"/>
  <c r="KN16" i="7" s="1"/>
  <c r="GM16" i="7"/>
  <c r="KM16" i="7" s="1"/>
  <c r="GL16" i="7"/>
  <c r="KL16" i="7" s="1"/>
  <c r="GK16" i="7"/>
  <c r="KK16" i="7" s="1"/>
  <c r="GJ16" i="7"/>
  <c r="KJ16" i="7" s="1"/>
  <c r="GI16" i="7"/>
  <c r="KI16" i="7" s="1"/>
  <c r="GH16" i="7"/>
  <c r="KH16" i="7" s="1"/>
  <c r="GG16" i="7"/>
  <c r="GF16" i="7"/>
  <c r="GE16" i="7"/>
  <c r="GD16" i="7"/>
  <c r="GC16" i="7"/>
  <c r="KC16" i="7" s="1"/>
  <c r="GB16" i="7"/>
  <c r="GA16" i="7"/>
  <c r="KA16" i="7" s="1"/>
  <c r="FZ16" i="7"/>
  <c r="JZ16" i="7" s="1"/>
  <c r="FY16" i="7"/>
  <c r="JY16" i="7" s="1"/>
  <c r="FX16" i="7"/>
  <c r="JX16" i="7" s="1"/>
  <c r="FW16" i="7"/>
  <c r="FV16" i="7"/>
  <c r="JV16" i="7" s="1"/>
  <c r="FU16" i="7"/>
  <c r="FT16" i="7"/>
  <c r="FS16" i="7"/>
  <c r="FR16" i="7"/>
  <c r="FQ16" i="7"/>
  <c r="FP16" i="7"/>
  <c r="JP16" i="7" s="1"/>
  <c r="FO16" i="7"/>
  <c r="JO16" i="7" s="1"/>
  <c r="FN16" i="7"/>
  <c r="JN16" i="7" s="1"/>
  <c r="FM16" i="7"/>
  <c r="JM16" i="7" s="1"/>
  <c r="FL16" i="7"/>
  <c r="JL16" i="7" s="1"/>
  <c r="FK16" i="7"/>
  <c r="JK16" i="7" s="1"/>
  <c r="FJ16" i="7"/>
  <c r="JJ16" i="7" s="1"/>
  <c r="FI16" i="7"/>
  <c r="FH16" i="7"/>
  <c r="FG16" i="7"/>
  <c r="FF16" i="7"/>
  <c r="FE16" i="7"/>
  <c r="JE16" i="7" s="1"/>
  <c r="FD16" i="7"/>
  <c r="FC16" i="7"/>
  <c r="JC16" i="7" s="1"/>
  <c r="FB16" i="7"/>
  <c r="JB16" i="7" s="1"/>
  <c r="FA16" i="7"/>
  <c r="JA16" i="7" s="1"/>
  <c r="EZ16" i="7"/>
  <c r="IZ16" i="7" s="1"/>
  <c r="EY16" i="7"/>
  <c r="IY16" i="7" s="1"/>
  <c r="EX16" i="7"/>
  <c r="IX16" i="7" s="1"/>
  <c r="EW16" i="7"/>
  <c r="EV16" i="7"/>
  <c r="EU16" i="7"/>
  <c r="ET16" i="7"/>
  <c r="ES16" i="7"/>
  <c r="ER16" i="7"/>
  <c r="IR16" i="7" s="1"/>
  <c r="EQ16" i="7"/>
  <c r="IQ16" i="7" s="1"/>
  <c r="EP16" i="7"/>
  <c r="IP16" i="7" s="1"/>
  <c r="EO16" i="7"/>
  <c r="IO16" i="7" s="1"/>
  <c r="EN16" i="7"/>
  <c r="IN16" i="7" s="1"/>
  <c r="EM16" i="7"/>
  <c r="IM16" i="7" s="1"/>
  <c r="EL16" i="7"/>
  <c r="IL16" i="7" s="1"/>
  <c r="EK16" i="7"/>
  <c r="EJ16" i="7"/>
  <c r="EI16" i="7"/>
  <c r="EH16" i="7"/>
  <c r="EG16" i="7"/>
  <c r="IG16" i="7" s="1"/>
  <c r="EF16" i="7"/>
  <c r="EE16" i="7"/>
  <c r="IE16" i="7" s="1"/>
  <c r="ED16" i="7"/>
  <c r="ID16" i="7" s="1"/>
  <c r="EC16" i="7"/>
  <c r="IC16" i="7" s="1"/>
  <c r="EB16" i="7"/>
  <c r="IB16" i="7" s="1"/>
  <c r="EA16" i="7"/>
  <c r="IA16" i="7" s="1"/>
  <c r="DZ16" i="7"/>
  <c r="HZ16" i="7" s="1"/>
  <c r="DY16" i="7"/>
  <c r="DX16" i="7"/>
  <c r="DW16" i="7"/>
  <c r="DV16" i="7"/>
  <c r="DU16" i="7"/>
  <c r="DT16" i="7"/>
  <c r="HT16" i="7" s="1"/>
  <c r="DS16" i="7"/>
  <c r="HS16" i="7" s="1"/>
  <c r="DR16" i="7"/>
  <c r="HR16" i="7" s="1"/>
  <c r="DQ16" i="7"/>
  <c r="HQ16" i="7" s="1"/>
  <c r="DP16" i="7"/>
  <c r="HP16" i="7" s="1"/>
  <c r="DO16" i="7"/>
  <c r="HO16" i="7" s="1"/>
  <c r="DN16" i="7"/>
  <c r="HN16" i="7" s="1"/>
  <c r="DM16" i="7"/>
  <c r="DL16" i="7"/>
  <c r="DK16" i="7"/>
  <c r="DJ16" i="7"/>
  <c r="DI16" i="7"/>
  <c r="HI16" i="7" s="1"/>
  <c r="DH16" i="7"/>
  <c r="DG16" i="7"/>
  <c r="HG16" i="7" s="1"/>
  <c r="DF16" i="7"/>
  <c r="HF16" i="7" s="1"/>
  <c r="DE16" i="7"/>
  <c r="HE16" i="7" s="1"/>
  <c r="DD16" i="7"/>
  <c r="HD16" i="7" s="1"/>
  <c r="DC16" i="7"/>
  <c r="HC16" i="7" s="1"/>
  <c r="DB16" i="7"/>
  <c r="HB16" i="7" s="1"/>
  <c r="DA16" i="7"/>
  <c r="CZ16" i="7"/>
  <c r="CY16" i="7"/>
  <c r="CX16" i="7"/>
  <c r="KO15" i="7"/>
  <c r="KN15" i="7"/>
  <c r="KM15" i="7"/>
  <c r="KL15" i="7"/>
  <c r="KJ15" i="7"/>
  <c r="KC15" i="7"/>
  <c r="KB15" i="7"/>
  <c r="KA15" i="7"/>
  <c r="JZ15" i="7"/>
  <c r="JY15" i="7"/>
  <c r="JQ15" i="7"/>
  <c r="JP15" i="7"/>
  <c r="JO15" i="7"/>
  <c r="JN15" i="7"/>
  <c r="JL15" i="7"/>
  <c r="JE15" i="7"/>
  <c r="JD15" i="7"/>
  <c r="JC15" i="7"/>
  <c r="JB15" i="7"/>
  <c r="JA15" i="7"/>
  <c r="IS15" i="7"/>
  <c r="IR15" i="7"/>
  <c r="IQ15" i="7"/>
  <c r="IP15" i="7"/>
  <c r="IN15" i="7"/>
  <c r="IG15" i="7"/>
  <c r="IF15" i="7"/>
  <c r="IE15" i="7"/>
  <c r="ID15" i="7"/>
  <c r="IC15" i="7"/>
  <c r="HU15" i="7"/>
  <c r="HT15" i="7"/>
  <c r="HS15" i="7"/>
  <c r="HR15" i="7"/>
  <c r="HP15" i="7"/>
  <c r="HJ15" i="7"/>
  <c r="HI15" i="7"/>
  <c r="HH15" i="7"/>
  <c r="HG15" i="7"/>
  <c r="HF15" i="7"/>
  <c r="HE15" i="7"/>
  <c r="GS15" i="7"/>
  <c r="KS15" i="7" s="1"/>
  <c r="GR15" i="7"/>
  <c r="KR15" i="7" s="1"/>
  <c r="GQ15" i="7"/>
  <c r="KQ15" i="7" s="1"/>
  <c r="GP15" i="7"/>
  <c r="KP15" i="7" s="1"/>
  <c r="GO15" i="7"/>
  <c r="GN15" i="7"/>
  <c r="GM15" i="7"/>
  <c r="GL15" i="7"/>
  <c r="GK15" i="7"/>
  <c r="KK15" i="7" s="1"/>
  <c r="GJ15" i="7"/>
  <c r="GI15" i="7"/>
  <c r="KI15" i="7" s="1"/>
  <c r="GH15" i="7"/>
  <c r="KH15" i="7" s="1"/>
  <c r="GG15" i="7"/>
  <c r="KG15" i="7" s="1"/>
  <c r="GF15" i="7"/>
  <c r="KF15" i="7" s="1"/>
  <c r="GE15" i="7"/>
  <c r="KE15" i="7" s="1"/>
  <c r="GD15" i="7"/>
  <c r="KD15" i="7" s="1"/>
  <c r="GC15" i="7"/>
  <c r="GB15" i="7"/>
  <c r="GA15" i="7"/>
  <c r="FZ15" i="7"/>
  <c r="FY15" i="7"/>
  <c r="FX15" i="7"/>
  <c r="JX15" i="7" s="1"/>
  <c r="FW15" i="7"/>
  <c r="JW15" i="7" s="1"/>
  <c r="FV15" i="7"/>
  <c r="JV15" i="7" s="1"/>
  <c r="FU15" i="7"/>
  <c r="JU15" i="7" s="1"/>
  <c r="FT15" i="7"/>
  <c r="JT15" i="7" s="1"/>
  <c r="FS15" i="7"/>
  <c r="JS15" i="7" s="1"/>
  <c r="FR15" i="7"/>
  <c r="JR15" i="7" s="1"/>
  <c r="FQ15" i="7"/>
  <c r="FP15" i="7"/>
  <c r="FO15" i="7"/>
  <c r="FN15" i="7"/>
  <c r="FM15" i="7"/>
  <c r="JM15" i="7" s="1"/>
  <c r="FL15" i="7"/>
  <c r="FK15" i="7"/>
  <c r="JK15" i="7" s="1"/>
  <c r="FJ15" i="7"/>
  <c r="JJ15" i="7" s="1"/>
  <c r="FI15" i="7"/>
  <c r="JI15" i="7" s="1"/>
  <c r="FH15" i="7"/>
  <c r="JH15" i="7" s="1"/>
  <c r="FG15" i="7"/>
  <c r="JG15" i="7" s="1"/>
  <c r="FF15" i="7"/>
  <c r="JF15" i="7" s="1"/>
  <c r="FE15" i="7"/>
  <c r="FD15" i="7"/>
  <c r="FC15" i="7"/>
  <c r="FB15" i="7"/>
  <c r="FA15" i="7"/>
  <c r="EZ15" i="7"/>
  <c r="IZ15" i="7" s="1"/>
  <c r="EY15" i="7"/>
  <c r="IY15" i="7" s="1"/>
  <c r="EX15" i="7"/>
  <c r="IX15" i="7" s="1"/>
  <c r="EW15" i="7"/>
  <c r="IW15" i="7" s="1"/>
  <c r="EV15" i="7"/>
  <c r="IV15" i="7" s="1"/>
  <c r="EU15" i="7"/>
  <c r="IU15" i="7" s="1"/>
  <c r="ET15" i="7"/>
  <c r="IT15" i="7" s="1"/>
  <c r="ES15" i="7"/>
  <c r="ER15" i="7"/>
  <c r="EQ15" i="7"/>
  <c r="EP15" i="7"/>
  <c r="EO15" i="7"/>
  <c r="IO15" i="7" s="1"/>
  <c r="EN15" i="7"/>
  <c r="EM15" i="7"/>
  <c r="IM15" i="7" s="1"/>
  <c r="EL15" i="7"/>
  <c r="IL15" i="7" s="1"/>
  <c r="EK15" i="7"/>
  <c r="IK15" i="7" s="1"/>
  <c r="EJ15" i="7"/>
  <c r="IJ15" i="7" s="1"/>
  <c r="EI15" i="7"/>
  <c r="II15" i="7" s="1"/>
  <c r="EH15" i="7"/>
  <c r="IH15" i="7" s="1"/>
  <c r="EG15" i="7"/>
  <c r="EF15" i="7"/>
  <c r="EE15" i="7"/>
  <c r="ED15" i="7"/>
  <c r="EC15" i="7"/>
  <c r="EB15" i="7"/>
  <c r="IB15" i="7" s="1"/>
  <c r="EA15" i="7"/>
  <c r="IA15" i="7" s="1"/>
  <c r="DZ15" i="7"/>
  <c r="HZ15" i="7" s="1"/>
  <c r="DY15" i="7"/>
  <c r="HY15" i="7" s="1"/>
  <c r="DX15" i="7"/>
  <c r="HX15" i="7" s="1"/>
  <c r="DW15" i="7"/>
  <c r="HW15" i="7" s="1"/>
  <c r="DV15" i="7"/>
  <c r="HV15" i="7" s="1"/>
  <c r="DU15" i="7"/>
  <c r="DT15" i="7"/>
  <c r="DS15" i="7"/>
  <c r="DR15" i="7"/>
  <c r="DQ15" i="7"/>
  <c r="HQ15" i="7" s="1"/>
  <c r="DP15" i="7"/>
  <c r="DO15" i="7"/>
  <c r="HO15" i="7" s="1"/>
  <c r="DN15" i="7"/>
  <c r="HN15" i="7" s="1"/>
  <c r="DM15" i="7"/>
  <c r="HM15" i="7" s="1"/>
  <c r="DL15" i="7"/>
  <c r="HL15" i="7" s="1"/>
  <c r="DK15" i="7"/>
  <c r="HK15" i="7" s="1"/>
  <c r="DJ15" i="7"/>
  <c r="DI15" i="7"/>
  <c r="DH15" i="7"/>
  <c r="DG15" i="7"/>
  <c r="DF15" i="7"/>
  <c r="DE15" i="7"/>
  <c r="DD15" i="7"/>
  <c r="HD15" i="7" s="1"/>
  <c r="DC15" i="7"/>
  <c r="HC15" i="7" s="1"/>
  <c r="DB15" i="7"/>
  <c r="HB15" i="7" s="1"/>
  <c r="DA15" i="7"/>
  <c r="HA15" i="7" s="1"/>
  <c r="CZ15" i="7"/>
  <c r="GZ15" i="7" s="1"/>
  <c r="CY15" i="7"/>
  <c r="GY15" i="7" s="1"/>
  <c r="CX15" i="7"/>
  <c r="GX15" i="7" s="1"/>
  <c r="KR14" i="7"/>
  <c r="KM14" i="7"/>
  <c r="KK14" i="7"/>
  <c r="KJ14" i="7"/>
  <c r="KI14" i="7"/>
  <c r="KH14" i="7"/>
  <c r="KG14" i="7"/>
  <c r="JY14" i="7"/>
  <c r="JX14" i="7"/>
  <c r="JW14" i="7"/>
  <c r="JV14" i="7"/>
  <c r="JT14" i="7"/>
  <c r="JO14" i="7"/>
  <c r="JM14" i="7"/>
  <c r="JL14" i="7"/>
  <c r="JK14" i="7"/>
  <c r="JJ14" i="7"/>
  <c r="JI14" i="7"/>
  <c r="JA14" i="7"/>
  <c r="IZ14" i="7"/>
  <c r="IY14" i="7"/>
  <c r="IX14" i="7"/>
  <c r="IV14" i="7"/>
  <c r="IO14" i="7"/>
  <c r="IN14" i="7"/>
  <c r="IM14" i="7"/>
  <c r="IL14" i="7"/>
  <c r="IK14" i="7"/>
  <c r="IC14" i="7"/>
  <c r="IB14" i="7"/>
  <c r="IA14" i="7"/>
  <c r="HZ14" i="7"/>
  <c r="HX14" i="7"/>
  <c r="HQ14" i="7"/>
  <c r="HP14" i="7"/>
  <c r="HO14" i="7"/>
  <c r="HN14" i="7"/>
  <c r="HM14" i="7"/>
  <c r="HE14" i="7"/>
  <c r="HD14" i="7"/>
  <c r="HC14" i="7"/>
  <c r="HB14" i="7"/>
  <c r="GZ14" i="7"/>
  <c r="GS14" i="7"/>
  <c r="KS14" i="7" s="1"/>
  <c r="GR14" i="7"/>
  <c r="GQ14" i="7"/>
  <c r="KQ14" i="7" s="1"/>
  <c r="GP14" i="7"/>
  <c r="KP14" i="7" s="1"/>
  <c r="GO14" i="7"/>
  <c r="KO14" i="7" s="1"/>
  <c r="GN14" i="7"/>
  <c r="KN14" i="7" s="1"/>
  <c r="GM14" i="7"/>
  <c r="GL14" i="7"/>
  <c r="KL14" i="7" s="1"/>
  <c r="GK14" i="7"/>
  <c r="GJ14" i="7"/>
  <c r="GI14" i="7"/>
  <c r="GH14" i="7"/>
  <c r="GG14" i="7"/>
  <c r="GF14" i="7"/>
  <c r="KF14" i="7" s="1"/>
  <c r="GE14" i="7"/>
  <c r="KE14" i="7" s="1"/>
  <c r="GD14" i="7"/>
  <c r="KD14" i="7" s="1"/>
  <c r="GC14" i="7"/>
  <c r="KC14" i="7" s="1"/>
  <c r="GB14" i="7"/>
  <c r="KB14" i="7" s="1"/>
  <c r="GA14" i="7"/>
  <c r="KA14" i="7" s="1"/>
  <c r="FZ14" i="7"/>
  <c r="JZ14" i="7" s="1"/>
  <c r="FY14" i="7"/>
  <c r="FX14" i="7"/>
  <c r="FW14" i="7"/>
  <c r="FV14" i="7"/>
  <c r="FU14" i="7"/>
  <c r="JU14" i="7" s="1"/>
  <c r="FT14" i="7"/>
  <c r="FS14" i="7"/>
  <c r="JS14" i="7" s="1"/>
  <c r="FR14" i="7"/>
  <c r="JR14" i="7" s="1"/>
  <c r="FQ14" i="7"/>
  <c r="JQ14" i="7" s="1"/>
  <c r="FP14" i="7"/>
  <c r="JP14" i="7" s="1"/>
  <c r="FO14" i="7"/>
  <c r="FN14" i="7"/>
  <c r="JN14" i="7" s="1"/>
  <c r="FM14" i="7"/>
  <c r="FL14" i="7"/>
  <c r="FK14" i="7"/>
  <c r="FJ14" i="7"/>
  <c r="FI14" i="7"/>
  <c r="FH14" i="7"/>
  <c r="JH14" i="7" s="1"/>
  <c r="FG14" i="7"/>
  <c r="JG14" i="7" s="1"/>
  <c r="FF14" i="7"/>
  <c r="JF14" i="7" s="1"/>
  <c r="FE14" i="7"/>
  <c r="JE14" i="7" s="1"/>
  <c r="FD14" i="7"/>
  <c r="JD14" i="7" s="1"/>
  <c r="FC14" i="7"/>
  <c r="JC14" i="7" s="1"/>
  <c r="FB14" i="7"/>
  <c r="JB14" i="7" s="1"/>
  <c r="FA14" i="7"/>
  <c r="EZ14" i="7"/>
  <c r="EY14" i="7"/>
  <c r="EX14" i="7"/>
  <c r="EW14" i="7"/>
  <c r="IW14" i="7" s="1"/>
  <c r="EV14" i="7"/>
  <c r="EU14" i="7"/>
  <c r="IU14" i="7" s="1"/>
  <c r="ET14" i="7"/>
  <c r="IT14" i="7" s="1"/>
  <c r="ES14" i="7"/>
  <c r="IS14" i="7" s="1"/>
  <c r="ER14" i="7"/>
  <c r="IR14" i="7" s="1"/>
  <c r="EQ14" i="7"/>
  <c r="IQ14" i="7" s="1"/>
  <c r="EP14" i="7"/>
  <c r="IP14" i="7" s="1"/>
  <c r="EO14" i="7"/>
  <c r="EN14" i="7"/>
  <c r="EM14" i="7"/>
  <c r="EL14" i="7"/>
  <c r="EK14" i="7"/>
  <c r="EJ14" i="7"/>
  <c r="IJ14" i="7" s="1"/>
  <c r="EI14" i="7"/>
  <c r="II14" i="7" s="1"/>
  <c r="EH14" i="7"/>
  <c r="IH14" i="7" s="1"/>
  <c r="EG14" i="7"/>
  <c r="IG14" i="7" s="1"/>
  <c r="EF14" i="7"/>
  <c r="IF14" i="7" s="1"/>
  <c r="EE14" i="7"/>
  <c r="IE14" i="7" s="1"/>
  <c r="ED14" i="7"/>
  <c r="ID14" i="7" s="1"/>
  <c r="EC14" i="7"/>
  <c r="EB14" i="7"/>
  <c r="EA14" i="7"/>
  <c r="DZ14" i="7"/>
  <c r="DY14" i="7"/>
  <c r="HY14" i="7" s="1"/>
  <c r="DX14" i="7"/>
  <c r="DW14" i="7"/>
  <c r="HW14" i="7" s="1"/>
  <c r="DV14" i="7"/>
  <c r="HV14" i="7" s="1"/>
  <c r="DU14" i="7"/>
  <c r="HU14" i="7" s="1"/>
  <c r="DT14" i="7"/>
  <c r="HT14" i="7" s="1"/>
  <c r="DS14" i="7"/>
  <c r="HS14" i="7" s="1"/>
  <c r="DR14" i="7"/>
  <c r="HR14" i="7" s="1"/>
  <c r="DQ14" i="7"/>
  <c r="DP14" i="7"/>
  <c r="DO14" i="7"/>
  <c r="DN14" i="7"/>
  <c r="DM14" i="7"/>
  <c r="DL14" i="7"/>
  <c r="HL14" i="7" s="1"/>
  <c r="DK14" i="7"/>
  <c r="HK14" i="7" s="1"/>
  <c r="DJ14" i="7"/>
  <c r="HJ14" i="7" s="1"/>
  <c r="DI14" i="7"/>
  <c r="HI14" i="7" s="1"/>
  <c r="DH14" i="7"/>
  <c r="HH14" i="7" s="1"/>
  <c r="DG14" i="7"/>
  <c r="HG14" i="7" s="1"/>
  <c r="DF14" i="7"/>
  <c r="HF14" i="7" s="1"/>
  <c r="DE14" i="7"/>
  <c r="DD14" i="7"/>
  <c r="DC14" i="7"/>
  <c r="DB14" i="7"/>
  <c r="DA14" i="7"/>
  <c r="HA14" i="7" s="1"/>
  <c r="CZ14" i="7"/>
  <c r="CY14" i="7"/>
  <c r="GY14" i="7" s="1"/>
  <c r="CX14" i="7"/>
  <c r="GX14" i="7" s="1"/>
  <c r="KS13" i="7"/>
  <c r="KR13" i="7"/>
  <c r="KQ13" i="7"/>
  <c r="KP13" i="7"/>
  <c r="KO13" i="7"/>
  <c r="KI13" i="7"/>
  <c r="KG13" i="7"/>
  <c r="KF13" i="7"/>
  <c r="KE13" i="7"/>
  <c r="KD13" i="7"/>
  <c r="KB13" i="7"/>
  <c r="JV13" i="7"/>
  <c r="JU13" i="7"/>
  <c r="JT13" i="7"/>
  <c r="JS13" i="7"/>
  <c r="JR13" i="7"/>
  <c r="JQ13" i="7"/>
  <c r="JI13" i="7"/>
  <c r="JH13" i="7"/>
  <c r="JG13" i="7"/>
  <c r="JF13" i="7"/>
  <c r="JD13" i="7"/>
  <c r="IY13" i="7"/>
  <c r="IX13" i="7"/>
  <c r="IW13" i="7"/>
  <c r="IV13" i="7"/>
  <c r="IU13" i="7"/>
  <c r="IT13" i="7"/>
  <c r="IS13" i="7"/>
  <c r="IK13" i="7"/>
  <c r="IJ13" i="7"/>
  <c r="II13" i="7"/>
  <c r="IH13" i="7"/>
  <c r="IF13" i="7"/>
  <c r="IA13" i="7"/>
  <c r="HZ13" i="7"/>
  <c r="HY13" i="7"/>
  <c r="HX13" i="7"/>
  <c r="HW13" i="7"/>
  <c r="HV13" i="7"/>
  <c r="HU13" i="7"/>
  <c r="HO13" i="7"/>
  <c r="HM13" i="7"/>
  <c r="HL13" i="7"/>
  <c r="HK13" i="7"/>
  <c r="HJ13" i="7"/>
  <c r="HH13" i="7"/>
  <c r="HC13" i="7"/>
  <c r="HB13" i="7"/>
  <c r="HA13" i="7"/>
  <c r="GZ13" i="7"/>
  <c r="GY13" i="7"/>
  <c r="GX13" i="7"/>
  <c r="GS13" i="7"/>
  <c r="GR13" i="7"/>
  <c r="GQ13" i="7"/>
  <c r="GP13" i="7"/>
  <c r="GO13" i="7"/>
  <c r="GN13" i="7"/>
  <c r="KN13" i="7" s="1"/>
  <c r="GM13" i="7"/>
  <c r="KM13" i="7" s="1"/>
  <c r="GL13" i="7"/>
  <c r="KL13" i="7" s="1"/>
  <c r="GK13" i="7"/>
  <c r="KK13" i="7" s="1"/>
  <c r="GJ13" i="7"/>
  <c r="KJ13" i="7" s="1"/>
  <c r="GI13" i="7"/>
  <c r="GH13" i="7"/>
  <c r="KH13" i="7" s="1"/>
  <c r="GG13" i="7"/>
  <c r="GF13" i="7"/>
  <c r="GE13" i="7"/>
  <c r="GD13" i="7"/>
  <c r="GC13" i="7"/>
  <c r="KC13" i="7" s="1"/>
  <c r="GB13" i="7"/>
  <c r="GA13" i="7"/>
  <c r="KA13" i="7" s="1"/>
  <c r="FZ13" i="7"/>
  <c r="JZ13" i="7" s="1"/>
  <c r="FY13" i="7"/>
  <c r="JY13" i="7" s="1"/>
  <c r="FX13" i="7"/>
  <c r="JX13" i="7" s="1"/>
  <c r="FW13" i="7"/>
  <c r="JW13" i="7" s="1"/>
  <c r="FV13" i="7"/>
  <c r="FU13" i="7"/>
  <c r="FT13" i="7"/>
  <c r="FS13" i="7"/>
  <c r="FR13" i="7"/>
  <c r="FQ13" i="7"/>
  <c r="FP13" i="7"/>
  <c r="JP13" i="7" s="1"/>
  <c r="FO13" i="7"/>
  <c r="JO13" i="7" s="1"/>
  <c r="FN13" i="7"/>
  <c r="JN13" i="7" s="1"/>
  <c r="FM13" i="7"/>
  <c r="JM13" i="7" s="1"/>
  <c r="FL13" i="7"/>
  <c r="JL13" i="7" s="1"/>
  <c r="FK13" i="7"/>
  <c r="JK13" i="7" s="1"/>
  <c r="FJ13" i="7"/>
  <c r="JJ13" i="7" s="1"/>
  <c r="FI13" i="7"/>
  <c r="FH13" i="7"/>
  <c r="FG13" i="7"/>
  <c r="FF13" i="7"/>
  <c r="FE13" i="7"/>
  <c r="JE13" i="7" s="1"/>
  <c r="FD13" i="7"/>
  <c r="FC13" i="7"/>
  <c r="JC13" i="7" s="1"/>
  <c r="FB13" i="7"/>
  <c r="JB13" i="7" s="1"/>
  <c r="FA13" i="7"/>
  <c r="JA13" i="7" s="1"/>
  <c r="EZ13" i="7"/>
  <c r="IZ13" i="7" s="1"/>
  <c r="EY13" i="7"/>
  <c r="EX13" i="7"/>
  <c r="EW13" i="7"/>
  <c r="EV13" i="7"/>
  <c r="EU13" i="7"/>
  <c r="ET13" i="7"/>
  <c r="ES13" i="7"/>
  <c r="ER13" i="7"/>
  <c r="IR13" i="7" s="1"/>
  <c r="EQ13" i="7"/>
  <c r="IQ13" i="7" s="1"/>
  <c r="EP13" i="7"/>
  <c r="IP13" i="7" s="1"/>
  <c r="EO13" i="7"/>
  <c r="IO13" i="7" s="1"/>
  <c r="EN13" i="7"/>
  <c r="IN13" i="7" s="1"/>
  <c r="EM13" i="7"/>
  <c r="IM13" i="7" s="1"/>
  <c r="EL13" i="7"/>
  <c r="IL13" i="7" s="1"/>
  <c r="EK13" i="7"/>
  <c r="EJ13" i="7"/>
  <c r="EI13" i="7"/>
  <c r="EH13" i="7"/>
  <c r="EG13" i="7"/>
  <c r="IG13" i="7" s="1"/>
  <c r="EF13" i="7"/>
  <c r="EE13" i="7"/>
  <c r="IE13" i="7" s="1"/>
  <c r="ED13" i="7"/>
  <c r="ID13" i="7" s="1"/>
  <c r="EC13" i="7"/>
  <c r="IC13" i="7" s="1"/>
  <c r="EB13" i="7"/>
  <c r="IB13" i="7" s="1"/>
  <c r="EA13" i="7"/>
  <c r="DZ13" i="7"/>
  <c r="DY13" i="7"/>
  <c r="DX13" i="7"/>
  <c r="DW13" i="7"/>
  <c r="DV13" i="7"/>
  <c r="DU13" i="7"/>
  <c r="DT13" i="7"/>
  <c r="HT13" i="7" s="1"/>
  <c r="DS13" i="7"/>
  <c r="HS13" i="7" s="1"/>
  <c r="DR13" i="7"/>
  <c r="HR13" i="7" s="1"/>
  <c r="DQ13" i="7"/>
  <c r="HQ13" i="7" s="1"/>
  <c r="DP13" i="7"/>
  <c r="HP13" i="7" s="1"/>
  <c r="DO13" i="7"/>
  <c r="DN13" i="7"/>
  <c r="HN13" i="7" s="1"/>
  <c r="DM13" i="7"/>
  <c r="DL13" i="7"/>
  <c r="DK13" i="7"/>
  <c r="DJ13" i="7"/>
  <c r="DI13" i="7"/>
  <c r="HI13" i="7" s="1"/>
  <c r="DH13" i="7"/>
  <c r="DG13" i="7"/>
  <c r="HG13" i="7" s="1"/>
  <c r="DF13" i="7"/>
  <c r="HF13" i="7" s="1"/>
  <c r="DE13" i="7"/>
  <c r="HE13" i="7" s="1"/>
  <c r="DD13" i="7"/>
  <c r="HD13" i="7" s="1"/>
  <c r="DC13" i="7"/>
  <c r="DB13" i="7"/>
  <c r="DA13" i="7"/>
  <c r="CZ13" i="7"/>
  <c r="CY13" i="7"/>
  <c r="CX13" i="7"/>
  <c r="KQ12" i="7"/>
  <c r="KO12" i="7"/>
  <c r="KN12" i="7"/>
  <c r="KM12" i="7"/>
  <c r="KL12" i="7"/>
  <c r="KJ12" i="7"/>
  <c r="KE12" i="7"/>
  <c r="KD12" i="7"/>
  <c r="KC12" i="7"/>
  <c r="KB12" i="7"/>
  <c r="KA12" i="7"/>
  <c r="JZ12" i="7"/>
  <c r="JY12" i="7"/>
  <c r="JS12" i="7"/>
  <c r="JQ12" i="7"/>
  <c r="JP12" i="7"/>
  <c r="JO12" i="7"/>
  <c r="JN12" i="7"/>
  <c r="JL12" i="7"/>
  <c r="JE12" i="7"/>
  <c r="JD12" i="7"/>
  <c r="JC12" i="7"/>
  <c r="JB12" i="7"/>
  <c r="JA12" i="7"/>
  <c r="IU12" i="7"/>
  <c r="IS12" i="7"/>
  <c r="IR12" i="7"/>
  <c r="IQ12" i="7"/>
  <c r="IP12" i="7"/>
  <c r="IN12" i="7"/>
  <c r="II12" i="7"/>
  <c r="IH12" i="7"/>
  <c r="IG12" i="7"/>
  <c r="IF12" i="7"/>
  <c r="IE12" i="7"/>
  <c r="ID12" i="7"/>
  <c r="IC12" i="7"/>
  <c r="HW12" i="7"/>
  <c r="HU12" i="7"/>
  <c r="HT12" i="7"/>
  <c r="HS12" i="7"/>
  <c r="HR12" i="7"/>
  <c r="HP12" i="7"/>
  <c r="HK12" i="7"/>
  <c r="HI12" i="7"/>
  <c r="HH12" i="7"/>
  <c r="HG12" i="7"/>
  <c r="HF12" i="7"/>
  <c r="HE12" i="7"/>
  <c r="GY12" i="7"/>
  <c r="GS12" i="7"/>
  <c r="KS12" i="7" s="1"/>
  <c r="GR12" i="7"/>
  <c r="KR12" i="7" s="1"/>
  <c r="GQ12" i="7"/>
  <c r="GP12" i="7"/>
  <c r="KP12" i="7" s="1"/>
  <c r="GO12" i="7"/>
  <c r="GN12" i="7"/>
  <c r="GM12" i="7"/>
  <c r="GL12" i="7"/>
  <c r="GK12" i="7"/>
  <c r="KK12" i="7" s="1"/>
  <c r="GJ12" i="7"/>
  <c r="GI12" i="7"/>
  <c r="KI12" i="7" s="1"/>
  <c r="GH12" i="7"/>
  <c r="KH12" i="7" s="1"/>
  <c r="GG12" i="7"/>
  <c r="KG12" i="7" s="1"/>
  <c r="GF12" i="7"/>
  <c r="KF12" i="7" s="1"/>
  <c r="GE12" i="7"/>
  <c r="GD12" i="7"/>
  <c r="GC12" i="7"/>
  <c r="GB12" i="7"/>
  <c r="GA12" i="7"/>
  <c r="FZ12" i="7"/>
  <c r="FY12" i="7"/>
  <c r="FX12" i="7"/>
  <c r="JX12" i="7" s="1"/>
  <c r="FW12" i="7"/>
  <c r="JW12" i="7" s="1"/>
  <c r="FV12" i="7"/>
  <c r="JV12" i="7" s="1"/>
  <c r="FU12" i="7"/>
  <c r="JU12" i="7" s="1"/>
  <c r="FT12" i="7"/>
  <c r="JT12" i="7" s="1"/>
  <c r="FS12" i="7"/>
  <c r="FR12" i="7"/>
  <c r="JR12" i="7" s="1"/>
  <c r="FQ12" i="7"/>
  <c r="FP12" i="7"/>
  <c r="FO12" i="7"/>
  <c r="FN12" i="7"/>
  <c r="FM12" i="7"/>
  <c r="JM12" i="7" s="1"/>
  <c r="FL12" i="7"/>
  <c r="FK12" i="7"/>
  <c r="JK12" i="7" s="1"/>
  <c r="FJ12" i="7"/>
  <c r="JJ12" i="7" s="1"/>
  <c r="FI12" i="7"/>
  <c r="JI12" i="7" s="1"/>
  <c r="FH12" i="7"/>
  <c r="JH12" i="7" s="1"/>
  <c r="FG12" i="7"/>
  <c r="JG12" i="7" s="1"/>
  <c r="FF12" i="7"/>
  <c r="JF12" i="7" s="1"/>
  <c r="FE12" i="7"/>
  <c r="FD12" i="7"/>
  <c r="FC12" i="7"/>
  <c r="FB12" i="7"/>
  <c r="FA12" i="7"/>
  <c r="EZ12" i="7"/>
  <c r="IZ12" i="7" s="1"/>
  <c r="EY12" i="7"/>
  <c r="IY12" i="7" s="1"/>
  <c r="EX12" i="7"/>
  <c r="IX12" i="7" s="1"/>
  <c r="EW12" i="7"/>
  <c r="IW12" i="7" s="1"/>
  <c r="EV12" i="7"/>
  <c r="IV12" i="7" s="1"/>
  <c r="EU12" i="7"/>
  <c r="ET12" i="7"/>
  <c r="IT12" i="7" s="1"/>
  <c r="ES12" i="7"/>
  <c r="ER12" i="7"/>
  <c r="EQ12" i="7"/>
  <c r="EP12" i="7"/>
  <c r="EO12" i="7"/>
  <c r="IO12" i="7" s="1"/>
  <c r="EN12" i="7"/>
  <c r="EM12" i="7"/>
  <c r="IM12" i="7" s="1"/>
  <c r="EL12" i="7"/>
  <c r="IL12" i="7" s="1"/>
  <c r="EK12" i="7"/>
  <c r="IK12" i="7" s="1"/>
  <c r="EJ12" i="7"/>
  <c r="IJ12" i="7" s="1"/>
  <c r="EI12" i="7"/>
  <c r="EH12" i="7"/>
  <c r="EG12" i="7"/>
  <c r="EF12" i="7"/>
  <c r="EE12" i="7"/>
  <c r="ED12" i="7"/>
  <c r="EC12" i="7"/>
  <c r="EB12" i="7"/>
  <c r="IB12" i="7" s="1"/>
  <c r="EA12" i="7"/>
  <c r="IA12" i="7" s="1"/>
  <c r="DZ12" i="7"/>
  <c r="HZ12" i="7" s="1"/>
  <c r="DY12" i="7"/>
  <c r="HY12" i="7" s="1"/>
  <c r="DX12" i="7"/>
  <c r="HX12" i="7" s="1"/>
  <c r="DW12" i="7"/>
  <c r="DV12" i="7"/>
  <c r="HV12" i="7" s="1"/>
  <c r="DU12" i="7"/>
  <c r="DT12" i="7"/>
  <c r="DS12" i="7"/>
  <c r="DR12" i="7"/>
  <c r="DQ12" i="7"/>
  <c r="HQ12" i="7" s="1"/>
  <c r="DP12" i="7"/>
  <c r="DO12" i="7"/>
  <c r="HO12" i="7" s="1"/>
  <c r="DN12" i="7"/>
  <c r="HN12" i="7" s="1"/>
  <c r="DM12" i="7"/>
  <c r="HM12" i="7" s="1"/>
  <c r="DL12" i="7"/>
  <c r="HL12" i="7" s="1"/>
  <c r="DK12" i="7"/>
  <c r="DJ12" i="7"/>
  <c r="HJ12" i="7" s="1"/>
  <c r="DI12" i="7"/>
  <c r="DH12" i="7"/>
  <c r="DG12" i="7"/>
  <c r="DF12" i="7"/>
  <c r="DE12" i="7"/>
  <c r="DD12" i="7"/>
  <c r="HD12" i="7" s="1"/>
  <c r="DC12" i="7"/>
  <c r="HC12" i="7" s="1"/>
  <c r="DB12" i="7"/>
  <c r="HB12" i="7" s="1"/>
  <c r="DA12" i="7"/>
  <c r="HA12" i="7" s="1"/>
  <c r="CZ12" i="7"/>
  <c r="GZ12" i="7" s="1"/>
  <c r="CY12" i="7"/>
  <c r="CX12" i="7"/>
  <c r="GX12" i="7" s="1"/>
  <c r="KR11" i="7"/>
  <c r="KM11" i="7"/>
  <c r="KL11" i="7"/>
  <c r="KK11" i="7"/>
  <c r="KJ11" i="7"/>
  <c r="KI11" i="7"/>
  <c r="KH11" i="7"/>
  <c r="KG11" i="7"/>
  <c r="KA11" i="7"/>
  <c r="JY11" i="7"/>
  <c r="JX11" i="7"/>
  <c r="JW11" i="7"/>
  <c r="JV11" i="7"/>
  <c r="JT11" i="7"/>
  <c r="JN11" i="7"/>
  <c r="JM11" i="7"/>
  <c r="JL11" i="7"/>
  <c r="JK11" i="7"/>
  <c r="JJ11" i="7"/>
  <c r="JI11" i="7"/>
  <c r="JA11" i="7"/>
  <c r="IZ11" i="7"/>
  <c r="IY11" i="7"/>
  <c r="IX11" i="7"/>
  <c r="IV11" i="7"/>
  <c r="IQ11" i="7"/>
  <c r="IP11" i="7"/>
  <c r="IO11" i="7"/>
  <c r="IN11" i="7"/>
  <c r="IM11" i="7"/>
  <c r="IL11" i="7"/>
  <c r="IK11" i="7"/>
  <c r="IC11" i="7"/>
  <c r="IB11" i="7"/>
  <c r="IA11" i="7"/>
  <c r="HZ11" i="7"/>
  <c r="HX11" i="7"/>
  <c r="HS11" i="7"/>
  <c r="HR11" i="7"/>
  <c r="HQ11" i="7"/>
  <c r="HP11" i="7"/>
  <c r="HO11" i="7"/>
  <c r="HN11" i="7"/>
  <c r="HM11" i="7"/>
  <c r="HE11" i="7"/>
  <c r="HD11" i="7"/>
  <c r="HC11" i="7"/>
  <c r="HB11" i="7"/>
  <c r="GZ11" i="7"/>
  <c r="GS11" i="7"/>
  <c r="KS11" i="7" s="1"/>
  <c r="GR11" i="7"/>
  <c r="GQ11" i="7"/>
  <c r="KQ11" i="7" s="1"/>
  <c r="GP11" i="7"/>
  <c r="KP11" i="7" s="1"/>
  <c r="GO11" i="7"/>
  <c r="KO11" i="7" s="1"/>
  <c r="GN11" i="7"/>
  <c r="KN11" i="7" s="1"/>
  <c r="GM11" i="7"/>
  <c r="GL11" i="7"/>
  <c r="GK11" i="7"/>
  <c r="GJ11" i="7"/>
  <c r="GI11" i="7"/>
  <c r="GH11" i="7"/>
  <c r="GG11" i="7"/>
  <c r="GF11" i="7"/>
  <c r="KF11" i="7" s="1"/>
  <c r="GE11" i="7"/>
  <c r="KE11" i="7" s="1"/>
  <c r="GD11" i="7"/>
  <c r="KD11" i="7" s="1"/>
  <c r="GC11" i="7"/>
  <c r="KC11" i="7" s="1"/>
  <c r="GB11" i="7"/>
  <c r="KB11" i="7" s="1"/>
  <c r="GA11" i="7"/>
  <c r="FZ11" i="7"/>
  <c r="JZ11" i="7" s="1"/>
  <c r="FY11" i="7"/>
  <c r="FX11" i="7"/>
  <c r="FW11" i="7"/>
  <c r="FV11" i="7"/>
  <c r="FU11" i="7"/>
  <c r="JU11" i="7" s="1"/>
  <c r="FT11" i="7"/>
  <c r="FS11" i="7"/>
  <c r="JS11" i="7" s="1"/>
  <c r="FR11" i="7"/>
  <c r="JR11" i="7" s="1"/>
  <c r="FQ11" i="7"/>
  <c r="JQ11" i="7" s="1"/>
  <c r="FP11" i="7"/>
  <c r="JP11" i="7" s="1"/>
  <c r="FO11" i="7"/>
  <c r="JO11" i="7" s="1"/>
  <c r="FN11" i="7"/>
  <c r="FM11" i="7"/>
  <c r="FL11" i="7"/>
  <c r="FK11" i="7"/>
  <c r="FJ11" i="7"/>
  <c r="FI11" i="7"/>
  <c r="FH11" i="7"/>
  <c r="JH11" i="7" s="1"/>
  <c r="FG11" i="7"/>
  <c r="JG11" i="7" s="1"/>
  <c r="FF11" i="7"/>
  <c r="JF11" i="7" s="1"/>
  <c r="FE11" i="7"/>
  <c r="JE11" i="7" s="1"/>
  <c r="FD11" i="7"/>
  <c r="JD11" i="7" s="1"/>
  <c r="FC11" i="7"/>
  <c r="JC11" i="7" s="1"/>
  <c r="FB11" i="7"/>
  <c r="JB11" i="7" s="1"/>
  <c r="FA11" i="7"/>
  <c r="EZ11" i="7"/>
  <c r="EY11" i="7"/>
  <c r="EX11" i="7"/>
  <c r="EW11" i="7"/>
  <c r="IW11" i="7" s="1"/>
  <c r="EV11" i="7"/>
  <c r="EU11" i="7"/>
  <c r="IU11" i="7" s="1"/>
  <c r="ET11" i="7"/>
  <c r="IT11" i="7" s="1"/>
  <c r="ES11" i="7"/>
  <c r="IS11" i="7" s="1"/>
  <c r="ER11" i="7"/>
  <c r="IR11" i="7" s="1"/>
  <c r="EQ11" i="7"/>
  <c r="EP11" i="7"/>
  <c r="EO11" i="7"/>
  <c r="EN11" i="7"/>
  <c r="EM11" i="7"/>
  <c r="EL11" i="7"/>
  <c r="EK11" i="7"/>
  <c r="EJ11" i="7"/>
  <c r="IJ11" i="7" s="1"/>
  <c r="EI11" i="7"/>
  <c r="II11" i="7" s="1"/>
  <c r="EH11" i="7"/>
  <c r="IH11" i="7" s="1"/>
  <c r="EG11" i="7"/>
  <c r="IG11" i="7" s="1"/>
  <c r="EF11" i="7"/>
  <c r="IF11" i="7" s="1"/>
  <c r="EE11" i="7"/>
  <c r="IE11" i="7" s="1"/>
  <c r="ED11" i="7"/>
  <c r="ID11" i="7" s="1"/>
  <c r="EC11" i="7"/>
  <c r="EB11" i="7"/>
  <c r="EA11" i="7"/>
  <c r="DZ11" i="7"/>
  <c r="DY11" i="7"/>
  <c r="HY11" i="7" s="1"/>
  <c r="DX11" i="7"/>
  <c r="DW11" i="7"/>
  <c r="HW11" i="7" s="1"/>
  <c r="DV11" i="7"/>
  <c r="HV11" i="7" s="1"/>
  <c r="DU11" i="7"/>
  <c r="HU11" i="7" s="1"/>
  <c r="DT11" i="7"/>
  <c r="HT11" i="7" s="1"/>
  <c r="DS11" i="7"/>
  <c r="DR11" i="7"/>
  <c r="DQ11" i="7"/>
  <c r="DP11" i="7"/>
  <c r="DO11" i="7"/>
  <c r="DN11" i="7"/>
  <c r="DM11" i="7"/>
  <c r="DL11" i="7"/>
  <c r="HL11" i="7" s="1"/>
  <c r="DK11" i="7"/>
  <c r="HK11" i="7" s="1"/>
  <c r="DJ11" i="7"/>
  <c r="HJ11" i="7" s="1"/>
  <c r="DI11" i="7"/>
  <c r="HI11" i="7" s="1"/>
  <c r="DH11" i="7"/>
  <c r="HH11" i="7" s="1"/>
  <c r="DG11" i="7"/>
  <c r="HG11" i="7" s="1"/>
  <c r="DF11" i="7"/>
  <c r="HF11" i="7" s="1"/>
  <c r="DE11" i="7"/>
  <c r="DD11" i="7"/>
  <c r="DC11" i="7"/>
  <c r="DB11" i="7"/>
  <c r="DA11" i="7"/>
  <c r="HA11" i="7" s="1"/>
  <c r="CZ11" i="7"/>
  <c r="CY11" i="7"/>
  <c r="GY11" i="7" s="1"/>
  <c r="CX11" i="7"/>
  <c r="GX11" i="7" s="1"/>
  <c r="KS10" i="7"/>
  <c r="KR10" i="7"/>
  <c r="KQ10" i="7"/>
  <c r="KP10" i="7"/>
  <c r="KO10" i="7"/>
  <c r="KG10" i="7"/>
  <c r="KF10" i="7"/>
  <c r="KE10" i="7"/>
  <c r="KD10" i="7"/>
  <c r="KB10" i="7"/>
  <c r="JU10" i="7"/>
  <c r="JT10" i="7"/>
  <c r="JS10" i="7"/>
  <c r="JR10" i="7"/>
  <c r="JQ10" i="7"/>
  <c r="JI10" i="7"/>
  <c r="JH10" i="7"/>
  <c r="JG10" i="7"/>
  <c r="JF10" i="7"/>
  <c r="JD10" i="7"/>
  <c r="IW10" i="7"/>
  <c r="IV10" i="7"/>
  <c r="IU10" i="7"/>
  <c r="IT10" i="7"/>
  <c r="IS10" i="7"/>
  <c r="IK10" i="7"/>
  <c r="IJ10" i="7"/>
  <c r="II10" i="7"/>
  <c r="IH10" i="7"/>
  <c r="IF10" i="7"/>
  <c r="HY10" i="7"/>
  <c r="HX10" i="7"/>
  <c r="HW10" i="7"/>
  <c r="HV10" i="7"/>
  <c r="HU10" i="7"/>
  <c r="HM10" i="7"/>
  <c r="HL10" i="7"/>
  <c r="HK10" i="7"/>
  <c r="HJ10" i="7"/>
  <c r="HH10" i="7"/>
  <c r="GZ10" i="7"/>
  <c r="GY10" i="7"/>
  <c r="GX10" i="7"/>
  <c r="GS10" i="7"/>
  <c r="GR10" i="7"/>
  <c r="GQ10" i="7"/>
  <c r="GP10" i="7"/>
  <c r="GO10" i="7"/>
  <c r="GN10" i="7"/>
  <c r="KN10" i="7" s="1"/>
  <c r="GM10" i="7"/>
  <c r="KM10" i="7" s="1"/>
  <c r="GL10" i="7"/>
  <c r="KL10" i="7" s="1"/>
  <c r="GK10" i="7"/>
  <c r="KK10" i="7" s="1"/>
  <c r="GJ10" i="7"/>
  <c r="KJ10" i="7" s="1"/>
  <c r="GI10" i="7"/>
  <c r="KI10" i="7" s="1"/>
  <c r="GH10" i="7"/>
  <c r="KH10" i="7" s="1"/>
  <c r="GG10" i="7"/>
  <c r="GF10" i="7"/>
  <c r="GE10" i="7"/>
  <c r="GD10" i="7"/>
  <c r="GC10" i="7"/>
  <c r="KC10" i="7" s="1"/>
  <c r="GB10" i="7"/>
  <c r="GA10" i="7"/>
  <c r="KA10" i="7" s="1"/>
  <c r="FZ10" i="7"/>
  <c r="JZ10" i="7" s="1"/>
  <c r="FY10" i="7"/>
  <c r="JY10" i="7" s="1"/>
  <c r="FX10" i="7"/>
  <c r="JX10" i="7" s="1"/>
  <c r="FW10" i="7"/>
  <c r="JW10" i="7" s="1"/>
  <c r="FV10" i="7"/>
  <c r="JV10" i="7" s="1"/>
  <c r="FU10" i="7"/>
  <c r="FT10" i="7"/>
  <c r="FS10" i="7"/>
  <c r="FR10" i="7"/>
  <c r="FQ10" i="7"/>
  <c r="FP10" i="7"/>
  <c r="JP10" i="7" s="1"/>
  <c r="FO10" i="7"/>
  <c r="JO10" i="7" s="1"/>
  <c r="FN10" i="7"/>
  <c r="JN10" i="7" s="1"/>
  <c r="FM10" i="7"/>
  <c r="JM10" i="7" s="1"/>
  <c r="FL10" i="7"/>
  <c r="JL10" i="7" s="1"/>
  <c r="FK10" i="7"/>
  <c r="JK10" i="7" s="1"/>
  <c r="FJ10" i="7"/>
  <c r="JJ10" i="7" s="1"/>
  <c r="FI10" i="7"/>
  <c r="FH10" i="7"/>
  <c r="FG10" i="7"/>
  <c r="FF10" i="7"/>
  <c r="FE10" i="7"/>
  <c r="JE10" i="7" s="1"/>
  <c r="FD10" i="7"/>
  <c r="FC10" i="7"/>
  <c r="JC10" i="7" s="1"/>
  <c r="FB10" i="7"/>
  <c r="JB10" i="7" s="1"/>
  <c r="FA10" i="7"/>
  <c r="JA10" i="7" s="1"/>
  <c r="EZ10" i="7"/>
  <c r="IZ10" i="7" s="1"/>
  <c r="EY10" i="7"/>
  <c r="IY10" i="7" s="1"/>
  <c r="EX10" i="7"/>
  <c r="IX10" i="7" s="1"/>
  <c r="EW10" i="7"/>
  <c r="EV10" i="7"/>
  <c r="EU10" i="7"/>
  <c r="ET10" i="7"/>
  <c r="ES10" i="7"/>
  <c r="ER10" i="7"/>
  <c r="IR10" i="7" s="1"/>
  <c r="EQ10" i="7"/>
  <c r="IQ10" i="7" s="1"/>
  <c r="EP10" i="7"/>
  <c r="IP10" i="7" s="1"/>
  <c r="EO10" i="7"/>
  <c r="IO10" i="7" s="1"/>
  <c r="EN10" i="7"/>
  <c r="IN10" i="7" s="1"/>
  <c r="EM10" i="7"/>
  <c r="IM10" i="7" s="1"/>
  <c r="EL10" i="7"/>
  <c r="IL10" i="7" s="1"/>
  <c r="EK10" i="7"/>
  <c r="EJ10" i="7"/>
  <c r="EI10" i="7"/>
  <c r="EH10" i="7"/>
  <c r="EG10" i="7"/>
  <c r="IG10" i="7" s="1"/>
  <c r="EF10" i="7"/>
  <c r="EE10" i="7"/>
  <c r="IE10" i="7" s="1"/>
  <c r="ED10" i="7"/>
  <c r="ID10" i="7" s="1"/>
  <c r="EC10" i="7"/>
  <c r="IC10" i="7" s="1"/>
  <c r="EB10" i="7"/>
  <c r="IB10" i="7" s="1"/>
  <c r="EA10" i="7"/>
  <c r="IA10" i="7" s="1"/>
  <c r="DZ10" i="7"/>
  <c r="HZ10" i="7" s="1"/>
  <c r="DY10" i="7"/>
  <c r="DX10" i="7"/>
  <c r="DW10" i="7"/>
  <c r="DV10" i="7"/>
  <c r="DU10" i="7"/>
  <c r="DT10" i="7"/>
  <c r="HT10" i="7" s="1"/>
  <c r="DS10" i="7"/>
  <c r="HS10" i="7" s="1"/>
  <c r="DR10" i="7"/>
  <c r="HR10" i="7" s="1"/>
  <c r="DQ10" i="7"/>
  <c r="HQ10" i="7" s="1"/>
  <c r="DP10" i="7"/>
  <c r="HP10" i="7" s="1"/>
  <c r="DO10" i="7"/>
  <c r="HO10" i="7" s="1"/>
  <c r="DN10" i="7"/>
  <c r="HN10" i="7" s="1"/>
  <c r="DM10" i="7"/>
  <c r="DL10" i="7"/>
  <c r="DK10" i="7"/>
  <c r="DJ10" i="7"/>
  <c r="DI10" i="7"/>
  <c r="HI10" i="7" s="1"/>
  <c r="DH10" i="7"/>
  <c r="DG10" i="7"/>
  <c r="HG10" i="7" s="1"/>
  <c r="DF10" i="7"/>
  <c r="HF10" i="7" s="1"/>
  <c r="DE10" i="7"/>
  <c r="HE10" i="7" s="1"/>
  <c r="DD10" i="7"/>
  <c r="HD10" i="7" s="1"/>
  <c r="DC10" i="7"/>
  <c r="HC10" i="7" s="1"/>
  <c r="DB10" i="7"/>
  <c r="HB10" i="7" s="1"/>
  <c r="DA10" i="7"/>
  <c r="HA10" i="7" s="1"/>
  <c r="CZ10" i="7"/>
  <c r="CY10" i="7"/>
  <c r="CX10" i="7"/>
  <c r="KO9" i="7"/>
  <c r="KN9" i="7"/>
  <c r="KM9" i="7"/>
  <c r="KL9" i="7"/>
  <c r="KJ9" i="7"/>
  <c r="KE9" i="7"/>
  <c r="KB9" i="7"/>
  <c r="KA9" i="7"/>
  <c r="JZ9" i="7"/>
  <c r="JY9" i="7"/>
  <c r="JQ9" i="7"/>
  <c r="JP9" i="7"/>
  <c r="JO9" i="7"/>
  <c r="JN9" i="7"/>
  <c r="JL9" i="7"/>
  <c r="JD9" i="7"/>
  <c r="JC9" i="7"/>
  <c r="JB9" i="7"/>
  <c r="JA9" i="7"/>
  <c r="IS9" i="7"/>
  <c r="IR9" i="7"/>
  <c r="IQ9" i="7"/>
  <c r="IP9" i="7"/>
  <c r="IN9" i="7"/>
  <c r="IG9" i="7"/>
  <c r="IF9" i="7"/>
  <c r="IE9" i="7"/>
  <c r="ID9" i="7"/>
  <c r="IC9" i="7"/>
  <c r="HU9" i="7"/>
  <c r="HT9" i="7"/>
  <c r="HS9" i="7"/>
  <c r="HR9" i="7"/>
  <c r="HP9" i="7"/>
  <c r="HK9" i="7"/>
  <c r="HH9" i="7"/>
  <c r="HG9" i="7"/>
  <c r="HF9" i="7"/>
  <c r="HE9" i="7"/>
  <c r="GS9" i="7"/>
  <c r="KS9" i="7" s="1"/>
  <c r="GR9" i="7"/>
  <c r="KR9" i="7" s="1"/>
  <c r="GQ9" i="7"/>
  <c r="KQ9" i="7" s="1"/>
  <c r="GP9" i="7"/>
  <c r="KP9" i="7" s="1"/>
  <c r="GO9" i="7"/>
  <c r="GN9" i="7"/>
  <c r="GM9" i="7"/>
  <c r="GL9" i="7"/>
  <c r="GK9" i="7"/>
  <c r="KK9" i="7" s="1"/>
  <c r="GJ9" i="7"/>
  <c r="GI9" i="7"/>
  <c r="KI9" i="7" s="1"/>
  <c r="GH9" i="7"/>
  <c r="KH9" i="7" s="1"/>
  <c r="GG9" i="7"/>
  <c r="KG9" i="7" s="1"/>
  <c r="GF9" i="7"/>
  <c r="KF9" i="7" s="1"/>
  <c r="GE9" i="7"/>
  <c r="GD9" i="7"/>
  <c r="KD9" i="7" s="1"/>
  <c r="GC9" i="7"/>
  <c r="KC9" i="7" s="1"/>
  <c r="GB9" i="7"/>
  <c r="GA9" i="7"/>
  <c r="FZ9" i="7"/>
  <c r="FY9" i="7"/>
  <c r="FX9" i="7"/>
  <c r="JX9" i="7" s="1"/>
  <c r="FW9" i="7"/>
  <c r="JW9" i="7" s="1"/>
  <c r="FV9" i="7"/>
  <c r="JV9" i="7" s="1"/>
  <c r="FU9" i="7"/>
  <c r="JU9" i="7" s="1"/>
  <c r="FT9" i="7"/>
  <c r="JT9" i="7" s="1"/>
  <c r="FS9" i="7"/>
  <c r="JS9" i="7" s="1"/>
  <c r="FR9" i="7"/>
  <c r="JR9" i="7" s="1"/>
  <c r="FQ9" i="7"/>
  <c r="FP9" i="7"/>
  <c r="FO9" i="7"/>
  <c r="FN9" i="7"/>
  <c r="FM9" i="7"/>
  <c r="JM9" i="7" s="1"/>
  <c r="FL9" i="7"/>
  <c r="FK9" i="7"/>
  <c r="JK9" i="7" s="1"/>
  <c r="FJ9" i="7"/>
  <c r="JJ9" i="7" s="1"/>
  <c r="FI9" i="7"/>
  <c r="JI9" i="7" s="1"/>
  <c r="FH9" i="7"/>
  <c r="JH9" i="7" s="1"/>
  <c r="FG9" i="7"/>
  <c r="JG9" i="7" s="1"/>
  <c r="FF9" i="7"/>
  <c r="JF9" i="7" s="1"/>
  <c r="FE9" i="7"/>
  <c r="JE9" i="7" s="1"/>
  <c r="FD9" i="7"/>
  <c r="FC9" i="7"/>
  <c r="FB9" i="7"/>
  <c r="FA9" i="7"/>
  <c r="EZ9" i="7"/>
  <c r="IZ9" i="7" s="1"/>
  <c r="EY9" i="7"/>
  <c r="IY9" i="7" s="1"/>
  <c r="EX9" i="7"/>
  <c r="IX9" i="7" s="1"/>
  <c r="EW9" i="7"/>
  <c r="IW9" i="7" s="1"/>
  <c r="EV9" i="7"/>
  <c r="IV9" i="7" s="1"/>
  <c r="EU9" i="7"/>
  <c r="IU9" i="7" s="1"/>
  <c r="ET9" i="7"/>
  <c r="IT9" i="7" s="1"/>
  <c r="ES9" i="7"/>
  <c r="ER9" i="7"/>
  <c r="EQ9" i="7"/>
  <c r="EP9" i="7"/>
  <c r="EO9" i="7"/>
  <c r="IO9" i="7" s="1"/>
  <c r="EN9" i="7"/>
  <c r="EM9" i="7"/>
  <c r="IM9" i="7" s="1"/>
  <c r="EL9" i="7"/>
  <c r="IL9" i="7" s="1"/>
  <c r="EK9" i="7"/>
  <c r="IK9" i="7" s="1"/>
  <c r="EJ9" i="7"/>
  <c r="IJ9" i="7" s="1"/>
  <c r="EI9" i="7"/>
  <c r="II9" i="7" s="1"/>
  <c r="EH9" i="7"/>
  <c r="IH9" i="7" s="1"/>
  <c r="EG9" i="7"/>
  <c r="EF9" i="7"/>
  <c r="EE9" i="7"/>
  <c r="ED9" i="7"/>
  <c r="EC9" i="7"/>
  <c r="EB9" i="7"/>
  <c r="IB9" i="7" s="1"/>
  <c r="EA9" i="7"/>
  <c r="IA9" i="7" s="1"/>
  <c r="DZ9" i="7"/>
  <c r="HZ9" i="7" s="1"/>
  <c r="DY9" i="7"/>
  <c r="HY9" i="7" s="1"/>
  <c r="DX9" i="7"/>
  <c r="HX9" i="7" s="1"/>
  <c r="DW9" i="7"/>
  <c r="HW9" i="7" s="1"/>
  <c r="DV9" i="7"/>
  <c r="HV9" i="7" s="1"/>
  <c r="DU9" i="7"/>
  <c r="DT9" i="7"/>
  <c r="DS9" i="7"/>
  <c r="DR9" i="7"/>
  <c r="DQ9" i="7"/>
  <c r="HQ9" i="7" s="1"/>
  <c r="DP9" i="7"/>
  <c r="DO9" i="7"/>
  <c r="HO9" i="7" s="1"/>
  <c r="DN9" i="7"/>
  <c r="HN9" i="7" s="1"/>
  <c r="DM9" i="7"/>
  <c r="HM9" i="7" s="1"/>
  <c r="DL9" i="7"/>
  <c r="HL9" i="7" s="1"/>
  <c r="DK9" i="7"/>
  <c r="DJ9" i="7"/>
  <c r="HJ9" i="7" s="1"/>
  <c r="DI9" i="7"/>
  <c r="HI9" i="7" s="1"/>
  <c r="DH9" i="7"/>
  <c r="DG9" i="7"/>
  <c r="DF9" i="7"/>
  <c r="DE9" i="7"/>
  <c r="DD9" i="7"/>
  <c r="HD9" i="7" s="1"/>
  <c r="DC9" i="7"/>
  <c r="HC9" i="7" s="1"/>
  <c r="DB9" i="7"/>
  <c r="HB9" i="7" s="1"/>
  <c r="DA9" i="7"/>
  <c r="HA9" i="7" s="1"/>
  <c r="CZ9" i="7"/>
  <c r="GZ9" i="7" s="1"/>
  <c r="CY9" i="7"/>
  <c r="GY9" i="7" s="1"/>
  <c r="CX9" i="7"/>
  <c r="GX9" i="7" s="1"/>
  <c r="KR8" i="7"/>
  <c r="KJ8" i="7"/>
  <c r="KI8" i="7"/>
  <c r="KH8" i="7"/>
  <c r="KG8" i="7"/>
  <c r="JY8" i="7"/>
  <c r="JX8" i="7"/>
  <c r="JW8" i="7"/>
  <c r="JV8" i="7"/>
  <c r="JT8" i="7"/>
  <c r="JL8" i="7"/>
  <c r="JK8" i="7"/>
  <c r="JJ8" i="7"/>
  <c r="JI8" i="7"/>
  <c r="JA8" i="7"/>
  <c r="IZ8" i="7"/>
  <c r="IY8" i="7"/>
  <c r="IX8" i="7"/>
  <c r="IV8" i="7"/>
  <c r="IN8" i="7"/>
  <c r="IM8" i="7"/>
  <c r="IL8" i="7"/>
  <c r="IK8" i="7"/>
  <c r="IC8" i="7"/>
  <c r="IB8" i="7"/>
  <c r="IA8" i="7"/>
  <c r="HZ8" i="7"/>
  <c r="HX8" i="7"/>
  <c r="HP8" i="7"/>
  <c r="HO8" i="7"/>
  <c r="HN8" i="7"/>
  <c r="HM8" i="7"/>
  <c r="HE8" i="7"/>
  <c r="HD8" i="7"/>
  <c r="HC8" i="7"/>
  <c r="HB8" i="7"/>
  <c r="GZ8" i="7"/>
  <c r="GS8" i="7"/>
  <c r="KS8" i="7" s="1"/>
  <c r="GR8" i="7"/>
  <c r="GQ8" i="7"/>
  <c r="KQ8" i="7" s="1"/>
  <c r="GP8" i="7"/>
  <c r="KP8" i="7" s="1"/>
  <c r="GO8" i="7"/>
  <c r="KO8" i="7" s="1"/>
  <c r="GN8" i="7"/>
  <c r="KN8" i="7" s="1"/>
  <c r="GM8" i="7"/>
  <c r="KM8" i="7" s="1"/>
  <c r="GL8" i="7"/>
  <c r="KL8" i="7" s="1"/>
  <c r="GK8" i="7"/>
  <c r="KK8" i="7" s="1"/>
  <c r="GJ8" i="7"/>
  <c r="GI8" i="7"/>
  <c r="GH8" i="7"/>
  <c r="GG8" i="7"/>
  <c r="GF8" i="7"/>
  <c r="KF8" i="7" s="1"/>
  <c r="GE8" i="7"/>
  <c r="KE8" i="7" s="1"/>
  <c r="GD8" i="7"/>
  <c r="KD8" i="7" s="1"/>
  <c r="GC8" i="7"/>
  <c r="KC8" i="7" s="1"/>
  <c r="GB8" i="7"/>
  <c r="KB8" i="7" s="1"/>
  <c r="GA8" i="7"/>
  <c r="KA8" i="7" s="1"/>
  <c r="FZ8" i="7"/>
  <c r="JZ8" i="7" s="1"/>
  <c r="FY8" i="7"/>
  <c r="FX8" i="7"/>
  <c r="FW8" i="7"/>
  <c r="FV8" i="7"/>
  <c r="FU8" i="7"/>
  <c r="JU8" i="7" s="1"/>
  <c r="FT8" i="7"/>
  <c r="FS8" i="7"/>
  <c r="JS8" i="7" s="1"/>
  <c r="FR8" i="7"/>
  <c r="JR8" i="7" s="1"/>
  <c r="FQ8" i="7"/>
  <c r="JQ8" i="7" s="1"/>
  <c r="FP8" i="7"/>
  <c r="JP8" i="7" s="1"/>
  <c r="FO8" i="7"/>
  <c r="JO8" i="7" s="1"/>
  <c r="FN8" i="7"/>
  <c r="JN8" i="7" s="1"/>
  <c r="FM8" i="7"/>
  <c r="JM8" i="7" s="1"/>
  <c r="FL8" i="7"/>
  <c r="FK8" i="7"/>
  <c r="FJ8" i="7"/>
  <c r="FI8" i="7"/>
  <c r="FH8" i="7"/>
  <c r="JH8" i="7" s="1"/>
  <c r="FG8" i="7"/>
  <c r="JG8" i="7" s="1"/>
  <c r="FF8" i="7"/>
  <c r="JF8" i="7" s="1"/>
  <c r="FE8" i="7"/>
  <c r="JE8" i="7" s="1"/>
  <c r="FD8" i="7"/>
  <c r="JD8" i="7" s="1"/>
  <c r="FC8" i="7"/>
  <c r="JC8" i="7" s="1"/>
  <c r="FB8" i="7"/>
  <c r="JB8" i="7" s="1"/>
  <c r="FA8" i="7"/>
  <c r="EZ8" i="7"/>
  <c r="EY8" i="7"/>
  <c r="EX8" i="7"/>
  <c r="EW8" i="7"/>
  <c r="IW8" i="7" s="1"/>
  <c r="EV8" i="7"/>
  <c r="EU8" i="7"/>
  <c r="IU8" i="7" s="1"/>
  <c r="ET8" i="7"/>
  <c r="IT8" i="7" s="1"/>
  <c r="ES8" i="7"/>
  <c r="IS8" i="7" s="1"/>
  <c r="ER8" i="7"/>
  <c r="IR8" i="7" s="1"/>
  <c r="EQ8" i="7"/>
  <c r="IQ8" i="7" s="1"/>
  <c r="EP8" i="7"/>
  <c r="IP8" i="7" s="1"/>
  <c r="EO8" i="7"/>
  <c r="IO8" i="7" s="1"/>
  <c r="EN8" i="7"/>
  <c r="EM8" i="7"/>
  <c r="EL8" i="7"/>
  <c r="EK8" i="7"/>
  <c r="EJ8" i="7"/>
  <c r="IJ8" i="7" s="1"/>
  <c r="EI8" i="7"/>
  <c r="II8" i="7" s="1"/>
  <c r="EH8" i="7"/>
  <c r="IH8" i="7" s="1"/>
  <c r="EG8" i="7"/>
  <c r="IG8" i="7" s="1"/>
  <c r="EF8" i="7"/>
  <c r="IF8" i="7" s="1"/>
  <c r="EE8" i="7"/>
  <c r="IE8" i="7" s="1"/>
  <c r="ED8" i="7"/>
  <c r="ID8" i="7" s="1"/>
  <c r="EC8" i="7"/>
  <c r="EB8" i="7"/>
  <c r="EA8" i="7"/>
  <c r="DZ8" i="7"/>
  <c r="DY8" i="7"/>
  <c r="HY8" i="7" s="1"/>
  <c r="DX8" i="7"/>
  <c r="DW8" i="7"/>
  <c r="HW8" i="7" s="1"/>
  <c r="DV8" i="7"/>
  <c r="HV8" i="7" s="1"/>
  <c r="DU8" i="7"/>
  <c r="HU8" i="7" s="1"/>
  <c r="DT8" i="7"/>
  <c r="HT8" i="7" s="1"/>
  <c r="DS8" i="7"/>
  <c r="HS8" i="7" s="1"/>
  <c r="DR8" i="7"/>
  <c r="HR8" i="7" s="1"/>
  <c r="DQ8" i="7"/>
  <c r="HQ8" i="7" s="1"/>
  <c r="DP8" i="7"/>
  <c r="DO8" i="7"/>
  <c r="DN8" i="7"/>
  <c r="DM8" i="7"/>
  <c r="DL8" i="7"/>
  <c r="HL8" i="7" s="1"/>
  <c r="DK8" i="7"/>
  <c r="HK8" i="7" s="1"/>
  <c r="DJ8" i="7"/>
  <c r="HJ8" i="7" s="1"/>
  <c r="DI8" i="7"/>
  <c r="HI8" i="7" s="1"/>
  <c r="DH8" i="7"/>
  <c r="HH8" i="7" s="1"/>
  <c r="DG8" i="7"/>
  <c r="HG8" i="7" s="1"/>
  <c r="DF8" i="7"/>
  <c r="HF8" i="7" s="1"/>
  <c r="DE8" i="7"/>
  <c r="DD8" i="7"/>
  <c r="DC8" i="7"/>
  <c r="DB8" i="7"/>
  <c r="DA8" i="7"/>
  <c r="HA8" i="7" s="1"/>
  <c r="CZ8" i="7"/>
  <c r="CY8" i="7"/>
  <c r="GY8" i="7" s="1"/>
  <c r="CX8" i="7"/>
  <c r="GX8" i="7" s="1"/>
  <c r="KR7" i="7"/>
  <c r="KQ7" i="7"/>
  <c r="KP7" i="7"/>
  <c r="KO7" i="7"/>
  <c r="KI7" i="7"/>
  <c r="KG7" i="7"/>
  <c r="KF7" i="7"/>
  <c r="KE7" i="7"/>
  <c r="KB7" i="7"/>
  <c r="JZ7" i="7"/>
  <c r="JW7" i="7"/>
  <c r="JV7" i="7"/>
  <c r="JT7" i="7"/>
  <c r="JS7" i="7"/>
  <c r="JR7" i="7"/>
  <c r="JQ7" i="7"/>
  <c r="JK7" i="7"/>
  <c r="JI7" i="7"/>
  <c r="JH7" i="7"/>
  <c r="JG7" i="7"/>
  <c r="JD7" i="7"/>
  <c r="JB7" i="7"/>
  <c r="IY7" i="7"/>
  <c r="IX7" i="7"/>
  <c r="IV7" i="7"/>
  <c r="IU7" i="7"/>
  <c r="IT7" i="7"/>
  <c r="IS7" i="7"/>
  <c r="IM7" i="7"/>
  <c r="IK7" i="7"/>
  <c r="IJ7" i="7"/>
  <c r="II7" i="7"/>
  <c r="IH7" i="7"/>
  <c r="IF7" i="7"/>
  <c r="ID7" i="7"/>
  <c r="IA7" i="7"/>
  <c r="HZ7" i="7"/>
  <c r="HX7" i="7"/>
  <c r="HW7" i="7"/>
  <c r="HV7" i="7"/>
  <c r="HU7" i="7"/>
  <c r="HO7" i="7"/>
  <c r="HM7" i="7"/>
  <c r="HL7" i="7"/>
  <c r="HK7" i="7"/>
  <c r="HH7" i="7"/>
  <c r="HF7" i="7"/>
  <c r="GZ7" i="7"/>
  <c r="GY7" i="7"/>
  <c r="GX7" i="7"/>
  <c r="GS7" i="7"/>
  <c r="KS7" i="7" s="1"/>
  <c r="GR7" i="7"/>
  <c r="GQ7" i="7"/>
  <c r="GP7" i="7"/>
  <c r="GO7" i="7"/>
  <c r="GN7" i="7"/>
  <c r="KN7" i="7" s="1"/>
  <c r="GM7" i="7"/>
  <c r="KM7" i="7" s="1"/>
  <c r="GL7" i="7"/>
  <c r="KL7" i="7" s="1"/>
  <c r="GK7" i="7"/>
  <c r="KK7" i="7" s="1"/>
  <c r="GJ7" i="7"/>
  <c r="KJ7" i="7" s="1"/>
  <c r="GI7" i="7"/>
  <c r="GH7" i="7"/>
  <c r="KH7" i="7" s="1"/>
  <c r="GG7" i="7"/>
  <c r="GF7" i="7"/>
  <c r="GE7" i="7"/>
  <c r="GD7" i="7"/>
  <c r="KD7" i="7" s="1"/>
  <c r="GC7" i="7"/>
  <c r="KC7" i="7" s="1"/>
  <c r="GB7" i="7"/>
  <c r="GA7" i="7"/>
  <c r="KA7" i="7" s="1"/>
  <c r="FZ7" i="7"/>
  <c r="FY7" i="7"/>
  <c r="JY7" i="7" s="1"/>
  <c r="FX7" i="7"/>
  <c r="JX7" i="7" s="1"/>
  <c r="FW7" i="7"/>
  <c r="FV7" i="7"/>
  <c r="FU7" i="7"/>
  <c r="JU7" i="7" s="1"/>
  <c r="FT7" i="7"/>
  <c r="FS7" i="7"/>
  <c r="FR7" i="7"/>
  <c r="FQ7" i="7"/>
  <c r="FP7" i="7"/>
  <c r="JP7" i="7" s="1"/>
  <c r="FO7" i="7"/>
  <c r="JO7" i="7" s="1"/>
  <c r="FN7" i="7"/>
  <c r="JN7" i="7" s="1"/>
  <c r="FM7" i="7"/>
  <c r="JM7" i="7" s="1"/>
  <c r="FL7" i="7"/>
  <c r="JL7" i="7" s="1"/>
  <c r="FK7" i="7"/>
  <c r="FJ7" i="7"/>
  <c r="JJ7" i="7" s="1"/>
  <c r="FI7" i="7"/>
  <c r="FH7" i="7"/>
  <c r="FG7" i="7"/>
  <c r="FF7" i="7"/>
  <c r="JF7" i="7" s="1"/>
  <c r="FE7" i="7"/>
  <c r="JE7" i="7" s="1"/>
  <c r="FD7" i="7"/>
  <c r="FC7" i="7"/>
  <c r="JC7" i="7" s="1"/>
  <c r="FB7" i="7"/>
  <c r="FA7" i="7"/>
  <c r="JA7" i="7" s="1"/>
  <c r="EZ7" i="7"/>
  <c r="IZ7" i="7" s="1"/>
  <c r="EY7" i="7"/>
  <c r="EX7" i="7"/>
  <c r="EW7" i="7"/>
  <c r="IW7" i="7" s="1"/>
  <c r="EV7" i="7"/>
  <c r="EU7" i="7"/>
  <c r="ET7" i="7"/>
  <c r="ES7" i="7"/>
  <c r="ER7" i="7"/>
  <c r="IR7" i="7" s="1"/>
  <c r="EQ7" i="7"/>
  <c r="IQ7" i="7" s="1"/>
  <c r="EP7" i="7"/>
  <c r="IP7" i="7" s="1"/>
  <c r="EO7" i="7"/>
  <c r="IO7" i="7" s="1"/>
  <c r="EN7" i="7"/>
  <c r="IN7" i="7" s="1"/>
  <c r="EM7" i="7"/>
  <c r="EL7" i="7"/>
  <c r="IL7" i="7" s="1"/>
  <c r="EK7" i="7"/>
  <c r="EJ7" i="7"/>
  <c r="EI7" i="7"/>
  <c r="EH7" i="7"/>
  <c r="EG7" i="7"/>
  <c r="IG7" i="7" s="1"/>
  <c r="EF7" i="7"/>
  <c r="EE7" i="7"/>
  <c r="IE7" i="7" s="1"/>
  <c r="ED7" i="7"/>
  <c r="EC7" i="7"/>
  <c r="IC7" i="7" s="1"/>
  <c r="EB7" i="7"/>
  <c r="IB7" i="7" s="1"/>
  <c r="EA7" i="7"/>
  <c r="DZ7" i="7"/>
  <c r="DY7" i="7"/>
  <c r="HY7" i="7" s="1"/>
  <c r="DX7" i="7"/>
  <c r="DW7" i="7"/>
  <c r="DV7" i="7"/>
  <c r="DU7" i="7"/>
  <c r="DT7" i="7"/>
  <c r="HT7" i="7" s="1"/>
  <c r="DS7" i="7"/>
  <c r="HS7" i="7" s="1"/>
  <c r="DR7" i="7"/>
  <c r="HR7" i="7" s="1"/>
  <c r="DQ7" i="7"/>
  <c r="HQ7" i="7" s="1"/>
  <c r="DP7" i="7"/>
  <c r="HP7" i="7" s="1"/>
  <c r="DO7" i="7"/>
  <c r="DN7" i="7"/>
  <c r="HN7" i="7" s="1"/>
  <c r="DM7" i="7"/>
  <c r="DL7" i="7"/>
  <c r="DK7" i="7"/>
  <c r="DJ7" i="7"/>
  <c r="HJ7" i="7" s="1"/>
  <c r="DI7" i="7"/>
  <c r="HI7" i="7" s="1"/>
  <c r="DH7" i="7"/>
  <c r="DG7" i="7"/>
  <c r="HG7" i="7" s="1"/>
  <c r="DF7" i="7"/>
  <c r="DE7" i="7"/>
  <c r="HE7" i="7" s="1"/>
  <c r="DD7" i="7"/>
  <c r="HD7" i="7" s="1"/>
  <c r="DC7" i="7"/>
  <c r="HC7" i="7" s="1"/>
  <c r="DB7" i="7"/>
  <c r="HB7" i="7" s="1"/>
  <c r="DA7" i="7"/>
  <c r="HA7" i="7" s="1"/>
  <c r="CZ7" i="7"/>
  <c r="CY7" i="7"/>
  <c r="CX7" i="7"/>
  <c r="KO6" i="7"/>
  <c r="KN6" i="7"/>
  <c r="KM6" i="7"/>
  <c r="KJ6" i="7"/>
  <c r="KD6" i="7"/>
  <c r="KB6" i="7"/>
  <c r="KA6" i="7"/>
  <c r="JZ6" i="7"/>
  <c r="JY6" i="7"/>
  <c r="JQ6" i="7"/>
  <c r="JP6" i="7"/>
  <c r="JO6" i="7"/>
  <c r="JL6" i="7"/>
  <c r="JG6" i="7"/>
  <c r="JD6" i="7"/>
  <c r="JC6" i="7"/>
  <c r="JB6" i="7"/>
  <c r="JA6" i="7"/>
  <c r="IS6" i="7"/>
  <c r="IR6" i="7"/>
  <c r="IQ6" i="7"/>
  <c r="IP6" i="7"/>
  <c r="IN6" i="7"/>
  <c r="II6" i="7"/>
  <c r="IF6" i="7"/>
  <c r="IE6" i="7"/>
  <c r="ID6" i="7"/>
  <c r="IC6" i="7"/>
  <c r="HU6" i="7"/>
  <c r="HT6" i="7"/>
  <c r="HS6" i="7"/>
  <c r="HR6" i="7"/>
  <c r="HP6" i="7"/>
  <c r="HK6" i="7"/>
  <c r="HH6" i="7"/>
  <c r="HG6" i="7"/>
  <c r="HF6" i="7"/>
  <c r="HE6" i="7"/>
  <c r="GS6" i="7"/>
  <c r="KS6" i="7" s="1"/>
  <c r="GR6" i="7"/>
  <c r="KR6" i="7" s="1"/>
  <c r="GQ6" i="7"/>
  <c r="KQ6" i="7" s="1"/>
  <c r="GP6" i="7"/>
  <c r="KP6" i="7" s="1"/>
  <c r="GO6" i="7"/>
  <c r="GN6" i="7"/>
  <c r="GM6" i="7"/>
  <c r="GL6" i="7"/>
  <c r="KL6" i="7" s="1"/>
  <c r="GK6" i="7"/>
  <c r="KK6" i="7" s="1"/>
  <c r="GJ6" i="7"/>
  <c r="GI6" i="7"/>
  <c r="KI6" i="7" s="1"/>
  <c r="GH6" i="7"/>
  <c r="KH6" i="7" s="1"/>
  <c r="GG6" i="7"/>
  <c r="KG6" i="7" s="1"/>
  <c r="GF6" i="7"/>
  <c r="KF6" i="7" s="1"/>
  <c r="GE6" i="7"/>
  <c r="KE6" i="7" s="1"/>
  <c r="GD6" i="7"/>
  <c r="GC6" i="7"/>
  <c r="KC6" i="7" s="1"/>
  <c r="GB6" i="7"/>
  <c r="GA6" i="7"/>
  <c r="FZ6" i="7"/>
  <c r="FY6" i="7"/>
  <c r="FX6" i="7"/>
  <c r="JX6" i="7" s="1"/>
  <c r="FW6" i="7"/>
  <c r="JW6" i="7" s="1"/>
  <c r="FV6" i="7"/>
  <c r="JV6" i="7" s="1"/>
  <c r="FU6" i="7"/>
  <c r="JU6" i="7" s="1"/>
  <c r="FT6" i="7"/>
  <c r="JT6" i="7" s="1"/>
  <c r="FS6" i="7"/>
  <c r="JS6" i="7" s="1"/>
  <c r="FR6" i="7"/>
  <c r="JR6" i="7" s="1"/>
  <c r="FQ6" i="7"/>
  <c r="FP6" i="7"/>
  <c r="FO6" i="7"/>
  <c r="FN6" i="7"/>
  <c r="JN6" i="7" s="1"/>
  <c r="FM6" i="7"/>
  <c r="JM6" i="7" s="1"/>
  <c r="FL6" i="7"/>
  <c r="FK6" i="7"/>
  <c r="JK6" i="7" s="1"/>
  <c r="FJ6" i="7"/>
  <c r="JJ6" i="7" s="1"/>
  <c r="FI6" i="7"/>
  <c r="JI6" i="7" s="1"/>
  <c r="FH6" i="7"/>
  <c r="JH6" i="7" s="1"/>
  <c r="FG6" i="7"/>
  <c r="FF6" i="7"/>
  <c r="JF6" i="7" s="1"/>
  <c r="FE6" i="7"/>
  <c r="JE6" i="7" s="1"/>
  <c r="FD6" i="7"/>
  <c r="FC6" i="7"/>
  <c r="FB6" i="7"/>
  <c r="FA6" i="7"/>
  <c r="EZ6" i="7"/>
  <c r="IZ6" i="7" s="1"/>
  <c r="EY6" i="7"/>
  <c r="IY6" i="7" s="1"/>
  <c r="EX6" i="7"/>
  <c r="IX6" i="7" s="1"/>
  <c r="EW6" i="7"/>
  <c r="IW6" i="7" s="1"/>
  <c r="EV6" i="7"/>
  <c r="IV6" i="7" s="1"/>
  <c r="EU6" i="7"/>
  <c r="IU6" i="7" s="1"/>
  <c r="ET6" i="7"/>
  <c r="IT6" i="7" s="1"/>
  <c r="ES6" i="7"/>
  <c r="ER6" i="7"/>
  <c r="EQ6" i="7"/>
  <c r="EP6" i="7"/>
  <c r="EO6" i="7"/>
  <c r="IO6" i="7" s="1"/>
  <c r="EN6" i="7"/>
  <c r="EM6" i="7"/>
  <c r="IM6" i="7" s="1"/>
  <c r="EL6" i="7"/>
  <c r="IL6" i="7" s="1"/>
  <c r="EK6" i="7"/>
  <c r="IK6" i="7" s="1"/>
  <c r="EJ6" i="7"/>
  <c r="IJ6" i="7" s="1"/>
  <c r="EI6" i="7"/>
  <c r="EH6" i="7"/>
  <c r="IH6" i="7" s="1"/>
  <c r="EG6" i="7"/>
  <c r="IG6" i="7" s="1"/>
  <c r="EF6" i="7"/>
  <c r="EE6" i="7"/>
  <c r="ED6" i="7"/>
  <c r="EC6" i="7"/>
  <c r="EB6" i="7"/>
  <c r="IB6" i="7" s="1"/>
  <c r="EA6" i="7"/>
  <c r="IA6" i="7" s="1"/>
  <c r="DZ6" i="7"/>
  <c r="HZ6" i="7" s="1"/>
  <c r="DY6" i="7"/>
  <c r="HY6" i="7" s="1"/>
  <c r="DX6" i="7"/>
  <c r="HX6" i="7" s="1"/>
  <c r="DW6" i="7"/>
  <c r="HW6" i="7" s="1"/>
  <c r="DV6" i="7"/>
  <c r="HV6" i="7" s="1"/>
  <c r="DU6" i="7"/>
  <c r="DT6" i="7"/>
  <c r="DS6" i="7"/>
  <c r="DR6" i="7"/>
  <c r="DQ6" i="7"/>
  <c r="HQ6" i="7" s="1"/>
  <c r="DP6" i="7"/>
  <c r="DO6" i="7"/>
  <c r="HO6" i="7" s="1"/>
  <c r="DN6" i="7"/>
  <c r="HN6" i="7" s="1"/>
  <c r="DM6" i="7"/>
  <c r="HM6" i="7" s="1"/>
  <c r="DL6" i="7"/>
  <c r="HL6" i="7" s="1"/>
  <c r="DK6" i="7"/>
  <c r="DJ6" i="7"/>
  <c r="HJ6" i="7" s="1"/>
  <c r="DI6" i="7"/>
  <c r="HI6" i="7" s="1"/>
  <c r="DH6" i="7"/>
  <c r="DG6" i="7"/>
  <c r="DF6" i="7"/>
  <c r="DE6" i="7"/>
  <c r="DD6" i="7"/>
  <c r="HD6" i="7" s="1"/>
  <c r="DC6" i="7"/>
  <c r="HC6" i="7" s="1"/>
  <c r="DB6" i="7"/>
  <c r="HB6" i="7" s="1"/>
  <c r="DA6" i="7"/>
  <c r="HA6" i="7" s="1"/>
  <c r="CZ6" i="7"/>
  <c r="GZ6" i="7" s="1"/>
  <c r="CY6" i="7"/>
  <c r="GY6" i="7" s="1"/>
  <c r="CX6" i="7"/>
  <c r="GX6" i="7" s="1"/>
  <c r="KR5" i="7"/>
  <c r="KP5" i="7"/>
  <c r="KO5" i="7"/>
  <c r="KJ5" i="7"/>
  <c r="KI5" i="7"/>
  <c r="KH5" i="7"/>
  <c r="KG5" i="7"/>
  <c r="JY5" i="7"/>
  <c r="JX5" i="7"/>
  <c r="JW5" i="7"/>
  <c r="JT5" i="7"/>
  <c r="JR5" i="7"/>
  <c r="JL5" i="7"/>
  <c r="JK5" i="7"/>
  <c r="JJ5" i="7"/>
  <c r="JI5" i="7"/>
  <c r="JA5" i="7"/>
  <c r="IY5" i="7"/>
  <c r="IX5" i="7"/>
  <c r="IV5" i="7"/>
  <c r="IT5" i="7"/>
  <c r="IS5" i="7"/>
  <c r="IN5" i="7"/>
  <c r="IM5" i="7"/>
  <c r="IL5" i="7"/>
  <c r="IK5" i="7"/>
  <c r="IC5" i="7"/>
  <c r="IA5" i="7"/>
  <c r="HZ5" i="7"/>
  <c r="HX5" i="7"/>
  <c r="HV5" i="7"/>
  <c r="HU5" i="7"/>
  <c r="HP5" i="7"/>
  <c r="HO5" i="7"/>
  <c r="HN5" i="7"/>
  <c r="HM5" i="7"/>
  <c r="HE5" i="7"/>
  <c r="HD5" i="7"/>
  <c r="HC5" i="7"/>
  <c r="HB5" i="7"/>
  <c r="GZ5" i="7"/>
  <c r="GX5" i="7"/>
  <c r="GS5" i="7"/>
  <c r="KS5" i="7" s="1"/>
  <c r="GR5" i="7"/>
  <c r="GQ5" i="7"/>
  <c r="KQ5" i="7" s="1"/>
  <c r="GP5" i="7"/>
  <c r="GO5" i="7"/>
  <c r="GN5" i="7"/>
  <c r="KN5" i="7" s="1"/>
  <c r="GM5" i="7"/>
  <c r="KM5" i="7" s="1"/>
  <c r="GL5" i="7"/>
  <c r="KL5" i="7" s="1"/>
  <c r="GK5" i="7"/>
  <c r="KK5" i="7" s="1"/>
  <c r="GJ5" i="7"/>
  <c r="GI5" i="7"/>
  <c r="GH5" i="7"/>
  <c r="GG5" i="7"/>
  <c r="GF5" i="7"/>
  <c r="KF5" i="7" s="1"/>
  <c r="GE5" i="7"/>
  <c r="KE5" i="7" s="1"/>
  <c r="GD5" i="7"/>
  <c r="KD5" i="7" s="1"/>
  <c r="GC5" i="7"/>
  <c r="KC5" i="7" s="1"/>
  <c r="GB5" i="7"/>
  <c r="KB5" i="7" s="1"/>
  <c r="GA5" i="7"/>
  <c r="KA5" i="7" s="1"/>
  <c r="FZ5" i="7"/>
  <c r="JZ5" i="7" s="1"/>
  <c r="FY5" i="7"/>
  <c r="FX5" i="7"/>
  <c r="FW5" i="7"/>
  <c r="FV5" i="7"/>
  <c r="JV5" i="7" s="1"/>
  <c r="FU5" i="7"/>
  <c r="JU5" i="7" s="1"/>
  <c r="FT5" i="7"/>
  <c r="FS5" i="7"/>
  <c r="JS5" i="7" s="1"/>
  <c r="FR5" i="7"/>
  <c r="FQ5" i="7"/>
  <c r="JQ5" i="7" s="1"/>
  <c r="FP5" i="7"/>
  <c r="JP5" i="7" s="1"/>
  <c r="FO5" i="7"/>
  <c r="JO5" i="7" s="1"/>
  <c r="FN5" i="7"/>
  <c r="JN5" i="7" s="1"/>
  <c r="FM5" i="7"/>
  <c r="JM5" i="7" s="1"/>
  <c r="FL5" i="7"/>
  <c r="FK5" i="7"/>
  <c r="FJ5" i="7"/>
  <c r="FI5" i="7"/>
  <c r="FH5" i="7"/>
  <c r="JH5" i="7" s="1"/>
  <c r="FG5" i="7"/>
  <c r="JG5" i="7" s="1"/>
  <c r="FF5" i="7"/>
  <c r="JF5" i="7" s="1"/>
  <c r="FE5" i="7"/>
  <c r="JE5" i="7" s="1"/>
  <c r="FD5" i="7"/>
  <c r="JD5" i="7" s="1"/>
  <c r="FC5" i="7"/>
  <c r="JC5" i="7" s="1"/>
  <c r="FB5" i="7"/>
  <c r="JB5" i="7" s="1"/>
  <c r="FA5" i="7"/>
  <c r="EZ5" i="7"/>
  <c r="IZ5" i="7" s="1"/>
  <c r="EY5" i="7"/>
  <c r="EX5" i="7"/>
  <c r="EW5" i="7"/>
  <c r="IW5" i="7" s="1"/>
  <c r="EV5" i="7"/>
  <c r="EU5" i="7"/>
  <c r="IU5" i="7" s="1"/>
  <c r="ET5" i="7"/>
  <c r="ES5" i="7"/>
  <c r="ER5" i="7"/>
  <c r="IR5" i="7" s="1"/>
  <c r="EQ5" i="7"/>
  <c r="IQ5" i="7" s="1"/>
  <c r="EP5" i="7"/>
  <c r="IP5" i="7" s="1"/>
  <c r="EO5" i="7"/>
  <c r="IO5" i="7" s="1"/>
  <c r="EN5" i="7"/>
  <c r="EM5" i="7"/>
  <c r="EL5" i="7"/>
  <c r="EK5" i="7"/>
  <c r="EJ5" i="7"/>
  <c r="IJ5" i="7" s="1"/>
  <c r="EI5" i="7"/>
  <c r="II5" i="7" s="1"/>
  <c r="EH5" i="7"/>
  <c r="IH5" i="7" s="1"/>
  <c r="EG5" i="7"/>
  <c r="IG5" i="7" s="1"/>
  <c r="EF5" i="7"/>
  <c r="IF5" i="7" s="1"/>
  <c r="EE5" i="7"/>
  <c r="IE5" i="7" s="1"/>
  <c r="ED5" i="7"/>
  <c r="ID5" i="7" s="1"/>
  <c r="EC5" i="7"/>
  <c r="EB5" i="7"/>
  <c r="IB5" i="7" s="1"/>
  <c r="EA5" i="7"/>
  <c r="DZ5" i="7"/>
  <c r="DY5" i="7"/>
  <c r="HY5" i="7" s="1"/>
  <c r="DX5" i="7"/>
  <c r="DW5" i="7"/>
  <c r="HW5" i="7" s="1"/>
  <c r="DV5" i="7"/>
  <c r="DU5" i="7"/>
  <c r="DT5" i="7"/>
  <c r="HT5" i="7" s="1"/>
  <c r="DS5" i="7"/>
  <c r="HS5" i="7" s="1"/>
  <c r="DR5" i="7"/>
  <c r="HR5" i="7" s="1"/>
  <c r="DQ5" i="7"/>
  <c r="HQ5" i="7" s="1"/>
  <c r="DP5" i="7"/>
  <c r="DO5" i="7"/>
  <c r="DN5" i="7"/>
  <c r="DM5" i="7"/>
  <c r="DL5" i="7"/>
  <c r="HL5" i="7" s="1"/>
  <c r="DK5" i="7"/>
  <c r="HK5" i="7" s="1"/>
  <c r="DJ5" i="7"/>
  <c r="HJ5" i="7" s="1"/>
  <c r="DI5" i="7"/>
  <c r="HI5" i="7" s="1"/>
  <c r="DH5" i="7"/>
  <c r="HH5" i="7" s="1"/>
  <c r="DG5" i="7"/>
  <c r="HG5" i="7" s="1"/>
  <c r="DF5" i="7"/>
  <c r="HF5" i="7" s="1"/>
  <c r="DE5" i="7"/>
  <c r="DD5" i="7"/>
  <c r="DC5" i="7"/>
  <c r="DB5" i="7"/>
  <c r="DA5" i="7"/>
  <c r="HA5" i="7" s="1"/>
  <c r="CZ5" i="7"/>
  <c r="CY5" i="7"/>
  <c r="GY5" i="7" s="1"/>
  <c r="CX5" i="7"/>
  <c r="KS4" i="7"/>
  <c r="KR4" i="7"/>
  <c r="KQ4" i="7"/>
  <c r="KP4" i="7"/>
  <c r="KO4" i="7"/>
  <c r="KI4" i="7"/>
  <c r="KH4" i="7"/>
  <c r="KG4" i="7"/>
  <c r="KE4" i="7"/>
  <c r="KB4" i="7"/>
  <c r="JY4" i="7"/>
  <c r="JW4" i="7"/>
  <c r="JV4" i="7"/>
  <c r="JU4" i="7"/>
  <c r="JT4" i="7"/>
  <c r="JS4" i="7"/>
  <c r="JR4" i="7"/>
  <c r="JQ4" i="7"/>
  <c r="JI4" i="7"/>
  <c r="JG4" i="7"/>
  <c r="JF4" i="7"/>
  <c r="JD4" i="7"/>
  <c r="JA4" i="7"/>
  <c r="IW4" i="7"/>
  <c r="IV4" i="7"/>
  <c r="IU4" i="7"/>
  <c r="IT4" i="7"/>
  <c r="IS4" i="7"/>
  <c r="IM4" i="7"/>
  <c r="IL4" i="7"/>
  <c r="IK4" i="7"/>
  <c r="IJ4" i="7"/>
  <c r="II4" i="7"/>
  <c r="IH4" i="7"/>
  <c r="IF4" i="7"/>
  <c r="HY4" i="7"/>
  <c r="HX4" i="7"/>
  <c r="HW4" i="7"/>
  <c r="HV4" i="7"/>
  <c r="HU4" i="7"/>
  <c r="HO4" i="7"/>
  <c r="HN4" i="7"/>
  <c r="HM4" i="7"/>
  <c r="HK4" i="7"/>
  <c r="HH4" i="7"/>
  <c r="HE4" i="7"/>
  <c r="HC4" i="7"/>
  <c r="HB4" i="7"/>
  <c r="HA4" i="7"/>
  <c r="GZ4" i="7"/>
  <c r="GY4" i="7"/>
  <c r="GX4" i="7"/>
  <c r="GS4" i="7"/>
  <c r="GR4" i="7"/>
  <c r="GQ4" i="7"/>
  <c r="GP4" i="7"/>
  <c r="GO4" i="7"/>
  <c r="GN4" i="7"/>
  <c r="KN4" i="7" s="1"/>
  <c r="GM4" i="7"/>
  <c r="KM4" i="7" s="1"/>
  <c r="GL4" i="7"/>
  <c r="KL4" i="7" s="1"/>
  <c r="GK4" i="7"/>
  <c r="KK4" i="7" s="1"/>
  <c r="GJ4" i="7"/>
  <c r="KJ4" i="7" s="1"/>
  <c r="GI4" i="7"/>
  <c r="GH4" i="7"/>
  <c r="GG4" i="7"/>
  <c r="GF4" i="7"/>
  <c r="KF4" i="7" s="1"/>
  <c r="GE4" i="7"/>
  <c r="GD4" i="7"/>
  <c r="KD4" i="7" s="1"/>
  <c r="GC4" i="7"/>
  <c r="KC4" i="7" s="1"/>
  <c r="GB4" i="7"/>
  <c r="GA4" i="7"/>
  <c r="KA4" i="7" s="1"/>
  <c r="FZ4" i="7"/>
  <c r="JZ4" i="7" s="1"/>
  <c r="FY4" i="7"/>
  <c r="FX4" i="7"/>
  <c r="JX4" i="7" s="1"/>
  <c r="FW4" i="7"/>
  <c r="FV4" i="7"/>
  <c r="FU4" i="7"/>
  <c r="FT4" i="7"/>
  <c r="FS4" i="7"/>
  <c r="FR4" i="7"/>
  <c r="FQ4" i="7"/>
  <c r="FP4" i="7"/>
  <c r="JP4" i="7" s="1"/>
  <c r="FO4" i="7"/>
  <c r="JO4" i="7" s="1"/>
  <c r="FN4" i="7"/>
  <c r="JN4" i="7" s="1"/>
  <c r="FM4" i="7"/>
  <c r="JM4" i="7" s="1"/>
  <c r="FL4" i="7"/>
  <c r="JL4" i="7" s="1"/>
  <c r="FK4" i="7"/>
  <c r="JK4" i="7" s="1"/>
  <c r="FJ4" i="7"/>
  <c r="JJ4" i="7" s="1"/>
  <c r="FI4" i="7"/>
  <c r="FH4" i="7"/>
  <c r="JH4" i="7" s="1"/>
  <c r="FG4" i="7"/>
  <c r="FF4" i="7"/>
  <c r="FE4" i="7"/>
  <c r="JE4" i="7" s="1"/>
  <c r="FD4" i="7"/>
  <c r="FC4" i="7"/>
  <c r="JC4" i="7" s="1"/>
  <c r="FB4" i="7"/>
  <c r="JB4" i="7" s="1"/>
  <c r="FA4" i="7"/>
  <c r="EZ4" i="7"/>
  <c r="IZ4" i="7" s="1"/>
  <c r="EY4" i="7"/>
  <c r="IY4" i="7" s="1"/>
  <c r="EX4" i="7"/>
  <c r="IX4" i="7" s="1"/>
  <c r="EW4" i="7"/>
  <c r="EV4" i="7"/>
  <c r="EU4" i="7"/>
  <c r="ET4" i="7"/>
  <c r="ES4" i="7"/>
  <c r="ER4" i="7"/>
  <c r="IR4" i="7" s="1"/>
  <c r="EQ4" i="7"/>
  <c r="IQ4" i="7" s="1"/>
  <c r="EP4" i="7"/>
  <c r="IP4" i="7" s="1"/>
  <c r="EO4" i="7"/>
  <c r="IO4" i="7" s="1"/>
  <c r="EN4" i="7"/>
  <c r="IN4" i="7" s="1"/>
  <c r="EM4" i="7"/>
  <c r="EL4" i="7"/>
  <c r="EK4" i="7"/>
  <c r="EJ4" i="7"/>
  <c r="EI4" i="7"/>
  <c r="EH4" i="7"/>
  <c r="EG4" i="7"/>
  <c r="IG4" i="7" s="1"/>
  <c r="EF4" i="7"/>
  <c r="EE4" i="7"/>
  <c r="IE4" i="7" s="1"/>
  <c r="ED4" i="7"/>
  <c r="ID4" i="7" s="1"/>
  <c r="EC4" i="7"/>
  <c r="IC4" i="7" s="1"/>
  <c r="EB4" i="7"/>
  <c r="IB4" i="7" s="1"/>
  <c r="EA4" i="7"/>
  <c r="IA4" i="7" s="1"/>
  <c r="DZ4" i="7"/>
  <c r="HZ4" i="7" s="1"/>
  <c r="DY4" i="7"/>
  <c r="DX4" i="7"/>
  <c r="DW4" i="7"/>
  <c r="DV4" i="7"/>
  <c r="DU4" i="7"/>
  <c r="DT4" i="7"/>
  <c r="HT4" i="7" s="1"/>
  <c r="DS4" i="7"/>
  <c r="HS4" i="7" s="1"/>
  <c r="DR4" i="7"/>
  <c r="HR4" i="7" s="1"/>
  <c r="DQ4" i="7"/>
  <c r="HQ4" i="7" s="1"/>
  <c r="DP4" i="7"/>
  <c r="HP4" i="7" s="1"/>
  <c r="DO4" i="7"/>
  <c r="DN4" i="7"/>
  <c r="DM4" i="7"/>
  <c r="DL4" i="7"/>
  <c r="HL4" i="7" s="1"/>
  <c r="DK4" i="7"/>
  <c r="DJ4" i="7"/>
  <c r="HJ4" i="7" s="1"/>
  <c r="DI4" i="7"/>
  <c r="HI4" i="7" s="1"/>
  <c r="DH4" i="7"/>
  <c r="DG4" i="7"/>
  <c r="HG4" i="7" s="1"/>
  <c r="DF4" i="7"/>
  <c r="HF4" i="7" s="1"/>
  <c r="DE4" i="7"/>
  <c r="DD4" i="7"/>
  <c r="HD4" i="7" s="1"/>
  <c r="DC4" i="7"/>
  <c r="DB4" i="7"/>
  <c r="DA4" i="7"/>
  <c r="CZ4" i="7"/>
  <c r="CY4" i="7"/>
  <c r="CX4" i="7"/>
  <c r="KP3" i="7"/>
  <c r="KO3" i="7"/>
  <c r="KN3" i="7"/>
  <c r="KM3" i="7"/>
  <c r="KG3" i="7"/>
  <c r="KC3" i="7"/>
  <c r="KB3" i="7"/>
  <c r="KA3" i="7"/>
  <c r="JZ3" i="7"/>
  <c r="JY3" i="7"/>
  <c r="JS3" i="7"/>
  <c r="JR3" i="7"/>
  <c r="JQ3" i="7"/>
  <c r="JP3" i="7"/>
  <c r="JG3" i="7"/>
  <c r="JF3" i="7"/>
  <c r="JE3" i="7"/>
  <c r="JD3" i="7"/>
  <c r="JC3" i="7"/>
  <c r="JB3" i="7"/>
  <c r="JA3" i="7"/>
  <c r="IU3" i="7"/>
  <c r="IT3" i="7"/>
  <c r="IS3" i="7"/>
  <c r="IR3" i="7"/>
  <c r="IL3" i="7"/>
  <c r="IK3" i="7"/>
  <c r="II3" i="7"/>
  <c r="IH3" i="7"/>
  <c r="IG3" i="7"/>
  <c r="IF3" i="7"/>
  <c r="IE3" i="7"/>
  <c r="ID3" i="7"/>
  <c r="IC3" i="7"/>
  <c r="HV3" i="7"/>
  <c r="HU3" i="7"/>
  <c r="HT3" i="7"/>
  <c r="HS3" i="7"/>
  <c r="HR3" i="7"/>
  <c r="HM3" i="7"/>
  <c r="HI3" i="7"/>
  <c r="HH3" i="7"/>
  <c r="HG3" i="7"/>
  <c r="HF3" i="7"/>
  <c r="HE3" i="7"/>
  <c r="GY3" i="7"/>
  <c r="GX3" i="7"/>
  <c r="GS3" i="7"/>
  <c r="KS3" i="7" s="1"/>
  <c r="GR3" i="7"/>
  <c r="KR3" i="7" s="1"/>
  <c r="GQ3" i="7"/>
  <c r="KQ3" i="7" s="1"/>
  <c r="GP3" i="7"/>
  <c r="GO3" i="7"/>
  <c r="GN3" i="7"/>
  <c r="GM3" i="7"/>
  <c r="GL3" i="7"/>
  <c r="KL3" i="7" s="1"/>
  <c r="GK3" i="7"/>
  <c r="KK3" i="7" s="1"/>
  <c r="GJ3" i="7"/>
  <c r="KJ3" i="7" s="1"/>
  <c r="GI3" i="7"/>
  <c r="KI3" i="7" s="1"/>
  <c r="GH3" i="7"/>
  <c r="KH3" i="7" s="1"/>
  <c r="GG3" i="7"/>
  <c r="GF3" i="7"/>
  <c r="KF3" i="7" s="1"/>
  <c r="GE3" i="7"/>
  <c r="KE3" i="7" s="1"/>
  <c r="GD3" i="7"/>
  <c r="KD3" i="7" s="1"/>
  <c r="GC3" i="7"/>
  <c r="GB3" i="7"/>
  <c r="GA3" i="7"/>
  <c r="FZ3" i="7"/>
  <c r="FY3" i="7"/>
  <c r="FX3" i="7"/>
  <c r="JX3" i="7" s="1"/>
  <c r="FW3" i="7"/>
  <c r="JW3" i="7" s="1"/>
  <c r="FV3" i="7"/>
  <c r="JV3" i="7" s="1"/>
  <c r="FU3" i="7"/>
  <c r="JU3" i="7" s="1"/>
  <c r="FT3" i="7"/>
  <c r="JT3" i="7" s="1"/>
  <c r="FS3" i="7"/>
  <c r="FR3" i="7"/>
  <c r="FQ3" i="7"/>
  <c r="FP3" i="7"/>
  <c r="FO3" i="7"/>
  <c r="JO3" i="7" s="1"/>
  <c r="FN3" i="7"/>
  <c r="JN3" i="7" s="1"/>
  <c r="FM3" i="7"/>
  <c r="JM3" i="7" s="1"/>
  <c r="FL3" i="7"/>
  <c r="JL3" i="7" s="1"/>
  <c r="FK3" i="7"/>
  <c r="JK3" i="7" s="1"/>
  <c r="FJ3" i="7"/>
  <c r="JJ3" i="7" s="1"/>
  <c r="FI3" i="7"/>
  <c r="JI3" i="7" s="1"/>
  <c r="FH3" i="7"/>
  <c r="JH3" i="7" s="1"/>
  <c r="FG3" i="7"/>
  <c r="FF3" i="7"/>
  <c r="FE3" i="7"/>
  <c r="FD3" i="7"/>
  <c r="FC3" i="7"/>
  <c r="FB3" i="7"/>
  <c r="FA3" i="7"/>
  <c r="EZ3" i="7"/>
  <c r="IZ3" i="7" s="1"/>
  <c r="EY3" i="7"/>
  <c r="IY3" i="7" s="1"/>
  <c r="EX3" i="7"/>
  <c r="IX3" i="7" s="1"/>
  <c r="EW3" i="7"/>
  <c r="IW3" i="7" s="1"/>
  <c r="EV3" i="7"/>
  <c r="IV3" i="7" s="1"/>
  <c r="EU3" i="7"/>
  <c r="ET3" i="7"/>
  <c r="ES3" i="7"/>
  <c r="ER3" i="7"/>
  <c r="EQ3" i="7"/>
  <c r="IQ3" i="7" s="1"/>
  <c r="EP3" i="7"/>
  <c r="IP3" i="7" s="1"/>
  <c r="EO3" i="7"/>
  <c r="IO3" i="7" s="1"/>
  <c r="EN3" i="7"/>
  <c r="IN3" i="7" s="1"/>
  <c r="EM3" i="7"/>
  <c r="IM3" i="7" s="1"/>
  <c r="EL3" i="7"/>
  <c r="EK3" i="7"/>
  <c r="EJ3" i="7"/>
  <c r="IJ3" i="7" s="1"/>
  <c r="EI3" i="7"/>
  <c r="EH3" i="7"/>
  <c r="EG3" i="7"/>
  <c r="EF3" i="7"/>
  <c r="EE3" i="7"/>
  <c r="ED3" i="7"/>
  <c r="EC3" i="7"/>
  <c r="EB3" i="7"/>
  <c r="IB3" i="7" s="1"/>
  <c r="EA3" i="7"/>
  <c r="IA3" i="7" s="1"/>
  <c r="DZ3" i="7"/>
  <c r="HZ3" i="7" s="1"/>
  <c r="DY3" i="7"/>
  <c r="HY3" i="7" s="1"/>
  <c r="DX3" i="7"/>
  <c r="HX3" i="7" s="1"/>
  <c r="DW3" i="7"/>
  <c r="HW3" i="7" s="1"/>
  <c r="DV3" i="7"/>
  <c r="DU3" i="7"/>
  <c r="DT3" i="7"/>
  <c r="DS3" i="7"/>
  <c r="DR3" i="7"/>
  <c r="DQ3" i="7"/>
  <c r="HQ3" i="7" s="1"/>
  <c r="DP3" i="7"/>
  <c r="HP3" i="7" s="1"/>
  <c r="DO3" i="7"/>
  <c r="HO3" i="7" s="1"/>
  <c r="DN3" i="7"/>
  <c r="HN3" i="7" s="1"/>
  <c r="DM3" i="7"/>
  <c r="DL3" i="7"/>
  <c r="HL3" i="7" s="1"/>
  <c r="DK3" i="7"/>
  <c r="HK3" i="7" s="1"/>
  <c r="DJ3" i="7"/>
  <c r="HJ3" i="7" s="1"/>
  <c r="DI3" i="7"/>
  <c r="DH3" i="7"/>
  <c r="DG3" i="7"/>
  <c r="DF3" i="7"/>
  <c r="DE3" i="7"/>
  <c r="DD3" i="7"/>
  <c r="HD3" i="7" s="1"/>
  <c r="DC3" i="7"/>
  <c r="HC3" i="7" s="1"/>
  <c r="DB3" i="7"/>
  <c r="HB3" i="7" s="1"/>
  <c r="DA3" i="7"/>
  <c r="HA3" i="7" s="1"/>
  <c r="CZ3" i="7"/>
  <c r="GZ3" i="7" s="1"/>
  <c r="CY3" i="7"/>
  <c r="CX3" i="7"/>
  <c r="KQ2" i="7"/>
  <c r="KP2" i="7"/>
  <c r="KN2" i="7"/>
  <c r="KM2" i="7"/>
  <c r="KL2" i="7"/>
  <c r="KK2" i="7"/>
  <c r="KJ2" i="7"/>
  <c r="KI2" i="7"/>
  <c r="KH2" i="7"/>
  <c r="KB2" i="7"/>
  <c r="KA2" i="7"/>
  <c r="JY2" i="7"/>
  <c r="JS2" i="7"/>
  <c r="JR2" i="7"/>
  <c r="JP2" i="7"/>
  <c r="JO2" i="7"/>
  <c r="JN2" i="7"/>
  <c r="JM2" i="7"/>
  <c r="JL2" i="7"/>
  <c r="JK2" i="7"/>
  <c r="JJ2" i="7"/>
  <c r="JD2" i="7"/>
  <c r="JC2" i="7"/>
  <c r="JA2" i="7"/>
  <c r="IU2" i="7"/>
  <c r="IT2" i="7"/>
  <c r="IR2" i="7"/>
  <c r="IQ2" i="7"/>
  <c r="IP2" i="7"/>
  <c r="IO2" i="7"/>
  <c r="IN2" i="7"/>
  <c r="IM2" i="7"/>
  <c r="IL2" i="7"/>
  <c r="IF2" i="7"/>
  <c r="IE2" i="7"/>
  <c r="IC2" i="7"/>
  <c r="HW2" i="7"/>
  <c r="HV2" i="7"/>
  <c r="HT2" i="7"/>
  <c r="HS2" i="7"/>
  <c r="HR2" i="7"/>
  <c r="HQ2" i="7"/>
  <c r="HP2" i="7"/>
  <c r="HO2" i="7"/>
  <c r="HN2" i="7"/>
  <c r="HH2" i="7"/>
  <c r="HG2" i="7"/>
  <c r="HE2" i="7"/>
  <c r="HC2" i="7"/>
  <c r="GY2" i="7"/>
  <c r="GX2" i="7"/>
  <c r="GS2" i="7"/>
  <c r="KS2" i="7" s="1"/>
  <c r="GR2" i="7"/>
  <c r="KR2" i="7" s="1"/>
  <c r="GQ2" i="7"/>
  <c r="GP2" i="7"/>
  <c r="GO2" i="7"/>
  <c r="KO2" i="7" s="1"/>
  <c r="GN2" i="7"/>
  <c r="GM2" i="7"/>
  <c r="GL2" i="7"/>
  <c r="GK2" i="7"/>
  <c r="GJ2" i="7"/>
  <c r="GI2" i="7"/>
  <c r="GH2" i="7"/>
  <c r="GG2" i="7"/>
  <c r="KG2" i="7" s="1"/>
  <c r="GF2" i="7"/>
  <c r="KF2" i="7" s="1"/>
  <c r="GE2" i="7"/>
  <c r="KE2" i="7" s="1"/>
  <c r="GD2" i="7"/>
  <c r="KD2" i="7" s="1"/>
  <c r="GC2" i="7"/>
  <c r="KC2" i="7" s="1"/>
  <c r="GB2" i="7"/>
  <c r="GA2" i="7"/>
  <c r="FZ2" i="7"/>
  <c r="JZ2" i="7" s="1"/>
  <c r="FY2" i="7"/>
  <c r="FX2" i="7"/>
  <c r="JX2" i="7" s="1"/>
  <c r="FW2" i="7"/>
  <c r="JW2" i="7" s="1"/>
  <c r="FV2" i="7"/>
  <c r="JV2" i="7" s="1"/>
  <c r="FU2" i="7"/>
  <c r="JU2" i="7" s="1"/>
  <c r="FT2" i="7"/>
  <c r="JT2" i="7" s="1"/>
  <c r="FS2" i="7"/>
  <c r="FR2" i="7"/>
  <c r="FQ2" i="7"/>
  <c r="JQ2" i="7" s="1"/>
  <c r="FP2" i="7"/>
  <c r="FO2" i="7"/>
  <c r="FN2" i="7"/>
  <c r="FM2" i="7"/>
  <c r="FL2" i="7"/>
  <c r="FK2" i="7"/>
  <c r="FJ2" i="7"/>
  <c r="FI2" i="7"/>
  <c r="JI2" i="7" s="1"/>
  <c r="FH2" i="7"/>
  <c r="JH2" i="7" s="1"/>
  <c r="FG2" i="7"/>
  <c r="JG2" i="7" s="1"/>
  <c r="FF2" i="7"/>
  <c r="JF2" i="7" s="1"/>
  <c r="FE2" i="7"/>
  <c r="JE2" i="7" s="1"/>
  <c r="FD2" i="7"/>
  <c r="FC2" i="7"/>
  <c r="FB2" i="7"/>
  <c r="JB2" i="7" s="1"/>
  <c r="FA2" i="7"/>
  <c r="EZ2" i="7"/>
  <c r="IZ2" i="7" s="1"/>
  <c r="EY2" i="7"/>
  <c r="IY2" i="7" s="1"/>
  <c r="EX2" i="7"/>
  <c r="IX2" i="7" s="1"/>
  <c r="EW2" i="7"/>
  <c r="IW2" i="7" s="1"/>
  <c r="EV2" i="7"/>
  <c r="IV2" i="7" s="1"/>
  <c r="EU2" i="7"/>
  <c r="ET2" i="7"/>
  <c r="ES2" i="7"/>
  <c r="IS2" i="7" s="1"/>
  <c r="ER2" i="7"/>
  <c r="EQ2" i="7"/>
  <c r="EP2" i="7"/>
  <c r="EO2" i="7"/>
  <c r="EN2" i="7"/>
  <c r="EM2" i="7"/>
  <c r="EL2" i="7"/>
  <c r="EK2" i="7"/>
  <c r="IK2" i="7" s="1"/>
  <c r="EJ2" i="7"/>
  <c r="IJ2" i="7" s="1"/>
  <c r="EI2" i="7"/>
  <c r="II2" i="7" s="1"/>
  <c r="EH2" i="7"/>
  <c r="IH2" i="7" s="1"/>
  <c r="EG2" i="7"/>
  <c r="IG2" i="7" s="1"/>
  <c r="EF2" i="7"/>
  <c r="EE2" i="7"/>
  <c r="ED2" i="7"/>
  <c r="ID2" i="7" s="1"/>
  <c r="EC2" i="7"/>
  <c r="EB2" i="7"/>
  <c r="IB2" i="7" s="1"/>
  <c r="EA2" i="7"/>
  <c r="IA2" i="7" s="1"/>
  <c r="DZ2" i="7"/>
  <c r="HZ2" i="7" s="1"/>
  <c r="DY2" i="7"/>
  <c r="HY2" i="7" s="1"/>
  <c r="DX2" i="7"/>
  <c r="HX2" i="7" s="1"/>
  <c r="DW2" i="7"/>
  <c r="DV2" i="7"/>
  <c r="DU2" i="7"/>
  <c r="HU2" i="7" s="1"/>
  <c r="DT2" i="7"/>
  <c r="DS2" i="7"/>
  <c r="DR2" i="7"/>
  <c r="DQ2" i="7"/>
  <c r="DP2" i="7"/>
  <c r="DO2" i="7"/>
  <c r="DN2" i="7"/>
  <c r="DM2" i="7"/>
  <c r="HM2" i="7" s="1"/>
  <c r="DL2" i="7"/>
  <c r="HL2" i="7" s="1"/>
  <c r="DK2" i="7"/>
  <c r="HK2" i="7" s="1"/>
  <c r="DJ2" i="7"/>
  <c r="HJ2" i="7" s="1"/>
  <c r="DI2" i="7"/>
  <c r="HI2" i="7" s="1"/>
  <c r="DH2" i="7"/>
  <c r="DG2" i="7"/>
  <c r="DF2" i="7"/>
  <c r="HF2" i="7" s="1"/>
  <c r="DE2" i="7"/>
  <c r="DD2" i="7"/>
  <c r="HD2" i="7" s="1"/>
  <c r="DC2" i="7"/>
  <c r="DB2" i="7"/>
  <c r="HB2" i="7" s="1"/>
  <c r="DA2" i="7"/>
  <c r="HA2" i="7" s="1"/>
  <c r="CZ2" i="7"/>
  <c r="GZ2" i="7" s="1"/>
  <c r="CY2" i="7"/>
  <c r="CX2" i="7"/>
  <c r="KS51" i="6"/>
  <c r="KR51" i="6"/>
  <c r="KQ51" i="6"/>
  <c r="KI51" i="6"/>
  <c r="KG51" i="6"/>
  <c r="KD51" i="6"/>
  <c r="KA51" i="6"/>
  <c r="JV51" i="6"/>
  <c r="JU51" i="6"/>
  <c r="JT51" i="6"/>
  <c r="JS51" i="6"/>
  <c r="JK51" i="6"/>
  <c r="JI51" i="6"/>
  <c r="JF51" i="6"/>
  <c r="JC51" i="6"/>
  <c r="JA51" i="6"/>
  <c r="IY51" i="6"/>
  <c r="IX51" i="6"/>
  <c r="IW51" i="6"/>
  <c r="IV51" i="6"/>
  <c r="IU51" i="6"/>
  <c r="IM51" i="6"/>
  <c r="IK51" i="6"/>
  <c r="IJ51" i="6"/>
  <c r="IH51" i="6"/>
  <c r="IF51" i="6"/>
  <c r="IE51" i="6"/>
  <c r="HZ51" i="6"/>
  <c r="HY51" i="6"/>
  <c r="HX51" i="6"/>
  <c r="HW51" i="6"/>
  <c r="HO51" i="6"/>
  <c r="HN51" i="6"/>
  <c r="HM51" i="6"/>
  <c r="HL51" i="6"/>
  <c r="HG51" i="6"/>
  <c r="HB51" i="6"/>
  <c r="HA51" i="6"/>
  <c r="GZ51" i="6"/>
  <c r="GY51" i="6"/>
  <c r="GS51" i="6"/>
  <c r="GR51" i="6"/>
  <c r="GQ51" i="6"/>
  <c r="GP51" i="6"/>
  <c r="KP51" i="6" s="1"/>
  <c r="GO51" i="6"/>
  <c r="KO51" i="6" s="1"/>
  <c r="GN51" i="6"/>
  <c r="KN51" i="6" s="1"/>
  <c r="GM51" i="6"/>
  <c r="KM51" i="6" s="1"/>
  <c r="GL51" i="6"/>
  <c r="KL51" i="6" s="1"/>
  <c r="GK51" i="6"/>
  <c r="KK51" i="6" s="1"/>
  <c r="GJ51" i="6"/>
  <c r="KJ51" i="6" s="1"/>
  <c r="GI51" i="6"/>
  <c r="GH51" i="6"/>
  <c r="KH51" i="6" s="1"/>
  <c r="GG51" i="6"/>
  <c r="GF51" i="6"/>
  <c r="KF51" i="6" s="1"/>
  <c r="GE51" i="6"/>
  <c r="KE51" i="6" s="1"/>
  <c r="GD51" i="6"/>
  <c r="GC51" i="6"/>
  <c r="KC51" i="6" s="1"/>
  <c r="GB51" i="6"/>
  <c r="KB51" i="6" s="1"/>
  <c r="GA51" i="6"/>
  <c r="FZ51" i="6"/>
  <c r="JZ51" i="6" s="1"/>
  <c r="FY51" i="6"/>
  <c r="JY51" i="6" s="1"/>
  <c r="FX51" i="6"/>
  <c r="JX51" i="6" s="1"/>
  <c r="FW51" i="6"/>
  <c r="JW51" i="6" s="1"/>
  <c r="FV51" i="6"/>
  <c r="FU51" i="6"/>
  <c r="FT51" i="6"/>
  <c r="FS51" i="6"/>
  <c r="FR51" i="6"/>
  <c r="JR51" i="6" s="1"/>
  <c r="FQ51" i="6"/>
  <c r="JQ51" i="6" s="1"/>
  <c r="FP51" i="6"/>
  <c r="JP51" i="6" s="1"/>
  <c r="FO51" i="6"/>
  <c r="JO51" i="6" s="1"/>
  <c r="FN51" i="6"/>
  <c r="JN51" i="6" s="1"/>
  <c r="FM51" i="6"/>
  <c r="JM51" i="6" s="1"/>
  <c r="FL51" i="6"/>
  <c r="JL51" i="6" s="1"/>
  <c r="FK51" i="6"/>
  <c r="FJ51" i="6"/>
  <c r="JJ51" i="6" s="1"/>
  <c r="FI51" i="6"/>
  <c r="FH51" i="6"/>
  <c r="JH51" i="6" s="1"/>
  <c r="FG51" i="6"/>
  <c r="JG51" i="6" s="1"/>
  <c r="FF51" i="6"/>
  <c r="FE51" i="6"/>
  <c r="JE51" i="6" s="1"/>
  <c r="FD51" i="6"/>
  <c r="JD51" i="6" s="1"/>
  <c r="FC51" i="6"/>
  <c r="FB51" i="6"/>
  <c r="JB51" i="6" s="1"/>
  <c r="FA51" i="6"/>
  <c r="EZ51" i="6"/>
  <c r="IZ51" i="6" s="1"/>
  <c r="EY51" i="6"/>
  <c r="EX51" i="6"/>
  <c r="EW51" i="6"/>
  <c r="EV51" i="6"/>
  <c r="EU51" i="6"/>
  <c r="ET51" i="6"/>
  <c r="IT51" i="6" s="1"/>
  <c r="ES51" i="6"/>
  <c r="IS51" i="6" s="1"/>
  <c r="ER51" i="6"/>
  <c r="IR51" i="6" s="1"/>
  <c r="EQ51" i="6"/>
  <c r="IQ51" i="6" s="1"/>
  <c r="EP51" i="6"/>
  <c r="IP51" i="6" s="1"/>
  <c r="EO51" i="6"/>
  <c r="IO51" i="6" s="1"/>
  <c r="EN51" i="6"/>
  <c r="IN51" i="6" s="1"/>
  <c r="EM51" i="6"/>
  <c r="EL51" i="6"/>
  <c r="IL51" i="6" s="1"/>
  <c r="EK51" i="6"/>
  <c r="EJ51" i="6"/>
  <c r="EI51" i="6"/>
  <c r="II51" i="6" s="1"/>
  <c r="EH51" i="6"/>
  <c r="EG51" i="6"/>
  <c r="IG51" i="6" s="1"/>
  <c r="EF51" i="6"/>
  <c r="EE51" i="6"/>
  <c r="ED51" i="6"/>
  <c r="ID51" i="6" s="1"/>
  <c r="EC51" i="6"/>
  <c r="IC51" i="6" s="1"/>
  <c r="EB51" i="6"/>
  <c r="IB51" i="6" s="1"/>
  <c r="EA51" i="6"/>
  <c r="IA51" i="6" s="1"/>
  <c r="DZ51" i="6"/>
  <c r="DY51" i="6"/>
  <c r="DX51" i="6"/>
  <c r="DW51" i="6"/>
  <c r="DV51" i="6"/>
  <c r="HV51" i="6" s="1"/>
  <c r="DU51" i="6"/>
  <c r="HU51" i="6" s="1"/>
  <c r="DT51" i="6"/>
  <c r="HT51" i="6" s="1"/>
  <c r="DS51" i="6"/>
  <c r="HS51" i="6" s="1"/>
  <c r="DR51" i="6"/>
  <c r="HR51" i="6" s="1"/>
  <c r="DQ51" i="6"/>
  <c r="HQ51" i="6" s="1"/>
  <c r="DP51" i="6"/>
  <c r="HP51" i="6" s="1"/>
  <c r="DO51" i="6"/>
  <c r="DN51" i="6"/>
  <c r="DM51" i="6"/>
  <c r="DL51" i="6"/>
  <c r="DK51" i="6"/>
  <c r="HK51" i="6" s="1"/>
  <c r="DJ51" i="6"/>
  <c r="HJ51" i="6" s="1"/>
  <c r="DI51" i="6"/>
  <c r="HI51" i="6" s="1"/>
  <c r="DH51" i="6"/>
  <c r="HH51" i="6" s="1"/>
  <c r="DG51" i="6"/>
  <c r="DF51" i="6"/>
  <c r="HF51" i="6" s="1"/>
  <c r="DE51" i="6"/>
  <c r="HE51" i="6" s="1"/>
  <c r="DD51" i="6"/>
  <c r="HD51" i="6" s="1"/>
  <c r="DC51" i="6"/>
  <c r="HC51" i="6" s="1"/>
  <c r="DB51" i="6"/>
  <c r="DA51" i="6"/>
  <c r="CZ51" i="6"/>
  <c r="CY51" i="6"/>
  <c r="CX51" i="6"/>
  <c r="GX51" i="6" s="1"/>
  <c r="KQ50" i="6"/>
  <c r="KO50" i="6"/>
  <c r="KI50" i="6"/>
  <c r="KH50" i="6"/>
  <c r="KE50" i="6"/>
  <c r="KD50" i="6"/>
  <c r="KC50" i="6"/>
  <c r="KB50" i="6"/>
  <c r="KA50" i="6"/>
  <c r="JU50" i="6"/>
  <c r="JT50" i="6"/>
  <c r="JS50" i="6"/>
  <c r="JR50" i="6"/>
  <c r="JQ50" i="6"/>
  <c r="JH50" i="6"/>
  <c r="JG50" i="6"/>
  <c r="JF50" i="6"/>
  <c r="JE50" i="6"/>
  <c r="JD50" i="6"/>
  <c r="JC50" i="6"/>
  <c r="IW50" i="6"/>
  <c r="IV50" i="6"/>
  <c r="IU50" i="6"/>
  <c r="IT50" i="6"/>
  <c r="IS50" i="6"/>
  <c r="IN50" i="6"/>
  <c r="IM50" i="6"/>
  <c r="IL50" i="6"/>
  <c r="IK50" i="6"/>
  <c r="IJ50" i="6"/>
  <c r="IH50" i="6"/>
  <c r="IG50" i="6"/>
  <c r="IF50" i="6"/>
  <c r="IE50" i="6"/>
  <c r="HX50" i="6"/>
  <c r="HW50" i="6"/>
  <c r="HV50" i="6"/>
  <c r="HU50" i="6"/>
  <c r="HO50" i="6"/>
  <c r="HN50" i="6"/>
  <c r="HL50" i="6"/>
  <c r="HK50" i="6"/>
  <c r="HJ50" i="6"/>
  <c r="HI50" i="6"/>
  <c r="HH50" i="6"/>
  <c r="HG50" i="6"/>
  <c r="HA50" i="6"/>
  <c r="GZ50" i="6"/>
  <c r="GY50" i="6"/>
  <c r="GS50" i="6"/>
  <c r="KS50" i="6" s="1"/>
  <c r="GR50" i="6"/>
  <c r="KR50" i="6" s="1"/>
  <c r="GQ50" i="6"/>
  <c r="GP50" i="6"/>
  <c r="KP50" i="6" s="1"/>
  <c r="GO50" i="6"/>
  <c r="GN50" i="6"/>
  <c r="KN50" i="6" s="1"/>
  <c r="GM50" i="6"/>
  <c r="KM50" i="6" s="1"/>
  <c r="GL50" i="6"/>
  <c r="KL50" i="6" s="1"/>
  <c r="GK50" i="6"/>
  <c r="KK50" i="6" s="1"/>
  <c r="GJ50" i="6"/>
  <c r="KJ50" i="6" s="1"/>
  <c r="GI50" i="6"/>
  <c r="GH50" i="6"/>
  <c r="GG50" i="6"/>
  <c r="KG50" i="6" s="1"/>
  <c r="GF50" i="6"/>
  <c r="KF50" i="6" s="1"/>
  <c r="GE50" i="6"/>
  <c r="GD50" i="6"/>
  <c r="GC50" i="6"/>
  <c r="GB50" i="6"/>
  <c r="GA50" i="6"/>
  <c r="FZ50" i="6"/>
  <c r="JZ50" i="6" s="1"/>
  <c r="FY50" i="6"/>
  <c r="JY50" i="6" s="1"/>
  <c r="FX50" i="6"/>
  <c r="JX50" i="6" s="1"/>
  <c r="FW50" i="6"/>
  <c r="JW50" i="6" s="1"/>
  <c r="FV50" i="6"/>
  <c r="JV50" i="6" s="1"/>
  <c r="FU50" i="6"/>
  <c r="FT50" i="6"/>
  <c r="FS50" i="6"/>
  <c r="FR50" i="6"/>
  <c r="FQ50" i="6"/>
  <c r="FP50" i="6"/>
  <c r="JP50" i="6" s="1"/>
  <c r="FO50" i="6"/>
  <c r="JO50" i="6" s="1"/>
  <c r="FN50" i="6"/>
  <c r="JN50" i="6" s="1"/>
  <c r="FM50" i="6"/>
  <c r="JM50" i="6" s="1"/>
  <c r="FL50" i="6"/>
  <c r="JL50" i="6" s="1"/>
  <c r="FK50" i="6"/>
  <c r="JK50" i="6" s="1"/>
  <c r="FJ50" i="6"/>
  <c r="JJ50" i="6" s="1"/>
  <c r="FI50" i="6"/>
  <c r="JI50" i="6" s="1"/>
  <c r="FH50" i="6"/>
  <c r="FG50" i="6"/>
  <c r="FF50" i="6"/>
  <c r="FE50" i="6"/>
  <c r="FD50" i="6"/>
  <c r="FC50" i="6"/>
  <c r="FB50" i="6"/>
  <c r="JB50" i="6" s="1"/>
  <c r="FA50" i="6"/>
  <c r="JA50" i="6" s="1"/>
  <c r="EZ50" i="6"/>
  <c r="IZ50" i="6" s="1"/>
  <c r="EY50" i="6"/>
  <c r="IY50" i="6" s="1"/>
  <c r="EX50" i="6"/>
  <c r="IX50" i="6" s="1"/>
  <c r="EW50" i="6"/>
  <c r="EV50" i="6"/>
  <c r="EU50" i="6"/>
  <c r="ET50" i="6"/>
  <c r="ES50" i="6"/>
  <c r="ER50" i="6"/>
  <c r="IR50" i="6" s="1"/>
  <c r="EQ50" i="6"/>
  <c r="IQ50" i="6" s="1"/>
  <c r="EP50" i="6"/>
  <c r="IP50" i="6" s="1"/>
  <c r="EO50" i="6"/>
  <c r="IO50" i="6" s="1"/>
  <c r="EN50" i="6"/>
  <c r="EM50" i="6"/>
  <c r="EL50" i="6"/>
  <c r="EK50" i="6"/>
  <c r="EJ50" i="6"/>
  <c r="EI50" i="6"/>
  <c r="II50" i="6" s="1"/>
  <c r="EH50" i="6"/>
  <c r="EG50" i="6"/>
  <c r="EF50" i="6"/>
  <c r="EE50" i="6"/>
  <c r="ED50" i="6"/>
  <c r="ID50" i="6" s="1"/>
  <c r="EC50" i="6"/>
  <c r="IC50" i="6" s="1"/>
  <c r="EB50" i="6"/>
  <c r="IB50" i="6" s="1"/>
  <c r="EA50" i="6"/>
  <c r="IA50" i="6" s="1"/>
  <c r="DZ50" i="6"/>
  <c r="HZ50" i="6" s="1"/>
  <c r="DY50" i="6"/>
  <c r="HY50" i="6" s="1"/>
  <c r="DX50" i="6"/>
  <c r="DW50" i="6"/>
  <c r="DV50" i="6"/>
  <c r="DU50" i="6"/>
  <c r="DT50" i="6"/>
  <c r="HT50" i="6" s="1"/>
  <c r="DS50" i="6"/>
  <c r="HS50" i="6" s="1"/>
  <c r="DR50" i="6"/>
  <c r="HR50" i="6" s="1"/>
  <c r="DQ50" i="6"/>
  <c r="HQ50" i="6" s="1"/>
  <c r="DP50" i="6"/>
  <c r="HP50" i="6" s="1"/>
  <c r="DO50" i="6"/>
  <c r="DN50" i="6"/>
  <c r="DM50" i="6"/>
  <c r="HM50" i="6" s="1"/>
  <c r="DL50" i="6"/>
  <c r="DK50" i="6"/>
  <c r="DJ50" i="6"/>
  <c r="DI50" i="6"/>
  <c r="DH50" i="6"/>
  <c r="DG50" i="6"/>
  <c r="DF50" i="6"/>
  <c r="HF50" i="6" s="1"/>
  <c r="DE50" i="6"/>
  <c r="HE50" i="6" s="1"/>
  <c r="DD50" i="6"/>
  <c r="HD50" i="6" s="1"/>
  <c r="DC50" i="6"/>
  <c r="HC50" i="6" s="1"/>
  <c r="DB50" i="6"/>
  <c r="HB50" i="6" s="1"/>
  <c r="DA50" i="6"/>
  <c r="CZ50" i="6"/>
  <c r="CY50" i="6"/>
  <c r="CX50" i="6"/>
  <c r="GX50" i="6" s="1"/>
  <c r="KR49" i="6"/>
  <c r="KQ49" i="6"/>
  <c r="KP49" i="6"/>
  <c r="KO49" i="6"/>
  <c r="KN49" i="6"/>
  <c r="KM49" i="6"/>
  <c r="KL49" i="6"/>
  <c r="KK49" i="6"/>
  <c r="KJ49" i="6"/>
  <c r="KI49" i="6"/>
  <c r="KA49" i="6"/>
  <c r="JZ49" i="6"/>
  <c r="JY49" i="6"/>
  <c r="JX49" i="6"/>
  <c r="JV49" i="6"/>
  <c r="JT49" i="6"/>
  <c r="JN49" i="6"/>
  <c r="JM49" i="6"/>
  <c r="JL49" i="6"/>
  <c r="JK49" i="6"/>
  <c r="JC49" i="6"/>
  <c r="JA49" i="6"/>
  <c r="IZ49" i="6"/>
  <c r="IX49" i="6"/>
  <c r="IT49" i="6"/>
  <c r="IS49" i="6"/>
  <c r="IR49" i="6"/>
  <c r="IQ49" i="6"/>
  <c r="IP49" i="6"/>
  <c r="IO49" i="6"/>
  <c r="IN49" i="6"/>
  <c r="IM49" i="6"/>
  <c r="IE49" i="6"/>
  <c r="IC49" i="6"/>
  <c r="IB49" i="6"/>
  <c r="HZ49" i="6"/>
  <c r="HW49" i="6"/>
  <c r="HV49" i="6"/>
  <c r="HR49" i="6"/>
  <c r="HQ49" i="6"/>
  <c r="HP49" i="6"/>
  <c r="HO49" i="6"/>
  <c r="HI49" i="6"/>
  <c r="HG49" i="6"/>
  <c r="HF49" i="6"/>
  <c r="HE49" i="6"/>
  <c r="HD49" i="6"/>
  <c r="HB49" i="6"/>
  <c r="GS49" i="6"/>
  <c r="KS49" i="6" s="1"/>
  <c r="GR49" i="6"/>
  <c r="GQ49" i="6"/>
  <c r="GP49" i="6"/>
  <c r="GO49" i="6"/>
  <c r="GN49" i="6"/>
  <c r="GM49" i="6"/>
  <c r="GL49" i="6"/>
  <c r="GK49" i="6"/>
  <c r="GJ49" i="6"/>
  <c r="GI49" i="6"/>
  <c r="GH49" i="6"/>
  <c r="KH49" i="6" s="1"/>
  <c r="GG49" i="6"/>
  <c r="KG49" i="6" s="1"/>
  <c r="GF49" i="6"/>
  <c r="KF49" i="6" s="1"/>
  <c r="GE49" i="6"/>
  <c r="KE49" i="6" s="1"/>
  <c r="GD49" i="6"/>
  <c r="KD49" i="6" s="1"/>
  <c r="GC49" i="6"/>
  <c r="KC49" i="6" s="1"/>
  <c r="GB49" i="6"/>
  <c r="KB49" i="6" s="1"/>
  <c r="GA49" i="6"/>
  <c r="FZ49" i="6"/>
  <c r="FY49" i="6"/>
  <c r="FX49" i="6"/>
  <c r="FW49" i="6"/>
  <c r="JW49" i="6" s="1"/>
  <c r="FV49" i="6"/>
  <c r="FU49" i="6"/>
  <c r="JU49" i="6" s="1"/>
  <c r="FT49" i="6"/>
  <c r="FS49" i="6"/>
  <c r="JS49" i="6" s="1"/>
  <c r="FR49" i="6"/>
  <c r="JR49" i="6" s="1"/>
  <c r="FQ49" i="6"/>
  <c r="JQ49" i="6" s="1"/>
  <c r="FP49" i="6"/>
  <c r="JP49" i="6" s="1"/>
  <c r="FO49" i="6"/>
  <c r="JO49" i="6" s="1"/>
  <c r="FN49" i="6"/>
  <c r="FM49" i="6"/>
  <c r="FL49" i="6"/>
  <c r="FK49" i="6"/>
  <c r="FJ49" i="6"/>
  <c r="JJ49" i="6" s="1"/>
  <c r="FI49" i="6"/>
  <c r="JI49" i="6" s="1"/>
  <c r="FH49" i="6"/>
  <c r="JH49" i="6" s="1"/>
  <c r="FG49" i="6"/>
  <c r="JG49" i="6" s="1"/>
  <c r="FF49" i="6"/>
  <c r="JF49" i="6" s="1"/>
  <c r="FE49" i="6"/>
  <c r="JE49" i="6" s="1"/>
  <c r="FD49" i="6"/>
  <c r="JD49" i="6" s="1"/>
  <c r="FC49" i="6"/>
  <c r="FB49" i="6"/>
  <c r="JB49" i="6" s="1"/>
  <c r="FA49" i="6"/>
  <c r="EZ49" i="6"/>
  <c r="EY49" i="6"/>
  <c r="IY49" i="6" s="1"/>
  <c r="EX49" i="6"/>
  <c r="EW49" i="6"/>
  <c r="IW49" i="6" s="1"/>
  <c r="EV49" i="6"/>
  <c r="IV49" i="6" s="1"/>
  <c r="EU49" i="6"/>
  <c r="IU49" i="6" s="1"/>
  <c r="ET49" i="6"/>
  <c r="ES49" i="6"/>
  <c r="ER49" i="6"/>
  <c r="EQ49" i="6"/>
  <c r="EP49" i="6"/>
  <c r="EO49" i="6"/>
  <c r="EN49" i="6"/>
  <c r="EM49" i="6"/>
  <c r="EL49" i="6"/>
  <c r="IL49" i="6" s="1"/>
  <c r="EK49" i="6"/>
  <c r="IK49" i="6" s="1"/>
  <c r="EJ49" i="6"/>
  <c r="IJ49" i="6" s="1"/>
  <c r="EI49" i="6"/>
  <c r="II49" i="6" s="1"/>
  <c r="EH49" i="6"/>
  <c r="IH49" i="6" s="1"/>
  <c r="EG49" i="6"/>
  <c r="IG49" i="6" s="1"/>
  <c r="EF49" i="6"/>
  <c r="IF49" i="6" s="1"/>
  <c r="EE49" i="6"/>
  <c r="ED49" i="6"/>
  <c r="ID49" i="6" s="1"/>
  <c r="EC49" i="6"/>
  <c r="EB49" i="6"/>
  <c r="EA49" i="6"/>
  <c r="IA49" i="6" s="1"/>
  <c r="DZ49" i="6"/>
  <c r="DY49" i="6"/>
  <c r="HY49" i="6" s="1"/>
  <c r="DX49" i="6"/>
  <c r="HX49" i="6" s="1"/>
  <c r="DW49" i="6"/>
  <c r="DV49" i="6"/>
  <c r="DU49" i="6"/>
  <c r="HU49" i="6" s="1"/>
  <c r="DT49" i="6"/>
  <c r="HT49" i="6" s="1"/>
  <c r="DS49" i="6"/>
  <c r="HS49" i="6" s="1"/>
  <c r="DR49" i="6"/>
  <c r="DQ49" i="6"/>
  <c r="DP49" i="6"/>
  <c r="DO49" i="6"/>
  <c r="DN49" i="6"/>
  <c r="HN49" i="6" s="1"/>
  <c r="DM49" i="6"/>
  <c r="HM49" i="6" s="1"/>
  <c r="DL49" i="6"/>
  <c r="HL49" i="6" s="1"/>
  <c r="DK49" i="6"/>
  <c r="HK49" i="6" s="1"/>
  <c r="DJ49" i="6"/>
  <c r="HJ49" i="6" s="1"/>
  <c r="DI49" i="6"/>
  <c r="DH49" i="6"/>
  <c r="HH49" i="6" s="1"/>
  <c r="DG49" i="6"/>
  <c r="DF49" i="6"/>
  <c r="DE49" i="6"/>
  <c r="DD49" i="6"/>
  <c r="DC49" i="6"/>
  <c r="HC49" i="6" s="1"/>
  <c r="DB49" i="6"/>
  <c r="DA49" i="6"/>
  <c r="HA49" i="6" s="1"/>
  <c r="CZ49" i="6"/>
  <c r="GZ49" i="6" s="1"/>
  <c r="CY49" i="6"/>
  <c r="GY49" i="6" s="1"/>
  <c r="CX49" i="6"/>
  <c r="GX49" i="6" s="1"/>
  <c r="KS48" i="6"/>
  <c r="KR48" i="6"/>
  <c r="KQ48" i="6"/>
  <c r="KI48" i="6"/>
  <c r="KG48" i="6"/>
  <c r="KD48" i="6"/>
  <c r="KB48" i="6"/>
  <c r="KA48" i="6"/>
  <c r="JZ48" i="6"/>
  <c r="JY48" i="6"/>
  <c r="JX48" i="6"/>
  <c r="JV48" i="6"/>
  <c r="JU48" i="6"/>
  <c r="JT48" i="6"/>
  <c r="JS48" i="6"/>
  <c r="JL48" i="6"/>
  <c r="JK48" i="6"/>
  <c r="JI48" i="6"/>
  <c r="JH48" i="6"/>
  <c r="JF48" i="6"/>
  <c r="JD48" i="6"/>
  <c r="JC48" i="6"/>
  <c r="JB48" i="6"/>
  <c r="JA48" i="6"/>
  <c r="IZ48" i="6"/>
  <c r="IX48" i="6"/>
  <c r="IW48" i="6"/>
  <c r="IV48" i="6"/>
  <c r="IU48" i="6"/>
  <c r="IO48" i="6"/>
  <c r="IN48" i="6"/>
  <c r="IM48" i="6"/>
  <c r="IK48" i="6"/>
  <c r="IF48" i="6"/>
  <c r="IE48" i="6"/>
  <c r="ID48" i="6"/>
  <c r="IC48" i="6"/>
  <c r="IB48" i="6"/>
  <c r="HZ48" i="6"/>
  <c r="HY48" i="6"/>
  <c r="HX48" i="6"/>
  <c r="HW48" i="6"/>
  <c r="HO48" i="6"/>
  <c r="HM48" i="6"/>
  <c r="HJ48" i="6"/>
  <c r="HH48" i="6"/>
  <c r="HG48" i="6"/>
  <c r="HF48" i="6"/>
  <c r="HE48" i="6"/>
  <c r="HD48" i="6"/>
  <c r="HB48" i="6"/>
  <c r="HA48" i="6"/>
  <c r="GZ48" i="6"/>
  <c r="GY48" i="6"/>
  <c r="GS48" i="6"/>
  <c r="GR48" i="6"/>
  <c r="GQ48" i="6"/>
  <c r="GP48" i="6"/>
  <c r="KP48" i="6" s="1"/>
  <c r="GO48" i="6"/>
  <c r="KO48" i="6" s="1"/>
  <c r="GN48" i="6"/>
  <c r="KN48" i="6" s="1"/>
  <c r="GM48" i="6"/>
  <c r="KM48" i="6" s="1"/>
  <c r="GL48" i="6"/>
  <c r="KL48" i="6" s="1"/>
  <c r="GK48" i="6"/>
  <c r="KK48" i="6" s="1"/>
  <c r="GJ48" i="6"/>
  <c r="KJ48" i="6" s="1"/>
  <c r="GI48" i="6"/>
  <c r="GH48" i="6"/>
  <c r="KH48" i="6" s="1"/>
  <c r="GG48" i="6"/>
  <c r="GF48" i="6"/>
  <c r="KF48" i="6" s="1"/>
  <c r="GE48" i="6"/>
  <c r="KE48" i="6" s="1"/>
  <c r="GD48" i="6"/>
  <c r="GC48" i="6"/>
  <c r="KC48" i="6" s="1"/>
  <c r="GB48" i="6"/>
  <c r="GA48" i="6"/>
  <c r="FZ48" i="6"/>
  <c r="FY48" i="6"/>
  <c r="FX48" i="6"/>
  <c r="FW48" i="6"/>
  <c r="JW48" i="6" s="1"/>
  <c r="FV48" i="6"/>
  <c r="FU48" i="6"/>
  <c r="FT48" i="6"/>
  <c r="FS48" i="6"/>
  <c r="FR48" i="6"/>
  <c r="JR48" i="6" s="1"/>
  <c r="FQ48" i="6"/>
  <c r="JQ48" i="6" s="1"/>
  <c r="FP48" i="6"/>
  <c r="JP48" i="6" s="1"/>
  <c r="FO48" i="6"/>
  <c r="JO48" i="6" s="1"/>
  <c r="FN48" i="6"/>
  <c r="JN48" i="6" s="1"/>
  <c r="FM48" i="6"/>
  <c r="JM48" i="6" s="1"/>
  <c r="FL48" i="6"/>
  <c r="FK48" i="6"/>
  <c r="FJ48" i="6"/>
  <c r="JJ48" i="6" s="1"/>
  <c r="FI48" i="6"/>
  <c r="FH48" i="6"/>
  <c r="FG48" i="6"/>
  <c r="JG48" i="6" s="1"/>
  <c r="FF48" i="6"/>
  <c r="FE48" i="6"/>
  <c r="JE48" i="6" s="1"/>
  <c r="FD48" i="6"/>
  <c r="FC48" i="6"/>
  <c r="FB48" i="6"/>
  <c r="FA48" i="6"/>
  <c r="EZ48" i="6"/>
  <c r="EY48" i="6"/>
  <c r="IY48" i="6" s="1"/>
  <c r="EX48" i="6"/>
  <c r="EW48" i="6"/>
  <c r="EV48" i="6"/>
  <c r="EU48" i="6"/>
  <c r="ET48" i="6"/>
  <c r="IT48" i="6" s="1"/>
  <c r="ES48" i="6"/>
  <c r="IS48" i="6" s="1"/>
  <c r="ER48" i="6"/>
  <c r="IR48" i="6" s="1"/>
  <c r="EQ48" i="6"/>
  <c r="IQ48" i="6" s="1"/>
  <c r="EP48" i="6"/>
  <c r="IP48" i="6" s="1"/>
  <c r="EO48" i="6"/>
  <c r="EN48" i="6"/>
  <c r="EM48" i="6"/>
  <c r="EL48" i="6"/>
  <c r="IL48" i="6" s="1"/>
  <c r="EK48" i="6"/>
  <c r="EJ48" i="6"/>
  <c r="IJ48" i="6" s="1"/>
  <c r="EI48" i="6"/>
  <c r="II48" i="6" s="1"/>
  <c r="EH48" i="6"/>
  <c r="IH48" i="6" s="1"/>
  <c r="EG48" i="6"/>
  <c r="IG48" i="6" s="1"/>
  <c r="EF48" i="6"/>
  <c r="EE48" i="6"/>
  <c r="ED48" i="6"/>
  <c r="EC48" i="6"/>
  <c r="EB48" i="6"/>
  <c r="EA48" i="6"/>
  <c r="IA48" i="6" s="1"/>
  <c r="DZ48" i="6"/>
  <c r="DY48" i="6"/>
  <c r="DX48" i="6"/>
  <c r="DW48" i="6"/>
  <c r="DV48" i="6"/>
  <c r="HV48" i="6" s="1"/>
  <c r="DU48" i="6"/>
  <c r="HU48" i="6" s="1"/>
  <c r="DT48" i="6"/>
  <c r="HT48" i="6" s="1"/>
  <c r="DS48" i="6"/>
  <c r="HS48" i="6" s="1"/>
  <c r="DR48" i="6"/>
  <c r="HR48" i="6" s="1"/>
  <c r="DQ48" i="6"/>
  <c r="HQ48" i="6" s="1"/>
  <c r="DP48" i="6"/>
  <c r="HP48" i="6" s="1"/>
  <c r="DO48" i="6"/>
  <c r="DN48" i="6"/>
  <c r="HN48" i="6" s="1"/>
  <c r="DM48" i="6"/>
  <c r="DL48" i="6"/>
  <c r="HL48" i="6" s="1"/>
  <c r="DK48" i="6"/>
  <c r="HK48" i="6" s="1"/>
  <c r="DJ48" i="6"/>
  <c r="DI48" i="6"/>
  <c r="HI48" i="6" s="1"/>
  <c r="DH48" i="6"/>
  <c r="DG48" i="6"/>
  <c r="DF48" i="6"/>
  <c r="DE48" i="6"/>
  <c r="DD48" i="6"/>
  <c r="DC48" i="6"/>
  <c r="HC48" i="6" s="1"/>
  <c r="DB48" i="6"/>
  <c r="DA48" i="6"/>
  <c r="CZ48" i="6"/>
  <c r="CY48" i="6"/>
  <c r="CX48" i="6"/>
  <c r="GX48" i="6" s="1"/>
  <c r="KQ47" i="6"/>
  <c r="KO47" i="6"/>
  <c r="KH47" i="6"/>
  <c r="KG47" i="6"/>
  <c r="KF47" i="6"/>
  <c r="KE47" i="6"/>
  <c r="KD47" i="6"/>
  <c r="KC47" i="6"/>
  <c r="KB47" i="6"/>
  <c r="KA47" i="6"/>
  <c r="JT47" i="6"/>
  <c r="JS47" i="6"/>
  <c r="JR47" i="6"/>
  <c r="JQ47" i="6"/>
  <c r="JP47" i="6"/>
  <c r="JI47" i="6"/>
  <c r="JH47" i="6"/>
  <c r="JG47" i="6"/>
  <c r="JF47" i="6"/>
  <c r="JE47" i="6"/>
  <c r="JD47" i="6"/>
  <c r="JC47" i="6"/>
  <c r="IW47" i="6"/>
  <c r="IV47" i="6"/>
  <c r="IU47" i="6"/>
  <c r="IS47" i="6"/>
  <c r="IL47" i="6"/>
  <c r="IK47" i="6"/>
  <c r="IJ47" i="6"/>
  <c r="II47" i="6"/>
  <c r="IH47" i="6"/>
  <c r="IG47" i="6"/>
  <c r="IF47" i="6"/>
  <c r="IE47" i="6"/>
  <c r="HY47" i="6"/>
  <c r="HX47" i="6"/>
  <c r="HW47" i="6"/>
  <c r="HV47" i="6"/>
  <c r="HU47" i="6"/>
  <c r="HT47" i="6"/>
  <c r="HL47" i="6"/>
  <c r="HK47" i="6"/>
  <c r="HJ47" i="6"/>
  <c r="HI47" i="6"/>
  <c r="HH47" i="6"/>
  <c r="HG47" i="6"/>
  <c r="HA47" i="6"/>
  <c r="GZ47" i="6"/>
  <c r="GY47" i="6"/>
  <c r="GX47" i="6"/>
  <c r="GS47" i="6"/>
  <c r="KS47" i="6" s="1"/>
  <c r="GR47" i="6"/>
  <c r="KR47" i="6" s="1"/>
  <c r="GQ47" i="6"/>
  <c r="GP47" i="6"/>
  <c r="KP47" i="6" s="1"/>
  <c r="GO47" i="6"/>
  <c r="GN47" i="6"/>
  <c r="KN47" i="6" s="1"/>
  <c r="GM47" i="6"/>
  <c r="KM47" i="6" s="1"/>
  <c r="GL47" i="6"/>
  <c r="KL47" i="6" s="1"/>
  <c r="GK47" i="6"/>
  <c r="KK47" i="6" s="1"/>
  <c r="GJ47" i="6"/>
  <c r="KJ47" i="6" s="1"/>
  <c r="GI47" i="6"/>
  <c r="KI47" i="6" s="1"/>
  <c r="GH47" i="6"/>
  <c r="GG47" i="6"/>
  <c r="GF47" i="6"/>
  <c r="GE47" i="6"/>
  <c r="GD47" i="6"/>
  <c r="GC47" i="6"/>
  <c r="GB47" i="6"/>
  <c r="GA47" i="6"/>
  <c r="FZ47" i="6"/>
  <c r="JZ47" i="6" s="1"/>
  <c r="FY47" i="6"/>
  <c r="JY47" i="6" s="1"/>
  <c r="FX47" i="6"/>
  <c r="JX47" i="6" s="1"/>
  <c r="FW47" i="6"/>
  <c r="JW47" i="6" s="1"/>
  <c r="FV47" i="6"/>
  <c r="JV47" i="6" s="1"/>
  <c r="FU47" i="6"/>
  <c r="JU47" i="6" s="1"/>
  <c r="FT47" i="6"/>
  <c r="FS47" i="6"/>
  <c r="FR47" i="6"/>
  <c r="FQ47" i="6"/>
  <c r="FP47" i="6"/>
  <c r="FO47" i="6"/>
  <c r="JO47" i="6" s="1"/>
  <c r="FN47" i="6"/>
  <c r="JN47" i="6" s="1"/>
  <c r="FM47" i="6"/>
  <c r="JM47" i="6" s="1"/>
  <c r="FL47" i="6"/>
  <c r="JL47" i="6" s="1"/>
  <c r="FK47" i="6"/>
  <c r="JK47" i="6" s="1"/>
  <c r="FJ47" i="6"/>
  <c r="JJ47" i="6" s="1"/>
  <c r="FI47" i="6"/>
  <c r="FH47" i="6"/>
  <c r="FG47" i="6"/>
  <c r="FF47" i="6"/>
  <c r="FE47" i="6"/>
  <c r="FD47" i="6"/>
  <c r="FC47" i="6"/>
  <c r="FB47" i="6"/>
  <c r="JB47" i="6" s="1"/>
  <c r="FA47" i="6"/>
  <c r="JA47" i="6" s="1"/>
  <c r="EZ47" i="6"/>
  <c r="IZ47" i="6" s="1"/>
  <c r="EY47" i="6"/>
  <c r="IY47" i="6" s="1"/>
  <c r="EX47" i="6"/>
  <c r="IX47" i="6" s="1"/>
  <c r="EW47" i="6"/>
  <c r="EV47" i="6"/>
  <c r="EU47" i="6"/>
  <c r="ET47" i="6"/>
  <c r="IT47" i="6" s="1"/>
  <c r="ES47" i="6"/>
  <c r="ER47" i="6"/>
  <c r="IR47" i="6" s="1"/>
  <c r="EQ47" i="6"/>
  <c r="IQ47" i="6" s="1"/>
  <c r="EP47" i="6"/>
  <c r="IP47" i="6" s="1"/>
  <c r="EO47" i="6"/>
  <c r="IO47" i="6" s="1"/>
  <c r="EN47" i="6"/>
  <c r="IN47" i="6" s="1"/>
  <c r="EM47" i="6"/>
  <c r="IM47" i="6" s="1"/>
  <c r="EL47" i="6"/>
  <c r="EK47" i="6"/>
  <c r="EJ47" i="6"/>
  <c r="EI47" i="6"/>
  <c r="EH47" i="6"/>
  <c r="EG47" i="6"/>
  <c r="EF47" i="6"/>
  <c r="EE47" i="6"/>
  <c r="ED47" i="6"/>
  <c r="ID47" i="6" s="1"/>
  <c r="EC47" i="6"/>
  <c r="IC47" i="6" s="1"/>
  <c r="EB47" i="6"/>
  <c r="IB47" i="6" s="1"/>
  <c r="EA47" i="6"/>
  <c r="IA47" i="6" s="1"/>
  <c r="DZ47" i="6"/>
  <c r="HZ47" i="6" s="1"/>
  <c r="DY47" i="6"/>
  <c r="DX47" i="6"/>
  <c r="DW47" i="6"/>
  <c r="DV47" i="6"/>
  <c r="DU47" i="6"/>
  <c r="DT47" i="6"/>
  <c r="DS47" i="6"/>
  <c r="HS47" i="6" s="1"/>
  <c r="DR47" i="6"/>
  <c r="HR47" i="6" s="1"/>
  <c r="DQ47" i="6"/>
  <c r="HQ47" i="6" s="1"/>
  <c r="DP47" i="6"/>
  <c r="HP47" i="6" s="1"/>
  <c r="DO47" i="6"/>
  <c r="HO47" i="6" s="1"/>
  <c r="DN47" i="6"/>
  <c r="HN47" i="6" s="1"/>
  <c r="DM47" i="6"/>
  <c r="HM47" i="6" s="1"/>
  <c r="DL47" i="6"/>
  <c r="DK47" i="6"/>
  <c r="DJ47" i="6"/>
  <c r="DI47" i="6"/>
  <c r="DH47" i="6"/>
  <c r="DG47" i="6"/>
  <c r="DF47" i="6"/>
  <c r="HF47" i="6" s="1"/>
  <c r="DE47" i="6"/>
  <c r="HE47" i="6" s="1"/>
  <c r="DD47" i="6"/>
  <c r="HD47" i="6" s="1"/>
  <c r="DC47" i="6"/>
  <c r="HC47" i="6" s="1"/>
  <c r="DB47" i="6"/>
  <c r="HB47" i="6" s="1"/>
  <c r="DA47" i="6"/>
  <c r="CZ47" i="6"/>
  <c r="CY47" i="6"/>
  <c r="CX47" i="6"/>
  <c r="KM46" i="6"/>
  <c r="KL46" i="6"/>
  <c r="KK46" i="6"/>
  <c r="KJ46" i="6"/>
  <c r="KI46" i="6"/>
  <c r="KA46" i="6"/>
  <c r="JY46" i="6"/>
  <c r="JX46" i="6"/>
  <c r="JV46" i="6"/>
  <c r="JT46" i="6"/>
  <c r="JS46" i="6"/>
  <c r="JN46" i="6"/>
  <c r="JM46" i="6"/>
  <c r="JL46" i="6"/>
  <c r="JK46" i="6"/>
  <c r="JC46" i="6"/>
  <c r="JA46" i="6"/>
  <c r="IQ46" i="6"/>
  <c r="IP46" i="6"/>
  <c r="IO46" i="6"/>
  <c r="IN46" i="6"/>
  <c r="IM46" i="6"/>
  <c r="IE46" i="6"/>
  <c r="IC46" i="6"/>
  <c r="IB46" i="6"/>
  <c r="HZ46" i="6"/>
  <c r="HX46" i="6"/>
  <c r="HW46" i="6"/>
  <c r="HR46" i="6"/>
  <c r="HQ46" i="6"/>
  <c r="HP46" i="6"/>
  <c r="HO46" i="6"/>
  <c r="HG46" i="6"/>
  <c r="HE46" i="6"/>
  <c r="HD46" i="6"/>
  <c r="HB46" i="6"/>
  <c r="GS46" i="6"/>
  <c r="KS46" i="6" s="1"/>
  <c r="GR46" i="6"/>
  <c r="KR46" i="6" s="1"/>
  <c r="GQ46" i="6"/>
  <c r="KQ46" i="6" s="1"/>
  <c r="GP46" i="6"/>
  <c r="KP46" i="6" s="1"/>
  <c r="GO46" i="6"/>
  <c r="KO46" i="6" s="1"/>
  <c r="GN46" i="6"/>
  <c r="KN46" i="6" s="1"/>
  <c r="GM46" i="6"/>
  <c r="GL46" i="6"/>
  <c r="GK46" i="6"/>
  <c r="GJ46" i="6"/>
  <c r="GI46" i="6"/>
  <c r="GH46" i="6"/>
  <c r="KH46" i="6" s="1"/>
  <c r="GG46" i="6"/>
  <c r="KG46" i="6" s="1"/>
  <c r="GF46" i="6"/>
  <c r="KF46" i="6" s="1"/>
  <c r="GE46" i="6"/>
  <c r="KE46" i="6" s="1"/>
  <c r="GD46" i="6"/>
  <c r="KD46" i="6" s="1"/>
  <c r="GC46" i="6"/>
  <c r="KC46" i="6" s="1"/>
  <c r="GB46" i="6"/>
  <c r="KB46" i="6" s="1"/>
  <c r="GA46" i="6"/>
  <c r="FZ46" i="6"/>
  <c r="JZ46" i="6" s="1"/>
  <c r="FY46" i="6"/>
  <c r="FX46" i="6"/>
  <c r="FW46" i="6"/>
  <c r="JW46" i="6" s="1"/>
  <c r="FV46" i="6"/>
  <c r="FU46" i="6"/>
  <c r="JU46" i="6" s="1"/>
  <c r="FT46" i="6"/>
  <c r="FS46" i="6"/>
  <c r="FR46" i="6"/>
  <c r="JR46" i="6" s="1"/>
  <c r="FQ46" i="6"/>
  <c r="JQ46" i="6" s="1"/>
  <c r="FP46" i="6"/>
  <c r="JP46" i="6" s="1"/>
  <c r="FO46" i="6"/>
  <c r="JO46" i="6" s="1"/>
  <c r="FN46" i="6"/>
  <c r="FM46" i="6"/>
  <c r="FL46" i="6"/>
  <c r="FK46" i="6"/>
  <c r="FJ46" i="6"/>
  <c r="JJ46" i="6" s="1"/>
  <c r="FI46" i="6"/>
  <c r="JI46" i="6" s="1"/>
  <c r="FH46" i="6"/>
  <c r="JH46" i="6" s="1"/>
  <c r="FG46" i="6"/>
  <c r="JG46" i="6" s="1"/>
  <c r="FF46" i="6"/>
  <c r="JF46" i="6" s="1"/>
  <c r="FE46" i="6"/>
  <c r="JE46" i="6" s="1"/>
  <c r="FD46" i="6"/>
  <c r="JD46" i="6" s="1"/>
  <c r="FC46" i="6"/>
  <c r="FB46" i="6"/>
  <c r="JB46" i="6" s="1"/>
  <c r="FA46" i="6"/>
  <c r="EZ46" i="6"/>
  <c r="IZ46" i="6" s="1"/>
  <c r="EY46" i="6"/>
  <c r="IY46" i="6" s="1"/>
  <c r="EX46" i="6"/>
  <c r="IX46" i="6" s="1"/>
  <c r="EW46" i="6"/>
  <c r="IW46" i="6" s="1"/>
  <c r="EV46" i="6"/>
  <c r="IV46" i="6" s="1"/>
  <c r="EU46" i="6"/>
  <c r="IU46" i="6" s="1"/>
  <c r="ET46" i="6"/>
  <c r="IT46" i="6" s="1"/>
  <c r="ES46" i="6"/>
  <c r="IS46" i="6" s="1"/>
  <c r="ER46" i="6"/>
  <c r="IR46" i="6" s="1"/>
  <c r="EQ46" i="6"/>
  <c r="EP46" i="6"/>
  <c r="EO46" i="6"/>
  <c r="EN46" i="6"/>
  <c r="EM46" i="6"/>
  <c r="EL46" i="6"/>
  <c r="IL46" i="6" s="1"/>
  <c r="EK46" i="6"/>
  <c r="IK46" i="6" s="1"/>
  <c r="EJ46" i="6"/>
  <c r="IJ46" i="6" s="1"/>
  <c r="EI46" i="6"/>
  <c r="II46" i="6" s="1"/>
  <c r="EH46" i="6"/>
  <c r="IH46" i="6" s="1"/>
  <c r="EG46" i="6"/>
  <c r="IG46" i="6" s="1"/>
  <c r="EF46" i="6"/>
  <c r="IF46" i="6" s="1"/>
  <c r="EE46" i="6"/>
  <c r="ED46" i="6"/>
  <c r="ID46" i="6" s="1"/>
  <c r="EC46" i="6"/>
  <c r="EB46" i="6"/>
  <c r="EA46" i="6"/>
  <c r="IA46" i="6" s="1"/>
  <c r="DZ46" i="6"/>
  <c r="DY46" i="6"/>
  <c r="HY46" i="6" s="1"/>
  <c r="DX46" i="6"/>
  <c r="DW46" i="6"/>
  <c r="DV46" i="6"/>
  <c r="HV46" i="6" s="1"/>
  <c r="DU46" i="6"/>
  <c r="HU46" i="6" s="1"/>
  <c r="DT46" i="6"/>
  <c r="HT46" i="6" s="1"/>
  <c r="DS46" i="6"/>
  <c r="HS46" i="6" s="1"/>
  <c r="DR46" i="6"/>
  <c r="DQ46" i="6"/>
  <c r="DP46" i="6"/>
  <c r="DO46" i="6"/>
  <c r="DN46" i="6"/>
  <c r="HN46" i="6" s="1"/>
  <c r="DM46" i="6"/>
  <c r="HM46" i="6" s="1"/>
  <c r="DL46" i="6"/>
  <c r="HL46" i="6" s="1"/>
  <c r="DK46" i="6"/>
  <c r="HK46" i="6" s="1"/>
  <c r="DJ46" i="6"/>
  <c r="HJ46" i="6" s="1"/>
  <c r="DI46" i="6"/>
  <c r="HI46" i="6" s="1"/>
  <c r="DH46" i="6"/>
  <c r="HH46" i="6" s="1"/>
  <c r="DG46" i="6"/>
  <c r="DF46" i="6"/>
  <c r="HF46" i="6" s="1"/>
  <c r="DE46" i="6"/>
  <c r="DD46" i="6"/>
  <c r="DC46" i="6"/>
  <c r="HC46" i="6" s="1"/>
  <c r="DB46" i="6"/>
  <c r="DA46" i="6"/>
  <c r="HA46" i="6" s="1"/>
  <c r="CZ46" i="6"/>
  <c r="GZ46" i="6" s="1"/>
  <c r="CY46" i="6"/>
  <c r="GY46" i="6" s="1"/>
  <c r="CX46" i="6"/>
  <c r="GX46" i="6" s="1"/>
  <c r="KS45" i="6"/>
  <c r="KR45" i="6"/>
  <c r="KQ45" i="6"/>
  <c r="KK45" i="6"/>
  <c r="KJ45" i="6"/>
  <c r="KI45" i="6"/>
  <c r="KG45" i="6"/>
  <c r="KA45" i="6"/>
  <c r="JZ45" i="6"/>
  <c r="JY45" i="6"/>
  <c r="JX45" i="6"/>
  <c r="JW45" i="6"/>
  <c r="JV45" i="6"/>
  <c r="JU45" i="6"/>
  <c r="JT45" i="6"/>
  <c r="JS45" i="6"/>
  <c r="JM45" i="6"/>
  <c r="JL45" i="6"/>
  <c r="JK45" i="6"/>
  <c r="JJ45" i="6"/>
  <c r="JI45" i="6"/>
  <c r="JC45" i="6"/>
  <c r="IX45" i="6"/>
  <c r="IW45" i="6"/>
  <c r="IV45" i="6"/>
  <c r="IU45" i="6"/>
  <c r="IO45" i="6"/>
  <c r="IN45" i="6"/>
  <c r="IM45" i="6"/>
  <c r="IL45" i="6"/>
  <c r="IK45" i="6"/>
  <c r="IE45" i="6"/>
  <c r="ID45" i="6"/>
  <c r="IC45" i="6"/>
  <c r="IB45" i="6"/>
  <c r="IA45" i="6"/>
  <c r="HZ45" i="6"/>
  <c r="HY45" i="6"/>
  <c r="HX45" i="6"/>
  <c r="HW45" i="6"/>
  <c r="HO45" i="6"/>
  <c r="HM45" i="6"/>
  <c r="HJ45" i="6"/>
  <c r="HG45" i="6"/>
  <c r="HF45" i="6"/>
  <c r="HE45" i="6"/>
  <c r="HB45" i="6"/>
  <c r="HA45" i="6"/>
  <c r="GZ45" i="6"/>
  <c r="GY45" i="6"/>
  <c r="GS45" i="6"/>
  <c r="GR45" i="6"/>
  <c r="GQ45" i="6"/>
  <c r="GP45" i="6"/>
  <c r="KP45" i="6" s="1"/>
  <c r="GO45" i="6"/>
  <c r="KO45" i="6" s="1"/>
  <c r="GN45" i="6"/>
  <c r="KN45" i="6" s="1"/>
  <c r="GM45" i="6"/>
  <c r="KM45" i="6" s="1"/>
  <c r="GL45" i="6"/>
  <c r="KL45" i="6" s="1"/>
  <c r="GK45" i="6"/>
  <c r="GJ45" i="6"/>
  <c r="GI45" i="6"/>
  <c r="GH45" i="6"/>
  <c r="KH45" i="6" s="1"/>
  <c r="GG45" i="6"/>
  <c r="GF45" i="6"/>
  <c r="KF45" i="6" s="1"/>
  <c r="GE45" i="6"/>
  <c r="KE45" i="6" s="1"/>
  <c r="GD45" i="6"/>
  <c r="KD45" i="6" s="1"/>
  <c r="GC45" i="6"/>
  <c r="KC45" i="6" s="1"/>
  <c r="GB45" i="6"/>
  <c r="KB45" i="6" s="1"/>
  <c r="GA45" i="6"/>
  <c r="FZ45" i="6"/>
  <c r="FY45" i="6"/>
  <c r="FX45" i="6"/>
  <c r="FW45" i="6"/>
  <c r="FV45" i="6"/>
  <c r="FU45" i="6"/>
  <c r="FT45" i="6"/>
  <c r="FS45" i="6"/>
  <c r="FR45" i="6"/>
  <c r="JR45" i="6" s="1"/>
  <c r="FQ45" i="6"/>
  <c r="JQ45" i="6" s="1"/>
  <c r="FP45" i="6"/>
  <c r="JP45" i="6" s="1"/>
  <c r="FO45" i="6"/>
  <c r="JO45" i="6" s="1"/>
  <c r="FN45" i="6"/>
  <c r="JN45" i="6" s="1"/>
  <c r="FM45" i="6"/>
  <c r="FL45" i="6"/>
  <c r="FK45" i="6"/>
  <c r="FJ45" i="6"/>
  <c r="FI45" i="6"/>
  <c r="FH45" i="6"/>
  <c r="JH45" i="6" s="1"/>
  <c r="FG45" i="6"/>
  <c r="JG45" i="6" s="1"/>
  <c r="FF45" i="6"/>
  <c r="JF45" i="6" s="1"/>
  <c r="FE45" i="6"/>
  <c r="JE45" i="6" s="1"/>
  <c r="FD45" i="6"/>
  <c r="JD45" i="6" s="1"/>
  <c r="FC45" i="6"/>
  <c r="FB45" i="6"/>
  <c r="JB45" i="6" s="1"/>
  <c r="FA45" i="6"/>
  <c r="JA45" i="6" s="1"/>
  <c r="EZ45" i="6"/>
  <c r="IZ45" i="6" s="1"/>
  <c r="EY45" i="6"/>
  <c r="IY45" i="6" s="1"/>
  <c r="EX45" i="6"/>
  <c r="EW45" i="6"/>
  <c r="EV45" i="6"/>
  <c r="EU45" i="6"/>
  <c r="ET45" i="6"/>
  <c r="IT45" i="6" s="1"/>
  <c r="ES45" i="6"/>
  <c r="IS45" i="6" s="1"/>
  <c r="ER45" i="6"/>
  <c r="IR45" i="6" s="1"/>
  <c r="EQ45" i="6"/>
  <c r="IQ45" i="6" s="1"/>
  <c r="EP45" i="6"/>
  <c r="IP45" i="6" s="1"/>
  <c r="EO45" i="6"/>
  <c r="EN45" i="6"/>
  <c r="EM45" i="6"/>
  <c r="EL45" i="6"/>
  <c r="EK45" i="6"/>
  <c r="EJ45" i="6"/>
  <c r="IJ45" i="6" s="1"/>
  <c r="EI45" i="6"/>
  <c r="II45" i="6" s="1"/>
  <c r="EH45" i="6"/>
  <c r="IH45" i="6" s="1"/>
  <c r="EG45" i="6"/>
  <c r="IG45" i="6" s="1"/>
  <c r="EF45" i="6"/>
  <c r="IF45" i="6" s="1"/>
  <c r="EE45" i="6"/>
  <c r="ED45" i="6"/>
  <c r="EC45" i="6"/>
  <c r="EB45" i="6"/>
  <c r="EA45" i="6"/>
  <c r="DZ45" i="6"/>
  <c r="DY45" i="6"/>
  <c r="DX45" i="6"/>
  <c r="DW45" i="6"/>
  <c r="DV45" i="6"/>
  <c r="HV45" i="6" s="1"/>
  <c r="DU45" i="6"/>
  <c r="HU45" i="6" s="1"/>
  <c r="DT45" i="6"/>
  <c r="HT45" i="6" s="1"/>
  <c r="DS45" i="6"/>
  <c r="HS45" i="6" s="1"/>
  <c r="DR45" i="6"/>
  <c r="HR45" i="6" s="1"/>
  <c r="DQ45" i="6"/>
  <c r="HQ45" i="6" s="1"/>
  <c r="DP45" i="6"/>
  <c r="HP45" i="6" s="1"/>
  <c r="DO45" i="6"/>
  <c r="DN45" i="6"/>
  <c r="HN45" i="6" s="1"/>
  <c r="DM45" i="6"/>
  <c r="DL45" i="6"/>
  <c r="HL45" i="6" s="1"/>
  <c r="DK45" i="6"/>
  <c r="HK45" i="6" s="1"/>
  <c r="DJ45" i="6"/>
  <c r="DI45" i="6"/>
  <c r="HI45" i="6" s="1"/>
  <c r="DH45" i="6"/>
  <c r="HH45" i="6" s="1"/>
  <c r="DG45" i="6"/>
  <c r="DF45" i="6"/>
  <c r="DE45" i="6"/>
  <c r="DD45" i="6"/>
  <c r="HD45" i="6" s="1"/>
  <c r="DC45" i="6"/>
  <c r="HC45" i="6" s="1"/>
  <c r="DB45" i="6"/>
  <c r="DA45" i="6"/>
  <c r="CZ45" i="6"/>
  <c r="CY45" i="6"/>
  <c r="CX45" i="6"/>
  <c r="GX45" i="6" s="1"/>
  <c r="KS44" i="6"/>
  <c r="KR44" i="6"/>
  <c r="KQ44" i="6"/>
  <c r="KO44" i="6"/>
  <c r="KE44" i="6"/>
  <c r="KD44" i="6"/>
  <c r="KC44" i="6"/>
  <c r="KB44" i="6"/>
  <c r="KA44" i="6"/>
  <c r="JS44" i="6"/>
  <c r="JR44" i="6"/>
  <c r="JQ44" i="6"/>
  <c r="JP44" i="6"/>
  <c r="JN44" i="6"/>
  <c r="JL44" i="6"/>
  <c r="JF44" i="6"/>
  <c r="JE44" i="6"/>
  <c r="JD44" i="6"/>
  <c r="JC44" i="6"/>
  <c r="IW44" i="6"/>
  <c r="IV44" i="6"/>
  <c r="IU44" i="6"/>
  <c r="IT44" i="6"/>
  <c r="IS44" i="6"/>
  <c r="IR44" i="6"/>
  <c r="IP44" i="6"/>
  <c r="II44" i="6"/>
  <c r="IH44" i="6"/>
  <c r="IG44" i="6"/>
  <c r="IF44" i="6"/>
  <c r="IE44" i="6"/>
  <c r="HW44" i="6"/>
  <c r="HU44" i="6"/>
  <c r="HT44" i="6"/>
  <c r="HR44" i="6"/>
  <c r="HN44" i="6"/>
  <c r="HK44" i="6"/>
  <c r="HJ44" i="6"/>
  <c r="HI44" i="6"/>
  <c r="HH44" i="6"/>
  <c r="HG44" i="6"/>
  <c r="HA44" i="6"/>
  <c r="GY44" i="6"/>
  <c r="GX44" i="6"/>
  <c r="GS44" i="6"/>
  <c r="GR44" i="6"/>
  <c r="GQ44" i="6"/>
  <c r="GP44" i="6"/>
  <c r="KP44" i="6" s="1"/>
  <c r="GO44" i="6"/>
  <c r="GN44" i="6"/>
  <c r="KN44" i="6" s="1"/>
  <c r="GM44" i="6"/>
  <c r="KM44" i="6" s="1"/>
  <c r="GL44" i="6"/>
  <c r="KL44" i="6" s="1"/>
  <c r="GK44" i="6"/>
  <c r="KK44" i="6" s="1"/>
  <c r="GJ44" i="6"/>
  <c r="KJ44" i="6" s="1"/>
  <c r="GI44" i="6"/>
  <c r="KI44" i="6" s="1"/>
  <c r="GH44" i="6"/>
  <c r="KH44" i="6" s="1"/>
  <c r="GG44" i="6"/>
  <c r="KG44" i="6" s="1"/>
  <c r="GF44" i="6"/>
  <c r="KF44" i="6" s="1"/>
  <c r="GE44" i="6"/>
  <c r="GD44" i="6"/>
  <c r="GC44" i="6"/>
  <c r="GB44" i="6"/>
  <c r="GA44" i="6"/>
  <c r="FZ44" i="6"/>
  <c r="JZ44" i="6" s="1"/>
  <c r="FY44" i="6"/>
  <c r="JY44" i="6" s="1"/>
  <c r="FX44" i="6"/>
  <c r="JX44" i="6" s="1"/>
  <c r="FW44" i="6"/>
  <c r="JW44" i="6" s="1"/>
  <c r="FV44" i="6"/>
  <c r="JV44" i="6" s="1"/>
  <c r="FU44" i="6"/>
  <c r="JU44" i="6" s="1"/>
  <c r="FT44" i="6"/>
  <c r="JT44" i="6" s="1"/>
  <c r="FS44" i="6"/>
  <c r="FR44" i="6"/>
  <c r="FQ44" i="6"/>
  <c r="FP44" i="6"/>
  <c r="FO44" i="6"/>
  <c r="JO44" i="6" s="1"/>
  <c r="FN44" i="6"/>
  <c r="FM44" i="6"/>
  <c r="JM44" i="6" s="1"/>
  <c r="FL44" i="6"/>
  <c r="FK44" i="6"/>
  <c r="JK44" i="6" s="1"/>
  <c r="FJ44" i="6"/>
  <c r="JJ44" i="6" s="1"/>
  <c r="FI44" i="6"/>
  <c r="JI44" i="6" s="1"/>
  <c r="FH44" i="6"/>
  <c r="JH44" i="6" s="1"/>
  <c r="FG44" i="6"/>
  <c r="JG44" i="6" s="1"/>
  <c r="FF44" i="6"/>
  <c r="FE44" i="6"/>
  <c r="FD44" i="6"/>
  <c r="FC44" i="6"/>
  <c r="FB44" i="6"/>
  <c r="JB44" i="6" s="1"/>
  <c r="FA44" i="6"/>
  <c r="JA44" i="6" s="1"/>
  <c r="EZ44" i="6"/>
  <c r="IZ44" i="6" s="1"/>
  <c r="EY44" i="6"/>
  <c r="IY44" i="6" s="1"/>
  <c r="EX44" i="6"/>
  <c r="IX44" i="6" s="1"/>
  <c r="EW44" i="6"/>
  <c r="EV44" i="6"/>
  <c r="EU44" i="6"/>
  <c r="ET44" i="6"/>
  <c r="ES44" i="6"/>
  <c r="ER44" i="6"/>
  <c r="EQ44" i="6"/>
  <c r="IQ44" i="6" s="1"/>
  <c r="EP44" i="6"/>
  <c r="EO44" i="6"/>
  <c r="IO44" i="6" s="1"/>
  <c r="EN44" i="6"/>
  <c r="IN44" i="6" s="1"/>
  <c r="EM44" i="6"/>
  <c r="IM44" i="6" s="1"/>
  <c r="EL44" i="6"/>
  <c r="IL44" i="6" s="1"/>
  <c r="EK44" i="6"/>
  <c r="IK44" i="6" s="1"/>
  <c r="EJ44" i="6"/>
  <c r="IJ44" i="6" s="1"/>
  <c r="EI44" i="6"/>
  <c r="EH44" i="6"/>
  <c r="EG44" i="6"/>
  <c r="EF44" i="6"/>
  <c r="EE44" i="6"/>
  <c r="ED44" i="6"/>
  <c r="ID44" i="6" s="1"/>
  <c r="EC44" i="6"/>
  <c r="IC44" i="6" s="1"/>
  <c r="EB44" i="6"/>
  <c r="IB44" i="6" s="1"/>
  <c r="EA44" i="6"/>
  <c r="IA44" i="6" s="1"/>
  <c r="DZ44" i="6"/>
  <c r="HZ44" i="6" s="1"/>
  <c r="DY44" i="6"/>
  <c r="HY44" i="6" s="1"/>
  <c r="DX44" i="6"/>
  <c r="HX44" i="6" s="1"/>
  <c r="DW44" i="6"/>
  <c r="DV44" i="6"/>
  <c r="HV44" i="6" s="1"/>
  <c r="DU44" i="6"/>
  <c r="DT44" i="6"/>
  <c r="DS44" i="6"/>
  <c r="HS44" i="6" s="1"/>
  <c r="DR44" i="6"/>
  <c r="DQ44" i="6"/>
  <c r="HQ44" i="6" s="1"/>
  <c r="DP44" i="6"/>
  <c r="HP44" i="6" s="1"/>
  <c r="DO44" i="6"/>
  <c r="HO44" i="6" s="1"/>
  <c r="DN44" i="6"/>
  <c r="DM44" i="6"/>
  <c r="HM44" i="6" s="1"/>
  <c r="DL44" i="6"/>
  <c r="HL44" i="6" s="1"/>
  <c r="DK44" i="6"/>
  <c r="DJ44" i="6"/>
  <c r="DI44" i="6"/>
  <c r="DH44" i="6"/>
  <c r="DG44" i="6"/>
  <c r="DF44" i="6"/>
  <c r="HF44" i="6" s="1"/>
  <c r="DE44" i="6"/>
  <c r="HE44" i="6" s="1"/>
  <c r="DD44" i="6"/>
  <c r="HD44" i="6" s="1"/>
  <c r="DC44" i="6"/>
  <c r="HC44" i="6" s="1"/>
  <c r="DB44" i="6"/>
  <c r="HB44" i="6" s="1"/>
  <c r="DA44" i="6"/>
  <c r="CZ44" i="6"/>
  <c r="GZ44" i="6" s="1"/>
  <c r="CY44" i="6"/>
  <c r="CX44" i="6"/>
  <c r="KN43" i="6"/>
  <c r="KM43" i="6"/>
  <c r="KL43" i="6"/>
  <c r="KK43" i="6"/>
  <c r="KJ43" i="6"/>
  <c r="KI43" i="6"/>
  <c r="KA43" i="6"/>
  <c r="JY43" i="6"/>
  <c r="JV43" i="6"/>
  <c r="JT43" i="6"/>
  <c r="JS43" i="6"/>
  <c r="JR43" i="6"/>
  <c r="JQ43" i="6"/>
  <c r="JP43" i="6"/>
  <c r="JN43" i="6"/>
  <c r="JM43" i="6"/>
  <c r="JL43" i="6"/>
  <c r="JK43" i="6"/>
  <c r="JC43" i="6"/>
  <c r="JA43" i="6"/>
  <c r="IX43" i="6"/>
  <c r="IV43" i="6"/>
  <c r="IU43" i="6"/>
  <c r="IT43" i="6"/>
  <c r="IS43" i="6"/>
  <c r="IP43" i="6"/>
  <c r="IO43" i="6"/>
  <c r="IN43" i="6"/>
  <c r="IM43" i="6"/>
  <c r="IG43" i="6"/>
  <c r="IF43" i="6"/>
  <c r="IE43" i="6"/>
  <c r="IC43" i="6"/>
  <c r="HW43" i="6"/>
  <c r="HV43" i="6"/>
  <c r="HU43" i="6"/>
  <c r="HT43" i="6"/>
  <c r="HR43" i="6"/>
  <c r="HQ43" i="6"/>
  <c r="HP43" i="6"/>
  <c r="HO43" i="6"/>
  <c r="HG43" i="6"/>
  <c r="HE43" i="6"/>
  <c r="HD43" i="6"/>
  <c r="HB43" i="6"/>
  <c r="GZ43" i="6"/>
  <c r="GY43" i="6"/>
  <c r="GX43" i="6"/>
  <c r="GS43" i="6"/>
  <c r="KS43" i="6" s="1"/>
  <c r="GR43" i="6"/>
  <c r="KR43" i="6" s="1"/>
  <c r="GQ43" i="6"/>
  <c r="KQ43" i="6" s="1"/>
  <c r="GP43" i="6"/>
  <c r="KP43" i="6" s="1"/>
  <c r="GO43" i="6"/>
  <c r="KO43" i="6" s="1"/>
  <c r="GN43" i="6"/>
  <c r="GM43" i="6"/>
  <c r="GL43" i="6"/>
  <c r="GK43" i="6"/>
  <c r="GJ43" i="6"/>
  <c r="GI43" i="6"/>
  <c r="GH43" i="6"/>
  <c r="KH43" i="6" s="1"/>
  <c r="GG43" i="6"/>
  <c r="KG43" i="6" s="1"/>
  <c r="GF43" i="6"/>
  <c r="KF43" i="6" s="1"/>
  <c r="GE43" i="6"/>
  <c r="KE43" i="6" s="1"/>
  <c r="GD43" i="6"/>
  <c r="KD43" i="6" s="1"/>
  <c r="GC43" i="6"/>
  <c r="KC43" i="6" s="1"/>
  <c r="GB43" i="6"/>
  <c r="KB43" i="6" s="1"/>
  <c r="GA43" i="6"/>
  <c r="FZ43" i="6"/>
  <c r="JZ43" i="6" s="1"/>
  <c r="FY43" i="6"/>
  <c r="FX43" i="6"/>
  <c r="JX43" i="6" s="1"/>
  <c r="FW43" i="6"/>
  <c r="JW43" i="6" s="1"/>
  <c r="FV43" i="6"/>
  <c r="FU43" i="6"/>
  <c r="JU43" i="6" s="1"/>
  <c r="FT43" i="6"/>
  <c r="FS43" i="6"/>
  <c r="FR43" i="6"/>
  <c r="FQ43" i="6"/>
  <c r="FP43" i="6"/>
  <c r="FO43" i="6"/>
  <c r="JO43" i="6" s="1"/>
  <c r="FN43" i="6"/>
  <c r="FM43" i="6"/>
  <c r="FL43" i="6"/>
  <c r="FK43" i="6"/>
  <c r="FJ43" i="6"/>
  <c r="JJ43" i="6" s="1"/>
  <c r="FI43" i="6"/>
  <c r="JI43" i="6" s="1"/>
  <c r="FH43" i="6"/>
  <c r="JH43" i="6" s="1"/>
  <c r="FG43" i="6"/>
  <c r="JG43" i="6" s="1"/>
  <c r="FF43" i="6"/>
  <c r="JF43" i="6" s="1"/>
  <c r="FE43" i="6"/>
  <c r="JE43" i="6" s="1"/>
  <c r="FD43" i="6"/>
  <c r="JD43" i="6" s="1"/>
  <c r="FC43" i="6"/>
  <c r="FB43" i="6"/>
  <c r="JB43" i="6" s="1"/>
  <c r="FA43" i="6"/>
  <c r="EZ43" i="6"/>
  <c r="IZ43" i="6" s="1"/>
  <c r="EY43" i="6"/>
  <c r="IY43" i="6" s="1"/>
  <c r="EX43" i="6"/>
  <c r="EW43" i="6"/>
  <c r="IW43" i="6" s="1"/>
  <c r="EV43" i="6"/>
  <c r="EU43" i="6"/>
  <c r="ET43" i="6"/>
  <c r="ES43" i="6"/>
  <c r="ER43" i="6"/>
  <c r="IR43" i="6" s="1"/>
  <c r="EQ43" i="6"/>
  <c r="IQ43" i="6" s="1"/>
  <c r="EP43" i="6"/>
  <c r="EO43" i="6"/>
  <c r="EN43" i="6"/>
  <c r="EM43" i="6"/>
  <c r="EL43" i="6"/>
  <c r="IL43" i="6" s="1"/>
  <c r="EK43" i="6"/>
  <c r="IK43" i="6" s="1"/>
  <c r="EJ43" i="6"/>
  <c r="IJ43" i="6" s="1"/>
  <c r="EI43" i="6"/>
  <c r="II43" i="6" s="1"/>
  <c r="EH43" i="6"/>
  <c r="IH43" i="6" s="1"/>
  <c r="EG43" i="6"/>
  <c r="EF43" i="6"/>
  <c r="EE43" i="6"/>
  <c r="ED43" i="6"/>
  <c r="ID43" i="6" s="1"/>
  <c r="EC43" i="6"/>
  <c r="EB43" i="6"/>
  <c r="IB43" i="6" s="1"/>
  <c r="EA43" i="6"/>
  <c r="IA43" i="6" s="1"/>
  <c r="DZ43" i="6"/>
  <c r="HZ43" i="6" s="1"/>
  <c r="DY43" i="6"/>
  <c r="HY43" i="6" s="1"/>
  <c r="DX43" i="6"/>
  <c r="HX43" i="6" s="1"/>
  <c r="DW43" i="6"/>
  <c r="DV43" i="6"/>
  <c r="DU43" i="6"/>
  <c r="DT43" i="6"/>
  <c r="DS43" i="6"/>
  <c r="HS43" i="6" s="1"/>
  <c r="DR43" i="6"/>
  <c r="DQ43" i="6"/>
  <c r="DP43" i="6"/>
  <c r="DO43" i="6"/>
  <c r="DN43" i="6"/>
  <c r="HN43" i="6" s="1"/>
  <c r="DM43" i="6"/>
  <c r="HM43" i="6" s="1"/>
  <c r="DL43" i="6"/>
  <c r="HL43" i="6" s="1"/>
  <c r="DK43" i="6"/>
  <c r="HK43" i="6" s="1"/>
  <c r="DJ43" i="6"/>
  <c r="HJ43" i="6" s="1"/>
  <c r="DI43" i="6"/>
  <c r="HI43" i="6" s="1"/>
  <c r="DH43" i="6"/>
  <c r="HH43" i="6" s="1"/>
  <c r="DG43" i="6"/>
  <c r="DF43" i="6"/>
  <c r="HF43" i="6" s="1"/>
  <c r="DE43" i="6"/>
  <c r="DD43" i="6"/>
  <c r="DC43" i="6"/>
  <c r="HC43" i="6" s="1"/>
  <c r="DB43" i="6"/>
  <c r="DA43" i="6"/>
  <c r="HA43" i="6" s="1"/>
  <c r="CZ43" i="6"/>
  <c r="CY43" i="6"/>
  <c r="CX43" i="6"/>
  <c r="KS42" i="6"/>
  <c r="KR42" i="6"/>
  <c r="KQ42" i="6"/>
  <c r="KK42" i="6"/>
  <c r="KJ42" i="6"/>
  <c r="KI42" i="6"/>
  <c r="KH42" i="6"/>
  <c r="KG42" i="6"/>
  <c r="JY42" i="6"/>
  <c r="JX42" i="6"/>
  <c r="JW42" i="6"/>
  <c r="JV42" i="6"/>
  <c r="JU42" i="6"/>
  <c r="JT42" i="6"/>
  <c r="JS42" i="6"/>
  <c r="JK42" i="6"/>
  <c r="JI42" i="6"/>
  <c r="JH42" i="6"/>
  <c r="JF42" i="6"/>
  <c r="JA42" i="6"/>
  <c r="IZ42" i="6"/>
  <c r="IY42" i="6"/>
  <c r="IX42" i="6"/>
  <c r="IW42" i="6"/>
  <c r="IV42" i="6"/>
  <c r="IU42" i="6"/>
  <c r="IO42" i="6"/>
  <c r="IN42" i="6"/>
  <c r="IM42" i="6"/>
  <c r="IL42" i="6"/>
  <c r="IK42" i="6"/>
  <c r="IJ42" i="6"/>
  <c r="IA42" i="6"/>
  <c r="HZ42" i="6"/>
  <c r="HY42" i="6"/>
  <c r="HX42" i="6"/>
  <c r="HW42" i="6"/>
  <c r="HQ42" i="6"/>
  <c r="HO42" i="6"/>
  <c r="HN42" i="6"/>
  <c r="HM42" i="6"/>
  <c r="HE42" i="6"/>
  <c r="HD42" i="6"/>
  <c r="HC42" i="6"/>
  <c r="HB42" i="6"/>
  <c r="HA42" i="6"/>
  <c r="GZ42" i="6"/>
  <c r="GY42" i="6"/>
  <c r="GS42" i="6"/>
  <c r="GR42" i="6"/>
  <c r="GQ42" i="6"/>
  <c r="GP42" i="6"/>
  <c r="KP42" i="6" s="1"/>
  <c r="GO42" i="6"/>
  <c r="KO42" i="6" s="1"/>
  <c r="GN42" i="6"/>
  <c r="KN42" i="6" s="1"/>
  <c r="GM42" i="6"/>
  <c r="KM42" i="6" s="1"/>
  <c r="GL42" i="6"/>
  <c r="KL42" i="6" s="1"/>
  <c r="GK42" i="6"/>
  <c r="GJ42" i="6"/>
  <c r="GI42" i="6"/>
  <c r="GH42" i="6"/>
  <c r="GG42" i="6"/>
  <c r="GF42" i="6"/>
  <c r="KF42" i="6" s="1"/>
  <c r="GE42" i="6"/>
  <c r="KE42" i="6" s="1"/>
  <c r="GD42" i="6"/>
  <c r="KD42" i="6" s="1"/>
  <c r="GC42" i="6"/>
  <c r="KC42" i="6" s="1"/>
  <c r="GB42" i="6"/>
  <c r="KB42" i="6" s="1"/>
  <c r="GA42" i="6"/>
  <c r="KA42" i="6" s="1"/>
  <c r="FZ42" i="6"/>
  <c r="JZ42" i="6" s="1"/>
  <c r="FY42" i="6"/>
  <c r="FX42" i="6"/>
  <c r="FW42" i="6"/>
  <c r="FV42" i="6"/>
  <c r="FU42" i="6"/>
  <c r="FT42" i="6"/>
  <c r="FS42" i="6"/>
  <c r="FR42" i="6"/>
  <c r="JR42" i="6" s="1"/>
  <c r="FQ42" i="6"/>
  <c r="JQ42" i="6" s="1"/>
  <c r="FP42" i="6"/>
  <c r="JP42" i="6" s="1"/>
  <c r="FO42" i="6"/>
  <c r="JO42" i="6" s="1"/>
  <c r="FN42" i="6"/>
  <c r="JN42" i="6" s="1"/>
  <c r="FM42" i="6"/>
  <c r="JM42" i="6" s="1"/>
  <c r="FL42" i="6"/>
  <c r="JL42" i="6" s="1"/>
  <c r="FK42" i="6"/>
  <c r="FJ42" i="6"/>
  <c r="JJ42" i="6" s="1"/>
  <c r="FI42" i="6"/>
  <c r="FH42" i="6"/>
  <c r="FG42" i="6"/>
  <c r="JG42" i="6" s="1"/>
  <c r="FF42" i="6"/>
  <c r="FE42" i="6"/>
  <c r="JE42" i="6" s="1"/>
  <c r="FD42" i="6"/>
  <c r="JD42" i="6" s="1"/>
  <c r="FC42" i="6"/>
  <c r="JC42" i="6" s="1"/>
  <c r="FB42" i="6"/>
  <c r="JB42" i="6" s="1"/>
  <c r="FA42" i="6"/>
  <c r="EZ42" i="6"/>
  <c r="EY42" i="6"/>
  <c r="EX42" i="6"/>
  <c r="EW42" i="6"/>
  <c r="EV42" i="6"/>
  <c r="EU42" i="6"/>
  <c r="ET42" i="6"/>
  <c r="IT42" i="6" s="1"/>
  <c r="ES42" i="6"/>
  <c r="IS42" i="6" s="1"/>
  <c r="ER42" i="6"/>
  <c r="IR42" i="6" s="1"/>
  <c r="EQ42" i="6"/>
  <c r="IQ42" i="6" s="1"/>
  <c r="EP42" i="6"/>
  <c r="IP42" i="6" s="1"/>
  <c r="EO42" i="6"/>
  <c r="EN42" i="6"/>
  <c r="EM42" i="6"/>
  <c r="EL42" i="6"/>
  <c r="EK42" i="6"/>
  <c r="EJ42" i="6"/>
  <c r="EI42" i="6"/>
  <c r="II42" i="6" s="1"/>
  <c r="EH42" i="6"/>
  <c r="IH42" i="6" s="1"/>
  <c r="EG42" i="6"/>
  <c r="IG42" i="6" s="1"/>
  <c r="EF42" i="6"/>
  <c r="IF42" i="6" s="1"/>
  <c r="EE42" i="6"/>
  <c r="IE42" i="6" s="1"/>
  <c r="ED42" i="6"/>
  <c r="ID42" i="6" s="1"/>
  <c r="EC42" i="6"/>
  <c r="IC42" i="6" s="1"/>
  <c r="EB42" i="6"/>
  <c r="IB42" i="6" s="1"/>
  <c r="EA42" i="6"/>
  <c r="DZ42" i="6"/>
  <c r="DY42" i="6"/>
  <c r="DX42" i="6"/>
  <c r="DW42" i="6"/>
  <c r="DV42" i="6"/>
  <c r="HV42" i="6" s="1"/>
  <c r="DU42" i="6"/>
  <c r="HU42" i="6" s="1"/>
  <c r="DT42" i="6"/>
  <c r="HT42" i="6" s="1"/>
  <c r="DS42" i="6"/>
  <c r="HS42" i="6" s="1"/>
  <c r="DR42" i="6"/>
  <c r="HR42" i="6" s="1"/>
  <c r="DQ42" i="6"/>
  <c r="DP42" i="6"/>
  <c r="HP42" i="6" s="1"/>
  <c r="DO42" i="6"/>
  <c r="DN42" i="6"/>
  <c r="DM42" i="6"/>
  <c r="DL42" i="6"/>
  <c r="HL42" i="6" s="1"/>
  <c r="DK42" i="6"/>
  <c r="HK42" i="6" s="1"/>
  <c r="DJ42" i="6"/>
  <c r="HJ42" i="6" s="1"/>
  <c r="DI42" i="6"/>
  <c r="HI42" i="6" s="1"/>
  <c r="DH42" i="6"/>
  <c r="HH42" i="6" s="1"/>
  <c r="DG42" i="6"/>
  <c r="HG42" i="6" s="1"/>
  <c r="DF42" i="6"/>
  <c r="HF42" i="6" s="1"/>
  <c r="DE42" i="6"/>
  <c r="DD42" i="6"/>
  <c r="DC42" i="6"/>
  <c r="DB42" i="6"/>
  <c r="DA42" i="6"/>
  <c r="CZ42" i="6"/>
  <c r="CY42" i="6"/>
  <c r="CX42" i="6"/>
  <c r="GX42" i="6" s="1"/>
  <c r="KQ41" i="6"/>
  <c r="KO41" i="6"/>
  <c r="KL41" i="6"/>
  <c r="KG41" i="6"/>
  <c r="KF41" i="6"/>
  <c r="KE41" i="6"/>
  <c r="KD41" i="6"/>
  <c r="KC41" i="6"/>
  <c r="KB41" i="6"/>
  <c r="KA41" i="6"/>
  <c r="JS41" i="6"/>
  <c r="JQ41" i="6"/>
  <c r="JP41" i="6"/>
  <c r="JN41" i="6"/>
  <c r="JL41" i="6"/>
  <c r="JK41" i="6"/>
  <c r="JJ41" i="6"/>
  <c r="JF41" i="6"/>
  <c r="JE41" i="6"/>
  <c r="JD41" i="6"/>
  <c r="JC41" i="6"/>
  <c r="IU41" i="6"/>
  <c r="IS41" i="6"/>
  <c r="IR41" i="6"/>
  <c r="IH41" i="6"/>
  <c r="IG41" i="6"/>
  <c r="IF41" i="6"/>
  <c r="IE41" i="6"/>
  <c r="HW41" i="6"/>
  <c r="HU41" i="6"/>
  <c r="HT41" i="6"/>
  <c r="HR41" i="6"/>
  <c r="HP41" i="6"/>
  <c r="HO41" i="6"/>
  <c r="HN41" i="6"/>
  <c r="HJ41" i="6"/>
  <c r="HI41" i="6"/>
  <c r="HH41" i="6"/>
  <c r="HG41" i="6"/>
  <c r="GY41" i="6"/>
  <c r="GS41" i="6"/>
  <c r="KS41" i="6" s="1"/>
  <c r="GR41" i="6"/>
  <c r="KR41" i="6" s="1"/>
  <c r="GQ41" i="6"/>
  <c r="GP41" i="6"/>
  <c r="KP41" i="6" s="1"/>
  <c r="GO41" i="6"/>
  <c r="GN41" i="6"/>
  <c r="KN41" i="6" s="1"/>
  <c r="GM41" i="6"/>
  <c r="KM41" i="6" s="1"/>
  <c r="GL41" i="6"/>
  <c r="GK41" i="6"/>
  <c r="KK41" i="6" s="1"/>
  <c r="GJ41" i="6"/>
  <c r="KJ41" i="6" s="1"/>
  <c r="GI41" i="6"/>
  <c r="KI41" i="6" s="1"/>
  <c r="GH41" i="6"/>
  <c r="KH41" i="6" s="1"/>
  <c r="GG41" i="6"/>
  <c r="GF41" i="6"/>
  <c r="GE41" i="6"/>
  <c r="GD41" i="6"/>
  <c r="GC41" i="6"/>
  <c r="GB41" i="6"/>
  <c r="GA41" i="6"/>
  <c r="FZ41" i="6"/>
  <c r="JZ41" i="6" s="1"/>
  <c r="FY41" i="6"/>
  <c r="JY41" i="6" s="1"/>
  <c r="FX41" i="6"/>
  <c r="JX41" i="6" s="1"/>
  <c r="FW41" i="6"/>
  <c r="JW41" i="6" s="1"/>
  <c r="FV41" i="6"/>
  <c r="JV41" i="6" s="1"/>
  <c r="FU41" i="6"/>
  <c r="JU41" i="6" s="1"/>
  <c r="FT41" i="6"/>
  <c r="JT41" i="6" s="1"/>
  <c r="FS41" i="6"/>
  <c r="FR41" i="6"/>
  <c r="JR41" i="6" s="1"/>
  <c r="FQ41" i="6"/>
  <c r="FP41" i="6"/>
  <c r="FO41" i="6"/>
  <c r="JO41" i="6" s="1"/>
  <c r="FN41" i="6"/>
  <c r="FM41" i="6"/>
  <c r="JM41" i="6" s="1"/>
  <c r="FL41" i="6"/>
  <c r="FK41" i="6"/>
  <c r="FJ41" i="6"/>
  <c r="FI41" i="6"/>
  <c r="JI41" i="6" s="1"/>
  <c r="FH41" i="6"/>
  <c r="JH41" i="6" s="1"/>
  <c r="FG41" i="6"/>
  <c r="JG41" i="6" s="1"/>
  <c r="FF41" i="6"/>
  <c r="FE41" i="6"/>
  <c r="FD41" i="6"/>
  <c r="FC41" i="6"/>
  <c r="FB41" i="6"/>
  <c r="JB41" i="6" s="1"/>
  <c r="FA41" i="6"/>
  <c r="JA41" i="6" s="1"/>
  <c r="EZ41" i="6"/>
  <c r="IZ41" i="6" s="1"/>
  <c r="EY41" i="6"/>
  <c r="IY41" i="6" s="1"/>
  <c r="EX41" i="6"/>
  <c r="IX41" i="6" s="1"/>
  <c r="EW41" i="6"/>
  <c r="IW41" i="6" s="1"/>
  <c r="EV41" i="6"/>
  <c r="IV41" i="6" s="1"/>
  <c r="EU41" i="6"/>
  <c r="ET41" i="6"/>
  <c r="IT41" i="6" s="1"/>
  <c r="ES41" i="6"/>
  <c r="ER41" i="6"/>
  <c r="EQ41" i="6"/>
  <c r="IQ41" i="6" s="1"/>
  <c r="EP41" i="6"/>
  <c r="IP41" i="6" s="1"/>
  <c r="EO41" i="6"/>
  <c r="IO41" i="6" s="1"/>
  <c r="EN41" i="6"/>
  <c r="IN41" i="6" s="1"/>
  <c r="EM41" i="6"/>
  <c r="IM41" i="6" s="1"/>
  <c r="EL41" i="6"/>
  <c r="IL41" i="6" s="1"/>
  <c r="EK41" i="6"/>
  <c r="IK41" i="6" s="1"/>
  <c r="EJ41" i="6"/>
  <c r="IJ41" i="6" s="1"/>
  <c r="EI41" i="6"/>
  <c r="II41" i="6" s="1"/>
  <c r="EH41" i="6"/>
  <c r="EG41" i="6"/>
  <c r="EF41" i="6"/>
  <c r="EE41" i="6"/>
  <c r="ED41" i="6"/>
  <c r="ID41" i="6" s="1"/>
  <c r="EC41" i="6"/>
  <c r="IC41" i="6" s="1"/>
  <c r="EB41" i="6"/>
  <c r="IB41" i="6" s="1"/>
  <c r="EA41" i="6"/>
  <c r="IA41" i="6" s="1"/>
  <c r="DZ41" i="6"/>
  <c r="HZ41" i="6" s="1"/>
  <c r="DY41" i="6"/>
  <c r="HY41" i="6" s="1"/>
  <c r="DX41" i="6"/>
  <c r="HX41" i="6" s="1"/>
  <c r="DW41" i="6"/>
  <c r="DV41" i="6"/>
  <c r="HV41" i="6" s="1"/>
  <c r="DU41" i="6"/>
  <c r="DT41" i="6"/>
  <c r="DS41" i="6"/>
  <c r="HS41" i="6" s="1"/>
  <c r="DR41" i="6"/>
  <c r="DQ41" i="6"/>
  <c r="HQ41" i="6" s="1"/>
  <c r="DP41" i="6"/>
  <c r="DO41" i="6"/>
  <c r="DN41" i="6"/>
  <c r="DM41" i="6"/>
  <c r="HM41" i="6" s="1"/>
  <c r="DL41" i="6"/>
  <c r="HL41" i="6" s="1"/>
  <c r="DK41" i="6"/>
  <c r="HK41" i="6" s="1"/>
  <c r="DJ41" i="6"/>
  <c r="DI41" i="6"/>
  <c r="DH41" i="6"/>
  <c r="DG41" i="6"/>
  <c r="DF41" i="6"/>
  <c r="HF41" i="6" s="1"/>
  <c r="DE41" i="6"/>
  <c r="HE41" i="6" s="1"/>
  <c r="DD41" i="6"/>
  <c r="HD41" i="6" s="1"/>
  <c r="DC41" i="6"/>
  <c r="HC41" i="6" s="1"/>
  <c r="DB41" i="6"/>
  <c r="HB41" i="6" s="1"/>
  <c r="DA41" i="6"/>
  <c r="HA41" i="6" s="1"/>
  <c r="CZ41" i="6"/>
  <c r="GZ41" i="6" s="1"/>
  <c r="CY41" i="6"/>
  <c r="CX41" i="6"/>
  <c r="GX41" i="6" s="1"/>
  <c r="KL40" i="6"/>
  <c r="KK40" i="6"/>
  <c r="KJ40" i="6"/>
  <c r="KI40" i="6"/>
  <c r="KC40" i="6"/>
  <c r="KB40" i="6"/>
  <c r="KA40" i="6"/>
  <c r="JY40" i="6"/>
  <c r="JS40" i="6"/>
  <c r="JR40" i="6"/>
  <c r="JQ40" i="6"/>
  <c r="JP40" i="6"/>
  <c r="JO40" i="6"/>
  <c r="JN40" i="6"/>
  <c r="JM40" i="6"/>
  <c r="JL40" i="6"/>
  <c r="JK40" i="6"/>
  <c r="JE40" i="6"/>
  <c r="JD40" i="6"/>
  <c r="JC40" i="6"/>
  <c r="JB40" i="6"/>
  <c r="JA40" i="6"/>
  <c r="IZ40" i="6"/>
  <c r="IX40" i="6"/>
  <c r="IV40" i="6"/>
  <c r="IU40" i="6"/>
  <c r="IP40" i="6"/>
  <c r="IO40" i="6"/>
  <c r="IN40" i="6"/>
  <c r="IM40" i="6"/>
  <c r="IG40" i="6"/>
  <c r="IF40" i="6"/>
  <c r="IE40" i="6"/>
  <c r="IC40" i="6"/>
  <c r="HX40" i="6"/>
  <c r="HW40" i="6"/>
  <c r="HU40" i="6"/>
  <c r="HT40" i="6"/>
  <c r="HS40" i="6"/>
  <c r="HR40" i="6"/>
  <c r="HQ40" i="6"/>
  <c r="HP40" i="6"/>
  <c r="HO40" i="6"/>
  <c r="HH40" i="6"/>
  <c r="HG40" i="6"/>
  <c r="HE40" i="6"/>
  <c r="HD40" i="6"/>
  <c r="GZ40" i="6"/>
  <c r="GY40" i="6"/>
  <c r="GX40" i="6"/>
  <c r="GS40" i="6"/>
  <c r="KS40" i="6" s="1"/>
  <c r="GR40" i="6"/>
  <c r="KR40" i="6" s="1"/>
  <c r="GQ40" i="6"/>
  <c r="KQ40" i="6" s="1"/>
  <c r="GP40" i="6"/>
  <c r="KP40" i="6" s="1"/>
  <c r="GO40" i="6"/>
  <c r="KO40" i="6" s="1"/>
  <c r="GN40" i="6"/>
  <c r="KN40" i="6" s="1"/>
  <c r="GM40" i="6"/>
  <c r="KM40" i="6" s="1"/>
  <c r="GL40" i="6"/>
  <c r="GK40" i="6"/>
  <c r="GJ40" i="6"/>
  <c r="GI40" i="6"/>
  <c r="GH40" i="6"/>
  <c r="KH40" i="6" s="1"/>
  <c r="GG40" i="6"/>
  <c r="KG40" i="6" s="1"/>
  <c r="GF40" i="6"/>
  <c r="KF40" i="6" s="1"/>
  <c r="GE40" i="6"/>
  <c r="KE40" i="6" s="1"/>
  <c r="GD40" i="6"/>
  <c r="KD40" i="6" s="1"/>
  <c r="GC40" i="6"/>
  <c r="GB40" i="6"/>
  <c r="GA40" i="6"/>
  <c r="FZ40" i="6"/>
  <c r="JZ40" i="6" s="1"/>
  <c r="FY40" i="6"/>
  <c r="FX40" i="6"/>
  <c r="JX40" i="6" s="1"/>
  <c r="FW40" i="6"/>
  <c r="JW40" i="6" s="1"/>
  <c r="FV40" i="6"/>
  <c r="JV40" i="6" s="1"/>
  <c r="FU40" i="6"/>
  <c r="JU40" i="6" s="1"/>
  <c r="FT40" i="6"/>
  <c r="JT40" i="6" s="1"/>
  <c r="FS40" i="6"/>
  <c r="FR40" i="6"/>
  <c r="FQ40" i="6"/>
  <c r="FP40" i="6"/>
  <c r="FO40" i="6"/>
  <c r="FN40" i="6"/>
  <c r="FM40" i="6"/>
  <c r="FL40" i="6"/>
  <c r="FK40" i="6"/>
  <c r="FJ40" i="6"/>
  <c r="JJ40" i="6" s="1"/>
  <c r="FI40" i="6"/>
  <c r="JI40" i="6" s="1"/>
  <c r="FH40" i="6"/>
  <c r="JH40" i="6" s="1"/>
  <c r="FG40" i="6"/>
  <c r="JG40" i="6" s="1"/>
  <c r="FF40" i="6"/>
  <c r="JF40" i="6" s="1"/>
  <c r="FE40" i="6"/>
  <c r="FD40" i="6"/>
  <c r="FC40" i="6"/>
  <c r="FB40" i="6"/>
  <c r="FA40" i="6"/>
  <c r="EZ40" i="6"/>
  <c r="EY40" i="6"/>
  <c r="IY40" i="6" s="1"/>
  <c r="EX40" i="6"/>
  <c r="EW40" i="6"/>
  <c r="IW40" i="6" s="1"/>
  <c r="EV40" i="6"/>
  <c r="EU40" i="6"/>
  <c r="ET40" i="6"/>
  <c r="IT40" i="6" s="1"/>
  <c r="ES40" i="6"/>
  <c r="IS40" i="6" s="1"/>
  <c r="ER40" i="6"/>
  <c r="IR40" i="6" s="1"/>
  <c r="EQ40" i="6"/>
  <c r="IQ40" i="6" s="1"/>
  <c r="EP40" i="6"/>
  <c r="EO40" i="6"/>
  <c r="EN40" i="6"/>
  <c r="EM40" i="6"/>
  <c r="EL40" i="6"/>
  <c r="IL40" i="6" s="1"/>
  <c r="EK40" i="6"/>
  <c r="IK40" i="6" s="1"/>
  <c r="EJ40" i="6"/>
  <c r="IJ40" i="6" s="1"/>
  <c r="EI40" i="6"/>
  <c r="II40" i="6" s="1"/>
  <c r="EH40" i="6"/>
  <c r="IH40" i="6" s="1"/>
  <c r="EG40" i="6"/>
  <c r="EF40" i="6"/>
  <c r="EE40" i="6"/>
  <c r="ED40" i="6"/>
  <c r="ID40" i="6" s="1"/>
  <c r="EC40" i="6"/>
  <c r="EB40" i="6"/>
  <c r="IB40" i="6" s="1"/>
  <c r="EA40" i="6"/>
  <c r="IA40" i="6" s="1"/>
  <c r="DZ40" i="6"/>
  <c r="HZ40" i="6" s="1"/>
  <c r="DY40" i="6"/>
  <c r="HY40" i="6" s="1"/>
  <c r="DX40" i="6"/>
  <c r="DW40" i="6"/>
  <c r="DV40" i="6"/>
  <c r="HV40" i="6" s="1"/>
  <c r="DU40" i="6"/>
  <c r="DT40" i="6"/>
  <c r="DS40" i="6"/>
  <c r="DR40" i="6"/>
  <c r="DQ40" i="6"/>
  <c r="DP40" i="6"/>
  <c r="DO40" i="6"/>
  <c r="DN40" i="6"/>
  <c r="HN40" i="6" s="1"/>
  <c r="DM40" i="6"/>
  <c r="HM40" i="6" s="1"/>
  <c r="DL40" i="6"/>
  <c r="HL40" i="6" s="1"/>
  <c r="DK40" i="6"/>
  <c r="HK40" i="6" s="1"/>
  <c r="DJ40" i="6"/>
  <c r="HJ40" i="6" s="1"/>
  <c r="DI40" i="6"/>
  <c r="HI40" i="6" s="1"/>
  <c r="DH40" i="6"/>
  <c r="DG40" i="6"/>
  <c r="DF40" i="6"/>
  <c r="HF40" i="6" s="1"/>
  <c r="DE40" i="6"/>
  <c r="DD40" i="6"/>
  <c r="DC40" i="6"/>
  <c r="HC40" i="6" s="1"/>
  <c r="DB40" i="6"/>
  <c r="HB40" i="6" s="1"/>
  <c r="DA40" i="6"/>
  <c r="HA40" i="6" s="1"/>
  <c r="CZ40" i="6"/>
  <c r="CY40" i="6"/>
  <c r="CX40" i="6"/>
  <c r="KS39" i="6"/>
  <c r="KR39" i="6"/>
  <c r="KQ39" i="6"/>
  <c r="KK39" i="6"/>
  <c r="KI39" i="6"/>
  <c r="KH39" i="6"/>
  <c r="KG39" i="6"/>
  <c r="KF39" i="6"/>
  <c r="KD39" i="6"/>
  <c r="JW39" i="6"/>
  <c r="JV39" i="6"/>
  <c r="JU39" i="6"/>
  <c r="JT39" i="6"/>
  <c r="JS39" i="6"/>
  <c r="JM39" i="6"/>
  <c r="JK39" i="6"/>
  <c r="JJ39" i="6"/>
  <c r="JI39" i="6"/>
  <c r="JH39" i="6"/>
  <c r="JF39" i="6"/>
  <c r="JB39" i="6"/>
  <c r="JA39" i="6"/>
  <c r="IZ39" i="6"/>
  <c r="IY39" i="6"/>
  <c r="IX39" i="6"/>
  <c r="IW39" i="6"/>
  <c r="IV39" i="6"/>
  <c r="IU39" i="6"/>
  <c r="IM39" i="6"/>
  <c r="IL39" i="6"/>
  <c r="IK39" i="6"/>
  <c r="IJ39" i="6"/>
  <c r="IH39" i="6"/>
  <c r="IF39" i="6"/>
  <c r="IA39" i="6"/>
  <c r="HZ39" i="6"/>
  <c r="HY39" i="6"/>
  <c r="HX39" i="6"/>
  <c r="HW39" i="6"/>
  <c r="HQ39" i="6"/>
  <c r="HO39" i="6"/>
  <c r="HN39" i="6"/>
  <c r="HM39" i="6"/>
  <c r="HJ39" i="6"/>
  <c r="HF39" i="6"/>
  <c r="HE39" i="6"/>
  <c r="HD39" i="6"/>
  <c r="HC39" i="6"/>
  <c r="HB39" i="6"/>
  <c r="HA39" i="6"/>
  <c r="GZ39" i="6"/>
  <c r="GY39" i="6"/>
  <c r="GS39" i="6"/>
  <c r="GR39" i="6"/>
  <c r="GQ39" i="6"/>
  <c r="GP39" i="6"/>
  <c r="KP39" i="6" s="1"/>
  <c r="GO39" i="6"/>
  <c r="KO39" i="6" s="1"/>
  <c r="GN39" i="6"/>
  <c r="KN39" i="6" s="1"/>
  <c r="GM39" i="6"/>
  <c r="KM39" i="6" s="1"/>
  <c r="GL39" i="6"/>
  <c r="KL39" i="6" s="1"/>
  <c r="GK39" i="6"/>
  <c r="GJ39" i="6"/>
  <c r="KJ39" i="6" s="1"/>
  <c r="GI39" i="6"/>
  <c r="GH39" i="6"/>
  <c r="GG39" i="6"/>
  <c r="GF39" i="6"/>
  <c r="GE39" i="6"/>
  <c r="KE39" i="6" s="1"/>
  <c r="GD39" i="6"/>
  <c r="GC39" i="6"/>
  <c r="KC39" i="6" s="1"/>
  <c r="GB39" i="6"/>
  <c r="KB39" i="6" s="1"/>
  <c r="GA39" i="6"/>
  <c r="KA39" i="6" s="1"/>
  <c r="FZ39" i="6"/>
  <c r="JZ39" i="6" s="1"/>
  <c r="FY39" i="6"/>
  <c r="JY39" i="6" s="1"/>
  <c r="FX39" i="6"/>
  <c r="JX39" i="6" s="1"/>
  <c r="FW39" i="6"/>
  <c r="FV39" i="6"/>
  <c r="FU39" i="6"/>
  <c r="FT39" i="6"/>
  <c r="FS39" i="6"/>
  <c r="FR39" i="6"/>
  <c r="JR39" i="6" s="1"/>
  <c r="FQ39" i="6"/>
  <c r="JQ39" i="6" s="1"/>
  <c r="FP39" i="6"/>
  <c r="JP39" i="6" s="1"/>
  <c r="FO39" i="6"/>
  <c r="JO39" i="6" s="1"/>
  <c r="FN39" i="6"/>
  <c r="JN39" i="6" s="1"/>
  <c r="FM39" i="6"/>
  <c r="FL39" i="6"/>
  <c r="JL39" i="6" s="1"/>
  <c r="FK39" i="6"/>
  <c r="FJ39" i="6"/>
  <c r="FI39" i="6"/>
  <c r="FH39" i="6"/>
  <c r="FG39" i="6"/>
  <c r="JG39" i="6" s="1"/>
  <c r="FF39" i="6"/>
  <c r="FE39" i="6"/>
  <c r="JE39" i="6" s="1"/>
  <c r="FD39" i="6"/>
  <c r="JD39" i="6" s="1"/>
  <c r="FC39" i="6"/>
  <c r="JC39" i="6" s="1"/>
  <c r="FB39" i="6"/>
  <c r="FA39" i="6"/>
  <c r="EZ39" i="6"/>
  <c r="EY39" i="6"/>
  <c r="EX39" i="6"/>
  <c r="EW39" i="6"/>
  <c r="EV39" i="6"/>
  <c r="EU39" i="6"/>
  <c r="ET39" i="6"/>
  <c r="IT39" i="6" s="1"/>
  <c r="ES39" i="6"/>
  <c r="IS39" i="6" s="1"/>
  <c r="ER39" i="6"/>
  <c r="IR39" i="6" s="1"/>
  <c r="EQ39" i="6"/>
  <c r="IQ39" i="6" s="1"/>
  <c r="EP39" i="6"/>
  <c r="IP39" i="6" s="1"/>
  <c r="EO39" i="6"/>
  <c r="IO39" i="6" s="1"/>
  <c r="EN39" i="6"/>
  <c r="IN39" i="6" s="1"/>
  <c r="EM39" i="6"/>
  <c r="EL39" i="6"/>
  <c r="EK39" i="6"/>
  <c r="EJ39" i="6"/>
  <c r="EI39" i="6"/>
  <c r="II39" i="6" s="1"/>
  <c r="EH39" i="6"/>
  <c r="EG39" i="6"/>
  <c r="IG39" i="6" s="1"/>
  <c r="EF39" i="6"/>
  <c r="EE39" i="6"/>
  <c r="IE39" i="6" s="1"/>
  <c r="ED39" i="6"/>
  <c r="ID39" i="6" s="1"/>
  <c r="EC39" i="6"/>
  <c r="IC39" i="6" s="1"/>
  <c r="EB39" i="6"/>
  <c r="IB39" i="6" s="1"/>
  <c r="EA39" i="6"/>
  <c r="DZ39" i="6"/>
  <c r="DY39" i="6"/>
  <c r="DX39" i="6"/>
  <c r="DW39" i="6"/>
  <c r="DV39" i="6"/>
  <c r="HV39" i="6" s="1"/>
  <c r="DU39" i="6"/>
  <c r="HU39" i="6" s="1"/>
  <c r="DT39" i="6"/>
  <c r="HT39" i="6" s="1"/>
  <c r="DS39" i="6"/>
  <c r="HS39" i="6" s="1"/>
  <c r="DR39" i="6"/>
  <c r="HR39" i="6" s="1"/>
  <c r="DQ39" i="6"/>
  <c r="DP39" i="6"/>
  <c r="HP39" i="6" s="1"/>
  <c r="DO39" i="6"/>
  <c r="DN39" i="6"/>
  <c r="DM39" i="6"/>
  <c r="DL39" i="6"/>
  <c r="HL39" i="6" s="1"/>
  <c r="DK39" i="6"/>
  <c r="HK39" i="6" s="1"/>
  <c r="DJ39" i="6"/>
  <c r="DI39" i="6"/>
  <c r="HI39" i="6" s="1"/>
  <c r="DH39" i="6"/>
  <c r="HH39" i="6" s="1"/>
  <c r="DG39" i="6"/>
  <c r="HG39" i="6" s="1"/>
  <c r="DF39" i="6"/>
  <c r="DE39" i="6"/>
  <c r="DD39" i="6"/>
  <c r="DC39" i="6"/>
  <c r="DB39" i="6"/>
  <c r="DA39" i="6"/>
  <c r="CZ39" i="6"/>
  <c r="CY39" i="6"/>
  <c r="CX39" i="6"/>
  <c r="GX39" i="6" s="1"/>
  <c r="KS38" i="6"/>
  <c r="KR38" i="6"/>
  <c r="KQ38" i="6"/>
  <c r="KP38" i="6"/>
  <c r="KO38" i="6"/>
  <c r="KL38" i="6"/>
  <c r="KI38" i="6"/>
  <c r="KH38" i="6"/>
  <c r="KE38" i="6"/>
  <c r="KD38" i="6"/>
  <c r="KC38" i="6"/>
  <c r="KB38" i="6"/>
  <c r="KA38" i="6"/>
  <c r="JU38" i="6"/>
  <c r="JS38" i="6"/>
  <c r="JQ38" i="6"/>
  <c r="JN38" i="6"/>
  <c r="JL38" i="6"/>
  <c r="JK38" i="6"/>
  <c r="JJ38" i="6"/>
  <c r="JI38" i="6"/>
  <c r="JH38" i="6"/>
  <c r="JG38" i="6"/>
  <c r="JF38" i="6"/>
  <c r="JE38" i="6"/>
  <c r="JD38" i="6"/>
  <c r="JC38" i="6"/>
  <c r="IU38" i="6"/>
  <c r="IS38" i="6"/>
  <c r="IP38" i="6"/>
  <c r="IN38" i="6"/>
  <c r="IM38" i="6"/>
  <c r="IL38" i="6"/>
  <c r="IH38" i="6"/>
  <c r="IG38" i="6"/>
  <c r="IF38" i="6"/>
  <c r="IE38" i="6"/>
  <c r="HW38" i="6"/>
  <c r="HU38" i="6"/>
  <c r="HR38" i="6"/>
  <c r="HO38" i="6"/>
  <c r="HN38" i="6"/>
  <c r="HM38" i="6"/>
  <c r="HL38" i="6"/>
  <c r="HK38" i="6"/>
  <c r="HJ38" i="6"/>
  <c r="HI38" i="6"/>
  <c r="HH38" i="6"/>
  <c r="HG38" i="6"/>
  <c r="GY38" i="6"/>
  <c r="GS38" i="6"/>
  <c r="GR38" i="6"/>
  <c r="GQ38" i="6"/>
  <c r="GP38" i="6"/>
  <c r="GO38" i="6"/>
  <c r="GN38" i="6"/>
  <c r="KN38" i="6" s="1"/>
  <c r="GM38" i="6"/>
  <c r="KM38" i="6" s="1"/>
  <c r="GL38" i="6"/>
  <c r="GK38" i="6"/>
  <c r="KK38" i="6" s="1"/>
  <c r="GJ38" i="6"/>
  <c r="KJ38" i="6" s="1"/>
  <c r="GI38" i="6"/>
  <c r="GH38" i="6"/>
  <c r="GG38" i="6"/>
  <c r="KG38" i="6" s="1"/>
  <c r="GF38" i="6"/>
  <c r="KF38" i="6" s="1"/>
  <c r="GE38" i="6"/>
  <c r="GD38" i="6"/>
  <c r="GC38" i="6"/>
  <c r="GB38" i="6"/>
  <c r="GA38" i="6"/>
  <c r="FZ38" i="6"/>
  <c r="JZ38" i="6" s="1"/>
  <c r="FY38" i="6"/>
  <c r="JY38" i="6" s="1"/>
  <c r="FX38" i="6"/>
  <c r="JX38" i="6" s="1"/>
  <c r="FW38" i="6"/>
  <c r="JW38" i="6" s="1"/>
  <c r="FV38" i="6"/>
  <c r="JV38" i="6" s="1"/>
  <c r="FU38" i="6"/>
  <c r="FT38" i="6"/>
  <c r="JT38" i="6" s="1"/>
  <c r="FS38" i="6"/>
  <c r="FR38" i="6"/>
  <c r="JR38" i="6" s="1"/>
  <c r="FQ38" i="6"/>
  <c r="FP38" i="6"/>
  <c r="JP38" i="6" s="1"/>
  <c r="FO38" i="6"/>
  <c r="JO38" i="6" s="1"/>
  <c r="FN38" i="6"/>
  <c r="FM38" i="6"/>
  <c r="JM38" i="6" s="1"/>
  <c r="FL38" i="6"/>
  <c r="FK38" i="6"/>
  <c r="FJ38" i="6"/>
  <c r="FI38" i="6"/>
  <c r="FH38" i="6"/>
  <c r="FG38" i="6"/>
  <c r="FF38" i="6"/>
  <c r="FE38" i="6"/>
  <c r="FD38" i="6"/>
  <c r="FC38" i="6"/>
  <c r="FB38" i="6"/>
  <c r="JB38" i="6" s="1"/>
  <c r="FA38" i="6"/>
  <c r="JA38" i="6" s="1"/>
  <c r="EZ38" i="6"/>
  <c r="IZ38" i="6" s="1"/>
  <c r="EY38" i="6"/>
  <c r="IY38" i="6" s="1"/>
  <c r="EX38" i="6"/>
  <c r="IX38" i="6" s="1"/>
  <c r="EW38" i="6"/>
  <c r="IW38" i="6" s="1"/>
  <c r="EV38" i="6"/>
  <c r="IV38" i="6" s="1"/>
  <c r="EU38" i="6"/>
  <c r="ET38" i="6"/>
  <c r="IT38" i="6" s="1"/>
  <c r="ES38" i="6"/>
  <c r="ER38" i="6"/>
  <c r="IR38" i="6" s="1"/>
  <c r="EQ38" i="6"/>
  <c r="IQ38" i="6" s="1"/>
  <c r="EP38" i="6"/>
  <c r="EO38" i="6"/>
  <c r="IO38" i="6" s="1"/>
  <c r="EN38" i="6"/>
  <c r="EM38" i="6"/>
  <c r="EL38" i="6"/>
  <c r="EK38" i="6"/>
  <c r="IK38" i="6" s="1"/>
  <c r="EJ38" i="6"/>
  <c r="IJ38" i="6" s="1"/>
  <c r="EI38" i="6"/>
  <c r="II38" i="6" s="1"/>
  <c r="EH38" i="6"/>
  <c r="EG38" i="6"/>
  <c r="EF38" i="6"/>
  <c r="EE38" i="6"/>
  <c r="ED38" i="6"/>
  <c r="ID38" i="6" s="1"/>
  <c r="EC38" i="6"/>
  <c r="IC38" i="6" s="1"/>
  <c r="EB38" i="6"/>
  <c r="IB38" i="6" s="1"/>
  <c r="EA38" i="6"/>
  <c r="IA38" i="6" s="1"/>
  <c r="DZ38" i="6"/>
  <c r="HZ38" i="6" s="1"/>
  <c r="DY38" i="6"/>
  <c r="HY38" i="6" s="1"/>
  <c r="DX38" i="6"/>
  <c r="HX38" i="6" s="1"/>
  <c r="DW38" i="6"/>
  <c r="DV38" i="6"/>
  <c r="HV38" i="6" s="1"/>
  <c r="DU38" i="6"/>
  <c r="DT38" i="6"/>
  <c r="HT38" i="6" s="1"/>
  <c r="DS38" i="6"/>
  <c r="HS38" i="6" s="1"/>
  <c r="DR38" i="6"/>
  <c r="DQ38" i="6"/>
  <c r="HQ38" i="6" s="1"/>
  <c r="DP38" i="6"/>
  <c r="HP38" i="6" s="1"/>
  <c r="DO38" i="6"/>
  <c r="DN38" i="6"/>
  <c r="DM38" i="6"/>
  <c r="DL38" i="6"/>
  <c r="DK38" i="6"/>
  <c r="DJ38" i="6"/>
  <c r="DI38" i="6"/>
  <c r="DH38" i="6"/>
  <c r="DG38" i="6"/>
  <c r="DF38" i="6"/>
  <c r="HF38" i="6" s="1"/>
  <c r="DE38" i="6"/>
  <c r="HE38" i="6" s="1"/>
  <c r="DD38" i="6"/>
  <c r="HD38" i="6" s="1"/>
  <c r="DC38" i="6"/>
  <c r="HC38" i="6" s="1"/>
  <c r="DB38" i="6"/>
  <c r="HB38" i="6" s="1"/>
  <c r="DA38" i="6"/>
  <c r="HA38" i="6" s="1"/>
  <c r="CZ38" i="6"/>
  <c r="GZ38" i="6" s="1"/>
  <c r="CY38" i="6"/>
  <c r="CX38" i="6"/>
  <c r="GX38" i="6" s="1"/>
  <c r="KR37" i="6"/>
  <c r="KQ37" i="6"/>
  <c r="KL37" i="6"/>
  <c r="KK37" i="6"/>
  <c r="KJ37" i="6"/>
  <c r="KI37" i="6"/>
  <c r="KC37" i="6"/>
  <c r="KB37" i="6"/>
  <c r="KA37" i="6"/>
  <c r="JZ37" i="6"/>
  <c r="JY37" i="6"/>
  <c r="JR37" i="6"/>
  <c r="JQ37" i="6"/>
  <c r="JP37" i="6"/>
  <c r="JO37" i="6"/>
  <c r="JN37" i="6"/>
  <c r="JM37" i="6"/>
  <c r="JL37" i="6"/>
  <c r="JK37" i="6"/>
  <c r="JC37" i="6"/>
  <c r="JA37" i="6"/>
  <c r="IV37" i="6"/>
  <c r="IU37" i="6"/>
  <c r="IT37" i="6"/>
  <c r="IS37" i="6"/>
  <c r="IR37" i="6"/>
  <c r="IQ37" i="6"/>
  <c r="IP37" i="6"/>
  <c r="IO37" i="6"/>
  <c r="IN37" i="6"/>
  <c r="IM37" i="6"/>
  <c r="IG37" i="6"/>
  <c r="IF37" i="6"/>
  <c r="IE37" i="6"/>
  <c r="ID37" i="6"/>
  <c r="IC37" i="6"/>
  <c r="IB37" i="6"/>
  <c r="HS37" i="6"/>
  <c r="HR37" i="6"/>
  <c r="HQ37" i="6"/>
  <c r="HP37" i="6"/>
  <c r="HO37" i="6"/>
  <c r="HI37" i="6"/>
  <c r="HG37" i="6"/>
  <c r="HF37" i="6"/>
  <c r="HE37" i="6"/>
  <c r="GZ37" i="6"/>
  <c r="GY37" i="6"/>
  <c r="GX37" i="6"/>
  <c r="GS37" i="6"/>
  <c r="KS37" i="6" s="1"/>
  <c r="GR37" i="6"/>
  <c r="GQ37" i="6"/>
  <c r="GP37" i="6"/>
  <c r="KP37" i="6" s="1"/>
  <c r="GO37" i="6"/>
  <c r="KO37" i="6" s="1"/>
  <c r="GN37" i="6"/>
  <c r="KN37" i="6" s="1"/>
  <c r="GM37" i="6"/>
  <c r="KM37" i="6" s="1"/>
  <c r="GL37" i="6"/>
  <c r="GK37" i="6"/>
  <c r="GJ37" i="6"/>
  <c r="GI37" i="6"/>
  <c r="GH37" i="6"/>
  <c r="KH37" i="6" s="1"/>
  <c r="GG37" i="6"/>
  <c r="KG37" i="6" s="1"/>
  <c r="GF37" i="6"/>
  <c r="KF37" i="6" s="1"/>
  <c r="GE37" i="6"/>
  <c r="KE37" i="6" s="1"/>
  <c r="GD37" i="6"/>
  <c r="KD37" i="6" s="1"/>
  <c r="GC37" i="6"/>
  <c r="GB37" i="6"/>
  <c r="GA37" i="6"/>
  <c r="FZ37" i="6"/>
  <c r="FY37" i="6"/>
  <c r="FX37" i="6"/>
  <c r="JX37" i="6" s="1"/>
  <c r="FW37" i="6"/>
  <c r="JW37" i="6" s="1"/>
  <c r="FV37" i="6"/>
  <c r="JV37" i="6" s="1"/>
  <c r="FU37" i="6"/>
  <c r="JU37" i="6" s="1"/>
  <c r="FT37" i="6"/>
  <c r="JT37" i="6" s="1"/>
  <c r="FS37" i="6"/>
  <c r="JS37" i="6" s="1"/>
  <c r="FR37" i="6"/>
  <c r="FQ37" i="6"/>
  <c r="FP37" i="6"/>
  <c r="FO37" i="6"/>
  <c r="FN37" i="6"/>
  <c r="FM37" i="6"/>
  <c r="FL37" i="6"/>
  <c r="FK37" i="6"/>
  <c r="FJ37" i="6"/>
  <c r="JJ37" i="6" s="1"/>
  <c r="FI37" i="6"/>
  <c r="JI37" i="6" s="1"/>
  <c r="FH37" i="6"/>
  <c r="JH37" i="6" s="1"/>
  <c r="FG37" i="6"/>
  <c r="JG37" i="6" s="1"/>
  <c r="FF37" i="6"/>
  <c r="JF37" i="6" s="1"/>
  <c r="FE37" i="6"/>
  <c r="JE37" i="6" s="1"/>
  <c r="FD37" i="6"/>
  <c r="JD37" i="6" s="1"/>
  <c r="FC37" i="6"/>
  <c r="FB37" i="6"/>
  <c r="JB37" i="6" s="1"/>
  <c r="FA37" i="6"/>
  <c r="EZ37" i="6"/>
  <c r="IZ37" i="6" s="1"/>
  <c r="EY37" i="6"/>
  <c r="IY37" i="6" s="1"/>
  <c r="EX37" i="6"/>
  <c r="IX37" i="6" s="1"/>
  <c r="EW37" i="6"/>
  <c r="IW37" i="6" s="1"/>
  <c r="EV37" i="6"/>
  <c r="EU37" i="6"/>
  <c r="ET37" i="6"/>
  <c r="ES37" i="6"/>
  <c r="ER37" i="6"/>
  <c r="EQ37" i="6"/>
  <c r="EP37" i="6"/>
  <c r="EO37" i="6"/>
  <c r="EN37" i="6"/>
  <c r="EM37" i="6"/>
  <c r="EL37" i="6"/>
  <c r="IL37" i="6" s="1"/>
  <c r="EK37" i="6"/>
  <c r="IK37" i="6" s="1"/>
  <c r="EJ37" i="6"/>
  <c r="IJ37" i="6" s="1"/>
  <c r="EI37" i="6"/>
  <c r="II37" i="6" s="1"/>
  <c r="EH37" i="6"/>
  <c r="IH37" i="6" s="1"/>
  <c r="EG37" i="6"/>
  <c r="EF37" i="6"/>
  <c r="EE37" i="6"/>
  <c r="ED37" i="6"/>
  <c r="EC37" i="6"/>
  <c r="EB37" i="6"/>
  <c r="EA37" i="6"/>
  <c r="IA37" i="6" s="1"/>
  <c r="DZ37" i="6"/>
  <c r="HZ37" i="6" s="1"/>
  <c r="DY37" i="6"/>
  <c r="HY37" i="6" s="1"/>
  <c r="DX37" i="6"/>
  <c r="HX37" i="6" s="1"/>
  <c r="DW37" i="6"/>
  <c r="HW37" i="6" s="1"/>
  <c r="DV37" i="6"/>
  <c r="HV37" i="6" s="1"/>
  <c r="DU37" i="6"/>
  <c r="HU37" i="6" s="1"/>
  <c r="DT37" i="6"/>
  <c r="HT37" i="6" s="1"/>
  <c r="DS37" i="6"/>
  <c r="DR37" i="6"/>
  <c r="DQ37" i="6"/>
  <c r="DP37" i="6"/>
  <c r="DO37" i="6"/>
  <c r="DN37" i="6"/>
  <c r="HN37" i="6" s="1"/>
  <c r="DM37" i="6"/>
  <c r="HM37" i="6" s="1"/>
  <c r="DL37" i="6"/>
  <c r="HL37" i="6" s="1"/>
  <c r="DK37" i="6"/>
  <c r="HK37" i="6" s="1"/>
  <c r="DJ37" i="6"/>
  <c r="HJ37" i="6" s="1"/>
  <c r="DI37" i="6"/>
  <c r="DH37" i="6"/>
  <c r="HH37" i="6" s="1"/>
  <c r="DG37" i="6"/>
  <c r="DF37" i="6"/>
  <c r="DE37" i="6"/>
  <c r="DD37" i="6"/>
  <c r="HD37" i="6" s="1"/>
  <c r="DC37" i="6"/>
  <c r="HC37" i="6" s="1"/>
  <c r="DB37" i="6"/>
  <c r="HB37" i="6" s="1"/>
  <c r="DA37" i="6"/>
  <c r="HA37" i="6" s="1"/>
  <c r="CZ37" i="6"/>
  <c r="CY37" i="6"/>
  <c r="CX37" i="6"/>
  <c r="KS36" i="6"/>
  <c r="KR36" i="6"/>
  <c r="KQ36" i="6"/>
  <c r="KI36" i="6"/>
  <c r="KH36" i="6"/>
  <c r="KG36" i="6"/>
  <c r="KF36" i="6"/>
  <c r="KD36" i="6"/>
  <c r="KB36" i="6"/>
  <c r="JV36" i="6"/>
  <c r="JU36" i="6"/>
  <c r="JT36" i="6"/>
  <c r="JS36" i="6"/>
  <c r="JK36" i="6"/>
  <c r="JI36" i="6"/>
  <c r="IZ36" i="6"/>
  <c r="IY36" i="6"/>
  <c r="IX36" i="6"/>
  <c r="IW36" i="6"/>
  <c r="IV36" i="6"/>
  <c r="IU36" i="6"/>
  <c r="IM36" i="6"/>
  <c r="IK36" i="6"/>
  <c r="IJ36" i="6"/>
  <c r="IH36" i="6"/>
  <c r="IF36" i="6"/>
  <c r="IE36" i="6"/>
  <c r="HZ36" i="6"/>
  <c r="HY36" i="6"/>
  <c r="HX36" i="6"/>
  <c r="HW36" i="6"/>
  <c r="HO36" i="6"/>
  <c r="HN36" i="6"/>
  <c r="HM36" i="6"/>
  <c r="HH36" i="6"/>
  <c r="HD36" i="6"/>
  <c r="HC36" i="6"/>
  <c r="HB36" i="6"/>
  <c r="HA36" i="6"/>
  <c r="GZ36" i="6"/>
  <c r="GY36" i="6"/>
  <c r="GS36" i="6"/>
  <c r="GR36" i="6"/>
  <c r="GQ36" i="6"/>
  <c r="GP36" i="6"/>
  <c r="KP36" i="6" s="1"/>
  <c r="GO36" i="6"/>
  <c r="KO36" i="6" s="1"/>
  <c r="GN36" i="6"/>
  <c r="KN36" i="6" s="1"/>
  <c r="GM36" i="6"/>
  <c r="KM36" i="6" s="1"/>
  <c r="GL36" i="6"/>
  <c r="KL36" i="6" s="1"/>
  <c r="GK36" i="6"/>
  <c r="KK36" i="6" s="1"/>
  <c r="GJ36" i="6"/>
  <c r="KJ36" i="6" s="1"/>
  <c r="GI36" i="6"/>
  <c r="GH36" i="6"/>
  <c r="GG36" i="6"/>
  <c r="GF36" i="6"/>
  <c r="GE36" i="6"/>
  <c r="KE36" i="6" s="1"/>
  <c r="GD36" i="6"/>
  <c r="GC36" i="6"/>
  <c r="KC36" i="6" s="1"/>
  <c r="GB36" i="6"/>
  <c r="GA36" i="6"/>
  <c r="KA36" i="6" s="1"/>
  <c r="FZ36" i="6"/>
  <c r="JZ36" i="6" s="1"/>
  <c r="FY36" i="6"/>
  <c r="JY36" i="6" s="1"/>
  <c r="FX36" i="6"/>
  <c r="JX36" i="6" s="1"/>
  <c r="FW36" i="6"/>
  <c r="JW36" i="6" s="1"/>
  <c r="FV36" i="6"/>
  <c r="FU36" i="6"/>
  <c r="FT36" i="6"/>
  <c r="FS36" i="6"/>
  <c r="FR36" i="6"/>
  <c r="JR36" i="6" s="1"/>
  <c r="FQ36" i="6"/>
  <c r="JQ36" i="6" s="1"/>
  <c r="FP36" i="6"/>
  <c r="JP36" i="6" s="1"/>
  <c r="FO36" i="6"/>
  <c r="JO36" i="6" s="1"/>
  <c r="FN36" i="6"/>
  <c r="JN36" i="6" s="1"/>
  <c r="FM36" i="6"/>
  <c r="JM36" i="6" s="1"/>
  <c r="FL36" i="6"/>
  <c r="JL36" i="6" s="1"/>
  <c r="FK36" i="6"/>
  <c r="FJ36" i="6"/>
  <c r="JJ36" i="6" s="1"/>
  <c r="FI36" i="6"/>
  <c r="FH36" i="6"/>
  <c r="JH36" i="6" s="1"/>
  <c r="FG36" i="6"/>
  <c r="JG36" i="6" s="1"/>
  <c r="FF36" i="6"/>
  <c r="JF36" i="6" s="1"/>
  <c r="FE36" i="6"/>
  <c r="JE36" i="6" s="1"/>
  <c r="FD36" i="6"/>
  <c r="JD36" i="6" s="1"/>
  <c r="FC36" i="6"/>
  <c r="JC36" i="6" s="1"/>
  <c r="FB36" i="6"/>
  <c r="JB36" i="6" s="1"/>
  <c r="FA36" i="6"/>
  <c r="JA36" i="6" s="1"/>
  <c r="EZ36" i="6"/>
  <c r="EY36" i="6"/>
  <c r="EX36" i="6"/>
  <c r="EW36" i="6"/>
  <c r="EV36" i="6"/>
  <c r="EU36" i="6"/>
  <c r="ET36" i="6"/>
  <c r="IT36" i="6" s="1"/>
  <c r="ES36" i="6"/>
  <c r="IS36" i="6" s="1"/>
  <c r="ER36" i="6"/>
  <c r="IR36" i="6" s="1"/>
  <c r="EQ36" i="6"/>
  <c r="IQ36" i="6" s="1"/>
  <c r="EP36" i="6"/>
  <c r="IP36" i="6" s="1"/>
  <c r="EO36" i="6"/>
  <c r="IO36" i="6" s="1"/>
  <c r="EN36" i="6"/>
  <c r="IN36" i="6" s="1"/>
  <c r="EM36" i="6"/>
  <c r="EL36" i="6"/>
  <c r="IL36" i="6" s="1"/>
  <c r="EK36" i="6"/>
  <c r="EJ36" i="6"/>
  <c r="EI36" i="6"/>
  <c r="II36" i="6" s="1"/>
  <c r="EH36" i="6"/>
  <c r="EG36" i="6"/>
  <c r="IG36" i="6" s="1"/>
  <c r="EF36" i="6"/>
  <c r="EE36" i="6"/>
  <c r="ED36" i="6"/>
  <c r="ID36" i="6" s="1"/>
  <c r="EC36" i="6"/>
  <c r="IC36" i="6" s="1"/>
  <c r="EB36" i="6"/>
  <c r="IB36" i="6" s="1"/>
  <c r="EA36" i="6"/>
  <c r="IA36" i="6" s="1"/>
  <c r="DZ36" i="6"/>
  <c r="DY36" i="6"/>
  <c r="DX36" i="6"/>
  <c r="DW36" i="6"/>
  <c r="DV36" i="6"/>
  <c r="HV36" i="6" s="1"/>
  <c r="DU36" i="6"/>
  <c r="HU36" i="6" s="1"/>
  <c r="DT36" i="6"/>
  <c r="HT36" i="6" s="1"/>
  <c r="DS36" i="6"/>
  <c r="HS36" i="6" s="1"/>
  <c r="DR36" i="6"/>
  <c r="HR36" i="6" s="1"/>
  <c r="DQ36" i="6"/>
  <c r="HQ36" i="6" s="1"/>
  <c r="DP36" i="6"/>
  <c r="HP36" i="6" s="1"/>
  <c r="DO36" i="6"/>
  <c r="DN36" i="6"/>
  <c r="DM36" i="6"/>
  <c r="DL36" i="6"/>
  <c r="HL36" i="6" s="1"/>
  <c r="DK36" i="6"/>
  <c r="HK36" i="6" s="1"/>
  <c r="DJ36" i="6"/>
  <c r="HJ36" i="6" s="1"/>
  <c r="DI36" i="6"/>
  <c r="HI36" i="6" s="1"/>
  <c r="DH36" i="6"/>
  <c r="DG36" i="6"/>
  <c r="HG36" i="6" s="1"/>
  <c r="DF36" i="6"/>
  <c r="HF36" i="6" s="1"/>
  <c r="DE36" i="6"/>
  <c r="HE36" i="6" s="1"/>
  <c r="DD36" i="6"/>
  <c r="DC36" i="6"/>
  <c r="DB36" i="6"/>
  <c r="DA36" i="6"/>
  <c r="CZ36" i="6"/>
  <c r="CY36" i="6"/>
  <c r="CX36" i="6"/>
  <c r="GX36" i="6" s="1"/>
  <c r="KQ35" i="6"/>
  <c r="KP35" i="6"/>
  <c r="KO35" i="6"/>
  <c r="KN35" i="6"/>
  <c r="KL35" i="6"/>
  <c r="KJ35" i="6"/>
  <c r="KG35" i="6"/>
  <c r="KD35" i="6"/>
  <c r="KC35" i="6"/>
  <c r="KB35" i="6"/>
  <c r="KA35" i="6"/>
  <c r="JU35" i="6"/>
  <c r="JT35" i="6"/>
  <c r="JS35" i="6"/>
  <c r="JQ35" i="6"/>
  <c r="JJ35" i="6"/>
  <c r="JI35" i="6"/>
  <c r="JH35" i="6"/>
  <c r="JF35" i="6"/>
  <c r="JE35" i="6"/>
  <c r="JD35" i="6"/>
  <c r="JC35" i="6"/>
  <c r="IW35" i="6"/>
  <c r="IV35" i="6"/>
  <c r="IU35" i="6"/>
  <c r="IS35" i="6"/>
  <c r="IR35" i="6"/>
  <c r="IP35" i="6"/>
  <c r="IN35" i="6"/>
  <c r="IM35" i="6"/>
  <c r="IL35" i="6"/>
  <c r="IH35" i="6"/>
  <c r="IG35" i="6"/>
  <c r="IF35" i="6"/>
  <c r="IE35" i="6"/>
  <c r="HY35" i="6"/>
  <c r="HX35" i="6"/>
  <c r="HW35" i="6"/>
  <c r="HV35" i="6"/>
  <c r="HU35" i="6"/>
  <c r="HP35" i="6"/>
  <c r="HN35" i="6"/>
  <c r="HM35" i="6"/>
  <c r="HL35" i="6"/>
  <c r="HJ35" i="6"/>
  <c r="HI35" i="6"/>
  <c r="HH35" i="6"/>
  <c r="HG35" i="6"/>
  <c r="HA35" i="6"/>
  <c r="GY35" i="6"/>
  <c r="GS35" i="6"/>
  <c r="KS35" i="6" s="1"/>
  <c r="GR35" i="6"/>
  <c r="KR35" i="6" s="1"/>
  <c r="GQ35" i="6"/>
  <c r="GP35" i="6"/>
  <c r="GO35" i="6"/>
  <c r="GN35" i="6"/>
  <c r="GM35" i="6"/>
  <c r="KM35" i="6" s="1"/>
  <c r="GL35" i="6"/>
  <c r="GK35" i="6"/>
  <c r="KK35" i="6" s="1"/>
  <c r="GJ35" i="6"/>
  <c r="GI35" i="6"/>
  <c r="KI35" i="6" s="1"/>
  <c r="GH35" i="6"/>
  <c r="KH35" i="6" s="1"/>
  <c r="GG35" i="6"/>
  <c r="GF35" i="6"/>
  <c r="KF35" i="6" s="1"/>
  <c r="GE35" i="6"/>
  <c r="KE35" i="6" s="1"/>
  <c r="GD35" i="6"/>
  <c r="GC35" i="6"/>
  <c r="GB35" i="6"/>
  <c r="GA35" i="6"/>
  <c r="FZ35" i="6"/>
  <c r="JZ35" i="6" s="1"/>
  <c r="FY35" i="6"/>
  <c r="JY35" i="6" s="1"/>
  <c r="FX35" i="6"/>
  <c r="JX35" i="6" s="1"/>
  <c r="FW35" i="6"/>
  <c r="JW35" i="6" s="1"/>
  <c r="FV35" i="6"/>
  <c r="JV35" i="6" s="1"/>
  <c r="FU35" i="6"/>
  <c r="FT35" i="6"/>
  <c r="FS35" i="6"/>
  <c r="FR35" i="6"/>
  <c r="JR35" i="6" s="1"/>
  <c r="FQ35" i="6"/>
  <c r="FP35" i="6"/>
  <c r="JP35" i="6" s="1"/>
  <c r="FO35" i="6"/>
  <c r="JO35" i="6" s="1"/>
  <c r="FN35" i="6"/>
  <c r="JN35" i="6" s="1"/>
  <c r="FM35" i="6"/>
  <c r="JM35" i="6" s="1"/>
  <c r="FL35" i="6"/>
  <c r="JL35" i="6" s="1"/>
  <c r="FK35" i="6"/>
  <c r="JK35" i="6" s="1"/>
  <c r="FJ35" i="6"/>
  <c r="FI35" i="6"/>
  <c r="FH35" i="6"/>
  <c r="FG35" i="6"/>
  <c r="JG35" i="6" s="1"/>
  <c r="FF35" i="6"/>
  <c r="FE35" i="6"/>
  <c r="FD35" i="6"/>
  <c r="FC35" i="6"/>
  <c r="FB35" i="6"/>
  <c r="JB35" i="6" s="1"/>
  <c r="FA35" i="6"/>
  <c r="JA35" i="6" s="1"/>
  <c r="EZ35" i="6"/>
  <c r="IZ35" i="6" s="1"/>
  <c r="EY35" i="6"/>
  <c r="IY35" i="6" s="1"/>
  <c r="EX35" i="6"/>
  <c r="IX35" i="6" s="1"/>
  <c r="EW35" i="6"/>
  <c r="EV35" i="6"/>
  <c r="EU35" i="6"/>
  <c r="ET35" i="6"/>
  <c r="IT35" i="6" s="1"/>
  <c r="ES35" i="6"/>
  <c r="ER35" i="6"/>
  <c r="EQ35" i="6"/>
  <c r="IQ35" i="6" s="1"/>
  <c r="EP35" i="6"/>
  <c r="EO35" i="6"/>
  <c r="IO35" i="6" s="1"/>
  <c r="EN35" i="6"/>
  <c r="EM35" i="6"/>
  <c r="EL35" i="6"/>
  <c r="EK35" i="6"/>
  <c r="IK35" i="6" s="1"/>
  <c r="EJ35" i="6"/>
  <c r="IJ35" i="6" s="1"/>
  <c r="EI35" i="6"/>
  <c r="II35" i="6" s="1"/>
  <c r="EH35" i="6"/>
  <c r="EG35" i="6"/>
  <c r="EF35" i="6"/>
  <c r="EE35" i="6"/>
  <c r="ED35" i="6"/>
  <c r="ID35" i="6" s="1"/>
  <c r="EC35" i="6"/>
  <c r="IC35" i="6" s="1"/>
  <c r="EB35" i="6"/>
  <c r="IB35" i="6" s="1"/>
  <c r="EA35" i="6"/>
  <c r="IA35" i="6" s="1"/>
  <c r="DZ35" i="6"/>
  <c r="HZ35" i="6" s="1"/>
  <c r="DY35" i="6"/>
  <c r="DX35" i="6"/>
  <c r="DW35" i="6"/>
  <c r="DV35" i="6"/>
  <c r="DU35" i="6"/>
  <c r="DT35" i="6"/>
  <c r="HT35" i="6" s="1"/>
  <c r="DS35" i="6"/>
  <c r="HS35" i="6" s="1"/>
  <c r="DR35" i="6"/>
  <c r="HR35" i="6" s="1"/>
  <c r="DQ35" i="6"/>
  <c r="HQ35" i="6" s="1"/>
  <c r="DP35" i="6"/>
  <c r="DO35" i="6"/>
  <c r="HO35" i="6" s="1"/>
  <c r="DN35" i="6"/>
  <c r="DM35" i="6"/>
  <c r="DL35" i="6"/>
  <c r="DK35" i="6"/>
  <c r="HK35" i="6" s="1"/>
  <c r="DJ35" i="6"/>
  <c r="DI35" i="6"/>
  <c r="DH35" i="6"/>
  <c r="DG35" i="6"/>
  <c r="DF35" i="6"/>
  <c r="HF35" i="6" s="1"/>
  <c r="DE35" i="6"/>
  <c r="HE35" i="6" s="1"/>
  <c r="DD35" i="6"/>
  <c r="HD35" i="6" s="1"/>
  <c r="DC35" i="6"/>
  <c r="HC35" i="6" s="1"/>
  <c r="DB35" i="6"/>
  <c r="HB35" i="6" s="1"/>
  <c r="DA35" i="6"/>
  <c r="CZ35" i="6"/>
  <c r="GZ35" i="6" s="1"/>
  <c r="CY35" i="6"/>
  <c r="CX35" i="6"/>
  <c r="GX35" i="6" s="1"/>
  <c r="KP34" i="6"/>
  <c r="KO34" i="6"/>
  <c r="KL34" i="6"/>
  <c r="KK34" i="6"/>
  <c r="KJ34" i="6"/>
  <c r="KI34" i="6"/>
  <c r="KC34" i="6"/>
  <c r="KB34" i="6"/>
  <c r="KA34" i="6"/>
  <c r="JZ34" i="6"/>
  <c r="JY34" i="6"/>
  <c r="JX34" i="6"/>
  <c r="JO34" i="6"/>
  <c r="JN34" i="6"/>
  <c r="JM34" i="6"/>
  <c r="JL34" i="6"/>
  <c r="JK34" i="6"/>
  <c r="JE34" i="6"/>
  <c r="JD34" i="6"/>
  <c r="JC34" i="6"/>
  <c r="JB34" i="6"/>
  <c r="JA34" i="6"/>
  <c r="IZ34" i="6"/>
  <c r="IT34" i="6"/>
  <c r="IS34" i="6"/>
  <c r="IR34" i="6"/>
  <c r="IQ34" i="6"/>
  <c r="IP34" i="6"/>
  <c r="IO34" i="6"/>
  <c r="IN34" i="6"/>
  <c r="IM34" i="6"/>
  <c r="IE34" i="6"/>
  <c r="ID34" i="6"/>
  <c r="IC34" i="6"/>
  <c r="IB34" i="6"/>
  <c r="HU34" i="6"/>
  <c r="HT34" i="6"/>
  <c r="HS34" i="6"/>
  <c r="HR34" i="6"/>
  <c r="HQ34" i="6"/>
  <c r="HP34" i="6"/>
  <c r="HO34" i="6"/>
  <c r="HI34" i="6"/>
  <c r="HH34" i="6"/>
  <c r="HG34" i="6"/>
  <c r="HF34" i="6"/>
  <c r="HE34" i="6"/>
  <c r="HD34" i="6"/>
  <c r="GX34" i="6"/>
  <c r="GS34" i="6"/>
  <c r="KS34" i="6" s="1"/>
  <c r="GR34" i="6"/>
  <c r="KR34" i="6" s="1"/>
  <c r="GQ34" i="6"/>
  <c r="KQ34" i="6" s="1"/>
  <c r="GP34" i="6"/>
  <c r="GO34" i="6"/>
  <c r="GN34" i="6"/>
  <c r="KN34" i="6" s="1"/>
  <c r="GM34" i="6"/>
  <c r="KM34" i="6" s="1"/>
  <c r="GL34" i="6"/>
  <c r="GK34" i="6"/>
  <c r="GJ34" i="6"/>
  <c r="GI34" i="6"/>
  <c r="GH34" i="6"/>
  <c r="KH34" i="6" s="1"/>
  <c r="GG34" i="6"/>
  <c r="KG34" i="6" s="1"/>
  <c r="GF34" i="6"/>
  <c r="KF34" i="6" s="1"/>
  <c r="GE34" i="6"/>
  <c r="KE34" i="6" s="1"/>
  <c r="GD34" i="6"/>
  <c r="KD34" i="6" s="1"/>
  <c r="GC34" i="6"/>
  <c r="GB34" i="6"/>
  <c r="GA34" i="6"/>
  <c r="FZ34" i="6"/>
  <c r="FY34" i="6"/>
  <c r="FX34" i="6"/>
  <c r="FW34" i="6"/>
  <c r="JW34" i="6" s="1"/>
  <c r="FV34" i="6"/>
  <c r="JV34" i="6" s="1"/>
  <c r="FU34" i="6"/>
  <c r="JU34" i="6" s="1"/>
  <c r="FT34" i="6"/>
  <c r="JT34" i="6" s="1"/>
  <c r="FS34" i="6"/>
  <c r="JS34" i="6" s="1"/>
  <c r="FR34" i="6"/>
  <c r="JR34" i="6" s="1"/>
  <c r="FQ34" i="6"/>
  <c r="JQ34" i="6" s="1"/>
  <c r="FP34" i="6"/>
  <c r="JP34" i="6" s="1"/>
  <c r="FO34" i="6"/>
  <c r="FN34" i="6"/>
  <c r="FM34" i="6"/>
  <c r="FL34" i="6"/>
  <c r="FK34" i="6"/>
  <c r="FJ34" i="6"/>
  <c r="JJ34" i="6" s="1"/>
  <c r="FI34" i="6"/>
  <c r="JI34" i="6" s="1"/>
  <c r="FH34" i="6"/>
  <c r="JH34" i="6" s="1"/>
  <c r="FG34" i="6"/>
  <c r="JG34" i="6" s="1"/>
  <c r="FF34" i="6"/>
  <c r="JF34" i="6" s="1"/>
  <c r="FE34" i="6"/>
  <c r="FD34" i="6"/>
  <c r="FC34" i="6"/>
  <c r="FB34" i="6"/>
  <c r="FA34" i="6"/>
  <c r="EZ34" i="6"/>
  <c r="EY34" i="6"/>
  <c r="IY34" i="6" s="1"/>
  <c r="EX34" i="6"/>
  <c r="IX34" i="6" s="1"/>
  <c r="EW34" i="6"/>
  <c r="IW34" i="6" s="1"/>
  <c r="EV34" i="6"/>
  <c r="IV34" i="6" s="1"/>
  <c r="EU34" i="6"/>
  <c r="IU34" i="6" s="1"/>
  <c r="ET34" i="6"/>
  <c r="ES34" i="6"/>
  <c r="ER34" i="6"/>
  <c r="EQ34" i="6"/>
  <c r="EP34" i="6"/>
  <c r="EO34" i="6"/>
  <c r="EN34" i="6"/>
  <c r="EM34" i="6"/>
  <c r="EL34" i="6"/>
  <c r="IL34" i="6" s="1"/>
  <c r="EK34" i="6"/>
  <c r="IK34" i="6" s="1"/>
  <c r="EJ34" i="6"/>
  <c r="IJ34" i="6" s="1"/>
  <c r="EI34" i="6"/>
  <c r="II34" i="6" s="1"/>
  <c r="EH34" i="6"/>
  <c r="IH34" i="6" s="1"/>
  <c r="EG34" i="6"/>
  <c r="IG34" i="6" s="1"/>
  <c r="EF34" i="6"/>
  <c r="IF34" i="6" s="1"/>
  <c r="EE34" i="6"/>
  <c r="ED34" i="6"/>
  <c r="EC34" i="6"/>
  <c r="EB34" i="6"/>
  <c r="EA34" i="6"/>
  <c r="IA34" i="6" s="1"/>
  <c r="DZ34" i="6"/>
  <c r="HZ34" i="6" s="1"/>
  <c r="DY34" i="6"/>
  <c r="HY34" i="6" s="1"/>
  <c r="DX34" i="6"/>
  <c r="HX34" i="6" s="1"/>
  <c r="DW34" i="6"/>
  <c r="HW34" i="6" s="1"/>
  <c r="DV34" i="6"/>
  <c r="HV34" i="6" s="1"/>
  <c r="DU34" i="6"/>
  <c r="DT34" i="6"/>
  <c r="DS34" i="6"/>
  <c r="DR34" i="6"/>
  <c r="DQ34" i="6"/>
  <c r="DP34" i="6"/>
  <c r="DO34" i="6"/>
  <c r="DN34" i="6"/>
  <c r="HN34" i="6" s="1"/>
  <c r="DM34" i="6"/>
  <c r="HM34" i="6" s="1"/>
  <c r="DL34" i="6"/>
  <c r="HL34" i="6" s="1"/>
  <c r="DK34" i="6"/>
  <c r="HK34" i="6" s="1"/>
  <c r="DJ34" i="6"/>
  <c r="HJ34" i="6" s="1"/>
  <c r="DI34" i="6"/>
  <c r="DH34" i="6"/>
  <c r="DG34" i="6"/>
  <c r="DF34" i="6"/>
  <c r="DE34" i="6"/>
  <c r="DD34" i="6"/>
  <c r="DC34" i="6"/>
  <c r="HC34" i="6" s="1"/>
  <c r="DB34" i="6"/>
  <c r="HB34" i="6" s="1"/>
  <c r="DA34" i="6"/>
  <c r="HA34" i="6" s="1"/>
  <c r="CZ34" i="6"/>
  <c r="GZ34" i="6" s="1"/>
  <c r="CY34" i="6"/>
  <c r="GY34" i="6" s="1"/>
  <c r="CX34" i="6"/>
  <c r="KS33" i="6"/>
  <c r="KR33" i="6"/>
  <c r="KQ33" i="6"/>
  <c r="KI33" i="6"/>
  <c r="KG33" i="6"/>
  <c r="KD33" i="6"/>
  <c r="KB33" i="6"/>
  <c r="KA33" i="6"/>
  <c r="JZ33" i="6"/>
  <c r="JV33" i="6"/>
  <c r="JU33" i="6"/>
  <c r="JT33" i="6"/>
  <c r="JS33" i="6"/>
  <c r="JM33" i="6"/>
  <c r="JL33" i="6"/>
  <c r="JK33" i="6"/>
  <c r="JJ33" i="6"/>
  <c r="JI33" i="6"/>
  <c r="JF33" i="6"/>
  <c r="JD33" i="6"/>
  <c r="JC33" i="6"/>
  <c r="JB33" i="6"/>
  <c r="IZ33" i="6"/>
  <c r="IX33" i="6"/>
  <c r="IW33" i="6"/>
  <c r="IV33" i="6"/>
  <c r="IU33" i="6"/>
  <c r="IM33" i="6"/>
  <c r="IK33" i="6"/>
  <c r="IH33" i="6"/>
  <c r="IF33" i="6"/>
  <c r="IE33" i="6"/>
  <c r="ID33" i="6"/>
  <c r="IC33" i="6"/>
  <c r="IB33" i="6"/>
  <c r="HZ33" i="6"/>
  <c r="HY33" i="6"/>
  <c r="HX33" i="6"/>
  <c r="HW33" i="6"/>
  <c r="HP33" i="6"/>
  <c r="HO33" i="6"/>
  <c r="HN33" i="6"/>
  <c r="HM33" i="6"/>
  <c r="HJ33" i="6"/>
  <c r="HH33" i="6"/>
  <c r="HG33" i="6"/>
  <c r="HB33" i="6"/>
  <c r="HA33" i="6"/>
  <c r="GZ33" i="6"/>
  <c r="GY33" i="6"/>
  <c r="GS33" i="6"/>
  <c r="GR33" i="6"/>
  <c r="GQ33" i="6"/>
  <c r="GP33" i="6"/>
  <c r="KP33" i="6" s="1"/>
  <c r="GO33" i="6"/>
  <c r="KO33" i="6" s="1"/>
  <c r="GN33" i="6"/>
  <c r="KN33" i="6" s="1"/>
  <c r="GM33" i="6"/>
  <c r="KM33" i="6" s="1"/>
  <c r="GL33" i="6"/>
  <c r="KL33" i="6" s="1"/>
  <c r="GK33" i="6"/>
  <c r="KK33" i="6" s="1"/>
  <c r="GJ33" i="6"/>
  <c r="KJ33" i="6" s="1"/>
  <c r="GI33" i="6"/>
  <c r="GH33" i="6"/>
  <c r="KH33" i="6" s="1"/>
  <c r="GG33" i="6"/>
  <c r="GF33" i="6"/>
  <c r="KF33" i="6" s="1"/>
  <c r="GE33" i="6"/>
  <c r="KE33" i="6" s="1"/>
  <c r="GD33" i="6"/>
  <c r="GC33" i="6"/>
  <c r="KC33" i="6" s="1"/>
  <c r="GB33" i="6"/>
  <c r="GA33" i="6"/>
  <c r="FZ33" i="6"/>
  <c r="FY33" i="6"/>
  <c r="JY33" i="6" s="1"/>
  <c r="FX33" i="6"/>
  <c r="JX33" i="6" s="1"/>
  <c r="FW33" i="6"/>
  <c r="JW33" i="6" s="1"/>
  <c r="FV33" i="6"/>
  <c r="FU33" i="6"/>
  <c r="FT33" i="6"/>
  <c r="FS33" i="6"/>
  <c r="FR33" i="6"/>
  <c r="JR33" i="6" s="1"/>
  <c r="FQ33" i="6"/>
  <c r="JQ33" i="6" s="1"/>
  <c r="FP33" i="6"/>
  <c r="JP33" i="6" s="1"/>
  <c r="FO33" i="6"/>
  <c r="JO33" i="6" s="1"/>
  <c r="FN33" i="6"/>
  <c r="JN33" i="6" s="1"/>
  <c r="FM33" i="6"/>
  <c r="FL33" i="6"/>
  <c r="FK33" i="6"/>
  <c r="FJ33" i="6"/>
  <c r="FI33" i="6"/>
  <c r="FH33" i="6"/>
  <c r="JH33" i="6" s="1"/>
  <c r="FG33" i="6"/>
  <c r="JG33" i="6" s="1"/>
  <c r="FF33" i="6"/>
  <c r="FE33" i="6"/>
  <c r="JE33" i="6" s="1"/>
  <c r="FD33" i="6"/>
  <c r="FC33" i="6"/>
  <c r="FB33" i="6"/>
  <c r="FA33" i="6"/>
  <c r="JA33" i="6" s="1"/>
  <c r="EZ33" i="6"/>
  <c r="EY33" i="6"/>
  <c r="IY33" i="6" s="1"/>
  <c r="EX33" i="6"/>
  <c r="EW33" i="6"/>
  <c r="EV33" i="6"/>
  <c r="EU33" i="6"/>
  <c r="ET33" i="6"/>
  <c r="IT33" i="6" s="1"/>
  <c r="ES33" i="6"/>
  <c r="IS33" i="6" s="1"/>
  <c r="ER33" i="6"/>
  <c r="IR33" i="6" s="1"/>
  <c r="EQ33" i="6"/>
  <c r="IQ33" i="6" s="1"/>
  <c r="EP33" i="6"/>
  <c r="IP33" i="6" s="1"/>
  <c r="EO33" i="6"/>
  <c r="IO33" i="6" s="1"/>
  <c r="EN33" i="6"/>
  <c r="IN33" i="6" s="1"/>
  <c r="EM33" i="6"/>
  <c r="EL33" i="6"/>
  <c r="IL33" i="6" s="1"/>
  <c r="EK33" i="6"/>
  <c r="EJ33" i="6"/>
  <c r="IJ33" i="6" s="1"/>
  <c r="EI33" i="6"/>
  <c r="II33" i="6" s="1"/>
  <c r="EH33" i="6"/>
  <c r="EG33" i="6"/>
  <c r="IG33" i="6" s="1"/>
  <c r="EF33" i="6"/>
  <c r="EE33" i="6"/>
  <c r="ED33" i="6"/>
  <c r="EC33" i="6"/>
  <c r="EB33" i="6"/>
  <c r="EA33" i="6"/>
  <c r="IA33" i="6" s="1"/>
  <c r="DZ33" i="6"/>
  <c r="DY33" i="6"/>
  <c r="DX33" i="6"/>
  <c r="DW33" i="6"/>
  <c r="DV33" i="6"/>
  <c r="HV33" i="6" s="1"/>
  <c r="DU33" i="6"/>
  <c r="HU33" i="6" s="1"/>
  <c r="DT33" i="6"/>
  <c r="HT33" i="6" s="1"/>
  <c r="DS33" i="6"/>
  <c r="HS33" i="6" s="1"/>
  <c r="DR33" i="6"/>
  <c r="HR33" i="6" s="1"/>
  <c r="DQ33" i="6"/>
  <c r="HQ33" i="6" s="1"/>
  <c r="DP33" i="6"/>
  <c r="DO33" i="6"/>
  <c r="DN33" i="6"/>
  <c r="DM33" i="6"/>
  <c r="DL33" i="6"/>
  <c r="HL33" i="6" s="1"/>
  <c r="DK33" i="6"/>
  <c r="HK33" i="6" s="1"/>
  <c r="DJ33" i="6"/>
  <c r="DI33" i="6"/>
  <c r="HI33" i="6" s="1"/>
  <c r="DH33" i="6"/>
  <c r="DG33" i="6"/>
  <c r="DF33" i="6"/>
  <c r="HF33" i="6" s="1"/>
  <c r="DE33" i="6"/>
  <c r="HE33" i="6" s="1"/>
  <c r="DD33" i="6"/>
  <c r="HD33" i="6" s="1"/>
  <c r="DC33" i="6"/>
  <c r="HC33" i="6" s="1"/>
  <c r="DB33" i="6"/>
  <c r="DA33" i="6"/>
  <c r="CZ33" i="6"/>
  <c r="CY33" i="6"/>
  <c r="CX33" i="6"/>
  <c r="GX33" i="6" s="1"/>
  <c r="KS32" i="6"/>
  <c r="KQ32" i="6"/>
  <c r="KO32" i="6"/>
  <c r="KN32" i="6"/>
  <c r="KL32" i="6"/>
  <c r="KI32" i="6"/>
  <c r="KH32" i="6"/>
  <c r="KG32" i="6"/>
  <c r="KE32" i="6"/>
  <c r="KD32" i="6"/>
  <c r="KC32" i="6"/>
  <c r="KB32" i="6"/>
  <c r="KA32" i="6"/>
  <c r="JT32" i="6"/>
  <c r="JS32" i="6"/>
  <c r="JR32" i="6"/>
  <c r="JQ32" i="6"/>
  <c r="JL32" i="6"/>
  <c r="JK32" i="6"/>
  <c r="JJ32" i="6"/>
  <c r="JI32" i="6"/>
  <c r="JH32" i="6"/>
  <c r="JG32" i="6"/>
  <c r="JF32" i="6"/>
  <c r="JE32" i="6"/>
  <c r="JD32" i="6"/>
  <c r="JC32" i="6"/>
  <c r="IU32" i="6"/>
  <c r="IS32" i="6"/>
  <c r="IP32" i="6"/>
  <c r="IN32" i="6"/>
  <c r="IM32" i="6"/>
  <c r="IL32" i="6"/>
  <c r="IK32" i="6"/>
  <c r="IJ32" i="6"/>
  <c r="II32" i="6"/>
  <c r="IH32" i="6"/>
  <c r="IG32" i="6"/>
  <c r="IF32" i="6"/>
  <c r="IE32" i="6"/>
  <c r="HX32" i="6"/>
  <c r="HW32" i="6"/>
  <c r="HV32" i="6"/>
  <c r="HU32" i="6"/>
  <c r="HT32" i="6"/>
  <c r="HR32" i="6"/>
  <c r="HM32" i="6"/>
  <c r="HK32" i="6"/>
  <c r="HJ32" i="6"/>
  <c r="HI32" i="6"/>
  <c r="HH32" i="6"/>
  <c r="HG32" i="6"/>
  <c r="GZ32" i="6"/>
  <c r="GY32" i="6"/>
  <c r="GS32" i="6"/>
  <c r="GR32" i="6"/>
  <c r="KR32" i="6" s="1"/>
  <c r="GQ32" i="6"/>
  <c r="GP32" i="6"/>
  <c r="KP32" i="6" s="1"/>
  <c r="GO32" i="6"/>
  <c r="GN32" i="6"/>
  <c r="GM32" i="6"/>
  <c r="KM32" i="6" s="1"/>
  <c r="GL32" i="6"/>
  <c r="GK32" i="6"/>
  <c r="KK32" i="6" s="1"/>
  <c r="GJ32" i="6"/>
  <c r="KJ32" i="6" s="1"/>
  <c r="GI32" i="6"/>
  <c r="GH32" i="6"/>
  <c r="GG32" i="6"/>
  <c r="GF32" i="6"/>
  <c r="KF32" i="6" s="1"/>
  <c r="GE32" i="6"/>
  <c r="GD32" i="6"/>
  <c r="GC32" i="6"/>
  <c r="GB32" i="6"/>
  <c r="GA32" i="6"/>
  <c r="FZ32" i="6"/>
  <c r="JZ32" i="6" s="1"/>
  <c r="FY32" i="6"/>
  <c r="JY32" i="6" s="1"/>
  <c r="FX32" i="6"/>
  <c r="JX32" i="6" s="1"/>
  <c r="FW32" i="6"/>
  <c r="JW32" i="6" s="1"/>
  <c r="FV32" i="6"/>
  <c r="JV32" i="6" s="1"/>
  <c r="FU32" i="6"/>
  <c r="JU32" i="6" s="1"/>
  <c r="FT32" i="6"/>
  <c r="FS32" i="6"/>
  <c r="FR32" i="6"/>
  <c r="FQ32" i="6"/>
  <c r="FP32" i="6"/>
  <c r="JP32" i="6" s="1"/>
  <c r="FO32" i="6"/>
  <c r="JO32" i="6" s="1"/>
  <c r="FN32" i="6"/>
  <c r="JN32" i="6" s="1"/>
  <c r="FM32" i="6"/>
  <c r="JM32" i="6" s="1"/>
  <c r="FL32" i="6"/>
  <c r="FK32" i="6"/>
  <c r="FJ32" i="6"/>
  <c r="FI32" i="6"/>
  <c r="FH32" i="6"/>
  <c r="FG32" i="6"/>
  <c r="FF32" i="6"/>
  <c r="FE32" i="6"/>
  <c r="FD32" i="6"/>
  <c r="FC32" i="6"/>
  <c r="FB32" i="6"/>
  <c r="JB32" i="6" s="1"/>
  <c r="FA32" i="6"/>
  <c r="JA32" i="6" s="1"/>
  <c r="EZ32" i="6"/>
  <c r="IZ32" i="6" s="1"/>
  <c r="EY32" i="6"/>
  <c r="IY32" i="6" s="1"/>
  <c r="EX32" i="6"/>
  <c r="IX32" i="6" s="1"/>
  <c r="EW32" i="6"/>
  <c r="IW32" i="6" s="1"/>
  <c r="EV32" i="6"/>
  <c r="IV32" i="6" s="1"/>
  <c r="EU32" i="6"/>
  <c r="ET32" i="6"/>
  <c r="IT32" i="6" s="1"/>
  <c r="ES32" i="6"/>
  <c r="ER32" i="6"/>
  <c r="IR32" i="6" s="1"/>
  <c r="EQ32" i="6"/>
  <c r="IQ32" i="6" s="1"/>
  <c r="EP32" i="6"/>
  <c r="EO32" i="6"/>
  <c r="IO32" i="6" s="1"/>
  <c r="EN32" i="6"/>
  <c r="EM32" i="6"/>
  <c r="EL32" i="6"/>
  <c r="EK32" i="6"/>
  <c r="EJ32" i="6"/>
  <c r="EI32" i="6"/>
  <c r="EH32" i="6"/>
  <c r="EG32" i="6"/>
  <c r="EF32" i="6"/>
  <c r="EE32" i="6"/>
  <c r="ED32" i="6"/>
  <c r="ID32" i="6" s="1"/>
  <c r="EC32" i="6"/>
  <c r="IC32" i="6" s="1"/>
  <c r="EB32" i="6"/>
  <c r="IB32" i="6" s="1"/>
  <c r="EA32" i="6"/>
  <c r="IA32" i="6" s="1"/>
  <c r="DZ32" i="6"/>
  <c r="HZ32" i="6" s="1"/>
  <c r="DY32" i="6"/>
  <c r="HY32" i="6" s="1"/>
  <c r="DX32" i="6"/>
  <c r="DW32" i="6"/>
  <c r="DV32" i="6"/>
  <c r="DU32" i="6"/>
  <c r="DT32" i="6"/>
  <c r="DS32" i="6"/>
  <c r="HS32" i="6" s="1"/>
  <c r="DR32" i="6"/>
  <c r="DQ32" i="6"/>
  <c r="HQ32" i="6" s="1"/>
  <c r="DP32" i="6"/>
  <c r="HP32" i="6" s="1"/>
  <c r="DO32" i="6"/>
  <c r="HO32" i="6" s="1"/>
  <c r="DN32" i="6"/>
  <c r="HN32" i="6" s="1"/>
  <c r="DM32" i="6"/>
  <c r="DL32" i="6"/>
  <c r="HL32" i="6" s="1"/>
  <c r="DK32" i="6"/>
  <c r="DJ32" i="6"/>
  <c r="DI32" i="6"/>
  <c r="DH32" i="6"/>
  <c r="DG32" i="6"/>
  <c r="DF32" i="6"/>
  <c r="HF32" i="6" s="1"/>
  <c r="DE32" i="6"/>
  <c r="HE32" i="6" s="1"/>
  <c r="DD32" i="6"/>
  <c r="HD32" i="6" s="1"/>
  <c r="DC32" i="6"/>
  <c r="HC32" i="6" s="1"/>
  <c r="DB32" i="6"/>
  <c r="HB32" i="6" s="1"/>
  <c r="DA32" i="6"/>
  <c r="HA32" i="6" s="1"/>
  <c r="CZ32" i="6"/>
  <c r="CY32" i="6"/>
  <c r="CX32" i="6"/>
  <c r="GX32" i="6" s="1"/>
  <c r="KL31" i="6"/>
  <c r="KK31" i="6"/>
  <c r="KJ31" i="6"/>
  <c r="KI31" i="6"/>
  <c r="KA31" i="6"/>
  <c r="JZ31" i="6"/>
  <c r="JY31" i="6"/>
  <c r="JX31" i="6"/>
  <c r="JV31" i="6"/>
  <c r="JN31" i="6"/>
  <c r="JM31" i="6"/>
  <c r="JL31" i="6"/>
  <c r="JK31" i="6"/>
  <c r="JC31" i="6"/>
  <c r="JA31" i="6"/>
  <c r="IP31" i="6"/>
  <c r="IO31" i="6"/>
  <c r="IN31" i="6"/>
  <c r="IM31" i="6"/>
  <c r="IE31" i="6"/>
  <c r="ID31" i="6"/>
  <c r="IC31" i="6"/>
  <c r="IB31" i="6"/>
  <c r="HZ31" i="6"/>
  <c r="HV31" i="6"/>
  <c r="HR31" i="6"/>
  <c r="HQ31" i="6"/>
  <c r="HP31" i="6"/>
  <c r="HO31" i="6"/>
  <c r="HG31" i="6"/>
  <c r="HF31" i="6"/>
  <c r="HE31" i="6"/>
  <c r="GS31" i="6"/>
  <c r="KS31" i="6" s="1"/>
  <c r="GR31" i="6"/>
  <c r="KR31" i="6" s="1"/>
  <c r="GQ31" i="6"/>
  <c r="KQ31" i="6" s="1"/>
  <c r="GP31" i="6"/>
  <c r="KP31" i="6" s="1"/>
  <c r="GO31" i="6"/>
  <c r="KO31" i="6" s="1"/>
  <c r="GN31" i="6"/>
  <c r="KN31" i="6" s="1"/>
  <c r="GM31" i="6"/>
  <c r="KM31" i="6" s="1"/>
  <c r="GL31" i="6"/>
  <c r="GK31" i="6"/>
  <c r="GJ31" i="6"/>
  <c r="GI31" i="6"/>
  <c r="GH31" i="6"/>
  <c r="KH31" i="6" s="1"/>
  <c r="GG31" i="6"/>
  <c r="KG31" i="6" s="1"/>
  <c r="GF31" i="6"/>
  <c r="KF31" i="6" s="1"/>
  <c r="GE31" i="6"/>
  <c r="KE31" i="6" s="1"/>
  <c r="GD31" i="6"/>
  <c r="KD31" i="6" s="1"/>
  <c r="GC31" i="6"/>
  <c r="KC31" i="6" s="1"/>
  <c r="GB31" i="6"/>
  <c r="KB31" i="6" s="1"/>
  <c r="GA31" i="6"/>
  <c r="FZ31" i="6"/>
  <c r="FY31" i="6"/>
  <c r="FX31" i="6"/>
  <c r="FW31" i="6"/>
  <c r="JW31" i="6" s="1"/>
  <c r="FV31" i="6"/>
  <c r="FU31" i="6"/>
  <c r="JU31" i="6" s="1"/>
  <c r="FT31" i="6"/>
  <c r="JT31" i="6" s="1"/>
  <c r="FS31" i="6"/>
  <c r="JS31" i="6" s="1"/>
  <c r="FR31" i="6"/>
  <c r="JR31" i="6" s="1"/>
  <c r="FQ31" i="6"/>
  <c r="JQ31" i="6" s="1"/>
  <c r="FP31" i="6"/>
  <c r="JP31" i="6" s="1"/>
  <c r="FO31" i="6"/>
  <c r="JO31" i="6" s="1"/>
  <c r="FN31" i="6"/>
  <c r="FM31" i="6"/>
  <c r="FL31" i="6"/>
  <c r="FK31" i="6"/>
  <c r="FJ31" i="6"/>
  <c r="JJ31" i="6" s="1"/>
  <c r="FI31" i="6"/>
  <c r="JI31" i="6" s="1"/>
  <c r="FH31" i="6"/>
  <c r="JH31" i="6" s="1"/>
  <c r="FG31" i="6"/>
  <c r="JG31" i="6" s="1"/>
  <c r="FF31" i="6"/>
  <c r="JF31" i="6" s="1"/>
  <c r="FE31" i="6"/>
  <c r="JE31" i="6" s="1"/>
  <c r="FD31" i="6"/>
  <c r="JD31" i="6" s="1"/>
  <c r="FC31" i="6"/>
  <c r="FB31" i="6"/>
  <c r="JB31" i="6" s="1"/>
  <c r="FA31" i="6"/>
  <c r="EZ31" i="6"/>
  <c r="IZ31" i="6" s="1"/>
  <c r="EY31" i="6"/>
  <c r="IY31" i="6" s="1"/>
  <c r="EX31" i="6"/>
  <c r="IX31" i="6" s="1"/>
  <c r="EW31" i="6"/>
  <c r="IW31" i="6" s="1"/>
  <c r="EV31" i="6"/>
  <c r="IV31" i="6" s="1"/>
  <c r="EU31" i="6"/>
  <c r="IU31" i="6" s="1"/>
  <c r="ET31" i="6"/>
  <c r="IT31" i="6" s="1"/>
  <c r="ES31" i="6"/>
  <c r="IS31" i="6" s="1"/>
  <c r="ER31" i="6"/>
  <c r="IR31" i="6" s="1"/>
  <c r="EQ31" i="6"/>
  <c r="IQ31" i="6" s="1"/>
  <c r="EP31" i="6"/>
  <c r="EO31" i="6"/>
  <c r="EN31" i="6"/>
  <c r="EM31" i="6"/>
  <c r="EL31" i="6"/>
  <c r="IL31" i="6" s="1"/>
  <c r="EK31" i="6"/>
  <c r="IK31" i="6" s="1"/>
  <c r="EJ31" i="6"/>
  <c r="IJ31" i="6" s="1"/>
  <c r="EI31" i="6"/>
  <c r="II31" i="6" s="1"/>
  <c r="EH31" i="6"/>
  <c r="IH31" i="6" s="1"/>
  <c r="EG31" i="6"/>
  <c r="IG31" i="6" s="1"/>
  <c r="EF31" i="6"/>
  <c r="IF31" i="6" s="1"/>
  <c r="EE31" i="6"/>
  <c r="ED31" i="6"/>
  <c r="EC31" i="6"/>
  <c r="EB31" i="6"/>
  <c r="EA31" i="6"/>
  <c r="IA31" i="6" s="1"/>
  <c r="DZ31" i="6"/>
  <c r="DY31" i="6"/>
  <c r="HY31" i="6" s="1"/>
  <c r="DX31" i="6"/>
  <c r="HX31" i="6" s="1"/>
  <c r="DW31" i="6"/>
  <c r="HW31" i="6" s="1"/>
  <c r="DV31" i="6"/>
  <c r="DU31" i="6"/>
  <c r="HU31" i="6" s="1"/>
  <c r="DT31" i="6"/>
  <c r="HT31" i="6" s="1"/>
  <c r="DS31" i="6"/>
  <c r="HS31" i="6" s="1"/>
  <c r="DR31" i="6"/>
  <c r="DQ31" i="6"/>
  <c r="DP31" i="6"/>
  <c r="DO31" i="6"/>
  <c r="DN31" i="6"/>
  <c r="HN31" i="6" s="1"/>
  <c r="DM31" i="6"/>
  <c r="HM31" i="6" s="1"/>
  <c r="DL31" i="6"/>
  <c r="HL31" i="6" s="1"/>
  <c r="DK31" i="6"/>
  <c r="HK31" i="6" s="1"/>
  <c r="DJ31" i="6"/>
  <c r="HJ31" i="6" s="1"/>
  <c r="DI31" i="6"/>
  <c r="HI31" i="6" s="1"/>
  <c r="DH31" i="6"/>
  <c r="HH31" i="6" s="1"/>
  <c r="DG31" i="6"/>
  <c r="DF31" i="6"/>
  <c r="DE31" i="6"/>
  <c r="DD31" i="6"/>
  <c r="HD31" i="6" s="1"/>
  <c r="DC31" i="6"/>
  <c r="HC31" i="6" s="1"/>
  <c r="DB31" i="6"/>
  <c r="HB31" i="6" s="1"/>
  <c r="DA31" i="6"/>
  <c r="HA31" i="6" s="1"/>
  <c r="CZ31" i="6"/>
  <c r="GZ31" i="6" s="1"/>
  <c r="CY31" i="6"/>
  <c r="GY31" i="6" s="1"/>
  <c r="CX31" i="6"/>
  <c r="GX31" i="6" s="1"/>
  <c r="KS30" i="6"/>
  <c r="KR30" i="6"/>
  <c r="KQ30" i="6"/>
  <c r="KK30" i="6"/>
  <c r="KI30" i="6"/>
  <c r="KG30" i="6"/>
  <c r="KB30" i="6"/>
  <c r="JZ30" i="6"/>
  <c r="JY30" i="6"/>
  <c r="JX30" i="6"/>
  <c r="JV30" i="6"/>
  <c r="JU30" i="6"/>
  <c r="JT30" i="6"/>
  <c r="JS30" i="6"/>
  <c r="JM30" i="6"/>
  <c r="JL30" i="6"/>
  <c r="JK30" i="6"/>
  <c r="JI30" i="6"/>
  <c r="JH30" i="6"/>
  <c r="JF30" i="6"/>
  <c r="IX30" i="6"/>
  <c r="IW30" i="6"/>
  <c r="IV30" i="6"/>
  <c r="IU30" i="6"/>
  <c r="IO30" i="6"/>
  <c r="IN30" i="6"/>
  <c r="IM30" i="6"/>
  <c r="IK30" i="6"/>
  <c r="IF30" i="6"/>
  <c r="ID30" i="6"/>
  <c r="IC30" i="6"/>
  <c r="IA30" i="6"/>
  <c r="HZ30" i="6"/>
  <c r="HY30" i="6"/>
  <c r="HX30" i="6"/>
  <c r="HW30" i="6"/>
  <c r="HQ30" i="6"/>
  <c r="HO30" i="6"/>
  <c r="HM30" i="6"/>
  <c r="HL30" i="6"/>
  <c r="HJ30" i="6"/>
  <c r="HH30" i="6"/>
  <c r="HB30" i="6"/>
  <c r="HA30" i="6"/>
  <c r="GZ30" i="6"/>
  <c r="GY30" i="6"/>
  <c r="GS30" i="6"/>
  <c r="GR30" i="6"/>
  <c r="GQ30" i="6"/>
  <c r="GP30" i="6"/>
  <c r="KP30" i="6" s="1"/>
  <c r="GO30" i="6"/>
  <c r="KO30" i="6" s="1"/>
  <c r="GN30" i="6"/>
  <c r="KN30" i="6" s="1"/>
  <c r="GM30" i="6"/>
  <c r="KM30" i="6" s="1"/>
  <c r="GL30" i="6"/>
  <c r="KL30" i="6" s="1"/>
  <c r="GK30" i="6"/>
  <c r="GJ30" i="6"/>
  <c r="KJ30" i="6" s="1"/>
  <c r="GI30" i="6"/>
  <c r="GH30" i="6"/>
  <c r="KH30" i="6" s="1"/>
  <c r="GG30" i="6"/>
  <c r="GF30" i="6"/>
  <c r="KF30" i="6" s="1"/>
  <c r="GE30" i="6"/>
  <c r="KE30" i="6" s="1"/>
  <c r="GD30" i="6"/>
  <c r="KD30" i="6" s="1"/>
  <c r="GC30" i="6"/>
  <c r="KC30" i="6" s="1"/>
  <c r="GB30" i="6"/>
  <c r="GA30" i="6"/>
  <c r="KA30" i="6" s="1"/>
  <c r="FZ30" i="6"/>
  <c r="FY30" i="6"/>
  <c r="FX30" i="6"/>
  <c r="FW30" i="6"/>
  <c r="JW30" i="6" s="1"/>
  <c r="FV30" i="6"/>
  <c r="FU30" i="6"/>
  <c r="FT30" i="6"/>
  <c r="FS30" i="6"/>
  <c r="FR30" i="6"/>
  <c r="JR30" i="6" s="1"/>
  <c r="FQ30" i="6"/>
  <c r="JQ30" i="6" s="1"/>
  <c r="FP30" i="6"/>
  <c r="JP30" i="6" s="1"/>
  <c r="FO30" i="6"/>
  <c r="JO30" i="6" s="1"/>
  <c r="FN30" i="6"/>
  <c r="JN30" i="6" s="1"/>
  <c r="FM30" i="6"/>
  <c r="FL30" i="6"/>
  <c r="FK30" i="6"/>
  <c r="FJ30" i="6"/>
  <c r="JJ30" i="6" s="1"/>
  <c r="FI30" i="6"/>
  <c r="FH30" i="6"/>
  <c r="FG30" i="6"/>
  <c r="JG30" i="6" s="1"/>
  <c r="FF30" i="6"/>
  <c r="FE30" i="6"/>
  <c r="JE30" i="6" s="1"/>
  <c r="FD30" i="6"/>
  <c r="JD30" i="6" s="1"/>
  <c r="FC30" i="6"/>
  <c r="JC30" i="6" s="1"/>
  <c r="FB30" i="6"/>
  <c r="JB30" i="6" s="1"/>
  <c r="FA30" i="6"/>
  <c r="JA30" i="6" s="1"/>
  <c r="EZ30" i="6"/>
  <c r="IZ30" i="6" s="1"/>
  <c r="EY30" i="6"/>
  <c r="IY30" i="6" s="1"/>
  <c r="EX30" i="6"/>
  <c r="EW30" i="6"/>
  <c r="EV30" i="6"/>
  <c r="EU30" i="6"/>
  <c r="ET30" i="6"/>
  <c r="IT30" i="6" s="1"/>
  <c r="ES30" i="6"/>
  <c r="IS30" i="6" s="1"/>
  <c r="ER30" i="6"/>
  <c r="IR30" i="6" s="1"/>
  <c r="EQ30" i="6"/>
  <c r="IQ30" i="6" s="1"/>
  <c r="EP30" i="6"/>
  <c r="IP30" i="6" s="1"/>
  <c r="EO30" i="6"/>
  <c r="EN30" i="6"/>
  <c r="EM30" i="6"/>
  <c r="EL30" i="6"/>
  <c r="IL30" i="6" s="1"/>
  <c r="EK30" i="6"/>
  <c r="EJ30" i="6"/>
  <c r="IJ30" i="6" s="1"/>
  <c r="EI30" i="6"/>
  <c r="II30" i="6" s="1"/>
  <c r="EH30" i="6"/>
  <c r="IH30" i="6" s="1"/>
  <c r="EG30" i="6"/>
  <c r="IG30" i="6" s="1"/>
  <c r="EF30" i="6"/>
  <c r="EE30" i="6"/>
  <c r="IE30" i="6" s="1"/>
  <c r="ED30" i="6"/>
  <c r="EC30" i="6"/>
  <c r="EB30" i="6"/>
  <c r="IB30" i="6" s="1"/>
  <c r="EA30" i="6"/>
  <c r="DZ30" i="6"/>
  <c r="DY30" i="6"/>
  <c r="DX30" i="6"/>
  <c r="DW30" i="6"/>
  <c r="DV30" i="6"/>
  <c r="HV30" i="6" s="1"/>
  <c r="DU30" i="6"/>
  <c r="HU30" i="6" s="1"/>
  <c r="DT30" i="6"/>
  <c r="HT30" i="6" s="1"/>
  <c r="DS30" i="6"/>
  <c r="HS30" i="6" s="1"/>
  <c r="DR30" i="6"/>
  <c r="HR30" i="6" s="1"/>
  <c r="DQ30" i="6"/>
  <c r="DP30" i="6"/>
  <c r="HP30" i="6" s="1"/>
  <c r="DO30" i="6"/>
  <c r="DN30" i="6"/>
  <c r="HN30" i="6" s="1"/>
  <c r="DM30" i="6"/>
  <c r="DL30" i="6"/>
  <c r="DK30" i="6"/>
  <c r="HK30" i="6" s="1"/>
  <c r="DJ30" i="6"/>
  <c r="DI30" i="6"/>
  <c r="HI30" i="6" s="1"/>
  <c r="DH30" i="6"/>
  <c r="DG30" i="6"/>
  <c r="HG30" i="6" s="1"/>
  <c r="DF30" i="6"/>
  <c r="HF30" i="6" s="1"/>
  <c r="DE30" i="6"/>
  <c r="HE30" i="6" s="1"/>
  <c r="DD30" i="6"/>
  <c r="HD30" i="6" s="1"/>
  <c r="DC30" i="6"/>
  <c r="HC30" i="6" s="1"/>
  <c r="DB30" i="6"/>
  <c r="DA30" i="6"/>
  <c r="CZ30" i="6"/>
  <c r="CY30" i="6"/>
  <c r="CX30" i="6"/>
  <c r="GX30" i="6" s="1"/>
  <c r="KQ29" i="6"/>
  <c r="KO29" i="6"/>
  <c r="KI29" i="6"/>
  <c r="KH29" i="6"/>
  <c r="KG29" i="6"/>
  <c r="KF29" i="6"/>
  <c r="KD29" i="6"/>
  <c r="KC29" i="6"/>
  <c r="KB29" i="6"/>
  <c r="KA29" i="6"/>
  <c r="JU29" i="6"/>
  <c r="JT29" i="6"/>
  <c r="JS29" i="6"/>
  <c r="JR29" i="6"/>
  <c r="JQ29" i="6"/>
  <c r="JP29" i="6"/>
  <c r="JF29" i="6"/>
  <c r="JE29" i="6"/>
  <c r="JD29" i="6"/>
  <c r="JC29" i="6"/>
  <c r="IW29" i="6"/>
  <c r="IV29" i="6"/>
  <c r="IU29" i="6"/>
  <c r="IT29" i="6"/>
  <c r="IS29" i="6"/>
  <c r="IR29" i="6"/>
  <c r="IK29" i="6"/>
  <c r="IJ29" i="6"/>
  <c r="IH29" i="6"/>
  <c r="IG29" i="6"/>
  <c r="IF29" i="6"/>
  <c r="IE29" i="6"/>
  <c r="HW29" i="6"/>
  <c r="HV29" i="6"/>
  <c r="HU29" i="6"/>
  <c r="HT29" i="6"/>
  <c r="HO29" i="6"/>
  <c r="HM29" i="6"/>
  <c r="HL29" i="6"/>
  <c r="HJ29" i="6"/>
  <c r="HI29" i="6"/>
  <c r="HH29" i="6"/>
  <c r="HG29" i="6"/>
  <c r="HA29" i="6"/>
  <c r="GZ29" i="6"/>
  <c r="GY29" i="6"/>
  <c r="GX29" i="6"/>
  <c r="GS29" i="6"/>
  <c r="KS29" i="6" s="1"/>
  <c r="GR29" i="6"/>
  <c r="KR29" i="6" s="1"/>
  <c r="GQ29" i="6"/>
  <c r="GP29" i="6"/>
  <c r="KP29" i="6" s="1"/>
  <c r="GO29" i="6"/>
  <c r="GN29" i="6"/>
  <c r="KN29" i="6" s="1"/>
  <c r="GM29" i="6"/>
  <c r="KM29" i="6" s="1"/>
  <c r="GL29" i="6"/>
  <c r="KL29" i="6" s="1"/>
  <c r="GK29" i="6"/>
  <c r="KK29" i="6" s="1"/>
  <c r="GJ29" i="6"/>
  <c r="KJ29" i="6" s="1"/>
  <c r="GI29" i="6"/>
  <c r="GH29" i="6"/>
  <c r="GG29" i="6"/>
  <c r="GF29" i="6"/>
  <c r="GE29" i="6"/>
  <c r="KE29" i="6" s="1"/>
  <c r="GD29" i="6"/>
  <c r="GC29" i="6"/>
  <c r="GB29" i="6"/>
  <c r="GA29" i="6"/>
  <c r="FZ29" i="6"/>
  <c r="JZ29" i="6" s="1"/>
  <c r="FY29" i="6"/>
  <c r="JY29" i="6" s="1"/>
  <c r="FX29" i="6"/>
  <c r="JX29" i="6" s="1"/>
  <c r="FW29" i="6"/>
  <c r="JW29" i="6" s="1"/>
  <c r="FV29" i="6"/>
  <c r="JV29" i="6" s="1"/>
  <c r="FU29" i="6"/>
  <c r="FT29" i="6"/>
  <c r="FS29" i="6"/>
  <c r="FR29" i="6"/>
  <c r="FQ29" i="6"/>
  <c r="FP29" i="6"/>
  <c r="FO29" i="6"/>
  <c r="JO29" i="6" s="1"/>
  <c r="FN29" i="6"/>
  <c r="JN29" i="6" s="1"/>
  <c r="FM29" i="6"/>
  <c r="JM29" i="6" s="1"/>
  <c r="FL29" i="6"/>
  <c r="JL29" i="6" s="1"/>
  <c r="FK29" i="6"/>
  <c r="JK29" i="6" s="1"/>
  <c r="FJ29" i="6"/>
  <c r="JJ29" i="6" s="1"/>
  <c r="FI29" i="6"/>
  <c r="JI29" i="6" s="1"/>
  <c r="FH29" i="6"/>
  <c r="JH29" i="6" s="1"/>
  <c r="FG29" i="6"/>
  <c r="JG29" i="6" s="1"/>
  <c r="FF29" i="6"/>
  <c r="FE29" i="6"/>
  <c r="FD29" i="6"/>
  <c r="FC29" i="6"/>
  <c r="FB29" i="6"/>
  <c r="JB29" i="6" s="1"/>
  <c r="FA29" i="6"/>
  <c r="JA29" i="6" s="1"/>
  <c r="EZ29" i="6"/>
  <c r="IZ29" i="6" s="1"/>
  <c r="EY29" i="6"/>
  <c r="IY29" i="6" s="1"/>
  <c r="EX29" i="6"/>
  <c r="IX29" i="6" s="1"/>
  <c r="EW29" i="6"/>
  <c r="EV29" i="6"/>
  <c r="EU29" i="6"/>
  <c r="ET29" i="6"/>
  <c r="ES29" i="6"/>
  <c r="ER29" i="6"/>
  <c r="EQ29" i="6"/>
  <c r="IQ29" i="6" s="1"/>
  <c r="EP29" i="6"/>
  <c r="IP29" i="6" s="1"/>
  <c r="EO29" i="6"/>
  <c r="IO29" i="6" s="1"/>
  <c r="EN29" i="6"/>
  <c r="IN29" i="6" s="1"/>
  <c r="EM29" i="6"/>
  <c r="IM29" i="6" s="1"/>
  <c r="EL29" i="6"/>
  <c r="IL29" i="6" s="1"/>
  <c r="EK29" i="6"/>
  <c r="EJ29" i="6"/>
  <c r="EI29" i="6"/>
  <c r="II29" i="6" s="1"/>
  <c r="EH29" i="6"/>
  <c r="EG29" i="6"/>
  <c r="EF29" i="6"/>
  <c r="EE29" i="6"/>
  <c r="ED29" i="6"/>
  <c r="ID29" i="6" s="1"/>
  <c r="EC29" i="6"/>
  <c r="IC29" i="6" s="1"/>
  <c r="EB29" i="6"/>
  <c r="IB29" i="6" s="1"/>
  <c r="EA29" i="6"/>
  <c r="IA29" i="6" s="1"/>
  <c r="DZ29" i="6"/>
  <c r="HZ29" i="6" s="1"/>
  <c r="DY29" i="6"/>
  <c r="HY29" i="6" s="1"/>
  <c r="DX29" i="6"/>
  <c r="HX29" i="6" s="1"/>
  <c r="DW29" i="6"/>
  <c r="DV29" i="6"/>
  <c r="DU29" i="6"/>
  <c r="DT29" i="6"/>
  <c r="DS29" i="6"/>
  <c r="HS29" i="6" s="1"/>
  <c r="DR29" i="6"/>
  <c r="HR29" i="6" s="1"/>
  <c r="DQ29" i="6"/>
  <c r="HQ29" i="6" s="1"/>
  <c r="DP29" i="6"/>
  <c r="HP29" i="6" s="1"/>
  <c r="DO29" i="6"/>
  <c r="DN29" i="6"/>
  <c r="HN29" i="6" s="1"/>
  <c r="DM29" i="6"/>
  <c r="DL29" i="6"/>
  <c r="DK29" i="6"/>
  <c r="HK29" i="6" s="1"/>
  <c r="DJ29" i="6"/>
  <c r="DI29" i="6"/>
  <c r="DH29" i="6"/>
  <c r="DG29" i="6"/>
  <c r="DF29" i="6"/>
  <c r="HF29" i="6" s="1"/>
  <c r="DE29" i="6"/>
  <c r="HE29" i="6" s="1"/>
  <c r="DD29" i="6"/>
  <c r="HD29" i="6" s="1"/>
  <c r="DC29" i="6"/>
  <c r="HC29" i="6" s="1"/>
  <c r="DB29" i="6"/>
  <c r="HB29" i="6" s="1"/>
  <c r="DA29" i="6"/>
  <c r="CZ29" i="6"/>
  <c r="CY29" i="6"/>
  <c r="CX29" i="6"/>
  <c r="KN28" i="6"/>
  <c r="KM28" i="6"/>
  <c r="KL28" i="6"/>
  <c r="KK28" i="6"/>
  <c r="KJ28" i="6"/>
  <c r="KI28" i="6"/>
  <c r="KA28" i="6"/>
  <c r="JY28" i="6"/>
  <c r="JX28" i="6"/>
  <c r="JV28" i="6"/>
  <c r="JT28" i="6"/>
  <c r="JS28" i="6"/>
  <c r="JR28" i="6"/>
  <c r="JN28" i="6"/>
  <c r="JM28" i="6"/>
  <c r="JL28" i="6"/>
  <c r="JK28" i="6"/>
  <c r="JC28" i="6"/>
  <c r="JA28" i="6"/>
  <c r="IZ28" i="6"/>
  <c r="IX28" i="6"/>
  <c r="IV28" i="6"/>
  <c r="IU28" i="6"/>
  <c r="IP28" i="6"/>
  <c r="IO28" i="6"/>
  <c r="IN28" i="6"/>
  <c r="IM28" i="6"/>
  <c r="IE28" i="6"/>
  <c r="IC28" i="6"/>
  <c r="HZ28" i="6"/>
  <c r="HX28" i="6"/>
  <c r="HW28" i="6"/>
  <c r="HR28" i="6"/>
  <c r="HQ28" i="6"/>
  <c r="HP28" i="6"/>
  <c r="HO28" i="6"/>
  <c r="HH28" i="6"/>
  <c r="HG28" i="6"/>
  <c r="HE28" i="6"/>
  <c r="HD28" i="6"/>
  <c r="HB28" i="6"/>
  <c r="GZ28" i="6"/>
  <c r="GY28" i="6"/>
  <c r="GS28" i="6"/>
  <c r="KS28" i="6" s="1"/>
  <c r="GR28" i="6"/>
  <c r="KR28" i="6" s="1"/>
  <c r="GQ28" i="6"/>
  <c r="KQ28" i="6" s="1"/>
  <c r="GP28" i="6"/>
  <c r="KP28" i="6" s="1"/>
  <c r="GO28" i="6"/>
  <c r="KO28" i="6" s="1"/>
  <c r="GN28" i="6"/>
  <c r="GM28" i="6"/>
  <c r="GL28" i="6"/>
  <c r="GK28" i="6"/>
  <c r="GJ28" i="6"/>
  <c r="GI28" i="6"/>
  <c r="GH28" i="6"/>
  <c r="KH28" i="6" s="1"/>
  <c r="GG28" i="6"/>
  <c r="KG28" i="6" s="1"/>
  <c r="GF28" i="6"/>
  <c r="KF28" i="6" s="1"/>
  <c r="GE28" i="6"/>
  <c r="KE28" i="6" s="1"/>
  <c r="GD28" i="6"/>
  <c r="KD28" i="6" s="1"/>
  <c r="GC28" i="6"/>
  <c r="KC28" i="6" s="1"/>
  <c r="GB28" i="6"/>
  <c r="KB28" i="6" s="1"/>
  <c r="GA28" i="6"/>
  <c r="FZ28" i="6"/>
  <c r="JZ28" i="6" s="1"/>
  <c r="FY28" i="6"/>
  <c r="FX28" i="6"/>
  <c r="FW28" i="6"/>
  <c r="JW28" i="6" s="1"/>
  <c r="FV28" i="6"/>
  <c r="FU28" i="6"/>
  <c r="JU28" i="6" s="1"/>
  <c r="FT28" i="6"/>
  <c r="FS28" i="6"/>
  <c r="FR28" i="6"/>
  <c r="FQ28" i="6"/>
  <c r="JQ28" i="6" s="1"/>
  <c r="FP28" i="6"/>
  <c r="JP28" i="6" s="1"/>
  <c r="FO28" i="6"/>
  <c r="JO28" i="6" s="1"/>
  <c r="FN28" i="6"/>
  <c r="FM28" i="6"/>
  <c r="FL28" i="6"/>
  <c r="FK28" i="6"/>
  <c r="FJ28" i="6"/>
  <c r="JJ28" i="6" s="1"/>
  <c r="FI28" i="6"/>
  <c r="JI28" i="6" s="1"/>
  <c r="FH28" i="6"/>
  <c r="JH28" i="6" s="1"/>
  <c r="FG28" i="6"/>
  <c r="JG28" i="6" s="1"/>
  <c r="FF28" i="6"/>
  <c r="JF28" i="6" s="1"/>
  <c r="FE28" i="6"/>
  <c r="JE28" i="6" s="1"/>
  <c r="FD28" i="6"/>
  <c r="JD28" i="6" s="1"/>
  <c r="FC28" i="6"/>
  <c r="FB28" i="6"/>
  <c r="JB28" i="6" s="1"/>
  <c r="FA28" i="6"/>
  <c r="EZ28" i="6"/>
  <c r="EY28" i="6"/>
  <c r="IY28" i="6" s="1"/>
  <c r="EX28" i="6"/>
  <c r="EW28" i="6"/>
  <c r="IW28" i="6" s="1"/>
  <c r="EV28" i="6"/>
  <c r="EU28" i="6"/>
  <c r="ET28" i="6"/>
  <c r="IT28" i="6" s="1"/>
  <c r="ES28" i="6"/>
  <c r="IS28" i="6" s="1"/>
  <c r="ER28" i="6"/>
  <c r="IR28" i="6" s="1"/>
  <c r="EQ28" i="6"/>
  <c r="IQ28" i="6" s="1"/>
  <c r="EP28" i="6"/>
  <c r="EO28" i="6"/>
  <c r="EN28" i="6"/>
  <c r="EM28" i="6"/>
  <c r="EL28" i="6"/>
  <c r="IL28" i="6" s="1"/>
  <c r="EK28" i="6"/>
  <c r="IK28" i="6" s="1"/>
  <c r="EJ28" i="6"/>
  <c r="IJ28" i="6" s="1"/>
  <c r="EI28" i="6"/>
  <c r="II28" i="6" s="1"/>
  <c r="EH28" i="6"/>
  <c r="IH28" i="6" s="1"/>
  <c r="EG28" i="6"/>
  <c r="IG28" i="6" s="1"/>
  <c r="EF28" i="6"/>
  <c r="IF28" i="6" s="1"/>
  <c r="EE28" i="6"/>
  <c r="ED28" i="6"/>
  <c r="ID28" i="6" s="1"/>
  <c r="EC28" i="6"/>
  <c r="EB28" i="6"/>
  <c r="IB28" i="6" s="1"/>
  <c r="EA28" i="6"/>
  <c r="IA28" i="6" s="1"/>
  <c r="DZ28" i="6"/>
  <c r="DY28" i="6"/>
  <c r="HY28" i="6" s="1"/>
  <c r="DX28" i="6"/>
  <c r="DW28" i="6"/>
  <c r="DV28" i="6"/>
  <c r="HV28" i="6" s="1"/>
  <c r="DU28" i="6"/>
  <c r="HU28" i="6" s="1"/>
  <c r="DT28" i="6"/>
  <c r="HT28" i="6" s="1"/>
  <c r="DS28" i="6"/>
  <c r="HS28" i="6" s="1"/>
  <c r="DR28" i="6"/>
  <c r="DQ28" i="6"/>
  <c r="DP28" i="6"/>
  <c r="DO28" i="6"/>
  <c r="DN28" i="6"/>
  <c r="HN28" i="6" s="1"/>
  <c r="DM28" i="6"/>
  <c r="HM28" i="6" s="1"/>
  <c r="DL28" i="6"/>
  <c r="HL28" i="6" s="1"/>
  <c r="DK28" i="6"/>
  <c r="HK28" i="6" s="1"/>
  <c r="DJ28" i="6"/>
  <c r="HJ28" i="6" s="1"/>
  <c r="DI28" i="6"/>
  <c r="HI28" i="6" s="1"/>
  <c r="DH28" i="6"/>
  <c r="DG28" i="6"/>
  <c r="DF28" i="6"/>
  <c r="HF28" i="6" s="1"/>
  <c r="DE28" i="6"/>
  <c r="DD28" i="6"/>
  <c r="DC28" i="6"/>
  <c r="HC28" i="6" s="1"/>
  <c r="DB28" i="6"/>
  <c r="DA28" i="6"/>
  <c r="HA28" i="6" s="1"/>
  <c r="CZ28" i="6"/>
  <c r="CY28" i="6"/>
  <c r="CX28" i="6"/>
  <c r="GX28" i="6" s="1"/>
  <c r="KS27" i="6"/>
  <c r="KR27" i="6"/>
  <c r="KQ27" i="6"/>
  <c r="KK27" i="6"/>
  <c r="KJ27" i="6"/>
  <c r="KI27" i="6"/>
  <c r="KG27" i="6"/>
  <c r="KA27" i="6"/>
  <c r="JZ27" i="6"/>
  <c r="JY27" i="6"/>
  <c r="JX27" i="6"/>
  <c r="JW27" i="6"/>
  <c r="JV27" i="6"/>
  <c r="JU27" i="6"/>
  <c r="JT27" i="6"/>
  <c r="JS27" i="6"/>
  <c r="JK27" i="6"/>
  <c r="JI27" i="6"/>
  <c r="JD27" i="6"/>
  <c r="JC27" i="6"/>
  <c r="JB27" i="6"/>
  <c r="JA27" i="6"/>
  <c r="IZ27" i="6"/>
  <c r="IY27" i="6"/>
  <c r="IX27" i="6"/>
  <c r="IW27" i="6"/>
  <c r="IV27" i="6"/>
  <c r="IU27" i="6"/>
  <c r="IN27" i="6"/>
  <c r="IM27" i="6"/>
  <c r="IK27" i="6"/>
  <c r="IC27" i="6"/>
  <c r="IB27" i="6"/>
  <c r="IA27" i="6"/>
  <c r="HZ27" i="6"/>
  <c r="HY27" i="6"/>
  <c r="HX27" i="6"/>
  <c r="HW27" i="6"/>
  <c r="HP27" i="6"/>
  <c r="HO27" i="6"/>
  <c r="HM27" i="6"/>
  <c r="HH27" i="6"/>
  <c r="HG27" i="6"/>
  <c r="HF27" i="6"/>
  <c r="HE27" i="6"/>
  <c r="HD27" i="6"/>
  <c r="HC27" i="6"/>
  <c r="HB27" i="6"/>
  <c r="HA27" i="6"/>
  <c r="GZ27" i="6"/>
  <c r="GY27" i="6"/>
  <c r="GS27" i="6"/>
  <c r="GR27" i="6"/>
  <c r="GQ27" i="6"/>
  <c r="GP27" i="6"/>
  <c r="KP27" i="6" s="1"/>
  <c r="GO27" i="6"/>
  <c r="KO27" i="6" s="1"/>
  <c r="GN27" i="6"/>
  <c r="KN27" i="6" s="1"/>
  <c r="GM27" i="6"/>
  <c r="KM27" i="6" s="1"/>
  <c r="GL27" i="6"/>
  <c r="KL27" i="6" s="1"/>
  <c r="GK27" i="6"/>
  <c r="GJ27" i="6"/>
  <c r="GI27" i="6"/>
  <c r="GH27" i="6"/>
  <c r="KH27" i="6" s="1"/>
  <c r="GG27" i="6"/>
  <c r="GF27" i="6"/>
  <c r="KF27" i="6" s="1"/>
  <c r="GE27" i="6"/>
  <c r="KE27" i="6" s="1"/>
  <c r="GD27" i="6"/>
  <c r="KD27" i="6" s="1"/>
  <c r="GC27" i="6"/>
  <c r="KC27" i="6" s="1"/>
  <c r="GB27" i="6"/>
  <c r="KB27" i="6" s="1"/>
  <c r="GA27" i="6"/>
  <c r="FZ27" i="6"/>
  <c r="FY27" i="6"/>
  <c r="FX27" i="6"/>
  <c r="FW27" i="6"/>
  <c r="FV27" i="6"/>
  <c r="FU27" i="6"/>
  <c r="FT27" i="6"/>
  <c r="FS27" i="6"/>
  <c r="FR27" i="6"/>
  <c r="JR27" i="6" s="1"/>
  <c r="FQ27" i="6"/>
  <c r="JQ27" i="6" s="1"/>
  <c r="FP27" i="6"/>
  <c r="JP27" i="6" s="1"/>
  <c r="FO27" i="6"/>
  <c r="JO27" i="6" s="1"/>
  <c r="FN27" i="6"/>
  <c r="JN27" i="6" s="1"/>
  <c r="FM27" i="6"/>
  <c r="JM27" i="6" s="1"/>
  <c r="FL27" i="6"/>
  <c r="JL27" i="6" s="1"/>
  <c r="FK27" i="6"/>
  <c r="FJ27" i="6"/>
  <c r="JJ27" i="6" s="1"/>
  <c r="FI27" i="6"/>
  <c r="FH27" i="6"/>
  <c r="JH27" i="6" s="1"/>
  <c r="FG27" i="6"/>
  <c r="JG27" i="6" s="1"/>
  <c r="FF27" i="6"/>
  <c r="JF27" i="6" s="1"/>
  <c r="FE27" i="6"/>
  <c r="JE27" i="6" s="1"/>
  <c r="FD27" i="6"/>
  <c r="FC27" i="6"/>
  <c r="FB27" i="6"/>
  <c r="FA27" i="6"/>
  <c r="EZ27" i="6"/>
  <c r="EY27" i="6"/>
  <c r="EX27" i="6"/>
  <c r="EW27" i="6"/>
  <c r="EV27" i="6"/>
  <c r="EU27" i="6"/>
  <c r="ET27" i="6"/>
  <c r="IT27" i="6" s="1"/>
  <c r="ES27" i="6"/>
  <c r="IS27" i="6" s="1"/>
  <c r="ER27" i="6"/>
  <c r="IR27" i="6" s="1"/>
  <c r="EQ27" i="6"/>
  <c r="IQ27" i="6" s="1"/>
  <c r="EP27" i="6"/>
  <c r="IP27" i="6" s="1"/>
  <c r="EO27" i="6"/>
  <c r="IO27" i="6" s="1"/>
  <c r="EN27" i="6"/>
  <c r="EM27" i="6"/>
  <c r="EL27" i="6"/>
  <c r="IL27" i="6" s="1"/>
  <c r="EK27" i="6"/>
  <c r="EJ27" i="6"/>
  <c r="IJ27" i="6" s="1"/>
  <c r="EI27" i="6"/>
  <c r="II27" i="6" s="1"/>
  <c r="EH27" i="6"/>
  <c r="IH27" i="6" s="1"/>
  <c r="EG27" i="6"/>
  <c r="IG27" i="6" s="1"/>
  <c r="EF27" i="6"/>
  <c r="IF27" i="6" s="1"/>
  <c r="EE27" i="6"/>
  <c r="IE27" i="6" s="1"/>
  <c r="ED27" i="6"/>
  <c r="ID27" i="6" s="1"/>
  <c r="EC27" i="6"/>
  <c r="EB27" i="6"/>
  <c r="EA27" i="6"/>
  <c r="DZ27" i="6"/>
  <c r="DY27" i="6"/>
  <c r="DX27" i="6"/>
  <c r="DW27" i="6"/>
  <c r="DV27" i="6"/>
  <c r="HV27" i="6" s="1"/>
  <c r="DU27" i="6"/>
  <c r="HU27" i="6" s="1"/>
  <c r="DT27" i="6"/>
  <c r="HT27" i="6" s="1"/>
  <c r="DS27" i="6"/>
  <c r="HS27" i="6" s="1"/>
  <c r="DR27" i="6"/>
  <c r="HR27" i="6" s="1"/>
  <c r="DQ27" i="6"/>
  <c r="HQ27" i="6" s="1"/>
  <c r="DP27" i="6"/>
  <c r="DO27" i="6"/>
  <c r="DN27" i="6"/>
  <c r="HN27" i="6" s="1"/>
  <c r="DM27" i="6"/>
  <c r="DL27" i="6"/>
  <c r="HL27" i="6" s="1"/>
  <c r="DK27" i="6"/>
  <c r="HK27" i="6" s="1"/>
  <c r="DJ27" i="6"/>
  <c r="HJ27" i="6" s="1"/>
  <c r="DI27" i="6"/>
  <c r="HI27" i="6" s="1"/>
  <c r="DH27" i="6"/>
  <c r="DG27" i="6"/>
  <c r="DF27" i="6"/>
  <c r="DE27" i="6"/>
  <c r="DD27" i="6"/>
  <c r="DC27" i="6"/>
  <c r="DB27" i="6"/>
  <c r="DA27" i="6"/>
  <c r="CZ27" i="6"/>
  <c r="CY27" i="6"/>
  <c r="CX27" i="6"/>
  <c r="GX27" i="6" s="1"/>
  <c r="KS26" i="6"/>
  <c r="KQ26" i="6"/>
  <c r="KO26" i="6"/>
  <c r="KH26" i="6"/>
  <c r="KE26" i="6"/>
  <c r="KD26" i="6"/>
  <c r="KC26" i="6"/>
  <c r="KB26" i="6"/>
  <c r="KA26" i="6"/>
  <c r="JS26" i="6"/>
  <c r="JR26" i="6"/>
  <c r="JQ26" i="6"/>
  <c r="JP26" i="6"/>
  <c r="JN26" i="6"/>
  <c r="JL26" i="6"/>
  <c r="JH26" i="6"/>
  <c r="JG26" i="6"/>
  <c r="JF26" i="6"/>
  <c r="JE26" i="6"/>
  <c r="JD26" i="6"/>
  <c r="JC26" i="6"/>
  <c r="IU26" i="6"/>
  <c r="IT26" i="6"/>
  <c r="IS26" i="6"/>
  <c r="II26" i="6"/>
  <c r="IH26" i="6"/>
  <c r="IG26" i="6"/>
  <c r="IF26" i="6"/>
  <c r="IE26" i="6"/>
  <c r="HW26" i="6"/>
  <c r="HV26" i="6"/>
  <c r="HU26" i="6"/>
  <c r="HT26" i="6"/>
  <c r="HR26" i="6"/>
  <c r="HP26" i="6"/>
  <c r="HO26" i="6"/>
  <c r="HN26" i="6"/>
  <c r="HJ26" i="6"/>
  <c r="HI26" i="6"/>
  <c r="HH26" i="6"/>
  <c r="HG26" i="6"/>
  <c r="GY26" i="6"/>
  <c r="GX26" i="6"/>
  <c r="GS26" i="6"/>
  <c r="GR26" i="6"/>
  <c r="KR26" i="6" s="1"/>
  <c r="GQ26" i="6"/>
  <c r="GP26" i="6"/>
  <c r="KP26" i="6" s="1"/>
  <c r="GO26" i="6"/>
  <c r="GN26" i="6"/>
  <c r="KN26" i="6" s="1"/>
  <c r="GM26" i="6"/>
  <c r="KM26" i="6" s="1"/>
  <c r="GL26" i="6"/>
  <c r="KL26" i="6" s="1"/>
  <c r="GK26" i="6"/>
  <c r="KK26" i="6" s="1"/>
  <c r="GJ26" i="6"/>
  <c r="KJ26" i="6" s="1"/>
  <c r="GI26" i="6"/>
  <c r="KI26" i="6" s="1"/>
  <c r="GH26" i="6"/>
  <c r="GG26" i="6"/>
  <c r="KG26" i="6" s="1"/>
  <c r="GF26" i="6"/>
  <c r="KF26" i="6" s="1"/>
  <c r="GE26" i="6"/>
  <c r="GD26" i="6"/>
  <c r="GC26" i="6"/>
  <c r="GB26" i="6"/>
  <c r="GA26" i="6"/>
  <c r="FZ26" i="6"/>
  <c r="JZ26" i="6" s="1"/>
  <c r="FY26" i="6"/>
  <c r="JY26" i="6" s="1"/>
  <c r="FX26" i="6"/>
  <c r="JX26" i="6" s="1"/>
  <c r="FW26" i="6"/>
  <c r="JW26" i="6" s="1"/>
  <c r="FV26" i="6"/>
  <c r="JV26" i="6" s="1"/>
  <c r="FU26" i="6"/>
  <c r="JU26" i="6" s="1"/>
  <c r="FT26" i="6"/>
  <c r="JT26" i="6" s="1"/>
  <c r="FS26" i="6"/>
  <c r="FR26" i="6"/>
  <c r="FQ26" i="6"/>
  <c r="FP26" i="6"/>
  <c r="FO26" i="6"/>
  <c r="JO26" i="6" s="1"/>
  <c r="FN26" i="6"/>
  <c r="FM26" i="6"/>
  <c r="JM26" i="6" s="1"/>
  <c r="FL26" i="6"/>
  <c r="FK26" i="6"/>
  <c r="JK26" i="6" s="1"/>
  <c r="FJ26" i="6"/>
  <c r="JJ26" i="6" s="1"/>
  <c r="FI26" i="6"/>
  <c r="JI26" i="6" s="1"/>
  <c r="FH26" i="6"/>
  <c r="FG26" i="6"/>
  <c r="FF26" i="6"/>
  <c r="FE26" i="6"/>
  <c r="FD26" i="6"/>
  <c r="FC26" i="6"/>
  <c r="FB26" i="6"/>
  <c r="JB26" i="6" s="1"/>
  <c r="FA26" i="6"/>
  <c r="JA26" i="6" s="1"/>
  <c r="EZ26" i="6"/>
  <c r="IZ26" i="6" s="1"/>
  <c r="EY26" i="6"/>
  <c r="IY26" i="6" s="1"/>
  <c r="EX26" i="6"/>
  <c r="IX26" i="6" s="1"/>
  <c r="EW26" i="6"/>
  <c r="IW26" i="6" s="1"/>
  <c r="EV26" i="6"/>
  <c r="IV26" i="6" s="1"/>
  <c r="EU26" i="6"/>
  <c r="ET26" i="6"/>
  <c r="ES26" i="6"/>
  <c r="ER26" i="6"/>
  <c r="IR26" i="6" s="1"/>
  <c r="EQ26" i="6"/>
  <c r="IQ26" i="6" s="1"/>
  <c r="EP26" i="6"/>
  <c r="IP26" i="6" s="1"/>
  <c r="EO26" i="6"/>
  <c r="IO26" i="6" s="1"/>
  <c r="EN26" i="6"/>
  <c r="IN26" i="6" s="1"/>
  <c r="EM26" i="6"/>
  <c r="IM26" i="6" s="1"/>
  <c r="EL26" i="6"/>
  <c r="IL26" i="6" s="1"/>
  <c r="EK26" i="6"/>
  <c r="IK26" i="6" s="1"/>
  <c r="EJ26" i="6"/>
  <c r="IJ26" i="6" s="1"/>
  <c r="EI26" i="6"/>
  <c r="EH26" i="6"/>
  <c r="EG26" i="6"/>
  <c r="EF26" i="6"/>
  <c r="EE26" i="6"/>
  <c r="ED26" i="6"/>
  <c r="ID26" i="6" s="1"/>
  <c r="EC26" i="6"/>
  <c r="IC26" i="6" s="1"/>
  <c r="EB26" i="6"/>
  <c r="IB26" i="6" s="1"/>
  <c r="EA26" i="6"/>
  <c r="IA26" i="6" s="1"/>
  <c r="DZ26" i="6"/>
  <c r="HZ26" i="6" s="1"/>
  <c r="DY26" i="6"/>
  <c r="HY26" i="6" s="1"/>
  <c r="DX26" i="6"/>
  <c r="HX26" i="6" s="1"/>
  <c r="DW26" i="6"/>
  <c r="DV26" i="6"/>
  <c r="DU26" i="6"/>
  <c r="DT26" i="6"/>
  <c r="DS26" i="6"/>
  <c r="HS26" i="6" s="1"/>
  <c r="DR26" i="6"/>
  <c r="DQ26" i="6"/>
  <c r="HQ26" i="6" s="1"/>
  <c r="DP26" i="6"/>
  <c r="DO26" i="6"/>
  <c r="DN26" i="6"/>
  <c r="DM26" i="6"/>
  <c r="HM26" i="6" s="1"/>
  <c r="DL26" i="6"/>
  <c r="HL26" i="6" s="1"/>
  <c r="DK26" i="6"/>
  <c r="HK26" i="6" s="1"/>
  <c r="DJ26" i="6"/>
  <c r="DI26" i="6"/>
  <c r="DH26" i="6"/>
  <c r="DG26" i="6"/>
  <c r="DF26" i="6"/>
  <c r="HF26" i="6" s="1"/>
  <c r="DE26" i="6"/>
  <c r="HE26" i="6" s="1"/>
  <c r="DD26" i="6"/>
  <c r="HD26" i="6" s="1"/>
  <c r="DC26" i="6"/>
  <c r="HC26" i="6" s="1"/>
  <c r="DB26" i="6"/>
  <c r="HB26" i="6" s="1"/>
  <c r="DA26" i="6"/>
  <c r="HA26" i="6" s="1"/>
  <c r="CZ26" i="6"/>
  <c r="GZ26" i="6" s="1"/>
  <c r="CY26" i="6"/>
  <c r="CX26" i="6"/>
  <c r="KL25" i="6"/>
  <c r="KK25" i="6"/>
  <c r="KJ25" i="6"/>
  <c r="KI25" i="6"/>
  <c r="KC25" i="6"/>
  <c r="KA25" i="6"/>
  <c r="JY25" i="6"/>
  <c r="JV25" i="6"/>
  <c r="JS25" i="6"/>
  <c r="JR25" i="6"/>
  <c r="JP25" i="6"/>
  <c r="JN25" i="6"/>
  <c r="JM25" i="6"/>
  <c r="JL25" i="6"/>
  <c r="JK25" i="6"/>
  <c r="JE25" i="6"/>
  <c r="JD25" i="6"/>
  <c r="JC25" i="6"/>
  <c r="JB25" i="6"/>
  <c r="JA25" i="6"/>
  <c r="IX25" i="6"/>
  <c r="IP25" i="6"/>
  <c r="IO25" i="6"/>
  <c r="IN25" i="6"/>
  <c r="IM25" i="6"/>
  <c r="IG25" i="6"/>
  <c r="IF25" i="6"/>
  <c r="IE25" i="6"/>
  <c r="IC25" i="6"/>
  <c r="HZ25" i="6"/>
  <c r="HW25" i="6"/>
  <c r="HV25" i="6"/>
  <c r="HT25" i="6"/>
  <c r="HS25" i="6"/>
  <c r="HR25" i="6"/>
  <c r="HQ25" i="6"/>
  <c r="HP25" i="6"/>
  <c r="HO25" i="6"/>
  <c r="HI25" i="6"/>
  <c r="HG25" i="6"/>
  <c r="HF25" i="6"/>
  <c r="HE25" i="6"/>
  <c r="HD25" i="6"/>
  <c r="HB25" i="6"/>
  <c r="GY25" i="6"/>
  <c r="GS25" i="6"/>
  <c r="KS25" i="6" s="1"/>
  <c r="GR25" i="6"/>
  <c r="KR25" i="6" s="1"/>
  <c r="GQ25" i="6"/>
  <c r="KQ25" i="6" s="1"/>
  <c r="GP25" i="6"/>
  <c r="KP25" i="6" s="1"/>
  <c r="GO25" i="6"/>
  <c r="KO25" i="6" s="1"/>
  <c r="GN25" i="6"/>
  <c r="KN25" i="6" s="1"/>
  <c r="GM25" i="6"/>
  <c r="KM25" i="6" s="1"/>
  <c r="GL25" i="6"/>
  <c r="GK25" i="6"/>
  <c r="GJ25" i="6"/>
  <c r="GI25" i="6"/>
  <c r="GH25" i="6"/>
  <c r="KH25" i="6" s="1"/>
  <c r="GG25" i="6"/>
  <c r="KG25" i="6" s="1"/>
  <c r="GF25" i="6"/>
  <c r="KF25" i="6" s="1"/>
  <c r="GE25" i="6"/>
  <c r="KE25" i="6" s="1"/>
  <c r="GD25" i="6"/>
  <c r="KD25" i="6" s="1"/>
  <c r="GC25" i="6"/>
  <c r="GB25" i="6"/>
  <c r="KB25" i="6" s="1"/>
  <c r="GA25" i="6"/>
  <c r="FZ25" i="6"/>
  <c r="JZ25" i="6" s="1"/>
  <c r="FY25" i="6"/>
  <c r="FX25" i="6"/>
  <c r="JX25" i="6" s="1"/>
  <c r="FW25" i="6"/>
  <c r="JW25" i="6" s="1"/>
  <c r="FV25" i="6"/>
  <c r="FU25" i="6"/>
  <c r="JU25" i="6" s="1"/>
  <c r="FT25" i="6"/>
  <c r="JT25" i="6" s="1"/>
  <c r="FS25" i="6"/>
  <c r="FR25" i="6"/>
  <c r="FQ25" i="6"/>
  <c r="JQ25" i="6" s="1"/>
  <c r="FP25" i="6"/>
  <c r="FO25" i="6"/>
  <c r="JO25" i="6" s="1"/>
  <c r="FN25" i="6"/>
  <c r="FM25" i="6"/>
  <c r="FL25" i="6"/>
  <c r="FK25" i="6"/>
  <c r="FJ25" i="6"/>
  <c r="JJ25" i="6" s="1"/>
  <c r="FI25" i="6"/>
  <c r="JI25" i="6" s="1"/>
  <c r="FH25" i="6"/>
  <c r="JH25" i="6" s="1"/>
  <c r="FG25" i="6"/>
  <c r="JG25" i="6" s="1"/>
  <c r="FF25" i="6"/>
  <c r="JF25" i="6" s="1"/>
  <c r="FE25" i="6"/>
  <c r="FD25" i="6"/>
  <c r="FC25" i="6"/>
  <c r="FB25" i="6"/>
  <c r="FA25" i="6"/>
  <c r="EZ25" i="6"/>
  <c r="IZ25" i="6" s="1"/>
  <c r="EY25" i="6"/>
  <c r="IY25" i="6" s="1"/>
  <c r="EX25" i="6"/>
  <c r="EW25" i="6"/>
  <c r="IW25" i="6" s="1"/>
  <c r="EV25" i="6"/>
  <c r="IV25" i="6" s="1"/>
  <c r="EU25" i="6"/>
  <c r="IU25" i="6" s="1"/>
  <c r="ET25" i="6"/>
  <c r="IT25" i="6" s="1"/>
  <c r="ES25" i="6"/>
  <c r="IS25" i="6" s="1"/>
  <c r="ER25" i="6"/>
  <c r="IR25" i="6" s="1"/>
  <c r="EQ25" i="6"/>
  <c r="IQ25" i="6" s="1"/>
  <c r="EP25" i="6"/>
  <c r="EO25" i="6"/>
  <c r="EN25" i="6"/>
  <c r="EM25" i="6"/>
  <c r="EL25" i="6"/>
  <c r="IL25" i="6" s="1"/>
  <c r="EK25" i="6"/>
  <c r="IK25" i="6" s="1"/>
  <c r="EJ25" i="6"/>
  <c r="IJ25" i="6" s="1"/>
  <c r="EI25" i="6"/>
  <c r="II25" i="6" s="1"/>
  <c r="EH25" i="6"/>
  <c r="IH25" i="6" s="1"/>
  <c r="EG25" i="6"/>
  <c r="EF25" i="6"/>
  <c r="EE25" i="6"/>
  <c r="ED25" i="6"/>
  <c r="ID25" i="6" s="1"/>
  <c r="EC25" i="6"/>
  <c r="EB25" i="6"/>
  <c r="IB25" i="6" s="1"/>
  <c r="EA25" i="6"/>
  <c r="IA25" i="6" s="1"/>
  <c r="DZ25" i="6"/>
  <c r="DY25" i="6"/>
  <c r="HY25" i="6" s="1"/>
  <c r="DX25" i="6"/>
  <c r="HX25" i="6" s="1"/>
  <c r="DW25" i="6"/>
  <c r="DV25" i="6"/>
  <c r="DU25" i="6"/>
  <c r="HU25" i="6" s="1"/>
  <c r="DT25" i="6"/>
  <c r="DS25" i="6"/>
  <c r="DR25" i="6"/>
  <c r="DQ25" i="6"/>
  <c r="DP25" i="6"/>
  <c r="DO25" i="6"/>
  <c r="DN25" i="6"/>
  <c r="HN25" i="6" s="1"/>
  <c r="DM25" i="6"/>
  <c r="HM25" i="6" s="1"/>
  <c r="DL25" i="6"/>
  <c r="HL25" i="6" s="1"/>
  <c r="DK25" i="6"/>
  <c r="HK25" i="6" s="1"/>
  <c r="DJ25" i="6"/>
  <c r="HJ25" i="6" s="1"/>
  <c r="DI25" i="6"/>
  <c r="DH25" i="6"/>
  <c r="HH25" i="6" s="1"/>
  <c r="DG25" i="6"/>
  <c r="DF25" i="6"/>
  <c r="DE25" i="6"/>
  <c r="DD25" i="6"/>
  <c r="DC25" i="6"/>
  <c r="HC25" i="6" s="1"/>
  <c r="DB25" i="6"/>
  <c r="DA25" i="6"/>
  <c r="HA25" i="6" s="1"/>
  <c r="CZ25" i="6"/>
  <c r="GZ25" i="6" s="1"/>
  <c r="CY25" i="6"/>
  <c r="CX25" i="6"/>
  <c r="GX25" i="6" s="1"/>
  <c r="KS24" i="6"/>
  <c r="KR24" i="6"/>
  <c r="KQ24" i="6"/>
  <c r="KK24" i="6"/>
  <c r="KJ24" i="6"/>
  <c r="KI24" i="6"/>
  <c r="KH24" i="6"/>
  <c r="KG24" i="6"/>
  <c r="KF24" i="6"/>
  <c r="JY24" i="6"/>
  <c r="JX24" i="6"/>
  <c r="JV24" i="6"/>
  <c r="JU24" i="6"/>
  <c r="JT24" i="6"/>
  <c r="JS24" i="6"/>
  <c r="JM24" i="6"/>
  <c r="JL24" i="6"/>
  <c r="JK24" i="6"/>
  <c r="JJ24" i="6"/>
  <c r="JI24" i="6"/>
  <c r="JH24" i="6"/>
  <c r="JF24" i="6"/>
  <c r="JD24" i="6"/>
  <c r="JC24" i="6"/>
  <c r="JA24" i="6"/>
  <c r="IX24" i="6"/>
  <c r="IW24" i="6"/>
  <c r="IV24" i="6"/>
  <c r="IU24" i="6"/>
  <c r="IO24" i="6"/>
  <c r="IN24" i="6"/>
  <c r="IM24" i="6"/>
  <c r="IL24" i="6"/>
  <c r="IK24" i="6"/>
  <c r="IJ24" i="6"/>
  <c r="IC24" i="6"/>
  <c r="IB24" i="6"/>
  <c r="HZ24" i="6"/>
  <c r="HY24" i="6"/>
  <c r="HX24" i="6"/>
  <c r="HW24" i="6"/>
  <c r="HQ24" i="6"/>
  <c r="HP24" i="6"/>
  <c r="HO24" i="6"/>
  <c r="HM24" i="6"/>
  <c r="HE24" i="6"/>
  <c r="HD24" i="6"/>
  <c r="HB24" i="6"/>
  <c r="HA24" i="6"/>
  <c r="GZ24" i="6"/>
  <c r="GY24" i="6"/>
  <c r="GS24" i="6"/>
  <c r="GR24" i="6"/>
  <c r="GQ24" i="6"/>
  <c r="GP24" i="6"/>
  <c r="KP24" i="6" s="1"/>
  <c r="GO24" i="6"/>
  <c r="KO24" i="6" s="1"/>
  <c r="GN24" i="6"/>
  <c r="KN24" i="6" s="1"/>
  <c r="GM24" i="6"/>
  <c r="KM24" i="6" s="1"/>
  <c r="GL24" i="6"/>
  <c r="KL24" i="6" s="1"/>
  <c r="GK24" i="6"/>
  <c r="GJ24" i="6"/>
  <c r="GI24" i="6"/>
  <c r="GH24" i="6"/>
  <c r="GG24" i="6"/>
  <c r="GF24" i="6"/>
  <c r="GE24" i="6"/>
  <c r="KE24" i="6" s="1"/>
  <c r="GD24" i="6"/>
  <c r="KD24" i="6" s="1"/>
  <c r="GC24" i="6"/>
  <c r="KC24" i="6" s="1"/>
  <c r="GB24" i="6"/>
  <c r="KB24" i="6" s="1"/>
  <c r="GA24" i="6"/>
  <c r="KA24" i="6" s="1"/>
  <c r="FZ24" i="6"/>
  <c r="JZ24" i="6" s="1"/>
  <c r="FY24" i="6"/>
  <c r="FX24" i="6"/>
  <c r="FW24" i="6"/>
  <c r="JW24" i="6" s="1"/>
  <c r="FV24" i="6"/>
  <c r="FU24" i="6"/>
  <c r="FT24" i="6"/>
  <c r="FS24" i="6"/>
  <c r="FR24" i="6"/>
  <c r="JR24" i="6" s="1"/>
  <c r="FQ24" i="6"/>
  <c r="JQ24" i="6" s="1"/>
  <c r="FP24" i="6"/>
  <c r="JP24" i="6" s="1"/>
  <c r="FO24" i="6"/>
  <c r="JO24" i="6" s="1"/>
  <c r="FN24" i="6"/>
  <c r="JN24" i="6" s="1"/>
  <c r="FM24" i="6"/>
  <c r="FL24" i="6"/>
  <c r="FK24" i="6"/>
  <c r="FJ24" i="6"/>
  <c r="FI24" i="6"/>
  <c r="FH24" i="6"/>
  <c r="FG24" i="6"/>
  <c r="JG24" i="6" s="1"/>
  <c r="FF24" i="6"/>
  <c r="FE24" i="6"/>
  <c r="JE24" i="6" s="1"/>
  <c r="FD24" i="6"/>
  <c r="FC24" i="6"/>
  <c r="FB24" i="6"/>
  <c r="JB24" i="6" s="1"/>
  <c r="FA24" i="6"/>
  <c r="EZ24" i="6"/>
  <c r="IZ24" i="6" s="1"/>
  <c r="EY24" i="6"/>
  <c r="IY24" i="6" s="1"/>
  <c r="EX24" i="6"/>
  <c r="EW24" i="6"/>
  <c r="EV24" i="6"/>
  <c r="EU24" i="6"/>
  <c r="ET24" i="6"/>
  <c r="IT24" i="6" s="1"/>
  <c r="ES24" i="6"/>
  <c r="IS24" i="6" s="1"/>
  <c r="ER24" i="6"/>
  <c r="IR24" i="6" s="1"/>
  <c r="EQ24" i="6"/>
  <c r="IQ24" i="6" s="1"/>
  <c r="EP24" i="6"/>
  <c r="IP24" i="6" s="1"/>
  <c r="EO24" i="6"/>
  <c r="EN24" i="6"/>
  <c r="EM24" i="6"/>
  <c r="EL24" i="6"/>
  <c r="EK24" i="6"/>
  <c r="EJ24" i="6"/>
  <c r="EI24" i="6"/>
  <c r="II24" i="6" s="1"/>
  <c r="EH24" i="6"/>
  <c r="IH24" i="6" s="1"/>
  <c r="EG24" i="6"/>
  <c r="IG24" i="6" s="1"/>
  <c r="EF24" i="6"/>
  <c r="IF24" i="6" s="1"/>
  <c r="EE24" i="6"/>
  <c r="IE24" i="6" s="1"/>
  <c r="ED24" i="6"/>
  <c r="ID24" i="6" s="1"/>
  <c r="EC24" i="6"/>
  <c r="EB24" i="6"/>
  <c r="EA24" i="6"/>
  <c r="IA24" i="6" s="1"/>
  <c r="DZ24" i="6"/>
  <c r="DY24" i="6"/>
  <c r="DX24" i="6"/>
  <c r="DW24" i="6"/>
  <c r="DV24" i="6"/>
  <c r="HV24" i="6" s="1"/>
  <c r="DU24" i="6"/>
  <c r="HU24" i="6" s="1"/>
  <c r="DT24" i="6"/>
  <c r="HT24" i="6" s="1"/>
  <c r="DS24" i="6"/>
  <c r="HS24" i="6" s="1"/>
  <c r="DR24" i="6"/>
  <c r="HR24" i="6" s="1"/>
  <c r="DQ24" i="6"/>
  <c r="DP24" i="6"/>
  <c r="DO24" i="6"/>
  <c r="DN24" i="6"/>
  <c r="HN24" i="6" s="1"/>
  <c r="DM24" i="6"/>
  <c r="DL24" i="6"/>
  <c r="HL24" i="6" s="1"/>
  <c r="DK24" i="6"/>
  <c r="HK24" i="6" s="1"/>
  <c r="DJ24" i="6"/>
  <c r="HJ24" i="6" s="1"/>
  <c r="DI24" i="6"/>
  <c r="HI24" i="6" s="1"/>
  <c r="DH24" i="6"/>
  <c r="HH24" i="6" s="1"/>
  <c r="DG24" i="6"/>
  <c r="HG24" i="6" s="1"/>
  <c r="DF24" i="6"/>
  <c r="HF24" i="6" s="1"/>
  <c r="DE24" i="6"/>
  <c r="DD24" i="6"/>
  <c r="DC24" i="6"/>
  <c r="HC24" i="6" s="1"/>
  <c r="DB24" i="6"/>
  <c r="DA24" i="6"/>
  <c r="CZ24" i="6"/>
  <c r="CY24" i="6"/>
  <c r="CX24" i="6"/>
  <c r="GX24" i="6" s="1"/>
  <c r="KQ23" i="6"/>
  <c r="KP23" i="6"/>
  <c r="KO23" i="6"/>
  <c r="KJ23" i="6"/>
  <c r="KG23" i="6"/>
  <c r="KF23" i="6"/>
  <c r="KE23" i="6"/>
  <c r="KD23" i="6"/>
  <c r="KC23" i="6"/>
  <c r="KB23" i="6"/>
  <c r="KA23" i="6"/>
  <c r="JT23" i="6"/>
  <c r="JS23" i="6"/>
  <c r="JQ23" i="6"/>
  <c r="JP23" i="6"/>
  <c r="JN23" i="6"/>
  <c r="JL23" i="6"/>
  <c r="JF23" i="6"/>
  <c r="JE23" i="6"/>
  <c r="JD23" i="6"/>
  <c r="JC23" i="6"/>
  <c r="IV23" i="6"/>
  <c r="IU23" i="6"/>
  <c r="IT23" i="6"/>
  <c r="IS23" i="6"/>
  <c r="IR23" i="6"/>
  <c r="IP23" i="6"/>
  <c r="IN23" i="6"/>
  <c r="IJ23" i="6"/>
  <c r="II23" i="6"/>
  <c r="IH23" i="6"/>
  <c r="IG23" i="6"/>
  <c r="IF23" i="6"/>
  <c r="IE23" i="6"/>
  <c r="HW23" i="6"/>
  <c r="HU23" i="6"/>
  <c r="HP23" i="6"/>
  <c r="HJ23" i="6"/>
  <c r="HI23" i="6"/>
  <c r="HH23" i="6"/>
  <c r="HG23" i="6"/>
  <c r="GZ23" i="6"/>
  <c r="GY23" i="6"/>
  <c r="GX23" i="6"/>
  <c r="GS23" i="6"/>
  <c r="KS23" i="6" s="1"/>
  <c r="GR23" i="6"/>
  <c r="KR23" i="6" s="1"/>
  <c r="GQ23" i="6"/>
  <c r="GP23" i="6"/>
  <c r="GO23" i="6"/>
  <c r="GN23" i="6"/>
  <c r="KN23" i="6" s="1"/>
  <c r="GM23" i="6"/>
  <c r="KM23" i="6" s="1"/>
  <c r="GL23" i="6"/>
  <c r="KL23" i="6" s="1"/>
  <c r="GK23" i="6"/>
  <c r="KK23" i="6" s="1"/>
  <c r="GJ23" i="6"/>
  <c r="GI23" i="6"/>
  <c r="KI23" i="6" s="1"/>
  <c r="GH23" i="6"/>
  <c r="KH23" i="6" s="1"/>
  <c r="GG23" i="6"/>
  <c r="GF23" i="6"/>
  <c r="GE23" i="6"/>
  <c r="GD23" i="6"/>
  <c r="GC23" i="6"/>
  <c r="GB23" i="6"/>
  <c r="GA23" i="6"/>
  <c r="FZ23" i="6"/>
  <c r="JZ23" i="6" s="1"/>
  <c r="FY23" i="6"/>
  <c r="JY23" i="6" s="1"/>
  <c r="FX23" i="6"/>
  <c r="JX23" i="6" s="1"/>
  <c r="FW23" i="6"/>
  <c r="JW23" i="6" s="1"/>
  <c r="FV23" i="6"/>
  <c r="JV23" i="6" s="1"/>
  <c r="FU23" i="6"/>
  <c r="JU23" i="6" s="1"/>
  <c r="FT23" i="6"/>
  <c r="FS23" i="6"/>
  <c r="FR23" i="6"/>
  <c r="JR23" i="6" s="1"/>
  <c r="FQ23" i="6"/>
  <c r="FP23" i="6"/>
  <c r="FO23" i="6"/>
  <c r="JO23" i="6" s="1"/>
  <c r="FN23" i="6"/>
  <c r="FM23" i="6"/>
  <c r="JM23" i="6" s="1"/>
  <c r="FL23" i="6"/>
  <c r="FK23" i="6"/>
  <c r="JK23" i="6" s="1"/>
  <c r="FJ23" i="6"/>
  <c r="JJ23" i="6" s="1"/>
  <c r="FI23" i="6"/>
  <c r="JI23" i="6" s="1"/>
  <c r="FH23" i="6"/>
  <c r="JH23" i="6" s="1"/>
  <c r="FG23" i="6"/>
  <c r="JG23" i="6" s="1"/>
  <c r="FF23" i="6"/>
  <c r="FE23" i="6"/>
  <c r="FD23" i="6"/>
  <c r="FC23" i="6"/>
  <c r="FB23" i="6"/>
  <c r="JB23" i="6" s="1"/>
  <c r="FA23" i="6"/>
  <c r="JA23" i="6" s="1"/>
  <c r="EZ23" i="6"/>
  <c r="IZ23" i="6" s="1"/>
  <c r="EY23" i="6"/>
  <c r="IY23" i="6" s="1"/>
  <c r="EX23" i="6"/>
  <c r="IX23" i="6" s="1"/>
  <c r="EW23" i="6"/>
  <c r="IW23" i="6" s="1"/>
  <c r="EV23" i="6"/>
  <c r="EU23" i="6"/>
  <c r="ET23" i="6"/>
  <c r="ES23" i="6"/>
  <c r="ER23" i="6"/>
  <c r="EQ23" i="6"/>
  <c r="IQ23" i="6" s="1"/>
  <c r="EP23" i="6"/>
  <c r="EO23" i="6"/>
  <c r="IO23" i="6" s="1"/>
  <c r="EN23" i="6"/>
  <c r="EM23" i="6"/>
  <c r="IM23" i="6" s="1"/>
  <c r="EL23" i="6"/>
  <c r="IL23" i="6" s="1"/>
  <c r="EK23" i="6"/>
  <c r="IK23" i="6" s="1"/>
  <c r="EJ23" i="6"/>
  <c r="EI23" i="6"/>
  <c r="EH23" i="6"/>
  <c r="EG23" i="6"/>
  <c r="EF23" i="6"/>
  <c r="EE23" i="6"/>
  <c r="ED23" i="6"/>
  <c r="ID23" i="6" s="1"/>
  <c r="EC23" i="6"/>
  <c r="IC23" i="6" s="1"/>
  <c r="EB23" i="6"/>
  <c r="IB23" i="6" s="1"/>
  <c r="EA23" i="6"/>
  <c r="IA23" i="6" s="1"/>
  <c r="DZ23" i="6"/>
  <c r="HZ23" i="6" s="1"/>
  <c r="DY23" i="6"/>
  <c r="HY23" i="6" s="1"/>
  <c r="DX23" i="6"/>
  <c r="HX23" i="6" s="1"/>
  <c r="DW23" i="6"/>
  <c r="DV23" i="6"/>
  <c r="HV23" i="6" s="1"/>
  <c r="DU23" i="6"/>
  <c r="DT23" i="6"/>
  <c r="HT23" i="6" s="1"/>
  <c r="DS23" i="6"/>
  <c r="HS23" i="6" s="1"/>
  <c r="DR23" i="6"/>
  <c r="HR23" i="6" s="1"/>
  <c r="DQ23" i="6"/>
  <c r="HQ23" i="6" s="1"/>
  <c r="DP23" i="6"/>
  <c r="DO23" i="6"/>
  <c r="HO23" i="6" s="1"/>
  <c r="DN23" i="6"/>
  <c r="HN23" i="6" s="1"/>
  <c r="DM23" i="6"/>
  <c r="HM23" i="6" s="1"/>
  <c r="DL23" i="6"/>
  <c r="HL23" i="6" s="1"/>
  <c r="DK23" i="6"/>
  <c r="HK23" i="6" s="1"/>
  <c r="DJ23" i="6"/>
  <c r="DI23" i="6"/>
  <c r="DH23" i="6"/>
  <c r="DG23" i="6"/>
  <c r="DF23" i="6"/>
  <c r="HF23" i="6" s="1"/>
  <c r="DE23" i="6"/>
  <c r="HE23" i="6" s="1"/>
  <c r="DD23" i="6"/>
  <c r="HD23" i="6" s="1"/>
  <c r="DC23" i="6"/>
  <c r="HC23" i="6" s="1"/>
  <c r="DB23" i="6"/>
  <c r="HB23" i="6" s="1"/>
  <c r="DA23" i="6"/>
  <c r="HA23" i="6" s="1"/>
  <c r="CZ23" i="6"/>
  <c r="CY23" i="6"/>
  <c r="CX23" i="6"/>
  <c r="KL22" i="6"/>
  <c r="KK22" i="6"/>
  <c r="KJ22" i="6"/>
  <c r="KI22" i="6"/>
  <c r="KC22" i="6"/>
  <c r="KB22" i="6"/>
  <c r="KA22" i="6"/>
  <c r="JY22" i="6"/>
  <c r="JT22" i="6"/>
  <c r="JS22" i="6"/>
  <c r="JR22" i="6"/>
  <c r="JQ22" i="6"/>
  <c r="JP22" i="6"/>
  <c r="JO22" i="6"/>
  <c r="JN22" i="6"/>
  <c r="JM22" i="6"/>
  <c r="JL22" i="6"/>
  <c r="JK22" i="6"/>
  <c r="JC22" i="6"/>
  <c r="JB22" i="6"/>
  <c r="JA22" i="6"/>
  <c r="IV22" i="6"/>
  <c r="IU22" i="6"/>
  <c r="IT22" i="6"/>
  <c r="IS22" i="6"/>
  <c r="IR22" i="6"/>
  <c r="IQ22" i="6"/>
  <c r="IP22" i="6"/>
  <c r="IO22" i="6"/>
  <c r="IN22" i="6"/>
  <c r="IM22" i="6"/>
  <c r="IG22" i="6"/>
  <c r="IE22" i="6"/>
  <c r="IC22" i="6"/>
  <c r="HU22" i="6"/>
  <c r="HT22" i="6"/>
  <c r="HS22" i="6"/>
  <c r="HR22" i="6"/>
  <c r="HQ22" i="6"/>
  <c r="HP22" i="6"/>
  <c r="HO22" i="6"/>
  <c r="HG22" i="6"/>
  <c r="HE22" i="6"/>
  <c r="GZ22" i="6"/>
  <c r="GY22" i="6"/>
  <c r="GX22" i="6"/>
  <c r="GS22" i="6"/>
  <c r="KS22" i="6" s="1"/>
  <c r="GR22" i="6"/>
  <c r="KR22" i="6" s="1"/>
  <c r="GQ22" i="6"/>
  <c r="KQ22" i="6" s="1"/>
  <c r="GP22" i="6"/>
  <c r="KP22" i="6" s="1"/>
  <c r="GO22" i="6"/>
  <c r="KO22" i="6" s="1"/>
  <c r="GN22" i="6"/>
  <c r="KN22" i="6" s="1"/>
  <c r="GM22" i="6"/>
  <c r="KM22" i="6" s="1"/>
  <c r="GL22" i="6"/>
  <c r="GK22" i="6"/>
  <c r="GJ22" i="6"/>
  <c r="GI22" i="6"/>
  <c r="GH22" i="6"/>
  <c r="KH22" i="6" s="1"/>
  <c r="GG22" i="6"/>
  <c r="KG22" i="6" s="1"/>
  <c r="GF22" i="6"/>
  <c r="KF22" i="6" s="1"/>
  <c r="GE22" i="6"/>
  <c r="KE22" i="6" s="1"/>
  <c r="GD22" i="6"/>
  <c r="KD22" i="6" s="1"/>
  <c r="GC22" i="6"/>
  <c r="GB22" i="6"/>
  <c r="GA22" i="6"/>
  <c r="FZ22" i="6"/>
  <c r="JZ22" i="6" s="1"/>
  <c r="FY22" i="6"/>
  <c r="FX22" i="6"/>
  <c r="JX22" i="6" s="1"/>
  <c r="FW22" i="6"/>
  <c r="JW22" i="6" s="1"/>
  <c r="FV22" i="6"/>
  <c r="JV22" i="6" s="1"/>
  <c r="FU22" i="6"/>
  <c r="JU22" i="6" s="1"/>
  <c r="FT22" i="6"/>
  <c r="FS22" i="6"/>
  <c r="FR22" i="6"/>
  <c r="FQ22" i="6"/>
  <c r="FP22" i="6"/>
  <c r="FO22" i="6"/>
  <c r="FN22" i="6"/>
  <c r="FM22" i="6"/>
  <c r="FL22" i="6"/>
  <c r="FK22" i="6"/>
  <c r="FJ22" i="6"/>
  <c r="JJ22" i="6" s="1"/>
  <c r="FI22" i="6"/>
  <c r="JI22" i="6" s="1"/>
  <c r="FH22" i="6"/>
  <c r="JH22" i="6" s="1"/>
  <c r="FG22" i="6"/>
  <c r="JG22" i="6" s="1"/>
  <c r="FF22" i="6"/>
  <c r="JF22" i="6" s="1"/>
  <c r="FE22" i="6"/>
  <c r="JE22" i="6" s="1"/>
  <c r="FD22" i="6"/>
  <c r="JD22" i="6" s="1"/>
  <c r="FC22" i="6"/>
  <c r="FB22" i="6"/>
  <c r="FA22" i="6"/>
  <c r="EZ22" i="6"/>
  <c r="IZ22" i="6" s="1"/>
  <c r="EY22" i="6"/>
  <c r="IY22" i="6" s="1"/>
  <c r="EX22" i="6"/>
  <c r="IX22" i="6" s="1"/>
  <c r="EW22" i="6"/>
  <c r="IW22" i="6" s="1"/>
  <c r="EV22" i="6"/>
  <c r="EU22" i="6"/>
  <c r="ET22" i="6"/>
  <c r="ES22" i="6"/>
  <c r="ER22" i="6"/>
  <c r="EQ22" i="6"/>
  <c r="EP22" i="6"/>
  <c r="EO22" i="6"/>
  <c r="EN22" i="6"/>
  <c r="EM22" i="6"/>
  <c r="EL22" i="6"/>
  <c r="IL22" i="6" s="1"/>
  <c r="EK22" i="6"/>
  <c r="IK22" i="6" s="1"/>
  <c r="EJ22" i="6"/>
  <c r="IJ22" i="6" s="1"/>
  <c r="EI22" i="6"/>
  <c r="II22" i="6" s="1"/>
  <c r="EH22" i="6"/>
  <c r="IH22" i="6" s="1"/>
  <c r="EG22" i="6"/>
  <c r="EF22" i="6"/>
  <c r="IF22" i="6" s="1"/>
  <c r="EE22" i="6"/>
  <c r="ED22" i="6"/>
  <c r="ID22" i="6" s="1"/>
  <c r="EC22" i="6"/>
  <c r="EB22" i="6"/>
  <c r="IB22" i="6" s="1"/>
  <c r="EA22" i="6"/>
  <c r="IA22" i="6" s="1"/>
  <c r="DZ22" i="6"/>
  <c r="HZ22" i="6" s="1"/>
  <c r="DY22" i="6"/>
  <c r="HY22" i="6" s="1"/>
  <c r="DX22" i="6"/>
  <c r="HX22" i="6" s="1"/>
  <c r="DW22" i="6"/>
  <c r="HW22" i="6" s="1"/>
  <c r="DV22" i="6"/>
  <c r="HV22" i="6" s="1"/>
  <c r="DU22" i="6"/>
  <c r="DT22" i="6"/>
  <c r="DS22" i="6"/>
  <c r="DR22" i="6"/>
  <c r="DQ22" i="6"/>
  <c r="DP22" i="6"/>
  <c r="DO22" i="6"/>
  <c r="DN22" i="6"/>
  <c r="HN22" i="6" s="1"/>
  <c r="DM22" i="6"/>
  <c r="HM22" i="6" s="1"/>
  <c r="DL22" i="6"/>
  <c r="HL22" i="6" s="1"/>
  <c r="DK22" i="6"/>
  <c r="HK22" i="6" s="1"/>
  <c r="DJ22" i="6"/>
  <c r="HJ22" i="6" s="1"/>
  <c r="DI22" i="6"/>
  <c r="HI22" i="6" s="1"/>
  <c r="DH22" i="6"/>
  <c r="HH22" i="6" s="1"/>
  <c r="DG22" i="6"/>
  <c r="DF22" i="6"/>
  <c r="HF22" i="6" s="1"/>
  <c r="DE22" i="6"/>
  <c r="DD22" i="6"/>
  <c r="HD22" i="6" s="1"/>
  <c r="DC22" i="6"/>
  <c r="HC22" i="6" s="1"/>
  <c r="DB22" i="6"/>
  <c r="HB22" i="6" s="1"/>
  <c r="DA22" i="6"/>
  <c r="HA22" i="6" s="1"/>
  <c r="CZ22" i="6"/>
  <c r="CY22" i="6"/>
  <c r="CX22" i="6"/>
  <c r="KS21" i="6"/>
  <c r="KR21" i="6"/>
  <c r="KQ21" i="6"/>
  <c r="KI21" i="6"/>
  <c r="KH21" i="6"/>
  <c r="KG21" i="6"/>
  <c r="KF21" i="6"/>
  <c r="KA21" i="6"/>
  <c r="JY21" i="6"/>
  <c r="JX21" i="6"/>
  <c r="JW21" i="6"/>
  <c r="JV21" i="6"/>
  <c r="JU21" i="6"/>
  <c r="JT21" i="6"/>
  <c r="JS21" i="6"/>
  <c r="JK21" i="6"/>
  <c r="JI21" i="6"/>
  <c r="JD21" i="6"/>
  <c r="JC21" i="6"/>
  <c r="JB21" i="6"/>
  <c r="IY21" i="6"/>
  <c r="IX21" i="6"/>
  <c r="IW21" i="6"/>
  <c r="IV21" i="6"/>
  <c r="IU21" i="6"/>
  <c r="IM21" i="6"/>
  <c r="IL21" i="6"/>
  <c r="IK21" i="6"/>
  <c r="IJ21" i="6"/>
  <c r="IH21" i="6"/>
  <c r="IF21" i="6"/>
  <c r="HZ21" i="6"/>
  <c r="HY21" i="6"/>
  <c r="HX21" i="6"/>
  <c r="HW21" i="6"/>
  <c r="HO21" i="6"/>
  <c r="HM21" i="6"/>
  <c r="HL21" i="6"/>
  <c r="HH21" i="6"/>
  <c r="HF21" i="6"/>
  <c r="HC21" i="6"/>
  <c r="HB21" i="6"/>
  <c r="HA21" i="6"/>
  <c r="GZ21" i="6"/>
  <c r="GY21" i="6"/>
  <c r="GS21" i="6"/>
  <c r="GR21" i="6"/>
  <c r="GQ21" i="6"/>
  <c r="GP21" i="6"/>
  <c r="KP21" i="6" s="1"/>
  <c r="GO21" i="6"/>
  <c r="KO21" i="6" s="1"/>
  <c r="GN21" i="6"/>
  <c r="KN21" i="6" s="1"/>
  <c r="GM21" i="6"/>
  <c r="KM21" i="6" s="1"/>
  <c r="GL21" i="6"/>
  <c r="KL21" i="6" s="1"/>
  <c r="GK21" i="6"/>
  <c r="KK21" i="6" s="1"/>
  <c r="GJ21" i="6"/>
  <c r="KJ21" i="6" s="1"/>
  <c r="GI21" i="6"/>
  <c r="GH21" i="6"/>
  <c r="GG21" i="6"/>
  <c r="GF21" i="6"/>
  <c r="GE21" i="6"/>
  <c r="KE21" i="6" s="1"/>
  <c r="GD21" i="6"/>
  <c r="KD21" i="6" s="1"/>
  <c r="GC21" i="6"/>
  <c r="KC21" i="6" s="1"/>
  <c r="GB21" i="6"/>
  <c r="KB21" i="6" s="1"/>
  <c r="GA21" i="6"/>
  <c r="FZ21" i="6"/>
  <c r="JZ21" i="6" s="1"/>
  <c r="FY21" i="6"/>
  <c r="FX21" i="6"/>
  <c r="FW21" i="6"/>
  <c r="FV21" i="6"/>
  <c r="FU21" i="6"/>
  <c r="FT21" i="6"/>
  <c r="FS21" i="6"/>
  <c r="FR21" i="6"/>
  <c r="JR21" i="6" s="1"/>
  <c r="FQ21" i="6"/>
  <c r="JQ21" i="6" s="1"/>
  <c r="FP21" i="6"/>
  <c r="JP21" i="6" s="1"/>
  <c r="FO21" i="6"/>
  <c r="JO21" i="6" s="1"/>
  <c r="FN21" i="6"/>
  <c r="JN21" i="6" s="1"/>
  <c r="FM21" i="6"/>
  <c r="JM21" i="6" s="1"/>
  <c r="FL21" i="6"/>
  <c r="JL21" i="6" s="1"/>
  <c r="FK21" i="6"/>
  <c r="FJ21" i="6"/>
  <c r="JJ21" i="6" s="1"/>
  <c r="FI21" i="6"/>
  <c r="FH21" i="6"/>
  <c r="JH21" i="6" s="1"/>
  <c r="FG21" i="6"/>
  <c r="JG21" i="6" s="1"/>
  <c r="FF21" i="6"/>
  <c r="JF21" i="6" s="1"/>
  <c r="FE21" i="6"/>
  <c r="JE21" i="6" s="1"/>
  <c r="FD21" i="6"/>
  <c r="FC21" i="6"/>
  <c r="FB21" i="6"/>
  <c r="FA21" i="6"/>
  <c r="JA21" i="6" s="1"/>
  <c r="EZ21" i="6"/>
  <c r="IZ21" i="6" s="1"/>
  <c r="EY21" i="6"/>
  <c r="EX21" i="6"/>
  <c r="EW21" i="6"/>
  <c r="EV21" i="6"/>
  <c r="EU21" i="6"/>
  <c r="ET21" i="6"/>
  <c r="IT21" i="6" s="1"/>
  <c r="ES21" i="6"/>
  <c r="IS21" i="6" s="1"/>
  <c r="ER21" i="6"/>
  <c r="IR21" i="6" s="1"/>
  <c r="EQ21" i="6"/>
  <c r="IQ21" i="6" s="1"/>
  <c r="EP21" i="6"/>
  <c r="IP21" i="6" s="1"/>
  <c r="EO21" i="6"/>
  <c r="IO21" i="6" s="1"/>
  <c r="EN21" i="6"/>
  <c r="IN21" i="6" s="1"/>
  <c r="EM21" i="6"/>
  <c r="EL21" i="6"/>
  <c r="EK21" i="6"/>
  <c r="EJ21" i="6"/>
  <c r="EI21" i="6"/>
  <c r="II21" i="6" s="1"/>
  <c r="EH21" i="6"/>
  <c r="EG21" i="6"/>
  <c r="IG21" i="6" s="1"/>
  <c r="EF21" i="6"/>
  <c r="EE21" i="6"/>
  <c r="IE21" i="6" s="1"/>
  <c r="ED21" i="6"/>
  <c r="ID21" i="6" s="1"/>
  <c r="EC21" i="6"/>
  <c r="IC21" i="6" s="1"/>
  <c r="EB21" i="6"/>
  <c r="IB21" i="6" s="1"/>
  <c r="EA21" i="6"/>
  <c r="IA21" i="6" s="1"/>
  <c r="DZ21" i="6"/>
  <c r="DY21" i="6"/>
  <c r="DX21" i="6"/>
  <c r="DW21" i="6"/>
  <c r="DV21" i="6"/>
  <c r="HV21" i="6" s="1"/>
  <c r="DU21" i="6"/>
  <c r="HU21" i="6" s="1"/>
  <c r="DT21" i="6"/>
  <c r="HT21" i="6" s="1"/>
  <c r="DS21" i="6"/>
  <c r="HS21" i="6" s="1"/>
  <c r="DR21" i="6"/>
  <c r="HR21" i="6" s="1"/>
  <c r="DQ21" i="6"/>
  <c r="HQ21" i="6" s="1"/>
  <c r="DP21" i="6"/>
  <c r="HP21" i="6" s="1"/>
  <c r="DO21" i="6"/>
  <c r="DN21" i="6"/>
  <c r="HN21" i="6" s="1"/>
  <c r="DM21" i="6"/>
  <c r="DL21" i="6"/>
  <c r="DK21" i="6"/>
  <c r="HK21" i="6" s="1"/>
  <c r="DJ21" i="6"/>
  <c r="HJ21" i="6" s="1"/>
  <c r="DI21" i="6"/>
  <c r="HI21" i="6" s="1"/>
  <c r="DH21" i="6"/>
  <c r="DG21" i="6"/>
  <c r="HG21" i="6" s="1"/>
  <c r="DF21" i="6"/>
  <c r="DE21" i="6"/>
  <c r="HE21" i="6" s="1"/>
  <c r="DD21" i="6"/>
  <c r="HD21" i="6" s="1"/>
  <c r="DC21" i="6"/>
  <c r="DB21" i="6"/>
  <c r="DA21" i="6"/>
  <c r="CZ21" i="6"/>
  <c r="CY21" i="6"/>
  <c r="CX21" i="6"/>
  <c r="GX21" i="6" s="1"/>
  <c r="KQ20" i="6"/>
  <c r="KO20" i="6"/>
  <c r="KN20" i="6"/>
  <c r="KI20" i="6"/>
  <c r="KD20" i="6"/>
  <c r="KC20" i="6"/>
  <c r="KB20" i="6"/>
  <c r="KA20" i="6"/>
  <c r="JS20" i="6"/>
  <c r="JQ20" i="6"/>
  <c r="JL20" i="6"/>
  <c r="JJ20" i="6"/>
  <c r="JG20" i="6"/>
  <c r="JF20" i="6"/>
  <c r="JE20" i="6"/>
  <c r="JD20" i="6"/>
  <c r="JC20" i="6"/>
  <c r="IU20" i="6"/>
  <c r="IT20" i="6"/>
  <c r="IS20" i="6"/>
  <c r="IR20" i="6"/>
  <c r="IP20" i="6"/>
  <c r="IN20" i="6"/>
  <c r="IH20" i="6"/>
  <c r="IG20" i="6"/>
  <c r="IF20" i="6"/>
  <c r="IE20" i="6"/>
  <c r="HW20" i="6"/>
  <c r="HU20" i="6"/>
  <c r="HT20" i="6"/>
  <c r="HP20" i="6"/>
  <c r="HO20" i="6"/>
  <c r="HN20" i="6"/>
  <c r="HJ20" i="6"/>
  <c r="HI20" i="6"/>
  <c r="HH20" i="6"/>
  <c r="HG20" i="6"/>
  <c r="GY20" i="6"/>
  <c r="GS20" i="6"/>
  <c r="KS20" i="6" s="1"/>
  <c r="GR20" i="6"/>
  <c r="KR20" i="6" s="1"/>
  <c r="GQ20" i="6"/>
  <c r="GP20" i="6"/>
  <c r="KP20" i="6" s="1"/>
  <c r="GO20" i="6"/>
  <c r="GN20" i="6"/>
  <c r="GM20" i="6"/>
  <c r="KM20" i="6" s="1"/>
  <c r="GL20" i="6"/>
  <c r="KL20" i="6" s="1"/>
  <c r="GK20" i="6"/>
  <c r="KK20" i="6" s="1"/>
  <c r="GJ20" i="6"/>
  <c r="KJ20" i="6" s="1"/>
  <c r="GI20" i="6"/>
  <c r="GH20" i="6"/>
  <c r="KH20" i="6" s="1"/>
  <c r="GG20" i="6"/>
  <c r="KG20" i="6" s="1"/>
  <c r="GF20" i="6"/>
  <c r="KF20" i="6" s="1"/>
  <c r="GE20" i="6"/>
  <c r="KE20" i="6" s="1"/>
  <c r="GD20" i="6"/>
  <c r="GC20" i="6"/>
  <c r="GB20" i="6"/>
  <c r="GA20" i="6"/>
  <c r="FZ20" i="6"/>
  <c r="JZ20" i="6" s="1"/>
  <c r="FY20" i="6"/>
  <c r="JY20" i="6" s="1"/>
  <c r="FX20" i="6"/>
  <c r="JX20" i="6" s="1"/>
  <c r="FW20" i="6"/>
  <c r="JW20" i="6" s="1"/>
  <c r="FV20" i="6"/>
  <c r="JV20" i="6" s="1"/>
  <c r="FU20" i="6"/>
  <c r="JU20" i="6" s="1"/>
  <c r="FT20" i="6"/>
  <c r="JT20" i="6" s="1"/>
  <c r="FS20" i="6"/>
  <c r="FR20" i="6"/>
  <c r="JR20" i="6" s="1"/>
  <c r="FQ20" i="6"/>
  <c r="FP20" i="6"/>
  <c r="JP20" i="6" s="1"/>
  <c r="FO20" i="6"/>
  <c r="JO20" i="6" s="1"/>
  <c r="FN20" i="6"/>
  <c r="JN20" i="6" s="1"/>
  <c r="FM20" i="6"/>
  <c r="JM20" i="6" s="1"/>
  <c r="FL20" i="6"/>
  <c r="FK20" i="6"/>
  <c r="JK20" i="6" s="1"/>
  <c r="FJ20" i="6"/>
  <c r="FI20" i="6"/>
  <c r="JI20" i="6" s="1"/>
  <c r="FH20" i="6"/>
  <c r="JH20" i="6" s="1"/>
  <c r="FG20" i="6"/>
  <c r="FF20" i="6"/>
  <c r="FE20" i="6"/>
  <c r="FD20" i="6"/>
  <c r="FC20" i="6"/>
  <c r="FB20" i="6"/>
  <c r="JB20" i="6" s="1"/>
  <c r="FA20" i="6"/>
  <c r="JA20" i="6" s="1"/>
  <c r="EZ20" i="6"/>
  <c r="IZ20" i="6" s="1"/>
  <c r="EY20" i="6"/>
  <c r="IY20" i="6" s="1"/>
  <c r="EX20" i="6"/>
  <c r="IX20" i="6" s="1"/>
  <c r="EW20" i="6"/>
  <c r="IW20" i="6" s="1"/>
  <c r="EV20" i="6"/>
  <c r="IV20" i="6" s="1"/>
  <c r="EU20" i="6"/>
  <c r="ET20" i="6"/>
  <c r="ES20" i="6"/>
  <c r="ER20" i="6"/>
  <c r="EQ20" i="6"/>
  <c r="IQ20" i="6" s="1"/>
  <c r="EP20" i="6"/>
  <c r="EO20" i="6"/>
  <c r="IO20" i="6" s="1"/>
  <c r="EN20" i="6"/>
  <c r="EM20" i="6"/>
  <c r="IM20" i="6" s="1"/>
  <c r="EL20" i="6"/>
  <c r="IL20" i="6" s="1"/>
  <c r="EK20" i="6"/>
  <c r="IK20" i="6" s="1"/>
  <c r="EJ20" i="6"/>
  <c r="IJ20" i="6" s="1"/>
  <c r="EI20" i="6"/>
  <c r="II20" i="6" s="1"/>
  <c r="EH20" i="6"/>
  <c r="EG20" i="6"/>
  <c r="EF20" i="6"/>
  <c r="EE20" i="6"/>
  <c r="ED20" i="6"/>
  <c r="ID20" i="6" s="1"/>
  <c r="EC20" i="6"/>
  <c r="IC20" i="6" s="1"/>
  <c r="EB20" i="6"/>
  <c r="IB20" i="6" s="1"/>
  <c r="EA20" i="6"/>
  <c r="IA20" i="6" s="1"/>
  <c r="DZ20" i="6"/>
  <c r="HZ20" i="6" s="1"/>
  <c r="DY20" i="6"/>
  <c r="HY20" i="6" s="1"/>
  <c r="DX20" i="6"/>
  <c r="HX20" i="6" s="1"/>
  <c r="DW20" i="6"/>
  <c r="DV20" i="6"/>
  <c r="HV20" i="6" s="1"/>
  <c r="DU20" i="6"/>
  <c r="DT20" i="6"/>
  <c r="DS20" i="6"/>
  <c r="HS20" i="6" s="1"/>
  <c r="DR20" i="6"/>
  <c r="HR20" i="6" s="1"/>
  <c r="DQ20" i="6"/>
  <c r="HQ20" i="6" s="1"/>
  <c r="DP20" i="6"/>
  <c r="DO20" i="6"/>
  <c r="DN20" i="6"/>
  <c r="DM20" i="6"/>
  <c r="HM20" i="6" s="1"/>
  <c r="DL20" i="6"/>
  <c r="HL20" i="6" s="1"/>
  <c r="DK20" i="6"/>
  <c r="HK20" i="6" s="1"/>
  <c r="DJ20" i="6"/>
  <c r="DI20" i="6"/>
  <c r="DH20" i="6"/>
  <c r="DG20" i="6"/>
  <c r="DF20" i="6"/>
  <c r="HF20" i="6" s="1"/>
  <c r="DE20" i="6"/>
  <c r="HE20" i="6" s="1"/>
  <c r="DD20" i="6"/>
  <c r="HD20" i="6" s="1"/>
  <c r="DC20" i="6"/>
  <c r="HC20" i="6" s="1"/>
  <c r="DB20" i="6"/>
  <c r="HB20" i="6" s="1"/>
  <c r="DA20" i="6"/>
  <c r="HA20" i="6" s="1"/>
  <c r="CZ20" i="6"/>
  <c r="GZ20" i="6" s="1"/>
  <c r="CY20" i="6"/>
  <c r="CX20" i="6"/>
  <c r="GX20" i="6" s="1"/>
  <c r="KL19" i="6"/>
  <c r="KK19" i="6"/>
  <c r="KJ19" i="6"/>
  <c r="KI19" i="6"/>
  <c r="KC19" i="6"/>
  <c r="KB19" i="6"/>
  <c r="KA19" i="6"/>
  <c r="JZ19" i="6"/>
  <c r="JY19" i="6"/>
  <c r="JQ19" i="6"/>
  <c r="JO19" i="6"/>
  <c r="JN19" i="6"/>
  <c r="JM19" i="6"/>
  <c r="JL19" i="6"/>
  <c r="JK19" i="6"/>
  <c r="JE19" i="6"/>
  <c r="JD19" i="6"/>
  <c r="JC19" i="6"/>
  <c r="JB19" i="6"/>
  <c r="JA19" i="6"/>
  <c r="IT19" i="6"/>
  <c r="IS19" i="6"/>
  <c r="IP19" i="6"/>
  <c r="IO19" i="6"/>
  <c r="IN19" i="6"/>
  <c r="IM19" i="6"/>
  <c r="IG19" i="6"/>
  <c r="IF19" i="6"/>
  <c r="IE19" i="6"/>
  <c r="ID19" i="6"/>
  <c r="IC19" i="6"/>
  <c r="HV19" i="6"/>
  <c r="HU19" i="6"/>
  <c r="HT19" i="6"/>
  <c r="HS19" i="6"/>
  <c r="HR19" i="6"/>
  <c r="HQ19" i="6"/>
  <c r="HP19" i="6"/>
  <c r="HO19" i="6"/>
  <c r="HI19" i="6"/>
  <c r="HH19" i="6"/>
  <c r="HG19" i="6"/>
  <c r="HF19" i="6"/>
  <c r="HE19" i="6"/>
  <c r="GX19" i="6"/>
  <c r="GS19" i="6"/>
  <c r="KS19" i="6" s="1"/>
  <c r="GR19" i="6"/>
  <c r="KR19" i="6" s="1"/>
  <c r="GQ19" i="6"/>
  <c r="KQ19" i="6" s="1"/>
  <c r="GP19" i="6"/>
  <c r="KP19" i="6" s="1"/>
  <c r="GO19" i="6"/>
  <c r="KO19" i="6" s="1"/>
  <c r="GN19" i="6"/>
  <c r="KN19" i="6" s="1"/>
  <c r="GM19" i="6"/>
  <c r="KM19" i="6" s="1"/>
  <c r="GL19" i="6"/>
  <c r="GK19" i="6"/>
  <c r="GJ19" i="6"/>
  <c r="GI19" i="6"/>
  <c r="GH19" i="6"/>
  <c r="KH19" i="6" s="1"/>
  <c r="GG19" i="6"/>
  <c r="KG19" i="6" s="1"/>
  <c r="GF19" i="6"/>
  <c r="KF19" i="6" s="1"/>
  <c r="GE19" i="6"/>
  <c r="KE19" i="6" s="1"/>
  <c r="GD19" i="6"/>
  <c r="KD19" i="6" s="1"/>
  <c r="GC19" i="6"/>
  <c r="GB19" i="6"/>
  <c r="GA19" i="6"/>
  <c r="FZ19" i="6"/>
  <c r="FY19" i="6"/>
  <c r="FX19" i="6"/>
  <c r="JX19" i="6" s="1"/>
  <c r="FW19" i="6"/>
  <c r="JW19" i="6" s="1"/>
  <c r="FV19" i="6"/>
  <c r="JV19" i="6" s="1"/>
  <c r="FU19" i="6"/>
  <c r="JU19" i="6" s="1"/>
  <c r="FT19" i="6"/>
  <c r="JT19" i="6" s="1"/>
  <c r="FS19" i="6"/>
  <c r="JS19" i="6" s="1"/>
  <c r="FR19" i="6"/>
  <c r="JR19" i="6" s="1"/>
  <c r="FQ19" i="6"/>
  <c r="FP19" i="6"/>
  <c r="JP19" i="6" s="1"/>
  <c r="FO19" i="6"/>
  <c r="FN19" i="6"/>
  <c r="FM19" i="6"/>
  <c r="FL19" i="6"/>
  <c r="FK19" i="6"/>
  <c r="FJ19" i="6"/>
  <c r="JJ19" i="6" s="1"/>
  <c r="FI19" i="6"/>
  <c r="JI19" i="6" s="1"/>
  <c r="FH19" i="6"/>
  <c r="JH19" i="6" s="1"/>
  <c r="FG19" i="6"/>
  <c r="JG19" i="6" s="1"/>
  <c r="FF19" i="6"/>
  <c r="JF19" i="6" s="1"/>
  <c r="FE19" i="6"/>
  <c r="FD19" i="6"/>
  <c r="FC19" i="6"/>
  <c r="FB19" i="6"/>
  <c r="FA19" i="6"/>
  <c r="EZ19" i="6"/>
  <c r="IZ19" i="6" s="1"/>
  <c r="EY19" i="6"/>
  <c r="IY19" i="6" s="1"/>
  <c r="EX19" i="6"/>
  <c r="IX19" i="6" s="1"/>
  <c r="EW19" i="6"/>
  <c r="IW19" i="6" s="1"/>
  <c r="EV19" i="6"/>
  <c r="IV19" i="6" s="1"/>
  <c r="EU19" i="6"/>
  <c r="IU19" i="6" s="1"/>
  <c r="ET19" i="6"/>
  <c r="ES19" i="6"/>
  <c r="ER19" i="6"/>
  <c r="IR19" i="6" s="1"/>
  <c r="EQ19" i="6"/>
  <c r="IQ19" i="6" s="1"/>
  <c r="EP19" i="6"/>
  <c r="EO19" i="6"/>
  <c r="EN19" i="6"/>
  <c r="EM19" i="6"/>
  <c r="EL19" i="6"/>
  <c r="IL19" i="6" s="1"/>
  <c r="EK19" i="6"/>
  <c r="IK19" i="6" s="1"/>
  <c r="EJ19" i="6"/>
  <c r="IJ19" i="6" s="1"/>
  <c r="EI19" i="6"/>
  <c r="II19" i="6" s="1"/>
  <c r="EH19" i="6"/>
  <c r="IH19" i="6" s="1"/>
  <c r="EG19" i="6"/>
  <c r="EF19" i="6"/>
  <c r="EE19" i="6"/>
  <c r="ED19" i="6"/>
  <c r="EC19" i="6"/>
  <c r="EB19" i="6"/>
  <c r="IB19" i="6" s="1"/>
  <c r="EA19" i="6"/>
  <c r="IA19" i="6" s="1"/>
  <c r="DZ19" i="6"/>
  <c r="HZ19" i="6" s="1"/>
  <c r="DY19" i="6"/>
  <c r="HY19" i="6" s="1"/>
  <c r="DX19" i="6"/>
  <c r="HX19" i="6" s="1"/>
  <c r="DW19" i="6"/>
  <c r="HW19" i="6" s="1"/>
  <c r="DV19" i="6"/>
  <c r="DU19" i="6"/>
  <c r="DT19" i="6"/>
  <c r="DS19" i="6"/>
  <c r="DR19" i="6"/>
  <c r="DQ19" i="6"/>
  <c r="DP19" i="6"/>
  <c r="DO19" i="6"/>
  <c r="DN19" i="6"/>
  <c r="HN19" i="6" s="1"/>
  <c r="DM19" i="6"/>
  <c r="HM19" i="6" s="1"/>
  <c r="DL19" i="6"/>
  <c r="HL19" i="6" s="1"/>
  <c r="DK19" i="6"/>
  <c r="HK19" i="6" s="1"/>
  <c r="DJ19" i="6"/>
  <c r="HJ19" i="6" s="1"/>
  <c r="DI19" i="6"/>
  <c r="DH19" i="6"/>
  <c r="DG19" i="6"/>
  <c r="DF19" i="6"/>
  <c r="DE19" i="6"/>
  <c r="DD19" i="6"/>
  <c r="HD19" i="6" s="1"/>
  <c r="DC19" i="6"/>
  <c r="HC19" i="6" s="1"/>
  <c r="DB19" i="6"/>
  <c r="HB19" i="6" s="1"/>
  <c r="DA19" i="6"/>
  <c r="HA19" i="6" s="1"/>
  <c r="CZ19" i="6"/>
  <c r="GZ19" i="6" s="1"/>
  <c r="CY19" i="6"/>
  <c r="GY19" i="6" s="1"/>
  <c r="CX19" i="6"/>
  <c r="KS18" i="6"/>
  <c r="KR18" i="6"/>
  <c r="KQ18" i="6"/>
  <c r="KI18" i="6"/>
  <c r="KG18" i="6"/>
  <c r="KF18" i="6"/>
  <c r="KD18" i="6"/>
  <c r="KB18" i="6"/>
  <c r="JV18" i="6"/>
  <c r="JU18" i="6"/>
  <c r="JT18" i="6"/>
  <c r="JS18" i="6"/>
  <c r="JK18" i="6"/>
  <c r="JI18" i="6"/>
  <c r="JH18" i="6"/>
  <c r="JF18" i="6"/>
  <c r="JD18" i="6"/>
  <c r="JC18" i="6"/>
  <c r="IX18" i="6"/>
  <c r="IW18" i="6"/>
  <c r="IV18" i="6"/>
  <c r="IU18" i="6"/>
  <c r="IM18" i="6"/>
  <c r="IK18" i="6"/>
  <c r="IJ18" i="6"/>
  <c r="IH18" i="6"/>
  <c r="IF18" i="6"/>
  <c r="HZ18" i="6"/>
  <c r="HY18" i="6"/>
  <c r="HX18" i="6"/>
  <c r="HW18" i="6"/>
  <c r="HQ18" i="6"/>
  <c r="HP18" i="6"/>
  <c r="HO18" i="6"/>
  <c r="HM18" i="6"/>
  <c r="HL18" i="6"/>
  <c r="HH18" i="6"/>
  <c r="HB18" i="6"/>
  <c r="HA18" i="6"/>
  <c r="GZ18" i="6"/>
  <c r="GY18" i="6"/>
  <c r="GS18" i="6"/>
  <c r="GR18" i="6"/>
  <c r="GQ18" i="6"/>
  <c r="GP18" i="6"/>
  <c r="KP18" i="6" s="1"/>
  <c r="GO18" i="6"/>
  <c r="KO18" i="6" s="1"/>
  <c r="GN18" i="6"/>
  <c r="KN18" i="6" s="1"/>
  <c r="GM18" i="6"/>
  <c r="KM18" i="6" s="1"/>
  <c r="GL18" i="6"/>
  <c r="KL18" i="6" s="1"/>
  <c r="GK18" i="6"/>
  <c r="KK18" i="6" s="1"/>
  <c r="GJ18" i="6"/>
  <c r="KJ18" i="6" s="1"/>
  <c r="GI18" i="6"/>
  <c r="GH18" i="6"/>
  <c r="KH18" i="6" s="1"/>
  <c r="GG18" i="6"/>
  <c r="GF18" i="6"/>
  <c r="GE18" i="6"/>
  <c r="KE18" i="6" s="1"/>
  <c r="GD18" i="6"/>
  <c r="GC18" i="6"/>
  <c r="KC18" i="6" s="1"/>
  <c r="GB18" i="6"/>
  <c r="GA18" i="6"/>
  <c r="KA18" i="6" s="1"/>
  <c r="FZ18" i="6"/>
  <c r="JZ18" i="6" s="1"/>
  <c r="FY18" i="6"/>
  <c r="JY18" i="6" s="1"/>
  <c r="FX18" i="6"/>
  <c r="JX18" i="6" s="1"/>
  <c r="FW18" i="6"/>
  <c r="JW18" i="6" s="1"/>
  <c r="FV18" i="6"/>
  <c r="FU18" i="6"/>
  <c r="FT18" i="6"/>
  <c r="FS18" i="6"/>
  <c r="FR18" i="6"/>
  <c r="JR18" i="6" s="1"/>
  <c r="FQ18" i="6"/>
  <c r="JQ18" i="6" s="1"/>
  <c r="FP18" i="6"/>
  <c r="JP18" i="6" s="1"/>
  <c r="FO18" i="6"/>
  <c r="JO18" i="6" s="1"/>
  <c r="FN18" i="6"/>
  <c r="JN18" i="6" s="1"/>
  <c r="FM18" i="6"/>
  <c r="JM18" i="6" s="1"/>
  <c r="FL18" i="6"/>
  <c r="JL18" i="6" s="1"/>
  <c r="FK18" i="6"/>
  <c r="FJ18" i="6"/>
  <c r="JJ18" i="6" s="1"/>
  <c r="FI18" i="6"/>
  <c r="FH18" i="6"/>
  <c r="FG18" i="6"/>
  <c r="JG18" i="6" s="1"/>
  <c r="FF18" i="6"/>
  <c r="FE18" i="6"/>
  <c r="JE18" i="6" s="1"/>
  <c r="FD18" i="6"/>
  <c r="FC18" i="6"/>
  <c r="FB18" i="6"/>
  <c r="JB18" i="6" s="1"/>
  <c r="FA18" i="6"/>
  <c r="JA18" i="6" s="1"/>
  <c r="EZ18" i="6"/>
  <c r="IZ18" i="6" s="1"/>
  <c r="EY18" i="6"/>
  <c r="IY18" i="6" s="1"/>
  <c r="EX18" i="6"/>
  <c r="EW18" i="6"/>
  <c r="EV18" i="6"/>
  <c r="EU18" i="6"/>
  <c r="ET18" i="6"/>
  <c r="IT18" i="6" s="1"/>
  <c r="ES18" i="6"/>
  <c r="IS18" i="6" s="1"/>
  <c r="ER18" i="6"/>
  <c r="IR18" i="6" s="1"/>
  <c r="EQ18" i="6"/>
  <c r="IQ18" i="6" s="1"/>
  <c r="EP18" i="6"/>
  <c r="IP18" i="6" s="1"/>
  <c r="EO18" i="6"/>
  <c r="IO18" i="6" s="1"/>
  <c r="EN18" i="6"/>
  <c r="IN18" i="6" s="1"/>
  <c r="EM18" i="6"/>
  <c r="EL18" i="6"/>
  <c r="IL18" i="6" s="1"/>
  <c r="EK18" i="6"/>
  <c r="EJ18" i="6"/>
  <c r="EI18" i="6"/>
  <c r="II18" i="6" s="1"/>
  <c r="EH18" i="6"/>
  <c r="EG18" i="6"/>
  <c r="IG18" i="6" s="1"/>
  <c r="EF18" i="6"/>
  <c r="EE18" i="6"/>
  <c r="IE18" i="6" s="1"/>
  <c r="ED18" i="6"/>
  <c r="ID18" i="6" s="1"/>
  <c r="EC18" i="6"/>
  <c r="IC18" i="6" s="1"/>
  <c r="EB18" i="6"/>
  <c r="IB18" i="6" s="1"/>
  <c r="EA18" i="6"/>
  <c r="IA18" i="6" s="1"/>
  <c r="DZ18" i="6"/>
  <c r="DY18" i="6"/>
  <c r="DX18" i="6"/>
  <c r="DW18" i="6"/>
  <c r="DV18" i="6"/>
  <c r="HV18" i="6" s="1"/>
  <c r="DU18" i="6"/>
  <c r="HU18" i="6" s="1"/>
  <c r="DT18" i="6"/>
  <c r="HT18" i="6" s="1"/>
  <c r="DS18" i="6"/>
  <c r="HS18" i="6" s="1"/>
  <c r="DR18" i="6"/>
  <c r="HR18" i="6" s="1"/>
  <c r="DQ18" i="6"/>
  <c r="DP18" i="6"/>
  <c r="DO18" i="6"/>
  <c r="DN18" i="6"/>
  <c r="HN18" i="6" s="1"/>
  <c r="DM18" i="6"/>
  <c r="DL18" i="6"/>
  <c r="DK18" i="6"/>
  <c r="HK18" i="6" s="1"/>
  <c r="DJ18" i="6"/>
  <c r="HJ18" i="6" s="1"/>
  <c r="DI18" i="6"/>
  <c r="HI18" i="6" s="1"/>
  <c r="DH18" i="6"/>
  <c r="DG18" i="6"/>
  <c r="HG18" i="6" s="1"/>
  <c r="DF18" i="6"/>
  <c r="HF18" i="6" s="1"/>
  <c r="DE18" i="6"/>
  <c r="HE18" i="6" s="1"/>
  <c r="DD18" i="6"/>
  <c r="HD18" i="6" s="1"/>
  <c r="DC18" i="6"/>
  <c r="HC18" i="6" s="1"/>
  <c r="DB18" i="6"/>
  <c r="DA18" i="6"/>
  <c r="CZ18" i="6"/>
  <c r="CY18" i="6"/>
  <c r="CX18" i="6"/>
  <c r="GX18" i="6" s="1"/>
  <c r="KQ17" i="6"/>
  <c r="KO17" i="6"/>
  <c r="KN17" i="6"/>
  <c r="KJ17" i="6"/>
  <c r="KI17" i="6"/>
  <c r="KG17" i="6"/>
  <c r="KF17" i="6"/>
  <c r="KD17" i="6"/>
  <c r="KC17" i="6"/>
  <c r="KB17" i="6"/>
  <c r="KA17" i="6"/>
  <c r="JT17" i="6"/>
  <c r="JS17" i="6"/>
  <c r="JQ17" i="6"/>
  <c r="JP17" i="6"/>
  <c r="JL17" i="6"/>
  <c r="JK17" i="6"/>
  <c r="JJ17" i="6"/>
  <c r="JI17" i="6"/>
  <c r="JH17" i="6"/>
  <c r="JF17" i="6"/>
  <c r="JE17" i="6"/>
  <c r="JD17" i="6"/>
  <c r="JC17" i="6"/>
  <c r="IU17" i="6"/>
  <c r="IS17" i="6"/>
  <c r="IR17" i="6"/>
  <c r="IP17" i="6"/>
  <c r="IN17" i="6"/>
  <c r="IM17" i="6"/>
  <c r="IL17" i="6"/>
  <c r="IK17" i="6"/>
  <c r="IJ17" i="6"/>
  <c r="II17" i="6"/>
  <c r="IH17" i="6"/>
  <c r="IG17" i="6"/>
  <c r="IF17" i="6"/>
  <c r="IE17" i="6"/>
  <c r="HX17" i="6"/>
  <c r="HW17" i="6"/>
  <c r="HU17" i="6"/>
  <c r="HO17" i="6"/>
  <c r="HM17" i="6"/>
  <c r="HL17" i="6"/>
  <c r="HK17" i="6"/>
  <c r="HJ17" i="6"/>
  <c r="HI17" i="6"/>
  <c r="HH17" i="6"/>
  <c r="HG17" i="6"/>
  <c r="GY17" i="6"/>
  <c r="GS17" i="6"/>
  <c r="KS17" i="6" s="1"/>
  <c r="GR17" i="6"/>
  <c r="KR17" i="6" s="1"/>
  <c r="GQ17" i="6"/>
  <c r="GP17" i="6"/>
  <c r="KP17" i="6" s="1"/>
  <c r="GO17" i="6"/>
  <c r="GN17" i="6"/>
  <c r="GM17" i="6"/>
  <c r="KM17" i="6" s="1"/>
  <c r="GL17" i="6"/>
  <c r="KL17" i="6" s="1"/>
  <c r="GK17" i="6"/>
  <c r="KK17" i="6" s="1"/>
  <c r="GJ17" i="6"/>
  <c r="GI17" i="6"/>
  <c r="GH17" i="6"/>
  <c r="KH17" i="6" s="1"/>
  <c r="GG17" i="6"/>
  <c r="GF17" i="6"/>
  <c r="GE17" i="6"/>
  <c r="KE17" i="6" s="1"/>
  <c r="GD17" i="6"/>
  <c r="GC17" i="6"/>
  <c r="GB17" i="6"/>
  <c r="GA17" i="6"/>
  <c r="FZ17" i="6"/>
  <c r="JZ17" i="6" s="1"/>
  <c r="FY17" i="6"/>
  <c r="JY17" i="6" s="1"/>
  <c r="FX17" i="6"/>
  <c r="JX17" i="6" s="1"/>
  <c r="FW17" i="6"/>
  <c r="JW17" i="6" s="1"/>
  <c r="FV17" i="6"/>
  <c r="JV17" i="6" s="1"/>
  <c r="FU17" i="6"/>
  <c r="JU17" i="6" s="1"/>
  <c r="FT17" i="6"/>
  <c r="FS17" i="6"/>
  <c r="FR17" i="6"/>
  <c r="JR17" i="6" s="1"/>
  <c r="FQ17" i="6"/>
  <c r="FP17" i="6"/>
  <c r="FO17" i="6"/>
  <c r="JO17" i="6" s="1"/>
  <c r="FN17" i="6"/>
  <c r="JN17" i="6" s="1"/>
  <c r="FM17" i="6"/>
  <c r="JM17" i="6" s="1"/>
  <c r="FL17" i="6"/>
  <c r="FK17" i="6"/>
  <c r="FJ17" i="6"/>
  <c r="FI17" i="6"/>
  <c r="FH17" i="6"/>
  <c r="FG17" i="6"/>
  <c r="JG17" i="6" s="1"/>
  <c r="FF17" i="6"/>
  <c r="FE17" i="6"/>
  <c r="FD17" i="6"/>
  <c r="FC17" i="6"/>
  <c r="FB17" i="6"/>
  <c r="JB17" i="6" s="1"/>
  <c r="FA17" i="6"/>
  <c r="JA17" i="6" s="1"/>
  <c r="EZ17" i="6"/>
  <c r="IZ17" i="6" s="1"/>
  <c r="EY17" i="6"/>
  <c r="IY17" i="6" s="1"/>
  <c r="EX17" i="6"/>
  <c r="IX17" i="6" s="1"/>
  <c r="EW17" i="6"/>
  <c r="IW17" i="6" s="1"/>
  <c r="EV17" i="6"/>
  <c r="IV17" i="6" s="1"/>
  <c r="EU17" i="6"/>
  <c r="ET17" i="6"/>
  <c r="IT17" i="6" s="1"/>
  <c r="ES17" i="6"/>
  <c r="ER17" i="6"/>
  <c r="EQ17" i="6"/>
  <c r="IQ17" i="6" s="1"/>
  <c r="EP17" i="6"/>
  <c r="EO17" i="6"/>
  <c r="IO17" i="6" s="1"/>
  <c r="EN17" i="6"/>
  <c r="EM17" i="6"/>
  <c r="EL17" i="6"/>
  <c r="EK17" i="6"/>
  <c r="EJ17" i="6"/>
  <c r="EI17" i="6"/>
  <c r="EH17" i="6"/>
  <c r="EG17" i="6"/>
  <c r="EF17" i="6"/>
  <c r="EE17" i="6"/>
  <c r="ED17" i="6"/>
  <c r="ID17" i="6" s="1"/>
  <c r="EC17" i="6"/>
  <c r="IC17" i="6" s="1"/>
  <c r="EB17" i="6"/>
  <c r="IB17" i="6" s="1"/>
  <c r="EA17" i="6"/>
  <c r="IA17" i="6" s="1"/>
  <c r="DZ17" i="6"/>
  <c r="HZ17" i="6" s="1"/>
  <c r="DY17" i="6"/>
  <c r="HY17" i="6" s="1"/>
  <c r="DX17" i="6"/>
  <c r="DW17" i="6"/>
  <c r="DV17" i="6"/>
  <c r="HV17" i="6" s="1"/>
  <c r="DU17" i="6"/>
  <c r="DT17" i="6"/>
  <c r="HT17" i="6" s="1"/>
  <c r="DS17" i="6"/>
  <c r="HS17" i="6" s="1"/>
  <c r="DR17" i="6"/>
  <c r="HR17" i="6" s="1"/>
  <c r="DQ17" i="6"/>
  <c r="HQ17" i="6" s="1"/>
  <c r="DP17" i="6"/>
  <c r="HP17" i="6" s="1"/>
  <c r="DO17" i="6"/>
  <c r="DN17" i="6"/>
  <c r="HN17" i="6" s="1"/>
  <c r="DM17" i="6"/>
  <c r="DL17" i="6"/>
  <c r="DK17" i="6"/>
  <c r="DJ17" i="6"/>
  <c r="DI17" i="6"/>
  <c r="DH17" i="6"/>
  <c r="DG17" i="6"/>
  <c r="DF17" i="6"/>
  <c r="HF17" i="6" s="1"/>
  <c r="DE17" i="6"/>
  <c r="HE17" i="6" s="1"/>
  <c r="DD17" i="6"/>
  <c r="HD17" i="6" s="1"/>
  <c r="DC17" i="6"/>
  <c r="HC17" i="6" s="1"/>
  <c r="DB17" i="6"/>
  <c r="HB17" i="6" s="1"/>
  <c r="DA17" i="6"/>
  <c r="HA17" i="6" s="1"/>
  <c r="CZ17" i="6"/>
  <c r="GZ17" i="6" s="1"/>
  <c r="CY17" i="6"/>
  <c r="CX17" i="6"/>
  <c r="GX17" i="6" s="1"/>
  <c r="KR16" i="6"/>
  <c r="KQ16" i="6"/>
  <c r="KP16" i="6"/>
  <c r="KO16" i="6"/>
  <c r="KL16" i="6"/>
  <c r="KK16" i="6"/>
  <c r="KJ16" i="6"/>
  <c r="KI16" i="6"/>
  <c r="KC16" i="6"/>
  <c r="KB16" i="6"/>
  <c r="KA16" i="6"/>
  <c r="JY16" i="6"/>
  <c r="JS16" i="6"/>
  <c r="JQ16" i="6"/>
  <c r="JP16" i="6"/>
  <c r="JO16" i="6"/>
  <c r="JN16" i="6"/>
  <c r="JM16" i="6"/>
  <c r="JL16" i="6"/>
  <c r="JK16" i="6"/>
  <c r="JE16" i="6"/>
  <c r="JC16" i="6"/>
  <c r="JA16" i="6"/>
  <c r="IV16" i="6"/>
  <c r="IU16" i="6"/>
  <c r="IT16" i="6"/>
  <c r="IS16" i="6"/>
  <c r="IR16" i="6"/>
  <c r="IQ16" i="6"/>
  <c r="IP16" i="6"/>
  <c r="IO16" i="6"/>
  <c r="IN16" i="6"/>
  <c r="IM16" i="6"/>
  <c r="IF16" i="6"/>
  <c r="IE16" i="6"/>
  <c r="IC16" i="6"/>
  <c r="HZ16" i="6"/>
  <c r="HX16" i="6"/>
  <c r="HR16" i="6"/>
  <c r="HQ16" i="6"/>
  <c r="HP16" i="6"/>
  <c r="HO16" i="6"/>
  <c r="HI16" i="6"/>
  <c r="HH16" i="6"/>
  <c r="HG16" i="6"/>
  <c r="HE16" i="6"/>
  <c r="GZ16" i="6"/>
  <c r="GY16" i="6"/>
  <c r="GX16" i="6"/>
  <c r="GS16" i="6"/>
  <c r="KS16" i="6" s="1"/>
  <c r="GR16" i="6"/>
  <c r="GQ16" i="6"/>
  <c r="GP16" i="6"/>
  <c r="GO16" i="6"/>
  <c r="GN16" i="6"/>
  <c r="KN16" i="6" s="1"/>
  <c r="GM16" i="6"/>
  <c r="KM16" i="6" s="1"/>
  <c r="GL16" i="6"/>
  <c r="GK16" i="6"/>
  <c r="GJ16" i="6"/>
  <c r="GI16" i="6"/>
  <c r="GH16" i="6"/>
  <c r="KH16" i="6" s="1"/>
  <c r="GG16" i="6"/>
  <c r="KG16" i="6" s="1"/>
  <c r="GF16" i="6"/>
  <c r="KF16" i="6" s="1"/>
  <c r="GE16" i="6"/>
  <c r="KE16" i="6" s="1"/>
  <c r="GD16" i="6"/>
  <c r="KD16" i="6" s="1"/>
  <c r="GC16" i="6"/>
  <c r="GB16" i="6"/>
  <c r="GA16" i="6"/>
  <c r="FZ16" i="6"/>
  <c r="JZ16" i="6" s="1"/>
  <c r="FY16" i="6"/>
  <c r="FX16" i="6"/>
  <c r="JX16" i="6" s="1"/>
  <c r="FW16" i="6"/>
  <c r="JW16" i="6" s="1"/>
  <c r="FV16" i="6"/>
  <c r="JV16" i="6" s="1"/>
  <c r="FU16" i="6"/>
  <c r="JU16" i="6" s="1"/>
  <c r="FT16" i="6"/>
  <c r="JT16" i="6" s="1"/>
  <c r="FS16" i="6"/>
  <c r="FR16" i="6"/>
  <c r="JR16" i="6" s="1"/>
  <c r="FQ16" i="6"/>
  <c r="FP16" i="6"/>
  <c r="FO16" i="6"/>
  <c r="FN16" i="6"/>
  <c r="FM16" i="6"/>
  <c r="FL16" i="6"/>
  <c r="FK16" i="6"/>
  <c r="FJ16" i="6"/>
  <c r="JJ16" i="6" s="1"/>
  <c r="FI16" i="6"/>
  <c r="JI16" i="6" s="1"/>
  <c r="FH16" i="6"/>
  <c r="JH16" i="6" s="1"/>
  <c r="FG16" i="6"/>
  <c r="JG16" i="6" s="1"/>
  <c r="FF16" i="6"/>
  <c r="JF16" i="6" s="1"/>
  <c r="FE16" i="6"/>
  <c r="FD16" i="6"/>
  <c r="JD16" i="6" s="1"/>
  <c r="FC16" i="6"/>
  <c r="FB16" i="6"/>
  <c r="JB16" i="6" s="1"/>
  <c r="FA16" i="6"/>
  <c r="EZ16" i="6"/>
  <c r="IZ16" i="6" s="1"/>
  <c r="EY16" i="6"/>
  <c r="IY16" i="6" s="1"/>
  <c r="EX16" i="6"/>
  <c r="IX16" i="6" s="1"/>
  <c r="EW16" i="6"/>
  <c r="IW16" i="6" s="1"/>
  <c r="EV16" i="6"/>
  <c r="EU16" i="6"/>
  <c r="ET16" i="6"/>
  <c r="ES16" i="6"/>
  <c r="ER16" i="6"/>
  <c r="EQ16" i="6"/>
  <c r="EP16" i="6"/>
  <c r="EO16" i="6"/>
  <c r="EN16" i="6"/>
  <c r="EM16" i="6"/>
  <c r="EL16" i="6"/>
  <c r="IL16" i="6" s="1"/>
  <c r="EK16" i="6"/>
  <c r="IK16" i="6" s="1"/>
  <c r="EJ16" i="6"/>
  <c r="IJ16" i="6" s="1"/>
  <c r="EI16" i="6"/>
  <c r="II16" i="6" s="1"/>
  <c r="EH16" i="6"/>
  <c r="IH16" i="6" s="1"/>
  <c r="EG16" i="6"/>
  <c r="IG16" i="6" s="1"/>
  <c r="EF16" i="6"/>
  <c r="EE16" i="6"/>
  <c r="ED16" i="6"/>
  <c r="ID16" i="6" s="1"/>
  <c r="EC16" i="6"/>
  <c r="EB16" i="6"/>
  <c r="IB16" i="6" s="1"/>
  <c r="EA16" i="6"/>
  <c r="IA16" i="6" s="1"/>
  <c r="DZ16" i="6"/>
  <c r="DY16" i="6"/>
  <c r="HY16" i="6" s="1"/>
  <c r="DX16" i="6"/>
  <c r="DW16" i="6"/>
  <c r="HW16" i="6" s="1"/>
  <c r="DV16" i="6"/>
  <c r="HV16" i="6" s="1"/>
  <c r="DU16" i="6"/>
  <c r="HU16" i="6" s="1"/>
  <c r="DT16" i="6"/>
  <c r="HT16" i="6" s="1"/>
  <c r="DS16" i="6"/>
  <c r="HS16" i="6" s="1"/>
  <c r="DR16" i="6"/>
  <c r="DQ16" i="6"/>
  <c r="DP16" i="6"/>
  <c r="DO16" i="6"/>
  <c r="DN16" i="6"/>
  <c r="HN16" i="6" s="1"/>
  <c r="DM16" i="6"/>
  <c r="HM16" i="6" s="1"/>
  <c r="DL16" i="6"/>
  <c r="HL16" i="6" s="1"/>
  <c r="DK16" i="6"/>
  <c r="HK16" i="6" s="1"/>
  <c r="DJ16" i="6"/>
  <c r="HJ16" i="6" s="1"/>
  <c r="DI16" i="6"/>
  <c r="DH16" i="6"/>
  <c r="DG16" i="6"/>
  <c r="DF16" i="6"/>
  <c r="HF16" i="6" s="1"/>
  <c r="DE16" i="6"/>
  <c r="DD16" i="6"/>
  <c r="HD16" i="6" s="1"/>
  <c r="DC16" i="6"/>
  <c r="HC16" i="6" s="1"/>
  <c r="DB16" i="6"/>
  <c r="HB16" i="6" s="1"/>
  <c r="DA16" i="6"/>
  <c r="HA16" i="6" s="1"/>
  <c r="CZ16" i="6"/>
  <c r="CY16" i="6"/>
  <c r="CX16" i="6"/>
  <c r="KS15" i="6"/>
  <c r="KR15" i="6"/>
  <c r="KQ15" i="6"/>
  <c r="KI15" i="6"/>
  <c r="KG15" i="6"/>
  <c r="KF15" i="6"/>
  <c r="KD15" i="6"/>
  <c r="KB15" i="6"/>
  <c r="KA15" i="6"/>
  <c r="JZ15" i="6"/>
  <c r="JV15" i="6"/>
  <c r="JU15" i="6"/>
  <c r="JT15" i="6"/>
  <c r="JS15" i="6"/>
  <c r="JM15" i="6"/>
  <c r="JK15" i="6"/>
  <c r="JI15" i="6"/>
  <c r="IX15" i="6"/>
  <c r="IW15" i="6"/>
  <c r="IV15" i="6"/>
  <c r="IU15" i="6"/>
  <c r="IM15" i="6"/>
  <c r="IK15" i="6"/>
  <c r="IJ15" i="6"/>
  <c r="IH15" i="6"/>
  <c r="IF15" i="6"/>
  <c r="IE15" i="6"/>
  <c r="ID15" i="6"/>
  <c r="HZ15" i="6"/>
  <c r="HY15" i="6"/>
  <c r="HX15" i="6"/>
  <c r="HW15" i="6"/>
  <c r="HO15" i="6"/>
  <c r="HM15" i="6"/>
  <c r="HJ15" i="6"/>
  <c r="HF15" i="6"/>
  <c r="HB15" i="6"/>
  <c r="HA15" i="6"/>
  <c r="GZ15" i="6"/>
  <c r="GY15" i="6"/>
  <c r="GS15" i="6"/>
  <c r="GR15" i="6"/>
  <c r="GQ15" i="6"/>
  <c r="GP15" i="6"/>
  <c r="KP15" i="6" s="1"/>
  <c r="GO15" i="6"/>
  <c r="KO15" i="6" s="1"/>
  <c r="GN15" i="6"/>
  <c r="KN15" i="6" s="1"/>
  <c r="GM15" i="6"/>
  <c r="KM15" i="6" s="1"/>
  <c r="GL15" i="6"/>
  <c r="KL15" i="6" s="1"/>
  <c r="GK15" i="6"/>
  <c r="KK15" i="6" s="1"/>
  <c r="GJ15" i="6"/>
  <c r="KJ15" i="6" s="1"/>
  <c r="GI15" i="6"/>
  <c r="GH15" i="6"/>
  <c r="KH15" i="6" s="1"/>
  <c r="GG15" i="6"/>
  <c r="GF15" i="6"/>
  <c r="GE15" i="6"/>
  <c r="KE15" i="6" s="1"/>
  <c r="GD15" i="6"/>
  <c r="GC15" i="6"/>
  <c r="KC15" i="6" s="1"/>
  <c r="GB15" i="6"/>
  <c r="GA15" i="6"/>
  <c r="FZ15" i="6"/>
  <c r="FY15" i="6"/>
  <c r="JY15" i="6" s="1"/>
  <c r="FX15" i="6"/>
  <c r="JX15" i="6" s="1"/>
  <c r="FW15" i="6"/>
  <c r="JW15" i="6" s="1"/>
  <c r="FV15" i="6"/>
  <c r="FU15" i="6"/>
  <c r="FT15" i="6"/>
  <c r="FS15" i="6"/>
  <c r="FR15" i="6"/>
  <c r="JR15" i="6" s="1"/>
  <c r="FQ15" i="6"/>
  <c r="JQ15" i="6" s="1"/>
  <c r="FP15" i="6"/>
  <c r="JP15" i="6" s="1"/>
  <c r="FO15" i="6"/>
  <c r="JO15" i="6" s="1"/>
  <c r="FN15" i="6"/>
  <c r="JN15" i="6" s="1"/>
  <c r="FM15" i="6"/>
  <c r="FL15" i="6"/>
  <c r="JL15" i="6" s="1"/>
  <c r="FK15" i="6"/>
  <c r="FJ15" i="6"/>
  <c r="JJ15" i="6" s="1"/>
  <c r="FI15" i="6"/>
  <c r="FH15" i="6"/>
  <c r="JH15" i="6" s="1"/>
  <c r="FG15" i="6"/>
  <c r="JG15" i="6" s="1"/>
  <c r="FF15" i="6"/>
  <c r="JF15" i="6" s="1"/>
  <c r="FE15" i="6"/>
  <c r="JE15" i="6" s="1"/>
  <c r="FD15" i="6"/>
  <c r="JD15" i="6" s="1"/>
  <c r="FC15" i="6"/>
  <c r="JC15" i="6" s="1"/>
  <c r="FB15" i="6"/>
  <c r="JB15" i="6" s="1"/>
  <c r="FA15" i="6"/>
  <c r="JA15" i="6" s="1"/>
  <c r="EZ15" i="6"/>
  <c r="IZ15" i="6" s="1"/>
  <c r="EY15" i="6"/>
  <c r="IY15" i="6" s="1"/>
  <c r="EX15" i="6"/>
  <c r="EW15" i="6"/>
  <c r="EV15" i="6"/>
  <c r="EU15" i="6"/>
  <c r="ET15" i="6"/>
  <c r="IT15" i="6" s="1"/>
  <c r="ES15" i="6"/>
  <c r="IS15" i="6" s="1"/>
  <c r="ER15" i="6"/>
  <c r="IR15" i="6" s="1"/>
  <c r="EQ15" i="6"/>
  <c r="IQ15" i="6" s="1"/>
  <c r="EP15" i="6"/>
  <c r="IP15" i="6" s="1"/>
  <c r="EO15" i="6"/>
  <c r="IO15" i="6" s="1"/>
  <c r="EN15" i="6"/>
  <c r="IN15" i="6" s="1"/>
  <c r="EM15" i="6"/>
  <c r="EL15" i="6"/>
  <c r="IL15" i="6" s="1"/>
  <c r="EK15" i="6"/>
  <c r="EJ15" i="6"/>
  <c r="EI15" i="6"/>
  <c r="II15" i="6" s="1"/>
  <c r="EH15" i="6"/>
  <c r="EG15" i="6"/>
  <c r="IG15" i="6" s="1"/>
  <c r="EF15" i="6"/>
  <c r="EE15" i="6"/>
  <c r="ED15" i="6"/>
  <c r="EC15" i="6"/>
  <c r="IC15" i="6" s="1"/>
  <c r="EB15" i="6"/>
  <c r="IB15" i="6" s="1"/>
  <c r="EA15" i="6"/>
  <c r="IA15" i="6" s="1"/>
  <c r="DZ15" i="6"/>
  <c r="DY15" i="6"/>
  <c r="DX15" i="6"/>
  <c r="DW15" i="6"/>
  <c r="DV15" i="6"/>
  <c r="HV15" i="6" s="1"/>
  <c r="DU15" i="6"/>
  <c r="HU15" i="6" s="1"/>
  <c r="DT15" i="6"/>
  <c r="HT15" i="6" s="1"/>
  <c r="DS15" i="6"/>
  <c r="HS15" i="6" s="1"/>
  <c r="DR15" i="6"/>
  <c r="HR15" i="6" s="1"/>
  <c r="DQ15" i="6"/>
  <c r="HQ15" i="6" s="1"/>
  <c r="DP15" i="6"/>
  <c r="HP15" i="6" s="1"/>
  <c r="DO15" i="6"/>
  <c r="DN15" i="6"/>
  <c r="HN15" i="6" s="1"/>
  <c r="DM15" i="6"/>
  <c r="DL15" i="6"/>
  <c r="HL15" i="6" s="1"/>
  <c r="DK15" i="6"/>
  <c r="HK15" i="6" s="1"/>
  <c r="DJ15" i="6"/>
  <c r="DI15" i="6"/>
  <c r="HI15" i="6" s="1"/>
  <c r="DH15" i="6"/>
  <c r="HH15" i="6" s="1"/>
  <c r="DG15" i="6"/>
  <c r="HG15" i="6" s="1"/>
  <c r="DF15" i="6"/>
  <c r="DE15" i="6"/>
  <c r="HE15" i="6" s="1"/>
  <c r="DD15" i="6"/>
  <c r="HD15" i="6" s="1"/>
  <c r="DC15" i="6"/>
  <c r="HC15" i="6" s="1"/>
  <c r="DB15" i="6"/>
  <c r="DA15" i="6"/>
  <c r="CZ15" i="6"/>
  <c r="CY15" i="6"/>
  <c r="CX15" i="6"/>
  <c r="GX15" i="6" s="1"/>
  <c r="KQ14" i="6"/>
  <c r="KO14" i="6"/>
  <c r="KI14" i="6"/>
  <c r="KF14" i="6"/>
  <c r="KE14" i="6"/>
  <c r="KD14" i="6"/>
  <c r="KC14" i="6"/>
  <c r="KB14" i="6"/>
  <c r="KA14" i="6"/>
  <c r="JU14" i="6"/>
  <c r="JT14" i="6"/>
  <c r="JS14" i="6"/>
  <c r="JR14" i="6"/>
  <c r="JQ14" i="6"/>
  <c r="JH14" i="6"/>
  <c r="JG14" i="6"/>
  <c r="JF14" i="6"/>
  <c r="JE14" i="6"/>
  <c r="JD14" i="6"/>
  <c r="JC14" i="6"/>
  <c r="IW14" i="6"/>
  <c r="IV14" i="6"/>
  <c r="IU14" i="6"/>
  <c r="IT14" i="6"/>
  <c r="IS14" i="6"/>
  <c r="IR14" i="6"/>
  <c r="IN14" i="6"/>
  <c r="IM14" i="6"/>
  <c r="IK14" i="6"/>
  <c r="IH14" i="6"/>
  <c r="IG14" i="6"/>
  <c r="IF14" i="6"/>
  <c r="IE14" i="6"/>
  <c r="HX14" i="6"/>
  <c r="HW14" i="6"/>
  <c r="HV14" i="6"/>
  <c r="HU14" i="6"/>
  <c r="HT14" i="6"/>
  <c r="HR14" i="6"/>
  <c r="HO14" i="6"/>
  <c r="HM14" i="6"/>
  <c r="HL14" i="6"/>
  <c r="HJ14" i="6"/>
  <c r="HI14" i="6"/>
  <c r="HH14" i="6"/>
  <c r="HG14" i="6"/>
  <c r="HA14" i="6"/>
  <c r="GZ14" i="6"/>
  <c r="GY14" i="6"/>
  <c r="GX14" i="6"/>
  <c r="GS14" i="6"/>
  <c r="KS14" i="6" s="1"/>
  <c r="GR14" i="6"/>
  <c r="KR14" i="6" s="1"/>
  <c r="GQ14" i="6"/>
  <c r="GP14" i="6"/>
  <c r="KP14" i="6" s="1"/>
  <c r="GO14" i="6"/>
  <c r="GN14" i="6"/>
  <c r="KN14" i="6" s="1"/>
  <c r="GM14" i="6"/>
  <c r="KM14" i="6" s="1"/>
  <c r="GL14" i="6"/>
  <c r="KL14" i="6" s="1"/>
  <c r="GK14" i="6"/>
  <c r="KK14" i="6" s="1"/>
  <c r="GJ14" i="6"/>
  <c r="KJ14" i="6" s="1"/>
  <c r="GI14" i="6"/>
  <c r="GH14" i="6"/>
  <c r="KH14" i="6" s="1"/>
  <c r="GG14" i="6"/>
  <c r="KG14" i="6" s="1"/>
  <c r="GF14" i="6"/>
  <c r="GE14" i="6"/>
  <c r="GD14" i="6"/>
  <c r="GC14" i="6"/>
  <c r="GB14" i="6"/>
  <c r="GA14" i="6"/>
  <c r="FZ14" i="6"/>
  <c r="JZ14" i="6" s="1"/>
  <c r="FY14" i="6"/>
  <c r="JY14" i="6" s="1"/>
  <c r="FX14" i="6"/>
  <c r="JX14" i="6" s="1"/>
  <c r="FW14" i="6"/>
  <c r="JW14" i="6" s="1"/>
  <c r="FV14" i="6"/>
  <c r="JV14" i="6" s="1"/>
  <c r="FU14" i="6"/>
  <c r="FT14" i="6"/>
  <c r="FS14" i="6"/>
  <c r="FR14" i="6"/>
  <c r="FQ14" i="6"/>
  <c r="FP14" i="6"/>
  <c r="JP14" i="6" s="1"/>
  <c r="FO14" i="6"/>
  <c r="JO14" i="6" s="1"/>
  <c r="FN14" i="6"/>
  <c r="JN14" i="6" s="1"/>
  <c r="FM14" i="6"/>
  <c r="JM14" i="6" s="1"/>
  <c r="FL14" i="6"/>
  <c r="JL14" i="6" s="1"/>
  <c r="FK14" i="6"/>
  <c r="JK14" i="6" s="1"/>
  <c r="FJ14" i="6"/>
  <c r="JJ14" i="6" s="1"/>
  <c r="FI14" i="6"/>
  <c r="JI14" i="6" s="1"/>
  <c r="FH14" i="6"/>
  <c r="FG14" i="6"/>
  <c r="FF14" i="6"/>
  <c r="FE14" i="6"/>
  <c r="FD14" i="6"/>
  <c r="FC14" i="6"/>
  <c r="FB14" i="6"/>
  <c r="JB14" i="6" s="1"/>
  <c r="FA14" i="6"/>
  <c r="JA14" i="6" s="1"/>
  <c r="EZ14" i="6"/>
  <c r="IZ14" i="6" s="1"/>
  <c r="EY14" i="6"/>
  <c r="IY14" i="6" s="1"/>
  <c r="EX14" i="6"/>
  <c r="IX14" i="6" s="1"/>
  <c r="EW14" i="6"/>
  <c r="EV14" i="6"/>
  <c r="EU14" i="6"/>
  <c r="ET14" i="6"/>
  <c r="ES14" i="6"/>
  <c r="ER14" i="6"/>
  <c r="EQ14" i="6"/>
  <c r="IQ14" i="6" s="1"/>
  <c r="EP14" i="6"/>
  <c r="IP14" i="6" s="1"/>
  <c r="EO14" i="6"/>
  <c r="IO14" i="6" s="1"/>
  <c r="EN14" i="6"/>
  <c r="EM14" i="6"/>
  <c r="EL14" i="6"/>
  <c r="IL14" i="6" s="1"/>
  <c r="EK14" i="6"/>
  <c r="EJ14" i="6"/>
  <c r="IJ14" i="6" s="1"/>
  <c r="EI14" i="6"/>
  <c r="II14" i="6" s="1"/>
  <c r="EH14" i="6"/>
  <c r="EG14" i="6"/>
  <c r="EF14" i="6"/>
  <c r="EE14" i="6"/>
  <c r="ED14" i="6"/>
  <c r="ID14" i="6" s="1"/>
  <c r="EC14" i="6"/>
  <c r="IC14" i="6" s="1"/>
  <c r="EB14" i="6"/>
  <c r="IB14" i="6" s="1"/>
  <c r="EA14" i="6"/>
  <c r="IA14" i="6" s="1"/>
  <c r="DZ14" i="6"/>
  <c r="HZ14" i="6" s="1"/>
  <c r="DY14" i="6"/>
  <c r="HY14" i="6" s="1"/>
  <c r="DX14" i="6"/>
  <c r="DW14" i="6"/>
  <c r="DV14" i="6"/>
  <c r="DU14" i="6"/>
  <c r="DT14" i="6"/>
  <c r="DS14" i="6"/>
  <c r="HS14" i="6" s="1"/>
  <c r="DR14" i="6"/>
  <c r="DQ14" i="6"/>
  <c r="HQ14" i="6" s="1"/>
  <c r="DP14" i="6"/>
  <c r="HP14" i="6" s="1"/>
  <c r="DO14" i="6"/>
  <c r="DN14" i="6"/>
  <c r="HN14" i="6" s="1"/>
  <c r="DM14" i="6"/>
  <c r="DL14" i="6"/>
  <c r="DK14" i="6"/>
  <c r="HK14" i="6" s="1"/>
  <c r="DJ14" i="6"/>
  <c r="DI14" i="6"/>
  <c r="DH14" i="6"/>
  <c r="DG14" i="6"/>
  <c r="DF14" i="6"/>
  <c r="HF14" i="6" s="1"/>
  <c r="DE14" i="6"/>
  <c r="HE14" i="6" s="1"/>
  <c r="DD14" i="6"/>
  <c r="HD14" i="6" s="1"/>
  <c r="DC14" i="6"/>
  <c r="HC14" i="6" s="1"/>
  <c r="DB14" i="6"/>
  <c r="HB14" i="6" s="1"/>
  <c r="DA14" i="6"/>
  <c r="CZ14" i="6"/>
  <c r="CY14" i="6"/>
  <c r="CX14" i="6"/>
  <c r="KO13" i="6"/>
  <c r="KL13" i="6"/>
  <c r="KK13" i="6"/>
  <c r="KJ13" i="6"/>
  <c r="KI13" i="6"/>
  <c r="KA13" i="6"/>
  <c r="JZ13" i="6"/>
  <c r="JY13" i="6"/>
  <c r="JX13" i="6"/>
  <c r="JV13" i="6"/>
  <c r="JT13" i="6"/>
  <c r="JN13" i="6"/>
  <c r="JM13" i="6"/>
  <c r="JL13" i="6"/>
  <c r="JK13" i="6"/>
  <c r="JC13" i="6"/>
  <c r="JB13" i="6"/>
  <c r="JA13" i="6"/>
  <c r="IZ13" i="6"/>
  <c r="IX13" i="6"/>
  <c r="IV13" i="6"/>
  <c r="IU13" i="6"/>
  <c r="IT13" i="6"/>
  <c r="IP13" i="6"/>
  <c r="IO13" i="6"/>
  <c r="IN13" i="6"/>
  <c r="IM13" i="6"/>
  <c r="IE13" i="6"/>
  <c r="IC13" i="6"/>
  <c r="IB13" i="6"/>
  <c r="HZ13" i="6"/>
  <c r="HX13" i="6"/>
  <c r="HR13" i="6"/>
  <c r="HQ13" i="6"/>
  <c r="HP13" i="6"/>
  <c r="HO13" i="6"/>
  <c r="HI13" i="6"/>
  <c r="HG13" i="6"/>
  <c r="HF13" i="6"/>
  <c r="HE13" i="6"/>
  <c r="HD13" i="6"/>
  <c r="HB13" i="6"/>
  <c r="GS13" i="6"/>
  <c r="KS13" i="6" s="1"/>
  <c r="GR13" i="6"/>
  <c r="KR13" i="6" s="1"/>
  <c r="GQ13" i="6"/>
  <c r="KQ13" i="6" s="1"/>
  <c r="GP13" i="6"/>
  <c r="KP13" i="6" s="1"/>
  <c r="GO13" i="6"/>
  <c r="GN13" i="6"/>
  <c r="KN13" i="6" s="1"/>
  <c r="GM13" i="6"/>
  <c r="KM13" i="6" s="1"/>
  <c r="GL13" i="6"/>
  <c r="GK13" i="6"/>
  <c r="GJ13" i="6"/>
  <c r="GI13" i="6"/>
  <c r="GH13" i="6"/>
  <c r="KH13" i="6" s="1"/>
  <c r="GG13" i="6"/>
  <c r="KG13" i="6" s="1"/>
  <c r="GF13" i="6"/>
  <c r="KF13" i="6" s="1"/>
  <c r="GE13" i="6"/>
  <c r="KE13" i="6" s="1"/>
  <c r="GD13" i="6"/>
  <c r="KD13" i="6" s="1"/>
  <c r="GC13" i="6"/>
  <c r="KC13" i="6" s="1"/>
  <c r="GB13" i="6"/>
  <c r="KB13" i="6" s="1"/>
  <c r="GA13" i="6"/>
  <c r="FZ13" i="6"/>
  <c r="FY13" i="6"/>
  <c r="FX13" i="6"/>
  <c r="FW13" i="6"/>
  <c r="JW13" i="6" s="1"/>
  <c r="FV13" i="6"/>
  <c r="FU13" i="6"/>
  <c r="JU13" i="6" s="1"/>
  <c r="FT13" i="6"/>
  <c r="FS13" i="6"/>
  <c r="JS13" i="6" s="1"/>
  <c r="FR13" i="6"/>
  <c r="JR13" i="6" s="1"/>
  <c r="FQ13" i="6"/>
  <c r="JQ13" i="6" s="1"/>
  <c r="FP13" i="6"/>
  <c r="JP13" i="6" s="1"/>
  <c r="FO13" i="6"/>
  <c r="JO13" i="6" s="1"/>
  <c r="FN13" i="6"/>
  <c r="FM13" i="6"/>
  <c r="FL13" i="6"/>
  <c r="FK13" i="6"/>
  <c r="FJ13" i="6"/>
  <c r="JJ13" i="6" s="1"/>
  <c r="FI13" i="6"/>
  <c r="JI13" i="6" s="1"/>
  <c r="FH13" i="6"/>
  <c r="JH13" i="6" s="1"/>
  <c r="FG13" i="6"/>
  <c r="JG13" i="6" s="1"/>
  <c r="FF13" i="6"/>
  <c r="JF13" i="6" s="1"/>
  <c r="FE13" i="6"/>
  <c r="JE13" i="6" s="1"/>
  <c r="FD13" i="6"/>
  <c r="JD13" i="6" s="1"/>
  <c r="FC13" i="6"/>
  <c r="FB13" i="6"/>
  <c r="FA13" i="6"/>
  <c r="EZ13" i="6"/>
  <c r="EY13" i="6"/>
  <c r="IY13" i="6" s="1"/>
  <c r="EX13" i="6"/>
  <c r="EW13" i="6"/>
  <c r="IW13" i="6" s="1"/>
  <c r="EV13" i="6"/>
  <c r="EU13" i="6"/>
  <c r="ET13" i="6"/>
  <c r="ES13" i="6"/>
  <c r="IS13" i="6" s="1"/>
  <c r="ER13" i="6"/>
  <c r="IR13" i="6" s="1"/>
  <c r="EQ13" i="6"/>
  <c r="IQ13" i="6" s="1"/>
  <c r="EP13" i="6"/>
  <c r="EO13" i="6"/>
  <c r="EN13" i="6"/>
  <c r="EM13" i="6"/>
  <c r="EL13" i="6"/>
  <c r="IL13" i="6" s="1"/>
  <c r="EK13" i="6"/>
  <c r="IK13" i="6" s="1"/>
  <c r="EJ13" i="6"/>
  <c r="IJ13" i="6" s="1"/>
  <c r="EI13" i="6"/>
  <c r="II13" i="6" s="1"/>
  <c r="EH13" i="6"/>
  <c r="IH13" i="6" s="1"/>
  <c r="EG13" i="6"/>
  <c r="IG13" i="6" s="1"/>
  <c r="EF13" i="6"/>
  <c r="IF13" i="6" s="1"/>
  <c r="EE13" i="6"/>
  <c r="ED13" i="6"/>
  <c r="ID13" i="6" s="1"/>
  <c r="EC13" i="6"/>
  <c r="EB13" i="6"/>
  <c r="EA13" i="6"/>
  <c r="IA13" i="6" s="1"/>
  <c r="DZ13" i="6"/>
  <c r="DY13" i="6"/>
  <c r="HY13" i="6" s="1"/>
  <c r="DX13" i="6"/>
  <c r="DW13" i="6"/>
  <c r="HW13" i="6" s="1"/>
  <c r="DV13" i="6"/>
  <c r="HV13" i="6" s="1"/>
  <c r="DU13" i="6"/>
  <c r="HU13" i="6" s="1"/>
  <c r="DT13" i="6"/>
  <c r="HT13" i="6" s="1"/>
  <c r="DS13" i="6"/>
  <c r="HS13" i="6" s="1"/>
  <c r="DR13" i="6"/>
  <c r="DQ13" i="6"/>
  <c r="DP13" i="6"/>
  <c r="DO13" i="6"/>
  <c r="DN13" i="6"/>
  <c r="HN13" i="6" s="1"/>
  <c r="DM13" i="6"/>
  <c r="HM13" i="6" s="1"/>
  <c r="DL13" i="6"/>
  <c r="HL13" i="6" s="1"/>
  <c r="DK13" i="6"/>
  <c r="HK13" i="6" s="1"/>
  <c r="DJ13" i="6"/>
  <c r="HJ13" i="6" s="1"/>
  <c r="DI13" i="6"/>
  <c r="DH13" i="6"/>
  <c r="HH13" i="6" s="1"/>
  <c r="DG13" i="6"/>
  <c r="DF13" i="6"/>
  <c r="DE13" i="6"/>
  <c r="DD13" i="6"/>
  <c r="DC13" i="6"/>
  <c r="HC13" i="6" s="1"/>
  <c r="DB13" i="6"/>
  <c r="DA13" i="6"/>
  <c r="HA13" i="6" s="1"/>
  <c r="CZ13" i="6"/>
  <c r="GZ13" i="6" s="1"/>
  <c r="CY13" i="6"/>
  <c r="GY13" i="6" s="1"/>
  <c r="CX13" i="6"/>
  <c r="GX13" i="6" s="1"/>
  <c r="KS12" i="6"/>
  <c r="KR12" i="6"/>
  <c r="KQ12" i="6"/>
  <c r="KJ12" i="6"/>
  <c r="KI12" i="6"/>
  <c r="KG12" i="6"/>
  <c r="KB12" i="6"/>
  <c r="KA12" i="6"/>
  <c r="JZ12" i="6"/>
  <c r="JY12" i="6"/>
  <c r="JX12" i="6"/>
  <c r="JV12" i="6"/>
  <c r="JU12" i="6"/>
  <c r="JT12" i="6"/>
  <c r="JS12" i="6"/>
  <c r="JK12" i="6"/>
  <c r="JI12" i="6"/>
  <c r="JH12" i="6"/>
  <c r="JF12" i="6"/>
  <c r="JD12" i="6"/>
  <c r="JC12" i="6"/>
  <c r="JB12" i="6"/>
  <c r="JA12" i="6"/>
  <c r="IZ12" i="6"/>
  <c r="IX12" i="6"/>
  <c r="IW12" i="6"/>
  <c r="IV12" i="6"/>
  <c r="IU12" i="6"/>
  <c r="IN12" i="6"/>
  <c r="IM12" i="6"/>
  <c r="IK12" i="6"/>
  <c r="IE12" i="6"/>
  <c r="ID12" i="6"/>
  <c r="IC12" i="6"/>
  <c r="IB12" i="6"/>
  <c r="HZ12" i="6"/>
  <c r="HY12" i="6"/>
  <c r="HX12" i="6"/>
  <c r="HW12" i="6"/>
  <c r="HO12" i="6"/>
  <c r="HM12" i="6"/>
  <c r="HH12" i="6"/>
  <c r="HG12" i="6"/>
  <c r="HF12" i="6"/>
  <c r="HE12" i="6"/>
  <c r="HD12" i="6"/>
  <c r="HB12" i="6"/>
  <c r="HA12" i="6"/>
  <c r="GZ12" i="6"/>
  <c r="GY12" i="6"/>
  <c r="GS12" i="6"/>
  <c r="GR12" i="6"/>
  <c r="GQ12" i="6"/>
  <c r="GP12" i="6"/>
  <c r="KP12" i="6" s="1"/>
  <c r="GO12" i="6"/>
  <c r="KO12" i="6" s="1"/>
  <c r="GN12" i="6"/>
  <c r="KN12" i="6" s="1"/>
  <c r="GM12" i="6"/>
  <c r="KM12" i="6" s="1"/>
  <c r="GL12" i="6"/>
  <c r="KL12" i="6" s="1"/>
  <c r="GK12" i="6"/>
  <c r="KK12" i="6" s="1"/>
  <c r="GJ12" i="6"/>
  <c r="GI12" i="6"/>
  <c r="GH12" i="6"/>
  <c r="KH12" i="6" s="1"/>
  <c r="GG12" i="6"/>
  <c r="GF12" i="6"/>
  <c r="KF12" i="6" s="1"/>
  <c r="GE12" i="6"/>
  <c r="KE12" i="6" s="1"/>
  <c r="GD12" i="6"/>
  <c r="KD12" i="6" s="1"/>
  <c r="GC12" i="6"/>
  <c r="KC12" i="6" s="1"/>
  <c r="GB12" i="6"/>
  <c r="GA12" i="6"/>
  <c r="FZ12" i="6"/>
  <c r="FY12" i="6"/>
  <c r="FX12" i="6"/>
  <c r="FW12" i="6"/>
  <c r="JW12" i="6" s="1"/>
  <c r="FV12" i="6"/>
  <c r="FU12" i="6"/>
  <c r="FT12" i="6"/>
  <c r="FS12" i="6"/>
  <c r="FR12" i="6"/>
  <c r="JR12" i="6" s="1"/>
  <c r="FQ12" i="6"/>
  <c r="JQ12" i="6" s="1"/>
  <c r="FP12" i="6"/>
  <c r="JP12" i="6" s="1"/>
  <c r="FO12" i="6"/>
  <c r="JO12" i="6" s="1"/>
  <c r="FN12" i="6"/>
  <c r="JN12" i="6" s="1"/>
  <c r="FM12" i="6"/>
  <c r="JM12" i="6" s="1"/>
  <c r="FL12" i="6"/>
  <c r="JL12" i="6" s="1"/>
  <c r="FK12" i="6"/>
  <c r="FJ12" i="6"/>
  <c r="JJ12" i="6" s="1"/>
  <c r="FI12" i="6"/>
  <c r="FH12" i="6"/>
  <c r="FG12" i="6"/>
  <c r="JG12" i="6" s="1"/>
  <c r="FF12" i="6"/>
  <c r="FE12" i="6"/>
  <c r="JE12" i="6" s="1"/>
  <c r="FD12" i="6"/>
  <c r="FC12" i="6"/>
  <c r="FB12" i="6"/>
  <c r="FA12" i="6"/>
  <c r="EZ12" i="6"/>
  <c r="EY12" i="6"/>
  <c r="IY12" i="6" s="1"/>
  <c r="EX12" i="6"/>
  <c r="EW12" i="6"/>
  <c r="EV12" i="6"/>
  <c r="EU12" i="6"/>
  <c r="ET12" i="6"/>
  <c r="IT12" i="6" s="1"/>
  <c r="ES12" i="6"/>
  <c r="IS12" i="6" s="1"/>
  <c r="ER12" i="6"/>
  <c r="IR12" i="6" s="1"/>
  <c r="EQ12" i="6"/>
  <c r="IQ12" i="6" s="1"/>
  <c r="EP12" i="6"/>
  <c r="IP12" i="6" s="1"/>
  <c r="EO12" i="6"/>
  <c r="IO12" i="6" s="1"/>
  <c r="EN12" i="6"/>
  <c r="EM12" i="6"/>
  <c r="EL12" i="6"/>
  <c r="IL12" i="6" s="1"/>
  <c r="EK12" i="6"/>
  <c r="EJ12" i="6"/>
  <c r="IJ12" i="6" s="1"/>
  <c r="EI12" i="6"/>
  <c r="II12" i="6" s="1"/>
  <c r="EH12" i="6"/>
  <c r="IH12" i="6" s="1"/>
  <c r="EG12" i="6"/>
  <c r="IG12" i="6" s="1"/>
  <c r="EF12" i="6"/>
  <c r="IF12" i="6" s="1"/>
  <c r="EE12" i="6"/>
  <c r="ED12" i="6"/>
  <c r="EC12" i="6"/>
  <c r="EB12" i="6"/>
  <c r="EA12" i="6"/>
  <c r="IA12" i="6" s="1"/>
  <c r="DZ12" i="6"/>
  <c r="DY12" i="6"/>
  <c r="DX12" i="6"/>
  <c r="DW12" i="6"/>
  <c r="DV12" i="6"/>
  <c r="HV12" i="6" s="1"/>
  <c r="DU12" i="6"/>
  <c r="HU12" i="6" s="1"/>
  <c r="DT12" i="6"/>
  <c r="HT12" i="6" s="1"/>
  <c r="DS12" i="6"/>
  <c r="HS12" i="6" s="1"/>
  <c r="DR12" i="6"/>
  <c r="HR12" i="6" s="1"/>
  <c r="DQ12" i="6"/>
  <c r="HQ12" i="6" s="1"/>
  <c r="DP12" i="6"/>
  <c r="HP12" i="6" s="1"/>
  <c r="DO12" i="6"/>
  <c r="DN12" i="6"/>
  <c r="HN12" i="6" s="1"/>
  <c r="DM12" i="6"/>
  <c r="DL12" i="6"/>
  <c r="HL12" i="6" s="1"/>
  <c r="DK12" i="6"/>
  <c r="HK12" i="6" s="1"/>
  <c r="DJ12" i="6"/>
  <c r="HJ12" i="6" s="1"/>
  <c r="DI12" i="6"/>
  <c r="HI12" i="6" s="1"/>
  <c r="DH12" i="6"/>
  <c r="DG12" i="6"/>
  <c r="DF12" i="6"/>
  <c r="DE12" i="6"/>
  <c r="DD12" i="6"/>
  <c r="DC12" i="6"/>
  <c r="HC12" i="6" s="1"/>
  <c r="DB12" i="6"/>
  <c r="DA12" i="6"/>
  <c r="CZ12" i="6"/>
  <c r="CY12" i="6"/>
  <c r="CX12" i="6"/>
  <c r="GX12" i="6" s="1"/>
  <c r="KQ11" i="6"/>
  <c r="KO11" i="6"/>
  <c r="KJ11" i="6"/>
  <c r="KI11" i="6"/>
  <c r="KH11" i="6"/>
  <c r="KG11" i="6"/>
  <c r="KF11" i="6"/>
  <c r="KE11" i="6"/>
  <c r="KD11" i="6"/>
  <c r="KC11" i="6"/>
  <c r="KB11" i="6"/>
  <c r="KA11" i="6"/>
  <c r="JT11" i="6"/>
  <c r="JS11" i="6"/>
  <c r="JR11" i="6"/>
  <c r="JQ11" i="6"/>
  <c r="JJ11" i="6"/>
  <c r="JI11" i="6"/>
  <c r="JH11" i="6"/>
  <c r="JG11" i="6"/>
  <c r="JF11" i="6"/>
  <c r="JE11" i="6"/>
  <c r="JD11" i="6"/>
  <c r="JC11" i="6"/>
  <c r="IW11" i="6"/>
  <c r="IV11" i="6"/>
  <c r="IU11" i="6"/>
  <c r="IS11" i="6"/>
  <c r="IK11" i="6"/>
  <c r="IJ11" i="6"/>
  <c r="II11" i="6"/>
  <c r="IH11" i="6"/>
  <c r="IG11" i="6"/>
  <c r="IF11" i="6"/>
  <c r="IE11" i="6"/>
  <c r="HY11" i="6"/>
  <c r="HX11" i="6"/>
  <c r="HW11" i="6"/>
  <c r="HU11" i="6"/>
  <c r="HP11" i="6"/>
  <c r="HO11" i="6"/>
  <c r="HK11" i="6"/>
  <c r="HJ11" i="6"/>
  <c r="HI11" i="6"/>
  <c r="HH11" i="6"/>
  <c r="HG11" i="6"/>
  <c r="HA11" i="6"/>
  <c r="GY11" i="6"/>
  <c r="GS11" i="6"/>
  <c r="KS11" i="6" s="1"/>
  <c r="GR11" i="6"/>
  <c r="KR11" i="6" s="1"/>
  <c r="GQ11" i="6"/>
  <c r="GP11" i="6"/>
  <c r="KP11" i="6" s="1"/>
  <c r="GO11" i="6"/>
  <c r="GN11" i="6"/>
  <c r="KN11" i="6" s="1"/>
  <c r="GM11" i="6"/>
  <c r="KM11" i="6" s="1"/>
  <c r="GL11" i="6"/>
  <c r="KL11" i="6" s="1"/>
  <c r="GK11" i="6"/>
  <c r="KK11" i="6" s="1"/>
  <c r="GJ11" i="6"/>
  <c r="GI11" i="6"/>
  <c r="GH11" i="6"/>
  <c r="GG11" i="6"/>
  <c r="GF11" i="6"/>
  <c r="GE11" i="6"/>
  <c r="GD11" i="6"/>
  <c r="GC11" i="6"/>
  <c r="GB11" i="6"/>
  <c r="GA11" i="6"/>
  <c r="FZ11" i="6"/>
  <c r="JZ11" i="6" s="1"/>
  <c r="FY11" i="6"/>
  <c r="JY11" i="6" s="1"/>
  <c r="FX11" i="6"/>
  <c r="JX11" i="6" s="1"/>
  <c r="FW11" i="6"/>
  <c r="JW11" i="6" s="1"/>
  <c r="FV11" i="6"/>
  <c r="JV11" i="6" s="1"/>
  <c r="FU11" i="6"/>
  <c r="JU11" i="6" s="1"/>
  <c r="FT11" i="6"/>
  <c r="FS11" i="6"/>
  <c r="FR11" i="6"/>
  <c r="FQ11" i="6"/>
  <c r="FP11" i="6"/>
  <c r="JP11" i="6" s="1"/>
  <c r="FO11" i="6"/>
  <c r="JO11" i="6" s="1"/>
  <c r="FN11" i="6"/>
  <c r="JN11" i="6" s="1"/>
  <c r="FM11" i="6"/>
  <c r="JM11" i="6" s="1"/>
  <c r="FL11" i="6"/>
  <c r="JL11" i="6" s="1"/>
  <c r="FK11" i="6"/>
  <c r="JK11" i="6" s="1"/>
  <c r="FJ11" i="6"/>
  <c r="FI11" i="6"/>
  <c r="FH11" i="6"/>
  <c r="FG11" i="6"/>
  <c r="FF11" i="6"/>
  <c r="FE11" i="6"/>
  <c r="FD11" i="6"/>
  <c r="FC11" i="6"/>
  <c r="FB11" i="6"/>
  <c r="JB11" i="6" s="1"/>
  <c r="FA11" i="6"/>
  <c r="JA11" i="6" s="1"/>
  <c r="EZ11" i="6"/>
  <c r="IZ11" i="6" s="1"/>
  <c r="EY11" i="6"/>
  <c r="IY11" i="6" s="1"/>
  <c r="EX11" i="6"/>
  <c r="IX11" i="6" s="1"/>
  <c r="EW11" i="6"/>
  <c r="EV11" i="6"/>
  <c r="EU11" i="6"/>
  <c r="ET11" i="6"/>
  <c r="IT11" i="6" s="1"/>
  <c r="ES11" i="6"/>
  <c r="ER11" i="6"/>
  <c r="IR11" i="6" s="1"/>
  <c r="EQ11" i="6"/>
  <c r="IQ11" i="6" s="1"/>
  <c r="EP11" i="6"/>
  <c r="IP11" i="6" s="1"/>
  <c r="EO11" i="6"/>
  <c r="IO11" i="6" s="1"/>
  <c r="EN11" i="6"/>
  <c r="IN11" i="6" s="1"/>
  <c r="EM11" i="6"/>
  <c r="IM11" i="6" s="1"/>
  <c r="EL11" i="6"/>
  <c r="IL11" i="6" s="1"/>
  <c r="EK11" i="6"/>
  <c r="EJ11" i="6"/>
  <c r="EI11" i="6"/>
  <c r="EH11" i="6"/>
  <c r="EG11" i="6"/>
  <c r="EF11" i="6"/>
  <c r="EE11" i="6"/>
  <c r="ED11" i="6"/>
  <c r="ID11" i="6" s="1"/>
  <c r="EC11" i="6"/>
  <c r="IC11" i="6" s="1"/>
  <c r="EB11" i="6"/>
  <c r="IB11" i="6" s="1"/>
  <c r="EA11" i="6"/>
  <c r="IA11" i="6" s="1"/>
  <c r="DZ11" i="6"/>
  <c r="HZ11" i="6" s="1"/>
  <c r="DY11" i="6"/>
  <c r="DX11" i="6"/>
  <c r="DW11" i="6"/>
  <c r="DV11" i="6"/>
  <c r="HV11" i="6" s="1"/>
  <c r="DU11" i="6"/>
  <c r="DT11" i="6"/>
  <c r="HT11" i="6" s="1"/>
  <c r="DS11" i="6"/>
  <c r="HS11" i="6" s="1"/>
  <c r="DR11" i="6"/>
  <c r="HR11" i="6" s="1"/>
  <c r="DQ11" i="6"/>
  <c r="HQ11" i="6" s="1"/>
  <c r="DP11" i="6"/>
  <c r="DO11" i="6"/>
  <c r="DN11" i="6"/>
  <c r="HN11" i="6" s="1"/>
  <c r="DM11" i="6"/>
  <c r="HM11" i="6" s="1"/>
  <c r="DL11" i="6"/>
  <c r="HL11" i="6" s="1"/>
  <c r="DK11" i="6"/>
  <c r="DJ11" i="6"/>
  <c r="DI11" i="6"/>
  <c r="DH11" i="6"/>
  <c r="DG11" i="6"/>
  <c r="DF11" i="6"/>
  <c r="HF11" i="6" s="1"/>
  <c r="DE11" i="6"/>
  <c r="HE11" i="6" s="1"/>
  <c r="DD11" i="6"/>
  <c r="HD11" i="6" s="1"/>
  <c r="DC11" i="6"/>
  <c r="HC11" i="6" s="1"/>
  <c r="DB11" i="6"/>
  <c r="HB11" i="6" s="1"/>
  <c r="DA11" i="6"/>
  <c r="CZ11" i="6"/>
  <c r="GZ11" i="6" s="1"/>
  <c r="CY11" i="6"/>
  <c r="CX11" i="6"/>
  <c r="GX11" i="6" s="1"/>
  <c r="KR10" i="6"/>
  <c r="KQ10" i="6"/>
  <c r="KO10" i="6"/>
  <c r="KL10" i="6"/>
  <c r="KK10" i="6"/>
  <c r="KJ10" i="6"/>
  <c r="KI10" i="6"/>
  <c r="KA10" i="6"/>
  <c r="JY10" i="6"/>
  <c r="JX10" i="6"/>
  <c r="JV10" i="6"/>
  <c r="JN10" i="6"/>
  <c r="JM10" i="6"/>
  <c r="JL10" i="6"/>
  <c r="JK10" i="6"/>
  <c r="JD10" i="6"/>
  <c r="JC10" i="6"/>
  <c r="JB10" i="6"/>
  <c r="JA10" i="6"/>
  <c r="IP10" i="6"/>
  <c r="IO10" i="6"/>
  <c r="IN10" i="6"/>
  <c r="IM10" i="6"/>
  <c r="IE10" i="6"/>
  <c r="ID10" i="6"/>
  <c r="IC10" i="6"/>
  <c r="IB10" i="6"/>
  <c r="HZ10" i="6"/>
  <c r="HR10" i="6"/>
  <c r="HQ10" i="6"/>
  <c r="HP10" i="6"/>
  <c r="HO10" i="6"/>
  <c r="HH10" i="6"/>
  <c r="HG10" i="6"/>
  <c r="HF10" i="6"/>
  <c r="HE10" i="6"/>
  <c r="HD10" i="6"/>
  <c r="GS10" i="6"/>
  <c r="KS10" i="6" s="1"/>
  <c r="GR10" i="6"/>
  <c r="GQ10" i="6"/>
  <c r="GP10" i="6"/>
  <c r="KP10" i="6" s="1"/>
  <c r="GO10" i="6"/>
  <c r="GN10" i="6"/>
  <c r="KN10" i="6" s="1"/>
  <c r="GM10" i="6"/>
  <c r="KM10" i="6" s="1"/>
  <c r="GL10" i="6"/>
  <c r="GK10" i="6"/>
  <c r="GJ10" i="6"/>
  <c r="GI10" i="6"/>
  <c r="GH10" i="6"/>
  <c r="KH10" i="6" s="1"/>
  <c r="GG10" i="6"/>
  <c r="KG10" i="6" s="1"/>
  <c r="GF10" i="6"/>
  <c r="KF10" i="6" s="1"/>
  <c r="GE10" i="6"/>
  <c r="KE10" i="6" s="1"/>
  <c r="GD10" i="6"/>
  <c r="KD10" i="6" s="1"/>
  <c r="GC10" i="6"/>
  <c r="KC10" i="6" s="1"/>
  <c r="GB10" i="6"/>
  <c r="KB10" i="6" s="1"/>
  <c r="GA10" i="6"/>
  <c r="FZ10" i="6"/>
  <c r="JZ10" i="6" s="1"/>
  <c r="FY10" i="6"/>
  <c r="FX10" i="6"/>
  <c r="FW10" i="6"/>
  <c r="JW10" i="6" s="1"/>
  <c r="FV10" i="6"/>
  <c r="FU10" i="6"/>
  <c r="JU10" i="6" s="1"/>
  <c r="FT10" i="6"/>
  <c r="JT10" i="6" s="1"/>
  <c r="FS10" i="6"/>
  <c r="JS10" i="6" s="1"/>
  <c r="FR10" i="6"/>
  <c r="JR10" i="6" s="1"/>
  <c r="FQ10" i="6"/>
  <c r="JQ10" i="6" s="1"/>
  <c r="FP10" i="6"/>
  <c r="JP10" i="6" s="1"/>
  <c r="FO10" i="6"/>
  <c r="JO10" i="6" s="1"/>
  <c r="FN10" i="6"/>
  <c r="FM10" i="6"/>
  <c r="FL10" i="6"/>
  <c r="FK10" i="6"/>
  <c r="FJ10" i="6"/>
  <c r="JJ10" i="6" s="1"/>
  <c r="FI10" i="6"/>
  <c r="JI10" i="6" s="1"/>
  <c r="FH10" i="6"/>
  <c r="JH10" i="6" s="1"/>
  <c r="FG10" i="6"/>
  <c r="JG10" i="6" s="1"/>
  <c r="FF10" i="6"/>
  <c r="JF10" i="6" s="1"/>
  <c r="FE10" i="6"/>
  <c r="JE10" i="6" s="1"/>
  <c r="FD10" i="6"/>
  <c r="FC10" i="6"/>
  <c r="FB10" i="6"/>
  <c r="FA10" i="6"/>
  <c r="EZ10" i="6"/>
  <c r="IZ10" i="6" s="1"/>
  <c r="EY10" i="6"/>
  <c r="IY10" i="6" s="1"/>
  <c r="EX10" i="6"/>
  <c r="IX10" i="6" s="1"/>
  <c r="EW10" i="6"/>
  <c r="IW10" i="6" s="1"/>
  <c r="EV10" i="6"/>
  <c r="IV10" i="6" s="1"/>
  <c r="EU10" i="6"/>
  <c r="IU10" i="6" s="1"/>
  <c r="ET10" i="6"/>
  <c r="IT10" i="6" s="1"/>
  <c r="ES10" i="6"/>
  <c r="IS10" i="6" s="1"/>
  <c r="ER10" i="6"/>
  <c r="IR10" i="6" s="1"/>
  <c r="EQ10" i="6"/>
  <c r="IQ10" i="6" s="1"/>
  <c r="EP10" i="6"/>
  <c r="EO10" i="6"/>
  <c r="EN10" i="6"/>
  <c r="EM10" i="6"/>
  <c r="EL10" i="6"/>
  <c r="IL10" i="6" s="1"/>
  <c r="EK10" i="6"/>
  <c r="IK10" i="6" s="1"/>
  <c r="EJ10" i="6"/>
  <c r="IJ10" i="6" s="1"/>
  <c r="EI10" i="6"/>
  <c r="II10" i="6" s="1"/>
  <c r="EH10" i="6"/>
  <c r="IH10" i="6" s="1"/>
  <c r="EG10" i="6"/>
  <c r="IG10" i="6" s="1"/>
  <c r="EF10" i="6"/>
  <c r="IF10" i="6" s="1"/>
  <c r="EE10" i="6"/>
  <c r="ED10" i="6"/>
  <c r="EC10" i="6"/>
  <c r="EB10" i="6"/>
  <c r="EA10" i="6"/>
  <c r="IA10" i="6" s="1"/>
  <c r="DZ10" i="6"/>
  <c r="DY10" i="6"/>
  <c r="HY10" i="6" s="1"/>
  <c r="DX10" i="6"/>
  <c r="HX10" i="6" s="1"/>
  <c r="DW10" i="6"/>
  <c r="HW10" i="6" s="1"/>
  <c r="DV10" i="6"/>
  <c r="HV10" i="6" s="1"/>
  <c r="DU10" i="6"/>
  <c r="HU10" i="6" s="1"/>
  <c r="DT10" i="6"/>
  <c r="HT10" i="6" s="1"/>
  <c r="DS10" i="6"/>
  <c r="HS10" i="6" s="1"/>
  <c r="DR10" i="6"/>
  <c r="DQ10" i="6"/>
  <c r="DP10" i="6"/>
  <c r="DO10" i="6"/>
  <c r="DN10" i="6"/>
  <c r="HN10" i="6" s="1"/>
  <c r="DM10" i="6"/>
  <c r="HM10" i="6" s="1"/>
  <c r="DL10" i="6"/>
  <c r="HL10" i="6" s="1"/>
  <c r="DK10" i="6"/>
  <c r="HK10" i="6" s="1"/>
  <c r="DJ10" i="6"/>
  <c r="HJ10" i="6" s="1"/>
  <c r="DI10" i="6"/>
  <c r="HI10" i="6" s="1"/>
  <c r="DH10" i="6"/>
  <c r="DG10" i="6"/>
  <c r="DF10" i="6"/>
  <c r="DE10" i="6"/>
  <c r="DD10" i="6"/>
  <c r="DC10" i="6"/>
  <c r="HC10" i="6" s="1"/>
  <c r="DB10" i="6"/>
  <c r="HB10" i="6" s="1"/>
  <c r="DA10" i="6"/>
  <c r="HA10" i="6" s="1"/>
  <c r="CZ10" i="6"/>
  <c r="GZ10" i="6" s="1"/>
  <c r="CY10" i="6"/>
  <c r="GY10" i="6" s="1"/>
  <c r="CX10" i="6"/>
  <c r="GX10" i="6" s="1"/>
  <c r="KS9" i="6"/>
  <c r="KR9" i="6"/>
  <c r="KQ9" i="6"/>
  <c r="KK9" i="6"/>
  <c r="KJ9" i="6"/>
  <c r="KI9" i="6"/>
  <c r="KH9" i="6"/>
  <c r="KG9" i="6"/>
  <c r="KA9" i="6"/>
  <c r="JZ9" i="6"/>
  <c r="JX9" i="6"/>
  <c r="JW9" i="6"/>
  <c r="JV9" i="6"/>
  <c r="JU9" i="6"/>
  <c r="JT9" i="6"/>
  <c r="JS9" i="6"/>
  <c r="JM9" i="6"/>
  <c r="JL9" i="6"/>
  <c r="JK9" i="6"/>
  <c r="JJ9" i="6"/>
  <c r="JI9" i="6"/>
  <c r="JF9" i="6"/>
  <c r="JD9" i="6"/>
  <c r="JC9" i="6"/>
  <c r="IX9" i="6"/>
  <c r="IW9" i="6"/>
  <c r="IV9" i="6"/>
  <c r="IU9" i="6"/>
  <c r="IO9" i="6"/>
  <c r="IN9" i="6"/>
  <c r="IM9" i="6"/>
  <c r="IL9" i="6"/>
  <c r="IK9" i="6"/>
  <c r="IJ9" i="6"/>
  <c r="IH9" i="6"/>
  <c r="IF9" i="6"/>
  <c r="IE9" i="6"/>
  <c r="ID9" i="6"/>
  <c r="HZ9" i="6"/>
  <c r="HY9" i="6"/>
  <c r="HX9" i="6"/>
  <c r="HW9" i="6"/>
  <c r="HO9" i="6"/>
  <c r="HM9" i="6"/>
  <c r="HJ9" i="6"/>
  <c r="HH9" i="6"/>
  <c r="HG9" i="6"/>
  <c r="HB9" i="6"/>
  <c r="HA9" i="6"/>
  <c r="GZ9" i="6"/>
  <c r="GY9" i="6"/>
  <c r="GS9" i="6"/>
  <c r="GR9" i="6"/>
  <c r="GQ9" i="6"/>
  <c r="GP9" i="6"/>
  <c r="KP9" i="6" s="1"/>
  <c r="GO9" i="6"/>
  <c r="KO9" i="6" s="1"/>
  <c r="GN9" i="6"/>
  <c r="KN9" i="6" s="1"/>
  <c r="GM9" i="6"/>
  <c r="KM9" i="6" s="1"/>
  <c r="GL9" i="6"/>
  <c r="KL9" i="6" s="1"/>
  <c r="GK9" i="6"/>
  <c r="GJ9" i="6"/>
  <c r="GI9" i="6"/>
  <c r="GH9" i="6"/>
  <c r="GG9" i="6"/>
  <c r="GF9" i="6"/>
  <c r="KF9" i="6" s="1"/>
  <c r="GE9" i="6"/>
  <c r="KE9" i="6" s="1"/>
  <c r="GD9" i="6"/>
  <c r="KD9" i="6" s="1"/>
  <c r="GC9" i="6"/>
  <c r="KC9" i="6" s="1"/>
  <c r="GB9" i="6"/>
  <c r="KB9" i="6" s="1"/>
  <c r="GA9" i="6"/>
  <c r="FZ9" i="6"/>
  <c r="FY9" i="6"/>
  <c r="JY9" i="6" s="1"/>
  <c r="FX9" i="6"/>
  <c r="FW9" i="6"/>
  <c r="FV9" i="6"/>
  <c r="FU9" i="6"/>
  <c r="FT9" i="6"/>
  <c r="FS9" i="6"/>
  <c r="FR9" i="6"/>
  <c r="JR9" i="6" s="1"/>
  <c r="FQ9" i="6"/>
  <c r="JQ9" i="6" s="1"/>
  <c r="FP9" i="6"/>
  <c r="JP9" i="6" s="1"/>
  <c r="FO9" i="6"/>
  <c r="JO9" i="6" s="1"/>
  <c r="FN9" i="6"/>
  <c r="JN9" i="6" s="1"/>
  <c r="FM9" i="6"/>
  <c r="FL9" i="6"/>
  <c r="FK9" i="6"/>
  <c r="FJ9" i="6"/>
  <c r="FI9" i="6"/>
  <c r="FH9" i="6"/>
  <c r="JH9" i="6" s="1"/>
  <c r="FG9" i="6"/>
  <c r="JG9" i="6" s="1"/>
  <c r="FF9" i="6"/>
  <c r="FE9" i="6"/>
  <c r="JE9" i="6" s="1"/>
  <c r="FD9" i="6"/>
  <c r="FC9" i="6"/>
  <c r="FB9" i="6"/>
  <c r="JB9" i="6" s="1"/>
  <c r="FA9" i="6"/>
  <c r="JA9" i="6" s="1"/>
  <c r="EZ9" i="6"/>
  <c r="IZ9" i="6" s="1"/>
  <c r="EY9" i="6"/>
  <c r="IY9" i="6" s="1"/>
  <c r="EX9" i="6"/>
  <c r="EW9" i="6"/>
  <c r="EV9" i="6"/>
  <c r="EU9" i="6"/>
  <c r="ET9" i="6"/>
  <c r="IT9" i="6" s="1"/>
  <c r="ES9" i="6"/>
  <c r="IS9" i="6" s="1"/>
  <c r="ER9" i="6"/>
  <c r="IR9" i="6" s="1"/>
  <c r="EQ9" i="6"/>
  <c r="IQ9" i="6" s="1"/>
  <c r="EP9" i="6"/>
  <c r="IP9" i="6" s="1"/>
  <c r="EO9" i="6"/>
  <c r="EN9" i="6"/>
  <c r="EM9" i="6"/>
  <c r="EL9" i="6"/>
  <c r="EK9" i="6"/>
  <c r="EJ9" i="6"/>
  <c r="EI9" i="6"/>
  <c r="II9" i="6" s="1"/>
  <c r="EH9" i="6"/>
  <c r="EG9" i="6"/>
  <c r="IG9" i="6" s="1"/>
  <c r="EF9" i="6"/>
  <c r="EE9" i="6"/>
  <c r="ED9" i="6"/>
  <c r="EC9" i="6"/>
  <c r="IC9" i="6" s="1"/>
  <c r="EB9" i="6"/>
  <c r="IB9" i="6" s="1"/>
  <c r="EA9" i="6"/>
  <c r="IA9" i="6" s="1"/>
  <c r="DZ9" i="6"/>
  <c r="DY9" i="6"/>
  <c r="DX9" i="6"/>
  <c r="DW9" i="6"/>
  <c r="DV9" i="6"/>
  <c r="HV9" i="6" s="1"/>
  <c r="DU9" i="6"/>
  <c r="HU9" i="6" s="1"/>
  <c r="DT9" i="6"/>
  <c r="HT9" i="6" s="1"/>
  <c r="DS9" i="6"/>
  <c r="HS9" i="6" s="1"/>
  <c r="DR9" i="6"/>
  <c r="HR9" i="6" s="1"/>
  <c r="DQ9" i="6"/>
  <c r="HQ9" i="6" s="1"/>
  <c r="DP9" i="6"/>
  <c r="HP9" i="6" s="1"/>
  <c r="DO9" i="6"/>
  <c r="DN9" i="6"/>
  <c r="HN9" i="6" s="1"/>
  <c r="DM9" i="6"/>
  <c r="DL9" i="6"/>
  <c r="HL9" i="6" s="1"/>
  <c r="DK9" i="6"/>
  <c r="HK9" i="6" s="1"/>
  <c r="DJ9" i="6"/>
  <c r="DI9" i="6"/>
  <c r="HI9" i="6" s="1"/>
  <c r="DH9" i="6"/>
  <c r="DG9" i="6"/>
  <c r="DF9" i="6"/>
  <c r="HF9" i="6" s="1"/>
  <c r="DE9" i="6"/>
  <c r="HE9" i="6" s="1"/>
  <c r="DD9" i="6"/>
  <c r="HD9" i="6" s="1"/>
  <c r="DC9" i="6"/>
  <c r="HC9" i="6" s="1"/>
  <c r="DB9" i="6"/>
  <c r="DA9" i="6"/>
  <c r="CZ9" i="6"/>
  <c r="CY9" i="6"/>
  <c r="CX9" i="6"/>
  <c r="GX9" i="6" s="1"/>
  <c r="KS8" i="6"/>
  <c r="KR8" i="6"/>
  <c r="KQ8" i="6"/>
  <c r="KO8" i="6"/>
  <c r="KH8" i="6"/>
  <c r="KG8" i="6"/>
  <c r="KF8" i="6"/>
  <c r="KE8" i="6"/>
  <c r="KD8" i="6"/>
  <c r="KC8" i="6"/>
  <c r="KB8" i="6"/>
  <c r="KA8" i="6"/>
  <c r="JT8" i="6"/>
  <c r="JS8" i="6"/>
  <c r="JR8" i="6"/>
  <c r="JQ8" i="6"/>
  <c r="JP8" i="6"/>
  <c r="JN8" i="6"/>
  <c r="JL8" i="6"/>
  <c r="JF8" i="6"/>
  <c r="JE8" i="6"/>
  <c r="JD8" i="6"/>
  <c r="JC8" i="6"/>
  <c r="IW8" i="6"/>
  <c r="IV8" i="6"/>
  <c r="IU8" i="6"/>
  <c r="IT8" i="6"/>
  <c r="IS8" i="6"/>
  <c r="IR8" i="6"/>
  <c r="IP8" i="6"/>
  <c r="II8" i="6"/>
  <c r="IH8" i="6"/>
  <c r="IG8" i="6"/>
  <c r="IF8" i="6"/>
  <c r="IE8" i="6"/>
  <c r="HW8" i="6"/>
  <c r="HU8" i="6"/>
  <c r="HT8" i="6"/>
  <c r="HR8" i="6"/>
  <c r="HN8" i="6"/>
  <c r="HK8" i="6"/>
  <c r="HJ8" i="6"/>
  <c r="HI8" i="6"/>
  <c r="HH8" i="6"/>
  <c r="HG8" i="6"/>
  <c r="HA8" i="6"/>
  <c r="GZ8" i="6"/>
  <c r="GY8" i="6"/>
  <c r="GX8" i="6"/>
  <c r="GS8" i="6"/>
  <c r="GR8" i="6"/>
  <c r="GQ8" i="6"/>
  <c r="GP8" i="6"/>
  <c r="KP8" i="6" s="1"/>
  <c r="GO8" i="6"/>
  <c r="GN8" i="6"/>
  <c r="KN8" i="6" s="1"/>
  <c r="GM8" i="6"/>
  <c r="KM8" i="6" s="1"/>
  <c r="GL8" i="6"/>
  <c r="KL8" i="6" s="1"/>
  <c r="GK8" i="6"/>
  <c r="KK8" i="6" s="1"/>
  <c r="GJ8" i="6"/>
  <c r="KJ8" i="6" s="1"/>
  <c r="GI8" i="6"/>
  <c r="KI8" i="6" s="1"/>
  <c r="GH8" i="6"/>
  <c r="GG8" i="6"/>
  <c r="GF8" i="6"/>
  <c r="GE8" i="6"/>
  <c r="GD8" i="6"/>
  <c r="GC8" i="6"/>
  <c r="GB8" i="6"/>
  <c r="GA8" i="6"/>
  <c r="FZ8" i="6"/>
  <c r="JZ8" i="6" s="1"/>
  <c r="FY8" i="6"/>
  <c r="JY8" i="6" s="1"/>
  <c r="FX8" i="6"/>
  <c r="JX8" i="6" s="1"/>
  <c r="FW8" i="6"/>
  <c r="JW8" i="6" s="1"/>
  <c r="FV8" i="6"/>
  <c r="JV8" i="6" s="1"/>
  <c r="FU8" i="6"/>
  <c r="JU8" i="6" s="1"/>
  <c r="FT8" i="6"/>
  <c r="FS8" i="6"/>
  <c r="FR8" i="6"/>
  <c r="FQ8" i="6"/>
  <c r="FP8" i="6"/>
  <c r="FO8" i="6"/>
  <c r="JO8" i="6" s="1"/>
  <c r="FN8" i="6"/>
  <c r="FM8" i="6"/>
  <c r="JM8" i="6" s="1"/>
  <c r="FL8" i="6"/>
  <c r="FK8" i="6"/>
  <c r="JK8" i="6" s="1"/>
  <c r="FJ8" i="6"/>
  <c r="JJ8" i="6" s="1"/>
  <c r="FI8" i="6"/>
  <c r="JI8" i="6" s="1"/>
  <c r="FH8" i="6"/>
  <c r="JH8" i="6" s="1"/>
  <c r="FG8" i="6"/>
  <c r="JG8" i="6" s="1"/>
  <c r="FF8" i="6"/>
  <c r="FE8" i="6"/>
  <c r="FD8" i="6"/>
  <c r="FC8" i="6"/>
  <c r="FB8" i="6"/>
  <c r="JB8" i="6" s="1"/>
  <c r="FA8" i="6"/>
  <c r="JA8" i="6" s="1"/>
  <c r="EZ8" i="6"/>
  <c r="IZ8" i="6" s="1"/>
  <c r="EY8" i="6"/>
  <c r="IY8" i="6" s="1"/>
  <c r="EX8" i="6"/>
  <c r="IX8" i="6" s="1"/>
  <c r="EW8" i="6"/>
  <c r="EV8" i="6"/>
  <c r="EU8" i="6"/>
  <c r="ET8" i="6"/>
  <c r="ES8" i="6"/>
  <c r="ER8" i="6"/>
  <c r="EQ8" i="6"/>
  <c r="IQ8" i="6" s="1"/>
  <c r="EP8" i="6"/>
  <c r="EO8" i="6"/>
  <c r="IO8" i="6" s="1"/>
  <c r="EN8" i="6"/>
  <c r="IN8" i="6" s="1"/>
  <c r="EM8" i="6"/>
  <c r="IM8" i="6" s="1"/>
  <c r="EL8" i="6"/>
  <c r="IL8" i="6" s="1"/>
  <c r="EK8" i="6"/>
  <c r="IK8" i="6" s="1"/>
  <c r="EJ8" i="6"/>
  <c r="IJ8" i="6" s="1"/>
  <c r="EI8" i="6"/>
  <c r="EH8" i="6"/>
  <c r="EG8" i="6"/>
  <c r="EF8" i="6"/>
  <c r="EE8" i="6"/>
  <c r="ED8" i="6"/>
  <c r="ID8" i="6" s="1"/>
  <c r="EC8" i="6"/>
  <c r="IC8" i="6" s="1"/>
  <c r="EB8" i="6"/>
  <c r="IB8" i="6" s="1"/>
  <c r="EA8" i="6"/>
  <c r="IA8" i="6" s="1"/>
  <c r="DZ8" i="6"/>
  <c r="HZ8" i="6" s="1"/>
  <c r="DY8" i="6"/>
  <c r="HY8" i="6" s="1"/>
  <c r="DX8" i="6"/>
  <c r="HX8" i="6" s="1"/>
  <c r="DW8" i="6"/>
  <c r="DV8" i="6"/>
  <c r="HV8" i="6" s="1"/>
  <c r="DU8" i="6"/>
  <c r="DT8" i="6"/>
  <c r="DS8" i="6"/>
  <c r="HS8" i="6" s="1"/>
  <c r="DR8" i="6"/>
  <c r="DQ8" i="6"/>
  <c r="HQ8" i="6" s="1"/>
  <c r="DP8" i="6"/>
  <c r="HP8" i="6" s="1"/>
  <c r="DO8" i="6"/>
  <c r="HO8" i="6" s="1"/>
  <c r="DN8" i="6"/>
  <c r="DM8" i="6"/>
  <c r="HM8" i="6" s="1"/>
  <c r="DL8" i="6"/>
  <c r="HL8" i="6" s="1"/>
  <c r="DK8" i="6"/>
  <c r="DJ8" i="6"/>
  <c r="DI8" i="6"/>
  <c r="DH8" i="6"/>
  <c r="DG8" i="6"/>
  <c r="DF8" i="6"/>
  <c r="HF8" i="6" s="1"/>
  <c r="DE8" i="6"/>
  <c r="HE8" i="6" s="1"/>
  <c r="DD8" i="6"/>
  <c r="HD8" i="6" s="1"/>
  <c r="DC8" i="6"/>
  <c r="HC8" i="6" s="1"/>
  <c r="DB8" i="6"/>
  <c r="HB8" i="6" s="1"/>
  <c r="DA8" i="6"/>
  <c r="CZ8" i="6"/>
  <c r="CY8" i="6"/>
  <c r="CX8" i="6"/>
  <c r="KM7" i="6"/>
  <c r="KL7" i="6"/>
  <c r="KK7" i="6"/>
  <c r="KJ7" i="6"/>
  <c r="KI7" i="6"/>
  <c r="KB7" i="6"/>
  <c r="KA7" i="6"/>
  <c r="JZ7" i="6"/>
  <c r="JY7" i="6"/>
  <c r="JV7" i="6"/>
  <c r="JT7" i="6"/>
  <c r="JS7" i="6"/>
  <c r="JR7" i="6"/>
  <c r="JQ7" i="6"/>
  <c r="JP7" i="6"/>
  <c r="JN7" i="6"/>
  <c r="JM7" i="6"/>
  <c r="JL7" i="6"/>
  <c r="JK7" i="6"/>
  <c r="JC7" i="6"/>
  <c r="JA7" i="6"/>
  <c r="IZ7" i="6"/>
  <c r="IX7" i="6"/>
  <c r="IV7" i="6"/>
  <c r="IU7" i="6"/>
  <c r="IT7" i="6"/>
  <c r="IS7" i="6"/>
  <c r="IP7" i="6"/>
  <c r="IO7" i="6"/>
  <c r="IN7" i="6"/>
  <c r="IM7" i="6"/>
  <c r="IE7" i="6"/>
  <c r="IC7" i="6"/>
  <c r="HW7" i="6"/>
  <c r="HV7" i="6"/>
  <c r="HU7" i="6"/>
  <c r="HR7" i="6"/>
  <c r="HQ7" i="6"/>
  <c r="HP7" i="6"/>
  <c r="HO7" i="6"/>
  <c r="HH7" i="6"/>
  <c r="HG7" i="6"/>
  <c r="HF7" i="6"/>
  <c r="HE7" i="6"/>
  <c r="HB7" i="6"/>
  <c r="GZ7" i="6"/>
  <c r="GY7" i="6"/>
  <c r="GX7" i="6"/>
  <c r="GS7" i="6"/>
  <c r="KS7" i="6" s="1"/>
  <c r="GR7" i="6"/>
  <c r="KR7" i="6" s="1"/>
  <c r="GQ7" i="6"/>
  <c r="KQ7" i="6" s="1"/>
  <c r="GP7" i="6"/>
  <c r="KP7" i="6" s="1"/>
  <c r="GO7" i="6"/>
  <c r="KO7" i="6" s="1"/>
  <c r="GN7" i="6"/>
  <c r="KN7" i="6" s="1"/>
  <c r="GM7" i="6"/>
  <c r="GL7" i="6"/>
  <c r="GK7" i="6"/>
  <c r="GJ7" i="6"/>
  <c r="GI7" i="6"/>
  <c r="GH7" i="6"/>
  <c r="KH7" i="6" s="1"/>
  <c r="GG7" i="6"/>
  <c r="KG7" i="6" s="1"/>
  <c r="GF7" i="6"/>
  <c r="KF7" i="6" s="1"/>
  <c r="GE7" i="6"/>
  <c r="KE7" i="6" s="1"/>
  <c r="GD7" i="6"/>
  <c r="KD7" i="6" s="1"/>
  <c r="GC7" i="6"/>
  <c r="KC7" i="6" s="1"/>
  <c r="GB7" i="6"/>
  <c r="GA7" i="6"/>
  <c r="FZ7" i="6"/>
  <c r="FY7" i="6"/>
  <c r="FX7" i="6"/>
  <c r="JX7" i="6" s="1"/>
  <c r="FW7" i="6"/>
  <c r="JW7" i="6" s="1"/>
  <c r="FV7" i="6"/>
  <c r="FU7" i="6"/>
  <c r="JU7" i="6" s="1"/>
  <c r="FT7" i="6"/>
  <c r="FS7" i="6"/>
  <c r="FR7" i="6"/>
  <c r="FQ7" i="6"/>
  <c r="FP7" i="6"/>
  <c r="FO7" i="6"/>
  <c r="JO7" i="6" s="1"/>
  <c r="FN7" i="6"/>
  <c r="FM7" i="6"/>
  <c r="FL7" i="6"/>
  <c r="FK7" i="6"/>
  <c r="FJ7" i="6"/>
  <c r="JJ7" i="6" s="1"/>
  <c r="FI7" i="6"/>
  <c r="JI7" i="6" s="1"/>
  <c r="FH7" i="6"/>
  <c r="JH7" i="6" s="1"/>
  <c r="FG7" i="6"/>
  <c r="JG7" i="6" s="1"/>
  <c r="FF7" i="6"/>
  <c r="JF7" i="6" s="1"/>
  <c r="FE7" i="6"/>
  <c r="JE7" i="6" s="1"/>
  <c r="FD7" i="6"/>
  <c r="JD7" i="6" s="1"/>
  <c r="FC7" i="6"/>
  <c r="FB7" i="6"/>
  <c r="JB7" i="6" s="1"/>
  <c r="FA7" i="6"/>
  <c r="EZ7" i="6"/>
  <c r="EY7" i="6"/>
  <c r="IY7" i="6" s="1"/>
  <c r="EX7" i="6"/>
  <c r="EW7" i="6"/>
  <c r="IW7" i="6" s="1"/>
  <c r="EV7" i="6"/>
  <c r="EU7" i="6"/>
  <c r="ET7" i="6"/>
  <c r="ES7" i="6"/>
  <c r="ER7" i="6"/>
  <c r="IR7" i="6" s="1"/>
  <c r="EQ7" i="6"/>
  <c r="IQ7" i="6" s="1"/>
  <c r="EP7" i="6"/>
  <c r="EO7" i="6"/>
  <c r="EN7" i="6"/>
  <c r="EM7" i="6"/>
  <c r="EL7" i="6"/>
  <c r="IL7" i="6" s="1"/>
  <c r="EK7" i="6"/>
  <c r="IK7" i="6" s="1"/>
  <c r="EJ7" i="6"/>
  <c r="IJ7" i="6" s="1"/>
  <c r="EI7" i="6"/>
  <c r="II7" i="6" s="1"/>
  <c r="EH7" i="6"/>
  <c r="IH7" i="6" s="1"/>
  <c r="EG7" i="6"/>
  <c r="IG7" i="6" s="1"/>
  <c r="EF7" i="6"/>
  <c r="IF7" i="6" s="1"/>
  <c r="EE7" i="6"/>
  <c r="ED7" i="6"/>
  <c r="ID7" i="6" s="1"/>
  <c r="EC7" i="6"/>
  <c r="EB7" i="6"/>
  <c r="IB7" i="6" s="1"/>
  <c r="EA7" i="6"/>
  <c r="IA7" i="6" s="1"/>
  <c r="DZ7" i="6"/>
  <c r="HZ7" i="6" s="1"/>
  <c r="DY7" i="6"/>
  <c r="HY7" i="6" s="1"/>
  <c r="DX7" i="6"/>
  <c r="HX7" i="6" s="1"/>
  <c r="DW7" i="6"/>
  <c r="DV7" i="6"/>
  <c r="DU7" i="6"/>
  <c r="DT7" i="6"/>
  <c r="HT7" i="6" s="1"/>
  <c r="DS7" i="6"/>
  <c r="HS7" i="6" s="1"/>
  <c r="DR7" i="6"/>
  <c r="DQ7" i="6"/>
  <c r="DP7" i="6"/>
  <c r="DO7" i="6"/>
  <c r="DN7" i="6"/>
  <c r="HN7" i="6" s="1"/>
  <c r="DM7" i="6"/>
  <c r="HM7" i="6" s="1"/>
  <c r="DL7" i="6"/>
  <c r="HL7" i="6" s="1"/>
  <c r="DK7" i="6"/>
  <c r="HK7" i="6" s="1"/>
  <c r="DJ7" i="6"/>
  <c r="HJ7" i="6" s="1"/>
  <c r="DI7" i="6"/>
  <c r="HI7" i="6" s="1"/>
  <c r="DH7" i="6"/>
  <c r="DG7" i="6"/>
  <c r="DF7" i="6"/>
  <c r="DE7" i="6"/>
  <c r="DD7" i="6"/>
  <c r="HD7" i="6" s="1"/>
  <c r="DC7" i="6"/>
  <c r="HC7" i="6" s="1"/>
  <c r="DB7" i="6"/>
  <c r="DA7" i="6"/>
  <c r="HA7" i="6" s="1"/>
  <c r="CZ7" i="6"/>
  <c r="CY7" i="6"/>
  <c r="CX7" i="6"/>
  <c r="KS6" i="6"/>
  <c r="KR6" i="6"/>
  <c r="KQ6" i="6"/>
  <c r="KK6" i="6"/>
  <c r="KI6" i="6"/>
  <c r="KG6" i="6"/>
  <c r="KF6" i="6"/>
  <c r="KD6" i="6"/>
  <c r="KB6" i="6"/>
  <c r="KA6" i="6"/>
  <c r="JZ6" i="6"/>
  <c r="JY6" i="6"/>
  <c r="JX6" i="6"/>
  <c r="JW6" i="6"/>
  <c r="JV6" i="6"/>
  <c r="JU6" i="6"/>
  <c r="JT6" i="6"/>
  <c r="JS6" i="6"/>
  <c r="JK6" i="6"/>
  <c r="JI6" i="6"/>
  <c r="JH6" i="6"/>
  <c r="JF6" i="6"/>
  <c r="JD6" i="6"/>
  <c r="JC6" i="6"/>
  <c r="JA6" i="6"/>
  <c r="IZ6" i="6"/>
  <c r="IY6" i="6"/>
  <c r="IX6" i="6"/>
  <c r="IW6" i="6"/>
  <c r="IV6" i="6"/>
  <c r="IU6" i="6"/>
  <c r="IO6" i="6"/>
  <c r="IN6" i="6"/>
  <c r="IM6" i="6"/>
  <c r="IK6" i="6"/>
  <c r="IA6" i="6"/>
  <c r="HZ6" i="6"/>
  <c r="HY6" i="6"/>
  <c r="HX6" i="6"/>
  <c r="HW6" i="6"/>
  <c r="HQ6" i="6"/>
  <c r="HO6" i="6"/>
  <c r="HM6" i="6"/>
  <c r="HL6" i="6"/>
  <c r="HJ6" i="6"/>
  <c r="HG6" i="6"/>
  <c r="HE6" i="6"/>
  <c r="HD6" i="6"/>
  <c r="HC6" i="6"/>
  <c r="HB6" i="6"/>
  <c r="HA6" i="6"/>
  <c r="GZ6" i="6"/>
  <c r="GY6" i="6"/>
  <c r="GS6" i="6"/>
  <c r="GR6" i="6"/>
  <c r="GQ6" i="6"/>
  <c r="GP6" i="6"/>
  <c r="KP6" i="6" s="1"/>
  <c r="GO6" i="6"/>
  <c r="KO6" i="6" s="1"/>
  <c r="GN6" i="6"/>
  <c r="KN6" i="6" s="1"/>
  <c r="GM6" i="6"/>
  <c r="KM6" i="6" s="1"/>
  <c r="GL6" i="6"/>
  <c r="KL6" i="6" s="1"/>
  <c r="GK6" i="6"/>
  <c r="GJ6" i="6"/>
  <c r="KJ6" i="6" s="1"/>
  <c r="GI6" i="6"/>
  <c r="GH6" i="6"/>
  <c r="KH6" i="6" s="1"/>
  <c r="GG6" i="6"/>
  <c r="GF6" i="6"/>
  <c r="GE6" i="6"/>
  <c r="KE6" i="6" s="1"/>
  <c r="GD6" i="6"/>
  <c r="GC6" i="6"/>
  <c r="KC6" i="6" s="1"/>
  <c r="GB6" i="6"/>
  <c r="GA6" i="6"/>
  <c r="FZ6" i="6"/>
  <c r="FY6" i="6"/>
  <c r="FX6" i="6"/>
  <c r="FW6" i="6"/>
  <c r="FV6" i="6"/>
  <c r="FU6" i="6"/>
  <c r="FT6" i="6"/>
  <c r="FS6" i="6"/>
  <c r="FR6" i="6"/>
  <c r="JR6" i="6" s="1"/>
  <c r="FQ6" i="6"/>
  <c r="JQ6" i="6" s="1"/>
  <c r="FP6" i="6"/>
  <c r="JP6" i="6" s="1"/>
  <c r="FO6" i="6"/>
  <c r="JO6" i="6" s="1"/>
  <c r="FN6" i="6"/>
  <c r="JN6" i="6" s="1"/>
  <c r="FM6" i="6"/>
  <c r="JM6" i="6" s="1"/>
  <c r="FL6" i="6"/>
  <c r="JL6" i="6" s="1"/>
  <c r="FK6" i="6"/>
  <c r="FJ6" i="6"/>
  <c r="JJ6" i="6" s="1"/>
  <c r="FI6" i="6"/>
  <c r="FH6" i="6"/>
  <c r="FG6" i="6"/>
  <c r="JG6" i="6" s="1"/>
  <c r="FF6" i="6"/>
  <c r="FE6" i="6"/>
  <c r="JE6" i="6" s="1"/>
  <c r="FD6" i="6"/>
  <c r="FC6" i="6"/>
  <c r="FB6" i="6"/>
  <c r="JB6" i="6" s="1"/>
  <c r="FA6" i="6"/>
  <c r="EZ6" i="6"/>
  <c r="EY6" i="6"/>
  <c r="EX6" i="6"/>
  <c r="EW6" i="6"/>
  <c r="EV6" i="6"/>
  <c r="EU6" i="6"/>
  <c r="ET6" i="6"/>
  <c r="IT6" i="6" s="1"/>
  <c r="ES6" i="6"/>
  <c r="IS6" i="6" s="1"/>
  <c r="ER6" i="6"/>
  <c r="IR6" i="6" s="1"/>
  <c r="EQ6" i="6"/>
  <c r="IQ6" i="6" s="1"/>
  <c r="EP6" i="6"/>
  <c r="IP6" i="6" s="1"/>
  <c r="EO6" i="6"/>
  <c r="EN6" i="6"/>
  <c r="EM6" i="6"/>
  <c r="EL6" i="6"/>
  <c r="IL6" i="6" s="1"/>
  <c r="EK6" i="6"/>
  <c r="EJ6" i="6"/>
  <c r="IJ6" i="6" s="1"/>
  <c r="EI6" i="6"/>
  <c r="II6" i="6" s="1"/>
  <c r="EH6" i="6"/>
  <c r="IH6" i="6" s="1"/>
  <c r="EG6" i="6"/>
  <c r="IG6" i="6" s="1"/>
  <c r="EF6" i="6"/>
  <c r="IF6" i="6" s="1"/>
  <c r="EE6" i="6"/>
  <c r="IE6" i="6" s="1"/>
  <c r="ED6" i="6"/>
  <c r="ID6" i="6" s="1"/>
  <c r="EC6" i="6"/>
  <c r="IC6" i="6" s="1"/>
  <c r="EB6" i="6"/>
  <c r="IB6" i="6" s="1"/>
  <c r="EA6" i="6"/>
  <c r="DZ6" i="6"/>
  <c r="DY6" i="6"/>
  <c r="DX6" i="6"/>
  <c r="DW6" i="6"/>
  <c r="DV6" i="6"/>
  <c r="HV6" i="6" s="1"/>
  <c r="DU6" i="6"/>
  <c r="HU6" i="6" s="1"/>
  <c r="DT6" i="6"/>
  <c r="HT6" i="6" s="1"/>
  <c r="DS6" i="6"/>
  <c r="HS6" i="6" s="1"/>
  <c r="DR6" i="6"/>
  <c r="HR6" i="6" s="1"/>
  <c r="DQ6" i="6"/>
  <c r="DP6" i="6"/>
  <c r="HP6" i="6" s="1"/>
  <c r="DO6" i="6"/>
  <c r="DN6" i="6"/>
  <c r="HN6" i="6" s="1"/>
  <c r="DM6" i="6"/>
  <c r="DL6" i="6"/>
  <c r="DK6" i="6"/>
  <c r="HK6" i="6" s="1"/>
  <c r="DJ6" i="6"/>
  <c r="DI6" i="6"/>
  <c r="HI6" i="6" s="1"/>
  <c r="DH6" i="6"/>
  <c r="HH6" i="6" s="1"/>
  <c r="DG6" i="6"/>
  <c r="DF6" i="6"/>
  <c r="HF6" i="6" s="1"/>
  <c r="DE6" i="6"/>
  <c r="DD6" i="6"/>
  <c r="DC6" i="6"/>
  <c r="DB6" i="6"/>
  <c r="DA6" i="6"/>
  <c r="CZ6" i="6"/>
  <c r="CY6" i="6"/>
  <c r="CX6" i="6"/>
  <c r="GX6" i="6" s="1"/>
  <c r="KS5" i="6"/>
  <c r="KR5" i="6"/>
  <c r="KQ5" i="6"/>
  <c r="KP5" i="6"/>
  <c r="KO5" i="6"/>
  <c r="KL5" i="6"/>
  <c r="KJ5" i="6"/>
  <c r="KI5" i="6"/>
  <c r="KH5" i="6"/>
  <c r="KD5" i="6"/>
  <c r="KC5" i="6"/>
  <c r="KB5" i="6"/>
  <c r="KA5" i="6"/>
  <c r="JS5" i="6"/>
  <c r="JQ5" i="6"/>
  <c r="JP5" i="6"/>
  <c r="JL5" i="6"/>
  <c r="JJ5" i="6"/>
  <c r="JI5" i="6"/>
  <c r="JF5" i="6"/>
  <c r="JE5" i="6"/>
  <c r="JD5" i="6"/>
  <c r="JC5" i="6"/>
  <c r="IW5" i="6"/>
  <c r="IV5" i="6"/>
  <c r="IU5" i="6"/>
  <c r="IT5" i="6"/>
  <c r="IS5" i="6"/>
  <c r="IH5" i="6"/>
  <c r="IG5" i="6"/>
  <c r="IF5" i="6"/>
  <c r="IE5" i="6"/>
  <c r="HY5" i="6"/>
  <c r="HW5" i="6"/>
  <c r="HV5" i="6"/>
  <c r="HU5" i="6"/>
  <c r="HT5" i="6"/>
  <c r="HN5" i="6"/>
  <c r="HM5" i="6"/>
  <c r="HL5" i="6"/>
  <c r="HK5" i="6"/>
  <c r="HJ5" i="6"/>
  <c r="HI5" i="6"/>
  <c r="HH5" i="6"/>
  <c r="HG5" i="6"/>
  <c r="GY5" i="6"/>
  <c r="GX5" i="6"/>
  <c r="GS5" i="6"/>
  <c r="GR5" i="6"/>
  <c r="GQ5" i="6"/>
  <c r="GP5" i="6"/>
  <c r="GO5" i="6"/>
  <c r="GN5" i="6"/>
  <c r="KN5" i="6" s="1"/>
  <c r="GM5" i="6"/>
  <c r="KM5" i="6" s="1"/>
  <c r="GL5" i="6"/>
  <c r="GK5" i="6"/>
  <c r="KK5" i="6" s="1"/>
  <c r="GJ5" i="6"/>
  <c r="GI5" i="6"/>
  <c r="GH5" i="6"/>
  <c r="GG5" i="6"/>
  <c r="KG5" i="6" s="1"/>
  <c r="GF5" i="6"/>
  <c r="KF5" i="6" s="1"/>
  <c r="GE5" i="6"/>
  <c r="KE5" i="6" s="1"/>
  <c r="GD5" i="6"/>
  <c r="GC5" i="6"/>
  <c r="GB5" i="6"/>
  <c r="GA5" i="6"/>
  <c r="FZ5" i="6"/>
  <c r="JZ5" i="6" s="1"/>
  <c r="FY5" i="6"/>
  <c r="JY5" i="6" s="1"/>
  <c r="FX5" i="6"/>
  <c r="JX5" i="6" s="1"/>
  <c r="FW5" i="6"/>
  <c r="JW5" i="6" s="1"/>
  <c r="FV5" i="6"/>
  <c r="JV5" i="6" s="1"/>
  <c r="FU5" i="6"/>
  <c r="JU5" i="6" s="1"/>
  <c r="FT5" i="6"/>
  <c r="JT5" i="6" s="1"/>
  <c r="FS5" i="6"/>
  <c r="FR5" i="6"/>
  <c r="JR5" i="6" s="1"/>
  <c r="FQ5" i="6"/>
  <c r="FP5" i="6"/>
  <c r="FO5" i="6"/>
  <c r="JO5" i="6" s="1"/>
  <c r="FN5" i="6"/>
  <c r="JN5" i="6" s="1"/>
  <c r="FM5" i="6"/>
  <c r="JM5" i="6" s="1"/>
  <c r="FL5" i="6"/>
  <c r="FK5" i="6"/>
  <c r="JK5" i="6" s="1"/>
  <c r="FJ5" i="6"/>
  <c r="FI5" i="6"/>
  <c r="FH5" i="6"/>
  <c r="JH5" i="6" s="1"/>
  <c r="FG5" i="6"/>
  <c r="JG5" i="6" s="1"/>
  <c r="FF5" i="6"/>
  <c r="FE5" i="6"/>
  <c r="FD5" i="6"/>
  <c r="FC5" i="6"/>
  <c r="FB5" i="6"/>
  <c r="JB5" i="6" s="1"/>
  <c r="FA5" i="6"/>
  <c r="JA5" i="6" s="1"/>
  <c r="EZ5" i="6"/>
  <c r="IZ5" i="6" s="1"/>
  <c r="EY5" i="6"/>
  <c r="IY5" i="6" s="1"/>
  <c r="EX5" i="6"/>
  <c r="IX5" i="6" s="1"/>
  <c r="EW5" i="6"/>
  <c r="EV5" i="6"/>
  <c r="EU5" i="6"/>
  <c r="ET5" i="6"/>
  <c r="ES5" i="6"/>
  <c r="ER5" i="6"/>
  <c r="IR5" i="6" s="1"/>
  <c r="EQ5" i="6"/>
  <c r="IQ5" i="6" s="1"/>
  <c r="EP5" i="6"/>
  <c r="IP5" i="6" s="1"/>
  <c r="EO5" i="6"/>
  <c r="IO5" i="6" s="1"/>
  <c r="EN5" i="6"/>
  <c r="IN5" i="6" s="1"/>
  <c r="EM5" i="6"/>
  <c r="IM5" i="6" s="1"/>
  <c r="EL5" i="6"/>
  <c r="IL5" i="6" s="1"/>
  <c r="EK5" i="6"/>
  <c r="IK5" i="6" s="1"/>
  <c r="EJ5" i="6"/>
  <c r="IJ5" i="6" s="1"/>
  <c r="EI5" i="6"/>
  <c r="II5" i="6" s="1"/>
  <c r="EH5" i="6"/>
  <c r="EG5" i="6"/>
  <c r="EF5" i="6"/>
  <c r="EE5" i="6"/>
  <c r="ED5" i="6"/>
  <c r="ID5" i="6" s="1"/>
  <c r="EC5" i="6"/>
  <c r="IC5" i="6" s="1"/>
  <c r="EB5" i="6"/>
  <c r="IB5" i="6" s="1"/>
  <c r="EA5" i="6"/>
  <c r="IA5" i="6" s="1"/>
  <c r="DZ5" i="6"/>
  <c r="HZ5" i="6" s="1"/>
  <c r="DY5" i="6"/>
  <c r="DX5" i="6"/>
  <c r="HX5" i="6" s="1"/>
  <c r="DW5" i="6"/>
  <c r="DV5" i="6"/>
  <c r="DU5" i="6"/>
  <c r="DT5" i="6"/>
  <c r="DS5" i="6"/>
  <c r="HS5" i="6" s="1"/>
  <c r="DR5" i="6"/>
  <c r="HR5" i="6" s="1"/>
  <c r="DQ5" i="6"/>
  <c r="HQ5" i="6" s="1"/>
  <c r="DP5" i="6"/>
  <c r="HP5" i="6" s="1"/>
  <c r="DO5" i="6"/>
  <c r="HO5" i="6" s="1"/>
  <c r="DN5" i="6"/>
  <c r="DM5" i="6"/>
  <c r="DL5" i="6"/>
  <c r="DK5" i="6"/>
  <c r="DJ5" i="6"/>
  <c r="DI5" i="6"/>
  <c r="DH5" i="6"/>
  <c r="DG5" i="6"/>
  <c r="DF5" i="6"/>
  <c r="HF5" i="6" s="1"/>
  <c r="DE5" i="6"/>
  <c r="HE5" i="6" s="1"/>
  <c r="DD5" i="6"/>
  <c r="HD5" i="6" s="1"/>
  <c r="DC5" i="6"/>
  <c r="HC5" i="6" s="1"/>
  <c r="DB5" i="6"/>
  <c r="HB5" i="6" s="1"/>
  <c r="DA5" i="6"/>
  <c r="HA5" i="6" s="1"/>
  <c r="CZ5" i="6"/>
  <c r="GZ5" i="6" s="1"/>
  <c r="CY5" i="6"/>
  <c r="CX5" i="6"/>
  <c r="KQ4" i="6"/>
  <c r="KM4" i="6"/>
  <c r="KL4" i="6"/>
  <c r="KK4" i="6"/>
  <c r="KJ4" i="6"/>
  <c r="KI4" i="6"/>
  <c r="KC4" i="6"/>
  <c r="KB4" i="6"/>
  <c r="KA4" i="6"/>
  <c r="JY4" i="6"/>
  <c r="JS4" i="6"/>
  <c r="JO4" i="6"/>
  <c r="JN4" i="6"/>
  <c r="JM4" i="6"/>
  <c r="JL4" i="6"/>
  <c r="JK4" i="6"/>
  <c r="JE4" i="6"/>
  <c r="JD4" i="6"/>
  <c r="JC4" i="6"/>
  <c r="JB4" i="6"/>
  <c r="JA4" i="6"/>
  <c r="IZ4" i="6"/>
  <c r="IX4" i="6"/>
  <c r="IV4" i="6"/>
  <c r="IU4" i="6"/>
  <c r="IP4" i="6"/>
  <c r="IO4" i="6"/>
  <c r="IN4" i="6"/>
  <c r="IM4" i="6"/>
  <c r="IG4" i="6"/>
  <c r="IF4" i="6"/>
  <c r="IE4" i="6"/>
  <c r="ID4" i="6"/>
  <c r="IC4" i="6"/>
  <c r="IB4" i="6"/>
  <c r="HZ4" i="6"/>
  <c r="HX4" i="6"/>
  <c r="HR4" i="6"/>
  <c r="HQ4" i="6"/>
  <c r="HP4" i="6"/>
  <c r="HO4" i="6"/>
  <c r="HH4" i="6"/>
  <c r="HG4" i="6"/>
  <c r="HE4" i="6"/>
  <c r="GZ4" i="6"/>
  <c r="GS4" i="6"/>
  <c r="KS4" i="6" s="1"/>
  <c r="GR4" i="6"/>
  <c r="KR4" i="6" s="1"/>
  <c r="GQ4" i="6"/>
  <c r="GP4" i="6"/>
  <c r="KP4" i="6" s="1"/>
  <c r="GO4" i="6"/>
  <c r="KO4" i="6" s="1"/>
  <c r="GN4" i="6"/>
  <c r="KN4" i="6" s="1"/>
  <c r="GM4" i="6"/>
  <c r="GL4" i="6"/>
  <c r="GK4" i="6"/>
  <c r="GJ4" i="6"/>
  <c r="GI4" i="6"/>
  <c r="GH4" i="6"/>
  <c r="KH4" i="6" s="1"/>
  <c r="GG4" i="6"/>
  <c r="KG4" i="6" s="1"/>
  <c r="GF4" i="6"/>
  <c r="KF4" i="6" s="1"/>
  <c r="GE4" i="6"/>
  <c r="KE4" i="6" s="1"/>
  <c r="GD4" i="6"/>
  <c r="KD4" i="6" s="1"/>
  <c r="GC4" i="6"/>
  <c r="GB4" i="6"/>
  <c r="GA4" i="6"/>
  <c r="FZ4" i="6"/>
  <c r="JZ4" i="6" s="1"/>
  <c r="FY4" i="6"/>
  <c r="FX4" i="6"/>
  <c r="JX4" i="6" s="1"/>
  <c r="FW4" i="6"/>
  <c r="JW4" i="6" s="1"/>
  <c r="FV4" i="6"/>
  <c r="JV4" i="6" s="1"/>
  <c r="FU4" i="6"/>
  <c r="JU4" i="6" s="1"/>
  <c r="FT4" i="6"/>
  <c r="JT4" i="6" s="1"/>
  <c r="FS4" i="6"/>
  <c r="FR4" i="6"/>
  <c r="JR4" i="6" s="1"/>
  <c r="FQ4" i="6"/>
  <c r="JQ4" i="6" s="1"/>
  <c r="FP4" i="6"/>
  <c r="JP4" i="6" s="1"/>
  <c r="FO4" i="6"/>
  <c r="FN4" i="6"/>
  <c r="FM4" i="6"/>
  <c r="FL4" i="6"/>
  <c r="FK4" i="6"/>
  <c r="FJ4" i="6"/>
  <c r="JJ4" i="6" s="1"/>
  <c r="FI4" i="6"/>
  <c r="JI4" i="6" s="1"/>
  <c r="FH4" i="6"/>
  <c r="JH4" i="6" s="1"/>
  <c r="FG4" i="6"/>
  <c r="JG4" i="6" s="1"/>
  <c r="FF4" i="6"/>
  <c r="JF4" i="6" s="1"/>
  <c r="FE4" i="6"/>
  <c r="FD4" i="6"/>
  <c r="FC4" i="6"/>
  <c r="FB4" i="6"/>
  <c r="FA4" i="6"/>
  <c r="EZ4" i="6"/>
  <c r="EY4" i="6"/>
  <c r="IY4" i="6" s="1"/>
  <c r="EX4" i="6"/>
  <c r="EW4" i="6"/>
  <c r="IW4" i="6" s="1"/>
  <c r="EV4" i="6"/>
  <c r="EU4" i="6"/>
  <c r="ET4" i="6"/>
  <c r="IT4" i="6" s="1"/>
  <c r="ES4" i="6"/>
  <c r="IS4" i="6" s="1"/>
  <c r="ER4" i="6"/>
  <c r="IR4" i="6" s="1"/>
  <c r="EQ4" i="6"/>
  <c r="IQ4" i="6" s="1"/>
  <c r="EP4" i="6"/>
  <c r="EO4" i="6"/>
  <c r="EN4" i="6"/>
  <c r="EM4" i="6"/>
  <c r="EL4" i="6"/>
  <c r="IL4" i="6" s="1"/>
  <c r="EK4" i="6"/>
  <c r="IK4" i="6" s="1"/>
  <c r="EJ4" i="6"/>
  <c r="IJ4" i="6" s="1"/>
  <c r="EI4" i="6"/>
  <c r="II4" i="6" s="1"/>
  <c r="EH4" i="6"/>
  <c r="IH4" i="6" s="1"/>
  <c r="EG4" i="6"/>
  <c r="EF4" i="6"/>
  <c r="EE4" i="6"/>
  <c r="ED4" i="6"/>
  <c r="EC4" i="6"/>
  <c r="EB4" i="6"/>
  <c r="EA4" i="6"/>
  <c r="IA4" i="6" s="1"/>
  <c r="DZ4" i="6"/>
  <c r="DY4" i="6"/>
  <c r="HY4" i="6" s="1"/>
  <c r="DX4" i="6"/>
  <c r="DW4" i="6"/>
  <c r="HW4" i="6" s="1"/>
  <c r="DV4" i="6"/>
  <c r="HV4" i="6" s="1"/>
  <c r="DU4" i="6"/>
  <c r="HU4" i="6" s="1"/>
  <c r="DT4" i="6"/>
  <c r="HT4" i="6" s="1"/>
  <c r="DS4" i="6"/>
  <c r="HS4" i="6" s="1"/>
  <c r="DR4" i="6"/>
  <c r="DQ4" i="6"/>
  <c r="DP4" i="6"/>
  <c r="DO4" i="6"/>
  <c r="DN4" i="6"/>
  <c r="HN4" i="6" s="1"/>
  <c r="DM4" i="6"/>
  <c r="HM4" i="6" s="1"/>
  <c r="DL4" i="6"/>
  <c r="HL4" i="6" s="1"/>
  <c r="DK4" i="6"/>
  <c r="HK4" i="6" s="1"/>
  <c r="DJ4" i="6"/>
  <c r="HJ4" i="6" s="1"/>
  <c r="DI4" i="6"/>
  <c r="HI4" i="6" s="1"/>
  <c r="DH4" i="6"/>
  <c r="DG4" i="6"/>
  <c r="DF4" i="6"/>
  <c r="HF4" i="6" s="1"/>
  <c r="DE4" i="6"/>
  <c r="DD4" i="6"/>
  <c r="HD4" i="6" s="1"/>
  <c r="DC4" i="6"/>
  <c r="HC4" i="6" s="1"/>
  <c r="DB4" i="6"/>
  <c r="HB4" i="6" s="1"/>
  <c r="DA4" i="6"/>
  <c r="HA4" i="6" s="1"/>
  <c r="CZ4" i="6"/>
  <c r="CY4" i="6"/>
  <c r="GY4" i="6" s="1"/>
  <c r="CX4" i="6"/>
  <c r="GX4" i="6" s="1"/>
  <c r="KS3" i="6"/>
  <c r="KR3" i="6"/>
  <c r="KQ3" i="6"/>
  <c r="KJ3" i="6"/>
  <c r="KI3" i="6"/>
  <c r="KH3" i="6"/>
  <c r="KG3" i="6"/>
  <c r="KF3" i="6"/>
  <c r="KD3" i="6"/>
  <c r="JW3" i="6"/>
  <c r="JV3" i="6"/>
  <c r="JU3" i="6"/>
  <c r="JT3" i="6"/>
  <c r="JS3" i="6"/>
  <c r="JL3" i="6"/>
  <c r="JK3" i="6"/>
  <c r="JJ3" i="6"/>
  <c r="JI3" i="6"/>
  <c r="JH3" i="6"/>
  <c r="JF3" i="6"/>
  <c r="JD3" i="6"/>
  <c r="JC3" i="6"/>
  <c r="JA3" i="6"/>
  <c r="IY3" i="6"/>
  <c r="IX3" i="6"/>
  <c r="IW3" i="6"/>
  <c r="IV3" i="6"/>
  <c r="IU3" i="6"/>
  <c r="IN3" i="6"/>
  <c r="IM3" i="6"/>
  <c r="IL3" i="6"/>
  <c r="IK3" i="6"/>
  <c r="IJ3" i="6"/>
  <c r="IH3" i="6"/>
  <c r="IF3" i="6"/>
  <c r="IA3" i="6"/>
  <c r="HZ3" i="6"/>
  <c r="HY3" i="6"/>
  <c r="HX3" i="6"/>
  <c r="HW3" i="6"/>
  <c r="HQ3" i="6"/>
  <c r="HP3" i="6"/>
  <c r="HO3" i="6"/>
  <c r="HN3" i="6"/>
  <c r="HM3" i="6"/>
  <c r="HJ3" i="6"/>
  <c r="HC3" i="6"/>
  <c r="HB3" i="6"/>
  <c r="HA3" i="6"/>
  <c r="GZ3" i="6"/>
  <c r="GY3" i="6"/>
  <c r="GS3" i="6"/>
  <c r="GR3" i="6"/>
  <c r="GQ3" i="6"/>
  <c r="GP3" i="6"/>
  <c r="KP3" i="6" s="1"/>
  <c r="GO3" i="6"/>
  <c r="KO3" i="6" s="1"/>
  <c r="GN3" i="6"/>
  <c r="KN3" i="6" s="1"/>
  <c r="GM3" i="6"/>
  <c r="KM3" i="6" s="1"/>
  <c r="GL3" i="6"/>
  <c r="KL3" i="6" s="1"/>
  <c r="GK3" i="6"/>
  <c r="KK3" i="6" s="1"/>
  <c r="GJ3" i="6"/>
  <c r="GI3" i="6"/>
  <c r="GH3" i="6"/>
  <c r="GG3" i="6"/>
  <c r="GF3" i="6"/>
  <c r="GE3" i="6"/>
  <c r="KE3" i="6" s="1"/>
  <c r="GD3" i="6"/>
  <c r="GC3" i="6"/>
  <c r="KC3" i="6" s="1"/>
  <c r="GB3" i="6"/>
  <c r="KB3" i="6" s="1"/>
  <c r="GA3" i="6"/>
  <c r="KA3" i="6" s="1"/>
  <c r="FZ3" i="6"/>
  <c r="JZ3" i="6" s="1"/>
  <c r="FY3" i="6"/>
  <c r="JY3" i="6" s="1"/>
  <c r="FX3" i="6"/>
  <c r="JX3" i="6" s="1"/>
  <c r="FW3" i="6"/>
  <c r="FV3" i="6"/>
  <c r="FU3" i="6"/>
  <c r="FT3" i="6"/>
  <c r="FS3" i="6"/>
  <c r="FR3" i="6"/>
  <c r="JR3" i="6" s="1"/>
  <c r="FQ3" i="6"/>
  <c r="JQ3" i="6" s="1"/>
  <c r="FP3" i="6"/>
  <c r="JP3" i="6" s="1"/>
  <c r="FO3" i="6"/>
  <c r="JO3" i="6" s="1"/>
  <c r="FN3" i="6"/>
  <c r="JN3" i="6" s="1"/>
  <c r="FM3" i="6"/>
  <c r="JM3" i="6" s="1"/>
  <c r="FL3" i="6"/>
  <c r="FK3" i="6"/>
  <c r="FJ3" i="6"/>
  <c r="FI3" i="6"/>
  <c r="FH3" i="6"/>
  <c r="FG3" i="6"/>
  <c r="JG3" i="6" s="1"/>
  <c r="FF3" i="6"/>
  <c r="FE3" i="6"/>
  <c r="JE3" i="6" s="1"/>
  <c r="FD3" i="6"/>
  <c r="FC3" i="6"/>
  <c r="FB3" i="6"/>
  <c r="JB3" i="6" s="1"/>
  <c r="FA3" i="6"/>
  <c r="EZ3" i="6"/>
  <c r="IZ3" i="6" s="1"/>
  <c r="EY3" i="6"/>
  <c r="EX3" i="6"/>
  <c r="EW3" i="6"/>
  <c r="EV3" i="6"/>
  <c r="EU3" i="6"/>
  <c r="ET3" i="6"/>
  <c r="IT3" i="6" s="1"/>
  <c r="ES3" i="6"/>
  <c r="IS3" i="6" s="1"/>
  <c r="ER3" i="6"/>
  <c r="IR3" i="6" s="1"/>
  <c r="EQ3" i="6"/>
  <c r="IQ3" i="6" s="1"/>
  <c r="EP3" i="6"/>
  <c r="IP3" i="6" s="1"/>
  <c r="EO3" i="6"/>
  <c r="IO3" i="6" s="1"/>
  <c r="EN3" i="6"/>
  <c r="EM3" i="6"/>
  <c r="EL3" i="6"/>
  <c r="EK3" i="6"/>
  <c r="EJ3" i="6"/>
  <c r="EI3" i="6"/>
  <c r="II3" i="6" s="1"/>
  <c r="EH3" i="6"/>
  <c r="EG3" i="6"/>
  <c r="IG3" i="6" s="1"/>
  <c r="EF3" i="6"/>
  <c r="EE3" i="6"/>
  <c r="IE3" i="6" s="1"/>
  <c r="ED3" i="6"/>
  <c r="ID3" i="6" s="1"/>
  <c r="EC3" i="6"/>
  <c r="IC3" i="6" s="1"/>
  <c r="EB3" i="6"/>
  <c r="IB3" i="6" s="1"/>
  <c r="EA3" i="6"/>
  <c r="DZ3" i="6"/>
  <c r="DY3" i="6"/>
  <c r="DX3" i="6"/>
  <c r="DW3" i="6"/>
  <c r="DV3" i="6"/>
  <c r="HV3" i="6" s="1"/>
  <c r="DU3" i="6"/>
  <c r="HU3" i="6" s="1"/>
  <c r="DT3" i="6"/>
  <c r="HT3" i="6" s="1"/>
  <c r="DS3" i="6"/>
  <c r="HS3" i="6" s="1"/>
  <c r="DR3" i="6"/>
  <c r="HR3" i="6" s="1"/>
  <c r="DQ3" i="6"/>
  <c r="DP3" i="6"/>
  <c r="DO3" i="6"/>
  <c r="DN3" i="6"/>
  <c r="DM3" i="6"/>
  <c r="DL3" i="6"/>
  <c r="HL3" i="6" s="1"/>
  <c r="DK3" i="6"/>
  <c r="HK3" i="6" s="1"/>
  <c r="DJ3" i="6"/>
  <c r="DI3" i="6"/>
  <c r="HI3" i="6" s="1"/>
  <c r="DH3" i="6"/>
  <c r="HH3" i="6" s="1"/>
  <c r="DG3" i="6"/>
  <c r="HG3" i="6" s="1"/>
  <c r="DF3" i="6"/>
  <c r="HF3" i="6" s="1"/>
  <c r="DE3" i="6"/>
  <c r="HE3" i="6" s="1"/>
  <c r="DD3" i="6"/>
  <c r="HD3" i="6" s="1"/>
  <c r="DC3" i="6"/>
  <c r="DB3" i="6"/>
  <c r="DA3" i="6"/>
  <c r="CZ3" i="6"/>
  <c r="CY3" i="6"/>
  <c r="CX3" i="6"/>
  <c r="GX3" i="6" s="1"/>
  <c r="KS2" i="6"/>
  <c r="KQ2" i="6"/>
  <c r="KP2" i="6"/>
  <c r="KM2" i="6"/>
  <c r="KK2" i="6"/>
  <c r="KJ2" i="6"/>
  <c r="KI2" i="6"/>
  <c r="KF2" i="6"/>
  <c r="KE2" i="6"/>
  <c r="KD2" i="6"/>
  <c r="KC2" i="6"/>
  <c r="KB2" i="6"/>
  <c r="JU2" i="6"/>
  <c r="JS2" i="6"/>
  <c r="JQ2" i="6"/>
  <c r="JO2" i="6"/>
  <c r="JM2" i="6"/>
  <c r="JL2" i="6"/>
  <c r="JK2" i="6"/>
  <c r="JJ2" i="6"/>
  <c r="JH2" i="6"/>
  <c r="JG2" i="6"/>
  <c r="JF2" i="6"/>
  <c r="JE2" i="6"/>
  <c r="JD2" i="6"/>
  <c r="IW2" i="6"/>
  <c r="IU2" i="6"/>
  <c r="IT2" i="6"/>
  <c r="IQ2" i="6"/>
  <c r="IO2" i="6"/>
  <c r="IN2" i="6"/>
  <c r="IM2" i="6"/>
  <c r="IK2" i="6"/>
  <c r="IJ2" i="6"/>
  <c r="II2" i="6"/>
  <c r="IH2" i="6"/>
  <c r="IG2" i="6"/>
  <c r="IF2" i="6"/>
  <c r="HZ2" i="6"/>
  <c r="HY2" i="6"/>
  <c r="HW2" i="6"/>
  <c r="HL2" i="6"/>
  <c r="HK2" i="6"/>
  <c r="HJ2" i="6"/>
  <c r="HI2" i="6"/>
  <c r="HH2" i="6"/>
  <c r="HB2" i="6"/>
  <c r="HA2" i="6"/>
  <c r="GY2" i="6"/>
  <c r="GS2" i="6"/>
  <c r="GR2" i="6"/>
  <c r="KR2" i="6" s="1"/>
  <c r="GQ2" i="6"/>
  <c r="GP2" i="6"/>
  <c r="GO2" i="6"/>
  <c r="KO2" i="6" s="1"/>
  <c r="GN2" i="6"/>
  <c r="KN2" i="6" s="1"/>
  <c r="GM2" i="6"/>
  <c r="GL2" i="6"/>
  <c r="KL2" i="6" s="1"/>
  <c r="GK2" i="6"/>
  <c r="GJ2" i="6"/>
  <c r="GI2" i="6"/>
  <c r="GH2" i="6"/>
  <c r="KH2" i="6" s="1"/>
  <c r="GG2" i="6"/>
  <c r="KG2" i="6" s="1"/>
  <c r="GF2" i="6"/>
  <c r="GE2" i="6"/>
  <c r="GD2" i="6"/>
  <c r="GC2" i="6"/>
  <c r="GB2" i="6"/>
  <c r="GA2" i="6"/>
  <c r="KA2" i="6" s="1"/>
  <c r="FZ2" i="6"/>
  <c r="JZ2" i="6" s="1"/>
  <c r="FY2" i="6"/>
  <c r="JY2" i="6" s="1"/>
  <c r="FX2" i="6"/>
  <c r="JX2" i="6" s="1"/>
  <c r="FW2" i="6"/>
  <c r="JW2" i="6" s="1"/>
  <c r="FV2" i="6"/>
  <c r="JV2" i="6" s="1"/>
  <c r="FU2" i="6"/>
  <c r="FT2" i="6"/>
  <c r="JT2" i="6" s="1"/>
  <c r="FS2" i="6"/>
  <c r="FR2" i="6"/>
  <c r="JR2" i="6" s="1"/>
  <c r="FQ2" i="6"/>
  <c r="FP2" i="6"/>
  <c r="JP2" i="6" s="1"/>
  <c r="FO2" i="6"/>
  <c r="FN2" i="6"/>
  <c r="JN2" i="6" s="1"/>
  <c r="FM2" i="6"/>
  <c r="FL2" i="6"/>
  <c r="FK2" i="6"/>
  <c r="FJ2" i="6"/>
  <c r="FI2" i="6"/>
  <c r="JI2" i="6" s="1"/>
  <c r="FH2" i="6"/>
  <c r="FG2" i="6"/>
  <c r="FF2" i="6"/>
  <c r="FE2" i="6"/>
  <c r="FD2" i="6"/>
  <c r="FC2" i="6"/>
  <c r="JC2" i="6" s="1"/>
  <c r="FB2" i="6"/>
  <c r="JB2" i="6" s="1"/>
  <c r="FA2" i="6"/>
  <c r="JA2" i="6" s="1"/>
  <c r="EZ2" i="6"/>
  <c r="IZ2" i="6" s="1"/>
  <c r="EY2" i="6"/>
  <c r="IY2" i="6" s="1"/>
  <c r="EX2" i="6"/>
  <c r="IX2" i="6" s="1"/>
  <c r="EW2" i="6"/>
  <c r="EV2" i="6"/>
  <c r="IV2" i="6" s="1"/>
  <c r="EU2" i="6"/>
  <c r="ET2" i="6"/>
  <c r="ES2" i="6"/>
  <c r="IS2" i="6" s="1"/>
  <c r="ER2" i="6"/>
  <c r="IR2" i="6" s="1"/>
  <c r="EQ2" i="6"/>
  <c r="EP2" i="6"/>
  <c r="IP2" i="6" s="1"/>
  <c r="EO2" i="6"/>
  <c r="EN2" i="6"/>
  <c r="EM2" i="6"/>
  <c r="EL2" i="6"/>
  <c r="IL2" i="6" s="1"/>
  <c r="EK2" i="6"/>
  <c r="EJ2" i="6"/>
  <c r="EI2" i="6"/>
  <c r="EH2" i="6"/>
  <c r="EG2" i="6"/>
  <c r="EF2" i="6"/>
  <c r="EE2" i="6"/>
  <c r="IE2" i="6" s="1"/>
  <c r="ED2" i="6"/>
  <c r="ID2" i="6" s="1"/>
  <c r="EC2" i="6"/>
  <c r="IC2" i="6" s="1"/>
  <c r="EB2" i="6"/>
  <c r="IB2" i="6" s="1"/>
  <c r="EA2" i="6"/>
  <c r="IA2" i="6" s="1"/>
  <c r="DZ2" i="6"/>
  <c r="DY2" i="6"/>
  <c r="DX2" i="6"/>
  <c r="HX2" i="6" s="1"/>
  <c r="DW2" i="6"/>
  <c r="DV2" i="6"/>
  <c r="HV2" i="6" s="1"/>
  <c r="DU2" i="6"/>
  <c r="HU2" i="6" s="1"/>
  <c r="DT2" i="6"/>
  <c r="HT2" i="6" s="1"/>
  <c r="DS2" i="6"/>
  <c r="HS2" i="6" s="1"/>
  <c r="DR2" i="6"/>
  <c r="HR2" i="6" s="1"/>
  <c r="DQ2" i="6"/>
  <c r="HQ2" i="6" s="1"/>
  <c r="DP2" i="6"/>
  <c r="HP2" i="6" s="1"/>
  <c r="DO2" i="6"/>
  <c r="HO2" i="6" s="1"/>
  <c r="DN2" i="6"/>
  <c r="HN2" i="6" s="1"/>
  <c r="DM2" i="6"/>
  <c r="HM2" i="6" s="1"/>
  <c r="DL2" i="6"/>
  <c r="DK2" i="6"/>
  <c r="DJ2" i="6"/>
  <c r="DI2" i="6"/>
  <c r="DH2" i="6"/>
  <c r="DG2" i="6"/>
  <c r="HG2" i="6" s="1"/>
  <c r="DF2" i="6"/>
  <c r="HF2" i="6" s="1"/>
  <c r="DE2" i="6"/>
  <c r="HE2" i="6" s="1"/>
  <c r="DD2" i="6"/>
  <c r="HD2" i="6" s="1"/>
  <c r="DC2" i="6"/>
  <c r="HC2" i="6" s="1"/>
  <c r="DB2" i="6"/>
  <c r="DA2" i="6"/>
  <c r="CZ2" i="6"/>
  <c r="GZ2" i="6" s="1"/>
  <c r="CY2" i="6"/>
  <c r="CX2" i="6"/>
  <c r="KS51" i="5"/>
  <c r="KN51" i="5"/>
  <c r="KM51" i="5"/>
  <c r="KL51" i="5"/>
  <c r="KK51" i="5"/>
  <c r="KC51" i="5"/>
  <c r="KA51" i="5"/>
  <c r="JZ51" i="5"/>
  <c r="JX51" i="5"/>
  <c r="JV51" i="5"/>
  <c r="JU51" i="5"/>
  <c r="JT51" i="5"/>
  <c r="JS51" i="5"/>
  <c r="JR51" i="5"/>
  <c r="JQ51" i="5"/>
  <c r="JP51" i="5"/>
  <c r="JO51" i="5"/>
  <c r="JN51" i="5"/>
  <c r="JM51" i="5"/>
  <c r="JE51" i="5"/>
  <c r="JC51" i="5"/>
  <c r="JB51" i="5"/>
  <c r="IZ51" i="5"/>
  <c r="IX51" i="5"/>
  <c r="IW51" i="5"/>
  <c r="IV51" i="5"/>
  <c r="IU51" i="5"/>
  <c r="IT51" i="5"/>
  <c r="IS51" i="5"/>
  <c r="IR51" i="5"/>
  <c r="IQ51" i="5"/>
  <c r="IP51" i="5"/>
  <c r="IO51" i="5"/>
  <c r="II51" i="5"/>
  <c r="IH51" i="5"/>
  <c r="IG51" i="5"/>
  <c r="IE51" i="5"/>
  <c r="HU51" i="5"/>
  <c r="HT51" i="5"/>
  <c r="HS51" i="5"/>
  <c r="HR51" i="5"/>
  <c r="HQ51" i="5"/>
  <c r="HI51" i="5"/>
  <c r="HH51" i="5"/>
  <c r="HG51" i="5"/>
  <c r="HF51" i="5"/>
  <c r="GZ51" i="5"/>
  <c r="GY51" i="5"/>
  <c r="GX51" i="5"/>
  <c r="GS51" i="5"/>
  <c r="GR51" i="5"/>
  <c r="KR51" i="5" s="1"/>
  <c r="GQ51" i="5"/>
  <c r="KQ51" i="5" s="1"/>
  <c r="GP51" i="5"/>
  <c r="KP51" i="5" s="1"/>
  <c r="GO51" i="5"/>
  <c r="KO51" i="5" s="1"/>
  <c r="GN51" i="5"/>
  <c r="GM51" i="5"/>
  <c r="GL51" i="5"/>
  <c r="GK51" i="5"/>
  <c r="GJ51" i="5"/>
  <c r="KJ51" i="5" s="1"/>
  <c r="GI51" i="5"/>
  <c r="KI51" i="5" s="1"/>
  <c r="GH51" i="5"/>
  <c r="KH51" i="5" s="1"/>
  <c r="GG51" i="5"/>
  <c r="KG51" i="5" s="1"/>
  <c r="GF51" i="5"/>
  <c r="KF51" i="5" s="1"/>
  <c r="GE51" i="5"/>
  <c r="KE51" i="5" s="1"/>
  <c r="GD51" i="5"/>
  <c r="KD51" i="5" s="1"/>
  <c r="GC51" i="5"/>
  <c r="GB51" i="5"/>
  <c r="KB51" i="5" s="1"/>
  <c r="GA51" i="5"/>
  <c r="FZ51" i="5"/>
  <c r="FY51" i="5"/>
  <c r="JY51" i="5" s="1"/>
  <c r="FX51" i="5"/>
  <c r="FW51" i="5"/>
  <c r="JW51" i="5" s="1"/>
  <c r="FV51" i="5"/>
  <c r="FU51" i="5"/>
  <c r="FT51" i="5"/>
  <c r="FS51" i="5"/>
  <c r="FR51" i="5"/>
  <c r="FQ51" i="5"/>
  <c r="FP51" i="5"/>
  <c r="FO51" i="5"/>
  <c r="FN51" i="5"/>
  <c r="FM51" i="5"/>
  <c r="FL51" i="5"/>
  <c r="JL51" i="5" s="1"/>
  <c r="FK51" i="5"/>
  <c r="JK51" i="5" s="1"/>
  <c r="FJ51" i="5"/>
  <c r="JJ51" i="5" s="1"/>
  <c r="FI51" i="5"/>
  <c r="JI51" i="5" s="1"/>
  <c r="FH51" i="5"/>
  <c r="JH51" i="5" s="1"/>
  <c r="FG51" i="5"/>
  <c r="JG51" i="5" s="1"/>
  <c r="FF51" i="5"/>
  <c r="JF51" i="5" s="1"/>
  <c r="FE51" i="5"/>
  <c r="FD51" i="5"/>
  <c r="JD51" i="5" s="1"/>
  <c r="FC51" i="5"/>
  <c r="FB51" i="5"/>
  <c r="FA51" i="5"/>
  <c r="JA51" i="5" s="1"/>
  <c r="EZ51" i="5"/>
  <c r="EY51" i="5"/>
  <c r="IY51" i="5" s="1"/>
  <c r="EX51" i="5"/>
  <c r="EW51" i="5"/>
  <c r="EV51" i="5"/>
  <c r="EU51" i="5"/>
  <c r="ET51" i="5"/>
  <c r="ES51" i="5"/>
  <c r="ER51" i="5"/>
  <c r="EQ51" i="5"/>
  <c r="EP51" i="5"/>
  <c r="EO51" i="5"/>
  <c r="EN51" i="5"/>
  <c r="IN51" i="5" s="1"/>
  <c r="EM51" i="5"/>
  <c r="IM51" i="5" s="1"/>
  <c r="EL51" i="5"/>
  <c r="IL51" i="5" s="1"/>
  <c r="EK51" i="5"/>
  <c r="IK51" i="5" s="1"/>
  <c r="EJ51" i="5"/>
  <c r="IJ51" i="5" s="1"/>
  <c r="EI51" i="5"/>
  <c r="EH51" i="5"/>
  <c r="EG51" i="5"/>
  <c r="EF51" i="5"/>
  <c r="IF51" i="5" s="1"/>
  <c r="EE51" i="5"/>
  <c r="ED51" i="5"/>
  <c r="ID51" i="5" s="1"/>
  <c r="EC51" i="5"/>
  <c r="IC51" i="5" s="1"/>
  <c r="EB51" i="5"/>
  <c r="IB51" i="5" s="1"/>
  <c r="EA51" i="5"/>
  <c r="IA51" i="5" s="1"/>
  <c r="DZ51" i="5"/>
  <c r="HZ51" i="5" s="1"/>
  <c r="DY51" i="5"/>
  <c r="HY51" i="5" s="1"/>
  <c r="DX51" i="5"/>
  <c r="HX51" i="5" s="1"/>
  <c r="DW51" i="5"/>
  <c r="HW51" i="5" s="1"/>
  <c r="DV51" i="5"/>
  <c r="HV51" i="5" s="1"/>
  <c r="DU51" i="5"/>
  <c r="DT51" i="5"/>
  <c r="DS51" i="5"/>
  <c r="DR51" i="5"/>
  <c r="DQ51" i="5"/>
  <c r="DP51" i="5"/>
  <c r="HP51" i="5" s="1"/>
  <c r="DO51" i="5"/>
  <c r="HO51" i="5" s="1"/>
  <c r="DN51" i="5"/>
  <c r="HN51" i="5" s="1"/>
  <c r="DM51" i="5"/>
  <c r="HM51" i="5" s="1"/>
  <c r="DL51" i="5"/>
  <c r="HL51" i="5" s="1"/>
  <c r="DK51" i="5"/>
  <c r="HK51" i="5" s="1"/>
  <c r="DJ51" i="5"/>
  <c r="HJ51" i="5" s="1"/>
  <c r="DI51" i="5"/>
  <c r="DH51" i="5"/>
  <c r="DG51" i="5"/>
  <c r="DF51" i="5"/>
  <c r="DE51" i="5"/>
  <c r="HE51" i="5" s="1"/>
  <c r="DD51" i="5"/>
  <c r="HD51" i="5" s="1"/>
  <c r="DC51" i="5"/>
  <c r="HC51" i="5" s="1"/>
  <c r="DB51" i="5"/>
  <c r="HB51" i="5" s="1"/>
  <c r="DA51" i="5"/>
  <c r="HA51" i="5" s="1"/>
  <c r="CZ51" i="5"/>
  <c r="CY51" i="5"/>
  <c r="CX51" i="5"/>
  <c r="KS50" i="5"/>
  <c r="KK50" i="5"/>
  <c r="KH50" i="5"/>
  <c r="KB50" i="5"/>
  <c r="KA50" i="5"/>
  <c r="JZ50" i="5"/>
  <c r="JY50" i="5"/>
  <c r="JX50" i="5"/>
  <c r="JW50" i="5"/>
  <c r="JV50" i="5"/>
  <c r="JU50" i="5"/>
  <c r="JM50" i="5"/>
  <c r="JD50" i="5"/>
  <c r="JC50" i="5"/>
  <c r="JB50" i="5"/>
  <c r="JA50" i="5"/>
  <c r="IZ50" i="5"/>
  <c r="IY50" i="5"/>
  <c r="IX50" i="5"/>
  <c r="IW50" i="5"/>
  <c r="IO50" i="5"/>
  <c r="IL50" i="5"/>
  <c r="IH50" i="5"/>
  <c r="IG50" i="5"/>
  <c r="IF50" i="5"/>
  <c r="IB50" i="5"/>
  <c r="IA50" i="5"/>
  <c r="HZ50" i="5"/>
  <c r="HY50" i="5"/>
  <c r="HS50" i="5"/>
  <c r="HQ50" i="5"/>
  <c r="HP50" i="5"/>
  <c r="HO50" i="5"/>
  <c r="HI50" i="5"/>
  <c r="HH50" i="5"/>
  <c r="HF50" i="5"/>
  <c r="HD50" i="5"/>
  <c r="HC50" i="5"/>
  <c r="HB50" i="5"/>
  <c r="HA50" i="5"/>
  <c r="GS50" i="5"/>
  <c r="GR50" i="5"/>
  <c r="KR50" i="5" s="1"/>
  <c r="GQ50" i="5"/>
  <c r="KQ50" i="5" s="1"/>
  <c r="GP50" i="5"/>
  <c r="KP50" i="5" s="1"/>
  <c r="GO50" i="5"/>
  <c r="KO50" i="5" s="1"/>
  <c r="GN50" i="5"/>
  <c r="KN50" i="5" s="1"/>
  <c r="GM50" i="5"/>
  <c r="KM50" i="5" s="1"/>
  <c r="GL50" i="5"/>
  <c r="KL50" i="5" s="1"/>
  <c r="GK50" i="5"/>
  <c r="GJ50" i="5"/>
  <c r="KJ50" i="5" s="1"/>
  <c r="GI50" i="5"/>
  <c r="KI50" i="5" s="1"/>
  <c r="GH50" i="5"/>
  <c r="GG50" i="5"/>
  <c r="KG50" i="5" s="1"/>
  <c r="GF50" i="5"/>
  <c r="KF50" i="5" s="1"/>
  <c r="GE50" i="5"/>
  <c r="KE50" i="5" s="1"/>
  <c r="GD50" i="5"/>
  <c r="KD50" i="5" s="1"/>
  <c r="GC50" i="5"/>
  <c r="KC50" i="5" s="1"/>
  <c r="GB50" i="5"/>
  <c r="GA50" i="5"/>
  <c r="FZ50" i="5"/>
  <c r="FY50" i="5"/>
  <c r="FX50" i="5"/>
  <c r="FW50" i="5"/>
  <c r="FV50" i="5"/>
  <c r="FU50" i="5"/>
  <c r="FT50" i="5"/>
  <c r="JT50" i="5" s="1"/>
  <c r="FS50" i="5"/>
  <c r="JS50" i="5" s="1"/>
  <c r="FR50" i="5"/>
  <c r="JR50" i="5" s="1"/>
  <c r="FQ50" i="5"/>
  <c r="JQ50" i="5" s="1"/>
  <c r="FP50" i="5"/>
  <c r="JP50" i="5" s="1"/>
  <c r="FO50" i="5"/>
  <c r="JO50" i="5" s="1"/>
  <c r="FN50" i="5"/>
  <c r="JN50" i="5" s="1"/>
  <c r="FM50" i="5"/>
  <c r="FL50" i="5"/>
  <c r="JL50" i="5" s="1"/>
  <c r="FK50" i="5"/>
  <c r="JK50" i="5" s="1"/>
  <c r="FJ50" i="5"/>
  <c r="JJ50" i="5" s="1"/>
  <c r="FI50" i="5"/>
  <c r="JI50" i="5" s="1"/>
  <c r="FH50" i="5"/>
  <c r="JH50" i="5" s="1"/>
  <c r="FG50" i="5"/>
  <c r="JG50" i="5" s="1"/>
  <c r="FF50" i="5"/>
  <c r="JF50" i="5" s="1"/>
  <c r="FE50" i="5"/>
  <c r="JE50" i="5" s="1"/>
  <c r="FD50" i="5"/>
  <c r="FC50" i="5"/>
  <c r="FB50" i="5"/>
  <c r="FA50" i="5"/>
  <c r="EZ50" i="5"/>
  <c r="EY50" i="5"/>
  <c r="EX50" i="5"/>
  <c r="EW50" i="5"/>
  <c r="EV50" i="5"/>
  <c r="IV50" i="5" s="1"/>
  <c r="EU50" i="5"/>
  <c r="IU50" i="5" s="1"/>
  <c r="ET50" i="5"/>
  <c r="IT50" i="5" s="1"/>
  <c r="ES50" i="5"/>
  <c r="IS50" i="5" s="1"/>
  <c r="ER50" i="5"/>
  <c r="IR50" i="5" s="1"/>
  <c r="EQ50" i="5"/>
  <c r="IQ50" i="5" s="1"/>
  <c r="EP50" i="5"/>
  <c r="IP50" i="5" s="1"/>
  <c r="EO50" i="5"/>
  <c r="EN50" i="5"/>
  <c r="IN50" i="5" s="1"/>
  <c r="EM50" i="5"/>
  <c r="IM50" i="5" s="1"/>
  <c r="EL50" i="5"/>
  <c r="EK50" i="5"/>
  <c r="IK50" i="5" s="1"/>
  <c r="EJ50" i="5"/>
  <c r="IJ50" i="5" s="1"/>
  <c r="EI50" i="5"/>
  <c r="II50" i="5" s="1"/>
  <c r="EH50" i="5"/>
  <c r="EG50" i="5"/>
  <c r="EF50" i="5"/>
  <c r="EE50" i="5"/>
  <c r="IE50" i="5" s="1"/>
  <c r="ED50" i="5"/>
  <c r="ID50" i="5" s="1"/>
  <c r="EC50" i="5"/>
  <c r="IC50" i="5" s="1"/>
  <c r="EB50" i="5"/>
  <c r="EA50" i="5"/>
  <c r="DZ50" i="5"/>
  <c r="DY50" i="5"/>
  <c r="DX50" i="5"/>
  <c r="HX50" i="5" s="1"/>
  <c r="DW50" i="5"/>
  <c r="HW50" i="5" s="1"/>
  <c r="DV50" i="5"/>
  <c r="HV50" i="5" s="1"/>
  <c r="DU50" i="5"/>
  <c r="HU50" i="5" s="1"/>
  <c r="DT50" i="5"/>
  <c r="HT50" i="5" s="1"/>
  <c r="DS50" i="5"/>
  <c r="DR50" i="5"/>
  <c r="HR50" i="5" s="1"/>
  <c r="DQ50" i="5"/>
  <c r="DP50" i="5"/>
  <c r="DO50" i="5"/>
  <c r="DN50" i="5"/>
  <c r="HN50" i="5" s="1"/>
  <c r="DM50" i="5"/>
  <c r="HM50" i="5" s="1"/>
  <c r="DL50" i="5"/>
  <c r="HL50" i="5" s="1"/>
  <c r="DK50" i="5"/>
  <c r="HK50" i="5" s="1"/>
  <c r="DJ50" i="5"/>
  <c r="HJ50" i="5" s="1"/>
  <c r="DI50" i="5"/>
  <c r="DH50" i="5"/>
  <c r="DG50" i="5"/>
  <c r="HG50" i="5" s="1"/>
  <c r="DF50" i="5"/>
  <c r="DE50" i="5"/>
  <c r="HE50" i="5" s="1"/>
  <c r="DD50" i="5"/>
  <c r="DC50" i="5"/>
  <c r="DB50" i="5"/>
  <c r="DA50" i="5"/>
  <c r="CZ50" i="5"/>
  <c r="GZ50" i="5" s="1"/>
  <c r="CY50" i="5"/>
  <c r="GY50" i="5" s="1"/>
  <c r="CX50" i="5"/>
  <c r="GX50" i="5" s="1"/>
  <c r="KS49" i="5"/>
  <c r="KR49" i="5"/>
  <c r="KQ49" i="5"/>
  <c r="KP49" i="5"/>
  <c r="KJ49" i="5"/>
  <c r="KI49" i="5"/>
  <c r="KH49" i="5"/>
  <c r="KG49" i="5"/>
  <c r="KF49" i="5"/>
  <c r="KE49" i="5"/>
  <c r="KD49" i="5"/>
  <c r="KC49" i="5"/>
  <c r="JU49" i="5"/>
  <c r="JM49" i="5"/>
  <c r="JL49" i="5"/>
  <c r="JK49" i="5"/>
  <c r="JJ49" i="5"/>
  <c r="JI49" i="5"/>
  <c r="JH49" i="5"/>
  <c r="JG49" i="5"/>
  <c r="JF49" i="5"/>
  <c r="JE49" i="5"/>
  <c r="IW49" i="5"/>
  <c r="IV49" i="5"/>
  <c r="IU49" i="5"/>
  <c r="IT49" i="5"/>
  <c r="IQ49" i="5"/>
  <c r="IJ49" i="5"/>
  <c r="II49" i="5"/>
  <c r="IH49" i="5"/>
  <c r="IG49" i="5"/>
  <c r="HY49" i="5"/>
  <c r="HW49" i="5"/>
  <c r="HV49" i="5"/>
  <c r="HQ49" i="5"/>
  <c r="HM49" i="5"/>
  <c r="HL49" i="5"/>
  <c r="HK49" i="5"/>
  <c r="HJ49" i="5"/>
  <c r="HI49" i="5"/>
  <c r="HA49" i="5"/>
  <c r="GZ49" i="5"/>
  <c r="GY49" i="5"/>
  <c r="GX49" i="5"/>
  <c r="GS49" i="5"/>
  <c r="GR49" i="5"/>
  <c r="GQ49" i="5"/>
  <c r="GP49" i="5"/>
  <c r="GO49" i="5"/>
  <c r="KO49" i="5" s="1"/>
  <c r="GN49" i="5"/>
  <c r="KN49" i="5" s="1"/>
  <c r="GM49" i="5"/>
  <c r="KM49" i="5" s="1"/>
  <c r="GL49" i="5"/>
  <c r="KL49" i="5" s="1"/>
  <c r="GK49" i="5"/>
  <c r="KK49" i="5" s="1"/>
  <c r="GJ49" i="5"/>
  <c r="GI49" i="5"/>
  <c r="GH49" i="5"/>
  <c r="GG49" i="5"/>
  <c r="GF49" i="5"/>
  <c r="GE49" i="5"/>
  <c r="GD49" i="5"/>
  <c r="GC49" i="5"/>
  <c r="GB49" i="5"/>
  <c r="KB49" i="5" s="1"/>
  <c r="GA49" i="5"/>
  <c r="KA49" i="5" s="1"/>
  <c r="FZ49" i="5"/>
  <c r="JZ49" i="5" s="1"/>
  <c r="FY49" i="5"/>
  <c r="JY49" i="5" s="1"/>
  <c r="FX49" i="5"/>
  <c r="JX49" i="5" s="1"/>
  <c r="FW49" i="5"/>
  <c r="JW49" i="5" s="1"/>
  <c r="FV49" i="5"/>
  <c r="JV49" i="5" s="1"/>
  <c r="FU49" i="5"/>
  <c r="FT49" i="5"/>
  <c r="JT49" i="5" s="1"/>
  <c r="FS49" i="5"/>
  <c r="JS49" i="5" s="1"/>
  <c r="FR49" i="5"/>
  <c r="JR49" i="5" s="1"/>
  <c r="FQ49" i="5"/>
  <c r="JQ49" i="5" s="1"/>
  <c r="FP49" i="5"/>
  <c r="JP49" i="5" s="1"/>
  <c r="FO49" i="5"/>
  <c r="JO49" i="5" s="1"/>
  <c r="FN49" i="5"/>
  <c r="JN49" i="5" s="1"/>
  <c r="FM49" i="5"/>
  <c r="FL49" i="5"/>
  <c r="FK49" i="5"/>
  <c r="FJ49" i="5"/>
  <c r="FI49" i="5"/>
  <c r="FH49" i="5"/>
  <c r="FG49" i="5"/>
  <c r="FF49" i="5"/>
  <c r="FE49" i="5"/>
  <c r="FD49" i="5"/>
  <c r="JD49" i="5" s="1"/>
  <c r="FC49" i="5"/>
  <c r="JC49" i="5" s="1"/>
  <c r="FB49" i="5"/>
  <c r="JB49" i="5" s="1"/>
  <c r="FA49" i="5"/>
  <c r="JA49" i="5" s="1"/>
  <c r="EZ49" i="5"/>
  <c r="IZ49" i="5" s="1"/>
  <c r="EY49" i="5"/>
  <c r="IY49" i="5" s="1"/>
  <c r="EX49" i="5"/>
  <c r="IX49" i="5" s="1"/>
  <c r="EW49" i="5"/>
  <c r="EV49" i="5"/>
  <c r="EU49" i="5"/>
  <c r="ET49" i="5"/>
  <c r="ES49" i="5"/>
  <c r="IS49" i="5" s="1"/>
  <c r="ER49" i="5"/>
  <c r="IR49" i="5" s="1"/>
  <c r="EQ49" i="5"/>
  <c r="EP49" i="5"/>
  <c r="IP49" i="5" s="1"/>
  <c r="EO49" i="5"/>
  <c r="IO49" i="5" s="1"/>
  <c r="EN49" i="5"/>
  <c r="IN49" i="5" s="1"/>
  <c r="EM49" i="5"/>
  <c r="IM49" i="5" s="1"/>
  <c r="EL49" i="5"/>
  <c r="IL49" i="5" s="1"/>
  <c r="EK49" i="5"/>
  <c r="IK49" i="5" s="1"/>
  <c r="EJ49" i="5"/>
  <c r="EI49" i="5"/>
  <c r="EH49" i="5"/>
  <c r="EG49" i="5"/>
  <c r="EF49" i="5"/>
  <c r="IF49" i="5" s="1"/>
  <c r="EE49" i="5"/>
  <c r="IE49" i="5" s="1"/>
  <c r="ED49" i="5"/>
  <c r="ID49" i="5" s="1"/>
  <c r="EC49" i="5"/>
  <c r="IC49" i="5" s="1"/>
  <c r="EB49" i="5"/>
  <c r="IB49" i="5" s="1"/>
  <c r="EA49" i="5"/>
  <c r="IA49" i="5" s="1"/>
  <c r="DZ49" i="5"/>
  <c r="HZ49" i="5" s="1"/>
  <c r="DY49" i="5"/>
  <c r="DX49" i="5"/>
  <c r="HX49" i="5" s="1"/>
  <c r="DW49" i="5"/>
  <c r="DV49" i="5"/>
  <c r="DU49" i="5"/>
  <c r="HU49" i="5" s="1"/>
  <c r="DT49" i="5"/>
  <c r="HT49" i="5" s="1"/>
  <c r="DS49" i="5"/>
  <c r="HS49" i="5" s="1"/>
  <c r="DR49" i="5"/>
  <c r="HR49" i="5" s="1"/>
  <c r="DQ49" i="5"/>
  <c r="DP49" i="5"/>
  <c r="HP49" i="5" s="1"/>
  <c r="DO49" i="5"/>
  <c r="HO49" i="5" s="1"/>
  <c r="DN49" i="5"/>
  <c r="HN49" i="5" s="1"/>
  <c r="DM49" i="5"/>
  <c r="DL49" i="5"/>
  <c r="DK49" i="5"/>
  <c r="DJ49" i="5"/>
  <c r="DI49" i="5"/>
  <c r="DH49" i="5"/>
  <c r="HH49" i="5" s="1"/>
  <c r="DG49" i="5"/>
  <c r="HG49" i="5" s="1"/>
  <c r="DF49" i="5"/>
  <c r="HF49" i="5" s="1"/>
  <c r="DE49" i="5"/>
  <c r="HE49" i="5" s="1"/>
  <c r="DD49" i="5"/>
  <c r="HD49" i="5" s="1"/>
  <c r="DC49" i="5"/>
  <c r="HC49" i="5" s="1"/>
  <c r="DB49" i="5"/>
  <c r="HB49" i="5" s="1"/>
  <c r="DA49" i="5"/>
  <c r="CZ49" i="5"/>
  <c r="CY49" i="5"/>
  <c r="CX49" i="5"/>
  <c r="KR48" i="5"/>
  <c r="KO48" i="5"/>
  <c r="KN48" i="5"/>
  <c r="KM48" i="5"/>
  <c r="KL48" i="5"/>
  <c r="KK48" i="5"/>
  <c r="KC48" i="5"/>
  <c r="JP48" i="5"/>
  <c r="JO48" i="5"/>
  <c r="JN48" i="5"/>
  <c r="JM48" i="5"/>
  <c r="JE48" i="5"/>
  <c r="JD48" i="5"/>
  <c r="JC48" i="5"/>
  <c r="JB48" i="5"/>
  <c r="IZ48" i="5"/>
  <c r="IY48" i="5"/>
  <c r="IR48" i="5"/>
  <c r="IQ48" i="5"/>
  <c r="IP48" i="5"/>
  <c r="IO48" i="5"/>
  <c r="IG48" i="5"/>
  <c r="IE48" i="5"/>
  <c r="ID48" i="5"/>
  <c r="IB48" i="5"/>
  <c r="IA48" i="5"/>
  <c r="HZ48" i="5"/>
  <c r="HT48" i="5"/>
  <c r="HS48" i="5"/>
  <c r="HR48" i="5"/>
  <c r="HQ48" i="5"/>
  <c r="HI48" i="5"/>
  <c r="HH48" i="5"/>
  <c r="HG48" i="5"/>
  <c r="HF48" i="5"/>
  <c r="GS48" i="5"/>
  <c r="KS48" i="5" s="1"/>
  <c r="GR48" i="5"/>
  <c r="GQ48" i="5"/>
  <c r="KQ48" i="5" s="1"/>
  <c r="GP48" i="5"/>
  <c r="KP48" i="5" s="1"/>
  <c r="GO48" i="5"/>
  <c r="GN48" i="5"/>
  <c r="GM48" i="5"/>
  <c r="GL48" i="5"/>
  <c r="GK48" i="5"/>
  <c r="GJ48" i="5"/>
  <c r="KJ48" i="5" s="1"/>
  <c r="GI48" i="5"/>
  <c r="KI48" i="5" s="1"/>
  <c r="GH48" i="5"/>
  <c r="KH48" i="5" s="1"/>
  <c r="GG48" i="5"/>
  <c r="KG48" i="5" s="1"/>
  <c r="GF48" i="5"/>
  <c r="KF48" i="5" s="1"/>
  <c r="GE48" i="5"/>
  <c r="KE48" i="5" s="1"/>
  <c r="GD48" i="5"/>
  <c r="KD48" i="5" s="1"/>
  <c r="GC48" i="5"/>
  <c r="GB48" i="5"/>
  <c r="KB48" i="5" s="1"/>
  <c r="GA48" i="5"/>
  <c r="KA48" i="5" s="1"/>
  <c r="FZ48" i="5"/>
  <c r="JZ48" i="5" s="1"/>
  <c r="FY48" i="5"/>
  <c r="JY48" i="5" s="1"/>
  <c r="FX48" i="5"/>
  <c r="JX48" i="5" s="1"/>
  <c r="FW48" i="5"/>
  <c r="JW48" i="5" s="1"/>
  <c r="FV48" i="5"/>
  <c r="JV48" i="5" s="1"/>
  <c r="FU48" i="5"/>
  <c r="JU48" i="5" s="1"/>
  <c r="FT48" i="5"/>
  <c r="JT48" i="5" s="1"/>
  <c r="FS48" i="5"/>
  <c r="JS48" i="5" s="1"/>
  <c r="FR48" i="5"/>
  <c r="JR48" i="5" s="1"/>
  <c r="FQ48" i="5"/>
  <c r="JQ48" i="5" s="1"/>
  <c r="FP48" i="5"/>
  <c r="FO48" i="5"/>
  <c r="FN48" i="5"/>
  <c r="FM48" i="5"/>
  <c r="FL48" i="5"/>
  <c r="JL48" i="5" s="1"/>
  <c r="FK48" i="5"/>
  <c r="JK48" i="5" s="1"/>
  <c r="FJ48" i="5"/>
  <c r="JJ48" i="5" s="1"/>
  <c r="FI48" i="5"/>
  <c r="JI48" i="5" s="1"/>
  <c r="FH48" i="5"/>
  <c r="JH48" i="5" s="1"/>
  <c r="FG48" i="5"/>
  <c r="JG48" i="5" s="1"/>
  <c r="FF48" i="5"/>
  <c r="JF48" i="5" s="1"/>
  <c r="FE48" i="5"/>
  <c r="FD48" i="5"/>
  <c r="FC48" i="5"/>
  <c r="FB48" i="5"/>
  <c r="FA48" i="5"/>
  <c r="JA48" i="5" s="1"/>
  <c r="EZ48" i="5"/>
  <c r="EY48" i="5"/>
  <c r="EX48" i="5"/>
  <c r="IX48" i="5" s="1"/>
  <c r="EW48" i="5"/>
  <c r="IW48" i="5" s="1"/>
  <c r="EV48" i="5"/>
  <c r="IV48" i="5" s="1"/>
  <c r="EU48" i="5"/>
  <c r="IU48" i="5" s="1"/>
  <c r="ET48" i="5"/>
  <c r="IT48" i="5" s="1"/>
  <c r="ES48" i="5"/>
  <c r="IS48" i="5" s="1"/>
  <c r="ER48" i="5"/>
  <c r="EQ48" i="5"/>
  <c r="EP48" i="5"/>
  <c r="EO48" i="5"/>
  <c r="EN48" i="5"/>
  <c r="IN48" i="5" s="1"/>
  <c r="EM48" i="5"/>
  <c r="IM48" i="5" s="1"/>
  <c r="EL48" i="5"/>
  <c r="IL48" i="5" s="1"/>
  <c r="EK48" i="5"/>
  <c r="IK48" i="5" s="1"/>
  <c r="EJ48" i="5"/>
  <c r="IJ48" i="5" s="1"/>
  <c r="EI48" i="5"/>
  <c r="II48" i="5" s="1"/>
  <c r="EH48" i="5"/>
  <c r="IH48" i="5" s="1"/>
  <c r="EG48" i="5"/>
  <c r="EF48" i="5"/>
  <c r="IF48" i="5" s="1"/>
  <c r="EE48" i="5"/>
  <c r="ED48" i="5"/>
  <c r="EC48" i="5"/>
  <c r="IC48" i="5" s="1"/>
  <c r="EB48" i="5"/>
  <c r="EA48" i="5"/>
  <c r="DZ48" i="5"/>
  <c r="DY48" i="5"/>
  <c r="HY48" i="5" s="1"/>
  <c r="DX48" i="5"/>
  <c r="HX48" i="5" s="1"/>
  <c r="DW48" i="5"/>
  <c r="HW48" i="5" s="1"/>
  <c r="DV48" i="5"/>
  <c r="HV48" i="5" s="1"/>
  <c r="DU48" i="5"/>
  <c r="HU48" i="5" s="1"/>
  <c r="DT48" i="5"/>
  <c r="DS48" i="5"/>
  <c r="DR48" i="5"/>
  <c r="DQ48" i="5"/>
  <c r="DP48" i="5"/>
  <c r="HP48" i="5" s="1"/>
  <c r="DO48" i="5"/>
  <c r="HO48" i="5" s="1"/>
  <c r="DN48" i="5"/>
  <c r="HN48" i="5" s="1"/>
  <c r="DM48" i="5"/>
  <c r="HM48" i="5" s="1"/>
  <c r="DL48" i="5"/>
  <c r="HL48" i="5" s="1"/>
  <c r="DK48" i="5"/>
  <c r="HK48" i="5" s="1"/>
  <c r="DJ48" i="5"/>
  <c r="HJ48" i="5" s="1"/>
  <c r="DI48" i="5"/>
  <c r="DH48" i="5"/>
  <c r="DG48" i="5"/>
  <c r="DF48" i="5"/>
  <c r="DE48" i="5"/>
  <c r="HE48" i="5" s="1"/>
  <c r="DD48" i="5"/>
  <c r="HD48" i="5" s="1"/>
  <c r="DC48" i="5"/>
  <c r="HC48" i="5" s="1"/>
  <c r="DB48" i="5"/>
  <c r="HB48" i="5" s="1"/>
  <c r="DA48" i="5"/>
  <c r="HA48" i="5" s="1"/>
  <c r="CZ48" i="5"/>
  <c r="GZ48" i="5" s="1"/>
  <c r="CY48" i="5"/>
  <c r="GY48" i="5" s="1"/>
  <c r="CX48" i="5"/>
  <c r="GX48" i="5" s="1"/>
  <c r="KS47" i="5"/>
  <c r="KM47" i="5"/>
  <c r="KK47" i="5"/>
  <c r="KC47" i="5"/>
  <c r="KA47" i="5"/>
  <c r="JX47" i="5"/>
  <c r="JW47" i="5"/>
  <c r="JV47" i="5"/>
  <c r="JU47" i="5"/>
  <c r="JO47" i="5"/>
  <c r="JM47" i="5"/>
  <c r="JH47" i="5"/>
  <c r="JG47" i="5"/>
  <c r="IZ47" i="5"/>
  <c r="IY47" i="5"/>
  <c r="IX47" i="5"/>
  <c r="IW47" i="5"/>
  <c r="IQ47" i="5"/>
  <c r="IO47" i="5"/>
  <c r="IL47" i="5"/>
  <c r="IJ47" i="5"/>
  <c r="II47" i="5"/>
  <c r="IH47" i="5"/>
  <c r="IG47" i="5"/>
  <c r="IF47" i="5"/>
  <c r="IE47" i="5"/>
  <c r="IB47" i="5"/>
  <c r="IA47" i="5"/>
  <c r="HZ47" i="5"/>
  <c r="HY47" i="5"/>
  <c r="HR47" i="5"/>
  <c r="HQ47" i="5"/>
  <c r="HP47" i="5"/>
  <c r="HL47" i="5"/>
  <c r="HI47" i="5"/>
  <c r="HG47" i="5"/>
  <c r="HE47" i="5"/>
  <c r="HD47" i="5"/>
  <c r="HC47" i="5"/>
  <c r="HB47" i="5"/>
  <c r="HA47" i="5"/>
  <c r="GS47" i="5"/>
  <c r="GR47" i="5"/>
  <c r="KR47" i="5" s="1"/>
  <c r="GQ47" i="5"/>
  <c r="KQ47" i="5" s="1"/>
  <c r="GP47" i="5"/>
  <c r="KP47" i="5" s="1"/>
  <c r="GO47" i="5"/>
  <c r="KO47" i="5" s="1"/>
  <c r="GN47" i="5"/>
  <c r="KN47" i="5" s="1"/>
  <c r="GM47" i="5"/>
  <c r="GL47" i="5"/>
  <c r="KL47" i="5" s="1"/>
  <c r="GK47" i="5"/>
  <c r="GJ47" i="5"/>
  <c r="KJ47" i="5" s="1"/>
  <c r="GI47" i="5"/>
  <c r="KI47" i="5" s="1"/>
  <c r="GH47" i="5"/>
  <c r="KH47" i="5" s="1"/>
  <c r="GG47" i="5"/>
  <c r="KG47" i="5" s="1"/>
  <c r="GF47" i="5"/>
  <c r="KF47" i="5" s="1"/>
  <c r="GE47" i="5"/>
  <c r="KE47" i="5" s="1"/>
  <c r="GD47" i="5"/>
  <c r="KD47" i="5" s="1"/>
  <c r="GC47" i="5"/>
  <c r="GB47" i="5"/>
  <c r="KB47" i="5" s="1"/>
  <c r="GA47" i="5"/>
  <c r="FZ47" i="5"/>
  <c r="JZ47" i="5" s="1"/>
  <c r="FY47" i="5"/>
  <c r="JY47" i="5" s="1"/>
  <c r="FX47" i="5"/>
  <c r="FW47" i="5"/>
  <c r="FV47" i="5"/>
  <c r="FU47" i="5"/>
  <c r="FT47" i="5"/>
  <c r="JT47" i="5" s="1"/>
  <c r="FS47" i="5"/>
  <c r="JS47" i="5" s="1"/>
  <c r="FR47" i="5"/>
  <c r="JR47" i="5" s="1"/>
  <c r="FQ47" i="5"/>
  <c r="JQ47" i="5" s="1"/>
  <c r="FP47" i="5"/>
  <c r="JP47" i="5" s="1"/>
  <c r="FO47" i="5"/>
  <c r="FN47" i="5"/>
  <c r="JN47" i="5" s="1"/>
  <c r="FM47" i="5"/>
  <c r="FL47" i="5"/>
  <c r="JL47" i="5" s="1"/>
  <c r="FK47" i="5"/>
  <c r="JK47" i="5" s="1"/>
  <c r="FJ47" i="5"/>
  <c r="JJ47" i="5" s="1"/>
  <c r="FI47" i="5"/>
  <c r="JI47" i="5" s="1"/>
  <c r="FH47" i="5"/>
  <c r="FG47" i="5"/>
  <c r="FF47" i="5"/>
  <c r="JF47" i="5" s="1"/>
  <c r="FE47" i="5"/>
  <c r="JE47" i="5" s="1"/>
  <c r="FD47" i="5"/>
  <c r="JD47" i="5" s="1"/>
  <c r="FC47" i="5"/>
  <c r="JC47" i="5" s="1"/>
  <c r="FB47" i="5"/>
  <c r="JB47" i="5" s="1"/>
  <c r="FA47" i="5"/>
  <c r="JA47" i="5" s="1"/>
  <c r="EZ47" i="5"/>
  <c r="EY47" i="5"/>
  <c r="EX47" i="5"/>
  <c r="EW47" i="5"/>
  <c r="EV47" i="5"/>
  <c r="IV47" i="5" s="1"/>
  <c r="EU47" i="5"/>
  <c r="IU47" i="5" s="1"/>
  <c r="ET47" i="5"/>
  <c r="IT47" i="5" s="1"/>
  <c r="ES47" i="5"/>
  <c r="IS47" i="5" s="1"/>
  <c r="ER47" i="5"/>
  <c r="IR47" i="5" s="1"/>
  <c r="EQ47" i="5"/>
  <c r="EP47" i="5"/>
  <c r="IP47" i="5" s="1"/>
  <c r="EO47" i="5"/>
  <c r="EN47" i="5"/>
  <c r="IN47" i="5" s="1"/>
  <c r="EM47" i="5"/>
  <c r="IM47" i="5" s="1"/>
  <c r="EL47" i="5"/>
  <c r="EK47" i="5"/>
  <c r="IK47" i="5" s="1"/>
  <c r="EJ47" i="5"/>
  <c r="EI47" i="5"/>
  <c r="EH47" i="5"/>
  <c r="EG47" i="5"/>
  <c r="EF47" i="5"/>
  <c r="EE47" i="5"/>
  <c r="ED47" i="5"/>
  <c r="ID47" i="5" s="1"/>
  <c r="EC47" i="5"/>
  <c r="IC47" i="5" s="1"/>
  <c r="EB47" i="5"/>
  <c r="EA47" i="5"/>
  <c r="DZ47" i="5"/>
  <c r="DY47" i="5"/>
  <c r="DX47" i="5"/>
  <c r="HX47" i="5" s="1"/>
  <c r="DW47" i="5"/>
  <c r="HW47" i="5" s="1"/>
  <c r="DV47" i="5"/>
  <c r="HV47" i="5" s="1"/>
  <c r="DU47" i="5"/>
  <c r="HU47" i="5" s="1"/>
  <c r="DT47" i="5"/>
  <c r="HT47" i="5" s="1"/>
  <c r="DS47" i="5"/>
  <c r="HS47" i="5" s="1"/>
  <c r="DR47" i="5"/>
  <c r="DQ47" i="5"/>
  <c r="DP47" i="5"/>
  <c r="DO47" i="5"/>
  <c r="HO47" i="5" s="1"/>
  <c r="DN47" i="5"/>
  <c r="HN47" i="5" s="1"/>
  <c r="DM47" i="5"/>
  <c r="HM47" i="5" s="1"/>
  <c r="DL47" i="5"/>
  <c r="DK47" i="5"/>
  <c r="HK47" i="5" s="1"/>
  <c r="DJ47" i="5"/>
  <c r="HJ47" i="5" s="1"/>
  <c r="DI47" i="5"/>
  <c r="DH47" i="5"/>
  <c r="HH47" i="5" s="1"/>
  <c r="DG47" i="5"/>
  <c r="DF47" i="5"/>
  <c r="HF47" i="5" s="1"/>
  <c r="DE47" i="5"/>
  <c r="DD47" i="5"/>
  <c r="DC47" i="5"/>
  <c r="DB47" i="5"/>
  <c r="DA47" i="5"/>
  <c r="CZ47" i="5"/>
  <c r="GZ47" i="5" s="1"/>
  <c r="CY47" i="5"/>
  <c r="GY47" i="5" s="1"/>
  <c r="CX47" i="5"/>
  <c r="GX47" i="5" s="1"/>
  <c r="KS46" i="5"/>
  <c r="KM46" i="5"/>
  <c r="KL46" i="5"/>
  <c r="KK46" i="5"/>
  <c r="KJ46" i="5"/>
  <c r="KG46" i="5"/>
  <c r="KF46" i="5"/>
  <c r="KE46" i="5"/>
  <c r="KD46" i="5"/>
  <c r="KC46" i="5"/>
  <c r="JV46" i="5"/>
  <c r="JU46" i="5"/>
  <c r="JT46" i="5"/>
  <c r="JL46" i="5"/>
  <c r="JK46" i="5"/>
  <c r="JI46" i="5"/>
  <c r="JH46" i="5"/>
  <c r="JG46" i="5"/>
  <c r="JF46" i="5"/>
  <c r="JE46" i="5"/>
  <c r="IZ46" i="5"/>
  <c r="IY46" i="5"/>
  <c r="IX46" i="5"/>
  <c r="IW46" i="5"/>
  <c r="IV46" i="5"/>
  <c r="IJ46" i="5"/>
  <c r="II46" i="5"/>
  <c r="IH46" i="5"/>
  <c r="IG46" i="5"/>
  <c r="IB46" i="5"/>
  <c r="IA46" i="5"/>
  <c r="HZ46" i="5"/>
  <c r="HY46" i="5"/>
  <c r="HX46" i="5"/>
  <c r="HS46" i="5"/>
  <c r="HQ46" i="5"/>
  <c r="HP46" i="5"/>
  <c r="HO46" i="5"/>
  <c r="HN46" i="5"/>
  <c r="HM46" i="5"/>
  <c r="HL46" i="5"/>
  <c r="HK46" i="5"/>
  <c r="HJ46" i="5"/>
  <c r="HI46" i="5"/>
  <c r="HA46" i="5"/>
  <c r="GZ46" i="5"/>
  <c r="GS46" i="5"/>
  <c r="GR46" i="5"/>
  <c r="KR46" i="5" s="1"/>
  <c r="GQ46" i="5"/>
  <c r="KQ46" i="5" s="1"/>
  <c r="GP46" i="5"/>
  <c r="KP46" i="5" s="1"/>
  <c r="GO46" i="5"/>
  <c r="KO46" i="5" s="1"/>
  <c r="GN46" i="5"/>
  <c r="KN46" i="5" s="1"/>
  <c r="GM46" i="5"/>
  <c r="GL46" i="5"/>
  <c r="GK46" i="5"/>
  <c r="GJ46" i="5"/>
  <c r="GI46" i="5"/>
  <c r="KI46" i="5" s="1"/>
  <c r="GH46" i="5"/>
  <c r="KH46" i="5" s="1"/>
  <c r="GG46" i="5"/>
  <c r="GF46" i="5"/>
  <c r="GE46" i="5"/>
  <c r="GD46" i="5"/>
  <c r="GC46" i="5"/>
  <c r="GB46" i="5"/>
  <c r="KB46" i="5" s="1"/>
  <c r="GA46" i="5"/>
  <c r="KA46" i="5" s="1"/>
  <c r="FZ46" i="5"/>
  <c r="JZ46" i="5" s="1"/>
  <c r="FY46" i="5"/>
  <c r="JY46" i="5" s="1"/>
  <c r="FX46" i="5"/>
  <c r="JX46" i="5" s="1"/>
  <c r="FW46" i="5"/>
  <c r="JW46" i="5" s="1"/>
  <c r="FV46" i="5"/>
  <c r="FU46" i="5"/>
  <c r="FT46" i="5"/>
  <c r="FS46" i="5"/>
  <c r="JS46" i="5" s="1"/>
  <c r="FR46" i="5"/>
  <c r="JR46" i="5" s="1"/>
  <c r="FQ46" i="5"/>
  <c r="JQ46" i="5" s="1"/>
  <c r="FP46" i="5"/>
  <c r="JP46" i="5" s="1"/>
  <c r="FO46" i="5"/>
  <c r="JO46" i="5" s="1"/>
  <c r="FN46" i="5"/>
  <c r="JN46" i="5" s="1"/>
  <c r="FM46" i="5"/>
  <c r="JM46" i="5" s="1"/>
  <c r="FL46" i="5"/>
  <c r="FK46" i="5"/>
  <c r="FJ46" i="5"/>
  <c r="JJ46" i="5" s="1"/>
  <c r="FI46" i="5"/>
  <c r="FH46" i="5"/>
  <c r="FG46" i="5"/>
  <c r="FF46" i="5"/>
  <c r="FE46" i="5"/>
  <c r="FD46" i="5"/>
  <c r="JD46" i="5" s="1"/>
  <c r="FC46" i="5"/>
  <c r="JC46" i="5" s="1"/>
  <c r="FB46" i="5"/>
  <c r="JB46" i="5" s="1"/>
  <c r="FA46" i="5"/>
  <c r="JA46" i="5" s="1"/>
  <c r="EZ46" i="5"/>
  <c r="EY46" i="5"/>
  <c r="EX46" i="5"/>
  <c r="EW46" i="5"/>
  <c r="EV46" i="5"/>
  <c r="EU46" i="5"/>
  <c r="IU46" i="5" s="1"/>
  <c r="ET46" i="5"/>
  <c r="IT46" i="5" s="1"/>
  <c r="ES46" i="5"/>
  <c r="IS46" i="5" s="1"/>
  <c r="ER46" i="5"/>
  <c r="IR46" i="5" s="1"/>
  <c r="EQ46" i="5"/>
  <c r="IQ46" i="5" s="1"/>
  <c r="EP46" i="5"/>
  <c r="IP46" i="5" s="1"/>
  <c r="EO46" i="5"/>
  <c r="IO46" i="5" s="1"/>
  <c r="EN46" i="5"/>
  <c r="IN46" i="5" s="1"/>
  <c r="EM46" i="5"/>
  <c r="IM46" i="5" s="1"/>
  <c r="EL46" i="5"/>
  <c r="IL46" i="5" s="1"/>
  <c r="EK46" i="5"/>
  <c r="IK46" i="5" s="1"/>
  <c r="EJ46" i="5"/>
  <c r="EI46" i="5"/>
  <c r="EH46" i="5"/>
  <c r="EG46" i="5"/>
  <c r="EF46" i="5"/>
  <c r="IF46" i="5" s="1"/>
  <c r="EE46" i="5"/>
  <c r="IE46" i="5" s="1"/>
  <c r="ED46" i="5"/>
  <c r="ID46" i="5" s="1"/>
  <c r="EC46" i="5"/>
  <c r="IC46" i="5" s="1"/>
  <c r="EB46" i="5"/>
  <c r="EA46" i="5"/>
  <c r="DZ46" i="5"/>
  <c r="DY46" i="5"/>
  <c r="DX46" i="5"/>
  <c r="DW46" i="5"/>
  <c r="HW46" i="5" s="1"/>
  <c r="DV46" i="5"/>
  <c r="HV46" i="5" s="1"/>
  <c r="DU46" i="5"/>
  <c r="HU46" i="5" s="1"/>
  <c r="DT46" i="5"/>
  <c r="HT46" i="5" s="1"/>
  <c r="DS46" i="5"/>
  <c r="DR46" i="5"/>
  <c r="HR46" i="5" s="1"/>
  <c r="DQ46" i="5"/>
  <c r="DP46" i="5"/>
  <c r="DO46" i="5"/>
  <c r="DN46" i="5"/>
  <c r="DM46" i="5"/>
  <c r="DL46" i="5"/>
  <c r="DK46" i="5"/>
  <c r="DJ46" i="5"/>
  <c r="DI46" i="5"/>
  <c r="DH46" i="5"/>
  <c r="HH46" i="5" s="1"/>
  <c r="DG46" i="5"/>
  <c r="HG46" i="5" s="1"/>
  <c r="DF46" i="5"/>
  <c r="HF46" i="5" s="1"/>
  <c r="DE46" i="5"/>
  <c r="HE46" i="5" s="1"/>
  <c r="DD46" i="5"/>
  <c r="HD46" i="5" s="1"/>
  <c r="DC46" i="5"/>
  <c r="HC46" i="5" s="1"/>
  <c r="DB46" i="5"/>
  <c r="HB46" i="5" s="1"/>
  <c r="DA46" i="5"/>
  <c r="CZ46" i="5"/>
  <c r="CY46" i="5"/>
  <c r="GY46" i="5" s="1"/>
  <c r="CX46" i="5"/>
  <c r="GX46" i="5" s="1"/>
  <c r="KS45" i="5"/>
  <c r="KR45" i="5"/>
  <c r="KO45" i="5"/>
  <c r="KM45" i="5"/>
  <c r="KL45" i="5"/>
  <c r="KK45" i="5"/>
  <c r="KC45" i="5"/>
  <c r="JZ45" i="5"/>
  <c r="JO45" i="5"/>
  <c r="JN45" i="5"/>
  <c r="JM45" i="5"/>
  <c r="JG45" i="5"/>
  <c r="JF45" i="5"/>
  <c r="JE45" i="5"/>
  <c r="JD45" i="5"/>
  <c r="JC45" i="5"/>
  <c r="JB45" i="5"/>
  <c r="IS45" i="5"/>
  <c r="IR45" i="5"/>
  <c r="IQ45" i="5"/>
  <c r="IP45" i="5"/>
  <c r="IO45" i="5"/>
  <c r="IH45" i="5"/>
  <c r="IG45" i="5"/>
  <c r="IF45" i="5"/>
  <c r="IE45" i="5"/>
  <c r="ID45" i="5"/>
  <c r="HX45" i="5"/>
  <c r="HW45" i="5"/>
  <c r="HU45" i="5"/>
  <c r="HT45" i="5"/>
  <c r="HR45" i="5"/>
  <c r="HQ45" i="5"/>
  <c r="HL45" i="5"/>
  <c r="HI45" i="5"/>
  <c r="HH45" i="5"/>
  <c r="HG45" i="5"/>
  <c r="HF45" i="5"/>
  <c r="GZ45" i="5"/>
  <c r="GY45" i="5"/>
  <c r="GX45" i="5"/>
  <c r="GS45" i="5"/>
  <c r="GR45" i="5"/>
  <c r="GQ45" i="5"/>
  <c r="KQ45" i="5" s="1"/>
  <c r="GP45" i="5"/>
  <c r="KP45" i="5" s="1"/>
  <c r="GO45" i="5"/>
  <c r="GN45" i="5"/>
  <c r="KN45" i="5" s="1"/>
  <c r="GM45" i="5"/>
  <c r="GL45" i="5"/>
  <c r="GK45" i="5"/>
  <c r="GJ45" i="5"/>
  <c r="KJ45" i="5" s="1"/>
  <c r="GI45" i="5"/>
  <c r="KI45" i="5" s="1"/>
  <c r="GH45" i="5"/>
  <c r="KH45" i="5" s="1"/>
  <c r="GG45" i="5"/>
  <c r="KG45" i="5" s="1"/>
  <c r="GF45" i="5"/>
  <c r="KF45" i="5" s="1"/>
  <c r="GE45" i="5"/>
  <c r="KE45" i="5" s="1"/>
  <c r="GD45" i="5"/>
  <c r="KD45" i="5" s="1"/>
  <c r="GC45" i="5"/>
  <c r="GB45" i="5"/>
  <c r="KB45" i="5" s="1"/>
  <c r="GA45" i="5"/>
  <c r="KA45" i="5" s="1"/>
  <c r="FZ45" i="5"/>
  <c r="FY45" i="5"/>
  <c r="JY45" i="5" s="1"/>
  <c r="FX45" i="5"/>
  <c r="JX45" i="5" s="1"/>
  <c r="FW45" i="5"/>
  <c r="JW45" i="5" s="1"/>
  <c r="FV45" i="5"/>
  <c r="JV45" i="5" s="1"/>
  <c r="FU45" i="5"/>
  <c r="JU45" i="5" s="1"/>
  <c r="FT45" i="5"/>
  <c r="JT45" i="5" s="1"/>
  <c r="FS45" i="5"/>
  <c r="JS45" i="5" s="1"/>
  <c r="FR45" i="5"/>
  <c r="JR45" i="5" s="1"/>
  <c r="FQ45" i="5"/>
  <c r="JQ45" i="5" s="1"/>
  <c r="FP45" i="5"/>
  <c r="JP45" i="5" s="1"/>
  <c r="FO45" i="5"/>
  <c r="FN45" i="5"/>
  <c r="FM45" i="5"/>
  <c r="FL45" i="5"/>
  <c r="JL45" i="5" s="1"/>
  <c r="FK45" i="5"/>
  <c r="JK45" i="5" s="1"/>
  <c r="FJ45" i="5"/>
  <c r="JJ45" i="5" s="1"/>
  <c r="FI45" i="5"/>
  <c r="JI45" i="5" s="1"/>
  <c r="FH45" i="5"/>
  <c r="JH45" i="5" s="1"/>
  <c r="FG45" i="5"/>
  <c r="FF45" i="5"/>
  <c r="FE45" i="5"/>
  <c r="FD45" i="5"/>
  <c r="FC45" i="5"/>
  <c r="FB45" i="5"/>
  <c r="FA45" i="5"/>
  <c r="JA45" i="5" s="1"/>
  <c r="EZ45" i="5"/>
  <c r="IZ45" i="5" s="1"/>
  <c r="EY45" i="5"/>
  <c r="IY45" i="5" s="1"/>
  <c r="EX45" i="5"/>
  <c r="IX45" i="5" s="1"/>
  <c r="EW45" i="5"/>
  <c r="IW45" i="5" s="1"/>
  <c r="EV45" i="5"/>
  <c r="IV45" i="5" s="1"/>
  <c r="EU45" i="5"/>
  <c r="IU45" i="5" s="1"/>
  <c r="ET45" i="5"/>
  <c r="IT45" i="5" s="1"/>
  <c r="ES45" i="5"/>
  <c r="ER45" i="5"/>
  <c r="EQ45" i="5"/>
  <c r="EP45" i="5"/>
  <c r="EO45" i="5"/>
  <c r="EN45" i="5"/>
  <c r="IN45" i="5" s="1"/>
  <c r="EM45" i="5"/>
  <c r="IM45" i="5" s="1"/>
  <c r="EL45" i="5"/>
  <c r="IL45" i="5" s="1"/>
  <c r="EK45" i="5"/>
  <c r="IK45" i="5" s="1"/>
  <c r="EJ45" i="5"/>
  <c r="IJ45" i="5" s="1"/>
  <c r="EI45" i="5"/>
  <c r="II45" i="5" s="1"/>
  <c r="EH45" i="5"/>
  <c r="EG45" i="5"/>
  <c r="EF45" i="5"/>
  <c r="EE45" i="5"/>
  <c r="ED45" i="5"/>
  <c r="EC45" i="5"/>
  <c r="IC45" i="5" s="1"/>
  <c r="EB45" i="5"/>
  <c r="IB45" i="5" s="1"/>
  <c r="EA45" i="5"/>
  <c r="IA45" i="5" s="1"/>
  <c r="DZ45" i="5"/>
  <c r="HZ45" i="5" s="1"/>
  <c r="DY45" i="5"/>
  <c r="HY45" i="5" s="1"/>
  <c r="DX45" i="5"/>
  <c r="DW45" i="5"/>
  <c r="DV45" i="5"/>
  <c r="HV45" i="5" s="1"/>
  <c r="DU45" i="5"/>
  <c r="DT45" i="5"/>
  <c r="DS45" i="5"/>
  <c r="HS45" i="5" s="1"/>
  <c r="DR45" i="5"/>
  <c r="DQ45" i="5"/>
  <c r="DP45" i="5"/>
  <c r="HP45" i="5" s="1"/>
  <c r="DO45" i="5"/>
  <c r="HO45" i="5" s="1"/>
  <c r="DN45" i="5"/>
  <c r="HN45" i="5" s="1"/>
  <c r="DM45" i="5"/>
  <c r="HM45" i="5" s="1"/>
  <c r="DL45" i="5"/>
  <c r="DK45" i="5"/>
  <c r="HK45" i="5" s="1"/>
  <c r="DJ45" i="5"/>
  <c r="HJ45" i="5" s="1"/>
  <c r="DI45" i="5"/>
  <c r="DH45" i="5"/>
  <c r="DG45" i="5"/>
  <c r="DF45" i="5"/>
  <c r="DE45" i="5"/>
  <c r="HE45" i="5" s="1"/>
  <c r="DD45" i="5"/>
  <c r="HD45" i="5" s="1"/>
  <c r="DC45" i="5"/>
  <c r="HC45" i="5" s="1"/>
  <c r="DB45" i="5"/>
  <c r="HB45" i="5" s="1"/>
  <c r="DA45" i="5"/>
  <c r="HA45" i="5" s="1"/>
  <c r="CZ45" i="5"/>
  <c r="CY45" i="5"/>
  <c r="CX45" i="5"/>
  <c r="KS44" i="5"/>
  <c r="KR44" i="5"/>
  <c r="KQ44" i="5"/>
  <c r="KP44" i="5"/>
  <c r="KO44" i="5"/>
  <c r="KN44" i="5"/>
  <c r="KM44" i="5"/>
  <c r="KK44" i="5"/>
  <c r="KJ44" i="5"/>
  <c r="KI44" i="5"/>
  <c r="KH44" i="5"/>
  <c r="JX44" i="5"/>
  <c r="JV44" i="5"/>
  <c r="JU44" i="5"/>
  <c r="JT44" i="5"/>
  <c r="JS44" i="5"/>
  <c r="JR44" i="5"/>
  <c r="JQ44" i="5"/>
  <c r="JM44" i="5"/>
  <c r="JL44" i="5"/>
  <c r="JJ44" i="5"/>
  <c r="JG44" i="5"/>
  <c r="IW44" i="5"/>
  <c r="IV44" i="5"/>
  <c r="IU44" i="5"/>
  <c r="IT44" i="5"/>
  <c r="IS44" i="5"/>
  <c r="IR44" i="5"/>
  <c r="IQ44" i="5"/>
  <c r="IO44" i="5"/>
  <c r="IN44" i="5"/>
  <c r="IL44" i="5"/>
  <c r="II44" i="5"/>
  <c r="IC44" i="5"/>
  <c r="HT44" i="5"/>
  <c r="HQ44" i="5"/>
  <c r="HP44" i="5"/>
  <c r="HO44" i="5"/>
  <c r="HN44" i="5"/>
  <c r="HB44" i="5"/>
  <c r="HA44" i="5"/>
  <c r="GZ44" i="5"/>
  <c r="GY44" i="5"/>
  <c r="GX44" i="5"/>
  <c r="GS44" i="5"/>
  <c r="GR44" i="5"/>
  <c r="GQ44" i="5"/>
  <c r="GP44" i="5"/>
  <c r="GO44" i="5"/>
  <c r="GN44" i="5"/>
  <c r="GM44" i="5"/>
  <c r="GL44" i="5"/>
  <c r="KL44" i="5" s="1"/>
  <c r="GK44" i="5"/>
  <c r="GJ44" i="5"/>
  <c r="GI44" i="5"/>
  <c r="GH44" i="5"/>
  <c r="GG44" i="5"/>
  <c r="KG44" i="5" s="1"/>
  <c r="GF44" i="5"/>
  <c r="KF44" i="5" s="1"/>
  <c r="GE44" i="5"/>
  <c r="KE44" i="5" s="1"/>
  <c r="GD44" i="5"/>
  <c r="KD44" i="5" s="1"/>
  <c r="GC44" i="5"/>
  <c r="KC44" i="5" s="1"/>
  <c r="GB44" i="5"/>
  <c r="KB44" i="5" s="1"/>
  <c r="GA44" i="5"/>
  <c r="KA44" i="5" s="1"/>
  <c r="FZ44" i="5"/>
  <c r="JZ44" i="5" s="1"/>
  <c r="FY44" i="5"/>
  <c r="JY44" i="5" s="1"/>
  <c r="FX44" i="5"/>
  <c r="FW44" i="5"/>
  <c r="JW44" i="5" s="1"/>
  <c r="FV44" i="5"/>
  <c r="FU44" i="5"/>
  <c r="FT44" i="5"/>
  <c r="FS44" i="5"/>
  <c r="FR44" i="5"/>
  <c r="FQ44" i="5"/>
  <c r="FP44" i="5"/>
  <c r="JP44" i="5" s="1"/>
  <c r="FO44" i="5"/>
  <c r="JO44" i="5" s="1"/>
  <c r="FN44" i="5"/>
  <c r="JN44" i="5" s="1"/>
  <c r="FM44" i="5"/>
  <c r="FL44" i="5"/>
  <c r="FK44" i="5"/>
  <c r="JK44" i="5" s="1"/>
  <c r="FJ44" i="5"/>
  <c r="FI44" i="5"/>
  <c r="JI44" i="5" s="1"/>
  <c r="FH44" i="5"/>
  <c r="JH44" i="5" s="1"/>
  <c r="FG44" i="5"/>
  <c r="FF44" i="5"/>
  <c r="JF44" i="5" s="1"/>
  <c r="FE44" i="5"/>
  <c r="JE44" i="5" s="1"/>
  <c r="FD44" i="5"/>
  <c r="JD44" i="5" s="1"/>
  <c r="FC44" i="5"/>
  <c r="JC44" i="5" s="1"/>
  <c r="FB44" i="5"/>
  <c r="JB44" i="5" s="1"/>
  <c r="FA44" i="5"/>
  <c r="JA44" i="5" s="1"/>
  <c r="EZ44" i="5"/>
  <c r="IZ44" i="5" s="1"/>
  <c r="EY44" i="5"/>
  <c r="IY44" i="5" s="1"/>
  <c r="EX44" i="5"/>
  <c r="IX44" i="5" s="1"/>
  <c r="EW44" i="5"/>
  <c r="EV44" i="5"/>
  <c r="EU44" i="5"/>
  <c r="ET44" i="5"/>
  <c r="ES44" i="5"/>
  <c r="ER44" i="5"/>
  <c r="EQ44" i="5"/>
  <c r="EP44" i="5"/>
  <c r="IP44" i="5" s="1"/>
  <c r="EO44" i="5"/>
  <c r="EN44" i="5"/>
  <c r="EM44" i="5"/>
  <c r="IM44" i="5" s="1"/>
  <c r="EL44" i="5"/>
  <c r="EK44" i="5"/>
  <c r="IK44" i="5" s="1"/>
  <c r="EJ44" i="5"/>
  <c r="IJ44" i="5" s="1"/>
  <c r="EI44" i="5"/>
  <c r="EH44" i="5"/>
  <c r="IH44" i="5" s="1"/>
  <c r="EG44" i="5"/>
  <c r="IG44" i="5" s="1"/>
  <c r="EF44" i="5"/>
  <c r="IF44" i="5" s="1"/>
  <c r="EE44" i="5"/>
  <c r="IE44" i="5" s="1"/>
  <c r="ED44" i="5"/>
  <c r="ID44" i="5" s="1"/>
  <c r="EC44" i="5"/>
  <c r="EB44" i="5"/>
  <c r="IB44" i="5" s="1"/>
  <c r="EA44" i="5"/>
  <c r="IA44" i="5" s="1"/>
  <c r="DZ44" i="5"/>
  <c r="HZ44" i="5" s="1"/>
  <c r="DY44" i="5"/>
  <c r="HY44" i="5" s="1"/>
  <c r="DX44" i="5"/>
  <c r="HX44" i="5" s="1"/>
  <c r="DW44" i="5"/>
  <c r="HW44" i="5" s="1"/>
  <c r="DV44" i="5"/>
  <c r="HV44" i="5" s="1"/>
  <c r="DU44" i="5"/>
  <c r="HU44" i="5" s="1"/>
  <c r="DT44" i="5"/>
  <c r="DS44" i="5"/>
  <c r="HS44" i="5" s="1"/>
  <c r="DR44" i="5"/>
  <c r="HR44" i="5" s="1"/>
  <c r="DQ44" i="5"/>
  <c r="DP44" i="5"/>
  <c r="DO44" i="5"/>
  <c r="DN44" i="5"/>
  <c r="DM44" i="5"/>
  <c r="HM44" i="5" s="1"/>
  <c r="DL44" i="5"/>
  <c r="HL44" i="5" s="1"/>
  <c r="DK44" i="5"/>
  <c r="HK44" i="5" s="1"/>
  <c r="DJ44" i="5"/>
  <c r="HJ44" i="5" s="1"/>
  <c r="DI44" i="5"/>
  <c r="HI44" i="5" s="1"/>
  <c r="DH44" i="5"/>
  <c r="HH44" i="5" s="1"/>
  <c r="DG44" i="5"/>
  <c r="HG44" i="5" s="1"/>
  <c r="DF44" i="5"/>
  <c r="HF44" i="5" s="1"/>
  <c r="DE44" i="5"/>
  <c r="HE44" i="5" s="1"/>
  <c r="DD44" i="5"/>
  <c r="HD44" i="5" s="1"/>
  <c r="DC44" i="5"/>
  <c r="HC44" i="5" s="1"/>
  <c r="DB44" i="5"/>
  <c r="DA44" i="5"/>
  <c r="CZ44" i="5"/>
  <c r="CY44" i="5"/>
  <c r="CX44" i="5"/>
  <c r="KS43" i="5"/>
  <c r="KR43" i="5"/>
  <c r="KQ43" i="5"/>
  <c r="KP43" i="5"/>
  <c r="KJ43" i="5"/>
  <c r="KI43" i="5"/>
  <c r="KH43" i="5"/>
  <c r="KG43" i="5"/>
  <c r="JZ43" i="5"/>
  <c r="JY43" i="5"/>
  <c r="JX43" i="5"/>
  <c r="JW43" i="5"/>
  <c r="JV43" i="5"/>
  <c r="JU43" i="5"/>
  <c r="JT43" i="5"/>
  <c r="JR43" i="5"/>
  <c r="JL43" i="5"/>
  <c r="JK43" i="5"/>
  <c r="JJ43" i="5"/>
  <c r="JI43" i="5"/>
  <c r="JH43" i="5"/>
  <c r="JA43" i="5"/>
  <c r="IZ43" i="5"/>
  <c r="IY43" i="5"/>
  <c r="IX43" i="5"/>
  <c r="IW43" i="5"/>
  <c r="IV43" i="5"/>
  <c r="IT43" i="5"/>
  <c r="IJ43" i="5"/>
  <c r="II43" i="5"/>
  <c r="IE43" i="5"/>
  <c r="ID43" i="5"/>
  <c r="HY43" i="5"/>
  <c r="HX43" i="5"/>
  <c r="HV43" i="5"/>
  <c r="HS43" i="5"/>
  <c r="HP43" i="5"/>
  <c r="HO43" i="5"/>
  <c r="HN43" i="5"/>
  <c r="HF43" i="5"/>
  <c r="HE43" i="5"/>
  <c r="HD43" i="5"/>
  <c r="HC43" i="5"/>
  <c r="HB43" i="5"/>
  <c r="HA43" i="5"/>
  <c r="GZ43" i="5"/>
  <c r="GX43" i="5"/>
  <c r="GS43" i="5"/>
  <c r="GR43" i="5"/>
  <c r="GQ43" i="5"/>
  <c r="GP43" i="5"/>
  <c r="GO43" i="5"/>
  <c r="KO43" i="5" s="1"/>
  <c r="GN43" i="5"/>
  <c r="KN43" i="5" s="1"/>
  <c r="GM43" i="5"/>
  <c r="KM43" i="5" s="1"/>
  <c r="GL43" i="5"/>
  <c r="KL43" i="5" s="1"/>
  <c r="GK43" i="5"/>
  <c r="KK43" i="5" s="1"/>
  <c r="GJ43" i="5"/>
  <c r="GI43" i="5"/>
  <c r="GH43" i="5"/>
  <c r="GG43" i="5"/>
  <c r="GF43" i="5"/>
  <c r="KF43" i="5" s="1"/>
  <c r="GE43" i="5"/>
  <c r="KE43" i="5" s="1"/>
  <c r="GD43" i="5"/>
  <c r="KD43" i="5" s="1"/>
  <c r="GC43" i="5"/>
  <c r="KC43" i="5" s="1"/>
  <c r="GB43" i="5"/>
  <c r="KB43" i="5" s="1"/>
  <c r="GA43" i="5"/>
  <c r="KA43" i="5" s="1"/>
  <c r="FZ43" i="5"/>
  <c r="FY43" i="5"/>
  <c r="FX43" i="5"/>
  <c r="FW43" i="5"/>
  <c r="FV43" i="5"/>
  <c r="FU43" i="5"/>
  <c r="FT43" i="5"/>
  <c r="FS43" i="5"/>
  <c r="JS43" i="5" s="1"/>
  <c r="FR43" i="5"/>
  <c r="FQ43" i="5"/>
  <c r="JQ43" i="5" s="1"/>
  <c r="FP43" i="5"/>
  <c r="JP43" i="5" s="1"/>
  <c r="FO43" i="5"/>
  <c r="JO43" i="5" s="1"/>
  <c r="FN43" i="5"/>
  <c r="JN43" i="5" s="1"/>
  <c r="FM43" i="5"/>
  <c r="JM43" i="5" s="1"/>
  <c r="FL43" i="5"/>
  <c r="FK43" i="5"/>
  <c r="FJ43" i="5"/>
  <c r="FI43" i="5"/>
  <c r="FH43" i="5"/>
  <c r="FG43" i="5"/>
  <c r="JG43" i="5" s="1"/>
  <c r="FF43" i="5"/>
  <c r="JF43" i="5" s="1"/>
  <c r="FE43" i="5"/>
  <c r="JE43" i="5" s="1"/>
  <c r="FD43" i="5"/>
  <c r="JD43" i="5" s="1"/>
  <c r="FC43" i="5"/>
  <c r="JC43" i="5" s="1"/>
  <c r="FB43" i="5"/>
  <c r="JB43" i="5" s="1"/>
  <c r="FA43" i="5"/>
  <c r="EZ43" i="5"/>
  <c r="EY43" i="5"/>
  <c r="EX43" i="5"/>
  <c r="EW43" i="5"/>
  <c r="EV43" i="5"/>
  <c r="EU43" i="5"/>
  <c r="IU43" i="5" s="1"/>
  <c r="ET43" i="5"/>
  <c r="ES43" i="5"/>
  <c r="IS43" i="5" s="1"/>
  <c r="ER43" i="5"/>
  <c r="IR43" i="5" s="1"/>
  <c r="EQ43" i="5"/>
  <c r="IQ43" i="5" s="1"/>
  <c r="EP43" i="5"/>
  <c r="IP43" i="5" s="1"/>
  <c r="EO43" i="5"/>
  <c r="IO43" i="5" s="1"/>
  <c r="EN43" i="5"/>
  <c r="IN43" i="5" s="1"/>
  <c r="EM43" i="5"/>
  <c r="IM43" i="5" s="1"/>
  <c r="EL43" i="5"/>
  <c r="IL43" i="5" s="1"/>
  <c r="EK43" i="5"/>
  <c r="IK43" i="5" s="1"/>
  <c r="EJ43" i="5"/>
  <c r="EI43" i="5"/>
  <c r="EH43" i="5"/>
  <c r="IH43" i="5" s="1"/>
  <c r="EG43" i="5"/>
  <c r="IG43" i="5" s="1"/>
  <c r="EF43" i="5"/>
  <c r="IF43" i="5" s="1"/>
  <c r="EE43" i="5"/>
  <c r="ED43" i="5"/>
  <c r="EC43" i="5"/>
  <c r="IC43" i="5" s="1"/>
  <c r="EB43" i="5"/>
  <c r="IB43" i="5" s="1"/>
  <c r="EA43" i="5"/>
  <c r="IA43" i="5" s="1"/>
  <c r="DZ43" i="5"/>
  <c r="HZ43" i="5" s="1"/>
  <c r="DY43" i="5"/>
  <c r="DX43" i="5"/>
  <c r="DW43" i="5"/>
  <c r="HW43" i="5" s="1"/>
  <c r="DV43" i="5"/>
  <c r="DU43" i="5"/>
  <c r="HU43" i="5" s="1"/>
  <c r="DT43" i="5"/>
  <c r="HT43" i="5" s="1"/>
  <c r="DS43" i="5"/>
  <c r="DR43" i="5"/>
  <c r="HR43" i="5" s="1"/>
  <c r="DQ43" i="5"/>
  <c r="HQ43" i="5" s="1"/>
  <c r="DP43" i="5"/>
  <c r="DO43" i="5"/>
  <c r="DN43" i="5"/>
  <c r="DM43" i="5"/>
  <c r="HM43" i="5" s="1"/>
  <c r="DL43" i="5"/>
  <c r="HL43" i="5" s="1"/>
  <c r="DK43" i="5"/>
  <c r="HK43" i="5" s="1"/>
  <c r="DJ43" i="5"/>
  <c r="HJ43" i="5" s="1"/>
  <c r="DI43" i="5"/>
  <c r="HI43" i="5" s="1"/>
  <c r="DH43" i="5"/>
  <c r="HH43" i="5" s="1"/>
  <c r="DG43" i="5"/>
  <c r="HG43" i="5" s="1"/>
  <c r="DF43" i="5"/>
  <c r="DE43" i="5"/>
  <c r="DD43" i="5"/>
  <c r="DC43" i="5"/>
  <c r="DB43" i="5"/>
  <c r="DA43" i="5"/>
  <c r="CZ43" i="5"/>
  <c r="CY43" i="5"/>
  <c r="GY43" i="5" s="1"/>
  <c r="CX43" i="5"/>
  <c r="KR42" i="5"/>
  <c r="KQ42" i="5"/>
  <c r="KP42" i="5"/>
  <c r="KI42" i="5"/>
  <c r="KH42" i="5"/>
  <c r="KG42" i="5"/>
  <c r="KF42" i="5"/>
  <c r="KC42" i="5"/>
  <c r="KB42" i="5"/>
  <c r="KA42" i="5"/>
  <c r="JZ42" i="5"/>
  <c r="JS42" i="5"/>
  <c r="JR42" i="5"/>
  <c r="JQ42" i="5"/>
  <c r="JP42" i="5"/>
  <c r="JO42" i="5"/>
  <c r="JN42" i="5"/>
  <c r="JM42" i="5"/>
  <c r="JE42" i="5"/>
  <c r="JD42" i="5"/>
  <c r="JC42" i="5"/>
  <c r="JB42" i="5"/>
  <c r="IY42" i="5"/>
  <c r="IR42" i="5"/>
  <c r="IQ42" i="5"/>
  <c r="IP42" i="5"/>
  <c r="IO42" i="5"/>
  <c r="IN42" i="5"/>
  <c r="IG42" i="5"/>
  <c r="IF42" i="5"/>
  <c r="IE42" i="5"/>
  <c r="ID42" i="5"/>
  <c r="IA42" i="5"/>
  <c r="HX42" i="5"/>
  <c r="HW42" i="5"/>
  <c r="HV42" i="5"/>
  <c r="HU42" i="5"/>
  <c r="HO42" i="5"/>
  <c r="HN42" i="5"/>
  <c r="HM42" i="5"/>
  <c r="HL42" i="5"/>
  <c r="HK42" i="5"/>
  <c r="HJ42" i="5"/>
  <c r="HI42" i="5"/>
  <c r="HH42" i="5"/>
  <c r="HF42" i="5"/>
  <c r="GY42" i="5"/>
  <c r="GX42" i="5"/>
  <c r="GS42" i="5"/>
  <c r="KS42" i="5" s="1"/>
  <c r="GR42" i="5"/>
  <c r="GQ42" i="5"/>
  <c r="GP42" i="5"/>
  <c r="GO42" i="5"/>
  <c r="KO42" i="5" s="1"/>
  <c r="GN42" i="5"/>
  <c r="KN42" i="5" s="1"/>
  <c r="GM42" i="5"/>
  <c r="KM42" i="5" s="1"/>
  <c r="GL42" i="5"/>
  <c r="KL42" i="5" s="1"/>
  <c r="GK42" i="5"/>
  <c r="KK42" i="5" s="1"/>
  <c r="GJ42" i="5"/>
  <c r="KJ42" i="5" s="1"/>
  <c r="GI42" i="5"/>
  <c r="GH42" i="5"/>
  <c r="GG42" i="5"/>
  <c r="GF42" i="5"/>
  <c r="GE42" i="5"/>
  <c r="KE42" i="5" s="1"/>
  <c r="GD42" i="5"/>
  <c r="KD42" i="5" s="1"/>
  <c r="GC42" i="5"/>
  <c r="GB42" i="5"/>
  <c r="GA42" i="5"/>
  <c r="FZ42" i="5"/>
  <c r="FY42" i="5"/>
  <c r="JY42" i="5" s="1"/>
  <c r="FX42" i="5"/>
  <c r="JX42" i="5" s="1"/>
  <c r="FW42" i="5"/>
  <c r="JW42" i="5" s="1"/>
  <c r="FV42" i="5"/>
  <c r="JV42" i="5" s="1"/>
  <c r="FU42" i="5"/>
  <c r="JU42" i="5" s="1"/>
  <c r="FT42" i="5"/>
  <c r="JT42" i="5" s="1"/>
  <c r="FS42" i="5"/>
  <c r="FR42" i="5"/>
  <c r="FQ42" i="5"/>
  <c r="FP42" i="5"/>
  <c r="FO42" i="5"/>
  <c r="FN42" i="5"/>
  <c r="FM42" i="5"/>
  <c r="FL42" i="5"/>
  <c r="JL42" i="5" s="1"/>
  <c r="FK42" i="5"/>
  <c r="JK42" i="5" s="1"/>
  <c r="FJ42" i="5"/>
  <c r="JJ42" i="5" s="1"/>
  <c r="FI42" i="5"/>
  <c r="JI42" i="5" s="1"/>
  <c r="FH42" i="5"/>
  <c r="JH42" i="5" s="1"/>
  <c r="FG42" i="5"/>
  <c r="JG42" i="5" s="1"/>
  <c r="FF42" i="5"/>
  <c r="JF42" i="5" s="1"/>
  <c r="FE42" i="5"/>
  <c r="FD42" i="5"/>
  <c r="FC42" i="5"/>
  <c r="FB42" i="5"/>
  <c r="FA42" i="5"/>
  <c r="JA42" i="5" s="1"/>
  <c r="EZ42" i="5"/>
  <c r="IZ42" i="5" s="1"/>
  <c r="EY42" i="5"/>
  <c r="EX42" i="5"/>
  <c r="IX42" i="5" s="1"/>
  <c r="EW42" i="5"/>
  <c r="IW42" i="5" s="1"/>
  <c r="EV42" i="5"/>
  <c r="IV42" i="5" s="1"/>
  <c r="EU42" i="5"/>
  <c r="IU42" i="5" s="1"/>
  <c r="ET42" i="5"/>
  <c r="IT42" i="5" s="1"/>
  <c r="ES42" i="5"/>
  <c r="IS42" i="5" s="1"/>
  <c r="ER42" i="5"/>
  <c r="EQ42" i="5"/>
  <c r="EP42" i="5"/>
  <c r="EO42" i="5"/>
  <c r="EN42" i="5"/>
  <c r="EM42" i="5"/>
  <c r="IM42" i="5" s="1"/>
  <c r="EL42" i="5"/>
  <c r="IL42" i="5" s="1"/>
  <c r="EK42" i="5"/>
  <c r="IK42" i="5" s="1"/>
  <c r="EJ42" i="5"/>
  <c r="IJ42" i="5" s="1"/>
  <c r="EI42" i="5"/>
  <c r="II42" i="5" s="1"/>
  <c r="EH42" i="5"/>
  <c r="IH42" i="5" s="1"/>
  <c r="EG42" i="5"/>
  <c r="EF42" i="5"/>
  <c r="EE42" i="5"/>
  <c r="ED42" i="5"/>
  <c r="EC42" i="5"/>
  <c r="IC42" i="5" s="1"/>
  <c r="EB42" i="5"/>
  <c r="IB42" i="5" s="1"/>
  <c r="EA42" i="5"/>
  <c r="DZ42" i="5"/>
  <c r="HZ42" i="5" s="1"/>
  <c r="DY42" i="5"/>
  <c r="HY42" i="5" s="1"/>
  <c r="DX42" i="5"/>
  <c r="DW42" i="5"/>
  <c r="DV42" i="5"/>
  <c r="DU42" i="5"/>
  <c r="DT42" i="5"/>
  <c r="HT42" i="5" s="1"/>
  <c r="DS42" i="5"/>
  <c r="HS42" i="5" s="1"/>
  <c r="DR42" i="5"/>
  <c r="HR42" i="5" s="1"/>
  <c r="DQ42" i="5"/>
  <c r="HQ42" i="5" s="1"/>
  <c r="DP42" i="5"/>
  <c r="HP42" i="5" s="1"/>
  <c r="DO42" i="5"/>
  <c r="DN42" i="5"/>
  <c r="DM42" i="5"/>
  <c r="DL42" i="5"/>
  <c r="DK42" i="5"/>
  <c r="DJ42" i="5"/>
  <c r="DI42" i="5"/>
  <c r="DH42" i="5"/>
  <c r="DG42" i="5"/>
  <c r="HG42" i="5" s="1"/>
  <c r="DF42" i="5"/>
  <c r="DE42" i="5"/>
  <c r="HE42" i="5" s="1"/>
  <c r="DD42" i="5"/>
  <c r="HD42" i="5" s="1"/>
  <c r="DC42" i="5"/>
  <c r="HC42" i="5" s="1"/>
  <c r="DB42" i="5"/>
  <c r="HB42" i="5" s="1"/>
  <c r="DA42" i="5"/>
  <c r="HA42" i="5" s="1"/>
  <c r="CZ42" i="5"/>
  <c r="GZ42" i="5" s="1"/>
  <c r="CY42" i="5"/>
  <c r="CX42" i="5"/>
  <c r="KS41" i="5"/>
  <c r="KR41" i="5"/>
  <c r="KQ41" i="5"/>
  <c r="KP41" i="5"/>
  <c r="KO41" i="5"/>
  <c r="KN41" i="5"/>
  <c r="KK41" i="5"/>
  <c r="KJ41" i="5"/>
  <c r="KH41" i="5"/>
  <c r="KE41" i="5"/>
  <c r="JW41" i="5"/>
  <c r="JV41" i="5"/>
  <c r="JU41" i="5"/>
  <c r="JT41" i="5"/>
  <c r="JS41" i="5"/>
  <c r="JR41" i="5"/>
  <c r="JQ41" i="5"/>
  <c r="JP41" i="5"/>
  <c r="JM41" i="5"/>
  <c r="JL41" i="5"/>
  <c r="JJ41" i="5"/>
  <c r="JG41" i="5"/>
  <c r="JD41" i="5"/>
  <c r="JC41" i="5"/>
  <c r="JB41" i="5"/>
  <c r="IV41" i="5"/>
  <c r="IU41" i="5"/>
  <c r="IT41" i="5"/>
  <c r="IS41" i="5"/>
  <c r="IR41" i="5"/>
  <c r="IO41" i="5"/>
  <c r="IN41" i="5"/>
  <c r="IL41" i="5"/>
  <c r="IE41" i="5"/>
  <c r="ID41" i="5"/>
  <c r="IC41" i="5"/>
  <c r="IB41" i="5"/>
  <c r="IA41" i="5"/>
  <c r="HZ41" i="5"/>
  <c r="HQ41" i="5"/>
  <c r="HP41" i="5"/>
  <c r="HN41" i="5"/>
  <c r="HK41" i="5"/>
  <c r="HC41" i="5"/>
  <c r="HB41" i="5"/>
  <c r="HA41" i="5"/>
  <c r="GZ41" i="5"/>
  <c r="GY41" i="5"/>
  <c r="GX41" i="5"/>
  <c r="GS41" i="5"/>
  <c r="GR41" i="5"/>
  <c r="GQ41" i="5"/>
  <c r="GP41" i="5"/>
  <c r="GO41" i="5"/>
  <c r="GN41" i="5"/>
  <c r="GM41" i="5"/>
  <c r="KM41" i="5" s="1"/>
  <c r="GL41" i="5"/>
  <c r="KL41" i="5" s="1"/>
  <c r="GK41" i="5"/>
  <c r="GJ41" i="5"/>
  <c r="GI41" i="5"/>
  <c r="KI41" i="5" s="1"/>
  <c r="GH41" i="5"/>
  <c r="GG41" i="5"/>
  <c r="KG41" i="5" s="1"/>
  <c r="GF41" i="5"/>
  <c r="KF41" i="5" s="1"/>
  <c r="GE41" i="5"/>
  <c r="GD41" i="5"/>
  <c r="KD41" i="5" s="1"/>
  <c r="GC41" i="5"/>
  <c r="KC41" i="5" s="1"/>
  <c r="GB41" i="5"/>
  <c r="KB41" i="5" s="1"/>
  <c r="GA41" i="5"/>
  <c r="KA41" i="5" s="1"/>
  <c r="FZ41" i="5"/>
  <c r="JZ41" i="5" s="1"/>
  <c r="FY41" i="5"/>
  <c r="JY41" i="5" s="1"/>
  <c r="FX41" i="5"/>
  <c r="JX41" i="5" s="1"/>
  <c r="FW41" i="5"/>
  <c r="FV41" i="5"/>
  <c r="FU41" i="5"/>
  <c r="FT41" i="5"/>
  <c r="FS41" i="5"/>
  <c r="FR41" i="5"/>
  <c r="FQ41" i="5"/>
  <c r="FP41" i="5"/>
  <c r="FO41" i="5"/>
  <c r="JO41" i="5" s="1"/>
  <c r="FN41" i="5"/>
  <c r="JN41" i="5" s="1"/>
  <c r="FM41" i="5"/>
  <c r="FL41" i="5"/>
  <c r="FK41" i="5"/>
  <c r="JK41" i="5" s="1"/>
  <c r="FJ41" i="5"/>
  <c r="FI41" i="5"/>
  <c r="JI41" i="5" s="1"/>
  <c r="FH41" i="5"/>
  <c r="JH41" i="5" s="1"/>
  <c r="FG41" i="5"/>
  <c r="FF41" i="5"/>
  <c r="JF41" i="5" s="1"/>
  <c r="FE41" i="5"/>
  <c r="JE41" i="5" s="1"/>
  <c r="FD41" i="5"/>
  <c r="FC41" i="5"/>
  <c r="FB41" i="5"/>
  <c r="FA41" i="5"/>
  <c r="JA41" i="5" s="1"/>
  <c r="EZ41" i="5"/>
  <c r="IZ41" i="5" s="1"/>
  <c r="EY41" i="5"/>
  <c r="IY41" i="5" s="1"/>
  <c r="EX41" i="5"/>
  <c r="IX41" i="5" s="1"/>
  <c r="EW41" i="5"/>
  <c r="IW41" i="5" s="1"/>
  <c r="EV41" i="5"/>
  <c r="EU41" i="5"/>
  <c r="ET41" i="5"/>
  <c r="ES41" i="5"/>
  <c r="ER41" i="5"/>
  <c r="EQ41" i="5"/>
  <c r="IQ41" i="5" s="1"/>
  <c r="EP41" i="5"/>
  <c r="IP41" i="5" s="1"/>
  <c r="EO41" i="5"/>
  <c r="EN41" i="5"/>
  <c r="EM41" i="5"/>
  <c r="IM41" i="5" s="1"/>
  <c r="EL41" i="5"/>
  <c r="EK41" i="5"/>
  <c r="IK41" i="5" s="1"/>
  <c r="EJ41" i="5"/>
  <c r="IJ41" i="5" s="1"/>
  <c r="EI41" i="5"/>
  <c r="II41" i="5" s="1"/>
  <c r="EH41" i="5"/>
  <c r="IH41" i="5" s="1"/>
  <c r="EG41" i="5"/>
  <c r="IG41" i="5" s="1"/>
  <c r="EF41" i="5"/>
  <c r="IF41" i="5" s="1"/>
  <c r="EE41" i="5"/>
  <c r="ED41" i="5"/>
  <c r="EC41" i="5"/>
  <c r="EB41" i="5"/>
  <c r="EA41" i="5"/>
  <c r="DZ41" i="5"/>
  <c r="DY41" i="5"/>
  <c r="HY41" i="5" s="1"/>
  <c r="DX41" i="5"/>
  <c r="HX41" i="5" s="1"/>
  <c r="DW41" i="5"/>
  <c r="HW41" i="5" s="1"/>
  <c r="DV41" i="5"/>
  <c r="HV41" i="5" s="1"/>
  <c r="DU41" i="5"/>
  <c r="HU41" i="5" s="1"/>
  <c r="DT41" i="5"/>
  <c r="HT41" i="5" s="1"/>
  <c r="DS41" i="5"/>
  <c r="HS41" i="5" s="1"/>
  <c r="DR41" i="5"/>
  <c r="HR41" i="5" s="1"/>
  <c r="DQ41" i="5"/>
  <c r="DP41" i="5"/>
  <c r="DO41" i="5"/>
  <c r="HO41" i="5" s="1"/>
  <c r="DN41" i="5"/>
  <c r="DM41" i="5"/>
  <c r="HM41" i="5" s="1"/>
  <c r="DL41" i="5"/>
  <c r="HL41" i="5" s="1"/>
  <c r="DK41" i="5"/>
  <c r="DJ41" i="5"/>
  <c r="HJ41" i="5" s="1"/>
  <c r="DI41" i="5"/>
  <c r="HI41" i="5" s="1"/>
  <c r="DH41" i="5"/>
  <c r="HH41" i="5" s="1"/>
  <c r="DG41" i="5"/>
  <c r="HG41" i="5" s="1"/>
  <c r="DF41" i="5"/>
  <c r="HF41" i="5" s="1"/>
  <c r="DE41" i="5"/>
  <c r="HE41" i="5" s="1"/>
  <c r="DD41" i="5"/>
  <c r="HD41" i="5" s="1"/>
  <c r="DC41" i="5"/>
  <c r="DB41" i="5"/>
  <c r="DA41" i="5"/>
  <c r="CZ41" i="5"/>
  <c r="CY41" i="5"/>
  <c r="CX41" i="5"/>
  <c r="KS40" i="5"/>
  <c r="KR40" i="5"/>
  <c r="KQ40" i="5"/>
  <c r="KP40" i="5"/>
  <c r="KJ40" i="5"/>
  <c r="KI40" i="5"/>
  <c r="KH40" i="5"/>
  <c r="KG40" i="5"/>
  <c r="KF40" i="5"/>
  <c r="JY40" i="5"/>
  <c r="JX40" i="5"/>
  <c r="JW40" i="5"/>
  <c r="JV40" i="5"/>
  <c r="JU40" i="5"/>
  <c r="JT40" i="5"/>
  <c r="JR40" i="5"/>
  <c r="JL40" i="5"/>
  <c r="JK40" i="5"/>
  <c r="JJ40" i="5"/>
  <c r="JI40" i="5"/>
  <c r="JH40" i="5"/>
  <c r="JG40" i="5"/>
  <c r="JF40" i="5"/>
  <c r="JE40" i="5"/>
  <c r="IZ40" i="5"/>
  <c r="IY40" i="5"/>
  <c r="IX40" i="5"/>
  <c r="IW40" i="5"/>
  <c r="IV40" i="5"/>
  <c r="IU40" i="5"/>
  <c r="IT40" i="5"/>
  <c r="IG40" i="5"/>
  <c r="IF40" i="5"/>
  <c r="HW40" i="5"/>
  <c r="HV40" i="5"/>
  <c r="HP40" i="5"/>
  <c r="HO40" i="5"/>
  <c r="HN40" i="5"/>
  <c r="HM40" i="5"/>
  <c r="HF40" i="5"/>
  <c r="HE40" i="5"/>
  <c r="HD40" i="5"/>
  <c r="HC40" i="5"/>
  <c r="HB40" i="5"/>
  <c r="HA40" i="5"/>
  <c r="GS40" i="5"/>
  <c r="GR40" i="5"/>
  <c r="GQ40" i="5"/>
  <c r="GP40" i="5"/>
  <c r="GO40" i="5"/>
  <c r="KO40" i="5" s="1"/>
  <c r="GN40" i="5"/>
  <c r="KN40" i="5" s="1"/>
  <c r="GM40" i="5"/>
  <c r="KM40" i="5" s="1"/>
  <c r="GL40" i="5"/>
  <c r="KL40" i="5" s="1"/>
  <c r="GK40" i="5"/>
  <c r="KK40" i="5" s="1"/>
  <c r="GJ40" i="5"/>
  <c r="GI40" i="5"/>
  <c r="GH40" i="5"/>
  <c r="GG40" i="5"/>
  <c r="GF40" i="5"/>
  <c r="GE40" i="5"/>
  <c r="KE40" i="5" s="1"/>
  <c r="GD40" i="5"/>
  <c r="KD40" i="5" s="1"/>
  <c r="GC40" i="5"/>
  <c r="KC40" i="5" s="1"/>
  <c r="GB40" i="5"/>
  <c r="KB40" i="5" s="1"/>
  <c r="GA40" i="5"/>
  <c r="KA40" i="5" s="1"/>
  <c r="FZ40" i="5"/>
  <c r="JZ40" i="5" s="1"/>
  <c r="FY40" i="5"/>
  <c r="FX40" i="5"/>
  <c r="FW40" i="5"/>
  <c r="FV40" i="5"/>
  <c r="FU40" i="5"/>
  <c r="FT40" i="5"/>
  <c r="FS40" i="5"/>
  <c r="JS40" i="5" s="1"/>
  <c r="FR40" i="5"/>
  <c r="FQ40" i="5"/>
  <c r="JQ40" i="5" s="1"/>
  <c r="FP40" i="5"/>
  <c r="JP40" i="5" s="1"/>
  <c r="FO40" i="5"/>
  <c r="JO40" i="5" s="1"/>
  <c r="FN40" i="5"/>
  <c r="JN40" i="5" s="1"/>
  <c r="FM40" i="5"/>
  <c r="JM40" i="5" s="1"/>
  <c r="FL40" i="5"/>
  <c r="FK40" i="5"/>
  <c r="FJ40" i="5"/>
  <c r="FI40" i="5"/>
  <c r="FH40" i="5"/>
  <c r="FG40" i="5"/>
  <c r="FF40" i="5"/>
  <c r="FE40" i="5"/>
  <c r="FD40" i="5"/>
  <c r="JD40" i="5" s="1"/>
  <c r="FC40" i="5"/>
  <c r="JC40" i="5" s="1"/>
  <c r="FB40" i="5"/>
  <c r="JB40" i="5" s="1"/>
  <c r="FA40" i="5"/>
  <c r="JA40" i="5" s="1"/>
  <c r="EZ40" i="5"/>
  <c r="EY40" i="5"/>
  <c r="EX40" i="5"/>
  <c r="EW40" i="5"/>
  <c r="EV40" i="5"/>
  <c r="EU40" i="5"/>
  <c r="ET40" i="5"/>
  <c r="ES40" i="5"/>
  <c r="IS40" i="5" s="1"/>
  <c r="ER40" i="5"/>
  <c r="IR40" i="5" s="1"/>
  <c r="EQ40" i="5"/>
  <c r="IQ40" i="5" s="1"/>
  <c r="EP40" i="5"/>
  <c r="IP40" i="5" s="1"/>
  <c r="EO40" i="5"/>
  <c r="IO40" i="5" s="1"/>
  <c r="EN40" i="5"/>
  <c r="IN40" i="5" s="1"/>
  <c r="EM40" i="5"/>
  <c r="IM40" i="5" s="1"/>
  <c r="EL40" i="5"/>
  <c r="IL40" i="5" s="1"/>
  <c r="EK40" i="5"/>
  <c r="IK40" i="5" s="1"/>
  <c r="EJ40" i="5"/>
  <c r="IJ40" i="5" s="1"/>
  <c r="EI40" i="5"/>
  <c r="II40" i="5" s="1"/>
  <c r="EH40" i="5"/>
  <c r="IH40" i="5" s="1"/>
  <c r="EG40" i="5"/>
  <c r="EF40" i="5"/>
  <c r="EE40" i="5"/>
  <c r="IE40" i="5" s="1"/>
  <c r="ED40" i="5"/>
  <c r="ID40" i="5" s="1"/>
  <c r="EC40" i="5"/>
  <c r="IC40" i="5" s="1"/>
  <c r="EB40" i="5"/>
  <c r="IB40" i="5" s="1"/>
  <c r="EA40" i="5"/>
  <c r="IA40" i="5" s="1"/>
  <c r="DZ40" i="5"/>
  <c r="HZ40" i="5" s="1"/>
  <c r="DY40" i="5"/>
  <c r="HY40" i="5" s="1"/>
  <c r="DX40" i="5"/>
  <c r="HX40" i="5" s="1"/>
  <c r="DW40" i="5"/>
  <c r="DV40" i="5"/>
  <c r="DU40" i="5"/>
  <c r="HU40" i="5" s="1"/>
  <c r="DT40" i="5"/>
  <c r="HT40" i="5" s="1"/>
  <c r="DS40" i="5"/>
  <c r="HS40" i="5" s="1"/>
  <c r="DR40" i="5"/>
  <c r="HR40" i="5" s="1"/>
  <c r="DQ40" i="5"/>
  <c r="HQ40" i="5" s="1"/>
  <c r="DP40" i="5"/>
  <c r="DO40" i="5"/>
  <c r="DN40" i="5"/>
  <c r="DM40" i="5"/>
  <c r="DL40" i="5"/>
  <c r="HL40" i="5" s="1"/>
  <c r="DK40" i="5"/>
  <c r="HK40" i="5" s="1"/>
  <c r="DJ40" i="5"/>
  <c r="HJ40" i="5" s="1"/>
  <c r="DI40" i="5"/>
  <c r="HI40" i="5" s="1"/>
  <c r="DH40" i="5"/>
  <c r="HH40" i="5" s="1"/>
  <c r="DG40" i="5"/>
  <c r="HG40" i="5" s="1"/>
  <c r="DF40" i="5"/>
  <c r="DE40" i="5"/>
  <c r="DD40" i="5"/>
  <c r="DC40" i="5"/>
  <c r="DB40" i="5"/>
  <c r="DA40" i="5"/>
  <c r="CZ40" i="5"/>
  <c r="GZ40" i="5" s="1"/>
  <c r="CY40" i="5"/>
  <c r="GY40" i="5" s="1"/>
  <c r="CX40" i="5"/>
  <c r="GX40" i="5" s="1"/>
  <c r="KS39" i="5"/>
  <c r="KR39" i="5"/>
  <c r="KQ39" i="5"/>
  <c r="KP39" i="5"/>
  <c r="KO39" i="5"/>
  <c r="KI39" i="5"/>
  <c r="KH39" i="5"/>
  <c r="KF39" i="5"/>
  <c r="KE39" i="5"/>
  <c r="KD39" i="5"/>
  <c r="KC39" i="5"/>
  <c r="JW39" i="5"/>
  <c r="JU39" i="5"/>
  <c r="JT39" i="5"/>
  <c r="JS39" i="5"/>
  <c r="JR39" i="5"/>
  <c r="JQ39" i="5"/>
  <c r="JK39" i="5"/>
  <c r="JH39" i="5"/>
  <c r="JG39" i="5"/>
  <c r="JF39" i="5"/>
  <c r="JE39" i="5"/>
  <c r="IY39" i="5"/>
  <c r="IW39" i="5"/>
  <c r="IV39" i="5"/>
  <c r="IU39" i="5"/>
  <c r="IT39" i="5"/>
  <c r="IS39" i="5"/>
  <c r="IM39" i="5"/>
  <c r="IL39" i="5"/>
  <c r="IK39" i="5"/>
  <c r="IJ39" i="5"/>
  <c r="II39" i="5"/>
  <c r="IH39" i="5"/>
  <c r="IG39" i="5"/>
  <c r="IA39" i="5"/>
  <c r="HY39" i="5"/>
  <c r="HX39" i="5"/>
  <c r="HW39" i="5"/>
  <c r="HV39" i="5"/>
  <c r="HU39" i="5"/>
  <c r="HO39" i="5"/>
  <c r="HN39" i="5"/>
  <c r="HM39" i="5"/>
  <c r="HL39" i="5"/>
  <c r="HK39" i="5"/>
  <c r="HJ39" i="5"/>
  <c r="HI39" i="5"/>
  <c r="HA39" i="5"/>
  <c r="GZ39" i="5"/>
  <c r="GY39" i="5"/>
  <c r="GX39" i="5"/>
  <c r="GS39" i="5"/>
  <c r="GR39" i="5"/>
  <c r="GQ39" i="5"/>
  <c r="GP39" i="5"/>
  <c r="GO39" i="5"/>
  <c r="GN39" i="5"/>
  <c r="KN39" i="5" s="1"/>
  <c r="GM39" i="5"/>
  <c r="KM39" i="5" s="1"/>
  <c r="GL39" i="5"/>
  <c r="KL39" i="5" s="1"/>
  <c r="GK39" i="5"/>
  <c r="KK39" i="5" s="1"/>
  <c r="GJ39" i="5"/>
  <c r="KJ39" i="5" s="1"/>
  <c r="GI39" i="5"/>
  <c r="GH39" i="5"/>
  <c r="GG39" i="5"/>
  <c r="KG39" i="5" s="1"/>
  <c r="GF39" i="5"/>
  <c r="GE39" i="5"/>
  <c r="GD39" i="5"/>
  <c r="GC39" i="5"/>
  <c r="GB39" i="5"/>
  <c r="KB39" i="5" s="1"/>
  <c r="GA39" i="5"/>
  <c r="KA39" i="5" s="1"/>
  <c r="FZ39" i="5"/>
  <c r="JZ39" i="5" s="1"/>
  <c r="FY39" i="5"/>
  <c r="JY39" i="5" s="1"/>
  <c r="FX39" i="5"/>
  <c r="JX39" i="5" s="1"/>
  <c r="FW39" i="5"/>
  <c r="FV39" i="5"/>
  <c r="JV39" i="5" s="1"/>
  <c r="FU39" i="5"/>
  <c r="FT39" i="5"/>
  <c r="FS39" i="5"/>
  <c r="FR39" i="5"/>
  <c r="FQ39" i="5"/>
  <c r="FP39" i="5"/>
  <c r="JP39" i="5" s="1"/>
  <c r="FO39" i="5"/>
  <c r="JO39" i="5" s="1"/>
  <c r="FN39" i="5"/>
  <c r="JN39" i="5" s="1"/>
  <c r="FM39" i="5"/>
  <c r="JM39" i="5" s="1"/>
  <c r="FL39" i="5"/>
  <c r="JL39" i="5" s="1"/>
  <c r="FK39" i="5"/>
  <c r="FJ39" i="5"/>
  <c r="JJ39" i="5" s="1"/>
  <c r="FI39" i="5"/>
  <c r="JI39" i="5" s="1"/>
  <c r="FH39" i="5"/>
  <c r="FG39" i="5"/>
  <c r="FF39" i="5"/>
  <c r="FE39" i="5"/>
  <c r="FD39" i="5"/>
  <c r="JD39" i="5" s="1"/>
  <c r="FC39" i="5"/>
  <c r="JC39" i="5" s="1"/>
  <c r="FB39" i="5"/>
  <c r="JB39" i="5" s="1"/>
  <c r="FA39" i="5"/>
  <c r="JA39" i="5" s="1"/>
  <c r="EZ39" i="5"/>
  <c r="IZ39" i="5" s="1"/>
  <c r="EY39" i="5"/>
  <c r="EX39" i="5"/>
  <c r="IX39" i="5" s="1"/>
  <c r="EW39" i="5"/>
  <c r="EV39" i="5"/>
  <c r="EU39" i="5"/>
  <c r="ET39" i="5"/>
  <c r="ES39" i="5"/>
  <c r="ER39" i="5"/>
  <c r="IR39" i="5" s="1"/>
  <c r="EQ39" i="5"/>
  <c r="IQ39" i="5" s="1"/>
  <c r="EP39" i="5"/>
  <c r="IP39" i="5" s="1"/>
  <c r="EO39" i="5"/>
  <c r="IO39" i="5" s="1"/>
  <c r="EN39" i="5"/>
  <c r="IN39" i="5" s="1"/>
  <c r="EM39" i="5"/>
  <c r="EL39" i="5"/>
  <c r="EK39" i="5"/>
  <c r="EJ39" i="5"/>
  <c r="EI39" i="5"/>
  <c r="EH39" i="5"/>
  <c r="EG39" i="5"/>
  <c r="EF39" i="5"/>
  <c r="IF39" i="5" s="1"/>
  <c r="EE39" i="5"/>
  <c r="IE39" i="5" s="1"/>
  <c r="ED39" i="5"/>
  <c r="ID39" i="5" s="1"/>
  <c r="EC39" i="5"/>
  <c r="IC39" i="5" s="1"/>
  <c r="EB39" i="5"/>
  <c r="IB39" i="5" s="1"/>
  <c r="EA39" i="5"/>
  <c r="DZ39" i="5"/>
  <c r="HZ39" i="5" s="1"/>
  <c r="DY39" i="5"/>
  <c r="DX39" i="5"/>
  <c r="DW39" i="5"/>
  <c r="DV39" i="5"/>
  <c r="DU39" i="5"/>
  <c r="DT39" i="5"/>
  <c r="HT39" i="5" s="1"/>
  <c r="DS39" i="5"/>
  <c r="HS39" i="5" s="1"/>
  <c r="DR39" i="5"/>
  <c r="HR39" i="5" s="1"/>
  <c r="DQ39" i="5"/>
  <c r="HQ39" i="5" s="1"/>
  <c r="DP39" i="5"/>
  <c r="HP39" i="5" s="1"/>
  <c r="DO39" i="5"/>
  <c r="DN39" i="5"/>
  <c r="DM39" i="5"/>
  <c r="DL39" i="5"/>
  <c r="DK39" i="5"/>
  <c r="DJ39" i="5"/>
  <c r="DI39" i="5"/>
  <c r="DH39" i="5"/>
  <c r="HH39" i="5" s="1"/>
  <c r="DG39" i="5"/>
  <c r="HG39" i="5" s="1"/>
  <c r="DF39" i="5"/>
  <c r="HF39" i="5" s="1"/>
  <c r="DE39" i="5"/>
  <c r="HE39" i="5" s="1"/>
  <c r="DD39" i="5"/>
  <c r="HD39" i="5" s="1"/>
  <c r="DC39" i="5"/>
  <c r="HC39" i="5" s="1"/>
  <c r="DB39" i="5"/>
  <c r="HB39" i="5" s="1"/>
  <c r="DA39" i="5"/>
  <c r="CZ39" i="5"/>
  <c r="CY39" i="5"/>
  <c r="CX39" i="5"/>
  <c r="KQ38" i="5"/>
  <c r="KP38" i="5"/>
  <c r="KO38" i="5"/>
  <c r="KN38" i="5"/>
  <c r="KM38" i="5"/>
  <c r="KL38" i="5"/>
  <c r="KK38" i="5"/>
  <c r="KD38" i="5"/>
  <c r="KC38" i="5"/>
  <c r="KB38" i="5"/>
  <c r="KA38" i="5"/>
  <c r="JZ38" i="5"/>
  <c r="JY38" i="5"/>
  <c r="JR38" i="5"/>
  <c r="JQ38" i="5"/>
  <c r="JP38" i="5"/>
  <c r="JO38" i="5"/>
  <c r="JN38" i="5"/>
  <c r="JM38" i="5"/>
  <c r="JF38" i="5"/>
  <c r="JE38" i="5"/>
  <c r="JD38" i="5"/>
  <c r="JC38" i="5"/>
  <c r="JB38" i="5"/>
  <c r="JA38" i="5"/>
  <c r="IR38" i="5"/>
  <c r="IQ38" i="5"/>
  <c r="IP38" i="5"/>
  <c r="IO38" i="5"/>
  <c r="II38" i="5"/>
  <c r="IG38" i="5"/>
  <c r="IF38" i="5"/>
  <c r="IE38" i="5"/>
  <c r="ID38" i="5"/>
  <c r="IC38" i="5"/>
  <c r="HV38" i="5"/>
  <c r="HU38" i="5"/>
  <c r="HT38" i="5"/>
  <c r="HS38" i="5"/>
  <c r="HR38" i="5"/>
  <c r="HQ38" i="5"/>
  <c r="HI38" i="5"/>
  <c r="HH38" i="5"/>
  <c r="HG38" i="5"/>
  <c r="HF38" i="5"/>
  <c r="HE38" i="5"/>
  <c r="GY38" i="5"/>
  <c r="GX38" i="5"/>
  <c r="GS38" i="5"/>
  <c r="KS38" i="5" s="1"/>
  <c r="GR38" i="5"/>
  <c r="KR38" i="5" s="1"/>
  <c r="GQ38" i="5"/>
  <c r="GP38" i="5"/>
  <c r="GO38" i="5"/>
  <c r="GN38" i="5"/>
  <c r="GM38" i="5"/>
  <c r="GL38" i="5"/>
  <c r="GK38" i="5"/>
  <c r="GJ38" i="5"/>
  <c r="KJ38" i="5" s="1"/>
  <c r="GI38" i="5"/>
  <c r="KI38" i="5" s="1"/>
  <c r="GH38" i="5"/>
  <c r="KH38" i="5" s="1"/>
  <c r="GG38" i="5"/>
  <c r="KG38" i="5" s="1"/>
  <c r="GF38" i="5"/>
  <c r="KF38" i="5" s="1"/>
  <c r="GE38" i="5"/>
  <c r="KE38" i="5" s="1"/>
  <c r="GD38" i="5"/>
  <c r="GC38" i="5"/>
  <c r="GB38" i="5"/>
  <c r="GA38" i="5"/>
  <c r="FZ38" i="5"/>
  <c r="FY38" i="5"/>
  <c r="FX38" i="5"/>
  <c r="JX38" i="5" s="1"/>
  <c r="FW38" i="5"/>
  <c r="JW38" i="5" s="1"/>
  <c r="FV38" i="5"/>
  <c r="JV38" i="5" s="1"/>
  <c r="FU38" i="5"/>
  <c r="JU38" i="5" s="1"/>
  <c r="FT38" i="5"/>
  <c r="JT38" i="5" s="1"/>
  <c r="FS38" i="5"/>
  <c r="JS38" i="5" s="1"/>
  <c r="FR38" i="5"/>
  <c r="FQ38" i="5"/>
  <c r="FP38" i="5"/>
  <c r="FO38" i="5"/>
  <c r="FN38" i="5"/>
  <c r="FM38" i="5"/>
  <c r="FL38" i="5"/>
  <c r="JL38" i="5" s="1"/>
  <c r="FK38" i="5"/>
  <c r="JK38" i="5" s="1"/>
  <c r="FJ38" i="5"/>
  <c r="JJ38" i="5" s="1"/>
  <c r="FI38" i="5"/>
  <c r="JI38" i="5" s="1"/>
  <c r="FH38" i="5"/>
  <c r="JH38" i="5" s="1"/>
  <c r="FG38" i="5"/>
  <c r="JG38" i="5" s="1"/>
  <c r="FF38" i="5"/>
  <c r="FE38" i="5"/>
  <c r="FD38" i="5"/>
  <c r="FC38" i="5"/>
  <c r="FB38" i="5"/>
  <c r="FA38" i="5"/>
  <c r="EZ38" i="5"/>
  <c r="IZ38" i="5" s="1"/>
  <c r="EY38" i="5"/>
  <c r="IY38" i="5" s="1"/>
  <c r="EX38" i="5"/>
  <c r="IX38" i="5" s="1"/>
  <c r="EW38" i="5"/>
  <c r="IW38" i="5" s="1"/>
  <c r="EV38" i="5"/>
  <c r="IV38" i="5" s="1"/>
  <c r="EU38" i="5"/>
  <c r="IU38" i="5" s="1"/>
  <c r="ET38" i="5"/>
  <c r="IT38" i="5" s="1"/>
  <c r="ES38" i="5"/>
  <c r="IS38" i="5" s="1"/>
  <c r="ER38" i="5"/>
  <c r="EQ38" i="5"/>
  <c r="EP38" i="5"/>
  <c r="EO38" i="5"/>
  <c r="EN38" i="5"/>
  <c r="IN38" i="5" s="1"/>
  <c r="EM38" i="5"/>
  <c r="IM38" i="5" s="1"/>
  <c r="EL38" i="5"/>
  <c r="IL38" i="5" s="1"/>
  <c r="EK38" i="5"/>
  <c r="IK38" i="5" s="1"/>
  <c r="EJ38" i="5"/>
  <c r="IJ38" i="5" s="1"/>
  <c r="EI38" i="5"/>
  <c r="EH38" i="5"/>
  <c r="IH38" i="5" s="1"/>
  <c r="EG38" i="5"/>
  <c r="EF38" i="5"/>
  <c r="EE38" i="5"/>
  <c r="ED38" i="5"/>
  <c r="EC38" i="5"/>
  <c r="EB38" i="5"/>
  <c r="IB38" i="5" s="1"/>
  <c r="EA38" i="5"/>
  <c r="IA38" i="5" s="1"/>
  <c r="DZ38" i="5"/>
  <c r="HZ38" i="5" s="1"/>
  <c r="DY38" i="5"/>
  <c r="HY38" i="5" s="1"/>
  <c r="DX38" i="5"/>
  <c r="HX38" i="5" s="1"/>
  <c r="DW38" i="5"/>
  <c r="HW38" i="5" s="1"/>
  <c r="DV38" i="5"/>
  <c r="DU38" i="5"/>
  <c r="DT38" i="5"/>
  <c r="DS38" i="5"/>
  <c r="DR38" i="5"/>
  <c r="DQ38" i="5"/>
  <c r="DP38" i="5"/>
  <c r="HP38" i="5" s="1"/>
  <c r="DO38" i="5"/>
  <c r="HO38" i="5" s="1"/>
  <c r="DN38" i="5"/>
  <c r="HN38" i="5" s="1"/>
  <c r="DM38" i="5"/>
  <c r="HM38" i="5" s="1"/>
  <c r="DL38" i="5"/>
  <c r="HL38" i="5" s="1"/>
  <c r="DK38" i="5"/>
  <c r="HK38" i="5" s="1"/>
  <c r="DJ38" i="5"/>
  <c r="HJ38" i="5" s="1"/>
  <c r="DI38" i="5"/>
  <c r="DH38" i="5"/>
  <c r="DG38" i="5"/>
  <c r="DF38" i="5"/>
  <c r="DE38" i="5"/>
  <c r="DD38" i="5"/>
  <c r="HD38" i="5" s="1"/>
  <c r="DC38" i="5"/>
  <c r="HC38" i="5" s="1"/>
  <c r="DB38" i="5"/>
  <c r="HB38" i="5" s="1"/>
  <c r="DA38" i="5"/>
  <c r="HA38" i="5" s="1"/>
  <c r="CZ38" i="5"/>
  <c r="GZ38" i="5" s="1"/>
  <c r="CY38" i="5"/>
  <c r="CX38" i="5"/>
  <c r="KS37" i="5"/>
  <c r="KM37" i="5"/>
  <c r="KL37" i="5"/>
  <c r="KK37" i="5"/>
  <c r="KJ37" i="5"/>
  <c r="KI37" i="5"/>
  <c r="KH37" i="5"/>
  <c r="KG37" i="5"/>
  <c r="KA37" i="5"/>
  <c r="JZ37" i="5"/>
  <c r="JX37" i="5"/>
  <c r="JW37" i="5"/>
  <c r="JV37" i="5"/>
  <c r="JU37" i="5"/>
  <c r="JM37" i="5"/>
  <c r="JL37" i="5"/>
  <c r="JK37" i="5"/>
  <c r="JJ37" i="5"/>
  <c r="JI37" i="5"/>
  <c r="IZ37" i="5"/>
  <c r="IY37" i="5"/>
  <c r="IX37" i="5"/>
  <c r="IW37" i="5"/>
  <c r="IQ37" i="5"/>
  <c r="IP37" i="5"/>
  <c r="IO37" i="5"/>
  <c r="IN37" i="5"/>
  <c r="IM37" i="5"/>
  <c r="IL37" i="5"/>
  <c r="IK37" i="5"/>
  <c r="ID37" i="5"/>
  <c r="IB37" i="5"/>
  <c r="IA37" i="5"/>
  <c r="HZ37" i="5"/>
  <c r="HY37" i="5"/>
  <c r="HS37" i="5"/>
  <c r="HR37" i="5"/>
  <c r="HQ37" i="5"/>
  <c r="HP37" i="5"/>
  <c r="HO37" i="5"/>
  <c r="HN37" i="5"/>
  <c r="HM37" i="5"/>
  <c r="HF37" i="5"/>
  <c r="HD37" i="5"/>
  <c r="HC37" i="5"/>
  <c r="HB37" i="5"/>
  <c r="HA37" i="5"/>
  <c r="GS37" i="5"/>
  <c r="GR37" i="5"/>
  <c r="KR37" i="5" s="1"/>
  <c r="GQ37" i="5"/>
  <c r="KQ37" i="5" s="1"/>
  <c r="GP37" i="5"/>
  <c r="KP37" i="5" s="1"/>
  <c r="GO37" i="5"/>
  <c r="KO37" i="5" s="1"/>
  <c r="GN37" i="5"/>
  <c r="KN37" i="5" s="1"/>
  <c r="GM37" i="5"/>
  <c r="GL37" i="5"/>
  <c r="GK37" i="5"/>
  <c r="GJ37" i="5"/>
  <c r="GI37" i="5"/>
  <c r="GH37" i="5"/>
  <c r="GG37" i="5"/>
  <c r="GF37" i="5"/>
  <c r="KF37" i="5" s="1"/>
  <c r="GE37" i="5"/>
  <c r="KE37" i="5" s="1"/>
  <c r="GD37" i="5"/>
  <c r="KD37" i="5" s="1"/>
  <c r="GC37" i="5"/>
  <c r="KC37" i="5" s="1"/>
  <c r="GB37" i="5"/>
  <c r="KB37" i="5" s="1"/>
  <c r="GA37" i="5"/>
  <c r="FZ37" i="5"/>
  <c r="FY37" i="5"/>
  <c r="JY37" i="5" s="1"/>
  <c r="FX37" i="5"/>
  <c r="FW37" i="5"/>
  <c r="FV37" i="5"/>
  <c r="FU37" i="5"/>
  <c r="FT37" i="5"/>
  <c r="JT37" i="5" s="1"/>
  <c r="FS37" i="5"/>
  <c r="JS37" i="5" s="1"/>
  <c r="FR37" i="5"/>
  <c r="JR37" i="5" s="1"/>
  <c r="FQ37" i="5"/>
  <c r="JQ37" i="5" s="1"/>
  <c r="FP37" i="5"/>
  <c r="JP37" i="5" s="1"/>
  <c r="FO37" i="5"/>
  <c r="JO37" i="5" s="1"/>
  <c r="FN37" i="5"/>
  <c r="JN37" i="5" s="1"/>
  <c r="FM37" i="5"/>
  <c r="FL37" i="5"/>
  <c r="FK37" i="5"/>
  <c r="FJ37" i="5"/>
  <c r="FI37" i="5"/>
  <c r="FH37" i="5"/>
  <c r="JH37" i="5" s="1"/>
  <c r="FG37" i="5"/>
  <c r="JG37" i="5" s="1"/>
  <c r="FF37" i="5"/>
  <c r="JF37" i="5" s="1"/>
  <c r="FE37" i="5"/>
  <c r="JE37" i="5" s="1"/>
  <c r="FD37" i="5"/>
  <c r="JD37" i="5" s="1"/>
  <c r="FC37" i="5"/>
  <c r="JC37" i="5" s="1"/>
  <c r="FB37" i="5"/>
  <c r="JB37" i="5" s="1"/>
  <c r="FA37" i="5"/>
  <c r="JA37" i="5" s="1"/>
  <c r="EZ37" i="5"/>
  <c r="EY37" i="5"/>
  <c r="EX37" i="5"/>
  <c r="EW37" i="5"/>
  <c r="EV37" i="5"/>
  <c r="IV37" i="5" s="1"/>
  <c r="EU37" i="5"/>
  <c r="IU37" i="5" s="1"/>
  <c r="ET37" i="5"/>
  <c r="IT37" i="5" s="1"/>
  <c r="ES37" i="5"/>
  <c r="IS37" i="5" s="1"/>
  <c r="ER37" i="5"/>
  <c r="IR37" i="5" s="1"/>
  <c r="EQ37" i="5"/>
  <c r="EP37" i="5"/>
  <c r="EO37" i="5"/>
  <c r="EN37" i="5"/>
  <c r="EM37" i="5"/>
  <c r="EL37" i="5"/>
  <c r="EK37" i="5"/>
  <c r="EJ37" i="5"/>
  <c r="IJ37" i="5" s="1"/>
  <c r="EI37" i="5"/>
  <c r="II37" i="5" s="1"/>
  <c r="EH37" i="5"/>
  <c r="IH37" i="5" s="1"/>
  <c r="EG37" i="5"/>
  <c r="IG37" i="5" s="1"/>
  <c r="EF37" i="5"/>
  <c r="IF37" i="5" s="1"/>
  <c r="EE37" i="5"/>
  <c r="IE37" i="5" s="1"/>
  <c r="ED37" i="5"/>
  <c r="EC37" i="5"/>
  <c r="IC37" i="5" s="1"/>
  <c r="EB37" i="5"/>
  <c r="EA37" i="5"/>
  <c r="DZ37" i="5"/>
  <c r="DY37" i="5"/>
  <c r="DX37" i="5"/>
  <c r="HX37" i="5" s="1"/>
  <c r="DW37" i="5"/>
  <c r="HW37" i="5" s="1"/>
  <c r="DV37" i="5"/>
  <c r="HV37" i="5" s="1"/>
  <c r="DU37" i="5"/>
  <c r="HU37" i="5" s="1"/>
  <c r="DT37" i="5"/>
  <c r="HT37" i="5" s="1"/>
  <c r="DS37" i="5"/>
  <c r="DR37" i="5"/>
  <c r="DQ37" i="5"/>
  <c r="DP37" i="5"/>
  <c r="DO37" i="5"/>
  <c r="DN37" i="5"/>
  <c r="DM37" i="5"/>
  <c r="DL37" i="5"/>
  <c r="HL37" i="5" s="1"/>
  <c r="DK37" i="5"/>
  <c r="HK37" i="5" s="1"/>
  <c r="DJ37" i="5"/>
  <c r="HJ37" i="5" s="1"/>
  <c r="DI37" i="5"/>
  <c r="HI37" i="5" s="1"/>
  <c r="DH37" i="5"/>
  <c r="HH37" i="5" s="1"/>
  <c r="DG37" i="5"/>
  <c r="HG37" i="5" s="1"/>
  <c r="DF37" i="5"/>
  <c r="DE37" i="5"/>
  <c r="HE37" i="5" s="1"/>
  <c r="DD37" i="5"/>
  <c r="DC37" i="5"/>
  <c r="DB37" i="5"/>
  <c r="DA37" i="5"/>
  <c r="CZ37" i="5"/>
  <c r="GZ37" i="5" s="1"/>
  <c r="CY37" i="5"/>
  <c r="GY37" i="5" s="1"/>
  <c r="CX37" i="5"/>
  <c r="GX37" i="5" s="1"/>
  <c r="KS36" i="5"/>
  <c r="KR36" i="5"/>
  <c r="KQ36" i="5"/>
  <c r="KP36" i="5"/>
  <c r="KO36" i="5"/>
  <c r="KI36" i="5"/>
  <c r="KH36" i="5"/>
  <c r="KF36" i="5"/>
  <c r="KE36" i="5"/>
  <c r="KD36" i="5"/>
  <c r="KC36" i="5"/>
  <c r="JW36" i="5"/>
  <c r="JV36" i="5"/>
  <c r="JU36" i="5"/>
  <c r="JT36" i="5"/>
  <c r="JS36" i="5"/>
  <c r="JR36" i="5"/>
  <c r="JQ36" i="5"/>
  <c r="JK36" i="5"/>
  <c r="JJ36" i="5"/>
  <c r="JH36" i="5"/>
  <c r="JG36" i="5"/>
  <c r="JF36" i="5"/>
  <c r="JE36" i="5"/>
  <c r="IW36" i="5"/>
  <c r="IV36" i="5"/>
  <c r="IU36" i="5"/>
  <c r="IT36" i="5"/>
  <c r="IS36" i="5"/>
  <c r="IJ36" i="5"/>
  <c r="II36" i="5"/>
  <c r="IH36" i="5"/>
  <c r="IG36" i="5"/>
  <c r="IA36" i="5"/>
  <c r="HZ36" i="5"/>
  <c r="HY36" i="5"/>
  <c r="HX36" i="5"/>
  <c r="HW36" i="5"/>
  <c r="HV36" i="5"/>
  <c r="HU36" i="5"/>
  <c r="HN36" i="5"/>
  <c r="HL36" i="5"/>
  <c r="HK36" i="5"/>
  <c r="HJ36" i="5"/>
  <c r="HI36" i="5"/>
  <c r="HC36" i="5"/>
  <c r="HB36" i="5"/>
  <c r="HA36" i="5"/>
  <c r="GZ36" i="5"/>
  <c r="GY36" i="5"/>
  <c r="GX36" i="5"/>
  <c r="GS36" i="5"/>
  <c r="GR36" i="5"/>
  <c r="GQ36" i="5"/>
  <c r="GP36" i="5"/>
  <c r="GO36" i="5"/>
  <c r="GN36" i="5"/>
  <c r="KN36" i="5" s="1"/>
  <c r="GM36" i="5"/>
  <c r="KM36" i="5" s="1"/>
  <c r="GL36" i="5"/>
  <c r="KL36" i="5" s="1"/>
  <c r="GK36" i="5"/>
  <c r="KK36" i="5" s="1"/>
  <c r="GJ36" i="5"/>
  <c r="KJ36" i="5" s="1"/>
  <c r="GI36" i="5"/>
  <c r="GH36" i="5"/>
  <c r="GG36" i="5"/>
  <c r="KG36" i="5" s="1"/>
  <c r="GF36" i="5"/>
  <c r="GE36" i="5"/>
  <c r="GD36" i="5"/>
  <c r="GC36" i="5"/>
  <c r="GB36" i="5"/>
  <c r="KB36" i="5" s="1"/>
  <c r="GA36" i="5"/>
  <c r="KA36" i="5" s="1"/>
  <c r="FZ36" i="5"/>
  <c r="JZ36" i="5" s="1"/>
  <c r="FY36" i="5"/>
  <c r="JY36" i="5" s="1"/>
  <c r="FX36" i="5"/>
  <c r="JX36" i="5" s="1"/>
  <c r="FW36" i="5"/>
  <c r="FV36" i="5"/>
  <c r="FU36" i="5"/>
  <c r="FT36" i="5"/>
  <c r="FS36" i="5"/>
  <c r="FR36" i="5"/>
  <c r="FQ36" i="5"/>
  <c r="FP36" i="5"/>
  <c r="JP36" i="5" s="1"/>
  <c r="FO36" i="5"/>
  <c r="JO36" i="5" s="1"/>
  <c r="FN36" i="5"/>
  <c r="JN36" i="5" s="1"/>
  <c r="FM36" i="5"/>
  <c r="JM36" i="5" s="1"/>
  <c r="FL36" i="5"/>
  <c r="JL36" i="5" s="1"/>
  <c r="FK36" i="5"/>
  <c r="FJ36" i="5"/>
  <c r="FI36" i="5"/>
  <c r="JI36" i="5" s="1"/>
  <c r="FH36" i="5"/>
  <c r="FG36" i="5"/>
  <c r="FF36" i="5"/>
  <c r="FE36" i="5"/>
  <c r="FD36" i="5"/>
  <c r="JD36" i="5" s="1"/>
  <c r="FC36" i="5"/>
  <c r="JC36" i="5" s="1"/>
  <c r="FB36" i="5"/>
  <c r="JB36" i="5" s="1"/>
  <c r="FA36" i="5"/>
  <c r="JA36" i="5" s="1"/>
  <c r="EZ36" i="5"/>
  <c r="IZ36" i="5" s="1"/>
  <c r="EY36" i="5"/>
  <c r="IY36" i="5" s="1"/>
  <c r="EX36" i="5"/>
  <c r="IX36" i="5" s="1"/>
  <c r="EW36" i="5"/>
  <c r="EV36" i="5"/>
  <c r="EU36" i="5"/>
  <c r="ET36" i="5"/>
  <c r="ES36" i="5"/>
  <c r="ER36" i="5"/>
  <c r="IR36" i="5" s="1"/>
  <c r="EQ36" i="5"/>
  <c r="IQ36" i="5" s="1"/>
  <c r="EP36" i="5"/>
  <c r="IP36" i="5" s="1"/>
  <c r="EO36" i="5"/>
  <c r="IO36" i="5" s="1"/>
  <c r="EN36" i="5"/>
  <c r="IN36" i="5" s="1"/>
  <c r="EM36" i="5"/>
  <c r="IM36" i="5" s="1"/>
  <c r="EL36" i="5"/>
  <c r="IL36" i="5" s="1"/>
  <c r="EK36" i="5"/>
  <c r="IK36" i="5" s="1"/>
  <c r="EJ36" i="5"/>
  <c r="EI36" i="5"/>
  <c r="EH36" i="5"/>
  <c r="EG36" i="5"/>
  <c r="EF36" i="5"/>
  <c r="IF36" i="5" s="1"/>
  <c r="EE36" i="5"/>
  <c r="IE36" i="5" s="1"/>
  <c r="ED36" i="5"/>
  <c r="ID36" i="5" s="1"/>
  <c r="EC36" i="5"/>
  <c r="IC36" i="5" s="1"/>
  <c r="EB36" i="5"/>
  <c r="IB36" i="5" s="1"/>
  <c r="EA36" i="5"/>
  <c r="DZ36" i="5"/>
  <c r="DY36" i="5"/>
  <c r="DX36" i="5"/>
  <c r="DW36" i="5"/>
  <c r="DV36" i="5"/>
  <c r="DU36" i="5"/>
  <c r="DT36" i="5"/>
  <c r="HT36" i="5" s="1"/>
  <c r="DS36" i="5"/>
  <c r="HS36" i="5" s="1"/>
  <c r="DR36" i="5"/>
  <c r="HR36" i="5" s="1"/>
  <c r="DQ36" i="5"/>
  <c r="HQ36" i="5" s="1"/>
  <c r="DP36" i="5"/>
  <c r="HP36" i="5" s="1"/>
  <c r="DO36" i="5"/>
  <c r="HO36" i="5" s="1"/>
  <c r="DN36" i="5"/>
  <c r="DM36" i="5"/>
  <c r="HM36" i="5" s="1"/>
  <c r="DL36" i="5"/>
  <c r="DK36" i="5"/>
  <c r="DJ36" i="5"/>
  <c r="DI36" i="5"/>
  <c r="DH36" i="5"/>
  <c r="HH36" i="5" s="1"/>
  <c r="DG36" i="5"/>
  <c r="HG36" i="5" s="1"/>
  <c r="DF36" i="5"/>
  <c r="HF36" i="5" s="1"/>
  <c r="DE36" i="5"/>
  <c r="HE36" i="5" s="1"/>
  <c r="DD36" i="5"/>
  <c r="HD36" i="5" s="1"/>
  <c r="DC36" i="5"/>
  <c r="DB36" i="5"/>
  <c r="DA36" i="5"/>
  <c r="CZ36" i="5"/>
  <c r="CY36" i="5"/>
  <c r="CX36" i="5"/>
  <c r="KQ35" i="5"/>
  <c r="KP35" i="5"/>
  <c r="KN35" i="5"/>
  <c r="KM35" i="5"/>
  <c r="KL35" i="5"/>
  <c r="KK35" i="5"/>
  <c r="KC35" i="5"/>
  <c r="KB35" i="5"/>
  <c r="KA35" i="5"/>
  <c r="JZ35" i="5"/>
  <c r="JY35" i="5"/>
  <c r="JS35" i="5"/>
  <c r="JP35" i="5"/>
  <c r="JO35" i="5"/>
  <c r="JN35" i="5"/>
  <c r="JM35" i="5"/>
  <c r="JE35" i="5"/>
  <c r="JD35" i="5"/>
  <c r="JC35" i="5"/>
  <c r="JB35" i="5"/>
  <c r="JA35" i="5"/>
  <c r="IU35" i="5"/>
  <c r="IR35" i="5"/>
  <c r="IQ35" i="5"/>
  <c r="IP35" i="5"/>
  <c r="IO35" i="5"/>
  <c r="IG35" i="5"/>
  <c r="IF35" i="5"/>
  <c r="IE35" i="5"/>
  <c r="ID35" i="5"/>
  <c r="IC35" i="5"/>
  <c r="HW35" i="5"/>
  <c r="HT35" i="5"/>
  <c r="HS35" i="5"/>
  <c r="HR35" i="5"/>
  <c r="HQ35" i="5"/>
  <c r="HK35" i="5"/>
  <c r="HI35" i="5"/>
  <c r="HH35" i="5"/>
  <c r="HG35" i="5"/>
  <c r="HF35" i="5"/>
  <c r="HE35" i="5"/>
  <c r="GY35" i="5"/>
  <c r="GS35" i="5"/>
  <c r="KS35" i="5" s="1"/>
  <c r="GR35" i="5"/>
  <c r="KR35" i="5" s="1"/>
  <c r="GQ35" i="5"/>
  <c r="GP35" i="5"/>
  <c r="GO35" i="5"/>
  <c r="KO35" i="5" s="1"/>
  <c r="GN35" i="5"/>
  <c r="GM35" i="5"/>
  <c r="GL35" i="5"/>
  <c r="GK35" i="5"/>
  <c r="GJ35" i="5"/>
  <c r="KJ35" i="5" s="1"/>
  <c r="GI35" i="5"/>
  <c r="KI35" i="5" s="1"/>
  <c r="GH35" i="5"/>
  <c r="KH35" i="5" s="1"/>
  <c r="GG35" i="5"/>
  <c r="KG35" i="5" s="1"/>
  <c r="GF35" i="5"/>
  <c r="KF35" i="5" s="1"/>
  <c r="GE35" i="5"/>
  <c r="KE35" i="5" s="1"/>
  <c r="GD35" i="5"/>
  <c r="KD35" i="5" s="1"/>
  <c r="GC35" i="5"/>
  <c r="GB35" i="5"/>
  <c r="GA35" i="5"/>
  <c r="FZ35" i="5"/>
  <c r="FY35" i="5"/>
  <c r="FX35" i="5"/>
  <c r="JX35" i="5" s="1"/>
  <c r="FW35" i="5"/>
  <c r="JW35" i="5" s="1"/>
  <c r="FV35" i="5"/>
  <c r="JV35" i="5" s="1"/>
  <c r="FU35" i="5"/>
  <c r="JU35" i="5" s="1"/>
  <c r="FT35" i="5"/>
  <c r="JT35" i="5" s="1"/>
  <c r="FS35" i="5"/>
  <c r="FR35" i="5"/>
  <c r="JR35" i="5" s="1"/>
  <c r="FQ35" i="5"/>
  <c r="JQ35" i="5" s="1"/>
  <c r="FP35" i="5"/>
  <c r="FO35" i="5"/>
  <c r="FN35" i="5"/>
  <c r="FM35" i="5"/>
  <c r="FL35" i="5"/>
  <c r="JL35" i="5" s="1"/>
  <c r="FK35" i="5"/>
  <c r="JK35" i="5" s="1"/>
  <c r="FJ35" i="5"/>
  <c r="JJ35" i="5" s="1"/>
  <c r="FI35" i="5"/>
  <c r="JI35" i="5" s="1"/>
  <c r="FH35" i="5"/>
  <c r="JH35" i="5" s="1"/>
  <c r="FG35" i="5"/>
  <c r="JG35" i="5" s="1"/>
  <c r="FF35" i="5"/>
  <c r="JF35" i="5" s="1"/>
  <c r="FE35" i="5"/>
  <c r="FD35" i="5"/>
  <c r="FC35" i="5"/>
  <c r="FB35" i="5"/>
  <c r="FA35" i="5"/>
  <c r="EZ35" i="5"/>
  <c r="IZ35" i="5" s="1"/>
  <c r="EY35" i="5"/>
  <c r="IY35" i="5" s="1"/>
  <c r="EX35" i="5"/>
  <c r="IX35" i="5" s="1"/>
  <c r="EW35" i="5"/>
  <c r="IW35" i="5" s="1"/>
  <c r="EV35" i="5"/>
  <c r="IV35" i="5" s="1"/>
  <c r="EU35" i="5"/>
  <c r="ET35" i="5"/>
  <c r="IT35" i="5" s="1"/>
  <c r="ES35" i="5"/>
  <c r="IS35" i="5" s="1"/>
  <c r="ER35" i="5"/>
  <c r="EQ35" i="5"/>
  <c r="EP35" i="5"/>
  <c r="EO35" i="5"/>
  <c r="EN35" i="5"/>
  <c r="IN35" i="5" s="1"/>
  <c r="EM35" i="5"/>
  <c r="IM35" i="5" s="1"/>
  <c r="EL35" i="5"/>
  <c r="IL35" i="5" s="1"/>
  <c r="EK35" i="5"/>
  <c r="IK35" i="5" s="1"/>
  <c r="EJ35" i="5"/>
  <c r="IJ35" i="5" s="1"/>
  <c r="EI35" i="5"/>
  <c r="II35" i="5" s="1"/>
  <c r="EH35" i="5"/>
  <c r="IH35" i="5" s="1"/>
  <c r="EG35" i="5"/>
  <c r="EF35" i="5"/>
  <c r="EE35" i="5"/>
  <c r="ED35" i="5"/>
  <c r="EC35" i="5"/>
  <c r="EB35" i="5"/>
  <c r="IB35" i="5" s="1"/>
  <c r="EA35" i="5"/>
  <c r="IA35" i="5" s="1"/>
  <c r="DZ35" i="5"/>
  <c r="HZ35" i="5" s="1"/>
  <c r="DY35" i="5"/>
  <c r="HY35" i="5" s="1"/>
  <c r="DX35" i="5"/>
  <c r="HX35" i="5" s="1"/>
  <c r="DW35" i="5"/>
  <c r="DV35" i="5"/>
  <c r="HV35" i="5" s="1"/>
  <c r="DU35" i="5"/>
  <c r="HU35" i="5" s="1"/>
  <c r="DT35" i="5"/>
  <c r="DS35" i="5"/>
  <c r="DR35" i="5"/>
  <c r="DQ35" i="5"/>
  <c r="DP35" i="5"/>
  <c r="HP35" i="5" s="1"/>
  <c r="DO35" i="5"/>
  <c r="HO35" i="5" s="1"/>
  <c r="DN35" i="5"/>
  <c r="HN35" i="5" s="1"/>
  <c r="DM35" i="5"/>
  <c r="HM35" i="5" s="1"/>
  <c r="DL35" i="5"/>
  <c r="HL35" i="5" s="1"/>
  <c r="DK35" i="5"/>
  <c r="DJ35" i="5"/>
  <c r="HJ35" i="5" s="1"/>
  <c r="DI35" i="5"/>
  <c r="DH35" i="5"/>
  <c r="DG35" i="5"/>
  <c r="DF35" i="5"/>
  <c r="DE35" i="5"/>
  <c r="DD35" i="5"/>
  <c r="HD35" i="5" s="1"/>
  <c r="DC35" i="5"/>
  <c r="HC35" i="5" s="1"/>
  <c r="DB35" i="5"/>
  <c r="HB35" i="5" s="1"/>
  <c r="DA35" i="5"/>
  <c r="HA35" i="5" s="1"/>
  <c r="CZ35" i="5"/>
  <c r="GZ35" i="5" s="1"/>
  <c r="CY35" i="5"/>
  <c r="CX35" i="5"/>
  <c r="GX35" i="5" s="1"/>
  <c r="KS34" i="5"/>
  <c r="KM34" i="5"/>
  <c r="KL34" i="5"/>
  <c r="KK34" i="5"/>
  <c r="KJ34" i="5"/>
  <c r="KI34" i="5"/>
  <c r="KH34" i="5"/>
  <c r="KG34" i="5"/>
  <c r="JZ34" i="5"/>
  <c r="JY34" i="5"/>
  <c r="JX34" i="5"/>
  <c r="JW34" i="5"/>
  <c r="JV34" i="5"/>
  <c r="JU34" i="5"/>
  <c r="JM34" i="5"/>
  <c r="JL34" i="5"/>
  <c r="JK34" i="5"/>
  <c r="JJ34" i="5"/>
  <c r="JI34" i="5"/>
  <c r="JB34" i="5"/>
  <c r="JA34" i="5"/>
  <c r="IZ34" i="5"/>
  <c r="IY34" i="5"/>
  <c r="IX34" i="5"/>
  <c r="IW34" i="5"/>
  <c r="IO34" i="5"/>
  <c r="IN34" i="5"/>
  <c r="IM34" i="5"/>
  <c r="IL34" i="5"/>
  <c r="IK34" i="5"/>
  <c r="IE34" i="5"/>
  <c r="ID34" i="5"/>
  <c r="IC34" i="5"/>
  <c r="IB34" i="5"/>
  <c r="IA34" i="5"/>
  <c r="HZ34" i="5"/>
  <c r="HY34" i="5"/>
  <c r="HQ34" i="5"/>
  <c r="HP34" i="5"/>
  <c r="HO34" i="5"/>
  <c r="HN34" i="5"/>
  <c r="HM34" i="5"/>
  <c r="HG34" i="5"/>
  <c r="HF34" i="5"/>
  <c r="HD34" i="5"/>
  <c r="HC34" i="5"/>
  <c r="HB34" i="5"/>
  <c r="HA34" i="5"/>
  <c r="GS34" i="5"/>
  <c r="GR34" i="5"/>
  <c r="KR34" i="5" s="1"/>
  <c r="GQ34" i="5"/>
  <c r="KQ34" i="5" s="1"/>
  <c r="GP34" i="5"/>
  <c r="KP34" i="5" s="1"/>
  <c r="GO34" i="5"/>
  <c r="KO34" i="5" s="1"/>
  <c r="GN34" i="5"/>
  <c r="KN34" i="5" s="1"/>
  <c r="GM34" i="5"/>
  <c r="GL34" i="5"/>
  <c r="GK34" i="5"/>
  <c r="GJ34" i="5"/>
  <c r="GI34" i="5"/>
  <c r="GH34" i="5"/>
  <c r="GG34" i="5"/>
  <c r="GF34" i="5"/>
  <c r="KF34" i="5" s="1"/>
  <c r="GE34" i="5"/>
  <c r="KE34" i="5" s="1"/>
  <c r="GD34" i="5"/>
  <c r="KD34" i="5" s="1"/>
  <c r="GC34" i="5"/>
  <c r="KC34" i="5" s="1"/>
  <c r="GB34" i="5"/>
  <c r="KB34" i="5" s="1"/>
  <c r="GA34" i="5"/>
  <c r="KA34" i="5" s="1"/>
  <c r="FZ34" i="5"/>
  <c r="FY34" i="5"/>
  <c r="FX34" i="5"/>
  <c r="FW34" i="5"/>
  <c r="FV34" i="5"/>
  <c r="FU34" i="5"/>
  <c r="FT34" i="5"/>
  <c r="JT34" i="5" s="1"/>
  <c r="FS34" i="5"/>
  <c r="JS34" i="5" s="1"/>
  <c r="FR34" i="5"/>
  <c r="JR34" i="5" s="1"/>
  <c r="FQ34" i="5"/>
  <c r="JQ34" i="5" s="1"/>
  <c r="FP34" i="5"/>
  <c r="JP34" i="5" s="1"/>
  <c r="FO34" i="5"/>
  <c r="JO34" i="5" s="1"/>
  <c r="FN34" i="5"/>
  <c r="JN34" i="5" s="1"/>
  <c r="FM34" i="5"/>
  <c r="FL34" i="5"/>
  <c r="FK34" i="5"/>
  <c r="FJ34" i="5"/>
  <c r="FI34" i="5"/>
  <c r="FH34" i="5"/>
  <c r="JH34" i="5" s="1"/>
  <c r="FG34" i="5"/>
  <c r="JG34" i="5" s="1"/>
  <c r="FF34" i="5"/>
  <c r="JF34" i="5" s="1"/>
  <c r="FE34" i="5"/>
  <c r="JE34" i="5" s="1"/>
  <c r="FD34" i="5"/>
  <c r="JD34" i="5" s="1"/>
  <c r="FC34" i="5"/>
  <c r="JC34" i="5" s="1"/>
  <c r="FB34" i="5"/>
  <c r="FA34" i="5"/>
  <c r="EZ34" i="5"/>
  <c r="EY34" i="5"/>
  <c r="EX34" i="5"/>
  <c r="EW34" i="5"/>
  <c r="EV34" i="5"/>
  <c r="IV34" i="5" s="1"/>
  <c r="EU34" i="5"/>
  <c r="IU34" i="5" s="1"/>
  <c r="ET34" i="5"/>
  <c r="IT34" i="5" s="1"/>
  <c r="ES34" i="5"/>
  <c r="IS34" i="5" s="1"/>
  <c r="ER34" i="5"/>
  <c r="IR34" i="5" s="1"/>
  <c r="EQ34" i="5"/>
  <c r="IQ34" i="5" s="1"/>
  <c r="EP34" i="5"/>
  <c r="IP34" i="5" s="1"/>
  <c r="EO34" i="5"/>
  <c r="EN34" i="5"/>
  <c r="EM34" i="5"/>
  <c r="EL34" i="5"/>
  <c r="EK34" i="5"/>
  <c r="EJ34" i="5"/>
  <c r="IJ34" i="5" s="1"/>
  <c r="EI34" i="5"/>
  <c r="II34" i="5" s="1"/>
  <c r="EH34" i="5"/>
  <c r="IH34" i="5" s="1"/>
  <c r="EG34" i="5"/>
  <c r="IG34" i="5" s="1"/>
  <c r="EF34" i="5"/>
  <c r="IF34" i="5" s="1"/>
  <c r="EE34" i="5"/>
  <c r="ED34" i="5"/>
  <c r="EC34" i="5"/>
  <c r="EB34" i="5"/>
  <c r="EA34" i="5"/>
  <c r="DZ34" i="5"/>
  <c r="DY34" i="5"/>
  <c r="DX34" i="5"/>
  <c r="HX34" i="5" s="1"/>
  <c r="DW34" i="5"/>
  <c r="HW34" i="5" s="1"/>
  <c r="DV34" i="5"/>
  <c r="HV34" i="5" s="1"/>
  <c r="DU34" i="5"/>
  <c r="HU34" i="5" s="1"/>
  <c r="DT34" i="5"/>
  <c r="HT34" i="5" s="1"/>
  <c r="DS34" i="5"/>
  <c r="HS34" i="5" s="1"/>
  <c r="DR34" i="5"/>
  <c r="HR34" i="5" s="1"/>
  <c r="DQ34" i="5"/>
  <c r="DP34" i="5"/>
  <c r="DO34" i="5"/>
  <c r="DN34" i="5"/>
  <c r="DM34" i="5"/>
  <c r="DL34" i="5"/>
  <c r="HL34" i="5" s="1"/>
  <c r="DK34" i="5"/>
  <c r="HK34" i="5" s="1"/>
  <c r="DJ34" i="5"/>
  <c r="HJ34" i="5" s="1"/>
  <c r="DI34" i="5"/>
  <c r="HI34" i="5" s="1"/>
  <c r="DH34" i="5"/>
  <c r="HH34" i="5" s="1"/>
  <c r="DG34" i="5"/>
  <c r="DF34" i="5"/>
  <c r="DE34" i="5"/>
  <c r="HE34" i="5" s="1"/>
  <c r="DD34" i="5"/>
  <c r="DC34" i="5"/>
  <c r="DB34" i="5"/>
  <c r="DA34" i="5"/>
  <c r="CZ34" i="5"/>
  <c r="GZ34" i="5" s="1"/>
  <c r="CY34" i="5"/>
  <c r="GY34" i="5" s="1"/>
  <c r="CX34" i="5"/>
  <c r="GX34" i="5" s="1"/>
  <c r="KS33" i="5"/>
  <c r="KR33" i="5"/>
  <c r="KQ33" i="5"/>
  <c r="KP33" i="5"/>
  <c r="KO33" i="5"/>
  <c r="KF33" i="5"/>
  <c r="KE33" i="5"/>
  <c r="KD33" i="5"/>
  <c r="KC33" i="5"/>
  <c r="JU33" i="5"/>
  <c r="JT33" i="5"/>
  <c r="JS33" i="5"/>
  <c r="JR33" i="5"/>
  <c r="JQ33" i="5"/>
  <c r="JH33" i="5"/>
  <c r="JG33" i="5"/>
  <c r="JF33" i="5"/>
  <c r="JE33" i="5"/>
  <c r="IW33" i="5"/>
  <c r="IV33" i="5"/>
  <c r="IU33" i="5"/>
  <c r="IT33" i="5"/>
  <c r="IS33" i="5"/>
  <c r="IL33" i="5"/>
  <c r="IJ33" i="5"/>
  <c r="II33" i="5"/>
  <c r="IH33" i="5"/>
  <c r="IG33" i="5"/>
  <c r="HY33" i="5"/>
  <c r="HX33" i="5"/>
  <c r="HW33" i="5"/>
  <c r="HV33" i="5"/>
  <c r="HU33" i="5"/>
  <c r="HN33" i="5"/>
  <c r="HL33" i="5"/>
  <c r="HK33" i="5"/>
  <c r="HJ33" i="5"/>
  <c r="HI33" i="5"/>
  <c r="HA33" i="5"/>
  <c r="GZ33" i="5"/>
  <c r="GY33" i="5"/>
  <c r="GX33" i="5"/>
  <c r="GS33" i="5"/>
  <c r="GR33" i="5"/>
  <c r="GQ33" i="5"/>
  <c r="GP33" i="5"/>
  <c r="GO33" i="5"/>
  <c r="GN33" i="5"/>
  <c r="KN33" i="5" s="1"/>
  <c r="GM33" i="5"/>
  <c r="KM33" i="5" s="1"/>
  <c r="GL33" i="5"/>
  <c r="KL33" i="5" s="1"/>
  <c r="GK33" i="5"/>
  <c r="KK33" i="5" s="1"/>
  <c r="GJ33" i="5"/>
  <c r="KJ33" i="5" s="1"/>
  <c r="GI33" i="5"/>
  <c r="KI33" i="5" s="1"/>
  <c r="GH33" i="5"/>
  <c r="KH33" i="5" s="1"/>
  <c r="GG33" i="5"/>
  <c r="KG33" i="5" s="1"/>
  <c r="GF33" i="5"/>
  <c r="GE33" i="5"/>
  <c r="GD33" i="5"/>
  <c r="GC33" i="5"/>
  <c r="GB33" i="5"/>
  <c r="KB33" i="5" s="1"/>
  <c r="GA33" i="5"/>
  <c r="KA33" i="5" s="1"/>
  <c r="FZ33" i="5"/>
  <c r="JZ33" i="5" s="1"/>
  <c r="FY33" i="5"/>
  <c r="JY33" i="5" s="1"/>
  <c r="FX33" i="5"/>
  <c r="JX33" i="5" s="1"/>
  <c r="FW33" i="5"/>
  <c r="JW33" i="5" s="1"/>
  <c r="FV33" i="5"/>
  <c r="JV33" i="5" s="1"/>
  <c r="FU33" i="5"/>
  <c r="FT33" i="5"/>
  <c r="FS33" i="5"/>
  <c r="FR33" i="5"/>
  <c r="FQ33" i="5"/>
  <c r="FP33" i="5"/>
  <c r="JP33" i="5" s="1"/>
  <c r="FO33" i="5"/>
  <c r="JO33" i="5" s="1"/>
  <c r="FN33" i="5"/>
  <c r="JN33" i="5" s="1"/>
  <c r="FM33" i="5"/>
  <c r="JM33" i="5" s="1"/>
  <c r="FL33" i="5"/>
  <c r="JL33" i="5" s="1"/>
  <c r="FK33" i="5"/>
  <c r="JK33" i="5" s="1"/>
  <c r="FJ33" i="5"/>
  <c r="JJ33" i="5" s="1"/>
  <c r="FI33" i="5"/>
  <c r="JI33" i="5" s="1"/>
  <c r="FH33" i="5"/>
  <c r="FG33" i="5"/>
  <c r="FF33" i="5"/>
  <c r="FE33" i="5"/>
  <c r="FD33" i="5"/>
  <c r="JD33" i="5" s="1"/>
  <c r="FC33" i="5"/>
  <c r="JC33" i="5" s="1"/>
  <c r="FB33" i="5"/>
  <c r="JB33" i="5" s="1"/>
  <c r="FA33" i="5"/>
  <c r="JA33" i="5" s="1"/>
  <c r="EZ33" i="5"/>
  <c r="IZ33" i="5" s="1"/>
  <c r="EY33" i="5"/>
  <c r="IY33" i="5" s="1"/>
  <c r="EX33" i="5"/>
  <c r="IX33" i="5" s="1"/>
  <c r="EW33" i="5"/>
  <c r="EV33" i="5"/>
  <c r="EU33" i="5"/>
  <c r="ET33" i="5"/>
  <c r="ES33" i="5"/>
  <c r="ER33" i="5"/>
  <c r="IR33" i="5" s="1"/>
  <c r="EQ33" i="5"/>
  <c r="IQ33" i="5" s="1"/>
  <c r="EP33" i="5"/>
  <c r="IP33" i="5" s="1"/>
  <c r="EO33" i="5"/>
  <c r="IO33" i="5" s="1"/>
  <c r="EN33" i="5"/>
  <c r="IN33" i="5" s="1"/>
  <c r="EM33" i="5"/>
  <c r="IM33" i="5" s="1"/>
  <c r="EL33" i="5"/>
  <c r="EK33" i="5"/>
  <c r="IK33" i="5" s="1"/>
  <c r="EJ33" i="5"/>
  <c r="EI33" i="5"/>
  <c r="EH33" i="5"/>
  <c r="EG33" i="5"/>
  <c r="EF33" i="5"/>
  <c r="IF33" i="5" s="1"/>
  <c r="EE33" i="5"/>
  <c r="IE33" i="5" s="1"/>
  <c r="ED33" i="5"/>
  <c r="ID33" i="5" s="1"/>
  <c r="EC33" i="5"/>
  <c r="IC33" i="5" s="1"/>
  <c r="EB33" i="5"/>
  <c r="IB33" i="5" s="1"/>
  <c r="EA33" i="5"/>
  <c r="IA33" i="5" s="1"/>
  <c r="DZ33" i="5"/>
  <c r="HZ33" i="5" s="1"/>
  <c r="DY33" i="5"/>
  <c r="DX33" i="5"/>
  <c r="DW33" i="5"/>
  <c r="DV33" i="5"/>
  <c r="DU33" i="5"/>
  <c r="DT33" i="5"/>
  <c r="HT33" i="5" s="1"/>
  <c r="DS33" i="5"/>
  <c r="HS33" i="5" s="1"/>
  <c r="DR33" i="5"/>
  <c r="HR33" i="5" s="1"/>
  <c r="DQ33" i="5"/>
  <c r="HQ33" i="5" s="1"/>
  <c r="DP33" i="5"/>
  <c r="HP33" i="5" s="1"/>
  <c r="DO33" i="5"/>
  <c r="HO33" i="5" s="1"/>
  <c r="DN33" i="5"/>
  <c r="DM33" i="5"/>
  <c r="HM33" i="5" s="1"/>
  <c r="DL33" i="5"/>
  <c r="DK33" i="5"/>
  <c r="DJ33" i="5"/>
  <c r="DI33" i="5"/>
  <c r="DH33" i="5"/>
  <c r="HH33" i="5" s="1"/>
  <c r="DG33" i="5"/>
  <c r="HG33" i="5" s="1"/>
  <c r="DF33" i="5"/>
  <c r="HF33" i="5" s="1"/>
  <c r="DE33" i="5"/>
  <c r="HE33" i="5" s="1"/>
  <c r="DD33" i="5"/>
  <c r="HD33" i="5" s="1"/>
  <c r="DC33" i="5"/>
  <c r="HC33" i="5" s="1"/>
  <c r="DB33" i="5"/>
  <c r="HB33" i="5" s="1"/>
  <c r="DA33" i="5"/>
  <c r="CZ33" i="5"/>
  <c r="CY33" i="5"/>
  <c r="CX33" i="5"/>
  <c r="KO32" i="5"/>
  <c r="KN32" i="5"/>
  <c r="KM32" i="5"/>
  <c r="KL32" i="5"/>
  <c r="KK32" i="5"/>
  <c r="KE32" i="5"/>
  <c r="KD32" i="5"/>
  <c r="KC32" i="5"/>
  <c r="KB32" i="5"/>
  <c r="KA32" i="5"/>
  <c r="JZ32" i="5"/>
  <c r="JY32" i="5"/>
  <c r="JP32" i="5"/>
  <c r="JO32" i="5"/>
  <c r="JN32" i="5"/>
  <c r="JM32" i="5"/>
  <c r="JG32" i="5"/>
  <c r="JF32" i="5"/>
  <c r="JE32" i="5"/>
  <c r="JD32" i="5"/>
  <c r="JC32" i="5"/>
  <c r="JB32" i="5"/>
  <c r="JA32" i="5"/>
  <c r="IT32" i="5"/>
  <c r="IS32" i="5"/>
  <c r="IR32" i="5"/>
  <c r="IQ32" i="5"/>
  <c r="IP32" i="5"/>
  <c r="IO32" i="5"/>
  <c r="II32" i="5"/>
  <c r="IH32" i="5"/>
  <c r="IG32" i="5"/>
  <c r="IF32" i="5"/>
  <c r="IE32" i="5"/>
  <c r="ID32" i="5"/>
  <c r="IC32" i="5"/>
  <c r="HW32" i="5"/>
  <c r="HV32" i="5"/>
  <c r="HU32" i="5"/>
  <c r="HT32" i="5"/>
  <c r="HS32" i="5"/>
  <c r="HR32" i="5"/>
  <c r="HQ32" i="5"/>
  <c r="HJ32" i="5"/>
  <c r="HI32" i="5"/>
  <c r="HH32" i="5"/>
  <c r="HG32" i="5"/>
  <c r="HF32" i="5"/>
  <c r="HE32" i="5"/>
  <c r="GY32" i="5"/>
  <c r="GS32" i="5"/>
  <c r="KS32" i="5" s="1"/>
  <c r="GR32" i="5"/>
  <c r="KR32" i="5" s="1"/>
  <c r="GQ32" i="5"/>
  <c r="KQ32" i="5" s="1"/>
  <c r="GP32" i="5"/>
  <c r="KP32" i="5" s="1"/>
  <c r="GO32" i="5"/>
  <c r="GN32" i="5"/>
  <c r="GM32" i="5"/>
  <c r="GL32" i="5"/>
  <c r="GK32" i="5"/>
  <c r="GJ32" i="5"/>
  <c r="KJ32" i="5" s="1"/>
  <c r="GI32" i="5"/>
  <c r="KI32" i="5" s="1"/>
  <c r="GH32" i="5"/>
  <c r="KH32" i="5" s="1"/>
  <c r="GG32" i="5"/>
  <c r="KG32" i="5" s="1"/>
  <c r="GF32" i="5"/>
  <c r="KF32" i="5" s="1"/>
  <c r="GE32" i="5"/>
  <c r="GD32" i="5"/>
  <c r="GC32" i="5"/>
  <c r="GB32" i="5"/>
  <c r="GA32" i="5"/>
  <c r="FZ32" i="5"/>
  <c r="FY32" i="5"/>
  <c r="FX32" i="5"/>
  <c r="JX32" i="5" s="1"/>
  <c r="FW32" i="5"/>
  <c r="JW32" i="5" s="1"/>
  <c r="FV32" i="5"/>
  <c r="JV32" i="5" s="1"/>
  <c r="FU32" i="5"/>
  <c r="JU32" i="5" s="1"/>
  <c r="FT32" i="5"/>
  <c r="JT32" i="5" s="1"/>
  <c r="FS32" i="5"/>
  <c r="JS32" i="5" s="1"/>
  <c r="FR32" i="5"/>
  <c r="JR32" i="5" s="1"/>
  <c r="FQ32" i="5"/>
  <c r="JQ32" i="5" s="1"/>
  <c r="FP32" i="5"/>
  <c r="FO32" i="5"/>
  <c r="FN32" i="5"/>
  <c r="FM32" i="5"/>
  <c r="FL32" i="5"/>
  <c r="JL32" i="5" s="1"/>
  <c r="FK32" i="5"/>
  <c r="JK32" i="5" s="1"/>
  <c r="FJ32" i="5"/>
  <c r="JJ32" i="5" s="1"/>
  <c r="FI32" i="5"/>
  <c r="JI32" i="5" s="1"/>
  <c r="FH32" i="5"/>
  <c r="JH32" i="5" s="1"/>
  <c r="FG32" i="5"/>
  <c r="FF32" i="5"/>
  <c r="FE32" i="5"/>
  <c r="FD32" i="5"/>
  <c r="FC32" i="5"/>
  <c r="FB32" i="5"/>
  <c r="FA32" i="5"/>
  <c r="EZ32" i="5"/>
  <c r="IZ32" i="5" s="1"/>
  <c r="EY32" i="5"/>
  <c r="IY32" i="5" s="1"/>
  <c r="EX32" i="5"/>
  <c r="IX32" i="5" s="1"/>
  <c r="EW32" i="5"/>
  <c r="IW32" i="5" s="1"/>
  <c r="EV32" i="5"/>
  <c r="IV32" i="5" s="1"/>
  <c r="EU32" i="5"/>
  <c r="IU32" i="5" s="1"/>
  <c r="ET32" i="5"/>
  <c r="ES32" i="5"/>
  <c r="ER32" i="5"/>
  <c r="EQ32" i="5"/>
  <c r="EP32" i="5"/>
  <c r="EO32" i="5"/>
  <c r="EN32" i="5"/>
  <c r="IN32" i="5" s="1"/>
  <c r="EM32" i="5"/>
  <c r="IM32" i="5" s="1"/>
  <c r="EL32" i="5"/>
  <c r="IL32" i="5" s="1"/>
  <c r="EK32" i="5"/>
  <c r="IK32" i="5" s="1"/>
  <c r="EJ32" i="5"/>
  <c r="IJ32" i="5" s="1"/>
  <c r="EI32" i="5"/>
  <c r="EH32" i="5"/>
  <c r="EG32" i="5"/>
  <c r="EF32" i="5"/>
  <c r="EE32" i="5"/>
  <c r="ED32" i="5"/>
  <c r="EC32" i="5"/>
  <c r="EB32" i="5"/>
  <c r="IB32" i="5" s="1"/>
  <c r="EA32" i="5"/>
  <c r="IA32" i="5" s="1"/>
  <c r="DZ32" i="5"/>
  <c r="HZ32" i="5" s="1"/>
  <c r="DY32" i="5"/>
  <c r="HY32" i="5" s="1"/>
  <c r="DX32" i="5"/>
  <c r="HX32" i="5" s="1"/>
  <c r="DW32" i="5"/>
  <c r="DV32" i="5"/>
  <c r="DU32" i="5"/>
  <c r="DT32" i="5"/>
  <c r="DS32" i="5"/>
  <c r="DR32" i="5"/>
  <c r="DQ32" i="5"/>
  <c r="DP32" i="5"/>
  <c r="HP32" i="5" s="1"/>
  <c r="DO32" i="5"/>
  <c r="HO32" i="5" s="1"/>
  <c r="DN32" i="5"/>
  <c r="HN32" i="5" s="1"/>
  <c r="DM32" i="5"/>
  <c r="HM32" i="5" s="1"/>
  <c r="DL32" i="5"/>
  <c r="HL32" i="5" s="1"/>
  <c r="DK32" i="5"/>
  <c r="HK32" i="5" s="1"/>
  <c r="DJ32" i="5"/>
  <c r="DI32" i="5"/>
  <c r="DH32" i="5"/>
  <c r="DG32" i="5"/>
  <c r="DF32" i="5"/>
  <c r="DE32" i="5"/>
  <c r="DD32" i="5"/>
  <c r="HD32" i="5" s="1"/>
  <c r="DC32" i="5"/>
  <c r="HC32" i="5" s="1"/>
  <c r="DB32" i="5"/>
  <c r="HB32" i="5" s="1"/>
  <c r="DA32" i="5"/>
  <c r="HA32" i="5" s="1"/>
  <c r="CZ32" i="5"/>
  <c r="GZ32" i="5" s="1"/>
  <c r="CY32" i="5"/>
  <c r="CX32" i="5"/>
  <c r="GX32" i="5" s="1"/>
  <c r="KS31" i="5"/>
  <c r="KK31" i="5"/>
  <c r="KJ31" i="5"/>
  <c r="KI31" i="5"/>
  <c r="KH31" i="5"/>
  <c r="KG31" i="5"/>
  <c r="KA31" i="5"/>
  <c r="JX31" i="5"/>
  <c r="JW31" i="5"/>
  <c r="JV31" i="5"/>
  <c r="JU31" i="5"/>
  <c r="JN31" i="5"/>
  <c r="JM31" i="5"/>
  <c r="JL31" i="5"/>
  <c r="JK31" i="5"/>
  <c r="JJ31" i="5"/>
  <c r="JI31" i="5"/>
  <c r="JC31" i="5"/>
  <c r="IZ31" i="5"/>
  <c r="IY31" i="5"/>
  <c r="IX31" i="5"/>
  <c r="IW31" i="5"/>
  <c r="IN31" i="5"/>
  <c r="IM31" i="5"/>
  <c r="IL31" i="5"/>
  <c r="IK31" i="5"/>
  <c r="IE31" i="5"/>
  <c r="IB31" i="5"/>
  <c r="IA31" i="5"/>
  <c r="HZ31" i="5"/>
  <c r="HY31" i="5"/>
  <c r="HS31" i="5"/>
  <c r="HP31" i="5"/>
  <c r="HO31" i="5"/>
  <c r="HN31" i="5"/>
  <c r="HM31" i="5"/>
  <c r="HE31" i="5"/>
  <c r="HD31" i="5"/>
  <c r="HC31" i="5"/>
  <c r="HB31" i="5"/>
  <c r="HA31" i="5"/>
  <c r="GS31" i="5"/>
  <c r="GR31" i="5"/>
  <c r="KR31" i="5" s="1"/>
  <c r="GQ31" i="5"/>
  <c r="KQ31" i="5" s="1"/>
  <c r="GP31" i="5"/>
  <c r="KP31" i="5" s="1"/>
  <c r="GO31" i="5"/>
  <c r="KO31" i="5" s="1"/>
  <c r="GN31" i="5"/>
  <c r="KN31" i="5" s="1"/>
  <c r="GM31" i="5"/>
  <c r="KM31" i="5" s="1"/>
  <c r="GL31" i="5"/>
  <c r="KL31" i="5" s="1"/>
  <c r="GK31" i="5"/>
  <c r="GJ31" i="5"/>
  <c r="GI31" i="5"/>
  <c r="GH31" i="5"/>
  <c r="GG31" i="5"/>
  <c r="GF31" i="5"/>
  <c r="KF31" i="5" s="1"/>
  <c r="GE31" i="5"/>
  <c r="KE31" i="5" s="1"/>
  <c r="GD31" i="5"/>
  <c r="KD31" i="5" s="1"/>
  <c r="GC31" i="5"/>
  <c r="KC31" i="5" s="1"/>
  <c r="GB31" i="5"/>
  <c r="KB31" i="5" s="1"/>
  <c r="GA31" i="5"/>
  <c r="FZ31" i="5"/>
  <c r="JZ31" i="5" s="1"/>
  <c r="FY31" i="5"/>
  <c r="JY31" i="5" s="1"/>
  <c r="FX31" i="5"/>
  <c r="FW31" i="5"/>
  <c r="FV31" i="5"/>
  <c r="FU31" i="5"/>
  <c r="FT31" i="5"/>
  <c r="JT31" i="5" s="1"/>
  <c r="FS31" i="5"/>
  <c r="JS31" i="5" s="1"/>
  <c r="FR31" i="5"/>
  <c r="JR31" i="5" s="1"/>
  <c r="FQ31" i="5"/>
  <c r="JQ31" i="5" s="1"/>
  <c r="FP31" i="5"/>
  <c r="JP31" i="5" s="1"/>
  <c r="FO31" i="5"/>
  <c r="JO31" i="5" s="1"/>
  <c r="FN31" i="5"/>
  <c r="FM31" i="5"/>
  <c r="FL31" i="5"/>
  <c r="FK31" i="5"/>
  <c r="FJ31" i="5"/>
  <c r="FI31" i="5"/>
  <c r="FH31" i="5"/>
  <c r="JH31" i="5" s="1"/>
  <c r="FG31" i="5"/>
  <c r="JG31" i="5" s="1"/>
  <c r="FF31" i="5"/>
  <c r="JF31" i="5" s="1"/>
  <c r="FE31" i="5"/>
  <c r="JE31" i="5" s="1"/>
  <c r="FD31" i="5"/>
  <c r="JD31" i="5" s="1"/>
  <c r="FC31" i="5"/>
  <c r="FB31" i="5"/>
  <c r="JB31" i="5" s="1"/>
  <c r="FA31" i="5"/>
  <c r="JA31" i="5" s="1"/>
  <c r="EZ31" i="5"/>
  <c r="EY31" i="5"/>
  <c r="EX31" i="5"/>
  <c r="EW31" i="5"/>
  <c r="EV31" i="5"/>
  <c r="IV31" i="5" s="1"/>
  <c r="EU31" i="5"/>
  <c r="IU31" i="5" s="1"/>
  <c r="ET31" i="5"/>
  <c r="IT31" i="5" s="1"/>
  <c r="ES31" i="5"/>
  <c r="IS31" i="5" s="1"/>
  <c r="ER31" i="5"/>
  <c r="IR31" i="5" s="1"/>
  <c r="EQ31" i="5"/>
  <c r="IQ31" i="5" s="1"/>
  <c r="EP31" i="5"/>
  <c r="IP31" i="5" s="1"/>
  <c r="EO31" i="5"/>
  <c r="IO31" i="5" s="1"/>
  <c r="EN31" i="5"/>
  <c r="EM31" i="5"/>
  <c r="EL31" i="5"/>
  <c r="EK31" i="5"/>
  <c r="EJ31" i="5"/>
  <c r="IJ31" i="5" s="1"/>
  <c r="EI31" i="5"/>
  <c r="II31" i="5" s="1"/>
  <c r="EH31" i="5"/>
  <c r="IH31" i="5" s="1"/>
  <c r="EG31" i="5"/>
  <c r="IG31" i="5" s="1"/>
  <c r="EF31" i="5"/>
  <c r="IF31" i="5" s="1"/>
  <c r="EE31" i="5"/>
  <c r="ED31" i="5"/>
  <c r="ID31" i="5" s="1"/>
  <c r="EC31" i="5"/>
  <c r="IC31" i="5" s="1"/>
  <c r="EB31" i="5"/>
  <c r="EA31" i="5"/>
  <c r="DZ31" i="5"/>
  <c r="DY31" i="5"/>
  <c r="DX31" i="5"/>
  <c r="HX31" i="5" s="1"/>
  <c r="DW31" i="5"/>
  <c r="HW31" i="5" s="1"/>
  <c r="DV31" i="5"/>
  <c r="HV31" i="5" s="1"/>
  <c r="DU31" i="5"/>
  <c r="HU31" i="5" s="1"/>
  <c r="DT31" i="5"/>
  <c r="HT31" i="5" s="1"/>
  <c r="DS31" i="5"/>
  <c r="DR31" i="5"/>
  <c r="HR31" i="5" s="1"/>
  <c r="DQ31" i="5"/>
  <c r="HQ31" i="5" s="1"/>
  <c r="DP31" i="5"/>
  <c r="DO31" i="5"/>
  <c r="DN31" i="5"/>
  <c r="DM31" i="5"/>
  <c r="DL31" i="5"/>
  <c r="HL31" i="5" s="1"/>
  <c r="DK31" i="5"/>
  <c r="HK31" i="5" s="1"/>
  <c r="DJ31" i="5"/>
  <c r="HJ31" i="5" s="1"/>
  <c r="DI31" i="5"/>
  <c r="HI31" i="5" s="1"/>
  <c r="DH31" i="5"/>
  <c r="HH31" i="5" s="1"/>
  <c r="DG31" i="5"/>
  <c r="HG31" i="5" s="1"/>
  <c r="DF31" i="5"/>
  <c r="HF31" i="5" s="1"/>
  <c r="DE31" i="5"/>
  <c r="DD31" i="5"/>
  <c r="DC31" i="5"/>
  <c r="DB31" i="5"/>
  <c r="DA31" i="5"/>
  <c r="CZ31" i="5"/>
  <c r="GZ31" i="5" s="1"/>
  <c r="CY31" i="5"/>
  <c r="GY31" i="5" s="1"/>
  <c r="CX31" i="5"/>
  <c r="GX31" i="5" s="1"/>
  <c r="KS30" i="5"/>
  <c r="KR30" i="5"/>
  <c r="KQ30" i="5"/>
  <c r="KP30" i="5"/>
  <c r="KO30" i="5"/>
  <c r="KI30" i="5"/>
  <c r="KH30" i="5"/>
  <c r="KG30" i="5"/>
  <c r="KF30" i="5"/>
  <c r="KE30" i="5"/>
  <c r="KD30" i="5"/>
  <c r="KC30" i="5"/>
  <c r="JT30" i="5"/>
  <c r="JS30" i="5"/>
  <c r="JR30" i="5"/>
  <c r="JQ30" i="5"/>
  <c r="JK30" i="5"/>
  <c r="JH30" i="5"/>
  <c r="JG30" i="5"/>
  <c r="JF30" i="5"/>
  <c r="JE30" i="5"/>
  <c r="IX30" i="5"/>
  <c r="IW30" i="5"/>
  <c r="IV30" i="5"/>
  <c r="IU30" i="5"/>
  <c r="IT30" i="5"/>
  <c r="IS30" i="5"/>
  <c r="IM30" i="5"/>
  <c r="IL30" i="5"/>
  <c r="IJ30" i="5"/>
  <c r="II30" i="5"/>
  <c r="IH30" i="5"/>
  <c r="IG30" i="5"/>
  <c r="HZ30" i="5"/>
  <c r="HY30" i="5"/>
  <c r="HX30" i="5"/>
  <c r="HW30" i="5"/>
  <c r="HV30" i="5"/>
  <c r="HU30" i="5"/>
  <c r="HO30" i="5"/>
  <c r="HN30" i="5"/>
  <c r="HL30" i="5"/>
  <c r="HK30" i="5"/>
  <c r="HJ30" i="5"/>
  <c r="HI30" i="5"/>
  <c r="HB30" i="5"/>
  <c r="HA30" i="5"/>
  <c r="GZ30" i="5"/>
  <c r="GY30" i="5"/>
  <c r="GX30" i="5"/>
  <c r="GS30" i="5"/>
  <c r="GR30" i="5"/>
  <c r="GQ30" i="5"/>
  <c r="GP30" i="5"/>
  <c r="GO30" i="5"/>
  <c r="GN30" i="5"/>
  <c r="KN30" i="5" s="1"/>
  <c r="GM30" i="5"/>
  <c r="KM30" i="5" s="1"/>
  <c r="GL30" i="5"/>
  <c r="KL30" i="5" s="1"/>
  <c r="GK30" i="5"/>
  <c r="KK30" i="5" s="1"/>
  <c r="GJ30" i="5"/>
  <c r="KJ30" i="5" s="1"/>
  <c r="GI30" i="5"/>
  <c r="GH30" i="5"/>
  <c r="GG30" i="5"/>
  <c r="GF30" i="5"/>
  <c r="GE30" i="5"/>
  <c r="GD30" i="5"/>
  <c r="GC30" i="5"/>
  <c r="GB30" i="5"/>
  <c r="KB30" i="5" s="1"/>
  <c r="GA30" i="5"/>
  <c r="KA30" i="5" s="1"/>
  <c r="FZ30" i="5"/>
  <c r="JZ30" i="5" s="1"/>
  <c r="FY30" i="5"/>
  <c r="JY30" i="5" s="1"/>
  <c r="FX30" i="5"/>
  <c r="JX30" i="5" s="1"/>
  <c r="FW30" i="5"/>
  <c r="JW30" i="5" s="1"/>
  <c r="FV30" i="5"/>
  <c r="JV30" i="5" s="1"/>
  <c r="FU30" i="5"/>
  <c r="JU30" i="5" s="1"/>
  <c r="FT30" i="5"/>
  <c r="FS30" i="5"/>
  <c r="FR30" i="5"/>
  <c r="FQ30" i="5"/>
  <c r="FP30" i="5"/>
  <c r="JP30" i="5" s="1"/>
  <c r="FO30" i="5"/>
  <c r="JO30" i="5" s="1"/>
  <c r="FN30" i="5"/>
  <c r="JN30" i="5" s="1"/>
  <c r="FM30" i="5"/>
  <c r="JM30" i="5" s="1"/>
  <c r="FL30" i="5"/>
  <c r="JL30" i="5" s="1"/>
  <c r="FK30" i="5"/>
  <c r="FJ30" i="5"/>
  <c r="JJ30" i="5" s="1"/>
  <c r="FI30" i="5"/>
  <c r="JI30" i="5" s="1"/>
  <c r="FH30" i="5"/>
  <c r="FG30" i="5"/>
  <c r="FF30" i="5"/>
  <c r="FE30" i="5"/>
  <c r="FD30" i="5"/>
  <c r="JD30" i="5" s="1"/>
  <c r="FC30" i="5"/>
  <c r="JC30" i="5" s="1"/>
  <c r="FB30" i="5"/>
  <c r="JB30" i="5" s="1"/>
  <c r="FA30" i="5"/>
  <c r="JA30" i="5" s="1"/>
  <c r="EZ30" i="5"/>
  <c r="IZ30" i="5" s="1"/>
  <c r="EY30" i="5"/>
  <c r="IY30" i="5" s="1"/>
  <c r="EX30" i="5"/>
  <c r="EW30" i="5"/>
  <c r="EV30" i="5"/>
  <c r="EU30" i="5"/>
  <c r="ET30" i="5"/>
  <c r="ES30" i="5"/>
  <c r="ER30" i="5"/>
  <c r="IR30" i="5" s="1"/>
  <c r="EQ30" i="5"/>
  <c r="IQ30" i="5" s="1"/>
  <c r="EP30" i="5"/>
  <c r="IP30" i="5" s="1"/>
  <c r="EO30" i="5"/>
  <c r="IO30" i="5" s="1"/>
  <c r="EN30" i="5"/>
  <c r="IN30" i="5" s="1"/>
  <c r="EM30" i="5"/>
  <c r="EL30" i="5"/>
  <c r="EK30" i="5"/>
  <c r="IK30" i="5" s="1"/>
  <c r="EJ30" i="5"/>
  <c r="EI30" i="5"/>
  <c r="EH30" i="5"/>
  <c r="EG30" i="5"/>
  <c r="EF30" i="5"/>
  <c r="IF30" i="5" s="1"/>
  <c r="EE30" i="5"/>
  <c r="IE30" i="5" s="1"/>
  <c r="ED30" i="5"/>
  <c r="ID30" i="5" s="1"/>
  <c r="EC30" i="5"/>
  <c r="IC30" i="5" s="1"/>
  <c r="EB30" i="5"/>
  <c r="IB30" i="5" s="1"/>
  <c r="EA30" i="5"/>
  <c r="IA30" i="5" s="1"/>
  <c r="DZ30" i="5"/>
  <c r="DY30" i="5"/>
  <c r="DX30" i="5"/>
  <c r="DW30" i="5"/>
  <c r="DV30" i="5"/>
  <c r="DU30" i="5"/>
  <c r="DT30" i="5"/>
  <c r="HT30" i="5" s="1"/>
  <c r="DS30" i="5"/>
  <c r="HS30" i="5" s="1"/>
  <c r="DR30" i="5"/>
  <c r="HR30" i="5" s="1"/>
  <c r="DQ30" i="5"/>
  <c r="HQ30" i="5" s="1"/>
  <c r="DP30" i="5"/>
  <c r="HP30" i="5" s="1"/>
  <c r="DO30" i="5"/>
  <c r="DN30" i="5"/>
  <c r="DM30" i="5"/>
  <c r="HM30" i="5" s="1"/>
  <c r="DL30" i="5"/>
  <c r="DK30" i="5"/>
  <c r="DJ30" i="5"/>
  <c r="DI30" i="5"/>
  <c r="DH30" i="5"/>
  <c r="HH30" i="5" s="1"/>
  <c r="DG30" i="5"/>
  <c r="HG30" i="5" s="1"/>
  <c r="DF30" i="5"/>
  <c r="HF30" i="5" s="1"/>
  <c r="DE30" i="5"/>
  <c r="HE30" i="5" s="1"/>
  <c r="DD30" i="5"/>
  <c r="HD30" i="5" s="1"/>
  <c r="DC30" i="5"/>
  <c r="HC30" i="5" s="1"/>
  <c r="DB30" i="5"/>
  <c r="DA30" i="5"/>
  <c r="CZ30" i="5"/>
  <c r="CY30" i="5"/>
  <c r="CX30" i="5"/>
  <c r="KQ29" i="5"/>
  <c r="KP29" i="5"/>
  <c r="KO29" i="5"/>
  <c r="KN29" i="5"/>
  <c r="KM29" i="5"/>
  <c r="KL29" i="5"/>
  <c r="KK29" i="5"/>
  <c r="KB29" i="5"/>
  <c r="KA29" i="5"/>
  <c r="JZ29" i="5"/>
  <c r="JY29" i="5"/>
  <c r="JR29" i="5"/>
  <c r="JP29" i="5"/>
  <c r="JO29" i="5"/>
  <c r="JN29" i="5"/>
  <c r="JM29" i="5"/>
  <c r="JE29" i="5"/>
  <c r="JD29" i="5"/>
  <c r="JC29" i="5"/>
  <c r="JB29" i="5"/>
  <c r="JA29" i="5"/>
  <c r="IR29" i="5"/>
  <c r="IQ29" i="5"/>
  <c r="IP29" i="5"/>
  <c r="IO29" i="5"/>
  <c r="II29" i="5"/>
  <c r="IF29" i="5"/>
  <c r="IE29" i="5"/>
  <c r="ID29" i="5"/>
  <c r="IC29" i="5"/>
  <c r="HT29" i="5"/>
  <c r="HS29" i="5"/>
  <c r="HR29" i="5"/>
  <c r="HQ29" i="5"/>
  <c r="HK29" i="5"/>
  <c r="HJ29" i="5"/>
  <c r="HH29" i="5"/>
  <c r="HG29" i="5"/>
  <c r="HF29" i="5"/>
  <c r="HE29" i="5"/>
  <c r="GS29" i="5"/>
  <c r="KS29" i="5" s="1"/>
  <c r="GR29" i="5"/>
  <c r="KR29" i="5" s="1"/>
  <c r="GQ29" i="5"/>
  <c r="GP29" i="5"/>
  <c r="GO29" i="5"/>
  <c r="GN29" i="5"/>
  <c r="GM29" i="5"/>
  <c r="GL29" i="5"/>
  <c r="GK29" i="5"/>
  <c r="GJ29" i="5"/>
  <c r="KJ29" i="5" s="1"/>
  <c r="GI29" i="5"/>
  <c r="KI29" i="5" s="1"/>
  <c r="GH29" i="5"/>
  <c r="KH29" i="5" s="1"/>
  <c r="GG29" i="5"/>
  <c r="KG29" i="5" s="1"/>
  <c r="GF29" i="5"/>
  <c r="KF29" i="5" s="1"/>
  <c r="GE29" i="5"/>
  <c r="KE29" i="5" s="1"/>
  <c r="GD29" i="5"/>
  <c r="KD29" i="5" s="1"/>
  <c r="GC29" i="5"/>
  <c r="KC29" i="5" s="1"/>
  <c r="GB29" i="5"/>
  <c r="GA29" i="5"/>
  <c r="FZ29" i="5"/>
  <c r="FY29" i="5"/>
  <c r="FX29" i="5"/>
  <c r="JX29" i="5" s="1"/>
  <c r="FW29" i="5"/>
  <c r="JW29" i="5" s="1"/>
  <c r="FV29" i="5"/>
  <c r="JV29" i="5" s="1"/>
  <c r="FU29" i="5"/>
  <c r="JU29" i="5" s="1"/>
  <c r="FT29" i="5"/>
  <c r="JT29" i="5" s="1"/>
  <c r="FS29" i="5"/>
  <c r="JS29" i="5" s="1"/>
  <c r="FR29" i="5"/>
  <c r="FQ29" i="5"/>
  <c r="JQ29" i="5" s="1"/>
  <c r="FP29" i="5"/>
  <c r="FO29" i="5"/>
  <c r="FN29" i="5"/>
  <c r="FM29" i="5"/>
  <c r="FL29" i="5"/>
  <c r="JL29" i="5" s="1"/>
  <c r="FK29" i="5"/>
  <c r="JK29" i="5" s="1"/>
  <c r="FJ29" i="5"/>
  <c r="JJ29" i="5" s="1"/>
  <c r="FI29" i="5"/>
  <c r="JI29" i="5" s="1"/>
  <c r="FH29" i="5"/>
  <c r="JH29" i="5" s="1"/>
  <c r="FG29" i="5"/>
  <c r="JG29" i="5" s="1"/>
  <c r="FF29" i="5"/>
  <c r="JF29" i="5" s="1"/>
  <c r="FE29" i="5"/>
  <c r="FD29" i="5"/>
  <c r="FC29" i="5"/>
  <c r="FB29" i="5"/>
  <c r="FA29" i="5"/>
  <c r="EZ29" i="5"/>
  <c r="IZ29" i="5" s="1"/>
  <c r="EY29" i="5"/>
  <c r="IY29" i="5" s="1"/>
  <c r="EX29" i="5"/>
  <c r="IX29" i="5" s="1"/>
  <c r="EW29" i="5"/>
  <c r="IW29" i="5" s="1"/>
  <c r="EV29" i="5"/>
  <c r="IV29" i="5" s="1"/>
  <c r="EU29" i="5"/>
  <c r="IU29" i="5" s="1"/>
  <c r="ET29" i="5"/>
  <c r="IT29" i="5" s="1"/>
  <c r="ES29" i="5"/>
  <c r="IS29" i="5" s="1"/>
  <c r="ER29" i="5"/>
  <c r="EQ29" i="5"/>
  <c r="EP29" i="5"/>
  <c r="EO29" i="5"/>
  <c r="EN29" i="5"/>
  <c r="IN29" i="5" s="1"/>
  <c r="EM29" i="5"/>
  <c r="IM29" i="5" s="1"/>
  <c r="EL29" i="5"/>
  <c r="IL29" i="5" s="1"/>
  <c r="EK29" i="5"/>
  <c r="IK29" i="5" s="1"/>
  <c r="EJ29" i="5"/>
  <c r="IJ29" i="5" s="1"/>
  <c r="EI29" i="5"/>
  <c r="EH29" i="5"/>
  <c r="IH29" i="5" s="1"/>
  <c r="EG29" i="5"/>
  <c r="IG29" i="5" s="1"/>
  <c r="EF29" i="5"/>
  <c r="EE29" i="5"/>
  <c r="ED29" i="5"/>
  <c r="EC29" i="5"/>
  <c r="EB29" i="5"/>
  <c r="IB29" i="5" s="1"/>
  <c r="EA29" i="5"/>
  <c r="IA29" i="5" s="1"/>
  <c r="DZ29" i="5"/>
  <c r="HZ29" i="5" s="1"/>
  <c r="DY29" i="5"/>
  <c r="HY29" i="5" s="1"/>
  <c r="DX29" i="5"/>
  <c r="HX29" i="5" s="1"/>
  <c r="DW29" i="5"/>
  <c r="HW29" i="5" s="1"/>
  <c r="DV29" i="5"/>
  <c r="HV29" i="5" s="1"/>
  <c r="DU29" i="5"/>
  <c r="HU29" i="5" s="1"/>
  <c r="DT29" i="5"/>
  <c r="DS29" i="5"/>
  <c r="DR29" i="5"/>
  <c r="DQ29" i="5"/>
  <c r="DP29" i="5"/>
  <c r="HP29" i="5" s="1"/>
  <c r="DO29" i="5"/>
  <c r="HO29" i="5" s="1"/>
  <c r="DN29" i="5"/>
  <c r="HN29" i="5" s="1"/>
  <c r="DM29" i="5"/>
  <c r="HM29" i="5" s="1"/>
  <c r="DL29" i="5"/>
  <c r="HL29" i="5" s="1"/>
  <c r="DK29" i="5"/>
  <c r="DJ29" i="5"/>
  <c r="DI29" i="5"/>
  <c r="HI29" i="5" s="1"/>
  <c r="DH29" i="5"/>
  <c r="DG29" i="5"/>
  <c r="DF29" i="5"/>
  <c r="DE29" i="5"/>
  <c r="DD29" i="5"/>
  <c r="HD29" i="5" s="1"/>
  <c r="DC29" i="5"/>
  <c r="HC29" i="5" s="1"/>
  <c r="DB29" i="5"/>
  <c r="HB29" i="5" s="1"/>
  <c r="DA29" i="5"/>
  <c r="HA29" i="5" s="1"/>
  <c r="CZ29" i="5"/>
  <c r="GZ29" i="5" s="1"/>
  <c r="CY29" i="5"/>
  <c r="GY29" i="5" s="1"/>
  <c r="CX29" i="5"/>
  <c r="GX29" i="5" s="1"/>
  <c r="KS28" i="5"/>
  <c r="KM28" i="5"/>
  <c r="KL28" i="5"/>
  <c r="KK28" i="5"/>
  <c r="KJ28" i="5"/>
  <c r="KI28" i="5"/>
  <c r="KH28" i="5"/>
  <c r="KG28" i="5"/>
  <c r="JZ28" i="5"/>
  <c r="JY28" i="5"/>
  <c r="JX28" i="5"/>
  <c r="JW28" i="5"/>
  <c r="JV28" i="5"/>
  <c r="JU28" i="5"/>
  <c r="JL28" i="5"/>
  <c r="JK28" i="5"/>
  <c r="JJ28" i="5"/>
  <c r="JI28" i="5"/>
  <c r="JC28" i="5"/>
  <c r="JB28" i="5"/>
  <c r="JA28" i="5"/>
  <c r="IZ28" i="5"/>
  <c r="IY28" i="5"/>
  <c r="IX28" i="5"/>
  <c r="IW28" i="5"/>
  <c r="IN28" i="5"/>
  <c r="IM28" i="5"/>
  <c r="IL28" i="5"/>
  <c r="IK28" i="5"/>
  <c r="IE28" i="5"/>
  <c r="ID28" i="5"/>
  <c r="IC28" i="5"/>
  <c r="IB28" i="5"/>
  <c r="IA28" i="5"/>
  <c r="HZ28" i="5"/>
  <c r="HY28" i="5"/>
  <c r="HS28" i="5"/>
  <c r="HR28" i="5"/>
  <c r="HQ28" i="5"/>
  <c r="HP28" i="5"/>
  <c r="HO28" i="5"/>
  <c r="HN28" i="5"/>
  <c r="HM28" i="5"/>
  <c r="HG28" i="5"/>
  <c r="HE28" i="5"/>
  <c r="HD28" i="5"/>
  <c r="HC28" i="5"/>
  <c r="HB28" i="5"/>
  <c r="HA28" i="5"/>
  <c r="GS28" i="5"/>
  <c r="GR28" i="5"/>
  <c r="KR28" i="5" s="1"/>
  <c r="GQ28" i="5"/>
  <c r="KQ28" i="5" s="1"/>
  <c r="GP28" i="5"/>
  <c r="KP28" i="5" s="1"/>
  <c r="GO28" i="5"/>
  <c r="KO28" i="5" s="1"/>
  <c r="GN28" i="5"/>
  <c r="KN28" i="5" s="1"/>
  <c r="GM28" i="5"/>
  <c r="GL28" i="5"/>
  <c r="GK28" i="5"/>
  <c r="GJ28" i="5"/>
  <c r="GI28" i="5"/>
  <c r="GH28" i="5"/>
  <c r="GG28" i="5"/>
  <c r="GF28" i="5"/>
  <c r="KF28" i="5" s="1"/>
  <c r="GE28" i="5"/>
  <c r="KE28" i="5" s="1"/>
  <c r="GD28" i="5"/>
  <c r="KD28" i="5" s="1"/>
  <c r="GC28" i="5"/>
  <c r="KC28" i="5" s="1"/>
  <c r="GB28" i="5"/>
  <c r="KB28" i="5" s="1"/>
  <c r="GA28" i="5"/>
  <c r="KA28" i="5" s="1"/>
  <c r="FZ28" i="5"/>
  <c r="FY28" i="5"/>
  <c r="FX28" i="5"/>
  <c r="FW28" i="5"/>
  <c r="FV28" i="5"/>
  <c r="FU28" i="5"/>
  <c r="FT28" i="5"/>
  <c r="JT28" i="5" s="1"/>
  <c r="FS28" i="5"/>
  <c r="JS28" i="5" s="1"/>
  <c r="FR28" i="5"/>
  <c r="JR28" i="5" s="1"/>
  <c r="FQ28" i="5"/>
  <c r="JQ28" i="5" s="1"/>
  <c r="FP28" i="5"/>
  <c r="JP28" i="5" s="1"/>
  <c r="FO28" i="5"/>
  <c r="JO28" i="5" s="1"/>
  <c r="FN28" i="5"/>
  <c r="JN28" i="5" s="1"/>
  <c r="FM28" i="5"/>
  <c r="JM28" i="5" s="1"/>
  <c r="FL28" i="5"/>
  <c r="FK28" i="5"/>
  <c r="FJ28" i="5"/>
  <c r="FI28" i="5"/>
  <c r="FH28" i="5"/>
  <c r="JH28" i="5" s="1"/>
  <c r="FG28" i="5"/>
  <c r="JG28" i="5" s="1"/>
  <c r="FF28" i="5"/>
  <c r="JF28" i="5" s="1"/>
  <c r="FE28" i="5"/>
  <c r="JE28" i="5" s="1"/>
  <c r="FD28" i="5"/>
  <c r="JD28" i="5" s="1"/>
  <c r="FC28" i="5"/>
  <c r="FB28" i="5"/>
  <c r="FA28" i="5"/>
  <c r="EZ28" i="5"/>
  <c r="EY28" i="5"/>
  <c r="EX28" i="5"/>
  <c r="EW28" i="5"/>
  <c r="EV28" i="5"/>
  <c r="IV28" i="5" s="1"/>
  <c r="EU28" i="5"/>
  <c r="IU28" i="5" s="1"/>
  <c r="ET28" i="5"/>
  <c r="IT28" i="5" s="1"/>
  <c r="ES28" i="5"/>
  <c r="IS28" i="5" s="1"/>
  <c r="ER28" i="5"/>
  <c r="IR28" i="5" s="1"/>
  <c r="EQ28" i="5"/>
  <c r="IQ28" i="5" s="1"/>
  <c r="EP28" i="5"/>
  <c r="IP28" i="5" s="1"/>
  <c r="EO28" i="5"/>
  <c r="IO28" i="5" s="1"/>
  <c r="EN28" i="5"/>
  <c r="EM28" i="5"/>
  <c r="EL28" i="5"/>
  <c r="EK28" i="5"/>
  <c r="EJ28" i="5"/>
  <c r="IJ28" i="5" s="1"/>
  <c r="EI28" i="5"/>
  <c r="II28" i="5" s="1"/>
  <c r="EH28" i="5"/>
  <c r="IH28" i="5" s="1"/>
  <c r="EG28" i="5"/>
  <c r="IG28" i="5" s="1"/>
  <c r="EF28" i="5"/>
  <c r="IF28" i="5" s="1"/>
  <c r="EE28" i="5"/>
  <c r="ED28" i="5"/>
  <c r="EC28" i="5"/>
  <c r="EB28" i="5"/>
  <c r="EA28" i="5"/>
  <c r="DZ28" i="5"/>
  <c r="DY28" i="5"/>
  <c r="DX28" i="5"/>
  <c r="HX28" i="5" s="1"/>
  <c r="DW28" i="5"/>
  <c r="HW28" i="5" s="1"/>
  <c r="DV28" i="5"/>
  <c r="HV28" i="5" s="1"/>
  <c r="DU28" i="5"/>
  <c r="HU28" i="5" s="1"/>
  <c r="DT28" i="5"/>
  <c r="HT28" i="5" s="1"/>
  <c r="DS28" i="5"/>
  <c r="DR28" i="5"/>
  <c r="DQ28" i="5"/>
  <c r="DP28" i="5"/>
  <c r="DO28" i="5"/>
  <c r="DN28" i="5"/>
  <c r="DM28" i="5"/>
  <c r="DL28" i="5"/>
  <c r="HL28" i="5" s="1"/>
  <c r="DK28" i="5"/>
  <c r="HK28" i="5" s="1"/>
  <c r="DJ28" i="5"/>
  <c r="HJ28" i="5" s="1"/>
  <c r="DI28" i="5"/>
  <c r="HI28" i="5" s="1"/>
  <c r="DH28" i="5"/>
  <c r="HH28" i="5" s="1"/>
  <c r="DG28" i="5"/>
  <c r="DF28" i="5"/>
  <c r="HF28" i="5" s="1"/>
  <c r="DE28" i="5"/>
  <c r="DD28" i="5"/>
  <c r="DC28" i="5"/>
  <c r="DB28" i="5"/>
  <c r="DA28" i="5"/>
  <c r="CZ28" i="5"/>
  <c r="GZ28" i="5" s="1"/>
  <c r="CY28" i="5"/>
  <c r="GY28" i="5" s="1"/>
  <c r="CX28" i="5"/>
  <c r="GX28" i="5" s="1"/>
  <c r="KS27" i="5"/>
  <c r="KR27" i="5"/>
  <c r="KQ27" i="5"/>
  <c r="KP27" i="5"/>
  <c r="KO27" i="5"/>
  <c r="KG27" i="5"/>
  <c r="KF27" i="5"/>
  <c r="KE27" i="5"/>
  <c r="KD27" i="5"/>
  <c r="KC27" i="5"/>
  <c r="JT27" i="5"/>
  <c r="JS27" i="5"/>
  <c r="JR27" i="5"/>
  <c r="JQ27" i="5"/>
  <c r="JI27" i="5"/>
  <c r="JH27" i="5"/>
  <c r="JG27" i="5"/>
  <c r="JF27" i="5"/>
  <c r="JE27" i="5"/>
  <c r="IV27" i="5"/>
  <c r="IU27" i="5"/>
  <c r="IT27" i="5"/>
  <c r="IS27" i="5"/>
  <c r="IM27" i="5"/>
  <c r="IK27" i="5"/>
  <c r="IJ27" i="5"/>
  <c r="II27" i="5"/>
  <c r="IH27" i="5"/>
  <c r="IG27" i="5"/>
  <c r="HX27" i="5"/>
  <c r="HW27" i="5"/>
  <c r="HV27" i="5"/>
  <c r="HU27" i="5"/>
  <c r="HO27" i="5"/>
  <c r="HN27" i="5"/>
  <c r="HL27" i="5"/>
  <c r="HK27" i="5"/>
  <c r="HJ27" i="5"/>
  <c r="HI27" i="5"/>
  <c r="HB27" i="5"/>
  <c r="HA27" i="5"/>
  <c r="GZ27" i="5"/>
  <c r="GY27" i="5"/>
  <c r="GX27" i="5"/>
  <c r="GS27" i="5"/>
  <c r="GR27" i="5"/>
  <c r="GQ27" i="5"/>
  <c r="GP27" i="5"/>
  <c r="GO27" i="5"/>
  <c r="GN27" i="5"/>
  <c r="KN27" i="5" s="1"/>
  <c r="GM27" i="5"/>
  <c r="KM27" i="5" s="1"/>
  <c r="GL27" i="5"/>
  <c r="KL27" i="5" s="1"/>
  <c r="GK27" i="5"/>
  <c r="KK27" i="5" s="1"/>
  <c r="GJ27" i="5"/>
  <c r="KJ27" i="5" s="1"/>
  <c r="GI27" i="5"/>
  <c r="KI27" i="5" s="1"/>
  <c r="GH27" i="5"/>
  <c r="KH27" i="5" s="1"/>
  <c r="GG27" i="5"/>
  <c r="GF27" i="5"/>
  <c r="GE27" i="5"/>
  <c r="GD27" i="5"/>
  <c r="GC27" i="5"/>
  <c r="GB27" i="5"/>
  <c r="KB27" i="5" s="1"/>
  <c r="GA27" i="5"/>
  <c r="KA27" i="5" s="1"/>
  <c r="FZ27" i="5"/>
  <c r="JZ27" i="5" s="1"/>
  <c r="FY27" i="5"/>
  <c r="JY27" i="5" s="1"/>
  <c r="FX27" i="5"/>
  <c r="JX27" i="5" s="1"/>
  <c r="FW27" i="5"/>
  <c r="JW27" i="5" s="1"/>
  <c r="FV27" i="5"/>
  <c r="JV27" i="5" s="1"/>
  <c r="FU27" i="5"/>
  <c r="JU27" i="5" s="1"/>
  <c r="FT27" i="5"/>
  <c r="FS27" i="5"/>
  <c r="FR27" i="5"/>
  <c r="FQ27" i="5"/>
  <c r="FP27" i="5"/>
  <c r="JP27" i="5" s="1"/>
  <c r="FO27" i="5"/>
  <c r="JO27" i="5" s="1"/>
  <c r="FN27" i="5"/>
  <c r="JN27" i="5" s="1"/>
  <c r="FM27" i="5"/>
  <c r="JM27" i="5" s="1"/>
  <c r="FL27" i="5"/>
  <c r="JL27" i="5" s="1"/>
  <c r="FK27" i="5"/>
  <c r="JK27" i="5" s="1"/>
  <c r="FJ27" i="5"/>
  <c r="JJ27" i="5" s="1"/>
  <c r="FI27" i="5"/>
  <c r="FH27" i="5"/>
  <c r="FG27" i="5"/>
  <c r="FF27" i="5"/>
  <c r="FE27" i="5"/>
  <c r="FD27" i="5"/>
  <c r="JD27" i="5" s="1"/>
  <c r="FC27" i="5"/>
  <c r="JC27" i="5" s="1"/>
  <c r="FB27" i="5"/>
  <c r="JB27" i="5" s="1"/>
  <c r="FA27" i="5"/>
  <c r="JA27" i="5" s="1"/>
  <c r="EZ27" i="5"/>
  <c r="IZ27" i="5" s="1"/>
  <c r="EY27" i="5"/>
  <c r="IY27" i="5" s="1"/>
  <c r="EX27" i="5"/>
  <c r="IX27" i="5" s="1"/>
  <c r="EW27" i="5"/>
  <c r="IW27" i="5" s="1"/>
  <c r="EV27" i="5"/>
  <c r="EU27" i="5"/>
  <c r="ET27" i="5"/>
  <c r="ES27" i="5"/>
  <c r="ER27" i="5"/>
  <c r="IR27" i="5" s="1"/>
  <c r="EQ27" i="5"/>
  <c r="IQ27" i="5" s="1"/>
  <c r="EP27" i="5"/>
  <c r="IP27" i="5" s="1"/>
  <c r="EO27" i="5"/>
  <c r="IO27" i="5" s="1"/>
  <c r="EN27" i="5"/>
  <c r="IN27" i="5" s="1"/>
  <c r="EM27" i="5"/>
  <c r="EL27" i="5"/>
  <c r="IL27" i="5" s="1"/>
  <c r="EK27" i="5"/>
  <c r="EJ27" i="5"/>
  <c r="EI27" i="5"/>
  <c r="EH27" i="5"/>
  <c r="EG27" i="5"/>
  <c r="EF27" i="5"/>
  <c r="IF27" i="5" s="1"/>
  <c r="EE27" i="5"/>
  <c r="IE27" i="5" s="1"/>
  <c r="ED27" i="5"/>
  <c r="ID27" i="5" s="1"/>
  <c r="EC27" i="5"/>
  <c r="IC27" i="5" s="1"/>
  <c r="EB27" i="5"/>
  <c r="IB27" i="5" s="1"/>
  <c r="EA27" i="5"/>
  <c r="IA27" i="5" s="1"/>
  <c r="DZ27" i="5"/>
  <c r="HZ27" i="5" s="1"/>
  <c r="DY27" i="5"/>
  <c r="HY27" i="5" s="1"/>
  <c r="DX27" i="5"/>
  <c r="DW27" i="5"/>
  <c r="DV27" i="5"/>
  <c r="DU27" i="5"/>
  <c r="DT27" i="5"/>
  <c r="HT27" i="5" s="1"/>
  <c r="DS27" i="5"/>
  <c r="HS27" i="5" s="1"/>
  <c r="DR27" i="5"/>
  <c r="HR27" i="5" s="1"/>
  <c r="DQ27" i="5"/>
  <c r="HQ27" i="5" s="1"/>
  <c r="DP27" i="5"/>
  <c r="HP27" i="5" s="1"/>
  <c r="DO27" i="5"/>
  <c r="DN27" i="5"/>
  <c r="DM27" i="5"/>
  <c r="HM27" i="5" s="1"/>
  <c r="DL27" i="5"/>
  <c r="DK27" i="5"/>
  <c r="DJ27" i="5"/>
  <c r="DI27" i="5"/>
  <c r="DH27" i="5"/>
  <c r="HH27" i="5" s="1"/>
  <c r="DG27" i="5"/>
  <c r="HG27" i="5" s="1"/>
  <c r="DF27" i="5"/>
  <c r="HF27" i="5" s="1"/>
  <c r="DE27" i="5"/>
  <c r="HE27" i="5" s="1"/>
  <c r="DD27" i="5"/>
  <c r="HD27" i="5" s="1"/>
  <c r="DC27" i="5"/>
  <c r="HC27" i="5" s="1"/>
  <c r="DB27" i="5"/>
  <c r="DA27" i="5"/>
  <c r="CZ27" i="5"/>
  <c r="CY27" i="5"/>
  <c r="CX27" i="5"/>
  <c r="KN26" i="5"/>
  <c r="KM26" i="5"/>
  <c r="KL26" i="5"/>
  <c r="KK26" i="5"/>
  <c r="KE26" i="5"/>
  <c r="KD26" i="5"/>
  <c r="KC26" i="5"/>
  <c r="KB26" i="5"/>
  <c r="KA26" i="5"/>
  <c r="JZ26" i="5"/>
  <c r="JY26" i="5"/>
  <c r="JR26" i="5"/>
  <c r="JQ26" i="5"/>
  <c r="JP26" i="5"/>
  <c r="JO26" i="5"/>
  <c r="JN26" i="5"/>
  <c r="JM26" i="5"/>
  <c r="JG26" i="5"/>
  <c r="JF26" i="5"/>
  <c r="JE26" i="5"/>
  <c r="JD26" i="5"/>
  <c r="JC26" i="5"/>
  <c r="JB26" i="5"/>
  <c r="JA26" i="5"/>
  <c r="IU26" i="5"/>
  <c r="IT26" i="5"/>
  <c r="IS26" i="5"/>
  <c r="IR26" i="5"/>
  <c r="IQ26" i="5"/>
  <c r="IP26" i="5"/>
  <c r="IO26" i="5"/>
  <c r="II26" i="5"/>
  <c r="IH26" i="5"/>
  <c r="IG26" i="5"/>
  <c r="IF26" i="5"/>
  <c r="IE26" i="5"/>
  <c r="ID26" i="5"/>
  <c r="IC26" i="5"/>
  <c r="HW26" i="5"/>
  <c r="HV26" i="5"/>
  <c r="HU26" i="5"/>
  <c r="HT26" i="5"/>
  <c r="HS26" i="5"/>
  <c r="HR26" i="5"/>
  <c r="HQ26" i="5"/>
  <c r="HK26" i="5"/>
  <c r="HI26" i="5"/>
  <c r="HH26" i="5"/>
  <c r="HG26" i="5"/>
  <c r="HF26" i="5"/>
  <c r="HE26" i="5"/>
  <c r="GY26" i="5"/>
  <c r="GS26" i="5"/>
  <c r="KS26" i="5" s="1"/>
  <c r="GR26" i="5"/>
  <c r="KR26" i="5" s="1"/>
  <c r="GQ26" i="5"/>
  <c r="KQ26" i="5" s="1"/>
  <c r="GP26" i="5"/>
  <c r="KP26" i="5" s="1"/>
  <c r="GO26" i="5"/>
  <c r="KO26" i="5" s="1"/>
  <c r="GN26" i="5"/>
  <c r="GM26" i="5"/>
  <c r="GL26" i="5"/>
  <c r="GK26" i="5"/>
  <c r="GJ26" i="5"/>
  <c r="KJ26" i="5" s="1"/>
  <c r="GI26" i="5"/>
  <c r="KI26" i="5" s="1"/>
  <c r="GH26" i="5"/>
  <c r="KH26" i="5" s="1"/>
  <c r="GG26" i="5"/>
  <c r="KG26" i="5" s="1"/>
  <c r="GF26" i="5"/>
  <c r="KF26" i="5" s="1"/>
  <c r="GE26" i="5"/>
  <c r="GD26" i="5"/>
  <c r="GC26" i="5"/>
  <c r="GB26" i="5"/>
  <c r="GA26" i="5"/>
  <c r="FZ26" i="5"/>
  <c r="FY26" i="5"/>
  <c r="FX26" i="5"/>
  <c r="JX26" i="5" s="1"/>
  <c r="FW26" i="5"/>
  <c r="JW26" i="5" s="1"/>
  <c r="FV26" i="5"/>
  <c r="JV26" i="5" s="1"/>
  <c r="FU26" i="5"/>
  <c r="JU26" i="5" s="1"/>
  <c r="FT26" i="5"/>
  <c r="JT26" i="5" s="1"/>
  <c r="FS26" i="5"/>
  <c r="JS26" i="5" s="1"/>
  <c r="FR26" i="5"/>
  <c r="FQ26" i="5"/>
  <c r="FP26" i="5"/>
  <c r="FO26" i="5"/>
  <c r="FN26" i="5"/>
  <c r="FM26" i="5"/>
  <c r="FL26" i="5"/>
  <c r="JL26" i="5" s="1"/>
  <c r="FK26" i="5"/>
  <c r="JK26" i="5" s="1"/>
  <c r="FJ26" i="5"/>
  <c r="JJ26" i="5" s="1"/>
  <c r="FI26" i="5"/>
  <c r="JI26" i="5" s="1"/>
  <c r="FH26" i="5"/>
  <c r="JH26" i="5" s="1"/>
  <c r="FG26" i="5"/>
  <c r="FF26" i="5"/>
  <c r="FE26" i="5"/>
  <c r="FD26" i="5"/>
  <c r="FC26" i="5"/>
  <c r="FB26" i="5"/>
  <c r="FA26" i="5"/>
  <c r="EZ26" i="5"/>
  <c r="IZ26" i="5" s="1"/>
  <c r="EY26" i="5"/>
  <c r="IY26" i="5" s="1"/>
  <c r="EX26" i="5"/>
  <c r="IX26" i="5" s="1"/>
  <c r="EW26" i="5"/>
  <c r="IW26" i="5" s="1"/>
  <c r="EV26" i="5"/>
  <c r="IV26" i="5" s="1"/>
  <c r="EU26" i="5"/>
  <c r="ET26" i="5"/>
  <c r="ES26" i="5"/>
  <c r="ER26" i="5"/>
  <c r="EQ26" i="5"/>
  <c r="EP26" i="5"/>
  <c r="EO26" i="5"/>
  <c r="EN26" i="5"/>
  <c r="IN26" i="5" s="1"/>
  <c r="EM26" i="5"/>
  <c r="IM26" i="5" s="1"/>
  <c r="EL26" i="5"/>
  <c r="IL26" i="5" s="1"/>
  <c r="EK26" i="5"/>
  <c r="IK26" i="5" s="1"/>
  <c r="EJ26" i="5"/>
  <c r="IJ26" i="5" s="1"/>
  <c r="EI26" i="5"/>
  <c r="EH26" i="5"/>
  <c r="EG26" i="5"/>
  <c r="EF26" i="5"/>
  <c r="EE26" i="5"/>
  <c r="ED26" i="5"/>
  <c r="EC26" i="5"/>
  <c r="EB26" i="5"/>
  <c r="IB26" i="5" s="1"/>
  <c r="EA26" i="5"/>
  <c r="IA26" i="5" s="1"/>
  <c r="DZ26" i="5"/>
  <c r="HZ26" i="5" s="1"/>
  <c r="DY26" i="5"/>
  <c r="HY26" i="5" s="1"/>
  <c r="DX26" i="5"/>
  <c r="HX26" i="5" s="1"/>
  <c r="DW26" i="5"/>
  <c r="DV26" i="5"/>
  <c r="DU26" i="5"/>
  <c r="DT26" i="5"/>
  <c r="DS26" i="5"/>
  <c r="DR26" i="5"/>
  <c r="DQ26" i="5"/>
  <c r="DP26" i="5"/>
  <c r="HP26" i="5" s="1"/>
  <c r="DO26" i="5"/>
  <c r="HO26" i="5" s="1"/>
  <c r="DN26" i="5"/>
  <c r="HN26" i="5" s="1"/>
  <c r="DM26" i="5"/>
  <c r="HM26" i="5" s="1"/>
  <c r="DL26" i="5"/>
  <c r="HL26" i="5" s="1"/>
  <c r="DK26" i="5"/>
  <c r="DJ26" i="5"/>
  <c r="HJ26" i="5" s="1"/>
  <c r="DI26" i="5"/>
  <c r="DH26" i="5"/>
  <c r="DG26" i="5"/>
  <c r="DF26" i="5"/>
  <c r="DE26" i="5"/>
  <c r="DD26" i="5"/>
  <c r="HD26" i="5" s="1"/>
  <c r="DC26" i="5"/>
  <c r="HC26" i="5" s="1"/>
  <c r="DB26" i="5"/>
  <c r="HB26" i="5" s="1"/>
  <c r="DA26" i="5"/>
  <c r="HA26" i="5" s="1"/>
  <c r="CZ26" i="5"/>
  <c r="GZ26" i="5" s="1"/>
  <c r="CY26" i="5"/>
  <c r="CX26" i="5"/>
  <c r="GX26" i="5" s="1"/>
  <c r="KS25" i="5"/>
  <c r="KM25" i="5"/>
  <c r="KL25" i="5"/>
  <c r="KK25" i="5"/>
  <c r="KJ25" i="5"/>
  <c r="KI25" i="5"/>
  <c r="KH25" i="5"/>
  <c r="KG25" i="5"/>
  <c r="KA25" i="5"/>
  <c r="JX25" i="5"/>
  <c r="JW25" i="5"/>
  <c r="JV25" i="5"/>
  <c r="JU25" i="5"/>
  <c r="JO25" i="5"/>
  <c r="JN25" i="5"/>
  <c r="JL25" i="5"/>
  <c r="JK25" i="5"/>
  <c r="JJ25" i="5"/>
  <c r="JI25" i="5"/>
  <c r="JB25" i="5"/>
  <c r="IZ25" i="5"/>
  <c r="IY25" i="5"/>
  <c r="IX25" i="5"/>
  <c r="IW25" i="5"/>
  <c r="IQ25" i="5"/>
  <c r="IP25" i="5"/>
  <c r="IN25" i="5"/>
  <c r="IM25" i="5"/>
  <c r="IL25" i="5"/>
  <c r="IK25" i="5"/>
  <c r="IE25" i="5"/>
  <c r="ID25" i="5"/>
  <c r="IB25" i="5"/>
  <c r="IA25" i="5"/>
  <c r="HZ25" i="5"/>
  <c r="HY25" i="5"/>
  <c r="HS25" i="5"/>
  <c r="HR25" i="5"/>
  <c r="HQ25" i="5"/>
  <c r="HP25" i="5"/>
  <c r="HO25" i="5"/>
  <c r="HN25" i="5"/>
  <c r="HM25" i="5"/>
  <c r="HG25" i="5"/>
  <c r="HF25" i="5"/>
  <c r="HD25" i="5"/>
  <c r="HC25" i="5"/>
  <c r="HB25" i="5"/>
  <c r="HA25" i="5"/>
  <c r="GS25" i="5"/>
  <c r="GR25" i="5"/>
  <c r="KR25" i="5" s="1"/>
  <c r="GQ25" i="5"/>
  <c r="KQ25" i="5" s="1"/>
  <c r="GP25" i="5"/>
  <c r="KP25" i="5" s="1"/>
  <c r="GO25" i="5"/>
  <c r="KO25" i="5" s="1"/>
  <c r="GN25" i="5"/>
  <c r="KN25" i="5" s="1"/>
  <c r="GM25" i="5"/>
  <c r="GL25" i="5"/>
  <c r="GK25" i="5"/>
  <c r="GJ25" i="5"/>
  <c r="GI25" i="5"/>
  <c r="GH25" i="5"/>
  <c r="GG25" i="5"/>
  <c r="GF25" i="5"/>
  <c r="KF25" i="5" s="1"/>
  <c r="GE25" i="5"/>
  <c r="KE25" i="5" s="1"/>
  <c r="GD25" i="5"/>
  <c r="KD25" i="5" s="1"/>
  <c r="GC25" i="5"/>
  <c r="KC25" i="5" s="1"/>
  <c r="GB25" i="5"/>
  <c r="KB25" i="5" s="1"/>
  <c r="GA25" i="5"/>
  <c r="FZ25" i="5"/>
  <c r="JZ25" i="5" s="1"/>
  <c r="FY25" i="5"/>
  <c r="JY25" i="5" s="1"/>
  <c r="FX25" i="5"/>
  <c r="FW25" i="5"/>
  <c r="FV25" i="5"/>
  <c r="FU25" i="5"/>
  <c r="FT25" i="5"/>
  <c r="JT25" i="5" s="1"/>
  <c r="FS25" i="5"/>
  <c r="JS25" i="5" s="1"/>
  <c r="FR25" i="5"/>
  <c r="JR25" i="5" s="1"/>
  <c r="FQ25" i="5"/>
  <c r="JQ25" i="5" s="1"/>
  <c r="FP25" i="5"/>
  <c r="JP25" i="5" s="1"/>
  <c r="FO25" i="5"/>
  <c r="FN25" i="5"/>
  <c r="FM25" i="5"/>
  <c r="JM25" i="5" s="1"/>
  <c r="FL25" i="5"/>
  <c r="FK25" i="5"/>
  <c r="FJ25" i="5"/>
  <c r="FI25" i="5"/>
  <c r="FH25" i="5"/>
  <c r="JH25" i="5" s="1"/>
  <c r="FG25" i="5"/>
  <c r="JG25" i="5" s="1"/>
  <c r="FF25" i="5"/>
  <c r="JF25" i="5" s="1"/>
  <c r="FE25" i="5"/>
  <c r="JE25" i="5" s="1"/>
  <c r="FD25" i="5"/>
  <c r="JD25" i="5" s="1"/>
  <c r="FC25" i="5"/>
  <c r="JC25" i="5" s="1"/>
  <c r="FB25" i="5"/>
  <c r="FA25" i="5"/>
  <c r="JA25" i="5" s="1"/>
  <c r="EZ25" i="5"/>
  <c r="EY25" i="5"/>
  <c r="EX25" i="5"/>
  <c r="EW25" i="5"/>
  <c r="EV25" i="5"/>
  <c r="IV25" i="5" s="1"/>
  <c r="EU25" i="5"/>
  <c r="IU25" i="5" s="1"/>
  <c r="ET25" i="5"/>
  <c r="IT25" i="5" s="1"/>
  <c r="ES25" i="5"/>
  <c r="IS25" i="5" s="1"/>
  <c r="ER25" i="5"/>
  <c r="IR25" i="5" s="1"/>
  <c r="EQ25" i="5"/>
  <c r="EP25" i="5"/>
  <c r="EO25" i="5"/>
  <c r="IO25" i="5" s="1"/>
  <c r="EN25" i="5"/>
  <c r="EM25" i="5"/>
  <c r="EL25" i="5"/>
  <c r="EK25" i="5"/>
  <c r="EJ25" i="5"/>
  <c r="IJ25" i="5" s="1"/>
  <c r="EI25" i="5"/>
  <c r="II25" i="5" s="1"/>
  <c r="EH25" i="5"/>
  <c r="IH25" i="5" s="1"/>
  <c r="EG25" i="5"/>
  <c r="IG25" i="5" s="1"/>
  <c r="EF25" i="5"/>
  <c r="IF25" i="5" s="1"/>
  <c r="EE25" i="5"/>
  <c r="ED25" i="5"/>
  <c r="EC25" i="5"/>
  <c r="IC25" i="5" s="1"/>
  <c r="EB25" i="5"/>
  <c r="EA25" i="5"/>
  <c r="DZ25" i="5"/>
  <c r="DY25" i="5"/>
  <c r="DX25" i="5"/>
  <c r="HX25" i="5" s="1"/>
  <c r="DW25" i="5"/>
  <c r="HW25" i="5" s="1"/>
  <c r="DV25" i="5"/>
  <c r="HV25" i="5" s="1"/>
  <c r="DU25" i="5"/>
  <c r="HU25" i="5" s="1"/>
  <c r="DT25" i="5"/>
  <c r="HT25" i="5" s="1"/>
  <c r="DS25" i="5"/>
  <c r="DR25" i="5"/>
  <c r="DQ25" i="5"/>
  <c r="DP25" i="5"/>
  <c r="DO25" i="5"/>
  <c r="DN25" i="5"/>
  <c r="DM25" i="5"/>
  <c r="DL25" i="5"/>
  <c r="HL25" i="5" s="1"/>
  <c r="DK25" i="5"/>
  <c r="HK25" i="5" s="1"/>
  <c r="DJ25" i="5"/>
  <c r="HJ25" i="5" s="1"/>
  <c r="DI25" i="5"/>
  <c r="HI25" i="5" s="1"/>
  <c r="DH25" i="5"/>
  <c r="HH25" i="5" s="1"/>
  <c r="DG25" i="5"/>
  <c r="DF25" i="5"/>
  <c r="DE25" i="5"/>
  <c r="HE25" i="5" s="1"/>
  <c r="DD25" i="5"/>
  <c r="DC25" i="5"/>
  <c r="DB25" i="5"/>
  <c r="DA25" i="5"/>
  <c r="CZ25" i="5"/>
  <c r="GZ25" i="5" s="1"/>
  <c r="CY25" i="5"/>
  <c r="GY25" i="5" s="1"/>
  <c r="CX25" i="5"/>
  <c r="GX25" i="5" s="1"/>
  <c r="KS24" i="5"/>
  <c r="KR24" i="5"/>
  <c r="KQ24" i="5"/>
  <c r="KP24" i="5"/>
  <c r="KO24" i="5"/>
  <c r="KI24" i="5"/>
  <c r="KH24" i="5"/>
  <c r="KG24" i="5"/>
  <c r="KF24" i="5"/>
  <c r="KE24" i="5"/>
  <c r="KD24" i="5"/>
  <c r="KC24" i="5"/>
  <c r="JW24" i="5"/>
  <c r="JV24" i="5"/>
  <c r="JT24" i="5"/>
  <c r="JS24" i="5"/>
  <c r="JR24" i="5"/>
  <c r="JQ24" i="5"/>
  <c r="JJ24" i="5"/>
  <c r="JI24" i="5"/>
  <c r="JH24" i="5"/>
  <c r="JG24" i="5"/>
  <c r="JF24" i="5"/>
  <c r="JE24" i="5"/>
  <c r="IV24" i="5"/>
  <c r="IU24" i="5"/>
  <c r="IT24" i="5"/>
  <c r="IS24" i="5"/>
  <c r="IM24" i="5"/>
  <c r="IL24" i="5"/>
  <c r="IK24" i="5"/>
  <c r="IJ24" i="5"/>
  <c r="II24" i="5"/>
  <c r="IH24" i="5"/>
  <c r="IG24" i="5"/>
  <c r="HX24" i="5"/>
  <c r="HW24" i="5"/>
  <c r="HV24" i="5"/>
  <c r="HU24" i="5"/>
  <c r="HL24" i="5"/>
  <c r="HK24" i="5"/>
  <c r="HJ24" i="5"/>
  <c r="HI24" i="5"/>
  <c r="HC24" i="5"/>
  <c r="HB24" i="5"/>
  <c r="HA24" i="5"/>
  <c r="GZ24" i="5"/>
  <c r="GY24" i="5"/>
  <c r="GX24" i="5"/>
  <c r="GS24" i="5"/>
  <c r="GR24" i="5"/>
  <c r="GQ24" i="5"/>
  <c r="GP24" i="5"/>
  <c r="GO24" i="5"/>
  <c r="GN24" i="5"/>
  <c r="KN24" i="5" s="1"/>
  <c r="GM24" i="5"/>
  <c r="KM24" i="5" s="1"/>
  <c r="GL24" i="5"/>
  <c r="KL24" i="5" s="1"/>
  <c r="GK24" i="5"/>
  <c r="KK24" i="5" s="1"/>
  <c r="GJ24" i="5"/>
  <c r="KJ24" i="5" s="1"/>
  <c r="GI24" i="5"/>
  <c r="GH24" i="5"/>
  <c r="GG24" i="5"/>
  <c r="GF24" i="5"/>
  <c r="GE24" i="5"/>
  <c r="GD24" i="5"/>
  <c r="GC24" i="5"/>
  <c r="GB24" i="5"/>
  <c r="KB24" i="5" s="1"/>
  <c r="GA24" i="5"/>
  <c r="KA24" i="5" s="1"/>
  <c r="FZ24" i="5"/>
  <c r="JZ24" i="5" s="1"/>
  <c r="FY24" i="5"/>
  <c r="JY24" i="5" s="1"/>
  <c r="FX24" i="5"/>
  <c r="JX24" i="5" s="1"/>
  <c r="FW24" i="5"/>
  <c r="FV24" i="5"/>
  <c r="FU24" i="5"/>
  <c r="JU24" i="5" s="1"/>
  <c r="FT24" i="5"/>
  <c r="FS24" i="5"/>
  <c r="FR24" i="5"/>
  <c r="FQ24" i="5"/>
  <c r="FP24" i="5"/>
  <c r="JP24" i="5" s="1"/>
  <c r="FO24" i="5"/>
  <c r="JO24" i="5" s="1"/>
  <c r="FN24" i="5"/>
  <c r="JN24" i="5" s="1"/>
  <c r="FM24" i="5"/>
  <c r="JM24" i="5" s="1"/>
  <c r="FL24" i="5"/>
  <c r="JL24" i="5" s="1"/>
  <c r="FK24" i="5"/>
  <c r="JK24" i="5" s="1"/>
  <c r="FJ24" i="5"/>
  <c r="FI24" i="5"/>
  <c r="FH24" i="5"/>
  <c r="FG24" i="5"/>
  <c r="FF24" i="5"/>
  <c r="FE24" i="5"/>
  <c r="FD24" i="5"/>
  <c r="JD24" i="5" s="1"/>
  <c r="FC24" i="5"/>
  <c r="JC24" i="5" s="1"/>
  <c r="FB24" i="5"/>
  <c r="JB24" i="5" s="1"/>
  <c r="FA24" i="5"/>
  <c r="JA24" i="5" s="1"/>
  <c r="EZ24" i="5"/>
  <c r="IZ24" i="5" s="1"/>
  <c r="EY24" i="5"/>
  <c r="IY24" i="5" s="1"/>
  <c r="EX24" i="5"/>
  <c r="IX24" i="5" s="1"/>
  <c r="EW24" i="5"/>
  <c r="IW24" i="5" s="1"/>
  <c r="EV24" i="5"/>
  <c r="EU24" i="5"/>
  <c r="ET24" i="5"/>
  <c r="ES24" i="5"/>
  <c r="ER24" i="5"/>
  <c r="IR24" i="5" s="1"/>
  <c r="EQ24" i="5"/>
  <c r="IQ24" i="5" s="1"/>
  <c r="EP24" i="5"/>
  <c r="IP24" i="5" s="1"/>
  <c r="EO24" i="5"/>
  <c r="IO24" i="5" s="1"/>
  <c r="EN24" i="5"/>
  <c r="IN24" i="5" s="1"/>
  <c r="EM24" i="5"/>
  <c r="EL24" i="5"/>
  <c r="EK24" i="5"/>
  <c r="EJ24" i="5"/>
  <c r="EI24" i="5"/>
  <c r="EH24" i="5"/>
  <c r="EG24" i="5"/>
  <c r="EF24" i="5"/>
  <c r="IF24" i="5" s="1"/>
  <c r="EE24" i="5"/>
  <c r="IE24" i="5" s="1"/>
  <c r="ED24" i="5"/>
  <c r="ID24" i="5" s="1"/>
  <c r="EC24" i="5"/>
  <c r="IC24" i="5" s="1"/>
  <c r="EB24" i="5"/>
  <c r="IB24" i="5" s="1"/>
  <c r="EA24" i="5"/>
  <c r="IA24" i="5" s="1"/>
  <c r="DZ24" i="5"/>
  <c r="HZ24" i="5" s="1"/>
  <c r="DY24" i="5"/>
  <c r="HY24" i="5" s="1"/>
  <c r="DX24" i="5"/>
  <c r="DW24" i="5"/>
  <c r="DV24" i="5"/>
  <c r="DU24" i="5"/>
  <c r="DT24" i="5"/>
  <c r="HT24" i="5" s="1"/>
  <c r="DS24" i="5"/>
  <c r="HS24" i="5" s="1"/>
  <c r="DR24" i="5"/>
  <c r="HR24" i="5" s="1"/>
  <c r="DQ24" i="5"/>
  <c r="HQ24" i="5" s="1"/>
  <c r="DP24" i="5"/>
  <c r="HP24" i="5" s="1"/>
  <c r="DO24" i="5"/>
  <c r="HO24" i="5" s="1"/>
  <c r="DN24" i="5"/>
  <c r="HN24" i="5" s="1"/>
  <c r="DM24" i="5"/>
  <c r="HM24" i="5" s="1"/>
  <c r="DL24" i="5"/>
  <c r="DK24" i="5"/>
  <c r="DJ24" i="5"/>
  <c r="DI24" i="5"/>
  <c r="DH24" i="5"/>
  <c r="HH24" i="5" s="1"/>
  <c r="DG24" i="5"/>
  <c r="HG24" i="5" s="1"/>
  <c r="DF24" i="5"/>
  <c r="HF24" i="5" s="1"/>
  <c r="DE24" i="5"/>
  <c r="HE24" i="5" s="1"/>
  <c r="DD24" i="5"/>
  <c r="HD24" i="5" s="1"/>
  <c r="DC24" i="5"/>
  <c r="DB24" i="5"/>
  <c r="DA24" i="5"/>
  <c r="CZ24" i="5"/>
  <c r="CY24" i="5"/>
  <c r="CX24" i="5"/>
  <c r="KP23" i="5"/>
  <c r="KO23" i="5"/>
  <c r="KN23" i="5"/>
  <c r="KM23" i="5"/>
  <c r="KL23" i="5"/>
  <c r="KK23" i="5"/>
  <c r="KC23" i="5"/>
  <c r="KB23" i="5"/>
  <c r="KA23" i="5"/>
  <c r="JZ23" i="5"/>
  <c r="JY23" i="5"/>
  <c r="JS23" i="5"/>
  <c r="JR23" i="5"/>
  <c r="JQ23" i="5"/>
  <c r="JP23" i="5"/>
  <c r="JO23" i="5"/>
  <c r="JN23" i="5"/>
  <c r="JM23" i="5"/>
  <c r="JE23" i="5"/>
  <c r="JD23" i="5"/>
  <c r="JC23" i="5"/>
  <c r="JB23" i="5"/>
  <c r="JA23" i="5"/>
  <c r="IR23" i="5"/>
  <c r="IQ23" i="5"/>
  <c r="IP23" i="5"/>
  <c r="IO23" i="5"/>
  <c r="IG23" i="5"/>
  <c r="IF23" i="5"/>
  <c r="IE23" i="5"/>
  <c r="ID23" i="5"/>
  <c r="IC23" i="5"/>
  <c r="HT23" i="5"/>
  <c r="HS23" i="5"/>
  <c r="HR23" i="5"/>
  <c r="HQ23" i="5"/>
  <c r="HK23" i="5"/>
  <c r="HI23" i="5"/>
  <c r="HH23" i="5"/>
  <c r="HG23" i="5"/>
  <c r="HF23" i="5"/>
  <c r="HE23" i="5"/>
  <c r="GS23" i="5"/>
  <c r="KS23" i="5" s="1"/>
  <c r="GR23" i="5"/>
  <c r="KR23" i="5" s="1"/>
  <c r="GQ23" i="5"/>
  <c r="KQ23" i="5" s="1"/>
  <c r="GP23" i="5"/>
  <c r="GO23" i="5"/>
  <c r="GN23" i="5"/>
  <c r="GM23" i="5"/>
  <c r="GL23" i="5"/>
  <c r="GK23" i="5"/>
  <c r="GJ23" i="5"/>
  <c r="KJ23" i="5" s="1"/>
  <c r="GI23" i="5"/>
  <c r="KI23" i="5" s="1"/>
  <c r="GH23" i="5"/>
  <c r="KH23" i="5" s="1"/>
  <c r="GG23" i="5"/>
  <c r="KG23" i="5" s="1"/>
  <c r="GF23" i="5"/>
  <c r="KF23" i="5" s="1"/>
  <c r="GE23" i="5"/>
  <c r="KE23" i="5" s="1"/>
  <c r="GD23" i="5"/>
  <c r="KD23" i="5" s="1"/>
  <c r="GC23" i="5"/>
  <c r="GB23" i="5"/>
  <c r="GA23" i="5"/>
  <c r="FZ23" i="5"/>
  <c r="FY23" i="5"/>
  <c r="FX23" i="5"/>
  <c r="JX23" i="5" s="1"/>
  <c r="FW23" i="5"/>
  <c r="JW23" i="5" s="1"/>
  <c r="FV23" i="5"/>
  <c r="JV23" i="5" s="1"/>
  <c r="FU23" i="5"/>
  <c r="JU23" i="5" s="1"/>
  <c r="FT23" i="5"/>
  <c r="JT23" i="5" s="1"/>
  <c r="FS23" i="5"/>
  <c r="FR23" i="5"/>
  <c r="FQ23" i="5"/>
  <c r="FP23" i="5"/>
  <c r="FO23" i="5"/>
  <c r="FN23" i="5"/>
  <c r="FM23" i="5"/>
  <c r="FL23" i="5"/>
  <c r="JL23" i="5" s="1"/>
  <c r="FK23" i="5"/>
  <c r="JK23" i="5" s="1"/>
  <c r="FJ23" i="5"/>
  <c r="JJ23" i="5" s="1"/>
  <c r="FI23" i="5"/>
  <c r="JI23" i="5" s="1"/>
  <c r="FH23" i="5"/>
  <c r="JH23" i="5" s="1"/>
  <c r="FG23" i="5"/>
  <c r="JG23" i="5" s="1"/>
  <c r="FF23" i="5"/>
  <c r="JF23" i="5" s="1"/>
  <c r="FE23" i="5"/>
  <c r="FD23" i="5"/>
  <c r="FC23" i="5"/>
  <c r="FB23" i="5"/>
  <c r="FA23" i="5"/>
  <c r="EZ23" i="5"/>
  <c r="IZ23" i="5" s="1"/>
  <c r="EY23" i="5"/>
  <c r="IY23" i="5" s="1"/>
  <c r="EX23" i="5"/>
  <c r="IX23" i="5" s="1"/>
  <c r="EW23" i="5"/>
  <c r="IW23" i="5" s="1"/>
  <c r="EV23" i="5"/>
  <c r="IV23" i="5" s="1"/>
  <c r="EU23" i="5"/>
  <c r="IU23" i="5" s="1"/>
  <c r="ET23" i="5"/>
  <c r="IT23" i="5" s="1"/>
  <c r="ES23" i="5"/>
  <c r="IS23" i="5" s="1"/>
  <c r="ER23" i="5"/>
  <c r="EQ23" i="5"/>
  <c r="EP23" i="5"/>
  <c r="EO23" i="5"/>
  <c r="EN23" i="5"/>
  <c r="IN23" i="5" s="1"/>
  <c r="EM23" i="5"/>
  <c r="IM23" i="5" s="1"/>
  <c r="EL23" i="5"/>
  <c r="IL23" i="5" s="1"/>
  <c r="EK23" i="5"/>
  <c r="IK23" i="5" s="1"/>
  <c r="EJ23" i="5"/>
  <c r="IJ23" i="5" s="1"/>
  <c r="EI23" i="5"/>
  <c r="II23" i="5" s="1"/>
  <c r="EH23" i="5"/>
  <c r="IH23" i="5" s="1"/>
  <c r="EG23" i="5"/>
  <c r="EF23" i="5"/>
  <c r="EE23" i="5"/>
  <c r="ED23" i="5"/>
  <c r="EC23" i="5"/>
  <c r="EB23" i="5"/>
  <c r="IB23" i="5" s="1"/>
  <c r="EA23" i="5"/>
  <c r="IA23" i="5" s="1"/>
  <c r="DZ23" i="5"/>
  <c r="HZ23" i="5" s="1"/>
  <c r="DY23" i="5"/>
  <c r="HY23" i="5" s="1"/>
  <c r="DX23" i="5"/>
  <c r="HX23" i="5" s="1"/>
  <c r="DW23" i="5"/>
  <c r="HW23" i="5" s="1"/>
  <c r="DV23" i="5"/>
  <c r="HV23" i="5" s="1"/>
  <c r="DU23" i="5"/>
  <c r="HU23" i="5" s="1"/>
  <c r="DT23" i="5"/>
  <c r="DS23" i="5"/>
  <c r="DR23" i="5"/>
  <c r="DQ23" i="5"/>
  <c r="DP23" i="5"/>
  <c r="HP23" i="5" s="1"/>
  <c r="DO23" i="5"/>
  <c r="HO23" i="5" s="1"/>
  <c r="DN23" i="5"/>
  <c r="HN23" i="5" s="1"/>
  <c r="DM23" i="5"/>
  <c r="HM23" i="5" s="1"/>
  <c r="DL23" i="5"/>
  <c r="HL23" i="5" s="1"/>
  <c r="DK23" i="5"/>
  <c r="DJ23" i="5"/>
  <c r="HJ23" i="5" s="1"/>
  <c r="DI23" i="5"/>
  <c r="DH23" i="5"/>
  <c r="DG23" i="5"/>
  <c r="DF23" i="5"/>
  <c r="DE23" i="5"/>
  <c r="DD23" i="5"/>
  <c r="HD23" i="5" s="1"/>
  <c r="DC23" i="5"/>
  <c r="HC23" i="5" s="1"/>
  <c r="DB23" i="5"/>
  <c r="HB23" i="5" s="1"/>
  <c r="DA23" i="5"/>
  <c r="HA23" i="5" s="1"/>
  <c r="CZ23" i="5"/>
  <c r="GZ23" i="5" s="1"/>
  <c r="CY23" i="5"/>
  <c r="GY23" i="5" s="1"/>
  <c r="CX23" i="5"/>
  <c r="GX23" i="5" s="1"/>
  <c r="KS22" i="5"/>
  <c r="KJ22" i="5"/>
  <c r="KI22" i="5"/>
  <c r="KH22" i="5"/>
  <c r="KG22" i="5"/>
  <c r="KA22" i="5"/>
  <c r="JX22" i="5"/>
  <c r="JW22" i="5"/>
  <c r="JV22" i="5"/>
  <c r="JU22" i="5"/>
  <c r="JN22" i="5"/>
  <c r="JL22" i="5"/>
  <c r="JK22" i="5"/>
  <c r="JJ22" i="5"/>
  <c r="JI22" i="5"/>
  <c r="IZ22" i="5"/>
  <c r="IY22" i="5"/>
  <c r="IX22" i="5"/>
  <c r="IW22" i="5"/>
  <c r="IP22" i="5"/>
  <c r="IN22" i="5"/>
  <c r="IM22" i="5"/>
  <c r="IL22" i="5"/>
  <c r="IK22" i="5"/>
  <c r="IB22" i="5"/>
  <c r="IA22" i="5"/>
  <c r="HZ22" i="5"/>
  <c r="HY22" i="5"/>
  <c r="HS22" i="5"/>
  <c r="HP22" i="5"/>
  <c r="HO22" i="5"/>
  <c r="HN22" i="5"/>
  <c r="HM22" i="5"/>
  <c r="HD22" i="5"/>
  <c r="HC22" i="5"/>
  <c r="HB22" i="5"/>
  <c r="HA22" i="5"/>
  <c r="GS22" i="5"/>
  <c r="GR22" i="5"/>
  <c r="KR22" i="5" s="1"/>
  <c r="GQ22" i="5"/>
  <c r="KQ22" i="5" s="1"/>
  <c r="GP22" i="5"/>
  <c r="KP22" i="5" s="1"/>
  <c r="GO22" i="5"/>
  <c r="KO22" i="5" s="1"/>
  <c r="GN22" i="5"/>
  <c r="KN22" i="5" s="1"/>
  <c r="GM22" i="5"/>
  <c r="KM22" i="5" s="1"/>
  <c r="GL22" i="5"/>
  <c r="KL22" i="5" s="1"/>
  <c r="GK22" i="5"/>
  <c r="KK22" i="5" s="1"/>
  <c r="GJ22" i="5"/>
  <c r="GI22" i="5"/>
  <c r="GH22" i="5"/>
  <c r="GG22" i="5"/>
  <c r="GF22" i="5"/>
  <c r="KF22" i="5" s="1"/>
  <c r="GE22" i="5"/>
  <c r="KE22" i="5" s="1"/>
  <c r="GD22" i="5"/>
  <c r="KD22" i="5" s="1"/>
  <c r="GC22" i="5"/>
  <c r="KC22" i="5" s="1"/>
  <c r="GB22" i="5"/>
  <c r="KB22" i="5" s="1"/>
  <c r="GA22" i="5"/>
  <c r="FZ22" i="5"/>
  <c r="JZ22" i="5" s="1"/>
  <c r="FY22" i="5"/>
  <c r="JY22" i="5" s="1"/>
  <c r="FX22" i="5"/>
  <c r="FW22" i="5"/>
  <c r="FV22" i="5"/>
  <c r="FU22" i="5"/>
  <c r="FT22" i="5"/>
  <c r="JT22" i="5" s="1"/>
  <c r="FS22" i="5"/>
  <c r="JS22" i="5" s="1"/>
  <c r="FR22" i="5"/>
  <c r="JR22" i="5" s="1"/>
  <c r="FQ22" i="5"/>
  <c r="JQ22" i="5" s="1"/>
  <c r="FP22" i="5"/>
  <c r="JP22" i="5" s="1"/>
  <c r="FO22" i="5"/>
  <c r="JO22" i="5" s="1"/>
  <c r="FN22" i="5"/>
  <c r="FM22" i="5"/>
  <c r="JM22" i="5" s="1"/>
  <c r="FL22" i="5"/>
  <c r="FK22" i="5"/>
  <c r="FJ22" i="5"/>
  <c r="FI22" i="5"/>
  <c r="FH22" i="5"/>
  <c r="JH22" i="5" s="1"/>
  <c r="FG22" i="5"/>
  <c r="JG22" i="5" s="1"/>
  <c r="FF22" i="5"/>
  <c r="JF22" i="5" s="1"/>
  <c r="FE22" i="5"/>
  <c r="JE22" i="5" s="1"/>
  <c r="FD22" i="5"/>
  <c r="JD22" i="5" s="1"/>
  <c r="FC22" i="5"/>
  <c r="JC22" i="5" s="1"/>
  <c r="FB22" i="5"/>
  <c r="JB22" i="5" s="1"/>
  <c r="FA22" i="5"/>
  <c r="JA22" i="5" s="1"/>
  <c r="EZ22" i="5"/>
  <c r="EY22" i="5"/>
  <c r="EX22" i="5"/>
  <c r="EW22" i="5"/>
  <c r="EV22" i="5"/>
  <c r="IV22" i="5" s="1"/>
  <c r="EU22" i="5"/>
  <c r="IU22" i="5" s="1"/>
  <c r="ET22" i="5"/>
  <c r="IT22" i="5" s="1"/>
  <c r="ES22" i="5"/>
  <c r="IS22" i="5" s="1"/>
  <c r="ER22" i="5"/>
  <c r="IR22" i="5" s="1"/>
  <c r="EQ22" i="5"/>
  <c r="IQ22" i="5" s="1"/>
  <c r="EP22" i="5"/>
  <c r="EO22" i="5"/>
  <c r="IO22" i="5" s="1"/>
  <c r="EN22" i="5"/>
  <c r="EM22" i="5"/>
  <c r="EL22" i="5"/>
  <c r="EK22" i="5"/>
  <c r="EJ22" i="5"/>
  <c r="IJ22" i="5" s="1"/>
  <c r="EI22" i="5"/>
  <c r="II22" i="5" s="1"/>
  <c r="EH22" i="5"/>
  <c r="IH22" i="5" s="1"/>
  <c r="EG22" i="5"/>
  <c r="IG22" i="5" s="1"/>
  <c r="EF22" i="5"/>
  <c r="IF22" i="5" s="1"/>
  <c r="EE22" i="5"/>
  <c r="IE22" i="5" s="1"/>
  <c r="ED22" i="5"/>
  <c r="ID22" i="5" s="1"/>
  <c r="EC22" i="5"/>
  <c r="IC22" i="5" s="1"/>
  <c r="EB22" i="5"/>
  <c r="EA22" i="5"/>
  <c r="DZ22" i="5"/>
  <c r="DY22" i="5"/>
  <c r="DX22" i="5"/>
  <c r="HX22" i="5" s="1"/>
  <c r="DW22" i="5"/>
  <c r="HW22" i="5" s="1"/>
  <c r="DV22" i="5"/>
  <c r="HV22" i="5" s="1"/>
  <c r="DU22" i="5"/>
  <c r="HU22" i="5" s="1"/>
  <c r="DT22" i="5"/>
  <c r="HT22" i="5" s="1"/>
  <c r="DS22" i="5"/>
  <c r="DR22" i="5"/>
  <c r="HR22" i="5" s="1"/>
  <c r="DQ22" i="5"/>
  <c r="HQ22" i="5" s="1"/>
  <c r="DP22" i="5"/>
  <c r="DO22" i="5"/>
  <c r="DN22" i="5"/>
  <c r="DM22" i="5"/>
  <c r="DL22" i="5"/>
  <c r="HL22" i="5" s="1"/>
  <c r="DK22" i="5"/>
  <c r="HK22" i="5" s="1"/>
  <c r="DJ22" i="5"/>
  <c r="HJ22" i="5" s="1"/>
  <c r="DI22" i="5"/>
  <c r="HI22" i="5" s="1"/>
  <c r="DH22" i="5"/>
  <c r="HH22" i="5" s="1"/>
  <c r="DG22" i="5"/>
  <c r="HG22" i="5" s="1"/>
  <c r="DF22" i="5"/>
  <c r="HF22" i="5" s="1"/>
  <c r="DE22" i="5"/>
  <c r="HE22" i="5" s="1"/>
  <c r="DD22" i="5"/>
  <c r="DC22" i="5"/>
  <c r="DB22" i="5"/>
  <c r="DA22" i="5"/>
  <c r="CZ22" i="5"/>
  <c r="GZ22" i="5" s="1"/>
  <c r="CY22" i="5"/>
  <c r="GY22" i="5" s="1"/>
  <c r="CX22" i="5"/>
  <c r="GX22" i="5" s="1"/>
  <c r="KR21" i="5"/>
  <c r="KQ21" i="5"/>
  <c r="KP21" i="5"/>
  <c r="KO21" i="5"/>
  <c r="KI21" i="5"/>
  <c r="KH21" i="5"/>
  <c r="KF21" i="5"/>
  <c r="KE21" i="5"/>
  <c r="KD21" i="5"/>
  <c r="KC21" i="5"/>
  <c r="JT21" i="5"/>
  <c r="JS21" i="5"/>
  <c r="JR21" i="5"/>
  <c r="JQ21" i="5"/>
  <c r="JH21" i="5"/>
  <c r="JG21" i="5"/>
  <c r="JF21" i="5"/>
  <c r="JE21" i="5"/>
  <c r="IZ21" i="5"/>
  <c r="IY21" i="5"/>
  <c r="IX21" i="5"/>
  <c r="IV21" i="5"/>
  <c r="IU21" i="5"/>
  <c r="IT21" i="5"/>
  <c r="IS21" i="5"/>
  <c r="IJ21" i="5"/>
  <c r="II21" i="5"/>
  <c r="IH21" i="5"/>
  <c r="IG21" i="5"/>
  <c r="IB21" i="5"/>
  <c r="HX21" i="5"/>
  <c r="HW21" i="5"/>
  <c r="HV21" i="5"/>
  <c r="HU21" i="5"/>
  <c r="HO21" i="5"/>
  <c r="HN21" i="5"/>
  <c r="HL21" i="5"/>
  <c r="HK21" i="5"/>
  <c r="HJ21" i="5"/>
  <c r="HI21" i="5"/>
  <c r="HD21" i="5"/>
  <c r="GZ21" i="5"/>
  <c r="GY21" i="5"/>
  <c r="GX21" i="5"/>
  <c r="GS21" i="5"/>
  <c r="KS21" i="5" s="1"/>
  <c r="GR21" i="5"/>
  <c r="GQ21" i="5"/>
  <c r="GP21" i="5"/>
  <c r="GO21" i="5"/>
  <c r="GN21" i="5"/>
  <c r="KN21" i="5" s="1"/>
  <c r="GM21" i="5"/>
  <c r="KM21" i="5" s="1"/>
  <c r="GL21" i="5"/>
  <c r="KL21" i="5" s="1"/>
  <c r="GK21" i="5"/>
  <c r="KK21" i="5" s="1"/>
  <c r="GJ21" i="5"/>
  <c r="KJ21" i="5" s="1"/>
  <c r="GI21" i="5"/>
  <c r="GH21" i="5"/>
  <c r="GG21" i="5"/>
  <c r="KG21" i="5" s="1"/>
  <c r="GF21" i="5"/>
  <c r="GE21" i="5"/>
  <c r="GD21" i="5"/>
  <c r="GC21" i="5"/>
  <c r="GB21" i="5"/>
  <c r="KB21" i="5" s="1"/>
  <c r="GA21" i="5"/>
  <c r="KA21" i="5" s="1"/>
  <c r="FZ21" i="5"/>
  <c r="JZ21" i="5" s="1"/>
  <c r="FY21" i="5"/>
  <c r="JY21" i="5" s="1"/>
  <c r="FX21" i="5"/>
  <c r="JX21" i="5" s="1"/>
  <c r="FW21" i="5"/>
  <c r="JW21" i="5" s="1"/>
  <c r="FV21" i="5"/>
  <c r="JV21" i="5" s="1"/>
  <c r="FU21" i="5"/>
  <c r="JU21" i="5" s="1"/>
  <c r="FT21" i="5"/>
  <c r="FS21" i="5"/>
  <c r="FR21" i="5"/>
  <c r="FQ21" i="5"/>
  <c r="FP21" i="5"/>
  <c r="JP21" i="5" s="1"/>
  <c r="FO21" i="5"/>
  <c r="JO21" i="5" s="1"/>
  <c r="FN21" i="5"/>
  <c r="JN21" i="5" s="1"/>
  <c r="FM21" i="5"/>
  <c r="JM21" i="5" s="1"/>
  <c r="FL21" i="5"/>
  <c r="JL21" i="5" s="1"/>
  <c r="FK21" i="5"/>
  <c r="JK21" i="5" s="1"/>
  <c r="FJ21" i="5"/>
  <c r="JJ21" i="5" s="1"/>
  <c r="FI21" i="5"/>
  <c r="JI21" i="5" s="1"/>
  <c r="FH21" i="5"/>
  <c r="FG21" i="5"/>
  <c r="FF21" i="5"/>
  <c r="FE21" i="5"/>
  <c r="FD21" i="5"/>
  <c r="JD21" i="5" s="1"/>
  <c r="FC21" i="5"/>
  <c r="JC21" i="5" s="1"/>
  <c r="FB21" i="5"/>
  <c r="JB21" i="5" s="1"/>
  <c r="FA21" i="5"/>
  <c r="JA21" i="5" s="1"/>
  <c r="EZ21" i="5"/>
  <c r="EY21" i="5"/>
  <c r="EX21" i="5"/>
  <c r="EW21" i="5"/>
  <c r="IW21" i="5" s="1"/>
  <c r="EV21" i="5"/>
  <c r="EU21" i="5"/>
  <c r="ET21" i="5"/>
  <c r="ES21" i="5"/>
  <c r="ER21" i="5"/>
  <c r="IR21" i="5" s="1"/>
  <c r="EQ21" i="5"/>
  <c r="IQ21" i="5" s="1"/>
  <c r="EP21" i="5"/>
  <c r="IP21" i="5" s="1"/>
  <c r="EO21" i="5"/>
  <c r="IO21" i="5" s="1"/>
  <c r="EN21" i="5"/>
  <c r="IN21" i="5" s="1"/>
  <c r="EM21" i="5"/>
  <c r="IM21" i="5" s="1"/>
  <c r="EL21" i="5"/>
  <c r="IL21" i="5" s="1"/>
  <c r="EK21" i="5"/>
  <c r="IK21" i="5" s="1"/>
  <c r="EJ21" i="5"/>
  <c r="EI21" i="5"/>
  <c r="EH21" i="5"/>
  <c r="EG21" i="5"/>
  <c r="EF21" i="5"/>
  <c r="IF21" i="5" s="1"/>
  <c r="EE21" i="5"/>
  <c r="IE21" i="5" s="1"/>
  <c r="ED21" i="5"/>
  <c r="ID21" i="5" s="1"/>
  <c r="EC21" i="5"/>
  <c r="IC21" i="5" s="1"/>
  <c r="EB21" i="5"/>
  <c r="EA21" i="5"/>
  <c r="IA21" i="5" s="1"/>
  <c r="DZ21" i="5"/>
  <c r="HZ21" i="5" s="1"/>
  <c r="DY21" i="5"/>
  <c r="HY21" i="5" s="1"/>
  <c r="DX21" i="5"/>
  <c r="DW21" i="5"/>
  <c r="DV21" i="5"/>
  <c r="DU21" i="5"/>
  <c r="DT21" i="5"/>
  <c r="HT21" i="5" s="1"/>
  <c r="DS21" i="5"/>
  <c r="HS21" i="5" s="1"/>
  <c r="DR21" i="5"/>
  <c r="HR21" i="5" s="1"/>
  <c r="DQ21" i="5"/>
  <c r="HQ21" i="5" s="1"/>
  <c r="DP21" i="5"/>
  <c r="HP21" i="5" s="1"/>
  <c r="DO21" i="5"/>
  <c r="DN21" i="5"/>
  <c r="DM21" i="5"/>
  <c r="HM21" i="5" s="1"/>
  <c r="DL21" i="5"/>
  <c r="DK21" i="5"/>
  <c r="DJ21" i="5"/>
  <c r="DI21" i="5"/>
  <c r="DH21" i="5"/>
  <c r="HH21" i="5" s="1"/>
  <c r="DG21" i="5"/>
  <c r="HG21" i="5" s="1"/>
  <c r="DF21" i="5"/>
  <c r="HF21" i="5" s="1"/>
  <c r="DE21" i="5"/>
  <c r="HE21" i="5" s="1"/>
  <c r="DD21" i="5"/>
  <c r="DC21" i="5"/>
  <c r="HC21" i="5" s="1"/>
  <c r="DB21" i="5"/>
  <c r="HB21" i="5" s="1"/>
  <c r="DA21" i="5"/>
  <c r="HA21" i="5" s="1"/>
  <c r="CZ21" i="5"/>
  <c r="CY21" i="5"/>
  <c r="CX21" i="5"/>
  <c r="KQ20" i="5"/>
  <c r="KP20" i="5"/>
  <c r="KN20" i="5"/>
  <c r="KM20" i="5"/>
  <c r="KL20" i="5"/>
  <c r="KK20" i="5"/>
  <c r="KF20" i="5"/>
  <c r="KE20" i="5"/>
  <c r="KD20" i="5"/>
  <c r="KC20" i="5"/>
  <c r="KB20" i="5"/>
  <c r="KA20" i="5"/>
  <c r="JZ20" i="5"/>
  <c r="JY20" i="5"/>
  <c r="JS20" i="5"/>
  <c r="JP20" i="5"/>
  <c r="JO20" i="5"/>
  <c r="JN20" i="5"/>
  <c r="JM20" i="5"/>
  <c r="JH20" i="5"/>
  <c r="JD20" i="5"/>
  <c r="JC20" i="5"/>
  <c r="JB20" i="5"/>
  <c r="JA20" i="5"/>
  <c r="IU20" i="5"/>
  <c r="IT20" i="5"/>
  <c r="IS20" i="5"/>
  <c r="IR20" i="5"/>
  <c r="IQ20" i="5"/>
  <c r="IP20" i="5"/>
  <c r="IO20" i="5"/>
  <c r="IJ20" i="5"/>
  <c r="IF20" i="5"/>
  <c r="IE20" i="5"/>
  <c r="ID20" i="5"/>
  <c r="IC20" i="5"/>
  <c r="HW20" i="5"/>
  <c r="HV20" i="5"/>
  <c r="HT20" i="5"/>
  <c r="HS20" i="5"/>
  <c r="HR20" i="5"/>
  <c r="HQ20" i="5"/>
  <c r="HK20" i="5"/>
  <c r="HI20" i="5"/>
  <c r="HH20" i="5"/>
  <c r="HG20" i="5"/>
  <c r="HF20" i="5"/>
  <c r="HE20" i="5"/>
  <c r="GY20" i="5"/>
  <c r="GX20" i="5"/>
  <c r="GS20" i="5"/>
  <c r="KS20" i="5" s="1"/>
  <c r="GR20" i="5"/>
  <c r="KR20" i="5" s="1"/>
  <c r="GQ20" i="5"/>
  <c r="GP20" i="5"/>
  <c r="GO20" i="5"/>
  <c r="KO20" i="5" s="1"/>
  <c r="GN20" i="5"/>
  <c r="GM20" i="5"/>
  <c r="GL20" i="5"/>
  <c r="GK20" i="5"/>
  <c r="GJ20" i="5"/>
  <c r="KJ20" i="5" s="1"/>
  <c r="GI20" i="5"/>
  <c r="KI20" i="5" s="1"/>
  <c r="GH20" i="5"/>
  <c r="KH20" i="5" s="1"/>
  <c r="GG20" i="5"/>
  <c r="KG20" i="5" s="1"/>
  <c r="GF20" i="5"/>
  <c r="GE20" i="5"/>
  <c r="GD20" i="5"/>
  <c r="GC20" i="5"/>
  <c r="GB20" i="5"/>
  <c r="GA20" i="5"/>
  <c r="FZ20" i="5"/>
  <c r="FY20" i="5"/>
  <c r="FX20" i="5"/>
  <c r="JX20" i="5" s="1"/>
  <c r="FW20" i="5"/>
  <c r="JW20" i="5" s="1"/>
  <c r="FV20" i="5"/>
  <c r="JV20" i="5" s="1"/>
  <c r="FU20" i="5"/>
  <c r="JU20" i="5" s="1"/>
  <c r="FT20" i="5"/>
  <c r="JT20" i="5" s="1"/>
  <c r="FS20" i="5"/>
  <c r="FR20" i="5"/>
  <c r="JR20" i="5" s="1"/>
  <c r="FQ20" i="5"/>
  <c r="JQ20" i="5" s="1"/>
  <c r="FP20" i="5"/>
  <c r="FO20" i="5"/>
  <c r="FN20" i="5"/>
  <c r="FM20" i="5"/>
  <c r="FL20" i="5"/>
  <c r="JL20" i="5" s="1"/>
  <c r="FK20" i="5"/>
  <c r="JK20" i="5" s="1"/>
  <c r="FJ20" i="5"/>
  <c r="JJ20" i="5" s="1"/>
  <c r="FI20" i="5"/>
  <c r="JI20" i="5" s="1"/>
  <c r="FH20" i="5"/>
  <c r="FG20" i="5"/>
  <c r="JG20" i="5" s="1"/>
  <c r="FF20" i="5"/>
  <c r="JF20" i="5" s="1"/>
  <c r="FE20" i="5"/>
  <c r="JE20" i="5" s="1"/>
  <c r="FD20" i="5"/>
  <c r="FC20" i="5"/>
  <c r="FB20" i="5"/>
  <c r="FA20" i="5"/>
  <c r="EZ20" i="5"/>
  <c r="IZ20" i="5" s="1"/>
  <c r="EY20" i="5"/>
  <c r="IY20" i="5" s="1"/>
  <c r="EX20" i="5"/>
  <c r="IX20" i="5" s="1"/>
  <c r="EW20" i="5"/>
  <c r="IW20" i="5" s="1"/>
  <c r="EV20" i="5"/>
  <c r="IV20" i="5" s="1"/>
  <c r="EU20" i="5"/>
  <c r="ET20" i="5"/>
  <c r="ES20" i="5"/>
  <c r="ER20" i="5"/>
  <c r="EQ20" i="5"/>
  <c r="EP20" i="5"/>
  <c r="EO20" i="5"/>
  <c r="EN20" i="5"/>
  <c r="IN20" i="5" s="1"/>
  <c r="EM20" i="5"/>
  <c r="IM20" i="5" s="1"/>
  <c r="EL20" i="5"/>
  <c r="IL20" i="5" s="1"/>
  <c r="EK20" i="5"/>
  <c r="IK20" i="5" s="1"/>
  <c r="EJ20" i="5"/>
  <c r="EI20" i="5"/>
  <c r="II20" i="5" s="1"/>
  <c r="EH20" i="5"/>
  <c r="IH20" i="5" s="1"/>
  <c r="EG20" i="5"/>
  <c r="IG20" i="5" s="1"/>
  <c r="EF20" i="5"/>
  <c r="EE20" i="5"/>
  <c r="ED20" i="5"/>
  <c r="EC20" i="5"/>
  <c r="EB20" i="5"/>
  <c r="IB20" i="5" s="1"/>
  <c r="EA20" i="5"/>
  <c r="IA20" i="5" s="1"/>
  <c r="DZ20" i="5"/>
  <c r="HZ20" i="5" s="1"/>
  <c r="DY20" i="5"/>
  <c r="HY20" i="5" s="1"/>
  <c r="DX20" i="5"/>
  <c r="HX20" i="5" s="1"/>
  <c r="DW20" i="5"/>
  <c r="DV20" i="5"/>
  <c r="DU20" i="5"/>
  <c r="HU20" i="5" s="1"/>
  <c r="DT20" i="5"/>
  <c r="DS20" i="5"/>
  <c r="DR20" i="5"/>
  <c r="DQ20" i="5"/>
  <c r="DP20" i="5"/>
  <c r="HP20" i="5" s="1"/>
  <c r="DO20" i="5"/>
  <c r="HO20" i="5" s="1"/>
  <c r="DN20" i="5"/>
  <c r="HN20" i="5" s="1"/>
  <c r="DM20" i="5"/>
  <c r="HM20" i="5" s="1"/>
  <c r="DL20" i="5"/>
  <c r="HL20" i="5" s="1"/>
  <c r="DK20" i="5"/>
  <c r="DJ20" i="5"/>
  <c r="HJ20" i="5" s="1"/>
  <c r="DI20" i="5"/>
  <c r="DH20" i="5"/>
  <c r="DG20" i="5"/>
  <c r="DF20" i="5"/>
  <c r="DE20" i="5"/>
  <c r="DD20" i="5"/>
  <c r="HD20" i="5" s="1"/>
  <c r="DC20" i="5"/>
  <c r="HC20" i="5" s="1"/>
  <c r="DB20" i="5"/>
  <c r="HB20" i="5" s="1"/>
  <c r="DA20" i="5"/>
  <c r="HA20" i="5" s="1"/>
  <c r="CZ20" i="5"/>
  <c r="GZ20" i="5" s="1"/>
  <c r="CY20" i="5"/>
  <c r="CX20" i="5"/>
  <c r="KS19" i="5"/>
  <c r="KN19" i="5"/>
  <c r="KM19" i="5"/>
  <c r="KL19" i="5"/>
  <c r="KK19" i="5"/>
  <c r="KJ19" i="5"/>
  <c r="KI19" i="5"/>
  <c r="KH19" i="5"/>
  <c r="KG19" i="5"/>
  <c r="KA19" i="5"/>
  <c r="JY19" i="5"/>
  <c r="JX19" i="5"/>
  <c r="JW19" i="5"/>
  <c r="JV19" i="5"/>
  <c r="JU19" i="5"/>
  <c r="JP19" i="5"/>
  <c r="JN19" i="5"/>
  <c r="JM19" i="5"/>
  <c r="JL19" i="5"/>
  <c r="JK19" i="5"/>
  <c r="JJ19" i="5"/>
  <c r="JI19" i="5"/>
  <c r="JC19" i="5"/>
  <c r="JB19" i="5"/>
  <c r="JA19" i="5"/>
  <c r="IZ19" i="5"/>
  <c r="IY19" i="5"/>
  <c r="IX19" i="5"/>
  <c r="IW19" i="5"/>
  <c r="IP19" i="5"/>
  <c r="IO19" i="5"/>
  <c r="IN19" i="5"/>
  <c r="IM19" i="5"/>
  <c r="IL19" i="5"/>
  <c r="IK19" i="5"/>
  <c r="IE19" i="5"/>
  <c r="ID19" i="5"/>
  <c r="IC19" i="5"/>
  <c r="IB19" i="5"/>
  <c r="IA19" i="5"/>
  <c r="HZ19" i="5"/>
  <c r="HY19" i="5"/>
  <c r="HR19" i="5"/>
  <c r="HQ19" i="5"/>
  <c r="HP19" i="5"/>
  <c r="HO19" i="5"/>
  <c r="HN19" i="5"/>
  <c r="HM19" i="5"/>
  <c r="HD19" i="5"/>
  <c r="HC19" i="5"/>
  <c r="HB19" i="5"/>
  <c r="HA19" i="5"/>
  <c r="GS19" i="5"/>
  <c r="GR19" i="5"/>
  <c r="KR19" i="5" s="1"/>
  <c r="GQ19" i="5"/>
  <c r="KQ19" i="5" s="1"/>
  <c r="GP19" i="5"/>
  <c r="KP19" i="5" s="1"/>
  <c r="GO19" i="5"/>
  <c r="KO19" i="5" s="1"/>
  <c r="GN19" i="5"/>
  <c r="GM19" i="5"/>
  <c r="GL19" i="5"/>
  <c r="GK19" i="5"/>
  <c r="GJ19" i="5"/>
  <c r="GI19" i="5"/>
  <c r="GH19" i="5"/>
  <c r="GG19" i="5"/>
  <c r="GF19" i="5"/>
  <c r="KF19" i="5" s="1"/>
  <c r="GE19" i="5"/>
  <c r="KE19" i="5" s="1"/>
  <c r="GD19" i="5"/>
  <c r="KD19" i="5" s="1"/>
  <c r="GC19" i="5"/>
  <c r="KC19" i="5" s="1"/>
  <c r="GB19" i="5"/>
  <c r="KB19" i="5" s="1"/>
  <c r="GA19" i="5"/>
  <c r="FZ19" i="5"/>
  <c r="JZ19" i="5" s="1"/>
  <c r="FY19" i="5"/>
  <c r="FX19" i="5"/>
  <c r="FW19" i="5"/>
  <c r="FV19" i="5"/>
  <c r="FU19" i="5"/>
  <c r="FT19" i="5"/>
  <c r="JT19" i="5" s="1"/>
  <c r="FS19" i="5"/>
  <c r="JS19" i="5" s="1"/>
  <c r="FR19" i="5"/>
  <c r="JR19" i="5" s="1"/>
  <c r="FQ19" i="5"/>
  <c r="JQ19" i="5" s="1"/>
  <c r="FP19" i="5"/>
  <c r="FO19" i="5"/>
  <c r="JO19" i="5" s="1"/>
  <c r="FN19" i="5"/>
  <c r="FM19" i="5"/>
  <c r="FL19" i="5"/>
  <c r="FK19" i="5"/>
  <c r="FJ19" i="5"/>
  <c r="FI19" i="5"/>
  <c r="FH19" i="5"/>
  <c r="JH19" i="5" s="1"/>
  <c r="FG19" i="5"/>
  <c r="JG19" i="5" s="1"/>
  <c r="FF19" i="5"/>
  <c r="JF19" i="5" s="1"/>
  <c r="FE19" i="5"/>
  <c r="JE19" i="5" s="1"/>
  <c r="FD19" i="5"/>
  <c r="JD19" i="5" s="1"/>
  <c r="FC19" i="5"/>
  <c r="FB19" i="5"/>
  <c r="FA19" i="5"/>
  <c r="EZ19" i="5"/>
  <c r="EY19" i="5"/>
  <c r="EX19" i="5"/>
  <c r="EW19" i="5"/>
  <c r="EV19" i="5"/>
  <c r="IV19" i="5" s="1"/>
  <c r="EU19" i="5"/>
  <c r="IU19" i="5" s="1"/>
  <c r="ET19" i="5"/>
  <c r="IT19" i="5" s="1"/>
  <c r="ES19" i="5"/>
  <c r="IS19" i="5" s="1"/>
  <c r="ER19" i="5"/>
  <c r="IR19" i="5" s="1"/>
  <c r="EQ19" i="5"/>
  <c r="IQ19" i="5" s="1"/>
  <c r="EP19" i="5"/>
  <c r="EO19" i="5"/>
  <c r="EN19" i="5"/>
  <c r="EM19" i="5"/>
  <c r="EL19" i="5"/>
  <c r="EK19" i="5"/>
  <c r="EJ19" i="5"/>
  <c r="IJ19" i="5" s="1"/>
  <c r="EI19" i="5"/>
  <c r="II19" i="5" s="1"/>
  <c r="EH19" i="5"/>
  <c r="IH19" i="5" s="1"/>
  <c r="EG19" i="5"/>
  <c r="IG19" i="5" s="1"/>
  <c r="EF19" i="5"/>
  <c r="IF19" i="5" s="1"/>
  <c r="EE19" i="5"/>
  <c r="ED19" i="5"/>
  <c r="EC19" i="5"/>
  <c r="EB19" i="5"/>
  <c r="EA19" i="5"/>
  <c r="DZ19" i="5"/>
  <c r="DY19" i="5"/>
  <c r="DX19" i="5"/>
  <c r="HX19" i="5" s="1"/>
  <c r="DW19" i="5"/>
  <c r="HW19" i="5" s="1"/>
  <c r="DV19" i="5"/>
  <c r="HV19" i="5" s="1"/>
  <c r="DU19" i="5"/>
  <c r="HU19" i="5" s="1"/>
  <c r="DT19" i="5"/>
  <c r="HT19" i="5" s="1"/>
  <c r="DS19" i="5"/>
  <c r="HS19" i="5" s="1"/>
  <c r="DR19" i="5"/>
  <c r="DQ19" i="5"/>
  <c r="DP19" i="5"/>
  <c r="DO19" i="5"/>
  <c r="DN19" i="5"/>
  <c r="DM19" i="5"/>
  <c r="DL19" i="5"/>
  <c r="HL19" i="5" s="1"/>
  <c r="DK19" i="5"/>
  <c r="HK19" i="5" s="1"/>
  <c r="DJ19" i="5"/>
  <c r="HJ19" i="5" s="1"/>
  <c r="DI19" i="5"/>
  <c r="HI19" i="5" s="1"/>
  <c r="DH19" i="5"/>
  <c r="HH19" i="5" s="1"/>
  <c r="DG19" i="5"/>
  <c r="HG19" i="5" s="1"/>
  <c r="DF19" i="5"/>
  <c r="HF19" i="5" s="1"/>
  <c r="DE19" i="5"/>
  <c r="HE19" i="5" s="1"/>
  <c r="DD19" i="5"/>
  <c r="DC19" i="5"/>
  <c r="DB19" i="5"/>
  <c r="DA19" i="5"/>
  <c r="CZ19" i="5"/>
  <c r="GZ19" i="5" s="1"/>
  <c r="CY19" i="5"/>
  <c r="GY19" i="5" s="1"/>
  <c r="CX19" i="5"/>
  <c r="GX19" i="5" s="1"/>
  <c r="KS18" i="5"/>
  <c r="KR18" i="5"/>
  <c r="KQ18" i="5"/>
  <c r="KP18" i="5"/>
  <c r="KO18" i="5"/>
  <c r="KG18" i="5"/>
  <c r="KF18" i="5"/>
  <c r="KE18" i="5"/>
  <c r="KD18" i="5"/>
  <c r="KC18" i="5"/>
  <c r="JW18" i="5"/>
  <c r="JT18" i="5"/>
  <c r="JS18" i="5"/>
  <c r="JR18" i="5"/>
  <c r="JQ18" i="5"/>
  <c r="JJ18" i="5"/>
  <c r="JI18" i="5"/>
  <c r="JH18" i="5"/>
  <c r="JG18" i="5"/>
  <c r="JF18" i="5"/>
  <c r="JE18" i="5"/>
  <c r="IV18" i="5"/>
  <c r="IU18" i="5"/>
  <c r="IT18" i="5"/>
  <c r="IS18" i="5"/>
  <c r="IL18" i="5"/>
  <c r="IK18" i="5"/>
  <c r="IJ18" i="5"/>
  <c r="II18" i="5"/>
  <c r="IH18" i="5"/>
  <c r="IG18" i="5"/>
  <c r="IB18" i="5"/>
  <c r="IA18" i="5"/>
  <c r="HZ18" i="5"/>
  <c r="HY18" i="5"/>
  <c r="HX18" i="5"/>
  <c r="HW18" i="5"/>
  <c r="HV18" i="5"/>
  <c r="HU18" i="5"/>
  <c r="HL18" i="5"/>
  <c r="HK18" i="5"/>
  <c r="HJ18" i="5"/>
  <c r="HI18" i="5"/>
  <c r="HD18" i="5"/>
  <c r="HC18" i="5"/>
  <c r="HB18" i="5"/>
  <c r="GZ18" i="5"/>
  <c r="GY18" i="5"/>
  <c r="GX18" i="5"/>
  <c r="GS18" i="5"/>
  <c r="GR18" i="5"/>
  <c r="GQ18" i="5"/>
  <c r="GP18" i="5"/>
  <c r="GO18" i="5"/>
  <c r="GN18" i="5"/>
  <c r="KN18" i="5" s="1"/>
  <c r="GM18" i="5"/>
  <c r="KM18" i="5" s="1"/>
  <c r="GL18" i="5"/>
  <c r="KL18" i="5" s="1"/>
  <c r="GK18" i="5"/>
  <c r="KK18" i="5" s="1"/>
  <c r="GJ18" i="5"/>
  <c r="KJ18" i="5" s="1"/>
  <c r="GI18" i="5"/>
  <c r="KI18" i="5" s="1"/>
  <c r="GH18" i="5"/>
  <c r="KH18" i="5" s="1"/>
  <c r="GG18" i="5"/>
  <c r="GF18" i="5"/>
  <c r="GE18" i="5"/>
  <c r="GD18" i="5"/>
  <c r="GC18" i="5"/>
  <c r="GB18" i="5"/>
  <c r="KB18" i="5" s="1"/>
  <c r="GA18" i="5"/>
  <c r="KA18" i="5" s="1"/>
  <c r="FZ18" i="5"/>
  <c r="JZ18" i="5" s="1"/>
  <c r="FY18" i="5"/>
  <c r="JY18" i="5" s="1"/>
  <c r="FX18" i="5"/>
  <c r="JX18" i="5" s="1"/>
  <c r="FW18" i="5"/>
  <c r="FV18" i="5"/>
  <c r="JV18" i="5" s="1"/>
  <c r="FU18" i="5"/>
  <c r="JU18" i="5" s="1"/>
  <c r="FT18" i="5"/>
  <c r="FS18" i="5"/>
  <c r="FR18" i="5"/>
  <c r="FQ18" i="5"/>
  <c r="FP18" i="5"/>
  <c r="JP18" i="5" s="1"/>
  <c r="FO18" i="5"/>
  <c r="JO18" i="5" s="1"/>
  <c r="FN18" i="5"/>
  <c r="JN18" i="5" s="1"/>
  <c r="FM18" i="5"/>
  <c r="JM18" i="5" s="1"/>
  <c r="FL18" i="5"/>
  <c r="JL18" i="5" s="1"/>
  <c r="FK18" i="5"/>
  <c r="JK18" i="5" s="1"/>
  <c r="FJ18" i="5"/>
  <c r="FI18" i="5"/>
  <c r="FH18" i="5"/>
  <c r="FG18" i="5"/>
  <c r="FF18" i="5"/>
  <c r="FE18" i="5"/>
  <c r="FD18" i="5"/>
  <c r="JD18" i="5" s="1"/>
  <c r="FC18" i="5"/>
  <c r="JC18" i="5" s="1"/>
  <c r="FB18" i="5"/>
  <c r="JB18" i="5" s="1"/>
  <c r="FA18" i="5"/>
  <c r="JA18" i="5" s="1"/>
  <c r="EZ18" i="5"/>
  <c r="IZ18" i="5" s="1"/>
  <c r="EY18" i="5"/>
  <c r="IY18" i="5" s="1"/>
  <c r="EX18" i="5"/>
  <c r="IX18" i="5" s="1"/>
  <c r="EW18" i="5"/>
  <c r="IW18" i="5" s="1"/>
  <c r="EV18" i="5"/>
  <c r="EU18" i="5"/>
  <c r="ET18" i="5"/>
  <c r="ES18" i="5"/>
  <c r="ER18" i="5"/>
  <c r="IR18" i="5" s="1"/>
  <c r="EQ18" i="5"/>
  <c r="IQ18" i="5" s="1"/>
  <c r="EP18" i="5"/>
  <c r="IP18" i="5" s="1"/>
  <c r="EO18" i="5"/>
  <c r="IO18" i="5" s="1"/>
  <c r="EN18" i="5"/>
  <c r="IN18" i="5" s="1"/>
  <c r="EM18" i="5"/>
  <c r="IM18" i="5" s="1"/>
  <c r="EL18" i="5"/>
  <c r="EK18" i="5"/>
  <c r="EJ18" i="5"/>
  <c r="EI18" i="5"/>
  <c r="EH18" i="5"/>
  <c r="EG18" i="5"/>
  <c r="EF18" i="5"/>
  <c r="IF18" i="5" s="1"/>
  <c r="EE18" i="5"/>
  <c r="IE18" i="5" s="1"/>
  <c r="ED18" i="5"/>
  <c r="ID18" i="5" s="1"/>
  <c r="EC18" i="5"/>
  <c r="IC18" i="5" s="1"/>
  <c r="EB18" i="5"/>
  <c r="EA18" i="5"/>
  <c r="DZ18" i="5"/>
  <c r="DY18" i="5"/>
  <c r="DX18" i="5"/>
  <c r="DW18" i="5"/>
  <c r="DV18" i="5"/>
  <c r="DU18" i="5"/>
  <c r="DT18" i="5"/>
  <c r="HT18" i="5" s="1"/>
  <c r="DS18" i="5"/>
  <c r="HS18" i="5" s="1"/>
  <c r="DR18" i="5"/>
  <c r="HR18" i="5" s="1"/>
  <c r="DQ18" i="5"/>
  <c r="HQ18" i="5" s="1"/>
  <c r="DP18" i="5"/>
  <c r="HP18" i="5" s="1"/>
  <c r="DO18" i="5"/>
  <c r="HO18" i="5" s="1"/>
  <c r="DN18" i="5"/>
  <c r="HN18" i="5" s="1"/>
  <c r="DM18" i="5"/>
  <c r="HM18" i="5" s="1"/>
  <c r="DL18" i="5"/>
  <c r="DK18" i="5"/>
  <c r="DJ18" i="5"/>
  <c r="DI18" i="5"/>
  <c r="DH18" i="5"/>
  <c r="HH18" i="5" s="1"/>
  <c r="DG18" i="5"/>
  <c r="HG18" i="5" s="1"/>
  <c r="DF18" i="5"/>
  <c r="HF18" i="5" s="1"/>
  <c r="DE18" i="5"/>
  <c r="HE18" i="5" s="1"/>
  <c r="DD18" i="5"/>
  <c r="DC18" i="5"/>
  <c r="DB18" i="5"/>
  <c r="DA18" i="5"/>
  <c r="HA18" i="5" s="1"/>
  <c r="CZ18" i="5"/>
  <c r="CY18" i="5"/>
  <c r="CX18" i="5"/>
  <c r="KQ17" i="5"/>
  <c r="KP17" i="5"/>
  <c r="KO17" i="5"/>
  <c r="KN17" i="5"/>
  <c r="KM17" i="5"/>
  <c r="KL17" i="5"/>
  <c r="KK17" i="5"/>
  <c r="KB17" i="5"/>
  <c r="KA17" i="5"/>
  <c r="JZ17" i="5"/>
  <c r="JY17" i="5"/>
  <c r="JS17" i="5"/>
  <c r="JQ17" i="5"/>
  <c r="JP17" i="5"/>
  <c r="JO17" i="5"/>
  <c r="JN17" i="5"/>
  <c r="JM17" i="5"/>
  <c r="JF17" i="5"/>
  <c r="JD17" i="5"/>
  <c r="JC17" i="5"/>
  <c r="JB17" i="5"/>
  <c r="JA17" i="5"/>
  <c r="IU17" i="5"/>
  <c r="IR17" i="5"/>
  <c r="IQ17" i="5"/>
  <c r="IP17" i="5"/>
  <c r="IO17" i="5"/>
  <c r="IJ17" i="5"/>
  <c r="IH17" i="5"/>
  <c r="IF17" i="5"/>
  <c r="IE17" i="5"/>
  <c r="ID17" i="5"/>
  <c r="IC17" i="5"/>
  <c r="HW17" i="5"/>
  <c r="HV17" i="5"/>
  <c r="HU17" i="5"/>
  <c r="HT17" i="5"/>
  <c r="HS17" i="5"/>
  <c r="HR17" i="5"/>
  <c r="HQ17" i="5"/>
  <c r="HL17" i="5"/>
  <c r="HJ17" i="5"/>
  <c r="HH17" i="5"/>
  <c r="HG17" i="5"/>
  <c r="HF17" i="5"/>
  <c r="HE17" i="5"/>
  <c r="GY17" i="5"/>
  <c r="GX17" i="5"/>
  <c r="GS17" i="5"/>
  <c r="KS17" i="5" s="1"/>
  <c r="GR17" i="5"/>
  <c r="KR17" i="5" s="1"/>
  <c r="GQ17" i="5"/>
  <c r="GP17" i="5"/>
  <c r="GO17" i="5"/>
  <c r="GN17" i="5"/>
  <c r="GM17" i="5"/>
  <c r="GL17" i="5"/>
  <c r="GK17" i="5"/>
  <c r="GJ17" i="5"/>
  <c r="KJ17" i="5" s="1"/>
  <c r="GI17" i="5"/>
  <c r="KI17" i="5" s="1"/>
  <c r="GH17" i="5"/>
  <c r="KH17" i="5" s="1"/>
  <c r="GG17" i="5"/>
  <c r="KG17" i="5" s="1"/>
  <c r="GF17" i="5"/>
  <c r="KF17" i="5" s="1"/>
  <c r="GE17" i="5"/>
  <c r="KE17" i="5" s="1"/>
  <c r="GD17" i="5"/>
  <c r="KD17" i="5" s="1"/>
  <c r="GC17" i="5"/>
  <c r="KC17" i="5" s="1"/>
  <c r="GB17" i="5"/>
  <c r="GA17" i="5"/>
  <c r="FZ17" i="5"/>
  <c r="FY17" i="5"/>
  <c r="FX17" i="5"/>
  <c r="JX17" i="5" s="1"/>
  <c r="FW17" i="5"/>
  <c r="JW17" i="5" s="1"/>
  <c r="FV17" i="5"/>
  <c r="JV17" i="5" s="1"/>
  <c r="FU17" i="5"/>
  <c r="JU17" i="5" s="1"/>
  <c r="FT17" i="5"/>
  <c r="JT17" i="5" s="1"/>
  <c r="FS17" i="5"/>
  <c r="FR17" i="5"/>
  <c r="JR17" i="5" s="1"/>
  <c r="FQ17" i="5"/>
  <c r="FP17" i="5"/>
  <c r="FO17" i="5"/>
  <c r="FN17" i="5"/>
  <c r="FM17" i="5"/>
  <c r="FL17" i="5"/>
  <c r="JL17" i="5" s="1"/>
  <c r="FK17" i="5"/>
  <c r="JK17" i="5" s="1"/>
  <c r="FJ17" i="5"/>
  <c r="JJ17" i="5" s="1"/>
  <c r="FI17" i="5"/>
  <c r="JI17" i="5" s="1"/>
  <c r="FH17" i="5"/>
  <c r="JH17" i="5" s="1"/>
  <c r="FG17" i="5"/>
  <c r="JG17" i="5" s="1"/>
  <c r="FF17" i="5"/>
  <c r="FE17" i="5"/>
  <c r="JE17" i="5" s="1"/>
  <c r="FD17" i="5"/>
  <c r="FC17" i="5"/>
  <c r="FB17" i="5"/>
  <c r="FA17" i="5"/>
  <c r="EZ17" i="5"/>
  <c r="IZ17" i="5" s="1"/>
  <c r="EY17" i="5"/>
  <c r="IY17" i="5" s="1"/>
  <c r="EX17" i="5"/>
  <c r="IX17" i="5" s="1"/>
  <c r="EW17" i="5"/>
  <c r="IW17" i="5" s="1"/>
  <c r="EV17" i="5"/>
  <c r="IV17" i="5" s="1"/>
  <c r="EU17" i="5"/>
  <c r="ET17" i="5"/>
  <c r="IT17" i="5" s="1"/>
  <c r="ES17" i="5"/>
  <c r="IS17" i="5" s="1"/>
  <c r="ER17" i="5"/>
  <c r="EQ17" i="5"/>
  <c r="EP17" i="5"/>
  <c r="EO17" i="5"/>
  <c r="EN17" i="5"/>
  <c r="IN17" i="5" s="1"/>
  <c r="EM17" i="5"/>
  <c r="IM17" i="5" s="1"/>
  <c r="EL17" i="5"/>
  <c r="IL17" i="5" s="1"/>
  <c r="EK17" i="5"/>
  <c r="IK17" i="5" s="1"/>
  <c r="EJ17" i="5"/>
  <c r="EI17" i="5"/>
  <c r="II17" i="5" s="1"/>
  <c r="EH17" i="5"/>
  <c r="EG17" i="5"/>
  <c r="IG17" i="5" s="1"/>
  <c r="EF17" i="5"/>
  <c r="EE17" i="5"/>
  <c r="ED17" i="5"/>
  <c r="EC17" i="5"/>
  <c r="EB17" i="5"/>
  <c r="IB17" i="5" s="1"/>
  <c r="EA17" i="5"/>
  <c r="IA17" i="5" s="1"/>
  <c r="DZ17" i="5"/>
  <c r="HZ17" i="5" s="1"/>
  <c r="DY17" i="5"/>
  <c r="HY17" i="5" s="1"/>
  <c r="DX17" i="5"/>
  <c r="HX17" i="5" s="1"/>
  <c r="DW17" i="5"/>
  <c r="DV17" i="5"/>
  <c r="DU17" i="5"/>
  <c r="DT17" i="5"/>
  <c r="DS17" i="5"/>
  <c r="DR17" i="5"/>
  <c r="DQ17" i="5"/>
  <c r="DP17" i="5"/>
  <c r="HP17" i="5" s="1"/>
  <c r="DO17" i="5"/>
  <c r="HO17" i="5" s="1"/>
  <c r="DN17" i="5"/>
  <c r="HN17" i="5" s="1"/>
  <c r="DM17" i="5"/>
  <c r="HM17" i="5" s="1"/>
  <c r="DL17" i="5"/>
  <c r="DK17" i="5"/>
  <c r="HK17" i="5" s="1"/>
  <c r="DJ17" i="5"/>
  <c r="DI17" i="5"/>
  <c r="HI17" i="5" s="1"/>
  <c r="DH17" i="5"/>
  <c r="DG17" i="5"/>
  <c r="DF17" i="5"/>
  <c r="DE17" i="5"/>
  <c r="DD17" i="5"/>
  <c r="HD17" i="5" s="1"/>
  <c r="DC17" i="5"/>
  <c r="HC17" i="5" s="1"/>
  <c r="DB17" i="5"/>
  <c r="HB17" i="5" s="1"/>
  <c r="DA17" i="5"/>
  <c r="HA17" i="5" s="1"/>
  <c r="CZ17" i="5"/>
  <c r="GZ17" i="5" s="1"/>
  <c r="CY17" i="5"/>
  <c r="CX17" i="5"/>
  <c r="KS16" i="5"/>
  <c r="KK16" i="5"/>
  <c r="KJ16" i="5"/>
  <c r="KI16" i="5"/>
  <c r="KH16" i="5"/>
  <c r="KG16" i="5"/>
  <c r="KA16" i="5"/>
  <c r="JX16" i="5"/>
  <c r="JW16" i="5"/>
  <c r="JV16" i="5"/>
  <c r="JU16" i="5"/>
  <c r="JM16" i="5"/>
  <c r="JL16" i="5"/>
  <c r="JK16" i="5"/>
  <c r="JJ16" i="5"/>
  <c r="JI16" i="5"/>
  <c r="IZ16" i="5"/>
  <c r="IY16" i="5"/>
  <c r="IX16" i="5"/>
  <c r="IW16" i="5"/>
  <c r="IO16" i="5"/>
  <c r="IN16" i="5"/>
  <c r="IM16" i="5"/>
  <c r="IL16" i="5"/>
  <c r="IK16" i="5"/>
  <c r="IB16" i="5"/>
  <c r="IA16" i="5"/>
  <c r="HZ16" i="5"/>
  <c r="HY16" i="5"/>
  <c r="HP16" i="5"/>
  <c r="HO16" i="5"/>
  <c r="HN16" i="5"/>
  <c r="HM16" i="5"/>
  <c r="HE16" i="5"/>
  <c r="HD16" i="5"/>
  <c r="HC16" i="5"/>
  <c r="HB16" i="5"/>
  <c r="HA16" i="5"/>
  <c r="GS16" i="5"/>
  <c r="GR16" i="5"/>
  <c r="KR16" i="5" s="1"/>
  <c r="GQ16" i="5"/>
  <c r="KQ16" i="5" s="1"/>
  <c r="GP16" i="5"/>
  <c r="KP16" i="5" s="1"/>
  <c r="GO16" i="5"/>
  <c r="KO16" i="5" s="1"/>
  <c r="GN16" i="5"/>
  <c r="KN16" i="5" s="1"/>
  <c r="GM16" i="5"/>
  <c r="KM16" i="5" s="1"/>
  <c r="GL16" i="5"/>
  <c r="KL16" i="5" s="1"/>
  <c r="GK16" i="5"/>
  <c r="GJ16" i="5"/>
  <c r="GI16" i="5"/>
  <c r="GH16" i="5"/>
  <c r="GG16" i="5"/>
  <c r="GF16" i="5"/>
  <c r="KF16" i="5" s="1"/>
  <c r="GE16" i="5"/>
  <c r="KE16" i="5" s="1"/>
  <c r="GD16" i="5"/>
  <c r="KD16" i="5" s="1"/>
  <c r="GC16" i="5"/>
  <c r="KC16" i="5" s="1"/>
  <c r="GB16" i="5"/>
  <c r="KB16" i="5" s="1"/>
  <c r="GA16" i="5"/>
  <c r="FZ16" i="5"/>
  <c r="JZ16" i="5" s="1"/>
  <c r="FY16" i="5"/>
  <c r="JY16" i="5" s="1"/>
  <c r="FX16" i="5"/>
  <c r="FW16" i="5"/>
  <c r="FV16" i="5"/>
  <c r="FU16" i="5"/>
  <c r="FT16" i="5"/>
  <c r="JT16" i="5" s="1"/>
  <c r="FS16" i="5"/>
  <c r="JS16" i="5" s="1"/>
  <c r="FR16" i="5"/>
  <c r="JR16" i="5" s="1"/>
  <c r="FQ16" i="5"/>
  <c r="JQ16" i="5" s="1"/>
  <c r="FP16" i="5"/>
  <c r="JP16" i="5" s="1"/>
  <c r="FO16" i="5"/>
  <c r="JO16" i="5" s="1"/>
  <c r="FN16" i="5"/>
  <c r="JN16" i="5" s="1"/>
  <c r="FM16" i="5"/>
  <c r="FL16" i="5"/>
  <c r="FK16" i="5"/>
  <c r="FJ16" i="5"/>
  <c r="FI16" i="5"/>
  <c r="FH16" i="5"/>
  <c r="JH16" i="5" s="1"/>
  <c r="FG16" i="5"/>
  <c r="JG16" i="5" s="1"/>
  <c r="FF16" i="5"/>
  <c r="JF16" i="5" s="1"/>
  <c r="FE16" i="5"/>
  <c r="JE16" i="5" s="1"/>
  <c r="FD16" i="5"/>
  <c r="JD16" i="5" s="1"/>
  <c r="FC16" i="5"/>
  <c r="JC16" i="5" s="1"/>
  <c r="FB16" i="5"/>
  <c r="JB16" i="5" s="1"/>
  <c r="FA16" i="5"/>
  <c r="JA16" i="5" s="1"/>
  <c r="EZ16" i="5"/>
  <c r="EY16" i="5"/>
  <c r="EX16" i="5"/>
  <c r="EW16" i="5"/>
  <c r="EV16" i="5"/>
  <c r="IV16" i="5" s="1"/>
  <c r="EU16" i="5"/>
  <c r="IU16" i="5" s="1"/>
  <c r="ET16" i="5"/>
  <c r="IT16" i="5" s="1"/>
  <c r="ES16" i="5"/>
  <c r="IS16" i="5" s="1"/>
  <c r="ER16" i="5"/>
  <c r="IR16" i="5" s="1"/>
  <c r="EQ16" i="5"/>
  <c r="IQ16" i="5" s="1"/>
  <c r="EP16" i="5"/>
  <c r="IP16" i="5" s="1"/>
  <c r="EO16" i="5"/>
  <c r="EN16" i="5"/>
  <c r="EM16" i="5"/>
  <c r="EL16" i="5"/>
  <c r="EK16" i="5"/>
  <c r="EJ16" i="5"/>
  <c r="IJ16" i="5" s="1"/>
  <c r="EI16" i="5"/>
  <c r="II16" i="5" s="1"/>
  <c r="EH16" i="5"/>
  <c r="IH16" i="5" s="1"/>
  <c r="EG16" i="5"/>
  <c r="IG16" i="5" s="1"/>
  <c r="EF16" i="5"/>
  <c r="IF16" i="5" s="1"/>
  <c r="EE16" i="5"/>
  <c r="IE16" i="5" s="1"/>
  <c r="ED16" i="5"/>
  <c r="ID16" i="5" s="1"/>
  <c r="EC16" i="5"/>
  <c r="IC16" i="5" s="1"/>
  <c r="EB16" i="5"/>
  <c r="EA16" i="5"/>
  <c r="DZ16" i="5"/>
  <c r="DY16" i="5"/>
  <c r="DX16" i="5"/>
  <c r="HX16" i="5" s="1"/>
  <c r="DW16" i="5"/>
  <c r="HW16" i="5" s="1"/>
  <c r="DV16" i="5"/>
  <c r="HV16" i="5" s="1"/>
  <c r="DU16" i="5"/>
  <c r="HU16" i="5" s="1"/>
  <c r="DT16" i="5"/>
  <c r="HT16" i="5" s="1"/>
  <c r="DS16" i="5"/>
  <c r="HS16" i="5" s="1"/>
  <c r="DR16" i="5"/>
  <c r="HR16" i="5" s="1"/>
  <c r="DQ16" i="5"/>
  <c r="HQ16" i="5" s="1"/>
  <c r="DP16" i="5"/>
  <c r="DO16" i="5"/>
  <c r="DN16" i="5"/>
  <c r="DM16" i="5"/>
  <c r="DL16" i="5"/>
  <c r="HL16" i="5" s="1"/>
  <c r="DK16" i="5"/>
  <c r="HK16" i="5" s="1"/>
  <c r="DJ16" i="5"/>
  <c r="HJ16" i="5" s="1"/>
  <c r="DI16" i="5"/>
  <c r="HI16" i="5" s="1"/>
  <c r="DH16" i="5"/>
  <c r="HH16" i="5" s="1"/>
  <c r="DG16" i="5"/>
  <c r="HG16" i="5" s="1"/>
  <c r="DF16" i="5"/>
  <c r="HF16" i="5" s="1"/>
  <c r="DE16" i="5"/>
  <c r="DD16" i="5"/>
  <c r="DC16" i="5"/>
  <c r="DB16" i="5"/>
  <c r="DA16" i="5"/>
  <c r="CZ16" i="5"/>
  <c r="GZ16" i="5" s="1"/>
  <c r="CY16" i="5"/>
  <c r="GY16" i="5" s="1"/>
  <c r="CX16" i="5"/>
  <c r="GX16" i="5" s="1"/>
  <c r="KR15" i="5"/>
  <c r="KQ15" i="5"/>
  <c r="KP15" i="5"/>
  <c r="KO15" i="5"/>
  <c r="KF15" i="5"/>
  <c r="KE15" i="5"/>
  <c r="KD15" i="5"/>
  <c r="KC15" i="5"/>
  <c r="JX15" i="5"/>
  <c r="JW15" i="5"/>
  <c r="JT15" i="5"/>
  <c r="JS15" i="5"/>
  <c r="JR15" i="5"/>
  <c r="JQ15" i="5"/>
  <c r="JH15" i="5"/>
  <c r="JG15" i="5"/>
  <c r="JF15" i="5"/>
  <c r="JE15" i="5"/>
  <c r="IY15" i="5"/>
  <c r="IV15" i="5"/>
  <c r="IU15" i="5"/>
  <c r="IT15" i="5"/>
  <c r="IS15" i="5"/>
  <c r="IM15" i="5"/>
  <c r="IJ15" i="5"/>
  <c r="II15" i="5"/>
  <c r="IH15" i="5"/>
  <c r="IG15" i="5"/>
  <c r="IA15" i="5"/>
  <c r="HX15" i="5"/>
  <c r="HW15" i="5"/>
  <c r="HV15" i="5"/>
  <c r="HU15" i="5"/>
  <c r="HO15" i="5"/>
  <c r="HL15" i="5"/>
  <c r="HK15" i="5"/>
  <c r="HJ15" i="5"/>
  <c r="HI15" i="5"/>
  <c r="GZ15" i="5"/>
  <c r="GY15" i="5"/>
  <c r="GX15" i="5"/>
  <c r="GS15" i="5"/>
  <c r="KS15" i="5" s="1"/>
  <c r="GR15" i="5"/>
  <c r="GQ15" i="5"/>
  <c r="GP15" i="5"/>
  <c r="GO15" i="5"/>
  <c r="GN15" i="5"/>
  <c r="KN15" i="5" s="1"/>
  <c r="GM15" i="5"/>
  <c r="KM15" i="5" s="1"/>
  <c r="GL15" i="5"/>
  <c r="KL15" i="5" s="1"/>
  <c r="GK15" i="5"/>
  <c r="KK15" i="5" s="1"/>
  <c r="GJ15" i="5"/>
  <c r="KJ15" i="5" s="1"/>
  <c r="GI15" i="5"/>
  <c r="KI15" i="5" s="1"/>
  <c r="GH15" i="5"/>
  <c r="KH15" i="5" s="1"/>
  <c r="GG15" i="5"/>
  <c r="KG15" i="5" s="1"/>
  <c r="GF15" i="5"/>
  <c r="GE15" i="5"/>
  <c r="GD15" i="5"/>
  <c r="GC15" i="5"/>
  <c r="GB15" i="5"/>
  <c r="KB15" i="5" s="1"/>
  <c r="GA15" i="5"/>
  <c r="KA15" i="5" s="1"/>
  <c r="FZ15" i="5"/>
  <c r="JZ15" i="5" s="1"/>
  <c r="FY15" i="5"/>
  <c r="JY15" i="5" s="1"/>
  <c r="FX15" i="5"/>
  <c r="FW15" i="5"/>
  <c r="FV15" i="5"/>
  <c r="JV15" i="5" s="1"/>
  <c r="FU15" i="5"/>
  <c r="JU15" i="5" s="1"/>
  <c r="FT15" i="5"/>
  <c r="FS15" i="5"/>
  <c r="FR15" i="5"/>
  <c r="FQ15" i="5"/>
  <c r="FP15" i="5"/>
  <c r="JP15" i="5" s="1"/>
  <c r="FO15" i="5"/>
  <c r="JO15" i="5" s="1"/>
  <c r="FN15" i="5"/>
  <c r="JN15" i="5" s="1"/>
  <c r="FM15" i="5"/>
  <c r="JM15" i="5" s="1"/>
  <c r="FL15" i="5"/>
  <c r="JL15" i="5" s="1"/>
  <c r="FK15" i="5"/>
  <c r="JK15" i="5" s="1"/>
  <c r="FJ15" i="5"/>
  <c r="JJ15" i="5" s="1"/>
  <c r="FI15" i="5"/>
  <c r="JI15" i="5" s="1"/>
  <c r="FH15" i="5"/>
  <c r="FG15" i="5"/>
  <c r="FF15" i="5"/>
  <c r="FE15" i="5"/>
  <c r="FD15" i="5"/>
  <c r="JD15" i="5" s="1"/>
  <c r="FC15" i="5"/>
  <c r="JC15" i="5" s="1"/>
  <c r="FB15" i="5"/>
  <c r="JB15" i="5" s="1"/>
  <c r="FA15" i="5"/>
  <c r="JA15" i="5" s="1"/>
  <c r="EZ15" i="5"/>
  <c r="IZ15" i="5" s="1"/>
  <c r="EY15" i="5"/>
  <c r="EX15" i="5"/>
  <c r="IX15" i="5" s="1"/>
  <c r="EW15" i="5"/>
  <c r="IW15" i="5" s="1"/>
  <c r="EV15" i="5"/>
  <c r="EU15" i="5"/>
  <c r="ET15" i="5"/>
  <c r="ES15" i="5"/>
  <c r="ER15" i="5"/>
  <c r="IR15" i="5" s="1"/>
  <c r="EQ15" i="5"/>
  <c r="IQ15" i="5" s="1"/>
  <c r="EP15" i="5"/>
  <c r="IP15" i="5" s="1"/>
  <c r="EO15" i="5"/>
  <c r="IO15" i="5" s="1"/>
  <c r="EN15" i="5"/>
  <c r="IN15" i="5" s="1"/>
  <c r="EM15" i="5"/>
  <c r="EL15" i="5"/>
  <c r="IL15" i="5" s="1"/>
  <c r="EK15" i="5"/>
  <c r="IK15" i="5" s="1"/>
  <c r="EJ15" i="5"/>
  <c r="EI15" i="5"/>
  <c r="EH15" i="5"/>
  <c r="EG15" i="5"/>
  <c r="EF15" i="5"/>
  <c r="IF15" i="5" s="1"/>
  <c r="EE15" i="5"/>
  <c r="IE15" i="5" s="1"/>
  <c r="ED15" i="5"/>
  <c r="ID15" i="5" s="1"/>
  <c r="EC15" i="5"/>
  <c r="IC15" i="5" s="1"/>
  <c r="EB15" i="5"/>
  <c r="IB15" i="5" s="1"/>
  <c r="EA15" i="5"/>
  <c r="DZ15" i="5"/>
  <c r="HZ15" i="5" s="1"/>
  <c r="DY15" i="5"/>
  <c r="HY15" i="5" s="1"/>
  <c r="DX15" i="5"/>
  <c r="DW15" i="5"/>
  <c r="DV15" i="5"/>
  <c r="DU15" i="5"/>
  <c r="DT15" i="5"/>
  <c r="HT15" i="5" s="1"/>
  <c r="DS15" i="5"/>
  <c r="HS15" i="5" s="1"/>
  <c r="DR15" i="5"/>
  <c r="HR15" i="5" s="1"/>
  <c r="DQ15" i="5"/>
  <c r="HQ15" i="5" s="1"/>
  <c r="DP15" i="5"/>
  <c r="HP15" i="5" s="1"/>
  <c r="DO15" i="5"/>
  <c r="DN15" i="5"/>
  <c r="HN15" i="5" s="1"/>
  <c r="DM15" i="5"/>
  <c r="HM15" i="5" s="1"/>
  <c r="DL15" i="5"/>
  <c r="DK15" i="5"/>
  <c r="DJ15" i="5"/>
  <c r="DI15" i="5"/>
  <c r="DH15" i="5"/>
  <c r="HH15" i="5" s="1"/>
  <c r="DG15" i="5"/>
  <c r="HG15" i="5" s="1"/>
  <c r="DF15" i="5"/>
  <c r="HF15" i="5" s="1"/>
  <c r="DE15" i="5"/>
  <c r="HE15" i="5" s="1"/>
  <c r="DD15" i="5"/>
  <c r="HD15" i="5" s="1"/>
  <c r="DC15" i="5"/>
  <c r="HC15" i="5" s="1"/>
  <c r="DB15" i="5"/>
  <c r="HB15" i="5" s="1"/>
  <c r="DA15" i="5"/>
  <c r="HA15" i="5" s="1"/>
  <c r="CZ15" i="5"/>
  <c r="CY15" i="5"/>
  <c r="CX15" i="5"/>
  <c r="KN14" i="5"/>
  <c r="KM14" i="5"/>
  <c r="KL14" i="5"/>
  <c r="KK14" i="5"/>
  <c r="KF14" i="5"/>
  <c r="KE14" i="5"/>
  <c r="KB14" i="5"/>
  <c r="KA14" i="5"/>
  <c r="JZ14" i="5"/>
  <c r="JY14" i="5"/>
  <c r="JR14" i="5"/>
  <c r="JQ14" i="5"/>
  <c r="JP14" i="5"/>
  <c r="JO14" i="5"/>
  <c r="JN14" i="5"/>
  <c r="JM14" i="5"/>
  <c r="JH14" i="5"/>
  <c r="JG14" i="5"/>
  <c r="JD14" i="5"/>
  <c r="JC14" i="5"/>
  <c r="JB14" i="5"/>
  <c r="JA14" i="5"/>
  <c r="IR14" i="5"/>
  <c r="IQ14" i="5"/>
  <c r="IP14" i="5"/>
  <c r="IO14" i="5"/>
  <c r="IJ14" i="5"/>
  <c r="IH14" i="5"/>
  <c r="IF14" i="5"/>
  <c r="IE14" i="5"/>
  <c r="ID14" i="5"/>
  <c r="IC14" i="5"/>
  <c r="HT14" i="5"/>
  <c r="HS14" i="5"/>
  <c r="HR14" i="5"/>
  <c r="HQ14" i="5"/>
  <c r="HL14" i="5"/>
  <c r="HK14" i="5"/>
  <c r="HH14" i="5"/>
  <c r="HG14" i="5"/>
  <c r="HF14" i="5"/>
  <c r="HE14" i="5"/>
  <c r="GS14" i="5"/>
  <c r="KS14" i="5" s="1"/>
  <c r="GR14" i="5"/>
  <c r="KR14" i="5" s="1"/>
  <c r="GQ14" i="5"/>
  <c r="KQ14" i="5" s="1"/>
  <c r="GP14" i="5"/>
  <c r="KP14" i="5" s="1"/>
  <c r="GO14" i="5"/>
  <c r="KO14" i="5" s="1"/>
  <c r="GN14" i="5"/>
  <c r="GM14" i="5"/>
  <c r="GL14" i="5"/>
  <c r="GK14" i="5"/>
  <c r="GJ14" i="5"/>
  <c r="KJ14" i="5" s="1"/>
  <c r="GI14" i="5"/>
  <c r="KI14" i="5" s="1"/>
  <c r="GH14" i="5"/>
  <c r="KH14" i="5" s="1"/>
  <c r="GG14" i="5"/>
  <c r="KG14" i="5" s="1"/>
  <c r="GF14" i="5"/>
  <c r="GE14" i="5"/>
  <c r="GD14" i="5"/>
  <c r="KD14" i="5" s="1"/>
  <c r="GC14" i="5"/>
  <c r="KC14" i="5" s="1"/>
  <c r="GB14" i="5"/>
  <c r="GA14" i="5"/>
  <c r="FZ14" i="5"/>
  <c r="FY14" i="5"/>
  <c r="FX14" i="5"/>
  <c r="JX14" i="5" s="1"/>
  <c r="FW14" i="5"/>
  <c r="JW14" i="5" s="1"/>
  <c r="FV14" i="5"/>
  <c r="JV14" i="5" s="1"/>
  <c r="FU14" i="5"/>
  <c r="JU14" i="5" s="1"/>
  <c r="FT14" i="5"/>
  <c r="JT14" i="5" s="1"/>
  <c r="FS14" i="5"/>
  <c r="JS14" i="5" s="1"/>
  <c r="FR14" i="5"/>
  <c r="FQ14" i="5"/>
  <c r="FP14" i="5"/>
  <c r="FO14" i="5"/>
  <c r="FN14" i="5"/>
  <c r="FM14" i="5"/>
  <c r="FL14" i="5"/>
  <c r="JL14" i="5" s="1"/>
  <c r="FK14" i="5"/>
  <c r="JK14" i="5" s="1"/>
  <c r="FJ14" i="5"/>
  <c r="JJ14" i="5" s="1"/>
  <c r="FI14" i="5"/>
  <c r="JI14" i="5" s="1"/>
  <c r="FH14" i="5"/>
  <c r="FG14" i="5"/>
  <c r="FF14" i="5"/>
  <c r="JF14" i="5" s="1"/>
  <c r="FE14" i="5"/>
  <c r="JE14" i="5" s="1"/>
  <c r="FD14" i="5"/>
  <c r="FC14" i="5"/>
  <c r="FB14" i="5"/>
  <c r="FA14" i="5"/>
  <c r="EZ14" i="5"/>
  <c r="IZ14" i="5" s="1"/>
  <c r="EY14" i="5"/>
  <c r="IY14" i="5" s="1"/>
  <c r="EX14" i="5"/>
  <c r="IX14" i="5" s="1"/>
  <c r="EW14" i="5"/>
  <c r="IW14" i="5" s="1"/>
  <c r="EV14" i="5"/>
  <c r="IV14" i="5" s="1"/>
  <c r="EU14" i="5"/>
  <c r="IU14" i="5" s="1"/>
  <c r="ET14" i="5"/>
  <c r="IT14" i="5" s="1"/>
  <c r="ES14" i="5"/>
  <c r="IS14" i="5" s="1"/>
  <c r="ER14" i="5"/>
  <c r="EQ14" i="5"/>
  <c r="EP14" i="5"/>
  <c r="EO14" i="5"/>
  <c r="EN14" i="5"/>
  <c r="IN14" i="5" s="1"/>
  <c r="EM14" i="5"/>
  <c r="IM14" i="5" s="1"/>
  <c r="EL14" i="5"/>
  <c r="IL14" i="5" s="1"/>
  <c r="EK14" i="5"/>
  <c r="IK14" i="5" s="1"/>
  <c r="EJ14" i="5"/>
  <c r="EI14" i="5"/>
  <c r="II14" i="5" s="1"/>
  <c r="EH14" i="5"/>
  <c r="EG14" i="5"/>
  <c r="IG14" i="5" s="1"/>
  <c r="EF14" i="5"/>
  <c r="EE14" i="5"/>
  <c r="ED14" i="5"/>
  <c r="EC14" i="5"/>
  <c r="EB14" i="5"/>
  <c r="IB14" i="5" s="1"/>
  <c r="EA14" i="5"/>
  <c r="IA14" i="5" s="1"/>
  <c r="DZ14" i="5"/>
  <c r="HZ14" i="5" s="1"/>
  <c r="DY14" i="5"/>
  <c r="HY14" i="5" s="1"/>
  <c r="DX14" i="5"/>
  <c r="HX14" i="5" s="1"/>
  <c r="DW14" i="5"/>
  <c r="HW14" i="5" s="1"/>
  <c r="DV14" i="5"/>
  <c r="HV14" i="5" s="1"/>
  <c r="DU14" i="5"/>
  <c r="HU14" i="5" s="1"/>
  <c r="DT14" i="5"/>
  <c r="DS14" i="5"/>
  <c r="DR14" i="5"/>
  <c r="DQ14" i="5"/>
  <c r="DP14" i="5"/>
  <c r="HP14" i="5" s="1"/>
  <c r="DO14" i="5"/>
  <c r="HO14" i="5" s="1"/>
  <c r="DN14" i="5"/>
  <c r="HN14" i="5" s="1"/>
  <c r="DM14" i="5"/>
  <c r="HM14" i="5" s="1"/>
  <c r="DL14" i="5"/>
  <c r="DK14" i="5"/>
  <c r="DJ14" i="5"/>
  <c r="HJ14" i="5" s="1"/>
  <c r="DI14" i="5"/>
  <c r="HI14" i="5" s="1"/>
  <c r="DH14" i="5"/>
  <c r="DG14" i="5"/>
  <c r="DF14" i="5"/>
  <c r="DE14" i="5"/>
  <c r="DD14" i="5"/>
  <c r="HD14" i="5" s="1"/>
  <c r="DC14" i="5"/>
  <c r="HC14" i="5" s="1"/>
  <c r="DB14" i="5"/>
  <c r="HB14" i="5" s="1"/>
  <c r="DA14" i="5"/>
  <c r="HA14" i="5" s="1"/>
  <c r="CZ14" i="5"/>
  <c r="GZ14" i="5" s="1"/>
  <c r="CY14" i="5"/>
  <c r="GY14" i="5" s="1"/>
  <c r="CX14" i="5"/>
  <c r="GX14" i="5" s="1"/>
  <c r="KS13" i="5"/>
  <c r="KN13" i="5"/>
  <c r="KM13" i="5"/>
  <c r="KL13" i="5"/>
  <c r="KJ13" i="5"/>
  <c r="KI13" i="5"/>
  <c r="KH13" i="5"/>
  <c r="KG13" i="5"/>
  <c r="JZ13" i="5"/>
  <c r="JY13" i="5"/>
  <c r="JX13" i="5"/>
  <c r="JW13" i="5"/>
  <c r="JV13" i="5"/>
  <c r="JU13" i="5"/>
  <c r="JL13" i="5"/>
  <c r="JK13" i="5"/>
  <c r="JJ13" i="5"/>
  <c r="JI13" i="5"/>
  <c r="JC13" i="5"/>
  <c r="JB13" i="5"/>
  <c r="JA13" i="5"/>
  <c r="IZ13" i="5"/>
  <c r="IY13" i="5"/>
  <c r="IW13" i="5"/>
  <c r="IO13" i="5"/>
  <c r="IN13" i="5"/>
  <c r="IM13" i="5"/>
  <c r="IL13" i="5"/>
  <c r="IK13" i="5"/>
  <c r="IE13" i="5"/>
  <c r="ID13" i="5"/>
  <c r="IC13" i="5"/>
  <c r="IB13" i="5"/>
  <c r="IA13" i="5"/>
  <c r="HY13" i="5"/>
  <c r="HT13" i="5"/>
  <c r="HS13" i="5"/>
  <c r="HR13" i="5"/>
  <c r="HP13" i="5"/>
  <c r="HO13" i="5"/>
  <c r="HN13" i="5"/>
  <c r="HM13" i="5"/>
  <c r="HF13" i="5"/>
  <c r="HD13" i="5"/>
  <c r="HC13" i="5"/>
  <c r="HA13" i="5"/>
  <c r="GS13" i="5"/>
  <c r="GR13" i="5"/>
  <c r="KR13" i="5" s="1"/>
  <c r="GQ13" i="5"/>
  <c r="KQ13" i="5" s="1"/>
  <c r="GP13" i="5"/>
  <c r="KP13" i="5" s="1"/>
  <c r="GO13" i="5"/>
  <c r="KO13" i="5" s="1"/>
  <c r="GN13" i="5"/>
  <c r="GM13" i="5"/>
  <c r="GL13" i="5"/>
  <c r="GK13" i="5"/>
  <c r="KK13" i="5" s="1"/>
  <c r="GJ13" i="5"/>
  <c r="GI13" i="5"/>
  <c r="GH13" i="5"/>
  <c r="GG13" i="5"/>
  <c r="GF13" i="5"/>
  <c r="KF13" i="5" s="1"/>
  <c r="GE13" i="5"/>
  <c r="KE13" i="5" s="1"/>
  <c r="GD13" i="5"/>
  <c r="KD13" i="5" s="1"/>
  <c r="GC13" i="5"/>
  <c r="KC13" i="5" s="1"/>
  <c r="GB13" i="5"/>
  <c r="KB13" i="5" s="1"/>
  <c r="GA13" i="5"/>
  <c r="KA13" i="5" s="1"/>
  <c r="FZ13" i="5"/>
  <c r="FY13" i="5"/>
  <c r="FX13" i="5"/>
  <c r="FW13" i="5"/>
  <c r="FV13" i="5"/>
  <c r="FU13" i="5"/>
  <c r="FT13" i="5"/>
  <c r="JT13" i="5" s="1"/>
  <c r="FS13" i="5"/>
  <c r="JS13" i="5" s="1"/>
  <c r="FR13" i="5"/>
  <c r="JR13" i="5" s="1"/>
  <c r="FQ13" i="5"/>
  <c r="JQ13" i="5" s="1"/>
  <c r="FP13" i="5"/>
  <c r="JP13" i="5" s="1"/>
  <c r="FO13" i="5"/>
  <c r="JO13" i="5" s="1"/>
  <c r="FN13" i="5"/>
  <c r="JN13" i="5" s="1"/>
  <c r="FM13" i="5"/>
  <c r="JM13" i="5" s="1"/>
  <c r="FL13" i="5"/>
  <c r="FK13" i="5"/>
  <c r="FJ13" i="5"/>
  <c r="FI13" i="5"/>
  <c r="FH13" i="5"/>
  <c r="JH13" i="5" s="1"/>
  <c r="FG13" i="5"/>
  <c r="JG13" i="5" s="1"/>
  <c r="FF13" i="5"/>
  <c r="JF13" i="5" s="1"/>
  <c r="FE13" i="5"/>
  <c r="JE13" i="5" s="1"/>
  <c r="FD13" i="5"/>
  <c r="JD13" i="5" s="1"/>
  <c r="FC13" i="5"/>
  <c r="FB13" i="5"/>
  <c r="FA13" i="5"/>
  <c r="EZ13" i="5"/>
  <c r="EY13" i="5"/>
  <c r="EX13" i="5"/>
  <c r="IX13" i="5" s="1"/>
  <c r="EW13" i="5"/>
  <c r="EV13" i="5"/>
  <c r="IV13" i="5" s="1"/>
  <c r="EU13" i="5"/>
  <c r="IU13" i="5" s="1"/>
  <c r="ET13" i="5"/>
  <c r="IT13" i="5" s="1"/>
  <c r="ES13" i="5"/>
  <c r="IS13" i="5" s="1"/>
  <c r="ER13" i="5"/>
  <c r="IR13" i="5" s="1"/>
  <c r="EQ13" i="5"/>
  <c r="IQ13" i="5" s="1"/>
  <c r="EP13" i="5"/>
  <c r="IP13" i="5" s="1"/>
  <c r="EO13" i="5"/>
  <c r="EN13" i="5"/>
  <c r="EM13" i="5"/>
  <c r="EL13" i="5"/>
  <c r="EK13" i="5"/>
  <c r="EJ13" i="5"/>
  <c r="IJ13" i="5" s="1"/>
  <c r="EI13" i="5"/>
  <c r="II13" i="5" s="1"/>
  <c r="EH13" i="5"/>
  <c r="IH13" i="5" s="1"/>
  <c r="EG13" i="5"/>
  <c r="IG13" i="5" s="1"/>
  <c r="EF13" i="5"/>
  <c r="IF13" i="5" s="1"/>
  <c r="EE13" i="5"/>
  <c r="ED13" i="5"/>
  <c r="EC13" i="5"/>
  <c r="EB13" i="5"/>
  <c r="EA13" i="5"/>
  <c r="DZ13" i="5"/>
  <c r="HZ13" i="5" s="1"/>
  <c r="DY13" i="5"/>
  <c r="DX13" i="5"/>
  <c r="HX13" i="5" s="1"/>
  <c r="DW13" i="5"/>
  <c r="HW13" i="5" s="1"/>
  <c r="DV13" i="5"/>
  <c r="HV13" i="5" s="1"/>
  <c r="DU13" i="5"/>
  <c r="HU13" i="5" s="1"/>
  <c r="DT13" i="5"/>
  <c r="DS13" i="5"/>
  <c r="DR13" i="5"/>
  <c r="DQ13" i="5"/>
  <c r="HQ13" i="5" s="1"/>
  <c r="DP13" i="5"/>
  <c r="DO13" i="5"/>
  <c r="DN13" i="5"/>
  <c r="DM13" i="5"/>
  <c r="DL13" i="5"/>
  <c r="HL13" i="5" s="1"/>
  <c r="DK13" i="5"/>
  <c r="HK13" i="5" s="1"/>
  <c r="DJ13" i="5"/>
  <c r="HJ13" i="5" s="1"/>
  <c r="DI13" i="5"/>
  <c r="HI13" i="5" s="1"/>
  <c r="DH13" i="5"/>
  <c r="HH13" i="5" s="1"/>
  <c r="DG13" i="5"/>
  <c r="HG13" i="5" s="1"/>
  <c r="DF13" i="5"/>
  <c r="DE13" i="5"/>
  <c r="HE13" i="5" s="1"/>
  <c r="DD13" i="5"/>
  <c r="DC13" i="5"/>
  <c r="DB13" i="5"/>
  <c r="HB13" i="5" s="1"/>
  <c r="DA13" i="5"/>
  <c r="CZ13" i="5"/>
  <c r="GZ13" i="5" s="1"/>
  <c r="CY13" i="5"/>
  <c r="GY13" i="5" s="1"/>
  <c r="CX13" i="5"/>
  <c r="GX13" i="5" s="1"/>
  <c r="KR12" i="5"/>
  <c r="KQ12" i="5"/>
  <c r="KP12" i="5"/>
  <c r="KO12" i="5"/>
  <c r="KH12" i="5"/>
  <c r="KF12" i="5"/>
  <c r="KE12" i="5"/>
  <c r="KD12" i="5"/>
  <c r="KC12" i="5"/>
  <c r="JZ12" i="5"/>
  <c r="JT12" i="5"/>
  <c r="JS12" i="5"/>
  <c r="JR12" i="5"/>
  <c r="JQ12" i="5"/>
  <c r="JK12" i="5"/>
  <c r="JH12" i="5"/>
  <c r="JG12" i="5"/>
  <c r="JF12" i="5"/>
  <c r="JE12" i="5"/>
  <c r="JB12" i="5"/>
  <c r="IY12" i="5"/>
  <c r="IX12" i="5"/>
  <c r="IW12" i="5"/>
  <c r="IV12" i="5"/>
  <c r="IU12" i="5"/>
  <c r="IT12" i="5"/>
  <c r="IS12" i="5"/>
  <c r="IJ12" i="5"/>
  <c r="II12" i="5"/>
  <c r="IH12" i="5"/>
  <c r="IG12" i="5"/>
  <c r="ID12" i="5"/>
  <c r="HY12" i="5"/>
  <c r="HX12" i="5"/>
  <c r="HW12" i="5"/>
  <c r="HV12" i="5"/>
  <c r="HU12" i="5"/>
  <c r="HN12" i="5"/>
  <c r="HL12" i="5"/>
  <c r="HK12" i="5"/>
  <c r="HJ12" i="5"/>
  <c r="HI12" i="5"/>
  <c r="HD12" i="5"/>
  <c r="HC12" i="5"/>
  <c r="HB12" i="5"/>
  <c r="HA12" i="5"/>
  <c r="GZ12" i="5"/>
  <c r="GY12" i="5"/>
  <c r="GX12" i="5"/>
  <c r="GS12" i="5"/>
  <c r="KS12" i="5" s="1"/>
  <c r="GR12" i="5"/>
  <c r="GQ12" i="5"/>
  <c r="GP12" i="5"/>
  <c r="GO12" i="5"/>
  <c r="GN12" i="5"/>
  <c r="KN12" i="5" s="1"/>
  <c r="GM12" i="5"/>
  <c r="KM12" i="5" s="1"/>
  <c r="GL12" i="5"/>
  <c r="KL12" i="5" s="1"/>
  <c r="GK12" i="5"/>
  <c r="KK12" i="5" s="1"/>
  <c r="GJ12" i="5"/>
  <c r="KJ12" i="5" s="1"/>
  <c r="GI12" i="5"/>
  <c r="KI12" i="5" s="1"/>
  <c r="GH12" i="5"/>
  <c r="GG12" i="5"/>
  <c r="KG12" i="5" s="1"/>
  <c r="GF12" i="5"/>
  <c r="GE12" i="5"/>
  <c r="GD12" i="5"/>
  <c r="GC12" i="5"/>
  <c r="GB12" i="5"/>
  <c r="KB12" i="5" s="1"/>
  <c r="GA12" i="5"/>
  <c r="KA12" i="5" s="1"/>
  <c r="FZ12" i="5"/>
  <c r="FY12" i="5"/>
  <c r="JY12" i="5" s="1"/>
  <c r="FX12" i="5"/>
  <c r="JX12" i="5" s="1"/>
  <c r="FW12" i="5"/>
  <c r="JW12" i="5" s="1"/>
  <c r="FV12" i="5"/>
  <c r="JV12" i="5" s="1"/>
  <c r="FU12" i="5"/>
  <c r="JU12" i="5" s="1"/>
  <c r="FT12" i="5"/>
  <c r="FS12" i="5"/>
  <c r="FR12" i="5"/>
  <c r="FQ12" i="5"/>
  <c r="FP12" i="5"/>
  <c r="JP12" i="5" s="1"/>
  <c r="FO12" i="5"/>
  <c r="JO12" i="5" s="1"/>
  <c r="FN12" i="5"/>
  <c r="JN12" i="5" s="1"/>
  <c r="FM12" i="5"/>
  <c r="JM12" i="5" s="1"/>
  <c r="FL12" i="5"/>
  <c r="JL12" i="5" s="1"/>
  <c r="FK12" i="5"/>
  <c r="FJ12" i="5"/>
  <c r="JJ12" i="5" s="1"/>
  <c r="FI12" i="5"/>
  <c r="JI12" i="5" s="1"/>
  <c r="FH12" i="5"/>
  <c r="FG12" i="5"/>
  <c r="FF12" i="5"/>
  <c r="FE12" i="5"/>
  <c r="FD12" i="5"/>
  <c r="JD12" i="5" s="1"/>
  <c r="FC12" i="5"/>
  <c r="JC12" i="5" s="1"/>
  <c r="FB12" i="5"/>
  <c r="FA12" i="5"/>
  <c r="JA12" i="5" s="1"/>
  <c r="EZ12" i="5"/>
  <c r="IZ12" i="5" s="1"/>
  <c r="EY12" i="5"/>
  <c r="EX12" i="5"/>
  <c r="EW12" i="5"/>
  <c r="EV12" i="5"/>
  <c r="EU12" i="5"/>
  <c r="ET12" i="5"/>
  <c r="ES12" i="5"/>
  <c r="ER12" i="5"/>
  <c r="IR12" i="5" s="1"/>
  <c r="EQ12" i="5"/>
  <c r="IQ12" i="5" s="1"/>
  <c r="EP12" i="5"/>
  <c r="IP12" i="5" s="1"/>
  <c r="EO12" i="5"/>
  <c r="IO12" i="5" s="1"/>
  <c r="EN12" i="5"/>
  <c r="IN12" i="5" s="1"/>
  <c r="EM12" i="5"/>
  <c r="IM12" i="5" s="1"/>
  <c r="EL12" i="5"/>
  <c r="IL12" i="5" s="1"/>
  <c r="EK12" i="5"/>
  <c r="IK12" i="5" s="1"/>
  <c r="EJ12" i="5"/>
  <c r="EI12" i="5"/>
  <c r="EH12" i="5"/>
  <c r="EG12" i="5"/>
  <c r="EF12" i="5"/>
  <c r="IF12" i="5" s="1"/>
  <c r="EE12" i="5"/>
  <c r="IE12" i="5" s="1"/>
  <c r="ED12" i="5"/>
  <c r="EC12" i="5"/>
  <c r="IC12" i="5" s="1"/>
  <c r="EB12" i="5"/>
  <c r="IB12" i="5" s="1"/>
  <c r="EA12" i="5"/>
  <c r="IA12" i="5" s="1"/>
  <c r="DZ12" i="5"/>
  <c r="HZ12" i="5" s="1"/>
  <c r="DY12" i="5"/>
  <c r="DX12" i="5"/>
  <c r="DW12" i="5"/>
  <c r="DV12" i="5"/>
  <c r="DU12" i="5"/>
  <c r="DT12" i="5"/>
  <c r="HT12" i="5" s="1"/>
  <c r="DS12" i="5"/>
  <c r="HS12" i="5" s="1"/>
  <c r="DR12" i="5"/>
  <c r="HR12" i="5" s="1"/>
  <c r="DQ12" i="5"/>
  <c r="HQ12" i="5" s="1"/>
  <c r="DP12" i="5"/>
  <c r="HP12" i="5" s="1"/>
  <c r="DO12" i="5"/>
  <c r="HO12" i="5" s="1"/>
  <c r="DN12" i="5"/>
  <c r="DM12" i="5"/>
  <c r="HM12" i="5" s="1"/>
  <c r="DL12" i="5"/>
  <c r="DK12" i="5"/>
  <c r="DJ12" i="5"/>
  <c r="DI12" i="5"/>
  <c r="DH12" i="5"/>
  <c r="HH12" i="5" s="1"/>
  <c r="DG12" i="5"/>
  <c r="HG12" i="5" s="1"/>
  <c r="DF12" i="5"/>
  <c r="HF12" i="5" s="1"/>
  <c r="DE12" i="5"/>
  <c r="HE12" i="5" s="1"/>
  <c r="DD12" i="5"/>
  <c r="DC12" i="5"/>
  <c r="DB12" i="5"/>
  <c r="DA12" i="5"/>
  <c r="CZ12" i="5"/>
  <c r="CY12" i="5"/>
  <c r="CX12" i="5"/>
  <c r="KQ11" i="5"/>
  <c r="KP11" i="5"/>
  <c r="KO11" i="5"/>
  <c r="KN11" i="5"/>
  <c r="KM11" i="5"/>
  <c r="KL11" i="5"/>
  <c r="KI11" i="5"/>
  <c r="KD11" i="5"/>
  <c r="KC11" i="5"/>
  <c r="KB11" i="5"/>
  <c r="KA11" i="5"/>
  <c r="JZ11" i="5"/>
  <c r="JY11" i="5"/>
  <c r="JR11" i="5"/>
  <c r="JQ11" i="5"/>
  <c r="JP11" i="5"/>
  <c r="JO11" i="5"/>
  <c r="JK11" i="5"/>
  <c r="JI11" i="5"/>
  <c r="JH11" i="5"/>
  <c r="JG11" i="5"/>
  <c r="JF11" i="5"/>
  <c r="JD11" i="5"/>
  <c r="JC11" i="5"/>
  <c r="JB11" i="5"/>
  <c r="JA11" i="5"/>
  <c r="IU11" i="5"/>
  <c r="IT11" i="5"/>
  <c r="IS11" i="5"/>
  <c r="IR11" i="5"/>
  <c r="IQ11" i="5"/>
  <c r="IK11" i="5"/>
  <c r="IJ11" i="5"/>
  <c r="II11" i="5"/>
  <c r="IH11" i="5"/>
  <c r="IG11" i="5"/>
  <c r="IF11" i="5"/>
  <c r="IE11" i="5"/>
  <c r="ID11" i="5"/>
  <c r="IC11" i="5"/>
  <c r="HV11" i="5"/>
  <c r="HT11" i="5"/>
  <c r="HS11" i="5"/>
  <c r="HK11" i="5"/>
  <c r="HJ11" i="5"/>
  <c r="HH11" i="5"/>
  <c r="HG11" i="5"/>
  <c r="HF11" i="5"/>
  <c r="HE11" i="5"/>
  <c r="GY11" i="5"/>
  <c r="GX11" i="5"/>
  <c r="GS11" i="5"/>
  <c r="KS11" i="5" s="1"/>
  <c r="GR11" i="5"/>
  <c r="KR11" i="5" s="1"/>
  <c r="GQ11" i="5"/>
  <c r="GP11" i="5"/>
  <c r="GO11" i="5"/>
  <c r="GN11" i="5"/>
  <c r="GM11" i="5"/>
  <c r="GL11" i="5"/>
  <c r="GK11" i="5"/>
  <c r="KK11" i="5" s="1"/>
  <c r="GJ11" i="5"/>
  <c r="KJ11" i="5" s="1"/>
  <c r="GI11" i="5"/>
  <c r="GH11" i="5"/>
  <c r="KH11" i="5" s="1"/>
  <c r="GG11" i="5"/>
  <c r="KG11" i="5" s="1"/>
  <c r="GF11" i="5"/>
  <c r="KF11" i="5" s="1"/>
  <c r="GE11" i="5"/>
  <c r="KE11" i="5" s="1"/>
  <c r="GD11" i="5"/>
  <c r="GC11" i="5"/>
  <c r="GB11" i="5"/>
  <c r="GA11" i="5"/>
  <c r="FZ11" i="5"/>
  <c r="FY11" i="5"/>
  <c r="FX11" i="5"/>
  <c r="JX11" i="5" s="1"/>
  <c r="FW11" i="5"/>
  <c r="JW11" i="5" s="1"/>
  <c r="FV11" i="5"/>
  <c r="JV11" i="5" s="1"/>
  <c r="FU11" i="5"/>
  <c r="JU11" i="5" s="1"/>
  <c r="FT11" i="5"/>
  <c r="JT11" i="5" s="1"/>
  <c r="FS11" i="5"/>
  <c r="JS11" i="5" s="1"/>
  <c r="FR11" i="5"/>
  <c r="FQ11" i="5"/>
  <c r="FP11" i="5"/>
  <c r="FO11" i="5"/>
  <c r="FN11" i="5"/>
  <c r="JN11" i="5" s="1"/>
  <c r="FM11" i="5"/>
  <c r="JM11" i="5" s="1"/>
  <c r="FL11" i="5"/>
  <c r="JL11" i="5" s="1"/>
  <c r="FK11" i="5"/>
  <c r="FJ11" i="5"/>
  <c r="JJ11" i="5" s="1"/>
  <c r="FI11" i="5"/>
  <c r="FH11" i="5"/>
  <c r="FG11" i="5"/>
  <c r="FF11" i="5"/>
  <c r="FE11" i="5"/>
  <c r="JE11" i="5" s="1"/>
  <c r="FD11" i="5"/>
  <c r="FC11" i="5"/>
  <c r="FB11" i="5"/>
  <c r="FA11" i="5"/>
  <c r="EZ11" i="5"/>
  <c r="IZ11" i="5" s="1"/>
  <c r="EY11" i="5"/>
  <c r="IY11" i="5" s="1"/>
  <c r="EX11" i="5"/>
  <c r="IX11" i="5" s="1"/>
  <c r="EW11" i="5"/>
  <c r="IW11" i="5" s="1"/>
  <c r="EV11" i="5"/>
  <c r="IV11" i="5" s="1"/>
  <c r="EU11" i="5"/>
  <c r="ET11" i="5"/>
  <c r="ES11" i="5"/>
  <c r="ER11" i="5"/>
  <c r="EQ11" i="5"/>
  <c r="EP11" i="5"/>
  <c r="IP11" i="5" s="1"/>
  <c r="EO11" i="5"/>
  <c r="IO11" i="5" s="1"/>
  <c r="EN11" i="5"/>
  <c r="IN11" i="5" s="1"/>
  <c r="EM11" i="5"/>
  <c r="IM11" i="5" s="1"/>
  <c r="EL11" i="5"/>
  <c r="IL11" i="5" s="1"/>
  <c r="EK11" i="5"/>
  <c r="EJ11" i="5"/>
  <c r="EI11" i="5"/>
  <c r="EH11" i="5"/>
  <c r="EG11" i="5"/>
  <c r="EF11" i="5"/>
  <c r="EE11" i="5"/>
  <c r="ED11" i="5"/>
  <c r="EC11" i="5"/>
  <c r="EB11" i="5"/>
  <c r="IB11" i="5" s="1"/>
  <c r="EA11" i="5"/>
  <c r="IA11" i="5" s="1"/>
  <c r="DZ11" i="5"/>
  <c r="HZ11" i="5" s="1"/>
  <c r="DY11" i="5"/>
  <c r="HY11" i="5" s="1"/>
  <c r="DX11" i="5"/>
  <c r="HX11" i="5" s="1"/>
  <c r="DW11" i="5"/>
  <c r="HW11" i="5" s="1"/>
  <c r="DV11" i="5"/>
  <c r="DU11" i="5"/>
  <c r="HU11" i="5" s="1"/>
  <c r="DT11" i="5"/>
  <c r="DS11" i="5"/>
  <c r="DR11" i="5"/>
  <c r="HR11" i="5" s="1"/>
  <c r="DQ11" i="5"/>
  <c r="HQ11" i="5" s="1"/>
  <c r="DP11" i="5"/>
  <c r="HP11" i="5" s="1"/>
  <c r="DO11" i="5"/>
  <c r="HO11" i="5" s="1"/>
  <c r="DN11" i="5"/>
  <c r="HN11" i="5" s="1"/>
  <c r="DM11" i="5"/>
  <c r="HM11" i="5" s="1"/>
  <c r="DL11" i="5"/>
  <c r="HL11" i="5" s="1"/>
  <c r="DK11" i="5"/>
  <c r="DJ11" i="5"/>
  <c r="DI11" i="5"/>
  <c r="HI11" i="5" s="1"/>
  <c r="DH11" i="5"/>
  <c r="DG11" i="5"/>
  <c r="DF11" i="5"/>
  <c r="DE11" i="5"/>
  <c r="DD11" i="5"/>
  <c r="HD11" i="5" s="1"/>
  <c r="DC11" i="5"/>
  <c r="HC11" i="5" s="1"/>
  <c r="DB11" i="5"/>
  <c r="HB11" i="5" s="1"/>
  <c r="DA11" i="5"/>
  <c r="HA11" i="5" s="1"/>
  <c r="CZ11" i="5"/>
  <c r="GZ11" i="5" s="1"/>
  <c r="CY11" i="5"/>
  <c r="CX11" i="5"/>
  <c r="KP10" i="5"/>
  <c r="KO10" i="5"/>
  <c r="KN10" i="5"/>
  <c r="KL10" i="5"/>
  <c r="KJ10" i="5"/>
  <c r="KI10" i="5"/>
  <c r="KH10" i="5"/>
  <c r="KG10" i="5"/>
  <c r="KA10" i="5"/>
  <c r="JX10" i="5"/>
  <c r="JW10" i="5"/>
  <c r="JV10" i="5"/>
  <c r="JU10" i="5"/>
  <c r="JT10" i="5"/>
  <c r="JS10" i="5"/>
  <c r="JR10" i="5"/>
  <c r="JM10" i="5"/>
  <c r="JL10" i="5"/>
  <c r="JK10" i="5"/>
  <c r="JJ10" i="5"/>
  <c r="JI10" i="5"/>
  <c r="JC10" i="5"/>
  <c r="IW10" i="5"/>
  <c r="IV10" i="5"/>
  <c r="IU10" i="5"/>
  <c r="IT10" i="5"/>
  <c r="IR10" i="5"/>
  <c r="IN10" i="5"/>
  <c r="IM10" i="5"/>
  <c r="IL10" i="5"/>
  <c r="IK10" i="5"/>
  <c r="IE10" i="5"/>
  <c r="IC10" i="5"/>
  <c r="IB10" i="5"/>
  <c r="IA10" i="5"/>
  <c r="HW10" i="5"/>
  <c r="HV10" i="5"/>
  <c r="HT10" i="5"/>
  <c r="HS10" i="5"/>
  <c r="HP10" i="5"/>
  <c r="HO10" i="5"/>
  <c r="HN10" i="5"/>
  <c r="HM10" i="5"/>
  <c r="HG10" i="5"/>
  <c r="HB10" i="5"/>
  <c r="HA10" i="5"/>
  <c r="GZ10" i="5"/>
  <c r="GY10" i="5"/>
  <c r="GX10" i="5"/>
  <c r="GS10" i="5"/>
  <c r="KS10" i="5" s="1"/>
  <c r="GR10" i="5"/>
  <c r="KR10" i="5" s="1"/>
  <c r="GQ10" i="5"/>
  <c r="KQ10" i="5" s="1"/>
  <c r="GP10" i="5"/>
  <c r="GO10" i="5"/>
  <c r="GN10" i="5"/>
  <c r="GM10" i="5"/>
  <c r="KM10" i="5" s="1"/>
  <c r="GL10" i="5"/>
  <c r="GK10" i="5"/>
  <c r="KK10" i="5" s="1"/>
  <c r="GJ10" i="5"/>
  <c r="GI10" i="5"/>
  <c r="GH10" i="5"/>
  <c r="GG10" i="5"/>
  <c r="GF10" i="5"/>
  <c r="KF10" i="5" s="1"/>
  <c r="GE10" i="5"/>
  <c r="KE10" i="5" s="1"/>
  <c r="GD10" i="5"/>
  <c r="KD10" i="5" s="1"/>
  <c r="GC10" i="5"/>
  <c r="KC10" i="5" s="1"/>
  <c r="GB10" i="5"/>
  <c r="KB10" i="5" s="1"/>
  <c r="GA10" i="5"/>
  <c r="FZ10" i="5"/>
  <c r="JZ10" i="5" s="1"/>
  <c r="FY10" i="5"/>
  <c r="JY10" i="5" s="1"/>
  <c r="FX10" i="5"/>
  <c r="FW10" i="5"/>
  <c r="FV10" i="5"/>
  <c r="FU10" i="5"/>
  <c r="FT10" i="5"/>
  <c r="FS10" i="5"/>
  <c r="FR10" i="5"/>
  <c r="FQ10" i="5"/>
  <c r="JQ10" i="5" s="1"/>
  <c r="FP10" i="5"/>
  <c r="JP10" i="5" s="1"/>
  <c r="FO10" i="5"/>
  <c r="JO10" i="5" s="1"/>
  <c r="FN10" i="5"/>
  <c r="JN10" i="5" s="1"/>
  <c r="FM10" i="5"/>
  <c r="FL10" i="5"/>
  <c r="FK10" i="5"/>
  <c r="FJ10" i="5"/>
  <c r="FI10" i="5"/>
  <c r="FH10" i="5"/>
  <c r="JH10" i="5" s="1"/>
  <c r="FG10" i="5"/>
  <c r="JG10" i="5" s="1"/>
  <c r="FF10" i="5"/>
  <c r="JF10" i="5" s="1"/>
  <c r="FE10" i="5"/>
  <c r="JE10" i="5" s="1"/>
  <c r="FD10" i="5"/>
  <c r="JD10" i="5" s="1"/>
  <c r="FC10" i="5"/>
  <c r="FB10" i="5"/>
  <c r="JB10" i="5" s="1"/>
  <c r="FA10" i="5"/>
  <c r="JA10" i="5" s="1"/>
  <c r="EZ10" i="5"/>
  <c r="IZ10" i="5" s="1"/>
  <c r="EY10" i="5"/>
  <c r="IY10" i="5" s="1"/>
  <c r="EX10" i="5"/>
  <c r="IX10" i="5" s="1"/>
  <c r="EW10" i="5"/>
  <c r="EV10" i="5"/>
  <c r="EU10" i="5"/>
  <c r="ET10" i="5"/>
  <c r="ES10" i="5"/>
  <c r="IS10" i="5" s="1"/>
  <c r="ER10" i="5"/>
  <c r="EQ10" i="5"/>
  <c r="IQ10" i="5" s="1"/>
  <c r="EP10" i="5"/>
  <c r="IP10" i="5" s="1"/>
  <c r="EO10" i="5"/>
  <c r="IO10" i="5" s="1"/>
  <c r="EN10" i="5"/>
  <c r="EM10" i="5"/>
  <c r="EL10" i="5"/>
  <c r="EK10" i="5"/>
  <c r="EJ10" i="5"/>
  <c r="IJ10" i="5" s="1"/>
  <c r="EI10" i="5"/>
  <c r="II10" i="5" s="1"/>
  <c r="EH10" i="5"/>
  <c r="IH10" i="5" s="1"/>
  <c r="EG10" i="5"/>
  <c r="IG10" i="5" s="1"/>
  <c r="EF10" i="5"/>
  <c r="IF10" i="5" s="1"/>
  <c r="EE10" i="5"/>
  <c r="ED10" i="5"/>
  <c r="ID10" i="5" s="1"/>
  <c r="EC10" i="5"/>
  <c r="EB10" i="5"/>
  <c r="EA10" i="5"/>
  <c r="DZ10" i="5"/>
  <c r="HZ10" i="5" s="1"/>
  <c r="DY10" i="5"/>
  <c r="HY10" i="5" s="1"/>
  <c r="DX10" i="5"/>
  <c r="HX10" i="5" s="1"/>
  <c r="DW10" i="5"/>
  <c r="DV10" i="5"/>
  <c r="DU10" i="5"/>
  <c r="HU10" i="5" s="1"/>
  <c r="DT10" i="5"/>
  <c r="DS10" i="5"/>
  <c r="DR10" i="5"/>
  <c r="HR10" i="5" s="1"/>
  <c r="DQ10" i="5"/>
  <c r="HQ10" i="5" s="1"/>
  <c r="DP10" i="5"/>
  <c r="DO10" i="5"/>
  <c r="DN10" i="5"/>
  <c r="DM10" i="5"/>
  <c r="DL10" i="5"/>
  <c r="HL10" i="5" s="1"/>
  <c r="DK10" i="5"/>
  <c r="HK10" i="5" s="1"/>
  <c r="DJ10" i="5"/>
  <c r="HJ10" i="5" s="1"/>
  <c r="DI10" i="5"/>
  <c r="HI10" i="5" s="1"/>
  <c r="DH10" i="5"/>
  <c r="HH10" i="5" s="1"/>
  <c r="DG10" i="5"/>
  <c r="DF10" i="5"/>
  <c r="HF10" i="5" s="1"/>
  <c r="DE10" i="5"/>
  <c r="HE10" i="5" s="1"/>
  <c r="DD10" i="5"/>
  <c r="HD10" i="5" s="1"/>
  <c r="DC10" i="5"/>
  <c r="HC10" i="5" s="1"/>
  <c r="DB10" i="5"/>
  <c r="DA10" i="5"/>
  <c r="CZ10" i="5"/>
  <c r="CY10" i="5"/>
  <c r="CX10" i="5"/>
  <c r="KS9" i="5"/>
  <c r="KR9" i="5"/>
  <c r="KQ9" i="5"/>
  <c r="KP9" i="5"/>
  <c r="KO9" i="5"/>
  <c r="KG9" i="5"/>
  <c r="KF9" i="5"/>
  <c r="KE9" i="5"/>
  <c r="KD9" i="5"/>
  <c r="JY9" i="5"/>
  <c r="JV9" i="5"/>
  <c r="JU9" i="5"/>
  <c r="JT9" i="5"/>
  <c r="JS9" i="5"/>
  <c r="JR9" i="5"/>
  <c r="JQ9" i="5"/>
  <c r="JI9" i="5"/>
  <c r="JH9" i="5"/>
  <c r="JG9" i="5"/>
  <c r="JF9" i="5"/>
  <c r="JD9" i="5"/>
  <c r="JB9" i="5"/>
  <c r="JA9" i="5"/>
  <c r="IV9" i="5"/>
  <c r="IU9" i="5"/>
  <c r="IT9" i="5"/>
  <c r="IS9" i="5"/>
  <c r="II9" i="5"/>
  <c r="IH9" i="5"/>
  <c r="IF9" i="5"/>
  <c r="ID9" i="5"/>
  <c r="IC9" i="5"/>
  <c r="HZ9" i="5"/>
  <c r="HX9" i="5"/>
  <c r="HW9" i="5"/>
  <c r="HV9" i="5"/>
  <c r="HU9" i="5"/>
  <c r="HM9" i="5"/>
  <c r="HL9" i="5"/>
  <c r="HK9" i="5"/>
  <c r="HJ9" i="5"/>
  <c r="HE9" i="5"/>
  <c r="GZ9" i="5"/>
  <c r="GY9" i="5"/>
  <c r="GX9" i="5"/>
  <c r="GS9" i="5"/>
  <c r="GR9" i="5"/>
  <c r="GQ9" i="5"/>
  <c r="GP9" i="5"/>
  <c r="GO9" i="5"/>
  <c r="GN9" i="5"/>
  <c r="KN9" i="5" s="1"/>
  <c r="GM9" i="5"/>
  <c r="KM9" i="5" s="1"/>
  <c r="GL9" i="5"/>
  <c r="KL9" i="5" s="1"/>
  <c r="GK9" i="5"/>
  <c r="KK9" i="5" s="1"/>
  <c r="GJ9" i="5"/>
  <c r="KJ9" i="5" s="1"/>
  <c r="GI9" i="5"/>
  <c r="KI9" i="5" s="1"/>
  <c r="GH9" i="5"/>
  <c r="KH9" i="5" s="1"/>
  <c r="GG9" i="5"/>
  <c r="GF9" i="5"/>
  <c r="GE9" i="5"/>
  <c r="GD9" i="5"/>
  <c r="GC9" i="5"/>
  <c r="KC9" i="5" s="1"/>
  <c r="GB9" i="5"/>
  <c r="KB9" i="5" s="1"/>
  <c r="GA9" i="5"/>
  <c r="KA9" i="5" s="1"/>
  <c r="FZ9" i="5"/>
  <c r="JZ9" i="5" s="1"/>
  <c r="FY9" i="5"/>
  <c r="FX9" i="5"/>
  <c r="JX9" i="5" s="1"/>
  <c r="FW9" i="5"/>
  <c r="JW9" i="5" s="1"/>
  <c r="FV9" i="5"/>
  <c r="FU9" i="5"/>
  <c r="FT9" i="5"/>
  <c r="FS9" i="5"/>
  <c r="FR9" i="5"/>
  <c r="FQ9" i="5"/>
  <c r="FP9" i="5"/>
  <c r="JP9" i="5" s="1"/>
  <c r="FO9" i="5"/>
  <c r="JO9" i="5" s="1"/>
  <c r="FN9" i="5"/>
  <c r="JN9" i="5" s="1"/>
  <c r="FM9" i="5"/>
  <c r="JM9" i="5" s="1"/>
  <c r="FL9" i="5"/>
  <c r="JL9" i="5" s="1"/>
  <c r="FK9" i="5"/>
  <c r="JK9" i="5" s="1"/>
  <c r="FJ9" i="5"/>
  <c r="JJ9" i="5" s="1"/>
  <c r="FI9" i="5"/>
  <c r="FH9" i="5"/>
  <c r="FG9" i="5"/>
  <c r="FF9" i="5"/>
  <c r="FE9" i="5"/>
  <c r="JE9" i="5" s="1"/>
  <c r="FD9" i="5"/>
  <c r="FC9" i="5"/>
  <c r="JC9" i="5" s="1"/>
  <c r="FB9" i="5"/>
  <c r="FA9" i="5"/>
  <c r="EZ9" i="5"/>
  <c r="IZ9" i="5" s="1"/>
  <c r="EY9" i="5"/>
  <c r="IY9" i="5" s="1"/>
  <c r="EX9" i="5"/>
  <c r="IX9" i="5" s="1"/>
  <c r="EW9" i="5"/>
  <c r="IW9" i="5" s="1"/>
  <c r="EV9" i="5"/>
  <c r="EU9" i="5"/>
  <c r="ET9" i="5"/>
  <c r="ES9" i="5"/>
  <c r="ER9" i="5"/>
  <c r="IR9" i="5" s="1"/>
  <c r="EQ9" i="5"/>
  <c r="IQ9" i="5" s="1"/>
  <c r="EP9" i="5"/>
  <c r="IP9" i="5" s="1"/>
  <c r="EO9" i="5"/>
  <c r="IO9" i="5" s="1"/>
  <c r="EN9" i="5"/>
  <c r="IN9" i="5" s="1"/>
  <c r="EM9" i="5"/>
  <c r="IM9" i="5" s="1"/>
  <c r="EL9" i="5"/>
  <c r="IL9" i="5" s="1"/>
  <c r="EK9" i="5"/>
  <c r="IK9" i="5" s="1"/>
  <c r="EJ9" i="5"/>
  <c r="IJ9" i="5" s="1"/>
  <c r="EI9" i="5"/>
  <c r="EH9" i="5"/>
  <c r="EG9" i="5"/>
  <c r="IG9" i="5" s="1"/>
  <c r="EF9" i="5"/>
  <c r="EE9" i="5"/>
  <c r="IE9" i="5" s="1"/>
  <c r="ED9" i="5"/>
  <c r="EC9" i="5"/>
  <c r="EB9" i="5"/>
  <c r="IB9" i="5" s="1"/>
  <c r="EA9" i="5"/>
  <c r="IA9" i="5" s="1"/>
  <c r="DZ9" i="5"/>
  <c r="DY9" i="5"/>
  <c r="HY9" i="5" s="1"/>
  <c r="DX9" i="5"/>
  <c r="DW9" i="5"/>
  <c r="DV9" i="5"/>
  <c r="DU9" i="5"/>
  <c r="DT9" i="5"/>
  <c r="HT9" i="5" s="1"/>
  <c r="DS9" i="5"/>
  <c r="HS9" i="5" s="1"/>
  <c r="DR9" i="5"/>
  <c r="HR9" i="5" s="1"/>
  <c r="DQ9" i="5"/>
  <c r="HQ9" i="5" s="1"/>
  <c r="DP9" i="5"/>
  <c r="HP9" i="5" s="1"/>
  <c r="DO9" i="5"/>
  <c r="HO9" i="5" s="1"/>
  <c r="DN9" i="5"/>
  <c r="HN9" i="5" s="1"/>
  <c r="DM9" i="5"/>
  <c r="DL9" i="5"/>
  <c r="DK9" i="5"/>
  <c r="DJ9" i="5"/>
  <c r="DI9" i="5"/>
  <c r="HI9" i="5" s="1"/>
  <c r="DH9" i="5"/>
  <c r="HH9" i="5" s="1"/>
  <c r="DG9" i="5"/>
  <c r="HG9" i="5" s="1"/>
  <c r="DF9" i="5"/>
  <c r="HF9" i="5" s="1"/>
  <c r="DE9" i="5"/>
  <c r="DD9" i="5"/>
  <c r="HD9" i="5" s="1"/>
  <c r="DC9" i="5"/>
  <c r="HC9" i="5" s="1"/>
  <c r="DB9" i="5"/>
  <c r="HB9" i="5" s="1"/>
  <c r="DA9" i="5"/>
  <c r="HA9" i="5" s="1"/>
  <c r="CZ9" i="5"/>
  <c r="CY9" i="5"/>
  <c r="CX9" i="5"/>
  <c r="KN8" i="5"/>
  <c r="KL8" i="5"/>
  <c r="KK8" i="5"/>
  <c r="KE8" i="5"/>
  <c r="KC8" i="5"/>
  <c r="KB8" i="5"/>
  <c r="KA8" i="5"/>
  <c r="JZ8" i="5"/>
  <c r="JY8" i="5"/>
  <c r="JS8" i="5"/>
  <c r="JR8" i="5"/>
  <c r="JQ8" i="5"/>
  <c r="JP8" i="5"/>
  <c r="JH8" i="5"/>
  <c r="JD8" i="5"/>
  <c r="JC8" i="5"/>
  <c r="JB8" i="5"/>
  <c r="JA8" i="5"/>
  <c r="IU8" i="5"/>
  <c r="IT8" i="5"/>
  <c r="IS8" i="5"/>
  <c r="IR8" i="5"/>
  <c r="IP8" i="5"/>
  <c r="IO8" i="5"/>
  <c r="IH8" i="5"/>
  <c r="IG8" i="5"/>
  <c r="IF8" i="5"/>
  <c r="IE8" i="5"/>
  <c r="ID8" i="5"/>
  <c r="IC8" i="5"/>
  <c r="HU8" i="5"/>
  <c r="HT8" i="5"/>
  <c r="HR8" i="5"/>
  <c r="HQ8" i="5"/>
  <c r="HN8" i="5"/>
  <c r="HH8" i="5"/>
  <c r="HG8" i="5"/>
  <c r="HF8" i="5"/>
  <c r="HE8" i="5"/>
  <c r="GY8" i="5"/>
  <c r="GX8" i="5"/>
  <c r="GS8" i="5"/>
  <c r="KS8" i="5" s="1"/>
  <c r="GR8" i="5"/>
  <c r="KR8" i="5" s="1"/>
  <c r="GQ8" i="5"/>
  <c r="KQ8" i="5" s="1"/>
  <c r="GP8" i="5"/>
  <c r="KP8" i="5" s="1"/>
  <c r="GO8" i="5"/>
  <c r="KO8" i="5" s="1"/>
  <c r="GN8" i="5"/>
  <c r="GM8" i="5"/>
  <c r="KM8" i="5" s="1"/>
  <c r="GL8" i="5"/>
  <c r="GK8" i="5"/>
  <c r="GJ8" i="5"/>
  <c r="KJ8" i="5" s="1"/>
  <c r="GI8" i="5"/>
  <c r="KI8" i="5" s="1"/>
  <c r="GH8" i="5"/>
  <c r="KH8" i="5" s="1"/>
  <c r="GG8" i="5"/>
  <c r="KG8" i="5" s="1"/>
  <c r="GF8" i="5"/>
  <c r="KF8" i="5" s="1"/>
  <c r="GE8" i="5"/>
  <c r="GD8" i="5"/>
  <c r="KD8" i="5" s="1"/>
  <c r="GC8" i="5"/>
  <c r="GB8" i="5"/>
  <c r="GA8" i="5"/>
  <c r="FZ8" i="5"/>
  <c r="FY8" i="5"/>
  <c r="FX8" i="5"/>
  <c r="JX8" i="5" s="1"/>
  <c r="FW8" i="5"/>
  <c r="JW8" i="5" s="1"/>
  <c r="FV8" i="5"/>
  <c r="JV8" i="5" s="1"/>
  <c r="FU8" i="5"/>
  <c r="JU8" i="5" s="1"/>
  <c r="FT8" i="5"/>
  <c r="JT8" i="5" s="1"/>
  <c r="FS8" i="5"/>
  <c r="FR8" i="5"/>
  <c r="FQ8" i="5"/>
  <c r="FP8" i="5"/>
  <c r="FO8" i="5"/>
  <c r="JO8" i="5" s="1"/>
  <c r="FN8" i="5"/>
  <c r="JN8" i="5" s="1"/>
  <c r="FM8" i="5"/>
  <c r="JM8" i="5" s="1"/>
  <c r="FL8" i="5"/>
  <c r="JL8" i="5" s="1"/>
  <c r="FK8" i="5"/>
  <c r="JK8" i="5" s="1"/>
  <c r="FJ8" i="5"/>
  <c r="JJ8" i="5" s="1"/>
  <c r="FI8" i="5"/>
  <c r="JI8" i="5" s="1"/>
  <c r="FH8" i="5"/>
  <c r="FG8" i="5"/>
  <c r="JG8" i="5" s="1"/>
  <c r="FF8" i="5"/>
  <c r="JF8" i="5" s="1"/>
  <c r="FE8" i="5"/>
  <c r="JE8" i="5" s="1"/>
  <c r="FD8" i="5"/>
  <c r="FC8" i="5"/>
  <c r="FB8" i="5"/>
  <c r="FA8" i="5"/>
  <c r="EZ8" i="5"/>
  <c r="IZ8" i="5" s="1"/>
  <c r="EY8" i="5"/>
  <c r="IY8" i="5" s="1"/>
  <c r="EX8" i="5"/>
  <c r="IX8" i="5" s="1"/>
  <c r="EW8" i="5"/>
  <c r="IW8" i="5" s="1"/>
  <c r="EV8" i="5"/>
  <c r="IV8" i="5" s="1"/>
  <c r="EU8" i="5"/>
  <c r="ET8" i="5"/>
  <c r="ES8" i="5"/>
  <c r="ER8" i="5"/>
  <c r="EQ8" i="5"/>
  <c r="IQ8" i="5" s="1"/>
  <c r="EP8" i="5"/>
  <c r="EO8" i="5"/>
  <c r="EN8" i="5"/>
  <c r="IN8" i="5" s="1"/>
  <c r="EM8" i="5"/>
  <c r="IM8" i="5" s="1"/>
  <c r="EL8" i="5"/>
  <c r="IL8" i="5" s="1"/>
  <c r="EK8" i="5"/>
  <c r="IK8" i="5" s="1"/>
  <c r="EJ8" i="5"/>
  <c r="IJ8" i="5" s="1"/>
  <c r="EI8" i="5"/>
  <c r="II8" i="5" s="1"/>
  <c r="EH8" i="5"/>
  <c r="EG8" i="5"/>
  <c r="EF8" i="5"/>
  <c r="EE8" i="5"/>
  <c r="ED8" i="5"/>
  <c r="EC8" i="5"/>
  <c r="EB8" i="5"/>
  <c r="IB8" i="5" s="1"/>
  <c r="EA8" i="5"/>
  <c r="IA8" i="5" s="1"/>
  <c r="DZ8" i="5"/>
  <c r="HZ8" i="5" s="1"/>
  <c r="DY8" i="5"/>
  <c r="HY8" i="5" s="1"/>
  <c r="DX8" i="5"/>
  <c r="HX8" i="5" s="1"/>
  <c r="DW8" i="5"/>
  <c r="HW8" i="5" s="1"/>
  <c r="DV8" i="5"/>
  <c r="HV8" i="5" s="1"/>
  <c r="DU8" i="5"/>
  <c r="DT8" i="5"/>
  <c r="DS8" i="5"/>
  <c r="HS8" i="5" s="1"/>
  <c r="DR8" i="5"/>
  <c r="DQ8" i="5"/>
  <c r="DP8" i="5"/>
  <c r="HP8" i="5" s="1"/>
  <c r="DO8" i="5"/>
  <c r="HO8" i="5" s="1"/>
  <c r="DN8" i="5"/>
  <c r="DM8" i="5"/>
  <c r="HM8" i="5" s="1"/>
  <c r="DL8" i="5"/>
  <c r="HL8" i="5" s="1"/>
  <c r="DK8" i="5"/>
  <c r="HK8" i="5" s="1"/>
  <c r="DJ8" i="5"/>
  <c r="HJ8" i="5" s="1"/>
  <c r="DI8" i="5"/>
  <c r="HI8" i="5" s="1"/>
  <c r="DH8" i="5"/>
  <c r="DG8" i="5"/>
  <c r="DF8" i="5"/>
  <c r="DE8" i="5"/>
  <c r="DD8" i="5"/>
  <c r="HD8" i="5" s="1"/>
  <c r="DC8" i="5"/>
  <c r="HC8" i="5" s="1"/>
  <c r="DB8" i="5"/>
  <c r="HB8" i="5" s="1"/>
  <c r="DA8" i="5"/>
  <c r="HA8" i="5" s="1"/>
  <c r="CZ8" i="5"/>
  <c r="GZ8" i="5" s="1"/>
  <c r="CY8" i="5"/>
  <c r="CX8" i="5"/>
  <c r="KQ7" i="5"/>
  <c r="KO7" i="5"/>
  <c r="KN7" i="5"/>
  <c r="KM7" i="5"/>
  <c r="KL7" i="5"/>
  <c r="KK7" i="5"/>
  <c r="KJ7" i="5"/>
  <c r="KI7" i="5"/>
  <c r="KH7" i="5"/>
  <c r="KG7" i="5"/>
  <c r="JU7" i="5"/>
  <c r="JS7" i="5"/>
  <c r="JP7" i="5"/>
  <c r="JO7" i="5"/>
  <c r="JN7" i="5"/>
  <c r="JM7" i="5"/>
  <c r="JL7" i="5"/>
  <c r="JK7" i="5"/>
  <c r="JJ7" i="5"/>
  <c r="JI7" i="5"/>
  <c r="JB7" i="5"/>
  <c r="JA7" i="5"/>
  <c r="IS7" i="5"/>
  <c r="IR7" i="5"/>
  <c r="IQ7" i="5"/>
  <c r="IP7" i="5"/>
  <c r="IO7" i="5"/>
  <c r="IN7" i="5"/>
  <c r="IM7" i="5"/>
  <c r="IL7" i="5"/>
  <c r="IK7" i="5"/>
  <c r="ID7" i="5"/>
  <c r="IC7" i="5"/>
  <c r="HY7" i="5"/>
  <c r="HX7" i="5"/>
  <c r="HW7" i="5"/>
  <c r="HV7" i="5"/>
  <c r="HT7" i="5"/>
  <c r="HR7" i="5"/>
  <c r="HQ7" i="5"/>
  <c r="HP7" i="5"/>
  <c r="HO7" i="5"/>
  <c r="HN7" i="5"/>
  <c r="HM7" i="5"/>
  <c r="GZ7" i="5"/>
  <c r="GY7" i="5"/>
  <c r="GX7" i="5"/>
  <c r="GS7" i="5"/>
  <c r="KS7" i="5" s="1"/>
  <c r="GR7" i="5"/>
  <c r="KR7" i="5" s="1"/>
  <c r="GQ7" i="5"/>
  <c r="GP7" i="5"/>
  <c r="KP7" i="5" s="1"/>
  <c r="GO7" i="5"/>
  <c r="GN7" i="5"/>
  <c r="GM7" i="5"/>
  <c r="GL7" i="5"/>
  <c r="GK7" i="5"/>
  <c r="GJ7" i="5"/>
  <c r="GI7" i="5"/>
  <c r="GH7" i="5"/>
  <c r="GG7" i="5"/>
  <c r="GF7" i="5"/>
  <c r="KF7" i="5" s="1"/>
  <c r="GE7" i="5"/>
  <c r="KE7" i="5" s="1"/>
  <c r="GD7" i="5"/>
  <c r="KD7" i="5" s="1"/>
  <c r="GC7" i="5"/>
  <c r="KC7" i="5" s="1"/>
  <c r="GB7" i="5"/>
  <c r="KB7" i="5" s="1"/>
  <c r="GA7" i="5"/>
  <c r="KA7" i="5" s="1"/>
  <c r="FZ7" i="5"/>
  <c r="JZ7" i="5" s="1"/>
  <c r="FY7" i="5"/>
  <c r="JY7" i="5" s="1"/>
  <c r="FX7" i="5"/>
  <c r="JX7" i="5" s="1"/>
  <c r="FW7" i="5"/>
  <c r="JW7" i="5" s="1"/>
  <c r="FV7" i="5"/>
  <c r="JV7" i="5" s="1"/>
  <c r="FU7" i="5"/>
  <c r="FT7" i="5"/>
  <c r="JT7" i="5" s="1"/>
  <c r="FS7" i="5"/>
  <c r="FR7" i="5"/>
  <c r="JR7" i="5" s="1"/>
  <c r="FQ7" i="5"/>
  <c r="JQ7" i="5" s="1"/>
  <c r="FP7" i="5"/>
  <c r="FO7" i="5"/>
  <c r="FN7" i="5"/>
  <c r="FM7" i="5"/>
  <c r="FL7" i="5"/>
  <c r="FK7" i="5"/>
  <c r="FJ7" i="5"/>
  <c r="FI7" i="5"/>
  <c r="FH7" i="5"/>
  <c r="JH7" i="5" s="1"/>
  <c r="FG7" i="5"/>
  <c r="JG7" i="5" s="1"/>
  <c r="FF7" i="5"/>
  <c r="JF7" i="5" s="1"/>
  <c r="FE7" i="5"/>
  <c r="JE7" i="5" s="1"/>
  <c r="FD7" i="5"/>
  <c r="JD7" i="5" s="1"/>
  <c r="FC7" i="5"/>
  <c r="JC7" i="5" s="1"/>
  <c r="FB7" i="5"/>
  <c r="FA7" i="5"/>
  <c r="EZ7" i="5"/>
  <c r="IZ7" i="5" s="1"/>
  <c r="EY7" i="5"/>
  <c r="IY7" i="5" s="1"/>
  <c r="EX7" i="5"/>
  <c r="IX7" i="5" s="1"/>
  <c r="EW7" i="5"/>
  <c r="IW7" i="5" s="1"/>
  <c r="EV7" i="5"/>
  <c r="IV7" i="5" s="1"/>
  <c r="EU7" i="5"/>
  <c r="IU7" i="5" s="1"/>
  <c r="ET7" i="5"/>
  <c r="IT7" i="5" s="1"/>
  <c r="ES7" i="5"/>
  <c r="ER7" i="5"/>
  <c r="EQ7" i="5"/>
  <c r="EP7" i="5"/>
  <c r="EO7" i="5"/>
  <c r="EN7" i="5"/>
  <c r="EM7" i="5"/>
  <c r="EL7" i="5"/>
  <c r="EK7" i="5"/>
  <c r="EJ7" i="5"/>
  <c r="IJ7" i="5" s="1"/>
  <c r="EI7" i="5"/>
  <c r="II7" i="5" s="1"/>
  <c r="EH7" i="5"/>
  <c r="IH7" i="5" s="1"/>
  <c r="EG7" i="5"/>
  <c r="IG7" i="5" s="1"/>
  <c r="EF7" i="5"/>
  <c r="IF7" i="5" s="1"/>
  <c r="EE7" i="5"/>
  <c r="IE7" i="5" s="1"/>
  <c r="ED7" i="5"/>
  <c r="EC7" i="5"/>
  <c r="EB7" i="5"/>
  <c r="IB7" i="5" s="1"/>
  <c r="EA7" i="5"/>
  <c r="IA7" i="5" s="1"/>
  <c r="DZ7" i="5"/>
  <c r="HZ7" i="5" s="1"/>
  <c r="DY7" i="5"/>
  <c r="DX7" i="5"/>
  <c r="DW7" i="5"/>
  <c r="DV7" i="5"/>
  <c r="DU7" i="5"/>
  <c r="HU7" i="5" s="1"/>
  <c r="DT7" i="5"/>
  <c r="DS7" i="5"/>
  <c r="HS7" i="5" s="1"/>
  <c r="DR7" i="5"/>
  <c r="DQ7" i="5"/>
  <c r="DP7" i="5"/>
  <c r="DO7" i="5"/>
  <c r="DN7" i="5"/>
  <c r="DM7" i="5"/>
  <c r="DL7" i="5"/>
  <c r="HL7" i="5" s="1"/>
  <c r="DK7" i="5"/>
  <c r="HK7" i="5" s="1"/>
  <c r="DJ7" i="5"/>
  <c r="HJ7" i="5" s="1"/>
  <c r="DI7" i="5"/>
  <c r="HI7" i="5" s="1"/>
  <c r="DH7" i="5"/>
  <c r="HH7" i="5" s="1"/>
  <c r="DG7" i="5"/>
  <c r="HG7" i="5" s="1"/>
  <c r="DF7" i="5"/>
  <c r="HF7" i="5" s="1"/>
  <c r="DE7" i="5"/>
  <c r="HE7" i="5" s="1"/>
  <c r="DD7" i="5"/>
  <c r="HD7" i="5" s="1"/>
  <c r="DC7" i="5"/>
  <c r="HC7" i="5" s="1"/>
  <c r="DB7" i="5"/>
  <c r="HB7" i="5" s="1"/>
  <c r="DA7" i="5"/>
  <c r="HA7" i="5" s="1"/>
  <c r="CZ7" i="5"/>
  <c r="CY7" i="5"/>
  <c r="CX7" i="5"/>
  <c r="KS6" i="5"/>
  <c r="KR6" i="5"/>
  <c r="KQ6" i="5"/>
  <c r="KP6" i="5"/>
  <c r="KO6" i="5"/>
  <c r="KI6" i="5"/>
  <c r="KH6" i="5"/>
  <c r="KB6" i="5"/>
  <c r="KA6" i="5"/>
  <c r="JZ6" i="5"/>
  <c r="JY6" i="5"/>
  <c r="JX6" i="5"/>
  <c r="JW6" i="5"/>
  <c r="JU6" i="5"/>
  <c r="JT6" i="5"/>
  <c r="JS6" i="5"/>
  <c r="JR6" i="5"/>
  <c r="JQ6" i="5"/>
  <c r="JD6" i="5"/>
  <c r="JC6" i="5"/>
  <c r="JB6" i="5"/>
  <c r="JA6" i="5"/>
  <c r="IW6" i="5"/>
  <c r="IV6" i="5"/>
  <c r="IU6" i="5"/>
  <c r="IT6" i="5"/>
  <c r="IS6" i="5"/>
  <c r="IL6" i="5"/>
  <c r="IF6" i="5"/>
  <c r="ID6" i="5"/>
  <c r="IC6" i="5"/>
  <c r="IB6" i="5"/>
  <c r="HY6" i="5"/>
  <c r="HX6" i="5"/>
  <c r="HW6" i="5"/>
  <c r="HV6" i="5"/>
  <c r="HU6" i="5"/>
  <c r="HO6" i="5"/>
  <c r="HK6" i="5"/>
  <c r="HH6" i="5"/>
  <c r="HG6" i="5"/>
  <c r="HF6" i="5"/>
  <c r="HE6" i="5"/>
  <c r="GZ6" i="5"/>
  <c r="GY6" i="5"/>
  <c r="GX6" i="5"/>
  <c r="GS6" i="5"/>
  <c r="GR6" i="5"/>
  <c r="GQ6" i="5"/>
  <c r="GP6" i="5"/>
  <c r="GO6" i="5"/>
  <c r="GN6" i="5"/>
  <c r="KN6" i="5" s="1"/>
  <c r="GM6" i="5"/>
  <c r="KM6" i="5" s="1"/>
  <c r="GL6" i="5"/>
  <c r="KL6" i="5" s="1"/>
  <c r="GK6" i="5"/>
  <c r="KK6" i="5" s="1"/>
  <c r="GJ6" i="5"/>
  <c r="KJ6" i="5" s="1"/>
  <c r="GI6" i="5"/>
  <c r="GH6" i="5"/>
  <c r="GG6" i="5"/>
  <c r="KG6" i="5" s="1"/>
  <c r="GF6" i="5"/>
  <c r="KF6" i="5" s="1"/>
  <c r="GE6" i="5"/>
  <c r="KE6" i="5" s="1"/>
  <c r="GD6" i="5"/>
  <c r="KD6" i="5" s="1"/>
  <c r="GC6" i="5"/>
  <c r="KC6" i="5" s="1"/>
  <c r="GB6" i="5"/>
  <c r="GA6" i="5"/>
  <c r="FZ6" i="5"/>
  <c r="FY6" i="5"/>
  <c r="FX6" i="5"/>
  <c r="FW6" i="5"/>
  <c r="FV6" i="5"/>
  <c r="JV6" i="5" s="1"/>
  <c r="FU6" i="5"/>
  <c r="FT6" i="5"/>
  <c r="FS6" i="5"/>
  <c r="FR6" i="5"/>
  <c r="FQ6" i="5"/>
  <c r="FP6" i="5"/>
  <c r="JP6" i="5" s="1"/>
  <c r="FO6" i="5"/>
  <c r="JO6" i="5" s="1"/>
  <c r="FN6" i="5"/>
  <c r="JN6" i="5" s="1"/>
  <c r="FM6" i="5"/>
  <c r="JM6" i="5" s="1"/>
  <c r="FL6" i="5"/>
  <c r="JL6" i="5" s="1"/>
  <c r="FK6" i="5"/>
  <c r="JK6" i="5" s="1"/>
  <c r="FJ6" i="5"/>
  <c r="JJ6" i="5" s="1"/>
  <c r="FI6" i="5"/>
  <c r="JI6" i="5" s="1"/>
  <c r="FH6" i="5"/>
  <c r="JH6" i="5" s="1"/>
  <c r="FG6" i="5"/>
  <c r="JG6" i="5" s="1"/>
  <c r="FF6" i="5"/>
  <c r="JF6" i="5" s="1"/>
  <c r="FE6" i="5"/>
  <c r="JE6" i="5" s="1"/>
  <c r="FD6" i="5"/>
  <c r="FC6" i="5"/>
  <c r="FB6" i="5"/>
  <c r="FA6" i="5"/>
  <c r="EZ6" i="5"/>
  <c r="IZ6" i="5" s="1"/>
  <c r="EY6" i="5"/>
  <c r="IY6" i="5" s="1"/>
  <c r="EX6" i="5"/>
  <c r="IX6" i="5" s="1"/>
  <c r="EW6" i="5"/>
  <c r="EV6" i="5"/>
  <c r="EU6" i="5"/>
  <c r="ET6" i="5"/>
  <c r="ES6" i="5"/>
  <c r="ER6" i="5"/>
  <c r="IR6" i="5" s="1"/>
  <c r="EQ6" i="5"/>
  <c r="IQ6" i="5" s="1"/>
  <c r="EP6" i="5"/>
  <c r="IP6" i="5" s="1"/>
  <c r="EO6" i="5"/>
  <c r="IO6" i="5" s="1"/>
  <c r="EN6" i="5"/>
  <c r="IN6" i="5" s="1"/>
  <c r="EM6" i="5"/>
  <c r="IM6" i="5" s="1"/>
  <c r="EL6" i="5"/>
  <c r="EK6" i="5"/>
  <c r="IK6" i="5" s="1"/>
  <c r="EJ6" i="5"/>
  <c r="IJ6" i="5" s="1"/>
  <c r="EI6" i="5"/>
  <c r="II6" i="5" s="1"/>
  <c r="EH6" i="5"/>
  <c r="IH6" i="5" s="1"/>
  <c r="EG6" i="5"/>
  <c r="IG6" i="5" s="1"/>
  <c r="EF6" i="5"/>
  <c r="EE6" i="5"/>
  <c r="IE6" i="5" s="1"/>
  <c r="ED6" i="5"/>
  <c r="EC6" i="5"/>
  <c r="EB6" i="5"/>
  <c r="EA6" i="5"/>
  <c r="IA6" i="5" s="1"/>
  <c r="DZ6" i="5"/>
  <c r="HZ6" i="5" s="1"/>
  <c r="DY6" i="5"/>
  <c r="DX6" i="5"/>
  <c r="DW6" i="5"/>
  <c r="DV6" i="5"/>
  <c r="DU6" i="5"/>
  <c r="DT6" i="5"/>
  <c r="HT6" i="5" s="1"/>
  <c r="DS6" i="5"/>
  <c r="HS6" i="5" s="1"/>
  <c r="DR6" i="5"/>
  <c r="HR6" i="5" s="1"/>
  <c r="DQ6" i="5"/>
  <c r="HQ6" i="5" s="1"/>
  <c r="DP6" i="5"/>
  <c r="HP6" i="5" s="1"/>
  <c r="DO6" i="5"/>
  <c r="DN6" i="5"/>
  <c r="HN6" i="5" s="1"/>
  <c r="DM6" i="5"/>
  <c r="HM6" i="5" s="1"/>
  <c r="DL6" i="5"/>
  <c r="HL6" i="5" s="1"/>
  <c r="DK6" i="5"/>
  <c r="DJ6" i="5"/>
  <c r="HJ6" i="5" s="1"/>
  <c r="DI6" i="5"/>
  <c r="HI6" i="5" s="1"/>
  <c r="DH6" i="5"/>
  <c r="DG6" i="5"/>
  <c r="DF6" i="5"/>
  <c r="DE6" i="5"/>
  <c r="DD6" i="5"/>
  <c r="HD6" i="5" s="1"/>
  <c r="DC6" i="5"/>
  <c r="HC6" i="5" s="1"/>
  <c r="DB6" i="5"/>
  <c r="HB6" i="5" s="1"/>
  <c r="DA6" i="5"/>
  <c r="HA6" i="5" s="1"/>
  <c r="CZ6" i="5"/>
  <c r="CY6" i="5"/>
  <c r="CX6" i="5"/>
  <c r="KO5" i="5"/>
  <c r="KL5" i="5"/>
  <c r="KK5" i="5"/>
  <c r="KJ5" i="5"/>
  <c r="KI5" i="5"/>
  <c r="KH5" i="5"/>
  <c r="KG5" i="5"/>
  <c r="KF5" i="5"/>
  <c r="KE5" i="5"/>
  <c r="KB5" i="5"/>
  <c r="KA5" i="5"/>
  <c r="JZ5" i="5"/>
  <c r="JY5" i="5"/>
  <c r="JN5" i="5"/>
  <c r="JM5" i="5"/>
  <c r="JL5" i="5"/>
  <c r="JK5" i="5"/>
  <c r="JJ5" i="5"/>
  <c r="JI5" i="5"/>
  <c r="JH5" i="5"/>
  <c r="JG5" i="5"/>
  <c r="JF5" i="5"/>
  <c r="JE5" i="5"/>
  <c r="JD5" i="5"/>
  <c r="JC5" i="5"/>
  <c r="JB5" i="5"/>
  <c r="JA5" i="5"/>
  <c r="IR5" i="5"/>
  <c r="IP5" i="5"/>
  <c r="IO5" i="5"/>
  <c r="IN5" i="5"/>
  <c r="IM5" i="5"/>
  <c r="II5" i="5"/>
  <c r="IG5" i="5"/>
  <c r="IF5" i="5"/>
  <c r="IE5" i="5"/>
  <c r="ID5" i="5"/>
  <c r="IC5" i="5"/>
  <c r="HW5" i="5"/>
  <c r="HU5" i="5"/>
  <c r="HT5" i="5"/>
  <c r="HR5" i="5"/>
  <c r="HP5" i="5"/>
  <c r="HO5" i="5"/>
  <c r="HM5" i="5"/>
  <c r="HK5" i="5"/>
  <c r="HH5" i="5"/>
  <c r="HG5" i="5"/>
  <c r="HF5" i="5"/>
  <c r="HE5" i="5"/>
  <c r="GS5" i="5"/>
  <c r="KS5" i="5" s="1"/>
  <c r="GR5" i="5"/>
  <c r="KR5" i="5" s="1"/>
  <c r="GQ5" i="5"/>
  <c r="KQ5" i="5" s="1"/>
  <c r="GP5" i="5"/>
  <c r="KP5" i="5" s="1"/>
  <c r="GO5" i="5"/>
  <c r="GN5" i="5"/>
  <c r="KN5" i="5" s="1"/>
  <c r="GM5" i="5"/>
  <c r="KM5" i="5" s="1"/>
  <c r="GL5" i="5"/>
  <c r="GK5" i="5"/>
  <c r="GJ5" i="5"/>
  <c r="GI5" i="5"/>
  <c r="GH5" i="5"/>
  <c r="GG5" i="5"/>
  <c r="GF5" i="5"/>
  <c r="GE5" i="5"/>
  <c r="GD5" i="5"/>
  <c r="KD5" i="5" s="1"/>
  <c r="GC5" i="5"/>
  <c r="KC5" i="5" s="1"/>
  <c r="GB5" i="5"/>
  <c r="GA5" i="5"/>
  <c r="FZ5" i="5"/>
  <c r="FY5" i="5"/>
  <c r="FX5" i="5"/>
  <c r="JX5" i="5" s="1"/>
  <c r="FW5" i="5"/>
  <c r="JW5" i="5" s="1"/>
  <c r="FV5" i="5"/>
  <c r="JV5" i="5" s="1"/>
  <c r="FU5" i="5"/>
  <c r="JU5" i="5" s="1"/>
  <c r="FT5" i="5"/>
  <c r="JT5" i="5" s="1"/>
  <c r="FS5" i="5"/>
  <c r="JS5" i="5" s="1"/>
  <c r="FR5" i="5"/>
  <c r="JR5" i="5" s="1"/>
  <c r="FQ5" i="5"/>
  <c r="JQ5" i="5" s="1"/>
  <c r="FP5" i="5"/>
  <c r="JP5" i="5" s="1"/>
  <c r="FO5" i="5"/>
  <c r="JO5" i="5" s="1"/>
  <c r="FN5" i="5"/>
  <c r="FM5" i="5"/>
  <c r="FL5" i="5"/>
  <c r="FK5" i="5"/>
  <c r="FJ5" i="5"/>
  <c r="FI5" i="5"/>
  <c r="FH5" i="5"/>
  <c r="FG5" i="5"/>
  <c r="FF5" i="5"/>
  <c r="FE5" i="5"/>
  <c r="FD5" i="5"/>
  <c r="FC5" i="5"/>
  <c r="FB5" i="5"/>
  <c r="FA5" i="5"/>
  <c r="EZ5" i="5"/>
  <c r="IZ5" i="5" s="1"/>
  <c r="EY5" i="5"/>
  <c r="IY5" i="5" s="1"/>
  <c r="EX5" i="5"/>
  <c r="IX5" i="5" s="1"/>
  <c r="EW5" i="5"/>
  <c r="IW5" i="5" s="1"/>
  <c r="EV5" i="5"/>
  <c r="IV5" i="5" s="1"/>
  <c r="EU5" i="5"/>
  <c r="IU5" i="5" s="1"/>
  <c r="ET5" i="5"/>
  <c r="IT5" i="5" s="1"/>
  <c r="ES5" i="5"/>
  <c r="IS5" i="5" s="1"/>
  <c r="ER5" i="5"/>
  <c r="EQ5" i="5"/>
  <c r="IQ5" i="5" s="1"/>
  <c r="EP5" i="5"/>
  <c r="EO5" i="5"/>
  <c r="EN5" i="5"/>
  <c r="EM5" i="5"/>
  <c r="EL5" i="5"/>
  <c r="IL5" i="5" s="1"/>
  <c r="EK5" i="5"/>
  <c r="IK5" i="5" s="1"/>
  <c r="EJ5" i="5"/>
  <c r="IJ5" i="5" s="1"/>
  <c r="EI5" i="5"/>
  <c r="EH5" i="5"/>
  <c r="IH5" i="5" s="1"/>
  <c r="EG5" i="5"/>
  <c r="EF5" i="5"/>
  <c r="EE5" i="5"/>
  <c r="ED5" i="5"/>
  <c r="EC5" i="5"/>
  <c r="EB5" i="5"/>
  <c r="IB5" i="5" s="1"/>
  <c r="EA5" i="5"/>
  <c r="IA5" i="5" s="1"/>
  <c r="DZ5" i="5"/>
  <c r="HZ5" i="5" s="1"/>
  <c r="DY5" i="5"/>
  <c r="HY5" i="5" s="1"/>
  <c r="DX5" i="5"/>
  <c r="HX5" i="5" s="1"/>
  <c r="DW5" i="5"/>
  <c r="DV5" i="5"/>
  <c r="HV5" i="5" s="1"/>
  <c r="DU5" i="5"/>
  <c r="DT5" i="5"/>
  <c r="DS5" i="5"/>
  <c r="HS5" i="5" s="1"/>
  <c r="DR5" i="5"/>
  <c r="DQ5" i="5"/>
  <c r="HQ5" i="5" s="1"/>
  <c r="DP5" i="5"/>
  <c r="DO5" i="5"/>
  <c r="DN5" i="5"/>
  <c r="HN5" i="5" s="1"/>
  <c r="DM5" i="5"/>
  <c r="DL5" i="5"/>
  <c r="HL5" i="5" s="1"/>
  <c r="DK5" i="5"/>
  <c r="DJ5" i="5"/>
  <c r="HJ5" i="5" s="1"/>
  <c r="DI5" i="5"/>
  <c r="HI5" i="5" s="1"/>
  <c r="DH5" i="5"/>
  <c r="DG5" i="5"/>
  <c r="DF5" i="5"/>
  <c r="DE5" i="5"/>
  <c r="DD5" i="5"/>
  <c r="HD5" i="5" s="1"/>
  <c r="DC5" i="5"/>
  <c r="HC5" i="5" s="1"/>
  <c r="DB5" i="5"/>
  <c r="HB5" i="5" s="1"/>
  <c r="DA5" i="5"/>
  <c r="HA5" i="5" s="1"/>
  <c r="CZ5" i="5"/>
  <c r="GZ5" i="5" s="1"/>
  <c r="CY5" i="5"/>
  <c r="GY5" i="5" s="1"/>
  <c r="CX5" i="5"/>
  <c r="GX5" i="5" s="1"/>
  <c r="KQ4" i="5"/>
  <c r="KL4" i="5"/>
  <c r="KJ4" i="5"/>
  <c r="KI4" i="5"/>
  <c r="KH4" i="5"/>
  <c r="KG4" i="5"/>
  <c r="JZ4" i="5"/>
  <c r="JY4" i="5"/>
  <c r="JX4" i="5"/>
  <c r="JW4" i="5"/>
  <c r="JU4" i="5"/>
  <c r="JT4" i="5"/>
  <c r="JS4" i="5"/>
  <c r="JR4" i="5"/>
  <c r="JQ4" i="5"/>
  <c r="JP4" i="5"/>
  <c r="JO4" i="5"/>
  <c r="JN4" i="5"/>
  <c r="JL4" i="5"/>
  <c r="JK4" i="5"/>
  <c r="JJ4" i="5"/>
  <c r="JI4" i="5"/>
  <c r="JB4" i="5"/>
  <c r="JA4" i="5"/>
  <c r="IZ4" i="5"/>
  <c r="IY4" i="5"/>
  <c r="IU4" i="5"/>
  <c r="IS4" i="5"/>
  <c r="IR4" i="5"/>
  <c r="IQ4" i="5"/>
  <c r="IP4" i="5"/>
  <c r="IN4" i="5"/>
  <c r="IM4" i="5"/>
  <c r="IL4" i="5"/>
  <c r="IK4" i="5"/>
  <c r="ID4" i="5"/>
  <c r="IB4" i="5"/>
  <c r="IA4" i="5"/>
  <c r="HZ4" i="5"/>
  <c r="HY4" i="5"/>
  <c r="HX4" i="5"/>
  <c r="HS4" i="5"/>
  <c r="HR4" i="5"/>
  <c r="HP4" i="5"/>
  <c r="HO4" i="5"/>
  <c r="HN4" i="5"/>
  <c r="HM4" i="5"/>
  <c r="HF4" i="5"/>
  <c r="HE4" i="5"/>
  <c r="HD4" i="5"/>
  <c r="HC4" i="5"/>
  <c r="GS4" i="5"/>
  <c r="KS4" i="5" s="1"/>
  <c r="GR4" i="5"/>
  <c r="KR4" i="5" s="1"/>
  <c r="GQ4" i="5"/>
  <c r="GP4" i="5"/>
  <c r="KP4" i="5" s="1"/>
  <c r="GO4" i="5"/>
  <c r="KO4" i="5" s="1"/>
  <c r="GN4" i="5"/>
  <c r="KN4" i="5" s="1"/>
  <c r="GM4" i="5"/>
  <c r="KM4" i="5" s="1"/>
  <c r="GL4" i="5"/>
  <c r="GK4" i="5"/>
  <c r="KK4" i="5" s="1"/>
  <c r="GJ4" i="5"/>
  <c r="GI4" i="5"/>
  <c r="GH4" i="5"/>
  <c r="GG4" i="5"/>
  <c r="GF4" i="5"/>
  <c r="KF4" i="5" s="1"/>
  <c r="GE4" i="5"/>
  <c r="KE4" i="5" s="1"/>
  <c r="GD4" i="5"/>
  <c r="KD4" i="5" s="1"/>
  <c r="GC4" i="5"/>
  <c r="KC4" i="5" s="1"/>
  <c r="GB4" i="5"/>
  <c r="KB4" i="5" s="1"/>
  <c r="GA4" i="5"/>
  <c r="KA4" i="5" s="1"/>
  <c r="FZ4" i="5"/>
  <c r="FY4" i="5"/>
  <c r="FX4" i="5"/>
  <c r="FW4" i="5"/>
  <c r="FV4" i="5"/>
  <c r="JV4" i="5" s="1"/>
  <c r="FU4" i="5"/>
  <c r="FT4" i="5"/>
  <c r="FS4" i="5"/>
  <c r="FR4" i="5"/>
  <c r="FQ4" i="5"/>
  <c r="FP4" i="5"/>
  <c r="FO4" i="5"/>
  <c r="FN4" i="5"/>
  <c r="FM4" i="5"/>
  <c r="JM4" i="5" s="1"/>
  <c r="FL4" i="5"/>
  <c r="FK4" i="5"/>
  <c r="FJ4" i="5"/>
  <c r="FI4" i="5"/>
  <c r="FH4" i="5"/>
  <c r="JH4" i="5" s="1"/>
  <c r="FG4" i="5"/>
  <c r="JG4" i="5" s="1"/>
  <c r="FF4" i="5"/>
  <c r="JF4" i="5" s="1"/>
  <c r="FE4" i="5"/>
  <c r="JE4" i="5" s="1"/>
  <c r="FD4" i="5"/>
  <c r="JD4" i="5" s="1"/>
  <c r="FC4" i="5"/>
  <c r="JC4" i="5" s="1"/>
  <c r="FB4" i="5"/>
  <c r="FA4" i="5"/>
  <c r="EZ4" i="5"/>
  <c r="EY4" i="5"/>
  <c r="EX4" i="5"/>
  <c r="IX4" i="5" s="1"/>
  <c r="EW4" i="5"/>
  <c r="IW4" i="5" s="1"/>
  <c r="EV4" i="5"/>
  <c r="IV4" i="5" s="1"/>
  <c r="EU4" i="5"/>
  <c r="ET4" i="5"/>
  <c r="IT4" i="5" s="1"/>
  <c r="ES4" i="5"/>
  <c r="ER4" i="5"/>
  <c r="EQ4" i="5"/>
  <c r="EP4" i="5"/>
  <c r="EO4" i="5"/>
  <c r="IO4" i="5" s="1"/>
  <c r="EN4" i="5"/>
  <c r="EM4" i="5"/>
  <c r="EL4" i="5"/>
  <c r="EK4" i="5"/>
  <c r="EJ4" i="5"/>
  <c r="IJ4" i="5" s="1"/>
  <c r="EI4" i="5"/>
  <c r="II4" i="5" s="1"/>
  <c r="EH4" i="5"/>
  <c r="IH4" i="5" s="1"/>
  <c r="EG4" i="5"/>
  <c r="IG4" i="5" s="1"/>
  <c r="EF4" i="5"/>
  <c r="IF4" i="5" s="1"/>
  <c r="EE4" i="5"/>
  <c r="IE4" i="5" s="1"/>
  <c r="ED4" i="5"/>
  <c r="EC4" i="5"/>
  <c r="IC4" i="5" s="1"/>
  <c r="EB4" i="5"/>
  <c r="EA4" i="5"/>
  <c r="DZ4" i="5"/>
  <c r="DY4" i="5"/>
  <c r="DX4" i="5"/>
  <c r="DW4" i="5"/>
  <c r="HW4" i="5" s="1"/>
  <c r="DV4" i="5"/>
  <c r="HV4" i="5" s="1"/>
  <c r="DU4" i="5"/>
  <c r="HU4" i="5" s="1"/>
  <c r="DT4" i="5"/>
  <c r="HT4" i="5" s="1"/>
  <c r="DS4" i="5"/>
  <c r="DR4" i="5"/>
  <c r="DQ4" i="5"/>
  <c r="HQ4" i="5" s="1"/>
  <c r="DP4" i="5"/>
  <c r="DO4" i="5"/>
  <c r="DN4" i="5"/>
  <c r="DM4" i="5"/>
  <c r="DL4" i="5"/>
  <c r="HL4" i="5" s="1"/>
  <c r="DK4" i="5"/>
  <c r="HK4" i="5" s="1"/>
  <c r="DJ4" i="5"/>
  <c r="HJ4" i="5" s="1"/>
  <c r="DI4" i="5"/>
  <c r="HI4" i="5" s="1"/>
  <c r="DH4" i="5"/>
  <c r="HH4" i="5" s="1"/>
  <c r="DG4" i="5"/>
  <c r="HG4" i="5" s="1"/>
  <c r="DF4" i="5"/>
  <c r="DE4" i="5"/>
  <c r="DD4" i="5"/>
  <c r="DC4" i="5"/>
  <c r="DB4" i="5"/>
  <c r="HB4" i="5" s="1"/>
  <c r="DA4" i="5"/>
  <c r="HA4" i="5" s="1"/>
  <c r="CZ4" i="5"/>
  <c r="GZ4" i="5" s="1"/>
  <c r="CY4" i="5"/>
  <c r="GY4" i="5" s="1"/>
  <c r="CX4" i="5"/>
  <c r="GX4" i="5" s="1"/>
  <c r="KS3" i="5"/>
  <c r="KK3" i="5"/>
  <c r="KI3" i="5"/>
  <c r="KH3" i="5"/>
  <c r="KG3" i="5"/>
  <c r="KF3" i="5"/>
  <c r="KE3" i="5"/>
  <c r="JZ3" i="5"/>
  <c r="JY3" i="5"/>
  <c r="JX3" i="5"/>
  <c r="JW3" i="5"/>
  <c r="JV3" i="5"/>
  <c r="JU3" i="5"/>
  <c r="JK3" i="5"/>
  <c r="JJ3" i="5"/>
  <c r="JI3" i="5"/>
  <c r="JH3" i="5"/>
  <c r="JG3" i="5"/>
  <c r="JB3" i="5"/>
  <c r="JA3" i="5"/>
  <c r="IZ3" i="5"/>
  <c r="IY3" i="5"/>
  <c r="IX3" i="5"/>
  <c r="IW3" i="5"/>
  <c r="IM3" i="5"/>
  <c r="IL3" i="5"/>
  <c r="IK3" i="5"/>
  <c r="IJ3" i="5"/>
  <c r="II3" i="5"/>
  <c r="ID3" i="5"/>
  <c r="IC3" i="5"/>
  <c r="IB3" i="5"/>
  <c r="IA3" i="5"/>
  <c r="HZ3" i="5"/>
  <c r="HY3" i="5"/>
  <c r="HS3" i="5"/>
  <c r="HO3" i="5"/>
  <c r="HN3" i="5"/>
  <c r="HM3" i="5"/>
  <c r="HL3" i="5"/>
  <c r="HK3" i="5"/>
  <c r="HF3" i="5"/>
  <c r="HE3" i="5"/>
  <c r="HD3" i="5"/>
  <c r="HC3" i="5"/>
  <c r="HB3" i="5"/>
  <c r="HA3" i="5"/>
  <c r="GS3" i="5"/>
  <c r="GR3" i="5"/>
  <c r="KR3" i="5" s="1"/>
  <c r="GQ3" i="5"/>
  <c r="KQ3" i="5" s="1"/>
  <c r="GP3" i="5"/>
  <c r="KP3" i="5" s="1"/>
  <c r="GO3" i="5"/>
  <c r="KO3" i="5" s="1"/>
  <c r="GN3" i="5"/>
  <c r="KN3" i="5" s="1"/>
  <c r="GM3" i="5"/>
  <c r="KM3" i="5" s="1"/>
  <c r="GL3" i="5"/>
  <c r="KL3" i="5" s="1"/>
  <c r="GK3" i="5"/>
  <c r="GJ3" i="5"/>
  <c r="KJ3" i="5" s="1"/>
  <c r="GI3" i="5"/>
  <c r="GH3" i="5"/>
  <c r="GG3" i="5"/>
  <c r="GF3" i="5"/>
  <c r="GE3" i="5"/>
  <c r="GD3" i="5"/>
  <c r="KD3" i="5" s="1"/>
  <c r="GC3" i="5"/>
  <c r="KC3" i="5" s="1"/>
  <c r="GB3" i="5"/>
  <c r="KB3" i="5" s="1"/>
  <c r="GA3" i="5"/>
  <c r="KA3" i="5" s="1"/>
  <c r="FZ3" i="5"/>
  <c r="FY3" i="5"/>
  <c r="FX3" i="5"/>
  <c r="FW3" i="5"/>
  <c r="FV3" i="5"/>
  <c r="FU3" i="5"/>
  <c r="FT3" i="5"/>
  <c r="JT3" i="5" s="1"/>
  <c r="FS3" i="5"/>
  <c r="JS3" i="5" s="1"/>
  <c r="FR3" i="5"/>
  <c r="JR3" i="5" s="1"/>
  <c r="FQ3" i="5"/>
  <c r="JQ3" i="5" s="1"/>
  <c r="FP3" i="5"/>
  <c r="JP3" i="5" s="1"/>
  <c r="FO3" i="5"/>
  <c r="JO3" i="5" s="1"/>
  <c r="FN3" i="5"/>
  <c r="JN3" i="5" s="1"/>
  <c r="FM3" i="5"/>
  <c r="JM3" i="5" s="1"/>
  <c r="FL3" i="5"/>
  <c r="JL3" i="5" s="1"/>
  <c r="FK3" i="5"/>
  <c r="FJ3" i="5"/>
  <c r="FI3" i="5"/>
  <c r="FH3" i="5"/>
  <c r="FG3" i="5"/>
  <c r="FF3" i="5"/>
  <c r="JF3" i="5" s="1"/>
  <c r="FE3" i="5"/>
  <c r="JE3" i="5" s="1"/>
  <c r="FD3" i="5"/>
  <c r="JD3" i="5" s="1"/>
  <c r="FC3" i="5"/>
  <c r="JC3" i="5" s="1"/>
  <c r="FB3" i="5"/>
  <c r="FA3" i="5"/>
  <c r="EZ3" i="5"/>
  <c r="EY3" i="5"/>
  <c r="EX3" i="5"/>
  <c r="EW3" i="5"/>
  <c r="EV3" i="5"/>
  <c r="IV3" i="5" s="1"/>
  <c r="EU3" i="5"/>
  <c r="IU3" i="5" s="1"/>
  <c r="ET3" i="5"/>
  <c r="IT3" i="5" s="1"/>
  <c r="ES3" i="5"/>
  <c r="IS3" i="5" s="1"/>
  <c r="ER3" i="5"/>
  <c r="IR3" i="5" s="1"/>
  <c r="EQ3" i="5"/>
  <c r="IQ3" i="5" s="1"/>
  <c r="EP3" i="5"/>
  <c r="IP3" i="5" s="1"/>
  <c r="EO3" i="5"/>
  <c r="IO3" i="5" s="1"/>
  <c r="EN3" i="5"/>
  <c r="IN3" i="5" s="1"/>
  <c r="EM3" i="5"/>
  <c r="EL3" i="5"/>
  <c r="EK3" i="5"/>
  <c r="EJ3" i="5"/>
  <c r="EI3" i="5"/>
  <c r="EH3" i="5"/>
  <c r="IH3" i="5" s="1"/>
  <c r="EG3" i="5"/>
  <c r="IG3" i="5" s="1"/>
  <c r="EF3" i="5"/>
  <c r="IF3" i="5" s="1"/>
  <c r="EE3" i="5"/>
  <c r="IE3" i="5" s="1"/>
  <c r="ED3" i="5"/>
  <c r="EC3" i="5"/>
  <c r="EB3" i="5"/>
  <c r="EA3" i="5"/>
  <c r="DZ3" i="5"/>
  <c r="DY3" i="5"/>
  <c r="DX3" i="5"/>
  <c r="HX3" i="5" s="1"/>
  <c r="DW3" i="5"/>
  <c r="HW3" i="5" s="1"/>
  <c r="DV3" i="5"/>
  <c r="HV3" i="5" s="1"/>
  <c r="DU3" i="5"/>
  <c r="HU3" i="5" s="1"/>
  <c r="DT3" i="5"/>
  <c r="HT3" i="5" s="1"/>
  <c r="DS3" i="5"/>
  <c r="DR3" i="5"/>
  <c r="HR3" i="5" s="1"/>
  <c r="DQ3" i="5"/>
  <c r="HQ3" i="5" s="1"/>
  <c r="DP3" i="5"/>
  <c r="HP3" i="5" s="1"/>
  <c r="DO3" i="5"/>
  <c r="DN3" i="5"/>
  <c r="DM3" i="5"/>
  <c r="DL3" i="5"/>
  <c r="DK3" i="5"/>
  <c r="DJ3" i="5"/>
  <c r="HJ3" i="5" s="1"/>
  <c r="DI3" i="5"/>
  <c r="HI3" i="5" s="1"/>
  <c r="DH3" i="5"/>
  <c r="HH3" i="5" s="1"/>
  <c r="DG3" i="5"/>
  <c r="HG3" i="5" s="1"/>
  <c r="DF3" i="5"/>
  <c r="DE3" i="5"/>
  <c r="DD3" i="5"/>
  <c r="DC3" i="5"/>
  <c r="DB3" i="5"/>
  <c r="DA3" i="5"/>
  <c r="CZ3" i="5"/>
  <c r="GZ3" i="5" s="1"/>
  <c r="CY3" i="5"/>
  <c r="GY3" i="5" s="1"/>
  <c r="CX3" i="5"/>
  <c r="GX3" i="5" s="1"/>
  <c r="KS2" i="5"/>
  <c r="KR2" i="5"/>
  <c r="KQ2" i="5"/>
  <c r="KP2" i="5"/>
  <c r="KO2" i="5"/>
  <c r="KN2" i="5"/>
  <c r="KI2" i="5"/>
  <c r="KH2" i="5"/>
  <c r="KG2" i="5"/>
  <c r="KF2" i="5"/>
  <c r="KD2" i="5"/>
  <c r="JZ2" i="5"/>
  <c r="JX2" i="5"/>
  <c r="JV2" i="5"/>
  <c r="JU2" i="5"/>
  <c r="JT2" i="5"/>
  <c r="JS2" i="5"/>
  <c r="JR2" i="5"/>
  <c r="JQ2" i="5"/>
  <c r="JK2" i="5"/>
  <c r="JJ2" i="5"/>
  <c r="JI2" i="5"/>
  <c r="JH2" i="5"/>
  <c r="JG2" i="5"/>
  <c r="JF2" i="5"/>
  <c r="JB2" i="5"/>
  <c r="IZ2" i="5"/>
  <c r="IY2" i="5"/>
  <c r="IX2" i="5"/>
  <c r="IW2" i="5"/>
  <c r="IV2" i="5"/>
  <c r="IU2" i="5"/>
  <c r="IT2" i="5"/>
  <c r="IS2" i="5"/>
  <c r="IR2" i="5"/>
  <c r="IM2" i="5"/>
  <c r="IL2" i="5"/>
  <c r="IK2" i="5"/>
  <c r="IJ2" i="5"/>
  <c r="II2" i="5"/>
  <c r="IH2" i="5"/>
  <c r="IB2" i="5"/>
  <c r="HZ2" i="5"/>
  <c r="HY2" i="5"/>
  <c r="HX2" i="5"/>
  <c r="HW2" i="5"/>
  <c r="HV2" i="5"/>
  <c r="HU2" i="5"/>
  <c r="HT2" i="5"/>
  <c r="HO2" i="5"/>
  <c r="HN2" i="5"/>
  <c r="HM2" i="5"/>
  <c r="HL2" i="5"/>
  <c r="HJ2" i="5"/>
  <c r="HD2" i="5"/>
  <c r="HB2" i="5"/>
  <c r="HA2" i="5"/>
  <c r="GZ2" i="5"/>
  <c r="GY2" i="5"/>
  <c r="GX2" i="5"/>
  <c r="GS2" i="5"/>
  <c r="GR2" i="5"/>
  <c r="GQ2" i="5"/>
  <c r="GP2" i="5"/>
  <c r="GO2" i="5"/>
  <c r="GN2" i="5"/>
  <c r="GM2" i="5"/>
  <c r="KM2" i="5" s="1"/>
  <c r="GL2" i="5"/>
  <c r="KL2" i="5" s="1"/>
  <c r="GK2" i="5"/>
  <c r="KK2" i="5" s="1"/>
  <c r="GJ2" i="5"/>
  <c r="KJ2" i="5" s="1"/>
  <c r="GI2" i="5"/>
  <c r="GH2" i="5"/>
  <c r="GG2" i="5"/>
  <c r="GF2" i="5"/>
  <c r="GE2" i="5"/>
  <c r="KE2" i="5" s="1"/>
  <c r="GD2" i="5"/>
  <c r="GC2" i="5"/>
  <c r="KC2" i="5" s="1"/>
  <c r="GB2" i="5"/>
  <c r="KB2" i="5" s="1"/>
  <c r="GA2" i="5"/>
  <c r="KA2" i="5" s="1"/>
  <c r="FZ2" i="5"/>
  <c r="FY2" i="5"/>
  <c r="JY2" i="5" s="1"/>
  <c r="FX2" i="5"/>
  <c r="FW2" i="5"/>
  <c r="JW2" i="5" s="1"/>
  <c r="FV2" i="5"/>
  <c r="FU2" i="5"/>
  <c r="FT2" i="5"/>
  <c r="FS2" i="5"/>
  <c r="FR2" i="5"/>
  <c r="FQ2" i="5"/>
  <c r="FP2" i="5"/>
  <c r="JP2" i="5" s="1"/>
  <c r="FO2" i="5"/>
  <c r="JO2" i="5" s="1"/>
  <c r="FN2" i="5"/>
  <c r="JN2" i="5" s="1"/>
  <c r="FM2" i="5"/>
  <c r="JM2" i="5" s="1"/>
  <c r="FL2" i="5"/>
  <c r="JL2" i="5" s="1"/>
  <c r="FK2" i="5"/>
  <c r="FJ2" i="5"/>
  <c r="FI2" i="5"/>
  <c r="FH2" i="5"/>
  <c r="FG2" i="5"/>
  <c r="FF2" i="5"/>
  <c r="FE2" i="5"/>
  <c r="JE2" i="5" s="1"/>
  <c r="FD2" i="5"/>
  <c r="JD2" i="5" s="1"/>
  <c r="FC2" i="5"/>
  <c r="JC2" i="5" s="1"/>
  <c r="FB2" i="5"/>
  <c r="FA2" i="5"/>
  <c r="JA2" i="5" s="1"/>
  <c r="EZ2" i="5"/>
  <c r="EY2" i="5"/>
  <c r="EX2" i="5"/>
  <c r="EW2" i="5"/>
  <c r="EV2" i="5"/>
  <c r="EU2" i="5"/>
  <c r="ET2" i="5"/>
  <c r="ES2" i="5"/>
  <c r="ER2" i="5"/>
  <c r="EQ2" i="5"/>
  <c r="IQ2" i="5" s="1"/>
  <c r="EP2" i="5"/>
  <c r="IP2" i="5" s="1"/>
  <c r="EO2" i="5"/>
  <c r="IO2" i="5" s="1"/>
  <c r="EN2" i="5"/>
  <c r="IN2" i="5" s="1"/>
  <c r="EM2" i="5"/>
  <c r="EL2" i="5"/>
  <c r="EK2" i="5"/>
  <c r="EJ2" i="5"/>
  <c r="EI2" i="5"/>
  <c r="EH2" i="5"/>
  <c r="EG2" i="5"/>
  <c r="IG2" i="5" s="1"/>
  <c r="EF2" i="5"/>
  <c r="IF2" i="5" s="1"/>
  <c r="EE2" i="5"/>
  <c r="IE2" i="5" s="1"/>
  <c r="ED2" i="5"/>
  <c r="ID2" i="5" s="1"/>
  <c r="EC2" i="5"/>
  <c r="IC2" i="5" s="1"/>
  <c r="EB2" i="5"/>
  <c r="EA2" i="5"/>
  <c r="IA2" i="5" s="1"/>
  <c r="DZ2" i="5"/>
  <c r="DY2" i="5"/>
  <c r="DX2" i="5"/>
  <c r="DW2" i="5"/>
  <c r="DV2" i="5"/>
  <c r="DU2" i="5"/>
  <c r="DT2" i="5"/>
  <c r="DS2" i="5"/>
  <c r="HS2" i="5" s="1"/>
  <c r="DR2" i="5"/>
  <c r="HR2" i="5" s="1"/>
  <c r="DQ2" i="5"/>
  <c r="HQ2" i="5" s="1"/>
  <c r="DP2" i="5"/>
  <c r="HP2" i="5" s="1"/>
  <c r="DO2" i="5"/>
  <c r="DN2" i="5"/>
  <c r="DM2" i="5"/>
  <c r="DL2" i="5"/>
  <c r="DK2" i="5"/>
  <c r="HK2" i="5" s="1"/>
  <c r="DJ2" i="5"/>
  <c r="DI2" i="5"/>
  <c r="HI2" i="5" s="1"/>
  <c r="DH2" i="5"/>
  <c r="HH2" i="5" s="1"/>
  <c r="DG2" i="5"/>
  <c r="HG2" i="5" s="1"/>
  <c r="DF2" i="5"/>
  <c r="HF2" i="5" s="1"/>
  <c r="DE2" i="5"/>
  <c r="HE2" i="5" s="1"/>
  <c r="DD2" i="5"/>
  <c r="DC2" i="5"/>
  <c r="HC2" i="5" s="1"/>
  <c r="DB2" i="5"/>
  <c r="DA2" i="5"/>
  <c r="CZ2" i="5"/>
  <c r="CY2" i="5"/>
  <c r="CX2" i="5"/>
  <c r="KQ51" i="4"/>
  <c r="KP51" i="4"/>
  <c r="KO51" i="4"/>
  <c r="KN51" i="4"/>
  <c r="KI51" i="4"/>
  <c r="KG51" i="4"/>
  <c r="KE51" i="4"/>
  <c r="KB51" i="4"/>
  <c r="KA51" i="4"/>
  <c r="JZ51" i="4"/>
  <c r="JY51" i="4"/>
  <c r="JS51" i="4"/>
  <c r="JR51" i="4"/>
  <c r="JQ51" i="4"/>
  <c r="JP51" i="4"/>
  <c r="JG51" i="4"/>
  <c r="JF51" i="4"/>
  <c r="JE51" i="4"/>
  <c r="JD51" i="4"/>
  <c r="JC51" i="4"/>
  <c r="JB51" i="4"/>
  <c r="JA51" i="4"/>
  <c r="IU51" i="4"/>
  <c r="IT51" i="4"/>
  <c r="IS51" i="4"/>
  <c r="IR51" i="4"/>
  <c r="IM51" i="4"/>
  <c r="IK51" i="4"/>
  <c r="II51" i="4"/>
  <c r="IH51" i="4"/>
  <c r="IG51" i="4"/>
  <c r="IF51" i="4"/>
  <c r="IE51" i="4"/>
  <c r="ID51" i="4"/>
  <c r="IC51" i="4"/>
  <c r="HW51" i="4"/>
  <c r="HV51" i="4"/>
  <c r="HU51" i="4"/>
  <c r="HT51" i="4"/>
  <c r="HH51" i="4"/>
  <c r="HG51" i="4"/>
  <c r="HF51" i="4"/>
  <c r="HE51" i="4"/>
  <c r="GY51" i="4"/>
  <c r="GX51" i="4"/>
  <c r="GS51" i="4"/>
  <c r="KS51" i="4" s="1"/>
  <c r="GR51" i="4"/>
  <c r="KR51" i="4" s="1"/>
  <c r="GQ51" i="4"/>
  <c r="GP51" i="4"/>
  <c r="GO51" i="4"/>
  <c r="GN51" i="4"/>
  <c r="GM51" i="4"/>
  <c r="KM51" i="4" s="1"/>
  <c r="GL51" i="4"/>
  <c r="KL51" i="4" s="1"/>
  <c r="GK51" i="4"/>
  <c r="KK51" i="4" s="1"/>
  <c r="GJ51" i="4"/>
  <c r="KJ51" i="4" s="1"/>
  <c r="GI51" i="4"/>
  <c r="GH51" i="4"/>
  <c r="KH51" i="4" s="1"/>
  <c r="GG51" i="4"/>
  <c r="GF51" i="4"/>
  <c r="KF51" i="4" s="1"/>
  <c r="GE51" i="4"/>
  <c r="GD51" i="4"/>
  <c r="KD51" i="4" s="1"/>
  <c r="GC51" i="4"/>
  <c r="KC51" i="4" s="1"/>
  <c r="GB51" i="4"/>
  <c r="GA51" i="4"/>
  <c r="FZ51" i="4"/>
  <c r="FY51" i="4"/>
  <c r="FX51" i="4"/>
  <c r="JX51" i="4" s="1"/>
  <c r="FW51" i="4"/>
  <c r="JW51" i="4" s="1"/>
  <c r="FV51" i="4"/>
  <c r="JV51" i="4" s="1"/>
  <c r="FU51" i="4"/>
  <c r="JU51" i="4" s="1"/>
  <c r="FT51" i="4"/>
  <c r="JT51" i="4" s="1"/>
  <c r="FS51" i="4"/>
  <c r="FR51" i="4"/>
  <c r="FQ51" i="4"/>
  <c r="FP51" i="4"/>
  <c r="FO51" i="4"/>
  <c r="JO51" i="4" s="1"/>
  <c r="FN51" i="4"/>
  <c r="JN51" i="4" s="1"/>
  <c r="FM51" i="4"/>
  <c r="JM51" i="4" s="1"/>
  <c r="FL51" i="4"/>
  <c r="JL51" i="4" s="1"/>
  <c r="FK51" i="4"/>
  <c r="JK51" i="4" s="1"/>
  <c r="FJ51" i="4"/>
  <c r="JJ51" i="4" s="1"/>
  <c r="FI51" i="4"/>
  <c r="JI51" i="4" s="1"/>
  <c r="FH51" i="4"/>
  <c r="JH51" i="4" s="1"/>
  <c r="FG51" i="4"/>
  <c r="FF51" i="4"/>
  <c r="FE51" i="4"/>
  <c r="FD51" i="4"/>
  <c r="FC51" i="4"/>
  <c r="FB51" i="4"/>
  <c r="FA51" i="4"/>
  <c r="EZ51" i="4"/>
  <c r="IZ51" i="4" s="1"/>
  <c r="EY51" i="4"/>
  <c r="IY51" i="4" s="1"/>
  <c r="EX51" i="4"/>
  <c r="IX51" i="4" s="1"/>
  <c r="EW51" i="4"/>
  <c r="IW51" i="4" s="1"/>
  <c r="EV51" i="4"/>
  <c r="IV51" i="4" s="1"/>
  <c r="EU51" i="4"/>
  <c r="ET51" i="4"/>
  <c r="ES51" i="4"/>
  <c r="ER51" i="4"/>
  <c r="EQ51" i="4"/>
  <c r="IQ51" i="4" s="1"/>
  <c r="EP51" i="4"/>
  <c r="IP51" i="4" s="1"/>
  <c r="EO51" i="4"/>
  <c r="IO51" i="4" s="1"/>
  <c r="EN51" i="4"/>
  <c r="IN51" i="4" s="1"/>
  <c r="EM51" i="4"/>
  <c r="EL51" i="4"/>
  <c r="IL51" i="4" s="1"/>
  <c r="EK51" i="4"/>
  <c r="EJ51" i="4"/>
  <c r="IJ51" i="4" s="1"/>
  <c r="EI51" i="4"/>
  <c r="EH51" i="4"/>
  <c r="EG51" i="4"/>
  <c r="EF51" i="4"/>
  <c r="EE51" i="4"/>
  <c r="ED51" i="4"/>
  <c r="EC51" i="4"/>
  <c r="EB51" i="4"/>
  <c r="IB51" i="4" s="1"/>
  <c r="EA51" i="4"/>
  <c r="IA51" i="4" s="1"/>
  <c r="DZ51" i="4"/>
  <c r="HZ51" i="4" s="1"/>
  <c r="DY51" i="4"/>
  <c r="HY51" i="4" s="1"/>
  <c r="DX51" i="4"/>
  <c r="HX51" i="4" s="1"/>
  <c r="DW51" i="4"/>
  <c r="DV51" i="4"/>
  <c r="DU51" i="4"/>
  <c r="DT51" i="4"/>
  <c r="DS51" i="4"/>
  <c r="HS51" i="4" s="1"/>
  <c r="DR51" i="4"/>
  <c r="HR51" i="4" s="1"/>
  <c r="DQ51" i="4"/>
  <c r="HQ51" i="4" s="1"/>
  <c r="DP51" i="4"/>
  <c r="HP51" i="4" s="1"/>
  <c r="DO51" i="4"/>
  <c r="HO51" i="4" s="1"/>
  <c r="DN51" i="4"/>
  <c r="HN51" i="4" s="1"/>
  <c r="DM51" i="4"/>
  <c r="HM51" i="4" s="1"/>
  <c r="DL51" i="4"/>
  <c r="HL51" i="4" s="1"/>
  <c r="DK51" i="4"/>
  <c r="HK51" i="4" s="1"/>
  <c r="DJ51" i="4"/>
  <c r="HJ51" i="4" s="1"/>
  <c r="DI51" i="4"/>
  <c r="HI51" i="4" s="1"/>
  <c r="DH51" i="4"/>
  <c r="DG51" i="4"/>
  <c r="DF51" i="4"/>
  <c r="DE51" i="4"/>
  <c r="DD51" i="4"/>
  <c r="HD51" i="4" s="1"/>
  <c r="DC51" i="4"/>
  <c r="HC51" i="4" s="1"/>
  <c r="DB51" i="4"/>
  <c r="HB51" i="4" s="1"/>
  <c r="DA51" i="4"/>
  <c r="HA51" i="4" s="1"/>
  <c r="CZ51" i="4"/>
  <c r="GZ51" i="4" s="1"/>
  <c r="CY51" i="4"/>
  <c r="CX51" i="4"/>
  <c r="KQ50" i="4"/>
  <c r="KN50" i="4"/>
  <c r="KK50" i="4"/>
  <c r="KJ50" i="4"/>
  <c r="KI50" i="4"/>
  <c r="KH50" i="4"/>
  <c r="KG50" i="4"/>
  <c r="KA50" i="4"/>
  <c r="JZ50" i="4"/>
  <c r="JY50" i="4"/>
  <c r="JX50" i="4"/>
  <c r="JP50" i="4"/>
  <c r="JM50" i="4"/>
  <c r="JL50" i="4"/>
  <c r="JK50" i="4"/>
  <c r="JJ50" i="4"/>
  <c r="JI50" i="4"/>
  <c r="JC50" i="4"/>
  <c r="JB50" i="4"/>
  <c r="JA50" i="4"/>
  <c r="IZ50" i="4"/>
  <c r="IU50" i="4"/>
  <c r="IR50" i="4"/>
  <c r="IQ50" i="4"/>
  <c r="IP50" i="4"/>
  <c r="IO50" i="4"/>
  <c r="IN50" i="4"/>
  <c r="IM50" i="4"/>
  <c r="IL50" i="4"/>
  <c r="IK50" i="4"/>
  <c r="IE50" i="4"/>
  <c r="ID50" i="4"/>
  <c r="IC50" i="4"/>
  <c r="IB50" i="4"/>
  <c r="HW50" i="4"/>
  <c r="HT50" i="4"/>
  <c r="HP50" i="4"/>
  <c r="HO50" i="4"/>
  <c r="HN50" i="4"/>
  <c r="HM50" i="4"/>
  <c r="HG50" i="4"/>
  <c r="HF50" i="4"/>
  <c r="HE50" i="4"/>
  <c r="HD50" i="4"/>
  <c r="GY50" i="4"/>
  <c r="GS50" i="4"/>
  <c r="KS50" i="4" s="1"/>
  <c r="GR50" i="4"/>
  <c r="KR50" i="4" s="1"/>
  <c r="GQ50" i="4"/>
  <c r="GP50" i="4"/>
  <c r="KP50" i="4" s="1"/>
  <c r="GO50" i="4"/>
  <c r="KO50" i="4" s="1"/>
  <c r="GN50" i="4"/>
  <c r="GM50" i="4"/>
  <c r="KM50" i="4" s="1"/>
  <c r="GL50" i="4"/>
  <c r="KL50" i="4" s="1"/>
  <c r="GK50" i="4"/>
  <c r="GJ50" i="4"/>
  <c r="GI50" i="4"/>
  <c r="GH50" i="4"/>
  <c r="GG50" i="4"/>
  <c r="GF50" i="4"/>
  <c r="KF50" i="4" s="1"/>
  <c r="GE50" i="4"/>
  <c r="KE50" i="4" s="1"/>
  <c r="GD50" i="4"/>
  <c r="KD50" i="4" s="1"/>
  <c r="GC50" i="4"/>
  <c r="KC50" i="4" s="1"/>
  <c r="GB50" i="4"/>
  <c r="KB50" i="4" s="1"/>
  <c r="GA50" i="4"/>
  <c r="FZ50" i="4"/>
  <c r="FY50" i="4"/>
  <c r="FX50" i="4"/>
  <c r="FW50" i="4"/>
  <c r="JW50" i="4" s="1"/>
  <c r="FV50" i="4"/>
  <c r="JV50" i="4" s="1"/>
  <c r="FU50" i="4"/>
  <c r="JU50" i="4" s="1"/>
  <c r="FT50" i="4"/>
  <c r="JT50" i="4" s="1"/>
  <c r="FS50" i="4"/>
  <c r="JS50" i="4" s="1"/>
  <c r="FR50" i="4"/>
  <c r="JR50" i="4" s="1"/>
  <c r="FQ50" i="4"/>
  <c r="JQ50" i="4" s="1"/>
  <c r="FP50" i="4"/>
  <c r="FO50" i="4"/>
  <c r="JO50" i="4" s="1"/>
  <c r="FN50" i="4"/>
  <c r="JN50" i="4" s="1"/>
  <c r="FM50" i="4"/>
  <c r="FL50" i="4"/>
  <c r="FK50" i="4"/>
  <c r="FJ50" i="4"/>
  <c r="FI50" i="4"/>
  <c r="FH50" i="4"/>
  <c r="JH50" i="4" s="1"/>
  <c r="FG50" i="4"/>
  <c r="JG50" i="4" s="1"/>
  <c r="FF50" i="4"/>
  <c r="JF50" i="4" s="1"/>
  <c r="FE50" i="4"/>
  <c r="JE50" i="4" s="1"/>
  <c r="FD50" i="4"/>
  <c r="JD50" i="4" s="1"/>
  <c r="FC50" i="4"/>
  <c r="FB50" i="4"/>
  <c r="FA50" i="4"/>
  <c r="EZ50" i="4"/>
  <c r="EY50" i="4"/>
  <c r="IY50" i="4" s="1"/>
  <c r="EX50" i="4"/>
  <c r="IX50" i="4" s="1"/>
  <c r="EW50" i="4"/>
  <c r="IW50" i="4" s="1"/>
  <c r="EV50" i="4"/>
  <c r="IV50" i="4" s="1"/>
  <c r="EU50" i="4"/>
  <c r="ET50" i="4"/>
  <c r="IT50" i="4" s="1"/>
  <c r="ES50" i="4"/>
  <c r="IS50" i="4" s="1"/>
  <c r="ER50" i="4"/>
  <c r="EQ50" i="4"/>
  <c r="EP50" i="4"/>
  <c r="EO50" i="4"/>
  <c r="EN50" i="4"/>
  <c r="EM50" i="4"/>
  <c r="EL50" i="4"/>
  <c r="EK50" i="4"/>
  <c r="EJ50" i="4"/>
  <c r="IJ50" i="4" s="1"/>
  <c r="EI50" i="4"/>
  <c r="II50" i="4" s="1"/>
  <c r="EH50" i="4"/>
  <c r="IH50" i="4" s="1"/>
  <c r="EG50" i="4"/>
  <c r="IG50" i="4" s="1"/>
  <c r="EF50" i="4"/>
  <c r="IF50" i="4" s="1"/>
  <c r="EE50" i="4"/>
  <c r="ED50" i="4"/>
  <c r="EC50" i="4"/>
  <c r="EB50" i="4"/>
  <c r="EA50" i="4"/>
  <c r="IA50" i="4" s="1"/>
  <c r="DZ50" i="4"/>
  <c r="HZ50" i="4" s="1"/>
  <c r="DY50" i="4"/>
  <c r="HY50" i="4" s="1"/>
  <c r="DX50" i="4"/>
  <c r="HX50" i="4" s="1"/>
  <c r="DW50" i="4"/>
  <c r="DV50" i="4"/>
  <c r="HV50" i="4" s="1"/>
  <c r="DU50" i="4"/>
  <c r="HU50" i="4" s="1"/>
  <c r="DT50" i="4"/>
  <c r="DS50" i="4"/>
  <c r="HS50" i="4" s="1"/>
  <c r="DR50" i="4"/>
  <c r="HR50" i="4" s="1"/>
  <c r="DQ50" i="4"/>
  <c r="HQ50" i="4" s="1"/>
  <c r="DP50" i="4"/>
  <c r="DO50" i="4"/>
  <c r="DN50" i="4"/>
  <c r="DM50" i="4"/>
  <c r="DL50" i="4"/>
  <c r="HL50" i="4" s="1"/>
  <c r="DK50" i="4"/>
  <c r="HK50" i="4" s="1"/>
  <c r="DJ50" i="4"/>
  <c r="HJ50" i="4" s="1"/>
  <c r="DI50" i="4"/>
  <c r="HI50" i="4" s="1"/>
  <c r="DH50" i="4"/>
  <c r="HH50" i="4" s="1"/>
  <c r="DG50" i="4"/>
  <c r="DF50" i="4"/>
  <c r="DE50" i="4"/>
  <c r="DD50" i="4"/>
  <c r="DC50" i="4"/>
  <c r="HC50" i="4" s="1"/>
  <c r="DB50" i="4"/>
  <c r="HB50" i="4" s="1"/>
  <c r="DA50" i="4"/>
  <c r="HA50" i="4" s="1"/>
  <c r="CZ50" i="4"/>
  <c r="GZ50" i="4" s="1"/>
  <c r="CY50" i="4"/>
  <c r="CX50" i="4"/>
  <c r="GX50" i="4" s="1"/>
  <c r="KS49" i="4"/>
  <c r="KR49" i="4"/>
  <c r="KQ49" i="4"/>
  <c r="KP49" i="4"/>
  <c r="KO49" i="4"/>
  <c r="KJ49" i="4"/>
  <c r="KI49" i="4"/>
  <c r="KH49" i="4"/>
  <c r="KG49" i="4"/>
  <c r="KF49" i="4"/>
  <c r="JY49" i="4"/>
  <c r="JX49" i="4"/>
  <c r="JW49" i="4"/>
  <c r="JV49" i="4"/>
  <c r="JU49" i="4"/>
  <c r="JT49" i="4"/>
  <c r="JS49" i="4"/>
  <c r="JR49" i="4"/>
  <c r="JQ49" i="4"/>
  <c r="JL49" i="4"/>
  <c r="JK49" i="4"/>
  <c r="JJ49" i="4"/>
  <c r="JI49" i="4"/>
  <c r="JH49" i="4"/>
  <c r="JA49" i="4"/>
  <c r="IZ49" i="4"/>
  <c r="IV49" i="4"/>
  <c r="IU49" i="4"/>
  <c r="IT49" i="4"/>
  <c r="IS49" i="4"/>
  <c r="IN49" i="4"/>
  <c r="IM49" i="4"/>
  <c r="IL49" i="4"/>
  <c r="IK49" i="4"/>
  <c r="IJ49" i="4"/>
  <c r="IE49" i="4"/>
  <c r="IC49" i="4"/>
  <c r="IB49" i="4"/>
  <c r="IA49" i="4"/>
  <c r="HZ49" i="4"/>
  <c r="HX49" i="4"/>
  <c r="HW49" i="4"/>
  <c r="HV49" i="4"/>
  <c r="HU49" i="4"/>
  <c r="HP49" i="4"/>
  <c r="HO49" i="4"/>
  <c r="HN49" i="4"/>
  <c r="HM49" i="4"/>
  <c r="HL49" i="4"/>
  <c r="HA49" i="4"/>
  <c r="GZ49" i="4"/>
  <c r="GY49" i="4"/>
  <c r="GX49" i="4"/>
  <c r="GS49" i="4"/>
  <c r="GR49" i="4"/>
  <c r="GQ49" i="4"/>
  <c r="GP49" i="4"/>
  <c r="GO49" i="4"/>
  <c r="GN49" i="4"/>
  <c r="KN49" i="4" s="1"/>
  <c r="GM49" i="4"/>
  <c r="KM49" i="4" s="1"/>
  <c r="GL49" i="4"/>
  <c r="KL49" i="4" s="1"/>
  <c r="GK49" i="4"/>
  <c r="KK49" i="4" s="1"/>
  <c r="GJ49" i="4"/>
  <c r="GI49" i="4"/>
  <c r="GH49" i="4"/>
  <c r="GG49" i="4"/>
  <c r="GF49" i="4"/>
  <c r="GE49" i="4"/>
  <c r="KE49" i="4" s="1"/>
  <c r="GD49" i="4"/>
  <c r="KD49" i="4" s="1"/>
  <c r="GC49" i="4"/>
  <c r="KC49" i="4" s="1"/>
  <c r="GB49" i="4"/>
  <c r="KB49" i="4" s="1"/>
  <c r="GA49" i="4"/>
  <c r="KA49" i="4" s="1"/>
  <c r="FZ49" i="4"/>
  <c r="JZ49" i="4" s="1"/>
  <c r="FY49" i="4"/>
  <c r="FX49" i="4"/>
  <c r="FW49" i="4"/>
  <c r="FV49" i="4"/>
  <c r="FU49" i="4"/>
  <c r="FT49" i="4"/>
  <c r="FS49" i="4"/>
  <c r="FR49" i="4"/>
  <c r="FQ49" i="4"/>
  <c r="FP49" i="4"/>
  <c r="JP49" i="4" s="1"/>
  <c r="FO49" i="4"/>
  <c r="JO49" i="4" s="1"/>
  <c r="FN49" i="4"/>
  <c r="JN49" i="4" s="1"/>
  <c r="FM49" i="4"/>
  <c r="JM49" i="4" s="1"/>
  <c r="FL49" i="4"/>
  <c r="FK49" i="4"/>
  <c r="FJ49" i="4"/>
  <c r="FI49" i="4"/>
  <c r="FH49" i="4"/>
  <c r="FG49" i="4"/>
  <c r="JG49" i="4" s="1"/>
  <c r="FF49" i="4"/>
  <c r="JF49" i="4" s="1"/>
  <c r="FE49" i="4"/>
  <c r="JE49" i="4" s="1"/>
  <c r="FD49" i="4"/>
  <c r="JD49" i="4" s="1"/>
  <c r="FC49" i="4"/>
  <c r="JC49" i="4" s="1"/>
  <c r="FB49" i="4"/>
  <c r="JB49" i="4" s="1"/>
  <c r="FA49" i="4"/>
  <c r="EZ49" i="4"/>
  <c r="EY49" i="4"/>
  <c r="IY49" i="4" s="1"/>
  <c r="EX49" i="4"/>
  <c r="IX49" i="4" s="1"/>
  <c r="EW49" i="4"/>
  <c r="IW49" i="4" s="1"/>
  <c r="EV49" i="4"/>
  <c r="EU49" i="4"/>
  <c r="ET49" i="4"/>
  <c r="ES49" i="4"/>
  <c r="ER49" i="4"/>
  <c r="IR49" i="4" s="1"/>
  <c r="EQ49" i="4"/>
  <c r="IQ49" i="4" s="1"/>
  <c r="EP49" i="4"/>
  <c r="IP49" i="4" s="1"/>
  <c r="EO49" i="4"/>
  <c r="IO49" i="4" s="1"/>
  <c r="EN49" i="4"/>
  <c r="EM49" i="4"/>
  <c r="EL49" i="4"/>
  <c r="EK49" i="4"/>
  <c r="EJ49" i="4"/>
  <c r="EI49" i="4"/>
  <c r="II49" i="4" s="1"/>
  <c r="EH49" i="4"/>
  <c r="IH49" i="4" s="1"/>
  <c r="EG49" i="4"/>
  <c r="IG49" i="4" s="1"/>
  <c r="EF49" i="4"/>
  <c r="IF49" i="4" s="1"/>
  <c r="EE49" i="4"/>
  <c r="ED49" i="4"/>
  <c r="ID49" i="4" s="1"/>
  <c r="EC49" i="4"/>
  <c r="EB49" i="4"/>
  <c r="EA49" i="4"/>
  <c r="DZ49" i="4"/>
  <c r="DY49" i="4"/>
  <c r="HY49" i="4" s="1"/>
  <c r="DX49" i="4"/>
  <c r="DW49" i="4"/>
  <c r="DV49" i="4"/>
  <c r="DU49" i="4"/>
  <c r="DT49" i="4"/>
  <c r="HT49" i="4" s="1"/>
  <c r="DS49" i="4"/>
  <c r="HS49" i="4" s="1"/>
  <c r="DR49" i="4"/>
  <c r="HR49" i="4" s="1"/>
  <c r="DQ49" i="4"/>
  <c r="HQ49" i="4" s="1"/>
  <c r="DP49" i="4"/>
  <c r="DO49" i="4"/>
  <c r="DN49" i="4"/>
  <c r="DM49" i="4"/>
  <c r="DL49" i="4"/>
  <c r="DK49" i="4"/>
  <c r="HK49" i="4" s="1"/>
  <c r="DJ49" i="4"/>
  <c r="HJ49" i="4" s="1"/>
  <c r="DI49" i="4"/>
  <c r="HI49" i="4" s="1"/>
  <c r="DH49" i="4"/>
  <c r="HH49" i="4" s="1"/>
  <c r="DG49" i="4"/>
  <c r="HG49" i="4" s="1"/>
  <c r="DF49" i="4"/>
  <c r="HF49" i="4" s="1"/>
  <c r="DE49" i="4"/>
  <c r="HE49" i="4" s="1"/>
  <c r="DD49" i="4"/>
  <c r="HD49" i="4" s="1"/>
  <c r="DC49" i="4"/>
  <c r="HC49" i="4" s="1"/>
  <c r="DB49" i="4"/>
  <c r="HB49" i="4" s="1"/>
  <c r="DA49" i="4"/>
  <c r="CZ49" i="4"/>
  <c r="CY49" i="4"/>
  <c r="CX49" i="4"/>
  <c r="KR48" i="4"/>
  <c r="KQ48" i="4"/>
  <c r="KP48" i="4"/>
  <c r="KO48" i="4"/>
  <c r="KN48" i="4"/>
  <c r="KI48" i="4"/>
  <c r="KE48" i="4"/>
  <c r="KB48" i="4"/>
  <c r="KA48" i="4"/>
  <c r="JZ48" i="4"/>
  <c r="JY48" i="4"/>
  <c r="JT48" i="4"/>
  <c r="JS48" i="4"/>
  <c r="JR48" i="4"/>
  <c r="JQ48" i="4"/>
  <c r="JP48" i="4"/>
  <c r="JK48" i="4"/>
  <c r="JI48" i="4"/>
  <c r="JG48" i="4"/>
  <c r="JF48" i="4"/>
  <c r="JD48" i="4"/>
  <c r="JC48" i="4"/>
  <c r="JB48" i="4"/>
  <c r="JA48" i="4"/>
  <c r="IV48" i="4"/>
  <c r="IU48" i="4"/>
  <c r="IT48" i="4"/>
  <c r="IS48" i="4"/>
  <c r="IR48" i="4"/>
  <c r="IM48" i="4"/>
  <c r="II48" i="4"/>
  <c r="IF48" i="4"/>
  <c r="IE48" i="4"/>
  <c r="ID48" i="4"/>
  <c r="IC48" i="4"/>
  <c r="HX48" i="4"/>
  <c r="HW48" i="4"/>
  <c r="HV48" i="4"/>
  <c r="HU48" i="4"/>
  <c r="HT48" i="4"/>
  <c r="HO48" i="4"/>
  <c r="HM48" i="4"/>
  <c r="HJ48" i="4"/>
  <c r="HH48" i="4"/>
  <c r="HG48" i="4"/>
  <c r="HF48" i="4"/>
  <c r="HE48" i="4"/>
  <c r="GY48" i="4"/>
  <c r="GX48" i="4"/>
  <c r="GS48" i="4"/>
  <c r="KS48" i="4" s="1"/>
  <c r="GR48" i="4"/>
  <c r="GQ48" i="4"/>
  <c r="GP48" i="4"/>
  <c r="GO48" i="4"/>
  <c r="GN48" i="4"/>
  <c r="GM48" i="4"/>
  <c r="KM48" i="4" s="1"/>
  <c r="GL48" i="4"/>
  <c r="KL48" i="4" s="1"/>
  <c r="GK48" i="4"/>
  <c r="KK48" i="4" s="1"/>
  <c r="GJ48" i="4"/>
  <c r="KJ48" i="4" s="1"/>
  <c r="GI48" i="4"/>
  <c r="GH48" i="4"/>
  <c r="KH48" i="4" s="1"/>
  <c r="GG48" i="4"/>
  <c r="KG48" i="4" s="1"/>
  <c r="GF48" i="4"/>
  <c r="KF48" i="4" s="1"/>
  <c r="GE48" i="4"/>
  <c r="GD48" i="4"/>
  <c r="KD48" i="4" s="1"/>
  <c r="GC48" i="4"/>
  <c r="KC48" i="4" s="1"/>
  <c r="GB48" i="4"/>
  <c r="GA48" i="4"/>
  <c r="FZ48" i="4"/>
  <c r="FY48" i="4"/>
  <c r="FX48" i="4"/>
  <c r="JX48" i="4" s="1"/>
  <c r="FW48" i="4"/>
  <c r="JW48" i="4" s="1"/>
  <c r="FV48" i="4"/>
  <c r="JV48" i="4" s="1"/>
  <c r="FU48" i="4"/>
  <c r="JU48" i="4" s="1"/>
  <c r="FT48" i="4"/>
  <c r="FS48" i="4"/>
  <c r="FR48" i="4"/>
  <c r="FQ48" i="4"/>
  <c r="FP48" i="4"/>
  <c r="FO48" i="4"/>
  <c r="JO48" i="4" s="1"/>
  <c r="FN48" i="4"/>
  <c r="JN48" i="4" s="1"/>
  <c r="FM48" i="4"/>
  <c r="JM48" i="4" s="1"/>
  <c r="FL48" i="4"/>
  <c r="JL48" i="4" s="1"/>
  <c r="FK48" i="4"/>
  <c r="FJ48" i="4"/>
  <c r="JJ48" i="4" s="1"/>
  <c r="FI48" i="4"/>
  <c r="FH48" i="4"/>
  <c r="JH48" i="4" s="1"/>
  <c r="FG48" i="4"/>
  <c r="FF48" i="4"/>
  <c r="FE48" i="4"/>
  <c r="JE48" i="4" s="1"/>
  <c r="FD48" i="4"/>
  <c r="FC48" i="4"/>
  <c r="FB48" i="4"/>
  <c r="FA48" i="4"/>
  <c r="EZ48" i="4"/>
  <c r="IZ48" i="4" s="1"/>
  <c r="EY48" i="4"/>
  <c r="IY48" i="4" s="1"/>
  <c r="EX48" i="4"/>
  <c r="IX48" i="4" s="1"/>
  <c r="EW48" i="4"/>
  <c r="IW48" i="4" s="1"/>
  <c r="EV48" i="4"/>
  <c r="EU48" i="4"/>
  <c r="ET48" i="4"/>
  <c r="ES48" i="4"/>
  <c r="ER48" i="4"/>
  <c r="EQ48" i="4"/>
  <c r="IQ48" i="4" s="1"/>
  <c r="EP48" i="4"/>
  <c r="IP48" i="4" s="1"/>
  <c r="EO48" i="4"/>
  <c r="IO48" i="4" s="1"/>
  <c r="EN48" i="4"/>
  <c r="IN48" i="4" s="1"/>
  <c r="EM48" i="4"/>
  <c r="EL48" i="4"/>
  <c r="IL48" i="4" s="1"/>
  <c r="EK48" i="4"/>
  <c r="IK48" i="4" s="1"/>
  <c r="EJ48" i="4"/>
  <c r="IJ48" i="4" s="1"/>
  <c r="EI48" i="4"/>
  <c r="EH48" i="4"/>
  <c r="IH48" i="4" s="1"/>
  <c r="EG48" i="4"/>
  <c r="IG48" i="4" s="1"/>
  <c r="EF48" i="4"/>
  <c r="EE48" i="4"/>
  <c r="ED48" i="4"/>
  <c r="EC48" i="4"/>
  <c r="EB48" i="4"/>
  <c r="IB48" i="4" s="1"/>
  <c r="EA48" i="4"/>
  <c r="IA48" i="4" s="1"/>
  <c r="DZ48" i="4"/>
  <c r="HZ48" i="4" s="1"/>
  <c r="DY48" i="4"/>
  <c r="HY48" i="4" s="1"/>
  <c r="DX48" i="4"/>
  <c r="DW48" i="4"/>
  <c r="DV48" i="4"/>
  <c r="DU48" i="4"/>
  <c r="DT48" i="4"/>
  <c r="DS48" i="4"/>
  <c r="HS48" i="4" s="1"/>
  <c r="DR48" i="4"/>
  <c r="HR48" i="4" s="1"/>
  <c r="DQ48" i="4"/>
  <c r="HQ48" i="4" s="1"/>
  <c r="DP48" i="4"/>
  <c r="HP48" i="4" s="1"/>
  <c r="DO48" i="4"/>
  <c r="DN48" i="4"/>
  <c r="HN48" i="4" s="1"/>
  <c r="DM48" i="4"/>
  <c r="DL48" i="4"/>
  <c r="HL48" i="4" s="1"/>
  <c r="DK48" i="4"/>
  <c r="HK48" i="4" s="1"/>
  <c r="DJ48" i="4"/>
  <c r="DI48" i="4"/>
  <c r="HI48" i="4" s="1"/>
  <c r="DH48" i="4"/>
  <c r="DG48" i="4"/>
  <c r="DF48" i="4"/>
  <c r="DE48" i="4"/>
  <c r="DD48" i="4"/>
  <c r="HD48" i="4" s="1"/>
  <c r="DC48" i="4"/>
  <c r="HC48" i="4" s="1"/>
  <c r="DB48" i="4"/>
  <c r="HB48" i="4" s="1"/>
  <c r="DA48" i="4"/>
  <c r="HA48" i="4" s="1"/>
  <c r="CZ48" i="4"/>
  <c r="GZ48" i="4" s="1"/>
  <c r="CY48" i="4"/>
  <c r="CX48" i="4"/>
  <c r="KQ47" i="4"/>
  <c r="KO47" i="4"/>
  <c r="KN47" i="4"/>
  <c r="KM47" i="4"/>
  <c r="KJ47" i="4"/>
  <c r="KI47" i="4"/>
  <c r="KH47" i="4"/>
  <c r="KG47" i="4"/>
  <c r="KB47" i="4"/>
  <c r="KA47" i="4"/>
  <c r="JZ47" i="4"/>
  <c r="JY47" i="4"/>
  <c r="JX47" i="4"/>
  <c r="JP47" i="4"/>
  <c r="JO47" i="4"/>
  <c r="JM47" i="4"/>
  <c r="JL47" i="4"/>
  <c r="JK47" i="4"/>
  <c r="JJ47" i="4"/>
  <c r="JI47" i="4"/>
  <c r="JD47" i="4"/>
  <c r="JC47" i="4"/>
  <c r="JB47" i="4"/>
  <c r="JA47" i="4"/>
  <c r="IZ47" i="4"/>
  <c r="IR47" i="4"/>
  <c r="IQ47" i="4"/>
  <c r="IN47" i="4"/>
  <c r="IM47" i="4"/>
  <c r="IL47" i="4"/>
  <c r="IK47" i="4"/>
  <c r="IF47" i="4"/>
  <c r="IE47" i="4"/>
  <c r="ID47" i="4"/>
  <c r="IC47" i="4"/>
  <c r="IB47" i="4"/>
  <c r="HW47" i="4"/>
  <c r="HU47" i="4"/>
  <c r="HT47" i="4"/>
  <c r="HS47" i="4"/>
  <c r="HP47" i="4"/>
  <c r="HO47" i="4"/>
  <c r="HN47" i="4"/>
  <c r="HM47" i="4"/>
  <c r="HH47" i="4"/>
  <c r="HG47" i="4"/>
  <c r="HF47" i="4"/>
  <c r="HE47" i="4"/>
  <c r="HD47" i="4"/>
  <c r="GY47" i="4"/>
  <c r="GS47" i="4"/>
  <c r="KS47" i="4" s="1"/>
  <c r="GR47" i="4"/>
  <c r="KR47" i="4" s="1"/>
  <c r="GQ47" i="4"/>
  <c r="GP47" i="4"/>
  <c r="KP47" i="4" s="1"/>
  <c r="GO47" i="4"/>
  <c r="GN47" i="4"/>
  <c r="GM47" i="4"/>
  <c r="GL47" i="4"/>
  <c r="KL47" i="4" s="1"/>
  <c r="GK47" i="4"/>
  <c r="KK47" i="4" s="1"/>
  <c r="GJ47" i="4"/>
  <c r="GI47" i="4"/>
  <c r="GH47" i="4"/>
  <c r="GG47" i="4"/>
  <c r="GF47" i="4"/>
  <c r="KF47" i="4" s="1"/>
  <c r="GE47" i="4"/>
  <c r="KE47" i="4" s="1"/>
  <c r="GD47" i="4"/>
  <c r="KD47" i="4" s="1"/>
  <c r="GC47" i="4"/>
  <c r="KC47" i="4" s="1"/>
  <c r="GB47" i="4"/>
  <c r="GA47" i="4"/>
  <c r="FZ47" i="4"/>
  <c r="FY47" i="4"/>
  <c r="FX47" i="4"/>
  <c r="FW47" i="4"/>
  <c r="JW47" i="4" s="1"/>
  <c r="FV47" i="4"/>
  <c r="JV47" i="4" s="1"/>
  <c r="FU47" i="4"/>
  <c r="JU47" i="4" s="1"/>
  <c r="FT47" i="4"/>
  <c r="JT47" i="4" s="1"/>
  <c r="FS47" i="4"/>
  <c r="JS47" i="4" s="1"/>
  <c r="FR47" i="4"/>
  <c r="JR47" i="4" s="1"/>
  <c r="FQ47" i="4"/>
  <c r="JQ47" i="4" s="1"/>
  <c r="FP47" i="4"/>
  <c r="FO47" i="4"/>
  <c r="FN47" i="4"/>
  <c r="JN47" i="4" s="1"/>
  <c r="FM47" i="4"/>
  <c r="FL47" i="4"/>
  <c r="FK47" i="4"/>
  <c r="FJ47" i="4"/>
  <c r="FI47" i="4"/>
  <c r="FH47" i="4"/>
  <c r="JH47" i="4" s="1"/>
  <c r="FG47" i="4"/>
  <c r="JG47" i="4" s="1"/>
  <c r="FF47" i="4"/>
  <c r="JF47" i="4" s="1"/>
  <c r="FE47" i="4"/>
  <c r="JE47" i="4" s="1"/>
  <c r="FD47" i="4"/>
  <c r="FC47" i="4"/>
  <c r="FB47" i="4"/>
  <c r="FA47" i="4"/>
  <c r="EZ47" i="4"/>
  <c r="EY47" i="4"/>
  <c r="IY47" i="4" s="1"/>
  <c r="EX47" i="4"/>
  <c r="IX47" i="4" s="1"/>
  <c r="EW47" i="4"/>
  <c r="IW47" i="4" s="1"/>
  <c r="EV47" i="4"/>
  <c r="IV47" i="4" s="1"/>
  <c r="EU47" i="4"/>
  <c r="IU47" i="4" s="1"/>
  <c r="ET47" i="4"/>
  <c r="IT47" i="4" s="1"/>
  <c r="ES47" i="4"/>
  <c r="IS47" i="4" s="1"/>
  <c r="ER47" i="4"/>
  <c r="EQ47" i="4"/>
  <c r="EP47" i="4"/>
  <c r="IP47" i="4" s="1"/>
  <c r="EO47" i="4"/>
  <c r="IO47" i="4" s="1"/>
  <c r="EN47" i="4"/>
  <c r="EM47" i="4"/>
  <c r="EL47" i="4"/>
  <c r="EK47" i="4"/>
  <c r="EJ47" i="4"/>
  <c r="IJ47" i="4" s="1"/>
  <c r="EI47" i="4"/>
  <c r="II47" i="4" s="1"/>
  <c r="EH47" i="4"/>
  <c r="IH47" i="4" s="1"/>
  <c r="EG47" i="4"/>
  <c r="IG47" i="4" s="1"/>
  <c r="EF47" i="4"/>
  <c r="EE47" i="4"/>
  <c r="ED47" i="4"/>
  <c r="EC47" i="4"/>
  <c r="EB47" i="4"/>
  <c r="EA47" i="4"/>
  <c r="IA47" i="4" s="1"/>
  <c r="DZ47" i="4"/>
  <c r="HZ47" i="4" s="1"/>
  <c r="DY47" i="4"/>
  <c r="HY47" i="4" s="1"/>
  <c r="DX47" i="4"/>
  <c r="HX47" i="4" s="1"/>
  <c r="DW47" i="4"/>
  <c r="DV47" i="4"/>
  <c r="HV47" i="4" s="1"/>
  <c r="DU47" i="4"/>
  <c r="DT47" i="4"/>
  <c r="DS47" i="4"/>
  <c r="DR47" i="4"/>
  <c r="HR47" i="4" s="1"/>
  <c r="DQ47" i="4"/>
  <c r="HQ47" i="4" s="1"/>
  <c r="DP47" i="4"/>
  <c r="DO47" i="4"/>
  <c r="DN47" i="4"/>
  <c r="DM47" i="4"/>
  <c r="DL47" i="4"/>
  <c r="HL47" i="4" s="1"/>
  <c r="DK47" i="4"/>
  <c r="HK47" i="4" s="1"/>
  <c r="DJ47" i="4"/>
  <c r="HJ47" i="4" s="1"/>
  <c r="DI47" i="4"/>
  <c r="HI47" i="4" s="1"/>
  <c r="DH47" i="4"/>
  <c r="DG47" i="4"/>
  <c r="DF47" i="4"/>
  <c r="DE47" i="4"/>
  <c r="DD47" i="4"/>
  <c r="DC47" i="4"/>
  <c r="HC47" i="4" s="1"/>
  <c r="DB47" i="4"/>
  <c r="HB47" i="4" s="1"/>
  <c r="DA47" i="4"/>
  <c r="HA47" i="4" s="1"/>
  <c r="CZ47" i="4"/>
  <c r="GZ47" i="4" s="1"/>
  <c r="CY47" i="4"/>
  <c r="CX47" i="4"/>
  <c r="GX47" i="4" s="1"/>
  <c r="KR46" i="4"/>
  <c r="KQ46" i="4"/>
  <c r="KP46" i="4"/>
  <c r="KO46" i="4"/>
  <c r="KJ46" i="4"/>
  <c r="KI46" i="4"/>
  <c r="KH46" i="4"/>
  <c r="KG46" i="4"/>
  <c r="KF46" i="4"/>
  <c r="JX46" i="4"/>
  <c r="JU46" i="4"/>
  <c r="JT46" i="4"/>
  <c r="JS46" i="4"/>
  <c r="JR46" i="4"/>
  <c r="JQ46" i="4"/>
  <c r="JL46" i="4"/>
  <c r="JK46" i="4"/>
  <c r="JJ46" i="4"/>
  <c r="JI46" i="4"/>
  <c r="JH46" i="4"/>
  <c r="IZ46" i="4"/>
  <c r="IY46" i="4"/>
  <c r="IX46" i="4"/>
  <c r="IW46" i="4"/>
  <c r="IV46" i="4"/>
  <c r="IU46" i="4"/>
  <c r="IT46" i="4"/>
  <c r="IS46" i="4"/>
  <c r="IN46" i="4"/>
  <c r="IM46" i="4"/>
  <c r="IL46" i="4"/>
  <c r="IK46" i="4"/>
  <c r="IJ46" i="4"/>
  <c r="IB46" i="4"/>
  <c r="IA46" i="4"/>
  <c r="HZ46" i="4"/>
  <c r="HX46" i="4"/>
  <c r="HW46" i="4"/>
  <c r="HV46" i="4"/>
  <c r="HU46" i="4"/>
  <c r="HO46" i="4"/>
  <c r="HN46" i="4"/>
  <c r="HM46" i="4"/>
  <c r="HL46" i="4"/>
  <c r="HE46" i="4"/>
  <c r="HD46" i="4"/>
  <c r="HC46" i="4"/>
  <c r="HB46" i="4"/>
  <c r="HA46" i="4"/>
  <c r="GZ46" i="4"/>
  <c r="GY46" i="4"/>
  <c r="GX46" i="4"/>
  <c r="GS46" i="4"/>
  <c r="KS46" i="4" s="1"/>
  <c r="GR46" i="4"/>
  <c r="GQ46" i="4"/>
  <c r="GP46" i="4"/>
  <c r="GO46" i="4"/>
  <c r="GN46" i="4"/>
  <c r="KN46" i="4" s="1"/>
  <c r="GM46" i="4"/>
  <c r="KM46" i="4" s="1"/>
  <c r="GL46" i="4"/>
  <c r="KL46" i="4" s="1"/>
  <c r="GK46" i="4"/>
  <c r="KK46" i="4" s="1"/>
  <c r="GJ46" i="4"/>
  <c r="GI46" i="4"/>
  <c r="GH46" i="4"/>
  <c r="GG46" i="4"/>
  <c r="GF46" i="4"/>
  <c r="GE46" i="4"/>
  <c r="KE46" i="4" s="1"/>
  <c r="GD46" i="4"/>
  <c r="KD46" i="4" s="1"/>
  <c r="GC46" i="4"/>
  <c r="KC46" i="4" s="1"/>
  <c r="GB46" i="4"/>
  <c r="KB46" i="4" s="1"/>
  <c r="GA46" i="4"/>
  <c r="KA46" i="4" s="1"/>
  <c r="FZ46" i="4"/>
  <c r="JZ46" i="4" s="1"/>
  <c r="FY46" i="4"/>
  <c r="JY46" i="4" s="1"/>
  <c r="FX46" i="4"/>
  <c r="FW46" i="4"/>
  <c r="JW46" i="4" s="1"/>
  <c r="FV46" i="4"/>
  <c r="JV46" i="4" s="1"/>
  <c r="FU46" i="4"/>
  <c r="FT46" i="4"/>
  <c r="FS46" i="4"/>
  <c r="FR46" i="4"/>
  <c r="FQ46" i="4"/>
  <c r="FP46" i="4"/>
  <c r="JP46" i="4" s="1"/>
  <c r="FO46" i="4"/>
  <c r="JO46" i="4" s="1"/>
  <c r="FN46" i="4"/>
  <c r="JN46" i="4" s="1"/>
  <c r="FM46" i="4"/>
  <c r="JM46" i="4" s="1"/>
  <c r="FL46" i="4"/>
  <c r="FK46" i="4"/>
  <c r="FJ46" i="4"/>
  <c r="FI46" i="4"/>
  <c r="FH46" i="4"/>
  <c r="FG46" i="4"/>
  <c r="JG46" i="4" s="1"/>
  <c r="FF46" i="4"/>
  <c r="JF46" i="4" s="1"/>
  <c r="FE46" i="4"/>
  <c r="JE46" i="4" s="1"/>
  <c r="FD46" i="4"/>
  <c r="JD46" i="4" s="1"/>
  <c r="FC46" i="4"/>
  <c r="JC46" i="4" s="1"/>
  <c r="FB46" i="4"/>
  <c r="JB46" i="4" s="1"/>
  <c r="FA46" i="4"/>
  <c r="JA46" i="4" s="1"/>
  <c r="EZ46" i="4"/>
  <c r="EY46" i="4"/>
  <c r="EX46" i="4"/>
  <c r="EW46" i="4"/>
  <c r="EV46" i="4"/>
  <c r="EU46" i="4"/>
  <c r="ET46" i="4"/>
  <c r="ES46" i="4"/>
  <c r="ER46" i="4"/>
  <c r="IR46" i="4" s="1"/>
  <c r="EQ46" i="4"/>
  <c r="IQ46" i="4" s="1"/>
  <c r="EP46" i="4"/>
  <c r="IP46" i="4" s="1"/>
  <c r="EO46" i="4"/>
  <c r="IO46" i="4" s="1"/>
  <c r="EN46" i="4"/>
  <c r="EM46" i="4"/>
  <c r="EL46" i="4"/>
  <c r="EK46" i="4"/>
  <c r="EJ46" i="4"/>
  <c r="EI46" i="4"/>
  <c r="II46" i="4" s="1"/>
  <c r="EH46" i="4"/>
  <c r="IH46" i="4" s="1"/>
  <c r="EG46" i="4"/>
  <c r="IG46" i="4" s="1"/>
  <c r="EF46" i="4"/>
  <c r="IF46" i="4" s="1"/>
  <c r="EE46" i="4"/>
  <c r="IE46" i="4" s="1"/>
  <c r="ED46" i="4"/>
  <c r="ID46" i="4" s="1"/>
  <c r="EC46" i="4"/>
  <c r="IC46" i="4" s="1"/>
  <c r="EB46" i="4"/>
  <c r="EA46" i="4"/>
  <c r="DZ46" i="4"/>
  <c r="DY46" i="4"/>
  <c r="HY46" i="4" s="1"/>
  <c r="DX46" i="4"/>
  <c r="DW46" i="4"/>
  <c r="DV46" i="4"/>
  <c r="DU46" i="4"/>
  <c r="DT46" i="4"/>
  <c r="HT46" i="4" s="1"/>
  <c r="DS46" i="4"/>
  <c r="HS46" i="4" s="1"/>
  <c r="DR46" i="4"/>
  <c r="HR46" i="4" s="1"/>
  <c r="DQ46" i="4"/>
  <c r="HQ46" i="4" s="1"/>
  <c r="DP46" i="4"/>
  <c r="HP46" i="4" s="1"/>
  <c r="DO46" i="4"/>
  <c r="DN46" i="4"/>
  <c r="DM46" i="4"/>
  <c r="DL46" i="4"/>
  <c r="DK46" i="4"/>
  <c r="HK46" i="4" s="1"/>
  <c r="DJ46" i="4"/>
  <c r="HJ46" i="4" s="1"/>
  <c r="DI46" i="4"/>
  <c r="HI46" i="4" s="1"/>
  <c r="DH46" i="4"/>
  <c r="HH46" i="4" s="1"/>
  <c r="DG46" i="4"/>
  <c r="HG46" i="4" s="1"/>
  <c r="DF46" i="4"/>
  <c r="HF46" i="4" s="1"/>
  <c r="DE46" i="4"/>
  <c r="DD46" i="4"/>
  <c r="DC46" i="4"/>
  <c r="DB46" i="4"/>
  <c r="DA46" i="4"/>
  <c r="CZ46" i="4"/>
  <c r="CY46" i="4"/>
  <c r="CX46" i="4"/>
  <c r="KR45" i="4"/>
  <c r="KQ45" i="4"/>
  <c r="KP45" i="4"/>
  <c r="KO45" i="4"/>
  <c r="KN45" i="4"/>
  <c r="KI45" i="4"/>
  <c r="KG45" i="4"/>
  <c r="KF45" i="4"/>
  <c r="KE45" i="4"/>
  <c r="KD45" i="4"/>
  <c r="KC45" i="4"/>
  <c r="KB45" i="4"/>
  <c r="KA45" i="4"/>
  <c r="JZ45" i="4"/>
  <c r="JY45" i="4"/>
  <c r="JT45" i="4"/>
  <c r="JS45" i="4"/>
  <c r="JR45" i="4"/>
  <c r="JQ45" i="4"/>
  <c r="JP45" i="4"/>
  <c r="JK45" i="4"/>
  <c r="JH45" i="4"/>
  <c r="JG45" i="4"/>
  <c r="JF45" i="4"/>
  <c r="JD45" i="4"/>
  <c r="JC45" i="4"/>
  <c r="JB45" i="4"/>
  <c r="JA45" i="4"/>
  <c r="IU45" i="4"/>
  <c r="IT45" i="4"/>
  <c r="IS45" i="4"/>
  <c r="IR45" i="4"/>
  <c r="IM45" i="4"/>
  <c r="IK45" i="4"/>
  <c r="IJ45" i="4"/>
  <c r="II45" i="4"/>
  <c r="IH45" i="4"/>
  <c r="IG45" i="4"/>
  <c r="IF45" i="4"/>
  <c r="IE45" i="4"/>
  <c r="ID45" i="4"/>
  <c r="IC45" i="4"/>
  <c r="HW45" i="4"/>
  <c r="HV45" i="4"/>
  <c r="HU45" i="4"/>
  <c r="HT45" i="4"/>
  <c r="HO45" i="4"/>
  <c r="HH45" i="4"/>
  <c r="HG45" i="4"/>
  <c r="HF45" i="4"/>
  <c r="HE45" i="4"/>
  <c r="GY45" i="4"/>
  <c r="GX45" i="4"/>
  <c r="GS45" i="4"/>
  <c r="KS45" i="4" s="1"/>
  <c r="GR45" i="4"/>
  <c r="GQ45" i="4"/>
  <c r="GP45" i="4"/>
  <c r="GO45" i="4"/>
  <c r="GN45" i="4"/>
  <c r="GM45" i="4"/>
  <c r="KM45" i="4" s="1"/>
  <c r="GL45" i="4"/>
  <c r="KL45" i="4" s="1"/>
  <c r="GK45" i="4"/>
  <c r="KK45" i="4" s="1"/>
  <c r="GJ45" i="4"/>
  <c r="KJ45" i="4" s="1"/>
  <c r="GI45" i="4"/>
  <c r="GH45" i="4"/>
  <c r="KH45" i="4" s="1"/>
  <c r="GG45" i="4"/>
  <c r="GF45" i="4"/>
  <c r="GE45" i="4"/>
  <c r="GD45" i="4"/>
  <c r="GC45" i="4"/>
  <c r="GB45" i="4"/>
  <c r="GA45" i="4"/>
  <c r="FZ45" i="4"/>
  <c r="FY45" i="4"/>
  <c r="FX45" i="4"/>
  <c r="JX45" i="4" s="1"/>
  <c r="FW45" i="4"/>
  <c r="JW45" i="4" s="1"/>
  <c r="FV45" i="4"/>
  <c r="JV45" i="4" s="1"/>
  <c r="FU45" i="4"/>
  <c r="JU45" i="4" s="1"/>
  <c r="FT45" i="4"/>
  <c r="FS45" i="4"/>
  <c r="FR45" i="4"/>
  <c r="FQ45" i="4"/>
  <c r="FP45" i="4"/>
  <c r="FO45" i="4"/>
  <c r="JO45" i="4" s="1"/>
  <c r="FN45" i="4"/>
  <c r="JN45" i="4" s="1"/>
  <c r="FM45" i="4"/>
  <c r="JM45" i="4" s="1"/>
  <c r="FL45" i="4"/>
  <c r="JL45" i="4" s="1"/>
  <c r="FK45" i="4"/>
  <c r="FJ45" i="4"/>
  <c r="JJ45" i="4" s="1"/>
  <c r="FI45" i="4"/>
  <c r="JI45" i="4" s="1"/>
  <c r="FH45" i="4"/>
  <c r="FG45" i="4"/>
  <c r="FF45" i="4"/>
  <c r="FE45" i="4"/>
  <c r="JE45" i="4" s="1"/>
  <c r="FD45" i="4"/>
  <c r="FC45" i="4"/>
  <c r="FB45" i="4"/>
  <c r="FA45" i="4"/>
  <c r="EZ45" i="4"/>
  <c r="IZ45" i="4" s="1"/>
  <c r="EY45" i="4"/>
  <c r="IY45" i="4" s="1"/>
  <c r="EX45" i="4"/>
  <c r="IX45" i="4" s="1"/>
  <c r="EW45" i="4"/>
  <c r="IW45" i="4" s="1"/>
  <c r="EV45" i="4"/>
  <c r="IV45" i="4" s="1"/>
  <c r="EU45" i="4"/>
  <c r="ET45" i="4"/>
  <c r="ES45" i="4"/>
  <c r="ER45" i="4"/>
  <c r="EQ45" i="4"/>
  <c r="IQ45" i="4" s="1"/>
  <c r="EP45" i="4"/>
  <c r="IP45" i="4" s="1"/>
  <c r="EO45" i="4"/>
  <c r="IO45" i="4" s="1"/>
  <c r="EN45" i="4"/>
  <c r="IN45" i="4" s="1"/>
  <c r="EM45" i="4"/>
  <c r="EL45" i="4"/>
  <c r="IL45" i="4" s="1"/>
  <c r="EK45" i="4"/>
  <c r="EJ45" i="4"/>
  <c r="EI45" i="4"/>
  <c r="EH45" i="4"/>
  <c r="EG45" i="4"/>
  <c r="EF45" i="4"/>
  <c r="EE45" i="4"/>
  <c r="ED45" i="4"/>
  <c r="EC45" i="4"/>
  <c r="EB45" i="4"/>
  <c r="IB45" i="4" s="1"/>
  <c r="EA45" i="4"/>
  <c r="IA45" i="4" s="1"/>
  <c r="DZ45" i="4"/>
  <c r="HZ45" i="4" s="1"/>
  <c r="DY45" i="4"/>
  <c r="HY45" i="4" s="1"/>
  <c r="DX45" i="4"/>
  <c r="HX45" i="4" s="1"/>
  <c r="DW45" i="4"/>
  <c r="DV45" i="4"/>
  <c r="DU45" i="4"/>
  <c r="DT45" i="4"/>
  <c r="DS45" i="4"/>
  <c r="HS45" i="4" s="1"/>
  <c r="DR45" i="4"/>
  <c r="HR45" i="4" s="1"/>
  <c r="DQ45" i="4"/>
  <c r="HQ45" i="4" s="1"/>
  <c r="DP45" i="4"/>
  <c r="HP45" i="4" s="1"/>
  <c r="DO45" i="4"/>
  <c r="DN45" i="4"/>
  <c r="HN45" i="4" s="1"/>
  <c r="DM45" i="4"/>
  <c r="HM45" i="4" s="1"/>
  <c r="DL45" i="4"/>
  <c r="HL45" i="4" s="1"/>
  <c r="DK45" i="4"/>
  <c r="HK45" i="4" s="1"/>
  <c r="DJ45" i="4"/>
  <c r="HJ45" i="4" s="1"/>
  <c r="DI45" i="4"/>
  <c r="HI45" i="4" s="1"/>
  <c r="DH45" i="4"/>
  <c r="DG45" i="4"/>
  <c r="DF45" i="4"/>
  <c r="DE45" i="4"/>
  <c r="DD45" i="4"/>
  <c r="HD45" i="4" s="1"/>
  <c r="DC45" i="4"/>
  <c r="HC45" i="4" s="1"/>
  <c r="DB45" i="4"/>
  <c r="HB45" i="4" s="1"/>
  <c r="DA45" i="4"/>
  <c r="HA45" i="4" s="1"/>
  <c r="CZ45" i="4"/>
  <c r="GZ45" i="4" s="1"/>
  <c r="CY45" i="4"/>
  <c r="CX45" i="4"/>
  <c r="KO44" i="4"/>
  <c r="KM44" i="4"/>
  <c r="KL44" i="4"/>
  <c r="KK44" i="4"/>
  <c r="KJ44" i="4"/>
  <c r="KI44" i="4"/>
  <c r="KH44" i="4"/>
  <c r="KG44" i="4"/>
  <c r="KB44" i="4"/>
  <c r="KA44" i="4"/>
  <c r="JZ44" i="4"/>
  <c r="JY44" i="4"/>
  <c r="JX44" i="4"/>
  <c r="JQ44" i="4"/>
  <c r="JP44" i="4"/>
  <c r="JL44" i="4"/>
  <c r="JK44" i="4"/>
  <c r="JJ44" i="4"/>
  <c r="JI44" i="4"/>
  <c r="JD44" i="4"/>
  <c r="JC44" i="4"/>
  <c r="JB44" i="4"/>
  <c r="JA44" i="4"/>
  <c r="IZ44" i="4"/>
  <c r="IS44" i="4"/>
  <c r="IQ44" i="4"/>
  <c r="IN44" i="4"/>
  <c r="IM44" i="4"/>
  <c r="IL44" i="4"/>
  <c r="IK44" i="4"/>
  <c r="IF44" i="4"/>
  <c r="IE44" i="4"/>
  <c r="ID44" i="4"/>
  <c r="IC44" i="4"/>
  <c r="IB44" i="4"/>
  <c r="HP44" i="4"/>
  <c r="HO44" i="4"/>
  <c r="HN44" i="4"/>
  <c r="HM44" i="4"/>
  <c r="HH44" i="4"/>
  <c r="HG44" i="4"/>
  <c r="HF44" i="4"/>
  <c r="HE44" i="4"/>
  <c r="HD44" i="4"/>
  <c r="GS44" i="4"/>
  <c r="KS44" i="4" s="1"/>
  <c r="GR44" i="4"/>
  <c r="KR44" i="4" s="1"/>
  <c r="GQ44" i="4"/>
  <c r="KQ44" i="4" s="1"/>
  <c r="GP44" i="4"/>
  <c r="KP44" i="4" s="1"/>
  <c r="GO44" i="4"/>
  <c r="GN44" i="4"/>
  <c r="KN44" i="4" s="1"/>
  <c r="GM44" i="4"/>
  <c r="GL44" i="4"/>
  <c r="GK44" i="4"/>
  <c r="GJ44" i="4"/>
  <c r="GI44" i="4"/>
  <c r="GH44" i="4"/>
  <c r="GG44" i="4"/>
  <c r="GF44" i="4"/>
  <c r="KF44" i="4" s="1"/>
  <c r="GE44" i="4"/>
  <c r="KE44" i="4" s="1"/>
  <c r="GD44" i="4"/>
  <c r="KD44" i="4" s="1"/>
  <c r="GC44" i="4"/>
  <c r="KC44" i="4" s="1"/>
  <c r="GB44" i="4"/>
  <c r="GA44" i="4"/>
  <c r="FZ44" i="4"/>
  <c r="FY44" i="4"/>
  <c r="FX44" i="4"/>
  <c r="FW44" i="4"/>
  <c r="JW44" i="4" s="1"/>
  <c r="FV44" i="4"/>
  <c r="JV44" i="4" s="1"/>
  <c r="FU44" i="4"/>
  <c r="JU44" i="4" s="1"/>
  <c r="FT44" i="4"/>
  <c r="JT44" i="4" s="1"/>
  <c r="FS44" i="4"/>
  <c r="JS44" i="4" s="1"/>
  <c r="FR44" i="4"/>
  <c r="JR44" i="4" s="1"/>
  <c r="FQ44" i="4"/>
  <c r="FP44" i="4"/>
  <c r="FO44" i="4"/>
  <c r="JO44" i="4" s="1"/>
  <c r="FN44" i="4"/>
  <c r="JN44" i="4" s="1"/>
  <c r="FM44" i="4"/>
  <c r="JM44" i="4" s="1"/>
  <c r="FL44" i="4"/>
  <c r="FK44" i="4"/>
  <c r="FJ44" i="4"/>
  <c r="FI44" i="4"/>
  <c r="FH44" i="4"/>
  <c r="JH44" i="4" s="1"/>
  <c r="FG44" i="4"/>
  <c r="JG44" i="4" s="1"/>
  <c r="FF44" i="4"/>
  <c r="JF44" i="4" s="1"/>
  <c r="FE44" i="4"/>
  <c r="JE44" i="4" s="1"/>
  <c r="FD44" i="4"/>
  <c r="FC44" i="4"/>
  <c r="FB44" i="4"/>
  <c r="FA44" i="4"/>
  <c r="EZ44" i="4"/>
  <c r="EY44" i="4"/>
  <c r="IY44" i="4" s="1"/>
  <c r="EX44" i="4"/>
  <c r="IX44" i="4" s="1"/>
  <c r="EW44" i="4"/>
  <c r="IW44" i="4" s="1"/>
  <c r="EV44" i="4"/>
  <c r="IV44" i="4" s="1"/>
  <c r="EU44" i="4"/>
  <c r="IU44" i="4" s="1"/>
  <c r="ET44" i="4"/>
  <c r="IT44" i="4" s="1"/>
  <c r="ES44" i="4"/>
  <c r="ER44" i="4"/>
  <c r="IR44" i="4" s="1"/>
  <c r="EQ44" i="4"/>
  <c r="EP44" i="4"/>
  <c r="IP44" i="4" s="1"/>
  <c r="EO44" i="4"/>
  <c r="IO44" i="4" s="1"/>
  <c r="EN44" i="4"/>
  <c r="EM44" i="4"/>
  <c r="EL44" i="4"/>
  <c r="EK44" i="4"/>
  <c r="EJ44" i="4"/>
  <c r="IJ44" i="4" s="1"/>
  <c r="EI44" i="4"/>
  <c r="II44" i="4" s="1"/>
  <c r="EH44" i="4"/>
  <c r="IH44" i="4" s="1"/>
  <c r="EG44" i="4"/>
  <c r="IG44" i="4" s="1"/>
  <c r="EF44" i="4"/>
  <c r="EE44" i="4"/>
  <c r="ED44" i="4"/>
  <c r="EC44" i="4"/>
  <c r="EB44" i="4"/>
  <c r="EA44" i="4"/>
  <c r="IA44" i="4" s="1"/>
  <c r="DZ44" i="4"/>
  <c r="HZ44" i="4" s="1"/>
  <c r="DY44" i="4"/>
  <c r="HY44" i="4" s="1"/>
  <c r="DX44" i="4"/>
  <c r="HX44" i="4" s="1"/>
  <c r="DW44" i="4"/>
  <c r="HW44" i="4" s="1"/>
  <c r="DV44" i="4"/>
  <c r="HV44" i="4" s="1"/>
  <c r="DU44" i="4"/>
  <c r="HU44" i="4" s="1"/>
  <c r="DT44" i="4"/>
  <c r="HT44" i="4" s="1"/>
  <c r="DS44" i="4"/>
  <c r="HS44" i="4" s="1"/>
  <c r="DR44" i="4"/>
  <c r="HR44" i="4" s="1"/>
  <c r="DQ44" i="4"/>
  <c r="HQ44" i="4" s="1"/>
  <c r="DP44" i="4"/>
  <c r="DO44" i="4"/>
  <c r="DN44" i="4"/>
  <c r="DM44" i="4"/>
  <c r="DL44" i="4"/>
  <c r="HL44" i="4" s="1"/>
  <c r="DK44" i="4"/>
  <c r="HK44" i="4" s="1"/>
  <c r="DJ44" i="4"/>
  <c r="HJ44" i="4" s="1"/>
  <c r="DI44" i="4"/>
  <c r="HI44" i="4" s="1"/>
  <c r="DH44" i="4"/>
  <c r="DG44" i="4"/>
  <c r="DF44" i="4"/>
  <c r="DE44" i="4"/>
  <c r="DD44" i="4"/>
  <c r="DC44" i="4"/>
  <c r="HC44" i="4" s="1"/>
  <c r="DB44" i="4"/>
  <c r="HB44" i="4" s="1"/>
  <c r="DA44" i="4"/>
  <c r="HA44" i="4" s="1"/>
  <c r="CZ44" i="4"/>
  <c r="GZ44" i="4" s="1"/>
  <c r="CY44" i="4"/>
  <c r="GY44" i="4" s="1"/>
  <c r="CX44" i="4"/>
  <c r="GX44" i="4" s="1"/>
  <c r="KS43" i="4"/>
  <c r="KR43" i="4"/>
  <c r="KQ43" i="4"/>
  <c r="KP43" i="4"/>
  <c r="KO43" i="4"/>
  <c r="KI43" i="4"/>
  <c r="KH43" i="4"/>
  <c r="KG43" i="4"/>
  <c r="KF43" i="4"/>
  <c r="KA43" i="4"/>
  <c r="JX43" i="4"/>
  <c r="JV43" i="4"/>
  <c r="JT43" i="4"/>
  <c r="JS43" i="4"/>
  <c r="JR43" i="4"/>
  <c r="JQ43" i="4"/>
  <c r="JK43" i="4"/>
  <c r="JJ43" i="4"/>
  <c r="JI43" i="4"/>
  <c r="JH43" i="4"/>
  <c r="JC43" i="4"/>
  <c r="IZ43" i="4"/>
  <c r="IV43" i="4"/>
  <c r="IU43" i="4"/>
  <c r="IT43" i="4"/>
  <c r="IS43" i="4"/>
  <c r="IM43" i="4"/>
  <c r="IL43" i="4"/>
  <c r="IK43" i="4"/>
  <c r="IJ43" i="4"/>
  <c r="HZ43" i="4"/>
  <c r="HY43" i="4"/>
  <c r="HX43" i="4"/>
  <c r="HW43" i="4"/>
  <c r="HV43" i="4"/>
  <c r="HU43" i="4"/>
  <c r="HP43" i="4"/>
  <c r="HO43" i="4"/>
  <c r="HN43" i="4"/>
  <c r="HM43" i="4"/>
  <c r="HL43" i="4"/>
  <c r="HB43" i="4"/>
  <c r="HA43" i="4"/>
  <c r="GZ43" i="4"/>
  <c r="GY43" i="4"/>
  <c r="GX43" i="4"/>
  <c r="GS43" i="4"/>
  <c r="GR43" i="4"/>
  <c r="GQ43" i="4"/>
  <c r="GP43" i="4"/>
  <c r="GO43" i="4"/>
  <c r="GN43" i="4"/>
  <c r="KN43" i="4" s="1"/>
  <c r="GM43" i="4"/>
  <c r="KM43" i="4" s="1"/>
  <c r="GL43" i="4"/>
  <c r="KL43" i="4" s="1"/>
  <c r="GK43" i="4"/>
  <c r="KK43" i="4" s="1"/>
  <c r="GJ43" i="4"/>
  <c r="KJ43" i="4" s="1"/>
  <c r="GI43" i="4"/>
  <c r="GH43" i="4"/>
  <c r="GG43" i="4"/>
  <c r="GF43" i="4"/>
  <c r="GE43" i="4"/>
  <c r="KE43" i="4" s="1"/>
  <c r="GD43" i="4"/>
  <c r="KD43" i="4" s="1"/>
  <c r="GC43" i="4"/>
  <c r="KC43" i="4" s="1"/>
  <c r="GB43" i="4"/>
  <c r="KB43" i="4" s="1"/>
  <c r="GA43" i="4"/>
  <c r="FZ43" i="4"/>
  <c r="JZ43" i="4" s="1"/>
  <c r="FY43" i="4"/>
  <c r="JY43" i="4" s="1"/>
  <c r="FX43" i="4"/>
  <c r="FW43" i="4"/>
  <c r="JW43" i="4" s="1"/>
  <c r="FV43" i="4"/>
  <c r="FU43" i="4"/>
  <c r="JU43" i="4" s="1"/>
  <c r="FT43" i="4"/>
  <c r="FS43" i="4"/>
  <c r="FR43" i="4"/>
  <c r="FQ43" i="4"/>
  <c r="FP43" i="4"/>
  <c r="JP43" i="4" s="1"/>
  <c r="FO43" i="4"/>
  <c r="JO43" i="4" s="1"/>
  <c r="FN43" i="4"/>
  <c r="JN43" i="4" s="1"/>
  <c r="FM43" i="4"/>
  <c r="JM43" i="4" s="1"/>
  <c r="FL43" i="4"/>
  <c r="JL43" i="4" s="1"/>
  <c r="FK43" i="4"/>
  <c r="FJ43" i="4"/>
  <c r="FI43" i="4"/>
  <c r="FH43" i="4"/>
  <c r="FG43" i="4"/>
  <c r="JG43" i="4" s="1"/>
  <c r="FF43" i="4"/>
  <c r="JF43" i="4" s="1"/>
  <c r="FE43" i="4"/>
  <c r="JE43" i="4" s="1"/>
  <c r="FD43" i="4"/>
  <c r="JD43" i="4" s="1"/>
  <c r="FC43" i="4"/>
  <c r="FB43" i="4"/>
  <c r="JB43" i="4" s="1"/>
  <c r="FA43" i="4"/>
  <c r="JA43" i="4" s="1"/>
  <c r="EZ43" i="4"/>
  <c r="EY43" i="4"/>
  <c r="IY43" i="4" s="1"/>
  <c r="EX43" i="4"/>
  <c r="IX43" i="4" s="1"/>
  <c r="EW43" i="4"/>
  <c r="IW43" i="4" s="1"/>
  <c r="EV43" i="4"/>
  <c r="EU43" i="4"/>
  <c r="ET43" i="4"/>
  <c r="ES43" i="4"/>
  <c r="ER43" i="4"/>
  <c r="IR43" i="4" s="1"/>
  <c r="EQ43" i="4"/>
  <c r="IQ43" i="4" s="1"/>
  <c r="EP43" i="4"/>
  <c r="IP43" i="4" s="1"/>
  <c r="EO43" i="4"/>
  <c r="IO43" i="4" s="1"/>
  <c r="EN43" i="4"/>
  <c r="IN43" i="4" s="1"/>
  <c r="EM43" i="4"/>
  <c r="EL43" i="4"/>
  <c r="EK43" i="4"/>
  <c r="EJ43" i="4"/>
  <c r="EI43" i="4"/>
  <c r="II43" i="4" s="1"/>
  <c r="EH43" i="4"/>
  <c r="IH43" i="4" s="1"/>
  <c r="EG43" i="4"/>
  <c r="IG43" i="4" s="1"/>
  <c r="EF43" i="4"/>
  <c r="IF43" i="4" s="1"/>
  <c r="EE43" i="4"/>
  <c r="IE43" i="4" s="1"/>
  <c r="ED43" i="4"/>
  <c r="ID43" i="4" s="1"/>
  <c r="EC43" i="4"/>
  <c r="IC43" i="4" s="1"/>
  <c r="EB43" i="4"/>
  <c r="IB43" i="4" s="1"/>
  <c r="EA43" i="4"/>
  <c r="IA43" i="4" s="1"/>
  <c r="DZ43" i="4"/>
  <c r="DY43" i="4"/>
  <c r="DX43" i="4"/>
  <c r="DW43" i="4"/>
  <c r="DV43" i="4"/>
  <c r="DU43" i="4"/>
  <c r="DT43" i="4"/>
  <c r="HT43" i="4" s="1"/>
  <c r="DS43" i="4"/>
  <c r="HS43" i="4" s="1"/>
  <c r="DR43" i="4"/>
  <c r="HR43" i="4" s="1"/>
  <c r="DQ43" i="4"/>
  <c r="HQ43" i="4" s="1"/>
  <c r="DP43" i="4"/>
  <c r="DO43" i="4"/>
  <c r="DN43" i="4"/>
  <c r="DM43" i="4"/>
  <c r="DL43" i="4"/>
  <c r="DK43" i="4"/>
  <c r="HK43" i="4" s="1"/>
  <c r="DJ43" i="4"/>
  <c r="HJ43" i="4" s="1"/>
  <c r="DI43" i="4"/>
  <c r="HI43" i="4" s="1"/>
  <c r="DH43" i="4"/>
  <c r="HH43" i="4" s="1"/>
  <c r="DG43" i="4"/>
  <c r="HG43" i="4" s="1"/>
  <c r="DF43" i="4"/>
  <c r="HF43" i="4" s="1"/>
  <c r="DE43" i="4"/>
  <c r="HE43" i="4" s="1"/>
  <c r="DD43" i="4"/>
  <c r="HD43" i="4" s="1"/>
  <c r="DC43" i="4"/>
  <c r="HC43" i="4" s="1"/>
  <c r="DB43" i="4"/>
  <c r="DA43" i="4"/>
  <c r="CZ43" i="4"/>
  <c r="CY43" i="4"/>
  <c r="CX43" i="4"/>
  <c r="KQ42" i="4"/>
  <c r="KP42" i="4"/>
  <c r="KO42" i="4"/>
  <c r="KN42" i="4"/>
  <c r="KI42" i="4"/>
  <c r="KG42" i="4"/>
  <c r="KF42" i="4"/>
  <c r="KE42" i="4"/>
  <c r="KB42" i="4"/>
  <c r="KA42" i="4"/>
  <c r="JZ42" i="4"/>
  <c r="JY42" i="4"/>
  <c r="JS42" i="4"/>
  <c r="JR42" i="4"/>
  <c r="JQ42" i="4"/>
  <c r="JP42" i="4"/>
  <c r="JK42" i="4"/>
  <c r="JG42" i="4"/>
  <c r="JE42" i="4"/>
  <c r="JD42" i="4"/>
  <c r="JC42" i="4"/>
  <c r="JB42" i="4"/>
  <c r="JA42" i="4"/>
  <c r="IV42" i="4"/>
  <c r="IU42" i="4"/>
  <c r="IT42" i="4"/>
  <c r="IS42" i="4"/>
  <c r="IR42" i="4"/>
  <c r="IM42" i="4"/>
  <c r="IH42" i="4"/>
  <c r="IF42" i="4"/>
  <c r="IE42" i="4"/>
  <c r="ID42" i="4"/>
  <c r="IC42" i="4"/>
  <c r="HV42" i="4"/>
  <c r="HU42" i="4"/>
  <c r="HT42" i="4"/>
  <c r="HO42" i="4"/>
  <c r="HL42" i="4"/>
  <c r="HJ42" i="4"/>
  <c r="HI42" i="4"/>
  <c r="HH42" i="4"/>
  <c r="HG42" i="4"/>
  <c r="HF42" i="4"/>
  <c r="HE42" i="4"/>
  <c r="GZ42" i="4"/>
  <c r="GX42" i="4"/>
  <c r="GS42" i="4"/>
  <c r="KS42" i="4" s="1"/>
  <c r="GR42" i="4"/>
  <c r="KR42" i="4" s="1"/>
  <c r="GQ42" i="4"/>
  <c r="GP42" i="4"/>
  <c r="GO42" i="4"/>
  <c r="GN42" i="4"/>
  <c r="GM42" i="4"/>
  <c r="KM42" i="4" s="1"/>
  <c r="GL42" i="4"/>
  <c r="KL42" i="4" s="1"/>
  <c r="GK42" i="4"/>
  <c r="KK42" i="4" s="1"/>
  <c r="GJ42" i="4"/>
  <c r="KJ42" i="4" s="1"/>
  <c r="GI42" i="4"/>
  <c r="GH42" i="4"/>
  <c r="KH42" i="4" s="1"/>
  <c r="GG42" i="4"/>
  <c r="GF42" i="4"/>
  <c r="GE42" i="4"/>
  <c r="GD42" i="4"/>
  <c r="KD42" i="4" s="1"/>
  <c r="GC42" i="4"/>
  <c r="KC42" i="4" s="1"/>
  <c r="GB42" i="4"/>
  <c r="GA42" i="4"/>
  <c r="FZ42" i="4"/>
  <c r="FY42" i="4"/>
  <c r="FX42" i="4"/>
  <c r="JX42" i="4" s="1"/>
  <c r="FW42" i="4"/>
  <c r="JW42" i="4" s="1"/>
  <c r="FV42" i="4"/>
  <c r="JV42" i="4" s="1"/>
  <c r="FU42" i="4"/>
  <c r="JU42" i="4" s="1"/>
  <c r="FT42" i="4"/>
  <c r="JT42" i="4" s="1"/>
  <c r="FS42" i="4"/>
  <c r="FR42" i="4"/>
  <c r="FQ42" i="4"/>
  <c r="FP42" i="4"/>
  <c r="FO42" i="4"/>
  <c r="JO42" i="4" s="1"/>
  <c r="FN42" i="4"/>
  <c r="JN42" i="4" s="1"/>
  <c r="FM42" i="4"/>
  <c r="JM42" i="4" s="1"/>
  <c r="FL42" i="4"/>
  <c r="JL42" i="4" s="1"/>
  <c r="FK42" i="4"/>
  <c r="FJ42" i="4"/>
  <c r="JJ42" i="4" s="1"/>
  <c r="FI42" i="4"/>
  <c r="JI42" i="4" s="1"/>
  <c r="FH42" i="4"/>
  <c r="JH42" i="4" s="1"/>
  <c r="FG42" i="4"/>
  <c r="FF42" i="4"/>
  <c r="JF42" i="4" s="1"/>
  <c r="FE42" i="4"/>
  <c r="FD42" i="4"/>
  <c r="FC42" i="4"/>
  <c r="FB42" i="4"/>
  <c r="FA42" i="4"/>
  <c r="EZ42" i="4"/>
  <c r="IZ42" i="4" s="1"/>
  <c r="EY42" i="4"/>
  <c r="IY42" i="4" s="1"/>
  <c r="EX42" i="4"/>
  <c r="IX42" i="4" s="1"/>
  <c r="EW42" i="4"/>
  <c r="IW42" i="4" s="1"/>
  <c r="EV42" i="4"/>
  <c r="EU42" i="4"/>
  <c r="ET42" i="4"/>
  <c r="ES42" i="4"/>
  <c r="ER42" i="4"/>
  <c r="EQ42" i="4"/>
  <c r="IQ42" i="4" s="1"/>
  <c r="EP42" i="4"/>
  <c r="IP42" i="4" s="1"/>
  <c r="EO42" i="4"/>
  <c r="IO42" i="4" s="1"/>
  <c r="EN42" i="4"/>
  <c r="IN42" i="4" s="1"/>
  <c r="EM42" i="4"/>
  <c r="EL42" i="4"/>
  <c r="IL42" i="4" s="1"/>
  <c r="EK42" i="4"/>
  <c r="IK42" i="4" s="1"/>
  <c r="EJ42" i="4"/>
  <c r="IJ42" i="4" s="1"/>
  <c r="EI42" i="4"/>
  <c r="II42" i="4" s="1"/>
  <c r="EH42" i="4"/>
  <c r="EG42" i="4"/>
  <c r="IG42" i="4" s="1"/>
  <c r="EF42" i="4"/>
  <c r="EE42" i="4"/>
  <c r="ED42" i="4"/>
  <c r="EC42" i="4"/>
  <c r="EB42" i="4"/>
  <c r="IB42" i="4" s="1"/>
  <c r="EA42" i="4"/>
  <c r="IA42" i="4" s="1"/>
  <c r="DZ42" i="4"/>
  <c r="HZ42" i="4" s="1"/>
  <c r="DY42" i="4"/>
  <c r="HY42" i="4" s="1"/>
  <c r="DX42" i="4"/>
  <c r="HX42" i="4" s="1"/>
  <c r="DW42" i="4"/>
  <c r="HW42" i="4" s="1"/>
  <c r="DV42" i="4"/>
  <c r="DU42" i="4"/>
  <c r="DT42" i="4"/>
  <c r="DS42" i="4"/>
  <c r="HS42" i="4" s="1"/>
  <c r="DR42" i="4"/>
  <c r="HR42" i="4" s="1"/>
  <c r="DQ42" i="4"/>
  <c r="HQ42" i="4" s="1"/>
  <c r="DP42" i="4"/>
  <c r="HP42" i="4" s="1"/>
  <c r="DO42" i="4"/>
  <c r="DN42" i="4"/>
  <c r="HN42" i="4" s="1"/>
  <c r="DM42" i="4"/>
  <c r="HM42" i="4" s="1"/>
  <c r="DL42" i="4"/>
  <c r="DK42" i="4"/>
  <c r="HK42" i="4" s="1"/>
  <c r="DJ42" i="4"/>
  <c r="DI42" i="4"/>
  <c r="DH42" i="4"/>
  <c r="DG42" i="4"/>
  <c r="DF42" i="4"/>
  <c r="DE42" i="4"/>
  <c r="DD42" i="4"/>
  <c r="HD42" i="4" s="1"/>
  <c r="DC42" i="4"/>
  <c r="HC42" i="4" s="1"/>
  <c r="DB42" i="4"/>
  <c r="HB42" i="4" s="1"/>
  <c r="DA42" i="4"/>
  <c r="HA42" i="4" s="1"/>
  <c r="CZ42" i="4"/>
  <c r="CY42" i="4"/>
  <c r="GY42" i="4" s="1"/>
  <c r="CX42" i="4"/>
  <c r="KN41" i="4"/>
  <c r="KL41" i="4"/>
  <c r="KJ41" i="4"/>
  <c r="KI41" i="4"/>
  <c r="KH41" i="4"/>
  <c r="KG41" i="4"/>
  <c r="KB41" i="4"/>
  <c r="JZ41" i="4"/>
  <c r="JY41" i="4"/>
  <c r="JX41" i="4"/>
  <c r="JS41" i="4"/>
  <c r="JQ41" i="4"/>
  <c r="JO41" i="4"/>
  <c r="JN41" i="4"/>
  <c r="JM41" i="4"/>
  <c r="JL41" i="4"/>
  <c r="JK41" i="4"/>
  <c r="JJ41" i="4"/>
  <c r="JI41" i="4"/>
  <c r="JB41" i="4"/>
  <c r="JA41" i="4"/>
  <c r="IZ41" i="4"/>
  <c r="IY41" i="4"/>
  <c r="IU41" i="4"/>
  <c r="IS41" i="4"/>
  <c r="IR41" i="4"/>
  <c r="IQ41" i="4"/>
  <c r="IP41" i="4"/>
  <c r="IN41" i="4"/>
  <c r="IM41" i="4"/>
  <c r="IL41" i="4"/>
  <c r="IK41" i="4"/>
  <c r="IE41" i="4"/>
  <c r="ID41" i="4"/>
  <c r="IC41" i="4"/>
  <c r="IB41" i="4"/>
  <c r="IA41" i="4"/>
  <c r="HU41" i="4"/>
  <c r="HT41" i="4"/>
  <c r="HR41" i="4"/>
  <c r="HQ41" i="4"/>
  <c r="HP41" i="4"/>
  <c r="HO41" i="4"/>
  <c r="HN41" i="4"/>
  <c r="HM41" i="4"/>
  <c r="HH41" i="4"/>
  <c r="HG41" i="4"/>
  <c r="HF41" i="4"/>
  <c r="HE41" i="4"/>
  <c r="HD41" i="4"/>
  <c r="GY41" i="4"/>
  <c r="GS41" i="4"/>
  <c r="KS41" i="4" s="1"/>
  <c r="GR41" i="4"/>
  <c r="KR41" i="4" s="1"/>
  <c r="GQ41" i="4"/>
  <c r="KQ41" i="4" s="1"/>
  <c r="GP41" i="4"/>
  <c r="KP41" i="4" s="1"/>
  <c r="GO41" i="4"/>
  <c r="KO41" i="4" s="1"/>
  <c r="GN41" i="4"/>
  <c r="GM41" i="4"/>
  <c r="KM41" i="4" s="1"/>
  <c r="GL41" i="4"/>
  <c r="GK41" i="4"/>
  <c r="KK41" i="4" s="1"/>
  <c r="GJ41" i="4"/>
  <c r="GI41" i="4"/>
  <c r="GH41" i="4"/>
  <c r="GG41" i="4"/>
  <c r="GF41" i="4"/>
  <c r="KF41" i="4" s="1"/>
  <c r="GE41" i="4"/>
  <c r="KE41" i="4" s="1"/>
  <c r="GD41" i="4"/>
  <c r="KD41" i="4" s="1"/>
  <c r="GC41" i="4"/>
  <c r="KC41" i="4" s="1"/>
  <c r="GB41" i="4"/>
  <c r="GA41" i="4"/>
  <c r="KA41" i="4" s="1"/>
  <c r="FZ41" i="4"/>
  <c r="FY41" i="4"/>
  <c r="FX41" i="4"/>
  <c r="FW41" i="4"/>
  <c r="JW41" i="4" s="1"/>
  <c r="FV41" i="4"/>
  <c r="JV41" i="4" s="1"/>
  <c r="FU41" i="4"/>
  <c r="JU41" i="4" s="1"/>
  <c r="FT41" i="4"/>
  <c r="JT41" i="4" s="1"/>
  <c r="FS41" i="4"/>
  <c r="FR41" i="4"/>
  <c r="JR41" i="4" s="1"/>
  <c r="FQ41" i="4"/>
  <c r="FP41" i="4"/>
  <c r="JP41" i="4" s="1"/>
  <c r="FO41" i="4"/>
  <c r="FN41" i="4"/>
  <c r="FM41" i="4"/>
  <c r="FL41" i="4"/>
  <c r="FK41" i="4"/>
  <c r="FJ41" i="4"/>
  <c r="FI41" i="4"/>
  <c r="FH41" i="4"/>
  <c r="JH41" i="4" s="1"/>
  <c r="FG41" i="4"/>
  <c r="JG41" i="4" s="1"/>
  <c r="FF41" i="4"/>
  <c r="JF41" i="4" s="1"/>
  <c r="FE41" i="4"/>
  <c r="JE41" i="4" s="1"/>
  <c r="FD41" i="4"/>
  <c r="JD41" i="4" s="1"/>
  <c r="FC41" i="4"/>
  <c r="JC41" i="4" s="1"/>
  <c r="FB41" i="4"/>
  <c r="FA41" i="4"/>
  <c r="EZ41" i="4"/>
  <c r="EY41" i="4"/>
  <c r="EX41" i="4"/>
  <c r="IX41" i="4" s="1"/>
  <c r="EW41" i="4"/>
  <c r="IW41" i="4" s="1"/>
  <c r="EV41" i="4"/>
  <c r="IV41" i="4" s="1"/>
  <c r="EU41" i="4"/>
  <c r="ET41" i="4"/>
  <c r="IT41" i="4" s="1"/>
  <c r="ES41" i="4"/>
  <c r="ER41" i="4"/>
  <c r="EQ41" i="4"/>
  <c r="EP41" i="4"/>
  <c r="EO41" i="4"/>
  <c r="IO41" i="4" s="1"/>
  <c r="EN41" i="4"/>
  <c r="EM41" i="4"/>
  <c r="EL41" i="4"/>
  <c r="EK41" i="4"/>
  <c r="EJ41" i="4"/>
  <c r="IJ41" i="4" s="1"/>
  <c r="EI41" i="4"/>
  <c r="II41" i="4" s="1"/>
  <c r="EH41" i="4"/>
  <c r="IH41" i="4" s="1"/>
  <c r="EG41" i="4"/>
  <c r="IG41" i="4" s="1"/>
  <c r="EF41" i="4"/>
  <c r="IF41" i="4" s="1"/>
  <c r="EE41" i="4"/>
  <c r="ED41" i="4"/>
  <c r="EC41" i="4"/>
  <c r="EB41" i="4"/>
  <c r="EA41" i="4"/>
  <c r="DZ41" i="4"/>
  <c r="HZ41" i="4" s="1"/>
  <c r="DY41" i="4"/>
  <c r="HY41" i="4" s="1"/>
  <c r="DX41" i="4"/>
  <c r="HX41" i="4" s="1"/>
  <c r="DW41" i="4"/>
  <c r="HW41" i="4" s="1"/>
  <c r="DV41" i="4"/>
  <c r="HV41" i="4" s="1"/>
  <c r="DU41" i="4"/>
  <c r="DT41" i="4"/>
  <c r="DS41" i="4"/>
  <c r="HS41" i="4" s="1"/>
  <c r="DR41" i="4"/>
  <c r="DQ41" i="4"/>
  <c r="DP41" i="4"/>
  <c r="DO41" i="4"/>
  <c r="DN41" i="4"/>
  <c r="DM41" i="4"/>
  <c r="DL41" i="4"/>
  <c r="HL41" i="4" s="1"/>
  <c r="DK41" i="4"/>
  <c r="HK41" i="4" s="1"/>
  <c r="DJ41" i="4"/>
  <c r="HJ41" i="4" s="1"/>
  <c r="DI41" i="4"/>
  <c r="HI41" i="4" s="1"/>
  <c r="DH41" i="4"/>
  <c r="DG41" i="4"/>
  <c r="DF41" i="4"/>
  <c r="DE41" i="4"/>
  <c r="DD41" i="4"/>
  <c r="DC41" i="4"/>
  <c r="HC41" i="4" s="1"/>
  <c r="DB41" i="4"/>
  <c r="HB41" i="4" s="1"/>
  <c r="DA41" i="4"/>
  <c r="HA41" i="4" s="1"/>
  <c r="CZ41" i="4"/>
  <c r="GZ41" i="4" s="1"/>
  <c r="CY41" i="4"/>
  <c r="CX41" i="4"/>
  <c r="GX41" i="4" s="1"/>
  <c r="KS40" i="4"/>
  <c r="KR40" i="4"/>
  <c r="KQ40" i="4"/>
  <c r="KP40" i="4"/>
  <c r="KO40" i="4"/>
  <c r="KH40" i="4"/>
  <c r="KG40" i="4"/>
  <c r="KF40" i="4"/>
  <c r="KE40" i="4"/>
  <c r="KA40" i="4"/>
  <c r="JX40" i="4"/>
  <c r="JW40" i="4"/>
  <c r="JU40" i="4"/>
  <c r="JT40" i="4"/>
  <c r="JS40" i="4"/>
  <c r="JR40" i="4"/>
  <c r="JQ40" i="4"/>
  <c r="JK40" i="4"/>
  <c r="JJ40" i="4"/>
  <c r="JI40" i="4"/>
  <c r="JH40" i="4"/>
  <c r="JG40" i="4"/>
  <c r="IZ40" i="4"/>
  <c r="IY40" i="4"/>
  <c r="IW40" i="4"/>
  <c r="IV40" i="4"/>
  <c r="IU40" i="4"/>
  <c r="IT40" i="4"/>
  <c r="IS40" i="4"/>
  <c r="IN40" i="4"/>
  <c r="IM40" i="4"/>
  <c r="IL40" i="4"/>
  <c r="IK40" i="4"/>
  <c r="IJ40" i="4"/>
  <c r="IB40" i="4"/>
  <c r="IA40" i="4"/>
  <c r="HY40" i="4"/>
  <c r="HX40" i="4"/>
  <c r="HW40" i="4"/>
  <c r="HV40" i="4"/>
  <c r="HU40" i="4"/>
  <c r="HN40" i="4"/>
  <c r="HM40" i="4"/>
  <c r="HL40" i="4"/>
  <c r="HD40" i="4"/>
  <c r="HC40" i="4"/>
  <c r="HA40" i="4"/>
  <c r="GZ40" i="4"/>
  <c r="GY40" i="4"/>
  <c r="GX40" i="4"/>
  <c r="GS40" i="4"/>
  <c r="GR40" i="4"/>
  <c r="GQ40" i="4"/>
  <c r="GP40" i="4"/>
  <c r="GO40" i="4"/>
  <c r="GN40" i="4"/>
  <c r="KN40" i="4" s="1"/>
  <c r="GM40" i="4"/>
  <c r="KM40" i="4" s="1"/>
  <c r="GL40" i="4"/>
  <c r="KL40" i="4" s="1"/>
  <c r="GK40" i="4"/>
  <c r="KK40" i="4" s="1"/>
  <c r="GJ40" i="4"/>
  <c r="KJ40" i="4" s="1"/>
  <c r="GI40" i="4"/>
  <c r="KI40" i="4" s="1"/>
  <c r="GH40" i="4"/>
  <c r="GG40" i="4"/>
  <c r="GF40" i="4"/>
  <c r="GE40" i="4"/>
  <c r="GD40" i="4"/>
  <c r="KD40" i="4" s="1"/>
  <c r="GC40" i="4"/>
  <c r="KC40" i="4" s="1"/>
  <c r="GB40" i="4"/>
  <c r="KB40" i="4" s="1"/>
  <c r="GA40" i="4"/>
  <c r="FZ40" i="4"/>
  <c r="JZ40" i="4" s="1"/>
  <c r="FY40" i="4"/>
  <c r="JY40" i="4" s="1"/>
  <c r="FX40" i="4"/>
  <c r="FW40" i="4"/>
  <c r="FV40" i="4"/>
  <c r="JV40" i="4" s="1"/>
  <c r="FU40" i="4"/>
  <c r="FT40" i="4"/>
  <c r="FS40" i="4"/>
  <c r="FR40" i="4"/>
  <c r="FQ40" i="4"/>
  <c r="FP40" i="4"/>
  <c r="JP40" i="4" s="1"/>
  <c r="FO40" i="4"/>
  <c r="JO40" i="4" s="1"/>
  <c r="FN40" i="4"/>
  <c r="JN40" i="4" s="1"/>
  <c r="FM40" i="4"/>
  <c r="JM40" i="4" s="1"/>
  <c r="FL40" i="4"/>
  <c r="JL40" i="4" s="1"/>
  <c r="FK40" i="4"/>
  <c r="FJ40" i="4"/>
  <c r="FI40" i="4"/>
  <c r="FH40" i="4"/>
  <c r="FG40" i="4"/>
  <c r="FF40" i="4"/>
  <c r="JF40" i="4" s="1"/>
  <c r="FE40" i="4"/>
  <c r="JE40" i="4" s="1"/>
  <c r="FD40" i="4"/>
  <c r="JD40" i="4" s="1"/>
  <c r="FC40" i="4"/>
  <c r="JC40" i="4" s="1"/>
  <c r="FB40" i="4"/>
  <c r="JB40" i="4" s="1"/>
  <c r="FA40" i="4"/>
  <c r="JA40" i="4" s="1"/>
  <c r="EZ40" i="4"/>
  <c r="EY40" i="4"/>
  <c r="EX40" i="4"/>
  <c r="IX40" i="4" s="1"/>
  <c r="EW40" i="4"/>
  <c r="EV40" i="4"/>
  <c r="EU40" i="4"/>
  <c r="ET40" i="4"/>
  <c r="ES40" i="4"/>
  <c r="ER40" i="4"/>
  <c r="IR40" i="4" s="1"/>
  <c r="EQ40" i="4"/>
  <c r="IQ40" i="4" s="1"/>
  <c r="EP40" i="4"/>
  <c r="IP40" i="4" s="1"/>
  <c r="EO40" i="4"/>
  <c r="IO40" i="4" s="1"/>
  <c r="EN40" i="4"/>
  <c r="EM40" i="4"/>
  <c r="EL40" i="4"/>
  <c r="EK40" i="4"/>
  <c r="EJ40" i="4"/>
  <c r="EI40" i="4"/>
  <c r="II40" i="4" s="1"/>
  <c r="EH40" i="4"/>
  <c r="IH40" i="4" s="1"/>
  <c r="EG40" i="4"/>
  <c r="IG40" i="4" s="1"/>
  <c r="EF40" i="4"/>
  <c r="IF40" i="4" s="1"/>
  <c r="EE40" i="4"/>
  <c r="IE40" i="4" s="1"/>
  <c r="ED40" i="4"/>
  <c r="ID40" i="4" s="1"/>
  <c r="EC40" i="4"/>
  <c r="IC40" i="4" s="1"/>
  <c r="EB40" i="4"/>
  <c r="EA40" i="4"/>
  <c r="DZ40" i="4"/>
  <c r="HZ40" i="4" s="1"/>
  <c r="DY40" i="4"/>
  <c r="DX40" i="4"/>
  <c r="DW40" i="4"/>
  <c r="DV40" i="4"/>
  <c r="DU40" i="4"/>
  <c r="DT40" i="4"/>
  <c r="HT40" i="4" s="1"/>
  <c r="DS40" i="4"/>
  <c r="HS40" i="4" s="1"/>
  <c r="DR40" i="4"/>
  <c r="HR40" i="4" s="1"/>
  <c r="DQ40" i="4"/>
  <c r="HQ40" i="4" s="1"/>
  <c r="DP40" i="4"/>
  <c r="HP40" i="4" s="1"/>
  <c r="DO40" i="4"/>
  <c r="HO40" i="4" s="1"/>
  <c r="DN40" i="4"/>
  <c r="DM40" i="4"/>
  <c r="DL40" i="4"/>
  <c r="DK40" i="4"/>
  <c r="HK40" i="4" s="1"/>
  <c r="DJ40" i="4"/>
  <c r="HJ40" i="4" s="1"/>
  <c r="DI40" i="4"/>
  <c r="HI40" i="4" s="1"/>
  <c r="DH40" i="4"/>
  <c r="HH40" i="4" s="1"/>
  <c r="DG40" i="4"/>
  <c r="HG40" i="4" s="1"/>
  <c r="DF40" i="4"/>
  <c r="HF40" i="4" s="1"/>
  <c r="DE40" i="4"/>
  <c r="HE40" i="4" s="1"/>
  <c r="DD40" i="4"/>
  <c r="DC40" i="4"/>
  <c r="DB40" i="4"/>
  <c r="HB40" i="4" s="1"/>
  <c r="DA40" i="4"/>
  <c r="CZ40" i="4"/>
  <c r="CY40" i="4"/>
  <c r="CX40" i="4"/>
  <c r="KQ39" i="4"/>
  <c r="KP39" i="4"/>
  <c r="KO39" i="4"/>
  <c r="KN39" i="4"/>
  <c r="KM39" i="4"/>
  <c r="KG39" i="4"/>
  <c r="KB39" i="4"/>
  <c r="KA39" i="4"/>
  <c r="JZ39" i="4"/>
  <c r="JY39" i="4"/>
  <c r="JT39" i="4"/>
  <c r="JR39" i="4"/>
  <c r="JQ39" i="4"/>
  <c r="JP39" i="4"/>
  <c r="JK39" i="4"/>
  <c r="JD39" i="4"/>
  <c r="JC39" i="4"/>
  <c r="JB39" i="4"/>
  <c r="JA39" i="4"/>
  <c r="IU39" i="4"/>
  <c r="IT39" i="4"/>
  <c r="IS39" i="4"/>
  <c r="IR39" i="4"/>
  <c r="IQ39" i="4"/>
  <c r="IM39" i="4"/>
  <c r="IK39" i="4"/>
  <c r="IJ39" i="4"/>
  <c r="IF39" i="4"/>
  <c r="IE39" i="4"/>
  <c r="ID39" i="4"/>
  <c r="IC39" i="4"/>
  <c r="HW39" i="4"/>
  <c r="HV39" i="4"/>
  <c r="HU39" i="4"/>
  <c r="HT39" i="4"/>
  <c r="HS39" i="4"/>
  <c r="HM39" i="4"/>
  <c r="HL39" i="4"/>
  <c r="HH39" i="4"/>
  <c r="HG39" i="4"/>
  <c r="HF39" i="4"/>
  <c r="HE39" i="4"/>
  <c r="GX39" i="4"/>
  <c r="GS39" i="4"/>
  <c r="KS39" i="4" s="1"/>
  <c r="GR39" i="4"/>
  <c r="KR39" i="4" s="1"/>
  <c r="GQ39" i="4"/>
  <c r="GP39" i="4"/>
  <c r="GO39" i="4"/>
  <c r="GN39" i="4"/>
  <c r="GM39" i="4"/>
  <c r="GL39" i="4"/>
  <c r="KL39" i="4" s="1"/>
  <c r="GK39" i="4"/>
  <c r="KK39" i="4" s="1"/>
  <c r="GJ39" i="4"/>
  <c r="KJ39" i="4" s="1"/>
  <c r="GI39" i="4"/>
  <c r="KI39" i="4" s="1"/>
  <c r="GH39" i="4"/>
  <c r="KH39" i="4" s="1"/>
  <c r="GG39" i="4"/>
  <c r="GF39" i="4"/>
  <c r="KF39" i="4" s="1"/>
  <c r="GE39" i="4"/>
  <c r="KE39" i="4" s="1"/>
  <c r="GD39" i="4"/>
  <c r="KD39" i="4" s="1"/>
  <c r="GC39" i="4"/>
  <c r="KC39" i="4" s="1"/>
  <c r="GB39" i="4"/>
  <c r="GA39" i="4"/>
  <c r="FZ39" i="4"/>
  <c r="FY39" i="4"/>
  <c r="FX39" i="4"/>
  <c r="JX39" i="4" s="1"/>
  <c r="FW39" i="4"/>
  <c r="JW39" i="4" s="1"/>
  <c r="FV39" i="4"/>
  <c r="JV39" i="4" s="1"/>
  <c r="FU39" i="4"/>
  <c r="JU39" i="4" s="1"/>
  <c r="FT39" i="4"/>
  <c r="FS39" i="4"/>
  <c r="JS39" i="4" s="1"/>
  <c r="FR39" i="4"/>
  <c r="FQ39" i="4"/>
  <c r="FP39" i="4"/>
  <c r="FO39" i="4"/>
  <c r="JO39" i="4" s="1"/>
  <c r="FN39" i="4"/>
  <c r="JN39" i="4" s="1"/>
  <c r="FM39" i="4"/>
  <c r="JM39" i="4" s="1"/>
  <c r="FL39" i="4"/>
  <c r="JL39" i="4" s="1"/>
  <c r="FK39" i="4"/>
  <c r="FJ39" i="4"/>
  <c r="JJ39" i="4" s="1"/>
  <c r="FI39" i="4"/>
  <c r="JI39" i="4" s="1"/>
  <c r="FH39" i="4"/>
  <c r="JH39" i="4" s="1"/>
  <c r="FG39" i="4"/>
  <c r="JG39" i="4" s="1"/>
  <c r="FF39" i="4"/>
  <c r="JF39" i="4" s="1"/>
  <c r="FE39" i="4"/>
  <c r="JE39" i="4" s="1"/>
  <c r="FD39" i="4"/>
  <c r="FC39" i="4"/>
  <c r="FB39" i="4"/>
  <c r="FA39" i="4"/>
  <c r="EZ39" i="4"/>
  <c r="IZ39" i="4" s="1"/>
  <c r="EY39" i="4"/>
  <c r="IY39" i="4" s="1"/>
  <c r="EX39" i="4"/>
  <c r="IX39" i="4" s="1"/>
  <c r="EW39" i="4"/>
  <c r="IW39" i="4" s="1"/>
  <c r="EV39" i="4"/>
  <c r="IV39" i="4" s="1"/>
  <c r="EU39" i="4"/>
  <c r="ET39" i="4"/>
  <c r="ES39" i="4"/>
  <c r="ER39" i="4"/>
  <c r="EQ39" i="4"/>
  <c r="EP39" i="4"/>
  <c r="IP39" i="4" s="1"/>
  <c r="EO39" i="4"/>
  <c r="IO39" i="4" s="1"/>
  <c r="EN39" i="4"/>
  <c r="IN39" i="4" s="1"/>
  <c r="EM39" i="4"/>
  <c r="EL39" i="4"/>
  <c r="IL39" i="4" s="1"/>
  <c r="EK39" i="4"/>
  <c r="EJ39" i="4"/>
  <c r="EI39" i="4"/>
  <c r="II39" i="4" s="1"/>
  <c r="EH39" i="4"/>
  <c r="IH39" i="4" s="1"/>
  <c r="EG39" i="4"/>
  <c r="IG39" i="4" s="1"/>
  <c r="EF39" i="4"/>
  <c r="EE39" i="4"/>
  <c r="ED39" i="4"/>
  <c r="EC39" i="4"/>
  <c r="EB39" i="4"/>
  <c r="IB39" i="4" s="1"/>
  <c r="EA39" i="4"/>
  <c r="IA39" i="4" s="1"/>
  <c r="DZ39" i="4"/>
  <c r="HZ39" i="4" s="1"/>
  <c r="DY39" i="4"/>
  <c r="HY39" i="4" s="1"/>
  <c r="DX39" i="4"/>
  <c r="HX39" i="4" s="1"/>
  <c r="DW39" i="4"/>
  <c r="DV39" i="4"/>
  <c r="DU39" i="4"/>
  <c r="DT39" i="4"/>
  <c r="DS39" i="4"/>
  <c r="DR39" i="4"/>
  <c r="HR39" i="4" s="1"/>
  <c r="DQ39" i="4"/>
  <c r="HQ39" i="4" s="1"/>
  <c r="DP39" i="4"/>
  <c r="HP39" i="4" s="1"/>
  <c r="DO39" i="4"/>
  <c r="HO39" i="4" s="1"/>
  <c r="DN39" i="4"/>
  <c r="HN39" i="4" s="1"/>
  <c r="DM39" i="4"/>
  <c r="DL39" i="4"/>
  <c r="DK39" i="4"/>
  <c r="HK39" i="4" s="1"/>
  <c r="DJ39" i="4"/>
  <c r="HJ39" i="4" s="1"/>
  <c r="DI39" i="4"/>
  <c r="HI39" i="4" s="1"/>
  <c r="DH39" i="4"/>
  <c r="DG39" i="4"/>
  <c r="DF39" i="4"/>
  <c r="DE39" i="4"/>
  <c r="DD39" i="4"/>
  <c r="HD39" i="4" s="1"/>
  <c r="DC39" i="4"/>
  <c r="HC39" i="4" s="1"/>
  <c r="DB39" i="4"/>
  <c r="HB39" i="4" s="1"/>
  <c r="DA39" i="4"/>
  <c r="HA39" i="4" s="1"/>
  <c r="CZ39" i="4"/>
  <c r="GZ39" i="4" s="1"/>
  <c r="CY39" i="4"/>
  <c r="GY39" i="4" s="1"/>
  <c r="CX39" i="4"/>
  <c r="KQ38" i="4"/>
  <c r="KO38" i="4"/>
  <c r="KN38" i="4"/>
  <c r="KJ38" i="4"/>
  <c r="KI38" i="4"/>
  <c r="KH38" i="4"/>
  <c r="KG38" i="4"/>
  <c r="JZ38" i="4"/>
  <c r="JY38" i="4"/>
  <c r="JX38" i="4"/>
  <c r="JW38" i="4"/>
  <c r="JS38" i="4"/>
  <c r="JN38" i="4"/>
  <c r="JL38" i="4"/>
  <c r="JK38" i="4"/>
  <c r="JJ38" i="4"/>
  <c r="JI38" i="4"/>
  <c r="JB38" i="4"/>
  <c r="JA38" i="4"/>
  <c r="IZ38" i="4"/>
  <c r="IU38" i="4"/>
  <c r="IR38" i="4"/>
  <c r="IN38" i="4"/>
  <c r="IM38" i="4"/>
  <c r="IL38" i="4"/>
  <c r="IK38" i="4"/>
  <c r="ID38" i="4"/>
  <c r="IC38" i="4"/>
  <c r="IB38" i="4"/>
  <c r="IA38" i="4"/>
  <c r="HW38" i="4"/>
  <c r="HT38" i="4"/>
  <c r="HQ38" i="4"/>
  <c r="HP38" i="4"/>
  <c r="HN38" i="4"/>
  <c r="HM38" i="4"/>
  <c r="HD38" i="4"/>
  <c r="GY38" i="4"/>
  <c r="GS38" i="4"/>
  <c r="KS38" i="4" s="1"/>
  <c r="GR38" i="4"/>
  <c r="KR38" i="4" s="1"/>
  <c r="GQ38" i="4"/>
  <c r="GP38" i="4"/>
  <c r="KP38" i="4" s="1"/>
  <c r="GO38" i="4"/>
  <c r="GN38" i="4"/>
  <c r="GM38" i="4"/>
  <c r="KM38" i="4" s="1"/>
  <c r="GL38" i="4"/>
  <c r="KL38" i="4" s="1"/>
  <c r="GK38" i="4"/>
  <c r="KK38" i="4" s="1"/>
  <c r="GJ38" i="4"/>
  <c r="GI38" i="4"/>
  <c r="GH38" i="4"/>
  <c r="GG38" i="4"/>
  <c r="GF38" i="4"/>
  <c r="KF38" i="4" s="1"/>
  <c r="GE38" i="4"/>
  <c r="KE38" i="4" s="1"/>
  <c r="GD38" i="4"/>
  <c r="KD38" i="4" s="1"/>
  <c r="GC38" i="4"/>
  <c r="KC38" i="4" s="1"/>
  <c r="GB38" i="4"/>
  <c r="KB38" i="4" s="1"/>
  <c r="GA38" i="4"/>
  <c r="KA38" i="4" s="1"/>
  <c r="FZ38" i="4"/>
  <c r="FY38" i="4"/>
  <c r="FX38" i="4"/>
  <c r="FW38" i="4"/>
  <c r="FV38" i="4"/>
  <c r="JV38" i="4" s="1"/>
  <c r="FU38" i="4"/>
  <c r="JU38" i="4" s="1"/>
  <c r="FT38" i="4"/>
  <c r="JT38" i="4" s="1"/>
  <c r="FS38" i="4"/>
  <c r="FR38" i="4"/>
  <c r="JR38" i="4" s="1"/>
  <c r="FQ38" i="4"/>
  <c r="JQ38" i="4" s="1"/>
  <c r="FP38" i="4"/>
  <c r="JP38" i="4" s="1"/>
  <c r="FO38" i="4"/>
  <c r="JO38" i="4" s="1"/>
  <c r="FN38" i="4"/>
  <c r="FM38" i="4"/>
  <c r="JM38" i="4" s="1"/>
  <c r="FL38" i="4"/>
  <c r="FK38" i="4"/>
  <c r="FJ38" i="4"/>
  <c r="FI38" i="4"/>
  <c r="FH38" i="4"/>
  <c r="JH38" i="4" s="1"/>
  <c r="FG38" i="4"/>
  <c r="JG38" i="4" s="1"/>
  <c r="FF38" i="4"/>
  <c r="JF38" i="4" s="1"/>
  <c r="FE38" i="4"/>
  <c r="JE38" i="4" s="1"/>
  <c r="FD38" i="4"/>
  <c r="JD38" i="4" s="1"/>
  <c r="FC38" i="4"/>
  <c r="JC38" i="4" s="1"/>
  <c r="FB38" i="4"/>
  <c r="FA38" i="4"/>
  <c r="EZ38" i="4"/>
  <c r="EY38" i="4"/>
  <c r="IY38" i="4" s="1"/>
  <c r="EX38" i="4"/>
  <c r="IX38" i="4" s="1"/>
  <c r="EW38" i="4"/>
  <c r="IW38" i="4" s="1"/>
  <c r="EV38" i="4"/>
  <c r="IV38" i="4" s="1"/>
  <c r="EU38" i="4"/>
  <c r="ET38" i="4"/>
  <c r="IT38" i="4" s="1"/>
  <c r="ES38" i="4"/>
  <c r="IS38" i="4" s="1"/>
  <c r="ER38" i="4"/>
  <c r="EQ38" i="4"/>
  <c r="IQ38" i="4" s="1"/>
  <c r="EP38" i="4"/>
  <c r="IP38" i="4" s="1"/>
  <c r="EO38" i="4"/>
  <c r="IO38" i="4" s="1"/>
  <c r="EN38" i="4"/>
  <c r="EM38" i="4"/>
  <c r="EL38" i="4"/>
  <c r="EK38" i="4"/>
  <c r="EJ38" i="4"/>
  <c r="IJ38" i="4" s="1"/>
  <c r="EI38" i="4"/>
  <c r="II38" i="4" s="1"/>
  <c r="EH38" i="4"/>
  <c r="IH38" i="4" s="1"/>
  <c r="EG38" i="4"/>
  <c r="IG38" i="4" s="1"/>
  <c r="EF38" i="4"/>
  <c r="IF38" i="4" s="1"/>
  <c r="EE38" i="4"/>
  <c r="IE38" i="4" s="1"/>
  <c r="ED38" i="4"/>
  <c r="EC38" i="4"/>
  <c r="EB38" i="4"/>
  <c r="EA38" i="4"/>
  <c r="DZ38" i="4"/>
  <c r="HZ38" i="4" s="1"/>
  <c r="DY38" i="4"/>
  <c r="HY38" i="4" s="1"/>
  <c r="DX38" i="4"/>
  <c r="HX38" i="4" s="1"/>
  <c r="DW38" i="4"/>
  <c r="DV38" i="4"/>
  <c r="HV38" i="4" s="1"/>
  <c r="DU38" i="4"/>
  <c r="HU38" i="4" s="1"/>
  <c r="DT38" i="4"/>
  <c r="DS38" i="4"/>
  <c r="HS38" i="4" s="1"/>
  <c r="DR38" i="4"/>
  <c r="HR38" i="4" s="1"/>
  <c r="DQ38" i="4"/>
  <c r="DP38" i="4"/>
  <c r="DO38" i="4"/>
  <c r="HO38" i="4" s="1"/>
  <c r="DN38" i="4"/>
  <c r="DM38" i="4"/>
  <c r="DL38" i="4"/>
  <c r="HL38" i="4" s="1"/>
  <c r="DK38" i="4"/>
  <c r="HK38" i="4" s="1"/>
  <c r="DJ38" i="4"/>
  <c r="HJ38" i="4" s="1"/>
  <c r="DI38" i="4"/>
  <c r="HI38" i="4" s="1"/>
  <c r="DH38" i="4"/>
  <c r="HH38" i="4" s="1"/>
  <c r="DG38" i="4"/>
  <c r="HG38" i="4" s="1"/>
  <c r="DF38" i="4"/>
  <c r="HF38" i="4" s="1"/>
  <c r="DE38" i="4"/>
  <c r="HE38" i="4" s="1"/>
  <c r="DD38" i="4"/>
  <c r="DC38" i="4"/>
  <c r="HC38" i="4" s="1"/>
  <c r="DB38" i="4"/>
  <c r="HB38" i="4" s="1"/>
  <c r="DA38" i="4"/>
  <c r="HA38" i="4" s="1"/>
  <c r="CZ38" i="4"/>
  <c r="GZ38" i="4" s="1"/>
  <c r="CY38" i="4"/>
  <c r="CX38" i="4"/>
  <c r="GX38" i="4" s="1"/>
  <c r="KS37" i="4"/>
  <c r="KQ37" i="4"/>
  <c r="KP37" i="4"/>
  <c r="KM37" i="4"/>
  <c r="KF37" i="4"/>
  <c r="KD37" i="4"/>
  <c r="KC37" i="4"/>
  <c r="KB37" i="4"/>
  <c r="KA37" i="4"/>
  <c r="JV37" i="4"/>
  <c r="JR37" i="4"/>
  <c r="JO37" i="4"/>
  <c r="JI37" i="4"/>
  <c r="JF37" i="4"/>
  <c r="JD37" i="4"/>
  <c r="JC37" i="4"/>
  <c r="JB37" i="4"/>
  <c r="IX37" i="4"/>
  <c r="IW37" i="4"/>
  <c r="IU37" i="4"/>
  <c r="IT37" i="4"/>
  <c r="IS37" i="4"/>
  <c r="IQ37" i="4"/>
  <c r="IO37" i="4"/>
  <c r="IH37" i="4"/>
  <c r="IG37" i="4"/>
  <c r="IF37" i="4"/>
  <c r="IE37" i="4"/>
  <c r="HW37" i="4"/>
  <c r="HV37" i="4"/>
  <c r="HU37" i="4"/>
  <c r="HS37" i="4"/>
  <c r="HM37" i="4"/>
  <c r="HL37" i="4"/>
  <c r="HJ37" i="4"/>
  <c r="HH37" i="4"/>
  <c r="HG37" i="4"/>
  <c r="HA37" i="4"/>
  <c r="GY37" i="4"/>
  <c r="GX37" i="4"/>
  <c r="GS37" i="4"/>
  <c r="GR37" i="4"/>
  <c r="KR37" i="4" s="1"/>
  <c r="GQ37" i="4"/>
  <c r="GP37" i="4"/>
  <c r="GO37" i="4"/>
  <c r="KO37" i="4" s="1"/>
  <c r="GN37" i="4"/>
  <c r="KN37" i="4" s="1"/>
  <c r="GM37" i="4"/>
  <c r="GL37" i="4"/>
  <c r="KL37" i="4" s="1"/>
  <c r="GK37" i="4"/>
  <c r="KK37" i="4" s="1"/>
  <c r="GJ37" i="4"/>
  <c r="KJ37" i="4" s="1"/>
  <c r="GI37" i="4"/>
  <c r="KI37" i="4" s="1"/>
  <c r="GH37" i="4"/>
  <c r="KH37" i="4" s="1"/>
  <c r="GG37" i="4"/>
  <c r="KG37" i="4" s="1"/>
  <c r="GF37" i="4"/>
  <c r="GE37" i="4"/>
  <c r="KE37" i="4" s="1"/>
  <c r="GD37" i="4"/>
  <c r="GC37" i="4"/>
  <c r="GB37" i="4"/>
  <c r="GA37" i="4"/>
  <c r="FZ37" i="4"/>
  <c r="JZ37" i="4" s="1"/>
  <c r="FY37" i="4"/>
  <c r="JY37" i="4" s="1"/>
  <c r="FX37" i="4"/>
  <c r="JX37" i="4" s="1"/>
  <c r="FW37" i="4"/>
  <c r="JW37" i="4" s="1"/>
  <c r="FV37" i="4"/>
  <c r="FU37" i="4"/>
  <c r="JU37" i="4" s="1"/>
  <c r="FT37" i="4"/>
  <c r="JT37" i="4" s="1"/>
  <c r="FS37" i="4"/>
  <c r="JS37" i="4" s="1"/>
  <c r="FR37" i="4"/>
  <c r="FQ37" i="4"/>
  <c r="JQ37" i="4" s="1"/>
  <c r="FP37" i="4"/>
  <c r="JP37" i="4" s="1"/>
  <c r="FO37" i="4"/>
  <c r="FN37" i="4"/>
  <c r="JN37" i="4" s="1"/>
  <c r="FM37" i="4"/>
  <c r="JM37" i="4" s="1"/>
  <c r="FL37" i="4"/>
  <c r="JL37" i="4" s="1"/>
  <c r="FK37" i="4"/>
  <c r="JK37" i="4" s="1"/>
  <c r="FJ37" i="4"/>
  <c r="JJ37" i="4" s="1"/>
  <c r="FI37" i="4"/>
  <c r="FH37" i="4"/>
  <c r="JH37" i="4" s="1"/>
  <c r="FG37" i="4"/>
  <c r="JG37" i="4" s="1"/>
  <c r="FF37" i="4"/>
  <c r="FE37" i="4"/>
  <c r="JE37" i="4" s="1"/>
  <c r="FD37" i="4"/>
  <c r="FC37" i="4"/>
  <c r="FB37" i="4"/>
  <c r="FA37" i="4"/>
  <c r="JA37" i="4" s="1"/>
  <c r="EZ37" i="4"/>
  <c r="IZ37" i="4" s="1"/>
  <c r="EY37" i="4"/>
  <c r="IY37" i="4" s="1"/>
  <c r="EX37" i="4"/>
  <c r="EW37" i="4"/>
  <c r="EV37" i="4"/>
  <c r="IV37" i="4" s="1"/>
  <c r="EU37" i="4"/>
  <c r="ET37" i="4"/>
  <c r="ES37" i="4"/>
  <c r="ER37" i="4"/>
  <c r="IR37" i="4" s="1"/>
  <c r="EQ37" i="4"/>
  <c r="EP37" i="4"/>
  <c r="IP37" i="4" s="1"/>
  <c r="EO37" i="4"/>
  <c r="EN37" i="4"/>
  <c r="IN37" i="4" s="1"/>
  <c r="EM37" i="4"/>
  <c r="IM37" i="4" s="1"/>
  <c r="EL37" i="4"/>
  <c r="IL37" i="4" s="1"/>
  <c r="EK37" i="4"/>
  <c r="IK37" i="4" s="1"/>
  <c r="EJ37" i="4"/>
  <c r="IJ37" i="4" s="1"/>
  <c r="EI37" i="4"/>
  <c r="II37" i="4" s="1"/>
  <c r="EH37" i="4"/>
  <c r="EG37" i="4"/>
  <c r="EF37" i="4"/>
  <c r="EE37" i="4"/>
  <c r="ED37" i="4"/>
  <c r="ID37" i="4" s="1"/>
  <c r="EC37" i="4"/>
  <c r="IC37" i="4" s="1"/>
  <c r="EB37" i="4"/>
  <c r="IB37" i="4" s="1"/>
  <c r="EA37" i="4"/>
  <c r="IA37" i="4" s="1"/>
  <c r="DZ37" i="4"/>
  <c r="HZ37" i="4" s="1"/>
  <c r="DY37" i="4"/>
  <c r="HY37" i="4" s="1"/>
  <c r="DX37" i="4"/>
  <c r="HX37" i="4" s="1"/>
  <c r="DW37" i="4"/>
  <c r="DV37" i="4"/>
  <c r="DU37" i="4"/>
  <c r="DT37" i="4"/>
  <c r="HT37" i="4" s="1"/>
  <c r="DS37" i="4"/>
  <c r="DR37" i="4"/>
  <c r="HR37" i="4" s="1"/>
  <c r="DQ37" i="4"/>
  <c r="HQ37" i="4" s="1"/>
  <c r="DP37" i="4"/>
  <c r="HP37" i="4" s="1"/>
  <c r="DO37" i="4"/>
  <c r="HO37" i="4" s="1"/>
  <c r="DN37" i="4"/>
  <c r="HN37" i="4" s="1"/>
  <c r="DM37" i="4"/>
  <c r="DL37" i="4"/>
  <c r="DK37" i="4"/>
  <c r="HK37" i="4" s="1"/>
  <c r="DJ37" i="4"/>
  <c r="DI37" i="4"/>
  <c r="HI37" i="4" s="1"/>
  <c r="DH37" i="4"/>
  <c r="DG37" i="4"/>
  <c r="DF37" i="4"/>
  <c r="HF37" i="4" s="1"/>
  <c r="DE37" i="4"/>
  <c r="HE37" i="4" s="1"/>
  <c r="DD37" i="4"/>
  <c r="HD37" i="4" s="1"/>
  <c r="DC37" i="4"/>
  <c r="HC37" i="4" s="1"/>
  <c r="DB37" i="4"/>
  <c r="HB37" i="4" s="1"/>
  <c r="DA37" i="4"/>
  <c r="CZ37" i="4"/>
  <c r="GZ37" i="4" s="1"/>
  <c r="CY37" i="4"/>
  <c r="CX37" i="4"/>
  <c r="KN36" i="4"/>
  <c r="KM36" i="4"/>
  <c r="KK36" i="4"/>
  <c r="KJ36" i="4"/>
  <c r="KI36" i="4"/>
  <c r="KH36" i="4"/>
  <c r="JZ36" i="4"/>
  <c r="JY36" i="4"/>
  <c r="JW36" i="4"/>
  <c r="JU36" i="4"/>
  <c r="JM36" i="4"/>
  <c r="JL36" i="4"/>
  <c r="JK36" i="4"/>
  <c r="JJ36" i="4"/>
  <c r="JF36" i="4"/>
  <c r="JE36" i="4"/>
  <c r="JC36" i="4"/>
  <c r="JB36" i="4"/>
  <c r="JA36" i="4"/>
  <c r="IY36" i="4"/>
  <c r="IR36" i="4"/>
  <c r="IQ36" i="4"/>
  <c r="IO36" i="4"/>
  <c r="IN36" i="4"/>
  <c r="IM36" i="4"/>
  <c r="IE36" i="4"/>
  <c r="ID36" i="4"/>
  <c r="IC36" i="4"/>
  <c r="IA36" i="4"/>
  <c r="HY36" i="4"/>
  <c r="HX36" i="4"/>
  <c r="HT36" i="4"/>
  <c r="HQ36" i="4"/>
  <c r="HP36" i="4"/>
  <c r="HO36" i="4"/>
  <c r="HN36" i="4"/>
  <c r="HM36" i="4"/>
  <c r="HF36" i="4"/>
  <c r="HE36" i="4"/>
  <c r="HC36" i="4"/>
  <c r="GS36" i="4"/>
  <c r="KS36" i="4" s="1"/>
  <c r="GR36" i="4"/>
  <c r="KR36" i="4" s="1"/>
  <c r="GQ36" i="4"/>
  <c r="KQ36" i="4" s="1"/>
  <c r="GP36" i="4"/>
  <c r="KP36" i="4" s="1"/>
  <c r="GO36" i="4"/>
  <c r="KO36" i="4" s="1"/>
  <c r="GN36" i="4"/>
  <c r="GM36" i="4"/>
  <c r="GL36" i="4"/>
  <c r="KL36" i="4" s="1"/>
  <c r="GK36" i="4"/>
  <c r="GJ36" i="4"/>
  <c r="GI36" i="4"/>
  <c r="GH36" i="4"/>
  <c r="GG36" i="4"/>
  <c r="KG36" i="4" s="1"/>
  <c r="GF36" i="4"/>
  <c r="KF36" i="4" s="1"/>
  <c r="GE36" i="4"/>
  <c r="KE36" i="4" s="1"/>
  <c r="GD36" i="4"/>
  <c r="KD36" i="4" s="1"/>
  <c r="GC36" i="4"/>
  <c r="KC36" i="4" s="1"/>
  <c r="GB36" i="4"/>
  <c r="KB36" i="4" s="1"/>
  <c r="GA36" i="4"/>
  <c r="KA36" i="4" s="1"/>
  <c r="FZ36" i="4"/>
  <c r="FY36" i="4"/>
  <c r="FX36" i="4"/>
  <c r="JX36" i="4" s="1"/>
  <c r="FW36" i="4"/>
  <c r="FV36" i="4"/>
  <c r="JV36" i="4" s="1"/>
  <c r="FU36" i="4"/>
  <c r="FT36" i="4"/>
  <c r="JT36" i="4" s="1"/>
  <c r="FS36" i="4"/>
  <c r="JS36" i="4" s="1"/>
  <c r="FR36" i="4"/>
  <c r="JR36" i="4" s="1"/>
  <c r="FQ36" i="4"/>
  <c r="JQ36" i="4" s="1"/>
  <c r="FP36" i="4"/>
  <c r="JP36" i="4" s="1"/>
  <c r="FO36" i="4"/>
  <c r="JO36" i="4" s="1"/>
  <c r="FN36" i="4"/>
  <c r="JN36" i="4" s="1"/>
  <c r="FM36" i="4"/>
  <c r="FL36" i="4"/>
  <c r="FK36" i="4"/>
  <c r="FJ36" i="4"/>
  <c r="FI36" i="4"/>
  <c r="JI36" i="4" s="1"/>
  <c r="FH36" i="4"/>
  <c r="JH36" i="4" s="1"/>
  <c r="FG36" i="4"/>
  <c r="JG36" i="4" s="1"/>
  <c r="FF36" i="4"/>
  <c r="FE36" i="4"/>
  <c r="FD36" i="4"/>
  <c r="JD36" i="4" s="1"/>
  <c r="FC36" i="4"/>
  <c r="FB36" i="4"/>
  <c r="FA36" i="4"/>
  <c r="EZ36" i="4"/>
  <c r="IZ36" i="4" s="1"/>
  <c r="EY36" i="4"/>
  <c r="EX36" i="4"/>
  <c r="IX36" i="4" s="1"/>
  <c r="EW36" i="4"/>
  <c r="IW36" i="4" s="1"/>
  <c r="EV36" i="4"/>
  <c r="IV36" i="4" s="1"/>
  <c r="EU36" i="4"/>
  <c r="IU36" i="4" s="1"/>
  <c r="ET36" i="4"/>
  <c r="IT36" i="4" s="1"/>
  <c r="ES36" i="4"/>
  <c r="IS36" i="4" s="1"/>
  <c r="ER36" i="4"/>
  <c r="EQ36" i="4"/>
  <c r="EP36" i="4"/>
  <c r="IP36" i="4" s="1"/>
  <c r="EO36" i="4"/>
  <c r="EN36" i="4"/>
  <c r="EM36" i="4"/>
  <c r="EL36" i="4"/>
  <c r="IL36" i="4" s="1"/>
  <c r="EK36" i="4"/>
  <c r="IK36" i="4" s="1"/>
  <c r="EJ36" i="4"/>
  <c r="IJ36" i="4" s="1"/>
  <c r="EI36" i="4"/>
  <c r="II36" i="4" s="1"/>
  <c r="EH36" i="4"/>
  <c r="IH36" i="4" s="1"/>
  <c r="EG36" i="4"/>
  <c r="IG36" i="4" s="1"/>
  <c r="EF36" i="4"/>
  <c r="IF36" i="4" s="1"/>
  <c r="EE36" i="4"/>
  <c r="ED36" i="4"/>
  <c r="EC36" i="4"/>
  <c r="EB36" i="4"/>
  <c r="IB36" i="4" s="1"/>
  <c r="EA36" i="4"/>
  <c r="DZ36" i="4"/>
  <c r="HZ36" i="4" s="1"/>
  <c r="DY36" i="4"/>
  <c r="DX36" i="4"/>
  <c r="DW36" i="4"/>
  <c r="HW36" i="4" s="1"/>
  <c r="DV36" i="4"/>
  <c r="HV36" i="4" s="1"/>
  <c r="DU36" i="4"/>
  <c r="HU36" i="4" s="1"/>
  <c r="DT36" i="4"/>
  <c r="DS36" i="4"/>
  <c r="HS36" i="4" s="1"/>
  <c r="DR36" i="4"/>
  <c r="HR36" i="4" s="1"/>
  <c r="DQ36" i="4"/>
  <c r="DP36" i="4"/>
  <c r="DO36" i="4"/>
  <c r="DN36" i="4"/>
  <c r="DM36" i="4"/>
  <c r="DL36" i="4"/>
  <c r="HL36" i="4" s="1"/>
  <c r="DK36" i="4"/>
  <c r="HK36" i="4" s="1"/>
  <c r="DJ36" i="4"/>
  <c r="HJ36" i="4" s="1"/>
  <c r="DI36" i="4"/>
  <c r="HI36" i="4" s="1"/>
  <c r="DH36" i="4"/>
  <c r="HH36" i="4" s="1"/>
  <c r="DG36" i="4"/>
  <c r="HG36" i="4" s="1"/>
  <c r="DF36" i="4"/>
  <c r="DE36" i="4"/>
  <c r="DD36" i="4"/>
  <c r="HD36" i="4" s="1"/>
  <c r="DC36" i="4"/>
  <c r="DB36" i="4"/>
  <c r="HB36" i="4" s="1"/>
  <c r="DA36" i="4"/>
  <c r="HA36" i="4" s="1"/>
  <c r="CZ36" i="4"/>
  <c r="GZ36" i="4" s="1"/>
  <c r="CY36" i="4"/>
  <c r="GY36" i="4" s="1"/>
  <c r="CX36" i="4"/>
  <c r="GX36" i="4" s="1"/>
  <c r="KS35" i="4"/>
  <c r="KR35" i="4"/>
  <c r="KQ35" i="4"/>
  <c r="KP35" i="4"/>
  <c r="KH35" i="4"/>
  <c r="KG35" i="4"/>
  <c r="KE35" i="4"/>
  <c r="KC35" i="4"/>
  <c r="JU35" i="4"/>
  <c r="JT35" i="4"/>
  <c r="JS35" i="4"/>
  <c r="JR35" i="4"/>
  <c r="JQ35" i="4"/>
  <c r="JN35" i="4"/>
  <c r="JM35" i="4"/>
  <c r="JK35" i="4"/>
  <c r="JJ35" i="4"/>
  <c r="JI35" i="4"/>
  <c r="JG35" i="4"/>
  <c r="IZ35" i="4"/>
  <c r="IY35" i="4"/>
  <c r="IW35" i="4"/>
  <c r="IV35" i="4"/>
  <c r="IU35" i="4"/>
  <c r="IM35" i="4"/>
  <c r="IL35" i="4"/>
  <c r="IK35" i="4"/>
  <c r="II35" i="4"/>
  <c r="IG35" i="4"/>
  <c r="IF35" i="4"/>
  <c r="IB35" i="4"/>
  <c r="HY35" i="4"/>
  <c r="HX35" i="4"/>
  <c r="HW35" i="4"/>
  <c r="HV35" i="4"/>
  <c r="HU35" i="4"/>
  <c r="HN35" i="4"/>
  <c r="HK35" i="4"/>
  <c r="HD35" i="4"/>
  <c r="HC35" i="4"/>
  <c r="HA35" i="4"/>
  <c r="GZ35" i="4"/>
  <c r="GY35" i="4"/>
  <c r="GX35" i="4"/>
  <c r="GS35" i="4"/>
  <c r="GR35" i="4"/>
  <c r="GQ35" i="4"/>
  <c r="GP35" i="4"/>
  <c r="GO35" i="4"/>
  <c r="KO35" i="4" s="1"/>
  <c r="GN35" i="4"/>
  <c r="KN35" i="4" s="1"/>
  <c r="GM35" i="4"/>
  <c r="KM35" i="4" s="1"/>
  <c r="GL35" i="4"/>
  <c r="KL35" i="4" s="1"/>
  <c r="GK35" i="4"/>
  <c r="KK35" i="4" s="1"/>
  <c r="GJ35" i="4"/>
  <c r="KJ35" i="4" s="1"/>
  <c r="GI35" i="4"/>
  <c r="KI35" i="4" s="1"/>
  <c r="GH35" i="4"/>
  <c r="GG35" i="4"/>
  <c r="GF35" i="4"/>
  <c r="KF35" i="4" s="1"/>
  <c r="GE35" i="4"/>
  <c r="GD35" i="4"/>
  <c r="KD35" i="4" s="1"/>
  <c r="GC35" i="4"/>
  <c r="GB35" i="4"/>
  <c r="KB35" i="4" s="1"/>
  <c r="GA35" i="4"/>
  <c r="KA35" i="4" s="1"/>
  <c r="FZ35" i="4"/>
  <c r="JZ35" i="4" s="1"/>
  <c r="FY35" i="4"/>
  <c r="JY35" i="4" s="1"/>
  <c r="FX35" i="4"/>
  <c r="JX35" i="4" s="1"/>
  <c r="FW35" i="4"/>
  <c r="JW35" i="4" s="1"/>
  <c r="FV35" i="4"/>
  <c r="JV35" i="4" s="1"/>
  <c r="FU35" i="4"/>
  <c r="FT35" i="4"/>
  <c r="FS35" i="4"/>
  <c r="FR35" i="4"/>
  <c r="FQ35" i="4"/>
  <c r="FP35" i="4"/>
  <c r="JP35" i="4" s="1"/>
  <c r="FO35" i="4"/>
  <c r="JO35" i="4" s="1"/>
  <c r="FN35" i="4"/>
  <c r="FM35" i="4"/>
  <c r="FL35" i="4"/>
  <c r="JL35" i="4" s="1"/>
  <c r="FK35" i="4"/>
  <c r="FJ35" i="4"/>
  <c r="FI35" i="4"/>
  <c r="FH35" i="4"/>
  <c r="JH35" i="4" s="1"/>
  <c r="FG35" i="4"/>
  <c r="FF35" i="4"/>
  <c r="JF35" i="4" s="1"/>
  <c r="FE35" i="4"/>
  <c r="JE35" i="4" s="1"/>
  <c r="FD35" i="4"/>
  <c r="JD35" i="4" s="1"/>
  <c r="FC35" i="4"/>
  <c r="JC35" i="4" s="1"/>
  <c r="FB35" i="4"/>
  <c r="JB35" i="4" s="1"/>
  <c r="FA35" i="4"/>
  <c r="JA35" i="4" s="1"/>
  <c r="EZ35" i="4"/>
  <c r="EY35" i="4"/>
  <c r="EX35" i="4"/>
  <c r="IX35" i="4" s="1"/>
  <c r="EW35" i="4"/>
  <c r="EV35" i="4"/>
  <c r="EU35" i="4"/>
  <c r="ET35" i="4"/>
  <c r="IT35" i="4" s="1"/>
  <c r="ES35" i="4"/>
  <c r="IS35" i="4" s="1"/>
  <c r="ER35" i="4"/>
  <c r="IR35" i="4" s="1"/>
  <c r="EQ35" i="4"/>
  <c r="IQ35" i="4" s="1"/>
  <c r="EP35" i="4"/>
  <c r="IP35" i="4" s="1"/>
  <c r="EO35" i="4"/>
  <c r="IO35" i="4" s="1"/>
  <c r="EN35" i="4"/>
  <c r="IN35" i="4" s="1"/>
  <c r="EM35" i="4"/>
  <c r="EL35" i="4"/>
  <c r="EK35" i="4"/>
  <c r="EJ35" i="4"/>
  <c r="IJ35" i="4" s="1"/>
  <c r="EI35" i="4"/>
  <c r="EH35" i="4"/>
  <c r="IH35" i="4" s="1"/>
  <c r="EG35" i="4"/>
  <c r="EF35" i="4"/>
  <c r="EE35" i="4"/>
  <c r="IE35" i="4" s="1"/>
  <c r="ED35" i="4"/>
  <c r="ID35" i="4" s="1"/>
  <c r="EC35" i="4"/>
  <c r="IC35" i="4" s="1"/>
  <c r="EB35" i="4"/>
  <c r="EA35" i="4"/>
  <c r="IA35" i="4" s="1"/>
  <c r="DZ35" i="4"/>
  <c r="HZ35" i="4" s="1"/>
  <c r="DY35" i="4"/>
  <c r="DX35" i="4"/>
  <c r="DW35" i="4"/>
  <c r="DV35" i="4"/>
  <c r="DU35" i="4"/>
  <c r="DT35" i="4"/>
  <c r="HT35" i="4" s="1"/>
  <c r="DS35" i="4"/>
  <c r="HS35" i="4" s="1"/>
  <c r="DR35" i="4"/>
  <c r="HR35" i="4" s="1"/>
  <c r="DQ35" i="4"/>
  <c r="HQ35" i="4" s="1"/>
  <c r="DP35" i="4"/>
  <c r="HP35" i="4" s="1"/>
  <c r="DO35" i="4"/>
  <c r="HO35" i="4" s="1"/>
  <c r="DN35" i="4"/>
  <c r="DM35" i="4"/>
  <c r="HM35" i="4" s="1"/>
  <c r="DL35" i="4"/>
  <c r="HL35" i="4" s="1"/>
  <c r="DK35" i="4"/>
  <c r="DJ35" i="4"/>
  <c r="HJ35" i="4" s="1"/>
  <c r="DI35" i="4"/>
  <c r="HI35" i="4" s="1"/>
  <c r="DH35" i="4"/>
  <c r="HH35" i="4" s="1"/>
  <c r="DG35" i="4"/>
  <c r="HG35" i="4" s="1"/>
  <c r="DF35" i="4"/>
  <c r="HF35" i="4" s="1"/>
  <c r="DE35" i="4"/>
  <c r="HE35" i="4" s="1"/>
  <c r="DD35" i="4"/>
  <c r="DC35" i="4"/>
  <c r="DB35" i="4"/>
  <c r="HB35" i="4" s="1"/>
  <c r="DA35" i="4"/>
  <c r="CZ35" i="4"/>
  <c r="CY35" i="4"/>
  <c r="CX35" i="4"/>
  <c r="KQ34" i="4"/>
  <c r="KP34" i="4"/>
  <c r="KO34" i="4"/>
  <c r="KM34" i="4"/>
  <c r="KD34" i="4"/>
  <c r="KB34" i="4"/>
  <c r="KA34" i="4"/>
  <c r="JZ34" i="4"/>
  <c r="JY34" i="4"/>
  <c r="JS34" i="4"/>
  <c r="JR34" i="4"/>
  <c r="JO34" i="4"/>
  <c r="JG34" i="4"/>
  <c r="JD34" i="4"/>
  <c r="JC34" i="4"/>
  <c r="JB34" i="4"/>
  <c r="JA34" i="4"/>
  <c r="IU34" i="4"/>
  <c r="IT34" i="4"/>
  <c r="IS34" i="4"/>
  <c r="IQ34" i="4"/>
  <c r="IL34" i="4"/>
  <c r="IF34" i="4"/>
  <c r="IE34" i="4"/>
  <c r="ID34" i="4"/>
  <c r="IC34" i="4"/>
  <c r="HV34" i="4"/>
  <c r="HU34" i="4"/>
  <c r="HS34" i="4"/>
  <c r="HK34" i="4"/>
  <c r="HJ34" i="4"/>
  <c r="HH34" i="4"/>
  <c r="HG34" i="4"/>
  <c r="GY34" i="4"/>
  <c r="GX34" i="4"/>
  <c r="GS34" i="4"/>
  <c r="KS34" i="4" s="1"/>
  <c r="GR34" i="4"/>
  <c r="KR34" i="4" s="1"/>
  <c r="GQ34" i="4"/>
  <c r="GP34" i="4"/>
  <c r="GO34" i="4"/>
  <c r="GN34" i="4"/>
  <c r="KN34" i="4" s="1"/>
  <c r="GM34" i="4"/>
  <c r="GL34" i="4"/>
  <c r="KL34" i="4" s="1"/>
  <c r="GK34" i="4"/>
  <c r="KK34" i="4" s="1"/>
  <c r="GJ34" i="4"/>
  <c r="KJ34" i="4" s="1"/>
  <c r="GI34" i="4"/>
  <c r="KI34" i="4" s="1"/>
  <c r="GH34" i="4"/>
  <c r="KH34" i="4" s="1"/>
  <c r="GG34" i="4"/>
  <c r="KG34" i="4" s="1"/>
  <c r="GF34" i="4"/>
  <c r="KF34" i="4" s="1"/>
  <c r="GE34" i="4"/>
  <c r="KE34" i="4" s="1"/>
  <c r="GD34" i="4"/>
  <c r="GC34" i="4"/>
  <c r="KC34" i="4" s="1"/>
  <c r="GB34" i="4"/>
  <c r="GA34" i="4"/>
  <c r="FZ34" i="4"/>
  <c r="FY34" i="4"/>
  <c r="FX34" i="4"/>
  <c r="JX34" i="4" s="1"/>
  <c r="FW34" i="4"/>
  <c r="JW34" i="4" s="1"/>
  <c r="FV34" i="4"/>
  <c r="JV34" i="4" s="1"/>
  <c r="FU34" i="4"/>
  <c r="JU34" i="4" s="1"/>
  <c r="FT34" i="4"/>
  <c r="JT34" i="4" s="1"/>
  <c r="FS34" i="4"/>
  <c r="FR34" i="4"/>
  <c r="FQ34" i="4"/>
  <c r="JQ34" i="4" s="1"/>
  <c r="FP34" i="4"/>
  <c r="JP34" i="4" s="1"/>
  <c r="FO34" i="4"/>
  <c r="FN34" i="4"/>
  <c r="JN34" i="4" s="1"/>
  <c r="FM34" i="4"/>
  <c r="JM34" i="4" s="1"/>
  <c r="FL34" i="4"/>
  <c r="JL34" i="4" s="1"/>
  <c r="FK34" i="4"/>
  <c r="JK34" i="4" s="1"/>
  <c r="FJ34" i="4"/>
  <c r="JJ34" i="4" s="1"/>
  <c r="FI34" i="4"/>
  <c r="JI34" i="4" s="1"/>
  <c r="FH34" i="4"/>
  <c r="JH34" i="4" s="1"/>
  <c r="FG34" i="4"/>
  <c r="FF34" i="4"/>
  <c r="JF34" i="4" s="1"/>
  <c r="FE34" i="4"/>
  <c r="JE34" i="4" s="1"/>
  <c r="FD34" i="4"/>
  <c r="FC34" i="4"/>
  <c r="FB34" i="4"/>
  <c r="FA34" i="4"/>
  <c r="EZ34" i="4"/>
  <c r="IZ34" i="4" s="1"/>
  <c r="EY34" i="4"/>
  <c r="IY34" i="4" s="1"/>
  <c r="EX34" i="4"/>
  <c r="IX34" i="4" s="1"/>
  <c r="EW34" i="4"/>
  <c r="IW34" i="4" s="1"/>
  <c r="EV34" i="4"/>
  <c r="IV34" i="4" s="1"/>
  <c r="EU34" i="4"/>
  <c r="ET34" i="4"/>
  <c r="ES34" i="4"/>
  <c r="ER34" i="4"/>
  <c r="IR34" i="4" s="1"/>
  <c r="EQ34" i="4"/>
  <c r="EP34" i="4"/>
  <c r="IP34" i="4" s="1"/>
  <c r="EO34" i="4"/>
  <c r="IO34" i="4" s="1"/>
  <c r="EN34" i="4"/>
  <c r="IN34" i="4" s="1"/>
  <c r="EM34" i="4"/>
  <c r="IM34" i="4" s="1"/>
  <c r="EL34" i="4"/>
  <c r="EK34" i="4"/>
  <c r="IK34" i="4" s="1"/>
  <c r="EJ34" i="4"/>
  <c r="IJ34" i="4" s="1"/>
  <c r="EI34" i="4"/>
  <c r="II34" i="4" s="1"/>
  <c r="EH34" i="4"/>
  <c r="IH34" i="4" s="1"/>
  <c r="EG34" i="4"/>
  <c r="IG34" i="4" s="1"/>
  <c r="EF34" i="4"/>
  <c r="EE34" i="4"/>
  <c r="ED34" i="4"/>
  <c r="EC34" i="4"/>
  <c r="EB34" i="4"/>
  <c r="IB34" i="4" s="1"/>
  <c r="EA34" i="4"/>
  <c r="IA34" i="4" s="1"/>
  <c r="DZ34" i="4"/>
  <c r="HZ34" i="4" s="1"/>
  <c r="DY34" i="4"/>
  <c r="HY34" i="4" s="1"/>
  <c r="DX34" i="4"/>
  <c r="HX34" i="4" s="1"/>
  <c r="DW34" i="4"/>
  <c r="HW34" i="4" s="1"/>
  <c r="DV34" i="4"/>
  <c r="DU34" i="4"/>
  <c r="DT34" i="4"/>
  <c r="HT34" i="4" s="1"/>
  <c r="DS34" i="4"/>
  <c r="DR34" i="4"/>
  <c r="HR34" i="4" s="1"/>
  <c r="DQ34" i="4"/>
  <c r="HQ34" i="4" s="1"/>
  <c r="DP34" i="4"/>
  <c r="HP34" i="4" s="1"/>
  <c r="DO34" i="4"/>
  <c r="HO34" i="4" s="1"/>
  <c r="DN34" i="4"/>
  <c r="HN34" i="4" s="1"/>
  <c r="DM34" i="4"/>
  <c r="HM34" i="4" s="1"/>
  <c r="DL34" i="4"/>
  <c r="HL34" i="4" s="1"/>
  <c r="DK34" i="4"/>
  <c r="DJ34" i="4"/>
  <c r="DI34" i="4"/>
  <c r="HI34" i="4" s="1"/>
  <c r="DH34" i="4"/>
  <c r="DG34" i="4"/>
  <c r="DF34" i="4"/>
  <c r="HF34" i="4" s="1"/>
  <c r="DE34" i="4"/>
  <c r="HE34" i="4" s="1"/>
  <c r="DD34" i="4"/>
  <c r="HD34" i="4" s="1"/>
  <c r="DC34" i="4"/>
  <c r="HC34" i="4" s="1"/>
  <c r="DB34" i="4"/>
  <c r="HB34" i="4" s="1"/>
  <c r="DA34" i="4"/>
  <c r="HA34" i="4" s="1"/>
  <c r="CZ34" i="4"/>
  <c r="GZ34" i="4" s="1"/>
  <c r="CY34" i="4"/>
  <c r="CX34" i="4"/>
  <c r="KL33" i="4"/>
  <c r="KK33" i="4"/>
  <c r="KJ33" i="4"/>
  <c r="KI33" i="4"/>
  <c r="KH33" i="4"/>
  <c r="KG33" i="4"/>
  <c r="KD33" i="4"/>
  <c r="JZ33" i="4"/>
  <c r="JW33" i="4"/>
  <c r="JU33" i="4"/>
  <c r="JT33" i="4"/>
  <c r="JL33" i="4"/>
  <c r="JK33" i="4"/>
  <c r="JJ33" i="4"/>
  <c r="JI33" i="4"/>
  <c r="JC33" i="4"/>
  <c r="JB33" i="4"/>
  <c r="JA33" i="4"/>
  <c r="IY33" i="4"/>
  <c r="IW33" i="4"/>
  <c r="IP33" i="4"/>
  <c r="IO33" i="4"/>
  <c r="IN33" i="4"/>
  <c r="IM33" i="4"/>
  <c r="IL33" i="4"/>
  <c r="IK33" i="4"/>
  <c r="ID33" i="4"/>
  <c r="IC33" i="4"/>
  <c r="IA33" i="4"/>
  <c r="HY33" i="4"/>
  <c r="HU33" i="4"/>
  <c r="HR33" i="4"/>
  <c r="HP33" i="4"/>
  <c r="HO33" i="4"/>
  <c r="HN33" i="4"/>
  <c r="HM33" i="4"/>
  <c r="HF33" i="4"/>
  <c r="HC33" i="4"/>
  <c r="GS33" i="4"/>
  <c r="KS33" i="4" s="1"/>
  <c r="GR33" i="4"/>
  <c r="KR33" i="4" s="1"/>
  <c r="GQ33" i="4"/>
  <c r="KQ33" i="4" s="1"/>
  <c r="GP33" i="4"/>
  <c r="KP33" i="4" s="1"/>
  <c r="GO33" i="4"/>
  <c r="KO33" i="4" s="1"/>
  <c r="GN33" i="4"/>
  <c r="KN33" i="4" s="1"/>
  <c r="GM33" i="4"/>
  <c r="KM33" i="4" s="1"/>
  <c r="GL33" i="4"/>
  <c r="GK33" i="4"/>
  <c r="GJ33" i="4"/>
  <c r="GI33" i="4"/>
  <c r="GH33" i="4"/>
  <c r="GG33" i="4"/>
  <c r="GF33" i="4"/>
  <c r="KF33" i="4" s="1"/>
  <c r="GE33" i="4"/>
  <c r="KE33" i="4" s="1"/>
  <c r="GD33" i="4"/>
  <c r="GC33" i="4"/>
  <c r="KC33" i="4" s="1"/>
  <c r="GB33" i="4"/>
  <c r="KB33" i="4" s="1"/>
  <c r="GA33" i="4"/>
  <c r="KA33" i="4" s="1"/>
  <c r="FZ33" i="4"/>
  <c r="FY33" i="4"/>
  <c r="JY33" i="4" s="1"/>
  <c r="FX33" i="4"/>
  <c r="JX33" i="4" s="1"/>
  <c r="FW33" i="4"/>
  <c r="FV33" i="4"/>
  <c r="JV33" i="4" s="1"/>
  <c r="FU33" i="4"/>
  <c r="FT33" i="4"/>
  <c r="FS33" i="4"/>
  <c r="JS33" i="4" s="1"/>
  <c r="FR33" i="4"/>
  <c r="JR33" i="4" s="1"/>
  <c r="FQ33" i="4"/>
  <c r="JQ33" i="4" s="1"/>
  <c r="FP33" i="4"/>
  <c r="JP33" i="4" s="1"/>
  <c r="FO33" i="4"/>
  <c r="JO33" i="4" s="1"/>
  <c r="FN33" i="4"/>
  <c r="JN33" i="4" s="1"/>
  <c r="FM33" i="4"/>
  <c r="JM33" i="4" s="1"/>
  <c r="FL33" i="4"/>
  <c r="FK33" i="4"/>
  <c r="FJ33" i="4"/>
  <c r="FI33" i="4"/>
  <c r="FH33" i="4"/>
  <c r="JH33" i="4" s="1"/>
  <c r="FG33" i="4"/>
  <c r="JG33" i="4" s="1"/>
  <c r="FF33" i="4"/>
  <c r="JF33" i="4" s="1"/>
  <c r="FE33" i="4"/>
  <c r="JE33" i="4" s="1"/>
  <c r="FD33" i="4"/>
  <c r="JD33" i="4" s="1"/>
  <c r="FC33" i="4"/>
  <c r="FB33" i="4"/>
  <c r="FA33" i="4"/>
  <c r="EZ33" i="4"/>
  <c r="IZ33" i="4" s="1"/>
  <c r="EY33" i="4"/>
  <c r="EX33" i="4"/>
  <c r="IX33" i="4" s="1"/>
  <c r="EW33" i="4"/>
  <c r="EV33" i="4"/>
  <c r="IV33" i="4" s="1"/>
  <c r="EU33" i="4"/>
  <c r="IU33" i="4" s="1"/>
  <c r="ET33" i="4"/>
  <c r="IT33" i="4" s="1"/>
  <c r="ES33" i="4"/>
  <c r="IS33" i="4" s="1"/>
  <c r="ER33" i="4"/>
  <c r="IR33" i="4" s="1"/>
  <c r="EQ33" i="4"/>
  <c r="IQ33" i="4" s="1"/>
  <c r="EP33" i="4"/>
  <c r="EO33" i="4"/>
  <c r="EN33" i="4"/>
  <c r="EM33" i="4"/>
  <c r="EL33" i="4"/>
  <c r="EK33" i="4"/>
  <c r="EJ33" i="4"/>
  <c r="IJ33" i="4" s="1"/>
  <c r="EI33" i="4"/>
  <c r="II33" i="4" s="1"/>
  <c r="EH33" i="4"/>
  <c r="IH33" i="4" s="1"/>
  <c r="EG33" i="4"/>
  <c r="IG33" i="4" s="1"/>
  <c r="EF33" i="4"/>
  <c r="IF33" i="4" s="1"/>
  <c r="EE33" i="4"/>
  <c r="IE33" i="4" s="1"/>
  <c r="ED33" i="4"/>
  <c r="EC33" i="4"/>
  <c r="EB33" i="4"/>
  <c r="IB33" i="4" s="1"/>
  <c r="EA33" i="4"/>
  <c r="DZ33" i="4"/>
  <c r="HZ33" i="4" s="1"/>
  <c r="DY33" i="4"/>
  <c r="DX33" i="4"/>
  <c r="HX33" i="4" s="1"/>
  <c r="DW33" i="4"/>
  <c r="HW33" i="4" s="1"/>
  <c r="DV33" i="4"/>
  <c r="HV33" i="4" s="1"/>
  <c r="DU33" i="4"/>
  <c r="DT33" i="4"/>
  <c r="HT33" i="4" s="1"/>
  <c r="DS33" i="4"/>
  <c r="HS33" i="4" s="1"/>
  <c r="DR33" i="4"/>
  <c r="DQ33" i="4"/>
  <c r="HQ33" i="4" s="1"/>
  <c r="DP33" i="4"/>
  <c r="DO33" i="4"/>
  <c r="DN33" i="4"/>
  <c r="DM33" i="4"/>
  <c r="DL33" i="4"/>
  <c r="HL33" i="4" s="1"/>
  <c r="DK33" i="4"/>
  <c r="HK33" i="4" s="1"/>
  <c r="DJ33" i="4"/>
  <c r="HJ33" i="4" s="1"/>
  <c r="DI33" i="4"/>
  <c r="HI33" i="4" s="1"/>
  <c r="DH33" i="4"/>
  <c r="HH33" i="4" s="1"/>
  <c r="DG33" i="4"/>
  <c r="HG33" i="4" s="1"/>
  <c r="DF33" i="4"/>
  <c r="DE33" i="4"/>
  <c r="HE33" i="4" s="1"/>
  <c r="DD33" i="4"/>
  <c r="HD33" i="4" s="1"/>
  <c r="DC33" i="4"/>
  <c r="DB33" i="4"/>
  <c r="HB33" i="4" s="1"/>
  <c r="DA33" i="4"/>
  <c r="HA33" i="4" s="1"/>
  <c r="CZ33" i="4"/>
  <c r="GZ33" i="4" s="1"/>
  <c r="CY33" i="4"/>
  <c r="GY33" i="4" s="1"/>
  <c r="CX33" i="4"/>
  <c r="GX33" i="4" s="1"/>
  <c r="KS32" i="4"/>
  <c r="KR32" i="4"/>
  <c r="KQ32" i="4"/>
  <c r="KP32" i="4"/>
  <c r="KO32" i="4"/>
  <c r="KL32" i="4"/>
  <c r="KH32" i="4"/>
  <c r="KE32" i="4"/>
  <c r="KC32" i="4"/>
  <c r="KB32" i="4"/>
  <c r="JT32" i="4"/>
  <c r="JS32" i="4"/>
  <c r="JR32" i="4"/>
  <c r="JQ32" i="4"/>
  <c r="JK32" i="4"/>
  <c r="JJ32" i="4"/>
  <c r="JI32" i="4"/>
  <c r="JG32" i="4"/>
  <c r="JE32" i="4"/>
  <c r="IX32" i="4"/>
  <c r="IW32" i="4"/>
  <c r="IV32" i="4"/>
  <c r="IU32" i="4"/>
  <c r="IT32" i="4"/>
  <c r="IS32" i="4"/>
  <c r="IL32" i="4"/>
  <c r="IK32" i="4"/>
  <c r="II32" i="4"/>
  <c r="IG32" i="4"/>
  <c r="IC32" i="4"/>
  <c r="HZ32" i="4"/>
  <c r="HX32" i="4"/>
  <c r="HW32" i="4"/>
  <c r="HV32" i="4"/>
  <c r="HU32" i="4"/>
  <c r="HN32" i="4"/>
  <c r="HK32" i="4"/>
  <c r="HB32" i="4"/>
  <c r="HA32" i="4"/>
  <c r="GZ32" i="4"/>
  <c r="GY32" i="4"/>
  <c r="GX32" i="4"/>
  <c r="GS32" i="4"/>
  <c r="GR32" i="4"/>
  <c r="GQ32" i="4"/>
  <c r="GP32" i="4"/>
  <c r="GO32" i="4"/>
  <c r="GN32" i="4"/>
  <c r="KN32" i="4" s="1"/>
  <c r="GM32" i="4"/>
  <c r="KM32" i="4" s="1"/>
  <c r="GL32" i="4"/>
  <c r="GK32" i="4"/>
  <c r="KK32" i="4" s="1"/>
  <c r="GJ32" i="4"/>
  <c r="KJ32" i="4" s="1"/>
  <c r="GI32" i="4"/>
  <c r="KI32" i="4" s="1"/>
  <c r="GH32" i="4"/>
  <c r="GG32" i="4"/>
  <c r="KG32" i="4" s="1"/>
  <c r="GF32" i="4"/>
  <c r="KF32" i="4" s="1"/>
  <c r="GE32" i="4"/>
  <c r="GD32" i="4"/>
  <c r="KD32" i="4" s="1"/>
  <c r="GC32" i="4"/>
  <c r="GB32" i="4"/>
  <c r="GA32" i="4"/>
  <c r="KA32" i="4" s="1"/>
  <c r="FZ32" i="4"/>
  <c r="JZ32" i="4" s="1"/>
  <c r="FY32" i="4"/>
  <c r="JY32" i="4" s="1"/>
  <c r="FX32" i="4"/>
  <c r="JX32" i="4" s="1"/>
  <c r="FW32" i="4"/>
  <c r="JW32" i="4" s="1"/>
  <c r="FV32" i="4"/>
  <c r="JV32" i="4" s="1"/>
  <c r="FU32" i="4"/>
  <c r="JU32" i="4" s="1"/>
  <c r="FT32" i="4"/>
  <c r="FS32" i="4"/>
  <c r="FR32" i="4"/>
  <c r="FQ32" i="4"/>
  <c r="FP32" i="4"/>
  <c r="JP32" i="4" s="1"/>
  <c r="FO32" i="4"/>
  <c r="JO32" i="4" s="1"/>
  <c r="FN32" i="4"/>
  <c r="JN32" i="4" s="1"/>
  <c r="FM32" i="4"/>
  <c r="JM32" i="4" s="1"/>
  <c r="FL32" i="4"/>
  <c r="JL32" i="4" s="1"/>
  <c r="FK32" i="4"/>
  <c r="FJ32" i="4"/>
  <c r="FI32" i="4"/>
  <c r="FH32" i="4"/>
  <c r="JH32" i="4" s="1"/>
  <c r="FG32" i="4"/>
  <c r="FF32" i="4"/>
  <c r="JF32" i="4" s="1"/>
  <c r="FE32" i="4"/>
  <c r="FD32" i="4"/>
  <c r="JD32" i="4" s="1"/>
  <c r="FC32" i="4"/>
  <c r="JC32" i="4" s="1"/>
  <c r="FB32" i="4"/>
  <c r="JB32" i="4" s="1"/>
  <c r="FA32" i="4"/>
  <c r="JA32" i="4" s="1"/>
  <c r="EZ32" i="4"/>
  <c r="IZ32" i="4" s="1"/>
  <c r="EY32" i="4"/>
  <c r="IY32" i="4" s="1"/>
  <c r="EX32" i="4"/>
  <c r="EW32" i="4"/>
  <c r="EV32" i="4"/>
  <c r="EU32" i="4"/>
  <c r="ET32" i="4"/>
  <c r="ES32" i="4"/>
  <c r="ER32" i="4"/>
  <c r="IR32" i="4" s="1"/>
  <c r="EQ32" i="4"/>
  <c r="IQ32" i="4" s="1"/>
  <c r="EP32" i="4"/>
  <c r="IP32" i="4" s="1"/>
  <c r="EO32" i="4"/>
  <c r="IO32" i="4" s="1"/>
  <c r="EN32" i="4"/>
  <c r="IN32" i="4" s="1"/>
  <c r="EM32" i="4"/>
  <c r="IM32" i="4" s="1"/>
  <c r="EL32" i="4"/>
  <c r="EK32" i="4"/>
  <c r="EJ32" i="4"/>
  <c r="IJ32" i="4" s="1"/>
  <c r="EI32" i="4"/>
  <c r="EH32" i="4"/>
  <c r="IH32" i="4" s="1"/>
  <c r="EG32" i="4"/>
  <c r="EF32" i="4"/>
  <c r="IF32" i="4" s="1"/>
  <c r="EE32" i="4"/>
  <c r="IE32" i="4" s="1"/>
  <c r="ED32" i="4"/>
  <c r="ID32" i="4" s="1"/>
  <c r="EC32" i="4"/>
  <c r="EB32" i="4"/>
  <c r="IB32" i="4" s="1"/>
  <c r="EA32" i="4"/>
  <c r="IA32" i="4" s="1"/>
  <c r="DZ32" i="4"/>
  <c r="DY32" i="4"/>
  <c r="HY32" i="4" s="1"/>
  <c r="DX32" i="4"/>
  <c r="DW32" i="4"/>
  <c r="DV32" i="4"/>
  <c r="DU32" i="4"/>
  <c r="DT32" i="4"/>
  <c r="HT32" i="4" s="1"/>
  <c r="DS32" i="4"/>
  <c r="HS32" i="4" s="1"/>
  <c r="DR32" i="4"/>
  <c r="HR32" i="4" s="1"/>
  <c r="DQ32" i="4"/>
  <c r="HQ32" i="4" s="1"/>
  <c r="DP32" i="4"/>
  <c r="HP32" i="4" s="1"/>
  <c r="DO32" i="4"/>
  <c r="HO32" i="4" s="1"/>
  <c r="DN32" i="4"/>
  <c r="DM32" i="4"/>
  <c r="HM32" i="4" s="1"/>
  <c r="DL32" i="4"/>
  <c r="HL32" i="4" s="1"/>
  <c r="DK32" i="4"/>
  <c r="DJ32" i="4"/>
  <c r="HJ32" i="4" s="1"/>
  <c r="DI32" i="4"/>
  <c r="HI32" i="4" s="1"/>
  <c r="DH32" i="4"/>
  <c r="HH32" i="4" s="1"/>
  <c r="DG32" i="4"/>
  <c r="HG32" i="4" s="1"/>
  <c r="DF32" i="4"/>
  <c r="HF32" i="4" s="1"/>
  <c r="DE32" i="4"/>
  <c r="HE32" i="4" s="1"/>
  <c r="DD32" i="4"/>
  <c r="HD32" i="4" s="1"/>
  <c r="DC32" i="4"/>
  <c r="HC32" i="4" s="1"/>
  <c r="DB32" i="4"/>
  <c r="DA32" i="4"/>
  <c r="CZ32" i="4"/>
  <c r="CY32" i="4"/>
  <c r="CX32" i="4"/>
  <c r="KP31" i="4"/>
  <c r="KO31" i="4"/>
  <c r="KM31" i="4"/>
  <c r="KK31" i="4"/>
  <c r="KJ31" i="4"/>
  <c r="KB31" i="4"/>
  <c r="KA31" i="4"/>
  <c r="JZ31" i="4"/>
  <c r="JY31" i="4"/>
  <c r="JU31" i="4"/>
  <c r="JR31" i="4"/>
  <c r="JQ31" i="4"/>
  <c r="JO31" i="4"/>
  <c r="JE31" i="4"/>
  <c r="JD31" i="4"/>
  <c r="JC31" i="4"/>
  <c r="JB31" i="4"/>
  <c r="JA31" i="4"/>
  <c r="IT31" i="4"/>
  <c r="IS31" i="4"/>
  <c r="IQ31" i="4"/>
  <c r="IO31" i="4"/>
  <c r="IN31" i="4"/>
  <c r="IF31" i="4"/>
  <c r="IE31" i="4"/>
  <c r="ID31" i="4"/>
  <c r="IC31" i="4"/>
  <c r="HV31" i="4"/>
  <c r="HU31" i="4"/>
  <c r="HS31" i="4"/>
  <c r="HI31" i="4"/>
  <c r="HH31" i="4"/>
  <c r="HG31" i="4"/>
  <c r="HF31" i="4"/>
  <c r="GX31" i="4"/>
  <c r="GS31" i="4"/>
  <c r="KS31" i="4" s="1"/>
  <c r="GR31" i="4"/>
  <c r="KR31" i="4" s="1"/>
  <c r="GQ31" i="4"/>
  <c r="KQ31" i="4" s="1"/>
  <c r="GP31" i="4"/>
  <c r="GO31" i="4"/>
  <c r="GN31" i="4"/>
  <c r="KN31" i="4" s="1"/>
  <c r="GM31" i="4"/>
  <c r="GL31" i="4"/>
  <c r="KL31" i="4" s="1"/>
  <c r="GK31" i="4"/>
  <c r="GJ31" i="4"/>
  <c r="GI31" i="4"/>
  <c r="KI31" i="4" s="1"/>
  <c r="GH31" i="4"/>
  <c r="KH31" i="4" s="1"/>
  <c r="GG31" i="4"/>
  <c r="KG31" i="4" s="1"/>
  <c r="GF31" i="4"/>
  <c r="KF31" i="4" s="1"/>
  <c r="GE31" i="4"/>
  <c r="KE31" i="4" s="1"/>
  <c r="GD31" i="4"/>
  <c r="KD31" i="4" s="1"/>
  <c r="GC31" i="4"/>
  <c r="KC31" i="4" s="1"/>
  <c r="GB31" i="4"/>
  <c r="GA31" i="4"/>
  <c r="FZ31" i="4"/>
  <c r="FY31" i="4"/>
  <c r="FX31" i="4"/>
  <c r="JX31" i="4" s="1"/>
  <c r="FW31" i="4"/>
  <c r="JW31" i="4" s="1"/>
  <c r="FV31" i="4"/>
  <c r="JV31" i="4" s="1"/>
  <c r="FU31" i="4"/>
  <c r="FT31" i="4"/>
  <c r="JT31" i="4" s="1"/>
  <c r="FS31" i="4"/>
  <c r="JS31" i="4" s="1"/>
  <c r="FR31" i="4"/>
  <c r="FQ31" i="4"/>
  <c r="FP31" i="4"/>
  <c r="JP31" i="4" s="1"/>
  <c r="FO31" i="4"/>
  <c r="FN31" i="4"/>
  <c r="JN31" i="4" s="1"/>
  <c r="FM31" i="4"/>
  <c r="JM31" i="4" s="1"/>
  <c r="FL31" i="4"/>
  <c r="JL31" i="4" s="1"/>
  <c r="FK31" i="4"/>
  <c r="JK31" i="4" s="1"/>
  <c r="FJ31" i="4"/>
  <c r="JJ31" i="4" s="1"/>
  <c r="FI31" i="4"/>
  <c r="JI31" i="4" s="1"/>
  <c r="FH31" i="4"/>
  <c r="JH31" i="4" s="1"/>
  <c r="FG31" i="4"/>
  <c r="JG31" i="4" s="1"/>
  <c r="FF31" i="4"/>
  <c r="JF31" i="4" s="1"/>
  <c r="FE31" i="4"/>
  <c r="FD31" i="4"/>
  <c r="FC31" i="4"/>
  <c r="FB31" i="4"/>
  <c r="FA31" i="4"/>
  <c r="EZ31" i="4"/>
  <c r="IZ31" i="4" s="1"/>
  <c r="EY31" i="4"/>
  <c r="IY31" i="4" s="1"/>
  <c r="EX31" i="4"/>
  <c r="IX31" i="4" s="1"/>
  <c r="EW31" i="4"/>
  <c r="IW31" i="4" s="1"/>
  <c r="EV31" i="4"/>
  <c r="IV31" i="4" s="1"/>
  <c r="EU31" i="4"/>
  <c r="IU31" i="4" s="1"/>
  <c r="ET31" i="4"/>
  <c r="ES31" i="4"/>
  <c r="ER31" i="4"/>
  <c r="IR31" i="4" s="1"/>
  <c r="EQ31" i="4"/>
  <c r="EP31" i="4"/>
  <c r="IP31" i="4" s="1"/>
  <c r="EO31" i="4"/>
  <c r="EN31" i="4"/>
  <c r="EM31" i="4"/>
  <c r="IM31" i="4" s="1"/>
  <c r="EL31" i="4"/>
  <c r="IL31" i="4" s="1"/>
  <c r="EK31" i="4"/>
  <c r="IK31" i="4" s="1"/>
  <c r="EJ31" i="4"/>
  <c r="IJ31" i="4" s="1"/>
  <c r="EI31" i="4"/>
  <c r="II31" i="4" s="1"/>
  <c r="EH31" i="4"/>
  <c r="IH31" i="4" s="1"/>
  <c r="EG31" i="4"/>
  <c r="IG31" i="4" s="1"/>
  <c r="EF31" i="4"/>
  <c r="EE31" i="4"/>
  <c r="ED31" i="4"/>
  <c r="EC31" i="4"/>
  <c r="EB31" i="4"/>
  <c r="IB31" i="4" s="1"/>
  <c r="EA31" i="4"/>
  <c r="IA31" i="4" s="1"/>
  <c r="DZ31" i="4"/>
  <c r="HZ31" i="4" s="1"/>
  <c r="DY31" i="4"/>
  <c r="HY31" i="4" s="1"/>
  <c r="DX31" i="4"/>
  <c r="HX31" i="4" s="1"/>
  <c r="DW31" i="4"/>
  <c r="HW31" i="4" s="1"/>
  <c r="DV31" i="4"/>
  <c r="DU31" i="4"/>
  <c r="DT31" i="4"/>
  <c r="HT31" i="4" s="1"/>
  <c r="DS31" i="4"/>
  <c r="DR31" i="4"/>
  <c r="HR31" i="4" s="1"/>
  <c r="DQ31" i="4"/>
  <c r="HQ31" i="4" s="1"/>
  <c r="DP31" i="4"/>
  <c r="HP31" i="4" s="1"/>
  <c r="DO31" i="4"/>
  <c r="HO31" i="4" s="1"/>
  <c r="DN31" i="4"/>
  <c r="HN31" i="4" s="1"/>
  <c r="DM31" i="4"/>
  <c r="HM31" i="4" s="1"/>
  <c r="DL31" i="4"/>
  <c r="HL31" i="4" s="1"/>
  <c r="DK31" i="4"/>
  <c r="HK31" i="4" s="1"/>
  <c r="DJ31" i="4"/>
  <c r="HJ31" i="4" s="1"/>
  <c r="DI31" i="4"/>
  <c r="DH31" i="4"/>
  <c r="DG31" i="4"/>
  <c r="DF31" i="4"/>
  <c r="DE31" i="4"/>
  <c r="HE31" i="4" s="1"/>
  <c r="DD31" i="4"/>
  <c r="HD31" i="4" s="1"/>
  <c r="DC31" i="4"/>
  <c r="HC31" i="4" s="1"/>
  <c r="DB31" i="4"/>
  <c r="HB31" i="4" s="1"/>
  <c r="DA31" i="4"/>
  <c r="HA31" i="4" s="1"/>
  <c r="CZ31" i="4"/>
  <c r="GZ31" i="4" s="1"/>
  <c r="CY31" i="4"/>
  <c r="GY31" i="4" s="1"/>
  <c r="CX31" i="4"/>
  <c r="KR30" i="4"/>
  <c r="KL30" i="4"/>
  <c r="KK30" i="4"/>
  <c r="KJ30" i="4"/>
  <c r="KI30" i="4"/>
  <c r="KG30" i="4"/>
  <c r="KD30" i="4"/>
  <c r="JZ30" i="4"/>
  <c r="JW30" i="4"/>
  <c r="JU30" i="4"/>
  <c r="JT30" i="4"/>
  <c r="JQ30" i="4"/>
  <c r="JL30" i="4"/>
  <c r="JK30" i="4"/>
  <c r="JI30" i="4"/>
  <c r="JF30" i="4"/>
  <c r="JB30" i="4"/>
  <c r="IY30" i="4"/>
  <c r="IW30" i="4"/>
  <c r="IO30" i="4"/>
  <c r="IN30" i="4"/>
  <c r="IM30" i="4"/>
  <c r="IK30" i="4"/>
  <c r="ID30" i="4"/>
  <c r="IA30" i="4"/>
  <c r="HY30" i="4"/>
  <c r="HX30" i="4"/>
  <c r="HV30" i="4"/>
  <c r="HU30" i="4"/>
  <c r="HT30" i="4"/>
  <c r="HS30" i="4"/>
  <c r="HP30" i="4"/>
  <c r="HO30" i="4"/>
  <c r="HM30" i="4"/>
  <c r="HG30" i="4"/>
  <c r="HF30" i="4"/>
  <c r="HC30" i="4"/>
  <c r="GZ30" i="4"/>
  <c r="GS30" i="4"/>
  <c r="KS30" i="4" s="1"/>
  <c r="GR30" i="4"/>
  <c r="GQ30" i="4"/>
  <c r="KQ30" i="4" s="1"/>
  <c r="GP30" i="4"/>
  <c r="KP30" i="4" s="1"/>
  <c r="GO30" i="4"/>
  <c r="KO30" i="4" s="1"/>
  <c r="GN30" i="4"/>
  <c r="KN30" i="4" s="1"/>
  <c r="GM30" i="4"/>
  <c r="KM30" i="4" s="1"/>
  <c r="GL30" i="4"/>
  <c r="GK30" i="4"/>
  <c r="GJ30" i="4"/>
  <c r="GI30" i="4"/>
  <c r="GH30" i="4"/>
  <c r="KH30" i="4" s="1"/>
  <c r="GG30" i="4"/>
  <c r="GF30" i="4"/>
  <c r="KF30" i="4" s="1"/>
  <c r="GE30" i="4"/>
  <c r="KE30" i="4" s="1"/>
  <c r="GD30" i="4"/>
  <c r="GC30" i="4"/>
  <c r="KC30" i="4" s="1"/>
  <c r="GB30" i="4"/>
  <c r="KB30" i="4" s="1"/>
  <c r="GA30" i="4"/>
  <c r="KA30" i="4" s="1"/>
  <c r="FZ30" i="4"/>
  <c r="FY30" i="4"/>
  <c r="JY30" i="4" s="1"/>
  <c r="FX30" i="4"/>
  <c r="JX30" i="4" s="1"/>
  <c r="FW30" i="4"/>
  <c r="FV30" i="4"/>
  <c r="JV30" i="4" s="1"/>
  <c r="FU30" i="4"/>
  <c r="FT30" i="4"/>
  <c r="FS30" i="4"/>
  <c r="JS30" i="4" s="1"/>
  <c r="FR30" i="4"/>
  <c r="JR30" i="4" s="1"/>
  <c r="FQ30" i="4"/>
  <c r="FP30" i="4"/>
  <c r="JP30" i="4" s="1"/>
  <c r="FO30" i="4"/>
  <c r="JO30" i="4" s="1"/>
  <c r="FN30" i="4"/>
  <c r="JN30" i="4" s="1"/>
  <c r="FM30" i="4"/>
  <c r="JM30" i="4" s="1"/>
  <c r="FL30" i="4"/>
  <c r="FK30" i="4"/>
  <c r="FJ30" i="4"/>
  <c r="JJ30" i="4" s="1"/>
  <c r="FI30" i="4"/>
  <c r="FH30" i="4"/>
  <c r="JH30" i="4" s="1"/>
  <c r="FG30" i="4"/>
  <c r="JG30" i="4" s="1"/>
  <c r="FF30" i="4"/>
  <c r="FE30" i="4"/>
  <c r="JE30" i="4" s="1"/>
  <c r="FD30" i="4"/>
  <c r="JD30" i="4" s="1"/>
  <c r="FC30" i="4"/>
  <c r="JC30" i="4" s="1"/>
  <c r="FB30" i="4"/>
  <c r="FA30" i="4"/>
  <c r="JA30" i="4" s="1"/>
  <c r="EZ30" i="4"/>
  <c r="IZ30" i="4" s="1"/>
  <c r="EY30" i="4"/>
  <c r="EX30" i="4"/>
  <c r="IX30" i="4" s="1"/>
  <c r="EW30" i="4"/>
  <c r="EV30" i="4"/>
  <c r="IV30" i="4" s="1"/>
  <c r="EU30" i="4"/>
  <c r="IU30" i="4" s="1"/>
  <c r="ET30" i="4"/>
  <c r="IT30" i="4" s="1"/>
  <c r="ES30" i="4"/>
  <c r="IS30" i="4" s="1"/>
  <c r="ER30" i="4"/>
  <c r="IR30" i="4" s="1"/>
  <c r="EQ30" i="4"/>
  <c r="IQ30" i="4" s="1"/>
  <c r="EP30" i="4"/>
  <c r="IP30" i="4" s="1"/>
  <c r="EO30" i="4"/>
  <c r="EN30" i="4"/>
  <c r="EM30" i="4"/>
  <c r="EL30" i="4"/>
  <c r="IL30" i="4" s="1"/>
  <c r="EK30" i="4"/>
  <c r="EJ30" i="4"/>
  <c r="IJ30" i="4" s="1"/>
  <c r="EI30" i="4"/>
  <c r="II30" i="4" s="1"/>
  <c r="EH30" i="4"/>
  <c r="IH30" i="4" s="1"/>
  <c r="EG30" i="4"/>
  <c r="IG30" i="4" s="1"/>
  <c r="EF30" i="4"/>
  <c r="IF30" i="4" s="1"/>
  <c r="EE30" i="4"/>
  <c r="IE30" i="4" s="1"/>
  <c r="ED30" i="4"/>
  <c r="EC30" i="4"/>
  <c r="IC30" i="4" s="1"/>
  <c r="EB30" i="4"/>
  <c r="IB30" i="4" s="1"/>
  <c r="EA30" i="4"/>
  <c r="DZ30" i="4"/>
  <c r="HZ30" i="4" s="1"/>
  <c r="DY30" i="4"/>
  <c r="DX30" i="4"/>
  <c r="DW30" i="4"/>
  <c r="HW30" i="4" s="1"/>
  <c r="DV30" i="4"/>
  <c r="DU30" i="4"/>
  <c r="DT30" i="4"/>
  <c r="DS30" i="4"/>
  <c r="DR30" i="4"/>
  <c r="HR30" i="4" s="1"/>
  <c r="DQ30" i="4"/>
  <c r="HQ30" i="4" s="1"/>
  <c r="DP30" i="4"/>
  <c r="DO30" i="4"/>
  <c r="DN30" i="4"/>
  <c r="HN30" i="4" s="1"/>
  <c r="DM30" i="4"/>
  <c r="DL30" i="4"/>
  <c r="HL30" i="4" s="1"/>
  <c r="DK30" i="4"/>
  <c r="HK30" i="4" s="1"/>
  <c r="DJ30" i="4"/>
  <c r="HJ30" i="4" s="1"/>
  <c r="DI30" i="4"/>
  <c r="HI30" i="4" s="1"/>
  <c r="DH30" i="4"/>
  <c r="HH30" i="4" s="1"/>
  <c r="DG30" i="4"/>
  <c r="DF30" i="4"/>
  <c r="DE30" i="4"/>
  <c r="HE30" i="4" s="1"/>
  <c r="DD30" i="4"/>
  <c r="HD30" i="4" s="1"/>
  <c r="DC30" i="4"/>
  <c r="DB30" i="4"/>
  <c r="HB30" i="4" s="1"/>
  <c r="DA30" i="4"/>
  <c r="HA30" i="4" s="1"/>
  <c r="CZ30" i="4"/>
  <c r="CY30" i="4"/>
  <c r="GY30" i="4" s="1"/>
  <c r="CX30" i="4"/>
  <c r="GX30" i="4" s="1"/>
  <c r="KS29" i="4"/>
  <c r="KR29" i="4"/>
  <c r="KQ29" i="4"/>
  <c r="KO29" i="4"/>
  <c r="KL29" i="4"/>
  <c r="KI29" i="4"/>
  <c r="KH29" i="4"/>
  <c r="KE29" i="4"/>
  <c r="KC29" i="4"/>
  <c r="KB29" i="4"/>
  <c r="JY29" i="4"/>
  <c r="JX29" i="4"/>
  <c r="JW29" i="4"/>
  <c r="JT29" i="4"/>
  <c r="JS29" i="4"/>
  <c r="JQ29" i="4"/>
  <c r="JN29" i="4"/>
  <c r="JJ29" i="4"/>
  <c r="JI29" i="4"/>
  <c r="JG29" i="4"/>
  <c r="JE29" i="4"/>
  <c r="IW29" i="4"/>
  <c r="IV29" i="4"/>
  <c r="IU29" i="4"/>
  <c r="IS29" i="4"/>
  <c r="IL29" i="4"/>
  <c r="II29" i="4"/>
  <c r="IG29" i="4"/>
  <c r="IF29" i="4"/>
  <c r="IC29" i="4"/>
  <c r="IB29" i="4"/>
  <c r="IA29" i="4"/>
  <c r="HX29" i="4"/>
  <c r="HW29" i="4"/>
  <c r="HU29" i="4"/>
  <c r="HN29" i="4"/>
  <c r="HM29" i="4"/>
  <c r="HK29" i="4"/>
  <c r="HH29" i="4"/>
  <c r="HB29" i="4"/>
  <c r="HA29" i="4"/>
  <c r="GZ29" i="4"/>
  <c r="GY29" i="4"/>
  <c r="GS29" i="4"/>
  <c r="GR29" i="4"/>
  <c r="GQ29" i="4"/>
  <c r="GP29" i="4"/>
  <c r="KP29" i="4" s="1"/>
  <c r="GO29" i="4"/>
  <c r="GN29" i="4"/>
  <c r="KN29" i="4" s="1"/>
  <c r="GM29" i="4"/>
  <c r="KM29" i="4" s="1"/>
  <c r="GL29" i="4"/>
  <c r="GK29" i="4"/>
  <c r="KK29" i="4" s="1"/>
  <c r="GJ29" i="4"/>
  <c r="KJ29" i="4" s="1"/>
  <c r="GI29" i="4"/>
  <c r="GH29" i="4"/>
  <c r="GG29" i="4"/>
  <c r="KG29" i="4" s="1"/>
  <c r="GF29" i="4"/>
  <c r="KF29" i="4" s="1"/>
  <c r="GE29" i="4"/>
  <c r="GD29" i="4"/>
  <c r="KD29" i="4" s="1"/>
  <c r="GC29" i="4"/>
  <c r="GB29" i="4"/>
  <c r="GA29" i="4"/>
  <c r="KA29" i="4" s="1"/>
  <c r="FZ29" i="4"/>
  <c r="JZ29" i="4" s="1"/>
  <c r="FY29" i="4"/>
  <c r="FX29" i="4"/>
  <c r="FW29" i="4"/>
  <c r="FV29" i="4"/>
  <c r="JV29" i="4" s="1"/>
  <c r="FU29" i="4"/>
  <c r="JU29" i="4" s="1"/>
  <c r="FT29" i="4"/>
  <c r="FS29" i="4"/>
  <c r="FR29" i="4"/>
  <c r="JR29" i="4" s="1"/>
  <c r="FQ29" i="4"/>
  <c r="FP29" i="4"/>
  <c r="JP29" i="4" s="1"/>
  <c r="FO29" i="4"/>
  <c r="JO29" i="4" s="1"/>
  <c r="FN29" i="4"/>
  <c r="FM29" i="4"/>
  <c r="JM29" i="4" s="1"/>
  <c r="FL29" i="4"/>
  <c r="JL29" i="4" s="1"/>
  <c r="FK29" i="4"/>
  <c r="JK29" i="4" s="1"/>
  <c r="FJ29" i="4"/>
  <c r="FI29" i="4"/>
  <c r="FH29" i="4"/>
  <c r="JH29" i="4" s="1"/>
  <c r="FG29" i="4"/>
  <c r="FF29" i="4"/>
  <c r="JF29" i="4" s="1"/>
  <c r="FE29" i="4"/>
  <c r="FD29" i="4"/>
  <c r="JD29" i="4" s="1"/>
  <c r="FC29" i="4"/>
  <c r="JC29" i="4" s="1"/>
  <c r="FB29" i="4"/>
  <c r="JB29" i="4" s="1"/>
  <c r="FA29" i="4"/>
  <c r="JA29" i="4" s="1"/>
  <c r="EZ29" i="4"/>
  <c r="IZ29" i="4" s="1"/>
  <c r="EY29" i="4"/>
  <c r="IY29" i="4" s="1"/>
  <c r="EX29" i="4"/>
  <c r="IX29" i="4" s="1"/>
  <c r="EW29" i="4"/>
  <c r="EV29" i="4"/>
  <c r="EU29" i="4"/>
  <c r="ET29" i="4"/>
  <c r="IT29" i="4" s="1"/>
  <c r="ES29" i="4"/>
  <c r="ER29" i="4"/>
  <c r="IR29" i="4" s="1"/>
  <c r="EQ29" i="4"/>
  <c r="IQ29" i="4" s="1"/>
  <c r="EP29" i="4"/>
  <c r="IP29" i="4" s="1"/>
  <c r="EO29" i="4"/>
  <c r="IO29" i="4" s="1"/>
  <c r="EN29" i="4"/>
  <c r="IN29" i="4" s="1"/>
  <c r="EM29" i="4"/>
  <c r="IM29" i="4" s="1"/>
  <c r="EL29" i="4"/>
  <c r="EK29" i="4"/>
  <c r="IK29" i="4" s="1"/>
  <c r="EJ29" i="4"/>
  <c r="IJ29" i="4" s="1"/>
  <c r="EI29" i="4"/>
  <c r="EH29" i="4"/>
  <c r="IH29" i="4" s="1"/>
  <c r="EG29" i="4"/>
  <c r="EF29" i="4"/>
  <c r="EE29" i="4"/>
  <c r="IE29" i="4" s="1"/>
  <c r="ED29" i="4"/>
  <c r="ID29" i="4" s="1"/>
  <c r="EC29" i="4"/>
  <c r="EB29" i="4"/>
  <c r="EA29" i="4"/>
  <c r="DZ29" i="4"/>
  <c r="HZ29" i="4" s="1"/>
  <c r="DY29" i="4"/>
  <c r="HY29" i="4" s="1"/>
  <c r="DX29" i="4"/>
  <c r="DW29" i="4"/>
  <c r="DV29" i="4"/>
  <c r="HV29" i="4" s="1"/>
  <c r="DU29" i="4"/>
  <c r="DT29" i="4"/>
  <c r="HT29" i="4" s="1"/>
  <c r="DS29" i="4"/>
  <c r="HS29" i="4" s="1"/>
  <c r="DR29" i="4"/>
  <c r="HR29" i="4" s="1"/>
  <c r="DQ29" i="4"/>
  <c r="HQ29" i="4" s="1"/>
  <c r="DP29" i="4"/>
  <c r="HP29" i="4" s="1"/>
  <c r="DO29" i="4"/>
  <c r="HO29" i="4" s="1"/>
  <c r="DN29" i="4"/>
  <c r="DM29" i="4"/>
  <c r="DL29" i="4"/>
  <c r="HL29" i="4" s="1"/>
  <c r="DK29" i="4"/>
  <c r="DJ29" i="4"/>
  <c r="HJ29" i="4" s="1"/>
  <c r="DI29" i="4"/>
  <c r="HI29" i="4" s="1"/>
  <c r="DH29" i="4"/>
  <c r="DG29" i="4"/>
  <c r="HG29" i="4" s="1"/>
  <c r="DF29" i="4"/>
  <c r="HF29" i="4" s="1"/>
  <c r="DE29" i="4"/>
  <c r="HE29" i="4" s="1"/>
  <c r="DD29" i="4"/>
  <c r="HD29" i="4" s="1"/>
  <c r="DC29" i="4"/>
  <c r="HC29" i="4" s="1"/>
  <c r="DB29" i="4"/>
  <c r="DA29" i="4"/>
  <c r="CZ29" i="4"/>
  <c r="CY29" i="4"/>
  <c r="CX29" i="4"/>
  <c r="GX29" i="4" s="1"/>
  <c r="KP28" i="4"/>
  <c r="KM28" i="4"/>
  <c r="KK28" i="4"/>
  <c r="KJ28" i="4"/>
  <c r="KH28" i="4"/>
  <c r="KG28" i="4"/>
  <c r="KB28" i="4"/>
  <c r="KA28" i="4"/>
  <c r="JZ28" i="4"/>
  <c r="JY28" i="4"/>
  <c r="JV28" i="4"/>
  <c r="JU28" i="4"/>
  <c r="JR28" i="4"/>
  <c r="JO28" i="4"/>
  <c r="JM28" i="4"/>
  <c r="JG28" i="4"/>
  <c r="JD28" i="4"/>
  <c r="JC28" i="4"/>
  <c r="IT28" i="4"/>
  <c r="IQ28" i="4"/>
  <c r="IO28" i="4"/>
  <c r="IN28" i="4"/>
  <c r="IL28" i="4"/>
  <c r="IK28" i="4"/>
  <c r="IH28" i="4"/>
  <c r="IF28" i="4"/>
  <c r="IE28" i="4"/>
  <c r="IC28" i="4"/>
  <c r="HZ28" i="4"/>
  <c r="HY28" i="4"/>
  <c r="HV28" i="4"/>
  <c r="HS28" i="4"/>
  <c r="HN28" i="4"/>
  <c r="HK28" i="4"/>
  <c r="HJ28" i="4"/>
  <c r="HH28" i="4"/>
  <c r="HG28" i="4"/>
  <c r="HF28" i="4"/>
  <c r="HB28" i="4"/>
  <c r="GX28" i="4"/>
  <c r="GS28" i="4"/>
  <c r="KS28" i="4" s="1"/>
  <c r="GR28" i="4"/>
  <c r="KR28" i="4" s="1"/>
  <c r="GQ28" i="4"/>
  <c r="KQ28" i="4" s="1"/>
  <c r="GP28" i="4"/>
  <c r="GO28" i="4"/>
  <c r="KO28" i="4" s="1"/>
  <c r="GN28" i="4"/>
  <c r="KN28" i="4" s="1"/>
  <c r="GM28" i="4"/>
  <c r="GL28" i="4"/>
  <c r="KL28" i="4" s="1"/>
  <c r="GK28" i="4"/>
  <c r="GJ28" i="4"/>
  <c r="GI28" i="4"/>
  <c r="KI28" i="4" s="1"/>
  <c r="GH28" i="4"/>
  <c r="GG28" i="4"/>
  <c r="GF28" i="4"/>
  <c r="KF28" i="4" s="1"/>
  <c r="GE28" i="4"/>
  <c r="KE28" i="4" s="1"/>
  <c r="GD28" i="4"/>
  <c r="KD28" i="4" s="1"/>
  <c r="GC28" i="4"/>
  <c r="KC28" i="4" s="1"/>
  <c r="GB28" i="4"/>
  <c r="GA28" i="4"/>
  <c r="FZ28" i="4"/>
  <c r="FY28" i="4"/>
  <c r="FX28" i="4"/>
  <c r="JX28" i="4" s="1"/>
  <c r="FW28" i="4"/>
  <c r="JW28" i="4" s="1"/>
  <c r="FV28" i="4"/>
  <c r="FU28" i="4"/>
  <c r="FT28" i="4"/>
  <c r="JT28" i="4" s="1"/>
  <c r="FS28" i="4"/>
  <c r="JS28" i="4" s="1"/>
  <c r="FR28" i="4"/>
  <c r="FQ28" i="4"/>
  <c r="JQ28" i="4" s="1"/>
  <c r="FP28" i="4"/>
  <c r="JP28" i="4" s="1"/>
  <c r="FO28" i="4"/>
  <c r="FN28" i="4"/>
  <c r="JN28" i="4" s="1"/>
  <c r="FM28" i="4"/>
  <c r="FL28" i="4"/>
  <c r="JL28" i="4" s="1"/>
  <c r="FK28" i="4"/>
  <c r="JK28" i="4" s="1"/>
  <c r="FJ28" i="4"/>
  <c r="JJ28" i="4" s="1"/>
  <c r="FI28" i="4"/>
  <c r="JI28" i="4" s="1"/>
  <c r="FH28" i="4"/>
  <c r="JH28" i="4" s="1"/>
  <c r="FG28" i="4"/>
  <c r="FF28" i="4"/>
  <c r="JF28" i="4" s="1"/>
  <c r="FE28" i="4"/>
  <c r="JE28" i="4" s="1"/>
  <c r="FD28" i="4"/>
  <c r="FC28" i="4"/>
  <c r="FB28" i="4"/>
  <c r="JB28" i="4" s="1"/>
  <c r="FA28" i="4"/>
  <c r="JA28" i="4" s="1"/>
  <c r="EZ28" i="4"/>
  <c r="IZ28" i="4" s="1"/>
  <c r="EY28" i="4"/>
  <c r="IY28" i="4" s="1"/>
  <c r="EX28" i="4"/>
  <c r="IX28" i="4" s="1"/>
  <c r="EW28" i="4"/>
  <c r="IW28" i="4" s="1"/>
  <c r="EV28" i="4"/>
  <c r="IV28" i="4" s="1"/>
  <c r="EU28" i="4"/>
  <c r="IU28" i="4" s="1"/>
  <c r="ET28" i="4"/>
  <c r="ES28" i="4"/>
  <c r="IS28" i="4" s="1"/>
  <c r="ER28" i="4"/>
  <c r="IR28" i="4" s="1"/>
  <c r="EQ28" i="4"/>
  <c r="EP28" i="4"/>
  <c r="IP28" i="4" s="1"/>
  <c r="EO28" i="4"/>
  <c r="EN28" i="4"/>
  <c r="EM28" i="4"/>
  <c r="IM28" i="4" s="1"/>
  <c r="EL28" i="4"/>
  <c r="EK28" i="4"/>
  <c r="EJ28" i="4"/>
  <c r="IJ28" i="4" s="1"/>
  <c r="EI28" i="4"/>
  <c r="II28" i="4" s="1"/>
  <c r="EH28" i="4"/>
  <c r="EG28" i="4"/>
  <c r="IG28" i="4" s="1"/>
  <c r="EF28" i="4"/>
  <c r="EE28" i="4"/>
  <c r="ED28" i="4"/>
  <c r="ID28" i="4" s="1"/>
  <c r="EC28" i="4"/>
  <c r="EB28" i="4"/>
  <c r="IB28" i="4" s="1"/>
  <c r="EA28" i="4"/>
  <c r="IA28" i="4" s="1"/>
  <c r="DZ28" i="4"/>
  <c r="DY28" i="4"/>
  <c r="DX28" i="4"/>
  <c r="HX28" i="4" s="1"/>
  <c r="DW28" i="4"/>
  <c r="HW28" i="4" s="1"/>
  <c r="DV28" i="4"/>
  <c r="DU28" i="4"/>
  <c r="HU28" i="4" s="1"/>
  <c r="DT28" i="4"/>
  <c r="HT28" i="4" s="1"/>
  <c r="DS28" i="4"/>
  <c r="DR28" i="4"/>
  <c r="HR28" i="4" s="1"/>
  <c r="DQ28" i="4"/>
  <c r="HQ28" i="4" s="1"/>
  <c r="DP28" i="4"/>
  <c r="HP28" i="4" s="1"/>
  <c r="DO28" i="4"/>
  <c r="HO28" i="4" s="1"/>
  <c r="DN28" i="4"/>
  <c r="DM28" i="4"/>
  <c r="HM28" i="4" s="1"/>
  <c r="DL28" i="4"/>
  <c r="HL28" i="4" s="1"/>
  <c r="DK28" i="4"/>
  <c r="DJ28" i="4"/>
  <c r="DI28" i="4"/>
  <c r="HI28" i="4" s="1"/>
  <c r="DH28" i="4"/>
  <c r="DG28" i="4"/>
  <c r="DF28" i="4"/>
  <c r="DE28" i="4"/>
  <c r="HE28" i="4" s="1"/>
  <c r="DD28" i="4"/>
  <c r="HD28" i="4" s="1"/>
  <c r="DC28" i="4"/>
  <c r="HC28" i="4" s="1"/>
  <c r="DB28" i="4"/>
  <c r="DA28" i="4"/>
  <c r="HA28" i="4" s="1"/>
  <c r="CZ28" i="4"/>
  <c r="GZ28" i="4" s="1"/>
  <c r="CY28" i="4"/>
  <c r="GY28" i="4" s="1"/>
  <c r="CX28" i="4"/>
  <c r="KS27" i="4"/>
  <c r="KR27" i="4"/>
  <c r="KO27" i="4"/>
  <c r="KJ27" i="4"/>
  <c r="KI27" i="4"/>
  <c r="KH27" i="4"/>
  <c r="KG27" i="4"/>
  <c r="KD27" i="4"/>
  <c r="KC27" i="4"/>
  <c r="JZ27" i="4"/>
  <c r="JY27" i="4"/>
  <c r="JW27" i="4"/>
  <c r="JT27" i="4"/>
  <c r="JQ27" i="4"/>
  <c r="JL27" i="4"/>
  <c r="JK27" i="4"/>
  <c r="JF27" i="4"/>
  <c r="JE27" i="4"/>
  <c r="JB27" i="4"/>
  <c r="JA27" i="4"/>
  <c r="IY27" i="4"/>
  <c r="IW27" i="4"/>
  <c r="IV27" i="4"/>
  <c r="IT27" i="4"/>
  <c r="IS27" i="4"/>
  <c r="IN27" i="4"/>
  <c r="IM27" i="4"/>
  <c r="IL27" i="4"/>
  <c r="IK27" i="4"/>
  <c r="IH27" i="4"/>
  <c r="IG27" i="4"/>
  <c r="ID27" i="4"/>
  <c r="IA27" i="4"/>
  <c r="HX27" i="4"/>
  <c r="HV27" i="4"/>
  <c r="HU27" i="4"/>
  <c r="HQ27" i="4"/>
  <c r="HP27" i="4"/>
  <c r="HO27" i="4"/>
  <c r="HN27" i="4"/>
  <c r="HF27" i="4"/>
  <c r="HC27" i="4"/>
  <c r="HA27" i="4"/>
  <c r="GZ27" i="4"/>
  <c r="GS27" i="4"/>
  <c r="GR27" i="4"/>
  <c r="GQ27" i="4"/>
  <c r="KQ27" i="4" s="1"/>
  <c r="GP27" i="4"/>
  <c r="KP27" i="4" s="1"/>
  <c r="GO27" i="4"/>
  <c r="GN27" i="4"/>
  <c r="KN27" i="4" s="1"/>
  <c r="GM27" i="4"/>
  <c r="KM27" i="4" s="1"/>
  <c r="GL27" i="4"/>
  <c r="KL27" i="4" s="1"/>
  <c r="GK27" i="4"/>
  <c r="KK27" i="4" s="1"/>
  <c r="GJ27" i="4"/>
  <c r="GI27" i="4"/>
  <c r="GH27" i="4"/>
  <c r="GG27" i="4"/>
  <c r="GF27" i="4"/>
  <c r="KF27" i="4" s="1"/>
  <c r="GE27" i="4"/>
  <c r="KE27" i="4" s="1"/>
  <c r="GD27" i="4"/>
  <c r="GC27" i="4"/>
  <c r="GB27" i="4"/>
  <c r="KB27" i="4" s="1"/>
  <c r="GA27" i="4"/>
  <c r="KA27" i="4" s="1"/>
  <c r="FZ27" i="4"/>
  <c r="FY27" i="4"/>
  <c r="FX27" i="4"/>
  <c r="JX27" i="4" s="1"/>
  <c r="FW27" i="4"/>
  <c r="FV27" i="4"/>
  <c r="JV27" i="4" s="1"/>
  <c r="FU27" i="4"/>
  <c r="JU27" i="4" s="1"/>
  <c r="FT27" i="4"/>
  <c r="FS27" i="4"/>
  <c r="JS27" i="4" s="1"/>
  <c r="FR27" i="4"/>
  <c r="JR27" i="4" s="1"/>
  <c r="FQ27" i="4"/>
  <c r="FP27" i="4"/>
  <c r="JP27" i="4" s="1"/>
  <c r="FO27" i="4"/>
  <c r="JO27" i="4" s="1"/>
  <c r="FN27" i="4"/>
  <c r="JN27" i="4" s="1"/>
  <c r="FM27" i="4"/>
  <c r="JM27" i="4" s="1"/>
  <c r="FL27" i="4"/>
  <c r="FK27" i="4"/>
  <c r="FJ27" i="4"/>
  <c r="JJ27" i="4" s="1"/>
  <c r="FI27" i="4"/>
  <c r="JI27" i="4" s="1"/>
  <c r="FH27" i="4"/>
  <c r="JH27" i="4" s="1"/>
  <c r="FG27" i="4"/>
  <c r="JG27" i="4" s="1"/>
  <c r="FF27" i="4"/>
  <c r="FE27" i="4"/>
  <c r="FD27" i="4"/>
  <c r="JD27" i="4" s="1"/>
  <c r="FC27" i="4"/>
  <c r="JC27" i="4" s="1"/>
  <c r="FB27" i="4"/>
  <c r="FA27" i="4"/>
  <c r="EZ27" i="4"/>
  <c r="IZ27" i="4" s="1"/>
  <c r="EY27" i="4"/>
  <c r="EX27" i="4"/>
  <c r="IX27" i="4" s="1"/>
  <c r="EW27" i="4"/>
  <c r="EV27" i="4"/>
  <c r="EU27" i="4"/>
  <c r="IU27" i="4" s="1"/>
  <c r="ET27" i="4"/>
  <c r="ES27" i="4"/>
  <c r="ER27" i="4"/>
  <c r="IR27" i="4" s="1"/>
  <c r="EQ27" i="4"/>
  <c r="IQ27" i="4" s="1"/>
  <c r="EP27" i="4"/>
  <c r="IP27" i="4" s="1"/>
  <c r="EO27" i="4"/>
  <c r="IO27" i="4" s="1"/>
  <c r="EN27" i="4"/>
  <c r="EM27" i="4"/>
  <c r="EL27" i="4"/>
  <c r="EK27" i="4"/>
  <c r="EJ27" i="4"/>
  <c r="IJ27" i="4" s="1"/>
  <c r="EI27" i="4"/>
  <c r="II27" i="4" s="1"/>
  <c r="EH27" i="4"/>
  <c r="EG27" i="4"/>
  <c r="EF27" i="4"/>
  <c r="IF27" i="4" s="1"/>
  <c r="EE27" i="4"/>
  <c r="IE27" i="4" s="1"/>
  <c r="ED27" i="4"/>
  <c r="EC27" i="4"/>
  <c r="IC27" i="4" s="1"/>
  <c r="EB27" i="4"/>
  <c r="IB27" i="4" s="1"/>
  <c r="EA27" i="4"/>
  <c r="DZ27" i="4"/>
  <c r="HZ27" i="4" s="1"/>
  <c r="DY27" i="4"/>
  <c r="HY27" i="4" s="1"/>
  <c r="DX27" i="4"/>
  <c r="DW27" i="4"/>
  <c r="HW27" i="4" s="1"/>
  <c r="DV27" i="4"/>
  <c r="DU27" i="4"/>
  <c r="DT27" i="4"/>
  <c r="HT27" i="4" s="1"/>
  <c r="DS27" i="4"/>
  <c r="HS27" i="4" s="1"/>
  <c r="DR27" i="4"/>
  <c r="HR27" i="4" s="1"/>
  <c r="DQ27" i="4"/>
  <c r="DP27" i="4"/>
  <c r="DO27" i="4"/>
  <c r="DN27" i="4"/>
  <c r="DM27" i="4"/>
  <c r="HM27" i="4" s="1"/>
  <c r="DL27" i="4"/>
  <c r="HL27" i="4" s="1"/>
  <c r="DK27" i="4"/>
  <c r="HK27" i="4" s="1"/>
  <c r="DJ27" i="4"/>
  <c r="HJ27" i="4" s="1"/>
  <c r="DI27" i="4"/>
  <c r="HI27" i="4" s="1"/>
  <c r="DH27" i="4"/>
  <c r="HH27" i="4" s="1"/>
  <c r="DG27" i="4"/>
  <c r="HG27" i="4" s="1"/>
  <c r="DF27" i="4"/>
  <c r="DE27" i="4"/>
  <c r="HE27" i="4" s="1"/>
  <c r="DD27" i="4"/>
  <c r="HD27" i="4" s="1"/>
  <c r="DC27" i="4"/>
  <c r="DB27" i="4"/>
  <c r="HB27" i="4" s="1"/>
  <c r="DA27" i="4"/>
  <c r="CZ27" i="4"/>
  <c r="CY27" i="4"/>
  <c r="GY27" i="4" s="1"/>
  <c r="CX27" i="4"/>
  <c r="GX27" i="4" s="1"/>
  <c r="KR26" i="4"/>
  <c r="KQ26" i="4"/>
  <c r="KP26" i="4"/>
  <c r="KO26" i="4"/>
  <c r="KL26" i="4"/>
  <c r="KK26" i="4"/>
  <c r="KH26" i="4"/>
  <c r="KE26" i="4"/>
  <c r="KB26" i="4"/>
  <c r="JY26" i="4"/>
  <c r="JX26" i="4"/>
  <c r="JW26" i="4"/>
  <c r="JV26" i="4"/>
  <c r="JU26" i="4"/>
  <c r="JT26" i="4"/>
  <c r="JS26" i="4"/>
  <c r="JN26" i="4"/>
  <c r="JM26" i="4"/>
  <c r="JJ26" i="4"/>
  <c r="JG26" i="4"/>
  <c r="JE26" i="4"/>
  <c r="JD26" i="4"/>
  <c r="JB26" i="4"/>
  <c r="JA26" i="4"/>
  <c r="IZ26" i="4"/>
  <c r="IV26" i="4"/>
  <c r="IU26" i="4"/>
  <c r="IT26" i="4"/>
  <c r="IS26" i="4"/>
  <c r="IP26" i="4"/>
  <c r="IO26" i="4"/>
  <c r="IL26" i="4"/>
  <c r="II26" i="4"/>
  <c r="IF26" i="4"/>
  <c r="ID26" i="4"/>
  <c r="IC26" i="4"/>
  <c r="IB26" i="4"/>
  <c r="IA26" i="4"/>
  <c r="HZ26" i="4"/>
  <c r="HY26" i="4"/>
  <c r="HX26" i="4"/>
  <c r="HW26" i="4"/>
  <c r="HV26" i="4"/>
  <c r="HN26" i="4"/>
  <c r="HM26" i="4"/>
  <c r="HK26" i="4"/>
  <c r="HI26" i="4"/>
  <c r="HH26" i="4"/>
  <c r="HE26" i="4"/>
  <c r="GZ26" i="4"/>
  <c r="GY26" i="4"/>
  <c r="GX26" i="4"/>
  <c r="GS26" i="4"/>
  <c r="KS26" i="4" s="1"/>
  <c r="GR26" i="4"/>
  <c r="GQ26" i="4"/>
  <c r="GP26" i="4"/>
  <c r="GO26" i="4"/>
  <c r="GN26" i="4"/>
  <c r="KN26" i="4" s="1"/>
  <c r="GM26" i="4"/>
  <c r="KM26" i="4" s="1"/>
  <c r="GL26" i="4"/>
  <c r="GK26" i="4"/>
  <c r="GJ26" i="4"/>
  <c r="KJ26" i="4" s="1"/>
  <c r="GI26" i="4"/>
  <c r="KI26" i="4" s="1"/>
  <c r="GH26" i="4"/>
  <c r="GG26" i="4"/>
  <c r="KG26" i="4" s="1"/>
  <c r="GF26" i="4"/>
  <c r="KF26" i="4" s="1"/>
  <c r="GE26" i="4"/>
  <c r="GD26" i="4"/>
  <c r="KD26" i="4" s="1"/>
  <c r="GC26" i="4"/>
  <c r="KC26" i="4" s="1"/>
  <c r="GB26" i="4"/>
  <c r="GA26" i="4"/>
  <c r="KA26" i="4" s="1"/>
  <c r="FZ26" i="4"/>
  <c r="JZ26" i="4" s="1"/>
  <c r="FY26" i="4"/>
  <c r="FX26" i="4"/>
  <c r="FW26" i="4"/>
  <c r="FV26" i="4"/>
  <c r="FU26" i="4"/>
  <c r="FT26" i="4"/>
  <c r="FS26" i="4"/>
  <c r="FR26" i="4"/>
  <c r="JR26" i="4" s="1"/>
  <c r="FQ26" i="4"/>
  <c r="JQ26" i="4" s="1"/>
  <c r="FP26" i="4"/>
  <c r="JP26" i="4" s="1"/>
  <c r="FO26" i="4"/>
  <c r="JO26" i="4" s="1"/>
  <c r="FN26" i="4"/>
  <c r="FM26" i="4"/>
  <c r="FL26" i="4"/>
  <c r="JL26" i="4" s="1"/>
  <c r="FK26" i="4"/>
  <c r="JK26" i="4" s="1"/>
  <c r="FJ26" i="4"/>
  <c r="FI26" i="4"/>
  <c r="JI26" i="4" s="1"/>
  <c r="FH26" i="4"/>
  <c r="JH26" i="4" s="1"/>
  <c r="FG26" i="4"/>
  <c r="FF26" i="4"/>
  <c r="JF26" i="4" s="1"/>
  <c r="FE26" i="4"/>
  <c r="FD26" i="4"/>
  <c r="FC26" i="4"/>
  <c r="JC26" i="4" s="1"/>
  <c r="FB26" i="4"/>
  <c r="FA26" i="4"/>
  <c r="EZ26" i="4"/>
  <c r="EY26" i="4"/>
  <c r="IY26" i="4" s="1"/>
  <c r="EX26" i="4"/>
  <c r="IX26" i="4" s="1"/>
  <c r="EW26" i="4"/>
  <c r="IW26" i="4" s="1"/>
  <c r="EV26" i="4"/>
  <c r="EU26" i="4"/>
  <c r="ET26" i="4"/>
  <c r="ES26" i="4"/>
  <c r="ER26" i="4"/>
  <c r="IR26" i="4" s="1"/>
  <c r="EQ26" i="4"/>
  <c r="IQ26" i="4" s="1"/>
  <c r="EP26" i="4"/>
  <c r="EO26" i="4"/>
  <c r="EN26" i="4"/>
  <c r="IN26" i="4" s="1"/>
  <c r="EM26" i="4"/>
  <c r="IM26" i="4" s="1"/>
  <c r="EL26" i="4"/>
  <c r="EK26" i="4"/>
  <c r="IK26" i="4" s="1"/>
  <c r="EJ26" i="4"/>
  <c r="IJ26" i="4" s="1"/>
  <c r="EI26" i="4"/>
  <c r="EH26" i="4"/>
  <c r="IH26" i="4" s="1"/>
  <c r="EG26" i="4"/>
  <c r="IG26" i="4" s="1"/>
  <c r="EF26" i="4"/>
  <c r="EE26" i="4"/>
  <c r="IE26" i="4" s="1"/>
  <c r="ED26" i="4"/>
  <c r="EC26" i="4"/>
  <c r="EB26" i="4"/>
  <c r="EA26" i="4"/>
  <c r="DZ26" i="4"/>
  <c r="DY26" i="4"/>
  <c r="DX26" i="4"/>
  <c r="DW26" i="4"/>
  <c r="DV26" i="4"/>
  <c r="DU26" i="4"/>
  <c r="HU26" i="4" s="1"/>
  <c r="DT26" i="4"/>
  <c r="HT26" i="4" s="1"/>
  <c r="DS26" i="4"/>
  <c r="HS26" i="4" s="1"/>
  <c r="DR26" i="4"/>
  <c r="HR26" i="4" s="1"/>
  <c r="DQ26" i="4"/>
  <c r="HQ26" i="4" s="1"/>
  <c r="DP26" i="4"/>
  <c r="HP26" i="4" s="1"/>
  <c r="DO26" i="4"/>
  <c r="HO26" i="4" s="1"/>
  <c r="DN26" i="4"/>
  <c r="DM26" i="4"/>
  <c r="DL26" i="4"/>
  <c r="HL26" i="4" s="1"/>
  <c r="DK26" i="4"/>
  <c r="DJ26" i="4"/>
  <c r="HJ26" i="4" s="1"/>
  <c r="DI26" i="4"/>
  <c r="DH26" i="4"/>
  <c r="DG26" i="4"/>
  <c r="HG26" i="4" s="1"/>
  <c r="DF26" i="4"/>
  <c r="HF26" i="4" s="1"/>
  <c r="DE26" i="4"/>
  <c r="DD26" i="4"/>
  <c r="HD26" i="4" s="1"/>
  <c r="DC26" i="4"/>
  <c r="HC26" i="4" s="1"/>
  <c r="DB26" i="4"/>
  <c r="HB26" i="4" s="1"/>
  <c r="DA26" i="4"/>
  <c r="HA26" i="4" s="1"/>
  <c r="CZ26" i="4"/>
  <c r="CY26" i="4"/>
  <c r="CX26" i="4"/>
  <c r="KS25" i="4"/>
  <c r="KQ25" i="4"/>
  <c r="KP25" i="4"/>
  <c r="KM25" i="4"/>
  <c r="KK25" i="4"/>
  <c r="KJ25" i="4"/>
  <c r="KH25" i="4"/>
  <c r="KG25" i="4"/>
  <c r="KF25" i="4"/>
  <c r="KE25" i="4"/>
  <c r="KB25" i="4"/>
  <c r="KA25" i="4"/>
  <c r="JV25" i="4"/>
  <c r="JU25" i="4"/>
  <c r="JS25" i="4"/>
  <c r="JR25" i="4"/>
  <c r="JQ25" i="4"/>
  <c r="JO25" i="4"/>
  <c r="JM25" i="4"/>
  <c r="JJ25" i="4"/>
  <c r="JD25" i="4"/>
  <c r="JC25" i="4"/>
  <c r="JA25" i="4"/>
  <c r="IX25" i="4"/>
  <c r="IW25" i="4"/>
  <c r="IT25" i="4"/>
  <c r="IQ25" i="4"/>
  <c r="IO25" i="4"/>
  <c r="IN25" i="4"/>
  <c r="IL25" i="4"/>
  <c r="IK25" i="4"/>
  <c r="IJ25" i="4"/>
  <c r="IF25" i="4"/>
  <c r="IE25" i="4"/>
  <c r="HZ25" i="4"/>
  <c r="HY25" i="4"/>
  <c r="HW25" i="4"/>
  <c r="HV25" i="4"/>
  <c r="HU25" i="4"/>
  <c r="HS25" i="4"/>
  <c r="HL25" i="4"/>
  <c r="HH25" i="4"/>
  <c r="HG25" i="4"/>
  <c r="HE25" i="4"/>
  <c r="HB25" i="4"/>
  <c r="HA25" i="4"/>
  <c r="GY25" i="4"/>
  <c r="GX25" i="4"/>
  <c r="GS25" i="4"/>
  <c r="GR25" i="4"/>
  <c r="KR25" i="4" s="1"/>
  <c r="GQ25" i="4"/>
  <c r="GP25" i="4"/>
  <c r="GO25" i="4"/>
  <c r="KO25" i="4" s="1"/>
  <c r="GN25" i="4"/>
  <c r="KN25" i="4" s="1"/>
  <c r="GM25" i="4"/>
  <c r="GL25" i="4"/>
  <c r="KL25" i="4" s="1"/>
  <c r="GK25" i="4"/>
  <c r="GJ25" i="4"/>
  <c r="GI25" i="4"/>
  <c r="KI25" i="4" s="1"/>
  <c r="GH25" i="4"/>
  <c r="GG25" i="4"/>
  <c r="GF25" i="4"/>
  <c r="GE25" i="4"/>
  <c r="GD25" i="4"/>
  <c r="KD25" i="4" s="1"/>
  <c r="GC25" i="4"/>
  <c r="KC25" i="4" s="1"/>
  <c r="GB25" i="4"/>
  <c r="GA25" i="4"/>
  <c r="FZ25" i="4"/>
  <c r="JZ25" i="4" s="1"/>
  <c r="FY25" i="4"/>
  <c r="JY25" i="4" s="1"/>
  <c r="FX25" i="4"/>
  <c r="JX25" i="4" s="1"/>
  <c r="FW25" i="4"/>
  <c r="JW25" i="4" s="1"/>
  <c r="FV25" i="4"/>
  <c r="FU25" i="4"/>
  <c r="FT25" i="4"/>
  <c r="JT25" i="4" s="1"/>
  <c r="FS25" i="4"/>
  <c r="FR25" i="4"/>
  <c r="FQ25" i="4"/>
  <c r="FP25" i="4"/>
  <c r="JP25" i="4" s="1"/>
  <c r="FO25" i="4"/>
  <c r="FN25" i="4"/>
  <c r="JN25" i="4" s="1"/>
  <c r="FM25" i="4"/>
  <c r="FL25" i="4"/>
  <c r="JL25" i="4" s="1"/>
  <c r="FK25" i="4"/>
  <c r="JK25" i="4" s="1"/>
  <c r="FJ25" i="4"/>
  <c r="FI25" i="4"/>
  <c r="JI25" i="4" s="1"/>
  <c r="FH25" i="4"/>
  <c r="JH25" i="4" s="1"/>
  <c r="FG25" i="4"/>
  <c r="JG25" i="4" s="1"/>
  <c r="FF25" i="4"/>
  <c r="JF25" i="4" s="1"/>
  <c r="FE25" i="4"/>
  <c r="JE25" i="4" s="1"/>
  <c r="FD25" i="4"/>
  <c r="FC25" i="4"/>
  <c r="FB25" i="4"/>
  <c r="JB25" i="4" s="1"/>
  <c r="FA25" i="4"/>
  <c r="EZ25" i="4"/>
  <c r="IZ25" i="4" s="1"/>
  <c r="EY25" i="4"/>
  <c r="IY25" i="4" s="1"/>
  <c r="EX25" i="4"/>
  <c r="EW25" i="4"/>
  <c r="EV25" i="4"/>
  <c r="IV25" i="4" s="1"/>
  <c r="EU25" i="4"/>
  <c r="IU25" i="4" s="1"/>
  <c r="ET25" i="4"/>
  <c r="ES25" i="4"/>
  <c r="IS25" i="4" s="1"/>
  <c r="ER25" i="4"/>
  <c r="IR25" i="4" s="1"/>
  <c r="EQ25" i="4"/>
  <c r="EP25" i="4"/>
  <c r="IP25" i="4" s="1"/>
  <c r="EO25" i="4"/>
  <c r="EN25" i="4"/>
  <c r="EM25" i="4"/>
  <c r="IM25" i="4" s="1"/>
  <c r="EL25" i="4"/>
  <c r="EK25" i="4"/>
  <c r="EJ25" i="4"/>
  <c r="EI25" i="4"/>
  <c r="II25" i="4" s="1"/>
  <c r="EH25" i="4"/>
  <c r="IH25" i="4" s="1"/>
  <c r="EG25" i="4"/>
  <c r="IG25" i="4" s="1"/>
  <c r="EF25" i="4"/>
  <c r="EE25" i="4"/>
  <c r="ED25" i="4"/>
  <c r="ID25" i="4" s="1"/>
  <c r="EC25" i="4"/>
  <c r="IC25" i="4" s="1"/>
  <c r="EB25" i="4"/>
  <c r="IB25" i="4" s="1"/>
  <c r="EA25" i="4"/>
  <c r="IA25" i="4" s="1"/>
  <c r="DZ25" i="4"/>
  <c r="DY25" i="4"/>
  <c r="DX25" i="4"/>
  <c r="HX25" i="4" s="1"/>
  <c r="DW25" i="4"/>
  <c r="DV25" i="4"/>
  <c r="DU25" i="4"/>
  <c r="DT25" i="4"/>
  <c r="HT25" i="4" s="1"/>
  <c r="DS25" i="4"/>
  <c r="DR25" i="4"/>
  <c r="HR25" i="4" s="1"/>
  <c r="DQ25" i="4"/>
  <c r="HQ25" i="4" s="1"/>
  <c r="DP25" i="4"/>
  <c r="HP25" i="4" s="1"/>
  <c r="DO25" i="4"/>
  <c r="HO25" i="4" s="1"/>
  <c r="DN25" i="4"/>
  <c r="HN25" i="4" s="1"/>
  <c r="DM25" i="4"/>
  <c r="HM25" i="4" s="1"/>
  <c r="DL25" i="4"/>
  <c r="DK25" i="4"/>
  <c r="HK25" i="4" s="1"/>
  <c r="DJ25" i="4"/>
  <c r="HJ25" i="4" s="1"/>
  <c r="DI25" i="4"/>
  <c r="HI25" i="4" s="1"/>
  <c r="DH25" i="4"/>
  <c r="DG25" i="4"/>
  <c r="DF25" i="4"/>
  <c r="HF25" i="4" s="1"/>
  <c r="DE25" i="4"/>
  <c r="DD25" i="4"/>
  <c r="HD25" i="4" s="1"/>
  <c r="DC25" i="4"/>
  <c r="HC25" i="4" s="1"/>
  <c r="DB25" i="4"/>
  <c r="DA25" i="4"/>
  <c r="CZ25" i="4"/>
  <c r="GZ25" i="4" s="1"/>
  <c r="CY25" i="4"/>
  <c r="CX25" i="4"/>
  <c r="KR24" i="4"/>
  <c r="KP24" i="4"/>
  <c r="KO24" i="4"/>
  <c r="KM24" i="4"/>
  <c r="KJ24" i="4"/>
  <c r="KI24" i="4"/>
  <c r="KD24" i="4"/>
  <c r="KC24" i="4"/>
  <c r="KA24" i="4"/>
  <c r="JZ24" i="4"/>
  <c r="JW24" i="4"/>
  <c r="JU24" i="4"/>
  <c r="JO24" i="4"/>
  <c r="JL24" i="4"/>
  <c r="JK24" i="4"/>
  <c r="JE24" i="4"/>
  <c r="JC24" i="4"/>
  <c r="JB24" i="4"/>
  <c r="IY24" i="4"/>
  <c r="IV24" i="4"/>
  <c r="IT24" i="4"/>
  <c r="IS24" i="4"/>
  <c r="IR24" i="4"/>
  <c r="IQ24" i="4"/>
  <c r="IN24" i="4"/>
  <c r="IM24" i="4"/>
  <c r="IH24" i="4"/>
  <c r="IG24" i="4"/>
  <c r="IE24" i="4"/>
  <c r="ID24" i="4"/>
  <c r="IA24" i="4"/>
  <c r="HX24" i="4"/>
  <c r="HV24" i="4"/>
  <c r="HU24" i="4"/>
  <c r="HT24" i="4"/>
  <c r="HS24" i="4"/>
  <c r="HR24" i="4"/>
  <c r="HP24" i="4"/>
  <c r="HO24" i="4"/>
  <c r="HJ24" i="4"/>
  <c r="HF24" i="4"/>
  <c r="HC24" i="4"/>
  <c r="HA24" i="4"/>
  <c r="GZ24" i="4"/>
  <c r="GX24" i="4"/>
  <c r="GS24" i="4"/>
  <c r="KS24" i="4" s="1"/>
  <c r="GR24" i="4"/>
  <c r="GQ24" i="4"/>
  <c r="KQ24" i="4" s="1"/>
  <c r="GP24" i="4"/>
  <c r="GO24" i="4"/>
  <c r="GN24" i="4"/>
  <c r="KN24" i="4" s="1"/>
  <c r="GM24" i="4"/>
  <c r="GL24" i="4"/>
  <c r="KL24" i="4" s="1"/>
  <c r="GK24" i="4"/>
  <c r="KK24" i="4" s="1"/>
  <c r="GJ24" i="4"/>
  <c r="GI24" i="4"/>
  <c r="GH24" i="4"/>
  <c r="KH24" i="4" s="1"/>
  <c r="GG24" i="4"/>
  <c r="KG24" i="4" s="1"/>
  <c r="GF24" i="4"/>
  <c r="KF24" i="4" s="1"/>
  <c r="GE24" i="4"/>
  <c r="KE24" i="4" s="1"/>
  <c r="GD24" i="4"/>
  <c r="GC24" i="4"/>
  <c r="GB24" i="4"/>
  <c r="KB24" i="4" s="1"/>
  <c r="GA24" i="4"/>
  <c r="FZ24" i="4"/>
  <c r="FY24" i="4"/>
  <c r="JY24" i="4" s="1"/>
  <c r="FX24" i="4"/>
  <c r="JX24" i="4" s="1"/>
  <c r="FW24" i="4"/>
  <c r="FV24" i="4"/>
  <c r="JV24" i="4" s="1"/>
  <c r="FU24" i="4"/>
  <c r="FT24" i="4"/>
  <c r="JT24" i="4" s="1"/>
  <c r="FS24" i="4"/>
  <c r="JS24" i="4" s="1"/>
  <c r="FR24" i="4"/>
  <c r="JR24" i="4" s="1"/>
  <c r="FQ24" i="4"/>
  <c r="JQ24" i="4" s="1"/>
  <c r="FP24" i="4"/>
  <c r="JP24" i="4" s="1"/>
  <c r="FO24" i="4"/>
  <c r="FN24" i="4"/>
  <c r="JN24" i="4" s="1"/>
  <c r="FM24" i="4"/>
  <c r="JM24" i="4" s="1"/>
  <c r="FL24" i="4"/>
  <c r="FK24" i="4"/>
  <c r="FJ24" i="4"/>
  <c r="JJ24" i="4" s="1"/>
  <c r="FI24" i="4"/>
  <c r="JI24" i="4" s="1"/>
  <c r="FH24" i="4"/>
  <c r="JH24" i="4" s="1"/>
  <c r="FG24" i="4"/>
  <c r="JG24" i="4" s="1"/>
  <c r="FF24" i="4"/>
  <c r="JF24" i="4" s="1"/>
  <c r="FE24" i="4"/>
  <c r="FD24" i="4"/>
  <c r="JD24" i="4" s="1"/>
  <c r="FC24" i="4"/>
  <c r="FB24" i="4"/>
  <c r="FA24" i="4"/>
  <c r="JA24" i="4" s="1"/>
  <c r="EZ24" i="4"/>
  <c r="IZ24" i="4" s="1"/>
  <c r="EY24" i="4"/>
  <c r="EX24" i="4"/>
  <c r="IX24" i="4" s="1"/>
  <c r="EW24" i="4"/>
  <c r="IW24" i="4" s="1"/>
  <c r="EV24" i="4"/>
  <c r="EU24" i="4"/>
  <c r="IU24" i="4" s="1"/>
  <c r="ET24" i="4"/>
  <c r="ES24" i="4"/>
  <c r="ER24" i="4"/>
  <c r="EQ24" i="4"/>
  <c r="EP24" i="4"/>
  <c r="IP24" i="4" s="1"/>
  <c r="EO24" i="4"/>
  <c r="IO24" i="4" s="1"/>
  <c r="EN24" i="4"/>
  <c r="EM24" i="4"/>
  <c r="EL24" i="4"/>
  <c r="IL24" i="4" s="1"/>
  <c r="EK24" i="4"/>
  <c r="IK24" i="4" s="1"/>
  <c r="EJ24" i="4"/>
  <c r="IJ24" i="4" s="1"/>
  <c r="EI24" i="4"/>
  <c r="II24" i="4" s="1"/>
  <c r="EH24" i="4"/>
  <c r="EG24" i="4"/>
  <c r="EF24" i="4"/>
  <c r="IF24" i="4" s="1"/>
  <c r="EE24" i="4"/>
  <c r="ED24" i="4"/>
  <c r="EC24" i="4"/>
  <c r="IC24" i="4" s="1"/>
  <c r="EB24" i="4"/>
  <c r="IB24" i="4" s="1"/>
  <c r="EA24" i="4"/>
  <c r="DZ24" i="4"/>
  <c r="HZ24" i="4" s="1"/>
  <c r="DY24" i="4"/>
  <c r="HY24" i="4" s="1"/>
  <c r="DX24" i="4"/>
  <c r="DW24" i="4"/>
  <c r="HW24" i="4" s="1"/>
  <c r="DV24" i="4"/>
  <c r="DU24" i="4"/>
  <c r="DT24" i="4"/>
  <c r="DS24" i="4"/>
  <c r="DR24" i="4"/>
  <c r="DQ24" i="4"/>
  <c r="HQ24" i="4" s="1"/>
  <c r="DP24" i="4"/>
  <c r="DO24" i="4"/>
  <c r="DN24" i="4"/>
  <c r="HN24" i="4" s="1"/>
  <c r="DM24" i="4"/>
  <c r="HM24" i="4" s="1"/>
  <c r="DL24" i="4"/>
  <c r="HL24" i="4" s="1"/>
  <c r="DK24" i="4"/>
  <c r="HK24" i="4" s="1"/>
  <c r="DJ24" i="4"/>
  <c r="DI24" i="4"/>
  <c r="HI24" i="4" s="1"/>
  <c r="DH24" i="4"/>
  <c r="HH24" i="4" s="1"/>
  <c r="DG24" i="4"/>
  <c r="HG24" i="4" s="1"/>
  <c r="DF24" i="4"/>
  <c r="DE24" i="4"/>
  <c r="HE24" i="4" s="1"/>
  <c r="DD24" i="4"/>
  <c r="HD24" i="4" s="1"/>
  <c r="DC24" i="4"/>
  <c r="DB24" i="4"/>
  <c r="HB24" i="4" s="1"/>
  <c r="DA24" i="4"/>
  <c r="CZ24" i="4"/>
  <c r="CY24" i="4"/>
  <c r="GY24" i="4" s="1"/>
  <c r="CX24" i="4"/>
  <c r="KR23" i="4"/>
  <c r="KQ23" i="4"/>
  <c r="KO23" i="4"/>
  <c r="KL23" i="4"/>
  <c r="KK23" i="4"/>
  <c r="KI23" i="4"/>
  <c r="KH23" i="4"/>
  <c r="KE23" i="4"/>
  <c r="KC23" i="4"/>
  <c r="JW23" i="4"/>
  <c r="JT23" i="4"/>
  <c r="JS23" i="4"/>
  <c r="JM23" i="4"/>
  <c r="JK23" i="4"/>
  <c r="JJ23" i="4"/>
  <c r="JI23" i="4"/>
  <c r="JG23" i="4"/>
  <c r="JE23" i="4"/>
  <c r="JD23" i="4"/>
  <c r="JB23" i="4"/>
  <c r="JA23" i="4"/>
  <c r="IZ23" i="4"/>
  <c r="IY23" i="4"/>
  <c r="IV23" i="4"/>
  <c r="IU23" i="4"/>
  <c r="IS23" i="4"/>
  <c r="IP23" i="4"/>
  <c r="IO23" i="4"/>
  <c r="IM23" i="4"/>
  <c r="IL23" i="4"/>
  <c r="II23" i="4"/>
  <c r="IF23" i="4"/>
  <c r="ID23" i="4"/>
  <c r="IC23" i="4"/>
  <c r="IB23" i="4"/>
  <c r="IA23" i="4"/>
  <c r="HX23" i="4"/>
  <c r="HW23" i="4"/>
  <c r="HR23" i="4"/>
  <c r="HN23" i="4"/>
  <c r="HK23" i="4"/>
  <c r="HH23" i="4"/>
  <c r="HF23" i="4"/>
  <c r="HE23" i="4"/>
  <c r="HC23" i="4"/>
  <c r="GZ23" i="4"/>
  <c r="GY23" i="4"/>
  <c r="GS23" i="4"/>
  <c r="KS23" i="4" s="1"/>
  <c r="GR23" i="4"/>
  <c r="GQ23" i="4"/>
  <c r="GP23" i="4"/>
  <c r="KP23" i="4" s="1"/>
  <c r="GO23" i="4"/>
  <c r="GN23" i="4"/>
  <c r="KN23" i="4" s="1"/>
  <c r="GM23" i="4"/>
  <c r="KM23" i="4" s="1"/>
  <c r="GL23" i="4"/>
  <c r="GK23" i="4"/>
  <c r="GJ23" i="4"/>
  <c r="KJ23" i="4" s="1"/>
  <c r="GI23" i="4"/>
  <c r="GH23" i="4"/>
  <c r="GG23" i="4"/>
  <c r="KG23" i="4" s="1"/>
  <c r="GF23" i="4"/>
  <c r="KF23" i="4" s="1"/>
  <c r="GE23" i="4"/>
  <c r="GD23" i="4"/>
  <c r="KD23" i="4" s="1"/>
  <c r="GC23" i="4"/>
  <c r="GB23" i="4"/>
  <c r="KB23" i="4" s="1"/>
  <c r="GA23" i="4"/>
  <c r="KA23" i="4" s="1"/>
  <c r="FZ23" i="4"/>
  <c r="JZ23" i="4" s="1"/>
  <c r="FY23" i="4"/>
  <c r="JY23" i="4" s="1"/>
  <c r="FX23" i="4"/>
  <c r="JX23" i="4" s="1"/>
  <c r="FW23" i="4"/>
  <c r="FV23" i="4"/>
  <c r="JV23" i="4" s="1"/>
  <c r="FU23" i="4"/>
  <c r="JU23" i="4" s="1"/>
  <c r="FT23" i="4"/>
  <c r="FS23" i="4"/>
  <c r="FR23" i="4"/>
  <c r="JR23" i="4" s="1"/>
  <c r="FQ23" i="4"/>
  <c r="JQ23" i="4" s="1"/>
  <c r="FP23" i="4"/>
  <c r="JP23" i="4" s="1"/>
  <c r="FO23" i="4"/>
  <c r="JO23" i="4" s="1"/>
  <c r="FN23" i="4"/>
  <c r="JN23" i="4" s="1"/>
  <c r="FM23" i="4"/>
  <c r="FL23" i="4"/>
  <c r="JL23" i="4" s="1"/>
  <c r="FK23" i="4"/>
  <c r="FJ23" i="4"/>
  <c r="FI23" i="4"/>
  <c r="FH23" i="4"/>
  <c r="JH23" i="4" s="1"/>
  <c r="FG23" i="4"/>
  <c r="FF23" i="4"/>
  <c r="JF23" i="4" s="1"/>
  <c r="FE23" i="4"/>
  <c r="FD23" i="4"/>
  <c r="FC23" i="4"/>
  <c r="JC23" i="4" s="1"/>
  <c r="FB23" i="4"/>
  <c r="FA23" i="4"/>
  <c r="EZ23" i="4"/>
  <c r="EY23" i="4"/>
  <c r="EX23" i="4"/>
  <c r="IX23" i="4" s="1"/>
  <c r="EW23" i="4"/>
  <c r="IW23" i="4" s="1"/>
  <c r="EV23" i="4"/>
  <c r="EU23" i="4"/>
  <c r="ET23" i="4"/>
  <c r="IT23" i="4" s="1"/>
  <c r="ES23" i="4"/>
  <c r="ER23" i="4"/>
  <c r="IR23" i="4" s="1"/>
  <c r="EQ23" i="4"/>
  <c r="IQ23" i="4" s="1"/>
  <c r="EP23" i="4"/>
  <c r="EO23" i="4"/>
  <c r="EN23" i="4"/>
  <c r="IN23" i="4" s="1"/>
  <c r="EM23" i="4"/>
  <c r="EL23" i="4"/>
  <c r="EK23" i="4"/>
  <c r="IK23" i="4" s="1"/>
  <c r="EJ23" i="4"/>
  <c r="IJ23" i="4" s="1"/>
  <c r="EI23" i="4"/>
  <c r="EH23" i="4"/>
  <c r="IH23" i="4" s="1"/>
  <c r="EG23" i="4"/>
  <c r="IG23" i="4" s="1"/>
  <c r="EF23" i="4"/>
  <c r="EE23" i="4"/>
  <c r="IE23" i="4" s="1"/>
  <c r="ED23" i="4"/>
  <c r="EC23" i="4"/>
  <c r="EB23" i="4"/>
  <c r="EA23" i="4"/>
  <c r="DZ23" i="4"/>
  <c r="HZ23" i="4" s="1"/>
  <c r="DY23" i="4"/>
  <c r="HY23" i="4" s="1"/>
  <c r="DX23" i="4"/>
  <c r="DW23" i="4"/>
  <c r="DV23" i="4"/>
  <c r="HV23" i="4" s="1"/>
  <c r="DU23" i="4"/>
  <c r="HU23" i="4" s="1"/>
  <c r="DT23" i="4"/>
  <c r="HT23" i="4" s="1"/>
  <c r="DS23" i="4"/>
  <c r="HS23" i="4" s="1"/>
  <c r="DR23" i="4"/>
  <c r="DQ23" i="4"/>
  <c r="HQ23" i="4" s="1"/>
  <c r="DP23" i="4"/>
  <c r="HP23" i="4" s="1"/>
  <c r="DO23" i="4"/>
  <c r="HO23" i="4" s="1"/>
  <c r="DN23" i="4"/>
  <c r="DM23" i="4"/>
  <c r="HM23" i="4" s="1"/>
  <c r="DL23" i="4"/>
  <c r="HL23" i="4" s="1"/>
  <c r="DK23" i="4"/>
  <c r="DJ23" i="4"/>
  <c r="HJ23" i="4" s="1"/>
  <c r="DI23" i="4"/>
  <c r="HI23" i="4" s="1"/>
  <c r="DH23" i="4"/>
  <c r="DG23" i="4"/>
  <c r="HG23" i="4" s="1"/>
  <c r="DF23" i="4"/>
  <c r="DE23" i="4"/>
  <c r="DD23" i="4"/>
  <c r="HD23" i="4" s="1"/>
  <c r="DC23" i="4"/>
  <c r="DB23" i="4"/>
  <c r="HB23" i="4" s="1"/>
  <c r="DA23" i="4"/>
  <c r="HA23" i="4" s="1"/>
  <c r="CZ23" i="4"/>
  <c r="CY23" i="4"/>
  <c r="CX23" i="4"/>
  <c r="GX23" i="4" s="1"/>
  <c r="KQ22" i="4"/>
  <c r="KP22" i="4"/>
  <c r="KO22" i="4"/>
  <c r="KM22" i="4"/>
  <c r="KG22" i="4"/>
  <c r="KF22" i="4"/>
  <c r="KE22" i="4"/>
  <c r="KD22" i="4"/>
  <c r="KC22" i="4"/>
  <c r="KB22" i="4"/>
  <c r="KA22" i="4"/>
  <c r="JV22" i="4"/>
  <c r="JS22" i="4"/>
  <c r="JR22" i="4"/>
  <c r="JQ22" i="4"/>
  <c r="JO22" i="4"/>
  <c r="JM22" i="4"/>
  <c r="JJ22" i="4"/>
  <c r="JI22" i="4"/>
  <c r="JH22" i="4"/>
  <c r="JD22" i="4"/>
  <c r="JC22" i="4"/>
  <c r="IX22" i="4"/>
  <c r="IU22" i="4"/>
  <c r="IT22" i="4"/>
  <c r="IQ22" i="4"/>
  <c r="IL22" i="4"/>
  <c r="IK22" i="4"/>
  <c r="IJ22" i="4"/>
  <c r="II22" i="4"/>
  <c r="IH22" i="4"/>
  <c r="IF22" i="4"/>
  <c r="IE22" i="4"/>
  <c r="ID22" i="4"/>
  <c r="HW22" i="4"/>
  <c r="HV22" i="4"/>
  <c r="HU22" i="4"/>
  <c r="HS22" i="4"/>
  <c r="HQ22" i="4"/>
  <c r="HM22" i="4"/>
  <c r="HJ22" i="4"/>
  <c r="HH22" i="4"/>
  <c r="HG22" i="4"/>
  <c r="HB22" i="4"/>
  <c r="GY22" i="4"/>
  <c r="GX22" i="4"/>
  <c r="GS22" i="4"/>
  <c r="KS22" i="4" s="1"/>
  <c r="GR22" i="4"/>
  <c r="KR22" i="4" s="1"/>
  <c r="GQ22" i="4"/>
  <c r="GP22" i="4"/>
  <c r="GO22" i="4"/>
  <c r="GN22" i="4"/>
  <c r="KN22" i="4" s="1"/>
  <c r="GM22" i="4"/>
  <c r="GL22" i="4"/>
  <c r="KL22" i="4" s="1"/>
  <c r="GK22" i="4"/>
  <c r="KK22" i="4" s="1"/>
  <c r="GJ22" i="4"/>
  <c r="KJ22" i="4" s="1"/>
  <c r="GI22" i="4"/>
  <c r="KI22" i="4" s="1"/>
  <c r="GH22" i="4"/>
  <c r="KH22" i="4" s="1"/>
  <c r="GG22" i="4"/>
  <c r="GF22" i="4"/>
  <c r="GE22" i="4"/>
  <c r="GD22" i="4"/>
  <c r="GC22" i="4"/>
  <c r="GB22" i="4"/>
  <c r="GA22" i="4"/>
  <c r="FZ22" i="4"/>
  <c r="JZ22" i="4" s="1"/>
  <c r="FY22" i="4"/>
  <c r="JY22" i="4" s="1"/>
  <c r="FX22" i="4"/>
  <c r="JX22" i="4" s="1"/>
  <c r="FW22" i="4"/>
  <c r="JW22" i="4" s="1"/>
  <c r="FV22" i="4"/>
  <c r="FU22" i="4"/>
  <c r="JU22" i="4" s="1"/>
  <c r="FT22" i="4"/>
  <c r="JT22" i="4" s="1"/>
  <c r="FS22" i="4"/>
  <c r="FR22" i="4"/>
  <c r="FQ22" i="4"/>
  <c r="FP22" i="4"/>
  <c r="JP22" i="4" s="1"/>
  <c r="FO22" i="4"/>
  <c r="FN22" i="4"/>
  <c r="JN22" i="4" s="1"/>
  <c r="FM22" i="4"/>
  <c r="FL22" i="4"/>
  <c r="JL22" i="4" s="1"/>
  <c r="FK22" i="4"/>
  <c r="JK22" i="4" s="1"/>
  <c r="FJ22" i="4"/>
  <c r="FI22" i="4"/>
  <c r="FH22" i="4"/>
  <c r="FG22" i="4"/>
  <c r="JG22" i="4" s="1"/>
  <c r="FF22" i="4"/>
  <c r="JF22" i="4" s="1"/>
  <c r="FE22" i="4"/>
  <c r="JE22" i="4" s="1"/>
  <c r="FD22" i="4"/>
  <c r="FC22" i="4"/>
  <c r="FB22" i="4"/>
  <c r="JB22" i="4" s="1"/>
  <c r="FA22" i="4"/>
  <c r="JA22" i="4" s="1"/>
  <c r="EZ22" i="4"/>
  <c r="IZ22" i="4" s="1"/>
  <c r="EY22" i="4"/>
  <c r="IY22" i="4" s="1"/>
  <c r="EX22" i="4"/>
  <c r="EW22" i="4"/>
  <c r="IW22" i="4" s="1"/>
  <c r="EV22" i="4"/>
  <c r="IV22" i="4" s="1"/>
  <c r="EU22" i="4"/>
  <c r="ET22" i="4"/>
  <c r="ES22" i="4"/>
  <c r="IS22" i="4" s="1"/>
  <c r="ER22" i="4"/>
  <c r="IR22" i="4" s="1"/>
  <c r="EQ22" i="4"/>
  <c r="EP22" i="4"/>
  <c r="IP22" i="4" s="1"/>
  <c r="EO22" i="4"/>
  <c r="IO22" i="4" s="1"/>
  <c r="EN22" i="4"/>
  <c r="IN22" i="4" s="1"/>
  <c r="EM22" i="4"/>
  <c r="IM22" i="4" s="1"/>
  <c r="EL22" i="4"/>
  <c r="EK22" i="4"/>
  <c r="EJ22" i="4"/>
  <c r="EI22" i="4"/>
  <c r="EH22" i="4"/>
  <c r="EG22" i="4"/>
  <c r="IG22" i="4" s="1"/>
  <c r="EF22" i="4"/>
  <c r="EE22" i="4"/>
  <c r="ED22" i="4"/>
  <c r="EC22" i="4"/>
  <c r="IC22" i="4" s="1"/>
  <c r="EB22" i="4"/>
  <c r="IB22" i="4" s="1"/>
  <c r="EA22" i="4"/>
  <c r="IA22" i="4" s="1"/>
  <c r="DZ22" i="4"/>
  <c r="HZ22" i="4" s="1"/>
  <c r="DY22" i="4"/>
  <c r="HY22" i="4" s="1"/>
  <c r="DX22" i="4"/>
  <c r="HX22" i="4" s="1"/>
  <c r="DW22" i="4"/>
  <c r="DV22" i="4"/>
  <c r="DU22" i="4"/>
  <c r="DT22" i="4"/>
  <c r="HT22" i="4" s="1"/>
  <c r="DS22" i="4"/>
  <c r="DR22" i="4"/>
  <c r="HR22" i="4" s="1"/>
  <c r="DQ22" i="4"/>
  <c r="DP22" i="4"/>
  <c r="HP22" i="4" s="1"/>
  <c r="DO22" i="4"/>
  <c r="HO22" i="4" s="1"/>
  <c r="DN22" i="4"/>
  <c r="HN22" i="4" s="1"/>
  <c r="DM22" i="4"/>
  <c r="DL22" i="4"/>
  <c r="HL22" i="4" s="1"/>
  <c r="DK22" i="4"/>
  <c r="HK22" i="4" s="1"/>
  <c r="DJ22" i="4"/>
  <c r="DI22" i="4"/>
  <c r="HI22" i="4" s="1"/>
  <c r="DH22" i="4"/>
  <c r="DG22" i="4"/>
  <c r="DF22" i="4"/>
  <c r="HF22" i="4" s="1"/>
  <c r="DE22" i="4"/>
  <c r="HE22" i="4" s="1"/>
  <c r="DD22" i="4"/>
  <c r="HD22" i="4" s="1"/>
  <c r="DC22" i="4"/>
  <c r="HC22" i="4" s="1"/>
  <c r="DB22" i="4"/>
  <c r="DA22" i="4"/>
  <c r="HA22" i="4" s="1"/>
  <c r="CZ22" i="4"/>
  <c r="GZ22" i="4" s="1"/>
  <c r="CY22" i="4"/>
  <c r="CX22" i="4"/>
  <c r="KP21" i="4"/>
  <c r="KO21" i="4"/>
  <c r="KN21" i="4"/>
  <c r="KM21" i="4"/>
  <c r="KK21" i="4"/>
  <c r="KJ21" i="4"/>
  <c r="KI21" i="4"/>
  <c r="KD21" i="4"/>
  <c r="KC21" i="4"/>
  <c r="KA21" i="4"/>
  <c r="JZ21" i="4"/>
  <c r="JY21" i="4"/>
  <c r="JW21" i="4"/>
  <c r="JR21" i="4"/>
  <c r="JM21" i="4"/>
  <c r="JL21" i="4"/>
  <c r="JK21" i="4"/>
  <c r="JJ21" i="4"/>
  <c r="JI21" i="4"/>
  <c r="JE21" i="4"/>
  <c r="JC21" i="4"/>
  <c r="JB21" i="4"/>
  <c r="JA21" i="4"/>
  <c r="IY21" i="4"/>
  <c r="IT21" i="4"/>
  <c r="IS21" i="4"/>
  <c r="IR21" i="4"/>
  <c r="IQ21" i="4"/>
  <c r="IP21" i="4"/>
  <c r="IO21" i="4"/>
  <c r="IN21" i="4"/>
  <c r="IM21" i="4"/>
  <c r="IG21" i="4"/>
  <c r="IE21" i="4"/>
  <c r="ID21" i="4"/>
  <c r="IC21" i="4"/>
  <c r="IA21" i="4"/>
  <c r="HT21" i="4"/>
  <c r="HS21" i="4"/>
  <c r="HR21" i="4"/>
  <c r="HQ21" i="4"/>
  <c r="HP21" i="4"/>
  <c r="HO21" i="4"/>
  <c r="HJ21" i="4"/>
  <c r="HG21" i="4"/>
  <c r="HF21" i="4"/>
  <c r="HC21" i="4"/>
  <c r="GX21" i="4"/>
  <c r="GS21" i="4"/>
  <c r="KS21" i="4" s="1"/>
  <c r="GR21" i="4"/>
  <c r="KR21" i="4" s="1"/>
  <c r="GQ21" i="4"/>
  <c r="KQ21" i="4" s="1"/>
  <c r="GP21" i="4"/>
  <c r="GO21" i="4"/>
  <c r="GN21" i="4"/>
  <c r="GM21" i="4"/>
  <c r="GL21" i="4"/>
  <c r="KL21" i="4" s="1"/>
  <c r="GK21" i="4"/>
  <c r="GJ21" i="4"/>
  <c r="GI21" i="4"/>
  <c r="GH21" i="4"/>
  <c r="KH21" i="4" s="1"/>
  <c r="GG21" i="4"/>
  <c r="KG21" i="4" s="1"/>
  <c r="GF21" i="4"/>
  <c r="KF21" i="4" s="1"/>
  <c r="GE21" i="4"/>
  <c r="KE21" i="4" s="1"/>
  <c r="GD21" i="4"/>
  <c r="GC21" i="4"/>
  <c r="GB21" i="4"/>
  <c r="KB21" i="4" s="1"/>
  <c r="GA21" i="4"/>
  <c r="FZ21" i="4"/>
  <c r="FY21" i="4"/>
  <c r="FX21" i="4"/>
  <c r="JX21" i="4" s="1"/>
  <c r="FW21" i="4"/>
  <c r="FV21" i="4"/>
  <c r="JV21" i="4" s="1"/>
  <c r="FU21" i="4"/>
  <c r="JU21" i="4" s="1"/>
  <c r="FT21" i="4"/>
  <c r="JT21" i="4" s="1"/>
  <c r="FS21" i="4"/>
  <c r="JS21" i="4" s="1"/>
  <c r="FR21" i="4"/>
  <c r="FQ21" i="4"/>
  <c r="JQ21" i="4" s="1"/>
  <c r="FP21" i="4"/>
  <c r="JP21" i="4" s="1"/>
  <c r="FO21" i="4"/>
  <c r="JO21" i="4" s="1"/>
  <c r="FN21" i="4"/>
  <c r="JN21" i="4" s="1"/>
  <c r="FM21" i="4"/>
  <c r="FL21" i="4"/>
  <c r="FK21" i="4"/>
  <c r="FJ21" i="4"/>
  <c r="FI21" i="4"/>
  <c r="FH21" i="4"/>
  <c r="JH21" i="4" s="1"/>
  <c r="FG21" i="4"/>
  <c r="JG21" i="4" s="1"/>
  <c r="FF21" i="4"/>
  <c r="JF21" i="4" s="1"/>
  <c r="FE21" i="4"/>
  <c r="FD21" i="4"/>
  <c r="JD21" i="4" s="1"/>
  <c r="FC21" i="4"/>
  <c r="FB21" i="4"/>
  <c r="FA21" i="4"/>
  <c r="EZ21" i="4"/>
  <c r="IZ21" i="4" s="1"/>
  <c r="EY21" i="4"/>
  <c r="EX21" i="4"/>
  <c r="IX21" i="4" s="1"/>
  <c r="EW21" i="4"/>
  <c r="IW21" i="4" s="1"/>
  <c r="EV21" i="4"/>
  <c r="IV21" i="4" s="1"/>
  <c r="EU21" i="4"/>
  <c r="IU21" i="4" s="1"/>
  <c r="ET21" i="4"/>
  <c r="ES21" i="4"/>
  <c r="ER21" i="4"/>
  <c r="EQ21" i="4"/>
  <c r="EP21" i="4"/>
  <c r="EO21" i="4"/>
  <c r="EN21" i="4"/>
  <c r="EM21" i="4"/>
  <c r="EL21" i="4"/>
  <c r="IL21" i="4" s="1"/>
  <c r="EK21" i="4"/>
  <c r="IK21" i="4" s="1"/>
  <c r="EJ21" i="4"/>
  <c r="IJ21" i="4" s="1"/>
  <c r="EI21" i="4"/>
  <c r="II21" i="4" s="1"/>
  <c r="EH21" i="4"/>
  <c r="IH21" i="4" s="1"/>
  <c r="EG21" i="4"/>
  <c r="EF21" i="4"/>
  <c r="IF21" i="4" s="1"/>
  <c r="EE21" i="4"/>
  <c r="ED21" i="4"/>
  <c r="EC21" i="4"/>
  <c r="EB21" i="4"/>
  <c r="IB21" i="4" s="1"/>
  <c r="EA21" i="4"/>
  <c r="DZ21" i="4"/>
  <c r="HZ21" i="4" s="1"/>
  <c r="DY21" i="4"/>
  <c r="HY21" i="4" s="1"/>
  <c r="DX21" i="4"/>
  <c r="HX21" i="4" s="1"/>
  <c r="DW21" i="4"/>
  <c r="HW21" i="4" s="1"/>
  <c r="DV21" i="4"/>
  <c r="HV21" i="4" s="1"/>
  <c r="DU21" i="4"/>
  <c r="HU21" i="4" s="1"/>
  <c r="DT21" i="4"/>
  <c r="DS21" i="4"/>
  <c r="DR21" i="4"/>
  <c r="DQ21" i="4"/>
  <c r="DP21" i="4"/>
  <c r="DO21" i="4"/>
  <c r="DN21" i="4"/>
  <c r="HN21" i="4" s="1"/>
  <c r="DM21" i="4"/>
  <c r="HM21" i="4" s="1"/>
  <c r="DL21" i="4"/>
  <c r="HL21" i="4" s="1"/>
  <c r="DK21" i="4"/>
  <c r="HK21" i="4" s="1"/>
  <c r="DJ21" i="4"/>
  <c r="DI21" i="4"/>
  <c r="HI21" i="4" s="1"/>
  <c r="DH21" i="4"/>
  <c r="HH21" i="4" s="1"/>
  <c r="DG21" i="4"/>
  <c r="DF21" i="4"/>
  <c r="DE21" i="4"/>
  <c r="HE21" i="4" s="1"/>
  <c r="DD21" i="4"/>
  <c r="HD21" i="4" s="1"/>
  <c r="DC21" i="4"/>
  <c r="DB21" i="4"/>
  <c r="HB21" i="4" s="1"/>
  <c r="DA21" i="4"/>
  <c r="HA21" i="4" s="1"/>
  <c r="CZ21" i="4"/>
  <c r="GZ21" i="4" s="1"/>
  <c r="CY21" i="4"/>
  <c r="GY21" i="4" s="1"/>
  <c r="CX21" i="4"/>
  <c r="KS20" i="4"/>
  <c r="KR20" i="4"/>
  <c r="KQ20" i="4"/>
  <c r="KK20" i="4"/>
  <c r="KI20" i="4"/>
  <c r="KH20" i="4"/>
  <c r="KG20" i="4"/>
  <c r="KE20" i="4"/>
  <c r="JZ20" i="4"/>
  <c r="JU20" i="4"/>
  <c r="JT20" i="4"/>
  <c r="JS20" i="4"/>
  <c r="JR20" i="4"/>
  <c r="JQ20" i="4"/>
  <c r="JM20" i="4"/>
  <c r="JK20" i="4"/>
  <c r="JJ20" i="4"/>
  <c r="JI20" i="4"/>
  <c r="JG20" i="4"/>
  <c r="JD20" i="4"/>
  <c r="JB20" i="4"/>
  <c r="JA20" i="4"/>
  <c r="IZ20" i="4"/>
  <c r="IY20" i="4"/>
  <c r="IX20" i="4"/>
  <c r="IW20" i="4"/>
  <c r="IV20" i="4"/>
  <c r="IU20" i="4"/>
  <c r="IO20" i="4"/>
  <c r="IM20" i="4"/>
  <c r="IL20" i="4"/>
  <c r="IK20" i="4"/>
  <c r="II20" i="4"/>
  <c r="IB20" i="4"/>
  <c r="IA20" i="4"/>
  <c r="HZ20" i="4"/>
  <c r="HY20" i="4"/>
  <c r="HX20" i="4"/>
  <c r="HW20" i="4"/>
  <c r="HV20" i="4"/>
  <c r="HU20" i="4"/>
  <c r="HR20" i="4"/>
  <c r="HO20" i="4"/>
  <c r="HN20" i="4"/>
  <c r="HK20" i="4"/>
  <c r="HH20" i="4"/>
  <c r="HF20" i="4"/>
  <c r="HE20" i="4"/>
  <c r="HD20" i="4"/>
  <c r="HC20" i="4"/>
  <c r="HA20" i="4"/>
  <c r="GZ20" i="4"/>
  <c r="GY20" i="4"/>
  <c r="GS20" i="4"/>
  <c r="GR20" i="4"/>
  <c r="GQ20" i="4"/>
  <c r="GP20" i="4"/>
  <c r="KP20" i="4" s="1"/>
  <c r="GO20" i="4"/>
  <c r="KO20" i="4" s="1"/>
  <c r="GN20" i="4"/>
  <c r="KN20" i="4" s="1"/>
  <c r="GM20" i="4"/>
  <c r="KM20" i="4" s="1"/>
  <c r="GL20" i="4"/>
  <c r="KL20" i="4" s="1"/>
  <c r="GK20" i="4"/>
  <c r="GJ20" i="4"/>
  <c r="KJ20" i="4" s="1"/>
  <c r="GI20" i="4"/>
  <c r="GH20" i="4"/>
  <c r="GG20" i="4"/>
  <c r="GF20" i="4"/>
  <c r="KF20" i="4" s="1"/>
  <c r="GE20" i="4"/>
  <c r="GD20" i="4"/>
  <c r="KD20" i="4" s="1"/>
  <c r="GC20" i="4"/>
  <c r="KC20" i="4" s="1"/>
  <c r="GB20" i="4"/>
  <c r="KB20" i="4" s="1"/>
  <c r="GA20" i="4"/>
  <c r="KA20" i="4" s="1"/>
  <c r="FZ20" i="4"/>
  <c r="FY20" i="4"/>
  <c r="JY20" i="4" s="1"/>
  <c r="FX20" i="4"/>
  <c r="JX20" i="4" s="1"/>
  <c r="FW20" i="4"/>
  <c r="JW20" i="4" s="1"/>
  <c r="FV20" i="4"/>
  <c r="JV20" i="4" s="1"/>
  <c r="FU20" i="4"/>
  <c r="FT20" i="4"/>
  <c r="FS20" i="4"/>
  <c r="FR20" i="4"/>
  <c r="FQ20" i="4"/>
  <c r="FP20" i="4"/>
  <c r="JP20" i="4" s="1"/>
  <c r="FO20" i="4"/>
  <c r="JO20" i="4" s="1"/>
  <c r="FN20" i="4"/>
  <c r="JN20" i="4" s="1"/>
  <c r="FM20" i="4"/>
  <c r="FL20" i="4"/>
  <c r="JL20" i="4" s="1"/>
  <c r="FK20" i="4"/>
  <c r="FJ20" i="4"/>
  <c r="FI20" i="4"/>
  <c r="FH20" i="4"/>
  <c r="JH20" i="4" s="1"/>
  <c r="FG20" i="4"/>
  <c r="FF20" i="4"/>
  <c r="JF20" i="4" s="1"/>
  <c r="FE20" i="4"/>
  <c r="JE20" i="4" s="1"/>
  <c r="FD20" i="4"/>
  <c r="FC20" i="4"/>
  <c r="JC20" i="4" s="1"/>
  <c r="FB20" i="4"/>
  <c r="FA20" i="4"/>
  <c r="EZ20" i="4"/>
  <c r="EY20" i="4"/>
  <c r="EX20" i="4"/>
  <c r="EW20" i="4"/>
  <c r="EV20" i="4"/>
  <c r="EU20" i="4"/>
  <c r="ET20" i="4"/>
  <c r="IT20" i="4" s="1"/>
  <c r="ES20" i="4"/>
  <c r="IS20" i="4" s="1"/>
  <c r="ER20" i="4"/>
  <c r="IR20" i="4" s="1"/>
  <c r="EQ20" i="4"/>
  <c r="IQ20" i="4" s="1"/>
  <c r="EP20" i="4"/>
  <c r="IP20" i="4" s="1"/>
  <c r="EO20" i="4"/>
  <c r="EN20" i="4"/>
  <c r="IN20" i="4" s="1"/>
  <c r="EM20" i="4"/>
  <c r="EL20" i="4"/>
  <c r="EK20" i="4"/>
  <c r="EJ20" i="4"/>
  <c r="IJ20" i="4" s="1"/>
  <c r="EI20" i="4"/>
  <c r="EH20" i="4"/>
  <c r="IH20" i="4" s="1"/>
  <c r="EG20" i="4"/>
  <c r="IG20" i="4" s="1"/>
  <c r="EF20" i="4"/>
  <c r="IF20" i="4" s="1"/>
  <c r="EE20" i="4"/>
  <c r="IE20" i="4" s="1"/>
  <c r="ED20" i="4"/>
  <c r="ID20" i="4" s="1"/>
  <c r="EC20" i="4"/>
  <c r="IC20" i="4" s="1"/>
  <c r="EB20" i="4"/>
  <c r="EA20" i="4"/>
  <c r="DZ20" i="4"/>
  <c r="DY20" i="4"/>
  <c r="DX20" i="4"/>
  <c r="DW20" i="4"/>
  <c r="DV20" i="4"/>
  <c r="DU20" i="4"/>
  <c r="DT20" i="4"/>
  <c r="HT20" i="4" s="1"/>
  <c r="DS20" i="4"/>
  <c r="HS20" i="4" s="1"/>
  <c r="DR20" i="4"/>
  <c r="DQ20" i="4"/>
  <c r="HQ20" i="4" s="1"/>
  <c r="DP20" i="4"/>
  <c r="HP20" i="4" s="1"/>
  <c r="DO20" i="4"/>
  <c r="DN20" i="4"/>
  <c r="DM20" i="4"/>
  <c r="HM20" i="4" s="1"/>
  <c r="DL20" i="4"/>
  <c r="HL20" i="4" s="1"/>
  <c r="DK20" i="4"/>
  <c r="DJ20" i="4"/>
  <c r="HJ20" i="4" s="1"/>
  <c r="DI20" i="4"/>
  <c r="HI20" i="4" s="1"/>
  <c r="DH20" i="4"/>
  <c r="DG20" i="4"/>
  <c r="HG20" i="4" s="1"/>
  <c r="DF20" i="4"/>
  <c r="DE20" i="4"/>
  <c r="DD20" i="4"/>
  <c r="DC20" i="4"/>
  <c r="DB20" i="4"/>
  <c r="HB20" i="4" s="1"/>
  <c r="DA20" i="4"/>
  <c r="CZ20" i="4"/>
  <c r="CY20" i="4"/>
  <c r="CX20" i="4"/>
  <c r="GX20" i="4" s="1"/>
  <c r="KP19" i="4"/>
  <c r="KO19" i="4"/>
  <c r="KM19" i="4"/>
  <c r="KK19" i="4"/>
  <c r="KG19" i="4"/>
  <c r="KE19" i="4"/>
  <c r="KD19" i="4"/>
  <c r="KC19" i="4"/>
  <c r="KB19" i="4"/>
  <c r="KA19" i="4"/>
  <c r="JR19" i="4"/>
  <c r="JQ19" i="4"/>
  <c r="JO19" i="4"/>
  <c r="JI19" i="4"/>
  <c r="JH19" i="4"/>
  <c r="JG19" i="4"/>
  <c r="JF19" i="4"/>
  <c r="JD19" i="4"/>
  <c r="JC19" i="4"/>
  <c r="IT19" i="4"/>
  <c r="IS19" i="4"/>
  <c r="IQ19" i="4"/>
  <c r="IK19" i="4"/>
  <c r="IJ19" i="4"/>
  <c r="II19" i="4"/>
  <c r="IH19" i="4"/>
  <c r="IG19" i="4"/>
  <c r="IF19" i="4"/>
  <c r="IE19" i="4"/>
  <c r="HV19" i="4"/>
  <c r="HU19" i="4"/>
  <c r="HS19" i="4"/>
  <c r="HQ19" i="4"/>
  <c r="HP19" i="4"/>
  <c r="HM19" i="4"/>
  <c r="HK19" i="4"/>
  <c r="HH19" i="4"/>
  <c r="HG19" i="4"/>
  <c r="HB19" i="4"/>
  <c r="GY19" i="4"/>
  <c r="GX19" i="4"/>
  <c r="GS19" i="4"/>
  <c r="KS19" i="4" s="1"/>
  <c r="GR19" i="4"/>
  <c r="KR19" i="4" s="1"/>
  <c r="GQ19" i="4"/>
  <c r="KQ19" i="4" s="1"/>
  <c r="GP19" i="4"/>
  <c r="GO19" i="4"/>
  <c r="GN19" i="4"/>
  <c r="KN19" i="4" s="1"/>
  <c r="GM19" i="4"/>
  <c r="GL19" i="4"/>
  <c r="KL19" i="4" s="1"/>
  <c r="GK19" i="4"/>
  <c r="GJ19" i="4"/>
  <c r="KJ19" i="4" s="1"/>
  <c r="GI19" i="4"/>
  <c r="KI19" i="4" s="1"/>
  <c r="GH19" i="4"/>
  <c r="KH19" i="4" s="1"/>
  <c r="GG19" i="4"/>
  <c r="GF19" i="4"/>
  <c r="KF19" i="4" s="1"/>
  <c r="GE19" i="4"/>
  <c r="GD19" i="4"/>
  <c r="GC19" i="4"/>
  <c r="GB19" i="4"/>
  <c r="GA19" i="4"/>
  <c r="FZ19" i="4"/>
  <c r="JZ19" i="4" s="1"/>
  <c r="FY19" i="4"/>
  <c r="JY19" i="4" s="1"/>
  <c r="FX19" i="4"/>
  <c r="JX19" i="4" s="1"/>
  <c r="FW19" i="4"/>
  <c r="JW19" i="4" s="1"/>
  <c r="FV19" i="4"/>
  <c r="JV19" i="4" s="1"/>
  <c r="FU19" i="4"/>
  <c r="JU19" i="4" s="1"/>
  <c r="FT19" i="4"/>
  <c r="JT19" i="4" s="1"/>
  <c r="FS19" i="4"/>
  <c r="JS19" i="4" s="1"/>
  <c r="FR19" i="4"/>
  <c r="FQ19" i="4"/>
  <c r="FP19" i="4"/>
  <c r="JP19" i="4" s="1"/>
  <c r="FO19" i="4"/>
  <c r="FN19" i="4"/>
  <c r="JN19" i="4" s="1"/>
  <c r="FM19" i="4"/>
  <c r="JM19" i="4" s="1"/>
  <c r="FL19" i="4"/>
  <c r="JL19" i="4" s="1"/>
  <c r="FK19" i="4"/>
  <c r="JK19" i="4" s="1"/>
  <c r="FJ19" i="4"/>
  <c r="JJ19" i="4" s="1"/>
  <c r="FI19" i="4"/>
  <c r="FH19" i="4"/>
  <c r="FG19" i="4"/>
  <c r="FF19" i="4"/>
  <c r="FE19" i="4"/>
  <c r="JE19" i="4" s="1"/>
  <c r="FD19" i="4"/>
  <c r="FC19" i="4"/>
  <c r="FB19" i="4"/>
  <c r="JB19" i="4" s="1"/>
  <c r="FA19" i="4"/>
  <c r="JA19" i="4" s="1"/>
  <c r="EZ19" i="4"/>
  <c r="IZ19" i="4" s="1"/>
  <c r="EY19" i="4"/>
  <c r="IY19" i="4" s="1"/>
  <c r="EX19" i="4"/>
  <c r="IX19" i="4" s="1"/>
  <c r="EW19" i="4"/>
  <c r="IW19" i="4" s="1"/>
  <c r="EV19" i="4"/>
  <c r="IV19" i="4" s="1"/>
  <c r="EU19" i="4"/>
  <c r="IU19" i="4" s="1"/>
  <c r="ET19" i="4"/>
  <c r="ES19" i="4"/>
  <c r="ER19" i="4"/>
  <c r="IR19" i="4" s="1"/>
  <c r="EQ19" i="4"/>
  <c r="EP19" i="4"/>
  <c r="IP19" i="4" s="1"/>
  <c r="EO19" i="4"/>
  <c r="IO19" i="4" s="1"/>
  <c r="EN19" i="4"/>
  <c r="IN19" i="4" s="1"/>
  <c r="EM19" i="4"/>
  <c r="IM19" i="4" s="1"/>
  <c r="EL19" i="4"/>
  <c r="IL19" i="4" s="1"/>
  <c r="EK19" i="4"/>
  <c r="EJ19" i="4"/>
  <c r="EI19" i="4"/>
  <c r="EH19" i="4"/>
  <c r="EG19" i="4"/>
  <c r="EF19" i="4"/>
  <c r="EE19" i="4"/>
  <c r="ED19" i="4"/>
  <c r="ID19" i="4" s="1"/>
  <c r="EC19" i="4"/>
  <c r="IC19" i="4" s="1"/>
  <c r="EB19" i="4"/>
  <c r="IB19" i="4" s="1"/>
  <c r="EA19" i="4"/>
  <c r="IA19" i="4" s="1"/>
  <c r="DZ19" i="4"/>
  <c r="HZ19" i="4" s="1"/>
  <c r="DY19" i="4"/>
  <c r="HY19" i="4" s="1"/>
  <c r="DX19" i="4"/>
  <c r="HX19" i="4" s="1"/>
  <c r="DW19" i="4"/>
  <c r="HW19" i="4" s="1"/>
  <c r="DV19" i="4"/>
  <c r="DU19" i="4"/>
  <c r="DT19" i="4"/>
  <c r="HT19" i="4" s="1"/>
  <c r="DS19" i="4"/>
  <c r="DR19" i="4"/>
  <c r="HR19" i="4" s="1"/>
  <c r="DQ19" i="4"/>
  <c r="DP19" i="4"/>
  <c r="DO19" i="4"/>
  <c r="HO19" i="4" s="1"/>
  <c r="DN19" i="4"/>
  <c r="HN19" i="4" s="1"/>
  <c r="DM19" i="4"/>
  <c r="DL19" i="4"/>
  <c r="HL19" i="4" s="1"/>
  <c r="DK19" i="4"/>
  <c r="DJ19" i="4"/>
  <c r="HJ19" i="4" s="1"/>
  <c r="DI19" i="4"/>
  <c r="HI19" i="4" s="1"/>
  <c r="DH19" i="4"/>
  <c r="DG19" i="4"/>
  <c r="DF19" i="4"/>
  <c r="HF19" i="4" s="1"/>
  <c r="DE19" i="4"/>
  <c r="HE19" i="4" s="1"/>
  <c r="DD19" i="4"/>
  <c r="HD19" i="4" s="1"/>
  <c r="DC19" i="4"/>
  <c r="HC19" i="4" s="1"/>
  <c r="DB19" i="4"/>
  <c r="DA19" i="4"/>
  <c r="HA19" i="4" s="1"/>
  <c r="CZ19" i="4"/>
  <c r="GZ19" i="4" s="1"/>
  <c r="CY19" i="4"/>
  <c r="CX19" i="4"/>
  <c r="KO18" i="4"/>
  <c r="KN18" i="4"/>
  <c r="KM18" i="4"/>
  <c r="KL18" i="4"/>
  <c r="KK18" i="4"/>
  <c r="KJ18" i="4"/>
  <c r="KI18" i="4"/>
  <c r="KA18" i="4"/>
  <c r="JZ18" i="4"/>
  <c r="JY18" i="4"/>
  <c r="JW18" i="4"/>
  <c r="JU18" i="4"/>
  <c r="JT18" i="4"/>
  <c r="JP18" i="4"/>
  <c r="JL18" i="4"/>
  <c r="JK18" i="4"/>
  <c r="JJ18" i="4"/>
  <c r="JI18" i="4"/>
  <c r="JB18" i="4"/>
  <c r="JA18" i="4"/>
  <c r="IY18" i="4"/>
  <c r="IT18" i="4"/>
  <c r="IR18" i="4"/>
  <c r="IQ18" i="4"/>
  <c r="IP18" i="4"/>
  <c r="IO18" i="4"/>
  <c r="IN18" i="4"/>
  <c r="IM18" i="4"/>
  <c r="IL18" i="4"/>
  <c r="ID18" i="4"/>
  <c r="IC18" i="4"/>
  <c r="IA18" i="4"/>
  <c r="HR18" i="4"/>
  <c r="HQ18" i="4"/>
  <c r="HP18" i="4"/>
  <c r="HO18" i="4"/>
  <c r="HN18" i="4"/>
  <c r="HM18" i="4"/>
  <c r="HJ18" i="4"/>
  <c r="HG18" i="4"/>
  <c r="HF18" i="4"/>
  <c r="HE18" i="4"/>
  <c r="HC18" i="4"/>
  <c r="GS18" i="4"/>
  <c r="KS18" i="4" s="1"/>
  <c r="GR18" i="4"/>
  <c r="KR18" i="4" s="1"/>
  <c r="GQ18" i="4"/>
  <c r="KQ18" i="4" s="1"/>
  <c r="GP18" i="4"/>
  <c r="KP18" i="4" s="1"/>
  <c r="GO18" i="4"/>
  <c r="GN18" i="4"/>
  <c r="GM18" i="4"/>
  <c r="GL18" i="4"/>
  <c r="GK18" i="4"/>
  <c r="GJ18" i="4"/>
  <c r="GI18" i="4"/>
  <c r="GH18" i="4"/>
  <c r="KH18" i="4" s="1"/>
  <c r="GG18" i="4"/>
  <c r="KG18" i="4" s="1"/>
  <c r="GF18" i="4"/>
  <c r="KF18" i="4" s="1"/>
  <c r="GE18" i="4"/>
  <c r="KE18" i="4" s="1"/>
  <c r="GD18" i="4"/>
  <c r="KD18" i="4" s="1"/>
  <c r="GC18" i="4"/>
  <c r="KC18" i="4" s="1"/>
  <c r="GB18" i="4"/>
  <c r="KB18" i="4" s="1"/>
  <c r="GA18" i="4"/>
  <c r="FZ18" i="4"/>
  <c r="FY18" i="4"/>
  <c r="FX18" i="4"/>
  <c r="JX18" i="4" s="1"/>
  <c r="FW18" i="4"/>
  <c r="FV18" i="4"/>
  <c r="JV18" i="4" s="1"/>
  <c r="FU18" i="4"/>
  <c r="FT18" i="4"/>
  <c r="FS18" i="4"/>
  <c r="JS18" i="4" s="1"/>
  <c r="FR18" i="4"/>
  <c r="JR18" i="4" s="1"/>
  <c r="FQ18" i="4"/>
  <c r="JQ18" i="4" s="1"/>
  <c r="FP18" i="4"/>
  <c r="FO18" i="4"/>
  <c r="JO18" i="4" s="1"/>
  <c r="FN18" i="4"/>
  <c r="JN18" i="4" s="1"/>
  <c r="FM18" i="4"/>
  <c r="JM18" i="4" s="1"/>
  <c r="FL18" i="4"/>
  <c r="FK18" i="4"/>
  <c r="FJ18" i="4"/>
  <c r="FI18" i="4"/>
  <c r="FH18" i="4"/>
  <c r="JH18" i="4" s="1"/>
  <c r="FG18" i="4"/>
  <c r="JG18" i="4" s="1"/>
  <c r="FF18" i="4"/>
  <c r="JF18" i="4" s="1"/>
  <c r="FE18" i="4"/>
  <c r="JE18" i="4" s="1"/>
  <c r="FD18" i="4"/>
  <c r="JD18" i="4" s="1"/>
  <c r="FC18" i="4"/>
  <c r="JC18" i="4" s="1"/>
  <c r="FB18" i="4"/>
  <c r="FA18" i="4"/>
  <c r="EZ18" i="4"/>
  <c r="IZ18" i="4" s="1"/>
  <c r="EY18" i="4"/>
  <c r="EX18" i="4"/>
  <c r="IX18" i="4" s="1"/>
  <c r="EW18" i="4"/>
  <c r="IW18" i="4" s="1"/>
  <c r="EV18" i="4"/>
  <c r="IV18" i="4" s="1"/>
  <c r="EU18" i="4"/>
  <c r="IU18" i="4" s="1"/>
  <c r="ET18" i="4"/>
  <c r="ES18" i="4"/>
  <c r="IS18" i="4" s="1"/>
  <c r="ER18" i="4"/>
  <c r="EQ18" i="4"/>
  <c r="EP18" i="4"/>
  <c r="EO18" i="4"/>
  <c r="EN18" i="4"/>
  <c r="EM18" i="4"/>
  <c r="EL18" i="4"/>
  <c r="EK18" i="4"/>
  <c r="IK18" i="4" s="1"/>
  <c r="EJ18" i="4"/>
  <c r="IJ18" i="4" s="1"/>
  <c r="EI18" i="4"/>
  <c r="II18" i="4" s="1"/>
  <c r="EH18" i="4"/>
  <c r="IH18" i="4" s="1"/>
  <c r="EG18" i="4"/>
  <c r="IG18" i="4" s="1"/>
  <c r="EF18" i="4"/>
  <c r="IF18" i="4" s="1"/>
  <c r="EE18" i="4"/>
  <c r="IE18" i="4" s="1"/>
  <c r="ED18" i="4"/>
  <c r="EC18" i="4"/>
  <c r="EB18" i="4"/>
  <c r="IB18" i="4" s="1"/>
  <c r="EA18" i="4"/>
  <c r="DZ18" i="4"/>
  <c r="HZ18" i="4" s="1"/>
  <c r="DY18" i="4"/>
  <c r="HY18" i="4" s="1"/>
  <c r="DX18" i="4"/>
  <c r="HX18" i="4" s="1"/>
  <c r="DW18" i="4"/>
  <c r="HW18" i="4" s="1"/>
  <c r="DV18" i="4"/>
  <c r="HV18" i="4" s="1"/>
  <c r="DU18" i="4"/>
  <c r="HU18" i="4" s="1"/>
  <c r="DT18" i="4"/>
  <c r="HT18" i="4" s="1"/>
  <c r="DS18" i="4"/>
  <c r="HS18" i="4" s="1"/>
  <c r="DR18" i="4"/>
  <c r="DQ18" i="4"/>
  <c r="DP18" i="4"/>
  <c r="DO18" i="4"/>
  <c r="DN18" i="4"/>
  <c r="DM18" i="4"/>
  <c r="DL18" i="4"/>
  <c r="HL18" i="4" s="1"/>
  <c r="DK18" i="4"/>
  <c r="HK18" i="4" s="1"/>
  <c r="DJ18" i="4"/>
  <c r="DI18" i="4"/>
  <c r="HI18" i="4" s="1"/>
  <c r="DH18" i="4"/>
  <c r="HH18" i="4" s="1"/>
  <c r="DG18" i="4"/>
  <c r="DF18" i="4"/>
  <c r="DE18" i="4"/>
  <c r="DD18" i="4"/>
  <c r="HD18" i="4" s="1"/>
  <c r="DC18" i="4"/>
  <c r="DB18" i="4"/>
  <c r="HB18" i="4" s="1"/>
  <c r="DA18" i="4"/>
  <c r="HA18" i="4" s="1"/>
  <c r="CZ18" i="4"/>
  <c r="GZ18" i="4" s="1"/>
  <c r="CY18" i="4"/>
  <c r="GY18" i="4" s="1"/>
  <c r="CX18" i="4"/>
  <c r="GX18" i="4" s="1"/>
  <c r="KS17" i="4"/>
  <c r="KR17" i="4"/>
  <c r="KQ17" i="4"/>
  <c r="KI17" i="4"/>
  <c r="KH17" i="4"/>
  <c r="KG17" i="4"/>
  <c r="KE17" i="4"/>
  <c r="KB17" i="4"/>
  <c r="JX17" i="4"/>
  <c r="JT17" i="4"/>
  <c r="JS17" i="4"/>
  <c r="JR17" i="4"/>
  <c r="JQ17" i="4"/>
  <c r="JJ17" i="4"/>
  <c r="JI17" i="4"/>
  <c r="JG17" i="4"/>
  <c r="IZ17" i="4"/>
  <c r="IY17" i="4"/>
  <c r="IX17" i="4"/>
  <c r="IW17" i="4"/>
  <c r="IV17" i="4"/>
  <c r="IU17" i="4"/>
  <c r="IL17" i="4"/>
  <c r="IK17" i="4"/>
  <c r="II17" i="4"/>
  <c r="IG17" i="4"/>
  <c r="IF17" i="4"/>
  <c r="HZ17" i="4"/>
  <c r="HY17" i="4"/>
  <c r="HX17" i="4"/>
  <c r="HW17" i="4"/>
  <c r="HV17" i="4"/>
  <c r="HU17" i="4"/>
  <c r="HO17" i="4"/>
  <c r="HN17" i="4"/>
  <c r="HM17" i="4"/>
  <c r="HK17" i="4"/>
  <c r="HD17" i="4"/>
  <c r="HC17" i="4"/>
  <c r="HB17" i="4"/>
  <c r="HA17" i="4"/>
  <c r="GZ17" i="4"/>
  <c r="GY17" i="4"/>
  <c r="GS17" i="4"/>
  <c r="GR17" i="4"/>
  <c r="GQ17" i="4"/>
  <c r="GP17" i="4"/>
  <c r="KP17" i="4" s="1"/>
  <c r="GO17" i="4"/>
  <c r="KO17" i="4" s="1"/>
  <c r="GN17" i="4"/>
  <c r="KN17" i="4" s="1"/>
  <c r="GM17" i="4"/>
  <c r="KM17" i="4" s="1"/>
  <c r="GL17" i="4"/>
  <c r="KL17" i="4" s="1"/>
  <c r="GK17" i="4"/>
  <c r="KK17" i="4" s="1"/>
  <c r="GJ17" i="4"/>
  <c r="KJ17" i="4" s="1"/>
  <c r="GI17" i="4"/>
  <c r="GH17" i="4"/>
  <c r="GG17" i="4"/>
  <c r="GF17" i="4"/>
  <c r="KF17" i="4" s="1"/>
  <c r="GE17" i="4"/>
  <c r="GD17" i="4"/>
  <c r="KD17" i="4" s="1"/>
  <c r="GC17" i="4"/>
  <c r="KC17" i="4" s="1"/>
  <c r="GB17" i="4"/>
  <c r="GA17" i="4"/>
  <c r="KA17" i="4" s="1"/>
  <c r="FZ17" i="4"/>
  <c r="JZ17" i="4" s="1"/>
  <c r="FY17" i="4"/>
  <c r="JY17" i="4" s="1"/>
  <c r="FX17" i="4"/>
  <c r="FW17" i="4"/>
  <c r="JW17" i="4" s="1"/>
  <c r="FV17" i="4"/>
  <c r="JV17" i="4" s="1"/>
  <c r="FU17" i="4"/>
  <c r="JU17" i="4" s="1"/>
  <c r="FT17" i="4"/>
  <c r="FS17" i="4"/>
  <c r="FR17" i="4"/>
  <c r="FQ17" i="4"/>
  <c r="FP17" i="4"/>
  <c r="JP17" i="4" s="1"/>
  <c r="FO17" i="4"/>
  <c r="JO17" i="4" s="1"/>
  <c r="FN17" i="4"/>
  <c r="JN17" i="4" s="1"/>
  <c r="FM17" i="4"/>
  <c r="JM17" i="4" s="1"/>
  <c r="FL17" i="4"/>
  <c r="JL17" i="4" s="1"/>
  <c r="FK17" i="4"/>
  <c r="JK17" i="4" s="1"/>
  <c r="FJ17" i="4"/>
  <c r="FI17" i="4"/>
  <c r="FH17" i="4"/>
  <c r="JH17" i="4" s="1"/>
  <c r="FG17" i="4"/>
  <c r="FF17" i="4"/>
  <c r="JF17" i="4" s="1"/>
  <c r="FE17" i="4"/>
  <c r="JE17" i="4" s="1"/>
  <c r="FD17" i="4"/>
  <c r="JD17" i="4" s="1"/>
  <c r="FC17" i="4"/>
  <c r="JC17" i="4" s="1"/>
  <c r="FB17" i="4"/>
  <c r="JB17" i="4" s="1"/>
  <c r="FA17" i="4"/>
  <c r="JA17" i="4" s="1"/>
  <c r="EZ17" i="4"/>
  <c r="EY17" i="4"/>
  <c r="EX17" i="4"/>
  <c r="EW17" i="4"/>
  <c r="EV17" i="4"/>
  <c r="EU17" i="4"/>
  <c r="ET17" i="4"/>
  <c r="IT17" i="4" s="1"/>
  <c r="ES17" i="4"/>
  <c r="IS17" i="4" s="1"/>
  <c r="ER17" i="4"/>
  <c r="IR17" i="4" s="1"/>
  <c r="EQ17" i="4"/>
  <c r="IQ17" i="4" s="1"/>
  <c r="EP17" i="4"/>
  <c r="IP17" i="4" s="1"/>
  <c r="EO17" i="4"/>
  <c r="IO17" i="4" s="1"/>
  <c r="EN17" i="4"/>
  <c r="IN17" i="4" s="1"/>
  <c r="EM17" i="4"/>
  <c r="IM17" i="4" s="1"/>
  <c r="EL17" i="4"/>
  <c r="EK17" i="4"/>
  <c r="EJ17" i="4"/>
  <c r="IJ17" i="4" s="1"/>
  <c r="EI17" i="4"/>
  <c r="EH17" i="4"/>
  <c r="IH17" i="4" s="1"/>
  <c r="EG17" i="4"/>
  <c r="EF17" i="4"/>
  <c r="EE17" i="4"/>
  <c r="IE17" i="4" s="1"/>
  <c r="ED17" i="4"/>
  <c r="ID17" i="4" s="1"/>
  <c r="EC17" i="4"/>
  <c r="IC17" i="4" s="1"/>
  <c r="EB17" i="4"/>
  <c r="IB17" i="4" s="1"/>
  <c r="EA17" i="4"/>
  <c r="IA17" i="4" s="1"/>
  <c r="DZ17" i="4"/>
  <c r="DY17" i="4"/>
  <c r="DX17" i="4"/>
  <c r="DW17" i="4"/>
  <c r="DV17" i="4"/>
  <c r="DU17" i="4"/>
  <c r="DT17" i="4"/>
  <c r="HT17" i="4" s="1"/>
  <c r="DS17" i="4"/>
  <c r="HS17" i="4" s="1"/>
  <c r="DR17" i="4"/>
  <c r="HR17" i="4" s="1"/>
  <c r="DQ17" i="4"/>
  <c r="HQ17" i="4" s="1"/>
  <c r="DP17" i="4"/>
  <c r="HP17" i="4" s="1"/>
  <c r="DO17" i="4"/>
  <c r="DN17" i="4"/>
  <c r="DM17" i="4"/>
  <c r="DL17" i="4"/>
  <c r="HL17" i="4" s="1"/>
  <c r="DK17" i="4"/>
  <c r="DJ17" i="4"/>
  <c r="HJ17" i="4" s="1"/>
  <c r="DI17" i="4"/>
  <c r="HI17" i="4" s="1"/>
  <c r="DH17" i="4"/>
  <c r="HH17" i="4" s="1"/>
  <c r="DG17" i="4"/>
  <c r="HG17" i="4" s="1"/>
  <c r="DF17" i="4"/>
  <c r="HF17" i="4" s="1"/>
  <c r="DE17" i="4"/>
  <c r="HE17" i="4" s="1"/>
  <c r="DD17" i="4"/>
  <c r="DC17" i="4"/>
  <c r="DB17" i="4"/>
  <c r="DA17" i="4"/>
  <c r="CZ17" i="4"/>
  <c r="CY17" i="4"/>
  <c r="CX17" i="4"/>
  <c r="GX17" i="4" s="1"/>
  <c r="KQ16" i="4"/>
  <c r="KP16" i="4"/>
  <c r="KM16" i="4"/>
  <c r="KK16" i="4"/>
  <c r="KC16" i="4"/>
  <c r="KB16" i="4"/>
  <c r="KA16" i="4"/>
  <c r="JZ16" i="4"/>
  <c r="JR16" i="4"/>
  <c r="JO16" i="4"/>
  <c r="JM16" i="4"/>
  <c r="JL16" i="4"/>
  <c r="JG16" i="4"/>
  <c r="JF16" i="4"/>
  <c r="JE16" i="4"/>
  <c r="JD16" i="4"/>
  <c r="JC16" i="4"/>
  <c r="IU16" i="4"/>
  <c r="IT16" i="4"/>
  <c r="IQ16" i="4"/>
  <c r="II16" i="4"/>
  <c r="IH16" i="4"/>
  <c r="IG16" i="4"/>
  <c r="IF16" i="4"/>
  <c r="IE16" i="4"/>
  <c r="ID16" i="4"/>
  <c r="HV16" i="4"/>
  <c r="HS16" i="4"/>
  <c r="HK16" i="4"/>
  <c r="HI16" i="4"/>
  <c r="HH16" i="4"/>
  <c r="HG16" i="4"/>
  <c r="HF16" i="4"/>
  <c r="HB16" i="4"/>
  <c r="GY16" i="4"/>
  <c r="GX16" i="4"/>
  <c r="GS16" i="4"/>
  <c r="KS16" i="4" s="1"/>
  <c r="GR16" i="4"/>
  <c r="KR16" i="4" s="1"/>
  <c r="GQ16" i="4"/>
  <c r="GP16" i="4"/>
  <c r="GO16" i="4"/>
  <c r="KO16" i="4" s="1"/>
  <c r="GN16" i="4"/>
  <c r="KN16" i="4" s="1"/>
  <c r="GM16" i="4"/>
  <c r="GL16" i="4"/>
  <c r="KL16" i="4" s="1"/>
  <c r="GK16" i="4"/>
  <c r="GJ16" i="4"/>
  <c r="KJ16" i="4" s="1"/>
  <c r="GI16" i="4"/>
  <c r="KI16" i="4" s="1"/>
  <c r="GH16" i="4"/>
  <c r="KH16" i="4" s="1"/>
  <c r="GG16" i="4"/>
  <c r="KG16" i="4" s="1"/>
  <c r="GF16" i="4"/>
  <c r="KF16" i="4" s="1"/>
  <c r="GE16" i="4"/>
  <c r="KE16" i="4" s="1"/>
  <c r="GD16" i="4"/>
  <c r="KD16" i="4" s="1"/>
  <c r="GC16" i="4"/>
  <c r="GB16" i="4"/>
  <c r="GA16" i="4"/>
  <c r="FZ16" i="4"/>
  <c r="FY16" i="4"/>
  <c r="JY16" i="4" s="1"/>
  <c r="FX16" i="4"/>
  <c r="JX16" i="4" s="1"/>
  <c r="FW16" i="4"/>
  <c r="JW16" i="4" s="1"/>
  <c r="FV16" i="4"/>
  <c r="JV16" i="4" s="1"/>
  <c r="FU16" i="4"/>
  <c r="JU16" i="4" s="1"/>
  <c r="FT16" i="4"/>
  <c r="JT16" i="4" s="1"/>
  <c r="FS16" i="4"/>
  <c r="JS16" i="4" s="1"/>
  <c r="FR16" i="4"/>
  <c r="FQ16" i="4"/>
  <c r="JQ16" i="4" s="1"/>
  <c r="FP16" i="4"/>
  <c r="JP16" i="4" s="1"/>
  <c r="FO16" i="4"/>
  <c r="FN16" i="4"/>
  <c r="JN16" i="4" s="1"/>
  <c r="FM16" i="4"/>
  <c r="FL16" i="4"/>
  <c r="FK16" i="4"/>
  <c r="JK16" i="4" s="1"/>
  <c r="FJ16" i="4"/>
  <c r="JJ16" i="4" s="1"/>
  <c r="FI16" i="4"/>
  <c r="JI16" i="4" s="1"/>
  <c r="FH16" i="4"/>
  <c r="JH16" i="4" s="1"/>
  <c r="FG16" i="4"/>
  <c r="FF16" i="4"/>
  <c r="FE16" i="4"/>
  <c r="FD16" i="4"/>
  <c r="FC16" i="4"/>
  <c r="FB16" i="4"/>
  <c r="JB16" i="4" s="1"/>
  <c r="FA16" i="4"/>
  <c r="JA16" i="4" s="1"/>
  <c r="EZ16" i="4"/>
  <c r="IZ16" i="4" s="1"/>
  <c r="EY16" i="4"/>
  <c r="IY16" i="4" s="1"/>
  <c r="EX16" i="4"/>
  <c r="IX16" i="4" s="1"/>
  <c r="EW16" i="4"/>
  <c r="IW16" i="4" s="1"/>
  <c r="EV16" i="4"/>
  <c r="IV16" i="4" s="1"/>
  <c r="EU16" i="4"/>
  <c r="ET16" i="4"/>
  <c r="ES16" i="4"/>
  <c r="IS16" i="4" s="1"/>
  <c r="ER16" i="4"/>
  <c r="IR16" i="4" s="1"/>
  <c r="EQ16" i="4"/>
  <c r="EP16" i="4"/>
  <c r="IP16" i="4" s="1"/>
  <c r="EO16" i="4"/>
  <c r="IO16" i="4" s="1"/>
  <c r="EN16" i="4"/>
  <c r="IN16" i="4" s="1"/>
  <c r="EM16" i="4"/>
  <c r="IM16" i="4" s="1"/>
  <c r="EL16" i="4"/>
  <c r="IL16" i="4" s="1"/>
  <c r="EK16" i="4"/>
  <c r="IK16" i="4" s="1"/>
  <c r="EJ16" i="4"/>
  <c r="IJ16" i="4" s="1"/>
  <c r="EI16" i="4"/>
  <c r="EH16" i="4"/>
  <c r="EG16" i="4"/>
  <c r="EF16" i="4"/>
  <c r="EE16" i="4"/>
  <c r="ED16" i="4"/>
  <c r="EC16" i="4"/>
  <c r="IC16" i="4" s="1"/>
  <c r="EB16" i="4"/>
  <c r="IB16" i="4" s="1"/>
  <c r="EA16" i="4"/>
  <c r="IA16" i="4" s="1"/>
  <c r="DZ16" i="4"/>
  <c r="HZ16" i="4" s="1"/>
  <c r="DY16" i="4"/>
  <c r="HY16" i="4" s="1"/>
  <c r="DX16" i="4"/>
  <c r="HX16" i="4" s="1"/>
  <c r="DW16" i="4"/>
  <c r="HW16" i="4" s="1"/>
  <c r="DV16" i="4"/>
  <c r="DU16" i="4"/>
  <c r="HU16" i="4" s="1"/>
  <c r="DT16" i="4"/>
  <c r="HT16" i="4" s="1"/>
  <c r="DS16" i="4"/>
  <c r="DR16" i="4"/>
  <c r="HR16" i="4" s="1"/>
  <c r="DQ16" i="4"/>
  <c r="HQ16" i="4" s="1"/>
  <c r="DP16" i="4"/>
  <c r="HP16" i="4" s="1"/>
  <c r="DO16" i="4"/>
  <c r="HO16" i="4" s="1"/>
  <c r="DN16" i="4"/>
  <c r="HN16" i="4" s="1"/>
  <c r="DM16" i="4"/>
  <c r="HM16" i="4" s="1"/>
  <c r="DL16" i="4"/>
  <c r="HL16" i="4" s="1"/>
  <c r="DK16" i="4"/>
  <c r="DJ16" i="4"/>
  <c r="HJ16" i="4" s="1"/>
  <c r="DI16" i="4"/>
  <c r="DH16" i="4"/>
  <c r="DG16" i="4"/>
  <c r="DF16" i="4"/>
  <c r="DE16" i="4"/>
  <c r="HE16" i="4" s="1"/>
  <c r="DD16" i="4"/>
  <c r="HD16" i="4" s="1"/>
  <c r="DC16" i="4"/>
  <c r="HC16" i="4" s="1"/>
  <c r="DB16" i="4"/>
  <c r="DA16" i="4"/>
  <c r="HA16" i="4" s="1"/>
  <c r="CZ16" i="4"/>
  <c r="GZ16" i="4" s="1"/>
  <c r="CY16" i="4"/>
  <c r="CX16" i="4"/>
  <c r="KS15" i="4"/>
  <c r="KL15" i="4"/>
  <c r="KK15" i="4"/>
  <c r="KJ15" i="4"/>
  <c r="KI15" i="4"/>
  <c r="KG15" i="4"/>
  <c r="JZ15" i="4"/>
  <c r="JY15" i="4"/>
  <c r="JW15" i="4"/>
  <c r="JU15" i="4"/>
  <c r="JT15" i="4"/>
  <c r="JN15" i="4"/>
  <c r="JL15" i="4"/>
  <c r="JK15" i="4"/>
  <c r="JI15" i="4"/>
  <c r="JB15" i="4"/>
  <c r="IY15" i="4"/>
  <c r="IR15" i="4"/>
  <c r="IP15" i="4"/>
  <c r="IO15" i="4"/>
  <c r="IN15" i="4"/>
  <c r="IM15" i="4"/>
  <c r="IL15" i="4"/>
  <c r="IK15" i="4"/>
  <c r="ID15" i="4"/>
  <c r="IA15" i="4"/>
  <c r="HY15" i="4"/>
  <c r="HX15" i="4"/>
  <c r="HP15" i="4"/>
  <c r="HO15" i="4"/>
  <c r="HN15" i="4"/>
  <c r="HM15" i="4"/>
  <c r="HF15" i="4"/>
  <c r="HE15" i="4"/>
  <c r="HC15" i="4"/>
  <c r="HA15" i="4"/>
  <c r="GS15" i="4"/>
  <c r="GR15" i="4"/>
  <c r="KR15" i="4" s="1"/>
  <c r="GQ15" i="4"/>
  <c r="KQ15" i="4" s="1"/>
  <c r="GP15" i="4"/>
  <c r="KP15" i="4" s="1"/>
  <c r="GO15" i="4"/>
  <c r="KO15" i="4" s="1"/>
  <c r="GN15" i="4"/>
  <c r="KN15" i="4" s="1"/>
  <c r="GM15" i="4"/>
  <c r="KM15" i="4" s="1"/>
  <c r="GL15" i="4"/>
  <c r="GK15" i="4"/>
  <c r="GJ15" i="4"/>
  <c r="GI15" i="4"/>
  <c r="GH15" i="4"/>
  <c r="KH15" i="4" s="1"/>
  <c r="GG15" i="4"/>
  <c r="GF15" i="4"/>
  <c r="KF15" i="4" s="1"/>
  <c r="GE15" i="4"/>
  <c r="KE15" i="4" s="1"/>
  <c r="GD15" i="4"/>
  <c r="KD15" i="4" s="1"/>
  <c r="GC15" i="4"/>
  <c r="KC15" i="4" s="1"/>
  <c r="GB15" i="4"/>
  <c r="KB15" i="4" s="1"/>
  <c r="GA15" i="4"/>
  <c r="KA15" i="4" s="1"/>
  <c r="FZ15" i="4"/>
  <c r="FY15" i="4"/>
  <c r="FX15" i="4"/>
  <c r="JX15" i="4" s="1"/>
  <c r="FW15" i="4"/>
  <c r="FV15" i="4"/>
  <c r="JV15" i="4" s="1"/>
  <c r="FU15" i="4"/>
  <c r="FT15" i="4"/>
  <c r="FS15" i="4"/>
  <c r="JS15" i="4" s="1"/>
  <c r="FR15" i="4"/>
  <c r="JR15" i="4" s="1"/>
  <c r="FQ15" i="4"/>
  <c r="JQ15" i="4" s="1"/>
  <c r="FP15" i="4"/>
  <c r="JP15" i="4" s="1"/>
  <c r="FO15" i="4"/>
  <c r="JO15" i="4" s="1"/>
  <c r="FN15" i="4"/>
  <c r="FM15" i="4"/>
  <c r="JM15" i="4" s="1"/>
  <c r="FL15" i="4"/>
  <c r="FK15" i="4"/>
  <c r="FJ15" i="4"/>
  <c r="JJ15" i="4" s="1"/>
  <c r="FI15" i="4"/>
  <c r="FH15" i="4"/>
  <c r="JH15" i="4" s="1"/>
  <c r="FG15" i="4"/>
  <c r="JG15" i="4" s="1"/>
  <c r="FF15" i="4"/>
  <c r="JF15" i="4" s="1"/>
  <c r="FE15" i="4"/>
  <c r="JE15" i="4" s="1"/>
  <c r="FD15" i="4"/>
  <c r="JD15" i="4" s="1"/>
  <c r="FC15" i="4"/>
  <c r="JC15" i="4" s="1"/>
  <c r="FB15" i="4"/>
  <c r="FA15" i="4"/>
  <c r="JA15" i="4" s="1"/>
  <c r="EZ15" i="4"/>
  <c r="IZ15" i="4" s="1"/>
  <c r="EY15" i="4"/>
  <c r="EX15" i="4"/>
  <c r="IX15" i="4" s="1"/>
  <c r="EW15" i="4"/>
  <c r="IW15" i="4" s="1"/>
  <c r="EV15" i="4"/>
  <c r="IV15" i="4" s="1"/>
  <c r="EU15" i="4"/>
  <c r="IU15" i="4" s="1"/>
  <c r="ET15" i="4"/>
  <c r="IT15" i="4" s="1"/>
  <c r="ES15" i="4"/>
  <c r="IS15" i="4" s="1"/>
  <c r="ER15" i="4"/>
  <c r="EQ15" i="4"/>
  <c r="IQ15" i="4" s="1"/>
  <c r="EP15" i="4"/>
  <c r="EO15" i="4"/>
  <c r="EN15" i="4"/>
  <c r="EM15" i="4"/>
  <c r="EL15" i="4"/>
  <c r="EK15" i="4"/>
  <c r="EJ15" i="4"/>
  <c r="IJ15" i="4" s="1"/>
  <c r="EI15" i="4"/>
  <c r="II15" i="4" s="1"/>
  <c r="EH15" i="4"/>
  <c r="IH15" i="4" s="1"/>
  <c r="EG15" i="4"/>
  <c r="IG15" i="4" s="1"/>
  <c r="EF15" i="4"/>
  <c r="IF15" i="4" s="1"/>
  <c r="EE15" i="4"/>
  <c r="IE15" i="4" s="1"/>
  <c r="ED15" i="4"/>
  <c r="EC15" i="4"/>
  <c r="IC15" i="4" s="1"/>
  <c r="EB15" i="4"/>
  <c r="IB15" i="4" s="1"/>
  <c r="EA15" i="4"/>
  <c r="DZ15" i="4"/>
  <c r="HZ15" i="4" s="1"/>
  <c r="DY15" i="4"/>
  <c r="DX15" i="4"/>
  <c r="DW15" i="4"/>
  <c r="HW15" i="4" s="1"/>
  <c r="DV15" i="4"/>
  <c r="HV15" i="4" s="1"/>
  <c r="DU15" i="4"/>
  <c r="HU15" i="4" s="1"/>
  <c r="DT15" i="4"/>
  <c r="HT15" i="4" s="1"/>
  <c r="DS15" i="4"/>
  <c r="HS15" i="4" s="1"/>
  <c r="DR15" i="4"/>
  <c r="HR15" i="4" s="1"/>
  <c r="DQ15" i="4"/>
  <c r="HQ15" i="4" s="1"/>
  <c r="DP15" i="4"/>
  <c r="DO15" i="4"/>
  <c r="DN15" i="4"/>
  <c r="DM15" i="4"/>
  <c r="DL15" i="4"/>
  <c r="HL15" i="4" s="1"/>
  <c r="DK15" i="4"/>
  <c r="HK15" i="4" s="1"/>
  <c r="DJ15" i="4"/>
  <c r="HJ15" i="4" s="1"/>
  <c r="DI15" i="4"/>
  <c r="HI15" i="4" s="1"/>
  <c r="DH15" i="4"/>
  <c r="HH15" i="4" s="1"/>
  <c r="DG15" i="4"/>
  <c r="HG15" i="4" s="1"/>
  <c r="DF15" i="4"/>
  <c r="DE15" i="4"/>
  <c r="DD15" i="4"/>
  <c r="HD15" i="4" s="1"/>
  <c r="DC15" i="4"/>
  <c r="DB15" i="4"/>
  <c r="HB15" i="4" s="1"/>
  <c r="DA15" i="4"/>
  <c r="CZ15" i="4"/>
  <c r="GZ15" i="4" s="1"/>
  <c r="CY15" i="4"/>
  <c r="GY15" i="4" s="1"/>
  <c r="CX15" i="4"/>
  <c r="GX15" i="4" s="1"/>
  <c r="KS14" i="4"/>
  <c r="KR14" i="4"/>
  <c r="KQ14" i="4"/>
  <c r="KO14" i="4"/>
  <c r="KH14" i="4"/>
  <c r="KG14" i="4"/>
  <c r="KE14" i="4"/>
  <c r="KC14" i="4"/>
  <c r="KB14" i="4"/>
  <c r="JX14" i="4"/>
  <c r="JV14" i="4"/>
  <c r="JT14" i="4"/>
  <c r="JS14" i="4"/>
  <c r="JQ14" i="4"/>
  <c r="JK14" i="4"/>
  <c r="JJ14" i="4"/>
  <c r="JG14" i="4"/>
  <c r="IX14" i="4"/>
  <c r="IW14" i="4"/>
  <c r="IV14" i="4"/>
  <c r="IU14" i="4"/>
  <c r="IT14" i="4"/>
  <c r="IS14" i="4"/>
  <c r="IL14" i="4"/>
  <c r="II14" i="4"/>
  <c r="IG14" i="4"/>
  <c r="IF14" i="4"/>
  <c r="HX14" i="4"/>
  <c r="HW14" i="4"/>
  <c r="HV14" i="4"/>
  <c r="HU14" i="4"/>
  <c r="HO14" i="4"/>
  <c r="HN14" i="4"/>
  <c r="HM14" i="4"/>
  <c r="HK14" i="4"/>
  <c r="HI14" i="4"/>
  <c r="HB14" i="4"/>
  <c r="HA14" i="4"/>
  <c r="GZ14" i="4"/>
  <c r="GY14" i="4"/>
  <c r="GS14" i="4"/>
  <c r="GR14" i="4"/>
  <c r="GQ14" i="4"/>
  <c r="GP14" i="4"/>
  <c r="KP14" i="4" s="1"/>
  <c r="GO14" i="4"/>
  <c r="GN14" i="4"/>
  <c r="KN14" i="4" s="1"/>
  <c r="GM14" i="4"/>
  <c r="KM14" i="4" s="1"/>
  <c r="GL14" i="4"/>
  <c r="KL14" i="4" s="1"/>
  <c r="GK14" i="4"/>
  <c r="KK14" i="4" s="1"/>
  <c r="GJ14" i="4"/>
  <c r="KJ14" i="4" s="1"/>
  <c r="GI14" i="4"/>
  <c r="KI14" i="4" s="1"/>
  <c r="GH14" i="4"/>
  <c r="GG14" i="4"/>
  <c r="GF14" i="4"/>
  <c r="KF14" i="4" s="1"/>
  <c r="GE14" i="4"/>
  <c r="GD14" i="4"/>
  <c r="KD14" i="4" s="1"/>
  <c r="GC14" i="4"/>
  <c r="GB14" i="4"/>
  <c r="GA14" i="4"/>
  <c r="KA14" i="4" s="1"/>
  <c r="FZ14" i="4"/>
  <c r="JZ14" i="4" s="1"/>
  <c r="FY14" i="4"/>
  <c r="JY14" i="4" s="1"/>
  <c r="FX14" i="4"/>
  <c r="FW14" i="4"/>
  <c r="JW14" i="4" s="1"/>
  <c r="FV14" i="4"/>
  <c r="FU14" i="4"/>
  <c r="JU14" i="4" s="1"/>
  <c r="FT14" i="4"/>
  <c r="FS14" i="4"/>
  <c r="FR14" i="4"/>
  <c r="JR14" i="4" s="1"/>
  <c r="FQ14" i="4"/>
  <c r="FP14" i="4"/>
  <c r="JP14" i="4" s="1"/>
  <c r="FO14" i="4"/>
  <c r="JO14" i="4" s="1"/>
  <c r="FN14" i="4"/>
  <c r="JN14" i="4" s="1"/>
  <c r="FM14" i="4"/>
  <c r="JM14" i="4" s="1"/>
  <c r="FL14" i="4"/>
  <c r="JL14" i="4" s="1"/>
  <c r="FK14" i="4"/>
  <c r="FJ14" i="4"/>
  <c r="FI14" i="4"/>
  <c r="JI14" i="4" s="1"/>
  <c r="FH14" i="4"/>
  <c r="JH14" i="4" s="1"/>
  <c r="FG14" i="4"/>
  <c r="FF14" i="4"/>
  <c r="JF14" i="4" s="1"/>
  <c r="FE14" i="4"/>
  <c r="JE14" i="4" s="1"/>
  <c r="FD14" i="4"/>
  <c r="JD14" i="4" s="1"/>
  <c r="FC14" i="4"/>
  <c r="JC14" i="4" s="1"/>
  <c r="FB14" i="4"/>
  <c r="JB14" i="4" s="1"/>
  <c r="FA14" i="4"/>
  <c r="JA14" i="4" s="1"/>
  <c r="EZ14" i="4"/>
  <c r="IZ14" i="4" s="1"/>
  <c r="EY14" i="4"/>
  <c r="IY14" i="4" s="1"/>
  <c r="EX14" i="4"/>
  <c r="EW14" i="4"/>
  <c r="EV14" i="4"/>
  <c r="EU14" i="4"/>
  <c r="ET14" i="4"/>
  <c r="ES14" i="4"/>
  <c r="ER14" i="4"/>
  <c r="IR14" i="4" s="1"/>
  <c r="EQ14" i="4"/>
  <c r="IQ14" i="4" s="1"/>
  <c r="EP14" i="4"/>
  <c r="IP14" i="4" s="1"/>
  <c r="EO14" i="4"/>
  <c r="IO14" i="4" s="1"/>
  <c r="EN14" i="4"/>
  <c r="IN14" i="4" s="1"/>
  <c r="EM14" i="4"/>
  <c r="IM14" i="4" s="1"/>
  <c r="EL14" i="4"/>
  <c r="EK14" i="4"/>
  <c r="IK14" i="4" s="1"/>
  <c r="EJ14" i="4"/>
  <c r="IJ14" i="4" s="1"/>
  <c r="EI14" i="4"/>
  <c r="EH14" i="4"/>
  <c r="IH14" i="4" s="1"/>
  <c r="EG14" i="4"/>
  <c r="EF14" i="4"/>
  <c r="EE14" i="4"/>
  <c r="IE14" i="4" s="1"/>
  <c r="ED14" i="4"/>
  <c r="ID14" i="4" s="1"/>
  <c r="EC14" i="4"/>
  <c r="IC14" i="4" s="1"/>
  <c r="EB14" i="4"/>
  <c r="IB14" i="4" s="1"/>
  <c r="EA14" i="4"/>
  <c r="IA14" i="4" s="1"/>
  <c r="DZ14" i="4"/>
  <c r="HZ14" i="4" s="1"/>
  <c r="DY14" i="4"/>
  <c r="HY14" i="4" s="1"/>
  <c r="DX14" i="4"/>
  <c r="DW14" i="4"/>
  <c r="DV14" i="4"/>
  <c r="DU14" i="4"/>
  <c r="DT14" i="4"/>
  <c r="HT14" i="4" s="1"/>
  <c r="DS14" i="4"/>
  <c r="HS14" i="4" s="1"/>
  <c r="DR14" i="4"/>
  <c r="HR14" i="4" s="1"/>
  <c r="DQ14" i="4"/>
  <c r="HQ14" i="4" s="1"/>
  <c r="DP14" i="4"/>
  <c r="HP14" i="4" s="1"/>
  <c r="DO14" i="4"/>
  <c r="DN14" i="4"/>
  <c r="DM14" i="4"/>
  <c r="DL14" i="4"/>
  <c r="HL14" i="4" s="1"/>
  <c r="DK14" i="4"/>
  <c r="DJ14" i="4"/>
  <c r="HJ14" i="4" s="1"/>
  <c r="DI14" i="4"/>
  <c r="DH14" i="4"/>
  <c r="HH14" i="4" s="1"/>
  <c r="DG14" i="4"/>
  <c r="HG14" i="4" s="1"/>
  <c r="DF14" i="4"/>
  <c r="HF14" i="4" s="1"/>
  <c r="DE14" i="4"/>
  <c r="HE14" i="4" s="1"/>
  <c r="DD14" i="4"/>
  <c r="HD14" i="4" s="1"/>
  <c r="DC14" i="4"/>
  <c r="HC14" i="4" s="1"/>
  <c r="DB14" i="4"/>
  <c r="DA14" i="4"/>
  <c r="CZ14" i="4"/>
  <c r="CY14" i="4"/>
  <c r="CX14" i="4"/>
  <c r="GX14" i="4" s="1"/>
  <c r="KP13" i="4"/>
  <c r="KO13" i="4"/>
  <c r="KM13" i="4"/>
  <c r="KK13" i="4"/>
  <c r="KJ13" i="4"/>
  <c r="KC13" i="4"/>
  <c r="KB13" i="4"/>
  <c r="KA13" i="4"/>
  <c r="JZ13" i="4"/>
  <c r="JY13" i="4"/>
  <c r="JR13" i="4"/>
  <c r="JO13" i="4"/>
  <c r="JM13" i="4"/>
  <c r="JL13" i="4"/>
  <c r="JE13" i="4"/>
  <c r="JD13" i="4"/>
  <c r="JC13" i="4"/>
  <c r="JB13" i="4"/>
  <c r="IT13" i="4"/>
  <c r="IS13" i="4"/>
  <c r="IQ13" i="4"/>
  <c r="IO13" i="4"/>
  <c r="IN13" i="4"/>
  <c r="IG13" i="4"/>
  <c r="IF13" i="4"/>
  <c r="IE13" i="4"/>
  <c r="ID13" i="4"/>
  <c r="IC13" i="4"/>
  <c r="HY13" i="4"/>
  <c r="HW13" i="4"/>
  <c r="HV13" i="4"/>
  <c r="HU13" i="4"/>
  <c r="HS13" i="4"/>
  <c r="HI13" i="4"/>
  <c r="HH13" i="4"/>
  <c r="HG13" i="4"/>
  <c r="GY13" i="4"/>
  <c r="GX13" i="4"/>
  <c r="GS13" i="4"/>
  <c r="KS13" i="4" s="1"/>
  <c r="GR13" i="4"/>
  <c r="KR13" i="4" s="1"/>
  <c r="GQ13" i="4"/>
  <c r="KQ13" i="4" s="1"/>
  <c r="GP13" i="4"/>
  <c r="GO13" i="4"/>
  <c r="GN13" i="4"/>
  <c r="KN13" i="4" s="1"/>
  <c r="GM13" i="4"/>
  <c r="GL13" i="4"/>
  <c r="KL13" i="4" s="1"/>
  <c r="GK13" i="4"/>
  <c r="GJ13" i="4"/>
  <c r="GI13" i="4"/>
  <c r="KI13" i="4" s="1"/>
  <c r="GH13" i="4"/>
  <c r="KH13" i="4" s="1"/>
  <c r="GG13" i="4"/>
  <c r="KG13" i="4" s="1"/>
  <c r="GF13" i="4"/>
  <c r="KF13" i="4" s="1"/>
  <c r="GE13" i="4"/>
  <c r="KE13" i="4" s="1"/>
  <c r="GD13" i="4"/>
  <c r="KD13" i="4" s="1"/>
  <c r="GC13" i="4"/>
  <c r="GB13" i="4"/>
  <c r="GA13" i="4"/>
  <c r="FZ13" i="4"/>
  <c r="FY13" i="4"/>
  <c r="FX13" i="4"/>
  <c r="JX13" i="4" s="1"/>
  <c r="FW13" i="4"/>
  <c r="JW13" i="4" s="1"/>
  <c r="FV13" i="4"/>
  <c r="JV13" i="4" s="1"/>
  <c r="FU13" i="4"/>
  <c r="JU13" i="4" s="1"/>
  <c r="FT13" i="4"/>
  <c r="JT13" i="4" s="1"/>
  <c r="FS13" i="4"/>
  <c r="JS13" i="4" s="1"/>
  <c r="FR13" i="4"/>
  <c r="FQ13" i="4"/>
  <c r="JQ13" i="4" s="1"/>
  <c r="FP13" i="4"/>
  <c r="JP13" i="4" s="1"/>
  <c r="FO13" i="4"/>
  <c r="FN13" i="4"/>
  <c r="JN13" i="4" s="1"/>
  <c r="FM13" i="4"/>
  <c r="FL13" i="4"/>
  <c r="FK13" i="4"/>
  <c r="JK13" i="4" s="1"/>
  <c r="FJ13" i="4"/>
  <c r="JJ13" i="4" s="1"/>
  <c r="FI13" i="4"/>
  <c r="JI13" i="4" s="1"/>
  <c r="FH13" i="4"/>
  <c r="JH13" i="4" s="1"/>
  <c r="FG13" i="4"/>
  <c r="JG13" i="4" s="1"/>
  <c r="FF13" i="4"/>
  <c r="JF13" i="4" s="1"/>
  <c r="FE13" i="4"/>
  <c r="FD13" i="4"/>
  <c r="FC13" i="4"/>
  <c r="FB13" i="4"/>
  <c r="FA13" i="4"/>
  <c r="JA13" i="4" s="1"/>
  <c r="EZ13" i="4"/>
  <c r="IZ13" i="4" s="1"/>
  <c r="EY13" i="4"/>
  <c r="IY13" i="4" s="1"/>
  <c r="EX13" i="4"/>
  <c r="IX13" i="4" s="1"/>
  <c r="EW13" i="4"/>
  <c r="IW13" i="4" s="1"/>
  <c r="EV13" i="4"/>
  <c r="IV13" i="4" s="1"/>
  <c r="EU13" i="4"/>
  <c r="IU13" i="4" s="1"/>
  <c r="ET13" i="4"/>
  <c r="ES13" i="4"/>
  <c r="ER13" i="4"/>
  <c r="IR13" i="4" s="1"/>
  <c r="EQ13" i="4"/>
  <c r="EP13" i="4"/>
  <c r="IP13" i="4" s="1"/>
  <c r="EO13" i="4"/>
  <c r="EN13" i="4"/>
  <c r="EM13" i="4"/>
  <c r="IM13" i="4" s="1"/>
  <c r="EL13" i="4"/>
  <c r="IL13" i="4" s="1"/>
  <c r="EK13" i="4"/>
  <c r="IK13" i="4" s="1"/>
  <c r="EJ13" i="4"/>
  <c r="IJ13" i="4" s="1"/>
  <c r="EI13" i="4"/>
  <c r="II13" i="4" s="1"/>
  <c r="EH13" i="4"/>
  <c r="IH13" i="4" s="1"/>
  <c r="EG13" i="4"/>
  <c r="EF13" i="4"/>
  <c r="EE13" i="4"/>
  <c r="ED13" i="4"/>
  <c r="EC13" i="4"/>
  <c r="EB13" i="4"/>
  <c r="IB13" i="4" s="1"/>
  <c r="EA13" i="4"/>
  <c r="IA13" i="4" s="1"/>
  <c r="DZ13" i="4"/>
  <c r="HZ13" i="4" s="1"/>
  <c r="DY13" i="4"/>
  <c r="DX13" i="4"/>
  <c r="HX13" i="4" s="1"/>
  <c r="DW13" i="4"/>
  <c r="DV13" i="4"/>
  <c r="DU13" i="4"/>
  <c r="DT13" i="4"/>
  <c r="HT13" i="4" s="1"/>
  <c r="DS13" i="4"/>
  <c r="DR13" i="4"/>
  <c r="HR13" i="4" s="1"/>
  <c r="DQ13" i="4"/>
  <c r="HQ13" i="4" s="1"/>
  <c r="DP13" i="4"/>
  <c r="HP13" i="4" s="1"/>
  <c r="DO13" i="4"/>
  <c r="HO13" i="4" s="1"/>
  <c r="DN13" i="4"/>
  <c r="HN13" i="4" s="1"/>
  <c r="DM13" i="4"/>
  <c r="HM13" i="4" s="1"/>
  <c r="DL13" i="4"/>
  <c r="HL13" i="4" s="1"/>
  <c r="DK13" i="4"/>
  <c r="HK13" i="4" s="1"/>
  <c r="DJ13" i="4"/>
  <c r="HJ13" i="4" s="1"/>
  <c r="DI13" i="4"/>
  <c r="DH13" i="4"/>
  <c r="DG13" i="4"/>
  <c r="DF13" i="4"/>
  <c r="HF13" i="4" s="1"/>
  <c r="DE13" i="4"/>
  <c r="HE13" i="4" s="1"/>
  <c r="DD13" i="4"/>
  <c r="HD13" i="4" s="1"/>
  <c r="DC13" i="4"/>
  <c r="HC13" i="4" s="1"/>
  <c r="DB13" i="4"/>
  <c r="HB13" i="4" s="1"/>
  <c r="DA13" i="4"/>
  <c r="HA13" i="4" s="1"/>
  <c r="CZ13" i="4"/>
  <c r="GZ13" i="4" s="1"/>
  <c r="CY13" i="4"/>
  <c r="CX13" i="4"/>
  <c r="KS12" i="4"/>
  <c r="KR12" i="4"/>
  <c r="KP12" i="4"/>
  <c r="KJ12" i="4"/>
  <c r="KI12" i="4"/>
  <c r="KH12" i="4"/>
  <c r="KG12" i="4"/>
  <c r="JZ12" i="4"/>
  <c r="JW12" i="4"/>
  <c r="JU12" i="4"/>
  <c r="JT12" i="4"/>
  <c r="JR12" i="4"/>
  <c r="JO12" i="4"/>
  <c r="JL12" i="4"/>
  <c r="JK12" i="4"/>
  <c r="JI12" i="4"/>
  <c r="JE12" i="4"/>
  <c r="JC12" i="4"/>
  <c r="JB12" i="4"/>
  <c r="JA12" i="4"/>
  <c r="IY12" i="4"/>
  <c r="IW12" i="4"/>
  <c r="IV12" i="4"/>
  <c r="IN12" i="4"/>
  <c r="IM12" i="4"/>
  <c r="IL12" i="4"/>
  <c r="IK12" i="4"/>
  <c r="IH12" i="4"/>
  <c r="IE12" i="4"/>
  <c r="ID12" i="4"/>
  <c r="IA12" i="4"/>
  <c r="HY12" i="4"/>
  <c r="HX12" i="4"/>
  <c r="HV12" i="4"/>
  <c r="HU12" i="4"/>
  <c r="HT12" i="4"/>
  <c r="HS12" i="4"/>
  <c r="HP12" i="4"/>
  <c r="HO12" i="4"/>
  <c r="HN12" i="4"/>
  <c r="HM12" i="4"/>
  <c r="HG12" i="4"/>
  <c r="HF12" i="4"/>
  <c r="HC12" i="4"/>
  <c r="HA12" i="4"/>
  <c r="GZ12" i="4"/>
  <c r="GX12" i="4"/>
  <c r="GS12" i="4"/>
  <c r="GR12" i="4"/>
  <c r="GQ12" i="4"/>
  <c r="KQ12" i="4" s="1"/>
  <c r="GP12" i="4"/>
  <c r="GO12" i="4"/>
  <c r="KO12" i="4" s="1"/>
  <c r="GN12" i="4"/>
  <c r="KN12" i="4" s="1"/>
  <c r="GM12" i="4"/>
  <c r="KM12" i="4" s="1"/>
  <c r="GL12" i="4"/>
  <c r="KL12" i="4" s="1"/>
  <c r="GK12" i="4"/>
  <c r="KK12" i="4" s="1"/>
  <c r="GJ12" i="4"/>
  <c r="GI12" i="4"/>
  <c r="GH12" i="4"/>
  <c r="GG12" i="4"/>
  <c r="GF12" i="4"/>
  <c r="KF12" i="4" s="1"/>
  <c r="GE12" i="4"/>
  <c r="KE12" i="4" s="1"/>
  <c r="GD12" i="4"/>
  <c r="KD12" i="4" s="1"/>
  <c r="GC12" i="4"/>
  <c r="KC12" i="4" s="1"/>
  <c r="GB12" i="4"/>
  <c r="KB12" i="4" s="1"/>
  <c r="GA12" i="4"/>
  <c r="KA12" i="4" s="1"/>
  <c r="FZ12" i="4"/>
  <c r="FY12" i="4"/>
  <c r="JY12" i="4" s="1"/>
  <c r="FX12" i="4"/>
  <c r="JX12" i="4" s="1"/>
  <c r="FW12" i="4"/>
  <c r="FV12" i="4"/>
  <c r="JV12" i="4" s="1"/>
  <c r="FU12" i="4"/>
  <c r="FT12" i="4"/>
  <c r="FS12" i="4"/>
  <c r="JS12" i="4" s="1"/>
  <c r="FR12" i="4"/>
  <c r="FQ12" i="4"/>
  <c r="JQ12" i="4" s="1"/>
  <c r="FP12" i="4"/>
  <c r="JP12" i="4" s="1"/>
  <c r="FO12" i="4"/>
  <c r="FN12" i="4"/>
  <c r="JN12" i="4" s="1"/>
  <c r="FM12" i="4"/>
  <c r="JM12" i="4" s="1"/>
  <c r="FL12" i="4"/>
  <c r="FK12" i="4"/>
  <c r="FJ12" i="4"/>
  <c r="JJ12" i="4" s="1"/>
  <c r="FI12" i="4"/>
  <c r="FH12" i="4"/>
  <c r="JH12" i="4" s="1"/>
  <c r="FG12" i="4"/>
  <c r="JG12" i="4" s="1"/>
  <c r="FF12" i="4"/>
  <c r="JF12" i="4" s="1"/>
  <c r="FE12" i="4"/>
  <c r="FD12" i="4"/>
  <c r="JD12" i="4" s="1"/>
  <c r="FC12" i="4"/>
  <c r="FB12" i="4"/>
  <c r="FA12" i="4"/>
  <c r="EZ12" i="4"/>
  <c r="IZ12" i="4" s="1"/>
  <c r="EY12" i="4"/>
  <c r="EX12" i="4"/>
  <c r="IX12" i="4" s="1"/>
  <c r="EW12" i="4"/>
  <c r="EV12" i="4"/>
  <c r="EU12" i="4"/>
  <c r="IU12" i="4" s="1"/>
  <c r="ET12" i="4"/>
  <c r="IT12" i="4" s="1"/>
  <c r="ES12" i="4"/>
  <c r="IS12" i="4" s="1"/>
  <c r="ER12" i="4"/>
  <c r="IR12" i="4" s="1"/>
  <c r="EQ12" i="4"/>
  <c r="IQ12" i="4" s="1"/>
  <c r="EP12" i="4"/>
  <c r="IP12" i="4" s="1"/>
  <c r="EO12" i="4"/>
  <c r="IO12" i="4" s="1"/>
  <c r="EN12" i="4"/>
  <c r="EM12" i="4"/>
  <c r="EL12" i="4"/>
  <c r="EK12" i="4"/>
  <c r="EJ12" i="4"/>
  <c r="IJ12" i="4" s="1"/>
  <c r="EI12" i="4"/>
  <c r="II12" i="4" s="1"/>
  <c r="EH12" i="4"/>
  <c r="EG12" i="4"/>
  <c r="IG12" i="4" s="1"/>
  <c r="EF12" i="4"/>
  <c r="IF12" i="4" s="1"/>
  <c r="EE12" i="4"/>
  <c r="ED12" i="4"/>
  <c r="EC12" i="4"/>
  <c r="IC12" i="4" s="1"/>
  <c r="EB12" i="4"/>
  <c r="IB12" i="4" s="1"/>
  <c r="EA12" i="4"/>
  <c r="DZ12" i="4"/>
  <c r="HZ12" i="4" s="1"/>
  <c r="DY12" i="4"/>
  <c r="DX12" i="4"/>
  <c r="DW12" i="4"/>
  <c r="HW12" i="4" s="1"/>
  <c r="DV12" i="4"/>
  <c r="DU12" i="4"/>
  <c r="DT12" i="4"/>
  <c r="DS12" i="4"/>
  <c r="DR12" i="4"/>
  <c r="HR12" i="4" s="1"/>
  <c r="DQ12" i="4"/>
  <c r="HQ12" i="4" s="1"/>
  <c r="DP12" i="4"/>
  <c r="DO12" i="4"/>
  <c r="DN12" i="4"/>
  <c r="DM12" i="4"/>
  <c r="DL12" i="4"/>
  <c r="HL12" i="4" s="1"/>
  <c r="DK12" i="4"/>
  <c r="HK12" i="4" s="1"/>
  <c r="DJ12" i="4"/>
  <c r="HJ12" i="4" s="1"/>
  <c r="DI12" i="4"/>
  <c r="HI12" i="4" s="1"/>
  <c r="DH12" i="4"/>
  <c r="HH12" i="4" s="1"/>
  <c r="DG12" i="4"/>
  <c r="DF12" i="4"/>
  <c r="DE12" i="4"/>
  <c r="HE12" i="4" s="1"/>
  <c r="DD12" i="4"/>
  <c r="HD12" i="4" s="1"/>
  <c r="DC12" i="4"/>
  <c r="DB12" i="4"/>
  <c r="HB12" i="4" s="1"/>
  <c r="DA12" i="4"/>
  <c r="CZ12" i="4"/>
  <c r="CY12" i="4"/>
  <c r="GY12" i="4" s="1"/>
  <c r="CX12" i="4"/>
  <c r="KR11" i="4"/>
  <c r="KQ11" i="4"/>
  <c r="KP11" i="4"/>
  <c r="KO11" i="4"/>
  <c r="KH11" i="4"/>
  <c r="KE11" i="4"/>
  <c r="KC11" i="4"/>
  <c r="KB11" i="4"/>
  <c r="JZ11" i="4"/>
  <c r="JV11" i="4"/>
  <c r="JT11" i="4"/>
  <c r="JS11" i="4"/>
  <c r="JQ11" i="4"/>
  <c r="JJ11" i="4"/>
  <c r="JG11" i="4"/>
  <c r="JE11" i="4"/>
  <c r="JD11" i="4"/>
  <c r="IV11" i="4"/>
  <c r="IU11" i="4"/>
  <c r="IT11" i="4"/>
  <c r="IS11" i="4"/>
  <c r="IP11" i="4"/>
  <c r="IL11" i="4"/>
  <c r="II11" i="4"/>
  <c r="IG11" i="4"/>
  <c r="IF11" i="4"/>
  <c r="ID11" i="4"/>
  <c r="IC11" i="4"/>
  <c r="HX11" i="4"/>
  <c r="HW11" i="4"/>
  <c r="HV11" i="4"/>
  <c r="HU11" i="4"/>
  <c r="HR11" i="4"/>
  <c r="HQ11" i="4"/>
  <c r="HN11" i="4"/>
  <c r="HK11" i="4"/>
  <c r="HI11" i="4"/>
  <c r="HH11" i="4"/>
  <c r="HF11" i="4"/>
  <c r="GZ11" i="4"/>
  <c r="GY11" i="4"/>
  <c r="GX11" i="4"/>
  <c r="GS11" i="4"/>
  <c r="KS11" i="4" s="1"/>
  <c r="GR11" i="4"/>
  <c r="GQ11" i="4"/>
  <c r="GP11" i="4"/>
  <c r="GO11" i="4"/>
  <c r="GN11" i="4"/>
  <c r="KN11" i="4" s="1"/>
  <c r="GM11" i="4"/>
  <c r="KM11" i="4" s="1"/>
  <c r="GL11" i="4"/>
  <c r="KL11" i="4" s="1"/>
  <c r="GK11" i="4"/>
  <c r="KK11" i="4" s="1"/>
  <c r="GJ11" i="4"/>
  <c r="KJ11" i="4" s="1"/>
  <c r="GI11" i="4"/>
  <c r="KI11" i="4" s="1"/>
  <c r="GH11" i="4"/>
  <c r="GG11" i="4"/>
  <c r="KG11" i="4" s="1"/>
  <c r="GF11" i="4"/>
  <c r="KF11" i="4" s="1"/>
  <c r="GE11" i="4"/>
  <c r="GD11" i="4"/>
  <c r="KD11" i="4" s="1"/>
  <c r="GC11" i="4"/>
  <c r="GB11" i="4"/>
  <c r="GA11" i="4"/>
  <c r="KA11" i="4" s="1"/>
  <c r="FZ11" i="4"/>
  <c r="FY11" i="4"/>
  <c r="JY11" i="4" s="1"/>
  <c r="FX11" i="4"/>
  <c r="JX11" i="4" s="1"/>
  <c r="FW11" i="4"/>
  <c r="JW11" i="4" s="1"/>
  <c r="FV11" i="4"/>
  <c r="FU11" i="4"/>
  <c r="JU11" i="4" s="1"/>
  <c r="FT11" i="4"/>
  <c r="FS11" i="4"/>
  <c r="FR11" i="4"/>
  <c r="JR11" i="4" s="1"/>
  <c r="FQ11" i="4"/>
  <c r="FP11" i="4"/>
  <c r="JP11" i="4" s="1"/>
  <c r="FO11" i="4"/>
  <c r="JO11" i="4" s="1"/>
  <c r="FN11" i="4"/>
  <c r="JN11" i="4" s="1"/>
  <c r="FM11" i="4"/>
  <c r="JM11" i="4" s="1"/>
  <c r="FL11" i="4"/>
  <c r="JL11" i="4" s="1"/>
  <c r="FK11" i="4"/>
  <c r="JK11" i="4" s="1"/>
  <c r="FJ11" i="4"/>
  <c r="FI11" i="4"/>
  <c r="JI11" i="4" s="1"/>
  <c r="FH11" i="4"/>
  <c r="JH11" i="4" s="1"/>
  <c r="FG11" i="4"/>
  <c r="FF11" i="4"/>
  <c r="JF11" i="4" s="1"/>
  <c r="FE11" i="4"/>
  <c r="FD11" i="4"/>
  <c r="FC11" i="4"/>
  <c r="JC11" i="4" s="1"/>
  <c r="FB11" i="4"/>
  <c r="JB11" i="4" s="1"/>
  <c r="FA11" i="4"/>
  <c r="JA11" i="4" s="1"/>
  <c r="EZ11" i="4"/>
  <c r="IZ11" i="4" s="1"/>
  <c r="EY11" i="4"/>
  <c r="IY11" i="4" s="1"/>
  <c r="EX11" i="4"/>
  <c r="IX11" i="4" s="1"/>
  <c r="EW11" i="4"/>
  <c r="IW11" i="4" s="1"/>
  <c r="EV11" i="4"/>
  <c r="EU11" i="4"/>
  <c r="ET11" i="4"/>
  <c r="ES11" i="4"/>
  <c r="ER11" i="4"/>
  <c r="IR11" i="4" s="1"/>
  <c r="EQ11" i="4"/>
  <c r="IQ11" i="4" s="1"/>
  <c r="EP11" i="4"/>
  <c r="EO11" i="4"/>
  <c r="IO11" i="4" s="1"/>
  <c r="EN11" i="4"/>
  <c r="IN11" i="4" s="1"/>
  <c r="EM11" i="4"/>
  <c r="IM11" i="4" s="1"/>
  <c r="EL11" i="4"/>
  <c r="EK11" i="4"/>
  <c r="IK11" i="4" s="1"/>
  <c r="EJ11" i="4"/>
  <c r="IJ11" i="4" s="1"/>
  <c r="EI11" i="4"/>
  <c r="EH11" i="4"/>
  <c r="IH11" i="4" s="1"/>
  <c r="EG11" i="4"/>
  <c r="EF11" i="4"/>
  <c r="EE11" i="4"/>
  <c r="IE11" i="4" s="1"/>
  <c r="ED11" i="4"/>
  <c r="EC11" i="4"/>
  <c r="EB11" i="4"/>
  <c r="IB11" i="4" s="1"/>
  <c r="EA11" i="4"/>
  <c r="IA11" i="4" s="1"/>
  <c r="DZ11" i="4"/>
  <c r="HZ11" i="4" s="1"/>
  <c r="DY11" i="4"/>
  <c r="HY11" i="4" s="1"/>
  <c r="DX11" i="4"/>
  <c r="DW11" i="4"/>
  <c r="DV11" i="4"/>
  <c r="DU11" i="4"/>
  <c r="DT11" i="4"/>
  <c r="HT11" i="4" s="1"/>
  <c r="DS11" i="4"/>
  <c r="HS11" i="4" s="1"/>
  <c r="DR11" i="4"/>
  <c r="DQ11" i="4"/>
  <c r="DP11" i="4"/>
  <c r="HP11" i="4" s="1"/>
  <c r="DO11" i="4"/>
  <c r="HO11" i="4" s="1"/>
  <c r="DN11" i="4"/>
  <c r="DM11" i="4"/>
  <c r="HM11" i="4" s="1"/>
  <c r="DL11" i="4"/>
  <c r="HL11" i="4" s="1"/>
  <c r="DK11" i="4"/>
  <c r="DJ11" i="4"/>
  <c r="HJ11" i="4" s="1"/>
  <c r="DI11" i="4"/>
  <c r="DH11" i="4"/>
  <c r="DG11" i="4"/>
  <c r="HG11" i="4" s="1"/>
  <c r="DF11" i="4"/>
  <c r="DE11" i="4"/>
  <c r="HE11" i="4" s="1"/>
  <c r="DD11" i="4"/>
  <c r="HD11" i="4" s="1"/>
  <c r="DC11" i="4"/>
  <c r="HC11" i="4" s="1"/>
  <c r="DB11" i="4"/>
  <c r="HB11" i="4" s="1"/>
  <c r="DA11" i="4"/>
  <c r="HA11" i="4" s="1"/>
  <c r="CZ11" i="4"/>
  <c r="CY11" i="4"/>
  <c r="CX11" i="4"/>
  <c r="KP10" i="4"/>
  <c r="KM10" i="4"/>
  <c r="KJ10" i="4"/>
  <c r="KH10" i="4"/>
  <c r="KG10" i="4"/>
  <c r="KF10" i="4"/>
  <c r="KD10" i="4"/>
  <c r="KB10" i="4"/>
  <c r="KA10" i="4"/>
  <c r="JY10" i="4"/>
  <c r="JV10" i="4"/>
  <c r="JR10" i="4"/>
  <c r="JO10" i="4"/>
  <c r="JL10" i="4"/>
  <c r="JJ10" i="4"/>
  <c r="JI10" i="4"/>
  <c r="JH10" i="4"/>
  <c r="JD10" i="4"/>
  <c r="JC10" i="4"/>
  <c r="JB10" i="4"/>
  <c r="JA10" i="4"/>
  <c r="IX10" i="4"/>
  <c r="IT10" i="4"/>
  <c r="IQ10" i="4"/>
  <c r="IO10" i="4"/>
  <c r="IN10" i="4"/>
  <c r="IL10" i="4"/>
  <c r="IK10" i="4"/>
  <c r="IF10" i="4"/>
  <c r="IE10" i="4"/>
  <c r="ID10" i="4"/>
  <c r="IC10" i="4"/>
  <c r="HZ10" i="4"/>
  <c r="HV10" i="4"/>
  <c r="HU10" i="4"/>
  <c r="HS10" i="4"/>
  <c r="HQ10" i="4"/>
  <c r="HM10" i="4"/>
  <c r="HJ10" i="4"/>
  <c r="HH10" i="4"/>
  <c r="HG10" i="4"/>
  <c r="HE10" i="4"/>
  <c r="GX10" i="4"/>
  <c r="GS10" i="4"/>
  <c r="KS10" i="4" s="1"/>
  <c r="GR10" i="4"/>
  <c r="KR10" i="4" s="1"/>
  <c r="GQ10" i="4"/>
  <c r="KQ10" i="4" s="1"/>
  <c r="GP10" i="4"/>
  <c r="GO10" i="4"/>
  <c r="KO10" i="4" s="1"/>
  <c r="GN10" i="4"/>
  <c r="KN10" i="4" s="1"/>
  <c r="GM10" i="4"/>
  <c r="GL10" i="4"/>
  <c r="KL10" i="4" s="1"/>
  <c r="GK10" i="4"/>
  <c r="KK10" i="4" s="1"/>
  <c r="GJ10" i="4"/>
  <c r="GI10" i="4"/>
  <c r="KI10" i="4" s="1"/>
  <c r="GH10" i="4"/>
  <c r="GG10" i="4"/>
  <c r="GF10" i="4"/>
  <c r="GE10" i="4"/>
  <c r="KE10" i="4" s="1"/>
  <c r="GD10" i="4"/>
  <c r="GC10" i="4"/>
  <c r="KC10" i="4" s="1"/>
  <c r="GB10" i="4"/>
  <c r="GA10" i="4"/>
  <c r="FZ10" i="4"/>
  <c r="JZ10" i="4" s="1"/>
  <c r="FY10" i="4"/>
  <c r="FX10" i="4"/>
  <c r="JX10" i="4" s="1"/>
  <c r="FW10" i="4"/>
  <c r="JW10" i="4" s="1"/>
  <c r="FV10" i="4"/>
  <c r="FU10" i="4"/>
  <c r="JU10" i="4" s="1"/>
  <c r="FT10" i="4"/>
  <c r="JT10" i="4" s="1"/>
  <c r="FS10" i="4"/>
  <c r="JS10" i="4" s="1"/>
  <c r="FR10" i="4"/>
  <c r="FQ10" i="4"/>
  <c r="JQ10" i="4" s="1"/>
  <c r="FP10" i="4"/>
  <c r="JP10" i="4" s="1"/>
  <c r="FO10" i="4"/>
  <c r="FN10" i="4"/>
  <c r="JN10" i="4" s="1"/>
  <c r="FM10" i="4"/>
  <c r="JM10" i="4" s="1"/>
  <c r="FL10" i="4"/>
  <c r="FK10" i="4"/>
  <c r="JK10" i="4" s="1"/>
  <c r="FJ10" i="4"/>
  <c r="FI10" i="4"/>
  <c r="FH10" i="4"/>
  <c r="FG10" i="4"/>
  <c r="JG10" i="4" s="1"/>
  <c r="FF10" i="4"/>
  <c r="JF10" i="4" s="1"/>
  <c r="FE10" i="4"/>
  <c r="JE10" i="4" s="1"/>
  <c r="FD10" i="4"/>
  <c r="FC10" i="4"/>
  <c r="FB10" i="4"/>
  <c r="FA10" i="4"/>
  <c r="EZ10" i="4"/>
  <c r="IZ10" i="4" s="1"/>
  <c r="EY10" i="4"/>
  <c r="IY10" i="4" s="1"/>
  <c r="EX10" i="4"/>
  <c r="EW10" i="4"/>
  <c r="IW10" i="4" s="1"/>
  <c r="EV10" i="4"/>
  <c r="IV10" i="4" s="1"/>
  <c r="EU10" i="4"/>
  <c r="IU10" i="4" s="1"/>
  <c r="ET10" i="4"/>
  <c r="ES10" i="4"/>
  <c r="IS10" i="4" s="1"/>
  <c r="ER10" i="4"/>
  <c r="IR10" i="4" s="1"/>
  <c r="EQ10" i="4"/>
  <c r="EP10" i="4"/>
  <c r="IP10" i="4" s="1"/>
  <c r="EO10" i="4"/>
  <c r="EN10" i="4"/>
  <c r="EM10" i="4"/>
  <c r="IM10" i="4" s="1"/>
  <c r="EL10" i="4"/>
  <c r="EK10" i="4"/>
  <c r="EJ10" i="4"/>
  <c r="IJ10" i="4" s="1"/>
  <c r="EI10" i="4"/>
  <c r="II10" i="4" s="1"/>
  <c r="EH10" i="4"/>
  <c r="IH10" i="4" s="1"/>
  <c r="EG10" i="4"/>
  <c r="IG10" i="4" s="1"/>
  <c r="EF10" i="4"/>
  <c r="EE10" i="4"/>
  <c r="ED10" i="4"/>
  <c r="EC10" i="4"/>
  <c r="EB10" i="4"/>
  <c r="IB10" i="4" s="1"/>
  <c r="EA10" i="4"/>
  <c r="IA10" i="4" s="1"/>
  <c r="DZ10" i="4"/>
  <c r="DY10" i="4"/>
  <c r="HY10" i="4" s="1"/>
  <c r="DX10" i="4"/>
  <c r="HX10" i="4" s="1"/>
  <c r="DW10" i="4"/>
  <c r="HW10" i="4" s="1"/>
  <c r="DV10" i="4"/>
  <c r="DU10" i="4"/>
  <c r="DT10" i="4"/>
  <c r="HT10" i="4" s="1"/>
  <c r="DS10" i="4"/>
  <c r="DR10" i="4"/>
  <c r="HR10" i="4" s="1"/>
  <c r="DQ10" i="4"/>
  <c r="DP10" i="4"/>
  <c r="HP10" i="4" s="1"/>
  <c r="DO10" i="4"/>
  <c r="HO10" i="4" s="1"/>
  <c r="DN10" i="4"/>
  <c r="HN10" i="4" s="1"/>
  <c r="DM10" i="4"/>
  <c r="DL10" i="4"/>
  <c r="HL10" i="4" s="1"/>
  <c r="DK10" i="4"/>
  <c r="HK10" i="4" s="1"/>
  <c r="DJ10" i="4"/>
  <c r="DI10" i="4"/>
  <c r="HI10" i="4" s="1"/>
  <c r="DH10" i="4"/>
  <c r="DG10" i="4"/>
  <c r="DF10" i="4"/>
  <c r="HF10" i="4" s="1"/>
  <c r="DE10" i="4"/>
  <c r="DD10" i="4"/>
  <c r="HD10" i="4" s="1"/>
  <c r="DC10" i="4"/>
  <c r="HC10" i="4" s="1"/>
  <c r="DB10" i="4"/>
  <c r="HB10" i="4" s="1"/>
  <c r="DA10" i="4"/>
  <c r="HA10" i="4" s="1"/>
  <c r="CZ10" i="4"/>
  <c r="GZ10" i="4" s="1"/>
  <c r="CY10" i="4"/>
  <c r="GY10" i="4" s="1"/>
  <c r="CX10" i="4"/>
  <c r="KS9" i="4"/>
  <c r="KP9" i="4"/>
  <c r="KO9" i="4"/>
  <c r="KN9" i="4"/>
  <c r="KJ9" i="4"/>
  <c r="KI9" i="4"/>
  <c r="KH9" i="4"/>
  <c r="KG9" i="4"/>
  <c r="KD9" i="4"/>
  <c r="KC9" i="4"/>
  <c r="JZ9" i="4"/>
  <c r="JW9" i="4"/>
  <c r="JU9" i="4"/>
  <c r="JR9" i="4"/>
  <c r="JQ9" i="4"/>
  <c r="JP9" i="4"/>
  <c r="JM9" i="4"/>
  <c r="JL9" i="4"/>
  <c r="JK9" i="4"/>
  <c r="JJ9" i="4"/>
  <c r="JB9" i="4"/>
  <c r="JA9" i="4"/>
  <c r="IY9" i="4"/>
  <c r="IW9" i="4"/>
  <c r="IT9" i="4"/>
  <c r="IS9" i="4"/>
  <c r="IN9" i="4"/>
  <c r="IM9" i="4"/>
  <c r="IL9" i="4"/>
  <c r="IK9" i="4"/>
  <c r="IH9" i="4"/>
  <c r="IG9" i="4"/>
  <c r="IE9" i="4"/>
  <c r="ID9" i="4"/>
  <c r="IC9" i="4"/>
  <c r="IA9" i="4"/>
  <c r="HV9" i="4"/>
  <c r="HU9" i="4"/>
  <c r="HT9" i="4"/>
  <c r="HS9" i="4"/>
  <c r="HQ9" i="4"/>
  <c r="HP9" i="4"/>
  <c r="HO9" i="4"/>
  <c r="HF9" i="4"/>
  <c r="HC9" i="4"/>
  <c r="HA9" i="4"/>
  <c r="GX9" i="4"/>
  <c r="GS9" i="4"/>
  <c r="GR9" i="4"/>
  <c r="KR9" i="4" s="1"/>
  <c r="GQ9" i="4"/>
  <c r="KQ9" i="4" s="1"/>
  <c r="GP9" i="4"/>
  <c r="GO9" i="4"/>
  <c r="GN9" i="4"/>
  <c r="GM9" i="4"/>
  <c r="KM9" i="4" s="1"/>
  <c r="GL9" i="4"/>
  <c r="KL9" i="4" s="1"/>
  <c r="GK9" i="4"/>
  <c r="KK9" i="4" s="1"/>
  <c r="GJ9" i="4"/>
  <c r="GI9" i="4"/>
  <c r="GH9" i="4"/>
  <c r="GG9" i="4"/>
  <c r="GF9" i="4"/>
  <c r="KF9" i="4" s="1"/>
  <c r="GE9" i="4"/>
  <c r="KE9" i="4" s="1"/>
  <c r="GD9" i="4"/>
  <c r="GC9" i="4"/>
  <c r="GB9" i="4"/>
  <c r="KB9" i="4" s="1"/>
  <c r="GA9" i="4"/>
  <c r="KA9" i="4" s="1"/>
  <c r="FZ9" i="4"/>
  <c r="FY9" i="4"/>
  <c r="JY9" i="4" s="1"/>
  <c r="FX9" i="4"/>
  <c r="JX9" i="4" s="1"/>
  <c r="FW9" i="4"/>
  <c r="FV9" i="4"/>
  <c r="JV9" i="4" s="1"/>
  <c r="FU9" i="4"/>
  <c r="FT9" i="4"/>
  <c r="JT9" i="4" s="1"/>
  <c r="FS9" i="4"/>
  <c r="JS9" i="4" s="1"/>
  <c r="FR9" i="4"/>
  <c r="FQ9" i="4"/>
  <c r="FP9" i="4"/>
  <c r="FO9" i="4"/>
  <c r="JO9" i="4" s="1"/>
  <c r="FN9" i="4"/>
  <c r="JN9" i="4" s="1"/>
  <c r="FM9" i="4"/>
  <c r="FL9" i="4"/>
  <c r="FK9" i="4"/>
  <c r="FJ9" i="4"/>
  <c r="FI9" i="4"/>
  <c r="JI9" i="4" s="1"/>
  <c r="FH9" i="4"/>
  <c r="JH9" i="4" s="1"/>
  <c r="FG9" i="4"/>
  <c r="JG9" i="4" s="1"/>
  <c r="FF9" i="4"/>
  <c r="JF9" i="4" s="1"/>
  <c r="FE9" i="4"/>
  <c r="JE9" i="4" s="1"/>
  <c r="FD9" i="4"/>
  <c r="JD9" i="4" s="1"/>
  <c r="FC9" i="4"/>
  <c r="JC9" i="4" s="1"/>
  <c r="FB9" i="4"/>
  <c r="FA9" i="4"/>
  <c r="EZ9" i="4"/>
  <c r="IZ9" i="4" s="1"/>
  <c r="EY9" i="4"/>
  <c r="EX9" i="4"/>
  <c r="IX9" i="4" s="1"/>
  <c r="EW9" i="4"/>
  <c r="EV9" i="4"/>
  <c r="IV9" i="4" s="1"/>
  <c r="EU9" i="4"/>
  <c r="IU9" i="4" s="1"/>
  <c r="ET9" i="4"/>
  <c r="ES9" i="4"/>
  <c r="ER9" i="4"/>
  <c r="IR9" i="4" s="1"/>
  <c r="EQ9" i="4"/>
  <c r="IQ9" i="4" s="1"/>
  <c r="EP9" i="4"/>
  <c r="IP9" i="4" s="1"/>
  <c r="EO9" i="4"/>
  <c r="IO9" i="4" s="1"/>
  <c r="EN9" i="4"/>
  <c r="EM9" i="4"/>
  <c r="EL9" i="4"/>
  <c r="EK9" i="4"/>
  <c r="EJ9" i="4"/>
  <c r="IJ9" i="4" s="1"/>
  <c r="EI9" i="4"/>
  <c r="II9" i="4" s="1"/>
  <c r="EH9" i="4"/>
  <c r="EG9" i="4"/>
  <c r="EF9" i="4"/>
  <c r="IF9" i="4" s="1"/>
  <c r="EE9" i="4"/>
  <c r="ED9" i="4"/>
  <c r="EC9" i="4"/>
  <c r="EB9" i="4"/>
  <c r="IB9" i="4" s="1"/>
  <c r="EA9" i="4"/>
  <c r="DZ9" i="4"/>
  <c r="HZ9" i="4" s="1"/>
  <c r="DY9" i="4"/>
  <c r="HY9" i="4" s="1"/>
  <c r="DX9" i="4"/>
  <c r="HX9" i="4" s="1"/>
  <c r="DW9" i="4"/>
  <c r="HW9" i="4" s="1"/>
  <c r="DV9" i="4"/>
  <c r="DU9" i="4"/>
  <c r="DT9" i="4"/>
  <c r="DS9" i="4"/>
  <c r="DR9" i="4"/>
  <c r="HR9" i="4" s="1"/>
  <c r="DQ9" i="4"/>
  <c r="DP9" i="4"/>
  <c r="DO9" i="4"/>
  <c r="DN9" i="4"/>
  <c r="HN9" i="4" s="1"/>
  <c r="DM9" i="4"/>
  <c r="HM9" i="4" s="1"/>
  <c r="DL9" i="4"/>
  <c r="HL9" i="4" s="1"/>
  <c r="DK9" i="4"/>
  <c r="HK9" i="4" s="1"/>
  <c r="DJ9" i="4"/>
  <c r="HJ9" i="4" s="1"/>
  <c r="DI9" i="4"/>
  <c r="HI9" i="4" s="1"/>
  <c r="DH9" i="4"/>
  <c r="HH9" i="4" s="1"/>
  <c r="DG9" i="4"/>
  <c r="HG9" i="4" s="1"/>
  <c r="DF9" i="4"/>
  <c r="DE9" i="4"/>
  <c r="HE9" i="4" s="1"/>
  <c r="DD9" i="4"/>
  <c r="HD9" i="4" s="1"/>
  <c r="DC9" i="4"/>
  <c r="DB9" i="4"/>
  <c r="HB9" i="4" s="1"/>
  <c r="DA9" i="4"/>
  <c r="CZ9" i="4"/>
  <c r="GZ9" i="4" s="1"/>
  <c r="CY9" i="4"/>
  <c r="GY9" i="4" s="1"/>
  <c r="CX9" i="4"/>
  <c r="KR8" i="4"/>
  <c r="KQ8" i="4"/>
  <c r="KP8" i="4"/>
  <c r="KO8" i="4"/>
  <c r="KL8" i="4"/>
  <c r="KK8" i="4"/>
  <c r="KH8" i="4"/>
  <c r="KE8" i="4"/>
  <c r="KC8" i="4"/>
  <c r="JZ8" i="4"/>
  <c r="JY8" i="4"/>
  <c r="JX8" i="4"/>
  <c r="JW8" i="4"/>
  <c r="JV8" i="4"/>
  <c r="JU8" i="4"/>
  <c r="JT8" i="4"/>
  <c r="JS8" i="4"/>
  <c r="JR8" i="4"/>
  <c r="JM8" i="4"/>
  <c r="JJ8" i="4"/>
  <c r="JG8" i="4"/>
  <c r="JE8" i="4"/>
  <c r="JD8" i="4"/>
  <c r="JA8" i="4"/>
  <c r="IV8" i="4"/>
  <c r="IU8" i="4"/>
  <c r="IT8" i="4"/>
  <c r="IS8" i="4"/>
  <c r="IP8" i="4"/>
  <c r="IO8" i="4"/>
  <c r="IL8" i="4"/>
  <c r="IK8" i="4"/>
  <c r="II8" i="4"/>
  <c r="ID8" i="4"/>
  <c r="IC8" i="4"/>
  <c r="IB8" i="4"/>
  <c r="IA8" i="4"/>
  <c r="HX8" i="4"/>
  <c r="HW8" i="4"/>
  <c r="HO8" i="4"/>
  <c r="HN8" i="4"/>
  <c r="HM8" i="4"/>
  <c r="HK8" i="4"/>
  <c r="HI8" i="4"/>
  <c r="HF8" i="4"/>
  <c r="HE8" i="4"/>
  <c r="HD8" i="4"/>
  <c r="GZ8" i="4"/>
  <c r="GY8" i="4"/>
  <c r="GX8" i="4"/>
  <c r="GS8" i="4"/>
  <c r="KS8" i="4" s="1"/>
  <c r="GR8" i="4"/>
  <c r="GQ8" i="4"/>
  <c r="GP8" i="4"/>
  <c r="GO8" i="4"/>
  <c r="GN8" i="4"/>
  <c r="KN8" i="4" s="1"/>
  <c r="GM8" i="4"/>
  <c r="KM8" i="4" s="1"/>
  <c r="GL8" i="4"/>
  <c r="GK8" i="4"/>
  <c r="GJ8" i="4"/>
  <c r="KJ8" i="4" s="1"/>
  <c r="GI8" i="4"/>
  <c r="KI8" i="4" s="1"/>
  <c r="GH8" i="4"/>
  <c r="GG8" i="4"/>
  <c r="KG8" i="4" s="1"/>
  <c r="GF8" i="4"/>
  <c r="KF8" i="4" s="1"/>
  <c r="GE8" i="4"/>
  <c r="GD8" i="4"/>
  <c r="KD8" i="4" s="1"/>
  <c r="GC8" i="4"/>
  <c r="GB8" i="4"/>
  <c r="KB8" i="4" s="1"/>
  <c r="GA8" i="4"/>
  <c r="KA8" i="4" s="1"/>
  <c r="FZ8" i="4"/>
  <c r="FY8" i="4"/>
  <c r="FX8" i="4"/>
  <c r="FW8" i="4"/>
  <c r="FV8" i="4"/>
  <c r="FU8" i="4"/>
  <c r="FT8" i="4"/>
  <c r="FS8" i="4"/>
  <c r="FR8" i="4"/>
  <c r="FQ8" i="4"/>
  <c r="JQ8" i="4" s="1"/>
  <c r="FP8" i="4"/>
  <c r="JP8" i="4" s="1"/>
  <c r="FO8" i="4"/>
  <c r="JO8" i="4" s="1"/>
  <c r="FN8" i="4"/>
  <c r="JN8" i="4" s="1"/>
  <c r="FM8" i="4"/>
  <c r="FL8" i="4"/>
  <c r="JL8" i="4" s="1"/>
  <c r="FK8" i="4"/>
  <c r="JK8" i="4" s="1"/>
  <c r="FJ8" i="4"/>
  <c r="FI8" i="4"/>
  <c r="JI8" i="4" s="1"/>
  <c r="FH8" i="4"/>
  <c r="JH8" i="4" s="1"/>
  <c r="FG8" i="4"/>
  <c r="FF8" i="4"/>
  <c r="JF8" i="4" s="1"/>
  <c r="FE8" i="4"/>
  <c r="FD8" i="4"/>
  <c r="FC8" i="4"/>
  <c r="JC8" i="4" s="1"/>
  <c r="FB8" i="4"/>
  <c r="JB8" i="4" s="1"/>
  <c r="FA8" i="4"/>
  <c r="EZ8" i="4"/>
  <c r="IZ8" i="4" s="1"/>
  <c r="EY8" i="4"/>
  <c r="IY8" i="4" s="1"/>
  <c r="EX8" i="4"/>
  <c r="IX8" i="4" s="1"/>
  <c r="EW8" i="4"/>
  <c r="IW8" i="4" s="1"/>
  <c r="EV8" i="4"/>
  <c r="EU8" i="4"/>
  <c r="ET8" i="4"/>
  <c r="ES8" i="4"/>
  <c r="ER8" i="4"/>
  <c r="IR8" i="4" s="1"/>
  <c r="EQ8" i="4"/>
  <c r="IQ8" i="4" s="1"/>
  <c r="EP8" i="4"/>
  <c r="EO8" i="4"/>
  <c r="EN8" i="4"/>
  <c r="IN8" i="4" s="1"/>
  <c r="EM8" i="4"/>
  <c r="IM8" i="4" s="1"/>
  <c r="EL8" i="4"/>
  <c r="EK8" i="4"/>
  <c r="EJ8" i="4"/>
  <c r="IJ8" i="4" s="1"/>
  <c r="EI8" i="4"/>
  <c r="EH8" i="4"/>
  <c r="IH8" i="4" s="1"/>
  <c r="EG8" i="4"/>
  <c r="IG8" i="4" s="1"/>
  <c r="EF8" i="4"/>
  <c r="IF8" i="4" s="1"/>
  <c r="EE8" i="4"/>
  <c r="IE8" i="4" s="1"/>
  <c r="ED8" i="4"/>
  <c r="EC8" i="4"/>
  <c r="EB8" i="4"/>
  <c r="EA8" i="4"/>
  <c r="DZ8" i="4"/>
  <c r="HZ8" i="4" s="1"/>
  <c r="DY8" i="4"/>
  <c r="HY8" i="4" s="1"/>
  <c r="DX8" i="4"/>
  <c r="DW8" i="4"/>
  <c r="DV8" i="4"/>
  <c r="HV8" i="4" s="1"/>
  <c r="DU8" i="4"/>
  <c r="HU8" i="4" s="1"/>
  <c r="DT8" i="4"/>
  <c r="HT8" i="4" s="1"/>
  <c r="DS8" i="4"/>
  <c r="HS8" i="4" s="1"/>
  <c r="DR8" i="4"/>
  <c r="HR8" i="4" s="1"/>
  <c r="DQ8" i="4"/>
  <c r="HQ8" i="4" s="1"/>
  <c r="DP8" i="4"/>
  <c r="HP8" i="4" s="1"/>
  <c r="DO8" i="4"/>
  <c r="DN8" i="4"/>
  <c r="DM8" i="4"/>
  <c r="DL8" i="4"/>
  <c r="HL8" i="4" s="1"/>
  <c r="DK8" i="4"/>
  <c r="DJ8" i="4"/>
  <c r="HJ8" i="4" s="1"/>
  <c r="DI8" i="4"/>
  <c r="DH8" i="4"/>
  <c r="HH8" i="4" s="1"/>
  <c r="DG8" i="4"/>
  <c r="HG8" i="4" s="1"/>
  <c r="DF8" i="4"/>
  <c r="DE8" i="4"/>
  <c r="DD8" i="4"/>
  <c r="DC8" i="4"/>
  <c r="HC8" i="4" s="1"/>
  <c r="DB8" i="4"/>
  <c r="HB8" i="4" s="1"/>
  <c r="DA8" i="4"/>
  <c r="HA8" i="4" s="1"/>
  <c r="CZ8" i="4"/>
  <c r="CY8" i="4"/>
  <c r="CX8" i="4"/>
  <c r="KS7" i="4"/>
  <c r="KP7" i="4"/>
  <c r="KM7" i="4"/>
  <c r="KK7" i="4"/>
  <c r="KJ7" i="4"/>
  <c r="KH7" i="4"/>
  <c r="KG7" i="4"/>
  <c r="KF7" i="4"/>
  <c r="KE7" i="4"/>
  <c r="KD7" i="4"/>
  <c r="KB7" i="4"/>
  <c r="KA7" i="4"/>
  <c r="JY7" i="4"/>
  <c r="JV7" i="4"/>
  <c r="JU7" i="4"/>
  <c r="JR7" i="4"/>
  <c r="JO7" i="4"/>
  <c r="JL7" i="4"/>
  <c r="JJ7" i="4"/>
  <c r="JI7" i="4"/>
  <c r="JH7" i="4"/>
  <c r="JG7" i="4"/>
  <c r="JF7" i="4"/>
  <c r="JE7" i="4"/>
  <c r="JD7" i="4"/>
  <c r="JC7" i="4"/>
  <c r="JA7" i="4"/>
  <c r="IX7" i="4"/>
  <c r="IT7" i="4"/>
  <c r="IQ7" i="4"/>
  <c r="IN7" i="4"/>
  <c r="IL7" i="4"/>
  <c r="IK7" i="4"/>
  <c r="IJ7" i="4"/>
  <c r="II7" i="4"/>
  <c r="IF7" i="4"/>
  <c r="IE7" i="4"/>
  <c r="IC7" i="4"/>
  <c r="HZ7" i="4"/>
  <c r="HY7" i="4"/>
  <c r="HV7" i="4"/>
  <c r="HU7" i="4"/>
  <c r="HS7" i="4"/>
  <c r="HQ7" i="4"/>
  <c r="HN7" i="4"/>
  <c r="HK7" i="4"/>
  <c r="HI7" i="4"/>
  <c r="HH7" i="4"/>
  <c r="HG7" i="4"/>
  <c r="HF7" i="4"/>
  <c r="HE7" i="4"/>
  <c r="HA7" i="4"/>
  <c r="GX7" i="4"/>
  <c r="GS7" i="4"/>
  <c r="GR7" i="4"/>
  <c r="KR7" i="4" s="1"/>
  <c r="GQ7" i="4"/>
  <c r="KQ7" i="4" s="1"/>
  <c r="GP7" i="4"/>
  <c r="GO7" i="4"/>
  <c r="KO7" i="4" s="1"/>
  <c r="GN7" i="4"/>
  <c r="KN7" i="4" s="1"/>
  <c r="GM7" i="4"/>
  <c r="GL7" i="4"/>
  <c r="KL7" i="4" s="1"/>
  <c r="GK7" i="4"/>
  <c r="GJ7" i="4"/>
  <c r="GI7" i="4"/>
  <c r="KI7" i="4" s="1"/>
  <c r="GH7" i="4"/>
  <c r="GG7" i="4"/>
  <c r="GF7" i="4"/>
  <c r="GE7" i="4"/>
  <c r="GD7" i="4"/>
  <c r="GC7" i="4"/>
  <c r="KC7" i="4" s="1"/>
  <c r="GB7" i="4"/>
  <c r="GA7" i="4"/>
  <c r="FZ7" i="4"/>
  <c r="JZ7" i="4" s="1"/>
  <c r="FY7" i="4"/>
  <c r="FX7" i="4"/>
  <c r="JX7" i="4" s="1"/>
  <c r="FW7" i="4"/>
  <c r="JW7" i="4" s="1"/>
  <c r="FV7" i="4"/>
  <c r="FU7" i="4"/>
  <c r="FT7" i="4"/>
  <c r="JT7" i="4" s="1"/>
  <c r="FS7" i="4"/>
  <c r="JS7" i="4" s="1"/>
  <c r="FR7" i="4"/>
  <c r="FQ7" i="4"/>
  <c r="JQ7" i="4" s="1"/>
  <c r="FP7" i="4"/>
  <c r="JP7" i="4" s="1"/>
  <c r="FO7" i="4"/>
  <c r="FN7" i="4"/>
  <c r="JN7" i="4" s="1"/>
  <c r="FM7" i="4"/>
  <c r="JM7" i="4" s="1"/>
  <c r="FL7" i="4"/>
  <c r="FK7" i="4"/>
  <c r="JK7" i="4" s="1"/>
  <c r="FJ7" i="4"/>
  <c r="FI7" i="4"/>
  <c r="FH7" i="4"/>
  <c r="FG7" i="4"/>
  <c r="FF7" i="4"/>
  <c r="FE7" i="4"/>
  <c r="FD7" i="4"/>
  <c r="FC7" i="4"/>
  <c r="FB7" i="4"/>
  <c r="JB7" i="4" s="1"/>
  <c r="FA7" i="4"/>
  <c r="EZ7" i="4"/>
  <c r="IZ7" i="4" s="1"/>
  <c r="EY7" i="4"/>
  <c r="IY7" i="4" s="1"/>
  <c r="EX7" i="4"/>
  <c r="EW7" i="4"/>
  <c r="IW7" i="4" s="1"/>
  <c r="EV7" i="4"/>
  <c r="IV7" i="4" s="1"/>
  <c r="EU7" i="4"/>
  <c r="IU7" i="4" s="1"/>
  <c r="ET7" i="4"/>
  <c r="ES7" i="4"/>
  <c r="IS7" i="4" s="1"/>
  <c r="ER7" i="4"/>
  <c r="IR7" i="4" s="1"/>
  <c r="EQ7" i="4"/>
  <c r="EP7" i="4"/>
  <c r="IP7" i="4" s="1"/>
  <c r="EO7" i="4"/>
  <c r="IO7" i="4" s="1"/>
  <c r="EN7" i="4"/>
  <c r="EM7" i="4"/>
  <c r="IM7" i="4" s="1"/>
  <c r="EL7" i="4"/>
  <c r="EK7" i="4"/>
  <c r="EJ7" i="4"/>
  <c r="EI7" i="4"/>
  <c r="EH7" i="4"/>
  <c r="IH7" i="4" s="1"/>
  <c r="EG7" i="4"/>
  <c r="IG7" i="4" s="1"/>
  <c r="EF7" i="4"/>
  <c r="EE7" i="4"/>
  <c r="ED7" i="4"/>
  <c r="ID7" i="4" s="1"/>
  <c r="EC7" i="4"/>
  <c r="EB7" i="4"/>
  <c r="IB7" i="4" s="1"/>
  <c r="EA7" i="4"/>
  <c r="IA7" i="4" s="1"/>
  <c r="DZ7" i="4"/>
  <c r="DY7" i="4"/>
  <c r="DX7" i="4"/>
  <c r="HX7" i="4" s="1"/>
  <c r="DW7" i="4"/>
  <c r="HW7" i="4" s="1"/>
  <c r="DV7" i="4"/>
  <c r="DU7" i="4"/>
  <c r="DT7" i="4"/>
  <c r="HT7" i="4" s="1"/>
  <c r="DS7" i="4"/>
  <c r="DR7" i="4"/>
  <c r="HR7" i="4" s="1"/>
  <c r="DQ7" i="4"/>
  <c r="DP7" i="4"/>
  <c r="HP7" i="4" s="1"/>
  <c r="DO7" i="4"/>
  <c r="HO7" i="4" s="1"/>
  <c r="DN7" i="4"/>
  <c r="DM7" i="4"/>
  <c r="HM7" i="4" s="1"/>
  <c r="DL7" i="4"/>
  <c r="HL7" i="4" s="1"/>
  <c r="DK7" i="4"/>
  <c r="DJ7" i="4"/>
  <c r="HJ7" i="4" s="1"/>
  <c r="DI7" i="4"/>
  <c r="DH7" i="4"/>
  <c r="DG7" i="4"/>
  <c r="DF7" i="4"/>
  <c r="DE7" i="4"/>
  <c r="DD7" i="4"/>
  <c r="HD7" i="4" s="1"/>
  <c r="DC7" i="4"/>
  <c r="HC7" i="4" s="1"/>
  <c r="DB7" i="4"/>
  <c r="HB7" i="4" s="1"/>
  <c r="DA7" i="4"/>
  <c r="CZ7" i="4"/>
  <c r="GZ7" i="4" s="1"/>
  <c r="CY7" i="4"/>
  <c r="GY7" i="4" s="1"/>
  <c r="CX7" i="4"/>
  <c r="KP6" i="4"/>
  <c r="KO6" i="4"/>
  <c r="KN6" i="4"/>
  <c r="KM6" i="4"/>
  <c r="KL6" i="4"/>
  <c r="KJ6" i="4"/>
  <c r="KI6" i="4"/>
  <c r="KD6" i="4"/>
  <c r="KC6" i="4"/>
  <c r="KA6" i="4"/>
  <c r="JZ6" i="4"/>
  <c r="JW6" i="4"/>
  <c r="JQ6" i="4"/>
  <c r="JP6" i="4"/>
  <c r="JO6" i="4"/>
  <c r="JN6" i="4"/>
  <c r="JM6" i="4"/>
  <c r="JL6" i="4"/>
  <c r="JK6" i="4"/>
  <c r="JJ6" i="4"/>
  <c r="JF6" i="4"/>
  <c r="JB6" i="4"/>
  <c r="IY6" i="4"/>
  <c r="IW6" i="4"/>
  <c r="IS6" i="4"/>
  <c r="IQ6" i="4"/>
  <c r="IN6" i="4"/>
  <c r="IM6" i="4"/>
  <c r="IH6" i="4"/>
  <c r="IG6" i="4"/>
  <c r="IE6" i="4"/>
  <c r="ID6" i="4"/>
  <c r="IA6" i="4"/>
  <c r="HU6" i="4"/>
  <c r="HT6" i="4"/>
  <c r="HS6" i="4"/>
  <c r="HR6" i="4"/>
  <c r="HQ6" i="4"/>
  <c r="HP6" i="4"/>
  <c r="HO6" i="4"/>
  <c r="HG6" i="4"/>
  <c r="HF6" i="4"/>
  <c r="HC6" i="4"/>
  <c r="GS6" i="4"/>
  <c r="KS6" i="4" s="1"/>
  <c r="GR6" i="4"/>
  <c r="KR6" i="4" s="1"/>
  <c r="GQ6" i="4"/>
  <c r="KQ6" i="4" s="1"/>
  <c r="GP6" i="4"/>
  <c r="GO6" i="4"/>
  <c r="GN6" i="4"/>
  <c r="GM6" i="4"/>
  <c r="GL6" i="4"/>
  <c r="GK6" i="4"/>
  <c r="KK6" i="4" s="1"/>
  <c r="GJ6" i="4"/>
  <c r="GI6" i="4"/>
  <c r="GH6" i="4"/>
  <c r="KH6" i="4" s="1"/>
  <c r="GG6" i="4"/>
  <c r="KG6" i="4" s="1"/>
  <c r="GF6" i="4"/>
  <c r="KF6" i="4" s="1"/>
  <c r="GE6" i="4"/>
  <c r="KE6" i="4" s="1"/>
  <c r="GD6" i="4"/>
  <c r="GC6" i="4"/>
  <c r="GB6" i="4"/>
  <c r="KB6" i="4" s="1"/>
  <c r="GA6" i="4"/>
  <c r="FZ6" i="4"/>
  <c r="FY6" i="4"/>
  <c r="JY6" i="4" s="1"/>
  <c r="FX6" i="4"/>
  <c r="JX6" i="4" s="1"/>
  <c r="FW6" i="4"/>
  <c r="FV6" i="4"/>
  <c r="JV6" i="4" s="1"/>
  <c r="FU6" i="4"/>
  <c r="JU6" i="4" s="1"/>
  <c r="FT6" i="4"/>
  <c r="JT6" i="4" s="1"/>
  <c r="FS6" i="4"/>
  <c r="JS6" i="4" s="1"/>
  <c r="FR6" i="4"/>
  <c r="JR6" i="4" s="1"/>
  <c r="FQ6" i="4"/>
  <c r="FP6" i="4"/>
  <c r="FO6" i="4"/>
  <c r="FN6" i="4"/>
  <c r="FM6" i="4"/>
  <c r="FL6" i="4"/>
  <c r="FK6" i="4"/>
  <c r="FJ6" i="4"/>
  <c r="FI6" i="4"/>
  <c r="JI6" i="4" s="1"/>
  <c r="FH6" i="4"/>
  <c r="JH6" i="4" s="1"/>
  <c r="FG6" i="4"/>
  <c r="JG6" i="4" s="1"/>
  <c r="FF6" i="4"/>
  <c r="FE6" i="4"/>
  <c r="JE6" i="4" s="1"/>
  <c r="FD6" i="4"/>
  <c r="JD6" i="4" s="1"/>
  <c r="FC6" i="4"/>
  <c r="JC6" i="4" s="1"/>
  <c r="FB6" i="4"/>
  <c r="FA6" i="4"/>
  <c r="JA6" i="4" s="1"/>
  <c r="EZ6" i="4"/>
  <c r="IZ6" i="4" s="1"/>
  <c r="EY6" i="4"/>
  <c r="EX6" i="4"/>
  <c r="IX6" i="4" s="1"/>
  <c r="EW6" i="4"/>
  <c r="EV6" i="4"/>
  <c r="IV6" i="4" s="1"/>
  <c r="EU6" i="4"/>
  <c r="IU6" i="4" s="1"/>
  <c r="ET6" i="4"/>
  <c r="IT6" i="4" s="1"/>
  <c r="ES6" i="4"/>
  <c r="ER6" i="4"/>
  <c r="IR6" i="4" s="1"/>
  <c r="EQ6" i="4"/>
  <c r="EP6" i="4"/>
  <c r="IP6" i="4" s="1"/>
  <c r="EO6" i="4"/>
  <c r="IO6" i="4" s="1"/>
  <c r="EN6" i="4"/>
  <c r="EM6" i="4"/>
  <c r="EL6" i="4"/>
  <c r="IL6" i="4" s="1"/>
  <c r="EK6" i="4"/>
  <c r="IK6" i="4" s="1"/>
  <c r="EJ6" i="4"/>
  <c r="IJ6" i="4" s="1"/>
  <c r="EI6" i="4"/>
  <c r="II6" i="4" s="1"/>
  <c r="EH6" i="4"/>
  <c r="EG6" i="4"/>
  <c r="EF6" i="4"/>
  <c r="IF6" i="4" s="1"/>
  <c r="EE6" i="4"/>
  <c r="ED6" i="4"/>
  <c r="EC6" i="4"/>
  <c r="IC6" i="4" s="1"/>
  <c r="EB6" i="4"/>
  <c r="IB6" i="4" s="1"/>
  <c r="EA6" i="4"/>
  <c r="DZ6" i="4"/>
  <c r="HZ6" i="4" s="1"/>
  <c r="DY6" i="4"/>
  <c r="HY6" i="4" s="1"/>
  <c r="DX6" i="4"/>
  <c r="HX6" i="4" s="1"/>
  <c r="DW6" i="4"/>
  <c r="HW6" i="4" s="1"/>
  <c r="DV6" i="4"/>
  <c r="HV6" i="4" s="1"/>
  <c r="DU6" i="4"/>
  <c r="DT6" i="4"/>
  <c r="DS6" i="4"/>
  <c r="DR6" i="4"/>
  <c r="DQ6" i="4"/>
  <c r="DP6" i="4"/>
  <c r="DO6" i="4"/>
  <c r="DN6" i="4"/>
  <c r="HN6" i="4" s="1"/>
  <c r="DM6" i="4"/>
  <c r="HM6" i="4" s="1"/>
  <c r="DL6" i="4"/>
  <c r="HL6" i="4" s="1"/>
  <c r="DK6" i="4"/>
  <c r="HK6" i="4" s="1"/>
  <c r="DJ6" i="4"/>
  <c r="HJ6" i="4" s="1"/>
  <c r="DI6" i="4"/>
  <c r="HI6" i="4" s="1"/>
  <c r="DH6" i="4"/>
  <c r="HH6" i="4" s="1"/>
  <c r="DG6" i="4"/>
  <c r="DF6" i="4"/>
  <c r="DE6" i="4"/>
  <c r="HE6" i="4" s="1"/>
  <c r="DD6" i="4"/>
  <c r="HD6" i="4" s="1"/>
  <c r="DC6" i="4"/>
  <c r="DB6" i="4"/>
  <c r="HB6" i="4" s="1"/>
  <c r="DA6" i="4"/>
  <c r="HA6" i="4" s="1"/>
  <c r="CZ6" i="4"/>
  <c r="GZ6" i="4" s="1"/>
  <c r="CY6" i="4"/>
  <c r="GY6" i="4" s="1"/>
  <c r="CX6" i="4"/>
  <c r="GX6" i="4" s="1"/>
  <c r="KR5" i="4"/>
  <c r="KQ5" i="4"/>
  <c r="KL5" i="4"/>
  <c r="KK5" i="4"/>
  <c r="KI5" i="4"/>
  <c r="KH5" i="4"/>
  <c r="KE5" i="4"/>
  <c r="JY5" i="4"/>
  <c r="JX5" i="4"/>
  <c r="JW5" i="4"/>
  <c r="JV5" i="4"/>
  <c r="JT5" i="4"/>
  <c r="JS5" i="4"/>
  <c r="JN5" i="4"/>
  <c r="JJ5" i="4"/>
  <c r="JG5" i="4"/>
  <c r="JD5" i="4"/>
  <c r="JB5" i="4"/>
  <c r="JA5" i="4"/>
  <c r="IY5" i="4"/>
  <c r="IV5" i="4"/>
  <c r="IU5" i="4"/>
  <c r="IP5" i="4"/>
  <c r="IO5" i="4"/>
  <c r="IM5" i="4"/>
  <c r="IL5" i="4"/>
  <c r="IK5" i="4"/>
  <c r="II5" i="4"/>
  <c r="IG5" i="4"/>
  <c r="IC5" i="4"/>
  <c r="IB5" i="4"/>
  <c r="IA5" i="4"/>
  <c r="HZ5" i="4"/>
  <c r="HX5" i="4"/>
  <c r="HW5" i="4"/>
  <c r="HO5" i="4"/>
  <c r="HN5" i="4"/>
  <c r="HM5" i="4"/>
  <c r="HK5" i="4"/>
  <c r="HH5" i="4"/>
  <c r="HF5" i="4"/>
  <c r="HE5" i="4"/>
  <c r="HD5" i="4"/>
  <c r="HC5" i="4"/>
  <c r="HB5" i="4"/>
  <c r="GZ5" i="4"/>
  <c r="GY5" i="4"/>
  <c r="GS5" i="4"/>
  <c r="KS5" i="4" s="1"/>
  <c r="GR5" i="4"/>
  <c r="GQ5" i="4"/>
  <c r="GP5" i="4"/>
  <c r="KP5" i="4" s="1"/>
  <c r="GO5" i="4"/>
  <c r="KO5" i="4" s="1"/>
  <c r="GN5" i="4"/>
  <c r="KN5" i="4" s="1"/>
  <c r="GM5" i="4"/>
  <c r="KM5" i="4" s="1"/>
  <c r="GL5" i="4"/>
  <c r="GK5" i="4"/>
  <c r="GJ5" i="4"/>
  <c r="KJ5" i="4" s="1"/>
  <c r="GI5" i="4"/>
  <c r="GH5" i="4"/>
  <c r="GG5" i="4"/>
  <c r="KG5" i="4" s="1"/>
  <c r="GF5" i="4"/>
  <c r="KF5" i="4" s="1"/>
  <c r="GE5" i="4"/>
  <c r="GD5" i="4"/>
  <c r="KD5" i="4" s="1"/>
  <c r="GC5" i="4"/>
  <c r="KC5" i="4" s="1"/>
  <c r="GB5" i="4"/>
  <c r="KB5" i="4" s="1"/>
  <c r="GA5" i="4"/>
  <c r="KA5" i="4" s="1"/>
  <c r="FZ5" i="4"/>
  <c r="JZ5" i="4" s="1"/>
  <c r="FY5" i="4"/>
  <c r="FX5" i="4"/>
  <c r="FW5" i="4"/>
  <c r="FV5" i="4"/>
  <c r="FU5" i="4"/>
  <c r="JU5" i="4" s="1"/>
  <c r="FT5" i="4"/>
  <c r="FS5" i="4"/>
  <c r="FR5" i="4"/>
  <c r="JR5" i="4" s="1"/>
  <c r="FQ5" i="4"/>
  <c r="JQ5" i="4" s="1"/>
  <c r="FP5" i="4"/>
  <c r="JP5" i="4" s="1"/>
  <c r="FO5" i="4"/>
  <c r="JO5" i="4" s="1"/>
  <c r="FN5" i="4"/>
  <c r="FM5" i="4"/>
  <c r="JM5" i="4" s="1"/>
  <c r="FL5" i="4"/>
  <c r="JL5" i="4" s="1"/>
  <c r="FK5" i="4"/>
  <c r="JK5" i="4" s="1"/>
  <c r="FJ5" i="4"/>
  <c r="FI5" i="4"/>
  <c r="JI5" i="4" s="1"/>
  <c r="FH5" i="4"/>
  <c r="JH5" i="4" s="1"/>
  <c r="FG5" i="4"/>
  <c r="FF5" i="4"/>
  <c r="JF5" i="4" s="1"/>
  <c r="FE5" i="4"/>
  <c r="JE5" i="4" s="1"/>
  <c r="FD5" i="4"/>
  <c r="FC5" i="4"/>
  <c r="JC5" i="4" s="1"/>
  <c r="FB5" i="4"/>
  <c r="FA5" i="4"/>
  <c r="EZ5" i="4"/>
  <c r="IZ5" i="4" s="1"/>
  <c r="EY5" i="4"/>
  <c r="EX5" i="4"/>
  <c r="IX5" i="4" s="1"/>
  <c r="EW5" i="4"/>
  <c r="IW5" i="4" s="1"/>
  <c r="EV5" i="4"/>
  <c r="EU5" i="4"/>
  <c r="ET5" i="4"/>
  <c r="IT5" i="4" s="1"/>
  <c r="ES5" i="4"/>
  <c r="IS5" i="4" s="1"/>
  <c r="ER5" i="4"/>
  <c r="IR5" i="4" s="1"/>
  <c r="EQ5" i="4"/>
  <c r="IQ5" i="4" s="1"/>
  <c r="EP5" i="4"/>
  <c r="EO5" i="4"/>
  <c r="EN5" i="4"/>
  <c r="IN5" i="4" s="1"/>
  <c r="EM5" i="4"/>
  <c r="EL5" i="4"/>
  <c r="EK5" i="4"/>
  <c r="EJ5" i="4"/>
  <c r="IJ5" i="4" s="1"/>
  <c r="EI5" i="4"/>
  <c r="EH5" i="4"/>
  <c r="IH5" i="4" s="1"/>
  <c r="EG5" i="4"/>
  <c r="EF5" i="4"/>
  <c r="IF5" i="4" s="1"/>
  <c r="EE5" i="4"/>
  <c r="IE5" i="4" s="1"/>
  <c r="ED5" i="4"/>
  <c r="ID5" i="4" s="1"/>
  <c r="EC5" i="4"/>
  <c r="EB5" i="4"/>
  <c r="EA5" i="4"/>
  <c r="DZ5" i="4"/>
  <c r="DY5" i="4"/>
  <c r="HY5" i="4" s="1"/>
  <c r="DX5" i="4"/>
  <c r="DW5" i="4"/>
  <c r="DV5" i="4"/>
  <c r="HV5" i="4" s="1"/>
  <c r="DU5" i="4"/>
  <c r="HU5" i="4" s="1"/>
  <c r="DT5" i="4"/>
  <c r="HT5" i="4" s="1"/>
  <c r="DS5" i="4"/>
  <c r="HS5" i="4" s="1"/>
  <c r="DR5" i="4"/>
  <c r="HR5" i="4" s="1"/>
  <c r="DQ5" i="4"/>
  <c r="HQ5" i="4" s="1"/>
  <c r="DP5" i="4"/>
  <c r="HP5" i="4" s="1"/>
  <c r="DO5" i="4"/>
  <c r="DN5" i="4"/>
  <c r="DM5" i="4"/>
  <c r="DL5" i="4"/>
  <c r="HL5" i="4" s="1"/>
  <c r="DK5" i="4"/>
  <c r="DJ5" i="4"/>
  <c r="HJ5" i="4" s="1"/>
  <c r="DI5" i="4"/>
  <c r="HI5" i="4" s="1"/>
  <c r="DH5" i="4"/>
  <c r="DG5" i="4"/>
  <c r="HG5" i="4" s="1"/>
  <c r="DF5" i="4"/>
  <c r="DE5" i="4"/>
  <c r="DD5" i="4"/>
  <c r="DC5" i="4"/>
  <c r="DB5" i="4"/>
  <c r="DA5" i="4"/>
  <c r="HA5" i="4" s="1"/>
  <c r="CZ5" i="4"/>
  <c r="CY5" i="4"/>
  <c r="CX5" i="4"/>
  <c r="GX5" i="4" s="1"/>
  <c r="KS4" i="4"/>
  <c r="KP4" i="4"/>
  <c r="KM4" i="4"/>
  <c r="KH4" i="4"/>
  <c r="KF4" i="4"/>
  <c r="KE4" i="4"/>
  <c r="KD4" i="4"/>
  <c r="KC4" i="4"/>
  <c r="KB4" i="4"/>
  <c r="KA4" i="4"/>
  <c r="JU4" i="4"/>
  <c r="JR4" i="4"/>
  <c r="JO4" i="4"/>
  <c r="JH4" i="4"/>
  <c r="JG4" i="4"/>
  <c r="JF4" i="4"/>
  <c r="JE4" i="4"/>
  <c r="JD4" i="4"/>
  <c r="JC4" i="4"/>
  <c r="JA4" i="4"/>
  <c r="IX4" i="4"/>
  <c r="IW4" i="4"/>
  <c r="IU4" i="4"/>
  <c r="IT4" i="4"/>
  <c r="IQ4" i="4"/>
  <c r="IJ4" i="4"/>
  <c r="II4" i="4"/>
  <c r="IH4" i="4"/>
  <c r="IG4" i="4"/>
  <c r="IF4" i="4"/>
  <c r="IE4" i="4"/>
  <c r="HY4" i="4"/>
  <c r="HW4" i="4"/>
  <c r="HV4" i="4"/>
  <c r="HS4" i="4"/>
  <c r="HQ4" i="4"/>
  <c r="HP4" i="4"/>
  <c r="HN4" i="4"/>
  <c r="HL4" i="4"/>
  <c r="HI4" i="4"/>
  <c r="HH4" i="4"/>
  <c r="HG4" i="4"/>
  <c r="HB4" i="4"/>
  <c r="HA4" i="4"/>
  <c r="GX4" i="4"/>
  <c r="GS4" i="4"/>
  <c r="GR4" i="4"/>
  <c r="KR4" i="4" s="1"/>
  <c r="GQ4" i="4"/>
  <c r="KQ4" i="4" s="1"/>
  <c r="GP4" i="4"/>
  <c r="GO4" i="4"/>
  <c r="KO4" i="4" s="1"/>
  <c r="GN4" i="4"/>
  <c r="KN4" i="4" s="1"/>
  <c r="GM4" i="4"/>
  <c r="GL4" i="4"/>
  <c r="KL4" i="4" s="1"/>
  <c r="GK4" i="4"/>
  <c r="KK4" i="4" s="1"/>
  <c r="GJ4" i="4"/>
  <c r="KJ4" i="4" s="1"/>
  <c r="GI4" i="4"/>
  <c r="KI4" i="4" s="1"/>
  <c r="GH4" i="4"/>
  <c r="GG4" i="4"/>
  <c r="KG4" i="4" s="1"/>
  <c r="GF4" i="4"/>
  <c r="GE4" i="4"/>
  <c r="GD4" i="4"/>
  <c r="GC4" i="4"/>
  <c r="GB4" i="4"/>
  <c r="GA4" i="4"/>
  <c r="FZ4" i="4"/>
  <c r="JZ4" i="4" s="1"/>
  <c r="FY4" i="4"/>
  <c r="JY4" i="4" s="1"/>
  <c r="FX4" i="4"/>
  <c r="JX4" i="4" s="1"/>
  <c r="FW4" i="4"/>
  <c r="JW4" i="4" s="1"/>
  <c r="FV4" i="4"/>
  <c r="JV4" i="4" s="1"/>
  <c r="FU4" i="4"/>
  <c r="FT4" i="4"/>
  <c r="JT4" i="4" s="1"/>
  <c r="FS4" i="4"/>
  <c r="JS4" i="4" s="1"/>
  <c r="FR4" i="4"/>
  <c r="FQ4" i="4"/>
  <c r="JQ4" i="4" s="1"/>
  <c r="FP4" i="4"/>
  <c r="JP4" i="4" s="1"/>
  <c r="FO4" i="4"/>
  <c r="FN4" i="4"/>
  <c r="JN4" i="4" s="1"/>
  <c r="FM4" i="4"/>
  <c r="JM4" i="4" s="1"/>
  <c r="FL4" i="4"/>
  <c r="JL4" i="4" s="1"/>
  <c r="FK4" i="4"/>
  <c r="JK4" i="4" s="1"/>
  <c r="FJ4" i="4"/>
  <c r="JJ4" i="4" s="1"/>
  <c r="FI4" i="4"/>
  <c r="JI4" i="4" s="1"/>
  <c r="FH4" i="4"/>
  <c r="FG4" i="4"/>
  <c r="FF4" i="4"/>
  <c r="FE4" i="4"/>
  <c r="FD4" i="4"/>
  <c r="FC4" i="4"/>
  <c r="FB4" i="4"/>
  <c r="JB4" i="4" s="1"/>
  <c r="FA4" i="4"/>
  <c r="EZ4" i="4"/>
  <c r="IZ4" i="4" s="1"/>
  <c r="EY4" i="4"/>
  <c r="IY4" i="4" s="1"/>
  <c r="EX4" i="4"/>
  <c r="EW4" i="4"/>
  <c r="EV4" i="4"/>
  <c r="IV4" i="4" s="1"/>
  <c r="EU4" i="4"/>
  <c r="ET4" i="4"/>
  <c r="ES4" i="4"/>
  <c r="IS4" i="4" s="1"/>
  <c r="ER4" i="4"/>
  <c r="IR4" i="4" s="1"/>
  <c r="EQ4" i="4"/>
  <c r="EP4" i="4"/>
  <c r="IP4" i="4" s="1"/>
  <c r="EO4" i="4"/>
  <c r="IO4" i="4" s="1"/>
  <c r="EN4" i="4"/>
  <c r="IN4" i="4" s="1"/>
  <c r="EM4" i="4"/>
  <c r="IM4" i="4" s="1"/>
  <c r="EL4" i="4"/>
  <c r="IL4" i="4" s="1"/>
  <c r="EK4" i="4"/>
  <c r="IK4" i="4" s="1"/>
  <c r="EJ4" i="4"/>
  <c r="EI4" i="4"/>
  <c r="EH4" i="4"/>
  <c r="EG4" i="4"/>
  <c r="EF4" i="4"/>
  <c r="EE4" i="4"/>
  <c r="ED4" i="4"/>
  <c r="ID4" i="4" s="1"/>
  <c r="EC4" i="4"/>
  <c r="IC4" i="4" s="1"/>
  <c r="EB4" i="4"/>
  <c r="IB4" i="4" s="1"/>
  <c r="EA4" i="4"/>
  <c r="IA4" i="4" s="1"/>
  <c r="DZ4" i="4"/>
  <c r="HZ4" i="4" s="1"/>
  <c r="DY4" i="4"/>
  <c r="DX4" i="4"/>
  <c r="HX4" i="4" s="1"/>
  <c r="DW4" i="4"/>
  <c r="DV4" i="4"/>
  <c r="DU4" i="4"/>
  <c r="HU4" i="4" s="1"/>
  <c r="DT4" i="4"/>
  <c r="HT4" i="4" s="1"/>
  <c r="DS4" i="4"/>
  <c r="DR4" i="4"/>
  <c r="HR4" i="4" s="1"/>
  <c r="DQ4" i="4"/>
  <c r="DP4" i="4"/>
  <c r="DO4" i="4"/>
  <c r="HO4" i="4" s="1"/>
  <c r="DN4" i="4"/>
  <c r="DM4" i="4"/>
  <c r="HM4" i="4" s="1"/>
  <c r="DL4" i="4"/>
  <c r="DK4" i="4"/>
  <c r="HK4" i="4" s="1"/>
  <c r="DJ4" i="4"/>
  <c r="HJ4" i="4" s="1"/>
  <c r="DI4" i="4"/>
  <c r="DH4" i="4"/>
  <c r="DG4" i="4"/>
  <c r="DF4" i="4"/>
  <c r="HF4" i="4" s="1"/>
  <c r="DE4" i="4"/>
  <c r="HE4" i="4" s="1"/>
  <c r="DD4" i="4"/>
  <c r="HD4" i="4" s="1"/>
  <c r="DC4" i="4"/>
  <c r="HC4" i="4" s="1"/>
  <c r="DB4" i="4"/>
  <c r="DA4" i="4"/>
  <c r="CZ4" i="4"/>
  <c r="GZ4" i="4" s="1"/>
  <c r="CY4" i="4"/>
  <c r="GY4" i="4" s="1"/>
  <c r="CX4" i="4"/>
  <c r="KS3" i="4"/>
  <c r="KP3" i="4"/>
  <c r="KN3" i="4"/>
  <c r="KM3" i="4"/>
  <c r="KL3" i="4"/>
  <c r="KK3" i="4"/>
  <c r="KJ3" i="4"/>
  <c r="KG3" i="4"/>
  <c r="KC3" i="4"/>
  <c r="KA3" i="4"/>
  <c r="JZ3" i="4"/>
  <c r="JW3" i="4"/>
  <c r="JP3" i="4"/>
  <c r="JO3" i="4"/>
  <c r="JN3" i="4"/>
  <c r="JM3" i="4"/>
  <c r="JK3" i="4"/>
  <c r="JI3" i="4"/>
  <c r="JF3" i="4"/>
  <c r="JE3" i="4"/>
  <c r="JC3" i="4"/>
  <c r="IT3" i="4"/>
  <c r="IR3" i="4"/>
  <c r="IQ3" i="4"/>
  <c r="IO3" i="4"/>
  <c r="IH3" i="4"/>
  <c r="IG3" i="4"/>
  <c r="IE3" i="4"/>
  <c r="ID3" i="4"/>
  <c r="IA3" i="4"/>
  <c r="HY3" i="4"/>
  <c r="HV3" i="4"/>
  <c r="HT3" i="4"/>
  <c r="HS3" i="4"/>
  <c r="HQ3" i="4"/>
  <c r="HO3" i="4"/>
  <c r="HM3" i="4"/>
  <c r="HI3" i="4"/>
  <c r="HA3" i="4"/>
  <c r="GX3" i="4"/>
  <c r="GS3" i="4"/>
  <c r="GR3" i="4"/>
  <c r="KR3" i="4" s="1"/>
  <c r="GQ3" i="4"/>
  <c r="KQ3" i="4" s="1"/>
  <c r="GP3" i="4"/>
  <c r="GO3" i="4"/>
  <c r="KO3" i="4" s="1"/>
  <c r="GN3" i="4"/>
  <c r="GM3" i="4"/>
  <c r="GL3" i="4"/>
  <c r="GK3" i="4"/>
  <c r="GJ3" i="4"/>
  <c r="GI3" i="4"/>
  <c r="KI3" i="4" s="1"/>
  <c r="GH3" i="4"/>
  <c r="KH3" i="4" s="1"/>
  <c r="GG3" i="4"/>
  <c r="GF3" i="4"/>
  <c r="KF3" i="4" s="1"/>
  <c r="GE3" i="4"/>
  <c r="KE3" i="4" s="1"/>
  <c r="GD3" i="4"/>
  <c r="KD3" i="4" s="1"/>
  <c r="GC3" i="4"/>
  <c r="GB3" i="4"/>
  <c r="KB3" i="4" s="1"/>
  <c r="GA3" i="4"/>
  <c r="FZ3" i="4"/>
  <c r="FY3" i="4"/>
  <c r="JY3" i="4" s="1"/>
  <c r="FX3" i="4"/>
  <c r="JX3" i="4" s="1"/>
  <c r="FW3" i="4"/>
  <c r="FV3" i="4"/>
  <c r="JV3" i="4" s="1"/>
  <c r="FU3" i="4"/>
  <c r="JU3" i="4" s="1"/>
  <c r="FT3" i="4"/>
  <c r="JT3" i="4" s="1"/>
  <c r="FS3" i="4"/>
  <c r="JS3" i="4" s="1"/>
  <c r="FR3" i="4"/>
  <c r="JR3" i="4" s="1"/>
  <c r="FQ3" i="4"/>
  <c r="JQ3" i="4" s="1"/>
  <c r="FP3" i="4"/>
  <c r="FO3" i="4"/>
  <c r="FN3" i="4"/>
  <c r="FM3" i="4"/>
  <c r="FL3" i="4"/>
  <c r="JL3" i="4" s="1"/>
  <c r="FK3" i="4"/>
  <c r="FJ3" i="4"/>
  <c r="JJ3" i="4" s="1"/>
  <c r="FI3" i="4"/>
  <c r="FH3" i="4"/>
  <c r="JH3" i="4" s="1"/>
  <c r="FG3" i="4"/>
  <c r="JG3" i="4" s="1"/>
  <c r="FF3" i="4"/>
  <c r="FE3" i="4"/>
  <c r="FD3" i="4"/>
  <c r="JD3" i="4" s="1"/>
  <c r="FC3" i="4"/>
  <c r="FB3" i="4"/>
  <c r="JB3" i="4" s="1"/>
  <c r="FA3" i="4"/>
  <c r="JA3" i="4" s="1"/>
  <c r="EZ3" i="4"/>
  <c r="IZ3" i="4" s="1"/>
  <c r="EY3" i="4"/>
  <c r="IY3" i="4" s="1"/>
  <c r="EX3" i="4"/>
  <c r="IX3" i="4" s="1"/>
  <c r="EW3" i="4"/>
  <c r="IW3" i="4" s="1"/>
  <c r="EV3" i="4"/>
  <c r="IV3" i="4" s="1"/>
  <c r="EU3" i="4"/>
  <c r="IU3" i="4" s="1"/>
  <c r="ET3" i="4"/>
  <c r="ES3" i="4"/>
  <c r="IS3" i="4" s="1"/>
  <c r="ER3" i="4"/>
  <c r="EQ3" i="4"/>
  <c r="EP3" i="4"/>
  <c r="IP3" i="4" s="1"/>
  <c r="EO3" i="4"/>
  <c r="EN3" i="4"/>
  <c r="IN3" i="4" s="1"/>
  <c r="EM3" i="4"/>
  <c r="IM3" i="4" s="1"/>
  <c r="EL3" i="4"/>
  <c r="IL3" i="4" s="1"/>
  <c r="EK3" i="4"/>
  <c r="IK3" i="4" s="1"/>
  <c r="EJ3" i="4"/>
  <c r="IJ3" i="4" s="1"/>
  <c r="EI3" i="4"/>
  <c r="II3" i="4" s="1"/>
  <c r="EH3" i="4"/>
  <c r="EG3" i="4"/>
  <c r="EF3" i="4"/>
  <c r="IF3" i="4" s="1"/>
  <c r="EE3" i="4"/>
  <c r="ED3" i="4"/>
  <c r="EC3" i="4"/>
  <c r="IC3" i="4" s="1"/>
  <c r="EB3" i="4"/>
  <c r="IB3" i="4" s="1"/>
  <c r="EA3" i="4"/>
  <c r="DZ3" i="4"/>
  <c r="HZ3" i="4" s="1"/>
  <c r="DY3" i="4"/>
  <c r="DX3" i="4"/>
  <c r="HX3" i="4" s="1"/>
  <c r="DW3" i="4"/>
  <c r="HW3" i="4" s="1"/>
  <c r="DV3" i="4"/>
  <c r="DU3" i="4"/>
  <c r="HU3" i="4" s="1"/>
  <c r="DT3" i="4"/>
  <c r="DS3" i="4"/>
  <c r="DR3" i="4"/>
  <c r="HR3" i="4" s="1"/>
  <c r="DQ3" i="4"/>
  <c r="DP3" i="4"/>
  <c r="HP3" i="4" s="1"/>
  <c r="DO3" i="4"/>
  <c r="DN3" i="4"/>
  <c r="HN3" i="4" s="1"/>
  <c r="DM3" i="4"/>
  <c r="DL3" i="4"/>
  <c r="HL3" i="4" s="1"/>
  <c r="DK3" i="4"/>
  <c r="HK3" i="4" s="1"/>
  <c r="DJ3" i="4"/>
  <c r="HJ3" i="4" s="1"/>
  <c r="DI3" i="4"/>
  <c r="DH3" i="4"/>
  <c r="HH3" i="4" s="1"/>
  <c r="DG3" i="4"/>
  <c r="HG3" i="4" s="1"/>
  <c r="DF3" i="4"/>
  <c r="HF3" i="4" s="1"/>
  <c r="DE3" i="4"/>
  <c r="HE3" i="4" s="1"/>
  <c r="DD3" i="4"/>
  <c r="HD3" i="4" s="1"/>
  <c r="DC3" i="4"/>
  <c r="HC3" i="4" s="1"/>
  <c r="DB3" i="4"/>
  <c r="HB3" i="4" s="1"/>
  <c r="DA3" i="4"/>
  <c r="CZ3" i="4"/>
  <c r="GZ3" i="4" s="1"/>
  <c r="CY3" i="4"/>
  <c r="GY3" i="4" s="1"/>
  <c r="CX3" i="4"/>
  <c r="KS2" i="4"/>
  <c r="KN2" i="4"/>
  <c r="KM2" i="4"/>
  <c r="KL2" i="4"/>
  <c r="KK2" i="4"/>
  <c r="KJ2" i="4"/>
  <c r="KB2" i="4"/>
  <c r="KA2" i="4"/>
  <c r="JY2" i="4"/>
  <c r="JX2" i="4"/>
  <c r="JW2" i="4"/>
  <c r="JV2" i="4"/>
  <c r="JU2" i="4"/>
  <c r="JP2" i="4"/>
  <c r="JO2" i="4"/>
  <c r="JN2" i="4"/>
  <c r="JM2" i="4"/>
  <c r="JL2" i="4"/>
  <c r="JC2" i="4"/>
  <c r="JA2" i="4"/>
  <c r="IZ2" i="4"/>
  <c r="IY2" i="4"/>
  <c r="IX2" i="4"/>
  <c r="IW2" i="4"/>
  <c r="IR2" i="4"/>
  <c r="IQ2" i="4"/>
  <c r="IP2" i="4"/>
  <c r="IO2" i="4"/>
  <c r="IN2" i="4"/>
  <c r="IE2" i="4"/>
  <c r="ID2" i="4"/>
  <c r="IC2" i="4"/>
  <c r="IB2" i="4"/>
  <c r="IA2" i="4"/>
  <c r="HZ2" i="4"/>
  <c r="HY2" i="4"/>
  <c r="HT2" i="4"/>
  <c r="HS2" i="4"/>
  <c r="HR2" i="4"/>
  <c r="HQ2" i="4"/>
  <c r="HP2" i="4"/>
  <c r="HI2" i="4"/>
  <c r="HH2" i="4"/>
  <c r="HG2" i="4"/>
  <c r="HF2" i="4"/>
  <c r="HE2" i="4"/>
  <c r="HD2" i="4"/>
  <c r="HC2" i="4"/>
  <c r="HB2" i="4"/>
  <c r="GS2" i="4"/>
  <c r="GR2" i="4"/>
  <c r="KR2" i="4" s="1"/>
  <c r="GQ2" i="4"/>
  <c r="KQ2" i="4" s="1"/>
  <c r="GP2" i="4"/>
  <c r="KP2" i="4" s="1"/>
  <c r="GO2" i="4"/>
  <c r="KO2" i="4" s="1"/>
  <c r="GN2" i="4"/>
  <c r="GM2" i="4"/>
  <c r="GL2" i="4"/>
  <c r="GK2" i="4"/>
  <c r="GJ2" i="4"/>
  <c r="GI2" i="4"/>
  <c r="KI2" i="4" s="1"/>
  <c r="GH2" i="4"/>
  <c r="KH2" i="4" s="1"/>
  <c r="GG2" i="4"/>
  <c r="KG2" i="4" s="1"/>
  <c r="GF2" i="4"/>
  <c r="KF2" i="4" s="1"/>
  <c r="GE2" i="4"/>
  <c r="KE2" i="4" s="1"/>
  <c r="GD2" i="4"/>
  <c r="KD2" i="4" s="1"/>
  <c r="GC2" i="4"/>
  <c r="KC2" i="4" s="1"/>
  <c r="GB2" i="4"/>
  <c r="GA2" i="4"/>
  <c r="FZ2" i="4"/>
  <c r="JZ2" i="4" s="1"/>
  <c r="FY2" i="4"/>
  <c r="FX2" i="4"/>
  <c r="FW2" i="4"/>
  <c r="FV2" i="4"/>
  <c r="FU2" i="4"/>
  <c r="FT2" i="4"/>
  <c r="JT2" i="4" s="1"/>
  <c r="FS2" i="4"/>
  <c r="JS2" i="4" s="1"/>
  <c r="FR2" i="4"/>
  <c r="JR2" i="4" s="1"/>
  <c r="FQ2" i="4"/>
  <c r="JQ2" i="4" s="1"/>
  <c r="FP2" i="4"/>
  <c r="FO2" i="4"/>
  <c r="FN2" i="4"/>
  <c r="FM2" i="4"/>
  <c r="FL2" i="4"/>
  <c r="FK2" i="4"/>
  <c r="JK2" i="4" s="1"/>
  <c r="FJ2" i="4"/>
  <c r="JJ2" i="4" s="1"/>
  <c r="FI2" i="4"/>
  <c r="JI2" i="4" s="1"/>
  <c r="FH2" i="4"/>
  <c r="JH2" i="4" s="1"/>
  <c r="FG2" i="4"/>
  <c r="JG2" i="4" s="1"/>
  <c r="FF2" i="4"/>
  <c r="JF2" i="4" s="1"/>
  <c r="FE2" i="4"/>
  <c r="JE2" i="4" s="1"/>
  <c r="FD2" i="4"/>
  <c r="JD2" i="4" s="1"/>
  <c r="FC2" i="4"/>
  <c r="FB2" i="4"/>
  <c r="JB2" i="4" s="1"/>
  <c r="FA2" i="4"/>
  <c r="EZ2" i="4"/>
  <c r="EY2" i="4"/>
  <c r="EX2" i="4"/>
  <c r="EW2" i="4"/>
  <c r="EV2" i="4"/>
  <c r="IV2" i="4" s="1"/>
  <c r="EU2" i="4"/>
  <c r="IU2" i="4" s="1"/>
  <c r="ET2" i="4"/>
  <c r="IT2" i="4" s="1"/>
  <c r="ES2" i="4"/>
  <c r="IS2" i="4" s="1"/>
  <c r="ER2" i="4"/>
  <c r="EQ2" i="4"/>
  <c r="EP2" i="4"/>
  <c r="EO2" i="4"/>
  <c r="EN2" i="4"/>
  <c r="EM2" i="4"/>
  <c r="IM2" i="4" s="1"/>
  <c r="EL2" i="4"/>
  <c r="IL2" i="4" s="1"/>
  <c r="EK2" i="4"/>
  <c r="IK2" i="4" s="1"/>
  <c r="EJ2" i="4"/>
  <c r="IJ2" i="4" s="1"/>
  <c r="EI2" i="4"/>
  <c r="II2" i="4" s="1"/>
  <c r="EH2" i="4"/>
  <c r="IH2" i="4" s="1"/>
  <c r="EG2" i="4"/>
  <c r="IG2" i="4" s="1"/>
  <c r="EF2" i="4"/>
  <c r="IF2" i="4" s="1"/>
  <c r="EE2" i="4"/>
  <c r="ED2" i="4"/>
  <c r="EC2" i="4"/>
  <c r="EB2" i="4"/>
  <c r="EA2" i="4"/>
  <c r="DZ2" i="4"/>
  <c r="DY2" i="4"/>
  <c r="DX2" i="4"/>
  <c r="HX2" i="4" s="1"/>
  <c r="DW2" i="4"/>
  <c r="HW2" i="4" s="1"/>
  <c r="DV2" i="4"/>
  <c r="HV2" i="4" s="1"/>
  <c r="DU2" i="4"/>
  <c r="HU2" i="4" s="1"/>
  <c r="DT2" i="4"/>
  <c r="DS2" i="4"/>
  <c r="DR2" i="4"/>
  <c r="DQ2" i="4"/>
  <c r="DP2" i="4"/>
  <c r="DO2" i="4"/>
  <c r="HO2" i="4" s="1"/>
  <c r="DN2" i="4"/>
  <c r="HN2" i="4" s="1"/>
  <c r="DM2" i="4"/>
  <c r="HM2" i="4" s="1"/>
  <c r="DL2" i="4"/>
  <c r="HL2" i="4" s="1"/>
  <c r="DK2" i="4"/>
  <c r="HK2" i="4" s="1"/>
  <c r="DJ2" i="4"/>
  <c r="HJ2" i="4" s="1"/>
  <c r="DI2" i="4"/>
  <c r="DH2" i="4"/>
  <c r="DG2" i="4"/>
  <c r="DF2" i="4"/>
  <c r="DE2" i="4"/>
  <c r="DD2" i="4"/>
  <c r="DC2" i="4"/>
  <c r="DB2" i="4"/>
  <c r="DA2" i="4"/>
  <c r="HA2" i="4" s="1"/>
  <c r="CZ2" i="4"/>
  <c r="GZ2" i="4" s="1"/>
  <c r="CY2" i="4"/>
  <c r="GY2" i="4" s="1"/>
  <c r="CX2" i="4"/>
  <c r="KS51" i="3"/>
  <c r="KQ51" i="3"/>
  <c r="KL51" i="3"/>
  <c r="KK51" i="3"/>
  <c r="KI51" i="3"/>
  <c r="KG51" i="3"/>
  <c r="KF51" i="3"/>
  <c r="KE51" i="3"/>
  <c r="KD51" i="3"/>
  <c r="JY51" i="3"/>
  <c r="JX51" i="3"/>
  <c r="JW51" i="3"/>
  <c r="JV51" i="3"/>
  <c r="JU51" i="3"/>
  <c r="JS51" i="3"/>
  <c r="JN51" i="3"/>
  <c r="JM51" i="3"/>
  <c r="JK51" i="3"/>
  <c r="JI51" i="3"/>
  <c r="JH51" i="3"/>
  <c r="JG51" i="3"/>
  <c r="JF51" i="3"/>
  <c r="IZ51" i="3"/>
  <c r="IY51" i="3"/>
  <c r="IX51" i="3"/>
  <c r="IW51" i="3"/>
  <c r="IU51" i="3"/>
  <c r="IP51" i="3"/>
  <c r="IO51" i="3"/>
  <c r="IM51" i="3"/>
  <c r="IL51" i="3"/>
  <c r="IK51" i="3"/>
  <c r="IJ51" i="3"/>
  <c r="II51" i="3"/>
  <c r="IH51" i="3"/>
  <c r="IB51" i="3"/>
  <c r="IA51" i="3"/>
  <c r="HZ51" i="3"/>
  <c r="HY51" i="3"/>
  <c r="HW51" i="3"/>
  <c r="HR51" i="3"/>
  <c r="HQ51" i="3"/>
  <c r="HO51" i="3"/>
  <c r="HN51" i="3"/>
  <c r="HM51" i="3"/>
  <c r="HL51" i="3"/>
  <c r="HK51" i="3"/>
  <c r="HJ51" i="3"/>
  <c r="HD51" i="3"/>
  <c r="HC51" i="3"/>
  <c r="HB51" i="3"/>
  <c r="HA51" i="3"/>
  <c r="GY51" i="3"/>
  <c r="GS51" i="3"/>
  <c r="GR51" i="3"/>
  <c r="KR51" i="3" s="1"/>
  <c r="GQ51" i="3"/>
  <c r="GP51" i="3"/>
  <c r="KP51" i="3" s="1"/>
  <c r="GO51" i="3"/>
  <c r="KO51" i="3" s="1"/>
  <c r="GN51" i="3"/>
  <c r="KN51" i="3" s="1"/>
  <c r="GM51" i="3"/>
  <c r="KM51" i="3" s="1"/>
  <c r="GL51" i="3"/>
  <c r="GK51" i="3"/>
  <c r="GJ51" i="3"/>
  <c r="KJ51" i="3" s="1"/>
  <c r="GI51" i="3"/>
  <c r="GH51" i="3"/>
  <c r="KH51" i="3" s="1"/>
  <c r="GG51" i="3"/>
  <c r="GF51" i="3"/>
  <c r="GE51" i="3"/>
  <c r="GD51" i="3"/>
  <c r="GC51" i="3"/>
  <c r="KC51" i="3" s="1"/>
  <c r="GB51" i="3"/>
  <c r="KB51" i="3" s="1"/>
  <c r="GA51" i="3"/>
  <c r="KA51" i="3" s="1"/>
  <c r="FZ51" i="3"/>
  <c r="JZ51" i="3" s="1"/>
  <c r="FY51" i="3"/>
  <c r="FX51" i="3"/>
  <c r="FW51" i="3"/>
  <c r="FV51" i="3"/>
  <c r="FU51" i="3"/>
  <c r="FT51" i="3"/>
  <c r="JT51" i="3" s="1"/>
  <c r="FS51" i="3"/>
  <c r="FR51" i="3"/>
  <c r="JR51" i="3" s="1"/>
  <c r="FQ51" i="3"/>
  <c r="JQ51" i="3" s="1"/>
  <c r="FP51" i="3"/>
  <c r="JP51" i="3" s="1"/>
  <c r="FO51" i="3"/>
  <c r="JO51" i="3" s="1"/>
  <c r="FN51" i="3"/>
  <c r="FM51" i="3"/>
  <c r="FL51" i="3"/>
  <c r="JL51" i="3" s="1"/>
  <c r="FK51" i="3"/>
  <c r="FJ51" i="3"/>
  <c r="JJ51" i="3" s="1"/>
  <c r="FI51" i="3"/>
  <c r="FH51" i="3"/>
  <c r="FG51" i="3"/>
  <c r="FF51" i="3"/>
  <c r="FE51" i="3"/>
  <c r="JE51" i="3" s="1"/>
  <c r="FD51" i="3"/>
  <c r="JD51" i="3" s="1"/>
  <c r="FC51" i="3"/>
  <c r="JC51" i="3" s="1"/>
  <c r="FB51" i="3"/>
  <c r="JB51" i="3" s="1"/>
  <c r="FA51" i="3"/>
  <c r="JA51" i="3" s="1"/>
  <c r="EZ51" i="3"/>
  <c r="EY51" i="3"/>
  <c r="EX51" i="3"/>
  <c r="EW51" i="3"/>
  <c r="EV51" i="3"/>
  <c r="IV51" i="3" s="1"/>
  <c r="EU51" i="3"/>
  <c r="ET51" i="3"/>
  <c r="IT51" i="3" s="1"/>
  <c r="ES51" i="3"/>
  <c r="IS51" i="3" s="1"/>
  <c r="ER51" i="3"/>
  <c r="IR51" i="3" s="1"/>
  <c r="EQ51" i="3"/>
  <c r="IQ51" i="3" s="1"/>
  <c r="EP51" i="3"/>
  <c r="EO51" i="3"/>
  <c r="EN51" i="3"/>
  <c r="IN51" i="3" s="1"/>
  <c r="EM51" i="3"/>
  <c r="EL51" i="3"/>
  <c r="EK51" i="3"/>
  <c r="EJ51" i="3"/>
  <c r="EI51" i="3"/>
  <c r="EH51" i="3"/>
  <c r="EG51" i="3"/>
  <c r="IG51" i="3" s="1"/>
  <c r="EF51" i="3"/>
  <c r="IF51" i="3" s="1"/>
  <c r="EE51" i="3"/>
  <c r="IE51" i="3" s="1"/>
  <c r="ED51" i="3"/>
  <c r="ID51" i="3" s="1"/>
  <c r="EC51" i="3"/>
  <c r="IC51" i="3" s="1"/>
  <c r="EB51" i="3"/>
  <c r="EA51" i="3"/>
  <c r="DZ51" i="3"/>
  <c r="DY51" i="3"/>
  <c r="DX51" i="3"/>
  <c r="HX51" i="3" s="1"/>
  <c r="DW51" i="3"/>
  <c r="DV51" i="3"/>
  <c r="HV51" i="3" s="1"/>
  <c r="DU51" i="3"/>
  <c r="HU51" i="3" s="1"/>
  <c r="DT51" i="3"/>
  <c r="HT51" i="3" s="1"/>
  <c r="DS51" i="3"/>
  <c r="HS51" i="3" s="1"/>
  <c r="DR51" i="3"/>
  <c r="DQ51" i="3"/>
  <c r="DP51" i="3"/>
  <c r="HP51" i="3" s="1"/>
  <c r="DO51" i="3"/>
  <c r="DN51" i="3"/>
  <c r="DM51" i="3"/>
  <c r="DL51" i="3"/>
  <c r="DK51" i="3"/>
  <c r="DJ51" i="3"/>
  <c r="DI51" i="3"/>
  <c r="HI51" i="3" s="1"/>
  <c r="DH51" i="3"/>
  <c r="HH51" i="3" s="1"/>
  <c r="DG51" i="3"/>
  <c r="HG51" i="3" s="1"/>
  <c r="DF51" i="3"/>
  <c r="HF51" i="3" s="1"/>
  <c r="DE51" i="3"/>
  <c r="HE51" i="3" s="1"/>
  <c r="DD51" i="3"/>
  <c r="DC51" i="3"/>
  <c r="DB51" i="3"/>
  <c r="DA51" i="3"/>
  <c r="CZ51" i="3"/>
  <c r="GZ51" i="3" s="1"/>
  <c r="CY51" i="3"/>
  <c r="CX51" i="3"/>
  <c r="GX51" i="3" s="1"/>
  <c r="KS50" i="3"/>
  <c r="KQ50" i="3"/>
  <c r="KO50" i="3"/>
  <c r="KN50" i="3"/>
  <c r="KM50" i="3"/>
  <c r="KL50" i="3"/>
  <c r="KG50" i="3"/>
  <c r="KF50" i="3"/>
  <c r="KE50" i="3"/>
  <c r="KD50" i="3"/>
  <c r="KC50" i="3"/>
  <c r="KA50" i="3"/>
  <c r="JV50" i="3"/>
  <c r="JS50" i="3"/>
  <c r="JR50" i="3"/>
  <c r="JQ50" i="3"/>
  <c r="JP50" i="3"/>
  <c r="JO50" i="3"/>
  <c r="JN50" i="3"/>
  <c r="JI50" i="3"/>
  <c r="JH50" i="3"/>
  <c r="JG50" i="3"/>
  <c r="JF50" i="3"/>
  <c r="JE50" i="3"/>
  <c r="JC50" i="3"/>
  <c r="IX50" i="3"/>
  <c r="IW50" i="3"/>
  <c r="IU50" i="3"/>
  <c r="IT50" i="3"/>
  <c r="IS50" i="3"/>
  <c r="IR50" i="3"/>
  <c r="IQ50" i="3"/>
  <c r="IP50" i="3"/>
  <c r="IK50" i="3"/>
  <c r="IJ50" i="3"/>
  <c r="II50" i="3"/>
  <c r="IH50" i="3"/>
  <c r="IG50" i="3"/>
  <c r="IE50" i="3"/>
  <c r="HZ50" i="3"/>
  <c r="HW50" i="3"/>
  <c r="HV50" i="3"/>
  <c r="HU50" i="3"/>
  <c r="HT50" i="3"/>
  <c r="HS50" i="3"/>
  <c r="HR50" i="3"/>
  <c r="HM50" i="3"/>
  <c r="HL50" i="3"/>
  <c r="HK50" i="3"/>
  <c r="HJ50" i="3"/>
  <c r="HI50" i="3"/>
  <c r="HG50" i="3"/>
  <c r="GY50" i="3"/>
  <c r="GS50" i="3"/>
  <c r="GR50" i="3"/>
  <c r="KR50" i="3" s="1"/>
  <c r="GQ50" i="3"/>
  <c r="GP50" i="3"/>
  <c r="KP50" i="3" s="1"/>
  <c r="GO50" i="3"/>
  <c r="GN50" i="3"/>
  <c r="GM50" i="3"/>
  <c r="GL50" i="3"/>
  <c r="GK50" i="3"/>
  <c r="KK50" i="3" s="1"/>
  <c r="GJ50" i="3"/>
  <c r="KJ50" i="3" s="1"/>
  <c r="GI50" i="3"/>
  <c r="KI50" i="3" s="1"/>
  <c r="GH50" i="3"/>
  <c r="KH50" i="3" s="1"/>
  <c r="GG50" i="3"/>
  <c r="GF50" i="3"/>
  <c r="GE50" i="3"/>
  <c r="GD50" i="3"/>
  <c r="GC50" i="3"/>
  <c r="GB50" i="3"/>
  <c r="KB50" i="3" s="1"/>
  <c r="GA50" i="3"/>
  <c r="FZ50" i="3"/>
  <c r="JZ50" i="3" s="1"/>
  <c r="FY50" i="3"/>
  <c r="JY50" i="3" s="1"/>
  <c r="FX50" i="3"/>
  <c r="JX50" i="3" s="1"/>
  <c r="FW50" i="3"/>
  <c r="JW50" i="3" s="1"/>
  <c r="FV50" i="3"/>
  <c r="FU50" i="3"/>
  <c r="JU50" i="3" s="1"/>
  <c r="FT50" i="3"/>
  <c r="JT50" i="3" s="1"/>
  <c r="FS50" i="3"/>
  <c r="FR50" i="3"/>
  <c r="FQ50" i="3"/>
  <c r="FP50" i="3"/>
  <c r="FO50" i="3"/>
  <c r="FN50" i="3"/>
  <c r="FM50" i="3"/>
  <c r="JM50" i="3" s="1"/>
  <c r="FL50" i="3"/>
  <c r="JL50" i="3" s="1"/>
  <c r="FK50" i="3"/>
  <c r="JK50" i="3" s="1"/>
  <c r="FJ50" i="3"/>
  <c r="JJ50" i="3" s="1"/>
  <c r="FI50" i="3"/>
  <c r="FH50" i="3"/>
  <c r="FG50" i="3"/>
  <c r="FF50" i="3"/>
  <c r="FE50" i="3"/>
  <c r="FD50" i="3"/>
  <c r="JD50" i="3" s="1"/>
  <c r="FC50" i="3"/>
  <c r="FB50" i="3"/>
  <c r="JB50" i="3" s="1"/>
  <c r="FA50" i="3"/>
  <c r="JA50" i="3" s="1"/>
  <c r="EZ50" i="3"/>
  <c r="IZ50" i="3" s="1"/>
  <c r="EY50" i="3"/>
  <c r="IY50" i="3" s="1"/>
  <c r="EX50" i="3"/>
  <c r="EW50" i="3"/>
  <c r="EV50" i="3"/>
  <c r="IV50" i="3" s="1"/>
  <c r="EU50" i="3"/>
  <c r="ET50" i="3"/>
  <c r="ES50" i="3"/>
  <c r="ER50" i="3"/>
  <c r="EQ50" i="3"/>
  <c r="EP50" i="3"/>
  <c r="EO50" i="3"/>
  <c r="IO50" i="3" s="1"/>
  <c r="EN50" i="3"/>
  <c r="IN50" i="3" s="1"/>
  <c r="EM50" i="3"/>
  <c r="IM50" i="3" s="1"/>
  <c r="EL50" i="3"/>
  <c r="IL50" i="3" s="1"/>
  <c r="EK50" i="3"/>
  <c r="EJ50" i="3"/>
  <c r="EI50" i="3"/>
  <c r="EH50" i="3"/>
  <c r="EG50" i="3"/>
  <c r="EF50" i="3"/>
  <c r="IF50" i="3" s="1"/>
  <c r="EE50" i="3"/>
  <c r="ED50" i="3"/>
  <c r="ID50" i="3" s="1"/>
  <c r="EC50" i="3"/>
  <c r="IC50" i="3" s="1"/>
  <c r="EB50" i="3"/>
  <c r="IB50" i="3" s="1"/>
  <c r="EA50" i="3"/>
  <c r="IA50" i="3" s="1"/>
  <c r="DZ50" i="3"/>
  <c r="DY50" i="3"/>
  <c r="HY50" i="3" s="1"/>
  <c r="DX50" i="3"/>
  <c r="HX50" i="3" s="1"/>
  <c r="DW50" i="3"/>
  <c r="DV50" i="3"/>
  <c r="DU50" i="3"/>
  <c r="DT50" i="3"/>
  <c r="DS50" i="3"/>
  <c r="DR50" i="3"/>
  <c r="DQ50" i="3"/>
  <c r="HQ50" i="3" s="1"/>
  <c r="DP50" i="3"/>
  <c r="HP50" i="3" s="1"/>
  <c r="DO50" i="3"/>
  <c r="HO50" i="3" s="1"/>
  <c r="DN50" i="3"/>
  <c r="HN50" i="3" s="1"/>
  <c r="DM50" i="3"/>
  <c r="DL50" i="3"/>
  <c r="DK50" i="3"/>
  <c r="DJ50" i="3"/>
  <c r="DI50" i="3"/>
  <c r="DH50" i="3"/>
  <c r="HH50" i="3" s="1"/>
  <c r="DG50" i="3"/>
  <c r="DF50" i="3"/>
  <c r="HF50" i="3" s="1"/>
  <c r="DE50" i="3"/>
  <c r="HE50" i="3" s="1"/>
  <c r="DD50" i="3"/>
  <c r="HD50" i="3" s="1"/>
  <c r="DC50" i="3"/>
  <c r="HC50" i="3" s="1"/>
  <c r="DB50" i="3"/>
  <c r="HB50" i="3" s="1"/>
  <c r="DA50" i="3"/>
  <c r="HA50" i="3" s="1"/>
  <c r="CZ50" i="3"/>
  <c r="GZ50" i="3" s="1"/>
  <c r="CY50" i="3"/>
  <c r="CX50" i="3"/>
  <c r="GX50" i="3" s="1"/>
  <c r="KO49" i="3"/>
  <c r="KN49" i="3"/>
  <c r="KM49" i="3"/>
  <c r="KL49" i="3"/>
  <c r="KK49" i="3"/>
  <c r="KI49" i="3"/>
  <c r="KB49" i="3"/>
  <c r="KA49" i="3"/>
  <c r="JZ49" i="3"/>
  <c r="JY49" i="3"/>
  <c r="JX49" i="3"/>
  <c r="JW49" i="3"/>
  <c r="JV49" i="3"/>
  <c r="JQ49" i="3"/>
  <c r="JP49" i="3"/>
  <c r="JN49" i="3"/>
  <c r="JM49" i="3"/>
  <c r="JK49" i="3"/>
  <c r="JF49" i="3"/>
  <c r="JD49" i="3"/>
  <c r="JC49" i="3"/>
  <c r="JB49" i="3"/>
  <c r="JA49" i="3"/>
  <c r="IZ49" i="3"/>
  <c r="IY49" i="3"/>
  <c r="IX49" i="3"/>
  <c r="IS49" i="3"/>
  <c r="IR49" i="3"/>
  <c r="IP49" i="3"/>
  <c r="IO49" i="3"/>
  <c r="IM49" i="3"/>
  <c r="IH49" i="3"/>
  <c r="IF49" i="3"/>
  <c r="IE49" i="3"/>
  <c r="IC49" i="3"/>
  <c r="IB49" i="3"/>
  <c r="IA49" i="3"/>
  <c r="HZ49" i="3"/>
  <c r="HU49" i="3"/>
  <c r="HT49" i="3"/>
  <c r="HS49" i="3"/>
  <c r="HR49" i="3"/>
  <c r="HQ49" i="3"/>
  <c r="HO49" i="3"/>
  <c r="HI49" i="3"/>
  <c r="HG49" i="3"/>
  <c r="HE49" i="3"/>
  <c r="HD49" i="3"/>
  <c r="HC49" i="3"/>
  <c r="HB49" i="3"/>
  <c r="GS49" i="3"/>
  <c r="KS49" i="3" s="1"/>
  <c r="GR49" i="3"/>
  <c r="KR49" i="3" s="1"/>
  <c r="GQ49" i="3"/>
  <c r="KQ49" i="3" s="1"/>
  <c r="GP49" i="3"/>
  <c r="KP49" i="3" s="1"/>
  <c r="GO49" i="3"/>
  <c r="GN49" i="3"/>
  <c r="GM49" i="3"/>
  <c r="GL49" i="3"/>
  <c r="GK49" i="3"/>
  <c r="GJ49" i="3"/>
  <c r="KJ49" i="3" s="1"/>
  <c r="GI49" i="3"/>
  <c r="GH49" i="3"/>
  <c r="KH49" i="3" s="1"/>
  <c r="GG49" i="3"/>
  <c r="KG49" i="3" s="1"/>
  <c r="GF49" i="3"/>
  <c r="KF49" i="3" s="1"/>
  <c r="GE49" i="3"/>
  <c r="KE49" i="3" s="1"/>
  <c r="GD49" i="3"/>
  <c r="KD49" i="3" s="1"/>
  <c r="GC49" i="3"/>
  <c r="KC49" i="3" s="1"/>
  <c r="GB49" i="3"/>
  <c r="GA49" i="3"/>
  <c r="FZ49" i="3"/>
  <c r="FY49" i="3"/>
  <c r="FX49" i="3"/>
  <c r="FW49" i="3"/>
  <c r="FV49" i="3"/>
  <c r="FU49" i="3"/>
  <c r="JU49" i="3" s="1"/>
  <c r="FT49" i="3"/>
  <c r="JT49" i="3" s="1"/>
  <c r="FS49" i="3"/>
  <c r="JS49" i="3" s="1"/>
  <c r="FR49" i="3"/>
  <c r="JR49" i="3" s="1"/>
  <c r="FQ49" i="3"/>
  <c r="FP49" i="3"/>
  <c r="FO49" i="3"/>
  <c r="JO49" i="3" s="1"/>
  <c r="FN49" i="3"/>
  <c r="FM49" i="3"/>
  <c r="FL49" i="3"/>
  <c r="JL49" i="3" s="1"/>
  <c r="FK49" i="3"/>
  <c r="FJ49" i="3"/>
  <c r="JJ49" i="3" s="1"/>
  <c r="FI49" i="3"/>
  <c r="JI49" i="3" s="1"/>
  <c r="FH49" i="3"/>
  <c r="JH49" i="3" s="1"/>
  <c r="FG49" i="3"/>
  <c r="JG49" i="3" s="1"/>
  <c r="FF49" i="3"/>
  <c r="FE49" i="3"/>
  <c r="JE49" i="3" s="1"/>
  <c r="FD49" i="3"/>
  <c r="FC49" i="3"/>
  <c r="FB49" i="3"/>
  <c r="FA49" i="3"/>
  <c r="EZ49" i="3"/>
  <c r="EY49" i="3"/>
  <c r="EX49" i="3"/>
  <c r="EW49" i="3"/>
  <c r="IW49" i="3" s="1"/>
  <c r="EV49" i="3"/>
  <c r="IV49" i="3" s="1"/>
  <c r="EU49" i="3"/>
  <c r="IU49" i="3" s="1"/>
  <c r="ET49" i="3"/>
  <c r="IT49" i="3" s="1"/>
  <c r="ES49" i="3"/>
  <c r="ER49" i="3"/>
  <c r="EQ49" i="3"/>
  <c r="IQ49" i="3" s="1"/>
  <c r="EP49" i="3"/>
  <c r="EO49" i="3"/>
  <c r="EN49" i="3"/>
  <c r="IN49" i="3" s="1"/>
  <c r="EM49" i="3"/>
  <c r="EL49" i="3"/>
  <c r="IL49" i="3" s="1"/>
  <c r="EK49" i="3"/>
  <c r="IK49" i="3" s="1"/>
  <c r="EJ49" i="3"/>
  <c r="IJ49" i="3" s="1"/>
  <c r="EI49" i="3"/>
  <c r="II49" i="3" s="1"/>
  <c r="EH49" i="3"/>
  <c r="EG49" i="3"/>
  <c r="IG49" i="3" s="1"/>
  <c r="EF49" i="3"/>
  <c r="EE49" i="3"/>
  <c r="ED49" i="3"/>
  <c r="ID49" i="3" s="1"/>
  <c r="EC49" i="3"/>
  <c r="EB49" i="3"/>
  <c r="EA49" i="3"/>
  <c r="DZ49" i="3"/>
  <c r="DY49" i="3"/>
  <c r="HY49" i="3" s="1"/>
  <c r="DX49" i="3"/>
  <c r="HX49" i="3" s="1"/>
  <c r="DW49" i="3"/>
  <c r="HW49" i="3" s="1"/>
  <c r="DV49" i="3"/>
  <c r="HV49" i="3" s="1"/>
  <c r="DU49" i="3"/>
  <c r="DT49" i="3"/>
  <c r="DS49" i="3"/>
  <c r="DR49" i="3"/>
  <c r="DQ49" i="3"/>
  <c r="DP49" i="3"/>
  <c r="HP49" i="3" s="1"/>
  <c r="DO49" i="3"/>
  <c r="DN49" i="3"/>
  <c r="HN49" i="3" s="1"/>
  <c r="DM49" i="3"/>
  <c r="HM49" i="3" s="1"/>
  <c r="DL49" i="3"/>
  <c r="HL49" i="3" s="1"/>
  <c r="DK49" i="3"/>
  <c r="HK49" i="3" s="1"/>
  <c r="DJ49" i="3"/>
  <c r="HJ49" i="3" s="1"/>
  <c r="DI49" i="3"/>
  <c r="DH49" i="3"/>
  <c r="HH49" i="3" s="1"/>
  <c r="DG49" i="3"/>
  <c r="DF49" i="3"/>
  <c r="HF49" i="3" s="1"/>
  <c r="DE49" i="3"/>
  <c r="DD49" i="3"/>
  <c r="DC49" i="3"/>
  <c r="DB49" i="3"/>
  <c r="DA49" i="3"/>
  <c r="HA49" i="3" s="1"/>
  <c r="CZ49" i="3"/>
  <c r="GZ49" i="3" s="1"/>
  <c r="CY49" i="3"/>
  <c r="GY49" i="3" s="1"/>
  <c r="CX49" i="3"/>
  <c r="GX49" i="3" s="1"/>
  <c r="KS48" i="3"/>
  <c r="KQ48" i="3"/>
  <c r="KK48" i="3"/>
  <c r="KJ48" i="3"/>
  <c r="KI48" i="3"/>
  <c r="KH48" i="3"/>
  <c r="KG48" i="3"/>
  <c r="KF48" i="3"/>
  <c r="KE48" i="3"/>
  <c r="KD48" i="3"/>
  <c r="JX48" i="3"/>
  <c r="JV48" i="3"/>
  <c r="JU48" i="3"/>
  <c r="JS48" i="3"/>
  <c r="JM48" i="3"/>
  <c r="JL48" i="3"/>
  <c r="JK48" i="3"/>
  <c r="JJ48" i="3"/>
  <c r="JI48" i="3"/>
  <c r="JH48" i="3"/>
  <c r="JG48" i="3"/>
  <c r="JF48" i="3"/>
  <c r="IZ48" i="3"/>
  <c r="IX48" i="3"/>
  <c r="IW48" i="3"/>
  <c r="IU48" i="3"/>
  <c r="IO48" i="3"/>
  <c r="IN48" i="3"/>
  <c r="IM48" i="3"/>
  <c r="IL48" i="3"/>
  <c r="IK48" i="3"/>
  <c r="IJ48" i="3"/>
  <c r="II48" i="3"/>
  <c r="IH48" i="3"/>
  <c r="IC48" i="3"/>
  <c r="IB48" i="3"/>
  <c r="HZ48" i="3"/>
  <c r="HY48" i="3"/>
  <c r="HW48" i="3"/>
  <c r="HO48" i="3"/>
  <c r="HN48" i="3"/>
  <c r="HM48" i="3"/>
  <c r="HL48" i="3"/>
  <c r="HK48" i="3"/>
  <c r="HJ48" i="3"/>
  <c r="HE48" i="3"/>
  <c r="HD48" i="3"/>
  <c r="HB48" i="3"/>
  <c r="HA48" i="3"/>
  <c r="GY48" i="3"/>
  <c r="GS48" i="3"/>
  <c r="GR48" i="3"/>
  <c r="KR48" i="3" s="1"/>
  <c r="GQ48" i="3"/>
  <c r="GP48" i="3"/>
  <c r="KP48" i="3" s="1"/>
  <c r="GO48" i="3"/>
  <c r="KO48" i="3" s="1"/>
  <c r="GN48" i="3"/>
  <c r="KN48" i="3" s="1"/>
  <c r="GM48" i="3"/>
  <c r="KM48" i="3" s="1"/>
  <c r="GL48" i="3"/>
  <c r="KL48" i="3" s="1"/>
  <c r="GK48" i="3"/>
  <c r="GJ48" i="3"/>
  <c r="GI48" i="3"/>
  <c r="GH48" i="3"/>
  <c r="GG48" i="3"/>
  <c r="GF48" i="3"/>
  <c r="GE48" i="3"/>
  <c r="GD48" i="3"/>
  <c r="GC48" i="3"/>
  <c r="KC48" i="3" s="1"/>
  <c r="GB48" i="3"/>
  <c r="KB48" i="3" s="1"/>
  <c r="GA48" i="3"/>
  <c r="KA48" i="3" s="1"/>
  <c r="FZ48" i="3"/>
  <c r="JZ48" i="3" s="1"/>
  <c r="FY48" i="3"/>
  <c r="JY48" i="3" s="1"/>
  <c r="FX48" i="3"/>
  <c r="FW48" i="3"/>
  <c r="JW48" i="3" s="1"/>
  <c r="FV48" i="3"/>
  <c r="FU48" i="3"/>
  <c r="FT48" i="3"/>
  <c r="JT48" i="3" s="1"/>
  <c r="FS48" i="3"/>
  <c r="FR48" i="3"/>
  <c r="JR48" i="3" s="1"/>
  <c r="FQ48" i="3"/>
  <c r="JQ48" i="3" s="1"/>
  <c r="FP48" i="3"/>
  <c r="JP48" i="3" s="1"/>
  <c r="FO48" i="3"/>
  <c r="JO48" i="3" s="1"/>
  <c r="FN48" i="3"/>
  <c r="JN48" i="3" s="1"/>
  <c r="FM48" i="3"/>
  <c r="FL48" i="3"/>
  <c r="FK48" i="3"/>
  <c r="FJ48" i="3"/>
  <c r="FI48" i="3"/>
  <c r="FH48" i="3"/>
  <c r="FG48" i="3"/>
  <c r="FF48" i="3"/>
  <c r="FE48" i="3"/>
  <c r="JE48" i="3" s="1"/>
  <c r="FD48" i="3"/>
  <c r="JD48" i="3" s="1"/>
  <c r="FC48" i="3"/>
  <c r="JC48" i="3" s="1"/>
  <c r="FB48" i="3"/>
  <c r="JB48" i="3" s="1"/>
  <c r="FA48" i="3"/>
  <c r="JA48" i="3" s="1"/>
  <c r="EZ48" i="3"/>
  <c r="EY48" i="3"/>
  <c r="IY48" i="3" s="1"/>
  <c r="EX48" i="3"/>
  <c r="EW48" i="3"/>
  <c r="EV48" i="3"/>
  <c r="IV48" i="3" s="1"/>
  <c r="EU48" i="3"/>
  <c r="ET48" i="3"/>
  <c r="IT48" i="3" s="1"/>
  <c r="ES48" i="3"/>
  <c r="IS48" i="3" s="1"/>
  <c r="ER48" i="3"/>
  <c r="IR48" i="3" s="1"/>
  <c r="EQ48" i="3"/>
  <c r="IQ48" i="3" s="1"/>
  <c r="EP48" i="3"/>
  <c r="IP48" i="3" s="1"/>
  <c r="EO48" i="3"/>
  <c r="EN48" i="3"/>
  <c r="EM48" i="3"/>
  <c r="EL48" i="3"/>
  <c r="EK48" i="3"/>
  <c r="EJ48" i="3"/>
  <c r="EI48" i="3"/>
  <c r="EH48" i="3"/>
  <c r="EG48" i="3"/>
  <c r="IG48" i="3" s="1"/>
  <c r="EF48" i="3"/>
  <c r="IF48" i="3" s="1"/>
  <c r="EE48" i="3"/>
  <c r="IE48" i="3" s="1"/>
  <c r="ED48" i="3"/>
  <c r="ID48" i="3" s="1"/>
  <c r="EC48" i="3"/>
  <c r="EB48" i="3"/>
  <c r="EA48" i="3"/>
  <c r="IA48" i="3" s="1"/>
  <c r="DZ48" i="3"/>
  <c r="DY48" i="3"/>
  <c r="DX48" i="3"/>
  <c r="HX48" i="3" s="1"/>
  <c r="DW48" i="3"/>
  <c r="DV48" i="3"/>
  <c r="HV48" i="3" s="1"/>
  <c r="DU48" i="3"/>
  <c r="HU48" i="3" s="1"/>
  <c r="DT48" i="3"/>
  <c r="HT48" i="3" s="1"/>
  <c r="DS48" i="3"/>
  <c r="HS48" i="3" s="1"/>
  <c r="DR48" i="3"/>
  <c r="HR48" i="3" s="1"/>
  <c r="DQ48" i="3"/>
  <c r="HQ48" i="3" s="1"/>
  <c r="DP48" i="3"/>
  <c r="HP48" i="3" s="1"/>
  <c r="DO48" i="3"/>
  <c r="DN48" i="3"/>
  <c r="DM48" i="3"/>
  <c r="DL48" i="3"/>
  <c r="DK48" i="3"/>
  <c r="DJ48" i="3"/>
  <c r="DI48" i="3"/>
  <c r="HI48" i="3" s="1"/>
  <c r="DH48" i="3"/>
  <c r="HH48" i="3" s="1"/>
  <c r="DG48" i="3"/>
  <c r="HG48" i="3" s="1"/>
  <c r="DF48" i="3"/>
  <c r="HF48" i="3" s="1"/>
  <c r="DE48" i="3"/>
  <c r="DD48" i="3"/>
  <c r="DC48" i="3"/>
  <c r="HC48" i="3" s="1"/>
  <c r="DB48" i="3"/>
  <c r="DA48" i="3"/>
  <c r="CZ48" i="3"/>
  <c r="GZ48" i="3" s="1"/>
  <c r="CY48" i="3"/>
  <c r="CX48" i="3"/>
  <c r="GX48" i="3" s="1"/>
  <c r="KS47" i="3"/>
  <c r="KR47" i="3"/>
  <c r="KQ47" i="3"/>
  <c r="KP47" i="3"/>
  <c r="KO47" i="3"/>
  <c r="KN47" i="3"/>
  <c r="KM47" i="3"/>
  <c r="KL47" i="3"/>
  <c r="KG47" i="3"/>
  <c r="KF47" i="3"/>
  <c r="KE47" i="3"/>
  <c r="KD47" i="3"/>
  <c r="KC47" i="3"/>
  <c r="KA47" i="3"/>
  <c r="JU47" i="3"/>
  <c r="JT47" i="3"/>
  <c r="JS47" i="3"/>
  <c r="JR47" i="3"/>
  <c r="JQ47" i="3"/>
  <c r="JP47" i="3"/>
  <c r="JO47" i="3"/>
  <c r="JN47" i="3"/>
  <c r="JI47" i="3"/>
  <c r="JH47" i="3"/>
  <c r="JG47" i="3"/>
  <c r="JF47" i="3"/>
  <c r="JE47" i="3"/>
  <c r="JC47" i="3"/>
  <c r="IU47" i="3"/>
  <c r="IT47" i="3"/>
  <c r="IS47" i="3"/>
  <c r="IR47" i="3"/>
  <c r="IQ47" i="3"/>
  <c r="IP47" i="3"/>
  <c r="IK47" i="3"/>
  <c r="IJ47" i="3"/>
  <c r="II47" i="3"/>
  <c r="IH47" i="3"/>
  <c r="IG47" i="3"/>
  <c r="IE47" i="3"/>
  <c r="HW47" i="3"/>
  <c r="HV47" i="3"/>
  <c r="HU47" i="3"/>
  <c r="HT47" i="3"/>
  <c r="HS47" i="3"/>
  <c r="HR47" i="3"/>
  <c r="HM47" i="3"/>
  <c r="HL47" i="3"/>
  <c r="HJ47" i="3"/>
  <c r="HI47" i="3"/>
  <c r="HG47" i="3"/>
  <c r="HB47" i="3"/>
  <c r="HA47" i="3"/>
  <c r="GZ47" i="3"/>
  <c r="GY47" i="3"/>
  <c r="GX47" i="3"/>
  <c r="GS47" i="3"/>
  <c r="GR47" i="3"/>
  <c r="GQ47" i="3"/>
  <c r="GP47" i="3"/>
  <c r="GO47" i="3"/>
  <c r="GN47" i="3"/>
  <c r="GM47" i="3"/>
  <c r="GL47" i="3"/>
  <c r="GK47" i="3"/>
  <c r="KK47" i="3" s="1"/>
  <c r="GJ47" i="3"/>
  <c r="KJ47" i="3" s="1"/>
  <c r="GI47" i="3"/>
  <c r="KI47" i="3" s="1"/>
  <c r="GH47" i="3"/>
  <c r="KH47" i="3" s="1"/>
  <c r="GG47" i="3"/>
  <c r="GF47" i="3"/>
  <c r="GE47" i="3"/>
  <c r="GD47" i="3"/>
  <c r="GC47" i="3"/>
  <c r="GB47" i="3"/>
  <c r="KB47" i="3" s="1"/>
  <c r="GA47" i="3"/>
  <c r="FZ47" i="3"/>
  <c r="JZ47" i="3" s="1"/>
  <c r="FY47" i="3"/>
  <c r="JY47" i="3" s="1"/>
  <c r="FX47" i="3"/>
  <c r="JX47" i="3" s="1"/>
  <c r="FW47" i="3"/>
  <c r="JW47" i="3" s="1"/>
  <c r="FV47" i="3"/>
  <c r="JV47" i="3" s="1"/>
  <c r="FU47" i="3"/>
  <c r="FT47" i="3"/>
  <c r="FS47" i="3"/>
  <c r="FR47" i="3"/>
  <c r="FQ47" i="3"/>
  <c r="FP47" i="3"/>
  <c r="FO47" i="3"/>
  <c r="FN47" i="3"/>
  <c r="FM47" i="3"/>
  <c r="JM47" i="3" s="1"/>
  <c r="FL47" i="3"/>
  <c r="JL47" i="3" s="1"/>
  <c r="FK47" i="3"/>
  <c r="JK47" i="3" s="1"/>
  <c r="FJ47" i="3"/>
  <c r="JJ47" i="3" s="1"/>
  <c r="FI47" i="3"/>
  <c r="FH47" i="3"/>
  <c r="FG47" i="3"/>
  <c r="FF47" i="3"/>
  <c r="FE47" i="3"/>
  <c r="FD47" i="3"/>
  <c r="JD47" i="3" s="1"/>
  <c r="FC47" i="3"/>
  <c r="FB47" i="3"/>
  <c r="JB47" i="3" s="1"/>
  <c r="FA47" i="3"/>
  <c r="JA47" i="3" s="1"/>
  <c r="EZ47" i="3"/>
  <c r="IZ47" i="3" s="1"/>
  <c r="EY47" i="3"/>
  <c r="IY47" i="3" s="1"/>
  <c r="EX47" i="3"/>
  <c r="IX47" i="3" s="1"/>
  <c r="EW47" i="3"/>
  <c r="IW47" i="3" s="1"/>
  <c r="EV47" i="3"/>
  <c r="IV47" i="3" s="1"/>
  <c r="EU47" i="3"/>
  <c r="ET47" i="3"/>
  <c r="ES47" i="3"/>
  <c r="ER47" i="3"/>
  <c r="EQ47" i="3"/>
  <c r="EP47" i="3"/>
  <c r="EO47" i="3"/>
  <c r="IO47" i="3" s="1"/>
  <c r="EN47" i="3"/>
  <c r="IN47" i="3" s="1"/>
  <c r="EM47" i="3"/>
  <c r="IM47" i="3" s="1"/>
  <c r="EL47" i="3"/>
  <c r="IL47" i="3" s="1"/>
  <c r="EK47" i="3"/>
  <c r="EJ47" i="3"/>
  <c r="EI47" i="3"/>
  <c r="EH47" i="3"/>
  <c r="EG47" i="3"/>
  <c r="EF47" i="3"/>
  <c r="IF47" i="3" s="1"/>
  <c r="EE47" i="3"/>
  <c r="ED47" i="3"/>
  <c r="ID47" i="3" s="1"/>
  <c r="EC47" i="3"/>
  <c r="IC47" i="3" s="1"/>
  <c r="EB47" i="3"/>
  <c r="IB47" i="3" s="1"/>
  <c r="EA47" i="3"/>
  <c r="IA47" i="3" s="1"/>
  <c r="DZ47" i="3"/>
  <c r="HZ47" i="3" s="1"/>
  <c r="DY47" i="3"/>
  <c r="HY47" i="3" s="1"/>
  <c r="DX47" i="3"/>
  <c r="HX47" i="3" s="1"/>
  <c r="DW47" i="3"/>
  <c r="DV47" i="3"/>
  <c r="DU47" i="3"/>
  <c r="DT47" i="3"/>
  <c r="DS47" i="3"/>
  <c r="DR47" i="3"/>
  <c r="DQ47" i="3"/>
  <c r="HQ47" i="3" s="1"/>
  <c r="DP47" i="3"/>
  <c r="HP47" i="3" s="1"/>
  <c r="DO47" i="3"/>
  <c r="HO47" i="3" s="1"/>
  <c r="DN47" i="3"/>
  <c r="HN47" i="3" s="1"/>
  <c r="DM47" i="3"/>
  <c r="DL47" i="3"/>
  <c r="DK47" i="3"/>
  <c r="HK47" i="3" s="1"/>
  <c r="DJ47" i="3"/>
  <c r="DI47" i="3"/>
  <c r="DH47" i="3"/>
  <c r="HH47" i="3" s="1"/>
  <c r="DG47" i="3"/>
  <c r="DF47" i="3"/>
  <c r="HF47" i="3" s="1"/>
  <c r="DE47" i="3"/>
  <c r="HE47" i="3" s="1"/>
  <c r="DD47" i="3"/>
  <c r="HD47" i="3" s="1"/>
  <c r="DC47" i="3"/>
  <c r="HC47" i="3" s="1"/>
  <c r="DB47" i="3"/>
  <c r="DA47" i="3"/>
  <c r="CZ47" i="3"/>
  <c r="CY47" i="3"/>
  <c r="CX47" i="3"/>
  <c r="KN46" i="3"/>
  <c r="KL46" i="3"/>
  <c r="KK46" i="3"/>
  <c r="KI46" i="3"/>
  <c r="KD46" i="3"/>
  <c r="JY46" i="3"/>
  <c r="JX46" i="3"/>
  <c r="JW46" i="3"/>
  <c r="JV46" i="3"/>
  <c r="JQ46" i="3"/>
  <c r="JP46" i="3"/>
  <c r="JN46" i="3"/>
  <c r="JM46" i="3"/>
  <c r="JK46" i="3"/>
  <c r="JE46" i="3"/>
  <c r="JA46" i="3"/>
  <c r="IZ46" i="3"/>
  <c r="IY46" i="3"/>
  <c r="IX46" i="3"/>
  <c r="IS46" i="3"/>
  <c r="IR46" i="3"/>
  <c r="IP46" i="3"/>
  <c r="IO46" i="3"/>
  <c r="IM46" i="3"/>
  <c r="IE46" i="3"/>
  <c r="IC46" i="3"/>
  <c r="IB46" i="3"/>
  <c r="IA46" i="3"/>
  <c r="HZ46" i="3"/>
  <c r="HT46" i="3"/>
  <c r="HR46" i="3"/>
  <c r="HQ46" i="3"/>
  <c r="HO46" i="3"/>
  <c r="HE46" i="3"/>
  <c r="HD46" i="3"/>
  <c r="HC46" i="3"/>
  <c r="HB46" i="3"/>
  <c r="GS46" i="3"/>
  <c r="KS46" i="3" s="1"/>
  <c r="GR46" i="3"/>
  <c r="KR46" i="3" s="1"/>
  <c r="GQ46" i="3"/>
  <c r="KQ46" i="3" s="1"/>
  <c r="GP46" i="3"/>
  <c r="KP46" i="3" s="1"/>
  <c r="GO46" i="3"/>
  <c r="KO46" i="3" s="1"/>
  <c r="GN46" i="3"/>
  <c r="GM46" i="3"/>
  <c r="KM46" i="3" s="1"/>
  <c r="GL46" i="3"/>
  <c r="GK46" i="3"/>
  <c r="GJ46" i="3"/>
  <c r="KJ46" i="3" s="1"/>
  <c r="GI46" i="3"/>
  <c r="GH46" i="3"/>
  <c r="KH46" i="3" s="1"/>
  <c r="GG46" i="3"/>
  <c r="KG46" i="3" s="1"/>
  <c r="GF46" i="3"/>
  <c r="KF46" i="3" s="1"/>
  <c r="GE46" i="3"/>
  <c r="KE46" i="3" s="1"/>
  <c r="GD46" i="3"/>
  <c r="GC46" i="3"/>
  <c r="KC46" i="3" s="1"/>
  <c r="GB46" i="3"/>
  <c r="KB46" i="3" s="1"/>
  <c r="GA46" i="3"/>
  <c r="KA46" i="3" s="1"/>
  <c r="FZ46" i="3"/>
  <c r="JZ46" i="3" s="1"/>
  <c r="FY46" i="3"/>
  <c r="FX46" i="3"/>
  <c r="FW46" i="3"/>
  <c r="FV46" i="3"/>
  <c r="FU46" i="3"/>
  <c r="JU46" i="3" s="1"/>
  <c r="FT46" i="3"/>
  <c r="JT46" i="3" s="1"/>
  <c r="FS46" i="3"/>
  <c r="JS46" i="3" s="1"/>
  <c r="FR46" i="3"/>
  <c r="JR46" i="3" s="1"/>
  <c r="FQ46" i="3"/>
  <c r="FP46" i="3"/>
  <c r="FO46" i="3"/>
  <c r="JO46" i="3" s="1"/>
  <c r="FN46" i="3"/>
  <c r="FM46" i="3"/>
  <c r="FL46" i="3"/>
  <c r="JL46" i="3" s="1"/>
  <c r="FK46" i="3"/>
  <c r="FJ46" i="3"/>
  <c r="JJ46" i="3" s="1"/>
  <c r="FI46" i="3"/>
  <c r="JI46" i="3" s="1"/>
  <c r="FH46" i="3"/>
  <c r="JH46" i="3" s="1"/>
  <c r="FG46" i="3"/>
  <c r="JG46" i="3" s="1"/>
  <c r="FF46" i="3"/>
  <c r="JF46" i="3" s="1"/>
  <c r="FE46" i="3"/>
  <c r="FD46" i="3"/>
  <c r="JD46" i="3" s="1"/>
  <c r="FC46" i="3"/>
  <c r="JC46" i="3" s="1"/>
  <c r="FB46" i="3"/>
  <c r="JB46" i="3" s="1"/>
  <c r="FA46" i="3"/>
  <c r="EZ46" i="3"/>
  <c r="EY46" i="3"/>
  <c r="EX46" i="3"/>
  <c r="EW46" i="3"/>
  <c r="IW46" i="3" s="1"/>
  <c r="EV46" i="3"/>
  <c r="IV46" i="3" s="1"/>
  <c r="EU46" i="3"/>
  <c r="IU46" i="3" s="1"/>
  <c r="ET46" i="3"/>
  <c r="IT46" i="3" s="1"/>
  <c r="ES46" i="3"/>
  <c r="ER46" i="3"/>
  <c r="EQ46" i="3"/>
  <c r="IQ46" i="3" s="1"/>
  <c r="EP46" i="3"/>
  <c r="EO46" i="3"/>
  <c r="EN46" i="3"/>
  <c r="IN46" i="3" s="1"/>
  <c r="EM46" i="3"/>
  <c r="EL46" i="3"/>
  <c r="IL46" i="3" s="1"/>
  <c r="EK46" i="3"/>
  <c r="IK46" i="3" s="1"/>
  <c r="EJ46" i="3"/>
  <c r="IJ46" i="3" s="1"/>
  <c r="EI46" i="3"/>
  <c r="II46" i="3" s="1"/>
  <c r="EH46" i="3"/>
  <c r="IH46" i="3" s="1"/>
  <c r="EG46" i="3"/>
  <c r="IG46" i="3" s="1"/>
  <c r="EF46" i="3"/>
  <c r="IF46" i="3" s="1"/>
  <c r="EE46" i="3"/>
  <c r="ED46" i="3"/>
  <c r="ID46" i="3" s="1"/>
  <c r="EC46" i="3"/>
  <c r="EB46" i="3"/>
  <c r="EA46" i="3"/>
  <c r="DZ46" i="3"/>
  <c r="DY46" i="3"/>
  <c r="HY46" i="3" s="1"/>
  <c r="DX46" i="3"/>
  <c r="HX46" i="3" s="1"/>
  <c r="DW46" i="3"/>
  <c r="HW46" i="3" s="1"/>
  <c r="DV46" i="3"/>
  <c r="HV46" i="3" s="1"/>
  <c r="DU46" i="3"/>
  <c r="HU46" i="3" s="1"/>
  <c r="DT46" i="3"/>
  <c r="DS46" i="3"/>
  <c r="HS46" i="3" s="1"/>
  <c r="DR46" i="3"/>
  <c r="DQ46" i="3"/>
  <c r="DP46" i="3"/>
  <c r="HP46" i="3" s="1"/>
  <c r="DO46" i="3"/>
  <c r="DN46" i="3"/>
  <c r="HN46" i="3" s="1"/>
  <c r="DM46" i="3"/>
  <c r="HM46" i="3" s="1"/>
  <c r="DL46" i="3"/>
  <c r="HL46" i="3" s="1"/>
  <c r="DK46" i="3"/>
  <c r="HK46" i="3" s="1"/>
  <c r="DJ46" i="3"/>
  <c r="HJ46" i="3" s="1"/>
  <c r="DI46" i="3"/>
  <c r="HI46" i="3" s="1"/>
  <c r="DH46" i="3"/>
  <c r="HH46" i="3" s="1"/>
  <c r="DG46" i="3"/>
  <c r="HG46" i="3" s="1"/>
  <c r="DF46" i="3"/>
  <c r="HF46" i="3" s="1"/>
  <c r="DE46" i="3"/>
  <c r="DD46" i="3"/>
  <c r="DC46" i="3"/>
  <c r="DB46" i="3"/>
  <c r="DA46" i="3"/>
  <c r="HA46" i="3" s="1"/>
  <c r="CZ46" i="3"/>
  <c r="GZ46" i="3" s="1"/>
  <c r="CY46" i="3"/>
  <c r="GY46" i="3" s="1"/>
  <c r="CX46" i="3"/>
  <c r="GX46" i="3" s="1"/>
  <c r="KS45" i="3"/>
  <c r="KQ45" i="3"/>
  <c r="KI45" i="3"/>
  <c r="KG45" i="3"/>
  <c r="KF45" i="3"/>
  <c r="KE45" i="3"/>
  <c r="KD45" i="3"/>
  <c r="JY45" i="3"/>
  <c r="JX45" i="3"/>
  <c r="JW45" i="3"/>
  <c r="JV45" i="3"/>
  <c r="JU45" i="3"/>
  <c r="JS45" i="3"/>
  <c r="JK45" i="3"/>
  <c r="JJ45" i="3"/>
  <c r="JI45" i="3"/>
  <c r="JH45" i="3"/>
  <c r="JG45" i="3"/>
  <c r="JF45" i="3"/>
  <c r="IZ45" i="3"/>
  <c r="IY45" i="3"/>
  <c r="IX45" i="3"/>
  <c r="IW45" i="3"/>
  <c r="IU45" i="3"/>
  <c r="IM45" i="3"/>
  <c r="IL45" i="3"/>
  <c r="IK45" i="3"/>
  <c r="IJ45" i="3"/>
  <c r="II45" i="3"/>
  <c r="IH45" i="3"/>
  <c r="IB45" i="3"/>
  <c r="IA45" i="3"/>
  <c r="HZ45" i="3"/>
  <c r="HY45" i="3"/>
  <c r="HW45" i="3"/>
  <c r="HO45" i="3"/>
  <c r="HM45" i="3"/>
  <c r="HL45" i="3"/>
  <c r="HK45" i="3"/>
  <c r="HJ45" i="3"/>
  <c r="HD45" i="3"/>
  <c r="HC45" i="3"/>
  <c r="HB45" i="3"/>
  <c r="HA45" i="3"/>
  <c r="GY45" i="3"/>
  <c r="GS45" i="3"/>
  <c r="GR45" i="3"/>
  <c r="KR45" i="3" s="1"/>
  <c r="GQ45" i="3"/>
  <c r="GP45" i="3"/>
  <c r="KP45" i="3" s="1"/>
  <c r="GO45" i="3"/>
  <c r="KO45" i="3" s="1"/>
  <c r="GN45" i="3"/>
  <c r="KN45" i="3" s="1"/>
  <c r="GM45" i="3"/>
  <c r="KM45" i="3" s="1"/>
  <c r="GL45" i="3"/>
  <c r="KL45" i="3" s="1"/>
  <c r="GK45" i="3"/>
  <c r="KK45" i="3" s="1"/>
  <c r="GJ45" i="3"/>
  <c r="KJ45" i="3" s="1"/>
  <c r="GI45" i="3"/>
  <c r="GH45" i="3"/>
  <c r="KH45" i="3" s="1"/>
  <c r="GG45" i="3"/>
  <c r="GF45" i="3"/>
  <c r="GE45" i="3"/>
  <c r="GD45" i="3"/>
  <c r="GC45" i="3"/>
  <c r="KC45" i="3" s="1"/>
  <c r="GB45" i="3"/>
  <c r="KB45" i="3" s="1"/>
  <c r="GA45" i="3"/>
  <c r="KA45" i="3" s="1"/>
  <c r="FZ45" i="3"/>
  <c r="JZ45" i="3" s="1"/>
  <c r="FY45" i="3"/>
  <c r="FX45" i="3"/>
  <c r="FW45" i="3"/>
  <c r="FV45" i="3"/>
  <c r="FU45" i="3"/>
  <c r="FT45" i="3"/>
  <c r="JT45" i="3" s="1"/>
  <c r="FS45" i="3"/>
  <c r="FR45" i="3"/>
  <c r="JR45" i="3" s="1"/>
  <c r="FQ45" i="3"/>
  <c r="JQ45" i="3" s="1"/>
  <c r="FP45" i="3"/>
  <c r="JP45" i="3" s="1"/>
  <c r="FO45" i="3"/>
  <c r="JO45" i="3" s="1"/>
  <c r="FN45" i="3"/>
  <c r="JN45" i="3" s="1"/>
  <c r="FM45" i="3"/>
  <c r="JM45" i="3" s="1"/>
  <c r="FL45" i="3"/>
  <c r="JL45" i="3" s="1"/>
  <c r="FK45" i="3"/>
  <c r="FJ45" i="3"/>
  <c r="FI45" i="3"/>
  <c r="FH45" i="3"/>
  <c r="FG45" i="3"/>
  <c r="FF45" i="3"/>
  <c r="FE45" i="3"/>
  <c r="JE45" i="3" s="1"/>
  <c r="FD45" i="3"/>
  <c r="JD45" i="3" s="1"/>
  <c r="FC45" i="3"/>
  <c r="JC45" i="3" s="1"/>
  <c r="FB45" i="3"/>
  <c r="JB45" i="3" s="1"/>
  <c r="FA45" i="3"/>
  <c r="JA45" i="3" s="1"/>
  <c r="EZ45" i="3"/>
  <c r="EY45" i="3"/>
  <c r="EX45" i="3"/>
  <c r="EW45" i="3"/>
  <c r="EV45" i="3"/>
  <c r="IV45" i="3" s="1"/>
  <c r="EU45" i="3"/>
  <c r="ET45" i="3"/>
  <c r="IT45" i="3" s="1"/>
  <c r="ES45" i="3"/>
  <c r="IS45" i="3" s="1"/>
  <c r="ER45" i="3"/>
  <c r="IR45" i="3" s="1"/>
  <c r="EQ45" i="3"/>
  <c r="IQ45" i="3" s="1"/>
  <c r="EP45" i="3"/>
  <c r="IP45" i="3" s="1"/>
  <c r="EO45" i="3"/>
  <c r="IO45" i="3" s="1"/>
  <c r="EN45" i="3"/>
  <c r="IN45" i="3" s="1"/>
  <c r="EM45" i="3"/>
  <c r="EL45" i="3"/>
  <c r="EK45" i="3"/>
  <c r="EJ45" i="3"/>
  <c r="EI45" i="3"/>
  <c r="EH45" i="3"/>
  <c r="EG45" i="3"/>
  <c r="IG45" i="3" s="1"/>
  <c r="EF45" i="3"/>
  <c r="IF45" i="3" s="1"/>
  <c r="EE45" i="3"/>
  <c r="IE45" i="3" s="1"/>
  <c r="ED45" i="3"/>
  <c r="ID45" i="3" s="1"/>
  <c r="EC45" i="3"/>
  <c r="IC45" i="3" s="1"/>
  <c r="EB45" i="3"/>
  <c r="EA45" i="3"/>
  <c r="DZ45" i="3"/>
  <c r="DY45" i="3"/>
  <c r="DX45" i="3"/>
  <c r="HX45" i="3" s="1"/>
  <c r="DW45" i="3"/>
  <c r="DV45" i="3"/>
  <c r="HV45" i="3" s="1"/>
  <c r="DU45" i="3"/>
  <c r="HU45" i="3" s="1"/>
  <c r="DT45" i="3"/>
  <c r="HT45" i="3" s="1"/>
  <c r="DS45" i="3"/>
  <c r="HS45" i="3" s="1"/>
  <c r="DR45" i="3"/>
  <c r="HR45" i="3" s="1"/>
  <c r="DQ45" i="3"/>
  <c r="HQ45" i="3" s="1"/>
  <c r="DP45" i="3"/>
  <c r="HP45" i="3" s="1"/>
  <c r="DO45" i="3"/>
  <c r="DN45" i="3"/>
  <c r="HN45" i="3" s="1"/>
  <c r="DM45" i="3"/>
  <c r="DL45" i="3"/>
  <c r="DK45" i="3"/>
  <c r="DJ45" i="3"/>
  <c r="DI45" i="3"/>
  <c r="HI45" i="3" s="1"/>
  <c r="DH45" i="3"/>
  <c r="HH45" i="3" s="1"/>
  <c r="DG45" i="3"/>
  <c r="HG45" i="3" s="1"/>
  <c r="DF45" i="3"/>
  <c r="HF45" i="3" s="1"/>
  <c r="DE45" i="3"/>
  <c r="HE45" i="3" s="1"/>
  <c r="DD45" i="3"/>
  <c r="DC45" i="3"/>
  <c r="DB45" i="3"/>
  <c r="DA45" i="3"/>
  <c r="CZ45" i="3"/>
  <c r="GZ45" i="3" s="1"/>
  <c r="CY45" i="3"/>
  <c r="CX45" i="3"/>
  <c r="GX45" i="3" s="1"/>
  <c r="KS44" i="3"/>
  <c r="KR44" i="3"/>
  <c r="KQ44" i="3"/>
  <c r="KP44" i="3"/>
  <c r="KO44" i="3"/>
  <c r="KN44" i="3"/>
  <c r="KM44" i="3"/>
  <c r="KL44" i="3"/>
  <c r="KF44" i="3"/>
  <c r="KD44" i="3"/>
  <c r="KC44" i="3"/>
  <c r="KA44" i="3"/>
  <c r="JX44" i="3"/>
  <c r="JV44" i="3"/>
  <c r="JU44" i="3"/>
  <c r="JT44" i="3"/>
  <c r="JQ44" i="3"/>
  <c r="JP44" i="3"/>
  <c r="JO44" i="3"/>
  <c r="JN44" i="3"/>
  <c r="JH44" i="3"/>
  <c r="JG44" i="3"/>
  <c r="JF44" i="3"/>
  <c r="JE44" i="3"/>
  <c r="JC44" i="3"/>
  <c r="IX44" i="3"/>
  <c r="IW44" i="3"/>
  <c r="IS44" i="3"/>
  <c r="IR44" i="3"/>
  <c r="IQ44" i="3"/>
  <c r="IP44" i="3"/>
  <c r="IJ44" i="3"/>
  <c r="II44" i="3"/>
  <c r="IH44" i="3"/>
  <c r="IG44" i="3"/>
  <c r="IE44" i="3"/>
  <c r="HZ44" i="3"/>
  <c r="HY44" i="3"/>
  <c r="HX44" i="3"/>
  <c r="HW44" i="3"/>
  <c r="HV44" i="3"/>
  <c r="HU44" i="3"/>
  <c r="HT44" i="3"/>
  <c r="HS44" i="3"/>
  <c r="HR44" i="3"/>
  <c r="HL44" i="3"/>
  <c r="HJ44" i="3"/>
  <c r="HI44" i="3"/>
  <c r="HG44" i="3"/>
  <c r="HD44" i="3"/>
  <c r="HB44" i="3"/>
  <c r="HA44" i="3"/>
  <c r="GZ44" i="3"/>
  <c r="GS44" i="3"/>
  <c r="GR44" i="3"/>
  <c r="GQ44" i="3"/>
  <c r="GP44" i="3"/>
  <c r="GO44" i="3"/>
  <c r="GN44" i="3"/>
  <c r="GM44" i="3"/>
  <c r="GL44" i="3"/>
  <c r="GK44" i="3"/>
  <c r="KK44" i="3" s="1"/>
  <c r="GJ44" i="3"/>
  <c r="KJ44" i="3" s="1"/>
  <c r="GI44" i="3"/>
  <c r="KI44" i="3" s="1"/>
  <c r="GH44" i="3"/>
  <c r="KH44" i="3" s="1"/>
  <c r="GG44" i="3"/>
  <c r="KG44" i="3" s="1"/>
  <c r="GF44" i="3"/>
  <c r="GE44" i="3"/>
  <c r="KE44" i="3" s="1"/>
  <c r="GD44" i="3"/>
  <c r="GC44" i="3"/>
  <c r="GB44" i="3"/>
  <c r="KB44" i="3" s="1"/>
  <c r="GA44" i="3"/>
  <c r="FZ44" i="3"/>
  <c r="JZ44" i="3" s="1"/>
  <c r="FY44" i="3"/>
  <c r="JY44" i="3" s="1"/>
  <c r="FX44" i="3"/>
  <c r="FW44" i="3"/>
  <c r="JW44" i="3" s="1"/>
  <c r="FV44" i="3"/>
  <c r="FU44" i="3"/>
  <c r="FT44" i="3"/>
  <c r="FS44" i="3"/>
  <c r="JS44" i="3" s="1"/>
  <c r="FR44" i="3"/>
  <c r="JR44" i="3" s="1"/>
  <c r="FQ44" i="3"/>
  <c r="FP44" i="3"/>
  <c r="FO44" i="3"/>
  <c r="FN44" i="3"/>
  <c r="FM44" i="3"/>
  <c r="JM44" i="3" s="1"/>
  <c r="FL44" i="3"/>
  <c r="JL44" i="3" s="1"/>
  <c r="FK44" i="3"/>
  <c r="JK44" i="3" s="1"/>
  <c r="FJ44" i="3"/>
  <c r="JJ44" i="3" s="1"/>
  <c r="FI44" i="3"/>
  <c r="JI44" i="3" s="1"/>
  <c r="FH44" i="3"/>
  <c r="FG44" i="3"/>
  <c r="FF44" i="3"/>
  <c r="FE44" i="3"/>
  <c r="FD44" i="3"/>
  <c r="JD44" i="3" s="1"/>
  <c r="FC44" i="3"/>
  <c r="FB44" i="3"/>
  <c r="JB44" i="3" s="1"/>
  <c r="FA44" i="3"/>
  <c r="JA44" i="3" s="1"/>
  <c r="EZ44" i="3"/>
  <c r="IZ44" i="3" s="1"/>
  <c r="EY44" i="3"/>
  <c r="IY44" i="3" s="1"/>
  <c r="EX44" i="3"/>
  <c r="EW44" i="3"/>
  <c r="EV44" i="3"/>
  <c r="IV44" i="3" s="1"/>
  <c r="EU44" i="3"/>
  <c r="IU44" i="3" s="1"/>
  <c r="ET44" i="3"/>
  <c r="IT44" i="3" s="1"/>
  <c r="ES44" i="3"/>
  <c r="ER44" i="3"/>
  <c r="EQ44" i="3"/>
  <c r="EP44" i="3"/>
  <c r="EO44" i="3"/>
  <c r="IO44" i="3" s="1"/>
  <c r="EN44" i="3"/>
  <c r="IN44" i="3" s="1"/>
  <c r="EM44" i="3"/>
  <c r="IM44" i="3" s="1"/>
  <c r="EL44" i="3"/>
  <c r="IL44" i="3" s="1"/>
  <c r="EK44" i="3"/>
  <c r="IK44" i="3" s="1"/>
  <c r="EJ44" i="3"/>
  <c r="EI44" i="3"/>
  <c r="EH44" i="3"/>
  <c r="EG44" i="3"/>
  <c r="EF44" i="3"/>
  <c r="IF44" i="3" s="1"/>
  <c r="EE44" i="3"/>
  <c r="ED44" i="3"/>
  <c r="ID44" i="3" s="1"/>
  <c r="EC44" i="3"/>
  <c r="IC44" i="3" s="1"/>
  <c r="EB44" i="3"/>
  <c r="IB44" i="3" s="1"/>
  <c r="EA44" i="3"/>
  <c r="IA44" i="3" s="1"/>
  <c r="DZ44" i="3"/>
  <c r="DY44" i="3"/>
  <c r="DX44" i="3"/>
  <c r="DW44" i="3"/>
  <c r="DV44" i="3"/>
  <c r="DU44" i="3"/>
  <c r="DT44" i="3"/>
  <c r="DS44" i="3"/>
  <c r="DR44" i="3"/>
  <c r="DQ44" i="3"/>
  <c r="HQ44" i="3" s="1"/>
  <c r="DP44" i="3"/>
  <c r="HP44" i="3" s="1"/>
  <c r="DO44" i="3"/>
  <c r="HO44" i="3" s="1"/>
  <c r="DN44" i="3"/>
  <c r="HN44" i="3" s="1"/>
  <c r="DM44" i="3"/>
  <c r="HM44" i="3" s="1"/>
  <c r="DL44" i="3"/>
  <c r="DK44" i="3"/>
  <c r="HK44" i="3" s="1"/>
  <c r="DJ44" i="3"/>
  <c r="DI44" i="3"/>
  <c r="DH44" i="3"/>
  <c r="HH44" i="3" s="1"/>
  <c r="DG44" i="3"/>
  <c r="DF44" i="3"/>
  <c r="HF44" i="3" s="1"/>
  <c r="DE44" i="3"/>
  <c r="HE44" i="3" s="1"/>
  <c r="DD44" i="3"/>
  <c r="DC44" i="3"/>
  <c r="HC44" i="3" s="1"/>
  <c r="DB44" i="3"/>
  <c r="DA44" i="3"/>
  <c r="CZ44" i="3"/>
  <c r="CY44" i="3"/>
  <c r="GY44" i="3" s="1"/>
  <c r="CX44" i="3"/>
  <c r="GX44" i="3" s="1"/>
  <c r="KO43" i="3"/>
  <c r="KN43" i="3"/>
  <c r="KM43" i="3"/>
  <c r="KL43" i="3"/>
  <c r="KK43" i="3"/>
  <c r="KI43" i="3"/>
  <c r="KC43" i="3"/>
  <c r="JY43" i="3"/>
  <c r="JX43" i="3"/>
  <c r="JW43" i="3"/>
  <c r="JV43" i="3"/>
  <c r="JQ43" i="3"/>
  <c r="JP43" i="3"/>
  <c r="JN43" i="3"/>
  <c r="JM43" i="3"/>
  <c r="JK43" i="3"/>
  <c r="JF43" i="3"/>
  <c r="JD43" i="3"/>
  <c r="JC43" i="3"/>
  <c r="JB43" i="3"/>
  <c r="JA43" i="3"/>
  <c r="IZ43" i="3"/>
  <c r="IY43" i="3"/>
  <c r="IX43" i="3"/>
  <c r="IS43" i="3"/>
  <c r="IR43" i="3"/>
  <c r="IP43" i="3"/>
  <c r="IO43" i="3"/>
  <c r="IM43" i="3"/>
  <c r="IH43" i="3"/>
  <c r="IF43" i="3"/>
  <c r="IE43" i="3"/>
  <c r="ID43" i="3"/>
  <c r="IC43" i="3"/>
  <c r="IB43" i="3"/>
  <c r="IA43" i="3"/>
  <c r="HZ43" i="3"/>
  <c r="HU43" i="3"/>
  <c r="HT43" i="3"/>
  <c r="HS43" i="3"/>
  <c r="HR43" i="3"/>
  <c r="HQ43" i="3"/>
  <c r="HO43" i="3"/>
  <c r="HE43" i="3"/>
  <c r="HD43" i="3"/>
  <c r="HC43" i="3"/>
  <c r="HB43" i="3"/>
  <c r="GS43" i="3"/>
  <c r="KS43" i="3" s="1"/>
  <c r="GR43" i="3"/>
  <c r="KR43" i="3" s="1"/>
  <c r="GQ43" i="3"/>
  <c r="KQ43" i="3" s="1"/>
  <c r="GP43" i="3"/>
  <c r="KP43" i="3" s="1"/>
  <c r="GO43" i="3"/>
  <c r="GN43" i="3"/>
  <c r="GM43" i="3"/>
  <c r="GL43" i="3"/>
  <c r="GK43" i="3"/>
  <c r="GJ43" i="3"/>
  <c r="KJ43" i="3" s="1"/>
  <c r="GI43" i="3"/>
  <c r="GH43" i="3"/>
  <c r="KH43" i="3" s="1"/>
  <c r="GG43" i="3"/>
  <c r="KG43" i="3" s="1"/>
  <c r="GF43" i="3"/>
  <c r="KF43" i="3" s="1"/>
  <c r="GE43" i="3"/>
  <c r="KE43" i="3" s="1"/>
  <c r="GD43" i="3"/>
  <c r="KD43" i="3" s="1"/>
  <c r="GC43" i="3"/>
  <c r="GB43" i="3"/>
  <c r="KB43" i="3" s="1"/>
  <c r="GA43" i="3"/>
  <c r="KA43" i="3" s="1"/>
  <c r="FZ43" i="3"/>
  <c r="JZ43" i="3" s="1"/>
  <c r="FY43" i="3"/>
  <c r="FX43" i="3"/>
  <c r="FW43" i="3"/>
  <c r="FV43" i="3"/>
  <c r="FU43" i="3"/>
  <c r="JU43" i="3" s="1"/>
  <c r="FT43" i="3"/>
  <c r="JT43" i="3" s="1"/>
  <c r="FS43" i="3"/>
  <c r="JS43" i="3" s="1"/>
  <c r="FR43" i="3"/>
  <c r="JR43" i="3" s="1"/>
  <c r="FQ43" i="3"/>
  <c r="FP43" i="3"/>
  <c r="FO43" i="3"/>
  <c r="JO43" i="3" s="1"/>
  <c r="FN43" i="3"/>
  <c r="FM43" i="3"/>
  <c r="FL43" i="3"/>
  <c r="JL43" i="3" s="1"/>
  <c r="FK43" i="3"/>
  <c r="FJ43" i="3"/>
  <c r="JJ43" i="3" s="1"/>
  <c r="FI43" i="3"/>
  <c r="JI43" i="3" s="1"/>
  <c r="FH43" i="3"/>
  <c r="JH43" i="3" s="1"/>
  <c r="FG43" i="3"/>
  <c r="JG43" i="3" s="1"/>
  <c r="FF43" i="3"/>
  <c r="FE43" i="3"/>
  <c r="JE43" i="3" s="1"/>
  <c r="FD43" i="3"/>
  <c r="FC43" i="3"/>
  <c r="FB43" i="3"/>
  <c r="FA43" i="3"/>
  <c r="EZ43" i="3"/>
  <c r="EY43" i="3"/>
  <c r="EX43" i="3"/>
  <c r="EW43" i="3"/>
  <c r="IW43" i="3" s="1"/>
  <c r="EV43" i="3"/>
  <c r="IV43" i="3" s="1"/>
  <c r="EU43" i="3"/>
  <c r="IU43" i="3" s="1"/>
  <c r="ET43" i="3"/>
  <c r="IT43" i="3" s="1"/>
  <c r="ES43" i="3"/>
  <c r="ER43" i="3"/>
  <c r="EQ43" i="3"/>
  <c r="IQ43" i="3" s="1"/>
  <c r="EP43" i="3"/>
  <c r="EO43" i="3"/>
  <c r="EN43" i="3"/>
  <c r="IN43" i="3" s="1"/>
  <c r="EM43" i="3"/>
  <c r="EL43" i="3"/>
  <c r="IL43" i="3" s="1"/>
  <c r="EK43" i="3"/>
  <c r="IK43" i="3" s="1"/>
  <c r="EJ43" i="3"/>
  <c r="IJ43" i="3" s="1"/>
  <c r="EI43" i="3"/>
  <c r="II43" i="3" s="1"/>
  <c r="EH43" i="3"/>
  <c r="EG43" i="3"/>
  <c r="IG43" i="3" s="1"/>
  <c r="EF43" i="3"/>
  <c r="EE43" i="3"/>
  <c r="ED43" i="3"/>
  <c r="EC43" i="3"/>
  <c r="EB43" i="3"/>
  <c r="EA43" i="3"/>
  <c r="DZ43" i="3"/>
  <c r="DY43" i="3"/>
  <c r="HY43" i="3" s="1"/>
  <c r="DX43" i="3"/>
  <c r="HX43" i="3" s="1"/>
  <c r="DW43" i="3"/>
  <c r="HW43" i="3" s="1"/>
  <c r="DV43" i="3"/>
  <c r="HV43" i="3" s="1"/>
  <c r="DU43" i="3"/>
  <c r="DT43" i="3"/>
  <c r="DS43" i="3"/>
  <c r="DR43" i="3"/>
  <c r="DQ43" i="3"/>
  <c r="DP43" i="3"/>
  <c r="HP43" i="3" s="1"/>
  <c r="DO43" i="3"/>
  <c r="DN43" i="3"/>
  <c r="HN43" i="3" s="1"/>
  <c r="DM43" i="3"/>
  <c r="HM43" i="3" s="1"/>
  <c r="DL43" i="3"/>
  <c r="HL43" i="3" s="1"/>
  <c r="DK43" i="3"/>
  <c r="HK43" i="3" s="1"/>
  <c r="DJ43" i="3"/>
  <c r="HJ43" i="3" s="1"/>
  <c r="DI43" i="3"/>
  <c r="HI43" i="3" s="1"/>
  <c r="DH43" i="3"/>
  <c r="HH43" i="3" s="1"/>
  <c r="DG43" i="3"/>
  <c r="HG43" i="3" s="1"/>
  <c r="DF43" i="3"/>
  <c r="HF43" i="3" s="1"/>
  <c r="DE43" i="3"/>
  <c r="DD43" i="3"/>
  <c r="DC43" i="3"/>
  <c r="DB43" i="3"/>
  <c r="DA43" i="3"/>
  <c r="HA43" i="3" s="1"/>
  <c r="CZ43" i="3"/>
  <c r="GZ43" i="3" s="1"/>
  <c r="CY43" i="3"/>
  <c r="GY43" i="3" s="1"/>
  <c r="CX43" i="3"/>
  <c r="GX43" i="3" s="1"/>
  <c r="KS42" i="3"/>
  <c r="KQ42" i="3"/>
  <c r="KN42" i="3"/>
  <c r="KL42" i="3"/>
  <c r="KK42" i="3"/>
  <c r="KJ42" i="3"/>
  <c r="KG42" i="3"/>
  <c r="KF42" i="3"/>
  <c r="KE42" i="3"/>
  <c r="KD42" i="3"/>
  <c r="JY42" i="3"/>
  <c r="JX42" i="3"/>
  <c r="JV42" i="3"/>
  <c r="JU42" i="3"/>
  <c r="JS42" i="3"/>
  <c r="JP42" i="3"/>
  <c r="JN42" i="3"/>
  <c r="JM42" i="3"/>
  <c r="JL42" i="3"/>
  <c r="JI42" i="3"/>
  <c r="JH42" i="3"/>
  <c r="JG42" i="3"/>
  <c r="JF42" i="3"/>
  <c r="JA42" i="3"/>
  <c r="IZ42" i="3"/>
  <c r="IY42" i="3"/>
  <c r="IX42" i="3"/>
  <c r="IW42" i="3"/>
  <c r="IU42" i="3"/>
  <c r="IR42" i="3"/>
  <c r="IP42" i="3"/>
  <c r="IO42" i="3"/>
  <c r="IK42" i="3"/>
  <c r="IJ42" i="3"/>
  <c r="II42" i="3"/>
  <c r="IH42" i="3"/>
  <c r="IC42" i="3"/>
  <c r="IB42" i="3"/>
  <c r="IA42" i="3"/>
  <c r="HZ42" i="3"/>
  <c r="HY42" i="3"/>
  <c r="HW42" i="3"/>
  <c r="HT42" i="3"/>
  <c r="HR42" i="3"/>
  <c r="HQ42" i="3"/>
  <c r="HP42" i="3"/>
  <c r="HM42" i="3"/>
  <c r="HL42" i="3"/>
  <c r="HK42" i="3"/>
  <c r="HJ42" i="3"/>
  <c r="HE42" i="3"/>
  <c r="HD42" i="3"/>
  <c r="HB42" i="3"/>
  <c r="HA42" i="3"/>
  <c r="GY42" i="3"/>
  <c r="GS42" i="3"/>
  <c r="GR42" i="3"/>
  <c r="KR42" i="3" s="1"/>
  <c r="GQ42" i="3"/>
  <c r="GP42" i="3"/>
  <c r="KP42" i="3" s="1"/>
  <c r="GO42" i="3"/>
  <c r="KO42" i="3" s="1"/>
  <c r="GN42" i="3"/>
  <c r="GM42" i="3"/>
  <c r="KM42" i="3" s="1"/>
  <c r="GL42" i="3"/>
  <c r="GK42" i="3"/>
  <c r="GJ42" i="3"/>
  <c r="GI42" i="3"/>
  <c r="KI42" i="3" s="1"/>
  <c r="GH42" i="3"/>
  <c r="KH42" i="3" s="1"/>
  <c r="GG42" i="3"/>
  <c r="GF42" i="3"/>
  <c r="GE42" i="3"/>
  <c r="GD42" i="3"/>
  <c r="GC42" i="3"/>
  <c r="KC42" i="3" s="1"/>
  <c r="GB42" i="3"/>
  <c r="KB42" i="3" s="1"/>
  <c r="GA42" i="3"/>
  <c r="KA42" i="3" s="1"/>
  <c r="FZ42" i="3"/>
  <c r="JZ42" i="3" s="1"/>
  <c r="FY42" i="3"/>
  <c r="FX42" i="3"/>
  <c r="FW42" i="3"/>
  <c r="JW42" i="3" s="1"/>
  <c r="FV42" i="3"/>
  <c r="FU42" i="3"/>
  <c r="FT42" i="3"/>
  <c r="JT42" i="3" s="1"/>
  <c r="FS42" i="3"/>
  <c r="FR42" i="3"/>
  <c r="JR42" i="3" s="1"/>
  <c r="FQ42" i="3"/>
  <c r="JQ42" i="3" s="1"/>
  <c r="FP42" i="3"/>
  <c r="FO42" i="3"/>
  <c r="JO42" i="3" s="1"/>
  <c r="FN42" i="3"/>
  <c r="FM42" i="3"/>
  <c r="FL42" i="3"/>
  <c r="FK42" i="3"/>
  <c r="JK42" i="3" s="1"/>
  <c r="FJ42" i="3"/>
  <c r="JJ42" i="3" s="1"/>
  <c r="FI42" i="3"/>
  <c r="FH42" i="3"/>
  <c r="FG42" i="3"/>
  <c r="FF42" i="3"/>
  <c r="FE42" i="3"/>
  <c r="JE42" i="3" s="1"/>
  <c r="FD42" i="3"/>
  <c r="JD42" i="3" s="1"/>
  <c r="FC42" i="3"/>
  <c r="JC42" i="3" s="1"/>
  <c r="FB42" i="3"/>
  <c r="JB42" i="3" s="1"/>
  <c r="FA42" i="3"/>
  <c r="EZ42" i="3"/>
  <c r="EY42" i="3"/>
  <c r="EX42" i="3"/>
  <c r="EW42" i="3"/>
  <c r="EV42" i="3"/>
  <c r="IV42" i="3" s="1"/>
  <c r="EU42" i="3"/>
  <c r="ET42" i="3"/>
  <c r="IT42" i="3" s="1"/>
  <c r="ES42" i="3"/>
  <c r="IS42" i="3" s="1"/>
  <c r="ER42" i="3"/>
  <c r="EQ42" i="3"/>
  <c r="IQ42" i="3" s="1"/>
  <c r="EP42" i="3"/>
  <c r="EO42" i="3"/>
  <c r="EN42" i="3"/>
  <c r="IN42" i="3" s="1"/>
  <c r="EM42" i="3"/>
  <c r="IM42" i="3" s="1"/>
  <c r="EL42" i="3"/>
  <c r="IL42" i="3" s="1"/>
  <c r="EK42" i="3"/>
  <c r="EJ42" i="3"/>
  <c r="EI42" i="3"/>
  <c r="EH42" i="3"/>
  <c r="EG42" i="3"/>
  <c r="IG42" i="3" s="1"/>
  <c r="EF42" i="3"/>
  <c r="IF42" i="3" s="1"/>
  <c r="EE42" i="3"/>
  <c r="IE42" i="3" s="1"/>
  <c r="ED42" i="3"/>
  <c r="ID42" i="3" s="1"/>
  <c r="EC42" i="3"/>
  <c r="EB42" i="3"/>
  <c r="EA42" i="3"/>
  <c r="DZ42" i="3"/>
  <c r="DY42" i="3"/>
  <c r="DX42" i="3"/>
  <c r="HX42" i="3" s="1"/>
  <c r="DW42" i="3"/>
  <c r="DV42" i="3"/>
  <c r="HV42" i="3" s="1"/>
  <c r="DU42" i="3"/>
  <c r="HU42" i="3" s="1"/>
  <c r="DT42" i="3"/>
  <c r="DS42" i="3"/>
  <c r="HS42" i="3" s="1"/>
  <c r="DR42" i="3"/>
  <c r="DQ42" i="3"/>
  <c r="DP42" i="3"/>
  <c r="DO42" i="3"/>
  <c r="HO42" i="3" s="1"/>
  <c r="DN42" i="3"/>
  <c r="HN42" i="3" s="1"/>
  <c r="DM42" i="3"/>
  <c r="DL42" i="3"/>
  <c r="DK42" i="3"/>
  <c r="DJ42" i="3"/>
  <c r="DI42" i="3"/>
  <c r="HI42" i="3" s="1"/>
  <c r="DH42" i="3"/>
  <c r="HH42" i="3" s="1"/>
  <c r="DG42" i="3"/>
  <c r="HG42" i="3" s="1"/>
  <c r="DF42" i="3"/>
  <c r="HF42" i="3" s="1"/>
  <c r="DE42" i="3"/>
  <c r="DD42" i="3"/>
  <c r="DC42" i="3"/>
  <c r="HC42" i="3" s="1"/>
  <c r="DB42" i="3"/>
  <c r="DA42" i="3"/>
  <c r="CZ42" i="3"/>
  <c r="GZ42" i="3" s="1"/>
  <c r="CY42" i="3"/>
  <c r="CX42" i="3"/>
  <c r="GX42" i="3" s="1"/>
  <c r="KO41" i="3"/>
  <c r="KN41" i="3"/>
  <c r="KM41" i="3"/>
  <c r="KL41" i="3"/>
  <c r="KF41" i="3"/>
  <c r="KD41" i="3"/>
  <c r="KC41" i="3"/>
  <c r="KA41" i="3"/>
  <c r="JX41" i="3"/>
  <c r="JQ41" i="3"/>
  <c r="JP41" i="3"/>
  <c r="JO41" i="3"/>
  <c r="JN41" i="3"/>
  <c r="JH41" i="3"/>
  <c r="JF41" i="3"/>
  <c r="JE41" i="3"/>
  <c r="JC41" i="3"/>
  <c r="IZ41" i="3"/>
  <c r="IX41" i="3"/>
  <c r="IS41" i="3"/>
  <c r="IR41" i="3"/>
  <c r="IQ41" i="3"/>
  <c r="IP41" i="3"/>
  <c r="IJ41" i="3"/>
  <c r="IH41" i="3"/>
  <c r="IG41" i="3"/>
  <c r="IE41" i="3"/>
  <c r="IB41" i="3"/>
  <c r="HZ41" i="3"/>
  <c r="HU41" i="3"/>
  <c r="HT41" i="3"/>
  <c r="HS41" i="3"/>
  <c r="HR41" i="3"/>
  <c r="HL41" i="3"/>
  <c r="HJ41" i="3"/>
  <c r="HI41" i="3"/>
  <c r="HG41" i="3"/>
  <c r="HD41" i="3"/>
  <c r="GS41" i="3"/>
  <c r="KS41" i="3" s="1"/>
  <c r="GR41" i="3"/>
  <c r="KR41" i="3" s="1"/>
  <c r="GQ41" i="3"/>
  <c r="KQ41" i="3" s="1"/>
  <c r="GP41" i="3"/>
  <c r="KP41" i="3" s="1"/>
  <c r="GO41" i="3"/>
  <c r="GN41" i="3"/>
  <c r="GM41" i="3"/>
  <c r="GL41" i="3"/>
  <c r="GK41" i="3"/>
  <c r="KK41" i="3" s="1"/>
  <c r="GJ41" i="3"/>
  <c r="KJ41" i="3" s="1"/>
  <c r="GI41" i="3"/>
  <c r="KI41" i="3" s="1"/>
  <c r="GH41" i="3"/>
  <c r="KH41" i="3" s="1"/>
  <c r="GG41" i="3"/>
  <c r="KG41" i="3" s="1"/>
  <c r="GF41" i="3"/>
  <c r="GE41" i="3"/>
  <c r="KE41" i="3" s="1"/>
  <c r="GD41" i="3"/>
  <c r="GC41" i="3"/>
  <c r="GB41" i="3"/>
  <c r="KB41" i="3" s="1"/>
  <c r="GA41" i="3"/>
  <c r="FZ41" i="3"/>
  <c r="JZ41" i="3" s="1"/>
  <c r="FY41" i="3"/>
  <c r="JY41" i="3" s="1"/>
  <c r="FX41" i="3"/>
  <c r="FW41" i="3"/>
  <c r="JW41" i="3" s="1"/>
  <c r="FV41" i="3"/>
  <c r="JV41" i="3" s="1"/>
  <c r="FU41" i="3"/>
  <c r="JU41" i="3" s="1"/>
  <c r="FT41" i="3"/>
  <c r="JT41" i="3" s="1"/>
  <c r="FS41" i="3"/>
  <c r="JS41" i="3" s="1"/>
  <c r="FR41" i="3"/>
  <c r="JR41" i="3" s="1"/>
  <c r="FQ41" i="3"/>
  <c r="FP41" i="3"/>
  <c r="FO41" i="3"/>
  <c r="FN41" i="3"/>
  <c r="FM41" i="3"/>
  <c r="JM41" i="3" s="1"/>
  <c r="FL41" i="3"/>
  <c r="JL41" i="3" s="1"/>
  <c r="FK41" i="3"/>
  <c r="JK41" i="3" s="1"/>
  <c r="FJ41" i="3"/>
  <c r="JJ41" i="3" s="1"/>
  <c r="FI41" i="3"/>
  <c r="JI41" i="3" s="1"/>
  <c r="FH41" i="3"/>
  <c r="FG41" i="3"/>
  <c r="JG41" i="3" s="1"/>
  <c r="FF41" i="3"/>
  <c r="FE41" i="3"/>
  <c r="FD41" i="3"/>
  <c r="JD41" i="3" s="1"/>
  <c r="FC41" i="3"/>
  <c r="FB41" i="3"/>
  <c r="JB41" i="3" s="1"/>
  <c r="FA41" i="3"/>
  <c r="JA41" i="3" s="1"/>
  <c r="EZ41" i="3"/>
  <c r="EY41" i="3"/>
  <c r="IY41" i="3" s="1"/>
  <c r="EX41" i="3"/>
  <c r="EW41" i="3"/>
  <c r="IW41" i="3" s="1"/>
  <c r="EV41" i="3"/>
  <c r="IV41" i="3" s="1"/>
  <c r="EU41" i="3"/>
  <c r="IU41" i="3" s="1"/>
  <c r="ET41" i="3"/>
  <c r="IT41" i="3" s="1"/>
  <c r="ES41" i="3"/>
  <c r="ER41" i="3"/>
  <c r="EQ41" i="3"/>
  <c r="EP41" i="3"/>
  <c r="EO41" i="3"/>
  <c r="IO41" i="3" s="1"/>
  <c r="EN41" i="3"/>
  <c r="IN41" i="3" s="1"/>
  <c r="EM41" i="3"/>
  <c r="IM41" i="3" s="1"/>
  <c r="EL41" i="3"/>
  <c r="IL41" i="3" s="1"/>
  <c r="EK41" i="3"/>
  <c r="IK41" i="3" s="1"/>
  <c r="EJ41" i="3"/>
  <c r="EI41" i="3"/>
  <c r="II41" i="3" s="1"/>
  <c r="EH41" i="3"/>
  <c r="EG41" i="3"/>
  <c r="EF41" i="3"/>
  <c r="IF41" i="3" s="1"/>
  <c r="EE41" i="3"/>
  <c r="ED41" i="3"/>
  <c r="ID41" i="3" s="1"/>
  <c r="EC41" i="3"/>
  <c r="IC41" i="3" s="1"/>
  <c r="EB41" i="3"/>
  <c r="EA41" i="3"/>
  <c r="IA41" i="3" s="1"/>
  <c r="DZ41" i="3"/>
  <c r="DY41" i="3"/>
  <c r="HY41" i="3" s="1"/>
  <c r="DX41" i="3"/>
  <c r="HX41" i="3" s="1"/>
  <c r="DW41" i="3"/>
  <c r="HW41" i="3" s="1"/>
  <c r="DV41" i="3"/>
  <c r="HV41" i="3" s="1"/>
  <c r="DU41" i="3"/>
  <c r="DT41" i="3"/>
  <c r="DS41" i="3"/>
  <c r="DR41" i="3"/>
  <c r="DQ41" i="3"/>
  <c r="HQ41" i="3" s="1"/>
  <c r="DP41" i="3"/>
  <c r="HP41" i="3" s="1"/>
  <c r="DO41" i="3"/>
  <c r="HO41" i="3" s="1"/>
  <c r="DN41" i="3"/>
  <c r="HN41" i="3" s="1"/>
  <c r="DM41" i="3"/>
  <c r="HM41" i="3" s="1"/>
  <c r="DL41" i="3"/>
  <c r="DK41" i="3"/>
  <c r="HK41" i="3" s="1"/>
  <c r="DJ41" i="3"/>
  <c r="DI41" i="3"/>
  <c r="DH41" i="3"/>
  <c r="HH41" i="3" s="1"/>
  <c r="DG41" i="3"/>
  <c r="DF41" i="3"/>
  <c r="HF41" i="3" s="1"/>
  <c r="DE41" i="3"/>
  <c r="HE41" i="3" s="1"/>
  <c r="DD41" i="3"/>
  <c r="DC41" i="3"/>
  <c r="HC41" i="3" s="1"/>
  <c r="DB41" i="3"/>
  <c r="HB41" i="3" s="1"/>
  <c r="DA41" i="3"/>
  <c r="HA41" i="3" s="1"/>
  <c r="CZ41" i="3"/>
  <c r="GZ41" i="3" s="1"/>
  <c r="CY41" i="3"/>
  <c r="GY41" i="3" s="1"/>
  <c r="CX41" i="3"/>
  <c r="GX41" i="3" s="1"/>
  <c r="KN40" i="3"/>
  <c r="KL40" i="3"/>
  <c r="KK40" i="3"/>
  <c r="KI40" i="3"/>
  <c r="KF40" i="3"/>
  <c r="JY40" i="3"/>
  <c r="JX40" i="3"/>
  <c r="JW40" i="3"/>
  <c r="JV40" i="3"/>
  <c r="JP40" i="3"/>
  <c r="JN40" i="3"/>
  <c r="JM40" i="3"/>
  <c r="JK40" i="3"/>
  <c r="JH40" i="3"/>
  <c r="JA40" i="3"/>
  <c r="IZ40" i="3"/>
  <c r="IY40" i="3"/>
  <c r="IX40" i="3"/>
  <c r="IR40" i="3"/>
  <c r="IP40" i="3"/>
  <c r="IO40" i="3"/>
  <c r="IM40" i="3"/>
  <c r="IJ40" i="3"/>
  <c r="IC40" i="3"/>
  <c r="IB40" i="3"/>
  <c r="IA40" i="3"/>
  <c r="HZ40" i="3"/>
  <c r="HT40" i="3"/>
  <c r="HR40" i="3"/>
  <c r="HQ40" i="3"/>
  <c r="HO40" i="3"/>
  <c r="HL40" i="3"/>
  <c r="HE40" i="3"/>
  <c r="HD40" i="3"/>
  <c r="HC40" i="3"/>
  <c r="HB40" i="3"/>
  <c r="GS40" i="3"/>
  <c r="KS40" i="3" s="1"/>
  <c r="GR40" i="3"/>
  <c r="KR40" i="3" s="1"/>
  <c r="GQ40" i="3"/>
  <c r="KQ40" i="3" s="1"/>
  <c r="GP40" i="3"/>
  <c r="KP40" i="3" s="1"/>
  <c r="GO40" i="3"/>
  <c r="KO40" i="3" s="1"/>
  <c r="GN40" i="3"/>
  <c r="GM40" i="3"/>
  <c r="KM40" i="3" s="1"/>
  <c r="GL40" i="3"/>
  <c r="GK40" i="3"/>
  <c r="GJ40" i="3"/>
  <c r="KJ40" i="3" s="1"/>
  <c r="GI40" i="3"/>
  <c r="GH40" i="3"/>
  <c r="KH40" i="3" s="1"/>
  <c r="GG40" i="3"/>
  <c r="KG40" i="3" s="1"/>
  <c r="GF40" i="3"/>
  <c r="GE40" i="3"/>
  <c r="KE40" i="3" s="1"/>
  <c r="GD40" i="3"/>
  <c r="KD40" i="3" s="1"/>
  <c r="GC40" i="3"/>
  <c r="KC40" i="3" s="1"/>
  <c r="GB40" i="3"/>
  <c r="KB40" i="3" s="1"/>
  <c r="GA40" i="3"/>
  <c r="KA40" i="3" s="1"/>
  <c r="FZ40" i="3"/>
  <c r="JZ40" i="3" s="1"/>
  <c r="FY40" i="3"/>
  <c r="FX40" i="3"/>
  <c r="FW40" i="3"/>
  <c r="FV40" i="3"/>
  <c r="FU40" i="3"/>
  <c r="JU40" i="3" s="1"/>
  <c r="FT40" i="3"/>
  <c r="JT40" i="3" s="1"/>
  <c r="FS40" i="3"/>
  <c r="JS40" i="3" s="1"/>
  <c r="FR40" i="3"/>
  <c r="JR40" i="3" s="1"/>
  <c r="FQ40" i="3"/>
  <c r="JQ40" i="3" s="1"/>
  <c r="FP40" i="3"/>
  <c r="FO40" i="3"/>
  <c r="JO40" i="3" s="1"/>
  <c r="FN40" i="3"/>
  <c r="FM40" i="3"/>
  <c r="FL40" i="3"/>
  <c r="JL40" i="3" s="1"/>
  <c r="FK40" i="3"/>
  <c r="FJ40" i="3"/>
  <c r="JJ40" i="3" s="1"/>
  <c r="FI40" i="3"/>
  <c r="JI40" i="3" s="1"/>
  <c r="FH40" i="3"/>
  <c r="FG40" i="3"/>
  <c r="JG40" i="3" s="1"/>
  <c r="FF40" i="3"/>
  <c r="JF40" i="3" s="1"/>
  <c r="FE40" i="3"/>
  <c r="JE40" i="3" s="1"/>
  <c r="FD40" i="3"/>
  <c r="JD40" i="3" s="1"/>
  <c r="FC40" i="3"/>
  <c r="JC40" i="3" s="1"/>
  <c r="FB40" i="3"/>
  <c r="JB40" i="3" s="1"/>
  <c r="FA40" i="3"/>
  <c r="EZ40" i="3"/>
  <c r="EY40" i="3"/>
  <c r="EX40" i="3"/>
  <c r="EW40" i="3"/>
  <c r="IW40" i="3" s="1"/>
  <c r="EV40" i="3"/>
  <c r="IV40" i="3" s="1"/>
  <c r="EU40" i="3"/>
  <c r="IU40" i="3" s="1"/>
  <c r="ET40" i="3"/>
  <c r="IT40" i="3" s="1"/>
  <c r="ES40" i="3"/>
  <c r="IS40" i="3" s="1"/>
  <c r="ER40" i="3"/>
  <c r="EQ40" i="3"/>
  <c r="IQ40" i="3" s="1"/>
  <c r="EP40" i="3"/>
  <c r="EO40" i="3"/>
  <c r="EN40" i="3"/>
  <c r="IN40" i="3" s="1"/>
  <c r="EM40" i="3"/>
  <c r="EL40" i="3"/>
  <c r="IL40" i="3" s="1"/>
  <c r="EK40" i="3"/>
  <c r="IK40" i="3" s="1"/>
  <c r="EJ40" i="3"/>
  <c r="EI40" i="3"/>
  <c r="II40" i="3" s="1"/>
  <c r="EH40" i="3"/>
  <c r="IH40" i="3" s="1"/>
  <c r="EG40" i="3"/>
  <c r="IG40" i="3" s="1"/>
  <c r="EF40" i="3"/>
  <c r="IF40" i="3" s="1"/>
  <c r="EE40" i="3"/>
  <c r="IE40" i="3" s="1"/>
  <c r="ED40" i="3"/>
  <c r="ID40" i="3" s="1"/>
  <c r="EC40" i="3"/>
  <c r="EB40" i="3"/>
  <c r="EA40" i="3"/>
  <c r="DZ40" i="3"/>
  <c r="DY40" i="3"/>
  <c r="HY40" i="3" s="1"/>
  <c r="DX40" i="3"/>
  <c r="HX40" i="3" s="1"/>
  <c r="DW40" i="3"/>
  <c r="HW40" i="3" s="1"/>
  <c r="DV40" i="3"/>
  <c r="HV40" i="3" s="1"/>
  <c r="DU40" i="3"/>
  <c r="HU40" i="3" s="1"/>
  <c r="DT40" i="3"/>
  <c r="DS40" i="3"/>
  <c r="HS40" i="3" s="1"/>
  <c r="DR40" i="3"/>
  <c r="DQ40" i="3"/>
  <c r="DP40" i="3"/>
  <c r="HP40" i="3" s="1"/>
  <c r="DO40" i="3"/>
  <c r="DN40" i="3"/>
  <c r="HN40" i="3" s="1"/>
  <c r="DM40" i="3"/>
  <c r="HM40" i="3" s="1"/>
  <c r="DL40" i="3"/>
  <c r="DK40" i="3"/>
  <c r="HK40" i="3" s="1"/>
  <c r="DJ40" i="3"/>
  <c r="HJ40" i="3" s="1"/>
  <c r="DI40" i="3"/>
  <c r="HI40" i="3" s="1"/>
  <c r="DH40" i="3"/>
  <c r="HH40" i="3" s="1"/>
  <c r="DG40" i="3"/>
  <c r="HG40" i="3" s="1"/>
  <c r="DF40" i="3"/>
  <c r="HF40" i="3" s="1"/>
  <c r="DE40" i="3"/>
  <c r="DD40" i="3"/>
  <c r="DC40" i="3"/>
  <c r="DB40" i="3"/>
  <c r="DA40" i="3"/>
  <c r="HA40" i="3" s="1"/>
  <c r="CZ40" i="3"/>
  <c r="GZ40" i="3" s="1"/>
  <c r="CY40" i="3"/>
  <c r="GY40" i="3" s="1"/>
  <c r="CX40" i="3"/>
  <c r="GX40" i="3" s="1"/>
  <c r="KS39" i="3"/>
  <c r="KQ39" i="3"/>
  <c r="KL39" i="3"/>
  <c r="KG39" i="3"/>
  <c r="KF39" i="3"/>
  <c r="KE39" i="3"/>
  <c r="KD39" i="3"/>
  <c r="JX39" i="3"/>
  <c r="JW39" i="3"/>
  <c r="JV39" i="3"/>
  <c r="JU39" i="3"/>
  <c r="JS39" i="3"/>
  <c r="JP39" i="3"/>
  <c r="JJ39" i="3"/>
  <c r="JI39" i="3"/>
  <c r="JH39" i="3"/>
  <c r="JG39" i="3"/>
  <c r="JF39" i="3"/>
  <c r="IZ39" i="3"/>
  <c r="IX39" i="3"/>
  <c r="IW39" i="3"/>
  <c r="IU39" i="3"/>
  <c r="IP39" i="3"/>
  <c r="IM39" i="3"/>
  <c r="IL39" i="3"/>
  <c r="IK39" i="3"/>
  <c r="IJ39" i="3"/>
  <c r="II39" i="3"/>
  <c r="IH39" i="3"/>
  <c r="IB39" i="3"/>
  <c r="HZ39" i="3"/>
  <c r="HY39" i="3"/>
  <c r="HW39" i="3"/>
  <c r="HM39" i="3"/>
  <c r="HL39" i="3"/>
  <c r="HK39" i="3"/>
  <c r="HJ39" i="3"/>
  <c r="HD39" i="3"/>
  <c r="HC39" i="3"/>
  <c r="HB39" i="3"/>
  <c r="HA39" i="3"/>
  <c r="GY39" i="3"/>
  <c r="GS39" i="3"/>
  <c r="GR39" i="3"/>
  <c r="KR39" i="3" s="1"/>
  <c r="GQ39" i="3"/>
  <c r="GP39" i="3"/>
  <c r="KP39" i="3" s="1"/>
  <c r="GO39" i="3"/>
  <c r="KO39" i="3" s="1"/>
  <c r="GN39" i="3"/>
  <c r="KN39" i="3" s="1"/>
  <c r="GM39" i="3"/>
  <c r="KM39" i="3" s="1"/>
  <c r="GL39" i="3"/>
  <c r="GK39" i="3"/>
  <c r="KK39" i="3" s="1"/>
  <c r="GJ39" i="3"/>
  <c r="KJ39" i="3" s="1"/>
  <c r="GI39" i="3"/>
  <c r="KI39" i="3" s="1"/>
  <c r="GH39" i="3"/>
  <c r="KH39" i="3" s="1"/>
  <c r="GG39" i="3"/>
  <c r="GF39" i="3"/>
  <c r="GE39" i="3"/>
  <c r="GD39" i="3"/>
  <c r="GC39" i="3"/>
  <c r="KC39" i="3" s="1"/>
  <c r="GB39" i="3"/>
  <c r="KB39" i="3" s="1"/>
  <c r="GA39" i="3"/>
  <c r="KA39" i="3" s="1"/>
  <c r="FZ39" i="3"/>
  <c r="JZ39" i="3" s="1"/>
  <c r="FY39" i="3"/>
  <c r="JY39" i="3" s="1"/>
  <c r="FX39" i="3"/>
  <c r="FW39" i="3"/>
  <c r="FV39" i="3"/>
  <c r="FU39" i="3"/>
  <c r="FT39" i="3"/>
  <c r="JT39" i="3" s="1"/>
  <c r="FS39" i="3"/>
  <c r="FR39" i="3"/>
  <c r="JR39" i="3" s="1"/>
  <c r="FQ39" i="3"/>
  <c r="JQ39" i="3" s="1"/>
  <c r="FP39" i="3"/>
  <c r="FO39" i="3"/>
  <c r="JO39" i="3" s="1"/>
  <c r="FN39" i="3"/>
  <c r="JN39" i="3" s="1"/>
  <c r="FM39" i="3"/>
  <c r="JM39" i="3" s="1"/>
  <c r="FL39" i="3"/>
  <c r="JL39" i="3" s="1"/>
  <c r="FK39" i="3"/>
  <c r="JK39" i="3" s="1"/>
  <c r="FJ39" i="3"/>
  <c r="FI39" i="3"/>
  <c r="FH39" i="3"/>
  <c r="FG39" i="3"/>
  <c r="FF39" i="3"/>
  <c r="FE39" i="3"/>
  <c r="JE39" i="3" s="1"/>
  <c r="FD39" i="3"/>
  <c r="JD39" i="3" s="1"/>
  <c r="FC39" i="3"/>
  <c r="JC39" i="3" s="1"/>
  <c r="FB39" i="3"/>
  <c r="JB39" i="3" s="1"/>
  <c r="FA39" i="3"/>
  <c r="JA39" i="3" s="1"/>
  <c r="EZ39" i="3"/>
  <c r="EY39" i="3"/>
  <c r="IY39" i="3" s="1"/>
  <c r="EX39" i="3"/>
  <c r="EW39" i="3"/>
  <c r="EV39" i="3"/>
  <c r="IV39" i="3" s="1"/>
  <c r="EU39" i="3"/>
  <c r="ET39" i="3"/>
  <c r="IT39" i="3" s="1"/>
  <c r="ES39" i="3"/>
  <c r="IS39" i="3" s="1"/>
  <c r="ER39" i="3"/>
  <c r="IR39" i="3" s="1"/>
  <c r="EQ39" i="3"/>
  <c r="IQ39" i="3" s="1"/>
  <c r="EP39" i="3"/>
  <c r="EO39" i="3"/>
  <c r="IO39" i="3" s="1"/>
  <c r="EN39" i="3"/>
  <c r="IN39" i="3" s="1"/>
  <c r="EM39" i="3"/>
  <c r="EL39" i="3"/>
  <c r="EK39" i="3"/>
  <c r="EJ39" i="3"/>
  <c r="EI39" i="3"/>
  <c r="EH39" i="3"/>
  <c r="EG39" i="3"/>
  <c r="IG39" i="3" s="1"/>
  <c r="EF39" i="3"/>
  <c r="IF39" i="3" s="1"/>
  <c r="EE39" i="3"/>
  <c r="IE39" i="3" s="1"/>
  <c r="ED39" i="3"/>
  <c r="ID39" i="3" s="1"/>
  <c r="EC39" i="3"/>
  <c r="IC39" i="3" s="1"/>
  <c r="EB39" i="3"/>
  <c r="EA39" i="3"/>
  <c r="IA39" i="3" s="1"/>
  <c r="DZ39" i="3"/>
  <c r="DY39" i="3"/>
  <c r="DX39" i="3"/>
  <c r="HX39" i="3" s="1"/>
  <c r="DW39" i="3"/>
  <c r="DV39" i="3"/>
  <c r="HV39" i="3" s="1"/>
  <c r="DU39" i="3"/>
  <c r="HU39" i="3" s="1"/>
  <c r="DT39" i="3"/>
  <c r="HT39" i="3" s="1"/>
  <c r="DS39" i="3"/>
  <c r="HS39" i="3" s="1"/>
  <c r="DR39" i="3"/>
  <c r="HR39" i="3" s="1"/>
  <c r="DQ39" i="3"/>
  <c r="HQ39" i="3" s="1"/>
  <c r="DP39" i="3"/>
  <c r="HP39" i="3" s="1"/>
  <c r="DO39" i="3"/>
  <c r="HO39" i="3" s="1"/>
  <c r="DN39" i="3"/>
  <c r="HN39" i="3" s="1"/>
  <c r="DM39" i="3"/>
  <c r="DL39" i="3"/>
  <c r="DK39" i="3"/>
  <c r="DJ39" i="3"/>
  <c r="DI39" i="3"/>
  <c r="HI39" i="3" s="1"/>
  <c r="DH39" i="3"/>
  <c r="HH39" i="3" s="1"/>
  <c r="DG39" i="3"/>
  <c r="HG39" i="3" s="1"/>
  <c r="DF39" i="3"/>
  <c r="HF39" i="3" s="1"/>
  <c r="DE39" i="3"/>
  <c r="HE39" i="3" s="1"/>
  <c r="DD39" i="3"/>
  <c r="DC39" i="3"/>
  <c r="DB39" i="3"/>
  <c r="DA39" i="3"/>
  <c r="CZ39" i="3"/>
  <c r="GZ39" i="3" s="1"/>
  <c r="CY39" i="3"/>
  <c r="CX39" i="3"/>
  <c r="GX39" i="3" s="1"/>
  <c r="KS38" i="3"/>
  <c r="KR38" i="3"/>
  <c r="KQ38" i="3"/>
  <c r="KP38" i="3"/>
  <c r="KO38" i="3"/>
  <c r="KN38" i="3"/>
  <c r="KL38" i="3"/>
  <c r="KF38" i="3"/>
  <c r="KE38" i="3"/>
  <c r="KD38" i="3"/>
  <c r="KC38" i="3"/>
  <c r="KA38" i="3"/>
  <c r="JX38" i="3"/>
  <c r="JU38" i="3"/>
  <c r="JT38" i="3"/>
  <c r="JS38" i="3"/>
  <c r="JR38" i="3"/>
  <c r="JQ38" i="3"/>
  <c r="JP38" i="3"/>
  <c r="JN38" i="3"/>
  <c r="JI38" i="3"/>
  <c r="JH38" i="3"/>
  <c r="JG38" i="3"/>
  <c r="JF38" i="3"/>
  <c r="JE38" i="3"/>
  <c r="JC38" i="3"/>
  <c r="IU38" i="3"/>
  <c r="IT38" i="3"/>
  <c r="IS38" i="3"/>
  <c r="IR38" i="3"/>
  <c r="IP38" i="3"/>
  <c r="IK38" i="3"/>
  <c r="IJ38" i="3"/>
  <c r="II38" i="3"/>
  <c r="IH38" i="3"/>
  <c r="IG38" i="3"/>
  <c r="IE38" i="3"/>
  <c r="HY38" i="3"/>
  <c r="HX38" i="3"/>
  <c r="HW38" i="3"/>
  <c r="HV38" i="3"/>
  <c r="HU38" i="3"/>
  <c r="HT38" i="3"/>
  <c r="HR38" i="3"/>
  <c r="HL38" i="3"/>
  <c r="HJ38" i="3"/>
  <c r="HI38" i="3"/>
  <c r="HG38" i="3"/>
  <c r="HD38" i="3"/>
  <c r="HA38" i="3"/>
  <c r="GZ38" i="3"/>
  <c r="GY38" i="3"/>
  <c r="GX38" i="3"/>
  <c r="GS38" i="3"/>
  <c r="GR38" i="3"/>
  <c r="GQ38" i="3"/>
  <c r="GP38" i="3"/>
  <c r="GO38" i="3"/>
  <c r="GN38" i="3"/>
  <c r="GM38" i="3"/>
  <c r="KM38" i="3" s="1"/>
  <c r="GL38" i="3"/>
  <c r="GK38" i="3"/>
  <c r="KK38" i="3" s="1"/>
  <c r="GJ38" i="3"/>
  <c r="KJ38" i="3" s="1"/>
  <c r="GI38" i="3"/>
  <c r="KI38" i="3" s="1"/>
  <c r="GH38" i="3"/>
  <c r="KH38" i="3" s="1"/>
  <c r="GG38" i="3"/>
  <c r="KG38" i="3" s="1"/>
  <c r="GF38" i="3"/>
  <c r="GE38" i="3"/>
  <c r="GD38" i="3"/>
  <c r="GC38" i="3"/>
  <c r="GB38" i="3"/>
  <c r="KB38" i="3" s="1"/>
  <c r="GA38" i="3"/>
  <c r="FZ38" i="3"/>
  <c r="JZ38" i="3" s="1"/>
  <c r="FY38" i="3"/>
  <c r="JY38" i="3" s="1"/>
  <c r="FX38" i="3"/>
  <c r="FW38" i="3"/>
  <c r="JW38" i="3" s="1"/>
  <c r="FV38" i="3"/>
  <c r="JV38" i="3" s="1"/>
  <c r="FU38" i="3"/>
  <c r="FT38" i="3"/>
  <c r="FS38" i="3"/>
  <c r="FR38" i="3"/>
  <c r="FQ38" i="3"/>
  <c r="FP38" i="3"/>
  <c r="FO38" i="3"/>
  <c r="JO38" i="3" s="1"/>
  <c r="FN38" i="3"/>
  <c r="FM38" i="3"/>
  <c r="JM38" i="3" s="1"/>
  <c r="FL38" i="3"/>
  <c r="JL38" i="3" s="1"/>
  <c r="FK38" i="3"/>
  <c r="JK38" i="3" s="1"/>
  <c r="FJ38" i="3"/>
  <c r="JJ38" i="3" s="1"/>
  <c r="FI38" i="3"/>
  <c r="FH38" i="3"/>
  <c r="FG38" i="3"/>
  <c r="FF38" i="3"/>
  <c r="FE38" i="3"/>
  <c r="FD38" i="3"/>
  <c r="JD38" i="3" s="1"/>
  <c r="FC38" i="3"/>
  <c r="FB38" i="3"/>
  <c r="JB38" i="3" s="1"/>
  <c r="FA38" i="3"/>
  <c r="JA38" i="3" s="1"/>
  <c r="EZ38" i="3"/>
  <c r="IZ38" i="3" s="1"/>
  <c r="EY38" i="3"/>
  <c r="IY38" i="3" s="1"/>
  <c r="EX38" i="3"/>
  <c r="IX38" i="3" s="1"/>
  <c r="EW38" i="3"/>
  <c r="IW38" i="3" s="1"/>
  <c r="EV38" i="3"/>
  <c r="IV38" i="3" s="1"/>
  <c r="EU38" i="3"/>
  <c r="ET38" i="3"/>
  <c r="ES38" i="3"/>
  <c r="ER38" i="3"/>
  <c r="EQ38" i="3"/>
  <c r="IQ38" i="3" s="1"/>
  <c r="EP38" i="3"/>
  <c r="EO38" i="3"/>
  <c r="IO38" i="3" s="1"/>
  <c r="EN38" i="3"/>
  <c r="IN38" i="3" s="1"/>
  <c r="EM38" i="3"/>
  <c r="IM38" i="3" s="1"/>
  <c r="EL38" i="3"/>
  <c r="IL38" i="3" s="1"/>
  <c r="EK38" i="3"/>
  <c r="EJ38" i="3"/>
  <c r="EI38" i="3"/>
  <c r="EH38" i="3"/>
  <c r="EG38" i="3"/>
  <c r="EF38" i="3"/>
  <c r="IF38" i="3" s="1"/>
  <c r="EE38" i="3"/>
  <c r="ED38" i="3"/>
  <c r="ID38" i="3" s="1"/>
  <c r="EC38" i="3"/>
  <c r="IC38" i="3" s="1"/>
  <c r="EB38" i="3"/>
  <c r="IB38" i="3" s="1"/>
  <c r="EA38" i="3"/>
  <c r="IA38" i="3" s="1"/>
  <c r="DZ38" i="3"/>
  <c r="HZ38" i="3" s="1"/>
  <c r="DY38" i="3"/>
  <c r="DX38" i="3"/>
  <c r="DW38" i="3"/>
  <c r="DV38" i="3"/>
  <c r="DU38" i="3"/>
  <c r="DT38" i="3"/>
  <c r="DS38" i="3"/>
  <c r="HS38" i="3" s="1"/>
  <c r="DR38" i="3"/>
  <c r="DQ38" i="3"/>
  <c r="HQ38" i="3" s="1"/>
  <c r="DP38" i="3"/>
  <c r="HP38" i="3" s="1"/>
  <c r="DO38" i="3"/>
  <c r="HO38" i="3" s="1"/>
  <c r="DN38" i="3"/>
  <c r="HN38" i="3" s="1"/>
  <c r="DM38" i="3"/>
  <c r="HM38" i="3" s="1"/>
  <c r="DL38" i="3"/>
  <c r="DK38" i="3"/>
  <c r="HK38" i="3" s="1"/>
  <c r="DJ38" i="3"/>
  <c r="DI38" i="3"/>
  <c r="DH38" i="3"/>
  <c r="HH38" i="3" s="1"/>
  <c r="DG38" i="3"/>
  <c r="DF38" i="3"/>
  <c r="HF38" i="3" s="1"/>
  <c r="DE38" i="3"/>
  <c r="HE38" i="3" s="1"/>
  <c r="DD38" i="3"/>
  <c r="DC38" i="3"/>
  <c r="HC38" i="3" s="1"/>
  <c r="DB38" i="3"/>
  <c r="HB38" i="3" s="1"/>
  <c r="DA38" i="3"/>
  <c r="CZ38" i="3"/>
  <c r="CY38" i="3"/>
  <c r="CX38" i="3"/>
  <c r="KQ37" i="3"/>
  <c r="KN37" i="3"/>
  <c r="KL37" i="3"/>
  <c r="KK37" i="3"/>
  <c r="KI37" i="3"/>
  <c r="JZ37" i="3"/>
  <c r="JY37" i="3"/>
  <c r="JX37" i="3"/>
  <c r="JV37" i="3"/>
  <c r="JS37" i="3"/>
  <c r="JP37" i="3"/>
  <c r="JN37" i="3"/>
  <c r="JM37" i="3"/>
  <c r="JK37" i="3"/>
  <c r="JH37" i="3"/>
  <c r="JD37" i="3"/>
  <c r="JA37" i="3"/>
  <c r="IZ37" i="3"/>
  <c r="IX37" i="3"/>
  <c r="IU37" i="3"/>
  <c r="IR37" i="3"/>
  <c r="IP37" i="3"/>
  <c r="IO37" i="3"/>
  <c r="IM37" i="3"/>
  <c r="IJ37" i="3"/>
  <c r="IG37" i="3"/>
  <c r="IC37" i="3"/>
  <c r="IB37" i="3"/>
  <c r="HZ37" i="3"/>
  <c r="HW37" i="3"/>
  <c r="HU37" i="3"/>
  <c r="HT37" i="3"/>
  <c r="HR37" i="3"/>
  <c r="HQ37" i="3"/>
  <c r="HO37" i="3"/>
  <c r="HI37" i="3"/>
  <c r="HF37" i="3"/>
  <c r="HE37" i="3"/>
  <c r="HD37" i="3"/>
  <c r="HB37" i="3"/>
  <c r="GS37" i="3"/>
  <c r="KS37" i="3" s="1"/>
  <c r="GR37" i="3"/>
  <c r="KR37" i="3" s="1"/>
  <c r="GQ37" i="3"/>
  <c r="GP37" i="3"/>
  <c r="KP37" i="3" s="1"/>
  <c r="GO37" i="3"/>
  <c r="KO37" i="3" s="1"/>
  <c r="GN37" i="3"/>
  <c r="GM37" i="3"/>
  <c r="KM37" i="3" s="1"/>
  <c r="GL37" i="3"/>
  <c r="GK37" i="3"/>
  <c r="GJ37" i="3"/>
  <c r="KJ37" i="3" s="1"/>
  <c r="GI37" i="3"/>
  <c r="GH37" i="3"/>
  <c r="KH37" i="3" s="1"/>
  <c r="GG37" i="3"/>
  <c r="KG37" i="3" s="1"/>
  <c r="GF37" i="3"/>
  <c r="KF37" i="3" s="1"/>
  <c r="GE37" i="3"/>
  <c r="KE37" i="3" s="1"/>
  <c r="GD37" i="3"/>
  <c r="KD37" i="3" s="1"/>
  <c r="GC37" i="3"/>
  <c r="KC37" i="3" s="1"/>
  <c r="GB37" i="3"/>
  <c r="KB37" i="3" s="1"/>
  <c r="GA37" i="3"/>
  <c r="KA37" i="3" s="1"/>
  <c r="FZ37" i="3"/>
  <c r="FY37" i="3"/>
  <c r="FX37" i="3"/>
  <c r="FW37" i="3"/>
  <c r="JW37" i="3" s="1"/>
  <c r="FV37" i="3"/>
  <c r="FU37" i="3"/>
  <c r="JU37" i="3" s="1"/>
  <c r="FT37" i="3"/>
  <c r="JT37" i="3" s="1"/>
  <c r="FS37" i="3"/>
  <c r="FR37" i="3"/>
  <c r="JR37" i="3" s="1"/>
  <c r="FQ37" i="3"/>
  <c r="JQ37" i="3" s="1"/>
  <c r="FP37" i="3"/>
  <c r="FO37" i="3"/>
  <c r="JO37" i="3" s="1"/>
  <c r="FN37" i="3"/>
  <c r="FM37" i="3"/>
  <c r="FL37" i="3"/>
  <c r="JL37" i="3" s="1"/>
  <c r="FK37" i="3"/>
  <c r="FJ37" i="3"/>
  <c r="JJ37" i="3" s="1"/>
  <c r="FI37" i="3"/>
  <c r="JI37" i="3" s="1"/>
  <c r="FH37" i="3"/>
  <c r="FG37" i="3"/>
  <c r="JG37" i="3" s="1"/>
  <c r="FF37" i="3"/>
  <c r="JF37" i="3" s="1"/>
  <c r="FE37" i="3"/>
  <c r="JE37" i="3" s="1"/>
  <c r="FD37" i="3"/>
  <c r="FC37" i="3"/>
  <c r="JC37" i="3" s="1"/>
  <c r="FB37" i="3"/>
  <c r="JB37" i="3" s="1"/>
  <c r="FA37" i="3"/>
  <c r="EZ37" i="3"/>
  <c r="EY37" i="3"/>
  <c r="IY37" i="3" s="1"/>
  <c r="EX37" i="3"/>
  <c r="EW37" i="3"/>
  <c r="IW37" i="3" s="1"/>
  <c r="EV37" i="3"/>
  <c r="IV37" i="3" s="1"/>
  <c r="EU37" i="3"/>
  <c r="ET37" i="3"/>
  <c r="IT37" i="3" s="1"/>
  <c r="ES37" i="3"/>
  <c r="IS37" i="3" s="1"/>
  <c r="ER37" i="3"/>
  <c r="EQ37" i="3"/>
  <c r="IQ37" i="3" s="1"/>
  <c r="EP37" i="3"/>
  <c r="EO37" i="3"/>
  <c r="EN37" i="3"/>
  <c r="IN37" i="3" s="1"/>
  <c r="EM37" i="3"/>
  <c r="EL37" i="3"/>
  <c r="IL37" i="3" s="1"/>
  <c r="EK37" i="3"/>
  <c r="IK37" i="3" s="1"/>
  <c r="EJ37" i="3"/>
  <c r="EI37" i="3"/>
  <c r="II37" i="3" s="1"/>
  <c r="EH37" i="3"/>
  <c r="IH37" i="3" s="1"/>
  <c r="EG37" i="3"/>
  <c r="EF37" i="3"/>
  <c r="IF37" i="3" s="1"/>
  <c r="EE37" i="3"/>
  <c r="IE37" i="3" s="1"/>
  <c r="ED37" i="3"/>
  <c r="ID37" i="3" s="1"/>
  <c r="EC37" i="3"/>
  <c r="EB37" i="3"/>
  <c r="EA37" i="3"/>
  <c r="IA37" i="3" s="1"/>
  <c r="DZ37" i="3"/>
  <c r="DY37" i="3"/>
  <c r="HY37" i="3" s="1"/>
  <c r="DX37" i="3"/>
  <c r="HX37" i="3" s="1"/>
  <c r="DW37" i="3"/>
  <c r="DV37" i="3"/>
  <c r="HV37" i="3" s="1"/>
  <c r="DU37" i="3"/>
  <c r="DT37" i="3"/>
  <c r="DS37" i="3"/>
  <c r="HS37" i="3" s="1"/>
  <c r="DR37" i="3"/>
  <c r="DQ37" i="3"/>
  <c r="DP37" i="3"/>
  <c r="HP37" i="3" s="1"/>
  <c r="DO37" i="3"/>
  <c r="DN37" i="3"/>
  <c r="HN37" i="3" s="1"/>
  <c r="DM37" i="3"/>
  <c r="HM37" i="3" s="1"/>
  <c r="DL37" i="3"/>
  <c r="HL37" i="3" s="1"/>
  <c r="DK37" i="3"/>
  <c r="HK37" i="3" s="1"/>
  <c r="DJ37" i="3"/>
  <c r="HJ37" i="3" s="1"/>
  <c r="DI37" i="3"/>
  <c r="DH37" i="3"/>
  <c r="HH37" i="3" s="1"/>
  <c r="DG37" i="3"/>
  <c r="HG37" i="3" s="1"/>
  <c r="DF37" i="3"/>
  <c r="DE37" i="3"/>
  <c r="DD37" i="3"/>
  <c r="DC37" i="3"/>
  <c r="HC37" i="3" s="1"/>
  <c r="DB37" i="3"/>
  <c r="DA37" i="3"/>
  <c r="HA37" i="3" s="1"/>
  <c r="CZ37" i="3"/>
  <c r="GZ37" i="3" s="1"/>
  <c r="CY37" i="3"/>
  <c r="GY37" i="3" s="1"/>
  <c r="CX37" i="3"/>
  <c r="GX37" i="3" s="1"/>
  <c r="KS36" i="3"/>
  <c r="KM36" i="3"/>
  <c r="KK36" i="3"/>
  <c r="KH36" i="3"/>
  <c r="KF36" i="3"/>
  <c r="KE36" i="3"/>
  <c r="KA36" i="3"/>
  <c r="JZ36" i="3"/>
  <c r="JX36" i="3"/>
  <c r="JW36" i="3"/>
  <c r="JV36" i="3"/>
  <c r="JQ36" i="3"/>
  <c r="JO36" i="3"/>
  <c r="JN36" i="3"/>
  <c r="JM36" i="3"/>
  <c r="JL36" i="3"/>
  <c r="JF36" i="3"/>
  <c r="JC36" i="3"/>
  <c r="JB36" i="3"/>
  <c r="IZ36" i="3"/>
  <c r="IY36" i="3"/>
  <c r="IX36" i="3"/>
  <c r="IW36" i="3"/>
  <c r="IR36" i="3"/>
  <c r="IQ36" i="3"/>
  <c r="IP36" i="3"/>
  <c r="IO36" i="3"/>
  <c r="IN36" i="3"/>
  <c r="IE36" i="3"/>
  <c r="ID36" i="3"/>
  <c r="IB36" i="3"/>
  <c r="IA36" i="3"/>
  <c r="HZ36" i="3"/>
  <c r="HY36" i="3"/>
  <c r="HS36" i="3"/>
  <c r="HR36" i="3"/>
  <c r="HQ36" i="3"/>
  <c r="HP36" i="3"/>
  <c r="HG36" i="3"/>
  <c r="HF36" i="3"/>
  <c r="HE36" i="3"/>
  <c r="HD36" i="3"/>
  <c r="HC36" i="3"/>
  <c r="HB36" i="3"/>
  <c r="HA36" i="3"/>
  <c r="GS36" i="3"/>
  <c r="GR36" i="3"/>
  <c r="KR36" i="3" s="1"/>
  <c r="GQ36" i="3"/>
  <c r="KQ36" i="3" s="1"/>
  <c r="GP36" i="3"/>
  <c r="KP36" i="3" s="1"/>
  <c r="GO36" i="3"/>
  <c r="KO36" i="3" s="1"/>
  <c r="GN36" i="3"/>
  <c r="KN36" i="3" s="1"/>
  <c r="GM36" i="3"/>
  <c r="GL36" i="3"/>
  <c r="KL36" i="3" s="1"/>
  <c r="GK36" i="3"/>
  <c r="GJ36" i="3"/>
  <c r="KJ36" i="3" s="1"/>
  <c r="GI36" i="3"/>
  <c r="KI36" i="3" s="1"/>
  <c r="GH36" i="3"/>
  <c r="GG36" i="3"/>
  <c r="KG36" i="3" s="1"/>
  <c r="GF36" i="3"/>
  <c r="GE36" i="3"/>
  <c r="GD36" i="3"/>
  <c r="KD36" i="3" s="1"/>
  <c r="GC36" i="3"/>
  <c r="KC36" i="3" s="1"/>
  <c r="GB36" i="3"/>
  <c r="KB36" i="3" s="1"/>
  <c r="GA36" i="3"/>
  <c r="FZ36" i="3"/>
  <c r="FY36" i="3"/>
  <c r="JY36" i="3" s="1"/>
  <c r="FX36" i="3"/>
  <c r="FW36" i="3"/>
  <c r="FV36" i="3"/>
  <c r="FU36" i="3"/>
  <c r="JU36" i="3" s="1"/>
  <c r="FT36" i="3"/>
  <c r="JT36" i="3" s="1"/>
  <c r="FS36" i="3"/>
  <c r="JS36" i="3" s="1"/>
  <c r="FR36" i="3"/>
  <c r="JR36" i="3" s="1"/>
  <c r="FQ36" i="3"/>
  <c r="FP36" i="3"/>
  <c r="JP36" i="3" s="1"/>
  <c r="FO36" i="3"/>
  <c r="FN36" i="3"/>
  <c r="FM36" i="3"/>
  <c r="FL36" i="3"/>
  <c r="FK36" i="3"/>
  <c r="JK36" i="3" s="1"/>
  <c r="FJ36" i="3"/>
  <c r="JJ36" i="3" s="1"/>
  <c r="FI36" i="3"/>
  <c r="JI36" i="3" s="1"/>
  <c r="FH36" i="3"/>
  <c r="JH36" i="3" s="1"/>
  <c r="FG36" i="3"/>
  <c r="JG36" i="3" s="1"/>
  <c r="FF36" i="3"/>
  <c r="FE36" i="3"/>
  <c r="JE36" i="3" s="1"/>
  <c r="FD36" i="3"/>
  <c r="JD36" i="3" s="1"/>
  <c r="FC36" i="3"/>
  <c r="FB36" i="3"/>
  <c r="FA36" i="3"/>
  <c r="JA36" i="3" s="1"/>
  <c r="EZ36" i="3"/>
  <c r="EY36" i="3"/>
  <c r="EX36" i="3"/>
  <c r="EW36" i="3"/>
  <c r="EV36" i="3"/>
  <c r="IV36" i="3" s="1"/>
  <c r="EU36" i="3"/>
  <c r="IU36" i="3" s="1"/>
  <c r="ET36" i="3"/>
  <c r="IT36" i="3" s="1"/>
  <c r="ES36" i="3"/>
  <c r="IS36" i="3" s="1"/>
  <c r="ER36" i="3"/>
  <c r="EQ36" i="3"/>
  <c r="EP36" i="3"/>
  <c r="EO36" i="3"/>
  <c r="EN36" i="3"/>
  <c r="EM36" i="3"/>
  <c r="IM36" i="3" s="1"/>
  <c r="EL36" i="3"/>
  <c r="IL36" i="3" s="1"/>
  <c r="EK36" i="3"/>
  <c r="IK36" i="3" s="1"/>
  <c r="EJ36" i="3"/>
  <c r="IJ36" i="3" s="1"/>
  <c r="EI36" i="3"/>
  <c r="II36" i="3" s="1"/>
  <c r="EH36" i="3"/>
  <c r="IH36" i="3" s="1"/>
  <c r="EG36" i="3"/>
  <c r="IG36" i="3" s="1"/>
  <c r="EF36" i="3"/>
  <c r="IF36" i="3" s="1"/>
  <c r="EE36" i="3"/>
  <c r="ED36" i="3"/>
  <c r="EC36" i="3"/>
  <c r="IC36" i="3" s="1"/>
  <c r="EB36" i="3"/>
  <c r="EA36" i="3"/>
  <c r="DZ36" i="3"/>
  <c r="DY36" i="3"/>
  <c r="DX36" i="3"/>
  <c r="HX36" i="3" s="1"/>
  <c r="DW36" i="3"/>
  <c r="HW36" i="3" s="1"/>
  <c r="DV36" i="3"/>
  <c r="HV36" i="3" s="1"/>
  <c r="DU36" i="3"/>
  <c r="HU36" i="3" s="1"/>
  <c r="DT36" i="3"/>
  <c r="HT36" i="3" s="1"/>
  <c r="DS36" i="3"/>
  <c r="DR36" i="3"/>
  <c r="DQ36" i="3"/>
  <c r="DP36" i="3"/>
  <c r="DO36" i="3"/>
  <c r="HO36" i="3" s="1"/>
  <c r="DN36" i="3"/>
  <c r="HN36" i="3" s="1"/>
  <c r="DM36" i="3"/>
  <c r="HM36" i="3" s="1"/>
  <c r="DL36" i="3"/>
  <c r="HL36" i="3" s="1"/>
  <c r="DK36" i="3"/>
  <c r="HK36" i="3" s="1"/>
  <c r="DJ36" i="3"/>
  <c r="HJ36" i="3" s="1"/>
  <c r="DI36" i="3"/>
  <c r="HI36" i="3" s="1"/>
  <c r="DH36" i="3"/>
  <c r="HH36" i="3" s="1"/>
  <c r="DG36" i="3"/>
  <c r="DF36" i="3"/>
  <c r="DE36" i="3"/>
  <c r="DD36" i="3"/>
  <c r="DC36" i="3"/>
  <c r="DB36" i="3"/>
  <c r="DA36" i="3"/>
  <c r="CZ36" i="3"/>
  <c r="GZ36" i="3" s="1"/>
  <c r="CY36" i="3"/>
  <c r="GY36" i="3" s="1"/>
  <c r="CX36" i="3"/>
  <c r="GX36" i="3" s="1"/>
  <c r="KS35" i="3"/>
  <c r="KR35" i="3"/>
  <c r="KK35" i="3"/>
  <c r="KI35" i="3"/>
  <c r="KH35" i="3"/>
  <c r="KF35" i="3"/>
  <c r="KE35" i="3"/>
  <c r="KD35" i="3"/>
  <c r="KC35" i="3"/>
  <c r="JX35" i="3"/>
  <c r="JW35" i="3"/>
  <c r="JV35" i="3"/>
  <c r="JU35" i="3"/>
  <c r="JT35" i="3"/>
  <c r="JM35" i="3"/>
  <c r="JK35" i="3"/>
  <c r="JJ35" i="3"/>
  <c r="JH35" i="3"/>
  <c r="JG35" i="3"/>
  <c r="JF35" i="3"/>
  <c r="JE35" i="3"/>
  <c r="IY35" i="3"/>
  <c r="IX35" i="3"/>
  <c r="IW35" i="3"/>
  <c r="IV35" i="3"/>
  <c r="IM35" i="3"/>
  <c r="IL35" i="3"/>
  <c r="IK35" i="3"/>
  <c r="IJ35" i="3"/>
  <c r="II35" i="3"/>
  <c r="IH35" i="3"/>
  <c r="IG35" i="3"/>
  <c r="IB35" i="3"/>
  <c r="IA35" i="3"/>
  <c r="HZ35" i="3"/>
  <c r="HY35" i="3"/>
  <c r="HX35" i="3"/>
  <c r="HO35" i="3"/>
  <c r="HN35" i="3"/>
  <c r="HL35" i="3"/>
  <c r="HK35" i="3"/>
  <c r="HJ35" i="3"/>
  <c r="HI35" i="3"/>
  <c r="HD35" i="3"/>
  <c r="HC35" i="3"/>
  <c r="HB35" i="3"/>
  <c r="HA35" i="3"/>
  <c r="GZ35" i="3"/>
  <c r="GS35" i="3"/>
  <c r="GR35" i="3"/>
  <c r="GQ35" i="3"/>
  <c r="KQ35" i="3" s="1"/>
  <c r="GP35" i="3"/>
  <c r="KP35" i="3" s="1"/>
  <c r="GO35" i="3"/>
  <c r="KO35" i="3" s="1"/>
  <c r="GN35" i="3"/>
  <c r="KN35" i="3" s="1"/>
  <c r="GM35" i="3"/>
  <c r="KM35" i="3" s="1"/>
  <c r="GL35" i="3"/>
  <c r="KL35" i="3" s="1"/>
  <c r="GK35" i="3"/>
  <c r="GJ35" i="3"/>
  <c r="KJ35" i="3" s="1"/>
  <c r="GI35" i="3"/>
  <c r="GH35" i="3"/>
  <c r="GG35" i="3"/>
  <c r="KG35" i="3" s="1"/>
  <c r="GF35" i="3"/>
  <c r="GE35" i="3"/>
  <c r="GD35" i="3"/>
  <c r="GC35" i="3"/>
  <c r="GB35" i="3"/>
  <c r="KB35" i="3" s="1"/>
  <c r="GA35" i="3"/>
  <c r="KA35" i="3" s="1"/>
  <c r="FZ35" i="3"/>
  <c r="JZ35" i="3" s="1"/>
  <c r="FY35" i="3"/>
  <c r="JY35" i="3" s="1"/>
  <c r="FX35" i="3"/>
  <c r="FW35" i="3"/>
  <c r="FV35" i="3"/>
  <c r="FU35" i="3"/>
  <c r="FT35" i="3"/>
  <c r="FS35" i="3"/>
  <c r="JS35" i="3" s="1"/>
  <c r="FR35" i="3"/>
  <c r="JR35" i="3" s="1"/>
  <c r="FQ35" i="3"/>
  <c r="JQ35" i="3" s="1"/>
  <c r="FP35" i="3"/>
  <c r="JP35" i="3" s="1"/>
  <c r="FO35" i="3"/>
  <c r="JO35" i="3" s="1"/>
  <c r="FN35" i="3"/>
  <c r="JN35" i="3" s="1"/>
  <c r="FM35" i="3"/>
  <c r="FL35" i="3"/>
  <c r="JL35" i="3" s="1"/>
  <c r="FK35" i="3"/>
  <c r="FJ35" i="3"/>
  <c r="FI35" i="3"/>
  <c r="JI35" i="3" s="1"/>
  <c r="FH35" i="3"/>
  <c r="FG35" i="3"/>
  <c r="FF35" i="3"/>
  <c r="FE35" i="3"/>
  <c r="FD35" i="3"/>
  <c r="JD35" i="3" s="1"/>
  <c r="FC35" i="3"/>
  <c r="JC35" i="3" s="1"/>
  <c r="FB35" i="3"/>
  <c r="JB35" i="3" s="1"/>
  <c r="FA35" i="3"/>
  <c r="JA35" i="3" s="1"/>
  <c r="EZ35" i="3"/>
  <c r="IZ35" i="3" s="1"/>
  <c r="EY35" i="3"/>
  <c r="EX35" i="3"/>
  <c r="EW35" i="3"/>
  <c r="EV35" i="3"/>
  <c r="EU35" i="3"/>
  <c r="IU35" i="3" s="1"/>
  <c r="ET35" i="3"/>
  <c r="IT35" i="3" s="1"/>
  <c r="ES35" i="3"/>
  <c r="IS35" i="3" s="1"/>
  <c r="ER35" i="3"/>
  <c r="IR35" i="3" s="1"/>
  <c r="EQ35" i="3"/>
  <c r="IQ35" i="3" s="1"/>
  <c r="EP35" i="3"/>
  <c r="IP35" i="3" s="1"/>
  <c r="EO35" i="3"/>
  <c r="IO35" i="3" s="1"/>
  <c r="EN35" i="3"/>
  <c r="IN35" i="3" s="1"/>
  <c r="EM35" i="3"/>
  <c r="EL35" i="3"/>
  <c r="EK35" i="3"/>
  <c r="EJ35" i="3"/>
  <c r="EI35" i="3"/>
  <c r="EH35" i="3"/>
  <c r="EG35" i="3"/>
  <c r="EF35" i="3"/>
  <c r="IF35" i="3" s="1"/>
  <c r="EE35" i="3"/>
  <c r="IE35" i="3" s="1"/>
  <c r="ED35" i="3"/>
  <c r="ID35" i="3" s="1"/>
  <c r="EC35" i="3"/>
  <c r="IC35" i="3" s="1"/>
  <c r="EB35" i="3"/>
  <c r="EA35" i="3"/>
  <c r="DZ35" i="3"/>
  <c r="DY35" i="3"/>
  <c r="DX35" i="3"/>
  <c r="DW35" i="3"/>
  <c r="HW35" i="3" s="1"/>
  <c r="DV35" i="3"/>
  <c r="HV35" i="3" s="1"/>
  <c r="DU35" i="3"/>
  <c r="HU35" i="3" s="1"/>
  <c r="DT35" i="3"/>
  <c r="HT35" i="3" s="1"/>
  <c r="DS35" i="3"/>
  <c r="HS35" i="3" s="1"/>
  <c r="DR35" i="3"/>
  <c r="HR35" i="3" s="1"/>
  <c r="DQ35" i="3"/>
  <c r="HQ35" i="3" s="1"/>
  <c r="DP35" i="3"/>
  <c r="HP35" i="3" s="1"/>
  <c r="DO35" i="3"/>
  <c r="DN35" i="3"/>
  <c r="DM35" i="3"/>
  <c r="HM35" i="3" s="1"/>
  <c r="DL35" i="3"/>
  <c r="DK35" i="3"/>
  <c r="DJ35" i="3"/>
  <c r="DI35" i="3"/>
  <c r="DH35" i="3"/>
  <c r="HH35" i="3" s="1"/>
  <c r="DG35" i="3"/>
  <c r="HG35" i="3" s="1"/>
  <c r="DF35" i="3"/>
  <c r="HF35" i="3" s="1"/>
  <c r="DE35" i="3"/>
  <c r="HE35" i="3" s="1"/>
  <c r="DD35" i="3"/>
  <c r="DC35" i="3"/>
  <c r="DB35" i="3"/>
  <c r="DA35" i="3"/>
  <c r="CZ35" i="3"/>
  <c r="CY35" i="3"/>
  <c r="GY35" i="3" s="1"/>
  <c r="CX35" i="3"/>
  <c r="GX35" i="3" s="1"/>
  <c r="KS34" i="3"/>
  <c r="KR34" i="3"/>
  <c r="KQ34" i="3"/>
  <c r="KP34" i="3"/>
  <c r="KO34" i="3"/>
  <c r="KN34" i="3"/>
  <c r="KM34" i="3"/>
  <c r="KL34" i="3"/>
  <c r="KK34" i="3"/>
  <c r="KE34" i="3"/>
  <c r="KD34" i="3"/>
  <c r="KC34" i="3"/>
  <c r="KB34" i="3"/>
  <c r="JS34" i="3"/>
  <c r="JR34" i="3"/>
  <c r="JQ34" i="3"/>
  <c r="JP34" i="3"/>
  <c r="JO34" i="3"/>
  <c r="JN34" i="3"/>
  <c r="JM34" i="3"/>
  <c r="JH34" i="3"/>
  <c r="JG34" i="3"/>
  <c r="JF34" i="3"/>
  <c r="JE34" i="3"/>
  <c r="JD34" i="3"/>
  <c r="IV34" i="3"/>
  <c r="IU34" i="3"/>
  <c r="IT34" i="3"/>
  <c r="IS34" i="3"/>
  <c r="IR34" i="3"/>
  <c r="IQ34" i="3"/>
  <c r="IP34" i="3"/>
  <c r="IO34" i="3"/>
  <c r="II34" i="3"/>
  <c r="IH34" i="3"/>
  <c r="IG34" i="3"/>
  <c r="IF34" i="3"/>
  <c r="HW34" i="3"/>
  <c r="HV34" i="3"/>
  <c r="HU34" i="3"/>
  <c r="HT34" i="3"/>
  <c r="HS34" i="3"/>
  <c r="HR34" i="3"/>
  <c r="HQ34" i="3"/>
  <c r="HK34" i="3"/>
  <c r="HJ34" i="3"/>
  <c r="HI34" i="3"/>
  <c r="HH34" i="3"/>
  <c r="HA34" i="3"/>
  <c r="GY34" i="3"/>
  <c r="GX34" i="3"/>
  <c r="GS34" i="3"/>
  <c r="GR34" i="3"/>
  <c r="GQ34" i="3"/>
  <c r="GP34" i="3"/>
  <c r="GO34" i="3"/>
  <c r="GN34" i="3"/>
  <c r="GM34" i="3"/>
  <c r="GL34" i="3"/>
  <c r="GK34" i="3"/>
  <c r="GJ34" i="3"/>
  <c r="KJ34" i="3" s="1"/>
  <c r="GI34" i="3"/>
  <c r="KI34" i="3" s="1"/>
  <c r="GH34" i="3"/>
  <c r="KH34" i="3" s="1"/>
  <c r="GG34" i="3"/>
  <c r="KG34" i="3" s="1"/>
  <c r="GF34" i="3"/>
  <c r="KF34" i="3" s="1"/>
  <c r="GE34" i="3"/>
  <c r="GD34" i="3"/>
  <c r="GC34" i="3"/>
  <c r="GB34" i="3"/>
  <c r="GA34" i="3"/>
  <c r="KA34" i="3" s="1"/>
  <c r="FZ34" i="3"/>
  <c r="JZ34" i="3" s="1"/>
  <c r="FY34" i="3"/>
  <c r="JY34" i="3" s="1"/>
  <c r="FX34" i="3"/>
  <c r="JX34" i="3" s="1"/>
  <c r="FW34" i="3"/>
  <c r="JW34" i="3" s="1"/>
  <c r="FV34" i="3"/>
  <c r="JV34" i="3" s="1"/>
  <c r="FU34" i="3"/>
  <c r="JU34" i="3" s="1"/>
  <c r="FT34" i="3"/>
  <c r="JT34" i="3" s="1"/>
  <c r="FS34" i="3"/>
  <c r="FR34" i="3"/>
  <c r="FQ34" i="3"/>
  <c r="FP34" i="3"/>
  <c r="FO34" i="3"/>
  <c r="FN34" i="3"/>
  <c r="FM34" i="3"/>
  <c r="FL34" i="3"/>
  <c r="JL34" i="3" s="1"/>
  <c r="FK34" i="3"/>
  <c r="JK34" i="3" s="1"/>
  <c r="FJ34" i="3"/>
  <c r="JJ34" i="3" s="1"/>
  <c r="FI34" i="3"/>
  <c r="JI34" i="3" s="1"/>
  <c r="FH34" i="3"/>
  <c r="FG34" i="3"/>
  <c r="FF34" i="3"/>
  <c r="FE34" i="3"/>
  <c r="FD34" i="3"/>
  <c r="FC34" i="3"/>
  <c r="JC34" i="3" s="1"/>
  <c r="FB34" i="3"/>
  <c r="JB34" i="3" s="1"/>
  <c r="FA34" i="3"/>
  <c r="JA34" i="3" s="1"/>
  <c r="EZ34" i="3"/>
  <c r="IZ34" i="3" s="1"/>
  <c r="EY34" i="3"/>
  <c r="IY34" i="3" s="1"/>
  <c r="EX34" i="3"/>
  <c r="IX34" i="3" s="1"/>
  <c r="EW34" i="3"/>
  <c r="IW34" i="3" s="1"/>
  <c r="EV34" i="3"/>
  <c r="EU34" i="3"/>
  <c r="ET34" i="3"/>
  <c r="ES34" i="3"/>
  <c r="ER34" i="3"/>
  <c r="EQ34" i="3"/>
  <c r="EP34" i="3"/>
  <c r="EO34" i="3"/>
  <c r="EN34" i="3"/>
  <c r="IN34" i="3" s="1"/>
  <c r="EM34" i="3"/>
  <c r="IM34" i="3" s="1"/>
  <c r="EL34" i="3"/>
  <c r="IL34" i="3" s="1"/>
  <c r="EK34" i="3"/>
  <c r="IK34" i="3" s="1"/>
  <c r="EJ34" i="3"/>
  <c r="IJ34" i="3" s="1"/>
  <c r="EI34" i="3"/>
  <c r="EH34" i="3"/>
  <c r="EG34" i="3"/>
  <c r="EF34" i="3"/>
  <c r="EE34" i="3"/>
  <c r="IE34" i="3" s="1"/>
  <c r="ED34" i="3"/>
  <c r="ID34" i="3" s="1"/>
  <c r="EC34" i="3"/>
  <c r="IC34" i="3" s="1"/>
  <c r="EB34" i="3"/>
  <c r="IB34" i="3" s="1"/>
  <c r="EA34" i="3"/>
  <c r="IA34" i="3" s="1"/>
  <c r="DZ34" i="3"/>
  <c r="HZ34" i="3" s="1"/>
  <c r="DY34" i="3"/>
  <c r="HY34" i="3" s="1"/>
  <c r="DX34" i="3"/>
  <c r="HX34" i="3" s="1"/>
  <c r="DW34" i="3"/>
  <c r="DV34" i="3"/>
  <c r="DU34" i="3"/>
  <c r="DT34" i="3"/>
  <c r="DS34" i="3"/>
  <c r="DR34" i="3"/>
  <c r="DQ34" i="3"/>
  <c r="DP34" i="3"/>
  <c r="HP34" i="3" s="1"/>
  <c r="DO34" i="3"/>
  <c r="HO34" i="3" s="1"/>
  <c r="DN34" i="3"/>
  <c r="HN34" i="3" s="1"/>
  <c r="DM34" i="3"/>
  <c r="HM34" i="3" s="1"/>
  <c r="DL34" i="3"/>
  <c r="HL34" i="3" s="1"/>
  <c r="DK34" i="3"/>
  <c r="DJ34" i="3"/>
  <c r="DI34" i="3"/>
  <c r="DH34" i="3"/>
  <c r="DG34" i="3"/>
  <c r="HG34" i="3" s="1"/>
  <c r="DF34" i="3"/>
  <c r="HF34" i="3" s="1"/>
  <c r="DE34" i="3"/>
  <c r="HE34" i="3" s="1"/>
  <c r="DD34" i="3"/>
  <c r="HD34" i="3" s="1"/>
  <c r="DC34" i="3"/>
  <c r="HC34" i="3" s="1"/>
  <c r="DB34" i="3"/>
  <c r="HB34" i="3" s="1"/>
  <c r="DA34" i="3"/>
  <c r="CZ34" i="3"/>
  <c r="GZ34" i="3" s="1"/>
  <c r="CY34" i="3"/>
  <c r="CX34" i="3"/>
  <c r="KS33" i="3"/>
  <c r="KN33" i="3"/>
  <c r="KM33" i="3"/>
  <c r="KL33" i="3"/>
  <c r="KK33" i="3"/>
  <c r="KJ33" i="3"/>
  <c r="KC33" i="3"/>
  <c r="KB33" i="3"/>
  <c r="KA33" i="3"/>
  <c r="JZ33" i="3"/>
  <c r="JX33" i="3"/>
  <c r="JW33" i="3"/>
  <c r="JV33" i="3"/>
  <c r="JU33" i="3"/>
  <c r="JP33" i="3"/>
  <c r="JO33" i="3"/>
  <c r="JN33" i="3"/>
  <c r="JM33" i="3"/>
  <c r="JL33" i="3"/>
  <c r="JE33" i="3"/>
  <c r="JD33" i="3"/>
  <c r="JC33" i="3"/>
  <c r="JB33" i="3"/>
  <c r="IZ33" i="3"/>
  <c r="IY33" i="3"/>
  <c r="IX33" i="3"/>
  <c r="IW33" i="3"/>
  <c r="IR33" i="3"/>
  <c r="IQ33" i="3"/>
  <c r="IP33" i="3"/>
  <c r="IO33" i="3"/>
  <c r="IN33" i="3"/>
  <c r="IG33" i="3"/>
  <c r="IF33" i="3"/>
  <c r="IE33" i="3"/>
  <c r="ID33" i="3"/>
  <c r="IB33" i="3"/>
  <c r="IA33" i="3"/>
  <c r="HZ33" i="3"/>
  <c r="HY33" i="3"/>
  <c r="HT33" i="3"/>
  <c r="HS33" i="3"/>
  <c r="HR33" i="3"/>
  <c r="HQ33" i="3"/>
  <c r="HP33" i="3"/>
  <c r="HH33" i="3"/>
  <c r="HG33" i="3"/>
  <c r="HF33" i="3"/>
  <c r="HD33" i="3"/>
  <c r="HC33" i="3"/>
  <c r="HB33" i="3"/>
  <c r="HA33" i="3"/>
  <c r="GS33" i="3"/>
  <c r="GR33" i="3"/>
  <c r="KR33" i="3" s="1"/>
  <c r="GQ33" i="3"/>
  <c r="KQ33" i="3" s="1"/>
  <c r="GP33" i="3"/>
  <c r="KP33" i="3" s="1"/>
  <c r="GO33" i="3"/>
  <c r="KO33" i="3" s="1"/>
  <c r="GN33" i="3"/>
  <c r="GM33" i="3"/>
  <c r="GL33" i="3"/>
  <c r="GK33" i="3"/>
  <c r="GJ33" i="3"/>
  <c r="GI33" i="3"/>
  <c r="KI33" i="3" s="1"/>
  <c r="GH33" i="3"/>
  <c r="KH33" i="3" s="1"/>
  <c r="GG33" i="3"/>
  <c r="KG33" i="3" s="1"/>
  <c r="GF33" i="3"/>
  <c r="KF33" i="3" s="1"/>
  <c r="GE33" i="3"/>
  <c r="KE33" i="3" s="1"/>
  <c r="GD33" i="3"/>
  <c r="KD33" i="3" s="1"/>
  <c r="GC33" i="3"/>
  <c r="GB33" i="3"/>
  <c r="GA33" i="3"/>
  <c r="FZ33" i="3"/>
  <c r="FY33" i="3"/>
  <c r="JY33" i="3" s="1"/>
  <c r="FX33" i="3"/>
  <c r="FW33" i="3"/>
  <c r="FV33" i="3"/>
  <c r="FU33" i="3"/>
  <c r="FT33" i="3"/>
  <c r="JT33" i="3" s="1"/>
  <c r="FS33" i="3"/>
  <c r="JS33" i="3" s="1"/>
  <c r="FR33" i="3"/>
  <c r="JR33" i="3" s="1"/>
  <c r="FQ33" i="3"/>
  <c r="JQ33" i="3" s="1"/>
  <c r="FP33" i="3"/>
  <c r="FO33" i="3"/>
  <c r="FN33" i="3"/>
  <c r="FM33" i="3"/>
  <c r="FL33" i="3"/>
  <c r="FK33" i="3"/>
  <c r="JK33" i="3" s="1"/>
  <c r="FJ33" i="3"/>
  <c r="JJ33" i="3" s="1"/>
  <c r="FI33" i="3"/>
  <c r="JI33" i="3" s="1"/>
  <c r="FH33" i="3"/>
  <c r="JH33" i="3" s="1"/>
  <c r="FG33" i="3"/>
  <c r="JG33" i="3" s="1"/>
  <c r="FF33" i="3"/>
  <c r="JF33" i="3" s="1"/>
  <c r="FE33" i="3"/>
  <c r="FD33" i="3"/>
  <c r="FC33" i="3"/>
  <c r="FB33" i="3"/>
  <c r="FA33" i="3"/>
  <c r="JA33" i="3" s="1"/>
  <c r="EZ33" i="3"/>
  <c r="EY33" i="3"/>
  <c r="EX33" i="3"/>
  <c r="EW33" i="3"/>
  <c r="EV33" i="3"/>
  <c r="IV33" i="3" s="1"/>
  <c r="EU33" i="3"/>
  <c r="IU33" i="3" s="1"/>
  <c r="ET33" i="3"/>
  <c r="IT33" i="3" s="1"/>
  <c r="ES33" i="3"/>
  <c r="IS33" i="3" s="1"/>
  <c r="ER33" i="3"/>
  <c r="EQ33" i="3"/>
  <c r="EP33" i="3"/>
  <c r="EO33" i="3"/>
  <c r="EN33" i="3"/>
  <c r="EM33" i="3"/>
  <c r="IM33" i="3" s="1"/>
  <c r="EL33" i="3"/>
  <c r="IL33" i="3" s="1"/>
  <c r="EK33" i="3"/>
  <c r="IK33" i="3" s="1"/>
  <c r="EJ33" i="3"/>
  <c r="IJ33" i="3" s="1"/>
  <c r="EI33" i="3"/>
  <c r="II33" i="3" s="1"/>
  <c r="EH33" i="3"/>
  <c r="IH33" i="3" s="1"/>
  <c r="EG33" i="3"/>
  <c r="EF33" i="3"/>
  <c r="EE33" i="3"/>
  <c r="ED33" i="3"/>
  <c r="EC33" i="3"/>
  <c r="IC33" i="3" s="1"/>
  <c r="EB33" i="3"/>
  <c r="EA33" i="3"/>
  <c r="DZ33" i="3"/>
  <c r="DY33" i="3"/>
  <c r="DX33" i="3"/>
  <c r="HX33" i="3" s="1"/>
  <c r="DW33" i="3"/>
  <c r="HW33" i="3" s="1"/>
  <c r="DV33" i="3"/>
  <c r="HV33" i="3" s="1"/>
  <c r="DU33" i="3"/>
  <c r="HU33" i="3" s="1"/>
  <c r="DT33" i="3"/>
  <c r="DS33" i="3"/>
  <c r="DR33" i="3"/>
  <c r="DQ33" i="3"/>
  <c r="DP33" i="3"/>
  <c r="DO33" i="3"/>
  <c r="HO33" i="3" s="1"/>
  <c r="DN33" i="3"/>
  <c r="HN33" i="3" s="1"/>
  <c r="DM33" i="3"/>
  <c r="HM33" i="3" s="1"/>
  <c r="DL33" i="3"/>
  <c r="HL33" i="3" s="1"/>
  <c r="DK33" i="3"/>
  <c r="HK33" i="3" s="1"/>
  <c r="DJ33" i="3"/>
  <c r="HJ33" i="3" s="1"/>
  <c r="DI33" i="3"/>
  <c r="HI33" i="3" s="1"/>
  <c r="DH33" i="3"/>
  <c r="DG33" i="3"/>
  <c r="DF33" i="3"/>
  <c r="DE33" i="3"/>
  <c r="HE33" i="3" s="1"/>
  <c r="DD33" i="3"/>
  <c r="DC33" i="3"/>
  <c r="DB33" i="3"/>
  <c r="DA33" i="3"/>
  <c r="CZ33" i="3"/>
  <c r="GZ33" i="3" s="1"/>
  <c r="CY33" i="3"/>
  <c r="GY33" i="3" s="1"/>
  <c r="CX33" i="3"/>
  <c r="GX33" i="3" s="1"/>
  <c r="KS32" i="3"/>
  <c r="KR32" i="3"/>
  <c r="KI32" i="3"/>
  <c r="KH32" i="3"/>
  <c r="KF32" i="3"/>
  <c r="KE32" i="3"/>
  <c r="KD32" i="3"/>
  <c r="KC32" i="3"/>
  <c r="JW32" i="3"/>
  <c r="JV32" i="3"/>
  <c r="JU32" i="3"/>
  <c r="JT32" i="3"/>
  <c r="JK32" i="3"/>
  <c r="JJ32" i="3"/>
  <c r="JH32" i="3"/>
  <c r="JG32" i="3"/>
  <c r="JF32" i="3"/>
  <c r="JE32" i="3"/>
  <c r="IY32" i="3"/>
  <c r="IX32" i="3"/>
  <c r="IW32" i="3"/>
  <c r="IV32" i="3"/>
  <c r="IM32" i="3"/>
  <c r="IL32" i="3"/>
  <c r="IJ32" i="3"/>
  <c r="II32" i="3"/>
  <c r="IH32" i="3"/>
  <c r="IG32" i="3"/>
  <c r="IA32" i="3"/>
  <c r="HZ32" i="3"/>
  <c r="HY32" i="3"/>
  <c r="HX32" i="3"/>
  <c r="HO32" i="3"/>
  <c r="HN32" i="3"/>
  <c r="HM32" i="3"/>
  <c r="HL32" i="3"/>
  <c r="HK32" i="3"/>
  <c r="HJ32" i="3"/>
  <c r="HI32" i="3"/>
  <c r="HD32" i="3"/>
  <c r="HC32" i="3"/>
  <c r="HB32" i="3"/>
  <c r="HA32" i="3"/>
  <c r="GZ32" i="3"/>
  <c r="GS32" i="3"/>
  <c r="GR32" i="3"/>
  <c r="GQ32" i="3"/>
  <c r="KQ32" i="3" s="1"/>
  <c r="GP32" i="3"/>
  <c r="KP32" i="3" s="1"/>
  <c r="GO32" i="3"/>
  <c r="KO32" i="3" s="1"/>
  <c r="GN32" i="3"/>
  <c r="KN32" i="3" s="1"/>
  <c r="GM32" i="3"/>
  <c r="KM32" i="3" s="1"/>
  <c r="GL32" i="3"/>
  <c r="KL32" i="3" s="1"/>
  <c r="GK32" i="3"/>
  <c r="KK32" i="3" s="1"/>
  <c r="GJ32" i="3"/>
  <c r="KJ32" i="3" s="1"/>
  <c r="GI32" i="3"/>
  <c r="GH32" i="3"/>
  <c r="GG32" i="3"/>
  <c r="KG32" i="3" s="1"/>
  <c r="GF32" i="3"/>
  <c r="GE32" i="3"/>
  <c r="GD32" i="3"/>
  <c r="GC32" i="3"/>
  <c r="GB32" i="3"/>
  <c r="KB32" i="3" s="1"/>
  <c r="GA32" i="3"/>
  <c r="KA32" i="3" s="1"/>
  <c r="FZ32" i="3"/>
  <c r="JZ32" i="3" s="1"/>
  <c r="FY32" i="3"/>
  <c r="JY32" i="3" s="1"/>
  <c r="FX32" i="3"/>
  <c r="JX32" i="3" s="1"/>
  <c r="FW32" i="3"/>
  <c r="FV32" i="3"/>
  <c r="FU32" i="3"/>
  <c r="FT32" i="3"/>
  <c r="FS32" i="3"/>
  <c r="JS32" i="3" s="1"/>
  <c r="FR32" i="3"/>
  <c r="JR32" i="3" s="1"/>
  <c r="FQ32" i="3"/>
  <c r="JQ32" i="3" s="1"/>
  <c r="FP32" i="3"/>
  <c r="JP32" i="3" s="1"/>
  <c r="FO32" i="3"/>
  <c r="JO32" i="3" s="1"/>
  <c r="FN32" i="3"/>
  <c r="JN32" i="3" s="1"/>
  <c r="FM32" i="3"/>
  <c r="JM32" i="3" s="1"/>
  <c r="FL32" i="3"/>
  <c r="JL32" i="3" s="1"/>
  <c r="FK32" i="3"/>
  <c r="FJ32" i="3"/>
  <c r="FI32" i="3"/>
  <c r="JI32" i="3" s="1"/>
  <c r="FH32" i="3"/>
  <c r="FG32" i="3"/>
  <c r="FF32" i="3"/>
  <c r="FE32" i="3"/>
  <c r="FD32" i="3"/>
  <c r="JD32" i="3" s="1"/>
  <c r="FC32" i="3"/>
  <c r="JC32" i="3" s="1"/>
  <c r="FB32" i="3"/>
  <c r="JB32" i="3" s="1"/>
  <c r="FA32" i="3"/>
  <c r="JA32" i="3" s="1"/>
  <c r="EZ32" i="3"/>
  <c r="IZ32" i="3" s="1"/>
  <c r="EY32" i="3"/>
  <c r="EX32" i="3"/>
  <c r="EW32" i="3"/>
  <c r="EV32" i="3"/>
  <c r="EU32" i="3"/>
  <c r="IU32" i="3" s="1"/>
  <c r="ET32" i="3"/>
  <c r="IT32" i="3" s="1"/>
  <c r="ES32" i="3"/>
  <c r="IS32" i="3" s="1"/>
  <c r="ER32" i="3"/>
  <c r="IR32" i="3" s="1"/>
  <c r="EQ32" i="3"/>
  <c r="IQ32" i="3" s="1"/>
  <c r="EP32" i="3"/>
  <c r="IP32" i="3" s="1"/>
  <c r="EO32" i="3"/>
  <c r="IO32" i="3" s="1"/>
  <c r="EN32" i="3"/>
  <c r="IN32" i="3" s="1"/>
  <c r="EM32" i="3"/>
  <c r="EL32" i="3"/>
  <c r="EK32" i="3"/>
  <c r="IK32" i="3" s="1"/>
  <c r="EJ32" i="3"/>
  <c r="EI32" i="3"/>
  <c r="EH32" i="3"/>
  <c r="EG32" i="3"/>
  <c r="EF32" i="3"/>
  <c r="IF32" i="3" s="1"/>
  <c r="EE32" i="3"/>
  <c r="IE32" i="3" s="1"/>
  <c r="ED32" i="3"/>
  <c r="ID32" i="3" s="1"/>
  <c r="EC32" i="3"/>
  <c r="IC32" i="3" s="1"/>
  <c r="EB32" i="3"/>
  <c r="IB32" i="3" s="1"/>
  <c r="EA32" i="3"/>
  <c r="DZ32" i="3"/>
  <c r="DY32" i="3"/>
  <c r="DX32" i="3"/>
  <c r="DW32" i="3"/>
  <c r="HW32" i="3" s="1"/>
  <c r="DV32" i="3"/>
  <c r="HV32" i="3" s="1"/>
  <c r="DU32" i="3"/>
  <c r="HU32" i="3" s="1"/>
  <c r="DT32" i="3"/>
  <c r="HT32" i="3" s="1"/>
  <c r="DS32" i="3"/>
  <c r="HS32" i="3" s="1"/>
  <c r="DR32" i="3"/>
  <c r="HR32" i="3" s="1"/>
  <c r="DQ32" i="3"/>
  <c r="HQ32" i="3" s="1"/>
  <c r="DP32" i="3"/>
  <c r="HP32" i="3" s="1"/>
  <c r="DO32" i="3"/>
  <c r="DN32" i="3"/>
  <c r="DM32" i="3"/>
  <c r="DL32" i="3"/>
  <c r="DK32" i="3"/>
  <c r="DJ32" i="3"/>
  <c r="DI32" i="3"/>
  <c r="DH32" i="3"/>
  <c r="HH32" i="3" s="1"/>
  <c r="DG32" i="3"/>
  <c r="HG32" i="3" s="1"/>
  <c r="DF32" i="3"/>
  <c r="HF32" i="3" s="1"/>
  <c r="DE32" i="3"/>
  <c r="HE32" i="3" s="1"/>
  <c r="DD32" i="3"/>
  <c r="DC32" i="3"/>
  <c r="DB32" i="3"/>
  <c r="DA32" i="3"/>
  <c r="CZ32" i="3"/>
  <c r="CY32" i="3"/>
  <c r="GY32" i="3" s="1"/>
  <c r="CX32" i="3"/>
  <c r="GX32" i="3" s="1"/>
  <c r="KS31" i="3"/>
  <c r="KQ31" i="3"/>
  <c r="KP31" i="3"/>
  <c r="KO31" i="3"/>
  <c r="KN31" i="3"/>
  <c r="KM31" i="3"/>
  <c r="KL31" i="3"/>
  <c r="KK31" i="3"/>
  <c r="KE31" i="3"/>
  <c r="KD31" i="3"/>
  <c r="KC31" i="3"/>
  <c r="KB31" i="3"/>
  <c r="JU31" i="3"/>
  <c r="JS31" i="3"/>
  <c r="JR31" i="3"/>
  <c r="JP31" i="3"/>
  <c r="JO31" i="3"/>
  <c r="JN31" i="3"/>
  <c r="JM31" i="3"/>
  <c r="JG31" i="3"/>
  <c r="JF31" i="3"/>
  <c r="JE31" i="3"/>
  <c r="JD31" i="3"/>
  <c r="IW31" i="3"/>
  <c r="IU31" i="3"/>
  <c r="IT31" i="3"/>
  <c r="IR31" i="3"/>
  <c r="IQ31" i="3"/>
  <c r="IP31" i="3"/>
  <c r="IO31" i="3"/>
  <c r="IJ31" i="3"/>
  <c r="II31" i="3"/>
  <c r="IH31" i="3"/>
  <c r="IG31" i="3"/>
  <c r="IF31" i="3"/>
  <c r="HY31" i="3"/>
  <c r="HW31" i="3"/>
  <c r="HV31" i="3"/>
  <c r="HT31" i="3"/>
  <c r="HS31" i="3"/>
  <c r="HR31" i="3"/>
  <c r="HQ31" i="3"/>
  <c r="HK31" i="3"/>
  <c r="HJ31" i="3"/>
  <c r="HI31" i="3"/>
  <c r="HH31" i="3"/>
  <c r="HA31" i="3"/>
  <c r="GY31" i="3"/>
  <c r="GX31" i="3"/>
  <c r="GS31" i="3"/>
  <c r="GR31" i="3"/>
  <c r="KR31" i="3" s="1"/>
  <c r="GQ31" i="3"/>
  <c r="GP31" i="3"/>
  <c r="GO31" i="3"/>
  <c r="GN31" i="3"/>
  <c r="GM31" i="3"/>
  <c r="GL31" i="3"/>
  <c r="GK31" i="3"/>
  <c r="GJ31" i="3"/>
  <c r="KJ31" i="3" s="1"/>
  <c r="GI31" i="3"/>
  <c r="KI31" i="3" s="1"/>
  <c r="GH31" i="3"/>
  <c r="KH31" i="3" s="1"/>
  <c r="GG31" i="3"/>
  <c r="KG31" i="3" s="1"/>
  <c r="GF31" i="3"/>
  <c r="KF31" i="3" s="1"/>
  <c r="GE31" i="3"/>
  <c r="GD31" i="3"/>
  <c r="GC31" i="3"/>
  <c r="GB31" i="3"/>
  <c r="GA31" i="3"/>
  <c r="KA31" i="3" s="1"/>
  <c r="FZ31" i="3"/>
  <c r="JZ31" i="3" s="1"/>
  <c r="FY31" i="3"/>
  <c r="JY31" i="3" s="1"/>
  <c r="FX31" i="3"/>
  <c r="JX31" i="3" s="1"/>
  <c r="FW31" i="3"/>
  <c r="JW31" i="3" s="1"/>
  <c r="FV31" i="3"/>
  <c r="JV31" i="3" s="1"/>
  <c r="FU31" i="3"/>
  <c r="FT31" i="3"/>
  <c r="JT31" i="3" s="1"/>
  <c r="FS31" i="3"/>
  <c r="FR31" i="3"/>
  <c r="FQ31" i="3"/>
  <c r="JQ31" i="3" s="1"/>
  <c r="FP31" i="3"/>
  <c r="FO31" i="3"/>
  <c r="FN31" i="3"/>
  <c r="FM31" i="3"/>
  <c r="FL31" i="3"/>
  <c r="JL31" i="3" s="1"/>
  <c r="FK31" i="3"/>
  <c r="JK31" i="3" s="1"/>
  <c r="FJ31" i="3"/>
  <c r="JJ31" i="3" s="1"/>
  <c r="FI31" i="3"/>
  <c r="JI31" i="3" s="1"/>
  <c r="FH31" i="3"/>
  <c r="JH31" i="3" s="1"/>
  <c r="FG31" i="3"/>
  <c r="FF31" i="3"/>
  <c r="FE31" i="3"/>
  <c r="FD31" i="3"/>
  <c r="FC31" i="3"/>
  <c r="JC31" i="3" s="1"/>
  <c r="FB31" i="3"/>
  <c r="JB31" i="3" s="1"/>
  <c r="FA31" i="3"/>
  <c r="JA31" i="3" s="1"/>
  <c r="EZ31" i="3"/>
  <c r="IZ31" i="3" s="1"/>
  <c r="EY31" i="3"/>
  <c r="IY31" i="3" s="1"/>
  <c r="EX31" i="3"/>
  <c r="IX31" i="3" s="1"/>
  <c r="EW31" i="3"/>
  <c r="EV31" i="3"/>
  <c r="IV31" i="3" s="1"/>
  <c r="EU31" i="3"/>
  <c r="ET31" i="3"/>
  <c r="ES31" i="3"/>
  <c r="IS31" i="3" s="1"/>
  <c r="ER31" i="3"/>
  <c r="EQ31" i="3"/>
  <c r="EP31" i="3"/>
  <c r="EO31" i="3"/>
  <c r="EN31" i="3"/>
  <c r="IN31" i="3" s="1"/>
  <c r="EM31" i="3"/>
  <c r="IM31" i="3" s="1"/>
  <c r="EL31" i="3"/>
  <c r="IL31" i="3" s="1"/>
  <c r="EK31" i="3"/>
  <c r="IK31" i="3" s="1"/>
  <c r="EJ31" i="3"/>
  <c r="EI31" i="3"/>
  <c r="EH31" i="3"/>
  <c r="EG31" i="3"/>
  <c r="EF31" i="3"/>
  <c r="EE31" i="3"/>
  <c r="IE31" i="3" s="1"/>
  <c r="ED31" i="3"/>
  <c r="ID31" i="3" s="1"/>
  <c r="EC31" i="3"/>
  <c r="IC31" i="3" s="1"/>
  <c r="EB31" i="3"/>
  <c r="IB31" i="3" s="1"/>
  <c r="EA31" i="3"/>
  <c r="IA31" i="3" s="1"/>
  <c r="DZ31" i="3"/>
  <c r="HZ31" i="3" s="1"/>
  <c r="DY31" i="3"/>
  <c r="DX31" i="3"/>
  <c r="HX31" i="3" s="1"/>
  <c r="DW31" i="3"/>
  <c r="DV31" i="3"/>
  <c r="DU31" i="3"/>
  <c r="HU31" i="3" s="1"/>
  <c r="DT31" i="3"/>
  <c r="DS31" i="3"/>
  <c r="DR31" i="3"/>
  <c r="DQ31" i="3"/>
  <c r="DP31" i="3"/>
  <c r="HP31" i="3" s="1"/>
  <c r="DO31" i="3"/>
  <c r="HO31" i="3" s="1"/>
  <c r="DN31" i="3"/>
  <c r="HN31" i="3" s="1"/>
  <c r="DM31" i="3"/>
  <c r="HM31" i="3" s="1"/>
  <c r="DL31" i="3"/>
  <c r="HL31" i="3" s="1"/>
  <c r="DK31" i="3"/>
  <c r="DJ31" i="3"/>
  <c r="DI31" i="3"/>
  <c r="DH31" i="3"/>
  <c r="DG31" i="3"/>
  <c r="HG31" i="3" s="1"/>
  <c r="DF31" i="3"/>
  <c r="HF31" i="3" s="1"/>
  <c r="DE31" i="3"/>
  <c r="HE31" i="3" s="1"/>
  <c r="DD31" i="3"/>
  <c r="HD31" i="3" s="1"/>
  <c r="DC31" i="3"/>
  <c r="HC31" i="3" s="1"/>
  <c r="DB31" i="3"/>
  <c r="HB31" i="3" s="1"/>
  <c r="DA31" i="3"/>
  <c r="CZ31" i="3"/>
  <c r="GZ31" i="3" s="1"/>
  <c r="CY31" i="3"/>
  <c r="CX31" i="3"/>
  <c r="KS30" i="3"/>
  <c r="KM30" i="3"/>
  <c r="KL30" i="3"/>
  <c r="KK30" i="3"/>
  <c r="KJ30" i="3"/>
  <c r="KA30" i="3"/>
  <c r="JZ30" i="3"/>
  <c r="JY30" i="3"/>
  <c r="JX30" i="3"/>
  <c r="JW30" i="3"/>
  <c r="JV30" i="3"/>
  <c r="JU30" i="3"/>
  <c r="JO30" i="3"/>
  <c r="JN30" i="3"/>
  <c r="JM30" i="3"/>
  <c r="JL30" i="3"/>
  <c r="JD30" i="3"/>
  <c r="JC30" i="3"/>
  <c r="JB30" i="3"/>
  <c r="JA30" i="3"/>
  <c r="IZ30" i="3"/>
  <c r="IY30" i="3"/>
  <c r="IX30" i="3"/>
  <c r="IW30" i="3"/>
  <c r="IQ30" i="3"/>
  <c r="IP30" i="3"/>
  <c r="IO30" i="3"/>
  <c r="IN30" i="3"/>
  <c r="IG30" i="3"/>
  <c r="IE30" i="3"/>
  <c r="ID30" i="3"/>
  <c r="IC30" i="3"/>
  <c r="IB30" i="3"/>
  <c r="IA30" i="3"/>
  <c r="HZ30" i="3"/>
  <c r="HY30" i="3"/>
  <c r="HS30" i="3"/>
  <c r="HR30" i="3"/>
  <c r="HQ30" i="3"/>
  <c r="HP30" i="3"/>
  <c r="HI30" i="3"/>
  <c r="HG30" i="3"/>
  <c r="HF30" i="3"/>
  <c r="HE30" i="3"/>
  <c r="HD30" i="3"/>
  <c r="HC30" i="3"/>
  <c r="HB30" i="3"/>
  <c r="HA30" i="3"/>
  <c r="GS30" i="3"/>
  <c r="GR30" i="3"/>
  <c r="KR30" i="3" s="1"/>
  <c r="GQ30" i="3"/>
  <c r="KQ30" i="3" s="1"/>
  <c r="GP30" i="3"/>
  <c r="KP30" i="3" s="1"/>
  <c r="GO30" i="3"/>
  <c r="KO30" i="3" s="1"/>
  <c r="GN30" i="3"/>
  <c r="KN30" i="3" s="1"/>
  <c r="GM30" i="3"/>
  <c r="GL30" i="3"/>
  <c r="GK30" i="3"/>
  <c r="GJ30" i="3"/>
  <c r="GI30" i="3"/>
  <c r="KI30" i="3" s="1"/>
  <c r="GH30" i="3"/>
  <c r="KH30" i="3" s="1"/>
  <c r="GG30" i="3"/>
  <c r="KG30" i="3" s="1"/>
  <c r="GF30" i="3"/>
  <c r="KF30" i="3" s="1"/>
  <c r="GE30" i="3"/>
  <c r="KE30" i="3" s="1"/>
  <c r="GD30" i="3"/>
  <c r="KD30" i="3" s="1"/>
  <c r="GC30" i="3"/>
  <c r="KC30" i="3" s="1"/>
  <c r="GB30" i="3"/>
  <c r="KB30" i="3" s="1"/>
  <c r="GA30" i="3"/>
  <c r="FZ30" i="3"/>
  <c r="FY30" i="3"/>
  <c r="FX30" i="3"/>
  <c r="FW30" i="3"/>
  <c r="FV30" i="3"/>
  <c r="FU30" i="3"/>
  <c r="FT30" i="3"/>
  <c r="JT30" i="3" s="1"/>
  <c r="FS30" i="3"/>
  <c r="JS30" i="3" s="1"/>
  <c r="FR30" i="3"/>
  <c r="JR30" i="3" s="1"/>
  <c r="FQ30" i="3"/>
  <c r="JQ30" i="3" s="1"/>
  <c r="FP30" i="3"/>
  <c r="JP30" i="3" s="1"/>
  <c r="FO30" i="3"/>
  <c r="FN30" i="3"/>
  <c r="FM30" i="3"/>
  <c r="FL30" i="3"/>
  <c r="FK30" i="3"/>
  <c r="JK30" i="3" s="1"/>
  <c r="FJ30" i="3"/>
  <c r="JJ30" i="3" s="1"/>
  <c r="FI30" i="3"/>
  <c r="JI30" i="3" s="1"/>
  <c r="FH30" i="3"/>
  <c r="JH30" i="3" s="1"/>
  <c r="FG30" i="3"/>
  <c r="JG30" i="3" s="1"/>
  <c r="FF30" i="3"/>
  <c r="JF30" i="3" s="1"/>
  <c r="FE30" i="3"/>
  <c r="JE30" i="3" s="1"/>
  <c r="FD30" i="3"/>
  <c r="FC30" i="3"/>
  <c r="FB30" i="3"/>
  <c r="FA30" i="3"/>
  <c r="EZ30" i="3"/>
  <c r="EY30" i="3"/>
  <c r="EX30" i="3"/>
  <c r="EW30" i="3"/>
  <c r="EV30" i="3"/>
  <c r="IV30" i="3" s="1"/>
  <c r="EU30" i="3"/>
  <c r="IU30" i="3" s="1"/>
  <c r="ET30" i="3"/>
  <c r="IT30" i="3" s="1"/>
  <c r="ES30" i="3"/>
  <c r="IS30" i="3" s="1"/>
  <c r="ER30" i="3"/>
  <c r="IR30" i="3" s="1"/>
  <c r="EQ30" i="3"/>
  <c r="EP30" i="3"/>
  <c r="EO30" i="3"/>
  <c r="EN30" i="3"/>
  <c r="EM30" i="3"/>
  <c r="IM30" i="3" s="1"/>
  <c r="EL30" i="3"/>
  <c r="IL30" i="3" s="1"/>
  <c r="EK30" i="3"/>
  <c r="IK30" i="3" s="1"/>
  <c r="EJ30" i="3"/>
  <c r="IJ30" i="3" s="1"/>
  <c r="EI30" i="3"/>
  <c r="II30" i="3" s="1"/>
  <c r="EH30" i="3"/>
  <c r="IH30" i="3" s="1"/>
  <c r="EG30" i="3"/>
  <c r="EF30" i="3"/>
  <c r="IF30" i="3" s="1"/>
  <c r="EE30" i="3"/>
  <c r="ED30" i="3"/>
  <c r="EC30" i="3"/>
  <c r="EB30" i="3"/>
  <c r="EA30" i="3"/>
  <c r="DZ30" i="3"/>
  <c r="DY30" i="3"/>
  <c r="DX30" i="3"/>
  <c r="HX30" i="3" s="1"/>
  <c r="DW30" i="3"/>
  <c r="HW30" i="3" s="1"/>
  <c r="DV30" i="3"/>
  <c r="HV30" i="3" s="1"/>
  <c r="DU30" i="3"/>
  <c r="HU30" i="3" s="1"/>
  <c r="DT30" i="3"/>
  <c r="HT30" i="3" s="1"/>
  <c r="DS30" i="3"/>
  <c r="DR30" i="3"/>
  <c r="DQ30" i="3"/>
  <c r="DP30" i="3"/>
  <c r="DO30" i="3"/>
  <c r="HO30" i="3" s="1"/>
  <c r="DN30" i="3"/>
  <c r="HN30" i="3" s="1"/>
  <c r="DM30" i="3"/>
  <c r="HM30" i="3" s="1"/>
  <c r="DL30" i="3"/>
  <c r="HL30" i="3" s="1"/>
  <c r="DK30" i="3"/>
  <c r="HK30" i="3" s="1"/>
  <c r="DJ30" i="3"/>
  <c r="HJ30" i="3" s="1"/>
  <c r="DI30" i="3"/>
  <c r="DH30" i="3"/>
  <c r="HH30" i="3" s="1"/>
  <c r="DG30" i="3"/>
  <c r="DF30" i="3"/>
  <c r="DE30" i="3"/>
  <c r="DD30" i="3"/>
  <c r="DC30" i="3"/>
  <c r="DB30" i="3"/>
  <c r="DA30" i="3"/>
  <c r="CZ30" i="3"/>
  <c r="GZ30" i="3" s="1"/>
  <c r="CY30" i="3"/>
  <c r="GY30" i="3" s="1"/>
  <c r="CX30" i="3"/>
  <c r="GX30" i="3" s="1"/>
  <c r="KS29" i="3"/>
  <c r="KR29" i="3"/>
  <c r="KK29" i="3"/>
  <c r="KI29" i="3"/>
  <c r="KH29" i="3"/>
  <c r="KF29" i="3"/>
  <c r="KE29" i="3"/>
  <c r="KD29" i="3"/>
  <c r="KC29" i="3"/>
  <c r="JX29" i="3"/>
  <c r="JW29" i="3"/>
  <c r="JV29" i="3"/>
  <c r="JU29" i="3"/>
  <c r="JT29" i="3"/>
  <c r="JK29" i="3"/>
  <c r="JJ29" i="3"/>
  <c r="JI29" i="3"/>
  <c r="JH29" i="3"/>
  <c r="JG29" i="3"/>
  <c r="JF29" i="3"/>
  <c r="JE29" i="3"/>
  <c r="IZ29" i="3"/>
  <c r="IY29" i="3"/>
  <c r="IX29" i="3"/>
  <c r="IW29" i="3"/>
  <c r="IV29" i="3"/>
  <c r="IM29" i="3"/>
  <c r="IL29" i="3"/>
  <c r="IK29" i="3"/>
  <c r="IJ29" i="3"/>
  <c r="II29" i="3"/>
  <c r="IH29" i="3"/>
  <c r="IG29" i="3"/>
  <c r="IB29" i="3"/>
  <c r="IA29" i="3"/>
  <c r="HZ29" i="3"/>
  <c r="HY29" i="3"/>
  <c r="HX29" i="3"/>
  <c r="HQ29" i="3"/>
  <c r="HP29" i="3"/>
  <c r="HO29" i="3"/>
  <c r="HN29" i="3"/>
  <c r="HM29" i="3"/>
  <c r="HL29" i="3"/>
  <c r="HK29" i="3"/>
  <c r="HJ29" i="3"/>
  <c r="HI29" i="3"/>
  <c r="HD29" i="3"/>
  <c r="HC29" i="3"/>
  <c r="HB29" i="3"/>
  <c r="HA29" i="3"/>
  <c r="GZ29" i="3"/>
  <c r="GS29" i="3"/>
  <c r="GR29" i="3"/>
  <c r="GQ29" i="3"/>
  <c r="KQ29" i="3" s="1"/>
  <c r="GP29" i="3"/>
  <c r="KP29" i="3" s="1"/>
  <c r="GO29" i="3"/>
  <c r="KO29" i="3" s="1"/>
  <c r="GN29" i="3"/>
  <c r="KN29" i="3" s="1"/>
  <c r="GM29" i="3"/>
  <c r="KM29" i="3" s="1"/>
  <c r="GL29" i="3"/>
  <c r="KL29" i="3" s="1"/>
  <c r="GK29" i="3"/>
  <c r="GJ29" i="3"/>
  <c r="KJ29" i="3" s="1"/>
  <c r="GI29" i="3"/>
  <c r="GH29" i="3"/>
  <c r="GG29" i="3"/>
  <c r="KG29" i="3" s="1"/>
  <c r="GF29" i="3"/>
  <c r="GE29" i="3"/>
  <c r="GD29" i="3"/>
  <c r="GC29" i="3"/>
  <c r="GB29" i="3"/>
  <c r="KB29" i="3" s="1"/>
  <c r="GA29" i="3"/>
  <c r="KA29" i="3" s="1"/>
  <c r="FZ29" i="3"/>
  <c r="JZ29" i="3" s="1"/>
  <c r="FY29" i="3"/>
  <c r="JY29" i="3" s="1"/>
  <c r="FX29" i="3"/>
  <c r="FW29" i="3"/>
  <c r="FV29" i="3"/>
  <c r="FU29" i="3"/>
  <c r="FT29" i="3"/>
  <c r="FS29" i="3"/>
  <c r="JS29" i="3" s="1"/>
  <c r="FR29" i="3"/>
  <c r="JR29" i="3" s="1"/>
  <c r="FQ29" i="3"/>
  <c r="JQ29" i="3" s="1"/>
  <c r="FP29" i="3"/>
  <c r="JP29" i="3" s="1"/>
  <c r="FO29" i="3"/>
  <c r="JO29" i="3" s="1"/>
  <c r="FN29" i="3"/>
  <c r="JN29" i="3" s="1"/>
  <c r="FM29" i="3"/>
  <c r="JM29" i="3" s="1"/>
  <c r="FL29" i="3"/>
  <c r="JL29" i="3" s="1"/>
  <c r="FK29" i="3"/>
  <c r="FJ29" i="3"/>
  <c r="FI29" i="3"/>
  <c r="FH29" i="3"/>
  <c r="FG29" i="3"/>
  <c r="FF29" i="3"/>
  <c r="FE29" i="3"/>
  <c r="FD29" i="3"/>
  <c r="JD29" i="3" s="1"/>
  <c r="FC29" i="3"/>
  <c r="JC29" i="3" s="1"/>
  <c r="FB29" i="3"/>
  <c r="JB29" i="3" s="1"/>
  <c r="FA29" i="3"/>
  <c r="JA29" i="3" s="1"/>
  <c r="EZ29" i="3"/>
  <c r="EY29" i="3"/>
  <c r="EX29" i="3"/>
  <c r="EW29" i="3"/>
  <c r="EV29" i="3"/>
  <c r="EU29" i="3"/>
  <c r="IU29" i="3" s="1"/>
  <c r="ET29" i="3"/>
  <c r="IT29" i="3" s="1"/>
  <c r="ES29" i="3"/>
  <c r="IS29" i="3" s="1"/>
  <c r="ER29" i="3"/>
  <c r="IR29" i="3" s="1"/>
  <c r="EQ29" i="3"/>
  <c r="IQ29" i="3" s="1"/>
  <c r="EP29" i="3"/>
  <c r="IP29" i="3" s="1"/>
  <c r="EO29" i="3"/>
  <c r="IO29" i="3" s="1"/>
  <c r="EN29" i="3"/>
  <c r="IN29" i="3" s="1"/>
  <c r="EM29" i="3"/>
  <c r="EL29" i="3"/>
  <c r="EK29" i="3"/>
  <c r="EJ29" i="3"/>
  <c r="EI29" i="3"/>
  <c r="EH29" i="3"/>
  <c r="EG29" i="3"/>
  <c r="EF29" i="3"/>
  <c r="IF29" i="3" s="1"/>
  <c r="EE29" i="3"/>
  <c r="IE29" i="3" s="1"/>
  <c r="ED29" i="3"/>
  <c r="ID29" i="3" s="1"/>
  <c r="EC29" i="3"/>
  <c r="IC29" i="3" s="1"/>
  <c r="EB29" i="3"/>
  <c r="EA29" i="3"/>
  <c r="DZ29" i="3"/>
  <c r="DY29" i="3"/>
  <c r="DX29" i="3"/>
  <c r="DW29" i="3"/>
  <c r="HW29" i="3" s="1"/>
  <c r="DV29" i="3"/>
  <c r="HV29" i="3" s="1"/>
  <c r="DU29" i="3"/>
  <c r="HU29" i="3" s="1"/>
  <c r="DT29" i="3"/>
  <c r="HT29" i="3" s="1"/>
  <c r="DS29" i="3"/>
  <c r="HS29" i="3" s="1"/>
  <c r="DR29" i="3"/>
  <c r="HR29" i="3" s="1"/>
  <c r="DQ29" i="3"/>
  <c r="DP29" i="3"/>
  <c r="DO29" i="3"/>
  <c r="DN29" i="3"/>
  <c r="DM29" i="3"/>
  <c r="DL29" i="3"/>
  <c r="DK29" i="3"/>
  <c r="DJ29" i="3"/>
  <c r="DI29" i="3"/>
  <c r="DH29" i="3"/>
  <c r="HH29" i="3" s="1"/>
  <c r="DG29" i="3"/>
  <c r="HG29" i="3" s="1"/>
  <c r="DF29" i="3"/>
  <c r="HF29" i="3" s="1"/>
  <c r="DE29" i="3"/>
  <c r="HE29" i="3" s="1"/>
  <c r="DD29" i="3"/>
  <c r="DC29" i="3"/>
  <c r="DB29" i="3"/>
  <c r="DA29" i="3"/>
  <c r="CZ29" i="3"/>
  <c r="CY29" i="3"/>
  <c r="GY29" i="3" s="1"/>
  <c r="CX29" i="3"/>
  <c r="GX29" i="3" s="1"/>
  <c r="KQ28" i="3"/>
  <c r="KP28" i="3"/>
  <c r="KO28" i="3"/>
  <c r="KN28" i="3"/>
  <c r="KM28" i="3"/>
  <c r="KL28" i="3"/>
  <c r="KK28" i="3"/>
  <c r="KF28" i="3"/>
  <c r="KE28" i="3"/>
  <c r="KD28" i="3"/>
  <c r="KC28" i="3"/>
  <c r="KB28" i="3"/>
  <c r="JT28" i="3"/>
  <c r="JS28" i="3"/>
  <c r="JR28" i="3"/>
  <c r="JQ28" i="3"/>
  <c r="JP28" i="3"/>
  <c r="JO28" i="3"/>
  <c r="JN28" i="3"/>
  <c r="JM28" i="3"/>
  <c r="JH28" i="3"/>
  <c r="JG28" i="3"/>
  <c r="JF28" i="3"/>
  <c r="JE28" i="3"/>
  <c r="JD28" i="3"/>
  <c r="IV28" i="3"/>
  <c r="IU28" i="3"/>
  <c r="IT28" i="3"/>
  <c r="IS28" i="3"/>
  <c r="IR28" i="3"/>
  <c r="IQ28" i="3"/>
  <c r="IP28" i="3"/>
  <c r="IO28" i="3"/>
  <c r="IJ28" i="3"/>
  <c r="II28" i="3"/>
  <c r="IH28" i="3"/>
  <c r="IG28" i="3"/>
  <c r="IF28" i="3"/>
  <c r="HY28" i="3"/>
  <c r="HW28" i="3"/>
  <c r="HV28" i="3"/>
  <c r="HU28" i="3"/>
  <c r="HT28" i="3"/>
  <c r="HS28" i="3"/>
  <c r="HR28" i="3"/>
  <c r="HQ28" i="3"/>
  <c r="HK28" i="3"/>
  <c r="HJ28" i="3"/>
  <c r="HI28" i="3"/>
  <c r="HH28" i="3"/>
  <c r="GZ28" i="3"/>
  <c r="GY28" i="3"/>
  <c r="GX28" i="3"/>
  <c r="GS28" i="3"/>
  <c r="KS28" i="3" s="1"/>
  <c r="GR28" i="3"/>
  <c r="KR28" i="3" s="1"/>
  <c r="GQ28" i="3"/>
  <c r="GP28" i="3"/>
  <c r="GO28" i="3"/>
  <c r="GN28" i="3"/>
  <c r="GM28" i="3"/>
  <c r="GL28" i="3"/>
  <c r="GK28" i="3"/>
  <c r="GJ28" i="3"/>
  <c r="KJ28" i="3" s="1"/>
  <c r="GI28" i="3"/>
  <c r="KI28" i="3" s="1"/>
  <c r="GH28" i="3"/>
  <c r="KH28" i="3" s="1"/>
  <c r="GG28" i="3"/>
  <c r="KG28" i="3" s="1"/>
  <c r="GF28" i="3"/>
  <c r="GE28" i="3"/>
  <c r="GD28" i="3"/>
  <c r="GC28" i="3"/>
  <c r="GB28" i="3"/>
  <c r="GA28" i="3"/>
  <c r="KA28" i="3" s="1"/>
  <c r="FZ28" i="3"/>
  <c r="JZ28" i="3" s="1"/>
  <c r="FY28" i="3"/>
  <c r="JY28" i="3" s="1"/>
  <c r="FX28" i="3"/>
  <c r="JX28" i="3" s="1"/>
  <c r="FW28" i="3"/>
  <c r="JW28" i="3" s="1"/>
  <c r="FV28" i="3"/>
  <c r="JV28" i="3" s="1"/>
  <c r="FU28" i="3"/>
  <c r="JU28" i="3" s="1"/>
  <c r="FT28" i="3"/>
  <c r="FS28" i="3"/>
  <c r="FR28" i="3"/>
  <c r="FQ28" i="3"/>
  <c r="FP28" i="3"/>
  <c r="FO28" i="3"/>
  <c r="FN28" i="3"/>
  <c r="FM28" i="3"/>
  <c r="FL28" i="3"/>
  <c r="JL28" i="3" s="1"/>
  <c r="FK28" i="3"/>
  <c r="JK28" i="3" s="1"/>
  <c r="FJ28" i="3"/>
  <c r="JJ28" i="3" s="1"/>
  <c r="FI28" i="3"/>
  <c r="JI28" i="3" s="1"/>
  <c r="FH28" i="3"/>
  <c r="FG28" i="3"/>
  <c r="FF28" i="3"/>
  <c r="FE28" i="3"/>
  <c r="FD28" i="3"/>
  <c r="FC28" i="3"/>
  <c r="JC28" i="3" s="1"/>
  <c r="FB28" i="3"/>
  <c r="JB28" i="3" s="1"/>
  <c r="FA28" i="3"/>
  <c r="JA28" i="3" s="1"/>
  <c r="EZ28" i="3"/>
  <c r="IZ28" i="3" s="1"/>
  <c r="EY28" i="3"/>
  <c r="IY28" i="3" s="1"/>
  <c r="EX28" i="3"/>
  <c r="IX28" i="3" s="1"/>
  <c r="EW28" i="3"/>
  <c r="IW28" i="3" s="1"/>
  <c r="EV28" i="3"/>
  <c r="EU28" i="3"/>
  <c r="ET28" i="3"/>
  <c r="ES28" i="3"/>
  <c r="ER28" i="3"/>
  <c r="EQ28" i="3"/>
  <c r="EP28" i="3"/>
  <c r="EO28" i="3"/>
  <c r="EN28" i="3"/>
  <c r="IN28" i="3" s="1"/>
  <c r="EM28" i="3"/>
  <c r="IM28" i="3" s="1"/>
  <c r="EL28" i="3"/>
  <c r="IL28" i="3" s="1"/>
  <c r="EK28" i="3"/>
  <c r="IK28" i="3" s="1"/>
  <c r="EJ28" i="3"/>
  <c r="EI28" i="3"/>
  <c r="EH28" i="3"/>
  <c r="EG28" i="3"/>
  <c r="EF28" i="3"/>
  <c r="EE28" i="3"/>
  <c r="IE28" i="3" s="1"/>
  <c r="ED28" i="3"/>
  <c r="ID28" i="3" s="1"/>
  <c r="EC28" i="3"/>
  <c r="IC28" i="3" s="1"/>
  <c r="EB28" i="3"/>
  <c r="IB28" i="3" s="1"/>
  <c r="EA28" i="3"/>
  <c r="IA28" i="3" s="1"/>
  <c r="DZ28" i="3"/>
  <c r="HZ28" i="3" s="1"/>
  <c r="DY28" i="3"/>
  <c r="DX28" i="3"/>
  <c r="HX28" i="3" s="1"/>
  <c r="DW28" i="3"/>
  <c r="DV28" i="3"/>
  <c r="DU28" i="3"/>
  <c r="DT28" i="3"/>
  <c r="DS28" i="3"/>
  <c r="DR28" i="3"/>
  <c r="DQ28" i="3"/>
  <c r="DP28" i="3"/>
  <c r="HP28" i="3" s="1"/>
  <c r="DO28" i="3"/>
  <c r="HO28" i="3" s="1"/>
  <c r="DN28" i="3"/>
  <c r="HN28" i="3" s="1"/>
  <c r="DM28" i="3"/>
  <c r="HM28" i="3" s="1"/>
  <c r="DL28" i="3"/>
  <c r="HL28" i="3" s="1"/>
  <c r="DK28" i="3"/>
  <c r="DJ28" i="3"/>
  <c r="DI28" i="3"/>
  <c r="DH28" i="3"/>
  <c r="DG28" i="3"/>
  <c r="HG28" i="3" s="1"/>
  <c r="DF28" i="3"/>
  <c r="HF28" i="3" s="1"/>
  <c r="DE28" i="3"/>
  <c r="HE28" i="3" s="1"/>
  <c r="DD28" i="3"/>
  <c r="HD28" i="3" s="1"/>
  <c r="DC28" i="3"/>
  <c r="HC28" i="3" s="1"/>
  <c r="DB28" i="3"/>
  <c r="HB28" i="3" s="1"/>
  <c r="DA28" i="3"/>
  <c r="HA28" i="3" s="1"/>
  <c r="CZ28" i="3"/>
  <c r="CY28" i="3"/>
  <c r="CX28" i="3"/>
  <c r="KS27" i="3"/>
  <c r="KM27" i="3"/>
  <c r="KL27" i="3"/>
  <c r="KK27" i="3"/>
  <c r="KJ27" i="3"/>
  <c r="KC27" i="3"/>
  <c r="KA27" i="3"/>
  <c r="JZ27" i="3"/>
  <c r="JX27" i="3"/>
  <c r="JW27" i="3"/>
  <c r="JV27" i="3"/>
  <c r="JU27" i="3"/>
  <c r="JP27" i="3"/>
  <c r="JO27" i="3"/>
  <c r="JN27" i="3"/>
  <c r="JM27" i="3"/>
  <c r="JL27" i="3"/>
  <c r="JE27" i="3"/>
  <c r="JC27" i="3"/>
  <c r="JB27" i="3"/>
  <c r="IZ27" i="3"/>
  <c r="IY27" i="3"/>
  <c r="IX27" i="3"/>
  <c r="IW27" i="3"/>
  <c r="IR27" i="3"/>
  <c r="IQ27" i="3"/>
  <c r="IP27" i="3"/>
  <c r="IO27" i="3"/>
  <c r="IN27" i="3"/>
  <c r="IG27" i="3"/>
  <c r="IE27" i="3"/>
  <c r="ID27" i="3"/>
  <c r="IB27" i="3"/>
  <c r="IA27" i="3"/>
  <c r="HZ27" i="3"/>
  <c r="HY27" i="3"/>
  <c r="HS27" i="3"/>
  <c r="HR27" i="3"/>
  <c r="HQ27" i="3"/>
  <c r="HP27" i="3"/>
  <c r="HI27" i="3"/>
  <c r="HG27" i="3"/>
  <c r="HF27" i="3"/>
  <c r="HD27" i="3"/>
  <c r="HC27" i="3"/>
  <c r="HB27" i="3"/>
  <c r="HA27" i="3"/>
  <c r="GS27" i="3"/>
  <c r="GR27" i="3"/>
  <c r="KR27" i="3" s="1"/>
  <c r="GQ27" i="3"/>
  <c r="KQ27" i="3" s="1"/>
  <c r="GP27" i="3"/>
  <c r="KP27" i="3" s="1"/>
  <c r="GO27" i="3"/>
  <c r="KO27" i="3" s="1"/>
  <c r="GN27" i="3"/>
  <c r="KN27" i="3" s="1"/>
  <c r="GM27" i="3"/>
  <c r="GL27" i="3"/>
  <c r="GK27" i="3"/>
  <c r="GJ27" i="3"/>
  <c r="GI27" i="3"/>
  <c r="KI27" i="3" s="1"/>
  <c r="GH27" i="3"/>
  <c r="KH27" i="3" s="1"/>
  <c r="GG27" i="3"/>
  <c r="KG27" i="3" s="1"/>
  <c r="GF27" i="3"/>
  <c r="KF27" i="3" s="1"/>
  <c r="GE27" i="3"/>
  <c r="KE27" i="3" s="1"/>
  <c r="GD27" i="3"/>
  <c r="KD27" i="3" s="1"/>
  <c r="GC27" i="3"/>
  <c r="GB27" i="3"/>
  <c r="KB27" i="3" s="1"/>
  <c r="GA27" i="3"/>
  <c r="FZ27" i="3"/>
  <c r="FY27" i="3"/>
  <c r="JY27" i="3" s="1"/>
  <c r="FX27" i="3"/>
  <c r="FW27" i="3"/>
  <c r="FV27" i="3"/>
  <c r="FU27" i="3"/>
  <c r="FT27" i="3"/>
  <c r="JT27" i="3" s="1"/>
  <c r="FS27" i="3"/>
  <c r="JS27" i="3" s="1"/>
  <c r="FR27" i="3"/>
  <c r="JR27" i="3" s="1"/>
  <c r="FQ27" i="3"/>
  <c r="JQ27" i="3" s="1"/>
  <c r="FP27" i="3"/>
  <c r="FO27" i="3"/>
  <c r="FN27" i="3"/>
  <c r="FM27" i="3"/>
  <c r="FL27" i="3"/>
  <c r="FK27" i="3"/>
  <c r="JK27" i="3" s="1"/>
  <c r="FJ27" i="3"/>
  <c r="JJ27" i="3" s="1"/>
  <c r="FI27" i="3"/>
  <c r="JI27" i="3" s="1"/>
  <c r="FH27" i="3"/>
  <c r="JH27" i="3" s="1"/>
  <c r="FG27" i="3"/>
  <c r="JG27" i="3" s="1"/>
  <c r="FF27" i="3"/>
  <c r="JF27" i="3" s="1"/>
  <c r="FE27" i="3"/>
  <c r="FD27" i="3"/>
  <c r="JD27" i="3" s="1"/>
  <c r="FC27" i="3"/>
  <c r="FB27" i="3"/>
  <c r="FA27" i="3"/>
  <c r="JA27" i="3" s="1"/>
  <c r="EZ27" i="3"/>
  <c r="EY27" i="3"/>
  <c r="EX27" i="3"/>
  <c r="EW27" i="3"/>
  <c r="EV27" i="3"/>
  <c r="IV27" i="3" s="1"/>
  <c r="EU27" i="3"/>
  <c r="IU27" i="3" s="1"/>
  <c r="ET27" i="3"/>
  <c r="IT27" i="3" s="1"/>
  <c r="ES27" i="3"/>
  <c r="IS27" i="3" s="1"/>
  <c r="ER27" i="3"/>
  <c r="EQ27" i="3"/>
  <c r="EP27" i="3"/>
  <c r="EO27" i="3"/>
  <c r="EN27" i="3"/>
  <c r="EM27" i="3"/>
  <c r="IM27" i="3" s="1"/>
  <c r="EL27" i="3"/>
  <c r="IL27" i="3" s="1"/>
  <c r="EK27" i="3"/>
  <c r="IK27" i="3" s="1"/>
  <c r="EJ27" i="3"/>
  <c r="IJ27" i="3" s="1"/>
  <c r="EI27" i="3"/>
  <c r="II27" i="3" s="1"/>
  <c r="EH27" i="3"/>
  <c r="IH27" i="3" s="1"/>
  <c r="EG27" i="3"/>
  <c r="EF27" i="3"/>
  <c r="IF27" i="3" s="1"/>
  <c r="EE27" i="3"/>
  <c r="ED27" i="3"/>
  <c r="EC27" i="3"/>
  <c r="IC27" i="3" s="1"/>
  <c r="EB27" i="3"/>
  <c r="EA27" i="3"/>
  <c r="DZ27" i="3"/>
  <c r="DY27" i="3"/>
  <c r="DX27" i="3"/>
  <c r="HX27" i="3" s="1"/>
  <c r="DW27" i="3"/>
  <c r="HW27" i="3" s="1"/>
  <c r="DV27" i="3"/>
  <c r="HV27" i="3" s="1"/>
  <c r="DU27" i="3"/>
  <c r="HU27" i="3" s="1"/>
  <c r="DT27" i="3"/>
  <c r="HT27" i="3" s="1"/>
  <c r="DS27" i="3"/>
  <c r="DR27" i="3"/>
  <c r="DQ27" i="3"/>
  <c r="DP27" i="3"/>
  <c r="DO27" i="3"/>
  <c r="HO27" i="3" s="1"/>
  <c r="DN27" i="3"/>
  <c r="HN27" i="3" s="1"/>
  <c r="DM27" i="3"/>
  <c r="HM27" i="3" s="1"/>
  <c r="DL27" i="3"/>
  <c r="HL27" i="3" s="1"/>
  <c r="DK27" i="3"/>
  <c r="HK27" i="3" s="1"/>
  <c r="DJ27" i="3"/>
  <c r="HJ27" i="3" s="1"/>
  <c r="DI27" i="3"/>
  <c r="DH27" i="3"/>
  <c r="HH27" i="3" s="1"/>
  <c r="DG27" i="3"/>
  <c r="DF27" i="3"/>
  <c r="DE27" i="3"/>
  <c r="HE27" i="3" s="1"/>
  <c r="DD27" i="3"/>
  <c r="DC27" i="3"/>
  <c r="DB27" i="3"/>
  <c r="DA27" i="3"/>
  <c r="CZ27" i="3"/>
  <c r="GZ27" i="3" s="1"/>
  <c r="CY27" i="3"/>
  <c r="GY27" i="3" s="1"/>
  <c r="CX27" i="3"/>
  <c r="GX27" i="3" s="1"/>
  <c r="KS26" i="3"/>
  <c r="KR26" i="3"/>
  <c r="KK26" i="3"/>
  <c r="KJ26" i="3"/>
  <c r="KI26" i="3"/>
  <c r="KH26" i="3"/>
  <c r="KG26" i="3"/>
  <c r="KF26" i="3"/>
  <c r="KE26" i="3"/>
  <c r="KD26" i="3"/>
  <c r="KC26" i="3"/>
  <c r="JW26" i="3"/>
  <c r="JV26" i="3"/>
  <c r="JU26" i="3"/>
  <c r="JT26" i="3"/>
  <c r="JM26" i="3"/>
  <c r="JL26" i="3"/>
  <c r="JK26" i="3"/>
  <c r="JJ26" i="3"/>
  <c r="JI26" i="3"/>
  <c r="JH26" i="3"/>
  <c r="JG26" i="3"/>
  <c r="JF26" i="3"/>
  <c r="JE26" i="3"/>
  <c r="IZ26" i="3"/>
  <c r="IY26" i="3"/>
  <c r="IX26" i="3"/>
  <c r="IW26" i="3"/>
  <c r="IV26" i="3"/>
  <c r="IN26" i="3"/>
  <c r="IM26" i="3"/>
  <c r="IL26" i="3"/>
  <c r="IK26" i="3"/>
  <c r="IJ26" i="3"/>
  <c r="II26" i="3"/>
  <c r="IH26" i="3"/>
  <c r="IG26" i="3"/>
  <c r="IB26" i="3"/>
  <c r="IA26" i="3"/>
  <c r="HZ26" i="3"/>
  <c r="HY26" i="3"/>
  <c r="HX26" i="3"/>
  <c r="HO26" i="3"/>
  <c r="HN26" i="3"/>
  <c r="HM26" i="3"/>
  <c r="HL26" i="3"/>
  <c r="HK26" i="3"/>
  <c r="HJ26" i="3"/>
  <c r="HI26" i="3"/>
  <c r="HD26" i="3"/>
  <c r="HC26" i="3"/>
  <c r="HB26" i="3"/>
  <c r="HA26" i="3"/>
  <c r="GZ26" i="3"/>
  <c r="GS26" i="3"/>
  <c r="GR26" i="3"/>
  <c r="GQ26" i="3"/>
  <c r="KQ26" i="3" s="1"/>
  <c r="GP26" i="3"/>
  <c r="KP26" i="3" s="1"/>
  <c r="GO26" i="3"/>
  <c r="KO26" i="3" s="1"/>
  <c r="GN26" i="3"/>
  <c r="KN26" i="3" s="1"/>
  <c r="GM26" i="3"/>
  <c r="KM26" i="3" s="1"/>
  <c r="GL26" i="3"/>
  <c r="KL26" i="3" s="1"/>
  <c r="GK26" i="3"/>
  <c r="GJ26" i="3"/>
  <c r="GI26" i="3"/>
  <c r="GH26" i="3"/>
  <c r="GG26" i="3"/>
  <c r="GF26" i="3"/>
  <c r="GE26" i="3"/>
  <c r="GD26" i="3"/>
  <c r="GC26" i="3"/>
  <c r="GB26" i="3"/>
  <c r="KB26" i="3" s="1"/>
  <c r="GA26" i="3"/>
  <c r="KA26" i="3" s="1"/>
  <c r="FZ26" i="3"/>
  <c r="JZ26" i="3" s="1"/>
  <c r="FY26" i="3"/>
  <c r="JY26" i="3" s="1"/>
  <c r="FX26" i="3"/>
  <c r="JX26" i="3" s="1"/>
  <c r="FW26" i="3"/>
  <c r="FV26" i="3"/>
  <c r="FU26" i="3"/>
  <c r="FT26" i="3"/>
  <c r="FS26" i="3"/>
  <c r="JS26" i="3" s="1"/>
  <c r="FR26" i="3"/>
  <c r="JR26" i="3" s="1"/>
  <c r="FQ26" i="3"/>
  <c r="JQ26" i="3" s="1"/>
  <c r="FP26" i="3"/>
  <c r="JP26" i="3" s="1"/>
  <c r="FO26" i="3"/>
  <c r="JO26" i="3" s="1"/>
  <c r="FN26" i="3"/>
  <c r="JN26" i="3" s="1"/>
  <c r="FM26" i="3"/>
  <c r="FL26" i="3"/>
  <c r="FK26" i="3"/>
  <c r="FJ26" i="3"/>
  <c r="FI26" i="3"/>
  <c r="FH26" i="3"/>
  <c r="FG26" i="3"/>
  <c r="FF26" i="3"/>
  <c r="FE26" i="3"/>
  <c r="FD26" i="3"/>
  <c r="JD26" i="3" s="1"/>
  <c r="FC26" i="3"/>
  <c r="JC26" i="3" s="1"/>
  <c r="FB26" i="3"/>
  <c r="JB26" i="3" s="1"/>
  <c r="FA26" i="3"/>
  <c r="JA26" i="3" s="1"/>
  <c r="EZ26" i="3"/>
  <c r="EY26" i="3"/>
  <c r="EX26" i="3"/>
  <c r="EW26" i="3"/>
  <c r="EV26" i="3"/>
  <c r="EU26" i="3"/>
  <c r="IU26" i="3" s="1"/>
  <c r="ET26" i="3"/>
  <c r="IT26" i="3" s="1"/>
  <c r="ES26" i="3"/>
  <c r="IS26" i="3" s="1"/>
  <c r="ER26" i="3"/>
  <c r="IR26" i="3" s="1"/>
  <c r="EQ26" i="3"/>
  <c r="IQ26" i="3" s="1"/>
  <c r="EP26" i="3"/>
  <c r="IP26" i="3" s="1"/>
  <c r="EO26" i="3"/>
  <c r="IO26" i="3" s="1"/>
  <c r="EN26" i="3"/>
  <c r="EM26" i="3"/>
  <c r="EL26" i="3"/>
  <c r="EK26" i="3"/>
  <c r="EJ26" i="3"/>
  <c r="EI26" i="3"/>
  <c r="EH26" i="3"/>
  <c r="EG26" i="3"/>
  <c r="EF26" i="3"/>
  <c r="IF26" i="3" s="1"/>
  <c r="EE26" i="3"/>
  <c r="IE26" i="3" s="1"/>
  <c r="ED26" i="3"/>
  <c r="ID26" i="3" s="1"/>
  <c r="EC26" i="3"/>
  <c r="IC26" i="3" s="1"/>
  <c r="EB26" i="3"/>
  <c r="EA26" i="3"/>
  <c r="DZ26" i="3"/>
  <c r="DY26" i="3"/>
  <c r="DX26" i="3"/>
  <c r="DW26" i="3"/>
  <c r="HW26" i="3" s="1"/>
  <c r="DV26" i="3"/>
  <c r="HV26" i="3" s="1"/>
  <c r="DU26" i="3"/>
  <c r="HU26" i="3" s="1"/>
  <c r="DT26" i="3"/>
  <c r="HT26" i="3" s="1"/>
  <c r="DS26" i="3"/>
  <c r="HS26" i="3" s="1"/>
  <c r="DR26" i="3"/>
  <c r="HR26" i="3" s="1"/>
  <c r="DQ26" i="3"/>
  <c r="HQ26" i="3" s="1"/>
  <c r="DP26" i="3"/>
  <c r="HP26" i="3" s="1"/>
  <c r="DO26" i="3"/>
  <c r="DN26" i="3"/>
  <c r="DM26" i="3"/>
  <c r="DL26" i="3"/>
  <c r="DK26" i="3"/>
  <c r="DJ26" i="3"/>
  <c r="DI26" i="3"/>
  <c r="DH26" i="3"/>
  <c r="HH26" i="3" s="1"/>
  <c r="DG26" i="3"/>
  <c r="HG26" i="3" s="1"/>
  <c r="DF26" i="3"/>
  <c r="HF26" i="3" s="1"/>
  <c r="DE26" i="3"/>
  <c r="HE26" i="3" s="1"/>
  <c r="DD26" i="3"/>
  <c r="DC26" i="3"/>
  <c r="DB26" i="3"/>
  <c r="DA26" i="3"/>
  <c r="CZ26" i="3"/>
  <c r="CY26" i="3"/>
  <c r="GY26" i="3" s="1"/>
  <c r="CX26" i="3"/>
  <c r="GX26" i="3" s="1"/>
  <c r="KR25" i="3"/>
  <c r="KQ25" i="3"/>
  <c r="KP25" i="3"/>
  <c r="KN25" i="3"/>
  <c r="KM25" i="3"/>
  <c r="KL25" i="3"/>
  <c r="KK25" i="3"/>
  <c r="KE25" i="3"/>
  <c r="KD25" i="3"/>
  <c r="KC25" i="3"/>
  <c r="KB25" i="3"/>
  <c r="JU25" i="3"/>
  <c r="JT25" i="3"/>
  <c r="JS25" i="3"/>
  <c r="JR25" i="3"/>
  <c r="JQ25" i="3"/>
  <c r="JP25" i="3"/>
  <c r="JO25" i="3"/>
  <c r="JN25" i="3"/>
  <c r="JM25" i="3"/>
  <c r="JG25" i="3"/>
  <c r="JF25" i="3"/>
  <c r="JE25" i="3"/>
  <c r="JD25" i="3"/>
  <c r="IU25" i="3"/>
  <c r="IT25" i="3"/>
  <c r="IR25" i="3"/>
  <c r="IQ25" i="3"/>
  <c r="IP25" i="3"/>
  <c r="IO25" i="3"/>
  <c r="II25" i="3"/>
  <c r="IH25" i="3"/>
  <c r="IG25" i="3"/>
  <c r="IF25" i="3"/>
  <c r="HW25" i="3"/>
  <c r="HV25" i="3"/>
  <c r="HT25" i="3"/>
  <c r="HS25" i="3"/>
  <c r="HR25" i="3"/>
  <c r="HQ25" i="3"/>
  <c r="HK25" i="3"/>
  <c r="HJ25" i="3"/>
  <c r="HI25" i="3"/>
  <c r="HH25" i="3"/>
  <c r="GY25" i="3"/>
  <c r="GX25" i="3"/>
  <c r="GS25" i="3"/>
  <c r="KS25" i="3" s="1"/>
  <c r="GR25" i="3"/>
  <c r="GQ25" i="3"/>
  <c r="GP25" i="3"/>
  <c r="GO25" i="3"/>
  <c r="KO25" i="3" s="1"/>
  <c r="GN25" i="3"/>
  <c r="GM25" i="3"/>
  <c r="GL25" i="3"/>
  <c r="GK25" i="3"/>
  <c r="GJ25" i="3"/>
  <c r="KJ25" i="3" s="1"/>
  <c r="GI25" i="3"/>
  <c r="KI25" i="3" s="1"/>
  <c r="GH25" i="3"/>
  <c r="KH25" i="3" s="1"/>
  <c r="GG25" i="3"/>
  <c r="KG25" i="3" s="1"/>
  <c r="GF25" i="3"/>
  <c r="KF25" i="3" s="1"/>
  <c r="GE25" i="3"/>
  <c r="GD25" i="3"/>
  <c r="GC25" i="3"/>
  <c r="GB25" i="3"/>
  <c r="GA25" i="3"/>
  <c r="KA25" i="3" s="1"/>
  <c r="FZ25" i="3"/>
  <c r="JZ25" i="3" s="1"/>
  <c r="FY25" i="3"/>
  <c r="JY25" i="3" s="1"/>
  <c r="FX25" i="3"/>
  <c r="JX25" i="3" s="1"/>
  <c r="FW25" i="3"/>
  <c r="JW25" i="3" s="1"/>
  <c r="FV25" i="3"/>
  <c r="JV25" i="3" s="1"/>
  <c r="FU25" i="3"/>
  <c r="FT25" i="3"/>
  <c r="FS25" i="3"/>
  <c r="FR25" i="3"/>
  <c r="FQ25" i="3"/>
  <c r="FP25" i="3"/>
  <c r="FO25" i="3"/>
  <c r="FN25" i="3"/>
  <c r="FM25" i="3"/>
  <c r="FL25" i="3"/>
  <c r="JL25" i="3" s="1"/>
  <c r="FK25" i="3"/>
  <c r="JK25" i="3" s="1"/>
  <c r="FJ25" i="3"/>
  <c r="JJ25" i="3" s="1"/>
  <c r="FI25" i="3"/>
  <c r="JI25" i="3" s="1"/>
  <c r="FH25" i="3"/>
  <c r="JH25" i="3" s="1"/>
  <c r="FG25" i="3"/>
  <c r="FF25" i="3"/>
  <c r="FE25" i="3"/>
  <c r="FD25" i="3"/>
  <c r="FC25" i="3"/>
  <c r="JC25" i="3" s="1"/>
  <c r="FB25" i="3"/>
  <c r="JB25" i="3" s="1"/>
  <c r="FA25" i="3"/>
  <c r="JA25" i="3" s="1"/>
  <c r="EZ25" i="3"/>
  <c r="IZ25" i="3" s="1"/>
  <c r="EY25" i="3"/>
  <c r="IY25" i="3" s="1"/>
  <c r="EX25" i="3"/>
  <c r="IX25" i="3" s="1"/>
  <c r="EW25" i="3"/>
  <c r="IW25" i="3" s="1"/>
  <c r="EV25" i="3"/>
  <c r="IV25" i="3" s="1"/>
  <c r="EU25" i="3"/>
  <c r="ET25" i="3"/>
  <c r="ES25" i="3"/>
  <c r="IS25" i="3" s="1"/>
  <c r="ER25" i="3"/>
  <c r="EQ25" i="3"/>
  <c r="EP25" i="3"/>
  <c r="EO25" i="3"/>
  <c r="EN25" i="3"/>
  <c r="IN25" i="3" s="1"/>
  <c r="EM25" i="3"/>
  <c r="IM25" i="3" s="1"/>
  <c r="EL25" i="3"/>
  <c r="IL25" i="3" s="1"/>
  <c r="EK25" i="3"/>
  <c r="IK25" i="3" s="1"/>
  <c r="EJ25" i="3"/>
  <c r="IJ25" i="3" s="1"/>
  <c r="EI25" i="3"/>
  <c r="EH25" i="3"/>
  <c r="EG25" i="3"/>
  <c r="EF25" i="3"/>
  <c r="EE25" i="3"/>
  <c r="IE25" i="3" s="1"/>
  <c r="ED25" i="3"/>
  <c r="ID25" i="3" s="1"/>
  <c r="EC25" i="3"/>
  <c r="IC25" i="3" s="1"/>
  <c r="EB25" i="3"/>
  <c r="IB25" i="3" s="1"/>
  <c r="EA25" i="3"/>
  <c r="IA25" i="3" s="1"/>
  <c r="DZ25" i="3"/>
  <c r="HZ25" i="3" s="1"/>
  <c r="DY25" i="3"/>
  <c r="HY25" i="3" s="1"/>
  <c r="DX25" i="3"/>
  <c r="HX25" i="3" s="1"/>
  <c r="DW25" i="3"/>
  <c r="DV25" i="3"/>
  <c r="DU25" i="3"/>
  <c r="HU25" i="3" s="1"/>
  <c r="DT25" i="3"/>
  <c r="DS25" i="3"/>
  <c r="DR25" i="3"/>
  <c r="DQ25" i="3"/>
  <c r="DP25" i="3"/>
  <c r="HP25" i="3" s="1"/>
  <c r="DO25" i="3"/>
  <c r="HO25" i="3" s="1"/>
  <c r="DN25" i="3"/>
  <c r="HN25" i="3" s="1"/>
  <c r="DM25" i="3"/>
  <c r="HM25" i="3" s="1"/>
  <c r="DL25" i="3"/>
  <c r="HL25" i="3" s="1"/>
  <c r="DK25" i="3"/>
  <c r="DJ25" i="3"/>
  <c r="DI25" i="3"/>
  <c r="DH25" i="3"/>
  <c r="DG25" i="3"/>
  <c r="HG25" i="3" s="1"/>
  <c r="DF25" i="3"/>
  <c r="HF25" i="3" s="1"/>
  <c r="DE25" i="3"/>
  <c r="HE25" i="3" s="1"/>
  <c r="DD25" i="3"/>
  <c r="HD25" i="3" s="1"/>
  <c r="DC25" i="3"/>
  <c r="HC25" i="3" s="1"/>
  <c r="DB25" i="3"/>
  <c r="HB25" i="3" s="1"/>
  <c r="DA25" i="3"/>
  <c r="HA25" i="3" s="1"/>
  <c r="CZ25" i="3"/>
  <c r="GZ25" i="3" s="1"/>
  <c r="CY25" i="3"/>
  <c r="CX25" i="3"/>
  <c r="KS24" i="3"/>
  <c r="KN24" i="3"/>
  <c r="KM24" i="3"/>
  <c r="KL24" i="3"/>
  <c r="KK24" i="3"/>
  <c r="KJ24" i="3"/>
  <c r="KB24" i="3"/>
  <c r="KA24" i="3"/>
  <c r="JZ24" i="3"/>
  <c r="JY24" i="3"/>
  <c r="JX24" i="3"/>
  <c r="JW24" i="3"/>
  <c r="JV24" i="3"/>
  <c r="JU24" i="3"/>
  <c r="JO24" i="3"/>
  <c r="JN24" i="3"/>
  <c r="JM24" i="3"/>
  <c r="JL24" i="3"/>
  <c r="JE24" i="3"/>
  <c r="JC24" i="3"/>
  <c r="JB24" i="3"/>
  <c r="JA24" i="3"/>
  <c r="IZ24" i="3"/>
  <c r="IY24" i="3"/>
  <c r="IX24" i="3"/>
  <c r="IW24" i="3"/>
  <c r="IQ24" i="3"/>
  <c r="IP24" i="3"/>
  <c r="IO24" i="3"/>
  <c r="IN24" i="3"/>
  <c r="IG24" i="3"/>
  <c r="IE24" i="3"/>
  <c r="ID24" i="3"/>
  <c r="IC24" i="3"/>
  <c r="IB24" i="3"/>
  <c r="IA24" i="3"/>
  <c r="HZ24" i="3"/>
  <c r="HY24" i="3"/>
  <c r="HT24" i="3"/>
  <c r="HS24" i="3"/>
  <c r="HR24" i="3"/>
  <c r="HQ24" i="3"/>
  <c r="HP24" i="3"/>
  <c r="HI24" i="3"/>
  <c r="HG24" i="3"/>
  <c r="HF24" i="3"/>
  <c r="HE24" i="3"/>
  <c r="HD24" i="3"/>
  <c r="HC24" i="3"/>
  <c r="HB24" i="3"/>
  <c r="HA24" i="3"/>
  <c r="GS24" i="3"/>
  <c r="GR24" i="3"/>
  <c r="KR24" i="3" s="1"/>
  <c r="GQ24" i="3"/>
  <c r="KQ24" i="3" s="1"/>
  <c r="GP24" i="3"/>
  <c r="KP24" i="3" s="1"/>
  <c r="GO24" i="3"/>
  <c r="KO24" i="3" s="1"/>
  <c r="GN24" i="3"/>
  <c r="GM24" i="3"/>
  <c r="GL24" i="3"/>
  <c r="GK24" i="3"/>
  <c r="GJ24" i="3"/>
  <c r="GI24" i="3"/>
  <c r="KI24" i="3" s="1"/>
  <c r="GH24" i="3"/>
  <c r="KH24" i="3" s="1"/>
  <c r="GG24" i="3"/>
  <c r="KG24" i="3" s="1"/>
  <c r="GF24" i="3"/>
  <c r="KF24" i="3" s="1"/>
  <c r="GE24" i="3"/>
  <c r="KE24" i="3" s="1"/>
  <c r="GD24" i="3"/>
  <c r="KD24" i="3" s="1"/>
  <c r="GC24" i="3"/>
  <c r="KC24" i="3" s="1"/>
  <c r="GB24" i="3"/>
  <c r="GA24" i="3"/>
  <c r="FZ24" i="3"/>
  <c r="FY24" i="3"/>
  <c r="FX24" i="3"/>
  <c r="FW24" i="3"/>
  <c r="FV24" i="3"/>
  <c r="FU24" i="3"/>
  <c r="FT24" i="3"/>
  <c r="JT24" i="3" s="1"/>
  <c r="FS24" i="3"/>
  <c r="JS24" i="3" s="1"/>
  <c r="FR24" i="3"/>
  <c r="JR24" i="3" s="1"/>
  <c r="FQ24" i="3"/>
  <c r="JQ24" i="3" s="1"/>
  <c r="FP24" i="3"/>
  <c r="JP24" i="3" s="1"/>
  <c r="FO24" i="3"/>
  <c r="FN24" i="3"/>
  <c r="FM24" i="3"/>
  <c r="FL24" i="3"/>
  <c r="FK24" i="3"/>
  <c r="JK24" i="3" s="1"/>
  <c r="FJ24" i="3"/>
  <c r="JJ24" i="3" s="1"/>
  <c r="FI24" i="3"/>
  <c r="JI24" i="3" s="1"/>
  <c r="FH24" i="3"/>
  <c r="JH24" i="3" s="1"/>
  <c r="FG24" i="3"/>
  <c r="JG24" i="3" s="1"/>
  <c r="FF24" i="3"/>
  <c r="JF24" i="3" s="1"/>
  <c r="FE24" i="3"/>
  <c r="FD24" i="3"/>
  <c r="JD24" i="3" s="1"/>
  <c r="FC24" i="3"/>
  <c r="FB24" i="3"/>
  <c r="FA24" i="3"/>
  <c r="EZ24" i="3"/>
  <c r="EY24" i="3"/>
  <c r="EX24" i="3"/>
  <c r="EW24" i="3"/>
  <c r="EV24" i="3"/>
  <c r="IV24" i="3" s="1"/>
  <c r="EU24" i="3"/>
  <c r="IU24" i="3" s="1"/>
  <c r="ET24" i="3"/>
  <c r="IT24" i="3" s="1"/>
  <c r="ES24" i="3"/>
  <c r="IS24" i="3" s="1"/>
  <c r="ER24" i="3"/>
  <c r="IR24" i="3" s="1"/>
  <c r="EQ24" i="3"/>
  <c r="EP24" i="3"/>
  <c r="EO24" i="3"/>
  <c r="EN24" i="3"/>
  <c r="EM24" i="3"/>
  <c r="IM24" i="3" s="1"/>
  <c r="EL24" i="3"/>
  <c r="IL24" i="3" s="1"/>
  <c r="EK24" i="3"/>
  <c r="IK24" i="3" s="1"/>
  <c r="EJ24" i="3"/>
  <c r="IJ24" i="3" s="1"/>
  <c r="EI24" i="3"/>
  <c r="II24" i="3" s="1"/>
  <c r="EH24" i="3"/>
  <c r="IH24" i="3" s="1"/>
  <c r="EG24" i="3"/>
  <c r="EF24" i="3"/>
  <c r="IF24" i="3" s="1"/>
  <c r="EE24" i="3"/>
  <c r="ED24" i="3"/>
  <c r="EC24" i="3"/>
  <c r="EB24" i="3"/>
  <c r="EA24" i="3"/>
  <c r="DZ24" i="3"/>
  <c r="DY24" i="3"/>
  <c r="DX24" i="3"/>
  <c r="HX24" i="3" s="1"/>
  <c r="DW24" i="3"/>
  <c r="HW24" i="3" s="1"/>
  <c r="DV24" i="3"/>
  <c r="HV24" i="3" s="1"/>
  <c r="DU24" i="3"/>
  <c r="HU24" i="3" s="1"/>
  <c r="DT24" i="3"/>
  <c r="DS24" i="3"/>
  <c r="DR24" i="3"/>
  <c r="DQ24" i="3"/>
  <c r="DP24" i="3"/>
  <c r="DO24" i="3"/>
  <c r="HO24" i="3" s="1"/>
  <c r="DN24" i="3"/>
  <c r="HN24" i="3" s="1"/>
  <c r="DM24" i="3"/>
  <c r="HM24" i="3" s="1"/>
  <c r="DL24" i="3"/>
  <c r="HL24" i="3" s="1"/>
  <c r="DK24" i="3"/>
  <c r="HK24" i="3" s="1"/>
  <c r="DJ24" i="3"/>
  <c r="HJ24" i="3" s="1"/>
  <c r="DI24" i="3"/>
  <c r="DH24" i="3"/>
  <c r="HH24" i="3" s="1"/>
  <c r="DG24" i="3"/>
  <c r="DF24" i="3"/>
  <c r="DE24" i="3"/>
  <c r="DD24" i="3"/>
  <c r="DC24" i="3"/>
  <c r="DB24" i="3"/>
  <c r="DA24" i="3"/>
  <c r="CZ24" i="3"/>
  <c r="GZ24" i="3" s="1"/>
  <c r="CY24" i="3"/>
  <c r="GY24" i="3" s="1"/>
  <c r="CX24" i="3"/>
  <c r="GX24" i="3" s="1"/>
  <c r="KS23" i="3"/>
  <c r="KR23" i="3"/>
  <c r="KI23" i="3"/>
  <c r="KH23" i="3"/>
  <c r="KF23" i="3"/>
  <c r="KE23" i="3"/>
  <c r="KD23" i="3"/>
  <c r="KC23" i="3"/>
  <c r="JW23" i="3"/>
  <c r="JV23" i="3"/>
  <c r="JU23" i="3"/>
  <c r="JT23" i="3"/>
  <c r="JK23" i="3"/>
  <c r="JJ23" i="3"/>
  <c r="JH23" i="3"/>
  <c r="JG23" i="3"/>
  <c r="JF23" i="3"/>
  <c r="JE23" i="3"/>
  <c r="IY23" i="3"/>
  <c r="IX23" i="3"/>
  <c r="IW23" i="3"/>
  <c r="IV23" i="3"/>
  <c r="IM23" i="3"/>
  <c r="IL23" i="3"/>
  <c r="IJ23" i="3"/>
  <c r="II23" i="3"/>
  <c r="IH23" i="3"/>
  <c r="IG23" i="3"/>
  <c r="IB23" i="3"/>
  <c r="IA23" i="3"/>
  <c r="HZ23" i="3"/>
  <c r="HY23" i="3"/>
  <c r="HX23" i="3"/>
  <c r="HP23" i="3"/>
  <c r="HO23" i="3"/>
  <c r="HN23" i="3"/>
  <c r="HL23" i="3"/>
  <c r="HK23" i="3"/>
  <c r="HJ23" i="3"/>
  <c r="HI23" i="3"/>
  <c r="HD23" i="3"/>
  <c r="HC23" i="3"/>
  <c r="HB23" i="3"/>
  <c r="HA23" i="3"/>
  <c r="GZ23" i="3"/>
  <c r="GS23" i="3"/>
  <c r="GR23" i="3"/>
  <c r="GQ23" i="3"/>
  <c r="KQ23" i="3" s="1"/>
  <c r="GP23" i="3"/>
  <c r="KP23" i="3" s="1"/>
  <c r="GO23" i="3"/>
  <c r="KO23" i="3" s="1"/>
  <c r="GN23" i="3"/>
  <c r="KN23" i="3" s="1"/>
  <c r="GM23" i="3"/>
  <c r="KM23" i="3" s="1"/>
  <c r="GL23" i="3"/>
  <c r="KL23" i="3" s="1"/>
  <c r="GK23" i="3"/>
  <c r="KK23" i="3" s="1"/>
  <c r="GJ23" i="3"/>
  <c r="KJ23" i="3" s="1"/>
  <c r="GI23" i="3"/>
  <c r="GH23" i="3"/>
  <c r="GG23" i="3"/>
  <c r="KG23" i="3" s="1"/>
  <c r="GF23" i="3"/>
  <c r="GE23" i="3"/>
  <c r="GD23" i="3"/>
  <c r="GC23" i="3"/>
  <c r="GB23" i="3"/>
  <c r="KB23" i="3" s="1"/>
  <c r="GA23" i="3"/>
  <c r="KA23" i="3" s="1"/>
  <c r="FZ23" i="3"/>
  <c r="JZ23" i="3" s="1"/>
  <c r="FY23" i="3"/>
  <c r="JY23" i="3" s="1"/>
  <c r="FX23" i="3"/>
  <c r="JX23" i="3" s="1"/>
  <c r="FW23" i="3"/>
  <c r="FV23" i="3"/>
  <c r="FU23" i="3"/>
  <c r="FT23" i="3"/>
  <c r="FS23" i="3"/>
  <c r="JS23" i="3" s="1"/>
  <c r="FR23" i="3"/>
  <c r="JR23" i="3" s="1"/>
  <c r="FQ23" i="3"/>
  <c r="JQ23" i="3" s="1"/>
  <c r="FP23" i="3"/>
  <c r="JP23" i="3" s="1"/>
  <c r="FO23" i="3"/>
  <c r="JO23" i="3" s="1"/>
  <c r="FN23" i="3"/>
  <c r="JN23" i="3" s="1"/>
  <c r="FM23" i="3"/>
  <c r="JM23" i="3" s="1"/>
  <c r="FL23" i="3"/>
  <c r="JL23" i="3" s="1"/>
  <c r="FK23" i="3"/>
  <c r="FJ23" i="3"/>
  <c r="FI23" i="3"/>
  <c r="JI23" i="3" s="1"/>
  <c r="FH23" i="3"/>
  <c r="FG23" i="3"/>
  <c r="FF23" i="3"/>
  <c r="FE23" i="3"/>
  <c r="FD23" i="3"/>
  <c r="JD23" i="3" s="1"/>
  <c r="FC23" i="3"/>
  <c r="JC23" i="3" s="1"/>
  <c r="FB23" i="3"/>
  <c r="JB23" i="3" s="1"/>
  <c r="FA23" i="3"/>
  <c r="JA23" i="3" s="1"/>
  <c r="EZ23" i="3"/>
  <c r="IZ23" i="3" s="1"/>
  <c r="EY23" i="3"/>
  <c r="EX23" i="3"/>
  <c r="EW23" i="3"/>
  <c r="EV23" i="3"/>
  <c r="EU23" i="3"/>
  <c r="IU23" i="3" s="1"/>
  <c r="ET23" i="3"/>
  <c r="IT23" i="3" s="1"/>
  <c r="ES23" i="3"/>
  <c r="IS23" i="3" s="1"/>
  <c r="ER23" i="3"/>
  <c r="IR23" i="3" s="1"/>
  <c r="EQ23" i="3"/>
  <c r="IQ23" i="3" s="1"/>
  <c r="EP23" i="3"/>
  <c r="IP23" i="3" s="1"/>
  <c r="EO23" i="3"/>
  <c r="IO23" i="3" s="1"/>
  <c r="EN23" i="3"/>
  <c r="IN23" i="3" s="1"/>
  <c r="EM23" i="3"/>
  <c r="EL23" i="3"/>
  <c r="EK23" i="3"/>
  <c r="IK23" i="3" s="1"/>
  <c r="EJ23" i="3"/>
  <c r="EI23" i="3"/>
  <c r="EH23" i="3"/>
  <c r="EG23" i="3"/>
  <c r="EF23" i="3"/>
  <c r="IF23" i="3" s="1"/>
  <c r="EE23" i="3"/>
  <c r="IE23" i="3" s="1"/>
  <c r="ED23" i="3"/>
  <c r="ID23" i="3" s="1"/>
  <c r="EC23" i="3"/>
  <c r="IC23" i="3" s="1"/>
  <c r="EB23" i="3"/>
  <c r="EA23" i="3"/>
  <c r="DZ23" i="3"/>
  <c r="DY23" i="3"/>
  <c r="DX23" i="3"/>
  <c r="DW23" i="3"/>
  <c r="HW23" i="3" s="1"/>
  <c r="DV23" i="3"/>
  <c r="HV23" i="3" s="1"/>
  <c r="DU23" i="3"/>
  <c r="HU23" i="3" s="1"/>
  <c r="DT23" i="3"/>
  <c r="HT23" i="3" s="1"/>
  <c r="DS23" i="3"/>
  <c r="HS23" i="3" s="1"/>
  <c r="DR23" i="3"/>
  <c r="HR23" i="3" s="1"/>
  <c r="DQ23" i="3"/>
  <c r="HQ23" i="3" s="1"/>
  <c r="DP23" i="3"/>
  <c r="DO23" i="3"/>
  <c r="DN23" i="3"/>
  <c r="DM23" i="3"/>
  <c r="HM23" i="3" s="1"/>
  <c r="DL23" i="3"/>
  <c r="DK23" i="3"/>
  <c r="DJ23" i="3"/>
  <c r="DI23" i="3"/>
  <c r="DH23" i="3"/>
  <c r="HH23" i="3" s="1"/>
  <c r="DG23" i="3"/>
  <c r="HG23" i="3" s="1"/>
  <c r="DF23" i="3"/>
  <c r="HF23" i="3" s="1"/>
  <c r="DE23" i="3"/>
  <c r="HE23" i="3" s="1"/>
  <c r="DD23" i="3"/>
  <c r="DC23" i="3"/>
  <c r="DB23" i="3"/>
  <c r="DA23" i="3"/>
  <c r="CZ23" i="3"/>
  <c r="CY23" i="3"/>
  <c r="GY23" i="3" s="1"/>
  <c r="CX23" i="3"/>
  <c r="GX23" i="3" s="1"/>
  <c r="KS22" i="3"/>
  <c r="KR22" i="3"/>
  <c r="KQ22" i="3"/>
  <c r="KP22" i="3"/>
  <c r="KO22" i="3"/>
  <c r="KN22" i="3"/>
  <c r="KM22" i="3"/>
  <c r="KL22" i="3"/>
  <c r="KK22" i="3"/>
  <c r="KE22" i="3"/>
  <c r="KD22" i="3"/>
  <c r="KC22" i="3"/>
  <c r="KB22" i="3"/>
  <c r="JU22" i="3"/>
  <c r="JT22" i="3"/>
  <c r="JS22" i="3"/>
  <c r="JR22" i="3"/>
  <c r="JP22" i="3"/>
  <c r="JO22" i="3"/>
  <c r="JN22" i="3"/>
  <c r="JM22" i="3"/>
  <c r="JG22" i="3"/>
  <c r="JF22" i="3"/>
  <c r="JE22" i="3"/>
  <c r="JD22" i="3"/>
  <c r="IW22" i="3"/>
  <c r="IV22" i="3"/>
  <c r="IU22" i="3"/>
  <c r="IT22" i="3"/>
  <c r="IR22" i="3"/>
  <c r="IQ22" i="3"/>
  <c r="IP22" i="3"/>
  <c r="IO22" i="3"/>
  <c r="II22" i="3"/>
  <c r="IH22" i="3"/>
  <c r="IG22" i="3"/>
  <c r="IF22" i="3"/>
  <c r="HY22" i="3"/>
  <c r="HX22" i="3"/>
  <c r="HW22" i="3"/>
  <c r="HV22" i="3"/>
  <c r="HT22" i="3"/>
  <c r="HS22" i="3"/>
  <c r="HR22" i="3"/>
  <c r="HQ22" i="3"/>
  <c r="HK22" i="3"/>
  <c r="HJ22" i="3"/>
  <c r="HI22" i="3"/>
  <c r="HH22" i="3"/>
  <c r="HA22" i="3"/>
  <c r="GZ22" i="3"/>
  <c r="GY22" i="3"/>
  <c r="GX22" i="3"/>
  <c r="GS22" i="3"/>
  <c r="GR22" i="3"/>
  <c r="GQ22" i="3"/>
  <c r="GP22" i="3"/>
  <c r="GO22" i="3"/>
  <c r="GN22" i="3"/>
  <c r="GM22" i="3"/>
  <c r="GL22" i="3"/>
  <c r="GK22" i="3"/>
  <c r="GJ22" i="3"/>
  <c r="KJ22" i="3" s="1"/>
  <c r="GI22" i="3"/>
  <c r="KI22" i="3" s="1"/>
  <c r="GH22" i="3"/>
  <c r="KH22" i="3" s="1"/>
  <c r="GG22" i="3"/>
  <c r="KG22" i="3" s="1"/>
  <c r="GF22" i="3"/>
  <c r="KF22" i="3" s="1"/>
  <c r="GE22" i="3"/>
  <c r="GD22" i="3"/>
  <c r="GC22" i="3"/>
  <c r="GB22" i="3"/>
  <c r="GA22" i="3"/>
  <c r="KA22" i="3" s="1"/>
  <c r="FZ22" i="3"/>
  <c r="JZ22" i="3" s="1"/>
  <c r="FY22" i="3"/>
  <c r="JY22" i="3" s="1"/>
  <c r="FX22" i="3"/>
  <c r="JX22" i="3" s="1"/>
  <c r="FW22" i="3"/>
  <c r="JW22" i="3" s="1"/>
  <c r="FV22" i="3"/>
  <c r="JV22" i="3" s="1"/>
  <c r="FU22" i="3"/>
  <c r="FT22" i="3"/>
  <c r="FS22" i="3"/>
  <c r="FR22" i="3"/>
  <c r="FQ22" i="3"/>
  <c r="JQ22" i="3" s="1"/>
  <c r="FP22" i="3"/>
  <c r="FO22" i="3"/>
  <c r="FN22" i="3"/>
  <c r="FM22" i="3"/>
  <c r="FL22" i="3"/>
  <c r="JL22" i="3" s="1"/>
  <c r="FK22" i="3"/>
  <c r="JK22" i="3" s="1"/>
  <c r="FJ22" i="3"/>
  <c r="JJ22" i="3" s="1"/>
  <c r="FI22" i="3"/>
  <c r="JI22" i="3" s="1"/>
  <c r="FH22" i="3"/>
  <c r="JH22" i="3" s="1"/>
  <c r="FG22" i="3"/>
  <c r="FF22" i="3"/>
  <c r="FE22" i="3"/>
  <c r="FD22" i="3"/>
  <c r="FC22" i="3"/>
  <c r="JC22" i="3" s="1"/>
  <c r="FB22" i="3"/>
  <c r="JB22" i="3" s="1"/>
  <c r="FA22" i="3"/>
  <c r="JA22" i="3" s="1"/>
  <c r="EZ22" i="3"/>
  <c r="IZ22" i="3" s="1"/>
  <c r="EY22" i="3"/>
  <c r="IY22" i="3" s="1"/>
  <c r="EX22" i="3"/>
  <c r="IX22" i="3" s="1"/>
  <c r="EW22" i="3"/>
  <c r="EV22" i="3"/>
  <c r="EU22" i="3"/>
  <c r="ET22" i="3"/>
  <c r="ES22" i="3"/>
  <c r="IS22" i="3" s="1"/>
  <c r="ER22" i="3"/>
  <c r="EQ22" i="3"/>
  <c r="EP22" i="3"/>
  <c r="EO22" i="3"/>
  <c r="EN22" i="3"/>
  <c r="IN22" i="3" s="1"/>
  <c r="EM22" i="3"/>
  <c r="IM22" i="3" s="1"/>
  <c r="EL22" i="3"/>
  <c r="IL22" i="3" s="1"/>
  <c r="EK22" i="3"/>
  <c r="IK22" i="3" s="1"/>
  <c r="EJ22" i="3"/>
  <c r="IJ22" i="3" s="1"/>
  <c r="EI22" i="3"/>
  <c r="EH22" i="3"/>
  <c r="EG22" i="3"/>
  <c r="EF22" i="3"/>
  <c r="EE22" i="3"/>
  <c r="IE22" i="3" s="1"/>
  <c r="ED22" i="3"/>
  <c r="ID22" i="3" s="1"/>
  <c r="EC22" i="3"/>
  <c r="IC22" i="3" s="1"/>
  <c r="EB22" i="3"/>
  <c r="IB22" i="3" s="1"/>
  <c r="EA22" i="3"/>
  <c r="IA22" i="3" s="1"/>
  <c r="DZ22" i="3"/>
  <c r="HZ22" i="3" s="1"/>
  <c r="DY22" i="3"/>
  <c r="DX22" i="3"/>
  <c r="DW22" i="3"/>
  <c r="DV22" i="3"/>
  <c r="DU22" i="3"/>
  <c r="HU22" i="3" s="1"/>
  <c r="DT22" i="3"/>
  <c r="DS22" i="3"/>
  <c r="DR22" i="3"/>
  <c r="DQ22" i="3"/>
  <c r="DP22" i="3"/>
  <c r="HP22" i="3" s="1"/>
  <c r="DO22" i="3"/>
  <c r="HO22" i="3" s="1"/>
  <c r="DN22" i="3"/>
  <c r="HN22" i="3" s="1"/>
  <c r="DM22" i="3"/>
  <c r="HM22" i="3" s="1"/>
  <c r="DL22" i="3"/>
  <c r="HL22" i="3" s="1"/>
  <c r="DK22" i="3"/>
  <c r="DJ22" i="3"/>
  <c r="DI22" i="3"/>
  <c r="DH22" i="3"/>
  <c r="DG22" i="3"/>
  <c r="HG22" i="3" s="1"/>
  <c r="DF22" i="3"/>
  <c r="HF22" i="3" s="1"/>
  <c r="DE22" i="3"/>
  <c r="HE22" i="3" s="1"/>
  <c r="DD22" i="3"/>
  <c r="HD22" i="3" s="1"/>
  <c r="DC22" i="3"/>
  <c r="HC22" i="3" s="1"/>
  <c r="DB22" i="3"/>
  <c r="HB22" i="3" s="1"/>
  <c r="DA22" i="3"/>
  <c r="CZ22" i="3"/>
  <c r="CY22" i="3"/>
  <c r="CX22" i="3"/>
  <c r="KS21" i="3"/>
  <c r="KN21" i="3"/>
  <c r="KM21" i="3"/>
  <c r="KL21" i="3"/>
  <c r="KK21" i="3"/>
  <c r="KJ21" i="3"/>
  <c r="KB21" i="3"/>
  <c r="KA21" i="3"/>
  <c r="JZ21" i="3"/>
  <c r="JX21" i="3"/>
  <c r="JW21" i="3"/>
  <c r="JV21" i="3"/>
  <c r="JU21" i="3"/>
  <c r="JP21" i="3"/>
  <c r="JO21" i="3"/>
  <c r="JN21" i="3"/>
  <c r="JM21" i="3"/>
  <c r="JL21" i="3"/>
  <c r="JC21" i="3"/>
  <c r="JB21" i="3"/>
  <c r="JA21" i="3"/>
  <c r="IZ21" i="3"/>
  <c r="IY21" i="3"/>
  <c r="IX21" i="3"/>
  <c r="IW21" i="3"/>
  <c r="IQ21" i="3"/>
  <c r="IP21" i="3"/>
  <c r="IO21" i="3"/>
  <c r="IN21" i="3"/>
  <c r="IE21" i="3"/>
  <c r="ID21" i="3"/>
  <c r="IC21" i="3"/>
  <c r="IB21" i="3"/>
  <c r="IA21" i="3"/>
  <c r="HZ21" i="3"/>
  <c r="HY21" i="3"/>
  <c r="HS21" i="3"/>
  <c r="HR21" i="3"/>
  <c r="HQ21" i="3"/>
  <c r="HP21" i="3"/>
  <c r="HH21" i="3"/>
  <c r="HG21" i="3"/>
  <c r="HF21" i="3"/>
  <c r="HE21" i="3"/>
  <c r="HD21" i="3"/>
  <c r="HC21" i="3"/>
  <c r="HB21" i="3"/>
  <c r="HA21" i="3"/>
  <c r="GS21" i="3"/>
  <c r="GR21" i="3"/>
  <c r="KR21" i="3" s="1"/>
  <c r="GQ21" i="3"/>
  <c r="KQ21" i="3" s="1"/>
  <c r="GP21" i="3"/>
  <c r="KP21" i="3" s="1"/>
  <c r="GO21" i="3"/>
  <c r="KO21" i="3" s="1"/>
  <c r="GN21" i="3"/>
  <c r="GM21" i="3"/>
  <c r="GL21" i="3"/>
  <c r="GK21" i="3"/>
  <c r="GJ21" i="3"/>
  <c r="GI21" i="3"/>
  <c r="KI21" i="3" s="1"/>
  <c r="GH21" i="3"/>
  <c r="KH21" i="3" s="1"/>
  <c r="GG21" i="3"/>
  <c r="KG21" i="3" s="1"/>
  <c r="GF21" i="3"/>
  <c r="KF21" i="3" s="1"/>
  <c r="GE21" i="3"/>
  <c r="KE21" i="3" s="1"/>
  <c r="GD21" i="3"/>
  <c r="KD21" i="3" s="1"/>
  <c r="GC21" i="3"/>
  <c r="KC21" i="3" s="1"/>
  <c r="GB21" i="3"/>
  <c r="GA21" i="3"/>
  <c r="FZ21" i="3"/>
  <c r="FY21" i="3"/>
  <c r="JY21" i="3" s="1"/>
  <c r="FX21" i="3"/>
  <c r="FW21" i="3"/>
  <c r="FV21" i="3"/>
  <c r="FU21" i="3"/>
  <c r="FT21" i="3"/>
  <c r="JT21" i="3" s="1"/>
  <c r="FS21" i="3"/>
  <c r="JS21" i="3" s="1"/>
  <c r="FR21" i="3"/>
  <c r="JR21" i="3" s="1"/>
  <c r="FQ21" i="3"/>
  <c r="JQ21" i="3" s="1"/>
  <c r="FP21" i="3"/>
  <c r="FO21" i="3"/>
  <c r="FN21" i="3"/>
  <c r="FM21" i="3"/>
  <c r="FL21" i="3"/>
  <c r="FK21" i="3"/>
  <c r="JK21" i="3" s="1"/>
  <c r="FJ21" i="3"/>
  <c r="JJ21" i="3" s="1"/>
  <c r="FI21" i="3"/>
  <c r="JI21" i="3" s="1"/>
  <c r="FH21" i="3"/>
  <c r="JH21" i="3" s="1"/>
  <c r="FG21" i="3"/>
  <c r="JG21" i="3" s="1"/>
  <c r="FF21" i="3"/>
  <c r="JF21" i="3" s="1"/>
  <c r="FE21" i="3"/>
  <c r="JE21" i="3" s="1"/>
  <c r="FD21" i="3"/>
  <c r="JD21" i="3" s="1"/>
  <c r="FC21" i="3"/>
  <c r="FB21" i="3"/>
  <c r="FA21" i="3"/>
  <c r="EZ21" i="3"/>
  <c r="EY21" i="3"/>
  <c r="EX21" i="3"/>
  <c r="EW21" i="3"/>
  <c r="EV21" i="3"/>
  <c r="IV21" i="3" s="1"/>
  <c r="EU21" i="3"/>
  <c r="IU21" i="3" s="1"/>
  <c r="ET21" i="3"/>
  <c r="IT21" i="3" s="1"/>
  <c r="ES21" i="3"/>
  <c r="IS21" i="3" s="1"/>
  <c r="ER21" i="3"/>
  <c r="IR21" i="3" s="1"/>
  <c r="EQ21" i="3"/>
  <c r="EP21" i="3"/>
  <c r="EO21" i="3"/>
  <c r="EN21" i="3"/>
  <c r="EM21" i="3"/>
  <c r="IM21" i="3" s="1"/>
  <c r="EL21" i="3"/>
  <c r="IL21" i="3" s="1"/>
  <c r="EK21" i="3"/>
  <c r="IK21" i="3" s="1"/>
  <c r="EJ21" i="3"/>
  <c r="IJ21" i="3" s="1"/>
  <c r="EI21" i="3"/>
  <c r="II21" i="3" s="1"/>
  <c r="EH21" i="3"/>
  <c r="IH21" i="3" s="1"/>
  <c r="EG21" i="3"/>
  <c r="IG21" i="3" s="1"/>
  <c r="EF21" i="3"/>
  <c r="IF21" i="3" s="1"/>
  <c r="EE21" i="3"/>
  <c r="ED21" i="3"/>
  <c r="EC21" i="3"/>
  <c r="EB21" i="3"/>
  <c r="EA21" i="3"/>
  <c r="DZ21" i="3"/>
  <c r="DY21" i="3"/>
  <c r="DX21" i="3"/>
  <c r="HX21" i="3" s="1"/>
  <c r="DW21" i="3"/>
  <c r="HW21" i="3" s="1"/>
  <c r="DV21" i="3"/>
  <c r="HV21" i="3" s="1"/>
  <c r="DU21" i="3"/>
  <c r="HU21" i="3" s="1"/>
  <c r="DT21" i="3"/>
  <c r="HT21" i="3" s="1"/>
  <c r="DS21" i="3"/>
  <c r="DR21" i="3"/>
  <c r="DQ21" i="3"/>
  <c r="DP21" i="3"/>
  <c r="DO21" i="3"/>
  <c r="HO21" i="3" s="1"/>
  <c r="DN21" i="3"/>
  <c r="HN21" i="3" s="1"/>
  <c r="DM21" i="3"/>
  <c r="HM21" i="3" s="1"/>
  <c r="DL21" i="3"/>
  <c r="HL21" i="3" s="1"/>
  <c r="DK21" i="3"/>
  <c r="HK21" i="3" s="1"/>
  <c r="DJ21" i="3"/>
  <c r="HJ21" i="3" s="1"/>
  <c r="DI21" i="3"/>
  <c r="HI21" i="3" s="1"/>
  <c r="DH21" i="3"/>
  <c r="DG21" i="3"/>
  <c r="DF21" i="3"/>
  <c r="DE21" i="3"/>
  <c r="DD21" i="3"/>
  <c r="DC21" i="3"/>
  <c r="DB21" i="3"/>
  <c r="DA21" i="3"/>
  <c r="CZ21" i="3"/>
  <c r="GZ21" i="3" s="1"/>
  <c r="CY21" i="3"/>
  <c r="GY21" i="3" s="1"/>
  <c r="CX21" i="3"/>
  <c r="GX21" i="3" s="1"/>
  <c r="KS20" i="3"/>
  <c r="KR20" i="3"/>
  <c r="KK20" i="3"/>
  <c r="KJ20" i="3"/>
  <c r="KI20" i="3"/>
  <c r="KH20" i="3"/>
  <c r="KG20" i="3"/>
  <c r="KF20" i="3"/>
  <c r="KE20" i="3"/>
  <c r="KD20" i="3"/>
  <c r="KC20" i="3"/>
  <c r="JX20" i="3"/>
  <c r="JW20" i="3"/>
  <c r="JV20" i="3"/>
  <c r="JU20" i="3"/>
  <c r="JT20" i="3"/>
  <c r="JL20" i="3"/>
  <c r="JK20" i="3"/>
  <c r="JJ20" i="3"/>
  <c r="JI20" i="3"/>
  <c r="JH20" i="3"/>
  <c r="JG20" i="3"/>
  <c r="JF20" i="3"/>
  <c r="JE20" i="3"/>
  <c r="IZ20" i="3"/>
  <c r="IY20" i="3"/>
  <c r="IX20" i="3"/>
  <c r="IW20" i="3"/>
  <c r="IV20" i="3"/>
  <c r="IM20" i="3"/>
  <c r="IL20" i="3"/>
  <c r="IK20" i="3"/>
  <c r="IJ20" i="3"/>
  <c r="II20" i="3"/>
  <c r="IH20" i="3"/>
  <c r="IG20" i="3"/>
  <c r="IB20" i="3"/>
  <c r="IA20" i="3"/>
  <c r="HZ20" i="3"/>
  <c r="HY20" i="3"/>
  <c r="HX20" i="3"/>
  <c r="HQ20" i="3"/>
  <c r="HO20" i="3"/>
  <c r="HN20" i="3"/>
  <c r="HM20" i="3"/>
  <c r="HL20" i="3"/>
  <c r="HK20" i="3"/>
  <c r="HJ20" i="3"/>
  <c r="HI20" i="3"/>
  <c r="HD20" i="3"/>
  <c r="HC20" i="3"/>
  <c r="HB20" i="3"/>
  <c r="HA20" i="3"/>
  <c r="GZ20" i="3"/>
  <c r="GS20" i="3"/>
  <c r="GR20" i="3"/>
  <c r="GQ20" i="3"/>
  <c r="KQ20" i="3" s="1"/>
  <c r="GP20" i="3"/>
  <c r="KP20" i="3" s="1"/>
  <c r="GO20" i="3"/>
  <c r="KO20" i="3" s="1"/>
  <c r="GN20" i="3"/>
  <c r="KN20" i="3" s="1"/>
  <c r="GM20" i="3"/>
  <c r="KM20" i="3" s="1"/>
  <c r="GL20" i="3"/>
  <c r="KL20" i="3" s="1"/>
  <c r="GK20" i="3"/>
  <c r="GJ20" i="3"/>
  <c r="GI20" i="3"/>
  <c r="GH20" i="3"/>
  <c r="GG20" i="3"/>
  <c r="GF20" i="3"/>
  <c r="GE20" i="3"/>
  <c r="GD20" i="3"/>
  <c r="GC20" i="3"/>
  <c r="GB20" i="3"/>
  <c r="KB20" i="3" s="1"/>
  <c r="GA20" i="3"/>
  <c r="KA20" i="3" s="1"/>
  <c r="FZ20" i="3"/>
  <c r="JZ20" i="3" s="1"/>
  <c r="FY20" i="3"/>
  <c r="JY20" i="3" s="1"/>
  <c r="FX20" i="3"/>
  <c r="FW20" i="3"/>
  <c r="FV20" i="3"/>
  <c r="FU20" i="3"/>
  <c r="FT20" i="3"/>
  <c r="FS20" i="3"/>
  <c r="JS20" i="3" s="1"/>
  <c r="FR20" i="3"/>
  <c r="JR20" i="3" s="1"/>
  <c r="FQ20" i="3"/>
  <c r="JQ20" i="3" s="1"/>
  <c r="FP20" i="3"/>
  <c r="JP20" i="3" s="1"/>
  <c r="FO20" i="3"/>
  <c r="JO20" i="3" s="1"/>
  <c r="FN20" i="3"/>
  <c r="JN20" i="3" s="1"/>
  <c r="FM20" i="3"/>
  <c r="JM20" i="3" s="1"/>
  <c r="FL20" i="3"/>
  <c r="FK20" i="3"/>
  <c r="FJ20" i="3"/>
  <c r="FI20" i="3"/>
  <c r="FH20" i="3"/>
  <c r="FG20" i="3"/>
  <c r="FF20" i="3"/>
  <c r="FE20" i="3"/>
  <c r="FD20" i="3"/>
  <c r="JD20" i="3" s="1"/>
  <c r="FC20" i="3"/>
  <c r="JC20" i="3" s="1"/>
  <c r="FB20" i="3"/>
  <c r="JB20" i="3" s="1"/>
  <c r="FA20" i="3"/>
  <c r="JA20" i="3" s="1"/>
  <c r="EZ20" i="3"/>
  <c r="EY20" i="3"/>
  <c r="EX20" i="3"/>
  <c r="EW20" i="3"/>
  <c r="EV20" i="3"/>
  <c r="EU20" i="3"/>
  <c r="IU20" i="3" s="1"/>
  <c r="ET20" i="3"/>
  <c r="IT20" i="3" s="1"/>
  <c r="ES20" i="3"/>
  <c r="IS20" i="3" s="1"/>
  <c r="ER20" i="3"/>
  <c r="IR20" i="3" s="1"/>
  <c r="EQ20" i="3"/>
  <c r="IQ20" i="3" s="1"/>
  <c r="EP20" i="3"/>
  <c r="IP20" i="3" s="1"/>
  <c r="EO20" i="3"/>
  <c r="IO20" i="3" s="1"/>
  <c r="EN20" i="3"/>
  <c r="IN20" i="3" s="1"/>
  <c r="EM20" i="3"/>
  <c r="EL20" i="3"/>
  <c r="EK20" i="3"/>
  <c r="EJ20" i="3"/>
  <c r="EI20" i="3"/>
  <c r="EH20" i="3"/>
  <c r="EG20" i="3"/>
  <c r="EF20" i="3"/>
  <c r="IF20" i="3" s="1"/>
  <c r="EE20" i="3"/>
  <c r="IE20" i="3" s="1"/>
  <c r="ED20" i="3"/>
  <c r="ID20" i="3" s="1"/>
  <c r="EC20" i="3"/>
  <c r="IC20" i="3" s="1"/>
  <c r="EB20" i="3"/>
  <c r="EA20" i="3"/>
  <c r="DZ20" i="3"/>
  <c r="DY20" i="3"/>
  <c r="DX20" i="3"/>
  <c r="DW20" i="3"/>
  <c r="HW20" i="3" s="1"/>
  <c r="DV20" i="3"/>
  <c r="HV20" i="3" s="1"/>
  <c r="DU20" i="3"/>
  <c r="HU20" i="3" s="1"/>
  <c r="DT20" i="3"/>
  <c r="HT20" i="3" s="1"/>
  <c r="DS20" i="3"/>
  <c r="HS20" i="3" s="1"/>
  <c r="DR20" i="3"/>
  <c r="HR20" i="3" s="1"/>
  <c r="DQ20" i="3"/>
  <c r="DP20" i="3"/>
  <c r="HP20" i="3" s="1"/>
  <c r="DO20" i="3"/>
  <c r="DN20" i="3"/>
  <c r="DM20" i="3"/>
  <c r="DL20" i="3"/>
  <c r="DK20" i="3"/>
  <c r="DJ20" i="3"/>
  <c r="DI20" i="3"/>
  <c r="DH20" i="3"/>
  <c r="HH20" i="3" s="1"/>
  <c r="DG20" i="3"/>
  <c r="HG20" i="3" s="1"/>
  <c r="DF20" i="3"/>
  <c r="HF20" i="3" s="1"/>
  <c r="DE20" i="3"/>
  <c r="HE20" i="3" s="1"/>
  <c r="DD20" i="3"/>
  <c r="DC20" i="3"/>
  <c r="DB20" i="3"/>
  <c r="DA20" i="3"/>
  <c r="CZ20" i="3"/>
  <c r="CY20" i="3"/>
  <c r="GY20" i="3" s="1"/>
  <c r="CX20" i="3"/>
  <c r="GX20" i="3" s="1"/>
  <c r="KS19" i="3"/>
  <c r="KQ19" i="3"/>
  <c r="KP19" i="3"/>
  <c r="KO19" i="3"/>
  <c r="KN19" i="3"/>
  <c r="KM19" i="3"/>
  <c r="KL19" i="3"/>
  <c r="KK19" i="3"/>
  <c r="KF19" i="3"/>
  <c r="KE19" i="3"/>
  <c r="KD19" i="3"/>
  <c r="KC19" i="3"/>
  <c r="KB19" i="3"/>
  <c r="JS19" i="3"/>
  <c r="JR19" i="3"/>
  <c r="JP19" i="3"/>
  <c r="JO19" i="3"/>
  <c r="JN19" i="3"/>
  <c r="JM19" i="3"/>
  <c r="JG19" i="3"/>
  <c r="JF19" i="3"/>
  <c r="JE19" i="3"/>
  <c r="JD19" i="3"/>
  <c r="IU19" i="3"/>
  <c r="IT19" i="3"/>
  <c r="IR19" i="3"/>
  <c r="IQ19" i="3"/>
  <c r="IP19" i="3"/>
  <c r="IO19" i="3"/>
  <c r="IJ19" i="3"/>
  <c r="II19" i="3"/>
  <c r="IH19" i="3"/>
  <c r="IG19" i="3"/>
  <c r="IF19" i="3"/>
  <c r="HW19" i="3"/>
  <c r="HV19" i="3"/>
  <c r="HU19" i="3"/>
  <c r="HT19" i="3"/>
  <c r="HS19" i="3"/>
  <c r="HR19" i="3"/>
  <c r="HQ19" i="3"/>
  <c r="HK19" i="3"/>
  <c r="HJ19" i="3"/>
  <c r="HI19" i="3"/>
  <c r="HH19" i="3"/>
  <c r="GZ19" i="3"/>
  <c r="GY19" i="3"/>
  <c r="GX19" i="3"/>
  <c r="GS19" i="3"/>
  <c r="GR19" i="3"/>
  <c r="KR19" i="3" s="1"/>
  <c r="GQ19" i="3"/>
  <c r="GP19" i="3"/>
  <c r="GO19" i="3"/>
  <c r="GN19" i="3"/>
  <c r="GM19" i="3"/>
  <c r="GL19" i="3"/>
  <c r="GK19" i="3"/>
  <c r="GJ19" i="3"/>
  <c r="KJ19" i="3" s="1"/>
  <c r="GI19" i="3"/>
  <c r="KI19" i="3" s="1"/>
  <c r="GH19" i="3"/>
  <c r="KH19" i="3" s="1"/>
  <c r="GG19" i="3"/>
  <c r="KG19" i="3" s="1"/>
  <c r="GF19" i="3"/>
  <c r="GE19" i="3"/>
  <c r="GD19" i="3"/>
  <c r="GC19" i="3"/>
  <c r="GB19" i="3"/>
  <c r="GA19" i="3"/>
  <c r="KA19" i="3" s="1"/>
  <c r="FZ19" i="3"/>
  <c r="JZ19" i="3" s="1"/>
  <c r="FY19" i="3"/>
  <c r="JY19" i="3" s="1"/>
  <c r="FX19" i="3"/>
  <c r="JX19" i="3" s="1"/>
  <c r="FW19" i="3"/>
  <c r="JW19" i="3" s="1"/>
  <c r="FV19" i="3"/>
  <c r="JV19" i="3" s="1"/>
  <c r="FU19" i="3"/>
  <c r="JU19" i="3" s="1"/>
  <c r="FT19" i="3"/>
  <c r="JT19" i="3" s="1"/>
  <c r="FS19" i="3"/>
  <c r="FR19" i="3"/>
  <c r="FQ19" i="3"/>
  <c r="JQ19" i="3" s="1"/>
  <c r="FP19" i="3"/>
  <c r="FO19" i="3"/>
  <c r="FN19" i="3"/>
  <c r="FM19" i="3"/>
  <c r="FL19" i="3"/>
  <c r="JL19" i="3" s="1"/>
  <c r="FK19" i="3"/>
  <c r="JK19" i="3" s="1"/>
  <c r="FJ19" i="3"/>
  <c r="JJ19" i="3" s="1"/>
  <c r="FI19" i="3"/>
  <c r="JI19" i="3" s="1"/>
  <c r="FH19" i="3"/>
  <c r="JH19" i="3" s="1"/>
  <c r="FG19" i="3"/>
  <c r="FF19" i="3"/>
  <c r="FE19" i="3"/>
  <c r="FD19" i="3"/>
  <c r="FC19" i="3"/>
  <c r="JC19" i="3" s="1"/>
  <c r="FB19" i="3"/>
  <c r="JB19" i="3" s="1"/>
  <c r="FA19" i="3"/>
  <c r="JA19" i="3" s="1"/>
  <c r="EZ19" i="3"/>
  <c r="IZ19" i="3" s="1"/>
  <c r="EY19" i="3"/>
  <c r="IY19" i="3" s="1"/>
  <c r="EX19" i="3"/>
  <c r="IX19" i="3" s="1"/>
  <c r="EW19" i="3"/>
  <c r="IW19" i="3" s="1"/>
  <c r="EV19" i="3"/>
  <c r="IV19" i="3" s="1"/>
  <c r="EU19" i="3"/>
  <c r="ET19" i="3"/>
  <c r="ES19" i="3"/>
  <c r="IS19" i="3" s="1"/>
  <c r="ER19" i="3"/>
  <c r="EQ19" i="3"/>
  <c r="EP19" i="3"/>
  <c r="EO19" i="3"/>
  <c r="EN19" i="3"/>
  <c r="IN19" i="3" s="1"/>
  <c r="EM19" i="3"/>
  <c r="IM19" i="3" s="1"/>
  <c r="EL19" i="3"/>
  <c r="IL19" i="3" s="1"/>
  <c r="EK19" i="3"/>
  <c r="IK19" i="3" s="1"/>
  <c r="EJ19" i="3"/>
  <c r="EI19" i="3"/>
  <c r="EH19" i="3"/>
  <c r="EG19" i="3"/>
  <c r="EF19" i="3"/>
  <c r="EE19" i="3"/>
  <c r="IE19" i="3" s="1"/>
  <c r="ED19" i="3"/>
  <c r="ID19" i="3" s="1"/>
  <c r="EC19" i="3"/>
  <c r="IC19" i="3" s="1"/>
  <c r="EB19" i="3"/>
  <c r="IB19" i="3" s="1"/>
  <c r="EA19" i="3"/>
  <c r="IA19" i="3" s="1"/>
  <c r="DZ19" i="3"/>
  <c r="HZ19" i="3" s="1"/>
  <c r="DY19" i="3"/>
  <c r="HY19" i="3" s="1"/>
  <c r="DX19" i="3"/>
  <c r="HX19" i="3" s="1"/>
  <c r="DW19" i="3"/>
  <c r="DV19" i="3"/>
  <c r="DU19" i="3"/>
  <c r="DT19" i="3"/>
  <c r="DS19" i="3"/>
  <c r="DR19" i="3"/>
  <c r="DQ19" i="3"/>
  <c r="DP19" i="3"/>
  <c r="HP19" i="3" s="1"/>
  <c r="DO19" i="3"/>
  <c r="HO19" i="3" s="1"/>
  <c r="DN19" i="3"/>
  <c r="HN19" i="3" s="1"/>
  <c r="DM19" i="3"/>
  <c r="HM19" i="3" s="1"/>
  <c r="DL19" i="3"/>
  <c r="HL19" i="3" s="1"/>
  <c r="DK19" i="3"/>
  <c r="DJ19" i="3"/>
  <c r="DI19" i="3"/>
  <c r="DH19" i="3"/>
  <c r="DG19" i="3"/>
  <c r="HG19" i="3" s="1"/>
  <c r="DF19" i="3"/>
  <c r="HF19" i="3" s="1"/>
  <c r="DE19" i="3"/>
  <c r="HE19" i="3" s="1"/>
  <c r="DD19" i="3"/>
  <c r="HD19" i="3" s="1"/>
  <c r="DC19" i="3"/>
  <c r="HC19" i="3" s="1"/>
  <c r="DB19" i="3"/>
  <c r="HB19" i="3" s="1"/>
  <c r="DA19" i="3"/>
  <c r="HA19" i="3" s="1"/>
  <c r="CZ19" i="3"/>
  <c r="CY19" i="3"/>
  <c r="CX19" i="3"/>
  <c r="KS18" i="3"/>
  <c r="KM18" i="3"/>
  <c r="KL18" i="3"/>
  <c r="KK18" i="3"/>
  <c r="KJ18" i="3"/>
  <c r="KC18" i="3"/>
  <c r="KB18" i="3"/>
  <c r="KA18" i="3"/>
  <c r="JZ18" i="3"/>
  <c r="JX18" i="3"/>
  <c r="JW18" i="3"/>
  <c r="JV18" i="3"/>
  <c r="JU18" i="3"/>
  <c r="JO18" i="3"/>
  <c r="JN18" i="3"/>
  <c r="JM18" i="3"/>
  <c r="JL18" i="3"/>
  <c r="JE18" i="3"/>
  <c r="JD18" i="3"/>
  <c r="JC18" i="3"/>
  <c r="JB18" i="3"/>
  <c r="IZ18" i="3"/>
  <c r="IY18" i="3"/>
  <c r="IX18" i="3"/>
  <c r="IW18" i="3"/>
  <c r="IR18" i="3"/>
  <c r="IQ18" i="3"/>
  <c r="IP18" i="3"/>
  <c r="IO18" i="3"/>
  <c r="IN18" i="3"/>
  <c r="IG18" i="3"/>
  <c r="IF18" i="3"/>
  <c r="IE18" i="3"/>
  <c r="ID18" i="3"/>
  <c r="IB18" i="3"/>
  <c r="IA18" i="3"/>
  <c r="HZ18" i="3"/>
  <c r="HY18" i="3"/>
  <c r="HT18" i="3"/>
  <c r="HS18" i="3"/>
  <c r="HR18" i="3"/>
  <c r="HQ18" i="3"/>
  <c r="HP18" i="3"/>
  <c r="HI18" i="3"/>
  <c r="HG18" i="3"/>
  <c r="HF18" i="3"/>
  <c r="HD18" i="3"/>
  <c r="HC18" i="3"/>
  <c r="HB18" i="3"/>
  <c r="HA18" i="3"/>
  <c r="GS18" i="3"/>
  <c r="GR18" i="3"/>
  <c r="KR18" i="3" s="1"/>
  <c r="GQ18" i="3"/>
  <c r="KQ18" i="3" s="1"/>
  <c r="GP18" i="3"/>
  <c r="KP18" i="3" s="1"/>
  <c r="GO18" i="3"/>
  <c r="KO18" i="3" s="1"/>
  <c r="GN18" i="3"/>
  <c r="KN18" i="3" s="1"/>
  <c r="GM18" i="3"/>
  <c r="GL18" i="3"/>
  <c r="GK18" i="3"/>
  <c r="GJ18" i="3"/>
  <c r="GI18" i="3"/>
  <c r="KI18" i="3" s="1"/>
  <c r="GH18" i="3"/>
  <c r="KH18" i="3" s="1"/>
  <c r="GG18" i="3"/>
  <c r="KG18" i="3" s="1"/>
  <c r="GF18" i="3"/>
  <c r="KF18" i="3" s="1"/>
  <c r="GE18" i="3"/>
  <c r="KE18" i="3" s="1"/>
  <c r="GD18" i="3"/>
  <c r="KD18" i="3" s="1"/>
  <c r="GC18" i="3"/>
  <c r="GB18" i="3"/>
  <c r="GA18" i="3"/>
  <c r="FZ18" i="3"/>
  <c r="FY18" i="3"/>
  <c r="JY18" i="3" s="1"/>
  <c r="FX18" i="3"/>
  <c r="FW18" i="3"/>
  <c r="FV18" i="3"/>
  <c r="FU18" i="3"/>
  <c r="FT18" i="3"/>
  <c r="JT18" i="3" s="1"/>
  <c r="FS18" i="3"/>
  <c r="JS18" i="3" s="1"/>
  <c r="FR18" i="3"/>
  <c r="JR18" i="3" s="1"/>
  <c r="FQ18" i="3"/>
  <c r="JQ18" i="3" s="1"/>
  <c r="FP18" i="3"/>
  <c r="JP18" i="3" s="1"/>
  <c r="FO18" i="3"/>
  <c r="FN18" i="3"/>
  <c r="FM18" i="3"/>
  <c r="FL18" i="3"/>
  <c r="FK18" i="3"/>
  <c r="JK18" i="3" s="1"/>
  <c r="FJ18" i="3"/>
  <c r="JJ18" i="3" s="1"/>
  <c r="FI18" i="3"/>
  <c r="JI18" i="3" s="1"/>
  <c r="FH18" i="3"/>
  <c r="JH18" i="3" s="1"/>
  <c r="FG18" i="3"/>
  <c r="JG18" i="3" s="1"/>
  <c r="FF18" i="3"/>
  <c r="JF18" i="3" s="1"/>
  <c r="FE18" i="3"/>
  <c r="FD18" i="3"/>
  <c r="FC18" i="3"/>
  <c r="FB18" i="3"/>
  <c r="FA18" i="3"/>
  <c r="JA18" i="3" s="1"/>
  <c r="EZ18" i="3"/>
  <c r="EY18" i="3"/>
  <c r="EX18" i="3"/>
  <c r="EW18" i="3"/>
  <c r="EV18" i="3"/>
  <c r="IV18" i="3" s="1"/>
  <c r="EU18" i="3"/>
  <c r="IU18" i="3" s="1"/>
  <c r="ET18" i="3"/>
  <c r="IT18" i="3" s="1"/>
  <c r="ES18" i="3"/>
  <c r="IS18" i="3" s="1"/>
  <c r="ER18" i="3"/>
  <c r="EQ18" i="3"/>
  <c r="EP18" i="3"/>
  <c r="EO18" i="3"/>
  <c r="EN18" i="3"/>
  <c r="EM18" i="3"/>
  <c r="IM18" i="3" s="1"/>
  <c r="EL18" i="3"/>
  <c r="IL18" i="3" s="1"/>
  <c r="EK18" i="3"/>
  <c r="IK18" i="3" s="1"/>
  <c r="EJ18" i="3"/>
  <c r="IJ18" i="3" s="1"/>
  <c r="EI18" i="3"/>
  <c r="II18" i="3" s="1"/>
  <c r="EH18" i="3"/>
  <c r="IH18" i="3" s="1"/>
  <c r="EG18" i="3"/>
  <c r="EF18" i="3"/>
  <c r="EE18" i="3"/>
  <c r="ED18" i="3"/>
  <c r="EC18" i="3"/>
  <c r="IC18" i="3" s="1"/>
  <c r="EB18" i="3"/>
  <c r="EA18" i="3"/>
  <c r="DZ18" i="3"/>
  <c r="DY18" i="3"/>
  <c r="DX18" i="3"/>
  <c r="HX18" i="3" s="1"/>
  <c r="DW18" i="3"/>
  <c r="HW18" i="3" s="1"/>
  <c r="DV18" i="3"/>
  <c r="HV18" i="3" s="1"/>
  <c r="DU18" i="3"/>
  <c r="HU18" i="3" s="1"/>
  <c r="DT18" i="3"/>
  <c r="DS18" i="3"/>
  <c r="DR18" i="3"/>
  <c r="DQ18" i="3"/>
  <c r="DP18" i="3"/>
  <c r="DO18" i="3"/>
  <c r="HO18" i="3" s="1"/>
  <c r="DN18" i="3"/>
  <c r="HN18" i="3" s="1"/>
  <c r="DM18" i="3"/>
  <c r="HM18" i="3" s="1"/>
  <c r="DL18" i="3"/>
  <c r="HL18" i="3" s="1"/>
  <c r="DK18" i="3"/>
  <c r="HK18" i="3" s="1"/>
  <c r="DJ18" i="3"/>
  <c r="HJ18" i="3" s="1"/>
  <c r="DI18" i="3"/>
  <c r="DH18" i="3"/>
  <c r="HH18" i="3" s="1"/>
  <c r="DG18" i="3"/>
  <c r="DF18" i="3"/>
  <c r="DE18" i="3"/>
  <c r="HE18" i="3" s="1"/>
  <c r="DD18" i="3"/>
  <c r="DC18" i="3"/>
  <c r="DB18" i="3"/>
  <c r="DA18" i="3"/>
  <c r="CZ18" i="3"/>
  <c r="GZ18" i="3" s="1"/>
  <c r="CY18" i="3"/>
  <c r="GY18" i="3" s="1"/>
  <c r="CX18" i="3"/>
  <c r="GX18" i="3" s="1"/>
  <c r="KS17" i="3"/>
  <c r="KR17" i="3"/>
  <c r="KI17" i="3"/>
  <c r="KH17" i="3"/>
  <c r="KG17" i="3"/>
  <c r="KF17" i="3"/>
  <c r="KE17" i="3"/>
  <c r="KD17" i="3"/>
  <c r="KC17" i="3"/>
  <c r="JW17" i="3"/>
  <c r="JV17" i="3"/>
  <c r="JU17" i="3"/>
  <c r="JT17" i="3"/>
  <c r="JM17" i="3"/>
  <c r="JK17" i="3"/>
  <c r="JJ17" i="3"/>
  <c r="JI17" i="3"/>
  <c r="JH17" i="3"/>
  <c r="JG17" i="3"/>
  <c r="JF17" i="3"/>
  <c r="JE17" i="3"/>
  <c r="IZ17" i="3"/>
  <c r="IY17" i="3"/>
  <c r="IX17" i="3"/>
  <c r="IW17" i="3"/>
  <c r="IV17" i="3"/>
  <c r="IO17" i="3"/>
  <c r="IM17" i="3"/>
  <c r="IL17" i="3"/>
  <c r="IJ17" i="3"/>
  <c r="II17" i="3"/>
  <c r="IH17" i="3"/>
  <c r="IG17" i="3"/>
  <c r="IB17" i="3"/>
  <c r="IA17" i="3"/>
  <c r="HZ17" i="3"/>
  <c r="HY17" i="3"/>
  <c r="HX17" i="3"/>
  <c r="HQ17" i="3"/>
  <c r="HO17" i="3"/>
  <c r="HN17" i="3"/>
  <c r="HL17" i="3"/>
  <c r="HK17" i="3"/>
  <c r="HJ17" i="3"/>
  <c r="HI17" i="3"/>
  <c r="HD17" i="3"/>
  <c r="HC17" i="3"/>
  <c r="HB17" i="3"/>
  <c r="HA17" i="3"/>
  <c r="GZ17" i="3"/>
  <c r="GS17" i="3"/>
  <c r="GR17" i="3"/>
  <c r="GQ17" i="3"/>
  <c r="KQ17" i="3" s="1"/>
  <c r="GP17" i="3"/>
  <c r="KP17" i="3" s="1"/>
  <c r="GO17" i="3"/>
  <c r="KO17" i="3" s="1"/>
  <c r="GN17" i="3"/>
  <c r="KN17" i="3" s="1"/>
  <c r="GM17" i="3"/>
  <c r="KM17" i="3" s="1"/>
  <c r="GL17" i="3"/>
  <c r="KL17" i="3" s="1"/>
  <c r="GK17" i="3"/>
  <c r="KK17" i="3" s="1"/>
  <c r="GJ17" i="3"/>
  <c r="KJ17" i="3" s="1"/>
  <c r="GI17" i="3"/>
  <c r="GH17" i="3"/>
  <c r="GG17" i="3"/>
  <c r="GF17" i="3"/>
  <c r="GE17" i="3"/>
  <c r="GD17" i="3"/>
  <c r="GC17" i="3"/>
  <c r="GB17" i="3"/>
  <c r="KB17" i="3" s="1"/>
  <c r="GA17" i="3"/>
  <c r="KA17" i="3" s="1"/>
  <c r="FZ17" i="3"/>
  <c r="JZ17" i="3" s="1"/>
  <c r="FY17" i="3"/>
  <c r="JY17" i="3" s="1"/>
  <c r="FX17" i="3"/>
  <c r="JX17" i="3" s="1"/>
  <c r="FW17" i="3"/>
  <c r="FV17" i="3"/>
  <c r="FU17" i="3"/>
  <c r="FT17" i="3"/>
  <c r="FS17" i="3"/>
  <c r="JS17" i="3" s="1"/>
  <c r="FR17" i="3"/>
  <c r="JR17" i="3" s="1"/>
  <c r="FQ17" i="3"/>
  <c r="JQ17" i="3" s="1"/>
  <c r="FP17" i="3"/>
  <c r="JP17" i="3" s="1"/>
  <c r="FO17" i="3"/>
  <c r="JO17" i="3" s="1"/>
  <c r="FN17" i="3"/>
  <c r="JN17" i="3" s="1"/>
  <c r="FM17" i="3"/>
  <c r="FL17" i="3"/>
  <c r="JL17" i="3" s="1"/>
  <c r="FK17" i="3"/>
  <c r="FJ17" i="3"/>
  <c r="FI17" i="3"/>
  <c r="FH17" i="3"/>
  <c r="FG17" i="3"/>
  <c r="FF17" i="3"/>
  <c r="FE17" i="3"/>
  <c r="FD17" i="3"/>
  <c r="JD17" i="3" s="1"/>
  <c r="FC17" i="3"/>
  <c r="JC17" i="3" s="1"/>
  <c r="FB17" i="3"/>
  <c r="JB17" i="3" s="1"/>
  <c r="FA17" i="3"/>
  <c r="JA17" i="3" s="1"/>
  <c r="EZ17" i="3"/>
  <c r="EY17" i="3"/>
  <c r="EX17" i="3"/>
  <c r="EW17" i="3"/>
  <c r="EV17" i="3"/>
  <c r="EU17" i="3"/>
  <c r="IU17" i="3" s="1"/>
  <c r="ET17" i="3"/>
  <c r="IT17" i="3" s="1"/>
  <c r="ES17" i="3"/>
  <c r="IS17" i="3" s="1"/>
  <c r="ER17" i="3"/>
  <c r="IR17" i="3" s="1"/>
  <c r="EQ17" i="3"/>
  <c r="IQ17" i="3" s="1"/>
  <c r="EP17" i="3"/>
  <c r="IP17" i="3" s="1"/>
  <c r="EO17" i="3"/>
  <c r="EN17" i="3"/>
  <c r="IN17" i="3" s="1"/>
  <c r="EM17" i="3"/>
  <c r="EL17" i="3"/>
  <c r="EK17" i="3"/>
  <c r="IK17" i="3" s="1"/>
  <c r="EJ17" i="3"/>
  <c r="EI17" i="3"/>
  <c r="EH17" i="3"/>
  <c r="EG17" i="3"/>
  <c r="EF17" i="3"/>
  <c r="IF17" i="3" s="1"/>
  <c r="EE17" i="3"/>
  <c r="IE17" i="3" s="1"/>
  <c r="ED17" i="3"/>
  <c r="ID17" i="3" s="1"/>
  <c r="EC17" i="3"/>
  <c r="IC17" i="3" s="1"/>
  <c r="EB17" i="3"/>
  <c r="EA17" i="3"/>
  <c r="DZ17" i="3"/>
  <c r="DY17" i="3"/>
  <c r="DX17" i="3"/>
  <c r="DW17" i="3"/>
  <c r="HW17" i="3" s="1"/>
  <c r="DV17" i="3"/>
  <c r="HV17" i="3" s="1"/>
  <c r="DU17" i="3"/>
  <c r="HU17" i="3" s="1"/>
  <c r="DT17" i="3"/>
  <c r="HT17" i="3" s="1"/>
  <c r="DS17" i="3"/>
  <c r="HS17" i="3" s="1"/>
  <c r="DR17" i="3"/>
  <c r="HR17" i="3" s="1"/>
  <c r="DQ17" i="3"/>
  <c r="DP17" i="3"/>
  <c r="HP17" i="3" s="1"/>
  <c r="DO17" i="3"/>
  <c r="DN17" i="3"/>
  <c r="DM17" i="3"/>
  <c r="HM17" i="3" s="1"/>
  <c r="DL17" i="3"/>
  <c r="DK17" i="3"/>
  <c r="DJ17" i="3"/>
  <c r="DI17" i="3"/>
  <c r="DH17" i="3"/>
  <c r="HH17" i="3" s="1"/>
  <c r="DG17" i="3"/>
  <c r="HG17" i="3" s="1"/>
  <c r="DF17" i="3"/>
  <c r="HF17" i="3" s="1"/>
  <c r="DE17" i="3"/>
  <c r="HE17" i="3" s="1"/>
  <c r="DD17" i="3"/>
  <c r="DC17" i="3"/>
  <c r="DB17" i="3"/>
  <c r="DA17" i="3"/>
  <c r="CZ17" i="3"/>
  <c r="CY17" i="3"/>
  <c r="GY17" i="3" s="1"/>
  <c r="CX17" i="3"/>
  <c r="GX17" i="3" s="1"/>
  <c r="KS16" i="3"/>
  <c r="KR16" i="3"/>
  <c r="KQ16" i="3"/>
  <c r="KP16" i="3"/>
  <c r="KN16" i="3"/>
  <c r="KM16" i="3"/>
  <c r="KL16" i="3"/>
  <c r="KK16" i="3"/>
  <c r="KE16" i="3"/>
  <c r="KD16" i="3"/>
  <c r="KC16" i="3"/>
  <c r="KB16" i="3"/>
  <c r="JU16" i="3"/>
  <c r="JT16" i="3"/>
  <c r="JS16" i="3"/>
  <c r="JR16" i="3"/>
  <c r="JP16" i="3"/>
  <c r="JO16" i="3"/>
  <c r="JN16" i="3"/>
  <c r="JM16" i="3"/>
  <c r="JG16" i="3"/>
  <c r="JF16" i="3"/>
  <c r="JE16" i="3"/>
  <c r="JD16" i="3"/>
  <c r="IW16" i="3"/>
  <c r="IV16" i="3"/>
  <c r="IU16" i="3"/>
  <c r="IT16" i="3"/>
  <c r="IR16" i="3"/>
  <c r="IQ16" i="3"/>
  <c r="IP16" i="3"/>
  <c r="IO16" i="3"/>
  <c r="II16" i="3"/>
  <c r="IH16" i="3"/>
  <c r="IG16" i="3"/>
  <c r="IF16" i="3"/>
  <c r="HY16" i="3"/>
  <c r="HX16" i="3"/>
  <c r="HW16" i="3"/>
  <c r="HV16" i="3"/>
  <c r="HT16" i="3"/>
  <c r="HS16" i="3"/>
  <c r="HR16" i="3"/>
  <c r="HQ16" i="3"/>
  <c r="HL16" i="3"/>
  <c r="HK16" i="3"/>
  <c r="HJ16" i="3"/>
  <c r="HI16" i="3"/>
  <c r="HH16" i="3"/>
  <c r="HA16" i="3"/>
  <c r="GZ16" i="3"/>
  <c r="GY16" i="3"/>
  <c r="GX16" i="3"/>
  <c r="GS16" i="3"/>
  <c r="GR16" i="3"/>
  <c r="GQ16" i="3"/>
  <c r="GP16" i="3"/>
  <c r="GO16" i="3"/>
  <c r="KO16" i="3" s="1"/>
  <c r="GN16" i="3"/>
  <c r="GM16" i="3"/>
  <c r="GL16" i="3"/>
  <c r="GK16" i="3"/>
  <c r="GJ16" i="3"/>
  <c r="KJ16" i="3" s="1"/>
  <c r="GI16" i="3"/>
  <c r="KI16" i="3" s="1"/>
  <c r="GH16" i="3"/>
  <c r="KH16" i="3" s="1"/>
  <c r="GG16" i="3"/>
  <c r="KG16" i="3" s="1"/>
  <c r="GF16" i="3"/>
  <c r="KF16" i="3" s="1"/>
  <c r="GE16" i="3"/>
  <c r="GD16" i="3"/>
  <c r="GC16" i="3"/>
  <c r="GB16" i="3"/>
  <c r="GA16" i="3"/>
  <c r="KA16" i="3" s="1"/>
  <c r="FZ16" i="3"/>
  <c r="JZ16" i="3" s="1"/>
  <c r="FY16" i="3"/>
  <c r="JY16" i="3" s="1"/>
  <c r="FX16" i="3"/>
  <c r="JX16" i="3" s="1"/>
  <c r="FW16" i="3"/>
  <c r="JW16" i="3" s="1"/>
  <c r="FV16" i="3"/>
  <c r="JV16" i="3" s="1"/>
  <c r="FU16" i="3"/>
  <c r="FT16" i="3"/>
  <c r="FS16" i="3"/>
  <c r="FR16" i="3"/>
  <c r="FQ16" i="3"/>
  <c r="JQ16" i="3" s="1"/>
  <c r="FP16" i="3"/>
  <c r="FO16" i="3"/>
  <c r="FN16" i="3"/>
  <c r="FM16" i="3"/>
  <c r="FL16" i="3"/>
  <c r="JL16" i="3" s="1"/>
  <c r="FK16" i="3"/>
  <c r="JK16" i="3" s="1"/>
  <c r="FJ16" i="3"/>
  <c r="JJ16" i="3" s="1"/>
  <c r="FI16" i="3"/>
  <c r="JI16" i="3" s="1"/>
  <c r="FH16" i="3"/>
  <c r="JH16" i="3" s="1"/>
  <c r="FG16" i="3"/>
  <c r="FF16" i="3"/>
  <c r="FE16" i="3"/>
  <c r="FD16" i="3"/>
  <c r="FC16" i="3"/>
  <c r="JC16" i="3" s="1"/>
  <c r="FB16" i="3"/>
  <c r="JB16" i="3" s="1"/>
  <c r="FA16" i="3"/>
  <c r="JA16" i="3" s="1"/>
  <c r="EZ16" i="3"/>
  <c r="IZ16" i="3" s="1"/>
  <c r="EY16" i="3"/>
  <c r="IY16" i="3" s="1"/>
  <c r="EX16" i="3"/>
  <c r="IX16" i="3" s="1"/>
  <c r="EW16" i="3"/>
  <c r="EV16" i="3"/>
  <c r="EU16" i="3"/>
  <c r="ET16" i="3"/>
  <c r="ES16" i="3"/>
  <c r="IS16" i="3" s="1"/>
  <c r="ER16" i="3"/>
  <c r="EQ16" i="3"/>
  <c r="EP16" i="3"/>
  <c r="EO16" i="3"/>
  <c r="EN16" i="3"/>
  <c r="IN16" i="3" s="1"/>
  <c r="EM16" i="3"/>
  <c r="IM16" i="3" s="1"/>
  <c r="EL16" i="3"/>
  <c r="IL16" i="3" s="1"/>
  <c r="EK16" i="3"/>
  <c r="IK16" i="3" s="1"/>
  <c r="EJ16" i="3"/>
  <c r="IJ16" i="3" s="1"/>
  <c r="EI16" i="3"/>
  <c r="EH16" i="3"/>
  <c r="EG16" i="3"/>
  <c r="EF16" i="3"/>
  <c r="EE16" i="3"/>
  <c r="IE16" i="3" s="1"/>
  <c r="ED16" i="3"/>
  <c r="ID16" i="3" s="1"/>
  <c r="EC16" i="3"/>
  <c r="IC16" i="3" s="1"/>
  <c r="EB16" i="3"/>
  <c r="IB16" i="3" s="1"/>
  <c r="EA16" i="3"/>
  <c r="IA16" i="3" s="1"/>
  <c r="DZ16" i="3"/>
  <c r="HZ16" i="3" s="1"/>
  <c r="DY16" i="3"/>
  <c r="DX16" i="3"/>
  <c r="DW16" i="3"/>
  <c r="DV16" i="3"/>
  <c r="DU16" i="3"/>
  <c r="HU16" i="3" s="1"/>
  <c r="DT16" i="3"/>
  <c r="DS16" i="3"/>
  <c r="DR16" i="3"/>
  <c r="DQ16" i="3"/>
  <c r="DP16" i="3"/>
  <c r="HP16" i="3" s="1"/>
  <c r="DO16" i="3"/>
  <c r="HO16" i="3" s="1"/>
  <c r="DN16" i="3"/>
  <c r="HN16" i="3" s="1"/>
  <c r="DM16" i="3"/>
  <c r="HM16" i="3" s="1"/>
  <c r="DL16" i="3"/>
  <c r="DK16" i="3"/>
  <c r="DJ16" i="3"/>
  <c r="DI16" i="3"/>
  <c r="DH16" i="3"/>
  <c r="DG16" i="3"/>
  <c r="HG16" i="3" s="1"/>
  <c r="DF16" i="3"/>
  <c r="HF16" i="3" s="1"/>
  <c r="DE16" i="3"/>
  <c r="HE16" i="3" s="1"/>
  <c r="DD16" i="3"/>
  <c r="HD16" i="3" s="1"/>
  <c r="DC16" i="3"/>
  <c r="HC16" i="3" s="1"/>
  <c r="DB16" i="3"/>
  <c r="HB16" i="3" s="1"/>
  <c r="DA16" i="3"/>
  <c r="CZ16" i="3"/>
  <c r="CY16" i="3"/>
  <c r="CX16" i="3"/>
  <c r="KS15" i="3"/>
  <c r="KN15" i="3"/>
  <c r="KM15" i="3"/>
  <c r="KL15" i="3"/>
  <c r="KK15" i="3"/>
  <c r="KJ15" i="3"/>
  <c r="KA15" i="3"/>
  <c r="JZ15" i="3"/>
  <c r="JY15" i="3"/>
  <c r="JX15" i="3"/>
  <c r="JW15" i="3"/>
  <c r="JV15" i="3"/>
  <c r="JU15" i="3"/>
  <c r="JO15" i="3"/>
  <c r="JN15" i="3"/>
  <c r="JM15" i="3"/>
  <c r="JL15" i="3"/>
  <c r="JC15" i="3"/>
  <c r="JB15" i="3"/>
  <c r="JA15" i="3"/>
  <c r="IZ15" i="3"/>
  <c r="IY15" i="3"/>
  <c r="IX15" i="3"/>
  <c r="IW15" i="3"/>
  <c r="IQ15" i="3"/>
  <c r="IP15" i="3"/>
  <c r="IO15" i="3"/>
  <c r="IN15" i="3"/>
  <c r="IG15" i="3"/>
  <c r="IF15" i="3"/>
  <c r="IE15" i="3"/>
  <c r="ID15" i="3"/>
  <c r="IC15" i="3"/>
  <c r="IB15" i="3"/>
  <c r="IA15" i="3"/>
  <c r="HZ15" i="3"/>
  <c r="HY15" i="3"/>
  <c r="HT15" i="3"/>
  <c r="HS15" i="3"/>
  <c r="HR15" i="3"/>
  <c r="HQ15" i="3"/>
  <c r="HP15" i="3"/>
  <c r="HG15" i="3"/>
  <c r="HF15" i="3"/>
  <c r="HD15" i="3"/>
  <c r="HC15" i="3"/>
  <c r="HB15" i="3"/>
  <c r="HA15" i="3"/>
  <c r="GS15" i="3"/>
  <c r="GR15" i="3"/>
  <c r="KR15" i="3" s="1"/>
  <c r="GQ15" i="3"/>
  <c r="KQ15" i="3" s="1"/>
  <c r="GP15" i="3"/>
  <c r="KP15" i="3" s="1"/>
  <c r="GO15" i="3"/>
  <c r="KO15" i="3" s="1"/>
  <c r="GN15" i="3"/>
  <c r="GM15" i="3"/>
  <c r="GL15" i="3"/>
  <c r="GK15" i="3"/>
  <c r="GJ15" i="3"/>
  <c r="GI15" i="3"/>
  <c r="KI15" i="3" s="1"/>
  <c r="GH15" i="3"/>
  <c r="KH15" i="3" s="1"/>
  <c r="GG15" i="3"/>
  <c r="KG15" i="3" s="1"/>
  <c r="GF15" i="3"/>
  <c r="KF15" i="3" s="1"/>
  <c r="GE15" i="3"/>
  <c r="KE15" i="3" s="1"/>
  <c r="GD15" i="3"/>
  <c r="KD15" i="3" s="1"/>
  <c r="GC15" i="3"/>
  <c r="KC15" i="3" s="1"/>
  <c r="GB15" i="3"/>
  <c r="KB15" i="3" s="1"/>
  <c r="GA15" i="3"/>
  <c r="FZ15" i="3"/>
  <c r="FY15" i="3"/>
  <c r="FX15" i="3"/>
  <c r="FW15" i="3"/>
  <c r="FV15" i="3"/>
  <c r="FU15" i="3"/>
  <c r="FT15" i="3"/>
  <c r="JT15" i="3" s="1"/>
  <c r="FS15" i="3"/>
  <c r="JS15" i="3" s="1"/>
  <c r="FR15" i="3"/>
  <c r="JR15" i="3" s="1"/>
  <c r="FQ15" i="3"/>
  <c r="JQ15" i="3" s="1"/>
  <c r="FP15" i="3"/>
  <c r="JP15" i="3" s="1"/>
  <c r="FO15" i="3"/>
  <c r="FN15" i="3"/>
  <c r="FM15" i="3"/>
  <c r="FL15" i="3"/>
  <c r="FK15" i="3"/>
  <c r="JK15" i="3" s="1"/>
  <c r="FJ15" i="3"/>
  <c r="JJ15" i="3" s="1"/>
  <c r="FI15" i="3"/>
  <c r="JI15" i="3" s="1"/>
  <c r="FH15" i="3"/>
  <c r="JH15" i="3" s="1"/>
  <c r="FG15" i="3"/>
  <c r="JG15" i="3" s="1"/>
  <c r="FF15" i="3"/>
  <c r="JF15" i="3" s="1"/>
  <c r="FE15" i="3"/>
  <c r="JE15" i="3" s="1"/>
  <c r="FD15" i="3"/>
  <c r="JD15" i="3" s="1"/>
  <c r="FC15" i="3"/>
  <c r="FB15" i="3"/>
  <c r="FA15" i="3"/>
  <c r="EZ15" i="3"/>
  <c r="EY15" i="3"/>
  <c r="EX15" i="3"/>
  <c r="EW15" i="3"/>
  <c r="EV15" i="3"/>
  <c r="IV15" i="3" s="1"/>
  <c r="EU15" i="3"/>
  <c r="IU15" i="3" s="1"/>
  <c r="ET15" i="3"/>
  <c r="IT15" i="3" s="1"/>
  <c r="ES15" i="3"/>
  <c r="IS15" i="3" s="1"/>
  <c r="ER15" i="3"/>
  <c r="IR15" i="3" s="1"/>
  <c r="EQ15" i="3"/>
  <c r="EP15" i="3"/>
  <c r="EO15" i="3"/>
  <c r="EN15" i="3"/>
  <c r="EM15" i="3"/>
  <c r="IM15" i="3" s="1"/>
  <c r="EL15" i="3"/>
  <c r="IL15" i="3" s="1"/>
  <c r="EK15" i="3"/>
  <c r="IK15" i="3" s="1"/>
  <c r="EJ15" i="3"/>
  <c r="IJ15" i="3" s="1"/>
  <c r="EI15" i="3"/>
  <c r="II15" i="3" s="1"/>
  <c r="EH15" i="3"/>
  <c r="IH15" i="3" s="1"/>
  <c r="EG15" i="3"/>
  <c r="EF15" i="3"/>
  <c r="EE15" i="3"/>
  <c r="ED15" i="3"/>
  <c r="EC15" i="3"/>
  <c r="EB15" i="3"/>
  <c r="EA15" i="3"/>
  <c r="DZ15" i="3"/>
  <c r="DY15" i="3"/>
  <c r="DX15" i="3"/>
  <c r="HX15" i="3" s="1"/>
  <c r="DW15" i="3"/>
  <c r="HW15" i="3" s="1"/>
  <c r="DV15" i="3"/>
  <c r="HV15" i="3" s="1"/>
  <c r="DU15" i="3"/>
  <c r="HU15" i="3" s="1"/>
  <c r="DT15" i="3"/>
  <c r="DS15" i="3"/>
  <c r="DR15" i="3"/>
  <c r="DQ15" i="3"/>
  <c r="DP15" i="3"/>
  <c r="DO15" i="3"/>
  <c r="HO15" i="3" s="1"/>
  <c r="DN15" i="3"/>
  <c r="HN15" i="3" s="1"/>
  <c r="DM15" i="3"/>
  <c r="HM15" i="3" s="1"/>
  <c r="DL15" i="3"/>
  <c r="HL15" i="3" s="1"/>
  <c r="DK15" i="3"/>
  <c r="HK15" i="3" s="1"/>
  <c r="DJ15" i="3"/>
  <c r="HJ15" i="3" s="1"/>
  <c r="DI15" i="3"/>
  <c r="HI15" i="3" s="1"/>
  <c r="DH15" i="3"/>
  <c r="HH15" i="3" s="1"/>
  <c r="DG15" i="3"/>
  <c r="DF15" i="3"/>
  <c r="DE15" i="3"/>
  <c r="HE15" i="3" s="1"/>
  <c r="DD15" i="3"/>
  <c r="DC15" i="3"/>
  <c r="DB15" i="3"/>
  <c r="DA15" i="3"/>
  <c r="CZ15" i="3"/>
  <c r="GZ15" i="3" s="1"/>
  <c r="CY15" i="3"/>
  <c r="GY15" i="3" s="1"/>
  <c r="CX15" i="3"/>
  <c r="GX15" i="3" s="1"/>
  <c r="KS14" i="3"/>
  <c r="KR14" i="3"/>
  <c r="KK14" i="3"/>
  <c r="KJ14" i="3"/>
  <c r="KI14" i="3"/>
  <c r="KH14" i="3"/>
  <c r="KF14" i="3"/>
  <c r="KE14" i="3"/>
  <c r="KD14" i="3"/>
  <c r="KC14" i="3"/>
  <c r="JX14" i="3"/>
  <c r="JW14" i="3"/>
  <c r="JV14" i="3"/>
  <c r="JU14" i="3"/>
  <c r="JT14" i="3"/>
  <c r="JM14" i="3"/>
  <c r="JK14" i="3"/>
  <c r="JJ14" i="3"/>
  <c r="JH14" i="3"/>
  <c r="JG14" i="3"/>
  <c r="JF14" i="3"/>
  <c r="JE14" i="3"/>
  <c r="IZ14" i="3"/>
  <c r="IY14" i="3"/>
  <c r="IX14" i="3"/>
  <c r="IW14" i="3"/>
  <c r="IV14" i="3"/>
  <c r="IO14" i="3"/>
  <c r="IM14" i="3"/>
  <c r="IL14" i="3"/>
  <c r="IJ14" i="3"/>
  <c r="II14" i="3"/>
  <c r="IH14" i="3"/>
  <c r="IG14" i="3"/>
  <c r="IB14" i="3"/>
  <c r="IA14" i="3"/>
  <c r="HZ14" i="3"/>
  <c r="HY14" i="3"/>
  <c r="HX14" i="3"/>
  <c r="HQ14" i="3"/>
  <c r="HP14" i="3"/>
  <c r="HO14" i="3"/>
  <c r="HN14" i="3"/>
  <c r="HL14" i="3"/>
  <c r="HK14" i="3"/>
  <c r="HJ14" i="3"/>
  <c r="HI14" i="3"/>
  <c r="HD14" i="3"/>
  <c r="HC14" i="3"/>
  <c r="HB14" i="3"/>
  <c r="HA14" i="3"/>
  <c r="GZ14" i="3"/>
  <c r="GS14" i="3"/>
  <c r="GR14" i="3"/>
  <c r="GQ14" i="3"/>
  <c r="KQ14" i="3" s="1"/>
  <c r="GP14" i="3"/>
  <c r="KP14" i="3" s="1"/>
  <c r="GO14" i="3"/>
  <c r="KO14" i="3" s="1"/>
  <c r="GN14" i="3"/>
  <c r="KN14" i="3" s="1"/>
  <c r="GM14" i="3"/>
  <c r="KM14" i="3" s="1"/>
  <c r="GL14" i="3"/>
  <c r="KL14" i="3" s="1"/>
  <c r="GK14" i="3"/>
  <c r="GJ14" i="3"/>
  <c r="GI14" i="3"/>
  <c r="GH14" i="3"/>
  <c r="GG14" i="3"/>
  <c r="KG14" i="3" s="1"/>
  <c r="GF14" i="3"/>
  <c r="GE14" i="3"/>
  <c r="GD14" i="3"/>
  <c r="GC14" i="3"/>
  <c r="GB14" i="3"/>
  <c r="KB14" i="3" s="1"/>
  <c r="GA14" i="3"/>
  <c r="KA14" i="3" s="1"/>
  <c r="FZ14" i="3"/>
  <c r="JZ14" i="3" s="1"/>
  <c r="FY14" i="3"/>
  <c r="JY14" i="3" s="1"/>
  <c r="FX14" i="3"/>
  <c r="FW14" i="3"/>
  <c r="FV14" i="3"/>
  <c r="FU14" i="3"/>
  <c r="FT14" i="3"/>
  <c r="FS14" i="3"/>
  <c r="JS14" i="3" s="1"/>
  <c r="FR14" i="3"/>
  <c r="JR14" i="3" s="1"/>
  <c r="FQ14" i="3"/>
  <c r="JQ14" i="3" s="1"/>
  <c r="FP14" i="3"/>
  <c r="JP14" i="3" s="1"/>
  <c r="FO14" i="3"/>
  <c r="JO14" i="3" s="1"/>
  <c r="FN14" i="3"/>
  <c r="JN14" i="3" s="1"/>
  <c r="FM14" i="3"/>
  <c r="FL14" i="3"/>
  <c r="JL14" i="3" s="1"/>
  <c r="FK14" i="3"/>
  <c r="FJ14" i="3"/>
  <c r="FI14" i="3"/>
  <c r="JI14" i="3" s="1"/>
  <c r="FH14" i="3"/>
  <c r="FG14" i="3"/>
  <c r="FF14" i="3"/>
  <c r="FE14" i="3"/>
  <c r="FD14" i="3"/>
  <c r="JD14" i="3" s="1"/>
  <c r="FC14" i="3"/>
  <c r="JC14" i="3" s="1"/>
  <c r="FB14" i="3"/>
  <c r="JB14" i="3" s="1"/>
  <c r="FA14" i="3"/>
  <c r="JA14" i="3" s="1"/>
  <c r="EZ14" i="3"/>
  <c r="EY14" i="3"/>
  <c r="EX14" i="3"/>
  <c r="EW14" i="3"/>
  <c r="EV14" i="3"/>
  <c r="EU14" i="3"/>
  <c r="IU14" i="3" s="1"/>
  <c r="ET14" i="3"/>
  <c r="IT14" i="3" s="1"/>
  <c r="ES14" i="3"/>
  <c r="IS14" i="3" s="1"/>
  <c r="ER14" i="3"/>
  <c r="IR14" i="3" s="1"/>
  <c r="EQ14" i="3"/>
  <c r="IQ14" i="3" s="1"/>
  <c r="EP14" i="3"/>
  <c r="IP14" i="3" s="1"/>
  <c r="EO14" i="3"/>
  <c r="EN14" i="3"/>
  <c r="IN14" i="3" s="1"/>
  <c r="EM14" i="3"/>
  <c r="EL14" i="3"/>
  <c r="EK14" i="3"/>
  <c r="IK14" i="3" s="1"/>
  <c r="EJ14" i="3"/>
  <c r="EI14" i="3"/>
  <c r="EH14" i="3"/>
  <c r="EG14" i="3"/>
  <c r="EF14" i="3"/>
  <c r="IF14" i="3" s="1"/>
  <c r="EE14" i="3"/>
  <c r="IE14" i="3" s="1"/>
  <c r="ED14" i="3"/>
  <c r="ID14" i="3" s="1"/>
  <c r="EC14" i="3"/>
  <c r="IC14" i="3" s="1"/>
  <c r="EB14" i="3"/>
  <c r="EA14" i="3"/>
  <c r="DZ14" i="3"/>
  <c r="DY14" i="3"/>
  <c r="DX14" i="3"/>
  <c r="DW14" i="3"/>
  <c r="HW14" i="3" s="1"/>
  <c r="DV14" i="3"/>
  <c r="HV14" i="3" s="1"/>
  <c r="DU14" i="3"/>
  <c r="HU14" i="3" s="1"/>
  <c r="DT14" i="3"/>
  <c r="HT14" i="3" s="1"/>
  <c r="DS14" i="3"/>
  <c r="HS14" i="3" s="1"/>
  <c r="DR14" i="3"/>
  <c r="HR14" i="3" s="1"/>
  <c r="DQ14" i="3"/>
  <c r="DP14" i="3"/>
  <c r="DO14" i="3"/>
  <c r="DN14" i="3"/>
  <c r="DM14" i="3"/>
  <c r="HM14" i="3" s="1"/>
  <c r="DL14" i="3"/>
  <c r="DK14" i="3"/>
  <c r="DJ14" i="3"/>
  <c r="DI14" i="3"/>
  <c r="DH14" i="3"/>
  <c r="HH14" i="3" s="1"/>
  <c r="DG14" i="3"/>
  <c r="HG14" i="3" s="1"/>
  <c r="DF14" i="3"/>
  <c r="HF14" i="3" s="1"/>
  <c r="DE14" i="3"/>
  <c r="HE14" i="3" s="1"/>
  <c r="DD14" i="3"/>
  <c r="DC14" i="3"/>
  <c r="DB14" i="3"/>
  <c r="DA14" i="3"/>
  <c r="CZ14" i="3"/>
  <c r="CY14" i="3"/>
  <c r="GY14" i="3" s="1"/>
  <c r="CX14" i="3"/>
  <c r="GX14" i="3" s="1"/>
  <c r="KQ13" i="3"/>
  <c r="KP13" i="3"/>
  <c r="KN13" i="3"/>
  <c r="KM13" i="3"/>
  <c r="KL13" i="3"/>
  <c r="KK13" i="3"/>
  <c r="KF13" i="3"/>
  <c r="KE13" i="3"/>
  <c r="KD13" i="3"/>
  <c r="KC13" i="3"/>
  <c r="KB13" i="3"/>
  <c r="JU13" i="3"/>
  <c r="JS13" i="3"/>
  <c r="JR13" i="3"/>
  <c r="JP13" i="3"/>
  <c r="JO13" i="3"/>
  <c r="JN13" i="3"/>
  <c r="JM13" i="3"/>
  <c r="JH13" i="3"/>
  <c r="JG13" i="3"/>
  <c r="JF13" i="3"/>
  <c r="JE13" i="3"/>
  <c r="JD13" i="3"/>
  <c r="IU13" i="3"/>
  <c r="IT13" i="3"/>
  <c r="IS13" i="3"/>
  <c r="IR13" i="3"/>
  <c r="IQ13" i="3"/>
  <c r="IP13" i="3"/>
  <c r="IO13" i="3"/>
  <c r="IJ13" i="3"/>
  <c r="II13" i="3"/>
  <c r="IH13" i="3"/>
  <c r="IG13" i="3"/>
  <c r="IF13" i="3"/>
  <c r="HX13" i="3"/>
  <c r="HW13" i="3"/>
  <c r="HV13" i="3"/>
  <c r="HT13" i="3"/>
  <c r="HS13" i="3"/>
  <c r="HR13" i="3"/>
  <c r="HQ13" i="3"/>
  <c r="HK13" i="3"/>
  <c r="HJ13" i="3"/>
  <c r="HI13" i="3"/>
  <c r="HH13" i="3"/>
  <c r="HA13" i="3"/>
  <c r="GZ13" i="3"/>
  <c r="GY13" i="3"/>
  <c r="GX13" i="3"/>
  <c r="GS13" i="3"/>
  <c r="KS13" i="3" s="1"/>
  <c r="GR13" i="3"/>
  <c r="KR13" i="3" s="1"/>
  <c r="GQ13" i="3"/>
  <c r="GP13" i="3"/>
  <c r="GO13" i="3"/>
  <c r="KO13" i="3" s="1"/>
  <c r="GN13" i="3"/>
  <c r="GM13" i="3"/>
  <c r="GL13" i="3"/>
  <c r="GK13" i="3"/>
  <c r="GJ13" i="3"/>
  <c r="KJ13" i="3" s="1"/>
  <c r="GI13" i="3"/>
  <c r="KI13" i="3" s="1"/>
  <c r="GH13" i="3"/>
  <c r="KH13" i="3" s="1"/>
  <c r="GG13" i="3"/>
  <c r="KG13" i="3" s="1"/>
  <c r="GF13" i="3"/>
  <c r="GE13" i="3"/>
  <c r="GD13" i="3"/>
  <c r="GC13" i="3"/>
  <c r="GB13" i="3"/>
  <c r="GA13" i="3"/>
  <c r="KA13" i="3" s="1"/>
  <c r="FZ13" i="3"/>
  <c r="JZ13" i="3" s="1"/>
  <c r="FY13" i="3"/>
  <c r="JY13" i="3" s="1"/>
  <c r="FX13" i="3"/>
  <c r="JX13" i="3" s="1"/>
  <c r="FW13" i="3"/>
  <c r="JW13" i="3" s="1"/>
  <c r="FV13" i="3"/>
  <c r="JV13" i="3" s="1"/>
  <c r="FU13" i="3"/>
  <c r="FT13" i="3"/>
  <c r="JT13" i="3" s="1"/>
  <c r="FS13" i="3"/>
  <c r="FR13" i="3"/>
  <c r="FQ13" i="3"/>
  <c r="JQ13" i="3" s="1"/>
  <c r="FP13" i="3"/>
  <c r="FO13" i="3"/>
  <c r="FN13" i="3"/>
  <c r="FM13" i="3"/>
  <c r="FL13" i="3"/>
  <c r="JL13" i="3" s="1"/>
  <c r="FK13" i="3"/>
  <c r="JK13" i="3" s="1"/>
  <c r="FJ13" i="3"/>
  <c r="JJ13" i="3" s="1"/>
  <c r="FI13" i="3"/>
  <c r="JI13" i="3" s="1"/>
  <c r="FH13" i="3"/>
  <c r="FG13" i="3"/>
  <c r="FF13" i="3"/>
  <c r="FE13" i="3"/>
  <c r="FD13" i="3"/>
  <c r="FC13" i="3"/>
  <c r="JC13" i="3" s="1"/>
  <c r="FB13" i="3"/>
  <c r="JB13" i="3" s="1"/>
  <c r="FA13" i="3"/>
  <c r="JA13" i="3" s="1"/>
  <c r="EZ13" i="3"/>
  <c r="IZ13" i="3" s="1"/>
  <c r="EY13" i="3"/>
  <c r="IY13" i="3" s="1"/>
  <c r="EX13" i="3"/>
  <c r="IX13" i="3" s="1"/>
  <c r="EW13" i="3"/>
  <c r="IW13" i="3" s="1"/>
  <c r="EV13" i="3"/>
  <c r="IV13" i="3" s="1"/>
  <c r="EU13" i="3"/>
  <c r="ET13" i="3"/>
  <c r="ES13" i="3"/>
  <c r="ER13" i="3"/>
  <c r="EQ13" i="3"/>
  <c r="EP13" i="3"/>
  <c r="EO13" i="3"/>
  <c r="EN13" i="3"/>
  <c r="IN13" i="3" s="1"/>
  <c r="EM13" i="3"/>
  <c r="IM13" i="3" s="1"/>
  <c r="EL13" i="3"/>
  <c r="IL13" i="3" s="1"/>
  <c r="EK13" i="3"/>
  <c r="IK13" i="3" s="1"/>
  <c r="EJ13" i="3"/>
  <c r="EI13" i="3"/>
  <c r="EH13" i="3"/>
  <c r="EG13" i="3"/>
  <c r="EF13" i="3"/>
  <c r="EE13" i="3"/>
  <c r="IE13" i="3" s="1"/>
  <c r="ED13" i="3"/>
  <c r="ID13" i="3" s="1"/>
  <c r="EC13" i="3"/>
  <c r="IC13" i="3" s="1"/>
  <c r="EB13" i="3"/>
  <c r="IB13" i="3" s="1"/>
  <c r="EA13" i="3"/>
  <c r="IA13" i="3" s="1"/>
  <c r="DZ13" i="3"/>
  <c r="HZ13" i="3" s="1"/>
  <c r="DY13" i="3"/>
  <c r="HY13" i="3" s="1"/>
  <c r="DX13" i="3"/>
  <c r="DW13" i="3"/>
  <c r="DV13" i="3"/>
  <c r="DU13" i="3"/>
  <c r="HU13" i="3" s="1"/>
  <c r="DT13" i="3"/>
  <c r="DS13" i="3"/>
  <c r="DR13" i="3"/>
  <c r="DQ13" i="3"/>
  <c r="DP13" i="3"/>
  <c r="HP13" i="3" s="1"/>
  <c r="DO13" i="3"/>
  <c r="HO13" i="3" s="1"/>
  <c r="DN13" i="3"/>
  <c r="HN13" i="3" s="1"/>
  <c r="DM13" i="3"/>
  <c r="HM13" i="3" s="1"/>
  <c r="DL13" i="3"/>
  <c r="HL13" i="3" s="1"/>
  <c r="DK13" i="3"/>
  <c r="DJ13" i="3"/>
  <c r="DI13" i="3"/>
  <c r="DH13" i="3"/>
  <c r="DG13" i="3"/>
  <c r="HG13" i="3" s="1"/>
  <c r="DF13" i="3"/>
  <c r="HF13" i="3" s="1"/>
  <c r="DE13" i="3"/>
  <c r="HE13" i="3" s="1"/>
  <c r="DD13" i="3"/>
  <c r="HD13" i="3" s="1"/>
  <c r="DC13" i="3"/>
  <c r="HC13" i="3" s="1"/>
  <c r="DB13" i="3"/>
  <c r="HB13" i="3" s="1"/>
  <c r="DA13" i="3"/>
  <c r="CZ13" i="3"/>
  <c r="CY13" i="3"/>
  <c r="CX13" i="3"/>
  <c r="KS12" i="3"/>
  <c r="KM12" i="3"/>
  <c r="KL12" i="3"/>
  <c r="KK12" i="3"/>
  <c r="KJ12" i="3"/>
  <c r="KC12" i="3"/>
  <c r="KB12" i="3"/>
  <c r="KA12" i="3"/>
  <c r="JZ12" i="3"/>
  <c r="JX12" i="3"/>
  <c r="JW12" i="3"/>
  <c r="JV12" i="3"/>
  <c r="JU12" i="3"/>
  <c r="JO12" i="3"/>
  <c r="JN12" i="3"/>
  <c r="JM12" i="3"/>
  <c r="JL12" i="3"/>
  <c r="JE12" i="3"/>
  <c r="JD12" i="3"/>
  <c r="JC12" i="3"/>
  <c r="JB12" i="3"/>
  <c r="IZ12" i="3"/>
  <c r="IY12" i="3"/>
  <c r="IX12" i="3"/>
  <c r="IW12" i="3"/>
  <c r="IR12" i="3"/>
  <c r="IQ12" i="3"/>
  <c r="IP12" i="3"/>
  <c r="IO12" i="3"/>
  <c r="IN12" i="3"/>
  <c r="IG12" i="3"/>
  <c r="IF12" i="3"/>
  <c r="IE12" i="3"/>
  <c r="ID12" i="3"/>
  <c r="IB12" i="3"/>
  <c r="IA12" i="3"/>
  <c r="HZ12" i="3"/>
  <c r="HY12" i="3"/>
  <c r="HS12" i="3"/>
  <c r="HR12" i="3"/>
  <c r="HQ12" i="3"/>
  <c r="HP12" i="3"/>
  <c r="HI12" i="3"/>
  <c r="HH12" i="3"/>
  <c r="HG12" i="3"/>
  <c r="HF12" i="3"/>
  <c r="HD12" i="3"/>
  <c r="HC12" i="3"/>
  <c r="HB12" i="3"/>
  <c r="HA12" i="3"/>
  <c r="GS12" i="3"/>
  <c r="GR12" i="3"/>
  <c r="KR12" i="3" s="1"/>
  <c r="GQ12" i="3"/>
  <c r="KQ12" i="3" s="1"/>
  <c r="GP12" i="3"/>
  <c r="KP12" i="3" s="1"/>
  <c r="GO12" i="3"/>
  <c r="KO12" i="3" s="1"/>
  <c r="GN12" i="3"/>
  <c r="KN12" i="3" s="1"/>
  <c r="GM12" i="3"/>
  <c r="GL12" i="3"/>
  <c r="GK12" i="3"/>
  <c r="GJ12" i="3"/>
  <c r="GI12" i="3"/>
  <c r="KI12" i="3" s="1"/>
  <c r="GH12" i="3"/>
  <c r="KH12" i="3" s="1"/>
  <c r="GG12" i="3"/>
  <c r="KG12" i="3" s="1"/>
  <c r="GF12" i="3"/>
  <c r="KF12" i="3" s="1"/>
  <c r="GE12" i="3"/>
  <c r="KE12" i="3" s="1"/>
  <c r="GD12" i="3"/>
  <c r="KD12" i="3" s="1"/>
  <c r="GC12" i="3"/>
  <c r="GB12" i="3"/>
  <c r="GA12" i="3"/>
  <c r="FZ12" i="3"/>
  <c r="FY12" i="3"/>
  <c r="JY12" i="3" s="1"/>
  <c r="FX12" i="3"/>
  <c r="FW12" i="3"/>
  <c r="FV12" i="3"/>
  <c r="FU12" i="3"/>
  <c r="FT12" i="3"/>
  <c r="JT12" i="3" s="1"/>
  <c r="FS12" i="3"/>
  <c r="JS12" i="3" s="1"/>
  <c r="FR12" i="3"/>
  <c r="JR12" i="3" s="1"/>
  <c r="FQ12" i="3"/>
  <c r="JQ12" i="3" s="1"/>
  <c r="FP12" i="3"/>
  <c r="JP12" i="3" s="1"/>
  <c r="FO12" i="3"/>
  <c r="FN12" i="3"/>
  <c r="FM12" i="3"/>
  <c r="FL12" i="3"/>
  <c r="FK12" i="3"/>
  <c r="JK12" i="3" s="1"/>
  <c r="FJ12" i="3"/>
  <c r="JJ12" i="3" s="1"/>
  <c r="FI12" i="3"/>
  <c r="JI12" i="3" s="1"/>
  <c r="FH12" i="3"/>
  <c r="JH12" i="3" s="1"/>
  <c r="FG12" i="3"/>
  <c r="JG12" i="3" s="1"/>
  <c r="FF12" i="3"/>
  <c r="JF12" i="3" s="1"/>
  <c r="FE12" i="3"/>
  <c r="FD12" i="3"/>
  <c r="FC12" i="3"/>
  <c r="FB12" i="3"/>
  <c r="FA12" i="3"/>
  <c r="JA12" i="3" s="1"/>
  <c r="EZ12" i="3"/>
  <c r="EY12" i="3"/>
  <c r="EX12" i="3"/>
  <c r="EW12" i="3"/>
  <c r="EV12" i="3"/>
  <c r="IV12" i="3" s="1"/>
  <c r="EU12" i="3"/>
  <c r="IU12" i="3" s="1"/>
  <c r="ET12" i="3"/>
  <c r="IT12" i="3" s="1"/>
  <c r="ES12" i="3"/>
  <c r="IS12" i="3" s="1"/>
  <c r="ER12" i="3"/>
  <c r="EQ12" i="3"/>
  <c r="EP12" i="3"/>
  <c r="EO12" i="3"/>
  <c r="EN12" i="3"/>
  <c r="EM12" i="3"/>
  <c r="IM12" i="3" s="1"/>
  <c r="EL12" i="3"/>
  <c r="IL12" i="3" s="1"/>
  <c r="EK12" i="3"/>
  <c r="IK12" i="3" s="1"/>
  <c r="EJ12" i="3"/>
  <c r="IJ12" i="3" s="1"/>
  <c r="EI12" i="3"/>
  <c r="II12" i="3" s="1"/>
  <c r="EH12" i="3"/>
  <c r="IH12" i="3" s="1"/>
  <c r="EG12" i="3"/>
  <c r="EF12" i="3"/>
  <c r="EE12" i="3"/>
  <c r="ED12" i="3"/>
  <c r="EC12" i="3"/>
  <c r="IC12" i="3" s="1"/>
  <c r="EB12" i="3"/>
  <c r="EA12" i="3"/>
  <c r="DZ12" i="3"/>
  <c r="DY12" i="3"/>
  <c r="DX12" i="3"/>
  <c r="HX12" i="3" s="1"/>
  <c r="DW12" i="3"/>
  <c r="HW12" i="3" s="1"/>
  <c r="DV12" i="3"/>
  <c r="HV12" i="3" s="1"/>
  <c r="DU12" i="3"/>
  <c r="HU12" i="3" s="1"/>
  <c r="DT12" i="3"/>
  <c r="HT12" i="3" s="1"/>
  <c r="DS12" i="3"/>
  <c r="DR12" i="3"/>
  <c r="DQ12" i="3"/>
  <c r="DP12" i="3"/>
  <c r="DO12" i="3"/>
  <c r="HO12" i="3" s="1"/>
  <c r="DN12" i="3"/>
  <c r="HN12" i="3" s="1"/>
  <c r="DM12" i="3"/>
  <c r="HM12" i="3" s="1"/>
  <c r="DL12" i="3"/>
  <c r="HL12" i="3" s="1"/>
  <c r="DK12" i="3"/>
  <c r="HK12" i="3" s="1"/>
  <c r="DJ12" i="3"/>
  <c r="HJ12" i="3" s="1"/>
  <c r="DI12" i="3"/>
  <c r="DH12" i="3"/>
  <c r="DG12" i="3"/>
  <c r="DF12" i="3"/>
  <c r="DE12" i="3"/>
  <c r="HE12" i="3" s="1"/>
  <c r="DD12" i="3"/>
  <c r="DC12" i="3"/>
  <c r="DB12" i="3"/>
  <c r="DA12" i="3"/>
  <c r="CZ12" i="3"/>
  <c r="GZ12" i="3" s="1"/>
  <c r="CY12" i="3"/>
  <c r="GY12" i="3" s="1"/>
  <c r="CX12" i="3"/>
  <c r="GX12" i="3" s="1"/>
  <c r="KS11" i="3"/>
  <c r="KR11" i="3"/>
  <c r="KJ11" i="3"/>
  <c r="KI11" i="3"/>
  <c r="KH11" i="3"/>
  <c r="KG11" i="3"/>
  <c r="KF11" i="3"/>
  <c r="KE11" i="3"/>
  <c r="KD11" i="3"/>
  <c r="KC11" i="3"/>
  <c r="JX11" i="3"/>
  <c r="JW11" i="3"/>
  <c r="JV11" i="3"/>
  <c r="JU11" i="3"/>
  <c r="JT11" i="3"/>
  <c r="JM11" i="3"/>
  <c r="JL11" i="3"/>
  <c r="JK11" i="3"/>
  <c r="JJ11" i="3"/>
  <c r="JI11" i="3"/>
  <c r="JH11" i="3"/>
  <c r="JG11" i="3"/>
  <c r="JF11" i="3"/>
  <c r="JE11" i="3"/>
  <c r="IZ11" i="3"/>
  <c r="IY11" i="3"/>
  <c r="IX11" i="3"/>
  <c r="IW11" i="3"/>
  <c r="IV11" i="3"/>
  <c r="IN11" i="3"/>
  <c r="IM11" i="3"/>
  <c r="IL11" i="3"/>
  <c r="IK11" i="3"/>
  <c r="IJ11" i="3"/>
  <c r="II11" i="3"/>
  <c r="IH11" i="3"/>
  <c r="IG11" i="3"/>
  <c r="IB11" i="3"/>
  <c r="IA11" i="3"/>
  <c r="HZ11" i="3"/>
  <c r="HY11" i="3"/>
  <c r="HX11" i="3"/>
  <c r="HN11" i="3"/>
  <c r="HM11" i="3"/>
  <c r="HL11" i="3"/>
  <c r="HK11" i="3"/>
  <c r="HJ11" i="3"/>
  <c r="HI11" i="3"/>
  <c r="HD11" i="3"/>
  <c r="HC11" i="3"/>
  <c r="HB11" i="3"/>
  <c r="HA11" i="3"/>
  <c r="GZ11" i="3"/>
  <c r="GS11" i="3"/>
  <c r="GR11" i="3"/>
  <c r="GQ11" i="3"/>
  <c r="KQ11" i="3" s="1"/>
  <c r="GP11" i="3"/>
  <c r="KP11" i="3" s="1"/>
  <c r="GO11" i="3"/>
  <c r="KO11" i="3" s="1"/>
  <c r="GN11" i="3"/>
  <c r="KN11" i="3" s="1"/>
  <c r="GM11" i="3"/>
  <c r="KM11" i="3" s="1"/>
  <c r="GL11" i="3"/>
  <c r="KL11" i="3" s="1"/>
  <c r="GK11" i="3"/>
  <c r="KK11" i="3" s="1"/>
  <c r="GJ11" i="3"/>
  <c r="GI11" i="3"/>
  <c r="GH11" i="3"/>
  <c r="GG11" i="3"/>
  <c r="GF11" i="3"/>
  <c r="GE11" i="3"/>
  <c r="GD11" i="3"/>
  <c r="GC11" i="3"/>
  <c r="GB11" i="3"/>
  <c r="KB11" i="3" s="1"/>
  <c r="GA11" i="3"/>
  <c r="KA11" i="3" s="1"/>
  <c r="FZ11" i="3"/>
  <c r="JZ11" i="3" s="1"/>
  <c r="FY11" i="3"/>
  <c r="JY11" i="3" s="1"/>
  <c r="FX11" i="3"/>
  <c r="FW11" i="3"/>
  <c r="FV11" i="3"/>
  <c r="FU11" i="3"/>
  <c r="FT11" i="3"/>
  <c r="FS11" i="3"/>
  <c r="JS11" i="3" s="1"/>
  <c r="FR11" i="3"/>
  <c r="JR11" i="3" s="1"/>
  <c r="FQ11" i="3"/>
  <c r="JQ11" i="3" s="1"/>
  <c r="FP11" i="3"/>
  <c r="JP11" i="3" s="1"/>
  <c r="FO11" i="3"/>
  <c r="JO11" i="3" s="1"/>
  <c r="FN11" i="3"/>
  <c r="JN11" i="3" s="1"/>
  <c r="FM11" i="3"/>
  <c r="FL11" i="3"/>
  <c r="FK11" i="3"/>
  <c r="FJ11" i="3"/>
  <c r="FI11" i="3"/>
  <c r="FH11" i="3"/>
  <c r="FG11" i="3"/>
  <c r="FF11" i="3"/>
  <c r="FE11" i="3"/>
  <c r="FD11" i="3"/>
  <c r="JD11" i="3" s="1"/>
  <c r="FC11" i="3"/>
  <c r="JC11" i="3" s="1"/>
  <c r="FB11" i="3"/>
  <c r="JB11" i="3" s="1"/>
  <c r="FA11" i="3"/>
  <c r="JA11" i="3" s="1"/>
  <c r="EZ11" i="3"/>
  <c r="EY11" i="3"/>
  <c r="EX11" i="3"/>
  <c r="EW11" i="3"/>
  <c r="EV11" i="3"/>
  <c r="EU11" i="3"/>
  <c r="IU11" i="3" s="1"/>
  <c r="ET11" i="3"/>
  <c r="IT11" i="3" s="1"/>
  <c r="ES11" i="3"/>
  <c r="IS11" i="3" s="1"/>
  <c r="ER11" i="3"/>
  <c r="IR11" i="3" s="1"/>
  <c r="EQ11" i="3"/>
  <c r="IQ11" i="3" s="1"/>
  <c r="EP11" i="3"/>
  <c r="IP11" i="3" s="1"/>
  <c r="EO11" i="3"/>
  <c r="IO11" i="3" s="1"/>
  <c r="EN11" i="3"/>
  <c r="EM11" i="3"/>
  <c r="EL11" i="3"/>
  <c r="EK11" i="3"/>
  <c r="EJ11" i="3"/>
  <c r="EI11" i="3"/>
  <c r="EH11" i="3"/>
  <c r="EG11" i="3"/>
  <c r="EF11" i="3"/>
  <c r="IF11" i="3" s="1"/>
  <c r="EE11" i="3"/>
  <c r="IE11" i="3" s="1"/>
  <c r="ED11" i="3"/>
  <c r="ID11" i="3" s="1"/>
  <c r="EC11" i="3"/>
  <c r="IC11" i="3" s="1"/>
  <c r="EB11" i="3"/>
  <c r="EA11" i="3"/>
  <c r="DZ11" i="3"/>
  <c r="DY11" i="3"/>
  <c r="DX11" i="3"/>
  <c r="DW11" i="3"/>
  <c r="HW11" i="3" s="1"/>
  <c r="DV11" i="3"/>
  <c r="HV11" i="3" s="1"/>
  <c r="DU11" i="3"/>
  <c r="HU11" i="3" s="1"/>
  <c r="DT11" i="3"/>
  <c r="HT11" i="3" s="1"/>
  <c r="DS11" i="3"/>
  <c r="HS11" i="3" s="1"/>
  <c r="DR11" i="3"/>
  <c r="HR11" i="3" s="1"/>
  <c r="DQ11" i="3"/>
  <c r="HQ11" i="3" s="1"/>
  <c r="DP11" i="3"/>
  <c r="HP11" i="3" s="1"/>
  <c r="DO11" i="3"/>
  <c r="HO11" i="3" s="1"/>
  <c r="DN11" i="3"/>
  <c r="DM11" i="3"/>
  <c r="DL11" i="3"/>
  <c r="DK11" i="3"/>
  <c r="DJ11" i="3"/>
  <c r="DI11" i="3"/>
  <c r="DH11" i="3"/>
  <c r="HH11" i="3" s="1"/>
  <c r="DG11" i="3"/>
  <c r="HG11" i="3" s="1"/>
  <c r="DF11" i="3"/>
  <c r="HF11" i="3" s="1"/>
  <c r="DE11" i="3"/>
  <c r="HE11" i="3" s="1"/>
  <c r="DD11" i="3"/>
  <c r="DC11" i="3"/>
  <c r="DB11" i="3"/>
  <c r="DA11" i="3"/>
  <c r="CZ11" i="3"/>
  <c r="CY11" i="3"/>
  <c r="GY11" i="3" s="1"/>
  <c r="CX11" i="3"/>
  <c r="GX11" i="3" s="1"/>
  <c r="KS10" i="3"/>
  <c r="KQ10" i="3"/>
  <c r="KP10" i="3"/>
  <c r="KN10" i="3"/>
  <c r="KM10" i="3"/>
  <c r="KL10" i="3"/>
  <c r="KK10" i="3"/>
  <c r="KE10" i="3"/>
  <c r="KD10" i="3"/>
  <c r="KC10" i="3"/>
  <c r="KB10" i="3"/>
  <c r="JT10" i="3"/>
  <c r="JS10" i="3"/>
  <c r="JR10" i="3"/>
  <c r="JP10" i="3"/>
  <c r="JO10" i="3"/>
  <c r="JN10" i="3"/>
  <c r="JM10" i="3"/>
  <c r="JG10" i="3"/>
  <c r="JF10" i="3"/>
  <c r="JE10" i="3"/>
  <c r="JD10" i="3"/>
  <c r="IT10" i="3"/>
  <c r="IR10" i="3"/>
  <c r="IQ10" i="3"/>
  <c r="IP10" i="3"/>
  <c r="IO10" i="3"/>
  <c r="II10" i="3"/>
  <c r="IH10" i="3"/>
  <c r="IG10" i="3"/>
  <c r="IF10" i="3"/>
  <c r="HV10" i="3"/>
  <c r="HT10" i="3"/>
  <c r="HS10" i="3"/>
  <c r="HR10" i="3"/>
  <c r="HQ10" i="3"/>
  <c r="HK10" i="3"/>
  <c r="HJ10" i="3"/>
  <c r="HI10" i="3"/>
  <c r="HH10" i="3"/>
  <c r="GX10" i="3"/>
  <c r="GS10" i="3"/>
  <c r="GR10" i="3"/>
  <c r="KR10" i="3" s="1"/>
  <c r="GQ10" i="3"/>
  <c r="GP10" i="3"/>
  <c r="GO10" i="3"/>
  <c r="KO10" i="3" s="1"/>
  <c r="GN10" i="3"/>
  <c r="GM10" i="3"/>
  <c r="GL10" i="3"/>
  <c r="GK10" i="3"/>
  <c r="GJ10" i="3"/>
  <c r="KJ10" i="3" s="1"/>
  <c r="GI10" i="3"/>
  <c r="KI10" i="3" s="1"/>
  <c r="GH10" i="3"/>
  <c r="KH10" i="3" s="1"/>
  <c r="GG10" i="3"/>
  <c r="KG10" i="3" s="1"/>
  <c r="GF10" i="3"/>
  <c r="KF10" i="3" s="1"/>
  <c r="GE10" i="3"/>
  <c r="GD10" i="3"/>
  <c r="GC10" i="3"/>
  <c r="GB10" i="3"/>
  <c r="GA10" i="3"/>
  <c r="KA10" i="3" s="1"/>
  <c r="FZ10" i="3"/>
  <c r="JZ10" i="3" s="1"/>
  <c r="FY10" i="3"/>
  <c r="JY10" i="3" s="1"/>
  <c r="FX10" i="3"/>
  <c r="JX10" i="3" s="1"/>
  <c r="FW10" i="3"/>
  <c r="JW10" i="3" s="1"/>
  <c r="FV10" i="3"/>
  <c r="JV10" i="3" s="1"/>
  <c r="FU10" i="3"/>
  <c r="JU10" i="3" s="1"/>
  <c r="FT10" i="3"/>
  <c r="FS10" i="3"/>
  <c r="FR10" i="3"/>
  <c r="FQ10" i="3"/>
  <c r="JQ10" i="3" s="1"/>
  <c r="FP10" i="3"/>
  <c r="FO10" i="3"/>
  <c r="FN10" i="3"/>
  <c r="FM10" i="3"/>
  <c r="FL10" i="3"/>
  <c r="JL10" i="3" s="1"/>
  <c r="FK10" i="3"/>
  <c r="JK10" i="3" s="1"/>
  <c r="FJ10" i="3"/>
  <c r="JJ10" i="3" s="1"/>
  <c r="FI10" i="3"/>
  <c r="JI10" i="3" s="1"/>
  <c r="FH10" i="3"/>
  <c r="JH10" i="3" s="1"/>
  <c r="FG10" i="3"/>
  <c r="FF10" i="3"/>
  <c r="FE10" i="3"/>
  <c r="FD10" i="3"/>
  <c r="FC10" i="3"/>
  <c r="JC10" i="3" s="1"/>
  <c r="FB10" i="3"/>
  <c r="JB10" i="3" s="1"/>
  <c r="FA10" i="3"/>
  <c r="JA10" i="3" s="1"/>
  <c r="EZ10" i="3"/>
  <c r="IZ10" i="3" s="1"/>
  <c r="EY10" i="3"/>
  <c r="IY10" i="3" s="1"/>
  <c r="EX10" i="3"/>
  <c r="IX10" i="3" s="1"/>
  <c r="EW10" i="3"/>
  <c r="IW10" i="3" s="1"/>
  <c r="EV10" i="3"/>
  <c r="IV10" i="3" s="1"/>
  <c r="EU10" i="3"/>
  <c r="IU10" i="3" s="1"/>
  <c r="ET10" i="3"/>
  <c r="ES10" i="3"/>
  <c r="IS10" i="3" s="1"/>
  <c r="ER10" i="3"/>
  <c r="EQ10" i="3"/>
  <c r="EP10" i="3"/>
  <c r="EO10" i="3"/>
  <c r="EN10" i="3"/>
  <c r="IN10" i="3" s="1"/>
  <c r="EM10" i="3"/>
  <c r="IM10" i="3" s="1"/>
  <c r="EL10" i="3"/>
  <c r="IL10" i="3" s="1"/>
  <c r="EK10" i="3"/>
  <c r="IK10" i="3" s="1"/>
  <c r="EJ10" i="3"/>
  <c r="IJ10" i="3" s="1"/>
  <c r="EI10" i="3"/>
  <c r="EH10" i="3"/>
  <c r="EG10" i="3"/>
  <c r="EF10" i="3"/>
  <c r="EE10" i="3"/>
  <c r="IE10" i="3" s="1"/>
  <c r="ED10" i="3"/>
  <c r="ID10" i="3" s="1"/>
  <c r="EC10" i="3"/>
  <c r="IC10" i="3" s="1"/>
  <c r="EB10" i="3"/>
  <c r="IB10" i="3" s="1"/>
  <c r="EA10" i="3"/>
  <c r="IA10" i="3" s="1"/>
  <c r="DZ10" i="3"/>
  <c r="HZ10" i="3" s="1"/>
  <c r="DY10" i="3"/>
  <c r="HY10" i="3" s="1"/>
  <c r="DX10" i="3"/>
  <c r="HX10" i="3" s="1"/>
  <c r="DW10" i="3"/>
  <c r="HW10" i="3" s="1"/>
  <c r="DV10" i="3"/>
  <c r="DU10" i="3"/>
  <c r="HU10" i="3" s="1"/>
  <c r="DT10" i="3"/>
  <c r="DS10" i="3"/>
  <c r="DR10" i="3"/>
  <c r="DQ10" i="3"/>
  <c r="DP10" i="3"/>
  <c r="HP10" i="3" s="1"/>
  <c r="DO10" i="3"/>
  <c r="HO10" i="3" s="1"/>
  <c r="DN10" i="3"/>
  <c r="HN10" i="3" s="1"/>
  <c r="DM10" i="3"/>
  <c r="HM10" i="3" s="1"/>
  <c r="DL10" i="3"/>
  <c r="HL10" i="3" s="1"/>
  <c r="DK10" i="3"/>
  <c r="DJ10" i="3"/>
  <c r="DI10" i="3"/>
  <c r="DH10" i="3"/>
  <c r="DG10" i="3"/>
  <c r="HG10" i="3" s="1"/>
  <c r="DF10" i="3"/>
  <c r="HF10" i="3" s="1"/>
  <c r="DE10" i="3"/>
  <c r="HE10" i="3" s="1"/>
  <c r="DD10" i="3"/>
  <c r="HD10" i="3" s="1"/>
  <c r="DC10" i="3"/>
  <c r="HC10" i="3" s="1"/>
  <c r="DB10" i="3"/>
  <c r="HB10" i="3" s="1"/>
  <c r="DA10" i="3"/>
  <c r="HA10" i="3" s="1"/>
  <c r="CZ10" i="3"/>
  <c r="GZ10" i="3" s="1"/>
  <c r="CY10" i="3"/>
  <c r="GY10" i="3" s="1"/>
  <c r="CX10" i="3"/>
  <c r="KS9" i="3"/>
  <c r="KN9" i="3"/>
  <c r="KM9" i="3"/>
  <c r="KL9" i="3"/>
  <c r="KK9" i="3"/>
  <c r="KJ9" i="3"/>
  <c r="KA9" i="3"/>
  <c r="JZ9" i="3"/>
  <c r="JX9" i="3"/>
  <c r="JW9" i="3"/>
  <c r="JV9" i="3"/>
  <c r="JU9" i="3"/>
  <c r="JP9" i="3"/>
  <c r="JO9" i="3"/>
  <c r="JN9" i="3"/>
  <c r="JM9" i="3"/>
  <c r="JL9" i="3"/>
  <c r="JE9" i="3"/>
  <c r="JD9" i="3"/>
  <c r="JC9" i="3"/>
  <c r="JB9" i="3"/>
  <c r="IZ9" i="3"/>
  <c r="IY9" i="3"/>
  <c r="IX9" i="3"/>
  <c r="IW9" i="3"/>
  <c r="IR9" i="3"/>
  <c r="IQ9" i="3"/>
  <c r="IP9" i="3"/>
  <c r="IO9" i="3"/>
  <c r="IN9" i="3"/>
  <c r="IG9" i="3"/>
  <c r="IF9" i="3"/>
  <c r="IE9" i="3"/>
  <c r="ID9" i="3"/>
  <c r="IB9" i="3"/>
  <c r="IA9" i="3"/>
  <c r="HZ9" i="3"/>
  <c r="HY9" i="3"/>
  <c r="HT9" i="3"/>
  <c r="HS9" i="3"/>
  <c r="HR9" i="3"/>
  <c r="HQ9" i="3"/>
  <c r="HP9" i="3"/>
  <c r="HI9" i="3"/>
  <c r="HH9" i="3"/>
  <c r="HF9" i="3"/>
  <c r="HD9" i="3"/>
  <c r="HC9" i="3"/>
  <c r="HB9" i="3"/>
  <c r="HA9" i="3"/>
  <c r="GS9" i="3"/>
  <c r="GR9" i="3"/>
  <c r="KR9" i="3" s="1"/>
  <c r="GQ9" i="3"/>
  <c r="KQ9" i="3" s="1"/>
  <c r="GP9" i="3"/>
  <c r="KP9" i="3" s="1"/>
  <c r="GO9" i="3"/>
  <c r="KO9" i="3" s="1"/>
  <c r="GN9" i="3"/>
  <c r="GM9" i="3"/>
  <c r="GL9" i="3"/>
  <c r="GK9" i="3"/>
  <c r="GJ9" i="3"/>
  <c r="GI9" i="3"/>
  <c r="KI9" i="3" s="1"/>
  <c r="GH9" i="3"/>
  <c r="KH9" i="3" s="1"/>
  <c r="GG9" i="3"/>
  <c r="KG9" i="3" s="1"/>
  <c r="GF9" i="3"/>
  <c r="KF9" i="3" s="1"/>
  <c r="GE9" i="3"/>
  <c r="KE9" i="3" s="1"/>
  <c r="GD9" i="3"/>
  <c r="KD9" i="3" s="1"/>
  <c r="GC9" i="3"/>
  <c r="KC9" i="3" s="1"/>
  <c r="GB9" i="3"/>
  <c r="KB9" i="3" s="1"/>
  <c r="GA9" i="3"/>
  <c r="FZ9" i="3"/>
  <c r="FY9" i="3"/>
  <c r="JY9" i="3" s="1"/>
  <c r="FX9" i="3"/>
  <c r="FW9" i="3"/>
  <c r="FV9" i="3"/>
  <c r="FU9" i="3"/>
  <c r="FT9" i="3"/>
  <c r="JT9" i="3" s="1"/>
  <c r="FS9" i="3"/>
  <c r="JS9" i="3" s="1"/>
  <c r="FR9" i="3"/>
  <c r="JR9" i="3" s="1"/>
  <c r="FQ9" i="3"/>
  <c r="JQ9" i="3" s="1"/>
  <c r="FP9" i="3"/>
  <c r="FO9" i="3"/>
  <c r="FN9" i="3"/>
  <c r="FM9" i="3"/>
  <c r="FL9" i="3"/>
  <c r="FK9" i="3"/>
  <c r="JK9" i="3" s="1"/>
  <c r="FJ9" i="3"/>
  <c r="JJ9" i="3" s="1"/>
  <c r="FI9" i="3"/>
  <c r="JI9" i="3" s="1"/>
  <c r="FH9" i="3"/>
  <c r="JH9" i="3" s="1"/>
  <c r="FG9" i="3"/>
  <c r="JG9" i="3" s="1"/>
  <c r="FF9" i="3"/>
  <c r="JF9" i="3" s="1"/>
  <c r="FE9" i="3"/>
  <c r="FD9" i="3"/>
  <c r="FC9" i="3"/>
  <c r="FB9" i="3"/>
  <c r="FA9" i="3"/>
  <c r="JA9" i="3" s="1"/>
  <c r="EZ9" i="3"/>
  <c r="EY9" i="3"/>
  <c r="EX9" i="3"/>
  <c r="EW9" i="3"/>
  <c r="EV9" i="3"/>
  <c r="IV9" i="3" s="1"/>
  <c r="EU9" i="3"/>
  <c r="IU9" i="3" s="1"/>
  <c r="ET9" i="3"/>
  <c r="IT9" i="3" s="1"/>
  <c r="ES9" i="3"/>
  <c r="IS9" i="3" s="1"/>
  <c r="ER9" i="3"/>
  <c r="EQ9" i="3"/>
  <c r="EP9" i="3"/>
  <c r="EO9" i="3"/>
  <c r="EN9" i="3"/>
  <c r="EM9" i="3"/>
  <c r="IM9" i="3" s="1"/>
  <c r="EL9" i="3"/>
  <c r="IL9" i="3" s="1"/>
  <c r="EK9" i="3"/>
  <c r="IK9" i="3" s="1"/>
  <c r="EJ9" i="3"/>
  <c r="IJ9" i="3" s="1"/>
  <c r="EI9" i="3"/>
  <c r="II9" i="3" s="1"/>
  <c r="EH9" i="3"/>
  <c r="IH9" i="3" s="1"/>
  <c r="EG9" i="3"/>
  <c r="EF9" i="3"/>
  <c r="EE9" i="3"/>
  <c r="ED9" i="3"/>
  <c r="EC9" i="3"/>
  <c r="IC9" i="3" s="1"/>
  <c r="EB9" i="3"/>
  <c r="EA9" i="3"/>
  <c r="DZ9" i="3"/>
  <c r="DY9" i="3"/>
  <c r="DX9" i="3"/>
  <c r="HX9" i="3" s="1"/>
  <c r="DW9" i="3"/>
  <c r="HW9" i="3" s="1"/>
  <c r="DV9" i="3"/>
  <c r="HV9" i="3" s="1"/>
  <c r="DU9" i="3"/>
  <c r="HU9" i="3" s="1"/>
  <c r="DT9" i="3"/>
  <c r="DS9" i="3"/>
  <c r="DR9" i="3"/>
  <c r="DQ9" i="3"/>
  <c r="DP9" i="3"/>
  <c r="DO9" i="3"/>
  <c r="HO9" i="3" s="1"/>
  <c r="DN9" i="3"/>
  <c r="HN9" i="3" s="1"/>
  <c r="DM9" i="3"/>
  <c r="HM9" i="3" s="1"/>
  <c r="DL9" i="3"/>
  <c r="HL9" i="3" s="1"/>
  <c r="DK9" i="3"/>
  <c r="HK9" i="3" s="1"/>
  <c r="DJ9" i="3"/>
  <c r="HJ9" i="3" s="1"/>
  <c r="DI9" i="3"/>
  <c r="DH9" i="3"/>
  <c r="DG9" i="3"/>
  <c r="HG9" i="3" s="1"/>
  <c r="DF9" i="3"/>
  <c r="DE9" i="3"/>
  <c r="HE9" i="3" s="1"/>
  <c r="DD9" i="3"/>
  <c r="DC9" i="3"/>
  <c r="DB9" i="3"/>
  <c r="DA9" i="3"/>
  <c r="CZ9" i="3"/>
  <c r="GZ9" i="3" s="1"/>
  <c r="CY9" i="3"/>
  <c r="GY9" i="3" s="1"/>
  <c r="CX9" i="3"/>
  <c r="GX9" i="3" s="1"/>
  <c r="KS8" i="3"/>
  <c r="KR8" i="3"/>
  <c r="KK8" i="3"/>
  <c r="KG8" i="3"/>
  <c r="KF8" i="3"/>
  <c r="KE8" i="3"/>
  <c r="KD8" i="3"/>
  <c r="KC8" i="3"/>
  <c r="JX8" i="3"/>
  <c r="JW8" i="3"/>
  <c r="JV8" i="3"/>
  <c r="JU8" i="3"/>
  <c r="JT8" i="3"/>
  <c r="JM8" i="3"/>
  <c r="JH8" i="3"/>
  <c r="JG8" i="3"/>
  <c r="JF8" i="3"/>
  <c r="JE8" i="3"/>
  <c r="IY8" i="3"/>
  <c r="IX8" i="3"/>
  <c r="IW8" i="3"/>
  <c r="IV8" i="3"/>
  <c r="IO8" i="3"/>
  <c r="IN8" i="3"/>
  <c r="IL8" i="3"/>
  <c r="IJ8" i="3"/>
  <c r="II8" i="3"/>
  <c r="IH8" i="3"/>
  <c r="IG8" i="3"/>
  <c r="IA8" i="3"/>
  <c r="HZ8" i="3"/>
  <c r="HY8" i="3"/>
  <c r="HX8" i="3"/>
  <c r="HQ8" i="3"/>
  <c r="HP8" i="3"/>
  <c r="HO8" i="3"/>
  <c r="HN8" i="3"/>
  <c r="HL8" i="3"/>
  <c r="HK8" i="3"/>
  <c r="HJ8" i="3"/>
  <c r="HI8" i="3"/>
  <c r="HC8" i="3"/>
  <c r="HB8" i="3"/>
  <c r="HA8" i="3"/>
  <c r="GZ8" i="3"/>
  <c r="GS8" i="3"/>
  <c r="GR8" i="3"/>
  <c r="GQ8" i="3"/>
  <c r="KQ8" i="3" s="1"/>
  <c r="GP8" i="3"/>
  <c r="KP8" i="3" s="1"/>
  <c r="GO8" i="3"/>
  <c r="KO8" i="3" s="1"/>
  <c r="GN8" i="3"/>
  <c r="KN8" i="3" s="1"/>
  <c r="GM8" i="3"/>
  <c r="KM8" i="3" s="1"/>
  <c r="GL8" i="3"/>
  <c r="KL8" i="3" s="1"/>
  <c r="GK8" i="3"/>
  <c r="GJ8" i="3"/>
  <c r="KJ8" i="3" s="1"/>
  <c r="GI8" i="3"/>
  <c r="KI8" i="3" s="1"/>
  <c r="GH8" i="3"/>
  <c r="KH8" i="3" s="1"/>
  <c r="GG8" i="3"/>
  <c r="GF8" i="3"/>
  <c r="GE8" i="3"/>
  <c r="GD8" i="3"/>
  <c r="GC8" i="3"/>
  <c r="GB8" i="3"/>
  <c r="KB8" i="3" s="1"/>
  <c r="GA8" i="3"/>
  <c r="KA8" i="3" s="1"/>
  <c r="FZ8" i="3"/>
  <c r="JZ8" i="3" s="1"/>
  <c r="FY8" i="3"/>
  <c r="JY8" i="3" s="1"/>
  <c r="FX8" i="3"/>
  <c r="FW8" i="3"/>
  <c r="FV8" i="3"/>
  <c r="FU8" i="3"/>
  <c r="FT8" i="3"/>
  <c r="FS8" i="3"/>
  <c r="JS8" i="3" s="1"/>
  <c r="FR8" i="3"/>
  <c r="JR8" i="3" s="1"/>
  <c r="FQ8" i="3"/>
  <c r="JQ8" i="3" s="1"/>
  <c r="FP8" i="3"/>
  <c r="JP8" i="3" s="1"/>
  <c r="FO8" i="3"/>
  <c r="JO8" i="3" s="1"/>
  <c r="FN8" i="3"/>
  <c r="JN8" i="3" s="1"/>
  <c r="FM8" i="3"/>
  <c r="FL8" i="3"/>
  <c r="JL8" i="3" s="1"/>
  <c r="FK8" i="3"/>
  <c r="JK8" i="3" s="1"/>
  <c r="FJ8" i="3"/>
  <c r="JJ8" i="3" s="1"/>
  <c r="FI8" i="3"/>
  <c r="JI8" i="3" s="1"/>
  <c r="FH8" i="3"/>
  <c r="FG8" i="3"/>
  <c r="FF8" i="3"/>
  <c r="FE8" i="3"/>
  <c r="FD8" i="3"/>
  <c r="JD8" i="3" s="1"/>
  <c r="FC8" i="3"/>
  <c r="JC8" i="3" s="1"/>
  <c r="FB8" i="3"/>
  <c r="JB8" i="3" s="1"/>
  <c r="FA8" i="3"/>
  <c r="JA8" i="3" s="1"/>
  <c r="EZ8" i="3"/>
  <c r="IZ8" i="3" s="1"/>
  <c r="EY8" i="3"/>
  <c r="EX8" i="3"/>
  <c r="EW8" i="3"/>
  <c r="EV8" i="3"/>
  <c r="EU8" i="3"/>
  <c r="IU8" i="3" s="1"/>
  <c r="ET8" i="3"/>
  <c r="IT8" i="3" s="1"/>
  <c r="ES8" i="3"/>
  <c r="IS8" i="3" s="1"/>
  <c r="ER8" i="3"/>
  <c r="IR8" i="3" s="1"/>
  <c r="EQ8" i="3"/>
  <c r="IQ8" i="3" s="1"/>
  <c r="EP8" i="3"/>
  <c r="IP8" i="3" s="1"/>
  <c r="EO8" i="3"/>
  <c r="EN8" i="3"/>
  <c r="EM8" i="3"/>
  <c r="IM8" i="3" s="1"/>
  <c r="EL8" i="3"/>
  <c r="EK8" i="3"/>
  <c r="IK8" i="3" s="1"/>
  <c r="EJ8" i="3"/>
  <c r="EI8" i="3"/>
  <c r="EH8" i="3"/>
  <c r="EG8" i="3"/>
  <c r="EF8" i="3"/>
  <c r="IF8" i="3" s="1"/>
  <c r="EE8" i="3"/>
  <c r="IE8" i="3" s="1"/>
  <c r="ED8" i="3"/>
  <c r="ID8" i="3" s="1"/>
  <c r="EC8" i="3"/>
  <c r="IC8" i="3" s="1"/>
  <c r="EB8" i="3"/>
  <c r="IB8" i="3" s="1"/>
  <c r="EA8" i="3"/>
  <c r="DZ8" i="3"/>
  <c r="DY8" i="3"/>
  <c r="DX8" i="3"/>
  <c r="DW8" i="3"/>
  <c r="HW8" i="3" s="1"/>
  <c r="DV8" i="3"/>
  <c r="HV8" i="3" s="1"/>
  <c r="DU8" i="3"/>
  <c r="HU8" i="3" s="1"/>
  <c r="DT8" i="3"/>
  <c r="HT8" i="3" s="1"/>
  <c r="DS8" i="3"/>
  <c r="HS8" i="3" s="1"/>
  <c r="DR8" i="3"/>
  <c r="HR8" i="3" s="1"/>
  <c r="DQ8" i="3"/>
  <c r="DP8" i="3"/>
  <c r="DO8" i="3"/>
  <c r="DN8" i="3"/>
  <c r="DM8" i="3"/>
  <c r="HM8" i="3" s="1"/>
  <c r="DL8" i="3"/>
  <c r="DK8" i="3"/>
  <c r="DJ8" i="3"/>
  <c r="DI8" i="3"/>
  <c r="DH8" i="3"/>
  <c r="HH8" i="3" s="1"/>
  <c r="DG8" i="3"/>
  <c r="HG8" i="3" s="1"/>
  <c r="DF8" i="3"/>
  <c r="HF8" i="3" s="1"/>
  <c r="DE8" i="3"/>
  <c r="HE8" i="3" s="1"/>
  <c r="DD8" i="3"/>
  <c r="HD8" i="3" s="1"/>
  <c r="DC8" i="3"/>
  <c r="DB8" i="3"/>
  <c r="DA8" i="3"/>
  <c r="CZ8" i="3"/>
  <c r="CY8" i="3"/>
  <c r="GY8" i="3" s="1"/>
  <c r="CX8" i="3"/>
  <c r="GX8" i="3" s="1"/>
  <c r="KS7" i="3"/>
  <c r="KR7" i="3"/>
  <c r="KQ7" i="3"/>
  <c r="KN7" i="3"/>
  <c r="KM7" i="3"/>
  <c r="KL7" i="3"/>
  <c r="KK7" i="3"/>
  <c r="KF7" i="3"/>
  <c r="KE7" i="3"/>
  <c r="KD7" i="3"/>
  <c r="KC7" i="3"/>
  <c r="KB7" i="3"/>
  <c r="JU7" i="3"/>
  <c r="JS7" i="3"/>
  <c r="JR7" i="3"/>
  <c r="JP7" i="3"/>
  <c r="JO7" i="3"/>
  <c r="JN7" i="3"/>
  <c r="JM7" i="3"/>
  <c r="JG7" i="3"/>
  <c r="JF7" i="3"/>
  <c r="JE7" i="3"/>
  <c r="JD7" i="3"/>
  <c r="IV7" i="3"/>
  <c r="IU7" i="3"/>
  <c r="IR7" i="3"/>
  <c r="IQ7" i="3"/>
  <c r="IP7" i="3"/>
  <c r="IO7" i="3"/>
  <c r="II7" i="3"/>
  <c r="IH7" i="3"/>
  <c r="IG7" i="3"/>
  <c r="IF7" i="3"/>
  <c r="HY7" i="3"/>
  <c r="HX7" i="3"/>
  <c r="HW7" i="3"/>
  <c r="HT7" i="3"/>
  <c r="HS7" i="3"/>
  <c r="HR7" i="3"/>
  <c r="HQ7" i="3"/>
  <c r="HK7" i="3"/>
  <c r="HJ7" i="3"/>
  <c r="HI7" i="3"/>
  <c r="HH7" i="3"/>
  <c r="HC7" i="3"/>
  <c r="HA7" i="3"/>
  <c r="GZ7" i="3"/>
  <c r="GY7" i="3"/>
  <c r="GS7" i="3"/>
  <c r="GR7" i="3"/>
  <c r="GQ7" i="3"/>
  <c r="GP7" i="3"/>
  <c r="KP7" i="3" s="1"/>
  <c r="GO7" i="3"/>
  <c r="KO7" i="3" s="1"/>
  <c r="GN7" i="3"/>
  <c r="GM7" i="3"/>
  <c r="GL7" i="3"/>
  <c r="GK7" i="3"/>
  <c r="GJ7" i="3"/>
  <c r="KJ7" i="3" s="1"/>
  <c r="GI7" i="3"/>
  <c r="KI7" i="3" s="1"/>
  <c r="GH7" i="3"/>
  <c r="KH7" i="3" s="1"/>
  <c r="GG7" i="3"/>
  <c r="KG7" i="3" s="1"/>
  <c r="GF7" i="3"/>
  <c r="GE7" i="3"/>
  <c r="GD7" i="3"/>
  <c r="GC7" i="3"/>
  <c r="GB7" i="3"/>
  <c r="GA7" i="3"/>
  <c r="KA7" i="3" s="1"/>
  <c r="FZ7" i="3"/>
  <c r="JZ7" i="3" s="1"/>
  <c r="FY7" i="3"/>
  <c r="JY7" i="3" s="1"/>
  <c r="FX7" i="3"/>
  <c r="JX7" i="3" s="1"/>
  <c r="FW7" i="3"/>
  <c r="JW7" i="3" s="1"/>
  <c r="FV7" i="3"/>
  <c r="JV7" i="3" s="1"/>
  <c r="FU7" i="3"/>
  <c r="FT7" i="3"/>
  <c r="JT7" i="3" s="1"/>
  <c r="FS7" i="3"/>
  <c r="FR7" i="3"/>
  <c r="FQ7" i="3"/>
  <c r="JQ7" i="3" s="1"/>
  <c r="FP7" i="3"/>
  <c r="FO7" i="3"/>
  <c r="FN7" i="3"/>
  <c r="FM7" i="3"/>
  <c r="FL7" i="3"/>
  <c r="JL7" i="3" s="1"/>
  <c r="FK7" i="3"/>
  <c r="JK7" i="3" s="1"/>
  <c r="FJ7" i="3"/>
  <c r="JJ7" i="3" s="1"/>
  <c r="FI7" i="3"/>
  <c r="JI7" i="3" s="1"/>
  <c r="FH7" i="3"/>
  <c r="JH7" i="3" s="1"/>
  <c r="FG7" i="3"/>
  <c r="FF7" i="3"/>
  <c r="FE7" i="3"/>
  <c r="FD7" i="3"/>
  <c r="FC7" i="3"/>
  <c r="JC7" i="3" s="1"/>
  <c r="FB7" i="3"/>
  <c r="JB7" i="3" s="1"/>
  <c r="FA7" i="3"/>
  <c r="JA7" i="3" s="1"/>
  <c r="EZ7" i="3"/>
  <c r="IZ7" i="3" s="1"/>
  <c r="EY7" i="3"/>
  <c r="IY7" i="3" s="1"/>
  <c r="EX7" i="3"/>
  <c r="IX7" i="3" s="1"/>
  <c r="EW7" i="3"/>
  <c r="IW7" i="3" s="1"/>
  <c r="EV7" i="3"/>
  <c r="EU7" i="3"/>
  <c r="ET7" i="3"/>
  <c r="IT7" i="3" s="1"/>
  <c r="ES7" i="3"/>
  <c r="IS7" i="3" s="1"/>
  <c r="ER7" i="3"/>
  <c r="EQ7" i="3"/>
  <c r="EP7" i="3"/>
  <c r="EO7" i="3"/>
  <c r="EN7" i="3"/>
  <c r="IN7" i="3" s="1"/>
  <c r="EM7" i="3"/>
  <c r="IM7" i="3" s="1"/>
  <c r="EL7" i="3"/>
  <c r="IL7" i="3" s="1"/>
  <c r="EK7" i="3"/>
  <c r="IK7" i="3" s="1"/>
  <c r="EJ7" i="3"/>
  <c r="IJ7" i="3" s="1"/>
  <c r="EI7" i="3"/>
  <c r="EH7" i="3"/>
  <c r="EG7" i="3"/>
  <c r="EF7" i="3"/>
  <c r="EE7" i="3"/>
  <c r="IE7" i="3" s="1"/>
  <c r="ED7" i="3"/>
  <c r="ID7" i="3" s="1"/>
  <c r="EC7" i="3"/>
  <c r="IC7" i="3" s="1"/>
  <c r="EB7" i="3"/>
  <c r="IB7" i="3" s="1"/>
  <c r="EA7" i="3"/>
  <c r="IA7" i="3" s="1"/>
  <c r="DZ7" i="3"/>
  <c r="HZ7" i="3" s="1"/>
  <c r="DY7" i="3"/>
  <c r="DX7" i="3"/>
  <c r="DW7" i="3"/>
  <c r="DV7" i="3"/>
  <c r="HV7" i="3" s="1"/>
  <c r="DU7" i="3"/>
  <c r="HU7" i="3" s="1"/>
  <c r="DT7" i="3"/>
  <c r="DS7" i="3"/>
  <c r="DR7" i="3"/>
  <c r="DQ7" i="3"/>
  <c r="DP7" i="3"/>
  <c r="HP7" i="3" s="1"/>
  <c r="DO7" i="3"/>
  <c r="HO7" i="3" s="1"/>
  <c r="DN7" i="3"/>
  <c r="HN7" i="3" s="1"/>
  <c r="DM7" i="3"/>
  <c r="HM7" i="3" s="1"/>
  <c r="DL7" i="3"/>
  <c r="HL7" i="3" s="1"/>
  <c r="DK7" i="3"/>
  <c r="DJ7" i="3"/>
  <c r="DI7" i="3"/>
  <c r="DH7" i="3"/>
  <c r="DG7" i="3"/>
  <c r="HG7" i="3" s="1"/>
  <c r="DF7" i="3"/>
  <c r="HF7" i="3" s="1"/>
  <c r="DE7" i="3"/>
  <c r="HE7" i="3" s="1"/>
  <c r="DD7" i="3"/>
  <c r="HD7" i="3" s="1"/>
  <c r="DC7" i="3"/>
  <c r="DB7" i="3"/>
  <c r="HB7" i="3" s="1"/>
  <c r="DA7" i="3"/>
  <c r="CZ7" i="3"/>
  <c r="CY7" i="3"/>
  <c r="CX7" i="3"/>
  <c r="GX7" i="3" s="1"/>
  <c r="KS6" i="3"/>
  <c r="KN6" i="3"/>
  <c r="KM6" i="3"/>
  <c r="KL6" i="3"/>
  <c r="KK6" i="3"/>
  <c r="KJ6" i="3"/>
  <c r="KC6" i="3"/>
  <c r="KA6" i="3"/>
  <c r="JX6" i="3"/>
  <c r="JW6" i="3"/>
  <c r="JV6" i="3"/>
  <c r="JU6" i="3"/>
  <c r="JP6" i="3"/>
  <c r="JO6" i="3"/>
  <c r="JN6" i="3"/>
  <c r="JM6" i="3"/>
  <c r="JL6" i="3"/>
  <c r="JD6" i="3"/>
  <c r="JC6" i="3"/>
  <c r="JB6" i="3"/>
  <c r="JA6" i="3"/>
  <c r="IZ6" i="3"/>
  <c r="IY6" i="3"/>
  <c r="IX6" i="3"/>
  <c r="IW6" i="3"/>
  <c r="IR6" i="3"/>
  <c r="IQ6" i="3"/>
  <c r="IP6" i="3"/>
  <c r="IO6" i="3"/>
  <c r="IN6" i="3"/>
  <c r="II6" i="3"/>
  <c r="IG6" i="3"/>
  <c r="IF6" i="3"/>
  <c r="ID6" i="3"/>
  <c r="IB6" i="3"/>
  <c r="IA6" i="3"/>
  <c r="HZ6" i="3"/>
  <c r="HY6" i="3"/>
  <c r="HS6" i="3"/>
  <c r="HR6" i="3"/>
  <c r="HQ6" i="3"/>
  <c r="HP6" i="3"/>
  <c r="HI6" i="3"/>
  <c r="HH6" i="3"/>
  <c r="HF6" i="3"/>
  <c r="HD6" i="3"/>
  <c r="HC6" i="3"/>
  <c r="HB6" i="3"/>
  <c r="HA6" i="3"/>
  <c r="GS6" i="3"/>
  <c r="GR6" i="3"/>
  <c r="KR6" i="3" s="1"/>
  <c r="GQ6" i="3"/>
  <c r="KQ6" i="3" s="1"/>
  <c r="GP6" i="3"/>
  <c r="KP6" i="3" s="1"/>
  <c r="GO6" i="3"/>
  <c r="KO6" i="3" s="1"/>
  <c r="GN6" i="3"/>
  <c r="GM6" i="3"/>
  <c r="GL6" i="3"/>
  <c r="GK6" i="3"/>
  <c r="GJ6" i="3"/>
  <c r="GI6" i="3"/>
  <c r="KI6" i="3" s="1"/>
  <c r="GH6" i="3"/>
  <c r="KH6" i="3" s="1"/>
  <c r="GG6" i="3"/>
  <c r="KG6" i="3" s="1"/>
  <c r="GF6" i="3"/>
  <c r="KF6" i="3" s="1"/>
  <c r="GE6" i="3"/>
  <c r="KE6" i="3" s="1"/>
  <c r="GD6" i="3"/>
  <c r="KD6" i="3" s="1"/>
  <c r="GC6" i="3"/>
  <c r="GB6" i="3"/>
  <c r="KB6" i="3" s="1"/>
  <c r="GA6" i="3"/>
  <c r="FZ6" i="3"/>
  <c r="JZ6" i="3" s="1"/>
  <c r="FY6" i="3"/>
  <c r="JY6" i="3" s="1"/>
  <c r="FX6" i="3"/>
  <c r="FW6" i="3"/>
  <c r="FV6" i="3"/>
  <c r="FU6" i="3"/>
  <c r="FT6" i="3"/>
  <c r="JT6" i="3" s="1"/>
  <c r="FS6" i="3"/>
  <c r="JS6" i="3" s="1"/>
  <c r="FR6" i="3"/>
  <c r="JR6" i="3" s="1"/>
  <c r="FQ6" i="3"/>
  <c r="JQ6" i="3" s="1"/>
  <c r="FP6" i="3"/>
  <c r="FO6" i="3"/>
  <c r="FN6" i="3"/>
  <c r="FM6" i="3"/>
  <c r="FL6" i="3"/>
  <c r="FK6" i="3"/>
  <c r="JK6" i="3" s="1"/>
  <c r="FJ6" i="3"/>
  <c r="JJ6" i="3" s="1"/>
  <c r="FI6" i="3"/>
  <c r="JI6" i="3" s="1"/>
  <c r="FH6" i="3"/>
  <c r="JH6" i="3" s="1"/>
  <c r="FG6" i="3"/>
  <c r="JG6" i="3" s="1"/>
  <c r="FF6" i="3"/>
  <c r="JF6" i="3" s="1"/>
  <c r="FE6" i="3"/>
  <c r="JE6" i="3" s="1"/>
  <c r="FD6" i="3"/>
  <c r="FC6" i="3"/>
  <c r="FB6" i="3"/>
  <c r="FA6" i="3"/>
  <c r="EZ6" i="3"/>
  <c r="EY6" i="3"/>
  <c r="EX6" i="3"/>
  <c r="EW6" i="3"/>
  <c r="EV6" i="3"/>
  <c r="IV6" i="3" s="1"/>
  <c r="EU6" i="3"/>
  <c r="IU6" i="3" s="1"/>
  <c r="ET6" i="3"/>
  <c r="IT6" i="3" s="1"/>
  <c r="ES6" i="3"/>
  <c r="IS6" i="3" s="1"/>
  <c r="ER6" i="3"/>
  <c r="EQ6" i="3"/>
  <c r="EP6" i="3"/>
  <c r="EO6" i="3"/>
  <c r="EN6" i="3"/>
  <c r="EM6" i="3"/>
  <c r="IM6" i="3" s="1"/>
  <c r="EL6" i="3"/>
  <c r="IL6" i="3" s="1"/>
  <c r="EK6" i="3"/>
  <c r="IK6" i="3" s="1"/>
  <c r="EJ6" i="3"/>
  <c r="IJ6" i="3" s="1"/>
  <c r="EI6" i="3"/>
  <c r="EH6" i="3"/>
  <c r="IH6" i="3" s="1"/>
  <c r="EG6" i="3"/>
  <c r="EF6" i="3"/>
  <c r="EE6" i="3"/>
  <c r="IE6" i="3" s="1"/>
  <c r="ED6" i="3"/>
  <c r="EC6" i="3"/>
  <c r="IC6" i="3" s="1"/>
  <c r="EB6" i="3"/>
  <c r="EA6" i="3"/>
  <c r="DZ6" i="3"/>
  <c r="DY6" i="3"/>
  <c r="DX6" i="3"/>
  <c r="HX6" i="3" s="1"/>
  <c r="DW6" i="3"/>
  <c r="HW6" i="3" s="1"/>
  <c r="DV6" i="3"/>
  <c r="HV6" i="3" s="1"/>
  <c r="DU6" i="3"/>
  <c r="HU6" i="3" s="1"/>
  <c r="DT6" i="3"/>
  <c r="HT6" i="3" s="1"/>
  <c r="DS6" i="3"/>
  <c r="DR6" i="3"/>
  <c r="DQ6" i="3"/>
  <c r="DP6" i="3"/>
  <c r="DO6" i="3"/>
  <c r="HO6" i="3" s="1"/>
  <c r="DN6" i="3"/>
  <c r="HN6" i="3" s="1"/>
  <c r="DM6" i="3"/>
  <c r="HM6" i="3" s="1"/>
  <c r="DL6" i="3"/>
  <c r="HL6" i="3" s="1"/>
  <c r="DK6" i="3"/>
  <c r="HK6" i="3" s="1"/>
  <c r="DJ6" i="3"/>
  <c r="HJ6" i="3" s="1"/>
  <c r="DI6" i="3"/>
  <c r="DH6" i="3"/>
  <c r="DG6" i="3"/>
  <c r="HG6" i="3" s="1"/>
  <c r="DF6" i="3"/>
  <c r="DE6" i="3"/>
  <c r="HE6" i="3" s="1"/>
  <c r="DD6" i="3"/>
  <c r="DC6" i="3"/>
  <c r="DB6" i="3"/>
  <c r="DA6" i="3"/>
  <c r="CZ6" i="3"/>
  <c r="GZ6" i="3" s="1"/>
  <c r="CY6" i="3"/>
  <c r="GY6" i="3" s="1"/>
  <c r="CX6" i="3"/>
  <c r="GX6" i="3" s="1"/>
  <c r="KM5" i="3"/>
  <c r="KK5" i="3"/>
  <c r="KJ5" i="3"/>
  <c r="KE5" i="3"/>
  <c r="KD5" i="3"/>
  <c r="KC5" i="3"/>
  <c r="JM5" i="3"/>
  <c r="JL5" i="3"/>
  <c r="JK5" i="3"/>
  <c r="JJ5" i="3"/>
  <c r="JC5" i="3"/>
  <c r="IZ5" i="3"/>
  <c r="IY5" i="3"/>
  <c r="IX5" i="3"/>
  <c r="IW5" i="3"/>
  <c r="IS5" i="3"/>
  <c r="IQ5" i="3"/>
  <c r="IO5" i="3"/>
  <c r="IN5" i="3"/>
  <c r="IH5" i="3"/>
  <c r="IG5" i="3"/>
  <c r="IE5" i="3"/>
  <c r="ID5" i="3"/>
  <c r="IC5" i="3"/>
  <c r="HV5" i="3"/>
  <c r="HU5" i="3"/>
  <c r="HS5" i="3"/>
  <c r="HQ5" i="3"/>
  <c r="HP5" i="3"/>
  <c r="HO5" i="3"/>
  <c r="HK5" i="3"/>
  <c r="HJ5" i="3"/>
  <c r="HI5" i="3"/>
  <c r="HG5" i="3"/>
  <c r="HF5" i="3"/>
  <c r="HE5" i="3"/>
  <c r="GY5" i="3"/>
  <c r="GX5" i="3"/>
  <c r="GS5" i="3"/>
  <c r="KS5" i="3" s="1"/>
  <c r="GR5" i="3"/>
  <c r="KR5" i="3" s="1"/>
  <c r="GQ5" i="3"/>
  <c r="KQ5" i="3" s="1"/>
  <c r="GP5" i="3"/>
  <c r="KP5" i="3" s="1"/>
  <c r="GO5" i="3"/>
  <c r="KO5" i="3" s="1"/>
  <c r="GN5" i="3"/>
  <c r="KN5" i="3" s="1"/>
  <c r="GM5" i="3"/>
  <c r="GL5" i="3"/>
  <c r="KL5" i="3" s="1"/>
  <c r="GK5" i="3"/>
  <c r="GJ5" i="3"/>
  <c r="GI5" i="3"/>
  <c r="KI5" i="3" s="1"/>
  <c r="GH5" i="3"/>
  <c r="KH5" i="3" s="1"/>
  <c r="GG5" i="3"/>
  <c r="KG5" i="3" s="1"/>
  <c r="GF5" i="3"/>
  <c r="KF5" i="3" s="1"/>
  <c r="GE5" i="3"/>
  <c r="GD5" i="3"/>
  <c r="GC5" i="3"/>
  <c r="GB5" i="3"/>
  <c r="KB5" i="3" s="1"/>
  <c r="GA5" i="3"/>
  <c r="KA5" i="3" s="1"/>
  <c r="FZ5" i="3"/>
  <c r="JZ5" i="3" s="1"/>
  <c r="FY5" i="3"/>
  <c r="JY5" i="3" s="1"/>
  <c r="FX5" i="3"/>
  <c r="JX5" i="3" s="1"/>
  <c r="FW5" i="3"/>
  <c r="JW5" i="3" s="1"/>
  <c r="FV5" i="3"/>
  <c r="JV5" i="3" s="1"/>
  <c r="FU5" i="3"/>
  <c r="JU5" i="3" s="1"/>
  <c r="FT5" i="3"/>
  <c r="JT5" i="3" s="1"/>
  <c r="FS5" i="3"/>
  <c r="JS5" i="3" s="1"/>
  <c r="FR5" i="3"/>
  <c r="JR5" i="3" s="1"/>
  <c r="FQ5" i="3"/>
  <c r="JQ5" i="3" s="1"/>
  <c r="FP5" i="3"/>
  <c r="JP5" i="3" s="1"/>
  <c r="FO5" i="3"/>
  <c r="JO5" i="3" s="1"/>
  <c r="FN5" i="3"/>
  <c r="JN5" i="3" s="1"/>
  <c r="FM5" i="3"/>
  <c r="FL5" i="3"/>
  <c r="FK5" i="3"/>
  <c r="FJ5" i="3"/>
  <c r="FI5" i="3"/>
  <c r="JI5" i="3" s="1"/>
  <c r="FH5" i="3"/>
  <c r="JH5" i="3" s="1"/>
  <c r="FG5" i="3"/>
  <c r="JG5" i="3" s="1"/>
  <c r="FF5" i="3"/>
  <c r="JF5" i="3" s="1"/>
  <c r="FE5" i="3"/>
  <c r="JE5" i="3" s="1"/>
  <c r="FD5" i="3"/>
  <c r="JD5" i="3" s="1"/>
  <c r="FC5" i="3"/>
  <c r="FB5" i="3"/>
  <c r="JB5" i="3" s="1"/>
  <c r="FA5" i="3"/>
  <c r="JA5" i="3" s="1"/>
  <c r="EZ5" i="3"/>
  <c r="EY5" i="3"/>
  <c r="EX5" i="3"/>
  <c r="EW5" i="3"/>
  <c r="EV5" i="3"/>
  <c r="IV5" i="3" s="1"/>
  <c r="EU5" i="3"/>
  <c r="IU5" i="3" s="1"/>
  <c r="ET5" i="3"/>
  <c r="IT5" i="3" s="1"/>
  <c r="ES5" i="3"/>
  <c r="ER5" i="3"/>
  <c r="IR5" i="3" s="1"/>
  <c r="EQ5" i="3"/>
  <c r="EP5" i="3"/>
  <c r="IP5" i="3" s="1"/>
  <c r="EO5" i="3"/>
  <c r="EN5" i="3"/>
  <c r="EM5" i="3"/>
  <c r="IM5" i="3" s="1"/>
  <c r="EL5" i="3"/>
  <c r="IL5" i="3" s="1"/>
  <c r="EK5" i="3"/>
  <c r="IK5" i="3" s="1"/>
  <c r="EJ5" i="3"/>
  <c r="IJ5" i="3" s="1"/>
  <c r="EI5" i="3"/>
  <c r="II5" i="3" s="1"/>
  <c r="EH5" i="3"/>
  <c r="EG5" i="3"/>
  <c r="EF5" i="3"/>
  <c r="IF5" i="3" s="1"/>
  <c r="EE5" i="3"/>
  <c r="ED5" i="3"/>
  <c r="EC5" i="3"/>
  <c r="EB5" i="3"/>
  <c r="IB5" i="3" s="1"/>
  <c r="EA5" i="3"/>
  <c r="IA5" i="3" s="1"/>
  <c r="DZ5" i="3"/>
  <c r="HZ5" i="3" s="1"/>
  <c r="DY5" i="3"/>
  <c r="HY5" i="3" s="1"/>
  <c r="DX5" i="3"/>
  <c r="HX5" i="3" s="1"/>
  <c r="DW5" i="3"/>
  <c r="HW5" i="3" s="1"/>
  <c r="DV5" i="3"/>
  <c r="DU5" i="3"/>
  <c r="DT5" i="3"/>
  <c r="HT5" i="3" s="1"/>
  <c r="DS5" i="3"/>
  <c r="DR5" i="3"/>
  <c r="HR5" i="3" s="1"/>
  <c r="DQ5" i="3"/>
  <c r="DP5" i="3"/>
  <c r="DO5" i="3"/>
  <c r="DN5" i="3"/>
  <c r="HN5" i="3" s="1"/>
  <c r="DM5" i="3"/>
  <c r="HM5" i="3" s="1"/>
  <c r="DL5" i="3"/>
  <c r="HL5" i="3" s="1"/>
  <c r="DK5" i="3"/>
  <c r="DJ5" i="3"/>
  <c r="DI5" i="3"/>
  <c r="DH5" i="3"/>
  <c r="HH5" i="3" s="1"/>
  <c r="DG5" i="3"/>
  <c r="DF5" i="3"/>
  <c r="DE5" i="3"/>
  <c r="DD5" i="3"/>
  <c r="HD5" i="3" s="1"/>
  <c r="DC5" i="3"/>
  <c r="HC5" i="3" s="1"/>
  <c r="DB5" i="3"/>
  <c r="HB5" i="3" s="1"/>
  <c r="DA5" i="3"/>
  <c r="HA5" i="3" s="1"/>
  <c r="CZ5" i="3"/>
  <c r="GZ5" i="3" s="1"/>
  <c r="CY5" i="3"/>
  <c r="CX5" i="3"/>
  <c r="KS4" i="3"/>
  <c r="KR4" i="3"/>
  <c r="KL4" i="3"/>
  <c r="KK4" i="3"/>
  <c r="KJ4" i="3"/>
  <c r="KI4" i="3"/>
  <c r="KH4" i="3"/>
  <c r="KG4" i="3"/>
  <c r="KB4" i="3"/>
  <c r="KA4" i="3"/>
  <c r="JZ4" i="3"/>
  <c r="JY4" i="3"/>
  <c r="JW4" i="3"/>
  <c r="JU4" i="3"/>
  <c r="JT4" i="3"/>
  <c r="JR4" i="3"/>
  <c r="JN4" i="3"/>
  <c r="JM4" i="3"/>
  <c r="JL4" i="3"/>
  <c r="JK4" i="3"/>
  <c r="JJ4" i="3"/>
  <c r="JI4" i="3"/>
  <c r="JC4" i="3"/>
  <c r="JB4" i="3"/>
  <c r="JA4" i="3"/>
  <c r="IZ4" i="3"/>
  <c r="IY4" i="3"/>
  <c r="IW4" i="3"/>
  <c r="IV4" i="3"/>
  <c r="IT4" i="3"/>
  <c r="IQ4" i="3"/>
  <c r="IP4" i="3"/>
  <c r="IO4" i="3"/>
  <c r="IN4" i="3"/>
  <c r="IM4" i="3"/>
  <c r="IL4" i="3"/>
  <c r="IK4" i="3"/>
  <c r="IF4" i="3"/>
  <c r="IE4" i="3"/>
  <c r="ID4" i="3"/>
  <c r="IC4" i="3"/>
  <c r="IA4" i="3"/>
  <c r="HY4" i="3"/>
  <c r="HX4" i="3"/>
  <c r="HR4" i="3"/>
  <c r="HQ4" i="3"/>
  <c r="HP4" i="3"/>
  <c r="HO4" i="3"/>
  <c r="HN4" i="3"/>
  <c r="HM4" i="3"/>
  <c r="HH4" i="3"/>
  <c r="HG4" i="3"/>
  <c r="HF4" i="3"/>
  <c r="HE4" i="3"/>
  <c r="HC4" i="3"/>
  <c r="HA4" i="3"/>
  <c r="GZ4" i="3"/>
  <c r="GX4" i="3"/>
  <c r="GS4" i="3"/>
  <c r="GR4" i="3"/>
  <c r="GQ4" i="3"/>
  <c r="KQ4" i="3" s="1"/>
  <c r="GP4" i="3"/>
  <c r="KP4" i="3" s="1"/>
  <c r="GO4" i="3"/>
  <c r="KO4" i="3" s="1"/>
  <c r="GN4" i="3"/>
  <c r="KN4" i="3" s="1"/>
  <c r="GM4" i="3"/>
  <c r="KM4" i="3" s="1"/>
  <c r="GL4" i="3"/>
  <c r="GK4" i="3"/>
  <c r="GJ4" i="3"/>
  <c r="GI4" i="3"/>
  <c r="GH4" i="3"/>
  <c r="GG4" i="3"/>
  <c r="GF4" i="3"/>
  <c r="KF4" i="3" s="1"/>
  <c r="GE4" i="3"/>
  <c r="KE4" i="3" s="1"/>
  <c r="GD4" i="3"/>
  <c r="KD4" i="3" s="1"/>
  <c r="GC4" i="3"/>
  <c r="KC4" i="3" s="1"/>
  <c r="GB4" i="3"/>
  <c r="GA4" i="3"/>
  <c r="FZ4" i="3"/>
  <c r="FY4" i="3"/>
  <c r="FX4" i="3"/>
  <c r="JX4" i="3" s="1"/>
  <c r="FW4" i="3"/>
  <c r="FV4" i="3"/>
  <c r="JV4" i="3" s="1"/>
  <c r="FU4" i="3"/>
  <c r="FT4" i="3"/>
  <c r="FS4" i="3"/>
  <c r="JS4" i="3" s="1"/>
  <c r="FR4" i="3"/>
  <c r="FQ4" i="3"/>
  <c r="JQ4" i="3" s="1"/>
  <c r="FP4" i="3"/>
  <c r="JP4" i="3" s="1"/>
  <c r="FO4" i="3"/>
  <c r="JO4" i="3" s="1"/>
  <c r="FN4" i="3"/>
  <c r="FM4" i="3"/>
  <c r="FL4" i="3"/>
  <c r="FK4" i="3"/>
  <c r="FJ4" i="3"/>
  <c r="FI4" i="3"/>
  <c r="FH4" i="3"/>
  <c r="JH4" i="3" s="1"/>
  <c r="FG4" i="3"/>
  <c r="JG4" i="3" s="1"/>
  <c r="FF4" i="3"/>
  <c r="JF4" i="3" s="1"/>
  <c r="FE4" i="3"/>
  <c r="JE4" i="3" s="1"/>
  <c r="FD4" i="3"/>
  <c r="JD4" i="3" s="1"/>
  <c r="FC4" i="3"/>
  <c r="FB4" i="3"/>
  <c r="FA4" i="3"/>
  <c r="EZ4" i="3"/>
  <c r="EY4" i="3"/>
  <c r="EX4" i="3"/>
  <c r="IX4" i="3" s="1"/>
  <c r="EW4" i="3"/>
  <c r="EV4" i="3"/>
  <c r="EU4" i="3"/>
  <c r="IU4" i="3" s="1"/>
  <c r="ET4" i="3"/>
  <c r="ES4" i="3"/>
  <c r="IS4" i="3" s="1"/>
  <c r="ER4" i="3"/>
  <c r="IR4" i="3" s="1"/>
  <c r="EQ4" i="3"/>
  <c r="EP4" i="3"/>
  <c r="EO4" i="3"/>
  <c r="EN4" i="3"/>
  <c r="EM4" i="3"/>
  <c r="EL4" i="3"/>
  <c r="EK4" i="3"/>
  <c r="EJ4" i="3"/>
  <c r="IJ4" i="3" s="1"/>
  <c r="EI4" i="3"/>
  <c r="II4" i="3" s="1"/>
  <c r="EH4" i="3"/>
  <c r="IH4" i="3" s="1"/>
  <c r="EG4" i="3"/>
  <c r="IG4" i="3" s="1"/>
  <c r="EF4" i="3"/>
  <c r="EE4" i="3"/>
  <c r="ED4" i="3"/>
  <c r="EC4" i="3"/>
  <c r="EB4" i="3"/>
  <c r="IB4" i="3" s="1"/>
  <c r="EA4" i="3"/>
  <c r="DZ4" i="3"/>
  <c r="HZ4" i="3" s="1"/>
  <c r="DY4" i="3"/>
  <c r="DX4" i="3"/>
  <c r="DW4" i="3"/>
  <c r="HW4" i="3" s="1"/>
  <c r="DV4" i="3"/>
  <c r="HV4" i="3" s="1"/>
  <c r="DU4" i="3"/>
  <c r="HU4" i="3" s="1"/>
  <c r="DT4" i="3"/>
  <c r="HT4" i="3" s="1"/>
  <c r="DS4" i="3"/>
  <c r="HS4" i="3" s="1"/>
  <c r="DR4" i="3"/>
  <c r="DQ4" i="3"/>
  <c r="DP4" i="3"/>
  <c r="DO4" i="3"/>
  <c r="DN4" i="3"/>
  <c r="DM4" i="3"/>
  <c r="DL4" i="3"/>
  <c r="HL4" i="3" s="1"/>
  <c r="DK4" i="3"/>
  <c r="HK4" i="3" s="1"/>
  <c r="DJ4" i="3"/>
  <c r="HJ4" i="3" s="1"/>
  <c r="DI4" i="3"/>
  <c r="HI4" i="3" s="1"/>
  <c r="DH4" i="3"/>
  <c r="DG4" i="3"/>
  <c r="DF4" i="3"/>
  <c r="DE4" i="3"/>
  <c r="DD4" i="3"/>
  <c r="HD4" i="3" s="1"/>
  <c r="DC4" i="3"/>
  <c r="DB4" i="3"/>
  <c r="HB4" i="3" s="1"/>
  <c r="DA4" i="3"/>
  <c r="CZ4" i="3"/>
  <c r="CY4" i="3"/>
  <c r="GY4" i="3" s="1"/>
  <c r="CX4" i="3"/>
  <c r="KS3" i="3"/>
  <c r="KR3" i="3"/>
  <c r="KQ3" i="3"/>
  <c r="KP3" i="3"/>
  <c r="KI3" i="3"/>
  <c r="KH3" i="3"/>
  <c r="KF3" i="3"/>
  <c r="KE3" i="3"/>
  <c r="KD3" i="3"/>
  <c r="KC3" i="3"/>
  <c r="KB3" i="3"/>
  <c r="JZ3" i="3"/>
  <c r="JW3" i="3"/>
  <c r="JV3" i="3"/>
  <c r="JU3" i="3"/>
  <c r="JT3" i="3"/>
  <c r="JS3" i="3"/>
  <c r="JR3" i="3"/>
  <c r="JL3" i="3"/>
  <c r="JK3" i="3"/>
  <c r="JJ3" i="3"/>
  <c r="JH3" i="3"/>
  <c r="JF3" i="3"/>
  <c r="JE3" i="3"/>
  <c r="JD3" i="3"/>
  <c r="JB3" i="3"/>
  <c r="IY3" i="3"/>
  <c r="IX3" i="3"/>
  <c r="IW3" i="3"/>
  <c r="IV3" i="3"/>
  <c r="IU3" i="3"/>
  <c r="IT3" i="3"/>
  <c r="IN3" i="3"/>
  <c r="IM3" i="3"/>
  <c r="IL3" i="3"/>
  <c r="IJ3" i="3"/>
  <c r="IH3" i="3"/>
  <c r="IG3" i="3"/>
  <c r="IF3" i="3"/>
  <c r="ID3" i="3"/>
  <c r="IA3" i="3"/>
  <c r="HZ3" i="3"/>
  <c r="HY3" i="3"/>
  <c r="HX3" i="3"/>
  <c r="HW3" i="3"/>
  <c r="HV3" i="3"/>
  <c r="HO3" i="3"/>
  <c r="HN3" i="3"/>
  <c r="HL3" i="3"/>
  <c r="HK3" i="3"/>
  <c r="HJ3" i="3"/>
  <c r="HI3" i="3"/>
  <c r="HH3" i="3"/>
  <c r="HF3" i="3"/>
  <c r="HC3" i="3"/>
  <c r="HB3" i="3"/>
  <c r="HA3" i="3"/>
  <c r="GZ3" i="3"/>
  <c r="GY3" i="3"/>
  <c r="GX3" i="3"/>
  <c r="GS3" i="3"/>
  <c r="GR3" i="3"/>
  <c r="GQ3" i="3"/>
  <c r="GP3" i="3"/>
  <c r="GO3" i="3"/>
  <c r="KO3" i="3" s="1"/>
  <c r="GN3" i="3"/>
  <c r="KN3" i="3" s="1"/>
  <c r="GM3" i="3"/>
  <c r="KM3" i="3" s="1"/>
  <c r="GL3" i="3"/>
  <c r="KL3" i="3" s="1"/>
  <c r="GK3" i="3"/>
  <c r="KK3" i="3" s="1"/>
  <c r="GJ3" i="3"/>
  <c r="KJ3" i="3" s="1"/>
  <c r="GI3" i="3"/>
  <c r="GH3" i="3"/>
  <c r="GG3" i="3"/>
  <c r="KG3" i="3" s="1"/>
  <c r="GF3" i="3"/>
  <c r="GE3" i="3"/>
  <c r="GD3" i="3"/>
  <c r="GC3" i="3"/>
  <c r="GB3" i="3"/>
  <c r="GA3" i="3"/>
  <c r="KA3" i="3" s="1"/>
  <c r="FZ3" i="3"/>
  <c r="FY3" i="3"/>
  <c r="JY3" i="3" s="1"/>
  <c r="FX3" i="3"/>
  <c r="JX3" i="3" s="1"/>
  <c r="FW3" i="3"/>
  <c r="FV3" i="3"/>
  <c r="FU3" i="3"/>
  <c r="FT3" i="3"/>
  <c r="FS3" i="3"/>
  <c r="FR3" i="3"/>
  <c r="FQ3" i="3"/>
  <c r="JQ3" i="3" s="1"/>
  <c r="FP3" i="3"/>
  <c r="JP3" i="3" s="1"/>
  <c r="FO3" i="3"/>
  <c r="JO3" i="3" s="1"/>
  <c r="FN3" i="3"/>
  <c r="JN3" i="3" s="1"/>
  <c r="FM3" i="3"/>
  <c r="JM3" i="3" s="1"/>
  <c r="FL3" i="3"/>
  <c r="FK3" i="3"/>
  <c r="FJ3" i="3"/>
  <c r="FI3" i="3"/>
  <c r="JI3" i="3" s="1"/>
  <c r="FH3" i="3"/>
  <c r="FG3" i="3"/>
  <c r="JG3" i="3" s="1"/>
  <c r="FF3" i="3"/>
  <c r="FE3" i="3"/>
  <c r="FD3" i="3"/>
  <c r="FC3" i="3"/>
  <c r="JC3" i="3" s="1"/>
  <c r="FB3" i="3"/>
  <c r="FA3" i="3"/>
  <c r="JA3" i="3" s="1"/>
  <c r="EZ3" i="3"/>
  <c r="IZ3" i="3" s="1"/>
  <c r="EY3" i="3"/>
  <c r="EX3" i="3"/>
  <c r="EW3" i="3"/>
  <c r="EV3" i="3"/>
  <c r="EU3" i="3"/>
  <c r="ET3" i="3"/>
  <c r="ES3" i="3"/>
  <c r="IS3" i="3" s="1"/>
  <c r="ER3" i="3"/>
  <c r="IR3" i="3" s="1"/>
  <c r="EQ3" i="3"/>
  <c r="IQ3" i="3" s="1"/>
  <c r="EP3" i="3"/>
  <c r="IP3" i="3" s="1"/>
  <c r="EO3" i="3"/>
  <c r="IO3" i="3" s="1"/>
  <c r="EN3" i="3"/>
  <c r="EM3" i="3"/>
  <c r="EL3" i="3"/>
  <c r="EK3" i="3"/>
  <c r="IK3" i="3" s="1"/>
  <c r="EJ3" i="3"/>
  <c r="EI3" i="3"/>
  <c r="II3" i="3" s="1"/>
  <c r="EH3" i="3"/>
  <c r="EG3" i="3"/>
  <c r="EF3" i="3"/>
  <c r="EE3" i="3"/>
  <c r="IE3" i="3" s="1"/>
  <c r="ED3" i="3"/>
  <c r="EC3" i="3"/>
  <c r="IC3" i="3" s="1"/>
  <c r="EB3" i="3"/>
  <c r="IB3" i="3" s="1"/>
  <c r="EA3" i="3"/>
  <c r="DZ3" i="3"/>
  <c r="DY3" i="3"/>
  <c r="DX3" i="3"/>
  <c r="DW3" i="3"/>
  <c r="DV3" i="3"/>
  <c r="DU3" i="3"/>
  <c r="HU3" i="3" s="1"/>
  <c r="DT3" i="3"/>
  <c r="HT3" i="3" s="1"/>
  <c r="DS3" i="3"/>
  <c r="HS3" i="3" s="1"/>
  <c r="DR3" i="3"/>
  <c r="HR3" i="3" s="1"/>
  <c r="DQ3" i="3"/>
  <c r="HQ3" i="3" s="1"/>
  <c r="DP3" i="3"/>
  <c r="HP3" i="3" s="1"/>
  <c r="DO3" i="3"/>
  <c r="DN3" i="3"/>
  <c r="DM3" i="3"/>
  <c r="HM3" i="3" s="1"/>
  <c r="DL3" i="3"/>
  <c r="DK3" i="3"/>
  <c r="DJ3" i="3"/>
  <c r="DI3" i="3"/>
  <c r="DH3" i="3"/>
  <c r="DG3" i="3"/>
  <c r="HG3" i="3" s="1"/>
  <c r="DF3" i="3"/>
  <c r="DE3" i="3"/>
  <c r="HE3" i="3" s="1"/>
  <c r="DD3" i="3"/>
  <c r="HD3" i="3" s="1"/>
  <c r="DC3" i="3"/>
  <c r="DB3" i="3"/>
  <c r="DA3" i="3"/>
  <c r="CZ3" i="3"/>
  <c r="CY3" i="3"/>
  <c r="CX3" i="3"/>
  <c r="KQ2" i="3"/>
  <c r="KO2" i="3"/>
  <c r="KM2" i="3"/>
  <c r="KL2" i="3"/>
  <c r="KI2" i="3"/>
  <c r="KF2" i="3"/>
  <c r="KE2" i="3"/>
  <c r="KD2" i="3"/>
  <c r="KC2" i="3"/>
  <c r="KB2" i="3"/>
  <c r="KA2" i="3"/>
  <c r="JS2" i="3"/>
  <c r="JR2" i="3"/>
  <c r="JQ2" i="3"/>
  <c r="JO2" i="3"/>
  <c r="JN2" i="3"/>
  <c r="JH2" i="3"/>
  <c r="JG2" i="3"/>
  <c r="JF2" i="3"/>
  <c r="JE2" i="3"/>
  <c r="JD2" i="3"/>
  <c r="JC2" i="3"/>
  <c r="IW2" i="3"/>
  <c r="IU2" i="3"/>
  <c r="IT2" i="3"/>
  <c r="IS2" i="3"/>
  <c r="IQ2" i="3"/>
  <c r="IP2" i="3"/>
  <c r="IJ2" i="3"/>
  <c r="II2" i="3"/>
  <c r="IH2" i="3"/>
  <c r="IG2" i="3"/>
  <c r="IF2" i="3"/>
  <c r="IE2" i="3"/>
  <c r="HW2" i="3"/>
  <c r="HU2" i="3"/>
  <c r="HS2" i="3"/>
  <c r="HR2" i="3"/>
  <c r="HO2" i="3"/>
  <c r="HL2" i="3"/>
  <c r="HK2" i="3"/>
  <c r="HJ2" i="3"/>
  <c r="HI2" i="3"/>
  <c r="HH2" i="3"/>
  <c r="HG2" i="3"/>
  <c r="GY2" i="3"/>
  <c r="GX2" i="3"/>
  <c r="GS2" i="3"/>
  <c r="KS2" i="3" s="1"/>
  <c r="GR2" i="3"/>
  <c r="KR2" i="3" s="1"/>
  <c r="GQ2" i="3"/>
  <c r="GP2" i="3"/>
  <c r="KP2" i="3" s="1"/>
  <c r="GO2" i="3"/>
  <c r="GN2" i="3"/>
  <c r="KN2" i="3" s="1"/>
  <c r="GM2" i="3"/>
  <c r="GL2" i="3"/>
  <c r="GK2" i="3"/>
  <c r="KK2" i="3" s="1"/>
  <c r="GJ2" i="3"/>
  <c r="KJ2" i="3" s="1"/>
  <c r="GI2" i="3"/>
  <c r="GH2" i="3"/>
  <c r="KH2" i="3" s="1"/>
  <c r="GG2" i="3"/>
  <c r="KG2" i="3" s="1"/>
  <c r="GF2" i="3"/>
  <c r="GE2" i="3"/>
  <c r="GD2" i="3"/>
  <c r="GC2" i="3"/>
  <c r="GB2" i="3"/>
  <c r="GA2" i="3"/>
  <c r="FZ2" i="3"/>
  <c r="JZ2" i="3" s="1"/>
  <c r="FY2" i="3"/>
  <c r="JY2" i="3" s="1"/>
  <c r="FX2" i="3"/>
  <c r="JX2" i="3" s="1"/>
  <c r="FW2" i="3"/>
  <c r="JW2" i="3" s="1"/>
  <c r="FV2" i="3"/>
  <c r="JV2" i="3" s="1"/>
  <c r="FU2" i="3"/>
  <c r="JU2" i="3" s="1"/>
  <c r="FT2" i="3"/>
  <c r="JT2" i="3" s="1"/>
  <c r="FS2" i="3"/>
  <c r="FR2" i="3"/>
  <c r="FQ2" i="3"/>
  <c r="FP2" i="3"/>
  <c r="JP2" i="3" s="1"/>
  <c r="FO2" i="3"/>
  <c r="FN2" i="3"/>
  <c r="FM2" i="3"/>
  <c r="JM2" i="3" s="1"/>
  <c r="FL2" i="3"/>
  <c r="JL2" i="3" s="1"/>
  <c r="FK2" i="3"/>
  <c r="JK2" i="3" s="1"/>
  <c r="FJ2" i="3"/>
  <c r="JJ2" i="3" s="1"/>
  <c r="FI2" i="3"/>
  <c r="JI2" i="3" s="1"/>
  <c r="FH2" i="3"/>
  <c r="FG2" i="3"/>
  <c r="FF2" i="3"/>
  <c r="FE2" i="3"/>
  <c r="FD2" i="3"/>
  <c r="FC2" i="3"/>
  <c r="FB2" i="3"/>
  <c r="JB2" i="3" s="1"/>
  <c r="FA2" i="3"/>
  <c r="JA2" i="3" s="1"/>
  <c r="EZ2" i="3"/>
  <c r="IZ2" i="3" s="1"/>
  <c r="EY2" i="3"/>
  <c r="IY2" i="3" s="1"/>
  <c r="EX2" i="3"/>
  <c r="IX2" i="3" s="1"/>
  <c r="EW2" i="3"/>
  <c r="EV2" i="3"/>
  <c r="IV2" i="3" s="1"/>
  <c r="EU2" i="3"/>
  <c r="ET2" i="3"/>
  <c r="ES2" i="3"/>
  <c r="ER2" i="3"/>
  <c r="IR2" i="3" s="1"/>
  <c r="EQ2" i="3"/>
  <c r="EP2" i="3"/>
  <c r="EO2" i="3"/>
  <c r="IO2" i="3" s="1"/>
  <c r="EN2" i="3"/>
  <c r="IN2" i="3" s="1"/>
  <c r="EM2" i="3"/>
  <c r="IM2" i="3" s="1"/>
  <c r="EL2" i="3"/>
  <c r="IL2" i="3" s="1"/>
  <c r="EK2" i="3"/>
  <c r="IK2" i="3" s="1"/>
  <c r="EJ2" i="3"/>
  <c r="EI2" i="3"/>
  <c r="EH2" i="3"/>
  <c r="EG2" i="3"/>
  <c r="EF2" i="3"/>
  <c r="EE2" i="3"/>
  <c r="ED2" i="3"/>
  <c r="ID2" i="3" s="1"/>
  <c r="EC2" i="3"/>
  <c r="IC2" i="3" s="1"/>
  <c r="EB2" i="3"/>
  <c r="IB2" i="3" s="1"/>
  <c r="EA2" i="3"/>
  <c r="IA2" i="3" s="1"/>
  <c r="DZ2" i="3"/>
  <c r="HZ2" i="3" s="1"/>
  <c r="DY2" i="3"/>
  <c r="HY2" i="3" s="1"/>
  <c r="DX2" i="3"/>
  <c r="HX2" i="3" s="1"/>
  <c r="DW2" i="3"/>
  <c r="DV2" i="3"/>
  <c r="HV2" i="3" s="1"/>
  <c r="DU2" i="3"/>
  <c r="DT2" i="3"/>
  <c r="HT2" i="3" s="1"/>
  <c r="DS2" i="3"/>
  <c r="DR2" i="3"/>
  <c r="DQ2" i="3"/>
  <c r="HQ2" i="3" s="1"/>
  <c r="DP2" i="3"/>
  <c r="HP2" i="3" s="1"/>
  <c r="DO2" i="3"/>
  <c r="DN2" i="3"/>
  <c r="HN2" i="3" s="1"/>
  <c r="DM2" i="3"/>
  <c r="HM2" i="3" s="1"/>
  <c r="DL2" i="3"/>
  <c r="DK2" i="3"/>
  <c r="DJ2" i="3"/>
  <c r="DI2" i="3"/>
  <c r="DH2" i="3"/>
  <c r="DG2" i="3"/>
  <c r="DF2" i="3"/>
  <c r="HF2" i="3" s="1"/>
  <c r="DE2" i="3"/>
  <c r="HE2" i="3" s="1"/>
  <c r="DD2" i="3"/>
  <c r="HD2" i="3" s="1"/>
  <c r="DC2" i="3"/>
  <c r="HC2" i="3" s="1"/>
  <c r="DB2" i="3"/>
  <c r="HB2" i="3" s="1"/>
  <c r="DA2" i="3"/>
  <c r="HA2" i="3" s="1"/>
  <c r="CZ2" i="3"/>
  <c r="GZ2" i="3" s="1"/>
  <c r="CY2" i="3"/>
  <c r="CX2" i="3"/>
  <c r="KM51" i="2"/>
  <c r="KL51" i="2"/>
  <c r="KK51" i="2"/>
  <c r="KJ51" i="2"/>
  <c r="KI51" i="2"/>
  <c r="KD51" i="2"/>
  <c r="KC51" i="2"/>
  <c r="KB51" i="2"/>
  <c r="KA51" i="2"/>
  <c r="JY51" i="2"/>
  <c r="JW51" i="2"/>
  <c r="JV51" i="2"/>
  <c r="JT51" i="2"/>
  <c r="JP51" i="2"/>
  <c r="JO51" i="2"/>
  <c r="JN51" i="2"/>
  <c r="JM51" i="2"/>
  <c r="JL51" i="2"/>
  <c r="JK51" i="2"/>
  <c r="JF51" i="2"/>
  <c r="JD51" i="2"/>
  <c r="JC51" i="2"/>
  <c r="JB51" i="2"/>
  <c r="JA51" i="2"/>
  <c r="IZ51" i="2"/>
  <c r="IY51" i="2"/>
  <c r="IX51" i="2"/>
  <c r="IV51" i="2"/>
  <c r="IS51" i="2"/>
  <c r="IR51" i="2"/>
  <c r="IQ51" i="2"/>
  <c r="IP51" i="2"/>
  <c r="IO51" i="2"/>
  <c r="IN51" i="2"/>
  <c r="IM51" i="2"/>
  <c r="IH51" i="2"/>
  <c r="IG51" i="2"/>
  <c r="IF51" i="2"/>
  <c r="IE51" i="2"/>
  <c r="IC51" i="2"/>
  <c r="IA51" i="2"/>
  <c r="HZ51" i="2"/>
  <c r="HX51" i="2"/>
  <c r="HT51" i="2"/>
  <c r="HS51" i="2"/>
  <c r="HR51" i="2"/>
  <c r="HQ51" i="2"/>
  <c r="HP51" i="2"/>
  <c r="HO51" i="2"/>
  <c r="HJ51" i="2"/>
  <c r="HH51" i="2"/>
  <c r="HG51" i="2"/>
  <c r="HE51" i="2"/>
  <c r="HC51" i="2"/>
  <c r="HB51" i="2"/>
  <c r="GZ51" i="2"/>
  <c r="GS51" i="2"/>
  <c r="KS51" i="2" s="1"/>
  <c r="GR51" i="2"/>
  <c r="KR51" i="2" s="1"/>
  <c r="GQ51" i="2"/>
  <c r="KQ51" i="2" s="1"/>
  <c r="GP51" i="2"/>
  <c r="KP51" i="2" s="1"/>
  <c r="GO51" i="2"/>
  <c r="KO51" i="2" s="1"/>
  <c r="GN51" i="2"/>
  <c r="KN51" i="2" s="1"/>
  <c r="GM51" i="2"/>
  <c r="GL51" i="2"/>
  <c r="GK51" i="2"/>
  <c r="GJ51" i="2"/>
  <c r="GI51" i="2"/>
  <c r="GH51" i="2"/>
  <c r="KH51" i="2" s="1"/>
  <c r="GG51" i="2"/>
  <c r="KG51" i="2" s="1"/>
  <c r="GF51" i="2"/>
  <c r="KF51" i="2" s="1"/>
  <c r="GE51" i="2"/>
  <c r="KE51" i="2" s="1"/>
  <c r="GD51" i="2"/>
  <c r="GC51" i="2"/>
  <c r="GB51" i="2"/>
  <c r="GA51" i="2"/>
  <c r="FZ51" i="2"/>
  <c r="JZ51" i="2" s="1"/>
  <c r="FY51" i="2"/>
  <c r="FX51" i="2"/>
  <c r="JX51" i="2" s="1"/>
  <c r="FW51" i="2"/>
  <c r="FV51" i="2"/>
  <c r="FU51" i="2"/>
  <c r="JU51" i="2" s="1"/>
  <c r="FT51" i="2"/>
  <c r="FS51" i="2"/>
  <c r="JS51" i="2" s="1"/>
  <c r="FR51" i="2"/>
  <c r="JR51" i="2" s="1"/>
  <c r="FQ51" i="2"/>
  <c r="JQ51" i="2" s="1"/>
  <c r="FP51" i="2"/>
  <c r="FO51" i="2"/>
  <c r="FN51" i="2"/>
  <c r="FM51" i="2"/>
  <c r="FL51" i="2"/>
  <c r="FK51" i="2"/>
  <c r="FJ51" i="2"/>
  <c r="JJ51" i="2" s="1"/>
  <c r="FI51" i="2"/>
  <c r="JI51" i="2" s="1"/>
  <c r="FH51" i="2"/>
  <c r="JH51" i="2" s="1"/>
  <c r="FG51" i="2"/>
  <c r="JG51" i="2" s="1"/>
  <c r="FF51" i="2"/>
  <c r="FE51" i="2"/>
  <c r="JE51" i="2" s="1"/>
  <c r="FD51" i="2"/>
  <c r="FC51" i="2"/>
  <c r="FB51" i="2"/>
  <c r="FA51" i="2"/>
  <c r="EZ51" i="2"/>
  <c r="EY51" i="2"/>
  <c r="EX51" i="2"/>
  <c r="EW51" i="2"/>
  <c r="IW51" i="2" s="1"/>
  <c r="EV51" i="2"/>
  <c r="EU51" i="2"/>
  <c r="IU51" i="2" s="1"/>
  <c r="ET51" i="2"/>
  <c r="IT51" i="2" s="1"/>
  <c r="ES51" i="2"/>
  <c r="ER51" i="2"/>
  <c r="EQ51" i="2"/>
  <c r="EP51" i="2"/>
  <c r="EO51" i="2"/>
  <c r="EN51" i="2"/>
  <c r="EM51" i="2"/>
  <c r="EL51" i="2"/>
  <c r="IL51" i="2" s="1"/>
  <c r="EK51" i="2"/>
  <c r="IK51" i="2" s="1"/>
  <c r="EJ51" i="2"/>
  <c r="IJ51" i="2" s="1"/>
  <c r="EI51" i="2"/>
  <c r="II51" i="2" s="1"/>
  <c r="EH51" i="2"/>
  <c r="EG51" i="2"/>
  <c r="EF51" i="2"/>
  <c r="EE51" i="2"/>
  <c r="ED51" i="2"/>
  <c r="ID51" i="2" s="1"/>
  <c r="EC51" i="2"/>
  <c r="EB51" i="2"/>
  <c r="IB51" i="2" s="1"/>
  <c r="EA51" i="2"/>
  <c r="DZ51" i="2"/>
  <c r="DY51" i="2"/>
  <c r="HY51" i="2" s="1"/>
  <c r="DX51" i="2"/>
  <c r="DW51" i="2"/>
  <c r="HW51" i="2" s="1"/>
  <c r="DV51" i="2"/>
  <c r="HV51" i="2" s="1"/>
  <c r="DU51" i="2"/>
  <c r="HU51" i="2" s="1"/>
  <c r="DT51" i="2"/>
  <c r="DS51" i="2"/>
  <c r="DR51" i="2"/>
  <c r="DQ51" i="2"/>
  <c r="DP51" i="2"/>
  <c r="DO51" i="2"/>
  <c r="DN51" i="2"/>
  <c r="HN51" i="2" s="1"/>
  <c r="DM51" i="2"/>
  <c r="HM51" i="2" s="1"/>
  <c r="DL51" i="2"/>
  <c r="HL51" i="2" s="1"/>
  <c r="DK51" i="2"/>
  <c r="HK51" i="2" s="1"/>
  <c r="DJ51" i="2"/>
  <c r="DI51" i="2"/>
  <c r="HI51" i="2" s="1"/>
  <c r="DH51" i="2"/>
  <c r="DG51" i="2"/>
  <c r="DF51" i="2"/>
  <c r="HF51" i="2" s="1"/>
  <c r="DE51" i="2"/>
  <c r="DD51" i="2"/>
  <c r="HD51" i="2" s="1"/>
  <c r="DC51" i="2"/>
  <c r="DB51" i="2"/>
  <c r="DA51" i="2"/>
  <c r="HA51" i="2" s="1"/>
  <c r="CZ51" i="2"/>
  <c r="CY51" i="2"/>
  <c r="GY51" i="2" s="1"/>
  <c r="CX51" i="2"/>
  <c r="GX51" i="2" s="1"/>
  <c r="KS50" i="2"/>
  <c r="KR50" i="2"/>
  <c r="KQ50" i="2"/>
  <c r="KG50" i="2"/>
  <c r="KF50" i="2"/>
  <c r="KE50" i="2"/>
  <c r="KD50" i="2"/>
  <c r="JW50" i="2"/>
  <c r="JV50" i="2"/>
  <c r="JU50" i="2"/>
  <c r="JT50" i="2"/>
  <c r="JS50" i="2"/>
  <c r="JN50" i="2"/>
  <c r="JI50" i="2"/>
  <c r="JH50" i="2"/>
  <c r="JG50" i="2"/>
  <c r="JF50" i="2"/>
  <c r="JA50" i="2"/>
  <c r="IZ50" i="2"/>
  <c r="IY50" i="2"/>
  <c r="IX50" i="2"/>
  <c r="IW50" i="2"/>
  <c r="IV50" i="2"/>
  <c r="IU50" i="2"/>
  <c r="IK50" i="2"/>
  <c r="IJ50" i="2"/>
  <c r="II50" i="2"/>
  <c r="IH50" i="2"/>
  <c r="IA50" i="2"/>
  <c r="HZ50" i="2"/>
  <c r="HY50" i="2"/>
  <c r="HX50" i="2"/>
  <c r="HW50" i="2"/>
  <c r="HM50" i="2"/>
  <c r="HK50" i="2"/>
  <c r="HJ50" i="2"/>
  <c r="HC50" i="2"/>
  <c r="HB50" i="2"/>
  <c r="HA50" i="2"/>
  <c r="GZ50" i="2"/>
  <c r="GY50" i="2"/>
  <c r="GS50" i="2"/>
  <c r="GR50" i="2"/>
  <c r="GQ50" i="2"/>
  <c r="GP50" i="2"/>
  <c r="KP50" i="2" s="1"/>
  <c r="GO50" i="2"/>
  <c r="KO50" i="2" s="1"/>
  <c r="GN50" i="2"/>
  <c r="KN50" i="2" s="1"/>
  <c r="GM50" i="2"/>
  <c r="KM50" i="2" s="1"/>
  <c r="GL50" i="2"/>
  <c r="KL50" i="2" s="1"/>
  <c r="GK50" i="2"/>
  <c r="KK50" i="2" s="1"/>
  <c r="GJ50" i="2"/>
  <c r="KJ50" i="2" s="1"/>
  <c r="GI50" i="2"/>
  <c r="KI50" i="2" s="1"/>
  <c r="GH50" i="2"/>
  <c r="KH50" i="2" s="1"/>
  <c r="GG50" i="2"/>
  <c r="GF50" i="2"/>
  <c r="GE50" i="2"/>
  <c r="GD50" i="2"/>
  <c r="GC50" i="2"/>
  <c r="KC50" i="2" s="1"/>
  <c r="GB50" i="2"/>
  <c r="KB50" i="2" s="1"/>
  <c r="GA50" i="2"/>
  <c r="KA50" i="2" s="1"/>
  <c r="FZ50" i="2"/>
  <c r="JZ50" i="2" s="1"/>
  <c r="FY50" i="2"/>
  <c r="JY50" i="2" s="1"/>
  <c r="FX50" i="2"/>
  <c r="JX50" i="2" s="1"/>
  <c r="FW50" i="2"/>
  <c r="FV50" i="2"/>
  <c r="FU50" i="2"/>
  <c r="FT50" i="2"/>
  <c r="FS50" i="2"/>
  <c r="FR50" i="2"/>
  <c r="JR50" i="2" s="1"/>
  <c r="FQ50" i="2"/>
  <c r="JQ50" i="2" s="1"/>
  <c r="FP50" i="2"/>
  <c r="JP50" i="2" s="1"/>
  <c r="FO50" i="2"/>
  <c r="JO50" i="2" s="1"/>
  <c r="FN50" i="2"/>
  <c r="FM50" i="2"/>
  <c r="JM50" i="2" s="1"/>
  <c r="FL50" i="2"/>
  <c r="JL50" i="2" s="1"/>
  <c r="FK50" i="2"/>
  <c r="JK50" i="2" s="1"/>
  <c r="FJ50" i="2"/>
  <c r="JJ50" i="2" s="1"/>
  <c r="FI50" i="2"/>
  <c r="FH50" i="2"/>
  <c r="FG50" i="2"/>
  <c r="FF50" i="2"/>
  <c r="FE50" i="2"/>
  <c r="JE50" i="2" s="1"/>
  <c r="FD50" i="2"/>
  <c r="JD50" i="2" s="1"/>
  <c r="FC50" i="2"/>
  <c r="JC50" i="2" s="1"/>
  <c r="FB50" i="2"/>
  <c r="JB50" i="2" s="1"/>
  <c r="FA50" i="2"/>
  <c r="EZ50" i="2"/>
  <c r="EY50" i="2"/>
  <c r="EX50" i="2"/>
  <c r="EW50" i="2"/>
  <c r="EV50" i="2"/>
  <c r="EU50" i="2"/>
  <c r="ET50" i="2"/>
  <c r="IT50" i="2" s="1"/>
  <c r="ES50" i="2"/>
  <c r="IS50" i="2" s="1"/>
  <c r="ER50" i="2"/>
  <c r="IR50" i="2" s="1"/>
  <c r="EQ50" i="2"/>
  <c r="IQ50" i="2" s="1"/>
  <c r="EP50" i="2"/>
  <c r="IP50" i="2" s="1"/>
  <c r="EO50" i="2"/>
  <c r="IO50" i="2" s="1"/>
  <c r="EN50" i="2"/>
  <c r="IN50" i="2" s="1"/>
  <c r="EM50" i="2"/>
  <c r="IM50" i="2" s="1"/>
  <c r="EL50" i="2"/>
  <c r="IL50" i="2" s="1"/>
  <c r="EK50" i="2"/>
  <c r="EJ50" i="2"/>
  <c r="EI50" i="2"/>
  <c r="EH50" i="2"/>
  <c r="EG50" i="2"/>
  <c r="IG50" i="2" s="1"/>
  <c r="EF50" i="2"/>
  <c r="IF50" i="2" s="1"/>
  <c r="EE50" i="2"/>
  <c r="IE50" i="2" s="1"/>
  <c r="ED50" i="2"/>
  <c r="ID50" i="2" s="1"/>
  <c r="EC50" i="2"/>
  <c r="IC50" i="2" s="1"/>
  <c r="EB50" i="2"/>
  <c r="IB50" i="2" s="1"/>
  <c r="EA50" i="2"/>
  <c r="DZ50" i="2"/>
  <c r="DY50" i="2"/>
  <c r="DX50" i="2"/>
  <c r="DW50" i="2"/>
  <c r="DV50" i="2"/>
  <c r="HV50" i="2" s="1"/>
  <c r="DU50" i="2"/>
  <c r="HU50" i="2" s="1"/>
  <c r="DT50" i="2"/>
  <c r="HT50" i="2" s="1"/>
  <c r="DS50" i="2"/>
  <c r="HS50" i="2" s="1"/>
  <c r="DR50" i="2"/>
  <c r="HR50" i="2" s="1"/>
  <c r="DQ50" i="2"/>
  <c r="HQ50" i="2" s="1"/>
  <c r="DP50" i="2"/>
  <c r="HP50" i="2" s="1"/>
  <c r="DO50" i="2"/>
  <c r="HO50" i="2" s="1"/>
  <c r="DN50" i="2"/>
  <c r="HN50" i="2" s="1"/>
  <c r="DM50" i="2"/>
  <c r="DL50" i="2"/>
  <c r="HL50" i="2" s="1"/>
  <c r="DK50" i="2"/>
  <c r="DJ50" i="2"/>
  <c r="DI50" i="2"/>
  <c r="HI50" i="2" s="1"/>
  <c r="DH50" i="2"/>
  <c r="HH50" i="2" s="1"/>
  <c r="DG50" i="2"/>
  <c r="HG50" i="2" s="1"/>
  <c r="DF50" i="2"/>
  <c r="HF50" i="2" s="1"/>
  <c r="DE50" i="2"/>
  <c r="HE50" i="2" s="1"/>
  <c r="DD50" i="2"/>
  <c r="HD50" i="2" s="1"/>
  <c r="DC50" i="2"/>
  <c r="DB50" i="2"/>
  <c r="DA50" i="2"/>
  <c r="CZ50" i="2"/>
  <c r="CY50" i="2"/>
  <c r="CX50" i="2"/>
  <c r="GX50" i="2" s="1"/>
  <c r="KO49" i="2"/>
  <c r="KM49" i="2"/>
  <c r="KL49" i="2"/>
  <c r="KE49" i="2"/>
  <c r="KD49" i="2"/>
  <c r="KC49" i="2"/>
  <c r="KB49" i="2"/>
  <c r="KA49" i="2"/>
  <c r="JV49" i="2"/>
  <c r="JU49" i="2"/>
  <c r="JQ49" i="2"/>
  <c r="JO49" i="2"/>
  <c r="JN49" i="2"/>
  <c r="JL49" i="2"/>
  <c r="JH49" i="2"/>
  <c r="JG49" i="2"/>
  <c r="JF49" i="2"/>
  <c r="JE49" i="2"/>
  <c r="JD49" i="2"/>
  <c r="JC49" i="2"/>
  <c r="IS49" i="2"/>
  <c r="IR49" i="2"/>
  <c r="IQ49" i="2"/>
  <c r="IP49" i="2"/>
  <c r="IN49" i="2"/>
  <c r="II49" i="2"/>
  <c r="IH49" i="2"/>
  <c r="IG49" i="2"/>
  <c r="IF49" i="2"/>
  <c r="IE49" i="2"/>
  <c r="HX49" i="2"/>
  <c r="HW49" i="2"/>
  <c r="HU49" i="2"/>
  <c r="HS49" i="2"/>
  <c r="HR49" i="2"/>
  <c r="HK49" i="2"/>
  <c r="HJ49" i="2"/>
  <c r="HI49" i="2"/>
  <c r="HH49" i="2"/>
  <c r="HG49" i="2"/>
  <c r="GS49" i="2"/>
  <c r="KS49" i="2" s="1"/>
  <c r="GR49" i="2"/>
  <c r="KR49" i="2" s="1"/>
  <c r="GQ49" i="2"/>
  <c r="KQ49" i="2" s="1"/>
  <c r="GP49" i="2"/>
  <c r="KP49" i="2" s="1"/>
  <c r="GO49" i="2"/>
  <c r="GN49" i="2"/>
  <c r="KN49" i="2" s="1"/>
  <c r="GM49" i="2"/>
  <c r="GL49" i="2"/>
  <c r="GK49" i="2"/>
  <c r="KK49" i="2" s="1"/>
  <c r="GJ49" i="2"/>
  <c r="KJ49" i="2" s="1"/>
  <c r="GI49" i="2"/>
  <c r="KI49" i="2" s="1"/>
  <c r="GH49" i="2"/>
  <c r="KH49" i="2" s="1"/>
  <c r="GG49" i="2"/>
  <c r="KG49" i="2" s="1"/>
  <c r="GF49" i="2"/>
  <c r="KF49" i="2" s="1"/>
  <c r="GE49" i="2"/>
  <c r="GD49" i="2"/>
  <c r="GC49" i="2"/>
  <c r="GB49" i="2"/>
  <c r="GA49" i="2"/>
  <c r="FZ49" i="2"/>
  <c r="JZ49" i="2" s="1"/>
  <c r="FY49" i="2"/>
  <c r="JY49" i="2" s="1"/>
  <c r="FX49" i="2"/>
  <c r="JX49" i="2" s="1"/>
  <c r="FW49" i="2"/>
  <c r="JW49" i="2" s="1"/>
  <c r="FV49" i="2"/>
  <c r="FU49" i="2"/>
  <c r="FT49" i="2"/>
  <c r="JT49" i="2" s="1"/>
  <c r="FS49" i="2"/>
  <c r="JS49" i="2" s="1"/>
  <c r="FR49" i="2"/>
  <c r="JR49" i="2" s="1"/>
  <c r="FQ49" i="2"/>
  <c r="FP49" i="2"/>
  <c r="JP49" i="2" s="1"/>
  <c r="FO49" i="2"/>
  <c r="FN49" i="2"/>
  <c r="FM49" i="2"/>
  <c r="JM49" i="2" s="1"/>
  <c r="FL49" i="2"/>
  <c r="FK49" i="2"/>
  <c r="JK49" i="2" s="1"/>
  <c r="FJ49" i="2"/>
  <c r="JJ49" i="2" s="1"/>
  <c r="FI49" i="2"/>
  <c r="JI49" i="2" s="1"/>
  <c r="FH49" i="2"/>
  <c r="FG49" i="2"/>
  <c r="FF49" i="2"/>
  <c r="FE49" i="2"/>
  <c r="FD49" i="2"/>
  <c r="FC49" i="2"/>
  <c r="FB49" i="2"/>
  <c r="JB49" i="2" s="1"/>
  <c r="FA49" i="2"/>
  <c r="JA49" i="2" s="1"/>
  <c r="EZ49" i="2"/>
  <c r="IZ49" i="2" s="1"/>
  <c r="EY49" i="2"/>
  <c r="IY49" i="2" s="1"/>
  <c r="EX49" i="2"/>
  <c r="IX49" i="2" s="1"/>
  <c r="EW49" i="2"/>
  <c r="IW49" i="2" s="1"/>
  <c r="EV49" i="2"/>
  <c r="IV49" i="2" s="1"/>
  <c r="EU49" i="2"/>
  <c r="IU49" i="2" s="1"/>
  <c r="ET49" i="2"/>
  <c r="IT49" i="2" s="1"/>
  <c r="ES49" i="2"/>
  <c r="ER49" i="2"/>
  <c r="EQ49" i="2"/>
  <c r="EP49" i="2"/>
  <c r="EO49" i="2"/>
  <c r="IO49" i="2" s="1"/>
  <c r="EN49" i="2"/>
  <c r="EM49" i="2"/>
  <c r="IM49" i="2" s="1"/>
  <c r="EL49" i="2"/>
  <c r="IL49" i="2" s="1"/>
  <c r="EK49" i="2"/>
  <c r="IK49" i="2" s="1"/>
  <c r="EJ49" i="2"/>
  <c r="IJ49" i="2" s="1"/>
  <c r="EI49" i="2"/>
  <c r="EH49" i="2"/>
  <c r="EG49" i="2"/>
  <c r="EF49" i="2"/>
  <c r="EE49" i="2"/>
  <c r="ED49" i="2"/>
  <c r="ID49" i="2" s="1"/>
  <c r="EC49" i="2"/>
  <c r="IC49" i="2" s="1"/>
  <c r="EB49" i="2"/>
  <c r="IB49" i="2" s="1"/>
  <c r="EA49" i="2"/>
  <c r="IA49" i="2" s="1"/>
  <c r="DZ49" i="2"/>
  <c r="HZ49" i="2" s="1"/>
  <c r="DY49" i="2"/>
  <c r="HY49" i="2" s="1"/>
  <c r="DX49" i="2"/>
  <c r="DW49" i="2"/>
  <c r="DV49" i="2"/>
  <c r="HV49" i="2" s="1"/>
  <c r="DU49" i="2"/>
  <c r="DT49" i="2"/>
  <c r="HT49" i="2" s="1"/>
  <c r="DS49" i="2"/>
  <c r="DR49" i="2"/>
  <c r="DQ49" i="2"/>
  <c r="HQ49" i="2" s="1"/>
  <c r="DP49" i="2"/>
  <c r="HP49" i="2" s="1"/>
  <c r="DO49" i="2"/>
  <c r="HO49" i="2" s="1"/>
  <c r="DN49" i="2"/>
  <c r="HN49" i="2" s="1"/>
  <c r="DM49" i="2"/>
  <c r="HM49" i="2" s="1"/>
  <c r="DL49" i="2"/>
  <c r="HL49" i="2" s="1"/>
  <c r="DK49" i="2"/>
  <c r="DJ49" i="2"/>
  <c r="DI49" i="2"/>
  <c r="DH49" i="2"/>
  <c r="DG49" i="2"/>
  <c r="DF49" i="2"/>
  <c r="HF49" i="2" s="1"/>
  <c r="DE49" i="2"/>
  <c r="HE49" i="2" s="1"/>
  <c r="DD49" i="2"/>
  <c r="HD49" i="2" s="1"/>
  <c r="DC49" i="2"/>
  <c r="HC49" i="2" s="1"/>
  <c r="DB49" i="2"/>
  <c r="HB49" i="2" s="1"/>
  <c r="DA49" i="2"/>
  <c r="HA49" i="2" s="1"/>
  <c r="CZ49" i="2"/>
  <c r="GZ49" i="2" s="1"/>
  <c r="CY49" i="2"/>
  <c r="GY49" i="2" s="1"/>
  <c r="CX49" i="2"/>
  <c r="GX49" i="2" s="1"/>
  <c r="KR48" i="2"/>
  <c r="KM48" i="2"/>
  <c r="KL48" i="2"/>
  <c r="KK48" i="2"/>
  <c r="KJ48" i="2"/>
  <c r="KI48" i="2"/>
  <c r="KB48" i="2"/>
  <c r="KA48" i="2"/>
  <c r="JZ48" i="2"/>
  <c r="JY48" i="2"/>
  <c r="JX48" i="2"/>
  <c r="JW48" i="2"/>
  <c r="JV48" i="2"/>
  <c r="JT48" i="2"/>
  <c r="JN48" i="2"/>
  <c r="JM48" i="2"/>
  <c r="JL48" i="2"/>
  <c r="JK48" i="2"/>
  <c r="JF48" i="2"/>
  <c r="JD48" i="2"/>
  <c r="JB48" i="2"/>
  <c r="JA48" i="2"/>
  <c r="IY48" i="2"/>
  <c r="IX48" i="2"/>
  <c r="IV48" i="2"/>
  <c r="IS48" i="2"/>
  <c r="IP48" i="2"/>
  <c r="IO48" i="2"/>
  <c r="IN48" i="2"/>
  <c r="IM48" i="2"/>
  <c r="IF48" i="2"/>
  <c r="IE48" i="2"/>
  <c r="ID48" i="2"/>
  <c r="IC48" i="2"/>
  <c r="IB48" i="2"/>
  <c r="IA48" i="2"/>
  <c r="HZ48" i="2"/>
  <c r="HX48" i="2"/>
  <c r="HR48" i="2"/>
  <c r="HQ48" i="2"/>
  <c r="HP48" i="2"/>
  <c r="HO48" i="2"/>
  <c r="HJ48" i="2"/>
  <c r="HH48" i="2"/>
  <c r="HF48" i="2"/>
  <c r="HE48" i="2"/>
  <c r="HD48" i="2"/>
  <c r="HC48" i="2"/>
  <c r="HB48" i="2"/>
  <c r="GZ48" i="2"/>
  <c r="GS48" i="2"/>
  <c r="KS48" i="2" s="1"/>
  <c r="GR48" i="2"/>
  <c r="GQ48" i="2"/>
  <c r="KQ48" i="2" s="1"/>
  <c r="GP48" i="2"/>
  <c r="KP48" i="2" s="1"/>
  <c r="GO48" i="2"/>
  <c r="KO48" i="2" s="1"/>
  <c r="GN48" i="2"/>
  <c r="KN48" i="2" s="1"/>
  <c r="GM48" i="2"/>
  <c r="GL48" i="2"/>
  <c r="GK48" i="2"/>
  <c r="GJ48" i="2"/>
  <c r="GI48" i="2"/>
  <c r="GH48" i="2"/>
  <c r="KH48" i="2" s="1"/>
  <c r="GG48" i="2"/>
  <c r="KG48" i="2" s="1"/>
  <c r="GF48" i="2"/>
  <c r="KF48" i="2" s="1"/>
  <c r="GE48" i="2"/>
  <c r="KE48" i="2" s="1"/>
  <c r="GD48" i="2"/>
  <c r="KD48" i="2" s="1"/>
  <c r="GC48" i="2"/>
  <c r="KC48" i="2" s="1"/>
  <c r="GB48" i="2"/>
  <c r="GA48" i="2"/>
  <c r="FZ48" i="2"/>
  <c r="FY48" i="2"/>
  <c r="FX48" i="2"/>
  <c r="FW48" i="2"/>
  <c r="FV48" i="2"/>
  <c r="FU48" i="2"/>
  <c r="JU48" i="2" s="1"/>
  <c r="FT48" i="2"/>
  <c r="FS48" i="2"/>
  <c r="JS48" i="2" s="1"/>
  <c r="FR48" i="2"/>
  <c r="JR48" i="2" s="1"/>
  <c r="FQ48" i="2"/>
  <c r="JQ48" i="2" s="1"/>
  <c r="FP48" i="2"/>
  <c r="JP48" i="2" s="1"/>
  <c r="FO48" i="2"/>
  <c r="JO48" i="2" s="1"/>
  <c r="FN48" i="2"/>
  <c r="FM48" i="2"/>
  <c r="FL48" i="2"/>
  <c r="FK48" i="2"/>
  <c r="FJ48" i="2"/>
  <c r="JJ48" i="2" s="1"/>
  <c r="FI48" i="2"/>
  <c r="JI48" i="2" s="1"/>
  <c r="FH48" i="2"/>
  <c r="JH48" i="2" s="1"/>
  <c r="FG48" i="2"/>
  <c r="JG48" i="2" s="1"/>
  <c r="FF48" i="2"/>
  <c r="FE48" i="2"/>
  <c r="JE48" i="2" s="1"/>
  <c r="FD48" i="2"/>
  <c r="FC48" i="2"/>
  <c r="JC48" i="2" s="1"/>
  <c r="FB48" i="2"/>
  <c r="FA48" i="2"/>
  <c r="EZ48" i="2"/>
  <c r="IZ48" i="2" s="1"/>
  <c r="EY48" i="2"/>
  <c r="EX48" i="2"/>
  <c r="EW48" i="2"/>
  <c r="IW48" i="2" s="1"/>
  <c r="EV48" i="2"/>
  <c r="EU48" i="2"/>
  <c r="IU48" i="2" s="1"/>
  <c r="ET48" i="2"/>
  <c r="IT48" i="2" s="1"/>
  <c r="ES48" i="2"/>
  <c r="ER48" i="2"/>
  <c r="IR48" i="2" s="1"/>
  <c r="EQ48" i="2"/>
  <c r="IQ48" i="2" s="1"/>
  <c r="EP48" i="2"/>
  <c r="EO48" i="2"/>
  <c r="EN48" i="2"/>
  <c r="EM48" i="2"/>
  <c r="EL48" i="2"/>
  <c r="IL48" i="2" s="1"/>
  <c r="EK48" i="2"/>
  <c r="IK48" i="2" s="1"/>
  <c r="EJ48" i="2"/>
  <c r="IJ48" i="2" s="1"/>
  <c r="EI48" i="2"/>
  <c r="II48" i="2" s="1"/>
  <c r="EH48" i="2"/>
  <c r="IH48" i="2" s="1"/>
  <c r="EG48" i="2"/>
  <c r="IG48" i="2" s="1"/>
  <c r="EF48" i="2"/>
  <c r="EE48" i="2"/>
  <c r="ED48" i="2"/>
  <c r="EC48" i="2"/>
  <c r="EB48" i="2"/>
  <c r="EA48" i="2"/>
  <c r="DZ48" i="2"/>
  <c r="DY48" i="2"/>
  <c r="HY48" i="2" s="1"/>
  <c r="DX48" i="2"/>
  <c r="DW48" i="2"/>
  <c r="HW48" i="2" s="1"/>
  <c r="DV48" i="2"/>
  <c r="HV48" i="2" s="1"/>
  <c r="DU48" i="2"/>
  <c r="HU48" i="2" s="1"/>
  <c r="DT48" i="2"/>
  <c r="HT48" i="2" s="1"/>
  <c r="DS48" i="2"/>
  <c r="HS48" i="2" s="1"/>
  <c r="DR48" i="2"/>
  <c r="DQ48" i="2"/>
  <c r="DP48" i="2"/>
  <c r="DO48" i="2"/>
  <c r="DN48" i="2"/>
  <c r="HN48" i="2" s="1"/>
  <c r="DM48" i="2"/>
  <c r="HM48" i="2" s="1"/>
  <c r="DL48" i="2"/>
  <c r="HL48" i="2" s="1"/>
  <c r="DK48" i="2"/>
  <c r="HK48" i="2" s="1"/>
  <c r="DJ48" i="2"/>
  <c r="DI48" i="2"/>
  <c r="HI48" i="2" s="1"/>
  <c r="DH48" i="2"/>
  <c r="DG48" i="2"/>
  <c r="HG48" i="2" s="1"/>
  <c r="DF48" i="2"/>
  <c r="DE48" i="2"/>
  <c r="DD48" i="2"/>
  <c r="DC48" i="2"/>
  <c r="DB48" i="2"/>
  <c r="DA48" i="2"/>
  <c r="HA48" i="2" s="1"/>
  <c r="CZ48" i="2"/>
  <c r="CY48" i="2"/>
  <c r="GY48" i="2" s="1"/>
  <c r="CX48" i="2"/>
  <c r="GX48" i="2" s="1"/>
  <c r="KS47" i="2"/>
  <c r="KR47" i="2"/>
  <c r="KQ47" i="2"/>
  <c r="KL47" i="2"/>
  <c r="KG47" i="2"/>
  <c r="KE47" i="2"/>
  <c r="KD47" i="2"/>
  <c r="KB47" i="2"/>
  <c r="JV47" i="2"/>
  <c r="JU47" i="2"/>
  <c r="JT47" i="2"/>
  <c r="JS47" i="2"/>
  <c r="JN47" i="2"/>
  <c r="JL47" i="2"/>
  <c r="JK47" i="2"/>
  <c r="JI47" i="2"/>
  <c r="JH47" i="2"/>
  <c r="JG47" i="2"/>
  <c r="JF47" i="2"/>
  <c r="IX47" i="2"/>
  <c r="IW47" i="2"/>
  <c r="IV47" i="2"/>
  <c r="IU47" i="2"/>
  <c r="IP47" i="2"/>
  <c r="IK47" i="2"/>
  <c r="II47" i="2"/>
  <c r="IH47" i="2"/>
  <c r="IC47" i="2"/>
  <c r="IA47" i="2"/>
  <c r="HZ47" i="2"/>
  <c r="HY47" i="2"/>
  <c r="HX47" i="2"/>
  <c r="HW47" i="2"/>
  <c r="HM47" i="2"/>
  <c r="HK47" i="2"/>
  <c r="HJ47" i="2"/>
  <c r="HB47" i="2"/>
  <c r="HA47" i="2"/>
  <c r="GZ47" i="2"/>
  <c r="GY47" i="2"/>
  <c r="GS47" i="2"/>
  <c r="GR47" i="2"/>
  <c r="GQ47" i="2"/>
  <c r="GP47" i="2"/>
  <c r="KP47" i="2" s="1"/>
  <c r="GO47" i="2"/>
  <c r="KO47" i="2" s="1"/>
  <c r="GN47" i="2"/>
  <c r="KN47" i="2" s="1"/>
  <c r="GM47" i="2"/>
  <c r="KM47" i="2" s="1"/>
  <c r="GL47" i="2"/>
  <c r="GK47" i="2"/>
  <c r="KK47" i="2" s="1"/>
  <c r="GJ47" i="2"/>
  <c r="KJ47" i="2" s="1"/>
  <c r="GI47" i="2"/>
  <c r="KI47" i="2" s="1"/>
  <c r="GH47" i="2"/>
  <c r="KH47" i="2" s="1"/>
  <c r="GG47" i="2"/>
  <c r="GF47" i="2"/>
  <c r="KF47" i="2" s="1"/>
  <c r="GE47" i="2"/>
  <c r="GD47" i="2"/>
  <c r="GC47" i="2"/>
  <c r="KC47" i="2" s="1"/>
  <c r="GB47" i="2"/>
  <c r="GA47" i="2"/>
  <c r="KA47" i="2" s="1"/>
  <c r="FZ47" i="2"/>
  <c r="JZ47" i="2" s="1"/>
  <c r="FY47" i="2"/>
  <c r="JY47" i="2" s="1"/>
  <c r="FX47" i="2"/>
  <c r="JX47" i="2" s="1"/>
  <c r="FW47" i="2"/>
  <c r="JW47" i="2" s="1"/>
  <c r="FV47" i="2"/>
  <c r="FU47" i="2"/>
  <c r="FT47" i="2"/>
  <c r="FS47" i="2"/>
  <c r="FR47" i="2"/>
  <c r="JR47" i="2" s="1"/>
  <c r="FQ47" i="2"/>
  <c r="JQ47" i="2" s="1"/>
  <c r="FP47" i="2"/>
  <c r="JP47" i="2" s="1"/>
  <c r="FO47" i="2"/>
  <c r="JO47" i="2" s="1"/>
  <c r="FN47" i="2"/>
  <c r="FM47" i="2"/>
  <c r="JM47" i="2" s="1"/>
  <c r="FL47" i="2"/>
  <c r="FK47" i="2"/>
  <c r="FJ47" i="2"/>
  <c r="JJ47" i="2" s="1"/>
  <c r="FI47" i="2"/>
  <c r="FH47" i="2"/>
  <c r="FG47" i="2"/>
  <c r="FF47" i="2"/>
  <c r="FE47" i="2"/>
  <c r="JE47" i="2" s="1"/>
  <c r="FD47" i="2"/>
  <c r="JD47" i="2" s="1"/>
  <c r="FC47" i="2"/>
  <c r="JC47" i="2" s="1"/>
  <c r="FB47" i="2"/>
  <c r="JB47" i="2" s="1"/>
  <c r="FA47" i="2"/>
  <c r="JA47" i="2" s="1"/>
  <c r="EZ47" i="2"/>
  <c r="IZ47" i="2" s="1"/>
  <c r="EY47" i="2"/>
  <c r="IY47" i="2" s="1"/>
  <c r="EX47" i="2"/>
  <c r="EW47" i="2"/>
  <c r="EV47" i="2"/>
  <c r="EU47" i="2"/>
  <c r="ET47" i="2"/>
  <c r="IT47" i="2" s="1"/>
  <c r="ES47" i="2"/>
  <c r="IS47" i="2" s="1"/>
  <c r="ER47" i="2"/>
  <c r="IR47" i="2" s="1"/>
  <c r="EQ47" i="2"/>
  <c r="IQ47" i="2" s="1"/>
  <c r="EP47" i="2"/>
  <c r="EO47" i="2"/>
  <c r="IO47" i="2" s="1"/>
  <c r="EN47" i="2"/>
  <c r="IN47" i="2" s="1"/>
  <c r="EM47" i="2"/>
  <c r="IM47" i="2" s="1"/>
  <c r="EL47" i="2"/>
  <c r="IL47" i="2" s="1"/>
  <c r="EK47" i="2"/>
  <c r="EJ47" i="2"/>
  <c r="IJ47" i="2" s="1"/>
  <c r="EI47" i="2"/>
  <c r="EH47" i="2"/>
  <c r="EG47" i="2"/>
  <c r="IG47" i="2" s="1"/>
  <c r="EF47" i="2"/>
  <c r="IF47" i="2" s="1"/>
  <c r="EE47" i="2"/>
  <c r="IE47" i="2" s="1"/>
  <c r="ED47" i="2"/>
  <c r="ID47" i="2" s="1"/>
  <c r="EC47" i="2"/>
  <c r="EB47" i="2"/>
  <c r="IB47" i="2" s="1"/>
  <c r="EA47" i="2"/>
  <c r="DZ47" i="2"/>
  <c r="DY47" i="2"/>
  <c r="DX47" i="2"/>
  <c r="DW47" i="2"/>
  <c r="DV47" i="2"/>
  <c r="HV47" i="2" s="1"/>
  <c r="DU47" i="2"/>
  <c r="HU47" i="2" s="1"/>
  <c r="DT47" i="2"/>
  <c r="HT47" i="2" s="1"/>
  <c r="DS47" i="2"/>
  <c r="HS47" i="2" s="1"/>
  <c r="DR47" i="2"/>
  <c r="HR47" i="2" s="1"/>
  <c r="DQ47" i="2"/>
  <c r="HQ47" i="2" s="1"/>
  <c r="DP47" i="2"/>
  <c r="HP47" i="2" s="1"/>
  <c r="DO47" i="2"/>
  <c r="HO47" i="2" s="1"/>
  <c r="DN47" i="2"/>
  <c r="HN47" i="2" s="1"/>
  <c r="DM47" i="2"/>
  <c r="DL47" i="2"/>
  <c r="HL47" i="2" s="1"/>
  <c r="DK47" i="2"/>
  <c r="DJ47" i="2"/>
  <c r="DI47" i="2"/>
  <c r="HI47" i="2" s="1"/>
  <c r="DH47" i="2"/>
  <c r="HH47" i="2" s="1"/>
  <c r="DG47" i="2"/>
  <c r="HG47" i="2" s="1"/>
  <c r="DF47" i="2"/>
  <c r="HF47" i="2" s="1"/>
  <c r="DE47" i="2"/>
  <c r="HE47" i="2" s="1"/>
  <c r="DD47" i="2"/>
  <c r="HD47" i="2" s="1"/>
  <c r="DC47" i="2"/>
  <c r="HC47" i="2" s="1"/>
  <c r="DB47" i="2"/>
  <c r="DA47" i="2"/>
  <c r="CZ47" i="2"/>
  <c r="CY47" i="2"/>
  <c r="CX47" i="2"/>
  <c r="GX47" i="2" s="1"/>
  <c r="KO46" i="2"/>
  <c r="KM46" i="2"/>
  <c r="KL46" i="2"/>
  <c r="KG46" i="2"/>
  <c r="KE46" i="2"/>
  <c r="KD46" i="2"/>
  <c r="KC46" i="2"/>
  <c r="KB46" i="2"/>
  <c r="KA46" i="2"/>
  <c r="JU46" i="2"/>
  <c r="JT46" i="2"/>
  <c r="JS46" i="2"/>
  <c r="JR46" i="2"/>
  <c r="JQ46" i="2"/>
  <c r="JP46" i="2"/>
  <c r="JO46" i="2"/>
  <c r="JN46" i="2"/>
  <c r="JG46" i="2"/>
  <c r="JF46" i="2"/>
  <c r="JE46" i="2"/>
  <c r="JD46" i="2"/>
  <c r="JC46" i="2"/>
  <c r="IW46" i="2"/>
  <c r="IU46" i="2"/>
  <c r="IT46" i="2"/>
  <c r="IS46" i="2"/>
  <c r="IR46" i="2"/>
  <c r="IQ46" i="2"/>
  <c r="IP46" i="2"/>
  <c r="IK46" i="2"/>
  <c r="IJ46" i="2"/>
  <c r="II46" i="2"/>
  <c r="IH46" i="2"/>
  <c r="IG46" i="2"/>
  <c r="IF46" i="2"/>
  <c r="IE46" i="2"/>
  <c r="HX46" i="2"/>
  <c r="HW46" i="2"/>
  <c r="HV46" i="2"/>
  <c r="HU46" i="2"/>
  <c r="HT46" i="2"/>
  <c r="HS46" i="2"/>
  <c r="HR46" i="2"/>
  <c r="HJ46" i="2"/>
  <c r="HI46" i="2"/>
  <c r="HH46" i="2"/>
  <c r="HG46" i="2"/>
  <c r="HA46" i="2"/>
  <c r="GZ46" i="2"/>
  <c r="GY46" i="2"/>
  <c r="GX46" i="2"/>
  <c r="GS46" i="2"/>
  <c r="KS46" i="2" s="1"/>
  <c r="GR46" i="2"/>
  <c r="KR46" i="2" s="1"/>
  <c r="GQ46" i="2"/>
  <c r="KQ46" i="2" s="1"/>
  <c r="GP46" i="2"/>
  <c r="KP46" i="2" s="1"/>
  <c r="GO46" i="2"/>
  <c r="GN46" i="2"/>
  <c r="KN46" i="2" s="1"/>
  <c r="GM46" i="2"/>
  <c r="GL46" i="2"/>
  <c r="GK46" i="2"/>
  <c r="KK46" i="2" s="1"/>
  <c r="GJ46" i="2"/>
  <c r="KJ46" i="2" s="1"/>
  <c r="GI46" i="2"/>
  <c r="KI46" i="2" s="1"/>
  <c r="GH46" i="2"/>
  <c r="KH46" i="2" s="1"/>
  <c r="GG46" i="2"/>
  <c r="GF46" i="2"/>
  <c r="KF46" i="2" s="1"/>
  <c r="GE46" i="2"/>
  <c r="GD46" i="2"/>
  <c r="GC46" i="2"/>
  <c r="GB46" i="2"/>
  <c r="GA46" i="2"/>
  <c r="FZ46" i="2"/>
  <c r="JZ46" i="2" s="1"/>
  <c r="FY46" i="2"/>
  <c r="JY46" i="2" s="1"/>
  <c r="FX46" i="2"/>
  <c r="JX46" i="2" s="1"/>
  <c r="FW46" i="2"/>
  <c r="JW46" i="2" s="1"/>
  <c r="FV46" i="2"/>
  <c r="JV46" i="2" s="1"/>
  <c r="FU46" i="2"/>
  <c r="FT46" i="2"/>
  <c r="FS46" i="2"/>
  <c r="FR46" i="2"/>
  <c r="FQ46" i="2"/>
  <c r="FP46" i="2"/>
  <c r="FO46" i="2"/>
  <c r="FN46" i="2"/>
  <c r="FM46" i="2"/>
  <c r="JM46" i="2" s="1"/>
  <c r="FL46" i="2"/>
  <c r="JL46" i="2" s="1"/>
  <c r="FK46" i="2"/>
  <c r="JK46" i="2" s="1"/>
  <c r="FJ46" i="2"/>
  <c r="JJ46" i="2" s="1"/>
  <c r="FI46" i="2"/>
  <c r="JI46" i="2" s="1"/>
  <c r="FH46" i="2"/>
  <c r="JH46" i="2" s="1"/>
  <c r="FG46" i="2"/>
  <c r="FF46" i="2"/>
  <c r="FE46" i="2"/>
  <c r="FD46" i="2"/>
  <c r="FC46" i="2"/>
  <c r="FB46" i="2"/>
  <c r="JB46" i="2" s="1"/>
  <c r="FA46" i="2"/>
  <c r="JA46" i="2" s="1"/>
  <c r="EZ46" i="2"/>
  <c r="IZ46" i="2" s="1"/>
  <c r="EY46" i="2"/>
  <c r="IY46" i="2" s="1"/>
  <c r="EX46" i="2"/>
  <c r="IX46" i="2" s="1"/>
  <c r="EW46" i="2"/>
  <c r="EV46" i="2"/>
  <c r="IV46" i="2" s="1"/>
  <c r="EU46" i="2"/>
  <c r="ET46" i="2"/>
  <c r="ES46" i="2"/>
  <c r="ER46" i="2"/>
  <c r="EQ46" i="2"/>
  <c r="EP46" i="2"/>
  <c r="EO46" i="2"/>
  <c r="IO46" i="2" s="1"/>
  <c r="EN46" i="2"/>
  <c r="IN46" i="2" s="1"/>
  <c r="EM46" i="2"/>
  <c r="IM46" i="2" s="1"/>
  <c r="EL46" i="2"/>
  <c r="IL46" i="2" s="1"/>
  <c r="EK46" i="2"/>
  <c r="EJ46" i="2"/>
  <c r="EI46" i="2"/>
  <c r="EH46" i="2"/>
  <c r="EG46" i="2"/>
  <c r="EF46" i="2"/>
  <c r="EE46" i="2"/>
  <c r="ED46" i="2"/>
  <c r="ID46" i="2" s="1"/>
  <c r="EC46" i="2"/>
  <c r="IC46" i="2" s="1"/>
  <c r="EB46" i="2"/>
  <c r="IB46" i="2" s="1"/>
  <c r="EA46" i="2"/>
  <c r="IA46" i="2" s="1"/>
  <c r="DZ46" i="2"/>
  <c r="HZ46" i="2" s="1"/>
  <c r="DY46" i="2"/>
  <c r="HY46" i="2" s="1"/>
  <c r="DX46" i="2"/>
  <c r="DW46" i="2"/>
  <c r="DV46" i="2"/>
  <c r="DU46" i="2"/>
  <c r="DT46" i="2"/>
  <c r="DS46" i="2"/>
  <c r="DR46" i="2"/>
  <c r="DQ46" i="2"/>
  <c r="HQ46" i="2" s="1"/>
  <c r="DP46" i="2"/>
  <c r="HP46" i="2" s="1"/>
  <c r="DO46" i="2"/>
  <c r="HO46" i="2" s="1"/>
  <c r="DN46" i="2"/>
  <c r="HN46" i="2" s="1"/>
  <c r="DM46" i="2"/>
  <c r="HM46" i="2" s="1"/>
  <c r="DL46" i="2"/>
  <c r="HL46" i="2" s="1"/>
  <c r="DK46" i="2"/>
  <c r="HK46" i="2" s="1"/>
  <c r="DJ46" i="2"/>
  <c r="DI46" i="2"/>
  <c r="DH46" i="2"/>
  <c r="DG46" i="2"/>
  <c r="DF46" i="2"/>
  <c r="HF46" i="2" s="1"/>
  <c r="DE46" i="2"/>
  <c r="HE46" i="2" s="1"/>
  <c r="DD46" i="2"/>
  <c r="HD46" i="2" s="1"/>
  <c r="DC46" i="2"/>
  <c r="HC46" i="2" s="1"/>
  <c r="DB46" i="2"/>
  <c r="HB46" i="2" s="1"/>
  <c r="DA46" i="2"/>
  <c r="CZ46" i="2"/>
  <c r="CY46" i="2"/>
  <c r="CX46" i="2"/>
  <c r="KR45" i="2"/>
  <c r="KL45" i="2"/>
  <c r="KK45" i="2"/>
  <c r="KJ45" i="2"/>
  <c r="KI45" i="2"/>
  <c r="JY45" i="2"/>
  <c r="JW45" i="2"/>
  <c r="JV45" i="2"/>
  <c r="JT45" i="2"/>
  <c r="JQ45" i="2"/>
  <c r="JP45" i="2"/>
  <c r="JN45" i="2"/>
  <c r="JM45" i="2"/>
  <c r="JL45" i="2"/>
  <c r="JK45" i="2"/>
  <c r="JD45" i="2"/>
  <c r="JA45" i="2"/>
  <c r="IY45" i="2"/>
  <c r="IX45" i="2"/>
  <c r="IV45" i="2"/>
  <c r="IQ45" i="2"/>
  <c r="IO45" i="2"/>
  <c r="IN45" i="2"/>
  <c r="IM45" i="2"/>
  <c r="IG45" i="2"/>
  <c r="IC45" i="2"/>
  <c r="IA45" i="2"/>
  <c r="HZ45" i="2"/>
  <c r="HX45" i="2"/>
  <c r="HU45" i="2"/>
  <c r="HT45" i="2"/>
  <c r="HQ45" i="2"/>
  <c r="HP45" i="2"/>
  <c r="HO45" i="2"/>
  <c r="HH45" i="2"/>
  <c r="HE45" i="2"/>
  <c r="HD45" i="2"/>
  <c r="HC45" i="2"/>
  <c r="HB45" i="2"/>
  <c r="GZ45" i="2"/>
  <c r="GS45" i="2"/>
  <c r="KS45" i="2" s="1"/>
  <c r="GR45" i="2"/>
  <c r="GQ45" i="2"/>
  <c r="KQ45" i="2" s="1"/>
  <c r="GP45" i="2"/>
  <c r="KP45" i="2" s="1"/>
  <c r="GO45" i="2"/>
  <c r="KO45" i="2" s="1"/>
  <c r="GN45" i="2"/>
  <c r="KN45" i="2" s="1"/>
  <c r="GM45" i="2"/>
  <c r="KM45" i="2" s="1"/>
  <c r="GL45" i="2"/>
  <c r="GK45" i="2"/>
  <c r="GJ45" i="2"/>
  <c r="GI45" i="2"/>
  <c r="GH45" i="2"/>
  <c r="KH45" i="2" s="1"/>
  <c r="GG45" i="2"/>
  <c r="KG45" i="2" s="1"/>
  <c r="GF45" i="2"/>
  <c r="KF45" i="2" s="1"/>
  <c r="GE45" i="2"/>
  <c r="KE45" i="2" s="1"/>
  <c r="GD45" i="2"/>
  <c r="KD45" i="2" s="1"/>
  <c r="GC45" i="2"/>
  <c r="KC45" i="2" s="1"/>
  <c r="GB45" i="2"/>
  <c r="KB45" i="2" s="1"/>
  <c r="GA45" i="2"/>
  <c r="KA45" i="2" s="1"/>
  <c r="FZ45" i="2"/>
  <c r="JZ45" i="2" s="1"/>
  <c r="FY45" i="2"/>
  <c r="FX45" i="2"/>
  <c r="JX45" i="2" s="1"/>
  <c r="FW45" i="2"/>
  <c r="FV45" i="2"/>
  <c r="FU45" i="2"/>
  <c r="JU45" i="2" s="1"/>
  <c r="FT45" i="2"/>
  <c r="FS45" i="2"/>
  <c r="JS45" i="2" s="1"/>
  <c r="FR45" i="2"/>
  <c r="JR45" i="2" s="1"/>
  <c r="FQ45" i="2"/>
  <c r="FP45" i="2"/>
  <c r="FO45" i="2"/>
  <c r="JO45" i="2" s="1"/>
  <c r="FN45" i="2"/>
  <c r="FM45" i="2"/>
  <c r="FL45" i="2"/>
  <c r="FK45" i="2"/>
  <c r="FJ45" i="2"/>
  <c r="JJ45" i="2" s="1"/>
  <c r="FI45" i="2"/>
  <c r="JI45" i="2" s="1"/>
  <c r="FH45" i="2"/>
  <c r="JH45" i="2" s="1"/>
  <c r="FG45" i="2"/>
  <c r="JG45" i="2" s="1"/>
  <c r="FF45" i="2"/>
  <c r="JF45" i="2" s="1"/>
  <c r="FE45" i="2"/>
  <c r="JE45" i="2" s="1"/>
  <c r="FD45" i="2"/>
  <c r="FC45" i="2"/>
  <c r="JC45" i="2" s="1"/>
  <c r="FB45" i="2"/>
  <c r="JB45" i="2" s="1"/>
  <c r="FA45" i="2"/>
  <c r="EZ45" i="2"/>
  <c r="IZ45" i="2" s="1"/>
  <c r="EY45" i="2"/>
  <c r="EX45" i="2"/>
  <c r="EW45" i="2"/>
  <c r="IW45" i="2" s="1"/>
  <c r="EV45" i="2"/>
  <c r="EU45" i="2"/>
  <c r="IU45" i="2" s="1"/>
  <c r="ET45" i="2"/>
  <c r="IT45" i="2" s="1"/>
  <c r="ES45" i="2"/>
  <c r="IS45" i="2" s="1"/>
  <c r="ER45" i="2"/>
  <c r="IR45" i="2" s="1"/>
  <c r="EQ45" i="2"/>
  <c r="EP45" i="2"/>
  <c r="IP45" i="2" s="1"/>
  <c r="EO45" i="2"/>
  <c r="EN45" i="2"/>
  <c r="EM45" i="2"/>
  <c r="EL45" i="2"/>
  <c r="IL45" i="2" s="1"/>
  <c r="EK45" i="2"/>
  <c r="IK45" i="2" s="1"/>
  <c r="EJ45" i="2"/>
  <c r="IJ45" i="2" s="1"/>
  <c r="EI45" i="2"/>
  <c r="II45" i="2" s="1"/>
  <c r="EH45" i="2"/>
  <c r="IH45" i="2" s="1"/>
  <c r="EG45" i="2"/>
  <c r="EF45" i="2"/>
  <c r="IF45" i="2" s="1"/>
  <c r="EE45" i="2"/>
  <c r="IE45" i="2" s="1"/>
  <c r="ED45" i="2"/>
  <c r="ID45" i="2" s="1"/>
  <c r="EC45" i="2"/>
  <c r="EB45" i="2"/>
  <c r="IB45" i="2" s="1"/>
  <c r="EA45" i="2"/>
  <c r="DZ45" i="2"/>
  <c r="DY45" i="2"/>
  <c r="HY45" i="2" s="1"/>
  <c r="DX45" i="2"/>
  <c r="DW45" i="2"/>
  <c r="HW45" i="2" s="1"/>
  <c r="DV45" i="2"/>
  <c r="HV45" i="2" s="1"/>
  <c r="DU45" i="2"/>
  <c r="DT45" i="2"/>
  <c r="DS45" i="2"/>
  <c r="HS45" i="2" s="1"/>
  <c r="DR45" i="2"/>
  <c r="HR45" i="2" s="1"/>
  <c r="DQ45" i="2"/>
  <c r="DP45" i="2"/>
  <c r="DO45" i="2"/>
  <c r="DN45" i="2"/>
  <c r="HN45" i="2" s="1"/>
  <c r="DM45" i="2"/>
  <c r="HM45" i="2" s="1"/>
  <c r="DL45" i="2"/>
  <c r="HL45" i="2" s="1"/>
  <c r="DK45" i="2"/>
  <c r="HK45" i="2" s="1"/>
  <c r="DJ45" i="2"/>
  <c r="HJ45" i="2" s="1"/>
  <c r="DI45" i="2"/>
  <c r="HI45" i="2" s="1"/>
  <c r="DH45" i="2"/>
  <c r="DG45" i="2"/>
  <c r="HG45" i="2" s="1"/>
  <c r="DF45" i="2"/>
  <c r="HF45" i="2" s="1"/>
  <c r="DE45" i="2"/>
  <c r="DD45" i="2"/>
  <c r="DC45" i="2"/>
  <c r="DB45" i="2"/>
  <c r="DA45" i="2"/>
  <c r="HA45" i="2" s="1"/>
  <c r="CZ45" i="2"/>
  <c r="CY45" i="2"/>
  <c r="GY45" i="2" s="1"/>
  <c r="CX45" i="2"/>
  <c r="GX45" i="2" s="1"/>
  <c r="KS44" i="2"/>
  <c r="KR44" i="2"/>
  <c r="KQ44" i="2"/>
  <c r="KP44" i="2"/>
  <c r="KL44" i="2"/>
  <c r="KG44" i="2"/>
  <c r="KF44" i="2"/>
  <c r="KE44" i="2"/>
  <c r="KD44" i="2"/>
  <c r="KB44" i="2"/>
  <c r="JY44" i="2"/>
  <c r="JX44" i="2"/>
  <c r="JU44" i="2"/>
  <c r="JT44" i="2"/>
  <c r="JS44" i="2"/>
  <c r="JL44" i="2"/>
  <c r="JI44" i="2"/>
  <c r="JH44" i="2"/>
  <c r="JG44" i="2"/>
  <c r="JF44" i="2"/>
  <c r="JD44" i="2"/>
  <c r="JA44" i="2"/>
  <c r="IX44" i="2"/>
  <c r="IW44" i="2"/>
  <c r="IV44" i="2"/>
  <c r="IU44" i="2"/>
  <c r="IT44" i="2"/>
  <c r="IN44" i="2"/>
  <c r="IK44" i="2"/>
  <c r="II44" i="2"/>
  <c r="IH44" i="2"/>
  <c r="IF44" i="2"/>
  <c r="IC44" i="2"/>
  <c r="HY44" i="2"/>
  <c r="HX44" i="2"/>
  <c r="HW44" i="2"/>
  <c r="HP44" i="2"/>
  <c r="HM44" i="2"/>
  <c r="HK44" i="2"/>
  <c r="HJ44" i="2"/>
  <c r="HH44" i="2"/>
  <c r="HA44" i="2"/>
  <c r="GZ44" i="2"/>
  <c r="GY44" i="2"/>
  <c r="GX44" i="2"/>
  <c r="GS44" i="2"/>
  <c r="GR44" i="2"/>
  <c r="GQ44" i="2"/>
  <c r="GP44" i="2"/>
  <c r="GO44" i="2"/>
  <c r="KO44" i="2" s="1"/>
  <c r="GN44" i="2"/>
  <c r="KN44" i="2" s="1"/>
  <c r="GM44" i="2"/>
  <c r="KM44" i="2" s="1"/>
  <c r="GL44" i="2"/>
  <c r="GK44" i="2"/>
  <c r="KK44" i="2" s="1"/>
  <c r="GJ44" i="2"/>
  <c r="KJ44" i="2" s="1"/>
  <c r="GI44" i="2"/>
  <c r="KI44" i="2" s="1"/>
  <c r="GH44" i="2"/>
  <c r="KH44" i="2" s="1"/>
  <c r="GG44" i="2"/>
  <c r="GF44" i="2"/>
  <c r="GE44" i="2"/>
  <c r="GD44" i="2"/>
  <c r="GC44" i="2"/>
  <c r="KC44" i="2" s="1"/>
  <c r="GB44" i="2"/>
  <c r="GA44" i="2"/>
  <c r="KA44" i="2" s="1"/>
  <c r="FZ44" i="2"/>
  <c r="JZ44" i="2" s="1"/>
  <c r="FY44" i="2"/>
  <c r="FX44" i="2"/>
  <c r="FW44" i="2"/>
  <c r="JW44" i="2" s="1"/>
  <c r="FV44" i="2"/>
  <c r="JV44" i="2" s="1"/>
  <c r="FU44" i="2"/>
  <c r="FT44" i="2"/>
  <c r="FS44" i="2"/>
  <c r="FR44" i="2"/>
  <c r="JR44" i="2" s="1"/>
  <c r="FQ44" i="2"/>
  <c r="JQ44" i="2" s="1"/>
  <c r="FP44" i="2"/>
  <c r="JP44" i="2" s="1"/>
  <c r="FO44" i="2"/>
  <c r="JO44" i="2" s="1"/>
  <c r="FN44" i="2"/>
  <c r="JN44" i="2" s="1"/>
  <c r="FM44" i="2"/>
  <c r="JM44" i="2" s="1"/>
  <c r="FL44" i="2"/>
  <c r="FK44" i="2"/>
  <c r="JK44" i="2" s="1"/>
  <c r="FJ44" i="2"/>
  <c r="JJ44" i="2" s="1"/>
  <c r="FI44" i="2"/>
  <c r="FH44" i="2"/>
  <c r="FG44" i="2"/>
  <c r="FF44" i="2"/>
  <c r="FE44" i="2"/>
  <c r="JE44" i="2" s="1"/>
  <c r="FD44" i="2"/>
  <c r="FC44" i="2"/>
  <c r="JC44" i="2" s="1"/>
  <c r="FB44" i="2"/>
  <c r="JB44" i="2" s="1"/>
  <c r="FA44" i="2"/>
  <c r="EZ44" i="2"/>
  <c r="IZ44" i="2" s="1"/>
  <c r="EY44" i="2"/>
  <c r="IY44" i="2" s="1"/>
  <c r="EX44" i="2"/>
  <c r="EW44" i="2"/>
  <c r="EV44" i="2"/>
  <c r="EU44" i="2"/>
  <c r="ET44" i="2"/>
  <c r="ES44" i="2"/>
  <c r="IS44" i="2" s="1"/>
  <c r="ER44" i="2"/>
  <c r="IR44" i="2" s="1"/>
  <c r="EQ44" i="2"/>
  <c r="IQ44" i="2" s="1"/>
  <c r="EP44" i="2"/>
  <c r="IP44" i="2" s="1"/>
  <c r="EO44" i="2"/>
  <c r="IO44" i="2" s="1"/>
  <c r="EN44" i="2"/>
  <c r="EM44" i="2"/>
  <c r="IM44" i="2" s="1"/>
  <c r="EL44" i="2"/>
  <c r="IL44" i="2" s="1"/>
  <c r="EK44" i="2"/>
  <c r="EJ44" i="2"/>
  <c r="IJ44" i="2" s="1"/>
  <c r="EI44" i="2"/>
  <c r="EH44" i="2"/>
  <c r="EG44" i="2"/>
  <c r="IG44" i="2" s="1"/>
  <c r="EF44" i="2"/>
  <c r="EE44" i="2"/>
  <c r="IE44" i="2" s="1"/>
  <c r="ED44" i="2"/>
  <c r="ID44" i="2" s="1"/>
  <c r="EC44" i="2"/>
  <c r="EB44" i="2"/>
  <c r="IB44" i="2" s="1"/>
  <c r="EA44" i="2"/>
  <c r="IA44" i="2" s="1"/>
  <c r="DZ44" i="2"/>
  <c r="HZ44" i="2" s="1"/>
  <c r="DY44" i="2"/>
  <c r="DX44" i="2"/>
  <c r="DW44" i="2"/>
  <c r="DV44" i="2"/>
  <c r="HV44" i="2" s="1"/>
  <c r="DU44" i="2"/>
  <c r="HU44" i="2" s="1"/>
  <c r="DT44" i="2"/>
  <c r="HT44" i="2" s="1"/>
  <c r="DS44" i="2"/>
  <c r="HS44" i="2" s="1"/>
  <c r="DR44" i="2"/>
  <c r="HR44" i="2" s="1"/>
  <c r="DQ44" i="2"/>
  <c r="HQ44" i="2" s="1"/>
  <c r="DP44" i="2"/>
  <c r="DO44" i="2"/>
  <c r="HO44" i="2" s="1"/>
  <c r="DN44" i="2"/>
  <c r="HN44" i="2" s="1"/>
  <c r="DM44" i="2"/>
  <c r="DL44" i="2"/>
  <c r="HL44" i="2" s="1"/>
  <c r="DK44" i="2"/>
  <c r="DJ44" i="2"/>
  <c r="DI44" i="2"/>
  <c r="HI44" i="2" s="1"/>
  <c r="DH44" i="2"/>
  <c r="DG44" i="2"/>
  <c r="HG44" i="2" s="1"/>
  <c r="DF44" i="2"/>
  <c r="HF44" i="2" s="1"/>
  <c r="DE44" i="2"/>
  <c r="HE44" i="2" s="1"/>
  <c r="DD44" i="2"/>
  <c r="HD44" i="2" s="1"/>
  <c r="DC44" i="2"/>
  <c r="HC44" i="2" s="1"/>
  <c r="DB44" i="2"/>
  <c r="HB44" i="2" s="1"/>
  <c r="DA44" i="2"/>
  <c r="CZ44" i="2"/>
  <c r="CY44" i="2"/>
  <c r="CX44" i="2"/>
  <c r="KO43" i="2"/>
  <c r="KM43" i="2"/>
  <c r="KL43" i="2"/>
  <c r="KJ43" i="2"/>
  <c r="KG43" i="2"/>
  <c r="KF43" i="2"/>
  <c r="KC43" i="2"/>
  <c r="KB43" i="2"/>
  <c r="KA43" i="2"/>
  <c r="JZ43" i="2"/>
  <c r="JT43" i="2"/>
  <c r="JQ43" i="2"/>
  <c r="JO43" i="2"/>
  <c r="JN43" i="2"/>
  <c r="JL43" i="2"/>
  <c r="JI43" i="2"/>
  <c r="JH43" i="2"/>
  <c r="JF43" i="2"/>
  <c r="JE43" i="2"/>
  <c r="JD43" i="2"/>
  <c r="JC43" i="2"/>
  <c r="JB43" i="2"/>
  <c r="IS43" i="2"/>
  <c r="IR43" i="2"/>
  <c r="IQ43" i="2"/>
  <c r="IP43" i="2"/>
  <c r="IN43" i="2"/>
  <c r="IH43" i="2"/>
  <c r="IG43" i="2"/>
  <c r="IF43" i="2"/>
  <c r="IE43" i="2"/>
  <c r="ID43" i="2"/>
  <c r="HX43" i="2"/>
  <c r="HU43" i="2"/>
  <c r="HS43" i="2"/>
  <c r="HR43" i="2"/>
  <c r="HM43" i="2"/>
  <c r="HJ43" i="2"/>
  <c r="HI43" i="2"/>
  <c r="HH43" i="2"/>
  <c r="HG43" i="2"/>
  <c r="GS43" i="2"/>
  <c r="KS43" i="2" s="1"/>
  <c r="GR43" i="2"/>
  <c r="KR43" i="2" s="1"/>
  <c r="GQ43" i="2"/>
  <c r="KQ43" i="2" s="1"/>
  <c r="GP43" i="2"/>
  <c r="KP43" i="2" s="1"/>
  <c r="GO43" i="2"/>
  <c r="GN43" i="2"/>
  <c r="KN43" i="2" s="1"/>
  <c r="GM43" i="2"/>
  <c r="GL43" i="2"/>
  <c r="GK43" i="2"/>
  <c r="KK43" i="2" s="1"/>
  <c r="GJ43" i="2"/>
  <c r="GI43" i="2"/>
  <c r="KI43" i="2" s="1"/>
  <c r="GH43" i="2"/>
  <c r="KH43" i="2" s="1"/>
  <c r="GG43" i="2"/>
  <c r="GF43" i="2"/>
  <c r="GE43" i="2"/>
  <c r="KE43" i="2" s="1"/>
  <c r="GD43" i="2"/>
  <c r="KD43" i="2" s="1"/>
  <c r="GC43" i="2"/>
  <c r="GB43" i="2"/>
  <c r="GA43" i="2"/>
  <c r="FZ43" i="2"/>
  <c r="FY43" i="2"/>
  <c r="JY43" i="2" s="1"/>
  <c r="FX43" i="2"/>
  <c r="JX43" i="2" s="1"/>
  <c r="FW43" i="2"/>
  <c r="JW43" i="2" s="1"/>
  <c r="FV43" i="2"/>
  <c r="JV43" i="2" s="1"/>
  <c r="FU43" i="2"/>
  <c r="JU43" i="2" s="1"/>
  <c r="FT43" i="2"/>
  <c r="FS43" i="2"/>
  <c r="JS43" i="2" s="1"/>
  <c r="FR43" i="2"/>
  <c r="JR43" i="2" s="1"/>
  <c r="FQ43" i="2"/>
  <c r="FP43" i="2"/>
  <c r="JP43" i="2" s="1"/>
  <c r="FO43" i="2"/>
  <c r="FN43" i="2"/>
  <c r="FM43" i="2"/>
  <c r="JM43" i="2" s="1"/>
  <c r="FL43" i="2"/>
  <c r="FK43" i="2"/>
  <c r="JK43" i="2" s="1"/>
  <c r="FJ43" i="2"/>
  <c r="JJ43" i="2" s="1"/>
  <c r="FI43" i="2"/>
  <c r="FH43" i="2"/>
  <c r="FG43" i="2"/>
  <c r="JG43" i="2" s="1"/>
  <c r="FF43" i="2"/>
  <c r="FE43" i="2"/>
  <c r="FD43" i="2"/>
  <c r="FC43" i="2"/>
  <c r="FB43" i="2"/>
  <c r="FA43" i="2"/>
  <c r="JA43" i="2" s="1"/>
  <c r="EZ43" i="2"/>
  <c r="IZ43" i="2" s="1"/>
  <c r="EY43" i="2"/>
  <c r="IY43" i="2" s="1"/>
  <c r="EX43" i="2"/>
  <c r="IX43" i="2" s="1"/>
  <c r="EW43" i="2"/>
  <c r="IW43" i="2" s="1"/>
  <c r="EV43" i="2"/>
  <c r="IV43" i="2" s="1"/>
  <c r="EU43" i="2"/>
  <c r="IU43" i="2" s="1"/>
  <c r="ET43" i="2"/>
  <c r="IT43" i="2" s="1"/>
  <c r="ES43" i="2"/>
  <c r="ER43" i="2"/>
  <c r="EQ43" i="2"/>
  <c r="EP43" i="2"/>
  <c r="EO43" i="2"/>
  <c r="IO43" i="2" s="1"/>
  <c r="EN43" i="2"/>
  <c r="EM43" i="2"/>
  <c r="IM43" i="2" s="1"/>
  <c r="EL43" i="2"/>
  <c r="IL43" i="2" s="1"/>
  <c r="EK43" i="2"/>
  <c r="IK43" i="2" s="1"/>
  <c r="EJ43" i="2"/>
  <c r="IJ43" i="2" s="1"/>
  <c r="EI43" i="2"/>
  <c r="II43" i="2" s="1"/>
  <c r="EH43" i="2"/>
  <c r="EG43" i="2"/>
  <c r="EF43" i="2"/>
  <c r="EE43" i="2"/>
  <c r="ED43" i="2"/>
  <c r="EC43" i="2"/>
  <c r="IC43" i="2" s="1"/>
  <c r="EB43" i="2"/>
  <c r="IB43" i="2" s="1"/>
  <c r="EA43" i="2"/>
  <c r="IA43" i="2" s="1"/>
  <c r="DZ43" i="2"/>
  <c r="HZ43" i="2" s="1"/>
  <c r="DY43" i="2"/>
  <c r="HY43" i="2" s="1"/>
  <c r="DX43" i="2"/>
  <c r="DW43" i="2"/>
  <c r="HW43" i="2" s="1"/>
  <c r="DV43" i="2"/>
  <c r="HV43" i="2" s="1"/>
  <c r="DU43" i="2"/>
  <c r="DT43" i="2"/>
  <c r="HT43" i="2" s="1"/>
  <c r="DS43" i="2"/>
  <c r="DR43" i="2"/>
  <c r="DQ43" i="2"/>
  <c r="HQ43" i="2" s="1"/>
  <c r="DP43" i="2"/>
  <c r="HP43" i="2" s="1"/>
  <c r="DO43" i="2"/>
  <c r="HO43" i="2" s="1"/>
  <c r="DN43" i="2"/>
  <c r="HN43" i="2" s="1"/>
  <c r="DM43" i="2"/>
  <c r="DL43" i="2"/>
  <c r="HL43" i="2" s="1"/>
  <c r="DK43" i="2"/>
  <c r="HK43" i="2" s="1"/>
  <c r="DJ43" i="2"/>
  <c r="DI43" i="2"/>
  <c r="DH43" i="2"/>
  <c r="DG43" i="2"/>
  <c r="DF43" i="2"/>
  <c r="HF43" i="2" s="1"/>
  <c r="DE43" i="2"/>
  <c r="HE43" i="2" s="1"/>
  <c r="DD43" i="2"/>
  <c r="HD43" i="2" s="1"/>
  <c r="DC43" i="2"/>
  <c r="HC43" i="2" s="1"/>
  <c r="DB43" i="2"/>
  <c r="HB43" i="2" s="1"/>
  <c r="DA43" i="2"/>
  <c r="HA43" i="2" s="1"/>
  <c r="CZ43" i="2"/>
  <c r="GZ43" i="2" s="1"/>
  <c r="CY43" i="2"/>
  <c r="GY43" i="2" s="1"/>
  <c r="CX43" i="2"/>
  <c r="GX43" i="2" s="1"/>
  <c r="KO42" i="2"/>
  <c r="KN42" i="2"/>
  <c r="KK42" i="2"/>
  <c r="KJ42" i="2"/>
  <c r="KI42" i="2"/>
  <c r="KC42" i="2"/>
  <c r="JY42" i="2"/>
  <c r="JW42" i="2"/>
  <c r="JV42" i="2"/>
  <c r="JQ42" i="2"/>
  <c r="JP42" i="2"/>
  <c r="JN42" i="2"/>
  <c r="JM42" i="2"/>
  <c r="JL42" i="2"/>
  <c r="JK42" i="2"/>
  <c r="JJ42" i="2"/>
  <c r="JE42" i="2"/>
  <c r="JA42" i="2"/>
  <c r="IY42" i="2"/>
  <c r="IX42" i="2"/>
  <c r="IS42" i="2"/>
  <c r="IR42" i="2"/>
  <c r="IP42" i="2"/>
  <c r="IO42" i="2"/>
  <c r="IN42" i="2"/>
  <c r="IM42" i="2"/>
  <c r="IL42" i="2"/>
  <c r="IG42" i="2"/>
  <c r="IF42" i="2"/>
  <c r="IC42" i="2"/>
  <c r="IA42" i="2"/>
  <c r="HZ42" i="2"/>
  <c r="HU42" i="2"/>
  <c r="HT42" i="2"/>
  <c r="HS42" i="2"/>
  <c r="HR42" i="2"/>
  <c r="HQ42" i="2"/>
  <c r="HP42" i="2"/>
  <c r="HO42" i="2"/>
  <c r="HI42" i="2"/>
  <c r="HE42" i="2"/>
  <c r="HC42" i="2"/>
  <c r="HB42" i="2"/>
  <c r="GS42" i="2"/>
  <c r="KS42" i="2" s="1"/>
  <c r="GR42" i="2"/>
  <c r="KR42" i="2" s="1"/>
  <c r="GQ42" i="2"/>
  <c r="KQ42" i="2" s="1"/>
  <c r="GP42" i="2"/>
  <c r="KP42" i="2" s="1"/>
  <c r="GO42" i="2"/>
  <c r="GN42" i="2"/>
  <c r="GM42" i="2"/>
  <c r="KM42" i="2" s="1"/>
  <c r="GL42" i="2"/>
  <c r="KL42" i="2" s="1"/>
  <c r="GK42" i="2"/>
  <c r="GJ42" i="2"/>
  <c r="GI42" i="2"/>
  <c r="GH42" i="2"/>
  <c r="KH42" i="2" s="1"/>
  <c r="GG42" i="2"/>
  <c r="KG42" i="2" s="1"/>
  <c r="GF42" i="2"/>
  <c r="KF42" i="2" s="1"/>
  <c r="GE42" i="2"/>
  <c r="KE42" i="2" s="1"/>
  <c r="GD42" i="2"/>
  <c r="KD42" i="2" s="1"/>
  <c r="GC42" i="2"/>
  <c r="GB42" i="2"/>
  <c r="KB42" i="2" s="1"/>
  <c r="GA42" i="2"/>
  <c r="KA42" i="2" s="1"/>
  <c r="FZ42" i="2"/>
  <c r="JZ42" i="2" s="1"/>
  <c r="FY42" i="2"/>
  <c r="FX42" i="2"/>
  <c r="JX42" i="2" s="1"/>
  <c r="FW42" i="2"/>
  <c r="FV42" i="2"/>
  <c r="FU42" i="2"/>
  <c r="JU42" i="2" s="1"/>
  <c r="FT42" i="2"/>
  <c r="JT42" i="2" s="1"/>
  <c r="FS42" i="2"/>
  <c r="JS42" i="2" s="1"/>
  <c r="FR42" i="2"/>
  <c r="JR42" i="2" s="1"/>
  <c r="FQ42" i="2"/>
  <c r="FP42" i="2"/>
  <c r="FO42" i="2"/>
  <c r="JO42" i="2" s="1"/>
  <c r="FN42" i="2"/>
  <c r="FM42" i="2"/>
  <c r="FL42" i="2"/>
  <c r="FK42" i="2"/>
  <c r="FJ42" i="2"/>
  <c r="FI42" i="2"/>
  <c r="JI42" i="2" s="1"/>
  <c r="FH42" i="2"/>
  <c r="JH42" i="2" s="1"/>
  <c r="FG42" i="2"/>
  <c r="JG42" i="2" s="1"/>
  <c r="FF42" i="2"/>
  <c r="JF42" i="2" s="1"/>
  <c r="FE42" i="2"/>
  <c r="FD42" i="2"/>
  <c r="JD42" i="2" s="1"/>
  <c r="FC42" i="2"/>
  <c r="JC42" i="2" s="1"/>
  <c r="FB42" i="2"/>
  <c r="JB42" i="2" s="1"/>
  <c r="FA42" i="2"/>
  <c r="EZ42" i="2"/>
  <c r="IZ42" i="2" s="1"/>
  <c r="EY42" i="2"/>
  <c r="EX42" i="2"/>
  <c r="EW42" i="2"/>
  <c r="IW42" i="2" s="1"/>
  <c r="EV42" i="2"/>
  <c r="IV42" i="2" s="1"/>
  <c r="EU42" i="2"/>
  <c r="IU42" i="2" s="1"/>
  <c r="ET42" i="2"/>
  <c r="IT42" i="2" s="1"/>
  <c r="ES42" i="2"/>
  <c r="ER42" i="2"/>
  <c r="EQ42" i="2"/>
  <c r="IQ42" i="2" s="1"/>
  <c r="EP42" i="2"/>
  <c r="EO42" i="2"/>
  <c r="EN42" i="2"/>
  <c r="EM42" i="2"/>
  <c r="EL42" i="2"/>
  <c r="EK42" i="2"/>
  <c r="IK42" i="2" s="1"/>
  <c r="EJ42" i="2"/>
  <c r="IJ42" i="2" s="1"/>
  <c r="EI42" i="2"/>
  <c r="II42" i="2" s="1"/>
  <c r="EH42" i="2"/>
  <c r="IH42" i="2" s="1"/>
  <c r="EG42" i="2"/>
  <c r="EF42" i="2"/>
  <c r="EE42" i="2"/>
  <c r="IE42" i="2" s="1"/>
  <c r="ED42" i="2"/>
  <c r="ID42" i="2" s="1"/>
  <c r="EC42" i="2"/>
  <c r="EB42" i="2"/>
  <c r="IB42" i="2" s="1"/>
  <c r="EA42" i="2"/>
  <c r="DZ42" i="2"/>
  <c r="DY42" i="2"/>
  <c r="HY42" i="2" s="1"/>
  <c r="DX42" i="2"/>
  <c r="HX42" i="2" s="1"/>
  <c r="DW42" i="2"/>
  <c r="HW42" i="2" s="1"/>
  <c r="DV42" i="2"/>
  <c r="HV42" i="2" s="1"/>
  <c r="DU42" i="2"/>
  <c r="DT42" i="2"/>
  <c r="DS42" i="2"/>
  <c r="DR42" i="2"/>
  <c r="DQ42" i="2"/>
  <c r="DP42" i="2"/>
  <c r="DO42" i="2"/>
  <c r="DN42" i="2"/>
  <c r="HN42" i="2" s="1"/>
  <c r="DM42" i="2"/>
  <c r="HM42" i="2" s="1"/>
  <c r="DL42" i="2"/>
  <c r="HL42" i="2" s="1"/>
  <c r="DK42" i="2"/>
  <c r="HK42" i="2" s="1"/>
  <c r="DJ42" i="2"/>
  <c r="HJ42" i="2" s="1"/>
  <c r="DI42" i="2"/>
  <c r="DH42" i="2"/>
  <c r="HH42" i="2" s="1"/>
  <c r="DG42" i="2"/>
  <c r="HG42" i="2" s="1"/>
  <c r="DF42" i="2"/>
  <c r="HF42" i="2" s="1"/>
  <c r="DE42" i="2"/>
  <c r="DD42" i="2"/>
  <c r="HD42" i="2" s="1"/>
  <c r="DC42" i="2"/>
  <c r="DB42" i="2"/>
  <c r="DA42" i="2"/>
  <c r="HA42" i="2" s="1"/>
  <c r="CZ42" i="2"/>
  <c r="GZ42" i="2" s="1"/>
  <c r="CY42" i="2"/>
  <c r="GY42" i="2" s="1"/>
  <c r="CX42" i="2"/>
  <c r="GX42" i="2" s="1"/>
  <c r="KS41" i="2"/>
  <c r="KR41" i="2"/>
  <c r="KQ41" i="2"/>
  <c r="KK41" i="2"/>
  <c r="KG41" i="2"/>
  <c r="KE41" i="2"/>
  <c r="KD41" i="2"/>
  <c r="JY41" i="2"/>
  <c r="JX41" i="2"/>
  <c r="JV41" i="2"/>
  <c r="JU41" i="2"/>
  <c r="JT41" i="2"/>
  <c r="JS41" i="2"/>
  <c r="JR41" i="2"/>
  <c r="JM41" i="2"/>
  <c r="JI41" i="2"/>
  <c r="JG41" i="2"/>
  <c r="JF41" i="2"/>
  <c r="JA41" i="2"/>
  <c r="IZ41" i="2"/>
  <c r="IX41" i="2"/>
  <c r="IW41" i="2"/>
  <c r="IV41" i="2"/>
  <c r="IU41" i="2"/>
  <c r="IT41" i="2"/>
  <c r="IO41" i="2"/>
  <c r="IN41" i="2"/>
  <c r="IK41" i="2"/>
  <c r="II41" i="2"/>
  <c r="IH41" i="2"/>
  <c r="IC41" i="2"/>
  <c r="IB41" i="2"/>
  <c r="HZ41" i="2"/>
  <c r="HY41" i="2"/>
  <c r="HX41" i="2"/>
  <c r="HW41" i="2"/>
  <c r="HQ41" i="2"/>
  <c r="HM41" i="2"/>
  <c r="HK41" i="2"/>
  <c r="HJ41" i="2"/>
  <c r="HE41" i="2"/>
  <c r="HD41" i="2"/>
  <c r="HA41" i="2"/>
  <c r="GZ41" i="2"/>
  <c r="GY41" i="2"/>
  <c r="GS41" i="2"/>
  <c r="GR41" i="2"/>
  <c r="GQ41" i="2"/>
  <c r="GP41" i="2"/>
  <c r="KP41" i="2" s="1"/>
  <c r="GO41" i="2"/>
  <c r="KO41" i="2" s="1"/>
  <c r="GN41" i="2"/>
  <c r="KN41" i="2" s="1"/>
  <c r="GM41" i="2"/>
  <c r="KM41" i="2" s="1"/>
  <c r="GL41" i="2"/>
  <c r="KL41" i="2" s="1"/>
  <c r="GK41" i="2"/>
  <c r="GJ41" i="2"/>
  <c r="KJ41" i="2" s="1"/>
  <c r="GI41" i="2"/>
  <c r="KI41" i="2" s="1"/>
  <c r="GH41" i="2"/>
  <c r="KH41" i="2" s="1"/>
  <c r="GG41" i="2"/>
  <c r="GF41" i="2"/>
  <c r="KF41" i="2" s="1"/>
  <c r="GE41" i="2"/>
  <c r="GD41" i="2"/>
  <c r="GC41" i="2"/>
  <c r="KC41" i="2" s="1"/>
  <c r="GB41" i="2"/>
  <c r="KB41" i="2" s="1"/>
  <c r="GA41" i="2"/>
  <c r="KA41" i="2" s="1"/>
  <c r="FZ41" i="2"/>
  <c r="JZ41" i="2" s="1"/>
  <c r="FY41" i="2"/>
  <c r="FX41" i="2"/>
  <c r="FW41" i="2"/>
  <c r="JW41" i="2" s="1"/>
  <c r="FV41" i="2"/>
  <c r="FU41" i="2"/>
  <c r="FT41" i="2"/>
  <c r="FS41" i="2"/>
  <c r="FR41" i="2"/>
  <c r="FQ41" i="2"/>
  <c r="JQ41" i="2" s="1"/>
  <c r="FP41" i="2"/>
  <c r="JP41" i="2" s="1"/>
  <c r="FO41" i="2"/>
  <c r="JO41" i="2" s="1"/>
  <c r="FN41" i="2"/>
  <c r="JN41" i="2" s="1"/>
  <c r="FM41" i="2"/>
  <c r="FL41" i="2"/>
  <c r="JL41" i="2" s="1"/>
  <c r="FK41" i="2"/>
  <c r="JK41" i="2" s="1"/>
  <c r="FJ41" i="2"/>
  <c r="JJ41" i="2" s="1"/>
  <c r="FI41" i="2"/>
  <c r="FH41" i="2"/>
  <c r="JH41" i="2" s="1"/>
  <c r="FG41" i="2"/>
  <c r="FF41" i="2"/>
  <c r="FE41" i="2"/>
  <c r="JE41" i="2" s="1"/>
  <c r="FD41" i="2"/>
  <c r="JD41" i="2" s="1"/>
  <c r="FC41" i="2"/>
  <c r="JC41" i="2" s="1"/>
  <c r="FB41" i="2"/>
  <c r="JB41" i="2" s="1"/>
  <c r="FA41" i="2"/>
  <c r="EZ41" i="2"/>
  <c r="EY41" i="2"/>
  <c r="IY41" i="2" s="1"/>
  <c r="EX41" i="2"/>
  <c r="EW41" i="2"/>
  <c r="EV41" i="2"/>
  <c r="EU41" i="2"/>
  <c r="ET41" i="2"/>
  <c r="ES41" i="2"/>
  <c r="IS41" i="2" s="1"/>
  <c r="ER41" i="2"/>
  <c r="IR41" i="2" s="1"/>
  <c r="EQ41" i="2"/>
  <c r="IQ41" i="2" s="1"/>
  <c r="EP41" i="2"/>
  <c r="IP41" i="2" s="1"/>
  <c r="EO41" i="2"/>
  <c r="EN41" i="2"/>
  <c r="EM41" i="2"/>
  <c r="IM41" i="2" s="1"/>
  <c r="EL41" i="2"/>
  <c r="IL41" i="2" s="1"/>
  <c r="EK41" i="2"/>
  <c r="EJ41" i="2"/>
  <c r="IJ41" i="2" s="1"/>
  <c r="EI41" i="2"/>
  <c r="EH41" i="2"/>
  <c r="EG41" i="2"/>
  <c r="IG41" i="2" s="1"/>
  <c r="EF41" i="2"/>
  <c r="IF41" i="2" s="1"/>
  <c r="EE41" i="2"/>
  <c r="IE41" i="2" s="1"/>
  <c r="ED41" i="2"/>
  <c r="ID41" i="2" s="1"/>
  <c r="EC41" i="2"/>
  <c r="EB41" i="2"/>
  <c r="EA41" i="2"/>
  <c r="IA41" i="2" s="1"/>
  <c r="DZ41" i="2"/>
  <c r="DY41" i="2"/>
  <c r="DX41" i="2"/>
  <c r="DW41" i="2"/>
  <c r="DV41" i="2"/>
  <c r="HV41" i="2" s="1"/>
  <c r="DU41" i="2"/>
  <c r="HU41" i="2" s="1"/>
  <c r="DT41" i="2"/>
  <c r="HT41" i="2" s="1"/>
  <c r="DS41" i="2"/>
  <c r="HS41" i="2" s="1"/>
  <c r="DR41" i="2"/>
  <c r="HR41" i="2" s="1"/>
  <c r="DQ41" i="2"/>
  <c r="DP41" i="2"/>
  <c r="HP41" i="2" s="1"/>
  <c r="DO41" i="2"/>
  <c r="HO41" i="2" s="1"/>
  <c r="DN41" i="2"/>
  <c r="HN41" i="2" s="1"/>
  <c r="DM41" i="2"/>
  <c r="DL41" i="2"/>
  <c r="HL41" i="2" s="1"/>
  <c r="DK41" i="2"/>
  <c r="DJ41" i="2"/>
  <c r="DI41" i="2"/>
  <c r="HI41" i="2" s="1"/>
  <c r="DH41" i="2"/>
  <c r="HH41" i="2" s="1"/>
  <c r="DG41" i="2"/>
  <c r="HG41" i="2" s="1"/>
  <c r="DF41" i="2"/>
  <c r="HF41" i="2" s="1"/>
  <c r="DE41" i="2"/>
  <c r="DD41" i="2"/>
  <c r="DC41" i="2"/>
  <c r="HC41" i="2" s="1"/>
  <c r="DB41" i="2"/>
  <c r="HB41" i="2" s="1"/>
  <c r="DA41" i="2"/>
  <c r="CZ41" i="2"/>
  <c r="CY41" i="2"/>
  <c r="CX41" i="2"/>
  <c r="GX41" i="2" s="1"/>
  <c r="KS40" i="2"/>
  <c r="KO40" i="2"/>
  <c r="KM40" i="2"/>
  <c r="KL40" i="2"/>
  <c r="KG40" i="2"/>
  <c r="KF40" i="2"/>
  <c r="KD40" i="2"/>
  <c r="KC40" i="2"/>
  <c r="KB40" i="2"/>
  <c r="KA40" i="2"/>
  <c r="JU40" i="2"/>
  <c r="JQ40" i="2"/>
  <c r="JO40" i="2"/>
  <c r="JN40" i="2"/>
  <c r="JI40" i="2"/>
  <c r="JH40" i="2"/>
  <c r="JF40" i="2"/>
  <c r="JE40" i="2"/>
  <c r="JD40" i="2"/>
  <c r="JC40" i="2"/>
  <c r="JB40" i="2"/>
  <c r="IW40" i="2"/>
  <c r="IV40" i="2"/>
  <c r="IS40" i="2"/>
  <c r="IQ40" i="2"/>
  <c r="IP40" i="2"/>
  <c r="IK40" i="2"/>
  <c r="IJ40" i="2"/>
  <c r="IG40" i="2"/>
  <c r="IF40" i="2"/>
  <c r="IE40" i="2"/>
  <c r="HY40" i="2"/>
  <c r="HX40" i="2"/>
  <c r="HU40" i="2"/>
  <c r="HS40" i="2"/>
  <c r="HR40" i="2"/>
  <c r="HM40" i="2"/>
  <c r="HJ40" i="2"/>
  <c r="HI40" i="2"/>
  <c r="HH40" i="2"/>
  <c r="HG40" i="2"/>
  <c r="HA40" i="2"/>
  <c r="GS40" i="2"/>
  <c r="GR40" i="2"/>
  <c r="KR40" i="2" s="1"/>
  <c r="GQ40" i="2"/>
  <c r="KQ40" i="2" s="1"/>
  <c r="GP40" i="2"/>
  <c r="KP40" i="2" s="1"/>
  <c r="GO40" i="2"/>
  <c r="GN40" i="2"/>
  <c r="KN40" i="2" s="1"/>
  <c r="GM40" i="2"/>
  <c r="GL40" i="2"/>
  <c r="GK40" i="2"/>
  <c r="KK40" i="2" s="1"/>
  <c r="GJ40" i="2"/>
  <c r="KJ40" i="2" s="1"/>
  <c r="GI40" i="2"/>
  <c r="KI40" i="2" s="1"/>
  <c r="GH40" i="2"/>
  <c r="KH40" i="2" s="1"/>
  <c r="GG40" i="2"/>
  <c r="GF40" i="2"/>
  <c r="GE40" i="2"/>
  <c r="KE40" i="2" s="1"/>
  <c r="GD40" i="2"/>
  <c r="GC40" i="2"/>
  <c r="GB40" i="2"/>
  <c r="GA40" i="2"/>
  <c r="FZ40" i="2"/>
  <c r="JZ40" i="2" s="1"/>
  <c r="FY40" i="2"/>
  <c r="JY40" i="2" s="1"/>
  <c r="FX40" i="2"/>
  <c r="JX40" i="2" s="1"/>
  <c r="FW40" i="2"/>
  <c r="JW40" i="2" s="1"/>
  <c r="FV40" i="2"/>
  <c r="JV40" i="2" s="1"/>
  <c r="FU40" i="2"/>
  <c r="FT40" i="2"/>
  <c r="JT40" i="2" s="1"/>
  <c r="FS40" i="2"/>
  <c r="JS40" i="2" s="1"/>
  <c r="FR40" i="2"/>
  <c r="JR40" i="2" s="1"/>
  <c r="FQ40" i="2"/>
  <c r="FP40" i="2"/>
  <c r="JP40" i="2" s="1"/>
  <c r="FO40" i="2"/>
  <c r="FN40" i="2"/>
  <c r="FM40" i="2"/>
  <c r="JM40" i="2" s="1"/>
  <c r="FL40" i="2"/>
  <c r="JL40" i="2" s="1"/>
  <c r="FK40" i="2"/>
  <c r="JK40" i="2" s="1"/>
  <c r="FJ40" i="2"/>
  <c r="JJ40" i="2" s="1"/>
  <c r="FI40" i="2"/>
  <c r="FH40" i="2"/>
  <c r="FG40" i="2"/>
  <c r="JG40" i="2" s="1"/>
  <c r="FF40" i="2"/>
  <c r="FE40" i="2"/>
  <c r="FD40" i="2"/>
  <c r="FC40" i="2"/>
  <c r="FB40" i="2"/>
  <c r="FA40" i="2"/>
  <c r="JA40" i="2" s="1"/>
  <c r="EZ40" i="2"/>
  <c r="IZ40" i="2" s="1"/>
  <c r="EY40" i="2"/>
  <c r="IY40" i="2" s="1"/>
  <c r="EX40" i="2"/>
  <c r="IX40" i="2" s="1"/>
  <c r="EW40" i="2"/>
  <c r="EV40" i="2"/>
  <c r="EU40" i="2"/>
  <c r="IU40" i="2" s="1"/>
  <c r="ET40" i="2"/>
  <c r="IT40" i="2" s="1"/>
  <c r="ES40" i="2"/>
  <c r="ER40" i="2"/>
  <c r="IR40" i="2" s="1"/>
  <c r="EQ40" i="2"/>
  <c r="EP40" i="2"/>
  <c r="EO40" i="2"/>
  <c r="IO40" i="2" s="1"/>
  <c r="EN40" i="2"/>
  <c r="IN40" i="2" s="1"/>
  <c r="EM40" i="2"/>
  <c r="IM40" i="2" s="1"/>
  <c r="EL40" i="2"/>
  <c r="IL40" i="2" s="1"/>
  <c r="EK40" i="2"/>
  <c r="EJ40" i="2"/>
  <c r="EI40" i="2"/>
  <c r="II40" i="2" s="1"/>
  <c r="EH40" i="2"/>
  <c r="IH40" i="2" s="1"/>
  <c r="EG40" i="2"/>
  <c r="EF40" i="2"/>
  <c r="EE40" i="2"/>
  <c r="ED40" i="2"/>
  <c r="ID40" i="2" s="1"/>
  <c r="EC40" i="2"/>
  <c r="IC40" i="2" s="1"/>
  <c r="EB40" i="2"/>
  <c r="IB40" i="2" s="1"/>
  <c r="EA40" i="2"/>
  <c r="IA40" i="2" s="1"/>
  <c r="DZ40" i="2"/>
  <c r="HZ40" i="2" s="1"/>
  <c r="DY40" i="2"/>
  <c r="DX40" i="2"/>
  <c r="DW40" i="2"/>
  <c r="HW40" i="2" s="1"/>
  <c r="DV40" i="2"/>
  <c r="HV40" i="2" s="1"/>
  <c r="DU40" i="2"/>
  <c r="DT40" i="2"/>
  <c r="HT40" i="2" s="1"/>
  <c r="DS40" i="2"/>
  <c r="DR40" i="2"/>
  <c r="DQ40" i="2"/>
  <c r="HQ40" i="2" s="1"/>
  <c r="DP40" i="2"/>
  <c r="HP40" i="2" s="1"/>
  <c r="DO40" i="2"/>
  <c r="HO40" i="2" s="1"/>
  <c r="DN40" i="2"/>
  <c r="HN40" i="2" s="1"/>
  <c r="DM40" i="2"/>
  <c r="DL40" i="2"/>
  <c r="HL40" i="2" s="1"/>
  <c r="DK40" i="2"/>
  <c r="HK40" i="2" s="1"/>
  <c r="DJ40" i="2"/>
  <c r="DI40" i="2"/>
  <c r="DH40" i="2"/>
  <c r="DG40" i="2"/>
  <c r="DF40" i="2"/>
  <c r="HF40" i="2" s="1"/>
  <c r="DE40" i="2"/>
  <c r="HE40" i="2" s="1"/>
  <c r="DD40" i="2"/>
  <c r="HD40" i="2" s="1"/>
  <c r="DC40" i="2"/>
  <c r="HC40" i="2" s="1"/>
  <c r="DB40" i="2"/>
  <c r="HB40" i="2" s="1"/>
  <c r="DA40" i="2"/>
  <c r="CZ40" i="2"/>
  <c r="GZ40" i="2" s="1"/>
  <c r="CY40" i="2"/>
  <c r="GY40" i="2" s="1"/>
  <c r="CX40" i="2"/>
  <c r="GX40" i="2" s="1"/>
  <c r="KN39" i="2"/>
  <c r="KM39" i="2"/>
  <c r="KL39" i="2"/>
  <c r="KK39" i="2"/>
  <c r="KJ39" i="2"/>
  <c r="KI39" i="2"/>
  <c r="KC39" i="2"/>
  <c r="KB39" i="2"/>
  <c r="JZ39" i="2"/>
  <c r="JY39" i="2"/>
  <c r="JW39" i="2"/>
  <c r="JV39" i="2"/>
  <c r="JP39" i="2"/>
  <c r="JO39" i="2"/>
  <c r="JN39" i="2"/>
  <c r="JM39" i="2"/>
  <c r="JL39" i="2"/>
  <c r="JK39" i="2"/>
  <c r="JJ39" i="2"/>
  <c r="JF39" i="2"/>
  <c r="JE39" i="2"/>
  <c r="JD39" i="2"/>
  <c r="JB39" i="2"/>
  <c r="JA39" i="2"/>
  <c r="IY39" i="2"/>
  <c r="IX39" i="2"/>
  <c r="IR39" i="2"/>
  <c r="IQ39" i="2"/>
  <c r="IP39" i="2"/>
  <c r="IO39" i="2"/>
  <c r="IN39" i="2"/>
  <c r="IM39" i="2"/>
  <c r="IH39" i="2"/>
  <c r="IG39" i="2"/>
  <c r="IF39" i="2"/>
  <c r="ID39" i="2"/>
  <c r="IC39" i="2"/>
  <c r="IA39" i="2"/>
  <c r="HZ39" i="2"/>
  <c r="HR39" i="2"/>
  <c r="HQ39" i="2"/>
  <c r="HP39" i="2"/>
  <c r="HO39" i="2"/>
  <c r="HJ39" i="2"/>
  <c r="HI39" i="2"/>
  <c r="HF39" i="2"/>
  <c r="HE39" i="2"/>
  <c r="HC39" i="2"/>
  <c r="HB39" i="2"/>
  <c r="GS39" i="2"/>
  <c r="KS39" i="2" s="1"/>
  <c r="GR39" i="2"/>
  <c r="KR39" i="2" s="1"/>
  <c r="GQ39" i="2"/>
  <c r="KQ39" i="2" s="1"/>
  <c r="GP39" i="2"/>
  <c r="KP39" i="2" s="1"/>
  <c r="GO39" i="2"/>
  <c r="KO39" i="2" s="1"/>
  <c r="GN39" i="2"/>
  <c r="GM39" i="2"/>
  <c r="GL39" i="2"/>
  <c r="GK39" i="2"/>
  <c r="GJ39" i="2"/>
  <c r="GI39" i="2"/>
  <c r="GH39" i="2"/>
  <c r="KH39" i="2" s="1"/>
  <c r="GG39" i="2"/>
  <c r="KG39" i="2" s="1"/>
  <c r="GF39" i="2"/>
  <c r="KF39" i="2" s="1"/>
  <c r="GE39" i="2"/>
  <c r="KE39" i="2" s="1"/>
  <c r="GD39" i="2"/>
  <c r="KD39" i="2" s="1"/>
  <c r="GC39" i="2"/>
  <c r="GB39" i="2"/>
  <c r="GA39" i="2"/>
  <c r="KA39" i="2" s="1"/>
  <c r="FZ39" i="2"/>
  <c r="FY39" i="2"/>
  <c r="FX39" i="2"/>
  <c r="JX39" i="2" s="1"/>
  <c r="FW39" i="2"/>
  <c r="FV39" i="2"/>
  <c r="FU39" i="2"/>
  <c r="JU39" i="2" s="1"/>
  <c r="FT39" i="2"/>
  <c r="JT39" i="2" s="1"/>
  <c r="FS39" i="2"/>
  <c r="JS39" i="2" s="1"/>
  <c r="FR39" i="2"/>
  <c r="JR39" i="2" s="1"/>
  <c r="FQ39" i="2"/>
  <c r="JQ39" i="2" s="1"/>
  <c r="FP39" i="2"/>
  <c r="FO39" i="2"/>
  <c r="FN39" i="2"/>
  <c r="FM39" i="2"/>
  <c r="FL39" i="2"/>
  <c r="FK39" i="2"/>
  <c r="FJ39" i="2"/>
  <c r="FI39" i="2"/>
  <c r="JI39" i="2" s="1"/>
  <c r="FH39" i="2"/>
  <c r="JH39" i="2" s="1"/>
  <c r="FG39" i="2"/>
  <c r="JG39" i="2" s="1"/>
  <c r="FF39" i="2"/>
  <c r="FE39" i="2"/>
  <c r="FD39" i="2"/>
  <c r="FC39" i="2"/>
  <c r="JC39" i="2" s="1"/>
  <c r="FB39" i="2"/>
  <c r="FA39" i="2"/>
  <c r="EZ39" i="2"/>
  <c r="IZ39" i="2" s="1"/>
  <c r="EY39" i="2"/>
  <c r="EX39" i="2"/>
  <c r="EW39" i="2"/>
  <c r="IW39" i="2" s="1"/>
  <c r="EV39" i="2"/>
  <c r="IV39" i="2" s="1"/>
  <c r="EU39" i="2"/>
  <c r="IU39" i="2" s="1"/>
  <c r="ET39" i="2"/>
  <c r="IT39" i="2" s="1"/>
  <c r="ES39" i="2"/>
  <c r="IS39" i="2" s="1"/>
  <c r="ER39" i="2"/>
  <c r="EQ39" i="2"/>
  <c r="EP39" i="2"/>
  <c r="EO39" i="2"/>
  <c r="EN39" i="2"/>
  <c r="EM39" i="2"/>
  <c r="EL39" i="2"/>
  <c r="IL39" i="2" s="1"/>
  <c r="EK39" i="2"/>
  <c r="IK39" i="2" s="1"/>
  <c r="EJ39" i="2"/>
  <c r="IJ39" i="2" s="1"/>
  <c r="EI39" i="2"/>
  <c r="II39" i="2" s="1"/>
  <c r="EH39" i="2"/>
  <c r="EG39" i="2"/>
  <c r="EF39" i="2"/>
  <c r="EE39" i="2"/>
  <c r="IE39" i="2" s="1"/>
  <c r="ED39" i="2"/>
  <c r="EC39" i="2"/>
  <c r="EB39" i="2"/>
  <c r="IB39" i="2" s="1"/>
  <c r="EA39" i="2"/>
  <c r="DZ39" i="2"/>
  <c r="DY39" i="2"/>
  <c r="HY39" i="2" s="1"/>
  <c r="DX39" i="2"/>
  <c r="HX39" i="2" s="1"/>
  <c r="DW39" i="2"/>
  <c r="HW39" i="2" s="1"/>
  <c r="DV39" i="2"/>
  <c r="HV39" i="2" s="1"/>
  <c r="DU39" i="2"/>
  <c r="HU39" i="2" s="1"/>
  <c r="DT39" i="2"/>
  <c r="HT39" i="2" s="1"/>
  <c r="DS39" i="2"/>
  <c r="HS39" i="2" s="1"/>
  <c r="DR39" i="2"/>
  <c r="DQ39" i="2"/>
  <c r="DP39" i="2"/>
  <c r="DO39" i="2"/>
  <c r="DN39" i="2"/>
  <c r="HN39" i="2" s="1"/>
  <c r="DM39" i="2"/>
  <c r="HM39" i="2" s="1"/>
  <c r="DL39" i="2"/>
  <c r="HL39" i="2" s="1"/>
  <c r="DK39" i="2"/>
  <c r="HK39" i="2" s="1"/>
  <c r="DJ39" i="2"/>
  <c r="DI39" i="2"/>
  <c r="DH39" i="2"/>
  <c r="HH39" i="2" s="1"/>
  <c r="DG39" i="2"/>
  <c r="HG39" i="2" s="1"/>
  <c r="DF39" i="2"/>
  <c r="DE39" i="2"/>
  <c r="DD39" i="2"/>
  <c r="HD39" i="2" s="1"/>
  <c r="DC39" i="2"/>
  <c r="DB39" i="2"/>
  <c r="DA39" i="2"/>
  <c r="HA39" i="2" s="1"/>
  <c r="CZ39" i="2"/>
  <c r="GZ39" i="2" s="1"/>
  <c r="CY39" i="2"/>
  <c r="GY39" i="2" s="1"/>
  <c r="CX39" i="2"/>
  <c r="GX39" i="2" s="1"/>
  <c r="KS38" i="2"/>
  <c r="KR38" i="2"/>
  <c r="KQ38" i="2"/>
  <c r="KK38" i="2"/>
  <c r="KH38" i="2"/>
  <c r="KG38" i="2"/>
  <c r="KE38" i="2"/>
  <c r="KD38" i="2"/>
  <c r="JY38" i="2"/>
  <c r="JX38" i="2"/>
  <c r="JV38" i="2"/>
  <c r="JU38" i="2"/>
  <c r="JT38" i="2"/>
  <c r="JS38" i="2"/>
  <c r="JR38" i="2"/>
  <c r="JM38" i="2"/>
  <c r="JL38" i="2"/>
  <c r="JG38" i="2"/>
  <c r="JF38" i="2"/>
  <c r="JA38" i="2"/>
  <c r="IZ38" i="2"/>
  <c r="IW38" i="2"/>
  <c r="IV38" i="2"/>
  <c r="IU38" i="2"/>
  <c r="IP38" i="2"/>
  <c r="IO38" i="2"/>
  <c r="IM38" i="2"/>
  <c r="IL38" i="2"/>
  <c r="IK38" i="2"/>
  <c r="II38" i="2"/>
  <c r="IH38" i="2"/>
  <c r="IB38" i="2"/>
  <c r="HZ38" i="2"/>
  <c r="HY38" i="2"/>
  <c r="HX38" i="2"/>
  <c r="HW38" i="2"/>
  <c r="HQ38" i="2"/>
  <c r="HM38" i="2"/>
  <c r="HL38" i="2"/>
  <c r="HK38" i="2"/>
  <c r="HJ38" i="2"/>
  <c r="HI38" i="2"/>
  <c r="HE38" i="2"/>
  <c r="HD38" i="2"/>
  <c r="HA38" i="2"/>
  <c r="GZ38" i="2"/>
  <c r="GY38" i="2"/>
  <c r="GS38" i="2"/>
  <c r="GR38" i="2"/>
  <c r="GQ38" i="2"/>
  <c r="GP38" i="2"/>
  <c r="KP38" i="2" s="1"/>
  <c r="GO38" i="2"/>
  <c r="KO38" i="2" s="1"/>
  <c r="GN38" i="2"/>
  <c r="KN38" i="2" s="1"/>
  <c r="GM38" i="2"/>
  <c r="KM38" i="2" s="1"/>
  <c r="GL38" i="2"/>
  <c r="KL38" i="2" s="1"/>
  <c r="GK38" i="2"/>
  <c r="GJ38" i="2"/>
  <c r="KJ38" i="2" s="1"/>
  <c r="GI38" i="2"/>
  <c r="KI38" i="2" s="1"/>
  <c r="GH38" i="2"/>
  <c r="GG38" i="2"/>
  <c r="GF38" i="2"/>
  <c r="KF38" i="2" s="1"/>
  <c r="GE38" i="2"/>
  <c r="GD38" i="2"/>
  <c r="GC38" i="2"/>
  <c r="KC38" i="2" s="1"/>
  <c r="GB38" i="2"/>
  <c r="KB38" i="2" s="1"/>
  <c r="GA38" i="2"/>
  <c r="KA38" i="2" s="1"/>
  <c r="FZ38" i="2"/>
  <c r="JZ38" i="2" s="1"/>
  <c r="FY38" i="2"/>
  <c r="FX38" i="2"/>
  <c r="FW38" i="2"/>
  <c r="JW38" i="2" s="1"/>
  <c r="FV38" i="2"/>
  <c r="FU38" i="2"/>
  <c r="FT38" i="2"/>
  <c r="FS38" i="2"/>
  <c r="FR38" i="2"/>
  <c r="FQ38" i="2"/>
  <c r="JQ38" i="2" s="1"/>
  <c r="FP38" i="2"/>
  <c r="JP38" i="2" s="1"/>
  <c r="FO38" i="2"/>
  <c r="JO38" i="2" s="1"/>
  <c r="FN38" i="2"/>
  <c r="JN38" i="2" s="1"/>
  <c r="FM38" i="2"/>
  <c r="FL38" i="2"/>
  <c r="FK38" i="2"/>
  <c r="JK38" i="2" s="1"/>
  <c r="FJ38" i="2"/>
  <c r="JJ38" i="2" s="1"/>
  <c r="FI38" i="2"/>
  <c r="JI38" i="2" s="1"/>
  <c r="FH38" i="2"/>
  <c r="JH38" i="2" s="1"/>
  <c r="FG38" i="2"/>
  <c r="FF38" i="2"/>
  <c r="FE38" i="2"/>
  <c r="JE38" i="2" s="1"/>
  <c r="FD38" i="2"/>
  <c r="JD38" i="2" s="1"/>
  <c r="FC38" i="2"/>
  <c r="JC38" i="2" s="1"/>
  <c r="FB38" i="2"/>
  <c r="JB38" i="2" s="1"/>
  <c r="FA38" i="2"/>
  <c r="EZ38" i="2"/>
  <c r="EY38" i="2"/>
  <c r="IY38" i="2" s="1"/>
  <c r="EX38" i="2"/>
  <c r="IX38" i="2" s="1"/>
  <c r="EW38" i="2"/>
  <c r="EV38" i="2"/>
  <c r="EU38" i="2"/>
  <c r="ET38" i="2"/>
  <c r="IT38" i="2" s="1"/>
  <c r="ES38" i="2"/>
  <c r="IS38" i="2" s="1"/>
  <c r="ER38" i="2"/>
  <c r="IR38" i="2" s="1"/>
  <c r="EQ38" i="2"/>
  <c r="IQ38" i="2" s="1"/>
  <c r="EP38" i="2"/>
  <c r="EO38" i="2"/>
  <c r="EN38" i="2"/>
  <c r="IN38" i="2" s="1"/>
  <c r="EM38" i="2"/>
  <c r="EL38" i="2"/>
  <c r="EK38" i="2"/>
  <c r="EJ38" i="2"/>
  <c r="IJ38" i="2" s="1"/>
  <c r="EI38" i="2"/>
  <c r="EH38" i="2"/>
  <c r="EG38" i="2"/>
  <c r="IG38" i="2" s="1"/>
  <c r="EF38" i="2"/>
  <c r="IF38" i="2" s="1"/>
  <c r="EE38" i="2"/>
  <c r="IE38" i="2" s="1"/>
  <c r="ED38" i="2"/>
  <c r="ID38" i="2" s="1"/>
  <c r="EC38" i="2"/>
  <c r="IC38" i="2" s="1"/>
  <c r="EB38" i="2"/>
  <c r="EA38" i="2"/>
  <c r="IA38" i="2" s="1"/>
  <c r="DZ38" i="2"/>
  <c r="DY38" i="2"/>
  <c r="DX38" i="2"/>
  <c r="DW38" i="2"/>
  <c r="DV38" i="2"/>
  <c r="HV38" i="2" s="1"/>
  <c r="DU38" i="2"/>
  <c r="HU38" i="2" s="1"/>
  <c r="DT38" i="2"/>
  <c r="HT38" i="2" s="1"/>
  <c r="DS38" i="2"/>
  <c r="HS38" i="2" s="1"/>
  <c r="DR38" i="2"/>
  <c r="HR38" i="2" s="1"/>
  <c r="DQ38" i="2"/>
  <c r="DP38" i="2"/>
  <c r="HP38" i="2" s="1"/>
  <c r="DO38" i="2"/>
  <c r="HO38" i="2" s="1"/>
  <c r="DN38" i="2"/>
  <c r="HN38" i="2" s="1"/>
  <c r="DM38" i="2"/>
  <c r="DL38" i="2"/>
  <c r="DK38" i="2"/>
  <c r="DJ38" i="2"/>
  <c r="DI38" i="2"/>
  <c r="DH38" i="2"/>
  <c r="HH38" i="2" s="1"/>
  <c r="DG38" i="2"/>
  <c r="HG38" i="2" s="1"/>
  <c r="DF38" i="2"/>
  <c r="HF38" i="2" s="1"/>
  <c r="DE38" i="2"/>
  <c r="DD38" i="2"/>
  <c r="DC38" i="2"/>
  <c r="HC38" i="2" s="1"/>
  <c r="DB38" i="2"/>
  <c r="HB38" i="2" s="1"/>
  <c r="DA38" i="2"/>
  <c r="CZ38" i="2"/>
  <c r="CY38" i="2"/>
  <c r="CX38" i="2"/>
  <c r="GX38" i="2" s="1"/>
  <c r="KP37" i="2"/>
  <c r="KM37" i="2"/>
  <c r="KL37" i="2"/>
  <c r="KK37" i="2"/>
  <c r="KJ37" i="2"/>
  <c r="KG37" i="2"/>
  <c r="KE37" i="2"/>
  <c r="KD37" i="2"/>
  <c r="KC37" i="2"/>
  <c r="KB37" i="2"/>
  <c r="KA37" i="2"/>
  <c r="JU37" i="2"/>
  <c r="JS37" i="2"/>
  <c r="JR37" i="2"/>
  <c r="JQ37" i="2"/>
  <c r="JO37" i="2"/>
  <c r="JN37" i="2"/>
  <c r="JM37" i="2"/>
  <c r="JL37" i="2"/>
  <c r="JI37" i="2"/>
  <c r="JG37" i="2"/>
  <c r="JE37" i="2"/>
  <c r="JD37" i="2"/>
  <c r="JC37" i="2"/>
  <c r="IX37" i="2"/>
  <c r="IQ37" i="2"/>
  <c r="IP37" i="2"/>
  <c r="IO37" i="2"/>
  <c r="IN37" i="2"/>
  <c r="IH37" i="2"/>
  <c r="IG37" i="2"/>
  <c r="IF37" i="2"/>
  <c r="IE37" i="2"/>
  <c r="ID37" i="2"/>
  <c r="HY37" i="2"/>
  <c r="HV37" i="2"/>
  <c r="HU37" i="2"/>
  <c r="HS37" i="2"/>
  <c r="HR37" i="2"/>
  <c r="HP37" i="2"/>
  <c r="HK37" i="2"/>
  <c r="HI37" i="2"/>
  <c r="HH37" i="2"/>
  <c r="HG37" i="2"/>
  <c r="GX37" i="2"/>
  <c r="GS37" i="2"/>
  <c r="KS37" i="2" s="1"/>
  <c r="GR37" i="2"/>
  <c r="KR37" i="2" s="1"/>
  <c r="GQ37" i="2"/>
  <c r="KQ37" i="2" s="1"/>
  <c r="GP37" i="2"/>
  <c r="GO37" i="2"/>
  <c r="KO37" i="2" s="1"/>
  <c r="GN37" i="2"/>
  <c r="KN37" i="2" s="1"/>
  <c r="GM37" i="2"/>
  <c r="GL37" i="2"/>
  <c r="GK37" i="2"/>
  <c r="GJ37" i="2"/>
  <c r="GI37" i="2"/>
  <c r="KI37" i="2" s="1"/>
  <c r="GH37" i="2"/>
  <c r="KH37" i="2" s="1"/>
  <c r="GG37" i="2"/>
  <c r="GF37" i="2"/>
  <c r="KF37" i="2" s="1"/>
  <c r="GE37" i="2"/>
  <c r="GD37" i="2"/>
  <c r="GC37" i="2"/>
  <c r="GB37" i="2"/>
  <c r="GA37" i="2"/>
  <c r="FZ37" i="2"/>
  <c r="JZ37" i="2" s="1"/>
  <c r="FY37" i="2"/>
  <c r="JY37" i="2" s="1"/>
  <c r="FX37" i="2"/>
  <c r="JX37" i="2" s="1"/>
  <c r="FW37" i="2"/>
  <c r="JW37" i="2" s="1"/>
  <c r="FV37" i="2"/>
  <c r="JV37" i="2" s="1"/>
  <c r="FU37" i="2"/>
  <c r="FT37" i="2"/>
  <c r="JT37" i="2" s="1"/>
  <c r="FS37" i="2"/>
  <c r="FR37" i="2"/>
  <c r="FQ37" i="2"/>
  <c r="FP37" i="2"/>
  <c r="JP37" i="2" s="1"/>
  <c r="FO37" i="2"/>
  <c r="FN37" i="2"/>
  <c r="FM37" i="2"/>
  <c r="FL37" i="2"/>
  <c r="FK37" i="2"/>
  <c r="JK37" i="2" s="1"/>
  <c r="FJ37" i="2"/>
  <c r="JJ37" i="2" s="1"/>
  <c r="FI37" i="2"/>
  <c r="FH37" i="2"/>
  <c r="JH37" i="2" s="1"/>
  <c r="FG37" i="2"/>
  <c r="FF37" i="2"/>
  <c r="JF37" i="2" s="1"/>
  <c r="FE37" i="2"/>
  <c r="FD37" i="2"/>
  <c r="FC37" i="2"/>
  <c r="FB37" i="2"/>
  <c r="JB37" i="2" s="1"/>
  <c r="FA37" i="2"/>
  <c r="JA37" i="2" s="1"/>
  <c r="EZ37" i="2"/>
  <c r="IZ37" i="2" s="1"/>
  <c r="EY37" i="2"/>
  <c r="IY37" i="2" s="1"/>
  <c r="EX37" i="2"/>
  <c r="EW37" i="2"/>
  <c r="IW37" i="2" s="1"/>
  <c r="EV37" i="2"/>
  <c r="IV37" i="2" s="1"/>
  <c r="EU37" i="2"/>
  <c r="IU37" i="2" s="1"/>
  <c r="ET37" i="2"/>
  <c r="IT37" i="2" s="1"/>
  <c r="ES37" i="2"/>
  <c r="IS37" i="2" s="1"/>
  <c r="ER37" i="2"/>
  <c r="IR37" i="2" s="1"/>
  <c r="EQ37" i="2"/>
  <c r="EP37" i="2"/>
  <c r="EO37" i="2"/>
  <c r="EN37" i="2"/>
  <c r="EM37" i="2"/>
  <c r="IM37" i="2" s="1"/>
  <c r="EL37" i="2"/>
  <c r="IL37" i="2" s="1"/>
  <c r="EK37" i="2"/>
  <c r="IK37" i="2" s="1"/>
  <c r="EJ37" i="2"/>
  <c r="IJ37" i="2" s="1"/>
  <c r="EI37" i="2"/>
  <c r="II37" i="2" s="1"/>
  <c r="EH37" i="2"/>
  <c r="EG37" i="2"/>
  <c r="EF37" i="2"/>
  <c r="EE37" i="2"/>
  <c r="ED37" i="2"/>
  <c r="EC37" i="2"/>
  <c r="IC37" i="2" s="1"/>
  <c r="EB37" i="2"/>
  <c r="IB37" i="2" s="1"/>
  <c r="EA37" i="2"/>
  <c r="IA37" i="2" s="1"/>
  <c r="DZ37" i="2"/>
  <c r="HZ37" i="2" s="1"/>
  <c r="DY37" i="2"/>
  <c r="DX37" i="2"/>
  <c r="HX37" i="2" s="1"/>
  <c r="DW37" i="2"/>
  <c r="HW37" i="2" s="1"/>
  <c r="DV37" i="2"/>
  <c r="DU37" i="2"/>
  <c r="DT37" i="2"/>
  <c r="HT37" i="2" s="1"/>
  <c r="DS37" i="2"/>
  <c r="DR37" i="2"/>
  <c r="DQ37" i="2"/>
  <c r="HQ37" i="2" s="1"/>
  <c r="DP37" i="2"/>
  <c r="DO37" i="2"/>
  <c r="HO37" i="2" s="1"/>
  <c r="DN37" i="2"/>
  <c r="HN37" i="2" s="1"/>
  <c r="DM37" i="2"/>
  <c r="HM37" i="2" s="1"/>
  <c r="DL37" i="2"/>
  <c r="HL37" i="2" s="1"/>
  <c r="DK37" i="2"/>
  <c r="DJ37" i="2"/>
  <c r="HJ37" i="2" s="1"/>
  <c r="DI37" i="2"/>
  <c r="DH37" i="2"/>
  <c r="DG37" i="2"/>
  <c r="DF37" i="2"/>
  <c r="HF37" i="2" s="1"/>
  <c r="DE37" i="2"/>
  <c r="HE37" i="2" s="1"/>
  <c r="DD37" i="2"/>
  <c r="HD37" i="2" s="1"/>
  <c r="DC37" i="2"/>
  <c r="HC37" i="2" s="1"/>
  <c r="DB37" i="2"/>
  <c r="HB37" i="2" s="1"/>
  <c r="DA37" i="2"/>
  <c r="HA37" i="2" s="1"/>
  <c r="CZ37" i="2"/>
  <c r="GZ37" i="2" s="1"/>
  <c r="CY37" i="2"/>
  <c r="GY37" i="2" s="1"/>
  <c r="CX37" i="2"/>
  <c r="KR36" i="2"/>
  <c r="KK36" i="2"/>
  <c r="KJ36" i="2"/>
  <c r="KI36" i="2"/>
  <c r="KH36" i="2"/>
  <c r="JY36" i="2"/>
  <c r="JW36" i="2"/>
  <c r="JV36" i="2"/>
  <c r="JU36" i="2"/>
  <c r="JQ36" i="2"/>
  <c r="JP36" i="2"/>
  <c r="JO36" i="2"/>
  <c r="JN36" i="2"/>
  <c r="JM36" i="2"/>
  <c r="JL36" i="2"/>
  <c r="JK36" i="2"/>
  <c r="JD36" i="2"/>
  <c r="JB36" i="2"/>
  <c r="JA36" i="2"/>
  <c r="IZ36" i="2"/>
  <c r="IY36" i="2"/>
  <c r="IX36" i="2"/>
  <c r="IV36" i="2"/>
  <c r="IQ36" i="2"/>
  <c r="IP36" i="2"/>
  <c r="IO36" i="2"/>
  <c r="IN36" i="2"/>
  <c r="IM36" i="2"/>
  <c r="IB36" i="2"/>
  <c r="IA36" i="2"/>
  <c r="HZ36" i="2"/>
  <c r="HY36" i="2"/>
  <c r="HU36" i="2"/>
  <c r="HQ36" i="2"/>
  <c r="HP36" i="2"/>
  <c r="HO36" i="2"/>
  <c r="HN36" i="2"/>
  <c r="HH36" i="2"/>
  <c r="HG36" i="2"/>
  <c r="HE36" i="2"/>
  <c r="HD36" i="2"/>
  <c r="HC36" i="2"/>
  <c r="HB36" i="2"/>
  <c r="GS36" i="2"/>
  <c r="KS36" i="2" s="1"/>
  <c r="GR36" i="2"/>
  <c r="GQ36" i="2"/>
  <c r="KQ36" i="2" s="1"/>
  <c r="GP36" i="2"/>
  <c r="KP36" i="2" s="1"/>
  <c r="GO36" i="2"/>
  <c r="KO36" i="2" s="1"/>
  <c r="GN36" i="2"/>
  <c r="KN36" i="2" s="1"/>
  <c r="GM36" i="2"/>
  <c r="KM36" i="2" s="1"/>
  <c r="GL36" i="2"/>
  <c r="KL36" i="2" s="1"/>
  <c r="GK36" i="2"/>
  <c r="GJ36" i="2"/>
  <c r="GI36" i="2"/>
  <c r="GH36" i="2"/>
  <c r="GG36" i="2"/>
  <c r="KG36" i="2" s="1"/>
  <c r="GF36" i="2"/>
  <c r="KF36" i="2" s="1"/>
  <c r="GE36" i="2"/>
  <c r="KE36" i="2" s="1"/>
  <c r="GD36" i="2"/>
  <c r="KD36" i="2" s="1"/>
  <c r="GC36" i="2"/>
  <c r="KC36" i="2" s="1"/>
  <c r="GB36" i="2"/>
  <c r="KB36" i="2" s="1"/>
  <c r="GA36" i="2"/>
  <c r="KA36" i="2" s="1"/>
  <c r="FZ36" i="2"/>
  <c r="JZ36" i="2" s="1"/>
  <c r="FY36" i="2"/>
  <c r="FX36" i="2"/>
  <c r="JX36" i="2" s="1"/>
  <c r="FW36" i="2"/>
  <c r="FV36" i="2"/>
  <c r="FU36" i="2"/>
  <c r="FT36" i="2"/>
  <c r="JT36" i="2" s="1"/>
  <c r="FS36" i="2"/>
  <c r="JS36" i="2" s="1"/>
  <c r="FR36" i="2"/>
  <c r="JR36" i="2" s="1"/>
  <c r="FQ36" i="2"/>
  <c r="FP36" i="2"/>
  <c r="FO36" i="2"/>
  <c r="FN36" i="2"/>
  <c r="FM36" i="2"/>
  <c r="FL36" i="2"/>
  <c r="FK36" i="2"/>
  <c r="FJ36" i="2"/>
  <c r="JJ36" i="2" s="1"/>
  <c r="FI36" i="2"/>
  <c r="JI36" i="2" s="1"/>
  <c r="FH36" i="2"/>
  <c r="JH36" i="2" s="1"/>
  <c r="FG36" i="2"/>
  <c r="JG36" i="2" s="1"/>
  <c r="FF36" i="2"/>
  <c r="JF36" i="2" s="1"/>
  <c r="FE36" i="2"/>
  <c r="JE36" i="2" s="1"/>
  <c r="FD36" i="2"/>
  <c r="FC36" i="2"/>
  <c r="JC36" i="2" s="1"/>
  <c r="FB36" i="2"/>
  <c r="FA36" i="2"/>
  <c r="EZ36" i="2"/>
  <c r="EY36" i="2"/>
  <c r="EX36" i="2"/>
  <c r="EW36" i="2"/>
  <c r="IW36" i="2" s="1"/>
  <c r="EV36" i="2"/>
  <c r="EU36" i="2"/>
  <c r="IU36" i="2" s="1"/>
  <c r="ET36" i="2"/>
  <c r="IT36" i="2" s="1"/>
  <c r="ES36" i="2"/>
  <c r="IS36" i="2" s="1"/>
  <c r="ER36" i="2"/>
  <c r="IR36" i="2" s="1"/>
  <c r="EQ36" i="2"/>
  <c r="EP36" i="2"/>
  <c r="EO36" i="2"/>
  <c r="EN36" i="2"/>
  <c r="EM36" i="2"/>
  <c r="EL36" i="2"/>
  <c r="IL36" i="2" s="1"/>
  <c r="EK36" i="2"/>
  <c r="IK36" i="2" s="1"/>
  <c r="EJ36" i="2"/>
  <c r="IJ36" i="2" s="1"/>
  <c r="EI36" i="2"/>
  <c r="II36" i="2" s="1"/>
  <c r="EH36" i="2"/>
  <c r="IH36" i="2" s="1"/>
  <c r="EG36" i="2"/>
  <c r="IG36" i="2" s="1"/>
  <c r="EF36" i="2"/>
  <c r="IF36" i="2" s="1"/>
  <c r="EE36" i="2"/>
  <c r="IE36" i="2" s="1"/>
  <c r="ED36" i="2"/>
  <c r="ID36" i="2" s="1"/>
  <c r="EC36" i="2"/>
  <c r="IC36" i="2" s="1"/>
  <c r="EB36" i="2"/>
  <c r="EA36" i="2"/>
  <c r="DZ36" i="2"/>
  <c r="DY36" i="2"/>
  <c r="DX36" i="2"/>
  <c r="HX36" i="2" s="1"/>
  <c r="DW36" i="2"/>
  <c r="HW36" i="2" s="1"/>
  <c r="DV36" i="2"/>
  <c r="HV36" i="2" s="1"/>
  <c r="DU36" i="2"/>
  <c r="DT36" i="2"/>
  <c r="HT36" i="2" s="1"/>
  <c r="DS36" i="2"/>
  <c r="HS36" i="2" s="1"/>
  <c r="DR36" i="2"/>
  <c r="HR36" i="2" s="1"/>
  <c r="DQ36" i="2"/>
  <c r="DP36" i="2"/>
  <c r="DO36" i="2"/>
  <c r="DN36" i="2"/>
  <c r="DM36" i="2"/>
  <c r="HM36" i="2" s="1"/>
  <c r="DL36" i="2"/>
  <c r="HL36" i="2" s="1"/>
  <c r="DK36" i="2"/>
  <c r="HK36" i="2" s="1"/>
  <c r="DJ36" i="2"/>
  <c r="HJ36" i="2" s="1"/>
  <c r="DI36" i="2"/>
  <c r="HI36" i="2" s="1"/>
  <c r="DH36" i="2"/>
  <c r="DG36" i="2"/>
  <c r="DF36" i="2"/>
  <c r="HF36" i="2" s="1"/>
  <c r="DE36" i="2"/>
  <c r="DD36" i="2"/>
  <c r="DC36" i="2"/>
  <c r="DB36" i="2"/>
  <c r="DA36" i="2"/>
  <c r="HA36" i="2" s="1"/>
  <c r="CZ36" i="2"/>
  <c r="GZ36" i="2" s="1"/>
  <c r="CY36" i="2"/>
  <c r="GY36" i="2" s="1"/>
  <c r="CX36" i="2"/>
  <c r="GX36" i="2" s="1"/>
  <c r="KS35" i="2"/>
  <c r="KR35" i="2"/>
  <c r="KQ35" i="2"/>
  <c r="KK35" i="2"/>
  <c r="KI35" i="2"/>
  <c r="KH35" i="2"/>
  <c r="KG35" i="2"/>
  <c r="KE35" i="2"/>
  <c r="KD35" i="2"/>
  <c r="JY35" i="2"/>
  <c r="JW35" i="2"/>
  <c r="JU35" i="2"/>
  <c r="JT35" i="2"/>
  <c r="JS35" i="2"/>
  <c r="JM35" i="2"/>
  <c r="JL35" i="2"/>
  <c r="JK35" i="2"/>
  <c r="JJ35" i="2"/>
  <c r="JG35" i="2"/>
  <c r="JF35" i="2"/>
  <c r="JE35" i="2"/>
  <c r="JA35" i="2"/>
  <c r="IZ35" i="2"/>
  <c r="IY35" i="2"/>
  <c r="IW35" i="2"/>
  <c r="IV35" i="2"/>
  <c r="IU35" i="2"/>
  <c r="IN35" i="2"/>
  <c r="IM35" i="2"/>
  <c r="IL35" i="2"/>
  <c r="IK35" i="2"/>
  <c r="II35" i="2"/>
  <c r="IH35" i="2"/>
  <c r="IC35" i="2"/>
  <c r="IA35" i="2"/>
  <c r="HY35" i="2"/>
  <c r="HX35" i="2"/>
  <c r="HW35" i="2"/>
  <c r="HQ35" i="2"/>
  <c r="HP35" i="2"/>
  <c r="HO35" i="2"/>
  <c r="HN35" i="2"/>
  <c r="HK35" i="2"/>
  <c r="HJ35" i="2"/>
  <c r="HI35" i="2"/>
  <c r="HE35" i="2"/>
  <c r="HC35" i="2"/>
  <c r="HA35" i="2"/>
  <c r="GY35" i="2"/>
  <c r="GS35" i="2"/>
  <c r="GR35" i="2"/>
  <c r="GQ35" i="2"/>
  <c r="GP35" i="2"/>
  <c r="KP35" i="2" s="1"/>
  <c r="GO35" i="2"/>
  <c r="KO35" i="2" s="1"/>
  <c r="GN35" i="2"/>
  <c r="KN35" i="2" s="1"/>
  <c r="GM35" i="2"/>
  <c r="KM35" i="2" s="1"/>
  <c r="GL35" i="2"/>
  <c r="KL35" i="2" s="1"/>
  <c r="GK35" i="2"/>
  <c r="GJ35" i="2"/>
  <c r="KJ35" i="2" s="1"/>
  <c r="GI35" i="2"/>
  <c r="GH35" i="2"/>
  <c r="GG35" i="2"/>
  <c r="GF35" i="2"/>
  <c r="KF35" i="2" s="1"/>
  <c r="GE35" i="2"/>
  <c r="GD35" i="2"/>
  <c r="GC35" i="2"/>
  <c r="KC35" i="2" s="1"/>
  <c r="GB35" i="2"/>
  <c r="KB35" i="2" s="1"/>
  <c r="GA35" i="2"/>
  <c r="KA35" i="2" s="1"/>
  <c r="FZ35" i="2"/>
  <c r="JZ35" i="2" s="1"/>
  <c r="FY35" i="2"/>
  <c r="FX35" i="2"/>
  <c r="JX35" i="2" s="1"/>
  <c r="FW35" i="2"/>
  <c r="FV35" i="2"/>
  <c r="JV35" i="2" s="1"/>
  <c r="FU35" i="2"/>
  <c r="FT35" i="2"/>
  <c r="FS35" i="2"/>
  <c r="FR35" i="2"/>
  <c r="JR35" i="2" s="1"/>
  <c r="FQ35" i="2"/>
  <c r="JQ35" i="2" s="1"/>
  <c r="FP35" i="2"/>
  <c r="JP35" i="2" s="1"/>
  <c r="FO35" i="2"/>
  <c r="JO35" i="2" s="1"/>
  <c r="FN35" i="2"/>
  <c r="JN35" i="2" s="1"/>
  <c r="FM35" i="2"/>
  <c r="FL35" i="2"/>
  <c r="FK35" i="2"/>
  <c r="FJ35" i="2"/>
  <c r="FI35" i="2"/>
  <c r="JI35" i="2" s="1"/>
  <c r="FH35" i="2"/>
  <c r="JH35" i="2" s="1"/>
  <c r="FG35" i="2"/>
  <c r="FF35" i="2"/>
  <c r="FE35" i="2"/>
  <c r="FD35" i="2"/>
  <c r="JD35" i="2" s="1"/>
  <c r="FC35" i="2"/>
  <c r="JC35" i="2" s="1"/>
  <c r="FB35" i="2"/>
  <c r="JB35" i="2" s="1"/>
  <c r="FA35" i="2"/>
  <c r="EZ35" i="2"/>
  <c r="EY35" i="2"/>
  <c r="EX35" i="2"/>
  <c r="IX35" i="2" s="1"/>
  <c r="EW35" i="2"/>
  <c r="EV35" i="2"/>
  <c r="EU35" i="2"/>
  <c r="ET35" i="2"/>
  <c r="IT35" i="2" s="1"/>
  <c r="ES35" i="2"/>
  <c r="IS35" i="2" s="1"/>
  <c r="ER35" i="2"/>
  <c r="IR35" i="2" s="1"/>
  <c r="EQ35" i="2"/>
  <c r="IQ35" i="2" s="1"/>
  <c r="EP35" i="2"/>
  <c r="IP35" i="2" s="1"/>
  <c r="EO35" i="2"/>
  <c r="IO35" i="2" s="1"/>
  <c r="EN35" i="2"/>
  <c r="EM35" i="2"/>
  <c r="EL35" i="2"/>
  <c r="EK35" i="2"/>
  <c r="EJ35" i="2"/>
  <c r="IJ35" i="2" s="1"/>
  <c r="EI35" i="2"/>
  <c r="EH35" i="2"/>
  <c r="EG35" i="2"/>
  <c r="IG35" i="2" s="1"/>
  <c r="EF35" i="2"/>
  <c r="IF35" i="2" s="1"/>
  <c r="EE35" i="2"/>
  <c r="IE35" i="2" s="1"/>
  <c r="ED35" i="2"/>
  <c r="ID35" i="2" s="1"/>
  <c r="EC35" i="2"/>
  <c r="EB35" i="2"/>
  <c r="IB35" i="2" s="1"/>
  <c r="EA35" i="2"/>
  <c r="DZ35" i="2"/>
  <c r="HZ35" i="2" s="1"/>
  <c r="DY35" i="2"/>
  <c r="DX35" i="2"/>
  <c r="DW35" i="2"/>
  <c r="DV35" i="2"/>
  <c r="HV35" i="2" s="1"/>
  <c r="DU35" i="2"/>
  <c r="HU35" i="2" s="1"/>
  <c r="DT35" i="2"/>
  <c r="HT35" i="2" s="1"/>
  <c r="DS35" i="2"/>
  <c r="HS35" i="2" s="1"/>
  <c r="DR35" i="2"/>
  <c r="HR35" i="2" s="1"/>
  <c r="DQ35" i="2"/>
  <c r="DP35" i="2"/>
  <c r="DO35" i="2"/>
  <c r="DN35" i="2"/>
  <c r="DM35" i="2"/>
  <c r="HM35" i="2" s="1"/>
  <c r="DL35" i="2"/>
  <c r="HL35" i="2" s="1"/>
  <c r="DK35" i="2"/>
  <c r="DJ35" i="2"/>
  <c r="DI35" i="2"/>
  <c r="DH35" i="2"/>
  <c r="HH35" i="2" s="1"/>
  <c r="DG35" i="2"/>
  <c r="HG35" i="2" s="1"/>
  <c r="DF35" i="2"/>
  <c r="HF35" i="2" s="1"/>
  <c r="DE35" i="2"/>
  <c r="DD35" i="2"/>
  <c r="HD35" i="2" s="1"/>
  <c r="DC35" i="2"/>
  <c r="DB35" i="2"/>
  <c r="HB35" i="2" s="1"/>
  <c r="DA35" i="2"/>
  <c r="CZ35" i="2"/>
  <c r="GZ35" i="2" s="1"/>
  <c r="CY35" i="2"/>
  <c r="CX35" i="2"/>
  <c r="GX35" i="2" s="1"/>
  <c r="KS34" i="2"/>
  <c r="KQ34" i="2"/>
  <c r="KP34" i="2"/>
  <c r="KM34" i="2"/>
  <c r="KL34" i="2"/>
  <c r="KJ34" i="2"/>
  <c r="KF34" i="2"/>
  <c r="KC34" i="2"/>
  <c r="KA34" i="2"/>
  <c r="JZ34" i="2"/>
  <c r="JV34" i="2"/>
  <c r="JU34" i="2"/>
  <c r="JS34" i="2"/>
  <c r="JR34" i="2"/>
  <c r="JQ34" i="2"/>
  <c r="JO34" i="2"/>
  <c r="JN34" i="2"/>
  <c r="JE34" i="2"/>
  <c r="JD34" i="2"/>
  <c r="JC34" i="2"/>
  <c r="JB34" i="2"/>
  <c r="IV34" i="2"/>
  <c r="IT34" i="2"/>
  <c r="IS34" i="2"/>
  <c r="IQ34" i="2"/>
  <c r="IP34" i="2"/>
  <c r="IJ34" i="2"/>
  <c r="IG34" i="2"/>
  <c r="IE34" i="2"/>
  <c r="ID34" i="2"/>
  <c r="IB34" i="2"/>
  <c r="HY34" i="2"/>
  <c r="HS34" i="2"/>
  <c r="HR34" i="2"/>
  <c r="HQ34" i="2"/>
  <c r="HP34" i="2"/>
  <c r="HL34" i="2"/>
  <c r="HI34" i="2"/>
  <c r="HH34" i="2"/>
  <c r="HG34" i="2"/>
  <c r="HF34" i="2"/>
  <c r="GY34" i="2"/>
  <c r="GX34" i="2"/>
  <c r="GS34" i="2"/>
  <c r="GR34" i="2"/>
  <c r="KR34" i="2" s="1"/>
  <c r="GQ34" i="2"/>
  <c r="GP34" i="2"/>
  <c r="GO34" i="2"/>
  <c r="KO34" i="2" s="1"/>
  <c r="GN34" i="2"/>
  <c r="KN34" i="2" s="1"/>
  <c r="GM34" i="2"/>
  <c r="GL34" i="2"/>
  <c r="GK34" i="2"/>
  <c r="KK34" i="2" s="1"/>
  <c r="GJ34" i="2"/>
  <c r="GI34" i="2"/>
  <c r="KI34" i="2" s="1"/>
  <c r="GH34" i="2"/>
  <c r="KH34" i="2" s="1"/>
  <c r="GG34" i="2"/>
  <c r="KG34" i="2" s="1"/>
  <c r="GF34" i="2"/>
  <c r="GE34" i="2"/>
  <c r="KE34" i="2" s="1"/>
  <c r="GD34" i="2"/>
  <c r="KD34" i="2" s="1"/>
  <c r="GC34" i="2"/>
  <c r="GB34" i="2"/>
  <c r="KB34" i="2" s="1"/>
  <c r="GA34" i="2"/>
  <c r="FZ34" i="2"/>
  <c r="FY34" i="2"/>
  <c r="JY34" i="2" s="1"/>
  <c r="FX34" i="2"/>
  <c r="JX34" i="2" s="1"/>
  <c r="FW34" i="2"/>
  <c r="JW34" i="2" s="1"/>
  <c r="FV34" i="2"/>
  <c r="FU34" i="2"/>
  <c r="FT34" i="2"/>
  <c r="JT34" i="2" s="1"/>
  <c r="FS34" i="2"/>
  <c r="FR34" i="2"/>
  <c r="FQ34" i="2"/>
  <c r="FP34" i="2"/>
  <c r="JP34" i="2" s="1"/>
  <c r="FO34" i="2"/>
  <c r="FN34" i="2"/>
  <c r="FM34" i="2"/>
  <c r="JM34" i="2" s="1"/>
  <c r="FL34" i="2"/>
  <c r="JL34" i="2" s="1"/>
  <c r="FK34" i="2"/>
  <c r="JK34" i="2" s="1"/>
  <c r="FJ34" i="2"/>
  <c r="JJ34" i="2" s="1"/>
  <c r="FI34" i="2"/>
  <c r="JI34" i="2" s="1"/>
  <c r="FH34" i="2"/>
  <c r="JH34" i="2" s="1"/>
  <c r="FG34" i="2"/>
  <c r="JG34" i="2" s="1"/>
  <c r="FF34" i="2"/>
  <c r="JF34" i="2" s="1"/>
  <c r="FE34" i="2"/>
  <c r="FD34" i="2"/>
  <c r="FC34" i="2"/>
  <c r="FB34" i="2"/>
  <c r="FA34" i="2"/>
  <c r="JA34" i="2" s="1"/>
  <c r="EZ34" i="2"/>
  <c r="IZ34" i="2" s="1"/>
  <c r="EY34" i="2"/>
  <c r="IY34" i="2" s="1"/>
  <c r="EX34" i="2"/>
  <c r="IX34" i="2" s="1"/>
  <c r="EW34" i="2"/>
  <c r="IW34" i="2" s="1"/>
  <c r="EV34" i="2"/>
  <c r="EU34" i="2"/>
  <c r="IU34" i="2" s="1"/>
  <c r="ET34" i="2"/>
  <c r="ES34" i="2"/>
  <c r="ER34" i="2"/>
  <c r="IR34" i="2" s="1"/>
  <c r="EQ34" i="2"/>
  <c r="EP34" i="2"/>
  <c r="EO34" i="2"/>
  <c r="IO34" i="2" s="1"/>
  <c r="EN34" i="2"/>
  <c r="IN34" i="2" s="1"/>
  <c r="EM34" i="2"/>
  <c r="IM34" i="2" s="1"/>
  <c r="EL34" i="2"/>
  <c r="IL34" i="2" s="1"/>
  <c r="EK34" i="2"/>
  <c r="IK34" i="2" s="1"/>
  <c r="EJ34" i="2"/>
  <c r="EI34" i="2"/>
  <c r="II34" i="2" s="1"/>
  <c r="EH34" i="2"/>
  <c r="IH34" i="2" s="1"/>
  <c r="EG34" i="2"/>
  <c r="EF34" i="2"/>
  <c r="IF34" i="2" s="1"/>
  <c r="EE34" i="2"/>
  <c r="ED34" i="2"/>
  <c r="EC34" i="2"/>
  <c r="IC34" i="2" s="1"/>
  <c r="EB34" i="2"/>
  <c r="EA34" i="2"/>
  <c r="IA34" i="2" s="1"/>
  <c r="DZ34" i="2"/>
  <c r="HZ34" i="2" s="1"/>
  <c r="DY34" i="2"/>
  <c r="DX34" i="2"/>
  <c r="HX34" i="2" s="1"/>
  <c r="DW34" i="2"/>
  <c r="HW34" i="2" s="1"/>
  <c r="DV34" i="2"/>
  <c r="HV34" i="2" s="1"/>
  <c r="DU34" i="2"/>
  <c r="HU34" i="2" s="1"/>
  <c r="DT34" i="2"/>
  <c r="HT34" i="2" s="1"/>
  <c r="DS34" i="2"/>
  <c r="DR34" i="2"/>
  <c r="DQ34" i="2"/>
  <c r="DP34" i="2"/>
  <c r="DO34" i="2"/>
  <c r="HO34" i="2" s="1"/>
  <c r="DN34" i="2"/>
  <c r="HN34" i="2" s="1"/>
  <c r="DM34" i="2"/>
  <c r="HM34" i="2" s="1"/>
  <c r="DL34" i="2"/>
  <c r="DK34" i="2"/>
  <c r="HK34" i="2" s="1"/>
  <c r="DJ34" i="2"/>
  <c r="HJ34" i="2" s="1"/>
  <c r="DI34" i="2"/>
  <c r="DH34" i="2"/>
  <c r="DG34" i="2"/>
  <c r="DF34" i="2"/>
  <c r="DE34" i="2"/>
  <c r="HE34" i="2" s="1"/>
  <c r="DD34" i="2"/>
  <c r="HD34" i="2" s="1"/>
  <c r="DC34" i="2"/>
  <c r="HC34" i="2" s="1"/>
  <c r="DB34" i="2"/>
  <c r="HB34" i="2" s="1"/>
  <c r="DA34" i="2"/>
  <c r="HA34" i="2" s="1"/>
  <c r="CZ34" i="2"/>
  <c r="GZ34" i="2" s="1"/>
  <c r="CY34" i="2"/>
  <c r="CX34" i="2"/>
  <c r="KO33" i="2"/>
  <c r="KN33" i="2"/>
  <c r="KM33" i="2"/>
  <c r="KK33" i="2"/>
  <c r="KI33" i="2"/>
  <c r="KF33" i="2"/>
  <c r="KD33" i="2"/>
  <c r="JY33" i="2"/>
  <c r="JX33" i="2"/>
  <c r="JW33" i="2"/>
  <c r="JV33" i="2"/>
  <c r="JU33" i="2"/>
  <c r="JQ33" i="2"/>
  <c r="JP33" i="2"/>
  <c r="JM33" i="2"/>
  <c r="JL33" i="2"/>
  <c r="JK33" i="2"/>
  <c r="JJ33" i="2"/>
  <c r="JH33" i="2"/>
  <c r="JE33" i="2"/>
  <c r="JC33" i="2"/>
  <c r="IY33" i="2"/>
  <c r="IX33" i="2"/>
  <c r="IS33" i="2"/>
  <c r="IR33" i="2"/>
  <c r="IQ33" i="2"/>
  <c r="IO33" i="2"/>
  <c r="IM33" i="2"/>
  <c r="IL33" i="2"/>
  <c r="IH33" i="2"/>
  <c r="IG33" i="2"/>
  <c r="IF33" i="2"/>
  <c r="IC33" i="2"/>
  <c r="IA33" i="2"/>
  <c r="HZ33" i="2"/>
  <c r="HQ33" i="2"/>
  <c r="HP33" i="2"/>
  <c r="HO33" i="2"/>
  <c r="HN33" i="2"/>
  <c r="HE33" i="2"/>
  <c r="HC33" i="2"/>
  <c r="HB33" i="2"/>
  <c r="GS33" i="2"/>
  <c r="KS33" i="2" s="1"/>
  <c r="GR33" i="2"/>
  <c r="KR33" i="2" s="1"/>
  <c r="GQ33" i="2"/>
  <c r="KQ33" i="2" s="1"/>
  <c r="GP33" i="2"/>
  <c r="KP33" i="2" s="1"/>
  <c r="GO33" i="2"/>
  <c r="GN33" i="2"/>
  <c r="GM33" i="2"/>
  <c r="GL33" i="2"/>
  <c r="KL33" i="2" s="1"/>
  <c r="GK33" i="2"/>
  <c r="GJ33" i="2"/>
  <c r="KJ33" i="2" s="1"/>
  <c r="GI33" i="2"/>
  <c r="GH33" i="2"/>
  <c r="KH33" i="2" s="1"/>
  <c r="GG33" i="2"/>
  <c r="KG33" i="2" s="1"/>
  <c r="GF33" i="2"/>
  <c r="GE33" i="2"/>
  <c r="KE33" i="2" s="1"/>
  <c r="GD33" i="2"/>
  <c r="GC33" i="2"/>
  <c r="KC33" i="2" s="1"/>
  <c r="GB33" i="2"/>
  <c r="KB33" i="2" s="1"/>
  <c r="GA33" i="2"/>
  <c r="KA33" i="2" s="1"/>
  <c r="FZ33" i="2"/>
  <c r="JZ33" i="2" s="1"/>
  <c r="FY33" i="2"/>
  <c r="FX33" i="2"/>
  <c r="FW33" i="2"/>
  <c r="FV33" i="2"/>
  <c r="FU33" i="2"/>
  <c r="FT33" i="2"/>
  <c r="JT33" i="2" s="1"/>
  <c r="FS33" i="2"/>
  <c r="JS33" i="2" s="1"/>
  <c r="FR33" i="2"/>
  <c r="JR33" i="2" s="1"/>
  <c r="FQ33" i="2"/>
  <c r="FP33" i="2"/>
  <c r="FO33" i="2"/>
  <c r="JO33" i="2" s="1"/>
  <c r="FN33" i="2"/>
  <c r="JN33" i="2" s="1"/>
  <c r="FM33" i="2"/>
  <c r="FL33" i="2"/>
  <c r="FK33" i="2"/>
  <c r="FJ33" i="2"/>
  <c r="FI33" i="2"/>
  <c r="JI33" i="2" s="1"/>
  <c r="FH33" i="2"/>
  <c r="FG33" i="2"/>
  <c r="JG33" i="2" s="1"/>
  <c r="FF33" i="2"/>
  <c r="JF33" i="2" s="1"/>
  <c r="FE33" i="2"/>
  <c r="FD33" i="2"/>
  <c r="JD33" i="2" s="1"/>
  <c r="FC33" i="2"/>
  <c r="FB33" i="2"/>
  <c r="JB33" i="2" s="1"/>
  <c r="FA33" i="2"/>
  <c r="JA33" i="2" s="1"/>
  <c r="EZ33" i="2"/>
  <c r="IZ33" i="2" s="1"/>
  <c r="EY33" i="2"/>
  <c r="EX33" i="2"/>
  <c r="EW33" i="2"/>
  <c r="IW33" i="2" s="1"/>
  <c r="EV33" i="2"/>
  <c r="IV33" i="2" s="1"/>
  <c r="EU33" i="2"/>
  <c r="IU33" i="2" s="1"/>
  <c r="ET33" i="2"/>
  <c r="IT33" i="2" s="1"/>
  <c r="ES33" i="2"/>
  <c r="ER33" i="2"/>
  <c r="EQ33" i="2"/>
  <c r="EP33" i="2"/>
  <c r="IP33" i="2" s="1"/>
  <c r="EO33" i="2"/>
  <c r="EN33" i="2"/>
  <c r="IN33" i="2" s="1"/>
  <c r="EM33" i="2"/>
  <c r="EL33" i="2"/>
  <c r="EK33" i="2"/>
  <c r="IK33" i="2" s="1"/>
  <c r="EJ33" i="2"/>
  <c r="IJ33" i="2" s="1"/>
  <c r="EI33" i="2"/>
  <c r="II33" i="2" s="1"/>
  <c r="EH33" i="2"/>
  <c r="EG33" i="2"/>
  <c r="EF33" i="2"/>
  <c r="EE33" i="2"/>
  <c r="IE33" i="2" s="1"/>
  <c r="ED33" i="2"/>
  <c r="ID33" i="2" s="1"/>
  <c r="EC33" i="2"/>
  <c r="EB33" i="2"/>
  <c r="IB33" i="2" s="1"/>
  <c r="EA33" i="2"/>
  <c r="DZ33" i="2"/>
  <c r="DY33" i="2"/>
  <c r="HY33" i="2" s="1"/>
  <c r="DX33" i="2"/>
  <c r="HX33" i="2" s="1"/>
  <c r="DW33" i="2"/>
  <c r="HW33" i="2" s="1"/>
  <c r="DV33" i="2"/>
  <c r="HV33" i="2" s="1"/>
  <c r="DU33" i="2"/>
  <c r="HU33" i="2" s="1"/>
  <c r="DT33" i="2"/>
  <c r="HT33" i="2" s="1"/>
  <c r="DS33" i="2"/>
  <c r="HS33" i="2" s="1"/>
  <c r="DR33" i="2"/>
  <c r="HR33" i="2" s="1"/>
  <c r="DQ33" i="2"/>
  <c r="DP33" i="2"/>
  <c r="DO33" i="2"/>
  <c r="DN33" i="2"/>
  <c r="DM33" i="2"/>
  <c r="HM33" i="2" s="1"/>
  <c r="DL33" i="2"/>
  <c r="HL33" i="2" s="1"/>
  <c r="DK33" i="2"/>
  <c r="HK33" i="2" s="1"/>
  <c r="DJ33" i="2"/>
  <c r="HJ33" i="2" s="1"/>
  <c r="DI33" i="2"/>
  <c r="HI33" i="2" s="1"/>
  <c r="DH33" i="2"/>
  <c r="HH33" i="2" s="1"/>
  <c r="DG33" i="2"/>
  <c r="HG33" i="2" s="1"/>
  <c r="DF33" i="2"/>
  <c r="HF33" i="2" s="1"/>
  <c r="DE33" i="2"/>
  <c r="DD33" i="2"/>
  <c r="HD33" i="2" s="1"/>
  <c r="DC33" i="2"/>
  <c r="DB33" i="2"/>
  <c r="DA33" i="2"/>
  <c r="HA33" i="2" s="1"/>
  <c r="CZ33" i="2"/>
  <c r="GZ33" i="2" s="1"/>
  <c r="CY33" i="2"/>
  <c r="GY33" i="2" s="1"/>
  <c r="CX33" i="2"/>
  <c r="GX33" i="2" s="1"/>
  <c r="KS32" i="2"/>
  <c r="KQ32" i="2"/>
  <c r="KN32" i="2"/>
  <c r="KL32" i="2"/>
  <c r="KI32" i="2"/>
  <c r="KG32" i="2"/>
  <c r="KF32" i="2"/>
  <c r="KE32" i="2"/>
  <c r="KD32" i="2"/>
  <c r="KB32" i="2"/>
  <c r="JY32" i="2"/>
  <c r="JX32" i="2"/>
  <c r="JW32" i="2"/>
  <c r="JU32" i="2"/>
  <c r="JS32" i="2"/>
  <c r="JL32" i="2"/>
  <c r="JK32" i="2"/>
  <c r="JJ32" i="2"/>
  <c r="JI32" i="2"/>
  <c r="JH32" i="2"/>
  <c r="JG32" i="2"/>
  <c r="JF32" i="2"/>
  <c r="IZ32" i="2"/>
  <c r="IY32" i="2"/>
  <c r="IX32" i="2"/>
  <c r="IW32" i="2"/>
  <c r="IV32" i="2"/>
  <c r="IU32" i="2"/>
  <c r="IP32" i="2"/>
  <c r="IK32" i="2"/>
  <c r="IJ32" i="2"/>
  <c r="II32" i="2"/>
  <c r="IH32" i="2"/>
  <c r="HZ32" i="2"/>
  <c r="HY32" i="2"/>
  <c r="HX32" i="2"/>
  <c r="HW32" i="2"/>
  <c r="HR32" i="2"/>
  <c r="HO32" i="2"/>
  <c r="HN32" i="2"/>
  <c r="HM32" i="2"/>
  <c r="HL32" i="2"/>
  <c r="HK32" i="2"/>
  <c r="HJ32" i="2"/>
  <c r="HH32" i="2"/>
  <c r="HE32" i="2"/>
  <c r="HD32" i="2"/>
  <c r="HC32" i="2"/>
  <c r="HB32" i="2"/>
  <c r="HA32" i="2"/>
  <c r="GY32" i="2"/>
  <c r="GS32" i="2"/>
  <c r="GR32" i="2"/>
  <c r="KR32" i="2" s="1"/>
  <c r="GQ32" i="2"/>
  <c r="GP32" i="2"/>
  <c r="KP32" i="2" s="1"/>
  <c r="GO32" i="2"/>
  <c r="KO32" i="2" s="1"/>
  <c r="GN32" i="2"/>
  <c r="GM32" i="2"/>
  <c r="KM32" i="2" s="1"/>
  <c r="GL32" i="2"/>
  <c r="GK32" i="2"/>
  <c r="KK32" i="2" s="1"/>
  <c r="GJ32" i="2"/>
  <c r="KJ32" i="2" s="1"/>
  <c r="GI32" i="2"/>
  <c r="GH32" i="2"/>
  <c r="KH32" i="2" s="1"/>
  <c r="GG32" i="2"/>
  <c r="GF32" i="2"/>
  <c r="GE32" i="2"/>
  <c r="GD32" i="2"/>
  <c r="GC32" i="2"/>
  <c r="KC32" i="2" s="1"/>
  <c r="GB32" i="2"/>
  <c r="GA32" i="2"/>
  <c r="KA32" i="2" s="1"/>
  <c r="FZ32" i="2"/>
  <c r="JZ32" i="2" s="1"/>
  <c r="FY32" i="2"/>
  <c r="FX32" i="2"/>
  <c r="FW32" i="2"/>
  <c r="FV32" i="2"/>
  <c r="JV32" i="2" s="1"/>
  <c r="FU32" i="2"/>
  <c r="FT32" i="2"/>
  <c r="JT32" i="2" s="1"/>
  <c r="FS32" i="2"/>
  <c r="FR32" i="2"/>
  <c r="JR32" i="2" s="1"/>
  <c r="FQ32" i="2"/>
  <c r="JQ32" i="2" s="1"/>
  <c r="FP32" i="2"/>
  <c r="JP32" i="2" s="1"/>
  <c r="FO32" i="2"/>
  <c r="JO32" i="2" s="1"/>
  <c r="FN32" i="2"/>
  <c r="JN32" i="2" s="1"/>
  <c r="FM32" i="2"/>
  <c r="JM32" i="2" s="1"/>
  <c r="FL32" i="2"/>
  <c r="FK32" i="2"/>
  <c r="FJ32" i="2"/>
  <c r="FI32" i="2"/>
  <c r="FH32" i="2"/>
  <c r="FG32" i="2"/>
  <c r="FF32" i="2"/>
  <c r="FE32" i="2"/>
  <c r="JE32" i="2" s="1"/>
  <c r="FD32" i="2"/>
  <c r="JD32" i="2" s="1"/>
  <c r="FC32" i="2"/>
  <c r="JC32" i="2" s="1"/>
  <c r="FB32" i="2"/>
  <c r="JB32" i="2" s="1"/>
  <c r="FA32" i="2"/>
  <c r="JA32" i="2" s="1"/>
  <c r="EZ32" i="2"/>
  <c r="EY32" i="2"/>
  <c r="EX32" i="2"/>
  <c r="EW32" i="2"/>
  <c r="EV32" i="2"/>
  <c r="EU32" i="2"/>
  <c r="ET32" i="2"/>
  <c r="IT32" i="2" s="1"/>
  <c r="ES32" i="2"/>
  <c r="IS32" i="2" s="1"/>
  <c r="ER32" i="2"/>
  <c r="IR32" i="2" s="1"/>
  <c r="EQ32" i="2"/>
  <c r="IQ32" i="2" s="1"/>
  <c r="EP32" i="2"/>
  <c r="EO32" i="2"/>
  <c r="IO32" i="2" s="1"/>
  <c r="EN32" i="2"/>
  <c r="IN32" i="2" s="1"/>
  <c r="EM32" i="2"/>
  <c r="IM32" i="2" s="1"/>
  <c r="EL32" i="2"/>
  <c r="IL32" i="2" s="1"/>
  <c r="EK32" i="2"/>
  <c r="EJ32" i="2"/>
  <c r="EI32" i="2"/>
  <c r="EH32" i="2"/>
  <c r="EG32" i="2"/>
  <c r="IG32" i="2" s="1"/>
  <c r="EF32" i="2"/>
  <c r="IF32" i="2" s="1"/>
  <c r="EE32" i="2"/>
  <c r="IE32" i="2" s="1"/>
  <c r="ED32" i="2"/>
  <c r="ID32" i="2" s="1"/>
  <c r="EC32" i="2"/>
  <c r="IC32" i="2" s="1"/>
  <c r="EB32" i="2"/>
  <c r="IB32" i="2" s="1"/>
  <c r="EA32" i="2"/>
  <c r="IA32" i="2" s="1"/>
  <c r="DZ32" i="2"/>
  <c r="DY32" i="2"/>
  <c r="DX32" i="2"/>
  <c r="DW32" i="2"/>
  <c r="DV32" i="2"/>
  <c r="HV32" i="2" s="1"/>
  <c r="DU32" i="2"/>
  <c r="HU32" i="2" s="1"/>
  <c r="DT32" i="2"/>
  <c r="HT32" i="2" s="1"/>
  <c r="DS32" i="2"/>
  <c r="HS32" i="2" s="1"/>
  <c r="DR32" i="2"/>
  <c r="DQ32" i="2"/>
  <c r="HQ32" i="2" s="1"/>
  <c r="DP32" i="2"/>
  <c r="HP32" i="2" s="1"/>
  <c r="DO32" i="2"/>
  <c r="DN32" i="2"/>
  <c r="DM32" i="2"/>
  <c r="DL32" i="2"/>
  <c r="DK32" i="2"/>
  <c r="DJ32" i="2"/>
  <c r="DI32" i="2"/>
  <c r="HI32" i="2" s="1"/>
  <c r="DH32" i="2"/>
  <c r="DG32" i="2"/>
  <c r="HG32" i="2" s="1"/>
  <c r="DF32" i="2"/>
  <c r="HF32" i="2" s="1"/>
  <c r="DE32" i="2"/>
  <c r="DD32" i="2"/>
  <c r="DC32" i="2"/>
  <c r="DB32" i="2"/>
  <c r="DA32" i="2"/>
  <c r="CZ32" i="2"/>
  <c r="GZ32" i="2" s="1"/>
  <c r="CY32" i="2"/>
  <c r="CX32" i="2"/>
  <c r="GX32" i="2" s="1"/>
  <c r="KR31" i="2"/>
  <c r="KQ31" i="2"/>
  <c r="KO31" i="2"/>
  <c r="KN31" i="2"/>
  <c r="KM31" i="2"/>
  <c r="KL31" i="2"/>
  <c r="KG31" i="2"/>
  <c r="KD31" i="2"/>
  <c r="KC31" i="2"/>
  <c r="KA31" i="2"/>
  <c r="JX31" i="2"/>
  <c r="JV31" i="2"/>
  <c r="JT31" i="2"/>
  <c r="JS31" i="2"/>
  <c r="JQ31" i="2"/>
  <c r="JP31" i="2"/>
  <c r="JO31" i="2"/>
  <c r="JN31" i="2"/>
  <c r="JM31" i="2"/>
  <c r="JL31" i="2"/>
  <c r="JE31" i="2"/>
  <c r="JC31" i="2"/>
  <c r="JB31" i="2"/>
  <c r="IZ31" i="2"/>
  <c r="IX31" i="2"/>
  <c r="IT31" i="2"/>
  <c r="IR31" i="2"/>
  <c r="IQ31" i="2"/>
  <c r="IP31" i="2"/>
  <c r="IO31" i="2"/>
  <c r="IK31" i="2"/>
  <c r="IH31" i="2"/>
  <c r="IG31" i="2"/>
  <c r="IE31" i="2"/>
  <c r="IB31" i="2"/>
  <c r="HZ31" i="2"/>
  <c r="HS31" i="2"/>
  <c r="HR31" i="2"/>
  <c r="HP31" i="2"/>
  <c r="HM31" i="2"/>
  <c r="HJ31" i="2"/>
  <c r="HI31" i="2"/>
  <c r="HG31" i="2"/>
  <c r="HF31" i="2"/>
  <c r="HD31" i="2"/>
  <c r="GS31" i="2"/>
  <c r="KS31" i="2" s="1"/>
  <c r="GR31" i="2"/>
  <c r="GQ31" i="2"/>
  <c r="GP31" i="2"/>
  <c r="KP31" i="2" s="1"/>
  <c r="GO31" i="2"/>
  <c r="GN31" i="2"/>
  <c r="GM31" i="2"/>
  <c r="GL31" i="2"/>
  <c r="GK31" i="2"/>
  <c r="KK31" i="2" s="1"/>
  <c r="GJ31" i="2"/>
  <c r="KJ31" i="2" s="1"/>
  <c r="GI31" i="2"/>
  <c r="KI31" i="2" s="1"/>
  <c r="GH31" i="2"/>
  <c r="KH31" i="2" s="1"/>
  <c r="GG31" i="2"/>
  <c r="GF31" i="2"/>
  <c r="KF31" i="2" s="1"/>
  <c r="GE31" i="2"/>
  <c r="KE31" i="2" s="1"/>
  <c r="GD31" i="2"/>
  <c r="GC31" i="2"/>
  <c r="GB31" i="2"/>
  <c r="KB31" i="2" s="1"/>
  <c r="GA31" i="2"/>
  <c r="FZ31" i="2"/>
  <c r="JZ31" i="2" s="1"/>
  <c r="FY31" i="2"/>
  <c r="JY31" i="2" s="1"/>
  <c r="FX31" i="2"/>
  <c r="FW31" i="2"/>
  <c r="JW31" i="2" s="1"/>
  <c r="FV31" i="2"/>
  <c r="FU31" i="2"/>
  <c r="JU31" i="2" s="1"/>
  <c r="FT31" i="2"/>
  <c r="FS31" i="2"/>
  <c r="FR31" i="2"/>
  <c r="JR31" i="2" s="1"/>
  <c r="FQ31" i="2"/>
  <c r="FP31" i="2"/>
  <c r="FO31" i="2"/>
  <c r="FN31" i="2"/>
  <c r="FM31" i="2"/>
  <c r="FL31" i="2"/>
  <c r="FK31" i="2"/>
  <c r="JK31" i="2" s="1"/>
  <c r="FJ31" i="2"/>
  <c r="JJ31" i="2" s="1"/>
  <c r="FI31" i="2"/>
  <c r="JI31" i="2" s="1"/>
  <c r="FH31" i="2"/>
  <c r="JH31" i="2" s="1"/>
  <c r="FG31" i="2"/>
  <c r="JG31" i="2" s="1"/>
  <c r="FF31" i="2"/>
  <c r="JF31" i="2" s="1"/>
  <c r="FE31" i="2"/>
  <c r="FD31" i="2"/>
  <c r="JD31" i="2" s="1"/>
  <c r="FC31" i="2"/>
  <c r="FB31" i="2"/>
  <c r="FA31" i="2"/>
  <c r="JA31" i="2" s="1"/>
  <c r="EZ31" i="2"/>
  <c r="EY31" i="2"/>
  <c r="IY31" i="2" s="1"/>
  <c r="EX31" i="2"/>
  <c r="EW31" i="2"/>
  <c r="IW31" i="2" s="1"/>
  <c r="EV31" i="2"/>
  <c r="IV31" i="2" s="1"/>
  <c r="EU31" i="2"/>
  <c r="IU31" i="2" s="1"/>
  <c r="ET31" i="2"/>
  <c r="ES31" i="2"/>
  <c r="IS31" i="2" s="1"/>
  <c r="ER31" i="2"/>
  <c r="EQ31" i="2"/>
  <c r="EP31" i="2"/>
  <c r="EO31" i="2"/>
  <c r="EN31" i="2"/>
  <c r="IN31" i="2" s="1"/>
  <c r="EM31" i="2"/>
  <c r="IM31" i="2" s="1"/>
  <c r="EL31" i="2"/>
  <c r="IL31" i="2" s="1"/>
  <c r="EK31" i="2"/>
  <c r="EJ31" i="2"/>
  <c r="IJ31" i="2" s="1"/>
  <c r="EI31" i="2"/>
  <c r="II31" i="2" s="1"/>
  <c r="EH31" i="2"/>
  <c r="EG31" i="2"/>
  <c r="EF31" i="2"/>
  <c r="IF31" i="2" s="1"/>
  <c r="EE31" i="2"/>
  <c r="ED31" i="2"/>
  <c r="ID31" i="2" s="1"/>
  <c r="EC31" i="2"/>
  <c r="IC31" i="2" s="1"/>
  <c r="EB31" i="2"/>
  <c r="EA31" i="2"/>
  <c r="IA31" i="2" s="1"/>
  <c r="DZ31" i="2"/>
  <c r="DY31" i="2"/>
  <c r="HY31" i="2" s="1"/>
  <c r="DX31" i="2"/>
  <c r="HX31" i="2" s="1"/>
  <c r="DW31" i="2"/>
  <c r="HW31" i="2" s="1"/>
  <c r="DV31" i="2"/>
  <c r="HV31" i="2" s="1"/>
  <c r="DU31" i="2"/>
  <c r="HU31" i="2" s="1"/>
  <c r="DT31" i="2"/>
  <c r="HT31" i="2" s="1"/>
  <c r="DS31" i="2"/>
  <c r="DR31" i="2"/>
  <c r="DQ31" i="2"/>
  <c r="HQ31" i="2" s="1"/>
  <c r="DP31" i="2"/>
  <c r="DO31" i="2"/>
  <c r="HO31" i="2" s="1"/>
  <c r="DN31" i="2"/>
  <c r="HN31" i="2" s="1"/>
  <c r="DM31" i="2"/>
  <c r="DL31" i="2"/>
  <c r="HL31" i="2" s="1"/>
  <c r="DK31" i="2"/>
  <c r="HK31" i="2" s="1"/>
  <c r="DJ31" i="2"/>
  <c r="DI31" i="2"/>
  <c r="DH31" i="2"/>
  <c r="HH31" i="2" s="1"/>
  <c r="DG31" i="2"/>
  <c r="DF31" i="2"/>
  <c r="DE31" i="2"/>
  <c r="HE31" i="2" s="1"/>
  <c r="DD31" i="2"/>
  <c r="DC31" i="2"/>
  <c r="HC31" i="2" s="1"/>
  <c r="DB31" i="2"/>
  <c r="HB31" i="2" s="1"/>
  <c r="DA31" i="2"/>
  <c r="HA31" i="2" s="1"/>
  <c r="CZ31" i="2"/>
  <c r="GZ31" i="2" s="1"/>
  <c r="CY31" i="2"/>
  <c r="GY31" i="2" s="1"/>
  <c r="CX31" i="2"/>
  <c r="GX31" i="2" s="1"/>
  <c r="KO30" i="2"/>
  <c r="KN30" i="2"/>
  <c r="KM30" i="2"/>
  <c r="KL30" i="2"/>
  <c r="KK30" i="2"/>
  <c r="KI30" i="2"/>
  <c r="KF30" i="2"/>
  <c r="KD30" i="2"/>
  <c r="KC30" i="2"/>
  <c r="KB30" i="2"/>
  <c r="JW30" i="2"/>
  <c r="JV30" i="2"/>
  <c r="JT30" i="2"/>
  <c r="JQ30" i="2"/>
  <c r="JP30" i="2"/>
  <c r="JO30" i="2"/>
  <c r="JN30" i="2"/>
  <c r="JM30" i="2"/>
  <c r="JL30" i="2"/>
  <c r="JK30" i="2"/>
  <c r="JH30" i="2"/>
  <c r="JF30" i="2"/>
  <c r="JE30" i="2"/>
  <c r="JC30" i="2"/>
  <c r="IY30" i="2"/>
  <c r="IX30" i="2"/>
  <c r="IS30" i="2"/>
  <c r="IR30" i="2"/>
  <c r="IQ30" i="2"/>
  <c r="IP30" i="2"/>
  <c r="IO30" i="2"/>
  <c r="IM30" i="2"/>
  <c r="IH30" i="2"/>
  <c r="IE30" i="2"/>
  <c r="IA30" i="2"/>
  <c r="HZ30" i="2"/>
  <c r="HY30" i="2"/>
  <c r="HX30" i="2"/>
  <c r="HQ30" i="2"/>
  <c r="HO30" i="2"/>
  <c r="HJ30" i="2"/>
  <c r="HI30" i="2"/>
  <c r="HG30" i="2"/>
  <c r="HD30" i="2"/>
  <c r="HC30" i="2"/>
  <c r="HB30" i="2"/>
  <c r="GZ30" i="2"/>
  <c r="GS30" i="2"/>
  <c r="KS30" i="2" s="1"/>
  <c r="GR30" i="2"/>
  <c r="KR30" i="2" s="1"/>
  <c r="GQ30" i="2"/>
  <c r="KQ30" i="2" s="1"/>
  <c r="GP30" i="2"/>
  <c r="KP30" i="2" s="1"/>
  <c r="GO30" i="2"/>
  <c r="GN30" i="2"/>
  <c r="GM30" i="2"/>
  <c r="GL30" i="2"/>
  <c r="GK30" i="2"/>
  <c r="GJ30" i="2"/>
  <c r="KJ30" i="2" s="1"/>
  <c r="GI30" i="2"/>
  <c r="GH30" i="2"/>
  <c r="KH30" i="2" s="1"/>
  <c r="GG30" i="2"/>
  <c r="KG30" i="2" s="1"/>
  <c r="GF30" i="2"/>
  <c r="GE30" i="2"/>
  <c r="KE30" i="2" s="1"/>
  <c r="GD30" i="2"/>
  <c r="GC30" i="2"/>
  <c r="GB30" i="2"/>
  <c r="GA30" i="2"/>
  <c r="KA30" i="2" s="1"/>
  <c r="FZ30" i="2"/>
  <c r="JZ30" i="2" s="1"/>
  <c r="FY30" i="2"/>
  <c r="JY30" i="2" s="1"/>
  <c r="FX30" i="2"/>
  <c r="JX30" i="2" s="1"/>
  <c r="FW30" i="2"/>
  <c r="FV30" i="2"/>
  <c r="FU30" i="2"/>
  <c r="JU30" i="2" s="1"/>
  <c r="FT30" i="2"/>
  <c r="FS30" i="2"/>
  <c r="JS30" i="2" s="1"/>
  <c r="FR30" i="2"/>
  <c r="JR30" i="2" s="1"/>
  <c r="FQ30" i="2"/>
  <c r="FP30" i="2"/>
  <c r="FO30" i="2"/>
  <c r="FN30" i="2"/>
  <c r="FM30" i="2"/>
  <c r="FL30" i="2"/>
  <c r="FK30" i="2"/>
  <c r="FJ30" i="2"/>
  <c r="JJ30" i="2" s="1"/>
  <c r="FI30" i="2"/>
  <c r="JI30" i="2" s="1"/>
  <c r="FH30" i="2"/>
  <c r="FG30" i="2"/>
  <c r="JG30" i="2" s="1"/>
  <c r="FF30" i="2"/>
  <c r="FE30" i="2"/>
  <c r="FD30" i="2"/>
  <c r="JD30" i="2" s="1"/>
  <c r="FC30" i="2"/>
  <c r="FB30" i="2"/>
  <c r="JB30" i="2" s="1"/>
  <c r="FA30" i="2"/>
  <c r="JA30" i="2" s="1"/>
  <c r="EZ30" i="2"/>
  <c r="IZ30" i="2" s="1"/>
  <c r="EY30" i="2"/>
  <c r="EX30" i="2"/>
  <c r="EW30" i="2"/>
  <c r="IW30" i="2" s="1"/>
  <c r="EV30" i="2"/>
  <c r="IV30" i="2" s="1"/>
  <c r="EU30" i="2"/>
  <c r="IU30" i="2" s="1"/>
  <c r="ET30" i="2"/>
  <c r="IT30" i="2" s="1"/>
  <c r="ES30" i="2"/>
  <c r="ER30" i="2"/>
  <c r="EQ30" i="2"/>
  <c r="EP30" i="2"/>
  <c r="EO30" i="2"/>
  <c r="EN30" i="2"/>
  <c r="IN30" i="2" s="1"/>
  <c r="EM30" i="2"/>
  <c r="EL30" i="2"/>
  <c r="IL30" i="2" s="1"/>
  <c r="EK30" i="2"/>
  <c r="IK30" i="2" s="1"/>
  <c r="EJ30" i="2"/>
  <c r="IJ30" i="2" s="1"/>
  <c r="EI30" i="2"/>
  <c r="II30" i="2" s="1"/>
  <c r="EH30" i="2"/>
  <c r="EG30" i="2"/>
  <c r="IG30" i="2" s="1"/>
  <c r="EF30" i="2"/>
  <c r="IF30" i="2" s="1"/>
  <c r="EE30" i="2"/>
  <c r="ED30" i="2"/>
  <c r="ID30" i="2" s="1"/>
  <c r="EC30" i="2"/>
  <c r="IC30" i="2" s="1"/>
  <c r="EB30" i="2"/>
  <c r="IB30" i="2" s="1"/>
  <c r="EA30" i="2"/>
  <c r="DZ30" i="2"/>
  <c r="DY30" i="2"/>
  <c r="DX30" i="2"/>
  <c r="DW30" i="2"/>
  <c r="HW30" i="2" s="1"/>
  <c r="DV30" i="2"/>
  <c r="HV30" i="2" s="1"/>
  <c r="DU30" i="2"/>
  <c r="HU30" i="2" s="1"/>
  <c r="DT30" i="2"/>
  <c r="HT30" i="2" s="1"/>
  <c r="DS30" i="2"/>
  <c r="HS30" i="2" s="1"/>
  <c r="DR30" i="2"/>
  <c r="HR30" i="2" s="1"/>
  <c r="DQ30" i="2"/>
  <c r="DP30" i="2"/>
  <c r="HP30" i="2" s="1"/>
  <c r="DO30" i="2"/>
  <c r="DN30" i="2"/>
  <c r="HN30" i="2" s="1"/>
  <c r="DM30" i="2"/>
  <c r="HM30" i="2" s="1"/>
  <c r="DL30" i="2"/>
  <c r="HL30" i="2" s="1"/>
  <c r="DK30" i="2"/>
  <c r="HK30" i="2" s="1"/>
  <c r="DJ30" i="2"/>
  <c r="DI30" i="2"/>
  <c r="DH30" i="2"/>
  <c r="HH30" i="2" s="1"/>
  <c r="DG30" i="2"/>
  <c r="DF30" i="2"/>
  <c r="HF30" i="2" s="1"/>
  <c r="DE30" i="2"/>
  <c r="HE30" i="2" s="1"/>
  <c r="DD30" i="2"/>
  <c r="DC30" i="2"/>
  <c r="DB30" i="2"/>
  <c r="DA30" i="2"/>
  <c r="HA30" i="2" s="1"/>
  <c r="CZ30" i="2"/>
  <c r="CY30" i="2"/>
  <c r="GY30" i="2" s="1"/>
  <c r="CX30" i="2"/>
  <c r="GX30" i="2" s="1"/>
  <c r="KS29" i="2"/>
  <c r="KQ29" i="2"/>
  <c r="KL29" i="2"/>
  <c r="KJ29" i="2"/>
  <c r="KH29" i="2"/>
  <c r="KG29" i="2"/>
  <c r="KE29" i="2"/>
  <c r="KD29" i="2"/>
  <c r="JX29" i="2"/>
  <c r="JW29" i="2"/>
  <c r="JV29" i="2"/>
  <c r="JU29" i="2"/>
  <c r="JS29" i="2"/>
  <c r="JJ29" i="2"/>
  <c r="JI29" i="2"/>
  <c r="JH29" i="2"/>
  <c r="JG29" i="2"/>
  <c r="JF29" i="2"/>
  <c r="IZ29" i="2"/>
  <c r="IX29" i="2"/>
  <c r="IW29" i="2"/>
  <c r="IV29" i="2"/>
  <c r="IU29" i="2"/>
  <c r="IT29" i="2"/>
  <c r="IN29" i="2"/>
  <c r="II29" i="2"/>
  <c r="IH29" i="2"/>
  <c r="IB29" i="2"/>
  <c r="HY29" i="2"/>
  <c r="HX29" i="2"/>
  <c r="HW29" i="2"/>
  <c r="HV29" i="2"/>
  <c r="HR29" i="2"/>
  <c r="HP29" i="2"/>
  <c r="HM29" i="2"/>
  <c r="HL29" i="2"/>
  <c r="HK29" i="2"/>
  <c r="HJ29" i="2"/>
  <c r="HD29" i="2"/>
  <c r="HC29" i="2"/>
  <c r="HB29" i="2"/>
  <c r="HA29" i="2"/>
  <c r="GZ29" i="2"/>
  <c r="GY29" i="2"/>
  <c r="GS29" i="2"/>
  <c r="GR29" i="2"/>
  <c r="KR29" i="2" s="1"/>
  <c r="GQ29" i="2"/>
  <c r="GP29" i="2"/>
  <c r="KP29" i="2" s="1"/>
  <c r="GO29" i="2"/>
  <c r="KO29" i="2" s="1"/>
  <c r="GN29" i="2"/>
  <c r="KN29" i="2" s="1"/>
  <c r="GM29" i="2"/>
  <c r="KM29" i="2" s="1"/>
  <c r="GL29" i="2"/>
  <c r="GK29" i="2"/>
  <c r="KK29" i="2" s="1"/>
  <c r="GJ29" i="2"/>
  <c r="GI29" i="2"/>
  <c r="KI29" i="2" s="1"/>
  <c r="GH29" i="2"/>
  <c r="GG29" i="2"/>
  <c r="GF29" i="2"/>
  <c r="KF29" i="2" s="1"/>
  <c r="GE29" i="2"/>
  <c r="GD29" i="2"/>
  <c r="GC29" i="2"/>
  <c r="KC29" i="2" s="1"/>
  <c r="GB29" i="2"/>
  <c r="KB29" i="2" s="1"/>
  <c r="GA29" i="2"/>
  <c r="KA29" i="2" s="1"/>
  <c r="FZ29" i="2"/>
  <c r="JZ29" i="2" s="1"/>
  <c r="FY29" i="2"/>
  <c r="JY29" i="2" s="1"/>
  <c r="FX29" i="2"/>
  <c r="FW29" i="2"/>
  <c r="FV29" i="2"/>
  <c r="FU29" i="2"/>
  <c r="FT29" i="2"/>
  <c r="JT29" i="2" s="1"/>
  <c r="FS29" i="2"/>
  <c r="FR29" i="2"/>
  <c r="JR29" i="2" s="1"/>
  <c r="FQ29" i="2"/>
  <c r="JQ29" i="2" s="1"/>
  <c r="FP29" i="2"/>
  <c r="JP29" i="2" s="1"/>
  <c r="FO29" i="2"/>
  <c r="JO29" i="2" s="1"/>
  <c r="FN29" i="2"/>
  <c r="JN29" i="2" s="1"/>
  <c r="FM29" i="2"/>
  <c r="JM29" i="2" s="1"/>
  <c r="FL29" i="2"/>
  <c r="JL29" i="2" s="1"/>
  <c r="FK29" i="2"/>
  <c r="JK29" i="2" s="1"/>
  <c r="FJ29" i="2"/>
  <c r="FI29" i="2"/>
  <c r="FH29" i="2"/>
  <c r="FG29" i="2"/>
  <c r="FF29" i="2"/>
  <c r="FE29" i="2"/>
  <c r="JE29" i="2" s="1"/>
  <c r="FD29" i="2"/>
  <c r="JD29" i="2" s="1"/>
  <c r="FC29" i="2"/>
  <c r="JC29" i="2" s="1"/>
  <c r="FB29" i="2"/>
  <c r="JB29" i="2" s="1"/>
  <c r="FA29" i="2"/>
  <c r="JA29" i="2" s="1"/>
  <c r="EZ29" i="2"/>
  <c r="EY29" i="2"/>
  <c r="IY29" i="2" s="1"/>
  <c r="EX29" i="2"/>
  <c r="EW29" i="2"/>
  <c r="EV29" i="2"/>
  <c r="EU29" i="2"/>
  <c r="ET29" i="2"/>
  <c r="ES29" i="2"/>
  <c r="IS29" i="2" s="1"/>
  <c r="ER29" i="2"/>
  <c r="IR29" i="2" s="1"/>
  <c r="EQ29" i="2"/>
  <c r="IQ29" i="2" s="1"/>
  <c r="EP29" i="2"/>
  <c r="IP29" i="2" s="1"/>
  <c r="EO29" i="2"/>
  <c r="IO29" i="2" s="1"/>
  <c r="EN29" i="2"/>
  <c r="EM29" i="2"/>
  <c r="IM29" i="2" s="1"/>
  <c r="EL29" i="2"/>
  <c r="IL29" i="2" s="1"/>
  <c r="EK29" i="2"/>
  <c r="IK29" i="2" s="1"/>
  <c r="EJ29" i="2"/>
  <c r="IJ29" i="2" s="1"/>
  <c r="EI29" i="2"/>
  <c r="EH29" i="2"/>
  <c r="EG29" i="2"/>
  <c r="IG29" i="2" s="1"/>
  <c r="EF29" i="2"/>
  <c r="IF29" i="2" s="1"/>
  <c r="EE29" i="2"/>
  <c r="IE29" i="2" s="1"/>
  <c r="ED29" i="2"/>
  <c r="ID29" i="2" s="1"/>
  <c r="EC29" i="2"/>
  <c r="IC29" i="2" s="1"/>
  <c r="EB29" i="2"/>
  <c r="EA29" i="2"/>
  <c r="IA29" i="2" s="1"/>
  <c r="DZ29" i="2"/>
  <c r="HZ29" i="2" s="1"/>
  <c r="DY29" i="2"/>
  <c r="DX29" i="2"/>
  <c r="DW29" i="2"/>
  <c r="DV29" i="2"/>
  <c r="DU29" i="2"/>
  <c r="HU29" i="2" s="1"/>
  <c r="DT29" i="2"/>
  <c r="HT29" i="2" s="1"/>
  <c r="DS29" i="2"/>
  <c r="HS29" i="2" s="1"/>
  <c r="DR29" i="2"/>
  <c r="DQ29" i="2"/>
  <c r="HQ29" i="2" s="1"/>
  <c r="DP29" i="2"/>
  <c r="DO29" i="2"/>
  <c r="HO29" i="2" s="1"/>
  <c r="DN29" i="2"/>
  <c r="HN29" i="2" s="1"/>
  <c r="DM29" i="2"/>
  <c r="DL29" i="2"/>
  <c r="DK29" i="2"/>
  <c r="DJ29" i="2"/>
  <c r="DI29" i="2"/>
  <c r="HI29" i="2" s="1"/>
  <c r="DH29" i="2"/>
  <c r="HH29" i="2" s="1"/>
  <c r="DG29" i="2"/>
  <c r="HG29" i="2" s="1"/>
  <c r="DF29" i="2"/>
  <c r="HF29" i="2" s="1"/>
  <c r="DE29" i="2"/>
  <c r="HE29" i="2" s="1"/>
  <c r="DD29" i="2"/>
  <c r="DC29" i="2"/>
  <c r="DB29" i="2"/>
  <c r="DA29" i="2"/>
  <c r="CZ29" i="2"/>
  <c r="CY29" i="2"/>
  <c r="CX29" i="2"/>
  <c r="GX29" i="2" s="1"/>
  <c r="KS28" i="2"/>
  <c r="KR28" i="2"/>
  <c r="KP28" i="2"/>
  <c r="KM28" i="2"/>
  <c r="KL28" i="2"/>
  <c r="KE28" i="2"/>
  <c r="KC28" i="2"/>
  <c r="KB28" i="2"/>
  <c r="KA28" i="2"/>
  <c r="JV28" i="2"/>
  <c r="JT28" i="2"/>
  <c r="JR28" i="2"/>
  <c r="JQ28" i="2"/>
  <c r="JP28" i="2"/>
  <c r="JO28" i="2"/>
  <c r="JN28" i="2"/>
  <c r="JM28" i="2"/>
  <c r="JE28" i="2"/>
  <c r="JC28" i="2"/>
  <c r="JB28" i="2"/>
  <c r="IZ28" i="2"/>
  <c r="IX28" i="2"/>
  <c r="IW28" i="2"/>
  <c r="IV28" i="2"/>
  <c r="IQ28" i="2"/>
  <c r="IP28" i="2"/>
  <c r="IO28" i="2"/>
  <c r="IN28" i="2"/>
  <c r="IG28" i="2"/>
  <c r="IF28" i="2"/>
  <c r="IE28" i="2"/>
  <c r="HY28" i="2"/>
  <c r="HX28" i="2"/>
  <c r="HV28" i="2"/>
  <c r="HS28" i="2"/>
  <c r="HR28" i="2"/>
  <c r="HP28" i="2"/>
  <c r="HL28" i="2"/>
  <c r="HK28" i="2"/>
  <c r="HI28" i="2"/>
  <c r="HH28" i="2"/>
  <c r="HG28" i="2"/>
  <c r="HD28" i="2"/>
  <c r="HB28" i="2"/>
  <c r="GS28" i="2"/>
  <c r="GR28" i="2"/>
  <c r="GQ28" i="2"/>
  <c r="KQ28" i="2" s="1"/>
  <c r="GP28" i="2"/>
  <c r="GO28" i="2"/>
  <c r="KO28" i="2" s="1"/>
  <c r="GN28" i="2"/>
  <c r="KN28" i="2" s="1"/>
  <c r="GM28" i="2"/>
  <c r="GL28" i="2"/>
  <c r="GK28" i="2"/>
  <c r="KK28" i="2" s="1"/>
  <c r="GJ28" i="2"/>
  <c r="KJ28" i="2" s="1"/>
  <c r="GI28" i="2"/>
  <c r="KI28" i="2" s="1"/>
  <c r="GH28" i="2"/>
  <c r="KH28" i="2" s="1"/>
  <c r="GG28" i="2"/>
  <c r="KG28" i="2" s="1"/>
  <c r="GF28" i="2"/>
  <c r="KF28" i="2" s="1"/>
  <c r="GE28" i="2"/>
  <c r="GD28" i="2"/>
  <c r="KD28" i="2" s="1"/>
  <c r="GC28" i="2"/>
  <c r="GB28" i="2"/>
  <c r="GA28" i="2"/>
  <c r="FZ28" i="2"/>
  <c r="JZ28" i="2" s="1"/>
  <c r="FY28" i="2"/>
  <c r="JY28" i="2" s="1"/>
  <c r="FX28" i="2"/>
  <c r="JX28" i="2" s="1"/>
  <c r="FW28" i="2"/>
  <c r="JW28" i="2" s="1"/>
  <c r="FV28" i="2"/>
  <c r="FU28" i="2"/>
  <c r="JU28" i="2" s="1"/>
  <c r="FT28" i="2"/>
  <c r="FS28" i="2"/>
  <c r="JS28" i="2" s="1"/>
  <c r="FR28" i="2"/>
  <c r="FQ28" i="2"/>
  <c r="FP28" i="2"/>
  <c r="FO28" i="2"/>
  <c r="FN28" i="2"/>
  <c r="FM28" i="2"/>
  <c r="FL28" i="2"/>
  <c r="JL28" i="2" s="1"/>
  <c r="FK28" i="2"/>
  <c r="JK28" i="2" s="1"/>
  <c r="FJ28" i="2"/>
  <c r="JJ28" i="2" s="1"/>
  <c r="FI28" i="2"/>
  <c r="JI28" i="2" s="1"/>
  <c r="FH28" i="2"/>
  <c r="JH28" i="2" s="1"/>
  <c r="FG28" i="2"/>
  <c r="JG28" i="2" s="1"/>
  <c r="FF28" i="2"/>
  <c r="JF28" i="2" s="1"/>
  <c r="FE28" i="2"/>
  <c r="FD28" i="2"/>
  <c r="JD28" i="2" s="1"/>
  <c r="FC28" i="2"/>
  <c r="FB28" i="2"/>
  <c r="FA28" i="2"/>
  <c r="JA28" i="2" s="1"/>
  <c r="EZ28" i="2"/>
  <c r="EY28" i="2"/>
  <c r="IY28" i="2" s="1"/>
  <c r="EX28" i="2"/>
  <c r="EW28" i="2"/>
  <c r="EV28" i="2"/>
  <c r="EU28" i="2"/>
  <c r="IU28" i="2" s="1"/>
  <c r="ET28" i="2"/>
  <c r="IT28" i="2" s="1"/>
  <c r="ES28" i="2"/>
  <c r="IS28" i="2" s="1"/>
  <c r="ER28" i="2"/>
  <c r="IR28" i="2" s="1"/>
  <c r="EQ28" i="2"/>
  <c r="EP28" i="2"/>
  <c r="EO28" i="2"/>
  <c r="EN28" i="2"/>
  <c r="EM28" i="2"/>
  <c r="IM28" i="2" s="1"/>
  <c r="EL28" i="2"/>
  <c r="IL28" i="2" s="1"/>
  <c r="EK28" i="2"/>
  <c r="IK28" i="2" s="1"/>
  <c r="EJ28" i="2"/>
  <c r="IJ28" i="2" s="1"/>
  <c r="EI28" i="2"/>
  <c r="II28" i="2" s="1"/>
  <c r="EH28" i="2"/>
  <c r="IH28" i="2" s="1"/>
  <c r="EG28" i="2"/>
  <c r="EF28" i="2"/>
  <c r="EE28" i="2"/>
  <c r="ED28" i="2"/>
  <c r="ID28" i="2" s="1"/>
  <c r="EC28" i="2"/>
  <c r="IC28" i="2" s="1"/>
  <c r="EB28" i="2"/>
  <c r="IB28" i="2" s="1"/>
  <c r="EA28" i="2"/>
  <c r="IA28" i="2" s="1"/>
  <c r="DZ28" i="2"/>
  <c r="HZ28" i="2" s="1"/>
  <c r="DY28" i="2"/>
  <c r="DX28" i="2"/>
  <c r="DW28" i="2"/>
  <c r="HW28" i="2" s="1"/>
  <c r="DV28" i="2"/>
  <c r="DU28" i="2"/>
  <c r="HU28" i="2" s="1"/>
  <c r="DT28" i="2"/>
  <c r="HT28" i="2" s="1"/>
  <c r="DS28" i="2"/>
  <c r="DR28" i="2"/>
  <c r="DQ28" i="2"/>
  <c r="HQ28" i="2" s="1"/>
  <c r="DP28" i="2"/>
  <c r="DO28" i="2"/>
  <c r="HO28" i="2" s="1"/>
  <c r="DN28" i="2"/>
  <c r="HN28" i="2" s="1"/>
  <c r="DM28" i="2"/>
  <c r="HM28" i="2" s="1"/>
  <c r="DL28" i="2"/>
  <c r="DK28" i="2"/>
  <c r="DJ28" i="2"/>
  <c r="HJ28" i="2" s="1"/>
  <c r="DI28" i="2"/>
  <c r="DH28" i="2"/>
  <c r="DG28" i="2"/>
  <c r="DF28" i="2"/>
  <c r="HF28" i="2" s="1"/>
  <c r="DE28" i="2"/>
  <c r="HE28" i="2" s="1"/>
  <c r="DD28" i="2"/>
  <c r="DC28" i="2"/>
  <c r="HC28" i="2" s="1"/>
  <c r="DB28" i="2"/>
  <c r="DA28" i="2"/>
  <c r="HA28" i="2" s="1"/>
  <c r="CZ28" i="2"/>
  <c r="GZ28" i="2" s="1"/>
  <c r="CY28" i="2"/>
  <c r="GY28" i="2" s="1"/>
  <c r="CX28" i="2"/>
  <c r="GX28" i="2" s="1"/>
  <c r="KR27" i="2"/>
  <c r="KL27" i="2"/>
  <c r="KK27" i="2"/>
  <c r="KJ27" i="2"/>
  <c r="KI27" i="2"/>
  <c r="KC27" i="2"/>
  <c r="KB27" i="2"/>
  <c r="KA27" i="2"/>
  <c r="JZ27" i="2"/>
  <c r="JW27" i="2"/>
  <c r="JV27" i="2"/>
  <c r="JT27" i="2"/>
  <c r="JO27" i="2"/>
  <c r="JN27" i="2"/>
  <c r="JM27" i="2"/>
  <c r="JL27" i="2"/>
  <c r="JK27" i="2"/>
  <c r="JE27" i="2"/>
  <c r="JD27" i="2"/>
  <c r="JC27" i="2"/>
  <c r="JA27" i="2"/>
  <c r="IY27" i="2"/>
  <c r="IX27" i="2"/>
  <c r="IQ27" i="2"/>
  <c r="IP27" i="2"/>
  <c r="IO27" i="2"/>
  <c r="IN27" i="2"/>
  <c r="IM27" i="2"/>
  <c r="IF27" i="2"/>
  <c r="ID27" i="2"/>
  <c r="IC27" i="2"/>
  <c r="IB27" i="2"/>
  <c r="IA27" i="2"/>
  <c r="HZ27" i="2"/>
  <c r="HQ27" i="2"/>
  <c r="HO27" i="2"/>
  <c r="HI27" i="2"/>
  <c r="HH27" i="2"/>
  <c r="HG27" i="2"/>
  <c r="HC27" i="2"/>
  <c r="HB27" i="2"/>
  <c r="GZ27" i="2"/>
  <c r="GS27" i="2"/>
  <c r="KS27" i="2" s="1"/>
  <c r="GR27" i="2"/>
  <c r="GQ27" i="2"/>
  <c r="KQ27" i="2" s="1"/>
  <c r="GP27" i="2"/>
  <c r="KP27" i="2" s="1"/>
  <c r="GO27" i="2"/>
  <c r="KO27" i="2" s="1"/>
  <c r="GN27" i="2"/>
  <c r="KN27" i="2" s="1"/>
  <c r="GM27" i="2"/>
  <c r="KM27" i="2" s="1"/>
  <c r="GL27" i="2"/>
  <c r="GK27" i="2"/>
  <c r="GJ27" i="2"/>
  <c r="GI27" i="2"/>
  <c r="GH27" i="2"/>
  <c r="KH27" i="2" s="1"/>
  <c r="GG27" i="2"/>
  <c r="KG27" i="2" s="1"/>
  <c r="GF27" i="2"/>
  <c r="KF27" i="2" s="1"/>
  <c r="GE27" i="2"/>
  <c r="KE27" i="2" s="1"/>
  <c r="GD27" i="2"/>
  <c r="KD27" i="2" s="1"/>
  <c r="GC27" i="2"/>
  <c r="GB27" i="2"/>
  <c r="GA27" i="2"/>
  <c r="FZ27" i="2"/>
  <c r="FY27" i="2"/>
  <c r="JY27" i="2" s="1"/>
  <c r="FX27" i="2"/>
  <c r="JX27" i="2" s="1"/>
  <c r="FW27" i="2"/>
  <c r="FV27" i="2"/>
  <c r="FU27" i="2"/>
  <c r="JU27" i="2" s="1"/>
  <c r="FT27" i="2"/>
  <c r="FS27" i="2"/>
  <c r="JS27" i="2" s="1"/>
  <c r="FR27" i="2"/>
  <c r="JR27" i="2" s="1"/>
  <c r="FQ27" i="2"/>
  <c r="JQ27" i="2" s="1"/>
  <c r="FP27" i="2"/>
  <c r="JP27" i="2" s="1"/>
  <c r="FO27" i="2"/>
  <c r="FN27" i="2"/>
  <c r="FM27" i="2"/>
  <c r="FL27" i="2"/>
  <c r="FK27" i="2"/>
  <c r="FJ27" i="2"/>
  <c r="JJ27" i="2" s="1"/>
  <c r="FI27" i="2"/>
  <c r="JI27" i="2" s="1"/>
  <c r="FH27" i="2"/>
  <c r="JH27" i="2" s="1"/>
  <c r="FG27" i="2"/>
  <c r="JG27" i="2" s="1"/>
  <c r="FF27" i="2"/>
  <c r="JF27" i="2" s="1"/>
  <c r="FE27" i="2"/>
  <c r="FD27" i="2"/>
  <c r="FC27" i="2"/>
  <c r="FB27" i="2"/>
  <c r="JB27" i="2" s="1"/>
  <c r="FA27" i="2"/>
  <c r="EZ27" i="2"/>
  <c r="IZ27" i="2" s="1"/>
  <c r="EY27" i="2"/>
  <c r="EX27" i="2"/>
  <c r="EW27" i="2"/>
  <c r="IW27" i="2" s="1"/>
  <c r="EV27" i="2"/>
  <c r="IV27" i="2" s="1"/>
  <c r="EU27" i="2"/>
  <c r="IU27" i="2" s="1"/>
  <c r="ET27" i="2"/>
  <c r="IT27" i="2" s="1"/>
  <c r="ES27" i="2"/>
  <c r="IS27" i="2" s="1"/>
  <c r="ER27" i="2"/>
  <c r="IR27" i="2" s="1"/>
  <c r="EQ27" i="2"/>
  <c r="EP27" i="2"/>
  <c r="EO27" i="2"/>
  <c r="EN27" i="2"/>
  <c r="EM27" i="2"/>
  <c r="EL27" i="2"/>
  <c r="IL27" i="2" s="1"/>
  <c r="EK27" i="2"/>
  <c r="IK27" i="2" s="1"/>
  <c r="EJ27" i="2"/>
  <c r="IJ27" i="2" s="1"/>
  <c r="EI27" i="2"/>
  <c r="II27" i="2" s="1"/>
  <c r="EH27" i="2"/>
  <c r="IH27" i="2" s="1"/>
  <c r="EG27" i="2"/>
  <c r="IG27" i="2" s="1"/>
  <c r="EF27" i="2"/>
  <c r="EE27" i="2"/>
  <c r="IE27" i="2" s="1"/>
  <c r="ED27" i="2"/>
  <c r="EC27" i="2"/>
  <c r="EB27" i="2"/>
  <c r="EA27" i="2"/>
  <c r="DZ27" i="2"/>
  <c r="DY27" i="2"/>
  <c r="HY27" i="2" s="1"/>
  <c r="DX27" i="2"/>
  <c r="HX27" i="2" s="1"/>
  <c r="DW27" i="2"/>
  <c r="HW27" i="2" s="1"/>
  <c r="DV27" i="2"/>
  <c r="HV27" i="2" s="1"/>
  <c r="DU27" i="2"/>
  <c r="HU27" i="2" s="1"/>
  <c r="DT27" i="2"/>
  <c r="HT27" i="2" s="1"/>
  <c r="DS27" i="2"/>
  <c r="HS27" i="2" s="1"/>
  <c r="DR27" i="2"/>
  <c r="HR27" i="2" s="1"/>
  <c r="DQ27" i="2"/>
  <c r="DP27" i="2"/>
  <c r="HP27" i="2" s="1"/>
  <c r="DO27" i="2"/>
  <c r="DN27" i="2"/>
  <c r="HN27" i="2" s="1"/>
  <c r="DM27" i="2"/>
  <c r="HM27" i="2" s="1"/>
  <c r="DL27" i="2"/>
  <c r="HL27" i="2" s="1"/>
  <c r="DK27" i="2"/>
  <c r="HK27" i="2" s="1"/>
  <c r="DJ27" i="2"/>
  <c r="HJ27" i="2" s="1"/>
  <c r="DI27" i="2"/>
  <c r="DH27" i="2"/>
  <c r="DG27" i="2"/>
  <c r="DF27" i="2"/>
  <c r="HF27" i="2" s="1"/>
  <c r="DE27" i="2"/>
  <c r="HE27" i="2" s="1"/>
  <c r="DD27" i="2"/>
  <c r="HD27" i="2" s="1"/>
  <c r="DC27" i="2"/>
  <c r="DB27" i="2"/>
  <c r="DA27" i="2"/>
  <c r="HA27" i="2" s="1"/>
  <c r="CZ27" i="2"/>
  <c r="CY27" i="2"/>
  <c r="GY27" i="2" s="1"/>
  <c r="CX27" i="2"/>
  <c r="GX27" i="2" s="1"/>
  <c r="KS26" i="2"/>
  <c r="KR26" i="2"/>
  <c r="KQ26" i="2"/>
  <c r="KI26" i="2"/>
  <c r="KH26" i="2"/>
  <c r="KG26" i="2"/>
  <c r="KF26" i="2"/>
  <c r="KE26" i="2"/>
  <c r="KD26" i="2"/>
  <c r="KC26" i="2"/>
  <c r="KB26" i="2"/>
  <c r="JU26" i="2"/>
  <c r="JT26" i="2"/>
  <c r="JS26" i="2"/>
  <c r="JP26" i="2"/>
  <c r="JN26" i="2"/>
  <c r="JI26" i="2"/>
  <c r="JH26" i="2"/>
  <c r="JG26" i="2"/>
  <c r="JF26" i="2"/>
  <c r="JE26" i="2"/>
  <c r="JD26" i="2"/>
  <c r="IX26" i="2"/>
  <c r="IW26" i="2"/>
  <c r="IV26" i="2"/>
  <c r="IU26" i="2"/>
  <c r="IR26" i="2"/>
  <c r="IO26" i="2"/>
  <c r="IM26" i="2"/>
  <c r="IL26" i="2"/>
  <c r="II26" i="2"/>
  <c r="IH26" i="2"/>
  <c r="IG26" i="2"/>
  <c r="IF26" i="2"/>
  <c r="IC26" i="2"/>
  <c r="IB26" i="2"/>
  <c r="IA26" i="2"/>
  <c r="HZ26" i="2"/>
  <c r="HY26" i="2"/>
  <c r="HW26" i="2"/>
  <c r="HQ26" i="2"/>
  <c r="HO26" i="2"/>
  <c r="HN26" i="2"/>
  <c r="HM26" i="2"/>
  <c r="HK26" i="2"/>
  <c r="HJ26" i="2"/>
  <c r="HI26" i="2"/>
  <c r="HH26" i="2"/>
  <c r="HC26" i="2"/>
  <c r="HB26" i="2"/>
  <c r="HA26" i="2"/>
  <c r="GZ26" i="2"/>
  <c r="GY26" i="2"/>
  <c r="GS26" i="2"/>
  <c r="GR26" i="2"/>
  <c r="GQ26" i="2"/>
  <c r="GP26" i="2"/>
  <c r="KP26" i="2" s="1"/>
  <c r="GO26" i="2"/>
  <c r="KO26" i="2" s="1"/>
  <c r="GN26" i="2"/>
  <c r="KN26" i="2" s="1"/>
  <c r="GM26" i="2"/>
  <c r="KM26" i="2" s="1"/>
  <c r="GL26" i="2"/>
  <c r="KL26" i="2" s="1"/>
  <c r="GK26" i="2"/>
  <c r="KK26" i="2" s="1"/>
  <c r="GJ26" i="2"/>
  <c r="KJ26" i="2" s="1"/>
  <c r="GI26" i="2"/>
  <c r="GH26" i="2"/>
  <c r="GG26" i="2"/>
  <c r="GF26" i="2"/>
  <c r="GE26" i="2"/>
  <c r="GD26" i="2"/>
  <c r="GC26" i="2"/>
  <c r="GB26" i="2"/>
  <c r="GA26" i="2"/>
  <c r="KA26" i="2" s="1"/>
  <c r="FZ26" i="2"/>
  <c r="JZ26" i="2" s="1"/>
  <c r="FY26" i="2"/>
  <c r="JY26" i="2" s="1"/>
  <c r="FX26" i="2"/>
  <c r="JX26" i="2" s="1"/>
  <c r="FW26" i="2"/>
  <c r="JW26" i="2" s="1"/>
  <c r="FV26" i="2"/>
  <c r="JV26" i="2" s="1"/>
  <c r="FU26" i="2"/>
  <c r="FT26" i="2"/>
  <c r="FS26" i="2"/>
  <c r="FR26" i="2"/>
  <c r="JR26" i="2" s="1"/>
  <c r="FQ26" i="2"/>
  <c r="JQ26" i="2" s="1"/>
  <c r="FP26" i="2"/>
  <c r="FO26" i="2"/>
  <c r="JO26" i="2" s="1"/>
  <c r="FN26" i="2"/>
  <c r="FM26" i="2"/>
  <c r="JM26" i="2" s="1"/>
  <c r="FL26" i="2"/>
  <c r="JL26" i="2" s="1"/>
  <c r="FK26" i="2"/>
  <c r="JK26" i="2" s="1"/>
  <c r="FJ26" i="2"/>
  <c r="JJ26" i="2" s="1"/>
  <c r="FI26" i="2"/>
  <c r="FH26" i="2"/>
  <c r="FG26" i="2"/>
  <c r="FF26" i="2"/>
  <c r="FE26" i="2"/>
  <c r="FD26" i="2"/>
  <c r="FC26" i="2"/>
  <c r="JC26" i="2" s="1"/>
  <c r="FB26" i="2"/>
  <c r="JB26" i="2" s="1"/>
  <c r="FA26" i="2"/>
  <c r="JA26" i="2" s="1"/>
  <c r="EZ26" i="2"/>
  <c r="IZ26" i="2" s="1"/>
  <c r="EY26" i="2"/>
  <c r="IY26" i="2" s="1"/>
  <c r="EX26" i="2"/>
  <c r="EW26" i="2"/>
  <c r="EV26" i="2"/>
  <c r="EU26" i="2"/>
  <c r="ET26" i="2"/>
  <c r="IT26" i="2" s="1"/>
  <c r="ES26" i="2"/>
  <c r="IS26" i="2" s="1"/>
  <c r="ER26" i="2"/>
  <c r="EQ26" i="2"/>
  <c r="IQ26" i="2" s="1"/>
  <c r="EP26" i="2"/>
  <c r="IP26" i="2" s="1"/>
  <c r="EO26" i="2"/>
  <c r="EN26" i="2"/>
  <c r="IN26" i="2" s="1"/>
  <c r="EM26" i="2"/>
  <c r="EL26" i="2"/>
  <c r="EK26" i="2"/>
  <c r="IK26" i="2" s="1"/>
  <c r="EJ26" i="2"/>
  <c r="IJ26" i="2" s="1"/>
  <c r="EI26" i="2"/>
  <c r="EH26" i="2"/>
  <c r="EG26" i="2"/>
  <c r="EF26" i="2"/>
  <c r="EE26" i="2"/>
  <c r="IE26" i="2" s="1"/>
  <c r="ED26" i="2"/>
  <c r="ID26" i="2" s="1"/>
  <c r="EC26" i="2"/>
  <c r="EB26" i="2"/>
  <c r="EA26" i="2"/>
  <c r="DZ26" i="2"/>
  <c r="DY26" i="2"/>
  <c r="DX26" i="2"/>
  <c r="HX26" i="2" s="1"/>
  <c r="DW26" i="2"/>
  <c r="DV26" i="2"/>
  <c r="HV26" i="2" s="1"/>
  <c r="DU26" i="2"/>
  <c r="HU26" i="2" s="1"/>
  <c r="DT26" i="2"/>
  <c r="HT26" i="2" s="1"/>
  <c r="DS26" i="2"/>
  <c r="HS26" i="2" s="1"/>
  <c r="DR26" i="2"/>
  <c r="HR26" i="2" s="1"/>
  <c r="DQ26" i="2"/>
  <c r="DP26" i="2"/>
  <c r="HP26" i="2" s="1"/>
  <c r="DO26" i="2"/>
  <c r="DN26" i="2"/>
  <c r="DM26" i="2"/>
  <c r="DL26" i="2"/>
  <c r="HL26" i="2" s="1"/>
  <c r="DK26" i="2"/>
  <c r="DJ26" i="2"/>
  <c r="DI26" i="2"/>
  <c r="DH26" i="2"/>
  <c r="DG26" i="2"/>
  <c r="HG26" i="2" s="1"/>
  <c r="DF26" i="2"/>
  <c r="HF26" i="2" s="1"/>
  <c r="DE26" i="2"/>
  <c r="HE26" i="2" s="1"/>
  <c r="DD26" i="2"/>
  <c r="HD26" i="2" s="1"/>
  <c r="DC26" i="2"/>
  <c r="DB26" i="2"/>
  <c r="DA26" i="2"/>
  <c r="CZ26" i="2"/>
  <c r="CY26" i="2"/>
  <c r="CX26" i="2"/>
  <c r="GX26" i="2" s="1"/>
  <c r="KS25" i="2"/>
  <c r="KR25" i="2"/>
  <c r="KP25" i="2"/>
  <c r="KN25" i="2"/>
  <c r="KM25" i="2"/>
  <c r="KL25" i="2"/>
  <c r="KK25" i="2"/>
  <c r="KJ25" i="2"/>
  <c r="KC25" i="2"/>
  <c r="KB25" i="2"/>
  <c r="KA25" i="2"/>
  <c r="JZ25" i="2"/>
  <c r="JX25" i="2"/>
  <c r="JV25" i="2"/>
  <c r="JU25" i="2"/>
  <c r="JT25" i="2"/>
  <c r="JR25" i="2"/>
  <c r="JO25" i="2"/>
  <c r="JN25" i="2"/>
  <c r="JM25" i="2"/>
  <c r="JL25" i="2"/>
  <c r="JI25" i="2"/>
  <c r="JF25" i="2"/>
  <c r="JE25" i="2"/>
  <c r="JC25" i="2"/>
  <c r="IZ25" i="2"/>
  <c r="IX25" i="2"/>
  <c r="IW25" i="2"/>
  <c r="IV25" i="2"/>
  <c r="IT25" i="2"/>
  <c r="IQ25" i="2"/>
  <c r="IP25" i="2"/>
  <c r="IN25" i="2"/>
  <c r="IK25" i="2"/>
  <c r="IG25" i="2"/>
  <c r="IE25" i="2"/>
  <c r="ID25" i="2"/>
  <c r="HV25" i="2"/>
  <c r="HU25" i="2"/>
  <c r="HT25" i="2"/>
  <c r="HS25" i="2"/>
  <c r="HR25" i="2"/>
  <c r="HI25" i="2"/>
  <c r="HG25" i="2"/>
  <c r="HF25" i="2"/>
  <c r="HD25" i="2"/>
  <c r="HB25" i="2"/>
  <c r="HA25" i="2"/>
  <c r="GZ25" i="2"/>
  <c r="GS25" i="2"/>
  <c r="GR25" i="2"/>
  <c r="GQ25" i="2"/>
  <c r="KQ25" i="2" s="1"/>
  <c r="GP25" i="2"/>
  <c r="GO25" i="2"/>
  <c r="KO25" i="2" s="1"/>
  <c r="GN25" i="2"/>
  <c r="GM25" i="2"/>
  <c r="GL25" i="2"/>
  <c r="GK25" i="2"/>
  <c r="GJ25" i="2"/>
  <c r="GI25" i="2"/>
  <c r="KI25" i="2" s="1"/>
  <c r="GH25" i="2"/>
  <c r="KH25" i="2" s="1"/>
  <c r="GG25" i="2"/>
  <c r="KG25" i="2" s="1"/>
  <c r="GF25" i="2"/>
  <c r="KF25" i="2" s="1"/>
  <c r="GE25" i="2"/>
  <c r="KE25" i="2" s="1"/>
  <c r="GD25" i="2"/>
  <c r="KD25" i="2" s="1"/>
  <c r="GC25" i="2"/>
  <c r="GB25" i="2"/>
  <c r="GA25" i="2"/>
  <c r="FZ25" i="2"/>
  <c r="FY25" i="2"/>
  <c r="JY25" i="2" s="1"/>
  <c r="FX25" i="2"/>
  <c r="FW25" i="2"/>
  <c r="JW25" i="2" s="1"/>
  <c r="FV25" i="2"/>
  <c r="FU25" i="2"/>
  <c r="FT25" i="2"/>
  <c r="FS25" i="2"/>
  <c r="JS25" i="2" s="1"/>
  <c r="FR25" i="2"/>
  <c r="FQ25" i="2"/>
  <c r="JQ25" i="2" s="1"/>
  <c r="FP25" i="2"/>
  <c r="JP25" i="2" s="1"/>
  <c r="FO25" i="2"/>
  <c r="FN25" i="2"/>
  <c r="FM25" i="2"/>
  <c r="FL25" i="2"/>
  <c r="FK25" i="2"/>
  <c r="JK25" i="2" s="1"/>
  <c r="FJ25" i="2"/>
  <c r="JJ25" i="2" s="1"/>
  <c r="FI25" i="2"/>
  <c r="FH25" i="2"/>
  <c r="JH25" i="2" s="1"/>
  <c r="FG25" i="2"/>
  <c r="JG25" i="2" s="1"/>
  <c r="FF25" i="2"/>
  <c r="FE25" i="2"/>
  <c r="FD25" i="2"/>
  <c r="JD25" i="2" s="1"/>
  <c r="FC25" i="2"/>
  <c r="FB25" i="2"/>
  <c r="JB25" i="2" s="1"/>
  <c r="FA25" i="2"/>
  <c r="JA25" i="2" s="1"/>
  <c r="EZ25" i="2"/>
  <c r="EY25" i="2"/>
  <c r="IY25" i="2" s="1"/>
  <c r="EX25" i="2"/>
  <c r="EW25" i="2"/>
  <c r="EV25" i="2"/>
  <c r="EU25" i="2"/>
  <c r="IU25" i="2" s="1"/>
  <c r="ET25" i="2"/>
  <c r="ES25" i="2"/>
  <c r="IS25" i="2" s="1"/>
  <c r="ER25" i="2"/>
  <c r="IR25" i="2" s="1"/>
  <c r="EQ25" i="2"/>
  <c r="EP25" i="2"/>
  <c r="EO25" i="2"/>
  <c r="IO25" i="2" s="1"/>
  <c r="EN25" i="2"/>
  <c r="EM25" i="2"/>
  <c r="IM25" i="2" s="1"/>
  <c r="EL25" i="2"/>
  <c r="IL25" i="2" s="1"/>
  <c r="EK25" i="2"/>
  <c r="EJ25" i="2"/>
  <c r="IJ25" i="2" s="1"/>
  <c r="EI25" i="2"/>
  <c r="II25" i="2" s="1"/>
  <c r="EH25" i="2"/>
  <c r="IH25" i="2" s="1"/>
  <c r="EG25" i="2"/>
  <c r="EF25" i="2"/>
  <c r="IF25" i="2" s="1"/>
  <c r="EE25" i="2"/>
  <c r="ED25" i="2"/>
  <c r="EC25" i="2"/>
  <c r="IC25" i="2" s="1"/>
  <c r="EB25" i="2"/>
  <c r="IB25" i="2" s="1"/>
  <c r="EA25" i="2"/>
  <c r="IA25" i="2" s="1"/>
  <c r="DZ25" i="2"/>
  <c r="HZ25" i="2" s="1"/>
  <c r="DY25" i="2"/>
  <c r="HY25" i="2" s="1"/>
  <c r="DX25" i="2"/>
  <c r="HX25" i="2" s="1"/>
  <c r="DW25" i="2"/>
  <c r="HW25" i="2" s="1"/>
  <c r="DV25" i="2"/>
  <c r="DU25" i="2"/>
  <c r="DT25" i="2"/>
  <c r="DS25" i="2"/>
  <c r="DR25" i="2"/>
  <c r="DQ25" i="2"/>
  <c r="HQ25" i="2" s="1"/>
  <c r="DP25" i="2"/>
  <c r="HP25" i="2" s="1"/>
  <c r="DO25" i="2"/>
  <c r="HO25" i="2" s="1"/>
  <c r="DN25" i="2"/>
  <c r="HN25" i="2" s="1"/>
  <c r="DM25" i="2"/>
  <c r="HM25" i="2" s="1"/>
  <c r="DL25" i="2"/>
  <c r="HL25" i="2" s="1"/>
  <c r="DK25" i="2"/>
  <c r="HK25" i="2" s="1"/>
  <c r="DJ25" i="2"/>
  <c r="HJ25" i="2" s="1"/>
  <c r="DI25" i="2"/>
  <c r="DH25" i="2"/>
  <c r="HH25" i="2" s="1"/>
  <c r="DG25" i="2"/>
  <c r="DF25" i="2"/>
  <c r="DE25" i="2"/>
  <c r="HE25" i="2" s="1"/>
  <c r="DD25" i="2"/>
  <c r="DC25" i="2"/>
  <c r="HC25" i="2" s="1"/>
  <c r="DB25" i="2"/>
  <c r="DA25" i="2"/>
  <c r="CZ25" i="2"/>
  <c r="CY25" i="2"/>
  <c r="GY25" i="2" s="1"/>
  <c r="CX25" i="2"/>
  <c r="GX25" i="2" s="1"/>
  <c r="KS24" i="2"/>
  <c r="KN24" i="2"/>
  <c r="KK24" i="2"/>
  <c r="KJ24" i="2"/>
  <c r="KI24" i="2"/>
  <c r="KH24" i="2"/>
  <c r="KF24" i="2"/>
  <c r="KA24" i="2"/>
  <c r="JZ24" i="2"/>
  <c r="JY24" i="2"/>
  <c r="JW24" i="2"/>
  <c r="JV24" i="2"/>
  <c r="JP24" i="2"/>
  <c r="JM24" i="2"/>
  <c r="JL24" i="2"/>
  <c r="JK24" i="2"/>
  <c r="JJ24" i="2"/>
  <c r="JC24" i="2"/>
  <c r="JB24" i="2"/>
  <c r="JA24" i="2"/>
  <c r="IY24" i="2"/>
  <c r="IX24" i="2"/>
  <c r="IW24" i="2"/>
  <c r="IV24" i="2"/>
  <c r="IO24" i="2"/>
  <c r="IN24" i="2"/>
  <c r="IM24" i="2"/>
  <c r="IL24" i="2"/>
  <c r="ID24" i="2"/>
  <c r="IA24" i="2"/>
  <c r="HZ24" i="2"/>
  <c r="HY24" i="2"/>
  <c r="HQ24" i="2"/>
  <c r="HO24" i="2"/>
  <c r="HL24" i="2"/>
  <c r="HG24" i="2"/>
  <c r="HF24" i="2"/>
  <c r="HE24" i="2"/>
  <c r="HC24" i="2"/>
  <c r="HB24" i="2"/>
  <c r="GS24" i="2"/>
  <c r="GR24" i="2"/>
  <c r="KR24" i="2" s="1"/>
  <c r="GQ24" i="2"/>
  <c r="KQ24" i="2" s="1"/>
  <c r="GP24" i="2"/>
  <c r="KP24" i="2" s="1"/>
  <c r="GO24" i="2"/>
  <c r="KO24" i="2" s="1"/>
  <c r="GN24" i="2"/>
  <c r="GM24" i="2"/>
  <c r="KM24" i="2" s="1"/>
  <c r="GL24" i="2"/>
  <c r="KL24" i="2" s="1"/>
  <c r="GK24" i="2"/>
  <c r="GJ24" i="2"/>
  <c r="GI24" i="2"/>
  <c r="GH24" i="2"/>
  <c r="GG24" i="2"/>
  <c r="KG24" i="2" s="1"/>
  <c r="GF24" i="2"/>
  <c r="GE24" i="2"/>
  <c r="KE24" i="2" s="1"/>
  <c r="GD24" i="2"/>
  <c r="KD24" i="2" s="1"/>
  <c r="GC24" i="2"/>
  <c r="KC24" i="2" s="1"/>
  <c r="GB24" i="2"/>
  <c r="KB24" i="2" s="1"/>
  <c r="GA24" i="2"/>
  <c r="FZ24" i="2"/>
  <c r="FY24" i="2"/>
  <c r="FX24" i="2"/>
  <c r="JX24" i="2" s="1"/>
  <c r="FW24" i="2"/>
  <c r="FV24" i="2"/>
  <c r="FU24" i="2"/>
  <c r="JU24" i="2" s="1"/>
  <c r="FT24" i="2"/>
  <c r="JT24" i="2" s="1"/>
  <c r="FS24" i="2"/>
  <c r="JS24" i="2" s="1"/>
  <c r="FR24" i="2"/>
  <c r="JR24" i="2" s="1"/>
  <c r="FQ24" i="2"/>
  <c r="JQ24" i="2" s="1"/>
  <c r="FP24" i="2"/>
  <c r="FO24" i="2"/>
  <c r="JO24" i="2" s="1"/>
  <c r="FN24" i="2"/>
  <c r="JN24" i="2" s="1"/>
  <c r="FM24" i="2"/>
  <c r="FL24" i="2"/>
  <c r="FK24" i="2"/>
  <c r="FJ24" i="2"/>
  <c r="FI24" i="2"/>
  <c r="JI24" i="2" s="1"/>
  <c r="FH24" i="2"/>
  <c r="JH24" i="2" s="1"/>
  <c r="FG24" i="2"/>
  <c r="JG24" i="2" s="1"/>
  <c r="FF24" i="2"/>
  <c r="JF24" i="2" s="1"/>
  <c r="FE24" i="2"/>
  <c r="JE24" i="2" s="1"/>
  <c r="FD24" i="2"/>
  <c r="JD24" i="2" s="1"/>
  <c r="FC24" i="2"/>
  <c r="FB24" i="2"/>
  <c r="FA24" i="2"/>
  <c r="EZ24" i="2"/>
  <c r="IZ24" i="2" s="1"/>
  <c r="EY24" i="2"/>
  <c r="EX24" i="2"/>
  <c r="EW24" i="2"/>
  <c r="EV24" i="2"/>
  <c r="EU24" i="2"/>
  <c r="IU24" i="2" s="1"/>
  <c r="ET24" i="2"/>
  <c r="IT24" i="2" s="1"/>
  <c r="ES24" i="2"/>
  <c r="IS24" i="2" s="1"/>
  <c r="ER24" i="2"/>
  <c r="IR24" i="2" s="1"/>
  <c r="EQ24" i="2"/>
  <c r="IQ24" i="2" s="1"/>
  <c r="EP24" i="2"/>
  <c r="IP24" i="2" s="1"/>
  <c r="EO24" i="2"/>
  <c r="EN24" i="2"/>
  <c r="EM24" i="2"/>
  <c r="EL24" i="2"/>
  <c r="EK24" i="2"/>
  <c r="IK24" i="2" s="1"/>
  <c r="EJ24" i="2"/>
  <c r="IJ24" i="2" s="1"/>
  <c r="EI24" i="2"/>
  <c r="II24" i="2" s="1"/>
  <c r="EH24" i="2"/>
  <c r="IH24" i="2" s="1"/>
  <c r="EG24" i="2"/>
  <c r="IG24" i="2" s="1"/>
  <c r="EF24" i="2"/>
  <c r="IF24" i="2" s="1"/>
  <c r="EE24" i="2"/>
  <c r="IE24" i="2" s="1"/>
  <c r="ED24" i="2"/>
  <c r="EC24" i="2"/>
  <c r="IC24" i="2" s="1"/>
  <c r="EB24" i="2"/>
  <c r="IB24" i="2" s="1"/>
  <c r="EA24" i="2"/>
  <c r="DZ24" i="2"/>
  <c r="DY24" i="2"/>
  <c r="DX24" i="2"/>
  <c r="HX24" i="2" s="1"/>
  <c r="DW24" i="2"/>
  <c r="HW24" i="2" s="1"/>
  <c r="DV24" i="2"/>
  <c r="HV24" i="2" s="1"/>
  <c r="DU24" i="2"/>
  <c r="HU24" i="2" s="1"/>
  <c r="DT24" i="2"/>
  <c r="HT24" i="2" s="1"/>
  <c r="DS24" i="2"/>
  <c r="HS24" i="2" s="1"/>
  <c r="DR24" i="2"/>
  <c r="HR24" i="2" s="1"/>
  <c r="DQ24" i="2"/>
  <c r="DP24" i="2"/>
  <c r="HP24" i="2" s="1"/>
  <c r="DO24" i="2"/>
  <c r="DN24" i="2"/>
  <c r="HN24" i="2" s="1"/>
  <c r="DM24" i="2"/>
  <c r="HM24" i="2" s="1"/>
  <c r="DL24" i="2"/>
  <c r="DK24" i="2"/>
  <c r="HK24" i="2" s="1"/>
  <c r="DJ24" i="2"/>
  <c r="HJ24" i="2" s="1"/>
  <c r="DI24" i="2"/>
  <c r="HI24" i="2" s="1"/>
  <c r="DH24" i="2"/>
  <c r="HH24" i="2" s="1"/>
  <c r="DG24" i="2"/>
  <c r="DF24" i="2"/>
  <c r="DE24" i="2"/>
  <c r="DD24" i="2"/>
  <c r="HD24" i="2" s="1"/>
  <c r="DC24" i="2"/>
  <c r="DB24" i="2"/>
  <c r="DA24" i="2"/>
  <c r="HA24" i="2" s="1"/>
  <c r="CZ24" i="2"/>
  <c r="GZ24" i="2" s="1"/>
  <c r="CY24" i="2"/>
  <c r="GY24" i="2" s="1"/>
  <c r="CX24" i="2"/>
  <c r="GX24" i="2" s="1"/>
  <c r="KS23" i="2"/>
  <c r="KQ23" i="2"/>
  <c r="KP23" i="2"/>
  <c r="KI23" i="2"/>
  <c r="KF23" i="2"/>
  <c r="KE23" i="2"/>
  <c r="KD23" i="2"/>
  <c r="KC23" i="2"/>
  <c r="JX23" i="2"/>
  <c r="JV23" i="2"/>
  <c r="JU23" i="2"/>
  <c r="JS23" i="2"/>
  <c r="JR23" i="2"/>
  <c r="JM23" i="2"/>
  <c r="JG23" i="2"/>
  <c r="JF23" i="2"/>
  <c r="JE23" i="2"/>
  <c r="JD23" i="2"/>
  <c r="JA23" i="2"/>
  <c r="IZ23" i="2"/>
  <c r="IW23" i="2"/>
  <c r="IU23" i="2"/>
  <c r="IT23" i="2"/>
  <c r="IP23" i="2"/>
  <c r="IN23" i="2"/>
  <c r="IM23" i="2"/>
  <c r="IK23" i="2"/>
  <c r="IJ23" i="2"/>
  <c r="II23" i="2"/>
  <c r="IH23" i="2"/>
  <c r="IC23" i="2"/>
  <c r="IB23" i="2"/>
  <c r="HZ23" i="2"/>
  <c r="HY23" i="2"/>
  <c r="HW23" i="2"/>
  <c r="HR23" i="2"/>
  <c r="HP23" i="2"/>
  <c r="HO23" i="2"/>
  <c r="HN23" i="2"/>
  <c r="HM23" i="2"/>
  <c r="HL23" i="2"/>
  <c r="HK23" i="2"/>
  <c r="HJ23" i="2"/>
  <c r="HI23" i="2"/>
  <c r="HH23" i="2"/>
  <c r="HA23" i="2"/>
  <c r="GY23" i="2"/>
  <c r="GX23" i="2"/>
  <c r="GS23" i="2"/>
  <c r="GR23" i="2"/>
  <c r="KR23" i="2" s="1"/>
  <c r="GQ23" i="2"/>
  <c r="GP23" i="2"/>
  <c r="GO23" i="2"/>
  <c r="KO23" i="2" s="1"/>
  <c r="GN23" i="2"/>
  <c r="KN23" i="2" s="1"/>
  <c r="GM23" i="2"/>
  <c r="KM23" i="2" s="1"/>
  <c r="GL23" i="2"/>
  <c r="KL23" i="2" s="1"/>
  <c r="GK23" i="2"/>
  <c r="KK23" i="2" s="1"/>
  <c r="GJ23" i="2"/>
  <c r="KJ23" i="2" s="1"/>
  <c r="GI23" i="2"/>
  <c r="GH23" i="2"/>
  <c r="KH23" i="2" s="1"/>
  <c r="GG23" i="2"/>
  <c r="KG23" i="2" s="1"/>
  <c r="GF23" i="2"/>
  <c r="GE23" i="2"/>
  <c r="GD23" i="2"/>
  <c r="GC23" i="2"/>
  <c r="GB23" i="2"/>
  <c r="KB23" i="2" s="1"/>
  <c r="GA23" i="2"/>
  <c r="KA23" i="2" s="1"/>
  <c r="FZ23" i="2"/>
  <c r="JZ23" i="2" s="1"/>
  <c r="FY23" i="2"/>
  <c r="JY23" i="2" s="1"/>
  <c r="FX23" i="2"/>
  <c r="FW23" i="2"/>
  <c r="JW23" i="2" s="1"/>
  <c r="FV23" i="2"/>
  <c r="FU23" i="2"/>
  <c r="FT23" i="2"/>
  <c r="JT23" i="2" s="1"/>
  <c r="FS23" i="2"/>
  <c r="FR23" i="2"/>
  <c r="FQ23" i="2"/>
  <c r="JQ23" i="2" s="1"/>
  <c r="FP23" i="2"/>
  <c r="JP23" i="2" s="1"/>
  <c r="FO23" i="2"/>
  <c r="JO23" i="2" s="1"/>
  <c r="FN23" i="2"/>
  <c r="JN23" i="2" s="1"/>
  <c r="FM23" i="2"/>
  <c r="FL23" i="2"/>
  <c r="JL23" i="2" s="1"/>
  <c r="FK23" i="2"/>
  <c r="JK23" i="2" s="1"/>
  <c r="FJ23" i="2"/>
  <c r="JJ23" i="2" s="1"/>
  <c r="FI23" i="2"/>
  <c r="JI23" i="2" s="1"/>
  <c r="FH23" i="2"/>
  <c r="JH23" i="2" s="1"/>
  <c r="FG23" i="2"/>
  <c r="FF23" i="2"/>
  <c r="FE23" i="2"/>
  <c r="FD23" i="2"/>
  <c r="FC23" i="2"/>
  <c r="JC23" i="2" s="1"/>
  <c r="FB23" i="2"/>
  <c r="JB23" i="2" s="1"/>
  <c r="FA23" i="2"/>
  <c r="EZ23" i="2"/>
  <c r="EY23" i="2"/>
  <c r="IY23" i="2" s="1"/>
  <c r="EX23" i="2"/>
  <c r="IX23" i="2" s="1"/>
  <c r="EW23" i="2"/>
  <c r="EV23" i="2"/>
  <c r="IV23" i="2" s="1"/>
  <c r="EU23" i="2"/>
  <c r="ET23" i="2"/>
  <c r="ES23" i="2"/>
  <c r="IS23" i="2" s="1"/>
  <c r="ER23" i="2"/>
  <c r="IR23" i="2" s="1"/>
  <c r="EQ23" i="2"/>
  <c r="IQ23" i="2" s="1"/>
  <c r="EP23" i="2"/>
  <c r="EO23" i="2"/>
  <c r="IO23" i="2" s="1"/>
  <c r="EN23" i="2"/>
  <c r="EM23" i="2"/>
  <c r="EL23" i="2"/>
  <c r="IL23" i="2" s="1"/>
  <c r="EK23" i="2"/>
  <c r="EJ23" i="2"/>
  <c r="EI23" i="2"/>
  <c r="EH23" i="2"/>
  <c r="EG23" i="2"/>
  <c r="IG23" i="2" s="1"/>
  <c r="EF23" i="2"/>
  <c r="IF23" i="2" s="1"/>
  <c r="EE23" i="2"/>
  <c r="IE23" i="2" s="1"/>
  <c r="ED23" i="2"/>
  <c r="ID23" i="2" s="1"/>
  <c r="EC23" i="2"/>
  <c r="EB23" i="2"/>
  <c r="EA23" i="2"/>
  <c r="IA23" i="2" s="1"/>
  <c r="DZ23" i="2"/>
  <c r="DY23" i="2"/>
  <c r="DX23" i="2"/>
  <c r="HX23" i="2" s="1"/>
  <c r="DW23" i="2"/>
  <c r="DV23" i="2"/>
  <c r="HV23" i="2" s="1"/>
  <c r="DU23" i="2"/>
  <c r="HU23" i="2" s="1"/>
  <c r="DT23" i="2"/>
  <c r="HT23" i="2" s="1"/>
  <c r="DS23" i="2"/>
  <c r="HS23" i="2" s="1"/>
  <c r="DR23" i="2"/>
  <c r="DQ23" i="2"/>
  <c r="HQ23" i="2" s="1"/>
  <c r="DP23" i="2"/>
  <c r="DO23" i="2"/>
  <c r="DN23" i="2"/>
  <c r="DM23" i="2"/>
  <c r="DL23" i="2"/>
  <c r="DK23" i="2"/>
  <c r="DJ23" i="2"/>
  <c r="DI23" i="2"/>
  <c r="DH23" i="2"/>
  <c r="DG23" i="2"/>
  <c r="HG23" i="2" s="1"/>
  <c r="DF23" i="2"/>
  <c r="HF23" i="2" s="1"/>
  <c r="DE23" i="2"/>
  <c r="HE23" i="2" s="1"/>
  <c r="DD23" i="2"/>
  <c r="HD23" i="2" s="1"/>
  <c r="DC23" i="2"/>
  <c r="HC23" i="2" s="1"/>
  <c r="DB23" i="2"/>
  <c r="HB23" i="2" s="1"/>
  <c r="DA23" i="2"/>
  <c r="CZ23" i="2"/>
  <c r="GZ23" i="2" s="1"/>
  <c r="CY23" i="2"/>
  <c r="CX23" i="2"/>
  <c r="KS22" i="2"/>
  <c r="KR22" i="2"/>
  <c r="KQ22" i="2"/>
  <c r="KP22" i="2"/>
  <c r="KM22" i="2"/>
  <c r="KL22" i="2"/>
  <c r="KG22" i="2"/>
  <c r="KF22" i="2"/>
  <c r="KC22" i="2"/>
  <c r="KA22" i="2"/>
  <c r="JX22" i="2"/>
  <c r="JU22" i="2"/>
  <c r="JT22" i="2"/>
  <c r="JS22" i="2"/>
  <c r="JR22" i="2"/>
  <c r="JO22" i="2"/>
  <c r="JN22" i="2"/>
  <c r="JL22" i="2"/>
  <c r="JI22" i="2"/>
  <c r="JH22" i="2"/>
  <c r="JG22" i="2"/>
  <c r="JE22" i="2"/>
  <c r="JC22" i="2"/>
  <c r="IW22" i="2"/>
  <c r="IV22" i="2"/>
  <c r="IU22" i="2"/>
  <c r="IT22" i="2"/>
  <c r="IS22" i="2"/>
  <c r="IQ22" i="2"/>
  <c r="IP22" i="2"/>
  <c r="IN22" i="2"/>
  <c r="II22" i="2"/>
  <c r="IG22" i="2"/>
  <c r="IE22" i="2"/>
  <c r="IB22" i="2"/>
  <c r="HZ22" i="2"/>
  <c r="HU22" i="2"/>
  <c r="HS22" i="2"/>
  <c r="HR22" i="2"/>
  <c r="HP22" i="2"/>
  <c r="HM22" i="2"/>
  <c r="HI22" i="2"/>
  <c r="HG22" i="2"/>
  <c r="HF22" i="2"/>
  <c r="HD22" i="2"/>
  <c r="HA22" i="2"/>
  <c r="GZ22" i="2"/>
  <c r="GY22" i="2"/>
  <c r="GX22" i="2"/>
  <c r="GS22" i="2"/>
  <c r="GR22" i="2"/>
  <c r="GQ22" i="2"/>
  <c r="GP22" i="2"/>
  <c r="GO22" i="2"/>
  <c r="KO22" i="2" s="1"/>
  <c r="GN22" i="2"/>
  <c r="KN22" i="2" s="1"/>
  <c r="GM22" i="2"/>
  <c r="GL22" i="2"/>
  <c r="GK22" i="2"/>
  <c r="KK22" i="2" s="1"/>
  <c r="GJ22" i="2"/>
  <c r="KJ22" i="2" s="1"/>
  <c r="GI22" i="2"/>
  <c r="KI22" i="2" s="1"/>
  <c r="GH22" i="2"/>
  <c r="KH22" i="2" s="1"/>
  <c r="GG22" i="2"/>
  <c r="GF22" i="2"/>
  <c r="GE22" i="2"/>
  <c r="KE22" i="2" s="1"/>
  <c r="GD22" i="2"/>
  <c r="KD22" i="2" s="1"/>
  <c r="GC22" i="2"/>
  <c r="GB22" i="2"/>
  <c r="KB22" i="2" s="1"/>
  <c r="GA22" i="2"/>
  <c r="FZ22" i="2"/>
  <c r="JZ22" i="2" s="1"/>
  <c r="FY22" i="2"/>
  <c r="JY22" i="2" s="1"/>
  <c r="FX22" i="2"/>
  <c r="FW22" i="2"/>
  <c r="JW22" i="2" s="1"/>
  <c r="FV22" i="2"/>
  <c r="JV22" i="2" s="1"/>
  <c r="FU22" i="2"/>
  <c r="FT22" i="2"/>
  <c r="FS22" i="2"/>
  <c r="FR22" i="2"/>
  <c r="FQ22" i="2"/>
  <c r="JQ22" i="2" s="1"/>
  <c r="FP22" i="2"/>
  <c r="JP22" i="2" s="1"/>
  <c r="FO22" i="2"/>
  <c r="FN22" i="2"/>
  <c r="FM22" i="2"/>
  <c r="JM22" i="2" s="1"/>
  <c r="FL22" i="2"/>
  <c r="FK22" i="2"/>
  <c r="JK22" i="2" s="1"/>
  <c r="FJ22" i="2"/>
  <c r="JJ22" i="2" s="1"/>
  <c r="FI22" i="2"/>
  <c r="FH22" i="2"/>
  <c r="FG22" i="2"/>
  <c r="FF22" i="2"/>
  <c r="JF22" i="2" s="1"/>
  <c r="FE22" i="2"/>
  <c r="FD22" i="2"/>
  <c r="JD22" i="2" s="1"/>
  <c r="FC22" i="2"/>
  <c r="FB22" i="2"/>
  <c r="JB22" i="2" s="1"/>
  <c r="FA22" i="2"/>
  <c r="JA22" i="2" s="1"/>
  <c r="EZ22" i="2"/>
  <c r="IZ22" i="2" s="1"/>
  <c r="EY22" i="2"/>
  <c r="IY22" i="2" s="1"/>
  <c r="EX22" i="2"/>
  <c r="IX22" i="2" s="1"/>
  <c r="EW22" i="2"/>
  <c r="EV22" i="2"/>
  <c r="EU22" i="2"/>
  <c r="ET22" i="2"/>
  <c r="ES22" i="2"/>
  <c r="ER22" i="2"/>
  <c r="IR22" i="2" s="1"/>
  <c r="EQ22" i="2"/>
  <c r="EP22" i="2"/>
  <c r="EO22" i="2"/>
  <c r="IO22" i="2" s="1"/>
  <c r="EN22" i="2"/>
  <c r="EM22" i="2"/>
  <c r="IM22" i="2" s="1"/>
  <c r="EL22" i="2"/>
  <c r="IL22" i="2" s="1"/>
  <c r="EK22" i="2"/>
  <c r="IK22" i="2" s="1"/>
  <c r="EJ22" i="2"/>
  <c r="IJ22" i="2" s="1"/>
  <c r="EI22" i="2"/>
  <c r="EH22" i="2"/>
  <c r="IH22" i="2" s="1"/>
  <c r="EG22" i="2"/>
  <c r="EF22" i="2"/>
  <c r="IF22" i="2" s="1"/>
  <c r="EE22" i="2"/>
  <c r="ED22" i="2"/>
  <c r="ID22" i="2" s="1"/>
  <c r="EC22" i="2"/>
  <c r="IC22" i="2" s="1"/>
  <c r="EB22" i="2"/>
  <c r="EA22" i="2"/>
  <c r="IA22" i="2" s="1"/>
  <c r="DZ22" i="2"/>
  <c r="DY22" i="2"/>
  <c r="HY22" i="2" s="1"/>
  <c r="DX22" i="2"/>
  <c r="HX22" i="2" s="1"/>
  <c r="DW22" i="2"/>
  <c r="HW22" i="2" s="1"/>
  <c r="DV22" i="2"/>
  <c r="HV22" i="2" s="1"/>
  <c r="DU22" i="2"/>
  <c r="DT22" i="2"/>
  <c r="HT22" i="2" s="1"/>
  <c r="DS22" i="2"/>
  <c r="DR22" i="2"/>
  <c r="DQ22" i="2"/>
  <c r="HQ22" i="2" s="1"/>
  <c r="DP22" i="2"/>
  <c r="DO22" i="2"/>
  <c r="HO22" i="2" s="1"/>
  <c r="DN22" i="2"/>
  <c r="HN22" i="2" s="1"/>
  <c r="DM22" i="2"/>
  <c r="DL22" i="2"/>
  <c r="HL22" i="2" s="1"/>
  <c r="DK22" i="2"/>
  <c r="HK22" i="2" s="1"/>
  <c r="DJ22" i="2"/>
  <c r="HJ22" i="2" s="1"/>
  <c r="DI22" i="2"/>
  <c r="DH22" i="2"/>
  <c r="HH22" i="2" s="1"/>
  <c r="DG22" i="2"/>
  <c r="DF22" i="2"/>
  <c r="DE22" i="2"/>
  <c r="HE22" i="2" s="1"/>
  <c r="DD22" i="2"/>
  <c r="DC22" i="2"/>
  <c r="HC22" i="2" s="1"/>
  <c r="DB22" i="2"/>
  <c r="HB22" i="2" s="1"/>
  <c r="DA22" i="2"/>
  <c r="CZ22" i="2"/>
  <c r="CY22" i="2"/>
  <c r="CX22" i="2"/>
  <c r="KS21" i="2"/>
  <c r="KR21" i="2"/>
  <c r="KO21" i="2"/>
  <c r="KN21" i="2"/>
  <c r="KM21" i="2"/>
  <c r="KL21" i="2"/>
  <c r="KK21" i="2"/>
  <c r="KI21" i="2"/>
  <c r="KH21" i="2"/>
  <c r="KF21" i="2"/>
  <c r="KD21" i="2"/>
  <c r="KC21" i="2"/>
  <c r="KB21" i="2"/>
  <c r="KA21" i="2"/>
  <c r="JZ21" i="2"/>
  <c r="JY21" i="2"/>
  <c r="JX21" i="2"/>
  <c r="JW21" i="2"/>
  <c r="JV21" i="2"/>
  <c r="JN21" i="2"/>
  <c r="JM21" i="2"/>
  <c r="JK21" i="2"/>
  <c r="JJ21" i="2"/>
  <c r="JH21" i="2"/>
  <c r="JD21" i="2"/>
  <c r="JB21" i="2"/>
  <c r="JA21" i="2"/>
  <c r="IZ21" i="2"/>
  <c r="IY21" i="2"/>
  <c r="IX21" i="2"/>
  <c r="IW21" i="2"/>
  <c r="IR21" i="2"/>
  <c r="IO21" i="2"/>
  <c r="IM21" i="2"/>
  <c r="IL21" i="2"/>
  <c r="IJ21" i="2"/>
  <c r="IG21" i="2"/>
  <c r="IB21" i="2"/>
  <c r="IA21" i="2"/>
  <c r="HZ21" i="2"/>
  <c r="HY21" i="2"/>
  <c r="HX21" i="2"/>
  <c r="HU21" i="2"/>
  <c r="HT21" i="2"/>
  <c r="HS21" i="2"/>
  <c r="HQ21" i="2"/>
  <c r="HO21" i="2"/>
  <c r="HH21" i="2"/>
  <c r="HF21" i="2"/>
  <c r="HE21" i="2"/>
  <c r="HD21" i="2"/>
  <c r="HC21" i="2"/>
  <c r="HB21" i="2"/>
  <c r="GZ21" i="2"/>
  <c r="GS21" i="2"/>
  <c r="GR21" i="2"/>
  <c r="GQ21" i="2"/>
  <c r="KQ21" i="2" s="1"/>
  <c r="GP21" i="2"/>
  <c r="KP21" i="2" s="1"/>
  <c r="GO21" i="2"/>
  <c r="GN21" i="2"/>
  <c r="GM21" i="2"/>
  <c r="GL21" i="2"/>
  <c r="GK21" i="2"/>
  <c r="GJ21" i="2"/>
  <c r="KJ21" i="2" s="1"/>
  <c r="GI21" i="2"/>
  <c r="GH21" i="2"/>
  <c r="GG21" i="2"/>
  <c r="KG21" i="2" s="1"/>
  <c r="GF21" i="2"/>
  <c r="GE21" i="2"/>
  <c r="KE21" i="2" s="1"/>
  <c r="GD21" i="2"/>
  <c r="GC21" i="2"/>
  <c r="GB21" i="2"/>
  <c r="GA21" i="2"/>
  <c r="FZ21" i="2"/>
  <c r="FY21" i="2"/>
  <c r="FX21" i="2"/>
  <c r="FW21" i="2"/>
  <c r="FV21" i="2"/>
  <c r="FU21" i="2"/>
  <c r="JU21" i="2" s="1"/>
  <c r="FT21" i="2"/>
  <c r="JT21" i="2" s="1"/>
  <c r="FS21" i="2"/>
  <c r="JS21" i="2" s="1"/>
  <c r="FR21" i="2"/>
  <c r="JR21" i="2" s="1"/>
  <c r="FQ21" i="2"/>
  <c r="JQ21" i="2" s="1"/>
  <c r="FP21" i="2"/>
  <c r="JP21" i="2" s="1"/>
  <c r="FO21" i="2"/>
  <c r="JO21" i="2" s="1"/>
  <c r="FN21" i="2"/>
  <c r="FM21" i="2"/>
  <c r="FL21" i="2"/>
  <c r="JL21" i="2" s="1"/>
  <c r="FK21" i="2"/>
  <c r="FJ21" i="2"/>
  <c r="FI21" i="2"/>
  <c r="JI21" i="2" s="1"/>
  <c r="FH21" i="2"/>
  <c r="FG21" i="2"/>
  <c r="JG21" i="2" s="1"/>
  <c r="FF21" i="2"/>
  <c r="JF21" i="2" s="1"/>
  <c r="FE21" i="2"/>
  <c r="JE21" i="2" s="1"/>
  <c r="FD21" i="2"/>
  <c r="FC21" i="2"/>
  <c r="JC21" i="2" s="1"/>
  <c r="FB21" i="2"/>
  <c r="FA21" i="2"/>
  <c r="EZ21" i="2"/>
  <c r="EY21" i="2"/>
  <c r="EX21" i="2"/>
  <c r="EW21" i="2"/>
  <c r="EV21" i="2"/>
  <c r="IV21" i="2" s="1"/>
  <c r="EU21" i="2"/>
  <c r="IU21" i="2" s="1"/>
  <c r="ET21" i="2"/>
  <c r="IT21" i="2" s="1"/>
  <c r="ES21" i="2"/>
  <c r="IS21" i="2" s="1"/>
  <c r="ER21" i="2"/>
  <c r="EQ21" i="2"/>
  <c r="IQ21" i="2" s="1"/>
  <c r="EP21" i="2"/>
  <c r="IP21" i="2" s="1"/>
  <c r="EO21" i="2"/>
  <c r="EN21" i="2"/>
  <c r="IN21" i="2" s="1"/>
  <c r="EM21" i="2"/>
  <c r="EL21" i="2"/>
  <c r="EK21" i="2"/>
  <c r="IK21" i="2" s="1"/>
  <c r="EJ21" i="2"/>
  <c r="EI21" i="2"/>
  <c r="II21" i="2" s="1"/>
  <c r="EH21" i="2"/>
  <c r="IH21" i="2" s="1"/>
  <c r="EG21" i="2"/>
  <c r="EF21" i="2"/>
  <c r="IF21" i="2" s="1"/>
  <c r="EE21" i="2"/>
  <c r="IE21" i="2" s="1"/>
  <c r="ED21" i="2"/>
  <c r="ID21" i="2" s="1"/>
  <c r="EC21" i="2"/>
  <c r="IC21" i="2" s="1"/>
  <c r="EB21" i="2"/>
  <c r="EA21" i="2"/>
  <c r="DZ21" i="2"/>
  <c r="DY21" i="2"/>
  <c r="DX21" i="2"/>
  <c r="DW21" i="2"/>
  <c r="HW21" i="2" s="1"/>
  <c r="DV21" i="2"/>
  <c r="HV21" i="2" s="1"/>
  <c r="DU21" i="2"/>
  <c r="DT21" i="2"/>
  <c r="DS21" i="2"/>
  <c r="DR21" i="2"/>
  <c r="HR21" i="2" s="1"/>
  <c r="DQ21" i="2"/>
  <c r="DP21" i="2"/>
  <c r="HP21" i="2" s="1"/>
  <c r="DO21" i="2"/>
  <c r="DN21" i="2"/>
  <c r="HN21" i="2" s="1"/>
  <c r="DM21" i="2"/>
  <c r="HM21" i="2" s="1"/>
  <c r="DL21" i="2"/>
  <c r="HL21" i="2" s="1"/>
  <c r="DK21" i="2"/>
  <c r="HK21" i="2" s="1"/>
  <c r="DJ21" i="2"/>
  <c r="HJ21" i="2" s="1"/>
  <c r="DI21" i="2"/>
  <c r="HI21" i="2" s="1"/>
  <c r="DH21" i="2"/>
  <c r="DG21" i="2"/>
  <c r="HG21" i="2" s="1"/>
  <c r="DF21" i="2"/>
  <c r="DE21" i="2"/>
  <c r="DD21" i="2"/>
  <c r="DC21" i="2"/>
  <c r="DB21" i="2"/>
  <c r="DA21" i="2"/>
  <c r="HA21" i="2" s="1"/>
  <c r="CZ21" i="2"/>
  <c r="CY21" i="2"/>
  <c r="GY21" i="2" s="1"/>
  <c r="CX21" i="2"/>
  <c r="GX21" i="2" s="1"/>
  <c r="KS20" i="2"/>
  <c r="KR20" i="2"/>
  <c r="KQ20" i="2"/>
  <c r="KN20" i="2"/>
  <c r="KG20" i="2"/>
  <c r="KF20" i="2"/>
  <c r="KE20" i="2"/>
  <c r="KD20" i="2"/>
  <c r="KB20" i="2"/>
  <c r="JY20" i="2"/>
  <c r="JX20" i="2"/>
  <c r="JV20" i="2"/>
  <c r="JU20" i="2"/>
  <c r="JT20" i="2"/>
  <c r="JS20" i="2"/>
  <c r="JR20" i="2"/>
  <c r="JP20" i="2"/>
  <c r="JM20" i="2"/>
  <c r="JJ20" i="2"/>
  <c r="JG20" i="2"/>
  <c r="JF20" i="2"/>
  <c r="JA20" i="2"/>
  <c r="IZ20" i="2"/>
  <c r="IX20" i="2"/>
  <c r="IW20" i="2"/>
  <c r="IU20" i="2"/>
  <c r="IT20" i="2"/>
  <c r="IP20" i="2"/>
  <c r="IO20" i="2"/>
  <c r="IN20" i="2"/>
  <c r="IL20" i="2"/>
  <c r="II20" i="2"/>
  <c r="IH20" i="2"/>
  <c r="HZ20" i="2"/>
  <c r="HY20" i="2"/>
  <c r="HW20" i="2"/>
  <c r="HP20" i="2"/>
  <c r="HN20" i="2"/>
  <c r="HM20" i="2"/>
  <c r="HL20" i="2"/>
  <c r="HK20" i="2"/>
  <c r="HJ20" i="2"/>
  <c r="HE20" i="2"/>
  <c r="HD20" i="2"/>
  <c r="HA20" i="2"/>
  <c r="GY20" i="2"/>
  <c r="GS20" i="2"/>
  <c r="GR20" i="2"/>
  <c r="GQ20" i="2"/>
  <c r="GP20" i="2"/>
  <c r="KP20" i="2" s="1"/>
  <c r="GO20" i="2"/>
  <c r="KO20" i="2" s="1"/>
  <c r="GN20" i="2"/>
  <c r="GM20" i="2"/>
  <c r="KM20" i="2" s="1"/>
  <c r="GL20" i="2"/>
  <c r="KL20" i="2" s="1"/>
  <c r="GK20" i="2"/>
  <c r="KK20" i="2" s="1"/>
  <c r="GJ20" i="2"/>
  <c r="KJ20" i="2" s="1"/>
  <c r="GI20" i="2"/>
  <c r="KI20" i="2" s="1"/>
  <c r="GH20" i="2"/>
  <c r="KH20" i="2" s="1"/>
  <c r="GG20" i="2"/>
  <c r="GF20" i="2"/>
  <c r="GE20" i="2"/>
  <c r="GD20" i="2"/>
  <c r="GC20" i="2"/>
  <c r="KC20" i="2" s="1"/>
  <c r="GB20" i="2"/>
  <c r="GA20" i="2"/>
  <c r="KA20" i="2" s="1"/>
  <c r="FZ20" i="2"/>
  <c r="JZ20" i="2" s="1"/>
  <c r="FY20" i="2"/>
  <c r="FX20" i="2"/>
  <c r="FW20" i="2"/>
  <c r="JW20" i="2" s="1"/>
  <c r="FV20" i="2"/>
  <c r="FU20" i="2"/>
  <c r="FT20" i="2"/>
  <c r="FS20" i="2"/>
  <c r="FR20" i="2"/>
  <c r="FQ20" i="2"/>
  <c r="JQ20" i="2" s="1"/>
  <c r="FP20" i="2"/>
  <c r="FO20" i="2"/>
  <c r="JO20" i="2" s="1"/>
  <c r="FN20" i="2"/>
  <c r="JN20" i="2" s="1"/>
  <c r="FM20" i="2"/>
  <c r="FL20" i="2"/>
  <c r="JL20" i="2" s="1"/>
  <c r="FK20" i="2"/>
  <c r="JK20" i="2" s="1"/>
  <c r="FJ20" i="2"/>
  <c r="FI20" i="2"/>
  <c r="JI20" i="2" s="1"/>
  <c r="FH20" i="2"/>
  <c r="JH20" i="2" s="1"/>
  <c r="FG20" i="2"/>
  <c r="FF20" i="2"/>
  <c r="FE20" i="2"/>
  <c r="JE20" i="2" s="1"/>
  <c r="FD20" i="2"/>
  <c r="JD20" i="2" s="1"/>
  <c r="FC20" i="2"/>
  <c r="JC20" i="2" s="1"/>
  <c r="FB20" i="2"/>
  <c r="JB20" i="2" s="1"/>
  <c r="FA20" i="2"/>
  <c r="EZ20" i="2"/>
  <c r="EY20" i="2"/>
  <c r="IY20" i="2" s="1"/>
  <c r="EX20" i="2"/>
  <c r="EW20" i="2"/>
  <c r="EV20" i="2"/>
  <c r="IV20" i="2" s="1"/>
  <c r="EU20" i="2"/>
  <c r="ET20" i="2"/>
  <c r="ES20" i="2"/>
  <c r="IS20" i="2" s="1"/>
  <c r="ER20" i="2"/>
  <c r="IR20" i="2" s="1"/>
  <c r="EQ20" i="2"/>
  <c r="IQ20" i="2" s="1"/>
  <c r="EP20" i="2"/>
  <c r="EO20" i="2"/>
  <c r="EN20" i="2"/>
  <c r="EM20" i="2"/>
  <c r="IM20" i="2" s="1"/>
  <c r="EL20" i="2"/>
  <c r="EK20" i="2"/>
  <c r="IK20" i="2" s="1"/>
  <c r="EJ20" i="2"/>
  <c r="IJ20" i="2" s="1"/>
  <c r="EI20" i="2"/>
  <c r="EH20" i="2"/>
  <c r="EG20" i="2"/>
  <c r="IG20" i="2" s="1"/>
  <c r="EF20" i="2"/>
  <c r="IF20" i="2" s="1"/>
  <c r="EE20" i="2"/>
  <c r="IE20" i="2" s="1"/>
  <c r="ED20" i="2"/>
  <c r="ID20" i="2" s="1"/>
  <c r="EC20" i="2"/>
  <c r="IC20" i="2" s="1"/>
  <c r="EB20" i="2"/>
  <c r="IB20" i="2" s="1"/>
  <c r="EA20" i="2"/>
  <c r="IA20" i="2" s="1"/>
  <c r="DZ20" i="2"/>
  <c r="DY20" i="2"/>
  <c r="DX20" i="2"/>
  <c r="HX20" i="2" s="1"/>
  <c r="DW20" i="2"/>
  <c r="DV20" i="2"/>
  <c r="HV20" i="2" s="1"/>
  <c r="DU20" i="2"/>
  <c r="HU20" i="2" s="1"/>
  <c r="DT20" i="2"/>
  <c r="HT20" i="2" s="1"/>
  <c r="DS20" i="2"/>
  <c r="HS20" i="2" s="1"/>
  <c r="DR20" i="2"/>
  <c r="HR20" i="2" s="1"/>
  <c r="DQ20" i="2"/>
  <c r="HQ20" i="2" s="1"/>
  <c r="DP20" i="2"/>
  <c r="DO20" i="2"/>
  <c r="HO20" i="2" s="1"/>
  <c r="DN20" i="2"/>
  <c r="DM20" i="2"/>
  <c r="DL20" i="2"/>
  <c r="DK20" i="2"/>
  <c r="DJ20" i="2"/>
  <c r="DI20" i="2"/>
  <c r="HI20" i="2" s="1"/>
  <c r="DH20" i="2"/>
  <c r="HH20" i="2" s="1"/>
  <c r="DG20" i="2"/>
  <c r="HG20" i="2" s="1"/>
  <c r="DF20" i="2"/>
  <c r="HF20" i="2" s="1"/>
  <c r="DE20" i="2"/>
  <c r="DD20" i="2"/>
  <c r="DC20" i="2"/>
  <c r="HC20" i="2" s="1"/>
  <c r="DB20" i="2"/>
  <c r="HB20" i="2" s="1"/>
  <c r="DA20" i="2"/>
  <c r="CZ20" i="2"/>
  <c r="GZ20" i="2" s="1"/>
  <c r="CY20" i="2"/>
  <c r="CX20" i="2"/>
  <c r="GX20" i="2" s="1"/>
  <c r="KQ19" i="2"/>
  <c r="KP19" i="2"/>
  <c r="KO19" i="2"/>
  <c r="KN19" i="2"/>
  <c r="KM19" i="2"/>
  <c r="KL19" i="2"/>
  <c r="KG19" i="2"/>
  <c r="KF19" i="2"/>
  <c r="KE19" i="2"/>
  <c r="KD19" i="2"/>
  <c r="KC19" i="2"/>
  <c r="KA19" i="2"/>
  <c r="JV19" i="2"/>
  <c r="JS19" i="2"/>
  <c r="JR19" i="2"/>
  <c r="JQ19" i="2"/>
  <c r="JP19" i="2"/>
  <c r="JO19" i="2"/>
  <c r="JN19" i="2"/>
  <c r="JI19" i="2"/>
  <c r="JH19" i="2"/>
  <c r="JG19" i="2"/>
  <c r="JF19" i="2"/>
  <c r="JE19" i="2"/>
  <c r="JC19" i="2"/>
  <c r="IU19" i="2"/>
  <c r="IT19" i="2"/>
  <c r="IS19" i="2"/>
  <c r="IR19" i="2"/>
  <c r="IQ19" i="2"/>
  <c r="IP19" i="2"/>
  <c r="IJ19" i="2"/>
  <c r="IH19" i="2"/>
  <c r="IG19" i="2"/>
  <c r="IF19" i="2"/>
  <c r="IE19" i="2"/>
  <c r="HS19" i="2"/>
  <c r="HR19" i="2"/>
  <c r="HQ19" i="2"/>
  <c r="HM19" i="2"/>
  <c r="HL19" i="2"/>
  <c r="HK19" i="2"/>
  <c r="HI19" i="2"/>
  <c r="HG19" i="2"/>
  <c r="HB19" i="2"/>
  <c r="GZ19" i="2"/>
  <c r="GY19" i="2"/>
  <c r="GX19" i="2"/>
  <c r="GS19" i="2"/>
  <c r="KS19" i="2" s="1"/>
  <c r="GR19" i="2"/>
  <c r="KR19" i="2" s="1"/>
  <c r="GQ19" i="2"/>
  <c r="GP19" i="2"/>
  <c r="GO19" i="2"/>
  <c r="GN19" i="2"/>
  <c r="GM19" i="2"/>
  <c r="GL19" i="2"/>
  <c r="GK19" i="2"/>
  <c r="KK19" i="2" s="1"/>
  <c r="GJ19" i="2"/>
  <c r="KJ19" i="2" s="1"/>
  <c r="GI19" i="2"/>
  <c r="KI19" i="2" s="1"/>
  <c r="GH19" i="2"/>
  <c r="KH19" i="2" s="1"/>
  <c r="GG19" i="2"/>
  <c r="GF19" i="2"/>
  <c r="GE19" i="2"/>
  <c r="GD19" i="2"/>
  <c r="GC19" i="2"/>
  <c r="GB19" i="2"/>
  <c r="KB19" i="2" s="1"/>
  <c r="GA19" i="2"/>
  <c r="FZ19" i="2"/>
  <c r="JZ19" i="2" s="1"/>
  <c r="FY19" i="2"/>
  <c r="JY19" i="2" s="1"/>
  <c r="FX19" i="2"/>
  <c r="JX19" i="2" s="1"/>
  <c r="FW19" i="2"/>
  <c r="JW19" i="2" s="1"/>
  <c r="FV19" i="2"/>
  <c r="FU19" i="2"/>
  <c r="JU19" i="2" s="1"/>
  <c r="FT19" i="2"/>
  <c r="JT19" i="2" s="1"/>
  <c r="FS19" i="2"/>
  <c r="FR19" i="2"/>
  <c r="FQ19" i="2"/>
  <c r="FP19" i="2"/>
  <c r="FO19" i="2"/>
  <c r="FN19" i="2"/>
  <c r="FM19" i="2"/>
  <c r="JM19" i="2" s="1"/>
  <c r="FL19" i="2"/>
  <c r="JL19" i="2" s="1"/>
  <c r="FK19" i="2"/>
  <c r="JK19" i="2" s="1"/>
  <c r="FJ19" i="2"/>
  <c r="JJ19" i="2" s="1"/>
  <c r="FI19" i="2"/>
  <c r="FH19" i="2"/>
  <c r="FG19" i="2"/>
  <c r="FF19" i="2"/>
  <c r="FE19" i="2"/>
  <c r="FD19" i="2"/>
  <c r="JD19" i="2" s="1"/>
  <c r="FC19" i="2"/>
  <c r="FB19" i="2"/>
  <c r="JB19" i="2" s="1"/>
  <c r="FA19" i="2"/>
  <c r="JA19" i="2" s="1"/>
  <c r="EZ19" i="2"/>
  <c r="IZ19" i="2" s="1"/>
  <c r="EY19" i="2"/>
  <c r="IY19" i="2" s="1"/>
  <c r="EX19" i="2"/>
  <c r="IX19" i="2" s="1"/>
  <c r="EW19" i="2"/>
  <c r="IW19" i="2" s="1"/>
  <c r="EV19" i="2"/>
  <c r="IV19" i="2" s="1"/>
  <c r="EU19" i="2"/>
  <c r="ET19" i="2"/>
  <c r="ES19" i="2"/>
  <c r="ER19" i="2"/>
  <c r="EQ19" i="2"/>
  <c r="EP19" i="2"/>
  <c r="EO19" i="2"/>
  <c r="IO19" i="2" s="1"/>
  <c r="EN19" i="2"/>
  <c r="IN19" i="2" s="1"/>
  <c r="EM19" i="2"/>
  <c r="IM19" i="2" s="1"/>
  <c r="EL19" i="2"/>
  <c r="IL19" i="2" s="1"/>
  <c r="EK19" i="2"/>
  <c r="IK19" i="2" s="1"/>
  <c r="EJ19" i="2"/>
  <c r="EI19" i="2"/>
  <c r="II19" i="2" s="1"/>
  <c r="EH19" i="2"/>
  <c r="EG19" i="2"/>
  <c r="EF19" i="2"/>
  <c r="EE19" i="2"/>
  <c r="ED19" i="2"/>
  <c r="ID19" i="2" s="1"/>
  <c r="EC19" i="2"/>
  <c r="IC19" i="2" s="1"/>
  <c r="EB19" i="2"/>
  <c r="IB19" i="2" s="1"/>
  <c r="EA19" i="2"/>
  <c r="IA19" i="2" s="1"/>
  <c r="DZ19" i="2"/>
  <c r="HZ19" i="2" s="1"/>
  <c r="DY19" i="2"/>
  <c r="HY19" i="2" s="1"/>
  <c r="DX19" i="2"/>
  <c r="HX19" i="2" s="1"/>
  <c r="DW19" i="2"/>
  <c r="HW19" i="2" s="1"/>
  <c r="DV19" i="2"/>
  <c r="HV19" i="2" s="1"/>
  <c r="DU19" i="2"/>
  <c r="HU19" i="2" s="1"/>
  <c r="DT19" i="2"/>
  <c r="HT19" i="2" s="1"/>
  <c r="DS19" i="2"/>
  <c r="DR19" i="2"/>
  <c r="DQ19" i="2"/>
  <c r="DP19" i="2"/>
  <c r="HP19" i="2" s="1"/>
  <c r="DO19" i="2"/>
  <c r="HO19" i="2" s="1"/>
  <c r="DN19" i="2"/>
  <c r="HN19" i="2" s="1"/>
  <c r="DM19" i="2"/>
  <c r="DL19" i="2"/>
  <c r="DK19" i="2"/>
  <c r="DJ19" i="2"/>
  <c r="HJ19" i="2" s="1"/>
  <c r="DI19" i="2"/>
  <c r="DH19" i="2"/>
  <c r="HH19" i="2" s="1"/>
  <c r="DG19" i="2"/>
  <c r="DF19" i="2"/>
  <c r="HF19" i="2" s="1"/>
  <c r="DE19" i="2"/>
  <c r="HE19" i="2" s="1"/>
  <c r="DD19" i="2"/>
  <c r="HD19" i="2" s="1"/>
  <c r="DC19" i="2"/>
  <c r="HC19" i="2" s="1"/>
  <c r="DB19" i="2"/>
  <c r="DA19" i="2"/>
  <c r="HA19" i="2" s="1"/>
  <c r="CZ19" i="2"/>
  <c r="CY19" i="2"/>
  <c r="CX19" i="2"/>
  <c r="KK18" i="2"/>
  <c r="KJ18" i="2"/>
  <c r="KI18" i="2"/>
  <c r="KD18" i="2"/>
  <c r="KB18" i="2"/>
  <c r="JW18" i="2"/>
  <c r="JV18" i="2"/>
  <c r="JU18" i="2"/>
  <c r="JT18" i="2"/>
  <c r="JM18" i="2"/>
  <c r="JL18" i="2"/>
  <c r="JK18" i="2"/>
  <c r="JJ18" i="2"/>
  <c r="JH18" i="2"/>
  <c r="JF18" i="2"/>
  <c r="IY18" i="2"/>
  <c r="IX18" i="2"/>
  <c r="IW18" i="2"/>
  <c r="IV18" i="2"/>
  <c r="IS18" i="2"/>
  <c r="IP18" i="2"/>
  <c r="IO18" i="2"/>
  <c r="IM18" i="2"/>
  <c r="IJ18" i="2"/>
  <c r="IH18" i="2"/>
  <c r="IF18" i="2"/>
  <c r="IA18" i="2"/>
  <c r="HZ18" i="2"/>
  <c r="HX18" i="2"/>
  <c r="HU18" i="2"/>
  <c r="HT18" i="2"/>
  <c r="HR18" i="2"/>
  <c r="HQ18" i="2"/>
  <c r="HO18" i="2"/>
  <c r="HJ18" i="2"/>
  <c r="HC18" i="2"/>
  <c r="HB18" i="2"/>
  <c r="HA18" i="2"/>
  <c r="GS18" i="2"/>
  <c r="KS18" i="2" s="1"/>
  <c r="GR18" i="2"/>
  <c r="KR18" i="2" s="1"/>
  <c r="GQ18" i="2"/>
  <c r="KQ18" i="2" s="1"/>
  <c r="GP18" i="2"/>
  <c r="KP18" i="2" s="1"/>
  <c r="GO18" i="2"/>
  <c r="KO18" i="2" s="1"/>
  <c r="GN18" i="2"/>
  <c r="KN18" i="2" s="1"/>
  <c r="GM18" i="2"/>
  <c r="KM18" i="2" s="1"/>
  <c r="GL18" i="2"/>
  <c r="KL18" i="2" s="1"/>
  <c r="GK18" i="2"/>
  <c r="GJ18" i="2"/>
  <c r="GI18" i="2"/>
  <c r="GH18" i="2"/>
  <c r="KH18" i="2" s="1"/>
  <c r="GG18" i="2"/>
  <c r="KG18" i="2" s="1"/>
  <c r="GF18" i="2"/>
  <c r="KF18" i="2" s="1"/>
  <c r="GE18" i="2"/>
  <c r="KE18" i="2" s="1"/>
  <c r="GD18" i="2"/>
  <c r="GC18" i="2"/>
  <c r="KC18" i="2" s="1"/>
  <c r="GB18" i="2"/>
  <c r="GA18" i="2"/>
  <c r="KA18" i="2" s="1"/>
  <c r="FZ18" i="2"/>
  <c r="JZ18" i="2" s="1"/>
  <c r="FY18" i="2"/>
  <c r="JY18" i="2" s="1"/>
  <c r="FX18" i="2"/>
  <c r="JX18" i="2" s="1"/>
  <c r="FW18" i="2"/>
  <c r="FV18" i="2"/>
  <c r="FU18" i="2"/>
  <c r="FT18" i="2"/>
  <c r="FS18" i="2"/>
  <c r="JS18" i="2" s="1"/>
  <c r="FR18" i="2"/>
  <c r="JR18" i="2" s="1"/>
  <c r="FQ18" i="2"/>
  <c r="JQ18" i="2" s="1"/>
  <c r="FP18" i="2"/>
  <c r="JP18" i="2" s="1"/>
  <c r="FO18" i="2"/>
  <c r="JO18" i="2" s="1"/>
  <c r="FN18" i="2"/>
  <c r="JN18" i="2" s="1"/>
  <c r="FM18" i="2"/>
  <c r="FL18" i="2"/>
  <c r="FK18" i="2"/>
  <c r="FJ18" i="2"/>
  <c r="FI18" i="2"/>
  <c r="JI18" i="2" s="1"/>
  <c r="FH18" i="2"/>
  <c r="FG18" i="2"/>
  <c r="JG18" i="2" s="1"/>
  <c r="FF18" i="2"/>
  <c r="FE18" i="2"/>
  <c r="JE18" i="2" s="1"/>
  <c r="FD18" i="2"/>
  <c r="JD18" i="2" s="1"/>
  <c r="FC18" i="2"/>
  <c r="JC18" i="2" s="1"/>
  <c r="FB18" i="2"/>
  <c r="JB18" i="2" s="1"/>
  <c r="FA18" i="2"/>
  <c r="JA18" i="2" s="1"/>
  <c r="EZ18" i="2"/>
  <c r="IZ18" i="2" s="1"/>
  <c r="EY18" i="2"/>
  <c r="EX18" i="2"/>
  <c r="EW18" i="2"/>
  <c r="EV18" i="2"/>
  <c r="EU18" i="2"/>
  <c r="IU18" i="2" s="1"/>
  <c r="ET18" i="2"/>
  <c r="IT18" i="2" s="1"/>
  <c r="ES18" i="2"/>
  <c r="ER18" i="2"/>
  <c r="IR18" i="2" s="1"/>
  <c r="EQ18" i="2"/>
  <c r="IQ18" i="2" s="1"/>
  <c r="EP18" i="2"/>
  <c r="EO18" i="2"/>
  <c r="EN18" i="2"/>
  <c r="IN18" i="2" s="1"/>
  <c r="EM18" i="2"/>
  <c r="EL18" i="2"/>
  <c r="IL18" i="2" s="1"/>
  <c r="EK18" i="2"/>
  <c r="IK18" i="2" s="1"/>
  <c r="EJ18" i="2"/>
  <c r="EI18" i="2"/>
  <c r="II18" i="2" s="1"/>
  <c r="EH18" i="2"/>
  <c r="EG18" i="2"/>
  <c r="IG18" i="2" s="1"/>
  <c r="EF18" i="2"/>
  <c r="EE18" i="2"/>
  <c r="IE18" i="2" s="1"/>
  <c r="ED18" i="2"/>
  <c r="ID18" i="2" s="1"/>
  <c r="EC18" i="2"/>
  <c r="IC18" i="2" s="1"/>
  <c r="EB18" i="2"/>
  <c r="IB18" i="2" s="1"/>
  <c r="EA18" i="2"/>
  <c r="DZ18" i="2"/>
  <c r="DY18" i="2"/>
  <c r="HY18" i="2" s="1"/>
  <c r="DX18" i="2"/>
  <c r="DW18" i="2"/>
  <c r="HW18" i="2" s="1"/>
  <c r="DV18" i="2"/>
  <c r="HV18" i="2" s="1"/>
  <c r="DU18" i="2"/>
  <c r="DT18" i="2"/>
  <c r="DS18" i="2"/>
  <c r="HS18" i="2" s="1"/>
  <c r="DR18" i="2"/>
  <c r="DQ18" i="2"/>
  <c r="DP18" i="2"/>
  <c r="HP18" i="2" s="1"/>
  <c r="DO18" i="2"/>
  <c r="DN18" i="2"/>
  <c r="HN18" i="2" s="1"/>
  <c r="DM18" i="2"/>
  <c r="HM18" i="2" s="1"/>
  <c r="DL18" i="2"/>
  <c r="HL18" i="2" s="1"/>
  <c r="DK18" i="2"/>
  <c r="HK18" i="2" s="1"/>
  <c r="DJ18" i="2"/>
  <c r="DI18" i="2"/>
  <c r="HI18" i="2" s="1"/>
  <c r="DH18" i="2"/>
  <c r="HH18" i="2" s="1"/>
  <c r="DG18" i="2"/>
  <c r="HG18" i="2" s="1"/>
  <c r="DF18" i="2"/>
  <c r="HF18" i="2" s="1"/>
  <c r="DE18" i="2"/>
  <c r="HE18" i="2" s="1"/>
  <c r="DD18" i="2"/>
  <c r="HD18" i="2" s="1"/>
  <c r="DC18" i="2"/>
  <c r="DB18" i="2"/>
  <c r="DA18" i="2"/>
  <c r="CZ18" i="2"/>
  <c r="GZ18" i="2" s="1"/>
  <c r="CY18" i="2"/>
  <c r="GY18" i="2" s="1"/>
  <c r="CX18" i="2"/>
  <c r="GX18" i="2" s="1"/>
  <c r="KS17" i="2"/>
  <c r="KQ17" i="2"/>
  <c r="KP17" i="2"/>
  <c r="KN17" i="2"/>
  <c r="KL17" i="2"/>
  <c r="KK17" i="2"/>
  <c r="KE17" i="2"/>
  <c r="KD17" i="2"/>
  <c r="KC17" i="2"/>
  <c r="KB17" i="2"/>
  <c r="JY17" i="2"/>
  <c r="JX17" i="2"/>
  <c r="JW17" i="2"/>
  <c r="JV17" i="2"/>
  <c r="JU17" i="2"/>
  <c r="JS17" i="2"/>
  <c r="JP17" i="2"/>
  <c r="JN17" i="2"/>
  <c r="JM17" i="2"/>
  <c r="JK17" i="2"/>
  <c r="JG17" i="2"/>
  <c r="JF17" i="2"/>
  <c r="JA17" i="2"/>
  <c r="IZ17" i="2"/>
  <c r="IY17" i="2"/>
  <c r="IX17" i="2"/>
  <c r="IW17" i="2"/>
  <c r="IU17" i="2"/>
  <c r="IP17" i="2"/>
  <c r="IM17" i="2"/>
  <c r="II17" i="2"/>
  <c r="IH17" i="2"/>
  <c r="IG17" i="2"/>
  <c r="IF17" i="2"/>
  <c r="HY17" i="2"/>
  <c r="HW17" i="2"/>
  <c r="HV17" i="2"/>
  <c r="HT17" i="2"/>
  <c r="HR17" i="2"/>
  <c r="HQ17" i="2"/>
  <c r="HN17" i="2"/>
  <c r="HK17" i="2"/>
  <c r="HJ17" i="2"/>
  <c r="HH17" i="2"/>
  <c r="HE17" i="2"/>
  <c r="HD17" i="2"/>
  <c r="HC17" i="2"/>
  <c r="HB17" i="2"/>
  <c r="HA17" i="2"/>
  <c r="GY17" i="2"/>
  <c r="GS17" i="2"/>
  <c r="GR17" i="2"/>
  <c r="KR17" i="2" s="1"/>
  <c r="GQ17" i="2"/>
  <c r="GP17" i="2"/>
  <c r="GO17" i="2"/>
  <c r="KO17" i="2" s="1"/>
  <c r="GN17" i="2"/>
  <c r="GM17" i="2"/>
  <c r="KM17" i="2" s="1"/>
  <c r="GL17" i="2"/>
  <c r="GK17" i="2"/>
  <c r="GJ17" i="2"/>
  <c r="KJ17" i="2" s="1"/>
  <c r="GI17" i="2"/>
  <c r="KI17" i="2" s="1"/>
  <c r="GH17" i="2"/>
  <c r="KH17" i="2" s="1"/>
  <c r="GG17" i="2"/>
  <c r="KG17" i="2" s="1"/>
  <c r="GF17" i="2"/>
  <c r="KF17" i="2" s="1"/>
  <c r="GE17" i="2"/>
  <c r="GD17" i="2"/>
  <c r="GC17" i="2"/>
  <c r="GB17" i="2"/>
  <c r="GA17" i="2"/>
  <c r="KA17" i="2" s="1"/>
  <c r="FZ17" i="2"/>
  <c r="JZ17" i="2" s="1"/>
  <c r="FY17" i="2"/>
  <c r="FX17" i="2"/>
  <c r="FW17" i="2"/>
  <c r="FV17" i="2"/>
  <c r="FU17" i="2"/>
  <c r="FT17" i="2"/>
  <c r="JT17" i="2" s="1"/>
  <c r="FS17" i="2"/>
  <c r="FR17" i="2"/>
  <c r="JR17" i="2" s="1"/>
  <c r="FQ17" i="2"/>
  <c r="JQ17" i="2" s="1"/>
  <c r="FP17" i="2"/>
  <c r="FO17" i="2"/>
  <c r="JO17" i="2" s="1"/>
  <c r="FN17" i="2"/>
  <c r="FM17" i="2"/>
  <c r="FL17" i="2"/>
  <c r="JL17" i="2" s="1"/>
  <c r="FK17" i="2"/>
  <c r="FJ17" i="2"/>
  <c r="JJ17" i="2" s="1"/>
  <c r="FI17" i="2"/>
  <c r="JI17" i="2" s="1"/>
  <c r="FH17" i="2"/>
  <c r="JH17" i="2" s="1"/>
  <c r="FG17" i="2"/>
  <c r="FF17" i="2"/>
  <c r="FE17" i="2"/>
  <c r="JE17" i="2" s="1"/>
  <c r="FD17" i="2"/>
  <c r="JD17" i="2" s="1"/>
  <c r="FC17" i="2"/>
  <c r="JC17" i="2" s="1"/>
  <c r="FB17" i="2"/>
  <c r="JB17" i="2" s="1"/>
  <c r="FA17" i="2"/>
  <c r="EZ17" i="2"/>
  <c r="EY17" i="2"/>
  <c r="EX17" i="2"/>
  <c r="EW17" i="2"/>
  <c r="EV17" i="2"/>
  <c r="IV17" i="2" s="1"/>
  <c r="EU17" i="2"/>
  <c r="ET17" i="2"/>
  <c r="IT17" i="2" s="1"/>
  <c r="ES17" i="2"/>
  <c r="IS17" i="2" s="1"/>
  <c r="ER17" i="2"/>
  <c r="IR17" i="2" s="1"/>
  <c r="EQ17" i="2"/>
  <c r="IQ17" i="2" s="1"/>
  <c r="EP17" i="2"/>
  <c r="EO17" i="2"/>
  <c r="IO17" i="2" s="1"/>
  <c r="EN17" i="2"/>
  <c r="IN17" i="2" s="1"/>
  <c r="EM17" i="2"/>
  <c r="EL17" i="2"/>
  <c r="IL17" i="2" s="1"/>
  <c r="EK17" i="2"/>
  <c r="IK17" i="2" s="1"/>
  <c r="EJ17" i="2"/>
  <c r="IJ17" i="2" s="1"/>
  <c r="EI17" i="2"/>
  <c r="EH17" i="2"/>
  <c r="EG17" i="2"/>
  <c r="EF17" i="2"/>
  <c r="EE17" i="2"/>
  <c r="IE17" i="2" s="1"/>
  <c r="ED17" i="2"/>
  <c r="ID17" i="2" s="1"/>
  <c r="EC17" i="2"/>
  <c r="IC17" i="2" s="1"/>
  <c r="EB17" i="2"/>
  <c r="IB17" i="2" s="1"/>
  <c r="EA17" i="2"/>
  <c r="IA17" i="2" s="1"/>
  <c r="DZ17" i="2"/>
  <c r="HZ17" i="2" s="1"/>
  <c r="DY17" i="2"/>
  <c r="DX17" i="2"/>
  <c r="HX17" i="2" s="1"/>
  <c r="DW17" i="2"/>
  <c r="DV17" i="2"/>
  <c r="DU17" i="2"/>
  <c r="HU17" i="2" s="1"/>
  <c r="DT17" i="2"/>
  <c r="DS17" i="2"/>
  <c r="HS17" i="2" s="1"/>
  <c r="DR17" i="2"/>
  <c r="DQ17" i="2"/>
  <c r="DP17" i="2"/>
  <c r="HP17" i="2" s="1"/>
  <c r="DO17" i="2"/>
  <c r="HO17" i="2" s="1"/>
  <c r="DN17" i="2"/>
  <c r="DM17" i="2"/>
  <c r="HM17" i="2" s="1"/>
  <c r="DL17" i="2"/>
  <c r="HL17" i="2" s="1"/>
  <c r="DK17" i="2"/>
  <c r="DJ17" i="2"/>
  <c r="DI17" i="2"/>
  <c r="HI17" i="2" s="1"/>
  <c r="DH17" i="2"/>
  <c r="DG17" i="2"/>
  <c r="HG17" i="2" s="1"/>
  <c r="DF17" i="2"/>
  <c r="HF17" i="2" s="1"/>
  <c r="DE17" i="2"/>
  <c r="DD17" i="2"/>
  <c r="DC17" i="2"/>
  <c r="DB17" i="2"/>
  <c r="DA17" i="2"/>
  <c r="CZ17" i="2"/>
  <c r="GZ17" i="2" s="1"/>
  <c r="CY17" i="2"/>
  <c r="CX17" i="2"/>
  <c r="GX17" i="2" s="1"/>
  <c r="KR16" i="2"/>
  <c r="KO16" i="2"/>
  <c r="KN16" i="2"/>
  <c r="KM16" i="2"/>
  <c r="KL16" i="2"/>
  <c r="KK16" i="2"/>
  <c r="KJ16" i="2"/>
  <c r="KG16" i="2"/>
  <c r="KF16" i="2"/>
  <c r="KE16" i="2"/>
  <c r="KD16" i="2"/>
  <c r="KC16" i="2"/>
  <c r="KA16" i="2"/>
  <c r="JU16" i="2"/>
  <c r="JT16" i="2"/>
  <c r="JQ16" i="2"/>
  <c r="JP16" i="2"/>
  <c r="JO16" i="2"/>
  <c r="JN16" i="2"/>
  <c r="JL16" i="2"/>
  <c r="JG16" i="2"/>
  <c r="JF16" i="2"/>
  <c r="JE16" i="2"/>
  <c r="JC16" i="2"/>
  <c r="IZ16" i="2"/>
  <c r="IX16" i="2"/>
  <c r="IS16" i="2"/>
  <c r="IR16" i="2"/>
  <c r="IQ16" i="2"/>
  <c r="IP16" i="2"/>
  <c r="IH16" i="2"/>
  <c r="IG16" i="2"/>
  <c r="IE16" i="2"/>
  <c r="IB16" i="2"/>
  <c r="HZ16" i="2"/>
  <c r="HY16" i="2"/>
  <c r="HS16" i="2"/>
  <c r="HR16" i="2"/>
  <c r="HQ16" i="2"/>
  <c r="HP16" i="2"/>
  <c r="HK16" i="2"/>
  <c r="HJ16" i="2"/>
  <c r="HI16" i="2"/>
  <c r="HG16" i="2"/>
  <c r="HB16" i="2"/>
  <c r="GZ16" i="2"/>
  <c r="GS16" i="2"/>
  <c r="KS16" i="2" s="1"/>
  <c r="GR16" i="2"/>
  <c r="GQ16" i="2"/>
  <c r="KQ16" i="2" s="1"/>
  <c r="GP16" i="2"/>
  <c r="KP16" i="2" s="1"/>
  <c r="GO16" i="2"/>
  <c r="GN16" i="2"/>
  <c r="GM16" i="2"/>
  <c r="GL16" i="2"/>
  <c r="GK16" i="2"/>
  <c r="GJ16" i="2"/>
  <c r="GI16" i="2"/>
  <c r="KI16" i="2" s="1"/>
  <c r="GH16" i="2"/>
  <c r="KH16" i="2" s="1"/>
  <c r="GG16" i="2"/>
  <c r="GF16" i="2"/>
  <c r="GE16" i="2"/>
  <c r="GD16" i="2"/>
  <c r="GC16" i="2"/>
  <c r="GB16" i="2"/>
  <c r="KB16" i="2" s="1"/>
  <c r="GA16" i="2"/>
  <c r="FZ16" i="2"/>
  <c r="JZ16" i="2" s="1"/>
  <c r="FY16" i="2"/>
  <c r="JY16" i="2" s="1"/>
  <c r="FX16" i="2"/>
  <c r="JX16" i="2" s="1"/>
  <c r="FW16" i="2"/>
  <c r="JW16" i="2" s="1"/>
  <c r="FV16" i="2"/>
  <c r="JV16" i="2" s="1"/>
  <c r="FU16" i="2"/>
  <c r="FT16" i="2"/>
  <c r="FS16" i="2"/>
  <c r="JS16" i="2" s="1"/>
  <c r="FR16" i="2"/>
  <c r="JR16" i="2" s="1"/>
  <c r="FQ16" i="2"/>
  <c r="FP16" i="2"/>
  <c r="FO16" i="2"/>
  <c r="FN16" i="2"/>
  <c r="FM16" i="2"/>
  <c r="JM16" i="2" s="1"/>
  <c r="FL16" i="2"/>
  <c r="FK16" i="2"/>
  <c r="JK16" i="2" s="1"/>
  <c r="FJ16" i="2"/>
  <c r="JJ16" i="2" s="1"/>
  <c r="FI16" i="2"/>
  <c r="JI16" i="2" s="1"/>
  <c r="FH16" i="2"/>
  <c r="JH16" i="2" s="1"/>
  <c r="FG16" i="2"/>
  <c r="FF16" i="2"/>
  <c r="FE16" i="2"/>
  <c r="FD16" i="2"/>
  <c r="JD16" i="2" s="1"/>
  <c r="FC16" i="2"/>
  <c r="FB16" i="2"/>
  <c r="JB16" i="2" s="1"/>
  <c r="FA16" i="2"/>
  <c r="JA16" i="2" s="1"/>
  <c r="EZ16" i="2"/>
  <c r="EY16" i="2"/>
  <c r="IY16" i="2" s="1"/>
  <c r="EX16" i="2"/>
  <c r="EW16" i="2"/>
  <c r="IW16" i="2" s="1"/>
  <c r="EV16" i="2"/>
  <c r="IV16" i="2" s="1"/>
  <c r="EU16" i="2"/>
  <c r="IU16" i="2" s="1"/>
  <c r="ET16" i="2"/>
  <c r="IT16" i="2" s="1"/>
  <c r="ES16" i="2"/>
  <c r="ER16" i="2"/>
  <c r="EQ16" i="2"/>
  <c r="EP16" i="2"/>
  <c r="EO16" i="2"/>
  <c r="IO16" i="2" s="1"/>
  <c r="EN16" i="2"/>
  <c r="IN16" i="2" s="1"/>
  <c r="EM16" i="2"/>
  <c r="IM16" i="2" s="1"/>
  <c r="EL16" i="2"/>
  <c r="IL16" i="2" s="1"/>
  <c r="EK16" i="2"/>
  <c r="IK16" i="2" s="1"/>
  <c r="EJ16" i="2"/>
  <c r="IJ16" i="2" s="1"/>
  <c r="EI16" i="2"/>
  <c r="II16" i="2" s="1"/>
  <c r="EH16" i="2"/>
  <c r="EG16" i="2"/>
  <c r="EF16" i="2"/>
  <c r="IF16" i="2" s="1"/>
  <c r="EE16" i="2"/>
  <c r="ED16" i="2"/>
  <c r="ID16" i="2" s="1"/>
  <c r="EC16" i="2"/>
  <c r="IC16" i="2" s="1"/>
  <c r="EB16" i="2"/>
  <c r="EA16" i="2"/>
  <c r="IA16" i="2" s="1"/>
  <c r="DZ16" i="2"/>
  <c r="DY16" i="2"/>
  <c r="DX16" i="2"/>
  <c r="HX16" i="2" s="1"/>
  <c r="DW16" i="2"/>
  <c r="HW16" i="2" s="1"/>
  <c r="DV16" i="2"/>
  <c r="HV16" i="2" s="1"/>
  <c r="DU16" i="2"/>
  <c r="HU16" i="2" s="1"/>
  <c r="DT16" i="2"/>
  <c r="HT16" i="2" s="1"/>
  <c r="DS16" i="2"/>
  <c r="DR16" i="2"/>
  <c r="DQ16" i="2"/>
  <c r="DP16" i="2"/>
  <c r="DO16" i="2"/>
  <c r="HO16" i="2" s="1"/>
  <c r="DN16" i="2"/>
  <c r="HN16" i="2" s="1"/>
  <c r="DM16" i="2"/>
  <c r="HM16" i="2" s="1"/>
  <c r="DL16" i="2"/>
  <c r="HL16" i="2" s="1"/>
  <c r="DK16" i="2"/>
  <c r="DJ16" i="2"/>
  <c r="DI16" i="2"/>
  <c r="DH16" i="2"/>
  <c r="HH16" i="2" s="1"/>
  <c r="DG16" i="2"/>
  <c r="DF16" i="2"/>
  <c r="HF16" i="2" s="1"/>
  <c r="DE16" i="2"/>
  <c r="HE16" i="2" s="1"/>
  <c r="DD16" i="2"/>
  <c r="HD16" i="2" s="1"/>
  <c r="DC16" i="2"/>
  <c r="HC16" i="2" s="1"/>
  <c r="DB16" i="2"/>
  <c r="DA16" i="2"/>
  <c r="HA16" i="2" s="1"/>
  <c r="CZ16" i="2"/>
  <c r="CY16" i="2"/>
  <c r="GY16" i="2" s="1"/>
  <c r="CX16" i="2"/>
  <c r="GX16" i="2" s="1"/>
  <c r="KR15" i="2"/>
  <c r="KM15" i="2"/>
  <c r="KK15" i="2"/>
  <c r="KI15" i="2"/>
  <c r="KH15" i="2"/>
  <c r="KC15" i="2"/>
  <c r="KB15" i="2"/>
  <c r="JZ15" i="2"/>
  <c r="JY15" i="2"/>
  <c r="JW15" i="2"/>
  <c r="JV15" i="2"/>
  <c r="JU15" i="2"/>
  <c r="JT15" i="2"/>
  <c r="JQ15" i="2"/>
  <c r="JM15" i="2"/>
  <c r="JK15" i="2"/>
  <c r="JJ15" i="2"/>
  <c r="JH15" i="2"/>
  <c r="JF15" i="2"/>
  <c r="JE15" i="2"/>
  <c r="JD15" i="2"/>
  <c r="IZ15" i="2"/>
  <c r="IY15" i="2"/>
  <c r="IX15" i="2"/>
  <c r="IW15" i="2"/>
  <c r="IV15" i="2"/>
  <c r="IS15" i="2"/>
  <c r="IR15" i="2"/>
  <c r="IQ15" i="2"/>
  <c r="IO15" i="2"/>
  <c r="IN15" i="2"/>
  <c r="IM15" i="2"/>
  <c r="IG15" i="2"/>
  <c r="IF15" i="2"/>
  <c r="ID15" i="2"/>
  <c r="IA15" i="2"/>
  <c r="HZ15" i="2"/>
  <c r="HX15" i="2"/>
  <c r="HT15" i="2"/>
  <c r="HS15" i="2"/>
  <c r="HR15" i="2"/>
  <c r="HQ15" i="2"/>
  <c r="HP15" i="2"/>
  <c r="HO15" i="2"/>
  <c r="HL15" i="2"/>
  <c r="HJ15" i="2"/>
  <c r="HI15" i="2"/>
  <c r="HH15" i="2"/>
  <c r="HC15" i="2"/>
  <c r="HB15" i="2"/>
  <c r="HA15" i="2"/>
  <c r="GZ15" i="2"/>
  <c r="GS15" i="2"/>
  <c r="KS15" i="2" s="1"/>
  <c r="GR15" i="2"/>
  <c r="GQ15" i="2"/>
  <c r="KQ15" i="2" s="1"/>
  <c r="GP15" i="2"/>
  <c r="KP15" i="2" s="1"/>
  <c r="GO15" i="2"/>
  <c r="KO15" i="2" s="1"/>
  <c r="GN15" i="2"/>
  <c r="KN15" i="2" s="1"/>
  <c r="GM15" i="2"/>
  <c r="GL15" i="2"/>
  <c r="KL15" i="2" s="1"/>
  <c r="GK15" i="2"/>
  <c r="GJ15" i="2"/>
  <c r="KJ15" i="2" s="1"/>
  <c r="GI15" i="2"/>
  <c r="GH15" i="2"/>
  <c r="GG15" i="2"/>
  <c r="KG15" i="2" s="1"/>
  <c r="GF15" i="2"/>
  <c r="KF15" i="2" s="1"/>
  <c r="GE15" i="2"/>
  <c r="KE15" i="2" s="1"/>
  <c r="GD15" i="2"/>
  <c r="KD15" i="2" s="1"/>
  <c r="GC15" i="2"/>
  <c r="GB15" i="2"/>
  <c r="GA15" i="2"/>
  <c r="KA15" i="2" s="1"/>
  <c r="FZ15" i="2"/>
  <c r="FY15" i="2"/>
  <c r="FX15" i="2"/>
  <c r="JX15" i="2" s="1"/>
  <c r="FW15" i="2"/>
  <c r="FV15" i="2"/>
  <c r="FU15" i="2"/>
  <c r="FT15" i="2"/>
  <c r="FS15" i="2"/>
  <c r="JS15" i="2" s="1"/>
  <c r="FR15" i="2"/>
  <c r="JR15" i="2" s="1"/>
  <c r="FQ15" i="2"/>
  <c r="FP15" i="2"/>
  <c r="JP15" i="2" s="1"/>
  <c r="FO15" i="2"/>
  <c r="JO15" i="2" s="1"/>
  <c r="FN15" i="2"/>
  <c r="JN15" i="2" s="1"/>
  <c r="FM15" i="2"/>
  <c r="FL15" i="2"/>
  <c r="JL15" i="2" s="1"/>
  <c r="FK15" i="2"/>
  <c r="FJ15" i="2"/>
  <c r="FI15" i="2"/>
  <c r="JI15" i="2" s="1"/>
  <c r="FH15" i="2"/>
  <c r="FG15" i="2"/>
  <c r="JG15" i="2" s="1"/>
  <c r="FF15" i="2"/>
  <c r="FE15" i="2"/>
  <c r="FD15" i="2"/>
  <c r="FC15" i="2"/>
  <c r="JC15" i="2" s="1"/>
  <c r="FB15" i="2"/>
  <c r="JB15" i="2" s="1"/>
  <c r="FA15" i="2"/>
  <c r="JA15" i="2" s="1"/>
  <c r="EZ15" i="2"/>
  <c r="EY15" i="2"/>
  <c r="EX15" i="2"/>
  <c r="EW15" i="2"/>
  <c r="EV15" i="2"/>
  <c r="EU15" i="2"/>
  <c r="IU15" i="2" s="1"/>
  <c r="ET15" i="2"/>
  <c r="IT15" i="2" s="1"/>
  <c r="ES15" i="2"/>
  <c r="ER15" i="2"/>
  <c r="EQ15" i="2"/>
  <c r="EP15" i="2"/>
  <c r="IP15" i="2" s="1"/>
  <c r="EO15" i="2"/>
  <c r="EN15" i="2"/>
  <c r="EM15" i="2"/>
  <c r="EL15" i="2"/>
  <c r="IL15" i="2" s="1"/>
  <c r="EK15" i="2"/>
  <c r="IK15" i="2" s="1"/>
  <c r="EJ15" i="2"/>
  <c r="IJ15" i="2" s="1"/>
  <c r="EI15" i="2"/>
  <c r="II15" i="2" s="1"/>
  <c r="EH15" i="2"/>
  <c r="IH15" i="2" s="1"/>
  <c r="EG15" i="2"/>
  <c r="EF15" i="2"/>
  <c r="EE15" i="2"/>
  <c r="IE15" i="2" s="1"/>
  <c r="ED15" i="2"/>
  <c r="EC15" i="2"/>
  <c r="IC15" i="2" s="1"/>
  <c r="EB15" i="2"/>
  <c r="IB15" i="2" s="1"/>
  <c r="EA15" i="2"/>
  <c r="DZ15" i="2"/>
  <c r="DY15" i="2"/>
  <c r="HY15" i="2" s="1"/>
  <c r="DX15" i="2"/>
  <c r="DW15" i="2"/>
  <c r="HW15" i="2" s="1"/>
  <c r="DV15" i="2"/>
  <c r="HV15" i="2" s="1"/>
  <c r="DU15" i="2"/>
  <c r="HU15" i="2" s="1"/>
  <c r="DT15" i="2"/>
  <c r="DS15" i="2"/>
  <c r="DR15" i="2"/>
  <c r="DQ15" i="2"/>
  <c r="DP15" i="2"/>
  <c r="DO15" i="2"/>
  <c r="DN15" i="2"/>
  <c r="HN15" i="2" s="1"/>
  <c r="DM15" i="2"/>
  <c r="HM15" i="2" s="1"/>
  <c r="DL15" i="2"/>
  <c r="DK15" i="2"/>
  <c r="HK15" i="2" s="1"/>
  <c r="DJ15" i="2"/>
  <c r="DI15" i="2"/>
  <c r="DH15" i="2"/>
  <c r="DG15" i="2"/>
  <c r="HG15" i="2" s="1"/>
  <c r="DF15" i="2"/>
  <c r="HF15" i="2" s="1"/>
  <c r="DE15" i="2"/>
  <c r="HE15" i="2" s="1"/>
  <c r="DD15" i="2"/>
  <c r="HD15" i="2" s="1"/>
  <c r="DC15" i="2"/>
  <c r="DB15" i="2"/>
  <c r="DA15" i="2"/>
  <c r="CZ15" i="2"/>
  <c r="CY15" i="2"/>
  <c r="GY15" i="2" s="1"/>
  <c r="CX15" i="2"/>
  <c r="GX15" i="2" s="1"/>
  <c r="KS14" i="2"/>
  <c r="KR14" i="2"/>
  <c r="KQ14" i="2"/>
  <c r="KL14" i="2"/>
  <c r="KK14" i="2"/>
  <c r="KJ14" i="2"/>
  <c r="KI14" i="2"/>
  <c r="KE14" i="2"/>
  <c r="KD14" i="2"/>
  <c r="KC14" i="2"/>
  <c r="JY14" i="2"/>
  <c r="JX14" i="2"/>
  <c r="JW14" i="2"/>
  <c r="JV14" i="2"/>
  <c r="JU14" i="2"/>
  <c r="JT14" i="2"/>
  <c r="JS14" i="2"/>
  <c r="JN14" i="2"/>
  <c r="JM14" i="2"/>
  <c r="JL14" i="2"/>
  <c r="JK14" i="2"/>
  <c r="JI14" i="2"/>
  <c r="JG14" i="2"/>
  <c r="JF14" i="2"/>
  <c r="IY14" i="2"/>
  <c r="IX14" i="2"/>
  <c r="IW14" i="2"/>
  <c r="IV14" i="2"/>
  <c r="IU14" i="2"/>
  <c r="IN14" i="2"/>
  <c r="IK14" i="2"/>
  <c r="II14" i="2"/>
  <c r="IH14" i="2"/>
  <c r="IG14" i="2"/>
  <c r="IC14" i="2"/>
  <c r="IB14" i="2"/>
  <c r="HY14" i="2"/>
  <c r="HW14" i="2"/>
  <c r="HR14" i="2"/>
  <c r="HQ14" i="2"/>
  <c r="HP14" i="2"/>
  <c r="HO14" i="2"/>
  <c r="HK14" i="2"/>
  <c r="HJ14" i="2"/>
  <c r="HI14" i="2"/>
  <c r="HE14" i="2"/>
  <c r="HC14" i="2"/>
  <c r="HB14" i="2"/>
  <c r="HA14" i="2"/>
  <c r="GZ14" i="2"/>
  <c r="GY14" i="2"/>
  <c r="GS14" i="2"/>
  <c r="GR14" i="2"/>
  <c r="GQ14" i="2"/>
  <c r="GP14" i="2"/>
  <c r="KP14" i="2" s="1"/>
  <c r="GO14" i="2"/>
  <c r="KO14" i="2" s="1"/>
  <c r="GN14" i="2"/>
  <c r="KN14" i="2" s="1"/>
  <c r="GM14" i="2"/>
  <c r="KM14" i="2" s="1"/>
  <c r="GL14" i="2"/>
  <c r="GK14" i="2"/>
  <c r="GJ14" i="2"/>
  <c r="GI14" i="2"/>
  <c r="GH14" i="2"/>
  <c r="KH14" i="2" s="1"/>
  <c r="GG14" i="2"/>
  <c r="KG14" i="2" s="1"/>
  <c r="GF14" i="2"/>
  <c r="KF14" i="2" s="1"/>
  <c r="GE14" i="2"/>
  <c r="GD14" i="2"/>
  <c r="GC14" i="2"/>
  <c r="GB14" i="2"/>
  <c r="KB14" i="2" s="1"/>
  <c r="GA14" i="2"/>
  <c r="KA14" i="2" s="1"/>
  <c r="FZ14" i="2"/>
  <c r="JZ14" i="2" s="1"/>
  <c r="FY14" i="2"/>
  <c r="FX14" i="2"/>
  <c r="FW14" i="2"/>
  <c r="FV14" i="2"/>
  <c r="FU14" i="2"/>
  <c r="FT14" i="2"/>
  <c r="FS14" i="2"/>
  <c r="FR14" i="2"/>
  <c r="JR14" i="2" s="1"/>
  <c r="FQ14" i="2"/>
  <c r="JQ14" i="2" s="1"/>
  <c r="FP14" i="2"/>
  <c r="JP14" i="2" s="1"/>
  <c r="FO14" i="2"/>
  <c r="JO14" i="2" s="1"/>
  <c r="FN14" i="2"/>
  <c r="FM14" i="2"/>
  <c r="FL14" i="2"/>
  <c r="FK14" i="2"/>
  <c r="FJ14" i="2"/>
  <c r="JJ14" i="2" s="1"/>
  <c r="FI14" i="2"/>
  <c r="FH14" i="2"/>
  <c r="JH14" i="2" s="1"/>
  <c r="FG14" i="2"/>
  <c r="FF14" i="2"/>
  <c r="FE14" i="2"/>
  <c r="JE14" i="2" s="1"/>
  <c r="FD14" i="2"/>
  <c r="JD14" i="2" s="1"/>
  <c r="FC14" i="2"/>
  <c r="JC14" i="2" s="1"/>
  <c r="FB14" i="2"/>
  <c r="JB14" i="2" s="1"/>
  <c r="FA14" i="2"/>
  <c r="JA14" i="2" s="1"/>
  <c r="EZ14" i="2"/>
  <c r="IZ14" i="2" s="1"/>
  <c r="EY14" i="2"/>
  <c r="EX14" i="2"/>
  <c r="EW14" i="2"/>
  <c r="EV14" i="2"/>
  <c r="EU14" i="2"/>
  <c r="ET14" i="2"/>
  <c r="IT14" i="2" s="1"/>
  <c r="ES14" i="2"/>
  <c r="IS14" i="2" s="1"/>
  <c r="ER14" i="2"/>
  <c r="IR14" i="2" s="1"/>
  <c r="EQ14" i="2"/>
  <c r="IQ14" i="2" s="1"/>
  <c r="EP14" i="2"/>
  <c r="IP14" i="2" s="1"/>
  <c r="EO14" i="2"/>
  <c r="IO14" i="2" s="1"/>
  <c r="EN14" i="2"/>
  <c r="EM14" i="2"/>
  <c r="IM14" i="2" s="1"/>
  <c r="EL14" i="2"/>
  <c r="IL14" i="2" s="1"/>
  <c r="EK14" i="2"/>
  <c r="EJ14" i="2"/>
  <c r="IJ14" i="2" s="1"/>
  <c r="EI14" i="2"/>
  <c r="EH14" i="2"/>
  <c r="EG14" i="2"/>
  <c r="EF14" i="2"/>
  <c r="IF14" i="2" s="1"/>
  <c r="EE14" i="2"/>
  <c r="IE14" i="2" s="1"/>
  <c r="ED14" i="2"/>
  <c r="ID14" i="2" s="1"/>
  <c r="EC14" i="2"/>
  <c r="EB14" i="2"/>
  <c r="EA14" i="2"/>
  <c r="IA14" i="2" s="1"/>
  <c r="DZ14" i="2"/>
  <c r="HZ14" i="2" s="1"/>
  <c r="DY14" i="2"/>
  <c r="DX14" i="2"/>
  <c r="HX14" i="2" s="1"/>
  <c r="DW14" i="2"/>
  <c r="DV14" i="2"/>
  <c r="HV14" i="2" s="1"/>
  <c r="DU14" i="2"/>
  <c r="HU14" i="2" s="1"/>
  <c r="DT14" i="2"/>
  <c r="HT14" i="2" s="1"/>
  <c r="DS14" i="2"/>
  <c r="HS14" i="2" s="1"/>
  <c r="DR14" i="2"/>
  <c r="DQ14" i="2"/>
  <c r="DP14" i="2"/>
  <c r="DO14" i="2"/>
  <c r="DN14" i="2"/>
  <c r="HN14" i="2" s="1"/>
  <c r="DM14" i="2"/>
  <c r="HM14" i="2" s="1"/>
  <c r="DL14" i="2"/>
  <c r="HL14" i="2" s="1"/>
  <c r="DK14" i="2"/>
  <c r="DJ14" i="2"/>
  <c r="DI14" i="2"/>
  <c r="DH14" i="2"/>
  <c r="HH14" i="2" s="1"/>
  <c r="DG14" i="2"/>
  <c r="HG14" i="2" s="1"/>
  <c r="DF14" i="2"/>
  <c r="HF14" i="2" s="1"/>
  <c r="DE14" i="2"/>
  <c r="DD14" i="2"/>
  <c r="HD14" i="2" s="1"/>
  <c r="DC14" i="2"/>
  <c r="DB14" i="2"/>
  <c r="DA14" i="2"/>
  <c r="CZ14" i="2"/>
  <c r="CY14" i="2"/>
  <c r="CX14" i="2"/>
  <c r="GX14" i="2" s="1"/>
  <c r="KS13" i="2"/>
  <c r="KR13" i="2"/>
  <c r="KP13" i="2"/>
  <c r="KM13" i="2"/>
  <c r="KL13" i="2"/>
  <c r="KK13" i="2"/>
  <c r="KJ13" i="2"/>
  <c r="KG13" i="2"/>
  <c r="KF13" i="2"/>
  <c r="KE13" i="2"/>
  <c r="KD13" i="2"/>
  <c r="KC13" i="2"/>
  <c r="KB13" i="2"/>
  <c r="KA13" i="2"/>
  <c r="JR13" i="2"/>
  <c r="JO13" i="2"/>
  <c r="JN13" i="2"/>
  <c r="JM13" i="2"/>
  <c r="JL13" i="2"/>
  <c r="JH13" i="2"/>
  <c r="JF13" i="2"/>
  <c r="JE13" i="2"/>
  <c r="JD13" i="2"/>
  <c r="JC13" i="2"/>
  <c r="IZ13" i="2"/>
  <c r="IW13" i="2"/>
  <c r="IV13" i="2"/>
  <c r="IQ13" i="2"/>
  <c r="IP13" i="2"/>
  <c r="IO13" i="2"/>
  <c r="IN13" i="2"/>
  <c r="IK13" i="2"/>
  <c r="IG13" i="2"/>
  <c r="IF13" i="2"/>
  <c r="IE13" i="2"/>
  <c r="IB13" i="2"/>
  <c r="HZ13" i="2"/>
  <c r="HY13" i="2"/>
  <c r="HX13" i="2"/>
  <c r="HW13" i="2"/>
  <c r="HT13" i="2"/>
  <c r="HS13" i="2"/>
  <c r="HR13" i="2"/>
  <c r="HM13" i="2"/>
  <c r="HL13" i="2"/>
  <c r="HJ13" i="2"/>
  <c r="HI13" i="2"/>
  <c r="HH13" i="2"/>
  <c r="HG13" i="2"/>
  <c r="HB13" i="2"/>
  <c r="GX13" i="2"/>
  <c r="GS13" i="2"/>
  <c r="GR13" i="2"/>
  <c r="GQ13" i="2"/>
  <c r="KQ13" i="2" s="1"/>
  <c r="GP13" i="2"/>
  <c r="GO13" i="2"/>
  <c r="KO13" i="2" s="1"/>
  <c r="GN13" i="2"/>
  <c r="KN13" i="2" s="1"/>
  <c r="GM13" i="2"/>
  <c r="GL13" i="2"/>
  <c r="GK13" i="2"/>
  <c r="GJ13" i="2"/>
  <c r="GI13" i="2"/>
  <c r="KI13" i="2" s="1"/>
  <c r="GH13" i="2"/>
  <c r="KH13" i="2" s="1"/>
  <c r="GG13" i="2"/>
  <c r="GF13" i="2"/>
  <c r="GE13" i="2"/>
  <c r="GD13" i="2"/>
  <c r="GC13" i="2"/>
  <c r="GB13" i="2"/>
  <c r="GA13" i="2"/>
  <c r="FZ13" i="2"/>
  <c r="JZ13" i="2" s="1"/>
  <c r="FY13" i="2"/>
  <c r="JY13" i="2" s="1"/>
  <c r="FX13" i="2"/>
  <c r="JX13" i="2" s="1"/>
  <c r="FW13" i="2"/>
  <c r="JW13" i="2" s="1"/>
  <c r="FV13" i="2"/>
  <c r="JV13" i="2" s="1"/>
  <c r="FU13" i="2"/>
  <c r="JU13" i="2" s="1"/>
  <c r="FT13" i="2"/>
  <c r="JT13" i="2" s="1"/>
  <c r="FS13" i="2"/>
  <c r="JS13" i="2" s="1"/>
  <c r="FR13" i="2"/>
  <c r="FQ13" i="2"/>
  <c r="JQ13" i="2" s="1"/>
  <c r="FP13" i="2"/>
  <c r="JP13" i="2" s="1"/>
  <c r="FO13" i="2"/>
  <c r="FN13" i="2"/>
  <c r="FM13" i="2"/>
  <c r="FL13" i="2"/>
  <c r="FK13" i="2"/>
  <c r="JK13" i="2" s="1"/>
  <c r="FJ13" i="2"/>
  <c r="JJ13" i="2" s="1"/>
  <c r="FI13" i="2"/>
  <c r="JI13" i="2" s="1"/>
  <c r="FH13" i="2"/>
  <c r="FG13" i="2"/>
  <c r="JG13" i="2" s="1"/>
  <c r="FF13" i="2"/>
  <c r="FE13" i="2"/>
  <c r="FD13" i="2"/>
  <c r="FC13" i="2"/>
  <c r="FB13" i="2"/>
  <c r="JB13" i="2" s="1"/>
  <c r="FA13" i="2"/>
  <c r="JA13" i="2" s="1"/>
  <c r="EZ13" i="2"/>
  <c r="EY13" i="2"/>
  <c r="IY13" i="2" s="1"/>
  <c r="EX13" i="2"/>
  <c r="IX13" i="2" s="1"/>
  <c r="EW13" i="2"/>
  <c r="EV13" i="2"/>
  <c r="EU13" i="2"/>
  <c r="IU13" i="2" s="1"/>
  <c r="ET13" i="2"/>
  <c r="IT13" i="2" s="1"/>
  <c r="ES13" i="2"/>
  <c r="IS13" i="2" s="1"/>
  <c r="ER13" i="2"/>
  <c r="IR13" i="2" s="1"/>
  <c r="EQ13" i="2"/>
  <c r="EP13" i="2"/>
  <c r="EO13" i="2"/>
  <c r="EN13" i="2"/>
  <c r="EM13" i="2"/>
  <c r="IM13" i="2" s="1"/>
  <c r="EL13" i="2"/>
  <c r="IL13" i="2" s="1"/>
  <c r="EK13" i="2"/>
  <c r="EJ13" i="2"/>
  <c r="IJ13" i="2" s="1"/>
  <c r="EI13" i="2"/>
  <c r="II13" i="2" s="1"/>
  <c r="EH13" i="2"/>
  <c r="IH13" i="2" s="1"/>
  <c r="EG13" i="2"/>
  <c r="EF13" i="2"/>
  <c r="EE13" i="2"/>
  <c r="ED13" i="2"/>
  <c r="ID13" i="2" s="1"/>
  <c r="EC13" i="2"/>
  <c r="IC13" i="2" s="1"/>
  <c r="EB13" i="2"/>
  <c r="EA13" i="2"/>
  <c r="IA13" i="2" s="1"/>
  <c r="DZ13" i="2"/>
  <c r="DY13" i="2"/>
  <c r="DX13" i="2"/>
  <c r="DW13" i="2"/>
  <c r="DV13" i="2"/>
  <c r="HV13" i="2" s="1"/>
  <c r="DU13" i="2"/>
  <c r="HU13" i="2" s="1"/>
  <c r="DT13" i="2"/>
  <c r="DS13" i="2"/>
  <c r="DR13" i="2"/>
  <c r="DQ13" i="2"/>
  <c r="HQ13" i="2" s="1"/>
  <c r="DP13" i="2"/>
  <c r="HP13" i="2" s="1"/>
  <c r="DO13" i="2"/>
  <c r="HO13" i="2" s="1"/>
  <c r="DN13" i="2"/>
  <c r="HN13" i="2" s="1"/>
  <c r="DM13" i="2"/>
  <c r="DL13" i="2"/>
  <c r="DK13" i="2"/>
  <c r="HK13" i="2" s="1"/>
  <c r="DJ13" i="2"/>
  <c r="DI13" i="2"/>
  <c r="DH13" i="2"/>
  <c r="DG13" i="2"/>
  <c r="DF13" i="2"/>
  <c r="HF13" i="2" s="1"/>
  <c r="DE13" i="2"/>
  <c r="HE13" i="2" s="1"/>
  <c r="DD13" i="2"/>
  <c r="HD13" i="2" s="1"/>
  <c r="DC13" i="2"/>
  <c r="HC13" i="2" s="1"/>
  <c r="DB13" i="2"/>
  <c r="DA13" i="2"/>
  <c r="HA13" i="2" s="1"/>
  <c r="CZ13" i="2"/>
  <c r="GZ13" i="2" s="1"/>
  <c r="CY13" i="2"/>
  <c r="GY13" i="2" s="1"/>
  <c r="CX13" i="2"/>
  <c r="KS12" i="2"/>
  <c r="KR12" i="2"/>
  <c r="KK12" i="2"/>
  <c r="KJ12" i="2"/>
  <c r="KI12" i="2"/>
  <c r="KF12" i="2"/>
  <c r="KC12" i="2"/>
  <c r="KA12" i="2"/>
  <c r="JZ12" i="2"/>
  <c r="JW12" i="2"/>
  <c r="JV12" i="2"/>
  <c r="JU12" i="2"/>
  <c r="JT12" i="2"/>
  <c r="JQ12" i="2"/>
  <c r="JO12" i="2"/>
  <c r="JN12" i="2"/>
  <c r="JM12" i="2"/>
  <c r="JK12" i="2"/>
  <c r="JE12" i="2"/>
  <c r="JD12" i="2"/>
  <c r="JC12" i="2"/>
  <c r="JB12" i="2"/>
  <c r="IY12" i="2"/>
  <c r="IX12" i="2"/>
  <c r="IS12" i="2"/>
  <c r="IR12" i="2"/>
  <c r="IQ12" i="2"/>
  <c r="IO12" i="2"/>
  <c r="IM12" i="2"/>
  <c r="IL12" i="2"/>
  <c r="IE12" i="2"/>
  <c r="ID12" i="2"/>
  <c r="IC12" i="2"/>
  <c r="IA12" i="2"/>
  <c r="HZ12" i="2"/>
  <c r="HT12" i="2"/>
  <c r="HR12" i="2"/>
  <c r="HQ12" i="2"/>
  <c r="HP12" i="2"/>
  <c r="HO12" i="2"/>
  <c r="HN12" i="2"/>
  <c r="HL12" i="2"/>
  <c r="HI12" i="2"/>
  <c r="HH12" i="2"/>
  <c r="HG12" i="2"/>
  <c r="HF12" i="2"/>
  <c r="HC12" i="2"/>
  <c r="HB12" i="2"/>
  <c r="GS12" i="2"/>
  <c r="GR12" i="2"/>
  <c r="GQ12" i="2"/>
  <c r="KQ12" i="2" s="1"/>
  <c r="GP12" i="2"/>
  <c r="KP12" i="2" s="1"/>
  <c r="GO12" i="2"/>
  <c r="KO12" i="2" s="1"/>
  <c r="GN12" i="2"/>
  <c r="KN12" i="2" s="1"/>
  <c r="GM12" i="2"/>
  <c r="KM12" i="2" s="1"/>
  <c r="GL12" i="2"/>
  <c r="KL12" i="2" s="1"/>
  <c r="GK12" i="2"/>
  <c r="GJ12" i="2"/>
  <c r="GI12" i="2"/>
  <c r="GH12" i="2"/>
  <c r="KH12" i="2" s="1"/>
  <c r="GG12" i="2"/>
  <c r="KG12" i="2" s="1"/>
  <c r="GF12" i="2"/>
  <c r="GE12" i="2"/>
  <c r="KE12" i="2" s="1"/>
  <c r="GD12" i="2"/>
  <c r="KD12" i="2" s="1"/>
  <c r="GC12" i="2"/>
  <c r="GB12" i="2"/>
  <c r="KB12" i="2" s="1"/>
  <c r="GA12" i="2"/>
  <c r="FZ12" i="2"/>
  <c r="FY12" i="2"/>
  <c r="JY12" i="2" s="1"/>
  <c r="FX12" i="2"/>
  <c r="JX12" i="2" s="1"/>
  <c r="FW12" i="2"/>
  <c r="FV12" i="2"/>
  <c r="FU12" i="2"/>
  <c r="FT12" i="2"/>
  <c r="FS12" i="2"/>
  <c r="JS12" i="2" s="1"/>
  <c r="FR12" i="2"/>
  <c r="JR12" i="2" s="1"/>
  <c r="FQ12" i="2"/>
  <c r="FP12" i="2"/>
  <c r="JP12" i="2" s="1"/>
  <c r="FO12" i="2"/>
  <c r="FN12" i="2"/>
  <c r="FM12" i="2"/>
  <c r="FL12" i="2"/>
  <c r="JL12" i="2" s="1"/>
  <c r="FK12" i="2"/>
  <c r="FJ12" i="2"/>
  <c r="JJ12" i="2" s="1"/>
  <c r="FI12" i="2"/>
  <c r="JI12" i="2" s="1"/>
  <c r="FH12" i="2"/>
  <c r="JH12" i="2" s="1"/>
  <c r="FG12" i="2"/>
  <c r="JG12" i="2" s="1"/>
  <c r="FF12" i="2"/>
  <c r="JF12" i="2" s="1"/>
  <c r="FE12" i="2"/>
  <c r="FD12" i="2"/>
  <c r="FC12" i="2"/>
  <c r="FB12" i="2"/>
  <c r="FA12" i="2"/>
  <c r="JA12" i="2" s="1"/>
  <c r="EZ12" i="2"/>
  <c r="IZ12" i="2" s="1"/>
  <c r="EY12" i="2"/>
  <c r="EX12" i="2"/>
  <c r="EW12" i="2"/>
  <c r="IW12" i="2" s="1"/>
  <c r="EV12" i="2"/>
  <c r="IV12" i="2" s="1"/>
  <c r="EU12" i="2"/>
  <c r="IU12" i="2" s="1"/>
  <c r="ET12" i="2"/>
  <c r="IT12" i="2" s="1"/>
  <c r="ES12" i="2"/>
  <c r="ER12" i="2"/>
  <c r="EQ12" i="2"/>
  <c r="EP12" i="2"/>
  <c r="IP12" i="2" s="1"/>
  <c r="EO12" i="2"/>
  <c r="EN12" i="2"/>
  <c r="IN12" i="2" s="1"/>
  <c r="EM12" i="2"/>
  <c r="EL12" i="2"/>
  <c r="EK12" i="2"/>
  <c r="IK12" i="2" s="1"/>
  <c r="EJ12" i="2"/>
  <c r="IJ12" i="2" s="1"/>
  <c r="EI12" i="2"/>
  <c r="II12" i="2" s="1"/>
  <c r="EH12" i="2"/>
  <c r="IH12" i="2" s="1"/>
  <c r="EG12" i="2"/>
  <c r="IG12" i="2" s="1"/>
  <c r="EF12" i="2"/>
  <c r="IF12" i="2" s="1"/>
  <c r="EE12" i="2"/>
  <c r="ED12" i="2"/>
  <c r="EC12" i="2"/>
  <c r="EB12" i="2"/>
  <c r="IB12" i="2" s="1"/>
  <c r="EA12" i="2"/>
  <c r="DZ12" i="2"/>
  <c r="DY12" i="2"/>
  <c r="HY12" i="2" s="1"/>
  <c r="DX12" i="2"/>
  <c r="HX12" i="2" s="1"/>
  <c r="DW12" i="2"/>
  <c r="HW12" i="2" s="1"/>
  <c r="DV12" i="2"/>
  <c r="HV12" i="2" s="1"/>
  <c r="DU12" i="2"/>
  <c r="HU12" i="2" s="1"/>
  <c r="DT12" i="2"/>
  <c r="DS12" i="2"/>
  <c r="HS12" i="2" s="1"/>
  <c r="DR12" i="2"/>
  <c r="DQ12" i="2"/>
  <c r="DP12" i="2"/>
  <c r="DO12" i="2"/>
  <c r="DN12" i="2"/>
  <c r="DM12" i="2"/>
  <c r="HM12" i="2" s="1"/>
  <c r="DL12" i="2"/>
  <c r="DK12" i="2"/>
  <c r="HK12" i="2" s="1"/>
  <c r="DJ12" i="2"/>
  <c r="HJ12" i="2" s="1"/>
  <c r="DI12" i="2"/>
  <c r="DH12" i="2"/>
  <c r="DG12" i="2"/>
  <c r="DF12" i="2"/>
  <c r="DE12" i="2"/>
  <c r="HE12" i="2" s="1"/>
  <c r="DD12" i="2"/>
  <c r="HD12" i="2" s="1"/>
  <c r="DC12" i="2"/>
  <c r="DB12" i="2"/>
  <c r="DA12" i="2"/>
  <c r="HA12" i="2" s="1"/>
  <c r="CZ12" i="2"/>
  <c r="GZ12" i="2" s="1"/>
  <c r="CY12" i="2"/>
  <c r="GY12" i="2" s="1"/>
  <c r="CX12" i="2"/>
  <c r="GX12" i="2" s="1"/>
  <c r="KS11" i="2"/>
  <c r="KR11" i="2"/>
  <c r="KQ11" i="2"/>
  <c r="KP11" i="2"/>
  <c r="KN11" i="2"/>
  <c r="KL11" i="2"/>
  <c r="KK11" i="2"/>
  <c r="KJ11" i="2"/>
  <c r="KI11" i="2"/>
  <c r="KH11" i="2"/>
  <c r="KG11" i="2"/>
  <c r="KF11" i="2"/>
  <c r="KE11" i="2"/>
  <c r="KD11" i="2"/>
  <c r="JY11" i="2"/>
  <c r="JV11" i="2"/>
  <c r="JU11" i="2"/>
  <c r="JT11" i="2"/>
  <c r="JS11" i="2"/>
  <c r="JR11" i="2"/>
  <c r="JN11" i="2"/>
  <c r="JL11" i="2"/>
  <c r="JK11" i="2"/>
  <c r="JJ11" i="2"/>
  <c r="JI11" i="2"/>
  <c r="JG11" i="2"/>
  <c r="JF11" i="2"/>
  <c r="JD11" i="2"/>
  <c r="IW11" i="2"/>
  <c r="IV11" i="2"/>
  <c r="IU11" i="2"/>
  <c r="IT11" i="2"/>
  <c r="IR11" i="2"/>
  <c r="IP11" i="2"/>
  <c r="IL11" i="2"/>
  <c r="II11" i="2"/>
  <c r="IH11" i="2"/>
  <c r="IC11" i="2"/>
  <c r="IB11" i="2"/>
  <c r="IA11" i="2"/>
  <c r="HZ11" i="2"/>
  <c r="HY11" i="2"/>
  <c r="HW11" i="2"/>
  <c r="HT11" i="2"/>
  <c r="HO11" i="2"/>
  <c r="HN11" i="2"/>
  <c r="HM11" i="2"/>
  <c r="HK11" i="2"/>
  <c r="HJ11" i="2"/>
  <c r="HH11" i="2"/>
  <c r="HE11" i="2"/>
  <c r="HD11" i="2"/>
  <c r="HC11" i="2"/>
  <c r="HA11" i="2"/>
  <c r="GZ11" i="2"/>
  <c r="GY11" i="2"/>
  <c r="GX11" i="2"/>
  <c r="GS11" i="2"/>
  <c r="GR11" i="2"/>
  <c r="GQ11" i="2"/>
  <c r="GP11" i="2"/>
  <c r="GO11" i="2"/>
  <c r="KO11" i="2" s="1"/>
  <c r="GN11" i="2"/>
  <c r="GM11" i="2"/>
  <c r="KM11" i="2" s="1"/>
  <c r="GL11" i="2"/>
  <c r="GK11" i="2"/>
  <c r="GJ11" i="2"/>
  <c r="GI11" i="2"/>
  <c r="GH11" i="2"/>
  <c r="GG11" i="2"/>
  <c r="GF11" i="2"/>
  <c r="GE11" i="2"/>
  <c r="GD11" i="2"/>
  <c r="GC11" i="2"/>
  <c r="KC11" i="2" s="1"/>
  <c r="GB11" i="2"/>
  <c r="KB11" i="2" s="1"/>
  <c r="GA11" i="2"/>
  <c r="KA11" i="2" s="1"/>
  <c r="FZ11" i="2"/>
  <c r="JZ11" i="2" s="1"/>
  <c r="FY11" i="2"/>
  <c r="FX11" i="2"/>
  <c r="JX11" i="2" s="1"/>
  <c r="FW11" i="2"/>
  <c r="JW11" i="2" s="1"/>
  <c r="FV11" i="2"/>
  <c r="FU11" i="2"/>
  <c r="FT11" i="2"/>
  <c r="FS11" i="2"/>
  <c r="FR11" i="2"/>
  <c r="FQ11" i="2"/>
  <c r="JQ11" i="2" s="1"/>
  <c r="FP11" i="2"/>
  <c r="JP11" i="2" s="1"/>
  <c r="FO11" i="2"/>
  <c r="JO11" i="2" s="1"/>
  <c r="FN11" i="2"/>
  <c r="FM11" i="2"/>
  <c r="JM11" i="2" s="1"/>
  <c r="FL11" i="2"/>
  <c r="FK11" i="2"/>
  <c r="FJ11" i="2"/>
  <c r="FI11" i="2"/>
  <c r="FH11" i="2"/>
  <c r="JH11" i="2" s="1"/>
  <c r="FG11" i="2"/>
  <c r="FF11" i="2"/>
  <c r="FE11" i="2"/>
  <c r="JE11" i="2" s="1"/>
  <c r="FD11" i="2"/>
  <c r="FC11" i="2"/>
  <c r="JC11" i="2" s="1"/>
  <c r="FB11" i="2"/>
  <c r="JB11" i="2" s="1"/>
  <c r="FA11" i="2"/>
  <c r="JA11" i="2" s="1"/>
  <c r="EZ11" i="2"/>
  <c r="IZ11" i="2" s="1"/>
  <c r="EY11" i="2"/>
  <c r="IY11" i="2" s="1"/>
  <c r="EX11" i="2"/>
  <c r="IX11" i="2" s="1"/>
  <c r="EW11" i="2"/>
  <c r="EV11" i="2"/>
  <c r="EU11" i="2"/>
  <c r="ET11" i="2"/>
  <c r="ES11" i="2"/>
  <c r="IS11" i="2" s="1"/>
  <c r="ER11" i="2"/>
  <c r="EQ11" i="2"/>
  <c r="IQ11" i="2" s="1"/>
  <c r="EP11" i="2"/>
  <c r="EO11" i="2"/>
  <c r="IO11" i="2" s="1"/>
  <c r="EN11" i="2"/>
  <c r="IN11" i="2" s="1"/>
  <c r="EM11" i="2"/>
  <c r="IM11" i="2" s="1"/>
  <c r="EL11" i="2"/>
  <c r="EK11" i="2"/>
  <c r="IK11" i="2" s="1"/>
  <c r="EJ11" i="2"/>
  <c r="IJ11" i="2" s="1"/>
  <c r="EI11" i="2"/>
  <c r="EH11" i="2"/>
  <c r="EG11" i="2"/>
  <c r="IG11" i="2" s="1"/>
  <c r="EF11" i="2"/>
  <c r="IF11" i="2" s="1"/>
  <c r="EE11" i="2"/>
  <c r="IE11" i="2" s="1"/>
  <c r="ED11" i="2"/>
  <c r="ID11" i="2" s="1"/>
  <c r="EC11" i="2"/>
  <c r="EB11" i="2"/>
  <c r="EA11" i="2"/>
  <c r="DZ11" i="2"/>
  <c r="DY11" i="2"/>
  <c r="DX11" i="2"/>
  <c r="HX11" i="2" s="1"/>
  <c r="DW11" i="2"/>
  <c r="DV11" i="2"/>
  <c r="HV11" i="2" s="1"/>
  <c r="DU11" i="2"/>
  <c r="HU11" i="2" s="1"/>
  <c r="DT11" i="2"/>
  <c r="DS11" i="2"/>
  <c r="HS11" i="2" s="1"/>
  <c r="DR11" i="2"/>
  <c r="HR11" i="2" s="1"/>
  <c r="DQ11" i="2"/>
  <c r="HQ11" i="2" s="1"/>
  <c r="DP11" i="2"/>
  <c r="HP11" i="2" s="1"/>
  <c r="DO11" i="2"/>
  <c r="DN11" i="2"/>
  <c r="DM11" i="2"/>
  <c r="DL11" i="2"/>
  <c r="HL11" i="2" s="1"/>
  <c r="DK11" i="2"/>
  <c r="DJ11" i="2"/>
  <c r="DI11" i="2"/>
  <c r="HI11" i="2" s="1"/>
  <c r="DH11" i="2"/>
  <c r="DG11" i="2"/>
  <c r="HG11" i="2" s="1"/>
  <c r="DF11" i="2"/>
  <c r="HF11" i="2" s="1"/>
  <c r="DE11" i="2"/>
  <c r="DD11" i="2"/>
  <c r="DC11" i="2"/>
  <c r="DB11" i="2"/>
  <c r="HB11" i="2" s="1"/>
  <c r="DA11" i="2"/>
  <c r="CZ11" i="2"/>
  <c r="CY11" i="2"/>
  <c r="CX11" i="2"/>
  <c r="KS10" i="2"/>
  <c r="KQ10" i="2"/>
  <c r="KP10" i="2"/>
  <c r="KM10" i="2"/>
  <c r="KL10" i="2"/>
  <c r="KK10" i="2"/>
  <c r="KJ10" i="2"/>
  <c r="KF10" i="2"/>
  <c r="KE10" i="2"/>
  <c r="KD10" i="2"/>
  <c r="KC10" i="2"/>
  <c r="KB10" i="2"/>
  <c r="KA10" i="2"/>
  <c r="JZ10" i="2"/>
  <c r="JV10" i="2"/>
  <c r="JO10" i="2"/>
  <c r="JN10" i="2"/>
  <c r="JM10" i="2"/>
  <c r="JL10" i="2"/>
  <c r="JE10" i="2"/>
  <c r="JC10" i="2"/>
  <c r="JB10" i="2"/>
  <c r="IZ10" i="2"/>
  <c r="IX10" i="2"/>
  <c r="IW10" i="2"/>
  <c r="IV10" i="2"/>
  <c r="IU10" i="2"/>
  <c r="IT10" i="2"/>
  <c r="IQ10" i="2"/>
  <c r="IP10" i="2"/>
  <c r="IO10" i="2"/>
  <c r="IN10" i="2"/>
  <c r="IG10" i="2"/>
  <c r="IE10" i="2"/>
  <c r="ID10" i="2"/>
  <c r="HZ10" i="2"/>
  <c r="HY10" i="2"/>
  <c r="HW10" i="2"/>
  <c r="HV10" i="2"/>
  <c r="HS10" i="2"/>
  <c r="HR10" i="2"/>
  <c r="HK10" i="2"/>
  <c r="HJ10" i="2"/>
  <c r="HI10" i="2"/>
  <c r="HH10" i="2"/>
  <c r="HG10" i="2"/>
  <c r="HF10" i="2"/>
  <c r="GZ10" i="2"/>
  <c r="GS10" i="2"/>
  <c r="GR10" i="2"/>
  <c r="KR10" i="2" s="1"/>
  <c r="GQ10" i="2"/>
  <c r="GP10" i="2"/>
  <c r="GO10" i="2"/>
  <c r="KO10" i="2" s="1"/>
  <c r="GN10" i="2"/>
  <c r="KN10" i="2" s="1"/>
  <c r="GM10" i="2"/>
  <c r="GL10" i="2"/>
  <c r="GK10" i="2"/>
  <c r="GJ10" i="2"/>
  <c r="GI10" i="2"/>
  <c r="KI10" i="2" s="1"/>
  <c r="GH10" i="2"/>
  <c r="KH10" i="2" s="1"/>
  <c r="GG10" i="2"/>
  <c r="KG10" i="2" s="1"/>
  <c r="GF10" i="2"/>
  <c r="GE10" i="2"/>
  <c r="GD10" i="2"/>
  <c r="GC10" i="2"/>
  <c r="GB10" i="2"/>
  <c r="GA10" i="2"/>
  <c r="FZ10" i="2"/>
  <c r="FY10" i="2"/>
  <c r="JY10" i="2" s="1"/>
  <c r="FX10" i="2"/>
  <c r="JX10" i="2" s="1"/>
  <c r="FW10" i="2"/>
  <c r="JW10" i="2" s="1"/>
  <c r="FV10" i="2"/>
  <c r="FU10" i="2"/>
  <c r="JU10" i="2" s="1"/>
  <c r="FT10" i="2"/>
  <c r="JT10" i="2" s="1"/>
  <c r="FS10" i="2"/>
  <c r="JS10" i="2" s="1"/>
  <c r="FR10" i="2"/>
  <c r="JR10" i="2" s="1"/>
  <c r="FQ10" i="2"/>
  <c r="JQ10" i="2" s="1"/>
  <c r="FP10" i="2"/>
  <c r="JP10" i="2" s="1"/>
  <c r="FO10" i="2"/>
  <c r="FN10" i="2"/>
  <c r="FM10" i="2"/>
  <c r="FL10" i="2"/>
  <c r="FK10" i="2"/>
  <c r="JK10" i="2" s="1"/>
  <c r="FJ10" i="2"/>
  <c r="JJ10" i="2" s="1"/>
  <c r="FI10" i="2"/>
  <c r="JI10" i="2" s="1"/>
  <c r="FH10" i="2"/>
  <c r="JH10" i="2" s="1"/>
  <c r="FG10" i="2"/>
  <c r="JG10" i="2" s="1"/>
  <c r="FF10" i="2"/>
  <c r="JF10" i="2" s="1"/>
  <c r="FE10" i="2"/>
  <c r="FD10" i="2"/>
  <c r="JD10" i="2" s="1"/>
  <c r="FC10" i="2"/>
  <c r="FB10" i="2"/>
  <c r="FA10" i="2"/>
  <c r="JA10" i="2" s="1"/>
  <c r="EZ10" i="2"/>
  <c r="EY10" i="2"/>
  <c r="IY10" i="2" s="1"/>
  <c r="EX10" i="2"/>
  <c r="EW10" i="2"/>
  <c r="EV10" i="2"/>
  <c r="EU10" i="2"/>
  <c r="ET10" i="2"/>
  <c r="ES10" i="2"/>
  <c r="IS10" i="2" s="1"/>
  <c r="ER10" i="2"/>
  <c r="IR10" i="2" s="1"/>
  <c r="EQ10" i="2"/>
  <c r="EP10" i="2"/>
  <c r="EO10" i="2"/>
  <c r="EN10" i="2"/>
  <c r="EM10" i="2"/>
  <c r="IM10" i="2" s="1"/>
  <c r="EL10" i="2"/>
  <c r="IL10" i="2" s="1"/>
  <c r="EK10" i="2"/>
  <c r="IK10" i="2" s="1"/>
  <c r="EJ10" i="2"/>
  <c r="IJ10" i="2" s="1"/>
  <c r="EI10" i="2"/>
  <c r="II10" i="2" s="1"/>
  <c r="EH10" i="2"/>
  <c r="IH10" i="2" s="1"/>
  <c r="EG10" i="2"/>
  <c r="EF10" i="2"/>
  <c r="IF10" i="2" s="1"/>
  <c r="EE10" i="2"/>
  <c r="ED10" i="2"/>
  <c r="EC10" i="2"/>
  <c r="IC10" i="2" s="1"/>
  <c r="EB10" i="2"/>
  <c r="IB10" i="2" s="1"/>
  <c r="EA10" i="2"/>
  <c r="IA10" i="2" s="1"/>
  <c r="DZ10" i="2"/>
  <c r="DY10" i="2"/>
  <c r="DX10" i="2"/>
  <c r="HX10" i="2" s="1"/>
  <c r="DW10" i="2"/>
  <c r="DV10" i="2"/>
  <c r="DU10" i="2"/>
  <c r="HU10" i="2" s="1"/>
  <c r="DT10" i="2"/>
  <c r="HT10" i="2" s="1"/>
  <c r="DS10" i="2"/>
  <c r="DR10" i="2"/>
  <c r="DQ10" i="2"/>
  <c r="HQ10" i="2" s="1"/>
  <c r="DP10" i="2"/>
  <c r="HP10" i="2" s="1"/>
  <c r="DO10" i="2"/>
  <c r="HO10" i="2" s="1"/>
  <c r="DN10" i="2"/>
  <c r="HN10" i="2" s="1"/>
  <c r="DM10" i="2"/>
  <c r="HM10" i="2" s="1"/>
  <c r="DL10" i="2"/>
  <c r="HL10" i="2" s="1"/>
  <c r="DK10" i="2"/>
  <c r="DJ10" i="2"/>
  <c r="DI10" i="2"/>
  <c r="DH10" i="2"/>
  <c r="DG10" i="2"/>
  <c r="DF10" i="2"/>
  <c r="DE10" i="2"/>
  <c r="HE10" i="2" s="1"/>
  <c r="DD10" i="2"/>
  <c r="HD10" i="2" s="1"/>
  <c r="DC10" i="2"/>
  <c r="HC10" i="2" s="1"/>
  <c r="DB10" i="2"/>
  <c r="HB10" i="2" s="1"/>
  <c r="DA10" i="2"/>
  <c r="HA10" i="2" s="1"/>
  <c r="CZ10" i="2"/>
  <c r="CY10" i="2"/>
  <c r="GY10" i="2" s="1"/>
  <c r="CX10" i="2"/>
  <c r="GX10" i="2" s="1"/>
  <c r="KR9" i="2"/>
  <c r="KO9" i="2"/>
  <c r="KN9" i="2"/>
  <c r="KK9" i="2"/>
  <c r="KI9" i="2"/>
  <c r="KH9" i="2"/>
  <c r="KA9" i="2"/>
  <c r="JY9" i="2"/>
  <c r="JX9" i="2"/>
  <c r="JW9" i="2"/>
  <c r="JV9" i="2"/>
  <c r="JT9" i="2"/>
  <c r="JQ9" i="2"/>
  <c r="JP9" i="2"/>
  <c r="JO9" i="2"/>
  <c r="JM9" i="2"/>
  <c r="JK9" i="2"/>
  <c r="JE9" i="2"/>
  <c r="JD9" i="2"/>
  <c r="JC9" i="2"/>
  <c r="JB9" i="2"/>
  <c r="JA9" i="2"/>
  <c r="IZ9" i="2"/>
  <c r="IY9" i="2"/>
  <c r="IX9" i="2"/>
  <c r="IV9" i="2"/>
  <c r="IR9" i="2"/>
  <c r="IQ9" i="2"/>
  <c r="IP9" i="2"/>
  <c r="IO9" i="2"/>
  <c r="IN9" i="2"/>
  <c r="IM9" i="2"/>
  <c r="IL9" i="2"/>
  <c r="IJ9" i="2"/>
  <c r="IH9" i="2"/>
  <c r="IC9" i="2"/>
  <c r="IB9" i="2"/>
  <c r="IA9" i="2"/>
  <c r="HZ9" i="2"/>
  <c r="HX9" i="2"/>
  <c r="HQ9" i="2"/>
  <c r="HO9" i="2"/>
  <c r="HL9" i="2"/>
  <c r="HG9" i="2"/>
  <c r="HF9" i="2"/>
  <c r="HE9" i="2"/>
  <c r="HD9" i="2"/>
  <c r="HC9" i="2"/>
  <c r="HB9" i="2"/>
  <c r="GZ9" i="2"/>
  <c r="GS9" i="2"/>
  <c r="KS9" i="2" s="1"/>
  <c r="GR9" i="2"/>
  <c r="GQ9" i="2"/>
  <c r="KQ9" i="2" s="1"/>
  <c r="GP9" i="2"/>
  <c r="KP9" i="2" s="1"/>
  <c r="GO9" i="2"/>
  <c r="GN9" i="2"/>
  <c r="GM9" i="2"/>
  <c r="KM9" i="2" s="1"/>
  <c r="GL9" i="2"/>
  <c r="KL9" i="2" s="1"/>
  <c r="GK9" i="2"/>
  <c r="GJ9" i="2"/>
  <c r="KJ9" i="2" s="1"/>
  <c r="GI9" i="2"/>
  <c r="GH9" i="2"/>
  <c r="GG9" i="2"/>
  <c r="KG9" i="2" s="1"/>
  <c r="GF9" i="2"/>
  <c r="KF9" i="2" s="1"/>
  <c r="GE9" i="2"/>
  <c r="KE9" i="2" s="1"/>
  <c r="GD9" i="2"/>
  <c r="KD9" i="2" s="1"/>
  <c r="GC9" i="2"/>
  <c r="KC9" i="2" s="1"/>
  <c r="GB9" i="2"/>
  <c r="KB9" i="2" s="1"/>
  <c r="GA9" i="2"/>
  <c r="FZ9" i="2"/>
  <c r="JZ9" i="2" s="1"/>
  <c r="FY9" i="2"/>
  <c r="FX9" i="2"/>
  <c r="FW9" i="2"/>
  <c r="FV9" i="2"/>
  <c r="FU9" i="2"/>
  <c r="JU9" i="2" s="1"/>
  <c r="FT9" i="2"/>
  <c r="FS9" i="2"/>
  <c r="JS9" i="2" s="1"/>
  <c r="FR9" i="2"/>
  <c r="JR9" i="2" s="1"/>
  <c r="FQ9" i="2"/>
  <c r="FP9" i="2"/>
  <c r="FO9" i="2"/>
  <c r="FN9" i="2"/>
  <c r="JN9" i="2" s="1"/>
  <c r="FM9" i="2"/>
  <c r="FL9" i="2"/>
  <c r="JL9" i="2" s="1"/>
  <c r="FK9" i="2"/>
  <c r="FJ9" i="2"/>
  <c r="JJ9" i="2" s="1"/>
  <c r="FI9" i="2"/>
  <c r="JI9" i="2" s="1"/>
  <c r="FH9" i="2"/>
  <c r="JH9" i="2" s="1"/>
  <c r="FG9" i="2"/>
  <c r="JG9" i="2" s="1"/>
  <c r="FF9" i="2"/>
  <c r="JF9" i="2" s="1"/>
  <c r="FE9" i="2"/>
  <c r="FD9" i="2"/>
  <c r="FC9" i="2"/>
  <c r="FB9" i="2"/>
  <c r="FA9" i="2"/>
  <c r="EZ9" i="2"/>
  <c r="EY9" i="2"/>
  <c r="EX9" i="2"/>
  <c r="EW9" i="2"/>
  <c r="IW9" i="2" s="1"/>
  <c r="EV9" i="2"/>
  <c r="EU9" i="2"/>
  <c r="IU9" i="2" s="1"/>
  <c r="ET9" i="2"/>
  <c r="IT9" i="2" s="1"/>
  <c r="ES9" i="2"/>
  <c r="IS9" i="2" s="1"/>
  <c r="ER9" i="2"/>
  <c r="EQ9" i="2"/>
  <c r="EP9" i="2"/>
  <c r="EO9" i="2"/>
  <c r="EN9" i="2"/>
  <c r="EM9" i="2"/>
  <c r="EL9" i="2"/>
  <c r="EK9" i="2"/>
  <c r="IK9" i="2" s="1"/>
  <c r="EJ9" i="2"/>
  <c r="EI9" i="2"/>
  <c r="II9" i="2" s="1"/>
  <c r="EH9" i="2"/>
  <c r="EG9" i="2"/>
  <c r="IG9" i="2" s="1"/>
  <c r="EF9" i="2"/>
  <c r="IF9" i="2" s="1"/>
  <c r="EE9" i="2"/>
  <c r="IE9" i="2" s="1"/>
  <c r="ED9" i="2"/>
  <c r="ID9" i="2" s="1"/>
  <c r="EC9" i="2"/>
  <c r="EB9" i="2"/>
  <c r="EA9" i="2"/>
  <c r="DZ9" i="2"/>
  <c r="DY9" i="2"/>
  <c r="HY9" i="2" s="1"/>
  <c r="DX9" i="2"/>
  <c r="DW9" i="2"/>
  <c r="HW9" i="2" s="1"/>
  <c r="DV9" i="2"/>
  <c r="HV9" i="2" s="1"/>
  <c r="DU9" i="2"/>
  <c r="HU9" i="2" s="1"/>
  <c r="DT9" i="2"/>
  <c r="HT9" i="2" s="1"/>
  <c r="DS9" i="2"/>
  <c r="HS9" i="2" s="1"/>
  <c r="DR9" i="2"/>
  <c r="HR9" i="2" s="1"/>
  <c r="DQ9" i="2"/>
  <c r="DP9" i="2"/>
  <c r="HP9" i="2" s="1"/>
  <c r="DO9" i="2"/>
  <c r="DN9" i="2"/>
  <c r="HN9" i="2" s="1"/>
  <c r="DM9" i="2"/>
  <c r="HM9" i="2" s="1"/>
  <c r="DL9" i="2"/>
  <c r="DK9" i="2"/>
  <c r="HK9" i="2" s="1"/>
  <c r="DJ9" i="2"/>
  <c r="HJ9" i="2" s="1"/>
  <c r="DI9" i="2"/>
  <c r="HI9" i="2" s="1"/>
  <c r="DH9" i="2"/>
  <c r="HH9" i="2" s="1"/>
  <c r="DG9" i="2"/>
  <c r="DF9" i="2"/>
  <c r="DE9" i="2"/>
  <c r="DD9" i="2"/>
  <c r="DC9" i="2"/>
  <c r="DB9" i="2"/>
  <c r="DA9" i="2"/>
  <c r="HA9" i="2" s="1"/>
  <c r="CZ9" i="2"/>
  <c r="CY9" i="2"/>
  <c r="GY9" i="2" s="1"/>
  <c r="CX9" i="2"/>
  <c r="GX9" i="2" s="1"/>
  <c r="KS8" i="2"/>
  <c r="KQ8" i="2"/>
  <c r="KP8" i="2"/>
  <c r="KN8" i="2"/>
  <c r="KL8" i="2"/>
  <c r="KK8" i="2"/>
  <c r="KJ8" i="2"/>
  <c r="KG8" i="2"/>
  <c r="KF8" i="2"/>
  <c r="KE8" i="2"/>
  <c r="KD8" i="2"/>
  <c r="JU8" i="2"/>
  <c r="JS8" i="2"/>
  <c r="JR8" i="2"/>
  <c r="JP8" i="2"/>
  <c r="JL8" i="2"/>
  <c r="JI8" i="2"/>
  <c r="JH8" i="2"/>
  <c r="JG8" i="2"/>
  <c r="JF8" i="2"/>
  <c r="JE8" i="2"/>
  <c r="JD8" i="2"/>
  <c r="IW8" i="2"/>
  <c r="IU8" i="2"/>
  <c r="IT8" i="2"/>
  <c r="IR8" i="2"/>
  <c r="IJ8" i="2"/>
  <c r="II8" i="2"/>
  <c r="IH8" i="2"/>
  <c r="IG8" i="2"/>
  <c r="IF8" i="2"/>
  <c r="IC8" i="2"/>
  <c r="IA8" i="2"/>
  <c r="HY8" i="2"/>
  <c r="HW8" i="2"/>
  <c r="HT8" i="2"/>
  <c r="HM8" i="2"/>
  <c r="HL8" i="2"/>
  <c r="HK8" i="2"/>
  <c r="HJ8" i="2"/>
  <c r="HI8" i="2"/>
  <c r="HA8" i="2"/>
  <c r="GY8" i="2"/>
  <c r="GX8" i="2"/>
  <c r="GS8" i="2"/>
  <c r="GR8" i="2"/>
  <c r="KR8" i="2" s="1"/>
  <c r="GQ8" i="2"/>
  <c r="GP8" i="2"/>
  <c r="GO8" i="2"/>
  <c r="KO8" i="2" s="1"/>
  <c r="GN8" i="2"/>
  <c r="GM8" i="2"/>
  <c r="KM8" i="2" s="1"/>
  <c r="GL8" i="2"/>
  <c r="GK8" i="2"/>
  <c r="GJ8" i="2"/>
  <c r="GI8" i="2"/>
  <c r="KI8" i="2" s="1"/>
  <c r="GH8" i="2"/>
  <c r="KH8" i="2" s="1"/>
  <c r="GG8" i="2"/>
  <c r="GF8" i="2"/>
  <c r="GE8" i="2"/>
  <c r="GD8" i="2"/>
  <c r="GC8" i="2"/>
  <c r="KC8" i="2" s="1"/>
  <c r="GB8" i="2"/>
  <c r="KB8" i="2" s="1"/>
  <c r="GA8" i="2"/>
  <c r="KA8" i="2" s="1"/>
  <c r="FZ8" i="2"/>
  <c r="JZ8" i="2" s="1"/>
  <c r="FY8" i="2"/>
  <c r="JY8" i="2" s="1"/>
  <c r="FX8" i="2"/>
  <c r="JX8" i="2" s="1"/>
  <c r="FW8" i="2"/>
  <c r="JW8" i="2" s="1"/>
  <c r="FV8" i="2"/>
  <c r="JV8" i="2" s="1"/>
  <c r="FU8" i="2"/>
  <c r="FT8" i="2"/>
  <c r="JT8" i="2" s="1"/>
  <c r="FS8" i="2"/>
  <c r="FR8" i="2"/>
  <c r="FQ8" i="2"/>
  <c r="JQ8" i="2" s="1"/>
  <c r="FP8" i="2"/>
  <c r="FO8" i="2"/>
  <c r="JO8" i="2" s="1"/>
  <c r="FN8" i="2"/>
  <c r="JN8" i="2" s="1"/>
  <c r="FM8" i="2"/>
  <c r="JM8" i="2" s="1"/>
  <c r="FL8" i="2"/>
  <c r="FK8" i="2"/>
  <c r="JK8" i="2" s="1"/>
  <c r="FJ8" i="2"/>
  <c r="JJ8" i="2" s="1"/>
  <c r="FI8" i="2"/>
  <c r="FH8" i="2"/>
  <c r="FG8" i="2"/>
  <c r="FF8" i="2"/>
  <c r="FE8" i="2"/>
  <c r="FD8" i="2"/>
  <c r="FC8" i="2"/>
  <c r="JC8" i="2" s="1"/>
  <c r="FB8" i="2"/>
  <c r="JB8" i="2" s="1"/>
  <c r="FA8" i="2"/>
  <c r="JA8" i="2" s="1"/>
  <c r="EZ8" i="2"/>
  <c r="IZ8" i="2" s="1"/>
  <c r="EY8" i="2"/>
  <c r="IY8" i="2" s="1"/>
  <c r="EX8" i="2"/>
  <c r="IX8" i="2" s="1"/>
  <c r="EW8" i="2"/>
  <c r="EV8" i="2"/>
  <c r="IV8" i="2" s="1"/>
  <c r="EU8" i="2"/>
  <c r="ET8" i="2"/>
  <c r="ES8" i="2"/>
  <c r="IS8" i="2" s="1"/>
  <c r="ER8" i="2"/>
  <c r="EQ8" i="2"/>
  <c r="IQ8" i="2" s="1"/>
  <c r="EP8" i="2"/>
  <c r="IP8" i="2" s="1"/>
  <c r="EO8" i="2"/>
  <c r="IO8" i="2" s="1"/>
  <c r="EN8" i="2"/>
  <c r="IN8" i="2" s="1"/>
  <c r="EM8" i="2"/>
  <c r="IM8" i="2" s="1"/>
  <c r="EL8" i="2"/>
  <c r="IL8" i="2" s="1"/>
  <c r="EK8" i="2"/>
  <c r="IK8" i="2" s="1"/>
  <c r="EJ8" i="2"/>
  <c r="EI8" i="2"/>
  <c r="EH8" i="2"/>
  <c r="EG8" i="2"/>
  <c r="EF8" i="2"/>
  <c r="EE8" i="2"/>
  <c r="IE8" i="2" s="1"/>
  <c r="ED8" i="2"/>
  <c r="ID8" i="2" s="1"/>
  <c r="EC8" i="2"/>
  <c r="EB8" i="2"/>
  <c r="IB8" i="2" s="1"/>
  <c r="EA8" i="2"/>
  <c r="DZ8" i="2"/>
  <c r="HZ8" i="2" s="1"/>
  <c r="DY8" i="2"/>
  <c r="DX8" i="2"/>
  <c r="HX8" i="2" s="1"/>
  <c r="DW8" i="2"/>
  <c r="DV8" i="2"/>
  <c r="HV8" i="2" s="1"/>
  <c r="DU8" i="2"/>
  <c r="HU8" i="2" s="1"/>
  <c r="DT8" i="2"/>
  <c r="DS8" i="2"/>
  <c r="HS8" i="2" s="1"/>
  <c r="DR8" i="2"/>
  <c r="HR8" i="2" s="1"/>
  <c r="DQ8" i="2"/>
  <c r="HQ8" i="2" s="1"/>
  <c r="DP8" i="2"/>
  <c r="HP8" i="2" s="1"/>
  <c r="DO8" i="2"/>
  <c r="HO8" i="2" s="1"/>
  <c r="DN8" i="2"/>
  <c r="HN8" i="2" s="1"/>
  <c r="DM8" i="2"/>
  <c r="DL8" i="2"/>
  <c r="DK8" i="2"/>
  <c r="DJ8" i="2"/>
  <c r="DI8" i="2"/>
  <c r="DH8" i="2"/>
  <c r="HH8" i="2" s="1"/>
  <c r="DG8" i="2"/>
  <c r="HG8" i="2" s="1"/>
  <c r="DF8" i="2"/>
  <c r="HF8" i="2" s="1"/>
  <c r="DE8" i="2"/>
  <c r="HE8" i="2" s="1"/>
  <c r="DD8" i="2"/>
  <c r="HD8" i="2" s="1"/>
  <c r="DC8" i="2"/>
  <c r="HC8" i="2" s="1"/>
  <c r="DB8" i="2"/>
  <c r="HB8" i="2" s="1"/>
  <c r="DA8" i="2"/>
  <c r="CZ8" i="2"/>
  <c r="GZ8" i="2" s="1"/>
  <c r="CY8" i="2"/>
  <c r="CX8" i="2"/>
  <c r="KM7" i="2"/>
  <c r="KL7" i="2"/>
  <c r="KG7" i="2"/>
  <c r="KF7" i="2"/>
  <c r="KC7" i="2"/>
  <c r="KA7" i="2"/>
  <c r="JZ7" i="2"/>
  <c r="JX7" i="2"/>
  <c r="JU7" i="2"/>
  <c r="JO7" i="2"/>
  <c r="JN7" i="2"/>
  <c r="JM7" i="2"/>
  <c r="JL7" i="2"/>
  <c r="JI7" i="2"/>
  <c r="JH7" i="2"/>
  <c r="JE7" i="2"/>
  <c r="JC7" i="2"/>
  <c r="IZ7" i="2"/>
  <c r="IW7" i="2"/>
  <c r="IQ7" i="2"/>
  <c r="IP7" i="2"/>
  <c r="IK7" i="2"/>
  <c r="IJ7" i="2"/>
  <c r="IG7" i="2"/>
  <c r="IF7" i="2"/>
  <c r="IE7" i="2"/>
  <c r="HX7" i="2"/>
  <c r="HS7" i="2"/>
  <c r="HR7" i="2"/>
  <c r="HQ7" i="2"/>
  <c r="HP7" i="2"/>
  <c r="HM7" i="2"/>
  <c r="HL7" i="2"/>
  <c r="HI7" i="2"/>
  <c r="HG7" i="2"/>
  <c r="HD7" i="2"/>
  <c r="HA7" i="2"/>
  <c r="GS7" i="2"/>
  <c r="KS7" i="2" s="1"/>
  <c r="GR7" i="2"/>
  <c r="KR7" i="2" s="1"/>
  <c r="GQ7" i="2"/>
  <c r="KQ7" i="2" s="1"/>
  <c r="GP7" i="2"/>
  <c r="KP7" i="2" s="1"/>
  <c r="GO7" i="2"/>
  <c r="KO7" i="2" s="1"/>
  <c r="GN7" i="2"/>
  <c r="KN7" i="2" s="1"/>
  <c r="GM7" i="2"/>
  <c r="GL7" i="2"/>
  <c r="GK7" i="2"/>
  <c r="KK7" i="2" s="1"/>
  <c r="GJ7" i="2"/>
  <c r="KJ7" i="2" s="1"/>
  <c r="GI7" i="2"/>
  <c r="KI7" i="2" s="1"/>
  <c r="GH7" i="2"/>
  <c r="KH7" i="2" s="1"/>
  <c r="GG7" i="2"/>
  <c r="GF7" i="2"/>
  <c r="GE7" i="2"/>
  <c r="KE7" i="2" s="1"/>
  <c r="GD7" i="2"/>
  <c r="KD7" i="2" s="1"/>
  <c r="GC7" i="2"/>
  <c r="GB7" i="2"/>
  <c r="KB7" i="2" s="1"/>
  <c r="GA7" i="2"/>
  <c r="FZ7" i="2"/>
  <c r="FY7" i="2"/>
  <c r="JY7" i="2" s="1"/>
  <c r="FX7" i="2"/>
  <c r="FW7" i="2"/>
  <c r="JW7" i="2" s="1"/>
  <c r="FV7" i="2"/>
  <c r="JV7" i="2" s="1"/>
  <c r="FU7" i="2"/>
  <c r="FT7" i="2"/>
  <c r="JT7" i="2" s="1"/>
  <c r="FS7" i="2"/>
  <c r="JS7" i="2" s="1"/>
  <c r="FR7" i="2"/>
  <c r="JR7" i="2" s="1"/>
  <c r="FQ7" i="2"/>
  <c r="JQ7" i="2" s="1"/>
  <c r="FP7" i="2"/>
  <c r="JP7" i="2" s="1"/>
  <c r="FO7" i="2"/>
  <c r="FN7" i="2"/>
  <c r="FM7" i="2"/>
  <c r="FL7" i="2"/>
  <c r="FK7" i="2"/>
  <c r="JK7" i="2" s="1"/>
  <c r="FJ7" i="2"/>
  <c r="JJ7" i="2" s="1"/>
  <c r="FI7" i="2"/>
  <c r="FH7" i="2"/>
  <c r="FG7" i="2"/>
  <c r="JG7" i="2" s="1"/>
  <c r="FF7" i="2"/>
  <c r="JF7" i="2" s="1"/>
  <c r="FE7" i="2"/>
  <c r="FD7" i="2"/>
  <c r="JD7" i="2" s="1"/>
  <c r="FC7" i="2"/>
  <c r="FB7" i="2"/>
  <c r="JB7" i="2" s="1"/>
  <c r="FA7" i="2"/>
  <c r="JA7" i="2" s="1"/>
  <c r="EZ7" i="2"/>
  <c r="EY7" i="2"/>
  <c r="IY7" i="2" s="1"/>
  <c r="EX7" i="2"/>
  <c r="IX7" i="2" s="1"/>
  <c r="EW7" i="2"/>
  <c r="EV7" i="2"/>
  <c r="IV7" i="2" s="1"/>
  <c r="EU7" i="2"/>
  <c r="IU7" i="2" s="1"/>
  <c r="ET7" i="2"/>
  <c r="IT7" i="2" s="1"/>
  <c r="ES7" i="2"/>
  <c r="IS7" i="2" s="1"/>
  <c r="ER7" i="2"/>
  <c r="IR7" i="2" s="1"/>
  <c r="EQ7" i="2"/>
  <c r="EP7" i="2"/>
  <c r="EO7" i="2"/>
  <c r="IO7" i="2" s="1"/>
  <c r="EN7" i="2"/>
  <c r="IN7" i="2" s="1"/>
  <c r="EM7" i="2"/>
  <c r="IM7" i="2" s="1"/>
  <c r="EL7" i="2"/>
  <c r="IL7" i="2" s="1"/>
  <c r="EK7" i="2"/>
  <c r="EJ7" i="2"/>
  <c r="EI7" i="2"/>
  <c r="II7" i="2" s="1"/>
  <c r="EH7" i="2"/>
  <c r="IH7" i="2" s="1"/>
  <c r="EG7" i="2"/>
  <c r="EF7" i="2"/>
  <c r="EE7" i="2"/>
  <c r="ED7" i="2"/>
  <c r="ID7" i="2" s="1"/>
  <c r="EC7" i="2"/>
  <c r="IC7" i="2" s="1"/>
  <c r="EB7" i="2"/>
  <c r="IB7" i="2" s="1"/>
  <c r="EA7" i="2"/>
  <c r="IA7" i="2" s="1"/>
  <c r="DZ7" i="2"/>
  <c r="HZ7" i="2" s="1"/>
  <c r="DY7" i="2"/>
  <c r="HY7" i="2" s="1"/>
  <c r="DX7" i="2"/>
  <c r="DW7" i="2"/>
  <c r="HW7" i="2" s="1"/>
  <c r="DV7" i="2"/>
  <c r="HV7" i="2" s="1"/>
  <c r="DU7" i="2"/>
  <c r="HU7" i="2" s="1"/>
  <c r="DT7" i="2"/>
  <c r="HT7" i="2" s="1"/>
  <c r="DS7" i="2"/>
  <c r="DR7" i="2"/>
  <c r="DQ7" i="2"/>
  <c r="DP7" i="2"/>
  <c r="DO7" i="2"/>
  <c r="HO7" i="2" s="1"/>
  <c r="DN7" i="2"/>
  <c r="HN7" i="2" s="1"/>
  <c r="DM7" i="2"/>
  <c r="DL7" i="2"/>
  <c r="DK7" i="2"/>
  <c r="HK7" i="2" s="1"/>
  <c r="DJ7" i="2"/>
  <c r="HJ7" i="2" s="1"/>
  <c r="DI7" i="2"/>
  <c r="DH7" i="2"/>
  <c r="HH7" i="2" s="1"/>
  <c r="DG7" i="2"/>
  <c r="DF7" i="2"/>
  <c r="HF7" i="2" s="1"/>
  <c r="DE7" i="2"/>
  <c r="HE7" i="2" s="1"/>
  <c r="DD7" i="2"/>
  <c r="DC7" i="2"/>
  <c r="HC7" i="2" s="1"/>
  <c r="DB7" i="2"/>
  <c r="HB7" i="2" s="1"/>
  <c r="DA7" i="2"/>
  <c r="CZ7" i="2"/>
  <c r="GZ7" i="2" s="1"/>
  <c r="CY7" i="2"/>
  <c r="GY7" i="2" s="1"/>
  <c r="CX7" i="2"/>
  <c r="GX7" i="2" s="1"/>
  <c r="KS6" i="2"/>
  <c r="KR6" i="2"/>
  <c r="KM6" i="2"/>
  <c r="KL6" i="2"/>
  <c r="KK6" i="2"/>
  <c r="KI6" i="2"/>
  <c r="KF6" i="2"/>
  <c r="KD6" i="2"/>
  <c r="KC6" i="2"/>
  <c r="KB6" i="2"/>
  <c r="JY6" i="2"/>
  <c r="JW6" i="2"/>
  <c r="JV6" i="2"/>
  <c r="JT6" i="2"/>
  <c r="JO6" i="2"/>
  <c r="JN6" i="2"/>
  <c r="JM6" i="2"/>
  <c r="JK6" i="2"/>
  <c r="JA6" i="2"/>
  <c r="IZ6" i="2"/>
  <c r="IY6" i="2"/>
  <c r="IX6" i="2"/>
  <c r="IP6" i="2"/>
  <c r="IO6" i="2"/>
  <c r="IM6" i="2"/>
  <c r="IG6" i="2"/>
  <c r="IA6" i="2"/>
  <c r="HZ6" i="2"/>
  <c r="HY6" i="2"/>
  <c r="HX6" i="2"/>
  <c r="HU6" i="2"/>
  <c r="HT6" i="2"/>
  <c r="HQ6" i="2"/>
  <c r="HP6" i="2"/>
  <c r="HO6" i="2"/>
  <c r="HL6" i="2"/>
  <c r="HE6" i="2"/>
  <c r="HD6" i="2"/>
  <c r="HC6" i="2"/>
  <c r="HB6" i="2"/>
  <c r="GS6" i="2"/>
  <c r="GR6" i="2"/>
  <c r="GQ6" i="2"/>
  <c r="KQ6" i="2" s="1"/>
  <c r="GP6" i="2"/>
  <c r="KP6" i="2" s="1"/>
  <c r="GO6" i="2"/>
  <c r="KO6" i="2" s="1"/>
  <c r="GN6" i="2"/>
  <c r="KN6" i="2" s="1"/>
  <c r="GM6" i="2"/>
  <c r="GL6" i="2"/>
  <c r="GK6" i="2"/>
  <c r="GJ6" i="2"/>
  <c r="KJ6" i="2" s="1"/>
  <c r="GI6" i="2"/>
  <c r="GH6" i="2"/>
  <c r="KH6" i="2" s="1"/>
  <c r="GG6" i="2"/>
  <c r="KG6" i="2" s="1"/>
  <c r="GF6" i="2"/>
  <c r="GE6" i="2"/>
  <c r="KE6" i="2" s="1"/>
  <c r="GD6" i="2"/>
  <c r="GC6" i="2"/>
  <c r="GB6" i="2"/>
  <c r="GA6" i="2"/>
  <c r="KA6" i="2" s="1"/>
  <c r="FZ6" i="2"/>
  <c r="JZ6" i="2" s="1"/>
  <c r="FY6" i="2"/>
  <c r="FX6" i="2"/>
  <c r="JX6" i="2" s="1"/>
  <c r="FW6" i="2"/>
  <c r="FV6" i="2"/>
  <c r="FU6" i="2"/>
  <c r="JU6" i="2" s="1"/>
  <c r="FT6" i="2"/>
  <c r="FS6" i="2"/>
  <c r="JS6" i="2" s="1"/>
  <c r="FR6" i="2"/>
  <c r="JR6" i="2" s="1"/>
  <c r="FQ6" i="2"/>
  <c r="JQ6" i="2" s="1"/>
  <c r="FP6" i="2"/>
  <c r="JP6" i="2" s="1"/>
  <c r="FO6" i="2"/>
  <c r="FN6" i="2"/>
  <c r="FM6" i="2"/>
  <c r="FL6" i="2"/>
  <c r="JL6" i="2" s="1"/>
  <c r="FK6" i="2"/>
  <c r="FJ6" i="2"/>
  <c r="JJ6" i="2" s="1"/>
  <c r="FI6" i="2"/>
  <c r="JI6" i="2" s="1"/>
  <c r="FH6" i="2"/>
  <c r="JH6" i="2" s="1"/>
  <c r="FG6" i="2"/>
  <c r="JG6" i="2" s="1"/>
  <c r="FF6" i="2"/>
  <c r="JF6" i="2" s="1"/>
  <c r="FE6" i="2"/>
  <c r="JE6" i="2" s="1"/>
  <c r="FD6" i="2"/>
  <c r="JD6" i="2" s="1"/>
  <c r="FC6" i="2"/>
  <c r="JC6" i="2" s="1"/>
  <c r="FB6" i="2"/>
  <c r="JB6" i="2" s="1"/>
  <c r="FA6" i="2"/>
  <c r="EZ6" i="2"/>
  <c r="EY6" i="2"/>
  <c r="EX6" i="2"/>
  <c r="EW6" i="2"/>
  <c r="IW6" i="2" s="1"/>
  <c r="EV6" i="2"/>
  <c r="IV6" i="2" s="1"/>
  <c r="EU6" i="2"/>
  <c r="IU6" i="2" s="1"/>
  <c r="ET6" i="2"/>
  <c r="IT6" i="2" s="1"/>
  <c r="ES6" i="2"/>
  <c r="IS6" i="2" s="1"/>
  <c r="ER6" i="2"/>
  <c r="IR6" i="2" s="1"/>
  <c r="EQ6" i="2"/>
  <c r="IQ6" i="2" s="1"/>
  <c r="EP6" i="2"/>
  <c r="EO6" i="2"/>
  <c r="EN6" i="2"/>
  <c r="IN6" i="2" s="1"/>
  <c r="EM6" i="2"/>
  <c r="EL6" i="2"/>
  <c r="IL6" i="2" s="1"/>
  <c r="EK6" i="2"/>
  <c r="IK6" i="2" s="1"/>
  <c r="EJ6" i="2"/>
  <c r="IJ6" i="2" s="1"/>
  <c r="EI6" i="2"/>
  <c r="II6" i="2" s="1"/>
  <c r="EH6" i="2"/>
  <c r="IH6" i="2" s="1"/>
  <c r="EG6" i="2"/>
  <c r="EF6" i="2"/>
  <c r="IF6" i="2" s="1"/>
  <c r="EE6" i="2"/>
  <c r="IE6" i="2" s="1"/>
  <c r="ED6" i="2"/>
  <c r="ID6" i="2" s="1"/>
  <c r="EC6" i="2"/>
  <c r="IC6" i="2" s="1"/>
  <c r="EB6" i="2"/>
  <c r="IB6" i="2" s="1"/>
  <c r="EA6" i="2"/>
  <c r="DZ6" i="2"/>
  <c r="DY6" i="2"/>
  <c r="DX6" i="2"/>
  <c r="DW6" i="2"/>
  <c r="HW6" i="2" s="1"/>
  <c r="DV6" i="2"/>
  <c r="HV6" i="2" s="1"/>
  <c r="DU6" i="2"/>
  <c r="DT6" i="2"/>
  <c r="DS6" i="2"/>
  <c r="HS6" i="2" s="1"/>
  <c r="DR6" i="2"/>
  <c r="HR6" i="2" s="1"/>
  <c r="DQ6" i="2"/>
  <c r="DP6" i="2"/>
  <c r="DO6" i="2"/>
  <c r="DN6" i="2"/>
  <c r="HN6" i="2" s="1"/>
  <c r="DM6" i="2"/>
  <c r="HM6" i="2" s="1"/>
  <c r="DL6" i="2"/>
  <c r="DK6" i="2"/>
  <c r="HK6" i="2" s="1"/>
  <c r="DJ6" i="2"/>
  <c r="HJ6" i="2" s="1"/>
  <c r="DI6" i="2"/>
  <c r="HI6" i="2" s="1"/>
  <c r="DH6" i="2"/>
  <c r="HH6" i="2" s="1"/>
  <c r="DG6" i="2"/>
  <c r="HG6" i="2" s="1"/>
  <c r="DF6" i="2"/>
  <c r="HF6" i="2" s="1"/>
  <c r="DE6" i="2"/>
  <c r="DD6" i="2"/>
  <c r="DC6" i="2"/>
  <c r="DB6" i="2"/>
  <c r="DA6" i="2"/>
  <c r="HA6" i="2" s="1"/>
  <c r="CZ6" i="2"/>
  <c r="GZ6" i="2" s="1"/>
  <c r="CY6" i="2"/>
  <c r="GY6" i="2" s="1"/>
  <c r="CX6" i="2"/>
  <c r="GX6" i="2" s="1"/>
  <c r="KS5" i="2"/>
  <c r="KR5" i="2"/>
  <c r="KL5" i="2"/>
  <c r="KH5" i="2"/>
  <c r="KF5" i="2"/>
  <c r="KB5" i="2"/>
  <c r="JY5" i="2"/>
  <c r="JU5" i="2"/>
  <c r="JT5" i="2"/>
  <c r="JS5" i="2"/>
  <c r="JR5" i="2"/>
  <c r="JQ5" i="2"/>
  <c r="JP5" i="2"/>
  <c r="JN5" i="2"/>
  <c r="JH5" i="2"/>
  <c r="JG5" i="2"/>
  <c r="JF5" i="2"/>
  <c r="JE5" i="2"/>
  <c r="JD5" i="2"/>
  <c r="JC5" i="2"/>
  <c r="JB5" i="2"/>
  <c r="JA5" i="2"/>
  <c r="IV5" i="2"/>
  <c r="IU5" i="2"/>
  <c r="IT5" i="2"/>
  <c r="IS5" i="2"/>
  <c r="IR5" i="2"/>
  <c r="IP5" i="2"/>
  <c r="IJ5" i="2"/>
  <c r="II5" i="2"/>
  <c r="IH5" i="2"/>
  <c r="IF5" i="2"/>
  <c r="IE5" i="2"/>
  <c r="ID5" i="2"/>
  <c r="IC5" i="2"/>
  <c r="HX5" i="2"/>
  <c r="HW5" i="2"/>
  <c r="HV5" i="2"/>
  <c r="HU5" i="2"/>
  <c r="HT5" i="2"/>
  <c r="HS5" i="2"/>
  <c r="HR5" i="2"/>
  <c r="HH5" i="2"/>
  <c r="HG5" i="2"/>
  <c r="HF5" i="2"/>
  <c r="HE5" i="2"/>
  <c r="GZ5" i="2"/>
  <c r="GY5" i="2"/>
  <c r="GX5" i="2"/>
  <c r="GS5" i="2"/>
  <c r="GR5" i="2"/>
  <c r="GQ5" i="2"/>
  <c r="KQ5" i="2" s="1"/>
  <c r="GP5" i="2"/>
  <c r="KP5" i="2" s="1"/>
  <c r="GO5" i="2"/>
  <c r="KO5" i="2" s="1"/>
  <c r="GN5" i="2"/>
  <c r="KN5" i="2" s="1"/>
  <c r="GM5" i="2"/>
  <c r="KM5" i="2" s="1"/>
  <c r="GL5" i="2"/>
  <c r="GK5" i="2"/>
  <c r="KK5" i="2" s="1"/>
  <c r="GJ5" i="2"/>
  <c r="KJ5" i="2" s="1"/>
  <c r="GI5" i="2"/>
  <c r="KI5" i="2" s="1"/>
  <c r="GH5" i="2"/>
  <c r="GG5" i="2"/>
  <c r="KG5" i="2" s="1"/>
  <c r="GF5" i="2"/>
  <c r="GE5" i="2"/>
  <c r="KE5" i="2" s="1"/>
  <c r="GD5" i="2"/>
  <c r="KD5" i="2" s="1"/>
  <c r="GC5" i="2"/>
  <c r="KC5" i="2" s="1"/>
  <c r="GB5" i="2"/>
  <c r="GA5" i="2"/>
  <c r="KA5" i="2" s="1"/>
  <c r="FZ5" i="2"/>
  <c r="JZ5" i="2" s="1"/>
  <c r="FY5" i="2"/>
  <c r="FX5" i="2"/>
  <c r="JX5" i="2" s="1"/>
  <c r="FW5" i="2"/>
  <c r="JW5" i="2" s="1"/>
  <c r="FV5" i="2"/>
  <c r="JV5" i="2" s="1"/>
  <c r="FU5" i="2"/>
  <c r="FT5" i="2"/>
  <c r="FS5" i="2"/>
  <c r="FR5" i="2"/>
  <c r="FQ5" i="2"/>
  <c r="FP5" i="2"/>
  <c r="FO5" i="2"/>
  <c r="JO5" i="2" s="1"/>
  <c r="FN5" i="2"/>
  <c r="FM5" i="2"/>
  <c r="JM5" i="2" s="1"/>
  <c r="FL5" i="2"/>
  <c r="JL5" i="2" s="1"/>
  <c r="FK5" i="2"/>
  <c r="JK5" i="2" s="1"/>
  <c r="FJ5" i="2"/>
  <c r="JJ5" i="2" s="1"/>
  <c r="FI5" i="2"/>
  <c r="JI5" i="2" s="1"/>
  <c r="FH5" i="2"/>
  <c r="FG5" i="2"/>
  <c r="FF5" i="2"/>
  <c r="FE5" i="2"/>
  <c r="FD5" i="2"/>
  <c r="FC5" i="2"/>
  <c r="FB5" i="2"/>
  <c r="FA5" i="2"/>
  <c r="EZ5" i="2"/>
  <c r="IZ5" i="2" s="1"/>
  <c r="EY5" i="2"/>
  <c r="IY5" i="2" s="1"/>
  <c r="EX5" i="2"/>
  <c r="IX5" i="2" s="1"/>
  <c r="EW5" i="2"/>
  <c r="IW5" i="2" s="1"/>
  <c r="EV5" i="2"/>
  <c r="EU5" i="2"/>
  <c r="ET5" i="2"/>
  <c r="ES5" i="2"/>
  <c r="ER5" i="2"/>
  <c r="EQ5" i="2"/>
  <c r="IQ5" i="2" s="1"/>
  <c r="EP5" i="2"/>
  <c r="EO5" i="2"/>
  <c r="IO5" i="2" s="1"/>
  <c r="EN5" i="2"/>
  <c r="IN5" i="2" s="1"/>
  <c r="EM5" i="2"/>
  <c r="IM5" i="2" s="1"/>
  <c r="EL5" i="2"/>
  <c r="IL5" i="2" s="1"/>
  <c r="EK5" i="2"/>
  <c r="IK5" i="2" s="1"/>
  <c r="EJ5" i="2"/>
  <c r="EI5" i="2"/>
  <c r="EH5" i="2"/>
  <c r="EG5" i="2"/>
  <c r="IG5" i="2" s="1"/>
  <c r="EF5" i="2"/>
  <c r="EE5" i="2"/>
  <c r="ED5" i="2"/>
  <c r="EC5" i="2"/>
  <c r="EB5" i="2"/>
  <c r="IB5" i="2" s="1"/>
  <c r="EA5" i="2"/>
  <c r="IA5" i="2" s="1"/>
  <c r="DZ5" i="2"/>
  <c r="HZ5" i="2" s="1"/>
  <c r="DY5" i="2"/>
  <c r="HY5" i="2" s="1"/>
  <c r="DX5" i="2"/>
  <c r="DW5" i="2"/>
  <c r="DV5" i="2"/>
  <c r="DU5" i="2"/>
  <c r="DT5" i="2"/>
  <c r="DS5" i="2"/>
  <c r="DR5" i="2"/>
  <c r="DQ5" i="2"/>
  <c r="HQ5" i="2" s="1"/>
  <c r="DP5" i="2"/>
  <c r="HP5" i="2" s="1"/>
  <c r="DO5" i="2"/>
  <c r="HO5" i="2" s="1"/>
  <c r="DN5" i="2"/>
  <c r="HN5" i="2" s="1"/>
  <c r="DM5" i="2"/>
  <c r="HM5" i="2" s="1"/>
  <c r="DL5" i="2"/>
  <c r="HL5" i="2" s="1"/>
  <c r="DK5" i="2"/>
  <c r="HK5" i="2" s="1"/>
  <c r="DJ5" i="2"/>
  <c r="HJ5" i="2" s="1"/>
  <c r="DI5" i="2"/>
  <c r="HI5" i="2" s="1"/>
  <c r="DH5" i="2"/>
  <c r="DG5" i="2"/>
  <c r="DF5" i="2"/>
  <c r="DE5" i="2"/>
  <c r="DD5" i="2"/>
  <c r="HD5" i="2" s="1"/>
  <c r="DC5" i="2"/>
  <c r="HC5" i="2" s="1"/>
  <c r="DB5" i="2"/>
  <c r="HB5" i="2" s="1"/>
  <c r="DA5" i="2"/>
  <c r="HA5" i="2" s="1"/>
  <c r="CZ5" i="2"/>
  <c r="CY5" i="2"/>
  <c r="CX5" i="2"/>
  <c r="KQ4" i="2"/>
  <c r="KJ4" i="2"/>
  <c r="KI4" i="2"/>
  <c r="KH4" i="2"/>
  <c r="KG4" i="2"/>
  <c r="JZ4" i="2"/>
  <c r="JY4" i="2"/>
  <c r="JX4" i="2"/>
  <c r="JW4" i="2"/>
  <c r="JV4" i="2"/>
  <c r="JS4" i="2"/>
  <c r="JQ4" i="2"/>
  <c r="JL4" i="2"/>
  <c r="JK4" i="2"/>
  <c r="JJ4" i="2"/>
  <c r="JI4" i="2"/>
  <c r="JD4" i="2"/>
  <c r="JC4" i="2"/>
  <c r="JB4" i="2"/>
  <c r="JA4" i="2"/>
  <c r="IZ4" i="2"/>
  <c r="IY4" i="2"/>
  <c r="IX4" i="2"/>
  <c r="IN4" i="2"/>
  <c r="IM4" i="2"/>
  <c r="IL4" i="2"/>
  <c r="IK4" i="2"/>
  <c r="ID4" i="2"/>
  <c r="IC4" i="2"/>
  <c r="IB4" i="2"/>
  <c r="IA4" i="2"/>
  <c r="HZ4" i="2"/>
  <c r="HW4" i="2"/>
  <c r="HU4" i="2"/>
  <c r="HT4" i="2"/>
  <c r="HS4" i="2"/>
  <c r="HQ4" i="2"/>
  <c r="HP4" i="2"/>
  <c r="HO4" i="2"/>
  <c r="HN4" i="2"/>
  <c r="HM4" i="2"/>
  <c r="HF4" i="2"/>
  <c r="HE4" i="2"/>
  <c r="HD4" i="2"/>
  <c r="HC4" i="2"/>
  <c r="HB4" i="2"/>
  <c r="GY4" i="2"/>
  <c r="GS4" i="2"/>
  <c r="KS4" i="2" s="1"/>
  <c r="GR4" i="2"/>
  <c r="KR4" i="2" s="1"/>
  <c r="GQ4" i="2"/>
  <c r="GP4" i="2"/>
  <c r="KP4" i="2" s="1"/>
  <c r="GO4" i="2"/>
  <c r="KO4" i="2" s="1"/>
  <c r="GN4" i="2"/>
  <c r="KN4" i="2" s="1"/>
  <c r="GM4" i="2"/>
  <c r="KM4" i="2" s="1"/>
  <c r="GL4" i="2"/>
  <c r="KL4" i="2" s="1"/>
  <c r="GK4" i="2"/>
  <c r="KK4" i="2" s="1"/>
  <c r="GJ4" i="2"/>
  <c r="GI4" i="2"/>
  <c r="GH4" i="2"/>
  <c r="GG4" i="2"/>
  <c r="GF4" i="2"/>
  <c r="KF4" i="2" s="1"/>
  <c r="GE4" i="2"/>
  <c r="KE4" i="2" s="1"/>
  <c r="GD4" i="2"/>
  <c r="KD4" i="2" s="1"/>
  <c r="GC4" i="2"/>
  <c r="KC4" i="2" s="1"/>
  <c r="GB4" i="2"/>
  <c r="KB4" i="2" s="1"/>
  <c r="GA4" i="2"/>
  <c r="KA4" i="2" s="1"/>
  <c r="FZ4" i="2"/>
  <c r="FY4" i="2"/>
  <c r="FX4" i="2"/>
  <c r="FW4" i="2"/>
  <c r="FV4" i="2"/>
  <c r="FU4" i="2"/>
  <c r="JU4" i="2" s="1"/>
  <c r="FT4" i="2"/>
  <c r="JT4" i="2" s="1"/>
  <c r="FS4" i="2"/>
  <c r="FR4" i="2"/>
  <c r="JR4" i="2" s="1"/>
  <c r="FQ4" i="2"/>
  <c r="FP4" i="2"/>
  <c r="JP4" i="2" s="1"/>
  <c r="FO4" i="2"/>
  <c r="JO4" i="2" s="1"/>
  <c r="FN4" i="2"/>
  <c r="JN4" i="2" s="1"/>
  <c r="FM4" i="2"/>
  <c r="JM4" i="2" s="1"/>
  <c r="FL4" i="2"/>
  <c r="FK4" i="2"/>
  <c r="FJ4" i="2"/>
  <c r="FI4" i="2"/>
  <c r="FH4" i="2"/>
  <c r="JH4" i="2" s="1"/>
  <c r="FG4" i="2"/>
  <c r="JG4" i="2" s="1"/>
  <c r="FF4" i="2"/>
  <c r="JF4" i="2" s="1"/>
  <c r="FE4" i="2"/>
  <c r="JE4" i="2" s="1"/>
  <c r="FD4" i="2"/>
  <c r="FC4" i="2"/>
  <c r="FB4" i="2"/>
  <c r="FA4" i="2"/>
  <c r="EZ4" i="2"/>
  <c r="EY4" i="2"/>
  <c r="EX4" i="2"/>
  <c r="EW4" i="2"/>
  <c r="IW4" i="2" s="1"/>
  <c r="EV4" i="2"/>
  <c r="IV4" i="2" s="1"/>
  <c r="EU4" i="2"/>
  <c r="IU4" i="2" s="1"/>
  <c r="ET4" i="2"/>
  <c r="IT4" i="2" s="1"/>
  <c r="ES4" i="2"/>
  <c r="IS4" i="2" s="1"/>
  <c r="ER4" i="2"/>
  <c r="IR4" i="2" s="1"/>
  <c r="EQ4" i="2"/>
  <c r="IQ4" i="2" s="1"/>
  <c r="EP4" i="2"/>
  <c r="IP4" i="2" s="1"/>
  <c r="EO4" i="2"/>
  <c r="IO4" i="2" s="1"/>
  <c r="EN4" i="2"/>
  <c r="EM4" i="2"/>
  <c r="EL4" i="2"/>
  <c r="EK4" i="2"/>
  <c r="EJ4" i="2"/>
  <c r="IJ4" i="2" s="1"/>
  <c r="EI4" i="2"/>
  <c r="II4" i="2" s="1"/>
  <c r="EH4" i="2"/>
  <c r="IH4" i="2" s="1"/>
  <c r="EG4" i="2"/>
  <c r="IG4" i="2" s="1"/>
  <c r="EF4" i="2"/>
  <c r="IF4" i="2" s="1"/>
  <c r="EE4" i="2"/>
  <c r="IE4" i="2" s="1"/>
  <c r="ED4" i="2"/>
  <c r="EC4" i="2"/>
  <c r="EB4" i="2"/>
  <c r="EA4" i="2"/>
  <c r="DZ4" i="2"/>
  <c r="DY4" i="2"/>
  <c r="HY4" i="2" s="1"/>
  <c r="DX4" i="2"/>
  <c r="HX4" i="2" s="1"/>
  <c r="DW4" i="2"/>
  <c r="DV4" i="2"/>
  <c r="HV4" i="2" s="1"/>
  <c r="DU4" i="2"/>
  <c r="DT4" i="2"/>
  <c r="DS4" i="2"/>
  <c r="DR4" i="2"/>
  <c r="HR4" i="2" s="1"/>
  <c r="DQ4" i="2"/>
  <c r="DP4" i="2"/>
  <c r="DO4" i="2"/>
  <c r="DN4" i="2"/>
  <c r="DM4" i="2"/>
  <c r="DL4" i="2"/>
  <c r="HL4" i="2" s="1"/>
  <c r="DK4" i="2"/>
  <c r="HK4" i="2" s="1"/>
  <c r="DJ4" i="2"/>
  <c r="HJ4" i="2" s="1"/>
  <c r="DI4" i="2"/>
  <c r="HI4" i="2" s="1"/>
  <c r="DH4" i="2"/>
  <c r="HH4" i="2" s="1"/>
  <c r="DG4" i="2"/>
  <c r="HG4" i="2" s="1"/>
  <c r="DF4" i="2"/>
  <c r="DE4" i="2"/>
  <c r="DD4" i="2"/>
  <c r="DC4" i="2"/>
  <c r="DB4" i="2"/>
  <c r="DA4" i="2"/>
  <c r="HA4" i="2" s="1"/>
  <c r="CZ4" i="2"/>
  <c r="GZ4" i="2" s="1"/>
  <c r="CY4" i="2"/>
  <c r="CX4" i="2"/>
  <c r="GX4" i="2" s="1"/>
  <c r="KS3" i="2"/>
  <c r="KR3" i="2"/>
  <c r="KQ3" i="2"/>
  <c r="KP3" i="2"/>
  <c r="KO3" i="2"/>
  <c r="KJ3" i="2"/>
  <c r="KI3" i="2"/>
  <c r="KH3" i="2"/>
  <c r="KG3" i="2"/>
  <c r="KE3" i="2"/>
  <c r="JX3" i="2"/>
  <c r="JW3" i="2"/>
  <c r="JV3" i="2"/>
  <c r="JU3" i="2"/>
  <c r="JT3" i="2"/>
  <c r="JS3" i="2"/>
  <c r="JR3" i="2"/>
  <c r="JK3" i="2"/>
  <c r="JJ3" i="2"/>
  <c r="JI3" i="2"/>
  <c r="JH3" i="2"/>
  <c r="JG3" i="2"/>
  <c r="JC3" i="2"/>
  <c r="IZ3" i="2"/>
  <c r="IY3" i="2"/>
  <c r="IX3" i="2"/>
  <c r="IW3" i="2"/>
  <c r="IV3" i="2"/>
  <c r="IU3" i="2"/>
  <c r="IT3" i="2"/>
  <c r="IN3" i="2"/>
  <c r="IM3" i="2"/>
  <c r="IL3" i="2"/>
  <c r="IK3" i="2"/>
  <c r="IJ3" i="2"/>
  <c r="II3" i="2"/>
  <c r="IB3" i="2"/>
  <c r="HZ3" i="2"/>
  <c r="HY3" i="2"/>
  <c r="HX3" i="2"/>
  <c r="HW3" i="2"/>
  <c r="HV3" i="2"/>
  <c r="HU3" i="2"/>
  <c r="HP3" i="2"/>
  <c r="HO3" i="2"/>
  <c r="HN3" i="2"/>
  <c r="HM3" i="2"/>
  <c r="HK3" i="2"/>
  <c r="HD3" i="2"/>
  <c r="HC3" i="2"/>
  <c r="HB3" i="2"/>
  <c r="HA3" i="2"/>
  <c r="GZ3" i="2"/>
  <c r="GY3" i="2"/>
  <c r="GX3" i="2"/>
  <c r="GS3" i="2"/>
  <c r="GR3" i="2"/>
  <c r="GQ3" i="2"/>
  <c r="GP3" i="2"/>
  <c r="GO3" i="2"/>
  <c r="GN3" i="2"/>
  <c r="KN3" i="2" s="1"/>
  <c r="GM3" i="2"/>
  <c r="KM3" i="2" s="1"/>
  <c r="GL3" i="2"/>
  <c r="KL3" i="2" s="1"/>
  <c r="GK3" i="2"/>
  <c r="KK3" i="2" s="1"/>
  <c r="GJ3" i="2"/>
  <c r="GI3" i="2"/>
  <c r="GH3" i="2"/>
  <c r="GG3" i="2"/>
  <c r="GF3" i="2"/>
  <c r="KF3" i="2" s="1"/>
  <c r="GE3" i="2"/>
  <c r="GD3" i="2"/>
  <c r="KD3" i="2" s="1"/>
  <c r="GC3" i="2"/>
  <c r="KC3" i="2" s="1"/>
  <c r="GB3" i="2"/>
  <c r="KB3" i="2" s="1"/>
  <c r="GA3" i="2"/>
  <c r="KA3" i="2" s="1"/>
  <c r="FZ3" i="2"/>
  <c r="JZ3" i="2" s="1"/>
  <c r="FY3" i="2"/>
  <c r="JY3" i="2" s="1"/>
  <c r="FX3" i="2"/>
  <c r="FW3" i="2"/>
  <c r="FV3" i="2"/>
  <c r="FU3" i="2"/>
  <c r="FT3" i="2"/>
  <c r="FS3" i="2"/>
  <c r="FR3" i="2"/>
  <c r="FQ3" i="2"/>
  <c r="JQ3" i="2" s="1"/>
  <c r="FP3" i="2"/>
  <c r="JP3" i="2" s="1"/>
  <c r="FO3" i="2"/>
  <c r="JO3" i="2" s="1"/>
  <c r="FN3" i="2"/>
  <c r="JN3" i="2" s="1"/>
  <c r="FM3" i="2"/>
  <c r="JM3" i="2" s="1"/>
  <c r="FL3" i="2"/>
  <c r="JL3" i="2" s="1"/>
  <c r="FK3" i="2"/>
  <c r="FJ3" i="2"/>
  <c r="FI3" i="2"/>
  <c r="FH3" i="2"/>
  <c r="FG3" i="2"/>
  <c r="FF3" i="2"/>
  <c r="JF3" i="2" s="1"/>
  <c r="FE3" i="2"/>
  <c r="JE3" i="2" s="1"/>
  <c r="FD3" i="2"/>
  <c r="JD3" i="2" s="1"/>
  <c r="FC3" i="2"/>
  <c r="FB3" i="2"/>
  <c r="JB3" i="2" s="1"/>
  <c r="FA3" i="2"/>
  <c r="JA3" i="2" s="1"/>
  <c r="EZ3" i="2"/>
  <c r="EY3" i="2"/>
  <c r="EX3" i="2"/>
  <c r="EW3" i="2"/>
  <c r="EV3" i="2"/>
  <c r="EU3" i="2"/>
  <c r="ET3" i="2"/>
  <c r="ES3" i="2"/>
  <c r="IS3" i="2" s="1"/>
  <c r="ER3" i="2"/>
  <c r="IR3" i="2" s="1"/>
  <c r="EQ3" i="2"/>
  <c r="IQ3" i="2" s="1"/>
  <c r="EP3" i="2"/>
  <c r="IP3" i="2" s="1"/>
  <c r="EO3" i="2"/>
  <c r="IO3" i="2" s="1"/>
  <c r="EN3" i="2"/>
  <c r="EM3" i="2"/>
  <c r="EL3" i="2"/>
  <c r="EK3" i="2"/>
  <c r="EJ3" i="2"/>
  <c r="EI3" i="2"/>
  <c r="EH3" i="2"/>
  <c r="IH3" i="2" s="1"/>
  <c r="EG3" i="2"/>
  <c r="IG3" i="2" s="1"/>
  <c r="EF3" i="2"/>
  <c r="IF3" i="2" s="1"/>
  <c r="EE3" i="2"/>
  <c r="IE3" i="2" s="1"/>
  <c r="ED3" i="2"/>
  <c r="ID3" i="2" s="1"/>
  <c r="EC3" i="2"/>
  <c r="IC3" i="2" s="1"/>
  <c r="EB3" i="2"/>
  <c r="EA3" i="2"/>
  <c r="IA3" i="2" s="1"/>
  <c r="DZ3" i="2"/>
  <c r="DY3" i="2"/>
  <c r="DX3" i="2"/>
  <c r="DW3" i="2"/>
  <c r="DV3" i="2"/>
  <c r="DU3" i="2"/>
  <c r="DT3" i="2"/>
  <c r="HT3" i="2" s="1"/>
  <c r="DS3" i="2"/>
  <c r="HS3" i="2" s="1"/>
  <c r="DR3" i="2"/>
  <c r="HR3" i="2" s="1"/>
  <c r="DQ3" i="2"/>
  <c r="HQ3" i="2" s="1"/>
  <c r="DP3" i="2"/>
  <c r="DO3" i="2"/>
  <c r="DN3" i="2"/>
  <c r="DM3" i="2"/>
  <c r="DL3" i="2"/>
  <c r="HL3" i="2" s="1"/>
  <c r="DK3" i="2"/>
  <c r="DJ3" i="2"/>
  <c r="HJ3" i="2" s="1"/>
  <c r="DI3" i="2"/>
  <c r="HI3" i="2" s="1"/>
  <c r="DH3" i="2"/>
  <c r="HH3" i="2" s="1"/>
  <c r="DG3" i="2"/>
  <c r="HG3" i="2" s="1"/>
  <c r="DF3" i="2"/>
  <c r="HF3" i="2" s="1"/>
  <c r="DE3" i="2"/>
  <c r="HE3" i="2" s="1"/>
  <c r="DD3" i="2"/>
  <c r="DC3" i="2"/>
  <c r="DB3" i="2"/>
  <c r="DA3" i="2"/>
  <c r="CZ3" i="2"/>
  <c r="CY3" i="2"/>
  <c r="CX3" i="2"/>
  <c r="KS2" i="2"/>
  <c r="KR2" i="2"/>
  <c r="KQ2" i="2"/>
  <c r="KP2" i="2"/>
  <c r="KO2" i="2"/>
  <c r="KN2" i="2"/>
  <c r="KE2" i="2"/>
  <c r="KD2" i="2"/>
  <c r="KC2" i="2"/>
  <c r="KB2" i="2"/>
  <c r="KA2" i="2"/>
  <c r="JU2" i="2"/>
  <c r="JT2" i="2"/>
  <c r="JS2" i="2"/>
  <c r="JR2" i="2"/>
  <c r="JP2" i="2"/>
  <c r="JJ2" i="2"/>
  <c r="JI2" i="2"/>
  <c r="JH2" i="2"/>
  <c r="JG2" i="2"/>
  <c r="JF2" i="2"/>
  <c r="JE2" i="2"/>
  <c r="JD2" i="2"/>
  <c r="JC2" i="2"/>
  <c r="IV2" i="2"/>
  <c r="IU2" i="2"/>
  <c r="IT2" i="2"/>
  <c r="IR2" i="2"/>
  <c r="IL2" i="2"/>
  <c r="IK2" i="2"/>
  <c r="II2" i="2"/>
  <c r="IH2" i="2"/>
  <c r="IG2" i="2"/>
  <c r="IF2" i="2"/>
  <c r="IE2" i="2"/>
  <c r="HY2" i="2"/>
  <c r="HX2" i="2"/>
  <c r="HW2" i="2"/>
  <c r="HV2" i="2"/>
  <c r="HU2" i="2"/>
  <c r="HT2" i="2"/>
  <c r="HK2" i="2"/>
  <c r="HJ2" i="2"/>
  <c r="HI2" i="2"/>
  <c r="HH2" i="2"/>
  <c r="HG2" i="2"/>
  <c r="HA2" i="2"/>
  <c r="GZ2" i="2"/>
  <c r="GY2" i="2"/>
  <c r="GX2" i="2"/>
  <c r="GS2" i="2"/>
  <c r="GR2" i="2"/>
  <c r="GQ2" i="2"/>
  <c r="GP2" i="2"/>
  <c r="GO2" i="2"/>
  <c r="GN2" i="2"/>
  <c r="GM2" i="2"/>
  <c r="KM2" i="2" s="1"/>
  <c r="GL2" i="2"/>
  <c r="KL2" i="2" s="1"/>
  <c r="GK2" i="2"/>
  <c r="KK2" i="2" s="1"/>
  <c r="GJ2" i="2"/>
  <c r="KJ2" i="2" s="1"/>
  <c r="GI2" i="2"/>
  <c r="KI2" i="2" s="1"/>
  <c r="GH2" i="2"/>
  <c r="KH2" i="2" s="1"/>
  <c r="GG2" i="2"/>
  <c r="KG2" i="2" s="1"/>
  <c r="GF2" i="2"/>
  <c r="KF2" i="2" s="1"/>
  <c r="GE2" i="2"/>
  <c r="GD2" i="2"/>
  <c r="GC2" i="2"/>
  <c r="GB2" i="2"/>
  <c r="GA2" i="2"/>
  <c r="FZ2" i="2"/>
  <c r="JZ2" i="2" s="1"/>
  <c r="FY2" i="2"/>
  <c r="JY2" i="2" s="1"/>
  <c r="FX2" i="2"/>
  <c r="JX2" i="2" s="1"/>
  <c r="FW2" i="2"/>
  <c r="JW2" i="2" s="1"/>
  <c r="FV2" i="2"/>
  <c r="JV2" i="2" s="1"/>
  <c r="FU2" i="2"/>
  <c r="FT2" i="2"/>
  <c r="FS2" i="2"/>
  <c r="FR2" i="2"/>
  <c r="FQ2" i="2"/>
  <c r="JQ2" i="2" s="1"/>
  <c r="FP2" i="2"/>
  <c r="FO2" i="2"/>
  <c r="JO2" i="2" s="1"/>
  <c r="FN2" i="2"/>
  <c r="JN2" i="2" s="1"/>
  <c r="FM2" i="2"/>
  <c r="JM2" i="2" s="1"/>
  <c r="FL2" i="2"/>
  <c r="JL2" i="2" s="1"/>
  <c r="FK2" i="2"/>
  <c r="JK2" i="2" s="1"/>
  <c r="FJ2" i="2"/>
  <c r="FI2" i="2"/>
  <c r="FH2" i="2"/>
  <c r="FG2" i="2"/>
  <c r="FF2" i="2"/>
  <c r="FE2" i="2"/>
  <c r="FD2" i="2"/>
  <c r="FC2" i="2"/>
  <c r="FB2" i="2"/>
  <c r="JB2" i="2" s="1"/>
  <c r="FA2" i="2"/>
  <c r="JA2" i="2" s="1"/>
  <c r="EZ2" i="2"/>
  <c r="IZ2" i="2" s="1"/>
  <c r="EY2" i="2"/>
  <c r="IY2" i="2" s="1"/>
  <c r="EX2" i="2"/>
  <c r="IX2" i="2" s="1"/>
  <c r="EW2" i="2"/>
  <c r="IW2" i="2" s="1"/>
  <c r="EV2" i="2"/>
  <c r="EU2" i="2"/>
  <c r="ET2" i="2"/>
  <c r="ES2" i="2"/>
  <c r="IS2" i="2" s="1"/>
  <c r="ER2" i="2"/>
  <c r="EQ2" i="2"/>
  <c r="IQ2" i="2" s="1"/>
  <c r="EP2" i="2"/>
  <c r="IP2" i="2" s="1"/>
  <c r="EO2" i="2"/>
  <c r="IO2" i="2" s="1"/>
  <c r="EN2" i="2"/>
  <c r="IN2" i="2" s="1"/>
  <c r="EM2" i="2"/>
  <c r="IM2" i="2" s="1"/>
  <c r="EL2" i="2"/>
  <c r="EK2" i="2"/>
  <c r="EJ2" i="2"/>
  <c r="IJ2" i="2" s="1"/>
  <c r="EI2" i="2"/>
  <c r="EH2" i="2"/>
  <c r="EG2" i="2"/>
  <c r="EF2" i="2"/>
  <c r="EE2" i="2"/>
  <c r="ED2" i="2"/>
  <c r="ID2" i="2" s="1"/>
  <c r="EC2" i="2"/>
  <c r="IC2" i="2" s="1"/>
  <c r="EB2" i="2"/>
  <c r="IB2" i="2" s="1"/>
  <c r="EA2" i="2"/>
  <c r="IA2" i="2" s="1"/>
  <c r="DZ2" i="2"/>
  <c r="HZ2" i="2" s="1"/>
  <c r="DY2" i="2"/>
  <c r="DX2" i="2"/>
  <c r="DW2" i="2"/>
  <c r="DV2" i="2"/>
  <c r="DU2" i="2"/>
  <c r="DT2" i="2"/>
  <c r="DS2" i="2"/>
  <c r="HS2" i="2" s="1"/>
  <c r="DR2" i="2"/>
  <c r="HR2" i="2" s="1"/>
  <c r="DQ2" i="2"/>
  <c r="HQ2" i="2" s="1"/>
  <c r="DP2" i="2"/>
  <c r="HP2" i="2" s="1"/>
  <c r="DO2" i="2"/>
  <c r="HO2" i="2" s="1"/>
  <c r="DN2" i="2"/>
  <c r="HN2" i="2" s="1"/>
  <c r="DM2" i="2"/>
  <c r="HM2" i="2" s="1"/>
  <c r="DL2" i="2"/>
  <c r="HL2" i="2" s="1"/>
  <c r="DK2" i="2"/>
  <c r="DJ2" i="2"/>
  <c r="DI2" i="2"/>
  <c r="DH2" i="2"/>
  <c r="DG2" i="2"/>
  <c r="DF2" i="2"/>
  <c r="HF2" i="2" s="1"/>
  <c r="DE2" i="2"/>
  <c r="HE2" i="2" s="1"/>
  <c r="DD2" i="2"/>
  <c r="HD2" i="2" s="1"/>
  <c r="DC2" i="2"/>
  <c r="HC2" i="2" s="1"/>
  <c r="DB2" i="2"/>
  <c r="HB2" i="2" s="1"/>
  <c r="DA2" i="2"/>
  <c r="GV2" i="2" s="1"/>
  <c r="B2" i="1" s="1"/>
  <c r="E2" i="1" s="1"/>
  <c r="CZ2" i="2"/>
  <c r="CY2" i="2"/>
  <c r="CX2" i="2"/>
  <c r="GV3" i="2" l="1"/>
  <c r="C2" i="1" s="1"/>
  <c r="F2" i="1" s="1"/>
  <c r="GV2" i="3"/>
  <c r="B4" i="1" s="1"/>
  <c r="E4" i="1" s="1"/>
  <c r="GV3" i="3"/>
  <c r="C4" i="1" s="1"/>
  <c r="F4" i="1" s="1"/>
  <c r="GX2" i="4"/>
  <c r="GV3" i="4" s="1"/>
  <c r="C5" i="1" s="1"/>
  <c r="F5" i="1" s="1"/>
  <c r="GV2" i="4"/>
  <c r="B5" i="1" s="1"/>
  <c r="E5" i="1" s="1"/>
  <c r="GV2" i="5"/>
  <c r="B3" i="1" s="1"/>
  <c r="E3" i="1" s="1"/>
  <c r="GV3" i="5"/>
  <c r="C3" i="1" s="1"/>
  <c r="F3" i="1" s="1"/>
  <c r="GX2" i="6"/>
  <c r="GV3" i="6" s="1"/>
  <c r="C6" i="1" s="1"/>
  <c r="F6" i="1" s="1"/>
  <c r="GV2" i="6"/>
  <c r="B6" i="1" s="1"/>
  <c r="E6" i="1" s="1"/>
  <c r="GV3" i="7"/>
  <c r="C7" i="1" s="1"/>
  <c r="F7" i="1" s="1"/>
  <c r="GV2" i="7"/>
  <c r="B7" i="1" s="1"/>
  <c r="E7" i="1" s="1"/>
  <c r="GV2" i="8"/>
  <c r="B8" i="1" s="1"/>
  <c r="E8" i="1" s="1"/>
  <c r="GV3" i="8"/>
  <c r="C8" i="1" s="1"/>
  <c r="F8" i="1" s="1"/>
  <c r="GX2" i="9"/>
  <c r="GV3" i="9" s="1"/>
  <c r="C9" i="1" s="1"/>
  <c r="F9" i="1" s="1"/>
  <c r="GV2" i="9"/>
  <c r="B9" i="1" s="1"/>
  <c r="E9" i="1" s="1"/>
  <c r="GX2" i="10"/>
  <c r="GV3" i="10" s="1"/>
  <c r="C10" i="1" s="1"/>
  <c r="F10" i="1" s="1"/>
  <c r="GV2" i="10"/>
  <c r="B10" i="1" s="1"/>
  <c r="E10" i="1" s="1"/>
  <c r="GV2" i="11"/>
  <c r="B11" i="1" s="1"/>
  <c r="E11" i="1" s="1"/>
  <c r="GV3" i="11"/>
  <c r="C11" i="1" s="1"/>
  <c r="F11" i="1" s="1"/>
  <c r="GX2" i="12"/>
  <c r="GV3" i="12" s="1"/>
  <c r="C12" i="1" s="1"/>
  <c r="F12" i="1" s="1"/>
  <c r="GV2" i="12"/>
  <c r="B12" i="1" s="1"/>
  <c r="E12" i="1" s="1"/>
  <c r="GV3" i="13"/>
  <c r="C13" i="1" s="1"/>
  <c r="F13" i="1" s="1"/>
  <c r="GV2" i="13"/>
  <c r="B13" i="1" s="1"/>
  <c r="E13" i="1" s="1"/>
  <c r="HA2" i="14"/>
  <c r="GV3" i="14" s="1"/>
  <c r="C14" i="1" s="1"/>
  <c r="F14" i="1" s="1"/>
  <c r="GV2" i="14"/>
  <c r="B14" i="1" s="1"/>
  <c r="E14" i="1" s="1"/>
</calcChain>
</file>

<file path=xl/sharedStrings.xml><?xml version="1.0" encoding="utf-8"?>
<sst xmlns="http://schemas.openxmlformats.org/spreadsheetml/2006/main" count="123" uniqueCount="30">
  <si>
    <t>MSE</t>
  </si>
  <si>
    <t>MAE</t>
  </si>
  <si>
    <t>naiwna</t>
  </si>
  <si>
    <t>reg_lin</t>
  </si>
  <si>
    <t>SVR_lin</t>
  </si>
  <si>
    <t>SVR_rbf</t>
  </si>
  <si>
    <t>RF</t>
  </si>
  <si>
    <t>LGBM</t>
  </si>
  <si>
    <t>MLP</t>
  </si>
  <si>
    <t>NBEATS</t>
  </si>
  <si>
    <t>NBEATS_nblocks</t>
  </si>
  <si>
    <t>GRU</t>
  </si>
  <si>
    <t>RMOK</t>
  </si>
  <si>
    <t>TCN</t>
  </si>
  <si>
    <t>TFT</t>
  </si>
  <si>
    <t>prawdziwe</t>
  </si>
  <si>
    <t>błędy</t>
  </si>
  <si>
    <t>moduły błędów</t>
  </si>
  <si>
    <t>MSE=</t>
  </si>
  <si>
    <t>MAE=</t>
  </si>
  <si>
    <t>prognozy</t>
  </si>
  <si>
    <t>Najlepszy</t>
  </si>
  <si>
    <t>k:</t>
  </si>
  <si>
    <t>BoxConstraint:</t>
  </si>
  <si>
    <t>0.0080</t>
  </si>
  <si>
    <t>Epsilon:</t>
  </si>
  <si>
    <t>0.5031</t>
  </si>
  <si>
    <t>24.4906</t>
  </si>
  <si>
    <t>0.2871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</si>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</sst>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8">
    <xf numFmtId="0" fontId="0" fillId="0" borderId="0" xfId="0"/>
    <xf numFmtId="11" fontId="0" fillId="0" borderId="0" xfId="0" applyNumberFormat="1"/>
    <xf numFmtId="17" fontId="0" fillId="0" borderId="0" xfId="0" applyNumberFormat="1"/>
    <xf numFmtId="0" fontId="0" fillId="2" borderId="0" xfId="0" applyFill="1"/>
    <xf numFmtId="0" fontId="0" fillId="0" borderId="0" xfId="0"/>
    <xf numFmtId="10" fontId="0" fillId="0" borderId="0" xfId="1" applyNumberFormat="1" applyFont="1"/>
    <xf numFmtId="164" fontId="0" fillId="0" borderId="0" xfId="0" applyNumberFormat="1"/>
    <xf numFmtId="10" fontId="0" fillId="0" borderId="0" xfId="0" applyNumberFormat="1"/>
  </cellXfs>
  <cellStyles count="2">
    <cellStyle name="Normalny" xfId="0" builtinId="0"/>
    <cellStyle name="Procentowy" xfId="1" builtinId="5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F14"/>
  <sheetViews>
    <sheetView workbookViewId="0">
      <selection activeCell="E2" sqref="E2"/>
    </sheetView>
  </sheetViews>
  <sheetFormatPr defaultRowHeight="15" x14ac:dyDescent="0.25"/>
  <cols>
    <col min="2" max="3" width="12.5703125" style="4" bestFit="1" customWidth="1"/>
  </cols>
  <sheetData>
    <row r="1" spans="1:6" x14ac:dyDescent="0.25">
      <c r="B1" t="s">
        <v>0</v>
      </c>
      <c r="C1" t="s">
        <v>1</v>
      </c>
    </row>
    <row r="2" spans="1:6" x14ac:dyDescent="0.25">
      <c r="A2" t="s">
        <v>2</v>
      </c>
      <c r="B2" s="6">
        <f>naiwna!GV2</f>
        <v>4.5168592322965777</v>
      </c>
      <c r="C2" s="6">
        <f>naiwna!GV3</f>
        <v>1.5626283089877955</v>
      </c>
      <c r="E2" s="5">
        <f t="shared" ref="E2:E7" si="0">B2/$B$2</f>
        <v>1</v>
      </c>
      <c r="F2" s="5">
        <f t="shared" ref="F2:F7" si="1">C2/$C$2</f>
        <v>1</v>
      </c>
    </row>
    <row r="3" spans="1:6" x14ac:dyDescent="0.25">
      <c r="A3" t="s">
        <v>3</v>
      </c>
      <c r="B3" s="6">
        <f>reg_lin!GV2</f>
        <v>2.3294402760267068</v>
      </c>
      <c r="C3" s="6">
        <f>reg_lin!GV3</f>
        <v>1.1318139174874364</v>
      </c>
      <c r="E3" s="5">
        <f t="shared" si="0"/>
        <v>0.51572124704942657</v>
      </c>
      <c r="F3" s="5">
        <f t="shared" si="1"/>
        <v>0.72430142918668716</v>
      </c>
    </row>
    <row r="4" spans="1:6" x14ac:dyDescent="0.25">
      <c r="A4" t="s">
        <v>4</v>
      </c>
      <c r="B4" s="6">
        <f>SVR_lin!GV2</f>
        <v>2.3474511080541545</v>
      </c>
      <c r="C4" s="6">
        <f>SVR_lin!GV3</f>
        <v>1.12454727836815</v>
      </c>
      <c r="E4" s="5">
        <f t="shared" si="0"/>
        <v>0.51970871513314865</v>
      </c>
      <c r="F4" s="5">
        <f t="shared" si="1"/>
        <v>0.7196511620198307</v>
      </c>
    </row>
    <row r="5" spans="1:6" x14ac:dyDescent="0.25">
      <c r="A5" t="s">
        <v>5</v>
      </c>
      <c r="B5" s="6">
        <f>SVR_rbf!GV2</f>
        <v>1.7717134733825097</v>
      </c>
      <c r="C5" s="6">
        <f>SVR_rbf!GV3</f>
        <v>0.9915408497164826</v>
      </c>
      <c r="E5" s="5">
        <f t="shared" si="0"/>
        <v>0.39224456248588679</v>
      </c>
      <c r="F5" s="5">
        <f t="shared" si="1"/>
        <v>0.63453403730971747</v>
      </c>
    </row>
    <row r="6" spans="1:6" x14ac:dyDescent="0.25">
      <c r="A6" t="s">
        <v>6</v>
      </c>
      <c r="B6" s="6">
        <f>RF!GV2</f>
        <v>1.7499638073730273</v>
      </c>
      <c r="C6" s="6">
        <f>RF!GV3</f>
        <v>0.99896770304137394</v>
      </c>
      <c r="E6" s="5">
        <f t="shared" si="0"/>
        <v>0.38742934357138814</v>
      </c>
      <c r="F6" s="5">
        <f t="shared" si="1"/>
        <v>0.63928683314873702</v>
      </c>
    </row>
    <row r="7" spans="1:6" x14ac:dyDescent="0.25">
      <c r="A7" t="s">
        <v>7</v>
      </c>
      <c r="B7" s="6">
        <f>LGBM!GV2</f>
        <v>1.8309724926747235</v>
      </c>
      <c r="C7" s="6">
        <f>LGBM!GV3</f>
        <v>1.0250097223094343</v>
      </c>
      <c r="E7" s="5">
        <f t="shared" si="0"/>
        <v>0.40536408121440909</v>
      </c>
      <c r="F7" s="5">
        <f t="shared" si="1"/>
        <v>0.65595235694494247</v>
      </c>
    </row>
    <row r="8" spans="1:6" x14ac:dyDescent="0.25">
      <c r="A8" t="s">
        <v>8</v>
      </c>
      <c r="B8">
        <f>MLP!GV2</f>
        <v>2.3462836622401158</v>
      </c>
      <c r="C8">
        <f>MLP!GV3</f>
        <v>1.1256693581866266</v>
      </c>
      <c r="E8" s="7">
        <f t="shared" ref="E8:E14" si="2">B8 /$B$2</f>
        <v>0.51945025106464471</v>
      </c>
      <c r="F8" s="7">
        <f t="shared" ref="F8:F14" si="3">C8 /$C$2</f>
        <v>0.72036923413718745</v>
      </c>
    </row>
    <row r="9" spans="1:6" x14ac:dyDescent="0.25">
      <c r="A9" t="s">
        <v>9</v>
      </c>
      <c r="B9">
        <f>NBEATS!GV2</f>
        <v>2.4409324352478454</v>
      </c>
      <c r="C9">
        <f>NBEATS!GV3</f>
        <v>1.2006363336711692</v>
      </c>
      <c r="E9" s="7">
        <f t="shared" si="2"/>
        <v>0.54040480557698578</v>
      </c>
      <c r="F9" s="7">
        <f t="shared" si="3"/>
        <v>0.76834415885431551</v>
      </c>
    </row>
    <row r="10" spans="1:6" x14ac:dyDescent="0.25">
      <c r="A10" t="s">
        <v>10</v>
      </c>
      <c r="B10">
        <f>NBEATS_nblocks!GV2</f>
        <v>2.7753711184303222</v>
      </c>
      <c r="C10">
        <f>NBEATS_nblocks!GV3</f>
        <v>1.2838255898430686</v>
      </c>
      <c r="E10" s="7">
        <f t="shared" si="2"/>
        <v>0.61444711373464622</v>
      </c>
      <c r="F10" s="7">
        <f t="shared" si="3"/>
        <v>0.82158091112190113</v>
      </c>
    </row>
    <row r="11" spans="1:6" x14ac:dyDescent="0.25">
      <c r="A11" t="s">
        <v>11</v>
      </c>
      <c r="B11">
        <f>GRU!GV2</f>
        <v>2.4560206738855745</v>
      </c>
      <c r="C11">
        <f>GRU!GV3</f>
        <v>1.1949493922681527</v>
      </c>
      <c r="E11" s="7">
        <f t="shared" si="2"/>
        <v>0.5437452325997818</v>
      </c>
      <c r="F11" s="7">
        <f t="shared" si="3"/>
        <v>0.76470481521110434</v>
      </c>
    </row>
    <row r="12" spans="1:6" x14ac:dyDescent="0.25">
      <c r="A12" t="s">
        <v>12</v>
      </c>
      <c r="B12">
        <f>RMOK!GV2</f>
        <v>2.4470975130276096</v>
      </c>
      <c r="C12">
        <f>RMOK!GV3</f>
        <v>1.1912094938026176</v>
      </c>
      <c r="E12" s="7">
        <f t="shared" si="2"/>
        <v>0.54176970925511736</v>
      </c>
      <c r="F12" s="7">
        <f t="shared" si="3"/>
        <v>0.76231147672873834</v>
      </c>
    </row>
    <row r="13" spans="1:6" x14ac:dyDescent="0.25">
      <c r="A13" t="s">
        <v>13</v>
      </c>
      <c r="B13">
        <f>TCN!GV2</f>
        <v>2.5420998245551623</v>
      </c>
      <c r="C13">
        <f>TCN!GV3</f>
        <v>1.2080513517662725</v>
      </c>
      <c r="E13" s="7">
        <f t="shared" si="2"/>
        <v>0.56280253464145313</v>
      </c>
      <c r="F13" s="7">
        <f t="shared" si="3"/>
        <v>0.77308938076822442</v>
      </c>
    </row>
    <row r="14" spans="1:6" x14ac:dyDescent="0.25">
      <c r="A14" t="s">
        <v>14</v>
      </c>
      <c r="B14">
        <f>TFT!GV2</f>
        <v>2.3649333823834922</v>
      </c>
      <c r="C14">
        <f>TFT!GV3</f>
        <v>1.1631245895826059</v>
      </c>
      <c r="E14" s="7">
        <f t="shared" si="2"/>
        <v>0.52357916436130592</v>
      </c>
      <c r="F14" s="7">
        <f t="shared" si="3"/>
        <v>0.74433861391902523</v>
      </c>
    </row>
  </sheetData>
  <conditionalFormatting sqref="B2:B7">
    <cfRule type="colorScale" priority="2">
      <colorScale>
        <cfvo type="min"/>
        <cfvo type="max"/>
        <color rgb="FFFF7128"/>
        <color rgb="FFFFEF9C"/>
      </colorScale>
    </cfRule>
  </conditionalFormatting>
  <conditionalFormatting sqref="B3:B10">
    <cfRule type="expression" priority="3">
      <formula>A3=MIN($A:$A)</formula>
    </cfRule>
  </conditionalFormatting>
  <conditionalFormatting sqref="B3:B11">
    <cfRule type="colorScale" priority="11">
      <colorScale>
        <cfvo type="min"/>
        <cfvo type="max"/>
        <color rgb="FFFF7128"/>
        <color rgb="FFFFEF9C"/>
      </colorScale>
    </cfRule>
    <cfRule type="top10" dxfId="1" priority="12" rank="1"/>
    <cfRule type="top10" priority="13" rank="1"/>
    <cfRule type="top10" dxfId="0" priority="14" rank="10"/>
    <cfRule type="top10" priority="15" rank="10"/>
    <cfRule type="colorScale" priority="16">
      <colorScale>
        <cfvo type="min"/>
        <cfvo type="max"/>
        <color rgb="FFFF7128"/>
        <color rgb="FFFFEF9C"/>
      </colorScale>
    </cfRule>
  </conditionalFormatting>
  <conditionalFormatting sqref="C2:C7">
    <cfRule type="colorScale" priority="1">
      <colorScale>
        <cfvo type="min"/>
        <cfvo type="max"/>
        <color rgb="FFFF7128"/>
        <color rgb="FFFFEF9C"/>
      </colorScale>
    </cfRule>
  </conditionalFormatting>
  <conditionalFormatting sqref="C3:C7">
    <cfRule type="colorScale" priority="4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/>
  <dimension ref="A1:KS107"/>
  <sheetViews>
    <sheetView workbookViewId="0">
      <selection activeCell="A2" sqref="A2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4.285193168368237E-2</v>
      </c>
      <c r="B2" s="3">
        <v>3.0640493595377052</v>
      </c>
      <c r="C2" s="3">
        <v>1.6330196120563809</v>
      </c>
      <c r="D2" s="3">
        <v>-0.17220175599901361</v>
      </c>
      <c r="E2" s="3">
        <v>-0.71842547213277141</v>
      </c>
      <c r="F2" s="3">
        <v>-2.7622472323580999E-4</v>
      </c>
      <c r="G2" s="3">
        <v>-0.43659456586791989</v>
      </c>
      <c r="H2" s="3">
        <v>1.7013996511687071</v>
      </c>
      <c r="I2" s="3">
        <v>1.2000234138305801</v>
      </c>
      <c r="J2" s="3">
        <v>3.0801986306171951</v>
      </c>
      <c r="K2" s="3">
        <v>0.12838786098247451</v>
      </c>
      <c r="L2" s="3">
        <v>0.49047941277960461</v>
      </c>
      <c r="M2" s="3">
        <v>3.657163490130376</v>
      </c>
      <c r="N2" s="3">
        <v>1.4219097962879841</v>
      </c>
      <c r="O2" s="3">
        <v>0.98175919241503484</v>
      </c>
      <c r="P2" s="3">
        <v>-5.7489525515923998E-2</v>
      </c>
      <c r="Q2" s="3">
        <v>0.41089929458222518</v>
      </c>
      <c r="R2" s="3">
        <v>2.178040545079571</v>
      </c>
      <c r="S2" s="3">
        <v>1.0043043825109641</v>
      </c>
      <c r="T2" s="3">
        <v>3.1301517293380878</v>
      </c>
      <c r="U2" s="3">
        <v>0.98849457257612428</v>
      </c>
      <c r="V2" s="3">
        <v>0.24851501895642189</v>
      </c>
      <c r="W2" s="3">
        <v>2.236356809275835</v>
      </c>
      <c r="X2" s="3">
        <v>0.54166777729401827</v>
      </c>
      <c r="Y2" s="3">
        <v>0.61467775006871306</v>
      </c>
      <c r="Z2" s="3">
        <v>0.50781395274359964</v>
      </c>
      <c r="AA2" s="3">
        <v>0.99987503087497021</v>
      </c>
      <c r="AB2" s="3">
        <v>2.1046190537739058</v>
      </c>
      <c r="AC2" s="3">
        <v>0.97585023460513298</v>
      </c>
      <c r="AD2" s="3">
        <v>2.4372718508390849</v>
      </c>
      <c r="AE2" s="3">
        <v>-0.1924461275561859</v>
      </c>
      <c r="AF2" s="3">
        <v>0.91240703255426359</v>
      </c>
      <c r="AG2" s="3">
        <v>0.81523408005127107</v>
      </c>
      <c r="AH2" s="3">
        <v>5.9462040217627583E-2</v>
      </c>
      <c r="AI2" s="3">
        <v>0.74983641242131371</v>
      </c>
      <c r="AJ2" s="3">
        <v>0.54859022987590922</v>
      </c>
      <c r="AK2" s="3">
        <v>0.92748202936647894</v>
      </c>
      <c r="AL2" s="3">
        <v>1.045779270164118</v>
      </c>
      <c r="AM2" s="3">
        <v>2.1281513481756251</v>
      </c>
      <c r="AN2" s="3">
        <v>-0.26264601304106733</v>
      </c>
      <c r="AO2" s="3">
        <v>1.6696262357094169</v>
      </c>
      <c r="AP2" s="3">
        <v>2.4716679464284552</v>
      </c>
      <c r="AQ2" s="3">
        <v>-0.19489224543923231</v>
      </c>
      <c r="AR2" s="3">
        <v>3.2207393181465291</v>
      </c>
      <c r="AS2" s="3">
        <v>-0.5565729278353494</v>
      </c>
      <c r="AT2" s="3">
        <v>0.1213753077951419</v>
      </c>
      <c r="AU2" s="3">
        <v>0.30744498158840339</v>
      </c>
      <c r="AV2" s="3">
        <v>-1.738382850638186</v>
      </c>
      <c r="AW2" s="3">
        <v>3.610435437926991</v>
      </c>
      <c r="AX2" s="3">
        <v>1.679949324510801</v>
      </c>
      <c r="AY2" s="3">
        <v>-1.8090567196696701</v>
      </c>
      <c r="AZ2" s="3">
        <v>0.69041938540246872</v>
      </c>
      <c r="BA2" s="3">
        <v>0.96321673996329793</v>
      </c>
      <c r="BB2" s="3">
        <v>-1.2285537702190621</v>
      </c>
      <c r="BC2" s="3">
        <v>-1.185905088307238</v>
      </c>
      <c r="BD2" s="3">
        <v>0.55074609566624511</v>
      </c>
      <c r="BE2" s="3">
        <v>-0.78166790904832317</v>
      </c>
      <c r="BF2" s="3">
        <v>0.19876271605821699</v>
      </c>
      <c r="BG2" s="3">
        <v>-1.9411741337156301</v>
      </c>
      <c r="BH2" s="3">
        <v>2.962381006885848</v>
      </c>
      <c r="BI2" s="3">
        <v>0.48134114774433229</v>
      </c>
      <c r="BJ2" s="3">
        <v>-0.18022218505022211</v>
      </c>
      <c r="BK2" s="3">
        <v>1.9609749035698341</v>
      </c>
      <c r="BL2" s="3">
        <v>1.950327742573144</v>
      </c>
      <c r="BM2" s="3">
        <v>0.18145329612278169</v>
      </c>
      <c r="BN2" s="3">
        <v>3.057888548051066</v>
      </c>
      <c r="BO2" s="3">
        <v>-0.44712775006741579</v>
      </c>
      <c r="BP2" s="3">
        <v>1.0033215077716719</v>
      </c>
      <c r="BQ2" s="3">
        <v>4.329275041226305</v>
      </c>
      <c r="BR2" s="3">
        <v>-9.4037020195939111E-2</v>
      </c>
      <c r="BS2" s="3">
        <v>0.23584028015731359</v>
      </c>
      <c r="BT2" s="3">
        <v>2.4324031435376861</v>
      </c>
      <c r="BU2" s="3">
        <v>-1.4199921980255259</v>
      </c>
      <c r="BV2" s="3">
        <v>1.1159946697958559E-2</v>
      </c>
      <c r="BW2" s="3">
        <v>-0.62996958980997286</v>
      </c>
      <c r="BX2" s="3">
        <v>3.1221737754295589</v>
      </c>
      <c r="BY2" s="3">
        <v>0.71996086206239951</v>
      </c>
      <c r="BZ2" s="3">
        <v>1.6996904823299399</v>
      </c>
      <c r="CA2" s="3">
        <v>3.5450122807578701</v>
      </c>
      <c r="CB2" s="3">
        <v>0.1235990140120226</v>
      </c>
      <c r="CC2" s="3">
        <v>-0.60195160706059214</v>
      </c>
      <c r="CD2" s="3">
        <v>1.3198220249010959</v>
      </c>
      <c r="CE2" s="3">
        <v>0.16858165570729031</v>
      </c>
      <c r="CF2" s="3">
        <v>0.81715441975810021</v>
      </c>
      <c r="CG2" s="3">
        <v>0.35149762076479318</v>
      </c>
      <c r="CH2" s="3">
        <v>3.0165340014930901</v>
      </c>
      <c r="CI2" s="3">
        <v>-3.397942391599388E-2</v>
      </c>
      <c r="CJ2" s="3">
        <v>0.30553607764787982</v>
      </c>
      <c r="CK2" s="3">
        <v>-0.52737740509143505</v>
      </c>
      <c r="CL2" s="3">
        <v>3.54463219135762</v>
      </c>
      <c r="CM2" s="3">
        <v>1.313435142822611</v>
      </c>
      <c r="CN2" s="3">
        <v>-0.88303206287567093</v>
      </c>
      <c r="CO2" s="3">
        <v>1.954981721257216</v>
      </c>
      <c r="CP2" s="3">
        <v>-0.1812680446080458</v>
      </c>
      <c r="CQ2" s="3">
        <v>0.51259416174918049</v>
      </c>
      <c r="CR2" s="3">
        <v>1.060544290293518</v>
      </c>
      <c r="CS2" s="3">
        <v>0.1802359496874496</v>
      </c>
      <c r="CT2" s="3">
        <v>1.638668092673754</v>
      </c>
      <c r="CU2" s="3">
        <v>-0.13148573826054319</v>
      </c>
      <c r="CV2" s="3">
        <v>0.210296391407371</v>
      </c>
      <c r="CX2">
        <f t="shared" ref="CX2:CX33" si="0">A2-A58</f>
        <v>0.53444349750148423</v>
      </c>
      <c r="CY2">
        <f t="shared" ref="CY2:CY33" si="1">B2-B58</f>
        <v>4.8374635027143391</v>
      </c>
      <c r="CZ2">
        <f t="shared" ref="CZ2:CZ33" si="2">C2-C58</f>
        <v>1.9031097427146135</v>
      </c>
      <c r="DA2">
        <f t="shared" ref="DA2:DA33" si="3">D2-D58</f>
        <v>0.19755447303146167</v>
      </c>
      <c r="DB2">
        <f t="shared" ref="DB2:DB33" si="4">E2-E58</f>
        <v>-0.70108956613121298</v>
      </c>
      <c r="DC2">
        <f t="shared" ref="DC2:DC33" si="5">F2-F58</f>
        <v>-0.97715184169591918</v>
      </c>
      <c r="DD2">
        <f t="shared" ref="DD2:DD33" si="6">G2-G58</f>
        <v>-0.15872654583668921</v>
      </c>
      <c r="DE2">
        <f t="shared" ref="DE2:DE33" si="7">H2-H58</f>
        <v>-0.24189043288076495</v>
      </c>
      <c r="DF2">
        <f t="shared" ref="DF2:DF33" si="8">I2-I58</f>
        <v>0.13690861223029005</v>
      </c>
      <c r="DG2">
        <f t="shared" ref="DG2:DG33" si="9">J2-J58</f>
        <v>2.0041744292085921</v>
      </c>
      <c r="DH2">
        <f t="shared" ref="DH2:DH33" si="10">K2-K58</f>
        <v>-0.75384668445471492</v>
      </c>
      <c r="DI2">
        <f t="shared" ref="DI2:DI33" si="11">L2-L58</f>
        <v>1.0178749010322912</v>
      </c>
      <c r="DJ2">
        <f t="shared" ref="DJ2:DJ33" si="12">M2-M58</f>
        <v>1.902391627624159</v>
      </c>
      <c r="DK2">
        <f t="shared" ref="DK2:DK33" si="13">N2-N58</f>
        <v>0.75310705772201092</v>
      </c>
      <c r="DL2">
        <f t="shared" ref="DL2:DL33" si="14">O2-O58</f>
        <v>-0.19902942683122915</v>
      </c>
      <c r="DM2">
        <f t="shared" ref="DM2:DM33" si="15">P2-P58</f>
        <v>-0.45863956439113279</v>
      </c>
      <c r="DN2">
        <f t="shared" ref="DN2:DN33" si="16">Q2-Q58</f>
        <v>0.12204066852260537</v>
      </c>
      <c r="DO2">
        <f t="shared" ref="DO2:DO33" si="17">R2-R58</f>
        <v>3.0101649655903939</v>
      </c>
      <c r="DP2">
        <f t="shared" ref="DP2:DP33" si="18">S2-S58</f>
        <v>0.57674435153477988</v>
      </c>
      <c r="DQ2">
        <f t="shared" ref="DQ2:DQ33" si="19">T2-T58</f>
        <v>1.0810212948090068</v>
      </c>
      <c r="DR2">
        <f t="shared" ref="DR2:DR33" si="20">U2-U58</f>
        <v>0.82210192621000755</v>
      </c>
      <c r="DS2">
        <f t="shared" ref="DS2:DS33" si="21">V2-V58</f>
        <v>-0.60682172019279956</v>
      </c>
      <c r="DT2">
        <f t="shared" ref="DT2:DT33" si="22">W2-W58</f>
        <v>1.3859170477923783</v>
      </c>
      <c r="DU2">
        <f t="shared" ref="DU2:DU33" si="23">X2-X58</f>
        <v>0.63322650574674388</v>
      </c>
      <c r="DV2">
        <f t="shared" ref="DV2:DV33" si="24">Y2-Y58</f>
        <v>-0.14065259906812599</v>
      </c>
      <c r="DW2">
        <f t="shared" ref="DW2:DW33" si="25">Z2-Z58</f>
        <v>0.36782715543365241</v>
      </c>
      <c r="DX2">
        <f t="shared" ref="DX2:DX33" si="26">AA2-AA58</f>
        <v>-0.1557577060833959</v>
      </c>
      <c r="DY2">
        <f t="shared" ref="DY2:DY33" si="27">AB2-AB58</f>
        <v>0.28490913768872472</v>
      </c>
      <c r="DZ2">
        <f t="shared" ref="DZ2:DZ33" si="28">AC2-AC58</f>
        <v>0.65487618035159612</v>
      </c>
      <c r="EA2">
        <f t="shared" ref="EA2:EA33" si="29">AD2-AD58</f>
        <v>1.1755261926956388</v>
      </c>
      <c r="EB2">
        <f t="shared" ref="EB2:EB33" si="30">AE2-AE58</f>
        <v>-1.1070406101174144</v>
      </c>
      <c r="EC2">
        <f t="shared" ref="EC2:EC33" si="31">AF2-AF58</f>
        <v>-3.0046345176289533</v>
      </c>
      <c r="ED2">
        <f t="shared" ref="ED2:ED33" si="32">AG2-AG58</f>
        <v>-2.4249859587071527</v>
      </c>
      <c r="EE2">
        <f t="shared" ref="EE2:EE33" si="33">AH2-AH58</f>
        <v>-1.3896065312242685</v>
      </c>
      <c r="EF2">
        <f t="shared" ref="EF2:EF33" si="34">AI2-AI58</f>
        <v>-0.74471016831897519</v>
      </c>
      <c r="EG2">
        <f t="shared" ref="EG2:EG33" si="35">AJ2-AJ58</f>
        <v>0.38362291698036632</v>
      </c>
      <c r="EH2">
        <f t="shared" ref="EH2:EH33" si="36">AK2-AK58</f>
        <v>-0.45108754152965402</v>
      </c>
      <c r="EI2">
        <f t="shared" ref="EI2:EI33" si="37">AL2-AL58</f>
        <v>-0.57597389153397405</v>
      </c>
      <c r="EJ2">
        <f t="shared" ref="EJ2:EJ33" si="38">AM2-AM58</f>
        <v>3.71252679738304</v>
      </c>
      <c r="EK2">
        <f t="shared" ref="EK2:EK33" si="39">AN2-AN58</f>
        <v>-0.35887067249841648</v>
      </c>
      <c r="EL2">
        <f t="shared" ref="EL2:EL33" si="40">AO2-AO58</f>
        <v>2.9453889386654049</v>
      </c>
      <c r="EM2">
        <f t="shared" ref="EM2:EM33" si="41">AP2-AP58</f>
        <v>3.2005778166418817</v>
      </c>
      <c r="EN2">
        <f t="shared" ref="EN2:EN33" si="42">AQ2-AQ58</f>
        <v>-0.30883821645470472</v>
      </c>
      <c r="EO2">
        <f t="shared" ref="EO2:EO33" si="43">AR2-AR58</f>
        <v>5.487556191642649</v>
      </c>
      <c r="EP2">
        <f t="shared" ref="EP2:EP33" si="44">AS2-AS58</f>
        <v>-2.2715746789014886</v>
      </c>
      <c r="EQ2">
        <f t="shared" ref="EQ2:EQ33" si="45">AT2-AT58</f>
        <v>-0.70797763860508622</v>
      </c>
      <c r="ER2">
        <f t="shared" ref="ER2:ER33" si="46">AU2-AU58</f>
        <v>-0.1102630691971026</v>
      </c>
      <c r="ES2">
        <f t="shared" ref="ES2:ES33" si="47">AV2-AV58</f>
        <v>-3.3761770976790291</v>
      </c>
      <c r="ET2">
        <f t="shared" ref="ET2:ET33" si="48">AW2-AW58</f>
        <v>2.3776715387866663</v>
      </c>
      <c r="EU2">
        <f t="shared" ref="EU2:EU33" si="49">AX2-AX58</f>
        <v>-0.38421733383527901</v>
      </c>
      <c r="EV2">
        <f t="shared" ref="EV2:EV33" si="50">AY2-AY58</f>
        <v>-5.6181824502771889</v>
      </c>
      <c r="EW2">
        <f t="shared" ref="EW2:EW33" si="51">AZ2-AZ58</f>
        <v>1.3207792000744769</v>
      </c>
      <c r="EX2">
        <f t="shared" ref="EX2:EX33" si="52">BA2-BA58</f>
        <v>0.7471564462028053</v>
      </c>
      <c r="EY2">
        <f t="shared" ref="EY2:EY33" si="53">BB2-BB58</f>
        <v>-3.640944473101646</v>
      </c>
      <c r="EZ2">
        <f t="shared" ref="EZ2:EZ33" si="54">BC2-BC58</f>
        <v>-2.4852019981008162</v>
      </c>
      <c r="FA2">
        <f t="shared" ref="FA2:FA33" si="55">BD2-BD58</f>
        <v>0.96437458777668117</v>
      </c>
      <c r="FB2">
        <f t="shared" ref="FB2:FB33" si="56">BE2-BE58</f>
        <v>-0.4887302909345016</v>
      </c>
      <c r="FC2">
        <f t="shared" ref="FC2:FC33" si="57">BF2-BF58</f>
        <v>-0.26045717773221633</v>
      </c>
      <c r="FD2">
        <f t="shared" ref="FD2:FD33" si="58">BG2-BG58</f>
        <v>-1.8552873301019364</v>
      </c>
      <c r="FE2">
        <f t="shared" ref="FE2:FE33" si="59">BH2-BH58</f>
        <v>3.8294579916230145</v>
      </c>
      <c r="FF2">
        <f t="shared" ref="FF2:FF33" si="60">BI2-BI58</f>
        <v>2.2469591089253553</v>
      </c>
      <c r="FG2">
        <f t="shared" ref="FG2:FG33" si="61">BJ2-BJ58</f>
        <v>-0.61715110121648942</v>
      </c>
      <c r="FH2">
        <f t="shared" ref="FH2:FH33" si="62">BK2-BK58</f>
        <v>0.1007656259579961</v>
      </c>
      <c r="FI2">
        <f t="shared" ref="FI2:FI33" si="63">BL2-BL58</f>
        <v>1.6514553189937093</v>
      </c>
      <c r="FJ2">
        <f t="shared" ref="FJ2:FJ33" si="64">BM2-BM58</f>
        <v>0.9871217245342585</v>
      </c>
      <c r="FK2">
        <f t="shared" ref="FK2:FK33" si="65">BN2-BN58</f>
        <v>1.1443878321766521</v>
      </c>
      <c r="FL2">
        <f t="shared" ref="FL2:FL33" si="66">BO2-BO58</f>
        <v>-1.7923804050911327</v>
      </c>
      <c r="FM2">
        <f t="shared" ref="FM2:FM33" si="67">BP2-BP58</f>
        <v>0.57864457085550336</v>
      </c>
      <c r="FN2">
        <f t="shared" ref="FN2:FN33" si="68">BQ2-BQ58</f>
        <v>4.4698563262629758</v>
      </c>
      <c r="FO2">
        <f t="shared" ref="FO2:FO33" si="69">BR2-BR58</f>
        <v>-0.5472925692208146</v>
      </c>
      <c r="FP2">
        <f t="shared" ref="FP2:FP33" si="70">BS2-BS58</f>
        <v>0.73254709513060379</v>
      </c>
      <c r="FQ2">
        <f t="shared" ref="FQ2:FQ33" si="71">BT2-BT58</f>
        <v>-2.5011867261914822</v>
      </c>
      <c r="FR2">
        <f t="shared" ref="FR2:FR33" si="72">BU2-BU58</f>
        <v>-4.3942678416571503</v>
      </c>
      <c r="FS2">
        <f t="shared" ref="FS2:FS33" si="73">BV2-BV58</f>
        <v>-5.8685808990846078E-2</v>
      </c>
      <c r="FT2">
        <f t="shared" ref="FT2:FT33" si="74">BW2-BW58</f>
        <v>-0.76233218083722543</v>
      </c>
      <c r="FU2">
        <f t="shared" ref="FU2:FU33" si="75">BX2-BX58</f>
        <v>0.70650862069682807</v>
      </c>
      <c r="FV2">
        <f t="shared" ref="FV2:FV33" si="76">BY2-BY58</f>
        <v>-0.17527288929528884</v>
      </c>
      <c r="FW2">
        <f t="shared" ref="FW2:FW33" si="77">BZ2-BZ58</f>
        <v>1.278798435078524</v>
      </c>
      <c r="FX2">
        <f t="shared" ref="FX2:FX33" si="78">CA2-CA58</f>
        <v>4.4556590645703844</v>
      </c>
      <c r="FY2">
        <f t="shared" ref="FY2:FY33" si="79">CB2-CB58</f>
        <v>7.7040901539071116E-2</v>
      </c>
      <c r="FZ2">
        <f t="shared" ref="FZ2:FZ33" si="80">CC2-CC58</f>
        <v>-1.0919778848359001</v>
      </c>
      <c r="GA2">
        <f t="shared" ref="GA2:GA33" si="81">CD2-CD58</f>
        <v>0.6979483194511108</v>
      </c>
      <c r="GB2">
        <f t="shared" ref="GB2:GB33" si="82">CE2-CE58</f>
        <v>-0.80238370536955583</v>
      </c>
      <c r="GC2">
        <f t="shared" ref="GC2:GC33" si="83">CF2-CF58</f>
        <v>-1.3352310428560146</v>
      </c>
      <c r="GD2">
        <f t="shared" ref="GD2:GD33" si="84">CG2-CG58</f>
        <v>0.42655366245602055</v>
      </c>
      <c r="GE2">
        <f t="shared" ref="GE2:GE33" si="85">CH2-CH58</f>
        <v>1.9459202533729572</v>
      </c>
      <c r="GF2">
        <f t="shared" ref="GF2:GF33" si="86">CI2-CI58</f>
        <v>8.9277952720689807E-2</v>
      </c>
      <c r="GG2">
        <f t="shared" ref="GG2:GG33" si="87">CJ2-CJ58</f>
        <v>-2.2660849092895123</v>
      </c>
      <c r="GH2">
        <f t="shared" ref="GH2:GH33" si="88">CK2-CK58</f>
        <v>-0.43551832110712396</v>
      </c>
      <c r="GI2">
        <f t="shared" ref="GI2:GI33" si="89">CL2-CL58</f>
        <v>4.6905038337140166</v>
      </c>
      <c r="GJ2">
        <f t="shared" ref="GJ2:GJ33" si="90">CM2-CM58</f>
        <v>-3.6342631437916051E-2</v>
      </c>
      <c r="GK2">
        <f t="shared" ref="GK2:GK33" si="91">CN2-CN58</f>
        <v>-1.3415834338139982</v>
      </c>
      <c r="GL2">
        <f t="shared" ref="GL2:GL33" si="92">CO2-CO58</f>
        <v>-1.4481040751548859</v>
      </c>
      <c r="GM2">
        <f t="shared" ref="GM2:GM33" si="93">CP2-CP58</f>
        <v>-1.7720733907600228</v>
      </c>
      <c r="GN2">
        <f t="shared" ref="GN2:GN33" si="94">CQ2-CQ58</f>
        <v>-0.78078790803390352</v>
      </c>
      <c r="GO2">
        <f t="shared" ref="GO2:GO33" si="95">CR2-CR58</f>
        <v>-3.6324409590968338</v>
      </c>
      <c r="GP2">
        <f t="shared" ref="GP2:GP33" si="96">CS2-CS58</f>
        <v>-1.1373330907880805</v>
      </c>
      <c r="GQ2">
        <f t="shared" ref="GQ2:GQ33" si="97">CT2-CT58</f>
        <v>1.4308502765545066</v>
      </c>
      <c r="GR2">
        <f t="shared" ref="GR2:GR33" si="98">CU2-CU58</f>
        <v>-0.12794884175761648</v>
      </c>
      <c r="GS2">
        <f t="shared" ref="GS2:GS33" si="99">CV2-CV58</f>
        <v>-2.521566334154218</v>
      </c>
      <c r="GU2" t="s">
        <v>18</v>
      </c>
      <c r="GV2">
        <f>SUMSQ(CX2:GS51)/5000</f>
        <v>4.5168592322965777</v>
      </c>
      <c r="GX2">
        <f t="shared" ref="GX2:GX33" si="100">ABS(CX2)</f>
        <v>0.53444349750148423</v>
      </c>
      <c r="GY2">
        <f t="shared" ref="GY2:GY33" si="101">ABS(CY2)</f>
        <v>4.8374635027143391</v>
      </c>
      <c r="GZ2">
        <f t="shared" ref="GZ2:GZ33" si="102">ABS(CZ2)</f>
        <v>1.9031097427146135</v>
      </c>
      <c r="HA2">
        <f t="shared" ref="HA2:HA33" si="103">ABS(DA2)</f>
        <v>0.19755447303146167</v>
      </c>
      <c r="HB2">
        <f t="shared" ref="HB2:HB33" si="104">ABS(DB2)</f>
        <v>0.70108956613121298</v>
      </c>
      <c r="HC2">
        <f t="shared" ref="HC2:HC33" si="105">ABS(DC2)</f>
        <v>0.97715184169591918</v>
      </c>
      <c r="HD2">
        <f t="shared" ref="HD2:HD33" si="106">ABS(DD2)</f>
        <v>0.15872654583668921</v>
      </c>
      <c r="HE2">
        <f t="shared" ref="HE2:HE33" si="107">ABS(DE2)</f>
        <v>0.24189043288076495</v>
      </c>
      <c r="HF2">
        <f t="shared" ref="HF2:HF33" si="108">ABS(DF2)</f>
        <v>0.13690861223029005</v>
      </c>
      <c r="HG2">
        <f t="shared" ref="HG2:HG33" si="109">ABS(DG2)</f>
        <v>2.0041744292085921</v>
      </c>
      <c r="HH2">
        <f t="shared" ref="HH2:HH33" si="110">ABS(DH2)</f>
        <v>0.75384668445471492</v>
      </c>
      <c r="HI2">
        <f t="shared" ref="HI2:HI33" si="111">ABS(DI2)</f>
        <v>1.0178749010322912</v>
      </c>
      <c r="HJ2">
        <f t="shared" ref="HJ2:HJ33" si="112">ABS(DJ2)</f>
        <v>1.902391627624159</v>
      </c>
      <c r="HK2">
        <f t="shared" ref="HK2:HK33" si="113">ABS(DK2)</f>
        <v>0.75310705772201092</v>
      </c>
      <c r="HL2">
        <f t="shared" ref="HL2:HL33" si="114">ABS(DL2)</f>
        <v>0.19902942683122915</v>
      </c>
      <c r="HM2">
        <f t="shared" ref="HM2:HM33" si="115">ABS(DM2)</f>
        <v>0.45863956439113279</v>
      </c>
      <c r="HN2">
        <f t="shared" ref="HN2:HN33" si="116">ABS(DN2)</f>
        <v>0.12204066852260537</v>
      </c>
      <c r="HO2">
        <f t="shared" ref="HO2:HO33" si="117">ABS(DO2)</f>
        <v>3.0101649655903939</v>
      </c>
      <c r="HP2">
        <f t="shared" ref="HP2:HP33" si="118">ABS(DP2)</f>
        <v>0.57674435153477988</v>
      </c>
      <c r="HQ2">
        <f t="shared" ref="HQ2:HQ33" si="119">ABS(DQ2)</f>
        <v>1.0810212948090068</v>
      </c>
      <c r="HR2">
        <f t="shared" ref="HR2:HR33" si="120">ABS(DR2)</f>
        <v>0.82210192621000755</v>
      </c>
      <c r="HS2">
        <f t="shared" ref="HS2:HS33" si="121">ABS(DS2)</f>
        <v>0.60682172019279956</v>
      </c>
      <c r="HT2">
        <f t="shared" ref="HT2:HT33" si="122">ABS(DT2)</f>
        <v>1.3859170477923783</v>
      </c>
      <c r="HU2">
        <f t="shared" ref="HU2:HU33" si="123">ABS(DU2)</f>
        <v>0.63322650574674388</v>
      </c>
      <c r="HV2">
        <f t="shared" ref="HV2:HV33" si="124">ABS(DV2)</f>
        <v>0.14065259906812599</v>
      </c>
      <c r="HW2">
        <f t="shared" ref="HW2:HW33" si="125">ABS(DW2)</f>
        <v>0.36782715543365241</v>
      </c>
      <c r="HX2">
        <f t="shared" ref="HX2:HX33" si="126">ABS(DX2)</f>
        <v>0.1557577060833959</v>
      </c>
      <c r="HY2">
        <f t="shared" ref="HY2:HY33" si="127">ABS(DY2)</f>
        <v>0.28490913768872472</v>
      </c>
      <c r="HZ2">
        <f t="shared" ref="HZ2:HZ33" si="128">ABS(DZ2)</f>
        <v>0.65487618035159612</v>
      </c>
      <c r="IA2">
        <f t="shared" ref="IA2:IA33" si="129">ABS(EA2)</f>
        <v>1.1755261926956388</v>
      </c>
      <c r="IB2">
        <f t="shared" ref="IB2:IB33" si="130">ABS(EB2)</f>
        <v>1.1070406101174144</v>
      </c>
      <c r="IC2">
        <f t="shared" ref="IC2:IC33" si="131">ABS(EC2)</f>
        <v>3.0046345176289533</v>
      </c>
      <c r="ID2">
        <f t="shared" ref="ID2:ID33" si="132">ABS(ED2)</f>
        <v>2.4249859587071527</v>
      </c>
      <c r="IE2">
        <f t="shared" ref="IE2:IE33" si="133">ABS(EE2)</f>
        <v>1.3896065312242685</v>
      </c>
      <c r="IF2">
        <f t="shared" ref="IF2:IF33" si="134">ABS(EF2)</f>
        <v>0.74471016831897519</v>
      </c>
      <c r="IG2">
        <f t="shared" ref="IG2:IG33" si="135">ABS(EG2)</f>
        <v>0.38362291698036632</v>
      </c>
      <c r="IH2">
        <f t="shared" ref="IH2:IH33" si="136">ABS(EH2)</f>
        <v>0.45108754152965402</v>
      </c>
      <c r="II2">
        <f t="shared" ref="II2:II33" si="137">ABS(EI2)</f>
        <v>0.57597389153397405</v>
      </c>
      <c r="IJ2">
        <f t="shared" ref="IJ2:IJ33" si="138">ABS(EJ2)</f>
        <v>3.71252679738304</v>
      </c>
      <c r="IK2">
        <f t="shared" ref="IK2:IK33" si="139">ABS(EK2)</f>
        <v>0.35887067249841648</v>
      </c>
      <c r="IL2">
        <f t="shared" ref="IL2:IL33" si="140">ABS(EL2)</f>
        <v>2.9453889386654049</v>
      </c>
      <c r="IM2">
        <f t="shared" ref="IM2:IM33" si="141">ABS(EM2)</f>
        <v>3.2005778166418817</v>
      </c>
      <c r="IN2">
        <f t="shared" ref="IN2:IN33" si="142">ABS(EN2)</f>
        <v>0.30883821645470472</v>
      </c>
      <c r="IO2">
        <f t="shared" ref="IO2:IO33" si="143">ABS(EO2)</f>
        <v>5.487556191642649</v>
      </c>
      <c r="IP2">
        <f t="shared" ref="IP2:IP33" si="144">ABS(EP2)</f>
        <v>2.2715746789014886</v>
      </c>
      <c r="IQ2">
        <f t="shared" ref="IQ2:IQ33" si="145">ABS(EQ2)</f>
        <v>0.70797763860508622</v>
      </c>
      <c r="IR2">
        <f t="shared" ref="IR2:IR33" si="146">ABS(ER2)</f>
        <v>0.1102630691971026</v>
      </c>
      <c r="IS2">
        <f t="shared" ref="IS2:IS33" si="147">ABS(ES2)</f>
        <v>3.3761770976790291</v>
      </c>
      <c r="IT2">
        <f t="shared" ref="IT2:IT33" si="148">ABS(ET2)</f>
        <v>2.3776715387866663</v>
      </c>
      <c r="IU2">
        <f t="shared" ref="IU2:IU33" si="149">ABS(EU2)</f>
        <v>0.38421733383527901</v>
      </c>
      <c r="IV2">
        <f t="shared" ref="IV2:IV33" si="150">ABS(EV2)</f>
        <v>5.6181824502771889</v>
      </c>
      <c r="IW2">
        <f t="shared" ref="IW2:IW33" si="151">ABS(EW2)</f>
        <v>1.3207792000744769</v>
      </c>
      <c r="IX2">
        <f t="shared" ref="IX2:IX33" si="152">ABS(EX2)</f>
        <v>0.7471564462028053</v>
      </c>
      <c r="IY2">
        <f t="shared" ref="IY2:IY33" si="153">ABS(EY2)</f>
        <v>3.640944473101646</v>
      </c>
      <c r="IZ2">
        <f t="shared" ref="IZ2:IZ33" si="154">ABS(EZ2)</f>
        <v>2.4852019981008162</v>
      </c>
      <c r="JA2">
        <f t="shared" ref="JA2:JA33" si="155">ABS(FA2)</f>
        <v>0.96437458777668117</v>
      </c>
      <c r="JB2">
        <f t="shared" ref="JB2:JB33" si="156">ABS(FB2)</f>
        <v>0.4887302909345016</v>
      </c>
      <c r="JC2">
        <f t="shared" ref="JC2:JC33" si="157">ABS(FC2)</f>
        <v>0.26045717773221633</v>
      </c>
      <c r="JD2">
        <f t="shared" ref="JD2:JD33" si="158">ABS(FD2)</f>
        <v>1.8552873301019364</v>
      </c>
      <c r="JE2">
        <f t="shared" ref="JE2:JE33" si="159">ABS(FE2)</f>
        <v>3.8294579916230145</v>
      </c>
      <c r="JF2">
        <f t="shared" ref="JF2:JF33" si="160">ABS(FF2)</f>
        <v>2.2469591089253553</v>
      </c>
      <c r="JG2">
        <f t="shared" ref="JG2:JG33" si="161">ABS(FG2)</f>
        <v>0.61715110121648942</v>
      </c>
      <c r="JH2">
        <f t="shared" ref="JH2:JH33" si="162">ABS(FH2)</f>
        <v>0.1007656259579961</v>
      </c>
      <c r="JI2">
        <f t="shared" ref="JI2:JI33" si="163">ABS(FI2)</f>
        <v>1.6514553189937093</v>
      </c>
      <c r="JJ2">
        <f t="shared" ref="JJ2:JJ33" si="164">ABS(FJ2)</f>
        <v>0.9871217245342585</v>
      </c>
      <c r="JK2">
        <f t="shared" ref="JK2:JK33" si="165">ABS(FK2)</f>
        <v>1.1443878321766521</v>
      </c>
      <c r="JL2">
        <f t="shared" ref="JL2:JL33" si="166">ABS(FL2)</f>
        <v>1.7923804050911327</v>
      </c>
      <c r="JM2">
        <f t="shared" ref="JM2:JM33" si="167">ABS(FM2)</f>
        <v>0.57864457085550336</v>
      </c>
      <c r="JN2">
        <f t="shared" ref="JN2:JN33" si="168">ABS(FN2)</f>
        <v>4.4698563262629758</v>
      </c>
      <c r="JO2">
        <f t="shared" ref="JO2:JO33" si="169">ABS(FO2)</f>
        <v>0.5472925692208146</v>
      </c>
      <c r="JP2">
        <f t="shared" ref="JP2:JP33" si="170">ABS(FP2)</f>
        <v>0.73254709513060379</v>
      </c>
      <c r="JQ2">
        <f t="shared" ref="JQ2:JQ33" si="171">ABS(FQ2)</f>
        <v>2.5011867261914822</v>
      </c>
      <c r="JR2">
        <f t="shared" ref="JR2:JR33" si="172">ABS(FR2)</f>
        <v>4.3942678416571503</v>
      </c>
      <c r="JS2">
        <f t="shared" ref="JS2:JS33" si="173">ABS(FS2)</f>
        <v>5.8685808990846078E-2</v>
      </c>
      <c r="JT2">
        <f t="shared" ref="JT2:JT33" si="174">ABS(FT2)</f>
        <v>0.76233218083722543</v>
      </c>
      <c r="JU2">
        <f t="shared" ref="JU2:JU33" si="175">ABS(FU2)</f>
        <v>0.70650862069682807</v>
      </c>
      <c r="JV2">
        <f t="shared" ref="JV2:JV33" si="176">ABS(FV2)</f>
        <v>0.17527288929528884</v>
      </c>
      <c r="JW2">
        <f t="shared" ref="JW2:JW33" si="177">ABS(FW2)</f>
        <v>1.278798435078524</v>
      </c>
      <c r="JX2">
        <f t="shared" ref="JX2:JX33" si="178">ABS(FX2)</f>
        <v>4.4556590645703844</v>
      </c>
      <c r="JY2">
        <f t="shared" ref="JY2:JY33" si="179">ABS(FY2)</f>
        <v>7.7040901539071116E-2</v>
      </c>
      <c r="JZ2">
        <f t="shared" ref="JZ2:JZ33" si="180">ABS(FZ2)</f>
        <v>1.0919778848359001</v>
      </c>
      <c r="KA2">
        <f t="shared" ref="KA2:KA33" si="181">ABS(GA2)</f>
        <v>0.6979483194511108</v>
      </c>
      <c r="KB2">
        <f t="shared" ref="KB2:KB33" si="182">ABS(GB2)</f>
        <v>0.80238370536955583</v>
      </c>
      <c r="KC2">
        <f t="shared" ref="KC2:KC33" si="183">ABS(GC2)</f>
        <v>1.3352310428560146</v>
      </c>
      <c r="KD2">
        <f t="shared" ref="KD2:KD33" si="184">ABS(GD2)</f>
        <v>0.42655366245602055</v>
      </c>
      <c r="KE2">
        <f t="shared" ref="KE2:KE33" si="185">ABS(GE2)</f>
        <v>1.9459202533729572</v>
      </c>
      <c r="KF2">
        <f t="shared" ref="KF2:KF33" si="186">ABS(GF2)</f>
        <v>8.9277952720689807E-2</v>
      </c>
      <c r="KG2">
        <f t="shared" ref="KG2:KG33" si="187">ABS(GG2)</f>
        <v>2.2660849092895123</v>
      </c>
      <c r="KH2">
        <f t="shared" ref="KH2:KH33" si="188">ABS(GH2)</f>
        <v>0.43551832110712396</v>
      </c>
      <c r="KI2">
        <f t="shared" ref="KI2:KI33" si="189">ABS(GI2)</f>
        <v>4.6905038337140166</v>
      </c>
      <c r="KJ2">
        <f t="shared" ref="KJ2:KJ33" si="190">ABS(GJ2)</f>
        <v>3.6342631437916051E-2</v>
      </c>
      <c r="KK2">
        <f t="shared" ref="KK2:KK33" si="191">ABS(GK2)</f>
        <v>1.3415834338139982</v>
      </c>
      <c r="KL2">
        <f t="shared" ref="KL2:KL33" si="192">ABS(GL2)</f>
        <v>1.4481040751548859</v>
      </c>
      <c r="KM2">
        <f t="shared" ref="KM2:KM33" si="193">ABS(GM2)</f>
        <v>1.7720733907600228</v>
      </c>
      <c r="KN2">
        <f t="shared" ref="KN2:KN33" si="194">ABS(GN2)</f>
        <v>0.78078790803390352</v>
      </c>
      <c r="KO2">
        <f t="shared" ref="KO2:KO33" si="195">ABS(GO2)</f>
        <v>3.6324409590968338</v>
      </c>
      <c r="KP2">
        <f t="shared" ref="KP2:KP33" si="196">ABS(GP2)</f>
        <v>1.1373330907880805</v>
      </c>
      <c r="KQ2">
        <f t="shared" ref="KQ2:KQ33" si="197">ABS(GQ2)</f>
        <v>1.4308502765545066</v>
      </c>
      <c r="KR2">
        <f t="shared" ref="KR2:KR33" si="198">ABS(GR2)</f>
        <v>0.12794884175761648</v>
      </c>
      <c r="KS2">
        <f t="shared" ref="KS2:KS33" si="199">ABS(GS2)</f>
        <v>2.521566334154218</v>
      </c>
    </row>
    <row r="3" spans="1:305" x14ac:dyDescent="0.25">
      <c r="A3" s="3">
        <v>-0.47993765690240292</v>
      </c>
      <c r="B3" s="3">
        <v>1.462682327417848</v>
      </c>
      <c r="C3" s="3">
        <v>2.406087137038992</v>
      </c>
      <c r="D3" s="3">
        <v>0.69585769680596676</v>
      </c>
      <c r="E3" s="3">
        <v>2.4436144731009821</v>
      </c>
      <c r="F3" s="3">
        <v>0.23670195546464121</v>
      </c>
      <c r="G3" s="3">
        <v>0.53712287276096138</v>
      </c>
      <c r="H3" s="3">
        <v>1.133193097471473</v>
      </c>
      <c r="I3" s="3">
        <v>-0.73045144850175592</v>
      </c>
      <c r="J3" s="3">
        <v>3.2513629469317049</v>
      </c>
      <c r="K3" s="3">
        <v>0.1134282014209031</v>
      </c>
      <c r="L3" s="3">
        <v>-0.38026251649115039</v>
      </c>
      <c r="M3" s="3">
        <v>0.6747175564097867</v>
      </c>
      <c r="N3" s="3">
        <v>0.41587938079327241</v>
      </c>
      <c r="O3" s="3">
        <v>-0.77315809219278242</v>
      </c>
      <c r="P3" s="3">
        <v>0.89211476655313438</v>
      </c>
      <c r="Q3" s="3">
        <v>-0.2525740824254285</v>
      </c>
      <c r="R3" s="3">
        <v>1.297173608527658</v>
      </c>
      <c r="S3" s="3">
        <v>1.31201235915206</v>
      </c>
      <c r="T3" s="3">
        <v>2.3098272620672669</v>
      </c>
      <c r="U3" s="3">
        <v>0.89260045488039153</v>
      </c>
      <c r="V3" s="3">
        <v>0.1020044281721089</v>
      </c>
      <c r="W3" s="3">
        <v>4.416931248011724</v>
      </c>
      <c r="X3" s="3">
        <v>1.2892909403768691</v>
      </c>
      <c r="Y3" s="3">
        <v>0.53475110718919727</v>
      </c>
      <c r="Z3" s="3">
        <v>0.1083627815997061</v>
      </c>
      <c r="AA3" s="3">
        <v>1.3306049655940879</v>
      </c>
      <c r="AB3" s="3">
        <v>-0.14749940858357291</v>
      </c>
      <c r="AC3" s="3">
        <v>-0.55089827073588882</v>
      </c>
      <c r="AD3" s="3">
        <v>4.5234710168262389</v>
      </c>
      <c r="AE3" s="3">
        <v>0.28100060521107822</v>
      </c>
      <c r="AF3" s="3">
        <v>-0.1794061703268435</v>
      </c>
      <c r="AG3" s="3">
        <v>-1.2784418190960349</v>
      </c>
      <c r="AH3" s="3">
        <v>0.1792937668861419</v>
      </c>
      <c r="AI3" s="3">
        <v>0.86208105278305003</v>
      </c>
      <c r="AJ3" s="3">
        <v>2.406062770325291</v>
      </c>
      <c r="AK3" s="3">
        <v>1.304272988551378</v>
      </c>
      <c r="AL3" s="3">
        <v>-0.40604501920272712</v>
      </c>
      <c r="AM3" s="3">
        <v>-1.7793007944720369</v>
      </c>
      <c r="AN3" s="3">
        <v>0.41634402803235387</v>
      </c>
      <c r="AO3" s="3">
        <v>0.82964395570824512</v>
      </c>
      <c r="AP3" s="3">
        <v>4.7650975672346094</v>
      </c>
      <c r="AQ3" s="3">
        <v>2.292843398078392</v>
      </c>
      <c r="AR3" s="3">
        <v>9.0316824563104081E-2</v>
      </c>
      <c r="AS3" s="3">
        <v>0.49139961346995192</v>
      </c>
      <c r="AT3" s="3">
        <v>0.1098040023898276</v>
      </c>
      <c r="AU3" s="3">
        <v>0.15166260944278731</v>
      </c>
      <c r="AV3" s="3">
        <v>3.9971603214826921</v>
      </c>
      <c r="AW3" s="3">
        <v>10.64699093784871</v>
      </c>
      <c r="AX3" s="3">
        <v>1.4912802412632611</v>
      </c>
      <c r="AY3" s="3">
        <v>1.7539987122160341</v>
      </c>
      <c r="AZ3" s="3">
        <v>0.29438277387206241</v>
      </c>
      <c r="BA3" s="3">
        <v>1.434232885829511</v>
      </c>
      <c r="BB3" s="3">
        <v>3.2958338783948151</v>
      </c>
      <c r="BC3" s="3">
        <v>0.63342922300907234</v>
      </c>
      <c r="BD3" s="3">
        <v>-0.71939437925388461</v>
      </c>
      <c r="BE3" s="3">
        <v>1.144787121169742</v>
      </c>
      <c r="BF3" s="3">
        <v>-0.93392416396245181</v>
      </c>
      <c r="BG3" s="3">
        <v>3.8475583180372599</v>
      </c>
      <c r="BH3" s="3">
        <v>1.5678030597261909</v>
      </c>
      <c r="BI3" s="3">
        <v>4.0479876496287623</v>
      </c>
      <c r="BJ3" s="3">
        <v>1.333387433950002</v>
      </c>
      <c r="BK3" s="3">
        <v>-0.20573994668183279</v>
      </c>
      <c r="BL3" s="3">
        <v>4.5382662068465436</v>
      </c>
      <c r="BM3" s="3">
        <v>1.131199332983319</v>
      </c>
      <c r="BN3" s="3">
        <v>4.1632092902060123</v>
      </c>
      <c r="BO3" s="3">
        <v>1.43077275487552</v>
      </c>
      <c r="BP3" s="3">
        <v>1.519118604277589</v>
      </c>
      <c r="BQ3" s="3">
        <v>7.1796182533640387</v>
      </c>
      <c r="BR3" s="3">
        <v>0.76833096518513488</v>
      </c>
      <c r="BS3" s="3">
        <v>-1.0708571920786349</v>
      </c>
      <c r="BT3" s="3">
        <v>2.7216788322229508</v>
      </c>
      <c r="BU3" s="3">
        <v>1.5989444755108959</v>
      </c>
      <c r="BV3" s="3">
        <v>-0.80943759875860821</v>
      </c>
      <c r="BW3" s="3">
        <v>-0.3908716988728354</v>
      </c>
      <c r="BX3" s="3">
        <v>0.85105093596785975</v>
      </c>
      <c r="BY3" s="3">
        <v>-0.46320249505298727</v>
      </c>
      <c r="BZ3" s="3">
        <v>0.64379729028253996</v>
      </c>
      <c r="CA3" s="3">
        <v>6.9260116931698409E-2</v>
      </c>
      <c r="CB3" s="3">
        <v>-0.17483998429079381</v>
      </c>
      <c r="CC3" s="3">
        <v>1.7005339493367819</v>
      </c>
      <c r="CD3" s="3">
        <v>0.71002857632638361</v>
      </c>
      <c r="CE3" s="3">
        <v>-0.33688561778005383</v>
      </c>
      <c r="CF3" s="3">
        <v>1.2688840027032109</v>
      </c>
      <c r="CG3" s="3">
        <v>0.59634315055110421</v>
      </c>
      <c r="CH3" s="3">
        <v>2.8333217589493498</v>
      </c>
      <c r="CI3" s="3">
        <v>1.312889767743384</v>
      </c>
      <c r="CJ3" s="3">
        <v>-0.78869271789792783</v>
      </c>
      <c r="CK3" s="3">
        <v>0.25854102374977689</v>
      </c>
      <c r="CL3" s="3">
        <v>0.62645611175468241</v>
      </c>
      <c r="CM3" s="3">
        <v>-0.35374743794892971</v>
      </c>
      <c r="CN3" s="3">
        <v>1.5882058049689781E-2</v>
      </c>
      <c r="CO3" s="3">
        <v>1.783747619256852</v>
      </c>
      <c r="CP3" s="3">
        <v>2.6678808836500911</v>
      </c>
      <c r="CQ3" s="3">
        <v>0.58096718070352948</v>
      </c>
      <c r="CR3" s="3">
        <v>2.7237504504278358</v>
      </c>
      <c r="CS3" s="3">
        <v>-0.45785973299495042</v>
      </c>
      <c r="CT3" s="3">
        <v>2.1473410817427951</v>
      </c>
      <c r="CU3" s="3">
        <v>0.39154516484095692</v>
      </c>
      <c r="CV3" s="3">
        <v>1.062969491954715</v>
      </c>
      <c r="CX3">
        <f t="shared" si="0"/>
        <v>-0.52278958858608526</v>
      </c>
      <c r="CY3">
        <f t="shared" si="1"/>
        <v>-1.6013670321198572</v>
      </c>
      <c r="CZ3">
        <f t="shared" si="2"/>
        <v>0.77306752498261111</v>
      </c>
      <c r="DA3">
        <f t="shared" si="3"/>
        <v>0.86805945280498031</v>
      </c>
      <c r="DB3">
        <f t="shared" si="4"/>
        <v>3.1620399452337535</v>
      </c>
      <c r="DC3">
        <f t="shared" si="5"/>
        <v>0.236978180187877</v>
      </c>
      <c r="DD3">
        <f t="shared" si="6"/>
        <v>0.97371743862888127</v>
      </c>
      <c r="DE3">
        <f t="shared" si="7"/>
        <v>-0.56820655369723405</v>
      </c>
      <c r="DF3">
        <f t="shared" si="8"/>
        <v>-1.930474862332336</v>
      </c>
      <c r="DG3">
        <f t="shared" si="9"/>
        <v>0.17116431631450979</v>
      </c>
      <c r="DH3">
        <f t="shared" si="10"/>
        <v>-1.4959659561571415E-2</v>
      </c>
      <c r="DI3">
        <f t="shared" si="11"/>
        <v>-0.870741929270755</v>
      </c>
      <c r="DJ3">
        <f t="shared" si="12"/>
        <v>-2.9824459337205891</v>
      </c>
      <c r="DK3">
        <f t="shared" si="13"/>
        <v>-1.0060304154947117</v>
      </c>
      <c r="DL3">
        <f t="shared" si="14"/>
        <v>-1.7549172846078172</v>
      </c>
      <c r="DM3">
        <f t="shared" si="15"/>
        <v>0.94960429206905839</v>
      </c>
      <c r="DN3">
        <f t="shared" si="16"/>
        <v>-0.66347337700765374</v>
      </c>
      <c r="DO3">
        <f t="shared" si="17"/>
        <v>-0.88086693655191306</v>
      </c>
      <c r="DP3">
        <f t="shared" si="18"/>
        <v>0.30770797664109595</v>
      </c>
      <c r="DQ3">
        <f t="shared" si="19"/>
        <v>-0.82032446727082098</v>
      </c>
      <c r="DR3">
        <f t="shared" si="20"/>
        <v>-9.589411769573275E-2</v>
      </c>
      <c r="DS3">
        <f t="shared" si="21"/>
        <v>-0.146510590784313</v>
      </c>
      <c r="DT3">
        <f t="shared" si="22"/>
        <v>2.180574438735889</v>
      </c>
      <c r="DU3">
        <f t="shared" si="23"/>
        <v>0.74762316308285082</v>
      </c>
      <c r="DV3">
        <f t="shared" si="24"/>
        <v>-7.9926642879515786E-2</v>
      </c>
      <c r="DW3">
        <f t="shared" si="25"/>
        <v>-0.39945117114389356</v>
      </c>
      <c r="DX3">
        <f t="shared" si="26"/>
        <v>0.33072993471911771</v>
      </c>
      <c r="DY3">
        <f t="shared" si="27"/>
        <v>-2.2521184623574788</v>
      </c>
      <c r="DZ3">
        <f t="shared" si="28"/>
        <v>-1.5267485053410219</v>
      </c>
      <c r="EA3">
        <f t="shared" si="29"/>
        <v>2.0861991659871539</v>
      </c>
      <c r="EB3">
        <f t="shared" si="30"/>
        <v>0.47344673276726412</v>
      </c>
      <c r="EC3">
        <f t="shared" si="31"/>
        <v>-1.0918132028811072</v>
      </c>
      <c r="ED3">
        <f t="shared" si="32"/>
        <v>-2.0936758991473061</v>
      </c>
      <c r="EE3">
        <f t="shared" si="33"/>
        <v>0.11983172666851433</v>
      </c>
      <c r="EF3">
        <f t="shared" si="34"/>
        <v>0.11224464036173631</v>
      </c>
      <c r="EG3">
        <f t="shared" si="35"/>
        <v>1.8574725404493817</v>
      </c>
      <c r="EH3">
        <f t="shared" si="36"/>
        <v>0.37679095918489902</v>
      </c>
      <c r="EI3">
        <f t="shared" si="37"/>
        <v>-1.4518242893668452</v>
      </c>
      <c r="EJ3">
        <f t="shared" si="38"/>
        <v>-3.9074521426476618</v>
      </c>
      <c r="EK3">
        <f t="shared" si="39"/>
        <v>0.6789900410734212</v>
      </c>
      <c r="EL3">
        <f t="shared" si="40"/>
        <v>-0.83998228000117181</v>
      </c>
      <c r="EM3">
        <f t="shared" si="41"/>
        <v>2.2934296208061542</v>
      </c>
      <c r="EN3">
        <f t="shared" si="42"/>
        <v>2.4877356435176243</v>
      </c>
      <c r="EO3">
        <f t="shared" si="43"/>
        <v>-3.1304224935834251</v>
      </c>
      <c r="EP3">
        <f t="shared" si="44"/>
        <v>1.0479725413053014</v>
      </c>
      <c r="EQ3">
        <f t="shared" si="45"/>
        <v>-1.15713054053143E-2</v>
      </c>
      <c r="ER3">
        <f t="shared" si="46"/>
        <v>-0.15578237214561608</v>
      </c>
      <c r="ES3">
        <f t="shared" si="47"/>
        <v>5.7355431721208783</v>
      </c>
      <c r="ET3">
        <f t="shared" si="48"/>
        <v>7.0365554999217181</v>
      </c>
      <c r="EU3">
        <f t="shared" si="49"/>
        <v>-0.18866908324753995</v>
      </c>
      <c r="EV3">
        <f t="shared" si="50"/>
        <v>3.5630554318857044</v>
      </c>
      <c r="EW3">
        <f t="shared" si="51"/>
        <v>-0.39603661153040631</v>
      </c>
      <c r="EX3">
        <f t="shared" si="52"/>
        <v>0.4710161458662131</v>
      </c>
      <c r="EY3">
        <f t="shared" si="53"/>
        <v>4.5243876486138772</v>
      </c>
      <c r="EZ3">
        <f t="shared" si="54"/>
        <v>1.8193343113163103</v>
      </c>
      <c r="FA3">
        <f t="shared" si="55"/>
        <v>-1.2701404749201297</v>
      </c>
      <c r="FB3">
        <f t="shared" si="56"/>
        <v>1.9264550302180652</v>
      </c>
      <c r="FC3">
        <f t="shared" si="57"/>
        <v>-1.1326868800206689</v>
      </c>
      <c r="FD3">
        <f t="shared" si="58"/>
        <v>5.7887324517528898</v>
      </c>
      <c r="FE3">
        <f t="shared" si="59"/>
        <v>-1.3945779471596571</v>
      </c>
      <c r="FF3">
        <f t="shared" si="60"/>
        <v>3.56664650188443</v>
      </c>
      <c r="FG3">
        <f t="shared" si="61"/>
        <v>1.5136096190002242</v>
      </c>
      <c r="FH3">
        <f t="shared" si="62"/>
        <v>-2.1667148502516667</v>
      </c>
      <c r="FI3">
        <f t="shared" si="63"/>
        <v>2.5879384642733996</v>
      </c>
      <c r="FJ3">
        <f t="shared" si="64"/>
        <v>0.94974603686053727</v>
      </c>
      <c r="FK3">
        <f t="shared" si="65"/>
        <v>1.1053207421549462</v>
      </c>
      <c r="FL3">
        <f t="shared" si="66"/>
        <v>1.8779005049429358</v>
      </c>
      <c r="FM3">
        <f t="shared" si="67"/>
        <v>0.5157970965059171</v>
      </c>
      <c r="FN3">
        <f t="shared" si="68"/>
        <v>2.8503432121377337</v>
      </c>
      <c r="FO3">
        <f t="shared" si="69"/>
        <v>0.86236798538107395</v>
      </c>
      <c r="FP3">
        <f t="shared" si="70"/>
        <v>-1.3066974722359486</v>
      </c>
      <c r="FQ3">
        <f t="shared" si="71"/>
        <v>0.28927568868526476</v>
      </c>
      <c r="FR3">
        <f t="shared" si="72"/>
        <v>3.0189366735364218</v>
      </c>
      <c r="FS3">
        <f t="shared" si="73"/>
        <v>-0.82059754545656682</v>
      </c>
      <c r="FT3">
        <f t="shared" si="74"/>
        <v>0.23909789093713746</v>
      </c>
      <c r="FU3">
        <f t="shared" si="75"/>
        <v>-2.2711228394616993</v>
      </c>
      <c r="FV3">
        <f t="shared" si="76"/>
        <v>-1.1831633571153868</v>
      </c>
      <c r="FW3">
        <f t="shared" si="77"/>
        <v>-1.0558931920474</v>
      </c>
      <c r="FX3">
        <f t="shared" si="78"/>
        <v>-3.4757521638261717</v>
      </c>
      <c r="FY3">
        <f t="shared" si="79"/>
        <v>-0.29843899830281639</v>
      </c>
      <c r="FZ3">
        <f t="shared" si="80"/>
        <v>2.3024855563973743</v>
      </c>
      <c r="GA3">
        <f t="shared" si="81"/>
        <v>-0.60979344857471229</v>
      </c>
      <c r="GB3">
        <f t="shared" si="82"/>
        <v>-0.5054672734873441</v>
      </c>
      <c r="GC3">
        <f t="shared" si="83"/>
        <v>0.45172958294511067</v>
      </c>
      <c r="GD3">
        <f t="shared" si="84"/>
        <v>0.24484552978631102</v>
      </c>
      <c r="GE3">
        <f t="shared" si="85"/>
        <v>-0.18321224254374036</v>
      </c>
      <c r="GF3">
        <f t="shared" si="86"/>
        <v>1.3468691916593778</v>
      </c>
      <c r="GG3">
        <f t="shared" si="87"/>
        <v>-1.0942287955458077</v>
      </c>
      <c r="GH3">
        <f t="shared" si="88"/>
        <v>0.78591842884121199</v>
      </c>
      <c r="GI3">
        <f t="shared" si="89"/>
        <v>-2.9181760796029375</v>
      </c>
      <c r="GJ3">
        <f t="shared" si="90"/>
        <v>-1.6671825807715406</v>
      </c>
      <c r="GK3">
        <f t="shared" si="91"/>
        <v>0.89891412092536072</v>
      </c>
      <c r="GL3">
        <f t="shared" si="92"/>
        <v>-0.17123410200036404</v>
      </c>
      <c r="GM3">
        <f t="shared" si="93"/>
        <v>2.849148928258137</v>
      </c>
      <c r="GN3">
        <f t="shared" si="94"/>
        <v>6.8373018954348996E-2</v>
      </c>
      <c r="GO3">
        <f t="shared" si="95"/>
        <v>1.6632061601343178</v>
      </c>
      <c r="GP3">
        <f t="shared" si="96"/>
        <v>-0.63809568268240002</v>
      </c>
      <c r="GQ3">
        <f t="shared" si="97"/>
        <v>0.50867298906904113</v>
      </c>
      <c r="GR3">
        <f t="shared" si="98"/>
        <v>0.52303090310150013</v>
      </c>
      <c r="GS3">
        <f t="shared" si="99"/>
        <v>0.85267310054734402</v>
      </c>
      <c r="GU3" t="s">
        <v>19</v>
      </c>
      <c r="GV3">
        <f>SUM(GX2:KS51)/5000</f>
        <v>1.5626283089877955</v>
      </c>
      <c r="GX3">
        <f t="shared" si="100"/>
        <v>0.52278958858608526</v>
      </c>
      <c r="GY3">
        <f t="shared" si="101"/>
        <v>1.6013670321198572</v>
      </c>
      <c r="GZ3">
        <f t="shared" si="102"/>
        <v>0.77306752498261111</v>
      </c>
      <c r="HA3">
        <f t="shared" si="103"/>
        <v>0.86805945280498031</v>
      </c>
      <c r="HB3">
        <f t="shared" si="104"/>
        <v>3.1620399452337535</v>
      </c>
      <c r="HC3">
        <f t="shared" si="105"/>
        <v>0.236978180187877</v>
      </c>
      <c r="HD3">
        <f t="shared" si="106"/>
        <v>0.97371743862888127</v>
      </c>
      <c r="HE3">
        <f t="shared" si="107"/>
        <v>0.56820655369723405</v>
      </c>
      <c r="HF3">
        <f t="shared" si="108"/>
        <v>1.930474862332336</v>
      </c>
      <c r="HG3">
        <f t="shared" si="109"/>
        <v>0.17116431631450979</v>
      </c>
      <c r="HH3">
        <f t="shared" si="110"/>
        <v>1.4959659561571415E-2</v>
      </c>
      <c r="HI3">
        <f t="shared" si="111"/>
        <v>0.870741929270755</v>
      </c>
      <c r="HJ3">
        <f t="shared" si="112"/>
        <v>2.9824459337205891</v>
      </c>
      <c r="HK3">
        <f t="shared" si="113"/>
        <v>1.0060304154947117</v>
      </c>
      <c r="HL3">
        <f t="shared" si="114"/>
        <v>1.7549172846078172</v>
      </c>
      <c r="HM3">
        <f t="shared" si="115"/>
        <v>0.94960429206905839</v>
      </c>
      <c r="HN3">
        <f t="shared" si="116"/>
        <v>0.66347337700765374</v>
      </c>
      <c r="HO3">
        <f t="shared" si="117"/>
        <v>0.88086693655191306</v>
      </c>
      <c r="HP3">
        <f t="shared" si="118"/>
        <v>0.30770797664109595</v>
      </c>
      <c r="HQ3">
        <f t="shared" si="119"/>
        <v>0.82032446727082098</v>
      </c>
      <c r="HR3">
        <f t="shared" si="120"/>
        <v>9.589411769573275E-2</v>
      </c>
      <c r="HS3">
        <f t="shared" si="121"/>
        <v>0.146510590784313</v>
      </c>
      <c r="HT3">
        <f t="shared" si="122"/>
        <v>2.180574438735889</v>
      </c>
      <c r="HU3">
        <f t="shared" si="123"/>
        <v>0.74762316308285082</v>
      </c>
      <c r="HV3">
        <f t="shared" si="124"/>
        <v>7.9926642879515786E-2</v>
      </c>
      <c r="HW3">
        <f t="shared" si="125"/>
        <v>0.39945117114389356</v>
      </c>
      <c r="HX3">
        <f t="shared" si="126"/>
        <v>0.33072993471911771</v>
      </c>
      <c r="HY3">
        <f t="shared" si="127"/>
        <v>2.2521184623574788</v>
      </c>
      <c r="HZ3">
        <f t="shared" si="128"/>
        <v>1.5267485053410219</v>
      </c>
      <c r="IA3">
        <f t="shared" si="129"/>
        <v>2.0861991659871539</v>
      </c>
      <c r="IB3">
        <f t="shared" si="130"/>
        <v>0.47344673276726412</v>
      </c>
      <c r="IC3">
        <f t="shared" si="131"/>
        <v>1.0918132028811072</v>
      </c>
      <c r="ID3">
        <f t="shared" si="132"/>
        <v>2.0936758991473061</v>
      </c>
      <c r="IE3">
        <f t="shared" si="133"/>
        <v>0.11983172666851433</v>
      </c>
      <c r="IF3">
        <f t="shared" si="134"/>
        <v>0.11224464036173631</v>
      </c>
      <c r="IG3">
        <f t="shared" si="135"/>
        <v>1.8574725404493817</v>
      </c>
      <c r="IH3">
        <f t="shared" si="136"/>
        <v>0.37679095918489902</v>
      </c>
      <c r="II3">
        <f t="shared" si="137"/>
        <v>1.4518242893668452</v>
      </c>
      <c r="IJ3">
        <f t="shared" si="138"/>
        <v>3.9074521426476618</v>
      </c>
      <c r="IK3">
        <f t="shared" si="139"/>
        <v>0.6789900410734212</v>
      </c>
      <c r="IL3">
        <f t="shared" si="140"/>
        <v>0.83998228000117181</v>
      </c>
      <c r="IM3">
        <f t="shared" si="141"/>
        <v>2.2934296208061542</v>
      </c>
      <c r="IN3">
        <f t="shared" si="142"/>
        <v>2.4877356435176243</v>
      </c>
      <c r="IO3">
        <f t="shared" si="143"/>
        <v>3.1304224935834251</v>
      </c>
      <c r="IP3">
        <f t="shared" si="144"/>
        <v>1.0479725413053014</v>
      </c>
      <c r="IQ3">
        <f t="shared" si="145"/>
        <v>1.15713054053143E-2</v>
      </c>
      <c r="IR3">
        <f t="shared" si="146"/>
        <v>0.15578237214561608</v>
      </c>
      <c r="IS3">
        <f t="shared" si="147"/>
        <v>5.7355431721208783</v>
      </c>
      <c r="IT3">
        <f t="shared" si="148"/>
        <v>7.0365554999217181</v>
      </c>
      <c r="IU3">
        <f t="shared" si="149"/>
        <v>0.18866908324753995</v>
      </c>
      <c r="IV3">
        <f t="shared" si="150"/>
        <v>3.5630554318857044</v>
      </c>
      <c r="IW3">
        <f t="shared" si="151"/>
        <v>0.39603661153040631</v>
      </c>
      <c r="IX3">
        <f t="shared" si="152"/>
        <v>0.4710161458662131</v>
      </c>
      <c r="IY3">
        <f t="shared" si="153"/>
        <v>4.5243876486138772</v>
      </c>
      <c r="IZ3">
        <f t="shared" si="154"/>
        <v>1.8193343113163103</v>
      </c>
      <c r="JA3">
        <f t="shared" si="155"/>
        <v>1.2701404749201297</v>
      </c>
      <c r="JB3">
        <f t="shared" si="156"/>
        <v>1.9264550302180652</v>
      </c>
      <c r="JC3">
        <f t="shared" si="157"/>
        <v>1.1326868800206689</v>
      </c>
      <c r="JD3">
        <f t="shared" si="158"/>
        <v>5.7887324517528898</v>
      </c>
      <c r="JE3">
        <f t="shared" si="159"/>
        <v>1.3945779471596571</v>
      </c>
      <c r="JF3">
        <f t="shared" si="160"/>
        <v>3.56664650188443</v>
      </c>
      <c r="JG3">
        <f t="shared" si="161"/>
        <v>1.5136096190002242</v>
      </c>
      <c r="JH3">
        <f t="shared" si="162"/>
        <v>2.1667148502516667</v>
      </c>
      <c r="JI3">
        <f t="shared" si="163"/>
        <v>2.5879384642733996</v>
      </c>
      <c r="JJ3">
        <f t="shared" si="164"/>
        <v>0.94974603686053727</v>
      </c>
      <c r="JK3">
        <f t="shared" si="165"/>
        <v>1.1053207421549462</v>
      </c>
      <c r="JL3">
        <f t="shared" si="166"/>
        <v>1.8779005049429358</v>
      </c>
      <c r="JM3">
        <f t="shared" si="167"/>
        <v>0.5157970965059171</v>
      </c>
      <c r="JN3">
        <f t="shared" si="168"/>
        <v>2.8503432121377337</v>
      </c>
      <c r="JO3">
        <f t="shared" si="169"/>
        <v>0.86236798538107395</v>
      </c>
      <c r="JP3">
        <f t="shared" si="170"/>
        <v>1.3066974722359486</v>
      </c>
      <c r="JQ3">
        <f t="shared" si="171"/>
        <v>0.28927568868526476</v>
      </c>
      <c r="JR3">
        <f t="shared" si="172"/>
        <v>3.0189366735364218</v>
      </c>
      <c r="JS3">
        <f t="shared" si="173"/>
        <v>0.82059754545656682</v>
      </c>
      <c r="JT3">
        <f t="shared" si="174"/>
        <v>0.23909789093713746</v>
      </c>
      <c r="JU3">
        <f t="shared" si="175"/>
        <v>2.2711228394616993</v>
      </c>
      <c r="JV3">
        <f t="shared" si="176"/>
        <v>1.1831633571153868</v>
      </c>
      <c r="JW3">
        <f t="shared" si="177"/>
        <v>1.0558931920474</v>
      </c>
      <c r="JX3">
        <f t="shared" si="178"/>
        <v>3.4757521638261717</v>
      </c>
      <c r="JY3">
        <f t="shared" si="179"/>
        <v>0.29843899830281639</v>
      </c>
      <c r="JZ3">
        <f t="shared" si="180"/>
        <v>2.3024855563973743</v>
      </c>
      <c r="KA3">
        <f t="shared" si="181"/>
        <v>0.60979344857471229</v>
      </c>
      <c r="KB3">
        <f t="shared" si="182"/>
        <v>0.5054672734873441</v>
      </c>
      <c r="KC3">
        <f t="shared" si="183"/>
        <v>0.45172958294511067</v>
      </c>
      <c r="KD3">
        <f t="shared" si="184"/>
        <v>0.24484552978631102</v>
      </c>
      <c r="KE3">
        <f t="shared" si="185"/>
        <v>0.18321224254374036</v>
      </c>
      <c r="KF3">
        <f t="shared" si="186"/>
        <v>1.3468691916593778</v>
      </c>
      <c r="KG3">
        <f t="shared" si="187"/>
        <v>1.0942287955458077</v>
      </c>
      <c r="KH3">
        <f t="shared" si="188"/>
        <v>0.78591842884121199</v>
      </c>
      <c r="KI3">
        <f t="shared" si="189"/>
        <v>2.9181760796029375</v>
      </c>
      <c r="KJ3">
        <f t="shared" si="190"/>
        <v>1.6671825807715406</v>
      </c>
      <c r="KK3">
        <f t="shared" si="191"/>
        <v>0.89891412092536072</v>
      </c>
      <c r="KL3">
        <f t="shared" si="192"/>
        <v>0.17123410200036404</v>
      </c>
      <c r="KM3">
        <f t="shared" si="193"/>
        <v>2.849148928258137</v>
      </c>
      <c r="KN3">
        <f t="shared" si="194"/>
        <v>6.8373018954348996E-2</v>
      </c>
      <c r="KO3">
        <f t="shared" si="195"/>
        <v>1.6632061601343178</v>
      </c>
      <c r="KP3">
        <f t="shared" si="196"/>
        <v>0.63809568268240002</v>
      </c>
      <c r="KQ3">
        <f t="shared" si="197"/>
        <v>0.50867298906904113</v>
      </c>
      <c r="KR3">
        <f t="shared" si="198"/>
        <v>0.52303090310150013</v>
      </c>
      <c r="KS3">
        <f t="shared" si="199"/>
        <v>0.85267310054734402</v>
      </c>
    </row>
    <row r="4" spans="1:305" x14ac:dyDescent="0.25">
      <c r="A4" s="3">
        <v>-7.0095447623126E-2</v>
      </c>
      <c r="B4" s="3">
        <v>-0.13970140205943249</v>
      </c>
      <c r="C4" s="3">
        <v>1.759682264593547</v>
      </c>
      <c r="D4" s="3">
        <v>-1.9244272897531361E-2</v>
      </c>
      <c r="E4" s="3">
        <v>2.8830265453152002</v>
      </c>
      <c r="F4" s="3">
        <v>-0.45488369736287682</v>
      </c>
      <c r="G4" s="3">
        <v>0.90187419070843189</v>
      </c>
      <c r="H4" s="3">
        <v>0.83834167059759768</v>
      </c>
      <c r="I4" s="3">
        <v>-0.39921267106874692</v>
      </c>
      <c r="J4" s="3">
        <v>2.3697747756744469</v>
      </c>
      <c r="K4" s="3">
        <v>-0.30128719649497032</v>
      </c>
      <c r="L4" s="3">
        <v>-0.54009930136223061</v>
      </c>
      <c r="M4" s="3">
        <v>1.606512888476898</v>
      </c>
      <c r="N4" s="3">
        <v>-0.38218462010921989</v>
      </c>
      <c r="O4" s="3">
        <v>0.7225818807967751</v>
      </c>
      <c r="P4" s="3">
        <v>-0.27296563458134537</v>
      </c>
      <c r="Q4" s="3">
        <v>0.32027336181517341</v>
      </c>
      <c r="R4" s="3">
        <v>-0.57070611431952112</v>
      </c>
      <c r="S4" s="3">
        <v>0.64652168203212224</v>
      </c>
      <c r="T4" s="3">
        <v>3.6764960101472179</v>
      </c>
      <c r="U4" s="3">
        <v>-0.85892879974119907</v>
      </c>
      <c r="V4" s="3">
        <v>-0.2400871848001013</v>
      </c>
      <c r="W4" s="3">
        <v>-0.37832441254442323</v>
      </c>
      <c r="X4" s="3">
        <v>1.042867970885089</v>
      </c>
      <c r="Y4" s="3">
        <v>0.91465372518186971</v>
      </c>
      <c r="Z4" s="3">
        <v>-1.427884027401972</v>
      </c>
      <c r="AA4" s="3">
        <v>1.893740960902953</v>
      </c>
      <c r="AB4" s="3">
        <v>-2.543904965603609</v>
      </c>
      <c r="AC4" s="3">
        <v>1.122981248151631</v>
      </c>
      <c r="AD4" s="3">
        <v>-0.36677046676813979</v>
      </c>
      <c r="AE4" s="3">
        <v>0.88668921868126094</v>
      </c>
      <c r="AF4" s="3">
        <v>-1.1416772317882991</v>
      </c>
      <c r="AG4" s="3">
        <v>-0.75543300092460308</v>
      </c>
      <c r="AH4" s="3">
        <v>-0.81769528758526266</v>
      </c>
      <c r="AI4" s="3">
        <v>-0.20876497175895331</v>
      </c>
      <c r="AJ4" s="3">
        <v>4.5337370123768341</v>
      </c>
      <c r="AK4" s="3">
        <v>2.490302144337722</v>
      </c>
      <c r="AL4" s="3">
        <v>-1.093719122977066</v>
      </c>
      <c r="AM4" s="3">
        <v>2.3922084375647379</v>
      </c>
      <c r="AN4" s="3">
        <v>1.2404224382195961</v>
      </c>
      <c r="AO4" s="3">
        <v>-0.61320277295952774</v>
      </c>
      <c r="AP4" s="3">
        <v>2.1857359259723772</v>
      </c>
      <c r="AQ4" s="3">
        <v>3.3840417058188592</v>
      </c>
      <c r="AR4" s="3">
        <v>-0.35693705278993848</v>
      </c>
      <c r="AS4" s="3">
        <v>0.23277302780328801</v>
      </c>
      <c r="AT4" s="3">
        <v>-0.92670213899779408</v>
      </c>
      <c r="AU4" s="3">
        <v>-1.3194635113324289</v>
      </c>
      <c r="AV4" s="3">
        <v>-1.585271592341317</v>
      </c>
      <c r="AW4" s="3">
        <v>-1.208452256938997</v>
      </c>
      <c r="AX4" s="3">
        <v>0.41790261447034771</v>
      </c>
      <c r="AY4" s="3">
        <v>1.4425140115640069</v>
      </c>
      <c r="AZ4" s="3">
        <v>-0.10641466559694381</v>
      </c>
      <c r="BA4" s="3">
        <v>0.1293619115014337</v>
      </c>
      <c r="BB4" s="3">
        <v>4.0988353341154277E-2</v>
      </c>
      <c r="BC4" s="3">
        <v>1.0116294114731961</v>
      </c>
      <c r="BD4" s="3">
        <v>-4.1364609840127908E-2</v>
      </c>
      <c r="BE4" s="3">
        <v>0.40559301918890189</v>
      </c>
      <c r="BF4" s="3">
        <v>1.1857567156730939</v>
      </c>
      <c r="BG4" s="3">
        <v>-0.25062696045583688</v>
      </c>
      <c r="BH4" s="3">
        <v>-2.3011691041645771E-2</v>
      </c>
      <c r="BI4" s="3">
        <v>0.31403676776327799</v>
      </c>
      <c r="BJ4" s="3">
        <v>1.9398245449745519</v>
      </c>
      <c r="BK4" s="3">
        <v>0.31144016386256829</v>
      </c>
      <c r="BL4" s="3">
        <v>1.3099631273083481</v>
      </c>
      <c r="BM4" s="3">
        <v>1.6179180513098439</v>
      </c>
      <c r="BN4" s="3">
        <v>1.715587203461701</v>
      </c>
      <c r="BO4" s="3">
        <v>1.2489793536406759</v>
      </c>
      <c r="BP4" s="3">
        <v>-1.7407318950579691</v>
      </c>
      <c r="BQ4" s="3">
        <v>2.6450334370857602</v>
      </c>
      <c r="BR4" s="3">
        <v>-1.010059309711657</v>
      </c>
      <c r="BS4" s="3">
        <v>1.216401075983502</v>
      </c>
      <c r="BT4" s="3">
        <v>0.91150484822281463</v>
      </c>
      <c r="BU4" s="3">
        <v>-0.30983369406244898</v>
      </c>
      <c r="BV4" s="3">
        <v>-1.7668369964201049</v>
      </c>
      <c r="BW4" s="3">
        <v>0.48025211816897112</v>
      </c>
      <c r="BX4" s="3">
        <v>-1.1941950683351421</v>
      </c>
      <c r="BY4" s="3">
        <v>0.7539803609735577</v>
      </c>
      <c r="BZ4" s="3">
        <v>3.2758197942878589</v>
      </c>
      <c r="CA4" s="3">
        <v>-1.8826439209188011</v>
      </c>
      <c r="CB4" s="3">
        <v>-1.288243979061193</v>
      </c>
      <c r="CC4" s="3">
        <v>-0.35517641409710932</v>
      </c>
      <c r="CD4" s="3">
        <v>0.58032881143733406</v>
      </c>
      <c r="CE4" s="3">
        <v>-1.2117795908425391</v>
      </c>
      <c r="CF4" s="3">
        <v>0.98092613455586264</v>
      </c>
      <c r="CG4" s="3">
        <v>-0.2002823492593272</v>
      </c>
      <c r="CH4" s="3">
        <v>1.8758237729282921</v>
      </c>
      <c r="CI4" s="3">
        <v>1.2043193332289219</v>
      </c>
      <c r="CJ4" s="3">
        <v>-0.84230530933499281</v>
      </c>
      <c r="CK4" s="3">
        <v>-0.15729203932142979</v>
      </c>
      <c r="CL4" s="3">
        <v>-1.569085588125128</v>
      </c>
      <c r="CM4" s="3">
        <v>0.68440105555847353</v>
      </c>
      <c r="CN4" s="3">
        <v>1.0306634930731431</v>
      </c>
      <c r="CO4" s="3">
        <v>0.48950290860613338</v>
      </c>
      <c r="CP4" s="3">
        <v>2.250632250938958</v>
      </c>
      <c r="CQ4" s="3">
        <v>-0.79848775259417015</v>
      </c>
      <c r="CR4" s="3">
        <v>3.319183148051263</v>
      </c>
      <c r="CS4" s="3">
        <v>1.7585543711781899</v>
      </c>
      <c r="CT4" s="3">
        <v>-0.66700098815606079</v>
      </c>
      <c r="CU4" s="3">
        <v>-0.67190764481940068</v>
      </c>
      <c r="CV4" s="3">
        <v>-0.3783809723948009</v>
      </c>
      <c r="CX4">
        <f t="shared" si="0"/>
        <v>0.40984220927927695</v>
      </c>
      <c r="CY4">
        <f t="shared" si="1"/>
        <v>-1.6023837294772805</v>
      </c>
      <c r="CZ4">
        <f t="shared" si="2"/>
        <v>-0.64640487244544498</v>
      </c>
      <c r="DA4">
        <f t="shared" si="3"/>
        <v>-0.71510196970349815</v>
      </c>
      <c r="DB4">
        <f t="shared" si="4"/>
        <v>0.43941207221421807</v>
      </c>
      <c r="DC4">
        <f t="shared" si="5"/>
        <v>-0.69158565282751805</v>
      </c>
      <c r="DD4">
        <f t="shared" si="6"/>
        <v>0.36475131794747051</v>
      </c>
      <c r="DE4">
        <f t="shared" si="7"/>
        <v>-0.29485142687387533</v>
      </c>
      <c r="DF4">
        <f t="shared" si="8"/>
        <v>0.331238777433009</v>
      </c>
      <c r="DG4">
        <f t="shared" si="9"/>
        <v>-0.88158817125725797</v>
      </c>
      <c r="DH4">
        <f t="shared" si="10"/>
        <v>-0.41471539791587342</v>
      </c>
      <c r="DI4">
        <f t="shared" si="11"/>
        <v>-0.15983678487108022</v>
      </c>
      <c r="DJ4">
        <f t="shared" si="12"/>
        <v>0.93179533206711129</v>
      </c>
      <c r="DK4">
        <f t="shared" si="13"/>
        <v>-0.7980640009024923</v>
      </c>
      <c r="DL4">
        <f t="shared" si="14"/>
        <v>1.4957399729895575</v>
      </c>
      <c r="DM4">
        <f t="shared" si="15"/>
        <v>-1.1650804011344797</v>
      </c>
      <c r="DN4">
        <f t="shared" si="16"/>
        <v>0.57284744424060197</v>
      </c>
      <c r="DO4">
        <f t="shared" si="17"/>
        <v>-1.8678797228471791</v>
      </c>
      <c r="DP4">
        <f t="shared" si="18"/>
        <v>-0.66549067711993781</v>
      </c>
      <c r="DQ4">
        <f t="shared" si="19"/>
        <v>1.3666687480799511</v>
      </c>
      <c r="DR4">
        <f t="shared" si="20"/>
        <v>-1.7515292546215906</v>
      </c>
      <c r="DS4">
        <f t="shared" si="21"/>
        <v>-0.34209161297221019</v>
      </c>
      <c r="DT4">
        <f t="shared" si="22"/>
        <v>-4.7952556605561476</v>
      </c>
      <c r="DU4">
        <f t="shared" si="23"/>
        <v>-0.24642296949178011</v>
      </c>
      <c r="DV4">
        <f t="shared" si="24"/>
        <v>0.37990261799267244</v>
      </c>
      <c r="DW4">
        <f t="shared" si="25"/>
        <v>-1.5362468090016781</v>
      </c>
      <c r="DX4">
        <f t="shared" si="26"/>
        <v>0.56313599530886504</v>
      </c>
      <c r="DY4">
        <f t="shared" si="27"/>
        <v>-2.396405557020036</v>
      </c>
      <c r="DZ4">
        <f t="shared" si="28"/>
        <v>1.67387951888752</v>
      </c>
      <c r="EA4">
        <f t="shared" si="29"/>
        <v>-4.8902414835943784</v>
      </c>
      <c r="EB4">
        <f t="shared" si="30"/>
        <v>0.60568861347018266</v>
      </c>
      <c r="EC4">
        <f t="shared" si="31"/>
        <v>-0.96227106146145558</v>
      </c>
      <c r="ED4">
        <f t="shared" si="32"/>
        <v>0.52300881817143186</v>
      </c>
      <c r="EE4">
        <f t="shared" si="33"/>
        <v>-0.99698905447140462</v>
      </c>
      <c r="EF4">
        <f t="shared" si="34"/>
        <v>-1.0708460245420033</v>
      </c>
      <c r="EG4">
        <f t="shared" si="35"/>
        <v>2.1276742420515431</v>
      </c>
      <c r="EH4">
        <f t="shared" si="36"/>
        <v>1.186029155786344</v>
      </c>
      <c r="EI4">
        <f t="shared" si="37"/>
        <v>-0.6876741037743388</v>
      </c>
      <c r="EJ4">
        <f t="shared" si="38"/>
        <v>4.171509232036775</v>
      </c>
      <c r="EK4">
        <f t="shared" si="39"/>
        <v>0.82407841018724226</v>
      </c>
      <c r="EL4">
        <f t="shared" si="40"/>
        <v>-1.4428467286677729</v>
      </c>
      <c r="EM4">
        <f t="shared" si="41"/>
        <v>-2.5793616412622322</v>
      </c>
      <c r="EN4">
        <f t="shared" si="42"/>
        <v>1.0911983077404672</v>
      </c>
      <c r="EO4">
        <f t="shared" si="43"/>
        <v>-0.44725387735304256</v>
      </c>
      <c r="EP4">
        <f t="shared" si="44"/>
        <v>-0.25862658566666391</v>
      </c>
      <c r="EQ4">
        <f t="shared" si="45"/>
        <v>-1.0365061413876218</v>
      </c>
      <c r="ER4">
        <f t="shared" si="46"/>
        <v>-1.4711261207752162</v>
      </c>
      <c r="ES4">
        <f t="shared" si="47"/>
        <v>-5.5824319138240091</v>
      </c>
      <c r="ET4">
        <f t="shared" si="48"/>
        <v>-11.855443194787707</v>
      </c>
      <c r="EU4">
        <f t="shared" si="49"/>
        <v>-1.0733776267929134</v>
      </c>
      <c r="EV4">
        <f t="shared" si="50"/>
        <v>-0.31148470065202716</v>
      </c>
      <c r="EW4">
        <f t="shared" si="51"/>
        <v>-0.4007974394690062</v>
      </c>
      <c r="EX4">
        <f t="shared" si="52"/>
        <v>-1.3048709743280773</v>
      </c>
      <c r="EY4">
        <f t="shared" si="53"/>
        <v>-3.254845525053661</v>
      </c>
      <c r="EZ4">
        <f t="shared" si="54"/>
        <v>0.37820018846412373</v>
      </c>
      <c r="FA4">
        <f t="shared" si="55"/>
        <v>0.6780297694137567</v>
      </c>
      <c r="FB4">
        <f t="shared" si="56"/>
        <v>-0.73919410198084012</v>
      </c>
      <c r="FC4">
        <f t="shared" si="57"/>
        <v>2.1196808796355455</v>
      </c>
      <c r="FD4">
        <f t="shared" si="58"/>
        <v>-4.098185278493097</v>
      </c>
      <c r="FE4">
        <f t="shared" si="59"/>
        <v>-1.5908147507678367</v>
      </c>
      <c r="FF4">
        <f t="shared" si="60"/>
        <v>-3.7339508818654843</v>
      </c>
      <c r="FG4">
        <f t="shared" si="61"/>
        <v>0.60643711102454989</v>
      </c>
      <c r="FH4">
        <f t="shared" si="62"/>
        <v>0.51718011054440105</v>
      </c>
      <c r="FI4">
        <f t="shared" si="63"/>
        <v>-3.2283030795381955</v>
      </c>
      <c r="FJ4">
        <f t="shared" si="64"/>
        <v>0.48671871832652491</v>
      </c>
      <c r="FK4">
        <f t="shared" si="65"/>
        <v>-2.4476220867443113</v>
      </c>
      <c r="FL4">
        <f t="shared" si="66"/>
        <v>-0.18179340123484411</v>
      </c>
      <c r="FM4">
        <f t="shared" si="67"/>
        <v>-3.2598504993355579</v>
      </c>
      <c r="FN4">
        <f t="shared" si="68"/>
        <v>-4.5345848162782785</v>
      </c>
      <c r="FO4">
        <f t="shared" si="69"/>
        <v>-1.7783902748967919</v>
      </c>
      <c r="FP4">
        <f t="shared" si="70"/>
        <v>2.2872582680621369</v>
      </c>
      <c r="FQ4">
        <f t="shared" si="71"/>
        <v>-1.8101739840001363</v>
      </c>
      <c r="FR4">
        <f t="shared" si="72"/>
        <v>-1.908778169573345</v>
      </c>
      <c r="FS4">
        <f t="shared" si="73"/>
        <v>-0.95739939766149673</v>
      </c>
      <c r="FT4">
        <f t="shared" si="74"/>
        <v>0.87112381704180653</v>
      </c>
      <c r="FU4">
        <f t="shared" si="75"/>
        <v>-2.0452460043030021</v>
      </c>
      <c r="FV4">
        <f t="shared" si="76"/>
        <v>1.217182856026545</v>
      </c>
      <c r="FW4">
        <f t="shared" si="77"/>
        <v>2.6320225040053189</v>
      </c>
      <c r="FX4">
        <f t="shared" si="78"/>
        <v>-1.9519040378504995</v>
      </c>
      <c r="FY4">
        <f t="shared" si="79"/>
        <v>-1.1134039947703993</v>
      </c>
      <c r="FZ4">
        <f t="shared" si="80"/>
        <v>-2.0557103634338914</v>
      </c>
      <c r="GA4">
        <f t="shared" si="81"/>
        <v>-0.12969976488904955</v>
      </c>
      <c r="GB4">
        <f t="shared" si="82"/>
        <v>-0.87489397306248518</v>
      </c>
      <c r="GC4">
        <f t="shared" si="83"/>
        <v>-0.28795786814734825</v>
      </c>
      <c r="GD4">
        <f t="shared" si="84"/>
        <v>-0.7966254998104314</v>
      </c>
      <c r="GE4">
        <f t="shared" si="85"/>
        <v>-0.95749798602105773</v>
      </c>
      <c r="GF4">
        <f t="shared" si="86"/>
        <v>-0.10857043451446202</v>
      </c>
      <c r="GG4">
        <f t="shared" si="87"/>
        <v>-5.3612591437064983E-2</v>
      </c>
      <c r="GH4">
        <f t="shared" si="88"/>
        <v>-0.41583306307120671</v>
      </c>
      <c r="GI4">
        <f t="shared" si="89"/>
        <v>-2.1955416998798105</v>
      </c>
      <c r="GJ4">
        <f t="shared" si="90"/>
        <v>1.0381484935074032</v>
      </c>
      <c r="GK4">
        <f t="shared" si="91"/>
        <v>1.0147814350234534</v>
      </c>
      <c r="GL4">
        <f t="shared" si="92"/>
        <v>-1.2942447106507187</v>
      </c>
      <c r="GM4">
        <f t="shared" si="93"/>
        <v>-0.41724863271113311</v>
      </c>
      <c r="GN4">
        <f t="shared" si="94"/>
        <v>-1.3794549332976995</v>
      </c>
      <c r="GO4">
        <f t="shared" si="95"/>
        <v>0.59543269762342721</v>
      </c>
      <c r="GP4">
        <f t="shared" si="96"/>
        <v>2.2164141041731402</v>
      </c>
      <c r="GQ4">
        <f t="shared" si="97"/>
        <v>-2.8143420698988559</v>
      </c>
      <c r="GR4">
        <f t="shared" si="98"/>
        <v>-1.0634528096603577</v>
      </c>
      <c r="GS4">
        <f t="shared" si="99"/>
        <v>-1.4413504643495159</v>
      </c>
      <c r="GX4">
        <f t="shared" si="100"/>
        <v>0.40984220927927695</v>
      </c>
      <c r="GY4">
        <f t="shared" si="101"/>
        <v>1.6023837294772805</v>
      </c>
      <c r="GZ4">
        <f t="shared" si="102"/>
        <v>0.64640487244544498</v>
      </c>
      <c r="HA4">
        <f t="shared" si="103"/>
        <v>0.71510196970349815</v>
      </c>
      <c r="HB4">
        <f t="shared" si="104"/>
        <v>0.43941207221421807</v>
      </c>
      <c r="HC4">
        <f t="shared" si="105"/>
        <v>0.69158565282751805</v>
      </c>
      <c r="HD4">
        <f t="shared" si="106"/>
        <v>0.36475131794747051</v>
      </c>
      <c r="HE4">
        <f t="shared" si="107"/>
        <v>0.29485142687387533</v>
      </c>
      <c r="HF4">
        <f t="shared" si="108"/>
        <v>0.331238777433009</v>
      </c>
      <c r="HG4">
        <f t="shared" si="109"/>
        <v>0.88158817125725797</v>
      </c>
      <c r="HH4">
        <f t="shared" si="110"/>
        <v>0.41471539791587342</v>
      </c>
      <c r="HI4">
        <f t="shared" si="111"/>
        <v>0.15983678487108022</v>
      </c>
      <c r="HJ4">
        <f t="shared" si="112"/>
        <v>0.93179533206711129</v>
      </c>
      <c r="HK4">
        <f t="shared" si="113"/>
        <v>0.7980640009024923</v>
      </c>
      <c r="HL4">
        <f t="shared" si="114"/>
        <v>1.4957399729895575</v>
      </c>
      <c r="HM4">
        <f t="shared" si="115"/>
        <v>1.1650804011344797</v>
      </c>
      <c r="HN4">
        <f t="shared" si="116"/>
        <v>0.57284744424060197</v>
      </c>
      <c r="HO4">
        <f t="shared" si="117"/>
        <v>1.8678797228471791</v>
      </c>
      <c r="HP4">
        <f t="shared" si="118"/>
        <v>0.66549067711993781</v>
      </c>
      <c r="HQ4">
        <f t="shared" si="119"/>
        <v>1.3666687480799511</v>
      </c>
      <c r="HR4">
        <f t="shared" si="120"/>
        <v>1.7515292546215906</v>
      </c>
      <c r="HS4">
        <f t="shared" si="121"/>
        <v>0.34209161297221019</v>
      </c>
      <c r="HT4">
        <f t="shared" si="122"/>
        <v>4.7952556605561476</v>
      </c>
      <c r="HU4">
        <f t="shared" si="123"/>
        <v>0.24642296949178011</v>
      </c>
      <c r="HV4">
        <f t="shared" si="124"/>
        <v>0.37990261799267244</v>
      </c>
      <c r="HW4">
        <f t="shared" si="125"/>
        <v>1.5362468090016781</v>
      </c>
      <c r="HX4">
        <f t="shared" si="126"/>
        <v>0.56313599530886504</v>
      </c>
      <c r="HY4">
        <f t="shared" si="127"/>
        <v>2.396405557020036</v>
      </c>
      <c r="HZ4">
        <f t="shared" si="128"/>
        <v>1.67387951888752</v>
      </c>
      <c r="IA4">
        <f t="shared" si="129"/>
        <v>4.8902414835943784</v>
      </c>
      <c r="IB4">
        <f t="shared" si="130"/>
        <v>0.60568861347018266</v>
      </c>
      <c r="IC4">
        <f t="shared" si="131"/>
        <v>0.96227106146145558</v>
      </c>
      <c r="ID4">
        <f t="shared" si="132"/>
        <v>0.52300881817143186</v>
      </c>
      <c r="IE4">
        <f t="shared" si="133"/>
        <v>0.99698905447140462</v>
      </c>
      <c r="IF4">
        <f t="shared" si="134"/>
        <v>1.0708460245420033</v>
      </c>
      <c r="IG4">
        <f t="shared" si="135"/>
        <v>2.1276742420515431</v>
      </c>
      <c r="IH4">
        <f t="shared" si="136"/>
        <v>1.186029155786344</v>
      </c>
      <c r="II4">
        <f t="shared" si="137"/>
        <v>0.6876741037743388</v>
      </c>
      <c r="IJ4">
        <f t="shared" si="138"/>
        <v>4.171509232036775</v>
      </c>
      <c r="IK4">
        <f t="shared" si="139"/>
        <v>0.82407841018724226</v>
      </c>
      <c r="IL4">
        <f t="shared" si="140"/>
        <v>1.4428467286677729</v>
      </c>
      <c r="IM4">
        <f t="shared" si="141"/>
        <v>2.5793616412622322</v>
      </c>
      <c r="IN4">
        <f t="shared" si="142"/>
        <v>1.0911983077404672</v>
      </c>
      <c r="IO4">
        <f t="shared" si="143"/>
        <v>0.44725387735304256</v>
      </c>
      <c r="IP4">
        <f t="shared" si="144"/>
        <v>0.25862658566666391</v>
      </c>
      <c r="IQ4">
        <f t="shared" si="145"/>
        <v>1.0365061413876218</v>
      </c>
      <c r="IR4">
        <f t="shared" si="146"/>
        <v>1.4711261207752162</v>
      </c>
      <c r="IS4">
        <f t="shared" si="147"/>
        <v>5.5824319138240091</v>
      </c>
      <c r="IT4">
        <f t="shared" si="148"/>
        <v>11.855443194787707</v>
      </c>
      <c r="IU4">
        <f t="shared" si="149"/>
        <v>1.0733776267929134</v>
      </c>
      <c r="IV4">
        <f t="shared" si="150"/>
        <v>0.31148470065202716</v>
      </c>
      <c r="IW4">
        <f t="shared" si="151"/>
        <v>0.4007974394690062</v>
      </c>
      <c r="IX4">
        <f t="shared" si="152"/>
        <v>1.3048709743280773</v>
      </c>
      <c r="IY4">
        <f t="shared" si="153"/>
        <v>3.254845525053661</v>
      </c>
      <c r="IZ4">
        <f t="shared" si="154"/>
        <v>0.37820018846412373</v>
      </c>
      <c r="JA4">
        <f t="shared" si="155"/>
        <v>0.6780297694137567</v>
      </c>
      <c r="JB4">
        <f t="shared" si="156"/>
        <v>0.73919410198084012</v>
      </c>
      <c r="JC4">
        <f t="shared" si="157"/>
        <v>2.1196808796355455</v>
      </c>
      <c r="JD4">
        <f t="shared" si="158"/>
        <v>4.098185278493097</v>
      </c>
      <c r="JE4">
        <f t="shared" si="159"/>
        <v>1.5908147507678367</v>
      </c>
      <c r="JF4">
        <f t="shared" si="160"/>
        <v>3.7339508818654843</v>
      </c>
      <c r="JG4">
        <f t="shared" si="161"/>
        <v>0.60643711102454989</v>
      </c>
      <c r="JH4">
        <f t="shared" si="162"/>
        <v>0.51718011054440105</v>
      </c>
      <c r="JI4">
        <f t="shared" si="163"/>
        <v>3.2283030795381955</v>
      </c>
      <c r="JJ4">
        <f t="shared" si="164"/>
        <v>0.48671871832652491</v>
      </c>
      <c r="JK4">
        <f t="shared" si="165"/>
        <v>2.4476220867443113</v>
      </c>
      <c r="JL4">
        <f t="shared" si="166"/>
        <v>0.18179340123484411</v>
      </c>
      <c r="JM4">
        <f t="shared" si="167"/>
        <v>3.2598504993355579</v>
      </c>
      <c r="JN4">
        <f t="shared" si="168"/>
        <v>4.5345848162782785</v>
      </c>
      <c r="JO4">
        <f t="shared" si="169"/>
        <v>1.7783902748967919</v>
      </c>
      <c r="JP4">
        <f t="shared" si="170"/>
        <v>2.2872582680621369</v>
      </c>
      <c r="JQ4">
        <f t="shared" si="171"/>
        <v>1.8101739840001363</v>
      </c>
      <c r="JR4">
        <f t="shared" si="172"/>
        <v>1.908778169573345</v>
      </c>
      <c r="JS4">
        <f t="shared" si="173"/>
        <v>0.95739939766149673</v>
      </c>
      <c r="JT4">
        <f t="shared" si="174"/>
        <v>0.87112381704180653</v>
      </c>
      <c r="JU4">
        <f t="shared" si="175"/>
        <v>2.0452460043030021</v>
      </c>
      <c r="JV4">
        <f t="shared" si="176"/>
        <v>1.217182856026545</v>
      </c>
      <c r="JW4">
        <f t="shared" si="177"/>
        <v>2.6320225040053189</v>
      </c>
      <c r="JX4">
        <f t="shared" si="178"/>
        <v>1.9519040378504995</v>
      </c>
      <c r="JY4">
        <f t="shared" si="179"/>
        <v>1.1134039947703993</v>
      </c>
      <c r="JZ4">
        <f t="shared" si="180"/>
        <v>2.0557103634338914</v>
      </c>
      <c r="KA4">
        <f t="shared" si="181"/>
        <v>0.12969976488904955</v>
      </c>
      <c r="KB4">
        <f t="shared" si="182"/>
        <v>0.87489397306248518</v>
      </c>
      <c r="KC4">
        <f t="shared" si="183"/>
        <v>0.28795786814734825</v>
      </c>
      <c r="KD4">
        <f t="shared" si="184"/>
        <v>0.7966254998104314</v>
      </c>
      <c r="KE4">
        <f t="shared" si="185"/>
        <v>0.95749798602105773</v>
      </c>
      <c r="KF4">
        <f t="shared" si="186"/>
        <v>0.10857043451446202</v>
      </c>
      <c r="KG4">
        <f t="shared" si="187"/>
        <v>5.3612591437064983E-2</v>
      </c>
      <c r="KH4">
        <f t="shared" si="188"/>
        <v>0.41583306307120671</v>
      </c>
      <c r="KI4">
        <f t="shared" si="189"/>
        <v>2.1955416998798105</v>
      </c>
      <c r="KJ4">
        <f t="shared" si="190"/>
        <v>1.0381484935074032</v>
      </c>
      <c r="KK4">
        <f t="shared" si="191"/>
        <v>1.0147814350234534</v>
      </c>
      <c r="KL4">
        <f t="shared" si="192"/>
        <v>1.2942447106507187</v>
      </c>
      <c r="KM4">
        <f t="shared" si="193"/>
        <v>0.41724863271113311</v>
      </c>
      <c r="KN4">
        <f t="shared" si="194"/>
        <v>1.3794549332976995</v>
      </c>
      <c r="KO4">
        <f t="shared" si="195"/>
        <v>0.59543269762342721</v>
      </c>
      <c r="KP4">
        <f t="shared" si="196"/>
        <v>2.2164141041731402</v>
      </c>
      <c r="KQ4">
        <f t="shared" si="197"/>
        <v>2.8143420698988559</v>
      </c>
      <c r="KR4">
        <f t="shared" si="198"/>
        <v>1.0634528096603577</v>
      </c>
      <c r="KS4">
        <f t="shared" si="199"/>
        <v>1.4413504643495159</v>
      </c>
    </row>
    <row r="5" spans="1:305" x14ac:dyDescent="0.25">
      <c r="A5" s="3">
        <v>-1.566891173520649</v>
      </c>
      <c r="B5" s="3">
        <v>0.66536332364540574</v>
      </c>
      <c r="C5" s="3">
        <v>0.9979431888803052</v>
      </c>
      <c r="D5" s="3">
        <v>0.96151940729128949</v>
      </c>
      <c r="E5" s="3">
        <v>2.103890519821177</v>
      </c>
      <c r="F5" s="3">
        <v>1.1558710999866739</v>
      </c>
      <c r="G5" s="3">
        <v>-0.15470621831629711</v>
      </c>
      <c r="H5" s="3">
        <v>0.62368331448879022</v>
      </c>
      <c r="I5" s="3">
        <v>0.34591319990286168</v>
      </c>
      <c r="J5" s="3">
        <v>3.5453367499105068</v>
      </c>
      <c r="K5" s="3">
        <v>1.968242521453766</v>
      </c>
      <c r="L5" s="3">
        <v>-0.18611795788384211</v>
      </c>
      <c r="M5" s="3">
        <v>-1.475154728674837</v>
      </c>
      <c r="N5" s="3">
        <v>-0.29234734362773601</v>
      </c>
      <c r="O5" s="3">
        <v>0.40267532612051532</v>
      </c>
      <c r="P5" s="3">
        <v>-0.54800933650564165</v>
      </c>
      <c r="Q5" s="3">
        <v>-0.53701075204686344</v>
      </c>
      <c r="R5" s="3">
        <v>1.7019076062457721</v>
      </c>
      <c r="S5" s="3">
        <v>1.1031279880522931</v>
      </c>
      <c r="T5" s="3">
        <v>0.18630124675125229</v>
      </c>
      <c r="U5" s="3">
        <v>-0.84555337838183975</v>
      </c>
      <c r="V5" s="3">
        <v>0.52072302938283488</v>
      </c>
      <c r="W5" s="3">
        <v>-7.9221448182839355E-2</v>
      </c>
      <c r="X5" s="3">
        <v>-5.3367212131093897E-2</v>
      </c>
      <c r="Y5" s="3">
        <v>1.214386795781049</v>
      </c>
      <c r="Z5" s="3">
        <v>1.1349831762334901</v>
      </c>
      <c r="AA5" s="3">
        <v>1.824163863811896</v>
      </c>
      <c r="AB5" s="3">
        <v>6.186992227018469</v>
      </c>
      <c r="AC5" s="3">
        <v>1.021524085233434</v>
      </c>
      <c r="AD5" s="3">
        <v>-0.71906660877396422</v>
      </c>
      <c r="AE5" s="3">
        <v>0.70051954189564669</v>
      </c>
      <c r="AF5" s="3">
        <v>1.9588467928030699</v>
      </c>
      <c r="AG5" s="3">
        <v>4.2050395016081836</v>
      </c>
      <c r="AH5" s="3">
        <v>1.170681698013853</v>
      </c>
      <c r="AI5" s="3">
        <v>2.097171569021361</v>
      </c>
      <c r="AJ5" s="3">
        <v>1.4416058676187</v>
      </c>
      <c r="AK5" s="3">
        <v>2.3805377656646041</v>
      </c>
      <c r="AL5" s="3">
        <v>0.90826608409581211</v>
      </c>
      <c r="AM5" s="3">
        <v>7.5560166752714708E-2</v>
      </c>
      <c r="AN5" s="3">
        <v>-0.40106071352852268</v>
      </c>
      <c r="AO5" s="3">
        <v>1.318871408551114</v>
      </c>
      <c r="AP5" s="3">
        <v>0.2281349442550645</v>
      </c>
      <c r="AQ5" s="3">
        <v>0.1142377361260576</v>
      </c>
      <c r="AR5" s="3">
        <v>0.69809033655305375</v>
      </c>
      <c r="AS5" s="3">
        <v>-0.70705011107881166</v>
      </c>
      <c r="AT5" s="3">
        <v>2.4691298343772958</v>
      </c>
      <c r="AU5" s="3">
        <v>0.12964395577855559</v>
      </c>
      <c r="AV5" s="3">
        <v>1.3084312888912411</v>
      </c>
      <c r="AW5" s="3">
        <v>-8.2868148293774979E-2</v>
      </c>
      <c r="AX5" s="3">
        <v>1.393267222859992</v>
      </c>
      <c r="AY5" s="3">
        <v>-1.6835614160175909</v>
      </c>
      <c r="AZ5" s="3">
        <v>-0.98763202753653523</v>
      </c>
      <c r="BA5" s="3">
        <v>-1.0174289759974391</v>
      </c>
      <c r="BB5" s="3">
        <v>-0.14455807278266089</v>
      </c>
      <c r="BC5" s="3">
        <v>2.011959639085739</v>
      </c>
      <c r="BD5" s="3">
        <v>-2.7511741974790171E-2</v>
      </c>
      <c r="BE5" s="3">
        <v>-0.1165633458514667</v>
      </c>
      <c r="BF5" s="3">
        <v>-0.36266581331308417</v>
      </c>
      <c r="BG5" s="3">
        <v>-0.55215780419565896</v>
      </c>
      <c r="BH5" s="3">
        <v>-1.127320248020645</v>
      </c>
      <c r="BI5" s="3">
        <v>1.9471666886997689</v>
      </c>
      <c r="BJ5" s="3">
        <v>-0.43642621882701488</v>
      </c>
      <c r="BK5" s="3">
        <v>1.934292123906723</v>
      </c>
      <c r="BL5" s="3">
        <v>-0.5810476268270518</v>
      </c>
      <c r="BM5" s="3">
        <v>-1.5756028112736461E-2</v>
      </c>
      <c r="BN5" s="3">
        <v>1.0317526689099881</v>
      </c>
      <c r="BO5" s="3">
        <v>0.2181130558889858</v>
      </c>
      <c r="BP5" s="3">
        <v>3.8596973947377462</v>
      </c>
      <c r="BQ5" s="3">
        <v>1.1101513285830411</v>
      </c>
      <c r="BR5" s="3">
        <v>1.9513289619537331</v>
      </c>
      <c r="BS5" s="3">
        <v>-1.197810316397443</v>
      </c>
      <c r="BT5" s="3">
        <v>0.14423568391937469</v>
      </c>
      <c r="BU5" s="3">
        <v>0.72057103109280962</v>
      </c>
      <c r="BV5" s="3">
        <v>2.6611550672190591</v>
      </c>
      <c r="BW5" s="3">
        <v>0.23305949527584799</v>
      </c>
      <c r="BX5" s="3">
        <v>2.0523759795940899</v>
      </c>
      <c r="BY5" s="3">
        <v>-0.9205104416697244</v>
      </c>
      <c r="BZ5" s="3">
        <v>1.2792544531429331</v>
      </c>
      <c r="CA5" s="3">
        <v>4.0180237356256594</v>
      </c>
      <c r="CB5" s="3">
        <v>1.732943026911929</v>
      </c>
      <c r="CC5" s="3">
        <v>-1.51217343526557</v>
      </c>
      <c r="CD5" s="3">
        <v>1.477729501036896</v>
      </c>
      <c r="CE5" s="3">
        <v>0.54970757746198373</v>
      </c>
      <c r="CF5" s="3">
        <v>-1.472717512837693</v>
      </c>
      <c r="CG5" s="3">
        <v>0.91863786507987344</v>
      </c>
      <c r="CH5" s="3">
        <v>9.4643510264203812E-2</v>
      </c>
      <c r="CI5" s="3">
        <v>-0.27934192849609218</v>
      </c>
      <c r="CJ5" s="3">
        <v>0.64631938081377216</v>
      </c>
      <c r="CK5" s="3">
        <v>0.36950210403107581</v>
      </c>
      <c r="CL5" s="3">
        <v>1.4892740636741919</v>
      </c>
      <c r="CM5" s="3">
        <v>-0.81968781224039211</v>
      </c>
      <c r="CN5" s="3">
        <v>1.5188403474724199</v>
      </c>
      <c r="CO5" s="3">
        <v>0.1611929887553154</v>
      </c>
      <c r="CP5" s="3">
        <v>-0.96613293635535058</v>
      </c>
      <c r="CQ5" s="3">
        <v>8.6065816453843591E-2</v>
      </c>
      <c r="CR5" s="3">
        <v>2.0769104330912378</v>
      </c>
      <c r="CS5" s="3">
        <v>2.1573643770713602</v>
      </c>
      <c r="CT5" s="3">
        <v>1.2023242458576859</v>
      </c>
      <c r="CU5" s="3">
        <v>0.96772768691484234</v>
      </c>
      <c r="CV5" s="3">
        <v>1.1217998645665921</v>
      </c>
      <c r="CX5">
        <f t="shared" si="0"/>
        <v>-1.4967957258975231</v>
      </c>
      <c r="CY5">
        <f t="shared" si="1"/>
        <v>0.80506472570483822</v>
      </c>
      <c r="CZ5">
        <f t="shared" si="2"/>
        <v>-0.76173907571324184</v>
      </c>
      <c r="DA5">
        <f t="shared" si="3"/>
        <v>0.98076368018882087</v>
      </c>
      <c r="DB5">
        <f t="shared" si="4"/>
        <v>-0.77913602549402317</v>
      </c>
      <c r="DC5">
        <f t="shared" si="5"/>
        <v>1.6107547973495508</v>
      </c>
      <c r="DD5">
        <f t="shared" si="6"/>
        <v>-1.0565804090247291</v>
      </c>
      <c r="DE5">
        <f t="shared" si="7"/>
        <v>-0.21465835610880746</v>
      </c>
      <c r="DF5">
        <f t="shared" si="8"/>
        <v>0.74512587097160865</v>
      </c>
      <c r="DG5">
        <f t="shared" si="9"/>
        <v>1.1755619742360599</v>
      </c>
      <c r="DH5">
        <f t="shared" si="10"/>
        <v>2.2695297179487364</v>
      </c>
      <c r="DI5">
        <f t="shared" si="11"/>
        <v>0.3539813434783885</v>
      </c>
      <c r="DJ5">
        <f t="shared" si="12"/>
        <v>-3.081667617151735</v>
      </c>
      <c r="DK5">
        <f t="shared" si="13"/>
        <v>8.9837276481483874E-2</v>
      </c>
      <c r="DL5">
        <f t="shared" si="14"/>
        <v>-0.31990655467625978</v>
      </c>
      <c r="DM5">
        <f t="shared" si="15"/>
        <v>-0.27504370192429628</v>
      </c>
      <c r="DN5">
        <f t="shared" si="16"/>
        <v>-0.85728411386203685</v>
      </c>
      <c r="DO5">
        <f t="shared" si="17"/>
        <v>2.2726137205652934</v>
      </c>
      <c r="DP5">
        <f t="shared" si="18"/>
        <v>0.45660630602017083</v>
      </c>
      <c r="DQ5">
        <f t="shared" si="19"/>
        <v>-3.4901947633959658</v>
      </c>
      <c r="DR5">
        <f t="shared" si="20"/>
        <v>1.3375421359359319E-2</v>
      </c>
      <c r="DS5">
        <f t="shared" si="21"/>
        <v>0.76081021418293615</v>
      </c>
      <c r="DT5">
        <f t="shared" si="22"/>
        <v>0.2991029643615839</v>
      </c>
      <c r="DU5">
        <f t="shared" si="23"/>
        <v>-1.0962351830161829</v>
      </c>
      <c r="DV5">
        <f t="shared" si="24"/>
        <v>0.29973307059917931</v>
      </c>
      <c r="DW5">
        <f t="shared" si="25"/>
        <v>2.5628672036354621</v>
      </c>
      <c r="DX5">
        <f t="shared" si="26"/>
        <v>-6.9577097091056972E-2</v>
      </c>
      <c r="DY5">
        <f t="shared" si="27"/>
        <v>8.7308971926220771</v>
      </c>
      <c r="DZ5">
        <f t="shared" si="28"/>
        <v>-0.10145716291819706</v>
      </c>
      <c r="EA5">
        <f t="shared" si="29"/>
        <v>-0.35229614200582443</v>
      </c>
      <c r="EB5">
        <f t="shared" si="30"/>
        <v>-0.18616967678561425</v>
      </c>
      <c r="EC5">
        <f t="shared" si="31"/>
        <v>3.100524024591369</v>
      </c>
      <c r="ED5">
        <f t="shared" si="32"/>
        <v>4.9604725025327863</v>
      </c>
      <c r="EE5">
        <f t="shared" si="33"/>
        <v>1.9883769855991158</v>
      </c>
      <c r="EF5">
        <f t="shared" si="34"/>
        <v>2.3059365407803143</v>
      </c>
      <c r="EG5">
        <f t="shared" si="35"/>
        <v>-3.0921311447581341</v>
      </c>
      <c r="EH5">
        <f t="shared" si="36"/>
        <v>-0.10976437867311795</v>
      </c>
      <c r="EI5">
        <f t="shared" si="37"/>
        <v>2.0019852070728783</v>
      </c>
      <c r="EJ5">
        <f t="shared" si="38"/>
        <v>-2.3166482708120233</v>
      </c>
      <c r="EK5">
        <f t="shared" si="39"/>
        <v>-1.6414831517481188</v>
      </c>
      <c r="EL5">
        <f t="shared" si="40"/>
        <v>1.9320741815106417</v>
      </c>
      <c r="EM5">
        <f t="shared" si="41"/>
        <v>-1.9576009817173128</v>
      </c>
      <c r="EN5">
        <f t="shared" si="42"/>
        <v>-3.2698039696928016</v>
      </c>
      <c r="EO5">
        <f t="shared" si="43"/>
        <v>1.0550273893429922</v>
      </c>
      <c r="EP5">
        <f t="shared" si="44"/>
        <v>-0.93982313888209967</v>
      </c>
      <c r="EQ5">
        <f t="shared" si="45"/>
        <v>3.3958319733750901</v>
      </c>
      <c r="ER5">
        <f t="shared" si="46"/>
        <v>1.4491074671109845</v>
      </c>
      <c r="ES5">
        <f t="shared" si="47"/>
        <v>2.8937028812325583</v>
      </c>
      <c r="ET5">
        <f t="shared" si="48"/>
        <v>1.1255841086452221</v>
      </c>
      <c r="EU5">
        <f t="shared" si="49"/>
        <v>0.97536460838964434</v>
      </c>
      <c r="EV5">
        <f t="shared" si="50"/>
        <v>-3.1260754275815978</v>
      </c>
      <c r="EW5">
        <f t="shared" si="51"/>
        <v>-0.88121736193959144</v>
      </c>
      <c r="EX5">
        <f t="shared" si="52"/>
        <v>-1.1467908874988728</v>
      </c>
      <c r="EY5">
        <f t="shared" si="53"/>
        <v>-0.18554642612381517</v>
      </c>
      <c r="EZ5">
        <f t="shared" si="54"/>
        <v>1.000330227612543</v>
      </c>
      <c r="FA5">
        <f t="shared" si="55"/>
        <v>1.3852867865337737E-2</v>
      </c>
      <c r="FB5">
        <f t="shared" si="56"/>
        <v>-0.52215636504036855</v>
      </c>
      <c r="FC5">
        <f t="shared" si="57"/>
        <v>-1.5484225289861782</v>
      </c>
      <c r="FD5">
        <f t="shared" si="58"/>
        <v>-0.30153084373982209</v>
      </c>
      <c r="FE5">
        <f t="shared" si="59"/>
        <v>-1.1043085569789992</v>
      </c>
      <c r="FF5">
        <f t="shared" si="60"/>
        <v>1.6331299209364909</v>
      </c>
      <c r="FG5">
        <f t="shared" si="61"/>
        <v>-2.3762507638015666</v>
      </c>
      <c r="FH5">
        <f t="shared" si="62"/>
        <v>1.6228519600441547</v>
      </c>
      <c r="FI5">
        <f t="shared" si="63"/>
        <v>-1.8910107541354</v>
      </c>
      <c r="FJ5">
        <f t="shared" si="64"/>
        <v>-1.6336740794225804</v>
      </c>
      <c r="FK5">
        <f t="shared" si="65"/>
        <v>-0.68383453455171295</v>
      </c>
      <c r="FL5">
        <f t="shared" si="66"/>
        <v>-1.03086629775169</v>
      </c>
      <c r="FM5">
        <f t="shared" si="67"/>
        <v>5.6004292897957155</v>
      </c>
      <c r="FN5">
        <f t="shared" si="68"/>
        <v>-1.5348821085027191</v>
      </c>
      <c r="FO5">
        <f t="shared" si="69"/>
        <v>2.9613882716653901</v>
      </c>
      <c r="FP5">
        <f t="shared" si="70"/>
        <v>-2.414211392380945</v>
      </c>
      <c r="FQ5">
        <f t="shared" si="71"/>
        <v>-0.76726916430343994</v>
      </c>
      <c r="FR5">
        <f t="shared" si="72"/>
        <v>1.0304047251552586</v>
      </c>
      <c r="FS5">
        <f t="shared" si="73"/>
        <v>4.4279920636391639</v>
      </c>
      <c r="FT5">
        <f t="shared" si="74"/>
        <v>-0.24719262289312313</v>
      </c>
      <c r="FU5">
        <f t="shared" si="75"/>
        <v>3.246571047929232</v>
      </c>
      <c r="FV5">
        <f t="shared" si="76"/>
        <v>-1.6744908026432821</v>
      </c>
      <c r="FW5">
        <f t="shared" si="77"/>
        <v>-1.9965653411449258</v>
      </c>
      <c r="FX5">
        <f t="shared" si="78"/>
        <v>5.90066765654446</v>
      </c>
      <c r="FY5">
        <f t="shared" si="79"/>
        <v>3.0211870059731218</v>
      </c>
      <c r="FZ5">
        <f t="shared" si="80"/>
        <v>-1.1569970211684608</v>
      </c>
      <c r="GA5">
        <f t="shared" si="81"/>
        <v>0.89740068959956198</v>
      </c>
      <c r="GB5">
        <f t="shared" si="82"/>
        <v>1.7614871683045228</v>
      </c>
      <c r="GC5">
        <f t="shared" si="83"/>
        <v>-2.4536436473935557</v>
      </c>
      <c r="GD5">
        <f t="shared" si="84"/>
        <v>1.1189202143392007</v>
      </c>
      <c r="GE5">
        <f t="shared" si="85"/>
        <v>-1.7811802626640882</v>
      </c>
      <c r="GF5">
        <f t="shared" si="86"/>
        <v>-1.4836612617250142</v>
      </c>
      <c r="GG5">
        <f t="shared" si="87"/>
        <v>1.488624690148765</v>
      </c>
      <c r="GH5">
        <f t="shared" si="88"/>
        <v>0.52679414335250563</v>
      </c>
      <c r="GI5">
        <f t="shared" si="89"/>
        <v>3.0583596517993197</v>
      </c>
      <c r="GJ5">
        <f t="shared" si="90"/>
        <v>-1.5040888677988655</v>
      </c>
      <c r="GK5">
        <f t="shared" si="91"/>
        <v>0.48817685439927683</v>
      </c>
      <c r="GL5">
        <f t="shared" si="92"/>
        <v>-0.32830991985081798</v>
      </c>
      <c r="GM5">
        <f t="shared" si="93"/>
        <v>-3.2167651872943086</v>
      </c>
      <c r="GN5">
        <f t="shared" si="94"/>
        <v>0.88455356904801374</v>
      </c>
      <c r="GO5">
        <f t="shared" si="95"/>
        <v>-1.2422727149600252</v>
      </c>
      <c r="GP5">
        <f t="shared" si="96"/>
        <v>0.39881000589317028</v>
      </c>
      <c r="GQ5">
        <f t="shared" si="97"/>
        <v>1.8693252340137467</v>
      </c>
      <c r="GR5">
        <f t="shared" si="98"/>
        <v>1.6396353317342429</v>
      </c>
      <c r="GS5">
        <f t="shared" si="99"/>
        <v>1.5001808369613929</v>
      </c>
      <c r="GX5">
        <f t="shared" si="100"/>
        <v>1.4967957258975231</v>
      </c>
      <c r="GY5">
        <f t="shared" si="101"/>
        <v>0.80506472570483822</v>
      </c>
      <c r="GZ5">
        <f t="shared" si="102"/>
        <v>0.76173907571324184</v>
      </c>
      <c r="HA5">
        <f t="shared" si="103"/>
        <v>0.98076368018882087</v>
      </c>
      <c r="HB5">
        <f t="shared" si="104"/>
        <v>0.77913602549402317</v>
      </c>
      <c r="HC5">
        <f t="shared" si="105"/>
        <v>1.6107547973495508</v>
      </c>
      <c r="HD5">
        <f t="shared" si="106"/>
        <v>1.0565804090247291</v>
      </c>
      <c r="HE5">
        <f t="shared" si="107"/>
        <v>0.21465835610880746</v>
      </c>
      <c r="HF5">
        <f t="shared" si="108"/>
        <v>0.74512587097160865</v>
      </c>
      <c r="HG5">
        <f t="shared" si="109"/>
        <v>1.1755619742360599</v>
      </c>
      <c r="HH5">
        <f t="shared" si="110"/>
        <v>2.2695297179487364</v>
      </c>
      <c r="HI5">
        <f t="shared" si="111"/>
        <v>0.3539813434783885</v>
      </c>
      <c r="HJ5">
        <f t="shared" si="112"/>
        <v>3.081667617151735</v>
      </c>
      <c r="HK5">
        <f t="shared" si="113"/>
        <v>8.9837276481483874E-2</v>
      </c>
      <c r="HL5">
        <f t="shared" si="114"/>
        <v>0.31990655467625978</v>
      </c>
      <c r="HM5">
        <f t="shared" si="115"/>
        <v>0.27504370192429628</v>
      </c>
      <c r="HN5">
        <f t="shared" si="116"/>
        <v>0.85728411386203685</v>
      </c>
      <c r="HO5">
        <f t="shared" si="117"/>
        <v>2.2726137205652934</v>
      </c>
      <c r="HP5">
        <f t="shared" si="118"/>
        <v>0.45660630602017083</v>
      </c>
      <c r="HQ5">
        <f t="shared" si="119"/>
        <v>3.4901947633959658</v>
      </c>
      <c r="HR5">
        <f t="shared" si="120"/>
        <v>1.3375421359359319E-2</v>
      </c>
      <c r="HS5">
        <f t="shared" si="121"/>
        <v>0.76081021418293615</v>
      </c>
      <c r="HT5">
        <f t="shared" si="122"/>
        <v>0.2991029643615839</v>
      </c>
      <c r="HU5">
        <f t="shared" si="123"/>
        <v>1.0962351830161829</v>
      </c>
      <c r="HV5">
        <f t="shared" si="124"/>
        <v>0.29973307059917931</v>
      </c>
      <c r="HW5">
        <f t="shared" si="125"/>
        <v>2.5628672036354621</v>
      </c>
      <c r="HX5">
        <f t="shared" si="126"/>
        <v>6.9577097091056972E-2</v>
      </c>
      <c r="HY5">
        <f t="shared" si="127"/>
        <v>8.7308971926220771</v>
      </c>
      <c r="HZ5">
        <f t="shared" si="128"/>
        <v>0.10145716291819706</v>
      </c>
      <c r="IA5">
        <f t="shared" si="129"/>
        <v>0.35229614200582443</v>
      </c>
      <c r="IB5">
        <f t="shared" si="130"/>
        <v>0.18616967678561425</v>
      </c>
      <c r="IC5">
        <f t="shared" si="131"/>
        <v>3.100524024591369</v>
      </c>
      <c r="ID5">
        <f t="shared" si="132"/>
        <v>4.9604725025327863</v>
      </c>
      <c r="IE5">
        <f t="shared" si="133"/>
        <v>1.9883769855991158</v>
      </c>
      <c r="IF5">
        <f t="shared" si="134"/>
        <v>2.3059365407803143</v>
      </c>
      <c r="IG5">
        <f t="shared" si="135"/>
        <v>3.0921311447581341</v>
      </c>
      <c r="IH5">
        <f t="shared" si="136"/>
        <v>0.10976437867311795</v>
      </c>
      <c r="II5">
        <f t="shared" si="137"/>
        <v>2.0019852070728783</v>
      </c>
      <c r="IJ5">
        <f t="shared" si="138"/>
        <v>2.3166482708120233</v>
      </c>
      <c r="IK5">
        <f t="shared" si="139"/>
        <v>1.6414831517481188</v>
      </c>
      <c r="IL5">
        <f t="shared" si="140"/>
        <v>1.9320741815106417</v>
      </c>
      <c r="IM5">
        <f t="shared" si="141"/>
        <v>1.9576009817173128</v>
      </c>
      <c r="IN5">
        <f t="shared" si="142"/>
        <v>3.2698039696928016</v>
      </c>
      <c r="IO5">
        <f t="shared" si="143"/>
        <v>1.0550273893429922</v>
      </c>
      <c r="IP5">
        <f t="shared" si="144"/>
        <v>0.93982313888209967</v>
      </c>
      <c r="IQ5">
        <f t="shared" si="145"/>
        <v>3.3958319733750901</v>
      </c>
      <c r="IR5">
        <f t="shared" si="146"/>
        <v>1.4491074671109845</v>
      </c>
      <c r="IS5">
        <f t="shared" si="147"/>
        <v>2.8937028812325583</v>
      </c>
      <c r="IT5">
        <f t="shared" si="148"/>
        <v>1.1255841086452221</v>
      </c>
      <c r="IU5">
        <f t="shared" si="149"/>
        <v>0.97536460838964434</v>
      </c>
      <c r="IV5">
        <f t="shared" si="150"/>
        <v>3.1260754275815978</v>
      </c>
      <c r="IW5">
        <f t="shared" si="151"/>
        <v>0.88121736193959144</v>
      </c>
      <c r="IX5">
        <f t="shared" si="152"/>
        <v>1.1467908874988728</v>
      </c>
      <c r="IY5">
        <f t="shared" si="153"/>
        <v>0.18554642612381517</v>
      </c>
      <c r="IZ5">
        <f t="shared" si="154"/>
        <v>1.000330227612543</v>
      </c>
      <c r="JA5">
        <f t="shared" si="155"/>
        <v>1.3852867865337737E-2</v>
      </c>
      <c r="JB5">
        <f t="shared" si="156"/>
        <v>0.52215636504036855</v>
      </c>
      <c r="JC5">
        <f t="shared" si="157"/>
        <v>1.5484225289861782</v>
      </c>
      <c r="JD5">
        <f t="shared" si="158"/>
        <v>0.30153084373982209</v>
      </c>
      <c r="JE5">
        <f t="shared" si="159"/>
        <v>1.1043085569789992</v>
      </c>
      <c r="JF5">
        <f t="shared" si="160"/>
        <v>1.6331299209364909</v>
      </c>
      <c r="JG5">
        <f t="shared" si="161"/>
        <v>2.3762507638015666</v>
      </c>
      <c r="JH5">
        <f t="shared" si="162"/>
        <v>1.6228519600441547</v>
      </c>
      <c r="JI5">
        <f t="shared" si="163"/>
        <v>1.8910107541354</v>
      </c>
      <c r="JJ5">
        <f t="shared" si="164"/>
        <v>1.6336740794225804</v>
      </c>
      <c r="JK5">
        <f t="shared" si="165"/>
        <v>0.68383453455171295</v>
      </c>
      <c r="JL5">
        <f t="shared" si="166"/>
        <v>1.03086629775169</v>
      </c>
      <c r="JM5">
        <f t="shared" si="167"/>
        <v>5.6004292897957155</v>
      </c>
      <c r="JN5">
        <f t="shared" si="168"/>
        <v>1.5348821085027191</v>
      </c>
      <c r="JO5">
        <f t="shared" si="169"/>
        <v>2.9613882716653901</v>
      </c>
      <c r="JP5">
        <f t="shared" si="170"/>
        <v>2.414211392380945</v>
      </c>
      <c r="JQ5">
        <f t="shared" si="171"/>
        <v>0.76726916430343994</v>
      </c>
      <c r="JR5">
        <f t="shared" si="172"/>
        <v>1.0304047251552586</v>
      </c>
      <c r="JS5">
        <f t="shared" si="173"/>
        <v>4.4279920636391639</v>
      </c>
      <c r="JT5">
        <f t="shared" si="174"/>
        <v>0.24719262289312313</v>
      </c>
      <c r="JU5">
        <f t="shared" si="175"/>
        <v>3.246571047929232</v>
      </c>
      <c r="JV5">
        <f t="shared" si="176"/>
        <v>1.6744908026432821</v>
      </c>
      <c r="JW5">
        <f t="shared" si="177"/>
        <v>1.9965653411449258</v>
      </c>
      <c r="JX5">
        <f t="shared" si="178"/>
        <v>5.90066765654446</v>
      </c>
      <c r="JY5">
        <f t="shared" si="179"/>
        <v>3.0211870059731218</v>
      </c>
      <c r="JZ5">
        <f t="shared" si="180"/>
        <v>1.1569970211684608</v>
      </c>
      <c r="KA5">
        <f t="shared" si="181"/>
        <v>0.89740068959956198</v>
      </c>
      <c r="KB5">
        <f t="shared" si="182"/>
        <v>1.7614871683045228</v>
      </c>
      <c r="KC5">
        <f t="shared" si="183"/>
        <v>2.4536436473935557</v>
      </c>
      <c r="KD5">
        <f t="shared" si="184"/>
        <v>1.1189202143392007</v>
      </c>
      <c r="KE5">
        <f t="shared" si="185"/>
        <v>1.7811802626640882</v>
      </c>
      <c r="KF5">
        <f t="shared" si="186"/>
        <v>1.4836612617250142</v>
      </c>
      <c r="KG5">
        <f t="shared" si="187"/>
        <v>1.488624690148765</v>
      </c>
      <c r="KH5">
        <f t="shared" si="188"/>
        <v>0.52679414335250563</v>
      </c>
      <c r="KI5">
        <f t="shared" si="189"/>
        <v>3.0583596517993197</v>
      </c>
      <c r="KJ5">
        <f t="shared" si="190"/>
        <v>1.5040888677988655</v>
      </c>
      <c r="KK5">
        <f t="shared" si="191"/>
        <v>0.48817685439927683</v>
      </c>
      <c r="KL5">
        <f t="shared" si="192"/>
        <v>0.32830991985081798</v>
      </c>
      <c r="KM5">
        <f t="shared" si="193"/>
        <v>3.2167651872943086</v>
      </c>
      <c r="KN5">
        <f t="shared" si="194"/>
        <v>0.88455356904801374</v>
      </c>
      <c r="KO5">
        <f t="shared" si="195"/>
        <v>1.2422727149600252</v>
      </c>
      <c r="KP5">
        <f t="shared" si="196"/>
        <v>0.39881000589317028</v>
      </c>
      <c r="KQ5">
        <f t="shared" si="197"/>
        <v>1.8693252340137467</v>
      </c>
      <c r="KR5">
        <f t="shared" si="198"/>
        <v>1.6396353317342429</v>
      </c>
      <c r="KS5">
        <f t="shared" si="199"/>
        <v>1.5001808369613929</v>
      </c>
    </row>
    <row r="6" spans="1:305" x14ac:dyDescent="0.25">
      <c r="A6" s="3">
        <v>2.2013429845646471</v>
      </c>
      <c r="B6" s="3">
        <v>0.85146611487598889</v>
      </c>
      <c r="C6" s="3">
        <v>1.1872708831415799</v>
      </c>
      <c r="D6" s="3">
        <v>1.0537358119735249</v>
      </c>
      <c r="E6" s="3">
        <v>2.411864252483007</v>
      </c>
      <c r="F6" s="3">
        <v>0.21206394632426609</v>
      </c>
      <c r="G6" s="3">
        <v>-0.43211260234641269</v>
      </c>
      <c r="H6" s="3">
        <v>-1.8917869495562081</v>
      </c>
      <c r="I6" s="3">
        <v>2.7108346287069041</v>
      </c>
      <c r="J6" s="3">
        <v>-0.20756124807910331</v>
      </c>
      <c r="K6" s="3">
        <v>3.943535523819746</v>
      </c>
      <c r="L6" s="3">
        <v>0.53161771280116021</v>
      </c>
      <c r="M6" s="3">
        <v>5.706024338652627</v>
      </c>
      <c r="N6" s="3">
        <v>1.216713903633668</v>
      </c>
      <c r="O6" s="3">
        <v>1.0993826756583509</v>
      </c>
      <c r="P6" s="3">
        <v>1.2490069584703709</v>
      </c>
      <c r="Q6" s="3">
        <v>1.2954320602756839</v>
      </c>
      <c r="R6" s="3">
        <v>1.504897852840366</v>
      </c>
      <c r="S6" s="3">
        <v>1.1627079092193131</v>
      </c>
      <c r="T6" s="3">
        <v>0.6115801240852039</v>
      </c>
      <c r="U6" s="3">
        <v>3.0282200562181631</v>
      </c>
      <c r="V6" s="3">
        <v>1.6651917504891089</v>
      </c>
      <c r="W6" s="3">
        <v>-0.86895799344544888</v>
      </c>
      <c r="X6" s="3">
        <v>-1.8061497340612029</v>
      </c>
      <c r="Y6" s="3">
        <v>0.72446797604890967</v>
      </c>
      <c r="Z6" s="3">
        <v>2.7043012547429748</v>
      </c>
      <c r="AA6" s="3">
        <v>1.990914912212763</v>
      </c>
      <c r="AB6" s="3">
        <v>2.1550335369786011</v>
      </c>
      <c r="AC6" s="3">
        <v>0.54467063386353054</v>
      </c>
      <c r="AD6" s="3">
        <v>2.6583190127179899</v>
      </c>
      <c r="AE6" s="3">
        <v>1.166819183048126</v>
      </c>
      <c r="AF6" s="3">
        <v>-0.8470520906176493</v>
      </c>
      <c r="AG6" s="3">
        <v>-5.6579127856521749E-2</v>
      </c>
      <c r="AH6" s="3">
        <v>0.86536564999355003</v>
      </c>
      <c r="AI6" s="3">
        <v>2.6480393451136699</v>
      </c>
      <c r="AJ6" s="3">
        <v>1.1716607617220329</v>
      </c>
      <c r="AK6" s="3">
        <v>0.24436859658514881</v>
      </c>
      <c r="AL6" s="3">
        <v>-0.75499227662391821</v>
      </c>
      <c r="AM6" s="3">
        <v>-0.39502509506755401</v>
      </c>
      <c r="AN6" s="3">
        <v>1.781823436130662</v>
      </c>
      <c r="AO6" s="3">
        <v>1.706548803477006</v>
      </c>
      <c r="AP6" s="3">
        <v>-6.515456696223379E-2</v>
      </c>
      <c r="AQ6" s="3">
        <v>2.2122922301517032</v>
      </c>
      <c r="AR6" s="3">
        <v>-1.325592174426532</v>
      </c>
      <c r="AS6" s="3">
        <v>1.261584965861688</v>
      </c>
      <c r="AT6" s="3">
        <v>2.8823103098686311</v>
      </c>
      <c r="AU6" s="3">
        <v>1.613934530862815</v>
      </c>
      <c r="AV6" s="3">
        <v>1.8494298384826779</v>
      </c>
      <c r="AW6" s="3">
        <v>2.1038830848009829</v>
      </c>
      <c r="AX6" s="3">
        <v>1.4263443197381409</v>
      </c>
      <c r="AY6" s="3">
        <v>3.570512419265397</v>
      </c>
      <c r="AZ6" s="3">
        <v>1.419109099605091</v>
      </c>
      <c r="BA6" s="3">
        <v>1.3174244556155039</v>
      </c>
      <c r="BB6" s="3">
        <v>1.025167479849971</v>
      </c>
      <c r="BC6" s="3">
        <v>1.316693709718213</v>
      </c>
      <c r="BD6" s="3">
        <v>-0.20399942103667121</v>
      </c>
      <c r="BE6" s="3">
        <v>0.14802298446619649</v>
      </c>
      <c r="BF6" s="3">
        <v>1.9368317350062469</v>
      </c>
      <c r="BG6" s="3">
        <v>1.877675954960291</v>
      </c>
      <c r="BH6" s="3">
        <v>4.2087731883586173E-2</v>
      </c>
      <c r="BI6" s="3">
        <v>2.4368620545144881</v>
      </c>
      <c r="BJ6" s="3">
        <v>-0.77144153694831341</v>
      </c>
      <c r="BK6" s="3">
        <v>3.9159806133481081</v>
      </c>
      <c r="BL6" s="3">
        <v>3.020398062353181</v>
      </c>
      <c r="BM6" s="3">
        <v>0.55289543742670966</v>
      </c>
      <c r="BN6" s="3">
        <v>1.6186844721758731</v>
      </c>
      <c r="BO6" s="3">
        <v>1.1122423255020859</v>
      </c>
      <c r="BP6" s="3">
        <v>-0.18772939735493629</v>
      </c>
      <c r="BQ6" s="3">
        <v>1.414034524292201</v>
      </c>
      <c r="BR6" s="3">
        <v>0.43246393183502208</v>
      </c>
      <c r="BS6" s="3">
        <v>1.3815984104774399</v>
      </c>
      <c r="BT6" s="3">
        <v>2.0708923009549771</v>
      </c>
      <c r="BU6" s="3">
        <v>-1.0001155769230201</v>
      </c>
      <c r="BV6" s="3">
        <v>1.658911724253068</v>
      </c>
      <c r="BW6" s="3">
        <v>-0.74524904115043999</v>
      </c>
      <c r="BX6" s="3">
        <v>-0.94714896400597826</v>
      </c>
      <c r="BY6" s="3">
        <v>1.7645559625526479</v>
      </c>
      <c r="BZ6" s="3">
        <v>-0.25691355745635908</v>
      </c>
      <c r="CA6" s="3">
        <v>-1.018989557427364</v>
      </c>
      <c r="CB6" s="3">
        <v>0.99419754375420077</v>
      </c>
      <c r="CC6" s="3">
        <v>2.010621258270326</v>
      </c>
      <c r="CD6" s="3">
        <v>1.4526682229877339</v>
      </c>
      <c r="CE6" s="3">
        <v>0.94338347028025438</v>
      </c>
      <c r="CF6" s="3">
        <v>1.6152470957274989</v>
      </c>
      <c r="CG6" s="3">
        <v>-0.15805563587079441</v>
      </c>
      <c r="CH6" s="3">
        <v>2.2481865078375249</v>
      </c>
      <c r="CI6" s="3">
        <v>0.80528278601835357</v>
      </c>
      <c r="CJ6" s="3">
        <v>1.059736134412816</v>
      </c>
      <c r="CK6" s="3">
        <v>1.3370753516478051</v>
      </c>
      <c r="CL6" s="3">
        <v>0.79525923986632829</v>
      </c>
      <c r="CM6" s="3">
        <v>0.42734246971393869</v>
      </c>
      <c r="CN6" s="3">
        <v>2.2430114235103411</v>
      </c>
      <c r="CO6" s="3">
        <v>0.97914275472155832</v>
      </c>
      <c r="CP6" s="3">
        <v>2.3050917116359022</v>
      </c>
      <c r="CQ6" s="3">
        <v>1.0505311931455159</v>
      </c>
      <c r="CR6" s="3">
        <v>-0.48224019339192847</v>
      </c>
      <c r="CS6" s="3">
        <v>0.48921016581546328</v>
      </c>
      <c r="CT6" s="3">
        <v>1.3348581527783381</v>
      </c>
      <c r="CU6" s="3">
        <v>7.5003961481386466E-2</v>
      </c>
      <c r="CV6" s="3">
        <v>1.097997168106476</v>
      </c>
      <c r="CX6">
        <f t="shared" si="0"/>
        <v>3.768234158085296</v>
      </c>
      <c r="CY6">
        <f t="shared" si="1"/>
        <v>0.18610279123058315</v>
      </c>
      <c r="CZ6">
        <f t="shared" si="2"/>
        <v>0.18932769426127471</v>
      </c>
      <c r="DA6">
        <f t="shared" si="3"/>
        <v>9.2216404682235464E-2</v>
      </c>
      <c r="DB6">
        <f t="shared" si="4"/>
        <v>0.30797373266182992</v>
      </c>
      <c r="DC6">
        <f t="shared" si="5"/>
        <v>-0.94380715366240786</v>
      </c>
      <c r="DD6">
        <f t="shared" si="6"/>
        <v>-0.27740638403011558</v>
      </c>
      <c r="DE6">
        <f t="shared" si="7"/>
        <v>-2.5154702640449984</v>
      </c>
      <c r="DF6">
        <f t="shared" si="8"/>
        <v>2.3649214288040423</v>
      </c>
      <c r="DG6">
        <f t="shared" si="9"/>
        <v>-3.75289799798961</v>
      </c>
      <c r="DH6">
        <f t="shared" si="10"/>
        <v>1.97529300236598</v>
      </c>
      <c r="DI6">
        <f t="shared" si="11"/>
        <v>0.71773567068500232</v>
      </c>
      <c r="DJ6">
        <f t="shared" si="12"/>
        <v>7.1811790673274638</v>
      </c>
      <c r="DK6">
        <f t="shared" si="13"/>
        <v>1.509061247261404</v>
      </c>
      <c r="DL6">
        <f t="shared" si="14"/>
        <v>0.69670734953783553</v>
      </c>
      <c r="DM6">
        <f t="shared" si="15"/>
        <v>1.7970162949760127</v>
      </c>
      <c r="DN6">
        <f t="shared" si="16"/>
        <v>1.8324428123225474</v>
      </c>
      <c r="DO6">
        <f t="shared" si="17"/>
        <v>-0.19700975340540605</v>
      </c>
      <c r="DP6">
        <f t="shared" si="18"/>
        <v>5.9579921167020045E-2</v>
      </c>
      <c r="DQ6">
        <f t="shared" si="19"/>
        <v>0.42527887733395164</v>
      </c>
      <c r="DR6">
        <f t="shared" si="20"/>
        <v>3.873773434600003</v>
      </c>
      <c r="DS6">
        <f t="shared" si="21"/>
        <v>1.1444687211062741</v>
      </c>
      <c r="DT6">
        <f t="shared" si="22"/>
        <v>-0.7897365452626095</v>
      </c>
      <c r="DU6">
        <f t="shared" si="23"/>
        <v>-1.752782521930109</v>
      </c>
      <c r="DV6">
        <f t="shared" si="24"/>
        <v>-0.48991881973213935</v>
      </c>
      <c r="DW6">
        <f t="shared" si="25"/>
        <v>1.5693180785094847</v>
      </c>
      <c r="DX6">
        <f t="shared" si="26"/>
        <v>0.16675104840086696</v>
      </c>
      <c r="DY6">
        <f t="shared" si="27"/>
        <v>-4.0319586900398683</v>
      </c>
      <c r="DZ6">
        <f t="shared" si="28"/>
        <v>-0.47685345136990342</v>
      </c>
      <c r="EA6">
        <f t="shared" si="29"/>
        <v>3.3773856214919542</v>
      </c>
      <c r="EB6">
        <f t="shared" si="30"/>
        <v>0.46629964115247935</v>
      </c>
      <c r="EC6">
        <f t="shared" si="31"/>
        <v>-2.8058988834207192</v>
      </c>
      <c r="ED6">
        <f t="shared" si="32"/>
        <v>-4.2616186294647056</v>
      </c>
      <c r="EE6">
        <f t="shared" si="33"/>
        <v>-0.30531604802030299</v>
      </c>
      <c r="EF6">
        <f t="shared" si="34"/>
        <v>0.55086777609230886</v>
      </c>
      <c r="EG6">
        <f t="shared" si="35"/>
        <v>-0.26994510589666709</v>
      </c>
      <c r="EH6">
        <f t="shared" si="36"/>
        <v>-2.1361691690794551</v>
      </c>
      <c r="EI6">
        <f t="shared" si="37"/>
        <v>-1.6632583607197304</v>
      </c>
      <c r="EJ6">
        <f t="shared" si="38"/>
        <v>-0.47058526182026872</v>
      </c>
      <c r="EK6">
        <f t="shared" si="39"/>
        <v>2.1828841496591846</v>
      </c>
      <c r="EL6">
        <f t="shared" si="40"/>
        <v>0.38767739492589204</v>
      </c>
      <c r="EM6">
        <f t="shared" si="41"/>
        <v>-0.29328951121729829</v>
      </c>
      <c r="EN6">
        <f t="shared" si="42"/>
        <v>2.0980544940256456</v>
      </c>
      <c r="EO6">
        <f t="shared" si="43"/>
        <v>-2.0236825109795857</v>
      </c>
      <c r="EP6">
        <f t="shared" si="44"/>
        <v>1.9686350769404997</v>
      </c>
      <c r="EQ6">
        <f t="shared" si="45"/>
        <v>0.4131804754913353</v>
      </c>
      <c r="ER6">
        <f t="shared" si="46"/>
        <v>1.4842905750842594</v>
      </c>
      <c r="ES6">
        <f t="shared" si="47"/>
        <v>0.54099854959143689</v>
      </c>
      <c r="ET6">
        <f t="shared" si="48"/>
        <v>2.1867512330947578</v>
      </c>
      <c r="EU6">
        <f t="shared" si="49"/>
        <v>3.3077096878148859E-2</v>
      </c>
      <c r="EV6">
        <f t="shared" si="50"/>
        <v>5.2540738352829877</v>
      </c>
      <c r="EW6">
        <f t="shared" si="51"/>
        <v>2.4067411271416264</v>
      </c>
      <c r="EX6">
        <f t="shared" si="52"/>
        <v>2.334853431612943</v>
      </c>
      <c r="EY6">
        <f t="shared" si="53"/>
        <v>1.169725552632632</v>
      </c>
      <c r="EZ6">
        <f t="shared" si="54"/>
        <v>-0.69526592936752607</v>
      </c>
      <c r="FA6">
        <f t="shared" si="55"/>
        <v>-0.17648767906188104</v>
      </c>
      <c r="FB6">
        <f t="shared" si="56"/>
        <v>0.26458633031766321</v>
      </c>
      <c r="FC6">
        <f t="shared" si="57"/>
        <v>2.299497548319331</v>
      </c>
      <c r="FD6">
        <f t="shared" si="58"/>
        <v>2.42983375915595</v>
      </c>
      <c r="FE6">
        <f t="shared" si="59"/>
        <v>1.1694079799042312</v>
      </c>
      <c r="FF6">
        <f t="shared" si="60"/>
        <v>0.48969536581471917</v>
      </c>
      <c r="FG6">
        <f t="shared" si="61"/>
        <v>-0.33501531812129853</v>
      </c>
      <c r="FH6">
        <f t="shared" si="62"/>
        <v>1.9816884894413851</v>
      </c>
      <c r="FI6">
        <f t="shared" si="63"/>
        <v>3.6014456891802329</v>
      </c>
      <c r="FJ6">
        <f t="shared" si="64"/>
        <v>0.56865146553944612</v>
      </c>
      <c r="FK6">
        <f t="shared" si="65"/>
        <v>0.58693180326588501</v>
      </c>
      <c r="FL6">
        <f t="shared" si="66"/>
        <v>0.89412926961310013</v>
      </c>
      <c r="FM6">
        <f t="shared" si="67"/>
        <v>-4.0474267920926827</v>
      </c>
      <c r="FN6">
        <f t="shared" si="68"/>
        <v>0.30388319570915989</v>
      </c>
      <c r="FO6">
        <f t="shared" si="69"/>
        <v>-1.518865030118711</v>
      </c>
      <c r="FP6">
        <f t="shared" si="70"/>
        <v>2.5794087268748829</v>
      </c>
      <c r="FQ6">
        <f t="shared" si="71"/>
        <v>1.9266566170356025</v>
      </c>
      <c r="FR6">
        <f t="shared" si="72"/>
        <v>-1.7206866080158298</v>
      </c>
      <c r="FS6">
        <f t="shared" si="73"/>
        <v>-1.0022433429659912</v>
      </c>
      <c r="FT6">
        <f t="shared" si="74"/>
        <v>-0.97830853642628801</v>
      </c>
      <c r="FU6">
        <f t="shared" si="75"/>
        <v>-2.9995249436000684</v>
      </c>
      <c r="FV6">
        <f t="shared" si="76"/>
        <v>2.6850664042223724</v>
      </c>
      <c r="FW6">
        <f t="shared" si="77"/>
        <v>-1.5361680105992921</v>
      </c>
      <c r="FX6">
        <f t="shared" si="78"/>
        <v>-5.0370132930530236</v>
      </c>
      <c r="FY6">
        <f t="shared" si="79"/>
        <v>-0.73874548315772826</v>
      </c>
      <c r="FZ6">
        <f t="shared" si="80"/>
        <v>3.522794693535896</v>
      </c>
      <c r="GA6">
        <f t="shared" si="81"/>
        <v>-2.5061278049162139E-2</v>
      </c>
      <c r="GB6">
        <f t="shared" si="82"/>
        <v>0.39367589281827065</v>
      </c>
      <c r="GC6">
        <f t="shared" si="83"/>
        <v>3.0879646085651919</v>
      </c>
      <c r="GD6">
        <f t="shared" si="84"/>
        <v>-1.0766935009506677</v>
      </c>
      <c r="GE6">
        <f t="shared" si="85"/>
        <v>2.1535429975733211</v>
      </c>
      <c r="GF6">
        <f t="shared" si="86"/>
        <v>1.0846247145144456</v>
      </c>
      <c r="GG6">
        <f t="shared" si="87"/>
        <v>0.41341675359904384</v>
      </c>
      <c r="GH6">
        <f t="shared" si="88"/>
        <v>0.96757324761672936</v>
      </c>
      <c r="GI6">
        <f t="shared" si="89"/>
        <v>-0.69401482380786361</v>
      </c>
      <c r="GJ6">
        <f t="shared" si="90"/>
        <v>1.2470302819543309</v>
      </c>
      <c r="GK6">
        <f t="shared" si="91"/>
        <v>0.72417107603792119</v>
      </c>
      <c r="GL6">
        <f t="shared" si="92"/>
        <v>0.81794976596624291</v>
      </c>
      <c r="GM6">
        <f t="shared" si="93"/>
        <v>3.2712246479912528</v>
      </c>
      <c r="GN6">
        <f t="shared" si="94"/>
        <v>0.96446537669167232</v>
      </c>
      <c r="GO6">
        <f t="shared" si="95"/>
        <v>-2.5591506264831665</v>
      </c>
      <c r="GP6">
        <f t="shared" si="96"/>
        <v>-1.6681542112558969</v>
      </c>
      <c r="GQ6">
        <f t="shared" si="97"/>
        <v>0.13253390692065214</v>
      </c>
      <c r="GR6">
        <f t="shared" si="98"/>
        <v>-0.89272372543345591</v>
      </c>
      <c r="GS6">
        <f t="shared" si="99"/>
        <v>-2.3802696460116124E-2</v>
      </c>
      <c r="GX6">
        <f t="shared" si="100"/>
        <v>3.768234158085296</v>
      </c>
      <c r="GY6">
        <f t="shared" si="101"/>
        <v>0.18610279123058315</v>
      </c>
      <c r="GZ6">
        <f t="shared" si="102"/>
        <v>0.18932769426127471</v>
      </c>
      <c r="HA6">
        <f t="shared" si="103"/>
        <v>9.2216404682235464E-2</v>
      </c>
      <c r="HB6">
        <f t="shared" si="104"/>
        <v>0.30797373266182992</v>
      </c>
      <c r="HC6">
        <f t="shared" si="105"/>
        <v>0.94380715366240786</v>
      </c>
      <c r="HD6">
        <f t="shared" si="106"/>
        <v>0.27740638403011558</v>
      </c>
      <c r="HE6">
        <f t="shared" si="107"/>
        <v>2.5154702640449984</v>
      </c>
      <c r="HF6">
        <f t="shared" si="108"/>
        <v>2.3649214288040423</v>
      </c>
      <c r="HG6">
        <f t="shared" si="109"/>
        <v>3.75289799798961</v>
      </c>
      <c r="HH6">
        <f t="shared" si="110"/>
        <v>1.97529300236598</v>
      </c>
      <c r="HI6">
        <f t="shared" si="111"/>
        <v>0.71773567068500232</v>
      </c>
      <c r="HJ6">
        <f t="shared" si="112"/>
        <v>7.1811790673274638</v>
      </c>
      <c r="HK6">
        <f t="shared" si="113"/>
        <v>1.509061247261404</v>
      </c>
      <c r="HL6">
        <f t="shared" si="114"/>
        <v>0.69670734953783553</v>
      </c>
      <c r="HM6">
        <f t="shared" si="115"/>
        <v>1.7970162949760127</v>
      </c>
      <c r="HN6">
        <f t="shared" si="116"/>
        <v>1.8324428123225474</v>
      </c>
      <c r="HO6">
        <f t="shared" si="117"/>
        <v>0.19700975340540605</v>
      </c>
      <c r="HP6">
        <f t="shared" si="118"/>
        <v>5.9579921167020045E-2</v>
      </c>
      <c r="HQ6">
        <f t="shared" si="119"/>
        <v>0.42527887733395164</v>
      </c>
      <c r="HR6">
        <f t="shared" si="120"/>
        <v>3.873773434600003</v>
      </c>
      <c r="HS6">
        <f t="shared" si="121"/>
        <v>1.1444687211062741</v>
      </c>
      <c r="HT6">
        <f t="shared" si="122"/>
        <v>0.7897365452626095</v>
      </c>
      <c r="HU6">
        <f t="shared" si="123"/>
        <v>1.752782521930109</v>
      </c>
      <c r="HV6">
        <f t="shared" si="124"/>
        <v>0.48991881973213935</v>
      </c>
      <c r="HW6">
        <f t="shared" si="125"/>
        <v>1.5693180785094847</v>
      </c>
      <c r="HX6">
        <f t="shared" si="126"/>
        <v>0.16675104840086696</v>
      </c>
      <c r="HY6">
        <f t="shared" si="127"/>
        <v>4.0319586900398683</v>
      </c>
      <c r="HZ6">
        <f t="shared" si="128"/>
        <v>0.47685345136990342</v>
      </c>
      <c r="IA6">
        <f t="shared" si="129"/>
        <v>3.3773856214919542</v>
      </c>
      <c r="IB6">
        <f t="shared" si="130"/>
        <v>0.46629964115247935</v>
      </c>
      <c r="IC6">
        <f t="shared" si="131"/>
        <v>2.8058988834207192</v>
      </c>
      <c r="ID6">
        <f t="shared" si="132"/>
        <v>4.2616186294647056</v>
      </c>
      <c r="IE6">
        <f t="shared" si="133"/>
        <v>0.30531604802030299</v>
      </c>
      <c r="IF6">
        <f t="shared" si="134"/>
        <v>0.55086777609230886</v>
      </c>
      <c r="IG6">
        <f t="shared" si="135"/>
        <v>0.26994510589666709</v>
      </c>
      <c r="IH6">
        <f t="shared" si="136"/>
        <v>2.1361691690794551</v>
      </c>
      <c r="II6">
        <f t="shared" si="137"/>
        <v>1.6632583607197304</v>
      </c>
      <c r="IJ6">
        <f t="shared" si="138"/>
        <v>0.47058526182026872</v>
      </c>
      <c r="IK6">
        <f t="shared" si="139"/>
        <v>2.1828841496591846</v>
      </c>
      <c r="IL6">
        <f t="shared" si="140"/>
        <v>0.38767739492589204</v>
      </c>
      <c r="IM6">
        <f t="shared" si="141"/>
        <v>0.29328951121729829</v>
      </c>
      <c r="IN6">
        <f t="shared" si="142"/>
        <v>2.0980544940256456</v>
      </c>
      <c r="IO6">
        <f t="shared" si="143"/>
        <v>2.0236825109795857</v>
      </c>
      <c r="IP6">
        <f t="shared" si="144"/>
        <v>1.9686350769404997</v>
      </c>
      <c r="IQ6">
        <f t="shared" si="145"/>
        <v>0.4131804754913353</v>
      </c>
      <c r="IR6">
        <f t="shared" si="146"/>
        <v>1.4842905750842594</v>
      </c>
      <c r="IS6">
        <f t="shared" si="147"/>
        <v>0.54099854959143689</v>
      </c>
      <c r="IT6">
        <f t="shared" si="148"/>
        <v>2.1867512330947578</v>
      </c>
      <c r="IU6">
        <f t="shared" si="149"/>
        <v>3.3077096878148859E-2</v>
      </c>
      <c r="IV6">
        <f t="shared" si="150"/>
        <v>5.2540738352829877</v>
      </c>
      <c r="IW6">
        <f t="shared" si="151"/>
        <v>2.4067411271416264</v>
      </c>
      <c r="IX6">
        <f t="shared" si="152"/>
        <v>2.334853431612943</v>
      </c>
      <c r="IY6">
        <f t="shared" si="153"/>
        <v>1.169725552632632</v>
      </c>
      <c r="IZ6">
        <f t="shared" si="154"/>
        <v>0.69526592936752607</v>
      </c>
      <c r="JA6">
        <f t="shared" si="155"/>
        <v>0.17648767906188104</v>
      </c>
      <c r="JB6">
        <f t="shared" si="156"/>
        <v>0.26458633031766321</v>
      </c>
      <c r="JC6">
        <f t="shared" si="157"/>
        <v>2.299497548319331</v>
      </c>
      <c r="JD6">
        <f t="shared" si="158"/>
        <v>2.42983375915595</v>
      </c>
      <c r="JE6">
        <f t="shared" si="159"/>
        <v>1.1694079799042312</v>
      </c>
      <c r="JF6">
        <f t="shared" si="160"/>
        <v>0.48969536581471917</v>
      </c>
      <c r="JG6">
        <f t="shared" si="161"/>
        <v>0.33501531812129853</v>
      </c>
      <c r="JH6">
        <f t="shared" si="162"/>
        <v>1.9816884894413851</v>
      </c>
      <c r="JI6">
        <f t="shared" si="163"/>
        <v>3.6014456891802329</v>
      </c>
      <c r="JJ6">
        <f t="shared" si="164"/>
        <v>0.56865146553944612</v>
      </c>
      <c r="JK6">
        <f t="shared" si="165"/>
        <v>0.58693180326588501</v>
      </c>
      <c r="JL6">
        <f t="shared" si="166"/>
        <v>0.89412926961310013</v>
      </c>
      <c r="JM6">
        <f t="shared" si="167"/>
        <v>4.0474267920926827</v>
      </c>
      <c r="JN6">
        <f t="shared" si="168"/>
        <v>0.30388319570915989</v>
      </c>
      <c r="JO6">
        <f t="shared" si="169"/>
        <v>1.518865030118711</v>
      </c>
      <c r="JP6">
        <f t="shared" si="170"/>
        <v>2.5794087268748829</v>
      </c>
      <c r="JQ6">
        <f t="shared" si="171"/>
        <v>1.9266566170356025</v>
      </c>
      <c r="JR6">
        <f t="shared" si="172"/>
        <v>1.7206866080158298</v>
      </c>
      <c r="JS6">
        <f t="shared" si="173"/>
        <v>1.0022433429659912</v>
      </c>
      <c r="JT6">
        <f t="shared" si="174"/>
        <v>0.97830853642628801</v>
      </c>
      <c r="JU6">
        <f t="shared" si="175"/>
        <v>2.9995249436000684</v>
      </c>
      <c r="JV6">
        <f t="shared" si="176"/>
        <v>2.6850664042223724</v>
      </c>
      <c r="JW6">
        <f t="shared" si="177"/>
        <v>1.5361680105992921</v>
      </c>
      <c r="JX6">
        <f t="shared" si="178"/>
        <v>5.0370132930530236</v>
      </c>
      <c r="JY6">
        <f t="shared" si="179"/>
        <v>0.73874548315772826</v>
      </c>
      <c r="JZ6">
        <f t="shared" si="180"/>
        <v>3.522794693535896</v>
      </c>
      <c r="KA6">
        <f t="shared" si="181"/>
        <v>2.5061278049162139E-2</v>
      </c>
      <c r="KB6">
        <f t="shared" si="182"/>
        <v>0.39367589281827065</v>
      </c>
      <c r="KC6">
        <f t="shared" si="183"/>
        <v>3.0879646085651919</v>
      </c>
      <c r="KD6">
        <f t="shared" si="184"/>
        <v>1.0766935009506677</v>
      </c>
      <c r="KE6">
        <f t="shared" si="185"/>
        <v>2.1535429975733211</v>
      </c>
      <c r="KF6">
        <f t="shared" si="186"/>
        <v>1.0846247145144456</v>
      </c>
      <c r="KG6">
        <f t="shared" si="187"/>
        <v>0.41341675359904384</v>
      </c>
      <c r="KH6">
        <f t="shared" si="188"/>
        <v>0.96757324761672936</v>
      </c>
      <c r="KI6">
        <f t="shared" si="189"/>
        <v>0.69401482380786361</v>
      </c>
      <c r="KJ6">
        <f t="shared" si="190"/>
        <v>1.2470302819543309</v>
      </c>
      <c r="KK6">
        <f t="shared" si="191"/>
        <v>0.72417107603792119</v>
      </c>
      <c r="KL6">
        <f t="shared" si="192"/>
        <v>0.81794976596624291</v>
      </c>
      <c r="KM6">
        <f t="shared" si="193"/>
        <v>3.2712246479912528</v>
      </c>
      <c r="KN6">
        <f t="shared" si="194"/>
        <v>0.96446537669167232</v>
      </c>
      <c r="KO6">
        <f t="shared" si="195"/>
        <v>2.5591506264831665</v>
      </c>
      <c r="KP6">
        <f t="shared" si="196"/>
        <v>1.6681542112558969</v>
      </c>
      <c r="KQ6">
        <f t="shared" si="197"/>
        <v>0.13253390692065214</v>
      </c>
      <c r="KR6">
        <f t="shared" si="198"/>
        <v>0.89272372543345591</v>
      </c>
      <c r="KS6">
        <f t="shared" si="199"/>
        <v>2.3802696460116124E-2</v>
      </c>
    </row>
    <row r="7" spans="1:305" x14ac:dyDescent="0.25">
      <c r="A7" s="3">
        <v>-1.194135796998032</v>
      </c>
      <c r="B7" s="3">
        <v>0.72183816501752751</v>
      </c>
      <c r="C7" s="3">
        <v>0.14743101151206831</v>
      </c>
      <c r="D7" s="3">
        <v>-0.104010740661966</v>
      </c>
      <c r="E7" s="3">
        <v>1.758033524067375</v>
      </c>
      <c r="F7" s="3">
        <v>0.15884277011515011</v>
      </c>
      <c r="G7" s="3">
        <v>1.109893327625276</v>
      </c>
      <c r="H7" s="3">
        <v>3.2664482317948131</v>
      </c>
      <c r="I7" s="3">
        <v>6.3453258298678694</v>
      </c>
      <c r="J7" s="3">
        <v>0.51911112997429476</v>
      </c>
      <c r="K7" s="3">
        <v>-1.2643002891491939</v>
      </c>
      <c r="L7" s="3">
        <v>-0.70743658297027134</v>
      </c>
      <c r="M7" s="3">
        <v>5.9098648859054208</v>
      </c>
      <c r="N7" s="3">
        <v>-8.2765612657540011E-2</v>
      </c>
      <c r="O7" s="3">
        <v>-0.50327179666777511</v>
      </c>
      <c r="P7" s="3">
        <v>-2.835037216657331</v>
      </c>
      <c r="Q7" s="3">
        <v>0.84631268702278017</v>
      </c>
      <c r="R7" s="3">
        <v>1.41480162573162</v>
      </c>
      <c r="S7" s="3">
        <v>1.909867558533491</v>
      </c>
      <c r="T7" s="3">
        <v>-0.32113653299798373</v>
      </c>
      <c r="U7" s="3">
        <v>1.4212434659243041</v>
      </c>
      <c r="V7" s="3">
        <v>1.960040423863542</v>
      </c>
      <c r="W7" s="3">
        <v>2.3804167470508921</v>
      </c>
      <c r="X7" s="3">
        <v>3.2710741456514438</v>
      </c>
      <c r="Y7" s="3">
        <v>1.1088953514686211</v>
      </c>
      <c r="Z7" s="3">
        <v>6.2875398860976901</v>
      </c>
      <c r="AA7" s="3">
        <v>3.0116868547042732</v>
      </c>
      <c r="AB7" s="3">
        <v>4.106278138885342</v>
      </c>
      <c r="AC7" s="3">
        <v>7.4502394378365963E-2</v>
      </c>
      <c r="AD7" s="3">
        <v>0.37212403275157419</v>
      </c>
      <c r="AE7" s="3">
        <v>-0.3750031739337496</v>
      </c>
      <c r="AF7" s="3">
        <v>0.21585277687162269</v>
      </c>
      <c r="AG7" s="3">
        <v>0.62765582518004226</v>
      </c>
      <c r="AH7" s="3">
        <v>1.5748243174520791</v>
      </c>
      <c r="AI7" s="3">
        <v>9.1112726011542911E-2</v>
      </c>
      <c r="AJ7" s="3">
        <v>-0.21852173784547149</v>
      </c>
      <c r="AK7" s="3">
        <v>1.0596552016670711</v>
      </c>
      <c r="AL7" s="3">
        <v>-0.16692965526696071</v>
      </c>
      <c r="AM7" s="3">
        <v>0.67018659908248535</v>
      </c>
      <c r="AN7" s="3">
        <v>3.6188096203409861E-2</v>
      </c>
      <c r="AO7" s="3">
        <v>2.6132914272623888</v>
      </c>
      <c r="AP7" s="3">
        <v>-0.73401853115983118</v>
      </c>
      <c r="AQ7" s="3">
        <v>2.8860291214273528</v>
      </c>
      <c r="AR7" s="3">
        <v>1.397529313860697</v>
      </c>
      <c r="AS7" s="3">
        <v>0.39694217527096221</v>
      </c>
      <c r="AT7" s="3">
        <v>-0.11326650550865</v>
      </c>
      <c r="AU7" s="3">
        <v>2.3696580880335518</v>
      </c>
      <c r="AV7" s="3">
        <v>1.127891165665329</v>
      </c>
      <c r="AW7" s="3">
        <v>-1.21102232101386</v>
      </c>
      <c r="AX7" s="3">
        <v>-1.4961790910481749</v>
      </c>
      <c r="AY7" s="3">
        <v>0.65013192498573669</v>
      </c>
      <c r="AZ7" s="3">
        <v>0.54182491997572524</v>
      </c>
      <c r="BA7" s="3">
        <v>-1.605059182230046</v>
      </c>
      <c r="BB7" s="3">
        <v>-6.4637422192931671E-2</v>
      </c>
      <c r="BC7" s="3">
        <v>0.36847755161772661</v>
      </c>
      <c r="BD7" s="3">
        <v>-0.1334425982433752</v>
      </c>
      <c r="BE7" s="3">
        <v>-1.901292969159976</v>
      </c>
      <c r="BF7" s="3">
        <v>3.3906527361684211</v>
      </c>
      <c r="BG7" s="3">
        <v>3.6544642295890739</v>
      </c>
      <c r="BH7" s="3">
        <v>0.90276757771855898</v>
      </c>
      <c r="BI7" s="3">
        <v>0.2160439336576461</v>
      </c>
      <c r="BJ7" s="3">
        <v>-0.32141841445217589</v>
      </c>
      <c r="BK7" s="3">
        <v>0.78859628060259945</v>
      </c>
      <c r="BL7" s="3">
        <v>4.0985245021525163</v>
      </c>
      <c r="BM7" s="3">
        <v>-0.95190968674844401</v>
      </c>
      <c r="BN7" s="3">
        <v>0.45090376251684677</v>
      </c>
      <c r="BO7" s="3">
        <v>2.4101386473916899</v>
      </c>
      <c r="BP7" s="3">
        <v>-0.63005585775690121</v>
      </c>
      <c r="BQ7" s="3">
        <v>1.7959356209571571</v>
      </c>
      <c r="BR7" s="3">
        <v>-1.690820807322778</v>
      </c>
      <c r="BS7" s="3">
        <v>0.1465942858694117</v>
      </c>
      <c r="BT7" s="3">
        <v>2.7714694269652171</v>
      </c>
      <c r="BU7" s="3">
        <v>1.448257071589103</v>
      </c>
      <c r="BV7" s="3">
        <v>0.43433027281431741</v>
      </c>
      <c r="BW7" s="3">
        <v>1.323118622063127</v>
      </c>
      <c r="BX7" s="3">
        <v>0.48707756829531479</v>
      </c>
      <c r="BY7" s="3">
        <v>0.2407687924337906</v>
      </c>
      <c r="BZ7" s="3">
        <v>0.31962954303248858</v>
      </c>
      <c r="CA7" s="3">
        <v>2.48884250974805</v>
      </c>
      <c r="CB7" s="3">
        <v>6.9155348012077678E-2</v>
      </c>
      <c r="CC7" s="3">
        <v>-1.6943098558131829E-2</v>
      </c>
      <c r="CD7" s="3">
        <v>0.66496787006360836</v>
      </c>
      <c r="CE7" s="3">
        <v>-0.26317497941059842</v>
      </c>
      <c r="CF7" s="3">
        <v>-0.73907138464730127</v>
      </c>
      <c r="CG7" s="3">
        <v>0.98002260307860389</v>
      </c>
      <c r="CH7" s="3">
        <v>-0.22418622705889191</v>
      </c>
      <c r="CI7" s="3">
        <v>0.5226399179976835</v>
      </c>
      <c r="CJ7" s="3">
        <v>1.254221215889765</v>
      </c>
      <c r="CK7" s="3">
        <v>1.5808723880015041</v>
      </c>
      <c r="CL7" s="3">
        <v>-0.49062050187803552</v>
      </c>
      <c r="CM7" s="3">
        <v>-1.2258270926083019</v>
      </c>
      <c r="CN7" s="3">
        <v>2.494319930928397</v>
      </c>
      <c r="CO7" s="3">
        <v>-0.1538130792472687</v>
      </c>
      <c r="CP7" s="3">
        <v>0.82824055685154174</v>
      </c>
      <c r="CQ7" s="3">
        <v>0.51614471111715743</v>
      </c>
      <c r="CR7" s="3">
        <v>1.281161835639067</v>
      </c>
      <c r="CS7" s="3">
        <v>1.486941226048013</v>
      </c>
      <c r="CT7" s="3">
        <v>0.9762554420588625</v>
      </c>
      <c r="CU7" s="3">
        <v>-0.10151192085976039</v>
      </c>
      <c r="CV7" s="3">
        <v>-1.625928416858996</v>
      </c>
      <c r="CX7">
        <f t="shared" si="0"/>
        <v>-3.3954787815626792</v>
      </c>
      <c r="CY7">
        <f t="shared" si="1"/>
        <v>-0.12962794985846138</v>
      </c>
      <c r="CZ7">
        <f t="shared" si="2"/>
        <v>-1.0398398716295116</v>
      </c>
      <c r="DA7">
        <f t="shared" si="3"/>
        <v>-1.1577465526354909</v>
      </c>
      <c r="DB7">
        <f t="shared" si="4"/>
        <v>-0.65383072841563195</v>
      </c>
      <c r="DC7">
        <f t="shared" si="5"/>
        <v>-5.3221176209115983E-2</v>
      </c>
      <c r="DD7">
        <f t="shared" si="6"/>
        <v>1.5420059299716886</v>
      </c>
      <c r="DE7">
        <f t="shared" si="7"/>
        <v>5.1582351813510208</v>
      </c>
      <c r="DF7">
        <f t="shared" si="8"/>
        <v>3.6344912011609654</v>
      </c>
      <c r="DG7">
        <f t="shared" si="9"/>
        <v>0.72667237805339813</v>
      </c>
      <c r="DH7">
        <f t="shared" si="10"/>
        <v>-5.2078358129689395</v>
      </c>
      <c r="DI7">
        <f t="shared" si="11"/>
        <v>-1.2390542957714317</v>
      </c>
      <c r="DJ7">
        <f t="shared" si="12"/>
        <v>0.20384054725279377</v>
      </c>
      <c r="DK7">
        <f t="shared" si="13"/>
        <v>-1.2994795162912081</v>
      </c>
      <c r="DL7">
        <f t="shared" si="14"/>
        <v>-1.602654472326126</v>
      </c>
      <c r="DM7">
        <f t="shared" si="15"/>
        <v>-4.0840441751277021</v>
      </c>
      <c r="DN7">
        <f t="shared" si="16"/>
        <v>-0.44911937325290374</v>
      </c>
      <c r="DO7">
        <f t="shared" si="17"/>
        <v>-9.0096227108745985E-2</v>
      </c>
      <c r="DP7">
        <f t="shared" si="18"/>
        <v>0.74715964931417789</v>
      </c>
      <c r="DQ7">
        <f t="shared" si="19"/>
        <v>-0.93271665708318763</v>
      </c>
      <c r="DR7">
        <f t="shared" si="20"/>
        <v>-1.6069765902938591</v>
      </c>
      <c r="DS7">
        <f t="shared" si="21"/>
        <v>0.2948486733744331</v>
      </c>
      <c r="DT7">
        <f t="shared" si="22"/>
        <v>3.2493747404963411</v>
      </c>
      <c r="DU7">
        <f t="shared" si="23"/>
        <v>5.0772238797126468</v>
      </c>
      <c r="DV7">
        <f t="shared" si="24"/>
        <v>0.38442737541971139</v>
      </c>
      <c r="DW7">
        <f t="shared" si="25"/>
        <v>3.5832386313547153</v>
      </c>
      <c r="DX7">
        <f t="shared" si="26"/>
        <v>1.0207719424915103</v>
      </c>
      <c r="DY7">
        <f t="shared" si="27"/>
        <v>1.9512446019067409</v>
      </c>
      <c r="DZ7">
        <f t="shared" si="28"/>
        <v>-0.47016823948516456</v>
      </c>
      <c r="EA7">
        <f t="shared" si="29"/>
        <v>-2.2861949799664156</v>
      </c>
      <c r="EB7">
        <f t="shared" si="30"/>
        <v>-1.5418223569818756</v>
      </c>
      <c r="EC7">
        <f t="shared" si="31"/>
        <v>1.062904867489272</v>
      </c>
      <c r="ED7">
        <f t="shared" si="32"/>
        <v>0.68423495303656401</v>
      </c>
      <c r="EE7">
        <f t="shared" si="33"/>
        <v>0.70945866745852904</v>
      </c>
      <c r="EF7">
        <f t="shared" si="34"/>
        <v>-2.5569266191021272</v>
      </c>
      <c r="EG7">
        <f t="shared" si="35"/>
        <v>-1.3901824995675045</v>
      </c>
      <c r="EH7">
        <f t="shared" si="36"/>
        <v>0.8152866050819223</v>
      </c>
      <c r="EI7">
        <f t="shared" si="37"/>
        <v>0.58806262135695753</v>
      </c>
      <c r="EJ7">
        <f t="shared" si="38"/>
        <v>1.0652116941500394</v>
      </c>
      <c r="EK7">
        <f t="shared" si="39"/>
        <v>-1.7456353399272522</v>
      </c>
      <c r="EL7">
        <f t="shared" si="40"/>
        <v>0.90674262378538284</v>
      </c>
      <c r="EM7">
        <f t="shared" si="41"/>
        <v>-0.66886396419759742</v>
      </c>
      <c r="EN7">
        <f t="shared" si="42"/>
        <v>0.67373689127564962</v>
      </c>
      <c r="EO7">
        <f t="shared" si="43"/>
        <v>2.7231214882872292</v>
      </c>
      <c r="EP7">
        <f t="shared" si="44"/>
        <v>-0.8646427905907258</v>
      </c>
      <c r="EQ7">
        <f t="shared" si="45"/>
        <v>-2.995576815377281</v>
      </c>
      <c r="ER7">
        <f t="shared" si="46"/>
        <v>0.7557235571707368</v>
      </c>
      <c r="ES7">
        <f t="shared" si="47"/>
        <v>-0.72153867281734896</v>
      </c>
      <c r="ET7">
        <f t="shared" si="48"/>
        <v>-3.3149054058148426</v>
      </c>
      <c r="EU7">
        <f t="shared" si="49"/>
        <v>-2.9225234107863161</v>
      </c>
      <c r="EV7">
        <f t="shared" si="50"/>
        <v>-2.9203804942796605</v>
      </c>
      <c r="EW7">
        <f t="shared" si="51"/>
        <v>-0.87728417962936578</v>
      </c>
      <c r="EX7">
        <f t="shared" si="52"/>
        <v>-2.9224836378455499</v>
      </c>
      <c r="EY7">
        <f t="shared" si="53"/>
        <v>-1.0898049020429026</v>
      </c>
      <c r="EZ7">
        <f t="shared" si="54"/>
        <v>-0.94821615810048643</v>
      </c>
      <c r="FA7">
        <f t="shared" si="55"/>
        <v>7.0556822793296003E-2</v>
      </c>
      <c r="FB7">
        <f t="shared" si="56"/>
        <v>-2.0493159536261727</v>
      </c>
      <c r="FC7">
        <f t="shared" si="57"/>
        <v>1.4538210011621742</v>
      </c>
      <c r="FD7">
        <f t="shared" si="58"/>
        <v>1.7767882746287829</v>
      </c>
      <c r="FE7">
        <f t="shared" si="59"/>
        <v>0.86067984583497281</v>
      </c>
      <c r="FF7">
        <f t="shared" si="60"/>
        <v>-2.2208181208568418</v>
      </c>
      <c r="FG7">
        <f t="shared" si="61"/>
        <v>0.45002312249613752</v>
      </c>
      <c r="FH7">
        <f t="shared" si="62"/>
        <v>-3.1273843327455086</v>
      </c>
      <c r="FI7">
        <f t="shared" si="63"/>
        <v>1.0781264397993353</v>
      </c>
      <c r="FJ7">
        <f t="shared" si="64"/>
        <v>-1.5048051241751537</v>
      </c>
      <c r="FK7">
        <f t="shared" si="65"/>
        <v>-1.1677807096590263</v>
      </c>
      <c r="FL7">
        <f t="shared" si="66"/>
        <v>1.297896321889604</v>
      </c>
      <c r="FM7">
        <f t="shared" si="67"/>
        <v>-0.44232646040196488</v>
      </c>
      <c r="FN7">
        <f t="shared" si="68"/>
        <v>0.38190109666495609</v>
      </c>
      <c r="FO7">
        <f t="shared" si="69"/>
        <v>-2.1232847391577998</v>
      </c>
      <c r="FP7">
        <f t="shared" si="70"/>
        <v>-1.2350041246080283</v>
      </c>
      <c r="FQ7">
        <f t="shared" si="71"/>
        <v>0.70057712601024003</v>
      </c>
      <c r="FR7">
        <f t="shared" si="72"/>
        <v>2.4483726485121231</v>
      </c>
      <c r="FS7">
        <f t="shared" si="73"/>
        <v>-1.2245814514387505</v>
      </c>
      <c r="FT7">
        <f t="shared" si="74"/>
        <v>2.068367663213567</v>
      </c>
      <c r="FU7">
        <f t="shared" si="75"/>
        <v>1.434226532301293</v>
      </c>
      <c r="FV7">
        <f t="shared" si="76"/>
        <v>-1.5237871701188572</v>
      </c>
      <c r="FW7">
        <f t="shared" si="77"/>
        <v>0.57654310048884772</v>
      </c>
      <c r="FX7">
        <f t="shared" si="78"/>
        <v>3.5078320671754142</v>
      </c>
      <c r="FY7">
        <f t="shared" si="79"/>
        <v>-0.9250421957421231</v>
      </c>
      <c r="FZ7">
        <f t="shared" si="80"/>
        <v>-2.0275643568284578</v>
      </c>
      <c r="GA7">
        <f t="shared" si="81"/>
        <v>-0.78770035292412555</v>
      </c>
      <c r="GB7">
        <f t="shared" si="82"/>
        <v>-1.2065584496908528</v>
      </c>
      <c r="GC7">
        <f t="shared" si="83"/>
        <v>-2.3543184803748001</v>
      </c>
      <c r="GD7">
        <f t="shared" si="84"/>
        <v>1.1380782389493982</v>
      </c>
      <c r="GE7">
        <f t="shared" si="85"/>
        <v>-2.4723727348964166</v>
      </c>
      <c r="GF7">
        <f t="shared" si="86"/>
        <v>-0.28264286802067007</v>
      </c>
      <c r="GG7">
        <f t="shared" si="87"/>
        <v>0.19448508147694898</v>
      </c>
      <c r="GH7">
        <f t="shared" si="88"/>
        <v>0.24379703635369898</v>
      </c>
      <c r="GI7">
        <f t="shared" si="89"/>
        <v>-1.2858797417443637</v>
      </c>
      <c r="GJ7">
        <f t="shared" si="90"/>
        <v>-1.6531695623222407</v>
      </c>
      <c r="GK7">
        <f t="shared" si="91"/>
        <v>0.25130850741805588</v>
      </c>
      <c r="GL7">
        <f t="shared" si="92"/>
        <v>-1.132955833968827</v>
      </c>
      <c r="GM7">
        <f t="shared" si="93"/>
        <v>-1.4768511547843604</v>
      </c>
      <c r="GN7">
        <f t="shared" si="94"/>
        <v>-0.53438648202835848</v>
      </c>
      <c r="GO7">
        <f t="shared" si="95"/>
        <v>1.7634020290309955</v>
      </c>
      <c r="GP7">
        <f t="shared" si="96"/>
        <v>0.99773106023254976</v>
      </c>
      <c r="GQ7">
        <f t="shared" si="97"/>
        <v>-0.35860271071947558</v>
      </c>
      <c r="GR7">
        <f t="shared" si="98"/>
        <v>-0.17651588234114685</v>
      </c>
      <c r="GS7">
        <f t="shared" si="99"/>
        <v>-2.723925584965472</v>
      </c>
      <c r="GX7">
        <f t="shared" si="100"/>
        <v>3.3954787815626792</v>
      </c>
      <c r="GY7">
        <f t="shared" si="101"/>
        <v>0.12962794985846138</v>
      </c>
      <c r="GZ7">
        <f t="shared" si="102"/>
        <v>1.0398398716295116</v>
      </c>
      <c r="HA7">
        <f t="shared" si="103"/>
        <v>1.1577465526354909</v>
      </c>
      <c r="HB7">
        <f t="shared" si="104"/>
        <v>0.65383072841563195</v>
      </c>
      <c r="HC7">
        <f t="shared" si="105"/>
        <v>5.3221176209115983E-2</v>
      </c>
      <c r="HD7">
        <f t="shared" si="106"/>
        <v>1.5420059299716886</v>
      </c>
      <c r="HE7">
        <f t="shared" si="107"/>
        <v>5.1582351813510208</v>
      </c>
      <c r="HF7">
        <f t="shared" si="108"/>
        <v>3.6344912011609654</v>
      </c>
      <c r="HG7">
        <f t="shared" si="109"/>
        <v>0.72667237805339813</v>
      </c>
      <c r="HH7">
        <f t="shared" si="110"/>
        <v>5.2078358129689395</v>
      </c>
      <c r="HI7">
        <f t="shared" si="111"/>
        <v>1.2390542957714317</v>
      </c>
      <c r="HJ7">
        <f t="shared" si="112"/>
        <v>0.20384054725279377</v>
      </c>
      <c r="HK7">
        <f t="shared" si="113"/>
        <v>1.2994795162912081</v>
      </c>
      <c r="HL7">
        <f t="shared" si="114"/>
        <v>1.602654472326126</v>
      </c>
      <c r="HM7">
        <f t="shared" si="115"/>
        <v>4.0840441751277021</v>
      </c>
      <c r="HN7">
        <f t="shared" si="116"/>
        <v>0.44911937325290374</v>
      </c>
      <c r="HO7">
        <f t="shared" si="117"/>
        <v>9.0096227108745985E-2</v>
      </c>
      <c r="HP7">
        <f t="shared" si="118"/>
        <v>0.74715964931417789</v>
      </c>
      <c r="HQ7">
        <f t="shared" si="119"/>
        <v>0.93271665708318763</v>
      </c>
      <c r="HR7">
        <f t="shared" si="120"/>
        <v>1.6069765902938591</v>
      </c>
      <c r="HS7">
        <f t="shared" si="121"/>
        <v>0.2948486733744331</v>
      </c>
      <c r="HT7">
        <f t="shared" si="122"/>
        <v>3.2493747404963411</v>
      </c>
      <c r="HU7">
        <f t="shared" si="123"/>
        <v>5.0772238797126468</v>
      </c>
      <c r="HV7">
        <f t="shared" si="124"/>
        <v>0.38442737541971139</v>
      </c>
      <c r="HW7">
        <f t="shared" si="125"/>
        <v>3.5832386313547153</v>
      </c>
      <c r="HX7">
        <f t="shared" si="126"/>
        <v>1.0207719424915103</v>
      </c>
      <c r="HY7">
        <f t="shared" si="127"/>
        <v>1.9512446019067409</v>
      </c>
      <c r="HZ7">
        <f t="shared" si="128"/>
        <v>0.47016823948516456</v>
      </c>
      <c r="IA7">
        <f t="shared" si="129"/>
        <v>2.2861949799664156</v>
      </c>
      <c r="IB7">
        <f t="shared" si="130"/>
        <v>1.5418223569818756</v>
      </c>
      <c r="IC7">
        <f t="shared" si="131"/>
        <v>1.062904867489272</v>
      </c>
      <c r="ID7">
        <f t="shared" si="132"/>
        <v>0.68423495303656401</v>
      </c>
      <c r="IE7">
        <f t="shared" si="133"/>
        <v>0.70945866745852904</v>
      </c>
      <c r="IF7">
        <f t="shared" si="134"/>
        <v>2.5569266191021272</v>
      </c>
      <c r="IG7">
        <f t="shared" si="135"/>
        <v>1.3901824995675045</v>
      </c>
      <c r="IH7">
        <f t="shared" si="136"/>
        <v>0.8152866050819223</v>
      </c>
      <c r="II7">
        <f t="shared" si="137"/>
        <v>0.58806262135695753</v>
      </c>
      <c r="IJ7">
        <f t="shared" si="138"/>
        <v>1.0652116941500394</v>
      </c>
      <c r="IK7">
        <f t="shared" si="139"/>
        <v>1.7456353399272522</v>
      </c>
      <c r="IL7">
        <f t="shared" si="140"/>
        <v>0.90674262378538284</v>
      </c>
      <c r="IM7">
        <f t="shared" si="141"/>
        <v>0.66886396419759742</v>
      </c>
      <c r="IN7">
        <f t="shared" si="142"/>
        <v>0.67373689127564962</v>
      </c>
      <c r="IO7">
        <f t="shared" si="143"/>
        <v>2.7231214882872292</v>
      </c>
      <c r="IP7">
        <f t="shared" si="144"/>
        <v>0.8646427905907258</v>
      </c>
      <c r="IQ7">
        <f t="shared" si="145"/>
        <v>2.995576815377281</v>
      </c>
      <c r="IR7">
        <f t="shared" si="146"/>
        <v>0.7557235571707368</v>
      </c>
      <c r="IS7">
        <f t="shared" si="147"/>
        <v>0.72153867281734896</v>
      </c>
      <c r="IT7">
        <f t="shared" si="148"/>
        <v>3.3149054058148426</v>
      </c>
      <c r="IU7">
        <f t="shared" si="149"/>
        <v>2.9225234107863161</v>
      </c>
      <c r="IV7">
        <f t="shared" si="150"/>
        <v>2.9203804942796605</v>
      </c>
      <c r="IW7">
        <f t="shared" si="151"/>
        <v>0.87728417962936578</v>
      </c>
      <c r="IX7">
        <f t="shared" si="152"/>
        <v>2.9224836378455499</v>
      </c>
      <c r="IY7">
        <f t="shared" si="153"/>
        <v>1.0898049020429026</v>
      </c>
      <c r="IZ7">
        <f t="shared" si="154"/>
        <v>0.94821615810048643</v>
      </c>
      <c r="JA7">
        <f t="shared" si="155"/>
        <v>7.0556822793296003E-2</v>
      </c>
      <c r="JB7">
        <f t="shared" si="156"/>
        <v>2.0493159536261727</v>
      </c>
      <c r="JC7">
        <f t="shared" si="157"/>
        <v>1.4538210011621742</v>
      </c>
      <c r="JD7">
        <f t="shared" si="158"/>
        <v>1.7767882746287829</v>
      </c>
      <c r="JE7">
        <f t="shared" si="159"/>
        <v>0.86067984583497281</v>
      </c>
      <c r="JF7">
        <f t="shared" si="160"/>
        <v>2.2208181208568418</v>
      </c>
      <c r="JG7">
        <f t="shared" si="161"/>
        <v>0.45002312249613752</v>
      </c>
      <c r="JH7">
        <f t="shared" si="162"/>
        <v>3.1273843327455086</v>
      </c>
      <c r="JI7">
        <f t="shared" si="163"/>
        <v>1.0781264397993353</v>
      </c>
      <c r="JJ7">
        <f t="shared" si="164"/>
        <v>1.5048051241751537</v>
      </c>
      <c r="JK7">
        <f t="shared" si="165"/>
        <v>1.1677807096590263</v>
      </c>
      <c r="JL7">
        <f t="shared" si="166"/>
        <v>1.297896321889604</v>
      </c>
      <c r="JM7">
        <f t="shared" si="167"/>
        <v>0.44232646040196488</v>
      </c>
      <c r="JN7">
        <f t="shared" si="168"/>
        <v>0.38190109666495609</v>
      </c>
      <c r="JO7">
        <f t="shared" si="169"/>
        <v>2.1232847391577998</v>
      </c>
      <c r="JP7">
        <f t="shared" si="170"/>
        <v>1.2350041246080283</v>
      </c>
      <c r="JQ7">
        <f t="shared" si="171"/>
        <v>0.70057712601024003</v>
      </c>
      <c r="JR7">
        <f t="shared" si="172"/>
        <v>2.4483726485121231</v>
      </c>
      <c r="JS7">
        <f t="shared" si="173"/>
        <v>1.2245814514387505</v>
      </c>
      <c r="JT7">
        <f t="shared" si="174"/>
        <v>2.068367663213567</v>
      </c>
      <c r="JU7">
        <f t="shared" si="175"/>
        <v>1.434226532301293</v>
      </c>
      <c r="JV7">
        <f t="shared" si="176"/>
        <v>1.5237871701188572</v>
      </c>
      <c r="JW7">
        <f t="shared" si="177"/>
        <v>0.57654310048884772</v>
      </c>
      <c r="JX7">
        <f t="shared" si="178"/>
        <v>3.5078320671754142</v>
      </c>
      <c r="JY7">
        <f t="shared" si="179"/>
        <v>0.9250421957421231</v>
      </c>
      <c r="JZ7">
        <f t="shared" si="180"/>
        <v>2.0275643568284578</v>
      </c>
      <c r="KA7">
        <f t="shared" si="181"/>
        <v>0.78770035292412555</v>
      </c>
      <c r="KB7">
        <f t="shared" si="182"/>
        <v>1.2065584496908528</v>
      </c>
      <c r="KC7">
        <f t="shared" si="183"/>
        <v>2.3543184803748001</v>
      </c>
      <c r="KD7">
        <f t="shared" si="184"/>
        <v>1.1380782389493982</v>
      </c>
      <c r="KE7">
        <f t="shared" si="185"/>
        <v>2.4723727348964166</v>
      </c>
      <c r="KF7">
        <f t="shared" si="186"/>
        <v>0.28264286802067007</v>
      </c>
      <c r="KG7">
        <f t="shared" si="187"/>
        <v>0.19448508147694898</v>
      </c>
      <c r="KH7">
        <f t="shared" si="188"/>
        <v>0.24379703635369898</v>
      </c>
      <c r="KI7">
        <f t="shared" si="189"/>
        <v>1.2858797417443637</v>
      </c>
      <c r="KJ7">
        <f t="shared" si="190"/>
        <v>1.6531695623222407</v>
      </c>
      <c r="KK7">
        <f t="shared" si="191"/>
        <v>0.25130850741805588</v>
      </c>
      <c r="KL7">
        <f t="shared" si="192"/>
        <v>1.132955833968827</v>
      </c>
      <c r="KM7">
        <f t="shared" si="193"/>
        <v>1.4768511547843604</v>
      </c>
      <c r="KN7">
        <f t="shared" si="194"/>
        <v>0.53438648202835848</v>
      </c>
      <c r="KO7">
        <f t="shared" si="195"/>
        <v>1.7634020290309955</v>
      </c>
      <c r="KP7">
        <f t="shared" si="196"/>
        <v>0.99773106023254976</v>
      </c>
      <c r="KQ7">
        <f t="shared" si="197"/>
        <v>0.35860271071947558</v>
      </c>
      <c r="KR7">
        <f t="shared" si="198"/>
        <v>0.17651588234114685</v>
      </c>
      <c r="KS7">
        <f t="shared" si="199"/>
        <v>2.723925584965472</v>
      </c>
    </row>
    <row r="8" spans="1:305" x14ac:dyDescent="0.25">
      <c r="A8" s="3">
        <v>0.73447053181574673</v>
      </c>
      <c r="B8" s="3">
        <v>8.2817761386608235E-3</v>
      </c>
      <c r="C8" s="3">
        <v>2.6109535503046519</v>
      </c>
      <c r="D8" s="3">
        <v>0.23214279475795871</v>
      </c>
      <c r="E8" s="3">
        <v>1.299906346543874</v>
      </c>
      <c r="F8" s="3">
        <v>-1.9273831388246261</v>
      </c>
      <c r="G8" s="3">
        <v>0.75323258008440186</v>
      </c>
      <c r="H8" s="3">
        <v>-1.3910501678877349</v>
      </c>
      <c r="I8" s="3">
        <v>3.2766587296633189</v>
      </c>
      <c r="J8" s="3">
        <v>0.16055490188471769</v>
      </c>
      <c r="K8" s="3">
        <v>4.4921865943505122</v>
      </c>
      <c r="L8" s="3">
        <v>-0.18462839775458101</v>
      </c>
      <c r="M8" s="3">
        <v>2.259981460110283</v>
      </c>
      <c r="N8" s="3">
        <v>0.65149622295251808</v>
      </c>
      <c r="O8" s="3">
        <v>-6.9005898819257228E-2</v>
      </c>
      <c r="P8" s="3">
        <v>6.4038926673767982</v>
      </c>
      <c r="Q8" s="3">
        <v>0.71122873321147051</v>
      </c>
      <c r="R8" s="3">
        <v>0.72036432925995419</v>
      </c>
      <c r="S8" s="3">
        <v>3.247125165614928</v>
      </c>
      <c r="T8" s="3">
        <v>1.486772343070174</v>
      </c>
      <c r="U8" s="3">
        <v>9.7135535142706314E-2</v>
      </c>
      <c r="V8" s="3">
        <v>-8.0885284872856816E-2</v>
      </c>
      <c r="W8" s="3">
        <v>1.9116092977903361</v>
      </c>
      <c r="X8" s="3">
        <v>-0.78863928294217112</v>
      </c>
      <c r="Y8" s="3">
        <v>0.56279921447087922</v>
      </c>
      <c r="Z8" s="3">
        <v>0.90494917843534295</v>
      </c>
      <c r="AA8" s="3">
        <v>0.79303045934929728</v>
      </c>
      <c r="AB8" s="3">
        <v>0.32187842769335617</v>
      </c>
      <c r="AC8" s="3">
        <v>0.95182084785448862</v>
      </c>
      <c r="AD8" s="3">
        <v>-0.32024807273572747</v>
      </c>
      <c r="AE8" s="3">
        <v>2.3755767061649018</v>
      </c>
      <c r="AF8" s="3">
        <v>-0.83837842075692814</v>
      </c>
      <c r="AG8" s="3">
        <v>0.79113840326992768</v>
      </c>
      <c r="AH8" s="3">
        <v>0.95616277678921335</v>
      </c>
      <c r="AI8" s="3">
        <v>1.0215522286703469</v>
      </c>
      <c r="AJ8" s="3">
        <v>0.15222248489079321</v>
      </c>
      <c r="AK8" s="3">
        <v>5.8915864035943621E-2</v>
      </c>
      <c r="AL8" s="3">
        <v>0.60948829668760185</v>
      </c>
      <c r="AM8" s="3">
        <v>0.89588162667777294</v>
      </c>
      <c r="AN8" s="3">
        <v>-0.69616947732926682</v>
      </c>
      <c r="AO8" s="3">
        <v>1.013490987248256</v>
      </c>
      <c r="AP8" s="3">
        <v>0.47378339627352889</v>
      </c>
      <c r="AQ8" s="3">
        <v>-4.3024407027505873E-2</v>
      </c>
      <c r="AR8" s="3">
        <v>-3.2070397002788097E-2</v>
      </c>
      <c r="AS8" s="3">
        <v>1.441597728180962</v>
      </c>
      <c r="AT8" s="3">
        <v>1.009977144319153</v>
      </c>
      <c r="AU8" s="3">
        <v>2.7905214745966682</v>
      </c>
      <c r="AV8" s="3">
        <v>-0.73719174673793231</v>
      </c>
      <c r="AW8" s="3">
        <v>1.5115612187205349</v>
      </c>
      <c r="AX8" s="3">
        <v>2.5621592659911001</v>
      </c>
      <c r="AY8" s="3">
        <v>2.0919296525975559</v>
      </c>
      <c r="AZ8" s="3">
        <v>-1.9135613657453279E-2</v>
      </c>
      <c r="BA8" s="3">
        <v>0.97523403243197482</v>
      </c>
      <c r="BB8" s="3">
        <v>1.945637591330988</v>
      </c>
      <c r="BC8" s="3">
        <v>-1.309970931925605</v>
      </c>
      <c r="BD8" s="3">
        <v>-0.63287516661732968</v>
      </c>
      <c r="BE8" s="3">
        <v>3.234127300008026</v>
      </c>
      <c r="BF8" s="3">
        <v>1.0402916854738</v>
      </c>
      <c r="BG8" s="3">
        <v>2.6807977324525569</v>
      </c>
      <c r="BH8" s="3">
        <v>-2.7923446576505081E-2</v>
      </c>
      <c r="BI8" s="3">
        <v>0.39676686977110681</v>
      </c>
      <c r="BJ8" s="3">
        <v>3.0878147480381122</v>
      </c>
      <c r="BK8" s="3">
        <v>-1.7925532397448389</v>
      </c>
      <c r="BL8" s="3">
        <v>-0.58398050741987761</v>
      </c>
      <c r="BM8" s="3">
        <v>1.2441998755850039</v>
      </c>
      <c r="BN8" s="3">
        <v>0.43734992897547459</v>
      </c>
      <c r="BO8" s="3">
        <v>2.066155733731049</v>
      </c>
      <c r="BP8" s="3">
        <v>0.1975664016423466</v>
      </c>
      <c r="BQ8" s="3">
        <v>0.84018481244761645</v>
      </c>
      <c r="BR8" s="3">
        <v>2.9308221852208942</v>
      </c>
      <c r="BS8" s="3">
        <v>0.19624412756283571</v>
      </c>
      <c r="BT8" s="3">
        <v>-0.2004367971532299</v>
      </c>
      <c r="BU8" s="3">
        <v>1.546712457763254E-2</v>
      </c>
      <c r="BV8" s="3">
        <v>-9.8691373894298107E-2</v>
      </c>
      <c r="BW8" s="3">
        <v>0.61870797696374635</v>
      </c>
      <c r="BX8" s="3">
        <v>0.57967421248441564</v>
      </c>
      <c r="BY8" s="3">
        <v>-1.486335490548796</v>
      </c>
      <c r="BZ8" s="3">
        <v>1.005008670681135</v>
      </c>
      <c r="CA8" s="3">
        <v>0.70794100844445818</v>
      </c>
      <c r="CB8" s="3">
        <v>2.7147521757323771E-2</v>
      </c>
      <c r="CC8" s="3">
        <v>-7.6393734415473466E-2</v>
      </c>
      <c r="CD8" s="3">
        <v>1.250311303196644</v>
      </c>
      <c r="CE8" s="3">
        <v>0.61396387958702048</v>
      </c>
      <c r="CF8" s="3">
        <v>3.3377755088344618</v>
      </c>
      <c r="CG8" s="3">
        <v>1.0610665069963261</v>
      </c>
      <c r="CH8" s="3">
        <v>0.88327415974903256</v>
      </c>
      <c r="CI8" s="3">
        <v>1.2985989474314901</v>
      </c>
      <c r="CJ8" s="3">
        <v>2.4597015668127682</v>
      </c>
      <c r="CK8" s="3">
        <v>1.239994058040738</v>
      </c>
      <c r="CL8" s="3">
        <v>1.316725858355128</v>
      </c>
      <c r="CM8" s="3">
        <v>2.1180398329868031</v>
      </c>
      <c r="CN8" s="3">
        <v>1.0627191709425809</v>
      </c>
      <c r="CO8" s="3">
        <v>1.500961483262836</v>
      </c>
      <c r="CP8" s="3">
        <v>1.10501842039165</v>
      </c>
      <c r="CQ8" s="3">
        <v>-0.77180800768579794</v>
      </c>
      <c r="CR8" s="3">
        <v>0.51423163558466201</v>
      </c>
      <c r="CS8" s="3">
        <v>3.121739315709009</v>
      </c>
      <c r="CT8" s="3">
        <v>0.70991174186876427</v>
      </c>
      <c r="CU8" s="3">
        <v>2.2806018762016862</v>
      </c>
      <c r="CV8" s="3">
        <v>3.5742728005867739</v>
      </c>
      <c r="CX8">
        <f t="shared" si="0"/>
        <v>1.9286063288137787</v>
      </c>
      <c r="CY8">
        <f t="shared" si="1"/>
        <v>-0.71355638887886674</v>
      </c>
      <c r="CZ8">
        <f t="shared" si="2"/>
        <v>2.4635225387925836</v>
      </c>
      <c r="DA8">
        <f t="shared" si="3"/>
        <v>0.33615353541992471</v>
      </c>
      <c r="DB8">
        <f t="shared" si="4"/>
        <v>-0.45812717752350096</v>
      </c>
      <c r="DC8">
        <f t="shared" si="5"/>
        <v>-2.0862259089397761</v>
      </c>
      <c r="DD8">
        <f t="shared" si="6"/>
        <v>-0.35666074754087418</v>
      </c>
      <c r="DE8">
        <f t="shared" si="7"/>
        <v>-4.6574983996825479</v>
      </c>
      <c r="DF8">
        <f t="shared" si="8"/>
        <v>-3.0686671002045505</v>
      </c>
      <c r="DG8">
        <f t="shared" si="9"/>
        <v>-0.3585562280895771</v>
      </c>
      <c r="DH8">
        <f t="shared" si="10"/>
        <v>5.7564868834997061</v>
      </c>
      <c r="DI8">
        <f t="shared" si="11"/>
        <v>0.52280818521569028</v>
      </c>
      <c r="DJ8">
        <f t="shared" si="12"/>
        <v>-3.6498834257951378</v>
      </c>
      <c r="DK8">
        <f t="shared" si="13"/>
        <v>0.73426183561005809</v>
      </c>
      <c r="DL8">
        <f t="shared" si="14"/>
        <v>0.43426589784851788</v>
      </c>
      <c r="DM8">
        <f t="shared" si="15"/>
        <v>9.2389298840341283</v>
      </c>
      <c r="DN8">
        <f t="shared" si="16"/>
        <v>-0.13508395381130966</v>
      </c>
      <c r="DO8">
        <f t="shared" si="17"/>
        <v>-0.69443729647166585</v>
      </c>
      <c r="DP8">
        <f t="shared" si="18"/>
        <v>1.337257607081437</v>
      </c>
      <c r="DQ8">
        <f t="shared" si="19"/>
        <v>1.8079088760681579</v>
      </c>
      <c r="DR8">
        <f t="shared" si="20"/>
        <v>-1.3241079307815977</v>
      </c>
      <c r="DS8">
        <f t="shared" si="21"/>
        <v>-2.040925708736399</v>
      </c>
      <c r="DT8">
        <f t="shared" si="22"/>
        <v>-0.46880744926055606</v>
      </c>
      <c r="DU8">
        <f t="shared" si="23"/>
        <v>-4.0597134285936152</v>
      </c>
      <c r="DV8">
        <f t="shared" si="24"/>
        <v>-0.54609613699774184</v>
      </c>
      <c r="DW8">
        <f t="shared" si="25"/>
        <v>-5.3825907076623469</v>
      </c>
      <c r="DX8">
        <f t="shared" si="26"/>
        <v>-2.2186563953549761</v>
      </c>
      <c r="DY8">
        <f t="shared" si="27"/>
        <v>-3.7843997111919858</v>
      </c>
      <c r="DZ8">
        <f t="shared" si="28"/>
        <v>0.87731845347612269</v>
      </c>
      <c r="EA8">
        <f t="shared" si="29"/>
        <v>-0.69237210548730166</v>
      </c>
      <c r="EB8">
        <f t="shared" si="30"/>
        <v>2.7505798800986514</v>
      </c>
      <c r="EC8">
        <f t="shared" si="31"/>
        <v>-1.0542311976285508</v>
      </c>
      <c r="ED8">
        <f t="shared" si="32"/>
        <v>0.16348257808988542</v>
      </c>
      <c r="EE8">
        <f t="shared" si="33"/>
        <v>-0.61866154066286572</v>
      </c>
      <c r="EF8">
        <f t="shared" si="34"/>
        <v>0.93043950265880393</v>
      </c>
      <c r="EG8">
        <f t="shared" si="35"/>
        <v>0.37074422273626473</v>
      </c>
      <c r="EH8">
        <f t="shared" si="36"/>
        <v>-1.0007393376311273</v>
      </c>
      <c r="EI8">
        <f t="shared" si="37"/>
        <v>0.77641795195456254</v>
      </c>
      <c r="EJ8">
        <f t="shared" si="38"/>
        <v>0.22569502759528759</v>
      </c>
      <c r="EK8">
        <f t="shared" si="39"/>
        <v>-0.73235757353267672</v>
      </c>
      <c r="EL8">
        <f t="shared" si="40"/>
        <v>-1.5998004400141328</v>
      </c>
      <c r="EM8">
        <f t="shared" si="41"/>
        <v>1.20780192743336</v>
      </c>
      <c r="EN8">
        <f t="shared" si="42"/>
        <v>-2.9290535284548587</v>
      </c>
      <c r="EO8">
        <f t="shared" si="43"/>
        <v>-1.429599710863485</v>
      </c>
      <c r="EP8">
        <f t="shared" si="44"/>
        <v>1.0446555529099997</v>
      </c>
      <c r="EQ8">
        <f t="shared" si="45"/>
        <v>1.1232436498278029</v>
      </c>
      <c r="ER8">
        <f t="shared" si="46"/>
        <v>0.42086338656311639</v>
      </c>
      <c r="ES8">
        <f t="shared" si="47"/>
        <v>-1.8650829124032613</v>
      </c>
      <c r="ET8">
        <f t="shared" si="48"/>
        <v>2.7225835397343952</v>
      </c>
      <c r="EU8">
        <f t="shared" si="49"/>
        <v>4.0583383570392755</v>
      </c>
      <c r="EV8">
        <f t="shared" si="50"/>
        <v>1.4417977276118192</v>
      </c>
      <c r="EW8">
        <f t="shared" si="51"/>
        <v>-0.56096053363317855</v>
      </c>
      <c r="EX8">
        <f t="shared" si="52"/>
        <v>2.5802932146620208</v>
      </c>
      <c r="EY8">
        <f t="shared" si="53"/>
        <v>2.0102750135239198</v>
      </c>
      <c r="EZ8">
        <f t="shared" si="54"/>
        <v>-1.6784484835433315</v>
      </c>
      <c r="FA8">
        <f t="shared" si="55"/>
        <v>-0.49943256837395444</v>
      </c>
      <c r="FB8">
        <f t="shared" si="56"/>
        <v>5.1354202691680015</v>
      </c>
      <c r="FC8">
        <f t="shared" si="57"/>
        <v>-2.3503610506946213</v>
      </c>
      <c r="FD8">
        <f t="shared" si="58"/>
        <v>-0.97366649713651698</v>
      </c>
      <c r="FE8">
        <f t="shared" si="59"/>
        <v>-0.93069102429506401</v>
      </c>
      <c r="FF8">
        <f t="shared" si="60"/>
        <v>0.18072293611346071</v>
      </c>
      <c r="FG8">
        <f t="shared" si="61"/>
        <v>3.4092331624902883</v>
      </c>
      <c r="FH8">
        <f t="shared" si="62"/>
        <v>-2.5811495203474384</v>
      </c>
      <c r="FI8">
        <f t="shared" si="63"/>
        <v>-4.6825050095723935</v>
      </c>
      <c r="FJ8">
        <f t="shared" si="64"/>
        <v>2.1961095623334481</v>
      </c>
      <c r="FK8">
        <f t="shared" si="65"/>
        <v>-1.3553833541372184E-2</v>
      </c>
      <c r="FL8">
        <f t="shared" si="66"/>
        <v>-0.34398291366064093</v>
      </c>
      <c r="FM8">
        <f t="shared" si="67"/>
        <v>0.82762225939924783</v>
      </c>
      <c r="FN8">
        <f t="shared" si="68"/>
        <v>-0.95575080850954064</v>
      </c>
      <c r="FO8">
        <f t="shared" si="69"/>
        <v>4.6216429925436717</v>
      </c>
      <c r="FP8">
        <f t="shared" si="70"/>
        <v>4.9649841693424013E-2</v>
      </c>
      <c r="FQ8">
        <f t="shared" si="71"/>
        <v>-2.9719062241184471</v>
      </c>
      <c r="FR8">
        <f t="shared" si="72"/>
        <v>-1.4327899470114704</v>
      </c>
      <c r="FS8">
        <f t="shared" si="73"/>
        <v>-0.53302164670861552</v>
      </c>
      <c r="FT8">
        <f t="shared" si="74"/>
        <v>-0.70441064509938067</v>
      </c>
      <c r="FU8">
        <f t="shared" si="75"/>
        <v>9.2596644189100852E-2</v>
      </c>
      <c r="FV8">
        <f t="shared" si="76"/>
        <v>-1.7271042829825867</v>
      </c>
      <c r="FW8">
        <f t="shared" si="77"/>
        <v>0.68537912764864639</v>
      </c>
      <c r="FX8">
        <f t="shared" si="78"/>
        <v>-1.7809015013035918</v>
      </c>
      <c r="FY8">
        <f t="shared" si="79"/>
        <v>-4.2007826254753911E-2</v>
      </c>
      <c r="FZ8">
        <f t="shared" si="80"/>
        <v>-5.9450635857341637E-2</v>
      </c>
      <c r="GA8">
        <f t="shared" si="81"/>
        <v>0.58534343313303561</v>
      </c>
      <c r="GB8">
        <f t="shared" si="82"/>
        <v>0.8771388589976189</v>
      </c>
      <c r="GC8">
        <f t="shared" si="83"/>
        <v>4.076846893481763</v>
      </c>
      <c r="GD8">
        <f t="shared" si="84"/>
        <v>8.1043903917722204E-2</v>
      </c>
      <c r="GE8">
        <f t="shared" si="85"/>
        <v>1.1074603868079245</v>
      </c>
      <c r="GF8">
        <f t="shared" si="86"/>
        <v>0.77595902943380657</v>
      </c>
      <c r="GG8">
        <f t="shared" si="87"/>
        <v>1.2054803509230032</v>
      </c>
      <c r="GH8">
        <f t="shared" si="88"/>
        <v>-0.34087832996076606</v>
      </c>
      <c r="GI8">
        <f t="shared" si="89"/>
        <v>1.8073463602331636</v>
      </c>
      <c r="GJ8">
        <f t="shared" si="90"/>
        <v>3.3438669255951048</v>
      </c>
      <c r="GK8">
        <f t="shared" si="91"/>
        <v>-1.431600759985816</v>
      </c>
      <c r="GL8">
        <f t="shared" si="92"/>
        <v>1.6547745625101047</v>
      </c>
      <c r="GM8">
        <f t="shared" si="93"/>
        <v>0.27677786354010825</v>
      </c>
      <c r="GN8">
        <f t="shared" si="94"/>
        <v>-1.2879527188029554</v>
      </c>
      <c r="GO8">
        <f t="shared" si="95"/>
        <v>-0.76693020005440504</v>
      </c>
      <c r="GP8">
        <f t="shared" si="96"/>
        <v>1.6347980896609959</v>
      </c>
      <c r="GQ8">
        <f t="shared" si="97"/>
        <v>-0.26634370019009823</v>
      </c>
      <c r="GR8">
        <f t="shared" si="98"/>
        <v>2.3821137970614465</v>
      </c>
      <c r="GS8">
        <f t="shared" si="99"/>
        <v>5.2002012174457697</v>
      </c>
      <c r="GX8">
        <f t="shared" si="100"/>
        <v>1.9286063288137787</v>
      </c>
      <c r="GY8">
        <f t="shared" si="101"/>
        <v>0.71355638887886674</v>
      </c>
      <c r="GZ8">
        <f t="shared" si="102"/>
        <v>2.4635225387925836</v>
      </c>
      <c r="HA8">
        <f t="shared" si="103"/>
        <v>0.33615353541992471</v>
      </c>
      <c r="HB8">
        <f t="shared" si="104"/>
        <v>0.45812717752350096</v>
      </c>
      <c r="HC8">
        <f t="shared" si="105"/>
        <v>2.0862259089397761</v>
      </c>
      <c r="HD8">
        <f t="shared" si="106"/>
        <v>0.35666074754087418</v>
      </c>
      <c r="HE8">
        <f t="shared" si="107"/>
        <v>4.6574983996825479</v>
      </c>
      <c r="HF8">
        <f t="shared" si="108"/>
        <v>3.0686671002045505</v>
      </c>
      <c r="HG8">
        <f t="shared" si="109"/>
        <v>0.3585562280895771</v>
      </c>
      <c r="HH8">
        <f t="shared" si="110"/>
        <v>5.7564868834997061</v>
      </c>
      <c r="HI8">
        <f t="shared" si="111"/>
        <v>0.52280818521569028</v>
      </c>
      <c r="HJ8">
        <f t="shared" si="112"/>
        <v>3.6498834257951378</v>
      </c>
      <c r="HK8">
        <f t="shared" si="113"/>
        <v>0.73426183561005809</v>
      </c>
      <c r="HL8">
        <f t="shared" si="114"/>
        <v>0.43426589784851788</v>
      </c>
      <c r="HM8">
        <f t="shared" si="115"/>
        <v>9.2389298840341283</v>
      </c>
      <c r="HN8">
        <f t="shared" si="116"/>
        <v>0.13508395381130966</v>
      </c>
      <c r="HO8">
        <f t="shared" si="117"/>
        <v>0.69443729647166585</v>
      </c>
      <c r="HP8">
        <f t="shared" si="118"/>
        <v>1.337257607081437</v>
      </c>
      <c r="HQ8">
        <f t="shared" si="119"/>
        <v>1.8079088760681579</v>
      </c>
      <c r="HR8">
        <f t="shared" si="120"/>
        <v>1.3241079307815977</v>
      </c>
      <c r="HS8">
        <f t="shared" si="121"/>
        <v>2.040925708736399</v>
      </c>
      <c r="HT8">
        <f t="shared" si="122"/>
        <v>0.46880744926055606</v>
      </c>
      <c r="HU8">
        <f t="shared" si="123"/>
        <v>4.0597134285936152</v>
      </c>
      <c r="HV8">
        <f t="shared" si="124"/>
        <v>0.54609613699774184</v>
      </c>
      <c r="HW8">
        <f t="shared" si="125"/>
        <v>5.3825907076623469</v>
      </c>
      <c r="HX8">
        <f t="shared" si="126"/>
        <v>2.2186563953549761</v>
      </c>
      <c r="HY8">
        <f t="shared" si="127"/>
        <v>3.7843997111919858</v>
      </c>
      <c r="HZ8">
        <f t="shared" si="128"/>
        <v>0.87731845347612269</v>
      </c>
      <c r="IA8">
        <f t="shared" si="129"/>
        <v>0.69237210548730166</v>
      </c>
      <c r="IB8">
        <f t="shared" si="130"/>
        <v>2.7505798800986514</v>
      </c>
      <c r="IC8">
        <f t="shared" si="131"/>
        <v>1.0542311976285508</v>
      </c>
      <c r="ID8">
        <f t="shared" si="132"/>
        <v>0.16348257808988542</v>
      </c>
      <c r="IE8">
        <f t="shared" si="133"/>
        <v>0.61866154066286572</v>
      </c>
      <c r="IF8">
        <f t="shared" si="134"/>
        <v>0.93043950265880393</v>
      </c>
      <c r="IG8">
        <f t="shared" si="135"/>
        <v>0.37074422273626473</v>
      </c>
      <c r="IH8">
        <f t="shared" si="136"/>
        <v>1.0007393376311273</v>
      </c>
      <c r="II8">
        <f t="shared" si="137"/>
        <v>0.77641795195456254</v>
      </c>
      <c r="IJ8">
        <f t="shared" si="138"/>
        <v>0.22569502759528759</v>
      </c>
      <c r="IK8">
        <f t="shared" si="139"/>
        <v>0.73235757353267672</v>
      </c>
      <c r="IL8">
        <f t="shared" si="140"/>
        <v>1.5998004400141328</v>
      </c>
      <c r="IM8">
        <f t="shared" si="141"/>
        <v>1.20780192743336</v>
      </c>
      <c r="IN8">
        <f t="shared" si="142"/>
        <v>2.9290535284548587</v>
      </c>
      <c r="IO8">
        <f t="shared" si="143"/>
        <v>1.429599710863485</v>
      </c>
      <c r="IP8">
        <f t="shared" si="144"/>
        <v>1.0446555529099997</v>
      </c>
      <c r="IQ8">
        <f t="shared" si="145"/>
        <v>1.1232436498278029</v>
      </c>
      <c r="IR8">
        <f t="shared" si="146"/>
        <v>0.42086338656311639</v>
      </c>
      <c r="IS8">
        <f t="shared" si="147"/>
        <v>1.8650829124032613</v>
      </c>
      <c r="IT8">
        <f t="shared" si="148"/>
        <v>2.7225835397343952</v>
      </c>
      <c r="IU8">
        <f t="shared" si="149"/>
        <v>4.0583383570392755</v>
      </c>
      <c r="IV8">
        <f t="shared" si="150"/>
        <v>1.4417977276118192</v>
      </c>
      <c r="IW8">
        <f t="shared" si="151"/>
        <v>0.56096053363317855</v>
      </c>
      <c r="IX8">
        <f t="shared" si="152"/>
        <v>2.5802932146620208</v>
      </c>
      <c r="IY8">
        <f t="shared" si="153"/>
        <v>2.0102750135239198</v>
      </c>
      <c r="IZ8">
        <f t="shared" si="154"/>
        <v>1.6784484835433315</v>
      </c>
      <c r="JA8">
        <f t="shared" si="155"/>
        <v>0.49943256837395444</v>
      </c>
      <c r="JB8">
        <f t="shared" si="156"/>
        <v>5.1354202691680015</v>
      </c>
      <c r="JC8">
        <f t="shared" si="157"/>
        <v>2.3503610506946213</v>
      </c>
      <c r="JD8">
        <f t="shared" si="158"/>
        <v>0.97366649713651698</v>
      </c>
      <c r="JE8">
        <f t="shared" si="159"/>
        <v>0.93069102429506401</v>
      </c>
      <c r="JF8">
        <f t="shared" si="160"/>
        <v>0.18072293611346071</v>
      </c>
      <c r="JG8">
        <f t="shared" si="161"/>
        <v>3.4092331624902883</v>
      </c>
      <c r="JH8">
        <f t="shared" si="162"/>
        <v>2.5811495203474384</v>
      </c>
      <c r="JI8">
        <f t="shared" si="163"/>
        <v>4.6825050095723935</v>
      </c>
      <c r="JJ8">
        <f t="shared" si="164"/>
        <v>2.1961095623334481</v>
      </c>
      <c r="JK8">
        <f t="shared" si="165"/>
        <v>1.3553833541372184E-2</v>
      </c>
      <c r="JL8">
        <f t="shared" si="166"/>
        <v>0.34398291366064093</v>
      </c>
      <c r="JM8">
        <f t="shared" si="167"/>
        <v>0.82762225939924783</v>
      </c>
      <c r="JN8">
        <f t="shared" si="168"/>
        <v>0.95575080850954064</v>
      </c>
      <c r="JO8">
        <f t="shared" si="169"/>
        <v>4.6216429925436717</v>
      </c>
      <c r="JP8">
        <f t="shared" si="170"/>
        <v>4.9649841693424013E-2</v>
      </c>
      <c r="JQ8">
        <f t="shared" si="171"/>
        <v>2.9719062241184471</v>
      </c>
      <c r="JR8">
        <f t="shared" si="172"/>
        <v>1.4327899470114704</v>
      </c>
      <c r="JS8">
        <f t="shared" si="173"/>
        <v>0.53302164670861552</v>
      </c>
      <c r="JT8">
        <f t="shared" si="174"/>
        <v>0.70441064509938067</v>
      </c>
      <c r="JU8">
        <f t="shared" si="175"/>
        <v>9.2596644189100852E-2</v>
      </c>
      <c r="JV8">
        <f t="shared" si="176"/>
        <v>1.7271042829825867</v>
      </c>
      <c r="JW8">
        <f t="shared" si="177"/>
        <v>0.68537912764864639</v>
      </c>
      <c r="JX8">
        <f t="shared" si="178"/>
        <v>1.7809015013035918</v>
      </c>
      <c r="JY8">
        <f t="shared" si="179"/>
        <v>4.2007826254753911E-2</v>
      </c>
      <c r="JZ8">
        <f t="shared" si="180"/>
        <v>5.9450635857341637E-2</v>
      </c>
      <c r="KA8">
        <f t="shared" si="181"/>
        <v>0.58534343313303561</v>
      </c>
      <c r="KB8">
        <f t="shared" si="182"/>
        <v>0.8771388589976189</v>
      </c>
      <c r="KC8">
        <f t="shared" si="183"/>
        <v>4.076846893481763</v>
      </c>
      <c r="KD8">
        <f t="shared" si="184"/>
        <v>8.1043903917722204E-2</v>
      </c>
      <c r="KE8">
        <f t="shared" si="185"/>
        <v>1.1074603868079245</v>
      </c>
      <c r="KF8">
        <f t="shared" si="186"/>
        <v>0.77595902943380657</v>
      </c>
      <c r="KG8">
        <f t="shared" si="187"/>
        <v>1.2054803509230032</v>
      </c>
      <c r="KH8">
        <f t="shared" si="188"/>
        <v>0.34087832996076606</v>
      </c>
      <c r="KI8">
        <f t="shared" si="189"/>
        <v>1.8073463602331636</v>
      </c>
      <c r="KJ8">
        <f t="shared" si="190"/>
        <v>3.3438669255951048</v>
      </c>
      <c r="KK8">
        <f t="shared" si="191"/>
        <v>1.431600759985816</v>
      </c>
      <c r="KL8">
        <f t="shared" si="192"/>
        <v>1.6547745625101047</v>
      </c>
      <c r="KM8">
        <f t="shared" si="193"/>
        <v>0.27677786354010825</v>
      </c>
      <c r="KN8">
        <f t="shared" si="194"/>
        <v>1.2879527188029554</v>
      </c>
      <c r="KO8">
        <f t="shared" si="195"/>
        <v>0.76693020005440504</v>
      </c>
      <c r="KP8">
        <f t="shared" si="196"/>
        <v>1.6347980896609959</v>
      </c>
      <c r="KQ8">
        <f t="shared" si="197"/>
        <v>0.26634370019009823</v>
      </c>
      <c r="KR8">
        <f t="shared" si="198"/>
        <v>2.3821137970614465</v>
      </c>
      <c r="KS8">
        <f t="shared" si="199"/>
        <v>5.2002012174457697</v>
      </c>
    </row>
    <row r="9" spans="1:305" x14ac:dyDescent="0.25">
      <c r="A9" s="3">
        <v>-0.10381630602152329</v>
      </c>
      <c r="B9" s="3">
        <v>-0.26209179935825611</v>
      </c>
      <c r="C9" s="3">
        <v>1.187811188926879</v>
      </c>
      <c r="D9" s="3">
        <v>-0.34530744203123548</v>
      </c>
      <c r="E9" s="3">
        <v>1.4342933004135521</v>
      </c>
      <c r="F9" s="3">
        <v>2.878286454637959</v>
      </c>
      <c r="G9" s="3">
        <v>-0.81437017012686963</v>
      </c>
      <c r="H9" s="3">
        <v>2.1590467579089681</v>
      </c>
      <c r="I9" s="3">
        <v>2.428697028609661</v>
      </c>
      <c r="J9" s="3">
        <v>-5.2109059633754957E-2</v>
      </c>
      <c r="K9" s="3">
        <v>0.80920844290868976</v>
      </c>
      <c r="L9" s="3">
        <v>1.42276830682656</v>
      </c>
      <c r="M9" s="3">
        <v>-1.103428128595613E-2</v>
      </c>
      <c r="N9" s="3">
        <v>-1.3091132613119369</v>
      </c>
      <c r="O9" s="3">
        <v>2.36711568063699</v>
      </c>
      <c r="P9" s="3">
        <v>0.94540831419592863</v>
      </c>
      <c r="Q9" s="3">
        <v>-0.85826730782212945</v>
      </c>
      <c r="R9" s="3">
        <v>1.045313190766161</v>
      </c>
      <c r="S9" s="3">
        <v>0.87687071496538394</v>
      </c>
      <c r="T9" s="3">
        <v>0.49925953439737758</v>
      </c>
      <c r="U9" s="3">
        <v>0.1931579258060413</v>
      </c>
      <c r="V9" s="3">
        <v>-2.1917135553982612</v>
      </c>
      <c r="W9" s="3">
        <v>1.365325057803336</v>
      </c>
      <c r="X9" s="3">
        <v>0.63187307104857182</v>
      </c>
      <c r="Y9" s="3">
        <v>-2.218719731180232</v>
      </c>
      <c r="Z9" s="3">
        <v>6.7382525344097416E-2</v>
      </c>
      <c r="AA9" s="3">
        <v>0.6203108320335301</v>
      </c>
      <c r="AB9" s="3">
        <v>1.2927572571047581</v>
      </c>
      <c r="AC9" s="3">
        <v>0.56415715757502038</v>
      </c>
      <c r="AD9" s="3">
        <v>-0.78016162144265677</v>
      </c>
      <c r="AE9" s="3">
        <v>2.0224282333143768</v>
      </c>
      <c r="AF9" s="3">
        <v>1.957042750896814</v>
      </c>
      <c r="AG9" s="3">
        <v>-0.63093208519860333</v>
      </c>
      <c r="AH9" s="3">
        <v>-0.4445903802098502</v>
      </c>
      <c r="AI9" s="3">
        <v>1.0425850701568919</v>
      </c>
      <c r="AJ9" s="3">
        <v>-0.63143303897504499</v>
      </c>
      <c r="AK9" s="3">
        <v>-0.82535813308013395</v>
      </c>
      <c r="AL9" s="3">
        <v>-0.86984031683217977</v>
      </c>
      <c r="AM9" s="3">
        <v>0.76759903056508527</v>
      </c>
      <c r="AN9" s="3">
        <v>-2.7283178051764541</v>
      </c>
      <c r="AO9" s="3">
        <v>2.2334636686701761</v>
      </c>
      <c r="AP9" s="3">
        <v>0.73928140273674869</v>
      </c>
      <c r="AQ9" s="3">
        <v>-2.1310570561513011</v>
      </c>
      <c r="AR9" s="3">
        <v>0.26023873710133322</v>
      </c>
      <c r="AS9" s="3">
        <v>1.3422072093770501</v>
      </c>
      <c r="AT9" s="3">
        <v>0.47953785721761721</v>
      </c>
      <c r="AU9" s="3">
        <v>1.9023589357896911</v>
      </c>
      <c r="AV9" s="3">
        <v>1.565183900591798</v>
      </c>
      <c r="AW9" s="3">
        <v>0.61537833679060472</v>
      </c>
      <c r="AX9" s="3">
        <v>1.523748959643404</v>
      </c>
      <c r="AY9" s="3">
        <v>2.4942889737672149</v>
      </c>
      <c r="AZ9" s="3">
        <v>1.386239342015533</v>
      </c>
      <c r="BA9" s="3">
        <v>0.26757562429653547</v>
      </c>
      <c r="BB9" s="3">
        <v>-0.39332844458364158</v>
      </c>
      <c r="BC9" s="3">
        <v>-0.52346740185934681</v>
      </c>
      <c r="BD9" s="3">
        <v>0.15196046794572979</v>
      </c>
      <c r="BE9" s="3">
        <v>-0.1261107104130739</v>
      </c>
      <c r="BF9" s="3">
        <v>9.1487688026841582E-2</v>
      </c>
      <c r="BG9" s="3">
        <v>-0.58797955051954043</v>
      </c>
      <c r="BH9" s="3">
        <v>2.5484258575827852</v>
      </c>
      <c r="BI9" s="3">
        <v>1.886529394543907</v>
      </c>
      <c r="BJ9" s="3">
        <v>0.88939358332324669</v>
      </c>
      <c r="BK9" s="3">
        <v>3.9490486602423189</v>
      </c>
      <c r="BL9" s="3">
        <v>2.692176652161776</v>
      </c>
      <c r="BM9" s="3">
        <v>0.73564279546069056</v>
      </c>
      <c r="BN9" s="3">
        <v>-0.96490234170065359</v>
      </c>
      <c r="BO9" s="3">
        <v>0.20874879812934169</v>
      </c>
      <c r="BP9" s="3">
        <v>1.154863428855514</v>
      </c>
      <c r="BQ9" s="3">
        <v>0.71142530349815902</v>
      </c>
      <c r="BR9" s="3">
        <v>-0.9381495315092514</v>
      </c>
      <c r="BS9" s="3">
        <v>-1.882722425741518</v>
      </c>
      <c r="BT9" s="3">
        <v>-0.91748708946784552</v>
      </c>
      <c r="BU9" s="3">
        <v>1.188008798571937</v>
      </c>
      <c r="BV9" s="3">
        <v>-0.64097099601082652</v>
      </c>
      <c r="BW9" s="3">
        <v>-0.30206538816441342</v>
      </c>
      <c r="BX9" s="3">
        <v>-0.2423738835400957</v>
      </c>
      <c r="BY9" s="3">
        <v>3.806467678756654</v>
      </c>
      <c r="BZ9" s="3">
        <v>-0.35448569521979412</v>
      </c>
      <c r="CA9" s="3">
        <v>-0.61949961990605706</v>
      </c>
      <c r="CB9" s="3">
        <v>0.65775387241345806</v>
      </c>
      <c r="CC9" s="3">
        <v>1.0583229478665139</v>
      </c>
      <c r="CD9" s="3">
        <v>0.24931595744992921</v>
      </c>
      <c r="CE9" s="3">
        <v>-0.6541244788460453</v>
      </c>
      <c r="CF9" s="3">
        <v>8.1072465702618572</v>
      </c>
      <c r="CG9" s="3">
        <v>0.17009988599025749</v>
      </c>
      <c r="CH9" s="3">
        <v>1.186866087581538</v>
      </c>
      <c r="CI9" s="3">
        <v>2.2398729898113379</v>
      </c>
      <c r="CJ9" s="3">
        <v>0.89792813916236014</v>
      </c>
      <c r="CK9" s="3">
        <v>1.5444803066970709</v>
      </c>
      <c r="CL9" s="3">
        <v>1.4136160779922351</v>
      </c>
      <c r="CM9" s="3">
        <v>1.613285101560523</v>
      </c>
      <c r="CN9" s="3">
        <v>3.8643537870837958</v>
      </c>
      <c r="CO9" s="3">
        <v>1.321982639010177</v>
      </c>
      <c r="CP9" s="3">
        <v>1.2162724995181771</v>
      </c>
      <c r="CQ9" s="3">
        <v>1.9949162620426171</v>
      </c>
      <c r="CR9" s="3">
        <v>1.8493610980395649</v>
      </c>
      <c r="CS9" s="3">
        <v>2.637549503681607</v>
      </c>
      <c r="CT9" s="3">
        <v>-1.348272713534421</v>
      </c>
      <c r="CU9" s="3">
        <v>4.3168545303661396</v>
      </c>
      <c r="CV9" s="3">
        <v>-0.29001993407847942</v>
      </c>
      <c r="CX9">
        <f t="shared" si="0"/>
        <v>-0.83828683783726998</v>
      </c>
      <c r="CY9">
        <f t="shared" si="1"/>
        <v>-0.27037357549691693</v>
      </c>
      <c r="CZ9">
        <f t="shared" si="2"/>
        <v>-1.4231423613777729</v>
      </c>
      <c r="DA9">
        <f t="shared" si="3"/>
        <v>-0.57745023678919416</v>
      </c>
      <c r="DB9">
        <f t="shared" si="4"/>
        <v>0.13438695386967803</v>
      </c>
      <c r="DC9">
        <f t="shared" si="5"/>
        <v>4.8056695934625848</v>
      </c>
      <c r="DD9">
        <f t="shared" si="6"/>
        <v>-1.5676027502112715</v>
      </c>
      <c r="DE9">
        <f t="shared" si="7"/>
        <v>3.5500969257967032</v>
      </c>
      <c r="DF9">
        <f t="shared" si="8"/>
        <v>-0.84796170105365798</v>
      </c>
      <c r="DG9">
        <f t="shared" si="9"/>
        <v>-0.21266396151847264</v>
      </c>
      <c r="DH9">
        <f t="shared" si="10"/>
        <v>-3.6829781514418225</v>
      </c>
      <c r="DI9">
        <f t="shared" si="11"/>
        <v>1.607396704581141</v>
      </c>
      <c r="DJ9">
        <f t="shared" si="12"/>
        <v>-2.2710157413962393</v>
      </c>
      <c r="DK9">
        <f t="shared" si="13"/>
        <v>-1.960609484264455</v>
      </c>
      <c r="DL9">
        <f t="shared" si="14"/>
        <v>2.4361215794562474</v>
      </c>
      <c r="DM9">
        <f t="shared" si="15"/>
        <v>-5.4584843531808698</v>
      </c>
      <c r="DN9">
        <f t="shared" si="16"/>
        <v>-1.5694960410336001</v>
      </c>
      <c r="DO9">
        <f t="shared" si="17"/>
        <v>0.32494886150620683</v>
      </c>
      <c r="DP9">
        <f t="shared" si="18"/>
        <v>-2.370254450649544</v>
      </c>
      <c r="DQ9">
        <f t="shared" si="19"/>
        <v>-0.98751280867279645</v>
      </c>
      <c r="DR9">
        <f t="shared" si="20"/>
        <v>9.6022390663334983E-2</v>
      </c>
      <c r="DS9">
        <f t="shared" si="21"/>
        <v>-2.1108282705254044</v>
      </c>
      <c r="DT9">
        <f t="shared" si="22"/>
        <v>-0.54628423998700004</v>
      </c>
      <c r="DU9">
        <f t="shared" si="23"/>
        <v>1.4205123539907429</v>
      </c>
      <c r="DV9">
        <f t="shared" si="24"/>
        <v>-2.7815189456511114</v>
      </c>
      <c r="DW9">
        <f t="shared" si="25"/>
        <v>-0.83756665309124556</v>
      </c>
      <c r="DX9">
        <f t="shared" si="26"/>
        <v>-0.17271962731576718</v>
      </c>
      <c r="DY9">
        <f t="shared" si="27"/>
        <v>0.97087882941140191</v>
      </c>
      <c r="DZ9">
        <f t="shared" si="28"/>
        <v>-0.38766369027946823</v>
      </c>
      <c r="EA9">
        <f t="shared" si="29"/>
        <v>-0.4599135487069293</v>
      </c>
      <c r="EB9">
        <f t="shared" si="30"/>
        <v>-0.35314847285052497</v>
      </c>
      <c r="EC9">
        <f t="shared" si="31"/>
        <v>2.795421171653742</v>
      </c>
      <c r="ED9">
        <f t="shared" si="32"/>
        <v>-1.4220704884685311</v>
      </c>
      <c r="EE9">
        <f t="shared" si="33"/>
        <v>-1.4007531569990634</v>
      </c>
      <c r="EF9">
        <f t="shared" si="34"/>
        <v>2.1032841486545051E-2</v>
      </c>
      <c r="EG9">
        <f t="shared" si="35"/>
        <v>-0.78365552386583825</v>
      </c>
      <c r="EH9">
        <f t="shared" si="36"/>
        <v>-0.88427399711607757</v>
      </c>
      <c r="EI9">
        <f t="shared" si="37"/>
        <v>-1.4793286135197816</v>
      </c>
      <c r="EJ9">
        <f t="shared" si="38"/>
        <v>-0.12828259611268766</v>
      </c>
      <c r="EK9">
        <f t="shared" si="39"/>
        <v>-2.032148327847187</v>
      </c>
      <c r="EL9">
        <f t="shared" si="40"/>
        <v>1.2199726814219201</v>
      </c>
      <c r="EM9">
        <f t="shared" si="41"/>
        <v>0.2654980064632198</v>
      </c>
      <c r="EN9">
        <f t="shared" si="42"/>
        <v>-2.0880326491237953</v>
      </c>
      <c r="EO9">
        <f t="shared" si="43"/>
        <v>0.29230913410412129</v>
      </c>
      <c r="EP9">
        <f t="shared" si="44"/>
        <v>-9.939051880391192E-2</v>
      </c>
      <c r="EQ9">
        <f t="shared" si="45"/>
        <v>-0.53043928710153576</v>
      </c>
      <c r="ER9">
        <f t="shared" si="46"/>
        <v>-0.88816253880697715</v>
      </c>
      <c r="ES9">
        <f t="shared" si="47"/>
        <v>2.3023756473297303</v>
      </c>
      <c r="ET9">
        <f t="shared" si="48"/>
        <v>-0.89618288192993023</v>
      </c>
      <c r="EU9">
        <f t="shared" si="49"/>
        <v>-1.0384103063476962</v>
      </c>
      <c r="EV9">
        <f t="shared" si="50"/>
        <v>0.402359321169659</v>
      </c>
      <c r="EW9">
        <f t="shared" si="51"/>
        <v>1.4053749556729862</v>
      </c>
      <c r="EX9">
        <f t="shared" si="52"/>
        <v>-0.70765840813543934</v>
      </c>
      <c r="EY9">
        <f t="shared" si="53"/>
        <v>-2.3389660359146296</v>
      </c>
      <c r="EZ9">
        <f t="shared" si="54"/>
        <v>0.78650353006625817</v>
      </c>
      <c r="FA9">
        <f t="shared" si="55"/>
        <v>0.78483563456305949</v>
      </c>
      <c r="FB9">
        <f t="shared" si="56"/>
        <v>-3.3602380104210998</v>
      </c>
      <c r="FC9">
        <f t="shared" si="57"/>
        <v>-0.94880399744695842</v>
      </c>
      <c r="FD9">
        <f t="shared" si="58"/>
        <v>-3.2687772829720974</v>
      </c>
      <c r="FE9">
        <f t="shared" si="59"/>
        <v>2.5763493041592902</v>
      </c>
      <c r="FF9">
        <f t="shared" si="60"/>
        <v>1.4897625247728001</v>
      </c>
      <c r="FG9">
        <f t="shared" si="61"/>
        <v>-2.1984211647148655</v>
      </c>
      <c r="FH9">
        <f t="shared" si="62"/>
        <v>5.7416018999871579</v>
      </c>
      <c r="FI9">
        <f t="shared" si="63"/>
        <v>3.2761571595816537</v>
      </c>
      <c r="FJ9">
        <f t="shared" si="64"/>
        <v>-0.50855708012431333</v>
      </c>
      <c r="FK9">
        <f t="shared" si="65"/>
        <v>-1.4022522706761282</v>
      </c>
      <c r="FL9">
        <f t="shared" si="66"/>
        <v>-1.8574069356017073</v>
      </c>
      <c r="FM9">
        <f t="shared" si="67"/>
        <v>0.95729702721316734</v>
      </c>
      <c r="FN9">
        <f t="shared" si="68"/>
        <v>-0.12875950894945742</v>
      </c>
      <c r="FO9">
        <f t="shared" si="69"/>
        <v>-3.8689717167301456</v>
      </c>
      <c r="FP9">
        <f t="shared" si="70"/>
        <v>-2.0789665533043538</v>
      </c>
      <c r="FQ9">
        <f t="shared" si="71"/>
        <v>-0.71705029231461559</v>
      </c>
      <c r="FR9">
        <f t="shared" si="72"/>
        <v>1.1725416739943044</v>
      </c>
      <c r="FS9">
        <f t="shared" si="73"/>
        <v>-0.54227962211652847</v>
      </c>
      <c r="FT9">
        <f t="shared" si="74"/>
        <v>-0.92077336512815977</v>
      </c>
      <c r="FU9">
        <f t="shared" si="75"/>
        <v>-0.82204809602451134</v>
      </c>
      <c r="FV9">
        <f t="shared" si="76"/>
        <v>5.2928031693054498</v>
      </c>
      <c r="FW9">
        <f t="shared" si="77"/>
        <v>-1.3594943659009291</v>
      </c>
      <c r="FX9">
        <f t="shared" si="78"/>
        <v>-1.3274406283505154</v>
      </c>
      <c r="FY9">
        <f t="shared" si="79"/>
        <v>0.63060635065613424</v>
      </c>
      <c r="FZ9">
        <f t="shared" si="80"/>
        <v>1.1347166822819874</v>
      </c>
      <c r="GA9">
        <f t="shared" si="81"/>
        <v>-1.0009953457467147</v>
      </c>
      <c r="GB9">
        <f t="shared" si="82"/>
        <v>-1.2680883584330658</v>
      </c>
      <c r="GC9">
        <f t="shared" si="83"/>
        <v>4.7694710614273959</v>
      </c>
      <c r="GD9">
        <f t="shared" si="84"/>
        <v>-0.8909666210060686</v>
      </c>
      <c r="GE9">
        <f t="shared" si="85"/>
        <v>0.30359192783250544</v>
      </c>
      <c r="GF9">
        <f t="shared" si="86"/>
        <v>0.9412740423798478</v>
      </c>
      <c r="GG9">
        <f t="shared" si="87"/>
        <v>-1.5617734276504081</v>
      </c>
      <c r="GH9">
        <f t="shared" si="88"/>
        <v>0.30448624865633289</v>
      </c>
      <c r="GI9">
        <f t="shared" si="89"/>
        <v>9.6890219637107089E-2</v>
      </c>
      <c r="GJ9">
        <f t="shared" si="90"/>
        <v>-0.50475473142628013</v>
      </c>
      <c r="GK9">
        <f t="shared" si="91"/>
        <v>2.8016346161412149</v>
      </c>
      <c r="GL9">
        <f t="shared" si="92"/>
        <v>-0.17897884425265898</v>
      </c>
      <c r="GM9">
        <f t="shared" si="93"/>
        <v>0.11125407912652707</v>
      </c>
      <c r="GN9">
        <f t="shared" si="94"/>
        <v>2.7667242697284151</v>
      </c>
      <c r="GO9">
        <f t="shared" si="95"/>
        <v>1.335129462454903</v>
      </c>
      <c r="GP9">
        <f t="shared" si="96"/>
        <v>-0.48418981202740197</v>
      </c>
      <c r="GQ9">
        <f t="shared" si="97"/>
        <v>-2.0581844554031852</v>
      </c>
      <c r="GR9">
        <f t="shared" si="98"/>
        <v>2.0362526541644534</v>
      </c>
      <c r="GS9">
        <f t="shared" si="99"/>
        <v>-3.8642927346652534</v>
      </c>
      <c r="GX9">
        <f t="shared" si="100"/>
        <v>0.83828683783726998</v>
      </c>
      <c r="GY9">
        <f t="shared" si="101"/>
        <v>0.27037357549691693</v>
      </c>
      <c r="GZ9">
        <f t="shared" si="102"/>
        <v>1.4231423613777729</v>
      </c>
      <c r="HA9">
        <f t="shared" si="103"/>
        <v>0.57745023678919416</v>
      </c>
      <c r="HB9">
        <f t="shared" si="104"/>
        <v>0.13438695386967803</v>
      </c>
      <c r="HC9">
        <f t="shared" si="105"/>
        <v>4.8056695934625848</v>
      </c>
      <c r="HD9">
        <f t="shared" si="106"/>
        <v>1.5676027502112715</v>
      </c>
      <c r="HE9">
        <f t="shared" si="107"/>
        <v>3.5500969257967032</v>
      </c>
      <c r="HF9">
        <f t="shared" si="108"/>
        <v>0.84796170105365798</v>
      </c>
      <c r="HG9">
        <f t="shared" si="109"/>
        <v>0.21266396151847264</v>
      </c>
      <c r="HH9">
        <f t="shared" si="110"/>
        <v>3.6829781514418225</v>
      </c>
      <c r="HI9">
        <f t="shared" si="111"/>
        <v>1.607396704581141</v>
      </c>
      <c r="HJ9">
        <f t="shared" si="112"/>
        <v>2.2710157413962393</v>
      </c>
      <c r="HK9">
        <f t="shared" si="113"/>
        <v>1.960609484264455</v>
      </c>
      <c r="HL9">
        <f t="shared" si="114"/>
        <v>2.4361215794562474</v>
      </c>
      <c r="HM9">
        <f t="shared" si="115"/>
        <v>5.4584843531808698</v>
      </c>
      <c r="HN9">
        <f t="shared" si="116"/>
        <v>1.5694960410336001</v>
      </c>
      <c r="HO9">
        <f t="shared" si="117"/>
        <v>0.32494886150620683</v>
      </c>
      <c r="HP9">
        <f t="shared" si="118"/>
        <v>2.370254450649544</v>
      </c>
      <c r="HQ9">
        <f t="shared" si="119"/>
        <v>0.98751280867279645</v>
      </c>
      <c r="HR9">
        <f t="shared" si="120"/>
        <v>9.6022390663334983E-2</v>
      </c>
      <c r="HS9">
        <f t="shared" si="121"/>
        <v>2.1108282705254044</v>
      </c>
      <c r="HT9">
        <f t="shared" si="122"/>
        <v>0.54628423998700004</v>
      </c>
      <c r="HU9">
        <f t="shared" si="123"/>
        <v>1.4205123539907429</v>
      </c>
      <c r="HV9">
        <f t="shared" si="124"/>
        <v>2.7815189456511114</v>
      </c>
      <c r="HW9">
        <f t="shared" si="125"/>
        <v>0.83756665309124556</v>
      </c>
      <c r="HX9">
        <f t="shared" si="126"/>
        <v>0.17271962731576718</v>
      </c>
      <c r="HY9">
        <f t="shared" si="127"/>
        <v>0.97087882941140191</v>
      </c>
      <c r="HZ9">
        <f t="shared" si="128"/>
        <v>0.38766369027946823</v>
      </c>
      <c r="IA9">
        <f t="shared" si="129"/>
        <v>0.4599135487069293</v>
      </c>
      <c r="IB9">
        <f t="shared" si="130"/>
        <v>0.35314847285052497</v>
      </c>
      <c r="IC9">
        <f t="shared" si="131"/>
        <v>2.795421171653742</v>
      </c>
      <c r="ID9">
        <f t="shared" si="132"/>
        <v>1.4220704884685311</v>
      </c>
      <c r="IE9">
        <f t="shared" si="133"/>
        <v>1.4007531569990634</v>
      </c>
      <c r="IF9">
        <f t="shared" si="134"/>
        <v>2.1032841486545051E-2</v>
      </c>
      <c r="IG9">
        <f t="shared" si="135"/>
        <v>0.78365552386583825</v>
      </c>
      <c r="IH9">
        <f t="shared" si="136"/>
        <v>0.88427399711607757</v>
      </c>
      <c r="II9">
        <f t="shared" si="137"/>
        <v>1.4793286135197816</v>
      </c>
      <c r="IJ9">
        <f t="shared" si="138"/>
        <v>0.12828259611268766</v>
      </c>
      <c r="IK9">
        <f t="shared" si="139"/>
        <v>2.032148327847187</v>
      </c>
      <c r="IL9">
        <f t="shared" si="140"/>
        <v>1.2199726814219201</v>
      </c>
      <c r="IM9">
        <f t="shared" si="141"/>
        <v>0.2654980064632198</v>
      </c>
      <c r="IN9">
        <f t="shared" si="142"/>
        <v>2.0880326491237953</v>
      </c>
      <c r="IO9">
        <f t="shared" si="143"/>
        <v>0.29230913410412129</v>
      </c>
      <c r="IP9">
        <f t="shared" si="144"/>
        <v>9.939051880391192E-2</v>
      </c>
      <c r="IQ9">
        <f t="shared" si="145"/>
        <v>0.53043928710153576</v>
      </c>
      <c r="IR9">
        <f t="shared" si="146"/>
        <v>0.88816253880697715</v>
      </c>
      <c r="IS9">
        <f t="shared" si="147"/>
        <v>2.3023756473297303</v>
      </c>
      <c r="IT9">
        <f t="shared" si="148"/>
        <v>0.89618288192993023</v>
      </c>
      <c r="IU9">
        <f t="shared" si="149"/>
        <v>1.0384103063476962</v>
      </c>
      <c r="IV9">
        <f t="shared" si="150"/>
        <v>0.402359321169659</v>
      </c>
      <c r="IW9">
        <f t="shared" si="151"/>
        <v>1.4053749556729862</v>
      </c>
      <c r="IX9">
        <f t="shared" si="152"/>
        <v>0.70765840813543934</v>
      </c>
      <c r="IY9">
        <f t="shared" si="153"/>
        <v>2.3389660359146296</v>
      </c>
      <c r="IZ9">
        <f t="shared" si="154"/>
        <v>0.78650353006625817</v>
      </c>
      <c r="JA9">
        <f t="shared" si="155"/>
        <v>0.78483563456305949</v>
      </c>
      <c r="JB9">
        <f t="shared" si="156"/>
        <v>3.3602380104210998</v>
      </c>
      <c r="JC9">
        <f t="shared" si="157"/>
        <v>0.94880399744695842</v>
      </c>
      <c r="JD9">
        <f t="shared" si="158"/>
        <v>3.2687772829720974</v>
      </c>
      <c r="JE9">
        <f t="shared" si="159"/>
        <v>2.5763493041592902</v>
      </c>
      <c r="JF9">
        <f t="shared" si="160"/>
        <v>1.4897625247728001</v>
      </c>
      <c r="JG9">
        <f t="shared" si="161"/>
        <v>2.1984211647148655</v>
      </c>
      <c r="JH9">
        <f t="shared" si="162"/>
        <v>5.7416018999871579</v>
      </c>
      <c r="JI9">
        <f t="shared" si="163"/>
        <v>3.2761571595816537</v>
      </c>
      <c r="JJ9">
        <f t="shared" si="164"/>
        <v>0.50855708012431333</v>
      </c>
      <c r="JK9">
        <f t="shared" si="165"/>
        <v>1.4022522706761282</v>
      </c>
      <c r="JL9">
        <f t="shared" si="166"/>
        <v>1.8574069356017073</v>
      </c>
      <c r="JM9">
        <f t="shared" si="167"/>
        <v>0.95729702721316734</v>
      </c>
      <c r="JN9">
        <f t="shared" si="168"/>
        <v>0.12875950894945742</v>
      </c>
      <c r="JO9">
        <f t="shared" si="169"/>
        <v>3.8689717167301456</v>
      </c>
      <c r="JP9">
        <f t="shared" si="170"/>
        <v>2.0789665533043538</v>
      </c>
      <c r="JQ9">
        <f t="shared" si="171"/>
        <v>0.71705029231461559</v>
      </c>
      <c r="JR9">
        <f t="shared" si="172"/>
        <v>1.1725416739943044</v>
      </c>
      <c r="JS9">
        <f t="shared" si="173"/>
        <v>0.54227962211652847</v>
      </c>
      <c r="JT9">
        <f t="shared" si="174"/>
        <v>0.92077336512815977</v>
      </c>
      <c r="JU9">
        <f t="shared" si="175"/>
        <v>0.82204809602451134</v>
      </c>
      <c r="JV9">
        <f t="shared" si="176"/>
        <v>5.2928031693054498</v>
      </c>
      <c r="JW9">
        <f t="shared" si="177"/>
        <v>1.3594943659009291</v>
      </c>
      <c r="JX9">
        <f t="shared" si="178"/>
        <v>1.3274406283505154</v>
      </c>
      <c r="JY9">
        <f t="shared" si="179"/>
        <v>0.63060635065613424</v>
      </c>
      <c r="JZ9">
        <f t="shared" si="180"/>
        <v>1.1347166822819874</v>
      </c>
      <c r="KA9">
        <f t="shared" si="181"/>
        <v>1.0009953457467147</v>
      </c>
      <c r="KB9">
        <f t="shared" si="182"/>
        <v>1.2680883584330658</v>
      </c>
      <c r="KC9">
        <f t="shared" si="183"/>
        <v>4.7694710614273959</v>
      </c>
      <c r="KD9">
        <f t="shared" si="184"/>
        <v>0.8909666210060686</v>
      </c>
      <c r="KE9">
        <f t="shared" si="185"/>
        <v>0.30359192783250544</v>
      </c>
      <c r="KF9">
        <f t="shared" si="186"/>
        <v>0.9412740423798478</v>
      </c>
      <c r="KG9">
        <f t="shared" si="187"/>
        <v>1.5617734276504081</v>
      </c>
      <c r="KH9">
        <f t="shared" si="188"/>
        <v>0.30448624865633289</v>
      </c>
      <c r="KI9">
        <f t="shared" si="189"/>
        <v>9.6890219637107089E-2</v>
      </c>
      <c r="KJ9">
        <f t="shared" si="190"/>
        <v>0.50475473142628013</v>
      </c>
      <c r="KK9">
        <f t="shared" si="191"/>
        <v>2.8016346161412149</v>
      </c>
      <c r="KL9">
        <f t="shared" si="192"/>
        <v>0.17897884425265898</v>
      </c>
      <c r="KM9">
        <f t="shared" si="193"/>
        <v>0.11125407912652707</v>
      </c>
      <c r="KN9">
        <f t="shared" si="194"/>
        <v>2.7667242697284151</v>
      </c>
      <c r="KO9">
        <f t="shared" si="195"/>
        <v>1.335129462454903</v>
      </c>
      <c r="KP9">
        <f t="shared" si="196"/>
        <v>0.48418981202740197</v>
      </c>
      <c r="KQ9">
        <f t="shared" si="197"/>
        <v>2.0581844554031852</v>
      </c>
      <c r="KR9">
        <f t="shared" si="198"/>
        <v>2.0362526541644534</v>
      </c>
      <c r="KS9">
        <f t="shared" si="199"/>
        <v>3.8642927346652534</v>
      </c>
    </row>
    <row r="10" spans="1:305" x14ac:dyDescent="0.25">
      <c r="A10" s="3">
        <v>0.48687720798750889</v>
      </c>
      <c r="B10" s="3">
        <v>-0.44680233495290372</v>
      </c>
      <c r="C10" s="3">
        <v>3.4663941020547391</v>
      </c>
      <c r="D10" s="3">
        <v>-1.295056339000457</v>
      </c>
      <c r="E10" s="3">
        <v>1.411668565949574</v>
      </c>
      <c r="F10" s="3">
        <v>0.45213032156675559</v>
      </c>
      <c r="G10" s="3">
        <v>1.0682760381742149</v>
      </c>
      <c r="H10" s="3">
        <v>0.74720016716473658</v>
      </c>
      <c r="I10" s="3">
        <v>0.26464379831435442</v>
      </c>
      <c r="J10" s="3">
        <v>-0.44210023289048739</v>
      </c>
      <c r="K10" s="3">
        <v>-1.180570055517975</v>
      </c>
      <c r="L10" s="3">
        <v>1.504498134440736</v>
      </c>
      <c r="M10" s="3">
        <v>-0.80615935462994992</v>
      </c>
      <c r="N10" s="3">
        <v>2.5324480623531649</v>
      </c>
      <c r="O10" s="3">
        <v>1.3441780131707921</v>
      </c>
      <c r="P10" s="3">
        <v>2.0489438934463302</v>
      </c>
      <c r="Q10" s="3">
        <v>1.7717630343128279</v>
      </c>
      <c r="R10" s="3">
        <v>0.76388349660124599</v>
      </c>
      <c r="S10" s="3">
        <v>-1.7820787648451399</v>
      </c>
      <c r="T10" s="3">
        <v>0.84719126620998786</v>
      </c>
      <c r="U10" s="3">
        <v>-1.576745951517518</v>
      </c>
      <c r="V10" s="3">
        <v>2.5043468687564072</v>
      </c>
      <c r="W10" s="3">
        <v>1.202488871186391</v>
      </c>
      <c r="X10" s="3">
        <v>-0.1874147703918663</v>
      </c>
      <c r="Y10" s="3">
        <v>4.4341022169189079</v>
      </c>
      <c r="Z10" s="3">
        <v>-1.392406515765358</v>
      </c>
      <c r="AA10" s="3">
        <v>-8.7906562340197281E-2</v>
      </c>
      <c r="AB10" s="3">
        <v>-0.14678905312464999</v>
      </c>
      <c r="AC10" s="3">
        <v>-1.7719136986885931</v>
      </c>
      <c r="AD10" s="3">
        <v>0.91762855947937616</v>
      </c>
      <c r="AE10" s="3">
        <v>1.252225618745507</v>
      </c>
      <c r="AF10" s="3">
        <v>-0.57581155093369074</v>
      </c>
      <c r="AG10" s="3">
        <v>0.23491009100196131</v>
      </c>
      <c r="AH10" s="3">
        <v>0.75071429892881936</v>
      </c>
      <c r="AI10" s="3">
        <v>-0.76485304366203977</v>
      </c>
      <c r="AJ10" s="3">
        <v>-0.36437940713990052</v>
      </c>
      <c r="AK10" s="3">
        <v>-0.62704065849724788</v>
      </c>
      <c r="AL10" s="3">
        <v>1.92222468324567</v>
      </c>
      <c r="AM10" s="3">
        <v>0.32036748892092309</v>
      </c>
      <c r="AN10" s="3">
        <v>7.5647209430568241</v>
      </c>
      <c r="AO10" s="3">
        <v>2.028971594336539</v>
      </c>
      <c r="AP10" s="3">
        <v>-0.29705583666943047</v>
      </c>
      <c r="AQ10" s="3">
        <v>4.2232900238673254</v>
      </c>
      <c r="AR10" s="3">
        <v>0.10624169087933411</v>
      </c>
      <c r="AS10" s="3">
        <v>-0.35892090987824238</v>
      </c>
      <c r="AT10" s="3">
        <v>0.48811208728766908</v>
      </c>
      <c r="AU10" s="3">
        <v>0.36711811695248447</v>
      </c>
      <c r="AV10" s="3">
        <v>0.97019993590452591</v>
      </c>
      <c r="AW10" s="3">
        <v>-0.35825843501535648</v>
      </c>
      <c r="AX10" s="3">
        <v>1.7460358882727749</v>
      </c>
      <c r="AY10" s="3">
        <v>1.2718736651600659</v>
      </c>
      <c r="AZ10" s="3">
        <v>1.350332897529386</v>
      </c>
      <c r="BA10" s="3">
        <v>0.70524509801796342</v>
      </c>
      <c r="BB10" s="3">
        <v>2.6656498941389</v>
      </c>
      <c r="BC10" s="3">
        <v>3.056353534124101</v>
      </c>
      <c r="BD10" s="3">
        <v>1.4373658007188621</v>
      </c>
      <c r="BE10" s="3">
        <v>0.77672886743131986</v>
      </c>
      <c r="BF10" s="3">
        <v>1.2136845703713439</v>
      </c>
      <c r="BG10" s="3">
        <v>-0.79020043716568245</v>
      </c>
      <c r="BH10" s="3">
        <v>4.5100993834826681</v>
      </c>
      <c r="BI10" s="3">
        <v>3.356924734485339</v>
      </c>
      <c r="BJ10" s="3">
        <v>0.1156899205260923</v>
      </c>
      <c r="BK10" s="3">
        <v>2.2460415850234541</v>
      </c>
      <c r="BL10" s="3">
        <v>2.5627716777214489</v>
      </c>
      <c r="BM10" s="3">
        <v>-1.3841555050438381E-3</v>
      </c>
      <c r="BN10" s="3">
        <v>1.463471601585526</v>
      </c>
      <c r="BO10" s="3">
        <v>-0.64865407595462221</v>
      </c>
      <c r="BP10" s="3">
        <v>0.66790782075627098</v>
      </c>
      <c r="BQ10" s="3">
        <v>-1.0524752845351479</v>
      </c>
      <c r="BR10" s="3">
        <v>1.3756195169031631</v>
      </c>
      <c r="BS10" s="3">
        <v>3.516421641118209</v>
      </c>
      <c r="BT10" s="3">
        <v>1.9689325475939241</v>
      </c>
      <c r="BU10" s="3">
        <v>-0.57477169267891259</v>
      </c>
      <c r="BV10" s="3">
        <v>-0.28923833880260458</v>
      </c>
      <c r="BW10" s="3">
        <v>-0.55837232986222296</v>
      </c>
      <c r="BX10" s="3">
        <v>1.103208854764635</v>
      </c>
      <c r="BY10" s="3">
        <v>1.0802985068857951</v>
      </c>
      <c r="BZ10" s="3">
        <v>1.492583228349194</v>
      </c>
      <c r="CA10" s="3">
        <v>0.34886665043174658</v>
      </c>
      <c r="CB10" s="3">
        <v>-1.2937024853546759</v>
      </c>
      <c r="CC10" s="3">
        <v>2.5120849378313932</v>
      </c>
      <c r="CD10" s="3">
        <v>-0.83403664610505424</v>
      </c>
      <c r="CE10" s="3">
        <v>0.1233051998991357</v>
      </c>
      <c r="CF10" s="3">
        <v>2.527006587183688</v>
      </c>
      <c r="CG10" s="3">
        <v>-0.73277286730899305</v>
      </c>
      <c r="CH10" s="3">
        <v>0.58274473553257367</v>
      </c>
      <c r="CI10" s="3">
        <v>0.85504848441871761</v>
      </c>
      <c r="CJ10" s="3">
        <v>-1.3762088040546121</v>
      </c>
      <c r="CK10" s="3">
        <v>-0.23334064357240061</v>
      </c>
      <c r="CL10" s="3">
        <v>1.363602962863252</v>
      </c>
      <c r="CM10" s="3">
        <v>2.2732817541252128</v>
      </c>
      <c r="CN10" s="3">
        <v>1.585314236496425</v>
      </c>
      <c r="CO10" s="3">
        <v>0.98677642500361018</v>
      </c>
      <c r="CP10" s="3">
        <v>0.1139848460206002</v>
      </c>
      <c r="CQ10" s="3">
        <v>2.4891216539934762</v>
      </c>
      <c r="CR10" s="3">
        <v>2.9270199618591972</v>
      </c>
      <c r="CS10" s="3">
        <v>0.86150169271218802</v>
      </c>
      <c r="CT10" s="3">
        <v>1.9365222419723109</v>
      </c>
      <c r="CU10" s="3">
        <v>-2.013341879669857</v>
      </c>
      <c r="CV10" s="3">
        <v>0.16702410173836091</v>
      </c>
      <c r="CX10">
        <f t="shared" si="0"/>
        <v>0.59069351400903214</v>
      </c>
      <c r="CY10">
        <f t="shared" si="1"/>
        <v>-0.18471053559464762</v>
      </c>
      <c r="CZ10">
        <f t="shared" si="2"/>
        <v>2.2785829131278601</v>
      </c>
      <c r="DA10">
        <f t="shared" si="3"/>
        <v>-0.9497488969692216</v>
      </c>
      <c r="DB10">
        <f t="shared" si="4"/>
        <v>-2.2624734463978058E-2</v>
      </c>
      <c r="DC10">
        <f t="shared" si="5"/>
        <v>-2.4261561330712036</v>
      </c>
      <c r="DD10">
        <f t="shared" si="6"/>
        <v>1.8826462083010846</v>
      </c>
      <c r="DE10">
        <f t="shared" si="7"/>
        <v>-1.4118465907442315</v>
      </c>
      <c r="DF10">
        <f t="shared" si="8"/>
        <v>-2.1640532302953064</v>
      </c>
      <c r="DG10">
        <f t="shared" si="9"/>
        <v>-0.38999117325673244</v>
      </c>
      <c r="DH10">
        <f t="shared" si="10"/>
        <v>-1.9897784984266647</v>
      </c>
      <c r="DI10">
        <f t="shared" si="11"/>
        <v>8.172982761417602E-2</v>
      </c>
      <c r="DJ10">
        <f t="shared" si="12"/>
        <v>-0.79512507334399374</v>
      </c>
      <c r="DK10">
        <f t="shared" si="13"/>
        <v>3.8415613236651018</v>
      </c>
      <c r="DL10">
        <f t="shared" si="14"/>
        <v>-1.0229376674661979</v>
      </c>
      <c r="DM10">
        <f t="shared" si="15"/>
        <v>1.1035355792504016</v>
      </c>
      <c r="DN10">
        <f t="shared" si="16"/>
        <v>2.6300303421349573</v>
      </c>
      <c r="DO10">
        <f t="shared" si="17"/>
        <v>-0.28142969416491503</v>
      </c>
      <c r="DP10">
        <f t="shared" si="18"/>
        <v>-2.658949479810524</v>
      </c>
      <c r="DQ10">
        <f t="shared" si="19"/>
        <v>0.34793173181261028</v>
      </c>
      <c r="DR10">
        <f t="shared" si="20"/>
        <v>-1.7699038773235594</v>
      </c>
      <c r="DS10">
        <f t="shared" si="21"/>
        <v>4.696060424154668</v>
      </c>
      <c r="DT10">
        <f t="shared" si="22"/>
        <v>-0.16283618661694499</v>
      </c>
      <c r="DU10">
        <f t="shared" si="23"/>
        <v>-0.81928784144043809</v>
      </c>
      <c r="DV10">
        <f t="shared" si="24"/>
        <v>6.65282194809914</v>
      </c>
      <c r="DW10">
        <f t="shared" si="25"/>
        <v>-1.4597890411094554</v>
      </c>
      <c r="DX10">
        <f t="shared" si="26"/>
        <v>-0.70821739437372733</v>
      </c>
      <c r="DY10">
        <f t="shared" si="27"/>
        <v>-1.4395463102294082</v>
      </c>
      <c r="DZ10">
        <f t="shared" si="28"/>
        <v>-2.3360708562636132</v>
      </c>
      <c r="EA10">
        <f t="shared" si="29"/>
        <v>1.6977901809220328</v>
      </c>
      <c r="EB10">
        <f t="shared" si="30"/>
        <v>-0.77020261456886985</v>
      </c>
      <c r="EC10">
        <f t="shared" si="31"/>
        <v>-2.532854301830505</v>
      </c>
      <c r="ED10">
        <f t="shared" si="32"/>
        <v>0.86584217620056458</v>
      </c>
      <c r="EE10">
        <f t="shared" si="33"/>
        <v>1.1953046791386694</v>
      </c>
      <c r="EF10">
        <f t="shared" si="34"/>
        <v>-1.8074381138189317</v>
      </c>
      <c r="EG10">
        <f t="shared" si="35"/>
        <v>0.26705363183514447</v>
      </c>
      <c r="EH10">
        <f t="shared" si="36"/>
        <v>0.19831747458288607</v>
      </c>
      <c r="EI10">
        <f t="shared" si="37"/>
        <v>2.7920650000778497</v>
      </c>
      <c r="EJ10">
        <f t="shared" si="38"/>
        <v>-0.44723154164416218</v>
      </c>
      <c r="EK10">
        <f t="shared" si="39"/>
        <v>10.293038748233279</v>
      </c>
      <c r="EL10">
        <f t="shared" si="40"/>
        <v>-0.20449207433363714</v>
      </c>
      <c r="EM10">
        <f t="shared" si="41"/>
        <v>-1.0363372394061792</v>
      </c>
      <c r="EN10">
        <f t="shared" si="42"/>
        <v>6.354347080018627</v>
      </c>
      <c r="EO10">
        <f t="shared" si="43"/>
        <v>-0.15399704622199911</v>
      </c>
      <c r="EP10">
        <f t="shared" si="44"/>
        <v>-1.7011281192552925</v>
      </c>
      <c r="EQ10">
        <f t="shared" si="45"/>
        <v>8.5742300700518692E-3</v>
      </c>
      <c r="ER10">
        <f t="shared" si="46"/>
        <v>-1.5352408188372066</v>
      </c>
      <c r="ES10">
        <f t="shared" si="47"/>
        <v>-0.5949839646872721</v>
      </c>
      <c r="ET10">
        <f t="shared" si="48"/>
        <v>-0.9736367718059612</v>
      </c>
      <c r="EU10">
        <f t="shared" si="49"/>
        <v>0.22228692862937094</v>
      </c>
      <c r="EV10">
        <f t="shared" si="50"/>
        <v>-1.222415308607149</v>
      </c>
      <c r="EW10">
        <f t="shared" si="51"/>
        <v>-3.5906444486146993E-2</v>
      </c>
      <c r="EX10">
        <f t="shared" si="52"/>
        <v>0.43766947372142795</v>
      </c>
      <c r="EY10">
        <f t="shared" si="53"/>
        <v>3.0589783387225413</v>
      </c>
      <c r="EZ10">
        <f t="shared" si="54"/>
        <v>3.5798209359834479</v>
      </c>
      <c r="FA10">
        <f t="shared" si="55"/>
        <v>1.2854053327731323</v>
      </c>
      <c r="FB10">
        <f t="shared" si="56"/>
        <v>0.90283957784439373</v>
      </c>
      <c r="FC10">
        <f t="shared" si="57"/>
        <v>1.1221968823445023</v>
      </c>
      <c r="FD10">
        <f t="shared" si="58"/>
        <v>-0.20222088664614202</v>
      </c>
      <c r="FE10">
        <f t="shared" si="59"/>
        <v>1.961673525899883</v>
      </c>
      <c r="FF10">
        <f t="shared" si="60"/>
        <v>1.470395339941432</v>
      </c>
      <c r="FG10">
        <f t="shared" si="61"/>
        <v>-0.77370366279715441</v>
      </c>
      <c r="FH10">
        <f t="shared" si="62"/>
        <v>-1.7030070752188649</v>
      </c>
      <c r="FI10">
        <f t="shared" si="63"/>
        <v>-0.12940497444032717</v>
      </c>
      <c r="FJ10">
        <f t="shared" si="64"/>
        <v>-0.73702695096573434</v>
      </c>
      <c r="FK10">
        <f t="shared" si="65"/>
        <v>2.4283739432861795</v>
      </c>
      <c r="FL10">
        <f t="shared" si="66"/>
        <v>-0.85740287408396387</v>
      </c>
      <c r="FM10">
        <f t="shared" si="67"/>
        <v>-0.48695560809924299</v>
      </c>
      <c r="FN10">
        <f t="shared" si="68"/>
        <v>-1.763900588033307</v>
      </c>
      <c r="FO10">
        <f t="shared" si="69"/>
        <v>2.3137690484124143</v>
      </c>
      <c r="FP10">
        <f t="shared" si="70"/>
        <v>5.3991440668597273</v>
      </c>
      <c r="FQ10">
        <f t="shared" si="71"/>
        <v>2.8864196370617696</v>
      </c>
      <c r="FR10">
        <f t="shared" si="72"/>
        <v>-1.7627804912508496</v>
      </c>
      <c r="FS10">
        <f t="shared" si="73"/>
        <v>0.35173265720822194</v>
      </c>
      <c r="FT10">
        <f t="shared" si="74"/>
        <v>-0.25630694169780954</v>
      </c>
      <c r="FU10">
        <f t="shared" si="75"/>
        <v>1.3455827383047307</v>
      </c>
      <c r="FV10">
        <f t="shared" si="76"/>
        <v>-2.7261691718708589</v>
      </c>
      <c r="FW10">
        <f t="shared" si="77"/>
        <v>1.8470689235689881</v>
      </c>
      <c r="FX10">
        <f t="shared" si="78"/>
        <v>0.96836627033780365</v>
      </c>
      <c r="FY10">
        <f t="shared" si="79"/>
        <v>-1.9514563577681341</v>
      </c>
      <c r="FZ10">
        <f t="shared" si="80"/>
        <v>1.4537619899648793</v>
      </c>
      <c r="GA10">
        <f t="shared" si="81"/>
        <v>-1.0833526035549834</v>
      </c>
      <c r="GB10">
        <f t="shared" si="82"/>
        <v>0.77742967874518099</v>
      </c>
      <c r="GC10">
        <f t="shared" si="83"/>
        <v>-5.5802399830781688</v>
      </c>
      <c r="GD10">
        <f t="shared" si="84"/>
        <v>-0.90287275329925054</v>
      </c>
      <c r="GE10">
        <f t="shared" si="85"/>
        <v>-0.60412135204896433</v>
      </c>
      <c r="GF10">
        <f t="shared" si="86"/>
        <v>-1.3848245053926203</v>
      </c>
      <c r="GG10">
        <f t="shared" si="87"/>
        <v>-2.2741369432169725</v>
      </c>
      <c r="GH10">
        <f t="shared" si="88"/>
        <v>-1.7778209502694715</v>
      </c>
      <c r="GI10">
        <f t="shared" si="89"/>
        <v>-5.0013115128983099E-2</v>
      </c>
      <c r="GJ10">
        <f t="shared" si="90"/>
        <v>0.65999665256468987</v>
      </c>
      <c r="GK10">
        <f t="shared" si="91"/>
        <v>-2.2790395505873708</v>
      </c>
      <c r="GL10">
        <f t="shared" si="92"/>
        <v>-0.3352062140065668</v>
      </c>
      <c r="GM10">
        <f t="shared" si="93"/>
        <v>-1.102287653497577</v>
      </c>
      <c r="GN10">
        <f t="shared" si="94"/>
        <v>0.49420539195085911</v>
      </c>
      <c r="GO10">
        <f t="shared" si="95"/>
        <v>1.0776588638196323</v>
      </c>
      <c r="GP10">
        <f t="shared" si="96"/>
        <v>-1.7760478109694189</v>
      </c>
      <c r="GQ10">
        <f t="shared" si="97"/>
        <v>3.2847949555067322</v>
      </c>
      <c r="GR10">
        <f t="shared" si="98"/>
        <v>-6.3301964100359971</v>
      </c>
      <c r="GS10">
        <f t="shared" si="99"/>
        <v>0.45704403581684033</v>
      </c>
      <c r="GX10">
        <f t="shared" si="100"/>
        <v>0.59069351400903214</v>
      </c>
      <c r="GY10">
        <f t="shared" si="101"/>
        <v>0.18471053559464762</v>
      </c>
      <c r="GZ10">
        <f t="shared" si="102"/>
        <v>2.2785829131278601</v>
      </c>
      <c r="HA10">
        <f t="shared" si="103"/>
        <v>0.9497488969692216</v>
      </c>
      <c r="HB10">
        <f t="shared" si="104"/>
        <v>2.2624734463978058E-2</v>
      </c>
      <c r="HC10">
        <f t="shared" si="105"/>
        <v>2.4261561330712036</v>
      </c>
      <c r="HD10">
        <f t="shared" si="106"/>
        <v>1.8826462083010846</v>
      </c>
      <c r="HE10">
        <f t="shared" si="107"/>
        <v>1.4118465907442315</v>
      </c>
      <c r="HF10">
        <f t="shared" si="108"/>
        <v>2.1640532302953064</v>
      </c>
      <c r="HG10">
        <f t="shared" si="109"/>
        <v>0.38999117325673244</v>
      </c>
      <c r="HH10">
        <f t="shared" si="110"/>
        <v>1.9897784984266647</v>
      </c>
      <c r="HI10">
        <f t="shared" si="111"/>
        <v>8.172982761417602E-2</v>
      </c>
      <c r="HJ10">
        <f t="shared" si="112"/>
        <v>0.79512507334399374</v>
      </c>
      <c r="HK10">
        <f t="shared" si="113"/>
        <v>3.8415613236651018</v>
      </c>
      <c r="HL10">
        <f t="shared" si="114"/>
        <v>1.0229376674661979</v>
      </c>
      <c r="HM10">
        <f t="shared" si="115"/>
        <v>1.1035355792504016</v>
      </c>
      <c r="HN10">
        <f t="shared" si="116"/>
        <v>2.6300303421349573</v>
      </c>
      <c r="HO10">
        <f t="shared" si="117"/>
        <v>0.28142969416491503</v>
      </c>
      <c r="HP10">
        <f t="shared" si="118"/>
        <v>2.658949479810524</v>
      </c>
      <c r="HQ10">
        <f t="shared" si="119"/>
        <v>0.34793173181261028</v>
      </c>
      <c r="HR10">
        <f t="shared" si="120"/>
        <v>1.7699038773235594</v>
      </c>
      <c r="HS10">
        <f t="shared" si="121"/>
        <v>4.696060424154668</v>
      </c>
      <c r="HT10">
        <f t="shared" si="122"/>
        <v>0.16283618661694499</v>
      </c>
      <c r="HU10">
        <f t="shared" si="123"/>
        <v>0.81928784144043809</v>
      </c>
      <c r="HV10">
        <f t="shared" si="124"/>
        <v>6.65282194809914</v>
      </c>
      <c r="HW10">
        <f t="shared" si="125"/>
        <v>1.4597890411094554</v>
      </c>
      <c r="HX10">
        <f t="shared" si="126"/>
        <v>0.70821739437372733</v>
      </c>
      <c r="HY10">
        <f t="shared" si="127"/>
        <v>1.4395463102294082</v>
      </c>
      <c r="HZ10">
        <f t="shared" si="128"/>
        <v>2.3360708562636132</v>
      </c>
      <c r="IA10">
        <f t="shared" si="129"/>
        <v>1.6977901809220328</v>
      </c>
      <c r="IB10">
        <f t="shared" si="130"/>
        <v>0.77020261456886985</v>
      </c>
      <c r="IC10">
        <f t="shared" si="131"/>
        <v>2.532854301830505</v>
      </c>
      <c r="ID10">
        <f t="shared" si="132"/>
        <v>0.86584217620056458</v>
      </c>
      <c r="IE10">
        <f t="shared" si="133"/>
        <v>1.1953046791386694</v>
      </c>
      <c r="IF10">
        <f t="shared" si="134"/>
        <v>1.8074381138189317</v>
      </c>
      <c r="IG10">
        <f t="shared" si="135"/>
        <v>0.26705363183514447</v>
      </c>
      <c r="IH10">
        <f t="shared" si="136"/>
        <v>0.19831747458288607</v>
      </c>
      <c r="II10">
        <f t="shared" si="137"/>
        <v>2.7920650000778497</v>
      </c>
      <c r="IJ10">
        <f t="shared" si="138"/>
        <v>0.44723154164416218</v>
      </c>
      <c r="IK10">
        <f t="shared" si="139"/>
        <v>10.293038748233279</v>
      </c>
      <c r="IL10">
        <f t="shared" si="140"/>
        <v>0.20449207433363714</v>
      </c>
      <c r="IM10">
        <f t="shared" si="141"/>
        <v>1.0363372394061792</v>
      </c>
      <c r="IN10">
        <f t="shared" si="142"/>
        <v>6.354347080018627</v>
      </c>
      <c r="IO10">
        <f t="shared" si="143"/>
        <v>0.15399704622199911</v>
      </c>
      <c r="IP10">
        <f t="shared" si="144"/>
        <v>1.7011281192552925</v>
      </c>
      <c r="IQ10">
        <f t="shared" si="145"/>
        <v>8.5742300700518692E-3</v>
      </c>
      <c r="IR10">
        <f t="shared" si="146"/>
        <v>1.5352408188372066</v>
      </c>
      <c r="IS10">
        <f t="shared" si="147"/>
        <v>0.5949839646872721</v>
      </c>
      <c r="IT10">
        <f t="shared" si="148"/>
        <v>0.9736367718059612</v>
      </c>
      <c r="IU10">
        <f t="shared" si="149"/>
        <v>0.22228692862937094</v>
      </c>
      <c r="IV10">
        <f t="shared" si="150"/>
        <v>1.222415308607149</v>
      </c>
      <c r="IW10">
        <f t="shared" si="151"/>
        <v>3.5906444486146993E-2</v>
      </c>
      <c r="IX10">
        <f t="shared" si="152"/>
        <v>0.43766947372142795</v>
      </c>
      <c r="IY10">
        <f t="shared" si="153"/>
        <v>3.0589783387225413</v>
      </c>
      <c r="IZ10">
        <f t="shared" si="154"/>
        <v>3.5798209359834479</v>
      </c>
      <c r="JA10">
        <f t="shared" si="155"/>
        <v>1.2854053327731323</v>
      </c>
      <c r="JB10">
        <f t="shared" si="156"/>
        <v>0.90283957784439373</v>
      </c>
      <c r="JC10">
        <f t="shared" si="157"/>
        <v>1.1221968823445023</v>
      </c>
      <c r="JD10">
        <f t="shared" si="158"/>
        <v>0.20222088664614202</v>
      </c>
      <c r="JE10">
        <f t="shared" si="159"/>
        <v>1.961673525899883</v>
      </c>
      <c r="JF10">
        <f t="shared" si="160"/>
        <v>1.470395339941432</v>
      </c>
      <c r="JG10">
        <f t="shared" si="161"/>
        <v>0.77370366279715441</v>
      </c>
      <c r="JH10">
        <f t="shared" si="162"/>
        <v>1.7030070752188649</v>
      </c>
      <c r="JI10">
        <f t="shared" si="163"/>
        <v>0.12940497444032717</v>
      </c>
      <c r="JJ10">
        <f t="shared" si="164"/>
        <v>0.73702695096573434</v>
      </c>
      <c r="JK10">
        <f t="shared" si="165"/>
        <v>2.4283739432861795</v>
      </c>
      <c r="JL10">
        <f t="shared" si="166"/>
        <v>0.85740287408396387</v>
      </c>
      <c r="JM10">
        <f t="shared" si="167"/>
        <v>0.48695560809924299</v>
      </c>
      <c r="JN10">
        <f t="shared" si="168"/>
        <v>1.763900588033307</v>
      </c>
      <c r="JO10">
        <f t="shared" si="169"/>
        <v>2.3137690484124143</v>
      </c>
      <c r="JP10">
        <f t="shared" si="170"/>
        <v>5.3991440668597273</v>
      </c>
      <c r="JQ10">
        <f t="shared" si="171"/>
        <v>2.8864196370617696</v>
      </c>
      <c r="JR10">
        <f t="shared" si="172"/>
        <v>1.7627804912508496</v>
      </c>
      <c r="JS10">
        <f t="shared" si="173"/>
        <v>0.35173265720822194</v>
      </c>
      <c r="JT10">
        <f t="shared" si="174"/>
        <v>0.25630694169780954</v>
      </c>
      <c r="JU10">
        <f t="shared" si="175"/>
        <v>1.3455827383047307</v>
      </c>
      <c r="JV10">
        <f t="shared" si="176"/>
        <v>2.7261691718708589</v>
      </c>
      <c r="JW10">
        <f t="shared" si="177"/>
        <v>1.8470689235689881</v>
      </c>
      <c r="JX10">
        <f t="shared" si="178"/>
        <v>0.96836627033780365</v>
      </c>
      <c r="JY10">
        <f t="shared" si="179"/>
        <v>1.9514563577681341</v>
      </c>
      <c r="JZ10">
        <f t="shared" si="180"/>
        <v>1.4537619899648793</v>
      </c>
      <c r="KA10">
        <f t="shared" si="181"/>
        <v>1.0833526035549834</v>
      </c>
      <c r="KB10">
        <f t="shared" si="182"/>
        <v>0.77742967874518099</v>
      </c>
      <c r="KC10">
        <f t="shared" si="183"/>
        <v>5.5802399830781688</v>
      </c>
      <c r="KD10">
        <f t="shared" si="184"/>
        <v>0.90287275329925054</v>
      </c>
      <c r="KE10">
        <f t="shared" si="185"/>
        <v>0.60412135204896433</v>
      </c>
      <c r="KF10">
        <f t="shared" si="186"/>
        <v>1.3848245053926203</v>
      </c>
      <c r="KG10">
        <f t="shared" si="187"/>
        <v>2.2741369432169725</v>
      </c>
      <c r="KH10">
        <f t="shared" si="188"/>
        <v>1.7778209502694715</v>
      </c>
      <c r="KI10">
        <f t="shared" si="189"/>
        <v>5.0013115128983099E-2</v>
      </c>
      <c r="KJ10">
        <f t="shared" si="190"/>
        <v>0.65999665256468987</v>
      </c>
      <c r="KK10">
        <f t="shared" si="191"/>
        <v>2.2790395505873708</v>
      </c>
      <c r="KL10">
        <f t="shared" si="192"/>
        <v>0.3352062140065668</v>
      </c>
      <c r="KM10">
        <f t="shared" si="193"/>
        <v>1.102287653497577</v>
      </c>
      <c r="KN10">
        <f t="shared" si="194"/>
        <v>0.49420539195085911</v>
      </c>
      <c r="KO10">
        <f t="shared" si="195"/>
        <v>1.0776588638196323</v>
      </c>
      <c r="KP10">
        <f t="shared" si="196"/>
        <v>1.7760478109694189</v>
      </c>
      <c r="KQ10">
        <f t="shared" si="197"/>
        <v>3.2847949555067322</v>
      </c>
      <c r="KR10">
        <f t="shared" si="198"/>
        <v>6.3301964100359971</v>
      </c>
      <c r="KS10">
        <f t="shared" si="199"/>
        <v>0.45704403581684033</v>
      </c>
    </row>
    <row r="11" spans="1:305" x14ac:dyDescent="0.25">
      <c r="A11" s="3">
        <v>-0.42976934224156332</v>
      </c>
      <c r="B11" s="3">
        <v>0.19537909481198701</v>
      </c>
      <c r="C11" s="3">
        <v>-0.97440031982049291</v>
      </c>
      <c r="D11" s="3">
        <v>0.86014385664291204</v>
      </c>
      <c r="E11" s="3">
        <v>-1.0149143516614421</v>
      </c>
      <c r="F11" s="3">
        <v>-0.99246543756880368</v>
      </c>
      <c r="G11" s="3">
        <v>-0.1165414069353676</v>
      </c>
      <c r="H11" s="3">
        <v>-0.79823863471363976</v>
      </c>
      <c r="I11" s="3">
        <v>0.66683042684542015</v>
      </c>
      <c r="J11" s="3">
        <v>2.428154228600663</v>
      </c>
      <c r="K11" s="3">
        <v>2.9906145978013159</v>
      </c>
      <c r="L11" s="3">
        <v>-0.59893757536711556</v>
      </c>
      <c r="M11" s="3">
        <v>-7.7586228925934475E-2</v>
      </c>
      <c r="N11" s="3">
        <v>0.47006849756335622</v>
      </c>
      <c r="O11" s="3">
        <v>0.83999378094207489</v>
      </c>
      <c r="P11" s="3">
        <v>0.76856471506215507</v>
      </c>
      <c r="Q11" s="3">
        <v>-0.44113939332574648</v>
      </c>
      <c r="R11" s="3">
        <v>-0.64161248516474911</v>
      </c>
      <c r="S11" s="3">
        <v>2.8433362283073329</v>
      </c>
      <c r="T11" s="3">
        <v>-0.26255671857142171</v>
      </c>
      <c r="U11" s="3">
        <v>2.1418703079622992</v>
      </c>
      <c r="V11" s="3">
        <v>1.064840428325649</v>
      </c>
      <c r="W11" s="3">
        <v>-1.119844776031286</v>
      </c>
      <c r="X11" s="3">
        <v>1.115298010234355</v>
      </c>
      <c r="Y11" s="3">
        <v>0.72361296459979685</v>
      </c>
      <c r="Z11" s="3">
        <v>0.29812316370647651</v>
      </c>
      <c r="AA11" s="3">
        <v>0.76592091193135436</v>
      </c>
      <c r="AB11" s="3">
        <v>0.38547289694124232</v>
      </c>
      <c r="AC11" s="3">
        <v>1.2761825893083609</v>
      </c>
      <c r="AD11" s="3">
        <v>1.7882353177389629</v>
      </c>
      <c r="AE11" s="3">
        <v>-0.58212373663000139</v>
      </c>
      <c r="AF11" s="3">
        <v>2.2443830668048501</v>
      </c>
      <c r="AG11" s="3">
        <v>-9.2243914541634942E-2</v>
      </c>
      <c r="AH11" s="3">
        <v>-0.79249908860920459</v>
      </c>
      <c r="AI11" s="3">
        <v>-0.35850713726719319</v>
      </c>
      <c r="AJ11" s="3">
        <v>-0.55685949225578224</v>
      </c>
      <c r="AK11" s="3">
        <v>1.7551276078424241</v>
      </c>
      <c r="AL11" s="3">
        <v>0.29696069920205098</v>
      </c>
      <c r="AM11" s="3">
        <v>-6.0691195513675293E-2</v>
      </c>
      <c r="AN11" s="3">
        <v>0.31184606067655518</v>
      </c>
      <c r="AO11" s="3">
        <v>-0.16799151919056959</v>
      </c>
      <c r="AP11" s="3">
        <v>0.88592546698702401</v>
      </c>
      <c r="AQ11" s="3">
        <v>-6.0321402514632166E-3</v>
      </c>
      <c r="AR11" s="3">
        <v>-2.1802294698548881</v>
      </c>
      <c r="AS11" s="3">
        <v>0.58079078870403933</v>
      </c>
      <c r="AT11" s="3">
        <v>-0.96581411418296703</v>
      </c>
      <c r="AU11" s="3">
        <v>-1.0066517335248379</v>
      </c>
      <c r="AV11" s="3">
        <v>-0.19098743240310601</v>
      </c>
      <c r="AW11" s="3">
        <v>2.2010131582750319</v>
      </c>
      <c r="AX11" s="3">
        <v>0.15752010168870631</v>
      </c>
      <c r="AY11" s="3">
        <v>-0.52439335824368205</v>
      </c>
      <c r="AZ11" s="3">
        <v>-0.64855834018766723</v>
      </c>
      <c r="BA11" s="3">
        <v>1.881131218145184</v>
      </c>
      <c r="BB11" s="3">
        <v>-0.99427957589019067</v>
      </c>
      <c r="BC11" s="3">
        <v>0.26877215232937179</v>
      </c>
      <c r="BD11" s="3">
        <v>1.704760515856474</v>
      </c>
      <c r="BE11" s="3">
        <v>-0.27794132487502021</v>
      </c>
      <c r="BF11" s="3">
        <v>-1.013533855898888</v>
      </c>
      <c r="BG11" s="3">
        <v>0.82002314201620075</v>
      </c>
      <c r="BH11" s="3">
        <v>0.17750031554499709</v>
      </c>
      <c r="BI11" s="3">
        <v>-0.31609097042124729</v>
      </c>
      <c r="BJ11" s="3">
        <v>1.0158552374163281</v>
      </c>
      <c r="BK11" s="3">
        <v>2.34381699786706</v>
      </c>
      <c r="BL11" s="3">
        <v>-0.87332323638829712</v>
      </c>
      <c r="BM11" s="3">
        <v>-0.1132547951107403</v>
      </c>
      <c r="BN11" s="3">
        <v>6.2884066534359712E-2</v>
      </c>
      <c r="BO11" s="3">
        <v>-0.78385142153981313</v>
      </c>
      <c r="BP11" s="3">
        <v>0.43359386335732758</v>
      </c>
      <c r="BQ11" s="3">
        <v>1.2349539136733421</v>
      </c>
      <c r="BR11" s="3">
        <v>3.2735825393430691</v>
      </c>
      <c r="BS11" s="3">
        <v>-0.22402155750825301</v>
      </c>
      <c r="BT11" s="3">
        <v>-0.96396407539789353</v>
      </c>
      <c r="BU11" s="3">
        <v>1.265446884734998</v>
      </c>
      <c r="BV11" s="3">
        <v>-4.7446204669994392E-2</v>
      </c>
      <c r="BW11" s="3">
        <v>-0.18560856219507749</v>
      </c>
      <c r="BX11" s="3">
        <v>-4.5046092920088987E-2</v>
      </c>
      <c r="BY11" s="3">
        <v>-1.30706643918918</v>
      </c>
      <c r="BZ11" s="3">
        <v>-0.84148568381253408</v>
      </c>
      <c r="CA11" s="3">
        <v>-0.64793987941938636</v>
      </c>
      <c r="CB11" s="3">
        <v>0.99012324931914586</v>
      </c>
      <c r="CC11" s="3">
        <v>2.9003668215148468</v>
      </c>
      <c r="CD11" s="3">
        <v>0.1473254892552387</v>
      </c>
      <c r="CE11" s="3">
        <v>-0.20197184211762559</v>
      </c>
      <c r="CF11" s="3">
        <v>-0.70995213978928873</v>
      </c>
      <c r="CG11" s="3">
        <v>0.73379720991218877</v>
      </c>
      <c r="CH11" s="3">
        <v>0.33993360881344631</v>
      </c>
      <c r="CI11" s="3">
        <v>0.1451286118948153</v>
      </c>
      <c r="CJ11" s="3">
        <v>2.7809492838297261</v>
      </c>
      <c r="CK11" s="3">
        <v>-2.195696293210621</v>
      </c>
      <c r="CL11" s="3">
        <v>2.062501181039269</v>
      </c>
      <c r="CM11" s="3">
        <v>0.23563082848888389</v>
      </c>
      <c r="CN11" s="3">
        <v>-1.002050016043126</v>
      </c>
      <c r="CO11" s="3">
        <v>0.84659853012482045</v>
      </c>
      <c r="CP11" s="3">
        <v>-0.32903995926587021</v>
      </c>
      <c r="CQ11" s="3">
        <v>1.2774086375119991</v>
      </c>
      <c r="CR11" s="3">
        <v>-1.03535948685057</v>
      </c>
      <c r="CS11" s="3">
        <v>-0.14266654620383409</v>
      </c>
      <c r="CT11" s="3">
        <v>0.35433268845916249</v>
      </c>
      <c r="CU11" s="3">
        <v>3.4807537018797481</v>
      </c>
      <c r="CV11" s="3">
        <v>0.98627829380538656</v>
      </c>
      <c r="CX11">
        <f t="shared" si="0"/>
        <v>-0.91664655022907215</v>
      </c>
      <c r="CY11">
        <f t="shared" si="1"/>
        <v>0.64218142976489068</v>
      </c>
      <c r="CZ11">
        <f t="shared" si="2"/>
        <v>-4.440794421875232</v>
      </c>
      <c r="DA11">
        <f t="shared" si="3"/>
        <v>2.1552001956433688</v>
      </c>
      <c r="DB11">
        <f t="shared" si="4"/>
        <v>-2.4265829176110163</v>
      </c>
      <c r="DC11">
        <f t="shared" si="5"/>
        <v>-1.4445957591355594</v>
      </c>
      <c r="DD11">
        <f t="shared" si="6"/>
        <v>-1.1848174451095825</v>
      </c>
      <c r="DE11">
        <f t="shared" si="7"/>
        <v>-1.5454388018783765</v>
      </c>
      <c r="DF11">
        <f t="shared" si="8"/>
        <v>0.40218662853106574</v>
      </c>
      <c r="DG11">
        <f t="shared" si="9"/>
        <v>2.8702544614911503</v>
      </c>
      <c r="DH11">
        <f t="shared" si="10"/>
        <v>4.1711846533192904</v>
      </c>
      <c r="DI11">
        <f t="shared" si="11"/>
        <v>-2.1034357098078518</v>
      </c>
      <c r="DJ11">
        <f t="shared" si="12"/>
        <v>0.72857312570401545</v>
      </c>
      <c r="DK11">
        <f t="shared" si="13"/>
        <v>-2.0623795647898087</v>
      </c>
      <c r="DL11">
        <f t="shared" si="14"/>
        <v>-0.50418423222871722</v>
      </c>
      <c r="DM11">
        <f t="shared" si="15"/>
        <v>-1.2803791783841751</v>
      </c>
      <c r="DN11">
        <f t="shared" si="16"/>
        <v>-2.2129024276385745</v>
      </c>
      <c r="DO11">
        <f t="shared" si="17"/>
        <v>-1.4054959817659951</v>
      </c>
      <c r="DP11">
        <f t="shared" si="18"/>
        <v>4.6254149931524733</v>
      </c>
      <c r="DQ11">
        <f t="shared" si="19"/>
        <v>-1.1097479847814096</v>
      </c>
      <c r="DR11">
        <f t="shared" si="20"/>
        <v>3.7186162594798171</v>
      </c>
      <c r="DS11">
        <f t="shared" si="21"/>
        <v>-1.4395064404307583</v>
      </c>
      <c r="DT11">
        <f t="shared" si="22"/>
        <v>-2.3223336472176772</v>
      </c>
      <c r="DU11">
        <f t="shared" si="23"/>
        <v>1.3027127806262213</v>
      </c>
      <c r="DV11">
        <f t="shared" si="24"/>
        <v>-3.7104892523191113</v>
      </c>
      <c r="DW11">
        <f t="shared" si="25"/>
        <v>1.6905296794718345</v>
      </c>
      <c r="DX11">
        <f t="shared" si="26"/>
        <v>0.8538274742715517</v>
      </c>
      <c r="DY11">
        <f t="shared" si="27"/>
        <v>0.53226195006589228</v>
      </c>
      <c r="DZ11">
        <f t="shared" si="28"/>
        <v>3.048096287996954</v>
      </c>
      <c r="EA11">
        <f t="shared" si="29"/>
        <v>0.87060675825958678</v>
      </c>
      <c r="EB11">
        <f t="shared" si="30"/>
        <v>-1.8343493553755084</v>
      </c>
      <c r="EC11">
        <f t="shared" si="31"/>
        <v>2.8201946177385411</v>
      </c>
      <c r="ED11">
        <f t="shared" si="32"/>
        <v>-0.32715400554359625</v>
      </c>
      <c r="EE11">
        <f t="shared" si="33"/>
        <v>-1.5432133875380241</v>
      </c>
      <c r="EF11">
        <f t="shared" si="34"/>
        <v>0.40634590639484658</v>
      </c>
      <c r="EG11">
        <f t="shared" si="35"/>
        <v>-0.19248008511588172</v>
      </c>
      <c r="EH11">
        <f t="shared" si="36"/>
        <v>2.3821682663396722</v>
      </c>
      <c r="EI11">
        <f t="shared" si="37"/>
        <v>-1.6252639840436189</v>
      </c>
      <c r="EJ11">
        <f t="shared" si="38"/>
        <v>-0.38105868443459839</v>
      </c>
      <c r="EK11">
        <f t="shared" si="39"/>
        <v>-7.2528748823802687</v>
      </c>
      <c r="EL11">
        <f t="shared" si="40"/>
        <v>-2.1969631135271084</v>
      </c>
      <c r="EM11">
        <f t="shared" si="41"/>
        <v>1.1829813036564545</v>
      </c>
      <c r="EN11">
        <f t="shared" si="42"/>
        <v>-4.2293221641187886</v>
      </c>
      <c r="EO11">
        <f t="shared" si="43"/>
        <v>-2.2864711607342221</v>
      </c>
      <c r="EP11">
        <f t="shared" si="44"/>
        <v>0.93971169858228176</v>
      </c>
      <c r="EQ11">
        <f t="shared" si="45"/>
        <v>-1.4539262014706362</v>
      </c>
      <c r="ER11">
        <f t="shared" si="46"/>
        <v>-1.3737698504773224</v>
      </c>
      <c r="ES11">
        <f t="shared" si="47"/>
        <v>-1.1611873683076319</v>
      </c>
      <c r="ET11">
        <f t="shared" si="48"/>
        <v>2.5592715932903882</v>
      </c>
      <c r="EU11">
        <f t="shared" si="49"/>
        <v>-1.5885157865840687</v>
      </c>
      <c r="EV11">
        <f t="shared" si="50"/>
        <v>-1.7962670234037481</v>
      </c>
      <c r="EW11">
        <f t="shared" si="51"/>
        <v>-1.9988912377170531</v>
      </c>
      <c r="EX11">
        <f t="shared" si="52"/>
        <v>1.1758861201272206</v>
      </c>
      <c r="EY11">
        <f t="shared" si="53"/>
        <v>-3.6599294700290907</v>
      </c>
      <c r="EZ11">
        <f t="shared" si="54"/>
        <v>-2.7875813817947295</v>
      </c>
      <c r="FA11">
        <f t="shared" si="55"/>
        <v>0.26739471513761193</v>
      </c>
      <c r="FB11">
        <f t="shared" si="56"/>
        <v>-1.05467019230634</v>
      </c>
      <c r="FC11">
        <f t="shared" si="57"/>
        <v>-2.2272184262702321</v>
      </c>
      <c r="FD11">
        <f t="shared" si="58"/>
        <v>1.6102235791818833</v>
      </c>
      <c r="FE11">
        <f t="shared" si="59"/>
        <v>-4.3325990679376707</v>
      </c>
      <c r="FF11">
        <f t="shared" si="60"/>
        <v>-3.6730157049065864</v>
      </c>
      <c r="FG11">
        <f t="shared" si="61"/>
        <v>0.90016531689023582</v>
      </c>
      <c r="FH11">
        <f t="shared" si="62"/>
        <v>9.7775412843605913E-2</v>
      </c>
      <c r="FI11">
        <f t="shared" si="63"/>
        <v>-3.4360949141097459</v>
      </c>
      <c r="FJ11">
        <f t="shared" si="64"/>
        <v>-0.11187063960569646</v>
      </c>
      <c r="FK11">
        <f t="shared" si="65"/>
        <v>-1.4005875350511663</v>
      </c>
      <c r="FL11">
        <f t="shared" si="66"/>
        <v>-0.13519734558519092</v>
      </c>
      <c r="FM11">
        <f t="shared" si="67"/>
        <v>-0.2343139573989434</v>
      </c>
      <c r="FN11">
        <f t="shared" si="68"/>
        <v>2.28742919820849</v>
      </c>
      <c r="FO11">
        <f t="shared" si="69"/>
        <v>1.897963022439906</v>
      </c>
      <c r="FP11">
        <f t="shared" si="70"/>
        <v>-3.7404431986264619</v>
      </c>
      <c r="FQ11">
        <f t="shared" si="71"/>
        <v>-2.9328966229918176</v>
      </c>
      <c r="FR11">
        <f t="shared" si="72"/>
        <v>1.8402185774139106</v>
      </c>
      <c r="FS11">
        <f t="shared" si="73"/>
        <v>0.24179213413261019</v>
      </c>
      <c r="FT11">
        <f t="shared" si="74"/>
        <v>0.37276376766714547</v>
      </c>
      <c r="FU11">
        <f t="shared" si="75"/>
        <v>-1.1482549476847241</v>
      </c>
      <c r="FV11">
        <f t="shared" si="76"/>
        <v>-2.3873649460749751</v>
      </c>
      <c r="FW11">
        <f t="shared" si="77"/>
        <v>-2.3340689121617282</v>
      </c>
      <c r="FX11">
        <f t="shared" si="78"/>
        <v>-0.99680652985113294</v>
      </c>
      <c r="FY11">
        <f t="shared" si="79"/>
        <v>2.2838257346738216</v>
      </c>
      <c r="FZ11">
        <f t="shared" si="80"/>
        <v>0.38828188368345362</v>
      </c>
      <c r="GA11">
        <f t="shared" si="81"/>
        <v>0.98136213536029293</v>
      </c>
      <c r="GB11">
        <f t="shared" si="82"/>
        <v>-0.32527704201676128</v>
      </c>
      <c r="GC11">
        <f t="shared" si="83"/>
        <v>-3.2369587269729765</v>
      </c>
      <c r="GD11">
        <f t="shared" si="84"/>
        <v>1.4665700772211818</v>
      </c>
      <c r="GE11">
        <f t="shared" si="85"/>
        <v>-0.24281112671912736</v>
      </c>
      <c r="GF11">
        <f t="shared" si="86"/>
        <v>-0.70991987252390232</v>
      </c>
      <c r="GG11">
        <f t="shared" si="87"/>
        <v>4.1571580878843379</v>
      </c>
      <c r="GH11">
        <f t="shared" si="88"/>
        <v>-1.9623556496382204</v>
      </c>
      <c r="GI11">
        <f t="shared" si="89"/>
        <v>0.69889821817601705</v>
      </c>
      <c r="GJ11">
        <f t="shared" si="90"/>
        <v>-2.0376509256363291</v>
      </c>
      <c r="GK11">
        <f t="shared" si="91"/>
        <v>-2.587364252539551</v>
      </c>
      <c r="GL11">
        <f t="shared" si="92"/>
        <v>-0.14017789487878973</v>
      </c>
      <c r="GM11">
        <f t="shared" si="93"/>
        <v>-0.44302480528647042</v>
      </c>
      <c r="GN11">
        <f t="shared" si="94"/>
        <v>-1.2117130164814771</v>
      </c>
      <c r="GO11">
        <f t="shared" si="95"/>
        <v>-3.9623794487097674</v>
      </c>
      <c r="GP11">
        <f t="shared" si="96"/>
        <v>-1.004168238916022</v>
      </c>
      <c r="GQ11">
        <f t="shared" si="97"/>
        <v>-1.5821895535131485</v>
      </c>
      <c r="GR11">
        <f t="shared" si="98"/>
        <v>5.4940955815496046</v>
      </c>
      <c r="GS11">
        <f t="shared" si="99"/>
        <v>0.81925419206702565</v>
      </c>
      <c r="GX11">
        <f t="shared" si="100"/>
        <v>0.91664655022907215</v>
      </c>
      <c r="GY11">
        <f t="shared" si="101"/>
        <v>0.64218142976489068</v>
      </c>
      <c r="GZ11">
        <f t="shared" si="102"/>
        <v>4.440794421875232</v>
      </c>
      <c r="HA11">
        <f t="shared" si="103"/>
        <v>2.1552001956433688</v>
      </c>
      <c r="HB11">
        <f t="shared" si="104"/>
        <v>2.4265829176110163</v>
      </c>
      <c r="HC11">
        <f t="shared" si="105"/>
        <v>1.4445957591355594</v>
      </c>
      <c r="HD11">
        <f t="shared" si="106"/>
        <v>1.1848174451095825</v>
      </c>
      <c r="HE11">
        <f t="shared" si="107"/>
        <v>1.5454388018783765</v>
      </c>
      <c r="HF11">
        <f t="shared" si="108"/>
        <v>0.40218662853106574</v>
      </c>
      <c r="HG11">
        <f t="shared" si="109"/>
        <v>2.8702544614911503</v>
      </c>
      <c r="HH11">
        <f t="shared" si="110"/>
        <v>4.1711846533192904</v>
      </c>
      <c r="HI11">
        <f t="shared" si="111"/>
        <v>2.1034357098078518</v>
      </c>
      <c r="HJ11">
        <f t="shared" si="112"/>
        <v>0.72857312570401545</v>
      </c>
      <c r="HK11">
        <f t="shared" si="113"/>
        <v>2.0623795647898087</v>
      </c>
      <c r="HL11">
        <f t="shared" si="114"/>
        <v>0.50418423222871722</v>
      </c>
      <c r="HM11">
        <f t="shared" si="115"/>
        <v>1.2803791783841751</v>
      </c>
      <c r="HN11">
        <f t="shared" si="116"/>
        <v>2.2129024276385745</v>
      </c>
      <c r="HO11">
        <f t="shared" si="117"/>
        <v>1.4054959817659951</v>
      </c>
      <c r="HP11">
        <f t="shared" si="118"/>
        <v>4.6254149931524733</v>
      </c>
      <c r="HQ11">
        <f t="shared" si="119"/>
        <v>1.1097479847814096</v>
      </c>
      <c r="HR11">
        <f t="shared" si="120"/>
        <v>3.7186162594798171</v>
      </c>
      <c r="HS11">
        <f t="shared" si="121"/>
        <v>1.4395064404307583</v>
      </c>
      <c r="HT11">
        <f t="shared" si="122"/>
        <v>2.3223336472176772</v>
      </c>
      <c r="HU11">
        <f t="shared" si="123"/>
        <v>1.3027127806262213</v>
      </c>
      <c r="HV11">
        <f t="shared" si="124"/>
        <v>3.7104892523191113</v>
      </c>
      <c r="HW11">
        <f t="shared" si="125"/>
        <v>1.6905296794718345</v>
      </c>
      <c r="HX11">
        <f t="shared" si="126"/>
        <v>0.8538274742715517</v>
      </c>
      <c r="HY11">
        <f t="shared" si="127"/>
        <v>0.53226195006589228</v>
      </c>
      <c r="HZ11">
        <f t="shared" si="128"/>
        <v>3.048096287996954</v>
      </c>
      <c r="IA11">
        <f t="shared" si="129"/>
        <v>0.87060675825958678</v>
      </c>
      <c r="IB11">
        <f t="shared" si="130"/>
        <v>1.8343493553755084</v>
      </c>
      <c r="IC11">
        <f t="shared" si="131"/>
        <v>2.8201946177385411</v>
      </c>
      <c r="ID11">
        <f t="shared" si="132"/>
        <v>0.32715400554359625</v>
      </c>
      <c r="IE11">
        <f t="shared" si="133"/>
        <v>1.5432133875380241</v>
      </c>
      <c r="IF11">
        <f t="shared" si="134"/>
        <v>0.40634590639484658</v>
      </c>
      <c r="IG11">
        <f t="shared" si="135"/>
        <v>0.19248008511588172</v>
      </c>
      <c r="IH11">
        <f t="shared" si="136"/>
        <v>2.3821682663396722</v>
      </c>
      <c r="II11">
        <f t="shared" si="137"/>
        <v>1.6252639840436189</v>
      </c>
      <c r="IJ11">
        <f t="shared" si="138"/>
        <v>0.38105868443459839</v>
      </c>
      <c r="IK11">
        <f t="shared" si="139"/>
        <v>7.2528748823802687</v>
      </c>
      <c r="IL11">
        <f t="shared" si="140"/>
        <v>2.1969631135271084</v>
      </c>
      <c r="IM11">
        <f t="shared" si="141"/>
        <v>1.1829813036564545</v>
      </c>
      <c r="IN11">
        <f t="shared" si="142"/>
        <v>4.2293221641187886</v>
      </c>
      <c r="IO11">
        <f t="shared" si="143"/>
        <v>2.2864711607342221</v>
      </c>
      <c r="IP11">
        <f t="shared" si="144"/>
        <v>0.93971169858228176</v>
      </c>
      <c r="IQ11">
        <f t="shared" si="145"/>
        <v>1.4539262014706362</v>
      </c>
      <c r="IR11">
        <f t="shared" si="146"/>
        <v>1.3737698504773224</v>
      </c>
      <c r="IS11">
        <f t="shared" si="147"/>
        <v>1.1611873683076319</v>
      </c>
      <c r="IT11">
        <f t="shared" si="148"/>
        <v>2.5592715932903882</v>
      </c>
      <c r="IU11">
        <f t="shared" si="149"/>
        <v>1.5885157865840687</v>
      </c>
      <c r="IV11">
        <f t="shared" si="150"/>
        <v>1.7962670234037481</v>
      </c>
      <c r="IW11">
        <f t="shared" si="151"/>
        <v>1.9988912377170531</v>
      </c>
      <c r="IX11">
        <f t="shared" si="152"/>
        <v>1.1758861201272206</v>
      </c>
      <c r="IY11">
        <f t="shared" si="153"/>
        <v>3.6599294700290907</v>
      </c>
      <c r="IZ11">
        <f t="shared" si="154"/>
        <v>2.7875813817947295</v>
      </c>
      <c r="JA11">
        <f t="shared" si="155"/>
        <v>0.26739471513761193</v>
      </c>
      <c r="JB11">
        <f t="shared" si="156"/>
        <v>1.05467019230634</v>
      </c>
      <c r="JC11">
        <f t="shared" si="157"/>
        <v>2.2272184262702321</v>
      </c>
      <c r="JD11">
        <f t="shared" si="158"/>
        <v>1.6102235791818833</v>
      </c>
      <c r="JE11">
        <f t="shared" si="159"/>
        <v>4.3325990679376707</v>
      </c>
      <c r="JF11">
        <f t="shared" si="160"/>
        <v>3.6730157049065864</v>
      </c>
      <c r="JG11">
        <f t="shared" si="161"/>
        <v>0.90016531689023582</v>
      </c>
      <c r="JH11">
        <f t="shared" si="162"/>
        <v>9.7775412843605913E-2</v>
      </c>
      <c r="JI11">
        <f t="shared" si="163"/>
        <v>3.4360949141097459</v>
      </c>
      <c r="JJ11">
        <f t="shared" si="164"/>
        <v>0.11187063960569646</v>
      </c>
      <c r="JK11">
        <f t="shared" si="165"/>
        <v>1.4005875350511663</v>
      </c>
      <c r="JL11">
        <f t="shared" si="166"/>
        <v>0.13519734558519092</v>
      </c>
      <c r="JM11">
        <f t="shared" si="167"/>
        <v>0.2343139573989434</v>
      </c>
      <c r="JN11">
        <f t="shared" si="168"/>
        <v>2.28742919820849</v>
      </c>
      <c r="JO11">
        <f t="shared" si="169"/>
        <v>1.897963022439906</v>
      </c>
      <c r="JP11">
        <f t="shared" si="170"/>
        <v>3.7404431986264619</v>
      </c>
      <c r="JQ11">
        <f t="shared" si="171"/>
        <v>2.9328966229918176</v>
      </c>
      <c r="JR11">
        <f t="shared" si="172"/>
        <v>1.8402185774139106</v>
      </c>
      <c r="JS11">
        <f t="shared" si="173"/>
        <v>0.24179213413261019</v>
      </c>
      <c r="JT11">
        <f t="shared" si="174"/>
        <v>0.37276376766714547</v>
      </c>
      <c r="JU11">
        <f t="shared" si="175"/>
        <v>1.1482549476847241</v>
      </c>
      <c r="JV11">
        <f t="shared" si="176"/>
        <v>2.3873649460749751</v>
      </c>
      <c r="JW11">
        <f t="shared" si="177"/>
        <v>2.3340689121617282</v>
      </c>
      <c r="JX11">
        <f t="shared" si="178"/>
        <v>0.99680652985113294</v>
      </c>
      <c r="JY11">
        <f t="shared" si="179"/>
        <v>2.2838257346738216</v>
      </c>
      <c r="JZ11">
        <f t="shared" si="180"/>
        <v>0.38828188368345362</v>
      </c>
      <c r="KA11">
        <f t="shared" si="181"/>
        <v>0.98136213536029293</v>
      </c>
      <c r="KB11">
        <f t="shared" si="182"/>
        <v>0.32527704201676128</v>
      </c>
      <c r="KC11">
        <f t="shared" si="183"/>
        <v>3.2369587269729765</v>
      </c>
      <c r="KD11">
        <f t="shared" si="184"/>
        <v>1.4665700772211818</v>
      </c>
      <c r="KE11">
        <f t="shared" si="185"/>
        <v>0.24281112671912736</v>
      </c>
      <c r="KF11">
        <f t="shared" si="186"/>
        <v>0.70991987252390232</v>
      </c>
      <c r="KG11">
        <f t="shared" si="187"/>
        <v>4.1571580878843379</v>
      </c>
      <c r="KH11">
        <f t="shared" si="188"/>
        <v>1.9623556496382204</v>
      </c>
      <c r="KI11">
        <f t="shared" si="189"/>
        <v>0.69889821817601705</v>
      </c>
      <c r="KJ11">
        <f t="shared" si="190"/>
        <v>2.0376509256363291</v>
      </c>
      <c r="KK11">
        <f t="shared" si="191"/>
        <v>2.587364252539551</v>
      </c>
      <c r="KL11">
        <f t="shared" si="192"/>
        <v>0.14017789487878973</v>
      </c>
      <c r="KM11">
        <f t="shared" si="193"/>
        <v>0.44302480528647042</v>
      </c>
      <c r="KN11">
        <f t="shared" si="194"/>
        <v>1.2117130164814771</v>
      </c>
      <c r="KO11">
        <f t="shared" si="195"/>
        <v>3.9623794487097674</v>
      </c>
      <c r="KP11">
        <f t="shared" si="196"/>
        <v>1.004168238916022</v>
      </c>
      <c r="KQ11">
        <f t="shared" si="197"/>
        <v>1.5821895535131485</v>
      </c>
      <c r="KR11">
        <f t="shared" si="198"/>
        <v>5.4940955815496046</v>
      </c>
      <c r="KS11">
        <f t="shared" si="199"/>
        <v>0.81925419206702565</v>
      </c>
    </row>
    <row r="12" spans="1:305" x14ac:dyDescent="0.25">
      <c r="A12" s="3">
        <v>1.6565225435104121</v>
      </c>
      <c r="B12" s="3">
        <v>0.7040897878650022</v>
      </c>
      <c r="C12" s="3">
        <v>2.417548743884383</v>
      </c>
      <c r="D12" s="3">
        <v>-0.92254537009135751</v>
      </c>
      <c r="E12" s="3">
        <v>1.125106585135647</v>
      </c>
      <c r="F12" s="3">
        <v>1.4389735941123449</v>
      </c>
      <c r="G12" s="3">
        <v>0.27713916591672921</v>
      </c>
      <c r="H12" s="3">
        <v>1.0917070654125069</v>
      </c>
      <c r="I12" s="3">
        <v>-1.297453837789232</v>
      </c>
      <c r="J12" s="3">
        <v>4.228251556519421</v>
      </c>
      <c r="K12" s="3">
        <v>1.6444075114482051</v>
      </c>
      <c r="L12" s="3">
        <v>-0.64298392684946659</v>
      </c>
      <c r="M12" s="3">
        <v>0.60694220489426787</v>
      </c>
      <c r="N12" s="3">
        <v>-0.89736512051890538</v>
      </c>
      <c r="O12" s="3">
        <v>-0.19962725717954219</v>
      </c>
      <c r="P12" s="3">
        <v>0.1051760604865303</v>
      </c>
      <c r="Q12" s="3">
        <v>-0.76146026314795412</v>
      </c>
      <c r="R12" s="3">
        <v>-0.29649927421301708</v>
      </c>
      <c r="S12" s="3">
        <v>1.039162758270447</v>
      </c>
      <c r="T12" s="3">
        <v>1.613608020643156</v>
      </c>
      <c r="U12" s="3">
        <v>2.0402826463719288</v>
      </c>
      <c r="V12" s="3">
        <v>-0.42668822507885601</v>
      </c>
      <c r="W12" s="3">
        <v>3.0238950321240159</v>
      </c>
      <c r="X12" s="3">
        <v>0.88766023981378717</v>
      </c>
      <c r="Y12" s="3">
        <v>-0.26885894981978797</v>
      </c>
      <c r="Z12" s="3">
        <v>1.9763684087601909</v>
      </c>
      <c r="AA12" s="3">
        <v>2.485124811747053</v>
      </c>
      <c r="AB12" s="3">
        <v>0.50894942677964528</v>
      </c>
      <c r="AC12" s="3">
        <v>2.094355014465092</v>
      </c>
      <c r="AD12" s="3">
        <v>0.90496446392438346</v>
      </c>
      <c r="AE12" s="3">
        <v>1.4938818555284279</v>
      </c>
      <c r="AF12" s="3">
        <v>0.31642664296074868</v>
      </c>
      <c r="AG12" s="3">
        <v>0.72969009940864149</v>
      </c>
      <c r="AH12" s="3">
        <v>3.359505721137118</v>
      </c>
      <c r="AI12" s="3">
        <v>0.3344866749468105</v>
      </c>
      <c r="AJ12" s="3">
        <v>2.1844628021430492</v>
      </c>
      <c r="AK12" s="3">
        <v>1.798963287144919</v>
      </c>
      <c r="AL12" s="3">
        <v>0.2301274206391066</v>
      </c>
      <c r="AM12" s="3">
        <v>-0.45800744656864278</v>
      </c>
      <c r="AN12" s="3">
        <v>1.1858248835722329</v>
      </c>
      <c r="AO12" s="3">
        <v>1.6652291702927109E-2</v>
      </c>
      <c r="AP12" s="3">
        <v>0.92271387007064298</v>
      </c>
      <c r="AQ12" s="3">
        <v>-0.74469221158943122</v>
      </c>
      <c r="AR12" s="3">
        <v>2.9876031372146961</v>
      </c>
      <c r="AS12" s="3">
        <v>1.3979991465680379</v>
      </c>
      <c r="AT12" s="3">
        <v>1.228614145965816</v>
      </c>
      <c r="AU12" s="3">
        <v>1.769627232260242</v>
      </c>
      <c r="AV12" s="3">
        <v>1.940149533326514</v>
      </c>
      <c r="AW12" s="3">
        <v>3.0895635237669841</v>
      </c>
      <c r="AX12" s="3">
        <v>0.84832555183301617</v>
      </c>
      <c r="AY12" s="3">
        <v>0.34232804983912463</v>
      </c>
      <c r="AZ12" s="3">
        <v>1.028426196126268</v>
      </c>
      <c r="BA12" s="3">
        <v>1.591494349795795</v>
      </c>
      <c r="BB12" s="3">
        <v>-0.36417034698748751</v>
      </c>
      <c r="BC12" s="3">
        <v>-1.3971434199313</v>
      </c>
      <c r="BD12" s="3">
        <v>1.1016898868846761</v>
      </c>
      <c r="BE12" s="3">
        <v>1.066197924909329</v>
      </c>
      <c r="BF12" s="3">
        <v>3.4971280362295651</v>
      </c>
      <c r="BG12" s="3">
        <v>-1.3520147617210769</v>
      </c>
      <c r="BH12" s="3">
        <v>-0.68682023291806105</v>
      </c>
      <c r="BI12" s="3">
        <v>-0.82799621656327771</v>
      </c>
      <c r="BJ12" s="3">
        <v>2.720698868428959</v>
      </c>
      <c r="BK12" s="3">
        <v>3.6300126640268369</v>
      </c>
      <c r="BL12" s="3">
        <v>0.67269051884469344</v>
      </c>
      <c r="BM12" s="3">
        <v>-8.2686433684520277E-2</v>
      </c>
      <c r="BN12" s="3">
        <v>0.2226681967579783</v>
      </c>
      <c r="BO12" s="3">
        <v>-0.81875928736196468</v>
      </c>
      <c r="BP12" s="3">
        <v>2.325816839967306</v>
      </c>
      <c r="BQ12" s="3">
        <v>-0.55682430872627797</v>
      </c>
      <c r="BR12" s="3">
        <v>6.5677876771700916</v>
      </c>
      <c r="BS12" s="3">
        <v>1.176509725582602</v>
      </c>
      <c r="BT12" s="3">
        <v>1.6784325070472701</v>
      </c>
      <c r="BU12" s="3">
        <v>0.88113596550386708</v>
      </c>
      <c r="BV12" s="3">
        <v>-1.155436778964142</v>
      </c>
      <c r="BW12" s="3">
        <v>-0.41105557876253529</v>
      </c>
      <c r="BX12" s="3">
        <v>1.2499498405263569</v>
      </c>
      <c r="BY12" s="3">
        <v>2.1386162922962839</v>
      </c>
      <c r="BZ12" s="3">
        <v>0.55488334248759807</v>
      </c>
      <c r="CA12" s="3">
        <v>-0.1227401782183991</v>
      </c>
      <c r="CB12" s="3">
        <v>-0.59324390976676178</v>
      </c>
      <c r="CC12" s="3">
        <v>-0.59672500270015671</v>
      </c>
      <c r="CD12" s="3">
        <v>0.15654944349342831</v>
      </c>
      <c r="CE12" s="3">
        <v>-1.985148533182074E-2</v>
      </c>
      <c r="CF12" s="3">
        <v>0.23693745080338299</v>
      </c>
      <c r="CG12" s="3">
        <v>1.837200533902025</v>
      </c>
      <c r="CH12" s="3">
        <v>1.4171924029367671</v>
      </c>
      <c r="CI12" s="3">
        <v>2.1435745695442732</v>
      </c>
      <c r="CJ12" s="3">
        <v>1.673271436415716</v>
      </c>
      <c r="CK12" s="3">
        <v>3.6723800869720158</v>
      </c>
      <c r="CL12" s="3">
        <v>1.5338449447056841</v>
      </c>
      <c r="CM12" s="3">
        <v>1.3946411613226439</v>
      </c>
      <c r="CN12" s="3">
        <v>1.027457933985082</v>
      </c>
      <c r="CO12" s="3">
        <v>-0.64024020927754799</v>
      </c>
      <c r="CP12" s="3">
        <v>-2.1134812307713058</v>
      </c>
      <c r="CQ12" s="3">
        <v>1.893308367623155</v>
      </c>
      <c r="CR12" s="3">
        <v>1.1832272924367619</v>
      </c>
      <c r="CS12" s="3">
        <v>0.30107630800779528</v>
      </c>
      <c r="CT12" s="3">
        <v>-1.256364874357182</v>
      </c>
      <c r="CU12" s="3">
        <v>-1.0647188805439709</v>
      </c>
      <c r="CV12" s="3">
        <v>2.3686376525864281</v>
      </c>
      <c r="CX12">
        <f t="shared" si="0"/>
        <v>2.0862918857519754</v>
      </c>
      <c r="CY12">
        <f t="shared" si="1"/>
        <v>0.50871069305301519</v>
      </c>
      <c r="CZ12">
        <f t="shared" si="2"/>
        <v>3.3919490637048759</v>
      </c>
      <c r="DA12">
        <f t="shared" si="3"/>
        <v>-1.7826892267342695</v>
      </c>
      <c r="DB12">
        <f t="shared" si="4"/>
        <v>2.140020936797089</v>
      </c>
      <c r="DC12">
        <f t="shared" si="5"/>
        <v>2.4314390316811485</v>
      </c>
      <c r="DD12">
        <f t="shared" si="6"/>
        <v>0.39368057285209679</v>
      </c>
      <c r="DE12">
        <f t="shared" si="7"/>
        <v>1.8899457001261468</v>
      </c>
      <c r="DF12">
        <f t="shared" si="8"/>
        <v>-1.9642842646346521</v>
      </c>
      <c r="DG12">
        <f t="shared" si="9"/>
        <v>1.800097327918758</v>
      </c>
      <c r="DH12">
        <f t="shared" si="10"/>
        <v>-1.3462070863531108</v>
      </c>
      <c r="DI12">
        <f t="shared" si="11"/>
        <v>-4.4046351482351032E-2</v>
      </c>
      <c r="DJ12">
        <f t="shared" si="12"/>
        <v>0.68452843382020234</v>
      </c>
      <c r="DK12">
        <f t="shared" si="13"/>
        <v>-1.3674336180822615</v>
      </c>
      <c r="DL12">
        <f t="shared" si="14"/>
        <v>-1.0396210381216171</v>
      </c>
      <c r="DM12">
        <f t="shared" si="15"/>
        <v>-0.66338865457562479</v>
      </c>
      <c r="DN12">
        <f t="shared" si="16"/>
        <v>-0.32032086982220764</v>
      </c>
      <c r="DO12">
        <f t="shared" si="17"/>
        <v>0.34511321095173203</v>
      </c>
      <c r="DP12">
        <f t="shared" si="18"/>
        <v>-1.8041734700368859</v>
      </c>
      <c r="DQ12">
        <f t="shared" si="19"/>
        <v>1.8761647392145777</v>
      </c>
      <c r="DR12">
        <f t="shared" si="20"/>
        <v>-0.10158766159037036</v>
      </c>
      <c r="DS12">
        <f t="shared" si="21"/>
        <v>-1.4915286534045049</v>
      </c>
      <c r="DT12">
        <f t="shared" si="22"/>
        <v>4.1437398081553019</v>
      </c>
      <c r="DU12">
        <f t="shared" si="23"/>
        <v>-0.22763777042056788</v>
      </c>
      <c r="DV12">
        <f t="shared" si="24"/>
        <v>-0.99247191441958482</v>
      </c>
      <c r="DW12">
        <f t="shared" si="25"/>
        <v>1.6782452450537144</v>
      </c>
      <c r="DX12">
        <f t="shared" si="26"/>
        <v>1.7192038998156987</v>
      </c>
      <c r="DY12">
        <f t="shared" si="27"/>
        <v>0.12347652983840296</v>
      </c>
      <c r="DZ12">
        <f t="shared" si="28"/>
        <v>0.81817242515673105</v>
      </c>
      <c r="EA12">
        <f t="shared" si="29"/>
        <v>-0.88327085381457948</v>
      </c>
      <c r="EB12">
        <f t="shared" si="30"/>
        <v>2.0760055921584293</v>
      </c>
      <c r="EC12">
        <f t="shared" si="31"/>
        <v>-1.9279564238441014</v>
      </c>
      <c r="ED12">
        <f t="shared" si="32"/>
        <v>0.82193401395027643</v>
      </c>
      <c r="EE12">
        <f t="shared" si="33"/>
        <v>4.1520048097463222</v>
      </c>
      <c r="EF12">
        <f t="shared" si="34"/>
        <v>0.69299381221400369</v>
      </c>
      <c r="EG12">
        <f t="shared" si="35"/>
        <v>2.7413222943988313</v>
      </c>
      <c r="EH12">
        <f t="shared" si="36"/>
        <v>4.383567930249499E-2</v>
      </c>
      <c r="EI12">
        <f t="shared" si="37"/>
        <v>-6.6833278562944382E-2</v>
      </c>
      <c r="EJ12">
        <f t="shared" si="38"/>
        <v>-0.39731625105496748</v>
      </c>
      <c r="EK12">
        <f t="shared" si="39"/>
        <v>0.87397882289567774</v>
      </c>
      <c r="EL12">
        <f t="shared" si="40"/>
        <v>0.18464381089349671</v>
      </c>
      <c r="EM12">
        <f t="shared" si="41"/>
        <v>3.678840308361897E-2</v>
      </c>
      <c r="EN12">
        <f t="shared" si="42"/>
        <v>-0.73866007133796796</v>
      </c>
      <c r="EO12">
        <f t="shared" si="43"/>
        <v>5.1678326070695846</v>
      </c>
      <c r="EP12">
        <f t="shared" si="44"/>
        <v>0.81720835786399859</v>
      </c>
      <c r="EQ12">
        <f t="shared" si="45"/>
        <v>2.1944282601487828</v>
      </c>
      <c r="ER12">
        <f t="shared" si="46"/>
        <v>2.7762789657850799</v>
      </c>
      <c r="ES12">
        <f t="shared" si="47"/>
        <v>2.13113696572962</v>
      </c>
      <c r="ET12">
        <f t="shared" si="48"/>
        <v>0.88855036549195221</v>
      </c>
      <c r="EU12">
        <f t="shared" si="49"/>
        <v>0.69080545014430983</v>
      </c>
      <c r="EV12">
        <f t="shared" si="50"/>
        <v>0.86672140808280673</v>
      </c>
      <c r="EW12">
        <f t="shared" si="51"/>
        <v>1.6769845363139351</v>
      </c>
      <c r="EX12">
        <f t="shared" si="52"/>
        <v>-0.28963686834938907</v>
      </c>
      <c r="EY12">
        <f t="shared" si="53"/>
        <v>0.63010922890270316</v>
      </c>
      <c r="EZ12">
        <f t="shared" si="54"/>
        <v>-1.6659155722606718</v>
      </c>
      <c r="FA12">
        <f t="shared" si="55"/>
        <v>-0.60307062897179797</v>
      </c>
      <c r="FB12">
        <f t="shared" si="56"/>
        <v>1.3441392497843492</v>
      </c>
      <c r="FC12">
        <f t="shared" si="57"/>
        <v>4.5106618921284536</v>
      </c>
      <c r="FD12">
        <f t="shared" si="58"/>
        <v>-2.1720379037372775</v>
      </c>
      <c r="FE12">
        <f t="shared" si="59"/>
        <v>-0.86432054846305817</v>
      </c>
      <c r="FF12">
        <f t="shared" si="60"/>
        <v>-0.51190524614203037</v>
      </c>
      <c r="FG12">
        <f t="shared" si="61"/>
        <v>1.7048436310126309</v>
      </c>
      <c r="FH12">
        <f t="shared" si="62"/>
        <v>1.2861956661597769</v>
      </c>
      <c r="FI12">
        <f t="shared" si="63"/>
        <v>1.5460137552329907</v>
      </c>
      <c r="FJ12">
        <f t="shared" si="64"/>
        <v>3.056836142622002E-2</v>
      </c>
      <c r="FK12">
        <f t="shared" si="65"/>
        <v>0.15978413022361859</v>
      </c>
      <c r="FL12">
        <f t="shared" si="66"/>
        <v>-3.4907865822151551E-2</v>
      </c>
      <c r="FM12">
        <f t="shared" si="67"/>
        <v>1.8922229766099785</v>
      </c>
      <c r="FN12">
        <f t="shared" si="68"/>
        <v>-1.7917782223996199</v>
      </c>
      <c r="FO12">
        <f t="shared" si="69"/>
        <v>3.2942051378270225</v>
      </c>
      <c r="FP12">
        <f t="shared" si="70"/>
        <v>1.400531283090855</v>
      </c>
      <c r="FQ12">
        <f t="shared" si="71"/>
        <v>2.6423965824451638</v>
      </c>
      <c r="FR12">
        <f t="shared" si="72"/>
        <v>-0.38431091923113092</v>
      </c>
      <c r="FS12">
        <f t="shared" si="73"/>
        <v>-1.1079905742941476</v>
      </c>
      <c r="FT12">
        <f t="shared" si="74"/>
        <v>-0.2254470165674578</v>
      </c>
      <c r="FU12">
        <f t="shared" si="75"/>
        <v>1.294995933446446</v>
      </c>
      <c r="FV12">
        <f t="shared" si="76"/>
        <v>3.4456827314854639</v>
      </c>
      <c r="FW12">
        <f t="shared" si="77"/>
        <v>1.3963690263001323</v>
      </c>
      <c r="FX12">
        <f t="shared" si="78"/>
        <v>0.52519970120098725</v>
      </c>
      <c r="FY12">
        <f t="shared" si="79"/>
        <v>-1.5833671590859075</v>
      </c>
      <c r="FZ12">
        <f t="shared" si="80"/>
        <v>-3.4970918242150035</v>
      </c>
      <c r="GA12">
        <f t="shared" si="81"/>
        <v>9.2239542381896134E-3</v>
      </c>
      <c r="GB12">
        <f t="shared" si="82"/>
        <v>0.18212035678580485</v>
      </c>
      <c r="GC12">
        <f t="shared" si="83"/>
        <v>0.94688959059267175</v>
      </c>
      <c r="GD12">
        <f t="shared" si="84"/>
        <v>1.1034033239898362</v>
      </c>
      <c r="GE12">
        <f t="shared" si="85"/>
        <v>1.0772587941233207</v>
      </c>
      <c r="GF12">
        <f t="shared" si="86"/>
        <v>1.9984459576494578</v>
      </c>
      <c r="GG12">
        <f t="shared" si="87"/>
        <v>-1.1076778474140101</v>
      </c>
      <c r="GH12">
        <f t="shared" si="88"/>
        <v>5.8680763801826368</v>
      </c>
      <c r="GI12">
        <f t="shared" si="89"/>
        <v>-0.52865623633358494</v>
      </c>
      <c r="GJ12">
        <f t="shared" si="90"/>
        <v>1.15901033283376</v>
      </c>
      <c r="GK12">
        <f t="shared" si="91"/>
        <v>2.0295079500282078</v>
      </c>
      <c r="GL12">
        <f t="shared" si="92"/>
        <v>-1.4868387394023683</v>
      </c>
      <c r="GM12">
        <f t="shared" si="93"/>
        <v>-1.7844412715054356</v>
      </c>
      <c r="GN12">
        <f t="shared" si="94"/>
        <v>0.61589973011115595</v>
      </c>
      <c r="GO12">
        <f t="shared" si="95"/>
        <v>2.2185867792873317</v>
      </c>
      <c r="GP12">
        <f t="shared" si="96"/>
        <v>0.4437428542116294</v>
      </c>
      <c r="GQ12">
        <f t="shared" si="97"/>
        <v>-1.6106975628163445</v>
      </c>
      <c r="GR12">
        <f t="shared" si="98"/>
        <v>-4.5454725824237192</v>
      </c>
      <c r="GS12">
        <f t="shared" si="99"/>
        <v>1.3823593587810414</v>
      </c>
      <c r="GX12">
        <f t="shared" si="100"/>
        <v>2.0862918857519754</v>
      </c>
      <c r="GY12">
        <f t="shared" si="101"/>
        <v>0.50871069305301519</v>
      </c>
      <c r="GZ12">
        <f t="shared" si="102"/>
        <v>3.3919490637048759</v>
      </c>
      <c r="HA12">
        <f t="shared" si="103"/>
        <v>1.7826892267342695</v>
      </c>
      <c r="HB12">
        <f t="shared" si="104"/>
        <v>2.140020936797089</v>
      </c>
      <c r="HC12">
        <f t="shared" si="105"/>
        <v>2.4314390316811485</v>
      </c>
      <c r="HD12">
        <f t="shared" si="106"/>
        <v>0.39368057285209679</v>
      </c>
      <c r="HE12">
        <f t="shared" si="107"/>
        <v>1.8899457001261468</v>
      </c>
      <c r="HF12">
        <f t="shared" si="108"/>
        <v>1.9642842646346521</v>
      </c>
      <c r="HG12">
        <f t="shared" si="109"/>
        <v>1.800097327918758</v>
      </c>
      <c r="HH12">
        <f t="shared" si="110"/>
        <v>1.3462070863531108</v>
      </c>
      <c r="HI12">
        <f t="shared" si="111"/>
        <v>4.4046351482351032E-2</v>
      </c>
      <c r="HJ12">
        <f t="shared" si="112"/>
        <v>0.68452843382020234</v>
      </c>
      <c r="HK12">
        <f t="shared" si="113"/>
        <v>1.3674336180822615</v>
      </c>
      <c r="HL12">
        <f t="shared" si="114"/>
        <v>1.0396210381216171</v>
      </c>
      <c r="HM12">
        <f t="shared" si="115"/>
        <v>0.66338865457562479</v>
      </c>
      <c r="HN12">
        <f t="shared" si="116"/>
        <v>0.32032086982220764</v>
      </c>
      <c r="HO12">
        <f t="shared" si="117"/>
        <v>0.34511321095173203</v>
      </c>
      <c r="HP12">
        <f t="shared" si="118"/>
        <v>1.8041734700368859</v>
      </c>
      <c r="HQ12">
        <f t="shared" si="119"/>
        <v>1.8761647392145777</v>
      </c>
      <c r="HR12">
        <f t="shared" si="120"/>
        <v>0.10158766159037036</v>
      </c>
      <c r="HS12">
        <f t="shared" si="121"/>
        <v>1.4915286534045049</v>
      </c>
      <c r="HT12">
        <f t="shared" si="122"/>
        <v>4.1437398081553019</v>
      </c>
      <c r="HU12">
        <f t="shared" si="123"/>
        <v>0.22763777042056788</v>
      </c>
      <c r="HV12">
        <f t="shared" si="124"/>
        <v>0.99247191441958482</v>
      </c>
      <c r="HW12">
        <f t="shared" si="125"/>
        <v>1.6782452450537144</v>
      </c>
      <c r="HX12">
        <f t="shared" si="126"/>
        <v>1.7192038998156987</v>
      </c>
      <c r="HY12">
        <f t="shared" si="127"/>
        <v>0.12347652983840296</v>
      </c>
      <c r="HZ12">
        <f t="shared" si="128"/>
        <v>0.81817242515673105</v>
      </c>
      <c r="IA12">
        <f t="shared" si="129"/>
        <v>0.88327085381457948</v>
      </c>
      <c r="IB12">
        <f t="shared" si="130"/>
        <v>2.0760055921584293</v>
      </c>
      <c r="IC12">
        <f t="shared" si="131"/>
        <v>1.9279564238441014</v>
      </c>
      <c r="ID12">
        <f t="shared" si="132"/>
        <v>0.82193401395027643</v>
      </c>
      <c r="IE12">
        <f t="shared" si="133"/>
        <v>4.1520048097463222</v>
      </c>
      <c r="IF12">
        <f t="shared" si="134"/>
        <v>0.69299381221400369</v>
      </c>
      <c r="IG12">
        <f t="shared" si="135"/>
        <v>2.7413222943988313</v>
      </c>
      <c r="IH12">
        <f t="shared" si="136"/>
        <v>4.383567930249499E-2</v>
      </c>
      <c r="II12">
        <f t="shared" si="137"/>
        <v>6.6833278562944382E-2</v>
      </c>
      <c r="IJ12">
        <f t="shared" si="138"/>
        <v>0.39731625105496748</v>
      </c>
      <c r="IK12">
        <f t="shared" si="139"/>
        <v>0.87397882289567774</v>
      </c>
      <c r="IL12">
        <f t="shared" si="140"/>
        <v>0.18464381089349671</v>
      </c>
      <c r="IM12">
        <f t="shared" si="141"/>
        <v>3.678840308361897E-2</v>
      </c>
      <c r="IN12">
        <f t="shared" si="142"/>
        <v>0.73866007133796796</v>
      </c>
      <c r="IO12">
        <f t="shared" si="143"/>
        <v>5.1678326070695846</v>
      </c>
      <c r="IP12">
        <f t="shared" si="144"/>
        <v>0.81720835786399859</v>
      </c>
      <c r="IQ12">
        <f t="shared" si="145"/>
        <v>2.1944282601487828</v>
      </c>
      <c r="IR12">
        <f t="shared" si="146"/>
        <v>2.7762789657850799</v>
      </c>
      <c r="IS12">
        <f t="shared" si="147"/>
        <v>2.13113696572962</v>
      </c>
      <c r="IT12">
        <f t="shared" si="148"/>
        <v>0.88855036549195221</v>
      </c>
      <c r="IU12">
        <f t="shared" si="149"/>
        <v>0.69080545014430983</v>
      </c>
      <c r="IV12">
        <f t="shared" si="150"/>
        <v>0.86672140808280673</v>
      </c>
      <c r="IW12">
        <f t="shared" si="151"/>
        <v>1.6769845363139351</v>
      </c>
      <c r="IX12">
        <f t="shared" si="152"/>
        <v>0.28963686834938907</v>
      </c>
      <c r="IY12">
        <f t="shared" si="153"/>
        <v>0.63010922890270316</v>
      </c>
      <c r="IZ12">
        <f t="shared" si="154"/>
        <v>1.6659155722606718</v>
      </c>
      <c r="JA12">
        <f t="shared" si="155"/>
        <v>0.60307062897179797</v>
      </c>
      <c r="JB12">
        <f t="shared" si="156"/>
        <v>1.3441392497843492</v>
      </c>
      <c r="JC12">
        <f t="shared" si="157"/>
        <v>4.5106618921284536</v>
      </c>
      <c r="JD12">
        <f t="shared" si="158"/>
        <v>2.1720379037372775</v>
      </c>
      <c r="JE12">
        <f t="shared" si="159"/>
        <v>0.86432054846305817</v>
      </c>
      <c r="JF12">
        <f t="shared" si="160"/>
        <v>0.51190524614203037</v>
      </c>
      <c r="JG12">
        <f t="shared" si="161"/>
        <v>1.7048436310126309</v>
      </c>
      <c r="JH12">
        <f t="shared" si="162"/>
        <v>1.2861956661597769</v>
      </c>
      <c r="JI12">
        <f t="shared" si="163"/>
        <v>1.5460137552329907</v>
      </c>
      <c r="JJ12">
        <f t="shared" si="164"/>
        <v>3.056836142622002E-2</v>
      </c>
      <c r="JK12">
        <f t="shared" si="165"/>
        <v>0.15978413022361859</v>
      </c>
      <c r="JL12">
        <f t="shared" si="166"/>
        <v>3.4907865822151551E-2</v>
      </c>
      <c r="JM12">
        <f t="shared" si="167"/>
        <v>1.8922229766099785</v>
      </c>
      <c r="JN12">
        <f t="shared" si="168"/>
        <v>1.7917782223996199</v>
      </c>
      <c r="JO12">
        <f t="shared" si="169"/>
        <v>3.2942051378270225</v>
      </c>
      <c r="JP12">
        <f t="shared" si="170"/>
        <v>1.400531283090855</v>
      </c>
      <c r="JQ12">
        <f t="shared" si="171"/>
        <v>2.6423965824451638</v>
      </c>
      <c r="JR12">
        <f t="shared" si="172"/>
        <v>0.38431091923113092</v>
      </c>
      <c r="JS12">
        <f t="shared" si="173"/>
        <v>1.1079905742941476</v>
      </c>
      <c r="JT12">
        <f t="shared" si="174"/>
        <v>0.2254470165674578</v>
      </c>
      <c r="JU12">
        <f t="shared" si="175"/>
        <v>1.294995933446446</v>
      </c>
      <c r="JV12">
        <f t="shared" si="176"/>
        <v>3.4456827314854639</v>
      </c>
      <c r="JW12">
        <f t="shared" si="177"/>
        <v>1.3963690263001323</v>
      </c>
      <c r="JX12">
        <f t="shared" si="178"/>
        <v>0.52519970120098725</v>
      </c>
      <c r="JY12">
        <f t="shared" si="179"/>
        <v>1.5833671590859075</v>
      </c>
      <c r="JZ12">
        <f t="shared" si="180"/>
        <v>3.4970918242150035</v>
      </c>
      <c r="KA12">
        <f t="shared" si="181"/>
        <v>9.2239542381896134E-3</v>
      </c>
      <c r="KB12">
        <f t="shared" si="182"/>
        <v>0.18212035678580485</v>
      </c>
      <c r="KC12">
        <f t="shared" si="183"/>
        <v>0.94688959059267175</v>
      </c>
      <c r="KD12">
        <f t="shared" si="184"/>
        <v>1.1034033239898362</v>
      </c>
      <c r="KE12">
        <f t="shared" si="185"/>
        <v>1.0772587941233207</v>
      </c>
      <c r="KF12">
        <f t="shared" si="186"/>
        <v>1.9984459576494578</v>
      </c>
      <c r="KG12">
        <f t="shared" si="187"/>
        <v>1.1076778474140101</v>
      </c>
      <c r="KH12">
        <f t="shared" si="188"/>
        <v>5.8680763801826368</v>
      </c>
      <c r="KI12">
        <f t="shared" si="189"/>
        <v>0.52865623633358494</v>
      </c>
      <c r="KJ12">
        <f t="shared" si="190"/>
        <v>1.15901033283376</v>
      </c>
      <c r="KK12">
        <f t="shared" si="191"/>
        <v>2.0295079500282078</v>
      </c>
      <c r="KL12">
        <f t="shared" si="192"/>
        <v>1.4868387394023683</v>
      </c>
      <c r="KM12">
        <f t="shared" si="193"/>
        <v>1.7844412715054356</v>
      </c>
      <c r="KN12">
        <f t="shared" si="194"/>
        <v>0.61589973011115595</v>
      </c>
      <c r="KO12">
        <f t="shared" si="195"/>
        <v>2.2185867792873317</v>
      </c>
      <c r="KP12">
        <f t="shared" si="196"/>
        <v>0.4437428542116294</v>
      </c>
      <c r="KQ12">
        <f t="shared" si="197"/>
        <v>1.6106975628163445</v>
      </c>
      <c r="KR12">
        <f t="shared" si="198"/>
        <v>4.5454725824237192</v>
      </c>
      <c r="KS12">
        <f t="shared" si="199"/>
        <v>1.3823593587810414</v>
      </c>
    </row>
    <row r="13" spans="1:305" x14ac:dyDescent="0.25">
      <c r="A13" s="3">
        <v>2.010224861678608</v>
      </c>
      <c r="B13" s="3">
        <v>1.3048299139072419</v>
      </c>
      <c r="C13" s="3">
        <v>0.21279714473985281</v>
      </c>
      <c r="D13" s="3">
        <v>3.448266687721167</v>
      </c>
      <c r="E13" s="3">
        <v>0.40880122292091498</v>
      </c>
      <c r="F13" s="3">
        <v>1.200431769435526</v>
      </c>
      <c r="G13" s="3">
        <v>-0.49509590249025431</v>
      </c>
      <c r="H13" s="3">
        <v>-1.533804900497743</v>
      </c>
      <c r="I13" s="3">
        <v>0.96704336923804624</v>
      </c>
      <c r="J13" s="3">
        <v>0.51464151342310505</v>
      </c>
      <c r="K13" s="3">
        <v>0.50920760801521692</v>
      </c>
      <c r="L13" s="3">
        <v>5.1202771025319997E-2</v>
      </c>
      <c r="M13" s="3">
        <v>-0.4545285539188435</v>
      </c>
      <c r="N13" s="3">
        <v>1.1652829100623201</v>
      </c>
      <c r="O13" s="3">
        <v>-0.4211149204673299</v>
      </c>
      <c r="P13" s="3">
        <v>1.1948690542556351</v>
      </c>
      <c r="Q13" s="3">
        <v>0.55409204386372268</v>
      </c>
      <c r="R13" s="3">
        <v>1.8716212829074059</v>
      </c>
      <c r="S13" s="3">
        <v>-0.38377205333328768</v>
      </c>
      <c r="T13" s="3">
        <v>1.987618742032754</v>
      </c>
      <c r="U13" s="3">
        <v>2.541174748900465</v>
      </c>
      <c r="V13" s="3">
        <v>-1.7845828261868879</v>
      </c>
      <c r="W13" s="3">
        <v>1.6523922183367361</v>
      </c>
      <c r="X13" s="3">
        <v>-0.54460160688817694</v>
      </c>
      <c r="Y13" s="3">
        <v>-1.2339259463029211</v>
      </c>
      <c r="Z13" s="3">
        <v>-0.20350593872172301</v>
      </c>
      <c r="AA13" s="3">
        <v>4.4391772045576978</v>
      </c>
      <c r="AB13" s="3">
        <v>-0.49835152548679301</v>
      </c>
      <c r="AC13" s="3">
        <v>2.4129367735023588</v>
      </c>
      <c r="AD13" s="3">
        <v>1.5164642367620169</v>
      </c>
      <c r="AE13" s="3">
        <v>1.913968022371324</v>
      </c>
      <c r="AF13" s="3">
        <v>-0.44765955416309688</v>
      </c>
      <c r="AG13" s="3">
        <v>-0.37184076864286558</v>
      </c>
      <c r="AH13" s="3">
        <v>4.2606492284510731</v>
      </c>
      <c r="AI13" s="3">
        <v>-0.2867969453870326</v>
      </c>
      <c r="AJ13" s="3">
        <v>1.375565458324798</v>
      </c>
      <c r="AK13" s="3">
        <v>0.62968806027946056</v>
      </c>
      <c r="AL13" s="3">
        <v>1.171624052252926E-2</v>
      </c>
      <c r="AM13" s="3">
        <v>-0.30329157572582027</v>
      </c>
      <c r="AN13" s="3">
        <v>-1.32236706233568</v>
      </c>
      <c r="AO13" s="3">
        <v>-1.021929131488527</v>
      </c>
      <c r="AP13" s="3">
        <v>-0.88105441665197515</v>
      </c>
      <c r="AQ13" s="3">
        <v>0.66293438407397076</v>
      </c>
      <c r="AR13" s="3">
        <v>0.44119233127231072</v>
      </c>
      <c r="AS13" s="3">
        <v>1.0647907525192479</v>
      </c>
      <c r="AT13" s="3">
        <v>-0.71372940142401409</v>
      </c>
      <c r="AU13" s="3">
        <v>1.214341644954323</v>
      </c>
      <c r="AV13" s="3">
        <v>4.0439622779499276</v>
      </c>
      <c r="AW13" s="3">
        <v>0.10801187729370269</v>
      </c>
      <c r="AX13" s="3">
        <v>-0.4906023149067722</v>
      </c>
      <c r="AY13" s="3">
        <v>0.6400126087029997</v>
      </c>
      <c r="AZ13" s="3">
        <v>0.18049712032106169</v>
      </c>
      <c r="BA13" s="3">
        <v>0.35796724186544848</v>
      </c>
      <c r="BB13" s="3">
        <v>7.1128042458557639E-2</v>
      </c>
      <c r="BC13" s="3">
        <v>1.5526531330642941</v>
      </c>
      <c r="BD13" s="3">
        <v>1.5905991763336469</v>
      </c>
      <c r="BE13" s="3">
        <v>1.33687746475739</v>
      </c>
      <c r="BF13" s="3">
        <v>0.6368833334710049</v>
      </c>
      <c r="BG13" s="3">
        <v>1.9873562664360001</v>
      </c>
      <c r="BH13" s="3">
        <v>-0.96366944590335257</v>
      </c>
      <c r="BI13" s="3">
        <v>0.17897100010385941</v>
      </c>
      <c r="BJ13" s="3">
        <v>3.827372287197532</v>
      </c>
      <c r="BK13" s="3">
        <v>1.8986245907459049</v>
      </c>
      <c r="BL13" s="3">
        <v>-0.3066368699765567</v>
      </c>
      <c r="BM13" s="3">
        <v>0.31138013183723739</v>
      </c>
      <c r="BN13" s="3">
        <v>0.4314201220797253</v>
      </c>
      <c r="BO13" s="3">
        <v>2.074632926548535</v>
      </c>
      <c r="BP13" s="3">
        <v>4.2174748970467162</v>
      </c>
      <c r="BQ13" s="3">
        <v>1.1629628727273149</v>
      </c>
      <c r="BR13" s="3">
        <v>-0.27127380610050839</v>
      </c>
      <c r="BS13" s="3">
        <v>0.84991555971951782</v>
      </c>
      <c r="BT13" s="3">
        <v>1.159218196212378</v>
      </c>
      <c r="BU13" s="3">
        <v>-1.5505797985138301</v>
      </c>
      <c r="BV13" s="3">
        <v>0.61220963223570823</v>
      </c>
      <c r="BW13" s="3">
        <v>-1.120790512020803</v>
      </c>
      <c r="BX13" s="3">
        <v>0.25013175307483038</v>
      </c>
      <c r="BY13" s="3">
        <v>0.50801501224331491</v>
      </c>
      <c r="BZ13" s="3">
        <v>-0.89629291835932134</v>
      </c>
      <c r="CA13" s="3">
        <v>-8.7157429774904732E-2</v>
      </c>
      <c r="CB13" s="3">
        <v>0.63447008522873927</v>
      </c>
      <c r="CC13" s="3">
        <v>1.3077180332303899</v>
      </c>
      <c r="CD13" s="3">
        <v>-2.4632583243133812</v>
      </c>
      <c r="CE13" s="3">
        <v>0.80771798691845997</v>
      </c>
      <c r="CF13" s="3">
        <v>1.353168369540517</v>
      </c>
      <c r="CG13" s="3">
        <v>1.9812094406669589</v>
      </c>
      <c r="CH13" s="3">
        <v>0.66297133376112294</v>
      </c>
      <c r="CI13" s="3">
        <v>1.9510162004195151</v>
      </c>
      <c r="CJ13" s="3">
        <v>1.0895581478979679</v>
      </c>
      <c r="CK13" s="3">
        <v>1.405116878478567</v>
      </c>
      <c r="CL13" s="3">
        <v>6.4755232685138941E-2</v>
      </c>
      <c r="CM13" s="3">
        <v>2.092876004998653</v>
      </c>
      <c r="CN13" s="3">
        <v>0.36152794342572592</v>
      </c>
      <c r="CO13" s="3">
        <v>1.980782631545025</v>
      </c>
      <c r="CP13" s="3">
        <v>3.075850601982971</v>
      </c>
      <c r="CQ13" s="3">
        <v>2.0289771274355091</v>
      </c>
      <c r="CR13" s="3">
        <v>-0.63125012605167496</v>
      </c>
      <c r="CS13" s="3">
        <v>-0.87481686798092129</v>
      </c>
      <c r="CT13" s="3">
        <v>1.041365060204487</v>
      </c>
      <c r="CU13" s="3">
        <v>2.0184953409774868</v>
      </c>
      <c r="CV13" s="3">
        <v>0.50063868614565221</v>
      </c>
      <c r="CX13">
        <f t="shared" si="0"/>
        <v>0.35370231816819597</v>
      </c>
      <c r="CY13">
        <f t="shared" si="1"/>
        <v>0.6007401260422397</v>
      </c>
      <c r="CZ13">
        <f t="shared" si="2"/>
        <v>-2.2047515991445303</v>
      </c>
      <c r="DA13">
        <f t="shared" si="3"/>
        <v>4.3708120578125245</v>
      </c>
      <c r="DB13">
        <f t="shared" si="4"/>
        <v>-0.71630536221473196</v>
      </c>
      <c r="DC13">
        <f t="shared" si="5"/>
        <v>-0.23854182467681895</v>
      </c>
      <c r="DD13">
        <f t="shared" si="6"/>
        <v>-0.77223506840698353</v>
      </c>
      <c r="DE13">
        <f t="shared" si="7"/>
        <v>-2.6255119659102499</v>
      </c>
      <c r="DF13">
        <f t="shared" si="8"/>
        <v>2.2644972070272784</v>
      </c>
      <c r="DG13">
        <f t="shared" si="9"/>
        <v>-3.7136100430963159</v>
      </c>
      <c r="DH13">
        <f t="shared" si="10"/>
        <v>-1.135199903432988</v>
      </c>
      <c r="DI13">
        <f t="shared" si="11"/>
        <v>0.6941866978747866</v>
      </c>
      <c r="DJ13">
        <f t="shared" si="12"/>
        <v>-1.0614707588131114</v>
      </c>
      <c r="DK13">
        <f t="shared" si="13"/>
        <v>2.0626480305812254</v>
      </c>
      <c r="DL13">
        <f t="shared" si="14"/>
        <v>-0.22148766328778771</v>
      </c>
      <c r="DM13">
        <f t="shared" si="15"/>
        <v>1.0896929937691047</v>
      </c>
      <c r="DN13">
        <f t="shared" si="16"/>
        <v>1.3155523070116768</v>
      </c>
      <c r="DO13">
        <f t="shared" si="17"/>
        <v>2.1681205571204232</v>
      </c>
      <c r="DP13">
        <f t="shared" si="18"/>
        <v>-1.4229348116037346</v>
      </c>
      <c r="DQ13">
        <f t="shared" si="19"/>
        <v>0.37401072138959801</v>
      </c>
      <c r="DR13">
        <f t="shared" si="20"/>
        <v>0.50089210252853622</v>
      </c>
      <c r="DS13">
        <f t="shared" si="21"/>
        <v>-1.357894601108032</v>
      </c>
      <c r="DT13">
        <f t="shared" si="22"/>
        <v>-1.3715028137872798</v>
      </c>
      <c r="DU13">
        <f t="shared" si="23"/>
        <v>-1.4322618467019641</v>
      </c>
      <c r="DV13">
        <f t="shared" si="24"/>
        <v>-0.9650669964831331</v>
      </c>
      <c r="DW13">
        <f t="shared" si="25"/>
        <v>-2.1798743474819138</v>
      </c>
      <c r="DX13">
        <f t="shared" si="26"/>
        <v>1.9540523928106448</v>
      </c>
      <c r="DY13">
        <f t="shared" si="27"/>
        <v>-1.0073009522664382</v>
      </c>
      <c r="DZ13">
        <f t="shared" si="28"/>
        <v>0.31858175903726682</v>
      </c>
      <c r="EA13">
        <f t="shared" si="29"/>
        <v>0.61149977283763346</v>
      </c>
      <c r="EB13">
        <f t="shared" si="30"/>
        <v>0.42008616684289612</v>
      </c>
      <c r="EC13">
        <f t="shared" si="31"/>
        <v>-0.76408619712384551</v>
      </c>
      <c r="ED13">
        <f t="shared" si="32"/>
        <v>-1.101530868051507</v>
      </c>
      <c r="EE13">
        <f t="shared" si="33"/>
        <v>0.90114350731395509</v>
      </c>
      <c r="EF13">
        <f t="shared" si="34"/>
        <v>-0.6212836203338431</v>
      </c>
      <c r="EG13">
        <f t="shared" si="35"/>
        <v>-0.80889734381825118</v>
      </c>
      <c r="EH13">
        <f t="shared" si="36"/>
        <v>-1.1692752268654585</v>
      </c>
      <c r="EI13">
        <f t="shared" si="37"/>
        <v>-0.21841118011657734</v>
      </c>
      <c r="EJ13">
        <f t="shared" si="38"/>
        <v>0.15471587084282251</v>
      </c>
      <c r="EK13">
        <f t="shared" si="39"/>
        <v>-2.5081919459079129</v>
      </c>
      <c r="EL13">
        <f t="shared" si="40"/>
        <v>-1.0385814231914541</v>
      </c>
      <c r="EM13">
        <f t="shared" si="41"/>
        <v>-1.8037682867226181</v>
      </c>
      <c r="EN13">
        <f t="shared" si="42"/>
        <v>1.407626595663402</v>
      </c>
      <c r="EO13">
        <f t="shared" si="43"/>
        <v>-2.5464108059423856</v>
      </c>
      <c r="EP13">
        <f t="shared" si="44"/>
        <v>-0.33320839404878999</v>
      </c>
      <c r="EQ13">
        <f t="shared" si="45"/>
        <v>-1.9423435473898301</v>
      </c>
      <c r="ER13">
        <f t="shared" si="46"/>
        <v>-0.55528558730591904</v>
      </c>
      <c r="ES13">
        <f t="shared" si="47"/>
        <v>2.1038127446234136</v>
      </c>
      <c r="ET13">
        <f t="shared" si="48"/>
        <v>-2.9815516464732812</v>
      </c>
      <c r="EU13">
        <f t="shared" si="49"/>
        <v>-1.3389278667397884</v>
      </c>
      <c r="EV13">
        <f t="shared" si="50"/>
        <v>0.29768455886387507</v>
      </c>
      <c r="EW13">
        <f t="shared" si="51"/>
        <v>-0.84792907580520627</v>
      </c>
      <c r="EX13">
        <f t="shared" si="52"/>
        <v>-1.2335271079303465</v>
      </c>
      <c r="EY13">
        <f t="shared" si="53"/>
        <v>0.43529838944604515</v>
      </c>
      <c r="EZ13">
        <f t="shared" si="54"/>
        <v>2.9497965529955943</v>
      </c>
      <c r="FA13">
        <f t="shared" si="55"/>
        <v>0.48890928944897083</v>
      </c>
      <c r="FB13">
        <f t="shared" si="56"/>
        <v>0.27067953984806103</v>
      </c>
      <c r="FC13">
        <f t="shared" si="57"/>
        <v>-2.8602447027585605</v>
      </c>
      <c r="FD13">
        <f t="shared" si="58"/>
        <v>3.339371028157077</v>
      </c>
      <c r="FE13">
        <f t="shared" si="59"/>
        <v>-0.27684921298529153</v>
      </c>
      <c r="FF13">
        <f t="shared" si="60"/>
        <v>1.0069672166671371</v>
      </c>
      <c r="FG13">
        <f t="shared" si="61"/>
        <v>1.1066734187685729</v>
      </c>
      <c r="FH13">
        <f t="shared" si="62"/>
        <v>-1.7313880732809319</v>
      </c>
      <c r="FI13">
        <f t="shared" si="63"/>
        <v>-0.97932738882125014</v>
      </c>
      <c r="FJ13">
        <f t="shared" si="64"/>
        <v>0.39406656552175767</v>
      </c>
      <c r="FK13">
        <f t="shared" si="65"/>
        <v>0.208751925321747</v>
      </c>
      <c r="FL13">
        <f t="shared" si="66"/>
        <v>2.8933922139104995</v>
      </c>
      <c r="FM13">
        <f t="shared" si="67"/>
        <v>1.8916580570794101</v>
      </c>
      <c r="FN13">
        <f t="shared" si="68"/>
        <v>1.7197871814535928</v>
      </c>
      <c r="FO13">
        <f t="shared" si="69"/>
        <v>-6.8390614832705996</v>
      </c>
      <c r="FP13">
        <f t="shared" si="70"/>
        <v>-0.32659416586308421</v>
      </c>
      <c r="FQ13">
        <f t="shared" si="71"/>
        <v>-0.51921431083489211</v>
      </c>
      <c r="FR13">
        <f t="shared" si="72"/>
        <v>-2.4317157640176972</v>
      </c>
      <c r="FS13">
        <f t="shared" si="73"/>
        <v>1.7676464111998502</v>
      </c>
      <c r="FT13">
        <f t="shared" si="74"/>
        <v>-0.70973493325826775</v>
      </c>
      <c r="FU13">
        <f t="shared" si="75"/>
        <v>-0.99981808745152656</v>
      </c>
      <c r="FV13">
        <f t="shared" si="76"/>
        <v>-1.630601280052969</v>
      </c>
      <c r="FW13">
        <f t="shared" si="77"/>
        <v>-1.4511762608469194</v>
      </c>
      <c r="FX13">
        <f t="shared" si="78"/>
        <v>3.5582748443494364E-2</v>
      </c>
      <c r="FY13">
        <f t="shared" si="79"/>
        <v>1.2277139949955012</v>
      </c>
      <c r="FZ13">
        <f t="shared" si="80"/>
        <v>1.9044430359305466</v>
      </c>
      <c r="GA13">
        <f t="shared" si="81"/>
        <v>-2.6198077678068095</v>
      </c>
      <c r="GB13">
        <f t="shared" si="82"/>
        <v>0.82756947225028066</v>
      </c>
      <c r="GC13">
        <f t="shared" si="83"/>
        <v>1.116230918737134</v>
      </c>
      <c r="GD13">
        <f t="shared" si="84"/>
        <v>0.14400890676493394</v>
      </c>
      <c r="GE13">
        <f t="shared" si="85"/>
        <v>-0.75422106917564413</v>
      </c>
      <c r="GF13">
        <f t="shared" si="86"/>
        <v>-0.1925583691247581</v>
      </c>
      <c r="GG13">
        <f t="shared" si="87"/>
        <v>-0.58371328851774806</v>
      </c>
      <c r="GH13">
        <f t="shared" si="88"/>
        <v>-2.267263208493449</v>
      </c>
      <c r="GI13">
        <f t="shared" si="89"/>
        <v>-1.4690897120205451</v>
      </c>
      <c r="GJ13">
        <f t="shared" si="90"/>
        <v>0.69823484367600908</v>
      </c>
      <c r="GK13">
        <f t="shared" si="91"/>
        <v>-0.66592999055935609</v>
      </c>
      <c r="GL13">
        <f t="shared" si="92"/>
        <v>2.6210228408225729</v>
      </c>
      <c r="GM13">
        <f t="shared" si="93"/>
        <v>5.1893318327542772</v>
      </c>
      <c r="GN13">
        <f t="shared" si="94"/>
        <v>0.13566875981235405</v>
      </c>
      <c r="GO13">
        <f t="shared" si="95"/>
        <v>-1.8144774184884369</v>
      </c>
      <c r="GP13">
        <f t="shared" si="96"/>
        <v>-1.1758931759887166</v>
      </c>
      <c r="GQ13">
        <f t="shared" si="97"/>
        <v>2.2977299345616693</v>
      </c>
      <c r="GR13">
        <f t="shared" si="98"/>
        <v>3.083214221521458</v>
      </c>
      <c r="GS13">
        <f t="shared" si="99"/>
        <v>-1.8679989664407759</v>
      </c>
      <c r="GX13">
        <f t="shared" si="100"/>
        <v>0.35370231816819597</v>
      </c>
      <c r="GY13">
        <f t="shared" si="101"/>
        <v>0.6007401260422397</v>
      </c>
      <c r="GZ13">
        <f t="shared" si="102"/>
        <v>2.2047515991445303</v>
      </c>
      <c r="HA13">
        <f t="shared" si="103"/>
        <v>4.3708120578125245</v>
      </c>
      <c r="HB13">
        <f t="shared" si="104"/>
        <v>0.71630536221473196</v>
      </c>
      <c r="HC13">
        <f t="shared" si="105"/>
        <v>0.23854182467681895</v>
      </c>
      <c r="HD13">
        <f t="shared" si="106"/>
        <v>0.77223506840698353</v>
      </c>
      <c r="HE13">
        <f t="shared" si="107"/>
        <v>2.6255119659102499</v>
      </c>
      <c r="HF13">
        <f t="shared" si="108"/>
        <v>2.2644972070272784</v>
      </c>
      <c r="HG13">
        <f t="shared" si="109"/>
        <v>3.7136100430963159</v>
      </c>
      <c r="HH13">
        <f t="shared" si="110"/>
        <v>1.135199903432988</v>
      </c>
      <c r="HI13">
        <f t="shared" si="111"/>
        <v>0.6941866978747866</v>
      </c>
      <c r="HJ13">
        <f t="shared" si="112"/>
        <v>1.0614707588131114</v>
      </c>
      <c r="HK13">
        <f t="shared" si="113"/>
        <v>2.0626480305812254</v>
      </c>
      <c r="HL13">
        <f t="shared" si="114"/>
        <v>0.22148766328778771</v>
      </c>
      <c r="HM13">
        <f t="shared" si="115"/>
        <v>1.0896929937691047</v>
      </c>
      <c r="HN13">
        <f t="shared" si="116"/>
        <v>1.3155523070116768</v>
      </c>
      <c r="HO13">
        <f t="shared" si="117"/>
        <v>2.1681205571204232</v>
      </c>
      <c r="HP13">
        <f t="shared" si="118"/>
        <v>1.4229348116037346</v>
      </c>
      <c r="HQ13">
        <f t="shared" si="119"/>
        <v>0.37401072138959801</v>
      </c>
      <c r="HR13">
        <f t="shared" si="120"/>
        <v>0.50089210252853622</v>
      </c>
      <c r="HS13">
        <f t="shared" si="121"/>
        <v>1.357894601108032</v>
      </c>
      <c r="HT13">
        <f t="shared" si="122"/>
        <v>1.3715028137872798</v>
      </c>
      <c r="HU13">
        <f t="shared" si="123"/>
        <v>1.4322618467019641</v>
      </c>
      <c r="HV13">
        <f t="shared" si="124"/>
        <v>0.9650669964831331</v>
      </c>
      <c r="HW13">
        <f t="shared" si="125"/>
        <v>2.1798743474819138</v>
      </c>
      <c r="HX13">
        <f t="shared" si="126"/>
        <v>1.9540523928106448</v>
      </c>
      <c r="HY13">
        <f t="shared" si="127"/>
        <v>1.0073009522664382</v>
      </c>
      <c r="HZ13">
        <f t="shared" si="128"/>
        <v>0.31858175903726682</v>
      </c>
      <c r="IA13">
        <f t="shared" si="129"/>
        <v>0.61149977283763346</v>
      </c>
      <c r="IB13">
        <f t="shared" si="130"/>
        <v>0.42008616684289612</v>
      </c>
      <c r="IC13">
        <f t="shared" si="131"/>
        <v>0.76408619712384551</v>
      </c>
      <c r="ID13">
        <f t="shared" si="132"/>
        <v>1.101530868051507</v>
      </c>
      <c r="IE13">
        <f t="shared" si="133"/>
        <v>0.90114350731395509</v>
      </c>
      <c r="IF13">
        <f t="shared" si="134"/>
        <v>0.6212836203338431</v>
      </c>
      <c r="IG13">
        <f t="shared" si="135"/>
        <v>0.80889734381825118</v>
      </c>
      <c r="IH13">
        <f t="shared" si="136"/>
        <v>1.1692752268654585</v>
      </c>
      <c r="II13">
        <f t="shared" si="137"/>
        <v>0.21841118011657734</v>
      </c>
      <c r="IJ13">
        <f t="shared" si="138"/>
        <v>0.15471587084282251</v>
      </c>
      <c r="IK13">
        <f t="shared" si="139"/>
        <v>2.5081919459079129</v>
      </c>
      <c r="IL13">
        <f t="shared" si="140"/>
        <v>1.0385814231914541</v>
      </c>
      <c r="IM13">
        <f t="shared" si="141"/>
        <v>1.8037682867226181</v>
      </c>
      <c r="IN13">
        <f t="shared" si="142"/>
        <v>1.407626595663402</v>
      </c>
      <c r="IO13">
        <f t="shared" si="143"/>
        <v>2.5464108059423856</v>
      </c>
      <c r="IP13">
        <f t="shared" si="144"/>
        <v>0.33320839404878999</v>
      </c>
      <c r="IQ13">
        <f t="shared" si="145"/>
        <v>1.9423435473898301</v>
      </c>
      <c r="IR13">
        <f t="shared" si="146"/>
        <v>0.55528558730591904</v>
      </c>
      <c r="IS13">
        <f t="shared" si="147"/>
        <v>2.1038127446234136</v>
      </c>
      <c r="IT13">
        <f t="shared" si="148"/>
        <v>2.9815516464732812</v>
      </c>
      <c r="IU13">
        <f t="shared" si="149"/>
        <v>1.3389278667397884</v>
      </c>
      <c r="IV13">
        <f t="shared" si="150"/>
        <v>0.29768455886387507</v>
      </c>
      <c r="IW13">
        <f t="shared" si="151"/>
        <v>0.84792907580520627</v>
      </c>
      <c r="IX13">
        <f t="shared" si="152"/>
        <v>1.2335271079303465</v>
      </c>
      <c r="IY13">
        <f t="shared" si="153"/>
        <v>0.43529838944604515</v>
      </c>
      <c r="IZ13">
        <f t="shared" si="154"/>
        <v>2.9497965529955943</v>
      </c>
      <c r="JA13">
        <f t="shared" si="155"/>
        <v>0.48890928944897083</v>
      </c>
      <c r="JB13">
        <f t="shared" si="156"/>
        <v>0.27067953984806103</v>
      </c>
      <c r="JC13">
        <f t="shared" si="157"/>
        <v>2.8602447027585605</v>
      </c>
      <c r="JD13">
        <f t="shared" si="158"/>
        <v>3.339371028157077</v>
      </c>
      <c r="JE13">
        <f t="shared" si="159"/>
        <v>0.27684921298529153</v>
      </c>
      <c r="JF13">
        <f t="shared" si="160"/>
        <v>1.0069672166671371</v>
      </c>
      <c r="JG13">
        <f t="shared" si="161"/>
        <v>1.1066734187685729</v>
      </c>
      <c r="JH13">
        <f t="shared" si="162"/>
        <v>1.7313880732809319</v>
      </c>
      <c r="JI13">
        <f t="shared" si="163"/>
        <v>0.97932738882125014</v>
      </c>
      <c r="JJ13">
        <f t="shared" si="164"/>
        <v>0.39406656552175767</v>
      </c>
      <c r="JK13">
        <f t="shared" si="165"/>
        <v>0.208751925321747</v>
      </c>
      <c r="JL13">
        <f t="shared" si="166"/>
        <v>2.8933922139104995</v>
      </c>
      <c r="JM13">
        <f t="shared" si="167"/>
        <v>1.8916580570794101</v>
      </c>
      <c r="JN13">
        <f t="shared" si="168"/>
        <v>1.7197871814535928</v>
      </c>
      <c r="JO13">
        <f t="shared" si="169"/>
        <v>6.8390614832705996</v>
      </c>
      <c r="JP13">
        <f t="shared" si="170"/>
        <v>0.32659416586308421</v>
      </c>
      <c r="JQ13">
        <f t="shared" si="171"/>
        <v>0.51921431083489211</v>
      </c>
      <c r="JR13">
        <f t="shared" si="172"/>
        <v>2.4317157640176972</v>
      </c>
      <c r="JS13">
        <f t="shared" si="173"/>
        <v>1.7676464111998502</v>
      </c>
      <c r="JT13">
        <f t="shared" si="174"/>
        <v>0.70973493325826775</v>
      </c>
      <c r="JU13">
        <f t="shared" si="175"/>
        <v>0.99981808745152656</v>
      </c>
      <c r="JV13">
        <f t="shared" si="176"/>
        <v>1.630601280052969</v>
      </c>
      <c r="JW13">
        <f t="shared" si="177"/>
        <v>1.4511762608469194</v>
      </c>
      <c r="JX13">
        <f t="shared" si="178"/>
        <v>3.5582748443494364E-2</v>
      </c>
      <c r="JY13">
        <f t="shared" si="179"/>
        <v>1.2277139949955012</v>
      </c>
      <c r="JZ13">
        <f t="shared" si="180"/>
        <v>1.9044430359305466</v>
      </c>
      <c r="KA13">
        <f t="shared" si="181"/>
        <v>2.6198077678068095</v>
      </c>
      <c r="KB13">
        <f t="shared" si="182"/>
        <v>0.82756947225028066</v>
      </c>
      <c r="KC13">
        <f t="shared" si="183"/>
        <v>1.116230918737134</v>
      </c>
      <c r="KD13">
        <f t="shared" si="184"/>
        <v>0.14400890676493394</v>
      </c>
      <c r="KE13">
        <f t="shared" si="185"/>
        <v>0.75422106917564413</v>
      </c>
      <c r="KF13">
        <f t="shared" si="186"/>
        <v>0.1925583691247581</v>
      </c>
      <c r="KG13">
        <f t="shared" si="187"/>
        <v>0.58371328851774806</v>
      </c>
      <c r="KH13">
        <f t="shared" si="188"/>
        <v>2.267263208493449</v>
      </c>
      <c r="KI13">
        <f t="shared" si="189"/>
        <v>1.4690897120205451</v>
      </c>
      <c r="KJ13">
        <f t="shared" si="190"/>
        <v>0.69823484367600908</v>
      </c>
      <c r="KK13">
        <f t="shared" si="191"/>
        <v>0.66592999055935609</v>
      </c>
      <c r="KL13">
        <f t="shared" si="192"/>
        <v>2.6210228408225729</v>
      </c>
      <c r="KM13">
        <f t="shared" si="193"/>
        <v>5.1893318327542772</v>
      </c>
      <c r="KN13">
        <f t="shared" si="194"/>
        <v>0.13566875981235405</v>
      </c>
      <c r="KO13">
        <f t="shared" si="195"/>
        <v>1.8144774184884369</v>
      </c>
      <c r="KP13">
        <f t="shared" si="196"/>
        <v>1.1758931759887166</v>
      </c>
      <c r="KQ13">
        <f t="shared" si="197"/>
        <v>2.2977299345616693</v>
      </c>
      <c r="KR13">
        <f t="shared" si="198"/>
        <v>3.083214221521458</v>
      </c>
      <c r="KS13">
        <f t="shared" si="199"/>
        <v>1.8679989664407759</v>
      </c>
    </row>
    <row r="14" spans="1:305" x14ac:dyDescent="0.25">
      <c r="A14" s="3">
        <v>-1.058810908313913</v>
      </c>
      <c r="B14" s="3">
        <v>-0.13371038539805549</v>
      </c>
      <c r="C14" s="3">
        <v>0.27922195580825337</v>
      </c>
      <c r="D14" s="3">
        <v>2.3224862725826121</v>
      </c>
      <c r="E14" s="3">
        <v>1.8933553544763251</v>
      </c>
      <c r="F14" s="3">
        <v>0.1841726803061674</v>
      </c>
      <c r="G14" s="3">
        <v>1.074740358040398</v>
      </c>
      <c r="H14" s="3">
        <v>0.28380593426071887</v>
      </c>
      <c r="I14" s="3">
        <v>1.693545534995863</v>
      </c>
      <c r="J14" s="3">
        <v>1.394436180674135</v>
      </c>
      <c r="K14" s="3">
        <v>-1.6867487294469701</v>
      </c>
      <c r="L14" s="3">
        <v>1.80354062267657</v>
      </c>
      <c r="M14" s="3">
        <v>-0.1575131585121424</v>
      </c>
      <c r="N14" s="3">
        <v>1.560321424334105</v>
      </c>
      <c r="O14" s="3">
        <v>0.86215607362375457</v>
      </c>
      <c r="P14" s="3">
        <v>1.700350149899349</v>
      </c>
      <c r="Q14" s="3">
        <v>1.2963101763946081</v>
      </c>
      <c r="R14" s="3">
        <v>1.330315646114365</v>
      </c>
      <c r="S14" s="3">
        <v>2.415557125019181</v>
      </c>
      <c r="T14" s="3">
        <v>-2.3077327839998611</v>
      </c>
      <c r="U14" s="3">
        <v>0.49985801428147658</v>
      </c>
      <c r="V14" s="3">
        <v>3.3383020873254421</v>
      </c>
      <c r="W14" s="3">
        <v>1.971700403869515</v>
      </c>
      <c r="X14" s="3">
        <v>-1.4483842117747261</v>
      </c>
      <c r="Y14" s="3">
        <v>3.401013671005559</v>
      </c>
      <c r="Z14" s="3">
        <v>-0.47236746097720728</v>
      </c>
      <c r="AA14" s="3">
        <v>0.14532237904814571</v>
      </c>
      <c r="AB14" s="3">
        <v>1.220252805322531</v>
      </c>
      <c r="AC14" s="3">
        <v>3.1915813090697731</v>
      </c>
      <c r="AD14" s="3">
        <v>-3.5009448001455223E-2</v>
      </c>
      <c r="AE14" s="3">
        <v>2.540682047807409</v>
      </c>
      <c r="AF14" s="3">
        <v>-1.521086221852928</v>
      </c>
      <c r="AG14" s="3">
        <v>0.94472667334081406</v>
      </c>
      <c r="AH14" s="3">
        <v>1.652924950166242</v>
      </c>
      <c r="AI14" s="3">
        <v>1.7355687885114111</v>
      </c>
      <c r="AJ14" s="3">
        <v>0.37773003459027787</v>
      </c>
      <c r="AK14" s="3">
        <v>0.38871925615470337</v>
      </c>
      <c r="AL14" s="3">
        <v>2.7203080091974972</v>
      </c>
      <c r="AM14" s="3">
        <v>-0.72348581296519943</v>
      </c>
      <c r="AN14" s="3">
        <v>3.8706621373712471</v>
      </c>
      <c r="AO14" s="3">
        <v>-0.27964063168651943</v>
      </c>
      <c r="AP14" s="3">
        <v>1.908285653609006</v>
      </c>
      <c r="AQ14" s="3">
        <v>0.29169132108825457</v>
      </c>
      <c r="AR14" s="3">
        <v>1.284431634657472</v>
      </c>
      <c r="AS14" s="3">
        <v>-1.506366560902197</v>
      </c>
      <c r="AT14" s="3">
        <v>-0.23083403490637949</v>
      </c>
      <c r="AU14" s="3">
        <v>0.68207196500016987</v>
      </c>
      <c r="AV14" s="3">
        <v>0.84772965039329118</v>
      </c>
      <c r="AW14" s="3">
        <v>-1.6147862603770551</v>
      </c>
      <c r="AX14" s="3">
        <v>-7.4453541127007861E-2</v>
      </c>
      <c r="AY14" s="3">
        <v>3.6189186829938741E-2</v>
      </c>
      <c r="AZ14" s="3">
        <v>0.29425748598801799</v>
      </c>
      <c r="BA14" s="3">
        <v>1.214925286879923</v>
      </c>
      <c r="BB14" s="3">
        <v>0.48030940307642173</v>
      </c>
      <c r="BC14" s="3">
        <v>0.93276632951620109</v>
      </c>
      <c r="BD14" s="3">
        <v>0.61561265740734106</v>
      </c>
      <c r="BE14" s="3">
        <v>-0.59806972256343649</v>
      </c>
      <c r="BF14" s="3">
        <v>1.4181942016094711</v>
      </c>
      <c r="BG14" s="3">
        <v>-0.72166647583558619</v>
      </c>
      <c r="BH14" s="3">
        <v>2.4081284374287808</v>
      </c>
      <c r="BI14" s="3">
        <v>4.2498356823043952</v>
      </c>
      <c r="BJ14" s="3">
        <v>1.212617474970062</v>
      </c>
      <c r="BK14" s="3">
        <v>-0.89114391915138125</v>
      </c>
      <c r="BL14" s="3">
        <v>-0.48438308152525489</v>
      </c>
      <c r="BM14" s="3">
        <v>0.42697088296282182</v>
      </c>
      <c r="BN14" s="3">
        <v>0.41391762998259363</v>
      </c>
      <c r="BO14" s="3">
        <v>0.52098270660010804</v>
      </c>
      <c r="BP14" s="3">
        <v>-0.52388688611246681</v>
      </c>
      <c r="BQ14" s="3">
        <v>-1.681272083835184</v>
      </c>
      <c r="BR14" s="3">
        <v>1.546008131473366</v>
      </c>
      <c r="BS14" s="3">
        <v>0.42448193922354982</v>
      </c>
      <c r="BT14" s="3">
        <v>1.8627659628255131</v>
      </c>
      <c r="BU14" s="3">
        <v>0.60700037817066854</v>
      </c>
      <c r="BV14" s="3">
        <v>1.132088103689125</v>
      </c>
      <c r="BW14" s="3">
        <v>1.582079657993354</v>
      </c>
      <c r="BX14" s="3">
        <v>0.21148307644566369</v>
      </c>
      <c r="BY14" s="3">
        <v>1.1094489312782381</v>
      </c>
      <c r="BZ14" s="3">
        <v>0.70529974195297962</v>
      </c>
      <c r="CA14" s="3">
        <v>0.39746098272142899</v>
      </c>
      <c r="CB14" s="3">
        <v>0.94514436436636995</v>
      </c>
      <c r="CC14" s="3">
        <v>-1.725362029334907</v>
      </c>
      <c r="CD14" s="3">
        <v>3.9433848102743698</v>
      </c>
      <c r="CE14" s="3">
        <v>1.6235999960944909</v>
      </c>
      <c r="CF14" s="3">
        <v>1.7347970174234479</v>
      </c>
      <c r="CG14" s="3">
        <v>0.44292461479657619</v>
      </c>
      <c r="CH14" s="3">
        <v>-0.69519154095010161</v>
      </c>
      <c r="CI14" s="3">
        <v>3.3778175826660202</v>
      </c>
      <c r="CJ14" s="3">
        <v>-0.71712559963617195</v>
      </c>
      <c r="CK14" s="3">
        <v>1.3100293777870711</v>
      </c>
      <c r="CL14" s="3">
        <v>0.88291617511393672</v>
      </c>
      <c r="CM14" s="3">
        <v>0.16297271069085509</v>
      </c>
      <c r="CN14" s="3">
        <v>-8.1923779850802222E-2</v>
      </c>
      <c r="CO14" s="3">
        <v>0.87323719177733095</v>
      </c>
      <c r="CP14" s="3">
        <v>-1.1836556807009939</v>
      </c>
      <c r="CQ14" s="3">
        <v>-0.32929376274514782</v>
      </c>
      <c r="CR14" s="3">
        <v>0.34640592991865371</v>
      </c>
      <c r="CS14" s="3">
        <v>0.16796613034463539</v>
      </c>
      <c r="CT14" s="3">
        <v>0.23027453850423449</v>
      </c>
      <c r="CU14" s="3">
        <v>0.87311227926384971</v>
      </c>
      <c r="CV14" s="3">
        <v>2.1257769551722792</v>
      </c>
      <c r="CX14">
        <f t="shared" si="0"/>
        <v>-3.0690357699925208</v>
      </c>
      <c r="CY14">
        <f t="shared" si="1"/>
        <v>-1.4385402993052974</v>
      </c>
      <c r="CZ14">
        <f t="shared" si="2"/>
        <v>6.6424811068400563E-2</v>
      </c>
      <c r="DA14">
        <f t="shared" si="3"/>
        <v>-1.1257804151385549</v>
      </c>
      <c r="DB14">
        <f t="shared" si="4"/>
        <v>1.4845541315554101</v>
      </c>
      <c r="DC14">
        <f t="shared" si="5"/>
        <v>-1.0162590891293586</v>
      </c>
      <c r="DD14">
        <f t="shared" si="6"/>
        <v>1.5698362605306524</v>
      </c>
      <c r="DE14">
        <f t="shared" si="7"/>
        <v>1.8176108347584619</v>
      </c>
      <c r="DF14">
        <f t="shared" si="8"/>
        <v>0.72650216575781679</v>
      </c>
      <c r="DG14">
        <f t="shared" si="9"/>
        <v>0.87979466725102995</v>
      </c>
      <c r="DH14">
        <f t="shared" si="10"/>
        <v>-2.1959563374621869</v>
      </c>
      <c r="DI14">
        <f t="shared" si="11"/>
        <v>1.75233785165125</v>
      </c>
      <c r="DJ14">
        <f t="shared" si="12"/>
        <v>0.29701539540670108</v>
      </c>
      <c r="DK14">
        <f t="shared" si="13"/>
        <v>0.39503851427178494</v>
      </c>
      <c r="DL14">
        <f t="shared" si="14"/>
        <v>1.2832709940910845</v>
      </c>
      <c r="DM14">
        <f t="shared" si="15"/>
        <v>0.50548109564371391</v>
      </c>
      <c r="DN14">
        <f t="shared" si="16"/>
        <v>0.74221813253088542</v>
      </c>
      <c r="DO14">
        <f t="shared" si="17"/>
        <v>-0.54130563679304089</v>
      </c>
      <c r="DP14">
        <f t="shared" si="18"/>
        <v>2.7993291783524685</v>
      </c>
      <c r="DQ14">
        <f t="shared" si="19"/>
        <v>-4.2953515260326149</v>
      </c>
      <c r="DR14">
        <f t="shared" si="20"/>
        <v>-2.0413167346189884</v>
      </c>
      <c r="DS14">
        <f t="shared" si="21"/>
        <v>5.1228849135123298</v>
      </c>
      <c r="DT14">
        <f t="shared" si="22"/>
        <v>0.31930818553277884</v>
      </c>
      <c r="DU14">
        <f t="shared" si="23"/>
        <v>-0.90378260488654916</v>
      </c>
      <c r="DV14">
        <f t="shared" si="24"/>
        <v>4.63493961730848</v>
      </c>
      <c r="DW14">
        <f t="shared" si="25"/>
        <v>-0.26886152225548426</v>
      </c>
      <c r="DX14">
        <f t="shared" si="26"/>
        <v>-4.2938548255095519</v>
      </c>
      <c r="DY14">
        <f t="shared" si="27"/>
        <v>1.718604330809324</v>
      </c>
      <c r="DZ14">
        <f t="shared" si="28"/>
        <v>0.77864453556741431</v>
      </c>
      <c r="EA14">
        <f t="shared" si="29"/>
        <v>-1.5514736847634722</v>
      </c>
      <c r="EB14">
        <f t="shared" si="30"/>
        <v>0.62671402543608501</v>
      </c>
      <c r="EC14">
        <f t="shared" si="31"/>
        <v>-1.073426667689831</v>
      </c>
      <c r="ED14">
        <f t="shared" si="32"/>
        <v>1.3165674419836797</v>
      </c>
      <c r="EE14">
        <f t="shared" si="33"/>
        <v>-2.6077242782848309</v>
      </c>
      <c r="EF14">
        <f t="shared" si="34"/>
        <v>2.0223657338984435</v>
      </c>
      <c r="EG14">
        <f t="shared" si="35"/>
        <v>-0.99783542373452017</v>
      </c>
      <c r="EH14">
        <f t="shared" si="36"/>
        <v>-0.24096880412475719</v>
      </c>
      <c r="EI14">
        <f t="shared" si="37"/>
        <v>2.7085917686749679</v>
      </c>
      <c r="EJ14">
        <f t="shared" si="38"/>
        <v>-0.42019423723937915</v>
      </c>
      <c r="EK14">
        <f t="shared" si="39"/>
        <v>5.1930291997069276</v>
      </c>
      <c r="EL14">
        <f t="shared" si="40"/>
        <v>0.74228849980200762</v>
      </c>
      <c r="EM14">
        <f t="shared" si="41"/>
        <v>2.7893400702609812</v>
      </c>
      <c r="EN14">
        <f t="shared" si="42"/>
        <v>-0.37124306298571619</v>
      </c>
      <c r="EO14">
        <f t="shared" si="43"/>
        <v>0.84323930338516129</v>
      </c>
      <c r="EP14">
        <f t="shared" si="44"/>
        <v>-2.5711573134214447</v>
      </c>
      <c r="EQ14">
        <f t="shared" si="45"/>
        <v>0.48289536651763459</v>
      </c>
      <c r="ER14">
        <f t="shared" si="46"/>
        <v>-0.53226967995415309</v>
      </c>
      <c r="ES14">
        <f t="shared" si="47"/>
        <v>-3.1962326275566362</v>
      </c>
      <c r="ET14">
        <f t="shared" si="48"/>
        <v>-1.7227981376707577</v>
      </c>
      <c r="EU14">
        <f t="shared" si="49"/>
        <v>0.41614877377976434</v>
      </c>
      <c r="EV14">
        <f t="shared" si="50"/>
        <v>-0.60382342187306093</v>
      </c>
      <c r="EW14">
        <f t="shared" si="51"/>
        <v>0.1137603656669563</v>
      </c>
      <c r="EX14">
        <f t="shared" si="52"/>
        <v>0.85695804501447448</v>
      </c>
      <c r="EY14">
        <f t="shared" si="53"/>
        <v>0.40918136061786409</v>
      </c>
      <c r="EZ14">
        <f t="shared" si="54"/>
        <v>-0.619886803548093</v>
      </c>
      <c r="FA14">
        <f t="shared" si="55"/>
        <v>-0.97498651892630583</v>
      </c>
      <c r="FB14">
        <f t="shared" si="56"/>
        <v>-1.9349471873208266</v>
      </c>
      <c r="FC14">
        <f t="shared" si="57"/>
        <v>0.78131086813846617</v>
      </c>
      <c r="FD14">
        <f t="shared" si="58"/>
        <v>-2.7090227422715865</v>
      </c>
      <c r="FE14">
        <f t="shared" si="59"/>
        <v>3.3717978833321336</v>
      </c>
      <c r="FF14">
        <f t="shared" si="60"/>
        <v>4.0708646822005354</v>
      </c>
      <c r="FG14">
        <f t="shared" si="61"/>
        <v>-2.6147548122274697</v>
      </c>
      <c r="FH14">
        <f t="shared" si="62"/>
        <v>-2.7897685098972862</v>
      </c>
      <c r="FI14">
        <f t="shared" si="63"/>
        <v>-0.17774621154869819</v>
      </c>
      <c r="FJ14">
        <f t="shared" si="64"/>
        <v>0.11559075112558442</v>
      </c>
      <c r="FK14">
        <f t="shared" si="65"/>
        <v>-1.7502492097131672E-2</v>
      </c>
      <c r="FL14">
        <f t="shared" si="66"/>
        <v>-1.553650219948427</v>
      </c>
      <c r="FM14">
        <f t="shared" si="67"/>
        <v>-4.7413617831591832</v>
      </c>
      <c r="FN14">
        <f t="shared" si="68"/>
        <v>-2.8442349565624987</v>
      </c>
      <c r="FO14">
        <f t="shared" si="69"/>
        <v>1.8172819375738745</v>
      </c>
      <c r="FP14">
        <f t="shared" si="70"/>
        <v>-0.425433620495968</v>
      </c>
      <c r="FQ14">
        <f t="shared" si="71"/>
        <v>0.70354776661313512</v>
      </c>
      <c r="FR14">
        <f t="shared" si="72"/>
        <v>2.1575801766844984</v>
      </c>
      <c r="FS14">
        <f t="shared" si="73"/>
        <v>0.51987847145341681</v>
      </c>
      <c r="FT14">
        <f t="shared" si="74"/>
        <v>2.7028701700141573</v>
      </c>
      <c r="FU14">
        <f t="shared" si="75"/>
        <v>-3.8648676629166684E-2</v>
      </c>
      <c r="FV14">
        <f t="shared" si="76"/>
        <v>0.60143391903492316</v>
      </c>
      <c r="FW14">
        <f t="shared" si="77"/>
        <v>1.601592660312301</v>
      </c>
      <c r="FX14">
        <f t="shared" si="78"/>
        <v>0.48461841249633375</v>
      </c>
      <c r="FY14">
        <f t="shared" si="79"/>
        <v>0.31067427913763068</v>
      </c>
      <c r="FZ14">
        <f t="shared" si="80"/>
        <v>-3.0330800625652969</v>
      </c>
      <c r="GA14">
        <f t="shared" si="81"/>
        <v>6.4066431345877515</v>
      </c>
      <c r="GB14">
        <f t="shared" si="82"/>
        <v>0.81588200917603093</v>
      </c>
      <c r="GC14">
        <f t="shared" si="83"/>
        <v>0.38162864788293094</v>
      </c>
      <c r="GD14">
        <f t="shared" si="84"/>
        <v>-1.5382848258703827</v>
      </c>
      <c r="GE14">
        <f t="shared" si="85"/>
        <v>-1.3581628747112244</v>
      </c>
      <c r="GF14">
        <f t="shared" si="86"/>
        <v>1.4268013822465051</v>
      </c>
      <c r="GG14">
        <f t="shared" si="87"/>
        <v>-1.80668374753414</v>
      </c>
      <c r="GH14">
        <f t="shared" si="88"/>
        <v>-9.5087500691495963E-2</v>
      </c>
      <c r="GI14">
        <f t="shared" si="89"/>
        <v>0.81816094242879778</v>
      </c>
      <c r="GJ14">
        <f t="shared" si="90"/>
        <v>-1.9299032943077978</v>
      </c>
      <c r="GK14">
        <f t="shared" si="91"/>
        <v>-0.44345172327652815</v>
      </c>
      <c r="GL14">
        <f t="shared" si="92"/>
        <v>-1.107545439767694</v>
      </c>
      <c r="GM14">
        <f t="shared" si="93"/>
        <v>-4.2595062826839651</v>
      </c>
      <c r="GN14">
        <f t="shared" si="94"/>
        <v>-2.3582708901806568</v>
      </c>
      <c r="GO14">
        <f t="shared" si="95"/>
        <v>0.97765605597032867</v>
      </c>
      <c r="GP14">
        <f t="shared" si="96"/>
        <v>1.0427829983255568</v>
      </c>
      <c r="GQ14">
        <f t="shared" si="97"/>
        <v>-0.81109052170025253</v>
      </c>
      <c r="GR14">
        <f t="shared" si="98"/>
        <v>-1.1453830617136371</v>
      </c>
      <c r="GS14">
        <f t="shared" si="99"/>
        <v>1.6251382690266269</v>
      </c>
      <c r="GX14">
        <f t="shared" si="100"/>
        <v>3.0690357699925208</v>
      </c>
      <c r="GY14">
        <f t="shared" si="101"/>
        <v>1.4385402993052974</v>
      </c>
      <c r="GZ14">
        <f t="shared" si="102"/>
        <v>6.6424811068400563E-2</v>
      </c>
      <c r="HA14">
        <f t="shared" si="103"/>
        <v>1.1257804151385549</v>
      </c>
      <c r="HB14">
        <f t="shared" si="104"/>
        <v>1.4845541315554101</v>
      </c>
      <c r="HC14">
        <f t="shared" si="105"/>
        <v>1.0162590891293586</v>
      </c>
      <c r="HD14">
        <f t="shared" si="106"/>
        <v>1.5698362605306524</v>
      </c>
      <c r="HE14">
        <f t="shared" si="107"/>
        <v>1.8176108347584619</v>
      </c>
      <c r="HF14">
        <f t="shared" si="108"/>
        <v>0.72650216575781679</v>
      </c>
      <c r="HG14">
        <f t="shared" si="109"/>
        <v>0.87979466725102995</v>
      </c>
      <c r="HH14">
        <f t="shared" si="110"/>
        <v>2.1959563374621869</v>
      </c>
      <c r="HI14">
        <f t="shared" si="111"/>
        <v>1.75233785165125</v>
      </c>
      <c r="HJ14">
        <f t="shared" si="112"/>
        <v>0.29701539540670108</v>
      </c>
      <c r="HK14">
        <f t="shared" si="113"/>
        <v>0.39503851427178494</v>
      </c>
      <c r="HL14">
        <f t="shared" si="114"/>
        <v>1.2832709940910845</v>
      </c>
      <c r="HM14">
        <f t="shared" si="115"/>
        <v>0.50548109564371391</v>
      </c>
      <c r="HN14">
        <f t="shared" si="116"/>
        <v>0.74221813253088542</v>
      </c>
      <c r="HO14">
        <f t="shared" si="117"/>
        <v>0.54130563679304089</v>
      </c>
      <c r="HP14">
        <f t="shared" si="118"/>
        <v>2.7993291783524685</v>
      </c>
      <c r="HQ14">
        <f t="shared" si="119"/>
        <v>4.2953515260326149</v>
      </c>
      <c r="HR14">
        <f t="shared" si="120"/>
        <v>2.0413167346189884</v>
      </c>
      <c r="HS14">
        <f t="shared" si="121"/>
        <v>5.1228849135123298</v>
      </c>
      <c r="HT14">
        <f t="shared" si="122"/>
        <v>0.31930818553277884</v>
      </c>
      <c r="HU14">
        <f t="shared" si="123"/>
        <v>0.90378260488654916</v>
      </c>
      <c r="HV14">
        <f t="shared" si="124"/>
        <v>4.63493961730848</v>
      </c>
      <c r="HW14">
        <f t="shared" si="125"/>
        <v>0.26886152225548426</v>
      </c>
      <c r="HX14">
        <f t="shared" si="126"/>
        <v>4.2938548255095519</v>
      </c>
      <c r="HY14">
        <f t="shared" si="127"/>
        <v>1.718604330809324</v>
      </c>
      <c r="HZ14">
        <f t="shared" si="128"/>
        <v>0.77864453556741431</v>
      </c>
      <c r="IA14">
        <f t="shared" si="129"/>
        <v>1.5514736847634722</v>
      </c>
      <c r="IB14">
        <f t="shared" si="130"/>
        <v>0.62671402543608501</v>
      </c>
      <c r="IC14">
        <f t="shared" si="131"/>
        <v>1.073426667689831</v>
      </c>
      <c r="ID14">
        <f t="shared" si="132"/>
        <v>1.3165674419836797</v>
      </c>
      <c r="IE14">
        <f t="shared" si="133"/>
        <v>2.6077242782848309</v>
      </c>
      <c r="IF14">
        <f t="shared" si="134"/>
        <v>2.0223657338984435</v>
      </c>
      <c r="IG14">
        <f t="shared" si="135"/>
        <v>0.99783542373452017</v>
      </c>
      <c r="IH14">
        <f t="shared" si="136"/>
        <v>0.24096880412475719</v>
      </c>
      <c r="II14">
        <f t="shared" si="137"/>
        <v>2.7085917686749679</v>
      </c>
      <c r="IJ14">
        <f t="shared" si="138"/>
        <v>0.42019423723937915</v>
      </c>
      <c r="IK14">
        <f t="shared" si="139"/>
        <v>5.1930291997069276</v>
      </c>
      <c r="IL14">
        <f t="shared" si="140"/>
        <v>0.74228849980200762</v>
      </c>
      <c r="IM14">
        <f t="shared" si="141"/>
        <v>2.7893400702609812</v>
      </c>
      <c r="IN14">
        <f t="shared" si="142"/>
        <v>0.37124306298571619</v>
      </c>
      <c r="IO14">
        <f t="shared" si="143"/>
        <v>0.84323930338516129</v>
      </c>
      <c r="IP14">
        <f t="shared" si="144"/>
        <v>2.5711573134214447</v>
      </c>
      <c r="IQ14">
        <f t="shared" si="145"/>
        <v>0.48289536651763459</v>
      </c>
      <c r="IR14">
        <f t="shared" si="146"/>
        <v>0.53226967995415309</v>
      </c>
      <c r="IS14">
        <f t="shared" si="147"/>
        <v>3.1962326275566362</v>
      </c>
      <c r="IT14">
        <f t="shared" si="148"/>
        <v>1.7227981376707577</v>
      </c>
      <c r="IU14">
        <f t="shared" si="149"/>
        <v>0.41614877377976434</v>
      </c>
      <c r="IV14">
        <f t="shared" si="150"/>
        <v>0.60382342187306093</v>
      </c>
      <c r="IW14">
        <f t="shared" si="151"/>
        <v>0.1137603656669563</v>
      </c>
      <c r="IX14">
        <f t="shared" si="152"/>
        <v>0.85695804501447448</v>
      </c>
      <c r="IY14">
        <f t="shared" si="153"/>
        <v>0.40918136061786409</v>
      </c>
      <c r="IZ14">
        <f t="shared" si="154"/>
        <v>0.619886803548093</v>
      </c>
      <c r="JA14">
        <f t="shared" si="155"/>
        <v>0.97498651892630583</v>
      </c>
      <c r="JB14">
        <f t="shared" si="156"/>
        <v>1.9349471873208266</v>
      </c>
      <c r="JC14">
        <f t="shared" si="157"/>
        <v>0.78131086813846617</v>
      </c>
      <c r="JD14">
        <f t="shared" si="158"/>
        <v>2.7090227422715865</v>
      </c>
      <c r="JE14">
        <f t="shared" si="159"/>
        <v>3.3717978833321336</v>
      </c>
      <c r="JF14">
        <f t="shared" si="160"/>
        <v>4.0708646822005354</v>
      </c>
      <c r="JG14">
        <f t="shared" si="161"/>
        <v>2.6147548122274697</v>
      </c>
      <c r="JH14">
        <f t="shared" si="162"/>
        <v>2.7897685098972862</v>
      </c>
      <c r="JI14">
        <f t="shared" si="163"/>
        <v>0.17774621154869819</v>
      </c>
      <c r="JJ14">
        <f t="shared" si="164"/>
        <v>0.11559075112558442</v>
      </c>
      <c r="JK14">
        <f t="shared" si="165"/>
        <v>1.7502492097131672E-2</v>
      </c>
      <c r="JL14">
        <f t="shared" si="166"/>
        <v>1.553650219948427</v>
      </c>
      <c r="JM14">
        <f t="shared" si="167"/>
        <v>4.7413617831591832</v>
      </c>
      <c r="JN14">
        <f t="shared" si="168"/>
        <v>2.8442349565624987</v>
      </c>
      <c r="JO14">
        <f t="shared" si="169"/>
        <v>1.8172819375738745</v>
      </c>
      <c r="JP14">
        <f t="shared" si="170"/>
        <v>0.425433620495968</v>
      </c>
      <c r="JQ14">
        <f t="shared" si="171"/>
        <v>0.70354776661313512</v>
      </c>
      <c r="JR14">
        <f t="shared" si="172"/>
        <v>2.1575801766844984</v>
      </c>
      <c r="JS14">
        <f t="shared" si="173"/>
        <v>0.51987847145341681</v>
      </c>
      <c r="JT14">
        <f t="shared" si="174"/>
        <v>2.7028701700141573</v>
      </c>
      <c r="JU14">
        <f t="shared" si="175"/>
        <v>3.8648676629166684E-2</v>
      </c>
      <c r="JV14">
        <f t="shared" si="176"/>
        <v>0.60143391903492316</v>
      </c>
      <c r="JW14">
        <f t="shared" si="177"/>
        <v>1.601592660312301</v>
      </c>
      <c r="JX14">
        <f t="shared" si="178"/>
        <v>0.48461841249633375</v>
      </c>
      <c r="JY14">
        <f t="shared" si="179"/>
        <v>0.31067427913763068</v>
      </c>
      <c r="JZ14">
        <f t="shared" si="180"/>
        <v>3.0330800625652969</v>
      </c>
      <c r="KA14">
        <f t="shared" si="181"/>
        <v>6.4066431345877515</v>
      </c>
      <c r="KB14">
        <f t="shared" si="182"/>
        <v>0.81588200917603093</v>
      </c>
      <c r="KC14">
        <f t="shared" si="183"/>
        <v>0.38162864788293094</v>
      </c>
      <c r="KD14">
        <f t="shared" si="184"/>
        <v>1.5382848258703827</v>
      </c>
      <c r="KE14">
        <f t="shared" si="185"/>
        <v>1.3581628747112244</v>
      </c>
      <c r="KF14">
        <f t="shared" si="186"/>
        <v>1.4268013822465051</v>
      </c>
      <c r="KG14">
        <f t="shared" si="187"/>
        <v>1.80668374753414</v>
      </c>
      <c r="KH14">
        <f t="shared" si="188"/>
        <v>9.5087500691495963E-2</v>
      </c>
      <c r="KI14">
        <f t="shared" si="189"/>
        <v>0.81816094242879778</v>
      </c>
      <c r="KJ14">
        <f t="shared" si="190"/>
        <v>1.9299032943077978</v>
      </c>
      <c r="KK14">
        <f t="shared" si="191"/>
        <v>0.44345172327652815</v>
      </c>
      <c r="KL14">
        <f t="shared" si="192"/>
        <v>1.107545439767694</v>
      </c>
      <c r="KM14">
        <f t="shared" si="193"/>
        <v>4.2595062826839651</v>
      </c>
      <c r="KN14">
        <f t="shared" si="194"/>
        <v>2.3582708901806568</v>
      </c>
      <c r="KO14">
        <f t="shared" si="195"/>
        <v>0.97765605597032867</v>
      </c>
      <c r="KP14">
        <f t="shared" si="196"/>
        <v>1.0427829983255568</v>
      </c>
      <c r="KQ14">
        <f t="shared" si="197"/>
        <v>0.81109052170025253</v>
      </c>
      <c r="KR14">
        <f t="shared" si="198"/>
        <v>1.1453830617136371</v>
      </c>
      <c r="KS14">
        <f t="shared" si="199"/>
        <v>1.6251382690266269</v>
      </c>
    </row>
    <row r="15" spans="1:305" x14ac:dyDescent="0.25">
      <c r="A15" s="3">
        <v>0.6021830991253414</v>
      </c>
      <c r="B15" s="3">
        <v>2.2926598784407091</v>
      </c>
      <c r="C15" s="3">
        <v>-1.347199656454569</v>
      </c>
      <c r="D15" s="3">
        <v>0.57377428767739624</v>
      </c>
      <c r="E15" s="3">
        <v>2.327654860144972</v>
      </c>
      <c r="F15" s="3">
        <v>1.0404604121431991</v>
      </c>
      <c r="G15" s="3">
        <v>0.50518457824132301</v>
      </c>
      <c r="H15" s="3">
        <v>1.971074515068783</v>
      </c>
      <c r="I15" s="3">
        <v>0.29158793258382981</v>
      </c>
      <c r="J15" s="3">
        <v>-0.86275875679849756</v>
      </c>
      <c r="K15" s="3">
        <v>1.5784808465397551</v>
      </c>
      <c r="L15" s="3">
        <v>-1.1908953831696829</v>
      </c>
      <c r="M15" s="3">
        <v>1.7268619214940819</v>
      </c>
      <c r="N15" s="3">
        <v>1.5180041408695131</v>
      </c>
      <c r="O15" s="3">
        <v>2.0207256390199491</v>
      </c>
      <c r="P15" s="3">
        <v>1.34107473169391</v>
      </c>
      <c r="Q15" s="3">
        <v>-0.41226425788887239</v>
      </c>
      <c r="R15" s="3">
        <v>-0.96309941734031168</v>
      </c>
      <c r="S15" s="3">
        <v>0.66339970803996962</v>
      </c>
      <c r="T15" s="3">
        <v>5.1431086210915478</v>
      </c>
      <c r="U15" s="3">
        <v>-0.78485754985138245</v>
      </c>
      <c r="V15" s="3">
        <v>-0.31618222944759761</v>
      </c>
      <c r="W15" s="3">
        <v>0.58520397005345348</v>
      </c>
      <c r="X15" s="3">
        <v>3.2838675945494922</v>
      </c>
      <c r="Y15" s="3">
        <v>2.0880284077668492</v>
      </c>
      <c r="Z15" s="3">
        <v>0.60433340816115555</v>
      </c>
      <c r="AA15" s="3">
        <v>0.1595738256116481</v>
      </c>
      <c r="AB15" s="3">
        <v>-0.5458496153272554</v>
      </c>
      <c r="AC15" s="3">
        <v>0.30204575411973261</v>
      </c>
      <c r="AD15" s="3">
        <v>-3.3714487557105349E-2</v>
      </c>
      <c r="AE15" s="3">
        <v>-1.13713236456915</v>
      </c>
      <c r="AF15" s="3">
        <v>2.8593700257052612</v>
      </c>
      <c r="AG15" s="3">
        <v>0.52885191569064383</v>
      </c>
      <c r="AH15" s="3">
        <v>0.41823452813514089</v>
      </c>
      <c r="AI15" s="3">
        <v>3.3914203987002791</v>
      </c>
      <c r="AJ15" s="3">
        <v>-0.67611801820597395</v>
      </c>
      <c r="AK15" s="3">
        <v>-0.81077397255416606</v>
      </c>
      <c r="AL15" s="3">
        <v>4.2728345677750106</v>
      </c>
      <c r="AM15" s="3">
        <v>1.098629427985566</v>
      </c>
      <c r="AN15" s="3">
        <v>-0.9816410347700455</v>
      </c>
      <c r="AO15" s="3">
        <v>1.2914361271181909</v>
      </c>
      <c r="AP15" s="3">
        <v>-0.19942326508134289</v>
      </c>
      <c r="AQ15" s="3">
        <v>0.68576942777708405</v>
      </c>
      <c r="AR15" s="3">
        <v>1.4157623783317881</v>
      </c>
      <c r="AS15" s="3">
        <v>1.8630765072952991</v>
      </c>
      <c r="AT15" s="3">
        <v>-0.35592851478024878</v>
      </c>
      <c r="AU15" s="3">
        <v>0.43601968588578272</v>
      </c>
      <c r="AV15" s="3">
        <v>2.0953872940096501</v>
      </c>
      <c r="AW15" s="3">
        <v>2.3363969108281548</v>
      </c>
      <c r="AX15" s="3">
        <v>0.1176611926640783</v>
      </c>
      <c r="AY15" s="3">
        <v>1.1788213578585269</v>
      </c>
      <c r="AZ15" s="3">
        <v>0.40505551693135838</v>
      </c>
      <c r="BA15" s="3">
        <v>0.99790448947091215</v>
      </c>
      <c r="BB15" s="3">
        <v>0.51809792174733715</v>
      </c>
      <c r="BC15" s="3">
        <v>0.78783033919793277</v>
      </c>
      <c r="BD15" s="3">
        <v>-0.50788286780602709</v>
      </c>
      <c r="BE15" s="3">
        <v>1.5849571481772671</v>
      </c>
      <c r="BF15" s="3">
        <v>0.73089556435785319</v>
      </c>
      <c r="BG15" s="3">
        <v>-0.18601600344923561</v>
      </c>
      <c r="BH15" s="3">
        <v>-0.52166158357366854</v>
      </c>
      <c r="BI15" s="3">
        <v>4.2743993219388621</v>
      </c>
      <c r="BJ15" s="3">
        <v>0.60903689084453516</v>
      </c>
      <c r="BK15" s="3">
        <v>2.942342440148856</v>
      </c>
      <c r="BL15" s="3">
        <v>-0.39257086555234261</v>
      </c>
      <c r="BM15" s="3">
        <v>1.7392947217222221</v>
      </c>
      <c r="BN15" s="3">
        <v>-0.15381618793829871</v>
      </c>
      <c r="BO15" s="3">
        <v>-0.31728011948073831</v>
      </c>
      <c r="BP15" s="3">
        <v>-0.42904374487075919</v>
      </c>
      <c r="BQ15" s="3">
        <v>4.6251993014029269</v>
      </c>
      <c r="BR15" s="3">
        <v>0.25408879511991977</v>
      </c>
      <c r="BS15" s="3">
        <v>-0.1114261782556701</v>
      </c>
      <c r="BT15" s="3">
        <v>1.693512915949225</v>
      </c>
      <c r="BU15" s="3">
        <v>2.6067991189966802</v>
      </c>
      <c r="BV15" s="3">
        <v>0.93020677954192188</v>
      </c>
      <c r="BW15" s="3">
        <v>1.045954405249552</v>
      </c>
      <c r="BX15" s="3">
        <v>-1.187279381921263</v>
      </c>
      <c r="BY15" s="3">
        <v>0.20291046865229401</v>
      </c>
      <c r="BZ15" s="3">
        <v>1.979790788571963</v>
      </c>
      <c r="CA15" s="3">
        <v>-0.7212247926758788</v>
      </c>
      <c r="CB15" s="3">
        <v>-0.34304971012651608</v>
      </c>
      <c r="CC15" s="3">
        <v>2.8633577875713998</v>
      </c>
      <c r="CD15" s="3">
        <v>1.111468498529806</v>
      </c>
      <c r="CE15" s="3">
        <v>2.393730569462531</v>
      </c>
      <c r="CF15" s="3">
        <v>0.154928554429518</v>
      </c>
      <c r="CG15" s="3">
        <v>0.35364000937947532</v>
      </c>
      <c r="CH15" s="3">
        <v>-0.85579008636266729</v>
      </c>
      <c r="CI15" s="3">
        <v>1.697274521510781</v>
      </c>
      <c r="CJ15" s="3">
        <v>1.285873257590787</v>
      </c>
      <c r="CK15" s="3">
        <v>0.37322564832886812</v>
      </c>
      <c r="CL15" s="3">
        <v>1.203715991846902</v>
      </c>
      <c r="CM15" s="3">
        <v>0.87829974206577088</v>
      </c>
      <c r="CN15" s="3">
        <v>-0.20785690230527371</v>
      </c>
      <c r="CO15" s="3">
        <v>0.77196017651058702</v>
      </c>
      <c r="CP15" s="3">
        <v>4.1687772189973682</v>
      </c>
      <c r="CQ15" s="3">
        <v>0.66582040871477477</v>
      </c>
      <c r="CR15" s="3">
        <v>-0.32465632281354212</v>
      </c>
      <c r="CS15" s="3">
        <v>1.7128497421229769</v>
      </c>
      <c r="CT15" s="3">
        <v>3.3226470937321888E-2</v>
      </c>
      <c r="CU15" s="3">
        <v>-1.5799219865227221</v>
      </c>
      <c r="CV15" s="3">
        <v>-1.692553446714973</v>
      </c>
      <c r="CX15">
        <f t="shared" si="0"/>
        <v>1.6609940074392544</v>
      </c>
      <c r="CY15">
        <f t="shared" si="1"/>
        <v>2.4263702638387645</v>
      </c>
      <c r="CZ15">
        <f t="shared" si="2"/>
        <v>-1.6264216122628223</v>
      </c>
      <c r="DA15">
        <f t="shared" si="3"/>
        <v>-1.7487119849052157</v>
      </c>
      <c r="DB15">
        <f t="shared" si="4"/>
        <v>0.43429950566864695</v>
      </c>
      <c r="DC15">
        <f t="shared" si="5"/>
        <v>0.85628773183703166</v>
      </c>
      <c r="DD15">
        <f t="shared" si="6"/>
        <v>-0.56955577979907501</v>
      </c>
      <c r="DE15">
        <f t="shared" si="7"/>
        <v>1.6872685808080641</v>
      </c>
      <c r="DF15">
        <f t="shared" si="8"/>
        <v>-1.4019576024120333</v>
      </c>
      <c r="DG15">
        <f t="shared" si="9"/>
        <v>-2.2571949374726326</v>
      </c>
      <c r="DH15">
        <f t="shared" si="10"/>
        <v>3.2652295759867251</v>
      </c>
      <c r="DI15">
        <f t="shared" si="11"/>
        <v>-2.9944360058462527</v>
      </c>
      <c r="DJ15">
        <f t="shared" si="12"/>
        <v>1.8843750800062242</v>
      </c>
      <c r="DK15">
        <f t="shared" si="13"/>
        <v>-4.2317283464591959E-2</v>
      </c>
      <c r="DL15">
        <f t="shared" si="14"/>
        <v>1.1585695653961945</v>
      </c>
      <c r="DM15">
        <f t="shared" si="15"/>
        <v>-0.35927541820543896</v>
      </c>
      <c r="DN15">
        <f t="shared" si="16"/>
        <v>-1.7085744342834805</v>
      </c>
      <c r="DO15">
        <f t="shared" si="17"/>
        <v>-2.2934150634546766</v>
      </c>
      <c r="DP15">
        <f t="shared" si="18"/>
        <v>-1.7521574169792113</v>
      </c>
      <c r="DQ15">
        <f t="shared" si="19"/>
        <v>7.4508414050914089</v>
      </c>
      <c r="DR15">
        <f t="shared" si="20"/>
        <v>-1.2847155641328589</v>
      </c>
      <c r="DS15">
        <f t="shared" si="21"/>
        <v>-3.6544843167730399</v>
      </c>
      <c r="DT15">
        <f t="shared" si="22"/>
        <v>-1.3864964338160615</v>
      </c>
      <c r="DU15">
        <f t="shared" si="23"/>
        <v>4.7322518063242178</v>
      </c>
      <c r="DV15">
        <f t="shared" si="24"/>
        <v>-1.3129852632387098</v>
      </c>
      <c r="DW15">
        <f t="shared" si="25"/>
        <v>1.0767008691383628</v>
      </c>
      <c r="DX15">
        <f t="shared" si="26"/>
        <v>1.4251446563502385E-2</v>
      </c>
      <c r="DY15">
        <f t="shared" si="27"/>
        <v>-1.7661024206497864</v>
      </c>
      <c r="DZ15">
        <f t="shared" si="28"/>
        <v>-2.8895355549500406</v>
      </c>
      <c r="EA15">
        <f t="shared" si="29"/>
        <v>1.2949604443498741E-3</v>
      </c>
      <c r="EB15">
        <f t="shared" si="30"/>
        <v>-3.6778144123765593</v>
      </c>
      <c r="EC15">
        <f t="shared" si="31"/>
        <v>4.3804562475581896</v>
      </c>
      <c r="ED15">
        <f t="shared" si="32"/>
        <v>-0.41587475765017023</v>
      </c>
      <c r="EE15">
        <f t="shared" si="33"/>
        <v>-1.234690422031101</v>
      </c>
      <c r="EF15">
        <f t="shared" si="34"/>
        <v>1.6558516101888681</v>
      </c>
      <c r="EG15">
        <f t="shared" si="35"/>
        <v>-1.0538480527962517</v>
      </c>
      <c r="EH15">
        <f t="shared" si="36"/>
        <v>-1.1994932287088695</v>
      </c>
      <c r="EI15">
        <f t="shared" si="37"/>
        <v>1.5525265585775134</v>
      </c>
      <c r="EJ15">
        <f t="shared" si="38"/>
        <v>1.8221152409507653</v>
      </c>
      <c r="EK15">
        <f t="shared" si="39"/>
        <v>-4.8523031721412924</v>
      </c>
      <c r="EL15">
        <f t="shared" si="40"/>
        <v>1.5710767588047103</v>
      </c>
      <c r="EM15">
        <f t="shared" si="41"/>
        <v>-2.1077089186903488</v>
      </c>
      <c r="EN15">
        <f t="shared" si="42"/>
        <v>0.39407810668882948</v>
      </c>
      <c r="EO15">
        <f t="shared" si="43"/>
        <v>0.13133074367431607</v>
      </c>
      <c r="EP15">
        <f t="shared" si="44"/>
        <v>3.3694430681974961</v>
      </c>
      <c r="EQ15">
        <f t="shared" si="45"/>
        <v>-0.12509447987386929</v>
      </c>
      <c r="ER15">
        <f t="shared" si="46"/>
        <v>-0.24605227911438715</v>
      </c>
      <c r="ES15">
        <f t="shared" si="47"/>
        <v>1.2476576436163589</v>
      </c>
      <c r="ET15">
        <f t="shared" si="48"/>
        <v>3.9511831712052099</v>
      </c>
      <c r="EU15">
        <f t="shared" si="49"/>
        <v>0.19211473379108618</v>
      </c>
      <c r="EV15">
        <f t="shared" si="50"/>
        <v>1.1426321710285883</v>
      </c>
      <c r="EW15">
        <f t="shared" si="51"/>
        <v>0.1107980309433404</v>
      </c>
      <c r="EX15">
        <f t="shared" si="52"/>
        <v>-0.21702079740901081</v>
      </c>
      <c r="EY15">
        <f t="shared" si="53"/>
        <v>3.7788518670915427E-2</v>
      </c>
      <c r="EZ15">
        <f t="shared" si="54"/>
        <v>-0.14493599031826832</v>
      </c>
      <c r="FA15">
        <f t="shared" si="55"/>
        <v>-1.123495525213368</v>
      </c>
      <c r="FB15">
        <f t="shared" si="56"/>
        <v>2.1830268707407035</v>
      </c>
      <c r="FC15">
        <f t="shared" si="57"/>
        <v>-0.68729863725161788</v>
      </c>
      <c r="FD15">
        <f t="shared" si="58"/>
        <v>0.53565047238635055</v>
      </c>
      <c r="FE15">
        <f t="shared" si="59"/>
        <v>-2.9297900210024492</v>
      </c>
      <c r="FF15">
        <f t="shared" si="60"/>
        <v>2.4563639634466838E-2</v>
      </c>
      <c r="FG15">
        <f t="shared" si="61"/>
        <v>-0.60358058412552684</v>
      </c>
      <c r="FH15">
        <f t="shared" si="62"/>
        <v>3.8334863593002373</v>
      </c>
      <c r="FI15">
        <f t="shared" si="63"/>
        <v>9.1812215972912281E-2</v>
      </c>
      <c r="FJ15">
        <f t="shared" si="64"/>
        <v>1.3123238387594003</v>
      </c>
      <c r="FK15">
        <f t="shared" si="65"/>
        <v>-0.56773381792089239</v>
      </c>
      <c r="FL15">
        <f t="shared" si="66"/>
        <v>-0.83826282608084635</v>
      </c>
      <c r="FM15">
        <f t="shared" si="67"/>
        <v>9.4843141241707618E-2</v>
      </c>
      <c r="FN15">
        <f t="shared" si="68"/>
        <v>6.3064713852381109</v>
      </c>
      <c r="FO15">
        <f t="shared" si="69"/>
        <v>-1.2919193363534462</v>
      </c>
      <c r="FP15">
        <f t="shared" si="70"/>
        <v>-0.53590811747921996</v>
      </c>
      <c r="FQ15">
        <f t="shared" si="71"/>
        <v>-0.16925304687628806</v>
      </c>
      <c r="FR15">
        <f t="shared" si="72"/>
        <v>1.9997987408260116</v>
      </c>
      <c r="FS15">
        <f t="shared" si="73"/>
        <v>-0.20188132414720317</v>
      </c>
      <c r="FT15">
        <f t="shared" si="74"/>
        <v>-0.53612525274380207</v>
      </c>
      <c r="FU15">
        <f t="shared" si="75"/>
        <v>-1.3987624583669267</v>
      </c>
      <c r="FV15">
        <f t="shared" si="76"/>
        <v>-0.90653846262594406</v>
      </c>
      <c r="FW15">
        <f t="shared" si="77"/>
        <v>1.2744910466189834</v>
      </c>
      <c r="FX15">
        <f t="shared" si="78"/>
        <v>-1.1186857753973078</v>
      </c>
      <c r="FY15">
        <f t="shared" si="79"/>
        <v>-1.2881940744928859</v>
      </c>
      <c r="FZ15">
        <f t="shared" si="80"/>
        <v>4.5887198169063073</v>
      </c>
      <c r="GA15">
        <f t="shared" si="81"/>
        <v>-2.831916311744564</v>
      </c>
      <c r="GB15">
        <f t="shared" si="82"/>
        <v>0.77013057336804014</v>
      </c>
      <c r="GC15">
        <f t="shared" si="83"/>
        <v>-1.5798684629939299</v>
      </c>
      <c r="GD15">
        <f t="shared" si="84"/>
        <v>-8.9284605417100871E-2</v>
      </c>
      <c r="GE15">
        <f t="shared" si="85"/>
        <v>-0.16059854541256569</v>
      </c>
      <c r="GF15">
        <f t="shared" si="86"/>
        <v>-1.6805430611552392</v>
      </c>
      <c r="GG15">
        <f t="shared" si="87"/>
        <v>2.002998857226959</v>
      </c>
      <c r="GH15">
        <f t="shared" si="88"/>
        <v>-0.93680372945820301</v>
      </c>
      <c r="GI15">
        <f t="shared" si="89"/>
        <v>0.32079981673296531</v>
      </c>
      <c r="GJ15">
        <f t="shared" si="90"/>
        <v>0.71532703137491582</v>
      </c>
      <c r="GK15">
        <f t="shared" si="91"/>
        <v>-0.12593312245447147</v>
      </c>
      <c r="GL15">
        <f t="shared" si="92"/>
        <v>-0.10127701526674393</v>
      </c>
      <c r="GM15">
        <f t="shared" si="93"/>
        <v>5.3524328996983623</v>
      </c>
      <c r="GN15">
        <f t="shared" si="94"/>
        <v>0.99511417145992254</v>
      </c>
      <c r="GO15">
        <f t="shared" si="95"/>
        <v>-0.67106225273219589</v>
      </c>
      <c r="GP15">
        <f t="shared" si="96"/>
        <v>1.5448836117783415</v>
      </c>
      <c r="GQ15">
        <f t="shared" si="97"/>
        <v>-0.19704806756691259</v>
      </c>
      <c r="GR15">
        <f t="shared" si="98"/>
        <v>-2.453034265786572</v>
      </c>
      <c r="GS15">
        <f t="shared" si="99"/>
        <v>-3.8183304018872519</v>
      </c>
      <c r="GX15">
        <f t="shared" si="100"/>
        <v>1.6609940074392544</v>
      </c>
      <c r="GY15">
        <f t="shared" si="101"/>
        <v>2.4263702638387645</v>
      </c>
      <c r="GZ15">
        <f t="shared" si="102"/>
        <v>1.6264216122628223</v>
      </c>
      <c r="HA15">
        <f t="shared" si="103"/>
        <v>1.7487119849052157</v>
      </c>
      <c r="HB15">
        <f t="shared" si="104"/>
        <v>0.43429950566864695</v>
      </c>
      <c r="HC15">
        <f t="shared" si="105"/>
        <v>0.85628773183703166</v>
      </c>
      <c r="HD15">
        <f t="shared" si="106"/>
        <v>0.56955577979907501</v>
      </c>
      <c r="HE15">
        <f t="shared" si="107"/>
        <v>1.6872685808080641</v>
      </c>
      <c r="HF15">
        <f t="shared" si="108"/>
        <v>1.4019576024120333</v>
      </c>
      <c r="HG15">
        <f t="shared" si="109"/>
        <v>2.2571949374726326</v>
      </c>
      <c r="HH15">
        <f t="shared" si="110"/>
        <v>3.2652295759867251</v>
      </c>
      <c r="HI15">
        <f t="shared" si="111"/>
        <v>2.9944360058462527</v>
      </c>
      <c r="HJ15">
        <f t="shared" si="112"/>
        <v>1.8843750800062242</v>
      </c>
      <c r="HK15">
        <f t="shared" si="113"/>
        <v>4.2317283464591959E-2</v>
      </c>
      <c r="HL15">
        <f t="shared" si="114"/>
        <v>1.1585695653961945</v>
      </c>
      <c r="HM15">
        <f t="shared" si="115"/>
        <v>0.35927541820543896</v>
      </c>
      <c r="HN15">
        <f t="shared" si="116"/>
        <v>1.7085744342834805</v>
      </c>
      <c r="HO15">
        <f t="shared" si="117"/>
        <v>2.2934150634546766</v>
      </c>
      <c r="HP15">
        <f t="shared" si="118"/>
        <v>1.7521574169792113</v>
      </c>
      <c r="HQ15">
        <f t="shared" si="119"/>
        <v>7.4508414050914089</v>
      </c>
      <c r="HR15">
        <f t="shared" si="120"/>
        <v>1.2847155641328589</v>
      </c>
      <c r="HS15">
        <f t="shared" si="121"/>
        <v>3.6544843167730399</v>
      </c>
      <c r="HT15">
        <f t="shared" si="122"/>
        <v>1.3864964338160615</v>
      </c>
      <c r="HU15">
        <f t="shared" si="123"/>
        <v>4.7322518063242178</v>
      </c>
      <c r="HV15">
        <f t="shared" si="124"/>
        <v>1.3129852632387098</v>
      </c>
      <c r="HW15">
        <f t="shared" si="125"/>
        <v>1.0767008691383628</v>
      </c>
      <c r="HX15">
        <f t="shared" si="126"/>
        <v>1.4251446563502385E-2</v>
      </c>
      <c r="HY15">
        <f t="shared" si="127"/>
        <v>1.7661024206497864</v>
      </c>
      <c r="HZ15">
        <f t="shared" si="128"/>
        <v>2.8895355549500406</v>
      </c>
      <c r="IA15">
        <f t="shared" si="129"/>
        <v>1.2949604443498741E-3</v>
      </c>
      <c r="IB15">
        <f t="shared" si="130"/>
        <v>3.6778144123765593</v>
      </c>
      <c r="IC15">
        <f t="shared" si="131"/>
        <v>4.3804562475581896</v>
      </c>
      <c r="ID15">
        <f t="shared" si="132"/>
        <v>0.41587475765017023</v>
      </c>
      <c r="IE15">
        <f t="shared" si="133"/>
        <v>1.234690422031101</v>
      </c>
      <c r="IF15">
        <f t="shared" si="134"/>
        <v>1.6558516101888681</v>
      </c>
      <c r="IG15">
        <f t="shared" si="135"/>
        <v>1.0538480527962517</v>
      </c>
      <c r="IH15">
        <f t="shared" si="136"/>
        <v>1.1994932287088695</v>
      </c>
      <c r="II15">
        <f t="shared" si="137"/>
        <v>1.5525265585775134</v>
      </c>
      <c r="IJ15">
        <f t="shared" si="138"/>
        <v>1.8221152409507653</v>
      </c>
      <c r="IK15">
        <f t="shared" si="139"/>
        <v>4.8523031721412924</v>
      </c>
      <c r="IL15">
        <f t="shared" si="140"/>
        <v>1.5710767588047103</v>
      </c>
      <c r="IM15">
        <f t="shared" si="141"/>
        <v>2.1077089186903488</v>
      </c>
      <c r="IN15">
        <f t="shared" si="142"/>
        <v>0.39407810668882948</v>
      </c>
      <c r="IO15">
        <f t="shared" si="143"/>
        <v>0.13133074367431607</v>
      </c>
      <c r="IP15">
        <f t="shared" si="144"/>
        <v>3.3694430681974961</v>
      </c>
      <c r="IQ15">
        <f t="shared" si="145"/>
        <v>0.12509447987386929</v>
      </c>
      <c r="IR15">
        <f t="shared" si="146"/>
        <v>0.24605227911438715</v>
      </c>
      <c r="IS15">
        <f t="shared" si="147"/>
        <v>1.2476576436163589</v>
      </c>
      <c r="IT15">
        <f t="shared" si="148"/>
        <v>3.9511831712052099</v>
      </c>
      <c r="IU15">
        <f t="shared" si="149"/>
        <v>0.19211473379108618</v>
      </c>
      <c r="IV15">
        <f t="shared" si="150"/>
        <v>1.1426321710285883</v>
      </c>
      <c r="IW15">
        <f t="shared" si="151"/>
        <v>0.1107980309433404</v>
      </c>
      <c r="IX15">
        <f t="shared" si="152"/>
        <v>0.21702079740901081</v>
      </c>
      <c r="IY15">
        <f t="shared" si="153"/>
        <v>3.7788518670915427E-2</v>
      </c>
      <c r="IZ15">
        <f t="shared" si="154"/>
        <v>0.14493599031826832</v>
      </c>
      <c r="JA15">
        <f t="shared" si="155"/>
        <v>1.123495525213368</v>
      </c>
      <c r="JB15">
        <f t="shared" si="156"/>
        <v>2.1830268707407035</v>
      </c>
      <c r="JC15">
        <f t="shared" si="157"/>
        <v>0.68729863725161788</v>
      </c>
      <c r="JD15">
        <f t="shared" si="158"/>
        <v>0.53565047238635055</v>
      </c>
      <c r="JE15">
        <f t="shared" si="159"/>
        <v>2.9297900210024492</v>
      </c>
      <c r="JF15">
        <f t="shared" si="160"/>
        <v>2.4563639634466838E-2</v>
      </c>
      <c r="JG15">
        <f t="shared" si="161"/>
        <v>0.60358058412552684</v>
      </c>
      <c r="JH15">
        <f t="shared" si="162"/>
        <v>3.8334863593002373</v>
      </c>
      <c r="JI15">
        <f t="shared" si="163"/>
        <v>9.1812215972912281E-2</v>
      </c>
      <c r="JJ15">
        <f t="shared" si="164"/>
        <v>1.3123238387594003</v>
      </c>
      <c r="JK15">
        <f t="shared" si="165"/>
        <v>0.56773381792089239</v>
      </c>
      <c r="JL15">
        <f t="shared" si="166"/>
        <v>0.83826282608084635</v>
      </c>
      <c r="JM15">
        <f t="shared" si="167"/>
        <v>9.4843141241707618E-2</v>
      </c>
      <c r="JN15">
        <f t="shared" si="168"/>
        <v>6.3064713852381109</v>
      </c>
      <c r="JO15">
        <f t="shared" si="169"/>
        <v>1.2919193363534462</v>
      </c>
      <c r="JP15">
        <f t="shared" si="170"/>
        <v>0.53590811747921996</v>
      </c>
      <c r="JQ15">
        <f t="shared" si="171"/>
        <v>0.16925304687628806</v>
      </c>
      <c r="JR15">
        <f t="shared" si="172"/>
        <v>1.9997987408260116</v>
      </c>
      <c r="JS15">
        <f t="shared" si="173"/>
        <v>0.20188132414720317</v>
      </c>
      <c r="JT15">
        <f t="shared" si="174"/>
        <v>0.53612525274380207</v>
      </c>
      <c r="JU15">
        <f t="shared" si="175"/>
        <v>1.3987624583669267</v>
      </c>
      <c r="JV15">
        <f t="shared" si="176"/>
        <v>0.90653846262594406</v>
      </c>
      <c r="JW15">
        <f t="shared" si="177"/>
        <v>1.2744910466189834</v>
      </c>
      <c r="JX15">
        <f t="shared" si="178"/>
        <v>1.1186857753973078</v>
      </c>
      <c r="JY15">
        <f t="shared" si="179"/>
        <v>1.2881940744928859</v>
      </c>
      <c r="JZ15">
        <f t="shared" si="180"/>
        <v>4.5887198169063073</v>
      </c>
      <c r="KA15">
        <f t="shared" si="181"/>
        <v>2.831916311744564</v>
      </c>
      <c r="KB15">
        <f t="shared" si="182"/>
        <v>0.77013057336804014</v>
      </c>
      <c r="KC15">
        <f t="shared" si="183"/>
        <v>1.5798684629939299</v>
      </c>
      <c r="KD15">
        <f t="shared" si="184"/>
        <v>8.9284605417100871E-2</v>
      </c>
      <c r="KE15">
        <f t="shared" si="185"/>
        <v>0.16059854541256569</v>
      </c>
      <c r="KF15">
        <f t="shared" si="186"/>
        <v>1.6805430611552392</v>
      </c>
      <c r="KG15">
        <f t="shared" si="187"/>
        <v>2.002998857226959</v>
      </c>
      <c r="KH15">
        <f t="shared" si="188"/>
        <v>0.93680372945820301</v>
      </c>
      <c r="KI15">
        <f t="shared" si="189"/>
        <v>0.32079981673296531</v>
      </c>
      <c r="KJ15">
        <f t="shared" si="190"/>
        <v>0.71532703137491582</v>
      </c>
      <c r="KK15">
        <f t="shared" si="191"/>
        <v>0.12593312245447147</v>
      </c>
      <c r="KL15">
        <f t="shared" si="192"/>
        <v>0.10127701526674393</v>
      </c>
      <c r="KM15">
        <f t="shared" si="193"/>
        <v>5.3524328996983623</v>
      </c>
      <c r="KN15">
        <f t="shared" si="194"/>
        <v>0.99511417145992254</v>
      </c>
      <c r="KO15">
        <f t="shared" si="195"/>
        <v>0.67106225273219589</v>
      </c>
      <c r="KP15">
        <f t="shared" si="196"/>
        <v>1.5448836117783415</v>
      </c>
      <c r="KQ15">
        <f t="shared" si="197"/>
        <v>0.19704806756691259</v>
      </c>
      <c r="KR15">
        <f t="shared" si="198"/>
        <v>2.453034265786572</v>
      </c>
      <c r="KS15">
        <f t="shared" si="199"/>
        <v>3.8183304018872519</v>
      </c>
    </row>
    <row r="16" spans="1:305" x14ac:dyDescent="0.25">
      <c r="A16" s="3">
        <v>-1.4701097814886419</v>
      </c>
      <c r="B16" s="3">
        <v>3.3815802496618401</v>
      </c>
      <c r="C16" s="3">
        <v>1.8866789238255699</v>
      </c>
      <c r="D16" s="3">
        <v>-0.77609113081756287</v>
      </c>
      <c r="E16" s="3">
        <v>0.34622187150914718</v>
      </c>
      <c r="F16" s="3">
        <v>-0.78283520178630206</v>
      </c>
      <c r="G16" s="3">
        <v>1.092551336595464</v>
      </c>
      <c r="H16" s="3">
        <v>1.072114052175958</v>
      </c>
      <c r="I16" s="3">
        <v>1.290561031669768</v>
      </c>
      <c r="J16" s="3">
        <v>4.2796646997375607</v>
      </c>
      <c r="K16" s="3">
        <v>1.6814184022473471</v>
      </c>
      <c r="L16" s="3">
        <v>2.9677005019663598</v>
      </c>
      <c r="M16" s="3">
        <v>2.1527266291787579</v>
      </c>
      <c r="N16" s="3">
        <v>7.0666251482865206E-2</v>
      </c>
      <c r="O16" s="3">
        <v>1.1881104669250979</v>
      </c>
      <c r="P16" s="3">
        <v>1.0494429770474221</v>
      </c>
      <c r="Q16" s="3">
        <v>0.42305902770355441</v>
      </c>
      <c r="R16" s="3">
        <v>0.55636867292778813</v>
      </c>
      <c r="S16" s="3">
        <v>1.1474545152491671</v>
      </c>
      <c r="T16" s="3">
        <v>1.193061714181431</v>
      </c>
      <c r="U16" s="3">
        <v>0.85642733200563015</v>
      </c>
      <c r="V16" s="3">
        <v>0.71050672564597694</v>
      </c>
      <c r="W16" s="3">
        <v>1.100122512446128</v>
      </c>
      <c r="X16" s="3">
        <v>2.4945638254082421</v>
      </c>
      <c r="Y16" s="3">
        <v>1.2275621054134691</v>
      </c>
      <c r="Z16" s="3">
        <v>-0.90972517638493622</v>
      </c>
      <c r="AA16" s="3">
        <v>0.72092680496944983</v>
      </c>
      <c r="AB16" s="3">
        <v>2.661925986063943</v>
      </c>
      <c r="AC16" s="3">
        <v>2.13759588006205</v>
      </c>
      <c r="AD16" s="3">
        <v>0.37341073369293543</v>
      </c>
      <c r="AE16" s="3">
        <v>0.77371536674722385</v>
      </c>
      <c r="AF16" s="3">
        <v>0.21090984114315151</v>
      </c>
      <c r="AG16" s="3">
        <v>1.0682610624401661</v>
      </c>
      <c r="AH16" s="3">
        <v>1.233163921465974</v>
      </c>
      <c r="AI16" s="3">
        <v>1.672246269767681</v>
      </c>
      <c r="AJ16" s="3">
        <v>1.258877809025837</v>
      </c>
      <c r="AK16" s="3">
        <v>-1.805110545499923</v>
      </c>
      <c r="AL16" s="3">
        <v>3.9120115815164298</v>
      </c>
      <c r="AM16" s="3">
        <v>-0.84632683103346329</v>
      </c>
      <c r="AN16" s="3">
        <v>-0.79125660766663164</v>
      </c>
      <c r="AO16" s="3">
        <v>0.42082180059053609</v>
      </c>
      <c r="AP16" s="3">
        <v>0.1175017420263946</v>
      </c>
      <c r="AQ16" s="3">
        <v>-0.2752758441340698</v>
      </c>
      <c r="AR16" s="3">
        <v>-1.342869967447053</v>
      </c>
      <c r="AS16" s="3">
        <v>-1.636335145071512</v>
      </c>
      <c r="AT16" s="3">
        <v>-1.446706237377146</v>
      </c>
      <c r="AU16" s="3">
        <v>0.87575775267124789</v>
      </c>
      <c r="AV16" s="3">
        <v>1.824670317558718</v>
      </c>
      <c r="AW16" s="3">
        <v>-1.3156780601303031</v>
      </c>
      <c r="AX16" s="3">
        <v>2.1149510162306111</v>
      </c>
      <c r="AY16" s="3">
        <v>0.20234413493705941</v>
      </c>
      <c r="AZ16" s="3">
        <v>1.0749601898855989</v>
      </c>
      <c r="BA16" s="3">
        <v>1.2381161075552061</v>
      </c>
      <c r="BB16" s="3">
        <v>0.94588998581324035</v>
      </c>
      <c r="BC16" s="3">
        <v>-1.499427854266798</v>
      </c>
      <c r="BD16" s="3">
        <v>-2.4336668502899061E-2</v>
      </c>
      <c r="BE16" s="3">
        <v>-0.5248035161186887</v>
      </c>
      <c r="BF16" s="3">
        <v>-0.19701637532644681</v>
      </c>
      <c r="BG16" s="3">
        <v>1.4973612395364631</v>
      </c>
      <c r="BH16" s="3">
        <v>1.2452549422306001</v>
      </c>
      <c r="BI16" s="3">
        <v>0.49557520414156758</v>
      </c>
      <c r="BJ16" s="3">
        <v>1.5230554146205151</v>
      </c>
      <c r="BK16" s="3">
        <v>3.1184374533402859</v>
      </c>
      <c r="BL16" s="3">
        <v>1.964873078060269</v>
      </c>
      <c r="BM16" s="3">
        <v>3.764515481600911</v>
      </c>
      <c r="BN16" s="3">
        <v>-0.65799756890413108</v>
      </c>
      <c r="BO16" s="3">
        <v>1.427162029733736</v>
      </c>
      <c r="BP16" s="3">
        <v>3.317234591969183</v>
      </c>
      <c r="BQ16" s="3">
        <v>0.66948577539052301</v>
      </c>
      <c r="BR16" s="3">
        <v>-0.71519807627252818</v>
      </c>
      <c r="BS16" s="3">
        <v>-1.6466188194116489</v>
      </c>
      <c r="BT16" s="3">
        <v>-0.65680446997867115</v>
      </c>
      <c r="BU16" s="3">
        <v>1.5942124896628651</v>
      </c>
      <c r="BV16" s="3">
        <v>-0.1899215565305358</v>
      </c>
      <c r="BW16" s="3">
        <v>-0.62051305680866764</v>
      </c>
      <c r="BX16" s="3">
        <v>0.99231306743835668</v>
      </c>
      <c r="BY16" s="3">
        <v>0.51078877323872551</v>
      </c>
      <c r="BZ16" s="3">
        <v>3.864799851699158</v>
      </c>
      <c r="CA16" s="3">
        <v>-1.1968130987737129</v>
      </c>
      <c r="CB16" s="3">
        <v>0.88045982630971575</v>
      </c>
      <c r="CC16" s="3">
        <v>0.11858292956852649</v>
      </c>
      <c r="CD16" s="3">
        <v>-0.79968398830178877</v>
      </c>
      <c r="CE16" s="3">
        <v>1.3490764397867481</v>
      </c>
      <c r="CF16" s="3">
        <v>0.4804962463605898</v>
      </c>
      <c r="CG16" s="3">
        <v>1.1957166563090369</v>
      </c>
      <c r="CH16" s="3">
        <v>3.767891147762537</v>
      </c>
      <c r="CI16" s="3">
        <v>0.8363221012233939</v>
      </c>
      <c r="CJ16" s="3">
        <v>-0.59847113000334951</v>
      </c>
      <c r="CK16" s="3">
        <v>0.88700763103745295</v>
      </c>
      <c r="CL16" s="3">
        <v>-1.4285379377569181</v>
      </c>
      <c r="CM16" s="3">
        <v>0.42376982512952521</v>
      </c>
      <c r="CN16" s="3">
        <v>0.57477144089168619</v>
      </c>
      <c r="CO16" s="3">
        <v>1.1617138831323861</v>
      </c>
      <c r="CP16" s="3">
        <v>2.7542940456500991</v>
      </c>
      <c r="CQ16" s="3">
        <v>-4.0302036741041443E-2</v>
      </c>
      <c r="CR16" s="3">
        <v>0.4449232666070041</v>
      </c>
      <c r="CS16" s="3">
        <v>1.9543674256447461</v>
      </c>
      <c r="CT16" s="3">
        <v>0.22143774909649189</v>
      </c>
      <c r="CU16" s="3">
        <v>2.8622597786845918</v>
      </c>
      <c r="CV16" s="3">
        <v>3.1742994918953369</v>
      </c>
      <c r="CX16">
        <f t="shared" si="0"/>
        <v>-2.0722928806139835</v>
      </c>
      <c r="CY16">
        <f t="shared" si="1"/>
        <v>1.0889203712211311</v>
      </c>
      <c r="CZ16">
        <f t="shared" si="2"/>
        <v>3.2338785802801389</v>
      </c>
      <c r="DA16">
        <f t="shared" si="3"/>
        <v>-1.349865418494959</v>
      </c>
      <c r="DB16">
        <f t="shared" si="4"/>
        <v>-1.9814329886358248</v>
      </c>
      <c r="DC16">
        <f t="shared" si="5"/>
        <v>-1.8232956139295011</v>
      </c>
      <c r="DD16">
        <f t="shared" si="6"/>
        <v>0.58736675835414098</v>
      </c>
      <c r="DE16">
        <f t="shared" si="7"/>
        <v>-0.89896046289282494</v>
      </c>
      <c r="DF16">
        <f t="shared" si="8"/>
        <v>0.99897309908593823</v>
      </c>
      <c r="DG16">
        <f t="shared" si="9"/>
        <v>5.1424234565360578</v>
      </c>
      <c r="DH16">
        <f t="shared" si="10"/>
        <v>0.102937555707592</v>
      </c>
      <c r="DI16">
        <f t="shared" si="11"/>
        <v>4.1585958851360427</v>
      </c>
      <c r="DJ16">
        <f t="shared" si="12"/>
        <v>0.42586470768467599</v>
      </c>
      <c r="DK16">
        <f t="shared" si="13"/>
        <v>-1.447337889386648</v>
      </c>
      <c r="DL16">
        <f t="shared" si="14"/>
        <v>-0.83261517209485114</v>
      </c>
      <c r="DM16">
        <f t="shared" si="15"/>
        <v>-0.29163175464648794</v>
      </c>
      <c r="DN16">
        <f t="shared" si="16"/>
        <v>0.83532328559242686</v>
      </c>
      <c r="DO16">
        <f t="shared" si="17"/>
        <v>1.5194680902680999</v>
      </c>
      <c r="DP16">
        <f t="shared" si="18"/>
        <v>0.48405480720919747</v>
      </c>
      <c r="DQ16">
        <f t="shared" si="19"/>
        <v>-3.9500469069101167</v>
      </c>
      <c r="DR16">
        <f t="shared" si="20"/>
        <v>1.6412848818570125</v>
      </c>
      <c r="DS16">
        <f t="shared" si="21"/>
        <v>1.0266889550935745</v>
      </c>
      <c r="DT16">
        <f t="shared" si="22"/>
        <v>0.51491854239267454</v>
      </c>
      <c r="DU16">
        <f t="shared" si="23"/>
        <v>-0.78930376914125011</v>
      </c>
      <c r="DV16">
        <f t="shared" si="24"/>
        <v>-0.86046630235338006</v>
      </c>
      <c r="DW16">
        <f t="shared" si="25"/>
        <v>-1.5140585845460919</v>
      </c>
      <c r="DX16">
        <f t="shared" si="26"/>
        <v>0.56135297935780171</v>
      </c>
      <c r="DY16">
        <f t="shared" si="27"/>
        <v>3.2077756013911984</v>
      </c>
      <c r="DZ16">
        <f t="shared" si="28"/>
        <v>1.8355501259423175</v>
      </c>
      <c r="EA16">
        <f t="shared" si="29"/>
        <v>0.4071252212500408</v>
      </c>
      <c r="EB16">
        <f t="shared" si="30"/>
        <v>1.9108477313163739</v>
      </c>
      <c r="EC16">
        <f t="shared" si="31"/>
        <v>-2.6484601845621096</v>
      </c>
      <c r="ED16">
        <f t="shared" si="32"/>
        <v>0.53940914674952223</v>
      </c>
      <c r="EE16">
        <f t="shared" si="33"/>
        <v>0.81492939333083303</v>
      </c>
      <c r="EF16">
        <f t="shared" si="34"/>
        <v>-1.7191741289325981</v>
      </c>
      <c r="EG16">
        <f t="shared" si="35"/>
        <v>1.9349958272318108</v>
      </c>
      <c r="EH16">
        <f t="shared" si="36"/>
        <v>-0.99433657294575695</v>
      </c>
      <c r="EI16">
        <f t="shared" si="37"/>
        <v>-0.36082298625858078</v>
      </c>
      <c r="EJ16">
        <f t="shared" si="38"/>
        <v>-1.9449562590190292</v>
      </c>
      <c r="EK16">
        <f t="shared" si="39"/>
        <v>0.19038442710341386</v>
      </c>
      <c r="EL16">
        <f t="shared" si="40"/>
        <v>-0.8706143265276548</v>
      </c>
      <c r="EM16">
        <f t="shared" si="41"/>
        <v>0.31692500710773752</v>
      </c>
      <c r="EN16">
        <f t="shared" si="42"/>
        <v>-0.96104527191115385</v>
      </c>
      <c r="EO16">
        <f t="shared" si="43"/>
        <v>-2.7586323457788411</v>
      </c>
      <c r="EP16">
        <f t="shared" si="44"/>
        <v>-3.4994116523668111</v>
      </c>
      <c r="EQ16">
        <f t="shared" si="45"/>
        <v>-1.0907777225968971</v>
      </c>
      <c r="ER16">
        <f t="shared" si="46"/>
        <v>0.43973806678546518</v>
      </c>
      <c r="ES16">
        <f t="shared" si="47"/>
        <v>-0.27071697645093207</v>
      </c>
      <c r="ET16">
        <f t="shared" si="48"/>
        <v>-3.6520749709584579</v>
      </c>
      <c r="EU16">
        <f t="shared" si="49"/>
        <v>1.9972898235665328</v>
      </c>
      <c r="EV16">
        <f t="shared" si="50"/>
        <v>-0.97647722292146755</v>
      </c>
      <c r="EW16">
        <f t="shared" si="51"/>
        <v>0.66990467295424061</v>
      </c>
      <c r="EX16">
        <f t="shared" si="52"/>
        <v>0.24021161808429392</v>
      </c>
      <c r="EY16">
        <f t="shared" si="53"/>
        <v>0.4277920640659032</v>
      </c>
      <c r="EZ16">
        <f t="shared" si="54"/>
        <v>-2.2872581934647309</v>
      </c>
      <c r="FA16">
        <f t="shared" si="55"/>
        <v>0.48354619930312803</v>
      </c>
      <c r="FB16">
        <f t="shared" si="56"/>
        <v>-2.1097606642959557</v>
      </c>
      <c r="FC16">
        <f t="shared" si="57"/>
        <v>-0.92791193968429997</v>
      </c>
      <c r="FD16">
        <f t="shared" si="58"/>
        <v>1.6833772429856986</v>
      </c>
      <c r="FE16">
        <f t="shared" si="59"/>
        <v>1.7669165258042687</v>
      </c>
      <c r="FF16">
        <f t="shared" si="60"/>
        <v>-3.7788241177972943</v>
      </c>
      <c r="FG16">
        <f t="shared" si="61"/>
        <v>0.91401852377597992</v>
      </c>
      <c r="FH16">
        <f t="shared" si="62"/>
        <v>0.17609501319142984</v>
      </c>
      <c r="FI16">
        <f t="shared" si="63"/>
        <v>2.3574439436126116</v>
      </c>
      <c r="FJ16">
        <f t="shared" si="64"/>
        <v>2.0252207598786889</v>
      </c>
      <c r="FK16">
        <f t="shared" si="65"/>
        <v>-0.50418138096583243</v>
      </c>
      <c r="FL16">
        <f t="shared" si="66"/>
        <v>1.7444421492144744</v>
      </c>
      <c r="FM16">
        <f t="shared" si="67"/>
        <v>3.7462783368399424</v>
      </c>
      <c r="FN16">
        <f t="shared" si="68"/>
        <v>-3.9557135260124037</v>
      </c>
      <c r="FO16">
        <f t="shared" si="69"/>
        <v>-0.96928687139244796</v>
      </c>
      <c r="FP16">
        <f t="shared" si="70"/>
        <v>-1.5351926411559789</v>
      </c>
      <c r="FQ16">
        <f t="shared" si="71"/>
        <v>-2.3503173859278963</v>
      </c>
      <c r="FR16">
        <f t="shared" si="72"/>
        <v>-1.012586629333815</v>
      </c>
      <c r="FS16">
        <f t="shared" si="73"/>
        <v>-1.1201283360724577</v>
      </c>
      <c r="FT16">
        <f t="shared" si="74"/>
        <v>-1.6664674620582196</v>
      </c>
      <c r="FU16">
        <f t="shared" si="75"/>
        <v>2.1795924493596197</v>
      </c>
      <c r="FV16">
        <f t="shared" si="76"/>
        <v>0.30787830458643151</v>
      </c>
      <c r="FW16">
        <f t="shared" si="77"/>
        <v>1.885009063127195</v>
      </c>
      <c r="FX16">
        <f t="shared" si="78"/>
        <v>-0.47558830609783409</v>
      </c>
      <c r="FY16">
        <f t="shared" si="79"/>
        <v>1.2235095364362318</v>
      </c>
      <c r="FZ16">
        <f t="shared" si="80"/>
        <v>-2.7447748580028732</v>
      </c>
      <c r="GA16">
        <f t="shared" si="81"/>
        <v>-1.9111524868315948</v>
      </c>
      <c r="GB16">
        <f t="shared" si="82"/>
        <v>-1.044654129675783</v>
      </c>
      <c r="GC16">
        <f t="shared" si="83"/>
        <v>0.32556769193107182</v>
      </c>
      <c r="GD16">
        <f t="shared" si="84"/>
        <v>0.84207664692956152</v>
      </c>
      <c r="GE16">
        <f t="shared" si="85"/>
        <v>4.623681234125204</v>
      </c>
      <c r="GF16">
        <f t="shared" si="86"/>
        <v>-0.86095242028738705</v>
      </c>
      <c r="GG16">
        <f t="shared" si="87"/>
        <v>-1.8843443875941364</v>
      </c>
      <c r="GH16">
        <f t="shared" si="88"/>
        <v>0.51378198270858477</v>
      </c>
      <c r="GI16">
        <f t="shared" si="89"/>
        <v>-2.6322539296038201</v>
      </c>
      <c r="GJ16">
        <f t="shared" si="90"/>
        <v>-0.45452991693624567</v>
      </c>
      <c r="GK16">
        <f t="shared" si="91"/>
        <v>0.78262834319695984</v>
      </c>
      <c r="GL16">
        <f t="shared" si="92"/>
        <v>0.38975370662179909</v>
      </c>
      <c r="GM16">
        <f t="shared" si="93"/>
        <v>-1.4144831733472691</v>
      </c>
      <c r="GN16">
        <f t="shared" si="94"/>
        <v>-0.70612244545581626</v>
      </c>
      <c r="GO16">
        <f t="shared" si="95"/>
        <v>0.76957958942054616</v>
      </c>
      <c r="GP16">
        <f t="shared" si="96"/>
        <v>0.24151768352176917</v>
      </c>
      <c r="GQ16">
        <f t="shared" si="97"/>
        <v>0.18821127815916999</v>
      </c>
      <c r="GR16">
        <f t="shared" si="98"/>
        <v>4.4421817652073141</v>
      </c>
      <c r="GS16">
        <f t="shared" si="99"/>
        <v>4.8668529386103101</v>
      </c>
      <c r="GX16">
        <f t="shared" si="100"/>
        <v>2.0722928806139835</v>
      </c>
      <c r="GY16">
        <f t="shared" si="101"/>
        <v>1.0889203712211311</v>
      </c>
      <c r="GZ16">
        <f t="shared" si="102"/>
        <v>3.2338785802801389</v>
      </c>
      <c r="HA16">
        <f t="shared" si="103"/>
        <v>1.349865418494959</v>
      </c>
      <c r="HB16">
        <f t="shared" si="104"/>
        <v>1.9814329886358248</v>
      </c>
      <c r="HC16">
        <f t="shared" si="105"/>
        <v>1.8232956139295011</v>
      </c>
      <c r="HD16">
        <f t="shared" si="106"/>
        <v>0.58736675835414098</v>
      </c>
      <c r="HE16">
        <f t="shared" si="107"/>
        <v>0.89896046289282494</v>
      </c>
      <c r="HF16">
        <f t="shared" si="108"/>
        <v>0.99897309908593823</v>
      </c>
      <c r="HG16">
        <f t="shared" si="109"/>
        <v>5.1424234565360578</v>
      </c>
      <c r="HH16">
        <f t="shared" si="110"/>
        <v>0.102937555707592</v>
      </c>
      <c r="HI16">
        <f t="shared" si="111"/>
        <v>4.1585958851360427</v>
      </c>
      <c r="HJ16">
        <f t="shared" si="112"/>
        <v>0.42586470768467599</v>
      </c>
      <c r="HK16">
        <f t="shared" si="113"/>
        <v>1.447337889386648</v>
      </c>
      <c r="HL16">
        <f t="shared" si="114"/>
        <v>0.83261517209485114</v>
      </c>
      <c r="HM16">
        <f t="shared" si="115"/>
        <v>0.29163175464648794</v>
      </c>
      <c r="HN16">
        <f t="shared" si="116"/>
        <v>0.83532328559242686</v>
      </c>
      <c r="HO16">
        <f t="shared" si="117"/>
        <v>1.5194680902680999</v>
      </c>
      <c r="HP16">
        <f t="shared" si="118"/>
        <v>0.48405480720919747</v>
      </c>
      <c r="HQ16">
        <f t="shared" si="119"/>
        <v>3.9500469069101167</v>
      </c>
      <c r="HR16">
        <f t="shared" si="120"/>
        <v>1.6412848818570125</v>
      </c>
      <c r="HS16">
        <f t="shared" si="121"/>
        <v>1.0266889550935745</v>
      </c>
      <c r="HT16">
        <f t="shared" si="122"/>
        <v>0.51491854239267454</v>
      </c>
      <c r="HU16">
        <f t="shared" si="123"/>
        <v>0.78930376914125011</v>
      </c>
      <c r="HV16">
        <f t="shared" si="124"/>
        <v>0.86046630235338006</v>
      </c>
      <c r="HW16">
        <f t="shared" si="125"/>
        <v>1.5140585845460919</v>
      </c>
      <c r="HX16">
        <f t="shared" si="126"/>
        <v>0.56135297935780171</v>
      </c>
      <c r="HY16">
        <f t="shared" si="127"/>
        <v>3.2077756013911984</v>
      </c>
      <c r="HZ16">
        <f t="shared" si="128"/>
        <v>1.8355501259423175</v>
      </c>
      <c r="IA16">
        <f t="shared" si="129"/>
        <v>0.4071252212500408</v>
      </c>
      <c r="IB16">
        <f t="shared" si="130"/>
        <v>1.9108477313163739</v>
      </c>
      <c r="IC16">
        <f t="shared" si="131"/>
        <v>2.6484601845621096</v>
      </c>
      <c r="ID16">
        <f t="shared" si="132"/>
        <v>0.53940914674952223</v>
      </c>
      <c r="IE16">
        <f t="shared" si="133"/>
        <v>0.81492939333083303</v>
      </c>
      <c r="IF16">
        <f t="shared" si="134"/>
        <v>1.7191741289325981</v>
      </c>
      <c r="IG16">
        <f t="shared" si="135"/>
        <v>1.9349958272318108</v>
      </c>
      <c r="IH16">
        <f t="shared" si="136"/>
        <v>0.99433657294575695</v>
      </c>
      <c r="II16">
        <f t="shared" si="137"/>
        <v>0.36082298625858078</v>
      </c>
      <c r="IJ16">
        <f t="shared" si="138"/>
        <v>1.9449562590190292</v>
      </c>
      <c r="IK16">
        <f t="shared" si="139"/>
        <v>0.19038442710341386</v>
      </c>
      <c r="IL16">
        <f t="shared" si="140"/>
        <v>0.8706143265276548</v>
      </c>
      <c r="IM16">
        <f t="shared" si="141"/>
        <v>0.31692500710773752</v>
      </c>
      <c r="IN16">
        <f t="shared" si="142"/>
        <v>0.96104527191115385</v>
      </c>
      <c r="IO16">
        <f t="shared" si="143"/>
        <v>2.7586323457788411</v>
      </c>
      <c r="IP16">
        <f t="shared" si="144"/>
        <v>3.4994116523668111</v>
      </c>
      <c r="IQ16">
        <f t="shared" si="145"/>
        <v>1.0907777225968971</v>
      </c>
      <c r="IR16">
        <f t="shared" si="146"/>
        <v>0.43973806678546518</v>
      </c>
      <c r="IS16">
        <f t="shared" si="147"/>
        <v>0.27071697645093207</v>
      </c>
      <c r="IT16">
        <f t="shared" si="148"/>
        <v>3.6520749709584579</v>
      </c>
      <c r="IU16">
        <f t="shared" si="149"/>
        <v>1.9972898235665328</v>
      </c>
      <c r="IV16">
        <f t="shared" si="150"/>
        <v>0.97647722292146755</v>
      </c>
      <c r="IW16">
        <f t="shared" si="151"/>
        <v>0.66990467295424061</v>
      </c>
      <c r="IX16">
        <f t="shared" si="152"/>
        <v>0.24021161808429392</v>
      </c>
      <c r="IY16">
        <f t="shared" si="153"/>
        <v>0.4277920640659032</v>
      </c>
      <c r="IZ16">
        <f t="shared" si="154"/>
        <v>2.2872581934647309</v>
      </c>
      <c r="JA16">
        <f t="shared" si="155"/>
        <v>0.48354619930312803</v>
      </c>
      <c r="JB16">
        <f t="shared" si="156"/>
        <v>2.1097606642959557</v>
      </c>
      <c r="JC16">
        <f t="shared" si="157"/>
        <v>0.92791193968429997</v>
      </c>
      <c r="JD16">
        <f t="shared" si="158"/>
        <v>1.6833772429856986</v>
      </c>
      <c r="JE16">
        <f t="shared" si="159"/>
        <v>1.7669165258042687</v>
      </c>
      <c r="JF16">
        <f t="shared" si="160"/>
        <v>3.7788241177972943</v>
      </c>
      <c r="JG16">
        <f t="shared" si="161"/>
        <v>0.91401852377597992</v>
      </c>
      <c r="JH16">
        <f t="shared" si="162"/>
        <v>0.17609501319142984</v>
      </c>
      <c r="JI16">
        <f t="shared" si="163"/>
        <v>2.3574439436126116</v>
      </c>
      <c r="JJ16">
        <f t="shared" si="164"/>
        <v>2.0252207598786889</v>
      </c>
      <c r="JK16">
        <f t="shared" si="165"/>
        <v>0.50418138096583243</v>
      </c>
      <c r="JL16">
        <f t="shared" si="166"/>
        <v>1.7444421492144744</v>
      </c>
      <c r="JM16">
        <f t="shared" si="167"/>
        <v>3.7462783368399424</v>
      </c>
      <c r="JN16">
        <f t="shared" si="168"/>
        <v>3.9557135260124037</v>
      </c>
      <c r="JO16">
        <f t="shared" si="169"/>
        <v>0.96928687139244796</v>
      </c>
      <c r="JP16">
        <f t="shared" si="170"/>
        <v>1.5351926411559789</v>
      </c>
      <c r="JQ16">
        <f t="shared" si="171"/>
        <v>2.3503173859278963</v>
      </c>
      <c r="JR16">
        <f t="shared" si="172"/>
        <v>1.012586629333815</v>
      </c>
      <c r="JS16">
        <f t="shared" si="173"/>
        <v>1.1201283360724577</v>
      </c>
      <c r="JT16">
        <f t="shared" si="174"/>
        <v>1.6664674620582196</v>
      </c>
      <c r="JU16">
        <f t="shared" si="175"/>
        <v>2.1795924493596197</v>
      </c>
      <c r="JV16">
        <f t="shared" si="176"/>
        <v>0.30787830458643151</v>
      </c>
      <c r="JW16">
        <f t="shared" si="177"/>
        <v>1.885009063127195</v>
      </c>
      <c r="JX16">
        <f t="shared" si="178"/>
        <v>0.47558830609783409</v>
      </c>
      <c r="JY16">
        <f t="shared" si="179"/>
        <v>1.2235095364362318</v>
      </c>
      <c r="JZ16">
        <f t="shared" si="180"/>
        <v>2.7447748580028732</v>
      </c>
      <c r="KA16">
        <f t="shared" si="181"/>
        <v>1.9111524868315948</v>
      </c>
      <c r="KB16">
        <f t="shared" si="182"/>
        <v>1.044654129675783</v>
      </c>
      <c r="KC16">
        <f t="shared" si="183"/>
        <v>0.32556769193107182</v>
      </c>
      <c r="KD16">
        <f t="shared" si="184"/>
        <v>0.84207664692956152</v>
      </c>
      <c r="KE16">
        <f t="shared" si="185"/>
        <v>4.623681234125204</v>
      </c>
      <c r="KF16">
        <f t="shared" si="186"/>
        <v>0.86095242028738705</v>
      </c>
      <c r="KG16">
        <f t="shared" si="187"/>
        <v>1.8843443875941364</v>
      </c>
      <c r="KH16">
        <f t="shared" si="188"/>
        <v>0.51378198270858477</v>
      </c>
      <c r="KI16">
        <f t="shared" si="189"/>
        <v>2.6322539296038201</v>
      </c>
      <c r="KJ16">
        <f t="shared" si="190"/>
        <v>0.45452991693624567</v>
      </c>
      <c r="KK16">
        <f t="shared" si="191"/>
        <v>0.78262834319695984</v>
      </c>
      <c r="KL16">
        <f t="shared" si="192"/>
        <v>0.38975370662179909</v>
      </c>
      <c r="KM16">
        <f t="shared" si="193"/>
        <v>1.4144831733472691</v>
      </c>
      <c r="KN16">
        <f t="shared" si="194"/>
        <v>0.70612244545581626</v>
      </c>
      <c r="KO16">
        <f t="shared" si="195"/>
        <v>0.76957958942054616</v>
      </c>
      <c r="KP16">
        <f t="shared" si="196"/>
        <v>0.24151768352176917</v>
      </c>
      <c r="KQ16">
        <f t="shared" si="197"/>
        <v>0.18821127815916999</v>
      </c>
      <c r="KR16">
        <f t="shared" si="198"/>
        <v>4.4421817652073141</v>
      </c>
      <c r="KS16">
        <f t="shared" si="199"/>
        <v>4.8668529386103101</v>
      </c>
    </row>
    <row r="17" spans="1:305" x14ac:dyDescent="0.25">
      <c r="A17" s="3">
        <v>2.5505499962635239</v>
      </c>
      <c r="B17" s="3">
        <v>-1.5948062098691631</v>
      </c>
      <c r="C17" s="3">
        <v>0.96431936132111262</v>
      </c>
      <c r="D17" s="3">
        <v>-0.3859207688400505</v>
      </c>
      <c r="E17" s="3">
        <v>0.54164582969194897</v>
      </c>
      <c r="F17" s="3">
        <v>-0.79182369192054347</v>
      </c>
      <c r="G17" s="3">
        <v>2.0648847075677872</v>
      </c>
      <c r="H17" s="3">
        <v>2.1321208499074791</v>
      </c>
      <c r="I17" s="3">
        <v>-3.7525740264339413E-2</v>
      </c>
      <c r="J17" s="3">
        <v>2.9697975486224428</v>
      </c>
      <c r="K17" s="3">
        <v>0.2575432935257404</v>
      </c>
      <c r="L17" s="3">
        <v>0.93946223265749129</v>
      </c>
      <c r="M17" s="3">
        <v>-0.94862356286045735</v>
      </c>
      <c r="N17" s="3">
        <v>-0.90305632297636951</v>
      </c>
      <c r="O17" s="3">
        <v>-0.68517194053571928</v>
      </c>
      <c r="P17" s="3">
        <v>2.042493884728119E-2</v>
      </c>
      <c r="Q17" s="3">
        <v>1.776315986277305</v>
      </c>
      <c r="R17" s="3">
        <v>-1.3836751037877779</v>
      </c>
      <c r="S17" s="3">
        <v>0.45852918534164289</v>
      </c>
      <c r="T17" s="3">
        <v>0.65410381486925928</v>
      </c>
      <c r="U17" s="3">
        <v>1.8850653280556979</v>
      </c>
      <c r="V17" s="3">
        <v>-0.95873055803058371</v>
      </c>
      <c r="W17" s="3">
        <v>1.8754389520212451</v>
      </c>
      <c r="X17" s="3">
        <v>2.0402677639674032</v>
      </c>
      <c r="Y17" s="3">
        <v>1.987056597748968</v>
      </c>
      <c r="Z17" s="3">
        <v>-0.1032547028312827</v>
      </c>
      <c r="AA17" s="3">
        <v>0.6172905964560802</v>
      </c>
      <c r="AB17" s="3">
        <v>0.86530300894639756</v>
      </c>
      <c r="AC17" s="3">
        <v>4.0581838844965494</v>
      </c>
      <c r="AD17" s="3">
        <v>-0.19636362572011701</v>
      </c>
      <c r="AE17" s="3">
        <v>1.490880889446474</v>
      </c>
      <c r="AF17" s="3">
        <v>1.4918170709529499</v>
      </c>
      <c r="AG17" s="3">
        <v>0.769774431701432</v>
      </c>
      <c r="AH17" s="3">
        <v>-0.31598004060538898</v>
      </c>
      <c r="AI17" s="3">
        <v>-0.41550900468576202</v>
      </c>
      <c r="AJ17" s="3">
        <v>-0.58969264018904588</v>
      </c>
      <c r="AK17" s="3">
        <v>4.5577474758089176</v>
      </c>
      <c r="AL17" s="3">
        <v>4.9555709828986556</v>
      </c>
      <c r="AM17" s="3">
        <v>0.44680348108967882</v>
      </c>
      <c r="AN17" s="3">
        <v>3.4591796162882011</v>
      </c>
      <c r="AO17" s="3">
        <v>0.29232717001797148</v>
      </c>
      <c r="AP17" s="3">
        <v>0.31009323193370841</v>
      </c>
      <c r="AQ17" s="3">
        <v>1.3262245269377031</v>
      </c>
      <c r="AR17" s="3">
        <v>0.89087860053326917</v>
      </c>
      <c r="AS17" s="3">
        <v>2.1022035216151171</v>
      </c>
      <c r="AT17" s="3">
        <v>2.3732845285737998</v>
      </c>
      <c r="AU17" s="3">
        <v>-0.34086749079999212</v>
      </c>
      <c r="AV17" s="3">
        <v>2.0504812084360271</v>
      </c>
      <c r="AW17" s="3">
        <v>-0.48720538128287072</v>
      </c>
      <c r="AX17" s="3">
        <v>4.2217308077023681</v>
      </c>
      <c r="AY17" s="3">
        <v>-2.735710552949178E-2</v>
      </c>
      <c r="AZ17" s="3">
        <v>-2.568176895686678</v>
      </c>
      <c r="BA17" s="3">
        <v>1.862940345148516</v>
      </c>
      <c r="BB17" s="3">
        <v>2.9130847510042912</v>
      </c>
      <c r="BC17" s="3">
        <v>3.094607242073085</v>
      </c>
      <c r="BD17" s="3">
        <v>-3.9815067951723543E-3</v>
      </c>
      <c r="BE17" s="3">
        <v>0.26662323491092471</v>
      </c>
      <c r="BF17" s="3">
        <v>0.42261577713016102</v>
      </c>
      <c r="BG17" s="3">
        <v>0.16333023716436029</v>
      </c>
      <c r="BH17" s="3">
        <v>-0.80281255012038533</v>
      </c>
      <c r="BI17" s="3">
        <v>-1.458509160763479</v>
      </c>
      <c r="BJ17" s="3">
        <v>1.3701390175816071</v>
      </c>
      <c r="BK17" s="3">
        <v>-0.29352996430539252</v>
      </c>
      <c r="BL17" s="3">
        <v>-0.87806799596552809</v>
      </c>
      <c r="BM17" s="3">
        <v>1.752856937501255</v>
      </c>
      <c r="BN17" s="3">
        <v>0.12681043289037139</v>
      </c>
      <c r="BO17" s="3">
        <v>2.3386091002304892</v>
      </c>
      <c r="BP17" s="3">
        <v>6.2668779616918444</v>
      </c>
      <c r="BQ17" s="3">
        <v>0.83528037954615142</v>
      </c>
      <c r="BR17" s="3">
        <v>-0.2340658645384088</v>
      </c>
      <c r="BS17" s="3">
        <v>1.3559318221105541</v>
      </c>
      <c r="BT17" s="3">
        <v>0.86785549853001842</v>
      </c>
      <c r="BU17" s="3">
        <v>0.214244814253572</v>
      </c>
      <c r="BV17" s="3">
        <v>0.10424577096119669</v>
      </c>
      <c r="BW17" s="3">
        <v>1.968681148495351</v>
      </c>
      <c r="BX17" s="3">
        <v>-0.36607142167564788</v>
      </c>
      <c r="BY17" s="3">
        <v>0.84616996129837796</v>
      </c>
      <c r="BZ17" s="3">
        <v>-0.2043690228428964</v>
      </c>
      <c r="CA17" s="3">
        <v>2.815413246548875</v>
      </c>
      <c r="CB17" s="3">
        <v>-0.48678236190367552</v>
      </c>
      <c r="CC17" s="3">
        <v>0.72634457270557917</v>
      </c>
      <c r="CD17" s="3">
        <v>-0.67691022396073264</v>
      </c>
      <c r="CE17" s="3">
        <v>0.79415082955109273</v>
      </c>
      <c r="CF17" s="3">
        <v>0.84467860741239464</v>
      </c>
      <c r="CG17" s="3">
        <v>0.1219932332296866</v>
      </c>
      <c r="CH17" s="3">
        <v>7.1010786539166398E-2</v>
      </c>
      <c r="CI17" s="3">
        <v>-6.5257937390560516E-2</v>
      </c>
      <c r="CJ17" s="3">
        <v>0.2007810674981402</v>
      </c>
      <c r="CK17" s="3">
        <v>1.71202679016769</v>
      </c>
      <c r="CL17" s="3">
        <v>1.9524064415175899</v>
      </c>
      <c r="CM17" s="3">
        <v>-0.1207113387431147</v>
      </c>
      <c r="CN17" s="3">
        <v>-0.1106589871590441</v>
      </c>
      <c r="CO17" s="3">
        <v>-0.10972951077602409</v>
      </c>
      <c r="CP17" s="3">
        <v>-0.10488670662074941</v>
      </c>
      <c r="CQ17" s="3">
        <v>0.65619227006448078</v>
      </c>
      <c r="CR17" s="3">
        <v>-7.3165480565082264E-2</v>
      </c>
      <c r="CS17" s="3">
        <v>-1.0970066711279129</v>
      </c>
      <c r="CT17" s="3">
        <v>-1.3553420319883189</v>
      </c>
      <c r="CU17" s="3">
        <v>2.051356284252781</v>
      </c>
      <c r="CV17" s="3">
        <v>-0.30580111191154269</v>
      </c>
      <c r="CX17">
        <f t="shared" si="0"/>
        <v>4.020659777752166</v>
      </c>
      <c r="CY17">
        <f t="shared" si="1"/>
        <v>-4.9763864595310032</v>
      </c>
      <c r="CZ17">
        <f t="shared" si="2"/>
        <v>-0.92235956250445728</v>
      </c>
      <c r="DA17">
        <f t="shared" si="3"/>
        <v>0.39017036197751237</v>
      </c>
      <c r="DB17">
        <f t="shared" si="4"/>
        <v>0.19542395818280178</v>
      </c>
      <c r="DC17">
        <f t="shared" si="5"/>
        <v>-8.9884901342414114E-3</v>
      </c>
      <c r="DD17">
        <f t="shared" si="6"/>
        <v>0.9723333709723232</v>
      </c>
      <c r="DE17">
        <f t="shared" si="7"/>
        <v>1.0600067977315211</v>
      </c>
      <c r="DF17">
        <f t="shared" si="8"/>
        <v>-1.3280867719341074</v>
      </c>
      <c r="DG17">
        <f t="shared" si="9"/>
        <v>-1.3098671511151179</v>
      </c>
      <c r="DH17">
        <f t="shared" si="10"/>
        <v>-1.4238751087216066</v>
      </c>
      <c r="DI17">
        <f t="shared" si="11"/>
        <v>-2.0282382693088685</v>
      </c>
      <c r="DJ17">
        <f t="shared" si="12"/>
        <v>-3.1013501920392152</v>
      </c>
      <c r="DK17">
        <f t="shared" si="13"/>
        <v>-0.97372257445923471</v>
      </c>
      <c r="DL17">
        <f t="shared" si="14"/>
        <v>-1.8732824074608172</v>
      </c>
      <c r="DM17">
        <f t="shared" si="15"/>
        <v>-1.0290180382001408</v>
      </c>
      <c r="DN17">
        <f t="shared" si="16"/>
        <v>1.3532569585737506</v>
      </c>
      <c r="DO17">
        <f t="shared" si="17"/>
        <v>-1.940043776715566</v>
      </c>
      <c r="DP17">
        <f t="shared" si="18"/>
        <v>-0.6889253299075242</v>
      </c>
      <c r="DQ17">
        <f t="shared" si="19"/>
        <v>-0.53895789931217175</v>
      </c>
      <c r="DR17">
        <f t="shared" si="20"/>
        <v>1.0286379960500678</v>
      </c>
      <c r="DS17">
        <f t="shared" si="21"/>
        <v>-1.6692372836765608</v>
      </c>
      <c r="DT17">
        <f t="shared" si="22"/>
        <v>0.77531643957511709</v>
      </c>
      <c r="DU17">
        <f t="shared" si="23"/>
        <v>-0.45429606144083889</v>
      </c>
      <c r="DV17">
        <f t="shared" si="24"/>
        <v>0.75949449233549893</v>
      </c>
      <c r="DW17">
        <f t="shared" si="25"/>
        <v>0.80647047355365353</v>
      </c>
      <c r="DX17">
        <f t="shared" si="26"/>
        <v>-0.10363620851336963</v>
      </c>
      <c r="DY17">
        <f t="shared" si="27"/>
        <v>-1.7966229771175455</v>
      </c>
      <c r="DZ17">
        <f t="shared" si="28"/>
        <v>1.9205880044344994</v>
      </c>
      <c r="EA17">
        <f t="shared" si="29"/>
        <v>-0.56977435941305243</v>
      </c>
      <c r="EB17">
        <f t="shared" si="30"/>
        <v>0.71716552269925016</v>
      </c>
      <c r="EC17">
        <f t="shared" si="31"/>
        <v>1.2809072298097983</v>
      </c>
      <c r="ED17">
        <f t="shared" si="32"/>
        <v>-0.29848663073873405</v>
      </c>
      <c r="EE17">
        <f t="shared" si="33"/>
        <v>-1.549143962071363</v>
      </c>
      <c r="EF17">
        <f t="shared" si="34"/>
        <v>-2.0877552744534431</v>
      </c>
      <c r="EG17">
        <f t="shared" si="35"/>
        <v>-1.8485704492148829</v>
      </c>
      <c r="EH17">
        <f t="shared" si="36"/>
        <v>6.3628580213088402</v>
      </c>
      <c r="EI17">
        <f t="shared" si="37"/>
        <v>1.0435594013822258</v>
      </c>
      <c r="EJ17">
        <f t="shared" si="38"/>
        <v>1.2931303121231421</v>
      </c>
      <c r="EK17">
        <f t="shared" si="39"/>
        <v>4.250436223954833</v>
      </c>
      <c r="EL17">
        <f t="shared" si="40"/>
        <v>-0.12849463057256461</v>
      </c>
      <c r="EM17">
        <f t="shared" si="41"/>
        <v>0.19259148990731381</v>
      </c>
      <c r="EN17">
        <f t="shared" si="42"/>
        <v>1.601500371071773</v>
      </c>
      <c r="EO17">
        <f t="shared" si="43"/>
        <v>2.2337485679803222</v>
      </c>
      <c r="EP17">
        <f t="shared" si="44"/>
        <v>3.7385386666866292</v>
      </c>
      <c r="EQ17">
        <f t="shared" si="45"/>
        <v>3.819990765950946</v>
      </c>
      <c r="ER17">
        <f t="shared" si="46"/>
        <v>-1.2166252434712401</v>
      </c>
      <c r="ES17">
        <f t="shared" si="47"/>
        <v>0.2258108908773091</v>
      </c>
      <c r="ET17">
        <f t="shared" si="48"/>
        <v>0.82847267884743236</v>
      </c>
      <c r="EU17">
        <f t="shared" si="49"/>
        <v>2.106779791471757</v>
      </c>
      <c r="EV17">
        <f t="shared" si="50"/>
        <v>-0.22970124046655119</v>
      </c>
      <c r="EW17">
        <f t="shared" si="51"/>
        <v>-3.6431370855722767</v>
      </c>
      <c r="EX17">
        <f t="shared" si="52"/>
        <v>0.62482423759330996</v>
      </c>
      <c r="EY17">
        <f t="shared" si="53"/>
        <v>1.9671947651910509</v>
      </c>
      <c r="EZ17">
        <f t="shared" si="54"/>
        <v>4.5940350963398835</v>
      </c>
      <c r="FA17">
        <f t="shared" si="55"/>
        <v>2.0355161707726707E-2</v>
      </c>
      <c r="FB17">
        <f t="shared" si="56"/>
        <v>0.79142675102961335</v>
      </c>
      <c r="FC17">
        <f t="shared" si="57"/>
        <v>0.61963215245660785</v>
      </c>
      <c r="FD17">
        <f t="shared" si="58"/>
        <v>-1.3340310023721027</v>
      </c>
      <c r="FE17">
        <f t="shared" si="59"/>
        <v>-2.0480674923509854</v>
      </c>
      <c r="FF17">
        <f t="shared" si="60"/>
        <v>-1.9540843649050466</v>
      </c>
      <c r="FG17">
        <f t="shared" si="61"/>
        <v>-0.15291639703890803</v>
      </c>
      <c r="FH17">
        <f t="shared" si="62"/>
        <v>-3.4119674176456782</v>
      </c>
      <c r="FI17">
        <f t="shared" si="63"/>
        <v>-2.8429410740257972</v>
      </c>
      <c r="FJ17">
        <f t="shared" si="64"/>
        <v>-2.0116585440996557</v>
      </c>
      <c r="FK17">
        <f t="shared" si="65"/>
        <v>0.7848080017945025</v>
      </c>
      <c r="FL17">
        <f t="shared" si="66"/>
        <v>0.91144707049675322</v>
      </c>
      <c r="FM17">
        <f t="shared" si="67"/>
        <v>2.9496433697226614</v>
      </c>
      <c r="FN17">
        <f t="shared" si="68"/>
        <v>0.16579460415562841</v>
      </c>
      <c r="FO17">
        <f t="shared" si="69"/>
        <v>0.48113221173411935</v>
      </c>
      <c r="FP17">
        <f t="shared" si="70"/>
        <v>3.0025506415222027</v>
      </c>
      <c r="FQ17">
        <f t="shared" si="71"/>
        <v>1.5246599685086895</v>
      </c>
      <c r="FR17">
        <f t="shared" si="72"/>
        <v>-1.3799676754092931</v>
      </c>
      <c r="FS17">
        <f t="shared" si="73"/>
        <v>0.29416732749173247</v>
      </c>
      <c r="FT17">
        <f t="shared" si="74"/>
        <v>2.5891942053040187</v>
      </c>
      <c r="FU17">
        <f t="shared" si="75"/>
        <v>-1.3583844891140044</v>
      </c>
      <c r="FV17">
        <f t="shared" si="76"/>
        <v>0.33538118805965245</v>
      </c>
      <c r="FW17">
        <f t="shared" si="77"/>
        <v>-4.0691688745420542</v>
      </c>
      <c r="FX17">
        <f t="shared" si="78"/>
        <v>4.0122263453225884</v>
      </c>
      <c r="FY17">
        <f t="shared" si="79"/>
        <v>-1.3672421882133912</v>
      </c>
      <c r="FZ17">
        <f t="shared" si="80"/>
        <v>0.60776164313705272</v>
      </c>
      <c r="GA17">
        <f t="shared" si="81"/>
        <v>0.12277376434105614</v>
      </c>
      <c r="GB17">
        <f t="shared" si="82"/>
        <v>-0.55492561023565534</v>
      </c>
      <c r="GC17">
        <f t="shared" si="83"/>
        <v>0.36418236105180485</v>
      </c>
      <c r="GD17">
        <f t="shared" si="84"/>
        <v>-1.0737234230793502</v>
      </c>
      <c r="GE17">
        <f t="shared" si="85"/>
        <v>-3.6968803612233705</v>
      </c>
      <c r="GF17">
        <f t="shared" si="86"/>
        <v>-0.90158003861395442</v>
      </c>
      <c r="GG17">
        <f t="shared" si="87"/>
        <v>0.79925219750148968</v>
      </c>
      <c r="GH17">
        <f t="shared" si="88"/>
        <v>0.82501915913023705</v>
      </c>
      <c r="GI17">
        <f t="shared" si="89"/>
        <v>3.3809443792745082</v>
      </c>
      <c r="GJ17">
        <f t="shared" si="90"/>
        <v>-0.5444811638726399</v>
      </c>
      <c r="GK17">
        <f t="shared" si="91"/>
        <v>-0.68543042805073029</v>
      </c>
      <c r="GL17">
        <f t="shared" si="92"/>
        <v>-1.2714433939084102</v>
      </c>
      <c r="GM17">
        <f t="shared" si="93"/>
        <v>-2.8591807522708486</v>
      </c>
      <c r="GN17">
        <f t="shared" si="94"/>
        <v>0.69649430680552227</v>
      </c>
      <c r="GO17">
        <f t="shared" si="95"/>
        <v>-0.51808874717208631</v>
      </c>
      <c r="GP17">
        <f t="shared" si="96"/>
        <v>-3.0513740967726593</v>
      </c>
      <c r="GQ17">
        <f t="shared" si="97"/>
        <v>-1.5767797810848108</v>
      </c>
      <c r="GR17">
        <f t="shared" si="98"/>
        <v>-0.81090349443181076</v>
      </c>
      <c r="GS17">
        <f t="shared" si="99"/>
        <v>-3.4801006038068794</v>
      </c>
      <c r="GX17">
        <f t="shared" si="100"/>
        <v>4.020659777752166</v>
      </c>
      <c r="GY17">
        <f t="shared" si="101"/>
        <v>4.9763864595310032</v>
      </c>
      <c r="GZ17">
        <f t="shared" si="102"/>
        <v>0.92235956250445728</v>
      </c>
      <c r="HA17">
        <f t="shared" si="103"/>
        <v>0.39017036197751237</v>
      </c>
      <c r="HB17">
        <f t="shared" si="104"/>
        <v>0.19542395818280178</v>
      </c>
      <c r="HC17">
        <f t="shared" si="105"/>
        <v>8.9884901342414114E-3</v>
      </c>
      <c r="HD17">
        <f t="shared" si="106"/>
        <v>0.9723333709723232</v>
      </c>
      <c r="HE17">
        <f t="shared" si="107"/>
        <v>1.0600067977315211</v>
      </c>
      <c r="HF17">
        <f t="shared" si="108"/>
        <v>1.3280867719341074</v>
      </c>
      <c r="HG17">
        <f t="shared" si="109"/>
        <v>1.3098671511151179</v>
      </c>
      <c r="HH17">
        <f t="shared" si="110"/>
        <v>1.4238751087216066</v>
      </c>
      <c r="HI17">
        <f t="shared" si="111"/>
        <v>2.0282382693088685</v>
      </c>
      <c r="HJ17">
        <f t="shared" si="112"/>
        <v>3.1013501920392152</v>
      </c>
      <c r="HK17">
        <f t="shared" si="113"/>
        <v>0.97372257445923471</v>
      </c>
      <c r="HL17">
        <f t="shared" si="114"/>
        <v>1.8732824074608172</v>
      </c>
      <c r="HM17">
        <f t="shared" si="115"/>
        <v>1.0290180382001408</v>
      </c>
      <c r="HN17">
        <f t="shared" si="116"/>
        <v>1.3532569585737506</v>
      </c>
      <c r="HO17">
        <f t="shared" si="117"/>
        <v>1.940043776715566</v>
      </c>
      <c r="HP17">
        <f t="shared" si="118"/>
        <v>0.6889253299075242</v>
      </c>
      <c r="HQ17">
        <f t="shared" si="119"/>
        <v>0.53895789931217175</v>
      </c>
      <c r="HR17">
        <f t="shared" si="120"/>
        <v>1.0286379960500678</v>
      </c>
      <c r="HS17">
        <f t="shared" si="121"/>
        <v>1.6692372836765608</v>
      </c>
      <c r="HT17">
        <f t="shared" si="122"/>
        <v>0.77531643957511709</v>
      </c>
      <c r="HU17">
        <f t="shared" si="123"/>
        <v>0.45429606144083889</v>
      </c>
      <c r="HV17">
        <f t="shared" si="124"/>
        <v>0.75949449233549893</v>
      </c>
      <c r="HW17">
        <f t="shared" si="125"/>
        <v>0.80647047355365353</v>
      </c>
      <c r="HX17">
        <f t="shared" si="126"/>
        <v>0.10363620851336963</v>
      </c>
      <c r="HY17">
        <f t="shared" si="127"/>
        <v>1.7966229771175455</v>
      </c>
      <c r="HZ17">
        <f t="shared" si="128"/>
        <v>1.9205880044344994</v>
      </c>
      <c r="IA17">
        <f t="shared" si="129"/>
        <v>0.56977435941305243</v>
      </c>
      <c r="IB17">
        <f t="shared" si="130"/>
        <v>0.71716552269925016</v>
      </c>
      <c r="IC17">
        <f t="shared" si="131"/>
        <v>1.2809072298097983</v>
      </c>
      <c r="ID17">
        <f t="shared" si="132"/>
        <v>0.29848663073873405</v>
      </c>
      <c r="IE17">
        <f t="shared" si="133"/>
        <v>1.549143962071363</v>
      </c>
      <c r="IF17">
        <f t="shared" si="134"/>
        <v>2.0877552744534431</v>
      </c>
      <c r="IG17">
        <f t="shared" si="135"/>
        <v>1.8485704492148829</v>
      </c>
      <c r="IH17">
        <f t="shared" si="136"/>
        <v>6.3628580213088402</v>
      </c>
      <c r="II17">
        <f t="shared" si="137"/>
        <v>1.0435594013822258</v>
      </c>
      <c r="IJ17">
        <f t="shared" si="138"/>
        <v>1.2931303121231421</v>
      </c>
      <c r="IK17">
        <f t="shared" si="139"/>
        <v>4.250436223954833</v>
      </c>
      <c r="IL17">
        <f t="shared" si="140"/>
        <v>0.12849463057256461</v>
      </c>
      <c r="IM17">
        <f t="shared" si="141"/>
        <v>0.19259148990731381</v>
      </c>
      <c r="IN17">
        <f t="shared" si="142"/>
        <v>1.601500371071773</v>
      </c>
      <c r="IO17">
        <f t="shared" si="143"/>
        <v>2.2337485679803222</v>
      </c>
      <c r="IP17">
        <f t="shared" si="144"/>
        <v>3.7385386666866292</v>
      </c>
      <c r="IQ17">
        <f t="shared" si="145"/>
        <v>3.819990765950946</v>
      </c>
      <c r="IR17">
        <f t="shared" si="146"/>
        <v>1.2166252434712401</v>
      </c>
      <c r="IS17">
        <f t="shared" si="147"/>
        <v>0.2258108908773091</v>
      </c>
      <c r="IT17">
        <f t="shared" si="148"/>
        <v>0.82847267884743236</v>
      </c>
      <c r="IU17">
        <f t="shared" si="149"/>
        <v>2.106779791471757</v>
      </c>
      <c r="IV17">
        <f t="shared" si="150"/>
        <v>0.22970124046655119</v>
      </c>
      <c r="IW17">
        <f t="shared" si="151"/>
        <v>3.6431370855722767</v>
      </c>
      <c r="IX17">
        <f t="shared" si="152"/>
        <v>0.62482423759330996</v>
      </c>
      <c r="IY17">
        <f t="shared" si="153"/>
        <v>1.9671947651910509</v>
      </c>
      <c r="IZ17">
        <f t="shared" si="154"/>
        <v>4.5940350963398835</v>
      </c>
      <c r="JA17">
        <f t="shared" si="155"/>
        <v>2.0355161707726707E-2</v>
      </c>
      <c r="JB17">
        <f t="shared" si="156"/>
        <v>0.79142675102961335</v>
      </c>
      <c r="JC17">
        <f t="shared" si="157"/>
        <v>0.61963215245660785</v>
      </c>
      <c r="JD17">
        <f t="shared" si="158"/>
        <v>1.3340310023721027</v>
      </c>
      <c r="JE17">
        <f t="shared" si="159"/>
        <v>2.0480674923509854</v>
      </c>
      <c r="JF17">
        <f t="shared" si="160"/>
        <v>1.9540843649050466</v>
      </c>
      <c r="JG17">
        <f t="shared" si="161"/>
        <v>0.15291639703890803</v>
      </c>
      <c r="JH17">
        <f t="shared" si="162"/>
        <v>3.4119674176456782</v>
      </c>
      <c r="JI17">
        <f t="shared" si="163"/>
        <v>2.8429410740257972</v>
      </c>
      <c r="JJ17">
        <f t="shared" si="164"/>
        <v>2.0116585440996557</v>
      </c>
      <c r="JK17">
        <f t="shared" si="165"/>
        <v>0.7848080017945025</v>
      </c>
      <c r="JL17">
        <f t="shared" si="166"/>
        <v>0.91144707049675322</v>
      </c>
      <c r="JM17">
        <f t="shared" si="167"/>
        <v>2.9496433697226614</v>
      </c>
      <c r="JN17">
        <f t="shared" si="168"/>
        <v>0.16579460415562841</v>
      </c>
      <c r="JO17">
        <f t="shared" si="169"/>
        <v>0.48113221173411935</v>
      </c>
      <c r="JP17">
        <f t="shared" si="170"/>
        <v>3.0025506415222027</v>
      </c>
      <c r="JQ17">
        <f t="shared" si="171"/>
        <v>1.5246599685086895</v>
      </c>
      <c r="JR17">
        <f t="shared" si="172"/>
        <v>1.3799676754092931</v>
      </c>
      <c r="JS17">
        <f t="shared" si="173"/>
        <v>0.29416732749173247</v>
      </c>
      <c r="JT17">
        <f t="shared" si="174"/>
        <v>2.5891942053040187</v>
      </c>
      <c r="JU17">
        <f t="shared" si="175"/>
        <v>1.3583844891140044</v>
      </c>
      <c r="JV17">
        <f t="shared" si="176"/>
        <v>0.33538118805965245</v>
      </c>
      <c r="JW17">
        <f t="shared" si="177"/>
        <v>4.0691688745420542</v>
      </c>
      <c r="JX17">
        <f t="shared" si="178"/>
        <v>4.0122263453225884</v>
      </c>
      <c r="JY17">
        <f t="shared" si="179"/>
        <v>1.3672421882133912</v>
      </c>
      <c r="JZ17">
        <f t="shared" si="180"/>
        <v>0.60776164313705272</v>
      </c>
      <c r="KA17">
        <f t="shared" si="181"/>
        <v>0.12277376434105614</v>
      </c>
      <c r="KB17">
        <f t="shared" si="182"/>
        <v>0.55492561023565534</v>
      </c>
      <c r="KC17">
        <f t="shared" si="183"/>
        <v>0.36418236105180485</v>
      </c>
      <c r="KD17">
        <f t="shared" si="184"/>
        <v>1.0737234230793502</v>
      </c>
      <c r="KE17">
        <f t="shared" si="185"/>
        <v>3.6968803612233705</v>
      </c>
      <c r="KF17">
        <f t="shared" si="186"/>
        <v>0.90158003861395442</v>
      </c>
      <c r="KG17">
        <f t="shared" si="187"/>
        <v>0.79925219750148968</v>
      </c>
      <c r="KH17">
        <f t="shared" si="188"/>
        <v>0.82501915913023705</v>
      </c>
      <c r="KI17">
        <f t="shared" si="189"/>
        <v>3.3809443792745082</v>
      </c>
      <c r="KJ17">
        <f t="shared" si="190"/>
        <v>0.5444811638726399</v>
      </c>
      <c r="KK17">
        <f t="shared" si="191"/>
        <v>0.68543042805073029</v>
      </c>
      <c r="KL17">
        <f t="shared" si="192"/>
        <v>1.2714433939084102</v>
      </c>
      <c r="KM17">
        <f t="shared" si="193"/>
        <v>2.8591807522708486</v>
      </c>
      <c r="KN17">
        <f t="shared" si="194"/>
        <v>0.69649430680552227</v>
      </c>
      <c r="KO17">
        <f t="shared" si="195"/>
        <v>0.51808874717208631</v>
      </c>
      <c r="KP17">
        <f t="shared" si="196"/>
        <v>3.0513740967726593</v>
      </c>
      <c r="KQ17">
        <f t="shared" si="197"/>
        <v>1.5767797810848108</v>
      </c>
      <c r="KR17">
        <f t="shared" si="198"/>
        <v>0.81090349443181076</v>
      </c>
      <c r="KS17">
        <f t="shared" si="199"/>
        <v>3.4801006038068794</v>
      </c>
    </row>
    <row r="18" spans="1:305" x14ac:dyDescent="0.25">
      <c r="A18" s="3">
        <v>-0.26822982537453882</v>
      </c>
      <c r="B18" s="3">
        <v>5.6980240770339314</v>
      </c>
      <c r="C18" s="3">
        <v>1.1671390284227301</v>
      </c>
      <c r="D18" s="3">
        <v>2.192133163233541</v>
      </c>
      <c r="E18" s="3">
        <v>1.8886716025231749</v>
      </c>
      <c r="F18" s="3">
        <v>1.620707709629966</v>
      </c>
      <c r="G18" s="3">
        <v>-3.6934909145244887E-2</v>
      </c>
      <c r="H18" s="3">
        <v>-0.32716763410724631</v>
      </c>
      <c r="I18" s="3">
        <v>0.42113803097009611</v>
      </c>
      <c r="J18" s="3">
        <v>2.9261286479355899</v>
      </c>
      <c r="K18" s="3">
        <v>-1.8047379668484349</v>
      </c>
      <c r="L18" s="3">
        <v>1.844452982210802</v>
      </c>
      <c r="M18" s="3">
        <v>2.3713433586675952</v>
      </c>
      <c r="N18" s="3">
        <v>1.3817850367447719</v>
      </c>
      <c r="O18" s="3">
        <v>1.8614553527389019</v>
      </c>
      <c r="P18" s="3">
        <v>-1.153390899645963</v>
      </c>
      <c r="Q18" s="3">
        <v>-0.18106952682514241</v>
      </c>
      <c r="R18" s="3">
        <v>2.1470680088685712</v>
      </c>
      <c r="S18" s="3">
        <v>1.207192598434115</v>
      </c>
      <c r="T18" s="3">
        <v>-0.28085105939255528</v>
      </c>
      <c r="U18" s="3">
        <v>1.9941781552633371</v>
      </c>
      <c r="V18" s="3">
        <v>0.8161128157720845</v>
      </c>
      <c r="W18" s="3">
        <v>3.1535126593274021</v>
      </c>
      <c r="X18" s="3">
        <v>-0.6399507526461049</v>
      </c>
      <c r="Y18" s="3">
        <v>-0.17955462398653149</v>
      </c>
      <c r="Z18" s="3">
        <v>1.5635004619267141</v>
      </c>
      <c r="AA18" s="3">
        <v>1.307230496159417</v>
      </c>
      <c r="AB18" s="3">
        <v>0.99807611240715821</v>
      </c>
      <c r="AC18" s="3">
        <v>1.723861887563773</v>
      </c>
      <c r="AD18" s="3">
        <v>-0.29364038419398492</v>
      </c>
      <c r="AE18" s="3">
        <v>1.020721899876313</v>
      </c>
      <c r="AF18" s="3">
        <v>2.6206365998511378</v>
      </c>
      <c r="AG18" s="3">
        <v>1.7203336095210069</v>
      </c>
      <c r="AH18" s="3">
        <v>-0.2435996382649985</v>
      </c>
      <c r="AI18" s="3">
        <v>0.31028510341505128</v>
      </c>
      <c r="AJ18" s="3">
        <v>0.28158275567478142</v>
      </c>
      <c r="AK18" s="3">
        <v>-1.6078126681541931</v>
      </c>
      <c r="AL18" s="3">
        <v>1.059645243384812</v>
      </c>
      <c r="AM18" s="3">
        <v>-0.78627239895704837</v>
      </c>
      <c r="AN18" s="3">
        <v>0.24148394620912811</v>
      </c>
      <c r="AO18" s="3">
        <v>0.82075251981071451</v>
      </c>
      <c r="AP18" s="3">
        <v>-0.14720443398556701</v>
      </c>
      <c r="AQ18" s="3">
        <v>-0.34254189141352409</v>
      </c>
      <c r="AR18" s="3">
        <v>2.122638296986596</v>
      </c>
      <c r="AS18" s="3">
        <v>1.433851867519959</v>
      </c>
      <c r="AT18" s="3">
        <v>0.9498990713928257</v>
      </c>
      <c r="AU18" s="3">
        <v>0.99053375260857024</v>
      </c>
      <c r="AV18" s="3">
        <v>-0.51860357092036413</v>
      </c>
      <c r="AW18" s="3">
        <v>3.5873785797800548</v>
      </c>
      <c r="AX18" s="3">
        <v>0.1425343250378375</v>
      </c>
      <c r="AY18" s="3">
        <v>0.1398351482082085</v>
      </c>
      <c r="AZ18" s="3">
        <v>8.9949211625091348</v>
      </c>
      <c r="BA18" s="3">
        <v>0.58670756919361389</v>
      </c>
      <c r="BB18" s="3">
        <v>4.28181491561224</v>
      </c>
      <c r="BC18" s="3">
        <v>1.8979014418981131</v>
      </c>
      <c r="BD18" s="3">
        <v>0.55092863277846693</v>
      </c>
      <c r="BE18" s="3">
        <v>2.258042189608545</v>
      </c>
      <c r="BF18" s="3">
        <v>0.49930034936414991</v>
      </c>
      <c r="BG18" s="3">
        <v>-1.0318840831454441</v>
      </c>
      <c r="BH18" s="3">
        <v>1.802594051073346</v>
      </c>
      <c r="BI18" s="3">
        <v>3.3411537866712719</v>
      </c>
      <c r="BJ18" s="3">
        <v>-3.4803467879650579E-2</v>
      </c>
      <c r="BK18" s="3">
        <v>0.55758254150971798</v>
      </c>
      <c r="BL18" s="3">
        <v>1.082605826840374</v>
      </c>
      <c r="BM18" s="3">
        <v>0.91512113435782905</v>
      </c>
      <c r="BN18" s="3">
        <v>0.75353362323579043</v>
      </c>
      <c r="BO18" s="3">
        <v>0.8568346388754563</v>
      </c>
      <c r="BP18" s="3">
        <v>-0.27603911378731039</v>
      </c>
      <c r="BQ18" s="3">
        <v>0.7537999749166826</v>
      </c>
      <c r="BR18" s="3">
        <v>1.1504502382036721</v>
      </c>
      <c r="BS18" s="3">
        <v>-1.731638684928468</v>
      </c>
      <c r="BT18" s="3">
        <v>-0.31157326915177708</v>
      </c>
      <c r="BU18" s="3">
        <v>0.54535523338972947</v>
      </c>
      <c r="BV18" s="3">
        <v>0.87390404526445831</v>
      </c>
      <c r="BW18" s="3">
        <v>9.5980670017252565E-2</v>
      </c>
      <c r="BX18" s="3">
        <v>0.56201971949908347</v>
      </c>
      <c r="BY18" s="3">
        <v>1.038512891596189</v>
      </c>
      <c r="BZ18" s="3">
        <v>1.1318280981258151</v>
      </c>
      <c r="CA18" s="3">
        <v>-0.83057597163102359</v>
      </c>
      <c r="CB18" s="3">
        <v>0.29479504977063842</v>
      </c>
      <c r="CC18" s="3">
        <v>0.52138644848433935</v>
      </c>
      <c r="CD18" s="3">
        <v>0.9397540318676918</v>
      </c>
      <c r="CE18" s="3">
        <v>-0.82765354718889927</v>
      </c>
      <c r="CF18" s="3">
        <v>-0.23806777245717251</v>
      </c>
      <c r="CG18" s="3">
        <v>-0.499832938040909</v>
      </c>
      <c r="CH18" s="3">
        <v>1.2073168761049551</v>
      </c>
      <c r="CI18" s="3">
        <v>0.30862130297869889</v>
      </c>
      <c r="CJ18" s="3">
        <v>-0.41684690328300339</v>
      </c>
      <c r="CK18" s="3">
        <v>0.39867906645811568</v>
      </c>
      <c r="CL18" s="3">
        <v>1.032630538119786</v>
      </c>
      <c r="CM18" s="3">
        <v>0.83439479559041252</v>
      </c>
      <c r="CN18" s="3">
        <v>-1.0531054307399541</v>
      </c>
      <c r="CO18" s="3">
        <v>-0.51559041664059779</v>
      </c>
      <c r="CP18" s="3">
        <v>-2.3719225145145559</v>
      </c>
      <c r="CQ18" s="3">
        <v>1.5120733022525601</v>
      </c>
      <c r="CR18" s="3">
        <v>0.3119303095035843</v>
      </c>
      <c r="CS18" s="3">
        <v>2.6549679595655751</v>
      </c>
      <c r="CT18" s="3">
        <v>0.27135673463329918</v>
      </c>
      <c r="CU18" s="3">
        <v>2.243697980423498</v>
      </c>
      <c r="CV18" s="3">
        <v>0.92162046598869585</v>
      </c>
      <c r="CX18">
        <f t="shared" si="0"/>
        <v>-2.8187798216380626</v>
      </c>
      <c r="CY18">
        <f t="shared" si="1"/>
        <v>7.2928302869030945</v>
      </c>
      <c r="CZ18">
        <f t="shared" si="2"/>
        <v>0.20281966710161747</v>
      </c>
      <c r="DA18">
        <f t="shared" si="3"/>
        <v>2.5780539320735913</v>
      </c>
      <c r="DB18">
        <f t="shared" si="4"/>
        <v>1.347025772831226</v>
      </c>
      <c r="DC18">
        <f t="shared" si="5"/>
        <v>2.4125314015505097</v>
      </c>
      <c r="DD18">
        <f t="shared" si="6"/>
        <v>-2.1018196167130321</v>
      </c>
      <c r="DE18">
        <f t="shared" si="7"/>
        <v>-2.4592884840147256</v>
      </c>
      <c r="DF18">
        <f t="shared" si="8"/>
        <v>0.45866377123443552</v>
      </c>
      <c r="DG18">
        <f t="shared" si="9"/>
        <v>-4.3668900686852918E-2</v>
      </c>
      <c r="DH18">
        <f t="shared" si="10"/>
        <v>-2.0622812603741751</v>
      </c>
      <c r="DI18">
        <f t="shared" si="11"/>
        <v>0.90499074955331071</v>
      </c>
      <c r="DJ18">
        <f t="shared" si="12"/>
        <v>3.3199669215280525</v>
      </c>
      <c r="DK18">
        <f t="shared" si="13"/>
        <v>2.2848413597211414</v>
      </c>
      <c r="DL18">
        <f t="shared" si="14"/>
        <v>2.5466272932746215</v>
      </c>
      <c r="DM18">
        <f t="shared" si="15"/>
        <v>-1.1738158384932442</v>
      </c>
      <c r="DN18">
        <f t="shared" si="16"/>
        <v>-1.9573855131024473</v>
      </c>
      <c r="DO18">
        <f t="shared" si="17"/>
        <v>3.5307431126563493</v>
      </c>
      <c r="DP18">
        <f t="shared" si="18"/>
        <v>0.74866341309247209</v>
      </c>
      <c r="DQ18">
        <f t="shared" si="19"/>
        <v>-0.93495487426181456</v>
      </c>
      <c r="DR18">
        <f t="shared" si="20"/>
        <v>0.10911282720763915</v>
      </c>
      <c r="DS18">
        <f t="shared" si="21"/>
        <v>1.7748433738026681</v>
      </c>
      <c r="DT18">
        <f t="shared" si="22"/>
        <v>1.278073707306157</v>
      </c>
      <c r="DU18">
        <f t="shared" si="23"/>
        <v>-2.680218516613508</v>
      </c>
      <c r="DV18">
        <f t="shared" si="24"/>
        <v>-2.1666112217354994</v>
      </c>
      <c r="DW18">
        <f t="shared" si="25"/>
        <v>1.6667551647579968</v>
      </c>
      <c r="DX18">
        <f t="shared" si="26"/>
        <v>0.6899398997033368</v>
      </c>
      <c r="DY18">
        <f t="shared" si="27"/>
        <v>0.13277310346076066</v>
      </c>
      <c r="DZ18">
        <f t="shared" si="28"/>
        <v>-2.3343219969327764</v>
      </c>
      <c r="EA18">
        <f t="shared" si="29"/>
        <v>-9.7276758473867908E-2</v>
      </c>
      <c r="EB18">
        <f t="shared" si="30"/>
        <v>-0.470158989570161</v>
      </c>
      <c r="EC18">
        <f t="shared" si="31"/>
        <v>1.1288195288981879</v>
      </c>
      <c r="ED18">
        <f t="shared" si="32"/>
        <v>0.95055917781957489</v>
      </c>
      <c r="EE18">
        <f t="shared" si="33"/>
        <v>7.2380402340390476E-2</v>
      </c>
      <c r="EF18">
        <f t="shared" si="34"/>
        <v>0.72579410810081324</v>
      </c>
      <c r="EG18">
        <f t="shared" si="35"/>
        <v>0.8712753958638273</v>
      </c>
      <c r="EH18">
        <f t="shared" si="36"/>
        <v>-6.1655601439631109</v>
      </c>
      <c r="EI18">
        <f t="shared" si="37"/>
        <v>-3.8959257395138436</v>
      </c>
      <c r="EJ18">
        <f t="shared" si="38"/>
        <v>-1.2330758800467272</v>
      </c>
      <c r="EK18">
        <f t="shared" si="39"/>
        <v>-3.2176956700790731</v>
      </c>
      <c r="EL18">
        <f t="shared" si="40"/>
        <v>0.52842534979274303</v>
      </c>
      <c r="EM18">
        <f t="shared" si="41"/>
        <v>-0.45729766591927545</v>
      </c>
      <c r="EN18">
        <f t="shared" si="42"/>
        <v>-1.6687664183512272</v>
      </c>
      <c r="EO18">
        <f t="shared" si="43"/>
        <v>1.2317596964533268</v>
      </c>
      <c r="EP18">
        <f t="shared" si="44"/>
        <v>-0.66835165409515818</v>
      </c>
      <c r="EQ18">
        <f t="shared" si="45"/>
        <v>-1.4233854571809741</v>
      </c>
      <c r="ER18">
        <f t="shared" si="46"/>
        <v>1.3314012434085623</v>
      </c>
      <c r="ES18">
        <f t="shared" si="47"/>
        <v>-2.5690847793563911</v>
      </c>
      <c r="ET18">
        <f t="shared" si="48"/>
        <v>4.0745839610629258</v>
      </c>
      <c r="EU18">
        <f t="shared" si="49"/>
        <v>-4.0791964826645302</v>
      </c>
      <c r="EV18">
        <f t="shared" si="50"/>
        <v>0.16719225373770027</v>
      </c>
      <c r="EW18">
        <f t="shared" si="51"/>
        <v>11.563098058195813</v>
      </c>
      <c r="EX18">
        <f t="shared" si="52"/>
        <v>-1.2762327759549021</v>
      </c>
      <c r="EY18">
        <f t="shared" si="53"/>
        <v>1.3687301646079488</v>
      </c>
      <c r="EZ18">
        <f t="shared" si="54"/>
        <v>-1.196705800174972</v>
      </c>
      <c r="FA18">
        <f t="shared" si="55"/>
        <v>0.55491013957363933</v>
      </c>
      <c r="FB18">
        <f t="shared" si="56"/>
        <v>1.9914189546976202</v>
      </c>
      <c r="FC18">
        <f t="shared" si="57"/>
        <v>7.668457223398889E-2</v>
      </c>
      <c r="FD18">
        <f t="shared" si="58"/>
        <v>-1.1952143203098045</v>
      </c>
      <c r="FE18">
        <f t="shared" si="59"/>
        <v>2.6054066011937316</v>
      </c>
      <c r="FF18">
        <f t="shared" si="60"/>
        <v>4.7996629474347507</v>
      </c>
      <c r="FG18">
        <f t="shared" si="61"/>
        <v>-1.4049424854612576</v>
      </c>
      <c r="FH18">
        <f t="shared" si="62"/>
        <v>0.85111250581511055</v>
      </c>
      <c r="FI18">
        <f t="shared" si="63"/>
        <v>1.960673822805902</v>
      </c>
      <c r="FJ18">
        <f t="shared" si="64"/>
        <v>-0.83773580314342599</v>
      </c>
      <c r="FK18">
        <f t="shared" si="65"/>
        <v>0.62672319034541901</v>
      </c>
      <c r="FL18">
        <f t="shared" si="66"/>
        <v>-1.481774461355033</v>
      </c>
      <c r="FM18">
        <f t="shared" si="67"/>
        <v>-6.5429170754791546</v>
      </c>
      <c r="FN18">
        <f t="shared" si="68"/>
        <v>-8.1480404629468817E-2</v>
      </c>
      <c r="FO18">
        <f t="shared" si="69"/>
        <v>1.3845161027420809</v>
      </c>
      <c r="FP18">
        <f t="shared" si="70"/>
        <v>-3.0875705070390218</v>
      </c>
      <c r="FQ18">
        <f t="shared" si="71"/>
        <v>-1.1794287676817956</v>
      </c>
      <c r="FR18">
        <f t="shared" si="72"/>
        <v>0.33111041913615746</v>
      </c>
      <c r="FS18">
        <f t="shared" si="73"/>
        <v>0.76965827430326161</v>
      </c>
      <c r="FT18">
        <f t="shared" si="74"/>
        <v>-1.8727004784780985</v>
      </c>
      <c r="FU18">
        <f t="shared" si="75"/>
        <v>0.92809114117473135</v>
      </c>
      <c r="FV18">
        <f t="shared" si="76"/>
        <v>0.19234293029781102</v>
      </c>
      <c r="FW18">
        <f t="shared" si="77"/>
        <v>1.3361971209687116</v>
      </c>
      <c r="FX18">
        <f t="shared" si="78"/>
        <v>-3.6459892181798987</v>
      </c>
      <c r="FY18">
        <f t="shared" si="79"/>
        <v>0.78157741167431394</v>
      </c>
      <c r="FZ18">
        <f t="shared" si="80"/>
        <v>-0.20495812422123982</v>
      </c>
      <c r="GA18">
        <f t="shared" si="81"/>
        <v>1.6166642558284243</v>
      </c>
      <c r="GB18">
        <f t="shared" si="82"/>
        <v>-1.6218043767399921</v>
      </c>
      <c r="GC18">
        <f t="shared" si="83"/>
        <v>-1.0827463798695671</v>
      </c>
      <c r="GD18">
        <f t="shared" si="84"/>
        <v>-0.62182617127059558</v>
      </c>
      <c r="GE18">
        <f t="shared" si="85"/>
        <v>1.1363060895657886</v>
      </c>
      <c r="GF18">
        <f t="shared" si="86"/>
        <v>0.3738792403692594</v>
      </c>
      <c r="GG18">
        <f t="shared" si="87"/>
        <v>-0.61762797078114362</v>
      </c>
      <c r="GH18">
        <f t="shared" si="88"/>
        <v>-1.3133477237095743</v>
      </c>
      <c r="GI18">
        <f t="shared" si="89"/>
        <v>-0.91977590339780391</v>
      </c>
      <c r="GJ18">
        <f t="shared" si="90"/>
        <v>0.9551061343335272</v>
      </c>
      <c r="GK18">
        <f t="shared" si="91"/>
        <v>-0.94244644358091001</v>
      </c>
      <c r="GL18">
        <f t="shared" si="92"/>
        <v>-0.40586090586457368</v>
      </c>
      <c r="GM18">
        <f t="shared" si="93"/>
        <v>-2.2670358078938064</v>
      </c>
      <c r="GN18">
        <f t="shared" si="94"/>
        <v>0.85588103218807932</v>
      </c>
      <c r="GO18">
        <f t="shared" si="95"/>
        <v>0.38509579006866657</v>
      </c>
      <c r="GP18">
        <f t="shared" si="96"/>
        <v>3.7519746306934882</v>
      </c>
      <c r="GQ18">
        <f t="shared" si="97"/>
        <v>1.6266987666216182</v>
      </c>
      <c r="GR18">
        <f t="shared" si="98"/>
        <v>0.19234169617071695</v>
      </c>
      <c r="GS18">
        <f t="shared" si="99"/>
        <v>1.2274215779002384</v>
      </c>
      <c r="GX18">
        <f t="shared" si="100"/>
        <v>2.8187798216380626</v>
      </c>
      <c r="GY18">
        <f t="shared" si="101"/>
        <v>7.2928302869030945</v>
      </c>
      <c r="GZ18">
        <f t="shared" si="102"/>
        <v>0.20281966710161747</v>
      </c>
      <c r="HA18">
        <f t="shared" si="103"/>
        <v>2.5780539320735913</v>
      </c>
      <c r="HB18">
        <f t="shared" si="104"/>
        <v>1.347025772831226</v>
      </c>
      <c r="HC18">
        <f t="shared" si="105"/>
        <v>2.4125314015505097</v>
      </c>
      <c r="HD18">
        <f t="shared" si="106"/>
        <v>2.1018196167130321</v>
      </c>
      <c r="HE18">
        <f t="shared" si="107"/>
        <v>2.4592884840147256</v>
      </c>
      <c r="HF18">
        <f t="shared" si="108"/>
        <v>0.45866377123443552</v>
      </c>
      <c r="HG18">
        <f t="shared" si="109"/>
        <v>4.3668900686852918E-2</v>
      </c>
      <c r="HH18">
        <f t="shared" si="110"/>
        <v>2.0622812603741751</v>
      </c>
      <c r="HI18">
        <f t="shared" si="111"/>
        <v>0.90499074955331071</v>
      </c>
      <c r="HJ18">
        <f t="shared" si="112"/>
        <v>3.3199669215280525</v>
      </c>
      <c r="HK18">
        <f t="shared" si="113"/>
        <v>2.2848413597211414</v>
      </c>
      <c r="HL18">
        <f t="shared" si="114"/>
        <v>2.5466272932746215</v>
      </c>
      <c r="HM18">
        <f t="shared" si="115"/>
        <v>1.1738158384932442</v>
      </c>
      <c r="HN18">
        <f t="shared" si="116"/>
        <v>1.9573855131024473</v>
      </c>
      <c r="HO18">
        <f t="shared" si="117"/>
        <v>3.5307431126563493</v>
      </c>
      <c r="HP18">
        <f t="shared" si="118"/>
        <v>0.74866341309247209</v>
      </c>
      <c r="HQ18">
        <f t="shared" si="119"/>
        <v>0.93495487426181456</v>
      </c>
      <c r="HR18">
        <f t="shared" si="120"/>
        <v>0.10911282720763915</v>
      </c>
      <c r="HS18">
        <f t="shared" si="121"/>
        <v>1.7748433738026681</v>
      </c>
      <c r="HT18">
        <f t="shared" si="122"/>
        <v>1.278073707306157</v>
      </c>
      <c r="HU18">
        <f t="shared" si="123"/>
        <v>2.680218516613508</v>
      </c>
      <c r="HV18">
        <f t="shared" si="124"/>
        <v>2.1666112217354994</v>
      </c>
      <c r="HW18">
        <f t="shared" si="125"/>
        <v>1.6667551647579968</v>
      </c>
      <c r="HX18">
        <f t="shared" si="126"/>
        <v>0.6899398997033368</v>
      </c>
      <c r="HY18">
        <f t="shared" si="127"/>
        <v>0.13277310346076066</v>
      </c>
      <c r="HZ18">
        <f t="shared" si="128"/>
        <v>2.3343219969327764</v>
      </c>
      <c r="IA18">
        <f t="shared" si="129"/>
        <v>9.7276758473867908E-2</v>
      </c>
      <c r="IB18">
        <f t="shared" si="130"/>
        <v>0.470158989570161</v>
      </c>
      <c r="IC18">
        <f t="shared" si="131"/>
        <v>1.1288195288981879</v>
      </c>
      <c r="ID18">
        <f t="shared" si="132"/>
        <v>0.95055917781957489</v>
      </c>
      <c r="IE18">
        <f t="shared" si="133"/>
        <v>7.2380402340390476E-2</v>
      </c>
      <c r="IF18">
        <f t="shared" si="134"/>
        <v>0.72579410810081324</v>
      </c>
      <c r="IG18">
        <f t="shared" si="135"/>
        <v>0.8712753958638273</v>
      </c>
      <c r="IH18">
        <f t="shared" si="136"/>
        <v>6.1655601439631109</v>
      </c>
      <c r="II18">
        <f t="shared" si="137"/>
        <v>3.8959257395138436</v>
      </c>
      <c r="IJ18">
        <f t="shared" si="138"/>
        <v>1.2330758800467272</v>
      </c>
      <c r="IK18">
        <f t="shared" si="139"/>
        <v>3.2176956700790731</v>
      </c>
      <c r="IL18">
        <f t="shared" si="140"/>
        <v>0.52842534979274303</v>
      </c>
      <c r="IM18">
        <f t="shared" si="141"/>
        <v>0.45729766591927545</v>
      </c>
      <c r="IN18">
        <f t="shared" si="142"/>
        <v>1.6687664183512272</v>
      </c>
      <c r="IO18">
        <f t="shared" si="143"/>
        <v>1.2317596964533268</v>
      </c>
      <c r="IP18">
        <f t="shared" si="144"/>
        <v>0.66835165409515818</v>
      </c>
      <c r="IQ18">
        <f t="shared" si="145"/>
        <v>1.4233854571809741</v>
      </c>
      <c r="IR18">
        <f t="shared" si="146"/>
        <v>1.3314012434085623</v>
      </c>
      <c r="IS18">
        <f t="shared" si="147"/>
        <v>2.5690847793563911</v>
      </c>
      <c r="IT18">
        <f t="shared" si="148"/>
        <v>4.0745839610629258</v>
      </c>
      <c r="IU18">
        <f t="shared" si="149"/>
        <v>4.0791964826645302</v>
      </c>
      <c r="IV18">
        <f t="shared" si="150"/>
        <v>0.16719225373770027</v>
      </c>
      <c r="IW18">
        <f t="shared" si="151"/>
        <v>11.563098058195813</v>
      </c>
      <c r="IX18">
        <f t="shared" si="152"/>
        <v>1.2762327759549021</v>
      </c>
      <c r="IY18">
        <f t="shared" si="153"/>
        <v>1.3687301646079488</v>
      </c>
      <c r="IZ18">
        <f t="shared" si="154"/>
        <v>1.196705800174972</v>
      </c>
      <c r="JA18">
        <f t="shared" si="155"/>
        <v>0.55491013957363933</v>
      </c>
      <c r="JB18">
        <f t="shared" si="156"/>
        <v>1.9914189546976202</v>
      </c>
      <c r="JC18">
        <f t="shared" si="157"/>
        <v>7.668457223398889E-2</v>
      </c>
      <c r="JD18">
        <f t="shared" si="158"/>
        <v>1.1952143203098045</v>
      </c>
      <c r="JE18">
        <f t="shared" si="159"/>
        <v>2.6054066011937316</v>
      </c>
      <c r="JF18">
        <f t="shared" si="160"/>
        <v>4.7996629474347507</v>
      </c>
      <c r="JG18">
        <f t="shared" si="161"/>
        <v>1.4049424854612576</v>
      </c>
      <c r="JH18">
        <f t="shared" si="162"/>
        <v>0.85111250581511055</v>
      </c>
      <c r="JI18">
        <f t="shared" si="163"/>
        <v>1.960673822805902</v>
      </c>
      <c r="JJ18">
        <f t="shared" si="164"/>
        <v>0.83773580314342599</v>
      </c>
      <c r="JK18">
        <f t="shared" si="165"/>
        <v>0.62672319034541901</v>
      </c>
      <c r="JL18">
        <f t="shared" si="166"/>
        <v>1.481774461355033</v>
      </c>
      <c r="JM18">
        <f t="shared" si="167"/>
        <v>6.5429170754791546</v>
      </c>
      <c r="JN18">
        <f t="shared" si="168"/>
        <v>8.1480404629468817E-2</v>
      </c>
      <c r="JO18">
        <f t="shared" si="169"/>
        <v>1.3845161027420809</v>
      </c>
      <c r="JP18">
        <f t="shared" si="170"/>
        <v>3.0875705070390218</v>
      </c>
      <c r="JQ18">
        <f t="shared" si="171"/>
        <v>1.1794287676817956</v>
      </c>
      <c r="JR18">
        <f t="shared" si="172"/>
        <v>0.33111041913615746</v>
      </c>
      <c r="JS18">
        <f t="shared" si="173"/>
        <v>0.76965827430326161</v>
      </c>
      <c r="JT18">
        <f t="shared" si="174"/>
        <v>1.8727004784780985</v>
      </c>
      <c r="JU18">
        <f t="shared" si="175"/>
        <v>0.92809114117473135</v>
      </c>
      <c r="JV18">
        <f t="shared" si="176"/>
        <v>0.19234293029781102</v>
      </c>
      <c r="JW18">
        <f t="shared" si="177"/>
        <v>1.3361971209687116</v>
      </c>
      <c r="JX18">
        <f t="shared" si="178"/>
        <v>3.6459892181798987</v>
      </c>
      <c r="JY18">
        <f t="shared" si="179"/>
        <v>0.78157741167431394</v>
      </c>
      <c r="JZ18">
        <f t="shared" si="180"/>
        <v>0.20495812422123982</v>
      </c>
      <c r="KA18">
        <f t="shared" si="181"/>
        <v>1.6166642558284243</v>
      </c>
      <c r="KB18">
        <f t="shared" si="182"/>
        <v>1.6218043767399921</v>
      </c>
      <c r="KC18">
        <f t="shared" si="183"/>
        <v>1.0827463798695671</v>
      </c>
      <c r="KD18">
        <f t="shared" si="184"/>
        <v>0.62182617127059558</v>
      </c>
      <c r="KE18">
        <f t="shared" si="185"/>
        <v>1.1363060895657886</v>
      </c>
      <c r="KF18">
        <f t="shared" si="186"/>
        <v>0.3738792403692594</v>
      </c>
      <c r="KG18">
        <f t="shared" si="187"/>
        <v>0.61762797078114362</v>
      </c>
      <c r="KH18">
        <f t="shared" si="188"/>
        <v>1.3133477237095743</v>
      </c>
      <c r="KI18">
        <f t="shared" si="189"/>
        <v>0.91977590339780391</v>
      </c>
      <c r="KJ18">
        <f t="shared" si="190"/>
        <v>0.9551061343335272</v>
      </c>
      <c r="KK18">
        <f t="shared" si="191"/>
        <v>0.94244644358091001</v>
      </c>
      <c r="KL18">
        <f t="shared" si="192"/>
        <v>0.40586090586457368</v>
      </c>
      <c r="KM18">
        <f t="shared" si="193"/>
        <v>2.2670358078938064</v>
      </c>
      <c r="KN18">
        <f t="shared" si="194"/>
        <v>0.85588103218807932</v>
      </c>
      <c r="KO18">
        <f t="shared" si="195"/>
        <v>0.38509579006866657</v>
      </c>
      <c r="KP18">
        <f t="shared" si="196"/>
        <v>3.7519746306934882</v>
      </c>
      <c r="KQ18">
        <f t="shared" si="197"/>
        <v>1.6266987666216182</v>
      </c>
      <c r="KR18">
        <f t="shared" si="198"/>
        <v>0.19234169617071695</v>
      </c>
      <c r="KS18">
        <f t="shared" si="199"/>
        <v>1.2274215779002384</v>
      </c>
    </row>
    <row r="19" spans="1:305" x14ac:dyDescent="0.25">
      <c r="A19" s="3">
        <v>0.93289938499092406</v>
      </c>
      <c r="B19" s="3">
        <v>2.4237435142492241</v>
      </c>
      <c r="C19" s="3">
        <v>4.3851390594785711E-2</v>
      </c>
      <c r="D19" s="3">
        <v>2.9433583655876929</v>
      </c>
      <c r="E19" s="3">
        <v>0.56647909673795693</v>
      </c>
      <c r="F19" s="3">
        <v>-0.95150590864186269</v>
      </c>
      <c r="G19" s="3">
        <v>1.058754476271131</v>
      </c>
      <c r="H19" s="3">
        <v>1.560031999520457</v>
      </c>
      <c r="I19" s="3">
        <v>0.39574764952740171</v>
      </c>
      <c r="J19" s="3">
        <v>0.76943576648001122</v>
      </c>
      <c r="K19" s="3">
        <v>3.8009509924008231</v>
      </c>
      <c r="L19" s="3">
        <v>0.61613398242811845</v>
      </c>
      <c r="M19" s="3">
        <v>2.3751195670428138</v>
      </c>
      <c r="N19" s="3">
        <v>1.382367919549665</v>
      </c>
      <c r="O19" s="3">
        <v>1.7817613109306409</v>
      </c>
      <c r="P19" s="3">
        <v>2.7517485106736541</v>
      </c>
      <c r="Q19" s="3">
        <v>0.29847055669268502</v>
      </c>
      <c r="R19" s="3">
        <v>1.7899002736391989</v>
      </c>
      <c r="S19" s="3">
        <v>-0.42067660701696358</v>
      </c>
      <c r="T19" s="3">
        <v>-0.44387297892819128</v>
      </c>
      <c r="U19" s="3">
        <v>1.445576860545037</v>
      </c>
      <c r="V19" s="3">
        <v>1.773353590378226</v>
      </c>
      <c r="W19" s="3">
        <v>1.8584349490475609</v>
      </c>
      <c r="X19" s="3">
        <v>-0.19237952002430311</v>
      </c>
      <c r="Y19" s="3">
        <v>2.946105150124128</v>
      </c>
      <c r="Z19" s="3">
        <v>1.960154427769107</v>
      </c>
      <c r="AA19" s="3">
        <v>1.4968949157519531</v>
      </c>
      <c r="AB19" s="3">
        <v>-0.43335019845522738</v>
      </c>
      <c r="AC19" s="3">
        <v>1.221327307249886</v>
      </c>
      <c r="AD19" s="3">
        <v>-1.583341640014823</v>
      </c>
      <c r="AE19" s="3">
        <v>-0.2707669611104726</v>
      </c>
      <c r="AF19" s="3">
        <v>0.26702112766449759</v>
      </c>
      <c r="AG19" s="3">
        <v>0.38503088106820099</v>
      </c>
      <c r="AH19" s="3">
        <v>1.8345905710566111</v>
      </c>
      <c r="AI19" s="3">
        <v>1.2457277744796029</v>
      </c>
      <c r="AJ19" s="3">
        <v>1.24548292277138</v>
      </c>
      <c r="AK19" s="3">
        <v>3.087622266876187</v>
      </c>
      <c r="AL19" s="3">
        <v>0.27285973674658182</v>
      </c>
      <c r="AM19" s="3">
        <v>1.197603135456524</v>
      </c>
      <c r="AN19" s="3">
        <v>-1.1374304253223371</v>
      </c>
      <c r="AO19" s="3">
        <v>9.9133408260526079E-2</v>
      </c>
      <c r="AP19" s="3">
        <v>6.0192538786758877E-2</v>
      </c>
      <c r="AQ19" s="3">
        <v>1.194497649106196</v>
      </c>
      <c r="AR19" s="3">
        <v>3.3215828055590122</v>
      </c>
      <c r="AS19" s="3">
        <v>3.2022283242836891</v>
      </c>
      <c r="AT19" s="3">
        <v>1.728819282651048</v>
      </c>
      <c r="AU19" s="3">
        <v>-0.81927042696070818</v>
      </c>
      <c r="AV19" s="3">
        <v>1.229182906652593E-2</v>
      </c>
      <c r="AW19" s="3">
        <v>0.374357939950134</v>
      </c>
      <c r="AX19" s="3">
        <v>0.71946978798862482</v>
      </c>
      <c r="AY19" s="3">
        <v>1.368965964800597</v>
      </c>
      <c r="AZ19" s="3">
        <v>-0.66102483660493572</v>
      </c>
      <c r="BA19" s="3">
        <v>-7.6199525334707599E-3</v>
      </c>
      <c r="BB19" s="3">
        <v>0.69661977547110443</v>
      </c>
      <c r="BC19" s="3">
        <v>0.62168626683350792</v>
      </c>
      <c r="BD19" s="3">
        <v>-0.54635891455694985</v>
      </c>
      <c r="BE19" s="3">
        <v>3.547770661004479</v>
      </c>
      <c r="BF19" s="3">
        <v>0.94494272559190096</v>
      </c>
      <c r="BG19" s="3">
        <v>1.797916258829213</v>
      </c>
      <c r="BH19" s="3">
        <v>0.25985479605569489</v>
      </c>
      <c r="BI19" s="3">
        <v>0.60048802364134035</v>
      </c>
      <c r="BJ19" s="3">
        <v>0.25775847659439799</v>
      </c>
      <c r="BK19" s="3">
        <v>0.1374298417686923</v>
      </c>
      <c r="BL19" s="3">
        <v>-1.7943526064448101</v>
      </c>
      <c r="BM19" s="3">
        <v>-2.9220986080139011E-2</v>
      </c>
      <c r="BN19" s="3">
        <v>1.7475369251874979</v>
      </c>
      <c r="BO19" s="3">
        <v>-1.124093667742176</v>
      </c>
      <c r="BP19" s="3">
        <v>1.544318906303878</v>
      </c>
      <c r="BQ19" s="3">
        <v>1.1626780857327761</v>
      </c>
      <c r="BR19" s="3">
        <v>0.8217144018582514</v>
      </c>
      <c r="BS19" s="3">
        <v>6.0377815627315634</v>
      </c>
      <c r="BT19" s="3">
        <v>0.4843152169423417</v>
      </c>
      <c r="BU19" s="3">
        <v>0.66029188477682099</v>
      </c>
      <c r="BV19" s="3">
        <v>-0.25961313094312027</v>
      </c>
      <c r="BW19" s="3">
        <v>-1.3261550994820259</v>
      </c>
      <c r="BX19" s="3">
        <v>-0.30074178048417288</v>
      </c>
      <c r="BY19" s="3">
        <v>-0.58047458707422095</v>
      </c>
      <c r="BZ19" s="3">
        <v>-0.89679869316557248</v>
      </c>
      <c r="CA19" s="3">
        <v>0.26475821669495447</v>
      </c>
      <c r="CB19" s="3">
        <v>-0.73129275279935879</v>
      </c>
      <c r="CC19" s="3">
        <v>-0.26125135110846381</v>
      </c>
      <c r="CD19" s="3">
        <v>-2.449627320488253E-2</v>
      </c>
      <c r="CE19" s="3">
        <v>0.1006907794703948</v>
      </c>
      <c r="CF19" s="3">
        <v>-0.77960789640564299</v>
      </c>
      <c r="CG19" s="3">
        <v>-1.9348874682057351</v>
      </c>
      <c r="CH19" s="3">
        <v>0.91656262599786942</v>
      </c>
      <c r="CI19" s="3">
        <v>-1.2983764596969181</v>
      </c>
      <c r="CJ19" s="3">
        <v>-0.2061427993293827</v>
      </c>
      <c r="CK19" s="3">
        <v>0.96611507725723045</v>
      </c>
      <c r="CL19" s="3">
        <v>1.277507249988715</v>
      </c>
      <c r="CM19" s="3">
        <v>1.282794949900566</v>
      </c>
      <c r="CN19" s="3">
        <v>1.767314405020753</v>
      </c>
      <c r="CO19" s="3">
        <v>0.2410624134862798</v>
      </c>
      <c r="CP19" s="3">
        <v>3.24182953359499</v>
      </c>
      <c r="CQ19" s="3">
        <v>0.39626643282915991</v>
      </c>
      <c r="CR19" s="3">
        <v>0.7526561977925883</v>
      </c>
      <c r="CS19" s="3">
        <v>3.5685721988289489</v>
      </c>
      <c r="CT19" s="3">
        <v>0.56439836527463605</v>
      </c>
      <c r="CU19" s="3">
        <v>0.49507123796105851</v>
      </c>
      <c r="CV19" s="3">
        <v>1.7082602247113441</v>
      </c>
      <c r="CX19">
        <f t="shared" si="0"/>
        <v>1.2011292103654629</v>
      </c>
      <c r="CY19">
        <f t="shared" si="1"/>
        <v>-3.2742805627847074</v>
      </c>
      <c r="CZ19">
        <f t="shared" si="2"/>
        <v>-1.1232876378279444</v>
      </c>
      <c r="DA19">
        <f t="shared" si="3"/>
        <v>0.75122520235415191</v>
      </c>
      <c r="DB19">
        <f t="shared" si="4"/>
        <v>-1.322192505785218</v>
      </c>
      <c r="DC19">
        <f t="shared" si="5"/>
        <v>-2.5722136182718289</v>
      </c>
      <c r="DD19">
        <f t="shared" si="6"/>
        <v>1.0956893854163758</v>
      </c>
      <c r="DE19">
        <f t="shared" si="7"/>
        <v>1.8871996336277033</v>
      </c>
      <c r="DF19">
        <f t="shared" si="8"/>
        <v>-2.5390381442694399E-2</v>
      </c>
      <c r="DG19">
        <f t="shared" si="9"/>
        <v>-2.1566928814555788</v>
      </c>
      <c r="DH19">
        <f t="shared" si="10"/>
        <v>5.6056889592492585</v>
      </c>
      <c r="DI19">
        <f t="shared" si="11"/>
        <v>-1.2283189997826836</v>
      </c>
      <c r="DJ19">
        <f t="shared" si="12"/>
        <v>3.7762083752186371E-3</v>
      </c>
      <c r="DK19">
        <f t="shared" si="13"/>
        <v>5.8288280489304789E-4</v>
      </c>
      <c r="DL19">
        <f t="shared" si="14"/>
        <v>-7.9694041808261007E-2</v>
      </c>
      <c r="DM19">
        <f t="shared" si="15"/>
        <v>3.9051394103196171</v>
      </c>
      <c r="DN19">
        <f t="shared" si="16"/>
        <v>0.4795400835178274</v>
      </c>
      <c r="DO19">
        <f t="shared" si="17"/>
        <v>-0.35716773522937229</v>
      </c>
      <c r="DP19">
        <f t="shared" si="18"/>
        <v>-1.6278692054510786</v>
      </c>
      <c r="DQ19">
        <f t="shared" si="19"/>
        <v>-0.163021919535636</v>
      </c>
      <c r="DR19">
        <f t="shared" si="20"/>
        <v>-0.5486012947183001</v>
      </c>
      <c r="DS19">
        <f t="shared" si="21"/>
        <v>0.95724077460614154</v>
      </c>
      <c r="DT19">
        <f t="shared" si="22"/>
        <v>-1.2950777102798412</v>
      </c>
      <c r="DU19">
        <f t="shared" si="23"/>
        <v>0.44757123262180176</v>
      </c>
      <c r="DV19">
        <f t="shared" si="24"/>
        <v>3.1256597741106593</v>
      </c>
      <c r="DW19">
        <f t="shared" si="25"/>
        <v>0.39665396584239287</v>
      </c>
      <c r="DX19">
        <f t="shared" si="26"/>
        <v>0.1896644195925361</v>
      </c>
      <c r="DY19">
        <f t="shared" si="27"/>
        <v>-1.4314263108623857</v>
      </c>
      <c r="DZ19">
        <f t="shared" si="28"/>
        <v>-0.50253458031388698</v>
      </c>
      <c r="EA19">
        <f t="shared" si="29"/>
        <v>-1.2897012558208381</v>
      </c>
      <c r="EB19">
        <f t="shared" si="30"/>
        <v>-1.2914888609867856</v>
      </c>
      <c r="EC19">
        <f t="shared" si="31"/>
        <v>-2.3536154721866405</v>
      </c>
      <c r="ED19">
        <f t="shared" si="32"/>
        <v>-1.3353027284528058</v>
      </c>
      <c r="EE19">
        <f t="shared" si="33"/>
        <v>2.0781902093216096</v>
      </c>
      <c r="EF19">
        <f t="shared" si="34"/>
        <v>0.93544267106455159</v>
      </c>
      <c r="EG19">
        <f t="shared" si="35"/>
        <v>0.96390016709659854</v>
      </c>
      <c r="EH19">
        <f t="shared" si="36"/>
        <v>4.6954349350303799</v>
      </c>
      <c r="EI19">
        <f t="shared" si="37"/>
        <v>-0.78678550663823021</v>
      </c>
      <c r="EJ19">
        <f t="shared" si="38"/>
        <v>1.9838755344135723</v>
      </c>
      <c r="EK19">
        <f t="shared" si="39"/>
        <v>-1.3789143715314651</v>
      </c>
      <c r="EL19">
        <f t="shared" si="40"/>
        <v>-0.72161911155018843</v>
      </c>
      <c r="EM19">
        <f t="shared" si="41"/>
        <v>0.20739697277232588</v>
      </c>
      <c r="EN19">
        <f t="shared" si="42"/>
        <v>1.5370395405197201</v>
      </c>
      <c r="EO19">
        <f t="shared" si="43"/>
        <v>1.1989445085724162</v>
      </c>
      <c r="EP19">
        <f t="shared" si="44"/>
        <v>1.7683764567637301</v>
      </c>
      <c r="EQ19">
        <f t="shared" si="45"/>
        <v>0.77892021125822231</v>
      </c>
      <c r="ER19">
        <f t="shared" si="46"/>
        <v>-1.8098041795692783</v>
      </c>
      <c r="ES19">
        <f t="shared" si="47"/>
        <v>0.53089539998689006</v>
      </c>
      <c r="ET19">
        <f t="shared" si="48"/>
        <v>-3.2130206398299208</v>
      </c>
      <c r="EU19">
        <f t="shared" si="49"/>
        <v>0.57693546295078735</v>
      </c>
      <c r="EV19">
        <f t="shared" si="50"/>
        <v>1.2291308165923884</v>
      </c>
      <c r="EW19">
        <f t="shared" si="51"/>
        <v>-9.6559459991140706</v>
      </c>
      <c r="EX19">
        <f t="shared" si="52"/>
        <v>-0.5943275217270847</v>
      </c>
      <c r="EY19">
        <f t="shared" si="53"/>
        <v>-3.5851951401411357</v>
      </c>
      <c r="EZ19">
        <f t="shared" si="54"/>
        <v>-1.2762151750646051</v>
      </c>
      <c r="FA19">
        <f t="shared" si="55"/>
        <v>-1.0972875473354167</v>
      </c>
      <c r="FB19">
        <f t="shared" si="56"/>
        <v>1.2897284713959341</v>
      </c>
      <c r="FC19">
        <f t="shared" si="57"/>
        <v>0.44564237622775105</v>
      </c>
      <c r="FD19">
        <f t="shared" si="58"/>
        <v>2.8298003419746571</v>
      </c>
      <c r="FE19">
        <f t="shared" si="59"/>
        <v>-1.5427392550176511</v>
      </c>
      <c r="FF19">
        <f t="shared" si="60"/>
        <v>-2.7406657630299316</v>
      </c>
      <c r="FG19">
        <f t="shared" si="61"/>
        <v>0.2925619444740486</v>
      </c>
      <c r="FH19">
        <f t="shared" si="62"/>
        <v>-0.42015269974102565</v>
      </c>
      <c r="FI19">
        <f t="shared" si="63"/>
        <v>-2.8769584332851839</v>
      </c>
      <c r="FJ19">
        <f t="shared" si="64"/>
        <v>-0.94434212043796806</v>
      </c>
      <c r="FK19">
        <f t="shared" si="65"/>
        <v>0.9940033019517075</v>
      </c>
      <c r="FL19">
        <f t="shared" si="66"/>
        <v>-1.9809283066176322</v>
      </c>
      <c r="FM19">
        <f t="shared" si="67"/>
        <v>1.8203580200911884</v>
      </c>
      <c r="FN19">
        <f t="shared" si="68"/>
        <v>0.40887811081609349</v>
      </c>
      <c r="FO19">
        <f t="shared" si="69"/>
        <v>-0.3287358363454207</v>
      </c>
      <c r="FP19">
        <f t="shared" si="70"/>
        <v>7.7694202476600314</v>
      </c>
      <c r="FQ19">
        <f t="shared" si="71"/>
        <v>0.79588848609411877</v>
      </c>
      <c r="FR19">
        <f t="shared" si="72"/>
        <v>0.11493665138709153</v>
      </c>
      <c r="FS19">
        <f t="shared" si="73"/>
        <v>-1.1335171762075786</v>
      </c>
      <c r="FT19">
        <f t="shared" si="74"/>
        <v>-1.4221357694992784</v>
      </c>
      <c r="FU19">
        <f t="shared" si="75"/>
        <v>-0.86276149998325635</v>
      </c>
      <c r="FV19">
        <f t="shared" si="76"/>
        <v>-1.6189874786704099</v>
      </c>
      <c r="FW19">
        <f t="shared" si="77"/>
        <v>-2.0286267912913876</v>
      </c>
      <c r="FX19">
        <f t="shared" si="78"/>
        <v>1.0953341883259782</v>
      </c>
      <c r="FY19">
        <f t="shared" si="79"/>
        <v>-1.0260878025699971</v>
      </c>
      <c r="FZ19">
        <f t="shared" si="80"/>
        <v>-0.78263779959280311</v>
      </c>
      <c r="GA19">
        <f t="shared" si="81"/>
        <v>-0.96425030507257437</v>
      </c>
      <c r="GB19">
        <f t="shared" si="82"/>
        <v>0.92834432665929412</v>
      </c>
      <c r="GC19">
        <f t="shared" si="83"/>
        <v>-0.54154012394847051</v>
      </c>
      <c r="GD19">
        <f t="shared" si="84"/>
        <v>-1.4350545301648261</v>
      </c>
      <c r="GE19">
        <f t="shared" si="85"/>
        <v>-0.29075425010708567</v>
      </c>
      <c r="GF19">
        <f t="shared" si="86"/>
        <v>-1.6069977626756169</v>
      </c>
      <c r="GG19">
        <f t="shared" si="87"/>
        <v>0.21070410395362069</v>
      </c>
      <c r="GH19">
        <f t="shared" si="88"/>
        <v>0.56743601079911477</v>
      </c>
      <c r="GI19">
        <f t="shared" si="89"/>
        <v>0.24487671186892901</v>
      </c>
      <c r="GJ19">
        <f t="shared" si="90"/>
        <v>0.44840015431015345</v>
      </c>
      <c r="GK19">
        <f t="shared" si="91"/>
        <v>2.8204198357607071</v>
      </c>
      <c r="GL19">
        <f t="shared" si="92"/>
        <v>0.75665283012687756</v>
      </c>
      <c r="GM19">
        <f t="shared" si="93"/>
        <v>5.6137520481095464</v>
      </c>
      <c r="GN19">
        <f t="shared" si="94"/>
        <v>-1.1158068694234002</v>
      </c>
      <c r="GO19">
        <f t="shared" si="95"/>
        <v>0.440725888289004</v>
      </c>
      <c r="GP19">
        <f t="shared" si="96"/>
        <v>0.91360423926337386</v>
      </c>
      <c r="GQ19">
        <f t="shared" si="97"/>
        <v>0.29304163064133687</v>
      </c>
      <c r="GR19">
        <f t="shared" si="98"/>
        <v>-1.7486267424624395</v>
      </c>
      <c r="GS19">
        <f t="shared" si="99"/>
        <v>0.78663975872264824</v>
      </c>
      <c r="GX19">
        <f t="shared" si="100"/>
        <v>1.2011292103654629</v>
      </c>
      <c r="GY19">
        <f t="shared" si="101"/>
        <v>3.2742805627847074</v>
      </c>
      <c r="GZ19">
        <f t="shared" si="102"/>
        <v>1.1232876378279444</v>
      </c>
      <c r="HA19">
        <f t="shared" si="103"/>
        <v>0.75122520235415191</v>
      </c>
      <c r="HB19">
        <f t="shared" si="104"/>
        <v>1.322192505785218</v>
      </c>
      <c r="HC19">
        <f t="shared" si="105"/>
        <v>2.5722136182718289</v>
      </c>
      <c r="HD19">
        <f t="shared" si="106"/>
        <v>1.0956893854163758</v>
      </c>
      <c r="HE19">
        <f t="shared" si="107"/>
        <v>1.8871996336277033</v>
      </c>
      <c r="HF19">
        <f t="shared" si="108"/>
        <v>2.5390381442694399E-2</v>
      </c>
      <c r="HG19">
        <f t="shared" si="109"/>
        <v>2.1566928814555788</v>
      </c>
      <c r="HH19">
        <f t="shared" si="110"/>
        <v>5.6056889592492585</v>
      </c>
      <c r="HI19">
        <f t="shared" si="111"/>
        <v>1.2283189997826836</v>
      </c>
      <c r="HJ19">
        <f t="shared" si="112"/>
        <v>3.7762083752186371E-3</v>
      </c>
      <c r="HK19">
        <f t="shared" si="113"/>
        <v>5.8288280489304789E-4</v>
      </c>
      <c r="HL19">
        <f t="shared" si="114"/>
        <v>7.9694041808261007E-2</v>
      </c>
      <c r="HM19">
        <f t="shared" si="115"/>
        <v>3.9051394103196171</v>
      </c>
      <c r="HN19">
        <f t="shared" si="116"/>
        <v>0.4795400835178274</v>
      </c>
      <c r="HO19">
        <f t="shared" si="117"/>
        <v>0.35716773522937229</v>
      </c>
      <c r="HP19">
        <f t="shared" si="118"/>
        <v>1.6278692054510786</v>
      </c>
      <c r="HQ19">
        <f t="shared" si="119"/>
        <v>0.163021919535636</v>
      </c>
      <c r="HR19">
        <f t="shared" si="120"/>
        <v>0.5486012947183001</v>
      </c>
      <c r="HS19">
        <f t="shared" si="121"/>
        <v>0.95724077460614154</v>
      </c>
      <c r="HT19">
        <f t="shared" si="122"/>
        <v>1.2950777102798412</v>
      </c>
      <c r="HU19">
        <f t="shared" si="123"/>
        <v>0.44757123262180176</v>
      </c>
      <c r="HV19">
        <f t="shared" si="124"/>
        <v>3.1256597741106593</v>
      </c>
      <c r="HW19">
        <f t="shared" si="125"/>
        <v>0.39665396584239287</v>
      </c>
      <c r="HX19">
        <f t="shared" si="126"/>
        <v>0.1896644195925361</v>
      </c>
      <c r="HY19">
        <f t="shared" si="127"/>
        <v>1.4314263108623857</v>
      </c>
      <c r="HZ19">
        <f t="shared" si="128"/>
        <v>0.50253458031388698</v>
      </c>
      <c r="IA19">
        <f t="shared" si="129"/>
        <v>1.2897012558208381</v>
      </c>
      <c r="IB19">
        <f t="shared" si="130"/>
        <v>1.2914888609867856</v>
      </c>
      <c r="IC19">
        <f t="shared" si="131"/>
        <v>2.3536154721866405</v>
      </c>
      <c r="ID19">
        <f t="shared" si="132"/>
        <v>1.3353027284528058</v>
      </c>
      <c r="IE19">
        <f t="shared" si="133"/>
        <v>2.0781902093216096</v>
      </c>
      <c r="IF19">
        <f t="shared" si="134"/>
        <v>0.93544267106455159</v>
      </c>
      <c r="IG19">
        <f t="shared" si="135"/>
        <v>0.96390016709659854</v>
      </c>
      <c r="IH19">
        <f t="shared" si="136"/>
        <v>4.6954349350303799</v>
      </c>
      <c r="II19">
        <f t="shared" si="137"/>
        <v>0.78678550663823021</v>
      </c>
      <c r="IJ19">
        <f t="shared" si="138"/>
        <v>1.9838755344135723</v>
      </c>
      <c r="IK19">
        <f t="shared" si="139"/>
        <v>1.3789143715314651</v>
      </c>
      <c r="IL19">
        <f t="shared" si="140"/>
        <v>0.72161911155018843</v>
      </c>
      <c r="IM19">
        <f t="shared" si="141"/>
        <v>0.20739697277232588</v>
      </c>
      <c r="IN19">
        <f t="shared" si="142"/>
        <v>1.5370395405197201</v>
      </c>
      <c r="IO19">
        <f t="shared" si="143"/>
        <v>1.1989445085724162</v>
      </c>
      <c r="IP19">
        <f t="shared" si="144"/>
        <v>1.7683764567637301</v>
      </c>
      <c r="IQ19">
        <f t="shared" si="145"/>
        <v>0.77892021125822231</v>
      </c>
      <c r="IR19">
        <f t="shared" si="146"/>
        <v>1.8098041795692783</v>
      </c>
      <c r="IS19">
        <f t="shared" si="147"/>
        <v>0.53089539998689006</v>
      </c>
      <c r="IT19">
        <f t="shared" si="148"/>
        <v>3.2130206398299208</v>
      </c>
      <c r="IU19">
        <f t="shared" si="149"/>
        <v>0.57693546295078735</v>
      </c>
      <c r="IV19">
        <f t="shared" si="150"/>
        <v>1.2291308165923884</v>
      </c>
      <c r="IW19">
        <f t="shared" si="151"/>
        <v>9.6559459991140706</v>
      </c>
      <c r="IX19">
        <f t="shared" si="152"/>
        <v>0.5943275217270847</v>
      </c>
      <c r="IY19">
        <f t="shared" si="153"/>
        <v>3.5851951401411357</v>
      </c>
      <c r="IZ19">
        <f t="shared" si="154"/>
        <v>1.2762151750646051</v>
      </c>
      <c r="JA19">
        <f t="shared" si="155"/>
        <v>1.0972875473354167</v>
      </c>
      <c r="JB19">
        <f t="shared" si="156"/>
        <v>1.2897284713959341</v>
      </c>
      <c r="JC19">
        <f t="shared" si="157"/>
        <v>0.44564237622775105</v>
      </c>
      <c r="JD19">
        <f t="shared" si="158"/>
        <v>2.8298003419746571</v>
      </c>
      <c r="JE19">
        <f t="shared" si="159"/>
        <v>1.5427392550176511</v>
      </c>
      <c r="JF19">
        <f t="shared" si="160"/>
        <v>2.7406657630299316</v>
      </c>
      <c r="JG19">
        <f t="shared" si="161"/>
        <v>0.2925619444740486</v>
      </c>
      <c r="JH19">
        <f t="shared" si="162"/>
        <v>0.42015269974102565</v>
      </c>
      <c r="JI19">
        <f t="shared" si="163"/>
        <v>2.8769584332851839</v>
      </c>
      <c r="JJ19">
        <f t="shared" si="164"/>
        <v>0.94434212043796806</v>
      </c>
      <c r="JK19">
        <f t="shared" si="165"/>
        <v>0.9940033019517075</v>
      </c>
      <c r="JL19">
        <f t="shared" si="166"/>
        <v>1.9809283066176322</v>
      </c>
      <c r="JM19">
        <f t="shared" si="167"/>
        <v>1.8203580200911884</v>
      </c>
      <c r="JN19">
        <f t="shared" si="168"/>
        <v>0.40887811081609349</v>
      </c>
      <c r="JO19">
        <f t="shared" si="169"/>
        <v>0.3287358363454207</v>
      </c>
      <c r="JP19">
        <f t="shared" si="170"/>
        <v>7.7694202476600314</v>
      </c>
      <c r="JQ19">
        <f t="shared" si="171"/>
        <v>0.79588848609411877</v>
      </c>
      <c r="JR19">
        <f t="shared" si="172"/>
        <v>0.11493665138709153</v>
      </c>
      <c r="JS19">
        <f t="shared" si="173"/>
        <v>1.1335171762075786</v>
      </c>
      <c r="JT19">
        <f t="shared" si="174"/>
        <v>1.4221357694992784</v>
      </c>
      <c r="JU19">
        <f t="shared" si="175"/>
        <v>0.86276149998325635</v>
      </c>
      <c r="JV19">
        <f t="shared" si="176"/>
        <v>1.6189874786704099</v>
      </c>
      <c r="JW19">
        <f t="shared" si="177"/>
        <v>2.0286267912913876</v>
      </c>
      <c r="JX19">
        <f t="shared" si="178"/>
        <v>1.0953341883259782</v>
      </c>
      <c r="JY19">
        <f t="shared" si="179"/>
        <v>1.0260878025699971</v>
      </c>
      <c r="JZ19">
        <f t="shared" si="180"/>
        <v>0.78263779959280311</v>
      </c>
      <c r="KA19">
        <f t="shared" si="181"/>
        <v>0.96425030507257437</v>
      </c>
      <c r="KB19">
        <f t="shared" si="182"/>
        <v>0.92834432665929412</v>
      </c>
      <c r="KC19">
        <f t="shared" si="183"/>
        <v>0.54154012394847051</v>
      </c>
      <c r="KD19">
        <f t="shared" si="184"/>
        <v>1.4350545301648261</v>
      </c>
      <c r="KE19">
        <f t="shared" si="185"/>
        <v>0.29075425010708567</v>
      </c>
      <c r="KF19">
        <f t="shared" si="186"/>
        <v>1.6069977626756169</v>
      </c>
      <c r="KG19">
        <f t="shared" si="187"/>
        <v>0.21070410395362069</v>
      </c>
      <c r="KH19">
        <f t="shared" si="188"/>
        <v>0.56743601079911477</v>
      </c>
      <c r="KI19">
        <f t="shared" si="189"/>
        <v>0.24487671186892901</v>
      </c>
      <c r="KJ19">
        <f t="shared" si="190"/>
        <v>0.44840015431015345</v>
      </c>
      <c r="KK19">
        <f t="shared" si="191"/>
        <v>2.8204198357607071</v>
      </c>
      <c r="KL19">
        <f t="shared" si="192"/>
        <v>0.75665283012687756</v>
      </c>
      <c r="KM19">
        <f t="shared" si="193"/>
        <v>5.6137520481095464</v>
      </c>
      <c r="KN19">
        <f t="shared" si="194"/>
        <v>1.1158068694234002</v>
      </c>
      <c r="KO19">
        <f t="shared" si="195"/>
        <v>0.440725888289004</v>
      </c>
      <c r="KP19">
        <f t="shared" si="196"/>
        <v>0.91360423926337386</v>
      </c>
      <c r="KQ19">
        <f t="shared" si="197"/>
        <v>0.29304163064133687</v>
      </c>
      <c r="KR19">
        <f t="shared" si="198"/>
        <v>1.7486267424624395</v>
      </c>
      <c r="KS19">
        <f t="shared" si="199"/>
        <v>0.78663975872264824</v>
      </c>
    </row>
    <row r="20" spans="1:305" x14ac:dyDescent="0.25">
      <c r="A20" s="3">
        <v>1.8162788345130541</v>
      </c>
      <c r="B20" s="3">
        <v>-0.46352129302596567</v>
      </c>
      <c r="C20" s="3">
        <v>-1.89300157211195</v>
      </c>
      <c r="D20" s="3">
        <v>1.0670630160551711</v>
      </c>
      <c r="E20" s="3">
        <v>3.3566441786759809</v>
      </c>
      <c r="F20" s="3">
        <v>0.26260494303902959</v>
      </c>
      <c r="G20" s="3">
        <v>1.030352151286253</v>
      </c>
      <c r="H20" s="3">
        <v>-4.9082755934437727E-2</v>
      </c>
      <c r="I20" s="3">
        <v>-0.26234851493872868</v>
      </c>
      <c r="J20" s="3">
        <v>-3.5978027276187707E-2</v>
      </c>
      <c r="K20" s="3">
        <v>2.2288740202859652</v>
      </c>
      <c r="L20" s="3">
        <v>4.3977731389423838</v>
      </c>
      <c r="M20" s="3">
        <v>-1.269951563242901</v>
      </c>
      <c r="N20" s="3">
        <v>-0.28811179962790179</v>
      </c>
      <c r="O20" s="3">
        <v>0.82606491319291853</v>
      </c>
      <c r="P20" s="3">
        <v>2.5261477749515899</v>
      </c>
      <c r="Q20" s="3">
        <v>-0.70569789767499735</v>
      </c>
      <c r="R20" s="3">
        <v>0.44752100960672969</v>
      </c>
      <c r="S20" s="3">
        <v>1.229524048098162</v>
      </c>
      <c r="T20" s="3">
        <v>-0.92145508185418634</v>
      </c>
      <c r="U20" s="3">
        <v>1.0182440206993379</v>
      </c>
      <c r="V20" s="3">
        <v>1.600134809150269</v>
      </c>
      <c r="W20" s="3">
        <v>0.29116422700603012</v>
      </c>
      <c r="X20" s="3">
        <v>0.59077376999591746</v>
      </c>
      <c r="Y20" s="3">
        <v>6.3541713071106036</v>
      </c>
      <c r="Z20" s="3">
        <v>1.1840286791117229</v>
      </c>
      <c r="AA20" s="3">
        <v>-1.2763027391388739</v>
      </c>
      <c r="AB20" s="3">
        <v>0.58105848282201689</v>
      </c>
      <c r="AC20" s="3">
        <v>0.32022898735365007</v>
      </c>
      <c r="AD20" s="3">
        <v>3.5554658855830339</v>
      </c>
      <c r="AE20" s="3">
        <v>-0.189324710636398</v>
      </c>
      <c r="AF20" s="3">
        <v>1.5945404473791791</v>
      </c>
      <c r="AG20" s="3">
        <v>1.9827957367657409</v>
      </c>
      <c r="AH20" s="3">
        <v>1.4752614195526581</v>
      </c>
      <c r="AI20" s="3">
        <v>-1.1681126042419829</v>
      </c>
      <c r="AJ20" s="3">
        <v>5.2729166397312573E-2</v>
      </c>
      <c r="AK20" s="3">
        <v>3.0556231519113939</v>
      </c>
      <c r="AL20" s="3">
        <v>-1.3419635239491161</v>
      </c>
      <c r="AM20" s="3">
        <v>-0.34073920329913238</v>
      </c>
      <c r="AN20" s="3">
        <v>2.376162504762227</v>
      </c>
      <c r="AO20" s="3">
        <v>1.678205474914138</v>
      </c>
      <c r="AP20" s="3">
        <v>1.0607500701603001</v>
      </c>
      <c r="AQ20" s="3">
        <v>-0.85539453909270102</v>
      </c>
      <c r="AR20" s="3">
        <v>-1.1946250129778659</v>
      </c>
      <c r="AS20" s="3">
        <v>2.5778673180463612</v>
      </c>
      <c r="AT20" s="3">
        <v>0.91178644050112112</v>
      </c>
      <c r="AU20" s="3">
        <v>1.0051814798315371</v>
      </c>
      <c r="AV20" s="3">
        <v>-1.0122461752982821</v>
      </c>
      <c r="AW20" s="3">
        <v>0.89934594330738127</v>
      </c>
      <c r="AX20" s="3">
        <v>-1.233457777965473</v>
      </c>
      <c r="AY20" s="3">
        <v>1.256625165515459</v>
      </c>
      <c r="AZ20" s="3">
        <v>0.94075713482376022</v>
      </c>
      <c r="BA20" s="3">
        <v>0.3486411569741607</v>
      </c>
      <c r="BB20" s="3">
        <v>-0.55791171024824637</v>
      </c>
      <c r="BC20" s="3">
        <v>-0.12669711507349579</v>
      </c>
      <c r="BD20" s="3">
        <v>-1.4088624820054381</v>
      </c>
      <c r="BE20" s="3">
        <v>1.7794858167870311</v>
      </c>
      <c r="BF20" s="3">
        <v>1.540304732287044</v>
      </c>
      <c r="BG20" s="3">
        <v>-1.319465105247311</v>
      </c>
      <c r="BH20" s="3">
        <v>1.3336851552416229</v>
      </c>
      <c r="BI20" s="3">
        <v>1.6704166254762249</v>
      </c>
      <c r="BJ20" s="3">
        <v>-0.32052190703543532</v>
      </c>
      <c r="BK20" s="3">
        <v>-0.187247369438473</v>
      </c>
      <c r="BL20" s="3">
        <v>2.8606872725872101</v>
      </c>
      <c r="BM20" s="3">
        <v>-0.93351645773533842</v>
      </c>
      <c r="BN20" s="3">
        <v>2.7034611456839972</v>
      </c>
      <c r="BO20" s="3">
        <v>1.7857662610374481</v>
      </c>
      <c r="BP20" s="3">
        <v>0.34595573344676761</v>
      </c>
      <c r="BQ20" s="3">
        <v>-0.65105651029075728</v>
      </c>
      <c r="BR20" s="3">
        <v>1.964404980972378</v>
      </c>
      <c r="BS20" s="3">
        <v>2.437224399900507</v>
      </c>
      <c r="BT20" s="3">
        <v>0.91022854315926893</v>
      </c>
      <c r="BU20" s="3">
        <v>0.3761961172423221</v>
      </c>
      <c r="BV20" s="3">
        <v>0.90392467613002303</v>
      </c>
      <c r="BW20" s="3">
        <v>2.408036460492307</v>
      </c>
      <c r="BX20" s="3">
        <v>-0.98490353492858762</v>
      </c>
      <c r="BY20" s="3">
        <v>7.8432599387616098E-2</v>
      </c>
      <c r="BZ20" s="3">
        <v>0.43026763791171613</v>
      </c>
      <c r="CA20" s="3">
        <v>0.88246843531003416</v>
      </c>
      <c r="CB20" s="3">
        <v>-0.40701598356110369</v>
      </c>
      <c r="CC20" s="3">
        <v>-1.152588433876504</v>
      </c>
      <c r="CD20" s="3">
        <v>-1.3834886651796581</v>
      </c>
      <c r="CE20" s="3">
        <v>0.31215600191624859</v>
      </c>
      <c r="CF20" s="3">
        <v>0.5914874784234645</v>
      </c>
      <c r="CG20" s="3">
        <v>5.8211994939704272</v>
      </c>
      <c r="CH20" s="3">
        <v>-0.67285101267039493</v>
      </c>
      <c r="CI20" s="3">
        <v>2.890807540062577</v>
      </c>
      <c r="CJ20" s="3">
        <v>-0.73123630935899553</v>
      </c>
      <c r="CK20" s="3">
        <v>-1.2063501231011371</v>
      </c>
      <c r="CL20" s="3">
        <v>0.46640740426435873</v>
      </c>
      <c r="CM20" s="3">
        <v>0.93538799137410866</v>
      </c>
      <c r="CN20" s="3">
        <v>-0.61644029762143959</v>
      </c>
      <c r="CO20" s="3">
        <v>0.64929005883774593</v>
      </c>
      <c r="CP20" s="3">
        <v>1.8227189714244869</v>
      </c>
      <c r="CQ20" s="3">
        <v>0.72850351153214921</v>
      </c>
      <c r="CR20" s="3">
        <v>0.87276301671494272</v>
      </c>
      <c r="CS20" s="3">
        <v>2.186409266803508</v>
      </c>
      <c r="CT20" s="3">
        <v>1.129139150333248</v>
      </c>
      <c r="CU20" s="3">
        <v>0.41539923235700948</v>
      </c>
      <c r="CV20" s="3">
        <v>2.0757741054916492</v>
      </c>
      <c r="CX20">
        <f t="shared" si="0"/>
        <v>0.88337944952212999</v>
      </c>
      <c r="CY20">
        <f t="shared" si="1"/>
        <v>-2.8872648072751899</v>
      </c>
      <c r="CZ20">
        <f t="shared" si="2"/>
        <v>-1.9368529627067357</v>
      </c>
      <c r="DA20">
        <f t="shared" si="3"/>
        <v>-1.8762953495325219</v>
      </c>
      <c r="DB20">
        <f t="shared" si="4"/>
        <v>2.7901650819380239</v>
      </c>
      <c r="DC20">
        <f t="shared" si="5"/>
        <v>1.2141108516808923</v>
      </c>
      <c r="DD20">
        <f t="shared" si="6"/>
        <v>-2.8402324984877936E-2</v>
      </c>
      <c r="DE20">
        <f t="shared" si="7"/>
        <v>-1.6091147554548948</v>
      </c>
      <c r="DF20">
        <f t="shared" si="8"/>
        <v>-0.6580961644661304</v>
      </c>
      <c r="DG20">
        <f t="shared" si="9"/>
        <v>-0.80541379375619893</v>
      </c>
      <c r="DH20">
        <f t="shared" si="10"/>
        <v>-1.572076972114858</v>
      </c>
      <c r="DI20">
        <f t="shared" si="11"/>
        <v>3.7816391565142653</v>
      </c>
      <c r="DJ20">
        <f t="shared" si="12"/>
        <v>-3.6450711302857148</v>
      </c>
      <c r="DK20">
        <f t="shared" si="13"/>
        <v>-1.6704797191775667</v>
      </c>
      <c r="DL20">
        <f t="shared" si="14"/>
        <v>-0.95569639773772241</v>
      </c>
      <c r="DM20">
        <f t="shared" si="15"/>
        <v>-0.22560073572206418</v>
      </c>
      <c r="DN20">
        <f t="shared" si="16"/>
        <v>-1.0041684543676823</v>
      </c>
      <c r="DO20">
        <f t="shared" si="17"/>
        <v>-1.3423792640324692</v>
      </c>
      <c r="DP20">
        <f t="shared" si="18"/>
        <v>1.6502006551151256</v>
      </c>
      <c r="DQ20">
        <f t="shared" si="19"/>
        <v>-0.47758210292599507</v>
      </c>
      <c r="DR20">
        <f t="shared" si="20"/>
        <v>-0.42733283984569903</v>
      </c>
      <c r="DS20">
        <f t="shared" si="21"/>
        <v>-0.17321878122795709</v>
      </c>
      <c r="DT20">
        <f t="shared" si="22"/>
        <v>-1.5672707220415307</v>
      </c>
      <c r="DU20">
        <f t="shared" si="23"/>
        <v>0.7831532900202206</v>
      </c>
      <c r="DV20">
        <f t="shared" si="24"/>
        <v>3.4080661569864756</v>
      </c>
      <c r="DW20">
        <f t="shared" si="25"/>
        <v>-0.77612574865738404</v>
      </c>
      <c r="DX20">
        <f t="shared" si="26"/>
        <v>-2.773197654890827</v>
      </c>
      <c r="DY20">
        <f t="shared" si="27"/>
        <v>1.0144086812772444</v>
      </c>
      <c r="DZ20">
        <f t="shared" si="28"/>
        <v>-0.9010983198962359</v>
      </c>
      <c r="EA20">
        <f t="shared" si="29"/>
        <v>5.1388075255978567</v>
      </c>
      <c r="EB20">
        <f t="shared" si="30"/>
        <v>8.1442250474074607E-2</v>
      </c>
      <c r="EC20">
        <f t="shared" si="31"/>
        <v>1.3275193197146815</v>
      </c>
      <c r="ED20">
        <f t="shared" si="32"/>
        <v>1.5977648556975399</v>
      </c>
      <c r="EE20">
        <f t="shared" si="33"/>
        <v>-0.35932915150395295</v>
      </c>
      <c r="EF20">
        <f t="shared" si="34"/>
        <v>-2.4138403787215861</v>
      </c>
      <c r="EG20">
        <f t="shared" si="35"/>
        <v>-1.1927537563740673</v>
      </c>
      <c r="EH20">
        <f t="shared" si="36"/>
        <v>-3.1999114964793129E-2</v>
      </c>
      <c r="EI20">
        <f t="shared" si="37"/>
        <v>-1.6148232606956978</v>
      </c>
      <c r="EJ20">
        <f t="shared" si="38"/>
        <v>-1.5383423387556563</v>
      </c>
      <c r="EK20">
        <f t="shared" si="39"/>
        <v>3.5135929300845641</v>
      </c>
      <c r="EL20">
        <f t="shared" si="40"/>
        <v>1.579072066653612</v>
      </c>
      <c r="EM20">
        <f t="shared" si="41"/>
        <v>1.0005575313735413</v>
      </c>
      <c r="EN20">
        <f t="shared" si="42"/>
        <v>-2.0498921881988972</v>
      </c>
      <c r="EO20">
        <f t="shared" si="43"/>
        <v>-4.5162078185368779</v>
      </c>
      <c r="EP20">
        <f t="shared" si="44"/>
        <v>-0.62436100623732793</v>
      </c>
      <c r="EQ20">
        <f t="shared" si="45"/>
        <v>-0.81703284214992689</v>
      </c>
      <c r="ER20">
        <f t="shared" si="46"/>
        <v>1.8244519067922451</v>
      </c>
      <c r="ES20">
        <f t="shared" si="47"/>
        <v>-1.024538004364808</v>
      </c>
      <c r="ET20">
        <f t="shared" si="48"/>
        <v>0.52498800335724727</v>
      </c>
      <c r="EU20">
        <f t="shared" si="49"/>
        <v>-1.9529275659540977</v>
      </c>
      <c r="EV20">
        <f t="shared" si="50"/>
        <v>-0.11234079928513796</v>
      </c>
      <c r="EW20">
        <f t="shared" si="51"/>
        <v>1.601781971428696</v>
      </c>
      <c r="EX20">
        <f t="shared" si="52"/>
        <v>0.35626110950763146</v>
      </c>
      <c r="EY20">
        <f t="shared" si="53"/>
        <v>-1.2545314857193508</v>
      </c>
      <c r="EZ20">
        <f t="shared" si="54"/>
        <v>-0.74838338190700371</v>
      </c>
      <c r="FA20">
        <f t="shared" si="55"/>
        <v>-0.86250356744848822</v>
      </c>
      <c r="FB20">
        <f t="shared" si="56"/>
        <v>-1.7682848442174479</v>
      </c>
      <c r="FC20">
        <f t="shared" si="57"/>
        <v>0.59536200669514305</v>
      </c>
      <c r="FD20">
        <f t="shared" si="58"/>
        <v>-3.117381364076524</v>
      </c>
      <c r="FE20">
        <f t="shared" si="59"/>
        <v>1.073830359185928</v>
      </c>
      <c r="FF20">
        <f t="shared" si="60"/>
        <v>1.0699286018348846</v>
      </c>
      <c r="FG20">
        <f t="shared" si="61"/>
        <v>-0.57828038362983336</v>
      </c>
      <c r="FH20">
        <f t="shared" si="62"/>
        <v>-0.32467721120716531</v>
      </c>
      <c r="FI20">
        <f t="shared" si="63"/>
        <v>4.65503987903202</v>
      </c>
      <c r="FJ20">
        <f t="shared" si="64"/>
        <v>-0.90429547165519941</v>
      </c>
      <c r="FK20">
        <f t="shared" si="65"/>
        <v>0.95592422049649928</v>
      </c>
      <c r="FL20">
        <f t="shared" si="66"/>
        <v>2.9098599287796238</v>
      </c>
      <c r="FM20">
        <f t="shared" si="67"/>
        <v>-1.1983631728571105</v>
      </c>
      <c r="FN20">
        <f t="shared" si="68"/>
        <v>-1.8137345960235334</v>
      </c>
      <c r="FO20">
        <f t="shared" si="69"/>
        <v>1.1426905791141266</v>
      </c>
      <c r="FP20">
        <f t="shared" si="70"/>
        <v>-3.6005571628310564</v>
      </c>
      <c r="FQ20">
        <f t="shared" si="71"/>
        <v>0.42591332621692723</v>
      </c>
      <c r="FR20">
        <f t="shared" si="72"/>
        <v>-0.28409576753449889</v>
      </c>
      <c r="FS20">
        <f t="shared" si="73"/>
        <v>1.1635378070731432</v>
      </c>
      <c r="FT20">
        <f t="shared" si="74"/>
        <v>3.7341915599743327</v>
      </c>
      <c r="FU20">
        <f t="shared" si="75"/>
        <v>-0.68416175444441474</v>
      </c>
      <c r="FV20">
        <f t="shared" si="76"/>
        <v>0.65890718646183699</v>
      </c>
      <c r="FW20">
        <f t="shared" si="77"/>
        <v>1.3270663310772886</v>
      </c>
      <c r="FX20">
        <f t="shared" si="78"/>
        <v>0.61771021861507969</v>
      </c>
      <c r="FY20">
        <f t="shared" si="79"/>
        <v>0.3242767692382551</v>
      </c>
      <c r="FZ20">
        <f t="shared" si="80"/>
        <v>-0.89133708276804025</v>
      </c>
      <c r="GA20">
        <f t="shared" si="81"/>
        <v>-1.3589923919747755</v>
      </c>
      <c r="GB20">
        <f t="shared" si="82"/>
        <v>0.21146522244585381</v>
      </c>
      <c r="GC20">
        <f t="shared" si="83"/>
        <v>1.3710953748291075</v>
      </c>
      <c r="GD20">
        <f t="shared" si="84"/>
        <v>7.7560869621761626</v>
      </c>
      <c r="GE20">
        <f t="shared" si="85"/>
        <v>-1.5894136386682645</v>
      </c>
      <c r="GF20">
        <f t="shared" si="86"/>
        <v>4.1891839997594946</v>
      </c>
      <c r="GG20">
        <f t="shared" si="87"/>
        <v>-0.5250935100296128</v>
      </c>
      <c r="GH20">
        <f t="shared" si="88"/>
        <v>-2.1724652003583675</v>
      </c>
      <c r="GI20">
        <f t="shared" si="89"/>
        <v>-0.81109984572435634</v>
      </c>
      <c r="GJ20">
        <f t="shared" si="90"/>
        <v>-0.34740695852645731</v>
      </c>
      <c r="GK20">
        <f t="shared" si="91"/>
        <v>-2.3837547026421926</v>
      </c>
      <c r="GL20">
        <f t="shared" si="92"/>
        <v>0.40822764535146616</v>
      </c>
      <c r="GM20">
        <f t="shared" si="93"/>
        <v>-1.4191105621705031</v>
      </c>
      <c r="GN20">
        <f t="shared" si="94"/>
        <v>0.3322370787029893</v>
      </c>
      <c r="GO20">
        <f t="shared" si="95"/>
        <v>0.12010681892235442</v>
      </c>
      <c r="GP20">
        <f t="shared" si="96"/>
        <v>-1.3821629320254409</v>
      </c>
      <c r="GQ20">
        <f t="shared" si="97"/>
        <v>0.56474078505861192</v>
      </c>
      <c r="GR20">
        <f t="shared" si="98"/>
        <v>-7.9672005604049023E-2</v>
      </c>
      <c r="GS20">
        <f t="shared" si="99"/>
        <v>0.36751388078030511</v>
      </c>
      <c r="GX20">
        <f t="shared" si="100"/>
        <v>0.88337944952212999</v>
      </c>
      <c r="GY20">
        <f t="shared" si="101"/>
        <v>2.8872648072751899</v>
      </c>
      <c r="GZ20">
        <f t="shared" si="102"/>
        <v>1.9368529627067357</v>
      </c>
      <c r="HA20">
        <f t="shared" si="103"/>
        <v>1.8762953495325219</v>
      </c>
      <c r="HB20">
        <f t="shared" si="104"/>
        <v>2.7901650819380239</v>
      </c>
      <c r="HC20">
        <f t="shared" si="105"/>
        <v>1.2141108516808923</v>
      </c>
      <c r="HD20">
        <f t="shared" si="106"/>
        <v>2.8402324984877936E-2</v>
      </c>
      <c r="HE20">
        <f t="shared" si="107"/>
        <v>1.6091147554548948</v>
      </c>
      <c r="HF20">
        <f t="shared" si="108"/>
        <v>0.6580961644661304</v>
      </c>
      <c r="HG20">
        <f t="shared" si="109"/>
        <v>0.80541379375619893</v>
      </c>
      <c r="HH20">
        <f t="shared" si="110"/>
        <v>1.572076972114858</v>
      </c>
      <c r="HI20">
        <f t="shared" si="111"/>
        <v>3.7816391565142653</v>
      </c>
      <c r="HJ20">
        <f t="shared" si="112"/>
        <v>3.6450711302857148</v>
      </c>
      <c r="HK20">
        <f t="shared" si="113"/>
        <v>1.6704797191775667</v>
      </c>
      <c r="HL20">
        <f t="shared" si="114"/>
        <v>0.95569639773772241</v>
      </c>
      <c r="HM20">
        <f t="shared" si="115"/>
        <v>0.22560073572206418</v>
      </c>
      <c r="HN20">
        <f t="shared" si="116"/>
        <v>1.0041684543676823</v>
      </c>
      <c r="HO20">
        <f t="shared" si="117"/>
        <v>1.3423792640324692</v>
      </c>
      <c r="HP20">
        <f t="shared" si="118"/>
        <v>1.6502006551151256</v>
      </c>
      <c r="HQ20">
        <f t="shared" si="119"/>
        <v>0.47758210292599507</v>
      </c>
      <c r="HR20">
        <f t="shared" si="120"/>
        <v>0.42733283984569903</v>
      </c>
      <c r="HS20">
        <f t="shared" si="121"/>
        <v>0.17321878122795709</v>
      </c>
      <c r="HT20">
        <f t="shared" si="122"/>
        <v>1.5672707220415307</v>
      </c>
      <c r="HU20">
        <f t="shared" si="123"/>
        <v>0.7831532900202206</v>
      </c>
      <c r="HV20">
        <f t="shared" si="124"/>
        <v>3.4080661569864756</v>
      </c>
      <c r="HW20">
        <f t="shared" si="125"/>
        <v>0.77612574865738404</v>
      </c>
      <c r="HX20">
        <f t="shared" si="126"/>
        <v>2.773197654890827</v>
      </c>
      <c r="HY20">
        <f t="shared" si="127"/>
        <v>1.0144086812772444</v>
      </c>
      <c r="HZ20">
        <f t="shared" si="128"/>
        <v>0.9010983198962359</v>
      </c>
      <c r="IA20">
        <f t="shared" si="129"/>
        <v>5.1388075255978567</v>
      </c>
      <c r="IB20">
        <f t="shared" si="130"/>
        <v>8.1442250474074607E-2</v>
      </c>
      <c r="IC20">
        <f t="shared" si="131"/>
        <v>1.3275193197146815</v>
      </c>
      <c r="ID20">
        <f t="shared" si="132"/>
        <v>1.5977648556975399</v>
      </c>
      <c r="IE20">
        <f t="shared" si="133"/>
        <v>0.35932915150395295</v>
      </c>
      <c r="IF20">
        <f t="shared" si="134"/>
        <v>2.4138403787215861</v>
      </c>
      <c r="IG20">
        <f t="shared" si="135"/>
        <v>1.1927537563740673</v>
      </c>
      <c r="IH20">
        <f t="shared" si="136"/>
        <v>3.1999114964793129E-2</v>
      </c>
      <c r="II20">
        <f t="shared" si="137"/>
        <v>1.6148232606956978</v>
      </c>
      <c r="IJ20">
        <f t="shared" si="138"/>
        <v>1.5383423387556563</v>
      </c>
      <c r="IK20">
        <f t="shared" si="139"/>
        <v>3.5135929300845641</v>
      </c>
      <c r="IL20">
        <f t="shared" si="140"/>
        <v>1.579072066653612</v>
      </c>
      <c r="IM20">
        <f t="shared" si="141"/>
        <v>1.0005575313735413</v>
      </c>
      <c r="IN20">
        <f t="shared" si="142"/>
        <v>2.0498921881988972</v>
      </c>
      <c r="IO20">
        <f t="shared" si="143"/>
        <v>4.5162078185368779</v>
      </c>
      <c r="IP20">
        <f t="shared" si="144"/>
        <v>0.62436100623732793</v>
      </c>
      <c r="IQ20">
        <f t="shared" si="145"/>
        <v>0.81703284214992689</v>
      </c>
      <c r="IR20">
        <f t="shared" si="146"/>
        <v>1.8244519067922451</v>
      </c>
      <c r="IS20">
        <f t="shared" si="147"/>
        <v>1.024538004364808</v>
      </c>
      <c r="IT20">
        <f t="shared" si="148"/>
        <v>0.52498800335724727</v>
      </c>
      <c r="IU20">
        <f t="shared" si="149"/>
        <v>1.9529275659540977</v>
      </c>
      <c r="IV20">
        <f t="shared" si="150"/>
        <v>0.11234079928513796</v>
      </c>
      <c r="IW20">
        <f t="shared" si="151"/>
        <v>1.601781971428696</v>
      </c>
      <c r="IX20">
        <f t="shared" si="152"/>
        <v>0.35626110950763146</v>
      </c>
      <c r="IY20">
        <f t="shared" si="153"/>
        <v>1.2545314857193508</v>
      </c>
      <c r="IZ20">
        <f t="shared" si="154"/>
        <v>0.74838338190700371</v>
      </c>
      <c r="JA20">
        <f t="shared" si="155"/>
        <v>0.86250356744848822</v>
      </c>
      <c r="JB20">
        <f t="shared" si="156"/>
        <v>1.7682848442174479</v>
      </c>
      <c r="JC20">
        <f t="shared" si="157"/>
        <v>0.59536200669514305</v>
      </c>
      <c r="JD20">
        <f t="shared" si="158"/>
        <v>3.117381364076524</v>
      </c>
      <c r="JE20">
        <f t="shared" si="159"/>
        <v>1.073830359185928</v>
      </c>
      <c r="JF20">
        <f t="shared" si="160"/>
        <v>1.0699286018348846</v>
      </c>
      <c r="JG20">
        <f t="shared" si="161"/>
        <v>0.57828038362983336</v>
      </c>
      <c r="JH20">
        <f t="shared" si="162"/>
        <v>0.32467721120716531</v>
      </c>
      <c r="JI20">
        <f t="shared" si="163"/>
        <v>4.65503987903202</v>
      </c>
      <c r="JJ20">
        <f t="shared" si="164"/>
        <v>0.90429547165519941</v>
      </c>
      <c r="JK20">
        <f t="shared" si="165"/>
        <v>0.95592422049649928</v>
      </c>
      <c r="JL20">
        <f t="shared" si="166"/>
        <v>2.9098599287796238</v>
      </c>
      <c r="JM20">
        <f t="shared" si="167"/>
        <v>1.1983631728571105</v>
      </c>
      <c r="JN20">
        <f t="shared" si="168"/>
        <v>1.8137345960235334</v>
      </c>
      <c r="JO20">
        <f t="shared" si="169"/>
        <v>1.1426905791141266</v>
      </c>
      <c r="JP20">
        <f t="shared" si="170"/>
        <v>3.6005571628310564</v>
      </c>
      <c r="JQ20">
        <f t="shared" si="171"/>
        <v>0.42591332621692723</v>
      </c>
      <c r="JR20">
        <f t="shared" si="172"/>
        <v>0.28409576753449889</v>
      </c>
      <c r="JS20">
        <f t="shared" si="173"/>
        <v>1.1635378070731432</v>
      </c>
      <c r="JT20">
        <f t="shared" si="174"/>
        <v>3.7341915599743327</v>
      </c>
      <c r="JU20">
        <f t="shared" si="175"/>
        <v>0.68416175444441474</v>
      </c>
      <c r="JV20">
        <f t="shared" si="176"/>
        <v>0.65890718646183699</v>
      </c>
      <c r="JW20">
        <f t="shared" si="177"/>
        <v>1.3270663310772886</v>
      </c>
      <c r="JX20">
        <f t="shared" si="178"/>
        <v>0.61771021861507969</v>
      </c>
      <c r="JY20">
        <f t="shared" si="179"/>
        <v>0.3242767692382551</v>
      </c>
      <c r="JZ20">
        <f t="shared" si="180"/>
        <v>0.89133708276804025</v>
      </c>
      <c r="KA20">
        <f t="shared" si="181"/>
        <v>1.3589923919747755</v>
      </c>
      <c r="KB20">
        <f t="shared" si="182"/>
        <v>0.21146522244585381</v>
      </c>
      <c r="KC20">
        <f t="shared" si="183"/>
        <v>1.3710953748291075</v>
      </c>
      <c r="KD20">
        <f t="shared" si="184"/>
        <v>7.7560869621761626</v>
      </c>
      <c r="KE20">
        <f t="shared" si="185"/>
        <v>1.5894136386682645</v>
      </c>
      <c r="KF20">
        <f t="shared" si="186"/>
        <v>4.1891839997594946</v>
      </c>
      <c r="KG20">
        <f t="shared" si="187"/>
        <v>0.5250935100296128</v>
      </c>
      <c r="KH20">
        <f t="shared" si="188"/>
        <v>2.1724652003583675</v>
      </c>
      <c r="KI20">
        <f t="shared" si="189"/>
        <v>0.81109984572435634</v>
      </c>
      <c r="KJ20">
        <f t="shared" si="190"/>
        <v>0.34740695852645731</v>
      </c>
      <c r="KK20">
        <f t="shared" si="191"/>
        <v>2.3837547026421926</v>
      </c>
      <c r="KL20">
        <f t="shared" si="192"/>
        <v>0.40822764535146616</v>
      </c>
      <c r="KM20">
        <f t="shared" si="193"/>
        <v>1.4191105621705031</v>
      </c>
      <c r="KN20">
        <f t="shared" si="194"/>
        <v>0.3322370787029893</v>
      </c>
      <c r="KO20">
        <f t="shared" si="195"/>
        <v>0.12010681892235442</v>
      </c>
      <c r="KP20">
        <f t="shared" si="196"/>
        <v>1.3821629320254409</v>
      </c>
      <c r="KQ20">
        <f t="shared" si="197"/>
        <v>0.56474078505861192</v>
      </c>
      <c r="KR20">
        <f t="shared" si="198"/>
        <v>7.9672005604049023E-2</v>
      </c>
      <c r="KS20">
        <f t="shared" si="199"/>
        <v>0.36751388078030511</v>
      </c>
    </row>
    <row r="21" spans="1:305" x14ac:dyDescent="0.25">
      <c r="A21" s="3">
        <v>1.7382461730721619</v>
      </c>
      <c r="B21" s="3">
        <v>0.88076072237370584</v>
      </c>
      <c r="C21" s="3">
        <v>2.5360735776041099</v>
      </c>
      <c r="D21" s="3">
        <v>1.401588628923518</v>
      </c>
      <c r="E21" s="3">
        <v>0.6745828478140703</v>
      </c>
      <c r="F21" s="3">
        <v>1.3541405502857431</v>
      </c>
      <c r="G21" s="3">
        <v>-0.33493961719724491</v>
      </c>
      <c r="H21" s="3">
        <v>0.13265234175693569</v>
      </c>
      <c r="I21" s="3">
        <v>2.1908331608352398</v>
      </c>
      <c r="J21" s="3">
        <v>-0.1686480014174408</v>
      </c>
      <c r="K21" s="3">
        <v>0.84469524114369787</v>
      </c>
      <c r="L21" s="3">
        <v>-4.8140011541962117E-2</v>
      </c>
      <c r="M21" s="3">
        <v>1.6556499373074061</v>
      </c>
      <c r="N21" s="3">
        <v>0.19767331434195229</v>
      </c>
      <c r="O21" s="3">
        <v>-1.0883368789166019</v>
      </c>
      <c r="P21" s="3">
        <v>0.9250096391693009</v>
      </c>
      <c r="Q21" s="3">
        <v>0.73897602147705421</v>
      </c>
      <c r="R21" s="3">
        <v>1.32413805297272</v>
      </c>
      <c r="S21" s="3">
        <v>-0.57585300354105218</v>
      </c>
      <c r="T21" s="3">
        <v>1.5954909631371319</v>
      </c>
      <c r="U21" s="3">
        <v>9.6903553775589485E-2</v>
      </c>
      <c r="V21" s="3">
        <v>-0.34879297818989369</v>
      </c>
      <c r="W21" s="3">
        <v>6.5021353636258786E-2</v>
      </c>
      <c r="X21" s="3">
        <v>0.72987257449472021</v>
      </c>
      <c r="Y21" s="3">
        <v>2.4755201845320558</v>
      </c>
      <c r="Z21" s="3">
        <v>3.1834540212477069</v>
      </c>
      <c r="AA21" s="3">
        <v>0.87961094007766083</v>
      </c>
      <c r="AB21" s="3">
        <v>1.685348272653465</v>
      </c>
      <c r="AC21" s="3">
        <v>1.4703291210285501</v>
      </c>
      <c r="AD21" s="3">
        <v>0.20307847465664761</v>
      </c>
      <c r="AE21" s="3">
        <v>-0.79780703637632056</v>
      </c>
      <c r="AF21" s="3">
        <v>3.2510871475177119</v>
      </c>
      <c r="AG21" s="3">
        <v>1.6490276253034259</v>
      </c>
      <c r="AH21" s="3">
        <v>3.140531840869953</v>
      </c>
      <c r="AI21" s="3">
        <v>2.151766806951382</v>
      </c>
      <c r="AJ21" s="3">
        <v>-1.651193492259573</v>
      </c>
      <c r="AK21" s="3">
        <v>3.9874739060045008</v>
      </c>
      <c r="AL21" s="3">
        <v>3.2593526650784672</v>
      </c>
      <c r="AM21" s="3">
        <v>0.79025114229519322</v>
      </c>
      <c r="AN21" s="3">
        <v>1.9664944411381979</v>
      </c>
      <c r="AO21" s="3">
        <v>3.0388690425747149</v>
      </c>
      <c r="AP21" s="3">
        <v>1.398990053153333</v>
      </c>
      <c r="AQ21" s="3">
        <v>-0.85198918032742943</v>
      </c>
      <c r="AR21" s="3">
        <v>1.704212379376451</v>
      </c>
      <c r="AS21" s="3">
        <v>0.2141472832264468</v>
      </c>
      <c r="AT21" s="3">
        <v>-0.75035130905075742</v>
      </c>
      <c r="AU21" s="3">
        <v>0.47128081358843549</v>
      </c>
      <c r="AV21" s="3">
        <v>1.2288656876501269</v>
      </c>
      <c r="AW21" s="3">
        <v>1.897724446053997</v>
      </c>
      <c r="AX21" s="3">
        <v>2.31135114112096</v>
      </c>
      <c r="AY21" s="3">
        <v>0.90123806938883144</v>
      </c>
      <c r="AZ21" s="3">
        <v>-0.17290328757206019</v>
      </c>
      <c r="BA21" s="3">
        <v>0.27561291189378179</v>
      </c>
      <c r="BB21" s="3">
        <v>0.25775331687770647</v>
      </c>
      <c r="BC21" s="3">
        <v>-1.1754670908913649</v>
      </c>
      <c r="BD21" s="3">
        <v>3.3334078836171441</v>
      </c>
      <c r="BE21" s="3">
        <v>2.0607720232585072</v>
      </c>
      <c r="BF21" s="3">
        <v>0.21552432683150691</v>
      </c>
      <c r="BG21" s="3">
        <v>2.1718350044948318</v>
      </c>
      <c r="BH21" s="3">
        <v>0.38415510129652042</v>
      </c>
      <c r="BI21" s="3">
        <v>0.39419174347619351</v>
      </c>
      <c r="BJ21" s="3">
        <v>0.30616283473909089</v>
      </c>
      <c r="BK21" s="3">
        <v>1.4694573854379549</v>
      </c>
      <c r="BL21" s="3">
        <v>-1.5445769176187769</v>
      </c>
      <c r="BM21" s="3">
        <v>1.620019941130481</v>
      </c>
      <c r="BN21" s="3">
        <v>1.2777037603494921</v>
      </c>
      <c r="BO21" s="3">
        <v>2.492261328778421</v>
      </c>
      <c r="BP21" s="3">
        <v>1.4485360880242271</v>
      </c>
      <c r="BQ21" s="3">
        <v>1.8392176010537371</v>
      </c>
      <c r="BR21" s="3">
        <v>3.020313836996368</v>
      </c>
      <c r="BS21" s="3">
        <v>1.111699452082183</v>
      </c>
      <c r="BT21" s="3">
        <v>-0.34549221780533962</v>
      </c>
      <c r="BU21" s="3">
        <v>1.071522705821699</v>
      </c>
      <c r="BV21" s="3">
        <v>0.36284468964568711</v>
      </c>
      <c r="BW21" s="3">
        <v>0.24100428963076051</v>
      </c>
      <c r="BX21" s="3">
        <v>0.1060695007282078</v>
      </c>
      <c r="BY21" s="3">
        <v>0.9322497035413112</v>
      </c>
      <c r="BZ21" s="3">
        <v>1.452114196368046</v>
      </c>
      <c r="CA21" s="3">
        <v>9.1517466527231195E-2</v>
      </c>
      <c r="CB21" s="3">
        <v>3.696933453563334</v>
      </c>
      <c r="CC21" s="3">
        <v>2.4017402998210211</v>
      </c>
      <c r="CD21" s="3">
        <v>2.9881448971616811</v>
      </c>
      <c r="CE21" s="3">
        <v>0.67014411443652411</v>
      </c>
      <c r="CF21" s="3">
        <v>0.64599387026317323</v>
      </c>
      <c r="CG21" s="3">
        <v>1.0657279459124851</v>
      </c>
      <c r="CH21" s="3">
        <v>-1.273706493078351</v>
      </c>
      <c r="CI21" s="3">
        <v>1.1814187220779711</v>
      </c>
      <c r="CJ21" s="3">
        <v>0.23264962699760311</v>
      </c>
      <c r="CK21" s="3">
        <v>2.4710396601553959</v>
      </c>
      <c r="CL21" s="3">
        <v>0.65314421969598668</v>
      </c>
      <c r="CM21" s="3">
        <v>0.54077640808620309</v>
      </c>
      <c r="CN21" s="3">
        <v>2.053210389999117</v>
      </c>
      <c r="CO21" s="3">
        <v>0.7844902494849979</v>
      </c>
      <c r="CP21" s="3">
        <v>0.28151425971414129</v>
      </c>
      <c r="CQ21" s="3">
        <v>-1.124991829103595</v>
      </c>
      <c r="CR21" s="3">
        <v>0.83314699578204032</v>
      </c>
      <c r="CS21" s="3">
        <v>-0.29467572775381567</v>
      </c>
      <c r="CT21" s="3">
        <v>0.44951876352553272</v>
      </c>
      <c r="CU21" s="3">
        <v>0.61402669421628042</v>
      </c>
      <c r="CV21" s="3">
        <v>-0.74785571250156324</v>
      </c>
      <c r="CX21">
        <f t="shared" si="0"/>
        <v>-7.8032661440892159E-2</v>
      </c>
      <c r="CY21">
        <f t="shared" si="1"/>
        <v>1.3442820153996715</v>
      </c>
      <c r="CZ21">
        <f t="shared" si="2"/>
        <v>4.4290751497160601</v>
      </c>
      <c r="DA21">
        <f t="shared" si="3"/>
        <v>0.33452561286834692</v>
      </c>
      <c r="DB21">
        <f t="shared" si="4"/>
        <v>-2.6820613308619103</v>
      </c>
      <c r="DC21">
        <f t="shared" si="5"/>
        <v>1.0915356072467135</v>
      </c>
      <c r="DD21">
        <f t="shared" si="6"/>
        <v>-1.365291768483498</v>
      </c>
      <c r="DE21">
        <f t="shared" si="7"/>
        <v>0.18173509769137342</v>
      </c>
      <c r="DF21">
        <f t="shared" si="8"/>
        <v>2.4531816757739686</v>
      </c>
      <c r="DG21">
        <f t="shared" si="9"/>
        <v>-0.13266997414125309</v>
      </c>
      <c r="DH21">
        <f t="shared" si="10"/>
        <v>-1.3841787791422673</v>
      </c>
      <c r="DI21">
        <f t="shared" si="11"/>
        <v>-4.4459131504843459</v>
      </c>
      <c r="DJ21">
        <f t="shared" si="12"/>
        <v>2.9256015005503073</v>
      </c>
      <c r="DK21">
        <f t="shared" si="13"/>
        <v>0.48578511396985408</v>
      </c>
      <c r="DL21">
        <f t="shared" si="14"/>
        <v>-1.9144017921095204</v>
      </c>
      <c r="DM21">
        <f t="shared" si="15"/>
        <v>-1.6011381357822891</v>
      </c>
      <c r="DN21">
        <f t="shared" si="16"/>
        <v>1.4446739191520517</v>
      </c>
      <c r="DO21">
        <f t="shared" si="17"/>
        <v>0.87661704336599033</v>
      </c>
      <c r="DP21">
        <f t="shared" si="18"/>
        <v>-1.8053770516392142</v>
      </c>
      <c r="DQ21">
        <f t="shared" si="19"/>
        <v>2.5169460449913181</v>
      </c>
      <c r="DR21">
        <f t="shared" si="20"/>
        <v>-0.92134046692374849</v>
      </c>
      <c r="DS21">
        <f t="shared" si="21"/>
        <v>-1.9489277873401627</v>
      </c>
      <c r="DT21">
        <f t="shared" si="22"/>
        <v>-0.22614287336977135</v>
      </c>
      <c r="DU21">
        <f t="shared" si="23"/>
        <v>0.13909880449880274</v>
      </c>
      <c r="DV21">
        <f t="shared" si="24"/>
        <v>-3.8786511225785478</v>
      </c>
      <c r="DW21">
        <f t="shared" si="25"/>
        <v>1.999425342135984</v>
      </c>
      <c r="DX21">
        <f t="shared" si="26"/>
        <v>2.1559136792165345</v>
      </c>
      <c r="DY21">
        <f t="shared" si="27"/>
        <v>1.1042897898314481</v>
      </c>
      <c r="DZ21">
        <f t="shared" si="28"/>
        <v>1.1501001336748999</v>
      </c>
      <c r="EA21">
        <f t="shared" si="29"/>
        <v>-3.3523874109263865</v>
      </c>
      <c r="EB21">
        <f t="shared" si="30"/>
        <v>-0.60848232573992256</v>
      </c>
      <c r="EC21">
        <f t="shared" si="31"/>
        <v>1.6565467001385328</v>
      </c>
      <c r="ED21">
        <f t="shared" si="32"/>
        <v>-0.333768111462315</v>
      </c>
      <c r="EE21">
        <f t="shared" si="33"/>
        <v>1.6652704213172949</v>
      </c>
      <c r="EF21">
        <f t="shared" si="34"/>
        <v>3.3198794111933649</v>
      </c>
      <c r="EG21">
        <f t="shared" si="35"/>
        <v>-1.7039226586568856</v>
      </c>
      <c r="EH21">
        <f t="shared" si="36"/>
        <v>0.93185075409310691</v>
      </c>
      <c r="EI21">
        <f t="shared" si="37"/>
        <v>4.6013161890275835</v>
      </c>
      <c r="EJ21">
        <f t="shared" si="38"/>
        <v>1.1309903455943255</v>
      </c>
      <c r="EK21">
        <f t="shared" si="39"/>
        <v>-0.40966806362402908</v>
      </c>
      <c r="EL21">
        <f t="shared" si="40"/>
        <v>1.3606635676605769</v>
      </c>
      <c r="EM21">
        <f t="shared" si="41"/>
        <v>0.33823998299303293</v>
      </c>
      <c r="EN21">
        <f t="shared" si="42"/>
        <v>3.4053587652715933E-3</v>
      </c>
      <c r="EO21">
        <f t="shared" si="43"/>
        <v>2.8988373923543169</v>
      </c>
      <c r="EP21">
        <f t="shared" si="44"/>
        <v>-2.3637200348199143</v>
      </c>
      <c r="EQ21">
        <f t="shared" si="45"/>
        <v>-1.6621377495518785</v>
      </c>
      <c r="ER21">
        <f t="shared" si="46"/>
        <v>-0.53390066624310162</v>
      </c>
      <c r="ES21">
        <f t="shared" si="47"/>
        <v>2.2411118629484088</v>
      </c>
      <c r="ET21">
        <f t="shared" si="48"/>
        <v>0.99837850274661577</v>
      </c>
      <c r="EU21">
        <f t="shared" si="49"/>
        <v>3.5448089190864329</v>
      </c>
      <c r="EV21">
        <f t="shared" si="50"/>
        <v>-0.35538709612662756</v>
      </c>
      <c r="EW21">
        <f t="shared" si="51"/>
        <v>-1.1136604223958204</v>
      </c>
      <c r="EX21">
        <f t="shared" si="52"/>
        <v>-7.3028245080378917E-2</v>
      </c>
      <c r="EY21">
        <f t="shared" si="53"/>
        <v>0.8156650271259529</v>
      </c>
      <c r="EZ21">
        <f t="shared" si="54"/>
        <v>-1.0487699758178692</v>
      </c>
      <c r="FA21">
        <f t="shared" si="55"/>
        <v>4.7422703656225824</v>
      </c>
      <c r="FB21">
        <f t="shared" si="56"/>
        <v>0.28128620647147606</v>
      </c>
      <c r="FC21">
        <f t="shared" si="57"/>
        <v>-1.3247804054555372</v>
      </c>
      <c r="FD21">
        <f t="shared" si="58"/>
        <v>3.4913001097421428</v>
      </c>
      <c r="FE21">
        <f t="shared" si="59"/>
        <v>-0.94953005394510248</v>
      </c>
      <c r="FF21">
        <f t="shared" si="60"/>
        <v>-1.2762248820000315</v>
      </c>
      <c r="FG21">
        <f t="shared" si="61"/>
        <v>0.62668474177452627</v>
      </c>
      <c r="FH21">
        <f t="shared" si="62"/>
        <v>1.656704754876428</v>
      </c>
      <c r="FI21">
        <f t="shared" si="63"/>
        <v>-4.4052641902059868</v>
      </c>
      <c r="FJ21">
        <f t="shared" si="64"/>
        <v>2.5535363988658193</v>
      </c>
      <c r="FK21">
        <f t="shared" si="65"/>
        <v>-1.4257573853345051</v>
      </c>
      <c r="FL21">
        <f t="shared" si="66"/>
        <v>0.70649506774097293</v>
      </c>
      <c r="FM21">
        <f t="shared" si="67"/>
        <v>1.1025803545774595</v>
      </c>
      <c r="FN21">
        <f t="shared" si="68"/>
        <v>2.4902741113444944</v>
      </c>
      <c r="FO21">
        <f t="shared" si="69"/>
        <v>1.05590885602399</v>
      </c>
      <c r="FP21">
        <f t="shared" si="70"/>
        <v>-1.325524947818324</v>
      </c>
      <c r="FQ21">
        <f t="shared" si="71"/>
        <v>-1.2557207609646086</v>
      </c>
      <c r="FR21">
        <f t="shared" si="72"/>
        <v>0.6953265885793769</v>
      </c>
      <c r="FS21">
        <f t="shared" si="73"/>
        <v>-0.54107998648433586</v>
      </c>
      <c r="FT21">
        <f t="shared" si="74"/>
        <v>-2.1670321708615465</v>
      </c>
      <c r="FU21">
        <f t="shared" si="75"/>
        <v>1.0909730356567955</v>
      </c>
      <c r="FV21">
        <f t="shared" si="76"/>
        <v>0.85381710415369505</v>
      </c>
      <c r="FW21">
        <f t="shared" si="77"/>
        <v>1.0218465584563299</v>
      </c>
      <c r="FX21">
        <f t="shared" si="78"/>
        <v>-0.79095096878280291</v>
      </c>
      <c r="FY21">
        <f t="shared" si="79"/>
        <v>4.103949437124438</v>
      </c>
      <c r="FZ21">
        <f t="shared" si="80"/>
        <v>3.5543287336975249</v>
      </c>
      <c r="GA21">
        <f t="shared" si="81"/>
        <v>4.3716335623413389</v>
      </c>
      <c r="GB21">
        <f t="shared" si="82"/>
        <v>0.35798811252027551</v>
      </c>
      <c r="GC21">
        <f t="shared" si="83"/>
        <v>5.4506391839708734E-2</v>
      </c>
      <c r="GD21">
        <f t="shared" si="84"/>
        <v>-4.7554715480579421</v>
      </c>
      <c r="GE21">
        <f t="shared" si="85"/>
        <v>-0.60085548040795611</v>
      </c>
      <c r="GF21">
        <f t="shared" si="86"/>
        <v>-1.709388817984606</v>
      </c>
      <c r="GG21">
        <f t="shared" si="87"/>
        <v>0.96388593635659858</v>
      </c>
      <c r="GH21">
        <f t="shared" si="88"/>
        <v>3.6773897832565332</v>
      </c>
      <c r="GI21">
        <f t="shared" si="89"/>
        <v>0.18673681543162796</v>
      </c>
      <c r="GJ21">
        <f t="shared" si="90"/>
        <v>-0.39461158328790558</v>
      </c>
      <c r="GK21">
        <f t="shared" si="91"/>
        <v>2.6696506876205568</v>
      </c>
      <c r="GL21">
        <f t="shared" si="92"/>
        <v>0.13520019064725197</v>
      </c>
      <c r="GM21">
        <f t="shared" si="93"/>
        <v>-1.5412047117103456</v>
      </c>
      <c r="GN21">
        <f t="shared" si="94"/>
        <v>-1.8534953406357442</v>
      </c>
      <c r="GO21">
        <f t="shared" si="95"/>
        <v>-3.9616020932902396E-2</v>
      </c>
      <c r="GP21">
        <f t="shared" si="96"/>
        <v>-2.4810849945573237</v>
      </c>
      <c r="GQ21">
        <f t="shared" si="97"/>
        <v>-0.6796203868077153</v>
      </c>
      <c r="GR21">
        <f t="shared" si="98"/>
        <v>0.19862746185927094</v>
      </c>
      <c r="GS21">
        <f t="shared" si="99"/>
        <v>-2.8236298179932122</v>
      </c>
      <c r="GX21">
        <f t="shared" si="100"/>
        <v>7.8032661440892159E-2</v>
      </c>
      <c r="GY21">
        <f t="shared" si="101"/>
        <v>1.3442820153996715</v>
      </c>
      <c r="GZ21">
        <f t="shared" si="102"/>
        <v>4.4290751497160601</v>
      </c>
      <c r="HA21">
        <f t="shared" si="103"/>
        <v>0.33452561286834692</v>
      </c>
      <c r="HB21">
        <f t="shared" si="104"/>
        <v>2.6820613308619103</v>
      </c>
      <c r="HC21">
        <f t="shared" si="105"/>
        <v>1.0915356072467135</v>
      </c>
      <c r="HD21">
        <f t="shared" si="106"/>
        <v>1.365291768483498</v>
      </c>
      <c r="HE21">
        <f t="shared" si="107"/>
        <v>0.18173509769137342</v>
      </c>
      <c r="HF21">
        <f t="shared" si="108"/>
        <v>2.4531816757739686</v>
      </c>
      <c r="HG21">
        <f t="shared" si="109"/>
        <v>0.13266997414125309</v>
      </c>
      <c r="HH21">
        <f t="shared" si="110"/>
        <v>1.3841787791422673</v>
      </c>
      <c r="HI21">
        <f t="shared" si="111"/>
        <v>4.4459131504843459</v>
      </c>
      <c r="HJ21">
        <f t="shared" si="112"/>
        <v>2.9256015005503073</v>
      </c>
      <c r="HK21">
        <f t="shared" si="113"/>
        <v>0.48578511396985408</v>
      </c>
      <c r="HL21">
        <f t="shared" si="114"/>
        <v>1.9144017921095204</v>
      </c>
      <c r="HM21">
        <f t="shared" si="115"/>
        <v>1.6011381357822891</v>
      </c>
      <c r="HN21">
        <f t="shared" si="116"/>
        <v>1.4446739191520517</v>
      </c>
      <c r="HO21">
        <f t="shared" si="117"/>
        <v>0.87661704336599033</v>
      </c>
      <c r="HP21">
        <f t="shared" si="118"/>
        <v>1.8053770516392142</v>
      </c>
      <c r="HQ21">
        <f t="shared" si="119"/>
        <v>2.5169460449913181</v>
      </c>
      <c r="HR21">
        <f t="shared" si="120"/>
        <v>0.92134046692374849</v>
      </c>
      <c r="HS21">
        <f t="shared" si="121"/>
        <v>1.9489277873401627</v>
      </c>
      <c r="HT21">
        <f t="shared" si="122"/>
        <v>0.22614287336977135</v>
      </c>
      <c r="HU21">
        <f t="shared" si="123"/>
        <v>0.13909880449880274</v>
      </c>
      <c r="HV21">
        <f t="shared" si="124"/>
        <v>3.8786511225785478</v>
      </c>
      <c r="HW21">
        <f t="shared" si="125"/>
        <v>1.999425342135984</v>
      </c>
      <c r="HX21">
        <f t="shared" si="126"/>
        <v>2.1559136792165345</v>
      </c>
      <c r="HY21">
        <f t="shared" si="127"/>
        <v>1.1042897898314481</v>
      </c>
      <c r="HZ21">
        <f t="shared" si="128"/>
        <v>1.1501001336748999</v>
      </c>
      <c r="IA21">
        <f t="shared" si="129"/>
        <v>3.3523874109263865</v>
      </c>
      <c r="IB21">
        <f t="shared" si="130"/>
        <v>0.60848232573992256</v>
      </c>
      <c r="IC21">
        <f t="shared" si="131"/>
        <v>1.6565467001385328</v>
      </c>
      <c r="ID21">
        <f t="shared" si="132"/>
        <v>0.333768111462315</v>
      </c>
      <c r="IE21">
        <f t="shared" si="133"/>
        <v>1.6652704213172949</v>
      </c>
      <c r="IF21">
        <f t="shared" si="134"/>
        <v>3.3198794111933649</v>
      </c>
      <c r="IG21">
        <f t="shared" si="135"/>
        <v>1.7039226586568856</v>
      </c>
      <c r="IH21">
        <f t="shared" si="136"/>
        <v>0.93185075409310691</v>
      </c>
      <c r="II21">
        <f t="shared" si="137"/>
        <v>4.6013161890275835</v>
      </c>
      <c r="IJ21">
        <f t="shared" si="138"/>
        <v>1.1309903455943255</v>
      </c>
      <c r="IK21">
        <f t="shared" si="139"/>
        <v>0.40966806362402908</v>
      </c>
      <c r="IL21">
        <f t="shared" si="140"/>
        <v>1.3606635676605769</v>
      </c>
      <c r="IM21">
        <f t="shared" si="141"/>
        <v>0.33823998299303293</v>
      </c>
      <c r="IN21">
        <f t="shared" si="142"/>
        <v>3.4053587652715933E-3</v>
      </c>
      <c r="IO21">
        <f t="shared" si="143"/>
        <v>2.8988373923543169</v>
      </c>
      <c r="IP21">
        <f t="shared" si="144"/>
        <v>2.3637200348199143</v>
      </c>
      <c r="IQ21">
        <f t="shared" si="145"/>
        <v>1.6621377495518785</v>
      </c>
      <c r="IR21">
        <f t="shared" si="146"/>
        <v>0.53390066624310162</v>
      </c>
      <c r="IS21">
        <f t="shared" si="147"/>
        <v>2.2411118629484088</v>
      </c>
      <c r="IT21">
        <f t="shared" si="148"/>
        <v>0.99837850274661577</v>
      </c>
      <c r="IU21">
        <f t="shared" si="149"/>
        <v>3.5448089190864329</v>
      </c>
      <c r="IV21">
        <f t="shared" si="150"/>
        <v>0.35538709612662756</v>
      </c>
      <c r="IW21">
        <f t="shared" si="151"/>
        <v>1.1136604223958204</v>
      </c>
      <c r="IX21">
        <f t="shared" si="152"/>
        <v>7.3028245080378917E-2</v>
      </c>
      <c r="IY21">
        <f t="shared" si="153"/>
        <v>0.8156650271259529</v>
      </c>
      <c r="IZ21">
        <f t="shared" si="154"/>
        <v>1.0487699758178692</v>
      </c>
      <c r="JA21">
        <f t="shared" si="155"/>
        <v>4.7422703656225824</v>
      </c>
      <c r="JB21">
        <f t="shared" si="156"/>
        <v>0.28128620647147606</v>
      </c>
      <c r="JC21">
        <f t="shared" si="157"/>
        <v>1.3247804054555372</v>
      </c>
      <c r="JD21">
        <f t="shared" si="158"/>
        <v>3.4913001097421428</v>
      </c>
      <c r="JE21">
        <f t="shared" si="159"/>
        <v>0.94953005394510248</v>
      </c>
      <c r="JF21">
        <f t="shared" si="160"/>
        <v>1.2762248820000315</v>
      </c>
      <c r="JG21">
        <f t="shared" si="161"/>
        <v>0.62668474177452627</v>
      </c>
      <c r="JH21">
        <f t="shared" si="162"/>
        <v>1.656704754876428</v>
      </c>
      <c r="JI21">
        <f t="shared" si="163"/>
        <v>4.4052641902059868</v>
      </c>
      <c r="JJ21">
        <f t="shared" si="164"/>
        <v>2.5535363988658193</v>
      </c>
      <c r="JK21">
        <f t="shared" si="165"/>
        <v>1.4257573853345051</v>
      </c>
      <c r="JL21">
        <f t="shared" si="166"/>
        <v>0.70649506774097293</v>
      </c>
      <c r="JM21">
        <f t="shared" si="167"/>
        <v>1.1025803545774595</v>
      </c>
      <c r="JN21">
        <f t="shared" si="168"/>
        <v>2.4902741113444944</v>
      </c>
      <c r="JO21">
        <f t="shared" si="169"/>
        <v>1.05590885602399</v>
      </c>
      <c r="JP21">
        <f t="shared" si="170"/>
        <v>1.325524947818324</v>
      </c>
      <c r="JQ21">
        <f t="shared" si="171"/>
        <v>1.2557207609646086</v>
      </c>
      <c r="JR21">
        <f t="shared" si="172"/>
        <v>0.6953265885793769</v>
      </c>
      <c r="JS21">
        <f t="shared" si="173"/>
        <v>0.54107998648433586</v>
      </c>
      <c r="JT21">
        <f t="shared" si="174"/>
        <v>2.1670321708615465</v>
      </c>
      <c r="JU21">
        <f t="shared" si="175"/>
        <v>1.0909730356567955</v>
      </c>
      <c r="JV21">
        <f t="shared" si="176"/>
        <v>0.85381710415369505</v>
      </c>
      <c r="JW21">
        <f t="shared" si="177"/>
        <v>1.0218465584563299</v>
      </c>
      <c r="JX21">
        <f t="shared" si="178"/>
        <v>0.79095096878280291</v>
      </c>
      <c r="JY21">
        <f t="shared" si="179"/>
        <v>4.103949437124438</v>
      </c>
      <c r="JZ21">
        <f t="shared" si="180"/>
        <v>3.5543287336975249</v>
      </c>
      <c r="KA21">
        <f t="shared" si="181"/>
        <v>4.3716335623413389</v>
      </c>
      <c r="KB21">
        <f t="shared" si="182"/>
        <v>0.35798811252027551</v>
      </c>
      <c r="KC21">
        <f t="shared" si="183"/>
        <v>5.4506391839708734E-2</v>
      </c>
      <c r="KD21">
        <f t="shared" si="184"/>
        <v>4.7554715480579421</v>
      </c>
      <c r="KE21">
        <f t="shared" si="185"/>
        <v>0.60085548040795611</v>
      </c>
      <c r="KF21">
        <f t="shared" si="186"/>
        <v>1.709388817984606</v>
      </c>
      <c r="KG21">
        <f t="shared" si="187"/>
        <v>0.96388593635659858</v>
      </c>
      <c r="KH21">
        <f t="shared" si="188"/>
        <v>3.6773897832565332</v>
      </c>
      <c r="KI21">
        <f t="shared" si="189"/>
        <v>0.18673681543162796</v>
      </c>
      <c r="KJ21">
        <f t="shared" si="190"/>
        <v>0.39461158328790558</v>
      </c>
      <c r="KK21">
        <f t="shared" si="191"/>
        <v>2.6696506876205568</v>
      </c>
      <c r="KL21">
        <f t="shared" si="192"/>
        <v>0.13520019064725197</v>
      </c>
      <c r="KM21">
        <f t="shared" si="193"/>
        <v>1.5412047117103456</v>
      </c>
      <c r="KN21">
        <f t="shared" si="194"/>
        <v>1.8534953406357442</v>
      </c>
      <c r="KO21">
        <f t="shared" si="195"/>
        <v>3.9616020932902396E-2</v>
      </c>
      <c r="KP21">
        <f t="shared" si="196"/>
        <v>2.4810849945573237</v>
      </c>
      <c r="KQ21">
        <f t="shared" si="197"/>
        <v>0.6796203868077153</v>
      </c>
      <c r="KR21">
        <f t="shared" si="198"/>
        <v>0.19862746185927094</v>
      </c>
      <c r="KS21">
        <f t="shared" si="199"/>
        <v>2.8236298179932122</v>
      </c>
    </row>
    <row r="22" spans="1:305" x14ac:dyDescent="0.25">
      <c r="A22" s="3">
        <v>-9.0814609795928869E-2</v>
      </c>
      <c r="B22" s="3">
        <v>-0.3710903810589497</v>
      </c>
      <c r="C22" s="3">
        <v>-1.5657984705115959</v>
      </c>
      <c r="D22" s="3">
        <v>1.9903392834551881</v>
      </c>
      <c r="E22" s="3">
        <v>-1.3289782731621611E-2</v>
      </c>
      <c r="F22" s="3">
        <v>0.81376396934641781</v>
      </c>
      <c r="G22" s="3">
        <v>-0.72773096752314914</v>
      </c>
      <c r="H22" s="3">
        <v>1.273314567355504</v>
      </c>
      <c r="I22" s="3">
        <v>3.8508720450560379</v>
      </c>
      <c r="J22" s="3">
        <v>-0.51364214022224497</v>
      </c>
      <c r="K22" s="3">
        <v>1.908453209831404</v>
      </c>
      <c r="L22" s="3">
        <v>3.017625695596422</v>
      </c>
      <c r="M22" s="3">
        <v>-0.35719904991253881</v>
      </c>
      <c r="N22" s="3">
        <v>0.65551988255339344</v>
      </c>
      <c r="O22" s="3">
        <v>1.441544683400376</v>
      </c>
      <c r="P22" s="3">
        <v>-1.0964619375676961</v>
      </c>
      <c r="Q22" s="3">
        <v>0.27912260349988338</v>
      </c>
      <c r="R22" s="3">
        <v>4.019698552892784</v>
      </c>
      <c r="S22" s="3">
        <v>1.408700977597213</v>
      </c>
      <c r="T22" s="3">
        <v>1.910186908422441</v>
      </c>
      <c r="U22" s="3">
        <v>-0.79895364369521471</v>
      </c>
      <c r="V22" s="3">
        <v>-1.3017158167324681E-3</v>
      </c>
      <c r="W22" s="3">
        <v>0.1422103676586316</v>
      </c>
      <c r="X22" s="3">
        <v>-0.88960146236284654</v>
      </c>
      <c r="Y22" s="3">
        <v>-0.52402271106554099</v>
      </c>
      <c r="Z22" s="3">
        <v>7.9517761646466258</v>
      </c>
      <c r="AA22" s="3">
        <v>-6.8739441526126405E-2</v>
      </c>
      <c r="AB22" s="3">
        <v>2.529875453101492</v>
      </c>
      <c r="AC22" s="3">
        <v>2.097838738945438</v>
      </c>
      <c r="AD22" s="3">
        <v>6.1343456185867902E-2</v>
      </c>
      <c r="AE22" s="3">
        <v>0.81948074766347068</v>
      </c>
      <c r="AF22" s="3">
        <v>2.4674823985049512</v>
      </c>
      <c r="AG22" s="3">
        <v>1.1105050226148281</v>
      </c>
      <c r="AH22" s="3">
        <v>2.207390638846999</v>
      </c>
      <c r="AI22" s="3">
        <v>3.2946358291205149</v>
      </c>
      <c r="AJ22" s="3">
        <v>0.5281777667822336</v>
      </c>
      <c r="AK22" s="3">
        <v>1.0663363699851101</v>
      </c>
      <c r="AL22" s="3">
        <v>2.091370544986054</v>
      </c>
      <c r="AM22" s="3">
        <v>0.51119369087897659</v>
      </c>
      <c r="AN22" s="3">
        <v>-1.6034662705232099</v>
      </c>
      <c r="AO22" s="3">
        <v>3.6218689183988628E-2</v>
      </c>
      <c r="AP22" s="3">
        <v>-0.79730351745553996</v>
      </c>
      <c r="AQ22" s="3">
        <v>3.3213545936244642</v>
      </c>
      <c r="AR22" s="3">
        <v>1.305047535753445</v>
      </c>
      <c r="AS22" s="3">
        <v>0.39454779176630123</v>
      </c>
      <c r="AT22" s="3">
        <v>0.13262077337374861</v>
      </c>
      <c r="AU22" s="3">
        <v>1.1293341515479141</v>
      </c>
      <c r="AV22" s="3">
        <v>-0.84546144433660186</v>
      </c>
      <c r="AW22" s="3">
        <v>1.04244929297799</v>
      </c>
      <c r="AX22" s="3">
        <v>0.99617444883158934</v>
      </c>
      <c r="AY22" s="3">
        <v>1.1741762630868191</v>
      </c>
      <c r="AZ22" s="3">
        <v>1.4855795882991689</v>
      </c>
      <c r="BA22" s="3">
        <v>-1.5275754242527391</v>
      </c>
      <c r="BB22" s="3">
        <v>-1.0798009688360839</v>
      </c>
      <c r="BC22" s="3">
        <v>1.3096015935362351</v>
      </c>
      <c r="BD22" s="3">
        <v>-0.20669072025359159</v>
      </c>
      <c r="BE22" s="3">
        <v>-0.56505624329752657</v>
      </c>
      <c r="BF22" s="3">
        <v>-0.99186013204593082</v>
      </c>
      <c r="BG22" s="3">
        <v>0.14464722557806101</v>
      </c>
      <c r="BH22" s="3">
        <v>1.5028598805162059</v>
      </c>
      <c r="BI22" s="3">
        <v>0.47804334386412689</v>
      </c>
      <c r="BJ22" s="3">
        <v>-0.43884099103552437</v>
      </c>
      <c r="BK22" s="3">
        <v>1.35841264428496</v>
      </c>
      <c r="BL22" s="3">
        <v>2.8359926603200112</v>
      </c>
      <c r="BM22" s="3">
        <v>0.14066295810071741</v>
      </c>
      <c r="BN22" s="3">
        <v>-0.1276980740992622</v>
      </c>
      <c r="BO22" s="3">
        <v>3.3946407036528399</v>
      </c>
      <c r="BP22" s="3">
        <v>1.2402580371443741</v>
      </c>
      <c r="BQ22" s="3">
        <v>-1.123539051893629</v>
      </c>
      <c r="BR22" s="3">
        <v>-0.86462066897547529</v>
      </c>
      <c r="BS22" s="3">
        <v>-0.10447312133442969</v>
      </c>
      <c r="BT22" s="3">
        <v>0.48517199041236919</v>
      </c>
      <c r="BU22" s="3">
        <v>1.154502382411144</v>
      </c>
      <c r="BV22" s="3">
        <v>-0.2148964557155644</v>
      </c>
      <c r="BW22" s="3">
        <v>0.43410605239840472</v>
      </c>
      <c r="BX22" s="3">
        <v>1.806965837242219</v>
      </c>
      <c r="BY22" s="3">
        <v>3.359238919408547</v>
      </c>
      <c r="BZ22" s="3">
        <v>0.37390523416272131</v>
      </c>
      <c r="CA22" s="3">
        <v>0.94474721207269341</v>
      </c>
      <c r="CB22" s="3">
        <v>6.2592441808201453</v>
      </c>
      <c r="CC22" s="3">
        <v>1.3713866839557249</v>
      </c>
      <c r="CD22" s="3">
        <v>2.72432359237053</v>
      </c>
      <c r="CE22" s="3">
        <v>-0.35811369349458871</v>
      </c>
      <c r="CF22" s="3">
        <v>0.83540507979231293</v>
      </c>
      <c r="CG22" s="3">
        <v>0.31935150488248731</v>
      </c>
      <c r="CH22" s="3">
        <v>1.7725642793931431</v>
      </c>
      <c r="CI22" s="3">
        <v>1.1361989639283501</v>
      </c>
      <c r="CJ22" s="3">
        <v>2.7558483572625692E-2</v>
      </c>
      <c r="CK22" s="3">
        <v>1.280698907168778</v>
      </c>
      <c r="CL22" s="3">
        <v>2.2440245411092099</v>
      </c>
      <c r="CM22" s="3">
        <v>-5.5036179056696298E-2</v>
      </c>
      <c r="CN22" s="3">
        <v>1.314253595644344</v>
      </c>
      <c r="CO22" s="3">
        <v>0.6455790069228643</v>
      </c>
      <c r="CP22" s="3">
        <v>0.37289792297543167</v>
      </c>
      <c r="CQ22" s="3">
        <v>2.6788082036553038</v>
      </c>
      <c r="CR22" s="3">
        <v>0.39290543831659003</v>
      </c>
      <c r="CS22" s="3">
        <v>-0.94683916022700709</v>
      </c>
      <c r="CT22" s="3">
        <v>1.368313397954991E-2</v>
      </c>
      <c r="CU22" s="3">
        <v>-0.92667088986638368</v>
      </c>
      <c r="CV22" s="3">
        <v>0.86606692452862033</v>
      </c>
      <c r="CX22">
        <f t="shared" si="0"/>
        <v>-1.8290607828680907</v>
      </c>
      <c r="CY22">
        <f t="shared" si="1"/>
        <v>-1.2518511034326556</v>
      </c>
      <c r="CZ22">
        <f t="shared" si="2"/>
        <v>-4.1018720481157054</v>
      </c>
      <c r="DA22">
        <f t="shared" si="3"/>
        <v>0.58875065453167008</v>
      </c>
      <c r="DB22">
        <f t="shared" si="4"/>
        <v>-0.68787263054569192</v>
      </c>
      <c r="DC22">
        <f t="shared" si="5"/>
        <v>-0.54037658093932528</v>
      </c>
      <c r="DD22">
        <f t="shared" si="6"/>
        <v>-0.39279135032590423</v>
      </c>
      <c r="DE22">
        <f t="shared" si="7"/>
        <v>1.1406622255985683</v>
      </c>
      <c r="DF22">
        <f t="shared" si="8"/>
        <v>1.660038884220798</v>
      </c>
      <c r="DG22">
        <f t="shared" si="9"/>
        <v>-0.34499413880480417</v>
      </c>
      <c r="DH22">
        <f t="shared" si="10"/>
        <v>1.0637579686877061</v>
      </c>
      <c r="DI22">
        <f t="shared" si="11"/>
        <v>3.0657657071383841</v>
      </c>
      <c r="DJ22">
        <f t="shared" si="12"/>
        <v>-2.0128489872199449</v>
      </c>
      <c r="DK22">
        <f t="shared" si="13"/>
        <v>0.45784656821144115</v>
      </c>
      <c r="DL22">
        <f t="shared" si="14"/>
        <v>2.5298815623169779</v>
      </c>
      <c r="DM22">
        <f t="shared" si="15"/>
        <v>-2.0214715767369968</v>
      </c>
      <c r="DN22">
        <f t="shared" si="16"/>
        <v>-0.45985341797717083</v>
      </c>
      <c r="DO22">
        <f t="shared" si="17"/>
        <v>2.695560499920064</v>
      </c>
      <c r="DP22">
        <f t="shared" si="18"/>
        <v>1.9845539811382653</v>
      </c>
      <c r="DQ22">
        <f t="shared" si="19"/>
        <v>0.31469594528530909</v>
      </c>
      <c r="DR22">
        <f t="shared" si="20"/>
        <v>-0.89585719747080417</v>
      </c>
      <c r="DS22">
        <f t="shared" si="21"/>
        <v>0.34749126237316125</v>
      </c>
      <c r="DT22">
        <f t="shared" si="22"/>
        <v>7.7189014022372812E-2</v>
      </c>
      <c r="DU22">
        <f t="shared" si="23"/>
        <v>-1.6194740368575666</v>
      </c>
      <c r="DV22">
        <f t="shared" si="24"/>
        <v>-2.9995428955975969</v>
      </c>
      <c r="DW22">
        <f t="shared" si="25"/>
        <v>4.7683221433989189</v>
      </c>
      <c r="DX22">
        <f t="shared" si="26"/>
        <v>-0.94835038160378726</v>
      </c>
      <c r="DY22">
        <f t="shared" si="27"/>
        <v>0.84452718044802699</v>
      </c>
      <c r="DZ22">
        <f t="shared" si="28"/>
        <v>0.62750961791688797</v>
      </c>
      <c r="EA22">
        <f t="shared" si="29"/>
        <v>-0.14173501847077971</v>
      </c>
      <c r="EB22">
        <f t="shared" si="30"/>
        <v>1.6172877840397912</v>
      </c>
      <c r="EC22">
        <f t="shared" si="31"/>
        <v>-0.78360474901276067</v>
      </c>
      <c r="ED22">
        <f t="shared" si="32"/>
        <v>-0.53852260268859786</v>
      </c>
      <c r="EE22">
        <f t="shared" si="33"/>
        <v>-0.93314120202295392</v>
      </c>
      <c r="EF22">
        <f t="shared" si="34"/>
        <v>1.1428690221691329</v>
      </c>
      <c r="EG22">
        <f t="shared" si="35"/>
        <v>2.1793712590418064</v>
      </c>
      <c r="EH22">
        <f t="shared" si="36"/>
        <v>-2.9211375360193905</v>
      </c>
      <c r="EI22">
        <f t="shared" si="37"/>
        <v>-1.1679821200924132</v>
      </c>
      <c r="EJ22">
        <f t="shared" si="38"/>
        <v>-0.27905745141621663</v>
      </c>
      <c r="EK22">
        <f t="shared" si="39"/>
        <v>-3.569960711661408</v>
      </c>
      <c r="EL22">
        <f t="shared" si="40"/>
        <v>-3.0026503533907265</v>
      </c>
      <c r="EM22">
        <f t="shared" si="41"/>
        <v>-2.1962935706088729</v>
      </c>
      <c r="EN22">
        <f t="shared" si="42"/>
        <v>4.1733437739518937</v>
      </c>
      <c r="EO22">
        <f t="shared" si="43"/>
        <v>-0.39916484362300597</v>
      </c>
      <c r="EP22">
        <f t="shared" si="44"/>
        <v>0.18040050853985443</v>
      </c>
      <c r="EQ22">
        <f t="shared" si="45"/>
        <v>0.88297208242450598</v>
      </c>
      <c r="ER22">
        <f t="shared" si="46"/>
        <v>0.65805333795947862</v>
      </c>
      <c r="ES22">
        <f t="shared" si="47"/>
        <v>-2.0743271319867289</v>
      </c>
      <c r="ET22">
        <f t="shared" si="48"/>
        <v>-0.85527515307600699</v>
      </c>
      <c r="EU22">
        <f t="shared" si="49"/>
        <v>-1.3151766922893706</v>
      </c>
      <c r="EV22">
        <f t="shared" si="50"/>
        <v>0.27293819369798766</v>
      </c>
      <c r="EW22">
        <f t="shared" si="51"/>
        <v>1.6584828758712291</v>
      </c>
      <c r="EX22">
        <f t="shared" si="52"/>
        <v>-1.8031883361465209</v>
      </c>
      <c r="EY22">
        <f t="shared" si="53"/>
        <v>-1.3375542857137903</v>
      </c>
      <c r="EZ22">
        <f t="shared" si="54"/>
        <v>2.4850686844276</v>
      </c>
      <c r="FA22">
        <f t="shared" si="55"/>
        <v>-3.5400986038707356</v>
      </c>
      <c r="FB22">
        <f t="shared" si="56"/>
        <v>-2.6258282665560335</v>
      </c>
      <c r="FC22">
        <f t="shared" si="57"/>
        <v>-1.2073844588774376</v>
      </c>
      <c r="FD22">
        <f t="shared" si="58"/>
        <v>-2.0271877789167707</v>
      </c>
      <c r="FE22">
        <f t="shared" si="59"/>
        <v>1.1187047792196854</v>
      </c>
      <c r="FF22">
        <f t="shared" si="60"/>
        <v>8.3851600387933378E-2</v>
      </c>
      <c r="FG22">
        <f t="shared" si="61"/>
        <v>-0.74500382577461521</v>
      </c>
      <c r="FH22">
        <f t="shared" si="62"/>
        <v>-0.1110447411529949</v>
      </c>
      <c r="FI22">
        <f t="shared" si="63"/>
        <v>4.3805695779387879</v>
      </c>
      <c r="FJ22">
        <f t="shared" si="64"/>
        <v>-1.4793569830297635</v>
      </c>
      <c r="FK22">
        <f t="shared" si="65"/>
        <v>-1.4054018344487542</v>
      </c>
      <c r="FL22">
        <f t="shared" si="66"/>
        <v>0.90237937487441888</v>
      </c>
      <c r="FM22">
        <f t="shared" si="67"/>
        <v>-0.20827805087985296</v>
      </c>
      <c r="FN22">
        <f t="shared" si="68"/>
        <v>-2.9627566529473661</v>
      </c>
      <c r="FO22">
        <f t="shared" si="69"/>
        <v>-3.8849345059718434</v>
      </c>
      <c r="FP22">
        <f t="shared" si="70"/>
        <v>-1.2161725734166127</v>
      </c>
      <c r="FQ22">
        <f t="shared" si="71"/>
        <v>0.83066420821770881</v>
      </c>
      <c r="FR22">
        <f t="shared" si="72"/>
        <v>8.2979676589445051E-2</v>
      </c>
      <c r="FS22">
        <f t="shared" si="73"/>
        <v>-0.57774114536125154</v>
      </c>
      <c r="FT22">
        <f t="shared" si="74"/>
        <v>0.19310176276764421</v>
      </c>
      <c r="FU22">
        <f t="shared" si="75"/>
        <v>1.7008963365140113</v>
      </c>
      <c r="FV22">
        <f t="shared" si="76"/>
        <v>2.4269892158672359</v>
      </c>
      <c r="FW22">
        <f t="shared" si="77"/>
        <v>-1.0782089622053246</v>
      </c>
      <c r="FX22">
        <f t="shared" si="78"/>
        <v>0.85322974554546227</v>
      </c>
      <c r="FY22">
        <f t="shared" si="79"/>
        <v>2.5623107272568113</v>
      </c>
      <c r="FZ22">
        <f t="shared" si="80"/>
        <v>-1.0303536158652962</v>
      </c>
      <c r="GA22">
        <f t="shared" si="81"/>
        <v>-0.26382130479115107</v>
      </c>
      <c r="GB22">
        <f t="shared" si="82"/>
        <v>-1.0282578079311129</v>
      </c>
      <c r="GC22">
        <f t="shared" si="83"/>
        <v>0.1894112095291397</v>
      </c>
      <c r="GD22">
        <f t="shared" si="84"/>
        <v>-0.74637644102999778</v>
      </c>
      <c r="GE22">
        <f t="shared" si="85"/>
        <v>3.0462707724714941</v>
      </c>
      <c r="GF22">
        <f t="shared" si="86"/>
        <v>-4.5219758149620981E-2</v>
      </c>
      <c r="GG22">
        <f t="shared" si="87"/>
        <v>-0.20509114342497742</v>
      </c>
      <c r="GH22">
        <f t="shared" si="88"/>
        <v>-1.1903407529866179</v>
      </c>
      <c r="GI22">
        <f t="shared" si="89"/>
        <v>1.5908803214132232</v>
      </c>
      <c r="GJ22">
        <f t="shared" si="90"/>
        <v>-0.59581258714289942</v>
      </c>
      <c r="GK22">
        <f t="shared" si="91"/>
        <v>-0.73895679435477302</v>
      </c>
      <c r="GL22">
        <f t="shared" si="92"/>
        <v>-0.13891124256213361</v>
      </c>
      <c r="GM22">
        <f t="shared" si="93"/>
        <v>9.1383663261290382E-2</v>
      </c>
      <c r="GN22">
        <f t="shared" si="94"/>
        <v>3.8038000327588986</v>
      </c>
      <c r="GO22">
        <f t="shared" si="95"/>
        <v>-0.44024155746545029</v>
      </c>
      <c r="GP22">
        <f t="shared" si="96"/>
        <v>-0.65216343247319142</v>
      </c>
      <c r="GQ22">
        <f t="shared" si="97"/>
        <v>-0.43583562954598282</v>
      </c>
      <c r="GR22">
        <f t="shared" si="98"/>
        <v>-1.5406975840826642</v>
      </c>
      <c r="GS22">
        <f t="shared" si="99"/>
        <v>1.6139226370301836</v>
      </c>
      <c r="GX22">
        <f t="shared" si="100"/>
        <v>1.8290607828680907</v>
      </c>
      <c r="GY22">
        <f t="shared" si="101"/>
        <v>1.2518511034326556</v>
      </c>
      <c r="GZ22">
        <f t="shared" si="102"/>
        <v>4.1018720481157054</v>
      </c>
      <c r="HA22">
        <f t="shared" si="103"/>
        <v>0.58875065453167008</v>
      </c>
      <c r="HB22">
        <f t="shared" si="104"/>
        <v>0.68787263054569192</v>
      </c>
      <c r="HC22">
        <f t="shared" si="105"/>
        <v>0.54037658093932528</v>
      </c>
      <c r="HD22">
        <f t="shared" si="106"/>
        <v>0.39279135032590423</v>
      </c>
      <c r="HE22">
        <f t="shared" si="107"/>
        <v>1.1406622255985683</v>
      </c>
      <c r="HF22">
        <f t="shared" si="108"/>
        <v>1.660038884220798</v>
      </c>
      <c r="HG22">
        <f t="shared" si="109"/>
        <v>0.34499413880480417</v>
      </c>
      <c r="HH22">
        <f t="shared" si="110"/>
        <v>1.0637579686877061</v>
      </c>
      <c r="HI22">
        <f t="shared" si="111"/>
        <v>3.0657657071383841</v>
      </c>
      <c r="HJ22">
        <f t="shared" si="112"/>
        <v>2.0128489872199449</v>
      </c>
      <c r="HK22">
        <f t="shared" si="113"/>
        <v>0.45784656821144115</v>
      </c>
      <c r="HL22">
        <f t="shared" si="114"/>
        <v>2.5298815623169779</v>
      </c>
      <c r="HM22">
        <f t="shared" si="115"/>
        <v>2.0214715767369968</v>
      </c>
      <c r="HN22">
        <f t="shared" si="116"/>
        <v>0.45985341797717083</v>
      </c>
      <c r="HO22">
        <f t="shared" si="117"/>
        <v>2.695560499920064</v>
      </c>
      <c r="HP22">
        <f t="shared" si="118"/>
        <v>1.9845539811382653</v>
      </c>
      <c r="HQ22">
        <f t="shared" si="119"/>
        <v>0.31469594528530909</v>
      </c>
      <c r="HR22">
        <f t="shared" si="120"/>
        <v>0.89585719747080417</v>
      </c>
      <c r="HS22">
        <f t="shared" si="121"/>
        <v>0.34749126237316125</v>
      </c>
      <c r="HT22">
        <f t="shared" si="122"/>
        <v>7.7189014022372812E-2</v>
      </c>
      <c r="HU22">
        <f t="shared" si="123"/>
        <v>1.6194740368575666</v>
      </c>
      <c r="HV22">
        <f t="shared" si="124"/>
        <v>2.9995428955975969</v>
      </c>
      <c r="HW22">
        <f t="shared" si="125"/>
        <v>4.7683221433989189</v>
      </c>
      <c r="HX22">
        <f t="shared" si="126"/>
        <v>0.94835038160378726</v>
      </c>
      <c r="HY22">
        <f t="shared" si="127"/>
        <v>0.84452718044802699</v>
      </c>
      <c r="HZ22">
        <f t="shared" si="128"/>
        <v>0.62750961791688797</v>
      </c>
      <c r="IA22">
        <f t="shared" si="129"/>
        <v>0.14173501847077971</v>
      </c>
      <c r="IB22">
        <f t="shared" si="130"/>
        <v>1.6172877840397912</v>
      </c>
      <c r="IC22">
        <f t="shared" si="131"/>
        <v>0.78360474901276067</v>
      </c>
      <c r="ID22">
        <f t="shared" si="132"/>
        <v>0.53852260268859786</v>
      </c>
      <c r="IE22">
        <f t="shared" si="133"/>
        <v>0.93314120202295392</v>
      </c>
      <c r="IF22">
        <f t="shared" si="134"/>
        <v>1.1428690221691329</v>
      </c>
      <c r="IG22">
        <f t="shared" si="135"/>
        <v>2.1793712590418064</v>
      </c>
      <c r="IH22">
        <f t="shared" si="136"/>
        <v>2.9211375360193905</v>
      </c>
      <c r="II22">
        <f t="shared" si="137"/>
        <v>1.1679821200924132</v>
      </c>
      <c r="IJ22">
        <f t="shared" si="138"/>
        <v>0.27905745141621663</v>
      </c>
      <c r="IK22">
        <f t="shared" si="139"/>
        <v>3.569960711661408</v>
      </c>
      <c r="IL22">
        <f t="shared" si="140"/>
        <v>3.0026503533907265</v>
      </c>
      <c r="IM22">
        <f t="shared" si="141"/>
        <v>2.1962935706088729</v>
      </c>
      <c r="IN22">
        <f t="shared" si="142"/>
        <v>4.1733437739518937</v>
      </c>
      <c r="IO22">
        <f t="shared" si="143"/>
        <v>0.39916484362300597</v>
      </c>
      <c r="IP22">
        <f t="shared" si="144"/>
        <v>0.18040050853985443</v>
      </c>
      <c r="IQ22">
        <f t="shared" si="145"/>
        <v>0.88297208242450598</v>
      </c>
      <c r="IR22">
        <f t="shared" si="146"/>
        <v>0.65805333795947862</v>
      </c>
      <c r="IS22">
        <f t="shared" si="147"/>
        <v>2.0743271319867289</v>
      </c>
      <c r="IT22">
        <f t="shared" si="148"/>
        <v>0.85527515307600699</v>
      </c>
      <c r="IU22">
        <f t="shared" si="149"/>
        <v>1.3151766922893706</v>
      </c>
      <c r="IV22">
        <f t="shared" si="150"/>
        <v>0.27293819369798766</v>
      </c>
      <c r="IW22">
        <f t="shared" si="151"/>
        <v>1.6584828758712291</v>
      </c>
      <c r="IX22">
        <f t="shared" si="152"/>
        <v>1.8031883361465209</v>
      </c>
      <c r="IY22">
        <f t="shared" si="153"/>
        <v>1.3375542857137903</v>
      </c>
      <c r="IZ22">
        <f t="shared" si="154"/>
        <v>2.4850686844276</v>
      </c>
      <c r="JA22">
        <f t="shared" si="155"/>
        <v>3.5400986038707356</v>
      </c>
      <c r="JB22">
        <f t="shared" si="156"/>
        <v>2.6258282665560335</v>
      </c>
      <c r="JC22">
        <f t="shared" si="157"/>
        <v>1.2073844588774376</v>
      </c>
      <c r="JD22">
        <f t="shared" si="158"/>
        <v>2.0271877789167707</v>
      </c>
      <c r="JE22">
        <f t="shared" si="159"/>
        <v>1.1187047792196854</v>
      </c>
      <c r="JF22">
        <f t="shared" si="160"/>
        <v>8.3851600387933378E-2</v>
      </c>
      <c r="JG22">
        <f t="shared" si="161"/>
        <v>0.74500382577461521</v>
      </c>
      <c r="JH22">
        <f t="shared" si="162"/>
        <v>0.1110447411529949</v>
      </c>
      <c r="JI22">
        <f t="shared" si="163"/>
        <v>4.3805695779387879</v>
      </c>
      <c r="JJ22">
        <f t="shared" si="164"/>
        <v>1.4793569830297635</v>
      </c>
      <c r="JK22">
        <f t="shared" si="165"/>
        <v>1.4054018344487542</v>
      </c>
      <c r="JL22">
        <f t="shared" si="166"/>
        <v>0.90237937487441888</v>
      </c>
      <c r="JM22">
        <f t="shared" si="167"/>
        <v>0.20827805087985296</v>
      </c>
      <c r="JN22">
        <f t="shared" si="168"/>
        <v>2.9627566529473661</v>
      </c>
      <c r="JO22">
        <f t="shared" si="169"/>
        <v>3.8849345059718434</v>
      </c>
      <c r="JP22">
        <f t="shared" si="170"/>
        <v>1.2161725734166127</v>
      </c>
      <c r="JQ22">
        <f t="shared" si="171"/>
        <v>0.83066420821770881</v>
      </c>
      <c r="JR22">
        <f t="shared" si="172"/>
        <v>8.2979676589445051E-2</v>
      </c>
      <c r="JS22">
        <f t="shared" si="173"/>
        <v>0.57774114536125154</v>
      </c>
      <c r="JT22">
        <f t="shared" si="174"/>
        <v>0.19310176276764421</v>
      </c>
      <c r="JU22">
        <f t="shared" si="175"/>
        <v>1.7008963365140113</v>
      </c>
      <c r="JV22">
        <f t="shared" si="176"/>
        <v>2.4269892158672359</v>
      </c>
      <c r="JW22">
        <f t="shared" si="177"/>
        <v>1.0782089622053246</v>
      </c>
      <c r="JX22">
        <f t="shared" si="178"/>
        <v>0.85322974554546227</v>
      </c>
      <c r="JY22">
        <f t="shared" si="179"/>
        <v>2.5623107272568113</v>
      </c>
      <c r="JZ22">
        <f t="shared" si="180"/>
        <v>1.0303536158652962</v>
      </c>
      <c r="KA22">
        <f t="shared" si="181"/>
        <v>0.26382130479115107</v>
      </c>
      <c r="KB22">
        <f t="shared" si="182"/>
        <v>1.0282578079311129</v>
      </c>
      <c r="KC22">
        <f t="shared" si="183"/>
        <v>0.1894112095291397</v>
      </c>
      <c r="KD22">
        <f t="shared" si="184"/>
        <v>0.74637644102999778</v>
      </c>
      <c r="KE22">
        <f t="shared" si="185"/>
        <v>3.0462707724714941</v>
      </c>
      <c r="KF22">
        <f t="shared" si="186"/>
        <v>4.5219758149620981E-2</v>
      </c>
      <c r="KG22">
        <f t="shared" si="187"/>
        <v>0.20509114342497742</v>
      </c>
      <c r="KH22">
        <f t="shared" si="188"/>
        <v>1.1903407529866179</v>
      </c>
      <c r="KI22">
        <f t="shared" si="189"/>
        <v>1.5908803214132232</v>
      </c>
      <c r="KJ22">
        <f t="shared" si="190"/>
        <v>0.59581258714289942</v>
      </c>
      <c r="KK22">
        <f t="shared" si="191"/>
        <v>0.73895679435477302</v>
      </c>
      <c r="KL22">
        <f t="shared" si="192"/>
        <v>0.13891124256213361</v>
      </c>
      <c r="KM22">
        <f t="shared" si="193"/>
        <v>9.1383663261290382E-2</v>
      </c>
      <c r="KN22">
        <f t="shared" si="194"/>
        <v>3.8038000327588986</v>
      </c>
      <c r="KO22">
        <f t="shared" si="195"/>
        <v>0.44024155746545029</v>
      </c>
      <c r="KP22">
        <f t="shared" si="196"/>
        <v>0.65216343247319142</v>
      </c>
      <c r="KQ22">
        <f t="shared" si="197"/>
        <v>0.43583562954598282</v>
      </c>
      <c r="KR22">
        <f t="shared" si="198"/>
        <v>1.5406975840826642</v>
      </c>
      <c r="KS22">
        <f t="shared" si="199"/>
        <v>1.6139226370301836</v>
      </c>
    </row>
    <row r="23" spans="1:305" x14ac:dyDescent="0.25">
      <c r="A23" s="3">
        <v>1.6631682206245011</v>
      </c>
      <c r="B23" s="3">
        <v>-0.1005422637102593</v>
      </c>
      <c r="C23" s="3">
        <v>3.212387503466827</v>
      </c>
      <c r="D23" s="3">
        <v>0.1036154387452521</v>
      </c>
      <c r="E23" s="3">
        <v>1.5502478222648539</v>
      </c>
      <c r="F23" s="3">
        <v>1.031383796965647</v>
      </c>
      <c r="G23" s="3">
        <v>2.4596782972922711</v>
      </c>
      <c r="H23" s="3">
        <v>2.0237840328976069</v>
      </c>
      <c r="I23" s="3">
        <v>0.30408677663113493</v>
      </c>
      <c r="J23" s="3">
        <v>-0.21173977493620569</v>
      </c>
      <c r="K23" s="3">
        <v>1.6070537699222029</v>
      </c>
      <c r="L23" s="3">
        <v>4.0592701526556993</v>
      </c>
      <c r="M23" s="3">
        <v>0.37279772096200758</v>
      </c>
      <c r="N23" s="3">
        <v>-3.6967104707916888E-3</v>
      </c>
      <c r="O23" s="3">
        <v>0.20278861836372211</v>
      </c>
      <c r="P23" s="3">
        <v>2.8053287745104871</v>
      </c>
      <c r="Q23" s="3">
        <v>1.1036526242381071</v>
      </c>
      <c r="R23" s="3">
        <v>3.1702979228621979</v>
      </c>
      <c r="S23" s="3">
        <v>0.83291896332356652</v>
      </c>
      <c r="T23" s="3">
        <v>2.4734934319048509</v>
      </c>
      <c r="U23" s="3">
        <v>0.95133795267681109</v>
      </c>
      <c r="V23" s="3">
        <v>1.429391293692809</v>
      </c>
      <c r="W23" s="3">
        <v>-0.18677230831805081</v>
      </c>
      <c r="X23" s="3">
        <v>1.586954643598717</v>
      </c>
      <c r="Y23" s="3">
        <v>0.78837957472393405</v>
      </c>
      <c r="Z23" s="3">
        <v>0.77210018362391186</v>
      </c>
      <c r="AA23" s="3">
        <v>1.117922626943245</v>
      </c>
      <c r="AB23" s="3">
        <v>0.55316564177455207</v>
      </c>
      <c r="AC23" s="3">
        <v>-2.0355798407940329E-2</v>
      </c>
      <c r="AD23" s="3">
        <v>1.2007105312699211</v>
      </c>
      <c r="AE23" s="3">
        <v>-0.80725431312042839</v>
      </c>
      <c r="AF23" s="3">
        <v>0.9348776364909791</v>
      </c>
      <c r="AG23" s="3">
        <v>0.64047307814912102</v>
      </c>
      <c r="AH23" s="3">
        <v>0.46422149908575078</v>
      </c>
      <c r="AI23" s="3">
        <v>0.208270510008147</v>
      </c>
      <c r="AJ23" s="3">
        <v>3.2206404823609169</v>
      </c>
      <c r="AK23" s="3">
        <v>0.4164960737912351</v>
      </c>
      <c r="AL23" s="3">
        <v>-2.735416942340247</v>
      </c>
      <c r="AM23" s="3">
        <v>-2.1874890716643849</v>
      </c>
      <c r="AN23" s="3">
        <v>2.997784584554819</v>
      </c>
      <c r="AO23" s="3">
        <v>1.855326040297778</v>
      </c>
      <c r="AP23" s="3">
        <v>0.91903180634946313</v>
      </c>
      <c r="AQ23" s="3">
        <v>3.1480593011833409</v>
      </c>
      <c r="AR23" s="3">
        <v>1.7777056469881041</v>
      </c>
      <c r="AS23" s="3">
        <v>0.98154687353202807</v>
      </c>
      <c r="AT23" s="3">
        <v>2.054448268626742</v>
      </c>
      <c r="AU23" s="3">
        <v>0.58827643487385173</v>
      </c>
      <c r="AV23" s="3">
        <v>0.50876387501720099</v>
      </c>
      <c r="AW23" s="3">
        <v>0.85116045083156544</v>
      </c>
      <c r="AX23" s="3">
        <v>1.8507807676844441</v>
      </c>
      <c r="AY23" s="3">
        <v>0.56689039941679975</v>
      </c>
      <c r="AZ23" s="3">
        <v>-1.0844193828078861</v>
      </c>
      <c r="BA23" s="3">
        <v>1.553309056610247</v>
      </c>
      <c r="BB23" s="3">
        <v>4.4498415705174574</v>
      </c>
      <c r="BC23" s="3">
        <v>-1.2504337978855291</v>
      </c>
      <c r="BD23" s="3">
        <v>1.156836953884367</v>
      </c>
      <c r="BE23" s="3">
        <v>-0.13262642188801779</v>
      </c>
      <c r="BF23" s="3">
        <v>0.93344824343944932</v>
      </c>
      <c r="BG23" s="3">
        <v>-0.78126180186440142</v>
      </c>
      <c r="BH23" s="3">
        <v>1.600283000957994</v>
      </c>
      <c r="BI23" s="3">
        <v>4.7549153158335987E-2</v>
      </c>
      <c r="BJ23" s="3">
        <v>-8.7361377257034911E-2</v>
      </c>
      <c r="BK23" s="3">
        <v>0.13209220187563039</v>
      </c>
      <c r="BL23" s="3">
        <v>-0.72604551385491412</v>
      </c>
      <c r="BM23" s="3">
        <v>-0.6427688884201288</v>
      </c>
      <c r="BN23" s="3">
        <v>0.50839590209564789</v>
      </c>
      <c r="BO23" s="3">
        <v>-0.14956130190959929</v>
      </c>
      <c r="BP23" s="3">
        <v>0.74751228807857717</v>
      </c>
      <c r="BQ23" s="3">
        <v>2.972298884477715</v>
      </c>
      <c r="BR23" s="3">
        <v>1.4611872808049691</v>
      </c>
      <c r="BS23" s="3">
        <v>1.0649246910188319</v>
      </c>
      <c r="BT23" s="3">
        <v>0.12877786005787359</v>
      </c>
      <c r="BU23" s="3">
        <v>0.49645311853009422</v>
      </c>
      <c r="BV23" s="3">
        <v>0.19579204572782949</v>
      </c>
      <c r="BW23" s="3">
        <v>-0.75668863180118773</v>
      </c>
      <c r="BX23" s="3">
        <v>1.0313220631737789</v>
      </c>
      <c r="BY23" s="3">
        <v>5.6026050272066712</v>
      </c>
      <c r="BZ23" s="3">
        <v>-1.2591263108473429</v>
      </c>
      <c r="CA23" s="3">
        <v>2.1454171975224292</v>
      </c>
      <c r="CB23" s="3">
        <v>0.67429909232943652</v>
      </c>
      <c r="CC23" s="3">
        <v>-2.5497857284128558</v>
      </c>
      <c r="CD23" s="3">
        <v>1.6389862591666911</v>
      </c>
      <c r="CE23" s="3">
        <v>0.18254067033512311</v>
      </c>
      <c r="CF23" s="3">
        <v>0.39408810366075148</v>
      </c>
      <c r="CG23" s="3">
        <v>0.3748913146430381</v>
      </c>
      <c r="CH23" s="3">
        <v>-0.52857020342273886</v>
      </c>
      <c r="CI23" s="3">
        <v>0.54746940333759153</v>
      </c>
      <c r="CJ23" s="3">
        <v>1.673602718670705</v>
      </c>
      <c r="CK23" s="3">
        <v>-0.71754081068236519</v>
      </c>
      <c r="CL23" s="3">
        <v>2.4153666513979228</v>
      </c>
      <c r="CM23" s="3">
        <v>0.39946071426735408</v>
      </c>
      <c r="CN23" s="3">
        <v>0.45778676554934911</v>
      </c>
      <c r="CO23" s="3">
        <v>-0.21512596784957139</v>
      </c>
      <c r="CP23" s="3">
        <v>-0.48676047978489478</v>
      </c>
      <c r="CQ23" s="3">
        <v>3.3517581369517688</v>
      </c>
      <c r="CR23" s="3">
        <v>-0.1052829952173978</v>
      </c>
      <c r="CS23" s="3">
        <v>7.3464189854589357E-2</v>
      </c>
      <c r="CT23" s="3">
        <v>0.66703927865489143</v>
      </c>
      <c r="CU23" s="3">
        <v>0.75727441520366345</v>
      </c>
      <c r="CV23" s="3">
        <v>-0.55504225673987517</v>
      </c>
      <c r="CX23">
        <f t="shared" si="0"/>
        <v>1.7539828304204299</v>
      </c>
      <c r="CY23">
        <f t="shared" si="1"/>
        <v>0.27054811734869039</v>
      </c>
      <c r="CZ23">
        <f t="shared" si="2"/>
        <v>4.7781859739784229</v>
      </c>
      <c r="DA23">
        <f t="shared" si="3"/>
        <v>-1.8867238447099359</v>
      </c>
      <c r="DB23">
        <f t="shared" si="4"/>
        <v>1.5635376049964755</v>
      </c>
      <c r="DC23">
        <f t="shared" si="5"/>
        <v>0.21761982761922916</v>
      </c>
      <c r="DD23">
        <f t="shared" si="6"/>
        <v>3.18740926481542</v>
      </c>
      <c r="DE23">
        <f t="shared" si="7"/>
        <v>0.75046946554210292</v>
      </c>
      <c r="DF23">
        <f t="shared" si="8"/>
        <v>-3.546785268424903</v>
      </c>
      <c r="DG23">
        <f t="shared" si="9"/>
        <v>0.30190236528603931</v>
      </c>
      <c r="DH23">
        <f t="shared" si="10"/>
        <v>-0.30139943990920104</v>
      </c>
      <c r="DI23">
        <f t="shared" si="11"/>
        <v>1.0416444570592773</v>
      </c>
      <c r="DJ23">
        <f t="shared" si="12"/>
        <v>0.7299967708745464</v>
      </c>
      <c r="DK23">
        <f t="shared" si="13"/>
        <v>-0.65921659302418512</v>
      </c>
      <c r="DL23">
        <f t="shared" si="14"/>
        <v>-1.2387560650366538</v>
      </c>
      <c r="DM23">
        <f t="shared" si="15"/>
        <v>3.9017907120781832</v>
      </c>
      <c r="DN23">
        <f t="shared" si="16"/>
        <v>0.82453002073822368</v>
      </c>
      <c r="DO23">
        <f t="shared" si="17"/>
        <v>-0.84940063003058608</v>
      </c>
      <c r="DP23">
        <f t="shared" si="18"/>
        <v>-0.5757820142736465</v>
      </c>
      <c r="DQ23">
        <f t="shared" si="19"/>
        <v>0.56330652348240995</v>
      </c>
      <c r="DR23">
        <f t="shared" si="20"/>
        <v>1.7502915963720258</v>
      </c>
      <c r="DS23">
        <f t="shared" si="21"/>
        <v>1.4306930095095416</v>
      </c>
      <c r="DT23">
        <f t="shared" si="22"/>
        <v>-0.3289826759766824</v>
      </c>
      <c r="DU23">
        <f t="shared" si="23"/>
        <v>2.4765561059615635</v>
      </c>
      <c r="DV23">
        <f t="shared" si="24"/>
        <v>1.312402285789475</v>
      </c>
      <c r="DW23">
        <f t="shared" si="25"/>
        <v>-7.1796759810227142</v>
      </c>
      <c r="DX23">
        <f t="shared" si="26"/>
        <v>1.1866620684693714</v>
      </c>
      <c r="DY23">
        <f t="shared" si="27"/>
        <v>-1.9767098113269399</v>
      </c>
      <c r="DZ23">
        <f t="shared" si="28"/>
        <v>-2.1181945373533786</v>
      </c>
      <c r="EA23">
        <f t="shared" si="29"/>
        <v>1.1393670750840532</v>
      </c>
      <c r="EB23">
        <f t="shared" si="30"/>
        <v>-1.6267350607838991</v>
      </c>
      <c r="EC23">
        <f t="shared" si="31"/>
        <v>-1.532604762013972</v>
      </c>
      <c r="ED23">
        <f t="shared" si="32"/>
        <v>-0.47003194446570706</v>
      </c>
      <c r="EE23">
        <f t="shared" si="33"/>
        <v>-1.7431691397612483</v>
      </c>
      <c r="EF23">
        <f t="shared" si="34"/>
        <v>-3.0863653191123679</v>
      </c>
      <c r="EG23">
        <f t="shared" si="35"/>
        <v>2.6924627155786833</v>
      </c>
      <c r="EH23">
        <f t="shared" si="36"/>
        <v>-0.64984029619387496</v>
      </c>
      <c r="EI23">
        <f t="shared" si="37"/>
        <v>-4.8267874873263015</v>
      </c>
      <c r="EJ23">
        <f t="shared" si="38"/>
        <v>-2.6986827625433616</v>
      </c>
      <c r="EK23">
        <f t="shared" si="39"/>
        <v>4.6012508550780291</v>
      </c>
      <c r="EL23">
        <f t="shared" si="40"/>
        <v>1.8191073511137894</v>
      </c>
      <c r="EM23">
        <f t="shared" si="41"/>
        <v>1.7163353238050032</v>
      </c>
      <c r="EN23">
        <f t="shared" si="42"/>
        <v>-0.17329529244112329</v>
      </c>
      <c r="EO23">
        <f t="shared" si="43"/>
        <v>0.47265811123465906</v>
      </c>
      <c r="EP23">
        <f t="shared" si="44"/>
        <v>0.5869990817657269</v>
      </c>
      <c r="EQ23">
        <f t="shared" si="45"/>
        <v>1.9218274952529935</v>
      </c>
      <c r="ER23">
        <f t="shared" si="46"/>
        <v>-0.54105771667406233</v>
      </c>
      <c r="ES23">
        <f t="shared" si="47"/>
        <v>1.354225319353803</v>
      </c>
      <c r="ET23">
        <f t="shared" si="48"/>
        <v>-0.19128884214642461</v>
      </c>
      <c r="EU23">
        <f t="shared" si="49"/>
        <v>0.85460631885285476</v>
      </c>
      <c r="EV23">
        <f t="shared" si="50"/>
        <v>-0.60728586367001935</v>
      </c>
      <c r="EW23">
        <f t="shared" si="51"/>
        <v>-2.5699989711070552</v>
      </c>
      <c r="EX23">
        <f t="shared" si="52"/>
        <v>3.0808844808629861</v>
      </c>
      <c r="EY23">
        <f t="shared" si="53"/>
        <v>5.5296425393535413</v>
      </c>
      <c r="EZ23">
        <f t="shared" si="54"/>
        <v>-2.5600353914217644</v>
      </c>
      <c r="FA23">
        <f t="shared" si="55"/>
        <v>1.3635276741379587</v>
      </c>
      <c r="FB23">
        <f t="shared" si="56"/>
        <v>0.43242982140950881</v>
      </c>
      <c r="FC23">
        <f t="shared" si="57"/>
        <v>1.9253083754853801</v>
      </c>
      <c r="FD23">
        <f t="shared" si="58"/>
        <v>-0.9259090274424624</v>
      </c>
      <c r="FE23">
        <f t="shared" si="59"/>
        <v>9.7423120441788136E-2</v>
      </c>
      <c r="FF23">
        <f t="shared" si="60"/>
        <v>-0.43049419070579092</v>
      </c>
      <c r="FG23">
        <f t="shared" si="61"/>
        <v>0.35147961377848946</v>
      </c>
      <c r="FH23">
        <f t="shared" si="62"/>
        <v>-1.2263204424093297</v>
      </c>
      <c r="FI23">
        <f t="shared" si="63"/>
        <v>-3.5620381741749254</v>
      </c>
      <c r="FJ23">
        <f t="shared" si="64"/>
        <v>-0.78343184652084619</v>
      </c>
      <c r="FK23">
        <f t="shared" si="65"/>
        <v>0.63609397619491004</v>
      </c>
      <c r="FL23">
        <f t="shared" si="66"/>
        <v>-3.5442020055624393</v>
      </c>
      <c r="FM23">
        <f t="shared" si="67"/>
        <v>-0.49274574906579693</v>
      </c>
      <c r="FN23">
        <f t="shared" si="68"/>
        <v>4.0958379363713444</v>
      </c>
      <c r="FO23">
        <f t="shared" si="69"/>
        <v>2.3258079497804443</v>
      </c>
      <c r="FP23">
        <f t="shared" si="70"/>
        <v>1.1693978123532616</v>
      </c>
      <c r="FQ23">
        <f t="shared" si="71"/>
        <v>-0.35639413035449563</v>
      </c>
      <c r="FR23">
        <f t="shared" si="72"/>
        <v>-0.65804926388104978</v>
      </c>
      <c r="FS23">
        <f t="shared" si="73"/>
        <v>0.41068850144339386</v>
      </c>
      <c r="FT23">
        <f t="shared" si="74"/>
        <v>-1.1907946841995924</v>
      </c>
      <c r="FU23">
        <f t="shared" si="75"/>
        <v>-0.77564377406844009</v>
      </c>
      <c r="FV23">
        <f t="shared" si="76"/>
        <v>2.2433661077981242</v>
      </c>
      <c r="FW23">
        <f t="shared" si="77"/>
        <v>-1.6330315450100643</v>
      </c>
      <c r="FX23">
        <f t="shared" si="78"/>
        <v>1.2006699854497358</v>
      </c>
      <c r="FY23">
        <f t="shared" si="79"/>
        <v>-5.5849450884907093</v>
      </c>
      <c r="FZ23">
        <f t="shared" si="80"/>
        <v>-3.9211724123685805</v>
      </c>
      <c r="GA23">
        <f t="shared" si="81"/>
        <v>-1.085337333203839</v>
      </c>
      <c r="GB23">
        <f t="shared" si="82"/>
        <v>0.54065436382971188</v>
      </c>
      <c r="GC23">
        <f t="shared" si="83"/>
        <v>-0.44131697613156146</v>
      </c>
      <c r="GD23">
        <f t="shared" si="84"/>
        <v>5.5539809760550785E-2</v>
      </c>
      <c r="GE23">
        <f t="shared" si="85"/>
        <v>-2.3011344828158817</v>
      </c>
      <c r="GF23">
        <f t="shared" si="86"/>
        <v>-0.58872956059075854</v>
      </c>
      <c r="GG23">
        <f t="shared" si="87"/>
        <v>1.6460442350980793</v>
      </c>
      <c r="GH23">
        <f t="shared" si="88"/>
        <v>-1.9982397178511433</v>
      </c>
      <c r="GI23">
        <f t="shared" si="89"/>
        <v>0.17134211028871293</v>
      </c>
      <c r="GJ23">
        <f t="shared" si="90"/>
        <v>0.45449689332405036</v>
      </c>
      <c r="GK23">
        <f t="shared" si="91"/>
        <v>-0.85646683009499491</v>
      </c>
      <c r="GL23">
        <f t="shared" si="92"/>
        <v>-0.86070497477243568</v>
      </c>
      <c r="GM23">
        <f t="shared" si="93"/>
        <v>-0.85965840276032646</v>
      </c>
      <c r="GN23">
        <f t="shared" si="94"/>
        <v>0.67294993329646502</v>
      </c>
      <c r="GO23">
        <f t="shared" si="95"/>
        <v>-0.49818843353398784</v>
      </c>
      <c r="GP23">
        <f t="shared" si="96"/>
        <v>1.0203033500815963</v>
      </c>
      <c r="GQ23">
        <f t="shared" si="97"/>
        <v>0.65335614467534153</v>
      </c>
      <c r="GR23">
        <f t="shared" si="98"/>
        <v>1.683945305070047</v>
      </c>
      <c r="GS23">
        <f t="shared" si="99"/>
        <v>-1.4211091812684955</v>
      </c>
      <c r="GX23">
        <f t="shared" si="100"/>
        <v>1.7539828304204299</v>
      </c>
      <c r="GY23">
        <f t="shared" si="101"/>
        <v>0.27054811734869039</v>
      </c>
      <c r="GZ23">
        <f t="shared" si="102"/>
        <v>4.7781859739784229</v>
      </c>
      <c r="HA23">
        <f t="shared" si="103"/>
        <v>1.8867238447099359</v>
      </c>
      <c r="HB23">
        <f t="shared" si="104"/>
        <v>1.5635376049964755</v>
      </c>
      <c r="HC23">
        <f t="shared" si="105"/>
        <v>0.21761982761922916</v>
      </c>
      <c r="HD23">
        <f t="shared" si="106"/>
        <v>3.18740926481542</v>
      </c>
      <c r="HE23">
        <f t="shared" si="107"/>
        <v>0.75046946554210292</v>
      </c>
      <c r="HF23">
        <f t="shared" si="108"/>
        <v>3.546785268424903</v>
      </c>
      <c r="HG23">
        <f t="shared" si="109"/>
        <v>0.30190236528603931</v>
      </c>
      <c r="HH23">
        <f t="shared" si="110"/>
        <v>0.30139943990920104</v>
      </c>
      <c r="HI23">
        <f t="shared" si="111"/>
        <v>1.0416444570592773</v>
      </c>
      <c r="HJ23">
        <f t="shared" si="112"/>
        <v>0.7299967708745464</v>
      </c>
      <c r="HK23">
        <f t="shared" si="113"/>
        <v>0.65921659302418512</v>
      </c>
      <c r="HL23">
        <f t="shared" si="114"/>
        <v>1.2387560650366538</v>
      </c>
      <c r="HM23">
        <f t="shared" si="115"/>
        <v>3.9017907120781832</v>
      </c>
      <c r="HN23">
        <f t="shared" si="116"/>
        <v>0.82453002073822368</v>
      </c>
      <c r="HO23">
        <f t="shared" si="117"/>
        <v>0.84940063003058608</v>
      </c>
      <c r="HP23">
        <f t="shared" si="118"/>
        <v>0.5757820142736465</v>
      </c>
      <c r="HQ23">
        <f t="shared" si="119"/>
        <v>0.56330652348240995</v>
      </c>
      <c r="HR23">
        <f t="shared" si="120"/>
        <v>1.7502915963720258</v>
      </c>
      <c r="HS23">
        <f t="shared" si="121"/>
        <v>1.4306930095095416</v>
      </c>
      <c r="HT23">
        <f t="shared" si="122"/>
        <v>0.3289826759766824</v>
      </c>
      <c r="HU23">
        <f t="shared" si="123"/>
        <v>2.4765561059615635</v>
      </c>
      <c r="HV23">
        <f t="shared" si="124"/>
        <v>1.312402285789475</v>
      </c>
      <c r="HW23">
        <f t="shared" si="125"/>
        <v>7.1796759810227142</v>
      </c>
      <c r="HX23">
        <f t="shared" si="126"/>
        <v>1.1866620684693714</v>
      </c>
      <c r="HY23">
        <f t="shared" si="127"/>
        <v>1.9767098113269399</v>
      </c>
      <c r="HZ23">
        <f t="shared" si="128"/>
        <v>2.1181945373533786</v>
      </c>
      <c r="IA23">
        <f t="shared" si="129"/>
        <v>1.1393670750840532</v>
      </c>
      <c r="IB23">
        <f t="shared" si="130"/>
        <v>1.6267350607838991</v>
      </c>
      <c r="IC23">
        <f t="shared" si="131"/>
        <v>1.532604762013972</v>
      </c>
      <c r="ID23">
        <f t="shared" si="132"/>
        <v>0.47003194446570706</v>
      </c>
      <c r="IE23">
        <f t="shared" si="133"/>
        <v>1.7431691397612483</v>
      </c>
      <c r="IF23">
        <f t="shared" si="134"/>
        <v>3.0863653191123679</v>
      </c>
      <c r="IG23">
        <f t="shared" si="135"/>
        <v>2.6924627155786833</v>
      </c>
      <c r="IH23">
        <f t="shared" si="136"/>
        <v>0.64984029619387496</v>
      </c>
      <c r="II23">
        <f t="shared" si="137"/>
        <v>4.8267874873263015</v>
      </c>
      <c r="IJ23">
        <f t="shared" si="138"/>
        <v>2.6986827625433616</v>
      </c>
      <c r="IK23">
        <f t="shared" si="139"/>
        <v>4.6012508550780291</v>
      </c>
      <c r="IL23">
        <f t="shared" si="140"/>
        <v>1.8191073511137894</v>
      </c>
      <c r="IM23">
        <f t="shared" si="141"/>
        <v>1.7163353238050032</v>
      </c>
      <c r="IN23">
        <f t="shared" si="142"/>
        <v>0.17329529244112329</v>
      </c>
      <c r="IO23">
        <f t="shared" si="143"/>
        <v>0.47265811123465906</v>
      </c>
      <c r="IP23">
        <f t="shared" si="144"/>
        <v>0.5869990817657269</v>
      </c>
      <c r="IQ23">
        <f t="shared" si="145"/>
        <v>1.9218274952529935</v>
      </c>
      <c r="IR23">
        <f t="shared" si="146"/>
        <v>0.54105771667406233</v>
      </c>
      <c r="IS23">
        <f t="shared" si="147"/>
        <v>1.354225319353803</v>
      </c>
      <c r="IT23">
        <f t="shared" si="148"/>
        <v>0.19128884214642461</v>
      </c>
      <c r="IU23">
        <f t="shared" si="149"/>
        <v>0.85460631885285476</v>
      </c>
      <c r="IV23">
        <f t="shared" si="150"/>
        <v>0.60728586367001935</v>
      </c>
      <c r="IW23">
        <f t="shared" si="151"/>
        <v>2.5699989711070552</v>
      </c>
      <c r="IX23">
        <f t="shared" si="152"/>
        <v>3.0808844808629861</v>
      </c>
      <c r="IY23">
        <f t="shared" si="153"/>
        <v>5.5296425393535413</v>
      </c>
      <c r="IZ23">
        <f t="shared" si="154"/>
        <v>2.5600353914217644</v>
      </c>
      <c r="JA23">
        <f t="shared" si="155"/>
        <v>1.3635276741379587</v>
      </c>
      <c r="JB23">
        <f t="shared" si="156"/>
        <v>0.43242982140950881</v>
      </c>
      <c r="JC23">
        <f t="shared" si="157"/>
        <v>1.9253083754853801</v>
      </c>
      <c r="JD23">
        <f t="shared" si="158"/>
        <v>0.9259090274424624</v>
      </c>
      <c r="JE23">
        <f t="shared" si="159"/>
        <v>9.7423120441788136E-2</v>
      </c>
      <c r="JF23">
        <f t="shared" si="160"/>
        <v>0.43049419070579092</v>
      </c>
      <c r="JG23">
        <f t="shared" si="161"/>
        <v>0.35147961377848946</v>
      </c>
      <c r="JH23">
        <f t="shared" si="162"/>
        <v>1.2263204424093297</v>
      </c>
      <c r="JI23">
        <f t="shared" si="163"/>
        <v>3.5620381741749254</v>
      </c>
      <c r="JJ23">
        <f t="shared" si="164"/>
        <v>0.78343184652084619</v>
      </c>
      <c r="JK23">
        <f t="shared" si="165"/>
        <v>0.63609397619491004</v>
      </c>
      <c r="JL23">
        <f t="shared" si="166"/>
        <v>3.5442020055624393</v>
      </c>
      <c r="JM23">
        <f t="shared" si="167"/>
        <v>0.49274574906579693</v>
      </c>
      <c r="JN23">
        <f t="shared" si="168"/>
        <v>4.0958379363713444</v>
      </c>
      <c r="JO23">
        <f t="shared" si="169"/>
        <v>2.3258079497804443</v>
      </c>
      <c r="JP23">
        <f t="shared" si="170"/>
        <v>1.1693978123532616</v>
      </c>
      <c r="JQ23">
        <f t="shared" si="171"/>
        <v>0.35639413035449563</v>
      </c>
      <c r="JR23">
        <f t="shared" si="172"/>
        <v>0.65804926388104978</v>
      </c>
      <c r="JS23">
        <f t="shared" si="173"/>
        <v>0.41068850144339386</v>
      </c>
      <c r="JT23">
        <f t="shared" si="174"/>
        <v>1.1907946841995924</v>
      </c>
      <c r="JU23">
        <f t="shared" si="175"/>
        <v>0.77564377406844009</v>
      </c>
      <c r="JV23">
        <f t="shared" si="176"/>
        <v>2.2433661077981242</v>
      </c>
      <c r="JW23">
        <f t="shared" si="177"/>
        <v>1.6330315450100643</v>
      </c>
      <c r="JX23">
        <f t="shared" si="178"/>
        <v>1.2006699854497358</v>
      </c>
      <c r="JY23">
        <f t="shared" si="179"/>
        <v>5.5849450884907093</v>
      </c>
      <c r="JZ23">
        <f t="shared" si="180"/>
        <v>3.9211724123685805</v>
      </c>
      <c r="KA23">
        <f t="shared" si="181"/>
        <v>1.085337333203839</v>
      </c>
      <c r="KB23">
        <f t="shared" si="182"/>
        <v>0.54065436382971188</v>
      </c>
      <c r="KC23">
        <f t="shared" si="183"/>
        <v>0.44131697613156146</v>
      </c>
      <c r="KD23">
        <f t="shared" si="184"/>
        <v>5.5539809760550785E-2</v>
      </c>
      <c r="KE23">
        <f t="shared" si="185"/>
        <v>2.3011344828158817</v>
      </c>
      <c r="KF23">
        <f t="shared" si="186"/>
        <v>0.58872956059075854</v>
      </c>
      <c r="KG23">
        <f t="shared" si="187"/>
        <v>1.6460442350980793</v>
      </c>
      <c r="KH23">
        <f t="shared" si="188"/>
        <v>1.9982397178511433</v>
      </c>
      <c r="KI23">
        <f t="shared" si="189"/>
        <v>0.17134211028871293</v>
      </c>
      <c r="KJ23">
        <f t="shared" si="190"/>
        <v>0.45449689332405036</v>
      </c>
      <c r="KK23">
        <f t="shared" si="191"/>
        <v>0.85646683009499491</v>
      </c>
      <c r="KL23">
        <f t="shared" si="192"/>
        <v>0.86070497477243568</v>
      </c>
      <c r="KM23">
        <f t="shared" si="193"/>
        <v>0.85965840276032646</v>
      </c>
      <c r="KN23">
        <f t="shared" si="194"/>
        <v>0.67294993329646502</v>
      </c>
      <c r="KO23">
        <f t="shared" si="195"/>
        <v>0.49818843353398784</v>
      </c>
      <c r="KP23">
        <f t="shared" si="196"/>
        <v>1.0203033500815963</v>
      </c>
      <c r="KQ23">
        <f t="shared" si="197"/>
        <v>0.65335614467534153</v>
      </c>
      <c r="KR23">
        <f t="shared" si="198"/>
        <v>1.683945305070047</v>
      </c>
      <c r="KS23">
        <f t="shared" si="199"/>
        <v>1.4211091812684955</v>
      </c>
    </row>
    <row r="24" spans="1:305" x14ac:dyDescent="0.25">
      <c r="A24" s="3">
        <v>3.4392618733582059</v>
      </c>
      <c r="B24" s="3">
        <v>0.59239288582500993</v>
      </c>
      <c r="C24" s="3">
        <v>0.92873742647898527</v>
      </c>
      <c r="D24" s="3">
        <v>-9.4122404509961302E-2</v>
      </c>
      <c r="E24" s="3">
        <v>0.56977055246481534</v>
      </c>
      <c r="F24" s="3">
        <v>1.939499867849749</v>
      </c>
      <c r="G24" s="3">
        <v>1.483464050885738</v>
      </c>
      <c r="H24" s="3">
        <v>-0.3211395444674422</v>
      </c>
      <c r="I24" s="3">
        <v>-0.38039043820224072</v>
      </c>
      <c r="J24" s="3">
        <v>-2.8377913370833849</v>
      </c>
      <c r="K24" s="3">
        <v>0.52145318427581677</v>
      </c>
      <c r="L24" s="3">
        <v>-1.266981728109313</v>
      </c>
      <c r="M24" s="3">
        <v>-1.974168178481728</v>
      </c>
      <c r="N24" s="3">
        <v>-0.9685094377377127</v>
      </c>
      <c r="O24" s="3">
        <v>1.526508536746692</v>
      </c>
      <c r="P24" s="3">
        <v>1.206728560743195</v>
      </c>
      <c r="Q24" s="3">
        <v>0.89227979206316366</v>
      </c>
      <c r="R24" s="3">
        <v>4.0441599465802529</v>
      </c>
      <c r="S24" s="3">
        <v>1.628559537620524</v>
      </c>
      <c r="T24" s="3">
        <v>0.27476956154442062</v>
      </c>
      <c r="U24" s="3">
        <v>-1.4308774765167549</v>
      </c>
      <c r="V24" s="3">
        <v>0.97012815691991716</v>
      </c>
      <c r="W24" s="3">
        <v>1.1162444493238179</v>
      </c>
      <c r="X24" s="3">
        <v>0.44968280445233583</v>
      </c>
      <c r="Y24" s="3">
        <v>0.37579743188344727</v>
      </c>
      <c r="Z24" s="3">
        <v>-0.18138044265554351</v>
      </c>
      <c r="AA24" s="3">
        <v>1.4095908111670841</v>
      </c>
      <c r="AB24" s="3">
        <v>1.447805602768736</v>
      </c>
      <c r="AC24" s="3">
        <v>3.7704241069301772E-2</v>
      </c>
      <c r="AD24" s="3">
        <v>-0.20555381344805079</v>
      </c>
      <c r="AE24" s="3">
        <v>0.76272978817013815</v>
      </c>
      <c r="AF24" s="3">
        <v>1.0458696130062619</v>
      </c>
      <c r="AG24" s="3">
        <v>1.8696434874465879</v>
      </c>
      <c r="AH24" s="3">
        <v>-0.359861140232136</v>
      </c>
      <c r="AI24" s="3">
        <v>1.835069829830289</v>
      </c>
      <c r="AJ24" s="3">
        <v>-0.95553543229616356</v>
      </c>
      <c r="AK24" s="3">
        <v>0.49421537426088719</v>
      </c>
      <c r="AL24" s="3">
        <v>6.6175023822473422</v>
      </c>
      <c r="AM24" s="3">
        <v>4.7038731321906786</v>
      </c>
      <c r="AN24" s="3">
        <v>0.31756498866703819</v>
      </c>
      <c r="AO24" s="3">
        <v>0.65192737692052338</v>
      </c>
      <c r="AP24" s="3">
        <v>-0.9866214256728536</v>
      </c>
      <c r="AQ24" s="3">
        <v>0.1016534405821149</v>
      </c>
      <c r="AR24" s="3">
        <v>0.24293232186382599</v>
      </c>
      <c r="AS24" s="3">
        <v>-0.88950981523401818</v>
      </c>
      <c r="AT24" s="3">
        <v>2.909830897286108</v>
      </c>
      <c r="AU24" s="3">
        <v>0.96153441118967442</v>
      </c>
      <c r="AV24" s="3">
        <v>-4.654240739731615E-3</v>
      </c>
      <c r="AW24" s="3">
        <v>0.59584692336411638</v>
      </c>
      <c r="AX24" s="3">
        <v>2.121120153368492</v>
      </c>
      <c r="AY24" s="3">
        <v>1.391752378533043</v>
      </c>
      <c r="AZ24" s="3">
        <v>5.7563052121819069</v>
      </c>
      <c r="BA24" s="3">
        <v>9.7215811380160611E-2</v>
      </c>
      <c r="BB24" s="3">
        <v>8.6469427352381398</v>
      </c>
      <c r="BC24" s="3">
        <v>1.291503308162969</v>
      </c>
      <c r="BD24" s="3">
        <v>2.131162512602462</v>
      </c>
      <c r="BE24" s="3">
        <v>0.3637331229711539</v>
      </c>
      <c r="BF24" s="3">
        <v>-0.66118110018117726</v>
      </c>
      <c r="BG24" s="3">
        <v>0.94926391655320963</v>
      </c>
      <c r="BH24" s="3">
        <v>-0.56640024228444696</v>
      </c>
      <c r="BI24" s="3">
        <v>-0.72424412127043636</v>
      </c>
      <c r="BJ24" s="3">
        <v>0.21252805173827169</v>
      </c>
      <c r="BK24" s="3">
        <v>1.217273207355585</v>
      </c>
      <c r="BL24" s="3">
        <v>2.517160887529323</v>
      </c>
      <c r="BM24" s="3">
        <v>-0.36557222661739208</v>
      </c>
      <c r="BN24" s="3">
        <v>1.6845207374057301</v>
      </c>
      <c r="BO24" s="3">
        <v>0.3887591790152255</v>
      </c>
      <c r="BP24" s="3">
        <v>1.025690877046491</v>
      </c>
      <c r="BQ24" s="3">
        <v>1.405571664200693</v>
      </c>
      <c r="BR24" s="3">
        <v>-0.14505774747370401</v>
      </c>
      <c r="BS24" s="3">
        <v>-0.62554396729150308</v>
      </c>
      <c r="BT24" s="3">
        <v>9.6867638397752115E-2</v>
      </c>
      <c r="BU24" s="3">
        <v>-0.77012640627768592</v>
      </c>
      <c r="BV24" s="3">
        <v>-2.4059544231714439E-4</v>
      </c>
      <c r="BW24" s="3">
        <v>-1.3521096223212139</v>
      </c>
      <c r="BX24" s="3">
        <v>0.76654159131507704</v>
      </c>
      <c r="BY24" s="3">
        <v>0.81770792543702997</v>
      </c>
      <c r="BZ24" s="3">
        <v>9.766647797779382E-2</v>
      </c>
      <c r="CA24" s="3">
        <v>2.4209500489481561</v>
      </c>
      <c r="CB24" s="3">
        <v>0.74138043761813943</v>
      </c>
      <c r="CC24" s="3">
        <v>5.5698154909008686</v>
      </c>
      <c r="CD24" s="3">
        <v>-0.82622392936258515</v>
      </c>
      <c r="CE24" s="3">
        <v>1.041408908908509</v>
      </c>
      <c r="CF24" s="3">
        <v>-0.23506103211406559</v>
      </c>
      <c r="CG24" s="3">
        <v>3.2918482177846757E-2</v>
      </c>
      <c r="CH24" s="3">
        <v>-0.21070709505282281</v>
      </c>
      <c r="CI24" s="3">
        <v>0.96621775906620833</v>
      </c>
      <c r="CJ24" s="3">
        <v>3.7555993839444759</v>
      </c>
      <c r="CK24" s="3">
        <v>2.9341765227949259</v>
      </c>
      <c r="CL24" s="3">
        <v>0.54490354671859365</v>
      </c>
      <c r="CM24" s="3">
        <v>0.72118660438958893</v>
      </c>
      <c r="CN24" s="3">
        <v>-1.092888707914645</v>
      </c>
      <c r="CO24" s="3">
        <v>-3.5259260528358483E-2</v>
      </c>
      <c r="CP24" s="3">
        <v>0.71017667365102843</v>
      </c>
      <c r="CQ24" s="3">
        <v>1.4268737057648591</v>
      </c>
      <c r="CR24" s="3">
        <v>0.766205909661824</v>
      </c>
      <c r="CS24" s="3">
        <v>0.48418669281604793</v>
      </c>
      <c r="CT24" s="3">
        <v>-0.24670380919133289</v>
      </c>
      <c r="CU24" s="3">
        <v>1.0334011086381749</v>
      </c>
      <c r="CV24" s="3">
        <v>1.374067076728708</v>
      </c>
      <c r="CX24">
        <f t="shared" si="0"/>
        <v>1.7760936527337048</v>
      </c>
      <c r="CY24">
        <f t="shared" si="1"/>
        <v>0.69293514953526925</v>
      </c>
      <c r="CZ24">
        <f t="shared" si="2"/>
        <v>-2.2836500769878416</v>
      </c>
      <c r="DA24">
        <f t="shared" si="3"/>
        <v>-0.1977378432552134</v>
      </c>
      <c r="DB24">
        <f t="shared" si="4"/>
        <v>-0.98047726980003858</v>
      </c>
      <c r="DC24">
        <f t="shared" si="5"/>
        <v>0.90811607088410207</v>
      </c>
      <c r="DD24">
        <f t="shared" si="6"/>
        <v>-0.97621424640653309</v>
      </c>
      <c r="DE24">
        <f t="shared" si="7"/>
        <v>-2.3449235773650492</v>
      </c>
      <c r="DF24">
        <f t="shared" si="8"/>
        <v>-0.68447721483337565</v>
      </c>
      <c r="DG24">
        <f t="shared" si="9"/>
        <v>-2.6260515621471794</v>
      </c>
      <c r="DH24">
        <f t="shared" si="10"/>
        <v>-1.0856005856463862</v>
      </c>
      <c r="DI24">
        <f t="shared" si="11"/>
        <v>-5.3262518807650121</v>
      </c>
      <c r="DJ24">
        <f t="shared" si="12"/>
        <v>-2.3469658994437355</v>
      </c>
      <c r="DK24">
        <f t="shared" si="13"/>
        <v>-0.96481272726692102</v>
      </c>
      <c r="DL24">
        <f t="shared" si="14"/>
        <v>1.3237199183829698</v>
      </c>
      <c r="DM24">
        <f t="shared" si="15"/>
        <v>-1.5986002137672921</v>
      </c>
      <c r="DN24">
        <f t="shared" si="16"/>
        <v>-0.2113728321749434</v>
      </c>
      <c r="DO24">
        <f t="shared" si="17"/>
        <v>0.87386202371805499</v>
      </c>
      <c r="DP24">
        <f t="shared" si="18"/>
        <v>0.79564057429695745</v>
      </c>
      <c r="DQ24">
        <f t="shared" si="19"/>
        <v>-2.1987238703604302</v>
      </c>
      <c r="DR24">
        <f t="shared" si="20"/>
        <v>-2.382215429193566</v>
      </c>
      <c r="DS24">
        <f t="shared" si="21"/>
        <v>-0.45926313677289188</v>
      </c>
      <c r="DT24">
        <f t="shared" si="22"/>
        <v>1.3030167576418688</v>
      </c>
      <c r="DU24">
        <f t="shared" si="23"/>
        <v>-1.1372718391463812</v>
      </c>
      <c r="DV24">
        <f t="shared" si="24"/>
        <v>-0.41258214284048678</v>
      </c>
      <c r="DW24">
        <f t="shared" si="25"/>
        <v>-0.9534806262794554</v>
      </c>
      <c r="DX24">
        <f t="shared" si="26"/>
        <v>0.29166818422383911</v>
      </c>
      <c r="DY24">
        <f t="shared" si="27"/>
        <v>0.89463996099418397</v>
      </c>
      <c r="DZ24">
        <f t="shared" si="28"/>
        <v>5.8060039477242101E-2</v>
      </c>
      <c r="EA24">
        <f t="shared" si="29"/>
        <v>-1.4062643447179719</v>
      </c>
      <c r="EB24">
        <f t="shared" si="30"/>
        <v>1.5699841012905664</v>
      </c>
      <c r="EC24">
        <f t="shared" si="31"/>
        <v>0.11099197651528281</v>
      </c>
      <c r="ED24">
        <f t="shared" si="32"/>
        <v>1.2291704092974669</v>
      </c>
      <c r="EE24">
        <f t="shared" si="33"/>
        <v>-0.82408263931788683</v>
      </c>
      <c r="EF24">
        <f t="shared" si="34"/>
        <v>1.626799319822142</v>
      </c>
      <c r="EG24">
        <f t="shared" si="35"/>
        <v>-4.1761759146570805</v>
      </c>
      <c r="EH24">
        <f t="shared" si="36"/>
        <v>7.7719300469652086E-2</v>
      </c>
      <c r="EI24">
        <f t="shared" si="37"/>
        <v>9.3529193245875888</v>
      </c>
      <c r="EJ24">
        <f t="shared" si="38"/>
        <v>6.8913622038550635</v>
      </c>
      <c r="EK24">
        <f t="shared" si="39"/>
        <v>-2.680219595887781</v>
      </c>
      <c r="EL24">
        <f t="shared" si="40"/>
        <v>-1.2033986633772547</v>
      </c>
      <c r="EM24">
        <f t="shared" si="41"/>
        <v>-1.9056532320223167</v>
      </c>
      <c r="EN24">
        <f t="shared" si="42"/>
        <v>-3.0464058606012259</v>
      </c>
      <c r="EO24">
        <f t="shared" si="43"/>
        <v>-1.5347733251242781</v>
      </c>
      <c r="EP24">
        <f t="shared" si="44"/>
        <v>-1.8710566887660462</v>
      </c>
      <c r="EQ24">
        <f t="shared" si="45"/>
        <v>0.85538262865936598</v>
      </c>
      <c r="ER24">
        <f t="shared" si="46"/>
        <v>0.37325797631582269</v>
      </c>
      <c r="ES24">
        <f t="shared" si="47"/>
        <v>-0.51341811575693264</v>
      </c>
      <c r="ET24">
        <f t="shared" si="48"/>
        <v>-0.25531352746744906</v>
      </c>
      <c r="EU24">
        <f t="shared" si="49"/>
        <v>0.27033938568404792</v>
      </c>
      <c r="EV24">
        <f t="shared" si="50"/>
        <v>0.82486197911624326</v>
      </c>
      <c r="EW24">
        <f t="shared" si="51"/>
        <v>6.8407245949897932</v>
      </c>
      <c r="EX24">
        <f t="shared" si="52"/>
        <v>-1.4560932452300863</v>
      </c>
      <c r="EY24">
        <f t="shared" si="53"/>
        <v>4.1971011647206824</v>
      </c>
      <c r="EZ24">
        <f t="shared" si="54"/>
        <v>2.5419371060484979</v>
      </c>
      <c r="FA24">
        <f t="shared" si="55"/>
        <v>0.97432555871809501</v>
      </c>
      <c r="FB24">
        <f t="shared" si="56"/>
        <v>0.49635954485917166</v>
      </c>
      <c r="FC24">
        <f t="shared" si="57"/>
        <v>-1.5946293436206265</v>
      </c>
      <c r="FD24">
        <f t="shared" si="58"/>
        <v>1.730525718417611</v>
      </c>
      <c r="FE24">
        <f t="shared" si="59"/>
        <v>-2.1666832432424412</v>
      </c>
      <c r="FF24">
        <f t="shared" si="60"/>
        <v>-0.77179327442877232</v>
      </c>
      <c r="FG24">
        <f t="shared" si="61"/>
        <v>0.29988942899530657</v>
      </c>
      <c r="FH24">
        <f t="shared" si="62"/>
        <v>1.0851810054799547</v>
      </c>
      <c r="FI24">
        <f t="shared" si="63"/>
        <v>3.2432064013842372</v>
      </c>
      <c r="FJ24">
        <f t="shared" si="64"/>
        <v>0.27719666180273672</v>
      </c>
      <c r="FK24">
        <f t="shared" si="65"/>
        <v>1.1761248353100822</v>
      </c>
      <c r="FL24">
        <f t="shared" si="66"/>
        <v>0.53832048092482476</v>
      </c>
      <c r="FM24">
        <f t="shared" si="67"/>
        <v>0.27817858896791381</v>
      </c>
      <c r="FN24">
        <f t="shared" si="68"/>
        <v>-1.5667272202770219</v>
      </c>
      <c r="FO24">
        <f t="shared" si="69"/>
        <v>-1.6062450282786731</v>
      </c>
      <c r="FP24">
        <f t="shared" si="70"/>
        <v>-1.690468658310335</v>
      </c>
      <c r="FQ24">
        <f t="shared" si="71"/>
        <v>-3.1910221660121474E-2</v>
      </c>
      <c r="FR24">
        <f t="shared" si="72"/>
        <v>-1.26657952480778</v>
      </c>
      <c r="FS24">
        <f t="shared" si="73"/>
        <v>-0.19603264117014663</v>
      </c>
      <c r="FT24">
        <f t="shared" si="74"/>
        <v>-0.59542099052002617</v>
      </c>
      <c r="FU24">
        <f t="shared" si="75"/>
        <v>-0.2647804718587019</v>
      </c>
      <c r="FV24">
        <f t="shared" si="76"/>
        <v>-4.7848971017696416</v>
      </c>
      <c r="FW24">
        <f t="shared" si="77"/>
        <v>1.3567927888251368</v>
      </c>
      <c r="FX24">
        <f t="shared" si="78"/>
        <v>0.27553285142572692</v>
      </c>
      <c r="FY24">
        <f t="shared" si="79"/>
        <v>6.7081345288702909E-2</v>
      </c>
      <c r="FZ24">
        <f t="shared" si="80"/>
        <v>8.1196012193137239</v>
      </c>
      <c r="GA24">
        <f t="shared" si="81"/>
        <v>-2.4652101885292761</v>
      </c>
      <c r="GB24">
        <f t="shared" si="82"/>
        <v>0.8588682385733859</v>
      </c>
      <c r="GC24">
        <f t="shared" si="83"/>
        <v>-0.62914913577481713</v>
      </c>
      <c r="GD24">
        <f t="shared" si="84"/>
        <v>-0.34197283246519133</v>
      </c>
      <c r="GE24">
        <f t="shared" si="85"/>
        <v>0.31786310836991605</v>
      </c>
      <c r="GF24">
        <f t="shared" si="86"/>
        <v>0.41874835572861679</v>
      </c>
      <c r="GG24">
        <f t="shared" si="87"/>
        <v>2.0819966652737709</v>
      </c>
      <c r="GH24">
        <f t="shared" si="88"/>
        <v>3.6517173334772912</v>
      </c>
      <c r="GI24">
        <f t="shared" si="89"/>
        <v>-1.8704631046793292</v>
      </c>
      <c r="GJ24">
        <f t="shared" si="90"/>
        <v>0.32172589012223485</v>
      </c>
      <c r="GK24">
        <f t="shared" si="91"/>
        <v>-1.550675473463994</v>
      </c>
      <c r="GL24">
        <f t="shared" si="92"/>
        <v>0.1798667073212129</v>
      </c>
      <c r="GM24">
        <f t="shared" si="93"/>
        <v>1.1969371534359232</v>
      </c>
      <c r="GN24">
        <f t="shared" si="94"/>
        <v>-1.9248844311869098</v>
      </c>
      <c r="GO24">
        <f t="shared" si="95"/>
        <v>0.87148890487922182</v>
      </c>
      <c r="GP24">
        <f t="shared" si="96"/>
        <v>0.41072250296145857</v>
      </c>
      <c r="GQ24">
        <f t="shared" si="97"/>
        <v>-0.91374308784622427</v>
      </c>
      <c r="GR24">
        <f t="shared" si="98"/>
        <v>0.27612669343451146</v>
      </c>
      <c r="GS24">
        <f t="shared" si="99"/>
        <v>1.9291093334685832</v>
      </c>
      <c r="GX24">
        <f t="shared" si="100"/>
        <v>1.7760936527337048</v>
      </c>
      <c r="GY24">
        <f t="shared" si="101"/>
        <v>0.69293514953526925</v>
      </c>
      <c r="GZ24">
        <f t="shared" si="102"/>
        <v>2.2836500769878416</v>
      </c>
      <c r="HA24">
        <f t="shared" si="103"/>
        <v>0.1977378432552134</v>
      </c>
      <c r="HB24">
        <f t="shared" si="104"/>
        <v>0.98047726980003858</v>
      </c>
      <c r="HC24">
        <f t="shared" si="105"/>
        <v>0.90811607088410207</v>
      </c>
      <c r="HD24">
        <f t="shared" si="106"/>
        <v>0.97621424640653309</v>
      </c>
      <c r="HE24">
        <f t="shared" si="107"/>
        <v>2.3449235773650492</v>
      </c>
      <c r="HF24">
        <f t="shared" si="108"/>
        <v>0.68447721483337565</v>
      </c>
      <c r="HG24">
        <f t="shared" si="109"/>
        <v>2.6260515621471794</v>
      </c>
      <c r="HH24">
        <f t="shared" si="110"/>
        <v>1.0856005856463862</v>
      </c>
      <c r="HI24">
        <f t="shared" si="111"/>
        <v>5.3262518807650121</v>
      </c>
      <c r="HJ24">
        <f t="shared" si="112"/>
        <v>2.3469658994437355</v>
      </c>
      <c r="HK24">
        <f t="shared" si="113"/>
        <v>0.96481272726692102</v>
      </c>
      <c r="HL24">
        <f t="shared" si="114"/>
        <v>1.3237199183829698</v>
      </c>
      <c r="HM24">
        <f t="shared" si="115"/>
        <v>1.5986002137672921</v>
      </c>
      <c r="HN24">
        <f t="shared" si="116"/>
        <v>0.2113728321749434</v>
      </c>
      <c r="HO24">
        <f t="shared" si="117"/>
        <v>0.87386202371805499</v>
      </c>
      <c r="HP24">
        <f t="shared" si="118"/>
        <v>0.79564057429695745</v>
      </c>
      <c r="HQ24">
        <f t="shared" si="119"/>
        <v>2.1987238703604302</v>
      </c>
      <c r="HR24">
        <f t="shared" si="120"/>
        <v>2.382215429193566</v>
      </c>
      <c r="HS24">
        <f t="shared" si="121"/>
        <v>0.45926313677289188</v>
      </c>
      <c r="HT24">
        <f t="shared" si="122"/>
        <v>1.3030167576418688</v>
      </c>
      <c r="HU24">
        <f t="shared" si="123"/>
        <v>1.1372718391463812</v>
      </c>
      <c r="HV24">
        <f t="shared" si="124"/>
        <v>0.41258214284048678</v>
      </c>
      <c r="HW24">
        <f t="shared" si="125"/>
        <v>0.9534806262794554</v>
      </c>
      <c r="HX24">
        <f t="shared" si="126"/>
        <v>0.29166818422383911</v>
      </c>
      <c r="HY24">
        <f t="shared" si="127"/>
        <v>0.89463996099418397</v>
      </c>
      <c r="HZ24">
        <f t="shared" si="128"/>
        <v>5.8060039477242101E-2</v>
      </c>
      <c r="IA24">
        <f t="shared" si="129"/>
        <v>1.4062643447179719</v>
      </c>
      <c r="IB24">
        <f t="shared" si="130"/>
        <v>1.5699841012905664</v>
      </c>
      <c r="IC24">
        <f t="shared" si="131"/>
        <v>0.11099197651528281</v>
      </c>
      <c r="ID24">
        <f t="shared" si="132"/>
        <v>1.2291704092974669</v>
      </c>
      <c r="IE24">
        <f t="shared" si="133"/>
        <v>0.82408263931788683</v>
      </c>
      <c r="IF24">
        <f t="shared" si="134"/>
        <v>1.626799319822142</v>
      </c>
      <c r="IG24">
        <f t="shared" si="135"/>
        <v>4.1761759146570805</v>
      </c>
      <c r="IH24">
        <f t="shared" si="136"/>
        <v>7.7719300469652086E-2</v>
      </c>
      <c r="II24">
        <f t="shared" si="137"/>
        <v>9.3529193245875888</v>
      </c>
      <c r="IJ24">
        <f t="shared" si="138"/>
        <v>6.8913622038550635</v>
      </c>
      <c r="IK24">
        <f t="shared" si="139"/>
        <v>2.680219595887781</v>
      </c>
      <c r="IL24">
        <f t="shared" si="140"/>
        <v>1.2033986633772547</v>
      </c>
      <c r="IM24">
        <f t="shared" si="141"/>
        <v>1.9056532320223167</v>
      </c>
      <c r="IN24">
        <f t="shared" si="142"/>
        <v>3.0464058606012259</v>
      </c>
      <c r="IO24">
        <f t="shared" si="143"/>
        <v>1.5347733251242781</v>
      </c>
      <c r="IP24">
        <f t="shared" si="144"/>
        <v>1.8710566887660462</v>
      </c>
      <c r="IQ24">
        <f t="shared" si="145"/>
        <v>0.85538262865936598</v>
      </c>
      <c r="IR24">
        <f t="shared" si="146"/>
        <v>0.37325797631582269</v>
      </c>
      <c r="IS24">
        <f t="shared" si="147"/>
        <v>0.51341811575693264</v>
      </c>
      <c r="IT24">
        <f t="shared" si="148"/>
        <v>0.25531352746744906</v>
      </c>
      <c r="IU24">
        <f t="shared" si="149"/>
        <v>0.27033938568404792</v>
      </c>
      <c r="IV24">
        <f t="shared" si="150"/>
        <v>0.82486197911624326</v>
      </c>
      <c r="IW24">
        <f t="shared" si="151"/>
        <v>6.8407245949897932</v>
      </c>
      <c r="IX24">
        <f t="shared" si="152"/>
        <v>1.4560932452300863</v>
      </c>
      <c r="IY24">
        <f t="shared" si="153"/>
        <v>4.1971011647206824</v>
      </c>
      <c r="IZ24">
        <f t="shared" si="154"/>
        <v>2.5419371060484979</v>
      </c>
      <c r="JA24">
        <f t="shared" si="155"/>
        <v>0.97432555871809501</v>
      </c>
      <c r="JB24">
        <f t="shared" si="156"/>
        <v>0.49635954485917166</v>
      </c>
      <c r="JC24">
        <f t="shared" si="157"/>
        <v>1.5946293436206265</v>
      </c>
      <c r="JD24">
        <f t="shared" si="158"/>
        <v>1.730525718417611</v>
      </c>
      <c r="JE24">
        <f t="shared" si="159"/>
        <v>2.1666832432424412</v>
      </c>
      <c r="JF24">
        <f t="shared" si="160"/>
        <v>0.77179327442877232</v>
      </c>
      <c r="JG24">
        <f t="shared" si="161"/>
        <v>0.29988942899530657</v>
      </c>
      <c r="JH24">
        <f t="shared" si="162"/>
        <v>1.0851810054799547</v>
      </c>
      <c r="JI24">
        <f t="shared" si="163"/>
        <v>3.2432064013842372</v>
      </c>
      <c r="JJ24">
        <f t="shared" si="164"/>
        <v>0.27719666180273672</v>
      </c>
      <c r="JK24">
        <f t="shared" si="165"/>
        <v>1.1761248353100822</v>
      </c>
      <c r="JL24">
        <f t="shared" si="166"/>
        <v>0.53832048092482476</v>
      </c>
      <c r="JM24">
        <f t="shared" si="167"/>
        <v>0.27817858896791381</v>
      </c>
      <c r="JN24">
        <f t="shared" si="168"/>
        <v>1.5667272202770219</v>
      </c>
      <c r="JO24">
        <f t="shared" si="169"/>
        <v>1.6062450282786731</v>
      </c>
      <c r="JP24">
        <f t="shared" si="170"/>
        <v>1.690468658310335</v>
      </c>
      <c r="JQ24">
        <f t="shared" si="171"/>
        <v>3.1910221660121474E-2</v>
      </c>
      <c r="JR24">
        <f t="shared" si="172"/>
        <v>1.26657952480778</v>
      </c>
      <c r="JS24">
        <f t="shared" si="173"/>
        <v>0.19603264117014663</v>
      </c>
      <c r="JT24">
        <f t="shared" si="174"/>
        <v>0.59542099052002617</v>
      </c>
      <c r="JU24">
        <f t="shared" si="175"/>
        <v>0.2647804718587019</v>
      </c>
      <c r="JV24">
        <f t="shared" si="176"/>
        <v>4.7848971017696416</v>
      </c>
      <c r="JW24">
        <f t="shared" si="177"/>
        <v>1.3567927888251368</v>
      </c>
      <c r="JX24">
        <f t="shared" si="178"/>
        <v>0.27553285142572692</v>
      </c>
      <c r="JY24">
        <f t="shared" si="179"/>
        <v>6.7081345288702909E-2</v>
      </c>
      <c r="JZ24">
        <f t="shared" si="180"/>
        <v>8.1196012193137239</v>
      </c>
      <c r="KA24">
        <f t="shared" si="181"/>
        <v>2.4652101885292761</v>
      </c>
      <c r="KB24">
        <f t="shared" si="182"/>
        <v>0.8588682385733859</v>
      </c>
      <c r="KC24">
        <f t="shared" si="183"/>
        <v>0.62914913577481713</v>
      </c>
      <c r="KD24">
        <f t="shared" si="184"/>
        <v>0.34197283246519133</v>
      </c>
      <c r="KE24">
        <f t="shared" si="185"/>
        <v>0.31786310836991605</v>
      </c>
      <c r="KF24">
        <f t="shared" si="186"/>
        <v>0.41874835572861679</v>
      </c>
      <c r="KG24">
        <f t="shared" si="187"/>
        <v>2.0819966652737709</v>
      </c>
      <c r="KH24">
        <f t="shared" si="188"/>
        <v>3.6517173334772912</v>
      </c>
      <c r="KI24">
        <f t="shared" si="189"/>
        <v>1.8704631046793292</v>
      </c>
      <c r="KJ24">
        <f t="shared" si="190"/>
        <v>0.32172589012223485</v>
      </c>
      <c r="KK24">
        <f t="shared" si="191"/>
        <v>1.550675473463994</v>
      </c>
      <c r="KL24">
        <f t="shared" si="192"/>
        <v>0.1798667073212129</v>
      </c>
      <c r="KM24">
        <f t="shared" si="193"/>
        <v>1.1969371534359232</v>
      </c>
      <c r="KN24">
        <f t="shared" si="194"/>
        <v>1.9248844311869098</v>
      </c>
      <c r="KO24">
        <f t="shared" si="195"/>
        <v>0.87148890487922182</v>
      </c>
      <c r="KP24">
        <f t="shared" si="196"/>
        <v>0.41072250296145857</v>
      </c>
      <c r="KQ24">
        <f t="shared" si="197"/>
        <v>0.91374308784622427</v>
      </c>
      <c r="KR24">
        <f t="shared" si="198"/>
        <v>0.27612669343451146</v>
      </c>
      <c r="KS24">
        <f t="shared" si="199"/>
        <v>1.9291093334685832</v>
      </c>
    </row>
    <row r="25" spans="1:305" x14ac:dyDescent="0.25">
      <c r="A25" s="3">
        <v>1.8363753352820249</v>
      </c>
      <c r="B25" s="3">
        <v>-0.64685804227075905</v>
      </c>
      <c r="C25" s="3">
        <v>-1.294922228711574</v>
      </c>
      <c r="D25" s="3">
        <v>-0.17311044209883791</v>
      </c>
      <c r="E25" s="3">
        <v>1.7037290913659799</v>
      </c>
      <c r="F25" s="3">
        <v>0.56927644705924618</v>
      </c>
      <c r="G25" s="3">
        <v>1.39943556786821</v>
      </c>
      <c r="H25" s="3">
        <v>0.25251079974622731</v>
      </c>
      <c r="I25" s="3">
        <v>0.99499248711985522</v>
      </c>
      <c r="J25" s="3">
        <v>6.0477436227739449</v>
      </c>
      <c r="K25" s="3">
        <v>1.263123672822692</v>
      </c>
      <c r="L25" s="3">
        <v>0.72781894938418734</v>
      </c>
      <c r="M25" s="3">
        <v>4.5951746173104038</v>
      </c>
      <c r="N25" s="3">
        <v>0.28841395297318811</v>
      </c>
      <c r="O25" s="3">
        <v>2.019683983842627</v>
      </c>
      <c r="P25" s="3">
        <v>2.0199803567410499</v>
      </c>
      <c r="Q25" s="3">
        <v>0.1962526111470545</v>
      </c>
      <c r="R25" s="3">
        <v>0.72428087805654928</v>
      </c>
      <c r="S25" s="3">
        <v>2.178798886427594</v>
      </c>
      <c r="T25" s="3">
        <v>-1.0691546114689121</v>
      </c>
      <c r="U25" s="3">
        <v>1.843414422863626</v>
      </c>
      <c r="V25" s="3">
        <v>-2.6537149228419269E-2</v>
      </c>
      <c r="W25" s="3">
        <v>-1.1659029794832161</v>
      </c>
      <c r="X25" s="3">
        <v>-0.80535149080175916</v>
      </c>
      <c r="Y25" s="3">
        <v>-4.8069204034369678E-2</v>
      </c>
      <c r="Z25" s="3">
        <v>0.20444763639093999</v>
      </c>
      <c r="AA25" s="3">
        <v>0.71324732607294483</v>
      </c>
      <c r="AB25" s="3">
        <v>1.9456174178347361</v>
      </c>
      <c r="AC25" s="3">
        <v>7.7465902922604843E-2</v>
      </c>
      <c r="AD25" s="3">
        <v>1.075178129140907</v>
      </c>
      <c r="AE25" s="3">
        <v>-0.88414594006471303</v>
      </c>
      <c r="AF25" s="3">
        <v>0.32571456434220669</v>
      </c>
      <c r="AG25" s="3">
        <v>5.0714957698531666</v>
      </c>
      <c r="AH25" s="3">
        <v>0.85963044819665302</v>
      </c>
      <c r="AI25" s="3">
        <v>0.52619658117128343</v>
      </c>
      <c r="AJ25" s="3">
        <v>2.186943930964885</v>
      </c>
      <c r="AK25" s="3">
        <v>-0.25074138248278433</v>
      </c>
      <c r="AL25" s="3">
        <v>1.0876535216157031</v>
      </c>
      <c r="AM25" s="3">
        <v>-0.35753247626281592</v>
      </c>
      <c r="AN25" s="3">
        <v>-0.27704432702776088</v>
      </c>
      <c r="AO25" s="3">
        <v>1.73695394395742</v>
      </c>
      <c r="AP25" s="3">
        <v>1.5790666758657079</v>
      </c>
      <c r="AQ25" s="3">
        <v>-1.316092866703396</v>
      </c>
      <c r="AR25" s="3">
        <v>-2.258688395200088</v>
      </c>
      <c r="AS25" s="3">
        <v>8.9662315976730689E-2</v>
      </c>
      <c r="AT25" s="3">
        <v>-1.75447589964616</v>
      </c>
      <c r="AU25" s="3">
        <v>1.7462575773102469</v>
      </c>
      <c r="AV25" s="3">
        <v>-0.58521975074898336</v>
      </c>
      <c r="AW25" s="3">
        <v>-0.87264924842982239</v>
      </c>
      <c r="AX25" s="3">
        <v>-1.4232398384873519</v>
      </c>
      <c r="AY25" s="3">
        <v>2.4903694996047339</v>
      </c>
      <c r="AZ25" s="3">
        <v>0.55125556925461494</v>
      </c>
      <c r="BA25" s="3">
        <v>0.70153488756628146</v>
      </c>
      <c r="BB25" s="3">
        <v>1.057565433879383</v>
      </c>
      <c r="BC25" s="3">
        <v>1.05344588974871</v>
      </c>
      <c r="BD25" s="3">
        <v>0.67824409311079137</v>
      </c>
      <c r="BE25" s="3">
        <v>-0.47683691149685281</v>
      </c>
      <c r="BF25" s="3">
        <v>1.1562464115497559</v>
      </c>
      <c r="BG25" s="3">
        <v>-1.029429911755964</v>
      </c>
      <c r="BH25" s="3">
        <v>1.090267482422161</v>
      </c>
      <c r="BI25" s="3">
        <v>-0.59786547382306465</v>
      </c>
      <c r="BJ25" s="3">
        <v>-0.46404466843941239</v>
      </c>
      <c r="BK25" s="3">
        <v>0.9570657523472792</v>
      </c>
      <c r="BL25" s="3">
        <v>2.4615333877654662</v>
      </c>
      <c r="BM25" s="3">
        <v>0.48498369763888249</v>
      </c>
      <c r="BN25" s="3">
        <v>1.421925727090749</v>
      </c>
      <c r="BO25" s="3">
        <v>-1.785802532815584</v>
      </c>
      <c r="BP25" s="3">
        <v>1.078702880476033</v>
      </c>
      <c r="BQ25" s="3">
        <v>1.627275835304214</v>
      </c>
      <c r="BR25" s="3">
        <v>-0.75991828150254082</v>
      </c>
      <c r="BS25" s="3">
        <v>0.28502818514568351</v>
      </c>
      <c r="BT25" s="3">
        <v>1.022122883353364</v>
      </c>
      <c r="BU25" s="3">
        <v>1.633651750473077</v>
      </c>
      <c r="BV25" s="3">
        <v>-0.34496203802290221</v>
      </c>
      <c r="BW25" s="3">
        <v>1.8475016416047589</v>
      </c>
      <c r="BX25" s="3">
        <v>-0.24547877367971691</v>
      </c>
      <c r="BY25" s="3">
        <v>0.53386575519146118</v>
      </c>
      <c r="BZ25" s="3">
        <v>1.2130000587492999</v>
      </c>
      <c r="CA25" s="3">
        <v>1.892061858311475</v>
      </c>
      <c r="CB25" s="3">
        <v>0.79161784691241266</v>
      </c>
      <c r="CC25" s="3">
        <v>1.6417817726724151</v>
      </c>
      <c r="CD25" s="3">
        <v>2.6785453025728798</v>
      </c>
      <c r="CE25" s="3">
        <v>1.870906903555966</v>
      </c>
      <c r="CF25" s="3">
        <v>-5.4374314772801163E-2</v>
      </c>
      <c r="CG25" s="3">
        <v>-1.32847748947109</v>
      </c>
      <c r="CH25" s="3">
        <v>-0.20993594143013619</v>
      </c>
      <c r="CI25" s="3">
        <v>-0.10961293322608121</v>
      </c>
      <c r="CJ25" s="3">
        <v>2.532263055430231</v>
      </c>
      <c r="CK25" s="3">
        <v>1.722566382232936</v>
      </c>
      <c r="CL25" s="3">
        <v>-1.8534134778091531</v>
      </c>
      <c r="CM25" s="3">
        <v>-0.1516451990132246</v>
      </c>
      <c r="CN25" s="3">
        <v>0.79991097315610293</v>
      </c>
      <c r="CO25" s="3">
        <v>-0.66109875138596186</v>
      </c>
      <c r="CP25" s="3">
        <v>-0.3901994917085797</v>
      </c>
      <c r="CQ25" s="3">
        <v>-4.3845384603983413E-2</v>
      </c>
      <c r="CR25" s="3">
        <v>-9.0722601477404463E-2</v>
      </c>
      <c r="CS25" s="3">
        <v>0.23236340039108519</v>
      </c>
      <c r="CT25" s="3">
        <v>-7.0407499077612956E-2</v>
      </c>
      <c r="CU25" s="3">
        <v>1.0367840965761559</v>
      </c>
      <c r="CV25" s="3">
        <v>-1.1948707220743831</v>
      </c>
      <c r="CX25">
        <f t="shared" si="0"/>
        <v>-1.602886538076181</v>
      </c>
      <c r="CY25">
        <f t="shared" si="1"/>
        <v>-1.2392509280957689</v>
      </c>
      <c r="CZ25">
        <f t="shared" si="2"/>
        <v>-2.2236596551905592</v>
      </c>
      <c r="DA25">
        <f t="shared" si="3"/>
        <v>-7.8988037588876611E-2</v>
      </c>
      <c r="DB25">
        <f t="shared" si="4"/>
        <v>1.1339585389011646</v>
      </c>
      <c r="DC25">
        <f t="shared" si="5"/>
        <v>-1.3702234207905029</v>
      </c>
      <c r="DD25">
        <f t="shared" si="6"/>
        <v>-8.4028483017527966E-2</v>
      </c>
      <c r="DE25">
        <f t="shared" si="7"/>
        <v>0.57365034421366956</v>
      </c>
      <c r="DF25">
        <f t="shared" si="8"/>
        <v>1.3753829253220959</v>
      </c>
      <c r="DG25">
        <f t="shared" si="9"/>
        <v>8.8855349598573294</v>
      </c>
      <c r="DH25">
        <f t="shared" si="10"/>
        <v>0.74167048854687523</v>
      </c>
      <c r="DI25">
        <f t="shared" si="11"/>
        <v>1.9948006774935003</v>
      </c>
      <c r="DJ25">
        <f t="shared" si="12"/>
        <v>6.5693427957921315</v>
      </c>
      <c r="DK25">
        <f t="shared" si="13"/>
        <v>1.2569233907109008</v>
      </c>
      <c r="DL25">
        <f t="shared" si="14"/>
        <v>0.49317544709593508</v>
      </c>
      <c r="DM25">
        <f t="shared" si="15"/>
        <v>0.81325179599785491</v>
      </c>
      <c r="DN25">
        <f t="shared" si="16"/>
        <v>-0.69602718091610916</v>
      </c>
      <c r="DO25">
        <f t="shared" si="17"/>
        <v>-3.3198790685237034</v>
      </c>
      <c r="DP25">
        <f t="shared" si="18"/>
        <v>0.55023934880707004</v>
      </c>
      <c r="DQ25">
        <f t="shared" si="19"/>
        <v>-1.3439241730133327</v>
      </c>
      <c r="DR25">
        <f t="shared" si="20"/>
        <v>3.2742918993803807</v>
      </c>
      <c r="DS25">
        <f t="shared" si="21"/>
        <v>-0.99666530614833648</v>
      </c>
      <c r="DT25">
        <f t="shared" si="22"/>
        <v>-2.282147428807034</v>
      </c>
      <c r="DU25">
        <f t="shared" si="23"/>
        <v>-1.2550342952540949</v>
      </c>
      <c r="DV25">
        <f t="shared" si="24"/>
        <v>-0.42386663591781693</v>
      </c>
      <c r="DW25">
        <f t="shared" si="25"/>
        <v>0.38582807904648353</v>
      </c>
      <c r="DX25">
        <f t="shared" si="26"/>
        <v>-0.69634348509413924</v>
      </c>
      <c r="DY25">
        <f t="shared" si="27"/>
        <v>0.49781181506600003</v>
      </c>
      <c r="DZ25">
        <f t="shared" si="28"/>
        <v>3.9761661853303071E-2</v>
      </c>
      <c r="EA25">
        <f t="shared" si="29"/>
        <v>1.2807319425889578</v>
      </c>
      <c r="EB25">
        <f t="shared" si="30"/>
        <v>-1.6468757282348512</v>
      </c>
      <c r="EC25">
        <f t="shared" si="31"/>
        <v>-0.72015504866405522</v>
      </c>
      <c r="ED25">
        <f t="shared" si="32"/>
        <v>3.2018522824065787</v>
      </c>
      <c r="EE25">
        <f t="shared" si="33"/>
        <v>1.2194915884287889</v>
      </c>
      <c r="EF25">
        <f t="shared" si="34"/>
        <v>-1.3088732486590056</v>
      </c>
      <c r="EG25">
        <f t="shared" si="35"/>
        <v>3.1424793632610486</v>
      </c>
      <c r="EH25">
        <f t="shared" si="36"/>
        <v>-0.74495675674367146</v>
      </c>
      <c r="EI25">
        <f t="shared" si="37"/>
        <v>-5.5298488606316392</v>
      </c>
      <c r="EJ25">
        <f t="shared" si="38"/>
        <v>-5.0614056084534944</v>
      </c>
      <c r="EK25">
        <f t="shared" si="39"/>
        <v>-0.59460931569479913</v>
      </c>
      <c r="EL25">
        <f t="shared" si="40"/>
        <v>1.0850265670368966</v>
      </c>
      <c r="EM25">
        <f t="shared" si="41"/>
        <v>2.5656881015385613</v>
      </c>
      <c r="EN25">
        <f t="shared" si="42"/>
        <v>-1.417746307285511</v>
      </c>
      <c r="EO25">
        <f t="shared" si="43"/>
        <v>-2.501620717063914</v>
      </c>
      <c r="EP25">
        <f t="shared" si="44"/>
        <v>0.97917213121074886</v>
      </c>
      <c r="EQ25">
        <f t="shared" si="45"/>
        <v>-4.6643067969322676</v>
      </c>
      <c r="ER25">
        <f t="shared" si="46"/>
        <v>0.78472316612057247</v>
      </c>
      <c r="ES25">
        <f t="shared" si="47"/>
        <v>-0.58056551000925172</v>
      </c>
      <c r="ET25">
        <f t="shared" si="48"/>
        <v>-1.4684961717939387</v>
      </c>
      <c r="EU25">
        <f t="shared" si="49"/>
        <v>-3.5443599918558437</v>
      </c>
      <c r="EV25">
        <f t="shared" si="50"/>
        <v>1.0986171210716908</v>
      </c>
      <c r="EW25">
        <f t="shared" si="51"/>
        <v>-5.2050496429272917</v>
      </c>
      <c r="EX25">
        <f t="shared" si="52"/>
        <v>0.6043190761861208</v>
      </c>
      <c r="EY25">
        <f t="shared" si="53"/>
        <v>-7.5893773013587573</v>
      </c>
      <c r="EZ25">
        <f t="shared" si="54"/>
        <v>-0.23805741841425898</v>
      </c>
      <c r="FA25">
        <f t="shared" si="55"/>
        <v>-1.4529184194916707</v>
      </c>
      <c r="FB25">
        <f t="shared" si="56"/>
        <v>-0.84057003446800671</v>
      </c>
      <c r="FC25">
        <f t="shared" si="57"/>
        <v>1.8174275117309331</v>
      </c>
      <c r="FD25">
        <f t="shared" si="58"/>
        <v>-1.9786938283091735</v>
      </c>
      <c r="FE25">
        <f t="shared" si="59"/>
        <v>1.6566677247066079</v>
      </c>
      <c r="FF25">
        <f t="shared" si="60"/>
        <v>0.12637864744737171</v>
      </c>
      <c r="FG25">
        <f t="shared" si="61"/>
        <v>-0.67657272017768411</v>
      </c>
      <c r="FH25">
        <f t="shared" si="62"/>
        <v>-0.26020745500830578</v>
      </c>
      <c r="FI25">
        <f t="shared" si="63"/>
        <v>-5.5627499763856836E-2</v>
      </c>
      <c r="FJ25">
        <f t="shared" si="64"/>
        <v>0.85055592425627458</v>
      </c>
      <c r="FK25">
        <f t="shared" si="65"/>
        <v>-0.262595010314981</v>
      </c>
      <c r="FL25">
        <f t="shared" si="66"/>
        <v>-2.1745617118308096</v>
      </c>
      <c r="FM25">
        <f t="shared" si="67"/>
        <v>5.3012003429542043E-2</v>
      </c>
      <c r="FN25">
        <f t="shared" si="68"/>
        <v>0.22170417110352103</v>
      </c>
      <c r="FO25">
        <f t="shared" si="69"/>
        <v>-0.61486053402883678</v>
      </c>
      <c r="FP25">
        <f t="shared" si="70"/>
        <v>0.91057215243718659</v>
      </c>
      <c r="FQ25">
        <f t="shared" si="71"/>
        <v>0.92525524495561184</v>
      </c>
      <c r="FR25">
        <f t="shared" si="72"/>
        <v>2.403778156750763</v>
      </c>
      <c r="FS25">
        <f t="shared" si="73"/>
        <v>-0.34472144258058507</v>
      </c>
      <c r="FT25">
        <f t="shared" si="74"/>
        <v>3.1996112639259726</v>
      </c>
      <c r="FU25">
        <f t="shared" si="75"/>
        <v>-1.0120203649947939</v>
      </c>
      <c r="FV25">
        <f t="shared" si="76"/>
        <v>-0.28384217024556879</v>
      </c>
      <c r="FW25">
        <f t="shared" si="77"/>
        <v>1.1153335807715061</v>
      </c>
      <c r="FX25">
        <f t="shared" si="78"/>
        <v>-0.52888819063668113</v>
      </c>
      <c r="FY25">
        <f t="shared" si="79"/>
        <v>5.0237409294273228E-2</v>
      </c>
      <c r="FZ25">
        <f t="shared" si="80"/>
        <v>-3.9280337182284537</v>
      </c>
      <c r="GA25">
        <f t="shared" si="81"/>
        <v>3.5047692319354651</v>
      </c>
      <c r="GB25">
        <f t="shared" si="82"/>
        <v>0.82949799464745699</v>
      </c>
      <c r="GC25">
        <f t="shared" si="83"/>
        <v>0.18068671734126443</v>
      </c>
      <c r="GD25">
        <f t="shared" si="84"/>
        <v>-1.3613959716489368</v>
      </c>
      <c r="GE25">
        <f t="shared" si="85"/>
        <v>7.7115362268662113E-4</v>
      </c>
      <c r="GF25">
        <f t="shared" si="86"/>
        <v>-1.0758306922922896</v>
      </c>
      <c r="GG25">
        <f t="shared" si="87"/>
        <v>-1.2233363285142449</v>
      </c>
      <c r="GH25">
        <f t="shared" si="88"/>
        <v>-1.2116101405619899</v>
      </c>
      <c r="GI25">
        <f t="shared" si="89"/>
        <v>-2.3983170245277465</v>
      </c>
      <c r="GJ25">
        <f t="shared" si="90"/>
        <v>-0.87283180340281352</v>
      </c>
      <c r="GK25">
        <f t="shared" si="91"/>
        <v>1.8927996810707479</v>
      </c>
      <c r="GL25">
        <f t="shared" si="92"/>
        <v>-0.62583949085760338</v>
      </c>
      <c r="GM25">
        <f t="shared" si="93"/>
        <v>-1.100376165359608</v>
      </c>
      <c r="GN25">
        <f t="shared" si="94"/>
        <v>-1.4707190903688425</v>
      </c>
      <c r="GO25">
        <f t="shared" si="95"/>
        <v>-0.85692851113922841</v>
      </c>
      <c r="GP25">
        <f t="shared" si="96"/>
        <v>-0.25182329242496271</v>
      </c>
      <c r="GQ25">
        <f t="shared" si="97"/>
        <v>0.17629631011371993</v>
      </c>
      <c r="GR25">
        <f t="shared" si="98"/>
        <v>3.3829879379809746E-3</v>
      </c>
      <c r="GS25">
        <f t="shared" si="99"/>
        <v>-2.5689377988030913</v>
      </c>
      <c r="GX25">
        <f t="shared" si="100"/>
        <v>1.602886538076181</v>
      </c>
      <c r="GY25">
        <f t="shared" si="101"/>
        <v>1.2392509280957689</v>
      </c>
      <c r="GZ25">
        <f t="shared" si="102"/>
        <v>2.2236596551905592</v>
      </c>
      <c r="HA25">
        <f t="shared" si="103"/>
        <v>7.8988037588876611E-2</v>
      </c>
      <c r="HB25">
        <f t="shared" si="104"/>
        <v>1.1339585389011646</v>
      </c>
      <c r="HC25">
        <f t="shared" si="105"/>
        <v>1.3702234207905029</v>
      </c>
      <c r="HD25">
        <f t="shared" si="106"/>
        <v>8.4028483017527966E-2</v>
      </c>
      <c r="HE25">
        <f t="shared" si="107"/>
        <v>0.57365034421366956</v>
      </c>
      <c r="HF25">
        <f t="shared" si="108"/>
        <v>1.3753829253220959</v>
      </c>
      <c r="HG25">
        <f t="shared" si="109"/>
        <v>8.8855349598573294</v>
      </c>
      <c r="HH25">
        <f t="shared" si="110"/>
        <v>0.74167048854687523</v>
      </c>
      <c r="HI25">
        <f t="shared" si="111"/>
        <v>1.9948006774935003</v>
      </c>
      <c r="HJ25">
        <f t="shared" si="112"/>
        <v>6.5693427957921315</v>
      </c>
      <c r="HK25">
        <f t="shared" si="113"/>
        <v>1.2569233907109008</v>
      </c>
      <c r="HL25">
        <f t="shared" si="114"/>
        <v>0.49317544709593508</v>
      </c>
      <c r="HM25">
        <f t="shared" si="115"/>
        <v>0.81325179599785491</v>
      </c>
      <c r="HN25">
        <f t="shared" si="116"/>
        <v>0.69602718091610916</v>
      </c>
      <c r="HO25">
        <f t="shared" si="117"/>
        <v>3.3198790685237034</v>
      </c>
      <c r="HP25">
        <f t="shared" si="118"/>
        <v>0.55023934880707004</v>
      </c>
      <c r="HQ25">
        <f t="shared" si="119"/>
        <v>1.3439241730133327</v>
      </c>
      <c r="HR25">
        <f t="shared" si="120"/>
        <v>3.2742918993803807</v>
      </c>
      <c r="HS25">
        <f t="shared" si="121"/>
        <v>0.99666530614833648</v>
      </c>
      <c r="HT25">
        <f t="shared" si="122"/>
        <v>2.282147428807034</v>
      </c>
      <c r="HU25">
        <f t="shared" si="123"/>
        <v>1.2550342952540949</v>
      </c>
      <c r="HV25">
        <f t="shared" si="124"/>
        <v>0.42386663591781693</v>
      </c>
      <c r="HW25">
        <f t="shared" si="125"/>
        <v>0.38582807904648353</v>
      </c>
      <c r="HX25">
        <f t="shared" si="126"/>
        <v>0.69634348509413924</v>
      </c>
      <c r="HY25">
        <f t="shared" si="127"/>
        <v>0.49781181506600003</v>
      </c>
      <c r="HZ25">
        <f t="shared" si="128"/>
        <v>3.9761661853303071E-2</v>
      </c>
      <c r="IA25">
        <f t="shared" si="129"/>
        <v>1.2807319425889578</v>
      </c>
      <c r="IB25">
        <f t="shared" si="130"/>
        <v>1.6468757282348512</v>
      </c>
      <c r="IC25">
        <f t="shared" si="131"/>
        <v>0.72015504866405522</v>
      </c>
      <c r="ID25">
        <f t="shared" si="132"/>
        <v>3.2018522824065787</v>
      </c>
      <c r="IE25">
        <f t="shared" si="133"/>
        <v>1.2194915884287889</v>
      </c>
      <c r="IF25">
        <f t="shared" si="134"/>
        <v>1.3088732486590056</v>
      </c>
      <c r="IG25">
        <f t="shared" si="135"/>
        <v>3.1424793632610486</v>
      </c>
      <c r="IH25">
        <f t="shared" si="136"/>
        <v>0.74495675674367146</v>
      </c>
      <c r="II25">
        <f t="shared" si="137"/>
        <v>5.5298488606316392</v>
      </c>
      <c r="IJ25">
        <f t="shared" si="138"/>
        <v>5.0614056084534944</v>
      </c>
      <c r="IK25">
        <f t="shared" si="139"/>
        <v>0.59460931569479913</v>
      </c>
      <c r="IL25">
        <f t="shared" si="140"/>
        <v>1.0850265670368966</v>
      </c>
      <c r="IM25">
        <f t="shared" si="141"/>
        <v>2.5656881015385613</v>
      </c>
      <c r="IN25">
        <f t="shared" si="142"/>
        <v>1.417746307285511</v>
      </c>
      <c r="IO25">
        <f t="shared" si="143"/>
        <v>2.501620717063914</v>
      </c>
      <c r="IP25">
        <f t="shared" si="144"/>
        <v>0.97917213121074886</v>
      </c>
      <c r="IQ25">
        <f t="shared" si="145"/>
        <v>4.6643067969322676</v>
      </c>
      <c r="IR25">
        <f t="shared" si="146"/>
        <v>0.78472316612057247</v>
      </c>
      <c r="IS25">
        <f t="shared" si="147"/>
        <v>0.58056551000925172</v>
      </c>
      <c r="IT25">
        <f t="shared" si="148"/>
        <v>1.4684961717939387</v>
      </c>
      <c r="IU25">
        <f t="shared" si="149"/>
        <v>3.5443599918558437</v>
      </c>
      <c r="IV25">
        <f t="shared" si="150"/>
        <v>1.0986171210716908</v>
      </c>
      <c r="IW25">
        <f t="shared" si="151"/>
        <v>5.2050496429272917</v>
      </c>
      <c r="IX25">
        <f t="shared" si="152"/>
        <v>0.6043190761861208</v>
      </c>
      <c r="IY25">
        <f t="shared" si="153"/>
        <v>7.5893773013587573</v>
      </c>
      <c r="IZ25">
        <f t="shared" si="154"/>
        <v>0.23805741841425898</v>
      </c>
      <c r="JA25">
        <f t="shared" si="155"/>
        <v>1.4529184194916707</v>
      </c>
      <c r="JB25">
        <f t="shared" si="156"/>
        <v>0.84057003446800671</v>
      </c>
      <c r="JC25">
        <f t="shared" si="157"/>
        <v>1.8174275117309331</v>
      </c>
      <c r="JD25">
        <f t="shared" si="158"/>
        <v>1.9786938283091735</v>
      </c>
      <c r="JE25">
        <f t="shared" si="159"/>
        <v>1.6566677247066079</v>
      </c>
      <c r="JF25">
        <f t="shared" si="160"/>
        <v>0.12637864744737171</v>
      </c>
      <c r="JG25">
        <f t="shared" si="161"/>
        <v>0.67657272017768411</v>
      </c>
      <c r="JH25">
        <f t="shared" si="162"/>
        <v>0.26020745500830578</v>
      </c>
      <c r="JI25">
        <f t="shared" si="163"/>
        <v>5.5627499763856836E-2</v>
      </c>
      <c r="JJ25">
        <f t="shared" si="164"/>
        <v>0.85055592425627458</v>
      </c>
      <c r="JK25">
        <f t="shared" si="165"/>
        <v>0.262595010314981</v>
      </c>
      <c r="JL25">
        <f t="shared" si="166"/>
        <v>2.1745617118308096</v>
      </c>
      <c r="JM25">
        <f t="shared" si="167"/>
        <v>5.3012003429542043E-2</v>
      </c>
      <c r="JN25">
        <f t="shared" si="168"/>
        <v>0.22170417110352103</v>
      </c>
      <c r="JO25">
        <f t="shared" si="169"/>
        <v>0.61486053402883678</v>
      </c>
      <c r="JP25">
        <f t="shared" si="170"/>
        <v>0.91057215243718659</v>
      </c>
      <c r="JQ25">
        <f t="shared" si="171"/>
        <v>0.92525524495561184</v>
      </c>
      <c r="JR25">
        <f t="shared" si="172"/>
        <v>2.403778156750763</v>
      </c>
      <c r="JS25">
        <f t="shared" si="173"/>
        <v>0.34472144258058507</v>
      </c>
      <c r="JT25">
        <f t="shared" si="174"/>
        <v>3.1996112639259726</v>
      </c>
      <c r="JU25">
        <f t="shared" si="175"/>
        <v>1.0120203649947939</v>
      </c>
      <c r="JV25">
        <f t="shared" si="176"/>
        <v>0.28384217024556879</v>
      </c>
      <c r="JW25">
        <f t="shared" si="177"/>
        <v>1.1153335807715061</v>
      </c>
      <c r="JX25">
        <f t="shared" si="178"/>
        <v>0.52888819063668113</v>
      </c>
      <c r="JY25">
        <f t="shared" si="179"/>
        <v>5.0237409294273228E-2</v>
      </c>
      <c r="JZ25">
        <f t="shared" si="180"/>
        <v>3.9280337182284537</v>
      </c>
      <c r="KA25">
        <f t="shared" si="181"/>
        <v>3.5047692319354651</v>
      </c>
      <c r="KB25">
        <f t="shared" si="182"/>
        <v>0.82949799464745699</v>
      </c>
      <c r="KC25">
        <f t="shared" si="183"/>
        <v>0.18068671734126443</v>
      </c>
      <c r="KD25">
        <f t="shared" si="184"/>
        <v>1.3613959716489368</v>
      </c>
      <c r="KE25">
        <f t="shared" si="185"/>
        <v>7.7115362268662113E-4</v>
      </c>
      <c r="KF25">
        <f t="shared" si="186"/>
        <v>1.0758306922922896</v>
      </c>
      <c r="KG25">
        <f t="shared" si="187"/>
        <v>1.2233363285142449</v>
      </c>
      <c r="KH25">
        <f t="shared" si="188"/>
        <v>1.2116101405619899</v>
      </c>
      <c r="KI25">
        <f t="shared" si="189"/>
        <v>2.3983170245277465</v>
      </c>
      <c r="KJ25">
        <f t="shared" si="190"/>
        <v>0.87283180340281352</v>
      </c>
      <c r="KK25">
        <f t="shared" si="191"/>
        <v>1.8927996810707479</v>
      </c>
      <c r="KL25">
        <f t="shared" si="192"/>
        <v>0.62583949085760338</v>
      </c>
      <c r="KM25">
        <f t="shared" si="193"/>
        <v>1.100376165359608</v>
      </c>
      <c r="KN25">
        <f t="shared" si="194"/>
        <v>1.4707190903688425</v>
      </c>
      <c r="KO25">
        <f t="shared" si="195"/>
        <v>0.85692851113922841</v>
      </c>
      <c r="KP25">
        <f t="shared" si="196"/>
        <v>0.25182329242496271</v>
      </c>
      <c r="KQ25">
        <f t="shared" si="197"/>
        <v>0.17629631011371993</v>
      </c>
      <c r="KR25">
        <f t="shared" si="198"/>
        <v>3.3829879379809746E-3</v>
      </c>
      <c r="KS25">
        <f t="shared" si="199"/>
        <v>2.5689377988030913</v>
      </c>
    </row>
    <row r="26" spans="1:305" x14ac:dyDescent="0.25">
      <c r="A26" s="3">
        <v>-1.210214396626099</v>
      </c>
      <c r="B26" s="3">
        <v>-3.1966463425067808E-2</v>
      </c>
      <c r="C26" s="3">
        <v>0.31217466385653531</v>
      </c>
      <c r="D26" s="3">
        <v>-0.3172337431284265</v>
      </c>
      <c r="E26" s="3">
        <v>-0.1205695616909285</v>
      </c>
      <c r="F26" s="3">
        <v>0.75102991404130748</v>
      </c>
      <c r="G26" s="3">
        <v>1.2673376192418491</v>
      </c>
      <c r="H26" s="3">
        <v>0.24243625584968559</v>
      </c>
      <c r="I26" s="3">
        <v>1.2771836681332931</v>
      </c>
      <c r="J26" s="3">
        <v>0.48824105334005191</v>
      </c>
      <c r="K26" s="3">
        <v>0.1432072636908828</v>
      </c>
      <c r="L26" s="3">
        <v>1.9980115574655219</v>
      </c>
      <c r="M26" s="3">
        <v>1.7323927065030049</v>
      </c>
      <c r="N26" s="3">
        <v>-2.441803725874692E-2</v>
      </c>
      <c r="O26" s="3">
        <v>-0.40347080984129419</v>
      </c>
      <c r="P26" s="3">
        <v>0.83873482999132554</v>
      </c>
      <c r="Q26" s="3">
        <v>1.653046939747767</v>
      </c>
      <c r="R26" s="3">
        <v>-1.0873596871605511</v>
      </c>
      <c r="S26" s="3">
        <v>-1.9710329563874369E-2</v>
      </c>
      <c r="T26" s="3">
        <v>0.47233355733879678</v>
      </c>
      <c r="U26" s="3">
        <v>1.014583996219647</v>
      </c>
      <c r="V26" s="3">
        <v>-0.38028425498139401</v>
      </c>
      <c r="W26" s="3">
        <v>1.6161260351231299</v>
      </c>
      <c r="X26" s="3">
        <v>1.050054442607393</v>
      </c>
      <c r="Y26" s="3">
        <v>-0.28673583434078892</v>
      </c>
      <c r="Z26" s="3">
        <v>-0.91161365167397401</v>
      </c>
      <c r="AA26" s="3">
        <v>1.212034730677118</v>
      </c>
      <c r="AB26" s="3">
        <v>3.1439596641374468E-2</v>
      </c>
      <c r="AC26" s="3">
        <v>-1.160040824673402</v>
      </c>
      <c r="AD26" s="3">
        <v>-0.28368816235177158</v>
      </c>
      <c r="AE26" s="3">
        <v>1.026689665405073</v>
      </c>
      <c r="AF26" s="3">
        <v>0.17900139661407</v>
      </c>
      <c r="AG26" s="3">
        <v>3.5081041894729239</v>
      </c>
      <c r="AH26" s="3">
        <v>-0.79042202338990086</v>
      </c>
      <c r="AI26" s="3">
        <v>-0.79535437779789064</v>
      </c>
      <c r="AJ26" s="3">
        <v>1.200770317116916</v>
      </c>
      <c r="AK26" s="3">
        <v>-0.43606373492361222</v>
      </c>
      <c r="AL26" s="3">
        <v>1.6879308441880529</v>
      </c>
      <c r="AM26" s="3">
        <v>0.47249668275650508</v>
      </c>
      <c r="AN26" s="3">
        <v>-1.6889108126797641</v>
      </c>
      <c r="AO26" s="3">
        <v>1.9034134967022629</v>
      </c>
      <c r="AP26" s="3">
        <v>1.4208512164860509</v>
      </c>
      <c r="AQ26" s="3">
        <v>2.4678517756625622</v>
      </c>
      <c r="AR26" s="3">
        <v>3.542457152741421</v>
      </c>
      <c r="AS26" s="3">
        <v>2.9255121217011051</v>
      </c>
      <c r="AT26" s="3">
        <v>2.757510772189943</v>
      </c>
      <c r="AU26" s="3">
        <v>0.1354756499811286</v>
      </c>
      <c r="AV26" s="3">
        <v>-0.35306708908465789</v>
      </c>
      <c r="AW26" s="3">
        <v>0.91360212206996083</v>
      </c>
      <c r="AX26" s="3">
        <v>2.617881180369507</v>
      </c>
      <c r="AY26" s="3">
        <v>-7.2679445970909473E-2</v>
      </c>
      <c r="AZ26" s="3">
        <v>0.84230109972361877</v>
      </c>
      <c r="BA26" s="3">
        <v>-0.36118994598323362</v>
      </c>
      <c r="BB26" s="3">
        <v>2.1518264052421752</v>
      </c>
      <c r="BC26" s="3">
        <v>1.4002203647509961</v>
      </c>
      <c r="BD26" s="3">
        <v>0.5751680787904061</v>
      </c>
      <c r="BE26" s="3">
        <v>-1.5988054450713609</v>
      </c>
      <c r="BF26" s="3">
        <v>-0.29285600052543059</v>
      </c>
      <c r="BG26" s="3">
        <v>1.4848972531478499</v>
      </c>
      <c r="BH26" s="3">
        <v>1.2481026276667651</v>
      </c>
      <c r="BI26" s="3">
        <v>1.6278224246777451</v>
      </c>
      <c r="BJ26" s="3">
        <v>-0.29628196552681157</v>
      </c>
      <c r="BK26" s="3">
        <v>-0.9603164316983378</v>
      </c>
      <c r="BL26" s="3">
        <v>1.509646973673866</v>
      </c>
      <c r="BM26" s="3">
        <v>0.33208676030101097</v>
      </c>
      <c r="BN26" s="3">
        <v>-0.8651763482031618</v>
      </c>
      <c r="BO26" s="3">
        <v>1.8458643316655221</v>
      </c>
      <c r="BP26" s="3">
        <v>0.19471956695819909</v>
      </c>
      <c r="BQ26" s="3">
        <v>1.8633496737408171</v>
      </c>
      <c r="BR26" s="3">
        <v>7.257849195539956E-3</v>
      </c>
      <c r="BS26" s="3">
        <v>2.5753976181675862</v>
      </c>
      <c r="BT26" s="3">
        <v>0.1715402936775825</v>
      </c>
      <c r="BU26" s="3">
        <v>1.847243317860106</v>
      </c>
      <c r="BV26" s="3">
        <v>0.59198254872927714</v>
      </c>
      <c r="BW26" s="3">
        <v>0.2243618077372265</v>
      </c>
      <c r="BX26" s="3">
        <v>-0.31350856385364229</v>
      </c>
      <c r="BY26" s="3">
        <v>0.720317757409629</v>
      </c>
      <c r="BZ26" s="3">
        <v>-0.73091238107162104</v>
      </c>
      <c r="CA26" s="3">
        <v>1.7408752258027691</v>
      </c>
      <c r="CB26" s="3">
        <v>-0.79395748311457992</v>
      </c>
      <c r="CC26" s="3">
        <v>1.9404545326606299</v>
      </c>
      <c r="CD26" s="3">
        <v>1.983656953259928</v>
      </c>
      <c r="CE26" s="3">
        <v>0.89599190064247469</v>
      </c>
      <c r="CF26" s="3">
        <v>0.2238539480326395</v>
      </c>
      <c r="CG26" s="3">
        <v>0.53515558631952231</v>
      </c>
      <c r="CH26" s="3">
        <v>0.159370573562504</v>
      </c>
      <c r="CI26" s="3">
        <v>0.7676019143533086</v>
      </c>
      <c r="CJ26" s="3">
        <v>0.89449008212574199</v>
      </c>
      <c r="CK26" s="3">
        <v>-8.4987407044723073E-2</v>
      </c>
      <c r="CL26" s="3">
        <v>3.2064734037011369</v>
      </c>
      <c r="CM26" s="3">
        <v>0.68700306457240168</v>
      </c>
      <c r="CN26" s="3">
        <v>-1.0248570109874831</v>
      </c>
      <c r="CO26" s="3">
        <v>1.251076470750482</v>
      </c>
      <c r="CP26" s="3">
        <v>1.19815684717687</v>
      </c>
      <c r="CQ26" s="3">
        <v>-1.1471731408520081</v>
      </c>
      <c r="CR26" s="3">
        <v>0.77476308303543395</v>
      </c>
      <c r="CS26" s="3">
        <v>0.25364481035337488</v>
      </c>
      <c r="CT26" s="3">
        <v>0.2191713012295643</v>
      </c>
      <c r="CU26" s="3">
        <v>0.61507736053262796</v>
      </c>
      <c r="CV26" s="3">
        <v>5.4267791651848016</v>
      </c>
      <c r="CX26">
        <f t="shared" si="0"/>
        <v>-3.0465897319081239</v>
      </c>
      <c r="CY26">
        <f t="shared" si="1"/>
        <v>0.61489157884569123</v>
      </c>
      <c r="CZ26">
        <f t="shared" si="2"/>
        <v>1.6070968925681093</v>
      </c>
      <c r="DA26">
        <f t="shared" si="3"/>
        <v>-0.14412330102958859</v>
      </c>
      <c r="DB26">
        <f t="shared" si="4"/>
        <v>-1.8242986530569085</v>
      </c>
      <c r="DC26">
        <f t="shared" si="5"/>
        <v>0.1817534669820613</v>
      </c>
      <c r="DD26">
        <f t="shared" si="6"/>
        <v>-0.13209794862636093</v>
      </c>
      <c r="DE26">
        <f t="shared" si="7"/>
        <v>-1.0074543896541721E-2</v>
      </c>
      <c r="DF26">
        <f t="shared" si="8"/>
        <v>0.28219118101343788</v>
      </c>
      <c r="DG26">
        <f t="shared" si="9"/>
        <v>-5.5595025694338931</v>
      </c>
      <c r="DH26">
        <f t="shared" si="10"/>
        <v>-1.1199164091318092</v>
      </c>
      <c r="DI26">
        <f t="shared" si="11"/>
        <v>1.2701926080813346</v>
      </c>
      <c r="DJ26">
        <f t="shared" si="12"/>
        <v>-2.8627819108073989</v>
      </c>
      <c r="DK26">
        <f t="shared" si="13"/>
        <v>-0.31283199023193503</v>
      </c>
      <c r="DL26">
        <f t="shared" si="14"/>
        <v>-2.4231547936839211</v>
      </c>
      <c r="DM26">
        <f t="shared" si="15"/>
        <v>-1.1812455267497244</v>
      </c>
      <c r="DN26">
        <f t="shared" si="16"/>
        <v>1.4567943286007123</v>
      </c>
      <c r="DO26">
        <f t="shared" si="17"/>
        <v>-1.8116405652171004</v>
      </c>
      <c r="DP26">
        <f t="shared" si="18"/>
        <v>-2.1985092159914683</v>
      </c>
      <c r="DQ26">
        <f t="shared" si="19"/>
        <v>1.5414881688077089</v>
      </c>
      <c r="DR26">
        <f t="shared" si="20"/>
        <v>-0.82883042664397899</v>
      </c>
      <c r="DS26">
        <f t="shared" si="21"/>
        <v>-0.35374710575297474</v>
      </c>
      <c r="DT26">
        <f t="shared" si="22"/>
        <v>2.782029014606346</v>
      </c>
      <c r="DU26">
        <f t="shared" si="23"/>
        <v>1.8554059334091522</v>
      </c>
      <c r="DV26">
        <f t="shared" si="24"/>
        <v>-0.23866663030641924</v>
      </c>
      <c r="DW26">
        <f t="shared" si="25"/>
        <v>-1.1160612880649139</v>
      </c>
      <c r="DX26">
        <f t="shared" si="26"/>
        <v>0.49878740460417315</v>
      </c>
      <c r="DY26">
        <f t="shared" si="27"/>
        <v>-1.9141778211933616</v>
      </c>
      <c r="DZ26">
        <f t="shared" si="28"/>
        <v>-1.2375067275960068</v>
      </c>
      <c r="EA26">
        <f t="shared" si="29"/>
        <v>-1.3588662914926786</v>
      </c>
      <c r="EB26">
        <f t="shared" si="30"/>
        <v>1.9108356054697859</v>
      </c>
      <c r="EC26">
        <f t="shared" si="31"/>
        <v>-0.1467131677281367</v>
      </c>
      <c r="ED26">
        <f t="shared" si="32"/>
        <v>-1.5633915803802427</v>
      </c>
      <c r="EE26">
        <f t="shared" si="33"/>
        <v>-1.6500524715865539</v>
      </c>
      <c r="EF26">
        <f t="shared" si="34"/>
        <v>-1.3215509589691741</v>
      </c>
      <c r="EG26">
        <f t="shared" si="35"/>
        <v>-0.98617361384796909</v>
      </c>
      <c r="EH26">
        <f t="shared" si="36"/>
        <v>-0.1853223524408279</v>
      </c>
      <c r="EI26">
        <f t="shared" si="37"/>
        <v>0.60027732257234989</v>
      </c>
      <c r="EJ26">
        <f t="shared" si="38"/>
        <v>0.83002915901932095</v>
      </c>
      <c r="EK26">
        <f t="shared" si="39"/>
        <v>-1.4118664856520031</v>
      </c>
      <c r="EL26">
        <f t="shared" si="40"/>
        <v>0.16645955274484292</v>
      </c>
      <c r="EM26">
        <f t="shared" si="41"/>
        <v>-0.15821545937965698</v>
      </c>
      <c r="EN26">
        <f t="shared" si="42"/>
        <v>3.7839446423659582</v>
      </c>
      <c r="EO26">
        <f t="shared" si="43"/>
        <v>5.8011455479415091</v>
      </c>
      <c r="EP26">
        <f t="shared" si="44"/>
        <v>2.8358498057243744</v>
      </c>
      <c r="EQ26">
        <f t="shared" si="45"/>
        <v>4.5119866718361035</v>
      </c>
      <c r="ER26">
        <f t="shared" si="46"/>
        <v>-1.6107819273291182</v>
      </c>
      <c r="ES26">
        <f t="shared" si="47"/>
        <v>0.23215266166432547</v>
      </c>
      <c r="ET26">
        <f t="shared" si="48"/>
        <v>1.7862513704997833</v>
      </c>
      <c r="EU26">
        <f t="shared" si="49"/>
        <v>4.0411210188568587</v>
      </c>
      <c r="EV26">
        <f t="shared" si="50"/>
        <v>-2.5630489455756433</v>
      </c>
      <c r="EW26">
        <f t="shared" si="51"/>
        <v>0.29104553046900383</v>
      </c>
      <c r="EX26">
        <f t="shared" si="52"/>
        <v>-1.062724833549515</v>
      </c>
      <c r="EY26">
        <f t="shared" si="53"/>
        <v>1.0942609713627922</v>
      </c>
      <c r="EZ26">
        <f t="shared" si="54"/>
        <v>0.34677447500228609</v>
      </c>
      <c r="FA26">
        <f t="shared" si="55"/>
        <v>-0.10307601432038527</v>
      </c>
      <c r="FB26">
        <f t="shared" si="56"/>
        <v>-1.121968533574508</v>
      </c>
      <c r="FC26">
        <f t="shared" si="57"/>
        <v>-1.4491024120751865</v>
      </c>
      <c r="FD26">
        <f t="shared" si="58"/>
        <v>2.5143271649038139</v>
      </c>
      <c r="FE26">
        <f t="shared" si="59"/>
        <v>0.15783514524460407</v>
      </c>
      <c r="FF26">
        <f t="shared" si="60"/>
        <v>2.2256878985008095</v>
      </c>
      <c r="FG26">
        <f t="shared" si="61"/>
        <v>0.16776270291260081</v>
      </c>
      <c r="FH26">
        <f t="shared" si="62"/>
        <v>-1.9173821840456169</v>
      </c>
      <c r="FI26">
        <f t="shared" si="63"/>
        <v>-0.95188641409160013</v>
      </c>
      <c r="FJ26">
        <f t="shared" si="64"/>
        <v>-0.15289693733787152</v>
      </c>
      <c r="FK26">
        <f t="shared" si="65"/>
        <v>-2.2871020752939106</v>
      </c>
      <c r="FL26">
        <f t="shared" si="66"/>
        <v>3.6316668644811063</v>
      </c>
      <c r="FM26">
        <f t="shared" si="67"/>
        <v>-0.88398331351783388</v>
      </c>
      <c r="FN26">
        <f t="shared" si="68"/>
        <v>0.23607383843660301</v>
      </c>
      <c r="FO26">
        <f t="shared" si="69"/>
        <v>0.76717613069808077</v>
      </c>
      <c r="FP26">
        <f t="shared" si="70"/>
        <v>2.2903694330219029</v>
      </c>
      <c r="FQ26">
        <f t="shared" si="71"/>
        <v>-0.85058258967578149</v>
      </c>
      <c r="FR26">
        <f t="shared" si="72"/>
        <v>0.213591567387029</v>
      </c>
      <c r="FS26">
        <f t="shared" si="73"/>
        <v>0.93694458675217929</v>
      </c>
      <c r="FT26">
        <f t="shared" si="74"/>
        <v>-1.6231398338675325</v>
      </c>
      <c r="FU26">
        <f t="shared" si="75"/>
        <v>-6.8029790173925381E-2</v>
      </c>
      <c r="FV26">
        <f t="shared" si="76"/>
        <v>0.18645200221816782</v>
      </c>
      <c r="FW26">
        <f t="shared" si="77"/>
        <v>-1.9439124398209211</v>
      </c>
      <c r="FX26">
        <f t="shared" si="78"/>
        <v>-0.1511866325087059</v>
      </c>
      <c r="FY26">
        <f t="shared" si="79"/>
        <v>-1.5855753300269926</v>
      </c>
      <c r="FZ26">
        <f t="shared" si="80"/>
        <v>0.29867275998821485</v>
      </c>
      <c r="GA26">
        <f t="shared" si="81"/>
        <v>-0.69488834931295185</v>
      </c>
      <c r="GB26">
        <f t="shared" si="82"/>
        <v>-0.97491500291349131</v>
      </c>
      <c r="GC26">
        <f t="shared" si="83"/>
        <v>0.27822826280544066</v>
      </c>
      <c r="GD26">
        <f t="shared" si="84"/>
        <v>1.8636330757906123</v>
      </c>
      <c r="GE26">
        <f t="shared" si="85"/>
        <v>0.36930651499264022</v>
      </c>
      <c r="GF26">
        <f t="shared" si="86"/>
        <v>0.87721484757938983</v>
      </c>
      <c r="GG26">
        <f t="shared" si="87"/>
        <v>-1.637772973304489</v>
      </c>
      <c r="GH26">
        <f t="shared" si="88"/>
        <v>-1.8075537892776592</v>
      </c>
      <c r="GI26">
        <f t="shared" si="89"/>
        <v>5.0598868815102902</v>
      </c>
      <c r="GJ26">
        <f t="shared" si="90"/>
        <v>0.83864826358562627</v>
      </c>
      <c r="GK26">
        <f t="shared" si="91"/>
        <v>-1.824767984143586</v>
      </c>
      <c r="GL26">
        <f t="shared" si="92"/>
        <v>1.9121752221364439</v>
      </c>
      <c r="GM26">
        <f t="shared" si="93"/>
        <v>1.5883563388854496</v>
      </c>
      <c r="GN26">
        <f t="shared" si="94"/>
        <v>-1.1033277562480246</v>
      </c>
      <c r="GO26">
        <f t="shared" si="95"/>
        <v>0.86548568451283847</v>
      </c>
      <c r="GP26">
        <f t="shared" si="96"/>
        <v>2.1281409962289694E-2</v>
      </c>
      <c r="GQ26">
        <f t="shared" si="97"/>
        <v>0.28957880030717725</v>
      </c>
      <c r="GR26">
        <f t="shared" si="98"/>
        <v>-0.42170673604352793</v>
      </c>
      <c r="GS26">
        <f t="shared" si="99"/>
        <v>6.6216498872591849</v>
      </c>
      <c r="GX26">
        <f t="shared" si="100"/>
        <v>3.0465897319081239</v>
      </c>
      <c r="GY26">
        <f t="shared" si="101"/>
        <v>0.61489157884569123</v>
      </c>
      <c r="GZ26">
        <f t="shared" si="102"/>
        <v>1.6070968925681093</v>
      </c>
      <c r="HA26">
        <f t="shared" si="103"/>
        <v>0.14412330102958859</v>
      </c>
      <c r="HB26">
        <f t="shared" si="104"/>
        <v>1.8242986530569085</v>
      </c>
      <c r="HC26">
        <f t="shared" si="105"/>
        <v>0.1817534669820613</v>
      </c>
      <c r="HD26">
        <f t="shared" si="106"/>
        <v>0.13209794862636093</v>
      </c>
      <c r="HE26">
        <f t="shared" si="107"/>
        <v>1.0074543896541721E-2</v>
      </c>
      <c r="HF26">
        <f t="shared" si="108"/>
        <v>0.28219118101343788</v>
      </c>
      <c r="HG26">
        <f t="shared" si="109"/>
        <v>5.5595025694338931</v>
      </c>
      <c r="HH26">
        <f t="shared" si="110"/>
        <v>1.1199164091318092</v>
      </c>
      <c r="HI26">
        <f t="shared" si="111"/>
        <v>1.2701926080813346</v>
      </c>
      <c r="HJ26">
        <f t="shared" si="112"/>
        <v>2.8627819108073989</v>
      </c>
      <c r="HK26">
        <f t="shared" si="113"/>
        <v>0.31283199023193503</v>
      </c>
      <c r="HL26">
        <f t="shared" si="114"/>
        <v>2.4231547936839211</v>
      </c>
      <c r="HM26">
        <f t="shared" si="115"/>
        <v>1.1812455267497244</v>
      </c>
      <c r="HN26">
        <f t="shared" si="116"/>
        <v>1.4567943286007123</v>
      </c>
      <c r="HO26">
        <f t="shared" si="117"/>
        <v>1.8116405652171004</v>
      </c>
      <c r="HP26">
        <f t="shared" si="118"/>
        <v>2.1985092159914683</v>
      </c>
      <c r="HQ26">
        <f t="shared" si="119"/>
        <v>1.5414881688077089</v>
      </c>
      <c r="HR26">
        <f t="shared" si="120"/>
        <v>0.82883042664397899</v>
      </c>
      <c r="HS26">
        <f t="shared" si="121"/>
        <v>0.35374710575297474</v>
      </c>
      <c r="HT26">
        <f t="shared" si="122"/>
        <v>2.782029014606346</v>
      </c>
      <c r="HU26">
        <f t="shared" si="123"/>
        <v>1.8554059334091522</v>
      </c>
      <c r="HV26">
        <f t="shared" si="124"/>
        <v>0.23866663030641924</v>
      </c>
      <c r="HW26">
        <f t="shared" si="125"/>
        <v>1.1160612880649139</v>
      </c>
      <c r="HX26">
        <f t="shared" si="126"/>
        <v>0.49878740460417315</v>
      </c>
      <c r="HY26">
        <f t="shared" si="127"/>
        <v>1.9141778211933616</v>
      </c>
      <c r="HZ26">
        <f t="shared" si="128"/>
        <v>1.2375067275960068</v>
      </c>
      <c r="IA26">
        <f t="shared" si="129"/>
        <v>1.3588662914926786</v>
      </c>
      <c r="IB26">
        <f t="shared" si="130"/>
        <v>1.9108356054697859</v>
      </c>
      <c r="IC26">
        <f t="shared" si="131"/>
        <v>0.1467131677281367</v>
      </c>
      <c r="ID26">
        <f t="shared" si="132"/>
        <v>1.5633915803802427</v>
      </c>
      <c r="IE26">
        <f t="shared" si="133"/>
        <v>1.6500524715865539</v>
      </c>
      <c r="IF26">
        <f t="shared" si="134"/>
        <v>1.3215509589691741</v>
      </c>
      <c r="IG26">
        <f t="shared" si="135"/>
        <v>0.98617361384796909</v>
      </c>
      <c r="IH26">
        <f t="shared" si="136"/>
        <v>0.1853223524408279</v>
      </c>
      <c r="II26">
        <f t="shared" si="137"/>
        <v>0.60027732257234989</v>
      </c>
      <c r="IJ26">
        <f t="shared" si="138"/>
        <v>0.83002915901932095</v>
      </c>
      <c r="IK26">
        <f t="shared" si="139"/>
        <v>1.4118664856520031</v>
      </c>
      <c r="IL26">
        <f t="shared" si="140"/>
        <v>0.16645955274484292</v>
      </c>
      <c r="IM26">
        <f t="shared" si="141"/>
        <v>0.15821545937965698</v>
      </c>
      <c r="IN26">
        <f t="shared" si="142"/>
        <v>3.7839446423659582</v>
      </c>
      <c r="IO26">
        <f t="shared" si="143"/>
        <v>5.8011455479415091</v>
      </c>
      <c r="IP26">
        <f t="shared" si="144"/>
        <v>2.8358498057243744</v>
      </c>
      <c r="IQ26">
        <f t="shared" si="145"/>
        <v>4.5119866718361035</v>
      </c>
      <c r="IR26">
        <f t="shared" si="146"/>
        <v>1.6107819273291182</v>
      </c>
      <c r="IS26">
        <f t="shared" si="147"/>
        <v>0.23215266166432547</v>
      </c>
      <c r="IT26">
        <f t="shared" si="148"/>
        <v>1.7862513704997833</v>
      </c>
      <c r="IU26">
        <f t="shared" si="149"/>
        <v>4.0411210188568587</v>
      </c>
      <c r="IV26">
        <f t="shared" si="150"/>
        <v>2.5630489455756433</v>
      </c>
      <c r="IW26">
        <f t="shared" si="151"/>
        <v>0.29104553046900383</v>
      </c>
      <c r="IX26">
        <f t="shared" si="152"/>
        <v>1.062724833549515</v>
      </c>
      <c r="IY26">
        <f t="shared" si="153"/>
        <v>1.0942609713627922</v>
      </c>
      <c r="IZ26">
        <f t="shared" si="154"/>
        <v>0.34677447500228609</v>
      </c>
      <c r="JA26">
        <f t="shared" si="155"/>
        <v>0.10307601432038527</v>
      </c>
      <c r="JB26">
        <f t="shared" si="156"/>
        <v>1.121968533574508</v>
      </c>
      <c r="JC26">
        <f t="shared" si="157"/>
        <v>1.4491024120751865</v>
      </c>
      <c r="JD26">
        <f t="shared" si="158"/>
        <v>2.5143271649038139</v>
      </c>
      <c r="JE26">
        <f t="shared" si="159"/>
        <v>0.15783514524460407</v>
      </c>
      <c r="JF26">
        <f t="shared" si="160"/>
        <v>2.2256878985008095</v>
      </c>
      <c r="JG26">
        <f t="shared" si="161"/>
        <v>0.16776270291260081</v>
      </c>
      <c r="JH26">
        <f t="shared" si="162"/>
        <v>1.9173821840456169</v>
      </c>
      <c r="JI26">
        <f t="shared" si="163"/>
        <v>0.95188641409160013</v>
      </c>
      <c r="JJ26">
        <f t="shared" si="164"/>
        <v>0.15289693733787152</v>
      </c>
      <c r="JK26">
        <f t="shared" si="165"/>
        <v>2.2871020752939106</v>
      </c>
      <c r="JL26">
        <f t="shared" si="166"/>
        <v>3.6316668644811063</v>
      </c>
      <c r="JM26">
        <f t="shared" si="167"/>
        <v>0.88398331351783388</v>
      </c>
      <c r="JN26">
        <f t="shared" si="168"/>
        <v>0.23607383843660301</v>
      </c>
      <c r="JO26">
        <f t="shared" si="169"/>
        <v>0.76717613069808077</v>
      </c>
      <c r="JP26">
        <f t="shared" si="170"/>
        <v>2.2903694330219029</v>
      </c>
      <c r="JQ26">
        <f t="shared" si="171"/>
        <v>0.85058258967578149</v>
      </c>
      <c r="JR26">
        <f t="shared" si="172"/>
        <v>0.213591567387029</v>
      </c>
      <c r="JS26">
        <f t="shared" si="173"/>
        <v>0.93694458675217929</v>
      </c>
      <c r="JT26">
        <f t="shared" si="174"/>
        <v>1.6231398338675325</v>
      </c>
      <c r="JU26">
        <f t="shared" si="175"/>
        <v>6.8029790173925381E-2</v>
      </c>
      <c r="JV26">
        <f t="shared" si="176"/>
        <v>0.18645200221816782</v>
      </c>
      <c r="JW26">
        <f t="shared" si="177"/>
        <v>1.9439124398209211</v>
      </c>
      <c r="JX26">
        <f t="shared" si="178"/>
        <v>0.1511866325087059</v>
      </c>
      <c r="JY26">
        <f t="shared" si="179"/>
        <v>1.5855753300269926</v>
      </c>
      <c r="JZ26">
        <f t="shared" si="180"/>
        <v>0.29867275998821485</v>
      </c>
      <c r="KA26">
        <f t="shared" si="181"/>
        <v>0.69488834931295185</v>
      </c>
      <c r="KB26">
        <f t="shared" si="182"/>
        <v>0.97491500291349131</v>
      </c>
      <c r="KC26">
        <f t="shared" si="183"/>
        <v>0.27822826280544066</v>
      </c>
      <c r="KD26">
        <f t="shared" si="184"/>
        <v>1.8636330757906123</v>
      </c>
      <c r="KE26">
        <f t="shared" si="185"/>
        <v>0.36930651499264022</v>
      </c>
      <c r="KF26">
        <f t="shared" si="186"/>
        <v>0.87721484757938983</v>
      </c>
      <c r="KG26">
        <f t="shared" si="187"/>
        <v>1.637772973304489</v>
      </c>
      <c r="KH26">
        <f t="shared" si="188"/>
        <v>1.8075537892776592</v>
      </c>
      <c r="KI26">
        <f t="shared" si="189"/>
        <v>5.0598868815102902</v>
      </c>
      <c r="KJ26">
        <f t="shared" si="190"/>
        <v>0.83864826358562627</v>
      </c>
      <c r="KK26">
        <f t="shared" si="191"/>
        <v>1.824767984143586</v>
      </c>
      <c r="KL26">
        <f t="shared" si="192"/>
        <v>1.9121752221364439</v>
      </c>
      <c r="KM26">
        <f t="shared" si="193"/>
        <v>1.5883563388854496</v>
      </c>
      <c r="KN26">
        <f t="shared" si="194"/>
        <v>1.1033277562480246</v>
      </c>
      <c r="KO26">
        <f t="shared" si="195"/>
        <v>0.86548568451283847</v>
      </c>
      <c r="KP26">
        <f t="shared" si="196"/>
        <v>2.1281409962289694E-2</v>
      </c>
      <c r="KQ26">
        <f t="shared" si="197"/>
        <v>0.28957880030717725</v>
      </c>
      <c r="KR26">
        <f t="shared" si="198"/>
        <v>0.42170673604352793</v>
      </c>
      <c r="KS26">
        <f t="shared" si="199"/>
        <v>6.6216498872591849</v>
      </c>
    </row>
    <row r="27" spans="1:305" x14ac:dyDescent="0.25">
      <c r="A27" s="3">
        <v>2.9533858571007712</v>
      </c>
      <c r="B27" s="3">
        <v>1.620142630682414</v>
      </c>
      <c r="C27" s="3">
        <v>1.053763152538755</v>
      </c>
      <c r="D27" s="3">
        <v>0.73678320241416018</v>
      </c>
      <c r="E27" s="3">
        <v>0.92978067237870632</v>
      </c>
      <c r="F27" s="3">
        <v>1.379191031668038</v>
      </c>
      <c r="G27" s="3">
        <v>-0.48866064807665149</v>
      </c>
      <c r="H27" s="3">
        <v>0.29185685550441959</v>
      </c>
      <c r="I27" s="3">
        <v>0.9433447112008343</v>
      </c>
      <c r="J27" s="3">
        <v>2.487039419059009</v>
      </c>
      <c r="K27" s="3">
        <v>-0.18896606691887971</v>
      </c>
      <c r="L27" s="3">
        <v>-0.1911337563380868</v>
      </c>
      <c r="M27" s="3">
        <v>-1.0340618338027721</v>
      </c>
      <c r="N27" s="3">
        <v>-0.98521030158945033</v>
      </c>
      <c r="O27" s="3">
        <v>-1.484373936388008</v>
      </c>
      <c r="P27" s="3">
        <v>-2.0002618351694781</v>
      </c>
      <c r="Q27" s="3">
        <v>0.70136057766261084</v>
      </c>
      <c r="R27" s="3">
        <v>1.6255555827813171</v>
      </c>
      <c r="S27" s="3">
        <v>-1.3697749795222121</v>
      </c>
      <c r="T27" s="3">
        <v>-0.21819472321103869</v>
      </c>
      <c r="U27" s="3">
        <v>0.69268121760122492</v>
      </c>
      <c r="V27" s="3">
        <v>1.187424633719161</v>
      </c>
      <c r="W27" s="3">
        <v>3.6311519211872518</v>
      </c>
      <c r="X27" s="3">
        <v>-0.28545807585389721</v>
      </c>
      <c r="Y27" s="3">
        <v>1.2798447590593831</v>
      </c>
      <c r="Z27" s="3">
        <v>-0.1005278928928014</v>
      </c>
      <c r="AA27" s="3">
        <v>1.8216456944982351</v>
      </c>
      <c r="AB27" s="3">
        <v>0.92122505904522911</v>
      </c>
      <c r="AC27" s="3">
        <v>1.612068872398438</v>
      </c>
      <c r="AD27" s="3">
        <v>-0.76147887302781814</v>
      </c>
      <c r="AE27" s="3">
        <v>-1.1006828608634991</v>
      </c>
      <c r="AF27" s="3">
        <v>-0.3146773530654704</v>
      </c>
      <c r="AG27" s="3">
        <v>-4.4445021950861703E-2</v>
      </c>
      <c r="AH27" s="3">
        <v>2.7908040973442199</v>
      </c>
      <c r="AI27" s="3">
        <v>1.3168307536369199</v>
      </c>
      <c r="AJ27" s="3">
        <v>-0.33813136601666821</v>
      </c>
      <c r="AK27" s="3">
        <v>0.80020221703709549</v>
      </c>
      <c r="AL27" s="3">
        <v>-6.0512786525773521E-2</v>
      </c>
      <c r="AM27" s="3">
        <v>-2.0910441099141011</v>
      </c>
      <c r="AN27" s="3">
        <v>2.4777242323107611</v>
      </c>
      <c r="AO27" s="3">
        <v>0.71905842686039589</v>
      </c>
      <c r="AP27" s="3">
        <v>-1.078122131769937</v>
      </c>
      <c r="AQ27" s="3">
        <v>-0.53780016398711272</v>
      </c>
      <c r="AR27" s="3">
        <v>1.9462802492912621</v>
      </c>
      <c r="AS27" s="3">
        <v>0.82479635048543765</v>
      </c>
      <c r="AT27" s="3">
        <v>1.905258579755841</v>
      </c>
      <c r="AU27" s="3">
        <v>-0.52838723902881657</v>
      </c>
      <c r="AV27" s="3">
        <v>0.40257440671281952</v>
      </c>
      <c r="AW27" s="3">
        <v>-0.1601251993305394</v>
      </c>
      <c r="AX27" s="3">
        <v>0.54272127110210333</v>
      </c>
      <c r="AY27" s="3">
        <v>-1.08250369211909</v>
      </c>
      <c r="AZ27" s="3">
        <v>-0.2336220797990812</v>
      </c>
      <c r="BA27" s="3">
        <v>0.36056951026195339</v>
      </c>
      <c r="BB27" s="3">
        <v>2.7892096938421438</v>
      </c>
      <c r="BC27" s="3">
        <v>-0.47293044437556059</v>
      </c>
      <c r="BD27" s="3">
        <v>0.35998041076936582</v>
      </c>
      <c r="BE27" s="3">
        <v>3.0535753345266592</v>
      </c>
      <c r="BF27" s="3">
        <v>-0.30755948177705861</v>
      </c>
      <c r="BG27" s="3">
        <v>-0.54709971908358046</v>
      </c>
      <c r="BH27" s="3">
        <v>-0.122060792936229</v>
      </c>
      <c r="BI27" s="3">
        <v>3.2010074024750979E-2</v>
      </c>
      <c r="BJ27" s="3">
        <v>4.2815570217422522E-2</v>
      </c>
      <c r="BK27" s="3">
        <v>-0.17749725540169309</v>
      </c>
      <c r="BL27" s="3">
        <v>0.2037152953384104</v>
      </c>
      <c r="BM27" s="3">
        <v>2.771699092394929</v>
      </c>
      <c r="BN27" s="3">
        <v>1.105595794601671</v>
      </c>
      <c r="BO27" s="3">
        <v>1.9534007970977629</v>
      </c>
      <c r="BP27" s="3">
        <v>-0.55280573947007439</v>
      </c>
      <c r="BQ27" s="3">
        <v>1.523743969866082</v>
      </c>
      <c r="BR27" s="3">
        <v>0.79489747445420023</v>
      </c>
      <c r="BS27" s="3">
        <v>5.4846966474975667E-2</v>
      </c>
      <c r="BT27" s="3">
        <v>0.28594818313791598</v>
      </c>
      <c r="BU27" s="3">
        <v>0.57971446016802508</v>
      </c>
      <c r="BV27" s="3">
        <v>0.47717119688466442</v>
      </c>
      <c r="BW27" s="3">
        <v>1.72221019164096</v>
      </c>
      <c r="BX27" s="3">
        <v>1.4411536309079009</v>
      </c>
      <c r="BY27" s="3">
        <v>-0.72264146579442001</v>
      </c>
      <c r="BZ27" s="3">
        <v>-7.6541397645275899E-2</v>
      </c>
      <c r="CA27" s="3">
        <v>9.8668439166571809E-2</v>
      </c>
      <c r="CB27" s="3">
        <v>-7.4554479064241175E-2</v>
      </c>
      <c r="CC27" s="3">
        <v>-2.612341141212611E-2</v>
      </c>
      <c r="CD27" s="3">
        <v>0.25434528832026698</v>
      </c>
      <c r="CE27" s="3">
        <v>-0.45625263467503352</v>
      </c>
      <c r="CF27" s="3">
        <v>0.23426894916880561</v>
      </c>
      <c r="CG27" s="3">
        <v>-8.5192037712289448E-5</v>
      </c>
      <c r="CH27" s="3">
        <v>0.25301586632049478</v>
      </c>
      <c r="CI27" s="3">
        <v>0.42646026917493501</v>
      </c>
      <c r="CJ27" s="3">
        <v>-0.39491501977244309</v>
      </c>
      <c r="CK27" s="3">
        <v>0.15652926723914901</v>
      </c>
      <c r="CL27" s="3">
        <v>1.272330873904125</v>
      </c>
      <c r="CM27" s="3">
        <v>-0.5041466274048465</v>
      </c>
      <c r="CN27" s="3">
        <v>3.12171907049304</v>
      </c>
      <c r="CO27" s="3">
        <v>1.0453357401855981</v>
      </c>
      <c r="CP27" s="3">
        <v>1.2132885837448439</v>
      </c>
      <c r="CQ27" s="3">
        <v>1.0979433908563769</v>
      </c>
      <c r="CR27" s="3">
        <v>0.36862141578848567</v>
      </c>
      <c r="CS27" s="3">
        <v>0.23022494196051921</v>
      </c>
      <c r="CT27" s="3">
        <v>-0.66370127731586848</v>
      </c>
      <c r="CU27" s="3">
        <v>-0.93513400269048097</v>
      </c>
      <c r="CV27" s="3">
        <v>2.6056360807717471</v>
      </c>
      <c r="CX27">
        <f t="shared" si="0"/>
        <v>4.1636002537268704</v>
      </c>
      <c r="CY27">
        <f t="shared" si="1"/>
        <v>1.6521090941074819</v>
      </c>
      <c r="CZ27">
        <f t="shared" si="2"/>
        <v>0.74158848868221972</v>
      </c>
      <c r="DA27">
        <f t="shared" si="3"/>
        <v>1.0540169455425867</v>
      </c>
      <c r="DB27">
        <f t="shared" si="4"/>
        <v>1.0503502340696349</v>
      </c>
      <c r="DC27">
        <f t="shared" si="5"/>
        <v>0.62816111762673055</v>
      </c>
      <c r="DD27">
        <f t="shared" si="6"/>
        <v>-1.7559982673185006</v>
      </c>
      <c r="DE27">
        <f t="shared" si="7"/>
        <v>4.9420599654733999E-2</v>
      </c>
      <c r="DF27">
        <f t="shared" si="8"/>
        <v>-0.3338389569324588</v>
      </c>
      <c r="DG27">
        <f t="shared" si="9"/>
        <v>1.9987983657189572</v>
      </c>
      <c r="DH27">
        <f t="shared" si="10"/>
        <v>-0.33217333060976251</v>
      </c>
      <c r="DI27">
        <f t="shared" si="11"/>
        <v>-2.1891453138036088</v>
      </c>
      <c r="DJ27">
        <f t="shared" si="12"/>
        <v>-2.766454540305777</v>
      </c>
      <c r="DK27">
        <f t="shared" si="13"/>
        <v>-0.96079226433070342</v>
      </c>
      <c r="DL27">
        <f t="shared" si="14"/>
        <v>-1.0809031265467137</v>
      </c>
      <c r="DM27">
        <f t="shared" si="15"/>
        <v>-2.8389966651608036</v>
      </c>
      <c r="DN27">
        <f t="shared" si="16"/>
        <v>-0.95168636208515611</v>
      </c>
      <c r="DO27">
        <f t="shared" si="17"/>
        <v>2.7129152699418682</v>
      </c>
      <c r="DP27">
        <f t="shared" si="18"/>
        <v>-1.3500646499583377</v>
      </c>
      <c r="DQ27">
        <f t="shared" si="19"/>
        <v>-0.6905282805498355</v>
      </c>
      <c r="DR27">
        <f t="shared" si="20"/>
        <v>-0.32190277861842209</v>
      </c>
      <c r="DS27">
        <f t="shared" si="21"/>
        <v>1.567708888700555</v>
      </c>
      <c r="DT27">
        <f t="shared" si="22"/>
        <v>2.0150258860641221</v>
      </c>
      <c r="DU27">
        <f t="shared" si="23"/>
        <v>-1.3355125184612902</v>
      </c>
      <c r="DV27">
        <f t="shared" si="24"/>
        <v>1.566580593400172</v>
      </c>
      <c r="DW27">
        <f t="shared" si="25"/>
        <v>0.81108575878117262</v>
      </c>
      <c r="DX27">
        <f t="shared" si="26"/>
        <v>0.60961096382111712</v>
      </c>
      <c r="DY27">
        <f t="shared" si="27"/>
        <v>0.88978546240385459</v>
      </c>
      <c r="DZ27">
        <f t="shared" si="28"/>
        <v>2.7721096970718397</v>
      </c>
      <c r="EA27">
        <f t="shared" si="29"/>
        <v>-0.47779071067604656</v>
      </c>
      <c r="EB27">
        <f t="shared" si="30"/>
        <v>-2.1273725262685721</v>
      </c>
      <c r="EC27">
        <f t="shared" si="31"/>
        <v>-0.4936787496795404</v>
      </c>
      <c r="ED27">
        <f t="shared" si="32"/>
        <v>-3.5525492114237855</v>
      </c>
      <c r="EE27">
        <f t="shared" si="33"/>
        <v>3.5812261207341205</v>
      </c>
      <c r="EF27">
        <f t="shared" si="34"/>
        <v>2.1121851314348108</v>
      </c>
      <c r="EG27">
        <f t="shared" si="35"/>
        <v>-1.5389016831335842</v>
      </c>
      <c r="EH27">
        <f t="shared" si="36"/>
        <v>1.2362659519607078</v>
      </c>
      <c r="EI27">
        <f t="shared" si="37"/>
        <v>-1.7484436307138265</v>
      </c>
      <c r="EJ27">
        <f t="shared" si="38"/>
        <v>-2.5635407926706062</v>
      </c>
      <c r="EK27">
        <f t="shared" si="39"/>
        <v>4.1666350449905254</v>
      </c>
      <c r="EL27">
        <f t="shared" si="40"/>
        <v>-1.184355069841867</v>
      </c>
      <c r="EM27">
        <f t="shared" si="41"/>
        <v>-2.4989733482559879</v>
      </c>
      <c r="EN27">
        <f t="shared" si="42"/>
        <v>-3.0056519396496748</v>
      </c>
      <c r="EO27">
        <f t="shared" si="43"/>
        <v>-1.5961769034501589</v>
      </c>
      <c r="EP27">
        <f t="shared" si="44"/>
        <v>-2.1007157712156674</v>
      </c>
      <c r="EQ27">
        <f t="shared" si="45"/>
        <v>-0.852252192434102</v>
      </c>
      <c r="ER27">
        <f t="shared" si="46"/>
        <v>-0.66386288900994517</v>
      </c>
      <c r="ES27">
        <f t="shared" si="47"/>
        <v>0.75564149579747741</v>
      </c>
      <c r="ET27">
        <f t="shared" si="48"/>
        <v>-1.0737273214005003</v>
      </c>
      <c r="EU27">
        <f t="shared" si="49"/>
        <v>-2.0751599092674038</v>
      </c>
      <c r="EV27">
        <f t="shared" si="50"/>
        <v>-1.0098242461481806</v>
      </c>
      <c r="EW27">
        <f t="shared" si="51"/>
        <v>-1.0759231795227</v>
      </c>
      <c r="EX27">
        <f t="shared" si="52"/>
        <v>0.721759456245187</v>
      </c>
      <c r="EY27">
        <f t="shared" si="53"/>
        <v>0.63738328859996862</v>
      </c>
      <c r="EZ27">
        <f t="shared" si="54"/>
        <v>-1.8731508091265567</v>
      </c>
      <c r="FA27">
        <f t="shared" si="55"/>
        <v>-0.21518766802104028</v>
      </c>
      <c r="FB27">
        <f t="shared" si="56"/>
        <v>4.6523807795980199</v>
      </c>
      <c r="FC27">
        <f t="shared" si="57"/>
        <v>-1.4703481251628014E-2</v>
      </c>
      <c r="FD27">
        <f t="shared" si="58"/>
        <v>-2.0319969722314304</v>
      </c>
      <c r="FE27">
        <f t="shared" si="59"/>
        <v>-1.370163420602994</v>
      </c>
      <c r="FF27">
        <f t="shared" si="60"/>
        <v>-1.5958123506529942</v>
      </c>
      <c r="FG27">
        <f t="shared" si="61"/>
        <v>0.33909753574423407</v>
      </c>
      <c r="FH27">
        <f t="shared" si="62"/>
        <v>0.78281917629664477</v>
      </c>
      <c r="FI27">
        <f t="shared" si="63"/>
        <v>-1.3059316783354555</v>
      </c>
      <c r="FJ27">
        <f t="shared" si="64"/>
        <v>2.439612332093918</v>
      </c>
      <c r="FK27">
        <f t="shared" si="65"/>
        <v>1.9707721428048328</v>
      </c>
      <c r="FL27">
        <f t="shared" si="66"/>
        <v>0.10753646543224082</v>
      </c>
      <c r="FM27">
        <f t="shared" si="67"/>
        <v>-0.74752530642827342</v>
      </c>
      <c r="FN27">
        <f t="shared" si="68"/>
        <v>-0.3396057038747351</v>
      </c>
      <c r="FO27">
        <f t="shared" si="69"/>
        <v>0.78763962525866027</v>
      </c>
      <c r="FP27">
        <f t="shared" si="70"/>
        <v>-2.5205506516926106</v>
      </c>
      <c r="FQ27">
        <f t="shared" si="71"/>
        <v>0.11440788946033348</v>
      </c>
      <c r="FR27">
        <f t="shared" si="72"/>
        <v>-1.2675288576920809</v>
      </c>
      <c r="FS27">
        <f t="shared" si="73"/>
        <v>-0.11481135184461272</v>
      </c>
      <c r="FT27">
        <f t="shared" si="74"/>
        <v>1.4978483839037335</v>
      </c>
      <c r="FU27">
        <f t="shared" si="75"/>
        <v>1.7546621947615433</v>
      </c>
      <c r="FV27">
        <f t="shared" si="76"/>
        <v>-1.4429592232040491</v>
      </c>
      <c r="FW27">
        <f t="shared" si="77"/>
        <v>0.65437098342634514</v>
      </c>
      <c r="FX27">
        <f t="shared" si="78"/>
        <v>-1.6422067866361973</v>
      </c>
      <c r="FY27">
        <f t="shared" si="79"/>
        <v>0.71940300405033875</v>
      </c>
      <c r="FZ27">
        <f t="shared" si="80"/>
        <v>-1.966577944072756</v>
      </c>
      <c r="GA27">
        <f t="shared" si="81"/>
        <v>-1.7293116649396609</v>
      </c>
      <c r="GB27">
        <f t="shared" si="82"/>
        <v>-1.3522445353175083</v>
      </c>
      <c r="GC27">
        <f t="shared" si="83"/>
        <v>1.0415001136166113E-2</v>
      </c>
      <c r="GD27">
        <f t="shared" si="84"/>
        <v>-0.5352407783572346</v>
      </c>
      <c r="GE27">
        <f t="shared" si="85"/>
        <v>9.3645292757990772E-2</v>
      </c>
      <c r="GF27">
        <f t="shared" si="86"/>
        <v>-0.34114164517837359</v>
      </c>
      <c r="GG27">
        <f t="shared" si="87"/>
        <v>-1.2894051018981851</v>
      </c>
      <c r="GH27">
        <f t="shared" si="88"/>
        <v>0.24151667428387208</v>
      </c>
      <c r="GI27">
        <f t="shared" si="89"/>
        <v>-1.9341425297970118</v>
      </c>
      <c r="GJ27">
        <f t="shared" si="90"/>
        <v>-1.1911496919772482</v>
      </c>
      <c r="GK27">
        <f t="shared" si="91"/>
        <v>4.1465760814805233</v>
      </c>
      <c r="GL27">
        <f t="shared" si="92"/>
        <v>-0.20574073056488396</v>
      </c>
      <c r="GM27">
        <f t="shared" si="93"/>
        <v>1.5131736567973952E-2</v>
      </c>
      <c r="GN27">
        <f t="shared" si="94"/>
        <v>2.2451165317083852</v>
      </c>
      <c r="GO27">
        <f t="shared" si="95"/>
        <v>-0.40614166724694828</v>
      </c>
      <c r="GP27">
        <f t="shared" si="96"/>
        <v>-2.3419868392855675E-2</v>
      </c>
      <c r="GQ27">
        <f t="shared" si="97"/>
        <v>-0.88287257854543277</v>
      </c>
      <c r="GR27">
        <f t="shared" si="98"/>
        <v>-1.5502113632231089</v>
      </c>
      <c r="GS27">
        <f t="shared" si="99"/>
        <v>-2.8211430844130545</v>
      </c>
      <c r="GX27">
        <f t="shared" si="100"/>
        <v>4.1636002537268704</v>
      </c>
      <c r="GY27">
        <f t="shared" si="101"/>
        <v>1.6521090941074819</v>
      </c>
      <c r="GZ27">
        <f t="shared" si="102"/>
        <v>0.74158848868221972</v>
      </c>
      <c r="HA27">
        <f t="shared" si="103"/>
        <v>1.0540169455425867</v>
      </c>
      <c r="HB27">
        <f t="shared" si="104"/>
        <v>1.0503502340696349</v>
      </c>
      <c r="HC27">
        <f t="shared" si="105"/>
        <v>0.62816111762673055</v>
      </c>
      <c r="HD27">
        <f t="shared" si="106"/>
        <v>1.7559982673185006</v>
      </c>
      <c r="HE27">
        <f t="shared" si="107"/>
        <v>4.9420599654733999E-2</v>
      </c>
      <c r="HF27">
        <f t="shared" si="108"/>
        <v>0.3338389569324588</v>
      </c>
      <c r="HG27">
        <f t="shared" si="109"/>
        <v>1.9987983657189572</v>
      </c>
      <c r="HH27">
        <f t="shared" si="110"/>
        <v>0.33217333060976251</v>
      </c>
      <c r="HI27">
        <f t="shared" si="111"/>
        <v>2.1891453138036088</v>
      </c>
      <c r="HJ27">
        <f t="shared" si="112"/>
        <v>2.766454540305777</v>
      </c>
      <c r="HK27">
        <f t="shared" si="113"/>
        <v>0.96079226433070342</v>
      </c>
      <c r="HL27">
        <f t="shared" si="114"/>
        <v>1.0809031265467137</v>
      </c>
      <c r="HM27">
        <f t="shared" si="115"/>
        <v>2.8389966651608036</v>
      </c>
      <c r="HN27">
        <f t="shared" si="116"/>
        <v>0.95168636208515611</v>
      </c>
      <c r="HO27">
        <f t="shared" si="117"/>
        <v>2.7129152699418682</v>
      </c>
      <c r="HP27">
        <f t="shared" si="118"/>
        <v>1.3500646499583377</v>
      </c>
      <c r="HQ27">
        <f t="shared" si="119"/>
        <v>0.6905282805498355</v>
      </c>
      <c r="HR27">
        <f t="shared" si="120"/>
        <v>0.32190277861842209</v>
      </c>
      <c r="HS27">
        <f t="shared" si="121"/>
        <v>1.567708888700555</v>
      </c>
      <c r="HT27">
        <f t="shared" si="122"/>
        <v>2.0150258860641221</v>
      </c>
      <c r="HU27">
        <f t="shared" si="123"/>
        <v>1.3355125184612902</v>
      </c>
      <c r="HV27">
        <f t="shared" si="124"/>
        <v>1.566580593400172</v>
      </c>
      <c r="HW27">
        <f t="shared" si="125"/>
        <v>0.81108575878117262</v>
      </c>
      <c r="HX27">
        <f t="shared" si="126"/>
        <v>0.60961096382111712</v>
      </c>
      <c r="HY27">
        <f t="shared" si="127"/>
        <v>0.88978546240385459</v>
      </c>
      <c r="HZ27">
        <f t="shared" si="128"/>
        <v>2.7721096970718397</v>
      </c>
      <c r="IA27">
        <f t="shared" si="129"/>
        <v>0.47779071067604656</v>
      </c>
      <c r="IB27">
        <f t="shared" si="130"/>
        <v>2.1273725262685721</v>
      </c>
      <c r="IC27">
        <f t="shared" si="131"/>
        <v>0.4936787496795404</v>
      </c>
      <c r="ID27">
        <f t="shared" si="132"/>
        <v>3.5525492114237855</v>
      </c>
      <c r="IE27">
        <f t="shared" si="133"/>
        <v>3.5812261207341205</v>
      </c>
      <c r="IF27">
        <f t="shared" si="134"/>
        <v>2.1121851314348108</v>
      </c>
      <c r="IG27">
        <f t="shared" si="135"/>
        <v>1.5389016831335842</v>
      </c>
      <c r="IH27">
        <f t="shared" si="136"/>
        <v>1.2362659519607078</v>
      </c>
      <c r="II27">
        <f t="shared" si="137"/>
        <v>1.7484436307138265</v>
      </c>
      <c r="IJ27">
        <f t="shared" si="138"/>
        <v>2.5635407926706062</v>
      </c>
      <c r="IK27">
        <f t="shared" si="139"/>
        <v>4.1666350449905254</v>
      </c>
      <c r="IL27">
        <f t="shared" si="140"/>
        <v>1.184355069841867</v>
      </c>
      <c r="IM27">
        <f t="shared" si="141"/>
        <v>2.4989733482559879</v>
      </c>
      <c r="IN27">
        <f t="shared" si="142"/>
        <v>3.0056519396496748</v>
      </c>
      <c r="IO27">
        <f t="shared" si="143"/>
        <v>1.5961769034501589</v>
      </c>
      <c r="IP27">
        <f t="shared" si="144"/>
        <v>2.1007157712156674</v>
      </c>
      <c r="IQ27">
        <f t="shared" si="145"/>
        <v>0.852252192434102</v>
      </c>
      <c r="IR27">
        <f t="shared" si="146"/>
        <v>0.66386288900994517</v>
      </c>
      <c r="IS27">
        <f t="shared" si="147"/>
        <v>0.75564149579747741</v>
      </c>
      <c r="IT27">
        <f t="shared" si="148"/>
        <v>1.0737273214005003</v>
      </c>
      <c r="IU27">
        <f t="shared" si="149"/>
        <v>2.0751599092674038</v>
      </c>
      <c r="IV27">
        <f t="shared" si="150"/>
        <v>1.0098242461481806</v>
      </c>
      <c r="IW27">
        <f t="shared" si="151"/>
        <v>1.0759231795227</v>
      </c>
      <c r="IX27">
        <f t="shared" si="152"/>
        <v>0.721759456245187</v>
      </c>
      <c r="IY27">
        <f t="shared" si="153"/>
        <v>0.63738328859996862</v>
      </c>
      <c r="IZ27">
        <f t="shared" si="154"/>
        <v>1.8731508091265567</v>
      </c>
      <c r="JA27">
        <f t="shared" si="155"/>
        <v>0.21518766802104028</v>
      </c>
      <c r="JB27">
        <f t="shared" si="156"/>
        <v>4.6523807795980199</v>
      </c>
      <c r="JC27">
        <f t="shared" si="157"/>
        <v>1.4703481251628014E-2</v>
      </c>
      <c r="JD27">
        <f t="shared" si="158"/>
        <v>2.0319969722314304</v>
      </c>
      <c r="JE27">
        <f t="shared" si="159"/>
        <v>1.370163420602994</v>
      </c>
      <c r="JF27">
        <f t="shared" si="160"/>
        <v>1.5958123506529942</v>
      </c>
      <c r="JG27">
        <f t="shared" si="161"/>
        <v>0.33909753574423407</v>
      </c>
      <c r="JH27">
        <f t="shared" si="162"/>
        <v>0.78281917629664477</v>
      </c>
      <c r="JI27">
        <f t="shared" si="163"/>
        <v>1.3059316783354555</v>
      </c>
      <c r="JJ27">
        <f t="shared" si="164"/>
        <v>2.439612332093918</v>
      </c>
      <c r="JK27">
        <f t="shared" si="165"/>
        <v>1.9707721428048328</v>
      </c>
      <c r="JL27">
        <f t="shared" si="166"/>
        <v>0.10753646543224082</v>
      </c>
      <c r="JM27">
        <f t="shared" si="167"/>
        <v>0.74752530642827342</v>
      </c>
      <c r="JN27">
        <f t="shared" si="168"/>
        <v>0.3396057038747351</v>
      </c>
      <c r="JO27">
        <f t="shared" si="169"/>
        <v>0.78763962525866027</v>
      </c>
      <c r="JP27">
        <f t="shared" si="170"/>
        <v>2.5205506516926106</v>
      </c>
      <c r="JQ27">
        <f t="shared" si="171"/>
        <v>0.11440788946033348</v>
      </c>
      <c r="JR27">
        <f t="shared" si="172"/>
        <v>1.2675288576920809</v>
      </c>
      <c r="JS27">
        <f t="shared" si="173"/>
        <v>0.11481135184461272</v>
      </c>
      <c r="JT27">
        <f t="shared" si="174"/>
        <v>1.4978483839037335</v>
      </c>
      <c r="JU27">
        <f t="shared" si="175"/>
        <v>1.7546621947615433</v>
      </c>
      <c r="JV27">
        <f t="shared" si="176"/>
        <v>1.4429592232040491</v>
      </c>
      <c r="JW27">
        <f t="shared" si="177"/>
        <v>0.65437098342634514</v>
      </c>
      <c r="JX27">
        <f t="shared" si="178"/>
        <v>1.6422067866361973</v>
      </c>
      <c r="JY27">
        <f t="shared" si="179"/>
        <v>0.71940300405033875</v>
      </c>
      <c r="JZ27">
        <f t="shared" si="180"/>
        <v>1.966577944072756</v>
      </c>
      <c r="KA27">
        <f t="shared" si="181"/>
        <v>1.7293116649396609</v>
      </c>
      <c r="KB27">
        <f t="shared" si="182"/>
        <v>1.3522445353175083</v>
      </c>
      <c r="KC27">
        <f t="shared" si="183"/>
        <v>1.0415001136166113E-2</v>
      </c>
      <c r="KD27">
        <f t="shared" si="184"/>
        <v>0.5352407783572346</v>
      </c>
      <c r="KE27">
        <f t="shared" si="185"/>
        <v>9.3645292757990772E-2</v>
      </c>
      <c r="KF27">
        <f t="shared" si="186"/>
        <v>0.34114164517837359</v>
      </c>
      <c r="KG27">
        <f t="shared" si="187"/>
        <v>1.2894051018981851</v>
      </c>
      <c r="KH27">
        <f t="shared" si="188"/>
        <v>0.24151667428387208</v>
      </c>
      <c r="KI27">
        <f t="shared" si="189"/>
        <v>1.9341425297970118</v>
      </c>
      <c r="KJ27">
        <f t="shared" si="190"/>
        <v>1.1911496919772482</v>
      </c>
      <c r="KK27">
        <f t="shared" si="191"/>
        <v>4.1465760814805233</v>
      </c>
      <c r="KL27">
        <f t="shared" si="192"/>
        <v>0.20574073056488396</v>
      </c>
      <c r="KM27">
        <f t="shared" si="193"/>
        <v>1.5131736567973952E-2</v>
      </c>
      <c r="KN27">
        <f t="shared" si="194"/>
        <v>2.2451165317083852</v>
      </c>
      <c r="KO27">
        <f t="shared" si="195"/>
        <v>0.40614166724694828</v>
      </c>
      <c r="KP27">
        <f t="shared" si="196"/>
        <v>2.3419868392855675E-2</v>
      </c>
      <c r="KQ27">
        <f t="shared" si="197"/>
        <v>0.88287257854543277</v>
      </c>
      <c r="KR27">
        <f t="shared" si="198"/>
        <v>1.5502113632231089</v>
      </c>
      <c r="KS27">
        <f t="shared" si="199"/>
        <v>2.8211430844130545</v>
      </c>
    </row>
    <row r="28" spans="1:305" x14ac:dyDescent="0.25">
      <c r="A28" s="3">
        <v>3.9820022731773008</v>
      </c>
      <c r="B28" s="3">
        <v>1.090010375213764</v>
      </c>
      <c r="C28" s="3">
        <v>0.31661788347730702</v>
      </c>
      <c r="D28" s="3">
        <v>-0.8105445936666269</v>
      </c>
      <c r="E28" s="3">
        <v>8.97762964719514E-2</v>
      </c>
      <c r="F28" s="3">
        <v>0.79028044459869629</v>
      </c>
      <c r="G28" s="3">
        <v>2.135804673503467</v>
      </c>
      <c r="H28" s="3">
        <v>-0.7489177231211811</v>
      </c>
      <c r="I28" s="3">
        <v>-4.1755290527770328E-2</v>
      </c>
      <c r="J28" s="3">
        <v>1.222662791802819</v>
      </c>
      <c r="K28" s="3">
        <v>0.50304031003301075</v>
      </c>
      <c r="L28" s="3">
        <v>1.395033620723849</v>
      </c>
      <c r="M28" s="3">
        <v>1.8512431381910071</v>
      </c>
      <c r="N28" s="3">
        <v>0.382013947348948</v>
      </c>
      <c r="O28" s="3">
        <v>3.2934749030053458</v>
      </c>
      <c r="P28" s="3">
        <v>3.8841921845923668</v>
      </c>
      <c r="Q28" s="3">
        <v>0.25960934193593932</v>
      </c>
      <c r="R28" s="3">
        <v>-1.1193957279129869</v>
      </c>
      <c r="S28" s="3">
        <v>1.78648563750698</v>
      </c>
      <c r="T28" s="3">
        <v>0.16218966232123799</v>
      </c>
      <c r="U28" s="3">
        <v>1.948329099960991</v>
      </c>
      <c r="V28" s="3">
        <v>0.47882910717027949</v>
      </c>
      <c r="W28" s="3">
        <v>0.56631661566066338</v>
      </c>
      <c r="X28" s="3">
        <v>1.471595419072637</v>
      </c>
      <c r="Y28" s="3">
        <v>2.715442988730782</v>
      </c>
      <c r="Z28" s="3">
        <v>0.38931936149228707</v>
      </c>
      <c r="AA28" s="3">
        <v>1.6676312717106589</v>
      </c>
      <c r="AB28" s="3">
        <v>-1.9253639391915049E-2</v>
      </c>
      <c r="AC28" s="3">
        <v>6.8599774625692389E-2</v>
      </c>
      <c r="AD28" s="3">
        <v>0.1074322151389546</v>
      </c>
      <c r="AE28" s="3">
        <v>1.859483035518537</v>
      </c>
      <c r="AF28" s="3">
        <v>-1.31988246334876</v>
      </c>
      <c r="AG28" s="3">
        <v>-1.7003271205992829</v>
      </c>
      <c r="AH28" s="3">
        <v>2.042229932588969</v>
      </c>
      <c r="AI28" s="3">
        <v>2.696391604475425</v>
      </c>
      <c r="AJ28" s="3">
        <v>-0.2846607433512407</v>
      </c>
      <c r="AK28" s="3">
        <v>-1.1102289334630691</v>
      </c>
      <c r="AL28" s="3">
        <v>0.15704357076048039</v>
      </c>
      <c r="AM28" s="3">
        <v>3.7991697109654892</v>
      </c>
      <c r="AN28" s="3">
        <v>-1.3147025121302001</v>
      </c>
      <c r="AO28" s="3">
        <v>-0.55455388440930298</v>
      </c>
      <c r="AP28" s="3">
        <v>3.7301458862603578</v>
      </c>
      <c r="AQ28" s="3">
        <v>1.1518623151767099E-2</v>
      </c>
      <c r="AR28" s="3">
        <v>1.6621693392890811</v>
      </c>
      <c r="AS28" s="3">
        <v>1.83762723825984</v>
      </c>
      <c r="AT28" s="3">
        <v>4.504022245782914</v>
      </c>
      <c r="AU28" s="3">
        <v>-0.53908574874977411</v>
      </c>
      <c r="AV28" s="3">
        <v>0.35578283336929412</v>
      </c>
      <c r="AW28" s="3">
        <v>-0.25616603399329918</v>
      </c>
      <c r="AX28" s="3">
        <v>-1.7541229132070639</v>
      </c>
      <c r="AY28" s="3">
        <v>1.671862024530131</v>
      </c>
      <c r="AZ28" s="3">
        <v>1.3999608131916479</v>
      </c>
      <c r="BA28" s="3">
        <v>-0.39093479476888132</v>
      </c>
      <c r="BB28" s="3">
        <v>1.3179538610926429</v>
      </c>
      <c r="BC28" s="3">
        <v>1.0309000190363271</v>
      </c>
      <c r="BD28" s="3">
        <v>2.5544584863839521</v>
      </c>
      <c r="BE28" s="3">
        <v>6.295443569865547E-2</v>
      </c>
      <c r="BF28" s="3">
        <v>-0.76350014893114437</v>
      </c>
      <c r="BG28" s="3">
        <v>-1.116469831385809</v>
      </c>
      <c r="BH28" s="3">
        <v>-0.13263678474241569</v>
      </c>
      <c r="BI28" s="3">
        <v>-1.991715337492729</v>
      </c>
      <c r="BJ28" s="3">
        <v>-5.2766266136041087E-2</v>
      </c>
      <c r="BK28" s="3">
        <v>0.53576958536773633</v>
      </c>
      <c r="BL28" s="3">
        <v>0.192226364627226</v>
      </c>
      <c r="BM28" s="3">
        <v>7.0072723234993859</v>
      </c>
      <c r="BN28" s="3">
        <v>1.563896101759412</v>
      </c>
      <c r="BO28" s="3">
        <v>-0.28171321008641048</v>
      </c>
      <c r="BP28" s="3">
        <v>-0.3622096499727212</v>
      </c>
      <c r="BQ28" s="3">
        <v>2.0489493946257091E-2</v>
      </c>
      <c r="BR28" s="3">
        <v>0.27321326469044083</v>
      </c>
      <c r="BS28" s="3">
        <v>-0.4045101495767307</v>
      </c>
      <c r="BT28" s="3">
        <v>-0.37300142421534532</v>
      </c>
      <c r="BU28" s="3">
        <v>0.34695637246536581</v>
      </c>
      <c r="BV28" s="3">
        <v>0.71157920846918266</v>
      </c>
      <c r="BW28" s="3">
        <v>2.3525270136302261</v>
      </c>
      <c r="BX28" s="3">
        <v>1.3806271949410209</v>
      </c>
      <c r="BY28" s="3">
        <v>1.0155917265890499</v>
      </c>
      <c r="BZ28" s="3">
        <v>-2.1415655641821778</v>
      </c>
      <c r="CA28" s="3">
        <v>-0.88993670914732514</v>
      </c>
      <c r="CB28" s="3">
        <v>1.629946626683932</v>
      </c>
      <c r="CC28" s="3">
        <v>-1.732145756631948</v>
      </c>
      <c r="CD28" s="3">
        <v>-8.0567450405216914E-2</v>
      </c>
      <c r="CE28" s="3">
        <v>-1.3537471754698771</v>
      </c>
      <c r="CF28" s="3">
        <v>-1.4916726124237289</v>
      </c>
      <c r="CG28" s="3">
        <v>2.1039050077873478</v>
      </c>
      <c r="CH28" s="3">
        <v>-0.85264209140981362</v>
      </c>
      <c r="CI28" s="3">
        <v>-9.892708988153362E-2</v>
      </c>
      <c r="CJ28" s="3">
        <v>0.75299537582009979</v>
      </c>
      <c r="CK28" s="3">
        <v>-0.30088917065932369</v>
      </c>
      <c r="CL28" s="3">
        <v>-2.5196330084029221E-2</v>
      </c>
      <c r="CM28" s="3">
        <v>-0.82959182049742264</v>
      </c>
      <c r="CN28" s="3">
        <v>2.164876668054152</v>
      </c>
      <c r="CO28" s="3">
        <v>0.67389079643971583</v>
      </c>
      <c r="CP28" s="3">
        <v>-0.90555399148394899</v>
      </c>
      <c r="CQ28" s="3">
        <v>3.8711603532014832E-2</v>
      </c>
      <c r="CR28" s="3">
        <v>0.94772071439283745</v>
      </c>
      <c r="CS28" s="3">
        <v>0.49847830544475269</v>
      </c>
      <c r="CT28" s="3">
        <v>-2.427631648210157</v>
      </c>
      <c r="CU28" s="3">
        <v>-0.10682695616644169</v>
      </c>
      <c r="CV28" s="3">
        <v>2.9510944463707549</v>
      </c>
      <c r="CX28">
        <f t="shared" si="0"/>
        <v>1.0286164160765296</v>
      </c>
      <c r="CY28">
        <f t="shared" si="1"/>
        <v>-0.53013225546865006</v>
      </c>
      <c r="CZ28">
        <f t="shared" si="2"/>
        <v>-0.73714526906144795</v>
      </c>
      <c r="DA28">
        <f t="shared" si="3"/>
        <v>-1.5473277960807872</v>
      </c>
      <c r="DB28">
        <f t="shared" si="4"/>
        <v>-0.84000437590675492</v>
      </c>
      <c r="DC28">
        <f t="shared" si="5"/>
        <v>-0.58891058706934174</v>
      </c>
      <c r="DD28">
        <f t="shared" si="6"/>
        <v>2.6244653215801184</v>
      </c>
      <c r="DE28">
        <f t="shared" si="7"/>
        <v>-1.0407745786256006</v>
      </c>
      <c r="DF28">
        <f t="shared" si="8"/>
        <v>-0.98510000172860468</v>
      </c>
      <c r="DG28">
        <f t="shared" si="9"/>
        <v>-1.26437662725619</v>
      </c>
      <c r="DH28">
        <f t="shared" si="10"/>
        <v>0.69200637695189049</v>
      </c>
      <c r="DI28">
        <f t="shared" si="11"/>
        <v>1.5861673770619358</v>
      </c>
      <c r="DJ28">
        <f t="shared" si="12"/>
        <v>2.8853049719937793</v>
      </c>
      <c r="DK28">
        <f t="shared" si="13"/>
        <v>1.3672242489383983</v>
      </c>
      <c r="DL28">
        <f t="shared" si="14"/>
        <v>4.7778488393933536</v>
      </c>
      <c r="DM28">
        <f t="shared" si="15"/>
        <v>5.8844540197618453</v>
      </c>
      <c r="DN28">
        <f t="shared" si="16"/>
        <v>-0.44175123572667152</v>
      </c>
      <c r="DO28">
        <f t="shared" si="17"/>
        <v>-2.744951310694304</v>
      </c>
      <c r="DP28">
        <f t="shared" si="18"/>
        <v>3.1562606170291918</v>
      </c>
      <c r="DQ28">
        <f t="shared" si="19"/>
        <v>0.38038438553227671</v>
      </c>
      <c r="DR28">
        <f t="shared" si="20"/>
        <v>1.2556478823597661</v>
      </c>
      <c r="DS28">
        <f t="shared" si="21"/>
        <v>-0.70859552654888147</v>
      </c>
      <c r="DT28">
        <f t="shared" si="22"/>
        <v>-3.0648353055265884</v>
      </c>
      <c r="DU28">
        <f t="shared" si="23"/>
        <v>1.7570534949265342</v>
      </c>
      <c r="DV28">
        <f t="shared" si="24"/>
        <v>1.4355982296713989</v>
      </c>
      <c r="DW28">
        <f t="shared" si="25"/>
        <v>0.48984725438508847</v>
      </c>
      <c r="DX28">
        <f t="shared" si="26"/>
        <v>-0.15401442278757616</v>
      </c>
      <c r="DY28">
        <f t="shared" si="27"/>
        <v>-0.94047869843714416</v>
      </c>
      <c r="DZ28">
        <f t="shared" si="28"/>
        <v>-1.5434690977727457</v>
      </c>
      <c r="EA28">
        <f t="shared" si="29"/>
        <v>0.86891108816677276</v>
      </c>
      <c r="EB28">
        <f t="shared" si="30"/>
        <v>2.9601658963820361</v>
      </c>
      <c r="EC28">
        <f t="shared" si="31"/>
        <v>-1.0052051102832897</v>
      </c>
      <c r="ED28">
        <f t="shared" si="32"/>
        <v>-1.6558820986484213</v>
      </c>
      <c r="EE28">
        <f t="shared" si="33"/>
        <v>-0.74857416475525085</v>
      </c>
      <c r="EF28">
        <f t="shared" si="34"/>
        <v>1.3795608508385051</v>
      </c>
      <c r="EG28">
        <f t="shared" si="35"/>
        <v>5.3470622665427514E-2</v>
      </c>
      <c r="EH28">
        <f t="shared" si="36"/>
        <v>-1.9104311505001645</v>
      </c>
      <c r="EI28">
        <f t="shared" si="37"/>
        <v>0.21755635728625392</v>
      </c>
      <c r="EJ28">
        <f t="shared" si="38"/>
        <v>5.8902138208795902</v>
      </c>
      <c r="EK28">
        <f t="shared" si="39"/>
        <v>-3.7924267444409612</v>
      </c>
      <c r="EL28">
        <f t="shared" si="40"/>
        <v>-1.2736123112696989</v>
      </c>
      <c r="EM28">
        <f t="shared" si="41"/>
        <v>4.8082680180302946</v>
      </c>
      <c r="EN28">
        <f t="shared" si="42"/>
        <v>0.54931878713887983</v>
      </c>
      <c r="EO28">
        <f t="shared" si="43"/>
        <v>-0.28411091000218103</v>
      </c>
      <c r="EP28">
        <f t="shared" si="44"/>
        <v>1.0128308877744023</v>
      </c>
      <c r="EQ28">
        <f t="shared" si="45"/>
        <v>2.598763666027073</v>
      </c>
      <c r="ER28">
        <f t="shared" si="46"/>
        <v>-1.0698509720957539E-2</v>
      </c>
      <c r="ES28">
        <f t="shared" si="47"/>
        <v>-4.6791573343525406E-2</v>
      </c>
      <c r="ET28">
        <f t="shared" si="48"/>
        <v>-9.6040834662759783E-2</v>
      </c>
      <c r="EU28">
        <f t="shared" si="49"/>
        <v>-2.2968441843091671</v>
      </c>
      <c r="EV28">
        <f t="shared" si="50"/>
        <v>2.7543657166492208</v>
      </c>
      <c r="EW28">
        <f t="shared" si="51"/>
        <v>1.633582892990729</v>
      </c>
      <c r="EX28">
        <f t="shared" si="52"/>
        <v>-0.75150430503083476</v>
      </c>
      <c r="EY28">
        <f t="shared" si="53"/>
        <v>-1.4712558327495009</v>
      </c>
      <c r="EZ28">
        <f t="shared" si="54"/>
        <v>1.5038304634118878</v>
      </c>
      <c r="FA28">
        <f t="shared" si="55"/>
        <v>2.1944780756145863</v>
      </c>
      <c r="FB28">
        <f t="shared" si="56"/>
        <v>-2.9906208988280039</v>
      </c>
      <c r="FC28">
        <f t="shared" si="57"/>
        <v>-0.45594066715408577</v>
      </c>
      <c r="FD28">
        <f t="shared" si="58"/>
        <v>-0.56937011230222856</v>
      </c>
      <c r="FE28">
        <f t="shared" si="59"/>
        <v>-1.0575991806186694E-2</v>
      </c>
      <c r="FF28">
        <f t="shared" si="60"/>
        <v>-2.0237254115174799</v>
      </c>
      <c r="FG28">
        <f t="shared" si="61"/>
        <v>-9.5581836353463609E-2</v>
      </c>
      <c r="FH28">
        <f t="shared" si="62"/>
        <v>0.71326684076942937</v>
      </c>
      <c r="FI28">
        <f t="shared" si="63"/>
        <v>-1.1488930711184397E-2</v>
      </c>
      <c r="FJ28">
        <f t="shared" si="64"/>
        <v>4.2355732311044569</v>
      </c>
      <c r="FK28">
        <f t="shared" si="65"/>
        <v>0.45830030715774095</v>
      </c>
      <c r="FL28">
        <f t="shared" si="66"/>
        <v>-2.2351140071841735</v>
      </c>
      <c r="FM28">
        <f t="shared" si="67"/>
        <v>0.19059608949735318</v>
      </c>
      <c r="FN28">
        <f t="shared" si="68"/>
        <v>-1.503254475919825</v>
      </c>
      <c r="FO28">
        <f t="shared" si="69"/>
        <v>-0.5216842097637594</v>
      </c>
      <c r="FP28">
        <f t="shared" si="70"/>
        <v>-0.45935711605170637</v>
      </c>
      <c r="FQ28">
        <f t="shared" si="71"/>
        <v>-0.65894960735326125</v>
      </c>
      <c r="FR28">
        <f t="shared" si="72"/>
        <v>-0.23275808770265927</v>
      </c>
      <c r="FS28">
        <f t="shared" si="73"/>
        <v>0.23440801158451824</v>
      </c>
      <c r="FT28">
        <f t="shared" si="74"/>
        <v>0.63031682198926609</v>
      </c>
      <c r="FU28">
        <f t="shared" si="75"/>
        <v>-6.052643596688001E-2</v>
      </c>
      <c r="FV28">
        <f t="shared" si="76"/>
        <v>1.73823319238347</v>
      </c>
      <c r="FW28">
        <f t="shared" si="77"/>
        <v>-2.0650241665369018</v>
      </c>
      <c r="FX28">
        <f t="shared" si="78"/>
        <v>-0.9886051483138969</v>
      </c>
      <c r="FY28">
        <f t="shared" si="79"/>
        <v>1.7045011057481732</v>
      </c>
      <c r="FZ28">
        <f t="shared" si="80"/>
        <v>-1.706022345219822</v>
      </c>
      <c r="GA28">
        <f t="shared" si="81"/>
        <v>-0.33491273872548388</v>
      </c>
      <c r="GB28">
        <f t="shared" si="82"/>
        <v>-0.89749454079484359</v>
      </c>
      <c r="GC28">
        <f t="shared" si="83"/>
        <v>-1.7259415615925346</v>
      </c>
      <c r="GD28">
        <f t="shared" si="84"/>
        <v>2.1039901998250601</v>
      </c>
      <c r="GE28">
        <f t="shared" si="85"/>
        <v>-1.1056579577303083</v>
      </c>
      <c r="GF28">
        <f t="shared" si="86"/>
        <v>-0.52538735905646861</v>
      </c>
      <c r="GG28">
        <f t="shared" si="87"/>
        <v>1.1479103955925429</v>
      </c>
      <c r="GH28">
        <f t="shared" si="88"/>
        <v>-0.4574184378984727</v>
      </c>
      <c r="GI28">
        <f t="shared" si="89"/>
        <v>-1.2975272039881542</v>
      </c>
      <c r="GJ28">
        <f t="shared" si="90"/>
        <v>-0.32544519309257613</v>
      </c>
      <c r="GK28">
        <f t="shared" si="91"/>
        <v>-0.95684240243888796</v>
      </c>
      <c r="GL28">
        <f t="shared" si="92"/>
        <v>-0.37144494374588222</v>
      </c>
      <c r="GM28">
        <f t="shared" si="93"/>
        <v>-2.1188425752287929</v>
      </c>
      <c r="GN28">
        <f t="shared" si="94"/>
        <v>-1.0592317873243622</v>
      </c>
      <c r="GO28">
        <f t="shared" si="95"/>
        <v>0.57909929860435172</v>
      </c>
      <c r="GP28">
        <f t="shared" si="96"/>
        <v>0.26825336348423345</v>
      </c>
      <c r="GQ28">
        <f t="shared" si="97"/>
        <v>-1.7639303708942884</v>
      </c>
      <c r="GR28">
        <f t="shared" si="98"/>
        <v>0.8283070465240393</v>
      </c>
      <c r="GS28">
        <f t="shared" si="99"/>
        <v>0.34545836559900778</v>
      </c>
      <c r="GX28">
        <f t="shared" si="100"/>
        <v>1.0286164160765296</v>
      </c>
      <c r="GY28">
        <f t="shared" si="101"/>
        <v>0.53013225546865006</v>
      </c>
      <c r="GZ28">
        <f t="shared" si="102"/>
        <v>0.73714526906144795</v>
      </c>
      <c r="HA28">
        <f t="shared" si="103"/>
        <v>1.5473277960807872</v>
      </c>
      <c r="HB28">
        <f t="shared" si="104"/>
        <v>0.84000437590675492</v>
      </c>
      <c r="HC28">
        <f t="shared" si="105"/>
        <v>0.58891058706934174</v>
      </c>
      <c r="HD28">
        <f t="shared" si="106"/>
        <v>2.6244653215801184</v>
      </c>
      <c r="HE28">
        <f t="shared" si="107"/>
        <v>1.0407745786256006</v>
      </c>
      <c r="HF28">
        <f t="shared" si="108"/>
        <v>0.98510000172860468</v>
      </c>
      <c r="HG28">
        <f t="shared" si="109"/>
        <v>1.26437662725619</v>
      </c>
      <c r="HH28">
        <f t="shared" si="110"/>
        <v>0.69200637695189049</v>
      </c>
      <c r="HI28">
        <f t="shared" si="111"/>
        <v>1.5861673770619358</v>
      </c>
      <c r="HJ28">
        <f t="shared" si="112"/>
        <v>2.8853049719937793</v>
      </c>
      <c r="HK28">
        <f t="shared" si="113"/>
        <v>1.3672242489383983</v>
      </c>
      <c r="HL28">
        <f t="shared" si="114"/>
        <v>4.7778488393933536</v>
      </c>
      <c r="HM28">
        <f t="shared" si="115"/>
        <v>5.8844540197618453</v>
      </c>
      <c r="HN28">
        <f t="shared" si="116"/>
        <v>0.44175123572667152</v>
      </c>
      <c r="HO28">
        <f t="shared" si="117"/>
        <v>2.744951310694304</v>
      </c>
      <c r="HP28">
        <f t="shared" si="118"/>
        <v>3.1562606170291918</v>
      </c>
      <c r="HQ28">
        <f t="shared" si="119"/>
        <v>0.38038438553227671</v>
      </c>
      <c r="HR28">
        <f t="shared" si="120"/>
        <v>1.2556478823597661</v>
      </c>
      <c r="HS28">
        <f t="shared" si="121"/>
        <v>0.70859552654888147</v>
      </c>
      <c r="HT28">
        <f t="shared" si="122"/>
        <v>3.0648353055265884</v>
      </c>
      <c r="HU28">
        <f t="shared" si="123"/>
        <v>1.7570534949265342</v>
      </c>
      <c r="HV28">
        <f t="shared" si="124"/>
        <v>1.4355982296713989</v>
      </c>
      <c r="HW28">
        <f t="shared" si="125"/>
        <v>0.48984725438508847</v>
      </c>
      <c r="HX28">
        <f t="shared" si="126"/>
        <v>0.15401442278757616</v>
      </c>
      <c r="HY28">
        <f t="shared" si="127"/>
        <v>0.94047869843714416</v>
      </c>
      <c r="HZ28">
        <f t="shared" si="128"/>
        <v>1.5434690977727457</v>
      </c>
      <c r="IA28">
        <f t="shared" si="129"/>
        <v>0.86891108816677276</v>
      </c>
      <c r="IB28">
        <f t="shared" si="130"/>
        <v>2.9601658963820361</v>
      </c>
      <c r="IC28">
        <f t="shared" si="131"/>
        <v>1.0052051102832897</v>
      </c>
      <c r="ID28">
        <f t="shared" si="132"/>
        <v>1.6558820986484213</v>
      </c>
      <c r="IE28">
        <f t="shared" si="133"/>
        <v>0.74857416475525085</v>
      </c>
      <c r="IF28">
        <f t="shared" si="134"/>
        <v>1.3795608508385051</v>
      </c>
      <c r="IG28">
        <f t="shared" si="135"/>
        <v>5.3470622665427514E-2</v>
      </c>
      <c r="IH28">
        <f t="shared" si="136"/>
        <v>1.9104311505001645</v>
      </c>
      <c r="II28">
        <f t="shared" si="137"/>
        <v>0.21755635728625392</v>
      </c>
      <c r="IJ28">
        <f t="shared" si="138"/>
        <v>5.8902138208795902</v>
      </c>
      <c r="IK28">
        <f t="shared" si="139"/>
        <v>3.7924267444409612</v>
      </c>
      <c r="IL28">
        <f t="shared" si="140"/>
        <v>1.2736123112696989</v>
      </c>
      <c r="IM28">
        <f t="shared" si="141"/>
        <v>4.8082680180302946</v>
      </c>
      <c r="IN28">
        <f t="shared" si="142"/>
        <v>0.54931878713887983</v>
      </c>
      <c r="IO28">
        <f t="shared" si="143"/>
        <v>0.28411091000218103</v>
      </c>
      <c r="IP28">
        <f t="shared" si="144"/>
        <v>1.0128308877744023</v>
      </c>
      <c r="IQ28">
        <f t="shared" si="145"/>
        <v>2.598763666027073</v>
      </c>
      <c r="IR28">
        <f t="shared" si="146"/>
        <v>1.0698509720957539E-2</v>
      </c>
      <c r="IS28">
        <f t="shared" si="147"/>
        <v>4.6791573343525406E-2</v>
      </c>
      <c r="IT28">
        <f t="shared" si="148"/>
        <v>9.6040834662759783E-2</v>
      </c>
      <c r="IU28">
        <f t="shared" si="149"/>
        <v>2.2968441843091671</v>
      </c>
      <c r="IV28">
        <f t="shared" si="150"/>
        <v>2.7543657166492208</v>
      </c>
      <c r="IW28">
        <f t="shared" si="151"/>
        <v>1.633582892990729</v>
      </c>
      <c r="IX28">
        <f t="shared" si="152"/>
        <v>0.75150430503083476</v>
      </c>
      <c r="IY28">
        <f t="shared" si="153"/>
        <v>1.4712558327495009</v>
      </c>
      <c r="IZ28">
        <f t="shared" si="154"/>
        <v>1.5038304634118878</v>
      </c>
      <c r="JA28">
        <f t="shared" si="155"/>
        <v>2.1944780756145863</v>
      </c>
      <c r="JB28">
        <f t="shared" si="156"/>
        <v>2.9906208988280039</v>
      </c>
      <c r="JC28">
        <f t="shared" si="157"/>
        <v>0.45594066715408577</v>
      </c>
      <c r="JD28">
        <f t="shared" si="158"/>
        <v>0.56937011230222856</v>
      </c>
      <c r="JE28">
        <f t="shared" si="159"/>
        <v>1.0575991806186694E-2</v>
      </c>
      <c r="JF28">
        <f t="shared" si="160"/>
        <v>2.0237254115174799</v>
      </c>
      <c r="JG28">
        <f t="shared" si="161"/>
        <v>9.5581836353463609E-2</v>
      </c>
      <c r="JH28">
        <f t="shared" si="162"/>
        <v>0.71326684076942937</v>
      </c>
      <c r="JI28">
        <f t="shared" si="163"/>
        <v>1.1488930711184397E-2</v>
      </c>
      <c r="JJ28">
        <f t="shared" si="164"/>
        <v>4.2355732311044569</v>
      </c>
      <c r="JK28">
        <f t="shared" si="165"/>
        <v>0.45830030715774095</v>
      </c>
      <c r="JL28">
        <f t="shared" si="166"/>
        <v>2.2351140071841735</v>
      </c>
      <c r="JM28">
        <f t="shared" si="167"/>
        <v>0.19059608949735318</v>
      </c>
      <c r="JN28">
        <f t="shared" si="168"/>
        <v>1.503254475919825</v>
      </c>
      <c r="JO28">
        <f t="shared" si="169"/>
        <v>0.5216842097637594</v>
      </c>
      <c r="JP28">
        <f t="shared" si="170"/>
        <v>0.45935711605170637</v>
      </c>
      <c r="JQ28">
        <f t="shared" si="171"/>
        <v>0.65894960735326125</v>
      </c>
      <c r="JR28">
        <f t="shared" si="172"/>
        <v>0.23275808770265927</v>
      </c>
      <c r="JS28">
        <f t="shared" si="173"/>
        <v>0.23440801158451824</v>
      </c>
      <c r="JT28">
        <f t="shared" si="174"/>
        <v>0.63031682198926609</v>
      </c>
      <c r="JU28">
        <f t="shared" si="175"/>
        <v>6.052643596688001E-2</v>
      </c>
      <c r="JV28">
        <f t="shared" si="176"/>
        <v>1.73823319238347</v>
      </c>
      <c r="JW28">
        <f t="shared" si="177"/>
        <v>2.0650241665369018</v>
      </c>
      <c r="JX28">
        <f t="shared" si="178"/>
        <v>0.9886051483138969</v>
      </c>
      <c r="JY28">
        <f t="shared" si="179"/>
        <v>1.7045011057481732</v>
      </c>
      <c r="JZ28">
        <f t="shared" si="180"/>
        <v>1.706022345219822</v>
      </c>
      <c r="KA28">
        <f t="shared" si="181"/>
        <v>0.33491273872548388</v>
      </c>
      <c r="KB28">
        <f t="shared" si="182"/>
        <v>0.89749454079484359</v>
      </c>
      <c r="KC28">
        <f t="shared" si="183"/>
        <v>1.7259415615925346</v>
      </c>
      <c r="KD28">
        <f t="shared" si="184"/>
        <v>2.1039901998250601</v>
      </c>
      <c r="KE28">
        <f t="shared" si="185"/>
        <v>1.1056579577303083</v>
      </c>
      <c r="KF28">
        <f t="shared" si="186"/>
        <v>0.52538735905646861</v>
      </c>
      <c r="KG28">
        <f t="shared" si="187"/>
        <v>1.1479103955925429</v>
      </c>
      <c r="KH28">
        <f t="shared" si="188"/>
        <v>0.4574184378984727</v>
      </c>
      <c r="KI28">
        <f t="shared" si="189"/>
        <v>1.2975272039881542</v>
      </c>
      <c r="KJ28">
        <f t="shared" si="190"/>
        <v>0.32544519309257613</v>
      </c>
      <c r="KK28">
        <f t="shared" si="191"/>
        <v>0.95684240243888796</v>
      </c>
      <c r="KL28">
        <f t="shared" si="192"/>
        <v>0.37144494374588222</v>
      </c>
      <c r="KM28">
        <f t="shared" si="193"/>
        <v>2.1188425752287929</v>
      </c>
      <c r="KN28">
        <f t="shared" si="194"/>
        <v>1.0592317873243622</v>
      </c>
      <c r="KO28">
        <f t="shared" si="195"/>
        <v>0.57909929860435172</v>
      </c>
      <c r="KP28">
        <f t="shared" si="196"/>
        <v>0.26825336348423345</v>
      </c>
      <c r="KQ28">
        <f t="shared" si="197"/>
        <v>1.7639303708942884</v>
      </c>
      <c r="KR28">
        <f t="shared" si="198"/>
        <v>0.8283070465240393</v>
      </c>
      <c r="KS28">
        <f t="shared" si="199"/>
        <v>0.34545836559900778</v>
      </c>
    </row>
    <row r="29" spans="1:305" x14ac:dyDescent="0.25">
      <c r="A29" s="3">
        <v>1.2977926992574449</v>
      </c>
      <c r="B29" s="3">
        <v>0.97969568187624456</v>
      </c>
      <c r="C29" s="3">
        <v>0.23914530155509431</v>
      </c>
      <c r="D29" s="3">
        <v>0.98774199647682059</v>
      </c>
      <c r="E29" s="3">
        <v>1.4124999462418399</v>
      </c>
      <c r="F29" s="3">
        <v>-0.63388647757013328</v>
      </c>
      <c r="G29" s="3">
        <v>1.132513542052368</v>
      </c>
      <c r="H29" s="3">
        <v>1.476777926042117</v>
      </c>
      <c r="I29" s="3">
        <v>1.2676732680237199</v>
      </c>
      <c r="J29" s="3">
        <v>2.126148685095187</v>
      </c>
      <c r="K29" s="3">
        <v>-1.2526088465581551</v>
      </c>
      <c r="L29" s="3">
        <v>-0.37697220726658898</v>
      </c>
      <c r="M29" s="3">
        <v>-0.51180562512263483</v>
      </c>
      <c r="N29" s="3">
        <v>-5.3232320936459132E-2</v>
      </c>
      <c r="O29" s="3">
        <v>1.181251590546609</v>
      </c>
      <c r="P29" s="3">
        <v>0.59149497477549418</v>
      </c>
      <c r="Q29" s="3">
        <v>2.5525457118558741</v>
      </c>
      <c r="R29" s="3">
        <v>5.3002278439053034</v>
      </c>
      <c r="S29" s="3">
        <v>0.18596024571344161</v>
      </c>
      <c r="T29" s="3">
        <v>0.43822714528715878</v>
      </c>
      <c r="U29" s="3">
        <v>4.9654740776600788</v>
      </c>
      <c r="V29" s="3">
        <v>0.49626675492051642</v>
      </c>
      <c r="W29" s="3">
        <v>9.9449177988003401E-2</v>
      </c>
      <c r="X29" s="3">
        <v>1.6539483707010549</v>
      </c>
      <c r="Y29" s="3">
        <v>2.1444328440796192</v>
      </c>
      <c r="Z29" s="3">
        <v>0.28573340412177722</v>
      </c>
      <c r="AA29" s="3">
        <v>2.6554050858657821</v>
      </c>
      <c r="AB29" s="3">
        <v>1.344082245855081</v>
      </c>
      <c r="AC29" s="3">
        <v>-0.43567585566313027</v>
      </c>
      <c r="AD29" s="3">
        <v>1.6380766136453899</v>
      </c>
      <c r="AE29" s="3">
        <v>-8.7436602702322785E-2</v>
      </c>
      <c r="AF29" s="3">
        <v>0.39612178386844649</v>
      </c>
      <c r="AG29" s="3">
        <v>3.0913533646001481</v>
      </c>
      <c r="AH29" s="3">
        <v>0.64047876046411756</v>
      </c>
      <c r="AI29" s="3">
        <v>5.327802577032636</v>
      </c>
      <c r="AJ29" s="3">
        <v>-1.5318213634909239</v>
      </c>
      <c r="AK29" s="3">
        <v>2.00060650151371</v>
      </c>
      <c r="AL29" s="3">
        <v>-0.62040298516615833</v>
      </c>
      <c r="AM29" s="3">
        <v>-2.1531551921519569</v>
      </c>
      <c r="AN29" s="3">
        <v>-1.885745554045282E-2</v>
      </c>
      <c r="AO29" s="3">
        <v>-1.292036872768628</v>
      </c>
      <c r="AP29" s="3">
        <v>1.2606304194772371</v>
      </c>
      <c r="AQ29" s="3">
        <v>-1.0348785786533381</v>
      </c>
      <c r="AR29" s="3">
        <v>-1.6016074497512911</v>
      </c>
      <c r="AS29" s="3">
        <v>2.837762716157652</v>
      </c>
      <c r="AT29" s="3">
        <v>3.051511838363258</v>
      </c>
      <c r="AU29" s="3">
        <v>1.4016691095145231</v>
      </c>
      <c r="AV29" s="3">
        <v>-1.61015959092079</v>
      </c>
      <c r="AW29" s="3">
        <v>-0.78102201674828164</v>
      </c>
      <c r="AX29" s="3">
        <v>2.19098867105525</v>
      </c>
      <c r="AY29" s="3">
        <v>2.4802998625680028</v>
      </c>
      <c r="AZ29" s="3">
        <v>-0.59704944552942196</v>
      </c>
      <c r="BA29" s="3">
        <v>3.7380289421461792</v>
      </c>
      <c r="BB29" s="3">
        <v>0.21530028191297981</v>
      </c>
      <c r="BC29" s="3">
        <v>1.7286245333855901</v>
      </c>
      <c r="BD29" s="3">
        <v>4.1150924642548503</v>
      </c>
      <c r="BE29" s="3">
        <v>-0.15074559878815899</v>
      </c>
      <c r="BF29" s="3">
        <v>0.60229386245309202</v>
      </c>
      <c r="BG29" s="3">
        <v>1.8843163816598341</v>
      </c>
      <c r="BH29" s="3">
        <v>1.402206902134933</v>
      </c>
      <c r="BI29" s="3">
        <v>4.550744089099231</v>
      </c>
      <c r="BJ29" s="3">
        <v>-0.326609397468412</v>
      </c>
      <c r="BK29" s="3">
        <v>1.440500760215911</v>
      </c>
      <c r="BL29" s="3">
        <v>1.115349867304096</v>
      </c>
      <c r="BM29" s="3">
        <v>0.34299810865870001</v>
      </c>
      <c r="BN29" s="3">
        <v>1.400360421722141</v>
      </c>
      <c r="BO29" s="3">
        <v>2.0766911978389939</v>
      </c>
      <c r="BP29" s="3">
        <v>0.7779511952698952</v>
      </c>
      <c r="BQ29" s="3">
        <v>-2.3245119916232779</v>
      </c>
      <c r="BR29" s="3">
        <v>-0.22178679501072221</v>
      </c>
      <c r="BS29" s="3">
        <v>0.2519623230242854</v>
      </c>
      <c r="BT29" s="3">
        <v>0.63418245095354109</v>
      </c>
      <c r="BU29" s="3">
        <v>0.29267005863764539</v>
      </c>
      <c r="BV29" s="3">
        <v>0.77051549565437361</v>
      </c>
      <c r="BW29" s="3">
        <v>0.75592474165858592</v>
      </c>
      <c r="BX29" s="3">
        <v>-0.16784052659566709</v>
      </c>
      <c r="BY29" s="3">
        <v>-0.26999103710131722</v>
      </c>
      <c r="BZ29" s="3">
        <v>3.8922626183881488</v>
      </c>
      <c r="CA29" s="3">
        <v>1.365122845784924</v>
      </c>
      <c r="CB29" s="3">
        <v>0.1028683919351224</v>
      </c>
      <c r="CC29" s="3">
        <v>1.289447005894738</v>
      </c>
      <c r="CD29" s="3">
        <v>0.53827238045670267</v>
      </c>
      <c r="CE29" s="3">
        <v>0.98467667418386551</v>
      </c>
      <c r="CF29" s="3">
        <v>-0.23892797460153001</v>
      </c>
      <c r="CG29" s="3">
        <v>2.5585312878552879</v>
      </c>
      <c r="CH29" s="3">
        <v>-0.40181879512867402</v>
      </c>
      <c r="CI29" s="3">
        <v>4.9069146974031391E-2</v>
      </c>
      <c r="CJ29" s="3">
        <v>-0.4640598188235463</v>
      </c>
      <c r="CK29" s="3">
        <v>-0.22978558645744751</v>
      </c>
      <c r="CL29" s="3">
        <v>1.9912547562139591</v>
      </c>
      <c r="CM29" s="3">
        <v>-0.16301768378434639</v>
      </c>
      <c r="CN29" s="3">
        <v>0.21767350739061139</v>
      </c>
      <c r="CO29" s="3">
        <v>-0.16578904608397091</v>
      </c>
      <c r="CP29" s="3">
        <v>0.21423268429995471</v>
      </c>
      <c r="CQ29" s="3">
        <v>-9.1571931954806916E-3</v>
      </c>
      <c r="CR29" s="3">
        <v>-0.48299988060264681</v>
      </c>
      <c r="CS29" s="3">
        <v>1.658408558561461</v>
      </c>
      <c r="CT29" s="3">
        <v>5.7406682661383446</v>
      </c>
      <c r="CU29" s="3">
        <v>1.5768068784975671</v>
      </c>
      <c r="CV29" s="3">
        <v>2.0174029946781129</v>
      </c>
      <c r="CX29">
        <f t="shared" si="0"/>
        <v>-2.6842095739198557</v>
      </c>
      <c r="CY29">
        <f t="shared" si="1"/>
        <v>-0.11031469333751942</v>
      </c>
      <c r="CZ29">
        <f t="shared" si="2"/>
        <v>-7.7472581922212708E-2</v>
      </c>
      <c r="DA29">
        <f t="shared" si="3"/>
        <v>1.7982865901434475</v>
      </c>
      <c r="DB29">
        <f t="shared" si="4"/>
        <v>1.3227236497698884</v>
      </c>
      <c r="DC29">
        <f t="shared" si="5"/>
        <v>-1.4241669221688296</v>
      </c>
      <c r="DD29">
        <f t="shared" si="6"/>
        <v>-1.003291131451099</v>
      </c>
      <c r="DE29">
        <f t="shared" si="7"/>
        <v>2.2256956491632982</v>
      </c>
      <c r="DF29">
        <f t="shared" si="8"/>
        <v>1.3094285585514902</v>
      </c>
      <c r="DG29">
        <f t="shared" si="9"/>
        <v>0.90348589329236795</v>
      </c>
      <c r="DH29">
        <f t="shared" si="10"/>
        <v>-1.7556491565911658</v>
      </c>
      <c r="DI29">
        <f t="shared" si="11"/>
        <v>-1.772005827990438</v>
      </c>
      <c r="DJ29">
        <f t="shared" si="12"/>
        <v>-2.3630487633136417</v>
      </c>
      <c r="DK29">
        <f t="shared" si="13"/>
        <v>-0.43524626828540713</v>
      </c>
      <c r="DL29">
        <f t="shared" si="14"/>
        <v>-2.1122233124587368</v>
      </c>
      <c r="DM29">
        <f t="shared" si="15"/>
        <v>-3.2926972098168727</v>
      </c>
      <c r="DN29">
        <f t="shared" si="16"/>
        <v>2.2929363699199348</v>
      </c>
      <c r="DO29">
        <f t="shared" si="17"/>
        <v>6.4196235718182901</v>
      </c>
      <c r="DP29">
        <f t="shared" si="18"/>
        <v>-1.6005253917935383</v>
      </c>
      <c r="DQ29">
        <f t="shared" si="19"/>
        <v>0.27603748296592079</v>
      </c>
      <c r="DR29">
        <f t="shared" si="20"/>
        <v>3.017144977699088</v>
      </c>
      <c r="DS29">
        <f t="shared" si="21"/>
        <v>1.7437647750236929E-2</v>
      </c>
      <c r="DT29">
        <f t="shared" si="22"/>
        <v>-0.46686743767265998</v>
      </c>
      <c r="DU29">
        <f t="shared" si="23"/>
        <v>0.18235295162841791</v>
      </c>
      <c r="DV29">
        <f t="shared" si="24"/>
        <v>-0.57101014465116284</v>
      </c>
      <c r="DW29">
        <f t="shared" si="25"/>
        <v>-0.10358595737050985</v>
      </c>
      <c r="DX29">
        <f t="shared" si="26"/>
        <v>0.98777381415512311</v>
      </c>
      <c r="DY29">
        <f t="shared" si="27"/>
        <v>1.3633358852469961</v>
      </c>
      <c r="DZ29">
        <f t="shared" si="28"/>
        <v>-0.50427563028882272</v>
      </c>
      <c r="EA29">
        <f t="shared" si="29"/>
        <v>1.5306443985064353</v>
      </c>
      <c r="EB29">
        <f t="shared" si="30"/>
        <v>-1.9469196382208598</v>
      </c>
      <c r="EC29">
        <f t="shared" si="31"/>
        <v>1.7160042472172066</v>
      </c>
      <c r="ED29">
        <f t="shared" si="32"/>
        <v>4.7916804851994312</v>
      </c>
      <c r="EE29">
        <f t="shared" si="33"/>
        <v>-1.4017511721248515</v>
      </c>
      <c r="EF29">
        <f t="shared" si="34"/>
        <v>2.631410972557211</v>
      </c>
      <c r="EG29">
        <f t="shared" si="35"/>
        <v>-1.2471606201396832</v>
      </c>
      <c r="EH29">
        <f t="shared" si="36"/>
        <v>3.1108354349767788</v>
      </c>
      <c r="EI29">
        <f t="shared" si="37"/>
        <v>-0.77744655592663869</v>
      </c>
      <c r="EJ29">
        <f t="shared" si="38"/>
        <v>-5.9523249031174466</v>
      </c>
      <c r="EK29">
        <f t="shared" si="39"/>
        <v>1.2958450565897472</v>
      </c>
      <c r="EL29">
        <f t="shared" si="40"/>
        <v>-0.73748298835932502</v>
      </c>
      <c r="EM29">
        <f t="shared" si="41"/>
        <v>-2.4695154667831209</v>
      </c>
      <c r="EN29">
        <f t="shared" si="42"/>
        <v>-1.0463972018051051</v>
      </c>
      <c r="EO29">
        <f t="shared" si="43"/>
        <v>-3.2637767890403722</v>
      </c>
      <c r="EP29">
        <f t="shared" si="44"/>
        <v>1.000135477897812</v>
      </c>
      <c r="EQ29">
        <f t="shared" si="45"/>
        <v>-1.452510407419656</v>
      </c>
      <c r="ER29">
        <f t="shared" si="46"/>
        <v>1.9407548582642971</v>
      </c>
      <c r="ES29">
        <f t="shared" si="47"/>
        <v>-1.965942424290084</v>
      </c>
      <c r="ET29">
        <f t="shared" si="48"/>
        <v>-0.52485598275498246</v>
      </c>
      <c r="EU29">
        <f t="shared" si="49"/>
        <v>3.9451115842623139</v>
      </c>
      <c r="EV29">
        <f t="shared" si="50"/>
        <v>0.80843783803787184</v>
      </c>
      <c r="EW29">
        <f t="shared" si="51"/>
        <v>-1.9970102587210699</v>
      </c>
      <c r="EX29">
        <f t="shared" si="52"/>
        <v>4.1289637369150602</v>
      </c>
      <c r="EY29">
        <f t="shared" si="53"/>
        <v>-1.102653579179663</v>
      </c>
      <c r="EZ29">
        <f t="shared" si="54"/>
        <v>0.69772451434926297</v>
      </c>
      <c r="FA29">
        <f t="shared" si="55"/>
        <v>1.5606339778708982</v>
      </c>
      <c r="FB29">
        <f t="shared" si="56"/>
        <v>-0.21370003448681446</v>
      </c>
      <c r="FC29">
        <f t="shared" si="57"/>
        <v>1.3657940113842364</v>
      </c>
      <c r="FD29">
        <f t="shared" si="58"/>
        <v>3.0007862130456431</v>
      </c>
      <c r="FE29">
        <f t="shared" si="59"/>
        <v>1.5348436868773487</v>
      </c>
      <c r="FF29">
        <f t="shared" si="60"/>
        <v>6.54245942659196</v>
      </c>
      <c r="FG29">
        <f t="shared" si="61"/>
        <v>-0.27384313133237093</v>
      </c>
      <c r="FH29">
        <f t="shared" si="62"/>
        <v>0.90473117484817467</v>
      </c>
      <c r="FI29">
        <f t="shared" si="63"/>
        <v>0.92312350267687004</v>
      </c>
      <c r="FJ29">
        <f t="shared" si="64"/>
        <v>-6.6642742148406855</v>
      </c>
      <c r="FK29">
        <f t="shared" si="65"/>
        <v>-0.16353568003727093</v>
      </c>
      <c r="FL29">
        <f t="shared" si="66"/>
        <v>2.3584044079254043</v>
      </c>
      <c r="FM29">
        <f t="shared" si="67"/>
        <v>1.1401608452426164</v>
      </c>
      <c r="FN29">
        <f t="shared" si="68"/>
        <v>-2.3450014855695351</v>
      </c>
      <c r="FO29">
        <f t="shared" si="69"/>
        <v>-0.49500005970116301</v>
      </c>
      <c r="FP29">
        <f t="shared" si="70"/>
        <v>0.65647247260101604</v>
      </c>
      <c r="FQ29">
        <f t="shared" si="71"/>
        <v>1.0071838751688864</v>
      </c>
      <c r="FR29">
        <f t="shared" si="72"/>
        <v>-5.4286313827720423E-2</v>
      </c>
      <c r="FS29">
        <f t="shared" si="73"/>
        <v>5.893628718519095E-2</v>
      </c>
      <c r="FT29">
        <f t="shared" si="74"/>
        <v>-1.5966022719716402</v>
      </c>
      <c r="FU29">
        <f t="shared" si="75"/>
        <v>-1.548467721536688</v>
      </c>
      <c r="FV29">
        <f t="shared" si="76"/>
        <v>-1.2855827636903672</v>
      </c>
      <c r="FW29">
        <f t="shared" si="77"/>
        <v>6.0338281825703266</v>
      </c>
      <c r="FX29">
        <f t="shared" si="78"/>
        <v>2.2550595549322492</v>
      </c>
      <c r="FY29">
        <f t="shared" si="79"/>
        <v>-1.5270782347488097</v>
      </c>
      <c r="FZ29">
        <f t="shared" si="80"/>
        <v>3.0215927625266863</v>
      </c>
      <c r="GA29">
        <f t="shared" si="81"/>
        <v>0.61883983086191963</v>
      </c>
      <c r="GB29">
        <f t="shared" si="82"/>
        <v>2.3384238496537426</v>
      </c>
      <c r="GC29">
        <f t="shared" si="83"/>
        <v>1.2527446378221989</v>
      </c>
      <c r="GD29">
        <f t="shared" si="84"/>
        <v>0.45462628006794015</v>
      </c>
      <c r="GE29">
        <f t="shared" si="85"/>
        <v>0.4508232962811396</v>
      </c>
      <c r="GF29">
        <f t="shared" si="86"/>
        <v>0.14799623685556501</v>
      </c>
      <c r="GG29">
        <f t="shared" si="87"/>
        <v>-1.2170551946436461</v>
      </c>
      <c r="GH29">
        <f t="shared" si="88"/>
        <v>7.110358420187618E-2</v>
      </c>
      <c r="GI29">
        <f t="shared" si="89"/>
        <v>2.0164510862979883</v>
      </c>
      <c r="GJ29">
        <f t="shared" si="90"/>
        <v>0.66657413671307619</v>
      </c>
      <c r="GK29">
        <f t="shared" si="91"/>
        <v>-1.9472031606635407</v>
      </c>
      <c r="GL29">
        <f t="shared" si="92"/>
        <v>-0.83967984252368677</v>
      </c>
      <c r="GM29">
        <f t="shared" si="93"/>
        <v>1.1197866757839037</v>
      </c>
      <c r="GN29">
        <f t="shared" si="94"/>
        <v>-4.7868796727495527E-2</v>
      </c>
      <c r="GO29">
        <f t="shared" si="95"/>
        <v>-1.4307205949954842</v>
      </c>
      <c r="GP29">
        <f t="shared" si="96"/>
        <v>1.1599302531167082</v>
      </c>
      <c r="GQ29">
        <f t="shared" si="97"/>
        <v>8.168299914348502</v>
      </c>
      <c r="GR29">
        <f t="shared" si="98"/>
        <v>1.6836338346640087</v>
      </c>
      <c r="GS29">
        <f t="shared" si="99"/>
        <v>-0.933691451692642</v>
      </c>
      <c r="GX29">
        <f t="shared" si="100"/>
        <v>2.6842095739198557</v>
      </c>
      <c r="GY29">
        <f t="shared" si="101"/>
        <v>0.11031469333751942</v>
      </c>
      <c r="GZ29">
        <f t="shared" si="102"/>
        <v>7.7472581922212708E-2</v>
      </c>
      <c r="HA29">
        <f t="shared" si="103"/>
        <v>1.7982865901434475</v>
      </c>
      <c r="HB29">
        <f t="shared" si="104"/>
        <v>1.3227236497698884</v>
      </c>
      <c r="HC29">
        <f t="shared" si="105"/>
        <v>1.4241669221688296</v>
      </c>
      <c r="HD29">
        <f t="shared" si="106"/>
        <v>1.003291131451099</v>
      </c>
      <c r="HE29">
        <f t="shared" si="107"/>
        <v>2.2256956491632982</v>
      </c>
      <c r="HF29">
        <f t="shared" si="108"/>
        <v>1.3094285585514902</v>
      </c>
      <c r="HG29">
        <f t="shared" si="109"/>
        <v>0.90348589329236795</v>
      </c>
      <c r="HH29">
        <f t="shared" si="110"/>
        <v>1.7556491565911658</v>
      </c>
      <c r="HI29">
        <f t="shared" si="111"/>
        <v>1.772005827990438</v>
      </c>
      <c r="HJ29">
        <f t="shared" si="112"/>
        <v>2.3630487633136417</v>
      </c>
      <c r="HK29">
        <f t="shared" si="113"/>
        <v>0.43524626828540713</v>
      </c>
      <c r="HL29">
        <f t="shared" si="114"/>
        <v>2.1122233124587368</v>
      </c>
      <c r="HM29">
        <f t="shared" si="115"/>
        <v>3.2926972098168727</v>
      </c>
      <c r="HN29">
        <f t="shared" si="116"/>
        <v>2.2929363699199348</v>
      </c>
      <c r="HO29">
        <f t="shared" si="117"/>
        <v>6.4196235718182901</v>
      </c>
      <c r="HP29">
        <f t="shared" si="118"/>
        <v>1.6005253917935383</v>
      </c>
      <c r="HQ29">
        <f t="shared" si="119"/>
        <v>0.27603748296592079</v>
      </c>
      <c r="HR29">
        <f t="shared" si="120"/>
        <v>3.017144977699088</v>
      </c>
      <c r="HS29">
        <f t="shared" si="121"/>
        <v>1.7437647750236929E-2</v>
      </c>
      <c r="HT29">
        <f t="shared" si="122"/>
        <v>0.46686743767265998</v>
      </c>
      <c r="HU29">
        <f t="shared" si="123"/>
        <v>0.18235295162841791</v>
      </c>
      <c r="HV29">
        <f t="shared" si="124"/>
        <v>0.57101014465116284</v>
      </c>
      <c r="HW29">
        <f t="shared" si="125"/>
        <v>0.10358595737050985</v>
      </c>
      <c r="HX29">
        <f t="shared" si="126"/>
        <v>0.98777381415512311</v>
      </c>
      <c r="HY29">
        <f t="shared" si="127"/>
        <v>1.3633358852469961</v>
      </c>
      <c r="HZ29">
        <f t="shared" si="128"/>
        <v>0.50427563028882272</v>
      </c>
      <c r="IA29">
        <f t="shared" si="129"/>
        <v>1.5306443985064353</v>
      </c>
      <c r="IB29">
        <f t="shared" si="130"/>
        <v>1.9469196382208598</v>
      </c>
      <c r="IC29">
        <f t="shared" si="131"/>
        <v>1.7160042472172066</v>
      </c>
      <c r="ID29">
        <f t="shared" si="132"/>
        <v>4.7916804851994312</v>
      </c>
      <c r="IE29">
        <f t="shared" si="133"/>
        <v>1.4017511721248515</v>
      </c>
      <c r="IF29">
        <f t="shared" si="134"/>
        <v>2.631410972557211</v>
      </c>
      <c r="IG29">
        <f t="shared" si="135"/>
        <v>1.2471606201396832</v>
      </c>
      <c r="IH29">
        <f t="shared" si="136"/>
        <v>3.1108354349767788</v>
      </c>
      <c r="II29">
        <f t="shared" si="137"/>
        <v>0.77744655592663869</v>
      </c>
      <c r="IJ29">
        <f t="shared" si="138"/>
        <v>5.9523249031174466</v>
      </c>
      <c r="IK29">
        <f t="shared" si="139"/>
        <v>1.2958450565897472</v>
      </c>
      <c r="IL29">
        <f t="shared" si="140"/>
        <v>0.73748298835932502</v>
      </c>
      <c r="IM29">
        <f t="shared" si="141"/>
        <v>2.4695154667831209</v>
      </c>
      <c r="IN29">
        <f t="shared" si="142"/>
        <v>1.0463972018051051</v>
      </c>
      <c r="IO29">
        <f t="shared" si="143"/>
        <v>3.2637767890403722</v>
      </c>
      <c r="IP29">
        <f t="shared" si="144"/>
        <v>1.000135477897812</v>
      </c>
      <c r="IQ29">
        <f t="shared" si="145"/>
        <v>1.452510407419656</v>
      </c>
      <c r="IR29">
        <f t="shared" si="146"/>
        <v>1.9407548582642971</v>
      </c>
      <c r="IS29">
        <f t="shared" si="147"/>
        <v>1.965942424290084</v>
      </c>
      <c r="IT29">
        <f t="shared" si="148"/>
        <v>0.52485598275498246</v>
      </c>
      <c r="IU29">
        <f t="shared" si="149"/>
        <v>3.9451115842623139</v>
      </c>
      <c r="IV29">
        <f t="shared" si="150"/>
        <v>0.80843783803787184</v>
      </c>
      <c r="IW29">
        <f t="shared" si="151"/>
        <v>1.9970102587210699</v>
      </c>
      <c r="IX29">
        <f t="shared" si="152"/>
        <v>4.1289637369150602</v>
      </c>
      <c r="IY29">
        <f t="shared" si="153"/>
        <v>1.102653579179663</v>
      </c>
      <c r="IZ29">
        <f t="shared" si="154"/>
        <v>0.69772451434926297</v>
      </c>
      <c r="JA29">
        <f t="shared" si="155"/>
        <v>1.5606339778708982</v>
      </c>
      <c r="JB29">
        <f t="shared" si="156"/>
        <v>0.21370003448681446</v>
      </c>
      <c r="JC29">
        <f t="shared" si="157"/>
        <v>1.3657940113842364</v>
      </c>
      <c r="JD29">
        <f t="shared" si="158"/>
        <v>3.0007862130456431</v>
      </c>
      <c r="JE29">
        <f t="shared" si="159"/>
        <v>1.5348436868773487</v>
      </c>
      <c r="JF29">
        <f t="shared" si="160"/>
        <v>6.54245942659196</v>
      </c>
      <c r="JG29">
        <f t="shared" si="161"/>
        <v>0.27384313133237093</v>
      </c>
      <c r="JH29">
        <f t="shared" si="162"/>
        <v>0.90473117484817467</v>
      </c>
      <c r="JI29">
        <f t="shared" si="163"/>
        <v>0.92312350267687004</v>
      </c>
      <c r="JJ29">
        <f t="shared" si="164"/>
        <v>6.6642742148406855</v>
      </c>
      <c r="JK29">
        <f t="shared" si="165"/>
        <v>0.16353568003727093</v>
      </c>
      <c r="JL29">
        <f t="shared" si="166"/>
        <v>2.3584044079254043</v>
      </c>
      <c r="JM29">
        <f t="shared" si="167"/>
        <v>1.1401608452426164</v>
      </c>
      <c r="JN29">
        <f t="shared" si="168"/>
        <v>2.3450014855695351</v>
      </c>
      <c r="JO29">
        <f t="shared" si="169"/>
        <v>0.49500005970116301</v>
      </c>
      <c r="JP29">
        <f t="shared" si="170"/>
        <v>0.65647247260101604</v>
      </c>
      <c r="JQ29">
        <f t="shared" si="171"/>
        <v>1.0071838751688864</v>
      </c>
      <c r="JR29">
        <f t="shared" si="172"/>
        <v>5.4286313827720423E-2</v>
      </c>
      <c r="JS29">
        <f t="shared" si="173"/>
        <v>5.893628718519095E-2</v>
      </c>
      <c r="JT29">
        <f t="shared" si="174"/>
        <v>1.5966022719716402</v>
      </c>
      <c r="JU29">
        <f t="shared" si="175"/>
        <v>1.548467721536688</v>
      </c>
      <c r="JV29">
        <f t="shared" si="176"/>
        <v>1.2855827636903672</v>
      </c>
      <c r="JW29">
        <f t="shared" si="177"/>
        <v>6.0338281825703266</v>
      </c>
      <c r="JX29">
        <f t="shared" si="178"/>
        <v>2.2550595549322492</v>
      </c>
      <c r="JY29">
        <f t="shared" si="179"/>
        <v>1.5270782347488097</v>
      </c>
      <c r="JZ29">
        <f t="shared" si="180"/>
        <v>3.0215927625266863</v>
      </c>
      <c r="KA29">
        <f t="shared" si="181"/>
        <v>0.61883983086191963</v>
      </c>
      <c r="KB29">
        <f t="shared" si="182"/>
        <v>2.3384238496537426</v>
      </c>
      <c r="KC29">
        <f t="shared" si="183"/>
        <v>1.2527446378221989</v>
      </c>
      <c r="KD29">
        <f t="shared" si="184"/>
        <v>0.45462628006794015</v>
      </c>
      <c r="KE29">
        <f t="shared" si="185"/>
        <v>0.4508232962811396</v>
      </c>
      <c r="KF29">
        <f t="shared" si="186"/>
        <v>0.14799623685556501</v>
      </c>
      <c r="KG29">
        <f t="shared" si="187"/>
        <v>1.2170551946436461</v>
      </c>
      <c r="KH29">
        <f t="shared" si="188"/>
        <v>7.110358420187618E-2</v>
      </c>
      <c r="KI29">
        <f t="shared" si="189"/>
        <v>2.0164510862979883</v>
      </c>
      <c r="KJ29">
        <f t="shared" si="190"/>
        <v>0.66657413671307619</v>
      </c>
      <c r="KK29">
        <f t="shared" si="191"/>
        <v>1.9472031606635407</v>
      </c>
      <c r="KL29">
        <f t="shared" si="192"/>
        <v>0.83967984252368677</v>
      </c>
      <c r="KM29">
        <f t="shared" si="193"/>
        <v>1.1197866757839037</v>
      </c>
      <c r="KN29">
        <f t="shared" si="194"/>
        <v>4.7868796727495527E-2</v>
      </c>
      <c r="KO29">
        <f t="shared" si="195"/>
        <v>1.4307205949954842</v>
      </c>
      <c r="KP29">
        <f t="shared" si="196"/>
        <v>1.1599302531167082</v>
      </c>
      <c r="KQ29">
        <f t="shared" si="197"/>
        <v>8.168299914348502</v>
      </c>
      <c r="KR29">
        <f t="shared" si="198"/>
        <v>1.6836338346640087</v>
      </c>
      <c r="KS29">
        <f t="shared" si="199"/>
        <v>0.933691451692642</v>
      </c>
    </row>
    <row r="30" spans="1:305" x14ac:dyDescent="0.25">
      <c r="A30" s="3">
        <v>-1.5752091284475029</v>
      </c>
      <c r="B30" s="3">
        <v>1.431859085241096</v>
      </c>
      <c r="C30" s="3">
        <v>1.682098874911494</v>
      </c>
      <c r="D30" s="3">
        <v>-2.179001637064431</v>
      </c>
      <c r="E30" s="3">
        <v>0.95291348036520196</v>
      </c>
      <c r="F30" s="3">
        <v>-0.88616900788309083</v>
      </c>
      <c r="G30" s="3">
        <v>-0.25515459152908271</v>
      </c>
      <c r="H30" s="3">
        <v>-1.135149793843852</v>
      </c>
      <c r="I30" s="3">
        <v>1.4616554633420591</v>
      </c>
      <c r="J30" s="3">
        <v>1.291746449401415</v>
      </c>
      <c r="K30" s="3">
        <v>2.010706014557226</v>
      </c>
      <c r="L30" s="3">
        <v>-1.51256232512809</v>
      </c>
      <c r="M30" s="3">
        <v>1.467600807444599</v>
      </c>
      <c r="N30" s="3">
        <v>0.68396238768392914</v>
      </c>
      <c r="O30" s="3">
        <v>1.3510809564450741</v>
      </c>
      <c r="P30" s="3">
        <v>2.3273618820381321</v>
      </c>
      <c r="Q30" s="3">
        <v>0.68547279268793559</v>
      </c>
      <c r="R30" s="3">
        <v>16.38259705782907</v>
      </c>
      <c r="S30" s="3">
        <v>1.0213559877226279</v>
      </c>
      <c r="T30" s="3">
        <v>-0.13392871799398351</v>
      </c>
      <c r="U30" s="3">
        <v>3.1659175385513372</v>
      </c>
      <c r="V30" s="3">
        <v>-0.8536289459570422</v>
      </c>
      <c r="W30" s="3">
        <v>-1.052671158245198</v>
      </c>
      <c r="X30" s="3">
        <v>1.0368989225917109</v>
      </c>
      <c r="Y30" s="3">
        <v>1.3998418751941999</v>
      </c>
      <c r="Z30" s="3">
        <v>0.15066854537748409</v>
      </c>
      <c r="AA30" s="3">
        <v>4.1358441262231214</v>
      </c>
      <c r="AB30" s="3">
        <v>0.86976277566547833</v>
      </c>
      <c r="AC30" s="3">
        <v>-0.21379032963448441</v>
      </c>
      <c r="AD30" s="3">
        <v>-0.41028633550330018</v>
      </c>
      <c r="AE30" s="3">
        <v>1.1418113371172971</v>
      </c>
      <c r="AF30" s="3">
        <v>0.19728988238597969</v>
      </c>
      <c r="AG30" s="3">
        <v>0.38558984158102338</v>
      </c>
      <c r="AH30" s="3">
        <v>0.1447981422291906</v>
      </c>
      <c r="AI30" s="3">
        <v>-0.59425139878909705</v>
      </c>
      <c r="AJ30" s="3">
        <v>3.440419915370851</v>
      </c>
      <c r="AK30" s="3">
        <v>7.0552842601416699E-2</v>
      </c>
      <c r="AL30" s="3">
        <v>1.7682595045775029</v>
      </c>
      <c r="AM30" s="3">
        <v>2.4922228832697888</v>
      </c>
      <c r="AN30" s="3">
        <v>1.4233651288646849</v>
      </c>
      <c r="AO30" s="3">
        <v>4.1553724551505908</v>
      </c>
      <c r="AP30" s="3">
        <v>-9.1934937246002144E-2</v>
      </c>
      <c r="AQ30" s="3">
        <v>0.72798406724337705</v>
      </c>
      <c r="AR30" s="3">
        <v>1.5909172163057861</v>
      </c>
      <c r="AS30" s="3">
        <v>0.34563474454203152</v>
      </c>
      <c r="AT30" s="3">
        <v>3.1333011252908198</v>
      </c>
      <c r="AU30" s="3">
        <v>2.1631489268976289</v>
      </c>
      <c r="AV30" s="3">
        <v>1.6196352087293151</v>
      </c>
      <c r="AW30" s="3">
        <v>-0.61441292532457192</v>
      </c>
      <c r="AX30" s="3">
        <v>7.1388492606813134E-3</v>
      </c>
      <c r="AY30" s="3">
        <v>1.7928153965386091</v>
      </c>
      <c r="AZ30" s="3">
        <v>1.762294561338273</v>
      </c>
      <c r="BA30" s="3">
        <v>11.54339265313498</v>
      </c>
      <c r="BB30" s="3">
        <v>0.68547771490673082</v>
      </c>
      <c r="BC30" s="3">
        <v>1.7368909114779421</v>
      </c>
      <c r="BD30" s="3">
        <v>0.53731435584768716</v>
      </c>
      <c r="BE30" s="3">
        <v>0.26413522109151111</v>
      </c>
      <c r="BF30" s="3">
        <v>-0.38673511410308731</v>
      </c>
      <c r="BG30" s="3">
        <v>-1.80928930459948</v>
      </c>
      <c r="BH30" s="3">
        <v>1.7200232834926761</v>
      </c>
      <c r="BI30" s="3">
        <v>1.6081965420724249</v>
      </c>
      <c r="BJ30" s="3">
        <v>-0.67096087582764208</v>
      </c>
      <c r="BK30" s="3">
        <v>3.6806576406203999</v>
      </c>
      <c r="BL30" s="3">
        <v>2.9561803840535541</v>
      </c>
      <c r="BM30" s="3">
        <v>0.4204971749547366</v>
      </c>
      <c r="BN30" s="3">
        <v>0.21592374814328821</v>
      </c>
      <c r="BO30" s="3">
        <v>1.6649034140546251</v>
      </c>
      <c r="BP30" s="3">
        <v>1.1897777854903291</v>
      </c>
      <c r="BQ30" s="3">
        <v>4.568763952610893</v>
      </c>
      <c r="BR30" s="3">
        <v>0.29723437286970739</v>
      </c>
      <c r="BS30" s="3">
        <v>0.26602035428649617</v>
      </c>
      <c r="BT30" s="3">
        <v>0.90008663640197262</v>
      </c>
      <c r="BU30" s="3">
        <v>0.69141777066759991</v>
      </c>
      <c r="BV30" s="3">
        <v>-1.5019872193227131</v>
      </c>
      <c r="BW30" s="3">
        <v>-1.0662159119397989</v>
      </c>
      <c r="BX30" s="3">
        <v>-0.338448789875887</v>
      </c>
      <c r="BY30" s="3">
        <v>9.2789634984542638E-2</v>
      </c>
      <c r="BZ30" s="3">
        <v>-2.458365739414297</v>
      </c>
      <c r="CA30" s="3">
        <v>0.49635905269797509</v>
      </c>
      <c r="CB30" s="3">
        <v>1.606254083437608</v>
      </c>
      <c r="CC30" s="3">
        <v>2.5377080962546992</v>
      </c>
      <c r="CD30" s="3">
        <v>-1.02114615176138</v>
      </c>
      <c r="CE30" s="3">
        <v>-1.4704211757384129</v>
      </c>
      <c r="CF30" s="3">
        <v>4.8502651543558013</v>
      </c>
      <c r="CG30" s="3">
        <v>-0.71992355417882214</v>
      </c>
      <c r="CH30" s="3">
        <v>-0.422848619712618</v>
      </c>
      <c r="CI30" s="3">
        <v>-2.6128838888375392</v>
      </c>
      <c r="CJ30" s="3">
        <v>-0.23610578948516059</v>
      </c>
      <c r="CK30" s="3">
        <v>-1.143735819469694</v>
      </c>
      <c r="CL30" s="3">
        <v>-0.55412227113552315</v>
      </c>
      <c r="CM30" s="3">
        <v>1.367868963589336</v>
      </c>
      <c r="CN30" s="3">
        <v>0.54725105781687122</v>
      </c>
      <c r="CO30" s="3">
        <v>0.46293565944340342</v>
      </c>
      <c r="CP30" s="3">
        <v>-0.75268135369608413</v>
      </c>
      <c r="CQ30" s="3">
        <v>-1.676150429955428</v>
      </c>
      <c r="CR30" s="3">
        <v>1.162127707174877</v>
      </c>
      <c r="CS30" s="3">
        <v>1.840942213613554</v>
      </c>
      <c r="CT30" s="3">
        <v>-0.84740857201129227</v>
      </c>
      <c r="CU30" s="3">
        <v>1.615434492980842</v>
      </c>
      <c r="CV30" s="3">
        <v>1.3094203037249901</v>
      </c>
      <c r="CX30">
        <f t="shared" si="0"/>
        <v>-2.8730018277049476</v>
      </c>
      <c r="CY30">
        <f t="shared" si="1"/>
        <v>0.45216340336485139</v>
      </c>
      <c r="CZ30">
        <f t="shared" si="2"/>
        <v>1.4429535733563996</v>
      </c>
      <c r="DA30">
        <f t="shared" si="3"/>
        <v>-3.1667436335412518</v>
      </c>
      <c r="DB30">
        <f t="shared" si="4"/>
        <v>-0.45958646587663798</v>
      </c>
      <c r="DC30">
        <f t="shared" si="5"/>
        <v>-0.25228253031295755</v>
      </c>
      <c r="DD30">
        <f t="shared" si="6"/>
        <v>-1.3876681335814507</v>
      </c>
      <c r="DE30">
        <f t="shared" si="7"/>
        <v>-2.6119277198859692</v>
      </c>
      <c r="DF30">
        <f t="shared" si="8"/>
        <v>0.19398219531833916</v>
      </c>
      <c r="DG30">
        <f t="shared" si="9"/>
        <v>-0.83440223569377192</v>
      </c>
      <c r="DH30">
        <f t="shared" si="10"/>
        <v>3.263314861115381</v>
      </c>
      <c r="DI30">
        <f t="shared" si="11"/>
        <v>-1.1355901178615011</v>
      </c>
      <c r="DJ30">
        <f t="shared" si="12"/>
        <v>1.9794064325672338</v>
      </c>
      <c r="DK30">
        <f t="shared" si="13"/>
        <v>0.73719470862038827</v>
      </c>
      <c r="DL30">
        <f t="shared" si="14"/>
        <v>0.16982936589846509</v>
      </c>
      <c r="DM30">
        <f t="shared" si="15"/>
        <v>1.735866907262638</v>
      </c>
      <c r="DN30">
        <f t="shared" si="16"/>
        <v>-1.8670729191679385</v>
      </c>
      <c r="DO30">
        <f t="shared" si="17"/>
        <v>11.082369213923766</v>
      </c>
      <c r="DP30">
        <f t="shared" si="18"/>
        <v>0.83539574200918632</v>
      </c>
      <c r="DQ30">
        <f t="shared" si="19"/>
        <v>-0.57215586328114232</v>
      </c>
      <c r="DR30">
        <f t="shared" si="20"/>
        <v>-1.7995565391087416</v>
      </c>
      <c r="DS30">
        <f t="shared" si="21"/>
        <v>-1.3498957008775587</v>
      </c>
      <c r="DT30">
        <f t="shared" si="22"/>
        <v>-1.1521203362332013</v>
      </c>
      <c r="DU30">
        <f t="shared" si="23"/>
        <v>-0.61704944810934403</v>
      </c>
      <c r="DV30">
        <f t="shared" si="24"/>
        <v>-0.74459096888541931</v>
      </c>
      <c r="DW30">
        <f t="shared" si="25"/>
        <v>-0.13506485874429314</v>
      </c>
      <c r="DX30">
        <f t="shared" si="26"/>
        <v>1.4804390403573393</v>
      </c>
      <c r="DY30">
        <f t="shared" si="27"/>
        <v>-0.47431947018960263</v>
      </c>
      <c r="DZ30">
        <f t="shared" si="28"/>
        <v>0.22188552602864586</v>
      </c>
      <c r="EA30">
        <f t="shared" si="29"/>
        <v>-2.0483629491486903</v>
      </c>
      <c r="EB30">
        <f t="shared" si="30"/>
        <v>1.2292479398196199</v>
      </c>
      <c r="EC30">
        <f t="shared" si="31"/>
        <v>-0.19883190148246679</v>
      </c>
      <c r="ED30">
        <f t="shared" si="32"/>
        <v>-2.7057635230191246</v>
      </c>
      <c r="EE30">
        <f t="shared" si="33"/>
        <v>-0.49568061823492693</v>
      </c>
      <c r="EF30">
        <f t="shared" si="34"/>
        <v>-5.9220539758217328</v>
      </c>
      <c r="EG30">
        <f t="shared" si="35"/>
        <v>4.9722412788617749</v>
      </c>
      <c r="EH30">
        <f t="shared" si="36"/>
        <v>-1.9300536589122932</v>
      </c>
      <c r="EI30">
        <f t="shared" si="37"/>
        <v>2.3886624897436612</v>
      </c>
      <c r="EJ30">
        <f t="shared" si="38"/>
        <v>4.6453780754217462</v>
      </c>
      <c r="EK30">
        <f t="shared" si="39"/>
        <v>1.4422225844051377</v>
      </c>
      <c r="EL30">
        <f t="shared" si="40"/>
        <v>5.4474093279192193</v>
      </c>
      <c r="EM30">
        <f t="shared" si="41"/>
        <v>-1.3525653567232392</v>
      </c>
      <c r="EN30">
        <f t="shared" si="42"/>
        <v>1.7628626458967152</v>
      </c>
      <c r="EO30">
        <f t="shared" si="43"/>
        <v>3.1925246660570772</v>
      </c>
      <c r="EP30">
        <f t="shared" si="44"/>
        <v>-2.4921279716156204</v>
      </c>
      <c r="EQ30">
        <f t="shared" si="45"/>
        <v>8.1789286927561822E-2</v>
      </c>
      <c r="ER30">
        <f t="shared" si="46"/>
        <v>0.76147981738310588</v>
      </c>
      <c r="ES30">
        <f t="shared" si="47"/>
        <v>3.2297947996501053</v>
      </c>
      <c r="ET30">
        <f t="shared" si="48"/>
        <v>0.16660909142370972</v>
      </c>
      <c r="EU30">
        <f t="shared" si="49"/>
        <v>-2.1838498217945688</v>
      </c>
      <c r="EV30">
        <f t="shared" si="50"/>
        <v>-0.68748446602939373</v>
      </c>
      <c r="EW30">
        <f t="shared" si="51"/>
        <v>2.359344006867695</v>
      </c>
      <c r="EX30">
        <f t="shared" si="52"/>
        <v>7.8053637109888001</v>
      </c>
      <c r="EY30">
        <f t="shared" si="53"/>
        <v>0.47017743299375103</v>
      </c>
      <c r="EZ30">
        <f t="shared" si="54"/>
        <v>8.2663780923519781E-3</v>
      </c>
      <c r="FA30">
        <f t="shared" si="55"/>
        <v>-3.5777781084071631</v>
      </c>
      <c r="FB30">
        <f t="shared" si="56"/>
        <v>0.41488081987967007</v>
      </c>
      <c r="FC30">
        <f t="shared" si="57"/>
        <v>-0.98902897655617927</v>
      </c>
      <c r="FD30">
        <f t="shared" si="58"/>
        <v>-3.6936056862593141</v>
      </c>
      <c r="FE30">
        <f t="shared" si="59"/>
        <v>0.31781638135774304</v>
      </c>
      <c r="FF30">
        <f t="shared" si="60"/>
        <v>-2.9425475470268063</v>
      </c>
      <c r="FG30">
        <f t="shared" si="61"/>
        <v>-0.34435147835923008</v>
      </c>
      <c r="FH30">
        <f t="shared" si="62"/>
        <v>2.2401568804044887</v>
      </c>
      <c r="FI30">
        <f t="shared" si="63"/>
        <v>1.8408305167494581</v>
      </c>
      <c r="FJ30">
        <f t="shared" si="64"/>
        <v>7.7499066296036589E-2</v>
      </c>
      <c r="FK30">
        <f t="shared" si="65"/>
        <v>-1.1844366735788527</v>
      </c>
      <c r="FL30">
        <f t="shared" si="66"/>
        <v>-0.41178778378436887</v>
      </c>
      <c r="FM30">
        <f t="shared" si="67"/>
        <v>0.41182659022043389</v>
      </c>
      <c r="FN30">
        <f t="shared" si="68"/>
        <v>6.8932759442341709</v>
      </c>
      <c r="FO30">
        <f t="shared" si="69"/>
        <v>0.51902116788042962</v>
      </c>
      <c r="FP30">
        <f t="shared" si="70"/>
        <v>1.4058031262210779E-2</v>
      </c>
      <c r="FQ30">
        <f t="shared" si="71"/>
        <v>0.26590418544843153</v>
      </c>
      <c r="FR30">
        <f t="shared" si="72"/>
        <v>0.39874771202995452</v>
      </c>
      <c r="FS30">
        <f t="shared" si="73"/>
        <v>-2.2725027149770867</v>
      </c>
      <c r="FT30">
        <f t="shared" si="74"/>
        <v>-1.8221406535983848</v>
      </c>
      <c r="FU30">
        <f t="shared" si="75"/>
        <v>-0.17060826328021991</v>
      </c>
      <c r="FV30">
        <f t="shared" si="76"/>
        <v>0.36278067208585985</v>
      </c>
      <c r="FW30">
        <f t="shared" si="77"/>
        <v>-6.3506283578024458</v>
      </c>
      <c r="FX30">
        <f t="shared" si="78"/>
        <v>-0.86876379308694895</v>
      </c>
      <c r="FY30">
        <f t="shared" si="79"/>
        <v>1.5033856915024857</v>
      </c>
      <c r="FZ30">
        <f t="shared" si="80"/>
        <v>1.2482610903599611</v>
      </c>
      <c r="GA30">
        <f t="shared" si="81"/>
        <v>-1.5594185322180827</v>
      </c>
      <c r="GB30">
        <f t="shared" si="82"/>
        <v>-2.4550978499222786</v>
      </c>
      <c r="GC30">
        <f t="shared" si="83"/>
        <v>5.0891931289573309</v>
      </c>
      <c r="GD30">
        <f t="shared" si="84"/>
        <v>-3.27845484203411</v>
      </c>
      <c r="GE30">
        <f t="shared" si="85"/>
        <v>-2.1029824583943979E-2</v>
      </c>
      <c r="GF30">
        <f t="shared" si="86"/>
        <v>-2.6619530358115706</v>
      </c>
      <c r="GG30">
        <f t="shared" si="87"/>
        <v>0.22795402933838571</v>
      </c>
      <c r="GH30">
        <f t="shared" si="88"/>
        <v>-0.91395023301224654</v>
      </c>
      <c r="GI30">
        <f t="shared" si="89"/>
        <v>-2.545377027349482</v>
      </c>
      <c r="GJ30">
        <f t="shared" si="90"/>
        <v>1.5308866473736824</v>
      </c>
      <c r="GK30">
        <f t="shared" si="91"/>
        <v>0.3295775504262598</v>
      </c>
      <c r="GL30">
        <f t="shared" si="92"/>
        <v>0.62872470552737436</v>
      </c>
      <c r="GM30">
        <f t="shared" si="93"/>
        <v>-0.96691403799603881</v>
      </c>
      <c r="GN30">
        <f t="shared" si="94"/>
        <v>-1.6669932367599474</v>
      </c>
      <c r="GO30">
        <f t="shared" si="95"/>
        <v>1.6451275877775238</v>
      </c>
      <c r="GP30">
        <f t="shared" si="96"/>
        <v>0.18253365505209307</v>
      </c>
      <c r="GQ30">
        <f t="shared" si="97"/>
        <v>-6.5880768381496368</v>
      </c>
      <c r="GR30">
        <f t="shared" si="98"/>
        <v>3.8627614483274897E-2</v>
      </c>
      <c r="GS30">
        <f t="shared" si="99"/>
        <v>-0.70798269095312283</v>
      </c>
      <c r="GX30">
        <f t="shared" si="100"/>
        <v>2.8730018277049476</v>
      </c>
      <c r="GY30">
        <f t="shared" si="101"/>
        <v>0.45216340336485139</v>
      </c>
      <c r="GZ30">
        <f t="shared" si="102"/>
        <v>1.4429535733563996</v>
      </c>
      <c r="HA30">
        <f t="shared" si="103"/>
        <v>3.1667436335412518</v>
      </c>
      <c r="HB30">
        <f t="shared" si="104"/>
        <v>0.45958646587663798</v>
      </c>
      <c r="HC30">
        <f t="shared" si="105"/>
        <v>0.25228253031295755</v>
      </c>
      <c r="HD30">
        <f t="shared" si="106"/>
        <v>1.3876681335814507</v>
      </c>
      <c r="HE30">
        <f t="shared" si="107"/>
        <v>2.6119277198859692</v>
      </c>
      <c r="HF30">
        <f t="shared" si="108"/>
        <v>0.19398219531833916</v>
      </c>
      <c r="HG30">
        <f t="shared" si="109"/>
        <v>0.83440223569377192</v>
      </c>
      <c r="HH30">
        <f t="shared" si="110"/>
        <v>3.263314861115381</v>
      </c>
      <c r="HI30">
        <f t="shared" si="111"/>
        <v>1.1355901178615011</v>
      </c>
      <c r="HJ30">
        <f t="shared" si="112"/>
        <v>1.9794064325672338</v>
      </c>
      <c r="HK30">
        <f t="shared" si="113"/>
        <v>0.73719470862038827</v>
      </c>
      <c r="HL30">
        <f t="shared" si="114"/>
        <v>0.16982936589846509</v>
      </c>
      <c r="HM30">
        <f t="shared" si="115"/>
        <v>1.735866907262638</v>
      </c>
      <c r="HN30">
        <f t="shared" si="116"/>
        <v>1.8670729191679385</v>
      </c>
      <c r="HO30">
        <f t="shared" si="117"/>
        <v>11.082369213923766</v>
      </c>
      <c r="HP30">
        <f t="shared" si="118"/>
        <v>0.83539574200918632</v>
      </c>
      <c r="HQ30">
        <f t="shared" si="119"/>
        <v>0.57215586328114232</v>
      </c>
      <c r="HR30">
        <f t="shared" si="120"/>
        <v>1.7995565391087416</v>
      </c>
      <c r="HS30">
        <f t="shared" si="121"/>
        <v>1.3498957008775587</v>
      </c>
      <c r="HT30">
        <f t="shared" si="122"/>
        <v>1.1521203362332013</v>
      </c>
      <c r="HU30">
        <f t="shared" si="123"/>
        <v>0.61704944810934403</v>
      </c>
      <c r="HV30">
        <f t="shared" si="124"/>
        <v>0.74459096888541931</v>
      </c>
      <c r="HW30">
        <f t="shared" si="125"/>
        <v>0.13506485874429314</v>
      </c>
      <c r="HX30">
        <f t="shared" si="126"/>
        <v>1.4804390403573393</v>
      </c>
      <c r="HY30">
        <f t="shared" si="127"/>
        <v>0.47431947018960263</v>
      </c>
      <c r="HZ30">
        <f t="shared" si="128"/>
        <v>0.22188552602864586</v>
      </c>
      <c r="IA30">
        <f t="shared" si="129"/>
        <v>2.0483629491486903</v>
      </c>
      <c r="IB30">
        <f t="shared" si="130"/>
        <v>1.2292479398196199</v>
      </c>
      <c r="IC30">
        <f t="shared" si="131"/>
        <v>0.19883190148246679</v>
      </c>
      <c r="ID30">
        <f t="shared" si="132"/>
        <v>2.7057635230191246</v>
      </c>
      <c r="IE30">
        <f t="shared" si="133"/>
        <v>0.49568061823492693</v>
      </c>
      <c r="IF30">
        <f t="shared" si="134"/>
        <v>5.9220539758217328</v>
      </c>
      <c r="IG30">
        <f t="shared" si="135"/>
        <v>4.9722412788617749</v>
      </c>
      <c r="IH30">
        <f t="shared" si="136"/>
        <v>1.9300536589122932</v>
      </c>
      <c r="II30">
        <f t="shared" si="137"/>
        <v>2.3886624897436612</v>
      </c>
      <c r="IJ30">
        <f t="shared" si="138"/>
        <v>4.6453780754217462</v>
      </c>
      <c r="IK30">
        <f t="shared" si="139"/>
        <v>1.4422225844051377</v>
      </c>
      <c r="IL30">
        <f t="shared" si="140"/>
        <v>5.4474093279192193</v>
      </c>
      <c r="IM30">
        <f t="shared" si="141"/>
        <v>1.3525653567232392</v>
      </c>
      <c r="IN30">
        <f t="shared" si="142"/>
        <v>1.7628626458967152</v>
      </c>
      <c r="IO30">
        <f t="shared" si="143"/>
        <v>3.1925246660570772</v>
      </c>
      <c r="IP30">
        <f t="shared" si="144"/>
        <v>2.4921279716156204</v>
      </c>
      <c r="IQ30">
        <f t="shared" si="145"/>
        <v>8.1789286927561822E-2</v>
      </c>
      <c r="IR30">
        <f t="shared" si="146"/>
        <v>0.76147981738310588</v>
      </c>
      <c r="IS30">
        <f t="shared" si="147"/>
        <v>3.2297947996501053</v>
      </c>
      <c r="IT30">
        <f t="shared" si="148"/>
        <v>0.16660909142370972</v>
      </c>
      <c r="IU30">
        <f t="shared" si="149"/>
        <v>2.1838498217945688</v>
      </c>
      <c r="IV30">
        <f t="shared" si="150"/>
        <v>0.68748446602939373</v>
      </c>
      <c r="IW30">
        <f t="shared" si="151"/>
        <v>2.359344006867695</v>
      </c>
      <c r="IX30">
        <f t="shared" si="152"/>
        <v>7.8053637109888001</v>
      </c>
      <c r="IY30">
        <f t="shared" si="153"/>
        <v>0.47017743299375103</v>
      </c>
      <c r="IZ30">
        <f t="shared" si="154"/>
        <v>8.2663780923519781E-3</v>
      </c>
      <c r="JA30">
        <f t="shared" si="155"/>
        <v>3.5777781084071631</v>
      </c>
      <c r="JB30">
        <f t="shared" si="156"/>
        <v>0.41488081987967007</v>
      </c>
      <c r="JC30">
        <f t="shared" si="157"/>
        <v>0.98902897655617927</v>
      </c>
      <c r="JD30">
        <f t="shared" si="158"/>
        <v>3.6936056862593141</v>
      </c>
      <c r="JE30">
        <f t="shared" si="159"/>
        <v>0.31781638135774304</v>
      </c>
      <c r="JF30">
        <f t="shared" si="160"/>
        <v>2.9425475470268063</v>
      </c>
      <c r="JG30">
        <f t="shared" si="161"/>
        <v>0.34435147835923008</v>
      </c>
      <c r="JH30">
        <f t="shared" si="162"/>
        <v>2.2401568804044887</v>
      </c>
      <c r="JI30">
        <f t="shared" si="163"/>
        <v>1.8408305167494581</v>
      </c>
      <c r="JJ30">
        <f t="shared" si="164"/>
        <v>7.7499066296036589E-2</v>
      </c>
      <c r="JK30">
        <f t="shared" si="165"/>
        <v>1.1844366735788527</v>
      </c>
      <c r="JL30">
        <f t="shared" si="166"/>
        <v>0.41178778378436887</v>
      </c>
      <c r="JM30">
        <f t="shared" si="167"/>
        <v>0.41182659022043389</v>
      </c>
      <c r="JN30">
        <f t="shared" si="168"/>
        <v>6.8932759442341709</v>
      </c>
      <c r="JO30">
        <f t="shared" si="169"/>
        <v>0.51902116788042962</v>
      </c>
      <c r="JP30">
        <f t="shared" si="170"/>
        <v>1.4058031262210779E-2</v>
      </c>
      <c r="JQ30">
        <f t="shared" si="171"/>
        <v>0.26590418544843153</v>
      </c>
      <c r="JR30">
        <f t="shared" si="172"/>
        <v>0.39874771202995452</v>
      </c>
      <c r="JS30">
        <f t="shared" si="173"/>
        <v>2.2725027149770867</v>
      </c>
      <c r="JT30">
        <f t="shared" si="174"/>
        <v>1.8221406535983848</v>
      </c>
      <c r="JU30">
        <f t="shared" si="175"/>
        <v>0.17060826328021991</v>
      </c>
      <c r="JV30">
        <f t="shared" si="176"/>
        <v>0.36278067208585985</v>
      </c>
      <c r="JW30">
        <f t="shared" si="177"/>
        <v>6.3506283578024458</v>
      </c>
      <c r="JX30">
        <f t="shared" si="178"/>
        <v>0.86876379308694895</v>
      </c>
      <c r="JY30">
        <f t="shared" si="179"/>
        <v>1.5033856915024857</v>
      </c>
      <c r="JZ30">
        <f t="shared" si="180"/>
        <v>1.2482610903599611</v>
      </c>
      <c r="KA30">
        <f t="shared" si="181"/>
        <v>1.5594185322180827</v>
      </c>
      <c r="KB30">
        <f t="shared" si="182"/>
        <v>2.4550978499222786</v>
      </c>
      <c r="KC30">
        <f t="shared" si="183"/>
        <v>5.0891931289573309</v>
      </c>
      <c r="KD30">
        <f t="shared" si="184"/>
        <v>3.27845484203411</v>
      </c>
      <c r="KE30">
        <f t="shared" si="185"/>
        <v>2.1029824583943979E-2</v>
      </c>
      <c r="KF30">
        <f t="shared" si="186"/>
        <v>2.6619530358115706</v>
      </c>
      <c r="KG30">
        <f t="shared" si="187"/>
        <v>0.22795402933838571</v>
      </c>
      <c r="KH30">
        <f t="shared" si="188"/>
        <v>0.91395023301224654</v>
      </c>
      <c r="KI30">
        <f t="shared" si="189"/>
        <v>2.545377027349482</v>
      </c>
      <c r="KJ30">
        <f t="shared" si="190"/>
        <v>1.5308866473736824</v>
      </c>
      <c r="KK30">
        <f t="shared" si="191"/>
        <v>0.3295775504262598</v>
      </c>
      <c r="KL30">
        <f t="shared" si="192"/>
        <v>0.62872470552737436</v>
      </c>
      <c r="KM30">
        <f t="shared" si="193"/>
        <v>0.96691403799603881</v>
      </c>
      <c r="KN30">
        <f t="shared" si="194"/>
        <v>1.6669932367599474</v>
      </c>
      <c r="KO30">
        <f t="shared" si="195"/>
        <v>1.6451275877775238</v>
      </c>
      <c r="KP30">
        <f t="shared" si="196"/>
        <v>0.18253365505209307</v>
      </c>
      <c r="KQ30">
        <f t="shared" si="197"/>
        <v>6.5880768381496368</v>
      </c>
      <c r="KR30">
        <f t="shared" si="198"/>
        <v>3.8627614483274897E-2</v>
      </c>
      <c r="KS30">
        <f t="shared" si="199"/>
        <v>0.70798269095312283</v>
      </c>
    </row>
    <row r="31" spans="1:305" x14ac:dyDescent="0.25">
      <c r="A31" s="3">
        <v>2.2132119501218401</v>
      </c>
      <c r="B31" s="3">
        <v>-0.61631365128432325</v>
      </c>
      <c r="C31" s="3">
        <v>1.422481848792885</v>
      </c>
      <c r="D31" s="3">
        <v>4.4405879889400293</v>
      </c>
      <c r="E31" s="3">
        <v>-1.012322907534096</v>
      </c>
      <c r="F31" s="3">
        <v>0.30564728096697519</v>
      </c>
      <c r="G31" s="3">
        <v>-0.41024713339151009</v>
      </c>
      <c r="H31" s="3">
        <v>3.0650244011864172</v>
      </c>
      <c r="I31" s="3">
        <v>1.8196333643570619</v>
      </c>
      <c r="J31" s="3">
        <v>0.37818011121733552</v>
      </c>
      <c r="K31" s="3">
        <v>-0.33643414948038342</v>
      </c>
      <c r="L31" s="3">
        <v>3.072778699852778</v>
      </c>
      <c r="M31" s="3">
        <v>-0.76987164827579768</v>
      </c>
      <c r="N31" s="3">
        <v>-0.2645921132872664</v>
      </c>
      <c r="O31" s="3">
        <v>1.3603537493156419</v>
      </c>
      <c r="P31" s="3">
        <v>5.0479301408828379</v>
      </c>
      <c r="Q31" s="3">
        <v>1.01971325091132</v>
      </c>
      <c r="R31" s="3">
        <v>10.324193595867561</v>
      </c>
      <c r="S31" s="3">
        <v>0.37102343347850031</v>
      </c>
      <c r="T31" s="3">
        <v>0.59781200033082627</v>
      </c>
      <c r="U31" s="3">
        <v>1.649975228980719</v>
      </c>
      <c r="V31" s="3">
        <v>2.1783383756108119</v>
      </c>
      <c r="W31" s="3">
        <v>2.243345729958357</v>
      </c>
      <c r="X31" s="3">
        <v>1.038238981595395</v>
      </c>
      <c r="Y31" s="3">
        <v>2.7626244177188228</v>
      </c>
      <c r="Z31" s="3">
        <v>-0.56042219102741597</v>
      </c>
      <c r="AA31" s="3">
        <v>0.5016811947996036</v>
      </c>
      <c r="AB31" s="3">
        <v>-1.1791799729279371</v>
      </c>
      <c r="AC31" s="3">
        <v>1.108971137538084</v>
      </c>
      <c r="AD31" s="3">
        <v>-8.2266934329382702E-2</v>
      </c>
      <c r="AE31" s="3">
        <v>0.78106446343159441</v>
      </c>
      <c r="AF31" s="3">
        <v>0.90827276623877773</v>
      </c>
      <c r="AG31" s="3">
        <v>1.769835823643531</v>
      </c>
      <c r="AH31" s="3">
        <v>-0.5207252091949548</v>
      </c>
      <c r="AI31" s="3">
        <v>3.2146812572491168</v>
      </c>
      <c r="AJ31" s="3">
        <v>1.713656298313661</v>
      </c>
      <c r="AK31" s="3">
        <v>1.583465499896342</v>
      </c>
      <c r="AL31" s="3">
        <v>2.6695738075452349</v>
      </c>
      <c r="AM31" s="3">
        <v>0.77434905894572115</v>
      </c>
      <c r="AN31" s="3">
        <v>0.10241957731237609</v>
      </c>
      <c r="AO31" s="3">
        <v>1.9395084636648019</v>
      </c>
      <c r="AP31" s="3">
        <v>0.50866578676433427</v>
      </c>
      <c r="AQ31" s="3">
        <v>1.178116022493809</v>
      </c>
      <c r="AR31" s="3">
        <v>1.4879369175726509</v>
      </c>
      <c r="AS31" s="3">
        <v>1.3205040412550031</v>
      </c>
      <c r="AT31" s="3">
        <v>5.3431158119753448</v>
      </c>
      <c r="AU31" s="3">
        <v>2.712689668256909</v>
      </c>
      <c r="AV31" s="3">
        <v>0.18957328966612591</v>
      </c>
      <c r="AW31" s="3">
        <v>2.3422740111210949</v>
      </c>
      <c r="AX31" s="3">
        <v>-1.7947984272694</v>
      </c>
      <c r="AY31" s="3">
        <v>2.4248115338543381</v>
      </c>
      <c r="AZ31" s="3">
        <v>0.46808482589041728</v>
      </c>
      <c r="BA31" s="3">
        <v>2.232171762969549</v>
      </c>
      <c r="BB31" s="3">
        <v>-0.68441093814821674</v>
      </c>
      <c r="BC31" s="3">
        <v>-0.29081321261004112</v>
      </c>
      <c r="BD31" s="3">
        <v>0.83346081768343494</v>
      </c>
      <c r="BE31" s="3">
        <v>0.1537026970390318</v>
      </c>
      <c r="BF31" s="3">
        <v>1.2190809598647581</v>
      </c>
      <c r="BG31" s="3">
        <v>1.013373161078341</v>
      </c>
      <c r="BH31" s="3">
        <v>-2.10225877865497E-3</v>
      </c>
      <c r="BI31" s="3">
        <v>1.412755888814252</v>
      </c>
      <c r="BJ31" s="3">
        <v>1.268593436149748</v>
      </c>
      <c r="BK31" s="3">
        <v>3.5920307603768999</v>
      </c>
      <c r="BL31" s="3">
        <v>3.2564680704544542</v>
      </c>
      <c r="BM31" s="3">
        <v>1.26190098037347</v>
      </c>
      <c r="BN31" s="3">
        <v>0.94009381201942299</v>
      </c>
      <c r="BO31" s="3">
        <v>1.018372654931067</v>
      </c>
      <c r="BP31" s="3">
        <v>1.129148190290286</v>
      </c>
      <c r="BQ31" s="3">
        <v>0.78596067634402722</v>
      </c>
      <c r="BR31" s="3">
        <v>-0.5562415271530905</v>
      </c>
      <c r="BS31" s="3">
        <v>0.44165183128104812</v>
      </c>
      <c r="BT31" s="3">
        <v>-0.26644002039379638</v>
      </c>
      <c r="BU31" s="3">
        <v>0.27616269446091968</v>
      </c>
      <c r="BV31" s="3">
        <v>1.8383303985352299</v>
      </c>
      <c r="BW31" s="3">
        <v>1.7154447397842449</v>
      </c>
      <c r="BX31" s="3">
        <v>0.82955475160434888</v>
      </c>
      <c r="BY31" s="3">
        <v>1.343773875591268</v>
      </c>
      <c r="BZ31" s="3">
        <v>6.09597870506758</v>
      </c>
      <c r="CA31" s="3">
        <v>-0.33241598126650113</v>
      </c>
      <c r="CB31" s="3">
        <v>1.4302842449790381</v>
      </c>
      <c r="CC31" s="3">
        <v>1.0596144295908541</v>
      </c>
      <c r="CD31" s="3">
        <v>3.138908238534849</v>
      </c>
      <c r="CE31" s="3">
        <v>2.4101353574208679</v>
      </c>
      <c r="CF31" s="3">
        <v>1.3735517814475779</v>
      </c>
      <c r="CG31" s="3">
        <v>7.6971375880180437E-2</v>
      </c>
      <c r="CH31" s="3">
        <v>0.72519646543299698</v>
      </c>
      <c r="CI31" s="3">
        <v>6.2415674409812851</v>
      </c>
      <c r="CJ31" s="3">
        <v>-0.15406868898742851</v>
      </c>
      <c r="CK31" s="3">
        <v>0.66582898937531998</v>
      </c>
      <c r="CL31" s="3">
        <v>-0.1175921930379166</v>
      </c>
      <c r="CM31" s="3">
        <v>1.123542540012737</v>
      </c>
      <c r="CN31" s="3">
        <v>1.652625250316671</v>
      </c>
      <c r="CO31" s="3">
        <v>0.33973492967315011</v>
      </c>
      <c r="CP31" s="3">
        <v>-1.5296440335518691E-2</v>
      </c>
      <c r="CQ31" s="3">
        <v>3.1778196837959229</v>
      </c>
      <c r="CR31" s="3">
        <v>-1.8285289861633109</v>
      </c>
      <c r="CS31" s="3">
        <v>0.16943141961403049</v>
      </c>
      <c r="CT31" s="3">
        <v>-0.62627547456859933</v>
      </c>
      <c r="CU31" s="3">
        <v>3.5604814005432139E-3</v>
      </c>
      <c r="CV31" s="3">
        <v>1.2651275951358609</v>
      </c>
      <c r="CX31">
        <f t="shared" si="0"/>
        <v>3.7884210785693431</v>
      </c>
      <c r="CY31">
        <f t="shared" si="1"/>
        <v>-2.0481727365254194</v>
      </c>
      <c r="CZ31">
        <f t="shared" si="2"/>
        <v>-0.25961702611860904</v>
      </c>
      <c r="DA31">
        <f t="shared" si="3"/>
        <v>6.6195896260044602</v>
      </c>
      <c r="DB31">
        <f t="shared" si="4"/>
        <v>-1.965236387899298</v>
      </c>
      <c r="DC31">
        <f t="shared" si="5"/>
        <v>1.1918162888500661</v>
      </c>
      <c r="DD31">
        <f t="shared" si="6"/>
        <v>-0.15509254186242738</v>
      </c>
      <c r="DE31">
        <f t="shared" si="7"/>
        <v>4.2001741950302689</v>
      </c>
      <c r="DF31">
        <f t="shared" si="8"/>
        <v>0.35797790101500282</v>
      </c>
      <c r="DG31">
        <f t="shared" si="9"/>
        <v>-0.91356633818407951</v>
      </c>
      <c r="DH31">
        <f t="shared" si="10"/>
        <v>-2.3471401640376093</v>
      </c>
      <c r="DI31">
        <f t="shared" si="11"/>
        <v>4.5853410249808677</v>
      </c>
      <c r="DJ31">
        <f t="shared" si="12"/>
        <v>-2.2374724557203969</v>
      </c>
      <c r="DK31">
        <f t="shared" si="13"/>
        <v>-0.94855450097119554</v>
      </c>
      <c r="DL31">
        <f t="shared" si="14"/>
        <v>9.2727928705678142E-3</v>
      </c>
      <c r="DM31">
        <f t="shared" si="15"/>
        <v>2.7205682588447058</v>
      </c>
      <c r="DN31">
        <f t="shared" si="16"/>
        <v>0.33424045822338444</v>
      </c>
      <c r="DO31">
        <f t="shared" si="17"/>
        <v>-6.0584034619615093</v>
      </c>
      <c r="DP31">
        <f t="shared" si="18"/>
        <v>-0.65033255424412761</v>
      </c>
      <c r="DQ31">
        <f t="shared" si="19"/>
        <v>0.7317407183248098</v>
      </c>
      <c r="DR31">
        <f t="shared" si="20"/>
        <v>-1.5159423095706182</v>
      </c>
      <c r="DS31">
        <f t="shared" si="21"/>
        <v>3.031967321567854</v>
      </c>
      <c r="DT31">
        <f t="shared" si="22"/>
        <v>3.296016888203555</v>
      </c>
      <c r="DU31">
        <f t="shared" si="23"/>
        <v>1.3400590036840576E-3</v>
      </c>
      <c r="DV31">
        <f t="shared" si="24"/>
        <v>1.3627825425246229</v>
      </c>
      <c r="DW31">
        <f t="shared" si="25"/>
        <v>-0.71109073640490006</v>
      </c>
      <c r="DX31">
        <f t="shared" si="26"/>
        <v>-3.6341629314235178</v>
      </c>
      <c r="DY31">
        <f t="shared" si="27"/>
        <v>-2.0489427485934155</v>
      </c>
      <c r="DZ31">
        <f t="shared" si="28"/>
        <v>1.3227614671725685</v>
      </c>
      <c r="EA31">
        <f t="shared" si="29"/>
        <v>0.32801940117391748</v>
      </c>
      <c r="EB31">
        <f t="shared" si="30"/>
        <v>-0.36074687368570268</v>
      </c>
      <c r="EC31">
        <f t="shared" si="31"/>
        <v>0.71098288385279806</v>
      </c>
      <c r="ED31">
        <f t="shared" si="32"/>
        <v>1.3842459820625077</v>
      </c>
      <c r="EE31">
        <f t="shared" si="33"/>
        <v>-0.66552335142414543</v>
      </c>
      <c r="EF31">
        <f t="shared" si="34"/>
        <v>3.808932656038214</v>
      </c>
      <c r="EG31">
        <f t="shared" si="35"/>
        <v>-1.7267636170571901</v>
      </c>
      <c r="EH31">
        <f t="shared" si="36"/>
        <v>1.5129126572949252</v>
      </c>
      <c r="EI31">
        <f t="shared" si="37"/>
        <v>0.90131430296773196</v>
      </c>
      <c r="EJ31">
        <f t="shared" si="38"/>
        <v>-1.7178738243240677</v>
      </c>
      <c r="EK31">
        <f t="shared" si="39"/>
        <v>-1.3209455515523087</v>
      </c>
      <c r="EL31">
        <f t="shared" si="40"/>
        <v>-2.2158639914857892</v>
      </c>
      <c r="EM31">
        <f t="shared" si="41"/>
        <v>0.60060072401033637</v>
      </c>
      <c r="EN31">
        <f t="shared" si="42"/>
        <v>0.45013195525043193</v>
      </c>
      <c r="EO31">
        <f t="shared" si="43"/>
        <v>-0.10298029873313519</v>
      </c>
      <c r="EP31">
        <f t="shared" si="44"/>
        <v>0.97486929671297151</v>
      </c>
      <c r="EQ31">
        <f t="shared" si="45"/>
        <v>2.209814686684525</v>
      </c>
      <c r="ER31">
        <f t="shared" si="46"/>
        <v>0.5495407413592801</v>
      </c>
      <c r="ES31">
        <f t="shared" si="47"/>
        <v>-1.4300619190631891</v>
      </c>
      <c r="ET31">
        <f t="shared" si="48"/>
        <v>2.9566869364456667</v>
      </c>
      <c r="EU31">
        <f t="shared" si="49"/>
        <v>-1.8019372765300814</v>
      </c>
      <c r="EV31">
        <f t="shared" si="50"/>
        <v>0.63199613731572901</v>
      </c>
      <c r="EW31">
        <f t="shared" si="51"/>
        <v>-1.2942097354478557</v>
      </c>
      <c r="EX31">
        <f t="shared" si="52"/>
        <v>-9.3112208901654299</v>
      </c>
      <c r="EY31">
        <f t="shared" si="53"/>
        <v>-1.3698886530549474</v>
      </c>
      <c r="EZ31">
        <f t="shared" si="54"/>
        <v>-2.0277041240879834</v>
      </c>
      <c r="FA31">
        <f t="shared" si="55"/>
        <v>0.29614646183574778</v>
      </c>
      <c r="FB31">
        <f t="shared" si="56"/>
        <v>-0.1104325240524793</v>
      </c>
      <c r="FC31">
        <f t="shared" si="57"/>
        <v>1.6058160739678453</v>
      </c>
      <c r="FD31">
        <f t="shared" si="58"/>
        <v>2.822662465677821</v>
      </c>
      <c r="FE31">
        <f t="shared" si="59"/>
        <v>-1.7221255422713311</v>
      </c>
      <c r="FF31">
        <f t="shared" si="60"/>
        <v>-0.19544065325817295</v>
      </c>
      <c r="FG31">
        <f t="shared" si="61"/>
        <v>1.9395543119773899</v>
      </c>
      <c r="FH31">
        <f t="shared" si="62"/>
        <v>-8.8626880243499961E-2</v>
      </c>
      <c r="FI31">
        <f t="shared" si="63"/>
        <v>0.30028768640090009</v>
      </c>
      <c r="FJ31">
        <f t="shared" si="64"/>
        <v>0.84140380541873339</v>
      </c>
      <c r="FK31">
        <f t="shared" si="65"/>
        <v>0.72417006387613481</v>
      </c>
      <c r="FL31">
        <f t="shared" si="66"/>
        <v>-0.64653075912355806</v>
      </c>
      <c r="FM31">
        <f t="shared" si="67"/>
        <v>-6.0629595200043074E-2</v>
      </c>
      <c r="FN31">
        <f t="shared" si="68"/>
        <v>-3.7828032762668657</v>
      </c>
      <c r="FO31">
        <f t="shared" si="69"/>
        <v>-0.85347590002279783</v>
      </c>
      <c r="FP31">
        <f t="shared" si="70"/>
        <v>0.17563147699455195</v>
      </c>
      <c r="FQ31">
        <f t="shared" si="71"/>
        <v>-1.1665266567957691</v>
      </c>
      <c r="FR31">
        <f t="shared" si="72"/>
        <v>-0.41525507620668023</v>
      </c>
      <c r="FS31">
        <f t="shared" si="73"/>
        <v>3.3403176178579432</v>
      </c>
      <c r="FT31">
        <f t="shared" si="74"/>
        <v>2.7816606517240441</v>
      </c>
      <c r="FU31">
        <f t="shared" si="75"/>
        <v>1.1680035414802359</v>
      </c>
      <c r="FV31">
        <f t="shared" si="76"/>
        <v>1.2509842406067253</v>
      </c>
      <c r="FW31">
        <f t="shared" si="77"/>
        <v>8.5543444444818775</v>
      </c>
      <c r="FX31">
        <f t="shared" si="78"/>
        <v>-0.82877503396447616</v>
      </c>
      <c r="FY31">
        <f t="shared" si="79"/>
        <v>-0.17596983845856995</v>
      </c>
      <c r="FZ31">
        <f t="shared" si="80"/>
        <v>-1.4780936666638451</v>
      </c>
      <c r="GA31">
        <f t="shared" si="81"/>
        <v>4.1600543902962288</v>
      </c>
      <c r="GB31">
        <f t="shared" si="82"/>
        <v>3.8805565331592806</v>
      </c>
      <c r="GC31">
        <f t="shared" si="83"/>
        <v>-3.4767133729082236</v>
      </c>
      <c r="GD31">
        <f t="shared" si="84"/>
        <v>0.79689493005900258</v>
      </c>
      <c r="GE31">
        <f t="shared" si="85"/>
        <v>1.148045085145615</v>
      </c>
      <c r="GF31">
        <f t="shared" si="86"/>
        <v>8.8544513298188239</v>
      </c>
      <c r="GG31">
        <f t="shared" si="87"/>
        <v>8.2037100497732079E-2</v>
      </c>
      <c r="GH31">
        <f t="shared" si="88"/>
        <v>1.809564808845014</v>
      </c>
      <c r="GI31">
        <f t="shared" si="89"/>
        <v>0.43653007809760658</v>
      </c>
      <c r="GJ31">
        <f t="shared" si="90"/>
        <v>-0.24432642357659895</v>
      </c>
      <c r="GK31">
        <f t="shared" si="91"/>
        <v>1.1053741924997997</v>
      </c>
      <c r="GL31">
        <f t="shared" si="92"/>
        <v>-0.12320072977025331</v>
      </c>
      <c r="GM31">
        <f t="shared" si="93"/>
        <v>0.73738491336056544</v>
      </c>
      <c r="GN31">
        <f t="shared" si="94"/>
        <v>4.8539701137513509</v>
      </c>
      <c r="GO31">
        <f t="shared" si="95"/>
        <v>-2.9906566933381882</v>
      </c>
      <c r="GP31">
        <f t="shared" si="96"/>
        <v>-1.6715107939995235</v>
      </c>
      <c r="GQ31">
        <f t="shared" si="97"/>
        <v>0.22113309744269294</v>
      </c>
      <c r="GR31">
        <f t="shared" si="98"/>
        <v>-1.6118740115802987</v>
      </c>
      <c r="GS31">
        <f t="shared" si="99"/>
        <v>-4.4292708589129148E-2</v>
      </c>
      <c r="GX31">
        <f t="shared" si="100"/>
        <v>3.7884210785693431</v>
      </c>
      <c r="GY31">
        <f t="shared" si="101"/>
        <v>2.0481727365254194</v>
      </c>
      <c r="GZ31">
        <f t="shared" si="102"/>
        <v>0.25961702611860904</v>
      </c>
      <c r="HA31">
        <f t="shared" si="103"/>
        <v>6.6195896260044602</v>
      </c>
      <c r="HB31">
        <f t="shared" si="104"/>
        <v>1.965236387899298</v>
      </c>
      <c r="HC31">
        <f t="shared" si="105"/>
        <v>1.1918162888500661</v>
      </c>
      <c r="HD31">
        <f t="shared" si="106"/>
        <v>0.15509254186242738</v>
      </c>
      <c r="HE31">
        <f t="shared" si="107"/>
        <v>4.2001741950302689</v>
      </c>
      <c r="HF31">
        <f t="shared" si="108"/>
        <v>0.35797790101500282</v>
      </c>
      <c r="HG31">
        <f t="shared" si="109"/>
        <v>0.91356633818407951</v>
      </c>
      <c r="HH31">
        <f t="shared" si="110"/>
        <v>2.3471401640376093</v>
      </c>
      <c r="HI31">
        <f t="shared" si="111"/>
        <v>4.5853410249808677</v>
      </c>
      <c r="HJ31">
        <f t="shared" si="112"/>
        <v>2.2374724557203969</v>
      </c>
      <c r="HK31">
        <f t="shared" si="113"/>
        <v>0.94855450097119554</v>
      </c>
      <c r="HL31">
        <f t="shared" si="114"/>
        <v>9.2727928705678142E-3</v>
      </c>
      <c r="HM31">
        <f t="shared" si="115"/>
        <v>2.7205682588447058</v>
      </c>
      <c r="HN31">
        <f t="shared" si="116"/>
        <v>0.33424045822338444</v>
      </c>
      <c r="HO31">
        <f t="shared" si="117"/>
        <v>6.0584034619615093</v>
      </c>
      <c r="HP31">
        <f t="shared" si="118"/>
        <v>0.65033255424412761</v>
      </c>
      <c r="HQ31">
        <f t="shared" si="119"/>
        <v>0.7317407183248098</v>
      </c>
      <c r="HR31">
        <f t="shared" si="120"/>
        <v>1.5159423095706182</v>
      </c>
      <c r="HS31">
        <f t="shared" si="121"/>
        <v>3.031967321567854</v>
      </c>
      <c r="HT31">
        <f t="shared" si="122"/>
        <v>3.296016888203555</v>
      </c>
      <c r="HU31">
        <f t="shared" si="123"/>
        <v>1.3400590036840576E-3</v>
      </c>
      <c r="HV31">
        <f t="shared" si="124"/>
        <v>1.3627825425246229</v>
      </c>
      <c r="HW31">
        <f t="shared" si="125"/>
        <v>0.71109073640490006</v>
      </c>
      <c r="HX31">
        <f t="shared" si="126"/>
        <v>3.6341629314235178</v>
      </c>
      <c r="HY31">
        <f t="shared" si="127"/>
        <v>2.0489427485934155</v>
      </c>
      <c r="HZ31">
        <f t="shared" si="128"/>
        <v>1.3227614671725685</v>
      </c>
      <c r="IA31">
        <f t="shared" si="129"/>
        <v>0.32801940117391748</v>
      </c>
      <c r="IB31">
        <f t="shared" si="130"/>
        <v>0.36074687368570268</v>
      </c>
      <c r="IC31">
        <f t="shared" si="131"/>
        <v>0.71098288385279806</v>
      </c>
      <c r="ID31">
        <f t="shared" si="132"/>
        <v>1.3842459820625077</v>
      </c>
      <c r="IE31">
        <f t="shared" si="133"/>
        <v>0.66552335142414543</v>
      </c>
      <c r="IF31">
        <f t="shared" si="134"/>
        <v>3.808932656038214</v>
      </c>
      <c r="IG31">
        <f t="shared" si="135"/>
        <v>1.7267636170571901</v>
      </c>
      <c r="IH31">
        <f t="shared" si="136"/>
        <v>1.5129126572949252</v>
      </c>
      <c r="II31">
        <f t="shared" si="137"/>
        <v>0.90131430296773196</v>
      </c>
      <c r="IJ31">
        <f t="shared" si="138"/>
        <v>1.7178738243240677</v>
      </c>
      <c r="IK31">
        <f t="shared" si="139"/>
        <v>1.3209455515523087</v>
      </c>
      <c r="IL31">
        <f t="shared" si="140"/>
        <v>2.2158639914857892</v>
      </c>
      <c r="IM31">
        <f t="shared" si="141"/>
        <v>0.60060072401033637</v>
      </c>
      <c r="IN31">
        <f t="shared" si="142"/>
        <v>0.45013195525043193</v>
      </c>
      <c r="IO31">
        <f t="shared" si="143"/>
        <v>0.10298029873313519</v>
      </c>
      <c r="IP31">
        <f t="shared" si="144"/>
        <v>0.97486929671297151</v>
      </c>
      <c r="IQ31">
        <f t="shared" si="145"/>
        <v>2.209814686684525</v>
      </c>
      <c r="IR31">
        <f t="shared" si="146"/>
        <v>0.5495407413592801</v>
      </c>
      <c r="IS31">
        <f t="shared" si="147"/>
        <v>1.4300619190631891</v>
      </c>
      <c r="IT31">
        <f t="shared" si="148"/>
        <v>2.9566869364456667</v>
      </c>
      <c r="IU31">
        <f t="shared" si="149"/>
        <v>1.8019372765300814</v>
      </c>
      <c r="IV31">
        <f t="shared" si="150"/>
        <v>0.63199613731572901</v>
      </c>
      <c r="IW31">
        <f t="shared" si="151"/>
        <v>1.2942097354478557</v>
      </c>
      <c r="IX31">
        <f t="shared" si="152"/>
        <v>9.3112208901654299</v>
      </c>
      <c r="IY31">
        <f t="shared" si="153"/>
        <v>1.3698886530549474</v>
      </c>
      <c r="IZ31">
        <f t="shared" si="154"/>
        <v>2.0277041240879834</v>
      </c>
      <c r="JA31">
        <f t="shared" si="155"/>
        <v>0.29614646183574778</v>
      </c>
      <c r="JB31">
        <f t="shared" si="156"/>
        <v>0.1104325240524793</v>
      </c>
      <c r="JC31">
        <f t="shared" si="157"/>
        <v>1.6058160739678453</v>
      </c>
      <c r="JD31">
        <f t="shared" si="158"/>
        <v>2.822662465677821</v>
      </c>
      <c r="JE31">
        <f t="shared" si="159"/>
        <v>1.7221255422713311</v>
      </c>
      <c r="JF31">
        <f t="shared" si="160"/>
        <v>0.19544065325817295</v>
      </c>
      <c r="JG31">
        <f t="shared" si="161"/>
        <v>1.9395543119773899</v>
      </c>
      <c r="JH31">
        <f t="shared" si="162"/>
        <v>8.8626880243499961E-2</v>
      </c>
      <c r="JI31">
        <f t="shared" si="163"/>
        <v>0.30028768640090009</v>
      </c>
      <c r="JJ31">
        <f t="shared" si="164"/>
        <v>0.84140380541873339</v>
      </c>
      <c r="JK31">
        <f t="shared" si="165"/>
        <v>0.72417006387613481</v>
      </c>
      <c r="JL31">
        <f t="shared" si="166"/>
        <v>0.64653075912355806</v>
      </c>
      <c r="JM31">
        <f t="shared" si="167"/>
        <v>6.0629595200043074E-2</v>
      </c>
      <c r="JN31">
        <f t="shared" si="168"/>
        <v>3.7828032762668657</v>
      </c>
      <c r="JO31">
        <f t="shared" si="169"/>
        <v>0.85347590002279783</v>
      </c>
      <c r="JP31">
        <f t="shared" si="170"/>
        <v>0.17563147699455195</v>
      </c>
      <c r="JQ31">
        <f t="shared" si="171"/>
        <v>1.1665266567957691</v>
      </c>
      <c r="JR31">
        <f t="shared" si="172"/>
        <v>0.41525507620668023</v>
      </c>
      <c r="JS31">
        <f t="shared" si="173"/>
        <v>3.3403176178579432</v>
      </c>
      <c r="JT31">
        <f t="shared" si="174"/>
        <v>2.7816606517240441</v>
      </c>
      <c r="JU31">
        <f t="shared" si="175"/>
        <v>1.1680035414802359</v>
      </c>
      <c r="JV31">
        <f t="shared" si="176"/>
        <v>1.2509842406067253</v>
      </c>
      <c r="JW31">
        <f t="shared" si="177"/>
        <v>8.5543444444818775</v>
      </c>
      <c r="JX31">
        <f t="shared" si="178"/>
        <v>0.82877503396447616</v>
      </c>
      <c r="JY31">
        <f t="shared" si="179"/>
        <v>0.17596983845856995</v>
      </c>
      <c r="JZ31">
        <f t="shared" si="180"/>
        <v>1.4780936666638451</v>
      </c>
      <c r="KA31">
        <f t="shared" si="181"/>
        <v>4.1600543902962288</v>
      </c>
      <c r="KB31">
        <f t="shared" si="182"/>
        <v>3.8805565331592806</v>
      </c>
      <c r="KC31">
        <f t="shared" si="183"/>
        <v>3.4767133729082236</v>
      </c>
      <c r="KD31">
        <f t="shared" si="184"/>
        <v>0.79689493005900258</v>
      </c>
      <c r="KE31">
        <f t="shared" si="185"/>
        <v>1.148045085145615</v>
      </c>
      <c r="KF31">
        <f t="shared" si="186"/>
        <v>8.8544513298188239</v>
      </c>
      <c r="KG31">
        <f t="shared" si="187"/>
        <v>8.2037100497732079E-2</v>
      </c>
      <c r="KH31">
        <f t="shared" si="188"/>
        <v>1.809564808845014</v>
      </c>
      <c r="KI31">
        <f t="shared" si="189"/>
        <v>0.43653007809760658</v>
      </c>
      <c r="KJ31">
        <f t="shared" si="190"/>
        <v>0.24432642357659895</v>
      </c>
      <c r="KK31">
        <f t="shared" si="191"/>
        <v>1.1053741924997997</v>
      </c>
      <c r="KL31">
        <f t="shared" si="192"/>
        <v>0.12320072977025331</v>
      </c>
      <c r="KM31">
        <f t="shared" si="193"/>
        <v>0.73738491336056544</v>
      </c>
      <c r="KN31">
        <f t="shared" si="194"/>
        <v>4.8539701137513509</v>
      </c>
      <c r="KO31">
        <f t="shared" si="195"/>
        <v>2.9906566933381882</v>
      </c>
      <c r="KP31">
        <f t="shared" si="196"/>
        <v>1.6715107939995235</v>
      </c>
      <c r="KQ31">
        <f t="shared" si="197"/>
        <v>0.22113309744269294</v>
      </c>
      <c r="KR31">
        <f t="shared" si="198"/>
        <v>1.6118740115802987</v>
      </c>
      <c r="KS31">
        <f t="shared" si="199"/>
        <v>4.4292708589129148E-2</v>
      </c>
    </row>
    <row r="32" spans="1:305" x14ac:dyDescent="0.25">
      <c r="A32" s="3">
        <v>1.2982648735213429</v>
      </c>
      <c r="B32" s="3">
        <v>0.75498517824547617</v>
      </c>
      <c r="C32" s="3">
        <v>1.517751106916605</v>
      </c>
      <c r="D32" s="3">
        <v>0.53393967401530906</v>
      </c>
      <c r="E32" s="3">
        <v>2.3160767293211268</v>
      </c>
      <c r="F32" s="3">
        <v>0.10112378254317569</v>
      </c>
      <c r="G32" s="3">
        <v>1.3199544388585189</v>
      </c>
      <c r="H32" s="3">
        <v>-0.58025381513897922</v>
      </c>
      <c r="I32" s="3">
        <v>7.1634289875124324E-3</v>
      </c>
      <c r="J32" s="3">
        <v>1.7113430609911231</v>
      </c>
      <c r="K32" s="3">
        <v>1.7240187748498239</v>
      </c>
      <c r="L32" s="3">
        <v>-7.1235397352611696E-2</v>
      </c>
      <c r="M32" s="3">
        <v>1.3281393909633961</v>
      </c>
      <c r="N32" s="3">
        <v>-1.2964562342777131</v>
      </c>
      <c r="O32" s="3">
        <v>-1.001773561741736</v>
      </c>
      <c r="P32" s="3">
        <v>0.77574129751381404</v>
      </c>
      <c r="Q32" s="3">
        <v>0.6585636816735867</v>
      </c>
      <c r="R32" s="3">
        <v>1.52173857032209</v>
      </c>
      <c r="S32" s="3">
        <v>-0.51993804638009311</v>
      </c>
      <c r="T32" s="3">
        <v>0.31936617728269417</v>
      </c>
      <c r="U32" s="3">
        <v>2.004717372461795</v>
      </c>
      <c r="V32" s="3">
        <v>0.28859846879367268</v>
      </c>
      <c r="W32" s="3">
        <v>1.4285788086897251</v>
      </c>
      <c r="X32" s="3">
        <v>-0.27606071775045321</v>
      </c>
      <c r="Y32" s="3">
        <v>1.940488153613382</v>
      </c>
      <c r="Z32" s="3">
        <v>0.74883077676302512</v>
      </c>
      <c r="AA32" s="3">
        <v>-0.84427566967035317</v>
      </c>
      <c r="AB32" s="3">
        <v>1.302726206849131</v>
      </c>
      <c r="AC32" s="3">
        <v>1.9174293641501761</v>
      </c>
      <c r="AD32" s="3">
        <v>1.454126447399724</v>
      </c>
      <c r="AE32" s="3">
        <v>0.63290714003785264</v>
      </c>
      <c r="AF32" s="3">
        <v>-0.1040080430006869</v>
      </c>
      <c r="AG32" s="3">
        <v>1.6971572316835899</v>
      </c>
      <c r="AH32" s="3">
        <v>-0.16061762915036601</v>
      </c>
      <c r="AI32" s="3">
        <v>3.9625384368496288</v>
      </c>
      <c r="AJ32" s="3">
        <v>-0.30549638549010888</v>
      </c>
      <c r="AK32" s="3">
        <v>1.548340257413503</v>
      </c>
      <c r="AL32" s="3">
        <v>1.518100598603676</v>
      </c>
      <c r="AM32" s="3">
        <v>-1.9112976679428011</v>
      </c>
      <c r="AN32" s="3">
        <v>-0.51613102528437549</v>
      </c>
      <c r="AO32" s="3">
        <v>2.1202871068997871</v>
      </c>
      <c r="AP32" s="3">
        <v>0.6447241527332479</v>
      </c>
      <c r="AQ32" s="3">
        <v>1.6585861790279279</v>
      </c>
      <c r="AR32" s="3">
        <v>-0.1147501451214173</v>
      </c>
      <c r="AS32" s="3">
        <v>-7.0557741661939621E-2</v>
      </c>
      <c r="AT32" s="3">
        <v>4.2542246285824188</v>
      </c>
      <c r="AU32" s="3">
        <v>-0.66335349186374437</v>
      </c>
      <c r="AV32" s="3">
        <v>0.93057284733035106</v>
      </c>
      <c r="AW32" s="3">
        <v>1.775948715901805</v>
      </c>
      <c r="AX32" s="3">
        <v>4.9371119113578494</v>
      </c>
      <c r="AY32" s="3">
        <v>1.392930507977679</v>
      </c>
      <c r="AZ32" s="3">
        <v>-2.2655143496172281</v>
      </c>
      <c r="BA32" s="3">
        <v>2.2827782671472119</v>
      </c>
      <c r="BB32" s="3">
        <v>1.6115086052279</v>
      </c>
      <c r="BC32" s="3">
        <v>0.28495583909156719</v>
      </c>
      <c r="BD32" s="3">
        <v>-0.1239983418226964</v>
      </c>
      <c r="BE32" s="3">
        <v>-1.516780365196561</v>
      </c>
      <c r="BF32" s="3">
        <v>0.43735152474850009</v>
      </c>
      <c r="BG32" s="3">
        <v>1.3949198585432621</v>
      </c>
      <c r="BH32" s="3">
        <v>-0.26030892542519118</v>
      </c>
      <c r="BI32" s="3">
        <v>0.53329379388455866</v>
      </c>
      <c r="BJ32" s="3">
        <v>0.97314242547355367</v>
      </c>
      <c r="BK32" s="3">
        <v>-6.7313450806732608E-2</v>
      </c>
      <c r="BL32" s="3">
        <v>-0.77753933268757802</v>
      </c>
      <c r="BM32" s="3">
        <v>2.5223126352501168</v>
      </c>
      <c r="BN32" s="3">
        <v>0.92750179066065286</v>
      </c>
      <c r="BO32" s="3">
        <v>-0.70117237401526367</v>
      </c>
      <c r="BP32" s="3">
        <v>0.40955811673403758</v>
      </c>
      <c r="BQ32" s="3">
        <v>0.48119091790208213</v>
      </c>
      <c r="BR32" s="3">
        <v>-0.71564893940463858</v>
      </c>
      <c r="BS32" s="3">
        <v>-5.7397283806044253E-2</v>
      </c>
      <c r="BT32" s="3">
        <v>-0.56452906850579088</v>
      </c>
      <c r="BU32" s="3">
        <v>-0.62198575870432415</v>
      </c>
      <c r="BV32" s="3">
        <v>-0.50912155623076094</v>
      </c>
      <c r="BW32" s="3">
        <v>-1.1399630029960779</v>
      </c>
      <c r="BX32" s="3">
        <v>0.64238990661596218</v>
      </c>
      <c r="BY32" s="3">
        <v>1.442096249266402</v>
      </c>
      <c r="BZ32" s="3">
        <v>0.94892153766578136</v>
      </c>
      <c r="CA32" s="3">
        <v>7.893484719362065E-2</v>
      </c>
      <c r="CB32" s="3">
        <v>0.7031014383608627</v>
      </c>
      <c r="CC32" s="3">
        <v>1.120260119634787</v>
      </c>
      <c r="CD32" s="3">
        <v>2.937099472575158</v>
      </c>
      <c r="CE32" s="3">
        <v>3.8454001775593758</v>
      </c>
      <c r="CF32" s="3">
        <v>-1.2955866579074511</v>
      </c>
      <c r="CG32" s="3">
        <v>0.74564470723790488</v>
      </c>
      <c r="CH32" s="3">
        <v>-1.516263869640283</v>
      </c>
      <c r="CI32" s="3">
        <v>1.402458877769488</v>
      </c>
      <c r="CJ32" s="3">
        <v>2.1818213641866411</v>
      </c>
      <c r="CK32" s="3">
        <v>1.847328799939195</v>
      </c>
      <c r="CL32" s="3">
        <v>-0.62641820015181471</v>
      </c>
      <c r="CM32" s="3">
        <v>2.2503282317232478</v>
      </c>
      <c r="CN32" s="3">
        <v>1.4592077123679339</v>
      </c>
      <c r="CO32" s="3">
        <v>0.57850775014405265</v>
      </c>
      <c r="CP32" s="3">
        <v>0.9129671774548358</v>
      </c>
      <c r="CQ32" s="3">
        <v>0.74677041499910846</v>
      </c>
      <c r="CR32" s="3">
        <v>3.1205932898921098</v>
      </c>
      <c r="CS32" s="3">
        <v>0.5104388915750907</v>
      </c>
      <c r="CT32" s="3">
        <v>3.3112184384916818</v>
      </c>
      <c r="CU32" s="3">
        <v>3.13306138111711</v>
      </c>
      <c r="CV32" s="3">
        <v>2.8803515165434841</v>
      </c>
      <c r="CX32">
        <f t="shared" si="0"/>
        <v>-0.91494707660049723</v>
      </c>
      <c r="CY32">
        <f t="shared" si="1"/>
        <v>1.3712988295297994</v>
      </c>
      <c r="CZ32">
        <f t="shared" si="2"/>
        <v>9.5269258123720002E-2</v>
      </c>
      <c r="DA32">
        <f t="shared" si="3"/>
        <v>-3.9066483149247202</v>
      </c>
      <c r="DB32">
        <f t="shared" si="4"/>
        <v>3.3283996368552229</v>
      </c>
      <c r="DC32">
        <f t="shared" si="5"/>
        <v>-0.20452349842379949</v>
      </c>
      <c r="DD32">
        <f t="shared" si="6"/>
        <v>1.730201572250029</v>
      </c>
      <c r="DE32">
        <f t="shared" si="7"/>
        <v>-3.6452782163253965</v>
      </c>
      <c r="DF32">
        <f t="shared" si="8"/>
        <v>-1.8124699353695495</v>
      </c>
      <c r="DG32">
        <f t="shared" si="9"/>
        <v>1.3331629497737876</v>
      </c>
      <c r="DH32">
        <f t="shared" si="10"/>
        <v>2.0604529243302072</v>
      </c>
      <c r="DI32">
        <f t="shared" si="11"/>
        <v>-3.1440140972053898</v>
      </c>
      <c r="DJ32">
        <f t="shared" si="12"/>
        <v>2.0980110392391937</v>
      </c>
      <c r="DK32">
        <f t="shared" si="13"/>
        <v>-1.0318641209904467</v>
      </c>
      <c r="DL32">
        <f t="shared" si="14"/>
        <v>-2.3621273110573782</v>
      </c>
      <c r="DM32">
        <f t="shared" si="15"/>
        <v>-4.2721888433690243</v>
      </c>
      <c r="DN32">
        <f t="shared" si="16"/>
        <v>-0.36114956923773334</v>
      </c>
      <c r="DO32">
        <f t="shared" si="17"/>
        <v>-8.8024550255454699</v>
      </c>
      <c r="DP32">
        <f t="shared" si="18"/>
        <v>-0.89096147985859342</v>
      </c>
      <c r="DQ32">
        <f t="shared" si="19"/>
        <v>-0.27844582304813209</v>
      </c>
      <c r="DR32">
        <f t="shared" si="20"/>
        <v>0.35474214348107602</v>
      </c>
      <c r="DS32">
        <f t="shared" si="21"/>
        <v>-1.8897399068171392</v>
      </c>
      <c r="DT32">
        <f t="shared" si="22"/>
        <v>-0.81476692126863193</v>
      </c>
      <c r="DU32">
        <f t="shared" si="23"/>
        <v>-1.3142996993458482</v>
      </c>
      <c r="DV32">
        <f t="shared" si="24"/>
        <v>-0.82213626410544083</v>
      </c>
      <c r="DW32">
        <f t="shared" si="25"/>
        <v>1.309252967790441</v>
      </c>
      <c r="DX32">
        <f t="shared" si="26"/>
        <v>-1.3459568644699567</v>
      </c>
      <c r="DY32">
        <f t="shared" si="27"/>
        <v>2.4819061797770683</v>
      </c>
      <c r="DZ32">
        <f t="shared" si="28"/>
        <v>0.8084582266120921</v>
      </c>
      <c r="EA32">
        <f t="shared" si="29"/>
        <v>1.5363933817291067</v>
      </c>
      <c r="EB32">
        <f t="shared" si="30"/>
        <v>-0.14815732339374177</v>
      </c>
      <c r="EC32">
        <f t="shared" si="31"/>
        <v>-1.0122808092394646</v>
      </c>
      <c r="ED32">
        <f t="shared" si="32"/>
        <v>-7.2678591959941086E-2</v>
      </c>
      <c r="EE32">
        <f t="shared" si="33"/>
        <v>0.36010758004458876</v>
      </c>
      <c r="EF32">
        <f t="shared" si="34"/>
        <v>0.74785717960051201</v>
      </c>
      <c r="EG32">
        <f t="shared" si="35"/>
        <v>-2.0191526838037697</v>
      </c>
      <c r="EH32">
        <f t="shared" si="36"/>
        <v>-3.5125242482838992E-2</v>
      </c>
      <c r="EI32">
        <f t="shared" si="37"/>
        <v>-1.1514732089415589</v>
      </c>
      <c r="EJ32">
        <f t="shared" si="38"/>
        <v>-2.685646726888522</v>
      </c>
      <c r="EK32">
        <f t="shared" si="39"/>
        <v>-0.61855060259675154</v>
      </c>
      <c r="EL32">
        <f t="shared" si="40"/>
        <v>0.18077864323498516</v>
      </c>
      <c r="EM32">
        <f t="shared" si="41"/>
        <v>0.13605836596891363</v>
      </c>
      <c r="EN32">
        <f t="shared" si="42"/>
        <v>0.48047015653411895</v>
      </c>
      <c r="EO32">
        <f t="shared" si="43"/>
        <v>-1.6026870626940681</v>
      </c>
      <c r="EP32">
        <f t="shared" si="44"/>
        <v>-1.3910617829169427</v>
      </c>
      <c r="EQ32">
        <f t="shared" si="45"/>
        <v>-1.088891183392926</v>
      </c>
      <c r="ER32">
        <f t="shared" si="46"/>
        <v>-3.3760431601206533</v>
      </c>
      <c r="ES32">
        <f t="shared" si="47"/>
        <v>0.74099955766422521</v>
      </c>
      <c r="ET32">
        <f t="shared" si="48"/>
        <v>-0.56632529521928987</v>
      </c>
      <c r="EU32">
        <f t="shared" si="49"/>
        <v>6.7319103386272499</v>
      </c>
      <c r="EV32">
        <f t="shared" si="50"/>
        <v>-1.0318810258766591</v>
      </c>
      <c r="EW32">
        <f t="shared" si="51"/>
        <v>-2.7335991755076452</v>
      </c>
      <c r="EX32">
        <f t="shared" si="52"/>
        <v>5.0606504177662881E-2</v>
      </c>
      <c r="EY32">
        <f t="shared" si="53"/>
        <v>2.2959195433761166</v>
      </c>
      <c r="EZ32">
        <f t="shared" si="54"/>
        <v>0.5757690517016083</v>
      </c>
      <c r="FA32">
        <f t="shared" si="55"/>
        <v>-0.95745915950613136</v>
      </c>
      <c r="FB32">
        <f t="shared" si="56"/>
        <v>-1.6704830622355928</v>
      </c>
      <c r="FC32">
        <f t="shared" si="57"/>
        <v>-0.78172943511625803</v>
      </c>
      <c r="FD32">
        <f t="shared" si="58"/>
        <v>0.38154669746492109</v>
      </c>
      <c r="FE32">
        <f t="shared" si="59"/>
        <v>-0.25820666664653619</v>
      </c>
      <c r="FF32">
        <f t="shared" si="60"/>
        <v>-0.87946209492969329</v>
      </c>
      <c r="FG32">
        <f t="shared" si="61"/>
        <v>-0.29545101067619428</v>
      </c>
      <c r="FH32">
        <f t="shared" si="62"/>
        <v>-3.6593442111836327</v>
      </c>
      <c r="FI32">
        <f t="shared" si="63"/>
        <v>-4.0340074031420325</v>
      </c>
      <c r="FJ32">
        <f t="shared" si="64"/>
        <v>1.2604116548766469</v>
      </c>
      <c r="FK32">
        <f t="shared" si="65"/>
        <v>-1.2592021358770134E-2</v>
      </c>
      <c r="FL32">
        <f t="shared" si="66"/>
        <v>-1.7195450289463308</v>
      </c>
      <c r="FM32">
        <f t="shared" si="67"/>
        <v>-0.71959007355624838</v>
      </c>
      <c r="FN32">
        <f t="shared" si="68"/>
        <v>-0.30476975844194509</v>
      </c>
      <c r="FO32">
        <f t="shared" si="69"/>
        <v>-0.15940741225154809</v>
      </c>
      <c r="FP32">
        <f t="shared" si="70"/>
        <v>-0.49904911508709238</v>
      </c>
      <c r="FQ32">
        <f t="shared" si="71"/>
        <v>-0.29808904811199449</v>
      </c>
      <c r="FR32">
        <f t="shared" si="72"/>
        <v>-0.89814845316524383</v>
      </c>
      <c r="FS32">
        <f t="shared" si="73"/>
        <v>-2.3474519547659911</v>
      </c>
      <c r="FT32">
        <f t="shared" si="74"/>
        <v>-2.8554077427803231</v>
      </c>
      <c r="FU32">
        <f t="shared" si="75"/>
        <v>-0.1871648449883867</v>
      </c>
      <c r="FV32">
        <f t="shared" si="76"/>
        <v>9.8322373675133967E-2</v>
      </c>
      <c r="FW32">
        <f t="shared" si="77"/>
        <v>-5.1470571674017984</v>
      </c>
      <c r="FX32">
        <f t="shared" si="78"/>
        <v>0.41135082846012178</v>
      </c>
      <c r="FY32">
        <f t="shared" si="79"/>
        <v>-0.72718280661817536</v>
      </c>
      <c r="FZ32">
        <f t="shared" si="80"/>
        <v>6.0645690043932943E-2</v>
      </c>
      <c r="GA32">
        <f t="shared" si="81"/>
        <v>-0.20180876595969099</v>
      </c>
      <c r="GB32">
        <f t="shared" si="82"/>
        <v>1.4352648201385079</v>
      </c>
      <c r="GC32">
        <f t="shared" si="83"/>
        <v>-2.669138439355029</v>
      </c>
      <c r="GD32">
        <f t="shared" si="84"/>
        <v>0.66867333135772444</v>
      </c>
      <c r="GE32">
        <f t="shared" si="85"/>
        <v>-2.2414603350732802</v>
      </c>
      <c r="GF32">
        <f t="shared" si="86"/>
        <v>-4.8391085632117967</v>
      </c>
      <c r="GG32">
        <f t="shared" si="87"/>
        <v>2.3358900531740696</v>
      </c>
      <c r="GH32">
        <f t="shared" si="88"/>
        <v>1.181499810563875</v>
      </c>
      <c r="GI32">
        <f t="shared" si="89"/>
        <v>-0.50882600711389814</v>
      </c>
      <c r="GJ32">
        <f t="shared" si="90"/>
        <v>1.1267856917105108</v>
      </c>
      <c r="GK32">
        <f t="shared" si="91"/>
        <v>-0.19341753794873706</v>
      </c>
      <c r="GL32">
        <f t="shared" si="92"/>
        <v>0.23877282047090254</v>
      </c>
      <c r="GM32">
        <f t="shared" si="93"/>
        <v>0.92826361779035449</v>
      </c>
      <c r="GN32">
        <f t="shared" si="94"/>
        <v>-2.4310492687968144</v>
      </c>
      <c r="GO32">
        <f t="shared" si="95"/>
        <v>4.9491222760554212</v>
      </c>
      <c r="GP32">
        <f t="shared" si="96"/>
        <v>0.34100747196106018</v>
      </c>
      <c r="GQ32">
        <f t="shared" si="97"/>
        <v>3.9374939130602811</v>
      </c>
      <c r="GR32">
        <f t="shared" si="98"/>
        <v>3.1295008997165668</v>
      </c>
      <c r="GS32">
        <f t="shared" si="99"/>
        <v>1.6152239214076232</v>
      </c>
      <c r="GX32">
        <f t="shared" si="100"/>
        <v>0.91494707660049723</v>
      </c>
      <c r="GY32">
        <f t="shared" si="101"/>
        <v>1.3712988295297994</v>
      </c>
      <c r="GZ32">
        <f t="shared" si="102"/>
        <v>9.5269258123720002E-2</v>
      </c>
      <c r="HA32">
        <f t="shared" si="103"/>
        <v>3.9066483149247202</v>
      </c>
      <c r="HB32">
        <f t="shared" si="104"/>
        <v>3.3283996368552229</v>
      </c>
      <c r="HC32">
        <f t="shared" si="105"/>
        <v>0.20452349842379949</v>
      </c>
      <c r="HD32">
        <f t="shared" si="106"/>
        <v>1.730201572250029</v>
      </c>
      <c r="HE32">
        <f t="shared" si="107"/>
        <v>3.6452782163253965</v>
      </c>
      <c r="HF32">
        <f t="shared" si="108"/>
        <v>1.8124699353695495</v>
      </c>
      <c r="HG32">
        <f t="shared" si="109"/>
        <v>1.3331629497737876</v>
      </c>
      <c r="HH32">
        <f t="shared" si="110"/>
        <v>2.0604529243302072</v>
      </c>
      <c r="HI32">
        <f t="shared" si="111"/>
        <v>3.1440140972053898</v>
      </c>
      <c r="HJ32">
        <f t="shared" si="112"/>
        <v>2.0980110392391937</v>
      </c>
      <c r="HK32">
        <f t="shared" si="113"/>
        <v>1.0318641209904467</v>
      </c>
      <c r="HL32">
        <f t="shared" si="114"/>
        <v>2.3621273110573782</v>
      </c>
      <c r="HM32">
        <f t="shared" si="115"/>
        <v>4.2721888433690243</v>
      </c>
      <c r="HN32">
        <f t="shared" si="116"/>
        <v>0.36114956923773334</v>
      </c>
      <c r="HO32">
        <f t="shared" si="117"/>
        <v>8.8024550255454699</v>
      </c>
      <c r="HP32">
        <f t="shared" si="118"/>
        <v>0.89096147985859342</v>
      </c>
      <c r="HQ32">
        <f t="shared" si="119"/>
        <v>0.27844582304813209</v>
      </c>
      <c r="HR32">
        <f t="shared" si="120"/>
        <v>0.35474214348107602</v>
      </c>
      <c r="HS32">
        <f t="shared" si="121"/>
        <v>1.8897399068171392</v>
      </c>
      <c r="HT32">
        <f t="shared" si="122"/>
        <v>0.81476692126863193</v>
      </c>
      <c r="HU32">
        <f t="shared" si="123"/>
        <v>1.3142996993458482</v>
      </c>
      <c r="HV32">
        <f t="shared" si="124"/>
        <v>0.82213626410544083</v>
      </c>
      <c r="HW32">
        <f t="shared" si="125"/>
        <v>1.309252967790441</v>
      </c>
      <c r="HX32">
        <f t="shared" si="126"/>
        <v>1.3459568644699567</v>
      </c>
      <c r="HY32">
        <f t="shared" si="127"/>
        <v>2.4819061797770683</v>
      </c>
      <c r="HZ32">
        <f t="shared" si="128"/>
        <v>0.8084582266120921</v>
      </c>
      <c r="IA32">
        <f t="shared" si="129"/>
        <v>1.5363933817291067</v>
      </c>
      <c r="IB32">
        <f t="shared" si="130"/>
        <v>0.14815732339374177</v>
      </c>
      <c r="IC32">
        <f t="shared" si="131"/>
        <v>1.0122808092394646</v>
      </c>
      <c r="ID32">
        <f t="shared" si="132"/>
        <v>7.2678591959941086E-2</v>
      </c>
      <c r="IE32">
        <f t="shared" si="133"/>
        <v>0.36010758004458876</v>
      </c>
      <c r="IF32">
        <f t="shared" si="134"/>
        <v>0.74785717960051201</v>
      </c>
      <c r="IG32">
        <f t="shared" si="135"/>
        <v>2.0191526838037697</v>
      </c>
      <c r="IH32">
        <f t="shared" si="136"/>
        <v>3.5125242482838992E-2</v>
      </c>
      <c r="II32">
        <f t="shared" si="137"/>
        <v>1.1514732089415589</v>
      </c>
      <c r="IJ32">
        <f t="shared" si="138"/>
        <v>2.685646726888522</v>
      </c>
      <c r="IK32">
        <f t="shared" si="139"/>
        <v>0.61855060259675154</v>
      </c>
      <c r="IL32">
        <f t="shared" si="140"/>
        <v>0.18077864323498516</v>
      </c>
      <c r="IM32">
        <f t="shared" si="141"/>
        <v>0.13605836596891363</v>
      </c>
      <c r="IN32">
        <f t="shared" si="142"/>
        <v>0.48047015653411895</v>
      </c>
      <c r="IO32">
        <f t="shared" si="143"/>
        <v>1.6026870626940681</v>
      </c>
      <c r="IP32">
        <f t="shared" si="144"/>
        <v>1.3910617829169427</v>
      </c>
      <c r="IQ32">
        <f t="shared" si="145"/>
        <v>1.088891183392926</v>
      </c>
      <c r="IR32">
        <f t="shared" si="146"/>
        <v>3.3760431601206533</v>
      </c>
      <c r="IS32">
        <f t="shared" si="147"/>
        <v>0.74099955766422521</v>
      </c>
      <c r="IT32">
        <f t="shared" si="148"/>
        <v>0.56632529521928987</v>
      </c>
      <c r="IU32">
        <f t="shared" si="149"/>
        <v>6.7319103386272499</v>
      </c>
      <c r="IV32">
        <f t="shared" si="150"/>
        <v>1.0318810258766591</v>
      </c>
      <c r="IW32">
        <f t="shared" si="151"/>
        <v>2.7335991755076452</v>
      </c>
      <c r="IX32">
        <f t="shared" si="152"/>
        <v>5.0606504177662881E-2</v>
      </c>
      <c r="IY32">
        <f t="shared" si="153"/>
        <v>2.2959195433761166</v>
      </c>
      <c r="IZ32">
        <f t="shared" si="154"/>
        <v>0.5757690517016083</v>
      </c>
      <c r="JA32">
        <f t="shared" si="155"/>
        <v>0.95745915950613136</v>
      </c>
      <c r="JB32">
        <f t="shared" si="156"/>
        <v>1.6704830622355928</v>
      </c>
      <c r="JC32">
        <f t="shared" si="157"/>
        <v>0.78172943511625803</v>
      </c>
      <c r="JD32">
        <f t="shared" si="158"/>
        <v>0.38154669746492109</v>
      </c>
      <c r="JE32">
        <f t="shared" si="159"/>
        <v>0.25820666664653619</v>
      </c>
      <c r="JF32">
        <f t="shared" si="160"/>
        <v>0.87946209492969329</v>
      </c>
      <c r="JG32">
        <f t="shared" si="161"/>
        <v>0.29545101067619428</v>
      </c>
      <c r="JH32">
        <f t="shared" si="162"/>
        <v>3.6593442111836327</v>
      </c>
      <c r="JI32">
        <f t="shared" si="163"/>
        <v>4.0340074031420325</v>
      </c>
      <c r="JJ32">
        <f t="shared" si="164"/>
        <v>1.2604116548766469</v>
      </c>
      <c r="JK32">
        <f t="shared" si="165"/>
        <v>1.2592021358770134E-2</v>
      </c>
      <c r="JL32">
        <f t="shared" si="166"/>
        <v>1.7195450289463308</v>
      </c>
      <c r="JM32">
        <f t="shared" si="167"/>
        <v>0.71959007355624838</v>
      </c>
      <c r="JN32">
        <f t="shared" si="168"/>
        <v>0.30476975844194509</v>
      </c>
      <c r="JO32">
        <f t="shared" si="169"/>
        <v>0.15940741225154809</v>
      </c>
      <c r="JP32">
        <f t="shared" si="170"/>
        <v>0.49904911508709238</v>
      </c>
      <c r="JQ32">
        <f t="shared" si="171"/>
        <v>0.29808904811199449</v>
      </c>
      <c r="JR32">
        <f t="shared" si="172"/>
        <v>0.89814845316524383</v>
      </c>
      <c r="JS32">
        <f t="shared" si="173"/>
        <v>2.3474519547659911</v>
      </c>
      <c r="JT32">
        <f t="shared" si="174"/>
        <v>2.8554077427803231</v>
      </c>
      <c r="JU32">
        <f t="shared" si="175"/>
        <v>0.1871648449883867</v>
      </c>
      <c r="JV32">
        <f t="shared" si="176"/>
        <v>9.8322373675133967E-2</v>
      </c>
      <c r="JW32">
        <f t="shared" si="177"/>
        <v>5.1470571674017984</v>
      </c>
      <c r="JX32">
        <f t="shared" si="178"/>
        <v>0.41135082846012178</v>
      </c>
      <c r="JY32">
        <f t="shared" si="179"/>
        <v>0.72718280661817536</v>
      </c>
      <c r="JZ32">
        <f t="shared" si="180"/>
        <v>6.0645690043932943E-2</v>
      </c>
      <c r="KA32">
        <f t="shared" si="181"/>
        <v>0.20180876595969099</v>
      </c>
      <c r="KB32">
        <f t="shared" si="182"/>
        <v>1.4352648201385079</v>
      </c>
      <c r="KC32">
        <f t="shared" si="183"/>
        <v>2.669138439355029</v>
      </c>
      <c r="KD32">
        <f t="shared" si="184"/>
        <v>0.66867333135772444</v>
      </c>
      <c r="KE32">
        <f t="shared" si="185"/>
        <v>2.2414603350732802</v>
      </c>
      <c r="KF32">
        <f t="shared" si="186"/>
        <v>4.8391085632117967</v>
      </c>
      <c r="KG32">
        <f t="shared" si="187"/>
        <v>2.3358900531740696</v>
      </c>
      <c r="KH32">
        <f t="shared" si="188"/>
        <v>1.181499810563875</v>
      </c>
      <c r="KI32">
        <f t="shared" si="189"/>
        <v>0.50882600711389814</v>
      </c>
      <c r="KJ32">
        <f t="shared" si="190"/>
        <v>1.1267856917105108</v>
      </c>
      <c r="KK32">
        <f t="shared" si="191"/>
        <v>0.19341753794873706</v>
      </c>
      <c r="KL32">
        <f t="shared" si="192"/>
        <v>0.23877282047090254</v>
      </c>
      <c r="KM32">
        <f t="shared" si="193"/>
        <v>0.92826361779035449</v>
      </c>
      <c r="KN32">
        <f t="shared" si="194"/>
        <v>2.4310492687968144</v>
      </c>
      <c r="KO32">
        <f t="shared" si="195"/>
        <v>4.9491222760554212</v>
      </c>
      <c r="KP32">
        <f t="shared" si="196"/>
        <v>0.34100747196106018</v>
      </c>
      <c r="KQ32">
        <f t="shared" si="197"/>
        <v>3.9374939130602811</v>
      </c>
      <c r="KR32">
        <f t="shared" si="198"/>
        <v>3.1295008997165668</v>
      </c>
      <c r="KS32">
        <f t="shared" si="199"/>
        <v>1.6152239214076232</v>
      </c>
    </row>
    <row r="33" spans="1:305" x14ac:dyDescent="0.25">
      <c r="A33" s="3">
        <v>2.7505506606155392</v>
      </c>
      <c r="B33" s="3">
        <v>0.1360739361882205</v>
      </c>
      <c r="C33" s="3">
        <v>1.7172401206852861</v>
      </c>
      <c r="D33" s="3">
        <v>-0.83780779001776751</v>
      </c>
      <c r="E33" s="3">
        <v>1.1401003496722351</v>
      </c>
      <c r="F33" s="3">
        <v>1.115410951102628</v>
      </c>
      <c r="G33" s="3">
        <v>3.1268986377079382</v>
      </c>
      <c r="H33" s="3">
        <v>-1.8172872454788369</v>
      </c>
      <c r="I33" s="3">
        <v>5.2589881410287687</v>
      </c>
      <c r="J33" s="3">
        <v>-0.6348133077571535</v>
      </c>
      <c r="K33" s="3">
        <v>2.3768289299334482</v>
      </c>
      <c r="L33" s="3">
        <v>0.80880368753009302</v>
      </c>
      <c r="M33" s="3">
        <v>-0.86473297763413992</v>
      </c>
      <c r="N33" s="3">
        <v>1.3487226674556969</v>
      </c>
      <c r="O33" s="3">
        <v>-0.24486629178627431</v>
      </c>
      <c r="P33" s="3">
        <v>2.0738291406274421</v>
      </c>
      <c r="Q33" s="3">
        <v>-0.88418742133658046</v>
      </c>
      <c r="R33" s="3">
        <v>0.9314112841337252</v>
      </c>
      <c r="S33" s="3">
        <v>1.8283290431436541</v>
      </c>
      <c r="T33" s="3">
        <v>0.55360796297336279</v>
      </c>
      <c r="U33" s="3">
        <v>-0.76230802304923329</v>
      </c>
      <c r="V33" s="3">
        <v>0.42730834740529261</v>
      </c>
      <c r="W33" s="3">
        <v>-0.79348868917384907</v>
      </c>
      <c r="X33" s="3">
        <v>0.63924466189250861</v>
      </c>
      <c r="Y33" s="3">
        <v>1.3702278818127669</v>
      </c>
      <c r="Z33" s="3">
        <v>0.42755077712624412</v>
      </c>
      <c r="AA33" s="3">
        <v>2.3000294413503779</v>
      </c>
      <c r="AB33" s="3">
        <v>-0.36405310199264662</v>
      </c>
      <c r="AC33" s="3">
        <v>2.082866781338709</v>
      </c>
      <c r="AD33" s="3">
        <v>1.153011974815662</v>
      </c>
      <c r="AE33" s="3">
        <v>-1.3334331995580311</v>
      </c>
      <c r="AF33" s="3">
        <v>-0.91465327144436037</v>
      </c>
      <c r="AG33" s="3">
        <v>-3.295401961698885E-2</v>
      </c>
      <c r="AH33" s="3">
        <v>-1.2556682773055119</v>
      </c>
      <c r="AI33" s="3">
        <v>3.6533247783897949</v>
      </c>
      <c r="AJ33" s="3">
        <v>-1.135636146867316</v>
      </c>
      <c r="AK33" s="3">
        <v>0.59359924143058507</v>
      </c>
      <c r="AL33" s="3">
        <v>0.49904297670395198</v>
      </c>
      <c r="AM33" s="3">
        <v>6.470218715668973</v>
      </c>
      <c r="AN33" s="3">
        <v>-1.1539254782853949</v>
      </c>
      <c r="AO33" s="3">
        <v>1.7967986044381019</v>
      </c>
      <c r="AP33" s="3">
        <v>0.82019709165106203</v>
      </c>
      <c r="AQ33" s="3">
        <v>-0.66889777142863771</v>
      </c>
      <c r="AR33" s="3">
        <v>-0.71923920915651141</v>
      </c>
      <c r="AS33" s="3">
        <v>2.3334870679839739</v>
      </c>
      <c r="AT33" s="3">
        <v>2.6435147761242939</v>
      </c>
      <c r="AU33" s="3">
        <v>1.708792506504353</v>
      </c>
      <c r="AV33" s="3">
        <v>1.116486358781932</v>
      </c>
      <c r="AW33" s="3">
        <v>0.33686473504039499</v>
      </c>
      <c r="AX33" s="3">
        <v>1.6142736662237871</v>
      </c>
      <c r="AY33" s="3">
        <v>3.3331063994790489</v>
      </c>
      <c r="AZ33" s="3">
        <v>1.2310677371290999</v>
      </c>
      <c r="BA33" s="3">
        <v>1.629371193398824</v>
      </c>
      <c r="BB33" s="3">
        <v>-0.99222912180207645</v>
      </c>
      <c r="BC33" s="3">
        <v>-1.106734242335768</v>
      </c>
      <c r="BD33" s="3">
        <v>-0.63246566248300928</v>
      </c>
      <c r="BE33" s="3">
        <v>3.1240175086283601</v>
      </c>
      <c r="BF33" s="3">
        <v>0.1147005227738427</v>
      </c>
      <c r="BG33" s="3">
        <v>1.4952256084370901</v>
      </c>
      <c r="BH33" s="3">
        <v>-0.38158712141436751</v>
      </c>
      <c r="BI33" s="3">
        <v>9.728733893272612E-2</v>
      </c>
      <c r="BJ33" s="3">
        <v>-0.99209125046767199</v>
      </c>
      <c r="BK33" s="3">
        <v>0.16075701541180029</v>
      </c>
      <c r="BL33" s="3">
        <v>0.95278502275113053</v>
      </c>
      <c r="BM33" s="3">
        <v>0.46187824101968161</v>
      </c>
      <c r="BN33" s="3">
        <v>-0.74395427525100832</v>
      </c>
      <c r="BO33" s="3">
        <v>0.69401239319421348</v>
      </c>
      <c r="BP33" s="3">
        <v>1.524146492920853</v>
      </c>
      <c r="BQ33" s="3">
        <v>-2.3243223623711908</v>
      </c>
      <c r="BR33" s="3">
        <v>0.94803629866865657</v>
      </c>
      <c r="BS33" s="3">
        <v>0.15816909068772461</v>
      </c>
      <c r="BT33" s="3">
        <v>-1.1713956166286721</v>
      </c>
      <c r="BU33" s="3">
        <v>0.39976217561392752</v>
      </c>
      <c r="BV33" s="3">
        <v>0.54700457757489462</v>
      </c>
      <c r="BW33" s="3">
        <v>3.5799310953560108</v>
      </c>
      <c r="BX33" s="3">
        <v>0.57816658502796614</v>
      </c>
      <c r="BY33" s="3">
        <v>-2.5433621334554748E-2</v>
      </c>
      <c r="BZ33" s="3">
        <v>5.0742566669166322E-3</v>
      </c>
      <c r="CA33" s="3">
        <v>-0.58361731856420096</v>
      </c>
      <c r="CB33" s="3">
        <v>1.996006248865525</v>
      </c>
      <c r="CC33" s="3">
        <v>1.906076414986819</v>
      </c>
      <c r="CD33" s="3">
        <v>-1.62583391312015</v>
      </c>
      <c r="CE33" s="3">
        <v>6.9701706004914392</v>
      </c>
      <c r="CF33" s="3">
        <v>2.387300952940945</v>
      </c>
      <c r="CG33" s="3">
        <v>1.1975551863557119</v>
      </c>
      <c r="CH33" s="3">
        <v>1.770083143101882</v>
      </c>
      <c r="CI33" s="3">
        <v>1.1614637964800849</v>
      </c>
      <c r="CJ33" s="3">
        <v>1.6955139486806661</v>
      </c>
      <c r="CK33" s="3">
        <v>2.3190486548183471</v>
      </c>
      <c r="CL33" s="3">
        <v>2.0889817777749111</v>
      </c>
      <c r="CM33" s="3">
        <v>3.5066605669602522</v>
      </c>
      <c r="CN33" s="3">
        <v>0.64567174055806742</v>
      </c>
      <c r="CO33" s="3">
        <v>-7.6034154462723463E-2</v>
      </c>
      <c r="CP33" s="3">
        <v>5.4385654602752777E-2</v>
      </c>
      <c r="CQ33" s="3">
        <v>1.929097529637221</v>
      </c>
      <c r="CR33" s="3">
        <v>-0.85517866778558715</v>
      </c>
      <c r="CS33" s="3">
        <v>-1.3986267396800509</v>
      </c>
      <c r="CT33" s="3">
        <v>1.349429170430525</v>
      </c>
      <c r="CU33" s="3">
        <v>-0.1667634821536525</v>
      </c>
      <c r="CV33" s="3">
        <v>2.4870956244595832</v>
      </c>
      <c r="CX33">
        <f t="shared" si="0"/>
        <v>1.4522857870941963</v>
      </c>
      <c r="CY33">
        <f t="shared" si="1"/>
        <v>-0.61891124205725567</v>
      </c>
      <c r="CZ33">
        <f t="shared" si="2"/>
        <v>0.19948901376868111</v>
      </c>
      <c r="DA33">
        <f t="shared" si="3"/>
        <v>-1.3717474640330765</v>
      </c>
      <c r="DB33">
        <f t="shared" si="4"/>
        <v>-1.1759763796488918</v>
      </c>
      <c r="DC33">
        <f t="shared" si="5"/>
        <v>1.0142871685594523</v>
      </c>
      <c r="DD33">
        <f t="shared" si="6"/>
        <v>1.8069441988494193</v>
      </c>
      <c r="DE33">
        <f t="shared" si="7"/>
        <v>-1.2370334303398578</v>
      </c>
      <c r="DF33">
        <f t="shared" si="8"/>
        <v>5.2518247120412562</v>
      </c>
      <c r="DG33">
        <f t="shared" si="9"/>
        <v>-2.3461563687482765</v>
      </c>
      <c r="DH33">
        <f t="shared" si="10"/>
        <v>0.65281015508362428</v>
      </c>
      <c r="DI33">
        <f t="shared" si="11"/>
        <v>0.88003908488270466</v>
      </c>
      <c r="DJ33">
        <f t="shared" si="12"/>
        <v>-2.192872368597536</v>
      </c>
      <c r="DK33">
        <f t="shared" si="13"/>
        <v>2.6451789017334102</v>
      </c>
      <c r="DL33">
        <f t="shared" si="14"/>
        <v>0.75690726995546176</v>
      </c>
      <c r="DM33">
        <f t="shared" si="15"/>
        <v>1.298087843113628</v>
      </c>
      <c r="DN33">
        <f t="shared" si="16"/>
        <v>-1.542751103010167</v>
      </c>
      <c r="DO33">
        <f t="shared" si="17"/>
        <v>-0.59032728618836483</v>
      </c>
      <c r="DP33">
        <f t="shared" si="18"/>
        <v>2.3482670895237474</v>
      </c>
      <c r="DQ33">
        <f t="shared" si="19"/>
        <v>0.23424178569066861</v>
      </c>
      <c r="DR33">
        <f t="shared" si="20"/>
        <v>-2.7670253955110282</v>
      </c>
      <c r="DS33">
        <f t="shared" si="21"/>
        <v>0.13870987861161993</v>
      </c>
      <c r="DT33">
        <f t="shared" si="22"/>
        <v>-2.2220674978635744</v>
      </c>
      <c r="DU33">
        <f t="shared" si="23"/>
        <v>0.91530537964296177</v>
      </c>
      <c r="DV33">
        <f t="shared" si="24"/>
        <v>-0.57026027180061512</v>
      </c>
      <c r="DW33">
        <f t="shared" si="25"/>
        <v>-0.321279999636781</v>
      </c>
      <c r="DX33">
        <f t="shared" si="26"/>
        <v>3.144305111020731</v>
      </c>
      <c r="DY33">
        <f t="shared" si="27"/>
        <v>-1.6667793088417775</v>
      </c>
      <c r="DZ33">
        <f t="shared" si="28"/>
        <v>0.16543741718853289</v>
      </c>
      <c r="EA33">
        <f t="shared" si="29"/>
        <v>-0.30111447258406199</v>
      </c>
      <c r="EB33">
        <f t="shared" si="30"/>
        <v>-1.9663403395958836</v>
      </c>
      <c r="EC33">
        <f t="shared" si="31"/>
        <v>-0.81064522844367348</v>
      </c>
      <c r="ED33">
        <f t="shared" si="32"/>
        <v>-1.7301112513005787</v>
      </c>
      <c r="EE33">
        <f t="shared" si="33"/>
        <v>-1.0950506481551459</v>
      </c>
      <c r="EF33">
        <f t="shared" si="34"/>
        <v>-0.30921365845983395</v>
      </c>
      <c r="EG33">
        <f t="shared" si="35"/>
        <v>-0.83013976137720702</v>
      </c>
      <c r="EH33">
        <f t="shared" si="36"/>
        <v>-0.95474101598291794</v>
      </c>
      <c r="EI33">
        <f t="shared" si="37"/>
        <v>-1.019057621899724</v>
      </c>
      <c r="EJ33">
        <f t="shared" si="38"/>
        <v>8.3815163836117748</v>
      </c>
      <c r="EK33">
        <f t="shared" si="39"/>
        <v>-0.63779445300101945</v>
      </c>
      <c r="EL33">
        <f t="shared" si="40"/>
        <v>-0.32348850246168515</v>
      </c>
      <c r="EM33">
        <f t="shared" si="41"/>
        <v>0.17547293891781413</v>
      </c>
      <c r="EN33">
        <f t="shared" si="42"/>
        <v>-2.3274839504565659</v>
      </c>
      <c r="EO33">
        <f t="shared" si="43"/>
        <v>-0.60448906403509406</v>
      </c>
      <c r="EP33">
        <f t="shared" si="44"/>
        <v>2.4040448096459137</v>
      </c>
      <c r="EQ33">
        <f t="shared" si="45"/>
        <v>-1.6107098524581249</v>
      </c>
      <c r="ER33">
        <f t="shared" si="46"/>
        <v>2.3721459983680973</v>
      </c>
      <c r="ES33">
        <f t="shared" si="47"/>
        <v>0.18591351145158097</v>
      </c>
      <c r="ET33">
        <f t="shared" si="48"/>
        <v>-1.43908398086141</v>
      </c>
      <c r="EU33">
        <f t="shared" si="49"/>
        <v>-3.3228382451340623</v>
      </c>
      <c r="EV33">
        <f t="shared" si="50"/>
        <v>1.9401758915013698</v>
      </c>
      <c r="EW33">
        <f t="shared" si="51"/>
        <v>3.496582086746328</v>
      </c>
      <c r="EX33">
        <f t="shared" si="52"/>
        <v>-0.65340707374838791</v>
      </c>
      <c r="EY33">
        <f t="shared" si="53"/>
        <v>-2.6037377270299764</v>
      </c>
      <c r="EZ33">
        <f t="shared" si="54"/>
        <v>-1.3916900814273352</v>
      </c>
      <c r="FA33">
        <f t="shared" si="55"/>
        <v>-0.50846732066031286</v>
      </c>
      <c r="FB33">
        <f t="shared" si="56"/>
        <v>4.6407978738249209</v>
      </c>
      <c r="FC33">
        <f t="shared" si="57"/>
        <v>-0.3226510019746574</v>
      </c>
      <c r="FD33">
        <f t="shared" si="58"/>
        <v>0.10030574989382801</v>
      </c>
      <c r="FE33">
        <f t="shared" si="59"/>
        <v>-0.12127819598917633</v>
      </c>
      <c r="FF33">
        <f t="shared" si="60"/>
        <v>-0.43600645495183254</v>
      </c>
      <c r="FG33">
        <f t="shared" si="61"/>
        <v>-1.9652336759412257</v>
      </c>
      <c r="FH33">
        <f t="shared" si="62"/>
        <v>0.22807046621853289</v>
      </c>
      <c r="FI33">
        <f t="shared" si="63"/>
        <v>1.7303243554387087</v>
      </c>
      <c r="FJ33">
        <f t="shared" si="64"/>
        <v>-2.0604343942304353</v>
      </c>
      <c r="FK33">
        <f t="shared" si="65"/>
        <v>-1.6714560659116611</v>
      </c>
      <c r="FL33">
        <f t="shared" si="66"/>
        <v>1.3951847672094773</v>
      </c>
      <c r="FM33">
        <f t="shared" si="67"/>
        <v>1.1145883761868154</v>
      </c>
      <c r="FN33">
        <f t="shared" si="68"/>
        <v>-2.805513280273273</v>
      </c>
      <c r="FO33">
        <f t="shared" si="69"/>
        <v>1.6636852380732952</v>
      </c>
      <c r="FP33">
        <f t="shared" si="70"/>
        <v>0.21556637449376886</v>
      </c>
      <c r="FQ33">
        <f t="shared" si="71"/>
        <v>-0.60686654812288121</v>
      </c>
      <c r="FR33">
        <f t="shared" si="72"/>
        <v>1.0217479343182516</v>
      </c>
      <c r="FS33">
        <f t="shared" si="73"/>
        <v>1.0561261338056556</v>
      </c>
      <c r="FT33">
        <f t="shared" si="74"/>
        <v>4.7198940983520892</v>
      </c>
      <c r="FU33">
        <f t="shared" si="75"/>
        <v>-6.4223321587996041E-2</v>
      </c>
      <c r="FV33">
        <f t="shared" si="76"/>
        <v>-1.4675298706009567</v>
      </c>
      <c r="FW33">
        <f t="shared" si="77"/>
        <v>-0.94384728099886472</v>
      </c>
      <c r="FX33">
        <f t="shared" si="78"/>
        <v>-0.66255216575782161</v>
      </c>
      <c r="FY33">
        <f t="shared" si="79"/>
        <v>1.2929048105046623</v>
      </c>
      <c r="FZ33">
        <f t="shared" si="80"/>
        <v>0.78581629535203201</v>
      </c>
      <c r="GA33">
        <f t="shared" si="81"/>
        <v>-4.5629333856953078</v>
      </c>
      <c r="GB33">
        <f t="shared" si="82"/>
        <v>3.1247704229320634</v>
      </c>
      <c r="GC33">
        <f t="shared" si="83"/>
        <v>3.6828876108483959</v>
      </c>
      <c r="GD33">
        <f t="shared" si="84"/>
        <v>0.45191047911780702</v>
      </c>
      <c r="GE33">
        <f t="shared" si="85"/>
        <v>3.2863470127421648</v>
      </c>
      <c r="GF33">
        <f t="shared" si="86"/>
        <v>-0.24099508128940306</v>
      </c>
      <c r="GG33">
        <f t="shared" si="87"/>
        <v>-0.486307415505975</v>
      </c>
      <c r="GH33">
        <f t="shared" si="88"/>
        <v>0.47171985487915213</v>
      </c>
      <c r="GI33">
        <f t="shared" si="89"/>
        <v>2.7153999779267259</v>
      </c>
      <c r="GJ33">
        <f t="shared" si="90"/>
        <v>1.2563323352370044</v>
      </c>
      <c r="GK33">
        <f t="shared" si="91"/>
        <v>-0.81353597180986648</v>
      </c>
      <c r="GL33">
        <f t="shared" si="92"/>
        <v>-0.65454190460677608</v>
      </c>
      <c r="GM33">
        <f t="shared" si="93"/>
        <v>-0.858581522852083</v>
      </c>
      <c r="GN33">
        <f t="shared" si="94"/>
        <v>1.1823271146381127</v>
      </c>
      <c r="GO33">
        <f t="shared" si="95"/>
        <v>-3.9757719576776971</v>
      </c>
      <c r="GP33">
        <f t="shared" si="96"/>
        <v>-1.9090656312551415</v>
      </c>
      <c r="GQ33">
        <f t="shared" si="97"/>
        <v>-1.9617892680611568</v>
      </c>
      <c r="GR33">
        <f t="shared" si="98"/>
        <v>-3.2998248632707625</v>
      </c>
      <c r="GS33">
        <f t="shared" si="99"/>
        <v>-0.39325589208390088</v>
      </c>
      <c r="GX33">
        <f t="shared" si="100"/>
        <v>1.4522857870941963</v>
      </c>
      <c r="GY33">
        <f t="shared" si="101"/>
        <v>0.61891124205725567</v>
      </c>
      <c r="GZ33">
        <f t="shared" si="102"/>
        <v>0.19948901376868111</v>
      </c>
      <c r="HA33">
        <f t="shared" si="103"/>
        <v>1.3717474640330765</v>
      </c>
      <c r="HB33">
        <f t="shared" si="104"/>
        <v>1.1759763796488918</v>
      </c>
      <c r="HC33">
        <f t="shared" si="105"/>
        <v>1.0142871685594523</v>
      </c>
      <c r="HD33">
        <f t="shared" si="106"/>
        <v>1.8069441988494193</v>
      </c>
      <c r="HE33">
        <f t="shared" si="107"/>
        <v>1.2370334303398578</v>
      </c>
      <c r="HF33">
        <f t="shared" si="108"/>
        <v>5.2518247120412562</v>
      </c>
      <c r="HG33">
        <f t="shared" si="109"/>
        <v>2.3461563687482765</v>
      </c>
      <c r="HH33">
        <f t="shared" si="110"/>
        <v>0.65281015508362428</v>
      </c>
      <c r="HI33">
        <f t="shared" si="111"/>
        <v>0.88003908488270466</v>
      </c>
      <c r="HJ33">
        <f t="shared" si="112"/>
        <v>2.192872368597536</v>
      </c>
      <c r="HK33">
        <f t="shared" si="113"/>
        <v>2.6451789017334102</v>
      </c>
      <c r="HL33">
        <f t="shared" si="114"/>
        <v>0.75690726995546176</v>
      </c>
      <c r="HM33">
        <f t="shared" si="115"/>
        <v>1.298087843113628</v>
      </c>
      <c r="HN33">
        <f t="shared" si="116"/>
        <v>1.542751103010167</v>
      </c>
      <c r="HO33">
        <f t="shared" si="117"/>
        <v>0.59032728618836483</v>
      </c>
      <c r="HP33">
        <f t="shared" si="118"/>
        <v>2.3482670895237474</v>
      </c>
      <c r="HQ33">
        <f t="shared" si="119"/>
        <v>0.23424178569066861</v>
      </c>
      <c r="HR33">
        <f t="shared" si="120"/>
        <v>2.7670253955110282</v>
      </c>
      <c r="HS33">
        <f t="shared" si="121"/>
        <v>0.13870987861161993</v>
      </c>
      <c r="HT33">
        <f t="shared" si="122"/>
        <v>2.2220674978635744</v>
      </c>
      <c r="HU33">
        <f t="shared" si="123"/>
        <v>0.91530537964296177</v>
      </c>
      <c r="HV33">
        <f t="shared" si="124"/>
        <v>0.57026027180061512</v>
      </c>
      <c r="HW33">
        <f t="shared" si="125"/>
        <v>0.321279999636781</v>
      </c>
      <c r="HX33">
        <f t="shared" si="126"/>
        <v>3.144305111020731</v>
      </c>
      <c r="HY33">
        <f t="shared" si="127"/>
        <v>1.6667793088417775</v>
      </c>
      <c r="HZ33">
        <f t="shared" si="128"/>
        <v>0.16543741718853289</v>
      </c>
      <c r="IA33">
        <f t="shared" si="129"/>
        <v>0.30111447258406199</v>
      </c>
      <c r="IB33">
        <f t="shared" si="130"/>
        <v>1.9663403395958836</v>
      </c>
      <c r="IC33">
        <f t="shared" si="131"/>
        <v>0.81064522844367348</v>
      </c>
      <c r="ID33">
        <f t="shared" si="132"/>
        <v>1.7301112513005787</v>
      </c>
      <c r="IE33">
        <f t="shared" si="133"/>
        <v>1.0950506481551459</v>
      </c>
      <c r="IF33">
        <f t="shared" si="134"/>
        <v>0.30921365845983395</v>
      </c>
      <c r="IG33">
        <f t="shared" si="135"/>
        <v>0.83013976137720702</v>
      </c>
      <c r="IH33">
        <f t="shared" si="136"/>
        <v>0.95474101598291794</v>
      </c>
      <c r="II33">
        <f t="shared" si="137"/>
        <v>1.019057621899724</v>
      </c>
      <c r="IJ33">
        <f t="shared" si="138"/>
        <v>8.3815163836117748</v>
      </c>
      <c r="IK33">
        <f t="shared" si="139"/>
        <v>0.63779445300101945</v>
      </c>
      <c r="IL33">
        <f t="shared" si="140"/>
        <v>0.32348850246168515</v>
      </c>
      <c r="IM33">
        <f t="shared" si="141"/>
        <v>0.17547293891781413</v>
      </c>
      <c r="IN33">
        <f t="shared" si="142"/>
        <v>2.3274839504565659</v>
      </c>
      <c r="IO33">
        <f t="shared" si="143"/>
        <v>0.60448906403509406</v>
      </c>
      <c r="IP33">
        <f t="shared" si="144"/>
        <v>2.4040448096459137</v>
      </c>
      <c r="IQ33">
        <f t="shared" si="145"/>
        <v>1.6107098524581249</v>
      </c>
      <c r="IR33">
        <f t="shared" si="146"/>
        <v>2.3721459983680973</v>
      </c>
      <c r="IS33">
        <f t="shared" si="147"/>
        <v>0.18591351145158097</v>
      </c>
      <c r="IT33">
        <f t="shared" si="148"/>
        <v>1.43908398086141</v>
      </c>
      <c r="IU33">
        <f t="shared" si="149"/>
        <v>3.3228382451340623</v>
      </c>
      <c r="IV33">
        <f t="shared" si="150"/>
        <v>1.9401758915013698</v>
      </c>
      <c r="IW33">
        <f t="shared" si="151"/>
        <v>3.496582086746328</v>
      </c>
      <c r="IX33">
        <f t="shared" si="152"/>
        <v>0.65340707374838791</v>
      </c>
      <c r="IY33">
        <f t="shared" si="153"/>
        <v>2.6037377270299764</v>
      </c>
      <c r="IZ33">
        <f t="shared" si="154"/>
        <v>1.3916900814273352</v>
      </c>
      <c r="JA33">
        <f t="shared" si="155"/>
        <v>0.50846732066031286</v>
      </c>
      <c r="JB33">
        <f t="shared" si="156"/>
        <v>4.6407978738249209</v>
      </c>
      <c r="JC33">
        <f t="shared" si="157"/>
        <v>0.3226510019746574</v>
      </c>
      <c r="JD33">
        <f t="shared" si="158"/>
        <v>0.10030574989382801</v>
      </c>
      <c r="JE33">
        <f t="shared" si="159"/>
        <v>0.12127819598917633</v>
      </c>
      <c r="JF33">
        <f t="shared" si="160"/>
        <v>0.43600645495183254</v>
      </c>
      <c r="JG33">
        <f t="shared" si="161"/>
        <v>1.9652336759412257</v>
      </c>
      <c r="JH33">
        <f t="shared" si="162"/>
        <v>0.22807046621853289</v>
      </c>
      <c r="JI33">
        <f t="shared" si="163"/>
        <v>1.7303243554387087</v>
      </c>
      <c r="JJ33">
        <f t="shared" si="164"/>
        <v>2.0604343942304353</v>
      </c>
      <c r="JK33">
        <f t="shared" si="165"/>
        <v>1.6714560659116611</v>
      </c>
      <c r="JL33">
        <f t="shared" si="166"/>
        <v>1.3951847672094773</v>
      </c>
      <c r="JM33">
        <f t="shared" si="167"/>
        <v>1.1145883761868154</v>
      </c>
      <c r="JN33">
        <f t="shared" si="168"/>
        <v>2.805513280273273</v>
      </c>
      <c r="JO33">
        <f t="shared" si="169"/>
        <v>1.6636852380732952</v>
      </c>
      <c r="JP33">
        <f t="shared" si="170"/>
        <v>0.21556637449376886</v>
      </c>
      <c r="JQ33">
        <f t="shared" si="171"/>
        <v>0.60686654812288121</v>
      </c>
      <c r="JR33">
        <f t="shared" si="172"/>
        <v>1.0217479343182516</v>
      </c>
      <c r="JS33">
        <f t="shared" si="173"/>
        <v>1.0561261338056556</v>
      </c>
      <c r="JT33">
        <f t="shared" si="174"/>
        <v>4.7198940983520892</v>
      </c>
      <c r="JU33">
        <f t="shared" si="175"/>
        <v>6.4223321587996041E-2</v>
      </c>
      <c r="JV33">
        <f t="shared" si="176"/>
        <v>1.4675298706009567</v>
      </c>
      <c r="JW33">
        <f t="shared" si="177"/>
        <v>0.94384728099886472</v>
      </c>
      <c r="JX33">
        <f t="shared" si="178"/>
        <v>0.66255216575782161</v>
      </c>
      <c r="JY33">
        <f t="shared" si="179"/>
        <v>1.2929048105046623</v>
      </c>
      <c r="JZ33">
        <f t="shared" si="180"/>
        <v>0.78581629535203201</v>
      </c>
      <c r="KA33">
        <f t="shared" si="181"/>
        <v>4.5629333856953078</v>
      </c>
      <c r="KB33">
        <f t="shared" si="182"/>
        <v>3.1247704229320634</v>
      </c>
      <c r="KC33">
        <f t="shared" si="183"/>
        <v>3.6828876108483959</v>
      </c>
      <c r="KD33">
        <f t="shared" si="184"/>
        <v>0.45191047911780702</v>
      </c>
      <c r="KE33">
        <f t="shared" si="185"/>
        <v>3.2863470127421648</v>
      </c>
      <c r="KF33">
        <f t="shared" si="186"/>
        <v>0.24099508128940306</v>
      </c>
      <c r="KG33">
        <f t="shared" si="187"/>
        <v>0.486307415505975</v>
      </c>
      <c r="KH33">
        <f t="shared" si="188"/>
        <v>0.47171985487915213</v>
      </c>
      <c r="KI33">
        <f t="shared" si="189"/>
        <v>2.7153999779267259</v>
      </c>
      <c r="KJ33">
        <f t="shared" si="190"/>
        <v>1.2563323352370044</v>
      </c>
      <c r="KK33">
        <f t="shared" si="191"/>
        <v>0.81353597180986648</v>
      </c>
      <c r="KL33">
        <f t="shared" si="192"/>
        <v>0.65454190460677608</v>
      </c>
      <c r="KM33">
        <f t="shared" si="193"/>
        <v>0.858581522852083</v>
      </c>
      <c r="KN33">
        <f t="shared" si="194"/>
        <v>1.1823271146381127</v>
      </c>
      <c r="KO33">
        <f t="shared" si="195"/>
        <v>3.9757719576776971</v>
      </c>
      <c r="KP33">
        <f t="shared" si="196"/>
        <v>1.9090656312551415</v>
      </c>
      <c r="KQ33">
        <f t="shared" si="197"/>
        <v>1.9617892680611568</v>
      </c>
      <c r="KR33">
        <f t="shared" si="198"/>
        <v>3.2998248632707625</v>
      </c>
      <c r="KS33">
        <f t="shared" si="199"/>
        <v>0.39325589208390088</v>
      </c>
    </row>
    <row r="34" spans="1:305" x14ac:dyDescent="0.25">
      <c r="A34" s="3">
        <v>2.5527965545867808</v>
      </c>
      <c r="B34" s="3">
        <v>-1.2223976466788731</v>
      </c>
      <c r="C34" s="3">
        <v>-0.76080195834407227</v>
      </c>
      <c r="D34" s="3">
        <v>6.2636994647568223E-2</v>
      </c>
      <c r="E34" s="3">
        <v>2.887794150147398</v>
      </c>
      <c r="F34" s="3">
        <v>-0.17324305425236899</v>
      </c>
      <c r="G34" s="3">
        <v>4.2994228952015989</v>
      </c>
      <c r="H34" s="3">
        <v>2.167713421531146</v>
      </c>
      <c r="I34" s="3">
        <v>-0.46484549301760397</v>
      </c>
      <c r="J34" s="3">
        <v>1.1336710459318791</v>
      </c>
      <c r="K34" s="3">
        <v>-1.74076994437854</v>
      </c>
      <c r="L34" s="3">
        <v>0.103509535485783</v>
      </c>
      <c r="M34" s="3">
        <v>0.20281370315211711</v>
      </c>
      <c r="N34" s="3">
        <v>1.3183594387188731</v>
      </c>
      <c r="O34" s="3">
        <v>1.887711079489091</v>
      </c>
      <c r="P34" s="3">
        <v>3.290445146687893</v>
      </c>
      <c r="Q34" s="3">
        <v>1.937901149130355</v>
      </c>
      <c r="R34" s="3">
        <v>0.1132431391655763</v>
      </c>
      <c r="S34" s="3">
        <v>1.831574524681032</v>
      </c>
      <c r="T34" s="3">
        <v>0.41993730530984152</v>
      </c>
      <c r="U34" s="3">
        <v>0.41838319013853198</v>
      </c>
      <c r="V34" s="3">
        <v>1.4042072540829289</v>
      </c>
      <c r="W34" s="3">
        <v>1.071362833274941</v>
      </c>
      <c r="X34" s="3">
        <v>0.1855572888583118</v>
      </c>
      <c r="Y34" s="3">
        <v>1.2292909816234709</v>
      </c>
      <c r="Z34" s="3">
        <v>0.6520887142150511</v>
      </c>
      <c r="AA34" s="3">
        <v>1.2507311439640041</v>
      </c>
      <c r="AB34" s="3">
        <v>-1.079527477428653</v>
      </c>
      <c r="AC34" s="3">
        <v>0.19474491180814549</v>
      </c>
      <c r="AD34" s="3">
        <v>-0.72950780409698335</v>
      </c>
      <c r="AE34" s="3">
        <v>2.163119160803157</v>
      </c>
      <c r="AF34" s="3">
        <v>-0.73922796358649334</v>
      </c>
      <c r="AG34" s="3">
        <v>-4.8927770826303882E-2</v>
      </c>
      <c r="AH34" s="3">
        <v>3.9002592022481242E-3</v>
      </c>
      <c r="AI34" s="3">
        <v>0.59165088444045599</v>
      </c>
      <c r="AJ34" s="3">
        <v>2.9547268585302229</v>
      </c>
      <c r="AK34" s="3">
        <v>-0.79507492403008628</v>
      </c>
      <c r="AL34" s="3">
        <v>-0.2172686717693415</v>
      </c>
      <c r="AM34" s="3">
        <v>2.1933572535868588</v>
      </c>
      <c r="AN34" s="3">
        <v>0.17465345835026899</v>
      </c>
      <c r="AO34" s="3">
        <v>-0.59475246676001814</v>
      </c>
      <c r="AP34" s="3">
        <v>-0.2365878528808191</v>
      </c>
      <c r="AQ34" s="3">
        <v>1.317292303130019</v>
      </c>
      <c r="AR34" s="3">
        <v>1.0416798766739099</v>
      </c>
      <c r="AS34" s="3">
        <v>-1.3635554184601231</v>
      </c>
      <c r="AT34" s="3">
        <v>4.8265098649574553E-2</v>
      </c>
      <c r="AU34" s="3">
        <v>-0.58830632827276974</v>
      </c>
      <c r="AV34" s="3">
        <v>1.243801745221101</v>
      </c>
      <c r="AW34" s="3">
        <v>1.4332284607906169</v>
      </c>
      <c r="AX34" s="3">
        <v>-0.1099072090117483</v>
      </c>
      <c r="AY34" s="3">
        <v>4.3003721834396256</v>
      </c>
      <c r="AZ34" s="3">
        <v>7.4250733041918497</v>
      </c>
      <c r="BA34" s="3">
        <v>0.55092276725145617</v>
      </c>
      <c r="BB34" s="3">
        <v>0.61128670529702389</v>
      </c>
      <c r="BC34" s="3">
        <v>1.482135135820505</v>
      </c>
      <c r="BD34" s="3">
        <v>1.580125622195574</v>
      </c>
      <c r="BE34" s="3">
        <v>1.531058820526557</v>
      </c>
      <c r="BF34" s="3">
        <v>0.27869633796012971</v>
      </c>
      <c r="BG34" s="3">
        <v>2.0853181285675229</v>
      </c>
      <c r="BH34" s="3">
        <v>-0.58034861980439212</v>
      </c>
      <c r="BI34" s="3">
        <v>-0.96466487441340487</v>
      </c>
      <c r="BJ34" s="3">
        <v>0.98021625642515309</v>
      </c>
      <c r="BK34" s="3">
        <v>1.064340910860033</v>
      </c>
      <c r="BL34" s="3">
        <v>0.26172767198153157</v>
      </c>
      <c r="BM34" s="3">
        <v>0.30793689657549322</v>
      </c>
      <c r="BN34" s="3">
        <v>0.27826055663314853</v>
      </c>
      <c r="BO34" s="3">
        <v>0.1246128366370181</v>
      </c>
      <c r="BP34" s="3">
        <v>1.5752055695034071</v>
      </c>
      <c r="BQ34" s="3">
        <v>4.0967878314757122</v>
      </c>
      <c r="BR34" s="3">
        <v>1.431486878114608</v>
      </c>
      <c r="BS34" s="3">
        <v>1.0129744305723489</v>
      </c>
      <c r="BT34" s="3">
        <v>3.5267843234625751</v>
      </c>
      <c r="BU34" s="3">
        <v>0.97523221084486644</v>
      </c>
      <c r="BV34" s="3">
        <v>1.767269643669958</v>
      </c>
      <c r="BW34" s="3">
        <v>5.2432956574797309</v>
      </c>
      <c r="BX34" s="3">
        <v>-1.560059150065892</v>
      </c>
      <c r="BY34" s="3">
        <v>1.136731237575904</v>
      </c>
      <c r="BZ34" s="3">
        <v>0.69669835180121198</v>
      </c>
      <c r="CA34" s="3">
        <v>-0.48614556020722349</v>
      </c>
      <c r="CB34" s="3">
        <v>3.4425717832267728</v>
      </c>
      <c r="CC34" s="3">
        <v>3.4489492871810188</v>
      </c>
      <c r="CD34" s="3">
        <v>2.3992515735160391</v>
      </c>
      <c r="CE34" s="3">
        <v>0.7210017600782872</v>
      </c>
      <c r="CF34" s="3">
        <v>-0.30390989123098011</v>
      </c>
      <c r="CG34" s="3">
        <v>0.96514254820030576</v>
      </c>
      <c r="CH34" s="3">
        <v>0.87804056798819552</v>
      </c>
      <c r="CI34" s="3">
        <v>-0.91414947424371651</v>
      </c>
      <c r="CJ34" s="3">
        <v>5.4503649354698043</v>
      </c>
      <c r="CK34" s="3">
        <v>0.30792116440565342</v>
      </c>
      <c r="CL34" s="3">
        <v>-0.31921639880256858</v>
      </c>
      <c r="CM34" s="3">
        <v>4.8107109910353483</v>
      </c>
      <c r="CN34" s="3">
        <v>-1.0538784121114591</v>
      </c>
      <c r="CO34" s="3">
        <v>0.78460944600923355</v>
      </c>
      <c r="CP34" s="3">
        <v>0.55260916161177076</v>
      </c>
      <c r="CQ34" s="3">
        <v>2.634075278332388</v>
      </c>
      <c r="CR34" s="3">
        <v>0.19241004273406939</v>
      </c>
      <c r="CS34" s="3">
        <v>1.5172767750995979</v>
      </c>
      <c r="CT34" s="3">
        <v>-7.0866212384460892E-2</v>
      </c>
      <c r="CU34" s="3">
        <v>1.052988329321529</v>
      </c>
      <c r="CV34" s="3">
        <v>-0.88174611160428429</v>
      </c>
      <c r="CX34">
        <f t="shared" ref="CX34:CX65" si="200">A34-A90</f>
        <v>-0.19775410602875843</v>
      </c>
      <c r="CY34">
        <f t="shared" ref="CY34:CY65" si="201">B34-B90</f>
        <v>-1.3584715828670935</v>
      </c>
      <c r="CZ34">
        <f t="shared" ref="CZ34:CZ65" si="202">C34-C90</f>
        <v>-2.4780420790293585</v>
      </c>
      <c r="DA34">
        <f t="shared" ref="DA34:DA65" si="203">D34-D90</f>
        <v>0.90044478466533573</v>
      </c>
      <c r="DB34">
        <f t="shared" ref="DB34:DB65" si="204">E34-E90</f>
        <v>1.747693800475163</v>
      </c>
      <c r="DC34">
        <f t="shared" ref="DC34:DC65" si="205">F34-F90</f>
        <v>-1.2886540053549971</v>
      </c>
      <c r="DD34">
        <f t="shared" ref="DD34:DD65" si="206">G34-G90</f>
        <v>1.1725242574936607</v>
      </c>
      <c r="DE34">
        <f t="shared" ref="DE34:DE65" si="207">H34-H90</f>
        <v>3.9850006670099827</v>
      </c>
      <c r="DF34">
        <f t="shared" ref="DF34:DF65" si="208">I34-I90</f>
        <v>-5.7238336340463727</v>
      </c>
      <c r="DG34">
        <f t="shared" ref="DG34:DG65" si="209">J34-J90</f>
        <v>1.7684843536890327</v>
      </c>
      <c r="DH34">
        <f t="shared" ref="DH34:DH65" si="210">K34-K90</f>
        <v>-4.1175988743119882</v>
      </c>
      <c r="DI34">
        <f t="shared" ref="DI34:DI65" si="211">L34-L90</f>
        <v>-0.70529415204431001</v>
      </c>
      <c r="DJ34">
        <f t="shared" ref="DJ34:DJ65" si="212">M34-M90</f>
        <v>1.067546680786257</v>
      </c>
      <c r="DK34">
        <f t="shared" ref="DK34:DK65" si="213">N34-N90</f>
        <v>-3.0363228736823844E-2</v>
      </c>
      <c r="DL34">
        <f t="shared" ref="DL34:DL65" si="214">O34-O90</f>
        <v>2.1325773712753655</v>
      </c>
      <c r="DM34">
        <f t="shared" ref="DM34:DM65" si="215">P34-P90</f>
        <v>1.2166160060604509</v>
      </c>
      <c r="DN34">
        <f t="shared" ref="DN34:DN65" si="216">Q34-Q90</f>
        <v>2.8220885704669354</v>
      </c>
      <c r="DO34">
        <f t="shared" ref="DO34:DO65" si="217">R34-R90</f>
        <v>-0.81816814496814894</v>
      </c>
      <c r="DP34">
        <f t="shared" ref="DP34:DP65" si="218">S34-S90</f>
        <v>3.2454815373779144E-3</v>
      </c>
      <c r="DQ34">
        <f t="shared" ref="DQ34:DQ65" si="219">T34-T90</f>
        <v>-0.13367065766352126</v>
      </c>
      <c r="DR34">
        <f t="shared" ref="DR34:DR65" si="220">U34-U90</f>
        <v>1.1806912131877652</v>
      </c>
      <c r="DS34">
        <f t="shared" ref="DS34:DS65" si="221">V34-V90</f>
        <v>0.97689890667763635</v>
      </c>
      <c r="DT34">
        <f t="shared" ref="DT34:DT65" si="222">W34-W90</f>
        <v>1.86485152244879</v>
      </c>
      <c r="DU34">
        <f t="shared" ref="DU34:DU65" si="223">X34-X90</f>
        <v>-0.45368737303419682</v>
      </c>
      <c r="DV34">
        <f t="shared" ref="DV34:DV65" si="224">Y34-Y90</f>
        <v>-0.14093690018929594</v>
      </c>
      <c r="DW34">
        <f t="shared" ref="DW34:DW65" si="225">Z34-Z90</f>
        <v>0.22453793708880698</v>
      </c>
      <c r="DX34">
        <f t="shared" ref="DX34:DX65" si="226">AA34-AA90</f>
        <v>-1.0492982973863738</v>
      </c>
      <c r="DY34">
        <f t="shared" ref="DY34:DY65" si="227">AB34-AB90</f>
        <v>-0.71547437543600634</v>
      </c>
      <c r="DZ34">
        <f t="shared" ref="DZ34:DZ65" si="228">AC34-AC90</f>
        <v>-1.8881218695305635</v>
      </c>
      <c r="EA34">
        <f t="shared" ref="EA34:EA65" si="229">AD34-AD90</f>
        <v>-1.8825197789126453</v>
      </c>
      <c r="EB34">
        <f t="shared" ref="EB34:EB65" si="230">AE34-AE90</f>
        <v>3.4965523603611883</v>
      </c>
      <c r="EC34">
        <f t="shared" ref="EC34:EC65" si="231">AF34-AF90</f>
        <v>0.17542530785786703</v>
      </c>
      <c r="ED34">
        <f t="shared" ref="ED34:ED65" si="232">AG34-AG90</f>
        <v>-1.5973751209315032E-2</v>
      </c>
      <c r="EE34">
        <f t="shared" ref="EE34:EE65" si="233">AH34-AH90</f>
        <v>1.25956853650776</v>
      </c>
      <c r="EF34">
        <f t="shared" ref="EF34:EF65" si="234">AI34-AI90</f>
        <v>-3.0616738939493389</v>
      </c>
      <c r="EG34">
        <f t="shared" ref="EG34:EG65" si="235">AJ34-AJ90</f>
        <v>4.0903630053975384</v>
      </c>
      <c r="EH34">
        <f t="shared" ref="EH34:EH65" si="236">AK34-AK90</f>
        <v>-1.3886741654606714</v>
      </c>
      <c r="EI34">
        <f t="shared" ref="EI34:EI65" si="237">AL34-AL90</f>
        <v>-0.71631164847329343</v>
      </c>
      <c r="EJ34">
        <f t="shared" ref="EJ34:EJ65" si="238">AM34-AM90</f>
        <v>-4.2768614620821142</v>
      </c>
      <c r="EK34">
        <f t="shared" ref="EK34:EK65" si="239">AN34-AN90</f>
        <v>1.328578936635664</v>
      </c>
      <c r="EL34">
        <f t="shared" ref="EL34:EL65" si="240">AO34-AO90</f>
        <v>-2.39155107119812</v>
      </c>
      <c r="EM34">
        <f t="shared" ref="EM34:EM65" si="241">AP34-AP90</f>
        <v>-1.0567849445318811</v>
      </c>
      <c r="EN34">
        <f t="shared" ref="EN34:EN65" si="242">AQ34-AQ90</f>
        <v>1.9861900745586567</v>
      </c>
      <c r="EO34">
        <f t="shared" ref="EO34:EO65" si="243">AR34-AR90</f>
        <v>1.7609190858304213</v>
      </c>
      <c r="EP34">
        <f t="shared" ref="EP34:EP65" si="244">AS34-AS90</f>
        <v>-3.6970424864440972</v>
      </c>
      <c r="EQ34">
        <f t="shared" ref="EQ34:EQ65" si="245">AT34-AT90</f>
        <v>-2.5952496774747194</v>
      </c>
      <c r="ER34">
        <f t="shared" ref="ER34:ER65" si="246">AU34-AU90</f>
        <v>-2.2970988347771226</v>
      </c>
      <c r="ES34">
        <f t="shared" ref="ES34:ES65" si="247">AV34-AV90</f>
        <v>0.12731538643916895</v>
      </c>
      <c r="ET34">
        <f t="shared" ref="ET34:ET65" si="248">AW34-AW90</f>
        <v>1.0963637257502219</v>
      </c>
      <c r="EU34">
        <f t="shared" ref="EU34:EU65" si="249">AX34-AX90</f>
        <v>-1.7241808752355354</v>
      </c>
      <c r="EV34">
        <f t="shared" ref="EV34:EV65" si="250">AY34-AY90</f>
        <v>0.96726578396057672</v>
      </c>
      <c r="EW34">
        <f t="shared" ref="EW34:EW65" si="251">AZ34-AZ90</f>
        <v>6.1940055670627494</v>
      </c>
      <c r="EX34">
        <f t="shared" ref="EX34:EX65" si="252">BA34-BA90</f>
        <v>-1.0784484261473679</v>
      </c>
      <c r="EY34">
        <f t="shared" ref="EY34:EY65" si="253">BB34-BB90</f>
        <v>1.6035158270991003</v>
      </c>
      <c r="EZ34">
        <f t="shared" ref="EZ34:EZ65" si="254">BC34-BC90</f>
        <v>2.5888693781562733</v>
      </c>
      <c r="FA34">
        <f t="shared" ref="FA34:FA65" si="255">BD34-BD90</f>
        <v>2.2125912846785831</v>
      </c>
      <c r="FB34">
        <f t="shared" ref="FB34:FB65" si="256">BE34-BE90</f>
        <v>-1.5929586881018032</v>
      </c>
      <c r="FC34">
        <f t="shared" ref="FC34:FC65" si="257">BF34-BF90</f>
        <v>0.16399581518628703</v>
      </c>
      <c r="FD34">
        <f t="shared" ref="FD34:FD65" si="258">BG34-BG90</f>
        <v>0.59009252013043278</v>
      </c>
      <c r="FE34">
        <f t="shared" ref="FE34:FE65" si="259">BH34-BH90</f>
        <v>-0.1987614983900246</v>
      </c>
      <c r="FF34">
        <f t="shared" ref="FF34:FF65" si="260">BI34-BI90</f>
        <v>-1.061952213346131</v>
      </c>
      <c r="FG34">
        <f t="shared" ref="FG34:FG65" si="261">BJ34-BJ90</f>
        <v>1.9723075068928251</v>
      </c>
      <c r="FH34">
        <f t="shared" ref="FH34:FH65" si="262">BK34-BK90</f>
        <v>0.9035838954482327</v>
      </c>
      <c r="FI34">
        <f t="shared" ref="FI34:FI65" si="263">BL34-BL90</f>
        <v>-0.69105735076959895</v>
      </c>
      <c r="FJ34">
        <f t="shared" ref="FJ34:FJ65" si="264">BM34-BM90</f>
        <v>-0.15394134444418839</v>
      </c>
      <c r="FK34">
        <f t="shared" ref="FK34:FK65" si="265">BN34-BN90</f>
        <v>1.0222148318841568</v>
      </c>
      <c r="FL34">
        <f t="shared" ref="FL34:FL65" si="266">BO34-BO90</f>
        <v>-0.56939955655719543</v>
      </c>
      <c r="FM34">
        <f t="shared" ref="FM34:FM65" si="267">BP34-BP90</f>
        <v>5.1059076582554042E-2</v>
      </c>
      <c r="FN34">
        <f t="shared" ref="FN34:FN65" si="268">BQ34-BQ90</f>
        <v>6.4211101938469035</v>
      </c>
      <c r="FO34">
        <f t="shared" ref="FO34:FO65" si="269">BR34-BR90</f>
        <v>0.48345057944595138</v>
      </c>
      <c r="FP34">
        <f t="shared" ref="FP34:FP65" si="270">BS34-BS90</f>
        <v>0.85480533988462426</v>
      </c>
      <c r="FQ34">
        <f t="shared" ref="FQ34:FQ65" si="271">BT34-BT90</f>
        <v>4.6981799400912472</v>
      </c>
      <c r="FR34">
        <f t="shared" ref="FR34:FR65" si="272">BU34-BU90</f>
        <v>0.57547003523093898</v>
      </c>
      <c r="FS34">
        <f t="shared" ref="FS34:FS65" si="273">BV34-BV90</f>
        <v>1.2202650660950634</v>
      </c>
      <c r="FT34">
        <f t="shared" ref="FT34:FT65" si="274">BW34-BW90</f>
        <v>1.6633645621237201</v>
      </c>
      <c r="FU34">
        <f t="shared" ref="FU34:FU65" si="275">BX34-BX90</f>
        <v>-2.138225735093858</v>
      </c>
      <c r="FV34">
        <f t="shared" ref="FV34:FV65" si="276">BY34-BY90</f>
        <v>1.1621648589104587</v>
      </c>
      <c r="FW34">
        <f t="shared" ref="FW34:FW65" si="277">BZ34-BZ90</f>
        <v>0.69162409513429535</v>
      </c>
      <c r="FX34">
        <f t="shared" ref="FX34:FX65" si="278">CA34-CA90</f>
        <v>9.7471758356977467E-2</v>
      </c>
      <c r="FY34">
        <f t="shared" ref="FY34:FY65" si="279">CB34-CB90</f>
        <v>1.4465655343612478</v>
      </c>
      <c r="FZ34">
        <f t="shared" ref="FZ34:FZ65" si="280">CC34-CC90</f>
        <v>1.5428728721941998</v>
      </c>
      <c r="GA34">
        <f t="shared" ref="GA34:GA65" si="281">CD34-CD90</f>
        <v>4.0250854866361889</v>
      </c>
      <c r="GB34">
        <f t="shared" ref="GB34:GB65" si="282">CE34-CE90</f>
        <v>-6.2491688404131516</v>
      </c>
      <c r="GC34">
        <f t="shared" ref="GC34:GC65" si="283">CF34-CF90</f>
        <v>-2.6912108441719251</v>
      </c>
      <c r="GD34">
        <f t="shared" ref="GD34:GD65" si="284">CG34-CG90</f>
        <v>-0.23241263815540614</v>
      </c>
      <c r="GE34">
        <f t="shared" ref="GE34:GE65" si="285">CH34-CH90</f>
        <v>-0.89204257511368645</v>
      </c>
      <c r="GF34">
        <f t="shared" ref="GF34:GF65" si="286">CI34-CI90</f>
        <v>-2.0756132707238013</v>
      </c>
      <c r="GG34">
        <f t="shared" ref="GG34:GG65" si="287">CJ34-CJ90</f>
        <v>3.7548509867891382</v>
      </c>
      <c r="GH34">
        <f t="shared" ref="GH34:GH65" si="288">CK34-CK90</f>
        <v>-2.0111274904126937</v>
      </c>
      <c r="GI34">
        <f t="shared" ref="GI34:GI65" si="289">CL34-CL90</f>
        <v>-2.4081981765774798</v>
      </c>
      <c r="GJ34">
        <f t="shared" ref="GJ34:GJ65" si="290">CM34-CM90</f>
        <v>1.3040504240750961</v>
      </c>
      <c r="GK34">
        <f t="shared" ref="GK34:GK65" si="291">CN34-CN90</f>
        <v>-1.6995501526695265</v>
      </c>
      <c r="GL34">
        <f t="shared" ref="GL34:GL65" si="292">CO34-CO90</f>
        <v>0.86064360047195698</v>
      </c>
      <c r="GM34">
        <f t="shared" ref="GM34:GM65" si="293">CP34-CP90</f>
        <v>0.49822350700901796</v>
      </c>
      <c r="GN34">
        <f t="shared" ref="GN34:GN65" si="294">CQ34-CQ90</f>
        <v>0.70497774869516694</v>
      </c>
      <c r="GO34">
        <f t="shared" ref="GO34:GO65" si="295">CR34-CR90</f>
        <v>1.0475887105196566</v>
      </c>
      <c r="GP34">
        <f t="shared" ref="GP34:GP65" si="296">CS34-CS90</f>
        <v>2.9159035147796488</v>
      </c>
      <c r="GQ34">
        <f t="shared" ref="GQ34:GQ65" si="297">CT34-CT90</f>
        <v>-1.4202953828149858</v>
      </c>
      <c r="GR34">
        <f t="shared" ref="GR34:GR65" si="298">CU34-CU90</f>
        <v>1.2197518114751815</v>
      </c>
      <c r="GS34">
        <f t="shared" ref="GS34:GS65" si="299">CV34-CV90</f>
        <v>-3.3688417360638674</v>
      </c>
      <c r="GX34">
        <f t="shared" ref="GX34:GX51" si="300">ABS(CX34)</f>
        <v>0.19775410602875843</v>
      </c>
      <c r="GY34">
        <f t="shared" ref="GY34:GY51" si="301">ABS(CY34)</f>
        <v>1.3584715828670935</v>
      </c>
      <c r="GZ34">
        <f t="shared" ref="GZ34:GZ51" si="302">ABS(CZ34)</f>
        <v>2.4780420790293585</v>
      </c>
      <c r="HA34">
        <f t="shared" ref="HA34:HA51" si="303">ABS(DA34)</f>
        <v>0.90044478466533573</v>
      </c>
      <c r="HB34">
        <f t="shared" ref="HB34:HB51" si="304">ABS(DB34)</f>
        <v>1.747693800475163</v>
      </c>
      <c r="HC34">
        <f t="shared" ref="HC34:HC51" si="305">ABS(DC34)</f>
        <v>1.2886540053549971</v>
      </c>
      <c r="HD34">
        <f t="shared" ref="HD34:HD51" si="306">ABS(DD34)</f>
        <v>1.1725242574936607</v>
      </c>
      <c r="HE34">
        <f t="shared" ref="HE34:HE51" si="307">ABS(DE34)</f>
        <v>3.9850006670099827</v>
      </c>
      <c r="HF34">
        <f t="shared" ref="HF34:HF51" si="308">ABS(DF34)</f>
        <v>5.7238336340463727</v>
      </c>
      <c r="HG34">
        <f t="shared" ref="HG34:HG51" si="309">ABS(DG34)</f>
        <v>1.7684843536890327</v>
      </c>
      <c r="HH34">
        <f t="shared" ref="HH34:HH51" si="310">ABS(DH34)</f>
        <v>4.1175988743119882</v>
      </c>
      <c r="HI34">
        <f t="shared" ref="HI34:HI51" si="311">ABS(DI34)</f>
        <v>0.70529415204431001</v>
      </c>
      <c r="HJ34">
        <f t="shared" ref="HJ34:HJ51" si="312">ABS(DJ34)</f>
        <v>1.067546680786257</v>
      </c>
      <c r="HK34">
        <f t="shared" ref="HK34:HK51" si="313">ABS(DK34)</f>
        <v>3.0363228736823844E-2</v>
      </c>
      <c r="HL34">
        <f t="shared" ref="HL34:HL51" si="314">ABS(DL34)</f>
        <v>2.1325773712753655</v>
      </c>
      <c r="HM34">
        <f t="shared" ref="HM34:HM51" si="315">ABS(DM34)</f>
        <v>1.2166160060604509</v>
      </c>
      <c r="HN34">
        <f t="shared" ref="HN34:HN51" si="316">ABS(DN34)</f>
        <v>2.8220885704669354</v>
      </c>
      <c r="HO34">
        <f t="shared" ref="HO34:HO51" si="317">ABS(DO34)</f>
        <v>0.81816814496814894</v>
      </c>
      <c r="HP34">
        <f t="shared" ref="HP34:HP51" si="318">ABS(DP34)</f>
        <v>3.2454815373779144E-3</v>
      </c>
      <c r="HQ34">
        <f t="shared" ref="HQ34:HQ51" si="319">ABS(DQ34)</f>
        <v>0.13367065766352126</v>
      </c>
      <c r="HR34">
        <f t="shared" ref="HR34:HR51" si="320">ABS(DR34)</f>
        <v>1.1806912131877652</v>
      </c>
      <c r="HS34">
        <f t="shared" ref="HS34:HS51" si="321">ABS(DS34)</f>
        <v>0.97689890667763635</v>
      </c>
      <c r="HT34">
        <f t="shared" ref="HT34:HT51" si="322">ABS(DT34)</f>
        <v>1.86485152244879</v>
      </c>
      <c r="HU34">
        <f t="shared" ref="HU34:HU51" si="323">ABS(DU34)</f>
        <v>0.45368737303419682</v>
      </c>
      <c r="HV34">
        <f t="shared" ref="HV34:HV51" si="324">ABS(DV34)</f>
        <v>0.14093690018929594</v>
      </c>
      <c r="HW34">
        <f t="shared" ref="HW34:HW51" si="325">ABS(DW34)</f>
        <v>0.22453793708880698</v>
      </c>
      <c r="HX34">
        <f t="shared" ref="HX34:HX51" si="326">ABS(DX34)</f>
        <v>1.0492982973863738</v>
      </c>
      <c r="HY34">
        <f t="shared" ref="HY34:HY51" si="327">ABS(DY34)</f>
        <v>0.71547437543600634</v>
      </c>
      <c r="HZ34">
        <f t="shared" ref="HZ34:HZ51" si="328">ABS(DZ34)</f>
        <v>1.8881218695305635</v>
      </c>
      <c r="IA34">
        <f t="shared" ref="IA34:IA51" si="329">ABS(EA34)</f>
        <v>1.8825197789126453</v>
      </c>
      <c r="IB34">
        <f t="shared" ref="IB34:IB51" si="330">ABS(EB34)</f>
        <v>3.4965523603611883</v>
      </c>
      <c r="IC34">
        <f t="shared" ref="IC34:IC51" si="331">ABS(EC34)</f>
        <v>0.17542530785786703</v>
      </c>
      <c r="ID34">
        <f t="shared" ref="ID34:ID51" si="332">ABS(ED34)</f>
        <v>1.5973751209315032E-2</v>
      </c>
      <c r="IE34">
        <f t="shared" ref="IE34:IE51" si="333">ABS(EE34)</f>
        <v>1.25956853650776</v>
      </c>
      <c r="IF34">
        <f t="shared" ref="IF34:IF51" si="334">ABS(EF34)</f>
        <v>3.0616738939493389</v>
      </c>
      <c r="IG34">
        <f t="shared" ref="IG34:IG51" si="335">ABS(EG34)</f>
        <v>4.0903630053975384</v>
      </c>
      <c r="IH34">
        <f t="shared" ref="IH34:IH51" si="336">ABS(EH34)</f>
        <v>1.3886741654606714</v>
      </c>
      <c r="II34">
        <f t="shared" ref="II34:II51" si="337">ABS(EI34)</f>
        <v>0.71631164847329343</v>
      </c>
      <c r="IJ34">
        <f t="shared" ref="IJ34:IJ51" si="338">ABS(EJ34)</f>
        <v>4.2768614620821142</v>
      </c>
      <c r="IK34">
        <f t="shared" ref="IK34:IK51" si="339">ABS(EK34)</f>
        <v>1.328578936635664</v>
      </c>
      <c r="IL34">
        <f t="shared" ref="IL34:IL51" si="340">ABS(EL34)</f>
        <v>2.39155107119812</v>
      </c>
      <c r="IM34">
        <f t="shared" ref="IM34:IM51" si="341">ABS(EM34)</f>
        <v>1.0567849445318811</v>
      </c>
      <c r="IN34">
        <f t="shared" ref="IN34:IN51" si="342">ABS(EN34)</f>
        <v>1.9861900745586567</v>
      </c>
      <c r="IO34">
        <f t="shared" ref="IO34:IO51" si="343">ABS(EO34)</f>
        <v>1.7609190858304213</v>
      </c>
      <c r="IP34">
        <f t="shared" ref="IP34:IP51" si="344">ABS(EP34)</f>
        <v>3.6970424864440972</v>
      </c>
      <c r="IQ34">
        <f t="shared" ref="IQ34:IQ51" si="345">ABS(EQ34)</f>
        <v>2.5952496774747194</v>
      </c>
      <c r="IR34">
        <f t="shared" ref="IR34:IR51" si="346">ABS(ER34)</f>
        <v>2.2970988347771226</v>
      </c>
      <c r="IS34">
        <f t="shared" ref="IS34:IS51" si="347">ABS(ES34)</f>
        <v>0.12731538643916895</v>
      </c>
      <c r="IT34">
        <f t="shared" ref="IT34:IT51" si="348">ABS(ET34)</f>
        <v>1.0963637257502219</v>
      </c>
      <c r="IU34">
        <f t="shared" ref="IU34:IU51" si="349">ABS(EU34)</f>
        <v>1.7241808752355354</v>
      </c>
      <c r="IV34">
        <f t="shared" ref="IV34:IV51" si="350">ABS(EV34)</f>
        <v>0.96726578396057672</v>
      </c>
      <c r="IW34">
        <f t="shared" ref="IW34:IW51" si="351">ABS(EW34)</f>
        <v>6.1940055670627494</v>
      </c>
      <c r="IX34">
        <f t="shared" ref="IX34:IX51" si="352">ABS(EX34)</f>
        <v>1.0784484261473679</v>
      </c>
      <c r="IY34">
        <f t="shared" ref="IY34:IY51" si="353">ABS(EY34)</f>
        <v>1.6035158270991003</v>
      </c>
      <c r="IZ34">
        <f t="shared" ref="IZ34:IZ51" si="354">ABS(EZ34)</f>
        <v>2.5888693781562733</v>
      </c>
      <c r="JA34">
        <f t="shared" ref="JA34:JA51" si="355">ABS(FA34)</f>
        <v>2.2125912846785831</v>
      </c>
      <c r="JB34">
        <f t="shared" ref="JB34:JB51" si="356">ABS(FB34)</f>
        <v>1.5929586881018032</v>
      </c>
      <c r="JC34">
        <f t="shared" ref="JC34:JC51" si="357">ABS(FC34)</f>
        <v>0.16399581518628703</v>
      </c>
      <c r="JD34">
        <f t="shared" ref="JD34:JD51" si="358">ABS(FD34)</f>
        <v>0.59009252013043278</v>
      </c>
      <c r="JE34">
        <f t="shared" ref="JE34:JE51" si="359">ABS(FE34)</f>
        <v>0.1987614983900246</v>
      </c>
      <c r="JF34">
        <f t="shared" ref="JF34:JF51" si="360">ABS(FF34)</f>
        <v>1.061952213346131</v>
      </c>
      <c r="JG34">
        <f t="shared" ref="JG34:JG51" si="361">ABS(FG34)</f>
        <v>1.9723075068928251</v>
      </c>
      <c r="JH34">
        <f t="shared" ref="JH34:JH51" si="362">ABS(FH34)</f>
        <v>0.9035838954482327</v>
      </c>
      <c r="JI34">
        <f t="shared" ref="JI34:JI51" si="363">ABS(FI34)</f>
        <v>0.69105735076959895</v>
      </c>
      <c r="JJ34">
        <f t="shared" ref="JJ34:JJ51" si="364">ABS(FJ34)</f>
        <v>0.15394134444418839</v>
      </c>
      <c r="JK34">
        <f t="shared" ref="JK34:JK51" si="365">ABS(FK34)</f>
        <v>1.0222148318841568</v>
      </c>
      <c r="JL34">
        <f t="shared" ref="JL34:JL51" si="366">ABS(FL34)</f>
        <v>0.56939955655719543</v>
      </c>
      <c r="JM34">
        <f t="shared" ref="JM34:JM51" si="367">ABS(FM34)</f>
        <v>5.1059076582554042E-2</v>
      </c>
      <c r="JN34">
        <f t="shared" ref="JN34:JN51" si="368">ABS(FN34)</f>
        <v>6.4211101938469035</v>
      </c>
      <c r="JO34">
        <f t="shared" ref="JO34:JO51" si="369">ABS(FO34)</f>
        <v>0.48345057944595138</v>
      </c>
      <c r="JP34">
        <f t="shared" ref="JP34:JP51" si="370">ABS(FP34)</f>
        <v>0.85480533988462426</v>
      </c>
      <c r="JQ34">
        <f t="shared" ref="JQ34:JQ51" si="371">ABS(FQ34)</f>
        <v>4.6981799400912472</v>
      </c>
      <c r="JR34">
        <f t="shared" ref="JR34:JR51" si="372">ABS(FR34)</f>
        <v>0.57547003523093898</v>
      </c>
      <c r="JS34">
        <f t="shared" ref="JS34:JS51" si="373">ABS(FS34)</f>
        <v>1.2202650660950634</v>
      </c>
      <c r="JT34">
        <f t="shared" ref="JT34:JT51" si="374">ABS(FT34)</f>
        <v>1.6633645621237201</v>
      </c>
      <c r="JU34">
        <f t="shared" ref="JU34:JU51" si="375">ABS(FU34)</f>
        <v>2.138225735093858</v>
      </c>
      <c r="JV34">
        <f t="shared" ref="JV34:JV51" si="376">ABS(FV34)</f>
        <v>1.1621648589104587</v>
      </c>
      <c r="JW34">
        <f t="shared" ref="JW34:JW51" si="377">ABS(FW34)</f>
        <v>0.69162409513429535</v>
      </c>
      <c r="JX34">
        <f t="shared" ref="JX34:JX51" si="378">ABS(FX34)</f>
        <v>9.7471758356977467E-2</v>
      </c>
      <c r="JY34">
        <f t="shared" ref="JY34:JY51" si="379">ABS(FY34)</f>
        <v>1.4465655343612478</v>
      </c>
      <c r="JZ34">
        <f t="shared" ref="JZ34:JZ51" si="380">ABS(FZ34)</f>
        <v>1.5428728721941998</v>
      </c>
      <c r="KA34">
        <f t="shared" ref="KA34:KA51" si="381">ABS(GA34)</f>
        <v>4.0250854866361889</v>
      </c>
      <c r="KB34">
        <f t="shared" ref="KB34:KB51" si="382">ABS(GB34)</f>
        <v>6.2491688404131516</v>
      </c>
      <c r="KC34">
        <f t="shared" ref="KC34:KC51" si="383">ABS(GC34)</f>
        <v>2.6912108441719251</v>
      </c>
      <c r="KD34">
        <f t="shared" ref="KD34:KD51" si="384">ABS(GD34)</f>
        <v>0.23241263815540614</v>
      </c>
      <c r="KE34">
        <f t="shared" ref="KE34:KE51" si="385">ABS(GE34)</f>
        <v>0.89204257511368645</v>
      </c>
      <c r="KF34">
        <f t="shared" ref="KF34:KF51" si="386">ABS(GF34)</f>
        <v>2.0756132707238013</v>
      </c>
      <c r="KG34">
        <f t="shared" ref="KG34:KG51" si="387">ABS(GG34)</f>
        <v>3.7548509867891382</v>
      </c>
      <c r="KH34">
        <f t="shared" ref="KH34:KH51" si="388">ABS(GH34)</f>
        <v>2.0111274904126937</v>
      </c>
      <c r="KI34">
        <f t="shared" ref="KI34:KI51" si="389">ABS(GI34)</f>
        <v>2.4081981765774798</v>
      </c>
      <c r="KJ34">
        <f t="shared" ref="KJ34:KJ51" si="390">ABS(GJ34)</f>
        <v>1.3040504240750961</v>
      </c>
      <c r="KK34">
        <f t="shared" ref="KK34:KK51" si="391">ABS(GK34)</f>
        <v>1.6995501526695265</v>
      </c>
      <c r="KL34">
        <f t="shared" ref="KL34:KL51" si="392">ABS(GL34)</f>
        <v>0.86064360047195698</v>
      </c>
      <c r="KM34">
        <f t="shared" ref="KM34:KM51" si="393">ABS(GM34)</f>
        <v>0.49822350700901796</v>
      </c>
      <c r="KN34">
        <f t="shared" ref="KN34:KN51" si="394">ABS(GN34)</f>
        <v>0.70497774869516694</v>
      </c>
      <c r="KO34">
        <f t="shared" ref="KO34:KO51" si="395">ABS(GO34)</f>
        <v>1.0475887105196566</v>
      </c>
      <c r="KP34">
        <f t="shared" ref="KP34:KP51" si="396">ABS(GP34)</f>
        <v>2.9159035147796488</v>
      </c>
      <c r="KQ34">
        <f t="shared" ref="KQ34:KQ51" si="397">ABS(GQ34)</f>
        <v>1.4202953828149858</v>
      </c>
      <c r="KR34">
        <f t="shared" ref="KR34:KR51" si="398">ABS(GR34)</f>
        <v>1.2197518114751815</v>
      </c>
      <c r="KS34">
        <f t="shared" ref="KS34:KS51" si="399">ABS(GS34)</f>
        <v>3.3688417360638674</v>
      </c>
    </row>
    <row r="35" spans="1:305" x14ac:dyDescent="0.25">
      <c r="A35" s="3">
        <v>0.1957543313758372</v>
      </c>
      <c r="B35" s="3">
        <v>2.2032677498003679</v>
      </c>
      <c r="C35" s="3">
        <v>1.034144254588977</v>
      </c>
      <c r="D35" s="3">
        <v>0.86242121351459311</v>
      </c>
      <c r="E35" s="3">
        <v>4.5453523097812889</v>
      </c>
      <c r="F35" s="3">
        <v>-0.20383854841837909</v>
      </c>
      <c r="G35" s="3">
        <v>0.1551655219428153</v>
      </c>
      <c r="H35" s="3">
        <v>1.604921758449968</v>
      </c>
      <c r="I35" s="3">
        <v>0.40569731896995298</v>
      </c>
      <c r="J35" s="3">
        <v>0.15910362876891759</v>
      </c>
      <c r="K35" s="3">
        <v>5.2260889668589927</v>
      </c>
      <c r="L35" s="3">
        <v>-0.29710676148445991</v>
      </c>
      <c r="M35" s="3">
        <v>0.59148016632904499</v>
      </c>
      <c r="N35" s="3">
        <v>1.8334966265345409</v>
      </c>
      <c r="O35" s="3">
        <v>2.689957899169058</v>
      </c>
      <c r="P35" s="3">
        <v>-1.6082216613050551</v>
      </c>
      <c r="Q35" s="3">
        <v>2.5472006721233291</v>
      </c>
      <c r="R35" s="3">
        <v>0.63767380258708817</v>
      </c>
      <c r="S35" s="3">
        <v>-1.4648654443913831</v>
      </c>
      <c r="T35" s="3">
        <v>-0.50624312186977105</v>
      </c>
      <c r="U35" s="3">
        <v>0.25443130673963071</v>
      </c>
      <c r="V35" s="3">
        <v>3.5096965362738599</v>
      </c>
      <c r="W35" s="3">
        <v>0.53868153167040422</v>
      </c>
      <c r="X35" s="3">
        <v>0.40147281495259141</v>
      </c>
      <c r="Y35" s="3">
        <v>-0.1097798032581931</v>
      </c>
      <c r="Z35" s="3">
        <v>-0.54651053844208586</v>
      </c>
      <c r="AA35" s="3">
        <v>1.0613788612043731</v>
      </c>
      <c r="AB35" s="3">
        <v>-5.9095989489539542E-2</v>
      </c>
      <c r="AC35" s="3">
        <v>-0.15579857657904639</v>
      </c>
      <c r="AD35" s="3">
        <v>0.74533530886762356</v>
      </c>
      <c r="AE35" s="3">
        <v>1.2620378790282969</v>
      </c>
      <c r="AF35" s="3">
        <v>0.46238877967563191</v>
      </c>
      <c r="AG35" s="3">
        <v>-1.021500171521867</v>
      </c>
      <c r="AH35" s="3">
        <v>2.0911827038090718</v>
      </c>
      <c r="AI35" s="3">
        <v>-1.2929675633860149</v>
      </c>
      <c r="AJ35" s="3">
        <v>1.1046209201195949</v>
      </c>
      <c r="AK35" s="3">
        <v>1.1118038605818079</v>
      </c>
      <c r="AL35" s="3">
        <v>-0.94529091610905835</v>
      </c>
      <c r="AM35" s="3">
        <v>-1.067227486151364</v>
      </c>
      <c r="AN35" s="3">
        <v>1.3453926667781879</v>
      </c>
      <c r="AO35" s="3">
        <v>-0.415256332986772</v>
      </c>
      <c r="AP35" s="3">
        <v>-1.5904838394562189E-2</v>
      </c>
      <c r="AQ35" s="3">
        <v>-0.36592048664838023</v>
      </c>
      <c r="AR35" s="3">
        <v>1.2026310635665529</v>
      </c>
      <c r="AS35" s="3">
        <v>2.6555835026465959</v>
      </c>
      <c r="AT35" s="3">
        <v>-2.8103822512044121</v>
      </c>
      <c r="AU35" s="3">
        <v>-0.58251999118590281</v>
      </c>
      <c r="AV35" s="3">
        <v>2.5600822379485071</v>
      </c>
      <c r="AW35" s="3">
        <v>3.1843737463749111</v>
      </c>
      <c r="AX35" s="3">
        <v>1.5025955067179271</v>
      </c>
      <c r="AY35" s="3">
        <v>1.4161531223701189</v>
      </c>
      <c r="AZ35" s="3">
        <v>-0.61495026098992001</v>
      </c>
      <c r="BA35" s="3">
        <v>5.1969255399065648E-2</v>
      </c>
      <c r="BB35" s="3">
        <v>1.2267002399021201</v>
      </c>
      <c r="BC35" s="3">
        <v>1.0762751358580951</v>
      </c>
      <c r="BD35" s="3">
        <v>0.85809031011953252</v>
      </c>
      <c r="BE35" s="3">
        <v>0.22642860013332769</v>
      </c>
      <c r="BF35" s="3">
        <v>0.42599398801090688</v>
      </c>
      <c r="BG35" s="3">
        <v>1.158871293397439</v>
      </c>
      <c r="BH35" s="3">
        <v>-1.227252040391787</v>
      </c>
      <c r="BI35" s="3">
        <v>0.36502395331349868</v>
      </c>
      <c r="BJ35" s="3">
        <v>-1.0472263454151121</v>
      </c>
      <c r="BK35" s="3">
        <v>1.327060707673845</v>
      </c>
      <c r="BL35" s="3">
        <v>0.77210701003499371</v>
      </c>
      <c r="BM35" s="3">
        <v>0.40658698734759879</v>
      </c>
      <c r="BN35" s="3">
        <v>-0.10604415689111781</v>
      </c>
      <c r="BO35" s="3">
        <v>1.475441603186199</v>
      </c>
      <c r="BP35" s="3">
        <v>-1.2439686704781101</v>
      </c>
      <c r="BQ35" s="3">
        <v>0.93380532666749538</v>
      </c>
      <c r="BR35" s="3">
        <v>-0.44357006669748872</v>
      </c>
      <c r="BS35" s="3">
        <v>1.6196758372937921</v>
      </c>
      <c r="BT35" s="3">
        <v>1.016508568056824</v>
      </c>
      <c r="BU35" s="3">
        <v>-0.66198221722423067</v>
      </c>
      <c r="BV35" s="3">
        <v>4.2558429685255863</v>
      </c>
      <c r="BW35" s="3">
        <v>0.70894288223226098</v>
      </c>
      <c r="BX35" s="3">
        <v>1.367470927691496</v>
      </c>
      <c r="BY35" s="3">
        <v>2.8549985309211929</v>
      </c>
      <c r="BZ35" s="3">
        <v>0.63730138731776198</v>
      </c>
      <c r="CA35" s="3">
        <v>-1.081050981582911</v>
      </c>
      <c r="CB35" s="3">
        <v>-0.9294100040380372</v>
      </c>
      <c r="CC35" s="3">
        <v>1.853326774296981</v>
      </c>
      <c r="CD35" s="3">
        <v>-0.16820826344861781</v>
      </c>
      <c r="CE35" s="3">
        <v>-0.41980798461379359</v>
      </c>
      <c r="CF35" s="3">
        <v>2.3357615058586512</v>
      </c>
      <c r="CG35" s="3">
        <v>-0.63057130218290869</v>
      </c>
      <c r="CH35" s="3">
        <v>0.3416265659987941</v>
      </c>
      <c r="CI35" s="3">
        <v>1.8900783167199069</v>
      </c>
      <c r="CJ35" s="3">
        <v>6.3871766565776644</v>
      </c>
      <c r="CK35" s="3">
        <v>1.2584488042017821</v>
      </c>
      <c r="CL35" s="3">
        <v>1.637218435447539</v>
      </c>
      <c r="CM35" s="3">
        <v>1.007017481166514</v>
      </c>
      <c r="CN35" s="3">
        <v>0.33506389874563181</v>
      </c>
      <c r="CO35" s="3">
        <v>0.29866934896822239</v>
      </c>
      <c r="CP35" s="3">
        <v>-0.84864402845077103</v>
      </c>
      <c r="CQ35" s="3">
        <v>0.36222018362092218</v>
      </c>
      <c r="CR35" s="3">
        <v>1.074352997576673</v>
      </c>
      <c r="CS35" s="3">
        <v>0.70361241093259985</v>
      </c>
      <c r="CT35" s="3">
        <v>0.56318058470141363</v>
      </c>
      <c r="CU35" s="3">
        <v>2.049394680815642</v>
      </c>
      <c r="CV35" s="3">
        <v>1.191434686004083</v>
      </c>
      <c r="CX35">
        <f t="shared" si="200"/>
        <v>-2.3570422232109438</v>
      </c>
      <c r="CY35">
        <f t="shared" si="201"/>
        <v>3.425665396479241</v>
      </c>
      <c r="CZ35">
        <f t="shared" si="202"/>
        <v>1.7949462129330493</v>
      </c>
      <c r="DA35">
        <f t="shared" si="203"/>
        <v>0.79978421886702489</v>
      </c>
      <c r="DB35">
        <f t="shared" si="204"/>
        <v>1.6575581596338909</v>
      </c>
      <c r="DC35">
        <f t="shared" si="205"/>
        <v>-3.0595494166010095E-2</v>
      </c>
      <c r="DD35">
        <f t="shared" si="206"/>
        <v>-4.1442573732587835</v>
      </c>
      <c r="DE35">
        <f t="shared" si="207"/>
        <v>-0.56279166308117801</v>
      </c>
      <c r="DF35">
        <f t="shared" si="208"/>
        <v>0.8705428119875569</v>
      </c>
      <c r="DG35">
        <f t="shared" si="209"/>
        <v>-0.97456741716296147</v>
      </c>
      <c r="DH35">
        <f t="shared" si="210"/>
        <v>6.9668589112375328</v>
      </c>
      <c r="DI35">
        <f t="shared" si="211"/>
        <v>-0.40061629697024292</v>
      </c>
      <c r="DJ35">
        <f t="shared" si="212"/>
        <v>0.38866646317692788</v>
      </c>
      <c r="DK35">
        <f t="shared" si="213"/>
        <v>0.51513718781566786</v>
      </c>
      <c r="DL35">
        <f t="shared" si="214"/>
        <v>0.80224681967996703</v>
      </c>
      <c r="DM35">
        <f t="shared" si="215"/>
        <v>-4.8986668079929476</v>
      </c>
      <c r="DN35">
        <f t="shared" si="216"/>
        <v>0.60929952299297407</v>
      </c>
      <c r="DO35">
        <f t="shared" si="217"/>
        <v>0.5244306634215119</v>
      </c>
      <c r="DP35">
        <f t="shared" si="218"/>
        <v>-3.2964399690724151</v>
      </c>
      <c r="DQ35">
        <f t="shared" si="219"/>
        <v>-0.92618042717961258</v>
      </c>
      <c r="DR35">
        <f t="shared" si="220"/>
        <v>-0.16395188339890127</v>
      </c>
      <c r="DS35">
        <f t="shared" si="221"/>
        <v>2.105489282190931</v>
      </c>
      <c r="DT35">
        <f t="shared" si="222"/>
        <v>-0.53268130160453675</v>
      </c>
      <c r="DU35">
        <f t="shared" si="223"/>
        <v>0.21591552609427961</v>
      </c>
      <c r="DV35">
        <f t="shared" si="224"/>
        <v>-1.3390707848816641</v>
      </c>
      <c r="DW35">
        <f t="shared" si="225"/>
        <v>-1.198599252657137</v>
      </c>
      <c r="DX35">
        <f t="shared" si="226"/>
        <v>-0.18935228275963101</v>
      </c>
      <c r="DY35">
        <f t="shared" si="227"/>
        <v>1.0204314879391134</v>
      </c>
      <c r="DZ35">
        <f t="shared" si="228"/>
        <v>-0.35054348838719185</v>
      </c>
      <c r="EA35">
        <f t="shared" si="229"/>
        <v>1.4748431129646069</v>
      </c>
      <c r="EB35">
        <f t="shared" si="230"/>
        <v>-0.90108128177486013</v>
      </c>
      <c r="EC35">
        <f t="shared" si="231"/>
        <v>1.2016167432621252</v>
      </c>
      <c r="ED35">
        <f t="shared" si="232"/>
        <v>-0.97257240069556317</v>
      </c>
      <c r="EE35">
        <f t="shared" si="233"/>
        <v>2.0872824446068234</v>
      </c>
      <c r="EF35">
        <f t="shared" si="234"/>
        <v>-1.8846184478264709</v>
      </c>
      <c r="EG35">
        <f t="shared" si="235"/>
        <v>-1.850105938410628</v>
      </c>
      <c r="EH35">
        <f t="shared" si="236"/>
        <v>1.9068787846118942</v>
      </c>
      <c r="EI35">
        <f t="shared" si="237"/>
        <v>-0.72802224433971685</v>
      </c>
      <c r="EJ35">
        <f t="shared" si="238"/>
        <v>-3.2605847397382228</v>
      </c>
      <c r="EK35">
        <f t="shared" si="239"/>
        <v>1.1707392084279189</v>
      </c>
      <c r="EL35">
        <f t="shared" si="240"/>
        <v>0.17949613377324614</v>
      </c>
      <c r="EM35">
        <f t="shared" si="241"/>
        <v>0.22068301448625691</v>
      </c>
      <c r="EN35">
        <f t="shared" si="242"/>
        <v>-1.6832127897783993</v>
      </c>
      <c r="EO35">
        <f t="shared" si="243"/>
        <v>0.16095118689264298</v>
      </c>
      <c r="EP35">
        <f t="shared" si="244"/>
        <v>4.0191389211067188</v>
      </c>
      <c r="EQ35">
        <f t="shared" si="245"/>
        <v>-2.8586473498539866</v>
      </c>
      <c r="ER35">
        <f t="shared" si="246"/>
        <v>5.7863370868669328E-3</v>
      </c>
      <c r="ES35">
        <f t="shared" si="247"/>
        <v>1.3162804927274061</v>
      </c>
      <c r="ET35">
        <f t="shared" si="248"/>
        <v>1.7511452855842942</v>
      </c>
      <c r="EU35">
        <f t="shared" si="249"/>
        <v>1.6125027157296754</v>
      </c>
      <c r="EV35">
        <f t="shared" si="250"/>
        <v>-2.8842190610695067</v>
      </c>
      <c r="EW35">
        <f t="shared" si="251"/>
        <v>-8.0400235651817695</v>
      </c>
      <c r="EX35">
        <f t="shared" si="252"/>
        <v>-0.49895351185239051</v>
      </c>
      <c r="EY35">
        <f t="shared" si="253"/>
        <v>0.61541353460509618</v>
      </c>
      <c r="EZ35">
        <f t="shared" si="254"/>
        <v>-0.40585999996240996</v>
      </c>
      <c r="FA35">
        <f t="shared" si="255"/>
        <v>-0.72203531207604144</v>
      </c>
      <c r="FB35">
        <f t="shared" si="256"/>
        <v>-1.3046302203932292</v>
      </c>
      <c r="FC35">
        <f t="shared" si="257"/>
        <v>0.14729765005077716</v>
      </c>
      <c r="FD35">
        <f t="shared" si="258"/>
        <v>-0.92644683517008386</v>
      </c>
      <c r="FE35">
        <f t="shared" si="259"/>
        <v>-0.64690342058739492</v>
      </c>
      <c r="FF35">
        <f t="shared" si="260"/>
        <v>1.3296888277269034</v>
      </c>
      <c r="FG35">
        <f t="shared" si="261"/>
        <v>-2.0274426018402654</v>
      </c>
      <c r="FH35">
        <f t="shared" si="262"/>
        <v>0.26271979681381197</v>
      </c>
      <c r="FI35">
        <f t="shared" si="263"/>
        <v>0.51037933805346214</v>
      </c>
      <c r="FJ35">
        <f t="shared" si="264"/>
        <v>9.865009077210557E-2</v>
      </c>
      <c r="FK35">
        <f t="shared" si="265"/>
        <v>-0.38430471352426632</v>
      </c>
      <c r="FL35">
        <f t="shared" si="266"/>
        <v>1.3508287665491809</v>
      </c>
      <c r="FM35">
        <f t="shared" si="267"/>
        <v>-2.8191742399815172</v>
      </c>
      <c r="FN35">
        <f t="shared" si="268"/>
        <v>-3.162982504808217</v>
      </c>
      <c r="FO35">
        <f t="shared" si="269"/>
        <v>-1.8750569448120966</v>
      </c>
      <c r="FP35">
        <f t="shared" si="270"/>
        <v>0.60670140672144313</v>
      </c>
      <c r="FQ35">
        <f t="shared" si="271"/>
        <v>-2.5102757554057513</v>
      </c>
      <c r="FR35">
        <f t="shared" si="272"/>
        <v>-1.6372144280690972</v>
      </c>
      <c r="FS35">
        <f t="shared" si="273"/>
        <v>2.4885733248556283</v>
      </c>
      <c r="FT35">
        <f t="shared" si="274"/>
        <v>-4.5343527752474699</v>
      </c>
      <c r="FU35">
        <f t="shared" si="275"/>
        <v>2.927530077757388</v>
      </c>
      <c r="FV35">
        <f t="shared" si="276"/>
        <v>1.7182672933452889</v>
      </c>
      <c r="FW35">
        <f t="shared" si="277"/>
        <v>-5.9396964483449999E-2</v>
      </c>
      <c r="FX35">
        <f t="shared" si="278"/>
        <v>-0.59490542137568747</v>
      </c>
      <c r="FY35">
        <f t="shared" si="279"/>
        <v>-4.3719817872648097</v>
      </c>
      <c r="FZ35">
        <f t="shared" si="280"/>
        <v>-1.5956225128840378</v>
      </c>
      <c r="GA35">
        <f t="shared" si="281"/>
        <v>-2.5674598369646571</v>
      </c>
      <c r="GB35">
        <f t="shared" si="282"/>
        <v>-1.1408097446920809</v>
      </c>
      <c r="GC35">
        <f t="shared" si="283"/>
        <v>2.6396713970896313</v>
      </c>
      <c r="GD35">
        <f t="shared" si="284"/>
        <v>-1.5957138503832144</v>
      </c>
      <c r="GE35">
        <f t="shared" si="285"/>
        <v>-0.53641400198940148</v>
      </c>
      <c r="GF35">
        <f t="shared" si="286"/>
        <v>2.8042277909636235</v>
      </c>
      <c r="GG35">
        <f t="shared" si="287"/>
        <v>0.93681172110786015</v>
      </c>
      <c r="GH35">
        <f t="shared" si="288"/>
        <v>0.95052763979612864</v>
      </c>
      <c r="GI35">
        <f t="shared" si="289"/>
        <v>1.9564348342501074</v>
      </c>
      <c r="GJ35">
        <f t="shared" si="290"/>
        <v>-3.8036935098688343</v>
      </c>
      <c r="GK35">
        <f t="shared" si="291"/>
        <v>1.3889423108570909</v>
      </c>
      <c r="GL35">
        <f t="shared" si="292"/>
        <v>-0.48594009704101115</v>
      </c>
      <c r="GM35">
        <f t="shared" si="293"/>
        <v>-1.4012531900625418</v>
      </c>
      <c r="GN35">
        <f t="shared" si="294"/>
        <v>-2.2718550947114657</v>
      </c>
      <c r="GO35">
        <f t="shared" si="295"/>
        <v>0.88194295484260365</v>
      </c>
      <c r="GP35">
        <f t="shared" si="296"/>
        <v>-0.81366436416699806</v>
      </c>
      <c r="GQ35">
        <f t="shared" si="297"/>
        <v>0.63404679708587453</v>
      </c>
      <c r="GR35">
        <f t="shared" si="298"/>
        <v>0.99640635149411305</v>
      </c>
      <c r="GS35">
        <f t="shared" si="299"/>
        <v>2.0731807976083672</v>
      </c>
      <c r="GX35">
        <f t="shared" si="300"/>
        <v>2.3570422232109438</v>
      </c>
      <c r="GY35">
        <f t="shared" si="301"/>
        <v>3.425665396479241</v>
      </c>
      <c r="GZ35">
        <f t="shared" si="302"/>
        <v>1.7949462129330493</v>
      </c>
      <c r="HA35">
        <f t="shared" si="303"/>
        <v>0.79978421886702489</v>
      </c>
      <c r="HB35">
        <f t="shared" si="304"/>
        <v>1.6575581596338909</v>
      </c>
      <c r="HC35">
        <f t="shared" si="305"/>
        <v>3.0595494166010095E-2</v>
      </c>
      <c r="HD35">
        <f t="shared" si="306"/>
        <v>4.1442573732587835</v>
      </c>
      <c r="HE35">
        <f t="shared" si="307"/>
        <v>0.56279166308117801</v>
      </c>
      <c r="HF35">
        <f t="shared" si="308"/>
        <v>0.8705428119875569</v>
      </c>
      <c r="HG35">
        <f t="shared" si="309"/>
        <v>0.97456741716296147</v>
      </c>
      <c r="HH35">
        <f t="shared" si="310"/>
        <v>6.9668589112375328</v>
      </c>
      <c r="HI35">
        <f t="shared" si="311"/>
        <v>0.40061629697024292</v>
      </c>
      <c r="HJ35">
        <f t="shared" si="312"/>
        <v>0.38866646317692788</v>
      </c>
      <c r="HK35">
        <f t="shared" si="313"/>
        <v>0.51513718781566786</v>
      </c>
      <c r="HL35">
        <f t="shared" si="314"/>
        <v>0.80224681967996703</v>
      </c>
      <c r="HM35">
        <f t="shared" si="315"/>
        <v>4.8986668079929476</v>
      </c>
      <c r="HN35">
        <f t="shared" si="316"/>
        <v>0.60929952299297407</v>
      </c>
      <c r="HO35">
        <f t="shared" si="317"/>
        <v>0.5244306634215119</v>
      </c>
      <c r="HP35">
        <f t="shared" si="318"/>
        <v>3.2964399690724151</v>
      </c>
      <c r="HQ35">
        <f t="shared" si="319"/>
        <v>0.92618042717961258</v>
      </c>
      <c r="HR35">
        <f t="shared" si="320"/>
        <v>0.16395188339890127</v>
      </c>
      <c r="HS35">
        <f t="shared" si="321"/>
        <v>2.105489282190931</v>
      </c>
      <c r="HT35">
        <f t="shared" si="322"/>
        <v>0.53268130160453675</v>
      </c>
      <c r="HU35">
        <f t="shared" si="323"/>
        <v>0.21591552609427961</v>
      </c>
      <c r="HV35">
        <f t="shared" si="324"/>
        <v>1.3390707848816641</v>
      </c>
      <c r="HW35">
        <f t="shared" si="325"/>
        <v>1.198599252657137</v>
      </c>
      <c r="HX35">
        <f t="shared" si="326"/>
        <v>0.18935228275963101</v>
      </c>
      <c r="HY35">
        <f t="shared" si="327"/>
        <v>1.0204314879391134</v>
      </c>
      <c r="HZ35">
        <f t="shared" si="328"/>
        <v>0.35054348838719185</v>
      </c>
      <c r="IA35">
        <f t="shared" si="329"/>
        <v>1.4748431129646069</v>
      </c>
      <c r="IB35">
        <f t="shared" si="330"/>
        <v>0.90108128177486013</v>
      </c>
      <c r="IC35">
        <f t="shared" si="331"/>
        <v>1.2016167432621252</v>
      </c>
      <c r="ID35">
        <f t="shared" si="332"/>
        <v>0.97257240069556317</v>
      </c>
      <c r="IE35">
        <f t="shared" si="333"/>
        <v>2.0872824446068234</v>
      </c>
      <c r="IF35">
        <f t="shared" si="334"/>
        <v>1.8846184478264709</v>
      </c>
      <c r="IG35">
        <f t="shared" si="335"/>
        <v>1.850105938410628</v>
      </c>
      <c r="IH35">
        <f t="shared" si="336"/>
        <v>1.9068787846118942</v>
      </c>
      <c r="II35">
        <f t="shared" si="337"/>
        <v>0.72802224433971685</v>
      </c>
      <c r="IJ35">
        <f t="shared" si="338"/>
        <v>3.2605847397382228</v>
      </c>
      <c r="IK35">
        <f t="shared" si="339"/>
        <v>1.1707392084279189</v>
      </c>
      <c r="IL35">
        <f t="shared" si="340"/>
        <v>0.17949613377324614</v>
      </c>
      <c r="IM35">
        <f t="shared" si="341"/>
        <v>0.22068301448625691</v>
      </c>
      <c r="IN35">
        <f t="shared" si="342"/>
        <v>1.6832127897783993</v>
      </c>
      <c r="IO35">
        <f t="shared" si="343"/>
        <v>0.16095118689264298</v>
      </c>
      <c r="IP35">
        <f t="shared" si="344"/>
        <v>4.0191389211067188</v>
      </c>
      <c r="IQ35">
        <f t="shared" si="345"/>
        <v>2.8586473498539866</v>
      </c>
      <c r="IR35">
        <f t="shared" si="346"/>
        <v>5.7863370868669328E-3</v>
      </c>
      <c r="IS35">
        <f t="shared" si="347"/>
        <v>1.3162804927274061</v>
      </c>
      <c r="IT35">
        <f t="shared" si="348"/>
        <v>1.7511452855842942</v>
      </c>
      <c r="IU35">
        <f t="shared" si="349"/>
        <v>1.6125027157296754</v>
      </c>
      <c r="IV35">
        <f t="shared" si="350"/>
        <v>2.8842190610695067</v>
      </c>
      <c r="IW35">
        <f t="shared" si="351"/>
        <v>8.0400235651817695</v>
      </c>
      <c r="IX35">
        <f t="shared" si="352"/>
        <v>0.49895351185239051</v>
      </c>
      <c r="IY35">
        <f t="shared" si="353"/>
        <v>0.61541353460509618</v>
      </c>
      <c r="IZ35">
        <f t="shared" si="354"/>
        <v>0.40585999996240996</v>
      </c>
      <c r="JA35">
        <f t="shared" si="355"/>
        <v>0.72203531207604144</v>
      </c>
      <c r="JB35">
        <f t="shared" si="356"/>
        <v>1.3046302203932292</v>
      </c>
      <c r="JC35">
        <f t="shared" si="357"/>
        <v>0.14729765005077716</v>
      </c>
      <c r="JD35">
        <f t="shared" si="358"/>
        <v>0.92644683517008386</v>
      </c>
      <c r="JE35">
        <f t="shared" si="359"/>
        <v>0.64690342058739492</v>
      </c>
      <c r="JF35">
        <f t="shared" si="360"/>
        <v>1.3296888277269034</v>
      </c>
      <c r="JG35">
        <f t="shared" si="361"/>
        <v>2.0274426018402654</v>
      </c>
      <c r="JH35">
        <f t="shared" si="362"/>
        <v>0.26271979681381197</v>
      </c>
      <c r="JI35">
        <f t="shared" si="363"/>
        <v>0.51037933805346214</v>
      </c>
      <c r="JJ35">
        <f t="shared" si="364"/>
        <v>9.865009077210557E-2</v>
      </c>
      <c r="JK35">
        <f t="shared" si="365"/>
        <v>0.38430471352426632</v>
      </c>
      <c r="JL35">
        <f t="shared" si="366"/>
        <v>1.3508287665491809</v>
      </c>
      <c r="JM35">
        <f t="shared" si="367"/>
        <v>2.8191742399815172</v>
      </c>
      <c r="JN35">
        <f t="shared" si="368"/>
        <v>3.162982504808217</v>
      </c>
      <c r="JO35">
        <f t="shared" si="369"/>
        <v>1.8750569448120966</v>
      </c>
      <c r="JP35">
        <f t="shared" si="370"/>
        <v>0.60670140672144313</v>
      </c>
      <c r="JQ35">
        <f t="shared" si="371"/>
        <v>2.5102757554057513</v>
      </c>
      <c r="JR35">
        <f t="shared" si="372"/>
        <v>1.6372144280690972</v>
      </c>
      <c r="JS35">
        <f t="shared" si="373"/>
        <v>2.4885733248556283</v>
      </c>
      <c r="JT35">
        <f t="shared" si="374"/>
        <v>4.5343527752474699</v>
      </c>
      <c r="JU35">
        <f t="shared" si="375"/>
        <v>2.927530077757388</v>
      </c>
      <c r="JV35">
        <f t="shared" si="376"/>
        <v>1.7182672933452889</v>
      </c>
      <c r="JW35">
        <f t="shared" si="377"/>
        <v>5.9396964483449999E-2</v>
      </c>
      <c r="JX35">
        <f t="shared" si="378"/>
        <v>0.59490542137568747</v>
      </c>
      <c r="JY35">
        <f t="shared" si="379"/>
        <v>4.3719817872648097</v>
      </c>
      <c r="JZ35">
        <f t="shared" si="380"/>
        <v>1.5956225128840378</v>
      </c>
      <c r="KA35">
        <f t="shared" si="381"/>
        <v>2.5674598369646571</v>
      </c>
      <c r="KB35">
        <f t="shared" si="382"/>
        <v>1.1408097446920809</v>
      </c>
      <c r="KC35">
        <f t="shared" si="383"/>
        <v>2.6396713970896313</v>
      </c>
      <c r="KD35">
        <f t="shared" si="384"/>
        <v>1.5957138503832144</v>
      </c>
      <c r="KE35">
        <f t="shared" si="385"/>
        <v>0.53641400198940148</v>
      </c>
      <c r="KF35">
        <f t="shared" si="386"/>
        <v>2.8042277909636235</v>
      </c>
      <c r="KG35">
        <f t="shared" si="387"/>
        <v>0.93681172110786015</v>
      </c>
      <c r="KH35">
        <f t="shared" si="388"/>
        <v>0.95052763979612864</v>
      </c>
      <c r="KI35">
        <f t="shared" si="389"/>
        <v>1.9564348342501074</v>
      </c>
      <c r="KJ35">
        <f t="shared" si="390"/>
        <v>3.8036935098688343</v>
      </c>
      <c r="KK35">
        <f t="shared" si="391"/>
        <v>1.3889423108570909</v>
      </c>
      <c r="KL35">
        <f t="shared" si="392"/>
        <v>0.48594009704101115</v>
      </c>
      <c r="KM35">
        <f t="shared" si="393"/>
        <v>1.4012531900625418</v>
      </c>
      <c r="KN35">
        <f t="shared" si="394"/>
        <v>2.2718550947114657</v>
      </c>
      <c r="KO35">
        <f t="shared" si="395"/>
        <v>0.88194295484260365</v>
      </c>
      <c r="KP35">
        <f t="shared" si="396"/>
        <v>0.81366436416699806</v>
      </c>
      <c r="KQ35">
        <f t="shared" si="397"/>
        <v>0.63404679708587453</v>
      </c>
      <c r="KR35">
        <f t="shared" si="398"/>
        <v>0.99640635149411305</v>
      </c>
      <c r="KS35">
        <f t="shared" si="399"/>
        <v>2.0731807976083672</v>
      </c>
    </row>
    <row r="36" spans="1:305" x14ac:dyDescent="0.25">
      <c r="A36" s="3">
        <v>-0.74778986847936113</v>
      </c>
      <c r="B36" s="3">
        <v>-0.2322250354929826</v>
      </c>
      <c r="C36" s="3">
        <v>0.43464277262386658</v>
      </c>
      <c r="D36" s="3">
        <v>-0.85763148727764493</v>
      </c>
      <c r="E36" s="3">
        <v>0.1658593065695407</v>
      </c>
      <c r="F36" s="3">
        <v>1.047647730154589</v>
      </c>
      <c r="G36" s="3">
        <v>-0.34559904425387339</v>
      </c>
      <c r="H36" s="3">
        <v>-0.97850959040899488</v>
      </c>
      <c r="I36" s="3">
        <v>-0.89123732085791652</v>
      </c>
      <c r="J36" s="3">
        <v>1.1041331526261431</v>
      </c>
      <c r="K36" s="3">
        <v>-2.2582997855883349</v>
      </c>
      <c r="L36" s="3">
        <v>-0.98778338451838388</v>
      </c>
      <c r="M36" s="3">
        <v>1.1234258317597769</v>
      </c>
      <c r="N36" s="3">
        <v>0.74731976505993858</v>
      </c>
      <c r="O36" s="3">
        <v>3.748605296756446</v>
      </c>
      <c r="P36" s="3">
        <v>0.80139808147454827</v>
      </c>
      <c r="Q36" s="3">
        <v>1.1016629921195491</v>
      </c>
      <c r="R36" s="3">
        <v>-0.7980871380044382</v>
      </c>
      <c r="S36" s="3">
        <v>1.074667330435221</v>
      </c>
      <c r="T36" s="3">
        <v>0.92203125073470837</v>
      </c>
      <c r="U36" s="3">
        <v>4.401157453542523E-2</v>
      </c>
      <c r="V36" s="3">
        <v>7.9765789056003573</v>
      </c>
      <c r="W36" s="3">
        <v>-0.26169792213009663</v>
      </c>
      <c r="X36" s="3">
        <v>1.0006831022419409</v>
      </c>
      <c r="Y36" s="3">
        <v>0.71731051105554566</v>
      </c>
      <c r="Z36" s="3">
        <v>0.80640398753151976</v>
      </c>
      <c r="AA36" s="3">
        <v>-0.90008277184751251</v>
      </c>
      <c r="AB36" s="3">
        <v>0.35097193343741823</v>
      </c>
      <c r="AC36" s="3">
        <v>-1.3061767084175719</v>
      </c>
      <c r="AD36" s="3">
        <v>-0.3227379353579885</v>
      </c>
      <c r="AE36" s="3">
        <v>0.9313357404407332</v>
      </c>
      <c r="AF36" s="3">
        <v>1.3460197911533891</v>
      </c>
      <c r="AG36" s="3">
        <v>1.911413822004961</v>
      </c>
      <c r="AH36" s="3">
        <v>-1.638309169008322</v>
      </c>
      <c r="AI36" s="3">
        <v>1.947395774791743</v>
      </c>
      <c r="AJ36" s="3">
        <v>0.88996819317763587</v>
      </c>
      <c r="AK36" s="3">
        <v>-1.1292893301041469</v>
      </c>
      <c r="AL36" s="3">
        <v>1.097875159230022</v>
      </c>
      <c r="AM36" s="3">
        <v>-0.14373461793421449</v>
      </c>
      <c r="AN36" s="3">
        <v>-1.9020473232278139</v>
      </c>
      <c r="AO36" s="3">
        <v>0.18498872819817219</v>
      </c>
      <c r="AP36" s="3">
        <v>-0.45319280013123792</v>
      </c>
      <c r="AQ36" s="3">
        <v>-6.8606252819573499E-2</v>
      </c>
      <c r="AR36" s="3">
        <v>1.105029231911882</v>
      </c>
      <c r="AS36" s="3">
        <v>1.3544255562001359</v>
      </c>
      <c r="AT36" s="3">
        <v>5.9123370399320496</v>
      </c>
      <c r="AU36" s="3">
        <v>0.39372802003996987</v>
      </c>
      <c r="AV36" s="3">
        <v>1.4393981852023821</v>
      </c>
      <c r="AW36" s="3">
        <v>1.2731085324447271</v>
      </c>
      <c r="AX36" s="3">
        <v>2.0687228908456481</v>
      </c>
      <c r="AY36" s="3">
        <v>-1.9719913294324301</v>
      </c>
      <c r="AZ36" s="3">
        <v>2.2741726526962029</v>
      </c>
      <c r="BA36" s="3">
        <v>-0.11552825527431219</v>
      </c>
      <c r="BB36" s="3">
        <v>-0.4089711413039121</v>
      </c>
      <c r="BC36" s="3">
        <v>0.63383109850160013</v>
      </c>
      <c r="BD36" s="3">
        <v>7.2778913624838293E-2</v>
      </c>
      <c r="BE36" s="3">
        <v>-1.028220098868887</v>
      </c>
      <c r="BF36" s="3">
        <v>0.96758766412290542</v>
      </c>
      <c r="BG36" s="3">
        <v>0.22100518230256419</v>
      </c>
      <c r="BH36" s="3">
        <v>1.494946411921604</v>
      </c>
      <c r="BI36" s="3">
        <v>1.0172275294103059</v>
      </c>
      <c r="BJ36" s="3">
        <v>0.6642239171734281</v>
      </c>
      <c r="BK36" s="3">
        <v>0.39892904957390352</v>
      </c>
      <c r="BL36" s="3">
        <v>1.340795547295677</v>
      </c>
      <c r="BM36" s="3">
        <v>-0.1554445543070995</v>
      </c>
      <c r="BN36" s="3">
        <v>0.90598788712892553</v>
      </c>
      <c r="BO36" s="3">
        <v>2.2162081018436099</v>
      </c>
      <c r="BP36" s="3">
        <v>0.50040955219821104</v>
      </c>
      <c r="BQ36" s="3">
        <v>0.1894251706328979</v>
      </c>
      <c r="BR36" s="3">
        <v>3.9798996727303848</v>
      </c>
      <c r="BS36" s="3">
        <v>-0.3362139612959314</v>
      </c>
      <c r="BT36" s="3">
        <v>1.2416814560314871</v>
      </c>
      <c r="BU36" s="3">
        <v>3.1043487811223631</v>
      </c>
      <c r="BV36" s="3">
        <v>1.883090838763255</v>
      </c>
      <c r="BW36" s="3">
        <v>0.58828399198118675</v>
      </c>
      <c r="BX36" s="3">
        <v>1.4103524143054991</v>
      </c>
      <c r="BY36" s="3">
        <v>1.4496658853062461</v>
      </c>
      <c r="BZ36" s="3">
        <v>-0.90202156729696392</v>
      </c>
      <c r="CA36" s="3">
        <v>3.935402503383497</v>
      </c>
      <c r="CB36" s="3">
        <v>2.0492468564252628</v>
      </c>
      <c r="CC36" s="3">
        <v>-0.53736352234762941</v>
      </c>
      <c r="CD36" s="3">
        <v>0.90032768771511451</v>
      </c>
      <c r="CE36" s="3">
        <v>0.19516410957061081</v>
      </c>
      <c r="CF36" s="3">
        <v>1.5983518176067151</v>
      </c>
      <c r="CG36" s="3">
        <v>0.85840475635331437</v>
      </c>
      <c r="CH36" s="3">
        <v>0.1407603435575184</v>
      </c>
      <c r="CI36" s="3">
        <v>-0.35440002181239361</v>
      </c>
      <c r="CJ36" s="3">
        <v>-1.427951395738815</v>
      </c>
      <c r="CK36" s="3">
        <v>0.52980182090500882</v>
      </c>
      <c r="CL36" s="3">
        <v>2.1990857849650518</v>
      </c>
      <c r="CM36" s="3">
        <v>0.7529666117833449</v>
      </c>
      <c r="CN36" s="3">
        <v>1.356451610379042</v>
      </c>
      <c r="CO36" s="3">
        <v>6.0688281380341741E-2</v>
      </c>
      <c r="CP36" s="3">
        <v>1.518606343062479</v>
      </c>
      <c r="CQ36" s="3">
        <v>0.78950184055939998</v>
      </c>
      <c r="CR36" s="3">
        <v>-1.1650178364770889</v>
      </c>
      <c r="CS36" s="3">
        <v>-0.24242616530012359</v>
      </c>
      <c r="CT36" s="3">
        <v>-0.53811775407995477</v>
      </c>
      <c r="CU36" s="3">
        <v>1.463990861590273</v>
      </c>
      <c r="CV36" s="3">
        <v>-0.89753665915177838</v>
      </c>
      <c r="CX36">
        <f t="shared" si="200"/>
        <v>-0.94354419985519833</v>
      </c>
      <c r="CY36">
        <f t="shared" si="201"/>
        <v>-2.4354927852933503</v>
      </c>
      <c r="CZ36">
        <f t="shared" si="202"/>
        <v>-0.59950148196511033</v>
      </c>
      <c r="DA36">
        <f t="shared" si="203"/>
        <v>-1.7200527007922379</v>
      </c>
      <c r="DB36">
        <f t="shared" si="204"/>
        <v>-4.3794930032117483</v>
      </c>
      <c r="DC36">
        <f t="shared" si="205"/>
        <v>1.2514862785729681</v>
      </c>
      <c r="DD36">
        <f t="shared" si="206"/>
        <v>-0.50076456619668863</v>
      </c>
      <c r="DE36">
        <f t="shared" si="207"/>
        <v>-2.5834313488589631</v>
      </c>
      <c r="DF36">
        <f t="shared" si="208"/>
        <v>-1.2969346398278696</v>
      </c>
      <c r="DG36">
        <f t="shared" si="209"/>
        <v>0.9450295238572255</v>
      </c>
      <c r="DH36">
        <f t="shared" si="210"/>
        <v>-7.4843887524473276</v>
      </c>
      <c r="DI36">
        <f t="shared" si="211"/>
        <v>-0.69067662303392396</v>
      </c>
      <c r="DJ36">
        <f t="shared" si="212"/>
        <v>0.53194566543073196</v>
      </c>
      <c r="DK36">
        <f t="shared" si="213"/>
        <v>-1.0861768614746024</v>
      </c>
      <c r="DL36">
        <f t="shared" si="214"/>
        <v>1.058647397587388</v>
      </c>
      <c r="DM36">
        <f t="shared" si="215"/>
        <v>2.4096197427796033</v>
      </c>
      <c r="DN36">
        <f t="shared" si="216"/>
        <v>-1.44553768000378</v>
      </c>
      <c r="DO36">
        <f t="shared" si="217"/>
        <v>-1.4357609405915264</v>
      </c>
      <c r="DP36">
        <f t="shared" si="218"/>
        <v>2.5395327748266041</v>
      </c>
      <c r="DQ36">
        <f t="shared" si="219"/>
        <v>1.4282743726044793</v>
      </c>
      <c r="DR36">
        <f t="shared" si="220"/>
        <v>-0.21041973220420548</v>
      </c>
      <c r="DS36">
        <f t="shared" si="221"/>
        <v>4.4668823693264974</v>
      </c>
      <c r="DT36">
        <f t="shared" si="222"/>
        <v>-0.80037945380050091</v>
      </c>
      <c r="DU36">
        <f t="shared" si="223"/>
        <v>0.59921028728934944</v>
      </c>
      <c r="DV36">
        <f t="shared" si="224"/>
        <v>0.82709031431373881</v>
      </c>
      <c r="DW36">
        <f t="shared" si="225"/>
        <v>1.3529145259736057</v>
      </c>
      <c r="DX36">
        <f t="shared" si="226"/>
        <v>-1.9614616330518855</v>
      </c>
      <c r="DY36">
        <f t="shared" si="227"/>
        <v>0.41006792292695776</v>
      </c>
      <c r="DZ36">
        <f t="shared" si="228"/>
        <v>-1.1503781318385256</v>
      </c>
      <c r="EA36">
        <f t="shared" si="229"/>
        <v>-1.068073244225612</v>
      </c>
      <c r="EB36">
        <f t="shared" si="230"/>
        <v>-0.3307021385875637</v>
      </c>
      <c r="EC36">
        <f t="shared" si="231"/>
        <v>0.88363101147775724</v>
      </c>
      <c r="ED36">
        <f t="shared" si="232"/>
        <v>2.932913993526828</v>
      </c>
      <c r="EE36">
        <f t="shared" si="233"/>
        <v>-3.7294918728173938</v>
      </c>
      <c r="EF36">
        <f t="shared" si="234"/>
        <v>3.2403633381777581</v>
      </c>
      <c r="EG36">
        <f t="shared" si="235"/>
        <v>-0.21465272694195903</v>
      </c>
      <c r="EH36">
        <f t="shared" si="236"/>
        <v>-2.2410931906859548</v>
      </c>
      <c r="EI36">
        <f t="shared" si="237"/>
        <v>2.0431660753390801</v>
      </c>
      <c r="EJ36">
        <f t="shared" si="238"/>
        <v>0.92349286821714949</v>
      </c>
      <c r="EK36">
        <f t="shared" si="239"/>
        <v>-3.2474399900060016</v>
      </c>
      <c r="EL36">
        <f t="shared" si="240"/>
        <v>0.60024506118494414</v>
      </c>
      <c r="EM36">
        <f t="shared" si="241"/>
        <v>-0.43728796173667572</v>
      </c>
      <c r="EN36">
        <f t="shared" si="242"/>
        <v>0.29731423382880673</v>
      </c>
      <c r="EO36">
        <f t="shared" si="243"/>
        <v>-9.7601831654670956E-2</v>
      </c>
      <c r="EP36">
        <f t="shared" si="244"/>
        <v>-1.30115794644646</v>
      </c>
      <c r="EQ36">
        <f t="shared" si="245"/>
        <v>8.7227192911364622</v>
      </c>
      <c r="ER36">
        <f t="shared" si="246"/>
        <v>0.97624801122587268</v>
      </c>
      <c r="ES36">
        <f t="shared" si="247"/>
        <v>-1.120684052746125</v>
      </c>
      <c r="ET36">
        <f t="shared" si="248"/>
        <v>-1.911265213930184</v>
      </c>
      <c r="EU36">
        <f t="shared" si="249"/>
        <v>0.56612738412772101</v>
      </c>
      <c r="EV36">
        <f t="shared" si="250"/>
        <v>-3.3881444518025488</v>
      </c>
      <c r="EW36">
        <f t="shared" si="251"/>
        <v>2.8891229136861227</v>
      </c>
      <c r="EX36">
        <f t="shared" si="252"/>
        <v>-0.16749751067337784</v>
      </c>
      <c r="EY36">
        <f t="shared" si="253"/>
        <v>-1.6356713812060322</v>
      </c>
      <c r="EZ36">
        <f t="shared" si="254"/>
        <v>-0.44244403735649496</v>
      </c>
      <c r="FA36">
        <f t="shared" si="255"/>
        <v>-0.78531139649469428</v>
      </c>
      <c r="FB36">
        <f t="shared" si="256"/>
        <v>-1.2546486990022148</v>
      </c>
      <c r="FC36">
        <f t="shared" si="257"/>
        <v>0.5415936761119986</v>
      </c>
      <c r="FD36">
        <f t="shared" si="258"/>
        <v>-0.93786611109487483</v>
      </c>
      <c r="FE36">
        <f t="shared" si="259"/>
        <v>2.7221984523133909</v>
      </c>
      <c r="FF36">
        <f t="shared" si="260"/>
        <v>0.65220357609680724</v>
      </c>
      <c r="FG36">
        <f t="shared" si="261"/>
        <v>1.7114502625885402</v>
      </c>
      <c r="FH36">
        <f t="shared" si="262"/>
        <v>-0.92813165809994147</v>
      </c>
      <c r="FI36">
        <f t="shared" si="263"/>
        <v>0.56868853726068325</v>
      </c>
      <c r="FJ36">
        <f t="shared" si="264"/>
        <v>-0.56203154165469826</v>
      </c>
      <c r="FK36">
        <f t="shared" si="265"/>
        <v>1.0120320440200434</v>
      </c>
      <c r="FL36">
        <f t="shared" si="266"/>
        <v>0.74076649865741095</v>
      </c>
      <c r="FM36">
        <f t="shared" si="267"/>
        <v>1.7443782226763211</v>
      </c>
      <c r="FN36">
        <f t="shared" si="268"/>
        <v>-0.74438015603459751</v>
      </c>
      <c r="FO36">
        <f t="shared" si="269"/>
        <v>4.4234697394278735</v>
      </c>
      <c r="FP36">
        <f t="shared" si="270"/>
        <v>-1.9558897985897234</v>
      </c>
      <c r="FQ36">
        <f t="shared" si="271"/>
        <v>0.22517288797466306</v>
      </c>
      <c r="FR36">
        <f t="shared" si="272"/>
        <v>3.7663309983465938</v>
      </c>
      <c r="FS36">
        <f t="shared" si="273"/>
        <v>-2.3727521297623313</v>
      </c>
      <c r="FT36">
        <f t="shared" si="274"/>
        <v>-0.12065889025107424</v>
      </c>
      <c r="FU36">
        <f t="shared" si="275"/>
        <v>4.2881486614003039E-2</v>
      </c>
      <c r="FV36">
        <f t="shared" si="276"/>
        <v>-1.4053326456149469</v>
      </c>
      <c r="FW36">
        <f t="shared" si="277"/>
        <v>-1.5393229546147258</v>
      </c>
      <c r="FX36">
        <f t="shared" si="278"/>
        <v>5.0164534849664077</v>
      </c>
      <c r="FY36">
        <f t="shared" si="279"/>
        <v>2.9786568604633001</v>
      </c>
      <c r="FZ36">
        <f t="shared" si="280"/>
        <v>-2.3906902966446104</v>
      </c>
      <c r="GA36">
        <f t="shared" si="281"/>
        <v>1.0685359511637322</v>
      </c>
      <c r="GB36">
        <f t="shared" si="282"/>
        <v>0.61497209418440435</v>
      </c>
      <c r="GC36">
        <f t="shared" si="283"/>
        <v>-0.73740968825193609</v>
      </c>
      <c r="GD36">
        <f t="shared" si="284"/>
        <v>1.4889760585362231</v>
      </c>
      <c r="GE36">
        <f t="shared" si="285"/>
        <v>-0.20086622244127569</v>
      </c>
      <c r="GF36">
        <f t="shared" si="286"/>
        <v>-2.2444783385323004</v>
      </c>
      <c r="GG36">
        <f t="shared" si="287"/>
        <v>-7.8151280523164797</v>
      </c>
      <c r="GH36">
        <f t="shared" si="288"/>
        <v>-0.72864698329677324</v>
      </c>
      <c r="GI36">
        <f t="shared" si="289"/>
        <v>0.56186734951751283</v>
      </c>
      <c r="GJ36">
        <f t="shared" si="290"/>
        <v>-0.25405086938316912</v>
      </c>
      <c r="GK36">
        <f t="shared" si="291"/>
        <v>1.0213877116334102</v>
      </c>
      <c r="GL36">
        <f t="shared" si="292"/>
        <v>-0.23798106758788065</v>
      </c>
      <c r="GM36">
        <f t="shared" si="293"/>
        <v>2.3672503715132498</v>
      </c>
      <c r="GN36">
        <f t="shared" si="294"/>
        <v>0.42728165693847781</v>
      </c>
      <c r="GO36">
        <f t="shared" si="295"/>
        <v>-2.2393708340537621</v>
      </c>
      <c r="GP36">
        <f t="shared" si="296"/>
        <v>-0.94603857623272347</v>
      </c>
      <c r="GQ36">
        <f t="shared" si="297"/>
        <v>-1.1012983387813684</v>
      </c>
      <c r="GR36">
        <f t="shared" si="298"/>
        <v>-0.58540381922536899</v>
      </c>
      <c r="GS36">
        <f t="shared" si="299"/>
        <v>-2.0889713451558611</v>
      </c>
      <c r="GX36">
        <f t="shared" si="300"/>
        <v>0.94354419985519833</v>
      </c>
      <c r="GY36">
        <f t="shared" si="301"/>
        <v>2.4354927852933503</v>
      </c>
      <c r="GZ36">
        <f t="shared" si="302"/>
        <v>0.59950148196511033</v>
      </c>
      <c r="HA36">
        <f t="shared" si="303"/>
        <v>1.7200527007922379</v>
      </c>
      <c r="HB36">
        <f t="shared" si="304"/>
        <v>4.3794930032117483</v>
      </c>
      <c r="HC36">
        <f t="shared" si="305"/>
        <v>1.2514862785729681</v>
      </c>
      <c r="HD36">
        <f t="shared" si="306"/>
        <v>0.50076456619668863</v>
      </c>
      <c r="HE36">
        <f t="shared" si="307"/>
        <v>2.5834313488589631</v>
      </c>
      <c r="HF36">
        <f t="shared" si="308"/>
        <v>1.2969346398278696</v>
      </c>
      <c r="HG36">
        <f t="shared" si="309"/>
        <v>0.9450295238572255</v>
      </c>
      <c r="HH36">
        <f t="shared" si="310"/>
        <v>7.4843887524473276</v>
      </c>
      <c r="HI36">
        <f t="shared" si="311"/>
        <v>0.69067662303392396</v>
      </c>
      <c r="HJ36">
        <f t="shared" si="312"/>
        <v>0.53194566543073196</v>
      </c>
      <c r="HK36">
        <f t="shared" si="313"/>
        <v>1.0861768614746024</v>
      </c>
      <c r="HL36">
        <f t="shared" si="314"/>
        <v>1.058647397587388</v>
      </c>
      <c r="HM36">
        <f t="shared" si="315"/>
        <v>2.4096197427796033</v>
      </c>
      <c r="HN36">
        <f t="shared" si="316"/>
        <v>1.44553768000378</v>
      </c>
      <c r="HO36">
        <f t="shared" si="317"/>
        <v>1.4357609405915264</v>
      </c>
      <c r="HP36">
        <f t="shared" si="318"/>
        <v>2.5395327748266041</v>
      </c>
      <c r="HQ36">
        <f t="shared" si="319"/>
        <v>1.4282743726044793</v>
      </c>
      <c r="HR36">
        <f t="shared" si="320"/>
        <v>0.21041973220420548</v>
      </c>
      <c r="HS36">
        <f t="shared" si="321"/>
        <v>4.4668823693264974</v>
      </c>
      <c r="HT36">
        <f t="shared" si="322"/>
        <v>0.80037945380050091</v>
      </c>
      <c r="HU36">
        <f t="shared" si="323"/>
        <v>0.59921028728934944</v>
      </c>
      <c r="HV36">
        <f t="shared" si="324"/>
        <v>0.82709031431373881</v>
      </c>
      <c r="HW36">
        <f t="shared" si="325"/>
        <v>1.3529145259736057</v>
      </c>
      <c r="HX36">
        <f t="shared" si="326"/>
        <v>1.9614616330518855</v>
      </c>
      <c r="HY36">
        <f t="shared" si="327"/>
        <v>0.41006792292695776</v>
      </c>
      <c r="HZ36">
        <f t="shared" si="328"/>
        <v>1.1503781318385256</v>
      </c>
      <c r="IA36">
        <f t="shared" si="329"/>
        <v>1.068073244225612</v>
      </c>
      <c r="IB36">
        <f t="shared" si="330"/>
        <v>0.3307021385875637</v>
      </c>
      <c r="IC36">
        <f t="shared" si="331"/>
        <v>0.88363101147775724</v>
      </c>
      <c r="ID36">
        <f t="shared" si="332"/>
        <v>2.932913993526828</v>
      </c>
      <c r="IE36">
        <f t="shared" si="333"/>
        <v>3.7294918728173938</v>
      </c>
      <c r="IF36">
        <f t="shared" si="334"/>
        <v>3.2403633381777581</v>
      </c>
      <c r="IG36">
        <f t="shared" si="335"/>
        <v>0.21465272694195903</v>
      </c>
      <c r="IH36">
        <f t="shared" si="336"/>
        <v>2.2410931906859548</v>
      </c>
      <c r="II36">
        <f t="shared" si="337"/>
        <v>2.0431660753390801</v>
      </c>
      <c r="IJ36">
        <f t="shared" si="338"/>
        <v>0.92349286821714949</v>
      </c>
      <c r="IK36">
        <f t="shared" si="339"/>
        <v>3.2474399900060016</v>
      </c>
      <c r="IL36">
        <f t="shared" si="340"/>
        <v>0.60024506118494414</v>
      </c>
      <c r="IM36">
        <f t="shared" si="341"/>
        <v>0.43728796173667572</v>
      </c>
      <c r="IN36">
        <f t="shared" si="342"/>
        <v>0.29731423382880673</v>
      </c>
      <c r="IO36">
        <f t="shared" si="343"/>
        <v>9.7601831654670956E-2</v>
      </c>
      <c r="IP36">
        <f t="shared" si="344"/>
        <v>1.30115794644646</v>
      </c>
      <c r="IQ36">
        <f t="shared" si="345"/>
        <v>8.7227192911364622</v>
      </c>
      <c r="IR36">
        <f t="shared" si="346"/>
        <v>0.97624801122587268</v>
      </c>
      <c r="IS36">
        <f t="shared" si="347"/>
        <v>1.120684052746125</v>
      </c>
      <c r="IT36">
        <f t="shared" si="348"/>
        <v>1.911265213930184</v>
      </c>
      <c r="IU36">
        <f t="shared" si="349"/>
        <v>0.56612738412772101</v>
      </c>
      <c r="IV36">
        <f t="shared" si="350"/>
        <v>3.3881444518025488</v>
      </c>
      <c r="IW36">
        <f t="shared" si="351"/>
        <v>2.8891229136861227</v>
      </c>
      <c r="IX36">
        <f t="shared" si="352"/>
        <v>0.16749751067337784</v>
      </c>
      <c r="IY36">
        <f t="shared" si="353"/>
        <v>1.6356713812060322</v>
      </c>
      <c r="IZ36">
        <f t="shared" si="354"/>
        <v>0.44244403735649496</v>
      </c>
      <c r="JA36">
        <f t="shared" si="355"/>
        <v>0.78531139649469428</v>
      </c>
      <c r="JB36">
        <f t="shared" si="356"/>
        <v>1.2546486990022148</v>
      </c>
      <c r="JC36">
        <f t="shared" si="357"/>
        <v>0.5415936761119986</v>
      </c>
      <c r="JD36">
        <f t="shared" si="358"/>
        <v>0.93786611109487483</v>
      </c>
      <c r="JE36">
        <f t="shared" si="359"/>
        <v>2.7221984523133909</v>
      </c>
      <c r="JF36">
        <f t="shared" si="360"/>
        <v>0.65220357609680724</v>
      </c>
      <c r="JG36">
        <f t="shared" si="361"/>
        <v>1.7114502625885402</v>
      </c>
      <c r="JH36">
        <f t="shared" si="362"/>
        <v>0.92813165809994147</v>
      </c>
      <c r="JI36">
        <f t="shared" si="363"/>
        <v>0.56868853726068325</v>
      </c>
      <c r="JJ36">
        <f t="shared" si="364"/>
        <v>0.56203154165469826</v>
      </c>
      <c r="JK36">
        <f t="shared" si="365"/>
        <v>1.0120320440200434</v>
      </c>
      <c r="JL36">
        <f t="shared" si="366"/>
        <v>0.74076649865741095</v>
      </c>
      <c r="JM36">
        <f t="shared" si="367"/>
        <v>1.7443782226763211</v>
      </c>
      <c r="JN36">
        <f t="shared" si="368"/>
        <v>0.74438015603459751</v>
      </c>
      <c r="JO36">
        <f t="shared" si="369"/>
        <v>4.4234697394278735</v>
      </c>
      <c r="JP36">
        <f t="shared" si="370"/>
        <v>1.9558897985897234</v>
      </c>
      <c r="JQ36">
        <f t="shared" si="371"/>
        <v>0.22517288797466306</v>
      </c>
      <c r="JR36">
        <f t="shared" si="372"/>
        <v>3.7663309983465938</v>
      </c>
      <c r="JS36">
        <f t="shared" si="373"/>
        <v>2.3727521297623313</v>
      </c>
      <c r="JT36">
        <f t="shared" si="374"/>
        <v>0.12065889025107424</v>
      </c>
      <c r="JU36">
        <f t="shared" si="375"/>
        <v>4.2881486614003039E-2</v>
      </c>
      <c r="JV36">
        <f t="shared" si="376"/>
        <v>1.4053326456149469</v>
      </c>
      <c r="JW36">
        <f t="shared" si="377"/>
        <v>1.5393229546147258</v>
      </c>
      <c r="JX36">
        <f t="shared" si="378"/>
        <v>5.0164534849664077</v>
      </c>
      <c r="JY36">
        <f t="shared" si="379"/>
        <v>2.9786568604633001</v>
      </c>
      <c r="JZ36">
        <f t="shared" si="380"/>
        <v>2.3906902966446104</v>
      </c>
      <c r="KA36">
        <f t="shared" si="381"/>
        <v>1.0685359511637322</v>
      </c>
      <c r="KB36">
        <f t="shared" si="382"/>
        <v>0.61497209418440435</v>
      </c>
      <c r="KC36">
        <f t="shared" si="383"/>
        <v>0.73740968825193609</v>
      </c>
      <c r="KD36">
        <f t="shared" si="384"/>
        <v>1.4889760585362231</v>
      </c>
      <c r="KE36">
        <f t="shared" si="385"/>
        <v>0.20086622244127569</v>
      </c>
      <c r="KF36">
        <f t="shared" si="386"/>
        <v>2.2444783385323004</v>
      </c>
      <c r="KG36">
        <f t="shared" si="387"/>
        <v>7.8151280523164797</v>
      </c>
      <c r="KH36">
        <f t="shared" si="388"/>
        <v>0.72864698329677324</v>
      </c>
      <c r="KI36">
        <f t="shared" si="389"/>
        <v>0.56186734951751283</v>
      </c>
      <c r="KJ36">
        <f t="shared" si="390"/>
        <v>0.25405086938316912</v>
      </c>
      <c r="KK36">
        <f t="shared" si="391"/>
        <v>1.0213877116334102</v>
      </c>
      <c r="KL36">
        <f t="shared" si="392"/>
        <v>0.23798106758788065</v>
      </c>
      <c r="KM36">
        <f t="shared" si="393"/>
        <v>2.3672503715132498</v>
      </c>
      <c r="KN36">
        <f t="shared" si="394"/>
        <v>0.42728165693847781</v>
      </c>
      <c r="KO36">
        <f t="shared" si="395"/>
        <v>2.2393708340537621</v>
      </c>
      <c r="KP36">
        <f t="shared" si="396"/>
        <v>0.94603857623272347</v>
      </c>
      <c r="KQ36">
        <f t="shared" si="397"/>
        <v>1.1012983387813684</v>
      </c>
      <c r="KR36">
        <f t="shared" si="398"/>
        <v>0.58540381922536899</v>
      </c>
      <c r="KS36">
        <f t="shared" si="399"/>
        <v>2.0889713451558611</v>
      </c>
    </row>
    <row r="37" spans="1:305" x14ac:dyDescent="0.25">
      <c r="A37" s="3">
        <v>8.2094346948046182E-2</v>
      </c>
      <c r="B37" s="3">
        <v>1.0062301471778059</v>
      </c>
      <c r="C37" s="3">
        <v>-0.2024833065807235</v>
      </c>
      <c r="D37" s="3">
        <v>-0.23377714403451419</v>
      </c>
      <c r="E37" s="3">
        <v>-6.2717439572741118E-2</v>
      </c>
      <c r="F37" s="3">
        <v>-1.3077702976101</v>
      </c>
      <c r="G37" s="3">
        <v>-1.0205631699375319</v>
      </c>
      <c r="H37" s="3">
        <v>-0.49684540427220081</v>
      </c>
      <c r="I37" s="3">
        <v>0.27951597341820628</v>
      </c>
      <c r="J37" s="3">
        <v>1.0532649469438029</v>
      </c>
      <c r="K37" s="3">
        <v>3.6128382590553278</v>
      </c>
      <c r="L37" s="3">
        <v>-0.87013623707831278</v>
      </c>
      <c r="M37" s="3">
        <v>0.99549761358182765</v>
      </c>
      <c r="N37" s="3">
        <v>-0.82057494516420715</v>
      </c>
      <c r="O37" s="3">
        <v>0.7012068331015916</v>
      </c>
      <c r="P37" s="3">
        <v>1.616078224605433</v>
      </c>
      <c r="Q37" s="3">
        <v>-7.404875667947175E-2</v>
      </c>
      <c r="R37" s="3">
        <v>1.8685116922020679</v>
      </c>
      <c r="S37" s="3">
        <v>1.2861717109344499</v>
      </c>
      <c r="T37" s="3">
        <v>-1.2929640377738749</v>
      </c>
      <c r="U37" s="3">
        <v>-1.9990920636623151</v>
      </c>
      <c r="V37" s="3">
        <v>0.39607304806533822</v>
      </c>
      <c r="W37" s="3">
        <v>-0.47251688112395779</v>
      </c>
      <c r="X37" s="3">
        <v>-0.35803383123913529</v>
      </c>
      <c r="Y37" s="3">
        <v>0.60909975806201966</v>
      </c>
      <c r="Z37" s="3">
        <v>0.63851310353800939</v>
      </c>
      <c r="AA37" s="3">
        <v>2.1649726460355732</v>
      </c>
      <c r="AB37" s="3">
        <v>0.57870606023609372</v>
      </c>
      <c r="AC37" s="3">
        <v>1.851548318698544</v>
      </c>
      <c r="AD37" s="3">
        <v>-1.4264576758246641</v>
      </c>
      <c r="AE37" s="3">
        <v>1.2552478104063269</v>
      </c>
      <c r="AF37" s="3">
        <v>-0.58852058629100501</v>
      </c>
      <c r="AG37" s="3">
        <v>3.177038953199919</v>
      </c>
      <c r="AH37" s="3">
        <v>2.3539974305292422</v>
      </c>
      <c r="AI37" s="3">
        <v>-0.18982171955586849</v>
      </c>
      <c r="AJ37" s="3">
        <v>3.5998722997324948</v>
      </c>
      <c r="AK37" s="3">
        <v>0.9896113873341037</v>
      </c>
      <c r="AL37" s="3">
        <v>2.4326431339249992</v>
      </c>
      <c r="AM37" s="3">
        <v>0.27360264399203049</v>
      </c>
      <c r="AN37" s="3">
        <v>3.0280244769986648</v>
      </c>
      <c r="AO37" s="3">
        <v>-0.2659735450772015</v>
      </c>
      <c r="AP37" s="3">
        <v>-0.1219428984204517</v>
      </c>
      <c r="AQ37" s="3">
        <v>5.6629703128507132E-2</v>
      </c>
      <c r="AR37" s="3">
        <v>0.6712093527314027</v>
      </c>
      <c r="AS37" s="3">
        <v>8.6414283950368542E-2</v>
      </c>
      <c r="AT37" s="3">
        <v>1.425331978234087</v>
      </c>
      <c r="AU37" s="3">
        <v>3.4048840917143712E-2</v>
      </c>
      <c r="AV37" s="3">
        <v>2.9980770772067999</v>
      </c>
      <c r="AW37" s="3">
        <v>2.8318928690702112</v>
      </c>
      <c r="AX37" s="3">
        <v>-2.7399476596251131</v>
      </c>
      <c r="AY37" s="3">
        <v>1.974910131234437</v>
      </c>
      <c r="AZ37" s="3">
        <v>3.1762224342381171</v>
      </c>
      <c r="BA37" s="3">
        <v>-0.37445153267768949</v>
      </c>
      <c r="BB37" s="3">
        <v>-0.70043090619130044</v>
      </c>
      <c r="BC37" s="3">
        <v>-0.40065454918165572</v>
      </c>
      <c r="BD37" s="3">
        <v>1.072931336878532</v>
      </c>
      <c r="BE37" s="3">
        <v>2.1351329468723121</v>
      </c>
      <c r="BF37" s="3">
        <v>1.4318410134601509</v>
      </c>
      <c r="BG37" s="3">
        <v>-0.53120250278498604</v>
      </c>
      <c r="BH37" s="3">
        <v>1.7461849271487011</v>
      </c>
      <c r="BI37" s="3">
        <v>-1.7254893000701499</v>
      </c>
      <c r="BJ37" s="3">
        <v>0.31853884775348051</v>
      </c>
      <c r="BK37" s="3">
        <v>1.5437875500492519E-2</v>
      </c>
      <c r="BL37" s="3">
        <v>-0.23087920067903289</v>
      </c>
      <c r="BM37" s="3">
        <v>-0.37068297797236849</v>
      </c>
      <c r="BN37" s="3">
        <v>1.0173642384082411</v>
      </c>
      <c r="BO37" s="3">
        <v>-7.676532063899999E-2</v>
      </c>
      <c r="BP37" s="3">
        <v>-1.413549597350346</v>
      </c>
      <c r="BQ37" s="3">
        <v>-0.51855569699373083</v>
      </c>
      <c r="BR37" s="3">
        <v>0.29488827774248899</v>
      </c>
      <c r="BS37" s="3">
        <v>1.482499876665432</v>
      </c>
      <c r="BT37" s="3">
        <v>-0.62362822872728585</v>
      </c>
      <c r="BU37" s="3">
        <v>1.3322304984415729</v>
      </c>
      <c r="BV37" s="3">
        <v>0.55232609664974275</v>
      </c>
      <c r="BW37" s="3">
        <v>-4.4075270359161492E-2</v>
      </c>
      <c r="BX37" s="3">
        <v>1.2852356883553639</v>
      </c>
      <c r="BY37" s="3">
        <v>1.1596676693209991</v>
      </c>
      <c r="BZ37" s="3">
        <v>0.72514252091691622</v>
      </c>
      <c r="CA37" s="3">
        <v>5.1062445516254158</v>
      </c>
      <c r="CB37" s="3">
        <v>-0.6483808493778771</v>
      </c>
      <c r="CC37" s="3">
        <v>-0.2218840672751623</v>
      </c>
      <c r="CD37" s="3">
        <v>1.8385350614730429</v>
      </c>
      <c r="CE37" s="3">
        <v>-0.84132641864233426</v>
      </c>
      <c r="CF37" s="3">
        <v>0.99145975442109557</v>
      </c>
      <c r="CG37" s="3">
        <v>0.58087116303818731</v>
      </c>
      <c r="CH37" s="3">
        <v>0.25090324757982291</v>
      </c>
      <c r="CI37" s="3">
        <v>0.23892029232561909</v>
      </c>
      <c r="CJ37" s="3">
        <v>2.665342882575279</v>
      </c>
      <c r="CK37" s="3">
        <v>0.1137466883980971</v>
      </c>
      <c r="CL37" s="3">
        <v>0.91999906101036211</v>
      </c>
      <c r="CM37" s="3">
        <v>0.81315869115523265</v>
      </c>
      <c r="CN37" s="3">
        <v>1.61662684405979</v>
      </c>
      <c r="CO37" s="3">
        <v>2.2731072639710689E-2</v>
      </c>
      <c r="CP37" s="3">
        <v>2.0388901948140861</v>
      </c>
      <c r="CQ37" s="3">
        <v>0.96505514911716583</v>
      </c>
      <c r="CR37" s="3">
        <v>1.4346220842050339</v>
      </c>
      <c r="CS37" s="3">
        <v>0.37804899785592982</v>
      </c>
      <c r="CT37" s="3">
        <v>0.20497481394995551</v>
      </c>
      <c r="CU37" s="3">
        <v>0.48635491263830588</v>
      </c>
      <c r="CV37" s="3">
        <v>0.26931913643912492</v>
      </c>
      <c r="CX37">
        <f t="shared" si="200"/>
        <v>0.82988421542740731</v>
      </c>
      <c r="CY37">
        <f t="shared" si="201"/>
        <v>1.2384551826707886</v>
      </c>
      <c r="CZ37">
        <f t="shared" si="202"/>
        <v>-0.63712607920459008</v>
      </c>
      <c r="DA37">
        <f t="shared" si="203"/>
        <v>0.62385434324313072</v>
      </c>
      <c r="DB37">
        <f t="shared" si="204"/>
        <v>-0.22857674614228182</v>
      </c>
      <c r="DC37">
        <f t="shared" si="205"/>
        <v>-2.355418027764689</v>
      </c>
      <c r="DD37">
        <f t="shared" si="206"/>
        <v>-0.67496412568365849</v>
      </c>
      <c r="DE37">
        <f t="shared" si="207"/>
        <v>0.48166418613679407</v>
      </c>
      <c r="DF37">
        <f t="shared" si="208"/>
        <v>1.1707532942761227</v>
      </c>
      <c r="DG37">
        <f t="shared" si="209"/>
        <v>-5.0868205682340184E-2</v>
      </c>
      <c r="DH37">
        <f t="shared" si="210"/>
        <v>5.8711380446436632</v>
      </c>
      <c r="DI37">
        <f t="shared" si="211"/>
        <v>0.1176471474400711</v>
      </c>
      <c r="DJ37">
        <f t="shared" si="212"/>
        <v>-0.1279282181779493</v>
      </c>
      <c r="DK37">
        <f t="shared" si="213"/>
        <v>-1.5678947102241456</v>
      </c>
      <c r="DL37">
        <f t="shared" si="214"/>
        <v>-3.0473984636548543</v>
      </c>
      <c r="DM37">
        <f t="shared" si="215"/>
        <v>0.81468014313088477</v>
      </c>
      <c r="DN37">
        <f t="shared" si="216"/>
        <v>-1.1757117487990207</v>
      </c>
      <c r="DO37">
        <f t="shared" si="217"/>
        <v>2.6665988302065062</v>
      </c>
      <c r="DP37">
        <f t="shared" si="218"/>
        <v>0.21150438049922893</v>
      </c>
      <c r="DQ37">
        <f t="shared" si="219"/>
        <v>-2.2149952885085833</v>
      </c>
      <c r="DR37">
        <f t="shared" si="220"/>
        <v>-2.0431036381977403</v>
      </c>
      <c r="DS37">
        <f t="shared" si="221"/>
        <v>-7.5805058575350195</v>
      </c>
      <c r="DT37">
        <f t="shared" si="222"/>
        <v>-0.21081895899386116</v>
      </c>
      <c r="DU37">
        <f t="shared" si="223"/>
        <v>-1.3587169334810762</v>
      </c>
      <c r="DV37">
        <f t="shared" si="224"/>
        <v>-0.108210752993526</v>
      </c>
      <c r="DW37">
        <f t="shared" si="225"/>
        <v>-0.16789088399351038</v>
      </c>
      <c r="DX37">
        <f t="shared" si="226"/>
        <v>3.0650554178830856</v>
      </c>
      <c r="DY37">
        <f t="shared" si="227"/>
        <v>0.2277341267986755</v>
      </c>
      <c r="DZ37">
        <f t="shared" si="228"/>
        <v>3.1577250271161157</v>
      </c>
      <c r="EA37">
        <f t="shared" si="229"/>
        <v>-1.1037197404666756</v>
      </c>
      <c r="EB37">
        <f t="shared" si="230"/>
        <v>0.32391206996559374</v>
      </c>
      <c r="EC37">
        <f t="shared" si="231"/>
        <v>-1.9345403774443941</v>
      </c>
      <c r="ED37">
        <f t="shared" si="232"/>
        <v>1.265625131194958</v>
      </c>
      <c r="EE37">
        <f t="shared" si="233"/>
        <v>3.9923065995375642</v>
      </c>
      <c r="EF37">
        <f t="shared" si="234"/>
        <v>-2.1372174943476114</v>
      </c>
      <c r="EG37">
        <f t="shared" si="235"/>
        <v>2.709904106554859</v>
      </c>
      <c r="EH37">
        <f t="shared" si="236"/>
        <v>2.1189007174382506</v>
      </c>
      <c r="EI37">
        <f t="shared" si="237"/>
        <v>1.3347679746949772</v>
      </c>
      <c r="EJ37">
        <f t="shared" si="238"/>
        <v>0.41733726192624498</v>
      </c>
      <c r="EK37">
        <f t="shared" si="239"/>
        <v>4.9300718002264787</v>
      </c>
      <c r="EL37">
        <f t="shared" si="240"/>
        <v>-0.45096227327537369</v>
      </c>
      <c r="EM37">
        <f t="shared" si="241"/>
        <v>0.33124990171078622</v>
      </c>
      <c r="EN37">
        <f t="shared" si="242"/>
        <v>0.12523595594808062</v>
      </c>
      <c r="EO37">
        <f t="shared" si="243"/>
        <v>-0.43381987918047926</v>
      </c>
      <c r="EP37">
        <f t="shared" si="244"/>
        <v>-1.2680112722497674</v>
      </c>
      <c r="EQ37">
        <f t="shared" si="245"/>
        <v>-4.4870050616979622</v>
      </c>
      <c r="ER37">
        <f t="shared" si="246"/>
        <v>-0.35967917912282615</v>
      </c>
      <c r="ES37">
        <f t="shared" si="247"/>
        <v>1.5586788920044179</v>
      </c>
      <c r="ET37">
        <f t="shared" si="248"/>
        <v>1.5587843366254841</v>
      </c>
      <c r="EU37">
        <f t="shared" si="249"/>
        <v>-4.8086705504707616</v>
      </c>
      <c r="EV37">
        <f t="shared" si="250"/>
        <v>3.9469014606668669</v>
      </c>
      <c r="EW37">
        <f t="shared" si="251"/>
        <v>0.90204978154191418</v>
      </c>
      <c r="EX37">
        <f t="shared" si="252"/>
        <v>-0.25892327740337728</v>
      </c>
      <c r="EY37">
        <f t="shared" si="253"/>
        <v>-0.29145976488738834</v>
      </c>
      <c r="EZ37">
        <f t="shared" si="254"/>
        <v>-1.0344856476832558</v>
      </c>
      <c r="FA37">
        <f t="shared" si="255"/>
        <v>1.0001524232536938</v>
      </c>
      <c r="FB37">
        <f t="shared" si="256"/>
        <v>3.1633530457411991</v>
      </c>
      <c r="FC37">
        <f t="shared" si="257"/>
        <v>0.46425334933724549</v>
      </c>
      <c r="FD37">
        <f t="shared" si="258"/>
        <v>-0.7522076850875502</v>
      </c>
      <c r="FE37">
        <f t="shared" si="259"/>
        <v>0.25123851522709706</v>
      </c>
      <c r="FF37">
        <f t="shared" si="260"/>
        <v>-2.7427168294804556</v>
      </c>
      <c r="FG37">
        <f t="shared" si="261"/>
        <v>-0.34568506941994759</v>
      </c>
      <c r="FH37">
        <f t="shared" si="262"/>
        <v>-0.38349117407341099</v>
      </c>
      <c r="FI37">
        <f t="shared" si="263"/>
        <v>-1.57167474797471</v>
      </c>
      <c r="FJ37">
        <f t="shared" si="264"/>
        <v>-0.21523842366526899</v>
      </c>
      <c r="FK37">
        <f t="shared" si="265"/>
        <v>0.11137635127931556</v>
      </c>
      <c r="FL37">
        <f t="shared" si="266"/>
        <v>-2.2929734224826097</v>
      </c>
      <c r="FM37">
        <f t="shared" si="267"/>
        <v>-1.9139591495485571</v>
      </c>
      <c r="FN37">
        <f t="shared" si="268"/>
        <v>-0.70798086762662871</v>
      </c>
      <c r="FO37">
        <f t="shared" si="269"/>
        <v>-3.685011394987896</v>
      </c>
      <c r="FP37">
        <f t="shared" si="270"/>
        <v>1.8187138379613634</v>
      </c>
      <c r="FQ37">
        <f t="shared" si="271"/>
        <v>-1.8653096847587729</v>
      </c>
      <c r="FR37">
        <f t="shared" si="272"/>
        <v>-1.7721182826807902</v>
      </c>
      <c r="FS37">
        <f t="shared" si="273"/>
        <v>-1.3307647421135123</v>
      </c>
      <c r="FT37">
        <f t="shared" si="274"/>
        <v>-0.63235926234034823</v>
      </c>
      <c r="FU37">
        <f t="shared" si="275"/>
        <v>-0.12511672595013512</v>
      </c>
      <c r="FV37">
        <f t="shared" si="276"/>
        <v>-0.289998215985247</v>
      </c>
      <c r="FW37">
        <f t="shared" si="277"/>
        <v>1.6271640882138803</v>
      </c>
      <c r="FX37">
        <f t="shared" si="278"/>
        <v>1.1708420482419188</v>
      </c>
      <c r="FY37">
        <f t="shared" si="279"/>
        <v>-2.6976277058031402</v>
      </c>
      <c r="FZ37">
        <f t="shared" si="280"/>
        <v>0.31547945507246711</v>
      </c>
      <c r="GA37">
        <f t="shared" si="281"/>
        <v>0.9382073737579284</v>
      </c>
      <c r="GB37">
        <f t="shared" si="282"/>
        <v>-1.0364905282129451</v>
      </c>
      <c r="GC37">
        <f t="shared" si="283"/>
        <v>-0.6068920631856195</v>
      </c>
      <c r="GD37">
        <f t="shared" si="284"/>
        <v>-0.27753359331512706</v>
      </c>
      <c r="GE37">
        <f t="shared" si="285"/>
        <v>0.11014290402230451</v>
      </c>
      <c r="GF37">
        <f t="shared" si="286"/>
        <v>0.59332031413801267</v>
      </c>
      <c r="GG37">
        <f t="shared" si="287"/>
        <v>4.0932942783140938</v>
      </c>
      <c r="GH37">
        <f t="shared" si="288"/>
        <v>-0.41605513250691173</v>
      </c>
      <c r="GI37">
        <f t="shared" si="289"/>
        <v>-1.2790867239546897</v>
      </c>
      <c r="GJ37">
        <f t="shared" si="290"/>
        <v>6.0192079371887752E-2</v>
      </c>
      <c r="GK37">
        <f t="shared" si="291"/>
        <v>0.26017523368074791</v>
      </c>
      <c r="GL37">
        <f t="shared" si="292"/>
        <v>-3.7957208740631049E-2</v>
      </c>
      <c r="GM37">
        <f t="shared" si="293"/>
        <v>0.52028385175160707</v>
      </c>
      <c r="GN37">
        <f t="shared" si="294"/>
        <v>0.17555330855776585</v>
      </c>
      <c r="GO37">
        <f t="shared" si="295"/>
        <v>2.5996399206821228</v>
      </c>
      <c r="GP37">
        <f t="shared" si="296"/>
        <v>0.62047516315605344</v>
      </c>
      <c r="GQ37">
        <f t="shared" si="297"/>
        <v>0.74309256802991031</v>
      </c>
      <c r="GR37">
        <f t="shared" si="298"/>
        <v>-0.97763594895196715</v>
      </c>
      <c r="GS37">
        <f t="shared" si="299"/>
        <v>1.1668557955909034</v>
      </c>
      <c r="GX37">
        <f t="shared" si="300"/>
        <v>0.82988421542740731</v>
      </c>
      <c r="GY37">
        <f t="shared" si="301"/>
        <v>1.2384551826707886</v>
      </c>
      <c r="GZ37">
        <f t="shared" si="302"/>
        <v>0.63712607920459008</v>
      </c>
      <c r="HA37">
        <f t="shared" si="303"/>
        <v>0.62385434324313072</v>
      </c>
      <c r="HB37">
        <f t="shared" si="304"/>
        <v>0.22857674614228182</v>
      </c>
      <c r="HC37">
        <f t="shared" si="305"/>
        <v>2.355418027764689</v>
      </c>
      <c r="HD37">
        <f t="shared" si="306"/>
        <v>0.67496412568365849</v>
      </c>
      <c r="HE37">
        <f t="shared" si="307"/>
        <v>0.48166418613679407</v>
      </c>
      <c r="HF37">
        <f t="shared" si="308"/>
        <v>1.1707532942761227</v>
      </c>
      <c r="HG37">
        <f t="shared" si="309"/>
        <v>5.0868205682340184E-2</v>
      </c>
      <c r="HH37">
        <f t="shared" si="310"/>
        <v>5.8711380446436632</v>
      </c>
      <c r="HI37">
        <f t="shared" si="311"/>
        <v>0.1176471474400711</v>
      </c>
      <c r="HJ37">
        <f t="shared" si="312"/>
        <v>0.1279282181779493</v>
      </c>
      <c r="HK37">
        <f t="shared" si="313"/>
        <v>1.5678947102241456</v>
      </c>
      <c r="HL37">
        <f t="shared" si="314"/>
        <v>3.0473984636548543</v>
      </c>
      <c r="HM37">
        <f t="shared" si="315"/>
        <v>0.81468014313088477</v>
      </c>
      <c r="HN37">
        <f t="shared" si="316"/>
        <v>1.1757117487990207</v>
      </c>
      <c r="HO37">
        <f t="shared" si="317"/>
        <v>2.6665988302065062</v>
      </c>
      <c r="HP37">
        <f t="shared" si="318"/>
        <v>0.21150438049922893</v>
      </c>
      <c r="HQ37">
        <f t="shared" si="319"/>
        <v>2.2149952885085833</v>
      </c>
      <c r="HR37">
        <f t="shared" si="320"/>
        <v>2.0431036381977403</v>
      </c>
      <c r="HS37">
        <f t="shared" si="321"/>
        <v>7.5805058575350195</v>
      </c>
      <c r="HT37">
        <f t="shared" si="322"/>
        <v>0.21081895899386116</v>
      </c>
      <c r="HU37">
        <f t="shared" si="323"/>
        <v>1.3587169334810762</v>
      </c>
      <c r="HV37">
        <f t="shared" si="324"/>
        <v>0.108210752993526</v>
      </c>
      <c r="HW37">
        <f t="shared" si="325"/>
        <v>0.16789088399351038</v>
      </c>
      <c r="HX37">
        <f t="shared" si="326"/>
        <v>3.0650554178830856</v>
      </c>
      <c r="HY37">
        <f t="shared" si="327"/>
        <v>0.2277341267986755</v>
      </c>
      <c r="HZ37">
        <f t="shared" si="328"/>
        <v>3.1577250271161157</v>
      </c>
      <c r="IA37">
        <f t="shared" si="329"/>
        <v>1.1037197404666756</v>
      </c>
      <c r="IB37">
        <f t="shared" si="330"/>
        <v>0.32391206996559374</v>
      </c>
      <c r="IC37">
        <f t="shared" si="331"/>
        <v>1.9345403774443941</v>
      </c>
      <c r="ID37">
        <f t="shared" si="332"/>
        <v>1.265625131194958</v>
      </c>
      <c r="IE37">
        <f t="shared" si="333"/>
        <v>3.9923065995375642</v>
      </c>
      <c r="IF37">
        <f t="shared" si="334"/>
        <v>2.1372174943476114</v>
      </c>
      <c r="IG37">
        <f t="shared" si="335"/>
        <v>2.709904106554859</v>
      </c>
      <c r="IH37">
        <f t="shared" si="336"/>
        <v>2.1189007174382506</v>
      </c>
      <c r="II37">
        <f t="shared" si="337"/>
        <v>1.3347679746949772</v>
      </c>
      <c r="IJ37">
        <f t="shared" si="338"/>
        <v>0.41733726192624498</v>
      </c>
      <c r="IK37">
        <f t="shared" si="339"/>
        <v>4.9300718002264787</v>
      </c>
      <c r="IL37">
        <f t="shared" si="340"/>
        <v>0.45096227327537369</v>
      </c>
      <c r="IM37">
        <f t="shared" si="341"/>
        <v>0.33124990171078622</v>
      </c>
      <c r="IN37">
        <f t="shared" si="342"/>
        <v>0.12523595594808062</v>
      </c>
      <c r="IO37">
        <f t="shared" si="343"/>
        <v>0.43381987918047926</v>
      </c>
      <c r="IP37">
        <f t="shared" si="344"/>
        <v>1.2680112722497674</v>
      </c>
      <c r="IQ37">
        <f t="shared" si="345"/>
        <v>4.4870050616979622</v>
      </c>
      <c r="IR37">
        <f t="shared" si="346"/>
        <v>0.35967917912282615</v>
      </c>
      <c r="IS37">
        <f t="shared" si="347"/>
        <v>1.5586788920044179</v>
      </c>
      <c r="IT37">
        <f t="shared" si="348"/>
        <v>1.5587843366254841</v>
      </c>
      <c r="IU37">
        <f t="shared" si="349"/>
        <v>4.8086705504707616</v>
      </c>
      <c r="IV37">
        <f t="shared" si="350"/>
        <v>3.9469014606668669</v>
      </c>
      <c r="IW37">
        <f t="shared" si="351"/>
        <v>0.90204978154191418</v>
      </c>
      <c r="IX37">
        <f t="shared" si="352"/>
        <v>0.25892327740337728</v>
      </c>
      <c r="IY37">
        <f t="shared" si="353"/>
        <v>0.29145976488738834</v>
      </c>
      <c r="IZ37">
        <f t="shared" si="354"/>
        <v>1.0344856476832558</v>
      </c>
      <c r="JA37">
        <f t="shared" si="355"/>
        <v>1.0001524232536938</v>
      </c>
      <c r="JB37">
        <f t="shared" si="356"/>
        <v>3.1633530457411991</v>
      </c>
      <c r="JC37">
        <f t="shared" si="357"/>
        <v>0.46425334933724549</v>
      </c>
      <c r="JD37">
        <f t="shared" si="358"/>
        <v>0.7522076850875502</v>
      </c>
      <c r="JE37">
        <f t="shared" si="359"/>
        <v>0.25123851522709706</v>
      </c>
      <c r="JF37">
        <f t="shared" si="360"/>
        <v>2.7427168294804556</v>
      </c>
      <c r="JG37">
        <f t="shared" si="361"/>
        <v>0.34568506941994759</v>
      </c>
      <c r="JH37">
        <f t="shared" si="362"/>
        <v>0.38349117407341099</v>
      </c>
      <c r="JI37">
        <f t="shared" si="363"/>
        <v>1.57167474797471</v>
      </c>
      <c r="JJ37">
        <f t="shared" si="364"/>
        <v>0.21523842366526899</v>
      </c>
      <c r="JK37">
        <f t="shared" si="365"/>
        <v>0.11137635127931556</v>
      </c>
      <c r="JL37">
        <f t="shared" si="366"/>
        <v>2.2929734224826097</v>
      </c>
      <c r="JM37">
        <f t="shared" si="367"/>
        <v>1.9139591495485571</v>
      </c>
      <c r="JN37">
        <f t="shared" si="368"/>
        <v>0.70798086762662871</v>
      </c>
      <c r="JO37">
        <f t="shared" si="369"/>
        <v>3.685011394987896</v>
      </c>
      <c r="JP37">
        <f t="shared" si="370"/>
        <v>1.8187138379613634</v>
      </c>
      <c r="JQ37">
        <f t="shared" si="371"/>
        <v>1.8653096847587729</v>
      </c>
      <c r="JR37">
        <f t="shared" si="372"/>
        <v>1.7721182826807902</v>
      </c>
      <c r="JS37">
        <f t="shared" si="373"/>
        <v>1.3307647421135123</v>
      </c>
      <c r="JT37">
        <f t="shared" si="374"/>
        <v>0.63235926234034823</v>
      </c>
      <c r="JU37">
        <f t="shared" si="375"/>
        <v>0.12511672595013512</v>
      </c>
      <c r="JV37">
        <f t="shared" si="376"/>
        <v>0.289998215985247</v>
      </c>
      <c r="JW37">
        <f t="shared" si="377"/>
        <v>1.6271640882138803</v>
      </c>
      <c r="JX37">
        <f t="shared" si="378"/>
        <v>1.1708420482419188</v>
      </c>
      <c r="JY37">
        <f t="shared" si="379"/>
        <v>2.6976277058031402</v>
      </c>
      <c r="JZ37">
        <f t="shared" si="380"/>
        <v>0.31547945507246711</v>
      </c>
      <c r="KA37">
        <f t="shared" si="381"/>
        <v>0.9382073737579284</v>
      </c>
      <c r="KB37">
        <f t="shared" si="382"/>
        <v>1.0364905282129451</v>
      </c>
      <c r="KC37">
        <f t="shared" si="383"/>
        <v>0.6068920631856195</v>
      </c>
      <c r="KD37">
        <f t="shared" si="384"/>
        <v>0.27753359331512706</v>
      </c>
      <c r="KE37">
        <f t="shared" si="385"/>
        <v>0.11014290402230451</v>
      </c>
      <c r="KF37">
        <f t="shared" si="386"/>
        <v>0.59332031413801267</v>
      </c>
      <c r="KG37">
        <f t="shared" si="387"/>
        <v>4.0932942783140938</v>
      </c>
      <c r="KH37">
        <f t="shared" si="388"/>
        <v>0.41605513250691173</v>
      </c>
      <c r="KI37">
        <f t="shared" si="389"/>
        <v>1.2790867239546897</v>
      </c>
      <c r="KJ37">
        <f t="shared" si="390"/>
        <v>6.0192079371887752E-2</v>
      </c>
      <c r="KK37">
        <f t="shared" si="391"/>
        <v>0.26017523368074791</v>
      </c>
      <c r="KL37">
        <f t="shared" si="392"/>
        <v>3.7957208740631049E-2</v>
      </c>
      <c r="KM37">
        <f t="shared" si="393"/>
        <v>0.52028385175160707</v>
      </c>
      <c r="KN37">
        <f t="shared" si="394"/>
        <v>0.17555330855776585</v>
      </c>
      <c r="KO37">
        <f t="shared" si="395"/>
        <v>2.5996399206821228</v>
      </c>
      <c r="KP37">
        <f t="shared" si="396"/>
        <v>0.62047516315605344</v>
      </c>
      <c r="KQ37">
        <f t="shared" si="397"/>
        <v>0.74309256802991031</v>
      </c>
      <c r="KR37">
        <f t="shared" si="398"/>
        <v>0.97763594895196715</v>
      </c>
      <c r="KS37">
        <f t="shared" si="399"/>
        <v>1.1668557955909034</v>
      </c>
    </row>
    <row r="38" spans="1:305" x14ac:dyDescent="0.25">
      <c r="A38" s="3">
        <v>0.12781715488397891</v>
      </c>
      <c r="B38" s="3">
        <v>0.51927044785186138</v>
      </c>
      <c r="C38" s="3">
        <v>0.29708696070914348</v>
      </c>
      <c r="D38" s="3">
        <v>0.58111194170380376</v>
      </c>
      <c r="E38" s="3">
        <v>-0.57315178499620645</v>
      </c>
      <c r="F38" s="3">
        <v>0.90101163303766763</v>
      </c>
      <c r="G38" s="3">
        <v>1.5937476786634079</v>
      </c>
      <c r="H38" s="3">
        <v>1.1567955763368429</v>
      </c>
      <c r="I38" s="3">
        <v>2.004871561800484E-2</v>
      </c>
      <c r="J38" s="3">
        <v>0.16245214742748429</v>
      </c>
      <c r="K38" s="3">
        <v>2.110152767214283</v>
      </c>
      <c r="L38" s="3">
        <v>1.7698200899231149</v>
      </c>
      <c r="M38" s="3">
        <v>0.18523818411529289</v>
      </c>
      <c r="N38" s="3">
        <v>0.82752074351154425</v>
      </c>
      <c r="O38" s="3">
        <v>0.44478468745131078</v>
      </c>
      <c r="P38" s="3">
        <v>0.36506416718270779</v>
      </c>
      <c r="Q38" s="3">
        <v>-1.8279777203336049</v>
      </c>
      <c r="R38" s="3">
        <v>0.42467139217753153</v>
      </c>
      <c r="S38" s="3">
        <v>1.4124514289531009</v>
      </c>
      <c r="T38" s="3">
        <v>2.5959177123375481</v>
      </c>
      <c r="U38" s="3">
        <v>3.3177052193647971</v>
      </c>
      <c r="V38" s="3">
        <v>0.32438946131931978</v>
      </c>
      <c r="W38" s="3">
        <v>0.41880932384290109</v>
      </c>
      <c r="X38" s="3">
        <v>0.30122510663086699</v>
      </c>
      <c r="Y38" s="3">
        <v>-5.3630510096052873E-2</v>
      </c>
      <c r="Z38" s="3">
        <v>2.451814089453169</v>
      </c>
      <c r="AA38" s="3">
        <v>2.062863207911779</v>
      </c>
      <c r="AB38" s="3">
        <v>0.51014709031038907</v>
      </c>
      <c r="AC38" s="3">
        <v>-0.17154728536668659</v>
      </c>
      <c r="AD38" s="3">
        <v>0.87656610956229009</v>
      </c>
      <c r="AE38" s="3">
        <v>4.9210132436969856</v>
      </c>
      <c r="AF38" s="3">
        <v>-0.1895768512136928</v>
      </c>
      <c r="AG38" s="3">
        <v>4.5459819136560196</v>
      </c>
      <c r="AH38" s="3">
        <v>1.4851275375502499E-2</v>
      </c>
      <c r="AI38" s="3">
        <v>0.2215225568706152</v>
      </c>
      <c r="AJ38" s="3">
        <v>9.5346388206962729</v>
      </c>
      <c r="AK38" s="3">
        <v>-1.411874445295584</v>
      </c>
      <c r="AL38" s="3">
        <v>4.7356002186181092</v>
      </c>
      <c r="AM38" s="3">
        <v>0.92060967245722469</v>
      </c>
      <c r="AN38" s="3">
        <v>0.71813688121098818</v>
      </c>
      <c r="AO38" s="3">
        <v>0.1997483741054579</v>
      </c>
      <c r="AP38" s="3">
        <v>0.46025148777200853</v>
      </c>
      <c r="AQ38" s="3">
        <v>0.47124073266980993</v>
      </c>
      <c r="AR38" s="3">
        <v>2.3732516905728112</v>
      </c>
      <c r="AS38" s="3">
        <v>5.9745523567529712E-2</v>
      </c>
      <c r="AT38" s="3">
        <v>2.2789626936720482</v>
      </c>
      <c r="AU38" s="3">
        <v>-0.50998054193111542</v>
      </c>
      <c r="AV38" s="3">
        <v>5.8253809827563634</v>
      </c>
      <c r="AW38" s="3">
        <v>4.6818294622924084</v>
      </c>
      <c r="AX38" s="3">
        <v>5.722682618848542</v>
      </c>
      <c r="AY38" s="3">
        <v>1.055599567387939</v>
      </c>
      <c r="AZ38" s="3">
        <v>0.19853285342416549</v>
      </c>
      <c r="BA38" s="3">
        <v>0.27945843697561112</v>
      </c>
      <c r="BB38" s="3">
        <v>0.3957381727340088</v>
      </c>
      <c r="BC38" s="3">
        <v>1.622914621789126E-2</v>
      </c>
      <c r="BD38" s="3">
        <v>0.45469292774886838</v>
      </c>
      <c r="BE38" s="3">
        <v>3.0418194824682612</v>
      </c>
      <c r="BF38" s="3">
        <v>1.0093760460141481</v>
      </c>
      <c r="BG38" s="3">
        <v>-1.3383370684499269</v>
      </c>
      <c r="BH38" s="3">
        <v>1.6715117702792519</v>
      </c>
      <c r="BI38" s="3">
        <v>5.1697051337441264</v>
      </c>
      <c r="BJ38" s="3">
        <v>-1.1473906708684469</v>
      </c>
      <c r="BK38" s="3">
        <v>0.82585010752365084</v>
      </c>
      <c r="BL38" s="3">
        <v>-2.0120334461032399</v>
      </c>
      <c r="BM38" s="3">
        <v>-0.62405831943647228</v>
      </c>
      <c r="BN38" s="3">
        <v>0.59884593957530163</v>
      </c>
      <c r="BO38" s="3">
        <v>2.086983179150707E-2</v>
      </c>
      <c r="BP38" s="3">
        <v>2.5735607322655052</v>
      </c>
      <c r="BQ38" s="3">
        <v>7.5386492668495231E-2</v>
      </c>
      <c r="BR38" s="3">
        <v>-0.51229085648885209</v>
      </c>
      <c r="BS38" s="3">
        <v>-7.5705766649232231E-3</v>
      </c>
      <c r="BT38" s="3">
        <v>1.568470054355936</v>
      </c>
      <c r="BU38" s="3">
        <v>-1.9997007404500049</v>
      </c>
      <c r="BV38" s="3">
        <v>-1.4923641228634319</v>
      </c>
      <c r="BW38" s="3">
        <v>-1.5365239484247559</v>
      </c>
      <c r="BX38" s="3">
        <v>1.652446516633014</v>
      </c>
      <c r="BY38" s="3">
        <v>-1.4034829743107819</v>
      </c>
      <c r="BZ38" s="3">
        <v>0.51285460796565052</v>
      </c>
      <c r="CA38" s="3">
        <v>1.98762448416774</v>
      </c>
      <c r="CB38" s="3">
        <v>6.9509742209230563E-2</v>
      </c>
      <c r="CC38" s="3">
        <v>0.767869908350724</v>
      </c>
      <c r="CD38" s="3">
        <v>1.977110879869298</v>
      </c>
      <c r="CE38" s="3">
        <v>-1.033986140607124E-3</v>
      </c>
      <c r="CF38" s="3">
        <v>-0.92568681649702933</v>
      </c>
      <c r="CG38" s="3">
        <v>-0.82149697249208664</v>
      </c>
      <c r="CH38" s="3">
        <v>1.0893502690496339</v>
      </c>
      <c r="CI38" s="3">
        <v>-0.75753756672766848</v>
      </c>
      <c r="CJ38" s="3">
        <v>0.17954120643285859</v>
      </c>
      <c r="CK38" s="3">
        <v>0.49894889656738339</v>
      </c>
      <c r="CL38" s="3">
        <v>0.98221567592950187</v>
      </c>
      <c r="CM38" s="3">
        <v>-1.3133402683627</v>
      </c>
      <c r="CN38" s="3">
        <v>0.24465841359261831</v>
      </c>
      <c r="CO38" s="3">
        <v>0.44245455909668668</v>
      </c>
      <c r="CP38" s="3">
        <v>2.408349813164135</v>
      </c>
      <c r="CQ38" s="3">
        <v>0.98962836128955056</v>
      </c>
      <c r="CR38" s="3">
        <v>-0.72500511595997752</v>
      </c>
      <c r="CS38" s="3">
        <v>0.25331853754553729</v>
      </c>
      <c r="CT38" s="3">
        <v>4.731280875157573E-2</v>
      </c>
      <c r="CU38" s="3">
        <v>1.488047323681718</v>
      </c>
      <c r="CV38" s="3">
        <v>1.263244773701854</v>
      </c>
      <c r="CX38">
        <f t="shared" si="200"/>
        <v>4.5722807935932724E-2</v>
      </c>
      <c r="CY38">
        <f t="shared" si="201"/>
        <v>-0.48695969932594452</v>
      </c>
      <c r="CZ38">
        <f t="shared" si="202"/>
        <v>0.49957026728986698</v>
      </c>
      <c r="DA38">
        <f t="shared" si="203"/>
        <v>0.81488908573831798</v>
      </c>
      <c r="DB38">
        <f t="shared" si="204"/>
        <v>-0.51043434542346533</v>
      </c>
      <c r="DC38">
        <f t="shared" si="205"/>
        <v>2.2087819306477678</v>
      </c>
      <c r="DD38">
        <f t="shared" si="206"/>
        <v>2.6143108486009399</v>
      </c>
      <c r="DE38">
        <f t="shared" si="207"/>
        <v>1.6536409806090437</v>
      </c>
      <c r="DF38">
        <f t="shared" si="208"/>
        <v>-0.25946725780020141</v>
      </c>
      <c r="DG38">
        <f t="shared" si="209"/>
        <v>-0.89081279951631864</v>
      </c>
      <c r="DH38">
        <f t="shared" si="210"/>
        <v>-1.5026854918410448</v>
      </c>
      <c r="DI38">
        <f t="shared" si="211"/>
        <v>2.6399563270014275</v>
      </c>
      <c r="DJ38">
        <f t="shared" si="212"/>
        <v>-0.81025942946653473</v>
      </c>
      <c r="DK38">
        <f t="shared" si="213"/>
        <v>1.6480956886757514</v>
      </c>
      <c r="DL38">
        <f t="shared" si="214"/>
        <v>-0.25642214565028082</v>
      </c>
      <c r="DM38">
        <f t="shared" si="215"/>
        <v>-1.2510140574227253</v>
      </c>
      <c r="DN38">
        <f t="shared" si="216"/>
        <v>-1.7539289636541331</v>
      </c>
      <c r="DO38">
        <f t="shared" si="217"/>
        <v>-1.4438403000245363</v>
      </c>
      <c r="DP38">
        <f t="shared" si="218"/>
        <v>0.12627971801865101</v>
      </c>
      <c r="DQ38">
        <f t="shared" si="219"/>
        <v>3.8888817501114232</v>
      </c>
      <c r="DR38">
        <f t="shared" si="220"/>
        <v>5.3167972830271122</v>
      </c>
      <c r="DS38">
        <f t="shared" si="221"/>
        <v>-7.1683586746018435E-2</v>
      </c>
      <c r="DT38">
        <f t="shared" si="222"/>
        <v>0.89132620496685888</v>
      </c>
      <c r="DU38">
        <f t="shared" si="223"/>
        <v>0.65925893787000223</v>
      </c>
      <c r="DV38">
        <f t="shared" si="224"/>
        <v>-0.66273026815807257</v>
      </c>
      <c r="DW38">
        <f t="shared" si="225"/>
        <v>1.8133009859151596</v>
      </c>
      <c r="DX38">
        <f t="shared" si="226"/>
        <v>-0.10210943812379414</v>
      </c>
      <c r="DY38">
        <f t="shared" si="227"/>
        <v>-6.8558969925704649E-2</v>
      </c>
      <c r="DZ38">
        <f t="shared" si="228"/>
        <v>-2.0230956040652304</v>
      </c>
      <c r="EA38">
        <f t="shared" si="229"/>
        <v>2.3030237853869542</v>
      </c>
      <c r="EB38">
        <f t="shared" si="230"/>
        <v>3.6657654332906588</v>
      </c>
      <c r="EC38">
        <f t="shared" si="231"/>
        <v>0.39894373507731218</v>
      </c>
      <c r="ED38">
        <f t="shared" si="232"/>
        <v>1.3689429604561005</v>
      </c>
      <c r="EE38">
        <f t="shared" si="233"/>
        <v>-2.3391461551537396</v>
      </c>
      <c r="EF38">
        <f t="shared" si="234"/>
        <v>0.41134427642648369</v>
      </c>
      <c r="EG38">
        <f t="shared" si="235"/>
        <v>5.9347665209637785</v>
      </c>
      <c r="EH38">
        <f t="shared" si="236"/>
        <v>-2.401485832629688</v>
      </c>
      <c r="EI38">
        <f t="shared" si="237"/>
        <v>2.30295708469311</v>
      </c>
      <c r="EJ38">
        <f t="shared" si="238"/>
        <v>0.6470070284651942</v>
      </c>
      <c r="EK38">
        <f t="shared" si="239"/>
        <v>-2.3098875957876768</v>
      </c>
      <c r="EL38">
        <f t="shared" si="240"/>
        <v>0.46572191918265937</v>
      </c>
      <c r="EM38">
        <f t="shared" si="241"/>
        <v>0.58219438619246022</v>
      </c>
      <c r="EN38">
        <f t="shared" si="242"/>
        <v>0.4146110295413028</v>
      </c>
      <c r="EO38">
        <f t="shared" si="243"/>
        <v>1.7020423378414085</v>
      </c>
      <c r="EP38">
        <f t="shared" si="244"/>
        <v>-2.666876038283883E-2</v>
      </c>
      <c r="EQ38">
        <f t="shared" si="245"/>
        <v>0.85363071543796121</v>
      </c>
      <c r="ER38">
        <f t="shared" si="246"/>
        <v>-0.54402938284825908</v>
      </c>
      <c r="ES38">
        <f t="shared" si="247"/>
        <v>2.8273039055495635</v>
      </c>
      <c r="ET38">
        <f t="shared" si="248"/>
        <v>1.8499365932221972</v>
      </c>
      <c r="EU38">
        <f t="shared" si="249"/>
        <v>8.4626302784736556</v>
      </c>
      <c r="EV38">
        <f t="shared" si="250"/>
        <v>-0.91931056384649801</v>
      </c>
      <c r="EW38">
        <f t="shared" si="251"/>
        <v>-2.9776895808139514</v>
      </c>
      <c r="EX38">
        <f t="shared" si="252"/>
        <v>0.65390996965330062</v>
      </c>
      <c r="EY38">
        <f t="shared" si="253"/>
        <v>1.0961690789253091</v>
      </c>
      <c r="EZ38">
        <f t="shared" si="254"/>
        <v>0.41688369539954695</v>
      </c>
      <c r="FA38">
        <f t="shared" si="255"/>
        <v>-0.61823840912966366</v>
      </c>
      <c r="FB38">
        <f t="shared" si="256"/>
        <v>0.90668653559594903</v>
      </c>
      <c r="FC38">
        <f t="shared" si="257"/>
        <v>-0.42246496744600281</v>
      </c>
      <c r="FD38">
        <f t="shared" si="258"/>
        <v>-0.80713456566494091</v>
      </c>
      <c r="FE38">
        <f t="shared" si="259"/>
        <v>-7.4673156869449198E-2</v>
      </c>
      <c r="FF38">
        <f t="shared" si="260"/>
        <v>6.8951944338142761</v>
      </c>
      <c r="FG38">
        <f t="shared" si="261"/>
        <v>-1.4659295186219274</v>
      </c>
      <c r="FH38">
        <f t="shared" si="262"/>
        <v>0.81041223202315837</v>
      </c>
      <c r="FI38">
        <f t="shared" si="263"/>
        <v>-1.7811542454242071</v>
      </c>
      <c r="FJ38">
        <f t="shared" si="264"/>
        <v>-0.25337534146410379</v>
      </c>
      <c r="FK38">
        <f t="shared" si="265"/>
        <v>-0.41851829883293945</v>
      </c>
      <c r="FL38">
        <f t="shared" si="266"/>
        <v>9.7635152430507063E-2</v>
      </c>
      <c r="FM38">
        <f t="shared" si="267"/>
        <v>3.9871103296158514</v>
      </c>
      <c r="FN38">
        <f t="shared" si="268"/>
        <v>0.59394218966222612</v>
      </c>
      <c r="FO38">
        <f t="shared" si="269"/>
        <v>-0.80717913423134102</v>
      </c>
      <c r="FP38">
        <f t="shared" si="270"/>
        <v>-1.4900704533303553</v>
      </c>
      <c r="FQ38">
        <f t="shared" si="271"/>
        <v>2.1920982830832219</v>
      </c>
      <c r="FR38">
        <f t="shared" si="272"/>
        <v>-3.3319312388915776</v>
      </c>
      <c r="FS38">
        <f t="shared" si="273"/>
        <v>-2.0446902195131749</v>
      </c>
      <c r="FT38">
        <f t="shared" si="274"/>
        <v>-1.4924486780655943</v>
      </c>
      <c r="FU38">
        <f t="shared" si="275"/>
        <v>0.36721082827765006</v>
      </c>
      <c r="FV38">
        <f t="shared" si="276"/>
        <v>-2.563150643631781</v>
      </c>
      <c r="FW38">
        <f t="shared" si="277"/>
        <v>-0.2122879129512657</v>
      </c>
      <c r="FX38">
        <f t="shared" si="278"/>
        <v>-3.1186200674576758</v>
      </c>
      <c r="FY38">
        <f t="shared" si="279"/>
        <v>0.71789059158710766</v>
      </c>
      <c r="FZ38">
        <f t="shared" si="280"/>
        <v>0.9897539756258863</v>
      </c>
      <c r="GA38">
        <f t="shared" si="281"/>
        <v>0.1385758183962551</v>
      </c>
      <c r="GB38">
        <f t="shared" si="282"/>
        <v>0.84029243250172714</v>
      </c>
      <c r="GC38">
        <f t="shared" si="283"/>
        <v>-1.917146570918125</v>
      </c>
      <c r="GD38">
        <f t="shared" si="284"/>
        <v>-1.402368135530274</v>
      </c>
      <c r="GE38">
        <f t="shared" si="285"/>
        <v>0.83844702146981098</v>
      </c>
      <c r="GF38">
        <f t="shared" si="286"/>
        <v>-0.99645785905328754</v>
      </c>
      <c r="GG38">
        <f t="shared" si="287"/>
        <v>-2.4858016761424202</v>
      </c>
      <c r="GH38">
        <f t="shared" si="288"/>
        <v>0.3852022081692863</v>
      </c>
      <c r="GI38">
        <f t="shared" si="289"/>
        <v>6.2216614919139768E-2</v>
      </c>
      <c r="GJ38">
        <f t="shared" si="290"/>
        <v>-2.1264989595179324</v>
      </c>
      <c r="GK38">
        <f t="shared" si="291"/>
        <v>-1.3719684304671715</v>
      </c>
      <c r="GL38">
        <f t="shared" si="292"/>
        <v>0.41972348645697599</v>
      </c>
      <c r="GM38">
        <f t="shared" si="293"/>
        <v>0.36945961835004892</v>
      </c>
      <c r="GN38">
        <f t="shared" si="294"/>
        <v>2.4573212172384729E-2</v>
      </c>
      <c r="GO38">
        <f t="shared" si="295"/>
        <v>-2.1596272001650112</v>
      </c>
      <c r="GP38">
        <f t="shared" si="296"/>
        <v>-0.12473046031039253</v>
      </c>
      <c r="GQ38">
        <f t="shared" si="297"/>
        <v>-0.15766200519837978</v>
      </c>
      <c r="GR38">
        <f t="shared" si="298"/>
        <v>1.001692411043412</v>
      </c>
      <c r="GS38">
        <f t="shared" si="299"/>
        <v>0.99392563726272898</v>
      </c>
      <c r="GX38">
        <f t="shared" si="300"/>
        <v>4.5722807935932724E-2</v>
      </c>
      <c r="GY38">
        <f t="shared" si="301"/>
        <v>0.48695969932594452</v>
      </c>
      <c r="GZ38">
        <f t="shared" si="302"/>
        <v>0.49957026728986698</v>
      </c>
      <c r="HA38">
        <f t="shared" si="303"/>
        <v>0.81488908573831798</v>
      </c>
      <c r="HB38">
        <f t="shared" si="304"/>
        <v>0.51043434542346533</v>
      </c>
      <c r="HC38">
        <f t="shared" si="305"/>
        <v>2.2087819306477678</v>
      </c>
      <c r="HD38">
        <f t="shared" si="306"/>
        <v>2.6143108486009399</v>
      </c>
      <c r="HE38">
        <f t="shared" si="307"/>
        <v>1.6536409806090437</v>
      </c>
      <c r="HF38">
        <f t="shared" si="308"/>
        <v>0.25946725780020141</v>
      </c>
      <c r="HG38">
        <f t="shared" si="309"/>
        <v>0.89081279951631864</v>
      </c>
      <c r="HH38">
        <f t="shared" si="310"/>
        <v>1.5026854918410448</v>
      </c>
      <c r="HI38">
        <f t="shared" si="311"/>
        <v>2.6399563270014275</v>
      </c>
      <c r="HJ38">
        <f t="shared" si="312"/>
        <v>0.81025942946653473</v>
      </c>
      <c r="HK38">
        <f t="shared" si="313"/>
        <v>1.6480956886757514</v>
      </c>
      <c r="HL38">
        <f t="shared" si="314"/>
        <v>0.25642214565028082</v>
      </c>
      <c r="HM38">
        <f t="shared" si="315"/>
        <v>1.2510140574227253</v>
      </c>
      <c r="HN38">
        <f t="shared" si="316"/>
        <v>1.7539289636541331</v>
      </c>
      <c r="HO38">
        <f t="shared" si="317"/>
        <v>1.4438403000245363</v>
      </c>
      <c r="HP38">
        <f t="shared" si="318"/>
        <v>0.12627971801865101</v>
      </c>
      <c r="HQ38">
        <f t="shared" si="319"/>
        <v>3.8888817501114232</v>
      </c>
      <c r="HR38">
        <f t="shared" si="320"/>
        <v>5.3167972830271122</v>
      </c>
      <c r="HS38">
        <f t="shared" si="321"/>
        <v>7.1683586746018435E-2</v>
      </c>
      <c r="HT38">
        <f t="shared" si="322"/>
        <v>0.89132620496685888</v>
      </c>
      <c r="HU38">
        <f t="shared" si="323"/>
        <v>0.65925893787000223</v>
      </c>
      <c r="HV38">
        <f t="shared" si="324"/>
        <v>0.66273026815807257</v>
      </c>
      <c r="HW38">
        <f t="shared" si="325"/>
        <v>1.8133009859151596</v>
      </c>
      <c r="HX38">
        <f t="shared" si="326"/>
        <v>0.10210943812379414</v>
      </c>
      <c r="HY38">
        <f t="shared" si="327"/>
        <v>6.8558969925704649E-2</v>
      </c>
      <c r="HZ38">
        <f t="shared" si="328"/>
        <v>2.0230956040652304</v>
      </c>
      <c r="IA38">
        <f t="shared" si="329"/>
        <v>2.3030237853869542</v>
      </c>
      <c r="IB38">
        <f t="shared" si="330"/>
        <v>3.6657654332906588</v>
      </c>
      <c r="IC38">
        <f t="shared" si="331"/>
        <v>0.39894373507731218</v>
      </c>
      <c r="ID38">
        <f t="shared" si="332"/>
        <v>1.3689429604561005</v>
      </c>
      <c r="IE38">
        <f t="shared" si="333"/>
        <v>2.3391461551537396</v>
      </c>
      <c r="IF38">
        <f t="shared" si="334"/>
        <v>0.41134427642648369</v>
      </c>
      <c r="IG38">
        <f t="shared" si="335"/>
        <v>5.9347665209637785</v>
      </c>
      <c r="IH38">
        <f t="shared" si="336"/>
        <v>2.401485832629688</v>
      </c>
      <c r="II38">
        <f t="shared" si="337"/>
        <v>2.30295708469311</v>
      </c>
      <c r="IJ38">
        <f t="shared" si="338"/>
        <v>0.6470070284651942</v>
      </c>
      <c r="IK38">
        <f t="shared" si="339"/>
        <v>2.3098875957876768</v>
      </c>
      <c r="IL38">
        <f t="shared" si="340"/>
        <v>0.46572191918265937</v>
      </c>
      <c r="IM38">
        <f t="shared" si="341"/>
        <v>0.58219438619246022</v>
      </c>
      <c r="IN38">
        <f t="shared" si="342"/>
        <v>0.4146110295413028</v>
      </c>
      <c r="IO38">
        <f t="shared" si="343"/>
        <v>1.7020423378414085</v>
      </c>
      <c r="IP38">
        <f t="shared" si="344"/>
        <v>2.666876038283883E-2</v>
      </c>
      <c r="IQ38">
        <f t="shared" si="345"/>
        <v>0.85363071543796121</v>
      </c>
      <c r="IR38">
        <f t="shared" si="346"/>
        <v>0.54402938284825908</v>
      </c>
      <c r="IS38">
        <f t="shared" si="347"/>
        <v>2.8273039055495635</v>
      </c>
      <c r="IT38">
        <f t="shared" si="348"/>
        <v>1.8499365932221972</v>
      </c>
      <c r="IU38">
        <f t="shared" si="349"/>
        <v>8.4626302784736556</v>
      </c>
      <c r="IV38">
        <f t="shared" si="350"/>
        <v>0.91931056384649801</v>
      </c>
      <c r="IW38">
        <f t="shared" si="351"/>
        <v>2.9776895808139514</v>
      </c>
      <c r="IX38">
        <f t="shared" si="352"/>
        <v>0.65390996965330062</v>
      </c>
      <c r="IY38">
        <f t="shared" si="353"/>
        <v>1.0961690789253091</v>
      </c>
      <c r="IZ38">
        <f t="shared" si="354"/>
        <v>0.41688369539954695</v>
      </c>
      <c r="JA38">
        <f t="shared" si="355"/>
        <v>0.61823840912966366</v>
      </c>
      <c r="JB38">
        <f t="shared" si="356"/>
        <v>0.90668653559594903</v>
      </c>
      <c r="JC38">
        <f t="shared" si="357"/>
        <v>0.42246496744600281</v>
      </c>
      <c r="JD38">
        <f t="shared" si="358"/>
        <v>0.80713456566494091</v>
      </c>
      <c r="JE38">
        <f t="shared" si="359"/>
        <v>7.4673156869449198E-2</v>
      </c>
      <c r="JF38">
        <f t="shared" si="360"/>
        <v>6.8951944338142761</v>
      </c>
      <c r="JG38">
        <f t="shared" si="361"/>
        <v>1.4659295186219274</v>
      </c>
      <c r="JH38">
        <f t="shared" si="362"/>
        <v>0.81041223202315837</v>
      </c>
      <c r="JI38">
        <f t="shared" si="363"/>
        <v>1.7811542454242071</v>
      </c>
      <c r="JJ38">
        <f t="shared" si="364"/>
        <v>0.25337534146410379</v>
      </c>
      <c r="JK38">
        <f t="shared" si="365"/>
        <v>0.41851829883293945</v>
      </c>
      <c r="JL38">
        <f t="shared" si="366"/>
        <v>9.7635152430507063E-2</v>
      </c>
      <c r="JM38">
        <f t="shared" si="367"/>
        <v>3.9871103296158514</v>
      </c>
      <c r="JN38">
        <f t="shared" si="368"/>
        <v>0.59394218966222612</v>
      </c>
      <c r="JO38">
        <f t="shared" si="369"/>
        <v>0.80717913423134102</v>
      </c>
      <c r="JP38">
        <f t="shared" si="370"/>
        <v>1.4900704533303553</v>
      </c>
      <c r="JQ38">
        <f t="shared" si="371"/>
        <v>2.1920982830832219</v>
      </c>
      <c r="JR38">
        <f t="shared" si="372"/>
        <v>3.3319312388915776</v>
      </c>
      <c r="JS38">
        <f t="shared" si="373"/>
        <v>2.0446902195131749</v>
      </c>
      <c r="JT38">
        <f t="shared" si="374"/>
        <v>1.4924486780655943</v>
      </c>
      <c r="JU38">
        <f t="shared" si="375"/>
        <v>0.36721082827765006</v>
      </c>
      <c r="JV38">
        <f t="shared" si="376"/>
        <v>2.563150643631781</v>
      </c>
      <c r="JW38">
        <f t="shared" si="377"/>
        <v>0.2122879129512657</v>
      </c>
      <c r="JX38">
        <f t="shared" si="378"/>
        <v>3.1186200674576758</v>
      </c>
      <c r="JY38">
        <f t="shared" si="379"/>
        <v>0.71789059158710766</v>
      </c>
      <c r="JZ38">
        <f t="shared" si="380"/>
        <v>0.9897539756258863</v>
      </c>
      <c r="KA38">
        <f t="shared" si="381"/>
        <v>0.1385758183962551</v>
      </c>
      <c r="KB38">
        <f t="shared" si="382"/>
        <v>0.84029243250172714</v>
      </c>
      <c r="KC38">
        <f t="shared" si="383"/>
        <v>1.917146570918125</v>
      </c>
      <c r="KD38">
        <f t="shared" si="384"/>
        <v>1.402368135530274</v>
      </c>
      <c r="KE38">
        <f t="shared" si="385"/>
        <v>0.83844702146981098</v>
      </c>
      <c r="KF38">
        <f t="shared" si="386"/>
        <v>0.99645785905328754</v>
      </c>
      <c r="KG38">
        <f t="shared" si="387"/>
        <v>2.4858016761424202</v>
      </c>
      <c r="KH38">
        <f t="shared" si="388"/>
        <v>0.3852022081692863</v>
      </c>
      <c r="KI38">
        <f t="shared" si="389"/>
        <v>6.2216614919139768E-2</v>
      </c>
      <c r="KJ38">
        <f t="shared" si="390"/>
        <v>2.1264989595179324</v>
      </c>
      <c r="KK38">
        <f t="shared" si="391"/>
        <v>1.3719684304671715</v>
      </c>
      <c r="KL38">
        <f t="shared" si="392"/>
        <v>0.41972348645697599</v>
      </c>
      <c r="KM38">
        <f t="shared" si="393"/>
        <v>0.36945961835004892</v>
      </c>
      <c r="KN38">
        <f t="shared" si="394"/>
        <v>2.4573212172384729E-2</v>
      </c>
      <c r="KO38">
        <f t="shared" si="395"/>
        <v>2.1596272001650112</v>
      </c>
      <c r="KP38">
        <f t="shared" si="396"/>
        <v>0.12473046031039253</v>
      </c>
      <c r="KQ38">
        <f t="shared" si="397"/>
        <v>0.15766200519837978</v>
      </c>
      <c r="KR38">
        <f t="shared" si="398"/>
        <v>1.001692411043412</v>
      </c>
      <c r="KS38">
        <f t="shared" si="399"/>
        <v>0.99392563726272898</v>
      </c>
    </row>
    <row r="39" spans="1:305" x14ac:dyDescent="0.25">
      <c r="A39" s="3">
        <v>0.39067892937919341</v>
      </c>
      <c r="B39" s="3">
        <v>0.84742535698467747</v>
      </c>
      <c r="C39" s="3">
        <v>0.33119473096958191</v>
      </c>
      <c r="D39" s="3">
        <v>0.44572172967786022</v>
      </c>
      <c r="E39" s="3">
        <v>-1.6874864683329731</v>
      </c>
      <c r="F39" s="3">
        <v>-0.28148897780359072</v>
      </c>
      <c r="G39" s="3">
        <v>1.103517704085679</v>
      </c>
      <c r="H39" s="3">
        <v>0.57752448134047285</v>
      </c>
      <c r="I39" s="3">
        <v>0.16457049908149149</v>
      </c>
      <c r="J39" s="3">
        <v>0.58913984342617542</v>
      </c>
      <c r="K39" s="3">
        <v>1.508134477060012</v>
      </c>
      <c r="L39" s="3">
        <v>-0.115697006050672</v>
      </c>
      <c r="M39" s="3">
        <v>-1.895008720277612E-3</v>
      </c>
      <c r="N39" s="3">
        <v>0.31205160833406431</v>
      </c>
      <c r="O39" s="3">
        <v>0.76273613756480474</v>
      </c>
      <c r="P39" s="3">
        <v>-0.5353333502395996</v>
      </c>
      <c r="Q39" s="3">
        <v>2.3719528330086401</v>
      </c>
      <c r="R39" s="3">
        <v>1.0128417200757349</v>
      </c>
      <c r="S39" s="3">
        <v>1.023206921193708</v>
      </c>
      <c r="T39" s="3">
        <v>-1.089247694129724</v>
      </c>
      <c r="U39" s="3">
        <v>0.41292774138710298</v>
      </c>
      <c r="V39" s="3">
        <v>0.27858186013583042</v>
      </c>
      <c r="W39" s="3">
        <v>0.1690684396372798</v>
      </c>
      <c r="X39" s="3">
        <v>0.39227072434657451</v>
      </c>
      <c r="Y39" s="3">
        <v>-0.15596519156464411</v>
      </c>
      <c r="Z39" s="3">
        <v>3.38840575637452</v>
      </c>
      <c r="AA39" s="3">
        <v>1.43471859198479</v>
      </c>
      <c r="AB39" s="3">
        <v>1.107841441373413</v>
      </c>
      <c r="AC39" s="3">
        <v>-0.61332242962679739</v>
      </c>
      <c r="AD39" s="3">
        <v>-1.07778850483341E-2</v>
      </c>
      <c r="AE39" s="3">
        <v>12.46718659975166</v>
      </c>
      <c r="AF39" s="3">
        <v>0.57458890585534228</v>
      </c>
      <c r="AG39" s="3">
        <v>1.945885700338853</v>
      </c>
      <c r="AH39" s="3">
        <v>2.6961322654211659</v>
      </c>
      <c r="AI39" s="3">
        <v>-0.88300744033061596</v>
      </c>
      <c r="AJ39" s="3">
        <v>2.224735530313246E-2</v>
      </c>
      <c r="AK39" s="3">
        <v>1.175133792178862</v>
      </c>
      <c r="AL39" s="3">
        <v>-2.7141239777541459</v>
      </c>
      <c r="AM39" s="3">
        <v>-0.63095824899428676</v>
      </c>
      <c r="AN39" s="3">
        <v>1.7664563224244181</v>
      </c>
      <c r="AO39" s="3">
        <v>-0.31571390326784321</v>
      </c>
      <c r="AP39" s="3">
        <v>-0.93544105528832544</v>
      </c>
      <c r="AQ39" s="3">
        <v>0.84617685836823364</v>
      </c>
      <c r="AR39" s="3">
        <v>3.8352604371353922</v>
      </c>
      <c r="AS39" s="3">
        <v>1.711034846543269</v>
      </c>
      <c r="AT39" s="3">
        <v>0.2731367178857762</v>
      </c>
      <c r="AU39" s="3">
        <v>-0.96983121619713608</v>
      </c>
      <c r="AV39" s="3">
        <v>1.677128738615534</v>
      </c>
      <c r="AW39" s="3">
        <v>0.31278467294321127</v>
      </c>
      <c r="AX39" s="3">
        <v>0.7842448713917467</v>
      </c>
      <c r="AY39" s="3">
        <v>2.7480333869206048</v>
      </c>
      <c r="AZ39" s="3">
        <v>0.78494226940369094</v>
      </c>
      <c r="BA39" s="3">
        <v>2.3093610858900409</v>
      </c>
      <c r="BB39" s="3">
        <v>0.25627790821247409</v>
      </c>
      <c r="BC39" s="3">
        <v>1.8248456381069911</v>
      </c>
      <c r="BD39" s="3">
        <v>-0.41466232499750921</v>
      </c>
      <c r="BE39" s="3">
        <v>2.8262869064500649</v>
      </c>
      <c r="BF39" s="3">
        <v>-0.3115209205011984</v>
      </c>
      <c r="BG39" s="3">
        <v>1.1496170710635849</v>
      </c>
      <c r="BH39" s="3">
        <v>0.33468614791048151</v>
      </c>
      <c r="BI39" s="3">
        <v>-1.7497512638744099</v>
      </c>
      <c r="BJ39" s="3">
        <v>2.3060636789111801</v>
      </c>
      <c r="BK39" s="3">
        <v>1.53456535960548</v>
      </c>
      <c r="BL39" s="3">
        <v>5.8879241158799491</v>
      </c>
      <c r="BM39" s="3">
        <v>-0.53128927805674842</v>
      </c>
      <c r="BN39" s="3">
        <v>1.2981775906557069</v>
      </c>
      <c r="BO39" s="3">
        <v>-0.41512438133943391</v>
      </c>
      <c r="BP39" s="3">
        <v>9.832283504715493E-2</v>
      </c>
      <c r="BQ39" s="3">
        <v>6.0411714939428027E-2</v>
      </c>
      <c r="BR39" s="3">
        <v>0.1077798276742645</v>
      </c>
      <c r="BS39" s="3">
        <v>-1.638124840723018</v>
      </c>
      <c r="BT39" s="3">
        <v>-0.32559441904624892</v>
      </c>
      <c r="BU39" s="3">
        <v>3.7336552391164139</v>
      </c>
      <c r="BV39" s="3">
        <v>2.5652385705092251</v>
      </c>
      <c r="BW39" s="3">
        <v>3.4506566421635378</v>
      </c>
      <c r="BX39" s="3">
        <v>-0.26423120062664651</v>
      </c>
      <c r="BY39" s="3">
        <v>2.015109315191669</v>
      </c>
      <c r="BZ39" s="3">
        <v>0.75911067625795803</v>
      </c>
      <c r="CA39" s="3">
        <v>-1.3611165660639659</v>
      </c>
      <c r="CB39" s="3">
        <v>-0.1562869184640919</v>
      </c>
      <c r="CC39" s="3">
        <v>-1.301023731645333</v>
      </c>
      <c r="CD39" s="3">
        <v>7.9583772611283632E-2</v>
      </c>
      <c r="CE39" s="3">
        <v>-0.36933745839007209</v>
      </c>
      <c r="CF39" s="3">
        <v>3.2917508845157748</v>
      </c>
      <c r="CG39" s="3">
        <v>2.070175071938142</v>
      </c>
      <c r="CH39" s="3">
        <v>1.678890747855331</v>
      </c>
      <c r="CI39" s="3">
        <v>1.6477249107449721</v>
      </c>
      <c r="CJ39" s="3">
        <v>-4.7388423723954957E-2</v>
      </c>
      <c r="CK39" s="3">
        <v>-1.583563794398243</v>
      </c>
      <c r="CL39" s="3">
        <v>-0.88918535754953854</v>
      </c>
      <c r="CM39" s="3">
        <v>0.90796070251745786</v>
      </c>
      <c r="CN39" s="3">
        <v>1.6575709222973209</v>
      </c>
      <c r="CO39" s="3">
        <v>-0.45774139670658193</v>
      </c>
      <c r="CP39" s="3">
        <v>0.95049537181592203</v>
      </c>
      <c r="CQ39" s="3">
        <v>0.93722074324359383</v>
      </c>
      <c r="CR39" s="3">
        <v>1.195973924354244</v>
      </c>
      <c r="CS39" s="3">
        <v>0.94434064820439323</v>
      </c>
      <c r="CT39" s="3">
        <v>0.73820113019975309</v>
      </c>
      <c r="CU39" s="3">
        <v>-6.2419170224310649E-2</v>
      </c>
      <c r="CV39" s="3">
        <v>1.3483859542713279</v>
      </c>
      <c r="CX39">
        <f t="shared" si="200"/>
        <v>0.26286177449521453</v>
      </c>
      <c r="CY39">
        <f t="shared" si="201"/>
        <v>0.32815490913281609</v>
      </c>
      <c r="CZ39">
        <f t="shared" si="202"/>
        <v>3.410777026043843E-2</v>
      </c>
      <c r="DA39">
        <f t="shared" si="203"/>
        <v>-0.13539021202594353</v>
      </c>
      <c r="DB39">
        <f t="shared" si="204"/>
        <v>-1.1143346833367667</v>
      </c>
      <c r="DC39">
        <f t="shared" si="205"/>
        <v>-1.1825006108412583</v>
      </c>
      <c r="DD39">
        <f t="shared" si="206"/>
        <v>-0.49022997457772899</v>
      </c>
      <c r="DE39">
        <f t="shared" si="207"/>
        <v>-0.57927109499637008</v>
      </c>
      <c r="DF39">
        <f t="shared" si="208"/>
        <v>0.14452178346348665</v>
      </c>
      <c r="DG39">
        <f t="shared" si="209"/>
        <v>0.42668769599869116</v>
      </c>
      <c r="DH39">
        <f t="shared" si="210"/>
        <v>-0.602018290154271</v>
      </c>
      <c r="DI39">
        <f t="shared" si="211"/>
        <v>-1.8855170959737868</v>
      </c>
      <c r="DJ39">
        <f t="shared" si="212"/>
        <v>-0.18713319283557051</v>
      </c>
      <c r="DK39">
        <f t="shared" si="213"/>
        <v>-0.51546913517747994</v>
      </c>
      <c r="DL39">
        <f t="shared" si="214"/>
        <v>0.31795145011349396</v>
      </c>
      <c r="DM39">
        <f t="shared" si="215"/>
        <v>-0.90039751742230734</v>
      </c>
      <c r="DN39">
        <f t="shared" si="216"/>
        <v>4.1999305533422451</v>
      </c>
      <c r="DO39">
        <f t="shared" si="217"/>
        <v>0.58817032789820334</v>
      </c>
      <c r="DP39">
        <f t="shared" si="218"/>
        <v>-0.3892445077593929</v>
      </c>
      <c r="DQ39">
        <f t="shared" si="219"/>
        <v>-3.6851654064672719</v>
      </c>
      <c r="DR39">
        <f t="shared" si="220"/>
        <v>-2.904777477977694</v>
      </c>
      <c r="DS39">
        <f t="shared" si="221"/>
        <v>-4.5807601183489366E-2</v>
      </c>
      <c r="DT39">
        <f t="shared" si="222"/>
        <v>-0.24974088420562129</v>
      </c>
      <c r="DU39">
        <f t="shared" si="223"/>
        <v>9.1045617715707516E-2</v>
      </c>
      <c r="DV39">
        <f t="shared" si="224"/>
        <v>-0.10233468146859123</v>
      </c>
      <c r="DW39">
        <f t="shared" si="225"/>
        <v>0.93659166692135098</v>
      </c>
      <c r="DX39">
        <f t="shared" si="226"/>
        <v>-0.628144615926989</v>
      </c>
      <c r="DY39">
        <f t="shared" si="227"/>
        <v>0.59769435106302393</v>
      </c>
      <c r="DZ39">
        <f t="shared" si="228"/>
        <v>-0.44177514426011077</v>
      </c>
      <c r="EA39">
        <f t="shared" si="229"/>
        <v>-0.88734399461062419</v>
      </c>
      <c r="EB39">
        <f t="shared" si="230"/>
        <v>7.5461733560546742</v>
      </c>
      <c r="EC39">
        <f t="shared" si="231"/>
        <v>0.76416575706903511</v>
      </c>
      <c r="ED39">
        <f t="shared" si="232"/>
        <v>-2.6000962133171663</v>
      </c>
      <c r="EE39">
        <f t="shared" si="233"/>
        <v>2.6812809900456633</v>
      </c>
      <c r="EF39">
        <f t="shared" si="234"/>
        <v>-1.1045299972012312</v>
      </c>
      <c r="EG39">
        <f t="shared" si="235"/>
        <v>-9.5123914653931401</v>
      </c>
      <c r="EH39">
        <f t="shared" si="236"/>
        <v>2.5870082374744463</v>
      </c>
      <c r="EI39">
        <f t="shared" si="237"/>
        <v>-7.4497241963722551</v>
      </c>
      <c r="EJ39">
        <f t="shared" si="238"/>
        <v>-1.5515679214515115</v>
      </c>
      <c r="EK39">
        <f t="shared" si="239"/>
        <v>1.04831944121343</v>
      </c>
      <c r="EL39">
        <f t="shared" si="240"/>
        <v>-0.51546227737330108</v>
      </c>
      <c r="EM39">
        <f t="shared" si="241"/>
        <v>-1.395692543060334</v>
      </c>
      <c r="EN39">
        <f t="shared" si="242"/>
        <v>0.37493612569842372</v>
      </c>
      <c r="EO39">
        <f t="shared" si="243"/>
        <v>1.4620087465625811</v>
      </c>
      <c r="EP39">
        <f t="shared" si="244"/>
        <v>1.6512893229757393</v>
      </c>
      <c r="EQ39">
        <f t="shared" si="245"/>
        <v>-2.005825975786272</v>
      </c>
      <c r="ER39">
        <f t="shared" si="246"/>
        <v>-0.45985067426602066</v>
      </c>
      <c r="ES39">
        <f t="shared" si="247"/>
        <v>-4.1482522441408296</v>
      </c>
      <c r="ET39">
        <f t="shared" si="248"/>
        <v>-4.3690447893491973</v>
      </c>
      <c r="EU39">
        <f t="shared" si="249"/>
        <v>-4.9384377474567955</v>
      </c>
      <c r="EV39">
        <f t="shared" si="250"/>
        <v>1.6924338195326658</v>
      </c>
      <c r="EW39">
        <f t="shared" si="251"/>
        <v>0.58640941597952545</v>
      </c>
      <c r="EX39">
        <f t="shared" si="252"/>
        <v>2.0299026489144296</v>
      </c>
      <c r="EY39">
        <f t="shared" si="253"/>
        <v>-0.1394602645215347</v>
      </c>
      <c r="EZ39">
        <f t="shared" si="254"/>
        <v>1.8086164918890999</v>
      </c>
      <c r="FA39">
        <f t="shared" si="255"/>
        <v>-0.86935525274637759</v>
      </c>
      <c r="FB39">
        <f t="shared" si="256"/>
        <v>-0.21553257601819631</v>
      </c>
      <c r="FC39">
        <f t="shared" si="257"/>
        <v>-1.3208969665153465</v>
      </c>
      <c r="FD39">
        <f t="shared" si="258"/>
        <v>2.4879541395135121</v>
      </c>
      <c r="FE39">
        <f t="shared" si="259"/>
        <v>-1.3368256223687704</v>
      </c>
      <c r="FF39">
        <f t="shared" si="260"/>
        <v>-6.9194563976185366</v>
      </c>
      <c r="FG39">
        <f t="shared" si="261"/>
        <v>3.4534543497796273</v>
      </c>
      <c r="FH39">
        <f t="shared" si="262"/>
        <v>0.70871525208182917</v>
      </c>
      <c r="FI39">
        <f t="shared" si="263"/>
        <v>7.8999575619831894</v>
      </c>
      <c r="FJ39">
        <f t="shared" si="264"/>
        <v>9.276904137972386E-2</v>
      </c>
      <c r="FK39">
        <f t="shared" si="265"/>
        <v>0.69933165108040529</v>
      </c>
      <c r="FL39">
        <f t="shared" si="266"/>
        <v>-0.435994213130941</v>
      </c>
      <c r="FM39">
        <f t="shared" si="267"/>
        <v>-2.4752378972183502</v>
      </c>
      <c r="FN39">
        <f t="shared" si="268"/>
        <v>-1.4974777729067204E-2</v>
      </c>
      <c r="FO39">
        <f t="shared" si="269"/>
        <v>0.62007068416311661</v>
      </c>
      <c r="FP39">
        <f t="shared" si="270"/>
        <v>-1.6305542640580948</v>
      </c>
      <c r="FQ39">
        <f t="shared" si="271"/>
        <v>-1.894064473402185</v>
      </c>
      <c r="FR39">
        <f t="shared" si="272"/>
        <v>5.7333559795664186</v>
      </c>
      <c r="FS39">
        <f t="shared" si="273"/>
        <v>4.0576026933726572</v>
      </c>
      <c r="FT39">
        <f t="shared" si="274"/>
        <v>4.9871805905882933</v>
      </c>
      <c r="FU39">
        <f t="shared" si="275"/>
        <v>-1.9166777172596605</v>
      </c>
      <c r="FV39">
        <f t="shared" si="276"/>
        <v>3.4185922895024508</v>
      </c>
      <c r="FW39">
        <f t="shared" si="277"/>
        <v>0.24625606829230751</v>
      </c>
      <c r="FX39">
        <f t="shared" si="278"/>
        <v>-3.3487410502317059</v>
      </c>
      <c r="FY39">
        <f t="shared" si="279"/>
        <v>-0.22579666067332246</v>
      </c>
      <c r="FZ39">
        <f t="shared" si="280"/>
        <v>-2.0688936399960571</v>
      </c>
      <c r="GA39">
        <f t="shared" si="281"/>
        <v>-1.8975271072580144</v>
      </c>
      <c r="GB39">
        <f t="shared" si="282"/>
        <v>-0.36830347224946497</v>
      </c>
      <c r="GC39">
        <f t="shared" si="283"/>
        <v>4.2174377010128037</v>
      </c>
      <c r="GD39">
        <f t="shared" si="284"/>
        <v>2.8916720444302286</v>
      </c>
      <c r="GE39">
        <f t="shared" si="285"/>
        <v>0.58954047880569704</v>
      </c>
      <c r="GF39">
        <f t="shared" si="286"/>
        <v>2.4052624774726405</v>
      </c>
      <c r="GG39">
        <f t="shared" si="287"/>
        <v>-0.22692963015681356</v>
      </c>
      <c r="GH39">
        <f t="shared" si="288"/>
        <v>-2.0825126909656264</v>
      </c>
      <c r="GI39">
        <f t="shared" si="289"/>
        <v>-1.8714010334790405</v>
      </c>
      <c r="GJ39">
        <f t="shared" si="290"/>
        <v>2.2213009708801579</v>
      </c>
      <c r="GK39">
        <f t="shared" si="291"/>
        <v>1.4129125087047028</v>
      </c>
      <c r="GL39">
        <f t="shared" si="292"/>
        <v>-0.90019595580326861</v>
      </c>
      <c r="GM39">
        <f t="shared" si="293"/>
        <v>-1.4578544413482128</v>
      </c>
      <c r="GN39">
        <f t="shared" si="294"/>
        <v>-5.2407618045956728E-2</v>
      </c>
      <c r="GO39">
        <f t="shared" si="295"/>
        <v>1.9209790403142215</v>
      </c>
      <c r="GP39">
        <f t="shared" si="296"/>
        <v>0.69102211065885588</v>
      </c>
      <c r="GQ39">
        <f t="shared" si="297"/>
        <v>0.69088832144817736</v>
      </c>
      <c r="GR39">
        <f t="shared" si="298"/>
        <v>-1.5504664939060286</v>
      </c>
      <c r="GS39">
        <f t="shared" si="299"/>
        <v>8.5141180569473951E-2</v>
      </c>
      <c r="GX39">
        <f t="shared" si="300"/>
        <v>0.26286177449521453</v>
      </c>
      <c r="GY39">
        <f t="shared" si="301"/>
        <v>0.32815490913281609</v>
      </c>
      <c r="GZ39">
        <f t="shared" si="302"/>
        <v>3.410777026043843E-2</v>
      </c>
      <c r="HA39">
        <f t="shared" si="303"/>
        <v>0.13539021202594353</v>
      </c>
      <c r="HB39">
        <f t="shared" si="304"/>
        <v>1.1143346833367667</v>
      </c>
      <c r="HC39">
        <f t="shared" si="305"/>
        <v>1.1825006108412583</v>
      </c>
      <c r="HD39">
        <f t="shared" si="306"/>
        <v>0.49022997457772899</v>
      </c>
      <c r="HE39">
        <f t="shared" si="307"/>
        <v>0.57927109499637008</v>
      </c>
      <c r="HF39">
        <f t="shared" si="308"/>
        <v>0.14452178346348665</v>
      </c>
      <c r="HG39">
        <f t="shared" si="309"/>
        <v>0.42668769599869116</v>
      </c>
      <c r="HH39">
        <f t="shared" si="310"/>
        <v>0.602018290154271</v>
      </c>
      <c r="HI39">
        <f t="shared" si="311"/>
        <v>1.8855170959737868</v>
      </c>
      <c r="HJ39">
        <f t="shared" si="312"/>
        <v>0.18713319283557051</v>
      </c>
      <c r="HK39">
        <f t="shared" si="313"/>
        <v>0.51546913517747994</v>
      </c>
      <c r="HL39">
        <f t="shared" si="314"/>
        <v>0.31795145011349396</v>
      </c>
      <c r="HM39">
        <f t="shared" si="315"/>
        <v>0.90039751742230734</v>
      </c>
      <c r="HN39">
        <f t="shared" si="316"/>
        <v>4.1999305533422451</v>
      </c>
      <c r="HO39">
        <f t="shared" si="317"/>
        <v>0.58817032789820334</v>
      </c>
      <c r="HP39">
        <f t="shared" si="318"/>
        <v>0.3892445077593929</v>
      </c>
      <c r="HQ39">
        <f t="shared" si="319"/>
        <v>3.6851654064672719</v>
      </c>
      <c r="HR39">
        <f t="shared" si="320"/>
        <v>2.904777477977694</v>
      </c>
      <c r="HS39">
        <f t="shared" si="321"/>
        <v>4.5807601183489366E-2</v>
      </c>
      <c r="HT39">
        <f t="shared" si="322"/>
        <v>0.24974088420562129</v>
      </c>
      <c r="HU39">
        <f t="shared" si="323"/>
        <v>9.1045617715707516E-2</v>
      </c>
      <c r="HV39">
        <f t="shared" si="324"/>
        <v>0.10233468146859123</v>
      </c>
      <c r="HW39">
        <f t="shared" si="325"/>
        <v>0.93659166692135098</v>
      </c>
      <c r="HX39">
        <f t="shared" si="326"/>
        <v>0.628144615926989</v>
      </c>
      <c r="HY39">
        <f t="shared" si="327"/>
        <v>0.59769435106302393</v>
      </c>
      <c r="HZ39">
        <f t="shared" si="328"/>
        <v>0.44177514426011077</v>
      </c>
      <c r="IA39">
        <f t="shared" si="329"/>
        <v>0.88734399461062419</v>
      </c>
      <c r="IB39">
        <f t="shared" si="330"/>
        <v>7.5461733560546742</v>
      </c>
      <c r="IC39">
        <f t="shared" si="331"/>
        <v>0.76416575706903511</v>
      </c>
      <c r="ID39">
        <f t="shared" si="332"/>
        <v>2.6000962133171663</v>
      </c>
      <c r="IE39">
        <f t="shared" si="333"/>
        <v>2.6812809900456633</v>
      </c>
      <c r="IF39">
        <f t="shared" si="334"/>
        <v>1.1045299972012312</v>
      </c>
      <c r="IG39">
        <f t="shared" si="335"/>
        <v>9.5123914653931401</v>
      </c>
      <c r="IH39">
        <f t="shared" si="336"/>
        <v>2.5870082374744463</v>
      </c>
      <c r="II39">
        <f t="shared" si="337"/>
        <v>7.4497241963722551</v>
      </c>
      <c r="IJ39">
        <f t="shared" si="338"/>
        <v>1.5515679214515115</v>
      </c>
      <c r="IK39">
        <f t="shared" si="339"/>
        <v>1.04831944121343</v>
      </c>
      <c r="IL39">
        <f t="shared" si="340"/>
        <v>0.51546227737330108</v>
      </c>
      <c r="IM39">
        <f t="shared" si="341"/>
        <v>1.395692543060334</v>
      </c>
      <c r="IN39">
        <f t="shared" si="342"/>
        <v>0.37493612569842372</v>
      </c>
      <c r="IO39">
        <f t="shared" si="343"/>
        <v>1.4620087465625811</v>
      </c>
      <c r="IP39">
        <f t="shared" si="344"/>
        <v>1.6512893229757393</v>
      </c>
      <c r="IQ39">
        <f t="shared" si="345"/>
        <v>2.005825975786272</v>
      </c>
      <c r="IR39">
        <f t="shared" si="346"/>
        <v>0.45985067426602066</v>
      </c>
      <c r="IS39">
        <f t="shared" si="347"/>
        <v>4.1482522441408296</v>
      </c>
      <c r="IT39">
        <f t="shared" si="348"/>
        <v>4.3690447893491973</v>
      </c>
      <c r="IU39">
        <f t="shared" si="349"/>
        <v>4.9384377474567955</v>
      </c>
      <c r="IV39">
        <f t="shared" si="350"/>
        <v>1.6924338195326658</v>
      </c>
      <c r="IW39">
        <f t="shared" si="351"/>
        <v>0.58640941597952545</v>
      </c>
      <c r="IX39">
        <f t="shared" si="352"/>
        <v>2.0299026489144296</v>
      </c>
      <c r="IY39">
        <f t="shared" si="353"/>
        <v>0.1394602645215347</v>
      </c>
      <c r="IZ39">
        <f t="shared" si="354"/>
        <v>1.8086164918890999</v>
      </c>
      <c r="JA39">
        <f t="shared" si="355"/>
        <v>0.86935525274637759</v>
      </c>
      <c r="JB39">
        <f t="shared" si="356"/>
        <v>0.21553257601819631</v>
      </c>
      <c r="JC39">
        <f t="shared" si="357"/>
        <v>1.3208969665153465</v>
      </c>
      <c r="JD39">
        <f t="shared" si="358"/>
        <v>2.4879541395135121</v>
      </c>
      <c r="JE39">
        <f t="shared" si="359"/>
        <v>1.3368256223687704</v>
      </c>
      <c r="JF39">
        <f t="shared" si="360"/>
        <v>6.9194563976185366</v>
      </c>
      <c r="JG39">
        <f t="shared" si="361"/>
        <v>3.4534543497796273</v>
      </c>
      <c r="JH39">
        <f t="shared" si="362"/>
        <v>0.70871525208182917</v>
      </c>
      <c r="JI39">
        <f t="shared" si="363"/>
        <v>7.8999575619831894</v>
      </c>
      <c r="JJ39">
        <f t="shared" si="364"/>
        <v>9.276904137972386E-2</v>
      </c>
      <c r="JK39">
        <f t="shared" si="365"/>
        <v>0.69933165108040529</v>
      </c>
      <c r="JL39">
        <f t="shared" si="366"/>
        <v>0.435994213130941</v>
      </c>
      <c r="JM39">
        <f t="shared" si="367"/>
        <v>2.4752378972183502</v>
      </c>
      <c r="JN39">
        <f t="shared" si="368"/>
        <v>1.4974777729067204E-2</v>
      </c>
      <c r="JO39">
        <f t="shared" si="369"/>
        <v>0.62007068416311661</v>
      </c>
      <c r="JP39">
        <f t="shared" si="370"/>
        <v>1.6305542640580948</v>
      </c>
      <c r="JQ39">
        <f t="shared" si="371"/>
        <v>1.894064473402185</v>
      </c>
      <c r="JR39">
        <f t="shared" si="372"/>
        <v>5.7333559795664186</v>
      </c>
      <c r="JS39">
        <f t="shared" si="373"/>
        <v>4.0576026933726572</v>
      </c>
      <c r="JT39">
        <f t="shared" si="374"/>
        <v>4.9871805905882933</v>
      </c>
      <c r="JU39">
        <f t="shared" si="375"/>
        <v>1.9166777172596605</v>
      </c>
      <c r="JV39">
        <f t="shared" si="376"/>
        <v>3.4185922895024508</v>
      </c>
      <c r="JW39">
        <f t="shared" si="377"/>
        <v>0.24625606829230751</v>
      </c>
      <c r="JX39">
        <f t="shared" si="378"/>
        <v>3.3487410502317059</v>
      </c>
      <c r="JY39">
        <f t="shared" si="379"/>
        <v>0.22579666067332246</v>
      </c>
      <c r="JZ39">
        <f t="shared" si="380"/>
        <v>2.0688936399960571</v>
      </c>
      <c r="KA39">
        <f t="shared" si="381"/>
        <v>1.8975271072580144</v>
      </c>
      <c r="KB39">
        <f t="shared" si="382"/>
        <v>0.36830347224946497</v>
      </c>
      <c r="KC39">
        <f t="shared" si="383"/>
        <v>4.2174377010128037</v>
      </c>
      <c r="KD39">
        <f t="shared" si="384"/>
        <v>2.8916720444302286</v>
      </c>
      <c r="KE39">
        <f t="shared" si="385"/>
        <v>0.58954047880569704</v>
      </c>
      <c r="KF39">
        <f t="shared" si="386"/>
        <v>2.4052624774726405</v>
      </c>
      <c r="KG39">
        <f t="shared" si="387"/>
        <v>0.22692963015681356</v>
      </c>
      <c r="KH39">
        <f t="shared" si="388"/>
        <v>2.0825126909656264</v>
      </c>
      <c r="KI39">
        <f t="shared" si="389"/>
        <v>1.8714010334790405</v>
      </c>
      <c r="KJ39">
        <f t="shared" si="390"/>
        <v>2.2213009708801579</v>
      </c>
      <c r="KK39">
        <f t="shared" si="391"/>
        <v>1.4129125087047028</v>
      </c>
      <c r="KL39">
        <f t="shared" si="392"/>
        <v>0.90019595580326861</v>
      </c>
      <c r="KM39">
        <f t="shared" si="393"/>
        <v>1.4578544413482128</v>
      </c>
      <c r="KN39">
        <f t="shared" si="394"/>
        <v>5.2407618045956728E-2</v>
      </c>
      <c r="KO39">
        <f t="shared" si="395"/>
        <v>1.9209790403142215</v>
      </c>
      <c r="KP39">
        <f t="shared" si="396"/>
        <v>0.69102211065885588</v>
      </c>
      <c r="KQ39">
        <f t="shared" si="397"/>
        <v>0.69088832144817736</v>
      </c>
      <c r="KR39">
        <f t="shared" si="398"/>
        <v>1.5504664939060286</v>
      </c>
      <c r="KS39">
        <f t="shared" si="399"/>
        <v>8.5141180569473951E-2</v>
      </c>
    </row>
    <row r="40" spans="1:305" x14ac:dyDescent="0.25">
      <c r="A40" s="3">
        <v>-0.3640363279093311</v>
      </c>
      <c r="B40" s="3">
        <v>2.021691808813284</v>
      </c>
      <c r="C40" s="3">
        <v>0.63280009523992153</v>
      </c>
      <c r="D40" s="3">
        <v>-0.1115189103167889</v>
      </c>
      <c r="E40" s="3">
        <v>3.5775685664407919</v>
      </c>
      <c r="F40" s="3">
        <v>1.776493249756772</v>
      </c>
      <c r="G40" s="3">
        <v>0.60094454863348568</v>
      </c>
      <c r="H40" s="3">
        <v>0.45230942821874209</v>
      </c>
      <c r="I40" s="3">
        <v>-1.50846430658123</v>
      </c>
      <c r="J40" s="3">
        <v>1.102559256064493</v>
      </c>
      <c r="K40" s="3">
        <v>0.77847639591441231</v>
      </c>
      <c r="L40" s="3">
        <v>0.49661229979850491</v>
      </c>
      <c r="M40" s="3">
        <v>-1.828814426407579</v>
      </c>
      <c r="N40" s="3">
        <v>-0.92373149466954507</v>
      </c>
      <c r="O40" s="3">
        <v>1.5600616785792829</v>
      </c>
      <c r="P40" s="3">
        <v>1.527597821804012</v>
      </c>
      <c r="Q40" s="3">
        <v>-1.0758602265893631</v>
      </c>
      <c r="R40" s="3">
        <v>1.859075290279393</v>
      </c>
      <c r="S40" s="3">
        <v>0.39465666963870211</v>
      </c>
      <c r="T40" s="3">
        <v>1.47882613071799</v>
      </c>
      <c r="U40" s="3">
        <v>1.836770771768371</v>
      </c>
      <c r="V40" s="3">
        <v>0.65399498040622162</v>
      </c>
      <c r="W40" s="3">
        <v>-1.2836771644175611</v>
      </c>
      <c r="X40" s="3">
        <v>1.4594118669966409</v>
      </c>
      <c r="Y40" s="3">
        <v>-0.81294803877523214</v>
      </c>
      <c r="Z40" s="3">
        <v>2.2766978610052671</v>
      </c>
      <c r="AA40" s="3">
        <v>1.7431776640176431</v>
      </c>
      <c r="AB40" s="3">
        <v>1.921691451636258</v>
      </c>
      <c r="AC40" s="3">
        <v>-1.324388999227649</v>
      </c>
      <c r="AD40" s="3">
        <v>0.53270632105753324</v>
      </c>
      <c r="AE40" s="3">
        <v>0.44752280924480342</v>
      </c>
      <c r="AF40" s="3">
        <v>-1.1686765551805991</v>
      </c>
      <c r="AG40" s="3">
        <v>2.3890361705938581</v>
      </c>
      <c r="AH40" s="3">
        <v>4.6617077162925131</v>
      </c>
      <c r="AI40" s="3">
        <v>-5.4854862606246613E-2</v>
      </c>
      <c r="AJ40" s="3">
        <v>2.0713323830998762</v>
      </c>
      <c r="AK40" s="3">
        <v>1.6691877108098589</v>
      </c>
      <c r="AL40" s="3">
        <v>7.0109577223018569</v>
      </c>
      <c r="AM40" s="3">
        <v>-1.3944435286164261</v>
      </c>
      <c r="AN40" s="3">
        <v>3.9204451648337209</v>
      </c>
      <c r="AO40" s="3">
        <v>0.714888449240903</v>
      </c>
      <c r="AP40" s="3">
        <v>1.4546114777116199</v>
      </c>
      <c r="AQ40" s="3">
        <v>0.80573627230449141</v>
      </c>
      <c r="AR40" s="3">
        <v>1.6287708098250491</v>
      </c>
      <c r="AS40" s="3">
        <v>1.131918120633346</v>
      </c>
      <c r="AT40" s="3">
        <v>0.46066610522137869</v>
      </c>
      <c r="AU40" s="3">
        <v>2.237887731670464</v>
      </c>
      <c r="AV40" s="3">
        <v>2.9955194582243698</v>
      </c>
      <c r="AW40" s="3">
        <v>1.486982374439787</v>
      </c>
      <c r="AX40" s="3">
        <v>0.41074121893649362</v>
      </c>
      <c r="AY40" s="3">
        <v>5.6372319475091199</v>
      </c>
      <c r="AZ40" s="3">
        <v>1.0315928661438361</v>
      </c>
      <c r="BA40" s="3">
        <v>3.86950546965581</v>
      </c>
      <c r="BB40" s="3">
        <v>1.5023223909556651</v>
      </c>
      <c r="BC40" s="3">
        <v>4.4328680549919968</v>
      </c>
      <c r="BD40" s="3">
        <v>0.1106468055770386</v>
      </c>
      <c r="BE40" s="3">
        <v>0.80314490279207862</v>
      </c>
      <c r="BF40" s="3">
        <v>0.38194742461440889</v>
      </c>
      <c r="BG40" s="3">
        <v>2.182742735265577</v>
      </c>
      <c r="BH40" s="3">
        <v>-0.90684422372203499</v>
      </c>
      <c r="BI40" s="3">
        <v>5.1856171730854914</v>
      </c>
      <c r="BJ40" s="3">
        <v>1.2548363405480429</v>
      </c>
      <c r="BK40" s="3">
        <v>0.29577664559208189</v>
      </c>
      <c r="BL40" s="3">
        <v>1.3066602929468769</v>
      </c>
      <c r="BM40" s="3">
        <v>1.655441975158872</v>
      </c>
      <c r="BN40" s="3">
        <v>1.263964269868491</v>
      </c>
      <c r="BO40" s="3">
        <v>0.36895167735190842</v>
      </c>
      <c r="BP40" s="3">
        <v>1.0104087441285601</v>
      </c>
      <c r="BQ40" s="3">
        <v>1.095208502103399</v>
      </c>
      <c r="BR40" s="3">
        <v>0.88761961231858733</v>
      </c>
      <c r="BS40" s="3">
        <v>2.8462421965922799</v>
      </c>
      <c r="BT40" s="3">
        <v>-0.60713404490803313</v>
      </c>
      <c r="BU40" s="3">
        <v>0.26593679426168992</v>
      </c>
      <c r="BV40" s="3">
        <v>0.64104537875989509</v>
      </c>
      <c r="BW40" s="3">
        <v>2.060117116218934</v>
      </c>
      <c r="BX40" s="3">
        <v>-0.21715198019477111</v>
      </c>
      <c r="BY40" s="3">
        <v>-1.052986957846342</v>
      </c>
      <c r="BZ40" s="3">
        <v>-0.24951493116699511</v>
      </c>
      <c r="CA40" s="3">
        <v>-0.15109519033842611</v>
      </c>
      <c r="CB40" s="3">
        <v>-2.2289758435735769</v>
      </c>
      <c r="CC40" s="3">
        <v>0.88070371227704847</v>
      </c>
      <c r="CD40" s="3">
        <v>1.9622842834206251</v>
      </c>
      <c r="CE40" s="3">
        <v>0.187722828216768</v>
      </c>
      <c r="CF40" s="3">
        <v>0.61957896616600339</v>
      </c>
      <c r="CG40" s="3">
        <v>0.94986372626569082</v>
      </c>
      <c r="CH40" s="3">
        <v>-1.7082945240427081</v>
      </c>
      <c r="CI40" s="3">
        <v>0.69351617126383103</v>
      </c>
      <c r="CJ40" s="3">
        <v>-7.2289879642558064E-3</v>
      </c>
      <c r="CK40" s="3">
        <v>1.9663987894069319</v>
      </c>
      <c r="CL40" s="3">
        <v>1.4210998727533799</v>
      </c>
      <c r="CM40" s="3">
        <v>1.3490418736129239</v>
      </c>
      <c r="CN40" s="3">
        <v>2.4032122039345611</v>
      </c>
      <c r="CO40" s="3">
        <v>-1.7923304195907821</v>
      </c>
      <c r="CP40" s="3">
        <v>0.75898534725782374</v>
      </c>
      <c r="CQ40" s="3">
        <v>6.4372110765117896E-2</v>
      </c>
      <c r="CR40" s="3">
        <v>0.32608904745155759</v>
      </c>
      <c r="CS40" s="3">
        <v>2.0612419898688952</v>
      </c>
      <c r="CT40" s="3">
        <v>-0.42109280442606428</v>
      </c>
      <c r="CU40" s="3">
        <v>1.9202963476122741</v>
      </c>
      <c r="CV40" s="3">
        <v>0.8619701685478488</v>
      </c>
      <c r="CX40">
        <f t="shared" si="200"/>
        <v>-0.75471525728852451</v>
      </c>
      <c r="CY40">
        <f t="shared" si="201"/>
        <v>1.1742664518286066</v>
      </c>
      <c r="CZ40">
        <f t="shared" si="202"/>
        <v>0.30160536427033963</v>
      </c>
      <c r="DA40">
        <f t="shared" si="203"/>
        <v>-0.55724063999464912</v>
      </c>
      <c r="DB40">
        <f t="shared" si="204"/>
        <v>5.2650550347737646</v>
      </c>
      <c r="DC40">
        <f t="shared" si="205"/>
        <v>2.0579822275603625</v>
      </c>
      <c r="DD40">
        <f t="shared" si="206"/>
        <v>-0.50257315545219328</v>
      </c>
      <c r="DE40">
        <f t="shared" si="207"/>
        <v>-0.12521505312173076</v>
      </c>
      <c r="DF40">
        <f t="shared" si="208"/>
        <v>-1.6730348056627216</v>
      </c>
      <c r="DG40">
        <f t="shared" si="209"/>
        <v>0.51341941263831758</v>
      </c>
      <c r="DH40">
        <f t="shared" si="210"/>
        <v>-0.72965808114559971</v>
      </c>
      <c r="DI40">
        <f t="shared" si="211"/>
        <v>0.61230930584917687</v>
      </c>
      <c r="DJ40">
        <f t="shared" si="212"/>
        <v>-1.8269194176873014</v>
      </c>
      <c r="DK40">
        <f t="shared" si="213"/>
        <v>-1.2357831030036093</v>
      </c>
      <c r="DL40">
        <f t="shared" si="214"/>
        <v>0.79732554101447817</v>
      </c>
      <c r="DM40">
        <f t="shared" si="215"/>
        <v>2.0629311720436116</v>
      </c>
      <c r="DN40">
        <f t="shared" si="216"/>
        <v>-3.447813059598003</v>
      </c>
      <c r="DO40">
        <f t="shared" si="217"/>
        <v>0.84623357020365808</v>
      </c>
      <c r="DP40">
        <f t="shared" si="218"/>
        <v>-0.62855025155500588</v>
      </c>
      <c r="DQ40">
        <f t="shared" si="219"/>
        <v>2.5680738248477137</v>
      </c>
      <c r="DR40">
        <f t="shared" si="220"/>
        <v>1.4238430303812679</v>
      </c>
      <c r="DS40">
        <f t="shared" si="221"/>
        <v>0.3754131202703912</v>
      </c>
      <c r="DT40">
        <f t="shared" si="222"/>
        <v>-1.452745604054841</v>
      </c>
      <c r="DU40">
        <f t="shared" si="223"/>
        <v>1.0671411426500663</v>
      </c>
      <c r="DV40">
        <f t="shared" si="224"/>
        <v>-0.65698284721058808</v>
      </c>
      <c r="DW40">
        <f t="shared" si="225"/>
        <v>-1.111707895369253</v>
      </c>
      <c r="DX40">
        <f t="shared" si="226"/>
        <v>0.30845907203285305</v>
      </c>
      <c r="DY40">
        <f t="shared" si="227"/>
        <v>0.81385001026284498</v>
      </c>
      <c r="DZ40">
        <f t="shared" si="228"/>
        <v>-0.71106656960085157</v>
      </c>
      <c r="EA40">
        <f t="shared" si="229"/>
        <v>0.54348420610586734</v>
      </c>
      <c r="EB40">
        <f t="shared" si="230"/>
        <v>-12.019663790506856</v>
      </c>
      <c r="EC40">
        <f t="shared" si="231"/>
        <v>-1.7432654610359415</v>
      </c>
      <c r="ED40">
        <f t="shared" si="232"/>
        <v>0.44315047025500509</v>
      </c>
      <c r="EE40">
        <f t="shared" si="233"/>
        <v>1.9655754508713472</v>
      </c>
      <c r="EF40">
        <f t="shared" si="234"/>
        <v>0.82815257772436934</v>
      </c>
      <c r="EG40">
        <f t="shared" si="235"/>
        <v>2.0490850277967438</v>
      </c>
      <c r="EH40">
        <f t="shared" si="236"/>
        <v>0.4940539186309969</v>
      </c>
      <c r="EI40">
        <f t="shared" si="237"/>
        <v>9.7250817000560019</v>
      </c>
      <c r="EJ40">
        <f t="shared" si="238"/>
        <v>-0.7634852796221393</v>
      </c>
      <c r="EK40">
        <f t="shared" si="239"/>
        <v>2.1539888424093028</v>
      </c>
      <c r="EL40">
        <f t="shared" si="240"/>
        <v>1.0306023525087462</v>
      </c>
      <c r="EM40">
        <f t="shared" si="241"/>
        <v>2.3900525329999454</v>
      </c>
      <c r="EN40">
        <f t="shared" si="242"/>
        <v>-4.0440586063742234E-2</v>
      </c>
      <c r="EO40">
        <f t="shared" si="243"/>
        <v>-2.2064896273103431</v>
      </c>
      <c r="EP40">
        <f t="shared" si="244"/>
        <v>-0.57911672590992302</v>
      </c>
      <c r="EQ40">
        <f t="shared" si="245"/>
        <v>0.18752938733560248</v>
      </c>
      <c r="ER40">
        <f t="shared" si="246"/>
        <v>3.2077189478676003</v>
      </c>
      <c r="ES40">
        <f t="shared" si="247"/>
        <v>1.3183907196088358</v>
      </c>
      <c r="ET40">
        <f t="shared" si="248"/>
        <v>1.1741977014965757</v>
      </c>
      <c r="EU40">
        <f t="shared" si="249"/>
        <v>-0.37350365245525308</v>
      </c>
      <c r="EV40">
        <f t="shared" si="250"/>
        <v>2.8891985605885151</v>
      </c>
      <c r="EW40">
        <f t="shared" si="251"/>
        <v>0.24665059674014511</v>
      </c>
      <c r="EX40">
        <f t="shared" si="252"/>
        <v>1.5601443837657691</v>
      </c>
      <c r="EY40">
        <f t="shared" si="253"/>
        <v>1.2460444827431911</v>
      </c>
      <c r="EZ40">
        <f t="shared" si="254"/>
        <v>2.6080224168850057</v>
      </c>
      <c r="FA40">
        <f t="shared" si="255"/>
        <v>0.52530913057454787</v>
      </c>
      <c r="FB40">
        <f t="shared" si="256"/>
        <v>-2.0231420036579864</v>
      </c>
      <c r="FC40">
        <f t="shared" si="257"/>
        <v>0.69346834511560729</v>
      </c>
      <c r="FD40">
        <f t="shared" si="258"/>
        <v>1.0331256642019921</v>
      </c>
      <c r="FE40">
        <f t="shared" si="259"/>
        <v>-1.2415303716325166</v>
      </c>
      <c r="FF40">
        <f t="shared" si="260"/>
        <v>6.9353684369599016</v>
      </c>
      <c r="FG40">
        <f t="shared" si="261"/>
        <v>-1.0512273383631372</v>
      </c>
      <c r="FH40">
        <f t="shared" si="262"/>
        <v>-1.2387887140133982</v>
      </c>
      <c r="FI40">
        <f t="shared" si="263"/>
        <v>-4.5812638229330727</v>
      </c>
      <c r="FJ40">
        <f t="shared" si="264"/>
        <v>2.1867312532156205</v>
      </c>
      <c r="FK40">
        <f t="shared" si="265"/>
        <v>-3.4213320787215951E-2</v>
      </c>
      <c r="FL40">
        <f t="shared" si="266"/>
        <v>0.78407605869134234</v>
      </c>
      <c r="FM40">
        <f t="shared" si="267"/>
        <v>0.91208590908140519</v>
      </c>
      <c r="FN40">
        <f t="shared" si="268"/>
        <v>1.0347967871639709</v>
      </c>
      <c r="FO40">
        <f t="shared" si="269"/>
        <v>0.7798397846443228</v>
      </c>
      <c r="FP40">
        <f t="shared" si="270"/>
        <v>4.4843670373152982</v>
      </c>
      <c r="FQ40">
        <f t="shared" si="271"/>
        <v>-0.28153962586178422</v>
      </c>
      <c r="FR40">
        <f t="shared" si="272"/>
        <v>-3.4677184448547242</v>
      </c>
      <c r="FS40">
        <f t="shared" si="273"/>
        <v>-1.92419319174933</v>
      </c>
      <c r="FT40">
        <f t="shared" si="274"/>
        <v>-1.3905395259446038</v>
      </c>
      <c r="FU40">
        <f t="shared" si="275"/>
        <v>4.7079220431875402E-2</v>
      </c>
      <c r="FV40">
        <f t="shared" si="276"/>
        <v>-3.068096273038011</v>
      </c>
      <c r="FW40">
        <f t="shared" si="277"/>
        <v>-1.0086256074249531</v>
      </c>
      <c r="FX40">
        <f t="shared" si="278"/>
        <v>1.2100213757255398</v>
      </c>
      <c r="FY40">
        <f t="shared" si="279"/>
        <v>-2.0726889251094849</v>
      </c>
      <c r="FZ40">
        <f t="shared" si="280"/>
        <v>2.1817274439223815</v>
      </c>
      <c r="GA40">
        <f t="shared" si="281"/>
        <v>1.8827005108093415</v>
      </c>
      <c r="GB40">
        <f t="shared" si="282"/>
        <v>0.55706028660684015</v>
      </c>
      <c r="GC40">
        <f t="shared" si="283"/>
        <v>-2.6721719183497714</v>
      </c>
      <c r="GD40">
        <f t="shared" si="284"/>
        <v>-1.1203113456724512</v>
      </c>
      <c r="GE40">
        <f t="shared" si="285"/>
        <v>-3.3871852718980389</v>
      </c>
      <c r="GF40">
        <f t="shared" si="286"/>
        <v>-0.95420873948114104</v>
      </c>
      <c r="GG40">
        <f t="shared" si="287"/>
        <v>4.0159435759699151E-2</v>
      </c>
      <c r="GH40">
        <f t="shared" si="288"/>
        <v>3.5499625838051747</v>
      </c>
      <c r="GI40">
        <f t="shared" si="289"/>
        <v>2.3102852303029184</v>
      </c>
      <c r="GJ40">
        <f t="shared" si="290"/>
        <v>0.44108117109546607</v>
      </c>
      <c r="GK40">
        <f t="shared" si="291"/>
        <v>0.74564128163724019</v>
      </c>
      <c r="GL40">
        <f t="shared" si="292"/>
        <v>-1.3345890228842001</v>
      </c>
      <c r="GM40">
        <f t="shared" si="293"/>
        <v>-0.19151002455809829</v>
      </c>
      <c r="GN40">
        <f t="shared" si="294"/>
        <v>-0.87284863247847588</v>
      </c>
      <c r="GO40">
        <f t="shared" si="295"/>
        <v>-0.86988487690268634</v>
      </c>
      <c r="GP40">
        <f t="shared" si="296"/>
        <v>1.1169013416645019</v>
      </c>
      <c r="GQ40">
        <f t="shared" si="297"/>
        <v>-1.1592939346258173</v>
      </c>
      <c r="GR40">
        <f t="shared" si="298"/>
        <v>1.9827155178365847</v>
      </c>
      <c r="GS40">
        <f t="shared" si="299"/>
        <v>-0.4864157857234791</v>
      </c>
      <c r="GX40">
        <f t="shared" si="300"/>
        <v>0.75471525728852451</v>
      </c>
      <c r="GY40">
        <f t="shared" si="301"/>
        <v>1.1742664518286066</v>
      </c>
      <c r="GZ40">
        <f t="shared" si="302"/>
        <v>0.30160536427033963</v>
      </c>
      <c r="HA40">
        <f t="shared" si="303"/>
        <v>0.55724063999464912</v>
      </c>
      <c r="HB40">
        <f t="shared" si="304"/>
        <v>5.2650550347737646</v>
      </c>
      <c r="HC40">
        <f t="shared" si="305"/>
        <v>2.0579822275603625</v>
      </c>
      <c r="HD40">
        <f t="shared" si="306"/>
        <v>0.50257315545219328</v>
      </c>
      <c r="HE40">
        <f t="shared" si="307"/>
        <v>0.12521505312173076</v>
      </c>
      <c r="HF40">
        <f t="shared" si="308"/>
        <v>1.6730348056627216</v>
      </c>
      <c r="HG40">
        <f t="shared" si="309"/>
        <v>0.51341941263831758</v>
      </c>
      <c r="HH40">
        <f t="shared" si="310"/>
        <v>0.72965808114559971</v>
      </c>
      <c r="HI40">
        <f t="shared" si="311"/>
        <v>0.61230930584917687</v>
      </c>
      <c r="HJ40">
        <f t="shared" si="312"/>
        <v>1.8269194176873014</v>
      </c>
      <c r="HK40">
        <f t="shared" si="313"/>
        <v>1.2357831030036093</v>
      </c>
      <c r="HL40">
        <f t="shared" si="314"/>
        <v>0.79732554101447817</v>
      </c>
      <c r="HM40">
        <f t="shared" si="315"/>
        <v>2.0629311720436116</v>
      </c>
      <c r="HN40">
        <f t="shared" si="316"/>
        <v>3.447813059598003</v>
      </c>
      <c r="HO40">
        <f t="shared" si="317"/>
        <v>0.84623357020365808</v>
      </c>
      <c r="HP40">
        <f t="shared" si="318"/>
        <v>0.62855025155500588</v>
      </c>
      <c r="HQ40">
        <f t="shared" si="319"/>
        <v>2.5680738248477137</v>
      </c>
      <c r="HR40">
        <f t="shared" si="320"/>
        <v>1.4238430303812679</v>
      </c>
      <c r="HS40">
        <f t="shared" si="321"/>
        <v>0.3754131202703912</v>
      </c>
      <c r="HT40">
        <f t="shared" si="322"/>
        <v>1.452745604054841</v>
      </c>
      <c r="HU40">
        <f t="shared" si="323"/>
        <v>1.0671411426500663</v>
      </c>
      <c r="HV40">
        <f t="shared" si="324"/>
        <v>0.65698284721058808</v>
      </c>
      <c r="HW40">
        <f t="shared" si="325"/>
        <v>1.111707895369253</v>
      </c>
      <c r="HX40">
        <f t="shared" si="326"/>
        <v>0.30845907203285305</v>
      </c>
      <c r="HY40">
        <f t="shared" si="327"/>
        <v>0.81385001026284498</v>
      </c>
      <c r="HZ40">
        <f t="shared" si="328"/>
        <v>0.71106656960085157</v>
      </c>
      <c r="IA40">
        <f t="shared" si="329"/>
        <v>0.54348420610586734</v>
      </c>
      <c r="IB40">
        <f t="shared" si="330"/>
        <v>12.019663790506856</v>
      </c>
      <c r="IC40">
        <f t="shared" si="331"/>
        <v>1.7432654610359415</v>
      </c>
      <c r="ID40">
        <f t="shared" si="332"/>
        <v>0.44315047025500509</v>
      </c>
      <c r="IE40">
        <f t="shared" si="333"/>
        <v>1.9655754508713472</v>
      </c>
      <c r="IF40">
        <f t="shared" si="334"/>
        <v>0.82815257772436934</v>
      </c>
      <c r="IG40">
        <f t="shared" si="335"/>
        <v>2.0490850277967438</v>
      </c>
      <c r="IH40">
        <f t="shared" si="336"/>
        <v>0.4940539186309969</v>
      </c>
      <c r="II40">
        <f t="shared" si="337"/>
        <v>9.7250817000560019</v>
      </c>
      <c r="IJ40">
        <f t="shared" si="338"/>
        <v>0.7634852796221393</v>
      </c>
      <c r="IK40">
        <f t="shared" si="339"/>
        <v>2.1539888424093028</v>
      </c>
      <c r="IL40">
        <f t="shared" si="340"/>
        <v>1.0306023525087462</v>
      </c>
      <c r="IM40">
        <f t="shared" si="341"/>
        <v>2.3900525329999454</v>
      </c>
      <c r="IN40">
        <f t="shared" si="342"/>
        <v>4.0440586063742234E-2</v>
      </c>
      <c r="IO40">
        <f t="shared" si="343"/>
        <v>2.2064896273103431</v>
      </c>
      <c r="IP40">
        <f t="shared" si="344"/>
        <v>0.57911672590992302</v>
      </c>
      <c r="IQ40">
        <f t="shared" si="345"/>
        <v>0.18752938733560248</v>
      </c>
      <c r="IR40">
        <f t="shared" si="346"/>
        <v>3.2077189478676003</v>
      </c>
      <c r="IS40">
        <f t="shared" si="347"/>
        <v>1.3183907196088358</v>
      </c>
      <c r="IT40">
        <f t="shared" si="348"/>
        <v>1.1741977014965757</v>
      </c>
      <c r="IU40">
        <f t="shared" si="349"/>
        <v>0.37350365245525308</v>
      </c>
      <c r="IV40">
        <f t="shared" si="350"/>
        <v>2.8891985605885151</v>
      </c>
      <c r="IW40">
        <f t="shared" si="351"/>
        <v>0.24665059674014511</v>
      </c>
      <c r="IX40">
        <f t="shared" si="352"/>
        <v>1.5601443837657691</v>
      </c>
      <c r="IY40">
        <f t="shared" si="353"/>
        <v>1.2460444827431911</v>
      </c>
      <c r="IZ40">
        <f t="shared" si="354"/>
        <v>2.6080224168850057</v>
      </c>
      <c r="JA40">
        <f t="shared" si="355"/>
        <v>0.52530913057454787</v>
      </c>
      <c r="JB40">
        <f t="shared" si="356"/>
        <v>2.0231420036579864</v>
      </c>
      <c r="JC40">
        <f t="shared" si="357"/>
        <v>0.69346834511560729</v>
      </c>
      <c r="JD40">
        <f t="shared" si="358"/>
        <v>1.0331256642019921</v>
      </c>
      <c r="JE40">
        <f t="shared" si="359"/>
        <v>1.2415303716325166</v>
      </c>
      <c r="JF40">
        <f t="shared" si="360"/>
        <v>6.9353684369599016</v>
      </c>
      <c r="JG40">
        <f t="shared" si="361"/>
        <v>1.0512273383631372</v>
      </c>
      <c r="JH40">
        <f t="shared" si="362"/>
        <v>1.2387887140133982</v>
      </c>
      <c r="JI40">
        <f t="shared" si="363"/>
        <v>4.5812638229330727</v>
      </c>
      <c r="JJ40">
        <f t="shared" si="364"/>
        <v>2.1867312532156205</v>
      </c>
      <c r="JK40">
        <f t="shared" si="365"/>
        <v>3.4213320787215951E-2</v>
      </c>
      <c r="JL40">
        <f t="shared" si="366"/>
        <v>0.78407605869134234</v>
      </c>
      <c r="JM40">
        <f t="shared" si="367"/>
        <v>0.91208590908140519</v>
      </c>
      <c r="JN40">
        <f t="shared" si="368"/>
        <v>1.0347967871639709</v>
      </c>
      <c r="JO40">
        <f t="shared" si="369"/>
        <v>0.7798397846443228</v>
      </c>
      <c r="JP40">
        <f t="shared" si="370"/>
        <v>4.4843670373152982</v>
      </c>
      <c r="JQ40">
        <f t="shared" si="371"/>
        <v>0.28153962586178422</v>
      </c>
      <c r="JR40">
        <f t="shared" si="372"/>
        <v>3.4677184448547242</v>
      </c>
      <c r="JS40">
        <f t="shared" si="373"/>
        <v>1.92419319174933</v>
      </c>
      <c r="JT40">
        <f t="shared" si="374"/>
        <v>1.3905395259446038</v>
      </c>
      <c r="JU40">
        <f t="shared" si="375"/>
        <v>4.7079220431875402E-2</v>
      </c>
      <c r="JV40">
        <f t="shared" si="376"/>
        <v>3.068096273038011</v>
      </c>
      <c r="JW40">
        <f t="shared" si="377"/>
        <v>1.0086256074249531</v>
      </c>
      <c r="JX40">
        <f t="shared" si="378"/>
        <v>1.2100213757255398</v>
      </c>
      <c r="JY40">
        <f t="shared" si="379"/>
        <v>2.0726889251094849</v>
      </c>
      <c r="JZ40">
        <f t="shared" si="380"/>
        <v>2.1817274439223815</v>
      </c>
      <c r="KA40">
        <f t="shared" si="381"/>
        <v>1.8827005108093415</v>
      </c>
      <c r="KB40">
        <f t="shared" si="382"/>
        <v>0.55706028660684015</v>
      </c>
      <c r="KC40">
        <f t="shared" si="383"/>
        <v>2.6721719183497714</v>
      </c>
      <c r="KD40">
        <f t="shared" si="384"/>
        <v>1.1203113456724512</v>
      </c>
      <c r="KE40">
        <f t="shared" si="385"/>
        <v>3.3871852718980389</v>
      </c>
      <c r="KF40">
        <f t="shared" si="386"/>
        <v>0.95420873948114104</v>
      </c>
      <c r="KG40">
        <f t="shared" si="387"/>
        <v>4.0159435759699151E-2</v>
      </c>
      <c r="KH40">
        <f t="shared" si="388"/>
        <v>3.5499625838051747</v>
      </c>
      <c r="KI40">
        <f t="shared" si="389"/>
        <v>2.3102852303029184</v>
      </c>
      <c r="KJ40">
        <f t="shared" si="390"/>
        <v>0.44108117109546607</v>
      </c>
      <c r="KK40">
        <f t="shared" si="391"/>
        <v>0.74564128163724019</v>
      </c>
      <c r="KL40">
        <f t="shared" si="392"/>
        <v>1.3345890228842001</v>
      </c>
      <c r="KM40">
        <f t="shared" si="393"/>
        <v>0.19151002455809829</v>
      </c>
      <c r="KN40">
        <f t="shared" si="394"/>
        <v>0.87284863247847588</v>
      </c>
      <c r="KO40">
        <f t="shared" si="395"/>
        <v>0.86988487690268634</v>
      </c>
      <c r="KP40">
        <f t="shared" si="396"/>
        <v>1.1169013416645019</v>
      </c>
      <c r="KQ40">
        <f t="shared" si="397"/>
        <v>1.1592939346258173</v>
      </c>
      <c r="KR40">
        <f t="shared" si="398"/>
        <v>1.9827155178365847</v>
      </c>
      <c r="KS40">
        <f t="shared" si="399"/>
        <v>0.4864157857234791</v>
      </c>
    </row>
    <row r="41" spans="1:305" x14ac:dyDescent="0.25">
      <c r="A41" s="3">
        <v>0.5226842408356005</v>
      </c>
      <c r="B41" s="3">
        <v>1.710346297474433</v>
      </c>
      <c r="C41" s="3">
        <v>0.1080110090746053</v>
      </c>
      <c r="D41" s="3">
        <v>-1.1487724493979381</v>
      </c>
      <c r="E41" s="3">
        <v>1.006355221961778</v>
      </c>
      <c r="F41" s="3">
        <v>1.541115988106291</v>
      </c>
      <c r="G41" s="3">
        <v>0.35106163803575402</v>
      </c>
      <c r="H41" s="3">
        <v>-1.1695627152656549</v>
      </c>
      <c r="I41" s="3">
        <v>2.4400325978456738</v>
      </c>
      <c r="J41" s="3">
        <v>1.0152629738865151</v>
      </c>
      <c r="K41" s="3">
        <v>0.26167151213615691</v>
      </c>
      <c r="L41" s="3">
        <v>-1.267222870133907</v>
      </c>
      <c r="M41" s="3">
        <v>3.189563180896855</v>
      </c>
      <c r="N41" s="3">
        <v>0.13718503615719649</v>
      </c>
      <c r="O41" s="3">
        <v>2.5651528563901218</v>
      </c>
      <c r="P41" s="3">
        <v>0.59482922855071951</v>
      </c>
      <c r="Q41" s="3">
        <v>2.904138527270911</v>
      </c>
      <c r="R41" s="3">
        <v>0.10998999365282371</v>
      </c>
      <c r="S41" s="3">
        <v>1.3773640928950039</v>
      </c>
      <c r="T41" s="3">
        <v>1.332695743951771</v>
      </c>
      <c r="U41" s="3">
        <v>0.39203336632753327</v>
      </c>
      <c r="V41" s="3">
        <v>-0.1082431778303948</v>
      </c>
      <c r="W41" s="3">
        <v>3.4502277200025362</v>
      </c>
      <c r="X41" s="3">
        <v>1.6587171122528701</v>
      </c>
      <c r="Y41" s="3">
        <v>0.19982809714343239</v>
      </c>
      <c r="Z41" s="3">
        <v>3.6621278004301172</v>
      </c>
      <c r="AA41" s="3">
        <v>0.74197325261879399</v>
      </c>
      <c r="AB41" s="3">
        <v>-0.38295816070852368</v>
      </c>
      <c r="AC41" s="3">
        <v>1.496214512062112</v>
      </c>
      <c r="AD41" s="3">
        <v>-0.26243248311341971</v>
      </c>
      <c r="AE41" s="3">
        <v>-0.46240332940488238</v>
      </c>
      <c r="AF41" s="3">
        <v>-8.4460625429106484E-2</v>
      </c>
      <c r="AG41" s="3">
        <v>0.89618257949917812</v>
      </c>
      <c r="AH41" s="3">
        <v>1.2947693609317379</v>
      </c>
      <c r="AI41" s="3">
        <v>0.58387475639318165</v>
      </c>
      <c r="AJ41" s="3">
        <v>3.1090819356555439</v>
      </c>
      <c r="AK41" s="3">
        <v>2.178869411024996</v>
      </c>
      <c r="AL41" s="3">
        <v>-0.50802714961165341</v>
      </c>
      <c r="AM41" s="3">
        <v>2.5906647853518332</v>
      </c>
      <c r="AN41" s="3">
        <v>4.7979643747053249</v>
      </c>
      <c r="AO41" s="3">
        <v>0.23258810383783601</v>
      </c>
      <c r="AP41" s="3">
        <v>0.28916286453582918</v>
      </c>
      <c r="AQ41" s="3">
        <v>-0.98859011209675662</v>
      </c>
      <c r="AR41" s="3">
        <v>3.3444376815890702</v>
      </c>
      <c r="AS41" s="3">
        <v>0.68911832783527527</v>
      </c>
      <c r="AT41" s="3">
        <v>-4.8941295545323282E-2</v>
      </c>
      <c r="AU41" s="3">
        <v>0.94961916609358332</v>
      </c>
      <c r="AV41" s="3">
        <v>2.8255049431207011</v>
      </c>
      <c r="AW41" s="3">
        <v>2.5345402916284918</v>
      </c>
      <c r="AX41" s="3">
        <v>-1.0948286052868239</v>
      </c>
      <c r="AY41" s="3">
        <v>1.1744316744560019</v>
      </c>
      <c r="AZ41" s="3">
        <v>0.108295659865981</v>
      </c>
      <c r="BA41" s="3">
        <v>0.80122177823715424</v>
      </c>
      <c r="BB41" s="3">
        <v>2.8952098813354739</v>
      </c>
      <c r="BC41" s="3">
        <v>2.4747991425042231</v>
      </c>
      <c r="BD41" s="3">
        <v>1.173664546592937</v>
      </c>
      <c r="BE41" s="3">
        <v>1.9418967442847961</v>
      </c>
      <c r="BF41" s="3">
        <v>2.7320553182993121</v>
      </c>
      <c r="BG41" s="3">
        <v>0.4290341487966951</v>
      </c>
      <c r="BH41" s="3">
        <v>1.9802965999193729</v>
      </c>
      <c r="BI41" s="3">
        <v>3.353547431718471</v>
      </c>
      <c r="BJ41" s="3">
        <v>8.478079827425572E-2</v>
      </c>
      <c r="BK41" s="3">
        <v>1.3448388007884371</v>
      </c>
      <c r="BL41" s="3">
        <v>-0.1327429305210219</v>
      </c>
      <c r="BM41" s="3">
        <v>1.2747297869766649</v>
      </c>
      <c r="BN41" s="3">
        <v>0.39895365124820759</v>
      </c>
      <c r="BO41" s="3">
        <v>0.15284291931207131</v>
      </c>
      <c r="BP41" s="3">
        <v>-1.7400495804214759</v>
      </c>
      <c r="BQ41" s="3">
        <v>2.895580236571301</v>
      </c>
      <c r="BR41" s="3">
        <v>1.1605507169542999</v>
      </c>
      <c r="BS41" s="3">
        <v>-2.2154857630565088</v>
      </c>
      <c r="BT41" s="3">
        <v>1.736623418614446</v>
      </c>
      <c r="BU41" s="3">
        <v>1.279483330695649</v>
      </c>
      <c r="BV41" s="3">
        <v>-6.1620117312051748E-2</v>
      </c>
      <c r="BW41" s="3">
        <v>-0.63661479569430057</v>
      </c>
      <c r="BX41" s="3">
        <v>1.488017528405609</v>
      </c>
      <c r="BY41" s="3">
        <v>1.4551791285500659</v>
      </c>
      <c r="BZ41" s="3">
        <v>-0.42710006187887578</v>
      </c>
      <c r="CA41" s="3">
        <v>3.8079481706093561</v>
      </c>
      <c r="CB41" s="3">
        <v>5.4246988207349291</v>
      </c>
      <c r="CC41" s="3">
        <v>1.270921414969775</v>
      </c>
      <c r="CD41" s="3">
        <v>2.3068071680668001</v>
      </c>
      <c r="CE41" s="3">
        <v>-0.56165544120561417</v>
      </c>
      <c r="CF41" s="3">
        <v>-0.42878966367233762</v>
      </c>
      <c r="CG41" s="3">
        <v>0.26601616164056019</v>
      </c>
      <c r="CH41" s="3">
        <v>3.6365486403981579</v>
      </c>
      <c r="CI41" s="3">
        <v>0.93718992634949472</v>
      </c>
      <c r="CJ41" s="3">
        <v>-0.19119419902241061</v>
      </c>
      <c r="CK41" s="3">
        <v>-0.21536732359016131</v>
      </c>
      <c r="CL41" s="3">
        <v>0.76800694845666817</v>
      </c>
      <c r="CM41" s="3">
        <v>5.3456417900461517E-3</v>
      </c>
      <c r="CN41" s="3">
        <v>0.34113075952525101</v>
      </c>
      <c r="CO41" s="3">
        <v>3.890309412791757</v>
      </c>
      <c r="CP41" s="3">
        <v>-1.8207718157179329</v>
      </c>
      <c r="CQ41" s="3">
        <v>7.5777494837093479E-2</v>
      </c>
      <c r="CR41" s="3">
        <v>-1.069208703326797</v>
      </c>
      <c r="CS41" s="3">
        <v>1.6583133817576641</v>
      </c>
      <c r="CT41" s="3">
        <v>1.621290084754653</v>
      </c>
      <c r="CU41" s="3">
        <v>-0.50207815386717902</v>
      </c>
      <c r="CV41" s="3">
        <v>-0.1190095416626398</v>
      </c>
      <c r="CX41">
        <f t="shared" si="200"/>
        <v>0.88672056874493155</v>
      </c>
      <c r="CY41">
        <f t="shared" si="201"/>
        <v>-0.31134551133885102</v>
      </c>
      <c r="CZ41">
        <f t="shared" si="202"/>
        <v>-0.52478908616531628</v>
      </c>
      <c r="DA41">
        <f t="shared" si="203"/>
        <v>-1.0372535390811493</v>
      </c>
      <c r="DB41">
        <f t="shared" si="204"/>
        <v>-2.571213344479014</v>
      </c>
      <c r="DC41">
        <f t="shared" si="205"/>
        <v>-0.23537726165048101</v>
      </c>
      <c r="DD41">
        <f t="shared" si="206"/>
        <v>-0.24988291059773166</v>
      </c>
      <c r="DE41">
        <f t="shared" si="207"/>
        <v>-1.621872143484397</v>
      </c>
      <c r="DF41">
        <f t="shared" si="208"/>
        <v>3.9484969044269036</v>
      </c>
      <c r="DG41">
        <f t="shared" si="209"/>
        <v>-8.7296282177977913E-2</v>
      </c>
      <c r="DH41">
        <f t="shared" si="210"/>
        <v>-0.5168048837782554</v>
      </c>
      <c r="DI41">
        <f t="shared" si="211"/>
        <v>-1.763835169932412</v>
      </c>
      <c r="DJ41">
        <f t="shared" si="212"/>
        <v>5.0183776073044335</v>
      </c>
      <c r="DK41">
        <f t="shared" si="213"/>
        <v>1.0609165308267416</v>
      </c>
      <c r="DL41">
        <f t="shared" si="214"/>
        <v>1.0050911778108389</v>
      </c>
      <c r="DM41">
        <f t="shared" si="215"/>
        <v>-0.93276859325329253</v>
      </c>
      <c r="DN41">
        <f t="shared" si="216"/>
        <v>3.9799987538602739</v>
      </c>
      <c r="DO41">
        <f t="shared" si="217"/>
        <v>-1.7490852966265693</v>
      </c>
      <c r="DP41">
        <f t="shared" si="218"/>
        <v>0.98270742325630178</v>
      </c>
      <c r="DQ41">
        <f t="shared" si="219"/>
        <v>-0.14613038676621892</v>
      </c>
      <c r="DR41">
        <f t="shared" si="220"/>
        <v>-1.4447374054408377</v>
      </c>
      <c r="DS41">
        <f t="shared" si="221"/>
        <v>-0.76223815823661645</v>
      </c>
      <c r="DT41">
        <f t="shared" si="222"/>
        <v>4.733904884420097</v>
      </c>
      <c r="DU41">
        <f t="shared" si="223"/>
        <v>0.19930524525622917</v>
      </c>
      <c r="DV41">
        <f t="shared" si="224"/>
        <v>1.0127761359186644</v>
      </c>
      <c r="DW41">
        <f t="shared" si="225"/>
        <v>1.3854299394248502</v>
      </c>
      <c r="DX41">
        <f t="shared" si="226"/>
        <v>-1.0012044113988492</v>
      </c>
      <c r="DY41">
        <f t="shared" si="227"/>
        <v>-2.3046496123447815</v>
      </c>
      <c r="DZ41">
        <f t="shared" si="228"/>
        <v>2.8206035112897609</v>
      </c>
      <c r="EA41">
        <f t="shared" si="229"/>
        <v>-0.79513880417095295</v>
      </c>
      <c r="EB41">
        <f t="shared" si="230"/>
        <v>-0.90992613864968575</v>
      </c>
      <c r="EC41">
        <f t="shared" si="231"/>
        <v>1.0842159297514926</v>
      </c>
      <c r="ED41">
        <f t="shared" si="232"/>
        <v>-1.4928535910946801</v>
      </c>
      <c r="EE41">
        <f t="shared" si="233"/>
        <v>-3.3669383553607752</v>
      </c>
      <c r="EF41">
        <f t="shared" si="234"/>
        <v>0.63872961899942826</v>
      </c>
      <c r="EG41">
        <f t="shared" si="235"/>
        <v>1.0377495525556677</v>
      </c>
      <c r="EH41">
        <f t="shared" si="236"/>
        <v>0.50968170021513703</v>
      </c>
      <c r="EI41">
        <f t="shared" si="237"/>
        <v>-7.5189848719135099</v>
      </c>
      <c r="EJ41">
        <f t="shared" si="238"/>
        <v>3.9851083139682593</v>
      </c>
      <c r="EK41">
        <f t="shared" si="239"/>
        <v>0.87751920987160403</v>
      </c>
      <c r="EL41">
        <f t="shared" si="240"/>
        <v>-0.48230034540306699</v>
      </c>
      <c r="EM41">
        <f t="shared" si="241"/>
        <v>-1.1654486131757906</v>
      </c>
      <c r="EN41">
        <f t="shared" si="242"/>
        <v>-1.794326384401248</v>
      </c>
      <c r="EO41">
        <f t="shared" si="243"/>
        <v>1.7156668717640211</v>
      </c>
      <c r="EP41">
        <f t="shared" si="244"/>
        <v>-0.44279979279807069</v>
      </c>
      <c r="EQ41">
        <f t="shared" si="245"/>
        <v>-0.50960740076670197</v>
      </c>
      <c r="ER41">
        <f t="shared" si="246"/>
        <v>-1.2882685655768806</v>
      </c>
      <c r="ES41">
        <f t="shared" si="247"/>
        <v>-0.17001451510366872</v>
      </c>
      <c r="ET41">
        <f t="shared" si="248"/>
        <v>1.0475579171887048</v>
      </c>
      <c r="EU41">
        <f t="shared" si="249"/>
        <v>-1.5055698242233175</v>
      </c>
      <c r="EV41">
        <f t="shared" si="250"/>
        <v>-4.4628002730531176</v>
      </c>
      <c r="EW41">
        <f t="shared" si="251"/>
        <v>-0.92329720627785505</v>
      </c>
      <c r="EX41">
        <f t="shared" si="252"/>
        <v>-3.0682836914186558</v>
      </c>
      <c r="EY41">
        <f t="shared" si="253"/>
        <v>1.3928874903798087</v>
      </c>
      <c r="EZ41">
        <f t="shared" si="254"/>
        <v>-1.9580689124877737</v>
      </c>
      <c r="FA41">
        <f t="shared" si="255"/>
        <v>1.0630177410158983</v>
      </c>
      <c r="FB41">
        <f t="shared" si="256"/>
        <v>1.1387518414927174</v>
      </c>
      <c r="FC41">
        <f t="shared" si="257"/>
        <v>2.3501078936849034</v>
      </c>
      <c r="FD41">
        <f t="shared" si="258"/>
        <v>-1.7537085864688819</v>
      </c>
      <c r="FE41">
        <f t="shared" si="259"/>
        <v>2.887140823641408</v>
      </c>
      <c r="FF41">
        <f t="shared" si="260"/>
        <v>-1.8320697413670204</v>
      </c>
      <c r="FG41">
        <f t="shared" si="261"/>
        <v>-1.1700555422737873</v>
      </c>
      <c r="FH41">
        <f t="shared" si="262"/>
        <v>1.0490621551963553</v>
      </c>
      <c r="FI41">
        <f t="shared" si="263"/>
        <v>-1.4394032234678988</v>
      </c>
      <c r="FJ41">
        <f t="shared" si="264"/>
        <v>-0.38071218818220709</v>
      </c>
      <c r="FK41">
        <f t="shared" si="265"/>
        <v>-0.86501061862028339</v>
      </c>
      <c r="FL41">
        <f t="shared" si="266"/>
        <v>-0.21610875803983712</v>
      </c>
      <c r="FM41">
        <f t="shared" si="267"/>
        <v>-2.7504583245500358</v>
      </c>
      <c r="FN41">
        <f t="shared" si="268"/>
        <v>1.800371734467902</v>
      </c>
      <c r="FO41">
        <f t="shared" si="269"/>
        <v>0.27293110463571257</v>
      </c>
      <c r="FP41">
        <f t="shared" si="270"/>
        <v>-5.0617279596487883</v>
      </c>
      <c r="FQ41">
        <f t="shared" si="271"/>
        <v>2.3437574635224792</v>
      </c>
      <c r="FR41">
        <f t="shared" si="272"/>
        <v>1.0135465364339591</v>
      </c>
      <c r="FS41">
        <f t="shared" si="273"/>
        <v>-0.70266549607194684</v>
      </c>
      <c r="FT41">
        <f t="shared" si="274"/>
        <v>-2.6967319119132345</v>
      </c>
      <c r="FU41">
        <f t="shared" si="275"/>
        <v>1.7051695086003802</v>
      </c>
      <c r="FV41">
        <f t="shared" si="276"/>
        <v>2.5081660863964079</v>
      </c>
      <c r="FW41">
        <f t="shared" si="277"/>
        <v>-0.17758513071188067</v>
      </c>
      <c r="FX41">
        <f t="shared" si="278"/>
        <v>3.9590433609477822</v>
      </c>
      <c r="FY41">
        <f t="shared" si="279"/>
        <v>7.6536746643085056</v>
      </c>
      <c r="FZ41">
        <f t="shared" si="280"/>
        <v>0.39021770269272649</v>
      </c>
      <c r="GA41">
        <f t="shared" si="281"/>
        <v>0.34452288464617498</v>
      </c>
      <c r="GB41">
        <f t="shared" si="282"/>
        <v>-0.74937826942238217</v>
      </c>
      <c r="GC41">
        <f t="shared" si="283"/>
        <v>-1.048368629838341</v>
      </c>
      <c r="GD41">
        <f t="shared" si="284"/>
        <v>-0.68384756462513063</v>
      </c>
      <c r="GE41">
        <f t="shared" si="285"/>
        <v>5.3448431644408663</v>
      </c>
      <c r="GF41">
        <f t="shared" si="286"/>
        <v>0.24367375508566369</v>
      </c>
      <c r="GG41">
        <f t="shared" si="287"/>
        <v>-0.1839652110581548</v>
      </c>
      <c r="GH41">
        <f t="shared" si="288"/>
        <v>-2.1817661129970931</v>
      </c>
      <c r="GI41">
        <f t="shared" si="289"/>
        <v>-0.65309292429671173</v>
      </c>
      <c r="GJ41">
        <f t="shared" si="290"/>
        <v>-1.3436962318228778</v>
      </c>
      <c r="GK41">
        <f t="shared" si="291"/>
        <v>-2.0620814444093103</v>
      </c>
      <c r="GL41">
        <f t="shared" si="292"/>
        <v>5.6826398323825389</v>
      </c>
      <c r="GM41">
        <f t="shared" si="293"/>
        <v>-2.5797571629757567</v>
      </c>
      <c r="GN41">
        <f t="shared" si="294"/>
        <v>1.1405384071975583E-2</v>
      </c>
      <c r="GO41">
        <f t="shared" si="295"/>
        <v>-1.3952977507783546</v>
      </c>
      <c r="GP41">
        <f t="shared" si="296"/>
        <v>-0.4029286081112311</v>
      </c>
      <c r="GQ41">
        <f t="shared" si="297"/>
        <v>2.0423828891807174</v>
      </c>
      <c r="GR41">
        <f t="shared" si="298"/>
        <v>-2.4223745014794531</v>
      </c>
      <c r="GS41">
        <f t="shared" si="299"/>
        <v>-0.98097971021048858</v>
      </c>
      <c r="GX41">
        <f t="shared" si="300"/>
        <v>0.88672056874493155</v>
      </c>
      <c r="GY41">
        <f t="shared" si="301"/>
        <v>0.31134551133885102</v>
      </c>
      <c r="GZ41">
        <f t="shared" si="302"/>
        <v>0.52478908616531628</v>
      </c>
      <c r="HA41">
        <f t="shared" si="303"/>
        <v>1.0372535390811493</v>
      </c>
      <c r="HB41">
        <f t="shared" si="304"/>
        <v>2.571213344479014</v>
      </c>
      <c r="HC41">
        <f t="shared" si="305"/>
        <v>0.23537726165048101</v>
      </c>
      <c r="HD41">
        <f t="shared" si="306"/>
        <v>0.24988291059773166</v>
      </c>
      <c r="HE41">
        <f t="shared" si="307"/>
        <v>1.621872143484397</v>
      </c>
      <c r="HF41">
        <f t="shared" si="308"/>
        <v>3.9484969044269036</v>
      </c>
      <c r="HG41">
        <f t="shared" si="309"/>
        <v>8.7296282177977913E-2</v>
      </c>
      <c r="HH41">
        <f t="shared" si="310"/>
        <v>0.5168048837782554</v>
      </c>
      <c r="HI41">
        <f t="shared" si="311"/>
        <v>1.763835169932412</v>
      </c>
      <c r="HJ41">
        <f t="shared" si="312"/>
        <v>5.0183776073044335</v>
      </c>
      <c r="HK41">
        <f t="shared" si="313"/>
        <v>1.0609165308267416</v>
      </c>
      <c r="HL41">
        <f t="shared" si="314"/>
        <v>1.0050911778108389</v>
      </c>
      <c r="HM41">
        <f t="shared" si="315"/>
        <v>0.93276859325329253</v>
      </c>
      <c r="HN41">
        <f t="shared" si="316"/>
        <v>3.9799987538602739</v>
      </c>
      <c r="HO41">
        <f t="shared" si="317"/>
        <v>1.7490852966265693</v>
      </c>
      <c r="HP41">
        <f t="shared" si="318"/>
        <v>0.98270742325630178</v>
      </c>
      <c r="HQ41">
        <f t="shared" si="319"/>
        <v>0.14613038676621892</v>
      </c>
      <c r="HR41">
        <f t="shared" si="320"/>
        <v>1.4447374054408377</v>
      </c>
      <c r="HS41">
        <f t="shared" si="321"/>
        <v>0.76223815823661645</v>
      </c>
      <c r="HT41">
        <f t="shared" si="322"/>
        <v>4.733904884420097</v>
      </c>
      <c r="HU41">
        <f t="shared" si="323"/>
        <v>0.19930524525622917</v>
      </c>
      <c r="HV41">
        <f t="shared" si="324"/>
        <v>1.0127761359186644</v>
      </c>
      <c r="HW41">
        <f t="shared" si="325"/>
        <v>1.3854299394248502</v>
      </c>
      <c r="HX41">
        <f t="shared" si="326"/>
        <v>1.0012044113988492</v>
      </c>
      <c r="HY41">
        <f t="shared" si="327"/>
        <v>2.3046496123447815</v>
      </c>
      <c r="HZ41">
        <f t="shared" si="328"/>
        <v>2.8206035112897609</v>
      </c>
      <c r="IA41">
        <f t="shared" si="329"/>
        <v>0.79513880417095295</v>
      </c>
      <c r="IB41">
        <f t="shared" si="330"/>
        <v>0.90992613864968575</v>
      </c>
      <c r="IC41">
        <f t="shared" si="331"/>
        <v>1.0842159297514926</v>
      </c>
      <c r="ID41">
        <f t="shared" si="332"/>
        <v>1.4928535910946801</v>
      </c>
      <c r="IE41">
        <f t="shared" si="333"/>
        <v>3.3669383553607752</v>
      </c>
      <c r="IF41">
        <f t="shared" si="334"/>
        <v>0.63872961899942826</v>
      </c>
      <c r="IG41">
        <f t="shared" si="335"/>
        <v>1.0377495525556677</v>
      </c>
      <c r="IH41">
        <f t="shared" si="336"/>
        <v>0.50968170021513703</v>
      </c>
      <c r="II41">
        <f t="shared" si="337"/>
        <v>7.5189848719135099</v>
      </c>
      <c r="IJ41">
        <f t="shared" si="338"/>
        <v>3.9851083139682593</v>
      </c>
      <c r="IK41">
        <f t="shared" si="339"/>
        <v>0.87751920987160403</v>
      </c>
      <c r="IL41">
        <f t="shared" si="340"/>
        <v>0.48230034540306699</v>
      </c>
      <c r="IM41">
        <f t="shared" si="341"/>
        <v>1.1654486131757906</v>
      </c>
      <c r="IN41">
        <f t="shared" si="342"/>
        <v>1.794326384401248</v>
      </c>
      <c r="IO41">
        <f t="shared" si="343"/>
        <v>1.7156668717640211</v>
      </c>
      <c r="IP41">
        <f t="shared" si="344"/>
        <v>0.44279979279807069</v>
      </c>
      <c r="IQ41">
        <f t="shared" si="345"/>
        <v>0.50960740076670197</v>
      </c>
      <c r="IR41">
        <f t="shared" si="346"/>
        <v>1.2882685655768806</v>
      </c>
      <c r="IS41">
        <f t="shared" si="347"/>
        <v>0.17001451510366872</v>
      </c>
      <c r="IT41">
        <f t="shared" si="348"/>
        <v>1.0475579171887048</v>
      </c>
      <c r="IU41">
        <f t="shared" si="349"/>
        <v>1.5055698242233175</v>
      </c>
      <c r="IV41">
        <f t="shared" si="350"/>
        <v>4.4628002730531176</v>
      </c>
      <c r="IW41">
        <f t="shared" si="351"/>
        <v>0.92329720627785505</v>
      </c>
      <c r="IX41">
        <f t="shared" si="352"/>
        <v>3.0682836914186558</v>
      </c>
      <c r="IY41">
        <f t="shared" si="353"/>
        <v>1.3928874903798087</v>
      </c>
      <c r="IZ41">
        <f t="shared" si="354"/>
        <v>1.9580689124877737</v>
      </c>
      <c r="JA41">
        <f t="shared" si="355"/>
        <v>1.0630177410158983</v>
      </c>
      <c r="JB41">
        <f t="shared" si="356"/>
        <v>1.1387518414927174</v>
      </c>
      <c r="JC41">
        <f t="shared" si="357"/>
        <v>2.3501078936849034</v>
      </c>
      <c r="JD41">
        <f t="shared" si="358"/>
        <v>1.7537085864688819</v>
      </c>
      <c r="JE41">
        <f t="shared" si="359"/>
        <v>2.887140823641408</v>
      </c>
      <c r="JF41">
        <f t="shared" si="360"/>
        <v>1.8320697413670204</v>
      </c>
      <c r="JG41">
        <f t="shared" si="361"/>
        <v>1.1700555422737873</v>
      </c>
      <c r="JH41">
        <f t="shared" si="362"/>
        <v>1.0490621551963553</v>
      </c>
      <c r="JI41">
        <f t="shared" si="363"/>
        <v>1.4394032234678988</v>
      </c>
      <c r="JJ41">
        <f t="shared" si="364"/>
        <v>0.38071218818220709</v>
      </c>
      <c r="JK41">
        <f t="shared" si="365"/>
        <v>0.86501061862028339</v>
      </c>
      <c r="JL41">
        <f t="shared" si="366"/>
        <v>0.21610875803983712</v>
      </c>
      <c r="JM41">
        <f t="shared" si="367"/>
        <v>2.7504583245500358</v>
      </c>
      <c r="JN41">
        <f t="shared" si="368"/>
        <v>1.800371734467902</v>
      </c>
      <c r="JO41">
        <f t="shared" si="369"/>
        <v>0.27293110463571257</v>
      </c>
      <c r="JP41">
        <f t="shared" si="370"/>
        <v>5.0617279596487883</v>
      </c>
      <c r="JQ41">
        <f t="shared" si="371"/>
        <v>2.3437574635224792</v>
      </c>
      <c r="JR41">
        <f t="shared" si="372"/>
        <v>1.0135465364339591</v>
      </c>
      <c r="JS41">
        <f t="shared" si="373"/>
        <v>0.70266549607194684</v>
      </c>
      <c r="JT41">
        <f t="shared" si="374"/>
        <v>2.6967319119132345</v>
      </c>
      <c r="JU41">
        <f t="shared" si="375"/>
        <v>1.7051695086003802</v>
      </c>
      <c r="JV41">
        <f t="shared" si="376"/>
        <v>2.5081660863964079</v>
      </c>
      <c r="JW41">
        <f t="shared" si="377"/>
        <v>0.17758513071188067</v>
      </c>
      <c r="JX41">
        <f t="shared" si="378"/>
        <v>3.9590433609477822</v>
      </c>
      <c r="JY41">
        <f t="shared" si="379"/>
        <v>7.6536746643085056</v>
      </c>
      <c r="JZ41">
        <f t="shared" si="380"/>
        <v>0.39021770269272649</v>
      </c>
      <c r="KA41">
        <f t="shared" si="381"/>
        <v>0.34452288464617498</v>
      </c>
      <c r="KB41">
        <f t="shared" si="382"/>
        <v>0.74937826942238217</v>
      </c>
      <c r="KC41">
        <f t="shared" si="383"/>
        <v>1.048368629838341</v>
      </c>
      <c r="KD41">
        <f t="shared" si="384"/>
        <v>0.68384756462513063</v>
      </c>
      <c r="KE41">
        <f t="shared" si="385"/>
        <v>5.3448431644408663</v>
      </c>
      <c r="KF41">
        <f t="shared" si="386"/>
        <v>0.24367375508566369</v>
      </c>
      <c r="KG41">
        <f t="shared" si="387"/>
        <v>0.1839652110581548</v>
      </c>
      <c r="KH41">
        <f t="shared" si="388"/>
        <v>2.1817661129970931</v>
      </c>
      <c r="KI41">
        <f t="shared" si="389"/>
        <v>0.65309292429671173</v>
      </c>
      <c r="KJ41">
        <f t="shared" si="390"/>
        <v>1.3436962318228778</v>
      </c>
      <c r="KK41">
        <f t="shared" si="391"/>
        <v>2.0620814444093103</v>
      </c>
      <c r="KL41">
        <f t="shared" si="392"/>
        <v>5.6826398323825389</v>
      </c>
      <c r="KM41">
        <f t="shared" si="393"/>
        <v>2.5797571629757567</v>
      </c>
      <c r="KN41">
        <f t="shared" si="394"/>
        <v>1.1405384071975583E-2</v>
      </c>
      <c r="KO41">
        <f t="shared" si="395"/>
        <v>1.3952977507783546</v>
      </c>
      <c r="KP41">
        <f t="shared" si="396"/>
        <v>0.4029286081112311</v>
      </c>
      <c r="KQ41">
        <f t="shared" si="397"/>
        <v>2.0423828891807174</v>
      </c>
      <c r="KR41">
        <f t="shared" si="398"/>
        <v>2.4223745014794531</v>
      </c>
      <c r="KS41">
        <f t="shared" si="399"/>
        <v>0.98097971021048858</v>
      </c>
    </row>
    <row r="42" spans="1:305" x14ac:dyDescent="0.25">
      <c r="A42" s="3">
        <v>-1.6550511365388481</v>
      </c>
      <c r="B42" s="3">
        <v>-1.512871838770681</v>
      </c>
      <c r="C42" s="3">
        <v>-1.2320442489384129</v>
      </c>
      <c r="D42" s="3">
        <v>0.12820177594330581</v>
      </c>
      <c r="E42" s="3">
        <v>3.1021308806241321E-2</v>
      </c>
      <c r="F42" s="3">
        <v>0.43331727086903671</v>
      </c>
      <c r="G42" s="3">
        <v>-1.580019237104926</v>
      </c>
      <c r="H42" s="3">
        <v>1.8352604676297859</v>
      </c>
      <c r="I42" s="3">
        <v>1.0014679637628019</v>
      </c>
      <c r="J42" s="3">
        <v>1.163753240522464</v>
      </c>
      <c r="K42" s="3">
        <v>-0.66624615133713683</v>
      </c>
      <c r="L42" s="3">
        <v>3.361878266740681E-2</v>
      </c>
      <c r="M42" s="3">
        <v>-1.072737915565412</v>
      </c>
      <c r="N42" s="3">
        <v>0.55644718371965052</v>
      </c>
      <c r="O42" s="3">
        <v>3.254449381203055</v>
      </c>
      <c r="P42" s="3">
        <v>1.103933391449752</v>
      </c>
      <c r="Q42" s="3">
        <v>2.4934179576256978</v>
      </c>
      <c r="R42" s="3">
        <v>-0.48099269539704942</v>
      </c>
      <c r="S42" s="3">
        <v>0.59590028570214293</v>
      </c>
      <c r="T42" s="3">
        <v>1.8809212226265219</v>
      </c>
      <c r="U42" s="3">
        <v>2.959367386133366</v>
      </c>
      <c r="V42" s="3">
        <v>0.92606158836645247</v>
      </c>
      <c r="W42" s="3">
        <v>3.6953067729472369</v>
      </c>
      <c r="X42" s="3">
        <v>-1.728830473921189</v>
      </c>
      <c r="Y42" s="3">
        <v>0.8964910549671592</v>
      </c>
      <c r="Z42" s="3">
        <v>0.49118049470443448</v>
      </c>
      <c r="AA42" s="3">
        <v>-0.2718158428098077</v>
      </c>
      <c r="AB42" s="3">
        <v>1.4923176697800029</v>
      </c>
      <c r="AC42" s="3">
        <v>1.9895011024453509E-2</v>
      </c>
      <c r="AD42" s="3">
        <v>-1.0180879288123299</v>
      </c>
      <c r="AE42" s="3">
        <v>0.87233466289219341</v>
      </c>
      <c r="AF42" s="3">
        <v>2.9751031825674379</v>
      </c>
      <c r="AG42" s="3">
        <v>-0.21388477934955941</v>
      </c>
      <c r="AH42" s="3">
        <v>0.40869772642887803</v>
      </c>
      <c r="AI42" s="3">
        <v>-1.407180433478328</v>
      </c>
      <c r="AJ42" s="3">
        <v>-0.73289768107381903</v>
      </c>
      <c r="AK42" s="3">
        <v>0.40402876459077403</v>
      </c>
      <c r="AL42" s="3">
        <v>1.211647403458755</v>
      </c>
      <c r="AM42" s="3">
        <v>0.64063455296049177</v>
      </c>
      <c r="AN42" s="3">
        <v>-1.204952548115146</v>
      </c>
      <c r="AO42" s="3">
        <v>1.7530360029371299</v>
      </c>
      <c r="AP42" s="3">
        <v>-1.4102654274596449</v>
      </c>
      <c r="AQ42" s="3">
        <v>-6.1749109764511527E-2</v>
      </c>
      <c r="AR42" s="3">
        <v>-0.29681595018194318</v>
      </c>
      <c r="AS42" s="3">
        <v>0.3031994033586235</v>
      </c>
      <c r="AT42" s="3">
        <v>-0.52638289967033569</v>
      </c>
      <c r="AU42" s="3">
        <v>-0.5113218090652899</v>
      </c>
      <c r="AV42" s="3">
        <v>0.2057711811865057</v>
      </c>
      <c r="AW42" s="3">
        <v>3.1770238822760142</v>
      </c>
      <c r="AX42" s="3">
        <v>0.22386387972427141</v>
      </c>
      <c r="AY42" s="3">
        <v>9.5079530037880611E-2</v>
      </c>
      <c r="AZ42" s="3">
        <v>0.1615927628913367</v>
      </c>
      <c r="BA42" s="3">
        <v>-1.09816156938826</v>
      </c>
      <c r="BB42" s="3">
        <v>0.8208762815322419</v>
      </c>
      <c r="BC42" s="3">
        <v>-0.1058816667659849</v>
      </c>
      <c r="BD42" s="3">
        <v>1.8243690632431631</v>
      </c>
      <c r="BE42" s="3">
        <v>2.9417262425732091</v>
      </c>
      <c r="BF42" s="3">
        <v>4.8243576943632984</v>
      </c>
      <c r="BG42" s="3">
        <v>2.978202048742693</v>
      </c>
      <c r="BH42" s="3">
        <v>0.29972668341495939</v>
      </c>
      <c r="BI42" s="3">
        <v>0.7919023902739557</v>
      </c>
      <c r="BJ42" s="3">
        <v>1.2598165382504229</v>
      </c>
      <c r="BK42" s="3">
        <v>2.2119037555654821</v>
      </c>
      <c r="BL42" s="3">
        <v>0.66353351458601306</v>
      </c>
      <c r="BM42" s="3">
        <v>-1.5145260018110049</v>
      </c>
      <c r="BN42" s="3">
        <v>5.21549726874279E-2</v>
      </c>
      <c r="BO42" s="3">
        <v>0.51841408195660854</v>
      </c>
      <c r="BP42" s="3">
        <v>4.2982722401512312</v>
      </c>
      <c r="BQ42" s="3">
        <v>2.595916086739563</v>
      </c>
      <c r="BR42" s="3">
        <v>0.33747032555424322</v>
      </c>
      <c r="BS42" s="3">
        <v>4.6424563109155983</v>
      </c>
      <c r="BT42" s="3">
        <v>1.4226403879213769</v>
      </c>
      <c r="BU42" s="3">
        <v>1.025584079414257</v>
      </c>
      <c r="BV42" s="3">
        <v>-0.95844340561698549</v>
      </c>
      <c r="BW42" s="3">
        <v>0.24144605463686841</v>
      </c>
      <c r="BX42" s="3">
        <v>3.6256140442767482E-2</v>
      </c>
      <c r="BY42" s="3">
        <v>-0.89621653626448672</v>
      </c>
      <c r="BZ42" s="3">
        <v>-0.62699579341279321</v>
      </c>
      <c r="CA42" s="3">
        <v>0.35542886278048991</v>
      </c>
      <c r="CB42" s="3">
        <v>-1.2660213102940301</v>
      </c>
      <c r="CC42" s="3">
        <v>0.64843532465221176</v>
      </c>
      <c r="CD42" s="3">
        <v>-0.25122030587122629</v>
      </c>
      <c r="CE42" s="3">
        <v>0.17039582815127671</v>
      </c>
      <c r="CF42" s="3">
        <v>2.445951140405664</v>
      </c>
      <c r="CG42" s="3">
        <v>-0.50475741612936609</v>
      </c>
      <c r="CH42" s="3">
        <v>0.68266408126904232</v>
      </c>
      <c r="CI42" s="3">
        <v>-9.9536025172742515E-2</v>
      </c>
      <c r="CJ42" s="3">
        <v>0.76766040807398483</v>
      </c>
      <c r="CK42" s="3">
        <v>-3.8389116121300443E-2</v>
      </c>
      <c r="CL42" s="3">
        <v>0.65134957353728695</v>
      </c>
      <c r="CM42" s="3">
        <v>-0.18495095205288581</v>
      </c>
      <c r="CN42" s="3">
        <v>-0.52259585348726767</v>
      </c>
      <c r="CO42" s="3">
        <v>0.38085995862775818</v>
      </c>
      <c r="CP42" s="3">
        <v>3.689023167154768</v>
      </c>
      <c r="CQ42" s="3">
        <v>2.181147967295475</v>
      </c>
      <c r="CR42" s="3">
        <v>0.25944140224593931</v>
      </c>
      <c r="CS42" s="3">
        <v>-0.45300758320038892</v>
      </c>
      <c r="CT42" s="3">
        <v>2.0064866317084342</v>
      </c>
      <c r="CU42" s="3">
        <v>-0.31805284189994848</v>
      </c>
      <c r="CV42" s="3">
        <v>-0.1840357635076138</v>
      </c>
      <c r="CX42">
        <f t="shared" si="200"/>
        <v>-2.1777353773744483</v>
      </c>
      <c r="CY42">
        <f t="shared" si="201"/>
        <v>-3.223218136245114</v>
      </c>
      <c r="CZ42">
        <f t="shared" si="202"/>
        <v>-1.3400552580130183</v>
      </c>
      <c r="DA42">
        <f t="shared" si="203"/>
        <v>1.2769742253412439</v>
      </c>
      <c r="DB42">
        <f t="shared" si="204"/>
        <v>-0.97533391315553664</v>
      </c>
      <c r="DC42">
        <f t="shared" si="205"/>
        <v>-1.1077987172372543</v>
      </c>
      <c r="DD42">
        <f t="shared" si="206"/>
        <v>-1.9310808751406801</v>
      </c>
      <c r="DE42">
        <f t="shared" si="207"/>
        <v>3.004823182895441</v>
      </c>
      <c r="DF42">
        <f t="shared" si="208"/>
        <v>-1.4385646340828719</v>
      </c>
      <c r="DG42">
        <f t="shared" si="209"/>
        <v>0.14849026663594889</v>
      </c>
      <c r="DH42">
        <f t="shared" si="210"/>
        <v>-0.92791766347329374</v>
      </c>
      <c r="DI42">
        <f t="shared" si="211"/>
        <v>1.3008416528013138</v>
      </c>
      <c r="DJ42">
        <f t="shared" si="212"/>
        <v>-4.2623010964622665</v>
      </c>
      <c r="DK42">
        <f t="shared" si="213"/>
        <v>0.41926214756245406</v>
      </c>
      <c r="DL42">
        <f t="shared" si="214"/>
        <v>0.68929652481293324</v>
      </c>
      <c r="DM42">
        <f t="shared" si="215"/>
        <v>0.50910416289903249</v>
      </c>
      <c r="DN42">
        <f t="shared" si="216"/>
        <v>-0.4107205696452132</v>
      </c>
      <c r="DO42">
        <f t="shared" si="217"/>
        <v>-0.59098268904987317</v>
      </c>
      <c r="DP42">
        <f t="shared" si="218"/>
        <v>-0.78146380719286102</v>
      </c>
      <c r="DQ42">
        <f t="shared" si="219"/>
        <v>0.54822547867475091</v>
      </c>
      <c r="DR42">
        <f t="shared" si="220"/>
        <v>2.5673340198058328</v>
      </c>
      <c r="DS42">
        <f t="shared" si="221"/>
        <v>1.0343047661968472</v>
      </c>
      <c r="DT42">
        <f t="shared" si="222"/>
        <v>0.24507905294470067</v>
      </c>
      <c r="DU42">
        <f t="shared" si="223"/>
        <v>-3.3875475861740592</v>
      </c>
      <c r="DV42">
        <f t="shared" si="224"/>
        <v>0.69666295782372678</v>
      </c>
      <c r="DW42">
        <f t="shared" si="225"/>
        <v>-3.170947305725683</v>
      </c>
      <c r="DX42">
        <f t="shared" si="226"/>
        <v>-1.0137890954286017</v>
      </c>
      <c r="DY42">
        <f t="shared" si="227"/>
        <v>1.8752758304885266</v>
      </c>
      <c r="DZ42">
        <f t="shared" si="228"/>
        <v>-1.4763195010376584</v>
      </c>
      <c r="EA42">
        <f t="shared" si="229"/>
        <v>-0.75565544569891019</v>
      </c>
      <c r="EB42">
        <f t="shared" si="230"/>
        <v>1.3347379922970757</v>
      </c>
      <c r="EC42">
        <f t="shared" si="231"/>
        <v>3.0595638079965441</v>
      </c>
      <c r="ED42">
        <f t="shared" si="232"/>
        <v>-1.1100673588487375</v>
      </c>
      <c r="EE42">
        <f t="shared" si="233"/>
        <v>-0.88607163450285986</v>
      </c>
      <c r="EF42">
        <f t="shared" si="234"/>
        <v>-1.9910551898715096</v>
      </c>
      <c r="EG42">
        <f t="shared" si="235"/>
        <v>-3.8419796167293629</v>
      </c>
      <c r="EH42">
        <f t="shared" si="236"/>
        <v>-1.7748406464342219</v>
      </c>
      <c r="EI42">
        <f t="shared" si="237"/>
        <v>1.7196745530704085</v>
      </c>
      <c r="EJ42">
        <f t="shared" si="238"/>
        <v>-1.9500302323913414</v>
      </c>
      <c r="EK42">
        <f t="shared" si="239"/>
        <v>-6.0029169228204706</v>
      </c>
      <c r="EL42">
        <f t="shared" si="240"/>
        <v>1.520447899099294</v>
      </c>
      <c r="EM42">
        <f t="shared" si="241"/>
        <v>-1.6994282919954742</v>
      </c>
      <c r="EN42">
        <f t="shared" si="242"/>
        <v>0.92684100233224509</v>
      </c>
      <c r="EO42">
        <f t="shared" si="243"/>
        <v>-3.6412536317710131</v>
      </c>
      <c r="EP42">
        <f t="shared" si="244"/>
        <v>-0.38591892447665177</v>
      </c>
      <c r="EQ42">
        <f t="shared" si="245"/>
        <v>-0.47744160412501241</v>
      </c>
      <c r="ER42">
        <f t="shared" si="246"/>
        <v>-1.4609409751588731</v>
      </c>
      <c r="ES42">
        <f t="shared" si="247"/>
        <v>-2.6197337619341954</v>
      </c>
      <c r="ET42">
        <f t="shared" si="248"/>
        <v>0.64248359064752236</v>
      </c>
      <c r="EU42">
        <f t="shared" si="249"/>
        <v>1.3186924850110953</v>
      </c>
      <c r="EV42">
        <f t="shared" si="250"/>
        <v>-1.0793521444181213</v>
      </c>
      <c r="EW42">
        <f t="shared" si="251"/>
        <v>5.3297103025355702E-2</v>
      </c>
      <c r="EX42">
        <f t="shared" si="252"/>
        <v>-1.8993833476254143</v>
      </c>
      <c r="EY42">
        <f t="shared" si="253"/>
        <v>-2.0743335998032322</v>
      </c>
      <c r="EZ42">
        <f t="shared" si="254"/>
        <v>-2.5806808092702078</v>
      </c>
      <c r="FA42">
        <f t="shared" si="255"/>
        <v>0.65070451665022611</v>
      </c>
      <c r="FB42">
        <f t="shared" si="256"/>
        <v>0.99982949828841305</v>
      </c>
      <c r="FC42">
        <f t="shared" si="257"/>
        <v>2.0923023760639863</v>
      </c>
      <c r="FD42">
        <f t="shared" si="258"/>
        <v>2.5491678999459979</v>
      </c>
      <c r="FE42">
        <f t="shared" si="259"/>
        <v>-1.6805699165044135</v>
      </c>
      <c r="FF42">
        <f t="shared" si="260"/>
        <v>-2.5616450414445153</v>
      </c>
      <c r="FG42">
        <f t="shared" si="261"/>
        <v>1.1750357399761673</v>
      </c>
      <c r="FH42">
        <f t="shared" si="262"/>
        <v>0.86706495477704504</v>
      </c>
      <c r="FI42">
        <f t="shared" si="263"/>
        <v>0.79627644510703499</v>
      </c>
      <c r="FJ42">
        <f t="shared" si="264"/>
        <v>-2.7892557887876697</v>
      </c>
      <c r="FK42">
        <f t="shared" si="265"/>
        <v>-0.34679867856077967</v>
      </c>
      <c r="FL42">
        <f t="shared" si="266"/>
        <v>0.36557116264453726</v>
      </c>
      <c r="FM42">
        <f t="shared" si="267"/>
        <v>6.0383218205727074</v>
      </c>
      <c r="FN42">
        <f t="shared" si="268"/>
        <v>-0.29966414983173806</v>
      </c>
      <c r="FO42">
        <f t="shared" si="269"/>
        <v>-0.82308039140005662</v>
      </c>
      <c r="FP42">
        <f t="shared" si="270"/>
        <v>6.8579420739721071</v>
      </c>
      <c r="FQ42">
        <f t="shared" si="271"/>
        <v>-0.3139830306930691</v>
      </c>
      <c r="FR42">
        <f t="shared" si="272"/>
        <v>-0.25389925128139201</v>
      </c>
      <c r="FS42">
        <f t="shared" si="273"/>
        <v>-0.89682328830493374</v>
      </c>
      <c r="FT42">
        <f t="shared" si="274"/>
        <v>0.87806085033116898</v>
      </c>
      <c r="FU42">
        <f t="shared" si="275"/>
        <v>-1.4517613879628415</v>
      </c>
      <c r="FV42">
        <f t="shared" si="276"/>
        <v>-2.3513956648145529</v>
      </c>
      <c r="FW42">
        <f t="shared" si="277"/>
        <v>-0.19989573153391743</v>
      </c>
      <c r="FX42">
        <f t="shared" si="278"/>
        <v>-3.4525193078288661</v>
      </c>
      <c r="FY42">
        <f t="shared" si="279"/>
        <v>-6.690720131028959</v>
      </c>
      <c r="FZ42">
        <f t="shared" si="280"/>
        <v>-0.62248609031756319</v>
      </c>
      <c r="GA42">
        <f t="shared" si="281"/>
        <v>-2.5580274739380262</v>
      </c>
      <c r="GB42">
        <f t="shared" si="282"/>
        <v>0.73205126935689091</v>
      </c>
      <c r="GC42">
        <f t="shared" si="283"/>
        <v>2.8747408040780016</v>
      </c>
      <c r="GD42">
        <f t="shared" si="284"/>
        <v>-0.77077357776992628</v>
      </c>
      <c r="GE42">
        <f t="shared" si="285"/>
        <v>-2.9538845591291158</v>
      </c>
      <c r="GF42">
        <f t="shared" si="286"/>
        <v>-1.0367259515222371</v>
      </c>
      <c r="GG42">
        <f t="shared" si="287"/>
        <v>0.95885460709639547</v>
      </c>
      <c r="GH42">
        <f t="shared" si="288"/>
        <v>0.17697820746886087</v>
      </c>
      <c r="GI42">
        <f t="shared" si="289"/>
        <v>-0.11665737491938122</v>
      </c>
      <c r="GJ42">
        <f t="shared" si="290"/>
        <v>-0.19029659384293196</v>
      </c>
      <c r="GK42">
        <f t="shared" si="291"/>
        <v>-0.86372661301251874</v>
      </c>
      <c r="GL42">
        <f t="shared" si="292"/>
        <v>-3.5094494541639989</v>
      </c>
      <c r="GM42">
        <f t="shared" si="293"/>
        <v>5.5097949828727009</v>
      </c>
      <c r="GN42">
        <f t="shared" si="294"/>
        <v>2.1053704724583815</v>
      </c>
      <c r="GO42">
        <f t="shared" si="295"/>
        <v>1.3286501055727362</v>
      </c>
      <c r="GP42">
        <f t="shared" si="296"/>
        <v>-2.1113209649580531</v>
      </c>
      <c r="GQ42">
        <f t="shared" si="297"/>
        <v>0.38519654695378125</v>
      </c>
      <c r="GR42">
        <f t="shared" si="298"/>
        <v>0.18402531196723054</v>
      </c>
      <c r="GS42">
        <f t="shared" si="299"/>
        <v>-6.5026221844974003E-2</v>
      </c>
      <c r="GX42">
        <f t="shared" si="300"/>
        <v>2.1777353773744483</v>
      </c>
      <c r="GY42">
        <f t="shared" si="301"/>
        <v>3.223218136245114</v>
      </c>
      <c r="GZ42">
        <f t="shared" si="302"/>
        <v>1.3400552580130183</v>
      </c>
      <c r="HA42">
        <f t="shared" si="303"/>
        <v>1.2769742253412439</v>
      </c>
      <c r="HB42">
        <f t="shared" si="304"/>
        <v>0.97533391315553664</v>
      </c>
      <c r="HC42">
        <f t="shared" si="305"/>
        <v>1.1077987172372543</v>
      </c>
      <c r="HD42">
        <f t="shared" si="306"/>
        <v>1.9310808751406801</v>
      </c>
      <c r="HE42">
        <f t="shared" si="307"/>
        <v>3.004823182895441</v>
      </c>
      <c r="HF42">
        <f t="shared" si="308"/>
        <v>1.4385646340828719</v>
      </c>
      <c r="HG42">
        <f t="shared" si="309"/>
        <v>0.14849026663594889</v>
      </c>
      <c r="HH42">
        <f t="shared" si="310"/>
        <v>0.92791766347329374</v>
      </c>
      <c r="HI42">
        <f t="shared" si="311"/>
        <v>1.3008416528013138</v>
      </c>
      <c r="HJ42">
        <f t="shared" si="312"/>
        <v>4.2623010964622665</v>
      </c>
      <c r="HK42">
        <f t="shared" si="313"/>
        <v>0.41926214756245406</v>
      </c>
      <c r="HL42">
        <f t="shared" si="314"/>
        <v>0.68929652481293324</v>
      </c>
      <c r="HM42">
        <f t="shared" si="315"/>
        <v>0.50910416289903249</v>
      </c>
      <c r="HN42">
        <f t="shared" si="316"/>
        <v>0.4107205696452132</v>
      </c>
      <c r="HO42">
        <f t="shared" si="317"/>
        <v>0.59098268904987317</v>
      </c>
      <c r="HP42">
        <f t="shared" si="318"/>
        <v>0.78146380719286102</v>
      </c>
      <c r="HQ42">
        <f t="shared" si="319"/>
        <v>0.54822547867475091</v>
      </c>
      <c r="HR42">
        <f t="shared" si="320"/>
        <v>2.5673340198058328</v>
      </c>
      <c r="HS42">
        <f t="shared" si="321"/>
        <v>1.0343047661968472</v>
      </c>
      <c r="HT42">
        <f t="shared" si="322"/>
        <v>0.24507905294470067</v>
      </c>
      <c r="HU42">
        <f t="shared" si="323"/>
        <v>3.3875475861740592</v>
      </c>
      <c r="HV42">
        <f t="shared" si="324"/>
        <v>0.69666295782372678</v>
      </c>
      <c r="HW42">
        <f t="shared" si="325"/>
        <v>3.170947305725683</v>
      </c>
      <c r="HX42">
        <f t="shared" si="326"/>
        <v>1.0137890954286017</v>
      </c>
      <c r="HY42">
        <f t="shared" si="327"/>
        <v>1.8752758304885266</v>
      </c>
      <c r="HZ42">
        <f t="shared" si="328"/>
        <v>1.4763195010376584</v>
      </c>
      <c r="IA42">
        <f t="shared" si="329"/>
        <v>0.75565544569891019</v>
      </c>
      <c r="IB42">
        <f t="shared" si="330"/>
        <v>1.3347379922970757</v>
      </c>
      <c r="IC42">
        <f t="shared" si="331"/>
        <v>3.0595638079965441</v>
      </c>
      <c r="ID42">
        <f t="shared" si="332"/>
        <v>1.1100673588487375</v>
      </c>
      <c r="IE42">
        <f t="shared" si="333"/>
        <v>0.88607163450285986</v>
      </c>
      <c r="IF42">
        <f t="shared" si="334"/>
        <v>1.9910551898715096</v>
      </c>
      <c r="IG42">
        <f t="shared" si="335"/>
        <v>3.8419796167293629</v>
      </c>
      <c r="IH42">
        <f t="shared" si="336"/>
        <v>1.7748406464342219</v>
      </c>
      <c r="II42">
        <f t="shared" si="337"/>
        <v>1.7196745530704085</v>
      </c>
      <c r="IJ42">
        <f t="shared" si="338"/>
        <v>1.9500302323913414</v>
      </c>
      <c r="IK42">
        <f t="shared" si="339"/>
        <v>6.0029169228204706</v>
      </c>
      <c r="IL42">
        <f t="shared" si="340"/>
        <v>1.520447899099294</v>
      </c>
      <c r="IM42">
        <f t="shared" si="341"/>
        <v>1.6994282919954742</v>
      </c>
      <c r="IN42">
        <f t="shared" si="342"/>
        <v>0.92684100233224509</v>
      </c>
      <c r="IO42">
        <f t="shared" si="343"/>
        <v>3.6412536317710131</v>
      </c>
      <c r="IP42">
        <f t="shared" si="344"/>
        <v>0.38591892447665177</v>
      </c>
      <c r="IQ42">
        <f t="shared" si="345"/>
        <v>0.47744160412501241</v>
      </c>
      <c r="IR42">
        <f t="shared" si="346"/>
        <v>1.4609409751588731</v>
      </c>
      <c r="IS42">
        <f t="shared" si="347"/>
        <v>2.6197337619341954</v>
      </c>
      <c r="IT42">
        <f t="shared" si="348"/>
        <v>0.64248359064752236</v>
      </c>
      <c r="IU42">
        <f t="shared" si="349"/>
        <v>1.3186924850110953</v>
      </c>
      <c r="IV42">
        <f t="shared" si="350"/>
        <v>1.0793521444181213</v>
      </c>
      <c r="IW42">
        <f t="shared" si="351"/>
        <v>5.3297103025355702E-2</v>
      </c>
      <c r="IX42">
        <f t="shared" si="352"/>
        <v>1.8993833476254143</v>
      </c>
      <c r="IY42">
        <f t="shared" si="353"/>
        <v>2.0743335998032322</v>
      </c>
      <c r="IZ42">
        <f t="shared" si="354"/>
        <v>2.5806808092702078</v>
      </c>
      <c r="JA42">
        <f t="shared" si="355"/>
        <v>0.65070451665022611</v>
      </c>
      <c r="JB42">
        <f t="shared" si="356"/>
        <v>0.99982949828841305</v>
      </c>
      <c r="JC42">
        <f t="shared" si="357"/>
        <v>2.0923023760639863</v>
      </c>
      <c r="JD42">
        <f t="shared" si="358"/>
        <v>2.5491678999459979</v>
      </c>
      <c r="JE42">
        <f t="shared" si="359"/>
        <v>1.6805699165044135</v>
      </c>
      <c r="JF42">
        <f t="shared" si="360"/>
        <v>2.5616450414445153</v>
      </c>
      <c r="JG42">
        <f t="shared" si="361"/>
        <v>1.1750357399761673</v>
      </c>
      <c r="JH42">
        <f t="shared" si="362"/>
        <v>0.86706495477704504</v>
      </c>
      <c r="JI42">
        <f t="shared" si="363"/>
        <v>0.79627644510703499</v>
      </c>
      <c r="JJ42">
        <f t="shared" si="364"/>
        <v>2.7892557887876697</v>
      </c>
      <c r="JK42">
        <f t="shared" si="365"/>
        <v>0.34679867856077967</v>
      </c>
      <c r="JL42">
        <f t="shared" si="366"/>
        <v>0.36557116264453726</v>
      </c>
      <c r="JM42">
        <f t="shared" si="367"/>
        <v>6.0383218205727074</v>
      </c>
      <c r="JN42">
        <f t="shared" si="368"/>
        <v>0.29966414983173806</v>
      </c>
      <c r="JO42">
        <f t="shared" si="369"/>
        <v>0.82308039140005662</v>
      </c>
      <c r="JP42">
        <f t="shared" si="370"/>
        <v>6.8579420739721071</v>
      </c>
      <c r="JQ42">
        <f t="shared" si="371"/>
        <v>0.3139830306930691</v>
      </c>
      <c r="JR42">
        <f t="shared" si="372"/>
        <v>0.25389925128139201</v>
      </c>
      <c r="JS42">
        <f t="shared" si="373"/>
        <v>0.89682328830493374</v>
      </c>
      <c r="JT42">
        <f t="shared" si="374"/>
        <v>0.87806085033116898</v>
      </c>
      <c r="JU42">
        <f t="shared" si="375"/>
        <v>1.4517613879628415</v>
      </c>
      <c r="JV42">
        <f t="shared" si="376"/>
        <v>2.3513956648145529</v>
      </c>
      <c r="JW42">
        <f t="shared" si="377"/>
        <v>0.19989573153391743</v>
      </c>
      <c r="JX42">
        <f t="shared" si="378"/>
        <v>3.4525193078288661</v>
      </c>
      <c r="JY42">
        <f t="shared" si="379"/>
        <v>6.690720131028959</v>
      </c>
      <c r="JZ42">
        <f t="shared" si="380"/>
        <v>0.62248609031756319</v>
      </c>
      <c r="KA42">
        <f t="shared" si="381"/>
        <v>2.5580274739380262</v>
      </c>
      <c r="KB42">
        <f t="shared" si="382"/>
        <v>0.73205126935689091</v>
      </c>
      <c r="KC42">
        <f t="shared" si="383"/>
        <v>2.8747408040780016</v>
      </c>
      <c r="KD42">
        <f t="shared" si="384"/>
        <v>0.77077357776992628</v>
      </c>
      <c r="KE42">
        <f t="shared" si="385"/>
        <v>2.9538845591291158</v>
      </c>
      <c r="KF42">
        <f t="shared" si="386"/>
        <v>1.0367259515222371</v>
      </c>
      <c r="KG42">
        <f t="shared" si="387"/>
        <v>0.95885460709639547</v>
      </c>
      <c r="KH42">
        <f t="shared" si="388"/>
        <v>0.17697820746886087</v>
      </c>
      <c r="KI42">
        <f t="shared" si="389"/>
        <v>0.11665737491938122</v>
      </c>
      <c r="KJ42">
        <f t="shared" si="390"/>
        <v>0.19029659384293196</v>
      </c>
      <c r="KK42">
        <f t="shared" si="391"/>
        <v>0.86372661301251874</v>
      </c>
      <c r="KL42">
        <f t="shared" si="392"/>
        <v>3.5094494541639989</v>
      </c>
      <c r="KM42">
        <f t="shared" si="393"/>
        <v>5.5097949828727009</v>
      </c>
      <c r="KN42">
        <f t="shared" si="394"/>
        <v>2.1053704724583815</v>
      </c>
      <c r="KO42">
        <f t="shared" si="395"/>
        <v>1.3286501055727362</v>
      </c>
      <c r="KP42">
        <f t="shared" si="396"/>
        <v>2.1113209649580531</v>
      </c>
      <c r="KQ42">
        <f t="shared" si="397"/>
        <v>0.38519654695378125</v>
      </c>
      <c r="KR42">
        <f t="shared" si="398"/>
        <v>0.18402531196723054</v>
      </c>
      <c r="KS42">
        <f t="shared" si="399"/>
        <v>6.5026221844974003E-2</v>
      </c>
    </row>
    <row r="43" spans="1:305" x14ac:dyDescent="0.25">
      <c r="A43" s="3">
        <v>3.7169291037229741</v>
      </c>
      <c r="B43" s="3">
        <v>3.4193618868162829</v>
      </c>
      <c r="C43" s="3">
        <v>1.2110881899947441</v>
      </c>
      <c r="D43" s="3">
        <v>-0.77563973624775684</v>
      </c>
      <c r="E43" s="3">
        <v>3.5442543196484932E-2</v>
      </c>
      <c r="F43" s="3">
        <v>1.3334634012283011</v>
      </c>
      <c r="G43" s="3">
        <v>2.0504476766134809</v>
      </c>
      <c r="H43" s="3">
        <v>1.622110866982623</v>
      </c>
      <c r="I43" s="3">
        <v>-0.36882570995404179</v>
      </c>
      <c r="J43" s="3">
        <v>1.381703507499922</v>
      </c>
      <c r="K43" s="3">
        <v>0.55821921774481786</v>
      </c>
      <c r="L43" s="3">
        <v>-0.74070500909664649</v>
      </c>
      <c r="M43" s="3">
        <v>1.5131111896752381</v>
      </c>
      <c r="N43" s="3">
        <v>1.0828430886621201</v>
      </c>
      <c r="O43" s="3">
        <v>4.6562079379640551</v>
      </c>
      <c r="P43" s="3">
        <v>-0.51167041068211971</v>
      </c>
      <c r="Q43" s="3">
        <v>0.53102062510832004</v>
      </c>
      <c r="R43" s="3">
        <v>-0.4924795151975061</v>
      </c>
      <c r="S43" s="3">
        <v>-4.258204120677922E-2</v>
      </c>
      <c r="T43" s="3">
        <v>0.55353085339452268</v>
      </c>
      <c r="U43" s="3">
        <v>-1.044022387211206</v>
      </c>
      <c r="V43" s="3">
        <v>1.612721981997939</v>
      </c>
      <c r="W43" s="3">
        <v>2.777696775932938E-2</v>
      </c>
      <c r="X43" s="3">
        <v>2.186334050649215</v>
      </c>
      <c r="Y43" s="3">
        <v>-0.58446188189407289</v>
      </c>
      <c r="Z43" s="3">
        <v>-0.36996362337853178</v>
      </c>
      <c r="AA43" s="3">
        <v>-0.35891058245125917</v>
      </c>
      <c r="AB43" s="3">
        <v>0.82674599057984532</v>
      </c>
      <c r="AC43" s="3">
        <v>0.84248000120957922</v>
      </c>
      <c r="AD43" s="3">
        <v>1.081674891567479</v>
      </c>
      <c r="AE43" s="3">
        <v>0.65561159160190963</v>
      </c>
      <c r="AF43" s="3">
        <v>2.5547974684757468</v>
      </c>
      <c r="AG43" s="3">
        <v>1.029431096643957</v>
      </c>
      <c r="AH43" s="3">
        <v>0.57522203196108412</v>
      </c>
      <c r="AI43" s="3">
        <v>2.345796444966147</v>
      </c>
      <c r="AJ43" s="3">
        <v>0.97560367214434907</v>
      </c>
      <c r="AK43" s="3">
        <v>-1.238442936490235</v>
      </c>
      <c r="AL43" s="3">
        <v>1.798114452360253</v>
      </c>
      <c r="AM43" s="3">
        <v>-0.42638020162977458</v>
      </c>
      <c r="AN43" s="3">
        <v>0.87321347703680319</v>
      </c>
      <c r="AO43" s="3">
        <v>3.923907102645896</v>
      </c>
      <c r="AP43" s="3">
        <v>0.63062808226018219</v>
      </c>
      <c r="AQ43" s="3">
        <v>2.089520604869243</v>
      </c>
      <c r="AR43" s="3">
        <v>2.9627369964810359</v>
      </c>
      <c r="AS43" s="3">
        <v>-1.019117865513445</v>
      </c>
      <c r="AT43" s="3">
        <v>-0.7988679535360601</v>
      </c>
      <c r="AU43" s="3">
        <v>1.0417301329906541</v>
      </c>
      <c r="AV43" s="3">
        <v>1.2919998543450639</v>
      </c>
      <c r="AW43" s="3">
        <v>4.1474968174106976</v>
      </c>
      <c r="AX43" s="3">
        <v>0.81951312966756729</v>
      </c>
      <c r="AY43" s="3">
        <v>0.78298762214291839</v>
      </c>
      <c r="AZ43" s="3">
        <v>-1.615370496925201</v>
      </c>
      <c r="BA43" s="3">
        <v>2.4695938442327159</v>
      </c>
      <c r="BB43" s="3">
        <v>1.427432838667098</v>
      </c>
      <c r="BC43" s="3">
        <v>-0.7940548081336295</v>
      </c>
      <c r="BD43" s="3">
        <v>1.1026713734197959</v>
      </c>
      <c r="BE43" s="3">
        <v>1.849362673859928</v>
      </c>
      <c r="BF43" s="3">
        <v>1.3316636651474369</v>
      </c>
      <c r="BG43" s="3">
        <v>0.40018514584825321</v>
      </c>
      <c r="BH43" s="3">
        <v>-0.62897080473860334</v>
      </c>
      <c r="BI43" s="3">
        <v>-1.447133836259797</v>
      </c>
      <c r="BJ43" s="3">
        <v>3.4836190054695151</v>
      </c>
      <c r="BK43" s="3">
        <v>0.16932837690690469</v>
      </c>
      <c r="BL43" s="3">
        <v>-1.792387678552958</v>
      </c>
      <c r="BM43" s="3">
        <v>3.4749396482402308</v>
      </c>
      <c r="BN43" s="3">
        <v>0.30906122235352629</v>
      </c>
      <c r="BO43" s="3">
        <v>-5.2023917212818377E-2</v>
      </c>
      <c r="BP43" s="3">
        <v>-0.66209907184842742</v>
      </c>
      <c r="BQ43" s="3">
        <v>2.1534165601143601E-2</v>
      </c>
      <c r="BR43" s="3">
        <v>1.4816059153593191</v>
      </c>
      <c r="BS43" s="3">
        <v>0.53708790922592464</v>
      </c>
      <c r="BT43" s="3">
        <v>0.74047171026009406</v>
      </c>
      <c r="BU43" s="3">
        <v>-0.72691147346708618</v>
      </c>
      <c r="BV43" s="3">
        <v>-0.30185641126774598</v>
      </c>
      <c r="BW43" s="3">
        <v>1.431992528246901</v>
      </c>
      <c r="BX43" s="3">
        <v>3.6740904218564849</v>
      </c>
      <c r="BY43" s="3">
        <v>-0.35667170263457793</v>
      </c>
      <c r="BZ43" s="3">
        <v>1.092237863179977</v>
      </c>
      <c r="CA43" s="3">
        <v>1.0918243267639951</v>
      </c>
      <c r="CB43" s="3">
        <v>3.0599498648808949</v>
      </c>
      <c r="CC43" s="3">
        <v>-0.19203682197293581</v>
      </c>
      <c r="CD43" s="3">
        <v>0.1518428764219561</v>
      </c>
      <c r="CE43" s="3">
        <v>-9.8615954319952723E-2</v>
      </c>
      <c r="CF43" s="3">
        <v>4.5734847160182754</v>
      </c>
      <c r="CG43" s="3">
        <v>-0.50514984713463118</v>
      </c>
      <c r="CH43" s="3">
        <v>0.1913605081895898</v>
      </c>
      <c r="CI43" s="3">
        <v>1.0742768387077211</v>
      </c>
      <c r="CJ43" s="3">
        <v>0.70826758141192692</v>
      </c>
      <c r="CK43" s="3">
        <v>0.91797360480274848</v>
      </c>
      <c r="CL43" s="3">
        <v>0.86364805828420932</v>
      </c>
      <c r="CM43" s="3">
        <v>-0.5357124706862284</v>
      </c>
      <c r="CN43" s="3">
        <v>0.27579541332126267</v>
      </c>
      <c r="CO43" s="3">
        <v>1.103888391555963</v>
      </c>
      <c r="CP43" s="3">
        <v>-2.7639020629465931</v>
      </c>
      <c r="CQ43" s="3">
        <v>5.0924901204579056</v>
      </c>
      <c r="CR43" s="3">
        <v>-0.56774037459789328</v>
      </c>
      <c r="CS43" s="3">
        <v>-1.1499022934598579</v>
      </c>
      <c r="CT43" s="3">
        <v>-0.18623637625215969</v>
      </c>
      <c r="CU43" s="3">
        <v>-0.1445725860912023</v>
      </c>
      <c r="CV43" s="3">
        <v>1.0010347511276669</v>
      </c>
      <c r="CX43">
        <f t="shared" si="200"/>
        <v>5.3719802402618217</v>
      </c>
      <c r="CY43">
        <f t="shared" si="201"/>
        <v>4.9322337255869639</v>
      </c>
      <c r="CZ43">
        <f t="shared" si="202"/>
        <v>2.4431324389331568</v>
      </c>
      <c r="DA43">
        <f t="shared" si="203"/>
        <v>-0.90384151219106268</v>
      </c>
      <c r="DB43">
        <f t="shared" si="204"/>
        <v>4.4212343902436113E-3</v>
      </c>
      <c r="DC43">
        <f t="shared" si="205"/>
        <v>0.90014613035926438</v>
      </c>
      <c r="DD43">
        <f t="shared" si="206"/>
        <v>3.6304669137184069</v>
      </c>
      <c r="DE43">
        <f t="shared" si="207"/>
        <v>-0.21314960064716293</v>
      </c>
      <c r="DF43">
        <f t="shared" si="208"/>
        <v>-1.3702936737168436</v>
      </c>
      <c r="DG43">
        <f t="shared" si="209"/>
        <v>0.21795026697745801</v>
      </c>
      <c r="DH43">
        <f t="shared" si="210"/>
        <v>1.2244653690819547</v>
      </c>
      <c r="DI43">
        <f t="shared" si="211"/>
        <v>-0.7743237917640533</v>
      </c>
      <c r="DJ43">
        <f t="shared" si="212"/>
        <v>2.58584910524065</v>
      </c>
      <c r="DK43">
        <f t="shared" si="213"/>
        <v>0.52639590494246957</v>
      </c>
      <c r="DL43">
        <f t="shared" si="214"/>
        <v>1.401758556761</v>
      </c>
      <c r="DM43">
        <f t="shared" si="215"/>
        <v>-1.6156038021318717</v>
      </c>
      <c r="DN43">
        <f t="shared" si="216"/>
        <v>-1.9623973325173778</v>
      </c>
      <c r="DO43">
        <f t="shared" si="217"/>
        <v>-1.1486819800456682E-2</v>
      </c>
      <c r="DP43">
        <f t="shared" si="218"/>
        <v>-0.63848232690892215</v>
      </c>
      <c r="DQ43">
        <f t="shared" si="219"/>
        <v>-1.3273903692319993</v>
      </c>
      <c r="DR43">
        <f t="shared" si="220"/>
        <v>-4.0033897733445718</v>
      </c>
      <c r="DS43">
        <f t="shared" si="221"/>
        <v>0.68666039363148657</v>
      </c>
      <c r="DT43">
        <f t="shared" si="222"/>
        <v>-3.6675298051879075</v>
      </c>
      <c r="DU43">
        <f t="shared" si="223"/>
        <v>3.9151645245704039</v>
      </c>
      <c r="DV43">
        <f t="shared" si="224"/>
        <v>-1.480952936861232</v>
      </c>
      <c r="DW43">
        <f t="shared" si="225"/>
        <v>-0.8611441180829662</v>
      </c>
      <c r="DX43">
        <f t="shared" si="226"/>
        <v>-8.709473964145148E-2</v>
      </c>
      <c r="DY43">
        <f t="shared" si="227"/>
        <v>-0.66557167920015758</v>
      </c>
      <c r="DZ43">
        <f t="shared" si="228"/>
        <v>0.82258499018512576</v>
      </c>
      <c r="EA43">
        <f t="shared" si="229"/>
        <v>2.0997628203798087</v>
      </c>
      <c r="EB43">
        <f t="shared" si="230"/>
        <v>-0.21672307129028379</v>
      </c>
      <c r="EC43">
        <f t="shared" si="231"/>
        <v>-0.42030571409169104</v>
      </c>
      <c r="ED43">
        <f t="shared" si="232"/>
        <v>1.2433158759935163</v>
      </c>
      <c r="EE43">
        <f t="shared" si="233"/>
        <v>0.1665243055322061</v>
      </c>
      <c r="EF43">
        <f t="shared" si="234"/>
        <v>3.7529768784444748</v>
      </c>
      <c r="EG43">
        <f t="shared" si="235"/>
        <v>1.7085013532181681</v>
      </c>
      <c r="EH43">
        <f t="shared" si="236"/>
        <v>-1.642471701081009</v>
      </c>
      <c r="EI43">
        <f t="shared" si="237"/>
        <v>0.58646704890149803</v>
      </c>
      <c r="EJ43">
        <f t="shared" si="238"/>
        <v>-1.0670147545902664</v>
      </c>
      <c r="EK43">
        <f t="shared" si="239"/>
        <v>2.0781660251519494</v>
      </c>
      <c r="EL43">
        <f t="shared" si="240"/>
        <v>2.1708710997087661</v>
      </c>
      <c r="EM43">
        <f t="shared" si="241"/>
        <v>2.0408935097198269</v>
      </c>
      <c r="EN43">
        <f t="shared" si="242"/>
        <v>2.1512697146337545</v>
      </c>
      <c r="EO43">
        <f t="shared" si="243"/>
        <v>3.2595529466629793</v>
      </c>
      <c r="EP43">
        <f t="shared" si="244"/>
        <v>-1.3223172688720686</v>
      </c>
      <c r="EQ43">
        <f t="shared" si="245"/>
        <v>-0.27248505386572441</v>
      </c>
      <c r="ER43">
        <f t="shared" si="246"/>
        <v>1.5530519420559439</v>
      </c>
      <c r="ES43">
        <f t="shared" si="247"/>
        <v>1.0862286731585582</v>
      </c>
      <c r="ET43">
        <f t="shared" si="248"/>
        <v>0.97047293513468347</v>
      </c>
      <c r="EU43">
        <f t="shared" si="249"/>
        <v>0.59564924994329593</v>
      </c>
      <c r="EV43">
        <f t="shared" si="250"/>
        <v>0.68790809210503778</v>
      </c>
      <c r="EW43">
        <f t="shared" si="251"/>
        <v>-1.7769632598165377</v>
      </c>
      <c r="EX43">
        <f t="shared" si="252"/>
        <v>3.5677554136209757</v>
      </c>
      <c r="EY43">
        <f t="shared" si="253"/>
        <v>0.60655655713485612</v>
      </c>
      <c r="EZ43">
        <f t="shared" si="254"/>
        <v>-0.68817314136764463</v>
      </c>
      <c r="FA43">
        <f t="shared" si="255"/>
        <v>-0.72169768982336713</v>
      </c>
      <c r="FB43">
        <f t="shared" si="256"/>
        <v>-1.0923635687132811</v>
      </c>
      <c r="FC43">
        <f t="shared" si="257"/>
        <v>-3.4926940292158615</v>
      </c>
      <c r="FD43">
        <f t="shared" si="258"/>
        <v>-2.57801690289444</v>
      </c>
      <c r="FE43">
        <f t="shared" si="259"/>
        <v>-0.92869748815356279</v>
      </c>
      <c r="FF43">
        <f t="shared" si="260"/>
        <v>-2.2390362265337527</v>
      </c>
      <c r="FG43">
        <f t="shared" si="261"/>
        <v>2.2238024672190919</v>
      </c>
      <c r="FH43">
        <f t="shared" si="262"/>
        <v>-2.0425753786585776</v>
      </c>
      <c r="FI43">
        <f t="shared" si="263"/>
        <v>-2.4559211931389711</v>
      </c>
      <c r="FJ43">
        <f t="shared" si="264"/>
        <v>4.989465650051236</v>
      </c>
      <c r="FK43">
        <f t="shared" si="265"/>
        <v>0.25690624966609837</v>
      </c>
      <c r="FL43">
        <f t="shared" si="266"/>
        <v>-0.57043799916942695</v>
      </c>
      <c r="FM43">
        <f t="shared" si="267"/>
        <v>-4.9603713119996584</v>
      </c>
      <c r="FN43">
        <f t="shared" si="268"/>
        <v>-2.5743819211384196</v>
      </c>
      <c r="FO43">
        <f t="shared" si="269"/>
        <v>1.1441355898050758</v>
      </c>
      <c r="FP43">
        <f t="shared" si="270"/>
        <v>-4.1053684016896739</v>
      </c>
      <c r="FQ43">
        <f t="shared" si="271"/>
        <v>-0.68216867766128286</v>
      </c>
      <c r="FR43">
        <f t="shared" si="272"/>
        <v>-1.7524955528813431</v>
      </c>
      <c r="FS43">
        <f t="shared" si="273"/>
        <v>0.65658699434923951</v>
      </c>
      <c r="FT43">
        <f t="shared" si="274"/>
        <v>1.1905464736100326</v>
      </c>
      <c r="FU43">
        <f t="shared" si="275"/>
        <v>3.6378342814137175</v>
      </c>
      <c r="FV43">
        <f t="shared" si="276"/>
        <v>0.53954483362990879</v>
      </c>
      <c r="FW43">
        <f t="shared" si="277"/>
        <v>1.7192336565927702</v>
      </c>
      <c r="FX43">
        <f t="shared" si="278"/>
        <v>0.73639546398350519</v>
      </c>
      <c r="FY43">
        <f t="shared" si="279"/>
        <v>4.3259711751749252</v>
      </c>
      <c r="FZ43">
        <f t="shared" si="280"/>
        <v>-0.84047214662514758</v>
      </c>
      <c r="GA43">
        <f t="shared" si="281"/>
        <v>0.40306318229318239</v>
      </c>
      <c r="GB43">
        <f t="shared" si="282"/>
        <v>-0.26901178247122942</v>
      </c>
      <c r="GC43">
        <f t="shared" si="283"/>
        <v>2.1275335756126115</v>
      </c>
      <c r="GD43">
        <f t="shared" si="284"/>
        <v>-3.9243100526509256E-4</v>
      </c>
      <c r="GE43">
        <f t="shared" si="285"/>
        <v>-0.49130357307945249</v>
      </c>
      <c r="GF43">
        <f t="shared" si="286"/>
        <v>1.1738128638804635</v>
      </c>
      <c r="GG43">
        <f t="shared" si="287"/>
        <v>-5.9392826662057918E-2</v>
      </c>
      <c r="GH43">
        <f t="shared" si="288"/>
        <v>0.95636272092404895</v>
      </c>
      <c r="GI43">
        <f t="shared" si="289"/>
        <v>0.21229848474692237</v>
      </c>
      <c r="GJ43">
        <f t="shared" si="290"/>
        <v>-0.35076151863334259</v>
      </c>
      <c r="GK43">
        <f t="shared" si="291"/>
        <v>0.79839126680853034</v>
      </c>
      <c r="GL43">
        <f t="shared" si="292"/>
        <v>0.72302843292820484</v>
      </c>
      <c r="GM43">
        <f t="shared" si="293"/>
        <v>-6.4529252301013607</v>
      </c>
      <c r="GN43">
        <f t="shared" si="294"/>
        <v>2.9113421531624306</v>
      </c>
      <c r="GO43">
        <f t="shared" si="295"/>
        <v>-0.82718177684383254</v>
      </c>
      <c r="GP43">
        <f t="shared" si="296"/>
        <v>-0.69689471025946903</v>
      </c>
      <c r="GQ43">
        <f t="shared" si="297"/>
        <v>-2.1927230079605939</v>
      </c>
      <c r="GR43">
        <f t="shared" si="298"/>
        <v>0.17348025580874618</v>
      </c>
      <c r="GS43">
        <f t="shared" si="299"/>
        <v>1.1850705146352807</v>
      </c>
      <c r="GX43">
        <f t="shared" si="300"/>
        <v>5.3719802402618217</v>
      </c>
      <c r="GY43">
        <f t="shared" si="301"/>
        <v>4.9322337255869639</v>
      </c>
      <c r="GZ43">
        <f t="shared" si="302"/>
        <v>2.4431324389331568</v>
      </c>
      <c r="HA43">
        <f t="shared" si="303"/>
        <v>0.90384151219106268</v>
      </c>
      <c r="HB43">
        <f t="shared" si="304"/>
        <v>4.4212343902436113E-3</v>
      </c>
      <c r="HC43">
        <f t="shared" si="305"/>
        <v>0.90014613035926438</v>
      </c>
      <c r="HD43">
        <f t="shared" si="306"/>
        <v>3.6304669137184069</v>
      </c>
      <c r="HE43">
        <f t="shared" si="307"/>
        <v>0.21314960064716293</v>
      </c>
      <c r="HF43">
        <f t="shared" si="308"/>
        <v>1.3702936737168436</v>
      </c>
      <c r="HG43">
        <f t="shared" si="309"/>
        <v>0.21795026697745801</v>
      </c>
      <c r="HH43">
        <f t="shared" si="310"/>
        <v>1.2244653690819547</v>
      </c>
      <c r="HI43">
        <f t="shared" si="311"/>
        <v>0.7743237917640533</v>
      </c>
      <c r="HJ43">
        <f t="shared" si="312"/>
        <v>2.58584910524065</v>
      </c>
      <c r="HK43">
        <f t="shared" si="313"/>
        <v>0.52639590494246957</v>
      </c>
      <c r="HL43">
        <f t="shared" si="314"/>
        <v>1.401758556761</v>
      </c>
      <c r="HM43">
        <f t="shared" si="315"/>
        <v>1.6156038021318717</v>
      </c>
      <c r="HN43">
        <f t="shared" si="316"/>
        <v>1.9623973325173778</v>
      </c>
      <c r="HO43">
        <f t="shared" si="317"/>
        <v>1.1486819800456682E-2</v>
      </c>
      <c r="HP43">
        <f t="shared" si="318"/>
        <v>0.63848232690892215</v>
      </c>
      <c r="HQ43">
        <f t="shared" si="319"/>
        <v>1.3273903692319993</v>
      </c>
      <c r="HR43">
        <f t="shared" si="320"/>
        <v>4.0033897733445718</v>
      </c>
      <c r="HS43">
        <f t="shared" si="321"/>
        <v>0.68666039363148657</v>
      </c>
      <c r="HT43">
        <f t="shared" si="322"/>
        <v>3.6675298051879075</v>
      </c>
      <c r="HU43">
        <f t="shared" si="323"/>
        <v>3.9151645245704039</v>
      </c>
      <c r="HV43">
        <f t="shared" si="324"/>
        <v>1.480952936861232</v>
      </c>
      <c r="HW43">
        <f t="shared" si="325"/>
        <v>0.8611441180829662</v>
      </c>
      <c r="HX43">
        <f t="shared" si="326"/>
        <v>8.709473964145148E-2</v>
      </c>
      <c r="HY43">
        <f t="shared" si="327"/>
        <v>0.66557167920015758</v>
      </c>
      <c r="HZ43">
        <f t="shared" si="328"/>
        <v>0.82258499018512576</v>
      </c>
      <c r="IA43">
        <f t="shared" si="329"/>
        <v>2.0997628203798087</v>
      </c>
      <c r="IB43">
        <f t="shared" si="330"/>
        <v>0.21672307129028379</v>
      </c>
      <c r="IC43">
        <f t="shared" si="331"/>
        <v>0.42030571409169104</v>
      </c>
      <c r="ID43">
        <f t="shared" si="332"/>
        <v>1.2433158759935163</v>
      </c>
      <c r="IE43">
        <f t="shared" si="333"/>
        <v>0.1665243055322061</v>
      </c>
      <c r="IF43">
        <f t="shared" si="334"/>
        <v>3.7529768784444748</v>
      </c>
      <c r="IG43">
        <f t="shared" si="335"/>
        <v>1.7085013532181681</v>
      </c>
      <c r="IH43">
        <f t="shared" si="336"/>
        <v>1.642471701081009</v>
      </c>
      <c r="II43">
        <f t="shared" si="337"/>
        <v>0.58646704890149803</v>
      </c>
      <c r="IJ43">
        <f t="shared" si="338"/>
        <v>1.0670147545902664</v>
      </c>
      <c r="IK43">
        <f t="shared" si="339"/>
        <v>2.0781660251519494</v>
      </c>
      <c r="IL43">
        <f t="shared" si="340"/>
        <v>2.1708710997087661</v>
      </c>
      <c r="IM43">
        <f t="shared" si="341"/>
        <v>2.0408935097198269</v>
      </c>
      <c r="IN43">
        <f t="shared" si="342"/>
        <v>2.1512697146337545</v>
      </c>
      <c r="IO43">
        <f t="shared" si="343"/>
        <v>3.2595529466629793</v>
      </c>
      <c r="IP43">
        <f t="shared" si="344"/>
        <v>1.3223172688720686</v>
      </c>
      <c r="IQ43">
        <f t="shared" si="345"/>
        <v>0.27248505386572441</v>
      </c>
      <c r="IR43">
        <f t="shared" si="346"/>
        <v>1.5530519420559439</v>
      </c>
      <c r="IS43">
        <f t="shared" si="347"/>
        <v>1.0862286731585582</v>
      </c>
      <c r="IT43">
        <f t="shared" si="348"/>
        <v>0.97047293513468347</v>
      </c>
      <c r="IU43">
        <f t="shared" si="349"/>
        <v>0.59564924994329593</v>
      </c>
      <c r="IV43">
        <f t="shared" si="350"/>
        <v>0.68790809210503778</v>
      </c>
      <c r="IW43">
        <f t="shared" si="351"/>
        <v>1.7769632598165377</v>
      </c>
      <c r="IX43">
        <f t="shared" si="352"/>
        <v>3.5677554136209757</v>
      </c>
      <c r="IY43">
        <f t="shared" si="353"/>
        <v>0.60655655713485612</v>
      </c>
      <c r="IZ43">
        <f t="shared" si="354"/>
        <v>0.68817314136764463</v>
      </c>
      <c r="JA43">
        <f t="shared" si="355"/>
        <v>0.72169768982336713</v>
      </c>
      <c r="JB43">
        <f t="shared" si="356"/>
        <v>1.0923635687132811</v>
      </c>
      <c r="JC43">
        <f t="shared" si="357"/>
        <v>3.4926940292158615</v>
      </c>
      <c r="JD43">
        <f t="shared" si="358"/>
        <v>2.57801690289444</v>
      </c>
      <c r="JE43">
        <f t="shared" si="359"/>
        <v>0.92869748815356279</v>
      </c>
      <c r="JF43">
        <f t="shared" si="360"/>
        <v>2.2390362265337527</v>
      </c>
      <c r="JG43">
        <f t="shared" si="361"/>
        <v>2.2238024672190919</v>
      </c>
      <c r="JH43">
        <f t="shared" si="362"/>
        <v>2.0425753786585776</v>
      </c>
      <c r="JI43">
        <f t="shared" si="363"/>
        <v>2.4559211931389711</v>
      </c>
      <c r="JJ43">
        <f t="shared" si="364"/>
        <v>4.989465650051236</v>
      </c>
      <c r="JK43">
        <f t="shared" si="365"/>
        <v>0.25690624966609837</v>
      </c>
      <c r="JL43">
        <f t="shared" si="366"/>
        <v>0.57043799916942695</v>
      </c>
      <c r="JM43">
        <f t="shared" si="367"/>
        <v>4.9603713119996584</v>
      </c>
      <c r="JN43">
        <f t="shared" si="368"/>
        <v>2.5743819211384196</v>
      </c>
      <c r="JO43">
        <f t="shared" si="369"/>
        <v>1.1441355898050758</v>
      </c>
      <c r="JP43">
        <f t="shared" si="370"/>
        <v>4.1053684016896739</v>
      </c>
      <c r="JQ43">
        <f t="shared" si="371"/>
        <v>0.68216867766128286</v>
      </c>
      <c r="JR43">
        <f t="shared" si="372"/>
        <v>1.7524955528813431</v>
      </c>
      <c r="JS43">
        <f t="shared" si="373"/>
        <v>0.65658699434923951</v>
      </c>
      <c r="JT43">
        <f t="shared" si="374"/>
        <v>1.1905464736100326</v>
      </c>
      <c r="JU43">
        <f t="shared" si="375"/>
        <v>3.6378342814137175</v>
      </c>
      <c r="JV43">
        <f t="shared" si="376"/>
        <v>0.53954483362990879</v>
      </c>
      <c r="JW43">
        <f t="shared" si="377"/>
        <v>1.7192336565927702</v>
      </c>
      <c r="JX43">
        <f t="shared" si="378"/>
        <v>0.73639546398350519</v>
      </c>
      <c r="JY43">
        <f t="shared" si="379"/>
        <v>4.3259711751749252</v>
      </c>
      <c r="JZ43">
        <f t="shared" si="380"/>
        <v>0.84047214662514758</v>
      </c>
      <c r="KA43">
        <f t="shared" si="381"/>
        <v>0.40306318229318239</v>
      </c>
      <c r="KB43">
        <f t="shared" si="382"/>
        <v>0.26901178247122942</v>
      </c>
      <c r="KC43">
        <f t="shared" si="383"/>
        <v>2.1275335756126115</v>
      </c>
      <c r="KD43">
        <f t="shared" si="384"/>
        <v>3.9243100526509256E-4</v>
      </c>
      <c r="KE43">
        <f t="shared" si="385"/>
        <v>0.49130357307945249</v>
      </c>
      <c r="KF43">
        <f t="shared" si="386"/>
        <v>1.1738128638804635</v>
      </c>
      <c r="KG43">
        <f t="shared" si="387"/>
        <v>5.9392826662057918E-2</v>
      </c>
      <c r="KH43">
        <f t="shared" si="388"/>
        <v>0.95636272092404895</v>
      </c>
      <c r="KI43">
        <f t="shared" si="389"/>
        <v>0.21229848474692237</v>
      </c>
      <c r="KJ43">
        <f t="shared" si="390"/>
        <v>0.35076151863334259</v>
      </c>
      <c r="KK43">
        <f t="shared" si="391"/>
        <v>0.79839126680853034</v>
      </c>
      <c r="KL43">
        <f t="shared" si="392"/>
        <v>0.72302843292820484</v>
      </c>
      <c r="KM43">
        <f t="shared" si="393"/>
        <v>6.4529252301013607</v>
      </c>
      <c r="KN43">
        <f t="shared" si="394"/>
        <v>2.9113421531624306</v>
      </c>
      <c r="KO43">
        <f t="shared" si="395"/>
        <v>0.82718177684383254</v>
      </c>
      <c r="KP43">
        <f t="shared" si="396"/>
        <v>0.69689471025946903</v>
      </c>
      <c r="KQ43">
        <f t="shared" si="397"/>
        <v>2.1927230079605939</v>
      </c>
      <c r="KR43">
        <f t="shared" si="398"/>
        <v>0.17348025580874618</v>
      </c>
      <c r="KS43">
        <f t="shared" si="399"/>
        <v>1.1850705146352807</v>
      </c>
    </row>
    <row r="44" spans="1:305" x14ac:dyDescent="0.25">
      <c r="A44" s="3">
        <v>0.54592700554878237</v>
      </c>
      <c r="B44" s="3">
        <v>0.74473157586737448</v>
      </c>
      <c r="C44" s="3">
        <v>0.21401906089115011</v>
      </c>
      <c r="D44" s="3">
        <v>2.3009102332131262</v>
      </c>
      <c r="E44" s="3">
        <v>0.84010529293489244</v>
      </c>
      <c r="F44" s="3">
        <v>0.29089444278748328</v>
      </c>
      <c r="G44" s="3">
        <v>-0.99896166352995852</v>
      </c>
      <c r="H44" s="3">
        <v>0.10773245823458549</v>
      </c>
      <c r="I44" s="3">
        <v>-0.50144601671663491</v>
      </c>
      <c r="J44" s="3">
        <v>0.16824502785720219</v>
      </c>
      <c r="K44" s="3">
        <v>-1.078959041682374</v>
      </c>
      <c r="L44" s="3">
        <v>3.0505230171773201</v>
      </c>
      <c r="M44" s="3">
        <v>1.1135099845792571</v>
      </c>
      <c r="N44" s="3">
        <v>1.2670029817166739</v>
      </c>
      <c r="O44" s="3">
        <v>2.2603714568072482</v>
      </c>
      <c r="P44" s="3">
        <v>1.436201817310051</v>
      </c>
      <c r="Q44" s="3">
        <v>0.72528817273858248</v>
      </c>
      <c r="R44" s="3">
        <v>1.419427166453856</v>
      </c>
      <c r="S44" s="3">
        <v>0.58171998732484465</v>
      </c>
      <c r="T44" s="3">
        <v>-1.4018679683837001</v>
      </c>
      <c r="U44" s="3">
        <v>0.6645759494421184</v>
      </c>
      <c r="V44" s="3">
        <v>2.1821760409502931</v>
      </c>
      <c r="W44" s="3">
        <v>0.10080849237168379</v>
      </c>
      <c r="X44" s="3">
        <v>-0.4425670549080859</v>
      </c>
      <c r="Y44" s="3">
        <v>0.90980848273931381</v>
      </c>
      <c r="Z44" s="3">
        <v>1.1656485134667951</v>
      </c>
      <c r="AA44" s="3">
        <v>1.2828403070416829</v>
      </c>
      <c r="AB44" s="3">
        <v>0.89934162951222896</v>
      </c>
      <c r="AC44" s="3">
        <v>0.86672437428525906</v>
      </c>
      <c r="AD44" s="3">
        <v>-0.98137703793831632</v>
      </c>
      <c r="AE44" s="3">
        <v>-0.87343454668117948</v>
      </c>
      <c r="AF44" s="3">
        <v>0.6831682499573436</v>
      </c>
      <c r="AG44" s="3">
        <v>0.27839960766429828</v>
      </c>
      <c r="AH44" s="3">
        <v>0.17759750825312021</v>
      </c>
      <c r="AI44" s="3">
        <v>-0.98879362587864916</v>
      </c>
      <c r="AJ44" s="3">
        <v>0.86070200874069647</v>
      </c>
      <c r="AK44" s="3">
        <v>-7.503729411961424E-2</v>
      </c>
      <c r="AL44" s="3">
        <v>2.9104369603412401</v>
      </c>
      <c r="AM44" s="3">
        <v>-1.1600781075256379</v>
      </c>
      <c r="AN44" s="3">
        <v>0.9704125092057786</v>
      </c>
      <c r="AO44" s="3">
        <v>1.2185096310882659</v>
      </c>
      <c r="AP44" s="3">
        <v>-1.149676422091918</v>
      </c>
      <c r="AQ44" s="3">
        <v>1.044074715091277</v>
      </c>
      <c r="AR44" s="3">
        <v>1.471822221318059</v>
      </c>
      <c r="AS44" s="3">
        <v>0.57401205630836893</v>
      </c>
      <c r="AT44" s="3">
        <v>2.6494842779441039</v>
      </c>
      <c r="AU44" s="3">
        <v>-0.40723715139641142</v>
      </c>
      <c r="AV44" s="3">
        <v>-0.5820856382967583</v>
      </c>
      <c r="AW44" s="3">
        <v>3.0987679661426988</v>
      </c>
      <c r="AX44" s="3">
        <v>-0.27107506964431938</v>
      </c>
      <c r="AY44" s="3">
        <v>1.085493998713704</v>
      </c>
      <c r="AZ44" s="3">
        <v>2.5204628985829349</v>
      </c>
      <c r="BA44" s="3">
        <v>0.62915215642420441</v>
      </c>
      <c r="BB44" s="3">
        <v>2.7004882791598508</v>
      </c>
      <c r="BC44" s="3">
        <v>0.66195231197379523</v>
      </c>
      <c r="BD44" s="3">
        <v>0.94733858795985681</v>
      </c>
      <c r="BE44" s="3">
        <v>-0.1113568670373503</v>
      </c>
      <c r="BF44" s="3">
        <v>1.6163331695850469</v>
      </c>
      <c r="BG44" s="3">
        <v>-1.1568180247688069</v>
      </c>
      <c r="BH44" s="3">
        <v>2.2726634901440912</v>
      </c>
      <c r="BI44" s="3">
        <v>1.1864044473260289</v>
      </c>
      <c r="BJ44" s="3">
        <v>4.6420165550890884</v>
      </c>
      <c r="BK44" s="3">
        <v>-0.18383097655646269</v>
      </c>
      <c r="BL44" s="3">
        <v>3.7205533834350208</v>
      </c>
      <c r="BM44" s="3">
        <v>1.1211742036740151</v>
      </c>
      <c r="BN44" s="3">
        <v>-0.89570697250142495</v>
      </c>
      <c r="BO44" s="3">
        <v>0.44307219546789228</v>
      </c>
      <c r="BP44" s="3">
        <v>1.798217314416978</v>
      </c>
      <c r="BQ44" s="3">
        <v>0.96963748994483956</v>
      </c>
      <c r="BR44" s="3">
        <v>1.7622918017408911</v>
      </c>
      <c r="BS44" s="3">
        <v>-1.717557414392614</v>
      </c>
      <c r="BT44" s="3">
        <v>0.66343538038942373</v>
      </c>
      <c r="BU44" s="3">
        <v>0.60357471471877266</v>
      </c>
      <c r="BV44" s="3">
        <v>-0.82176506835128571</v>
      </c>
      <c r="BW44" s="3">
        <v>0.61571272662304866</v>
      </c>
      <c r="BX44" s="3">
        <v>3.8155942924418258</v>
      </c>
      <c r="BY44" s="3">
        <v>2.460246054446745</v>
      </c>
      <c r="BZ44" s="3">
        <v>-0.58967028176201908</v>
      </c>
      <c r="CA44" s="3">
        <v>3.4389434875492109</v>
      </c>
      <c r="CB44" s="3">
        <v>0.31815499764892002</v>
      </c>
      <c r="CC44" s="3">
        <v>-0.58060956611262704</v>
      </c>
      <c r="CD44" s="3">
        <v>1.0248596148076301</v>
      </c>
      <c r="CE44" s="3">
        <v>0.99283122848816396</v>
      </c>
      <c r="CF44" s="3">
        <v>4.1902030456876407</v>
      </c>
      <c r="CG44" s="3">
        <v>-0.42830638148488881</v>
      </c>
      <c r="CH44" s="3">
        <v>7.0121116606519124E-2</v>
      </c>
      <c r="CI44" s="3">
        <v>-0.22383684110665561</v>
      </c>
      <c r="CJ44" s="3">
        <v>-1.822014424901123</v>
      </c>
      <c r="CK44" s="3">
        <v>9.5872271871780046E-2</v>
      </c>
      <c r="CL44" s="3">
        <v>1.4501686941926439</v>
      </c>
      <c r="CM44" s="3">
        <v>0.92507644517730947</v>
      </c>
      <c r="CN44" s="3">
        <v>1.962056907505805</v>
      </c>
      <c r="CO44" s="3">
        <v>1.838930001832227</v>
      </c>
      <c r="CP44" s="3">
        <v>9.7450465055826108</v>
      </c>
      <c r="CQ44" s="3">
        <v>2.2302867721518771</v>
      </c>
      <c r="CR44" s="3">
        <v>2.2340558316044188</v>
      </c>
      <c r="CS44" s="3">
        <v>-0.23155669327792919</v>
      </c>
      <c r="CT44" s="3">
        <v>0.72336148126004285</v>
      </c>
      <c r="CU44" s="3">
        <v>-1.5323070649232331</v>
      </c>
      <c r="CV44" s="3">
        <v>0.25442206673098872</v>
      </c>
      <c r="CX44">
        <f t="shared" si="200"/>
        <v>-3.171002098174192</v>
      </c>
      <c r="CY44">
        <f t="shared" si="201"/>
        <v>-2.6746303109489085</v>
      </c>
      <c r="CZ44">
        <f t="shared" si="202"/>
        <v>-0.99706912910359402</v>
      </c>
      <c r="DA44">
        <f t="shared" si="203"/>
        <v>3.0765499694608831</v>
      </c>
      <c r="DB44">
        <f t="shared" si="204"/>
        <v>0.80466274973840757</v>
      </c>
      <c r="DC44">
        <f t="shared" si="205"/>
        <v>-1.0425689584408178</v>
      </c>
      <c r="DD44">
        <f t="shared" si="206"/>
        <v>-3.0494093401434395</v>
      </c>
      <c r="DE44">
        <f t="shared" si="207"/>
        <v>-1.5143784087480374</v>
      </c>
      <c r="DF44">
        <f t="shared" si="208"/>
        <v>-0.13262030676259312</v>
      </c>
      <c r="DG44">
        <f t="shared" si="209"/>
        <v>-1.2134584796427199</v>
      </c>
      <c r="DH44">
        <f t="shared" si="210"/>
        <v>-1.6371782594271918</v>
      </c>
      <c r="DI44">
        <f t="shared" si="211"/>
        <v>3.7912280262739664</v>
      </c>
      <c r="DJ44">
        <f t="shared" si="212"/>
        <v>-0.39960120509598096</v>
      </c>
      <c r="DK44">
        <f t="shared" si="213"/>
        <v>0.18415989305455382</v>
      </c>
      <c r="DL44">
        <f t="shared" si="214"/>
        <v>-2.3958364811568069</v>
      </c>
      <c r="DM44">
        <f t="shared" si="215"/>
        <v>1.9478722279921707</v>
      </c>
      <c r="DN44">
        <f t="shared" si="216"/>
        <v>0.19426754763026244</v>
      </c>
      <c r="DO44">
        <f t="shared" si="217"/>
        <v>1.9119066816513621</v>
      </c>
      <c r="DP44">
        <f t="shared" si="218"/>
        <v>0.62430202853162386</v>
      </c>
      <c r="DQ44">
        <f t="shared" si="219"/>
        <v>-1.9553988217782228</v>
      </c>
      <c r="DR44">
        <f t="shared" si="220"/>
        <v>1.7085983366533244</v>
      </c>
      <c r="DS44">
        <f t="shared" si="221"/>
        <v>0.56945405895235401</v>
      </c>
      <c r="DT44">
        <f t="shared" si="222"/>
        <v>7.3031524612354418E-2</v>
      </c>
      <c r="DU44">
        <f t="shared" si="223"/>
        <v>-2.6289011055573011</v>
      </c>
      <c r="DV44">
        <f t="shared" si="224"/>
        <v>1.4942703646333868</v>
      </c>
      <c r="DW44">
        <f t="shared" si="225"/>
        <v>1.5356121368453268</v>
      </c>
      <c r="DX44">
        <f t="shared" si="226"/>
        <v>1.641750889492942</v>
      </c>
      <c r="DY44">
        <f t="shared" si="227"/>
        <v>7.2595638932383633E-2</v>
      </c>
      <c r="DZ44">
        <f t="shared" si="228"/>
        <v>2.4244373075679837E-2</v>
      </c>
      <c r="EA44">
        <f t="shared" si="229"/>
        <v>-2.0630519295057952</v>
      </c>
      <c r="EB44">
        <f t="shared" si="230"/>
        <v>-1.5290461382830891</v>
      </c>
      <c r="EC44">
        <f t="shared" si="231"/>
        <v>-1.8716292185184034</v>
      </c>
      <c r="ED44">
        <f t="shared" si="232"/>
        <v>-0.75103148897965877</v>
      </c>
      <c r="EE44">
        <f t="shared" si="233"/>
        <v>-0.39762452370796392</v>
      </c>
      <c r="EF44">
        <f t="shared" si="234"/>
        <v>-3.3345900708447962</v>
      </c>
      <c r="EG44">
        <f t="shared" si="235"/>
        <v>-0.1149016634036526</v>
      </c>
      <c r="EH44">
        <f t="shared" si="236"/>
        <v>1.1634056423706207</v>
      </c>
      <c r="EI44">
        <f t="shared" si="237"/>
        <v>1.1123225079809871</v>
      </c>
      <c r="EJ44">
        <f t="shared" si="238"/>
        <v>-0.73369790589586326</v>
      </c>
      <c r="EK44">
        <f t="shared" si="239"/>
        <v>9.7199032168975408E-2</v>
      </c>
      <c r="EL44">
        <f t="shared" si="240"/>
        <v>-2.7053974715576299</v>
      </c>
      <c r="EM44">
        <f t="shared" si="241"/>
        <v>-1.7803045043521002</v>
      </c>
      <c r="EN44">
        <f t="shared" si="242"/>
        <v>-1.0454458897779659</v>
      </c>
      <c r="EO44">
        <f t="shared" si="243"/>
        <v>-1.490914775162977</v>
      </c>
      <c r="EP44">
        <f t="shared" si="244"/>
        <v>1.5931299218218138</v>
      </c>
      <c r="EQ44">
        <f t="shared" si="245"/>
        <v>3.4483522314801638</v>
      </c>
      <c r="ER44">
        <f t="shared" si="246"/>
        <v>-1.4489672843870656</v>
      </c>
      <c r="ES44">
        <f t="shared" si="247"/>
        <v>-1.8740854926418222</v>
      </c>
      <c r="ET44">
        <f t="shared" si="248"/>
        <v>-1.0487288512679989</v>
      </c>
      <c r="EU44">
        <f t="shared" si="249"/>
        <v>-1.0905881993118867</v>
      </c>
      <c r="EV44">
        <f t="shared" si="250"/>
        <v>0.30250637657078561</v>
      </c>
      <c r="EW44">
        <f t="shared" si="251"/>
        <v>4.1358333955081363</v>
      </c>
      <c r="EX44">
        <f t="shared" si="252"/>
        <v>-1.8404416878085115</v>
      </c>
      <c r="EY44">
        <f t="shared" si="253"/>
        <v>1.2730554404927528</v>
      </c>
      <c r="EZ44">
        <f t="shared" si="254"/>
        <v>1.4560071201074247</v>
      </c>
      <c r="FA44">
        <f t="shared" si="255"/>
        <v>-0.15533278545993912</v>
      </c>
      <c r="FB44">
        <f t="shared" si="256"/>
        <v>-1.9607195408972784</v>
      </c>
      <c r="FC44">
        <f t="shared" si="257"/>
        <v>0.28466950443760997</v>
      </c>
      <c r="FD44">
        <f t="shared" si="258"/>
        <v>-1.5570031706170602</v>
      </c>
      <c r="FE44">
        <f t="shared" si="259"/>
        <v>2.9016342948826948</v>
      </c>
      <c r="FF44">
        <f t="shared" si="260"/>
        <v>2.6335382835858256</v>
      </c>
      <c r="FG44">
        <f t="shared" si="261"/>
        <v>1.1583975496195733</v>
      </c>
      <c r="FH44">
        <f t="shared" si="262"/>
        <v>-0.35315935346336735</v>
      </c>
      <c r="FI44">
        <f t="shared" si="263"/>
        <v>5.5129410619879788</v>
      </c>
      <c r="FJ44">
        <f t="shared" si="264"/>
        <v>-2.3537654445662159</v>
      </c>
      <c r="FK44">
        <f t="shared" si="265"/>
        <v>-1.2047681948549513</v>
      </c>
      <c r="FL44">
        <f t="shared" si="266"/>
        <v>0.49509611268071063</v>
      </c>
      <c r="FM44">
        <f t="shared" si="267"/>
        <v>2.4603163862654052</v>
      </c>
      <c r="FN44">
        <f t="shared" si="268"/>
        <v>0.94810332434369593</v>
      </c>
      <c r="FO44">
        <f t="shared" si="269"/>
        <v>0.28068588638157199</v>
      </c>
      <c r="FP44">
        <f t="shared" si="270"/>
        <v>-2.2546453236185386</v>
      </c>
      <c r="FQ44">
        <f t="shared" si="271"/>
        <v>-7.7036329870670328E-2</v>
      </c>
      <c r="FR44">
        <f t="shared" si="272"/>
        <v>1.330486188185859</v>
      </c>
      <c r="FS44">
        <f t="shared" si="273"/>
        <v>-0.51990865708353973</v>
      </c>
      <c r="FT44">
        <f t="shared" si="274"/>
        <v>-0.81627980162385239</v>
      </c>
      <c r="FU44">
        <f t="shared" si="275"/>
        <v>0.14150387058534086</v>
      </c>
      <c r="FV44">
        <f t="shared" si="276"/>
        <v>2.8169177570813231</v>
      </c>
      <c r="FW44">
        <f t="shared" si="277"/>
        <v>-1.6819081449419961</v>
      </c>
      <c r="FX44">
        <f t="shared" si="278"/>
        <v>2.3471191607852155</v>
      </c>
      <c r="FY44">
        <f t="shared" si="279"/>
        <v>-2.7417948672319747</v>
      </c>
      <c r="FZ44">
        <f t="shared" si="280"/>
        <v>-0.38857274413969123</v>
      </c>
      <c r="GA44">
        <f t="shared" si="281"/>
        <v>0.87301673838567395</v>
      </c>
      <c r="GB44">
        <f t="shared" si="282"/>
        <v>1.0914471828081167</v>
      </c>
      <c r="GC44">
        <f t="shared" si="283"/>
        <v>-0.38328167033063476</v>
      </c>
      <c r="GD44">
        <f t="shared" si="284"/>
        <v>7.6843465649742371E-2</v>
      </c>
      <c r="GE44">
        <f t="shared" si="285"/>
        <v>-0.12123939158307068</v>
      </c>
      <c r="GF44">
        <f t="shared" si="286"/>
        <v>-1.2981136798143766</v>
      </c>
      <c r="GG44">
        <f t="shared" si="287"/>
        <v>-2.5302820063130498</v>
      </c>
      <c r="GH44">
        <f t="shared" si="288"/>
        <v>-0.82210133293096843</v>
      </c>
      <c r="GI44">
        <f t="shared" si="289"/>
        <v>0.58652063590843462</v>
      </c>
      <c r="GJ44">
        <f t="shared" si="290"/>
        <v>1.4607889158635379</v>
      </c>
      <c r="GK44">
        <f t="shared" si="291"/>
        <v>1.6862614941845422</v>
      </c>
      <c r="GL44">
        <f t="shared" si="292"/>
        <v>0.73504161027626402</v>
      </c>
      <c r="GM44">
        <f t="shared" si="293"/>
        <v>12.508948568529204</v>
      </c>
      <c r="GN44">
        <f t="shared" si="294"/>
        <v>-2.8622033483060285</v>
      </c>
      <c r="GO44">
        <f t="shared" si="295"/>
        <v>2.8017962062023121</v>
      </c>
      <c r="GP44">
        <f t="shared" si="296"/>
        <v>0.91834560018192879</v>
      </c>
      <c r="GQ44">
        <f t="shared" si="297"/>
        <v>0.90959785751220257</v>
      </c>
      <c r="GR44">
        <f t="shared" si="298"/>
        <v>-1.3877344788320307</v>
      </c>
      <c r="GS44">
        <f t="shared" si="299"/>
        <v>-0.74661268439667827</v>
      </c>
      <c r="GX44">
        <f t="shared" si="300"/>
        <v>3.171002098174192</v>
      </c>
      <c r="GY44">
        <f t="shared" si="301"/>
        <v>2.6746303109489085</v>
      </c>
      <c r="GZ44">
        <f t="shared" si="302"/>
        <v>0.99706912910359402</v>
      </c>
      <c r="HA44">
        <f t="shared" si="303"/>
        <v>3.0765499694608831</v>
      </c>
      <c r="HB44">
        <f t="shared" si="304"/>
        <v>0.80466274973840757</v>
      </c>
      <c r="HC44">
        <f t="shared" si="305"/>
        <v>1.0425689584408178</v>
      </c>
      <c r="HD44">
        <f t="shared" si="306"/>
        <v>3.0494093401434395</v>
      </c>
      <c r="HE44">
        <f t="shared" si="307"/>
        <v>1.5143784087480374</v>
      </c>
      <c r="HF44">
        <f t="shared" si="308"/>
        <v>0.13262030676259312</v>
      </c>
      <c r="HG44">
        <f t="shared" si="309"/>
        <v>1.2134584796427199</v>
      </c>
      <c r="HH44">
        <f t="shared" si="310"/>
        <v>1.6371782594271918</v>
      </c>
      <c r="HI44">
        <f t="shared" si="311"/>
        <v>3.7912280262739664</v>
      </c>
      <c r="HJ44">
        <f t="shared" si="312"/>
        <v>0.39960120509598096</v>
      </c>
      <c r="HK44">
        <f t="shared" si="313"/>
        <v>0.18415989305455382</v>
      </c>
      <c r="HL44">
        <f t="shared" si="314"/>
        <v>2.3958364811568069</v>
      </c>
      <c r="HM44">
        <f t="shared" si="315"/>
        <v>1.9478722279921707</v>
      </c>
      <c r="HN44">
        <f t="shared" si="316"/>
        <v>0.19426754763026244</v>
      </c>
      <c r="HO44">
        <f t="shared" si="317"/>
        <v>1.9119066816513621</v>
      </c>
      <c r="HP44">
        <f t="shared" si="318"/>
        <v>0.62430202853162386</v>
      </c>
      <c r="HQ44">
        <f t="shared" si="319"/>
        <v>1.9553988217782228</v>
      </c>
      <c r="HR44">
        <f t="shared" si="320"/>
        <v>1.7085983366533244</v>
      </c>
      <c r="HS44">
        <f t="shared" si="321"/>
        <v>0.56945405895235401</v>
      </c>
      <c r="HT44">
        <f t="shared" si="322"/>
        <v>7.3031524612354418E-2</v>
      </c>
      <c r="HU44">
        <f t="shared" si="323"/>
        <v>2.6289011055573011</v>
      </c>
      <c r="HV44">
        <f t="shared" si="324"/>
        <v>1.4942703646333868</v>
      </c>
      <c r="HW44">
        <f t="shared" si="325"/>
        <v>1.5356121368453268</v>
      </c>
      <c r="HX44">
        <f t="shared" si="326"/>
        <v>1.641750889492942</v>
      </c>
      <c r="HY44">
        <f t="shared" si="327"/>
        <v>7.2595638932383633E-2</v>
      </c>
      <c r="HZ44">
        <f t="shared" si="328"/>
        <v>2.4244373075679837E-2</v>
      </c>
      <c r="IA44">
        <f t="shared" si="329"/>
        <v>2.0630519295057952</v>
      </c>
      <c r="IB44">
        <f t="shared" si="330"/>
        <v>1.5290461382830891</v>
      </c>
      <c r="IC44">
        <f t="shared" si="331"/>
        <v>1.8716292185184034</v>
      </c>
      <c r="ID44">
        <f t="shared" si="332"/>
        <v>0.75103148897965877</v>
      </c>
      <c r="IE44">
        <f t="shared" si="333"/>
        <v>0.39762452370796392</v>
      </c>
      <c r="IF44">
        <f t="shared" si="334"/>
        <v>3.3345900708447962</v>
      </c>
      <c r="IG44">
        <f t="shared" si="335"/>
        <v>0.1149016634036526</v>
      </c>
      <c r="IH44">
        <f t="shared" si="336"/>
        <v>1.1634056423706207</v>
      </c>
      <c r="II44">
        <f t="shared" si="337"/>
        <v>1.1123225079809871</v>
      </c>
      <c r="IJ44">
        <f t="shared" si="338"/>
        <v>0.73369790589586326</v>
      </c>
      <c r="IK44">
        <f t="shared" si="339"/>
        <v>9.7199032168975408E-2</v>
      </c>
      <c r="IL44">
        <f t="shared" si="340"/>
        <v>2.7053974715576299</v>
      </c>
      <c r="IM44">
        <f t="shared" si="341"/>
        <v>1.7803045043521002</v>
      </c>
      <c r="IN44">
        <f t="shared" si="342"/>
        <v>1.0454458897779659</v>
      </c>
      <c r="IO44">
        <f t="shared" si="343"/>
        <v>1.490914775162977</v>
      </c>
      <c r="IP44">
        <f t="shared" si="344"/>
        <v>1.5931299218218138</v>
      </c>
      <c r="IQ44">
        <f t="shared" si="345"/>
        <v>3.4483522314801638</v>
      </c>
      <c r="IR44">
        <f t="shared" si="346"/>
        <v>1.4489672843870656</v>
      </c>
      <c r="IS44">
        <f t="shared" si="347"/>
        <v>1.8740854926418222</v>
      </c>
      <c r="IT44">
        <f t="shared" si="348"/>
        <v>1.0487288512679989</v>
      </c>
      <c r="IU44">
        <f t="shared" si="349"/>
        <v>1.0905881993118867</v>
      </c>
      <c r="IV44">
        <f t="shared" si="350"/>
        <v>0.30250637657078561</v>
      </c>
      <c r="IW44">
        <f t="shared" si="351"/>
        <v>4.1358333955081363</v>
      </c>
      <c r="IX44">
        <f t="shared" si="352"/>
        <v>1.8404416878085115</v>
      </c>
      <c r="IY44">
        <f t="shared" si="353"/>
        <v>1.2730554404927528</v>
      </c>
      <c r="IZ44">
        <f t="shared" si="354"/>
        <v>1.4560071201074247</v>
      </c>
      <c r="JA44">
        <f t="shared" si="355"/>
        <v>0.15533278545993912</v>
      </c>
      <c r="JB44">
        <f t="shared" si="356"/>
        <v>1.9607195408972784</v>
      </c>
      <c r="JC44">
        <f t="shared" si="357"/>
        <v>0.28466950443760997</v>
      </c>
      <c r="JD44">
        <f t="shared" si="358"/>
        <v>1.5570031706170602</v>
      </c>
      <c r="JE44">
        <f t="shared" si="359"/>
        <v>2.9016342948826948</v>
      </c>
      <c r="JF44">
        <f t="shared" si="360"/>
        <v>2.6335382835858256</v>
      </c>
      <c r="JG44">
        <f t="shared" si="361"/>
        <v>1.1583975496195733</v>
      </c>
      <c r="JH44">
        <f t="shared" si="362"/>
        <v>0.35315935346336735</v>
      </c>
      <c r="JI44">
        <f t="shared" si="363"/>
        <v>5.5129410619879788</v>
      </c>
      <c r="JJ44">
        <f t="shared" si="364"/>
        <v>2.3537654445662159</v>
      </c>
      <c r="JK44">
        <f t="shared" si="365"/>
        <v>1.2047681948549513</v>
      </c>
      <c r="JL44">
        <f t="shared" si="366"/>
        <v>0.49509611268071063</v>
      </c>
      <c r="JM44">
        <f t="shared" si="367"/>
        <v>2.4603163862654052</v>
      </c>
      <c r="JN44">
        <f t="shared" si="368"/>
        <v>0.94810332434369593</v>
      </c>
      <c r="JO44">
        <f t="shared" si="369"/>
        <v>0.28068588638157199</v>
      </c>
      <c r="JP44">
        <f t="shared" si="370"/>
        <v>2.2546453236185386</v>
      </c>
      <c r="JQ44">
        <f t="shared" si="371"/>
        <v>7.7036329870670328E-2</v>
      </c>
      <c r="JR44">
        <f t="shared" si="372"/>
        <v>1.330486188185859</v>
      </c>
      <c r="JS44">
        <f t="shared" si="373"/>
        <v>0.51990865708353973</v>
      </c>
      <c r="JT44">
        <f t="shared" si="374"/>
        <v>0.81627980162385239</v>
      </c>
      <c r="JU44">
        <f t="shared" si="375"/>
        <v>0.14150387058534086</v>
      </c>
      <c r="JV44">
        <f t="shared" si="376"/>
        <v>2.8169177570813231</v>
      </c>
      <c r="JW44">
        <f t="shared" si="377"/>
        <v>1.6819081449419961</v>
      </c>
      <c r="JX44">
        <f t="shared" si="378"/>
        <v>2.3471191607852155</v>
      </c>
      <c r="JY44">
        <f t="shared" si="379"/>
        <v>2.7417948672319747</v>
      </c>
      <c r="JZ44">
        <f t="shared" si="380"/>
        <v>0.38857274413969123</v>
      </c>
      <c r="KA44">
        <f t="shared" si="381"/>
        <v>0.87301673838567395</v>
      </c>
      <c r="KB44">
        <f t="shared" si="382"/>
        <v>1.0914471828081167</v>
      </c>
      <c r="KC44">
        <f t="shared" si="383"/>
        <v>0.38328167033063476</v>
      </c>
      <c r="KD44">
        <f t="shared" si="384"/>
        <v>7.6843465649742371E-2</v>
      </c>
      <c r="KE44">
        <f t="shared" si="385"/>
        <v>0.12123939158307068</v>
      </c>
      <c r="KF44">
        <f t="shared" si="386"/>
        <v>1.2981136798143766</v>
      </c>
      <c r="KG44">
        <f t="shared" si="387"/>
        <v>2.5302820063130498</v>
      </c>
      <c r="KH44">
        <f t="shared" si="388"/>
        <v>0.82210133293096843</v>
      </c>
      <c r="KI44">
        <f t="shared" si="389"/>
        <v>0.58652063590843462</v>
      </c>
      <c r="KJ44">
        <f t="shared" si="390"/>
        <v>1.4607889158635379</v>
      </c>
      <c r="KK44">
        <f t="shared" si="391"/>
        <v>1.6862614941845422</v>
      </c>
      <c r="KL44">
        <f t="shared" si="392"/>
        <v>0.73504161027626402</v>
      </c>
      <c r="KM44">
        <f t="shared" si="393"/>
        <v>12.508948568529204</v>
      </c>
      <c r="KN44">
        <f t="shared" si="394"/>
        <v>2.8622033483060285</v>
      </c>
      <c r="KO44">
        <f t="shared" si="395"/>
        <v>2.8017962062023121</v>
      </c>
      <c r="KP44">
        <f t="shared" si="396"/>
        <v>0.91834560018192879</v>
      </c>
      <c r="KQ44">
        <f t="shared" si="397"/>
        <v>0.90959785751220257</v>
      </c>
      <c r="KR44">
        <f t="shared" si="398"/>
        <v>1.3877344788320307</v>
      </c>
      <c r="KS44">
        <f t="shared" si="399"/>
        <v>0.74661268439667827</v>
      </c>
    </row>
    <row r="45" spans="1:305" x14ac:dyDescent="0.25">
      <c r="A45" s="3">
        <v>0.76247917250906805</v>
      </c>
      <c r="B45" s="3">
        <v>-0.70880075022263878</v>
      </c>
      <c r="C45" s="3">
        <v>0.18869346269265999</v>
      </c>
      <c r="D45" s="3">
        <v>0.53428168372879314</v>
      </c>
      <c r="E45" s="3">
        <v>0.72672270954660834</v>
      </c>
      <c r="F45" s="3">
        <v>-1.8146193582371719</v>
      </c>
      <c r="G45" s="3">
        <v>2.9988773630943708</v>
      </c>
      <c r="H45" s="3">
        <v>-1.4012368993932769</v>
      </c>
      <c r="I45" s="3">
        <v>0.4139952745736043</v>
      </c>
      <c r="J45" s="3">
        <v>-2.3504882825961731E-2</v>
      </c>
      <c r="K45" s="3">
        <v>-0.4977840828247927</v>
      </c>
      <c r="L45" s="3">
        <v>-0.48218175277670827</v>
      </c>
      <c r="M45" s="3">
        <v>2.1622187881558999</v>
      </c>
      <c r="N45" s="3">
        <v>-0.99413031864194368</v>
      </c>
      <c r="O45" s="3">
        <v>-5.4132067280677293E-2</v>
      </c>
      <c r="P45" s="3">
        <v>0.2345487012788893</v>
      </c>
      <c r="Q45" s="3">
        <v>-0.61456648699999683</v>
      </c>
      <c r="R45" s="3">
        <v>-1.590057442813817</v>
      </c>
      <c r="S45" s="3">
        <v>-0.18052710364804761</v>
      </c>
      <c r="T45" s="3">
        <v>2.6695988171779681</v>
      </c>
      <c r="U45" s="3">
        <v>0.41059501497877171</v>
      </c>
      <c r="V45" s="3">
        <v>0.6786249967495348</v>
      </c>
      <c r="W45" s="3">
        <v>0.15186567484532981</v>
      </c>
      <c r="X45" s="3">
        <v>-0.54925047996342602</v>
      </c>
      <c r="Y45" s="3">
        <v>-1.5594186466649449</v>
      </c>
      <c r="Z45" s="3">
        <v>0.56602802877455671</v>
      </c>
      <c r="AA45" s="3">
        <v>1.4903007052658079</v>
      </c>
      <c r="AB45" s="3">
        <v>-1.0556895408053959</v>
      </c>
      <c r="AC45" s="3">
        <v>-1.0678541240552339</v>
      </c>
      <c r="AD45" s="3">
        <v>2.1746026877921651</v>
      </c>
      <c r="AE45" s="3">
        <v>2.15390598607623</v>
      </c>
      <c r="AF45" s="3">
        <v>-0.80652692737068854</v>
      </c>
      <c r="AG45" s="3">
        <v>-0.98679340796809845</v>
      </c>
      <c r="AH45" s="3">
        <v>-0.99191358502393845</v>
      </c>
      <c r="AI45" s="3">
        <v>1.2294464175020201</v>
      </c>
      <c r="AJ45" s="3">
        <v>-1.3188802766343559</v>
      </c>
      <c r="AK45" s="3">
        <v>0.6466216409686254</v>
      </c>
      <c r="AL45" s="3">
        <v>-0.13196605369931899</v>
      </c>
      <c r="AM45" s="3">
        <v>1.7709652345176661</v>
      </c>
      <c r="AN45" s="3">
        <v>-1.2863942874021539</v>
      </c>
      <c r="AO45" s="3">
        <v>-0.70303834844473312</v>
      </c>
      <c r="AP45" s="3">
        <v>2.6776429037621572</v>
      </c>
      <c r="AQ45" s="3">
        <v>-6.5674715865877822E-2</v>
      </c>
      <c r="AR45" s="3">
        <v>0.71559790985366289</v>
      </c>
      <c r="AS45" s="3">
        <v>-1.3158852890027659</v>
      </c>
      <c r="AT45" s="3">
        <v>3.04740796436956</v>
      </c>
      <c r="AU45" s="3">
        <v>0.109469397327321</v>
      </c>
      <c r="AV45" s="3">
        <v>2.4979204686994851</v>
      </c>
      <c r="AW45" s="3">
        <v>1.9833199070730869</v>
      </c>
      <c r="AX45" s="3">
        <v>1.7280938433194439</v>
      </c>
      <c r="AY45" s="3">
        <v>1.4328110315017299</v>
      </c>
      <c r="AZ45" s="3">
        <v>1.199010959995692</v>
      </c>
      <c r="BA45" s="3">
        <v>1.0764485825294301</v>
      </c>
      <c r="BB45" s="3">
        <v>2.7148200514174738</v>
      </c>
      <c r="BC45" s="3">
        <v>-0.28674626395275021</v>
      </c>
      <c r="BD45" s="3">
        <v>0.83490867630951837</v>
      </c>
      <c r="BE45" s="3">
        <v>1.075144505797577</v>
      </c>
      <c r="BF45" s="3">
        <v>4.3607129744132918</v>
      </c>
      <c r="BG45" s="3">
        <v>1.3122284911834241</v>
      </c>
      <c r="BH45" s="3">
        <v>2.1672181610649441</v>
      </c>
      <c r="BI45" s="3">
        <v>-0.15537868082231879</v>
      </c>
      <c r="BJ45" s="3">
        <v>-0.45502989839263402</v>
      </c>
      <c r="BK45" s="3">
        <v>2.0169567183003529</v>
      </c>
      <c r="BL45" s="3">
        <v>1.348360649264735E-2</v>
      </c>
      <c r="BM45" s="3">
        <v>1.3925380462006629</v>
      </c>
      <c r="BN45" s="3">
        <v>0.1248466539047642</v>
      </c>
      <c r="BO45" s="3">
        <v>-2.3883551111518959</v>
      </c>
      <c r="BP45" s="3">
        <v>-0.53152995408213577</v>
      </c>
      <c r="BQ45" s="3">
        <v>-6.5046782103117762E-2</v>
      </c>
      <c r="BR45" s="3">
        <v>-0.33558451040802512</v>
      </c>
      <c r="BS45" s="3">
        <v>3.8369321621941221</v>
      </c>
      <c r="BT45" s="3">
        <v>-1.469079297060449E-2</v>
      </c>
      <c r="BU45" s="3">
        <v>9.3478760370558391E-3</v>
      </c>
      <c r="BV45" s="3">
        <v>1.828048293651197</v>
      </c>
      <c r="BW45" s="3">
        <v>2.6681954702897168</v>
      </c>
      <c r="BX45" s="3">
        <v>-0.76706028474647714</v>
      </c>
      <c r="BY45" s="3">
        <v>2.7879464574477169</v>
      </c>
      <c r="BZ45" s="3">
        <v>-1.0611421974901569</v>
      </c>
      <c r="CA45" s="3">
        <v>6.4299023982129198</v>
      </c>
      <c r="CB45" s="3">
        <v>-8.3940611829461442E-2</v>
      </c>
      <c r="CC45" s="3">
        <v>-9.4843535224081399E-2</v>
      </c>
      <c r="CD45" s="3">
        <v>0.98315585474105271</v>
      </c>
      <c r="CE45" s="3">
        <v>0.18530795454911769</v>
      </c>
      <c r="CF45" s="3">
        <v>0.82788051925596806</v>
      </c>
      <c r="CG45" s="3">
        <v>1.032902917690949</v>
      </c>
      <c r="CH45" s="3">
        <v>2.3882636955543401</v>
      </c>
      <c r="CI45" s="3">
        <v>1.4360061021768309</v>
      </c>
      <c r="CJ45" s="3">
        <v>2.102689535740184</v>
      </c>
      <c r="CK45" s="3">
        <v>2.708063431704665</v>
      </c>
      <c r="CL45" s="3">
        <v>-0.5140468335962709</v>
      </c>
      <c r="CM45" s="3">
        <v>0.38403828615721869</v>
      </c>
      <c r="CN45" s="3">
        <v>1.8396794666421901</v>
      </c>
      <c r="CO45" s="3">
        <v>0.76603497958012179</v>
      </c>
      <c r="CP45" s="3">
        <v>1.4749142993194759</v>
      </c>
      <c r="CQ45" s="3">
        <v>0.1013114872361142</v>
      </c>
      <c r="CR45" s="3">
        <v>1.3739125765334339</v>
      </c>
      <c r="CS45" s="3">
        <v>1.205411576523475</v>
      </c>
      <c r="CT45" s="3">
        <v>-2.1544538474698371</v>
      </c>
      <c r="CU45" s="3">
        <v>1.52323272691178</v>
      </c>
      <c r="CV45" s="3">
        <v>1.41377050668628</v>
      </c>
      <c r="CX45">
        <f t="shared" si="200"/>
        <v>0.21655216696028567</v>
      </c>
      <c r="CY45">
        <f t="shared" si="201"/>
        <v>-1.4535323260900133</v>
      </c>
      <c r="CZ45">
        <f t="shared" si="202"/>
        <v>-2.5325598198490118E-2</v>
      </c>
      <c r="DA45">
        <f t="shared" si="203"/>
        <v>-1.766628549484333</v>
      </c>
      <c r="DB45">
        <f t="shared" si="204"/>
        <v>-0.11338258338828411</v>
      </c>
      <c r="DC45">
        <f t="shared" si="205"/>
        <v>-2.1055138010246552</v>
      </c>
      <c r="DD45">
        <f t="shared" si="206"/>
        <v>3.9978390266243293</v>
      </c>
      <c r="DE45">
        <f t="shared" si="207"/>
        <v>-1.5089693576278624</v>
      </c>
      <c r="DF45">
        <f t="shared" si="208"/>
        <v>0.91544129129023921</v>
      </c>
      <c r="DG45">
        <f t="shared" si="209"/>
        <v>-0.19174991068316391</v>
      </c>
      <c r="DH45">
        <f t="shared" si="210"/>
        <v>0.5811749588575813</v>
      </c>
      <c r="DI45">
        <f t="shared" si="211"/>
        <v>-3.5327047699540284</v>
      </c>
      <c r="DJ45">
        <f t="shared" si="212"/>
        <v>1.0487088035766428</v>
      </c>
      <c r="DK45">
        <f t="shared" si="213"/>
        <v>-2.2611333003586176</v>
      </c>
      <c r="DL45">
        <f t="shared" si="214"/>
        <v>-2.3145035240879253</v>
      </c>
      <c r="DM45">
        <f t="shared" si="215"/>
        <v>-1.2016531160311616</v>
      </c>
      <c r="DN45">
        <f t="shared" si="216"/>
        <v>-1.3398546597385792</v>
      </c>
      <c r="DO45">
        <f t="shared" si="217"/>
        <v>-3.0094846092676732</v>
      </c>
      <c r="DP45">
        <f t="shared" si="218"/>
        <v>-0.76224709097289223</v>
      </c>
      <c r="DQ45">
        <f t="shared" si="219"/>
        <v>4.0714667855616682</v>
      </c>
      <c r="DR45">
        <f t="shared" si="220"/>
        <v>-0.25398093446334669</v>
      </c>
      <c r="DS45">
        <f t="shared" si="221"/>
        <v>-1.5035510442007582</v>
      </c>
      <c r="DT45">
        <f t="shared" si="222"/>
        <v>5.1057182473646018E-2</v>
      </c>
      <c r="DU45">
        <f t="shared" si="223"/>
        <v>-0.10668342505534012</v>
      </c>
      <c r="DV45">
        <f t="shared" si="224"/>
        <v>-2.4692271294042589</v>
      </c>
      <c r="DW45">
        <f t="shared" si="225"/>
        <v>-0.59962048469223839</v>
      </c>
      <c r="DX45">
        <f t="shared" si="226"/>
        <v>0.20746039822412499</v>
      </c>
      <c r="DY45">
        <f t="shared" si="227"/>
        <v>-1.9550311703176249</v>
      </c>
      <c r="DZ45">
        <f t="shared" si="228"/>
        <v>-1.934578498340493</v>
      </c>
      <c r="EA45">
        <f t="shared" si="229"/>
        <v>3.1559797257304814</v>
      </c>
      <c r="EB45">
        <f t="shared" si="230"/>
        <v>3.0273405327574094</v>
      </c>
      <c r="EC45">
        <f t="shared" si="231"/>
        <v>-1.489695177328032</v>
      </c>
      <c r="ED45">
        <f t="shared" si="232"/>
        <v>-1.2651930156323967</v>
      </c>
      <c r="EE45">
        <f t="shared" si="233"/>
        <v>-1.1695110932770587</v>
      </c>
      <c r="EF45">
        <f t="shared" si="234"/>
        <v>2.2182400433806695</v>
      </c>
      <c r="EG45">
        <f t="shared" si="235"/>
        <v>-2.1795822853750524</v>
      </c>
      <c r="EH45">
        <f t="shared" si="236"/>
        <v>0.72165893508823964</v>
      </c>
      <c r="EI45">
        <f t="shared" si="237"/>
        <v>-3.0424030140405591</v>
      </c>
      <c r="EJ45">
        <f t="shared" si="238"/>
        <v>2.9310433420433037</v>
      </c>
      <c r="EK45">
        <f t="shared" si="239"/>
        <v>-2.2568067966079326</v>
      </c>
      <c r="EL45">
        <f t="shared" si="240"/>
        <v>-1.9215479795329991</v>
      </c>
      <c r="EM45">
        <f t="shared" si="241"/>
        <v>3.8273193258540754</v>
      </c>
      <c r="EN45">
        <f t="shared" si="242"/>
        <v>-1.1097494309571549</v>
      </c>
      <c r="EO45">
        <f t="shared" si="243"/>
        <v>-0.75622431146439606</v>
      </c>
      <c r="EP45">
        <f t="shared" si="244"/>
        <v>-1.8898973453111347</v>
      </c>
      <c r="EQ45">
        <f t="shared" si="245"/>
        <v>0.39792368642545606</v>
      </c>
      <c r="ER45">
        <f t="shared" si="246"/>
        <v>0.51670654872373245</v>
      </c>
      <c r="ES45">
        <f t="shared" si="247"/>
        <v>3.0800061069962434</v>
      </c>
      <c r="ET45">
        <f t="shared" si="248"/>
        <v>-1.1154480590696119</v>
      </c>
      <c r="EU45">
        <f t="shared" si="249"/>
        <v>1.9991689129637633</v>
      </c>
      <c r="EV45">
        <f t="shared" si="250"/>
        <v>0.34731703278802595</v>
      </c>
      <c r="EW45">
        <f t="shared" si="251"/>
        <v>-1.321451938587243</v>
      </c>
      <c r="EX45">
        <f t="shared" si="252"/>
        <v>0.44729642610522569</v>
      </c>
      <c r="EY45">
        <f t="shared" si="253"/>
        <v>1.4331772257623054E-2</v>
      </c>
      <c r="EZ45">
        <f t="shared" si="254"/>
        <v>-0.94869857592654538</v>
      </c>
      <c r="FA45">
        <f t="shared" si="255"/>
        <v>-0.11242991165033844</v>
      </c>
      <c r="FB45">
        <f t="shared" si="256"/>
        <v>1.1865013728349274</v>
      </c>
      <c r="FC45">
        <f t="shared" si="257"/>
        <v>2.7443798048282448</v>
      </c>
      <c r="FD45">
        <f t="shared" si="258"/>
        <v>2.4690465159522308</v>
      </c>
      <c r="FE45">
        <f t="shared" si="259"/>
        <v>-0.10544532907914705</v>
      </c>
      <c r="FF45">
        <f t="shared" si="260"/>
        <v>-1.3417831281483477</v>
      </c>
      <c r="FG45">
        <f t="shared" si="261"/>
        <v>-5.0970464534817221</v>
      </c>
      <c r="FH45">
        <f t="shared" si="262"/>
        <v>2.2007876948568157</v>
      </c>
      <c r="FI45">
        <f t="shared" si="263"/>
        <v>-3.7070697769423733</v>
      </c>
      <c r="FJ45">
        <f t="shared" si="264"/>
        <v>0.2713638425266478</v>
      </c>
      <c r="FK45">
        <f t="shared" si="265"/>
        <v>1.0205536264061892</v>
      </c>
      <c r="FL45">
        <f t="shared" si="266"/>
        <v>-2.8314273066197884</v>
      </c>
      <c r="FM45">
        <f t="shared" si="267"/>
        <v>-2.3297472684991138</v>
      </c>
      <c r="FN45">
        <f t="shared" si="268"/>
        <v>-1.0346842720479574</v>
      </c>
      <c r="FO45">
        <f t="shared" si="269"/>
        <v>-2.0978763121489163</v>
      </c>
      <c r="FP45">
        <f t="shared" si="270"/>
        <v>5.5544895765867359</v>
      </c>
      <c r="FQ45">
        <f t="shared" si="271"/>
        <v>-0.67812617336002823</v>
      </c>
      <c r="FR45">
        <f t="shared" si="272"/>
        <v>-0.59422683868171677</v>
      </c>
      <c r="FS45">
        <f t="shared" si="273"/>
        <v>2.6498133620024826</v>
      </c>
      <c r="FT45">
        <f t="shared" si="274"/>
        <v>2.0524827436666682</v>
      </c>
      <c r="FU45">
        <f t="shared" si="275"/>
        <v>-4.5826545771883032</v>
      </c>
      <c r="FV45">
        <f t="shared" si="276"/>
        <v>0.32770040300097181</v>
      </c>
      <c r="FW45">
        <f t="shared" si="277"/>
        <v>-0.47147191572813785</v>
      </c>
      <c r="FX45">
        <f t="shared" si="278"/>
        <v>2.9909589106637089</v>
      </c>
      <c r="FY45">
        <f t="shared" si="279"/>
        <v>-0.40209560947838147</v>
      </c>
      <c r="FZ45">
        <f t="shared" si="280"/>
        <v>0.48576603088854564</v>
      </c>
      <c r="GA45">
        <f t="shared" si="281"/>
        <v>-4.1703760066577389E-2</v>
      </c>
      <c r="GB45">
        <f t="shared" si="282"/>
        <v>-0.80752327393904633</v>
      </c>
      <c r="GC45">
        <f t="shared" si="283"/>
        <v>-3.3623225264316727</v>
      </c>
      <c r="GD45">
        <f t="shared" si="284"/>
        <v>1.4612092991758379</v>
      </c>
      <c r="GE45">
        <f t="shared" si="285"/>
        <v>2.3181425789478212</v>
      </c>
      <c r="GF45">
        <f t="shared" si="286"/>
        <v>1.6598429432834865</v>
      </c>
      <c r="GG45">
        <f t="shared" si="287"/>
        <v>3.924703960641307</v>
      </c>
      <c r="GH45">
        <f t="shared" si="288"/>
        <v>2.6121911598328849</v>
      </c>
      <c r="GI45">
        <f t="shared" si="289"/>
        <v>-1.9642155277889148</v>
      </c>
      <c r="GJ45">
        <f t="shared" si="290"/>
        <v>-0.54103815902009078</v>
      </c>
      <c r="GK45">
        <f t="shared" si="291"/>
        <v>-0.12237744086361491</v>
      </c>
      <c r="GL45">
        <f t="shared" si="292"/>
        <v>-1.0728950222521052</v>
      </c>
      <c r="GM45">
        <f t="shared" si="293"/>
        <v>-8.2701322062631348</v>
      </c>
      <c r="GN45">
        <f t="shared" si="294"/>
        <v>-2.128975284915763</v>
      </c>
      <c r="GO45">
        <f t="shared" si="295"/>
        <v>-0.86014325507098488</v>
      </c>
      <c r="GP45">
        <f t="shared" si="296"/>
        <v>1.4369682698014041</v>
      </c>
      <c r="GQ45">
        <f t="shared" si="297"/>
        <v>-2.8778153287298798</v>
      </c>
      <c r="GR45">
        <f t="shared" si="298"/>
        <v>3.0555397918350131</v>
      </c>
      <c r="GS45">
        <f t="shared" si="299"/>
        <v>1.1593484399552914</v>
      </c>
      <c r="GX45">
        <f t="shared" si="300"/>
        <v>0.21655216696028567</v>
      </c>
      <c r="GY45">
        <f t="shared" si="301"/>
        <v>1.4535323260900133</v>
      </c>
      <c r="GZ45">
        <f t="shared" si="302"/>
        <v>2.5325598198490118E-2</v>
      </c>
      <c r="HA45">
        <f t="shared" si="303"/>
        <v>1.766628549484333</v>
      </c>
      <c r="HB45">
        <f t="shared" si="304"/>
        <v>0.11338258338828411</v>
      </c>
      <c r="HC45">
        <f t="shared" si="305"/>
        <v>2.1055138010246552</v>
      </c>
      <c r="HD45">
        <f t="shared" si="306"/>
        <v>3.9978390266243293</v>
      </c>
      <c r="HE45">
        <f t="shared" si="307"/>
        <v>1.5089693576278624</v>
      </c>
      <c r="HF45">
        <f t="shared" si="308"/>
        <v>0.91544129129023921</v>
      </c>
      <c r="HG45">
        <f t="shared" si="309"/>
        <v>0.19174991068316391</v>
      </c>
      <c r="HH45">
        <f t="shared" si="310"/>
        <v>0.5811749588575813</v>
      </c>
      <c r="HI45">
        <f t="shared" si="311"/>
        <v>3.5327047699540284</v>
      </c>
      <c r="HJ45">
        <f t="shared" si="312"/>
        <v>1.0487088035766428</v>
      </c>
      <c r="HK45">
        <f t="shared" si="313"/>
        <v>2.2611333003586176</v>
      </c>
      <c r="HL45">
        <f t="shared" si="314"/>
        <v>2.3145035240879253</v>
      </c>
      <c r="HM45">
        <f t="shared" si="315"/>
        <v>1.2016531160311616</v>
      </c>
      <c r="HN45">
        <f t="shared" si="316"/>
        <v>1.3398546597385792</v>
      </c>
      <c r="HO45">
        <f t="shared" si="317"/>
        <v>3.0094846092676732</v>
      </c>
      <c r="HP45">
        <f t="shared" si="318"/>
        <v>0.76224709097289223</v>
      </c>
      <c r="HQ45">
        <f t="shared" si="319"/>
        <v>4.0714667855616682</v>
      </c>
      <c r="HR45">
        <f t="shared" si="320"/>
        <v>0.25398093446334669</v>
      </c>
      <c r="HS45">
        <f t="shared" si="321"/>
        <v>1.5035510442007582</v>
      </c>
      <c r="HT45">
        <f t="shared" si="322"/>
        <v>5.1057182473646018E-2</v>
      </c>
      <c r="HU45">
        <f t="shared" si="323"/>
        <v>0.10668342505534012</v>
      </c>
      <c r="HV45">
        <f t="shared" si="324"/>
        <v>2.4692271294042589</v>
      </c>
      <c r="HW45">
        <f t="shared" si="325"/>
        <v>0.59962048469223839</v>
      </c>
      <c r="HX45">
        <f t="shared" si="326"/>
        <v>0.20746039822412499</v>
      </c>
      <c r="HY45">
        <f t="shared" si="327"/>
        <v>1.9550311703176249</v>
      </c>
      <c r="HZ45">
        <f t="shared" si="328"/>
        <v>1.934578498340493</v>
      </c>
      <c r="IA45">
        <f t="shared" si="329"/>
        <v>3.1559797257304814</v>
      </c>
      <c r="IB45">
        <f t="shared" si="330"/>
        <v>3.0273405327574094</v>
      </c>
      <c r="IC45">
        <f t="shared" si="331"/>
        <v>1.489695177328032</v>
      </c>
      <c r="ID45">
        <f t="shared" si="332"/>
        <v>1.2651930156323967</v>
      </c>
      <c r="IE45">
        <f t="shared" si="333"/>
        <v>1.1695110932770587</v>
      </c>
      <c r="IF45">
        <f t="shared" si="334"/>
        <v>2.2182400433806695</v>
      </c>
      <c r="IG45">
        <f t="shared" si="335"/>
        <v>2.1795822853750524</v>
      </c>
      <c r="IH45">
        <f t="shared" si="336"/>
        <v>0.72165893508823964</v>
      </c>
      <c r="II45">
        <f t="shared" si="337"/>
        <v>3.0424030140405591</v>
      </c>
      <c r="IJ45">
        <f t="shared" si="338"/>
        <v>2.9310433420433037</v>
      </c>
      <c r="IK45">
        <f t="shared" si="339"/>
        <v>2.2568067966079326</v>
      </c>
      <c r="IL45">
        <f t="shared" si="340"/>
        <v>1.9215479795329991</v>
      </c>
      <c r="IM45">
        <f t="shared" si="341"/>
        <v>3.8273193258540754</v>
      </c>
      <c r="IN45">
        <f t="shared" si="342"/>
        <v>1.1097494309571549</v>
      </c>
      <c r="IO45">
        <f t="shared" si="343"/>
        <v>0.75622431146439606</v>
      </c>
      <c r="IP45">
        <f t="shared" si="344"/>
        <v>1.8898973453111347</v>
      </c>
      <c r="IQ45">
        <f t="shared" si="345"/>
        <v>0.39792368642545606</v>
      </c>
      <c r="IR45">
        <f t="shared" si="346"/>
        <v>0.51670654872373245</v>
      </c>
      <c r="IS45">
        <f t="shared" si="347"/>
        <v>3.0800061069962434</v>
      </c>
      <c r="IT45">
        <f t="shared" si="348"/>
        <v>1.1154480590696119</v>
      </c>
      <c r="IU45">
        <f t="shared" si="349"/>
        <v>1.9991689129637633</v>
      </c>
      <c r="IV45">
        <f t="shared" si="350"/>
        <v>0.34731703278802595</v>
      </c>
      <c r="IW45">
        <f t="shared" si="351"/>
        <v>1.321451938587243</v>
      </c>
      <c r="IX45">
        <f t="shared" si="352"/>
        <v>0.44729642610522569</v>
      </c>
      <c r="IY45">
        <f t="shared" si="353"/>
        <v>1.4331772257623054E-2</v>
      </c>
      <c r="IZ45">
        <f t="shared" si="354"/>
        <v>0.94869857592654538</v>
      </c>
      <c r="JA45">
        <f t="shared" si="355"/>
        <v>0.11242991165033844</v>
      </c>
      <c r="JB45">
        <f t="shared" si="356"/>
        <v>1.1865013728349274</v>
      </c>
      <c r="JC45">
        <f t="shared" si="357"/>
        <v>2.7443798048282448</v>
      </c>
      <c r="JD45">
        <f t="shared" si="358"/>
        <v>2.4690465159522308</v>
      </c>
      <c r="JE45">
        <f t="shared" si="359"/>
        <v>0.10544532907914705</v>
      </c>
      <c r="JF45">
        <f t="shared" si="360"/>
        <v>1.3417831281483477</v>
      </c>
      <c r="JG45">
        <f t="shared" si="361"/>
        <v>5.0970464534817221</v>
      </c>
      <c r="JH45">
        <f t="shared" si="362"/>
        <v>2.2007876948568157</v>
      </c>
      <c r="JI45">
        <f t="shared" si="363"/>
        <v>3.7070697769423733</v>
      </c>
      <c r="JJ45">
        <f t="shared" si="364"/>
        <v>0.2713638425266478</v>
      </c>
      <c r="JK45">
        <f t="shared" si="365"/>
        <v>1.0205536264061892</v>
      </c>
      <c r="JL45">
        <f t="shared" si="366"/>
        <v>2.8314273066197884</v>
      </c>
      <c r="JM45">
        <f t="shared" si="367"/>
        <v>2.3297472684991138</v>
      </c>
      <c r="JN45">
        <f t="shared" si="368"/>
        <v>1.0346842720479574</v>
      </c>
      <c r="JO45">
        <f t="shared" si="369"/>
        <v>2.0978763121489163</v>
      </c>
      <c r="JP45">
        <f t="shared" si="370"/>
        <v>5.5544895765867359</v>
      </c>
      <c r="JQ45">
        <f t="shared" si="371"/>
        <v>0.67812617336002823</v>
      </c>
      <c r="JR45">
        <f t="shared" si="372"/>
        <v>0.59422683868171677</v>
      </c>
      <c r="JS45">
        <f t="shared" si="373"/>
        <v>2.6498133620024826</v>
      </c>
      <c r="JT45">
        <f t="shared" si="374"/>
        <v>2.0524827436666682</v>
      </c>
      <c r="JU45">
        <f t="shared" si="375"/>
        <v>4.5826545771883032</v>
      </c>
      <c r="JV45">
        <f t="shared" si="376"/>
        <v>0.32770040300097181</v>
      </c>
      <c r="JW45">
        <f t="shared" si="377"/>
        <v>0.47147191572813785</v>
      </c>
      <c r="JX45">
        <f t="shared" si="378"/>
        <v>2.9909589106637089</v>
      </c>
      <c r="JY45">
        <f t="shared" si="379"/>
        <v>0.40209560947838147</v>
      </c>
      <c r="JZ45">
        <f t="shared" si="380"/>
        <v>0.48576603088854564</v>
      </c>
      <c r="KA45">
        <f t="shared" si="381"/>
        <v>4.1703760066577389E-2</v>
      </c>
      <c r="KB45">
        <f t="shared" si="382"/>
        <v>0.80752327393904633</v>
      </c>
      <c r="KC45">
        <f t="shared" si="383"/>
        <v>3.3623225264316727</v>
      </c>
      <c r="KD45">
        <f t="shared" si="384"/>
        <v>1.4612092991758379</v>
      </c>
      <c r="KE45">
        <f t="shared" si="385"/>
        <v>2.3181425789478212</v>
      </c>
      <c r="KF45">
        <f t="shared" si="386"/>
        <v>1.6598429432834865</v>
      </c>
      <c r="KG45">
        <f t="shared" si="387"/>
        <v>3.924703960641307</v>
      </c>
      <c r="KH45">
        <f t="shared" si="388"/>
        <v>2.6121911598328849</v>
      </c>
      <c r="KI45">
        <f t="shared" si="389"/>
        <v>1.9642155277889148</v>
      </c>
      <c r="KJ45">
        <f t="shared" si="390"/>
        <v>0.54103815902009078</v>
      </c>
      <c r="KK45">
        <f t="shared" si="391"/>
        <v>0.12237744086361491</v>
      </c>
      <c r="KL45">
        <f t="shared" si="392"/>
        <v>1.0728950222521052</v>
      </c>
      <c r="KM45">
        <f t="shared" si="393"/>
        <v>8.2701322062631348</v>
      </c>
      <c r="KN45">
        <f t="shared" si="394"/>
        <v>2.128975284915763</v>
      </c>
      <c r="KO45">
        <f t="shared" si="395"/>
        <v>0.86014325507098488</v>
      </c>
      <c r="KP45">
        <f t="shared" si="396"/>
        <v>1.4369682698014041</v>
      </c>
      <c r="KQ45">
        <f t="shared" si="397"/>
        <v>2.8778153287298798</v>
      </c>
      <c r="KR45">
        <f t="shared" si="398"/>
        <v>3.0555397918350131</v>
      </c>
      <c r="KS45">
        <f t="shared" si="399"/>
        <v>1.1593484399552914</v>
      </c>
    </row>
    <row r="46" spans="1:305" x14ac:dyDescent="0.25">
      <c r="A46" s="3">
        <v>-0.674358153754543</v>
      </c>
      <c r="B46" s="3">
        <v>1.5492736618078631</v>
      </c>
      <c r="C46" s="3">
        <v>0.69344895258764994</v>
      </c>
      <c r="D46" s="3">
        <v>-2.2196932278115629</v>
      </c>
      <c r="E46" s="3">
        <v>1.094688807490162</v>
      </c>
      <c r="F46" s="3">
        <v>1.2112182474934039</v>
      </c>
      <c r="G46" s="3">
        <v>5.0187848008612423</v>
      </c>
      <c r="H46" s="3">
        <v>5.076771077542535</v>
      </c>
      <c r="I46" s="3">
        <v>0.8410253748248856</v>
      </c>
      <c r="J46" s="3">
        <v>0.168659716972407</v>
      </c>
      <c r="K46" s="3">
        <v>2.1790100075840741</v>
      </c>
      <c r="L46" s="3">
        <v>-0.61572068880179942</v>
      </c>
      <c r="M46" s="3">
        <v>1.923655878078381</v>
      </c>
      <c r="N46" s="3">
        <v>-0.79063714078883862</v>
      </c>
      <c r="O46" s="3">
        <v>-0.36042952941453099</v>
      </c>
      <c r="P46" s="3">
        <v>-9.4119492114401751E-2</v>
      </c>
      <c r="Q46" s="3">
        <v>-1.3558331478755581</v>
      </c>
      <c r="R46" s="3">
        <v>3.9580307611777261</v>
      </c>
      <c r="S46" s="3">
        <v>-1.9764572355211789</v>
      </c>
      <c r="T46" s="3">
        <v>0.88452190850829115</v>
      </c>
      <c r="U46" s="3">
        <v>0.78787297447341176</v>
      </c>
      <c r="V46" s="3">
        <v>-0.99067430336932361</v>
      </c>
      <c r="W46" s="3">
        <v>0.32252764737006612</v>
      </c>
      <c r="X46" s="3">
        <v>-0.48059711223392321</v>
      </c>
      <c r="Y46" s="3">
        <v>0.87820509179123007</v>
      </c>
      <c r="Z46" s="3">
        <v>-0.31729670502080132</v>
      </c>
      <c r="AA46" s="3">
        <v>1.142945374590842</v>
      </c>
      <c r="AB46" s="3">
        <v>0.25691107111610728</v>
      </c>
      <c r="AC46" s="3">
        <v>0.50226773373201672</v>
      </c>
      <c r="AD46" s="3">
        <v>2.1430069783225831</v>
      </c>
      <c r="AE46" s="3">
        <v>0.85810939036327749</v>
      </c>
      <c r="AF46" s="3">
        <v>1.5842330405142331</v>
      </c>
      <c r="AG46" s="3">
        <v>1.7117308085606611</v>
      </c>
      <c r="AH46" s="3">
        <v>0.69069815943581458</v>
      </c>
      <c r="AI46" s="3">
        <v>-0.19400832259639031</v>
      </c>
      <c r="AJ46" s="3">
        <v>0.82653862580865356</v>
      </c>
      <c r="AK46" s="3">
        <v>1.601300763314724</v>
      </c>
      <c r="AL46" s="3">
        <v>1.8390654977113889</v>
      </c>
      <c r="AM46" s="3">
        <v>-0.5920073619474272</v>
      </c>
      <c r="AN46" s="3">
        <v>3.5808714247963431</v>
      </c>
      <c r="AO46" s="3">
        <v>-1.30095901228433</v>
      </c>
      <c r="AP46" s="3">
        <v>-0.60592849394284509</v>
      </c>
      <c r="AQ46" s="3">
        <v>-0.77213531397945379</v>
      </c>
      <c r="AR46" s="3">
        <v>0.44596974318853511</v>
      </c>
      <c r="AS46" s="3">
        <v>1.587808793641438</v>
      </c>
      <c r="AT46" s="3">
        <v>1.4915650630119091</v>
      </c>
      <c r="AU46" s="3">
        <v>0.39962564104883219</v>
      </c>
      <c r="AV46" s="3">
        <v>0.32864006848017002</v>
      </c>
      <c r="AW46" s="3">
        <v>0.71704686652868488</v>
      </c>
      <c r="AX46" s="3">
        <v>3.4415340973142339</v>
      </c>
      <c r="AY46" s="3">
        <v>0.55043163651581484</v>
      </c>
      <c r="AZ46" s="3">
        <v>1.151670467305034</v>
      </c>
      <c r="BA46" s="3">
        <v>2.320737280848697</v>
      </c>
      <c r="BB46" s="3">
        <v>2.540663788138954</v>
      </c>
      <c r="BC46" s="3">
        <v>-0.69508596988085714</v>
      </c>
      <c r="BD46" s="3">
        <v>0.87117708739074229</v>
      </c>
      <c r="BE46" s="3">
        <v>1.448270514612678</v>
      </c>
      <c r="BF46" s="3">
        <v>7.5018170390725558</v>
      </c>
      <c r="BG46" s="3">
        <v>0.24911354588506601</v>
      </c>
      <c r="BH46" s="3">
        <v>2.7739559615815712</v>
      </c>
      <c r="BI46" s="3">
        <v>1.240242024719191</v>
      </c>
      <c r="BJ46" s="3">
        <v>-0.25451245352523932</v>
      </c>
      <c r="BK46" s="3">
        <v>0.88151616971361491</v>
      </c>
      <c r="BL46" s="3">
        <v>1.670754123658803</v>
      </c>
      <c r="BM46" s="3">
        <v>-0.56069763568737363</v>
      </c>
      <c r="BN46" s="3">
        <v>-1.12216647302366</v>
      </c>
      <c r="BO46" s="3">
        <v>5.2922031836287928</v>
      </c>
      <c r="BP46" s="3">
        <v>0.68795514816535674</v>
      </c>
      <c r="BQ46" s="3">
        <v>1.697382401357731</v>
      </c>
      <c r="BR46" s="3">
        <v>-1.264224631275539</v>
      </c>
      <c r="BS46" s="3">
        <v>0.43598473771859481</v>
      </c>
      <c r="BT46" s="3">
        <v>1.45644738024444</v>
      </c>
      <c r="BU46" s="3">
        <v>2.6114830481193601E-2</v>
      </c>
      <c r="BV46" s="3">
        <v>-0.50720652539020139</v>
      </c>
      <c r="BW46" s="3">
        <v>1.5485614313353211</v>
      </c>
      <c r="BX46" s="3">
        <v>-1.9300061562040342E-2</v>
      </c>
      <c r="BY46" s="3">
        <v>2.5417396665390508</v>
      </c>
      <c r="BZ46" s="3">
        <v>2.9869583774014989</v>
      </c>
      <c r="CA46" s="3">
        <v>-0.41512503771134113</v>
      </c>
      <c r="CB46" s="3">
        <v>0.1455188967908215</v>
      </c>
      <c r="CC46" s="3">
        <v>-0.61809103577586944</v>
      </c>
      <c r="CD46" s="3">
        <v>-0.80072959028512014</v>
      </c>
      <c r="CE46" s="3">
        <v>1.600488607993894</v>
      </c>
      <c r="CF46" s="3">
        <v>2.845374983276196E-2</v>
      </c>
      <c r="CG46" s="3">
        <v>-0.17593900738072271</v>
      </c>
      <c r="CH46" s="3">
        <v>4.5109383829851364</v>
      </c>
      <c r="CI46" s="3">
        <v>1.3570677290824551</v>
      </c>
      <c r="CJ46" s="3">
        <v>-0.34812724152897873</v>
      </c>
      <c r="CK46" s="3">
        <v>4.1678597029963766</v>
      </c>
      <c r="CL46" s="3">
        <v>1.804204220499358</v>
      </c>
      <c r="CM46" s="3">
        <v>0.3933383168164119</v>
      </c>
      <c r="CN46" s="3">
        <v>0.73409464620032927</v>
      </c>
      <c r="CO46" s="3">
        <v>0.22682886386661011</v>
      </c>
      <c r="CP46" s="3">
        <v>-0.44686371755619431</v>
      </c>
      <c r="CQ46" s="3">
        <v>0.8780124740805707</v>
      </c>
      <c r="CR46" s="3">
        <v>8.1431115492125644E-2</v>
      </c>
      <c r="CS46" s="3">
        <v>1.342774855249282</v>
      </c>
      <c r="CT46" s="3">
        <v>2.9122381359225371</v>
      </c>
      <c r="CU46" s="3">
        <v>0.54200353742119423</v>
      </c>
      <c r="CV46" s="3">
        <v>0.7110537442083007</v>
      </c>
      <c r="CX46">
        <f t="shared" si="200"/>
        <v>-1.4368373262636109</v>
      </c>
      <c r="CY46">
        <f t="shared" si="201"/>
        <v>2.2580744120305019</v>
      </c>
      <c r="CZ46">
        <f t="shared" si="202"/>
        <v>0.50475548989498997</v>
      </c>
      <c r="DA46">
        <f t="shared" si="203"/>
        <v>-2.753974911540356</v>
      </c>
      <c r="DB46">
        <f t="shared" si="204"/>
        <v>0.36796609794355362</v>
      </c>
      <c r="DC46">
        <f t="shared" si="205"/>
        <v>3.025837605730576</v>
      </c>
      <c r="DD46">
        <f t="shared" si="206"/>
        <v>2.0199074377668715</v>
      </c>
      <c r="DE46">
        <f t="shared" si="207"/>
        <v>6.4780079769358121</v>
      </c>
      <c r="DF46">
        <f t="shared" si="208"/>
        <v>0.4270301002512813</v>
      </c>
      <c r="DG46">
        <f t="shared" si="209"/>
        <v>0.19216459979836872</v>
      </c>
      <c r="DH46">
        <f t="shared" si="210"/>
        <v>2.6767940904088667</v>
      </c>
      <c r="DI46">
        <f t="shared" si="211"/>
        <v>-0.13353893602509115</v>
      </c>
      <c r="DJ46">
        <f t="shared" si="212"/>
        <v>-0.23856291007751884</v>
      </c>
      <c r="DK46">
        <f t="shared" si="213"/>
        <v>0.20349317785310506</v>
      </c>
      <c r="DL46">
        <f t="shared" si="214"/>
        <v>-0.30629746213385367</v>
      </c>
      <c r="DM46">
        <f t="shared" si="215"/>
        <v>-0.32866819339329106</v>
      </c>
      <c r="DN46">
        <f t="shared" si="216"/>
        <v>-0.74126666087556126</v>
      </c>
      <c r="DO46">
        <f t="shared" si="217"/>
        <v>5.5480882039915436</v>
      </c>
      <c r="DP46">
        <f t="shared" si="218"/>
        <v>-1.7959301318731313</v>
      </c>
      <c r="DQ46">
        <f t="shared" si="219"/>
        <v>-1.7850769086696769</v>
      </c>
      <c r="DR46">
        <f t="shared" si="220"/>
        <v>0.37727795949464005</v>
      </c>
      <c r="DS46">
        <f t="shared" si="221"/>
        <v>-1.6692993001188583</v>
      </c>
      <c r="DT46">
        <f t="shared" si="222"/>
        <v>0.17066197252473631</v>
      </c>
      <c r="DU46">
        <f t="shared" si="223"/>
        <v>6.8653367729502812E-2</v>
      </c>
      <c r="DV46">
        <f t="shared" si="224"/>
        <v>2.4376237384561747</v>
      </c>
      <c r="DW46">
        <f t="shared" si="225"/>
        <v>-0.88332473379535803</v>
      </c>
      <c r="DX46">
        <f t="shared" si="226"/>
        <v>-0.34735533067496593</v>
      </c>
      <c r="DY46">
        <f t="shared" si="227"/>
        <v>1.3126006119215032</v>
      </c>
      <c r="DZ46">
        <f t="shared" si="228"/>
        <v>1.5701218577872507</v>
      </c>
      <c r="EA46">
        <f t="shared" si="229"/>
        <v>-3.1595709469582012E-2</v>
      </c>
      <c r="EB46">
        <f t="shared" si="230"/>
        <v>-1.2957965957129525</v>
      </c>
      <c r="EC46">
        <f t="shared" si="231"/>
        <v>2.3907599678849216</v>
      </c>
      <c r="ED46">
        <f t="shared" si="232"/>
        <v>2.6985242165287593</v>
      </c>
      <c r="EE46">
        <f t="shared" si="233"/>
        <v>1.682611744459753</v>
      </c>
      <c r="EF46">
        <f t="shared" si="234"/>
        <v>-1.4234547400984103</v>
      </c>
      <c r="EG46">
        <f t="shared" si="235"/>
        <v>2.1454189024430095</v>
      </c>
      <c r="EH46">
        <f t="shared" si="236"/>
        <v>0.95467912234609864</v>
      </c>
      <c r="EI46">
        <f t="shared" si="237"/>
        <v>1.971031551410708</v>
      </c>
      <c r="EJ46">
        <f t="shared" si="238"/>
        <v>-2.3629725964650934</v>
      </c>
      <c r="EK46">
        <f t="shared" si="239"/>
        <v>4.8672657121984972</v>
      </c>
      <c r="EL46">
        <f t="shared" si="240"/>
        <v>-0.59792066383959686</v>
      </c>
      <c r="EM46">
        <f t="shared" si="241"/>
        <v>-3.2835713977050025</v>
      </c>
      <c r="EN46">
        <f t="shared" si="242"/>
        <v>-0.70646059811357598</v>
      </c>
      <c r="EO46">
        <f t="shared" si="243"/>
        <v>-0.26962816666512779</v>
      </c>
      <c r="EP46">
        <f t="shared" si="244"/>
        <v>2.9036940826442041</v>
      </c>
      <c r="EQ46">
        <f t="shared" si="245"/>
        <v>-1.5558429013576509</v>
      </c>
      <c r="ER46">
        <f t="shared" si="246"/>
        <v>0.29015624372151116</v>
      </c>
      <c r="ES46">
        <f t="shared" si="247"/>
        <v>-2.1692804002193151</v>
      </c>
      <c r="ET46">
        <f t="shared" si="248"/>
        <v>-1.266273040544402</v>
      </c>
      <c r="EU46">
        <f t="shared" si="249"/>
        <v>1.7134402539947899</v>
      </c>
      <c r="EV46">
        <f t="shared" si="250"/>
        <v>-0.88237939498591511</v>
      </c>
      <c r="EW46">
        <f t="shared" si="251"/>
        <v>-4.7340492690657987E-2</v>
      </c>
      <c r="EX46">
        <f t="shared" si="252"/>
        <v>1.2442886983192669</v>
      </c>
      <c r="EY46">
        <f t="shared" si="253"/>
        <v>-0.17415626327851985</v>
      </c>
      <c r="EZ46">
        <f t="shared" si="254"/>
        <v>-0.40833970592810692</v>
      </c>
      <c r="FA46">
        <f t="shared" si="255"/>
        <v>3.6268411081223917E-2</v>
      </c>
      <c r="FB46">
        <f t="shared" si="256"/>
        <v>0.37312600881510094</v>
      </c>
      <c r="FC46">
        <f t="shared" si="257"/>
        <v>3.1411040646592641</v>
      </c>
      <c r="FD46">
        <f t="shared" si="258"/>
        <v>-1.0631149452983581</v>
      </c>
      <c r="FE46">
        <f t="shared" si="259"/>
        <v>0.60673780051662707</v>
      </c>
      <c r="FF46">
        <f t="shared" si="260"/>
        <v>1.3956207055415097</v>
      </c>
      <c r="FG46">
        <f t="shared" si="261"/>
        <v>0.2005174448673947</v>
      </c>
      <c r="FH46">
        <f t="shared" si="262"/>
        <v>-1.135440548586738</v>
      </c>
      <c r="FI46">
        <f t="shared" si="263"/>
        <v>1.6572705171661557</v>
      </c>
      <c r="FJ46">
        <f t="shared" si="264"/>
        <v>-1.9532356818880365</v>
      </c>
      <c r="FK46">
        <f t="shared" si="265"/>
        <v>-1.2470131269284241</v>
      </c>
      <c r="FL46">
        <f t="shared" si="266"/>
        <v>7.6805582947806883</v>
      </c>
      <c r="FM46">
        <f t="shared" si="267"/>
        <v>1.2194851022474924</v>
      </c>
      <c r="FN46">
        <f t="shared" si="268"/>
        <v>1.7624291834608488</v>
      </c>
      <c r="FO46">
        <f t="shared" si="269"/>
        <v>-0.92864012086751391</v>
      </c>
      <c r="FP46">
        <f t="shared" si="270"/>
        <v>-3.4009474244755271</v>
      </c>
      <c r="FQ46">
        <f t="shared" si="271"/>
        <v>1.4711381732150444</v>
      </c>
      <c r="FR46">
        <f t="shared" si="272"/>
        <v>1.6766954444137762E-2</v>
      </c>
      <c r="FS46">
        <f t="shared" si="273"/>
        <v>-2.3352548190413982</v>
      </c>
      <c r="FT46">
        <f t="shared" si="274"/>
        <v>-1.1196340389543957</v>
      </c>
      <c r="FU46">
        <f t="shared" si="275"/>
        <v>0.7477602231844368</v>
      </c>
      <c r="FV46">
        <f t="shared" si="276"/>
        <v>-0.24620679090866604</v>
      </c>
      <c r="FW46">
        <f t="shared" si="277"/>
        <v>4.0481005748916559</v>
      </c>
      <c r="FX46">
        <f t="shared" si="278"/>
        <v>-6.8450274359242611</v>
      </c>
      <c r="FY46">
        <f t="shared" si="279"/>
        <v>0.22945950862028294</v>
      </c>
      <c r="FZ46">
        <f t="shared" si="280"/>
        <v>-0.52324750055178804</v>
      </c>
      <c r="GA46">
        <f t="shared" si="281"/>
        <v>-1.783885445026173</v>
      </c>
      <c r="GB46">
        <f t="shared" si="282"/>
        <v>1.4151806534447764</v>
      </c>
      <c r="GC46">
        <f t="shared" si="283"/>
        <v>-0.79942676942320612</v>
      </c>
      <c r="GD46">
        <f t="shared" si="284"/>
        <v>-1.2088419250716718</v>
      </c>
      <c r="GE46">
        <f t="shared" si="285"/>
        <v>2.1226746874307962</v>
      </c>
      <c r="GF46">
        <f t="shared" si="286"/>
        <v>-7.8938373094375791E-2</v>
      </c>
      <c r="GG46">
        <f t="shared" si="287"/>
        <v>-2.4508167772691629</v>
      </c>
      <c r="GH46">
        <f t="shared" si="288"/>
        <v>1.4597962712917116</v>
      </c>
      <c r="GI46">
        <f t="shared" si="289"/>
        <v>2.3182510540956289</v>
      </c>
      <c r="GJ46">
        <f t="shared" si="290"/>
        <v>9.3000306591932147E-3</v>
      </c>
      <c r="GK46">
        <f t="shared" si="291"/>
        <v>-1.1055848204418608</v>
      </c>
      <c r="GL46">
        <f t="shared" si="292"/>
        <v>-0.53920611571351174</v>
      </c>
      <c r="GM46">
        <f t="shared" si="293"/>
        <v>-1.9217780168756702</v>
      </c>
      <c r="GN46">
        <f t="shared" si="294"/>
        <v>0.77670098684445654</v>
      </c>
      <c r="GO46">
        <f t="shared" si="295"/>
        <v>-1.2924814610413082</v>
      </c>
      <c r="GP46">
        <f t="shared" si="296"/>
        <v>0.137363278725807</v>
      </c>
      <c r="GQ46">
        <f t="shared" si="297"/>
        <v>5.0666919833923743</v>
      </c>
      <c r="GR46">
        <f t="shared" si="298"/>
        <v>-0.9812291894905858</v>
      </c>
      <c r="GS46">
        <f t="shared" si="299"/>
        <v>-0.70271676247797932</v>
      </c>
      <c r="GX46">
        <f t="shared" si="300"/>
        <v>1.4368373262636109</v>
      </c>
      <c r="GY46">
        <f t="shared" si="301"/>
        <v>2.2580744120305019</v>
      </c>
      <c r="GZ46">
        <f t="shared" si="302"/>
        <v>0.50475548989498997</v>
      </c>
      <c r="HA46">
        <f t="shared" si="303"/>
        <v>2.753974911540356</v>
      </c>
      <c r="HB46">
        <f t="shared" si="304"/>
        <v>0.36796609794355362</v>
      </c>
      <c r="HC46">
        <f t="shared" si="305"/>
        <v>3.025837605730576</v>
      </c>
      <c r="HD46">
        <f t="shared" si="306"/>
        <v>2.0199074377668715</v>
      </c>
      <c r="HE46">
        <f t="shared" si="307"/>
        <v>6.4780079769358121</v>
      </c>
      <c r="HF46">
        <f t="shared" si="308"/>
        <v>0.4270301002512813</v>
      </c>
      <c r="HG46">
        <f t="shared" si="309"/>
        <v>0.19216459979836872</v>
      </c>
      <c r="HH46">
        <f t="shared" si="310"/>
        <v>2.6767940904088667</v>
      </c>
      <c r="HI46">
        <f t="shared" si="311"/>
        <v>0.13353893602509115</v>
      </c>
      <c r="HJ46">
        <f t="shared" si="312"/>
        <v>0.23856291007751884</v>
      </c>
      <c r="HK46">
        <f t="shared" si="313"/>
        <v>0.20349317785310506</v>
      </c>
      <c r="HL46">
        <f t="shared" si="314"/>
        <v>0.30629746213385367</v>
      </c>
      <c r="HM46">
        <f t="shared" si="315"/>
        <v>0.32866819339329106</v>
      </c>
      <c r="HN46">
        <f t="shared" si="316"/>
        <v>0.74126666087556126</v>
      </c>
      <c r="HO46">
        <f t="shared" si="317"/>
        <v>5.5480882039915436</v>
      </c>
      <c r="HP46">
        <f t="shared" si="318"/>
        <v>1.7959301318731313</v>
      </c>
      <c r="HQ46">
        <f t="shared" si="319"/>
        <v>1.7850769086696769</v>
      </c>
      <c r="HR46">
        <f t="shared" si="320"/>
        <v>0.37727795949464005</v>
      </c>
      <c r="HS46">
        <f t="shared" si="321"/>
        <v>1.6692993001188583</v>
      </c>
      <c r="HT46">
        <f t="shared" si="322"/>
        <v>0.17066197252473631</v>
      </c>
      <c r="HU46">
        <f t="shared" si="323"/>
        <v>6.8653367729502812E-2</v>
      </c>
      <c r="HV46">
        <f t="shared" si="324"/>
        <v>2.4376237384561747</v>
      </c>
      <c r="HW46">
        <f t="shared" si="325"/>
        <v>0.88332473379535803</v>
      </c>
      <c r="HX46">
        <f t="shared" si="326"/>
        <v>0.34735533067496593</v>
      </c>
      <c r="HY46">
        <f t="shared" si="327"/>
        <v>1.3126006119215032</v>
      </c>
      <c r="HZ46">
        <f t="shared" si="328"/>
        <v>1.5701218577872507</v>
      </c>
      <c r="IA46">
        <f t="shared" si="329"/>
        <v>3.1595709469582012E-2</v>
      </c>
      <c r="IB46">
        <f t="shared" si="330"/>
        <v>1.2957965957129525</v>
      </c>
      <c r="IC46">
        <f t="shared" si="331"/>
        <v>2.3907599678849216</v>
      </c>
      <c r="ID46">
        <f t="shared" si="332"/>
        <v>2.6985242165287593</v>
      </c>
      <c r="IE46">
        <f t="shared" si="333"/>
        <v>1.682611744459753</v>
      </c>
      <c r="IF46">
        <f t="shared" si="334"/>
        <v>1.4234547400984103</v>
      </c>
      <c r="IG46">
        <f t="shared" si="335"/>
        <v>2.1454189024430095</v>
      </c>
      <c r="IH46">
        <f t="shared" si="336"/>
        <v>0.95467912234609864</v>
      </c>
      <c r="II46">
        <f t="shared" si="337"/>
        <v>1.971031551410708</v>
      </c>
      <c r="IJ46">
        <f t="shared" si="338"/>
        <v>2.3629725964650934</v>
      </c>
      <c r="IK46">
        <f t="shared" si="339"/>
        <v>4.8672657121984972</v>
      </c>
      <c r="IL46">
        <f t="shared" si="340"/>
        <v>0.59792066383959686</v>
      </c>
      <c r="IM46">
        <f t="shared" si="341"/>
        <v>3.2835713977050025</v>
      </c>
      <c r="IN46">
        <f t="shared" si="342"/>
        <v>0.70646059811357598</v>
      </c>
      <c r="IO46">
        <f t="shared" si="343"/>
        <v>0.26962816666512779</v>
      </c>
      <c r="IP46">
        <f t="shared" si="344"/>
        <v>2.9036940826442041</v>
      </c>
      <c r="IQ46">
        <f t="shared" si="345"/>
        <v>1.5558429013576509</v>
      </c>
      <c r="IR46">
        <f t="shared" si="346"/>
        <v>0.29015624372151116</v>
      </c>
      <c r="IS46">
        <f t="shared" si="347"/>
        <v>2.1692804002193151</v>
      </c>
      <c r="IT46">
        <f t="shared" si="348"/>
        <v>1.266273040544402</v>
      </c>
      <c r="IU46">
        <f t="shared" si="349"/>
        <v>1.7134402539947899</v>
      </c>
      <c r="IV46">
        <f t="shared" si="350"/>
        <v>0.88237939498591511</v>
      </c>
      <c r="IW46">
        <f t="shared" si="351"/>
        <v>4.7340492690657987E-2</v>
      </c>
      <c r="IX46">
        <f t="shared" si="352"/>
        <v>1.2442886983192669</v>
      </c>
      <c r="IY46">
        <f t="shared" si="353"/>
        <v>0.17415626327851985</v>
      </c>
      <c r="IZ46">
        <f t="shared" si="354"/>
        <v>0.40833970592810692</v>
      </c>
      <c r="JA46">
        <f t="shared" si="355"/>
        <v>3.6268411081223917E-2</v>
      </c>
      <c r="JB46">
        <f t="shared" si="356"/>
        <v>0.37312600881510094</v>
      </c>
      <c r="JC46">
        <f t="shared" si="357"/>
        <v>3.1411040646592641</v>
      </c>
      <c r="JD46">
        <f t="shared" si="358"/>
        <v>1.0631149452983581</v>
      </c>
      <c r="JE46">
        <f t="shared" si="359"/>
        <v>0.60673780051662707</v>
      </c>
      <c r="JF46">
        <f t="shared" si="360"/>
        <v>1.3956207055415097</v>
      </c>
      <c r="JG46">
        <f t="shared" si="361"/>
        <v>0.2005174448673947</v>
      </c>
      <c r="JH46">
        <f t="shared" si="362"/>
        <v>1.135440548586738</v>
      </c>
      <c r="JI46">
        <f t="shared" si="363"/>
        <v>1.6572705171661557</v>
      </c>
      <c r="JJ46">
        <f t="shared" si="364"/>
        <v>1.9532356818880365</v>
      </c>
      <c r="JK46">
        <f t="shared" si="365"/>
        <v>1.2470131269284241</v>
      </c>
      <c r="JL46">
        <f t="shared" si="366"/>
        <v>7.6805582947806883</v>
      </c>
      <c r="JM46">
        <f t="shared" si="367"/>
        <v>1.2194851022474924</v>
      </c>
      <c r="JN46">
        <f t="shared" si="368"/>
        <v>1.7624291834608488</v>
      </c>
      <c r="JO46">
        <f t="shared" si="369"/>
        <v>0.92864012086751391</v>
      </c>
      <c r="JP46">
        <f t="shared" si="370"/>
        <v>3.4009474244755271</v>
      </c>
      <c r="JQ46">
        <f t="shared" si="371"/>
        <v>1.4711381732150444</v>
      </c>
      <c r="JR46">
        <f t="shared" si="372"/>
        <v>1.6766954444137762E-2</v>
      </c>
      <c r="JS46">
        <f t="shared" si="373"/>
        <v>2.3352548190413982</v>
      </c>
      <c r="JT46">
        <f t="shared" si="374"/>
        <v>1.1196340389543957</v>
      </c>
      <c r="JU46">
        <f t="shared" si="375"/>
        <v>0.7477602231844368</v>
      </c>
      <c r="JV46">
        <f t="shared" si="376"/>
        <v>0.24620679090866604</v>
      </c>
      <c r="JW46">
        <f t="shared" si="377"/>
        <v>4.0481005748916559</v>
      </c>
      <c r="JX46">
        <f t="shared" si="378"/>
        <v>6.8450274359242611</v>
      </c>
      <c r="JY46">
        <f t="shared" si="379"/>
        <v>0.22945950862028294</v>
      </c>
      <c r="JZ46">
        <f t="shared" si="380"/>
        <v>0.52324750055178804</v>
      </c>
      <c r="KA46">
        <f t="shared" si="381"/>
        <v>1.783885445026173</v>
      </c>
      <c r="KB46">
        <f t="shared" si="382"/>
        <v>1.4151806534447764</v>
      </c>
      <c r="KC46">
        <f t="shared" si="383"/>
        <v>0.79942676942320612</v>
      </c>
      <c r="KD46">
        <f t="shared" si="384"/>
        <v>1.2088419250716718</v>
      </c>
      <c r="KE46">
        <f t="shared" si="385"/>
        <v>2.1226746874307962</v>
      </c>
      <c r="KF46">
        <f t="shared" si="386"/>
        <v>7.8938373094375791E-2</v>
      </c>
      <c r="KG46">
        <f t="shared" si="387"/>
        <v>2.4508167772691629</v>
      </c>
      <c r="KH46">
        <f t="shared" si="388"/>
        <v>1.4597962712917116</v>
      </c>
      <c r="KI46">
        <f t="shared" si="389"/>
        <v>2.3182510540956289</v>
      </c>
      <c r="KJ46">
        <f t="shared" si="390"/>
        <v>9.3000306591932147E-3</v>
      </c>
      <c r="KK46">
        <f t="shared" si="391"/>
        <v>1.1055848204418608</v>
      </c>
      <c r="KL46">
        <f t="shared" si="392"/>
        <v>0.53920611571351174</v>
      </c>
      <c r="KM46">
        <f t="shared" si="393"/>
        <v>1.9217780168756702</v>
      </c>
      <c r="KN46">
        <f t="shared" si="394"/>
        <v>0.77670098684445654</v>
      </c>
      <c r="KO46">
        <f t="shared" si="395"/>
        <v>1.2924814610413082</v>
      </c>
      <c r="KP46">
        <f t="shared" si="396"/>
        <v>0.137363278725807</v>
      </c>
      <c r="KQ46">
        <f t="shared" si="397"/>
        <v>5.0666919833923743</v>
      </c>
      <c r="KR46">
        <f t="shared" si="398"/>
        <v>0.9812291894905858</v>
      </c>
      <c r="KS46">
        <f t="shared" si="399"/>
        <v>0.70271676247797932</v>
      </c>
    </row>
    <row r="47" spans="1:305" x14ac:dyDescent="0.25">
      <c r="A47" s="3">
        <v>1.273543108057829</v>
      </c>
      <c r="B47" s="3">
        <v>0.34113001368662998</v>
      </c>
      <c r="C47" s="3">
        <v>1.3242342279848049</v>
      </c>
      <c r="D47" s="3">
        <v>2.9398477508305199</v>
      </c>
      <c r="E47" s="3">
        <v>-1.088648805106561</v>
      </c>
      <c r="F47" s="3">
        <v>0.45955949196348511</v>
      </c>
      <c r="G47" s="3">
        <v>-8.0359205059155059E-3</v>
      </c>
      <c r="H47" s="3">
        <v>-0.2399005898106894</v>
      </c>
      <c r="I47" s="3">
        <v>0.18670124351417949</v>
      </c>
      <c r="J47" s="3">
        <v>0.1953373979059872</v>
      </c>
      <c r="K47" s="3">
        <v>0.95482919387332765</v>
      </c>
      <c r="L47" s="3">
        <v>1.2813062267239861</v>
      </c>
      <c r="M47" s="3">
        <v>1.2858579227837681</v>
      </c>
      <c r="N47" s="3">
        <v>2.87376842617557</v>
      </c>
      <c r="O47" s="3">
        <v>1.3053745231105121</v>
      </c>
      <c r="P47" s="3">
        <v>-0.7133068001770041</v>
      </c>
      <c r="Q47" s="3">
        <v>2.8997668987190628</v>
      </c>
      <c r="R47" s="3">
        <v>2.8793554699807911</v>
      </c>
      <c r="S47" s="3">
        <v>1.975099013631219</v>
      </c>
      <c r="T47" s="3">
        <v>-5.2865022316835278E-2</v>
      </c>
      <c r="U47" s="3">
        <v>1.556229883085757</v>
      </c>
      <c r="V47" s="3">
        <v>1.465399916295151</v>
      </c>
      <c r="W47" s="3">
        <v>-0.69870082063291217</v>
      </c>
      <c r="X47" s="3">
        <v>-1.069389402716441</v>
      </c>
      <c r="Y47" s="3">
        <v>-0.64406487379842592</v>
      </c>
      <c r="Z47" s="3">
        <v>0.6393050614057918</v>
      </c>
      <c r="AA47" s="3">
        <v>0.70226266658802405</v>
      </c>
      <c r="AB47" s="3">
        <v>2.0624740177451359</v>
      </c>
      <c r="AC47" s="3">
        <v>0.61762359035597858</v>
      </c>
      <c r="AD47" s="3">
        <v>0.32304617620610421</v>
      </c>
      <c r="AE47" s="3">
        <v>-1.105147177007838</v>
      </c>
      <c r="AF47" s="3">
        <v>0.10961770060895359</v>
      </c>
      <c r="AG47" s="3">
        <v>-0.44521215169882111</v>
      </c>
      <c r="AH47" s="3">
        <v>-1.498257947261302</v>
      </c>
      <c r="AI47" s="3">
        <v>1.0554618028951901</v>
      </c>
      <c r="AJ47" s="3">
        <v>1.4838700580030499</v>
      </c>
      <c r="AK47" s="3">
        <v>-0.42154318084283859</v>
      </c>
      <c r="AL47" s="3">
        <v>1.8802944009382989</v>
      </c>
      <c r="AM47" s="3">
        <v>0.68603820987968922</v>
      </c>
      <c r="AN47" s="3">
        <v>-0.23742298091841349</v>
      </c>
      <c r="AO47" s="3">
        <v>4.3640196264372122</v>
      </c>
      <c r="AP47" s="3">
        <v>1.1178482893441379</v>
      </c>
      <c r="AQ47" s="3">
        <v>1.625776153590849</v>
      </c>
      <c r="AR47" s="3">
        <v>-0.1557659979035424</v>
      </c>
      <c r="AS47" s="3">
        <v>-1.2220171858639619</v>
      </c>
      <c r="AT47" s="3">
        <v>0.7224924892368938</v>
      </c>
      <c r="AU47" s="3">
        <v>-1.159870743750758</v>
      </c>
      <c r="AV47" s="3">
        <v>9.2466752848904946E-2</v>
      </c>
      <c r="AW47" s="3">
        <v>-1.292499458755197</v>
      </c>
      <c r="AX47" s="3">
        <v>0.73139291343505541</v>
      </c>
      <c r="AY47" s="3">
        <v>0.17138405907086651</v>
      </c>
      <c r="AZ47" s="3">
        <v>-0.10511664407151811</v>
      </c>
      <c r="BA47" s="3">
        <v>4.0061332608137992</v>
      </c>
      <c r="BB47" s="3">
        <v>-0.40763813790095799</v>
      </c>
      <c r="BC47" s="3">
        <v>2.8973911406842041</v>
      </c>
      <c r="BD47" s="3">
        <v>2.144241438761239</v>
      </c>
      <c r="BE47" s="3">
        <v>0.73670995498156022</v>
      </c>
      <c r="BF47" s="3">
        <v>1.901633326759953</v>
      </c>
      <c r="BG47" s="3">
        <v>0.62152878404146095</v>
      </c>
      <c r="BH47" s="3">
        <v>2.4500754845627388</v>
      </c>
      <c r="BI47" s="3">
        <v>1.538095868492648</v>
      </c>
      <c r="BJ47" s="3">
        <v>-0.40387844184033173</v>
      </c>
      <c r="BK47" s="3">
        <v>2.3232877531743301</v>
      </c>
      <c r="BL47" s="3">
        <v>0.2019726672074531</v>
      </c>
      <c r="BM47" s="3">
        <v>2.2677043464072062</v>
      </c>
      <c r="BN47" s="3">
        <v>1.3572896456651</v>
      </c>
      <c r="BO47" s="3">
        <v>-0.41590407708136568</v>
      </c>
      <c r="BP47" s="3">
        <v>-0.12110814629719741</v>
      </c>
      <c r="BQ47" s="3">
        <v>-0.1003864630027389</v>
      </c>
      <c r="BR47" s="3">
        <v>1.284147106976665</v>
      </c>
      <c r="BS47" s="3">
        <v>1.5512814526510561</v>
      </c>
      <c r="BT47" s="3">
        <v>1.0338481335449139</v>
      </c>
      <c r="BU47" s="3">
        <v>-0.69686219437378383</v>
      </c>
      <c r="BV47" s="3">
        <v>1.29098088513825</v>
      </c>
      <c r="BW47" s="3">
        <v>-0.20498049365703341</v>
      </c>
      <c r="BX47" s="3">
        <v>-0.31315439400721351</v>
      </c>
      <c r="BY47" s="3">
        <v>1.777348783551667</v>
      </c>
      <c r="BZ47" s="3">
        <v>-0.90026844780499626</v>
      </c>
      <c r="CA47" s="3">
        <v>0.56821195733262941</v>
      </c>
      <c r="CB47" s="3">
        <v>0.60613150795659498</v>
      </c>
      <c r="CC47" s="3">
        <v>-0.60656578628209967</v>
      </c>
      <c r="CD47" s="3">
        <v>0.87789634011099638</v>
      </c>
      <c r="CE47" s="3">
        <v>1.9319553199221791</v>
      </c>
      <c r="CF47" s="3">
        <v>2.3217669296279211</v>
      </c>
      <c r="CG47" s="3">
        <v>1.111935696212718</v>
      </c>
      <c r="CH47" s="3">
        <v>-1.5932153594920559</v>
      </c>
      <c r="CI47" s="3">
        <v>0.73996112730420904</v>
      </c>
      <c r="CJ47" s="3">
        <v>-0.63201388703400663</v>
      </c>
      <c r="CK47" s="3">
        <v>0.52091453589963299</v>
      </c>
      <c r="CL47" s="3">
        <v>-4.8519636307418852E-2</v>
      </c>
      <c r="CM47" s="3">
        <v>1.934178017516238</v>
      </c>
      <c r="CN47" s="3">
        <v>1.216654146598759</v>
      </c>
      <c r="CO47" s="3">
        <v>0.89827970467196372</v>
      </c>
      <c r="CP47" s="3">
        <v>0.40354182399487648</v>
      </c>
      <c r="CQ47" s="3">
        <v>-0.70402194542460106</v>
      </c>
      <c r="CR47" s="3">
        <v>-1.400906254392303</v>
      </c>
      <c r="CS47" s="3">
        <v>2.016720598769429</v>
      </c>
      <c r="CT47" s="3">
        <v>2.4326969816637498</v>
      </c>
      <c r="CU47" s="3">
        <v>-1.3382790230134469</v>
      </c>
      <c r="CV47" s="3">
        <v>-1.287042021061102</v>
      </c>
      <c r="CX47">
        <f t="shared" si="200"/>
        <v>1.9479012618123721</v>
      </c>
      <c r="CY47">
        <f t="shared" si="201"/>
        <v>-1.2081436481212331</v>
      </c>
      <c r="CZ47">
        <f t="shared" si="202"/>
        <v>0.63078527539715501</v>
      </c>
      <c r="DA47">
        <f t="shared" si="203"/>
        <v>5.1595409786420827</v>
      </c>
      <c r="DB47">
        <f t="shared" si="204"/>
        <v>-2.183337612596723</v>
      </c>
      <c r="DC47">
        <f t="shared" si="205"/>
        <v>-0.75165875552991879</v>
      </c>
      <c r="DD47">
        <f t="shared" si="206"/>
        <v>-5.0268207213671579</v>
      </c>
      <c r="DE47">
        <f t="shared" si="207"/>
        <v>-5.3166716673532246</v>
      </c>
      <c r="DF47">
        <f t="shared" si="208"/>
        <v>-0.6543241313107061</v>
      </c>
      <c r="DG47">
        <f t="shared" si="209"/>
        <v>2.6677680933580195E-2</v>
      </c>
      <c r="DH47">
        <f t="shared" si="210"/>
        <v>-1.2241808137107464</v>
      </c>
      <c r="DI47">
        <f t="shared" si="211"/>
        <v>1.8970269155257855</v>
      </c>
      <c r="DJ47">
        <f t="shared" si="212"/>
        <v>-0.63779795529461292</v>
      </c>
      <c r="DK47">
        <f t="shared" si="213"/>
        <v>3.6644055669644087</v>
      </c>
      <c r="DL47">
        <f t="shared" si="214"/>
        <v>1.665804052525043</v>
      </c>
      <c r="DM47">
        <f t="shared" si="215"/>
        <v>-0.61918730806260236</v>
      </c>
      <c r="DN47">
        <f t="shared" si="216"/>
        <v>4.2556000465946209</v>
      </c>
      <c r="DO47">
        <f t="shared" si="217"/>
        <v>-1.0786752911969351</v>
      </c>
      <c r="DP47">
        <f t="shared" si="218"/>
        <v>3.9515562491523979</v>
      </c>
      <c r="DQ47">
        <f t="shared" si="219"/>
        <v>-0.93738693082512647</v>
      </c>
      <c r="DR47">
        <f t="shared" si="220"/>
        <v>0.76835690861234529</v>
      </c>
      <c r="DS47">
        <f t="shared" si="221"/>
        <v>2.4560742196644747</v>
      </c>
      <c r="DT47">
        <f t="shared" si="222"/>
        <v>-1.0212284680029784</v>
      </c>
      <c r="DU47">
        <f t="shared" si="223"/>
        <v>-0.5887922904825178</v>
      </c>
      <c r="DV47">
        <f t="shared" si="224"/>
        <v>-1.5222699655896559</v>
      </c>
      <c r="DW47">
        <f t="shared" si="225"/>
        <v>0.95660176642659311</v>
      </c>
      <c r="DX47">
        <f t="shared" si="226"/>
        <v>-0.44068270800281795</v>
      </c>
      <c r="DY47">
        <f t="shared" si="227"/>
        <v>1.8055629466290286</v>
      </c>
      <c r="DZ47">
        <f t="shared" si="228"/>
        <v>0.11535585662396186</v>
      </c>
      <c r="EA47">
        <f t="shared" si="229"/>
        <v>-1.819960802116479</v>
      </c>
      <c r="EB47">
        <f t="shared" si="230"/>
        <v>-1.9632565673711155</v>
      </c>
      <c r="EC47">
        <f t="shared" si="231"/>
        <v>-1.4746153399052795</v>
      </c>
      <c r="ED47">
        <f t="shared" si="232"/>
        <v>-2.1569429602594821</v>
      </c>
      <c r="EE47">
        <f t="shared" si="233"/>
        <v>-2.1889561066971166</v>
      </c>
      <c r="EF47">
        <f t="shared" si="234"/>
        <v>1.2494701254915803</v>
      </c>
      <c r="EG47">
        <f t="shared" si="235"/>
        <v>0.65733143219439638</v>
      </c>
      <c r="EH47">
        <f t="shared" si="236"/>
        <v>-2.0228439441575627</v>
      </c>
      <c r="EI47">
        <f t="shared" si="237"/>
        <v>4.1228903226909974E-2</v>
      </c>
      <c r="EJ47">
        <f t="shared" si="238"/>
        <v>1.2780455718271164</v>
      </c>
      <c r="EK47">
        <f t="shared" si="239"/>
        <v>-3.8182944057147568</v>
      </c>
      <c r="EL47">
        <f t="shared" si="240"/>
        <v>5.6649786387215419</v>
      </c>
      <c r="EM47">
        <f t="shared" si="241"/>
        <v>1.723776783286983</v>
      </c>
      <c r="EN47">
        <f t="shared" si="242"/>
        <v>2.397911467570303</v>
      </c>
      <c r="EO47">
        <f t="shared" si="243"/>
        <v>-0.6017357410920775</v>
      </c>
      <c r="EP47">
        <f t="shared" si="244"/>
        <v>-2.8098259795053999</v>
      </c>
      <c r="EQ47">
        <f t="shared" si="245"/>
        <v>-0.76907257377501526</v>
      </c>
      <c r="ER47">
        <f t="shared" si="246"/>
        <v>-1.5594963847995902</v>
      </c>
      <c r="ES47">
        <f t="shared" si="247"/>
        <v>-0.23617331563126509</v>
      </c>
      <c r="ET47">
        <f t="shared" si="248"/>
        <v>-2.0095463252838819</v>
      </c>
      <c r="EU47">
        <f t="shared" si="249"/>
        <v>-2.7101411838791787</v>
      </c>
      <c r="EV47">
        <f t="shared" si="250"/>
        <v>-0.37904757744494832</v>
      </c>
      <c r="EW47">
        <f t="shared" si="251"/>
        <v>-1.2567871113765521</v>
      </c>
      <c r="EX47">
        <f t="shared" si="252"/>
        <v>1.6853959799651022</v>
      </c>
      <c r="EY47">
        <f t="shared" si="253"/>
        <v>-2.9483019260399121</v>
      </c>
      <c r="EZ47">
        <f t="shared" si="254"/>
        <v>3.5924771105650612</v>
      </c>
      <c r="FA47">
        <f t="shared" si="255"/>
        <v>1.2730643513704967</v>
      </c>
      <c r="FB47">
        <f t="shared" si="256"/>
        <v>-0.71156055963111775</v>
      </c>
      <c r="FC47">
        <f t="shared" si="257"/>
        <v>-5.600183712312603</v>
      </c>
      <c r="FD47">
        <f t="shared" si="258"/>
        <v>0.37241523815639493</v>
      </c>
      <c r="FE47">
        <f t="shared" si="259"/>
        <v>-0.32388047701883238</v>
      </c>
      <c r="FF47">
        <f t="shared" si="260"/>
        <v>0.29785384377345703</v>
      </c>
      <c r="FG47">
        <f t="shared" si="261"/>
        <v>-0.1493659883150924</v>
      </c>
      <c r="FH47">
        <f t="shared" si="262"/>
        <v>1.4417715834607152</v>
      </c>
      <c r="FI47">
        <f t="shared" si="263"/>
        <v>-1.4687814564513499</v>
      </c>
      <c r="FJ47">
        <f t="shared" si="264"/>
        <v>2.8284019820945798</v>
      </c>
      <c r="FK47">
        <f t="shared" si="265"/>
        <v>2.47945611868876</v>
      </c>
      <c r="FL47">
        <f t="shared" si="266"/>
        <v>-5.7081072607101584</v>
      </c>
      <c r="FM47">
        <f t="shared" si="267"/>
        <v>-0.80906329446255421</v>
      </c>
      <c r="FN47">
        <f t="shared" si="268"/>
        <v>-1.7977688643604699</v>
      </c>
      <c r="FO47">
        <f t="shared" si="269"/>
        <v>2.5483717382522038</v>
      </c>
      <c r="FP47">
        <f t="shared" si="270"/>
        <v>1.1152967149324613</v>
      </c>
      <c r="FQ47">
        <f t="shared" si="271"/>
        <v>-0.42259924669952609</v>
      </c>
      <c r="FR47">
        <f t="shared" si="272"/>
        <v>-0.72297702485497739</v>
      </c>
      <c r="FS47">
        <f t="shared" si="273"/>
        <v>1.7981874105284514</v>
      </c>
      <c r="FT47">
        <f t="shared" si="274"/>
        <v>-1.7535419249923545</v>
      </c>
      <c r="FU47">
        <f t="shared" si="275"/>
        <v>-0.29385433244517317</v>
      </c>
      <c r="FV47">
        <f t="shared" si="276"/>
        <v>-0.76439088298738378</v>
      </c>
      <c r="FW47">
        <f t="shared" si="277"/>
        <v>-3.8872268252064952</v>
      </c>
      <c r="FX47">
        <f t="shared" si="278"/>
        <v>0.98333699504397054</v>
      </c>
      <c r="FY47">
        <f t="shared" si="279"/>
        <v>0.46061261116577346</v>
      </c>
      <c r="FZ47">
        <f t="shared" si="280"/>
        <v>1.1525249493769762E-2</v>
      </c>
      <c r="GA47">
        <f t="shared" si="281"/>
        <v>1.6786259303961164</v>
      </c>
      <c r="GB47">
        <f t="shared" si="282"/>
        <v>0.33146671192828503</v>
      </c>
      <c r="GC47">
        <f t="shared" si="283"/>
        <v>2.2933131797951591</v>
      </c>
      <c r="GD47">
        <f t="shared" si="284"/>
        <v>1.2878747035934408</v>
      </c>
      <c r="GE47">
        <f t="shared" si="285"/>
        <v>-6.1041537424771928</v>
      </c>
      <c r="GF47">
        <f t="shared" si="286"/>
        <v>-0.61710660177824606</v>
      </c>
      <c r="GG47">
        <f t="shared" si="287"/>
        <v>-0.2838866455050279</v>
      </c>
      <c r="GH47">
        <f t="shared" si="288"/>
        <v>-3.6469451670967437</v>
      </c>
      <c r="GI47">
        <f t="shared" si="289"/>
        <v>-1.852723856806777</v>
      </c>
      <c r="GJ47">
        <f t="shared" si="290"/>
        <v>1.540839700699826</v>
      </c>
      <c r="GK47">
        <f t="shared" si="291"/>
        <v>0.48255950039842976</v>
      </c>
      <c r="GL47">
        <f t="shared" si="292"/>
        <v>0.67145084080535367</v>
      </c>
      <c r="GM47">
        <f t="shared" si="293"/>
        <v>0.85040554155107073</v>
      </c>
      <c r="GN47">
        <f t="shared" si="294"/>
        <v>-1.5820344195051717</v>
      </c>
      <c r="GO47">
        <f t="shared" si="295"/>
        <v>-1.4823373698844287</v>
      </c>
      <c r="GP47">
        <f t="shared" si="296"/>
        <v>0.67394574352014702</v>
      </c>
      <c r="GQ47">
        <f t="shared" si="297"/>
        <v>-0.47954115425878729</v>
      </c>
      <c r="GR47">
        <f t="shared" si="298"/>
        <v>-1.8802825604346411</v>
      </c>
      <c r="GS47">
        <f t="shared" si="299"/>
        <v>-1.9980957652694027</v>
      </c>
      <c r="GX47">
        <f t="shared" si="300"/>
        <v>1.9479012618123721</v>
      </c>
      <c r="GY47">
        <f t="shared" si="301"/>
        <v>1.2081436481212331</v>
      </c>
      <c r="GZ47">
        <f t="shared" si="302"/>
        <v>0.63078527539715501</v>
      </c>
      <c r="HA47">
        <f t="shared" si="303"/>
        <v>5.1595409786420827</v>
      </c>
      <c r="HB47">
        <f t="shared" si="304"/>
        <v>2.183337612596723</v>
      </c>
      <c r="HC47">
        <f t="shared" si="305"/>
        <v>0.75165875552991879</v>
      </c>
      <c r="HD47">
        <f t="shared" si="306"/>
        <v>5.0268207213671579</v>
      </c>
      <c r="HE47">
        <f t="shared" si="307"/>
        <v>5.3166716673532246</v>
      </c>
      <c r="HF47">
        <f t="shared" si="308"/>
        <v>0.6543241313107061</v>
      </c>
      <c r="HG47">
        <f t="shared" si="309"/>
        <v>2.6677680933580195E-2</v>
      </c>
      <c r="HH47">
        <f t="shared" si="310"/>
        <v>1.2241808137107464</v>
      </c>
      <c r="HI47">
        <f t="shared" si="311"/>
        <v>1.8970269155257855</v>
      </c>
      <c r="HJ47">
        <f t="shared" si="312"/>
        <v>0.63779795529461292</v>
      </c>
      <c r="HK47">
        <f t="shared" si="313"/>
        <v>3.6644055669644087</v>
      </c>
      <c r="HL47">
        <f t="shared" si="314"/>
        <v>1.665804052525043</v>
      </c>
      <c r="HM47">
        <f t="shared" si="315"/>
        <v>0.61918730806260236</v>
      </c>
      <c r="HN47">
        <f t="shared" si="316"/>
        <v>4.2556000465946209</v>
      </c>
      <c r="HO47">
        <f t="shared" si="317"/>
        <v>1.0786752911969351</v>
      </c>
      <c r="HP47">
        <f t="shared" si="318"/>
        <v>3.9515562491523979</v>
      </c>
      <c r="HQ47">
        <f t="shared" si="319"/>
        <v>0.93738693082512647</v>
      </c>
      <c r="HR47">
        <f t="shared" si="320"/>
        <v>0.76835690861234529</v>
      </c>
      <c r="HS47">
        <f t="shared" si="321"/>
        <v>2.4560742196644747</v>
      </c>
      <c r="HT47">
        <f t="shared" si="322"/>
        <v>1.0212284680029784</v>
      </c>
      <c r="HU47">
        <f t="shared" si="323"/>
        <v>0.5887922904825178</v>
      </c>
      <c r="HV47">
        <f t="shared" si="324"/>
        <v>1.5222699655896559</v>
      </c>
      <c r="HW47">
        <f t="shared" si="325"/>
        <v>0.95660176642659311</v>
      </c>
      <c r="HX47">
        <f t="shared" si="326"/>
        <v>0.44068270800281795</v>
      </c>
      <c r="HY47">
        <f t="shared" si="327"/>
        <v>1.8055629466290286</v>
      </c>
      <c r="HZ47">
        <f t="shared" si="328"/>
        <v>0.11535585662396186</v>
      </c>
      <c r="IA47">
        <f t="shared" si="329"/>
        <v>1.819960802116479</v>
      </c>
      <c r="IB47">
        <f t="shared" si="330"/>
        <v>1.9632565673711155</v>
      </c>
      <c r="IC47">
        <f t="shared" si="331"/>
        <v>1.4746153399052795</v>
      </c>
      <c r="ID47">
        <f t="shared" si="332"/>
        <v>2.1569429602594821</v>
      </c>
      <c r="IE47">
        <f t="shared" si="333"/>
        <v>2.1889561066971166</v>
      </c>
      <c r="IF47">
        <f t="shared" si="334"/>
        <v>1.2494701254915803</v>
      </c>
      <c r="IG47">
        <f t="shared" si="335"/>
        <v>0.65733143219439638</v>
      </c>
      <c r="IH47">
        <f t="shared" si="336"/>
        <v>2.0228439441575627</v>
      </c>
      <c r="II47">
        <f t="shared" si="337"/>
        <v>4.1228903226909974E-2</v>
      </c>
      <c r="IJ47">
        <f t="shared" si="338"/>
        <v>1.2780455718271164</v>
      </c>
      <c r="IK47">
        <f t="shared" si="339"/>
        <v>3.8182944057147568</v>
      </c>
      <c r="IL47">
        <f t="shared" si="340"/>
        <v>5.6649786387215419</v>
      </c>
      <c r="IM47">
        <f t="shared" si="341"/>
        <v>1.723776783286983</v>
      </c>
      <c r="IN47">
        <f t="shared" si="342"/>
        <v>2.397911467570303</v>
      </c>
      <c r="IO47">
        <f t="shared" si="343"/>
        <v>0.6017357410920775</v>
      </c>
      <c r="IP47">
        <f t="shared" si="344"/>
        <v>2.8098259795053999</v>
      </c>
      <c r="IQ47">
        <f t="shared" si="345"/>
        <v>0.76907257377501526</v>
      </c>
      <c r="IR47">
        <f t="shared" si="346"/>
        <v>1.5594963847995902</v>
      </c>
      <c r="IS47">
        <f t="shared" si="347"/>
        <v>0.23617331563126509</v>
      </c>
      <c r="IT47">
        <f t="shared" si="348"/>
        <v>2.0095463252838819</v>
      </c>
      <c r="IU47">
        <f t="shared" si="349"/>
        <v>2.7101411838791787</v>
      </c>
      <c r="IV47">
        <f t="shared" si="350"/>
        <v>0.37904757744494832</v>
      </c>
      <c r="IW47">
        <f t="shared" si="351"/>
        <v>1.2567871113765521</v>
      </c>
      <c r="IX47">
        <f t="shared" si="352"/>
        <v>1.6853959799651022</v>
      </c>
      <c r="IY47">
        <f t="shared" si="353"/>
        <v>2.9483019260399121</v>
      </c>
      <c r="IZ47">
        <f t="shared" si="354"/>
        <v>3.5924771105650612</v>
      </c>
      <c r="JA47">
        <f t="shared" si="355"/>
        <v>1.2730643513704967</v>
      </c>
      <c r="JB47">
        <f t="shared" si="356"/>
        <v>0.71156055963111775</v>
      </c>
      <c r="JC47">
        <f t="shared" si="357"/>
        <v>5.600183712312603</v>
      </c>
      <c r="JD47">
        <f t="shared" si="358"/>
        <v>0.37241523815639493</v>
      </c>
      <c r="JE47">
        <f t="shared" si="359"/>
        <v>0.32388047701883238</v>
      </c>
      <c r="JF47">
        <f t="shared" si="360"/>
        <v>0.29785384377345703</v>
      </c>
      <c r="JG47">
        <f t="shared" si="361"/>
        <v>0.1493659883150924</v>
      </c>
      <c r="JH47">
        <f t="shared" si="362"/>
        <v>1.4417715834607152</v>
      </c>
      <c r="JI47">
        <f t="shared" si="363"/>
        <v>1.4687814564513499</v>
      </c>
      <c r="JJ47">
        <f t="shared" si="364"/>
        <v>2.8284019820945798</v>
      </c>
      <c r="JK47">
        <f t="shared" si="365"/>
        <v>2.47945611868876</v>
      </c>
      <c r="JL47">
        <f t="shared" si="366"/>
        <v>5.7081072607101584</v>
      </c>
      <c r="JM47">
        <f t="shared" si="367"/>
        <v>0.80906329446255421</v>
      </c>
      <c r="JN47">
        <f t="shared" si="368"/>
        <v>1.7977688643604699</v>
      </c>
      <c r="JO47">
        <f t="shared" si="369"/>
        <v>2.5483717382522038</v>
      </c>
      <c r="JP47">
        <f t="shared" si="370"/>
        <v>1.1152967149324613</v>
      </c>
      <c r="JQ47">
        <f t="shared" si="371"/>
        <v>0.42259924669952609</v>
      </c>
      <c r="JR47">
        <f t="shared" si="372"/>
        <v>0.72297702485497739</v>
      </c>
      <c r="JS47">
        <f t="shared" si="373"/>
        <v>1.7981874105284514</v>
      </c>
      <c r="JT47">
        <f t="shared" si="374"/>
        <v>1.7535419249923545</v>
      </c>
      <c r="JU47">
        <f t="shared" si="375"/>
        <v>0.29385433244517317</v>
      </c>
      <c r="JV47">
        <f t="shared" si="376"/>
        <v>0.76439088298738378</v>
      </c>
      <c r="JW47">
        <f t="shared" si="377"/>
        <v>3.8872268252064952</v>
      </c>
      <c r="JX47">
        <f t="shared" si="378"/>
        <v>0.98333699504397054</v>
      </c>
      <c r="JY47">
        <f t="shared" si="379"/>
        <v>0.46061261116577346</v>
      </c>
      <c r="JZ47">
        <f t="shared" si="380"/>
        <v>1.1525249493769762E-2</v>
      </c>
      <c r="KA47">
        <f t="shared" si="381"/>
        <v>1.6786259303961164</v>
      </c>
      <c r="KB47">
        <f t="shared" si="382"/>
        <v>0.33146671192828503</v>
      </c>
      <c r="KC47">
        <f t="shared" si="383"/>
        <v>2.2933131797951591</v>
      </c>
      <c r="KD47">
        <f t="shared" si="384"/>
        <v>1.2878747035934408</v>
      </c>
      <c r="KE47">
        <f t="shared" si="385"/>
        <v>6.1041537424771928</v>
      </c>
      <c r="KF47">
        <f t="shared" si="386"/>
        <v>0.61710660177824606</v>
      </c>
      <c r="KG47">
        <f t="shared" si="387"/>
        <v>0.2838866455050279</v>
      </c>
      <c r="KH47">
        <f t="shared" si="388"/>
        <v>3.6469451670967437</v>
      </c>
      <c r="KI47">
        <f t="shared" si="389"/>
        <v>1.852723856806777</v>
      </c>
      <c r="KJ47">
        <f t="shared" si="390"/>
        <v>1.540839700699826</v>
      </c>
      <c r="KK47">
        <f t="shared" si="391"/>
        <v>0.48255950039842976</v>
      </c>
      <c r="KL47">
        <f t="shared" si="392"/>
        <v>0.67145084080535367</v>
      </c>
      <c r="KM47">
        <f t="shared" si="393"/>
        <v>0.85040554155107073</v>
      </c>
      <c r="KN47">
        <f t="shared" si="394"/>
        <v>1.5820344195051717</v>
      </c>
      <c r="KO47">
        <f t="shared" si="395"/>
        <v>1.4823373698844287</v>
      </c>
      <c r="KP47">
        <f t="shared" si="396"/>
        <v>0.67394574352014702</v>
      </c>
      <c r="KQ47">
        <f t="shared" si="397"/>
        <v>0.47954115425878729</v>
      </c>
      <c r="KR47">
        <f t="shared" si="398"/>
        <v>1.8802825604346411</v>
      </c>
      <c r="KS47">
        <f t="shared" si="399"/>
        <v>1.9980957652694027</v>
      </c>
    </row>
    <row r="48" spans="1:305" x14ac:dyDescent="0.25">
      <c r="A48" s="3">
        <v>-0.97609943745607175</v>
      </c>
      <c r="B48" s="3">
        <v>0.45406464694245768</v>
      </c>
      <c r="C48" s="3">
        <v>-0.4876839225532722</v>
      </c>
      <c r="D48" s="3">
        <v>1.04663196334395</v>
      </c>
      <c r="E48" s="3">
        <v>2.8471131951077999</v>
      </c>
      <c r="F48" s="3">
        <v>3.0733608440091991</v>
      </c>
      <c r="G48" s="3">
        <v>-1.3771570628791781</v>
      </c>
      <c r="H48" s="3">
        <v>-0.52356010738174819</v>
      </c>
      <c r="I48" s="3">
        <v>-0.79020287044172544</v>
      </c>
      <c r="J48" s="3">
        <v>0.95826242391054051</v>
      </c>
      <c r="K48" s="3">
        <v>-0.17394206174681051</v>
      </c>
      <c r="L48" s="3">
        <v>-1.2658093568562989</v>
      </c>
      <c r="M48" s="3">
        <v>1.276912695120765</v>
      </c>
      <c r="N48" s="3">
        <v>1.701075848140676</v>
      </c>
      <c r="O48" s="3">
        <v>1.872965740575808</v>
      </c>
      <c r="P48" s="3">
        <v>0.46191752467304081</v>
      </c>
      <c r="Q48" s="3">
        <v>1.010241067748691</v>
      </c>
      <c r="R48" s="3">
        <v>-1.21458610679125</v>
      </c>
      <c r="S48" s="3">
        <v>0.87986144774164066</v>
      </c>
      <c r="T48" s="3">
        <v>-0.38025904778333719</v>
      </c>
      <c r="U48" s="3">
        <v>0.48161406210525598</v>
      </c>
      <c r="V48" s="3">
        <v>-0.7396090028496316</v>
      </c>
      <c r="W48" s="3">
        <v>0.77181408767726745</v>
      </c>
      <c r="X48" s="3">
        <v>2.4108826081750649</v>
      </c>
      <c r="Y48" s="3">
        <v>1.463746875739659</v>
      </c>
      <c r="Z48" s="3">
        <v>-0.53784555504338771</v>
      </c>
      <c r="AA48" s="3">
        <v>0.78131354388762042</v>
      </c>
      <c r="AB48" s="3">
        <v>-0.16441875850293</v>
      </c>
      <c r="AC48" s="3">
        <v>8.2371905552635072E-2</v>
      </c>
      <c r="AD48" s="3">
        <v>0.56720833986413488</v>
      </c>
      <c r="AE48" s="3">
        <v>1.5093257074824209</v>
      </c>
      <c r="AF48" s="3">
        <v>-0.67952448648409736</v>
      </c>
      <c r="AG48" s="3">
        <v>0.47844696908063311</v>
      </c>
      <c r="AH48" s="3">
        <v>1.0900995276140579</v>
      </c>
      <c r="AI48" s="3">
        <v>0.29447348942853141</v>
      </c>
      <c r="AJ48" s="3">
        <v>-1.355839274421857</v>
      </c>
      <c r="AK48" s="3">
        <v>1.8985849977621509</v>
      </c>
      <c r="AL48" s="3">
        <v>-0.76917044315068672</v>
      </c>
      <c r="AM48" s="3">
        <v>-0.17904944131929099</v>
      </c>
      <c r="AN48" s="3">
        <v>-1.730152226566579</v>
      </c>
      <c r="AO48" s="3">
        <v>1.771734139648931</v>
      </c>
      <c r="AP48" s="3">
        <v>0.47747252292312448</v>
      </c>
      <c r="AQ48" s="3">
        <v>0.97267940033092049</v>
      </c>
      <c r="AR48" s="3">
        <v>0.4714389555755068</v>
      </c>
      <c r="AS48" s="3">
        <v>2.608444928198995</v>
      </c>
      <c r="AT48" s="3">
        <v>-0.49007510894161799</v>
      </c>
      <c r="AU48" s="3">
        <v>-0.22247512156630631</v>
      </c>
      <c r="AV48" s="3">
        <v>-0.39918298809798541</v>
      </c>
      <c r="AW48" s="3">
        <v>3.1392113986014518</v>
      </c>
      <c r="AX48" s="3">
        <v>0.61236093463209396</v>
      </c>
      <c r="AY48" s="3">
        <v>-0.39759797052952639</v>
      </c>
      <c r="AZ48" s="3">
        <v>0.27228973377740689</v>
      </c>
      <c r="BA48" s="3">
        <v>5.6574750715085749</v>
      </c>
      <c r="BB48" s="3">
        <v>-1.1713974632095669</v>
      </c>
      <c r="BC48" s="3">
        <v>5.6655882141453819</v>
      </c>
      <c r="BD48" s="3">
        <v>4.0580900620788807</v>
      </c>
      <c r="BE48" s="3">
        <v>-0.55395961570930274</v>
      </c>
      <c r="BF48" s="3">
        <v>-0.33604803811596168</v>
      </c>
      <c r="BG48" s="3">
        <v>-1.5426896965964461</v>
      </c>
      <c r="BH48" s="3">
        <v>0.60633646690648835</v>
      </c>
      <c r="BI48" s="3">
        <v>1.286511109130291</v>
      </c>
      <c r="BJ48" s="3">
        <v>-0.30641810922389012</v>
      </c>
      <c r="BK48" s="3">
        <v>3.4298762024824718</v>
      </c>
      <c r="BL48" s="3">
        <v>-0.39974147424037348</v>
      </c>
      <c r="BM48" s="3">
        <v>0.63366586094634814</v>
      </c>
      <c r="BN48" s="3">
        <v>1.034329931712848</v>
      </c>
      <c r="BO48" s="3">
        <v>-1.188766262857639</v>
      </c>
      <c r="BP48" s="3">
        <v>-0.62578956365549265</v>
      </c>
      <c r="BQ48" s="3">
        <v>1.7728345977417801</v>
      </c>
      <c r="BR48" s="3">
        <v>0.33255037016408429</v>
      </c>
      <c r="BS48" s="3">
        <v>1.4980809164275319</v>
      </c>
      <c r="BT48" s="3">
        <v>-1.2449191409160101</v>
      </c>
      <c r="BU48" s="3">
        <v>7.9329733885743881E-2</v>
      </c>
      <c r="BV48" s="3">
        <v>2.404931778262466</v>
      </c>
      <c r="BW48" s="3">
        <v>-0.50898988835796888</v>
      </c>
      <c r="BX48" s="3">
        <v>1.1667426656030691</v>
      </c>
      <c r="BY48" s="3">
        <v>1.1239052120845969</v>
      </c>
      <c r="BZ48" s="3">
        <v>4.4014328297557652</v>
      </c>
      <c r="CA48" s="3">
        <v>2.4112571115167301</v>
      </c>
      <c r="CB48" s="3">
        <v>-0.1520823679885254</v>
      </c>
      <c r="CC48" s="3">
        <v>0.76589215423851786</v>
      </c>
      <c r="CD48" s="3">
        <v>-9.9531761281908784E-2</v>
      </c>
      <c r="CE48" s="3">
        <v>-1.8195643417304741</v>
      </c>
      <c r="CF48" s="3">
        <v>4.862273383895924</v>
      </c>
      <c r="CG48" s="3">
        <v>0.63337540678601012</v>
      </c>
      <c r="CH48" s="3">
        <v>2.6677365930629051</v>
      </c>
      <c r="CI48" s="3">
        <v>0.4705328582845309</v>
      </c>
      <c r="CJ48" s="3">
        <v>0.19619392812468001</v>
      </c>
      <c r="CK48" s="3">
        <v>0.73177306260077923</v>
      </c>
      <c r="CL48" s="3">
        <v>-5.248492513313513E-2</v>
      </c>
      <c r="CM48" s="3">
        <v>3.230925769078353</v>
      </c>
      <c r="CN48" s="3">
        <v>0.4657063265102942</v>
      </c>
      <c r="CO48" s="3">
        <v>0.27892306232010078</v>
      </c>
      <c r="CP48" s="3">
        <v>2.2911793153515809</v>
      </c>
      <c r="CQ48" s="3">
        <v>-0.36084332123894303</v>
      </c>
      <c r="CR48" s="3">
        <v>1.3306261786820019</v>
      </c>
      <c r="CS48" s="3">
        <v>2.385453402021767</v>
      </c>
      <c r="CT48" s="3">
        <v>-0.81435511237261804</v>
      </c>
      <c r="CU48" s="3">
        <v>0.3974123763546562</v>
      </c>
      <c r="CV48" s="3">
        <v>0.78019729502461033</v>
      </c>
      <c r="CX48">
        <f t="shared" si="200"/>
        <v>-2.2496425455139009</v>
      </c>
      <c r="CY48">
        <f t="shared" si="201"/>
        <v>0.1129346332558277</v>
      </c>
      <c r="CZ48">
        <f t="shared" si="202"/>
        <v>-1.811918150538077</v>
      </c>
      <c r="DA48">
        <f t="shared" si="203"/>
        <v>-1.8932157874865698</v>
      </c>
      <c r="DB48">
        <f t="shared" si="204"/>
        <v>3.935762000214361</v>
      </c>
      <c r="DC48">
        <f t="shared" si="205"/>
        <v>2.613801352045714</v>
      </c>
      <c r="DD48">
        <f t="shared" si="206"/>
        <v>-1.3691211423732625</v>
      </c>
      <c r="DE48">
        <f t="shared" si="207"/>
        <v>-0.28365951757105878</v>
      </c>
      <c r="DF48">
        <f t="shared" si="208"/>
        <v>-0.97690411395590493</v>
      </c>
      <c r="DG48">
        <f t="shared" si="209"/>
        <v>0.76292502600455325</v>
      </c>
      <c r="DH48">
        <f t="shared" si="210"/>
        <v>-1.1287712556201381</v>
      </c>
      <c r="DI48">
        <f t="shared" si="211"/>
        <v>-2.5471155835802852</v>
      </c>
      <c r="DJ48">
        <f t="shared" si="212"/>
        <v>-8.9452276630030969E-3</v>
      </c>
      <c r="DK48">
        <f t="shared" si="213"/>
        <v>-1.172692578034894</v>
      </c>
      <c r="DL48">
        <f t="shared" si="214"/>
        <v>0.56759121746529595</v>
      </c>
      <c r="DM48">
        <f t="shared" si="215"/>
        <v>1.1752243248500449</v>
      </c>
      <c r="DN48">
        <f t="shared" si="216"/>
        <v>-1.8895258309703717</v>
      </c>
      <c r="DO48">
        <f t="shared" si="217"/>
        <v>-4.0939415767720408</v>
      </c>
      <c r="DP48">
        <f t="shared" si="218"/>
        <v>-1.0952375658895783</v>
      </c>
      <c r="DQ48">
        <f t="shared" si="219"/>
        <v>-0.32739402546650193</v>
      </c>
      <c r="DR48">
        <f t="shared" si="220"/>
        <v>-1.074615820980501</v>
      </c>
      <c r="DS48">
        <f t="shared" si="221"/>
        <v>-2.2050089191447828</v>
      </c>
      <c r="DT48">
        <f t="shared" si="222"/>
        <v>1.4705149083101796</v>
      </c>
      <c r="DU48">
        <f t="shared" si="223"/>
        <v>3.4802720108915057</v>
      </c>
      <c r="DV48">
        <f t="shared" si="224"/>
        <v>2.1078117495380848</v>
      </c>
      <c r="DW48">
        <f t="shared" si="225"/>
        <v>-1.1771506164491794</v>
      </c>
      <c r="DX48">
        <f t="shared" si="226"/>
        <v>7.9050877299596367E-2</v>
      </c>
      <c r="DY48">
        <f t="shared" si="227"/>
        <v>-2.2268927762480661</v>
      </c>
      <c r="DZ48">
        <f t="shared" si="228"/>
        <v>-0.53525168480334351</v>
      </c>
      <c r="EA48">
        <f t="shared" si="229"/>
        <v>0.24416216365803067</v>
      </c>
      <c r="EB48">
        <f t="shared" si="230"/>
        <v>2.6144728844902589</v>
      </c>
      <c r="EC48">
        <f t="shared" si="231"/>
        <v>-0.78914218709305095</v>
      </c>
      <c r="ED48">
        <f t="shared" si="232"/>
        <v>0.92365912077945422</v>
      </c>
      <c r="EE48">
        <f t="shared" si="233"/>
        <v>2.5883574748753597</v>
      </c>
      <c r="EF48">
        <f t="shared" si="234"/>
        <v>-0.76098831346665863</v>
      </c>
      <c r="EG48">
        <f t="shared" si="235"/>
        <v>-2.8397093324249072</v>
      </c>
      <c r="EH48">
        <f t="shared" si="236"/>
        <v>2.3201281786049894</v>
      </c>
      <c r="EI48">
        <f t="shared" si="237"/>
        <v>-2.6494648440889854</v>
      </c>
      <c r="EJ48">
        <f t="shared" si="238"/>
        <v>-0.86508765119898023</v>
      </c>
      <c r="EK48">
        <f t="shared" si="239"/>
        <v>-1.4927292456481656</v>
      </c>
      <c r="EL48">
        <f t="shared" si="240"/>
        <v>-2.5922854867882812</v>
      </c>
      <c r="EM48">
        <f t="shared" si="241"/>
        <v>-0.64037576642101346</v>
      </c>
      <c r="EN48">
        <f t="shared" si="242"/>
        <v>-0.65309675325992855</v>
      </c>
      <c r="EO48">
        <f t="shared" si="243"/>
        <v>0.62720495347904914</v>
      </c>
      <c r="EP48">
        <f t="shared" si="244"/>
        <v>3.8304621140629571</v>
      </c>
      <c r="EQ48">
        <f t="shared" si="245"/>
        <v>-1.2125675981785118</v>
      </c>
      <c r="ER48">
        <f t="shared" si="246"/>
        <v>0.93739562218445172</v>
      </c>
      <c r="ES48">
        <f t="shared" si="247"/>
        <v>-0.49164974094689035</v>
      </c>
      <c r="ET48">
        <f t="shared" si="248"/>
        <v>4.4317108573566486</v>
      </c>
      <c r="EU48">
        <f t="shared" si="249"/>
        <v>-0.11903197880296146</v>
      </c>
      <c r="EV48">
        <f t="shared" si="250"/>
        <v>-0.5689820296003929</v>
      </c>
      <c r="EW48">
        <f t="shared" si="251"/>
        <v>0.377406377848925</v>
      </c>
      <c r="EX48">
        <f t="shared" si="252"/>
        <v>1.6513418106947757</v>
      </c>
      <c r="EY48">
        <f t="shared" si="253"/>
        <v>-0.76375932530860902</v>
      </c>
      <c r="EZ48">
        <f t="shared" si="254"/>
        <v>2.7681970734611778</v>
      </c>
      <c r="FA48">
        <f t="shared" si="255"/>
        <v>1.9138486233176417</v>
      </c>
      <c r="FB48">
        <f t="shared" si="256"/>
        <v>-1.2906695706908629</v>
      </c>
      <c r="FC48">
        <f t="shared" si="257"/>
        <v>-2.2376813648759146</v>
      </c>
      <c r="FD48">
        <f t="shared" si="258"/>
        <v>-2.1642184806379072</v>
      </c>
      <c r="FE48">
        <f t="shared" si="259"/>
        <v>-1.8437390176562505</v>
      </c>
      <c r="FF48">
        <f t="shared" si="260"/>
        <v>-0.25158475936235702</v>
      </c>
      <c r="FG48">
        <f t="shared" si="261"/>
        <v>9.7460332616441603E-2</v>
      </c>
      <c r="FH48">
        <f t="shared" si="262"/>
        <v>1.1065884493081417</v>
      </c>
      <c r="FI48">
        <f t="shared" si="263"/>
        <v>-0.60171414144782664</v>
      </c>
      <c r="FJ48">
        <f t="shared" si="264"/>
        <v>-1.6340384854608581</v>
      </c>
      <c r="FK48">
        <f t="shared" si="265"/>
        <v>-0.32295971395225198</v>
      </c>
      <c r="FL48">
        <f t="shared" si="266"/>
        <v>-0.7728621857762733</v>
      </c>
      <c r="FM48">
        <f t="shared" si="267"/>
        <v>-0.50468141735829519</v>
      </c>
      <c r="FN48">
        <f t="shared" si="268"/>
        <v>1.873221060744519</v>
      </c>
      <c r="FO48">
        <f t="shared" si="269"/>
        <v>-0.95159673681258072</v>
      </c>
      <c r="FP48">
        <f t="shared" si="270"/>
        <v>-5.3200536223524164E-2</v>
      </c>
      <c r="FQ48">
        <f t="shared" si="271"/>
        <v>-2.278767274460924</v>
      </c>
      <c r="FR48">
        <f t="shared" si="272"/>
        <v>0.77619192825952776</v>
      </c>
      <c r="FS48">
        <f t="shared" si="273"/>
        <v>1.1139508931242159</v>
      </c>
      <c r="FT48">
        <f t="shared" si="274"/>
        <v>-0.30400939470093546</v>
      </c>
      <c r="FU48">
        <f t="shared" si="275"/>
        <v>1.4798970596102825</v>
      </c>
      <c r="FV48">
        <f t="shared" si="276"/>
        <v>-0.65344357146707011</v>
      </c>
      <c r="FW48">
        <f t="shared" si="277"/>
        <v>5.3017012775607615</v>
      </c>
      <c r="FX48">
        <f t="shared" si="278"/>
        <v>1.8430451541841006</v>
      </c>
      <c r="FY48">
        <f t="shared" si="279"/>
        <v>-0.75821387594512035</v>
      </c>
      <c r="FZ48">
        <f t="shared" si="280"/>
        <v>1.3724579405206176</v>
      </c>
      <c r="GA48">
        <f t="shared" si="281"/>
        <v>-0.97742810139290515</v>
      </c>
      <c r="GB48">
        <f t="shared" si="282"/>
        <v>-3.7515196616526532</v>
      </c>
      <c r="GC48">
        <f t="shared" si="283"/>
        <v>2.5405064542680029</v>
      </c>
      <c r="GD48">
        <f t="shared" si="284"/>
        <v>-0.47856028942670792</v>
      </c>
      <c r="GE48">
        <f t="shared" si="285"/>
        <v>4.2609519525549615</v>
      </c>
      <c r="GF48">
        <f t="shared" si="286"/>
        <v>-0.26942826901967815</v>
      </c>
      <c r="GG48">
        <f t="shared" si="287"/>
        <v>0.82820781515868669</v>
      </c>
      <c r="GH48">
        <f t="shared" si="288"/>
        <v>0.21085852670114624</v>
      </c>
      <c r="GI48">
        <f t="shared" si="289"/>
        <v>-3.9652888257162774E-3</v>
      </c>
      <c r="GJ48">
        <f t="shared" si="290"/>
        <v>1.2967477515621151</v>
      </c>
      <c r="GK48">
        <f t="shared" si="291"/>
        <v>-0.75094782008846483</v>
      </c>
      <c r="GL48">
        <f t="shared" si="292"/>
        <v>-0.61935664235186294</v>
      </c>
      <c r="GM48">
        <f t="shared" si="293"/>
        <v>1.8876374913567044</v>
      </c>
      <c r="GN48">
        <f t="shared" si="294"/>
        <v>0.34317862418565803</v>
      </c>
      <c r="GO48">
        <f t="shared" si="295"/>
        <v>2.7315324330743049</v>
      </c>
      <c r="GP48">
        <f t="shared" si="296"/>
        <v>0.36873280325233804</v>
      </c>
      <c r="GQ48">
        <f t="shared" si="297"/>
        <v>-3.2470520940363681</v>
      </c>
      <c r="GR48">
        <f t="shared" si="298"/>
        <v>1.7356913993681031</v>
      </c>
      <c r="GS48">
        <f t="shared" si="299"/>
        <v>2.0672393160857121</v>
      </c>
      <c r="GX48">
        <f t="shared" si="300"/>
        <v>2.2496425455139009</v>
      </c>
      <c r="GY48">
        <f t="shared" si="301"/>
        <v>0.1129346332558277</v>
      </c>
      <c r="GZ48">
        <f t="shared" si="302"/>
        <v>1.811918150538077</v>
      </c>
      <c r="HA48">
        <f t="shared" si="303"/>
        <v>1.8932157874865698</v>
      </c>
      <c r="HB48">
        <f t="shared" si="304"/>
        <v>3.935762000214361</v>
      </c>
      <c r="HC48">
        <f t="shared" si="305"/>
        <v>2.613801352045714</v>
      </c>
      <c r="HD48">
        <f t="shared" si="306"/>
        <v>1.3691211423732625</v>
      </c>
      <c r="HE48">
        <f t="shared" si="307"/>
        <v>0.28365951757105878</v>
      </c>
      <c r="HF48">
        <f t="shared" si="308"/>
        <v>0.97690411395590493</v>
      </c>
      <c r="HG48">
        <f t="shared" si="309"/>
        <v>0.76292502600455325</v>
      </c>
      <c r="HH48">
        <f t="shared" si="310"/>
        <v>1.1287712556201381</v>
      </c>
      <c r="HI48">
        <f t="shared" si="311"/>
        <v>2.5471155835802852</v>
      </c>
      <c r="HJ48">
        <f t="shared" si="312"/>
        <v>8.9452276630030969E-3</v>
      </c>
      <c r="HK48">
        <f t="shared" si="313"/>
        <v>1.172692578034894</v>
      </c>
      <c r="HL48">
        <f t="shared" si="314"/>
        <v>0.56759121746529595</v>
      </c>
      <c r="HM48">
        <f t="shared" si="315"/>
        <v>1.1752243248500449</v>
      </c>
      <c r="HN48">
        <f t="shared" si="316"/>
        <v>1.8895258309703717</v>
      </c>
      <c r="HO48">
        <f t="shared" si="317"/>
        <v>4.0939415767720408</v>
      </c>
      <c r="HP48">
        <f t="shared" si="318"/>
        <v>1.0952375658895783</v>
      </c>
      <c r="HQ48">
        <f t="shared" si="319"/>
        <v>0.32739402546650193</v>
      </c>
      <c r="HR48">
        <f t="shared" si="320"/>
        <v>1.074615820980501</v>
      </c>
      <c r="HS48">
        <f t="shared" si="321"/>
        <v>2.2050089191447828</v>
      </c>
      <c r="HT48">
        <f t="shared" si="322"/>
        <v>1.4705149083101796</v>
      </c>
      <c r="HU48">
        <f t="shared" si="323"/>
        <v>3.4802720108915057</v>
      </c>
      <c r="HV48">
        <f t="shared" si="324"/>
        <v>2.1078117495380848</v>
      </c>
      <c r="HW48">
        <f t="shared" si="325"/>
        <v>1.1771506164491794</v>
      </c>
      <c r="HX48">
        <f t="shared" si="326"/>
        <v>7.9050877299596367E-2</v>
      </c>
      <c r="HY48">
        <f t="shared" si="327"/>
        <v>2.2268927762480661</v>
      </c>
      <c r="HZ48">
        <f t="shared" si="328"/>
        <v>0.53525168480334351</v>
      </c>
      <c r="IA48">
        <f t="shared" si="329"/>
        <v>0.24416216365803067</v>
      </c>
      <c r="IB48">
        <f t="shared" si="330"/>
        <v>2.6144728844902589</v>
      </c>
      <c r="IC48">
        <f t="shared" si="331"/>
        <v>0.78914218709305095</v>
      </c>
      <c r="ID48">
        <f t="shared" si="332"/>
        <v>0.92365912077945422</v>
      </c>
      <c r="IE48">
        <f t="shared" si="333"/>
        <v>2.5883574748753597</v>
      </c>
      <c r="IF48">
        <f t="shared" si="334"/>
        <v>0.76098831346665863</v>
      </c>
      <c r="IG48">
        <f t="shared" si="335"/>
        <v>2.8397093324249072</v>
      </c>
      <c r="IH48">
        <f t="shared" si="336"/>
        <v>2.3201281786049894</v>
      </c>
      <c r="II48">
        <f t="shared" si="337"/>
        <v>2.6494648440889854</v>
      </c>
      <c r="IJ48">
        <f t="shared" si="338"/>
        <v>0.86508765119898023</v>
      </c>
      <c r="IK48">
        <f t="shared" si="339"/>
        <v>1.4927292456481656</v>
      </c>
      <c r="IL48">
        <f t="shared" si="340"/>
        <v>2.5922854867882812</v>
      </c>
      <c r="IM48">
        <f t="shared" si="341"/>
        <v>0.64037576642101346</v>
      </c>
      <c r="IN48">
        <f t="shared" si="342"/>
        <v>0.65309675325992855</v>
      </c>
      <c r="IO48">
        <f t="shared" si="343"/>
        <v>0.62720495347904914</v>
      </c>
      <c r="IP48">
        <f t="shared" si="344"/>
        <v>3.8304621140629571</v>
      </c>
      <c r="IQ48">
        <f t="shared" si="345"/>
        <v>1.2125675981785118</v>
      </c>
      <c r="IR48">
        <f t="shared" si="346"/>
        <v>0.93739562218445172</v>
      </c>
      <c r="IS48">
        <f t="shared" si="347"/>
        <v>0.49164974094689035</v>
      </c>
      <c r="IT48">
        <f t="shared" si="348"/>
        <v>4.4317108573566486</v>
      </c>
      <c r="IU48">
        <f t="shared" si="349"/>
        <v>0.11903197880296146</v>
      </c>
      <c r="IV48">
        <f t="shared" si="350"/>
        <v>0.5689820296003929</v>
      </c>
      <c r="IW48">
        <f t="shared" si="351"/>
        <v>0.377406377848925</v>
      </c>
      <c r="IX48">
        <f t="shared" si="352"/>
        <v>1.6513418106947757</v>
      </c>
      <c r="IY48">
        <f t="shared" si="353"/>
        <v>0.76375932530860902</v>
      </c>
      <c r="IZ48">
        <f t="shared" si="354"/>
        <v>2.7681970734611778</v>
      </c>
      <c r="JA48">
        <f t="shared" si="355"/>
        <v>1.9138486233176417</v>
      </c>
      <c r="JB48">
        <f t="shared" si="356"/>
        <v>1.2906695706908629</v>
      </c>
      <c r="JC48">
        <f t="shared" si="357"/>
        <v>2.2376813648759146</v>
      </c>
      <c r="JD48">
        <f t="shared" si="358"/>
        <v>2.1642184806379072</v>
      </c>
      <c r="JE48">
        <f t="shared" si="359"/>
        <v>1.8437390176562505</v>
      </c>
      <c r="JF48">
        <f t="shared" si="360"/>
        <v>0.25158475936235702</v>
      </c>
      <c r="JG48">
        <f t="shared" si="361"/>
        <v>9.7460332616441603E-2</v>
      </c>
      <c r="JH48">
        <f t="shared" si="362"/>
        <v>1.1065884493081417</v>
      </c>
      <c r="JI48">
        <f t="shared" si="363"/>
        <v>0.60171414144782664</v>
      </c>
      <c r="JJ48">
        <f t="shared" si="364"/>
        <v>1.6340384854608581</v>
      </c>
      <c r="JK48">
        <f t="shared" si="365"/>
        <v>0.32295971395225198</v>
      </c>
      <c r="JL48">
        <f t="shared" si="366"/>
        <v>0.7728621857762733</v>
      </c>
      <c r="JM48">
        <f t="shared" si="367"/>
        <v>0.50468141735829519</v>
      </c>
      <c r="JN48">
        <f t="shared" si="368"/>
        <v>1.873221060744519</v>
      </c>
      <c r="JO48">
        <f t="shared" si="369"/>
        <v>0.95159673681258072</v>
      </c>
      <c r="JP48">
        <f t="shared" si="370"/>
        <v>5.3200536223524164E-2</v>
      </c>
      <c r="JQ48">
        <f t="shared" si="371"/>
        <v>2.278767274460924</v>
      </c>
      <c r="JR48">
        <f t="shared" si="372"/>
        <v>0.77619192825952776</v>
      </c>
      <c r="JS48">
        <f t="shared" si="373"/>
        <v>1.1139508931242159</v>
      </c>
      <c r="JT48">
        <f t="shared" si="374"/>
        <v>0.30400939470093546</v>
      </c>
      <c r="JU48">
        <f t="shared" si="375"/>
        <v>1.4798970596102825</v>
      </c>
      <c r="JV48">
        <f t="shared" si="376"/>
        <v>0.65344357146707011</v>
      </c>
      <c r="JW48">
        <f t="shared" si="377"/>
        <v>5.3017012775607615</v>
      </c>
      <c r="JX48">
        <f t="shared" si="378"/>
        <v>1.8430451541841006</v>
      </c>
      <c r="JY48">
        <f t="shared" si="379"/>
        <v>0.75821387594512035</v>
      </c>
      <c r="JZ48">
        <f t="shared" si="380"/>
        <v>1.3724579405206176</v>
      </c>
      <c r="KA48">
        <f t="shared" si="381"/>
        <v>0.97742810139290515</v>
      </c>
      <c r="KB48">
        <f t="shared" si="382"/>
        <v>3.7515196616526532</v>
      </c>
      <c r="KC48">
        <f t="shared" si="383"/>
        <v>2.5405064542680029</v>
      </c>
      <c r="KD48">
        <f t="shared" si="384"/>
        <v>0.47856028942670792</v>
      </c>
      <c r="KE48">
        <f t="shared" si="385"/>
        <v>4.2609519525549615</v>
      </c>
      <c r="KF48">
        <f t="shared" si="386"/>
        <v>0.26942826901967815</v>
      </c>
      <c r="KG48">
        <f t="shared" si="387"/>
        <v>0.82820781515868669</v>
      </c>
      <c r="KH48">
        <f t="shared" si="388"/>
        <v>0.21085852670114624</v>
      </c>
      <c r="KI48">
        <f t="shared" si="389"/>
        <v>3.9652888257162774E-3</v>
      </c>
      <c r="KJ48">
        <f t="shared" si="390"/>
        <v>1.2967477515621151</v>
      </c>
      <c r="KK48">
        <f t="shared" si="391"/>
        <v>0.75094782008846483</v>
      </c>
      <c r="KL48">
        <f t="shared" si="392"/>
        <v>0.61935664235186294</v>
      </c>
      <c r="KM48">
        <f t="shared" si="393"/>
        <v>1.8876374913567044</v>
      </c>
      <c r="KN48">
        <f t="shared" si="394"/>
        <v>0.34317862418565803</v>
      </c>
      <c r="KO48">
        <f t="shared" si="395"/>
        <v>2.7315324330743049</v>
      </c>
      <c r="KP48">
        <f t="shared" si="396"/>
        <v>0.36873280325233804</v>
      </c>
      <c r="KQ48">
        <f t="shared" si="397"/>
        <v>3.2470520940363681</v>
      </c>
      <c r="KR48">
        <f t="shared" si="398"/>
        <v>1.7356913993681031</v>
      </c>
      <c r="KS48">
        <f t="shared" si="399"/>
        <v>2.0672393160857121</v>
      </c>
    </row>
    <row r="49" spans="1:305" x14ac:dyDescent="0.25">
      <c r="A49" s="3">
        <v>0.51293151551173022</v>
      </c>
      <c r="B49" s="3">
        <v>-1.275256728577985</v>
      </c>
      <c r="C49" s="3">
        <v>2.6747046142663051</v>
      </c>
      <c r="D49" s="3">
        <v>-0.28890742773651867</v>
      </c>
      <c r="E49" s="3">
        <v>0.8354186418562215</v>
      </c>
      <c r="F49" s="3">
        <v>1.215936648761166</v>
      </c>
      <c r="G49" s="3">
        <v>6.9226018952365322</v>
      </c>
      <c r="H49" s="3">
        <v>0.58769949136028843</v>
      </c>
      <c r="I49" s="3">
        <v>1.8474632520748491</v>
      </c>
      <c r="J49" s="3">
        <v>-0.49147324029832729</v>
      </c>
      <c r="K49" s="3">
        <v>0.24985007958298919</v>
      </c>
      <c r="L49" s="3">
        <v>2.0077164453786498</v>
      </c>
      <c r="M49" s="3">
        <v>-1.217538408029109</v>
      </c>
      <c r="N49" s="3">
        <v>1.0150443839348751</v>
      </c>
      <c r="O49" s="3">
        <v>0.46636201902707719</v>
      </c>
      <c r="P49" s="3">
        <v>0.56026273085152212</v>
      </c>
      <c r="Q49" s="3">
        <v>2.832493188153232</v>
      </c>
      <c r="R49" s="3">
        <v>0.90309467946292443</v>
      </c>
      <c r="S49" s="3">
        <v>-1.3302549967718109</v>
      </c>
      <c r="T49" s="3">
        <v>1.67648676736955</v>
      </c>
      <c r="U49" s="3">
        <v>-1.0490827149120241</v>
      </c>
      <c r="V49" s="3">
        <v>-0.2310319336640089</v>
      </c>
      <c r="W49" s="3">
        <v>-0.42886530517300669</v>
      </c>
      <c r="X49" s="3">
        <v>0.42244067541145292</v>
      </c>
      <c r="Y49" s="3">
        <v>1.183133386593425</v>
      </c>
      <c r="Z49" s="3">
        <v>0.41023252762022372</v>
      </c>
      <c r="AA49" s="3">
        <v>2.623403114190975</v>
      </c>
      <c r="AB49" s="3">
        <v>-1.37915617863388</v>
      </c>
      <c r="AC49" s="3">
        <v>0.62315656407430853</v>
      </c>
      <c r="AD49" s="3">
        <v>1.2651849851862811</v>
      </c>
      <c r="AE49" s="3">
        <v>-0.1116572423217335</v>
      </c>
      <c r="AF49" s="3">
        <v>7.336557753142281E-2</v>
      </c>
      <c r="AG49" s="3">
        <v>1.653876880621326</v>
      </c>
      <c r="AH49" s="3">
        <v>-0.46124478669136659</v>
      </c>
      <c r="AI49" s="3">
        <v>-1.056083006971404</v>
      </c>
      <c r="AJ49" s="3">
        <v>1.188675288590616</v>
      </c>
      <c r="AK49" s="3">
        <v>-0.30987965860440481</v>
      </c>
      <c r="AL49" s="3">
        <v>2.0932006453168941</v>
      </c>
      <c r="AM49" s="3">
        <v>0.77754082159762516</v>
      </c>
      <c r="AN49" s="3">
        <v>4.3010860960113986</v>
      </c>
      <c r="AO49" s="3">
        <v>-0.843707684185804</v>
      </c>
      <c r="AP49" s="3">
        <v>0.14869555925302891</v>
      </c>
      <c r="AQ49" s="3">
        <v>6.5133522750314199E-2</v>
      </c>
      <c r="AR49" s="3">
        <v>-2.1482864796190382E-3</v>
      </c>
      <c r="AS49" s="3">
        <v>1.901790600339289</v>
      </c>
      <c r="AT49" s="3">
        <v>1.094022131452971</v>
      </c>
      <c r="AU49" s="3">
        <v>2.1894995461655831</v>
      </c>
      <c r="AV49" s="3">
        <v>7.7488553390968579E-2</v>
      </c>
      <c r="AW49" s="3">
        <v>0.68654428737107942</v>
      </c>
      <c r="AX49" s="3">
        <v>0.33293261166626292</v>
      </c>
      <c r="AY49" s="3">
        <v>-6.1314844378592831E-2</v>
      </c>
      <c r="AZ49" s="3">
        <v>-0.34747478252247599</v>
      </c>
      <c r="BA49" s="3">
        <v>1.939007438210665</v>
      </c>
      <c r="BB49" s="3">
        <v>2.729540464391333</v>
      </c>
      <c r="BC49" s="3">
        <v>-0.71357919944062864</v>
      </c>
      <c r="BD49" s="3">
        <v>2.2919088133030789</v>
      </c>
      <c r="BE49" s="3">
        <v>0.3332244551677338</v>
      </c>
      <c r="BF49" s="3">
        <v>1.591128814553161</v>
      </c>
      <c r="BG49" s="3">
        <v>4.2417360075685364</v>
      </c>
      <c r="BH49" s="3">
        <v>-1.6299085469174679</v>
      </c>
      <c r="BI49" s="3">
        <v>1.038937269067929</v>
      </c>
      <c r="BJ49" s="3">
        <v>1.277355810920707</v>
      </c>
      <c r="BK49" s="3">
        <v>2.5221963759696822</v>
      </c>
      <c r="BL49" s="3">
        <v>1.002906419690307</v>
      </c>
      <c r="BM49" s="3">
        <v>-0.77209283097141845</v>
      </c>
      <c r="BN49" s="3">
        <v>1.5844232465691881</v>
      </c>
      <c r="BO49" s="3">
        <v>0.85070666472128487</v>
      </c>
      <c r="BP49" s="3">
        <v>0.58347397670348911</v>
      </c>
      <c r="BQ49" s="3">
        <v>1.0152640801117641</v>
      </c>
      <c r="BR49" s="3">
        <v>-0.44570375376718929</v>
      </c>
      <c r="BS49" s="3">
        <v>0.69153123666065874</v>
      </c>
      <c r="BT49" s="3">
        <v>2.1533084100942181</v>
      </c>
      <c r="BU49" s="3">
        <v>0.46162969088265499</v>
      </c>
      <c r="BV49" s="3">
        <v>3.0270819165030129</v>
      </c>
      <c r="BW49" s="3">
        <v>3.9282956819399719</v>
      </c>
      <c r="BX49" s="3">
        <v>0.86507623781601961</v>
      </c>
      <c r="BY49" s="3">
        <v>2.333989031601468</v>
      </c>
      <c r="BZ49" s="3">
        <v>0.68959152710892568</v>
      </c>
      <c r="CA49" s="3">
        <v>-0.54972629386813132</v>
      </c>
      <c r="CB49" s="3">
        <v>0.70589098574936271</v>
      </c>
      <c r="CC49" s="3">
        <v>-0.72669585673401305</v>
      </c>
      <c r="CD49" s="3">
        <v>-2.112192111168286</v>
      </c>
      <c r="CE49" s="3">
        <v>2.73591876579709</v>
      </c>
      <c r="CF49" s="3">
        <v>-0.56856491752886895</v>
      </c>
      <c r="CG49" s="3">
        <v>-1.526062396167307</v>
      </c>
      <c r="CH49" s="3">
        <v>0.90656515688544459</v>
      </c>
      <c r="CI49" s="3">
        <v>-1.3188014320986481</v>
      </c>
      <c r="CJ49" s="3">
        <v>0.2040387542996962</v>
      </c>
      <c r="CK49" s="3">
        <v>8.660362379264952E-2</v>
      </c>
      <c r="CL49" s="3">
        <v>-1.297474562210533</v>
      </c>
      <c r="CM49" s="3">
        <v>0.68653696439465306</v>
      </c>
      <c r="CN49" s="3">
        <v>3.182458339866252</v>
      </c>
      <c r="CO49" s="3">
        <v>0.28992079606336441</v>
      </c>
      <c r="CP49" s="3">
        <v>0.37085339537804418</v>
      </c>
      <c r="CQ49" s="3">
        <v>2.706490276930134</v>
      </c>
      <c r="CR49" s="3">
        <v>0.92447385485095346</v>
      </c>
      <c r="CS49" s="3">
        <v>-1.17880417761976</v>
      </c>
      <c r="CT49" s="3">
        <v>0.53708224786251568</v>
      </c>
      <c r="CU49" s="3">
        <v>4.9113395750501443E-2</v>
      </c>
      <c r="CV49" s="3">
        <v>-5.7096062654771629E-2</v>
      </c>
      <c r="CX49">
        <f t="shared" si="200"/>
        <v>1.4890309529678021</v>
      </c>
      <c r="CY49">
        <f t="shared" si="201"/>
        <v>-1.7293213755204426</v>
      </c>
      <c r="CZ49">
        <f t="shared" si="202"/>
        <v>3.1623885368195772</v>
      </c>
      <c r="DA49">
        <f t="shared" si="203"/>
        <v>-1.3355393910804687</v>
      </c>
      <c r="DB49">
        <f t="shared" si="204"/>
        <v>-2.0116945532515782</v>
      </c>
      <c r="DC49">
        <f t="shared" si="205"/>
        <v>-1.857424195248033</v>
      </c>
      <c r="DD49">
        <f t="shared" si="206"/>
        <v>8.2997589581157101</v>
      </c>
      <c r="DE49">
        <f t="shared" si="207"/>
        <v>1.1112595987420366</v>
      </c>
      <c r="DF49">
        <f t="shared" si="208"/>
        <v>2.6376661225165745</v>
      </c>
      <c r="DG49">
        <f t="shared" si="209"/>
        <v>-1.4497356642088679</v>
      </c>
      <c r="DH49">
        <f t="shared" si="210"/>
        <v>0.4237921413297997</v>
      </c>
      <c r="DI49">
        <f t="shared" si="211"/>
        <v>3.2735258022349489</v>
      </c>
      <c r="DJ49">
        <f t="shared" si="212"/>
        <v>-2.4944511031498742</v>
      </c>
      <c r="DK49">
        <f t="shared" si="213"/>
        <v>-0.68603146420580097</v>
      </c>
      <c r="DL49">
        <f t="shared" si="214"/>
        <v>-1.4066037215487308</v>
      </c>
      <c r="DM49">
        <f t="shared" si="215"/>
        <v>9.8345206178481304E-2</v>
      </c>
      <c r="DN49">
        <f t="shared" si="216"/>
        <v>1.822252120404541</v>
      </c>
      <c r="DO49">
        <f t="shared" si="217"/>
        <v>2.1176807862541747</v>
      </c>
      <c r="DP49">
        <f t="shared" si="218"/>
        <v>-2.2101164445134516</v>
      </c>
      <c r="DQ49">
        <f t="shared" si="219"/>
        <v>2.0567458151528872</v>
      </c>
      <c r="DR49">
        <f t="shared" si="220"/>
        <v>-1.5306967770172801</v>
      </c>
      <c r="DS49">
        <f t="shared" si="221"/>
        <v>0.50857706918562273</v>
      </c>
      <c r="DT49">
        <f t="shared" si="222"/>
        <v>-1.2006793928502741</v>
      </c>
      <c r="DU49">
        <f t="shared" si="223"/>
        <v>-1.988441932763612</v>
      </c>
      <c r="DV49">
        <f t="shared" si="224"/>
        <v>-0.28061348914623396</v>
      </c>
      <c r="DW49">
        <f t="shared" si="225"/>
        <v>0.94807808266361149</v>
      </c>
      <c r="DX49">
        <f t="shared" si="226"/>
        <v>1.8420895703033546</v>
      </c>
      <c r="DY49">
        <f t="shared" si="227"/>
        <v>-1.21473742013095</v>
      </c>
      <c r="DZ49">
        <f t="shared" si="228"/>
        <v>0.54078465852167346</v>
      </c>
      <c r="EA49">
        <f t="shared" si="229"/>
        <v>0.69797664532214621</v>
      </c>
      <c r="EB49">
        <f t="shared" si="230"/>
        <v>-1.6209829498041544</v>
      </c>
      <c r="EC49">
        <f t="shared" si="231"/>
        <v>0.75289006401552017</v>
      </c>
      <c r="ED49">
        <f t="shared" si="232"/>
        <v>1.175429911540693</v>
      </c>
      <c r="EE49">
        <f t="shared" si="233"/>
        <v>-1.5513443143054246</v>
      </c>
      <c r="EF49">
        <f t="shared" si="234"/>
        <v>-1.3505564963999355</v>
      </c>
      <c r="EG49">
        <f t="shared" si="235"/>
        <v>2.544514563012473</v>
      </c>
      <c r="EH49">
        <f t="shared" si="236"/>
        <v>-2.208464656366556</v>
      </c>
      <c r="EI49">
        <f t="shared" si="237"/>
        <v>2.8623710884675808</v>
      </c>
      <c r="EJ49">
        <f t="shared" si="238"/>
        <v>0.95659026291691618</v>
      </c>
      <c r="EK49">
        <f t="shared" si="239"/>
        <v>6.0312383225779778</v>
      </c>
      <c r="EL49">
        <f t="shared" si="240"/>
        <v>-2.6154418238347352</v>
      </c>
      <c r="EM49">
        <f t="shared" si="241"/>
        <v>-0.32877696367009557</v>
      </c>
      <c r="EN49">
        <f t="shared" si="242"/>
        <v>-0.90754587758060623</v>
      </c>
      <c r="EO49">
        <f t="shared" si="243"/>
        <v>-0.47358724205512581</v>
      </c>
      <c r="EP49">
        <f t="shared" si="244"/>
        <v>-0.70665432785970594</v>
      </c>
      <c r="EQ49">
        <f t="shared" si="245"/>
        <v>1.584097240394589</v>
      </c>
      <c r="ER49">
        <f t="shared" si="246"/>
        <v>2.4119746677318892</v>
      </c>
      <c r="ES49">
        <f t="shared" si="247"/>
        <v>0.47667154148895396</v>
      </c>
      <c r="ET49">
        <f t="shared" si="248"/>
        <v>-2.4526671112303724</v>
      </c>
      <c r="EU49">
        <f t="shared" si="249"/>
        <v>-0.27942832296583103</v>
      </c>
      <c r="EV49">
        <f t="shared" si="250"/>
        <v>0.33628312615093359</v>
      </c>
      <c r="EW49">
        <f t="shared" si="251"/>
        <v>-0.61976451629988283</v>
      </c>
      <c r="EX49">
        <f t="shared" si="252"/>
        <v>-3.7184676332979096</v>
      </c>
      <c r="EY49">
        <f t="shared" si="253"/>
        <v>3.9009379276009</v>
      </c>
      <c r="EZ49">
        <f t="shared" si="254"/>
        <v>-6.3791674135860106</v>
      </c>
      <c r="FA49">
        <f t="shared" si="255"/>
        <v>-1.7661812487758017</v>
      </c>
      <c r="FB49">
        <f t="shared" si="256"/>
        <v>0.88718407087703655</v>
      </c>
      <c r="FC49">
        <f t="shared" si="257"/>
        <v>1.9271768526691226</v>
      </c>
      <c r="FD49">
        <f t="shared" si="258"/>
        <v>5.7844257041649829</v>
      </c>
      <c r="FE49">
        <f t="shared" si="259"/>
        <v>-2.2362450138239565</v>
      </c>
      <c r="FF49">
        <f t="shared" si="260"/>
        <v>-0.24757384006236194</v>
      </c>
      <c r="FG49">
        <f t="shared" si="261"/>
        <v>1.5837739201445973</v>
      </c>
      <c r="FH49">
        <f t="shared" si="262"/>
        <v>-0.90767982651278967</v>
      </c>
      <c r="FI49">
        <f t="shared" si="263"/>
        <v>1.4026478939306806</v>
      </c>
      <c r="FJ49">
        <f t="shared" si="264"/>
        <v>-1.4057586919177667</v>
      </c>
      <c r="FK49">
        <f t="shared" si="265"/>
        <v>0.55009331485634005</v>
      </c>
      <c r="FL49">
        <f t="shared" si="266"/>
        <v>2.0394729275789238</v>
      </c>
      <c r="FM49">
        <f t="shared" si="267"/>
        <v>1.2092635403589818</v>
      </c>
      <c r="FN49">
        <f t="shared" si="268"/>
        <v>-0.75757051763001604</v>
      </c>
      <c r="FO49">
        <f t="shared" si="269"/>
        <v>-0.77825412393127358</v>
      </c>
      <c r="FP49">
        <f t="shared" si="270"/>
        <v>-0.8065496797668732</v>
      </c>
      <c r="FQ49">
        <f t="shared" si="271"/>
        <v>3.398227551010228</v>
      </c>
      <c r="FR49">
        <f t="shared" si="272"/>
        <v>0.38229995699691111</v>
      </c>
      <c r="FS49">
        <f t="shared" si="273"/>
        <v>0.62215013824054699</v>
      </c>
      <c r="FT49">
        <f t="shared" si="274"/>
        <v>4.4372855702979406</v>
      </c>
      <c r="FU49">
        <f t="shared" si="275"/>
        <v>-0.30166642778704944</v>
      </c>
      <c r="FV49">
        <f t="shared" si="276"/>
        <v>1.2100838195168711</v>
      </c>
      <c r="FW49">
        <f t="shared" si="277"/>
        <v>-3.7118413026468398</v>
      </c>
      <c r="FX49">
        <f t="shared" si="278"/>
        <v>-2.9609834053848614</v>
      </c>
      <c r="FY49">
        <f t="shared" si="279"/>
        <v>0.85797335373788808</v>
      </c>
      <c r="FZ49">
        <f t="shared" si="280"/>
        <v>-1.4925880109725309</v>
      </c>
      <c r="GA49">
        <f t="shared" si="281"/>
        <v>-2.0126603498863771</v>
      </c>
      <c r="GB49">
        <f t="shared" si="282"/>
        <v>4.5554831075275644</v>
      </c>
      <c r="GC49">
        <f t="shared" si="283"/>
        <v>-5.4308383014247932</v>
      </c>
      <c r="GD49">
        <f t="shared" si="284"/>
        <v>-2.1594378029533172</v>
      </c>
      <c r="GE49">
        <f t="shared" si="285"/>
        <v>-1.7611714361774604</v>
      </c>
      <c r="GF49">
        <f t="shared" si="286"/>
        <v>-1.789334290383179</v>
      </c>
      <c r="GG49">
        <f t="shared" si="287"/>
        <v>7.8448261750161952E-3</v>
      </c>
      <c r="GH49">
        <f t="shared" si="288"/>
        <v>-0.64516943880812971</v>
      </c>
      <c r="GI49">
        <f t="shared" si="289"/>
        <v>-1.2449896370773978</v>
      </c>
      <c r="GJ49">
        <f t="shared" si="290"/>
        <v>-2.5443888046836998</v>
      </c>
      <c r="GK49">
        <f t="shared" si="291"/>
        <v>2.7167520133559577</v>
      </c>
      <c r="GL49">
        <f t="shared" si="292"/>
        <v>1.0997733743263627E-2</v>
      </c>
      <c r="GM49">
        <f t="shared" si="293"/>
        <v>-1.9203259199735367</v>
      </c>
      <c r="GN49">
        <f t="shared" si="294"/>
        <v>3.067333598169077</v>
      </c>
      <c r="GO49">
        <f t="shared" si="295"/>
        <v>-0.40615232383104849</v>
      </c>
      <c r="GP49">
        <f t="shared" si="296"/>
        <v>-3.5642575796415272</v>
      </c>
      <c r="GQ49">
        <f t="shared" si="297"/>
        <v>1.3514373602351337</v>
      </c>
      <c r="GR49">
        <f t="shared" si="298"/>
        <v>-0.34829898060415476</v>
      </c>
      <c r="GS49">
        <f t="shared" si="299"/>
        <v>-0.83729335767938196</v>
      </c>
      <c r="GX49">
        <f t="shared" si="300"/>
        <v>1.4890309529678021</v>
      </c>
      <c r="GY49">
        <f t="shared" si="301"/>
        <v>1.7293213755204426</v>
      </c>
      <c r="GZ49">
        <f t="shared" si="302"/>
        <v>3.1623885368195772</v>
      </c>
      <c r="HA49">
        <f t="shared" si="303"/>
        <v>1.3355393910804687</v>
      </c>
      <c r="HB49">
        <f t="shared" si="304"/>
        <v>2.0116945532515782</v>
      </c>
      <c r="HC49">
        <f t="shared" si="305"/>
        <v>1.857424195248033</v>
      </c>
      <c r="HD49">
        <f t="shared" si="306"/>
        <v>8.2997589581157101</v>
      </c>
      <c r="HE49">
        <f t="shared" si="307"/>
        <v>1.1112595987420366</v>
      </c>
      <c r="HF49">
        <f t="shared" si="308"/>
        <v>2.6376661225165745</v>
      </c>
      <c r="HG49">
        <f t="shared" si="309"/>
        <v>1.4497356642088679</v>
      </c>
      <c r="HH49">
        <f t="shared" si="310"/>
        <v>0.4237921413297997</v>
      </c>
      <c r="HI49">
        <f t="shared" si="311"/>
        <v>3.2735258022349489</v>
      </c>
      <c r="HJ49">
        <f t="shared" si="312"/>
        <v>2.4944511031498742</v>
      </c>
      <c r="HK49">
        <f t="shared" si="313"/>
        <v>0.68603146420580097</v>
      </c>
      <c r="HL49">
        <f t="shared" si="314"/>
        <v>1.4066037215487308</v>
      </c>
      <c r="HM49">
        <f t="shared" si="315"/>
        <v>9.8345206178481304E-2</v>
      </c>
      <c r="HN49">
        <f t="shared" si="316"/>
        <v>1.822252120404541</v>
      </c>
      <c r="HO49">
        <f t="shared" si="317"/>
        <v>2.1176807862541747</v>
      </c>
      <c r="HP49">
        <f t="shared" si="318"/>
        <v>2.2101164445134516</v>
      </c>
      <c r="HQ49">
        <f t="shared" si="319"/>
        <v>2.0567458151528872</v>
      </c>
      <c r="HR49">
        <f t="shared" si="320"/>
        <v>1.5306967770172801</v>
      </c>
      <c r="HS49">
        <f t="shared" si="321"/>
        <v>0.50857706918562273</v>
      </c>
      <c r="HT49">
        <f t="shared" si="322"/>
        <v>1.2006793928502741</v>
      </c>
      <c r="HU49">
        <f t="shared" si="323"/>
        <v>1.988441932763612</v>
      </c>
      <c r="HV49">
        <f t="shared" si="324"/>
        <v>0.28061348914623396</v>
      </c>
      <c r="HW49">
        <f t="shared" si="325"/>
        <v>0.94807808266361149</v>
      </c>
      <c r="HX49">
        <f t="shared" si="326"/>
        <v>1.8420895703033546</v>
      </c>
      <c r="HY49">
        <f t="shared" si="327"/>
        <v>1.21473742013095</v>
      </c>
      <c r="HZ49">
        <f t="shared" si="328"/>
        <v>0.54078465852167346</v>
      </c>
      <c r="IA49">
        <f t="shared" si="329"/>
        <v>0.69797664532214621</v>
      </c>
      <c r="IB49">
        <f t="shared" si="330"/>
        <v>1.6209829498041544</v>
      </c>
      <c r="IC49">
        <f t="shared" si="331"/>
        <v>0.75289006401552017</v>
      </c>
      <c r="ID49">
        <f t="shared" si="332"/>
        <v>1.175429911540693</v>
      </c>
      <c r="IE49">
        <f t="shared" si="333"/>
        <v>1.5513443143054246</v>
      </c>
      <c r="IF49">
        <f t="shared" si="334"/>
        <v>1.3505564963999355</v>
      </c>
      <c r="IG49">
        <f t="shared" si="335"/>
        <v>2.544514563012473</v>
      </c>
      <c r="IH49">
        <f t="shared" si="336"/>
        <v>2.208464656366556</v>
      </c>
      <c r="II49">
        <f t="shared" si="337"/>
        <v>2.8623710884675808</v>
      </c>
      <c r="IJ49">
        <f t="shared" si="338"/>
        <v>0.95659026291691618</v>
      </c>
      <c r="IK49">
        <f t="shared" si="339"/>
        <v>6.0312383225779778</v>
      </c>
      <c r="IL49">
        <f t="shared" si="340"/>
        <v>2.6154418238347352</v>
      </c>
      <c r="IM49">
        <f t="shared" si="341"/>
        <v>0.32877696367009557</v>
      </c>
      <c r="IN49">
        <f t="shared" si="342"/>
        <v>0.90754587758060623</v>
      </c>
      <c r="IO49">
        <f t="shared" si="343"/>
        <v>0.47358724205512581</v>
      </c>
      <c r="IP49">
        <f t="shared" si="344"/>
        <v>0.70665432785970594</v>
      </c>
      <c r="IQ49">
        <f t="shared" si="345"/>
        <v>1.584097240394589</v>
      </c>
      <c r="IR49">
        <f t="shared" si="346"/>
        <v>2.4119746677318892</v>
      </c>
      <c r="IS49">
        <f t="shared" si="347"/>
        <v>0.47667154148895396</v>
      </c>
      <c r="IT49">
        <f t="shared" si="348"/>
        <v>2.4526671112303724</v>
      </c>
      <c r="IU49">
        <f t="shared" si="349"/>
        <v>0.27942832296583103</v>
      </c>
      <c r="IV49">
        <f t="shared" si="350"/>
        <v>0.33628312615093359</v>
      </c>
      <c r="IW49">
        <f t="shared" si="351"/>
        <v>0.61976451629988283</v>
      </c>
      <c r="IX49">
        <f t="shared" si="352"/>
        <v>3.7184676332979096</v>
      </c>
      <c r="IY49">
        <f t="shared" si="353"/>
        <v>3.9009379276009</v>
      </c>
      <c r="IZ49">
        <f t="shared" si="354"/>
        <v>6.3791674135860106</v>
      </c>
      <c r="JA49">
        <f t="shared" si="355"/>
        <v>1.7661812487758017</v>
      </c>
      <c r="JB49">
        <f t="shared" si="356"/>
        <v>0.88718407087703655</v>
      </c>
      <c r="JC49">
        <f t="shared" si="357"/>
        <v>1.9271768526691226</v>
      </c>
      <c r="JD49">
        <f t="shared" si="358"/>
        <v>5.7844257041649829</v>
      </c>
      <c r="JE49">
        <f t="shared" si="359"/>
        <v>2.2362450138239565</v>
      </c>
      <c r="JF49">
        <f t="shared" si="360"/>
        <v>0.24757384006236194</v>
      </c>
      <c r="JG49">
        <f t="shared" si="361"/>
        <v>1.5837739201445973</v>
      </c>
      <c r="JH49">
        <f t="shared" si="362"/>
        <v>0.90767982651278967</v>
      </c>
      <c r="JI49">
        <f t="shared" si="363"/>
        <v>1.4026478939306806</v>
      </c>
      <c r="JJ49">
        <f t="shared" si="364"/>
        <v>1.4057586919177667</v>
      </c>
      <c r="JK49">
        <f t="shared" si="365"/>
        <v>0.55009331485634005</v>
      </c>
      <c r="JL49">
        <f t="shared" si="366"/>
        <v>2.0394729275789238</v>
      </c>
      <c r="JM49">
        <f t="shared" si="367"/>
        <v>1.2092635403589818</v>
      </c>
      <c r="JN49">
        <f t="shared" si="368"/>
        <v>0.75757051763001604</v>
      </c>
      <c r="JO49">
        <f t="shared" si="369"/>
        <v>0.77825412393127358</v>
      </c>
      <c r="JP49">
        <f t="shared" si="370"/>
        <v>0.8065496797668732</v>
      </c>
      <c r="JQ49">
        <f t="shared" si="371"/>
        <v>3.398227551010228</v>
      </c>
      <c r="JR49">
        <f t="shared" si="372"/>
        <v>0.38229995699691111</v>
      </c>
      <c r="JS49">
        <f t="shared" si="373"/>
        <v>0.62215013824054699</v>
      </c>
      <c r="JT49">
        <f t="shared" si="374"/>
        <v>4.4372855702979406</v>
      </c>
      <c r="JU49">
        <f t="shared" si="375"/>
        <v>0.30166642778704944</v>
      </c>
      <c r="JV49">
        <f t="shared" si="376"/>
        <v>1.2100838195168711</v>
      </c>
      <c r="JW49">
        <f t="shared" si="377"/>
        <v>3.7118413026468398</v>
      </c>
      <c r="JX49">
        <f t="shared" si="378"/>
        <v>2.9609834053848614</v>
      </c>
      <c r="JY49">
        <f t="shared" si="379"/>
        <v>0.85797335373788808</v>
      </c>
      <c r="JZ49">
        <f t="shared" si="380"/>
        <v>1.4925880109725309</v>
      </c>
      <c r="KA49">
        <f t="shared" si="381"/>
        <v>2.0126603498863771</v>
      </c>
      <c r="KB49">
        <f t="shared" si="382"/>
        <v>4.5554831075275644</v>
      </c>
      <c r="KC49">
        <f t="shared" si="383"/>
        <v>5.4308383014247932</v>
      </c>
      <c r="KD49">
        <f t="shared" si="384"/>
        <v>2.1594378029533172</v>
      </c>
      <c r="KE49">
        <f t="shared" si="385"/>
        <v>1.7611714361774604</v>
      </c>
      <c r="KF49">
        <f t="shared" si="386"/>
        <v>1.789334290383179</v>
      </c>
      <c r="KG49">
        <f t="shared" si="387"/>
        <v>7.8448261750161952E-3</v>
      </c>
      <c r="KH49">
        <f t="shared" si="388"/>
        <v>0.64516943880812971</v>
      </c>
      <c r="KI49">
        <f t="shared" si="389"/>
        <v>1.2449896370773978</v>
      </c>
      <c r="KJ49">
        <f t="shared" si="390"/>
        <v>2.5443888046836998</v>
      </c>
      <c r="KK49">
        <f t="shared" si="391"/>
        <v>2.7167520133559577</v>
      </c>
      <c r="KL49">
        <f t="shared" si="392"/>
        <v>1.0997733743263627E-2</v>
      </c>
      <c r="KM49">
        <f t="shared" si="393"/>
        <v>1.9203259199735367</v>
      </c>
      <c r="KN49">
        <f t="shared" si="394"/>
        <v>3.067333598169077</v>
      </c>
      <c r="KO49">
        <f t="shared" si="395"/>
        <v>0.40615232383104849</v>
      </c>
      <c r="KP49">
        <f t="shared" si="396"/>
        <v>3.5642575796415272</v>
      </c>
      <c r="KQ49">
        <f t="shared" si="397"/>
        <v>1.3514373602351337</v>
      </c>
      <c r="KR49">
        <f t="shared" si="398"/>
        <v>0.34829898060415476</v>
      </c>
      <c r="KS49">
        <f t="shared" si="399"/>
        <v>0.83729335767938196</v>
      </c>
    </row>
    <row r="50" spans="1:305" x14ac:dyDescent="0.25">
      <c r="A50" s="3">
        <v>1.9301986781733169</v>
      </c>
      <c r="B50" s="3">
        <v>-0.39934896329941738</v>
      </c>
      <c r="C50" s="3">
        <v>0.91646567148507163</v>
      </c>
      <c r="D50" s="3">
        <v>1.7636801399735531</v>
      </c>
      <c r="E50" s="3">
        <v>0.46766935143624849</v>
      </c>
      <c r="F50" s="3">
        <v>0.1086432900963189</v>
      </c>
      <c r="G50" s="3">
        <v>1.084920648883166</v>
      </c>
      <c r="H50" s="3">
        <v>-0.29756377185525351</v>
      </c>
      <c r="I50" s="3">
        <v>0.88306299168706914</v>
      </c>
      <c r="J50" s="3">
        <v>0.5772609367696917</v>
      </c>
      <c r="K50" s="3">
        <v>-1.255917900521397</v>
      </c>
      <c r="L50" s="3">
        <v>2.0903501978616301</v>
      </c>
      <c r="M50" s="3">
        <v>1.6488650963268709</v>
      </c>
      <c r="N50" s="3">
        <v>1.8702810006839281</v>
      </c>
      <c r="O50" s="3">
        <v>-8.7451362298040958E-2</v>
      </c>
      <c r="P50" s="3">
        <v>2.2436955654274842</v>
      </c>
      <c r="Q50" s="3">
        <v>2.0460898864759671</v>
      </c>
      <c r="R50" s="3">
        <v>9.7227972780251415E-2</v>
      </c>
      <c r="S50" s="3">
        <v>-0.12223275506284639</v>
      </c>
      <c r="T50" s="3">
        <v>3.295044527932308</v>
      </c>
      <c r="U50" s="3">
        <v>1.8955670020078781</v>
      </c>
      <c r="V50" s="3">
        <v>-1.21062370970314</v>
      </c>
      <c r="W50" s="3">
        <v>0.56788544816588127</v>
      </c>
      <c r="X50" s="3">
        <v>-0.65574152847676259</v>
      </c>
      <c r="Y50" s="3">
        <v>0.49154936536517352</v>
      </c>
      <c r="Z50" s="3">
        <v>0.63589820707701949</v>
      </c>
      <c r="AA50" s="3">
        <v>3.2258189699861179</v>
      </c>
      <c r="AB50" s="3">
        <v>2.9566474178373618</v>
      </c>
      <c r="AC50" s="3">
        <v>-1.0307110041072129</v>
      </c>
      <c r="AD50" s="3">
        <v>2.0010068394307079E-2</v>
      </c>
      <c r="AE50" s="3">
        <v>1.0646934839101421</v>
      </c>
      <c r="AF50" s="3">
        <v>2.6311314686578902</v>
      </c>
      <c r="AG50" s="3">
        <v>3.8294433530137839</v>
      </c>
      <c r="AH50" s="3">
        <v>-0.64922263062485597</v>
      </c>
      <c r="AI50" s="3">
        <v>0.88212913242931701</v>
      </c>
      <c r="AJ50" s="3">
        <v>1.4267554105150519</v>
      </c>
      <c r="AK50" s="3">
        <v>1.513506687788732</v>
      </c>
      <c r="AL50" s="3">
        <v>-0.26463812991244628</v>
      </c>
      <c r="AM50" s="3">
        <v>9.2504123199647847E-2</v>
      </c>
      <c r="AN50" s="3">
        <v>-0.14040589240711851</v>
      </c>
      <c r="AO50" s="3">
        <v>1.2772345578975819</v>
      </c>
      <c r="AP50" s="3">
        <v>-1.8112278544246121</v>
      </c>
      <c r="AQ50" s="3">
        <v>0.48998415121251682</v>
      </c>
      <c r="AR50" s="3">
        <v>0.1435227315610903</v>
      </c>
      <c r="AS50" s="3">
        <v>-0.1625615219294661</v>
      </c>
      <c r="AT50" s="3">
        <v>-0.27827141832513957</v>
      </c>
      <c r="AU50" s="3">
        <v>-4.7500368149038241E-3</v>
      </c>
      <c r="AV50" s="3">
        <v>-0.55078819662148881</v>
      </c>
      <c r="AW50" s="3">
        <v>0.62778536635953841</v>
      </c>
      <c r="AX50" s="3">
        <v>-1.0948898201454591</v>
      </c>
      <c r="AY50" s="3">
        <v>0.64472095068027935</v>
      </c>
      <c r="AZ50" s="3">
        <v>-0.72044666203294372</v>
      </c>
      <c r="BA50" s="3">
        <v>1.6377764973975339</v>
      </c>
      <c r="BB50" s="3">
        <v>0.78998968325090169</v>
      </c>
      <c r="BC50" s="3">
        <v>1.2821665200176831</v>
      </c>
      <c r="BD50" s="3">
        <v>0.86018422142220352</v>
      </c>
      <c r="BE50" s="3">
        <v>0.14118804283540939</v>
      </c>
      <c r="BF50" s="3">
        <v>1.913395541592539</v>
      </c>
      <c r="BG50" s="3">
        <v>0.82926110330022818</v>
      </c>
      <c r="BH50" s="3">
        <v>0.29121937437616019</v>
      </c>
      <c r="BI50" s="3">
        <v>-0.13088584679532389</v>
      </c>
      <c r="BJ50" s="3">
        <v>-1.386881499539016</v>
      </c>
      <c r="BK50" s="3">
        <v>2.303342225588358</v>
      </c>
      <c r="BL50" s="3">
        <v>-1.4242966800367789</v>
      </c>
      <c r="BM50" s="3">
        <v>-0.56160892422554665</v>
      </c>
      <c r="BN50" s="3">
        <v>1.7391569289831219</v>
      </c>
      <c r="BO50" s="3">
        <v>-0.55451588910604954</v>
      </c>
      <c r="BP50" s="3">
        <v>-1.4818585405742219</v>
      </c>
      <c r="BQ50" s="3">
        <v>0.12713631169844519</v>
      </c>
      <c r="BR50" s="3">
        <v>-1.357656502151694</v>
      </c>
      <c r="BS50" s="3">
        <v>-0.1321144518385268</v>
      </c>
      <c r="BT50" s="3">
        <v>-0.46996645043356577</v>
      </c>
      <c r="BU50" s="3">
        <v>1.954975257317709</v>
      </c>
      <c r="BV50" s="3">
        <v>-0.21282874419758621</v>
      </c>
      <c r="BW50" s="3">
        <v>1.750170385589604</v>
      </c>
      <c r="BX50" s="3">
        <v>1.1821030028267621</v>
      </c>
      <c r="BY50" s="3">
        <v>1.1370518947302639</v>
      </c>
      <c r="BZ50" s="3">
        <v>-9.5522896767217924E-2</v>
      </c>
      <c r="CA50" s="3">
        <v>0.64664197422221492</v>
      </c>
      <c r="CB50" s="3">
        <v>-0.51683543466219728</v>
      </c>
      <c r="CC50" s="3">
        <v>-0.77946699191463287</v>
      </c>
      <c r="CD50" s="3">
        <v>3.5597897813212729</v>
      </c>
      <c r="CE50" s="3">
        <v>0.81739145566067495</v>
      </c>
      <c r="CF50" s="3">
        <v>0.99032792192579577</v>
      </c>
      <c r="CG50" s="3">
        <v>1.7645307445791001</v>
      </c>
      <c r="CH50" s="3">
        <v>-0.72895976103522653</v>
      </c>
      <c r="CI50" s="3">
        <v>1.2349410659904061</v>
      </c>
      <c r="CJ50" s="3">
        <v>-6.1809958937263029E-2</v>
      </c>
      <c r="CK50" s="3">
        <v>0.78898130114543519</v>
      </c>
      <c r="CL50" s="3">
        <v>1.8170126212625799</v>
      </c>
      <c r="CM50" s="3">
        <v>8.059932167943451E-2</v>
      </c>
      <c r="CN50" s="3">
        <v>6.8414554096039586</v>
      </c>
      <c r="CO50" s="3">
        <v>-0.12531404489319681</v>
      </c>
      <c r="CP50" s="3">
        <v>2.2169505997893459</v>
      </c>
      <c r="CQ50" s="3">
        <v>2.6834696723145468</v>
      </c>
      <c r="CR50" s="3">
        <v>2.5978717502438888</v>
      </c>
      <c r="CS50" s="3">
        <v>0.96667746147277911</v>
      </c>
      <c r="CT50" s="3">
        <v>0.69279415533632149</v>
      </c>
      <c r="CU50" s="3">
        <v>1.810515421234437</v>
      </c>
      <c r="CV50" s="3">
        <v>0.3474850391562373</v>
      </c>
      <c r="CX50">
        <f t="shared" si="200"/>
        <v>1.4172671626615867</v>
      </c>
      <c r="CY50">
        <f t="shared" si="201"/>
        <v>0.87590776527856762</v>
      </c>
      <c r="CZ50">
        <f t="shared" si="202"/>
        <v>-1.7582389427812335</v>
      </c>
      <c r="DA50">
        <f t="shared" si="203"/>
        <v>2.0525875677100718</v>
      </c>
      <c r="DB50">
        <f t="shared" si="204"/>
        <v>-0.36774929041997301</v>
      </c>
      <c r="DC50">
        <f t="shared" si="205"/>
        <v>-1.107293358664847</v>
      </c>
      <c r="DD50">
        <f t="shared" si="206"/>
        <v>-5.837681246353366</v>
      </c>
      <c r="DE50">
        <f t="shared" si="207"/>
        <v>-0.88526326321554194</v>
      </c>
      <c r="DF50">
        <f t="shared" si="208"/>
        <v>-0.96440026038777993</v>
      </c>
      <c r="DG50">
        <f t="shared" si="209"/>
        <v>1.068734177068019</v>
      </c>
      <c r="DH50">
        <f t="shared" si="210"/>
        <v>-1.5057679801043862</v>
      </c>
      <c r="DI50">
        <f t="shared" si="211"/>
        <v>8.2633752482980327E-2</v>
      </c>
      <c r="DJ50">
        <f t="shared" si="212"/>
        <v>2.8664035043559801</v>
      </c>
      <c r="DK50">
        <f t="shared" si="213"/>
        <v>0.85523661674905305</v>
      </c>
      <c r="DL50">
        <f t="shared" si="214"/>
        <v>-0.55381338132511815</v>
      </c>
      <c r="DM50">
        <f t="shared" si="215"/>
        <v>1.6834328345759619</v>
      </c>
      <c r="DN50">
        <f t="shared" si="216"/>
        <v>-0.78640330167726491</v>
      </c>
      <c r="DO50">
        <f t="shared" si="217"/>
        <v>-0.80586670668267302</v>
      </c>
      <c r="DP50">
        <f t="shared" si="218"/>
        <v>1.2080222417089646</v>
      </c>
      <c r="DQ50">
        <f t="shared" si="219"/>
        <v>1.6185577605627579</v>
      </c>
      <c r="DR50">
        <f t="shared" si="220"/>
        <v>2.9446497169199022</v>
      </c>
      <c r="DS50">
        <f t="shared" si="221"/>
        <v>-0.97959177603913117</v>
      </c>
      <c r="DT50">
        <f t="shared" si="222"/>
        <v>0.99675075333888796</v>
      </c>
      <c r="DU50">
        <f t="shared" si="223"/>
        <v>-1.0781822038882156</v>
      </c>
      <c r="DV50">
        <f t="shared" si="224"/>
        <v>-0.69158402122825158</v>
      </c>
      <c r="DW50">
        <f t="shared" si="225"/>
        <v>0.22566567945679578</v>
      </c>
      <c r="DX50">
        <f t="shared" si="226"/>
        <v>0.6024158557951429</v>
      </c>
      <c r="DY50">
        <f t="shared" si="227"/>
        <v>4.3358035964712416</v>
      </c>
      <c r="DZ50">
        <f t="shared" si="228"/>
        <v>-1.6538675681815214</v>
      </c>
      <c r="EA50">
        <f t="shared" si="229"/>
        <v>-1.2451749167919739</v>
      </c>
      <c r="EB50">
        <f t="shared" si="230"/>
        <v>1.1763507262318755</v>
      </c>
      <c r="EC50">
        <f t="shared" si="231"/>
        <v>2.5577658911264676</v>
      </c>
      <c r="ED50">
        <f t="shared" si="232"/>
        <v>2.1755664723924579</v>
      </c>
      <c r="EE50">
        <f t="shared" si="233"/>
        <v>-0.18797784393348937</v>
      </c>
      <c r="EF50">
        <f t="shared" si="234"/>
        <v>1.938212139400721</v>
      </c>
      <c r="EG50">
        <f t="shared" si="235"/>
        <v>0.23808012192443595</v>
      </c>
      <c r="EH50">
        <f t="shared" si="236"/>
        <v>1.8233863463931368</v>
      </c>
      <c r="EI50">
        <f t="shared" si="237"/>
        <v>-2.3578387752293404</v>
      </c>
      <c r="EJ50">
        <f t="shared" si="238"/>
        <v>-0.68503669839797732</v>
      </c>
      <c r="EK50">
        <f t="shared" si="239"/>
        <v>-4.4414919884185169</v>
      </c>
      <c r="EL50">
        <f t="shared" si="240"/>
        <v>2.1209422420833857</v>
      </c>
      <c r="EM50">
        <f t="shared" si="241"/>
        <v>-1.9599234136776409</v>
      </c>
      <c r="EN50">
        <f t="shared" si="242"/>
        <v>0.42485062846220262</v>
      </c>
      <c r="EO50">
        <f t="shared" si="243"/>
        <v>0.14567101804070934</v>
      </c>
      <c r="EP50">
        <f t="shared" si="244"/>
        <v>-2.0643521222687551</v>
      </c>
      <c r="EQ50">
        <f t="shared" si="245"/>
        <v>-1.3722935497781106</v>
      </c>
      <c r="ER50">
        <f t="shared" si="246"/>
        <v>-2.1942495829804871</v>
      </c>
      <c r="ES50">
        <f t="shared" si="247"/>
        <v>-0.62827675001245742</v>
      </c>
      <c r="ET50">
        <f t="shared" si="248"/>
        <v>-5.875892101154101E-2</v>
      </c>
      <c r="EU50">
        <f t="shared" si="249"/>
        <v>-1.4278224318117221</v>
      </c>
      <c r="EV50">
        <f t="shared" si="250"/>
        <v>0.70603579505887215</v>
      </c>
      <c r="EW50">
        <f t="shared" si="251"/>
        <v>-0.37297187951046773</v>
      </c>
      <c r="EX50">
        <f t="shared" si="252"/>
        <v>-0.30123094081313107</v>
      </c>
      <c r="EY50">
        <f t="shared" si="253"/>
        <v>-1.9395507811404313</v>
      </c>
      <c r="EZ50">
        <f t="shared" si="254"/>
        <v>1.9957457194583117</v>
      </c>
      <c r="FA50">
        <f t="shared" si="255"/>
        <v>-1.4317245918808754</v>
      </c>
      <c r="FB50">
        <f t="shared" si="256"/>
        <v>-0.19203641233232441</v>
      </c>
      <c r="FC50">
        <f t="shared" si="257"/>
        <v>0.32226672703937798</v>
      </c>
      <c r="FD50">
        <f t="shared" si="258"/>
        <v>-3.4124749042683082</v>
      </c>
      <c r="FE50">
        <f t="shared" si="259"/>
        <v>1.9211279212936281</v>
      </c>
      <c r="FF50">
        <f t="shared" si="260"/>
        <v>-1.1698231158632528</v>
      </c>
      <c r="FG50">
        <f t="shared" si="261"/>
        <v>-2.6642373104597228</v>
      </c>
      <c r="FH50">
        <f t="shared" si="262"/>
        <v>-0.21885415038132416</v>
      </c>
      <c r="FI50">
        <f t="shared" si="263"/>
        <v>-2.4272030997270857</v>
      </c>
      <c r="FJ50">
        <f t="shared" si="264"/>
        <v>0.21048390674587181</v>
      </c>
      <c r="FK50">
        <f t="shared" si="265"/>
        <v>0.15473368241393382</v>
      </c>
      <c r="FL50">
        <f t="shared" si="266"/>
        <v>-1.4052225538273344</v>
      </c>
      <c r="FM50">
        <f t="shared" si="267"/>
        <v>-2.0653325172777111</v>
      </c>
      <c r="FN50">
        <f t="shared" si="268"/>
        <v>-0.88812776841331886</v>
      </c>
      <c r="FO50">
        <f t="shared" si="269"/>
        <v>-0.91195274838450469</v>
      </c>
      <c r="FP50">
        <f t="shared" si="270"/>
        <v>-0.82364568849918551</v>
      </c>
      <c r="FQ50">
        <f t="shared" si="271"/>
        <v>-2.623274860527784</v>
      </c>
      <c r="FR50">
        <f t="shared" si="272"/>
        <v>1.4933455664350541</v>
      </c>
      <c r="FS50">
        <f t="shared" si="273"/>
        <v>-3.2399106607005992</v>
      </c>
      <c r="FT50">
        <f t="shared" si="274"/>
        <v>-2.1781252963503679</v>
      </c>
      <c r="FU50">
        <f t="shared" si="275"/>
        <v>0.31702676501074245</v>
      </c>
      <c r="FV50">
        <f t="shared" si="276"/>
        <v>-1.1969371368712041</v>
      </c>
      <c r="FW50">
        <f t="shared" si="277"/>
        <v>-0.78511442387614361</v>
      </c>
      <c r="FX50">
        <f t="shared" si="278"/>
        <v>1.1963682680903462</v>
      </c>
      <c r="FY50">
        <f t="shared" si="279"/>
        <v>-1.22272642041156</v>
      </c>
      <c r="FZ50">
        <f t="shared" si="280"/>
        <v>-5.2771135180619821E-2</v>
      </c>
      <c r="GA50">
        <f t="shared" si="281"/>
        <v>5.6719818924895584</v>
      </c>
      <c r="GB50">
        <f t="shared" si="282"/>
        <v>-1.9185273101364151</v>
      </c>
      <c r="GC50">
        <f t="shared" si="283"/>
        <v>1.5588928394546646</v>
      </c>
      <c r="GD50">
        <f t="shared" si="284"/>
        <v>3.2905931407464069</v>
      </c>
      <c r="GE50">
        <f t="shared" si="285"/>
        <v>-1.6355249179206712</v>
      </c>
      <c r="GF50">
        <f t="shared" si="286"/>
        <v>2.5537424980890542</v>
      </c>
      <c r="GG50">
        <f t="shared" si="287"/>
        <v>-0.26584871323695924</v>
      </c>
      <c r="GH50">
        <f t="shared" si="288"/>
        <v>0.70237767735278567</v>
      </c>
      <c r="GI50">
        <f t="shared" si="289"/>
        <v>3.1144871834731127</v>
      </c>
      <c r="GJ50">
        <f t="shared" si="290"/>
        <v>-0.60593764271521855</v>
      </c>
      <c r="GK50">
        <f t="shared" si="291"/>
        <v>3.6589970697377066</v>
      </c>
      <c r="GL50">
        <f t="shared" si="292"/>
        <v>-0.41523484095656121</v>
      </c>
      <c r="GM50">
        <f t="shared" si="293"/>
        <v>1.8460972044113018</v>
      </c>
      <c r="GN50">
        <f t="shared" si="294"/>
        <v>-2.3020604615587192E-2</v>
      </c>
      <c r="GO50">
        <f t="shared" si="295"/>
        <v>1.6733978953929354</v>
      </c>
      <c r="GP50">
        <f t="shared" si="296"/>
        <v>2.1454816390925391</v>
      </c>
      <c r="GQ50">
        <f t="shared" si="297"/>
        <v>0.15571190747380581</v>
      </c>
      <c r="GR50">
        <f t="shared" si="298"/>
        <v>1.7614020254839355</v>
      </c>
      <c r="GS50">
        <f t="shared" si="299"/>
        <v>0.40458110181100893</v>
      </c>
      <c r="GX50">
        <f t="shared" si="300"/>
        <v>1.4172671626615867</v>
      </c>
      <c r="GY50">
        <f t="shared" si="301"/>
        <v>0.87590776527856762</v>
      </c>
      <c r="GZ50">
        <f t="shared" si="302"/>
        <v>1.7582389427812335</v>
      </c>
      <c r="HA50">
        <f t="shared" si="303"/>
        <v>2.0525875677100718</v>
      </c>
      <c r="HB50">
        <f t="shared" si="304"/>
        <v>0.36774929041997301</v>
      </c>
      <c r="HC50">
        <f t="shared" si="305"/>
        <v>1.107293358664847</v>
      </c>
      <c r="HD50">
        <f t="shared" si="306"/>
        <v>5.837681246353366</v>
      </c>
      <c r="HE50">
        <f t="shared" si="307"/>
        <v>0.88526326321554194</v>
      </c>
      <c r="HF50">
        <f t="shared" si="308"/>
        <v>0.96440026038777993</v>
      </c>
      <c r="HG50">
        <f t="shared" si="309"/>
        <v>1.068734177068019</v>
      </c>
      <c r="HH50">
        <f t="shared" si="310"/>
        <v>1.5057679801043862</v>
      </c>
      <c r="HI50">
        <f t="shared" si="311"/>
        <v>8.2633752482980327E-2</v>
      </c>
      <c r="HJ50">
        <f t="shared" si="312"/>
        <v>2.8664035043559801</v>
      </c>
      <c r="HK50">
        <f t="shared" si="313"/>
        <v>0.85523661674905305</v>
      </c>
      <c r="HL50">
        <f t="shared" si="314"/>
        <v>0.55381338132511815</v>
      </c>
      <c r="HM50">
        <f t="shared" si="315"/>
        <v>1.6834328345759619</v>
      </c>
      <c r="HN50">
        <f t="shared" si="316"/>
        <v>0.78640330167726491</v>
      </c>
      <c r="HO50">
        <f t="shared" si="317"/>
        <v>0.80586670668267302</v>
      </c>
      <c r="HP50">
        <f t="shared" si="318"/>
        <v>1.2080222417089646</v>
      </c>
      <c r="HQ50">
        <f t="shared" si="319"/>
        <v>1.6185577605627579</v>
      </c>
      <c r="HR50">
        <f t="shared" si="320"/>
        <v>2.9446497169199022</v>
      </c>
      <c r="HS50">
        <f t="shared" si="321"/>
        <v>0.97959177603913117</v>
      </c>
      <c r="HT50">
        <f t="shared" si="322"/>
        <v>0.99675075333888796</v>
      </c>
      <c r="HU50">
        <f t="shared" si="323"/>
        <v>1.0781822038882156</v>
      </c>
      <c r="HV50">
        <f t="shared" si="324"/>
        <v>0.69158402122825158</v>
      </c>
      <c r="HW50">
        <f t="shared" si="325"/>
        <v>0.22566567945679578</v>
      </c>
      <c r="HX50">
        <f t="shared" si="326"/>
        <v>0.6024158557951429</v>
      </c>
      <c r="HY50">
        <f t="shared" si="327"/>
        <v>4.3358035964712416</v>
      </c>
      <c r="HZ50">
        <f t="shared" si="328"/>
        <v>1.6538675681815214</v>
      </c>
      <c r="IA50">
        <f t="shared" si="329"/>
        <v>1.2451749167919739</v>
      </c>
      <c r="IB50">
        <f t="shared" si="330"/>
        <v>1.1763507262318755</v>
      </c>
      <c r="IC50">
        <f t="shared" si="331"/>
        <v>2.5577658911264676</v>
      </c>
      <c r="ID50">
        <f t="shared" si="332"/>
        <v>2.1755664723924579</v>
      </c>
      <c r="IE50">
        <f t="shared" si="333"/>
        <v>0.18797784393348937</v>
      </c>
      <c r="IF50">
        <f t="shared" si="334"/>
        <v>1.938212139400721</v>
      </c>
      <c r="IG50">
        <f t="shared" si="335"/>
        <v>0.23808012192443595</v>
      </c>
      <c r="IH50">
        <f t="shared" si="336"/>
        <v>1.8233863463931368</v>
      </c>
      <c r="II50">
        <f t="shared" si="337"/>
        <v>2.3578387752293404</v>
      </c>
      <c r="IJ50">
        <f t="shared" si="338"/>
        <v>0.68503669839797732</v>
      </c>
      <c r="IK50">
        <f t="shared" si="339"/>
        <v>4.4414919884185169</v>
      </c>
      <c r="IL50">
        <f t="shared" si="340"/>
        <v>2.1209422420833857</v>
      </c>
      <c r="IM50">
        <f t="shared" si="341"/>
        <v>1.9599234136776409</v>
      </c>
      <c r="IN50">
        <f t="shared" si="342"/>
        <v>0.42485062846220262</v>
      </c>
      <c r="IO50">
        <f t="shared" si="343"/>
        <v>0.14567101804070934</v>
      </c>
      <c r="IP50">
        <f t="shared" si="344"/>
        <v>2.0643521222687551</v>
      </c>
      <c r="IQ50">
        <f t="shared" si="345"/>
        <v>1.3722935497781106</v>
      </c>
      <c r="IR50">
        <f t="shared" si="346"/>
        <v>2.1942495829804871</v>
      </c>
      <c r="IS50">
        <f t="shared" si="347"/>
        <v>0.62827675001245742</v>
      </c>
      <c r="IT50">
        <f t="shared" si="348"/>
        <v>5.875892101154101E-2</v>
      </c>
      <c r="IU50">
        <f t="shared" si="349"/>
        <v>1.4278224318117221</v>
      </c>
      <c r="IV50">
        <f t="shared" si="350"/>
        <v>0.70603579505887215</v>
      </c>
      <c r="IW50">
        <f t="shared" si="351"/>
        <v>0.37297187951046773</v>
      </c>
      <c r="IX50">
        <f t="shared" si="352"/>
        <v>0.30123094081313107</v>
      </c>
      <c r="IY50">
        <f t="shared" si="353"/>
        <v>1.9395507811404313</v>
      </c>
      <c r="IZ50">
        <f t="shared" si="354"/>
        <v>1.9957457194583117</v>
      </c>
      <c r="JA50">
        <f t="shared" si="355"/>
        <v>1.4317245918808754</v>
      </c>
      <c r="JB50">
        <f t="shared" si="356"/>
        <v>0.19203641233232441</v>
      </c>
      <c r="JC50">
        <f t="shared" si="357"/>
        <v>0.32226672703937798</v>
      </c>
      <c r="JD50">
        <f t="shared" si="358"/>
        <v>3.4124749042683082</v>
      </c>
      <c r="JE50">
        <f t="shared" si="359"/>
        <v>1.9211279212936281</v>
      </c>
      <c r="JF50">
        <f t="shared" si="360"/>
        <v>1.1698231158632528</v>
      </c>
      <c r="JG50">
        <f t="shared" si="361"/>
        <v>2.6642373104597228</v>
      </c>
      <c r="JH50">
        <f t="shared" si="362"/>
        <v>0.21885415038132416</v>
      </c>
      <c r="JI50">
        <f t="shared" si="363"/>
        <v>2.4272030997270857</v>
      </c>
      <c r="JJ50">
        <f t="shared" si="364"/>
        <v>0.21048390674587181</v>
      </c>
      <c r="JK50">
        <f t="shared" si="365"/>
        <v>0.15473368241393382</v>
      </c>
      <c r="JL50">
        <f t="shared" si="366"/>
        <v>1.4052225538273344</v>
      </c>
      <c r="JM50">
        <f t="shared" si="367"/>
        <v>2.0653325172777111</v>
      </c>
      <c r="JN50">
        <f t="shared" si="368"/>
        <v>0.88812776841331886</v>
      </c>
      <c r="JO50">
        <f t="shared" si="369"/>
        <v>0.91195274838450469</v>
      </c>
      <c r="JP50">
        <f t="shared" si="370"/>
        <v>0.82364568849918551</v>
      </c>
      <c r="JQ50">
        <f t="shared" si="371"/>
        <v>2.623274860527784</v>
      </c>
      <c r="JR50">
        <f t="shared" si="372"/>
        <v>1.4933455664350541</v>
      </c>
      <c r="JS50">
        <f t="shared" si="373"/>
        <v>3.2399106607005992</v>
      </c>
      <c r="JT50">
        <f t="shared" si="374"/>
        <v>2.1781252963503679</v>
      </c>
      <c r="JU50">
        <f t="shared" si="375"/>
        <v>0.31702676501074245</v>
      </c>
      <c r="JV50">
        <f t="shared" si="376"/>
        <v>1.1969371368712041</v>
      </c>
      <c r="JW50">
        <f t="shared" si="377"/>
        <v>0.78511442387614361</v>
      </c>
      <c r="JX50">
        <f t="shared" si="378"/>
        <v>1.1963682680903462</v>
      </c>
      <c r="JY50">
        <f t="shared" si="379"/>
        <v>1.22272642041156</v>
      </c>
      <c r="JZ50">
        <f t="shared" si="380"/>
        <v>5.2771135180619821E-2</v>
      </c>
      <c r="KA50">
        <f t="shared" si="381"/>
        <v>5.6719818924895584</v>
      </c>
      <c r="KB50">
        <f t="shared" si="382"/>
        <v>1.9185273101364151</v>
      </c>
      <c r="KC50">
        <f t="shared" si="383"/>
        <v>1.5588928394546646</v>
      </c>
      <c r="KD50">
        <f t="shared" si="384"/>
        <v>3.2905931407464069</v>
      </c>
      <c r="KE50">
        <f t="shared" si="385"/>
        <v>1.6355249179206712</v>
      </c>
      <c r="KF50">
        <f t="shared" si="386"/>
        <v>2.5537424980890542</v>
      </c>
      <c r="KG50">
        <f t="shared" si="387"/>
        <v>0.26584871323695924</v>
      </c>
      <c r="KH50">
        <f t="shared" si="388"/>
        <v>0.70237767735278567</v>
      </c>
      <c r="KI50">
        <f t="shared" si="389"/>
        <v>3.1144871834731127</v>
      </c>
      <c r="KJ50">
        <f t="shared" si="390"/>
        <v>0.60593764271521855</v>
      </c>
      <c r="KK50">
        <f t="shared" si="391"/>
        <v>3.6589970697377066</v>
      </c>
      <c r="KL50">
        <f t="shared" si="392"/>
        <v>0.41523484095656121</v>
      </c>
      <c r="KM50">
        <f t="shared" si="393"/>
        <v>1.8460972044113018</v>
      </c>
      <c r="KN50">
        <f t="shared" si="394"/>
        <v>2.3020604615587192E-2</v>
      </c>
      <c r="KO50">
        <f t="shared" si="395"/>
        <v>1.6733978953929354</v>
      </c>
      <c r="KP50">
        <f t="shared" si="396"/>
        <v>2.1454816390925391</v>
      </c>
      <c r="KQ50">
        <f t="shared" si="397"/>
        <v>0.15571190747380581</v>
      </c>
      <c r="KR50">
        <f t="shared" si="398"/>
        <v>1.7614020254839355</v>
      </c>
      <c r="KS50">
        <f t="shared" si="399"/>
        <v>0.40458110181100893</v>
      </c>
    </row>
    <row r="51" spans="1:305" x14ac:dyDescent="0.25">
      <c r="A51" s="3">
        <v>-0.1382426039357301</v>
      </c>
      <c r="B51" s="3">
        <v>1.535744730749554</v>
      </c>
      <c r="C51" s="3">
        <v>-0.83324972915167261</v>
      </c>
      <c r="D51" s="3">
        <v>2.1951432777169639</v>
      </c>
      <c r="E51" s="3">
        <v>-0.84852601722896914</v>
      </c>
      <c r="F51" s="3">
        <v>0.46343158081530739</v>
      </c>
      <c r="G51" s="3">
        <v>1.594184456432155</v>
      </c>
      <c r="H51" s="3">
        <v>0.13387140298184599</v>
      </c>
      <c r="I51" s="3">
        <v>0.23996074217343019</v>
      </c>
      <c r="J51" s="3">
        <v>0.2154338673954761</v>
      </c>
      <c r="K51" s="3">
        <v>1.421881816457079</v>
      </c>
      <c r="L51" s="3">
        <v>4.8160726483937051</v>
      </c>
      <c r="M51" s="3">
        <v>-1.6676344719905141</v>
      </c>
      <c r="N51" s="3">
        <v>0.58566321774205166</v>
      </c>
      <c r="O51" s="3">
        <v>0.8340927139598312</v>
      </c>
      <c r="P51" s="3">
        <v>4.7261607982359717</v>
      </c>
      <c r="Q51" s="3">
        <v>1.709543877525608</v>
      </c>
      <c r="R51" s="3">
        <v>-1.0529891593494309</v>
      </c>
      <c r="S51" s="3">
        <v>2.1679054273683729</v>
      </c>
      <c r="T51" s="3">
        <v>-0.18212217005447509</v>
      </c>
      <c r="U51" s="3">
        <v>-2.230769537343591E-2</v>
      </c>
      <c r="V51" s="3">
        <v>2.1865745294090528</v>
      </c>
      <c r="W51" s="3">
        <v>0.17115548105433681</v>
      </c>
      <c r="X51" s="3">
        <v>-5.8771657283996907E-2</v>
      </c>
      <c r="Y51" s="3">
        <v>2.7740463614926618</v>
      </c>
      <c r="Z51" s="3">
        <v>0.26233293261693003</v>
      </c>
      <c r="AA51" s="3">
        <v>2.289520052818601</v>
      </c>
      <c r="AB51" s="3">
        <v>1.094692041146778</v>
      </c>
      <c r="AC51" s="3">
        <v>0.95291964060605983</v>
      </c>
      <c r="AD51" s="3">
        <v>0.69611791416607582</v>
      </c>
      <c r="AE51" s="3">
        <v>0.96174545174014814</v>
      </c>
      <c r="AF51" s="3">
        <v>1.802611931575931</v>
      </c>
      <c r="AG51" s="3">
        <v>6.0385506732367604</v>
      </c>
      <c r="AH51" s="3">
        <v>1.8362743174108049</v>
      </c>
      <c r="AI51" s="3">
        <v>-1.498545884788997</v>
      </c>
      <c r="AJ51" s="3">
        <v>-0.79383861549228163</v>
      </c>
      <c r="AK51" s="3">
        <v>-0.2494948417202201</v>
      </c>
      <c r="AL51" s="3">
        <v>1.7038008863778631</v>
      </c>
      <c r="AM51" s="3">
        <v>-1.052820984302359</v>
      </c>
      <c r="AN51" s="3">
        <v>-1.111786521167345</v>
      </c>
      <c r="AO51" s="3">
        <v>-7.3697206041887897E-2</v>
      </c>
      <c r="AP51" s="3">
        <v>2.6925473946428502</v>
      </c>
      <c r="AQ51" s="3">
        <v>0.27872511051593313</v>
      </c>
      <c r="AR51" s="3">
        <v>-0.87451194541673594</v>
      </c>
      <c r="AS51" s="3">
        <v>1.903283025749565</v>
      </c>
      <c r="AT51" s="3">
        <v>-1.340412156129384</v>
      </c>
      <c r="AU51" s="3">
        <v>-1.762207408755684</v>
      </c>
      <c r="AV51" s="3">
        <v>-0.46719116348925172</v>
      </c>
      <c r="AW51" s="3">
        <v>-0.2409981708733373</v>
      </c>
      <c r="AX51" s="3">
        <v>0.77750006727952248</v>
      </c>
      <c r="AY51" s="3">
        <v>-0.33224871550152102</v>
      </c>
      <c r="AZ51" s="3">
        <v>1.095964082738897</v>
      </c>
      <c r="BA51" s="3">
        <v>1.436419281309355</v>
      </c>
      <c r="BB51" s="3">
        <v>1.0753597713407319</v>
      </c>
      <c r="BC51" s="3">
        <v>0.89915096088992164</v>
      </c>
      <c r="BD51" s="3">
        <v>1.1228211653631659</v>
      </c>
      <c r="BE51" s="3">
        <v>0.1073055762388315</v>
      </c>
      <c r="BF51" s="3">
        <v>1.17846163930362</v>
      </c>
      <c r="BG51" s="3">
        <v>1.0957205676737729</v>
      </c>
      <c r="BH51" s="3">
        <v>4.0973665819310732</v>
      </c>
      <c r="BI51" s="3">
        <v>1.2167434881925889</v>
      </c>
      <c r="BJ51" s="3">
        <v>2.4392807129839511</v>
      </c>
      <c r="BK51" s="3">
        <v>0.46389408178172431</v>
      </c>
      <c r="BL51" s="3">
        <v>0.63679427686967394</v>
      </c>
      <c r="BM51" s="3">
        <v>0.99285850856308566</v>
      </c>
      <c r="BN51" s="3">
        <v>3.2558067017028192</v>
      </c>
      <c r="BO51" s="3">
        <v>1.6545908425419991</v>
      </c>
      <c r="BP51" s="3">
        <v>1.888799318975074</v>
      </c>
      <c r="BQ51" s="3">
        <v>0.49171836385733042</v>
      </c>
      <c r="BR51" s="3">
        <v>2.2441075709793168</v>
      </c>
      <c r="BS51" s="3">
        <v>0.73077856615023151</v>
      </c>
      <c r="BT51" s="3">
        <v>0.41495931504011918</v>
      </c>
      <c r="BU51" s="3">
        <v>3.1372883507977458</v>
      </c>
      <c r="BV51" s="3">
        <v>8.3667076234619775E-2</v>
      </c>
      <c r="BW51" s="3">
        <v>1.139517408165952</v>
      </c>
      <c r="BX51" s="3">
        <v>1.676909063504018</v>
      </c>
      <c r="BY51" s="3">
        <v>2.5038733457478148</v>
      </c>
      <c r="BZ51" s="3">
        <v>-1.417261902860687</v>
      </c>
      <c r="CA51" s="3">
        <v>-0.90710325875187348</v>
      </c>
      <c r="CB51" s="3">
        <v>2.4576486259077819</v>
      </c>
      <c r="CC51" s="3">
        <v>-0.14423924861898471</v>
      </c>
      <c r="CD51" s="3">
        <v>0.66719685949527519</v>
      </c>
      <c r="CE51" s="3">
        <v>-0.35179416784521572</v>
      </c>
      <c r="CF51" s="3">
        <v>-0.60771659545315881</v>
      </c>
      <c r="CG51" s="3">
        <v>-1.0825268866594</v>
      </c>
      <c r="CH51" s="3">
        <v>1.020127258690646</v>
      </c>
      <c r="CI51" s="3">
        <v>2.468433664247816</v>
      </c>
      <c r="CJ51" s="3">
        <v>1.493320917498737</v>
      </c>
      <c r="CK51" s="3">
        <v>1.28818812114096</v>
      </c>
      <c r="CL51" s="3">
        <v>-1.6882831334683921</v>
      </c>
      <c r="CM51" s="3">
        <v>-0.40524348700233342</v>
      </c>
      <c r="CN51" s="3">
        <v>-0.34059031228204228</v>
      </c>
      <c r="CO51" s="3">
        <v>3.0307009844182501E-2</v>
      </c>
      <c r="CP51" s="3">
        <v>2.047193016558241</v>
      </c>
      <c r="CQ51" s="3">
        <v>0.31511534075033731</v>
      </c>
      <c r="CR51" s="3">
        <v>4.3990804168411213</v>
      </c>
      <c r="CS51" s="3">
        <v>-1.2718523371386961</v>
      </c>
      <c r="CT51" s="3">
        <v>0.48001155547739449</v>
      </c>
      <c r="CU51" s="3">
        <v>0.34089162468778672</v>
      </c>
      <c r="CV51" s="3">
        <v>-2.3154836420784921</v>
      </c>
      <c r="CX51">
        <f t="shared" si="200"/>
        <v>-2.0684412821090472</v>
      </c>
      <c r="CY51">
        <f t="shared" si="201"/>
        <v>1.9350936940489714</v>
      </c>
      <c r="CZ51">
        <f t="shared" si="202"/>
        <v>-1.7497154006367444</v>
      </c>
      <c r="DA51">
        <f t="shared" si="203"/>
        <v>0.43146313774341083</v>
      </c>
      <c r="DB51">
        <f t="shared" si="204"/>
        <v>-1.3161953686652177</v>
      </c>
      <c r="DC51">
        <f t="shared" si="205"/>
        <v>0.35478829071898849</v>
      </c>
      <c r="DD51">
        <f t="shared" si="206"/>
        <v>0.50926380754898903</v>
      </c>
      <c r="DE51">
        <f t="shared" si="207"/>
        <v>0.43143517483709948</v>
      </c>
      <c r="DF51">
        <f t="shared" si="208"/>
        <v>-0.64310224951363892</v>
      </c>
      <c r="DG51">
        <f t="shared" si="209"/>
        <v>-0.3618270693742156</v>
      </c>
      <c r="DH51">
        <f t="shared" si="210"/>
        <v>2.677799716978476</v>
      </c>
      <c r="DI51">
        <f t="shared" si="211"/>
        <v>2.725722450532075</v>
      </c>
      <c r="DJ51">
        <f t="shared" si="212"/>
        <v>-3.316499568317385</v>
      </c>
      <c r="DK51">
        <f t="shared" si="213"/>
        <v>-1.2846177829418766</v>
      </c>
      <c r="DL51">
        <f t="shared" si="214"/>
        <v>0.92154407625787216</v>
      </c>
      <c r="DM51">
        <f t="shared" si="215"/>
        <v>2.4824652328084875</v>
      </c>
      <c r="DN51">
        <f t="shared" si="216"/>
        <v>-0.33654600895035913</v>
      </c>
      <c r="DO51">
        <f t="shared" si="217"/>
        <v>-1.1502171321296824</v>
      </c>
      <c r="DP51">
        <f t="shared" si="218"/>
        <v>2.2901381824312192</v>
      </c>
      <c r="DQ51">
        <f t="shared" si="219"/>
        <v>-3.477166697986783</v>
      </c>
      <c r="DR51">
        <f t="shared" si="220"/>
        <v>-1.9178746973813139</v>
      </c>
      <c r="DS51">
        <f t="shared" si="221"/>
        <v>3.3971982391121927</v>
      </c>
      <c r="DT51">
        <f t="shared" si="222"/>
        <v>-0.39672996711154446</v>
      </c>
      <c r="DU51">
        <f t="shared" si="223"/>
        <v>0.59696987119276568</v>
      </c>
      <c r="DV51">
        <f t="shared" si="224"/>
        <v>2.2824969961274881</v>
      </c>
      <c r="DW51">
        <f t="shared" si="225"/>
        <v>-0.37356527446008947</v>
      </c>
      <c r="DX51">
        <f t="shared" si="226"/>
        <v>-0.9362989171675169</v>
      </c>
      <c r="DY51">
        <f t="shared" si="227"/>
        <v>-1.8619553766905839</v>
      </c>
      <c r="DZ51">
        <f t="shared" si="228"/>
        <v>1.9836306447132728</v>
      </c>
      <c r="EA51">
        <f t="shared" si="229"/>
        <v>0.67610784577176875</v>
      </c>
      <c r="EB51">
        <f t="shared" si="230"/>
        <v>-0.10294803216999393</v>
      </c>
      <c r="EC51">
        <f t="shared" si="231"/>
        <v>-0.82851953708195913</v>
      </c>
      <c r="ED51">
        <f t="shared" si="232"/>
        <v>2.2091073202229765</v>
      </c>
      <c r="EE51">
        <f t="shared" si="233"/>
        <v>2.485496948035661</v>
      </c>
      <c r="EF51">
        <f t="shared" si="234"/>
        <v>-2.380675017218314</v>
      </c>
      <c r="EG51">
        <f t="shared" si="235"/>
        <v>-2.2205940260073334</v>
      </c>
      <c r="EH51">
        <f t="shared" si="236"/>
        <v>-1.7630015295089521</v>
      </c>
      <c r="EI51">
        <f t="shared" si="237"/>
        <v>1.9684390162903094</v>
      </c>
      <c r="EJ51">
        <f t="shared" si="238"/>
        <v>-1.145325107502007</v>
      </c>
      <c r="EK51">
        <f t="shared" si="239"/>
        <v>-0.97138062876022646</v>
      </c>
      <c r="EL51">
        <f t="shared" si="240"/>
        <v>-1.3509317639394698</v>
      </c>
      <c r="EM51">
        <f t="shared" si="241"/>
        <v>4.5037752490674627</v>
      </c>
      <c r="EN51">
        <f t="shared" si="242"/>
        <v>-0.21125904069658369</v>
      </c>
      <c r="EO51">
        <f t="shared" si="243"/>
        <v>-1.0180346769778263</v>
      </c>
      <c r="EP51">
        <f t="shared" si="244"/>
        <v>2.0658445476790313</v>
      </c>
      <c r="EQ51">
        <f t="shared" si="245"/>
        <v>-1.0621407378042445</v>
      </c>
      <c r="ER51">
        <f t="shared" si="246"/>
        <v>-1.7574573719407802</v>
      </c>
      <c r="ES51">
        <f t="shared" si="247"/>
        <v>8.3597033132237097E-2</v>
      </c>
      <c r="ET51">
        <f t="shared" si="248"/>
        <v>-0.86878353723287571</v>
      </c>
      <c r="EU51">
        <f t="shared" si="249"/>
        <v>1.8723898874249816</v>
      </c>
      <c r="EV51">
        <f t="shared" si="250"/>
        <v>-0.97696966618180037</v>
      </c>
      <c r="EW51">
        <f t="shared" si="251"/>
        <v>1.8164107447718407</v>
      </c>
      <c r="EX51">
        <f t="shared" si="252"/>
        <v>-0.20135721608817891</v>
      </c>
      <c r="EY51">
        <f t="shared" si="253"/>
        <v>0.28537008808983022</v>
      </c>
      <c r="EZ51">
        <f t="shared" si="254"/>
        <v>-0.38301555912776142</v>
      </c>
      <c r="FA51">
        <f t="shared" si="255"/>
        <v>0.26263694394096238</v>
      </c>
      <c r="FB51">
        <f t="shared" si="256"/>
        <v>-3.3882466596577898E-2</v>
      </c>
      <c r="FC51">
        <f t="shared" si="257"/>
        <v>-0.73493390228891897</v>
      </c>
      <c r="FD51">
        <f t="shared" si="258"/>
        <v>0.26645946437354473</v>
      </c>
      <c r="FE51">
        <f t="shared" si="259"/>
        <v>3.806147207554913</v>
      </c>
      <c r="FF51">
        <f t="shared" si="260"/>
        <v>1.3476293349879129</v>
      </c>
      <c r="FG51">
        <f t="shared" si="261"/>
        <v>3.8261622125229673</v>
      </c>
      <c r="FH51">
        <f t="shared" si="262"/>
        <v>-1.8394481438066337</v>
      </c>
      <c r="FI51">
        <f t="shared" si="263"/>
        <v>2.0610909569064528</v>
      </c>
      <c r="FJ51">
        <f t="shared" si="264"/>
        <v>1.5544674327886323</v>
      </c>
      <c r="FK51">
        <f t="shared" si="265"/>
        <v>1.5166497727196973</v>
      </c>
      <c r="FL51">
        <f t="shared" si="266"/>
        <v>2.2091067316480486</v>
      </c>
      <c r="FM51">
        <f t="shared" si="267"/>
        <v>3.3706578595492962</v>
      </c>
      <c r="FN51">
        <f t="shared" si="268"/>
        <v>0.36458205215888523</v>
      </c>
      <c r="FO51">
        <f t="shared" si="269"/>
        <v>3.6017640731310108</v>
      </c>
      <c r="FP51">
        <f t="shared" si="270"/>
        <v>0.86289301798875828</v>
      </c>
      <c r="FQ51">
        <f t="shared" si="271"/>
        <v>0.88492576547368496</v>
      </c>
      <c r="FR51">
        <f t="shared" si="272"/>
        <v>1.1823130934800368</v>
      </c>
      <c r="FS51">
        <f t="shared" si="273"/>
        <v>0.29649582043220601</v>
      </c>
      <c r="FT51">
        <f t="shared" si="274"/>
        <v>-0.61065297742365199</v>
      </c>
      <c r="FU51">
        <f t="shared" si="275"/>
        <v>0.49480606067725597</v>
      </c>
      <c r="FV51">
        <f t="shared" si="276"/>
        <v>1.3668214510175509</v>
      </c>
      <c r="FW51">
        <f t="shared" si="277"/>
        <v>-1.3217390060934691</v>
      </c>
      <c r="FX51">
        <f t="shared" si="278"/>
        <v>-1.5537452329740884</v>
      </c>
      <c r="FY51">
        <f t="shared" si="279"/>
        <v>2.9744840605699792</v>
      </c>
      <c r="FZ51">
        <f t="shared" si="280"/>
        <v>0.63522774329564813</v>
      </c>
      <c r="GA51">
        <f t="shared" si="281"/>
        <v>-2.8925929218259978</v>
      </c>
      <c r="GB51">
        <f t="shared" si="282"/>
        <v>-1.1691856235058906</v>
      </c>
      <c r="GC51">
        <f t="shared" si="283"/>
        <v>-1.5980445173789546</v>
      </c>
      <c r="GD51">
        <f t="shared" si="284"/>
        <v>-2.8470576312385001</v>
      </c>
      <c r="GE51">
        <f t="shared" si="285"/>
        <v>1.7490870197258725</v>
      </c>
      <c r="GF51">
        <f t="shared" si="286"/>
        <v>1.2334925982574099</v>
      </c>
      <c r="GG51">
        <f t="shared" si="287"/>
        <v>1.5551308764359999</v>
      </c>
      <c r="GH51">
        <f t="shared" si="288"/>
        <v>0.49920681999552485</v>
      </c>
      <c r="GI51">
        <f t="shared" si="289"/>
        <v>-3.5052957547309722</v>
      </c>
      <c r="GJ51">
        <f t="shared" si="290"/>
        <v>-0.48584280868176793</v>
      </c>
      <c r="GK51">
        <f t="shared" si="291"/>
        <v>-7.1820457218860012</v>
      </c>
      <c r="GL51">
        <f t="shared" si="292"/>
        <v>0.15562105473737931</v>
      </c>
      <c r="GM51">
        <f t="shared" si="293"/>
        <v>-0.1697575832311049</v>
      </c>
      <c r="GN51">
        <f t="shared" si="294"/>
        <v>-2.3683543315642095</v>
      </c>
      <c r="GO51">
        <f t="shared" si="295"/>
        <v>1.8012086665972324</v>
      </c>
      <c r="GP51">
        <f t="shared" si="296"/>
        <v>-2.2385297986114754</v>
      </c>
      <c r="GQ51">
        <f t="shared" si="297"/>
        <v>-0.212782599858927</v>
      </c>
      <c r="GR51">
        <f t="shared" si="298"/>
        <v>-1.4696237965466503</v>
      </c>
      <c r="GS51">
        <f t="shared" si="299"/>
        <v>-2.6629686812347293</v>
      </c>
      <c r="GX51">
        <f t="shared" si="300"/>
        <v>2.0684412821090472</v>
      </c>
      <c r="GY51">
        <f t="shared" si="301"/>
        <v>1.9350936940489714</v>
      </c>
      <c r="GZ51">
        <f t="shared" si="302"/>
        <v>1.7497154006367444</v>
      </c>
      <c r="HA51">
        <f t="shared" si="303"/>
        <v>0.43146313774341083</v>
      </c>
      <c r="HB51">
        <f t="shared" si="304"/>
        <v>1.3161953686652177</v>
      </c>
      <c r="HC51">
        <f t="shared" si="305"/>
        <v>0.35478829071898849</v>
      </c>
      <c r="HD51">
        <f t="shared" si="306"/>
        <v>0.50926380754898903</v>
      </c>
      <c r="HE51">
        <f t="shared" si="307"/>
        <v>0.43143517483709948</v>
      </c>
      <c r="HF51">
        <f t="shared" si="308"/>
        <v>0.64310224951363892</v>
      </c>
      <c r="HG51">
        <f t="shared" si="309"/>
        <v>0.3618270693742156</v>
      </c>
      <c r="HH51">
        <f t="shared" si="310"/>
        <v>2.677799716978476</v>
      </c>
      <c r="HI51">
        <f t="shared" si="311"/>
        <v>2.725722450532075</v>
      </c>
      <c r="HJ51">
        <f t="shared" si="312"/>
        <v>3.316499568317385</v>
      </c>
      <c r="HK51">
        <f t="shared" si="313"/>
        <v>1.2846177829418766</v>
      </c>
      <c r="HL51">
        <f t="shared" si="314"/>
        <v>0.92154407625787216</v>
      </c>
      <c r="HM51">
        <f t="shared" si="315"/>
        <v>2.4824652328084875</v>
      </c>
      <c r="HN51">
        <f t="shared" si="316"/>
        <v>0.33654600895035913</v>
      </c>
      <c r="HO51">
        <f t="shared" si="317"/>
        <v>1.1502171321296824</v>
      </c>
      <c r="HP51">
        <f t="shared" si="318"/>
        <v>2.2901381824312192</v>
      </c>
      <c r="HQ51">
        <f t="shared" si="319"/>
        <v>3.477166697986783</v>
      </c>
      <c r="HR51">
        <f t="shared" si="320"/>
        <v>1.9178746973813139</v>
      </c>
      <c r="HS51">
        <f t="shared" si="321"/>
        <v>3.3971982391121927</v>
      </c>
      <c r="HT51">
        <f t="shared" si="322"/>
        <v>0.39672996711154446</v>
      </c>
      <c r="HU51">
        <f t="shared" si="323"/>
        <v>0.59696987119276568</v>
      </c>
      <c r="HV51">
        <f t="shared" si="324"/>
        <v>2.2824969961274881</v>
      </c>
      <c r="HW51">
        <f t="shared" si="325"/>
        <v>0.37356527446008947</v>
      </c>
      <c r="HX51">
        <f t="shared" si="326"/>
        <v>0.9362989171675169</v>
      </c>
      <c r="HY51">
        <f t="shared" si="327"/>
        <v>1.8619553766905839</v>
      </c>
      <c r="HZ51">
        <f t="shared" si="328"/>
        <v>1.9836306447132728</v>
      </c>
      <c r="IA51">
        <f t="shared" si="329"/>
        <v>0.67610784577176875</v>
      </c>
      <c r="IB51">
        <f t="shared" si="330"/>
        <v>0.10294803216999393</v>
      </c>
      <c r="IC51">
        <f t="shared" si="331"/>
        <v>0.82851953708195913</v>
      </c>
      <c r="ID51">
        <f t="shared" si="332"/>
        <v>2.2091073202229765</v>
      </c>
      <c r="IE51">
        <f t="shared" si="333"/>
        <v>2.485496948035661</v>
      </c>
      <c r="IF51">
        <f t="shared" si="334"/>
        <v>2.380675017218314</v>
      </c>
      <c r="IG51">
        <f t="shared" si="335"/>
        <v>2.2205940260073334</v>
      </c>
      <c r="IH51">
        <f t="shared" si="336"/>
        <v>1.7630015295089521</v>
      </c>
      <c r="II51">
        <f t="shared" si="337"/>
        <v>1.9684390162903094</v>
      </c>
      <c r="IJ51">
        <f t="shared" si="338"/>
        <v>1.145325107502007</v>
      </c>
      <c r="IK51">
        <f t="shared" si="339"/>
        <v>0.97138062876022646</v>
      </c>
      <c r="IL51">
        <f t="shared" si="340"/>
        <v>1.3509317639394698</v>
      </c>
      <c r="IM51">
        <f t="shared" si="341"/>
        <v>4.5037752490674627</v>
      </c>
      <c r="IN51">
        <f t="shared" si="342"/>
        <v>0.21125904069658369</v>
      </c>
      <c r="IO51">
        <f t="shared" si="343"/>
        <v>1.0180346769778263</v>
      </c>
      <c r="IP51">
        <f t="shared" si="344"/>
        <v>2.0658445476790313</v>
      </c>
      <c r="IQ51">
        <f t="shared" si="345"/>
        <v>1.0621407378042445</v>
      </c>
      <c r="IR51">
        <f t="shared" si="346"/>
        <v>1.7574573719407802</v>
      </c>
      <c r="IS51">
        <f t="shared" si="347"/>
        <v>8.3597033132237097E-2</v>
      </c>
      <c r="IT51">
        <f t="shared" si="348"/>
        <v>0.86878353723287571</v>
      </c>
      <c r="IU51">
        <f t="shared" si="349"/>
        <v>1.8723898874249816</v>
      </c>
      <c r="IV51">
        <f t="shared" si="350"/>
        <v>0.97696966618180037</v>
      </c>
      <c r="IW51">
        <f t="shared" si="351"/>
        <v>1.8164107447718407</v>
      </c>
      <c r="IX51">
        <f t="shared" si="352"/>
        <v>0.20135721608817891</v>
      </c>
      <c r="IY51">
        <f t="shared" si="353"/>
        <v>0.28537008808983022</v>
      </c>
      <c r="IZ51">
        <f t="shared" si="354"/>
        <v>0.38301555912776142</v>
      </c>
      <c r="JA51">
        <f t="shared" si="355"/>
        <v>0.26263694394096238</v>
      </c>
      <c r="JB51">
        <f t="shared" si="356"/>
        <v>3.3882466596577898E-2</v>
      </c>
      <c r="JC51">
        <f t="shared" si="357"/>
        <v>0.73493390228891897</v>
      </c>
      <c r="JD51">
        <f t="shared" si="358"/>
        <v>0.26645946437354473</v>
      </c>
      <c r="JE51">
        <f t="shared" si="359"/>
        <v>3.806147207554913</v>
      </c>
      <c r="JF51">
        <f t="shared" si="360"/>
        <v>1.3476293349879129</v>
      </c>
      <c r="JG51">
        <f t="shared" si="361"/>
        <v>3.8261622125229673</v>
      </c>
      <c r="JH51">
        <f t="shared" si="362"/>
        <v>1.8394481438066337</v>
      </c>
      <c r="JI51">
        <f t="shared" si="363"/>
        <v>2.0610909569064528</v>
      </c>
      <c r="JJ51">
        <f t="shared" si="364"/>
        <v>1.5544674327886323</v>
      </c>
      <c r="JK51">
        <f t="shared" si="365"/>
        <v>1.5166497727196973</v>
      </c>
      <c r="JL51">
        <f t="shared" si="366"/>
        <v>2.2091067316480486</v>
      </c>
      <c r="JM51">
        <f t="shared" si="367"/>
        <v>3.3706578595492962</v>
      </c>
      <c r="JN51">
        <f t="shared" si="368"/>
        <v>0.36458205215888523</v>
      </c>
      <c r="JO51">
        <f t="shared" si="369"/>
        <v>3.6017640731310108</v>
      </c>
      <c r="JP51">
        <f t="shared" si="370"/>
        <v>0.86289301798875828</v>
      </c>
      <c r="JQ51">
        <f t="shared" si="371"/>
        <v>0.88492576547368496</v>
      </c>
      <c r="JR51">
        <f t="shared" si="372"/>
        <v>1.1823130934800368</v>
      </c>
      <c r="JS51">
        <f t="shared" si="373"/>
        <v>0.29649582043220601</v>
      </c>
      <c r="JT51">
        <f t="shared" si="374"/>
        <v>0.61065297742365199</v>
      </c>
      <c r="JU51">
        <f t="shared" si="375"/>
        <v>0.49480606067725597</v>
      </c>
      <c r="JV51">
        <f t="shared" si="376"/>
        <v>1.3668214510175509</v>
      </c>
      <c r="JW51">
        <f t="shared" si="377"/>
        <v>1.3217390060934691</v>
      </c>
      <c r="JX51">
        <f t="shared" si="378"/>
        <v>1.5537452329740884</v>
      </c>
      <c r="JY51">
        <f t="shared" si="379"/>
        <v>2.9744840605699792</v>
      </c>
      <c r="JZ51">
        <f t="shared" si="380"/>
        <v>0.63522774329564813</v>
      </c>
      <c r="KA51">
        <f t="shared" si="381"/>
        <v>2.8925929218259978</v>
      </c>
      <c r="KB51">
        <f t="shared" si="382"/>
        <v>1.1691856235058906</v>
      </c>
      <c r="KC51">
        <f t="shared" si="383"/>
        <v>1.5980445173789546</v>
      </c>
      <c r="KD51">
        <f t="shared" si="384"/>
        <v>2.8470576312385001</v>
      </c>
      <c r="KE51">
        <f t="shared" si="385"/>
        <v>1.7490870197258725</v>
      </c>
      <c r="KF51">
        <f t="shared" si="386"/>
        <v>1.2334925982574099</v>
      </c>
      <c r="KG51">
        <f t="shared" si="387"/>
        <v>1.5551308764359999</v>
      </c>
      <c r="KH51">
        <f t="shared" si="388"/>
        <v>0.49920681999552485</v>
      </c>
      <c r="KI51">
        <f t="shared" si="389"/>
        <v>3.5052957547309722</v>
      </c>
      <c r="KJ51">
        <f t="shared" si="390"/>
        <v>0.48584280868176793</v>
      </c>
      <c r="KK51">
        <f t="shared" si="391"/>
        <v>7.1820457218860012</v>
      </c>
      <c r="KL51">
        <f t="shared" si="392"/>
        <v>0.15562105473737931</v>
      </c>
      <c r="KM51">
        <f t="shared" si="393"/>
        <v>0.1697575832311049</v>
      </c>
      <c r="KN51">
        <f t="shared" si="394"/>
        <v>2.3683543315642095</v>
      </c>
      <c r="KO51">
        <f t="shared" si="395"/>
        <v>1.8012086665972324</v>
      </c>
      <c r="KP51">
        <f t="shared" si="396"/>
        <v>2.2385297986114754</v>
      </c>
      <c r="KQ51">
        <f t="shared" si="397"/>
        <v>0.212782599858927</v>
      </c>
      <c r="KR51">
        <f t="shared" si="398"/>
        <v>1.4696237965466503</v>
      </c>
      <c r="KS51">
        <f t="shared" si="399"/>
        <v>2.6629686812347293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-0.49159156581780189</v>
      </c>
      <c r="B58">
        <v>-1.7734141431766339</v>
      </c>
      <c r="C58">
        <v>-0.27009013065823251</v>
      </c>
      <c r="D58">
        <v>-0.36975622903047528</v>
      </c>
      <c r="E58">
        <v>-1.7335906001558429E-2</v>
      </c>
      <c r="F58">
        <v>0.97687561697268332</v>
      </c>
      <c r="G58">
        <v>-0.27786802003123068</v>
      </c>
      <c r="H58">
        <v>1.943290084049472</v>
      </c>
      <c r="I58">
        <v>1.06311480160029</v>
      </c>
      <c r="J58">
        <v>1.076024201408603</v>
      </c>
      <c r="K58">
        <v>0.88223454543718938</v>
      </c>
      <c r="L58">
        <v>-0.52739548825268656</v>
      </c>
      <c r="M58">
        <v>1.754771862506217</v>
      </c>
      <c r="N58">
        <v>0.66880273856597316</v>
      </c>
      <c r="O58">
        <v>1.180788619246264</v>
      </c>
      <c r="P58">
        <v>0.40115003887520878</v>
      </c>
      <c r="Q58">
        <v>0.28885862605961982</v>
      </c>
      <c r="R58">
        <v>-0.83212442051082303</v>
      </c>
      <c r="S58">
        <v>0.42756003097618428</v>
      </c>
      <c r="T58">
        <v>2.0491304345290811</v>
      </c>
      <c r="U58">
        <v>0.1663926463661167</v>
      </c>
      <c r="V58">
        <v>0.85533673914922148</v>
      </c>
      <c r="W58">
        <v>0.85043976148345668</v>
      </c>
      <c r="X58">
        <v>-9.1558728452725668E-2</v>
      </c>
      <c r="Y58">
        <v>0.75533034913683905</v>
      </c>
      <c r="Z58">
        <v>0.1399867973099472</v>
      </c>
      <c r="AA58">
        <v>1.1556327369583661</v>
      </c>
      <c r="AB58">
        <v>1.8197099160851811</v>
      </c>
      <c r="AC58">
        <v>0.32097405425353692</v>
      </c>
      <c r="AD58">
        <v>1.2617456581434461</v>
      </c>
      <c r="AE58">
        <v>0.91459448256122844</v>
      </c>
      <c r="AF58">
        <v>3.917041550183217</v>
      </c>
      <c r="AG58">
        <v>3.2402200387584239</v>
      </c>
      <c r="AH58">
        <v>1.449068571441896</v>
      </c>
      <c r="AI58">
        <v>1.4945465807402889</v>
      </c>
      <c r="AJ58">
        <v>0.16496731289554289</v>
      </c>
      <c r="AK58">
        <v>1.378569570896133</v>
      </c>
      <c r="AL58">
        <v>1.621753161698092</v>
      </c>
      <c r="AM58">
        <v>-1.5843754492074149</v>
      </c>
      <c r="AN58">
        <v>9.6224659457349149E-2</v>
      </c>
      <c r="AO58">
        <v>-1.2757627029559879</v>
      </c>
      <c r="AP58">
        <v>-0.72890987021342657</v>
      </c>
      <c r="AQ58">
        <v>0.11394597101547239</v>
      </c>
      <c r="AR58">
        <v>-2.2668168734961198</v>
      </c>
      <c r="AS58">
        <v>1.7150017510661391</v>
      </c>
      <c r="AT58">
        <v>0.82935294640022816</v>
      </c>
      <c r="AU58">
        <v>0.41770805078550599</v>
      </c>
      <c r="AV58">
        <v>1.6377942470408431</v>
      </c>
      <c r="AW58">
        <v>1.2327638991403249</v>
      </c>
      <c r="AX58">
        <v>2.06416665834608</v>
      </c>
      <c r="AY58">
        <v>3.8091257306075188</v>
      </c>
      <c r="AZ58">
        <v>-0.63035981467200808</v>
      </c>
      <c r="BA58">
        <v>0.2160602937604926</v>
      </c>
      <c r="BB58">
        <v>2.4123907028825839</v>
      </c>
      <c r="BC58">
        <v>1.299296909793578</v>
      </c>
      <c r="BD58">
        <v>-0.41362849211043612</v>
      </c>
      <c r="BE58">
        <v>-0.29293761811382157</v>
      </c>
      <c r="BF58">
        <v>0.45921989379043332</v>
      </c>
      <c r="BG58">
        <v>-8.5886803613693719E-2</v>
      </c>
      <c r="BH58">
        <v>-0.86707698473716621</v>
      </c>
      <c r="BI58">
        <v>-1.765617961181023</v>
      </c>
      <c r="BJ58">
        <v>0.43692891616626728</v>
      </c>
      <c r="BK58">
        <v>1.860209277611838</v>
      </c>
      <c r="BL58">
        <v>0.29887242357943461</v>
      </c>
      <c r="BM58">
        <v>-0.80566842841147679</v>
      </c>
      <c r="BN58">
        <v>1.9135007158744139</v>
      </c>
      <c r="BO58">
        <v>1.3452526550237169</v>
      </c>
      <c r="BP58">
        <v>0.42467693691616859</v>
      </c>
      <c r="BQ58">
        <v>-0.140581285036671</v>
      </c>
      <c r="BR58">
        <v>0.45325554902487553</v>
      </c>
      <c r="BS58">
        <v>-0.49670681497329022</v>
      </c>
      <c r="BT58">
        <v>4.9335898697291682</v>
      </c>
      <c r="BU58">
        <v>2.974275643631624</v>
      </c>
      <c r="BV58">
        <v>6.9845755688804634E-2</v>
      </c>
      <c r="BW58">
        <v>0.13236259102725259</v>
      </c>
      <c r="BX58">
        <v>2.4156651547327308</v>
      </c>
      <c r="BY58">
        <v>0.89523375135768835</v>
      </c>
      <c r="BZ58">
        <v>0.42089204725141582</v>
      </c>
      <c r="CA58">
        <v>-0.91064678381251452</v>
      </c>
      <c r="CB58">
        <v>4.6558112472951482E-2</v>
      </c>
      <c r="CC58">
        <v>0.49002627777530788</v>
      </c>
      <c r="CD58">
        <v>0.6218737054499851</v>
      </c>
      <c r="CE58">
        <v>0.97096536107684617</v>
      </c>
      <c r="CF58">
        <v>2.1523854626141148</v>
      </c>
      <c r="CG58">
        <v>-7.5056041691227343E-2</v>
      </c>
      <c r="CH58">
        <v>1.070613748120133</v>
      </c>
      <c r="CI58">
        <v>-0.12325737663668369</v>
      </c>
      <c r="CJ58">
        <v>2.5716209869373921</v>
      </c>
      <c r="CK58">
        <v>-9.1859083984311085E-2</v>
      </c>
      <c r="CL58">
        <v>-1.145871642356397</v>
      </c>
      <c r="CM58">
        <v>1.349777774260527</v>
      </c>
      <c r="CN58">
        <v>0.45855137093832732</v>
      </c>
      <c r="CO58">
        <v>3.403085796412102</v>
      </c>
      <c r="CP58">
        <v>1.5908053461519771</v>
      </c>
      <c r="CQ58">
        <v>1.293382069783084</v>
      </c>
      <c r="CR58">
        <v>4.6929852493903521</v>
      </c>
      <c r="CS58">
        <v>1.31756904047553</v>
      </c>
      <c r="CT58">
        <v>0.20781781611924749</v>
      </c>
      <c r="CU58">
        <v>-3.5368965029267119E-3</v>
      </c>
      <c r="CV58">
        <v>2.731862725561589</v>
      </c>
    </row>
    <row r="59" spans="1:305" x14ac:dyDescent="0.25">
      <c r="A59">
        <v>4.285193168368237E-2</v>
      </c>
      <c r="B59">
        <v>3.0640493595377052</v>
      </c>
      <c r="C59">
        <v>1.6330196120563809</v>
      </c>
      <c r="D59">
        <v>-0.17220175599901361</v>
      </c>
      <c r="E59">
        <v>-0.71842547213277141</v>
      </c>
      <c r="F59">
        <v>-2.7622472323580999E-4</v>
      </c>
      <c r="G59">
        <v>-0.43659456586791989</v>
      </c>
      <c r="H59">
        <v>1.7013996511687071</v>
      </c>
      <c r="I59">
        <v>1.2000234138305801</v>
      </c>
      <c r="J59">
        <v>3.0801986306171951</v>
      </c>
      <c r="K59">
        <v>0.12838786098247451</v>
      </c>
      <c r="L59">
        <v>0.49047941277960461</v>
      </c>
      <c r="M59">
        <v>3.657163490130376</v>
      </c>
      <c r="N59">
        <v>1.4219097962879841</v>
      </c>
      <c r="O59">
        <v>0.98175919241503484</v>
      </c>
      <c r="P59">
        <v>-5.7489525515923998E-2</v>
      </c>
      <c r="Q59">
        <v>0.41089929458222518</v>
      </c>
      <c r="R59">
        <v>2.178040545079571</v>
      </c>
      <c r="S59">
        <v>1.0043043825109641</v>
      </c>
      <c r="T59">
        <v>3.1301517293380878</v>
      </c>
      <c r="U59">
        <v>0.98849457257612428</v>
      </c>
      <c r="V59">
        <v>0.24851501895642189</v>
      </c>
      <c r="W59">
        <v>2.236356809275835</v>
      </c>
      <c r="X59">
        <v>0.54166777729401827</v>
      </c>
      <c r="Y59">
        <v>0.61467775006871306</v>
      </c>
      <c r="Z59">
        <v>0.50781395274359964</v>
      </c>
      <c r="AA59">
        <v>0.99987503087497021</v>
      </c>
      <c r="AB59">
        <v>2.1046190537739058</v>
      </c>
      <c r="AC59">
        <v>0.97585023460513298</v>
      </c>
      <c r="AD59">
        <v>2.4372718508390849</v>
      </c>
      <c r="AE59">
        <v>-0.1924461275561859</v>
      </c>
      <c r="AF59">
        <v>0.91240703255426359</v>
      </c>
      <c r="AG59">
        <v>0.81523408005127107</v>
      </c>
      <c r="AH59">
        <v>5.9462040217627583E-2</v>
      </c>
      <c r="AI59">
        <v>0.74983641242131371</v>
      </c>
      <c r="AJ59">
        <v>0.54859022987590922</v>
      </c>
      <c r="AK59">
        <v>0.92748202936647894</v>
      </c>
      <c r="AL59">
        <v>1.045779270164118</v>
      </c>
      <c r="AM59">
        <v>2.1281513481756251</v>
      </c>
      <c r="AN59">
        <v>-0.26264601304106733</v>
      </c>
      <c r="AO59">
        <v>1.6696262357094169</v>
      </c>
      <c r="AP59">
        <v>2.4716679464284552</v>
      </c>
      <c r="AQ59">
        <v>-0.19489224543923231</v>
      </c>
      <c r="AR59">
        <v>3.2207393181465291</v>
      </c>
      <c r="AS59">
        <v>-0.5565729278353494</v>
      </c>
      <c r="AT59">
        <v>0.1213753077951419</v>
      </c>
      <c r="AU59">
        <v>0.30744498158840339</v>
      </c>
      <c r="AV59">
        <v>-1.738382850638186</v>
      </c>
      <c r="AW59">
        <v>3.610435437926991</v>
      </c>
      <c r="AX59">
        <v>1.679949324510801</v>
      </c>
      <c r="AY59">
        <v>-1.8090567196696701</v>
      </c>
      <c r="AZ59">
        <v>0.69041938540246872</v>
      </c>
      <c r="BA59">
        <v>0.96321673996329793</v>
      </c>
      <c r="BB59">
        <v>-1.2285537702190621</v>
      </c>
      <c r="BC59">
        <v>-1.185905088307238</v>
      </c>
      <c r="BD59">
        <v>0.55074609566624511</v>
      </c>
      <c r="BE59">
        <v>-0.78166790904832317</v>
      </c>
      <c r="BF59">
        <v>0.19876271605821699</v>
      </c>
      <c r="BG59">
        <v>-1.9411741337156301</v>
      </c>
      <c r="BH59">
        <v>2.962381006885848</v>
      </c>
      <c r="BI59">
        <v>0.48134114774433229</v>
      </c>
      <c r="BJ59">
        <v>-0.18022218505022211</v>
      </c>
      <c r="BK59">
        <v>1.9609749035698341</v>
      </c>
      <c r="BL59">
        <v>1.950327742573144</v>
      </c>
      <c r="BM59">
        <v>0.18145329612278169</v>
      </c>
      <c r="BN59">
        <v>3.057888548051066</v>
      </c>
      <c r="BO59">
        <v>-0.44712775006741579</v>
      </c>
      <c r="BP59">
        <v>1.0033215077716719</v>
      </c>
      <c r="BQ59">
        <v>4.329275041226305</v>
      </c>
      <c r="BR59">
        <v>-9.4037020195939111E-2</v>
      </c>
      <c r="BS59">
        <v>0.23584028015731359</v>
      </c>
      <c r="BT59">
        <v>2.4324031435376861</v>
      </c>
      <c r="BU59">
        <v>-1.4199921980255259</v>
      </c>
      <c r="BV59">
        <v>1.1159946697958559E-2</v>
      </c>
      <c r="BW59">
        <v>-0.62996958980997286</v>
      </c>
      <c r="BX59">
        <v>3.1221737754295589</v>
      </c>
      <c r="BY59">
        <v>0.71996086206239951</v>
      </c>
      <c r="BZ59">
        <v>1.6996904823299399</v>
      </c>
      <c r="CA59">
        <v>3.5450122807578701</v>
      </c>
      <c r="CB59">
        <v>0.1235990140120226</v>
      </c>
      <c r="CC59">
        <v>-0.60195160706059214</v>
      </c>
      <c r="CD59">
        <v>1.3198220249010959</v>
      </c>
      <c r="CE59">
        <v>0.16858165570729031</v>
      </c>
      <c r="CF59">
        <v>0.81715441975810021</v>
      </c>
      <c r="CG59">
        <v>0.35149762076479318</v>
      </c>
      <c r="CH59">
        <v>3.0165340014930901</v>
      </c>
      <c r="CI59">
        <v>-3.397942391599388E-2</v>
      </c>
      <c r="CJ59">
        <v>0.30553607764787982</v>
      </c>
      <c r="CK59">
        <v>-0.52737740509143505</v>
      </c>
      <c r="CL59">
        <v>3.54463219135762</v>
      </c>
      <c r="CM59">
        <v>1.313435142822611</v>
      </c>
      <c r="CN59">
        <v>-0.88303206287567093</v>
      </c>
      <c r="CO59">
        <v>1.954981721257216</v>
      </c>
      <c r="CP59">
        <v>-0.1812680446080458</v>
      </c>
      <c r="CQ59">
        <v>0.51259416174918049</v>
      </c>
      <c r="CR59">
        <v>1.060544290293518</v>
      </c>
      <c r="CS59">
        <v>0.1802359496874496</v>
      </c>
      <c r="CT59">
        <v>1.638668092673754</v>
      </c>
      <c r="CU59">
        <v>-0.13148573826054319</v>
      </c>
      <c r="CV59">
        <v>0.210296391407371</v>
      </c>
    </row>
    <row r="60" spans="1:305" x14ac:dyDescent="0.25">
      <c r="A60">
        <v>-0.47993765690240292</v>
      </c>
      <c r="B60">
        <v>1.462682327417848</v>
      </c>
      <c r="C60">
        <v>2.406087137038992</v>
      </c>
      <c r="D60">
        <v>0.69585769680596676</v>
      </c>
      <c r="E60">
        <v>2.4436144731009821</v>
      </c>
      <c r="F60">
        <v>0.23670195546464121</v>
      </c>
      <c r="G60">
        <v>0.53712287276096138</v>
      </c>
      <c r="H60">
        <v>1.133193097471473</v>
      </c>
      <c r="I60">
        <v>-0.73045144850175592</v>
      </c>
      <c r="J60">
        <v>3.2513629469317049</v>
      </c>
      <c r="K60">
        <v>0.1134282014209031</v>
      </c>
      <c r="L60">
        <v>-0.38026251649115039</v>
      </c>
      <c r="M60">
        <v>0.6747175564097867</v>
      </c>
      <c r="N60">
        <v>0.41587938079327241</v>
      </c>
      <c r="O60">
        <v>-0.77315809219278242</v>
      </c>
      <c r="P60">
        <v>0.89211476655313438</v>
      </c>
      <c r="Q60">
        <v>-0.2525740824254285</v>
      </c>
      <c r="R60">
        <v>1.297173608527658</v>
      </c>
      <c r="S60">
        <v>1.31201235915206</v>
      </c>
      <c r="T60">
        <v>2.3098272620672669</v>
      </c>
      <c r="U60">
        <v>0.89260045488039153</v>
      </c>
      <c r="V60">
        <v>0.1020044281721089</v>
      </c>
      <c r="W60">
        <v>4.416931248011724</v>
      </c>
      <c r="X60">
        <v>1.2892909403768691</v>
      </c>
      <c r="Y60">
        <v>0.53475110718919727</v>
      </c>
      <c r="Z60">
        <v>0.1083627815997061</v>
      </c>
      <c r="AA60">
        <v>1.3306049655940879</v>
      </c>
      <c r="AB60">
        <v>-0.14749940858357291</v>
      </c>
      <c r="AC60">
        <v>-0.55089827073588882</v>
      </c>
      <c r="AD60">
        <v>4.5234710168262389</v>
      </c>
      <c r="AE60">
        <v>0.28100060521107822</v>
      </c>
      <c r="AF60">
        <v>-0.1794061703268435</v>
      </c>
      <c r="AG60">
        <v>-1.2784418190960349</v>
      </c>
      <c r="AH60">
        <v>0.1792937668861419</v>
      </c>
      <c r="AI60">
        <v>0.86208105278305003</v>
      </c>
      <c r="AJ60">
        <v>2.406062770325291</v>
      </c>
      <c r="AK60">
        <v>1.304272988551378</v>
      </c>
      <c r="AL60">
        <v>-0.40604501920272712</v>
      </c>
      <c r="AM60">
        <v>-1.7793007944720369</v>
      </c>
      <c r="AN60">
        <v>0.41634402803235387</v>
      </c>
      <c r="AO60">
        <v>0.82964395570824512</v>
      </c>
      <c r="AP60">
        <v>4.7650975672346094</v>
      </c>
      <c r="AQ60">
        <v>2.292843398078392</v>
      </c>
      <c r="AR60">
        <v>9.0316824563104081E-2</v>
      </c>
      <c r="AS60">
        <v>0.49139961346995192</v>
      </c>
      <c r="AT60">
        <v>0.1098040023898276</v>
      </c>
      <c r="AU60">
        <v>0.15166260944278731</v>
      </c>
      <c r="AV60">
        <v>3.9971603214826921</v>
      </c>
      <c r="AW60">
        <v>10.64699093784871</v>
      </c>
      <c r="AX60">
        <v>1.4912802412632611</v>
      </c>
      <c r="AY60">
        <v>1.7539987122160341</v>
      </c>
      <c r="AZ60">
        <v>0.29438277387206241</v>
      </c>
      <c r="BA60">
        <v>1.434232885829511</v>
      </c>
      <c r="BB60">
        <v>3.2958338783948151</v>
      </c>
      <c r="BC60">
        <v>0.63342922300907234</v>
      </c>
      <c r="BD60">
        <v>-0.71939437925388461</v>
      </c>
      <c r="BE60">
        <v>1.144787121169742</v>
      </c>
      <c r="BF60">
        <v>-0.93392416396245181</v>
      </c>
      <c r="BG60">
        <v>3.8475583180372599</v>
      </c>
      <c r="BH60">
        <v>1.5678030597261909</v>
      </c>
      <c r="BI60">
        <v>4.0479876496287623</v>
      </c>
      <c r="BJ60">
        <v>1.333387433950002</v>
      </c>
      <c r="BK60">
        <v>-0.20573994668183279</v>
      </c>
      <c r="BL60">
        <v>4.5382662068465436</v>
      </c>
      <c r="BM60">
        <v>1.131199332983319</v>
      </c>
      <c r="BN60">
        <v>4.1632092902060123</v>
      </c>
      <c r="BO60">
        <v>1.43077275487552</v>
      </c>
      <c r="BP60">
        <v>1.519118604277589</v>
      </c>
      <c r="BQ60">
        <v>7.1796182533640387</v>
      </c>
      <c r="BR60">
        <v>0.76833096518513488</v>
      </c>
      <c r="BS60">
        <v>-1.0708571920786349</v>
      </c>
      <c r="BT60">
        <v>2.7216788322229508</v>
      </c>
      <c r="BU60">
        <v>1.5989444755108959</v>
      </c>
      <c r="BV60">
        <v>-0.80943759875860821</v>
      </c>
      <c r="BW60">
        <v>-0.3908716988728354</v>
      </c>
      <c r="BX60">
        <v>0.85105093596785975</v>
      </c>
      <c r="BY60">
        <v>-0.46320249505298727</v>
      </c>
      <c r="BZ60">
        <v>0.64379729028253996</v>
      </c>
      <c r="CA60">
        <v>6.9260116931698409E-2</v>
      </c>
      <c r="CB60">
        <v>-0.17483998429079381</v>
      </c>
      <c r="CC60">
        <v>1.7005339493367819</v>
      </c>
      <c r="CD60">
        <v>0.71002857632638361</v>
      </c>
      <c r="CE60">
        <v>-0.33688561778005383</v>
      </c>
      <c r="CF60">
        <v>1.2688840027032109</v>
      </c>
      <c r="CG60">
        <v>0.59634315055110421</v>
      </c>
      <c r="CH60">
        <v>2.8333217589493498</v>
      </c>
      <c r="CI60">
        <v>1.312889767743384</v>
      </c>
      <c r="CJ60">
        <v>-0.78869271789792783</v>
      </c>
      <c r="CK60">
        <v>0.25854102374977689</v>
      </c>
      <c r="CL60">
        <v>0.62645611175468241</v>
      </c>
      <c r="CM60">
        <v>-0.35374743794892971</v>
      </c>
      <c r="CN60">
        <v>1.5882058049689781E-2</v>
      </c>
      <c r="CO60">
        <v>1.783747619256852</v>
      </c>
      <c r="CP60">
        <v>2.6678808836500911</v>
      </c>
      <c r="CQ60">
        <v>0.58096718070352948</v>
      </c>
      <c r="CR60">
        <v>2.7237504504278358</v>
      </c>
      <c r="CS60">
        <v>-0.45785973299495042</v>
      </c>
      <c r="CT60">
        <v>2.1473410817427951</v>
      </c>
      <c r="CU60">
        <v>0.39154516484095692</v>
      </c>
      <c r="CV60">
        <v>1.062969491954715</v>
      </c>
    </row>
    <row r="61" spans="1:305" x14ac:dyDescent="0.25">
      <c r="A61">
        <v>-7.0095447623126E-2</v>
      </c>
      <c r="B61">
        <v>-0.13970140205943249</v>
      </c>
      <c r="C61">
        <v>1.759682264593547</v>
      </c>
      <c r="D61">
        <v>-1.9244272897531361E-2</v>
      </c>
      <c r="E61">
        <v>2.8830265453152002</v>
      </c>
      <c r="F61">
        <v>-0.45488369736287682</v>
      </c>
      <c r="G61">
        <v>0.90187419070843189</v>
      </c>
      <c r="H61">
        <v>0.83834167059759768</v>
      </c>
      <c r="I61">
        <v>-0.39921267106874692</v>
      </c>
      <c r="J61">
        <v>2.3697747756744469</v>
      </c>
      <c r="K61">
        <v>-0.30128719649497032</v>
      </c>
      <c r="L61">
        <v>-0.54009930136223061</v>
      </c>
      <c r="M61">
        <v>1.606512888476898</v>
      </c>
      <c r="N61">
        <v>-0.38218462010921989</v>
      </c>
      <c r="O61">
        <v>0.7225818807967751</v>
      </c>
      <c r="P61">
        <v>-0.27296563458134537</v>
      </c>
      <c r="Q61">
        <v>0.32027336181517341</v>
      </c>
      <c r="R61">
        <v>-0.57070611431952112</v>
      </c>
      <c r="S61">
        <v>0.64652168203212224</v>
      </c>
      <c r="T61">
        <v>3.6764960101472179</v>
      </c>
      <c r="U61">
        <v>-0.85892879974119907</v>
      </c>
      <c r="V61">
        <v>-0.2400871848001013</v>
      </c>
      <c r="W61">
        <v>-0.37832441254442323</v>
      </c>
      <c r="X61">
        <v>1.042867970885089</v>
      </c>
      <c r="Y61">
        <v>0.91465372518186971</v>
      </c>
      <c r="Z61">
        <v>-1.427884027401972</v>
      </c>
      <c r="AA61">
        <v>1.893740960902953</v>
      </c>
      <c r="AB61">
        <v>-2.543904965603609</v>
      </c>
      <c r="AC61">
        <v>1.122981248151631</v>
      </c>
      <c r="AD61">
        <v>-0.36677046676813979</v>
      </c>
      <c r="AE61">
        <v>0.88668921868126094</v>
      </c>
      <c r="AF61">
        <v>-1.1416772317882991</v>
      </c>
      <c r="AG61">
        <v>-0.75543300092460308</v>
      </c>
      <c r="AH61">
        <v>-0.81769528758526266</v>
      </c>
      <c r="AI61">
        <v>-0.20876497175895331</v>
      </c>
      <c r="AJ61">
        <v>4.5337370123768341</v>
      </c>
      <c r="AK61">
        <v>2.490302144337722</v>
      </c>
      <c r="AL61">
        <v>-1.093719122977066</v>
      </c>
      <c r="AM61">
        <v>2.3922084375647379</v>
      </c>
      <c r="AN61">
        <v>1.2404224382195961</v>
      </c>
      <c r="AO61">
        <v>-0.61320277295952774</v>
      </c>
      <c r="AP61">
        <v>2.1857359259723772</v>
      </c>
      <c r="AQ61">
        <v>3.3840417058188592</v>
      </c>
      <c r="AR61">
        <v>-0.35693705278993848</v>
      </c>
      <c r="AS61">
        <v>0.23277302780328801</v>
      </c>
      <c r="AT61">
        <v>-0.92670213899779408</v>
      </c>
      <c r="AU61">
        <v>-1.3194635113324289</v>
      </c>
      <c r="AV61">
        <v>-1.585271592341317</v>
      </c>
      <c r="AW61">
        <v>-1.208452256938997</v>
      </c>
      <c r="AX61">
        <v>0.41790261447034771</v>
      </c>
      <c r="AY61">
        <v>1.4425140115640069</v>
      </c>
      <c r="AZ61">
        <v>-0.10641466559694381</v>
      </c>
      <c r="BA61">
        <v>0.1293619115014337</v>
      </c>
      <c r="BB61">
        <v>4.0988353341154277E-2</v>
      </c>
      <c r="BC61">
        <v>1.0116294114731961</v>
      </c>
      <c r="BD61">
        <v>-4.1364609840127908E-2</v>
      </c>
      <c r="BE61">
        <v>0.40559301918890189</v>
      </c>
      <c r="BF61">
        <v>1.1857567156730939</v>
      </c>
      <c r="BG61">
        <v>-0.25062696045583688</v>
      </c>
      <c r="BH61">
        <v>-2.3011691041645771E-2</v>
      </c>
      <c r="BI61">
        <v>0.31403676776327799</v>
      </c>
      <c r="BJ61">
        <v>1.9398245449745519</v>
      </c>
      <c r="BK61">
        <v>0.31144016386256829</v>
      </c>
      <c r="BL61">
        <v>1.3099631273083481</v>
      </c>
      <c r="BM61">
        <v>1.6179180513098439</v>
      </c>
      <c r="BN61">
        <v>1.715587203461701</v>
      </c>
      <c r="BO61">
        <v>1.2489793536406759</v>
      </c>
      <c r="BP61">
        <v>-1.7407318950579691</v>
      </c>
      <c r="BQ61">
        <v>2.6450334370857602</v>
      </c>
      <c r="BR61">
        <v>-1.010059309711657</v>
      </c>
      <c r="BS61">
        <v>1.216401075983502</v>
      </c>
      <c r="BT61">
        <v>0.91150484822281463</v>
      </c>
      <c r="BU61">
        <v>-0.30983369406244898</v>
      </c>
      <c r="BV61">
        <v>-1.7668369964201049</v>
      </c>
      <c r="BW61">
        <v>0.48025211816897112</v>
      </c>
      <c r="BX61">
        <v>-1.1941950683351421</v>
      </c>
      <c r="BY61">
        <v>0.7539803609735577</v>
      </c>
      <c r="BZ61">
        <v>3.2758197942878589</v>
      </c>
      <c r="CA61">
        <v>-1.8826439209188011</v>
      </c>
      <c r="CB61">
        <v>-1.288243979061193</v>
      </c>
      <c r="CC61">
        <v>-0.35517641409710932</v>
      </c>
      <c r="CD61">
        <v>0.58032881143733406</v>
      </c>
      <c r="CE61">
        <v>-1.2117795908425391</v>
      </c>
      <c r="CF61">
        <v>0.98092613455586264</v>
      </c>
      <c r="CG61">
        <v>-0.2002823492593272</v>
      </c>
      <c r="CH61">
        <v>1.8758237729282921</v>
      </c>
      <c r="CI61">
        <v>1.2043193332289219</v>
      </c>
      <c r="CJ61">
        <v>-0.84230530933499281</v>
      </c>
      <c r="CK61">
        <v>-0.15729203932142979</v>
      </c>
      <c r="CL61">
        <v>-1.569085588125128</v>
      </c>
      <c r="CM61">
        <v>0.68440105555847353</v>
      </c>
      <c r="CN61">
        <v>1.0306634930731431</v>
      </c>
      <c r="CO61">
        <v>0.48950290860613338</v>
      </c>
      <c r="CP61">
        <v>2.250632250938958</v>
      </c>
      <c r="CQ61">
        <v>-0.79848775259417015</v>
      </c>
      <c r="CR61">
        <v>3.319183148051263</v>
      </c>
      <c r="CS61">
        <v>1.7585543711781899</v>
      </c>
      <c r="CT61">
        <v>-0.66700098815606079</v>
      </c>
      <c r="CU61">
        <v>-0.67190764481940068</v>
      </c>
      <c r="CV61">
        <v>-0.3783809723948009</v>
      </c>
    </row>
    <row r="62" spans="1:305" x14ac:dyDescent="0.25">
      <c r="A62">
        <v>-1.566891173520649</v>
      </c>
      <c r="B62">
        <v>0.66536332364540574</v>
      </c>
      <c r="C62">
        <v>0.9979431888803052</v>
      </c>
      <c r="D62">
        <v>0.96151940729128949</v>
      </c>
      <c r="E62">
        <v>2.103890519821177</v>
      </c>
      <c r="F62">
        <v>1.1558710999866739</v>
      </c>
      <c r="G62">
        <v>-0.15470621831629711</v>
      </c>
      <c r="H62">
        <v>0.62368331448879022</v>
      </c>
      <c r="I62">
        <v>0.34591319990286168</v>
      </c>
      <c r="J62">
        <v>3.5453367499105068</v>
      </c>
      <c r="K62">
        <v>1.968242521453766</v>
      </c>
      <c r="L62">
        <v>-0.18611795788384211</v>
      </c>
      <c r="M62">
        <v>-1.475154728674837</v>
      </c>
      <c r="N62">
        <v>-0.29234734362773601</v>
      </c>
      <c r="O62">
        <v>0.40267532612051532</v>
      </c>
      <c r="P62">
        <v>-0.54800933650564165</v>
      </c>
      <c r="Q62">
        <v>-0.53701075204686344</v>
      </c>
      <c r="R62">
        <v>1.7019076062457721</v>
      </c>
      <c r="S62">
        <v>1.1031279880522931</v>
      </c>
      <c r="T62">
        <v>0.18630124675125229</v>
      </c>
      <c r="U62">
        <v>-0.84555337838183975</v>
      </c>
      <c r="V62">
        <v>0.52072302938283488</v>
      </c>
      <c r="W62">
        <v>-7.9221448182839355E-2</v>
      </c>
      <c r="X62">
        <v>-5.3367212131093897E-2</v>
      </c>
      <c r="Y62">
        <v>1.214386795781049</v>
      </c>
      <c r="Z62">
        <v>1.1349831762334901</v>
      </c>
      <c r="AA62">
        <v>1.824163863811896</v>
      </c>
      <c r="AB62">
        <v>6.186992227018469</v>
      </c>
      <c r="AC62">
        <v>1.021524085233434</v>
      </c>
      <c r="AD62">
        <v>-0.71906660877396422</v>
      </c>
      <c r="AE62">
        <v>0.70051954189564669</v>
      </c>
      <c r="AF62">
        <v>1.9588467928030699</v>
      </c>
      <c r="AG62">
        <v>4.2050395016081836</v>
      </c>
      <c r="AH62">
        <v>1.170681698013853</v>
      </c>
      <c r="AI62">
        <v>2.097171569021361</v>
      </c>
      <c r="AJ62">
        <v>1.4416058676187</v>
      </c>
      <c r="AK62">
        <v>2.3805377656646041</v>
      </c>
      <c r="AL62">
        <v>0.90826608409581211</v>
      </c>
      <c r="AM62">
        <v>7.5560166752714708E-2</v>
      </c>
      <c r="AN62">
        <v>-0.40106071352852268</v>
      </c>
      <c r="AO62">
        <v>1.318871408551114</v>
      </c>
      <c r="AP62">
        <v>0.2281349442550645</v>
      </c>
      <c r="AQ62">
        <v>0.1142377361260576</v>
      </c>
      <c r="AR62">
        <v>0.69809033655305375</v>
      </c>
      <c r="AS62">
        <v>-0.70705011107881166</v>
      </c>
      <c r="AT62">
        <v>2.4691298343772958</v>
      </c>
      <c r="AU62">
        <v>0.12964395577855559</v>
      </c>
      <c r="AV62">
        <v>1.3084312888912411</v>
      </c>
      <c r="AW62">
        <v>-8.2868148293774979E-2</v>
      </c>
      <c r="AX62">
        <v>1.393267222859992</v>
      </c>
      <c r="AY62">
        <v>-1.6835614160175909</v>
      </c>
      <c r="AZ62">
        <v>-0.98763202753653523</v>
      </c>
      <c r="BA62">
        <v>-1.0174289759974391</v>
      </c>
      <c r="BB62">
        <v>-0.14455807278266089</v>
      </c>
      <c r="BC62">
        <v>2.011959639085739</v>
      </c>
      <c r="BD62">
        <v>-2.7511741974790171E-2</v>
      </c>
      <c r="BE62">
        <v>-0.1165633458514667</v>
      </c>
      <c r="BF62">
        <v>-0.36266581331308417</v>
      </c>
      <c r="BG62">
        <v>-0.55215780419565896</v>
      </c>
      <c r="BH62">
        <v>-1.127320248020645</v>
      </c>
      <c r="BI62">
        <v>1.9471666886997689</v>
      </c>
      <c r="BJ62">
        <v>-0.43642621882701488</v>
      </c>
      <c r="BK62">
        <v>1.934292123906723</v>
      </c>
      <c r="BL62">
        <v>-0.5810476268270518</v>
      </c>
      <c r="BM62">
        <v>-1.5756028112736461E-2</v>
      </c>
      <c r="BN62">
        <v>1.0317526689099881</v>
      </c>
      <c r="BO62">
        <v>0.2181130558889858</v>
      </c>
      <c r="BP62">
        <v>3.8596973947377462</v>
      </c>
      <c r="BQ62">
        <v>1.1101513285830411</v>
      </c>
      <c r="BR62">
        <v>1.9513289619537331</v>
      </c>
      <c r="BS62">
        <v>-1.197810316397443</v>
      </c>
      <c r="BT62">
        <v>0.14423568391937469</v>
      </c>
      <c r="BU62">
        <v>0.72057103109280962</v>
      </c>
      <c r="BV62">
        <v>2.6611550672190591</v>
      </c>
      <c r="BW62">
        <v>0.23305949527584799</v>
      </c>
      <c r="BX62">
        <v>2.0523759795940899</v>
      </c>
      <c r="BY62">
        <v>-0.9205104416697244</v>
      </c>
      <c r="BZ62">
        <v>1.2792544531429331</v>
      </c>
      <c r="CA62">
        <v>4.0180237356256594</v>
      </c>
      <c r="CB62">
        <v>1.732943026911929</v>
      </c>
      <c r="CC62">
        <v>-1.51217343526557</v>
      </c>
      <c r="CD62">
        <v>1.477729501036896</v>
      </c>
      <c r="CE62">
        <v>0.54970757746198373</v>
      </c>
      <c r="CF62">
        <v>-1.472717512837693</v>
      </c>
      <c r="CG62">
        <v>0.91863786507987344</v>
      </c>
      <c r="CH62">
        <v>9.4643510264203812E-2</v>
      </c>
      <c r="CI62">
        <v>-0.27934192849609218</v>
      </c>
      <c r="CJ62">
        <v>0.64631938081377216</v>
      </c>
      <c r="CK62">
        <v>0.36950210403107581</v>
      </c>
      <c r="CL62">
        <v>1.4892740636741919</v>
      </c>
      <c r="CM62">
        <v>-0.81968781224039211</v>
      </c>
      <c r="CN62">
        <v>1.5188403474724199</v>
      </c>
      <c r="CO62">
        <v>0.1611929887553154</v>
      </c>
      <c r="CP62">
        <v>-0.96613293635535058</v>
      </c>
      <c r="CQ62">
        <v>8.6065816453843591E-2</v>
      </c>
      <c r="CR62">
        <v>2.0769104330912378</v>
      </c>
      <c r="CS62">
        <v>2.1573643770713602</v>
      </c>
      <c r="CT62">
        <v>1.2023242458576859</v>
      </c>
      <c r="CU62">
        <v>0.96772768691484234</v>
      </c>
      <c r="CV62">
        <v>1.1217998645665921</v>
      </c>
    </row>
    <row r="63" spans="1:305" x14ac:dyDescent="0.25">
      <c r="A63">
        <v>2.2013429845646471</v>
      </c>
      <c r="B63">
        <v>0.85146611487598889</v>
      </c>
      <c r="C63">
        <v>1.1872708831415799</v>
      </c>
      <c r="D63">
        <v>1.0537358119735249</v>
      </c>
      <c r="E63">
        <v>2.411864252483007</v>
      </c>
      <c r="F63">
        <v>0.21206394632426609</v>
      </c>
      <c r="G63">
        <v>-0.43211260234641269</v>
      </c>
      <c r="H63">
        <v>-1.8917869495562081</v>
      </c>
      <c r="I63">
        <v>2.7108346287069041</v>
      </c>
      <c r="J63">
        <v>-0.20756124807910331</v>
      </c>
      <c r="K63">
        <v>3.943535523819746</v>
      </c>
      <c r="L63">
        <v>0.53161771280116021</v>
      </c>
      <c r="M63">
        <v>5.706024338652627</v>
      </c>
      <c r="N63">
        <v>1.216713903633668</v>
      </c>
      <c r="O63">
        <v>1.0993826756583509</v>
      </c>
      <c r="P63">
        <v>1.2490069584703709</v>
      </c>
      <c r="Q63">
        <v>1.2954320602756839</v>
      </c>
      <c r="R63">
        <v>1.504897852840366</v>
      </c>
      <c r="S63">
        <v>1.1627079092193131</v>
      </c>
      <c r="T63">
        <v>0.6115801240852039</v>
      </c>
      <c r="U63">
        <v>3.0282200562181631</v>
      </c>
      <c r="V63">
        <v>1.6651917504891089</v>
      </c>
      <c r="W63">
        <v>-0.86895799344544888</v>
      </c>
      <c r="X63">
        <v>-1.8061497340612029</v>
      </c>
      <c r="Y63">
        <v>0.72446797604890967</v>
      </c>
      <c r="Z63">
        <v>2.7043012547429748</v>
      </c>
      <c r="AA63">
        <v>1.990914912212763</v>
      </c>
      <c r="AB63">
        <v>2.1550335369786011</v>
      </c>
      <c r="AC63">
        <v>0.54467063386353054</v>
      </c>
      <c r="AD63">
        <v>2.6583190127179899</v>
      </c>
      <c r="AE63">
        <v>1.166819183048126</v>
      </c>
      <c r="AF63">
        <v>-0.8470520906176493</v>
      </c>
      <c r="AG63">
        <v>-5.6579127856521749E-2</v>
      </c>
      <c r="AH63">
        <v>0.86536564999355003</v>
      </c>
      <c r="AI63">
        <v>2.6480393451136699</v>
      </c>
      <c r="AJ63">
        <v>1.1716607617220329</v>
      </c>
      <c r="AK63">
        <v>0.24436859658514881</v>
      </c>
      <c r="AL63">
        <v>-0.75499227662391821</v>
      </c>
      <c r="AM63">
        <v>-0.39502509506755401</v>
      </c>
      <c r="AN63">
        <v>1.781823436130662</v>
      </c>
      <c r="AO63">
        <v>1.706548803477006</v>
      </c>
      <c r="AP63">
        <v>-6.515456696223379E-2</v>
      </c>
      <c r="AQ63">
        <v>2.2122922301517032</v>
      </c>
      <c r="AR63">
        <v>-1.325592174426532</v>
      </c>
      <c r="AS63">
        <v>1.261584965861688</v>
      </c>
      <c r="AT63">
        <v>2.8823103098686311</v>
      </c>
      <c r="AU63">
        <v>1.613934530862815</v>
      </c>
      <c r="AV63">
        <v>1.8494298384826779</v>
      </c>
      <c r="AW63">
        <v>2.1038830848009829</v>
      </c>
      <c r="AX63">
        <v>1.4263443197381409</v>
      </c>
      <c r="AY63">
        <v>3.570512419265397</v>
      </c>
      <c r="AZ63">
        <v>1.419109099605091</v>
      </c>
      <c r="BA63">
        <v>1.3174244556155039</v>
      </c>
      <c r="BB63">
        <v>1.025167479849971</v>
      </c>
      <c r="BC63">
        <v>1.316693709718213</v>
      </c>
      <c r="BD63">
        <v>-0.20399942103667121</v>
      </c>
      <c r="BE63">
        <v>0.14802298446619649</v>
      </c>
      <c r="BF63">
        <v>1.9368317350062469</v>
      </c>
      <c r="BG63">
        <v>1.877675954960291</v>
      </c>
      <c r="BH63">
        <v>4.2087731883586173E-2</v>
      </c>
      <c r="BI63">
        <v>2.4368620545144881</v>
      </c>
      <c r="BJ63">
        <v>-0.77144153694831341</v>
      </c>
      <c r="BK63">
        <v>3.9159806133481081</v>
      </c>
      <c r="BL63">
        <v>3.020398062353181</v>
      </c>
      <c r="BM63">
        <v>0.55289543742670966</v>
      </c>
      <c r="BN63">
        <v>1.6186844721758731</v>
      </c>
      <c r="BO63">
        <v>1.1122423255020859</v>
      </c>
      <c r="BP63">
        <v>-0.18772939735493629</v>
      </c>
      <c r="BQ63">
        <v>1.414034524292201</v>
      </c>
      <c r="BR63">
        <v>0.43246393183502208</v>
      </c>
      <c r="BS63">
        <v>1.3815984104774399</v>
      </c>
      <c r="BT63">
        <v>2.0708923009549771</v>
      </c>
      <c r="BU63">
        <v>-1.0001155769230201</v>
      </c>
      <c r="BV63">
        <v>1.658911724253068</v>
      </c>
      <c r="BW63">
        <v>-0.74524904115043999</v>
      </c>
      <c r="BX63">
        <v>-0.94714896400597826</v>
      </c>
      <c r="BY63">
        <v>1.7645559625526479</v>
      </c>
      <c r="BZ63">
        <v>-0.25691355745635908</v>
      </c>
      <c r="CA63">
        <v>-1.018989557427364</v>
      </c>
      <c r="CB63">
        <v>0.99419754375420077</v>
      </c>
      <c r="CC63">
        <v>2.010621258270326</v>
      </c>
      <c r="CD63">
        <v>1.4526682229877339</v>
      </c>
      <c r="CE63">
        <v>0.94338347028025438</v>
      </c>
      <c r="CF63">
        <v>1.6152470957274989</v>
      </c>
      <c r="CG63">
        <v>-0.15805563587079441</v>
      </c>
      <c r="CH63">
        <v>2.2481865078375249</v>
      </c>
      <c r="CI63">
        <v>0.80528278601835357</v>
      </c>
      <c r="CJ63">
        <v>1.059736134412816</v>
      </c>
      <c r="CK63">
        <v>1.3370753516478051</v>
      </c>
      <c r="CL63">
        <v>0.79525923986632829</v>
      </c>
      <c r="CM63">
        <v>0.42734246971393869</v>
      </c>
      <c r="CN63">
        <v>2.2430114235103411</v>
      </c>
      <c r="CO63">
        <v>0.97914275472155832</v>
      </c>
      <c r="CP63">
        <v>2.3050917116359022</v>
      </c>
      <c r="CQ63">
        <v>1.0505311931455159</v>
      </c>
      <c r="CR63">
        <v>-0.48224019339192847</v>
      </c>
      <c r="CS63">
        <v>0.48921016581546328</v>
      </c>
      <c r="CT63">
        <v>1.3348581527783381</v>
      </c>
      <c r="CU63">
        <v>7.5003961481386466E-2</v>
      </c>
      <c r="CV63">
        <v>1.097997168106476</v>
      </c>
    </row>
    <row r="64" spans="1:305" x14ac:dyDescent="0.25">
      <c r="A64">
        <v>-1.194135796998032</v>
      </c>
      <c r="B64">
        <v>0.72183816501752751</v>
      </c>
      <c r="C64">
        <v>0.14743101151206831</v>
      </c>
      <c r="D64">
        <v>-0.104010740661966</v>
      </c>
      <c r="E64">
        <v>1.758033524067375</v>
      </c>
      <c r="F64">
        <v>0.15884277011515011</v>
      </c>
      <c r="G64">
        <v>1.109893327625276</v>
      </c>
      <c r="H64">
        <v>3.2664482317948131</v>
      </c>
      <c r="I64">
        <v>6.3453258298678694</v>
      </c>
      <c r="J64">
        <v>0.51911112997429476</v>
      </c>
      <c r="K64">
        <v>-1.2643002891491939</v>
      </c>
      <c r="L64">
        <v>-0.70743658297027134</v>
      </c>
      <c r="M64">
        <v>5.9098648859054208</v>
      </c>
      <c r="N64">
        <v>-8.2765612657540011E-2</v>
      </c>
      <c r="O64">
        <v>-0.50327179666777511</v>
      </c>
      <c r="P64">
        <v>-2.835037216657331</v>
      </c>
      <c r="Q64">
        <v>0.84631268702278017</v>
      </c>
      <c r="R64">
        <v>1.41480162573162</v>
      </c>
      <c r="S64">
        <v>1.909867558533491</v>
      </c>
      <c r="T64">
        <v>-0.32113653299798373</v>
      </c>
      <c r="U64">
        <v>1.4212434659243041</v>
      </c>
      <c r="V64">
        <v>1.960040423863542</v>
      </c>
      <c r="W64">
        <v>2.3804167470508921</v>
      </c>
      <c r="X64">
        <v>3.2710741456514438</v>
      </c>
      <c r="Y64">
        <v>1.1088953514686211</v>
      </c>
      <c r="Z64">
        <v>6.2875398860976901</v>
      </c>
      <c r="AA64">
        <v>3.0116868547042732</v>
      </c>
      <c r="AB64">
        <v>4.106278138885342</v>
      </c>
      <c r="AC64">
        <v>7.4502394378365963E-2</v>
      </c>
      <c r="AD64">
        <v>0.37212403275157419</v>
      </c>
      <c r="AE64">
        <v>-0.3750031739337496</v>
      </c>
      <c r="AF64">
        <v>0.21585277687162269</v>
      </c>
      <c r="AG64">
        <v>0.62765582518004226</v>
      </c>
      <c r="AH64">
        <v>1.5748243174520791</v>
      </c>
      <c r="AI64">
        <v>9.1112726011542911E-2</v>
      </c>
      <c r="AJ64">
        <v>-0.21852173784547149</v>
      </c>
      <c r="AK64">
        <v>1.0596552016670711</v>
      </c>
      <c r="AL64">
        <v>-0.16692965526696071</v>
      </c>
      <c r="AM64">
        <v>0.67018659908248535</v>
      </c>
      <c r="AN64">
        <v>3.6188096203409861E-2</v>
      </c>
      <c r="AO64">
        <v>2.6132914272623888</v>
      </c>
      <c r="AP64">
        <v>-0.73401853115983118</v>
      </c>
      <c r="AQ64">
        <v>2.8860291214273528</v>
      </c>
      <c r="AR64">
        <v>1.397529313860697</v>
      </c>
      <c r="AS64">
        <v>0.39694217527096221</v>
      </c>
      <c r="AT64">
        <v>-0.11326650550865</v>
      </c>
      <c r="AU64">
        <v>2.3696580880335518</v>
      </c>
      <c r="AV64">
        <v>1.127891165665329</v>
      </c>
      <c r="AW64">
        <v>-1.21102232101386</v>
      </c>
      <c r="AX64">
        <v>-1.4961790910481749</v>
      </c>
      <c r="AY64">
        <v>0.65013192498573669</v>
      </c>
      <c r="AZ64">
        <v>0.54182491997572524</v>
      </c>
      <c r="BA64">
        <v>-1.605059182230046</v>
      </c>
      <c r="BB64">
        <v>-6.4637422192931671E-2</v>
      </c>
      <c r="BC64">
        <v>0.36847755161772661</v>
      </c>
      <c r="BD64">
        <v>-0.1334425982433752</v>
      </c>
      <c r="BE64">
        <v>-1.901292969159976</v>
      </c>
      <c r="BF64">
        <v>3.3906527361684211</v>
      </c>
      <c r="BG64">
        <v>3.6544642295890739</v>
      </c>
      <c r="BH64">
        <v>0.90276757771855898</v>
      </c>
      <c r="BI64">
        <v>0.2160439336576461</v>
      </c>
      <c r="BJ64">
        <v>-0.32141841445217589</v>
      </c>
      <c r="BK64">
        <v>0.78859628060259945</v>
      </c>
      <c r="BL64">
        <v>4.0985245021525163</v>
      </c>
      <c r="BM64">
        <v>-0.95190968674844401</v>
      </c>
      <c r="BN64">
        <v>0.45090376251684677</v>
      </c>
      <c r="BO64">
        <v>2.4101386473916899</v>
      </c>
      <c r="BP64">
        <v>-0.63005585775690121</v>
      </c>
      <c r="BQ64">
        <v>1.7959356209571571</v>
      </c>
      <c r="BR64">
        <v>-1.690820807322778</v>
      </c>
      <c r="BS64">
        <v>0.1465942858694117</v>
      </c>
      <c r="BT64">
        <v>2.7714694269652171</v>
      </c>
      <c r="BU64">
        <v>1.448257071589103</v>
      </c>
      <c r="BV64">
        <v>0.43433027281431741</v>
      </c>
      <c r="BW64">
        <v>1.323118622063127</v>
      </c>
      <c r="BX64">
        <v>0.48707756829531479</v>
      </c>
      <c r="BY64">
        <v>0.2407687924337906</v>
      </c>
      <c r="BZ64">
        <v>0.31962954303248858</v>
      </c>
      <c r="CA64">
        <v>2.48884250974805</v>
      </c>
      <c r="CB64">
        <v>6.9155348012077678E-2</v>
      </c>
      <c r="CC64">
        <v>-1.6943098558131829E-2</v>
      </c>
      <c r="CD64">
        <v>0.66496787006360836</v>
      </c>
      <c r="CE64">
        <v>-0.26317497941059842</v>
      </c>
      <c r="CF64">
        <v>-0.73907138464730127</v>
      </c>
      <c r="CG64">
        <v>0.98002260307860389</v>
      </c>
      <c r="CH64">
        <v>-0.22418622705889191</v>
      </c>
      <c r="CI64">
        <v>0.5226399179976835</v>
      </c>
      <c r="CJ64">
        <v>1.254221215889765</v>
      </c>
      <c r="CK64">
        <v>1.5808723880015041</v>
      </c>
      <c r="CL64">
        <v>-0.49062050187803552</v>
      </c>
      <c r="CM64">
        <v>-1.2258270926083019</v>
      </c>
      <c r="CN64">
        <v>2.494319930928397</v>
      </c>
      <c r="CO64">
        <v>-0.1538130792472687</v>
      </c>
      <c r="CP64">
        <v>0.82824055685154174</v>
      </c>
      <c r="CQ64">
        <v>0.51614471111715743</v>
      </c>
      <c r="CR64">
        <v>1.281161835639067</v>
      </c>
      <c r="CS64">
        <v>1.486941226048013</v>
      </c>
      <c r="CT64">
        <v>0.9762554420588625</v>
      </c>
      <c r="CU64">
        <v>-0.10151192085976039</v>
      </c>
      <c r="CV64">
        <v>-1.625928416858996</v>
      </c>
    </row>
    <row r="65" spans="1:100" x14ac:dyDescent="0.25">
      <c r="A65">
        <v>0.73447053181574673</v>
      </c>
      <c r="B65">
        <v>8.2817761386608235E-3</v>
      </c>
      <c r="C65">
        <v>2.6109535503046519</v>
      </c>
      <c r="D65">
        <v>0.23214279475795871</v>
      </c>
      <c r="E65">
        <v>1.299906346543874</v>
      </c>
      <c r="F65">
        <v>-1.9273831388246261</v>
      </c>
      <c r="G65">
        <v>0.75323258008440186</v>
      </c>
      <c r="H65">
        <v>-1.3910501678877349</v>
      </c>
      <c r="I65">
        <v>3.2766587296633189</v>
      </c>
      <c r="J65">
        <v>0.16055490188471769</v>
      </c>
      <c r="K65">
        <v>4.4921865943505122</v>
      </c>
      <c r="L65">
        <v>-0.18462839775458101</v>
      </c>
      <c r="M65">
        <v>2.259981460110283</v>
      </c>
      <c r="N65">
        <v>0.65149622295251808</v>
      </c>
      <c r="O65">
        <v>-6.9005898819257228E-2</v>
      </c>
      <c r="P65">
        <v>6.4038926673767982</v>
      </c>
      <c r="Q65">
        <v>0.71122873321147051</v>
      </c>
      <c r="R65">
        <v>0.72036432925995419</v>
      </c>
      <c r="S65">
        <v>3.247125165614928</v>
      </c>
      <c r="T65">
        <v>1.486772343070174</v>
      </c>
      <c r="U65">
        <v>9.7135535142706314E-2</v>
      </c>
      <c r="V65">
        <v>-8.0885284872856816E-2</v>
      </c>
      <c r="W65">
        <v>1.9116092977903361</v>
      </c>
      <c r="X65">
        <v>-0.78863928294217112</v>
      </c>
      <c r="Y65">
        <v>0.56279921447087922</v>
      </c>
      <c r="Z65">
        <v>0.90494917843534295</v>
      </c>
      <c r="AA65">
        <v>0.79303045934929728</v>
      </c>
      <c r="AB65">
        <v>0.32187842769335617</v>
      </c>
      <c r="AC65">
        <v>0.95182084785448862</v>
      </c>
      <c r="AD65">
        <v>-0.32024807273572747</v>
      </c>
      <c r="AE65">
        <v>2.3755767061649018</v>
      </c>
      <c r="AF65">
        <v>-0.83837842075692814</v>
      </c>
      <c r="AG65">
        <v>0.79113840326992768</v>
      </c>
      <c r="AH65">
        <v>0.95616277678921335</v>
      </c>
      <c r="AI65">
        <v>1.0215522286703469</v>
      </c>
      <c r="AJ65">
        <v>0.15222248489079321</v>
      </c>
      <c r="AK65">
        <v>5.8915864035943621E-2</v>
      </c>
      <c r="AL65">
        <v>0.60948829668760185</v>
      </c>
      <c r="AM65">
        <v>0.89588162667777294</v>
      </c>
      <c r="AN65">
        <v>-0.69616947732926682</v>
      </c>
      <c r="AO65">
        <v>1.013490987248256</v>
      </c>
      <c r="AP65">
        <v>0.47378339627352889</v>
      </c>
      <c r="AQ65">
        <v>-4.3024407027505873E-2</v>
      </c>
      <c r="AR65">
        <v>-3.2070397002788097E-2</v>
      </c>
      <c r="AS65">
        <v>1.441597728180962</v>
      </c>
      <c r="AT65">
        <v>1.009977144319153</v>
      </c>
      <c r="AU65">
        <v>2.7905214745966682</v>
      </c>
      <c r="AV65">
        <v>-0.73719174673793231</v>
      </c>
      <c r="AW65">
        <v>1.5115612187205349</v>
      </c>
      <c r="AX65">
        <v>2.5621592659911001</v>
      </c>
      <c r="AY65">
        <v>2.0919296525975559</v>
      </c>
      <c r="AZ65">
        <v>-1.9135613657453279E-2</v>
      </c>
      <c r="BA65">
        <v>0.97523403243197482</v>
      </c>
      <c r="BB65">
        <v>1.945637591330988</v>
      </c>
      <c r="BC65">
        <v>-1.309970931925605</v>
      </c>
      <c r="BD65">
        <v>-0.63287516661732968</v>
      </c>
      <c r="BE65">
        <v>3.234127300008026</v>
      </c>
      <c r="BF65">
        <v>1.0402916854738</v>
      </c>
      <c r="BG65">
        <v>2.6807977324525569</v>
      </c>
      <c r="BH65">
        <v>-2.7923446576505081E-2</v>
      </c>
      <c r="BI65">
        <v>0.39676686977110681</v>
      </c>
      <c r="BJ65">
        <v>3.0878147480381122</v>
      </c>
      <c r="BK65">
        <v>-1.7925532397448389</v>
      </c>
      <c r="BL65">
        <v>-0.58398050741987761</v>
      </c>
      <c r="BM65">
        <v>1.2441998755850039</v>
      </c>
      <c r="BN65">
        <v>0.43734992897547459</v>
      </c>
      <c r="BO65">
        <v>2.066155733731049</v>
      </c>
      <c r="BP65">
        <v>0.1975664016423466</v>
      </c>
      <c r="BQ65">
        <v>0.84018481244761645</v>
      </c>
      <c r="BR65">
        <v>2.9308221852208942</v>
      </c>
      <c r="BS65">
        <v>0.19624412756283571</v>
      </c>
      <c r="BT65">
        <v>-0.2004367971532299</v>
      </c>
      <c r="BU65">
        <v>1.546712457763254E-2</v>
      </c>
      <c r="BV65">
        <v>-9.8691373894298107E-2</v>
      </c>
      <c r="BW65">
        <v>0.61870797696374635</v>
      </c>
      <c r="BX65">
        <v>0.57967421248441564</v>
      </c>
      <c r="BY65">
        <v>-1.486335490548796</v>
      </c>
      <c r="BZ65">
        <v>1.005008670681135</v>
      </c>
      <c r="CA65">
        <v>0.70794100844445818</v>
      </c>
      <c r="CB65">
        <v>2.7147521757323771E-2</v>
      </c>
      <c r="CC65">
        <v>-7.6393734415473466E-2</v>
      </c>
      <c r="CD65">
        <v>1.250311303196644</v>
      </c>
      <c r="CE65">
        <v>0.61396387958702048</v>
      </c>
      <c r="CF65">
        <v>3.3377755088344618</v>
      </c>
      <c r="CG65">
        <v>1.0610665069963261</v>
      </c>
      <c r="CH65">
        <v>0.88327415974903256</v>
      </c>
      <c r="CI65">
        <v>1.2985989474314901</v>
      </c>
      <c r="CJ65">
        <v>2.4597015668127682</v>
      </c>
      <c r="CK65">
        <v>1.239994058040738</v>
      </c>
      <c r="CL65">
        <v>1.316725858355128</v>
      </c>
      <c r="CM65">
        <v>2.1180398329868031</v>
      </c>
      <c r="CN65">
        <v>1.0627191709425809</v>
      </c>
      <c r="CO65">
        <v>1.500961483262836</v>
      </c>
      <c r="CP65">
        <v>1.10501842039165</v>
      </c>
      <c r="CQ65">
        <v>-0.77180800768579794</v>
      </c>
      <c r="CR65">
        <v>0.51423163558466201</v>
      </c>
      <c r="CS65">
        <v>3.121739315709009</v>
      </c>
      <c r="CT65">
        <v>0.70991174186876427</v>
      </c>
      <c r="CU65">
        <v>2.2806018762016862</v>
      </c>
      <c r="CV65">
        <v>3.5742728005867739</v>
      </c>
    </row>
    <row r="66" spans="1:100" x14ac:dyDescent="0.25">
      <c r="A66">
        <v>-0.10381630602152329</v>
      </c>
      <c r="B66">
        <v>-0.26209179935825611</v>
      </c>
      <c r="C66">
        <v>1.187811188926879</v>
      </c>
      <c r="D66">
        <v>-0.34530744203123548</v>
      </c>
      <c r="E66">
        <v>1.4342933004135521</v>
      </c>
      <c r="F66">
        <v>2.878286454637959</v>
      </c>
      <c r="G66">
        <v>-0.81437017012686963</v>
      </c>
      <c r="H66">
        <v>2.1590467579089681</v>
      </c>
      <c r="I66">
        <v>2.428697028609661</v>
      </c>
      <c r="J66">
        <v>-5.2109059633754957E-2</v>
      </c>
      <c r="K66">
        <v>0.80920844290868976</v>
      </c>
      <c r="L66">
        <v>1.42276830682656</v>
      </c>
      <c r="M66">
        <v>-1.103428128595613E-2</v>
      </c>
      <c r="N66">
        <v>-1.3091132613119369</v>
      </c>
      <c r="O66">
        <v>2.36711568063699</v>
      </c>
      <c r="P66">
        <v>0.94540831419592863</v>
      </c>
      <c r="Q66">
        <v>-0.85826730782212945</v>
      </c>
      <c r="R66">
        <v>1.045313190766161</v>
      </c>
      <c r="S66">
        <v>0.87687071496538394</v>
      </c>
      <c r="T66">
        <v>0.49925953439737758</v>
      </c>
      <c r="U66">
        <v>0.1931579258060413</v>
      </c>
      <c r="V66">
        <v>-2.1917135553982612</v>
      </c>
      <c r="W66">
        <v>1.365325057803336</v>
      </c>
      <c r="X66">
        <v>0.63187307104857182</v>
      </c>
      <c r="Y66">
        <v>-2.218719731180232</v>
      </c>
      <c r="Z66">
        <v>6.7382525344097416E-2</v>
      </c>
      <c r="AA66">
        <v>0.6203108320335301</v>
      </c>
      <c r="AB66">
        <v>1.2927572571047581</v>
      </c>
      <c r="AC66">
        <v>0.56415715757502038</v>
      </c>
      <c r="AD66">
        <v>-0.78016162144265677</v>
      </c>
      <c r="AE66">
        <v>2.0224282333143768</v>
      </c>
      <c r="AF66">
        <v>1.957042750896814</v>
      </c>
      <c r="AG66">
        <v>-0.63093208519860333</v>
      </c>
      <c r="AH66">
        <v>-0.4445903802098502</v>
      </c>
      <c r="AI66">
        <v>1.0425850701568919</v>
      </c>
      <c r="AJ66">
        <v>-0.63143303897504499</v>
      </c>
      <c r="AK66">
        <v>-0.82535813308013395</v>
      </c>
      <c r="AL66">
        <v>-0.86984031683217977</v>
      </c>
      <c r="AM66">
        <v>0.76759903056508527</v>
      </c>
      <c r="AN66">
        <v>-2.7283178051764541</v>
      </c>
      <c r="AO66">
        <v>2.2334636686701761</v>
      </c>
      <c r="AP66">
        <v>0.73928140273674869</v>
      </c>
      <c r="AQ66">
        <v>-2.1310570561513011</v>
      </c>
      <c r="AR66">
        <v>0.26023873710133322</v>
      </c>
      <c r="AS66">
        <v>1.3422072093770501</v>
      </c>
      <c r="AT66">
        <v>0.47953785721761721</v>
      </c>
      <c r="AU66">
        <v>1.9023589357896911</v>
      </c>
      <c r="AV66">
        <v>1.565183900591798</v>
      </c>
      <c r="AW66">
        <v>0.61537833679060472</v>
      </c>
      <c r="AX66">
        <v>1.523748959643404</v>
      </c>
      <c r="AY66">
        <v>2.4942889737672149</v>
      </c>
      <c r="AZ66">
        <v>1.386239342015533</v>
      </c>
      <c r="BA66">
        <v>0.26757562429653547</v>
      </c>
      <c r="BB66">
        <v>-0.39332844458364158</v>
      </c>
      <c r="BC66">
        <v>-0.52346740185934681</v>
      </c>
      <c r="BD66">
        <v>0.15196046794572979</v>
      </c>
      <c r="BE66">
        <v>-0.1261107104130739</v>
      </c>
      <c r="BF66">
        <v>9.1487688026841582E-2</v>
      </c>
      <c r="BG66">
        <v>-0.58797955051954043</v>
      </c>
      <c r="BH66">
        <v>2.5484258575827852</v>
      </c>
      <c r="BI66">
        <v>1.886529394543907</v>
      </c>
      <c r="BJ66">
        <v>0.88939358332324669</v>
      </c>
      <c r="BK66">
        <v>3.9490486602423189</v>
      </c>
      <c r="BL66">
        <v>2.692176652161776</v>
      </c>
      <c r="BM66">
        <v>0.73564279546069056</v>
      </c>
      <c r="BN66">
        <v>-0.96490234170065359</v>
      </c>
      <c r="BO66">
        <v>0.20874879812934169</v>
      </c>
      <c r="BP66">
        <v>1.154863428855514</v>
      </c>
      <c r="BQ66">
        <v>0.71142530349815902</v>
      </c>
      <c r="BR66">
        <v>-0.9381495315092514</v>
      </c>
      <c r="BS66">
        <v>-1.882722425741518</v>
      </c>
      <c r="BT66">
        <v>-0.91748708946784552</v>
      </c>
      <c r="BU66">
        <v>1.188008798571937</v>
      </c>
      <c r="BV66">
        <v>-0.64097099601082652</v>
      </c>
      <c r="BW66">
        <v>-0.30206538816441342</v>
      </c>
      <c r="BX66">
        <v>-0.2423738835400957</v>
      </c>
      <c r="BY66">
        <v>3.806467678756654</v>
      </c>
      <c r="BZ66">
        <v>-0.35448569521979412</v>
      </c>
      <c r="CA66">
        <v>-0.61949961990605706</v>
      </c>
      <c r="CB66">
        <v>0.65775387241345806</v>
      </c>
      <c r="CC66">
        <v>1.0583229478665139</v>
      </c>
      <c r="CD66">
        <v>0.24931595744992921</v>
      </c>
      <c r="CE66">
        <v>-0.6541244788460453</v>
      </c>
      <c r="CF66">
        <v>8.1072465702618572</v>
      </c>
      <c r="CG66">
        <v>0.17009988599025749</v>
      </c>
      <c r="CH66">
        <v>1.186866087581538</v>
      </c>
      <c r="CI66">
        <v>2.2398729898113379</v>
      </c>
      <c r="CJ66">
        <v>0.89792813916236014</v>
      </c>
      <c r="CK66">
        <v>1.5444803066970709</v>
      </c>
      <c r="CL66">
        <v>1.4136160779922351</v>
      </c>
      <c r="CM66">
        <v>1.613285101560523</v>
      </c>
      <c r="CN66">
        <v>3.8643537870837958</v>
      </c>
      <c r="CO66">
        <v>1.321982639010177</v>
      </c>
      <c r="CP66">
        <v>1.2162724995181771</v>
      </c>
      <c r="CQ66">
        <v>1.9949162620426171</v>
      </c>
      <c r="CR66">
        <v>1.8493610980395649</v>
      </c>
      <c r="CS66">
        <v>2.637549503681607</v>
      </c>
      <c r="CT66">
        <v>-1.348272713534421</v>
      </c>
      <c r="CU66">
        <v>4.3168545303661396</v>
      </c>
      <c r="CV66">
        <v>-0.29001993407847942</v>
      </c>
    </row>
    <row r="67" spans="1:100" x14ac:dyDescent="0.25">
      <c r="A67">
        <v>0.48687720798750889</v>
      </c>
      <c r="B67">
        <v>-0.44680233495290372</v>
      </c>
      <c r="C67">
        <v>3.4663941020547391</v>
      </c>
      <c r="D67">
        <v>-1.295056339000457</v>
      </c>
      <c r="E67">
        <v>1.411668565949574</v>
      </c>
      <c r="F67">
        <v>0.45213032156675559</v>
      </c>
      <c r="G67">
        <v>1.0682760381742149</v>
      </c>
      <c r="H67">
        <v>0.74720016716473658</v>
      </c>
      <c r="I67">
        <v>0.26464379831435442</v>
      </c>
      <c r="J67">
        <v>-0.44210023289048739</v>
      </c>
      <c r="K67">
        <v>-1.180570055517975</v>
      </c>
      <c r="L67">
        <v>1.504498134440736</v>
      </c>
      <c r="M67">
        <v>-0.80615935462994992</v>
      </c>
      <c r="N67">
        <v>2.5324480623531649</v>
      </c>
      <c r="O67">
        <v>1.3441780131707921</v>
      </c>
      <c r="P67">
        <v>2.0489438934463302</v>
      </c>
      <c r="Q67">
        <v>1.7717630343128279</v>
      </c>
      <c r="R67">
        <v>0.76388349660124599</v>
      </c>
      <c r="S67">
        <v>-1.7820787648451399</v>
      </c>
      <c r="T67">
        <v>0.84719126620998786</v>
      </c>
      <c r="U67">
        <v>-1.576745951517518</v>
      </c>
      <c r="V67">
        <v>2.5043468687564072</v>
      </c>
      <c r="W67">
        <v>1.202488871186391</v>
      </c>
      <c r="X67">
        <v>-0.1874147703918663</v>
      </c>
      <c r="Y67">
        <v>4.4341022169189079</v>
      </c>
      <c r="Z67">
        <v>-1.392406515765358</v>
      </c>
      <c r="AA67">
        <v>-8.7906562340197281E-2</v>
      </c>
      <c r="AB67">
        <v>-0.14678905312464999</v>
      </c>
      <c r="AC67">
        <v>-1.7719136986885931</v>
      </c>
      <c r="AD67">
        <v>0.91762855947937616</v>
      </c>
      <c r="AE67">
        <v>1.252225618745507</v>
      </c>
      <c r="AF67">
        <v>-0.57581155093369074</v>
      </c>
      <c r="AG67">
        <v>0.23491009100196131</v>
      </c>
      <c r="AH67">
        <v>0.75071429892881936</v>
      </c>
      <c r="AI67">
        <v>-0.76485304366203977</v>
      </c>
      <c r="AJ67">
        <v>-0.36437940713990052</v>
      </c>
      <c r="AK67">
        <v>-0.62704065849724788</v>
      </c>
      <c r="AL67">
        <v>1.92222468324567</v>
      </c>
      <c r="AM67">
        <v>0.32036748892092309</v>
      </c>
      <c r="AN67">
        <v>7.5647209430568241</v>
      </c>
      <c r="AO67">
        <v>2.028971594336539</v>
      </c>
      <c r="AP67">
        <v>-0.29705583666943047</v>
      </c>
      <c r="AQ67">
        <v>4.2232900238673254</v>
      </c>
      <c r="AR67">
        <v>0.10624169087933411</v>
      </c>
      <c r="AS67">
        <v>-0.35892090987824238</v>
      </c>
      <c r="AT67">
        <v>0.48811208728766908</v>
      </c>
      <c r="AU67">
        <v>0.36711811695248447</v>
      </c>
      <c r="AV67">
        <v>0.97019993590452591</v>
      </c>
      <c r="AW67">
        <v>-0.35825843501535648</v>
      </c>
      <c r="AX67">
        <v>1.7460358882727749</v>
      </c>
      <c r="AY67">
        <v>1.2718736651600659</v>
      </c>
      <c r="AZ67">
        <v>1.350332897529386</v>
      </c>
      <c r="BA67">
        <v>0.70524509801796342</v>
      </c>
      <c r="BB67">
        <v>2.6656498941389</v>
      </c>
      <c r="BC67">
        <v>3.056353534124101</v>
      </c>
      <c r="BD67">
        <v>1.4373658007188621</v>
      </c>
      <c r="BE67">
        <v>0.77672886743131986</v>
      </c>
      <c r="BF67">
        <v>1.2136845703713439</v>
      </c>
      <c r="BG67">
        <v>-0.79020043716568245</v>
      </c>
      <c r="BH67">
        <v>4.5100993834826681</v>
      </c>
      <c r="BI67">
        <v>3.356924734485339</v>
      </c>
      <c r="BJ67">
        <v>0.1156899205260923</v>
      </c>
      <c r="BK67">
        <v>2.2460415850234541</v>
      </c>
      <c r="BL67">
        <v>2.5627716777214489</v>
      </c>
      <c r="BM67">
        <v>-1.3841555050438381E-3</v>
      </c>
      <c r="BN67">
        <v>1.463471601585526</v>
      </c>
      <c r="BO67">
        <v>-0.64865407595462221</v>
      </c>
      <c r="BP67">
        <v>0.66790782075627098</v>
      </c>
      <c r="BQ67">
        <v>-1.0524752845351479</v>
      </c>
      <c r="BR67">
        <v>1.3756195169031631</v>
      </c>
      <c r="BS67">
        <v>3.516421641118209</v>
      </c>
      <c r="BT67">
        <v>1.9689325475939241</v>
      </c>
      <c r="BU67">
        <v>-0.57477169267891259</v>
      </c>
      <c r="BV67">
        <v>-0.28923833880260458</v>
      </c>
      <c r="BW67">
        <v>-0.55837232986222296</v>
      </c>
      <c r="BX67">
        <v>1.103208854764635</v>
      </c>
      <c r="BY67">
        <v>1.0802985068857951</v>
      </c>
      <c r="BZ67">
        <v>1.492583228349194</v>
      </c>
      <c r="CA67">
        <v>0.34886665043174658</v>
      </c>
      <c r="CB67">
        <v>-1.2937024853546759</v>
      </c>
      <c r="CC67">
        <v>2.5120849378313932</v>
      </c>
      <c r="CD67">
        <v>-0.83403664610505424</v>
      </c>
      <c r="CE67">
        <v>0.1233051998991357</v>
      </c>
      <c r="CF67">
        <v>2.527006587183688</v>
      </c>
      <c r="CG67">
        <v>-0.73277286730899305</v>
      </c>
      <c r="CH67">
        <v>0.58274473553257367</v>
      </c>
      <c r="CI67">
        <v>0.85504848441871761</v>
      </c>
      <c r="CJ67">
        <v>-1.3762088040546121</v>
      </c>
      <c r="CK67">
        <v>-0.23334064357240061</v>
      </c>
      <c r="CL67">
        <v>1.363602962863252</v>
      </c>
      <c r="CM67">
        <v>2.2732817541252128</v>
      </c>
      <c r="CN67">
        <v>1.585314236496425</v>
      </c>
      <c r="CO67">
        <v>0.98677642500361018</v>
      </c>
      <c r="CP67">
        <v>0.1139848460206002</v>
      </c>
      <c r="CQ67">
        <v>2.4891216539934762</v>
      </c>
      <c r="CR67">
        <v>2.9270199618591972</v>
      </c>
      <c r="CS67">
        <v>0.86150169271218802</v>
      </c>
      <c r="CT67">
        <v>1.9365222419723109</v>
      </c>
      <c r="CU67">
        <v>-2.013341879669857</v>
      </c>
      <c r="CV67">
        <v>0.16702410173836091</v>
      </c>
    </row>
    <row r="68" spans="1:100" x14ac:dyDescent="0.25">
      <c r="A68">
        <v>-0.42976934224156332</v>
      </c>
      <c r="B68">
        <v>0.19537909481198701</v>
      </c>
      <c r="C68">
        <v>-0.97440031982049291</v>
      </c>
      <c r="D68">
        <v>0.86014385664291204</v>
      </c>
      <c r="E68">
        <v>-1.0149143516614421</v>
      </c>
      <c r="F68">
        <v>-0.99246543756880368</v>
      </c>
      <c r="G68">
        <v>-0.1165414069353676</v>
      </c>
      <c r="H68">
        <v>-0.79823863471363976</v>
      </c>
      <c r="I68">
        <v>0.66683042684542015</v>
      </c>
      <c r="J68">
        <v>2.428154228600663</v>
      </c>
      <c r="K68">
        <v>2.9906145978013159</v>
      </c>
      <c r="L68">
        <v>-0.59893757536711556</v>
      </c>
      <c r="M68">
        <v>-7.7586228925934475E-2</v>
      </c>
      <c r="N68">
        <v>0.47006849756335622</v>
      </c>
      <c r="O68">
        <v>0.83999378094207489</v>
      </c>
      <c r="P68">
        <v>0.76856471506215507</v>
      </c>
      <c r="Q68">
        <v>-0.44113939332574648</v>
      </c>
      <c r="R68">
        <v>-0.64161248516474911</v>
      </c>
      <c r="S68">
        <v>2.8433362283073329</v>
      </c>
      <c r="T68">
        <v>-0.26255671857142171</v>
      </c>
      <c r="U68">
        <v>2.1418703079622992</v>
      </c>
      <c r="V68">
        <v>1.064840428325649</v>
      </c>
      <c r="W68">
        <v>-1.119844776031286</v>
      </c>
      <c r="X68">
        <v>1.115298010234355</v>
      </c>
      <c r="Y68">
        <v>0.72361296459979685</v>
      </c>
      <c r="Z68">
        <v>0.29812316370647651</v>
      </c>
      <c r="AA68">
        <v>0.76592091193135436</v>
      </c>
      <c r="AB68">
        <v>0.38547289694124232</v>
      </c>
      <c r="AC68">
        <v>1.2761825893083609</v>
      </c>
      <c r="AD68">
        <v>1.7882353177389629</v>
      </c>
      <c r="AE68">
        <v>-0.58212373663000139</v>
      </c>
      <c r="AF68">
        <v>2.2443830668048501</v>
      </c>
      <c r="AG68">
        <v>-9.2243914541634942E-2</v>
      </c>
      <c r="AH68">
        <v>-0.79249908860920459</v>
      </c>
      <c r="AI68">
        <v>-0.35850713726719319</v>
      </c>
      <c r="AJ68">
        <v>-0.55685949225578224</v>
      </c>
      <c r="AK68">
        <v>1.7551276078424241</v>
      </c>
      <c r="AL68">
        <v>0.29696069920205098</v>
      </c>
      <c r="AM68">
        <v>-6.0691195513675293E-2</v>
      </c>
      <c r="AN68">
        <v>0.31184606067655518</v>
      </c>
      <c r="AO68">
        <v>-0.16799151919056959</v>
      </c>
      <c r="AP68">
        <v>0.88592546698702401</v>
      </c>
      <c r="AQ68">
        <v>-6.0321402514632166E-3</v>
      </c>
      <c r="AR68">
        <v>-2.1802294698548881</v>
      </c>
      <c r="AS68">
        <v>0.58079078870403933</v>
      </c>
      <c r="AT68">
        <v>-0.96581411418296703</v>
      </c>
      <c r="AU68">
        <v>-1.0066517335248379</v>
      </c>
      <c r="AV68">
        <v>-0.19098743240310601</v>
      </c>
      <c r="AW68">
        <v>2.2010131582750319</v>
      </c>
      <c r="AX68">
        <v>0.15752010168870631</v>
      </c>
      <c r="AY68">
        <v>-0.52439335824368205</v>
      </c>
      <c r="AZ68">
        <v>-0.64855834018766723</v>
      </c>
      <c r="BA68">
        <v>1.881131218145184</v>
      </c>
      <c r="BB68">
        <v>-0.99427957589019067</v>
      </c>
      <c r="BC68">
        <v>0.26877215232937179</v>
      </c>
      <c r="BD68">
        <v>1.704760515856474</v>
      </c>
      <c r="BE68">
        <v>-0.27794132487502021</v>
      </c>
      <c r="BF68">
        <v>-1.013533855898888</v>
      </c>
      <c r="BG68">
        <v>0.82002314201620075</v>
      </c>
      <c r="BH68">
        <v>0.17750031554499709</v>
      </c>
      <c r="BI68">
        <v>-0.31609097042124729</v>
      </c>
      <c r="BJ68">
        <v>1.0158552374163281</v>
      </c>
      <c r="BK68">
        <v>2.34381699786706</v>
      </c>
      <c r="BL68">
        <v>-0.87332323638829712</v>
      </c>
      <c r="BM68">
        <v>-0.1132547951107403</v>
      </c>
      <c r="BN68">
        <v>6.2884066534359712E-2</v>
      </c>
      <c r="BO68">
        <v>-0.78385142153981313</v>
      </c>
      <c r="BP68">
        <v>0.43359386335732758</v>
      </c>
      <c r="BQ68">
        <v>1.2349539136733421</v>
      </c>
      <c r="BR68">
        <v>3.2735825393430691</v>
      </c>
      <c r="BS68">
        <v>-0.22402155750825301</v>
      </c>
      <c r="BT68">
        <v>-0.96396407539789353</v>
      </c>
      <c r="BU68">
        <v>1.265446884734998</v>
      </c>
      <c r="BV68">
        <v>-4.7446204669994392E-2</v>
      </c>
      <c r="BW68">
        <v>-0.18560856219507749</v>
      </c>
      <c r="BX68">
        <v>-4.5046092920088987E-2</v>
      </c>
      <c r="BY68">
        <v>-1.30706643918918</v>
      </c>
      <c r="BZ68">
        <v>-0.84148568381253408</v>
      </c>
      <c r="CA68">
        <v>-0.64793987941938636</v>
      </c>
      <c r="CB68">
        <v>0.99012324931914586</v>
      </c>
      <c r="CC68">
        <v>2.9003668215148468</v>
      </c>
      <c r="CD68">
        <v>0.1473254892552387</v>
      </c>
      <c r="CE68">
        <v>-0.20197184211762559</v>
      </c>
      <c r="CF68">
        <v>-0.70995213978928873</v>
      </c>
      <c r="CG68">
        <v>0.73379720991218877</v>
      </c>
      <c r="CH68">
        <v>0.33993360881344631</v>
      </c>
      <c r="CI68">
        <v>0.1451286118948153</v>
      </c>
      <c r="CJ68">
        <v>2.7809492838297261</v>
      </c>
      <c r="CK68">
        <v>-2.195696293210621</v>
      </c>
      <c r="CL68">
        <v>2.062501181039269</v>
      </c>
      <c r="CM68">
        <v>0.23563082848888389</v>
      </c>
      <c r="CN68">
        <v>-1.002050016043126</v>
      </c>
      <c r="CO68">
        <v>0.84659853012482045</v>
      </c>
      <c r="CP68">
        <v>-0.32903995926587021</v>
      </c>
      <c r="CQ68">
        <v>1.2774086375119991</v>
      </c>
      <c r="CR68">
        <v>-1.03535948685057</v>
      </c>
      <c r="CS68">
        <v>-0.14266654620383409</v>
      </c>
      <c r="CT68">
        <v>0.35433268845916249</v>
      </c>
      <c r="CU68">
        <v>3.4807537018797481</v>
      </c>
      <c r="CV68">
        <v>0.98627829380538656</v>
      </c>
    </row>
    <row r="69" spans="1:100" x14ac:dyDescent="0.25">
      <c r="A69">
        <v>1.6565225435104121</v>
      </c>
      <c r="B69">
        <v>0.7040897878650022</v>
      </c>
      <c r="C69">
        <v>2.417548743884383</v>
      </c>
      <c r="D69">
        <v>-0.92254537009135751</v>
      </c>
      <c r="E69">
        <v>1.125106585135647</v>
      </c>
      <c r="F69">
        <v>1.4389735941123449</v>
      </c>
      <c r="G69">
        <v>0.27713916591672921</v>
      </c>
      <c r="H69">
        <v>1.0917070654125069</v>
      </c>
      <c r="I69">
        <v>-1.297453837789232</v>
      </c>
      <c r="J69">
        <v>4.228251556519421</v>
      </c>
      <c r="K69">
        <v>1.6444075114482051</v>
      </c>
      <c r="L69">
        <v>-0.64298392684946659</v>
      </c>
      <c r="M69">
        <v>0.60694220489426787</v>
      </c>
      <c r="N69">
        <v>-0.89736512051890538</v>
      </c>
      <c r="O69">
        <v>-0.19962725717954219</v>
      </c>
      <c r="P69">
        <v>0.1051760604865303</v>
      </c>
      <c r="Q69">
        <v>-0.76146026314795412</v>
      </c>
      <c r="R69">
        <v>-0.29649927421301708</v>
      </c>
      <c r="S69">
        <v>1.039162758270447</v>
      </c>
      <c r="T69">
        <v>1.613608020643156</v>
      </c>
      <c r="U69">
        <v>2.0402826463719288</v>
      </c>
      <c r="V69">
        <v>-0.42668822507885601</v>
      </c>
      <c r="W69">
        <v>3.0238950321240159</v>
      </c>
      <c r="X69">
        <v>0.88766023981378717</v>
      </c>
      <c r="Y69">
        <v>-0.26885894981978797</v>
      </c>
      <c r="Z69">
        <v>1.9763684087601909</v>
      </c>
      <c r="AA69">
        <v>2.485124811747053</v>
      </c>
      <c r="AB69">
        <v>0.50894942677964528</v>
      </c>
      <c r="AC69">
        <v>2.094355014465092</v>
      </c>
      <c r="AD69">
        <v>0.90496446392438346</v>
      </c>
      <c r="AE69">
        <v>1.4938818555284279</v>
      </c>
      <c r="AF69">
        <v>0.31642664296074868</v>
      </c>
      <c r="AG69">
        <v>0.72969009940864149</v>
      </c>
      <c r="AH69">
        <v>3.359505721137118</v>
      </c>
      <c r="AI69">
        <v>0.3344866749468105</v>
      </c>
      <c r="AJ69">
        <v>2.1844628021430492</v>
      </c>
      <c r="AK69">
        <v>1.798963287144919</v>
      </c>
      <c r="AL69">
        <v>0.2301274206391066</v>
      </c>
      <c r="AM69">
        <v>-0.45800744656864278</v>
      </c>
      <c r="AN69">
        <v>1.1858248835722329</v>
      </c>
      <c r="AO69">
        <v>1.6652291702927109E-2</v>
      </c>
      <c r="AP69">
        <v>0.92271387007064298</v>
      </c>
      <c r="AQ69">
        <v>-0.74469221158943122</v>
      </c>
      <c r="AR69">
        <v>2.9876031372146961</v>
      </c>
      <c r="AS69">
        <v>1.3979991465680379</v>
      </c>
      <c r="AT69">
        <v>1.228614145965816</v>
      </c>
      <c r="AU69">
        <v>1.769627232260242</v>
      </c>
      <c r="AV69">
        <v>1.940149533326514</v>
      </c>
      <c r="AW69">
        <v>3.0895635237669841</v>
      </c>
      <c r="AX69">
        <v>0.84832555183301617</v>
      </c>
      <c r="AY69">
        <v>0.34232804983912463</v>
      </c>
      <c r="AZ69">
        <v>1.028426196126268</v>
      </c>
      <c r="BA69">
        <v>1.591494349795795</v>
      </c>
      <c r="BB69">
        <v>-0.36417034698748751</v>
      </c>
      <c r="BC69">
        <v>-1.3971434199313</v>
      </c>
      <c r="BD69">
        <v>1.1016898868846761</v>
      </c>
      <c r="BE69">
        <v>1.066197924909329</v>
      </c>
      <c r="BF69">
        <v>3.4971280362295651</v>
      </c>
      <c r="BG69">
        <v>-1.3520147617210769</v>
      </c>
      <c r="BH69">
        <v>-0.68682023291806105</v>
      </c>
      <c r="BI69">
        <v>-0.82799621656327771</v>
      </c>
      <c r="BJ69">
        <v>2.720698868428959</v>
      </c>
      <c r="BK69">
        <v>3.6300126640268369</v>
      </c>
      <c r="BL69">
        <v>0.67269051884469344</v>
      </c>
      <c r="BM69">
        <v>-8.2686433684520277E-2</v>
      </c>
      <c r="BN69">
        <v>0.2226681967579783</v>
      </c>
      <c r="BO69">
        <v>-0.81875928736196468</v>
      </c>
      <c r="BP69">
        <v>2.325816839967306</v>
      </c>
      <c r="BQ69">
        <v>-0.55682430872627797</v>
      </c>
      <c r="BR69">
        <v>6.5677876771700916</v>
      </c>
      <c r="BS69">
        <v>1.176509725582602</v>
      </c>
      <c r="BT69">
        <v>1.6784325070472701</v>
      </c>
      <c r="BU69">
        <v>0.88113596550386708</v>
      </c>
      <c r="BV69">
        <v>-1.155436778964142</v>
      </c>
      <c r="BW69">
        <v>-0.41105557876253529</v>
      </c>
      <c r="BX69">
        <v>1.2499498405263569</v>
      </c>
      <c r="BY69">
        <v>2.1386162922962839</v>
      </c>
      <c r="BZ69">
        <v>0.55488334248759807</v>
      </c>
      <c r="CA69">
        <v>-0.1227401782183991</v>
      </c>
      <c r="CB69">
        <v>-0.59324390976676178</v>
      </c>
      <c r="CC69">
        <v>-0.59672500270015671</v>
      </c>
      <c r="CD69">
        <v>0.15654944349342831</v>
      </c>
      <c r="CE69">
        <v>-1.985148533182074E-2</v>
      </c>
      <c r="CF69">
        <v>0.23693745080338299</v>
      </c>
      <c r="CG69">
        <v>1.837200533902025</v>
      </c>
      <c r="CH69">
        <v>1.4171924029367671</v>
      </c>
      <c r="CI69">
        <v>2.1435745695442732</v>
      </c>
      <c r="CJ69">
        <v>1.673271436415716</v>
      </c>
      <c r="CK69">
        <v>3.6723800869720158</v>
      </c>
      <c r="CL69">
        <v>1.5338449447056841</v>
      </c>
      <c r="CM69">
        <v>1.3946411613226439</v>
      </c>
      <c r="CN69">
        <v>1.027457933985082</v>
      </c>
      <c r="CO69">
        <v>-0.64024020927754799</v>
      </c>
      <c r="CP69">
        <v>-2.1134812307713058</v>
      </c>
      <c r="CQ69">
        <v>1.893308367623155</v>
      </c>
      <c r="CR69">
        <v>1.1832272924367619</v>
      </c>
      <c r="CS69">
        <v>0.30107630800779528</v>
      </c>
      <c r="CT69">
        <v>-1.256364874357182</v>
      </c>
      <c r="CU69">
        <v>-1.0647188805439709</v>
      </c>
      <c r="CV69">
        <v>2.3686376525864281</v>
      </c>
    </row>
    <row r="70" spans="1:100" x14ac:dyDescent="0.25">
      <c r="A70">
        <v>2.010224861678608</v>
      </c>
      <c r="B70">
        <v>1.3048299139072419</v>
      </c>
      <c r="C70">
        <v>0.21279714473985281</v>
      </c>
      <c r="D70">
        <v>3.448266687721167</v>
      </c>
      <c r="E70">
        <v>0.40880122292091498</v>
      </c>
      <c r="F70">
        <v>1.200431769435526</v>
      </c>
      <c r="G70">
        <v>-0.49509590249025431</v>
      </c>
      <c r="H70">
        <v>-1.533804900497743</v>
      </c>
      <c r="I70">
        <v>0.96704336923804624</v>
      </c>
      <c r="J70">
        <v>0.51464151342310505</v>
      </c>
      <c r="K70">
        <v>0.50920760801521692</v>
      </c>
      <c r="L70">
        <v>5.1202771025319997E-2</v>
      </c>
      <c r="M70">
        <v>-0.4545285539188435</v>
      </c>
      <c r="N70">
        <v>1.1652829100623201</v>
      </c>
      <c r="O70">
        <v>-0.4211149204673299</v>
      </c>
      <c r="P70">
        <v>1.1948690542556351</v>
      </c>
      <c r="Q70">
        <v>0.55409204386372268</v>
      </c>
      <c r="R70">
        <v>1.8716212829074059</v>
      </c>
      <c r="S70">
        <v>-0.38377205333328768</v>
      </c>
      <c r="T70">
        <v>1.987618742032754</v>
      </c>
      <c r="U70">
        <v>2.541174748900465</v>
      </c>
      <c r="V70">
        <v>-1.7845828261868879</v>
      </c>
      <c r="W70">
        <v>1.6523922183367361</v>
      </c>
      <c r="X70">
        <v>-0.54460160688817694</v>
      </c>
      <c r="Y70">
        <v>-1.2339259463029211</v>
      </c>
      <c r="Z70">
        <v>-0.20350593872172301</v>
      </c>
      <c r="AA70">
        <v>4.4391772045576978</v>
      </c>
      <c r="AB70">
        <v>-0.49835152548679301</v>
      </c>
      <c r="AC70">
        <v>2.4129367735023588</v>
      </c>
      <c r="AD70">
        <v>1.5164642367620169</v>
      </c>
      <c r="AE70">
        <v>1.913968022371324</v>
      </c>
      <c r="AF70">
        <v>-0.44765955416309688</v>
      </c>
      <c r="AG70">
        <v>-0.37184076864286558</v>
      </c>
      <c r="AH70">
        <v>4.2606492284510731</v>
      </c>
      <c r="AI70">
        <v>-0.2867969453870326</v>
      </c>
      <c r="AJ70">
        <v>1.375565458324798</v>
      </c>
      <c r="AK70">
        <v>0.62968806027946056</v>
      </c>
      <c r="AL70">
        <v>1.171624052252926E-2</v>
      </c>
      <c r="AM70">
        <v>-0.30329157572582027</v>
      </c>
      <c r="AN70">
        <v>-1.32236706233568</v>
      </c>
      <c r="AO70">
        <v>-1.021929131488527</v>
      </c>
      <c r="AP70">
        <v>-0.88105441665197515</v>
      </c>
      <c r="AQ70">
        <v>0.66293438407397076</v>
      </c>
      <c r="AR70">
        <v>0.44119233127231072</v>
      </c>
      <c r="AS70">
        <v>1.0647907525192479</v>
      </c>
      <c r="AT70">
        <v>-0.71372940142401409</v>
      </c>
      <c r="AU70">
        <v>1.214341644954323</v>
      </c>
      <c r="AV70">
        <v>4.0439622779499276</v>
      </c>
      <c r="AW70">
        <v>0.10801187729370269</v>
      </c>
      <c r="AX70">
        <v>-0.4906023149067722</v>
      </c>
      <c r="AY70">
        <v>0.6400126087029997</v>
      </c>
      <c r="AZ70">
        <v>0.18049712032106169</v>
      </c>
      <c r="BA70">
        <v>0.35796724186544848</v>
      </c>
      <c r="BB70">
        <v>7.1128042458557639E-2</v>
      </c>
      <c r="BC70">
        <v>1.5526531330642941</v>
      </c>
      <c r="BD70">
        <v>1.5905991763336469</v>
      </c>
      <c r="BE70">
        <v>1.33687746475739</v>
      </c>
      <c r="BF70">
        <v>0.6368833334710049</v>
      </c>
      <c r="BG70">
        <v>1.9873562664360001</v>
      </c>
      <c r="BH70">
        <v>-0.96366944590335257</v>
      </c>
      <c r="BI70">
        <v>0.17897100010385941</v>
      </c>
      <c r="BJ70">
        <v>3.827372287197532</v>
      </c>
      <c r="BK70">
        <v>1.8986245907459049</v>
      </c>
      <c r="BL70">
        <v>-0.3066368699765567</v>
      </c>
      <c r="BM70">
        <v>0.31138013183723739</v>
      </c>
      <c r="BN70">
        <v>0.4314201220797253</v>
      </c>
      <c r="BO70">
        <v>2.074632926548535</v>
      </c>
      <c r="BP70">
        <v>4.2174748970467162</v>
      </c>
      <c r="BQ70">
        <v>1.1629628727273149</v>
      </c>
      <c r="BR70">
        <v>-0.27127380610050839</v>
      </c>
      <c r="BS70">
        <v>0.84991555971951782</v>
      </c>
      <c r="BT70">
        <v>1.159218196212378</v>
      </c>
      <c r="BU70">
        <v>-1.5505797985138301</v>
      </c>
      <c r="BV70">
        <v>0.61220963223570823</v>
      </c>
      <c r="BW70">
        <v>-1.120790512020803</v>
      </c>
      <c r="BX70">
        <v>0.25013175307483038</v>
      </c>
      <c r="BY70">
        <v>0.50801501224331491</v>
      </c>
      <c r="BZ70">
        <v>-0.89629291835932134</v>
      </c>
      <c r="CA70">
        <v>-8.7157429774904732E-2</v>
      </c>
      <c r="CB70">
        <v>0.63447008522873927</v>
      </c>
      <c r="CC70">
        <v>1.3077180332303899</v>
      </c>
      <c r="CD70">
        <v>-2.4632583243133812</v>
      </c>
      <c r="CE70">
        <v>0.80771798691845997</v>
      </c>
      <c r="CF70">
        <v>1.353168369540517</v>
      </c>
      <c r="CG70">
        <v>1.9812094406669589</v>
      </c>
      <c r="CH70">
        <v>0.66297133376112294</v>
      </c>
      <c r="CI70">
        <v>1.9510162004195151</v>
      </c>
      <c r="CJ70">
        <v>1.0895581478979679</v>
      </c>
      <c r="CK70">
        <v>1.405116878478567</v>
      </c>
      <c r="CL70">
        <v>6.4755232685138941E-2</v>
      </c>
      <c r="CM70">
        <v>2.092876004998653</v>
      </c>
      <c r="CN70">
        <v>0.36152794342572592</v>
      </c>
      <c r="CO70">
        <v>1.980782631545025</v>
      </c>
      <c r="CP70">
        <v>3.075850601982971</v>
      </c>
      <c r="CQ70">
        <v>2.0289771274355091</v>
      </c>
      <c r="CR70">
        <v>-0.63125012605167496</v>
      </c>
      <c r="CS70">
        <v>-0.87481686798092129</v>
      </c>
      <c r="CT70">
        <v>1.041365060204487</v>
      </c>
      <c r="CU70">
        <v>2.0184953409774868</v>
      </c>
      <c r="CV70">
        <v>0.50063868614565221</v>
      </c>
    </row>
    <row r="71" spans="1:100" x14ac:dyDescent="0.25">
      <c r="A71">
        <v>-1.058810908313913</v>
      </c>
      <c r="B71">
        <v>-0.13371038539805549</v>
      </c>
      <c r="C71">
        <v>0.27922195580825337</v>
      </c>
      <c r="D71">
        <v>2.3224862725826121</v>
      </c>
      <c r="E71">
        <v>1.8933553544763251</v>
      </c>
      <c r="F71">
        <v>0.1841726803061674</v>
      </c>
      <c r="G71">
        <v>1.074740358040398</v>
      </c>
      <c r="H71">
        <v>0.28380593426071887</v>
      </c>
      <c r="I71">
        <v>1.693545534995863</v>
      </c>
      <c r="J71">
        <v>1.394436180674135</v>
      </c>
      <c r="K71">
        <v>-1.6867487294469701</v>
      </c>
      <c r="L71">
        <v>1.80354062267657</v>
      </c>
      <c r="M71">
        <v>-0.1575131585121424</v>
      </c>
      <c r="N71">
        <v>1.560321424334105</v>
      </c>
      <c r="O71">
        <v>0.86215607362375457</v>
      </c>
      <c r="P71">
        <v>1.700350149899349</v>
      </c>
      <c r="Q71">
        <v>1.2963101763946081</v>
      </c>
      <c r="R71">
        <v>1.330315646114365</v>
      </c>
      <c r="S71">
        <v>2.415557125019181</v>
      </c>
      <c r="T71">
        <v>-2.3077327839998611</v>
      </c>
      <c r="U71">
        <v>0.49985801428147658</v>
      </c>
      <c r="V71">
        <v>3.3383020873254421</v>
      </c>
      <c r="W71">
        <v>1.971700403869515</v>
      </c>
      <c r="X71">
        <v>-1.4483842117747261</v>
      </c>
      <c r="Y71">
        <v>3.401013671005559</v>
      </c>
      <c r="Z71">
        <v>-0.47236746097720728</v>
      </c>
      <c r="AA71">
        <v>0.14532237904814571</v>
      </c>
      <c r="AB71">
        <v>1.220252805322531</v>
      </c>
      <c r="AC71">
        <v>3.1915813090697731</v>
      </c>
      <c r="AD71">
        <v>-3.5009448001455223E-2</v>
      </c>
      <c r="AE71">
        <v>2.540682047807409</v>
      </c>
      <c r="AF71">
        <v>-1.521086221852928</v>
      </c>
      <c r="AG71">
        <v>0.94472667334081406</v>
      </c>
      <c r="AH71">
        <v>1.652924950166242</v>
      </c>
      <c r="AI71">
        <v>1.7355687885114111</v>
      </c>
      <c r="AJ71">
        <v>0.37773003459027787</v>
      </c>
      <c r="AK71">
        <v>0.38871925615470337</v>
      </c>
      <c r="AL71">
        <v>2.7203080091974972</v>
      </c>
      <c r="AM71">
        <v>-0.72348581296519943</v>
      </c>
      <c r="AN71">
        <v>3.8706621373712471</v>
      </c>
      <c r="AO71">
        <v>-0.27964063168651943</v>
      </c>
      <c r="AP71">
        <v>1.908285653609006</v>
      </c>
      <c r="AQ71">
        <v>0.29169132108825457</v>
      </c>
      <c r="AR71">
        <v>1.284431634657472</v>
      </c>
      <c r="AS71">
        <v>-1.506366560902197</v>
      </c>
      <c r="AT71">
        <v>-0.23083403490637949</v>
      </c>
      <c r="AU71">
        <v>0.68207196500016987</v>
      </c>
      <c r="AV71">
        <v>0.84772965039329118</v>
      </c>
      <c r="AW71">
        <v>-1.6147862603770551</v>
      </c>
      <c r="AX71">
        <v>-7.4453541127007861E-2</v>
      </c>
      <c r="AY71">
        <v>3.6189186829938741E-2</v>
      </c>
      <c r="AZ71">
        <v>0.29425748598801799</v>
      </c>
      <c r="BA71">
        <v>1.214925286879923</v>
      </c>
      <c r="BB71">
        <v>0.48030940307642173</v>
      </c>
      <c r="BC71">
        <v>0.93276632951620109</v>
      </c>
      <c r="BD71">
        <v>0.61561265740734106</v>
      </c>
      <c r="BE71">
        <v>-0.59806972256343649</v>
      </c>
      <c r="BF71">
        <v>1.4181942016094711</v>
      </c>
      <c r="BG71">
        <v>-0.72166647583558619</v>
      </c>
      <c r="BH71">
        <v>2.4081284374287808</v>
      </c>
      <c r="BI71">
        <v>4.2498356823043952</v>
      </c>
      <c r="BJ71">
        <v>1.212617474970062</v>
      </c>
      <c r="BK71">
        <v>-0.89114391915138125</v>
      </c>
      <c r="BL71">
        <v>-0.48438308152525489</v>
      </c>
      <c r="BM71">
        <v>0.42697088296282182</v>
      </c>
      <c r="BN71">
        <v>0.41391762998259363</v>
      </c>
      <c r="BO71">
        <v>0.52098270660010804</v>
      </c>
      <c r="BP71">
        <v>-0.52388688611246681</v>
      </c>
      <c r="BQ71">
        <v>-1.681272083835184</v>
      </c>
      <c r="BR71">
        <v>1.546008131473366</v>
      </c>
      <c r="BS71">
        <v>0.42448193922354982</v>
      </c>
      <c r="BT71">
        <v>1.8627659628255131</v>
      </c>
      <c r="BU71">
        <v>0.60700037817066854</v>
      </c>
      <c r="BV71">
        <v>1.132088103689125</v>
      </c>
      <c r="BW71">
        <v>1.582079657993354</v>
      </c>
      <c r="BX71">
        <v>0.21148307644566369</v>
      </c>
      <c r="BY71">
        <v>1.1094489312782381</v>
      </c>
      <c r="BZ71">
        <v>0.70529974195297962</v>
      </c>
      <c r="CA71">
        <v>0.39746098272142899</v>
      </c>
      <c r="CB71">
        <v>0.94514436436636995</v>
      </c>
      <c r="CC71">
        <v>-1.725362029334907</v>
      </c>
      <c r="CD71">
        <v>3.9433848102743698</v>
      </c>
      <c r="CE71">
        <v>1.6235999960944909</v>
      </c>
      <c r="CF71">
        <v>1.7347970174234479</v>
      </c>
      <c r="CG71">
        <v>0.44292461479657619</v>
      </c>
      <c r="CH71">
        <v>-0.69519154095010161</v>
      </c>
      <c r="CI71">
        <v>3.3778175826660202</v>
      </c>
      <c r="CJ71">
        <v>-0.71712559963617195</v>
      </c>
      <c r="CK71">
        <v>1.3100293777870711</v>
      </c>
      <c r="CL71">
        <v>0.88291617511393672</v>
      </c>
      <c r="CM71">
        <v>0.16297271069085509</v>
      </c>
      <c r="CN71">
        <v>-8.1923779850802222E-2</v>
      </c>
      <c r="CO71">
        <v>0.87323719177733095</v>
      </c>
      <c r="CP71">
        <v>-1.1836556807009939</v>
      </c>
      <c r="CQ71">
        <v>-0.32929376274514782</v>
      </c>
      <c r="CR71">
        <v>0.34640592991865371</v>
      </c>
      <c r="CS71">
        <v>0.16796613034463539</v>
      </c>
      <c r="CT71">
        <v>0.23027453850423449</v>
      </c>
      <c r="CU71">
        <v>0.87311227926384971</v>
      </c>
      <c r="CV71">
        <v>2.1257769551722792</v>
      </c>
    </row>
    <row r="72" spans="1:100" x14ac:dyDescent="0.25">
      <c r="A72">
        <v>0.6021830991253414</v>
      </c>
      <c r="B72">
        <v>2.2926598784407091</v>
      </c>
      <c r="C72">
        <v>-1.347199656454569</v>
      </c>
      <c r="D72">
        <v>0.57377428767739624</v>
      </c>
      <c r="E72">
        <v>2.327654860144972</v>
      </c>
      <c r="F72">
        <v>1.0404604121431991</v>
      </c>
      <c r="G72">
        <v>0.50518457824132301</v>
      </c>
      <c r="H72">
        <v>1.971074515068783</v>
      </c>
      <c r="I72">
        <v>0.29158793258382981</v>
      </c>
      <c r="J72">
        <v>-0.86275875679849756</v>
      </c>
      <c r="K72">
        <v>1.5784808465397551</v>
      </c>
      <c r="L72">
        <v>-1.1908953831696829</v>
      </c>
      <c r="M72">
        <v>1.7268619214940819</v>
      </c>
      <c r="N72">
        <v>1.5180041408695131</v>
      </c>
      <c r="O72">
        <v>2.0207256390199491</v>
      </c>
      <c r="P72">
        <v>1.34107473169391</v>
      </c>
      <c r="Q72">
        <v>-0.41226425788887239</v>
      </c>
      <c r="R72">
        <v>-0.96309941734031168</v>
      </c>
      <c r="S72">
        <v>0.66339970803996962</v>
      </c>
      <c r="T72">
        <v>5.1431086210915478</v>
      </c>
      <c r="U72">
        <v>-0.78485754985138245</v>
      </c>
      <c r="V72">
        <v>-0.31618222944759761</v>
      </c>
      <c r="W72">
        <v>0.58520397005345348</v>
      </c>
      <c r="X72">
        <v>3.2838675945494922</v>
      </c>
      <c r="Y72">
        <v>2.0880284077668492</v>
      </c>
      <c r="Z72">
        <v>0.60433340816115555</v>
      </c>
      <c r="AA72">
        <v>0.1595738256116481</v>
      </c>
      <c r="AB72">
        <v>-0.5458496153272554</v>
      </c>
      <c r="AC72">
        <v>0.30204575411973261</v>
      </c>
      <c r="AD72">
        <v>-3.3714487557105349E-2</v>
      </c>
      <c r="AE72">
        <v>-1.13713236456915</v>
      </c>
      <c r="AF72">
        <v>2.8593700257052612</v>
      </c>
      <c r="AG72">
        <v>0.52885191569064383</v>
      </c>
      <c r="AH72">
        <v>0.41823452813514089</v>
      </c>
      <c r="AI72">
        <v>3.3914203987002791</v>
      </c>
      <c r="AJ72">
        <v>-0.67611801820597395</v>
      </c>
      <c r="AK72">
        <v>-0.81077397255416606</v>
      </c>
      <c r="AL72">
        <v>4.2728345677750106</v>
      </c>
      <c r="AM72">
        <v>1.098629427985566</v>
      </c>
      <c r="AN72">
        <v>-0.9816410347700455</v>
      </c>
      <c r="AO72">
        <v>1.2914361271181909</v>
      </c>
      <c r="AP72">
        <v>-0.19942326508134289</v>
      </c>
      <c r="AQ72">
        <v>0.68576942777708405</v>
      </c>
      <c r="AR72">
        <v>1.4157623783317881</v>
      </c>
      <c r="AS72">
        <v>1.8630765072952991</v>
      </c>
      <c r="AT72">
        <v>-0.35592851478024878</v>
      </c>
      <c r="AU72">
        <v>0.43601968588578272</v>
      </c>
      <c r="AV72">
        <v>2.0953872940096501</v>
      </c>
      <c r="AW72">
        <v>2.3363969108281548</v>
      </c>
      <c r="AX72">
        <v>0.1176611926640783</v>
      </c>
      <c r="AY72">
        <v>1.1788213578585269</v>
      </c>
      <c r="AZ72">
        <v>0.40505551693135838</v>
      </c>
      <c r="BA72">
        <v>0.99790448947091215</v>
      </c>
      <c r="BB72">
        <v>0.51809792174733715</v>
      </c>
      <c r="BC72">
        <v>0.78783033919793277</v>
      </c>
      <c r="BD72">
        <v>-0.50788286780602709</v>
      </c>
      <c r="BE72">
        <v>1.5849571481772671</v>
      </c>
      <c r="BF72">
        <v>0.73089556435785319</v>
      </c>
      <c r="BG72">
        <v>-0.18601600344923561</v>
      </c>
      <c r="BH72">
        <v>-0.52166158357366854</v>
      </c>
      <c r="BI72">
        <v>4.2743993219388621</v>
      </c>
      <c r="BJ72">
        <v>0.60903689084453516</v>
      </c>
      <c r="BK72">
        <v>2.942342440148856</v>
      </c>
      <c r="BL72">
        <v>-0.39257086555234261</v>
      </c>
      <c r="BM72">
        <v>1.7392947217222221</v>
      </c>
      <c r="BN72">
        <v>-0.15381618793829871</v>
      </c>
      <c r="BO72">
        <v>-0.31728011948073831</v>
      </c>
      <c r="BP72">
        <v>-0.42904374487075919</v>
      </c>
      <c r="BQ72">
        <v>4.6251993014029269</v>
      </c>
      <c r="BR72">
        <v>0.25408879511991977</v>
      </c>
      <c r="BS72">
        <v>-0.1114261782556701</v>
      </c>
      <c r="BT72">
        <v>1.693512915949225</v>
      </c>
      <c r="BU72">
        <v>2.6067991189966802</v>
      </c>
      <c r="BV72">
        <v>0.93020677954192188</v>
      </c>
      <c r="BW72">
        <v>1.045954405249552</v>
      </c>
      <c r="BX72">
        <v>-1.187279381921263</v>
      </c>
      <c r="BY72">
        <v>0.20291046865229401</v>
      </c>
      <c r="BZ72">
        <v>1.979790788571963</v>
      </c>
      <c r="CA72">
        <v>-0.7212247926758788</v>
      </c>
      <c r="CB72">
        <v>-0.34304971012651608</v>
      </c>
      <c r="CC72">
        <v>2.8633577875713998</v>
      </c>
      <c r="CD72">
        <v>1.111468498529806</v>
      </c>
      <c r="CE72">
        <v>2.393730569462531</v>
      </c>
      <c r="CF72">
        <v>0.154928554429518</v>
      </c>
      <c r="CG72">
        <v>0.35364000937947532</v>
      </c>
      <c r="CH72">
        <v>-0.85579008636266729</v>
      </c>
      <c r="CI72">
        <v>1.697274521510781</v>
      </c>
      <c r="CJ72">
        <v>1.285873257590787</v>
      </c>
      <c r="CK72">
        <v>0.37322564832886812</v>
      </c>
      <c r="CL72">
        <v>1.203715991846902</v>
      </c>
      <c r="CM72">
        <v>0.87829974206577088</v>
      </c>
      <c r="CN72">
        <v>-0.20785690230527371</v>
      </c>
      <c r="CO72">
        <v>0.77196017651058702</v>
      </c>
      <c r="CP72">
        <v>4.1687772189973682</v>
      </c>
      <c r="CQ72">
        <v>0.66582040871477477</v>
      </c>
      <c r="CR72">
        <v>-0.32465632281354212</v>
      </c>
      <c r="CS72">
        <v>1.7128497421229769</v>
      </c>
      <c r="CT72">
        <v>3.3226470937321888E-2</v>
      </c>
      <c r="CU72">
        <v>-1.5799219865227221</v>
      </c>
      <c r="CV72">
        <v>-1.692553446714973</v>
      </c>
    </row>
    <row r="73" spans="1:100" x14ac:dyDescent="0.25">
      <c r="A73">
        <v>-1.4701097814886419</v>
      </c>
      <c r="B73">
        <v>3.3815802496618401</v>
      </c>
      <c r="C73">
        <v>1.8866789238255699</v>
      </c>
      <c r="D73">
        <v>-0.77609113081756287</v>
      </c>
      <c r="E73">
        <v>0.34622187150914718</v>
      </c>
      <c r="F73">
        <v>-0.78283520178630206</v>
      </c>
      <c r="G73">
        <v>1.092551336595464</v>
      </c>
      <c r="H73">
        <v>1.072114052175958</v>
      </c>
      <c r="I73">
        <v>1.290561031669768</v>
      </c>
      <c r="J73">
        <v>4.2796646997375607</v>
      </c>
      <c r="K73">
        <v>1.6814184022473471</v>
      </c>
      <c r="L73">
        <v>2.9677005019663598</v>
      </c>
      <c r="M73">
        <v>2.1527266291787579</v>
      </c>
      <c r="N73">
        <v>7.0666251482865206E-2</v>
      </c>
      <c r="O73">
        <v>1.1881104669250979</v>
      </c>
      <c r="P73">
        <v>1.0494429770474221</v>
      </c>
      <c r="Q73">
        <v>0.42305902770355441</v>
      </c>
      <c r="R73">
        <v>0.55636867292778813</v>
      </c>
      <c r="S73">
        <v>1.1474545152491671</v>
      </c>
      <c r="T73">
        <v>1.193061714181431</v>
      </c>
      <c r="U73">
        <v>0.85642733200563015</v>
      </c>
      <c r="V73">
        <v>0.71050672564597694</v>
      </c>
      <c r="W73">
        <v>1.100122512446128</v>
      </c>
      <c r="X73">
        <v>2.4945638254082421</v>
      </c>
      <c r="Y73">
        <v>1.2275621054134691</v>
      </c>
      <c r="Z73">
        <v>-0.90972517638493622</v>
      </c>
      <c r="AA73">
        <v>0.72092680496944983</v>
      </c>
      <c r="AB73">
        <v>2.661925986063943</v>
      </c>
      <c r="AC73">
        <v>2.13759588006205</v>
      </c>
      <c r="AD73">
        <v>0.37341073369293543</v>
      </c>
      <c r="AE73">
        <v>0.77371536674722385</v>
      </c>
      <c r="AF73">
        <v>0.21090984114315151</v>
      </c>
      <c r="AG73">
        <v>1.0682610624401661</v>
      </c>
      <c r="AH73">
        <v>1.233163921465974</v>
      </c>
      <c r="AI73">
        <v>1.672246269767681</v>
      </c>
      <c r="AJ73">
        <v>1.258877809025837</v>
      </c>
      <c r="AK73">
        <v>-1.805110545499923</v>
      </c>
      <c r="AL73">
        <v>3.9120115815164298</v>
      </c>
      <c r="AM73">
        <v>-0.84632683103346329</v>
      </c>
      <c r="AN73">
        <v>-0.79125660766663164</v>
      </c>
      <c r="AO73">
        <v>0.42082180059053609</v>
      </c>
      <c r="AP73">
        <v>0.1175017420263946</v>
      </c>
      <c r="AQ73">
        <v>-0.2752758441340698</v>
      </c>
      <c r="AR73">
        <v>-1.342869967447053</v>
      </c>
      <c r="AS73">
        <v>-1.636335145071512</v>
      </c>
      <c r="AT73">
        <v>-1.446706237377146</v>
      </c>
      <c r="AU73">
        <v>0.87575775267124789</v>
      </c>
      <c r="AV73">
        <v>1.824670317558718</v>
      </c>
      <c r="AW73">
        <v>-1.3156780601303031</v>
      </c>
      <c r="AX73">
        <v>2.1149510162306111</v>
      </c>
      <c r="AY73">
        <v>0.20234413493705941</v>
      </c>
      <c r="AZ73">
        <v>1.0749601898855989</v>
      </c>
      <c r="BA73">
        <v>1.2381161075552061</v>
      </c>
      <c r="BB73">
        <v>0.94588998581324035</v>
      </c>
      <c r="BC73">
        <v>-1.499427854266798</v>
      </c>
      <c r="BD73">
        <v>-2.4336668502899061E-2</v>
      </c>
      <c r="BE73">
        <v>-0.5248035161186887</v>
      </c>
      <c r="BF73">
        <v>-0.19701637532644681</v>
      </c>
      <c r="BG73">
        <v>1.4973612395364631</v>
      </c>
      <c r="BH73">
        <v>1.2452549422306001</v>
      </c>
      <c r="BI73">
        <v>0.49557520414156758</v>
      </c>
      <c r="BJ73">
        <v>1.5230554146205151</v>
      </c>
      <c r="BK73">
        <v>3.1184374533402859</v>
      </c>
      <c r="BL73">
        <v>1.964873078060269</v>
      </c>
      <c r="BM73">
        <v>3.764515481600911</v>
      </c>
      <c r="BN73">
        <v>-0.65799756890413108</v>
      </c>
      <c r="BO73">
        <v>1.427162029733736</v>
      </c>
      <c r="BP73">
        <v>3.317234591969183</v>
      </c>
      <c r="BQ73">
        <v>0.66948577539052301</v>
      </c>
      <c r="BR73">
        <v>-0.71519807627252818</v>
      </c>
      <c r="BS73">
        <v>-1.6466188194116489</v>
      </c>
      <c r="BT73">
        <v>-0.65680446997867115</v>
      </c>
      <c r="BU73">
        <v>1.5942124896628651</v>
      </c>
      <c r="BV73">
        <v>-0.1899215565305358</v>
      </c>
      <c r="BW73">
        <v>-0.62051305680866764</v>
      </c>
      <c r="BX73">
        <v>0.99231306743835668</v>
      </c>
      <c r="BY73">
        <v>0.51078877323872551</v>
      </c>
      <c r="BZ73">
        <v>3.864799851699158</v>
      </c>
      <c r="CA73">
        <v>-1.1968130987737129</v>
      </c>
      <c r="CB73">
        <v>0.88045982630971575</v>
      </c>
      <c r="CC73">
        <v>0.11858292956852649</v>
      </c>
      <c r="CD73">
        <v>-0.79968398830178877</v>
      </c>
      <c r="CE73">
        <v>1.3490764397867481</v>
      </c>
      <c r="CF73">
        <v>0.4804962463605898</v>
      </c>
      <c r="CG73">
        <v>1.1957166563090369</v>
      </c>
      <c r="CH73">
        <v>3.767891147762537</v>
      </c>
      <c r="CI73">
        <v>0.8363221012233939</v>
      </c>
      <c r="CJ73">
        <v>-0.59847113000334951</v>
      </c>
      <c r="CK73">
        <v>0.88700763103745295</v>
      </c>
      <c r="CL73">
        <v>-1.4285379377569181</v>
      </c>
      <c r="CM73">
        <v>0.42376982512952521</v>
      </c>
      <c r="CN73">
        <v>0.57477144089168619</v>
      </c>
      <c r="CO73">
        <v>1.1617138831323861</v>
      </c>
      <c r="CP73">
        <v>2.7542940456500991</v>
      </c>
      <c r="CQ73">
        <v>-4.0302036741041443E-2</v>
      </c>
      <c r="CR73">
        <v>0.4449232666070041</v>
      </c>
      <c r="CS73">
        <v>1.9543674256447461</v>
      </c>
      <c r="CT73">
        <v>0.22143774909649189</v>
      </c>
      <c r="CU73">
        <v>2.8622597786845918</v>
      </c>
      <c r="CV73">
        <v>3.1742994918953369</v>
      </c>
    </row>
    <row r="74" spans="1:100" x14ac:dyDescent="0.25">
      <c r="A74">
        <v>2.5505499962635239</v>
      </c>
      <c r="B74">
        <v>-1.5948062098691631</v>
      </c>
      <c r="C74">
        <v>0.96431936132111262</v>
      </c>
      <c r="D74">
        <v>-0.3859207688400505</v>
      </c>
      <c r="E74">
        <v>0.54164582969194897</v>
      </c>
      <c r="F74">
        <v>-0.79182369192054347</v>
      </c>
      <c r="G74">
        <v>2.0648847075677872</v>
      </c>
      <c r="H74">
        <v>2.1321208499074791</v>
      </c>
      <c r="I74">
        <v>-3.7525740264339413E-2</v>
      </c>
      <c r="J74">
        <v>2.9697975486224428</v>
      </c>
      <c r="K74">
        <v>0.2575432935257404</v>
      </c>
      <c r="L74">
        <v>0.93946223265749129</v>
      </c>
      <c r="M74">
        <v>-0.94862356286045735</v>
      </c>
      <c r="N74">
        <v>-0.90305632297636951</v>
      </c>
      <c r="O74">
        <v>-0.68517194053571928</v>
      </c>
      <c r="P74">
        <v>2.042493884728119E-2</v>
      </c>
      <c r="Q74">
        <v>1.776315986277305</v>
      </c>
      <c r="R74">
        <v>-1.3836751037877779</v>
      </c>
      <c r="S74">
        <v>0.45852918534164289</v>
      </c>
      <c r="T74">
        <v>0.65410381486925928</v>
      </c>
      <c r="U74">
        <v>1.8850653280556979</v>
      </c>
      <c r="V74">
        <v>-0.95873055803058371</v>
      </c>
      <c r="W74">
        <v>1.8754389520212451</v>
      </c>
      <c r="X74">
        <v>2.0402677639674032</v>
      </c>
      <c r="Y74">
        <v>1.987056597748968</v>
      </c>
      <c r="Z74">
        <v>-0.1032547028312827</v>
      </c>
      <c r="AA74">
        <v>0.6172905964560802</v>
      </c>
      <c r="AB74">
        <v>0.86530300894639756</v>
      </c>
      <c r="AC74">
        <v>4.0581838844965494</v>
      </c>
      <c r="AD74">
        <v>-0.19636362572011701</v>
      </c>
      <c r="AE74">
        <v>1.490880889446474</v>
      </c>
      <c r="AF74">
        <v>1.4918170709529499</v>
      </c>
      <c r="AG74">
        <v>0.769774431701432</v>
      </c>
      <c r="AH74">
        <v>-0.31598004060538898</v>
      </c>
      <c r="AI74">
        <v>-0.41550900468576202</v>
      </c>
      <c r="AJ74">
        <v>-0.58969264018904588</v>
      </c>
      <c r="AK74">
        <v>4.5577474758089176</v>
      </c>
      <c r="AL74">
        <v>4.9555709828986556</v>
      </c>
      <c r="AM74">
        <v>0.44680348108967882</v>
      </c>
      <c r="AN74">
        <v>3.4591796162882011</v>
      </c>
      <c r="AO74">
        <v>0.29232717001797148</v>
      </c>
      <c r="AP74">
        <v>0.31009323193370841</v>
      </c>
      <c r="AQ74">
        <v>1.3262245269377031</v>
      </c>
      <c r="AR74">
        <v>0.89087860053326917</v>
      </c>
      <c r="AS74">
        <v>2.1022035216151171</v>
      </c>
      <c r="AT74">
        <v>2.3732845285737998</v>
      </c>
      <c r="AU74">
        <v>-0.34086749079999212</v>
      </c>
      <c r="AV74">
        <v>2.0504812084360271</v>
      </c>
      <c r="AW74">
        <v>-0.48720538128287072</v>
      </c>
      <c r="AX74">
        <v>4.2217308077023681</v>
      </c>
      <c r="AY74">
        <v>-2.735710552949178E-2</v>
      </c>
      <c r="AZ74">
        <v>-2.568176895686678</v>
      </c>
      <c r="BA74">
        <v>1.862940345148516</v>
      </c>
      <c r="BB74">
        <v>2.9130847510042912</v>
      </c>
      <c r="BC74">
        <v>3.094607242073085</v>
      </c>
      <c r="BD74">
        <v>-3.9815067951723543E-3</v>
      </c>
      <c r="BE74">
        <v>0.26662323491092471</v>
      </c>
      <c r="BF74">
        <v>0.42261577713016102</v>
      </c>
      <c r="BG74">
        <v>0.16333023716436029</v>
      </c>
      <c r="BH74">
        <v>-0.80281255012038533</v>
      </c>
      <c r="BI74">
        <v>-1.458509160763479</v>
      </c>
      <c r="BJ74">
        <v>1.3701390175816071</v>
      </c>
      <c r="BK74">
        <v>-0.29352996430539252</v>
      </c>
      <c r="BL74">
        <v>-0.87806799596552809</v>
      </c>
      <c r="BM74">
        <v>1.752856937501255</v>
      </c>
      <c r="BN74">
        <v>0.12681043289037139</v>
      </c>
      <c r="BO74">
        <v>2.3386091002304892</v>
      </c>
      <c r="BP74">
        <v>6.2668779616918444</v>
      </c>
      <c r="BQ74">
        <v>0.83528037954615142</v>
      </c>
      <c r="BR74">
        <v>-0.2340658645384088</v>
      </c>
      <c r="BS74">
        <v>1.3559318221105541</v>
      </c>
      <c r="BT74">
        <v>0.86785549853001842</v>
      </c>
      <c r="BU74">
        <v>0.214244814253572</v>
      </c>
      <c r="BV74">
        <v>0.10424577096119669</v>
      </c>
      <c r="BW74">
        <v>1.968681148495351</v>
      </c>
      <c r="BX74">
        <v>-0.36607142167564788</v>
      </c>
      <c r="BY74">
        <v>0.84616996129837796</v>
      </c>
      <c r="BZ74">
        <v>-0.2043690228428964</v>
      </c>
      <c r="CA74">
        <v>2.815413246548875</v>
      </c>
      <c r="CB74">
        <v>-0.48678236190367552</v>
      </c>
      <c r="CC74">
        <v>0.72634457270557917</v>
      </c>
      <c r="CD74">
        <v>-0.67691022396073264</v>
      </c>
      <c r="CE74">
        <v>0.79415082955109273</v>
      </c>
      <c r="CF74">
        <v>0.84467860741239464</v>
      </c>
      <c r="CG74">
        <v>0.1219932332296866</v>
      </c>
      <c r="CH74">
        <v>7.1010786539166398E-2</v>
      </c>
      <c r="CI74">
        <v>-6.5257937390560516E-2</v>
      </c>
      <c r="CJ74">
        <v>0.2007810674981402</v>
      </c>
      <c r="CK74">
        <v>1.71202679016769</v>
      </c>
      <c r="CL74">
        <v>1.9524064415175899</v>
      </c>
      <c r="CM74">
        <v>-0.1207113387431147</v>
      </c>
      <c r="CN74">
        <v>-0.1106589871590441</v>
      </c>
      <c r="CO74">
        <v>-0.10972951077602409</v>
      </c>
      <c r="CP74">
        <v>-0.10488670662074941</v>
      </c>
      <c r="CQ74">
        <v>0.65619227006448078</v>
      </c>
      <c r="CR74">
        <v>-7.3165480565082264E-2</v>
      </c>
      <c r="CS74">
        <v>-1.0970066711279129</v>
      </c>
      <c r="CT74">
        <v>-1.3553420319883189</v>
      </c>
      <c r="CU74">
        <v>2.051356284252781</v>
      </c>
      <c r="CV74">
        <v>-0.30580111191154269</v>
      </c>
    </row>
    <row r="75" spans="1:100" x14ac:dyDescent="0.25">
      <c r="A75">
        <v>-0.26822982537453882</v>
      </c>
      <c r="B75">
        <v>5.6980240770339314</v>
      </c>
      <c r="C75">
        <v>1.1671390284227301</v>
      </c>
      <c r="D75">
        <v>2.192133163233541</v>
      </c>
      <c r="E75">
        <v>1.8886716025231749</v>
      </c>
      <c r="F75">
        <v>1.620707709629966</v>
      </c>
      <c r="G75">
        <v>-3.6934909145244887E-2</v>
      </c>
      <c r="H75">
        <v>-0.32716763410724631</v>
      </c>
      <c r="I75">
        <v>0.42113803097009611</v>
      </c>
      <c r="J75">
        <v>2.9261286479355899</v>
      </c>
      <c r="K75">
        <v>-1.8047379668484349</v>
      </c>
      <c r="L75">
        <v>1.844452982210802</v>
      </c>
      <c r="M75">
        <v>2.3713433586675952</v>
      </c>
      <c r="N75">
        <v>1.3817850367447719</v>
      </c>
      <c r="O75">
        <v>1.8614553527389019</v>
      </c>
      <c r="P75">
        <v>-1.153390899645963</v>
      </c>
      <c r="Q75">
        <v>-0.18106952682514241</v>
      </c>
      <c r="R75">
        <v>2.1470680088685712</v>
      </c>
      <c r="S75">
        <v>1.207192598434115</v>
      </c>
      <c r="T75">
        <v>-0.28085105939255528</v>
      </c>
      <c r="U75">
        <v>1.9941781552633371</v>
      </c>
      <c r="V75">
        <v>0.8161128157720845</v>
      </c>
      <c r="W75">
        <v>3.1535126593274021</v>
      </c>
      <c r="X75">
        <v>-0.6399507526461049</v>
      </c>
      <c r="Y75">
        <v>-0.17955462398653149</v>
      </c>
      <c r="Z75">
        <v>1.5635004619267141</v>
      </c>
      <c r="AA75">
        <v>1.307230496159417</v>
      </c>
      <c r="AB75">
        <v>0.99807611240715821</v>
      </c>
      <c r="AC75">
        <v>1.723861887563773</v>
      </c>
      <c r="AD75">
        <v>-0.29364038419398492</v>
      </c>
      <c r="AE75">
        <v>1.020721899876313</v>
      </c>
      <c r="AF75">
        <v>2.6206365998511378</v>
      </c>
      <c r="AG75">
        <v>1.7203336095210069</v>
      </c>
      <c r="AH75">
        <v>-0.2435996382649985</v>
      </c>
      <c r="AI75">
        <v>0.31028510341505128</v>
      </c>
      <c r="AJ75">
        <v>0.28158275567478142</v>
      </c>
      <c r="AK75">
        <v>-1.6078126681541931</v>
      </c>
      <c r="AL75">
        <v>1.059645243384812</v>
      </c>
      <c r="AM75">
        <v>-0.78627239895704837</v>
      </c>
      <c r="AN75">
        <v>0.24148394620912811</v>
      </c>
      <c r="AO75">
        <v>0.82075251981071451</v>
      </c>
      <c r="AP75">
        <v>-0.14720443398556701</v>
      </c>
      <c r="AQ75">
        <v>-0.34254189141352409</v>
      </c>
      <c r="AR75">
        <v>2.122638296986596</v>
      </c>
      <c r="AS75">
        <v>1.433851867519959</v>
      </c>
      <c r="AT75">
        <v>0.9498990713928257</v>
      </c>
      <c r="AU75">
        <v>0.99053375260857024</v>
      </c>
      <c r="AV75">
        <v>-0.51860357092036413</v>
      </c>
      <c r="AW75">
        <v>3.5873785797800548</v>
      </c>
      <c r="AX75">
        <v>0.1425343250378375</v>
      </c>
      <c r="AY75">
        <v>0.1398351482082085</v>
      </c>
      <c r="AZ75">
        <v>8.9949211625091348</v>
      </c>
      <c r="BA75">
        <v>0.58670756919361389</v>
      </c>
      <c r="BB75">
        <v>4.28181491561224</v>
      </c>
      <c r="BC75">
        <v>1.8979014418981131</v>
      </c>
      <c r="BD75">
        <v>0.55092863277846693</v>
      </c>
      <c r="BE75">
        <v>2.258042189608545</v>
      </c>
      <c r="BF75">
        <v>0.49930034936414991</v>
      </c>
      <c r="BG75">
        <v>-1.0318840831454441</v>
      </c>
      <c r="BH75">
        <v>1.802594051073346</v>
      </c>
      <c r="BI75">
        <v>3.3411537866712719</v>
      </c>
      <c r="BJ75">
        <v>-3.4803467879650579E-2</v>
      </c>
      <c r="BK75">
        <v>0.55758254150971798</v>
      </c>
      <c r="BL75">
        <v>1.082605826840374</v>
      </c>
      <c r="BM75">
        <v>0.91512113435782905</v>
      </c>
      <c r="BN75">
        <v>0.75353362323579043</v>
      </c>
      <c r="BO75">
        <v>0.8568346388754563</v>
      </c>
      <c r="BP75">
        <v>-0.27603911378731039</v>
      </c>
      <c r="BQ75">
        <v>0.7537999749166826</v>
      </c>
      <c r="BR75">
        <v>1.1504502382036721</v>
      </c>
      <c r="BS75">
        <v>-1.731638684928468</v>
      </c>
      <c r="BT75">
        <v>-0.31157326915177708</v>
      </c>
      <c r="BU75">
        <v>0.54535523338972947</v>
      </c>
      <c r="BV75">
        <v>0.87390404526445831</v>
      </c>
      <c r="BW75">
        <v>9.5980670017252565E-2</v>
      </c>
      <c r="BX75">
        <v>0.56201971949908347</v>
      </c>
      <c r="BY75">
        <v>1.038512891596189</v>
      </c>
      <c r="BZ75">
        <v>1.1318280981258151</v>
      </c>
      <c r="CA75">
        <v>-0.83057597163102359</v>
      </c>
      <c r="CB75">
        <v>0.29479504977063842</v>
      </c>
      <c r="CC75">
        <v>0.52138644848433935</v>
      </c>
      <c r="CD75">
        <v>0.9397540318676918</v>
      </c>
      <c r="CE75">
        <v>-0.82765354718889927</v>
      </c>
      <c r="CF75">
        <v>-0.23806777245717251</v>
      </c>
      <c r="CG75">
        <v>-0.499832938040909</v>
      </c>
      <c r="CH75">
        <v>1.2073168761049551</v>
      </c>
      <c r="CI75">
        <v>0.30862130297869889</v>
      </c>
      <c r="CJ75">
        <v>-0.41684690328300339</v>
      </c>
      <c r="CK75">
        <v>0.39867906645811568</v>
      </c>
      <c r="CL75">
        <v>1.032630538119786</v>
      </c>
      <c r="CM75">
        <v>0.83439479559041252</v>
      </c>
      <c r="CN75">
        <v>-1.0531054307399541</v>
      </c>
      <c r="CO75">
        <v>-0.51559041664059779</v>
      </c>
      <c r="CP75">
        <v>-2.3719225145145559</v>
      </c>
      <c r="CQ75">
        <v>1.5120733022525601</v>
      </c>
      <c r="CR75">
        <v>0.3119303095035843</v>
      </c>
      <c r="CS75">
        <v>2.6549679595655751</v>
      </c>
      <c r="CT75">
        <v>0.27135673463329918</v>
      </c>
      <c r="CU75">
        <v>2.243697980423498</v>
      </c>
      <c r="CV75">
        <v>0.92162046598869585</v>
      </c>
    </row>
    <row r="76" spans="1:100" x14ac:dyDescent="0.25">
      <c r="A76">
        <v>0.93289938499092406</v>
      </c>
      <c r="B76">
        <v>2.4237435142492241</v>
      </c>
      <c r="C76">
        <v>4.3851390594785711E-2</v>
      </c>
      <c r="D76">
        <v>2.9433583655876929</v>
      </c>
      <c r="E76">
        <v>0.56647909673795693</v>
      </c>
      <c r="F76">
        <v>-0.95150590864186269</v>
      </c>
      <c r="G76">
        <v>1.058754476271131</v>
      </c>
      <c r="H76">
        <v>1.560031999520457</v>
      </c>
      <c r="I76">
        <v>0.39574764952740171</v>
      </c>
      <c r="J76">
        <v>0.76943576648001122</v>
      </c>
      <c r="K76">
        <v>3.8009509924008231</v>
      </c>
      <c r="L76">
        <v>0.61613398242811845</v>
      </c>
      <c r="M76">
        <v>2.3751195670428138</v>
      </c>
      <c r="N76">
        <v>1.382367919549665</v>
      </c>
      <c r="O76">
        <v>1.7817613109306409</v>
      </c>
      <c r="P76">
        <v>2.7517485106736541</v>
      </c>
      <c r="Q76">
        <v>0.29847055669268502</v>
      </c>
      <c r="R76">
        <v>1.7899002736391989</v>
      </c>
      <c r="S76">
        <v>-0.42067660701696358</v>
      </c>
      <c r="T76">
        <v>-0.44387297892819128</v>
      </c>
      <c r="U76">
        <v>1.445576860545037</v>
      </c>
      <c r="V76">
        <v>1.773353590378226</v>
      </c>
      <c r="W76">
        <v>1.8584349490475609</v>
      </c>
      <c r="X76">
        <v>-0.19237952002430311</v>
      </c>
      <c r="Y76">
        <v>2.946105150124128</v>
      </c>
      <c r="Z76">
        <v>1.960154427769107</v>
      </c>
      <c r="AA76">
        <v>1.4968949157519531</v>
      </c>
      <c r="AB76">
        <v>-0.43335019845522738</v>
      </c>
      <c r="AC76">
        <v>1.221327307249886</v>
      </c>
      <c r="AD76">
        <v>-1.583341640014823</v>
      </c>
      <c r="AE76">
        <v>-0.2707669611104726</v>
      </c>
      <c r="AF76">
        <v>0.26702112766449759</v>
      </c>
      <c r="AG76">
        <v>0.38503088106820099</v>
      </c>
      <c r="AH76">
        <v>1.8345905710566111</v>
      </c>
      <c r="AI76">
        <v>1.2457277744796029</v>
      </c>
      <c r="AJ76">
        <v>1.24548292277138</v>
      </c>
      <c r="AK76">
        <v>3.087622266876187</v>
      </c>
      <c r="AL76">
        <v>0.27285973674658182</v>
      </c>
      <c r="AM76">
        <v>1.197603135456524</v>
      </c>
      <c r="AN76">
        <v>-1.1374304253223371</v>
      </c>
      <c r="AO76">
        <v>9.9133408260526079E-2</v>
      </c>
      <c r="AP76">
        <v>6.0192538786758877E-2</v>
      </c>
      <c r="AQ76">
        <v>1.194497649106196</v>
      </c>
      <c r="AR76">
        <v>3.3215828055590122</v>
      </c>
      <c r="AS76">
        <v>3.2022283242836891</v>
      </c>
      <c r="AT76">
        <v>1.728819282651048</v>
      </c>
      <c r="AU76">
        <v>-0.81927042696070818</v>
      </c>
      <c r="AV76">
        <v>1.229182906652593E-2</v>
      </c>
      <c r="AW76">
        <v>0.374357939950134</v>
      </c>
      <c r="AX76">
        <v>0.71946978798862482</v>
      </c>
      <c r="AY76">
        <v>1.368965964800597</v>
      </c>
      <c r="AZ76">
        <v>-0.66102483660493572</v>
      </c>
      <c r="BA76">
        <v>-7.6199525334707599E-3</v>
      </c>
      <c r="BB76">
        <v>0.69661977547110443</v>
      </c>
      <c r="BC76">
        <v>0.62168626683350792</v>
      </c>
      <c r="BD76">
        <v>-0.54635891455694985</v>
      </c>
      <c r="BE76">
        <v>3.547770661004479</v>
      </c>
      <c r="BF76">
        <v>0.94494272559190096</v>
      </c>
      <c r="BG76">
        <v>1.797916258829213</v>
      </c>
      <c r="BH76">
        <v>0.25985479605569489</v>
      </c>
      <c r="BI76">
        <v>0.60048802364134035</v>
      </c>
      <c r="BJ76">
        <v>0.25775847659439799</v>
      </c>
      <c r="BK76">
        <v>0.1374298417686923</v>
      </c>
      <c r="BL76">
        <v>-1.7943526064448101</v>
      </c>
      <c r="BM76">
        <v>-2.9220986080139011E-2</v>
      </c>
      <c r="BN76">
        <v>1.7475369251874979</v>
      </c>
      <c r="BO76">
        <v>-1.124093667742176</v>
      </c>
      <c r="BP76">
        <v>1.544318906303878</v>
      </c>
      <c r="BQ76">
        <v>1.1626780857327761</v>
      </c>
      <c r="BR76">
        <v>0.8217144018582514</v>
      </c>
      <c r="BS76">
        <v>6.0377815627315634</v>
      </c>
      <c r="BT76">
        <v>0.4843152169423417</v>
      </c>
      <c r="BU76">
        <v>0.66029188477682099</v>
      </c>
      <c r="BV76">
        <v>-0.25961313094312027</v>
      </c>
      <c r="BW76">
        <v>-1.3261550994820259</v>
      </c>
      <c r="BX76">
        <v>-0.30074178048417288</v>
      </c>
      <c r="BY76">
        <v>-0.58047458707422095</v>
      </c>
      <c r="BZ76">
        <v>-0.89679869316557248</v>
      </c>
      <c r="CA76">
        <v>0.26475821669495447</v>
      </c>
      <c r="CB76">
        <v>-0.73129275279935879</v>
      </c>
      <c r="CC76">
        <v>-0.26125135110846381</v>
      </c>
      <c r="CD76">
        <v>-2.449627320488253E-2</v>
      </c>
      <c r="CE76">
        <v>0.1006907794703948</v>
      </c>
      <c r="CF76">
        <v>-0.77960789640564299</v>
      </c>
      <c r="CG76">
        <v>-1.9348874682057351</v>
      </c>
      <c r="CH76">
        <v>0.91656262599786942</v>
      </c>
      <c r="CI76">
        <v>-1.2983764596969181</v>
      </c>
      <c r="CJ76">
        <v>-0.2061427993293827</v>
      </c>
      <c r="CK76">
        <v>0.96611507725723045</v>
      </c>
      <c r="CL76">
        <v>1.277507249988715</v>
      </c>
      <c r="CM76">
        <v>1.282794949900566</v>
      </c>
      <c r="CN76">
        <v>1.767314405020753</v>
      </c>
      <c r="CO76">
        <v>0.2410624134862798</v>
      </c>
      <c r="CP76">
        <v>3.24182953359499</v>
      </c>
      <c r="CQ76">
        <v>0.39626643282915991</v>
      </c>
      <c r="CR76">
        <v>0.7526561977925883</v>
      </c>
      <c r="CS76">
        <v>3.5685721988289489</v>
      </c>
      <c r="CT76">
        <v>0.56439836527463605</v>
      </c>
      <c r="CU76">
        <v>0.49507123796105851</v>
      </c>
      <c r="CV76">
        <v>1.7082602247113441</v>
      </c>
    </row>
    <row r="77" spans="1:100" x14ac:dyDescent="0.25">
      <c r="A77">
        <v>1.8162788345130541</v>
      </c>
      <c r="B77">
        <v>-0.46352129302596567</v>
      </c>
      <c r="C77">
        <v>-1.89300157211195</v>
      </c>
      <c r="D77">
        <v>1.0670630160551711</v>
      </c>
      <c r="E77">
        <v>3.3566441786759809</v>
      </c>
      <c r="F77">
        <v>0.26260494303902959</v>
      </c>
      <c r="G77">
        <v>1.030352151286253</v>
      </c>
      <c r="H77">
        <v>-4.9082755934437727E-2</v>
      </c>
      <c r="I77">
        <v>-0.26234851493872868</v>
      </c>
      <c r="J77">
        <v>-3.5978027276187707E-2</v>
      </c>
      <c r="K77">
        <v>2.2288740202859652</v>
      </c>
      <c r="L77">
        <v>4.3977731389423838</v>
      </c>
      <c r="M77">
        <v>-1.269951563242901</v>
      </c>
      <c r="N77">
        <v>-0.28811179962790179</v>
      </c>
      <c r="O77">
        <v>0.82606491319291853</v>
      </c>
      <c r="P77">
        <v>2.5261477749515899</v>
      </c>
      <c r="Q77">
        <v>-0.70569789767499735</v>
      </c>
      <c r="R77">
        <v>0.44752100960672969</v>
      </c>
      <c r="S77">
        <v>1.229524048098162</v>
      </c>
      <c r="T77">
        <v>-0.92145508185418634</v>
      </c>
      <c r="U77">
        <v>1.0182440206993379</v>
      </c>
      <c r="V77">
        <v>1.600134809150269</v>
      </c>
      <c r="W77">
        <v>0.29116422700603012</v>
      </c>
      <c r="X77">
        <v>0.59077376999591746</v>
      </c>
      <c r="Y77">
        <v>6.3541713071106036</v>
      </c>
      <c r="Z77">
        <v>1.1840286791117229</v>
      </c>
      <c r="AA77">
        <v>-1.2763027391388739</v>
      </c>
      <c r="AB77">
        <v>0.58105848282201689</v>
      </c>
      <c r="AC77">
        <v>0.32022898735365007</v>
      </c>
      <c r="AD77">
        <v>3.5554658855830339</v>
      </c>
      <c r="AE77">
        <v>-0.189324710636398</v>
      </c>
      <c r="AF77">
        <v>1.5945404473791791</v>
      </c>
      <c r="AG77">
        <v>1.9827957367657409</v>
      </c>
      <c r="AH77">
        <v>1.4752614195526581</v>
      </c>
      <c r="AI77">
        <v>-1.1681126042419829</v>
      </c>
      <c r="AJ77">
        <v>5.2729166397312573E-2</v>
      </c>
      <c r="AK77">
        <v>3.0556231519113939</v>
      </c>
      <c r="AL77">
        <v>-1.3419635239491161</v>
      </c>
      <c r="AM77">
        <v>-0.34073920329913238</v>
      </c>
      <c r="AN77">
        <v>2.376162504762227</v>
      </c>
      <c r="AO77">
        <v>1.678205474914138</v>
      </c>
      <c r="AP77">
        <v>1.0607500701603001</v>
      </c>
      <c r="AQ77">
        <v>-0.85539453909270102</v>
      </c>
      <c r="AR77">
        <v>-1.1946250129778659</v>
      </c>
      <c r="AS77">
        <v>2.5778673180463612</v>
      </c>
      <c r="AT77">
        <v>0.91178644050112112</v>
      </c>
      <c r="AU77">
        <v>1.0051814798315371</v>
      </c>
      <c r="AV77">
        <v>-1.0122461752982821</v>
      </c>
      <c r="AW77">
        <v>0.89934594330738127</v>
      </c>
      <c r="AX77">
        <v>-1.233457777965473</v>
      </c>
      <c r="AY77">
        <v>1.256625165515459</v>
      </c>
      <c r="AZ77">
        <v>0.94075713482376022</v>
      </c>
      <c r="BA77">
        <v>0.3486411569741607</v>
      </c>
      <c r="BB77">
        <v>-0.55791171024824637</v>
      </c>
      <c r="BC77">
        <v>-0.12669711507349579</v>
      </c>
      <c r="BD77">
        <v>-1.4088624820054381</v>
      </c>
      <c r="BE77">
        <v>1.7794858167870311</v>
      </c>
      <c r="BF77">
        <v>1.540304732287044</v>
      </c>
      <c r="BG77">
        <v>-1.319465105247311</v>
      </c>
      <c r="BH77">
        <v>1.3336851552416229</v>
      </c>
      <c r="BI77">
        <v>1.6704166254762249</v>
      </c>
      <c r="BJ77">
        <v>-0.32052190703543532</v>
      </c>
      <c r="BK77">
        <v>-0.187247369438473</v>
      </c>
      <c r="BL77">
        <v>2.8606872725872101</v>
      </c>
      <c r="BM77">
        <v>-0.93351645773533842</v>
      </c>
      <c r="BN77">
        <v>2.7034611456839972</v>
      </c>
      <c r="BO77">
        <v>1.7857662610374481</v>
      </c>
      <c r="BP77">
        <v>0.34595573344676761</v>
      </c>
      <c r="BQ77">
        <v>-0.65105651029075728</v>
      </c>
      <c r="BR77">
        <v>1.964404980972378</v>
      </c>
      <c r="BS77">
        <v>2.437224399900507</v>
      </c>
      <c r="BT77">
        <v>0.91022854315926893</v>
      </c>
      <c r="BU77">
        <v>0.3761961172423221</v>
      </c>
      <c r="BV77">
        <v>0.90392467613002303</v>
      </c>
      <c r="BW77">
        <v>2.408036460492307</v>
      </c>
      <c r="BX77">
        <v>-0.98490353492858762</v>
      </c>
      <c r="BY77">
        <v>7.8432599387616098E-2</v>
      </c>
      <c r="BZ77">
        <v>0.43026763791171613</v>
      </c>
      <c r="CA77">
        <v>0.88246843531003416</v>
      </c>
      <c r="CB77">
        <v>-0.40701598356110369</v>
      </c>
      <c r="CC77">
        <v>-1.152588433876504</v>
      </c>
      <c r="CD77">
        <v>-1.3834886651796581</v>
      </c>
      <c r="CE77">
        <v>0.31215600191624859</v>
      </c>
      <c r="CF77">
        <v>0.5914874784234645</v>
      </c>
      <c r="CG77">
        <v>5.8211994939704272</v>
      </c>
      <c r="CH77">
        <v>-0.67285101267039493</v>
      </c>
      <c r="CI77">
        <v>2.890807540062577</v>
      </c>
      <c r="CJ77">
        <v>-0.73123630935899553</v>
      </c>
      <c r="CK77">
        <v>-1.2063501231011371</v>
      </c>
      <c r="CL77">
        <v>0.46640740426435873</v>
      </c>
      <c r="CM77">
        <v>0.93538799137410866</v>
      </c>
      <c r="CN77">
        <v>-0.61644029762143959</v>
      </c>
      <c r="CO77">
        <v>0.64929005883774593</v>
      </c>
      <c r="CP77">
        <v>1.8227189714244869</v>
      </c>
      <c r="CQ77">
        <v>0.72850351153214921</v>
      </c>
      <c r="CR77">
        <v>0.87276301671494272</v>
      </c>
      <c r="CS77">
        <v>2.186409266803508</v>
      </c>
      <c r="CT77">
        <v>1.129139150333248</v>
      </c>
      <c r="CU77">
        <v>0.41539923235700948</v>
      </c>
      <c r="CV77">
        <v>2.0757741054916492</v>
      </c>
    </row>
    <row r="78" spans="1:100" x14ac:dyDescent="0.25">
      <c r="A78">
        <v>1.7382461730721619</v>
      </c>
      <c r="B78">
        <v>0.88076072237370584</v>
      </c>
      <c r="C78">
        <v>2.5360735776041099</v>
      </c>
      <c r="D78">
        <v>1.401588628923518</v>
      </c>
      <c r="E78">
        <v>0.6745828478140703</v>
      </c>
      <c r="F78">
        <v>1.3541405502857431</v>
      </c>
      <c r="G78">
        <v>-0.33493961719724491</v>
      </c>
      <c r="H78">
        <v>0.13265234175693569</v>
      </c>
      <c r="I78">
        <v>2.1908331608352398</v>
      </c>
      <c r="J78">
        <v>-0.1686480014174408</v>
      </c>
      <c r="K78">
        <v>0.84469524114369787</v>
      </c>
      <c r="L78">
        <v>-4.8140011541962117E-2</v>
      </c>
      <c r="M78">
        <v>1.6556499373074061</v>
      </c>
      <c r="N78">
        <v>0.19767331434195229</v>
      </c>
      <c r="O78">
        <v>-1.0883368789166019</v>
      </c>
      <c r="P78">
        <v>0.9250096391693009</v>
      </c>
      <c r="Q78">
        <v>0.73897602147705421</v>
      </c>
      <c r="R78">
        <v>1.32413805297272</v>
      </c>
      <c r="S78">
        <v>-0.57585300354105218</v>
      </c>
      <c r="T78">
        <v>1.5954909631371319</v>
      </c>
      <c r="U78">
        <v>9.6903553775589485E-2</v>
      </c>
      <c r="V78">
        <v>-0.34879297818989369</v>
      </c>
      <c r="W78">
        <v>6.5021353636258786E-2</v>
      </c>
      <c r="X78">
        <v>0.72987257449472021</v>
      </c>
      <c r="Y78">
        <v>2.4755201845320558</v>
      </c>
      <c r="Z78">
        <v>3.1834540212477069</v>
      </c>
      <c r="AA78">
        <v>0.87961094007766083</v>
      </c>
      <c r="AB78">
        <v>1.685348272653465</v>
      </c>
      <c r="AC78">
        <v>1.4703291210285501</v>
      </c>
      <c r="AD78">
        <v>0.20307847465664761</v>
      </c>
      <c r="AE78">
        <v>-0.79780703637632056</v>
      </c>
      <c r="AF78">
        <v>3.2510871475177119</v>
      </c>
      <c r="AG78">
        <v>1.6490276253034259</v>
      </c>
      <c r="AH78">
        <v>3.140531840869953</v>
      </c>
      <c r="AI78">
        <v>2.151766806951382</v>
      </c>
      <c r="AJ78">
        <v>-1.651193492259573</v>
      </c>
      <c r="AK78">
        <v>3.9874739060045008</v>
      </c>
      <c r="AL78">
        <v>3.2593526650784672</v>
      </c>
      <c r="AM78">
        <v>0.79025114229519322</v>
      </c>
      <c r="AN78">
        <v>1.9664944411381979</v>
      </c>
      <c r="AO78">
        <v>3.0388690425747149</v>
      </c>
      <c r="AP78">
        <v>1.398990053153333</v>
      </c>
      <c r="AQ78">
        <v>-0.85198918032742943</v>
      </c>
      <c r="AR78">
        <v>1.704212379376451</v>
      </c>
      <c r="AS78">
        <v>0.2141472832264468</v>
      </c>
      <c r="AT78">
        <v>-0.75035130905075742</v>
      </c>
      <c r="AU78">
        <v>0.47128081358843549</v>
      </c>
      <c r="AV78">
        <v>1.2288656876501269</v>
      </c>
      <c r="AW78">
        <v>1.897724446053997</v>
      </c>
      <c r="AX78">
        <v>2.31135114112096</v>
      </c>
      <c r="AY78">
        <v>0.90123806938883144</v>
      </c>
      <c r="AZ78">
        <v>-0.17290328757206019</v>
      </c>
      <c r="BA78">
        <v>0.27561291189378179</v>
      </c>
      <c r="BB78">
        <v>0.25775331687770647</v>
      </c>
      <c r="BC78">
        <v>-1.1754670908913649</v>
      </c>
      <c r="BD78">
        <v>3.3334078836171441</v>
      </c>
      <c r="BE78">
        <v>2.0607720232585072</v>
      </c>
      <c r="BF78">
        <v>0.21552432683150691</v>
      </c>
      <c r="BG78">
        <v>2.1718350044948318</v>
      </c>
      <c r="BH78">
        <v>0.38415510129652042</v>
      </c>
      <c r="BI78">
        <v>0.39419174347619351</v>
      </c>
      <c r="BJ78">
        <v>0.30616283473909089</v>
      </c>
      <c r="BK78">
        <v>1.4694573854379549</v>
      </c>
      <c r="BL78">
        <v>-1.5445769176187769</v>
      </c>
      <c r="BM78">
        <v>1.620019941130481</v>
      </c>
      <c r="BN78">
        <v>1.2777037603494921</v>
      </c>
      <c r="BO78">
        <v>2.492261328778421</v>
      </c>
      <c r="BP78">
        <v>1.4485360880242271</v>
      </c>
      <c r="BQ78">
        <v>1.8392176010537371</v>
      </c>
      <c r="BR78">
        <v>3.020313836996368</v>
      </c>
      <c r="BS78">
        <v>1.111699452082183</v>
      </c>
      <c r="BT78">
        <v>-0.34549221780533962</v>
      </c>
      <c r="BU78">
        <v>1.071522705821699</v>
      </c>
      <c r="BV78">
        <v>0.36284468964568711</v>
      </c>
      <c r="BW78">
        <v>0.24100428963076051</v>
      </c>
      <c r="BX78">
        <v>0.1060695007282078</v>
      </c>
      <c r="BY78">
        <v>0.9322497035413112</v>
      </c>
      <c r="BZ78">
        <v>1.452114196368046</v>
      </c>
      <c r="CA78">
        <v>9.1517466527231195E-2</v>
      </c>
      <c r="CB78">
        <v>3.696933453563334</v>
      </c>
      <c r="CC78">
        <v>2.4017402998210211</v>
      </c>
      <c r="CD78">
        <v>2.9881448971616811</v>
      </c>
      <c r="CE78">
        <v>0.67014411443652411</v>
      </c>
      <c r="CF78">
        <v>0.64599387026317323</v>
      </c>
      <c r="CG78">
        <v>1.0657279459124851</v>
      </c>
      <c r="CH78">
        <v>-1.273706493078351</v>
      </c>
      <c r="CI78">
        <v>1.1814187220779711</v>
      </c>
      <c r="CJ78">
        <v>0.23264962699760311</v>
      </c>
      <c r="CK78">
        <v>2.4710396601553959</v>
      </c>
      <c r="CL78">
        <v>0.65314421969598668</v>
      </c>
      <c r="CM78">
        <v>0.54077640808620309</v>
      </c>
      <c r="CN78">
        <v>2.053210389999117</v>
      </c>
      <c r="CO78">
        <v>0.7844902494849979</v>
      </c>
      <c r="CP78">
        <v>0.28151425971414129</v>
      </c>
      <c r="CQ78">
        <v>-1.124991829103595</v>
      </c>
      <c r="CR78">
        <v>0.83314699578204032</v>
      </c>
      <c r="CS78">
        <v>-0.29467572775381567</v>
      </c>
      <c r="CT78">
        <v>0.44951876352553272</v>
      </c>
      <c r="CU78">
        <v>0.61402669421628042</v>
      </c>
      <c r="CV78">
        <v>-0.74785571250156324</v>
      </c>
    </row>
    <row r="79" spans="1:100" x14ac:dyDescent="0.25">
      <c r="A79">
        <v>-9.0814609795928869E-2</v>
      </c>
      <c r="B79">
        <v>-0.3710903810589497</v>
      </c>
      <c r="C79">
        <v>-1.5657984705115959</v>
      </c>
      <c r="D79">
        <v>1.9903392834551881</v>
      </c>
      <c r="E79">
        <v>-1.3289782731621611E-2</v>
      </c>
      <c r="F79">
        <v>0.81376396934641781</v>
      </c>
      <c r="G79">
        <v>-0.72773096752314914</v>
      </c>
      <c r="H79">
        <v>1.273314567355504</v>
      </c>
      <c r="I79">
        <v>3.8508720450560379</v>
      </c>
      <c r="J79">
        <v>-0.51364214022224497</v>
      </c>
      <c r="K79">
        <v>1.908453209831404</v>
      </c>
      <c r="L79">
        <v>3.017625695596422</v>
      </c>
      <c r="M79">
        <v>-0.35719904991253881</v>
      </c>
      <c r="N79">
        <v>0.65551988255339344</v>
      </c>
      <c r="O79">
        <v>1.441544683400376</v>
      </c>
      <c r="P79">
        <v>-1.0964619375676961</v>
      </c>
      <c r="Q79">
        <v>0.27912260349988338</v>
      </c>
      <c r="R79">
        <v>4.019698552892784</v>
      </c>
      <c r="S79">
        <v>1.408700977597213</v>
      </c>
      <c r="T79">
        <v>1.910186908422441</v>
      </c>
      <c r="U79">
        <v>-0.79895364369521471</v>
      </c>
      <c r="V79">
        <v>-1.3017158167324681E-3</v>
      </c>
      <c r="W79">
        <v>0.1422103676586316</v>
      </c>
      <c r="X79">
        <v>-0.88960146236284654</v>
      </c>
      <c r="Y79">
        <v>-0.52402271106554099</v>
      </c>
      <c r="Z79">
        <v>7.9517761646466258</v>
      </c>
      <c r="AA79">
        <v>-6.8739441526126405E-2</v>
      </c>
      <c r="AB79">
        <v>2.529875453101492</v>
      </c>
      <c r="AC79">
        <v>2.097838738945438</v>
      </c>
      <c r="AD79">
        <v>6.1343456185867902E-2</v>
      </c>
      <c r="AE79">
        <v>0.81948074766347068</v>
      </c>
      <c r="AF79">
        <v>2.4674823985049512</v>
      </c>
      <c r="AG79">
        <v>1.1105050226148281</v>
      </c>
      <c r="AH79">
        <v>2.207390638846999</v>
      </c>
      <c r="AI79">
        <v>3.2946358291205149</v>
      </c>
      <c r="AJ79">
        <v>0.5281777667822336</v>
      </c>
      <c r="AK79">
        <v>1.0663363699851101</v>
      </c>
      <c r="AL79">
        <v>2.091370544986054</v>
      </c>
      <c r="AM79">
        <v>0.51119369087897659</v>
      </c>
      <c r="AN79">
        <v>-1.6034662705232099</v>
      </c>
      <c r="AO79">
        <v>3.6218689183988628E-2</v>
      </c>
      <c r="AP79">
        <v>-0.79730351745553996</v>
      </c>
      <c r="AQ79">
        <v>3.3213545936244642</v>
      </c>
      <c r="AR79">
        <v>1.305047535753445</v>
      </c>
      <c r="AS79">
        <v>0.39454779176630123</v>
      </c>
      <c r="AT79">
        <v>0.13262077337374861</v>
      </c>
      <c r="AU79">
        <v>1.1293341515479141</v>
      </c>
      <c r="AV79">
        <v>-0.84546144433660186</v>
      </c>
      <c r="AW79">
        <v>1.04244929297799</v>
      </c>
      <c r="AX79">
        <v>0.99617444883158934</v>
      </c>
      <c r="AY79">
        <v>1.1741762630868191</v>
      </c>
      <c r="AZ79">
        <v>1.4855795882991689</v>
      </c>
      <c r="BA79">
        <v>-1.5275754242527391</v>
      </c>
      <c r="BB79">
        <v>-1.0798009688360839</v>
      </c>
      <c r="BC79">
        <v>1.3096015935362351</v>
      </c>
      <c r="BD79">
        <v>-0.20669072025359159</v>
      </c>
      <c r="BE79">
        <v>-0.56505624329752657</v>
      </c>
      <c r="BF79">
        <v>-0.99186013204593082</v>
      </c>
      <c r="BG79">
        <v>0.14464722557806101</v>
      </c>
      <c r="BH79">
        <v>1.5028598805162059</v>
      </c>
      <c r="BI79">
        <v>0.47804334386412689</v>
      </c>
      <c r="BJ79">
        <v>-0.43884099103552437</v>
      </c>
      <c r="BK79">
        <v>1.35841264428496</v>
      </c>
      <c r="BL79">
        <v>2.8359926603200112</v>
      </c>
      <c r="BM79">
        <v>0.14066295810071741</v>
      </c>
      <c r="BN79">
        <v>-0.1276980740992622</v>
      </c>
      <c r="BO79">
        <v>3.3946407036528399</v>
      </c>
      <c r="BP79">
        <v>1.2402580371443741</v>
      </c>
      <c r="BQ79">
        <v>-1.123539051893629</v>
      </c>
      <c r="BR79">
        <v>-0.86462066897547529</v>
      </c>
      <c r="BS79">
        <v>-0.10447312133442969</v>
      </c>
      <c r="BT79">
        <v>0.48517199041236919</v>
      </c>
      <c r="BU79">
        <v>1.154502382411144</v>
      </c>
      <c r="BV79">
        <v>-0.2148964557155644</v>
      </c>
      <c r="BW79">
        <v>0.43410605239840472</v>
      </c>
      <c r="BX79">
        <v>1.806965837242219</v>
      </c>
      <c r="BY79">
        <v>3.359238919408547</v>
      </c>
      <c r="BZ79">
        <v>0.37390523416272131</v>
      </c>
      <c r="CA79">
        <v>0.94474721207269341</v>
      </c>
      <c r="CB79">
        <v>6.2592441808201453</v>
      </c>
      <c r="CC79">
        <v>1.3713866839557249</v>
      </c>
      <c r="CD79">
        <v>2.72432359237053</v>
      </c>
      <c r="CE79">
        <v>-0.35811369349458871</v>
      </c>
      <c r="CF79">
        <v>0.83540507979231293</v>
      </c>
      <c r="CG79">
        <v>0.31935150488248731</v>
      </c>
      <c r="CH79">
        <v>1.7725642793931431</v>
      </c>
      <c r="CI79">
        <v>1.1361989639283501</v>
      </c>
      <c r="CJ79">
        <v>2.7558483572625692E-2</v>
      </c>
      <c r="CK79">
        <v>1.280698907168778</v>
      </c>
      <c r="CL79">
        <v>2.2440245411092099</v>
      </c>
      <c r="CM79">
        <v>-5.5036179056696298E-2</v>
      </c>
      <c r="CN79">
        <v>1.314253595644344</v>
      </c>
      <c r="CO79">
        <v>0.6455790069228643</v>
      </c>
      <c r="CP79">
        <v>0.37289792297543167</v>
      </c>
      <c r="CQ79">
        <v>2.6788082036553038</v>
      </c>
      <c r="CR79">
        <v>0.39290543831659003</v>
      </c>
      <c r="CS79">
        <v>-0.94683916022700709</v>
      </c>
      <c r="CT79">
        <v>1.368313397954991E-2</v>
      </c>
      <c r="CU79">
        <v>-0.92667088986638368</v>
      </c>
      <c r="CV79">
        <v>0.86606692452862033</v>
      </c>
    </row>
    <row r="80" spans="1:100" x14ac:dyDescent="0.25">
      <c r="A80">
        <v>1.6631682206245011</v>
      </c>
      <c r="B80">
        <v>-0.1005422637102593</v>
      </c>
      <c r="C80">
        <v>3.212387503466827</v>
      </c>
      <c r="D80">
        <v>0.1036154387452521</v>
      </c>
      <c r="E80">
        <v>1.5502478222648539</v>
      </c>
      <c r="F80">
        <v>1.031383796965647</v>
      </c>
      <c r="G80">
        <v>2.4596782972922711</v>
      </c>
      <c r="H80">
        <v>2.0237840328976069</v>
      </c>
      <c r="I80">
        <v>0.30408677663113493</v>
      </c>
      <c r="J80">
        <v>-0.21173977493620569</v>
      </c>
      <c r="K80">
        <v>1.6070537699222029</v>
      </c>
      <c r="L80">
        <v>4.0592701526556993</v>
      </c>
      <c r="M80">
        <v>0.37279772096200758</v>
      </c>
      <c r="N80">
        <v>-3.6967104707916888E-3</v>
      </c>
      <c r="O80">
        <v>0.20278861836372211</v>
      </c>
      <c r="P80">
        <v>2.8053287745104871</v>
      </c>
      <c r="Q80">
        <v>1.1036526242381071</v>
      </c>
      <c r="R80">
        <v>3.1702979228621979</v>
      </c>
      <c r="S80">
        <v>0.83291896332356652</v>
      </c>
      <c r="T80">
        <v>2.4734934319048509</v>
      </c>
      <c r="U80">
        <v>0.95133795267681109</v>
      </c>
      <c r="V80">
        <v>1.429391293692809</v>
      </c>
      <c r="W80">
        <v>-0.18677230831805081</v>
      </c>
      <c r="X80">
        <v>1.586954643598717</v>
      </c>
      <c r="Y80">
        <v>0.78837957472393405</v>
      </c>
      <c r="Z80">
        <v>0.77210018362391186</v>
      </c>
      <c r="AA80">
        <v>1.117922626943245</v>
      </c>
      <c r="AB80">
        <v>0.55316564177455207</v>
      </c>
      <c r="AC80">
        <v>-2.0355798407940329E-2</v>
      </c>
      <c r="AD80">
        <v>1.2007105312699211</v>
      </c>
      <c r="AE80">
        <v>-0.80725431312042839</v>
      </c>
      <c r="AF80">
        <v>0.9348776364909791</v>
      </c>
      <c r="AG80">
        <v>0.64047307814912102</v>
      </c>
      <c r="AH80">
        <v>0.46422149908575078</v>
      </c>
      <c r="AI80">
        <v>0.208270510008147</v>
      </c>
      <c r="AJ80">
        <v>3.2206404823609169</v>
      </c>
      <c r="AK80">
        <v>0.4164960737912351</v>
      </c>
      <c r="AL80">
        <v>-2.735416942340247</v>
      </c>
      <c r="AM80">
        <v>-2.1874890716643849</v>
      </c>
      <c r="AN80">
        <v>2.997784584554819</v>
      </c>
      <c r="AO80">
        <v>1.855326040297778</v>
      </c>
      <c r="AP80">
        <v>0.91903180634946313</v>
      </c>
      <c r="AQ80">
        <v>3.1480593011833409</v>
      </c>
      <c r="AR80">
        <v>1.7777056469881041</v>
      </c>
      <c r="AS80">
        <v>0.98154687353202807</v>
      </c>
      <c r="AT80">
        <v>2.054448268626742</v>
      </c>
      <c r="AU80">
        <v>0.58827643487385173</v>
      </c>
      <c r="AV80">
        <v>0.50876387501720099</v>
      </c>
      <c r="AW80">
        <v>0.85116045083156544</v>
      </c>
      <c r="AX80">
        <v>1.8507807676844441</v>
      </c>
      <c r="AY80">
        <v>0.56689039941679975</v>
      </c>
      <c r="AZ80">
        <v>-1.0844193828078861</v>
      </c>
      <c r="BA80">
        <v>1.553309056610247</v>
      </c>
      <c r="BB80">
        <v>4.4498415705174574</v>
      </c>
      <c r="BC80">
        <v>-1.2504337978855291</v>
      </c>
      <c r="BD80">
        <v>1.156836953884367</v>
      </c>
      <c r="BE80">
        <v>-0.13262642188801779</v>
      </c>
      <c r="BF80">
        <v>0.93344824343944932</v>
      </c>
      <c r="BG80">
        <v>-0.78126180186440142</v>
      </c>
      <c r="BH80">
        <v>1.600283000957994</v>
      </c>
      <c r="BI80">
        <v>4.7549153158335987E-2</v>
      </c>
      <c r="BJ80">
        <v>-8.7361377257034911E-2</v>
      </c>
      <c r="BK80">
        <v>0.13209220187563039</v>
      </c>
      <c r="BL80">
        <v>-0.72604551385491412</v>
      </c>
      <c r="BM80">
        <v>-0.6427688884201288</v>
      </c>
      <c r="BN80">
        <v>0.50839590209564789</v>
      </c>
      <c r="BO80">
        <v>-0.14956130190959929</v>
      </c>
      <c r="BP80">
        <v>0.74751228807857717</v>
      </c>
      <c r="BQ80">
        <v>2.972298884477715</v>
      </c>
      <c r="BR80">
        <v>1.4611872808049691</v>
      </c>
      <c r="BS80">
        <v>1.0649246910188319</v>
      </c>
      <c r="BT80">
        <v>0.12877786005787359</v>
      </c>
      <c r="BU80">
        <v>0.49645311853009422</v>
      </c>
      <c r="BV80">
        <v>0.19579204572782949</v>
      </c>
      <c r="BW80">
        <v>-0.75668863180118773</v>
      </c>
      <c r="BX80">
        <v>1.0313220631737789</v>
      </c>
      <c r="BY80">
        <v>5.6026050272066712</v>
      </c>
      <c r="BZ80">
        <v>-1.2591263108473429</v>
      </c>
      <c r="CA80">
        <v>2.1454171975224292</v>
      </c>
      <c r="CB80">
        <v>0.67429909232943652</v>
      </c>
      <c r="CC80">
        <v>-2.5497857284128558</v>
      </c>
      <c r="CD80">
        <v>1.6389862591666911</v>
      </c>
      <c r="CE80">
        <v>0.18254067033512311</v>
      </c>
      <c r="CF80">
        <v>0.39408810366075148</v>
      </c>
      <c r="CG80">
        <v>0.3748913146430381</v>
      </c>
      <c r="CH80">
        <v>-0.52857020342273886</v>
      </c>
      <c r="CI80">
        <v>0.54746940333759153</v>
      </c>
      <c r="CJ80">
        <v>1.673602718670705</v>
      </c>
      <c r="CK80">
        <v>-0.71754081068236519</v>
      </c>
      <c r="CL80">
        <v>2.4153666513979228</v>
      </c>
      <c r="CM80">
        <v>0.39946071426735408</v>
      </c>
      <c r="CN80">
        <v>0.45778676554934911</v>
      </c>
      <c r="CO80">
        <v>-0.21512596784957139</v>
      </c>
      <c r="CP80">
        <v>-0.48676047978489478</v>
      </c>
      <c r="CQ80">
        <v>3.3517581369517688</v>
      </c>
      <c r="CR80">
        <v>-0.1052829952173978</v>
      </c>
      <c r="CS80">
        <v>7.3464189854589357E-2</v>
      </c>
      <c r="CT80">
        <v>0.66703927865489143</v>
      </c>
      <c r="CU80">
        <v>0.75727441520366345</v>
      </c>
      <c r="CV80">
        <v>-0.55504225673987517</v>
      </c>
    </row>
    <row r="81" spans="1:100" x14ac:dyDescent="0.25">
      <c r="A81">
        <v>3.4392618733582059</v>
      </c>
      <c r="B81">
        <v>0.59239288582500993</v>
      </c>
      <c r="C81">
        <v>0.92873742647898527</v>
      </c>
      <c r="D81">
        <v>-9.4122404509961302E-2</v>
      </c>
      <c r="E81">
        <v>0.56977055246481534</v>
      </c>
      <c r="F81">
        <v>1.939499867849749</v>
      </c>
      <c r="G81">
        <v>1.483464050885738</v>
      </c>
      <c r="H81">
        <v>-0.3211395444674422</v>
      </c>
      <c r="I81">
        <v>-0.38039043820224072</v>
      </c>
      <c r="J81">
        <v>-2.8377913370833849</v>
      </c>
      <c r="K81">
        <v>0.52145318427581677</v>
      </c>
      <c r="L81">
        <v>-1.266981728109313</v>
      </c>
      <c r="M81">
        <v>-1.974168178481728</v>
      </c>
      <c r="N81">
        <v>-0.9685094377377127</v>
      </c>
      <c r="O81">
        <v>1.526508536746692</v>
      </c>
      <c r="P81">
        <v>1.206728560743195</v>
      </c>
      <c r="Q81">
        <v>0.89227979206316366</v>
      </c>
      <c r="R81">
        <v>4.0441599465802529</v>
      </c>
      <c r="S81">
        <v>1.628559537620524</v>
      </c>
      <c r="T81">
        <v>0.27476956154442062</v>
      </c>
      <c r="U81">
        <v>-1.4308774765167549</v>
      </c>
      <c r="V81">
        <v>0.97012815691991716</v>
      </c>
      <c r="W81">
        <v>1.1162444493238179</v>
      </c>
      <c r="X81">
        <v>0.44968280445233583</v>
      </c>
      <c r="Y81">
        <v>0.37579743188344727</v>
      </c>
      <c r="Z81">
        <v>-0.18138044265554351</v>
      </c>
      <c r="AA81">
        <v>1.4095908111670841</v>
      </c>
      <c r="AB81">
        <v>1.447805602768736</v>
      </c>
      <c r="AC81">
        <v>3.7704241069301772E-2</v>
      </c>
      <c r="AD81">
        <v>-0.20555381344805079</v>
      </c>
      <c r="AE81">
        <v>0.76272978817013815</v>
      </c>
      <c r="AF81">
        <v>1.0458696130062619</v>
      </c>
      <c r="AG81">
        <v>1.8696434874465879</v>
      </c>
      <c r="AH81">
        <v>-0.359861140232136</v>
      </c>
      <c r="AI81">
        <v>1.835069829830289</v>
      </c>
      <c r="AJ81">
        <v>-0.95553543229616356</v>
      </c>
      <c r="AK81">
        <v>0.49421537426088719</v>
      </c>
      <c r="AL81">
        <v>6.6175023822473422</v>
      </c>
      <c r="AM81">
        <v>4.7038731321906786</v>
      </c>
      <c r="AN81">
        <v>0.31756498866703819</v>
      </c>
      <c r="AO81">
        <v>0.65192737692052338</v>
      </c>
      <c r="AP81">
        <v>-0.9866214256728536</v>
      </c>
      <c r="AQ81">
        <v>0.1016534405821149</v>
      </c>
      <c r="AR81">
        <v>0.24293232186382599</v>
      </c>
      <c r="AS81">
        <v>-0.88950981523401818</v>
      </c>
      <c r="AT81">
        <v>2.909830897286108</v>
      </c>
      <c r="AU81">
        <v>0.96153441118967442</v>
      </c>
      <c r="AV81">
        <v>-4.654240739731615E-3</v>
      </c>
      <c r="AW81">
        <v>0.59584692336411638</v>
      </c>
      <c r="AX81">
        <v>2.121120153368492</v>
      </c>
      <c r="AY81">
        <v>1.391752378533043</v>
      </c>
      <c r="AZ81">
        <v>5.7563052121819069</v>
      </c>
      <c r="BA81">
        <v>9.7215811380160611E-2</v>
      </c>
      <c r="BB81">
        <v>8.6469427352381398</v>
      </c>
      <c r="BC81">
        <v>1.291503308162969</v>
      </c>
      <c r="BD81">
        <v>2.131162512602462</v>
      </c>
      <c r="BE81">
        <v>0.3637331229711539</v>
      </c>
      <c r="BF81">
        <v>-0.66118110018117726</v>
      </c>
      <c r="BG81">
        <v>0.94926391655320963</v>
      </c>
      <c r="BH81">
        <v>-0.56640024228444696</v>
      </c>
      <c r="BI81">
        <v>-0.72424412127043636</v>
      </c>
      <c r="BJ81">
        <v>0.21252805173827169</v>
      </c>
      <c r="BK81">
        <v>1.217273207355585</v>
      </c>
      <c r="BL81">
        <v>2.517160887529323</v>
      </c>
      <c r="BM81">
        <v>-0.36557222661739208</v>
      </c>
      <c r="BN81">
        <v>1.6845207374057301</v>
      </c>
      <c r="BO81">
        <v>0.3887591790152255</v>
      </c>
      <c r="BP81">
        <v>1.025690877046491</v>
      </c>
      <c r="BQ81">
        <v>1.405571664200693</v>
      </c>
      <c r="BR81">
        <v>-0.14505774747370401</v>
      </c>
      <c r="BS81">
        <v>-0.62554396729150308</v>
      </c>
      <c r="BT81">
        <v>9.6867638397752115E-2</v>
      </c>
      <c r="BU81">
        <v>-0.77012640627768592</v>
      </c>
      <c r="BV81">
        <v>-2.4059544231714439E-4</v>
      </c>
      <c r="BW81">
        <v>-1.3521096223212139</v>
      </c>
      <c r="BX81">
        <v>0.76654159131507704</v>
      </c>
      <c r="BY81">
        <v>0.81770792543702997</v>
      </c>
      <c r="BZ81">
        <v>9.766647797779382E-2</v>
      </c>
      <c r="CA81">
        <v>2.4209500489481561</v>
      </c>
      <c r="CB81">
        <v>0.74138043761813943</v>
      </c>
      <c r="CC81">
        <v>5.5698154909008686</v>
      </c>
      <c r="CD81">
        <v>-0.82622392936258515</v>
      </c>
      <c r="CE81">
        <v>1.041408908908509</v>
      </c>
      <c r="CF81">
        <v>-0.23506103211406559</v>
      </c>
      <c r="CG81">
        <v>3.2918482177846757E-2</v>
      </c>
      <c r="CH81">
        <v>-0.21070709505282281</v>
      </c>
      <c r="CI81">
        <v>0.96621775906620833</v>
      </c>
      <c r="CJ81">
        <v>3.7555993839444759</v>
      </c>
      <c r="CK81">
        <v>2.9341765227949259</v>
      </c>
      <c r="CL81">
        <v>0.54490354671859365</v>
      </c>
      <c r="CM81">
        <v>0.72118660438958893</v>
      </c>
      <c r="CN81">
        <v>-1.092888707914645</v>
      </c>
      <c r="CO81">
        <v>-3.5259260528358483E-2</v>
      </c>
      <c r="CP81">
        <v>0.71017667365102843</v>
      </c>
      <c r="CQ81">
        <v>1.4268737057648591</v>
      </c>
      <c r="CR81">
        <v>0.766205909661824</v>
      </c>
      <c r="CS81">
        <v>0.48418669281604793</v>
      </c>
      <c r="CT81">
        <v>-0.24670380919133289</v>
      </c>
      <c r="CU81">
        <v>1.0334011086381749</v>
      </c>
      <c r="CV81">
        <v>1.374067076728708</v>
      </c>
    </row>
    <row r="82" spans="1:100" x14ac:dyDescent="0.25">
      <c r="A82">
        <v>1.8363753352820249</v>
      </c>
      <c r="B82">
        <v>-0.64685804227075905</v>
      </c>
      <c r="C82">
        <v>-1.294922228711574</v>
      </c>
      <c r="D82">
        <v>-0.17311044209883791</v>
      </c>
      <c r="E82">
        <v>1.7037290913659799</v>
      </c>
      <c r="F82">
        <v>0.56927644705924618</v>
      </c>
      <c r="G82">
        <v>1.39943556786821</v>
      </c>
      <c r="H82">
        <v>0.25251079974622731</v>
      </c>
      <c r="I82">
        <v>0.99499248711985522</v>
      </c>
      <c r="J82">
        <v>6.0477436227739449</v>
      </c>
      <c r="K82">
        <v>1.263123672822692</v>
      </c>
      <c r="L82">
        <v>0.72781894938418734</v>
      </c>
      <c r="M82">
        <v>4.5951746173104038</v>
      </c>
      <c r="N82">
        <v>0.28841395297318811</v>
      </c>
      <c r="O82">
        <v>2.019683983842627</v>
      </c>
      <c r="P82">
        <v>2.0199803567410499</v>
      </c>
      <c r="Q82">
        <v>0.1962526111470545</v>
      </c>
      <c r="R82">
        <v>0.72428087805654928</v>
      </c>
      <c r="S82">
        <v>2.178798886427594</v>
      </c>
      <c r="T82">
        <v>-1.0691546114689121</v>
      </c>
      <c r="U82">
        <v>1.843414422863626</v>
      </c>
      <c r="V82">
        <v>-2.6537149228419269E-2</v>
      </c>
      <c r="W82">
        <v>-1.1659029794832161</v>
      </c>
      <c r="X82">
        <v>-0.80535149080175916</v>
      </c>
      <c r="Y82">
        <v>-4.8069204034369678E-2</v>
      </c>
      <c r="Z82">
        <v>0.20444763639093999</v>
      </c>
      <c r="AA82">
        <v>0.71324732607294483</v>
      </c>
      <c r="AB82">
        <v>1.9456174178347361</v>
      </c>
      <c r="AC82">
        <v>7.7465902922604843E-2</v>
      </c>
      <c r="AD82">
        <v>1.075178129140907</v>
      </c>
      <c r="AE82">
        <v>-0.88414594006471303</v>
      </c>
      <c r="AF82">
        <v>0.32571456434220669</v>
      </c>
      <c r="AG82">
        <v>5.0714957698531666</v>
      </c>
      <c r="AH82">
        <v>0.85963044819665302</v>
      </c>
      <c r="AI82">
        <v>0.52619658117128343</v>
      </c>
      <c r="AJ82">
        <v>2.186943930964885</v>
      </c>
      <c r="AK82">
        <v>-0.25074138248278433</v>
      </c>
      <c r="AL82">
        <v>1.0876535216157031</v>
      </c>
      <c r="AM82">
        <v>-0.35753247626281592</v>
      </c>
      <c r="AN82">
        <v>-0.27704432702776088</v>
      </c>
      <c r="AO82">
        <v>1.73695394395742</v>
      </c>
      <c r="AP82">
        <v>1.5790666758657079</v>
      </c>
      <c r="AQ82">
        <v>-1.316092866703396</v>
      </c>
      <c r="AR82">
        <v>-2.258688395200088</v>
      </c>
      <c r="AS82">
        <v>8.9662315976730689E-2</v>
      </c>
      <c r="AT82">
        <v>-1.75447589964616</v>
      </c>
      <c r="AU82">
        <v>1.7462575773102469</v>
      </c>
      <c r="AV82">
        <v>-0.58521975074898336</v>
      </c>
      <c r="AW82">
        <v>-0.87264924842982239</v>
      </c>
      <c r="AX82">
        <v>-1.4232398384873519</v>
      </c>
      <c r="AY82">
        <v>2.4903694996047339</v>
      </c>
      <c r="AZ82">
        <v>0.55125556925461494</v>
      </c>
      <c r="BA82">
        <v>0.70153488756628146</v>
      </c>
      <c r="BB82">
        <v>1.057565433879383</v>
      </c>
      <c r="BC82">
        <v>1.05344588974871</v>
      </c>
      <c r="BD82">
        <v>0.67824409311079137</v>
      </c>
      <c r="BE82">
        <v>-0.47683691149685281</v>
      </c>
      <c r="BF82">
        <v>1.1562464115497559</v>
      </c>
      <c r="BG82">
        <v>-1.029429911755964</v>
      </c>
      <c r="BH82">
        <v>1.090267482422161</v>
      </c>
      <c r="BI82">
        <v>-0.59786547382306465</v>
      </c>
      <c r="BJ82">
        <v>-0.46404466843941239</v>
      </c>
      <c r="BK82">
        <v>0.9570657523472792</v>
      </c>
      <c r="BL82">
        <v>2.4615333877654662</v>
      </c>
      <c r="BM82">
        <v>0.48498369763888249</v>
      </c>
      <c r="BN82">
        <v>1.421925727090749</v>
      </c>
      <c r="BO82">
        <v>-1.785802532815584</v>
      </c>
      <c r="BP82">
        <v>1.078702880476033</v>
      </c>
      <c r="BQ82">
        <v>1.627275835304214</v>
      </c>
      <c r="BR82">
        <v>-0.75991828150254082</v>
      </c>
      <c r="BS82">
        <v>0.28502818514568351</v>
      </c>
      <c r="BT82">
        <v>1.022122883353364</v>
      </c>
      <c r="BU82">
        <v>1.633651750473077</v>
      </c>
      <c r="BV82">
        <v>-0.34496203802290221</v>
      </c>
      <c r="BW82">
        <v>1.8475016416047589</v>
      </c>
      <c r="BX82">
        <v>-0.24547877367971691</v>
      </c>
      <c r="BY82">
        <v>0.53386575519146118</v>
      </c>
      <c r="BZ82">
        <v>1.2130000587492999</v>
      </c>
      <c r="CA82">
        <v>1.892061858311475</v>
      </c>
      <c r="CB82">
        <v>0.79161784691241266</v>
      </c>
      <c r="CC82">
        <v>1.6417817726724151</v>
      </c>
      <c r="CD82">
        <v>2.6785453025728798</v>
      </c>
      <c r="CE82">
        <v>1.870906903555966</v>
      </c>
      <c r="CF82">
        <v>-5.4374314772801163E-2</v>
      </c>
      <c r="CG82">
        <v>-1.32847748947109</v>
      </c>
      <c r="CH82">
        <v>-0.20993594143013619</v>
      </c>
      <c r="CI82">
        <v>-0.10961293322608121</v>
      </c>
      <c r="CJ82">
        <v>2.532263055430231</v>
      </c>
      <c r="CK82">
        <v>1.722566382232936</v>
      </c>
      <c r="CL82">
        <v>-1.8534134778091531</v>
      </c>
      <c r="CM82">
        <v>-0.1516451990132246</v>
      </c>
      <c r="CN82">
        <v>0.79991097315610293</v>
      </c>
      <c r="CO82">
        <v>-0.66109875138596186</v>
      </c>
      <c r="CP82">
        <v>-0.3901994917085797</v>
      </c>
      <c r="CQ82">
        <v>-4.3845384603983413E-2</v>
      </c>
      <c r="CR82">
        <v>-9.0722601477404463E-2</v>
      </c>
      <c r="CS82">
        <v>0.23236340039108519</v>
      </c>
      <c r="CT82">
        <v>-7.0407499077612956E-2</v>
      </c>
      <c r="CU82">
        <v>1.0367840965761559</v>
      </c>
      <c r="CV82">
        <v>-1.1948707220743831</v>
      </c>
    </row>
    <row r="83" spans="1:100" x14ac:dyDescent="0.25">
      <c r="A83">
        <v>-1.210214396626099</v>
      </c>
      <c r="B83">
        <v>-3.1966463425067808E-2</v>
      </c>
      <c r="C83">
        <v>0.31217466385653531</v>
      </c>
      <c r="D83">
        <v>-0.3172337431284265</v>
      </c>
      <c r="E83">
        <v>-0.1205695616909285</v>
      </c>
      <c r="F83">
        <v>0.75102991404130748</v>
      </c>
      <c r="G83">
        <v>1.2673376192418491</v>
      </c>
      <c r="H83">
        <v>0.24243625584968559</v>
      </c>
      <c r="I83">
        <v>1.2771836681332931</v>
      </c>
      <c r="J83">
        <v>0.48824105334005191</v>
      </c>
      <c r="K83">
        <v>0.1432072636908828</v>
      </c>
      <c r="L83">
        <v>1.9980115574655219</v>
      </c>
      <c r="M83">
        <v>1.7323927065030049</v>
      </c>
      <c r="N83">
        <v>-2.441803725874692E-2</v>
      </c>
      <c r="O83">
        <v>-0.40347080984129419</v>
      </c>
      <c r="P83">
        <v>0.83873482999132554</v>
      </c>
      <c r="Q83">
        <v>1.653046939747767</v>
      </c>
      <c r="R83">
        <v>-1.0873596871605511</v>
      </c>
      <c r="S83">
        <v>-1.9710329563874369E-2</v>
      </c>
      <c r="T83">
        <v>0.47233355733879678</v>
      </c>
      <c r="U83">
        <v>1.014583996219647</v>
      </c>
      <c r="V83">
        <v>-0.38028425498139401</v>
      </c>
      <c r="W83">
        <v>1.6161260351231299</v>
      </c>
      <c r="X83">
        <v>1.050054442607393</v>
      </c>
      <c r="Y83">
        <v>-0.28673583434078892</v>
      </c>
      <c r="Z83">
        <v>-0.91161365167397401</v>
      </c>
      <c r="AA83">
        <v>1.212034730677118</v>
      </c>
      <c r="AB83">
        <v>3.1439596641374468E-2</v>
      </c>
      <c r="AC83">
        <v>-1.160040824673402</v>
      </c>
      <c r="AD83">
        <v>-0.28368816235177158</v>
      </c>
      <c r="AE83">
        <v>1.026689665405073</v>
      </c>
      <c r="AF83">
        <v>0.17900139661407</v>
      </c>
      <c r="AG83">
        <v>3.5081041894729239</v>
      </c>
      <c r="AH83">
        <v>-0.79042202338990086</v>
      </c>
      <c r="AI83">
        <v>-0.79535437779789064</v>
      </c>
      <c r="AJ83">
        <v>1.200770317116916</v>
      </c>
      <c r="AK83">
        <v>-0.43606373492361222</v>
      </c>
      <c r="AL83">
        <v>1.6879308441880529</v>
      </c>
      <c r="AM83">
        <v>0.47249668275650508</v>
      </c>
      <c r="AN83">
        <v>-1.6889108126797641</v>
      </c>
      <c r="AO83">
        <v>1.9034134967022629</v>
      </c>
      <c r="AP83">
        <v>1.4208512164860509</v>
      </c>
      <c r="AQ83">
        <v>2.4678517756625622</v>
      </c>
      <c r="AR83">
        <v>3.542457152741421</v>
      </c>
      <c r="AS83">
        <v>2.9255121217011051</v>
      </c>
      <c r="AT83">
        <v>2.757510772189943</v>
      </c>
      <c r="AU83">
        <v>0.1354756499811286</v>
      </c>
      <c r="AV83">
        <v>-0.35306708908465789</v>
      </c>
      <c r="AW83">
        <v>0.91360212206996083</v>
      </c>
      <c r="AX83">
        <v>2.617881180369507</v>
      </c>
      <c r="AY83">
        <v>-7.2679445970909473E-2</v>
      </c>
      <c r="AZ83">
        <v>0.84230109972361877</v>
      </c>
      <c r="BA83">
        <v>-0.36118994598323362</v>
      </c>
      <c r="BB83">
        <v>2.1518264052421752</v>
      </c>
      <c r="BC83">
        <v>1.4002203647509961</v>
      </c>
      <c r="BD83">
        <v>0.5751680787904061</v>
      </c>
      <c r="BE83">
        <v>-1.5988054450713609</v>
      </c>
      <c r="BF83">
        <v>-0.29285600052543059</v>
      </c>
      <c r="BG83">
        <v>1.4848972531478499</v>
      </c>
      <c r="BH83">
        <v>1.2481026276667651</v>
      </c>
      <c r="BI83">
        <v>1.6278224246777451</v>
      </c>
      <c r="BJ83">
        <v>-0.29628196552681157</v>
      </c>
      <c r="BK83">
        <v>-0.9603164316983378</v>
      </c>
      <c r="BL83">
        <v>1.509646973673866</v>
      </c>
      <c r="BM83">
        <v>0.33208676030101097</v>
      </c>
      <c r="BN83">
        <v>-0.8651763482031618</v>
      </c>
      <c r="BO83">
        <v>1.8458643316655221</v>
      </c>
      <c r="BP83">
        <v>0.19471956695819909</v>
      </c>
      <c r="BQ83">
        <v>1.8633496737408171</v>
      </c>
      <c r="BR83">
        <v>7.257849195539956E-3</v>
      </c>
      <c r="BS83">
        <v>2.5753976181675862</v>
      </c>
      <c r="BT83">
        <v>0.1715402936775825</v>
      </c>
      <c r="BU83">
        <v>1.847243317860106</v>
      </c>
      <c r="BV83">
        <v>0.59198254872927714</v>
      </c>
      <c r="BW83">
        <v>0.2243618077372265</v>
      </c>
      <c r="BX83">
        <v>-0.31350856385364229</v>
      </c>
      <c r="BY83">
        <v>0.720317757409629</v>
      </c>
      <c r="BZ83">
        <v>-0.73091238107162104</v>
      </c>
      <c r="CA83">
        <v>1.7408752258027691</v>
      </c>
      <c r="CB83">
        <v>-0.79395748311457992</v>
      </c>
      <c r="CC83">
        <v>1.9404545326606299</v>
      </c>
      <c r="CD83">
        <v>1.983656953259928</v>
      </c>
      <c r="CE83">
        <v>0.89599190064247469</v>
      </c>
      <c r="CF83">
        <v>0.2238539480326395</v>
      </c>
      <c r="CG83">
        <v>0.53515558631952231</v>
      </c>
      <c r="CH83">
        <v>0.159370573562504</v>
      </c>
      <c r="CI83">
        <v>0.7676019143533086</v>
      </c>
      <c r="CJ83">
        <v>0.89449008212574199</v>
      </c>
      <c r="CK83">
        <v>-8.4987407044723073E-2</v>
      </c>
      <c r="CL83">
        <v>3.2064734037011369</v>
      </c>
      <c r="CM83">
        <v>0.68700306457240168</v>
      </c>
      <c r="CN83">
        <v>-1.0248570109874831</v>
      </c>
      <c r="CO83">
        <v>1.251076470750482</v>
      </c>
      <c r="CP83">
        <v>1.19815684717687</v>
      </c>
      <c r="CQ83">
        <v>-1.1471731408520081</v>
      </c>
      <c r="CR83">
        <v>0.77476308303543395</v>
      </c>
      <c r="CS83">
        <v>0.25364481035337488</v>
      </c>
      <c r="CT83">
        <v>0.2191713012295643</v>
      </c>
      <c r="CU83">
        <v>0.61507736053262796</v>
      </c>
      <c r="CV83">
        <v>5.4267791651848016</v>
      </c>
    </row>
    <row r="84" spans="1:100" x14ac:dyDescent="0.25">
      <c r="A84">
        <v>2.9533858571007712</v>
      </c>
      <c r="B84">
        <v>1.620142630682414</v>
      </c>
      <c r="C84">
        <v>1.053763152538755</v>
      </c>
      <c r="D84">
        <v>0.73678320241416018</v>
      </c>
      <c r="E84">
        <v>0.92978067237870632</v>
      </c>
      <c r="F84">
        <v>1.379191031668038</v>
      </c>
      <c r="G84">
        <v>-0.48866064807665149</v>
      </c>
      <c r="H84">
        <v>0.29185685550441959</v>
      </c>
      <c r="I84">
        <v>0.9433447112008343</v>
      </c>
      <c r="J84">
        <v>2.487039419059009</v>
      </c>
      <c r="K84">
        <v>-0.18896606691887971</v>
      </c>
      <c r="L84">
        <v>-0.1911337563380868</v>
      </c>
      <c r="M84">
        <v>-1.0340618338027721</v>
      </c>
      <c r="N84">
        <v>-0.98521030158945033</v>
      </c>
      <c r="O84">
        <v>-1.484373936388008</v>
      </c>
      <c r="P84">
        <v>-2.0002618351694781</v>
      </c>
      <c r="Q84">
        <v>0.70136057766261084</v>
      </c>
      <c r="R84">
        <v>1.6255555827813171</v>
      </c>
      <c r="S84">
        <v>-1.3697749795222121</v>
      </c>
      <c r="T84">
        <v>-0.21819472321103869</v>
      </c>
      <c r="U84">
        <v>0.69268121760122492</v>
      </c>
      <c r="V84">
        <v>1.187424633719161</v>
      </c>
      <c r="W84">
        <v>3.6311519211872518</v>
      </c>
      <c r="X84">
        <v>-0.28545807585389721</v>
      </c>
      <c r="Y84">
        <v>1.2798447590593831</v>
      </c>
      <c r="Z84">
        <v>-0.1005278928928014</v>
      </c>
      <c r="AA84">
        <v>1.8216456944982351</v>
      </c>
      <c r="AB84">
        <v>0.92122505904522911</v>
      </c>
      <c r="AC84">
        <v>1.612068872398438</v>
      </c>
      <c r="AD84">
        <v>-0.76147887302781814</v>
      </c>
      <c r="AE84">
        <v>-1.1006828608634991</v>
      </c>
      <c r="AF84">
        <v>-0.3146773530654704</v>
      </c>
      <c r="AG84">
        <v>-4.4445021950861703E-2</v>
      </c>
      <c r="AH84">
        <v>2.7908040973442199</v>
      </c>
      <c r="AI84">
        <v>1.3168307536369199</v>
      </c>
      <c r="AJ84">
        <v>-0.33813136601666821</v>
      </c>
      <c r="AK84">
        <v>0.80020221703709549</v>
      </c>
      <c r="AL84">
        <v>-6.0512786525773521E-2</v>
      </c>
      <c r="AM84">
        <v>-2.0910441099141011</v>
      </c>
      <c r="AN84">
        <v>2.4777242323107611</v>
      </c>
      <c r="AO84">
        <v>0.71905842686039589</v>
      </c>
      <c r="AP84">
        <v>-1.078122131769937</v>
      </c>
      <c r="AQ84">
        <v>-0.53780016398711272</v>
      </c>
      <c r="AR84">
        <v>1.9462802492912621</v>
      </c>
      <c r="AS84">
        <v>0.82479635048543765</v>
      </c>
      <c r="AT84">
        <v>1.905258579755841</v>
      </c>
      <c r="AU84">
        <v>-0.52838723902881657</v>
      </c>
      <c r="AV84">
        <v>0.40257440671281952</v>
      </c>
      <c r="AW84">
        <v>-0.1601251993305394</v>
      </c>
      <c r="AX84">
        <v>0.54272127110210333</v>
      </c>
      <c r="AY84">
        <v>-1.08250369211909</v>
      </c>
      <c r="AZ84">
        <v>-0.2336220797990812</v>
      </c>
      <c r="BA84">
        <v>0.36056951026195339</v>
      </c>
      <c r="BB84">
        <v>2.7892096938421438</v>
      </c>
      <c r="BC84">
        <v>-0.47293044437556059</v>
      </c>
      <c r="BD84">
        <v>0.35998041076936582</v>
      </c>
      <c r="BE84">
        <v>3.0535753345266592</v>
      </c>
      <c r="BF84">
        <v>-0.30755948177705861</v>
      </c>
      <c r="BG84">
        <v>-0.54709971908358046</v>
      </c>
      <c r="BH84">
        <v>-0.122060792936229</v>
      </c>
      <c r="BI84">
        <v>3.2010074024750979E-2</v>
      </c>
      <c r="BJ84">
        <v>4.2815570217422522E-2</v>
      </c>
      <c r="BK84">
        <v>-0.17749725540169309</v>
      </c>
      <c r="BL84">
        <v>0.2037152953384104</v>
      </c>
      <c r="BM84">
        <v>2.771699092394929</v>
      </c>
      <c r="BN84">
        <v>1.105595794601671</v>
      </c>
      <c r="BO84">
        <v>1.9534007970977629</v>
      </c>
      <c r="BP84">
        <v>-0.55280573947007439</v>
      </c>
      <c r="BQ84">
        <v>1.523743969866082</v>
      </c>
      <c r="BR84">
        <v>0.79489747445420023</v>
      </c>
      <c r="BS84">
        <v>5.4846966474975667E-2</v>
      </c>
      <c r="BT84">
        <v>0.28594818313791598</v>
      </c>
      <c r="BU84">
        <v>0.57971446016802508</v>
      </c>
      <c r="BV84">
        <v>0.47717119688466442</v>
      </c>
      <c r="BW84">
        <v>1.72221019164096</v>
      </c>
      <c r="BX84">
        <v>1.4411536309079009</v>
      </c>
      <c r="BY84">
        <v>-0.72264146579442001</v>
      </c>
      <c r="BZ84">
        <v>-7.6541397645275899E-2</v>
      </c>
      <c r="CA84">
        <v>9.8668439166571809E-2</v>
      </c>
      <c r="CB84">
        <v>-7.4554479064241175E-2</v>
      </c>
      <c r="CC84">
        <v>-2.612341141212611E-2</v>
      </c>
      <c r="CD84">
        <v>0.25434528832026698</v>
      </c>
      <c r="CE84">
        <v>-0.45625263467503352</v>
      </c>
      <c r="CF84">
        <v>0.23426894916880561</v>
      </c>
      <c r="CG84">
        <v>-8.5192037712289448E-5</v>
      </c>
      <c r="CH84">
        <v>0.25301586632049478</v>
      </c>
      <c r="CI84">
        <v>0.42646026917493501</v>
      </c>
      <c r="CJ84">
        <v>-0.39491501977244309</v>
      </c>
      <c r="CK84">
        <v>0.15652926723914901</v>
      </c>
      <c r="CL84">
        <v>1.272330873904125</v>
      </c>
      <c r="CM84">
        <v>-0.5041466274048465</v>
      </c>
      <c r="CN84">
        <v>3.12171907049304</v>
      </c>
      <c r="CO84">
        <v>1.0453357401855981</v>
      </c>
      <c r="CP84">
        <v>1.2132885837448439</v>
      </c>
      <c r="CQ84">
        <v>1.0979433908563769</v>
      </c>
      <c r="CR84">
        <v>0.36862141578848567</v>
      </c>
      <c r="CS84">
        <v>0.23022494196051921</v>
      </c>
      <c r="CT84">
        <v>-0.66370127731586848</v>
      </c>
      <c r="CU84">
        <v>-0.93513400269048097</v>
      </c>
      <c r="CV84">
        <v>2.6056360807717471</v>
      </c>
    </row>
    <row r="85" spans="1:100" x14ac:dyDescent="0.25">
      <c r="A85">
        <v>3.9820022731773008</v>
      </c>
      <c r="B85">
        <v>1.090010375213764</v>
      </c>
      <c r="C85">
        <v>0.31661788347730702</v>
      </c>
      <c r="D85">
        <v>-0.8105445936666269</v>
      </c>
      <c r="E85">
        <v>8.97762964719514E-2</v>
      </c>
      <c r="F85">
        <v>0.79028044459869629</v>
      </c>
      <c r="G85">
        <v>2.135804673503467</v>
      </c>
      <c r="H85">
        <v>-0.7489177231211811</v>
      </c>
      <c r="I85">
        <v>-4.1755290527770328E-2</v>
      </c>
      <c r="J85">
        <v>1.222662791802819</v>
      </c>
      <c r="K85">
        <v>0.50304031003301075</v>
      </c>
      <c r="L85">
        <v>1.395033620723849</v>
      </c>
      <c r="M85">
        <v>1.8512431381910071</v>
      </c>
      <c r="N85">
        <v>0.382013947348948</v>
      </c>
      <c r="O85">
        <v>3.2934749030053458</v>
      </c>
      <c r="P85">
        <v>3.8841921845923668</v>
      </c>
      <c r="Q85">
        <v>0.25960934193593932</v>
      </c>
      <c r="R85">
        <v>-1.1193957279129869</v>
      </c>
      <c r="S85">
        <v>1.78648563750698</v>
      </c>
      <c r="T85">
        <v>0.16218966232123799</v>
      </c>
      <c r="U85">
        <v>1.948329099960991</v>
      </c>
      <c r="V85">
        <v>0.47882910717027949</v>
      </c>
      <c r="W85">
        <v>0.56631661566066338</v>
      </c>
      <c r="X85">
        <v>1.471595419072637</v>
      </c>
      <c r="Y85">
        <v>2.715442988730782</v>
      </c>
      <c r="Z85">
        <v>0.38931936149228707</v>
      </c>
      <c r="AA85">
        <v>1.6676312717106589</v>
      </c>
      <c r="AB85">
        <v>-1.9253639391915049E-2</v>
      </c>
      <c r="AC85">
        <v>6.8599774625692389E-2</v>
      </c>
      <c r="AD85">
        <v>0.1074322151389546</v>
      </c>
      <c r="AE85">
        <v>1.859483035518537</v>
      </c>
      <c r="AF85">
        <v>-1.31988246334876</v>
      </c>
      <c r="AG85">
        <v>-1.7003271205992829</v>
      </c>
      <c r="AH85">
        <v>2.042229932588969</v>
      </c>
      <c r="AI85">
        <v>2.696391604475425</v>
      </c>
      <c r="AJ85">
        <v>-0.2846607433512407</v>
      </c>
      <c r="AK85">
        <v>-1.1102289334630691</v>
      </c>
      <c r="AL85">
        <v>0.15704357076048039</v>
      </c>
      <c r="AM85">
        <v>3.7991697109654892</v>
      </c>
      <c r="AN85">
        <v>-1.3147025121302001</v>
      </c>
      <c r="AO85">
        <v>-0.55455388440930298</v>
      </c>
      <c r="AP85">
        <v>3.7301458862603578</v>
      </c>
      <c r="AQ85">
        <v>1.1518623151767099E-2</v>
      </c>
      <c r="AR85">
        <v>1.6621693392890811</v>
      </c>
      <c r="AS85">
        <v>1.83762723825984</v>
      </c>
      <c r="AT85">
        <v>4.504022245782914</v>
      </c>
      <c r="AU85">
        <v>-0.53908574874977411</v>
      </c>
      <c r="AV85">
        <v>0.35578283336929412</v>
      </c>
      <c r="AW85">
        <v>-0.25616603399329918</v>
      </c>
      <c r="AX85">
        <v>-1.7541229132070639</v>
      </c>
      <c r="AY85">
        <v>1.671862024530131</v>
      </c>
      <c r="AZ85">
        <v>1.3999608131916479</v>
      </c>
      <c r="BA85">
        <v>-0.39093479476888132</v>
      </c>
      <c r="BB85">
        <v>1.3179538610926429</v>
      </c>
      <c r="BC85">
        <v>1.0309000190363271</v>
      </c>
      <c r="BD85">
        <v>2.5544584863839521</v>
      </c>
      <c r="BE85">
        <v>6.295443569865547E-2</v>
      </c>
      <c r="BF85">
        <v>-0.76350014893114437</v>
      </c>
      <c r="BG85">
        <v>-1.116469831385809</v>
      </c>
      <c r="BH85">
        <v>-0.13263678474241569</v>
      </c>
      <c r="BI85">
        <v>-1.991715337492729</v>
      </c>
      <c r="BJ85">
        <v>-5.2766266136041087E-2</v>
      </c>
      <c r="BK85">
        <v>0.53576958536773633</v>
      </c>
      <c r="BL85">
        <v>0.192226364627226</v>
      </c>
      <c r="BM85">
        <v>7.0072723234993859</v>
      </c>
      <c r="BN85">
        <v>1.563896101759412</v>
      </c>
      <c r="BO85">
        <v>-0.28171321008641048</v>
      </c>
      <c r="BP85">
        <v>-0.3622096499727212</v>
      </c>
      <c r="BQ85">
        <v>2.0489493946257091E-2</v>
      </c>
      <c r="BR85">
        <v>0.27321326469044083</v>
      </c>
      <c r="BS85">
        <v>-0.4045101495767307</v>
      </c>
      <c r="BT85">
        <v>-0.37300142421534532</v>
      </c>
      <c r="BU85">
        <v>0.34695637246536581</v>
      </c>
      <c r="BV85">
        <v>0.71157920846918266</v>
      </c>
      <c r="BW85">
        <v>2.3525270136302261</v>
      </c>
      <c r="BX85">
        <v>1.3806271949410209</v>
      </c>
      <c r="BY85">
        <v>1.0155917265890499</v>
      </c>
      <c r="BZ85">
        <v>-2.1415655641821778</v>
      </c>
      <c r="CA85">
        <v>-0.88993670914732514</v>
      </c>
      <c r="CB85">
        <v>1.629946626683932</v>
      </c>
      <c r="CC85">
        <v>-1.732145756631948</v>
      </c>
      <c r="CD85">
        <v>-8.0567450405216914E-2</v>
      </c>
      <c r="CE85">
        <v>-1.3537471754698771</v>
      </c>
      <c r="CF85">
        <v>-1.4916726124237289</v>
      </c>
      <c r="CG85">
        <v>2.1039050077873478</v>
      </c>
      <c r="CH85">
        <v>-0.85264209140981362</v>
      </c>
      <c r="CI85">
        <v>-9.892708988153362E-2</v>
      </c>
      <c r="CJ85">
        <v>0.75299537582009979</v>
      </c>
      <c r="CK85">
        <v>-0.30088917065932369</v>
      </c>
      <c r="CL85">
        <v>-2.5196330084029221E-2</v>
      </c>
      <c r="CM85">
        <v>-0.82959182049742264</v>
      </c>
      <c r="CN85">
        <v>2.164876668054152</v>
      </c>
      <c r="CO85">
        <v>0.67389079643971583</v>
      </c>
      <c r="CP85">
        <v>-0.90555399148394899</v>
      </c>
      <c r="CQ85">
        <v>3.8711603532014832E-2</v>
      </c>
      <c r="CR85">
        <v>0.94772071439283745</v>
      </c>
      <c r="CS85">
        <v>0.49847830544475269</v>
      </c>
      <c r="CT85">
        <v>-2.427631648210157</v>
      </c>
      <c r="CU85">
        <v>-0.10682695616644169</v>
      </c>
      <c r="CV85">
        <v>2.9510944463707549</v>
      </c>
    </row>
    <row r="86" spans="1:100" x14ac:dyDescent="0.25">
      <c r="A86">
        <v>1.2977926992574449</v>
      </c>
      <c r="B86">
        <v>0.97969568187624456</v>
      </c>
      <c r="C86">
        <v>0.23914530155509431</v>
      </c>
      <c r="D86">
        <v>0.98774199647682059</v>
      </c>
      <c r="E86">
        <v>1.4124999462418399</v>
      </c>
      <c r="F86">
        <v>-0.63388647757013328</v>
      </c>
      <c r="G86">
        <v>1.132513542052368</v>
      </c>
      <c r="H86">
        <v>1.476777926042117</v>
      </c>
      <c r="I86">
        <v>1.2676732680237199</v>
      </c>
      <c r="J86">
        <v>2.126148685095187</v>
      </c>
      <c r="K86">
        <v>-1.2526088465581551</v>
      </c>
      <c r="L86">
        <v>-0.37697220726658898</v>
      </c>
      <c r="M86">
        <v>-0.51180562512263483</v>
      </c>
      <c r="N86">
        <v>-5.3232320936459132E-2</v>
      </c>
      <c r="O86">
        <v>1.181251590546609</v>
      </c>
      <c r="P86">
        <v>0.59149497477549418</v>
      </c>
      <c r="Q86">
        <v>2.5525457118558741</v>
      </c>
      <c r="R86">
        <v>5.3002278439053034</v>
      </c>
      <c r="S86">
        <v>0.18596024571344161</v>
      </c>
      <c r="T86">
        <v>0.43822714528715878</v>
      </c>
      <c r="U86">
        <v>4.9654740776600788</v>
      </c>
      <c r="V86">
        <v>0.49626675492051642</v>
      </c>
      <c r="W86">
        <v>9.9449177988003401E-2</v>
      </c>
      <c r="X86">
        <v>1.6539483707010549</v>
      </c>
      <c r="Y86">
        <v>2.1444328440796192</v>
      </c>
      <c r="Z86">
        <v>0.28573340412177722</v>
      </c>
      <c r="AA86">
        <v>2.6554050858657821</v>
      </c>
      <c r="AB86">
        <v>1.344082245855081</v>
      </c>
      <c r="AC86">
        <v>-0.43567585566313027</v>
      </c>
      <c r="AD86">
        <v>1.6380766136453899</v>
      </c>
      <c r="AE86">
        <v>-8.7436602702322785E-2</v>
      </c>
      <c r="AF86">
        <v>0.39612178386844649</v>
      </c>
      <c r="AG86">
        <v>3.0913533646001481</v>
      </c>
      <c r="AH86">
        <v>0.64047876046411756</v>
      </c>
      <c r="AI86">
        <v>5.327802577032636</v>
      </c>
      <c r="AJ86">
        <v>-1.5318213634909239</v>
      </c>
      <c r="AK86">
        <v>2.00060650151371</v>
      </c>
      <c r="AL86">
        <v>-0.62040298516615833</v>
      </c>
      <c r="AM86">
        <v>-2.1531551921519569</v>
      </c>
      <c r="AN86">
        <v>-1.885745554045282E-2</v>
      </c>
      <c r="AO86">
        <v>-1.292036872768628</v>
      </c>
      <c r="AP86">
        <v>1.2606304194772371</v>
      </c>
      <c r="AQ86">
        <v>-1.0348785786533381</v>
      </c>
      <c r="AR86">
        <v>-1.6016074497512911</v>
      </c>
      <c r="AS86">
        <v>2.837762716157652</v>
      </c>
      <c r="AT86">
        <v>3.051511838363258</v>
      </c>
      <c r="AU86">
        <v>1.4016691095145231</v>
      </c>
      <c r="AV86">
        <v>-1.61015959092079</v>
      </c>
      <c r="AW86">
        <v>-0.78102201674828164</v>
      </c>
      <c r="AX86">
        <v>2.19098867105525</v>
      </c>
      <c r="AY86">
        <v>2.4802998625680028</v>
      </c>
      <c r="AZ86">
        <v>-0.59704944552942196</v>
      </c>
      <c r="BA86">
        <v>3.7380289421461792</v>
      </c>
      <c r="BB86">
        <v>0.21530028191297981</v>
      </c>
      <c r="BC86">
        <v>1.7286245333855901</v>
      </c>
      <c r="BD86">
        <v>4.1150924642548503</v>
      </c>
      <c r="BE86">
        <v>-0.15074559878815899</v>
      </c>
      <c r="BF86">
        <v>0.60229386245309202</v>
      </c>
      <c r="BG86">
        <v>1.8843163816598341</v>
      </c>
      <c r="BH86">
        <v>1.402206902134933</v>
      </c>
      <c r="BI86">
        <v>4.550744089099231</v>
      </c>
      <c r="BJ86">
        <v>-0.326609397468412</v>
      </c>
      <c r="BK86">
        <v>1.440500760215911</v>
      </c>
      <c r="BL86">
        <v>1.115349867304096</v>
      </c>
      <c r="BM86">
        <v>0.34299810865870001</v>
      </c>
      <c r="BN86">
        <v>1.400360421722141</v>
      </c>
      <c r="BO86">
        <v>2.0766911978389939</v>
      </c>
      <c r="BP86">
        <v>0.7779511952698952</v>
      </c>
      <c r="BQ86">
        <v>-2.3245119916232779</v>
      </c>
      <c r="BR86">
        <v>-0.22178679501072221</v>
      </c>
      <c r="BS86">
        <v>0.2519623230242854</v>
      </c>
      <c r="BT86">
        <v>0.63418245095354109</v>
      </c>
      <c r="BU86">
        <v>0.29267005863764539</v>
      </c>
      <c r="BV86">
        <v>0.77051549565437361</v>
      </c>
      <c r="BW86">
        <v>0.75592474165858592</v>
      </c>
      <c r="BX86">
        <v>-0.16784052659566709</v>
      </c>
      <c r="BY86">
        <v>-0.26999103710131722</v>
      </c>
      <c r="BZ86">
        <v>3.8922626183881488</v>
      </c>
      <c r="CA86">
        <v>1.365122845784924</v>
      </c>
      <c r="CB86">
        <v>0.1028683919351224</v>
      </c>
      <c r="CC86">
        <v>1.289447005894738</v>
      </c>
      <c r="CD86">
        <v>0.53827238045670267</v>
      </c>
      <c r="CE86">
        <v>0.98467667418386551</v>
      </c>
      <c r="CF86">
        <v>-0.23892797460153001</v>
      </c>
      <c r="CG86">
        <v>2.5585312878552879</v>
      </c>
      <c r="CH86">
        <v>-0.40181879512867402</v>
      </c>
      <c r="CI86">
        <v>4.9069146974031391E-2</v>
      </c>
      <c r="CJ86">
        <v>-0.4640598188235463</v>
      </c>
      <c r="CK86">
        <v>-0.22978558645744751</v>
      </c>
      <c r="CL86">
        <v>1.9912547562139591</v>
      </c>
      <c r="CM86">
        <v>-0.16301768378434639</v>
      </c>
      <c r="CN86">
        <v>0.21767350739061139</v>
      </c>
      <c r="CO86">
        <v>-0.16578904608397091</v>
      </c>
      <c r="CP86">
        <v>0.21423268429995471</v>
      </c>
      <c r="CQ86">
        <v>-9.1571931954806916E-3</v>
      </c>
      <c r="CR86">
        <v>-0.48299988060264681</v>
      </c>
      <c r="CS86">
        <v>1.658408558561461</v>
      </c>
      <c r="CT86">
        <v>5.7406682661383446</v>
      </c>
      <c r="CU86">
        <v>1.5768068784975671</v>
      </c>
      <c r="CV86">
        <v>2.0174029946781129</v>
      </c>
    </row>
    <row r="87" spans="1:100" x14ac:dyDescent="0.25">
      <c r="A87">
        <v>-1.5752091284475029</v>
      </c>
      <c r="B87">
        <v>1.431859085241096</v>
      </c>
      <c r="C87">
        <v>1.682098874911494</v>
      </c>
      <c r="D87">
        <v>-2.179001637064431</v>
      </c>
      <c r="E87">
        <v>0.95291348036520196</v>
      </c>
      <c r="F87">
        <v>-0.88616900788309083</v>
      </c>
      <c r="G87">
        <v>-0.25515459152908271</v>
      </c>
      <c r="H87">
        <v>-1.135149793843852</v>
      </c>
      <c r="I87">
        <v>1.4616554633420591</v>
      </c>
      <c r="J87">
        <v>1.291746449401415</v>
      </c>
      <c r="K87">
        <v>2.010706014557226</v>
      </c>
      <c r="L87">
        <v>-1.51256232512809</v>
      </c>
      <c r="M87">
        <v>1.467600807444599</v>
      </c>
      <c r="N87">
        <v>0.68396238768392914</v>
      </c>
      <c r="O87">
        <v>1.3510809564450741</v>
      </c>
      <c r="P87">
        <v>2.3273618820381321</v>
      </c>
      <c r="Q87">
        <v>0.68547279268793559</v>
      </c>
      <c r="R87">
        <v>16.38259705782907</v>
      </c>
      <c r="S87">
        <v>1.0213559877226279</v>
      </c>
      <c r="T87">
        <v>-0.13392871799398351</v>
      </c>
      <c r="U87">
        <v>3.1659175385513372</v>
      </c>
      <c r="V87">
        <v>-0.8536289459570422</v>
      </c>
      <c r="W87">
        <v>-1.052671158245198</v>
      </c>
      <c r="X87">
        <v>1.0368989225917109</v>
      </c>
      <c r="Y87">
        <v>1.3998418751941999</v>
      </c>
      <c r="Z87">
        <v>0.15066854537748409</v>
      </c>
      <c r="AA87">
        <v>4.1358441262231214</v>
      </c>
      <c r="AB87">
        <v>0.86976277566547833</v>
      </c>
      <c r="AC87">
        <v>-0.21379032963448441</v>
      </c>
      <c r="AD87">
        <v>-0.41028633550330018</v>
      </c>
      <c r="AE87">
        <v>1.1418113371172971</v>
      </c>
      <c r="AF87">
        <v>0.19728988238597969</v>
      </c>
      <c r="AG87">
        <v>0.38558984158102338</v>
      </c>
      <c r="AH87">
        <v>0.1447981422291906</v>
      </c>
      <c r="AI87">
        <v>-0.59425139878909705</v>
      </c>
      <c r="AJ87">
        <v>3.440419915370851</v>
      </c>
      <c r="AK87">
        <v>7.0552842601416699E-2</v>
      </c>
      <c r="AL87">
        <v>1.7682595045775029</v>
      </c>
      <c r="AM87">
        <v>2.4922228832697888</v>
      </c>
      <c r="AN87">
        <v>1.4233651288646849</v>
      </c>
      <c r="AO87">
        <v>4.1553724551505908</v>
      </c>
      <c r="AP87">
        <v>-9.1934937246002144E-2</v>
      </c>
      <c r="AQ87">
        <v>0.72798406724337705</v>
      </c>
      <c r="AR87">
        <v>1.5909172163057861</v>
      </c>
      <c r="AS87">
        <v>0.34563474454203152</v>
      </c>
      <c r="AT87">
        <v>3.1333011252908198</v>
      </c>
      <c r="AU87">
        <v>2.1631489268976289</v>
      </c>
      <c r="AV87">
        <v>1.6196352087293151</v>
      </c>
      <c r="AW87">
        <v>-0.61441292532457192</v>
      </c>
      <c r="AX87">
        <v>7.1388492606813134E-3</v>
      </c>
      <c r="AY87">
        <v>1.7928153965386091</v>
      </c>
      <c r="AZ87">
        <v>1.762294561338273</v>
      </c>
      <c r="BA87">
        <v>11.54339265313498</v>
      </c>
      <c r="BB87">
        <v>0.68547771490673082</v>
      </c>
      <c r="BC87">
        <v>1.7368909114779421</v>
      </c>
      <c r="BD87">
        <v>0.53731435584768716</v>
      </c>
      <c r="BE87">
        <v>0.26413522109151111</v>
      </c>
      <c r="BF87">
        <v>-0.38673511410308731</v>
      </c>
      <c r="BG87">
        <v>-1.80928930459948</v>
      </c>
      <c r="BH87">
        <v>1.7200232834926761</v>
      </c>
      <c r="BI87">
        <v>1.6081965420724249</v>
      </c>
      <c r="BJ87">
        <v>-0.67096087582764208</v>
      </c>
      <c r="BK87">
        <v>3.6806576406203999</v>
      </c>
      <c r="BL87">
        <v>2.9561803840535541</v>
      </c>
      <c r="BM87">
        <v>0.4204971749547366</v>
      </c>
      <c r="BN87">
        <v>0.21592374814328821</v>
      </c>
      <c r="BO87">
        <v>1.6649034140546251</v>
      </c>
      <c r="BP87">
        <v>1.1897777854903291</v>
      </c>
      <c r="BQ87">
        <v>4.568763952610893</v>
      </c>
      <c r="BR87">
        <v>0.29723437286970739</v>
      </c>
      <c r="BS87">
        <v>0.26602035428649617</v>
      </c>
      <c r="BT87">
        <v>0.90008663640197262</v>
      </c>
      <c r="BU87">
        <v>0.69141777066759991</v>
      </c>
      <c r="BV87">
        <v>-1.5019872193227131</v>
      </c>
      <c r="BW87">
        <v>-1.0662159119397989</v>
      </c>
      <c r="BX87">
        <v>-0.338448789875887</v>
      </c>
      <c r="BY87">
        <v>9.2789634984542638E-2</v>
      </c>
      <c r="BZ87">
        <v>-2.458365739414297</v>
      </c>
      <c r="CA87">
        <v>0.49635905269797509</v>
      </c>
      <c r="CB87">
        <v>1.606254083437608</v>
      </c>
      <c r="CC87">
        <v>2.5377080962546992</v>
      </c>
      <c r="CD87">
        <v>-1.02114615176138</v>
      </c>
      <c r="CE87">
        <v>-1.4704211757384129</v>
      </c>
      <c r="CF87">
        <v>4.8502651543558013</v>
      </c>
      <c r="CG87">
        <v>-0.71992355417882214</v>
      </c>
      <c r="CH87">
        <v>-0.422848619712618</v>
      </c>
      <c r="CI87">
        <v>-2.6128838888375392</v>
      </c>
      <c r="CJ87">
        <v>-0.23610578948516059</v>
      </c>
      <c r="CK87">
        <v>-1.143735819469694</v>
      </c>
      <c r="CL87">
        <v>-0.55412227113552315</v>
      </c>
      <c r="CM87">
        <v>1.367868963589336</v>
      </c>
      <c r="CN87">
        <v>0.54725105781687122</v>
      </c>
      <c r="CO87">
        <v>0.46293565944340342</v>
      </c>
      <c r="CP87">
        <v>-0.75268135369608413</v>
      </c>
      <c r="CQ87">
        <v>-1.676150429955428</v>
      </c>
      <c r="CR87">
        <v>1.162127707174877</v>
      </c>
      <c r="CS87">
        <v>1.840942213613554</v>
      </c>
      <c r="CT87">
        <v>-0.84740857201129227</v>
      </c>
      <c r="CU87">
        <v>1.615434492980842</v>
      </c>
      <c r="CV87">
        <v>1.3094203037249901</v>
      </c>
    </row>
    <row r="88" spans="1:100" x14ac:dyDescent="0.25">
      <c r="A88">
        <v>2.2132119501218401</v>
      </c>
      <c r="B88">
        <v>-0.61631365128432325</v>
      </c>
      <c r="C88">
        <v>1.422481848792885</v>
      </c>
      <c r="D88">
        <v>4.4405879889400293</v>
      </c>
      <c r="E88">
        <v>-1.012322907534096</v>
      </c>
      <c r="F88">
        <v>0.30564728096697519</v>
      </c>
      <c r="G88">
        <v>-0.41024713339151009</v>
      </c>
      <c r="H88">
        <v>3.0650244011864172</v>
      </c>
      <c r="I88">
        <v>1.8196333643570619</v>
      </c>
      <c r="J88">
        <v>0.37818011121733552</v>
      </c>
      <c r="K88">
        <v>-0.33643414948038342</v>
      </c>
      <c r="L88">
        <v>3.072778699852778</v>
      </c>
      <c r="M88">
        <v>-0.76987164827579768</v>
      </c>
      <c r="N88">
        <v>-0.2645921132872664</v>
      </c>
      <c r="O88">
        <v>1.3603537493156419</v>
      </c>
      <c r="P88">
        <v>5.0479301408828379</v>
      </c>
      <c r="Q88">
        <v>1.01971325091132</v>
      </c>
      <c r="R88">
        <v>10.324193595867561</v>
      </c>
      <c r="S88">
        <v>0.37102343347850031</v>
      </c>
      <c r="T88">
        <v>0.59781200033082627</v>
      </c>
      <c r="U88">
        <v>1.649975228980719</v>
      </c>
      <c r="V88">
        <v>2.1783383756108119</v>
      </c>
      <c r="W88">
        <v>2.243345729958357</v>
      </c>
      <c r="X88">
        <v>1.038238981595395</v>
      </c>
      <c r="Y88">
        <v>2.7626244177188228</v>
      </c>
      <c r="Z88">
        <v>-0.56042219102741597</v>
      </c>
      <c r="AA88">
        <v>0.5016811947996036</v>
      </c>
      <c r="AB88">
        <v>-1.1791799729279371</v>
      </c>
      <c r="AC88">
        <v>1.108971137538084</v>
      </c>
      <c r="AD88">
        <v>-8.2266934329382702E-2</v>
      </c>
      <c r="AE88">
        <v>0.78106446343159441</v>
      </c>
      <c r="AF88">
        <v>0.90827276623877773</v>
      </c>
      <c r="AG88">
        <v>1.769835823643531</v>
      </c>
      <c r="AH88">
        <v>-0.5207252091949548</v>
      </c>
      <c r="AI88">
        <v>3.2146812572491168</v>
      </c>
      <c r="AJ88">
        <v>1.713656298313661</v>
      </c>
      <c r="AK88">
        <v>1.583465499896342</v>
      </c>
      <c r="AL88">
        <v>2.6695738075452349</v>
      </c>
      <c r="AM88">
        <v>0.77434905894572115</v>
      </c>
      <c r="AN88">
        <v>0.10241957731237609</v>
      </c>
      <c r="AO88">
        <v>1.9395084636648019</v>
      </c>
      <c r="AP88">
        <v>0.50866578676433427</v>
      </c>
      <c r="AQ88">
        <v>1.178116022493809</v>
      </c>
      <c r="AR88">
        <v>1.4879369175726509</v>
      </c>
      <c r="AS88">
        <v>1.3205040412550031</v>
      </c>
      <c r="AT88">
        <v>5.3431158119753448</v>
      </c>
      <c r="AU88">
        <v>2.712689668256909</v>
      </c>
      <c r="AV88">
        <v>0.18957328966612591</v>
      </c>
      <c r="AW88">
        <v>2.3422740111210949</v>
      </c>
      <c r="AX88">
        <v>-1.7947984272694</v>
      </c>
      <c r="AY88">
        <v>2.4248115338543381</v>
      </c>
      <c r="AZ88">
        <v>0.46808482589041728</v>
      </c>
      <c r="BA88">
        <v>2.232171762969549</v>
      </c>
      <c r="BB88">
        <v>-0.68441093814821674</v>
      </c>
      <c r="BC88">
        <v>-0.29081321261004112</v>
      </c>
      <c r="BD88">
        <v>0.83346081768343494</v>
      </c>
      <c r="BE88">
        <v>0.1537026970390318</v>
      </c>
      <c r="BF88">
        <v>1.2190809598647581</v>
      </c>
      <c r="BG88">
        <v>1.013373161078341</v>
      </c>
      <c r="BH88">
        <v>-2.10225877865497E-3</v>
      </c>
      <c r="BI88">
        <v>1.412755888814252</v>
      </c>
      <c r="BJ88">
        <v>1.268593436149748</v>
      </c>
      <c r="BK88">
        <v>3.5920307603768999</v>
      </c>
      <c r="BL88">
        <v>3.2564680704544542</v>
      </c>
      <c r="BM88">
        <v>1.26190098037347</v>
      </c>
      <c r="BN88">
        <v>0.94009381201942299</v>
      </c>
      <c r="BO88">
        <v>1.018372654931067</v>
      </c>
      <c r="BP88">
        <v>1.129148190290286</v>
      </c>
      <c r="BQ88">
        <v>0.78596067634402722</v>
      </c>
      <c r="BR88">
        <v>-0.5562415271530905</v>
      </c>
      <c r="BS88">
        <v>0.44165183128104812</v>
      </c>
      <c r="BT88">
        <v>-0.26644002039379638</v>
      </c>
      <c r="BU88">
        <v>0.27616269446091968</v>
      </c>
      <c r="BV88">
        <v>1.8383303985352299</v>
      </c>
      <c r="BW88">
        <v>1.7154447397842449</v>
      </c>
      <c r="BX88">
        <v>0.82955475160434888</v>
      </c>
      <c r="BY88">
        <v>1.343773875591268</v>
      </c>
      <c r="BZ88">
        <v>6.09597870506758</v>
      </c>
      <c r="CA88">
        <v>-0.33241598126650113</v>
      </c>
      <c r="CB88">
        <v>1.4302842449790381</v>
      </c>
      <c r="CC88">
        <v>1.0596144295908541</v>
      </c>
      <c r="CD88">
        <v>3.138908238534849</v>
      </c>
      <c r="CE88">
        <v>2.4101353574208679</v>
      </c>
      <c r="CF88">
        <v>1.3735517814475779</v>
      </c>
      <c r="CG88">
        <v>7.6971375880180437E-2</v>
      </c>
      <c r="CH88">
        <v>0.72519646543299698</v>
      </c>
      <c r="CI88">
        <v>6.2415674409812851</v>
      </c>
      <c r="CJ88">
        <v>-0.15406868898742851</v>
      </c>
      <c r="CK88">
        <v>0.66582898937531998</v>
      </c>
      <c r="CL88">
        <v>-0.1175921930379166</v>
      </c>
      <c r="CM88">
        <v>1.123542540012737</v>
      </c>
      <c r="CN88">
        <v>1.652625250316671</v>
      </c>
      <c r="CO88">
        <v>0.33973492967315011</v>
      </c>
      <c r="CP88">
        <v>-1.5296440335518691E-2</v>
      </c>
      <c r="CQ88">
        <v>3.1778196837959229</v>
      </c>
      <c r="CR88">
        <v>-1.8285289861633109</v>
      </c>
      <c r="CS88">
        <v>0.16943141961403049</v>
      </c>
      <c r="CT88">
        <v>-0.62627547456859933</v>
      </c>
      <c r="CU88">
        <v>3.5604814005432139E-3</v>
      </c>
      <c r="CV88">
        <v>1.2651275951358609</v>
      </c>
    </row>
    <row r="89" spans="1:100" x14ac:dyDescent="0.25">
      <c r="A89">
        <v>1.2982648735213429</v>
      </c>
      <c r="B89">
        <v>0.75498517824547617</v>
      </c>
      <c r="C89">
        <v>1.517751106916605</v>
      </c>
      <c r="D89">
        <v>0.53393967401530906</v>
      </c>
      <c r="E89">
        <v>2.3160767293211268</v>
      </c>
      <c r="F89">
        <v>0.10112378254317569</v>
      </c>
      <c r="G89">
        <v>1.3199544388585189</v>
      </c>
      <c r="H89">
        <v>-0.58025381513897922</v>
      </c>
      <c r="I89">
        <v>7.1634289875124324E-3</v>
      </c>
      <c r="J89">
        <v>1.7113430609911231</v>
      </c>
      <c r="K89">
        <v>1.7240187748498239</v>
      </c>
      <c r="L89">
        <v>-7.1235397352611696E-2</v>
      </c>
      <c r="M89">
        <v>1.3281393909633961</v>
      </c>
      <c r="N89">
        <v>-1.2964562342777131</v>
      </c>
      <c r="O89">
        <v>-1.001773561741736</v>
      </c>
      <c r="P89">
        <v>0.77574129751381404</v>
      </c>
      <c r="Q89">
        <v>0.6585636816735867</v>
      </c>
      <c r="R89">
        <v>1.52173857032209</v>
      </c>
      <c r="S89">
        <v>-0.51993804638009311</v>
      </c>
      <c r="T89">
        <v>0.31936617728269417</v>
      </c>
      <c r="U89">
        <v>2.004717372461795</v>
      </c>
      <c r="V89">
        <v>0.28859846879367268</v>
      </c>
      <c r="W89">
        <v>1.4285788086897251</v>
      </c>
      <c r="X89">
        <v>-0.27606071775045321</v>
      </c>
      <c r="Y89">
        <v>1.940488153613382</v>
      </c>
      <c r="Z89">
        <v>0.74883077676302512</v>
      </c>
      <c r="AA89">
        <v>-0.84427566967035317</v>
      </c>
      <c r="AB89">
        <v>1.302726206849131</v>
      </c>
      <c r="AC89">
        <v>1.9174293641501761</v>
      </c>
      <c r="AD89">
        <v>1.454126447399724</v>
      </c>
      <c r="AE89">
        <v>0.63290714003785264</v>
      </c>
      <c r="AF89">
        <v>-0.1040080430006869</v>
      </c>
      <c r="AG89">
        <v>1.6971572316835899</v>
      </c>
      <c r="AH89">
        <v>-0.16061762915036601</v>
      </c>
      <c r="AI89">
        <v>3.9625384368496288</v>
      </c>
      <c r="AJ89">
        <v>-0.30549638549010888</v>
      </c>
      <c r="AK89">
        <v>1.548340257413503</v>
      </c>
      <c r="AL89">
        <v>1.518100598603676</v>
      </c>
      <c r="AM89">
        <v>-1.9112976679428011</v>
      </c>
      <c r="AN89">
        <v>-0.51613102528437549</v>
      </c>
      <c r="AO89">
        <v>2.1202871068997871</v>
      </c>
      <c r="AP89">
        <v>0.6447241527332479</v>
      </c>
      <c r="AQ89">
        <v>1.6585861790279279</v>
      </c>
      <c r="AR89">
        <v>-0.1147501451214173</v>
      </c>
      <c r="AS89">
        <v>-7.0557741661939621E-2</v>
      </c>
      <c r="AT89">
        <v>4.2542246285824188</v>
      </c>
      <c r="AU89">
        <v>-0.66335349186374437</v>
      </c>
      <c r="AV89">
        <v>0.93057284733035106</v>
      </c>
      <c r="AW89">
        <v>1.775948715901805</v>
      </c>
      <c r="AX89">
        <v>4.9371119113578494</v>
      </c>
      <c r="AY89">
        <v>1.392930507977679</v>
      </c>
      <c r="AZ89">
        <v>-2.2655143496172281</v>
      </c>
      <c r="BA89">
        <v>2.2827782671472119</v>
      </c>
      <c r="BB89">
        <v>1.6115086052279</v>
      </c>
      <c r="BC89">
        <v>0.28495583909156719</v>
      </c>
      <c r="BD89">
        <v>-0.1239983418226964</v>
      </c>
      <c r="BE89">
        <v>-1.516780365196561</v>
      </c>
      <c r="BF89">
        <v>0.43735152474850009</v>
      </c>
      <c r="BG89">
        <v>1.3949198585432621</v>
      </c>
      <c r="BH89">
        <v>-0.26030892542519118</v>
      </c>
      <c r="BI89">
        <v>0.53329379388455866</v>
      </c>
      <c r="BJ89">
        <v>0.97314242547355367</v>
      </c>
      <c r="BK89">
        <v>-6.7313450806732608E-2</v>
      </c>
      <c r="BL89">
        <v>-0.77753933268757802</v>
      </c>
      <c r="BM89">
        <v>2.5223126352501168</v>
      </c>
      <c r="BN89">
        <v>0.92750179066065286</v>
      </c>
      <c r="BO89">
        <v>-0.70117237401526367</v>
      </c>
      <c r="BP89">
        <v>0.40955811673403758</v>
      </c>
      <c r="BQ89">
        <v>0.48119091790208213</v>
      </c>
      <c r="BR89">
        <v>-0.71564893940463858</v>
      </c>
      <c r="BS89">
        <v>-5.7397283806044253E-2</v>
      </c>
      <c r="BT89">
        <v>-0.56452906850579088</v>
      </c>
      <c r="BU89">
        <v>-0.62198575870432415</v>
      </c>
      <c r="BV89">
        <v>-0.50912155623076094</v>
      </c>
      <c r="BW89">
        <v>-1.1399630029960779</v>
      </c>
      <c r="BX89">
        <v>0.64238990661596218</v>
      </c>
      <c r="BY89">
        <v>1.442096249266402</v>
      </c>
      <c r="BZ89">
        <v>0.94892153766578136</v>
      </c>
      <c r="CA89">
        <v>7.893484719362065E-2</v>
      </c>
      <c r="CB89">
        <v>0.7031014383608627</v>
      </c>
      <c r="CC89">
        <v>1.120260119634787</v>
      </c>
      <c r="CD89">
        <v>2.937099472575158</v>
      </c>
      <c r="CE89">
        <v>3.8454001775593758</v>
      </c>
      <c r="CF89">
        <v>-1.2955866579074511</v>
      </c>
      <c r="CG89">
        <v>0.74564470723790488</v>
      </c>
      <c r="CH89">
        <v>-1.516263869640283</v>
      </c>
      <c r="CI89">
        <v>1.402458877769488</v>
      </c>
      <c r="CJ89">
        <v>2.1818213641866411</v>
      </c>
      <c r="CK89">
        <v>1.847328799939195</v>
      </c>
      <c r="CL89">
        <v>-0.62641820015181471</v>
      </c>
      <c r="CM89">
        <v>2.2503282317232478</v>
      </c>
      <c r="CN89">
        <v>1.4592077123679339</v>
      </c>
      <c r="CO89">
        <v>0.57850775014405265</v>
      </c>
      <c r="CP89">
        <v>0.9129671774548358</v>
      </c>
      <c r="CQ89">
        <v>0.74677041499910846</v>
      </c>
      <c r="CR89">
        <v>3.1205932898921098</v>
      </c>
      <c r="CS89">
        <v>0.5104388915750907</v>
      </c>
      <c r="CT89">
        <v>3.3112184384916818</v>
      </c>
      <c r="CU89">
        <v>3.13306138111711</v>
      </c>
      <c r="CV89">
        <v>2.8803515165434841</v>
      </c>
    </row>
    <row r="90" spans="1:100" x14ac:dyDescent="0.25">
      <c r="A90">
        <v>2.7505506606155392</v>
      </c>
      <c r="B90">
        <v>0.1360739361882205</v>
      </c>
      <c r="C90">
        <v>1.7172401206852861</v>
      </c>
      <c r="D90">
        <v>-0.83780779001776751</v>
      </c>
      <c r="E90">
        <v>1.1401003496722351</v>
      </c>
      <c r="F90">
        <v>1.115410951102628</v>
      </c>
      <c r="G90">
        <v>3.1268986377079382</v>
      </c>
      <c r="H90">
        <v>-1.8172872454788369</v>
      </c>
      <c r="I90">
        <v>5.2589881410287687</v>
      </c>
      <c r="J90">
        <v>-0.6348133077571535</v>
      </c>
      <c r="K90">
        <v>2.3768289299334482</v>
      </c>
      <c r="L90">
        <v>0.80880368753009302</v>
      </c>
      <c r="M90">
        <v>-0.86473297763413992</v>
      </c>
      <c r="N90">
        <v>1.3487226674556969</v>
      </c>
      <c r="O90">
        <v>-0.24486629178627431</v>
      </c>
      <c r="P90">
        <v>2.0738291406274421</v>
      </c>
      <c r="Q90">
        <v>-0.88418742133658046</v>
      </c>
      <c r="R90">
        <v>0.9314112841337252</v>
      </c>
      <c r="S90">
        <v>1.8283290431436541</v>
      </c>
      <c r="T90">
        <v>0.55360796297336279</v>
      </c>
      <c r="U90">
        <v>-0.76230802304923329</v>
      </c>
      <c r="V90">
        <v>0.42730834740529261</v>
      </c>
      <c r="W90">
        <v>-0.79348868917384907</v>
      </c>
      <c r="X90">
        <v>0.63924466189250861</v>
      </c>
      <c r="Y90">
        <v>1.3702278818127669</v>
      </c>
      <c r="Z90">
        <v>0.42755077712624412</v>
      </c>
      <c r="AA90">
        <v>2.3000294413503779</v>
      </c>
      <c r="AB90">
        <v>-0.36405310199264662</v>
      </c>
      <c r="AC90">
        <v>2.082866781338709</v>
      </c>
      <c r="AD90">
        <v>1.153011974815662</v>
      </c>
      <c r="AE90">
        <v>-1.3334331995580311</v>
      </c>
      <c r="AF90">
        <v>-0.91465327144436037</v>
      </c>
      <c r="AG90">
        <v>-3.295401961698885E-2</v>
      </c>
      <c r="AH90">
        <v>-1.2556682773055119</v>
      </c>
      <c r="AI90">
        <v>3.6533247783897949</v>
      </c>
      <c r="AJ90">
        <v>-1.135636146867316</v>
      </c>
      <c r="AK90">
        <v>0.59359924143058507</v>
      </c>
      <c r="AL90">
        <v>0.49904297670395198</v>
      </c>
      <c r="AM90">
        <v>6.470218715668973</v>
      </c>
      <c r="AN90">
        <v>-1.1539254782853949</v>
      </c>
      <c r="AO90">
        <v>1.7967986044381019</v>
      </c>
      <c r="AP90">
        <v>0.82019709165106203</v>
      </c>
      <c r="AQ90">
        <v>-0.66889777142863771</v>
      </c>
      <c r="AR90">
        <v>-0.71923920915651141</v>
      </c>
      <c r="AS90">
        <v>2.3334870679839739</v>
      </c>
      <c r="AT90">
        <v>2.6435147761242939</v>
      </c>
      <c r="AU90">
        <v>1.708792506504353</v>
      </c>
      <c r="AV90">
        <v>1.116486358781932</v>
      </c>
      <c r="AW90">
        <v>0.33686473504039499</v>
      </c>
      <c r="AX90">
        <v>1.6142736662237871</v>
      </c>
      <c r="AY90">
        <v>3.3331063994790489</v>
      </c>
      <c r="AZ90">
        <v>1.2310677371290999</v>
      </c>
      <c r="BA90">
        <v>1.629371193398824</v>
      </c>
      <c r="BB90">
        <v>-0.99222912180207645</v>
      </c>
      <c r="BC90">
        <v>-1.106734242335768</v>
      </c>
      <c r="BD90">
        <v>-0.63246566248300928</v>
      </c>
      <c r="BE90">
        <v>3.1240175086283601</v>
      </c>
      <c r="BF90">
        <v>0.1147005227738427</v>
      </c>
      <c r="BG90">
        <v>1.4952256084370901</v>
      </c>
      <c r="BH90">
        <v>-0.38158712141436751</v>
      </c>
      <c r="BI90">
        <v>9.728733893272612E-2</v>
      </c>
      <c r="BJ90">
        <v>-0.99209125046767199</v>
      </c>
      <c r="BK90">
        <v>0.16075701541180029</v>
      </c>
      <c r="BL90">
        <v>0.95278502275113053</v>
      </c>
      <c r="BM90">
        <v>0.46187824101968161</v>
      </c>
      <c r="BN90">
        <v>-0.74395427525100832</v>
      </c>
      <c r="BO90">
        <v>0.69401239319421348</v>
      </c>
      <c r="BP90">
        <v>1.524146492920853</v>
      </c>
      <c r="BQ90">
        <v>-2.3243223623711908</v>
      </c>
      <c r="BR90">
        <v>0.94803629866865657</v>
      </c>
      <c r="BS90">
        <v>0.15816909068772461</v>
      </c>
      <c r="BT90">
        <v>-1.1713956166286721</v>
      </c>
      <c r="BU90">
        <v>0.39976217561392752</v>
      </c>
      <c r="BV90">
        <v>0.54700457757489462</v>
      </c>
      <c r="BW90">
        <v>3.5799310953560108</v>
      </c>
      <c r="BX90">
        <v>0.57816658502796614</v>
      </c>
      <c r="BY90">
        <v>-2.5433621334554748E-2</v>
      </c>
      <c r="BZ90">
        <v>5.0742566669166322E-3</v>
      </c>
      <c r="CA90">
        <v>-0.58361731856420096</v>
      </c>
      <c r="CB90">
        <v>1.996006248865525</v>
      </c>
      <c r="CC90">
        <v>1.906076414986819</v>
      </c>
      <c r="CD90">
        <v>-1.62583391312015</v>
      </c>
      <c r="CE90">
        <v>6.9701706004914392</v>
      </c>
      <c r="CF90">
        <v>2.387300952940945</v>
      </c>
      <c r="CG90">
        <v>1.1975551863557119</v>
      </c>
      <c r="CH90">
        <v>1.770083143101882</v>
      </c>
      <c r="CI90">
        <v>1.1614637964800849</v>
      </c>
      <c r="CJ90">
        <v>1.6955139486806661</v>
      </c>
      <c r="CK90">
        <v>2.3190486548183471</v>
      </c>
      <c r="CL90">
        <v>2.0889817777749111</v>
      </c>
      <c r="CM90">
        <v>3.5066605669602522</v>
      </c>
      <c r="CN90">
        <v>0.64567174055806742</v>
      </c>
      <c r="CO90">
        <v>-7.6034154462723463E-2</v>
      </c>
      <c r="CP90">
        <v>5.4385654602752777E-2</v>
      </c>
      <c r="CQ90">
        <v>1.929097529637221</v>
      </c>
      <c r="CR90">
        <v>-0.85517866778558715</v>
      </c>
      <c r="CS90">
        <v>-1.3986267396800509</v>
      </c>
      <c r="CT90">
        <v>1.349429170430525</v>
      </c>
      <c r="CU90">
        <v>-0.1667634821536525</v>
      </c>
      <c r="CV90">
        <v>2.4870956244595832</v>
      </c>
    </row>
    <row r="91" spans="1:100" x14ac:dyDescent="0.25">
      <c r="A91">
        <v>2.5527965545867808</v>
      </c>
      <c r="B91">
        <v>-1.2223976466788731</v>
      </c>
      <c r="C91">
        <v>-0.76080195834407227</v>
      </c>
      <c r="D91">
        <v>6.2636994647568223E-2</v>
      </c>
      <c r="E91">
        <v>2.887794150147398</v>
      </c>
      <c r="F91">
        <v>-0.17324305425236899</v>
      </c>
      <c r="G91">
        <v>4.2994228952015989</v>
      </c>
      <c r="H91">
        <v>2.167713421531146</v>
      </c>
      <c r="I91">
        <v>-0.46484549301760397</v>
      </c>
      <c r="J91">
        <v>1.1336710459318791</v>
      </c>
      <c r="K91">
        <v>-1.74076994437854</v>
      </c>
      <c r="L91">
        <v>0.103509535485783</v>
      </c>
      <c r="M91">
        <v>0.20281370315211711</v>
      </c>
      <c r="N91">
        <v>1.3183594387188731</v>
      </c>
      <c r="O91">
        <v>1.887711079489091</v>
      </c>
      <c r="P91">
        <v>3.290445146687893</v>
      </c>
      <c r="Q91">
        <v>1.937901149130355</v>
      </c>
      <c r="R91">
        <v>0.1132431391655763</v>
      </c>
      <c r="S91">
        <v>1.831574524681032</v>
      </c>
      <c r="T91">
        <v>0.41993730530984152</v>
      </c>
      <c r="U91">
        <v>0.41838319013853198</v>
      </c>
      <c r="V91">
        <v>1.4042072540829289</v>
      </c>
      <c r="W91">
        <v>1.071362833274941</v>
      </c>
      <c r="X91">
        <v>0.1855572888583118</v>
      </c>
      <c r="Y91">
        <v>1.2292909816234709</v>
      </c>
      <c r="Z91">
        <v>0.6520887142150511</v>
      </c>
      <c r="AA91">
        <v>1.2507311439640041</v>
      </c>
      <c r="AB91">
        <v>-1.079527477428653</v>
      </c>
      <c r="AC91">
        <v>0.19474491180814549</v>
      </c>
      <c r="AD91">
        <v>-0.72950780409698335</v>
      </c>
      <c r="AE91">
        <v>2.163119160803157</v>
      </c>
      <c r="AF91">
        <v>-0.73922796358649334</v>
      </c>
      <c r="AG91">
        <v>-4.8927770826303882E-2</v>
      </c>
      <c r="AH91">
        <v>3.9002592022481242E-3</v>
      </c>
      <c r="AI91">
        <v>0.59165088444045599</v>
      </c>
      <c r="AJ91">
        <v>2.9547268585302229</v>
      </c>
      <c r="AK91">
        <v>-0.79507492403008628</v>
      </c>
      <c r="AL91">
        <v>-0.2172686717693415</v>
      </c>
      <c r="AM91">
        <v>2.1933572535868588</v>
      </c>
      <c r="AN91">
        <v>0.17465345835026899</v>
      </c>
      <c r="AO91">
        <v>-0.59475246676001814</v>
      </c>
      <c r="AP91">
        <v>-0.2365878528808191</v>
      </c>
      <c r="AQ91">
        <v>1.317292303130019</v>
      </c>
      <c r="AR91">
        <v>1.0416798766739099</v>
      </c>
      <c r="AS91">
        <v>-1.3635554184601231</v>
      </c>
      <c r="AT91">
        <v>4.8265098649574553E-2</v>
      </c>
      <c r="AU91">
        <v>-0.58830632827276974</v>
      </c>
      <c r="AV91">
        <v>1.243801745221101</v>
      </c>
      <c r="AW91">
        <v>1.4332284607906169</v>
      </c>
      <c r="AX91">
        <v>-0.1099072090117483</v>
      </c>
      <c r="AY91">
        <v>4.3003721834396256</v>
      </c>
      <c r="AZ91">
        <v>7.4250733041918497</v>
      </c>
      <c r="BA91">
        <v>0.55092276725145617</v>
      </c>
      <c r="BB91">
        <v>0.61128670529702389</v>
      </c>
      <c r="BC91">
        <v>1.482135135820505</v>
      </c>
      <c r="BD91">
        <v>1.580125622195574</v>
      </c>
      <c r="BE91">
        <v>1.531058820526557</v>
      </c>
      <c r="BF91">
        <v>0.27869633796012971</v>
      </c>
      <c r="BG91">
        <v>2.0853181285675229</v>
      </c>
      <c r="BH91">
        <v>-0.58034861980439212</v>
      </c>
      <c r="BI91">
        <v>-0.96466487441340487</v>
      </c>
      <c r="BJ91">
        <v>0.98021625642515309</v>
      </c>
      <c r="BK91">
        <v>1.064340910860033</v>
      </c>
      <c r="BL91">
        <v>0.26172767198153157</v>
      </c>
      <c r="BM91">
        <v>0.30793689657549322</v>
      </c>
      <c r="BN91">
        <v>0.27826055663314853</v>
      </c>
      <c r="BO91">
        <v>0.1246128366370181</v>
      </c>
      <c r="BP91">
        <v>1.5752055695034071</v>
      </c>
      <c r="BQ91">
        <v>4.0967878314757122</v>
      </c>
      <c r="BR91">
        <v>1.431486878114608</v>
      </c>
      <c r="BS91">
        <v>1.0129744305723489</v>
      </c>
      <c r="BT91">
        <v>3.5267843234625751</v>
      </c>
      <c r="BU91">
        <v>0.97523221084486644</v>
      </c>
      <c r="BV91">
        <v>1.767269643669958</v>
      </c>
      <c r="BW91">
        <v>5.2432956574797309</v>
      </c>
      <c r="BX91">
        <v>-1.560059150065892</v>
      </c>
      <c r="BY91">
        <v>1.136731237575904</v>
      </c>
      <c r="BZ91">
        <v>0.69669835180121198</v>
      </c>
      <c r="CA91">
        <v>-0.48614556020722349</v>
      </c>
      <c r="CB91">
        <v>3.4425717832267728</v>
      </c>
      <c r="CC91">
        <v>3.4489492871810188</v>
      </c>
      <c r="CD91">
        <v>2.3992515735160391</v>
      </c>
      <c r="CE91">
        <v>0.7210017600782872</v>
      </c>
      <c r="CF91">
        <v>-0.30390989123098011</v>
      </c>
      <c r="CG91">
        <v>0.96514254820030576</v>
      </c>
      <c r="CH91">
        <v>0.87804056798819552</v>
      </c>
      <c r="CI91">
        <v>-0.91414947424371651</v>
      </c>
      <c r="CJ91">
        <v>5.4503649354698043</v>
      </c>
      <c r="CK91">
        <v>0.30792116440565342</v>
      </c>
      <c r="CL91">
        <v>-0.31921639880256858</v>
      </c>
      <c r="CM91">
        <v>4.8107109910353483</v>
      </c>
      <c r="CN91">
        <v>-1.0538784121114591</v>
      </c>
      <c r="CO91">
        <v>0.78460944600923355</v>
      </c>
      <c r="CP91">
        <v>0.55260916161177076</v>
      </c>
      <c r="CQ91">
        <v>2.634075278332388</v>
      </c>
      <c r="CR91">
        <v>0.19241004273406939</v>
      </c>
      <c r="CS91">
        <v>1.5172767750995979</v>
      </c>
      <c r="CT91">
        <v>-7.0866212384460892E-2</v>
      </c>
      <c r="CU91">
        <v>1.052988329321529</v>
      </c>
      <c r="CV91">
        <v>-0.88174611160428429</v>
      </c>
    </row>
    <row r="92" spans="1:100" x14ac:dyDescent="0.25">
      <c r="A92">
        <v>0.1957543313758372</v>
      </c>
      <c r="B92">
        <v>2.2032677498003679</v>
      </c>
      <c r="C92">
        <v>1.034144254588977</v>
      </c>
      <c r="D92">
        <v>0.86242121351459311</v>
      </c>
      <c r="E92">
        <v>4.5453523097812889</v>
      </c>
      <c r="F92">
        <v>-0.20383854841837909</v>
      </c>
      <c r="G92">
        <v>0.1551655219428153</v>
      </c>
      <c r="H92">
        <v>1.604921758449968</v>
      </c>
      <c r="I92">
        <v>0.40569731896995298</v>
      </c>
      <c r="J92">
        <v>0.15910362876891759</v>
      </c>
      <c r="K92">
        <v>5.2260889668589927</v>
      </c>
      <c r="L92">
        <v>-0.29710676148445991</v>
      </c>
      <c r="M92">
        <v>0.59148016632904499</v>
      </c>
      <c r="N92">
        <v>1.8334966265345409</v>
      </c>
      <c r="O92">
        <v>2.689957899169058</v>
      </c>
      <c r="P92">
        <v>-1.6082216613050551</v>
      </c>
      <c r="Q92">
        <v>2.5472006721233291</v>
      </c>
      <c r="R92">
        <v>0.63767380258708817</v>
      </c>
      <c r="S92">
        <v>-1.4648654443913831</v>
      </c>
      <c r="T92">
        <v>-0.50624312186977105</v>
      </c>
      <c r="U92">
        <v>0.25443130673963071</v>
      </c>
      <c r="V92">
        <v>3.5096965362738599</v>
      </c>
      <c r="W92">
        <v>0.53868153167040422</v>
      </c>
      <c r="X92">
        <v>0.40147281495259141</v>
      </c>
      <c r="Y92">
        <v>-0.1097798032581931</v>
      </c>
      <c r="Z92">
        <v>-0.54651053844208586</v>
      </c>
      <c r="AA92">
        <v>1.0613788612043731</v>
      </c>
      <c r="AB92">
        <v>-5.9095989489539542E-2</v>
      </c>
      <c r="AC92">
        <v>-0.15579857657904639</v>
      </c>
      <c r="AD92">
        <v>0.74533530886762356</v>
      </c>
      <c r="AE92">
        <v>1.2620378790282969</v>
      </c>
      <c r="AF92">
        <v>0.46238877967563191</v>
      </c>
      <c r="AG92">
        <v>-1.021500171521867</v>
      </c>
      <c r="AH92">
        <v>2.0911827038090718</v>
      </c>
      <c r="AI92">
        <v>-1.2929675633860149</v>
      </c>
      <c r="AJ92">
        <v>1.1046209201195949</v>
      </c>
      <c r="AK92">
        <v>1.1118038605818079</v>
      </c>
      <c r="AL92">
        <v>-0.94529091610905835</v>
      </c>
      <c r="AM92">
        <v>-1.067227486151364</v>
      </c>
      <c r="AN92">
        <v>1.3453926667781879</v>
      </c>
      <c r="AO92">
        <v>-0.415256332986772</v>
      </c>
      <c r="AP92">
        <v>-1.5904838394562189E-2</v>
      </c>
      <c r="AQ92">
        <v>-0.36592048664838023</v>
      </c>
      <c r="AR92">
        <v>1.2026310635665529</v>
      </c>
      <c r="AS92">
        <v>2.6555835026465959</v>
      </c>
      <c r="AT92">
        <v>-2.8103822512044121</v>
      </c>
      <c r="AU92">
        <v>-0.58251999118590281</v>
      </c>
      <c r="AV92">
        <v>2.5600822379485071</v>
      </c>
      <c r="AW92">
        <v>3.1843737463749111</v>
      </c>
      <c r="AX92">
        <v>1.5025955067179271</v>
      </c>
      <c r="AY92">
        <v>1.4161531223701189</v>
      </c>
      <c r="AZ92">
        <v>-0.61495026098992001</v>
      </c>
      <c r="BA92">
        <v>5.1969255399065648E-2</v>
      </c>
      <c r="BB92">
        <v>1.2267002399021201</v>
      </c>
      <c r="BC92">
        <v>1.0762751358580951</v>
      </c>
      <c r="BD92">
        <v>0.85809031011953252</v>
      </c>
      <c r="BE92">
        <v>0.22642860013332769</v>
      </c>
      <c r="BF92">
        <v>0.42599398801090688</v>
      </c>
      <c r="BG92">
        <v>1.158871293397439</v>
      </c>
      <c r="BH92">
        <v>-1.227252040391787</v>
      </c>
      <c r="BI92">
        <v>0.36502395331349868</v>
      </c>
      <c r="BJ92">
        <v>-1.0472263454151121</v>
      </c>
      <c r="BK92">
        <v>1.327060707673845</v>
      </c>
      <c r="BL92">
        <v>0.77210701003499371</v>
      </c>
      <c r="BM92">
        <v>0.40658698734759879</v>
      </c>
      <c r="BN92">
        <v>-0.10604415689111781</v>
      </c>
      <c r="BO92">
        <v>1.475441603186199</v>
      </c>
      <c r="BP92">
        <v>-1.2439686704781101</v>
      </c>
      <c r="BQ92">
        <v>0.93380532666749538</v>
      </c>
      <c r="BR92">
        <v>-0.44357006669748872</v>
      </c>
      <c r="BS92">
        <v>1.6196758372937921</v>
      </c>
      <c r="BT92">
        <v>1.016508568056824</v>
      </c>
      <c r="BU92">
        <v>-0.66198221722423067</v>
      </c>
      <c r="BV92">
        <v>4.2558429685255863</v>
      </c>
      <c r="BW92">
        <v>0.70894288223226098</v>
      </c>
      <c r="BX92">
        <v>1.367470927691496</v>
      </c>
      <c r="BY92">
        <v>2.8549985309211929</v>
      </c>
      <c r="BZ92">
        <v>0.63730138731776198</v>
      </c>
      <c r="CA92">
        <v>-1.081050981582911</v>
      </c>
      <c r="CB92">
        <v>-0.9294100040380372</v>
      </c>
      <c r="CC92">
        <v>1.853326774296981</v>
      </c>
      <c r="CD92">
        <v>-0.16820826344861781</v>
      </c>
      <c r="CE92">
        <v>-0.41980798461379359</v>
      </c>
      <c r="CF92">
        <v>2.3357615058586512</v>
      </c>
      <c r="CG92">
        <v>-0.63057130218290869</v>
      </c>
      <c r="CH92">
        <v>0.3416265659987941</v>
      </c>
      <c r="CI92">
        <v>1.8900783167199069</v>
      </c>
      <c r="CJ92">
        <v>6.3871766565776644</v>
      </c>
      <c r="CK92">
        <v>1.2584488042017821</v>
      </c>
      <c r="CL92">
        <v>1.637218435447539</v>
      </c>
      <c r="CM92">
        <v>1.007017481166514</v>
      </c>
      <c r="CN92">
        <v>0.33506389874563181</v>
      </c>
      <c r="CO92">
        <v>0.29866934896822239</v>
      </c>
      <c r="CP92">
        <v>-0.84864402845077103</v>
      </c>
      <c r="CQ92">
        <v>0.36222018362092218</v>
      </c>
      <c r="CR92">
        <v>1.074352997576673</v>
      </c>
      <c r="CS92">
        <v>0.70361241093259985</v>
      </c>
      <c r="CT92">
        <v>0.56318058470141363</v>
      </c>
      <c r="CU92">
        <v>2.049394680815642</v>
      </c>
      <c r="CV92">
        <v>1.191434686004083</v>
      </c>
    </row>
    <row r="93" spans="1:100" x14ac:dyDescent="0.25">
      <c r="A93">
        <v>-0.74778986847936113</v>
      </c>
      <c r="B93">
        <v>-0.2322250354929826</v>
      </c>
      <c r="C93">
        <v>0.43464277262386658</v>
      </c>
      <c r="D93">
        <v>-0.85763148727764493</v>
      </c>
      <c r="E93">
        <v>0.1658593065695407</v>
      </c>
      <c r="F93">
        <v>1.047647730154589</v>
      </c>
      <c r="G93">
        <v>-0.34559904425387339</v>
      </c>
      <c r="H93">
        <v>-0.97850959040899488</v>
      </c>
      <c r="I93">
        <v>-0.89123732085791652</v>
      </c>
      <c r="J93">
        <v>1.1041331526261431</v>
      </c>
      <c r="K93">
        <v>-2.2582997855883349</v>
      </c>
      <c r="L93">
        <v>-0.98778338451838388</v>
      </c>
      <c r="M93">
        <v>1.1234258317597769</v>
      </c>
      <c r="N93">
        <v>0.74731976505993858</v>
      </c>
      <c r="O93">
        <v>3.748605296756446</v>
      </c>
      <c r="P93">
        <v>0.80139808147454827</v>
      </c>
      <c r="Q93">
        <v>1.1016629921195491</v>
      </c>
      <c r="R93">
        <v>-0.7980871380044382</v>
      </c>
      <c r="S93">
        <v>1.074667330435221</v>
      </c>
      <c r="T93">
        <v>0.92203125073470837</v>
      </c>
      <c r="U93">
        <v>4.401157453542523E-2</v>
      </c>
      <c r="V93">
        <v>7.9765789056003573</v>
      </c>
      <c r="W93">
        <v>-0.26169792213009663</v>
      </c>
      <c r="X93">
        <v>1.0006831022419409</v>
      </c>
      <c r="Y93">
        <v>0.71731051105554566</v>
      </c>
      <c r="Z93">
        <v>0.80640398753151976</v>
      </c>
      <c r="AA93">
        <v>-0.90008277184751251</v>
      </c>
      <c r="AB93">
        <v>0.35097193343741823</v>
      </c>
      <c r="AC93">
        <v>-1.3061767084175719</v>
      </c>
      <c r="AD93">
        <v>-0.3227379353579885</v>
      </c>
      <c r="AE93">
        <v>0.9313357404407332</v>
      </c>
      <c r="AF93">
        <v>1.3460197911533891</v>
      </c>
      <c r="AG93">
        <v>1.911413822004961</v>
      </c>
      <c r="AH93">
        <v>-1.638309169008322</v>
      </c>
      <c r="AI93">
        <v>1.947395774791743</v>
      </c>
      <c r="AJ93">
        <v>0.88996819317763587</v>
      </c>
      <c r="AK93">
        <v>-1.1292893301041469</v>
      </c>
      <c r="AL93">
        <v>1.097875159230022</v>
      </c>
      <c r="AM93">
        <v>-0.14373461793421449</v>
      </c>
      <c r="AN93">
        <v>-1.9020473232278139</v>
      </c>
      <c r="AO93">
        <v>0.18498872819817219</v>
      </c>
      <c r="AP93">
        <v>-0.45319280013123792</v>
      </c>
      <c r="AQ93">
        <v>-6.8606252819573499E-2</v>
      </c>
      <c r="AR93">
        <v>1.105029231911882</v>
      </c>
      <c r="AS93">
        <v>1.3544255562001359</v>
      </c>
      <c r="AT93">
        <v>5.9123370399320496</v>
      </c>
      <c r="AU93">
        <v>0.39372802003996987</v>
      </c>
      <c r="AV93">
        <v>1.4393981852023821</v>
      </c>
      <c r="AW93">
        <v>1.2731085324447271</v>
      </c>
      <c r="AX93">
        <v>2.0687228908456481</v>
      </c>
      <c r="AY93">
        <v>-1.9719913294324301</v>
      </c>
      <c r="AZ93">
        <v>2.2741726526962029</v>
      </c>
      <c r="BA93">
        <v>-0.11552825527431219</v>
      </c>
      <c r="BB93">
        <v>-0.4089711413039121</v>
      </c>
      <c r="BC93">
        <v>0.63383109850160013</v>
      </c>
      <c r="BD93">
        <v>7.2778913624838293E-2</v>
      </c>
      <c r="BE93">
        <v>-1.028220098868887</v>
      </c>
      <c r="BF93">
        <v>0.96758766412290542</v>
      </c>
      <c r="BG93">
        <v>0.22100518230256419</v>
      </c>
      <c r="BH93">
        <v>1.494946411921604</v>
      </c>
      <c r="BI93">
        <v>1.0172275294103059</v>
      </c>
      <c r="BJ93">
        <v>0.6642239171734281</v>
      </c>
      <c r="BK93">
        <v>0.39892904957390352</v>
      </c>
      <c r="BL93">
        <v>1.340795547295677</v>
      </c>
      <c r="BM93">
        <v>-0.1554445543070995</v>
      </c>
      <c r="BN93">
        <v>0.90598788712892553</v>
      </c>
      <c r="BO93">
        <v>2.2162081018436099</v>
      </c>
      <c r="BP93">
        <v>0.50040955219821104</v>
      </c>
      <c r="BQ93">
        <v>0.1894251706328979</v>
      </c>
      <c r="BR93">
        <v>3.9798996727303848</v>
      </c>
      <c r="BS93">
        <v>-0.3362139612959314</v>
      </c>
      <c r="BT93">
        <v>1.2416814560314871</v>
      </c>
      <c r="BU93">
        <v>3.1043487811223631</v>
      </c>
      <c r="BV93">
        <v>1.883090838763255</v>
      </c>
      <c r="BW93">
        <v>0.58828399198118675</v>
      </c>
      <c r="BX93">
        <v>1.4103524143054991</v>
      </c>
      <c r="BY93">
        <v>1.4496658853062461</v>
      </c>
      <c r="BZ93">
        <v>-0.90202156729696392</v>
      </c>
      <c r="CA93">
        <v>3.935402503383497</v>
      </c>
      <c r="CB93">
        <v>2.0492468564252628</v>
      </c>
      <c r="CC93">
        <v>-0.53736352234762941</v>
      </c>
      <c r="CD93">
        <v>0.90032768771511451</v>
      </c>
      <c r="CE93">
        <v>0.19516410957061081</v>
      </c>
      <c r="CF93">
        <v>1.5983518176067151</v>
      </c>
      <c r="CG93">
        <v>0.85840475635331437</v>
      </c>
      <c r="CH93">
        <v>0.1407603435575184</v>
      </c>
      <c r="CI93">
        <v>-0.35440002181239361</v>
      </c>
      <c r="CJ93">
        <v>-1.427951395738815</v>
      </c>
      <c r="CK93">
        <v>0.52980182090500882</v>
      </c>
      <c r="CL93">
        <v>2.1990857849650518</v>
      </c>
      <c r="CM93">
        <v>0.7529666117833449</v>
      </c>
      <c r="CN93">
        <v>1.356451610379042</v>
      </c>
      <c r="CO93">
        <v>6.0688281380341741E-2</v>
      </c>
      <c r="CP93">
        <v>1.518606343062479</v>
      </c>
      <c r="CQ93">
        <v>0.78950184055939998</v>
      </c>
      <c r="CR93">
        <v>-1.1650178364770889</v>
      </c>
      <c r="CS93">
        <v>-0.24242616530012359</v>
      </c>
      <c r="CT93">
        <v>-0.53811775407995477</v>
      </c>
      <c r="CU93">
        <v>1.463990861590273</v>
      </c>
      <c r="CV93">
        <v>-0.89753665915177838</v>
      </c>
    </row>
    <row r="94" spans="1:100" x14ac:dyDescent="0.25">
      <c r="A94">
        <v>8.2094346948046182E-2</v>
      </c>
      <c r="B94">
        <v>1.0062301471778059</v>
      </c>
      <c r="C94">
        <v>-0.2024833065807235</v>
      </c>
      <c r="D94">
        <v>-0.23377714403451419</v>
      </c>
      <c r="E94">
        <v>-6.2717439572741118E-2</v>
      </c>
      <c r="F94">
        <v>-1.3077702976101</v>
      </c>
      <c r="G94">
        <v>-1.0205631699375319</v>
      </c>
      <c r="H94">
        <v>-0.49684540427220081</v>
      </c>
      <c r="I94">
        <v>0.27951597341820628</v>
      </c>
      <c r="J94">
        <v>1.0532649469438029</v>
      </c>
      <c r="K94">
        <v>3.6128382590553278</v>
      </c>
      <c r="L94">
        <v>-0.87013623707831278</v>
      </c>
      <c r="M94">
        <v>0.99549761358182765</v>
      </c>
      <c r="N94">
        <v>-0.82057494516420715</v>
      </c>
      <c r="O94">
        <v>0.7012068331015916</v>
      </c>
      <c r="P94">
        <v>1.616078224605433</v>
      </c>
      <c r="Q94">
        <v>-7.404875667947175E-2</v>
      </c>
      <c r="R94">
        <v>1.8685116922020679</v>
      </c>
      <c r="S94">
        <v>1.2861717109344499</v>
      </c>
      <c r="T94">
        <v>-1.2929640377738749</v>
      </c>
      <c r="U94">
        <v>-1.9990920636623151</v>
      </c>
      <c r="V94">
        <v>0.39607304806533822</v>
      </c>
      <c r="W94">
        <v>-0.47251688112395779</v>
      </c>
      <c r="X94">
        <v>-0.35803383123913529</v>
      </c>
      <c r="Y94">
        <v>0.60909975806201966</v>
      </c>
      <c r="Z94">
        <v>0.63851310353800939</v>
      </c>
      <c r="AA94">
        <v>2.1649726460355732</v>
      </c>
      <c r="AB94">
        <v>0.57870606023609372</v>
      </c>
      <c r="AC94">
        <v>1.851548318698544</v>
      </c>
      <c r="AD94">
        <v>-1.4264576758246641</v>
      </c>
      <c r="AE94">
        <v>1.2552478104063269</v>
      </c>
      <c r="AF94">
        <v>-0.58852058629100501</v>
      </c>
      <c r="AG94">
        <v>3.177038953199919</v>
      </c>
      <c r="AH94">
        <v>2.3539974305292422</v>
      </c>
      <c r="AI94">
        <v>-0.18982171955586849</v>
      </c>
      <c r="AJ94">
        <v>3.5998722997324948</v>
      </c>
      <c r="AK94">
        <v>0.9896113873341037</v>
      </c>
      <c r="AL94">
        <v>2.4326431339249992</v>
      </c>
      <c r="AM94">
        <v>0.27360264399203049</v>
      </c>
      <c r="AN94">
        <v>3.0280244769986648</v>
      </c>
      <c r="AO94">
        <v>-0.2659735450772015</v>
      </c>
      <c r="AP94">
        <v>-0.1219428984204517</v>
      </c>
      <c r="AQ94">
        <v>5.6629703128507132E-2</v>
      </c>
      <c r="AR94">
        <v>0.6712093527314027</v>
      </c>
      <c r="AS94">
        <v>8.6414283950368542E-2</v>
      </c>
      <c r="AT94">
        <v>1.425331978234087</v>
      </c>
      <c r="AU94">
        <v>3.4048840917143712E-2</v>
      </c>
      <c r="AV94">
        <v>2.9980770772067999</v>
      </c>
      <c r="AW94">
        <v>2.8318928690702112</v>
      </c>
      <c r="AX94">
        <v>-2.7399476596251131</v>
      </c>
      <c r="AY94">
        <v>1.974910131234437</v>
      </c>
      <c r="AZ94">
        <v>3.1762224342381171</v>
      </c>
      <c r="BA94">
        <v>-0.37445153267768949</v>
      </c>
      <c r="BB94">
        <v>-0.70043090619130044</v>
      </c>
      <c r="BC94">
        <v>-0.40065454918165572</v>
      </c>
      <c r="BD94">
        <v>1.072931336878532</v>
      </c>
      <c r="BE94">
        <v>2.1351329468723121</v>
      </c>
      <c r="BF94">
        <v>1.4318410134601509</v>
      </c>
      <c r="BG94">
        <v>-0.53120250278498604</v>
      </c>
      <c r="BH94">
        <v>1.7461849271487011</v>
      </c>
      <c r="BI94">
        <v>-1.7254893000701499</v>
      </c>
      <c r="BJ94">
        <v>0.31853884775348051</v>
      </c>
      <c r="BK94">
        <v>1.5437875500492519E-2</v>
      </c>
      <c r="BL94">
        <v>-0.23087920067903289</v>
      </c>
      <c r="BM94">
        <v>-0.37068297797236849</v>
      </c>
      <c r="BN94">
        <v>1.0173642384082411</v>
      </c>
      <c r="BO94">
        <v>-7.676532063899999E-2</v>
      </c>
      <c r="BP94">
        <v>-1.413549597350346</v>
      </c>
      <c r="BQ94">
        <v>-0.51855569699373083</v>
      </c>
      <c r="BR94">
        <v>0.29488827774248899</v>
      </c>
      <c r="BS94">
        <v>1.482499876665432</v>
      </c>
      <c r="BT94">
        <v>-0.62362822872728585</v>
      </c>
      <c r="BU94">
        <v>1.3322304984415729</v>
      </c>
      <c r="BV94">
        <v>0.55232609664974275</v>
      </c>
      <c r="BW94">
        <v>-4.4075270359161492E-2</v>
      </c>
      <c r="BX94">
        <v>1.2852356883553639</v>
      </c>
      <c r="BY94">
        <v>1.1596676693209991</v>
      </c>
      <c r="BZ94">
        <v>0.72514252091691622</v>
      </c>
      <c r="CA94">
        <v>5.1062445516254158</v>
      </c>
      <c r="CB94">
        <v>-0.6483808493778771</v>
      </c>
      <c r="CC94">
        <v>-0.2218840672751623</v>
      </c>
      <c r="CD94">
        <v>1.8385350614730429</v>
      </c>
      <c r="CE94">
        <v>-0.84132641864233426</v>
      </c>
      <c r="CF94">
        <v>0.99145975442109557</v>
      </c>
      <c r="CG94">
        <v>0.58087116303818731</v>
      </c>
      <c r="CH94">
        <v>0.25090324757982291</v>
      </c>
      <c r="CI94">
        <v>0.23892029232561909</v>
      </c>
      <c r="CJ94">
        <v>2.665342882575279</v>
      </c>
      <c r="CK94">
        <v>0.1137466883980971</v>
      </c>
      <c r="CL94">
        <v>0.91999906101036211</v>
      </c>
      <c r="CM94">
        <v>0.81315869115523265</v>
      </c>
      <c r="CN94">
        <v>1.61662684405979</v>
      </c>
      <c r="CO94">
        <v>2.2731072639710689E-2</v>
      </c>
      <c r="CP94">
        <v>2.0388901948140861</v>
      </c>
      <c r="CQ94">
        <v>0.96505514911716583</v>
      </c>
      <c r="CR94">
        <v>1.4346220842050339</v>
      </c>
      <c r="CS94">
        <v>0.37804899785592982</v>
      </c>
      <c r="CT94">
        <v>0.20497481394995551</v>
      </c>
      <c r="CU94">
        <v>0.48635491263830588</v>
      </c>
      <c r="CV94">
        <v>0.26931913643912492</v>
      </c>
    </row>
    <row r="95" spans="1:100" x14ac:dyDescent="0.25">
      <c r="A95">
        <v>0.12781715488397891</v>
      </c>
      <c r="B95">
        <v>0.51927044785186138</v>
      </c>
      <c r="C95">
        <v>0.29708696070914348</v>
      </c>
      <c r="D95">
        <v>0.58111194170380376</v>
      </c>
      <c r="E95">
        <v>-0.57315178499620645</v>
      </c>
      <c r="F95">
        <v>0.90101163303766763</v>
      </c>
      <c r="G95">
        <v>1.5937476786634079</v>
      </c>
      <c r="H95">
        <v>1.1567955763368429</v>
      </c>
      <c r="I95">
        <v>2.004871561800484E-2</v>
      </c>
      <c r="J95">
        <v>0.16245214742748429</v>
      </c>
      <c r="K95">
        <v>2.110152767214283</v>
      </c>
      <c r="L95">
        <v>1.7698200899231149</v>
      </c>
      <c r="M95">
        <v>0.18523818411529289</v>
      </c>
      <c r="N95">
        <v>0.82752074351154425</v>
      </c>
      <c r="O95">
        <v>0.44478468745131078</v>
      </c>
      <c r="P95">
        <v>0.36506416718270779</v>
      </c>
      <c r="Q95">
        <v>-1.8279777203336049</v>
      </c>
      <c r="R95">
        <v>0.42467139217753153</v>
      </c>
      <c r="S95">
        <v>1.4124514289531009</v>
      </c>
      <c r="T95">
        <v>2.5959177123375481</v>
      </c>
      <c r="U95">
        <v>3.3177052193647971</v>
      </c>
      <c r="V95">
        <v>0.32438946131931978</v>
      </c>
      <c r="W95">
        <v>0.41880932384290109</v>
      </c>
      <c r="X95">
        <v>0.30122510663086699</v>
      </c>
      <c r="Y95">
        <v>-5.3630510096052873E-2</v>
      </c>
      <c r="Z95">
        <v>2.451814089453169</v>
      </c>
      <c r="AA95">
        <v>2.062863207911779</v>
      </c>
      <c r="AB95">
        <v>0.51014709031038907</v>
      </c>
      <c r="AC95">
        <v>-0.17154728536668659</v>
      </c>
      <c r="AD95">
        <v>0.87656610956229009</v>
      </c>
      <c r="AE95">
        <v>4.9210132436969856</v>
      </c>
      <c r="AF95">
        <v>-0.1895768512136928</v>
      </c>
      <c r="AG95">
        <v>4.5459819136560196</v>
      </c>
      <c r="AH95">
        <v>1.4851275375502499E-2</v>
      </c>
      <c r="AI95">
        <v>0.2215225568706152</v>
      </c>
      <c r="AJ95">
        <v>9.5346388206962729</v>
      </c>
      <c r="AK95">
        <v>-1.411874445295584</v>
      </c>
      <c r="AL95">
        <v>4.7356002186181092</v>
      </c>
      <c r="AM95">
        <v>0.92060967245722469</v>
      </c>
      <c r="AN95">
        <v>0.71813688121098818</v>
      </c>
      <c r="AO95">
        <v>0.1997483741054579</v>
      </c>
      <c r="AP95">
        <v>0.46025148777200853</v>
      </c>
      <c r="AQ95">
        <v>0.47124073266980993</v>
      </c>
      <c r="AR95">
        <v>2.3732516905728112</v>
      </c>
      <c r="AS95">
        <v>5.9745523567529712E-2</v>
      </c>
      <c r="AT95">
        <v>2.2789626936720482</v>
      </c>
      <c r="AU95">
        <v>-0.50998054193111542</v>
      </c>
      <c r="AV95">
        <v>5.8253809827563634</v>
      </c>
      <c r="AW95">
        <v>4.6818294622924084</v>
      </c>
      <c r="AX95">
        <v>5.722682618848542</v>
      </c>
      <c r="AY95">
        <v>1.055599567387939</v>
      </c>
      <c r="AZ95">
        <v>0.19853285342416549</v>
      </c>
      <c r="BA95">
        <v>0.27945843697561112</v>
      </c>
      <c r="BB95">
        <v>0.3957381727340088</v>
      </c>
      <c r="BC95">
        <v>1.622914621789126E-2</v>
      </c>
      <c r="BD95">
        <v>0.45469292774886838</v>
      </c>
      <c r="BE95">
        <v>3.0418194824682612</v>
      </c>
      <c r="BF95">
        <v>1.0093760460141481</v>
      </c>
      <c r="BG95">
        <v>-1.3383370684499269</v>
      </c>
      <c r="BH95">
        <v>1.6715117702792519</v>
      </c>
      <c r="BI95">
        <v>5.1697051337441264</v>
      </c>
      <c r="BJ95">
        <v>-1.1473906708684469</v>
      </c>
      <c r="BK95">
        <v>0.82585010752365084</v>
      </c>
      <c r="BL95">
        <v>-2.0120334461032399</v>
      </c>
      <c r="BM95">
        <v>-0.62405831943647228</v>
      </c>
      <c r="BN95">
        <v>0.59884593957530163</v>
      </c>
      <c r="BO95">
        <v>2.086983179150707E-2</v>
      </c>
      <c r="BP95">
        <v>2.5735607322655052</v>
      </c>
      <c r="BQ95">
        <v>7.5386492668495231E-2</v>
      </c>
      <c r="BR95">
        <v>-0.51229085648885209</v>
      </c>
      <c r="BS95">
        <v>-7.5705766649232231E-3</v>
      </c>
      <c r="BT95">
        <v>1.568470054355936</v>
      </c>
      <c r="BU95">
        <v>-1.9997007404500049</v>
      </c>
      <c r="BV95">
        <v>-1.4923641228634319</v>
      </c>
      <c r="BW95">
        <v>-1.5365239484247559</v>
      </c>
      <c r="BX95">
        <v>1.652446516633014</v>
      </c>
      <c r="BY95">
        <v>-1.4034829743107819</v>
      </c>
      <c r="BZ95">
        <v>0.51285460796565052</v>
      </c>
      <c r="CA95">
        <v>1.98762448416774</v>
      </c>
      <c r="CB95">
        <v>6.9509742209230563E-2</v>
      </c>
      <c r="CC95">
        <v>0.767869908350724</v>
      </c>
      <c r="CD95">
        <v>1.977110879869298</v>
      </c>
      <c r="CE95">
        <v>-1.033986140607124E-3</v>
      </c>
      <c r="CF95">
        <v>-0.92568681649702933</v>
      </c>
      <c r="CG95">
        <v>-0.82149697249208664</v>
      </c>
      <c r="CH95">
        <v>1.0893502690496339</v>
      </c>
      <c r="CI95">
        <v>-0.75753756672766848</v>
      </c>
      <c r="CJ95">
        <v>0.17954120643285859</v>
      </c>
      <c r="CK95">
        <v>0.49894889656738339</v>
      </c>
      <c r="CL95">
        <v>0.98221567592950187</v>
      </c>
      <c r="CM95">
        <v>-1.3133402683627</v>
      </c>
      <c r="CN95">
        <v>0.24465841359261831</v>
      </c>
      <c r="CO95">
        <v>0.44245455909668668</v>
      </c>
      <c r="CP95">
        <v>2.408349813164135</v>
      </c>
      <c r="CQ95">
        <v>0.98962836128955056</v>
      </c>
      <c r="CR95">
        <v>-0.72500511595997752</v>
      </c>
      <c r="CS95">
        <v>0.25331853754553729</v>
      </c>
      <c r="CT95">
        <v>4.731280875157573E-2</v>
      </c>
      <c r="CU95">
        <v>1.488047323681718</v>
      </c>
      <c r="CV95">
        <v>1.263244773701854</v>
      </c>
    </row>
    <row r="96" spans="1:100" x14ac:dyDescent="0.25">
      <c r="A96">
        <v>0.39067892937919341</v>
      </c>
      <c r="B96">
        <v>0.84742535698467747</v>
      </c>
      <c r="C96">
        <v>0.33119473096958191</v>
      </c>
      <c r="D96">
        <v>0.44572172967786022</v>
      </c>
      <c r="E96">
        <v>-1.6874864683329731</v>
      </c>
      <c r="F96">
        <v>-0.28148897780359072</v>
      </c>
      <c r="G96">
        <v>1.103517704085679</v>
      </c>
      <c r="H96">
        <v>0.57752448134047285</v>
      </c>
      <c r="I96">
        <v>0.16457049908149149</v>
      </c>
      <c r="J96">
        <v>0.58913984342617542</v>
      </c>
      <c r="K96">
        <v>1.508134477060012</v>
      </c>
      <c r="L96">
        <v>-0.115697006050672</v>
      </c>
      <c r="M96">
        <v>-1.895008720277612E-3</v>
      </c>
      <c r="N96">
        <v>0.31205160833406431</v>
      </c>
      <c r="O96">
        <v>0.76273613756480474</v>
      </c>
      <c r="P96">
        <v>-0.5353333502395996</v>
      </c>
      <c r="Q96">
        <v>2.3719528330086401</v>
      </c>
      <c r="R96">
        <v>1.0128417200757349</v>
      </c>
      <c r="S96">
        <v>1.023206921193708</v>
      </c>
      <c r="T96">
        <v>-1.089247694129724</v>
      </c>
      <c r="U96">
        <v>0.41292774138710298</v>
      </c>
      <c r="V96">
        <v>0.27858186013583042</v>
      </c>
      <c r="W96">
        <v>0.1690684396372798</v>
      </c>
      <c r="X96">
        <v>0.39227072434657451</v>
      </c>
      <c r="Y96">
        <v>-0.15596519156464411</v>
      </c>
      <c r="Z96">
        <v>3.38840575637452</v>
      </c>
      <c r="AA96">
        <v>1.43471859198479</v>
      </c>
      <c r="AB96">
        <v>1.107841441373413</v>
      </c>
      <c r="AC96">
        <v>-0.61332242962679739</v>
      </c>
      <c r="AD96">
        <v>-1.07778850483341E-2</v>
      </c>
      <c r="AE96">
        <v>12.46718659975166</v>
      </c>
      <c r="AF96">
        <v>0.57458890585534228</v>
      </c>
      <c r="AG96">
        <v>1.945885700338853</v>
      </c>
      <c r="AH96">
        <v>2.6961322654211659</v>
      </c>
      <c r="AI96">
        <v>-0.88300744033061596</v>
      </c>
      <c r="AJ96">
        <v>2.224735530313246E-2</v>
      </c>
      <c r="AK96">
        <v>1.175133792178862</v>
      </c>
      <c r="AL96">
        <v>-2.7141239777541459</v>
      </c>
      <c r="AM96">
        <v>-0.63095824899428676</v>
      </c>
      <c r="AN96">
        <v>1.7664563224244181</v>
      </c>
      <c r="AO96">
        <v>-0.31571390326784321</v>
      </c>
      <c r="AP96">
        <v>-0.93544105528832544</v>
      </c>
      <c r="AQ96">
        <v>0.84617685836823364</v>
      </c>
      <c r="AR96">
        <v>3.8352604371353922</v>
      </c>
      <c r="AS96">
        <v>1.711034846543269</v>
      </c>
      <c r="AT96">
        <v>0.2731367178857762</v>
      </c>
      <c r="AU96">
        <v>-0.96983121619713608</v>
      </c>
      <c r="AV96">
        <v>1.677128738615534</v>
      </c>
      <c r="AW96">
        <v>0.31278467294321127</v>
      </c>
      <c r="AX96">
        <v>0.7842448713917467</v>
      </c>
      <c r="AY96">
        <v>2.7480333869206048</v>
      </c>
      <c r="AZ96">
        <v>0.78494226940369094</v>
      </c>
      <c r="BA96">
        <v>2.3093610858900409</v>
      </c>
      <c r="BB96">
        <v>0.25627790821247409</v>
      </c>
      <c r="BC96">
        <v>1.8248456381069911</v>
      </c>
      <c r="BD96">
        <v>-0.41466232499750921</v>
      </c>
      <c r="BE96">
        <v>2.8262869064500649</v>
      </c>
      <c r="BF96">
        <v>-0.3115209205011984</v>
      </c>
      <c r="BG96">
        <v>1.1496170710635849</v>
      </c>
      <c r="BH96">
        <v>0.33468614791048151</v>
      </c>
      <c r="BI96">
        <v>-1.7497512638744099</v>
      </c>
      <c r="BJ96">
        <v>2.3060636789111801</v>
      </c>
      <c r="BK96">
        <v>1.53456535960548</v>
      </c>
      <c r="BL96">
        <v>5.8879241158799491</v>
      </c>
      <c r="BM96">
        <v>-0.53128927805674842</v>
      </c>
      <c r="BN96">
        <v>1.2981775906557069</v>
      </c>
      <c r="BO96">
        <v>-0.41512438133943391</v>
      </c>
      <c r="BP96">
        <v>9.832283504715493E-2</v>
      </c>
      <c r="BQ96">
        <v>6.0411714939428027E-2</v>
      </c>
      <c r="BR96">
        <v>0.1077798276742645</v>
      </c>
      <c r="BS96">
        <v>-1.638124840723018</v>
      </c>
      <c r="BT96">
        <v>-0.32559441904624892</v>
      </c>
      <c r="BU96">
        <v>3.7336552391164139</v>
      </c>
      <c r="BV96">
        <v>2.5652385705092251</v>
      </c>
      <c r="BW96">
        <v>3.4506566421635378</v>
      </c>
      <c r="BX96">
        <v>-0.26423120062664651</v>
      </c>
      <c r="BY96">
        <v>2.015109315191669</v>
      </c>
      <c r="BZ96">
        <v>0.75911067625795803</v>
      </c>
      <c r="CA96">
        <v>-1.3611165660639659</v>
      </c>
      <c r="CB96">
        <v>-0.1562869184640919</v>
      </c>
      <c r="CC96">
        <v>-1.301023731645333</v>
      </c>
      <c r="CD96">
        <v>7.9583772611283632E-2</v>
      </c>
      <c r="CE96">
        <v>-0.36933745839007209</v>
      </c>
      <c r="CF96">
        <v>3.2917508845157748</v>
      </c>
      <c r="CG96">
        <v>2.070175071938142</v>
      </c>
      <c r="CH96">
        <v>1.678890747855331</v>
      </c>
      <c r="CI96">
        <v>1.6477249107449721</v>
      </c>
      <c r="CJ96">
        <v>-4.7388423723954957E-2</v>
      </c>
      <c r="CK96">
        <v>-1.583563794398243</v>
      </c>
      <c r="CL96">
        <v>-0.88918535754953854</v>
      </c>
      <c r="CM96">
        <v>0.90796070251745786</v>
      </c>
      <c r="CN96">
        <v>1.6575709222973209</v>
      </c>
      <c r="CO96">
        <v>-0.45774139670658193</v>
      </c>
      <c r="CP96">
        <v>0.95049537181592203</v>
      </c>
      <c r="CQ96">
        <v>0.93722074324359383</v>
      </c>
      <c r="CR96">
        <v>1.195973924354244</v>
      </c>
      <c r="CS96">
        <v>0.94434064820439323</v>
      </c>
      <c r="CT96">
        <v>0.73820113019975309</v>
      </c>
      <c r="CU96">
        <v>-6.2419170224310649E-2</v>
      </c>
      <c r="CV96">
        <v>1.3483859542713279</v>
      </c>
    </row>
    <row r="97" spans="1:100" x14ac:dyDescent="0.25">
      <c r="A97">
        <v>-0.3640363279093311</v>
      </c>
      <c r="B97">
        <v>2.021691808813284</v>
      </c>
      <c r="C97">
        <v>0.63280009523992153</v>
      </c>
      <c r="D97">
        <v>-0.1115189103167889</v>
      </c>
      <c r="E97">
        <v>3.5775685664407919</v>
      </c>
      <c r="F97">
        <v>1.776493249756772</v>
      </c>
      <c r="G97">
        <v>0.60094454863348568</v>
      </c>
      <c r="H97">
        <v>0.45230942821874209</v>
      </c>
      <c r="I97">
        <v>-1.50846430658123</v>
      </c>
      <c r="J97">
        <v>1.102559256064493</v>
      </c>
      <c r="K97">
        <v>0.77847639591441231</v>
      </c>
      <c r="L97">
        <v>0.49661229979850491</v>
      </c>
      <c r="M97">
        <v>-1.828814426407579</v>
      </c>
      <c r="N97">
        <v>-0.92373149466954507</v>
      </c>
      <c r="O97">
        <v>1.5600616785792829</v>
      </c>
      <c r="P97">
        <v>1.527597821804012</v>
      </c>
      <c r="Q97">
        <v>-1.0758602265893631</v>
      </c>
      <c r="R97">
        <v>1.859075290279393</v>
      </c>
      <c r="S97">
        <v>0.39465666963870211</v>
      </c>
      <c r="T97">
        <v>1.47882613071799</v>
      </c>
      <c r="U97">
        <v>1.836770771768371</v>
      </c>
      <c r="V97">
        <v>0.65399498040622162</v>
      </c>
      <c r="W97">
        <v>-1.2836771644175611</v>
      </c>
      <c r="X97">
        <v>1.4594118669966409</v>
      </c>
      <c r="Y97">
        <v>-0.81294803877523214</v>
      </c>
      <c r="Z97">
        <v>2.2766978610052671</v>
      </c>
      <c r="AA97">
        <v>1.7431776640176431</v>
      </c>
      <c r="AB97">
        <v>1.921691451636258</v>
      </c>
      <c r="AC97">
        <v>-1.324388999227649</v>
      </c>
      <c r="AD97">
        <v>0.53270632105753324</v>
      </c>
      <c r="AE97">
        <v>0.44752280924480342</v>
      </c>
      <c r="AF97">
        <v>-1.1686765551805991</v>
      </c>
      <c r="AG97">
        <v>2.3890361705938581</v>
      </c>
      <c r="AH97">
        <v>4.6617077162925131</v>
      </c>
      <c r="AI97">
        <v>-5.4854862606246613E-2</v>
      </c>
      <c r="AJ97">
        <v>2.0713323830998762</v>
      </c>
      <c r="AK97">
        <v>1.6691877108098589</v>
      </c>
      <c r="AL97">
        <v>7.0109577223018569</v>
      </c>
      <c r="AM97">
        <v>-1.3944435286164261</v>
      </c>
      <c r="AN97">
        <v>3.9204451648337209</v>
      </c>
      <c r="AO97">
        <v>0.714888449240903</v>
      </c>
      <c r="AP97">
        <v>1.4546114777116199</v>
      </c>
      <c r="AQ97">
        <v>0.80573627230449141</v>
      </c>
      <c r="AR97">
        <v>1.6287708098250491</v>
      </c>
      <c r="AS97">
        <v>1.131918120633346</v>
      </c>
      <c r="AT97">
        <v>0.46066610522137869</v>
      </c>
      <c r="AU97">
        <v>2.237887731670464</v>
      </c>
      <c r="AV97">
        <v>2.9955194582243698</v>
      </c>
      <c r="AW97">
        <v>1.486982374439787</v>
      </c>
      <c r="AX97">
        <v>0.41074121893649362</v>
      </c>
      <c r="AY97">
        <v>5.6372319475091199</v>
      </c>
      <c r="AZ97">
        <v>1.0315928661438361</v>
      </c>
      <c r="BA97">
        <v>3.86950546965581</v>
      </c>
      <c r="BB97">
        <v>1.5023223909556651</v>
      </c>
      <c r="BC97">
        <v>4.4328680549919968</v>
      </c>
      <c r="BD97">
        <v>0.1106468055770386</v>
      </c>
      <c r="BE97">
        <v>0.80314490279207862</v>
      </c>
      <c r="BF97">
        <v>0.38194742461440889</v>
      </c>
      <c r="BG97">
        <v>2.182742735265577</v>
      </c>
      <c r="BH97">
        <v>-0.90684422372203499</v>
      </c>
      <c r="BI97">
        <v>5.1856171730854914</v>
      </c>
      <c r="BJ97">
        <v>1.2548363405480429</v>
      </c>
      <c r="BK97">
        <v>0.29577664559208189</v>
      </c>
      <c r="BL97">
        <v>1.3066602929468769</v>
      </c>
      <c r="BM97">
        <v>1.655441975158872</v>
      </c>
      <c r="BN97">
        <v>1.263964269868491</v>
      </c>
      <c r="BO97">
        <v>0.36895167735190842</v>
      </c>
      <c r="BP97">
        <v>1.0104087441285601</v>
      </c>
      <c r="BQ97">
        <v>1.095208502103399</v>
      </c>
      <c r="BR97">
        <v>0.88761961231858733</v>
      </c>
      <c r="BS97">
        <v>2.8462421965922799</v>
      </c>
      <c r="BT97">
        <v>-0.60713404490803313</v>
      </c>
      <c r="BU97">
        <v>0.26593679426168992</v>
      </c>
      <c r="BV97">
        <v>0.64104537875989509</v>
      </c>
      <c r="BW97">
        <v>2.060117116218934</v>
      </c>
      <c r="BX97">
        <v>-0.21715198019477111</v>
      </c>
      <c r="BY97">
        <v>-1.052986957846342</v>
      </c>
      <c r="BZ97">
        <v>-0.24951493116699511</v>
      </c>
      <c r="CA97">
        <v>-0.15109519033842611</v>
      </c>
      <c r="CB97">
        <v>-2.2289758435735769</v>
      </c>
      <c r="CC97">
        <v>0.88070371227704847</v>
      </c>
      <c r="CD97">
        <v>1.9622842834206251</v>
      </c>
      <c r="CE97">
        <v>0.187722828216768</v>
      </c>
      <c r="CF97">
        <v>0.61957896616600339</v>
      </c>
      <c r="CG97">
        <v>0.94986372626569082</v>
      </c>
      <c r="CH97">
        <v>-1.7082945240427081</v>
      </c>
      <c r="CI97">
        <v>0.69351617126383103</v>
      </c>
      <c r="CJ97">
        <v>-7.2289879642558064E-3</v>
      </c>
      <c r="CK97">
        <v>1.9663987894069319</v>
      </c>
      <c r="CL97">
        <v>1.4210998727533799</v>
      </c>
      <c r="CM97">
        <v>1.3490418736129239</v>
      </c>
      <c r="CN97">
        <v>2.4032122039345611</v>
      </c>
      <c r="CO97">
        <v>-1.7923304195907821</v>
      </c>
      <c r="CP97">
        <v>0.75898534725782374</v>
      </c>
      <c r="CQ97">
        <v>6.4372110765117896E-2</v>
      </c>
      <c r="CR97">
        <v>0.32608904745155759</v>
      </c>
      <c r="CS97">
        <v>2.0612419898688952</v>
      </c>
      <c r="CT97">
        <v>-0.42109280442606428</v>
      </c>
      <c r="CU97">
        <v>1.9202963476122741</v>
      </c>
      <c r="CV97">
        <v>0.8619701685478488</v>
      </c>
    </row>
    <row r="98" spans="1:100" x14ac:dyDescent="0.25">
      <c r="A98">
        <v>0.5226842408356005</v>
      </c>
      <c r="B98">
        <v>1.710346297474433</v>
      </c>
      <c r="C98">
        <v>0.1080110090746053</v>
      </c>
      <c r="D98">
        <v>-1.1487724493979381</v>
      </c>
      <c r="E98">
        <v>1.006355221961778</v>
      </c>
      <c r="F98">
        <v>1.541115988106291</v>
      </c>
      <c r="G98">
        <v>0.35106163803575402</v>
      </c>
      <c r="H98">
        <v>-1.1695627152656549</v>
      </c>
      <c r="I98">
        <v>2.4400325978456738</v>
      </c>
      <c r="J98">
        <v>1.0152629738865151</v>
      </c>
      <c r="K98">
        <v>0.26167151213615691</v>
      </c>
      <c r="L98">
        <v>-1.267222870133907</v>
      </c>
      <c r="M98">
        <v>3.189563180896855</v>
      </c>
      <c r="N98">
        <v>0.13718503615719649</v>
      </c>
      <c r="O98">
        <v>2.5651528563901218</v>
      </c>
      <c r="P98">
        <v>0.59482922855071951</v>
      </c>
      <c r="Q98">
        <v>2.904138527270911</v>
      </c>
      <c r="R98">
        <v>0.10998999365282371</v>
      </c>
      <c r="S98">
        <v>1.3773640928950039</v>
      </c>
      <c r="T98">
        <v>1.332695743951771</v>
      </c>
      <c r="U98">
        <v>0.39203336632753327</v>
      </c>
      <c r="V98">
        <v>-0.1082431778303948</v>
      </c>
      <c r="W98">
        <v>3.4502277200025362</v>
      </c>
      <c r="X98">
        <v>1.6587171122528701</v>
      </c>
      <c r="Y98">
        <v>0.19982809714343239</v>
      </c>
      <c r="Z98">
        <v>3.6621278004301172</v>
      </c>
      <c r="AA98">
        <v>0.74197325261879399</v>
      </c>
      <c r="AB98">
        <v>-0.38295816070852368</v>
      </c>
      <c r="AC98">
        <v>1.496214512062112</v>
      </c>
      <c r="AD98">
        <v>-0.26243248311341971</v>
      </c>
      <c r="AE98">
        <v>-0.46240332940488238</v>
      </c>
      <c r="AF98">
        <v>-8.4460625429106484E-2</v>
      </c>
      <c r="AG98">
        <v>0.89618257949917812</v>
      </c>
      <c r="AH98">
        <v>1.2947693609317379</v>
      </c>
      <c r="AI98">
        <v>0.58387475639318165</v>
      </c>
      <c r="AJ98">
        <v>3.1090819356555439</v>
      </c>
      <c r="AK98">
        <v>2.178869411024996</v>
      </c>
      <c r="AL98">
        <v>-0.50802714961165341</v>
      </c>
      <c r="AM98">
        <v>2.5906647853518332</v>
      </c>
      <c r="AN98">
        <v>4.7979643747053249</v>
      </c>
      <c r="AO98">
        <v>0.23258810383783601</v>
      </c>
      <c r="AP98">
        <v>0.28916286453582918</v>
      </c>
      <c r="AQ98">
        <v>-0.98859011209675662</v>
      </c>
      <c r="AR98">
        <v>3.3444376815890702</v>
      </c>
      <c r="AS98">
        <v>0.68911832783527527</v>
      </c>
      <c r="AT98">
        <v>-4.8941295545323282E-2</v>
      </c>
      <c r="AU98">
        <v>0.94961916609358332</v>
      </c>
      <c r="AV98">
        <v>2.8255049431207011</v>
      </c>
      <c r="AW98">
        <v>2.5345402916284918</v>
      </c>
      <c r="AX98">
        <v>-1.0948286052868239</v>
      </c>
      <c r="AY98">
        <v>1.1744316744560019</v>
      </c>
      <c r="AZ98">
        <v>0.108295659865981</v>
      </c>
      <c r="BA98">
        <v>0.80122177823715424</v>
      </c>
      <c r="BB98">
        <v>2.8952098813354739</v>
      </c>
      <c r="BC98">
        <v>2.4747991425042231</v>
      </c>
      <c r="BD98">
        <v>1.173664546592937</v>
      </c>
      <c r="BE98">
        <v>1.9418967442847961</v>
      </c>
      <c r="BF98">
        <v>2.7320553182993121</v>
      </c>
      <c r="BG98">
        <v>0.4290341487966951</v>
      </c>
      <c r="BH98">
        <v>1.9802965999193729</v>
      </c>
      <c r="BI98">
        <v>3.353547431718471</v>
      </c>
      <c r="BJ98">
        <v>8.478079827425572E-2</v>
      </c>
      <c r="BK98">
        <v>1.3448388007884371</v>
      </c>
      <c r="BL98">
        <v>-0.1327429305210219</v>
      </c>
      <c r="BM98">
        <v>1.2747297869766649</v>
      </c>
      <c r="BN98">
        <v>0.39895365124820759</v>
      </c>
      <c r="BO98">
        <v>0.15284291931207131</v>
      </c>
      <c r="BP98">
        <v>-1.7400495804214759</v>
      </c>
      <c r="BQ98">
        <v>2.895580236571301</v>
      </c>
      <c r="BR98">
        <v>1.1605507169542999</v>
      </c>
      <c r="BS98">
        <v>-2.2154857630565088</v>
      </c>
      <c r="BT98">
        <v>1.736623418614446</v>
      </c>
      <c r="BU98">
        <v>1.279483330695649</v>
      </c>
      <c r="BV98">
        <v>-6.1620117312051748E-2</v>
      </c>
      <c r="BW98">
        <v>-0.63661479569430057</v>
      </c>
      <c r="BX98">
        <v>1.488017528405609</v>
      </c>
      <c r="BY98">
        <v>1.4551791285500659</v>
      </c>
      <c r="BZ98">
        <v>-0.42710006187887578</v>
      </c>
      <c r="CA98">
        <v>3.8079481706093561</v>
      </c>
      <c r="CB98">
        <v>5.4246988207349291</v>
      </c>
      <c r="CC98">
        <v>1.270921414969775</v>
      </c>
      <c r="CD98">
        <v>2.3068071680668001</v>
      </c>
      <c r="CE98">
        <v>-0.56165544120561417</v>
      </c>
      <c r="CF98">
        <v>-0.42878966367233762</v>
      </c>
      <c r="CG98">
        <v>0.26601616164056019</v>
      </c>
      <c r="CH98">
        <v>3.6365486403981579</v>
      </c>
      <c r="CI98">
        <v>0.93718992634949472</v>
      </c>
      <c r="CJ98">
        <v>-0.19119419902241061</v>
      </c>
      <c r="CK98">
        <v>-0.21536732359016131</v>
      </c>
      <c r="CL98">
        <v>0.76800694845666817</v>
      </c>
      <c r="CM98">
        <v>5.3456417900461517E-3</v>
      </c>
      <c r="CN98">
        <v>0.34113075952525101</v>
      </c>
      <c r="CO98">
        <v>3.890309412791757</v>
      </c>
      <c r="CP98">
        <v>-1.8207718157179329</v>
      </c>
      <c r="CQ98">
        <v>7.5777494837093479E-2</v>
      </c>
      <c r="CR98">
        <v>-1.069208703326797</v>
      </c>
      <c r="CS98">
        <v>1.6583133817576641</v>
      </c>
      <c r="CT98">
        <v>1.621290084754653</v>
      </c>
      <c r="CU98">
        <v>-0.50207815386717902</v>
      </c>
      <c r="CV98">
        <v>-0.1190095416626398</v>
      </c>
    </row>
    <row r="99" spans="1:100" x14ac:dyDescent="0.25">
      <c r="A99">
        <v>-1.6550511365388481</v>
      </c>
      <c r="B99">
        <v>-1.512871838770681</v>
      </c>
      <c r="C99">
        <v>-1.2320442489384129</v>
      </c>
      <c r="D99">
        <v>0.12820177594330581</v>
      </c>
      <c r="E99">
        <v>3.1021308806241321E-2</v>
      </c>
      <c r="F99">
        <v>0.43331727086903671</v>
      </c>
      <c r="G99">
        <v>-1.580019237104926</v>
      </c>
      <c r="H99">
        <v>1.8352604676297859</v>
      </c>
      <c r="I99">
        <v>1.0014679637628019</v>
      </c>
      <c r="J99">
        <v>1.163753240522464</v>
      </c>
      <c r="K99">
        <v>-0.66624615133713683</v>
      </c>
      <c r="L99">
        <v>3.361878266740681E-2</v>
      </c>
      <c r="M99">
        <v>-1.072737915565412</v>
      </c>
      <c r="N99">
        <v>0.55644718371965052</v>
      </c>
      <c r="O99">
        <v>3.254449381203055</v>
      </c>
      <c r="P99">
        <v>1.103933391449752</v>
      </c>
      <c r="Q99">
        <v>2.4934179576256978</v>
      </c>
      <c r="R99">
        <v>-0.48099269539704942</v>
      </c>
      <c r="S99">
        <v>0.59590028570214293</v>
      </c>
      <c r="T99">
        <v>1.8809212226265219</v>
      </c>
      <c r="U99">
        <v>2.959367386133366</v>
      </c>
      <c r="V99">
        <v>0.92606158836645247</v>
      </c>
      <c r="W99">
        <v>3.6953067729472369</v>
      </c>
      <c r="X99">
        <v>-1.728830473921189</v>
      </c>
      <c r="Y99">
        <v>0.8964910549671592</v>
      </c>
      <c r="Z99">
        <v>0.49118049470443448</v>
      </c>
      <c r="AA99">
        <v>-0.2718158428098077</v>
      </c>
      <c r="AB99">
        <v>1.4923176697800029</v>
      </c>
      <c r="AC99">
        <v>1.9895011024453509E-2</v>
      </c>
      <c r="AD99">
        <v>-1.0180879288123299</v>
      </c>
      <c r="AE99">
        <v>0.87233466289219341</v>
      </c>
      <c r="AF99">
        <v>2.9751031825674379</v>
      </c>
      <c r="AG99">
        <v>-0.21388477934955941</v>
      </c>
      <c r="AH99">
        <v>0.40869772642887803</v>
      </c>
      <c r="AI99">
        <v>-1.407180433478328</v>
      </c>
      <c r="AJ99">
        <v>-0.73289768107381903</v>
      </c>
      <c r="AK99">
        <v>0.40402876459077403</v>
      </c>
      <c r="AL99">
        <v>1.211647403458755</v>
      </c>
      <c r="AM99">
        <v>0.64063455296049177</v>
      </c>
      <c r="AN99">
        <v>-1.204952548115146</v>
      </c>
      <c r="AO99">
        <v>1.7530360029371299</v>
      </c>
      <c r="AP99">
        <v>-1.4102654274596449</v>
      </c>
      <c r="AQ99">
        <v>-6.1749109764511527E-2</v>
      </c>
      <c r="AR99">
        <v>-0.29681595018194318</v>
      </c>
      <c r="AS99">
        <v>0.3031994033586235</v>
      </c>
      <c r="AT99">
        <v>-0.52638289967033569</v>
      </c>
      <c r="AU99">
        <v>-0.5113218090652899</v>
      </c>
      <c r="AV99">
        <v>0.2057711811865057</v>
      </c>
      <c r="AW99">
        <v>3.1770238822760142</v>
      </c>
      <c r="AX99">
        <v>0.22386387972427141</v>
      </c>
      <c r="AY99">
        <v>9.5079530037880611E-2</v>
      </c>
      <c r="AZ99">
        <v>0.1615927628913367</v>
      </c>
      <c r="BA99">
        <v>-1.09816156938826</v>
      </c>
      <c r="BB99">
        <v>0.8208762815322419</v>
      </c>
      <c r="BC99">
        <v>-0.1058816667659849</v>
      </c>
      <c r="BD99">
        <v>1.8243690632431631</v>
      </c>
      <c r="BE99">
        <v>2.9417262425732091</v>
      </c>
      <c r="BF99">
        <v>4.8243576943632984</v>
      </c>
      <c r="BG99">
        <v>2.978202048742693</v>
      </c>
      <c r="BH99">
        <v>0.29972668341495939</v>
      </c>
      <c r="BI99">
        <v>0.7919023902739557</v>
      </c>
      <c r="BJ99">
        <v>1.2598165382504229</v>
      </c>
      <c r="BK99">
        <v>2.2119037555654821</v>
      </c>
      <c r="BL99">
        <v>0.66353351458601306</v>
      </c>
      <c r="BM99">
        <v>-1.5145260018110049</v>
      </c>
      <c r="BN99">
        <v>5.21549726874279E-2</v>
      </c>
      <c r="BO99">
        <v>0.51841408195660854</v>
      </c>
      <c r="BP99">
        <v>4.2982722401512312</v>
      </c>
      <c r="BQ99">
        <v>2.595916086739563</v>
      </c>
      <c r="BR99">
        <v>0.33747032555424322</v>
      </c>
      <c r="BS99">
        <v>4.6424563109155983</v>
      </c>
      <c r="BT99">
        <v>1.4226403879213769</v>
      </c>
      <c r="BU99">
        <v>1.025584079414257</v>
      </c>
      <c r="BV99">
        <v>-0.95844340561698549</v>
      </c>
      <c r="BW99">
        <v>0.24144605463686841</v>
      </c>
      <c r="BX99">
        <v>3.6256140442767482E-2</v>
      </c>
      <c r="BY99">
        <v>-0.89621653626448672</v>
      </c>
      <c r="BZ99">
        <v>-0.62699579341279321</v>
      </c>
      <c r="CA99">
        <v>0.35542886278048991</v>
      </c>
      <c r="CB99">
        <v>-1.2660213102940301</v>
      </c>
      <c r="CC99">
        <v>0.64843532465221176</v>
      </c>
      <c r="CD99">
        <v>-0.25122030587122629</v>
      </c>
      <c r="CE99">
        <v>0.17039582815127671</v>
      </c>
      <c r="CF99">
        <v>2.445951140405664</v>
      </c>
      <c r="CG99">
        <v>-0.50475741612936609</v>
      </c>
      <c r="CH99">
        <v>0.68266408126904232</v>
      </c>
      <c r="CI99">
        <v>-9.9536025172742515E-2</v>
      </c>
      <c r="CJ99">
        <v>0.76766040807398483</v>
      </c>
      <c r="CK99">
        <v>-3.8389116121300443E-2</v>
      </c>
      <c r="CL99">
        <v>0.65134957353728695</v>
      </c>
      <c r="CM99">
        <v>-0.18495095205288581</v>
      </c>
      <c r="CN99">
        <v>-0.52259585348726767</v>
      </c>
      <c r="CO99">
        <v>0.38085995862775818</v>
      </c>
      <c r="CP99">
        <v>3.689023167154768</v>
      </c>
      <c r="CQ99">
        <v>2.181147967295475</v>
      </c>
      <c r="CR99">
        <v>0.25944140224593931</v>
      </c>
      <c r="CS99">
        <v>-0.45300758320038892</v>
      </c>
      <c r="CT99">
        <v>2.0064866317084342</v>
      </c>
      <c r="CU99">
        <v>-0.31805284189994848</v>
      </c>
      <c r="CV99">
        <v>-0.1840357635076138</v>
      </c>
    </row>
    <row r="100" spans="1:100" x14ac:dyDescent="0.25">
      <c r="A100">
        <v>3.7169291037229741</v>
      </c>
      <c r="B100">
        <v>3.4193618868162829</v>
      </c>
      <c r="C100">
        <v>1.2110881899947441</v>
      </c>
      <c r="D100">
        <v>-0.77563973624775684</v>
      </c>
      <c r="E100">
        <v>3.5442543196484932E-2</v>
      </c>
      <c r="F100">
        <v>1.3334634012283011</v>
      </c>
      <c r="G100">
        <v>2.0504476766134809</v>
      </c>
      <c r="H100">
        <v>1.622110866982623</v>
      </c>
      <c r="I100">
        <v>-0.36882570995404179</v>
      </c>
      <c r="J100">
        <v>1.381703507499922</v>
      </c>
      <c r="K100">
        <v>0.55821921774481786</v>
      </c>
      <c r="L100">
        <v>-0.74070500909664649</v>
      </c>
      <c r="M100">
        <v>1.5131111896752381</v>
      </c>
      <c r="N100">
        <v>1.0828430886621201</v>
      </c>
      <c r="O100">
        <v>4.6562079379640551</v>
      </c>
      <c r="P100">
        <v>-0.51167041068211971</v>
      </c>
      <c r="Q100">
        <v>0.53102062510832004</v>
      </c>
      <c r="R100">
        <v>-0.4924795151975061</v>
      </c>
      <c r="S100">
        <v>-4.258204120677922E-2</v>
      </c>
      <c r="T100">
        <v>0.55353085339452268</v>
      </c>
      <c r="U100">
        <v>-1.044022387211206</v>
      </c>
      <c r="V100">
        <v>1.612721981997939</v>
      </c>
      <c r="W100">
        <v>2.777696775932938E-2</v>
      </c>
      <c r="X100">
        <v>2.186334050649215</v>
      </c>
      <c r="Y100">
        <v>-0.58446188189407289</v>
      </c>
      <c r="Z100">
        <v>-0.36996362337853178</v>
      </c>
      <c r="AA100">
        <v>-0.35891058245125917</v>
      </c>
      <c r="AB100">
        <v>0.82674599057984532</v>
      </c>
      <c r="AC100">
        <v>0.84248000120957922</v>
      </c>
      <c r="AD100">
        <v>1.081674891567479</v>
      </c>
      <c r="AE100">
        <v>0.65561159160190963</v>
      </c>
      <c r="AF100">
        <v>2.5547974684757468</v>
      </c>
      <c r="AG100">
        <v>1.029431096643957</v>
      </c>
      <c r="AH100">
        <v>0.57522203196108412</v>
      </c>
      <c r="AI100">
        <v>2.345796444966147</v>
      </c>
      <c r="AJ100">
        <v>0.97560367214434907</v>
      </c>
      <c r="AK100">
        <v>-1.238442936490235</v>
      </c>
      <c r="AL100">
        <v>1.798114452360253</v>
      </c>
      <c r="AM100">
        <v>-0.42638020162977458</v>
      </c>
      <c r="AN100">
        <v>0.87321347703680319</v>
      </c>
      <c r="AO100">
        <v>3.923907102645896</v>
      </c>
      <c r="AP100">
        <v>0.63062808226018219</v>
      </c>
      <c r="AQ100">
        <v>2.089520604869243</v>
      </c>
      <c r="AR100">
        <v>2.9627369964810359</v>
      </c>
      <c r="AS100">
        <v>-1.019117865513445</v>
      </c>
      <c r="AT100">
        <v>-0.7988679535360601</v>
      </c>
      <c r="AU100">
        <v>1.0417301329906541</v>
      </c>
      <c r="AV100">
        <v>1.2919998543450639</v>
      </c>
      <c r="AW100">
        <v>4.1474968174106976</v>
      </c>
      <c r="AX100">
        <v>0.81951312966756729</v>
      </c>
      <c r="AY100">
        <v>0.78298762214291839</v>
      </c>
      <c r="AZ100">
        <v>-1.615370496925201</v>
      </c>
      <c r="BA100">
        <v>2.4695938442327159</v>
      </c>
      <c r="BB100">
        <v>1.427432838667098</v>
      </c>
      <c r="BC100">
        <v>-0.7940548081336295</v>
      </c>
      <c r="BD100">
        <v>1.1026713734197959</v>
      </c>
      <c r="BE100">
        <v>1.849362673859928</v>
      </c>
      <c r="BF100">
        <v>1.3316636651474369</v>
      </c>
      <c r="BG100">
        <v>0.40018514584825321</v>
      </c>
      <c r="BH100">
        <v>-0.62897080473860334</v>
      </c>
      <c r="BI100">
        <v>-1.447133836259797</v>
      </c>
      <c r="BJ100">
        <v>3.4836190054695151</v>
      </c>
      <c r="BK100">
        <v>0.16932837690690469</v>
      </c>
      <c r="BL100">
        <v>-1.792387678552958</v>
      </c>
      <c r="BM100">
        <v>3.4749396482402308</v>
      </c>
      <c r="BN100">
        <v>0.30906122235352629</v>
      </c>
      <c r="BO100">
        <v>-5.2023917212818377E-2</v>
      </c>
      <c r="BP100">
        <v>-0.66209907184842742</v>
      </c>
      <c r="BQ100">
        <v>2.1534165601143601E-2</v>
      </c>
      <c r="BR100">
        <v>1.4816059153593191</v>
      </c>
      <c r="BS100">
        <v>0.53708790922592464</v>
      </c>
      <c r="BT100">
        <v>0.74047171026009406</v>
      </c>
      <c r="BU100">
        <v>-0.72691147346708618</v>
      </c>
      <c r="BV100">
        <v>-0.30185641126774598</v>
      </c>
      <c r="BW100">
        <v>1.431992528246901</v>
      </c>
      <c r="BX100">
        <v>3.6740904218564849</v>
      </c>
      <c r="BY100">
        <v>-0.35667170263457793</v>
      </c>
      <c r="BZ100">
        <v>1.092237863179977</v>
      </c>
      <c r="CA100">
        <v>1.0918243267639951</v>
      </c>
      <c r="CB100">
        <v>3.0599498648808949</v>
      </c>
      <c r="CC100">
        <v>-0.19203682197293581</v>
      </c>
      <c r="CD100">
        <v>0.1518428764219561</v>
      </c>
      <c r="CE100">
        <v>-9.8615954319952723E-2</v>
      </c>
      <c r="CF100">
        <v>4.5734847160182754</v>
      </c>
      <c r="CG100">
        <v>-0.50514984713463118</v>
      </c>
      <c r="CH100">
        <v>0.1913605081895898</v>
      </c>
      <c r="CI100">
        <v>1.0742768387077211</v>
      </c>
      <c r="CJ100">
        <v>0.70826758141192692</v>
      </c>
      <c r="CK100">
        <v>0.91797360480274848</v>
      </c>
      <c r="CL100">
        <v>0.86364805828420932</v>
      </c>
      <c r="CM100">
        <v>-0.5357124706862284</v>
      </c>
      <c r="CN100">
        <v>0.27579541332126267</v>
      </c>
      <c r="CO100">
        <v>1.103888391555963</v>
      </c>
      <c r="CP100">
        <v>-2.7639020629465931</v>
      </c>
      <c r="CQ100">
        <v>5.0924901204579056</v>
      </c>
      <c r="CR100">
        <v>-0.56774037459789328</v>
      </c>
      <c r="CS100">
        <v>-1.1499022934598579</v>
      </c>
      <c r="CT100">
        <v>-0.18623637625215969</v>
      </c>
      <c r="CU100">
        <v>-0.1445725860912023</v>
      </c>
      <c r="CV100">
        <v>1.0010347511276669</v>
      </c>
    </row>
    <row r="101" spans="1:100" x14ac:dyDescent="0.25">
      <c r="A101">
        <v>0.54592700554878237</v>
      </c>
      <c r="B101">
        <v>0.74473157586737448</v>
      </c>
      <c r="C101">
        <v>0.21401906089115011</v>
      </c>
      <c r="D101">
        <v>2.3009102332131262</v>
      </c>
      <c r="E101">
        <v>0.84010529293489244</v>
      </c>
      <c r="F101">
        <v>0.29089444278748328</v>
      </c>
      <c r="G101">
        <v>-0.99896166352995852</v>
      </c>
      <c r="H101">
        <v>0.10773245823458549</v>
      </c>
      <c r="I101">
        <v>-0.50144601671663491</v>
      </c>
      <c r="J101">
        <v>0.16824502785720219</v>
      </c>
      <c r="K101">
        <v>-1.078959041682374</v>
      </c>
      <c r="L101">
        <v>3.0505230171773201</v>
      </c>
      <c r="M101">
        <v>1.1135099845792571</v>
      </c>
      <c r="N101">
        <v>1.2670029817166739</v>
      </c>
      <c r="O101">
        <v>2.2603714568072482</v>
      </c>
      <c r="P101">
        <v>1.436201817310051</v>
      </c>
      <c r="Q101">
        <v>0.72528817273858248</v>
      </c>
      <c r="R101">
        <v>1.419427166453856</v>
      </c>
      <c r="S101">
        <v>0.58171998732484465</v>
      </c>
      <c r="T101">
        <v>-1.4018679683837001</v>
      </c>
      <c r="U101">
        <v>0.6645759494421184</v>
      </c>
      <c r="V101">
        <v>2.1821760409502931</v>
      </c>
      <c r="W101">
        <v>0.10080849237168379</v>
      </c>
      <c r="X101">
        <v>-0.4425670549080859</v>
      </c>
      <c r="Y101">
        <v>0.90980848273931381</v>
      </c>
      <c r="Z101">
        <v>1.1656485134667951</v>
      </c>
      <c r="AA101">
        <v>1.2828403070416829</v>
      </c>
      <c r="AB101">
        <v>0.89934162951222896</v>
      </c>
      <c r="AC101">
        <v>0.86672437428525906</v>
      </c>
      <c r="AD101">
        <v>-0.98137703793831632</v>
      </c>
      <c r="AE101">
        <v>-0.87343454668117948</v>
      </c>
      <c r="AF101">
        <v>0.6831682499573436</v>
      </c>
      <c r="AG101">
        <v>0.27839960766429828</v>
      </c>
      <c r="AH101">
        <v>0.17759750825312021</v>
      </c>
      <c r="AI101">
        <v>-0.98879362587864916</v>
      </c>
      <c r="AJ101">
        <v>0.86070200874069647</v>
      </c>
      <c r="AK101">
        <v>-7.503729411961424E-2</v>
      </c>
      <c r="AL101">
        <v>2.9104369603412401</v>
      </c>
      <c r="AM101">
        <v>-1.1600781075256379</v>
      </c>
      <c r="AN101">
        <v>0.9704125092057786</v>
      </c>
      <c r="AO101">
        <v>1.2185096310882659</v>
      </c>
      <c r="AP101">
        <v>-1.149676422091918</v>
      </c>
      <c r="AQ101">
        <v>1.044074715091277</v>
      </c>
      <c r="AR101">
        <v>1.471822221318059</v>
      </c>
      <c r="AS101">
        <v>0.57401205630836893</v>
      </c>
      <c r="AT101">
        <v>2.6494842779441039</v>
      </c>
      <c r="AU101">
        <v>-0.40723715139641142</v>
      </c>
      <c r="AV101">
        <v>-0.5820856382967583</v>
      </c>
      <c r="AW101">
        <v>3.0987679661426988</v>
      </c>
      <c r="AX101">
        <v>-0.27107506964431938</v>
      </c>
      <c r="AY101">
        <v>1.085493998713704</v>
      </c>
      <c r="AZ101">
        <v>2.5204628985829349</v>
      </c>
      <c r="BA101">
        <v>0.62915215642420441</v>
      </c>
      <c r="BB101">
        <v>2.7004882791598508</v>
      </c>
      <c r="BC101">
        <v>0.66195231197379523</v>
      </c>
      <c r="BD101">
        <v>0.94733858795985681</v>
      </c>
      <c r="BE101">
        <v>-0.1113568670373503</v>
      </c>
      <c r="BF101">
        <v>1.6163331695850469</v>
      </c>
      <c r="BG101">
        <v>-1.1568180247688069</v>
      </c>
      <c r="BH101">
        <v>2.2726634901440912</v>
      </c>
      <c r="BI101">
        <v>1.1864044473260289</v>
      </c>
      <c r="BJ101">
        <v>4.6420165550890884</v>
      </c>
      <c r="BK101">
        <v>-0.18383097655646269</v>
      </c>
      <c r="BL101">
        <v>3.7205533834350208</v>
      </c>
      <c r="BM101">
        <v>1.1211742036740151</v>
      </c>
      <c r="BN101">
        <v>-0.89570697250142495</v>
      </c>
      <c r="BO101">
        <v>0.44307219546789228</v>
      </c>
      <c r="BP101">
        <v>1.798217314416978</v>
      </c>
      <c r="BQ101">
        <v>0.96963748994483956</v>
      </c>
      <c r="BR101">
        <v>1.7622918017408911</v>
      </c>
      <c r="BS101">
        <v>-1.717557414392614</v>
      </c>
      <c r="BT101">
        <v>0.66343538038942373</v>
      </c>
      <c r="BU101">
        <v>0.60357471471877266</v>
      </c>
      <c r="BV101">
        <v>-0.82176506835128571</v>
      </c>
      <c r="BW101">
        <v>0.61571272662304866</v>
      </c>
      <c r="BX101">
        <v>3.8155942924418258</v>
      </c>
      <c r="BY101">
        <v>2.460246054446745</v>
      </c>
      <c r="BZ101">
        <v>-0.58967028176201908</v>
      </c>
      <c r="CA101">
        <v>3.4389434875492109</v>
      </c>
      <c r="CB101">
        <v>0.31815499764892002</v>
      </c>
      <c r="CC101">
        <v>-0.58060956611262704</v>
      </c>
      <c r="CD101">
        <v>1.0248596148076301</v>
      </c>
      <c r="CE101">
        <v>0.99283122848816396</v>
      </c>
      <c r="CF101">
        <v>4.1902030456876407</v>
      </c>
      <c r="CG101">
        <v>-0.42830638148488881</v>
      </c>
      <c r="CH101">
        <v>7.0121116606519124E-2</v>
      </c>
      <c r="CI101">
        <v>-0.22383684110665561</v>
      </c>
      <c r="CJ101">
        <v>-1.822014424901123</v>
      </c>
      <c r="CK101">
        <v>9.5872271871780046E-2</v>
      </c>
      <c r="CL101">
        <v>1.4501686941926439</v>
      </c>
      <c r="CM101">
        <v>0.92507644517730947</v>
      </c>
      <c r="CN101">
        <v>1.962056907505805</v>
      </c>
      <c r="CO101">
        <v>1.838930001832227</v>
      </c>
      <c r="CP101">
        <v>9.7450465055826108</v>
      </c>
      <c r="CQ101">
        <v>2.2302867721518771</v>
      </c>
      <c r="CR101">
        <v>2.2340558316044188</v>
      </c>
      <c r="CS101">
        <v>-0.23155669327792919</v>
      </c>
      <c r="CT101">
        <v>0.72336148126004285</v>
      </c>
      <c r="CU101">
        <v>-1.5323070649232331</v>
      </c>
      <c r="CV101">
        <v>0.25442206673098872</v>
      </c>
    </row>
    <row r="102" spans="1:100" x14ac:dyDescent="0.25">
      <c r="A102">
        <v>0.76247917250906805</v>
      </c>
      <c r="B102">
        <v>-0.70880075022263878</v>
      </c>
      <c r="C102">
        <v>0.18869346269265999</v>
      </c>
      <c r="D102">
        <v>0.53428168372879314</v>
      </c>
      <c r="E102">
        <v>0.72672270954660834</v>
      </c>
      <c r="F102">
        <v>-1.8146193582371719</v>
      </c>
      <c r="G102">
        <v>2.9988773630943708</v>
      </c>
      <c r="H102">
        <v>-1.4012368993932769</v>
      </c>
      <c r="I102">
        <v>0.4139952745736043</v>
      </c>
      <c r="J102">
        <v>-2.3504882825961731E-2</v>
      </c>
      <c r="K102">
        <v>-0.4977840828247927</v>
      </c>
      <c r="L102">
        <v>-0.48218175277670827</v>
      </c>
      <c r="M102">
        <v>2.1622187881558999</v>
      </c>
      <c r="N102">
        <v>-0.99413031864194368</v>
      </c>
      <c r="O102">
        <v>-5.4132067280677293E-2</v>
      </c>
      <c r="P102">
        <v>0.2345487012788893</v>
      </c>
      <c r="Q102">
        <v>-0.61456648699999683</v>
      </c>
      <c r="R102">
        <v>-1.590057442813817</v>
      </c>
      <c r="S102">
        <v>-0.18052710364804761</v>
      </c>
      <c r="T102">
        <v>2.6695988171779681</v>
      </c>
      <c r="U102">
        <v>0.41059501497877171</v>
      </c>
      <c r="V102">
        <v>0.6786249967495348</v>
      </c>
      <c r="W102">
        <v>0.15186567484532981</v>
      </c>
      <c r="X102">
        <v>-0.54925047996342602</v>
      </c>
      <c r="Y102">
        <v>-1.5594186466649449</v>
      </c>
      <c r="Z102">
        <v>0.56602802877455671</v>
      </c>
      <c r="AA102">
        <v>1.4903007052658079</v>
      </c>
      <c r="AB102">
        <v>-1.0556895408053959</v>
      </c>
      <c r="AC102">
        <v>-1.0678541240552339</v>
      </c>
      <c r="AD102">
        <v>2.1746026877921651</v>
      </c>
      <c r="AE102">
        <v>2.15390598607623</v>
      </c>
      <c r="AF102">
        <v>-0.80652692737068854</v>
      </c>
      <c r="AG102">
        <v>-0.98679340796809845</v>
      </c>
      <c r="AH102">
        <v>-0.99191358502393845</v>
      </c>
      <c r="AI102">
        <v>1.2294464175020201</v>
      </c>
      <c r="AJ102">
        <v>-1.3188802766343559</v>
      </c>
      <c r="AK102">
        <v>0.6466216409686254</v>
      </c>
      <c r="AL102">
        <v>-0.13196605369931899</v>
      </c>
      <c r="AM102">
        <v>1.7709652345176661</v>
      </c>
      <c r="AN102">
        <v>-1.2863942874021539</v>
      </c>
      <c r="AO102">
        <v>-0.70303834844473312</v>
      </c>
      <c r="AP102">
        <v>2.6776429037621572</v>
      </c>
      <c r="AQ102">
        <v>-6.5674715865877822E-2</v>
      </c>
      <c r="AR102">
        <v>0.71559790985366289</v>
      </c>
      <c r="AS102">
        <v>-1.3158852890027659</v>
      </c>
      <c r="AT102">
        <v>3.04740796436956</v>
      </c>
      <c r="AU102">
        <v>0.109469397327321</v>
      </c>
      <c r="AV102">
        <v>2.4979204686994851</v>
      </c>
      <c r="AW102">
        <v>1.9833199070730869</v>
      </c>
      <c r="AX102">
        <v>1.7280938433194439</v>
      </c>
      <c r="AY102">
        <v>1.4328110315017299</v>
      </c>
      <c r="AZ102">
        <v>1.199010959995692</v>
      </c>
      <c r="BA102">
        <v>1.0764485825294301</v>
      </c>
      <c r="BB102">
        <v>2.7148200514174738</v>
      </c>
      <c r="BC102">
        <v>-0.28674626395275021</v>
      </c>
      <c r="BD102">
        <v>0.83490867630951837</v>
      </c>
      <c r="BE102">
        <v>1.075144505797577</v>
      </c>
      <c r="BF102">
        <v>4.3607129744132918</v>
      </c>
      <c r="BG102">
        <v>1.3122284911834241</v>
      </c>
      <c r="BH102">
        <v>2.1672181610649441</v>
      </c>
      <c r="BI102">
        <v>-0.15537868082231879</v>
      </c>
      <c r="BJ102">
        <v>-0.45502989839263402</v>
      </c>
      <c r="BK102">
        <v>2.0169567183003529</v>
      </c>
      <c r="BL102">
        <v>1.348360649264735E-2</v>
      </c>
      <c r="BM102">
        <v>1.3925380462006629</v>
      </c>
      <c r="BN102">
        <v>0.1248466539047642</v>
      </c>
      <c r="BO102">
        <v>-2.3883551111518959</v>
      </c>
      <c r="BP102">
        <v>-0.53152995408213577</v>
      </c>
      <c r="BQ102">
        <v>-6.5046782103117762E-2</v>
      </c>
      <c r="BR102">
        <v>-0.33558451040802512</v>
      </c>
      <c r="BS102">
        <v>3.8369321621941221</v>
      </c>
      <c r="BT102">
        <v>-1.469079297060449E-2</v>
      </c>
      <c r="BU102">
        <v>9.3478760370558391E-3</v>
      </c>
      <c r="BV102">
        <v>1.828048293651197</v>
      </c>
      <c r="BW102">
        <v>2.6681954702897168</v>
      </c>
      <c r="BX102">
        <v>-0.76706028474647714</v>
      </c>
      <c r="BY102">
        <v>2.7879464574477169</v>
      </c>
      <c r="BZ102">
        <v>-1.0611421974901569</v>
      </c>
      <c r="CA102">
        <v>6.4299023982129198</v>
      </c>
      <c r="CB102">
        <v>-8.3940611829461442E-2</v>
      </c>
      <c r="CC102">
        <v>-9.4843535224081399E-2</v>
      </c>
      <c r="CD102">
        <v>0.98315585474105271</v>
      </c>
      <c r="CE102">
        <v>0.18530795454911769</v>
      </c>
      <c r="CF102">
        <v>0.82788051925596806</v>
      </c>
      <c r="CG102">
        <v>1.032902917690949</v>
      </c>
      <c r="CH102">
        <v>2.3882636955543401</v>
      </c>
      <c r="CI102">
        <v>1.4360061021768309</v>
      </c>
      <c r="CJ102">
        <v>2.102689535740184</v>
      </c>
      <c r="CK102">
        <v>2.708063431704665</v>
      </c>
      <c r="CL102">
        <v>-0.5140468335962709</v>
      </c>
      <c r="CM102">
        <v>0.38403828615721869</v>
      </c>
      <c r="CN102">
        <v>1.8396794666421901</v>
      </c>
      <c r="CO102">
        <v>0.76603497958012179</v>
      </c>
      <c r="CP102">
        <v>1.4749142993194759</v>
      </c>
      <c r="CQ102">
        <v>0.1013114872361142</v>
      </c>
      <c r="CR102">
        <v>1.3739125765334339</v>
      </c>
      <c r="CS102">
        <v>1.205411576523475</v>
      </c>
      <c r="CT102">
        <v>-2.1544538474698371</v>
      </c>
      <c r="CU102">
        <v>1.52323272691178</v>
      </c>
      <c r="CV102">
        <v>1.41377050668628</v>
      </c>
    </row>
    <row r="103" spans="1:100" x14ac:dyDescent="0.25">
      <c r="A103">
        <v>-0.674358153754543</v>
      </c>
      <c r="B103">
        <v>1.5492736618078631</v>
      </c>
      <c r="C103">
        <v>0.69344895258764994</v>
      </c>
      <c r="D103">
        <v>-2.2196932278115629</v>
      </c>
      <c r="E103">
        <v>1.094688807490162</v>
      </c>
      <c r="F103">
        <v>1.2112182474934039</v>
      </c>
      <c r="G103">
        <v>5.0187848008612423</v>
      </c>
      <c r="H103">
        <v>5.076771077542535</v>
      </c>
      <c r="I103">
        <v>0.8410253748248856</v>
      </c>
      <c r="J103">
        <v>0.168659716972407</v>
      </c>
      <c r="K103">
        <v>2.1790100075840741</v>
      </c>
      <c r="L103">
        <v>-0.61572068880179942</v>
      </c>
      <c r="M103">
        <v>1.923655878078381</v>
      </c>
      <c r="N103">
        <v>-0.79063714078883862</v>
      </c>
      <c r="O103">
        <v>-0.36042952941453099</v>
      </c>
      <c r="P103">
        <v>-9.4119492114401751E-2</v>
      </c>
      <c r="Q103">
        <v>-1.3558331478755581</v>
      </c>
      <c r="R103">
        <v>3.9580307611777261</v>
      </c>
      <c r="S103">
        <v>-1.9764572355211789</v>
      </c>
      <c r="T103">
        <v>0.88452190850829115</v>
      </c>
      <c r="U103">
        <v>0.78787297447341176</v>
      </c>
      <c r="V103">
        <v>-0.99067430336932361</v>
      </c>
      <c r="W103">
        <v>0.32252764737006612</v>
      </c>
      <c r="X103">
        <v>-0.48059711223392321</v>
      </c>
      <c r="Y103">
        <v>0.87820509179123007</v>
      </c>
      <c r="Z103">
        <v>-0.31729670502080132</v>
      </c>
      <c r="AA103">
        <v>1.142945374590842</v>
      </c>
      <c r="AB103">
        <v>0.25691107111610728</v>
      </c>
      <c r="AC103">
        <v>0.50226773373201672</v>
      </c>
      <c r="AD103">
        <v>2.1430069783225831</v>
      </c>
      <c r="AE103">
        <v>0.85810939036327749</v>
      </c>
      <c r="AF103">
        <v>1.5842330405142331</v>
      </c>
      <c r="AG103">
        <v>1.7117308085606611</v>
      </c>
      <c r="AH103">
        <v>0.69069815943581458</v>
      </c>
      <c r="AI103">
        <v>-0.19400832259639031</v>
      </c>
      <c r="AJ103">
        <v>0.82653862580865356</v>
      </c>
      <c r="AK103">
        <v>1.601300763314724</v>
      </c>
      <c r="AL103">
        <v>1.8390654977113889</v>
      </c>
      <c r="AM103">
        <v>-0.5920073619474272</v>
      </c>
      <c r="AN103">
        <v>3.5808714247963431</v>
      </c>
      <c r="AO103">
        <v>-1.30095901228433</v>
      </c>
      <c r="AP103">
        <v>-0.60592849394284509</v>
      </c>
      <c r="AQ103">
        <v>-0.77213531397945379</v>
      </c>
      <c r="AR103">
        <v>0.44596974318853511</v>
      </c>
      <c r="AS103">
        <v>1.587808793641438</v>
      </c>
      <c r="AT103">
        <v>1.4915650630119091</v>
      </c>
      <c r="AU103">
        <v>0.39962564104883219</v>
      </c>
      <c r="AV103">
        <v>0.32864006848017002</v>
      </c>
      <c r="AW103">
        <v>0.71704686652868488</v>
      </c>
      <c r="AX103">
        <v>3.4415340973142339</v>
      </c>
      <c r="AY103">
        <v>0.55043163651581484</v>
      </c>
      <c r="AZ103">
        <v>1.151670467305034</v>
      </c>
      <c r="BA103">
        <v>2.320737280848697</v>
      </c>
      <c r="BB103">
        <v>2.540663788138954</v>
      </c>
      <c r="BC103">
        <v>-0.69508596988085714</v>
      </c>
      <c r="BD103">
        <v>0.87117708739074229</v>
      </c>
      <c r="BE103">
        <v>1.448270514612678</v>
      </c>
      <c r="BF103">
        <v>7.5018170390725558</v>
      </c>
      <c r="BG103">
        <v>0.24911354588506601</v>
      </c>
      <c r="BH103">
        <v>2.7739559615815712</v>
      </c>
      <c r="BI103">
        <v>1.240242024719191</v>
      </c>
      <c r="BJ103">
        <v>-0.25451245352523932</v>
      </c>
      <c r="BK103">
        <v>0.88151616971361491</v>
      </c>
      <c r="BL103">
        <v>1.670754123658803</v>
      </c>
      <c r="BM103">
        <v>-0.56069763568737363</v>
      </c>
      <c r="BN103">
        <v>-1.12216647302366</v>
      </c>
      <c r="BO103">
        <v>5.2922031836287928</v>
      </c>
      <c r="BP103">
        <v>0.68795514816535674</v>
      </c>
      <c r="BQ103">
        <v>1.697382401357731</v>
      </c>
      <c r="BR103">
        <v>-1.264224631275539</v>
      </c>
      <c r="BS103">
        <v>0.43598473771859481</v>
      </c>
      <c r="BT103">
        <v>1.45644738024444</v>
      </c>
      <c r="BU103">
        <v>2.6114830481193601E-2</v>
      </c>
      <c r="BV103">
        <v>-0.50720652539020139</v>
      </c>
      <c r="BW103">
        <v>1.5485614313353211</v>
      </c>
      <c r="BX103">
        <v>-1.9300061562040342E-2</v>
      </c>
      <c r="BY103">
        <v>2.5417396665390508</v>
      </c>
      <c r="BZ103">
        <v>2.9869583774014989</v>
      </c>
      <c r="CA103">
        <v>-0.41512503771134113</v>
      </c>
      <c r="CB103">
        <v>0.1455188967908215</v>
      </c>
      <c r="CC103">
        <v>-0.61809103577586944</v>
      </c>
      <c r="CD103">
        <v>-0.80072959028512014</v>
      </c>
      <c r="CE103">
        <v>1.600488607993894</v>
      </c>
      <c r="CF103">
        <v>2.845374983276196E-2</v>
      </c>
      <c r="CG103">
        <v>-0.17593900738072271</v>
      </c>
      <c r="CH103">
        <v>4.5109383829851364</v>
      </c>
      <c r="CI103">
        <v>1.3570677290824551</v>
      </c>
      <c r="CJ103">
        <v>-0.34812724152897873</v>
      </c>
      <c r="CK103">
        <v>4.1678597029963766</v>
      </c>
      <c r="CL103">
        <v>1.804204220499358</v>
      </c>
      <c r="CM103">
        <v>0.3933383168164119</v>
      </c>
      <c r="CN103">
        <v>0.73409464620032927</v>
      </c>
      <c r="CO103">
        <v>0.22682886386661011</v>
      </c>
      <c r="CP103">
        <v>-0.44686371755619431</v>
      </c>
      <c r="CQ103">
        <v>0.8780124740805707</v>
      </c>
      <c r="CR103">
        <v>8.1431115492125644E-2</v>
      </c>
      <c r="CS103">
        <v>1.342774855249282</v>
      </c>
      <c r="CT103">
        <v>2.9122381359225371</v>
      </c>
      <c r="CU103">
        <v>0.54200353742119423</v>
      </c>
      <c r="CV103">
        <v>0.7110537442083007</v>
      </c>
    </row>
    <row r="104" spans="1:100" x14ac:dyDescent="0.25">
      <c r="A104">
        <v>1.273543108057829</v>
      </c>
      <c r="B104">
        <v>0.34113001368662998</v>
      </c>
      <c r="C104">
        <v>1.3242342279848049</v>
      </c>
      <c r="D104">
        <v>2.9398477508305199</v>
      </c>
      <c r="E104">
        <v>-1.088648805106561</v>
      </c>
      <c r="F104">
        <v>0.45955949196348511</v>
      </c>
      <c r="G104">
        <v>-8.0359205059155059E-3</v>
      </c>
      <c r="H104">
        <v>-0.2399005898106894</v>
      </c>
      <c r="I104">
        <v>0.18670124351417949</v>
      </c>
      <c r="J104">
        <v>0.1953373979059872</v>
      </c>
      <c r="K104">
        <v>0.95482919387332765</v>
      </c>
      <c r="L104">
        <v>1.2813062267239861</v>
      </c>
      <c r="M104">
        <v>1.2858579227837681</v>
      </c>
      <c r="N104">
        <v>2.87376842617557</v>
      </c>
      <c r="O104">
        <v>1.3053745231105121</v>
      </c>
      <c r="P104">
        <v>-0.7133068001770041</v>
      </c>
      <c r="Q104">
        <v>2.8997668987190628</v>
      </c>
      <c r="R104">
        <v>2.8793554699807911</v>
      </c>
      <c r="S104">
        <v>1.975099013631219</v>
      </c>
      <c r="T104">
        <v>-5.2865022316835278E-2</v>
      </c>
      <c r="U104">
        <v>1.556229883085757</v>
      </c>
      <c r="V104">
        <v>1.465399916295151</v>
      </c>
      <c r="W104">
        <v>-0.69870082063291217</v>
      </c>
      <c r="X104">
        <v>-1.069389402716441</v>
      </c>
      <c r="Y104">
        <v>-0.64406487379842592</v>
      </c>
      <c r="Z104">
        <v>0.6393050614057918</v>
      </c>
      <c r="AA104">
        <v>0.70226266658802405</v>
      </c>
      <c r="AB104">
        <v>2.0624740177451359</v>
      </c>
      <c r="AC104">
        <v>0.61762359035597858</v>
      </c>
      <c r="AD104">
        <v>0.32304617620610421</v>
      </c>
      <c r="AE104">
        <v>-1.105147177007838</v>
      </c>
      <c r="AF104">
        <v>0.10961770060895359</v>
      </c>
      <c r="AG104">
        <v>-0.44521215169882111</v>
      </c>
      <c r="AH104">
        <v>-1.498257947261302</v>
      </c>
      <c r="AI104">
        <v>1.0554618028951901</v>
      </c>
      <c r="AJ104">
        <v>1.4838700580030499</v>
      </c>
      <c r="AK104">
        <v>-0.42154318084283859</v>
      </c>
      <c r="AL104">
        <v>1.8802944009382989</v>
      </c>
      <c r="AM104">
        <v>0.68603820987968922</v>
      </c>
      <c r="AN104">
        <v>-0.23742298091841349</v>
      </c>
      <c r="AO104">
        <v>4.3640196264372122</v>
      </c>
      <c r="AP104">
        <v>1.1178482893441379</v>
      </c>
      <c r="AQ104">
        <v>1.625776153590849</v>
      </c>
      <c r="AR104">
        <v>-0.1557659979035424</v>
      </c>
      <c r="AS104">
        <v>-1.2220171858639619</v>
      </c>
      <c r="AT104">
        <v>0.7224924892368938</v>
      </c>
      <c r="AU104">
        <v>-1.159870743750758</v>
      </c>
      <c r="AV104">
        <v>9.2466752848904946E-2</v>
      </c>
      <c r="AW104">
        <v>-1.292499458755197</v>
      </c>
      <c r="AX104">
        <v>0.73139291343505541</v>
      </c>
      <c r="AY104">
        <v>0.17138405907086651</v>
      </c>
      <c r="AZ104">
        <v>-0.10511664407151811</v>
      </c>
      <c r="BA104">
        <v>4.0061332608137992</v>
      </c>
      <c r="BB104">
        <v>-0.40763813790095799</v>
      </c>
      <c r="BC104">
        <v>2.8973911406842041</v>
      </c>
      <c r="BD104">
        <v>2.144241438761239</v>
      </c>
      <c r="BE104">
        <v>0.73670995498156022</v>
      </c>
      <c r="BF104">
        <v>1.901633326759953</v>
      </c>
      <c r="BG104">
        <v>0.62152878404146095</v>
      </c>
      <c r="BH104">
        <v>2.4500754845627388</v>
      </c>
      <c r="BI104">
        <v>1.538095868492648</v>
      </c>
      <c r="BJ104">
        <v>-0.40387844184033173</v>
      </c>
      <c r="BK104">
        <v>2.3232877531743301</v>
      </c>
      <c r="BL104">
        <v>0.2019726672074531</v>
      </c>
      <c r="BM104">
        <v>2.2677043464072062</v>
      </c>
      <c r="BN104">
        <v>1.3572896456651</v>
      </c>
      <c r="BO104">
        <v>-0.41590407708136568</v>
      </c>
      <c r="BP104">
        <v>-0.12110814629719741</v>
      </c>
      <c r="BQ104">
        <v>-0.1003864630027389</v>
      </c>
      <c r="BR104">
        <v>1.284147106976665</v>
      </c>
      <c r="BS104">
        <v>1.5512814526510561</v>
      </c>
      <c r="BT104">
        <v>1.0338481335449139</v>
      </c>
      <c r="BU104">
        <v>-0.69686219437378383</v>
      </c>
      <c r="BV104">
        <v>1.29098088513825</v>
      </c>
      <c r="BW104">
        <v>-0.20498049365703341</v>
      </c>
      <c r="BX104">
        <v>-0.31315439400721351</v>
      </c>
      <c r="BY104">
        <v>1.777348783551667</v>
      </c>
      <c r="BZ104">
        <v>-0.90026844780499626</v>
      </c>
      <c r="CA104">
        <v>0.56821195733262941</v>
      </c>
      <c r="CB104">
        <v>0.60613150795659498</v>
      </c>
      <c r="CC104">
        <v>-0.60656578628209967</v>
      </c>
      <c r="CD104">
        <v>0.87789634011099638</v>
      </c>
      <c r="CE104">
        <v>1.9319553199221791</v>
      </c>
      <c r="CF104">
        <v>2.3217669296279211</v>
      </c>
      <c r="CG104">
        <v>1.111935696212718</v>
      </c>
      <c r="CH104">
        <v>-1.5932153594920559</v>
      </c>
      <c r="CI104">
        <v>0.73996112730420904</v>
      </c>
      <c r="CJ104">
        <v>-0.63201388703400663</v>
      </c>
      <c r="CK104">
        <v>0.52091453589963299</v>
      </c>
      <c r="CL104">
        <v>-4.8519636307418852E-2</v>
      </c>
      <c r="CM104">
        <v>1.934178017516238</v>
      </c>
      <c r="CN104">
        <v>1.216654146598759</v>
      </c>
      <c r="CO104">
        <v>0.89827970467196372</v>
      </c>
      <c r="CP104">
        <v>0.40354182399487648</v>
      </c>
      <c r="CQ104">
        <v>-0.70402194542460106</v>
      </c>
      <c r="CR104">
        <v>-1.400906254392303</v>
      </c>
      <c r="CS104">
        <v>2.016720598769429</v>
      </c>
      <c r="CT104">
        <v>2.4326969816637498</v>
      </c>
      <c r="CU104">
        <v>-1.3382790230134469</v>
      </c>
      <c r="CV104">
        <v>-1.287042021061102</v>
      </c>
    </row>
    <row r="105" spans="1:100" x14ac:dyDescent="0.25">
      <c r="A105">
        <v>-0.97609943745607175</v>
      </c>
      <c r="B105">
        <v>0.45406464694245768</v>
      </c>
      <c r="C105">
        <v>-0.4876839225532722</v>
      </c>
      <c r="D105">
        <v>1.04663196334395</v>
      </c>
      <c r="E105">
        <v>2.8471131951077999</v>
      </c>
      <c r="F105">
        <v>3.0733608440091991</v>
      </c>
      <c r="G105">
        <v>-1.3771570628791781</v>
      </c>
      <c r="H105">
        <v>-0.52356010738174819</v>
      </c>
      <c r="I105">
        <v>-0.79020287044172544</v>
      </c>
      <c r="J105">
        <v>0.95826242391054051</v>
      </c>
      <c r="K105">
        <v>-0.17394206174681051</v>
      </c>
      <c r="L105">
        <v>-1.2658093568562989</v>
      </c>
      <c r="M105">
        <v>1.276912695120765</v>
      </c>
      <c r="N105">
        <v>1.701075848140676</v>
      </c>
      <c r="O105">
        <v>1.872965740575808</v>
      </c>
      <c r="P105">
        <v>0.46191752467304081</v>
      </c>
      <c r="Q105">
        <v>1.010241067748691</v>
      </c>
      <c r="R105">
        <v>-1.21458610679125</v>
      </c>
      <c r="S105">
        <v>0.87986144774164066</v>
      </c>
      <c r="T105">
        <v>-0.38025904778333719</v>
      </c>
      <c r="U105">
        <v>0.48161406210525598</v>
      </c>
      <c r="V105">
        <v>-0.7396090028496316</v>
      </c>
      <c r="W105">
        <v>0.77181408767726745</v>
      </c>
      <c r="X105">
        <v>2.4108826081750649</v>
      </c>
      <c r="Y105">
        <v>1.463746875739659</v>
      </c>
      <c r="Z105">
        <v>-0.53784555504338771</v>
      </c>
      <c r="AA105">
        <v>0.78131354388762042</v>
      </c>
      <c r="AB105">
        <v>-0.16441875850293</v>
      </c>
      <c r="AC105">
        <v>8.2371905552635072E-2</v>
      </c>
      <c r="AD105">
        <v>0.56720833986413488</v>
      </c>
      <c r="AE105">
        <v>1.5093257074824209</v>
      </c>
      <c r="AF105">
        <v>-0.67952448648409736</v>
      </c>
      <c r="AG105">
        <v>0.47844696908063311</v>
      </c>
      <c r="AH105">
        <v>1.0900995276140579</v>
      </c>
      <c r="AI105">
        <v>0.29447348942853141</v>
      </c>
      <c r="AJ105">
        <v>-1.355839274421857</v>
      </c>
      <c r="AK105">
        <v>1.8985849977621509</v>
      </c>
      <c r="AL105">
        <v>-0.76917044315068672</v>
      </c>
      <c r="AM105">
        <v>-0.17904944131929099</v>
      </c>
      <c r="AN105">
        <v>-1.730152226566579</v>
      </c>
      <c r="AO105">
        <v>1.771734139648931</v>
      </c>
      <c r="AP105">
        <v>0.47747252292312448</v>
      </c>
      <c r="AQ105">
        <v>0.97267940033092049</v>
      </c>
      <c r="AR105">
        <v>0.4714389555755068</v>
      </c>
      <c r="AS105">
        <v>2.608444928198995</v>
      </c>
      <c r="AT105">
        <v>-0.49007510894161799</v>
      </c>
      <c r="AU105">
        <v>-0.22247512156630631</v>
      </c>
      <c r="AV105">
        <v>-0.39918298809798541</v>
      </c>
      <c r="AW105">
        <v>3.1392113986014518</v>
      </c>
      <c r="AX105">
        <v>0.61236093463209396</v>
      </c>
      <c r="AY105">
        <v>-0.39759797052952639</v>
      </c>
      <c r="AZ105">
        <v>0.27228973377740689</v>
      </c>
      <c r="BA105">
        <v>5.6574750715085749</v>
      </c>
      <c r="BB105">
        <v>-1.1713974632095669</v>
      </c>
      <c r="BC105">
        <v>5.6655882141453819</v>
      </c>
      <c r="BD105">
        <v>4.0580900620788807</v>
      </c>
      <c r="BE105">
        <v>-0.55395961570930274</v>
      </c>
      <c r="BF105">
        <v>-0.33604803811596168</v>
      </c>
      <c r="BG105">
        <v>-1.5426896965964461</v>
      </c>
      <c r="BH105">
        <v>0.60633646690648835</v>
      </c>
      <c r="BI105">
        <v>1.286511109130291</v>
      </c>
      <c r="BJ105">
        <v>-0.30641810922389012</v>
      </c>
      <c r="BK105">
        <v>3.4298762024824718</v>
      </c>
      <c r="BL105">
        <v>-0.39974147424037348</v>
      </c>
      <c r="BM105">
        <v>0.63366586094634814</v>
      </c>
      <c r="BN105">
        <v>1.034329931712848</v>
      </c>
      <c r="BO105">
        <v>-1.188766262857639</v>
      </c>
      <c r="BP105">
        <v>-0.62578956365549265</v>
      </c>
      <c r="BQ105">
        <v>1.7728345977417801</v>
      </c>
      <c r="BR105">
        <v>0.33255037016408429</v>
      </c>
      <c r="BS105">
        <v>1.4980809164275319</v>
      </c>
      <c r="BT105">
        <v>-1.2449191409160101</v>
      </c>
      <c r="BU105">
        <v>7.9329733885743881E-2</v>
      </c>
      <c r="BV105">
        <v>2.404931778262466</v>
      </c>
      <c r="BW105">
        <v>-0.50898988835796888</v>
      </c>
      <c r="BX105">
        <v>1.1667426656030691</v>
      </c>
      <c r="BY105">
        <v>1.1239052120845969</v>
      </c>
      <c r="BZ105">
        <v>4.4014328297557652</v>
      </c>
      <c r="CA105">
        <v>2.4112571115167301</v>
      </c>
      <c r="CB105">
        <v>-0.1520823679885254</v>
      </c>
      <c r="CC105">
        <v>0.76589215423851786</v>
      </c>
      <c r="CD105">
        <v>-9.9531761281908784E-2</v>
      </c>
      <c r="CE105">
        <v>-1.8195643417304741</v>
      </c>
      <c r="CF105">
        <v>4.862273383895924</v>
      </c>
      <c r="CG105">
        <v>0.63337540678601012</v>
      </c>
      <c r="CH105">
        <v>2.6677365930629051</v>
      </c>
      <c r="CI105">
        <v>0.4705328582845309</v>
      </c>
      <c r="CJ105">
        <v>0.19619392812468001</v>
      </c>
      <c r="CK105">
        <v>0.73177306260077923</v>
      </c>
      <c r="CL105">
        <v>-5.248492513313513E-2</v>
      </c>
      <c r="CM105">
        <v>3.230925769078353</v>
      </c>
      <c r="CN105">
        <v>0.4657063265102942</v>
      </c>
      <c r="CO105">
        <v>0.27892306232010078</v>
      </c>
      <c r="CP105">
        <v>2.2911793153515809</v>
      </c>
      <c r="CQ105">
        <v>-0.36084332123894303</v>
      </c>
      <c r="CR105">
        <v>1.3306261786820019</v>
      </c>
      <c r="CS105">
        <v>2.385453402021767</v>
      </c>
      <c r="CT105">
        <v>-0.81435511237261804</v>
      </c>
      <c r="CU105">
        <v>0.3974123763546562</v>
      </c>
      <c r="CV105">
        <v>0.78019729502461033</v>
      </c>
    </row>
    <row r="106" spans="1:100" x14ac:dyDescent="0.25">
      <c r="A106">
        <v>0.51293151551173022</v>
      </c>
      <c r="B106">
        <v>-1.275256728577985</v>
      </c>
      <c r="C106">
        <v>2.6747046142663051</v>
      </c>
      <c r="D106">
        <v>-0.28890742773651867</v>
      </c>
      <c r="E106">
        <v>0.8354186418562215</v>
      </c>
      <c r="F106">
        <v>1.215936648761166</v>
      </c>
      <c r="G106">
        <v>6.9226018952365322</v>
      </c>
      <c r="H106">
        <v>0.58769949136028843</v>
      </c>
      <c r="I106">
        <v>1.8474632520748491</v>
      </c>
      <c r="J106">
        <v>-0.49147324029832729</v>
      </c>
      <c r="K106">
        <v>0.24985007958298919</v>
      </c>
      <c r="L106">
        <v>2.0077164453786498</v>
      </c>
      <c r="M106">
        <v>-1.217538408029109</v>
      </c>
      <c r="N106">
        <v>1.0150443839348751</v>
      </c>
      <c r="O106">
        <v>0.46636201902707719</v>
      </c>
      <c r="P106">
        <v>0.56026273085152212</v>
      </c>
      <c r="Q106">
        <v>2.832493188153232</v>
      </c>
      <c r="R106">
        <v>0.90309467946292443</v>
      </c>
      <c r="S106">
        <v>-1.3302549967718109</v>
      </c>
      <c r="T106">
        <v>1.67648676736955</v>
      </c>
      <c r="U106">
        <v>-1.0490827149120241</v>
      </c>
      <c r="V106">
        <v>-0.2310319336640089</v>
      </c>
      <c r="W106">
        <v>-0.42886530517300669</v>
      </c>
      <c r="X106">
        <v>0.42244067541145292</v>
      </c>
      <c r="Y106">
        <v>1.183133386593425</v>
      </c>
      <c r="Z106">
        <v>0.41023252762022372</v>
      </c>
      <c r="AA106">
        <v>2.623403114190975</v>
      </c>
      <c r="AB106">
        <v>-1.37915617863388</v>
      </c>
      <c r="AC106">
        <v>0.62315656407430853</v>
      </c>
      <c r="AD106">
        <v>1.2651849851862811</v>
      </c>
      <c r="AE106">
        <v>-0.1116572423217335</v>
      </c>
      <c r="AF106">
        <v>7.336557753142281E-2</v>
      </c>
      <c r="AG106">
        <v>1.653876880621326</v>
      </c>
      <c r="AH106">
        <v>-0.46124478669136659</v>
      </c>
      <c r="AI106">
        <v>-1.056083006971404</v>
      </c>
      <c r="AJ106">
        <v>1.188675288590616</v>
      </c>
      <c r="AK106">
        <v>-0.30987965860440481</v>
      </c>
      <c r="AL106">
        <v>2.0932006453168941</v>
      </c>
      <c r="AM106">
        <v>0.77754082159762516</v>
      </c>
      <c r="AN106">
        <v>4.3010860960113986</v>
      </c>
      <c r="AO106">
        <v>-0.843707684185804</v>
      </c>
      <c r="AP106">
        <v>0.14869555925302891</v>
      </c>
      <c r="AQ106">
        <v>6.5133522750314199E-2</v>
      </c>
      <c r="AR106">
        <v>-2.1482864796190382E-3</v>
      </c>
      <c r="AS106">
        <v>1.901790600339289</v>
      </c>
      <c r="AT106">
        <v>1.094022131452971</v>
      </c>
      <c r="AU106">
        <v>2.1894995461655831</v>
      </c>
      <c r="AV106">
        <v>7.7488553390968579E-2</v>
      </c>
      <c r="AW106">
        <v>0.68654428737107942</v>
      </c>
      <c r="AX106">
        <v>0.33293261166626292</v>
      </c>
      <c r="AY106">
        <v>-6.1314844378592831E-2</v>
      </c>
      <c r="AZ106">
        <v>-0.34747478252247599</v>
      </c>
      <c r="BA106">
        <v>1.939007438210665</v>
      </c>
      <c r="BB106">
        <v>2.729540464391333</v>
      </c>
      <c r="BC106">
        <v>-0.71357919944062864</v>
      </c>
      <c r="BD106">
        <v>2.2919088133030789</v>
      </c>
      <c r="BE106">
        <v>0.3332244551677338</v>
      </c>
      <c r="BF106">
        <v>1.591128814553161</v>
      </c>
      <c r="BG106">
        <v>4.2417360075685364</v>
      </c>
      <c r="BH106">
        <v>-1.6299085469174679</v>
      </c>
      <c r="BI106">
        <v>1.038937269067929</v>
      </c>
      <c r="BJ106">
        <v>1.277355810920707</v>
      </c>
      <c r="BK106">
        <v>2.5221963759696822</v>
      </c>
      <c r="BL106">
        <v>1.002906419690307</v>
      </c>
      <c r="BM106">
        <v>-0.77209283097141845</v>
      </c>
      <c r="BN106">
        <v>1.5844232465691881</v>
      </c>
      <c r="BO106">
        <v>0.85070666472128487</v>
      </c>
      <c r="BP106">
        <v>0.58347397670348911</v>
      </c>
      <c r="BQ106">
        <v>1.0152640801117641</v>
      </c>
      <c r="BR106">
        <v>-0.44570375376718929</v>
      </c>
      <c r="BS106">
        <v>0.69153123666065874</v>
      </c>
      <c r="BT106">
        <v>2.1533084100942181</v>
      </c>
      <c r="BU106">
        <v>0.46162969088265499</v>
      </c>
      <c r="BV106">
        <v>3.0270819165030129</v>
      </c>
      <c r="BW106">
        <v>3.9282956819399719</v>
      </c>
      <c r="BX106">
        <v>0.86507623781601961</v>
      </c>
      <c r="BY106">
        <v>2.333989031601468</v>
      </c>
      <c r="BZ106">
        <v>0.68959152710892568</v>
      </c>
      <c r="CA106">
        <v>-0.54972629386813132</v>
      </c>
      <c r="CB106">
        <v>0.70589098574936271</v>
      </c>
      <c r="CC106">
        <v>-0.72669585673401305</v>
      </c>
      <c r="CD106">
        <v>-2.112192111168286</v>
      </c>
      <c r="CE106">
        <v>2.73591876579709</v>
      </c>
      <c r="CF106">
        <v>-0.56856491752886895</v>
      </c>
      <c r="CG106">
        <v>-1.526062396167307</v>
      </c>
      <c r="CH106">
        <v>0.90656515688544459</v>
      </c>
      <c r="CI106">
        <v>-1.3188014320986481</v>
      </c>
      <c r="CJ106">
        <v>0.2040387542996962</v>
      </c>
      <c r="CK106">
        <v>8.660362379264952E-2</v>
      </c>
      <c r="CL106">
        <v>-1.297474562210533</v>
      </c>
      <c r="CM106">
        <v>0.68653696439465306</v>
      </c>
      <c r="CN106">
        <v>3.182458339866252</v>
      </c>
      <c r="CO106">
        <v>0.28992079606336441</v>
      </c>
      <c r="CP106">
        <v>0.37085339537804418</v>
      </c>
      <c r="CQ106">
        <v>2.706490276930134</v>
      </c>
      <c r="CR106">
        <v>0.92447385485095346</v>
      </c>
      <c r="CS106">
        <v>-1.17880417761976</v>
      </c>
      <c r="CT106">
        <v>0.53708224786251568</v>
      </c>
      <c r="CU106">
        <v>4.9113395750501443E-2</v>
      </c>
      <c r="CV106">
        <v>-5.7096062654771629E-2</v>
      </c>
    </row>
    <row r="107" spans="1:100" x14ac:dyDescent="0.25">
      <c r="A107">
        <v>1.9301986781733169</v>
      </c>
      <c r="B107">
        <v>-0.39934896329941738</v>
      </c>
      <c r="C107">
        <v>0.91646567148507163</v>
      </c>
      <c r="D107">
        <v>1.7636801399735531</v>
      </c>
      <c r="E107">
        <v>0.46766935143624849</v>
      </c>
      <c r="F107">
        <v>0.1086432900963189</v>
      </c>
      <c r="G107">
        <v>1.084920648883166</v>
      </c>
      <c r="H107">
        <v>-0.29756377185525351</v>
      </c>
      <c r="I107">
        <v>0.88306299168706914</v>
      </c>
      <c r="J107">
        <v>0.5772609367696917</v>
      </c>
      <c r="K107">
        <v>-1.255917900521397</v>
      </c>
      <c r="L107">
        <v>2.0903501978616301</v>
      </c>
      <c r="M107">
        <v>1.6488650963268709</v>
      </c>
      <c r="N107">
        <v>1.8702810006839281</v>
      </c>
      <c r="O107">
        <v>-8.7451362298040958E-2</v>
      </c>
      <c r="P107">
        <v>2.2436955654274842</v>
      </c>
      <c r="Q107">
        <v>2.0460898864759671</v>
      </c>
      <c r="R107">
        <v>9.7227972780251415E-2</v>
      </c>
      <c r="S107">
        <v>-0.12223275506284639</v>
      </c>
      <c r="T107">
        <v>3.295044527932308</v>
      </c>
      <c r="U107">
        <v>1.8955670020078781</v>
      </c>
      <c r="V107">
        <v>-1.21062370970314</v>
      </c>
      <c r="W107">
        <v>0.56788544816588127</v>
      </c>
      <c r="X107">
        <v>-0.65574152847676259</v>
      </c>
      <c r="Y107">
        <v>0.49154936536517352</v>
      </c>
      <c r="Z107">
        <v>0.63589820707701949</v>
      </c>
      <c r="AA107">
        <v>3.2258189699861179</v>
      </c>
      <c r="AB107">
        <v>2.9566474178373618</v>
      </c>
      <c r="AC107">
        <v>-1.0307110041072129</v>
      </c>
      <c r="AD107">
        <v>2.0010068394307079E-2</v>
      </c>
      <c r="AE107">
        <v>1.0646934839101421</v>
      </c>
      <c r="AF107">
        <v>2.6311314686578902</v>
      </c>
      <c r="AG107">
        <v>3.8294433530137839</v>
      </c>
      <c r="AH107">
        <v>-0.64922263062485597</v>
      </c>
      <c r="AI107">
        <v>0.88212913242931701</v>
      </c>
      <c r="AJ107">
        <v>1.4267554105150519</v>
      </c>
      <c r="AK107">
        <v>1.513506687788732</v>
      </c>
      <c r="AL107">
        <v>-0.26463812991244628</v>
      </c>
      <c r="AM107">
        <v>9.2504123199647847E-2</v>
      </c>
      <c r="AN107">
        <v>-0.14040589240711851</v>
      </c>
      <c r="AO107">
        <v>1.2772345578975819</v>
      </c>
      <c r="AP107">
        <v>-1.8112278544246121</v>
      </c>
      <c r="AQ107">
        <v>0.48998415121251682</v>
      </c>
      <c r="AR107">
        <v>0.1435227315610903</v>
      </c>
      <c r="AS107">
        <v>-0.1625615219294661</v>
      </c>
      <c r="AT107">
        <v>-0.27827141832513957</v>
      </c>
      <c r="AU107">
        <v>-4.7500368149038241E-3</v>
      </c>
      <c r="AV107">
        <v>-0.55078819662148881</v>
      </c>
      <c r="AW107">
        <v>0.62778536635953841</v>
      </c>
      <c r="AX107">
        <v>-1.0948898201454591</v>
      </c>
      <c r="AY107">
        <v>0.64472095068027935</v>
      </c>
      <c r="AZ107">
        <v>-0.72044666203294372</v>
      </c>
      <c r="BA107">
        <v>1.6377764973975339</v>
      </c>
      <c r="BB107">
        <v>0.78998968325090169</v>
      </c>
      <c r="BC107">
        <v>1.2821665200176831</v>
      </c>
      <c r="BD107">
        <v>0.86018422142220352</v>
      </c>
      <c r="BE107">
        <v>0.14118804283540939</v>
      </c>
      <c r="BF107">
        <v>1.913395541592539</v>
      </c>
      <c r="BG107">
        <v>0.82926110330022818</v>
      </c>
      <c r="BH107">
        <v>0.29121937437616019</v>
      </c>
      <c r="BI107">
        <v>-0.13088584679532389</v>
      </c>
      <c r="BJ107">
        <v>-1.386881499539016</v>
      </c>
      <c r="BK107">
        <v>2.303342225588358</v>
      </c>
      <c r="BL107">
        <v>-1.4242966800367789</v>
      </c>
      <c r="BM107">
        <v>-0.56160892422554665</v>
      </c>
      <c r="BN107">
        <v>1.7391569289831219</v>
      </c>
      <c r="BO107">
        <v>-0.55451588910604954</v>
      </c>
      <c r="BP107">
        <v>-1.4818585405742219</v>
      </c>
      <c r="BQ107">
        <v>0.12713631169844519</v>
      </c>
      <c r="BR107">
        <v>-1.357656502151694</v>
      </c>
      <c r="BS107">
        <v>-0.1321144518385268</v>
      </c>
      <c r="BT107">
        <v>-0.46996645043356577</v>
      </c>
      <c r="BU107">
        <v>1.954975257317709</v>
      </c>
      <c r="BV107">
        <v>-0.21282874419758621</v>
      </c>
      <c r="BW107">
        <v>1.750170385589604</v>
      </c>
      <c r="BX107">
        <v>1.1821030028267621</v>
      </c>
      <c r="BY107">
        <v>1.1370518947302639</v>
      </c>
      <c r="BZ107">
        <v>-9.5522896767217924E-2</v>
      </c>
      <c r="CA107">
        <v>0.64664197422221492</v>
      </c>
      <c r="CB107">
        <v>-0.51683543466219728</v>
      </c>
      <c r="CC107">
        <v>-0.77946699191463287</v>
      </c>
      <c r="CD107">
        <v>3.5597897813212729</v>
      </c>
      <c r="CE107">
        <v>0.81739145566067495</v>
      </c>
      <c r="CF107">
        <v>0.99032792192579577</v>
      </c>
      <c r="CG107">
        <v>1.7645307445791001</v>
      </c>
      <c r="CH107">
        <v>-0.72895976103522653</v>
      </c>
      <c r="CI107">
        <v>1.2349410659904061</v>
      </c>
      <c r="CJ107">
        <v>-6.1809958937263029E-2</v>
      </c>
      <c r="CK107">
        <v>0.78898130114543519</v>
      </c>
      <c r="CL107">
        <v>1.8170126212625799</v>
      </c>
      <c r="CM107">
        <v>8.059932167943451E-2</v>
      </c>
      <c r="CN107">
        <v>6.8414554096039586</v>
      </c>
      <c r="CO107">
        <v>-0.12531404489319681</v>
      </c>
      <c r="CP107">
        <v>2.2169505997893459</v>
      </c>
      <c r="CQ107">
        <v>2.6834696723145468</v>
      </c>
      <c r="CR107">
        <v>2.5978717502438888</v>
      </c>
      <c r="CS107">
        <v>0.96667746147277911</v>
      </c>
      <c r="CT107">
        <v>0.69279415533632149</v>
      </c>
      <c r="CU107">
        <v>1.810515421234437</v>
      </c>
      <c r="CV107">
        <v>0.3474850391562373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/>
  <dimension ref="A1:KS107"/>
  <sheetViews>
    <sheetView topLeftCell="FU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4.285193168368237E-2</v>
      </c>
      <c r="B2" s="3">
        <v>3.0640493595377052</v>
      </c>
      <c r="C2" s="3">
        <v>1.6330196120563809</v>
      </c>
      <c r="D2" s="3">
        <v>-0.17220175599901361</v>
      </c>
      <c r="E2" s="3">
        <v>-0.71842547213277141</v>
      </c>
      <c r="F2" s="3">
        <v>-2.7622472323580999E-4</v>
      </c>
      <c r="G2" s="3">
        <v>-0.43659456586791989</v>
      </c>
      <c r="H2" s="3">
        <v>1.7013996511687071</v>
      </c>
      <c r="I2" s="3">
        <v>1.2000234138305801</v>
      </c>
      <c r="J2" s="3">
        <v>3.0801986306171951</v>
      </c>
      <c r="K2" s="3">
        <v>0.12838786098247451</v>
      </c>
      <c r="L2" s="3">
        <v>0.49047941277960461</v>
      </c>
      <c r="M2" s="3">
        <v>3.657163490130376</v>
      </c>
      <c r="N2" s="3">
        <v>1.4219097962879841</v>
      </c>
      <c r="O2" s="3">
        <v>0.98175919241503484</v>
      </c>
      <c r="P2" s="3">
        <v>-5.7489525515923998E-2</v>
      </c>
      <c r="Q2" s="3">
        <v>0.41089929458222518</v>
      </c>
      <c r="R2" s="3">
        <v>2.178040545079571</v>
      </c>
      <c r="S2" s="3">
        <v>1.0043043825109641</v>
      </c>
      <c r="T2" s="3">
        <v>3.1301517293380878</v>
      </c>
      <c r="U2" s="3">
        <v>0.98849457257612428</v>
      </c>
      <c r="V2" s="3">
        <v>0.24851501895642189</v>
      </c>
      <c r="W2" s="3">
        <v>2.236356809275835</v>
      </c>
      <c r="X2" s="3">
        <v>0.54166777729401827</v>
      </c>
      <c r="Y2" s="3">
        <v>0.61467775006871306</v>
      </c>
      <c r="Z2" s="3">
        <v>0.50781395274359964</v>
      </c>
      <c r="AA2" s="3">
        <v>0.99987503087497021</v>
      </c>
      <c r="AB2" s="3">
        <v>2.1046190537739058</v>
      </c>
      <c r="AC2" s="3">
        <v>0.97585023460513298</v>
      </c>
      <c r="AD2" s="3">
        <v>2.4372718508390849</v>
      </c>
      <c r="AE2" s="3">
        <v>-0.1924461275561859</v>
      </c>
      <c r="AF2" s="3">
        <v>0.91240703255426359</v>
      </c>
      <c r="AG2" s="3">
        <v>0.81523408005127107</v>
      </c>
      <c r="AH2" s="3">
        <v>5.9462040217627583E-2</v>
      </c>
      <c r="AI2" s="3">
        <v>0.74983641242131371</v>
      </c>
      <c r="AJ2" s="3">
        <v>0.54859022987590922</v>
      </c>
      <c r="AK2" s="3">
        <v>0.92748202936647894</v>
      </c>
      <c r="AL2" s="3">
        <v>1.045779270164118</v>
      </c>
      <c r="AM2" s="3">
        <v>2.1281513481756251</v>
      </c>
      <c r="AN2" s="3">
        <v>-0.26264601304106733</v>
      </c>
      <c r="AO2" s="3">
        <v>1.6696262357094169</v>
      </c>
      <c r="AP2" s="3">
        <v>2.4716679464284552</v>
      </c>
      <c r="AQ2" s="3">
        <v>-0.19489224543923231</v>
      </c>
      <c r="AR2" s="3">
        <v>3.2207393181465291</v>
      </c>
      <c r="AS2" s="3">
        <v>-0.5565729278353494</v>
      </c>
      <c r="AT2" s="3">
        <v>0.1213753077951419</v>
      </c>
      <c r="AU2" s="3">
        <v>0.30744498158840339</v>
      </c>
      <c r="AV2" s="3">
        <v>-1.738382850638186</v>
      </c>
      <c r="AW2" s="3">
        <v>3.610435437926991</v>
      </c>
      <c r="AX2" s="3">
        <v>1.679949324510801</v>
      </c>
      <c r="AY2" s="3">
        <v>-1.8090567196696701</v>
      </c>
      <c r="AZ2" s="3">
        <v>0.69041938540246872</v>
      </c>
      <c r="BA2" s="3">
        <v>0.96321673996329793</v>
      </c>
      <c r="BB2" s="3">
        <v>-1.2285537702190621</v>
      </c>
      <c r="BC2" s="3">
        <v>-1.185905088307238</v>
      </c>
      <c r="BD2" s="3">
        <v>0.55074609566624511</v>
      </c>
      <c r="BE2" s="3">
        <v>-0.78166790904832317</v>
      </c>
      <c r="BF2" s="3">
        <v>0.19876271605821699</v>
      </c>
      <c r="BG2" s="3">
        <v>-1.9411741337156301</v>
      </c>
      <c r="BH2" s="3">
        <v>2.962381006885848</v>
      </c>
      <c r="BI2" s="3">
        <v>0.48134114774433229</v>
      </c>
      <c r="BJ2" s="3">
        <v>-0.18022218505022211</v>
      </c>
      <c r="BK2" s="3">
        <v>1.9609749035698341</v>
      </c>
      <c r="BL2" s="3">
        <v>1.950327742573144</v>
      </c>
      <c r="BM2" s="3">
        <v>0.18145329612278169</v>
      </c>
      <c r="BN2" s="3">
        <v>3.057888548051066</v>
      </c>
      <c r="BO2" s="3">
        <v>-0.44712775006741579</v>
      </c>
      <c r="BP2" s="3">
        <v>1.0033215077716719</v>
      </c>
      <c r="BQ2" s="3">
        <v>4.329275041226305</v>
      </c>
      <c r="BR2" s="3">
        <v>-9.4037020195939111E-2</v>
      </c>
      <c r="BS2" s="3">
        <v>0.23584028015731359</v>
      </c>
      <c r="BT2" s="3">
        <v>2.4324031435376861</v>
      </c>
      <c r="BU2" s="3">
        <v>-1.4199921980255259</v>
      </c>
      <c r="BV2" s="3">
        <v>1.1159946697958559E-2</v>
      </c>
      <c r="BW2" s="3">
        <v>-0.62996958980997286</v>
      </c>
      <c r="BX2" s="3">
        <v>3.1221737754295589</v>
      </c>
      <c r="BY2" s="3">
        <v>0.71996086206239951</v>
      </c>
      <c r="BZ2" s="3">
        <v>1.6996904823299399</v>
      </c>
      <c r="CA2" s="3">
        <v>3.5450122807578701</v>
      </c>
      <c r="CB2" s="3">
        <v>0.1235990140120226</v>
      </c>
      <c r="CC2" s="3">
        <v>-0.60195160706059214</v>
      </c>
      <c r="CD2" s="3">
        <v>1.3198220249010959</v>
      </c>
      <c r="CE2" s="3">
        <v>0.16858165570729031</v>
      </c>
      <c r="CF2" s="3">
        <v>0.81715441975810021</v>
      </c>
      <c r="CG2" s="3">
        <v>0.35149762076479318</v>
      </c>
      <c r="CH2" s="3">
        <v>3.0165340014930901</v>
      </c>
      <c r="CI2" s="3">
        <v>-3.397942391599388E-2</v>
      </c>
      <c r="CJ2" s="3">
        <v>0.30553607764787982</v>
      </c>
      <c r="CK2" s="3">
        <v>-0.52737740509143505</v>
      </c>
      <c r="CL2" s="3">
        <v>3.54463219135762</v>
      </c>
      <c r="CM2" s="3">
        <v>1.313435142822611</v>
      </c>
      <c r="CN2" s="3">
        <v>-0.88303206287567093</v>
      </c>
      <c r="CO2" s="3">
        <v>1.954981721257216</v>
      </c>
      <c r="CP2" s="3">
        <v>-0.1812680446080458</v>
      </c>
      <c r="CQ2" s="3">
        <v>0.51259416174918049</v>
      </c>
      <c r="CR2" s="3">
        <v>1.060544290293518</v>
      </c>
      <c r="CS2" s="3">
        <v>0.1802359496874496</v>
      </c>
      <c r="CT2" s="3">
        <v>1.638668092673754</v>
      </c>
      <c r="CU2" s="3">
        <v>-0.13148573826054319</v>
      </c>
      <c r="CV2" s="3">
        <v>0.210296391407371</v>
      </c>
      <c r="CX2">
        <f t="shared" ref="CX2:CX33" si="0">A2-A58</f>
        <v>-0.58253277831631756</v>
      </c>
      <c r="CY2">
        <f t="shared" ref="CY2:CY33" si="1">B2-B58</f>
        <v>2.3582001795377052</v>
      </c>
      <c r="CZ2">
        <f t="shared" ref="CZ2:CZ33" si="2">C2-C58</f>
        <v>0.97584403205638093</v>
      </c>
      <c r="DA2">
        <f t="shared" ref="DA2:DA33" si="3">D2-D58</f>
        <v>-0.83937201599901368</v>
      </c>
      <c r="DB2">
        <f t="shared" ref="DB2:DB33" si="4">E2-E58</f>
        <v>-1.3280290021327714</v>
      </c>
      <c r="DC2">
        <f t="shared" ref="DC2:DC33" si="5">F2-F58</f>
        <v>-0.66485881472323582</v>
      </c>
      <c r="DD2">
        <f t="shared" ref="DD2:DD33" si="6">G2-G58</f>
        <v>-1.1024833158679199</v>
      </c>
      <c r="DE2">
        <f t="shared" ref="DE2:DE33" si="7">H2-H58</f>
        <v>0.96926740116870702</v>
      </c>
      <c r="DF2">
        <f t="shared" ref="DF2:DF33" si="8">I2-I58</f>
        <v>0.66482816383058008</v>
      </c>
      <c r="DG2">
        <f t="shared" ref="DG2:DG33" si="9">J2-J58</f>
        <v>2.4856673806171949</v>
      </c>
      <c r="DH2">
        <f t="shared" ref="DH2:DH33" si="10">K2-K58</f>
        <v>-0.50121214901752542</v>
      </c>
      <c r="DI2">
        <f t="shared" ref="DI2:DI33" si="11">L2-L58</f>
        <v>-0.14655531722039539</v>
      </c>
      <c r="DJ2">
        <f t="shared" ref="DJ2:DJ33" si="12">M2-M58</f>
        <v>3.0953129401303761</v>
      </c>
      <c r="DK2">
        <f t="shared" ref="DK2:DK33" si="13">N2-N58</f>
        <v>0.79819395628798406</v>
      </c>
      <c r="DL2">
        <f t="shared" ref="DL2:DL33" si="14">O2-O58</f>
        <v>0.21198636241503488</v>
      </c>
      <c r="DM2">
        <f t="shared" ref="DM2:DM33" si="15">P2-P58</f>
        <v>-0.68059699551592401</v>
      </c>
      <c r="DN2">
        <f t="shared" ref="DN2:DN33" si="16">Q2-Q58</f>
        <v>-0.17505526541777483</v>
      </c>
      <c r="DO2">
        <f t="shared" ref="DO2:DO33" si="17">R2-R58</f>
        <v>1.5486152850795709</v>
      </c>
      <c r="DP2">
        <f t="shared" ref="DP2:DP33" si="18">S2-S58</f>
        <v>0.32728041251096407</v>
      </c>
      <c r="DQ2">
        <f t="shared" ref="DQ2:DQ33" si="19">T2-T58</f>
        <v>2.5217787693380878</v>
      </c>
      <c r="DR2">
        <f t="shared" ref="DR2:DR33" si="20">U2-U58</f>
        <v>0.33263886257612429</v>
      </c>
      <c r="DS2">
        <f t="shared" ref="DS2:DS33" si="21">V2-V58</f>
        <v>-0.35926044104357813</v>
      </c>
      <c r="DT2">
        <f t="shared" ref="DT2:DT33" si="22">W2-W58</f>
        <v>1.6169410592758351</v>
      </c>
      <c r="DU2">
        <f t="shared" ref="DU2:DU33" si="23">X2-X58</f>
        <v>-4.6249522705981705E-2</v>
      </c>
      <c r="DV2">
        <f t="shared" ref="DV2:DV33" si="24">Y2-Y58</f>
        <v>-7.6125909931286984E-2</v>
      </c>
      <c r="DW2">
        <f t="shared" ref="DW2:DW33" si="25">Z2-Z58</f>
        <v>-8.6469977256400377E-2</v>
      </c>
      <c r="DX2">
        <f t="shared" ref="DX2:DX33" si="26">AA2-AA58</f>
        <v>0.49009246087497016</v>
      </c>
      <c r="DY2">
        <f t="shared" ref="DY2:DY33" si="27">AB2-AB58</f>
        <v>1.4566900137739058</v>
      </c>
      <c r="DZ2">
        <f t="shared" ref="DZ2:DZ33" si="28">AC2-AC58</f>
        <v>0.264220014605133</v>
      </c>
      <c r="EA2">
        <f t="shared" ref="EA2:EA33" si="29">AD2-AD58</f>
        <v>1.803008430839085</v>
      </c>
      <c r="EB2">
        <f t="shared" ref="EB2:EB33" si="30">AE2-AE58</f>
        <v>-0.84030259755618597</v>
      </c>
      <c r="EC2">
        <f t="shared" ref="EC2:EC33" si="31">AF2-AF58</f>
        <v>0.30156955255426354</v>
      </c>
      <c r="ED2">
        <f t="shared" ref="ED2:ED33" si="32">AG2-AG58</f>
        <v>0.21961233005127112</v>
      </c>
      <c r="EE2">
        <f t="shared" ref="EE2:EE33" si="33">AH2-AH58</f>
        <v>-0.53105538978237243</v>
      </c>
      <c r="EF2">
        <f t="shared" ref="EF2:EF33" si="34">AI2-AI58</f>
        <v>0.14261986242131375</v>
      </c>
      <c r="EG2">
        <f t="shared" ref="EG2:EG33" si="35">AJ2-AJ58</f>
        <v>-0.16802461012409076</v>
      </c>
      <c r="EH2">
        <f t="shared" ref="EH2:EH33" si="36">AK2-AK58</f>
        <v>0.30652568936647895</v>
      </c>
      <c r="EI2">
        <f t="shared" ref="EI2:EI33" si="37">AL2-AL58</f>
        <v>0.52890979016411799</v>
      </c>
      <c r="EJ2">
        <f t="shared" ref="EJ2:EJ33" si="38">AM2-AM58</f>
        <v>1.4181857781756251</v>
      </c>
      <c r="EK2">
        <f t="shared" ref="EK2:EK33" si="39">AN2-AN58</f>
        <v>-0.90615781304106724</v>
      </c>
      <c r="EL2">
        <f t="shared" ref="EL2:EL33" si="40">AO2-AO58</f>
        <v>0.97597502570941697</v>
      </c>
      <c r="EM2">
        <f t="shared" ref="EM2:EM33" si="41">AP2-AP58</f>
        <v>1.8564169464284552</v>
      </c>
      <c r="EN2">
        <f t="shared" ref="EN2:EN33" si="42">AQ2-AQ58</f>
        <v>-0.86422129543923232</v>
      </c>
      <c r="EO2">
        <f t="shared" ref="EO2:EO33" si="43">AR2-AR58</f>
        <v>2.5824050281465292</v>
      </c>
      <c r="EP2">
        <f t="shared" ref="EP2:EP33" si="44">AS2-AS58</f>
        <v>-1.1888654078353493</v>
      </c>
      <c r="EQ2">
        <f t="shared" ref="EQ2:EQ33" si="45">AT2-AT58</f>
        <v>-0.43574496220485809</v>
      </c>
      <c r="ER2">
        <f t="shared" ref="ER2:ER33" si="46">AU2-AU58</f>
        <v>-0.3392651684115966</v>
      </c>
      <c r="ES2">
        <f t="shared" ref="ES2:ES33" si="47">AV2-AV58</f>
        <v>-2.260113870638186</v>
      </c>
      <c r="ET2">
        <f t="shared" ref="ET2:ET33" si="48">AW2-AW58</f>
        <v>2.9863075179269911</v>
      </c>
      <c r="EU2">
        <f t="shared" ref="EU2:EU33" si="49">AX2-AX58</f>
        <v>1.1521963345108011</v>
      </c>
      <c r="EV2">
        <f t="shared" ref="EV2:EV33" si="50">AY2-AY58</f>
        <v>-2.4481745096696699</v>
      </c>
      <c r="EW2">
        <f t="shared" ref="EW2:EW33" si="51">AZ2-AZ58</f>
        <v>6.2976540246872936E-4</v>
      </c>
      <c r="EX2">
        <f t="shared" ref="EX2:EX33" si="52">BA2-BA58</f>
        <v>0.37101400996329792</v>
      </c>
      <c r="EY2">
        <f t="shared" ref="EY2:EY33" si="53">BB2-BB58</f>
        <v>-1.8345984202190619</v>
      </c>
      <c r="EZ2">
        <f t="shared" ref="EZ2:EZ33" si="54">BC2-BC58</f>
        <v>-1.749336008307238</v>
      </c>
      <c r="FA2">
        <f t="shared" ref="FA2:FA33" si="55">BD2-BD58</f>
        <v>4.6280605666245145E-2</v>
      </c>
      <c r="FB2">
        <f t="shared" ref="FB2:FB33" si="56">BE2-BE58</f>
        <v>-1.4147844290483231</v>
      </c>
      <c r="FC2">
        <f t="shared" ref="FC2:FC33" si="57">BF2-BF58</f>
        <v>-0.41437771394178297</v>
      </c>
      <c r="FD2">
        <f t="shared" ref="FD2:FD33" si="58">BG2-BG58</f>
        <v>-2.60645822371563</v>
      </c>
      <c r="FE2">
        <f t="shared" ref="FE2:FE33" si="59">BH2-BH58</f>
        <v>2.278489426885848</v>
      </c>
      <c r="FF2">
        <f t="shared" ref="FF2:FF33" si="60">BI2-BI58</f>
        <v>-0.20712885225566774</v>
      </c>
      <c r="FG2">
        <f t="shared" ref="FG2:FG33" si="61">BJ2-BJ58</f>
        <v>-0.78154353505022212</v>
      </c>
      <c r="FH2">
        <f t="shared" ref="FH2:FH33" si="62">BK2-BK58</f>
        <v>1.362569723569834</v>
      </c>
      <c r="FI2">
        <f t="shared" ref="FI2:FI33" si="63">BL2-BL58</f>
        <v>1.3606939425731439</v>
      </c>
      <c r="FJ2">
        <f t="shared" ref="FJ2:FJ33" si="64">BM2-BM58</f>
        <v>-0.47246301387721823</v>
      </c>
      <c r="FK2">
        <f t="shared" ref="FK2:FK33" si="65">BN2-BN58</f>
        <v>2.4240418280510658</v>
      </c>
      <c r="FL2">
        <f t="shared" ref="FL2:FL33" si="66">BO2-BO58</f>
        <v>-1.0770406100674159</v>
      </c>
      <c r="FM2">
        <f t="shared" ref="FM2:FM33" si="67">BP2-BP58</f>
        <v>0.33515622777167198</v>
      </c>
      <c r="FN2">
        <f t="shared" ref="FN2:FN33" si="68">BQ2-BQ58</f>
        <v>3.6583787112263049</v>
      </c>
      <c r="FO2">
        <f t="shared" ref="FO2:FO33" si="69">BR2-BR58</f>
        <v>-0.8150401901959391</v>
      </c>
      <c r="FP2">
        <f t="shared" ref="FP2:FP33" si="70">BS2-BS58</f>
        <v>-0.32227779984268634</v>
      </c>
      <c r="FQ2">
        <f t="shared" ref="FQ2:FQ33" si="71">BT2-BT58</f>
        <v>1.8698383135376861</v>
      </c>
      <c r="FR2">
        <f t="shared" ref="FR2:FR33" si="72">BU2-BU58</f>
        <v>-2.0582123180255261</v>
      </c>
      <c r="FS2">
        <f t="shared" ref="FS2:FS33" si="73">BV2-BV58</f>
        <v>-0.5043308733020414</v>
      </c>
      <c r="FT2">
        <f t="shared" ref="FT2:FT33" si="74">BW2-BW58</f>
        <v>-1.263599079809973</v>
      </c>
      <c r="FU2">
        <f t="shared" ref="FU2:FU33" si="75">BX2-BX58</f>
        <v>2.5358849554295588</v>
      </c>
      <c r="FV2">
        <f t="shared" ref="FV2:FV33" si="76">BY2-BY58</f>
        <v>0.10088259206239947</v>
      </c>
      <c r="FW2">
        <f t="shared" ref="FW2:FW33" si="77">BZ2-BZ58</f>
        <v>1.0842663723299399</v>
      </c>
      <c r="FX2">
        <f t="shared" ref="FX2:FX33" si="78">CA2-CA58</f>
        <v>2.87564423075787</v>
      </c>
      <c r="FY2">
        <f t="shared" ref="FY2:FY33" si="79">CB2-CB58</f>
        <v>-0.50950964598797743</v>
      </c>
      <c r="FZ2">
        <f t="shared" ref="FZ2:FZ33" si="80">CC2-CC58</f>
        <v>-1.206641287060592</v>
      </c>
      <c r="GA2">
        <f t="shared" ref="GA2:GA33" si="81">CD2-CD58</f>
        <v>0.80467169490109591</v>
      </c>
      <c r="GB2">
        <f t="shared" ref="GB2:GB33" si="82">CE2-CE58</f>
        <v>-0.49409115429270967</v>
      </c>
      <c r="GC2">
        <f t="shared" ref="GC2:GC33" si="83">CF2-CF58</f>
        <v>0.22962912975810024</v>
      </c>
      <c r="GD2">
        <f t="shared" ref="GD2:GD33" si="84">CG2-CG58</f>
        <v>-0.3205616492352068</v>
      </c>
      <c r="GE2">
        <f t="shared" ref="GE2:GE33" si="85">CH2-CH58</f>
        <v>2.3889094914930902</v>
      </c>
      <c r="GF2">
        <f t="shared" ref="GF2:GF33" si="86">CI2-CI58</f>
        <v>-0.66145464391599385</v>
      </c>
      <c r="GG2">
        <f t="shared" ref="GG2:GG33" si="87">CJ2-CJ58</f>
        <v>-0.26307235235212023</v>
      </c>
      <c r="GH2">
        <f t="shared" ref="GH2:GH33" si="88">CK2-CK58</f>
        <v>-1.172199845091435</v>
      </c>
      <c r="GI2">
        <f t="shared" ref="GI2:GI33" si="89">CL2-CL58</f>
        <v>2.8102155013576198</v>
      </c>
      <c r="GJ2">
        <f t="shared" ref="GJ2:GJ33" si="90">CM2-CM58</f>
        <v>0.70877026282261102</v>
      </c>
      <c r="GK2">
        <f t="shared" ref="GK2:GK33" si="91">CN2-CN58</f>
        <v>-1.5177927528756709</v>
      </c>
      <c r="GL2">
        <f t="shared" ref="GL2:GL33" si="92">CO2-CO58</f>
        <v>1.4175579812572159</v>
      </c>
      <c r="GM2">
        <f t="shared" ref="GM2:GM33" si="93">CP2-CP58</f>
        <v>-0.84347529460804582</v>
      </c>
      <c r="GN2">
        <f t="shared" ref="GN2:GN33" si="94">CQ2-CQ58</f>
        <v>-1.9538838250819479E-2</v>
      </c>
      <c r="GO2">
        <f t="shared" ref="GO2:GO33" si="95">CR2-CR58</f>
        <v>0.59184922029351805</v>
      </c>
      <c r="GP2">
        <f t="shared" ref="GP2:GP33" si="96">CS2-CS58</f>
        <v>-0.46612089031255044</v>
      </c>
      <c r="GQ2">
        <f t="shared" ref="GQ2:GQ33" si="97">CT2-CT58</f>
        <v>0.96778188267375398</v>
      </c>
      <c r="GR2">
        <f t="shared" ref="GR2:GR33" si="98">CU2-CU58</f>
        <v>-0.90207771826054317</v>
      </c>
      <c r="GS2">
        <f t="shared" ref="GS2:GS33" si="99">CV2-CV58</f>
        <v>-0.40753248859262903</v>
      </c>
      <c r="GU2" t="s">
        <v>18</v>
      </c>
      <c r="GV2">
        <f>SUMSQ(CX2:GS51)/5000</f>
        <v>2.3474511080541545</v>
      </c>
      <c r="GX2">
        <f t="shared" ref="GX2:GX33" si="100">ABS(CX2)</f>
        <v>0.58253277831631756</v>
      </c>
      <c r="GY2">
        <f t="shared" ref="GY2:GY33" si="101">ABS(CY2)</f>
        <v>2.3582001795377052</v>
      </c>
      <c r="GZ2">
        <f t="shared" ref="GZ2:GZ33" si="102">ABS(CZ2)</f>
        <v>0.97584403205638093</v>
      </c>
      <c r="HA2">
        <f t="shared" ref="HA2:HA33" si="103">ABS(DA2)</f>
        <v>0.83937201599901368</v>
      </c>
      <c r="HB2">
        <f t="shared" ref="HB2:HB33" si="104">ABS(DB2)</f>
        <v>1.3280290021327714</v>
      </c>
      <c r="HC2">
        <f t="shared" ref="HC2:HC33" si="105">ABS(DC2)</f>
        <v>0.66485881472323582</v>
      </c>
      <c r="HD2">
        <f t="shared" ref="HD2:HD33" si="106">ABS(DD2)</f>
        <v>1.1024833158679199</v>
      </c>
      <c r="HE2">
        <f t="shared" ref="HE2:HE33" si="107">ABS(DE2)</f>
        <v>0.96926740116870702</v>
      </c>
      <c r="HF2">
        <f t="shared" ref="HF2:HF33" si="108">ABS(DF2)</f>
        <v>0.66482816383058008</v>
      </c>
      <c r="HG2">
        <f t="shared" ref="HG2:HG33" si="109">ABS(DG2)</f>
        <v>2.4856673806171949</v>
      </c>
      <c r="HH2">
        <f t="shared" ref="HH2:HH33" si="110">ABS(DH2)</f>
        <v>0.50121214901752542</v>
      </c>
      <c r="HI2">
        <f t="shared" ref="HI2:HI33" si="111">ABS(DI2)</f>
        <v>0.14655531722039539</v>
      </c>
      <c r="HJ2">
        <f t="shared" ref="HJ2:HJ33" si="112">ABS(DJ2)</f>
        <v>3.0953129401303761</v>
      </c>
      <c r="HK2">
        <f t="shared" ref="HK2:HK33" si="113">ABS(DK2)</f>
        <v>0.79819395628798406</v>
      </c>
      <c r="HL2">
        <f t="shared" ref="HL2:HL33" si="114">ABS(DL2)</f>
        <v>0.21198636241503488</v>
      </c>
      <c r="HM2">
        <f t="shared" ref="HM2:HM33" si="115">ABS(DM2)</f>
        <v>0.68059699551592401</v>
      </c>
      <c r="HN2">
        <f t="shared" ref="HN2:HN33" si="116">ABS(DN2)</f>
        <v>0.17505526541777483</v>
      </c>
      <c r="HO2">
        <f t="shared" ref="HO2:HO33" si="117">ABS(DO2)</f>
        <v>1.5486152850795709</v>
      </c>
      <c r="HP2">
        <f t="shared" ref="HP2:HP33" si="118">ABS(DP2)</f>
        <v>0.32728041251096407</v>
      </c>
      <c r="HQ2">
        <f t="shared" ref="HQ2:HQ33" si="119">ABS(DQ2)</f>
        <v>2.5217787693380878</v>
      </c>
      <c r="HR2">
        <f t="shared" ref="HR2:HR33" si="120">ABS(DR2)</f>
        <v>0.33263886257612429</v>
      </c>
      <c r="HS2">
        <f t="shared" ref="HS2:HS33" si="121">ABS(DS2)</f>
        <v>0.35926044104357813</v>
      </c>
      <c r="HT2">
        <f t="shared" ref="HT2:HT33" si="122">ABS(DT2)</f>
        <v>1.6169410592758351</v>
      </c>
      <c r="HU2">
        <f t="shared" ref="HU2:HU33" si="123">ABS(DU2)</f>
        <v>4.6249522705981705E-2</v>
      </c>
      <c r="HV2">
        <f t="shared" ref="HV2:HV33" si="124">ABS(DV2)</f>
        <v>7.6125909931286984E-2</v>
      </c>
      <c r="HW2">
        <f t="shared" ref="HW2:HW33" si="125">ABS(DW2)</f>
        <v>8.6469977256400377E-2</v>
      </c>
      <c r="HX2">
        <f t="shared" ref="HX2:HX33" si="126">ABS(DX2)</f>
        <v>0.49009246087497016</v>
      </c>
      <c r="HY2">
        <f t="shared" ref="HY2:HY33" si="127">ABS(DY2)</f>
        <v>1.4566900137739058</v>
      </c>
      <c r="HZ2">
        <f t="shared" ref="HZ2:HZ33" si="128">ABS(DZ2)</f>
        <v>0.264220014605133</v>
      </c>
      <c r="IA2">
        <f t="shared" ref="IA2:IA33" si="129">ABS(EA2)</f>
        <v>1.803008430839085</v>
      </c>
      <c r="IB2">
        <f t="shared" ref="IB2:IB33" si="130">ABS(EB2)</f>
        <v>0.84030259755618597</v>
      </c>
      <c r="IC2">
        <f t="shared" ref="IC2:IC33" si="131">ABS(EC2)</f>
        <v>0.30156955255426354</v>
      </c>
      <c r="ID2">
        <f t="shared" ref="ID2:ID33" si="132">ABS(ED2)</f>
        <v>0.21961233005127112</v>
      </c>
      <c r="IE2">
        <f t="shared" ref="IE2:IE33" si="133">ABS(EE2)</f>
        <v>0.53105538978237243</v>
      </c>
      <c r="IF2">
        <f t="shared" ref="IF2:IF33" si="134">ABS(EF2)</f>
        <v>0.14261986242131375</v>
      </c>
      <c r="IG2">
        <f t="shared" ref="IG2:IG33" si="135">ABS(EG2)</f>
        <v>0.16802461012409076</v>
      </c>
      <c r="IH2">
        <f t="shared" ref="IH2:IH33" si="136">ABS(EH2)</f>
        <v>0.30652568936647895</v>
      </c>
      <c r="II2">
        <f t="shared" ref="II2:II33" si="137">ABS(EI2)</f>
        <v>0.52890979016411799</v>
      </c>
      <c r="IJ2">
        <f t="shared" ref="IJ2:IJ33" si="138">ABS(EJ2)</f>
        <v>1.4181857781756251</v>
      </c>
      <c r="IK2">
        <f t="shared" ref="IK2:IK33" si="139">ABS(EK2)</f>
        <v>0.90615781304106724</v>
      </c>
      <c r="IL2">
        <f t="shared" ref="IL2:IL33" si="140">ABS(EL2)</f>
        <v>0.97597502570941697</v>
      </c>
      <c r="IM2">
        <f t="shared" ref="IM2:IM33" si="141">ABS(EM2)</f>
        <v>1.8564169464284552</v>
      </c>
      <c r="IN2">
        <f t="shared" ref="IN2:IN33" si="142">ABS(EN2)</f>
        <v>0.86422129543923232</v>
      </c>
      <c r="IO2">
        <f t="shared" ref="IO2:IO33" si="143">ABS(EO2)</f>
        <v>2.5824050281465292</v>
      </c>
      <c r="IP2">
        <f t="shared" ref="IP2:IP33" si="144">ABS(EP2)</f>
        <v>1.1888654078353493</v>
      </c>
      <c r="IQ2">
        <f t="shared" ref="IQ2:IQ33" si="145">ABS(EQ2)</f>
        <v>0.43574496220485809</v>
      </c>
      <c r="IR2">
        <f t="shared" ref="IR2:IR33" si="146">ABS(ER2)</f>
        <v>0.3392651684115966</v>
      </c>
      <c r="IS2">
        <f t="shared" ref="IS2:IS33" si="147">ABS(ES2)</f>
        <v>2.260113870638186</v>
      </c>
      <c r="IT2">
        <f t="shared" ref="IT2:IT33" si="148">ABS(ET2)</f>
        <v>2.9863075179269911</v>
      </c>
      <c r="IU2">
        <f t="shared" ref="IU2:IU33" si="149">ABS(EU2)</f>
        <v>1.1521963345108011</v>
      </c>
      <c r="IV2">
        <f t="shared" ref="IV2:IV33" si="150">ABS(EV2)</f>
        <v>2.4481745096696699</v>
      </c>
      <c r="IW2">
        <f t="shared" ref="IW2:IW33" si="151">ABS(EW2)</f>
        <v>6.2976540246872936E-4</v>
      </c>
      <c r="IX2">
        <f t="shared" ref="IX2:IX33" si="152">ABS(EX2)</f>
        <v>0.37101400996329792</v>
      </c>
      <c r="IY2">
        <f t="shared" ref="IY2:IY33" si="153">ABS(EY2)</f>
        <v>1.8345984202190619</v>
      </c>
      <c r="IZ2">
        <f t="shared" ref="IZ2:IZ33" si="154">ABS(EZ2)</f>
        <v>1.749336008307238</v>
      </c>
      <c r="JA2">
        <f t="shared" ref="JA2:JA33" si="155">ABS(FA2)</f>
        <v>4.6280605666245145E-2</v>
      </c>
      <c r="JB2">
        <f t="shared" ref="JB2:JB33" si="156">ABS(FB2)</f>
        <v>1.4147844290483231</v>
      </c>
      <c r="JC2">
        <f t="shared" ref="JC2:JC33" si="157">ABS(FC2)</f>
        <v>0.41437771394178297</v>
      </c>
      <c r="JD2">
        <f t="shared" ref="JD2:JD33" si="158">ABS(FD2)</f>
        <v>2.60645822371563</v>
      </c>
      <c r="JE2">
        <f t="shared" ref="JE2:JE33" si="159">ABS(FE2)</f>
        <v>2.278489426885848</v>
      </c>
      <c r="JF2">
        <f t="shared" ref="JF2:JF33" si="160">ABS(FF2)</f>
        <v>0.20712885225566774</v>
      </c>
      <c r="JG2">
        <f t="shared" ref="JG2:JG33" si="161">ABS(FG2)</f>
        <v>0.78154353505022212</v>
      </c>
      <c r="JH2">
        <f t="shared" ref="JH2:JH33" si="162">ABS(FH2)</f>
        <v>1.362569723569834</v>
      </c>
      <c r="JI2">
        <f t="shared" ref="JI2:JI33" si="163">ABS(FI2)</f>
        <v>1.3606939425731439</v>
      </c>
      <c r="JJ2">
        <f t="shared" ref="JJ2:JJ33" si="164">ABS(FJ2)</f>
        <v>0.47246301387721823</v>
      </c>
      <c r="JK2">
        <f t="shared" ref="JK2:JK33" si="165">ABS(FK2)</f>
        <v>2.4240418280510658</v>
      </c>
      <c r="JL2">
        <f t="shared" ref="JL2:JL33" si="166">ABS(FL2)</f>
        <v>1.0770406100674159</v>
      </c>
      <c r="JM2">
        <f t="shared" ref="JM2:JM33" si="167">ABS(FM2)</f>
        <v>0.33515622777167198</v>
      </c>
      <c r="JN2">
        <f t="shared" ref="JN2:JN33" si="168">ABS(FN2)</f>
        <v>3.6583787112263049</v>
      </c>
      <c r="JO2">
        <f t="shared" ref="JO2:JO33" si="169">ABS(FO2)</f>
        <v>0.8150401901959391</v>
      </c>
      <c r="JP2">
        <f t="shared" ref="JP2:JP33" si="170">ABS(FP2)</f>
        <v>0.32227779984268634</v>
      </c>
      <c r="JQ2">
        <f t="shared" ref="JQ2:JQ33" si="171">ABS(FQ2)</f>
        <v>1.8698383135376861</v>
      </c>
      <c r="JR2">
        <f t="shared" ref="JR2:JR33" si="172">ABS(FR2)</f>
        <v>2.0582123180255261</v>
      </c>
      <c r="JS2">
        <f t="shared" ref="JS2:JS33" si="173">ABS(FS2)</f>
        <v>0.5043308733020414</v>
      </c>
      <c r="JT2">
        <f t="shared" ref="JT2:JT33" si="174">ABS(FT2)</f>
        <v>1.263599079809973</v>
      </c>
      <c r="JU2">
        <f t="shared" ref="JU2:JU33" si="175">ABS(FU2)</f>
        <v>2.5358849554295588</v>
      </c>
      <c r="JV2">
        <f t="shared" ref="JV2:JV33" si="176">ABS(FV2)</f>
        <v>0.10088259206239947</v>
      </c>
      <c r="JW2">
        <f t="shared" ref="JW2:JW33" si="177">ABS(FW2)</f>
        <v>1.0842663723299399</v>
      </c>
      <c r="JX2">
        <f t="shared" ref="JX2:JX33" si="178">ABS(FX2)</f>
        <v>2.87564423075787</v>
      </c>
      <c r="JY2">
        <f t="shared" ref="JY2:JY33" si="179">ABS(FY2)</f>
        <v>0.50950964598797743</v>
      </c>
      <c r="JZ2">
        <f t="shared" ref="JZ2:JZ33" si="180">ABS(FZ2)</f>
        <v>1.206641287060592</v>
      </c>
      <c r="KA2">
        <f t="shared" ref="KA2:KA33" si="181">ABS(GA2)</f>
        <v>0.80467169490109591</v>
      </c>
      <c r="KB2">
        <f t="shared" ref="KB2:KB33" si="182">ABS(GB2)</f>
        <v>0.49409115429270967</v>
      </c>
      <c r="KC2">
        <f t="shared" ref="KC2:KC33" si="183">ABS(GC2)</f>
        <v>0.22962912975810024</v>
      </c>
      <c r="KD2">
        <f t="shared" ref="KD2:KD33" si="184">ABS(GD2)</f>
        <v>0.3205616492352068</v>
      </c>
      <c r="KE2">
        <f t="shared" ref="KE2:KE33" si="185">ABS(GE2)</f>
        <v>2.3889094914930902</v>
      </c>
      <c r="KF2">
        <f t="shared" ref="KF2:KF33" si="186">ABS(GF2)</f>
        <v>0.66145464391599385</v>
      </c>
      <c r="KG2">
        <f t="shared" ref="KG2:KG33" si="187">ABS(GG2)</f>
        <v>0.26307235235212023</v>
      </c>
      <c r="KH2">
        <f t="shared" ref="KH2:KH33" si="188">ABS(GH2)</f>
        <v>1.172199845091435</v>
      </c>
      <c r="KI2">
        <f t="shared" ref="KI2:KI33" si="189">ABS(GI2)</f>
        <v>2.8102155013576198</v>
      </c>
      <c r="KJ2">
        <f t="shared" ref="KJ2:KJ33" si="190">ABS(GJ2)</f>
        <v>0.70877026282261102</v>
      </c>
      <c r="KK2">
        <f t="shared" ref="KK2:KK33" si="191">ABS(GK2)</f>
        <v>1.5177927528756709</v>
      </c>
      <c r="KL2">
        <f t="shared" ref="KL2:KL33" si="192">ABS(GL2)</f>
        <v>1.4175579812572159</v>
      </c>
      <c r="KM2">
        <f t="shared" ref="KM2:KM33" si="193">ABS(GM2)</f>
        <v>0.84347529460804582</v>
      </c>
      <c r="KN2">
        <f t="shared" ref="KN2:KN33" si="194">ABS(GN2)</f>
        <v>1.9538838250819479E-2</v>
      </c>
      <c r="KO2">
        <f t="shared" ref="KO2:KO33" si="195">ABS(GO2)</f>
        <v>0.59184922029351805</v>
      </c>
      <c r="KP2">
        <f t="shared" ref="KP2:KP33" si="196">ABS(GP2)</f>
        <v>0.46612089031255044</v>
      </c>
      <c r="KQ2">
        <f t="shared" ref="KQ2:KQ33" si="197">ABS(GQ2)</f>
        <v>0.96778188267375398</v>
      </c>
      <c r="KR2">
        <f t="shared" ref="KR2:KR33" si="198">ABS(GR2)</f>
        <v>0.90207771826054317</v>
      </c>
      <c r="KS2">
        <f t="shared" ref="KS2:KS33" si="199">ABS(GS2)</f>
        <v>0.40753248859262903</v>
      </c>
    </row>
    <row r="3" spans="1:305" x14ac:dyDescent="0.25">
      <c r="A3" s="3">
        <v>-0.47993765690240292</v>
      </c>
      <c r="B3" s="3">
        <v>1.462682327417848</v>
      </c>
      <c r="C3" s="3">
        <v>2.406087137038992</v>
      </c>
      <c r="D3" s="3">
        <v>0.69585769680596676</v>
      </c>
      <c r="E3" s="3">
        <v>2.4436144731009821</v>
      </c>
      <c r="F3" s="3">
        <v>0.23670195546464121</v>
      </c>
      <c r="G3" s="3">
        <v>0.53712287276096138</v>
      </c>
      <c r="H3" s="3">
        <v>1.133193097471473</v>
      </c>
      <c r="I3" s="3">
        <v>-0.73045144850175592</v>
      </c>
      <c r="J3" s="3">
        <v>3.2513629469317049</v>
      </c>
      <c r="K3" s="3">
        <v>0.1134282014209031</v>
      </c>
      <c r="L3" s="3">
        <v>-0.38026251649115039</v>
      </c>
      <c r="M3" s="3">
        <v>0.6747175564097867</v>
      </c>
      <c r="N3" s="3">
        <v>0.41587938079327241</v>
      </c>
      <c r="O3" s="3">
        <v>-0.77315809219278242</v>
      </c>
      <c r="P3" s="3">
        <v>0.89211476655313438</v>
      </c>
      <c r="Q3" s="3">
        <v>-0.2525740824254285</v>
      </c>
      <c r="R3" s="3">
        <v>1.297173608527658</v>
      </c>
      <c r="S3" s="3">
        <v>1.31201235915206</v>
      </c>
      <c r="T3" s="3">
        <v>2.3098272620672669</v>
      </c>
      <c r="U3" s="3">
        <v>0.89260045488039153</v>
      </c>
      <c r="V3" s="3">
        <v>0.1020044281721089</v>
      </c>
      <c r="W3" s="3">
        <v>4.416931248011724</v>
      </c>
      <c r="X3" s="3">
        <v>1.2892909403768691</v>
      </c>
      <c r="Y3" s="3">
        <v>0.53475110718919727</v>
      </c>
      <c r="Z3" s="3">
        <v>0.1083627815997061</v>
      </c>
      <c r="AA3" s="3">
        <v>1.3306049655940879</v>
      </c>
      <c r="AB3" s="3">
        <v>-0.14749940858357291</v>
      </c>
      <c r="AC3" s="3">
        <v>-0.55089827073588882</v>
      </c>
      <c r="AD3" s="3">
        <v>4.5234710168262389</v>
      </c>
      <c r="AE3" s="3">
        <v>0.28100060521107822</v>
      </c>
      <c r="AF3" s="3">
        <v>-0.1794061703268435</v>
      </c>
      <c r="AG3" s="3">
        <v>-1.2784418190960349</v>
      </c>
      <c r="AH3" s="3">
        <v>0.1792937668861419</v>
      </c>
      <c r="AI3" s="3">
        <v>0.86208105278305003</v>
      </c>
      <c r="AJ3" s="3">
        <v>2.406062770325291</v>
      </c>
      <c r="AK3" s="3">
        <v>1.304272988551378</v>
      </c>
      <c r="AL3" s="3">
        <v>-0.40604501920272712</v>
      </c>
      <c r="AM3" s="3">
        <v>-1.7793007944720369</v>
      </c>
      <c r="AN3" s="3">
        <v>0.41634402803235387</v>
      </c>
      <c r="AO3" s="3">
        <v>0.82964395570824512</v>
      </c>
      <c r="AP3" s="3">
        <v>4.7650975672346094</v>
      </c>
      <c r="AQ3" s="3">
        <v>2.292843398078392</v>
      </c>
      <c r="AR3" s="3">
        <v>9.0316824563104081E-2</v>
      </c>
      <c r="AS3" s="3">
        <v>0.49139961346995192</v>
      </c>
      <c r="AT3" s="3">
        <v>0.1098040023898276</v>
      </c>
      <c r="AU3" s="3">
        <v>0.15166260944278731</v>
      </c>
      <c r="AV3" s="3">
        <v>3.9971603214826921</v>
      </c>
      <c r="AW3" s="3">
        <v>10.64699093784871</v>
      </c>
      <c r="AX3" s="3">
        <v>1.4912802412632611</v>
      </c>
      <c r="AY3" s="3">
        <v>1.7539987122160341</v>
      </c>
      <c r="AZ3" s="3">
        <v>0.29438277387206241</v>
      </c>
      <c r="BA3" s="3">
        <v>1.434232885829511</v>
      </c>
      <c r="BB3" s="3">
        <v>3.2958338783948151</v>
      </c>
      <c r="BC3" s="3">
        <v>0.63342922300907234</v>
      </c>
      <c r="BD3" s="3">
        <v>-0.71939437925388461</v>
      </c>
      <c r="BE3" s="3">
        <v>1.144787121169742</v>
      </c>
      <c r="BF3" s="3">
        <v>-0.93392416396245181</v>
      </c>
      <c r="BG3" s="3">
        <v>3.8475583180372599</v>
      </c>
      <c r="BH3" s="3">
        <v>1.5678030597261909</v>
      </c>
      <c r="BI3" s="3">
        <v>4.0479876496287623</v>
      </c>
      <c r="BJ3" s="3">
        <v>1.333387433950002</v>
      </c>
      <c r="BK3" s="3">
        <v>-0.20573994668183279</v>
      </c>
      <c r="BL3" s="3">
        <v>4.5382662068465436</v>
      </c>
      <c r="BM3" s="3">
        <v>1.131199332983319</v>
      </c>
      <c r="BN3" s="3">
        <v>4.1632092902060123</v>
      </c>
      <c r="BO3" s="3">
        <v>1.43077275487552</v>
      </c>
      <c r="BP3" s="3">
        <v>1.519118604277589</v>
      </c>
      <c r="BQ3" s="3">
        <v>7.1796182533640387</v>
      </c>
      <c r="BR3" s="3">
        <v>0.76833096518513488</v>
      </c>
      <c r="BS3" s="3">
        <v>-1.0708571920786349</v>
      </c>
      <c r="BT3" s="3">
        <v>2.7216788322229508</v>
      </c>
      <c r="BU3" s="3">
        <v>1.5989444755108959</v>
      </c>
      <c r="BV3" s="3">
        <v>-0.80943759875860821</v>
      </c>
      <c r="BW3" s="3">
        <v>-0.3908716988728354</v>
      </c>
      <c r="BX3" s="3">
        <v>0.85105093596785975</v>
      </c>
      <c r="BY3" s="3">
        <v>-0.46320249505298727</v>
      </c>
      <c r="BZ3" s="3">
        <v>0.64379729028253996</v>
      </c>
      <c r="CA3" s="3">
        <v>6.9260116931698409E-2</v>
      </c>
      <c r="CB3" s="3">
        <v>-0.17483998429079381</v>
      </c>
      <c r="CC3" s="3">
        <v>1.7005339493367819</v>
      </c>
      <c r="CD3" s="3">
        <v>0.71002857632638361</v>
      </c>
      <c r="CE3" s="3">
        <v>-0.33688561778005383</v>
      </c>
      <c r="CF3" s="3">
        <v>1.2688840027032109</v>
      </c>
      <c r="CG3" s="3">
        <v>0.59634315055110421</v>
      </c>
      <c r="CH3" s="3">
        <v>2.8333217589493498</v>
      </c>
      <c r="CI3" s="3">
        <v>1.312889767743384</v>
      </c>
      <c r="CJ3" s="3">
        <v>-0.78869271789792783</v>
      </c>
      <c r="CK3" s="3">
        <v>0.25854102374977689</v>
      </c>
      <c r="CL3" s="3">
        <v>0.62645611175468241</v>
      </c>
      <c r="CM3" s="3">
        <v>-0.35374743794892971</v>
      </c>
      <c r="CN3" s="3">
        <v>1.5882058049689781E-2</v>
      </c>
      <c r="CO3" s="3">
        <v>1.783747619256852</v>
      </c>
      <c r="CP3" s="3">
        <v>2.6678808836500911</v>
      </c>
      <c r="CQ3" s="3">
        <v>0.58096718070352948</v>
      </c>
      <c r="CR3" s="3">
        <v>2.7237504504278358</v>
      </c>
      <c r="CS3" s="3">
        <v>-0.45785973299495042</v>
      </c>
      <c r="CT3" s="3">
        <v>2.1473410817427951</v>
      </c>
      <c r="CU3" s="3">
        <v>0.39154516484095692</v>
      </c>
      <c r="CV3" s="3">
        <v>1.062969491954715</v>
      </c>
      <c r="CX3">
        <f t="shared" si="0"/>
        <v>-1.139229796902403</v>
      </c>
      <c r="CY3">
        <f t="shared" si="1"/>
        <v>0.86613461741784803</v>
      </c>
      <c r="CZ3">
        <f t="shared" si="2"/>
        <v>1.779642337038992</v>
      </c>
      <c r="DA3">
        <f t="shared" si="3"/>
        <v>-3.8799283194033252E-2</v>
      </c>
      <c r="DB3">
        <f t="shared" si="4"/>
        <v>1.7856380531009821</v>
      </c>
      <c r="DC3">
        <f t="shared" si="5"/>
        <v>-0.35957938453535876</v>
      </c>
      <c r="DD3">
        <f t="shared" si="6"/>
        <v>-0.12691228723903858</v>
      </c>
      <c r="DE3">
        <f t="shared" si="7"/>
        <v>0.51242494747147305</v>
      </c>
      <c r="DF3">
        <f t="shared" si="8"/>
        <v>-1.4363981785017559</v>
      </c>
      <c r="DG3">
        <f t="shared" si="9"/>
        <v>2.7128549569317046</v>
      </c>
      <c r="DH3">
        <f t="shared" si="10"/>
        <v>-0.54797544857909686</v>
      </c>
      <c r="DI3">
        <f t="shared" si="11"/>
        <v>-1.0296591064911504</v>
      </c>
      <c r="DJ3">
        <f t="shared" si="12"/>
        <v>0.20265841640978671</v>
      </c>
      <c r="DK3">
        <f t="shared" si="13"/>
        <v>-0.23471156920672759</v>
      </c>
      <c r="DL3">
        <f t="shared" si="14"/>
        <v>-1.3566289921927823</v>
      </c>
      <c r="DM3">
        <f t="shared" si="15"/>
        <v>0.24793463655313441</v>
      </c>
      <c r="DN3">
        <f t="shared" si="16"/>
        <v>-0.92197429242542861</v>
      </c>
      <c r="DO3">
        <f t="shared" si="17"/>
        <v>0.77970090852765794</v>
      </c>
      <c r="DP3">
        <f t="shared" si="18"/>
        <v>0.77527214915206</v>
      </c>
      <c r="DQ3">
        <f t="shared" si="19"/>
        <v>1.7114130720672669</v>
      </c>
      <c r="DR3">
        <f t="shared" si="20"/>
        <v>0.31367589488039149</v>
      </c>
      <c r="DS3">
        <f t="shared" si="21"/>
        <v>-0.55248110182789112</v>
      </c>
      <c r="DT3">
        <f t="shared" si="22"/>
        <v>3.8384472280117241</v>
      </c>
      <c r="DU3">
        <f t="shared" si="23"/>
        <v>0.53808918037686904</v>
      </c>
      <c r="DV3">
        <f t="shared" si="24"/>
        <v>-0.12351198281080278</v>
      </c>
      <c r="DW3">
        <f t="shared" si="25"/>
        <v>-0.52944740840029392</v>
      </c>
      <c r="DX3">
        <f t="shared" si="26"/>
        <v>0.65296418559408786</v>
      </c>
      <c r="DY3">
        <f t="shared" si="27"/>
        <v>-0.74702365858357289</v>
      </c>
      <c r="DZ3">
        <f t="shared" si="28"/>
        <v>-1.1257251107358888</v>
      </c>
      <c r="EA3">
        <f t="shared" si="29"/>
        <v>3.9551154468262388</v>
      </c>
      <c r="EB3">
        <f t="shared" si="30"/>
        <v>-0.3879138847889218</v>
      </c>
      <c r="EC3">
        <f t="shared" si="31"/>
        <v>-0.78900762032684346</v>
      </c>
      <c r="ED3">
        <f t="shared" si="32"/>
        <v>-1.8433825990960351</v>
      </c>
      <c r="EE3">
        <f t="shared" si="33"/>
        <v>-0.45673692311385811</v>
      </c>
      <c r="EF3">
        <f t="shared" si="34"/>
        <v>0.20092891278305003</v>
      </c>
      <c r="EG3">
        <f t="shared" si="35"/>
        <v>1.7281449403252909</v>
      </c>
      <c r="EH3">
        <f t="shared" si="36"/>
        <v>0.75261564855137797</v>
      </c>
      <c r="EI3">
        <f t="shared" si="37"/>
        <v>-1.029689569202727</v>
      </c>
      <c r="EJ3">
        <f t="shared" si="38"/>
        <v>-2.3708741144720369</v>
      </c>
      <c r="EK3">
        <f t="shared" si="39"/>
        <v>-0.22546528196764609</v>
      </c>
      <c r="EL3">
        <f t="shared" si="40"/>
        <v>0.21391721570824507</v>
      </c>
      <c r="EM3">
        <f t="shared" si="41"/>
        <v>4.1596597672346096</v>
      </c>
      <c r="EN3">
        <f t="shared" si="42"/>
        <v>1.6495639580783918</v>
      </c>
      <c r="EO3">
        <f t="shared" si="43"/>
        <v>-0.49609628543689588</v>
      </c>
      <c r="EP3">
        <f t="shared" si="44"/>
        <v>-0.21013593653004808</v>
      </c>
      <c r="EQ3">
        <f t="shared" si="45"/>
        <v>-0.5548975476101724</v>
      </c>
      <c r="ER3">
        <f t="shared" si="46"/>
        <v>-0.50644274055721272</v>
      </c>
      <c r="ES3">
        <f t="shared" si="47"/>
        <v>3.2574335014826921</v>
      </c>
      <c r="ET3">
        <f t="shared" si="48"/>
        <v>10.067989517848709</v>
      </c>
      <c r="EU3">
        <f t="shared" si="49"/>
        <v>0.95211008126326113</v>
      </c>
      <c r="EV3">
        <f t="shared" si="50"/>
        <v>1.1287866922160341</v>
      </c>
      <c r="EW3">
        <f t="shared" si="51"/>
        <v>-0.36470025612793761</v>
      </c>
      <c r="EX3">
        <f t="shared" si="52"/>
        <v>0.75852336582951108</v>
      </c>
      <c r="EY3">
        <f t="shared" si="53"/>
        <v>2.644361308394815</v>
      </c>
      <c r="EZ3">
        <f t="shared" si="54"/>
        <v>-6.1450626990927626E-2</v>
      </c>
      <c r="FA3">
        <f t="shared" si="55"/>
        <v>-1.4938792592538848</v>
      </c>
      <c r="FB3">
        <f t="shared" si="56"/>
        <v>0.35733905116974196</v>
      </c>
      <c r="FC3">
        <f t="shared" si="57"/>
        <v>-1.5527747039624518</v>
      </c>
      <c r="FD3">
        <f t="shared" si="58"/>
        <v>3.1429581080372602</v>
      </c>
      <c r="FE3">
        <f t="shared" si="59"/>
        <v>0.95448352972619099</v>
      </c>
      <c r="FF3">
        <f t="shared" si="60"/>
        <v>3.3986021696287625</v>
      </c>
      <c r="FG3">
        <f t="shared" si="61"/>
        <v>0.66590889395000208</v>
      </c>
      <c r="FH3">
        <f t="shared" si="62"/>
        <v>-0.80660475668183285</v>
      </c>
      <c r="FI3">
        <f t="shared" si="63"/>
        <v>3.8985249068465437</v>
      </c>
      <c r="FJ3">
        <f t="shared" si="64"/>
        <v>0.47035356298331898</v>
      </c>
      <c r="FK3">
        <f t="shared" si="65"/>
        <v>3.623661340206012</v>
      </c>
      <c r="FL3">
        <f t="shared" si="66"/>
        <v>0.76920634487551998</v>
      </c>
      <c r="FM3">
        <f t="shared" si="67"/>
        <v>0.87120727427758904</v>
      </c>
      <c r="FN3">
        <f t="shared" si="68"/>
        <v>6.5862534633640388</v>
      </c>
      <c r="FO3">
        <f t="shared" si="69"/>
        <v>-2.520105481486512E-2</v>
      </c>
      <c r="FP3">
        <f t="shared" si="70"/>
        <v>-1.802630152078635</v>
      </c>
      <c r="FQ3">
        <f t="shared" si="71"/>
        <v>2.1891526022229506</v>
      </c>
      <c r="FR3">
        <f t="shared" si="72"/>
        <v>0.97778397551089591</v>
      </c>
      <c r="FS3">
        <f t="shared" si="73"/>
        <v>-1.4863636287586082</v>
      </c>
      <c r="FT3">
        <f t="shared" si="74"/>
        <v>-1.0487965288728354</v>
      </c>
      <c r="FU3">
        <f t="shared" si="75"/>
        <v>0.27183045596785971</v>
      </c>
      <c r="FV3">
        <f t="shared" si="76"/>
        <v>-1.0864310850529872</v>
      </c>
      <c r="FW3">
        <f t="shared" si="77"/>
        <v>5.9803650282539977E-2</v>
      </c>
      <c r="FX3">
        <f t="shared" si="78"/>
        <v>-0.53430132306830158</v>
      </c>
      <c r="FY3">
        <f t="shared" si="79"/>
        <v>-0.85647895429079379</v>
      </c>
      <c r="FZ3">
        <f t="shared" si="80"/>
        <v>1.0703324893367818</v>
      </c>
      <c r="GA3">
        <f t="shared" si="81"/>
        <v>-1.5418723673616408E-2</v>
      </c>
      <c r="GB3">
        <f t="shared" si="82"/>
        <v>-0.97247047778005391</v>
      </c>
      <c r="GC3">
        <f t="shared" si="83"/>
        <v>0.68065503270321093</v>
      </c>
      <c r="GD3">
        <f t="shared" si="84"/>
        <v>3.9615530551104228E-2</v>
      </c>
      <c r="GE3">
        <f t="shared" si="85"/>
        <v>2.2744120489493498</v>
      </c>
      <c r="GF3">
        <f t="shared" si="86"/>
        <v>0.67646287774338398</v>
      </c>
      <c r="GG3">
        <f t="shared" si="87"/>
        <v>-1.4318082278979278</v>
      </c>
      <c r="GH3">
        <f t="shared" si="88"/>
        <v>-0.38604425625022315</v>
      </c>
      <c r="GI3">
        <f t="shared" si="89"/>
        <v>3.9980121754682463E-2</v>
      </c>
      <c r="GJ3">
        <f t="shared" si="90"/>
        <v>-0.92983654794892967</v>
      </c>
      <c r="GK3">
        <f t="shared" si="91"/>
        <v>-0.65240587195031019</v>
      </c>
      <c r="GL3">
        <f t="shared" si="92"/>
        <v>1.1795096292568519</v>
      </c>
      <c r="GM3">
        <f t="shared" si="93"/>
        <v>2.062029773650091</v>
      </c>
      <c r="GN3">
        <f t="shared" si="94"/>
        <v>-0.11530834929647049</v>
      </c>
      <c r="GO3">
        <f t="shared" si="95"/>
        <v>2.0787603804278358</v>
      </c>
      <c r="GP3">
        <f t="shared" si="96"/>
        <v>-0.99456834299495045</v>
      </c>
      <c r="GQ3">
        <f t="shared" si="97"/>
        <v>1.519377621742795</v>
      </c>
      <c r="GR3">
        <f t="shared" si="98"/>
        <v>-0.18384671515904305</v>
      </c>
      <c r="GS3">
        <f t="shared" si="99"/>
        <v>0.45217327195471502</v>
      </c>
      <c r="GU3" t="s">
        <v>19</v>
      </c>
      <c r="GV3">
        <f>SUM(GX2:KS51)/5000</f>
        <v>1.12454727836815</v>
      </c>
      <c r="GX3">
        <f t="shared" si="100"/>
        <v>1.139229796902403</v>
      </c>
      <c r="GY3">
        <f t="shared" si="101"/>
        <v>0.86613461741784803</v>
      </c>
      <c r="GZ3">
        <f t="shared" si="102"/>
        <v>1.779642337038992</v>
      </c>
      <c r="HA3">
        <f t="shared" si="103"/>
        <v>3.8799283194033252E-2</v>
      </c>
      <c r="HB3">
        <f t="shared" si="104"/>
        <v>1.7856380531009821</v>
      </c>
      <c r="HC3">
        <f t="shared" si="105"/>
        <v>0.35957938453535876</v>
      </c>
      <c r="HD3">
        <f t="shared" si="106"/>
        <v>0.12691228723903858</v>
      </c>
      <c r="HE3">
        <f t="shared" si="107"/>
        <v>0.51242494747147305</v>
      </c>
      <c r="HF3">
        <f t="shared" si="108"/>
        <v>1.4363981785017559</v>
      </c>
      <c r="HG3">
        <f t="shared" si="109"/>
        <v>2.7128549569317046</v>
      </c>
      <c r="HH3">
        <f t="shared" si="110"/>
        <v>0.54797544857909686</v>
      </c>
      <c r="HI3">
        <f t="shared" si="111"/>
        <v>1.0296591064911504</v>
      </c>
      <c r="HJ3">
        <f t="shared" si="112"/>
        <v>0.20265841640978671</v>
      </c>
      <c r="HK3">
        <f t="shared" si="113"/>
        <v>0.23471156920672759</v>
      </c>
      <c r="HL3">
        <f t="shared" si="114"/>
        <v>1.3566289921927823</v>
      </c>
      <c r="HM3">
        <f t="shared" si="115"/>
        <v>0.24793463655313441</v>
      </c>
      <c r="HN3">
        <f t="shared" si="116"/>
        <v>0.92197429242542861</v>
      </c>
      <c r="HO3">
        <f t="shared" si="117"/>
        <v>0.77970090852765794</v>
      </c>
      <c r="HP3">
        <f t="shared" si="118"/>
        <v>0.77527214915206</v>
      </c>
      <c r="HQ3">
        <f t="shared" si="119"/>
        <v>1.7114130720672669</v>
      </c>
      <c r="HR3">
        <f t="shared" si="120"/>
        <v>0.31367589488039149</v>
      </c>
      <c r="HS3">
        <f t="shared" si="121"/>
        <v>0.55248110182789112</v>
      </c>
      <c r="HT3">
        <f t="shared" si="122"/>
        <v>3.8384472280117241</v>
      </c>
      <c r="HU3">
        <f t="shared" si="123"/>
        <v>0.53808918037686904</v>
      </c>
      <c r="HV3">
        <f t="shared" si="124"/>
        <v>0.12351198281080278</v>
      </c>
      <c r="HW3">
        <f t="shared" si="125"/>
        <v>0.52944740840029392</v>
      </c>
      <c r="HX3">
        <f t="shared" si="126"/>
        <v>0.65296418559408786</v>
      </c>
      <c r="HY3">
        <f t="shared" si="127"/>
        <v>0.74702365858357289</v>
      </c>
      <c r="HZ3">
        <f t="shared" si="128"/>
        <v>1.1257251107358888</v>
      </c>
      <c r="IA3">
        <f t="shared" si="129"/>
        <v>3.9551154468262388</v>
      </c>
      <c r="IB3">
        <f t="shared" si="130"/>
        <v>0.3879138847889218</v>
      </c>
      <c r="IC3">
        <f t="shared" si="131"/>
        <v>0.78900762032684346</v>
      </c>
      <c r="ID3">
        <f t="shared" si="132"/>
        <v>1.8433825990960351</v>
      </c>
      <c r="IE3">
        <f t="shared" si="133"/>
        <v>0.45673692311385811</v>
      </c>
      <c r="IF3">
        <f t="shared" si="134"/>
        <v>0.20092891278305003</v>
      </c>
      <c r="IG3">
        <f t="shared" si="135"/>
        <v>1.7281449403252909</v>
      </c>
      <c r="IH3">
        <f t="shared" si="136"/>
        <v>0.75261564855137797</v>
      </c>
      <c r="II3">
        <f t="shared" si="137"/>
        <v>1.029689569202727</v>
      </c>
      <c r="IJ3">
        <f t="shared" si="138"/>
        <v>2.3708741144720369</v>
      </c>
      <c r="IK3">
        <f t="shared" si="139"/>
        <v>0.22546528196764609</v>
      </c>
      <c r="IL3">
        <f t="shared" si="140"/>
        <v>0.21391721570824507</v>
      </c>
      <c r="IM3">
        <f t="shared" si="141"/>
        <v>4.1596597672346096</v>
      </c>
      <c r="IN3">
        <f t="shared" si="142"/>
        <v>1.6495639580783918</v>
      </c>
      <c r="IO3">
        <f t="shared" si="143"/>
        <v>0.49609628543689588</v>
      </c>
      <c r="IP3">
        <f t="shared" si="144"/>
        <v>0.21013593653004808</v>
      </c>
      <c r="IQ3">
        <f t="shared" si="145"/>
        <v>0.5548975476101724</v>
      </c>
      <c r="IR3">
        <f t="shared" si="146"/>
        <v>0.50644274055721272</v>
      </c>
      <c r="IS3">
        <f t="shared" si="147"/>
        <v>3.2574335014826921</v>
      </c>
      <c r="IT3">
        <f t="shared" si="148"/>
        <v>10.067989517848709</v>
      </c>
      <c r="IU3">
        <f t="shared" si="149"/>
        <v>0.95211008126326113</v>
      </c>
      <c r="IV3">
        <f t="shared" si="150"/>
        <v>1.1287866922160341</v>
      </c>
      <c r="IW3">
        <f t="shared" si="151"/>
        <v>0.36470025612793761</v>
      </c>
      <c r="IX3">
        <f t="shared" si="152"/>
        <v>0.75852336582951108</v>
      </c>
      <c r="IY3">
        <f t="shared" si="153"/>
        <v>2.644361308394815</v>
      </c>
      <c r="IZ3">
        <f t="shared" si="154"/>
        <v>6.1450626990927626E-2</v>
      </c>
      <c r="JA3">
        <f t="shared" si="155"/>
        <v>1.4938792592538848</v>
      </c>
      <c r="JB3">
        <f t="shared" si="156"/>
        <v>0.35733905116974196</v>
      </c>
      <c r="JC3">
        <f t="shared" si="157"/>
        <v>1.5527747039624518</v>
      </c>
      <c r="JD3">
        <f t="shared" si="158"/>
        <v>3.1429581080372602</v>
      </c>
      <c r="JE3">
        <f t="shared" si="159"/>
        <v>0.95448352972619099</v>
      </c>
      <c r="JF3">
        <f t="shared" si="160"/>
        <v>3.3986021696287625</v>
      </c>
      <c r="JG3">
        <f t="shared" si="161"/>
        <v>0.66590889395000208</v>
      </c>
      <c r="JH3">
        <f t="shared" si="162"/>
        <v>0.80660475668183285</v>
      </c>
      <c r="JI3">
        <f t="shared" si="163"/>
        <v>3.8985249068465437</v>
      </c>
      <c r="JJ3">
        <f t="shared" si="164"/>
        <v>0.47035356298331898</v>
      </c>
      <c r="JK3">
        <f t="shared" si="165"/>
        <v>3.623661340206012</v>
      </c>
      <c r="JL3">
        <f t="shared" si="166"/>
        <v>0.76920634487551998</v>
      </c>
      <c r="JM3">
        <f t="shared" si="167"/>
        <v>0.87120727427758904</v>
      </c>
      <c r="JN3">
        <f t="shared" si="168"/>
        <v>6.5862534633640388</v>
      </c>
      <c r="JO3">
        <f t="shared" si="169"/>
        <v>2.520105481486512E-2</v>
      </c>
      <c r="JP3">
        <f t="shared" si="170"/>
        <v>1.802630152078635</v>
      </c>
      <c r="JQ3">
        <f t="shared" si="171"/>
        <v>2.1891526022229506</v>
      </c>
      <c r="JR3">
        <f t="shared" si="172"/>
        <v>0.97778397551089591</v>
      </c>
      <c r="JS3">
        <f t="shared" si="173"/>
        <v>1.4863636287586082</v>
      </c>
      <c r="JT3">
        <f t="shared" si="174"/>
        <v>1.0487965288728354</v>
      </c>
      <c r="JU3">
        <f t="shared" si="175"/>
        <v>0.27183045596785971</v>
      </c>
      <c r="JV3">
        <f t="shared" si="176"/>
        <v>1.0864310850529872</v>
      </c>
      <c r="JW3">
        <f t="shared" si="177"/>
        <v>5.9803650282539977E-2</v>
      </c>
      <c r="JX3">
        <f t="shared" si="178"/>
        <v>0.53430132306830158</v>
      </c>
      <c r="JY3">
        <f t="shared" si="179"/>
        <v>0.85647895429079379</v>
      </c>
      <c r="JZ3">
        <f t="shared" si="180"/>
        <v>1.0703324893367818</v>
      </c>
      <c r="KA3">
        <f t="shared" si="181"/>
        <v>1.5418723673616408E-2</v>
      </c>
      <c r="KB3">
        <f t="shared" si="182"/>
        <v>0.97247047778005391</v>
      </c>
      <c r="KC3">
        <f t="shared" si="183"/>
        <v>0.68065503270321093</v>
      </c>
      <c r="KD3">
        <f t="shared" si="184"/>
        <v>3.9615530551104228E-2</v>
      </c>
      <c r="KE3">
        <f t="shared" si="185"/>
        <v>2.2744120489493498</v>
      </c>
      <c r="KF3">
        <f t="shared" si="186"/>
        <v>0.67646287774338398</v>
      </c>
      <c r="KG3">
        <f t="shared" si="187"/>
        <v>1.4318082278979278</v>
      </c>
      <c r="KH3">
        <f t="shared" si="188"/>
        <v>0.38604425625022315</v>
      </c>
      <c r="KI3">
        <f t="shared" si="189"/>
        <v>3.9980121754682463E-2</v>
      </c>
      <c r="KJ3">
        <f t="shared" si="190"/>
        <v>0.92983654794892967</v>
      </c>
      <c r="KK3">
        <f t="shared" si="191"/>
        <v>0.65240587195031019</v>
      </c>
      <c r="KL3">
        <f t="shared" si="192"/>
        <v>1.1795096292568519</v>
      </c>
      <c r="KM3">
        <f t="shared" si="193"/>
        <v>2.062029773650091</v>
      </c>
      <c r="KN3">
        <f t="shared" si="194"/>
        <v>0.11530834929647049</v>
      </c>
      <c r="KO3">
        <f t="shared" si="195"/>
        <v>2.0787603804278358</v>
      </c>
      <c r="KP3">
        <f t="shared" si="196"/>
        <v>0.99456834299495045</v>
      </c>
      <c r="KQ3">
        <f t="shared" si="197"/>
        <v>1.519377621742795</v>
      </c>
      <c r="KR3">
        <f t="shared" si="198"/>
        <v>0.18384671515904305</v>
      </c>
      <c r="KS3">
        <f t="shared" si="199"/>
        <v>0.45217327195471502</v>
      </c>
    </row>
    <row r="4" spans="1:305" x14ac:dyDescent="0.25">
      <c r="A4" s="3">
        <v>-7.0095447623126E-2</v>
      </c>
      <c r="B4" s="3">
        <v>-0.13970140205943249</v>
      </c>
      <c r="C4" s="3">
        <v>1.759682264593547</v>
      </c>
      <c r="D4" s="3">
        <v>-1.9244272897531361E-2</v>
      </c>
      <c r="E4" s="3">
        <v>2.8830265453152002</v>
      </c>
      <c r="F4" s="3">
        <v>-0.45488369736287682</v>
      </c>
      <c r="G4" s="3">
        <v>0.90187419070843189</v>
      </c>
      <c r="H4" s="3">
        <v>0.83834167059759768</v>
      </c>
      <c r="I4" s="3">
        <v>-0.39921267106874692</v>
      </c>
      <c r="J4" s="3">
        <v>2.3697747756744469</v>
      </c>
      <c r="K4" s="3">
        <v>-0.30128719649497032</v>
      </c>
      <c r="L4" s="3">
        <v>-0.54009930136223061</v>
      </c>
      <c r="M4" s="3">
        <v>1.606512888476898</v>
      </c>
      <c r="N4" s="3">
        <v>-0.38218462010921989</v>
      </c>
      <c r="O4" s="3">
        <v>0.7225818807967751</v>
      </c>
      <c r="P4" s="3">
        <v>-0.27296563458134537</v>
      </c>
      <c r="Q4" s="3">
        <v>0.32027336181517341</v>
      </c>
      <c r="R4" s="3">
        <v>-0.57070611431952112</v>
      </c>
      <c r="S4" s="3">
        <v>0.64652168203212224</v>
      </c>
      <c r="T4" s="3">
        <v>3.6764960101472179</v>
      </c>
      <c r="U4" s="3">
        <v>-0.85892879974119907</v>
      </c>
      <c r="V4" s="3">
        <v>-0.2400871848001013</v>
      </c>
      <c r="W4" s="3">
        <v>-0.37832441254442323</v>
      </c>
      <c r="X4" s="3">
        <v>1.042867970885089</v>
      </c>
      <c r="Y4" s="3">
        <v>0.91465372518186971</v>
      </c>
      <c r="Z4" s="3">
        <v>-1.427884027401972</v>
      </c>
      <c r="AA4" s="3">
        <v>1.893740960902953</v>
      </c>
      <c r="AB4" s="3">
        <v>-2.543904965603609</v>
      </c>
      <c r="AC4" s="3">
        <v>1.122981248151631</v>
      </c>
      <c r="AD4" s="3">
        <v>-0.36677046676813979</v>
      </c>
      <c r="AE4" s="3">
        <v>0.88668921868126094</v>
      </c>
      <c r="AF4" s="3">
        <v>-1.1416772317882991</v>
      </c>
      <c r="AG4" s="3">
        <v>-0.75543300092460308</v>
      </c>
      <c r="AH4" s="3">
        <v>-0.81769528758526266</v>
      </c>
      <c r="AI4" s="3">
        <v>-0.20876497175895331</v>
      </c>
      <c r="AJ4" s="3">
        <v>4.5337370123768341</v>
      </c>
      <c r="AK4" s="3">
        <v>2.490302144337722</v>
      </c>
      <c r="AL4" s="3">
        <v>-1.093719122977066</v>
      </c>
      <c r="AM4" s="3">
        <v>2.3922084375647379</v>
      </c>
      <c r="AN4" s="3">
        <v>1.2404224382195961</v>
      </c>
      <c r="AO4" s="3">
        <v>-0.61320277295952774</v>
      </c>
      <c r="AP4" s="3">
        <v>2.1857359259723772</v>
      </c>
      <c r="AQ4" s="3">
        <v>3.3840417058188592</v>
      </c>
      <c r="AR4" s="3">
        <v>-0.35693705278993848</v>
      </c>
      <c r="AS4" s="3">
        <v>0.23277302780328801</v>
      </c>
      <c r="AT4" s="3">
        <v>-0.92670213899779408</v>
      </c>
      <c r="AU4" s="3">
        <v>-1.3194635113324289</v>
      </c>
      <c r="AV4" s="3">
        <v>-1.585271592341317</v>
      </c>
      <c r="AW4" s="3">
        <v>-1.208452256938997</v>
      </c>
      <c r="AX4" s="3">
        <v>0.41790261447034771</v>
      </c>
      <c r="AY4" s="3">
        <v>1.4425140115640069</v>
      </c>
      <c r="AZ4" s="3">
        <v>-0.10641466559694381</v>
      </c>
      <c r="BA4" s="3">
        <v>0.1293619115014337</v>
      </c>
      <c r="BB4" s="3">
        <v>4.0988353341154277E-2</v>
      </c>
      <c r="BC4" s="3">
        <v>1.0116294114731961</v>
      </c>
      <c r="BD4" s="3">
        <v>-4.1364609840127908E-2</v>
      </c>
      <c r="BE4" s="3">
        <v>0.40559301918890189</v>
      </c>
      <c r="BF4" s="3">
        <v>1.1857567156730939</v>
      </c>
      <c r="BG4" s="3">
        <v>-0.25062696045583688</v>
      </c>
      <c r="BH4" s="3">
        <v>-2.3011691041645771E-2</v>
      </c>
      <c r="BI4" s="3">
        <v>0.31403676776327799</v>
      </c>
      <c r="BJ4" s="3">
        <v>1.9398245449745519</v>
      </c>
      <c r="BK4" s="3">
        <v>0.31144016386256829</v>
      </c>
      <c r="BL4" s="3">
        <v>1.3099631273083481</v>
      </c>
      <c r="BM4" s="3">
        <v>1.6179180513098439</v>
      </c>
      <c r="BN4" s="3">
        <v>1.715587203461701</v>
      </c>
      <c r="BO4" s="3">
        <v>1.2489793536406759</v>
      </c>
      <c r="BP4" s="3">
        <v>-1.7407318950579691</v>
      </c>
      <c r="BQ4" s="3">
        <v>2.6450334370857602</v>
      </c>
      <c r="BR4" s="3">
        <v>-1.010059309711657</v>
      </c>
      <c r="BS4" s="3">
        <v>1.216401075983502</v>
      </c>
      <c r="BT4" s="3">
        <v>0.91150484822281463</v>
      </c>
      <c r="BU4" s="3">
        <v>-0.30983369406244898</v>
      </c>
      <c r="BV4" s="3">
        <v>-1.7668369964201049</v>
      </c>
      <c r="BW4" s="3">
        <v>0.48025211816897112</v>
      </c>
      <c r="BX4" s="3">
        <v>-1.1941950683351421</v>
      </c>
      <c r="BY4" s="3">
        <v>0.7539803609735577</v>
      </c>
      <c r="BZ4" s="3">
        <v>3.2758197942878589</v>
      </c>
      <c r="CA4" s="3">
        <v>-1.8826439209188011</v>
      </c>
      <c r="CB4" s="3">
        <v>-1.288243979061193</v>
      </c>
      <c r="CC4" s="3">
        <v>-0.35517641409710932</v>
      </c>
      <c r="CD4" s="3">
        <v>0.58032881143733406</v>
      </c>
      <c r="CE4" s="3">
        <v>-1.2117795908425391</v>
      </c>
      <c r="CF4" s="3">
        <v>0.98092613455586264</v>
      </c>
      <c r="CG4" s="3">
        <v>-0.2002823492593272</v>
      </c>
      <c r="CH4" s="3">
        <v>1.8758237729282921</v>
      </c>
      <c r="CI4" s="3">
        <v>1.2043193332289219</v>
      </c>
      <c r="CJ4" s="3">
        <v>-0.84230530933499281</v>
      </c>
      <c r="CK4" s="3">
        <v>-0.15729203932142979</v>
      </c>
      <c r="CL4" s="3">
        <v>-1.569085588125128</v>
      </c>
      <c r="CM4" s="3">
        <v>0.68440105555847353</v>
      </c>
      <c r="CN4" s="3">
        <v>1.0306634930731431</v>
      </c>
      <c r="CO4" s="3">
        <v>0.48950290860613338</v>
      </c>
      <c r="CP4" s="3">
        <v>2.250632250938958</v>
      </c>
      <c r="CQ4" s="3">
        <v>-0.79848775259417015</v>
      </c>
      <c r="CR4" s="3">
        <v>3.319183148051263</v>
      </c>
      <c r="CS4" s="3">
        <v>1.7585543711781899</v>
      </c>
      <c r="CT4" s="3">
        <v>-0.66700098815606079</v>
      </c>
      <c r="CU4" s="3">
        <v>-0.67190764481940068</v>
      </c>
      <c r="CV4" s="3">
        <v>-0.3783809723948009</v>
      </c>
      <c r="CX4">
        <f t="shared" si="0"/>
        <v>-0.74413089762312601</v>
      </c>
      <c r="CY4">
        <f t="shared" si="1"/>
        <v>-0.72716329205943253</v>
      </c>
      <c r="CZ4">
        <f t="shared" si="2"/>
        <v>1.1428432945935469</v>
      </c>
      <c r="DA4">
        <f t="shared" si="3"/>
        <v>-0.67288828289753144</v>
      </c>
      <c r="DB4">
        <f t="shared" si="4"/>
        <v>2.3308668553152003</v>
      </c>
      <c r="DC4">
        <f t="shared" si="5"/>
        <v>-1.132139667362877</v>
      </c>
      <c r="DD4">
        <f t="shared" si="6"/>
        <v>0.26567197070843185</v>
      </c>
      <c r="DE4">
        <f t="shared" si="7"/>
        <v>0.20274825059759771</v>
      </c>
      <c r="DF4">
        <f t="shared" si="8"/>
        <v>-0.96648740106874687</v>
      </c>
      <c r="DG4">
        <f t="shared" si="9"/>
        <v>1.7938267656744471</v>
      </c>
      <c r="DH4">
        <f t="shared" si="10"/>
        <v>-0.92030302649497031</v>
      </c>
      <c r="DI4">
        <f t="shared" si="11"/>
        <v>-1.1554893013622305</v>
      </c>
      <c r="DJ4">
        <f t="shared" si="12"/>
        <v>0.91373744847689797</v>
      </c>
      <c r="DK4">
        <f t="shared" si="13"/>
        <v>-0.98123589010921997</v>
      </c>
      <c r="DL4">
        <f t="shared" si="14"/>
        <v>3.5550190796775127E-2</v>
      </c>
      <c r="DM4">
        <f t="shared" si="15"/>
        <v>-0.86752805458134541</v>
      </c>
      <c r="DN4">
        <f t="shared" si="16"/>
        <v>-0.33887718818482659</v>
      </c>
      <c r="DO4">
        <f t="shared" si="17"/>
        <v>-1.2885442043195212</v>
      </c>
      <c r="DP4">
        <f t="shared" si="18"/>
        <v>-1.2289217967877741E-2</v>
      </c>
      <c r="DQ4">
        <f t="shared" si="19"/>
        <v>3.1269459701472178</v>
      </c>
      <c r="DR4">
        <f t="shared" si="20"/>
        <v>-1.4907404597411991</v>
      </c>
      <c r="DS4">
        <f t="shared" si="21"/>
        <v>-0.86418636480010125</v>
      </c>
      <c r="DT4">
        <f t="shared" si="22"/>
        <v>-0.95716846254442323</v>
      </c>
      <c r="DU4">
        <f t="shared" si="23"/>
        <v>0.33483006088508893</v>
      </c>
      <c r="DV4">
        <f t="shared" si="24"/>
        <v>0.31212110518186975</v>
      </c>
      <c r="DW4">
        <f t="shared" si="25"/>
        <v>-2.177125107401972</v>
      </c>
      <c r="DX4">
        <f t="shared" si="26"/>
        <v>1.255093480902953</v>
      </c>
      <c r="DY4">
        <f t="shared" si="27"/>
        <v>-3.196974095603609</v>
      </c>
      <c r="DZ4">
        <f t="shared" si="28"/>
        <v>0.392632668151631</v>
      </c>
      <c r="EA4">
        <f t="shared" si="29"/>
        <v>-0.93034468676813975</v>
      </c>
      <c r="EB4">
        <f t="shared" si="30"/>
        <v>0.23065340868126094</v>
      </c>
      <c r="EC4">
        <f t="shared" si="31"/>
        <v>-1.839555021788299</v>
      </c>
      <c r="ED4">
        <f t="shared" si="32"/>
        <v>-1.4685529809246032</v>
      </c>
      <c r="EE4">
        <f t="shared" si="33"/>
        <v>-1.4450255175852627</v>
      </c>
      <c r="EF4">
        <f t="shared" si="34"/>
        <v>-0.77627860175895336</v>
      </c>
      <c r="EG4">
        <f t="shared" si="35"/>
        <v>3.9136705723768341</v>
      </c>
      <c r="EH4">
        <f t="shared" si="36"/>
        <v>1.8920476343377222</v>
      </c>
      <c r="EI4">
        <f t="shared" si="37"/>
        <v>-1.811423542977066</v>
      </c>
      <c r="EJ4">
        <f t="shared" si="38"/>
        <v>1.7394765975647379</v>
      </c>
      <c r="EK4">
        <f t="shared" si="39"/>
        <v>0.58296188821959605</v>
      </c>
      <c r="EL4">
        <f t="shared" si="40"/>
        <v>-1.2270507829595276</v>
      </c>
      <c r="EM4">
        <f t="shared" si="41"/>
        <v>1.6283882759723771</v>
      </c>
      <c r="EN4">
        <f t="shared" si="42"/>
        <v>2.7795774758188592</v>
      </c>
      <c r="EO4">
        <f t="shared" si="43"/>
        <v>-1.0560574627899384</v>
      </c>
      <c r="EP4">
        <f t="shared" si="44"/>
        <v>-0.42830312219671196</v>
      </c>
      <c r="EQ4">
        <f t="shared" si="45"/>
        <v>-1.6179753389977942</v>
      </c>
      <c r="ER4">
        <f t="shared" si="46"/>
        <v>-1.9287315113324288</v>
      </c>
      <c r="ES4">
        <f t="shared" si="47"/>
        <v>-2.1251315423413168</v>
      </c>
      <c r="ET4">
        <f t="shared" si="48"/>
        <v>-1.5993679269389971</v>
      </c>
      <c r="EU4">
        <f t="shared" si="49"/>
        <v>-0.19077106552965228</v>
      </c>
      <c r="EV4">
        <f t="shared" si="50"/>
        <v>0.77993250156400695</v>
      </c>
      <c r="EW4">
        <f t="shared" si="51"/>
        <v>-0.75543380559694384</v>
      </c>
      <c r="EX4">
        <f t="shared" si="52"/>
        <v>-0.40986699849856623</v>
      </c>
      <c r="EY4">
        <f t="shared" si="53"/>
        <v>-0.44879033665884571</v>
      </c>
      <c r="EZ4">
        <f t="shared" si="54"/>
        <v>0.3958031714731961</v>
      </c>
      <c r="FA4">
        <f t="shared" si="55"/>
        <v>-0.64503990984012793</v>
      </c>
      <c r="FB4">
        <f t="shared" si="56"/>
        <v>-0.23045497081109811</v>
      </c>
      <c r="FC4">
        <f t="shared" si="57"/>
        <v>0.53100270567309393</v>
      </c>
      <c r="FD4">
        <f t="shared" si="58"/>
        <v>-0.7151819104558369</v>
      </c>
      <c r="FE4">
        <f t="shared" si="59"/>
        <v>-0.59738636104164577</v>
      </c>
      <c r="FF4">
        <f t="shared" si="60"/>
        <v>-0.27673982223672206</v>
      </c>
      <c r="FG4">
        <f t="shared" si="61"/>
        <v>1.2664333249745519</v>
      </c>
      <c r="FH4">
        <f t="shared" si="62"/>
        <v>-0.33507661613743173</v>
      </c>
      <c r="FI4">
        <f t="shared" si="63"/>
        <v>0.76362724730834808</v>
      </c>
      <c r="FJ4">
        <f t="shared" si="64"/>
        <v>0.97351141130984387</v>
      </c>
      <c r="FK4">
        <f t="shared" si="65"/>
        <v>1.182705853461701</v>
      </c>
      <c r="FL4">
        <f t="shared" si="66"/>
        <v>0.68484921364067597</v>
      </c>
      <c r="FM4">
        <f t="shared" si="67"/>
        <v>-2.3029491450579691</v>
      </c>
      <c r="FN4">
        <f t="shared" si="68"/>
        <v>2.1015152870857601</v>
      </c>
      <c r="FO4">
        <f t="shared" si="69"/>
        <v>-1.5750919497116569</v>
      </c>
      <c r="FP4">
        <f t="shared" si="70"/>
        <v>0.56285096598350204</v>
      </c>
      <c r="FQ4">
        <f t="shared" si="71"/>
        <v>0.41115947822281462</v>
      </c>
      <c r="FR4">
        <f t="shared" si="72"/>
        <v>-0.99608339406244895</v>
      </c>
      <c r="FS4">
        <f t="shared" si="73"/>
        <v>-2.4893676364201047</v>
      </c>
      <c r="FT4">
        <f t="shared" si="74"/>
        <v>-0.21030401183102893</v>
      </c>
      <c r="FU4">
        <f t="shared" si="75"/>
        <v>-1.859580178335142</v>
      </c>
      <c r="FV4">
        <f t="shared" si="76"/>
        <v>0.22592544097355771</v>
      </c>
      <c r="FW4">
        <f t="shared" si="77"/>
        <v>2.6563311242878589</v>
      </c>
      <c r="FX4">
        <f t="shared" si="78"/>
        <v>-2.4931881309188011</v>
      </c>
      <c r="FY4">
        <f t="shared" si="79"/>
        <v>-1.942730439061193</v>
      </c>
      <c r="FZ4">
        <f t="shared" si="80"/>
        <v>-0.95682239409710934</v>
      </c>
      <c r="GA4">
        <f t="shared" si="81"/>
        <v>7.4483641437334103E-2</v>
      </c>
      <c r="GB4">
        <f t="shared" si="82"/>
        <v>-1.8709088208425391</v>
      </c>
      <c r="GC4">
        <f t="shared" si="83"/>
        <v>0.48386261455586266</v>
      </c>
      <c r="GD4">
        <f t="shared" si="84"/>
        <v>-0.88919688925932716</v>
      </c>
      <c r="GE4">
        <f t="shared" si="85"/>
        <v>1.3001702529282921</v>
      </c>
      <c r="GF4">
        <f t="shared" si="86"/>
        <v>0.56306683322892193</v>
      </c>
      <c r="GG4">
        <f t="shared" si="87"/>
        <v>-1.5524283393349929</v>
      </c>
      <c r="GH4">
        <f t="shared" si="88"/>
        <v>-0.78255221932142982</v>
      </c>
      <c r="GI4">
        <f t="shared" si="89"/>
        <v>-2.0756013181251278</v>
      </c>
      <c r="GJ4">
        <f t="shared" si="90"/>
        <v>3.1066145558473535E-2</v>
      </c>
      <c r="GK4">
        <f t="shared" si="91"/>
        <v>0.36139616307314304</v>
      </c>
      <c r="GL4">
        <f t="shared" si="92"/>
        <v>-8.9771531393866566E-2</v>
      </c>
      <c r="GM4">
        <f t="shared" si="93"/>
        <v>1.6330413509389579</v>
      </c>
      <c r="GN4">
        <f t="shared" si="94"/>
        <v>-1.4194066025941701</v>
      </c>
      <c r="GO4">
        <f t="shared" si="95"/>
        <v>2.7942447080512629</v>
      </c>
      <c r="GP4">
        <f t="shared" si="96"/>
        <v>1.0187585811781901</v>
      </c>
      <c r="GQ4">
        <f t="shared" si="97"/>
        <v>-1.2814629781560609</v>
      </c>
      <c r="GR4">
        <f t="shared" si="98"/>
        <v>-1.3923435048194008</v>
      </c>
      <c r="GS4">
        <f t="shared" si="99"/>
        <v>-1.0231198623948008</v>
      </c>
      <c r="GX4">
        <f t="shared" si="100"/>
        <v>0.74413089762312601</v>
      </c>
      <c r="GY4">
        <f t="shared" si="101"/>
        <v>0.72716329205943253</v>
      </c>
      <c r="GZ4">
        <f t="shared" si="102"/>
        <v>1.1428432945935469</v>
      </c>
      <c r="HA4">
        <f t="shared" si="103"/>
        <v>0.67288828289753144</v>
      </c>
      <c r="HB4">
        <f t="shared" si="104"/>
        <v>2.3308668553152003</v>
      </c>
      <c r="HC4">
        <f t="shared" si="105"/>
        <v>1.132139667362877</v>
      </c>
      <c r="HD4">
        <f t="shared" si="106"/>
        <v>0.26567197070843185</v>
      </c>
      <c r="HE4">
        <f t="shared" si="107"/>
        <v>0.20274825059759771</v>
      </c>
      <c r="HF4">
        <f t="shared" si="108"/>
        <v>0.96648740106874687</v>
      </c>
      <c r="HG4">
        <f t="shared" si="109"/>
        <v>1.7938267656744471</v>
      </c>
      <c r="HH4">
        <f t="shared" si="110"/>
        <v>0.92030302649497031</v>
      </c>
      <c r="HI4">
        <f t="shared" si="111"/>
        <v>1.1554893013622305</v>
      </c>
      <c r="HJ4">
        <f t="shared" si="112"/>
        <v>0.91373744847689797</v>
      </c>
      <c r="HK4">
        <f t="shared" si="113"/>
        <v>0.98123589010921997</v>
      </c>
      <c r="HL4">
        <f t="shared" si="114"/>
        <v>3.5550190796775127E-2</v>
      </c>
      <c r="HM4">
        <f t="shared" si="115"/>
        <v>0.86752805458134541</v>
      </c>
      <c r="HN4">
        <f t="shared" si="116"/>
        <v>0.33887718818482659</v>
      </c>
      <c r="HO4">
        <f t="shared" si="117"/>
        <v>1.2885442043195212</v>
      </c>
      <c r="HP4">
        <f t="shared" si="118"/>
        <v>1.2289217967877741E-2</v>
      </c>
      <c r="HQ4">
        <f t="shared" si="119"/>
        <v>3.1269459701472178</v>
      </c>
      <c r="HR4">
        <f t="shared" si="120"/>
        <v>1.4907404597411991</v>
      </c>
      <c r="HS4">
        <f t="shared" si="121"/>
        <v>0.86418636480010125</v>
      </c>
      <c r="HT4">
        <f t="shared" si="122"/>
        <v>0.95716846254442323</v>
      </c>
      <c r="HU4">
        <f t="shared" si="123"/>
        <v>0.33483006088508893</v>
      </c>
      <c r="HV4">
        <f t="shared" si="124"/>
        <v>0.31212110518186975</v>
      </c>
      <c r="HW4">
        <f t="shared" si="125"/>
        <v>2.177125107401972</v>
      </c>
      <c r="HX4">
        <f t="shared" si="126"/>
        <v>1.255093480902953</v>
      </c>
      <c r="HY4">
        <f t="shared" si="127"/>
        <v>3.196974095603609</v>
      </c>
      <c r="HZ4">
        <f t="shared" si="128"/>
        <v>0.392632668151631</v>
      </c>
      <c r="IA4">
        <f t="shared" si="129"/>
        <v>0.93034468676813975</v>
      </c>
      <c r="IB4">
        <f t="shared" si="130"/>
        <v>0.23065340868126094</v>
      </c>
      <c r="IC4">
        <f t="shared" si="131"/>
        <v>1.839555021788299</v>
      </c>
      <c r="ID4">
        <f t="shared" si="132"/>
        <v>1.4685529809246032</v>
      </c>
      <c r="IE4">
        <f t="shared" si="133"/>
        <v>1.4450255175852627</v>
      </c>
      <c r="IF4">
        <f t="shared" si="134"/>
        <v>0.77627860175895336</v>
      </c>
      <c r="IG4">
        <f t="shared" si="135"/>
        <v>3.9136705723768341</v>
      </c>
      <c r="IH4">
        <f t="shared" si="136"/>
        <v>1.8920476343377222</v>
      </c>
      <c r="II4">
        <f t="shared" si="137"/>
        <v>1.811423542977066</v>
      </c>
      <c r="IJ4">
        <f t="shared" si="138"/>
        <v>1.7394765975647379</v>
      </c>
      <c r="IK4">
        <f t="shared" si="139"/>
        <v>0.58296188821959605</v>
      </c>
      <c r="IL4">
        <f t="shared" si="140"/>
        <v>1.2270507829595276</v>
      </c>
      <c r="IM4">
        <f t="shared" si="141"/>
        <v>1.6283882759723771</v>
      </c>
      <c r="IN4">
        <f t="shared" si="142"/>
        <v>2.7795774758188592</v>
      </c>
      <c r="IO4">
        <f t="shared" si="143"/>
        <v>1.0560574627899384</v>
      </c>
      <c r="IP4">
        <f t="shared" si="144"/>
        <v>0.42830312219671196</v>
      </c>
      <c r="IQ4">
        <f t="shared" si="145"/>
        <v>1.6179753389977942</v>
      </c>
      <c r="IR4">
        <f t="shared" si="146"/>
        <v>1.9287315113324288</v>
      </c>
      <c r="IS4">
        <f t="shared" si="147"/>
        <v>2.1251315423413168</v>
      </c>
      <c r="IT4">
        <f t="shared" si="148"/>
        <v>1.5993679269389971</v>
      </c>
      <c r="IU4">
        <f t="shared" si="149"/>
        <v>0.19077106552965228</v>
      </c>
      <c r="IV4">
        <f t="shared" si="150"/>
        <v>0.77993250156400695</v>
      </c>
      <c r="IW4">
        <f t="shared" si="151"/>
        <v>0.75543380559694384</v>
      </c>
      <c r="IX4">
        <f t="shared" si="152"/>
        <v>0.40986699849856623</v>
      </c>
      <c r="IY4">
        <f t="shared" si="153"/>
        <v>0.44879033665884571</v>
      </c>
      <c r="IZ4">
        <f t="shared" si="154"/>
        <v>0.3958031714731961</v>
      </c>
      <c r="JA4">
        <f t="shared" si="155"/>
        <v>0.64503990984012793</v>
      </c>
      <c r="JB4">
        <f t="shared" si="156"/>
        <v>0.23045497081109811</v>
      </c>
      <c r="JC4">
        <f t="shared" si="157"/>
        <v>0.53100270567309393</v>
      </c>
      <c r="JD4">
        <f t="shared" si="158"/>
        <v>0.7151819104558369</v>
      </c>
      <c r="JE4">
        <f t="shared" si="159"/>
        <v>0.59738636104164577</v>
      </c>
      <c r="JF4">
        <f t="shared" si="160"/>
        <v>0.27673982223672206</v>
      </c>
      <c r="JG4">
        <f t="shared" si="161"/>
        <v>1.2664333249745519</v>
      </c>
      <c r="JH4">
        <f t="shared" si="162"/>
        <v>0.33507661613743173</v>
      </c>
      <c r="JI4">
        <f t="shared" si="163"/>
        <v>0.76362724730834808</v>
      </c>
      <c r="JJ4">
        <f t="shared" si="164"/>
        <v>0.97351141130984387</v>
      </c>
      <c r="JK4">
        <f t="shared" si="165"/>
        <v>1.182705853461701</v>
      </c>
      <c r="JL4">
        <f t="shared" si="166"/>
        <v>0.68484921364067597</v>
      </c>
      <c r="JM4">
        <f t="shared" si="167"/>
        <v>2.3029491450579691</v>
      </c>
      <c r="JN4">
        <f t="shared" si="168"/>
        <v>2.1015152870857601</v>
      </c>
      <c r="JO4">
        <f t="shared" si="169"/>
        <v>1.5750919497116569</v>
      </c>
      <c r="JP4">
        <f t="shared" si="170"/>
        <v>0.56285096598350204</v>
      </c>
      <c r="JQ4">
        <f t="shared" si="171"/>
        <v>0.41115947822281462</v>
      </c>
      <c r="JR4">
        <f t="shared" si="172"/>
        <v>0.99608339406244895</v>
      </c>
      <c r="JS4">
        <f t="shared" si="173"/>
        <v>2.4893676364201047</v>
      </c>
      <c r="JT4">
        <f t="shared" si="174"/>
        <v>0.21030401183102893</v>
      </c>
      <c r="JU4">
        <f t="shared" si="175"/>
        <v>1.859580178335142</v>
      </c>
      <c r="JV4">
        <f t="shared" si="176"/>
        <v>0.22592544097355771</v>
      </c>
      <c r="JW4">
        <f t="shared" si="177"/>
        <v>2.6563311242878589</v>
      </c>
      <c r="JX4">
        <f t="shared" si="178"/>
        <v>2.4931881309188011</v>
      </c>
      <c r="JY4">
        <f t="shared" si="179"/>
        <v>1.942730439061193</v>
      </c>
      <c r="JZ4">
        <f t="shared" si="180"/>
        <v>0.95682239409710934</v>
      </c>
      <c r="KA4">
        <f t="shared" si="181"/>
        <v>7.4483641437334103E-2</v>
      </c>
      <c r="KB4">
        <f t="shared" si="182"/>
        <v>1.8709088208425391</v>
      </c>
      <c r="KC4">
        <f t="shared" si="183"/>
        <v>0.48386261455586266</v>
      </c>
      <c r="KD4">
        <f t="shared" si="184"/>
        <v>0.88919688925932716</v>
      </c>
      <c r="KE4">
        <f t="shared" si="185"/>
        <v>1.3001702529282921</v>
      </c>
      <c r="KF4">
        <f t="shared" si="186"/>
        <v>0.56306683322892193</v>
      </c>
      <c r="KG4">
        <f t="shared" si="187"/>
        <v>1.5524283393349929</v>
      </c>
      <c r="KH4">
        <f t="shared" si="188"/>
        <v>0.78255221932142982</v>
      </c>
      <c r="KI4">
        <f t="shared" si="189"/>
        <v>2.0756013181251278</v>
      </c>
      <c r="KJ4">
        <f t="shared" si="190"/>
        <v>3.1066145558473535E-2</v>
      </c>
      <c r="KK4">
        <f t="shared" si="191"/>
        <v>0.36139616307314304</v>
      </c>
      <c r="KL4">
        <f t="shared" si="192"/>
        <v>8.9771531393866566E-2</v>
      </c>
      <c r="KM4">
        <f t="shared" si="193"/>
        <v>1.6330413509389579</v>
      </c>
      <c r="KN4">
        <f t="shared" si="194"/>
        <v>1.4194066025941701</v>
      </c>
      <c r="KO4">
        <f t="shared" si="195"/>
        <v>2.7942447080512629</v>
      </c>
      <c r="KP4">
        <f t="shared" si="196"/>
        <v>1.0187585811781901</v>
      </c>
      <c r="KQ4">
        <f t="shared" si="197"/>
        <v>1.2814629781560609</v>
      </c>
      <c r="KR4">
        <f t="shared" si="198"/>
        <v>1.3923435048194008</v>
      </c>
      <c r="KS4">
        <f t="shared" si="199"/>
        <v>1.0231198623948008</v>
      </c>
    </row>
    <row r="5" spans="1:305" x14ac:dyDescent="0.25">
      <c r="A5" s="3">
        <v>-1.566891173520649</v>
      </c>
      <c r="B5" s="3">
        <v>0.66536332364540574</v>
      </c>
      <c r="C5" s="3">
        <v>0.9979431888803052</v>
      </c>
      <c r="D5" s="3">
        <v>0.96151940729128949</v>
      </c>
      <c r="E5" s="3">
        <v>2.103890519821177</v>
      </c>
      <c r="F5" s="3">
        <v>1.1558710999866739</v>
      </c>
      <c r="G5" s="3">
        <v>-0.15470621831629711</v>
      </c>
      <c r="H5" s="3">
        <v>0.62368331448879022</v>
      </c>
      <c r="I5" s="3">
        <v>0.34591319990286168</v>
      </c>
      <c r="J5" s="3">
        <v>3.5453367499105068</v>
      </c>
      <c r="K5" s="3">
        <v>1.968242521453766</v>
      </c>
      <c r="L5" s="3">
        <v>-0.18611795788384211</v>
      </c>
      <c r="M5" s="3">
        <v>-1.475154728674837</v>
      </c>
      <c r="N5" s="3">
        <v>-0.29234734362773601</v>
      </c>
      <c r="O5" s="3">
        <v>0.40267532612051532</v>
      </c>
      <c r="P5" s="3">
        <v>-0.54800933650564165</v>
      </c>
      <c r="Q5" s="3">
        <v>-0.53701075204686344</v>
      </c>
      <c r="R5" s="3">
        <v>1.7019076062457721</v>
      </c>
      <c r="S5" s="3">
        <v>1.1031279880522931</v>
      </c>
      <c r="T5" s="3">
        <v>0.18630124675125229</v>
      </c>
      <c r="U5" s="3">
        <v>-0.84555337838183975</v>
      </c>
      <c r="V5" s="3">
        <v>0.52072302938283488</v>
      </c>
      <c r="W5" s="3">
        <v>-7.9221448182839355E-2</v>
      </c>
      <c r="X5" s="3">
        <v>-5.3367212131093897E-2</v>
      </c>
      <c r="Y5" s="3">
        <v>1.214386795781049</v>
      </c>
      <c r="Z5" s="3">
        <v>1.1349831762334901</v>
      </c>
      <c r="AA5" s="3">
        <v>1.824163863811896</v>
      </c>
      <c r="AB5" s="3">
        <v>6.186992227018469</v>
      </c>
      <c r="AC5" s="3">
        <v>1.021524085233434</v>
      </c>
      <c r="AD5" s="3">
        <v>-0.71906660877396422</v>
      </c>
      <c r="AE5" s="3">
        <v>0.70051954189564669</v>
      </c>
      <c r="AF5" s="3">
        <v>1.9588467928030699</v>
      </c>
      <c r="AG5" s="3">
        <v>4.2050395016081836</v>
      </c>
      <c r="AH5" s="3">
        <v>1.170681698013853</v>
      </c>
      <c r="AI5" s="3">
        <v>2.097171569021361</v>
      </c>
      <c r="AJ5" s="3">
        <v>1.4416058676187</v>
      </c>
      <c r="AK5" s="3">
        <v>2.3805377656646041</v>
      </c>
      <c r="AL5" s="3">
        <v>0.90826608409581211</v>
      </c>
      <c r="AM5" s="3">
        <v>7.5560166752714708E-2</v>
      </c>
      <c r="AN5" s="3">
        <v>-0.40106071352852268</v>
      </c>
      <c r="AO5" s="3">
        <v>1.318871408551114</v>
      </c>
      <c r="AP5" s="3">
        <v>0.2281349442550645</v>
      </c>
      <c r="AQ5" s="3">
        <v>0.1142377361260576</v>
      </c>
      <c r="AR5" s="3">
        <v>0.69809033655305375</v>
      </c>
      <c r="AS5" s="3">
        <v>-0.70705011107881166</v>
      </c>
      <c r="AT5" s="3">
        <v>2.4691298343772958</v>
      </c>
      <c r="AU5" s="3">
        <v>0.12964395577855559</v>
      </c>
      <c r="AV5" s="3">
        <v>1.3084312888912411</v>
      </c>
      <c r="AW5" s="3">
        <v>-8.2868148293774979E-2</v>
      </c>
      <c r="AX5" s="3">
        <v>1.393267222859992</v>
      </c>
      <c r="AY5" s="3">
        <v>-1.6835614160175909</v>
      </c>
      <c r="AZ5" s="3">
        <v>-0.98763202753653523</v>
      </c>
      <c r="BA5" s="3">
        <v>-1.0174289759974391</v>
      </c>
      <c r="BB5" s="3">
        <v>-0.14455807278266089</v>
      </c>
      <c r="BC5" s="3">
        <v>2.011959639085739</v>
      </c>
      <c r="BD5" s="3">
        <v>-2.7511741974790171E-2</v>
      </c>
      <c r="BE5" s="3">
        <v>-0.1165633458514667</v>
      </c>
      <c r="BF5" s="3">
        <v>-0.36266581331308417</v>
      </c>
      <c r="BG5" s="3">
        <v>-0.55215780419565896</v>
      </c>
      <c r="BH5" s="3">
        <v>-1.127320248020645</v>
      </c>
      <c r="BI5" s="3">
        <v>1.9471666886997689</v>
      </c>
      <c r="BJ5" s="3">
        <v>-0.43642621882701488</v>
      </c>
      <c r="BK5" s="3">
        <v>1.934292123906723</v>
      </c>
      <c r="BL5" s="3">
        <v>-0.5810476268270518</v>
      </c>
      <c r="BM5" s="3">
        <v>-1.5756028112736461E-2</v>
      </c>
      <c r="BN5" s="3">
        <v>1.0317526689099881</v>
      </c>
      <c r="BO5" s="3">
        <v>0.2181130558889858</v>
      </c>
      <c r="BP5" s="3">
        <v>3.8596973947377462</v>
      </c>
      <c r="BQ5" s="3">
        <v>1.1101513285830411</v>
      </c>
      <c r="BR5" s="3">
        <v>1.9513289619537331</v>
      </c>
      <c r="BS5" s="3">
        <v>-1.197810316397443</v>
      </c>
      <c r="BT5" s="3">
        <v>0.14423568391937469</v>
      </c>
      <c r="BU5" s="3">
        <v>0.72057103109280962</v>
      </c>
      <c r="BV5" s="3">
        <v>2.6611550672190591</v>
      </c>
      <c r="BW5" s="3">
        <v>0.23305949527584799</v>
      </c>
      <c r="BX5" s="3">
        <v>2.0523759795940899</v>
      </c>
      <c r="BY5" s="3">
        <v>-0.9205104416697244</v>
      </c>
      <c r="BZ5" s="3">
        <v>1.2792544531429331</v>
      </c>
      <c r="CA5" s="3">
        <v>4.0180237356256594</v>
      </c>
      <c r="CB5" s="3">
        <v>1.732943026911929</v>
      </c>
      <c r="CC5" s="3">
        <v>-1.51217343526557</v>
      </c>
      <c r="CD5" s="3">
        <v>1.477729501036896</v>
      </c>
      <c r="CE5" s="3">
        <v>0.54970757746198373</v>
      </c>
      <c r="CF5" s="3">
        <v>-1.472717512837693</v>
      </c>
      <c r="CG5" s="3">
        <v>0.91863786507987344</v>
      </c>
      <c r="CH5" s="3">
        <v>9.4643510264203812E-2</v>
      </c>
      <c r="CI5" s="3">
        <v>-0.27934192849609218</v>
      </c>
      <c r="CJ5" s="3">
        <v>0.64631938081377216</v>
      </c>
      <c r="CK5" s="3">
        <v>0.36950210403107581</v>
      </c>
      <c r="CL5" s="3">
        <v>1.4892740636741919</v>
      </c>
      <c r="CM5" s="3">
        <v>-0.81968781224039211</v>
      </c>
      <c r="CN5" s="3">
        <v>1.5188403474724199</v>
      </c>
      <c r="CO5" s="3">
        <v>0.1611929887553154</v>
      </c>
      <c r="CP5" s="3">
        <v>-0.96613293635535058</v>
      </c>
      <c r="CQ5" s="3">
        <v>8.6065816453843591E-2</v>
      </c>
      <c r="CR5" s="3">
        <v>2.0769104330912378</v>
      </c>
      <c r="CS5" s="3">
        <v>2.1573643770713602</v>
      </c>
      <c r="CT5" s="3">
        <v>1.2023242458576859</v>
      </c>
      <c r="CU5" s="3">
        <v>0.96772768691484234</v>
      </c>
      <c r="CV5" s="3">
        <v>1.1217998645665921</v>
      </c>
      <c r="CX5">
        <f t="shared" si="0"/>
        <v>-2.2290992335206488</v>
      </c>
      <c r="CY5">
        <f t="shared" si="1"/>
        <v>-1.5471963545942158E-3</v>
      </c>
      <c r="CZ5">
        <f t="shared" si="2"/>
        <v>0.41026629888030519</v>
      </c>
      <c r="DA5">
        <f t="shared" si="3"/>
        <v>0.28161171729128953</v>
      </c>
      <c r="DB5">
        <f t="shared" si="4"/>
        <v>1.4715478198211769</v>
      </c>
      <c r="DC5">
        <f t="shared" si="5"/>
        <v>0.48763982998667388</v>
      </c>
      <c r="DD5">
        <f t="shared" si="6"/>
        <v>-0.79782568831629708</v>
      </c>
      <c r="DE5">
        <f t="shared" si="7"/>
        <v>6.9816714488790232E-2</v>
      </c>
      <c r="DF5">
        <f t="shared" si="8"/>
        <v>-0.33502848009713831</v>
      </c>
      <c r="DG5">
        <f t="shared" si="9"/>
        <v>2.9922512599105069</v>
      </c>
      <c r="DH5">
        <f t="shared" si="10"/>
        <v>1.2893339114537659</v>
      </c>
      <c r="DI5">
        <f t="shared" si="11"/>
        <v>-0.87767378788384209</v>
      </c>
      <c r="DJ5">
        <f t="shared" si="12"/>
        <v>-2.040135758674837</v>
      </c>
      <c r="DK5">
        <f t="shared" si="13"/>
        <v>-0.95369548362773604</v>
      </c>
      <c r="DL5">
        <f t="shared" si="14"/>
        <v>-0.29017650387948463</v>
      </c>
      <c r="DM5">
        <f t="shared" si="15"/>
        <v>-1.2188582465056417</v>
      </c>
      <c r="DN5">
        <f t="shared" si="16"/>
        <v>-1.1815552620468635</v>
      </c>
      <c r="DO5">
        <f t="shared" si="17"/>
        <v>1.0607668562457722</v>
      </c>
      <c r="DP5">
        <f t="shared" si="18"/>
        <v>0.45413469805229312</v>
      </c>
      <c r="DQ5">
        <f t="shared" si="19"/>
        <v>-0.33711152324874771</v>
      </c>
      <c r="DR5">
        <f t="shared" si="20"/>
        <v>-1.5436530583818397</v>
      </c>
      <c r="DS5">
        <f t="shared" si="21"/>
        <v>-0.15702190061716514</v>
      </c>
      <c r="DT5">
        <f t="shared" si="22"/>
        <v>-0.65556913818283935</v>
      </c>
      <c r="DU5">
        <f t="shared" si="23"/>
        <v>-0.66485669213109388</v>
      </c>
      <c r="DV5">
        <f t="shared" si="24"/>
        <v>0.60274188578104904</v>
      </c>
      <c r="DW5">
        <f t="shared" si="25"/>
        <v>0.48734061623349012</v>
      </c>
      <c r="DX5">
        <f t="shared" si="26"/>
        <v>1.226947543811896</v>
      </c>
      <c r="DY5">
        <f t="shared" si="27"/>
        <v>5.523244367018469</v>
      </c>
      <c r="DZ5">
        <f t="shared" si="28"/>
        <v>0.44309913523343392</v>
      </c>
      <c r="EA5">
        <f t="shared" si="29"/>
        <v>-1.2779411487739643</v>
      </c>
      <c r="EB5">
        <f t="shared" si="30"/>
        <v>0.11779083189564665</v>
      </c>
      <c r="EC5">
        <f t="shared" si="31"/>
        <v>1.42555213280307</v>
      </c>
      <c r="ED5">
        <f t="shared" si="32"/>
        <v>3.6474832416081835</v>
      </c>
      <c r="EE5">
        <f t="shared" si="33"/>
        <v>0.51190582801385298</v>
      </c>
      <c r="EF5">
        <f t="shared" si="34"/>
        <v>1.441460769021361</v>
      </c>
      <c r="EG5">
        <f t="shared" si="35"/>
        <v>0.92084010761870005</v>
      </c>
      <c r="EH5">
        <f t="shared" si="36"/>
        <v>1.7788662056646041</v>
      </c>
      <c r="EI5">
        <f t="shared" si="37"/>
        <v>0.23143721409581208</v>
      </c>
      <c r="EJ5">
        <f t="shared" si="38"/>
        <v>-0.57192216324728529</v>
      </c>
      <c r="EK5">
        <f t="shared" si="39"/>
        <v>-1.0224513635285226</v>
      </c>
      <c r="EL5">
        <f t="shared" si="40"/>
        <v>0.65067728855111395</v>
      </c>
      <c r="EM5">
        <f t="shared" si="41"/>
        <v>-0.36080053574493542</v>
      </c>
      <c r="EN5">
        <f t="shared" si="42"/>
        <v>-0.44591007387394244</v>
      </c>
      <c r="EO5">
        <f t="shared" si="43"/>
        <v>6.8229065530537314E-3</v>
      </c>
      <c r="EP5">
        <f t="shared" si="44"/>
        <v>-1.2835037010788115</v>
      </c>
      <c r="EQ5">
        <f t="shared" si="45"/>
        <v>1.8033589643772958</v>
      </c>
      <c r="ER5">
        <f t="shared" si="46"/>
        <v>-0.53997898422144441</v>
      </c>
      <c r="ES5">
        <f t="shared" si="47"/>
        <v>0.63959115889124107</v>
      </c>
      <c r="ET5">
        <f t="shared" si="48"/>
        <v>-0.68057310829377493</v>
      </c>
      <c r="EU5">
        <f t="shared" si="49"/>
        <v>0.68216250285999203</v>
      </c>
      <c r="EV5">
        <f t="shared" si="50"/>
        <v>-2.186037246017591</v>
      </c>
      <c r="EW5">
        <f t="shared" si="51"/>
        <v>-1.6411501175365353</v>
      </c>
      <c r="EX5">
        <f t="shared" si="52"/>
        <v>-1.7042422359974392</v>
      </c>
      <c r="EY5">
        <f t="shared" si="53"/>
        <v>-0.81000152278266091</v>
      </c>
      <c r="EZ5">
        <f t="shared" si="54"/>
        <v>1.364181469085739</v>
      </c>
      <c r="FA5">
        <f t="shared" si="55"/>
        <v>-0.72286965197479014</v>
      </c>
      <c r="FB5">
        <f t="shared" si="56"/>
        <v>-0.76058604585146661</v>
      </c>
      <c r="FC5">
        <f t="shared" si="57"/>
        <v>-1.0151071633130841</v>
      </c>
      <c r="FD5">
        <f t="shared" si="58"/>
        <v>-1.2901051341956591</v>
      </c>
      <c r="FE5">
        <f t="shared" si="59"/>
        <v>-1.7870950480206451</v>
      </c>
      <c r="FF5">
        <f t="shared" si="60"/>
        <v>1.2744045286997689</v>
      </c>
      <c r="FG5">
        <f t="shared" si="61"/>
        <v>-1.0046673488270148</v>
      </c>
      <c r="FH5">
        <f t="shared" si="62"/>
        <v>1.2829395239067232</v>
      </c>
      <c r="FI5">
        <f t="shared" si="63"/>
        <v>-1.1831433768270518</v>
      </c>
      <c r="FJ5">
        <f t="shared" si="64"/>
        <v>-0.63363050811273647</v>
      </c>
      <c r="FK5">
        <f t="shared" si="65"/>
        <v>0.47068292890998809</v>
      </c>
      <c r="FL5">
        <f t="shared" si="66"/>
        <v>-0.4266242041110142</v>
      </c>
      <c r="FM5">
        <f t="shared" si="67"/>
        <v>3.1655150247377462</v>
      </c>
      <c r="FN5">
        <f t="shared" si="68"/>
        <v>0.60708270858304114</v>
      </c>
      <c r="FO5">
        <f t="shared" si="69"/>
        <v>1.2522868519537331</v>
      </c>
      <c r="FP5">
        <f t="shared" si="70"/>
        <v>-1.8687324363974429</v>
      </c>
      <c r="FQ5">
        <f t="shared" si="71"/>
        <v>-0.43566241608062528</v>
      </c>
      <c r="FR5">
        <f t="shared" si="72"/>
        <v>0.17123975109280964</v>
      </c>
      <c r="FS5">
        <f t="shared" si="73"/>
        <v>1.938043607219059</v>
      </c>
      <c r="FT5">
        <f t="shared" si="74"/>
        <v>-0.42627502472415202</v>
      </c>
      <c r="FU5">
        <f t="shared" si="75"/>
        <v>1.4630098195940899</v>
      </c>
      <c r="FV5">
        <f t="shared" si="76"/>
        <v>-1.6295692916697244</v>
      </c>
      <c r="FW5">
        <f t="shared" si="77"/>
        <v>0.67658090314293307</v>
      </c>
      <c r="FX5">
        <f t="shared" si="78"/>
        <v>3.3570826056256595</v>
      </c>
      <c r="FY5">
        <f t="shared" si="79"/>
        <v>1.0466523769119291</v>
      </c>
      <c r="FZ5">
        <f t="shared" si="80"/>
        <v>-2.2061333752655701</v>
      </c>
      <c r="GA5">
        <f t="shared" si="81"/>
        <v>0.77539293103689599</v>
      </c>
      <c r="GB5">
        <f t="shared" si="82"/>
        <v>-7.6421432538016254E-2</v>
      </c>
      <c r="GC5">
        <f t="shared" si="83"/>
        <v>-2.1658881228376932</v>
      </c>
      <c r="GD5">
        <f t="shared" si="84"/>
        <v>0.24269228507987339</v>
      </c>
      <c r="GE5">
        <f t="shared" si="85"/>
        <v>-0.46069418973579623</v>
      </c>
      <c r="GF5">
        <f t="shared" si="86"/>
        <v>-0.92937932849609217</v>
      </c>
      <c r="GG5">
        <f t="shared" si="87"/>
        <v>-6.3171659186227802E-2</v>
      </c>
      <c r="GH5">
        <f t="shared" si="88"/>
        <v>-0.31098017596892419</v>
      </c>
      <c r="GI5">
        <f t="shared" si="89"/>
        <v>0.71472203367419196</v>
      </c>
      <c r="GJ5">
        <f t="shared" si="90"/>
        <v>-1.4349216022403921</v>
      </c>
      <c r="GK5">
        <f t="shared" si="91"/>
        <v>0.8820719474724199</v>
      </c>
      <c r="GL5">
        <f t="shared" si="92"/>
        <v>-0.47105167124468461</v>
      </c>
      <c r="GM5">
        <f t="shared" si="93"/>
        <v>-1.5023362663553506</v>
      </c>
      <c r="GN5">
        <f t="shared" si="94"/>
        <v>-0.56934929354615638</v>
      </c>
      <c r="GO5">
        <f t="shared" si="95"/>
        <v>1.5344860630912378</v>
      </c>
      <c r="GP5">
        <f t="shared" si="96"/>
        <v>1.5875626870713602</v>
      </c>
      <c r="GQ5">
        <f t="shared" si="97"/>
        <v>0.59877786585768589</v>
      </c>
      <c r="GR5">
        <f t="shared" si="98"/>
        <v>0.3281431569148423</v>
      </c>
      <c r="GS5">
        <f t="shared" si="99"/>
        <v>0.5650249145665921</v>
      </c>
      <c r="GX5">
        <f t="shared" si="100"/>
        <v>2.2290992335206488</v>
      </c>
      <c r="GY5">
        <f t="shared" si="101"/>
        <v>1.5471963545942158E-3</v>
      </c>
      <c r="GZ5">
        <f t="shared" si="102"/>
        <v>0.41026629888030519</v>
      </c>
      <c r="HA5">
        <f t="shared" si="103"/>
        <v>0.28161171729128953</v>
      </c>
      <c r="HB5">
        <f t="shared" si="104"/>
        <v>1.4715478198211769</v>
      </c>
      <c r="HC5">
        <f t="shared" si="105"/>
        <v>0.48763982998667388</v>
      </c>
      <c r="HD5">
        <f t="shared" si="106"/>
        <v>0.79782568831629708</v>
      </c>
      <c r="HE5">
        <f t="shared" si="107"/>
        <v>6.9816714488790232E-2</v>
      </c>
      <c r="HF5">
        <f t="shared" si="108"/>
        <v>0.33502848009713831</v>
      </c>
      <c r="HG5">
        <f t="shared" si="109"/>
        <v>2.9922512599105069</v>
      </c>
      <c r="HH5">
        <f t="shared" si="110"/>
        <v>1.2893339114537659</v>
      </c>
      <c r="HI5">
        <f t="shared" si="111"/>
        <v>0.87767378788384209</v>
      </c>
      <c r="HJ5">
        <f t="shared" si="112"/>
        <v>2.040135758674837</v>
      </c>
      <c r="HK5">
        <f t="shared" si="113"/>
        <v>0.95369548362773604</v>
      </c>
      <c r="HL5">
        <f t="shared" si="114"/>
        <v>0.29017650387948463</v>
      </c>
      <c r="HM5">
        <f t="shared" si="115"/>
        <v>1.2188582465056417</v>
      </c>
      <c r="HN5">
        <f t="shared" si="116"/>
        <v>1.1815552620468635</v>
      </c>
      <c r="HO5">
        <f t="shared" si="117"/>
        <v>1.0607668562457722</v>
      </c>
      <c r="HP5">
        <f t="shared" si="118"/>
        <v>0.45413469805229312</v>
      </c>
      <c r="HQ5">
        <f t="shared" si="119"/>
        <v>0.33711152324874771</v>
      </c>
      <c r="HR5">
        <f t="shared" si="120"/>
        <v>1.5436530583818397</v>
      </c>
      <c r="HS5">
        <f t="shared" si="121"/>
        <v>0.15702190061716514</v>
      </c>
      <c r="HT5">
        <f t="shared" si="122"/>
        <v>0.65556913818283935</v>
      </c>
      <c r="HU5">
        <f t="shared" si="123"/>
        <v>0.66485669213109388</v>
      </c>
      <c r="HV5">
        <f t="shared" si="124"/>
        <v>0.60274188578104904</v>
      </c>
      <c r="HW5">
        <f t="shared" si="125"/>
        <v>0.48734061623349012</v>
      </c>
      <c r="HX5">
        <f t="shared" si="126"/>
        <v>1.226947543811896</v>
      </c>
      <c r="HY5">
        <f t="shared" si="127"/>
        <v>5.523244367018469</v>
      </c>
      <c r="HZ5">
        <f t="shared" si="128"/>
        <v>0.44309913523343392</v>
      </c>
      <c r="IA5">
        <f t="shared" si="129"/>
        <v>1.2779411487739643</v>
      </c>
      <c r="IB5">
        <f t="shared" si="130"/>
        <v>0.11779083189564665</v>
      </c>
      <c r="IC5">
        <f t="shared" si="131"/>
        <v>1.42555213280307</v>
      </c>
      <c r="ID5">
        <f t="shared" si="132"/>
        <v>3.6474832416081835</v>
      </c>
      <c r="IE5">
        <f t="shared" si="133"/>
        <v>0.51190582801385298</v>
      </c>
      <c r="IF5">
        <f t="shared" si="134"/>
        <v>1.441460769021361</v>
      </c>
      <c r="IG5">
        <f t="shared" si="135"/>
        <v>0.92084010761870005</v>
      </c>
      <c r="IH5">
        <f t="shared" si="136"/>
        <v>1.7788662056646041</v>
      </c>
      <c r="II5">
        <f t="shared" si="137"/>
        <v>0.23143721409581208</v>
      </c>
      <c r="IJ5">
        <f t="shared" si="138"/>
        <v>0.57192216324728529</v>
      </c>
      <c r="IK5">
        <f t="shared" si="139"/>
        <v>1.0224513635285226</v>
      </c>
      <c r="IL5">
        <f t="shared" si="140"/>
        <v>0.65067728855111395</v>
      </c>
      <c r="IM5">
        <f t="shared" si="141"/>
        <v>0.36080053574493542</v>
      </c>
      <c r="IN5">
        <f t="shared" si="142"/>
        <v>0.44591007387394244</v>
      </c>
      <c r="IO5">
        <f t="shared" si="143"/>
        <v>6.8229065530537314E-3</v>
      </c>
      <c r="IP5">
        <f t="shared" si="144"/>
        <v>1.2835037010788115</v>
      </c>
      <c r="IQ5">
        <f t="shared" si="145"/>
        <v>1.8033589643772958</v>
      </c>
      <c r="IR5">
        <f t="shared" si="146"/>
        <v>0.53997898422144441</v>
      </c>
      <c r="IS5">
        <f t="shared" si="147"/>
        <v>0.63959115889124107</v>
      </c>
      <c r="IT5">
        <f t="shared" si="148"/>
        <v>0.68057310829377493</v>
      </c>
      <c r="IU5">
        <f t="shared" si="149"/>
        <v>0.68216250285999203</v>
      </c>
      <c r="IV5">
        <f t="shared" si="150"/>
        <v>2.186037246017591</v>
      </c>
      <c r="IW5">
        <f t="shared" si="151"/>
        <v>1.6411501175365353</v>
      </c>
      <c r="IX5">
        <f t="shared" si="152"/>
        <v>1.7042422359974392</v>
      </c>
      <c r="IY5">
        <f t="shared" si="153"/>
        <v>0.81000152278266091</v>
      </c>
      <c r="IZ5">
        <f t="shared" si="154"/>
        <v>1.364181469085739</v>
      </c>
      <c r="JA5">
        <f t="shared" si="155"/>
        <v>0.72286965197479014</v>
      </c>
      <c r="JB5">
        <f t="shared" si="156"/>
        <v>0.76058604585146661</v>
      </c>
      <c r="JC5">
        <f t="shared" si="157"/>
        <v>1.0151071633130841</v>
      </c>
      <c r="JD5">
        <f t="shared" si="158"/>
        <v>1.2901051341956591</v>
      </c>
      <c r="JE5">
        <f t="shared" si="159"/>
        <v>1.7870950480206451</v>
      </c>
      <c r="JF5">
        <f t="shared" si="160"/>
        <v>1.2744045286997689</v>
      </c>
      <c r="JG5">
        <f t="shared" si="161"/>
        <v>1.0046673488270148</v>
      </c>
      <c r="JH5">
        <f t="shared" si="162"/>
        <v>1.2829395239067232</v>
      </c>
      <c r="JI5">
        <f t="shared" si="163"/>
        <v>1.1831433768270518</v>
      </c>
      <c r="JJ5">
        <f t="shared" si="164"/>
        <v>0.63363050811273647</v>
      </c>
      <c r="JK5">
        <f t="shared" si="165"/>
        <v>0.47068292890998809</v>
      </c>
      <c r="JL5">
        <f t="shared" si="166"/>
        <v>0.4266242041110142</v>
      </c>
      <c r="JM5">
        <f t="shared" si="167"/>
        <v>3.1655150247377462</v>
      </c>
      <c r="JN5">
        <f t="shared" si="168"/>
        <v>0.60708270858304114</v>
      </c>
      <c r="JO5">
        <f t="shared" si="169"/>
        <v>1.2522868519537331</v>
      </c>
      <c r="JP5">
        <f t="shared" si="170"/>
        <v>1.8687324363974429</v>
      </c>
      <c r="JQ5">
        <f t="shared" si="171"/>
        <v>0.43566241608062528</v>
      </c>
      <c r="JR5">
        <f t="shared" si="172"/>
        <v>0.17123975109280964</v>
      </c>
      <c r="JS5">
        <f t="shared" si="173"/>
        <v>1.938043607219059</v>
      </c>
      <c r="JT5">
        <f t="shared" si="174"/>
        <v>0.42627502472415202</v>
      </c>
      <c r="JU5">
        <f t="shared" si="175"/>
        <v>1.4630098195940899</v>
      </c>
      <c r="JV5">
        <f t="shared" si="176"/>
        <v>1.6295692916697244</v>
      </c>
      <c r="JW5">
        <f t="shared" si="177"/>
        <v>0.67658090314293307</v>
      </c>
      <c r="JX5">
        <f t="shared" si="178"/>
        <v>3.3570826056256595</v>
      </c>
      <c r="JY5">
        <f t="shared" si="179"/>
        <v>1.0466523769119291</v>
      </c>
      <c r="JZ5">
        <f t="shared" si="180"/>
        <v>2.2061333752655701</v>
      </c>
      <c r="KA5">
        <f t="shared" si="181"/>
        <v>0.77539293103689599</v>
      </c>
      <c r="KB5">
        <f t="shared" si="182"/>
        <v>7.6421432538016254E-2</v>
      </c>
      <c r="KC5">
        <f t="shared" si="183"/>
        <v>2.1658881228376932</v>
      </c>
      <c r="KD5">
        <f t="shared" si="184"/>
        <v>0.24269228507987339</v>
      </c>
      <c r="KE5">
        <f t="shared" si="185"/>
        <v>0.46069418973579623</v>
      </c>
      <c r="KF5">
        <f t="shared" si="186"/>
        <v>0.92937932849609217</v>
      </c>
      <c r="KG5">
        <f t="shared" si="187"/>
        <v>6.3171659186227802E-2</v>
      </c>
      <c r="KH5">
        <f t="shared" si="188"/>
        <v>0.31098017596892419</v>
      </c>
      <c r="KI5">
        <f t="shared" si="189"/>
        <v>0.71472203367419196</v>
      </c>
      <c r="KJ5">
        <f t="shared" si="190"/>
        <v>1.4349216022403921</v>
      </c>
      <c r="KK5">
        <f t="shared" si="191"/>
        <v>0.8820719474724199</v>
      </c>
      <c r="KL5">
        <f t="shared" si="192"/>
        <v>0.47105167124468461</v>
      </c>
      <c r="KM5">
        <f t="shared" si="193"/>
        <v>1.5023362663553506</v>
      </c>
      <c r="KN5">
        <f t="shared" si="194"/>
        <v>0.56934929354615638</v>
      </c>
      <c r="KO5">
        <f t="shared" si="195"/>
        <v>1.5344860630912378</v>
      </c>
      <c r="KP5">
        <f t="shared" si="196"/>
        <v>1.5875626870713602</v>
      </c>
      <c r="KQ5">
        <f t="shared" si="197"/>
        <v>0.59877786585768589</v>
      </c>
      <c r="KR5">
        <f t="shared" si="198"/>
        <v>0.3281431569148423</v>
      </c>
      <c r="KS5">
        <f t="shared" si="199"/>
        <v>0.5650249145665921</v>
      </c>
    </row>
    <row r="6" spans="1:305" x14ac:dyDescent="0.25">
      <c r="A6" s="3">
        <v>2.2013429845646471</v>
      </c>
      <c r="B6" s="3">
        <v>0.85146611487598889</v>
      </c>
      <c r="C6" s="3">
        <v>1.1872708831415799</v>
      </c>
      <c r="D6" s="3">
        <v>1.0537358119735249</v>
      </c>
      <c r="E6" s="3">
        <v>2.411864252483007</v>
      </c>
      <c r="F6" s="3">
        <v>0.21206394632426609</v>
      </c>
      <c r="G6" s="3">
        <v>-0.43211260234641269</v>
      </c>
      <c r="H6" s="3">
        <v>-1.8917869495562081</v>
      </c>
      <c r="I6" s="3">
        <v>2.7108346287069041</v>
      </c>
      <c r="J6" s="3">
        <v>-0.20756124807910331</v>
      </c>
      <c r="K6" s="3">
        <v>3.943535523819746</v>
      </c>
      <c r="L6" s="3">
        <v>0.53161771280116021</v>
      </c>
      <c r="M6" s="3">
        <v>5.706024338652627</v>
      </c>
      <c r="N6" s="3">
        <v>1.216713903633668</v>
      </c>
      <c r="O6" s="3">
        <v>1.0993826756583509</v>
      </c>
      <c r="P6" s="3">
        <v>1.2490069584703709</v>
      </c>
      <c r="Q6" s="3">
        <v>1.2954320602756839</v>
      </c>
      <c r="R6" s="3">
        <v>1.504897852840366</v>
      </c>
      <c r="S6" s="3">
        <v>1.1627079092193131</v>
      </c>
      <c r="T6" s="3">
        <v>0.6115801240852039</v>
      </c>
      <c r="U6" s="3">
        <v>3.0282200562181631</v>
      </c>
      <c r="V6" s="3">
        <v>1.6651917504891089</v>
      </c>
      <c r="W6" s="3">
        <v>-0.86895799344544888</v>
      </c>
      <c r="X6" s="3">
        <v>-1.8061497340612029</v>
      </c>
      <c r="Y6" s="3">
        <v>0.72446797604890967</v>
      </c>
      <c r="Z6" s="3">
        <v>2.7043012547429748</v>
      </c>
      <c r="AA6" s="3">
        <v>1.990914912212763</v>
      </c>
      <c r="AB6" s="3">
        <v>2.1550335369786011</v>
      </c>
      <c r="AC6" s="3">
        <v>0.54467063386353054</v>
      </c>
      <c r="AD6" s="3">
        <v>2.6583190127179899</v>
      </c>
      <c r="AE6" s="3">
        <v>1.166819183048126</v>
      </c>
      <c r="AF6" s="3">
        <v>-0.8470520906176493</v>
      </c>
      <c r="AG6" s="3">
        <v>-5.6579127856521749E-2</v>
      </c>
      <c r="AH6" s="3">
        <v>0.86536564999355003</v>
      </c>
      <c r="AI6" s="3">
        <v>2.6480393451136699</v>
      </c>
      <c r="AJ6" s="3">
        <v>1.1716607617220329</v>
      </c>
      <c r="AK6" s="3">
        <v>0.24436859658514881</v>
      </c>
      <c r="AL6" s="3">
        <v>-0.75499227662391821</v>
      </c>
      <c r="AM6" s="3">
        <v>-0.39502509506755401</v>
      </c>
      <c r="AN6" s="3">
        <v>1.781823436130662</v>
      </c>
      <c r="AO6" s="3">
        <v>1.706548803477006</v>
      </c>
      <c r="AP6" s="3">
        <v>-6.515456696223379E-2</v>
      </c>
      <c r="AQ6" s="3">
        <v>2.2122922301517032</v>
      </c>
      <c r="AR6" s="3">
        <v>-1.325592174426532</v>
      </c>
      <c r="AS6" s="3">
        <v>1.261584965861688</v>
      </c>
      <c r="AT6" s="3">
        <v>2.8823103098686311</v>
      </c>
      <c r="AU6" s="3">
        <v>1.613934530862815</v>
      </c>
      <c r="AV6" s="3">
        <v>1.8494298384826779</v>
      </c>
      <c r="AW6" s="3">
        <v>2.1038830848009829</v>
      </c>
      <c r="AX6" s="3">
        <v>1.4263443197381409</v>
      </c>
      <c r="AY6" s="3">
        <v>3.570512419265397</v>
      </c>
      <c r="AZ6" s="3">
        <v>1.419109099605091</v>
      </c>
      <c r="BA6" s="3">
        <v>1.3174244556155039</v>
      </c>
      <c r="BB6" s="3">
        <v>1.025167479849971</v>
      </c>
      <c r="BC6" s="3">
        <v>1.316693709718213</v>
      </c>
      <c r="BD6" s="3">
        <v>-0.20399942103667121</v>
      </c>
      <c r="BE6" s="3">
        <v>0.14802298446619649</v>
      </c>
      <c r="BF6" s="3">
        <v>1.9368317350062469</v>
      </c>
      <c r="BG6" s="3">
        <v>1.877675954960291</v>
      </c>
      <c r="BH6" s="3">
        <v>4.2087731883586173E-2</v>
      </c>
      <c r="BI6" s="3">
        <v>2.4368620545144881</v>
      </c>
      <c r="BJ6" s="3">
        <v>-0.77144153694831341</v>
      </c>
      <c r="BK6" s="3">
        <v>3.9159806133481081</v>
      </c>
      <c r="BL6" s="3">
        <v>3.020398062353181</v>
      </c>
      <c r="BM6" s="3">
        <v>0.55289543742670966</v>
      </c>
      <c r="BN6" s="3">
        <v>1.6186844721758731</v>
      </c>
      <c r="BO6" s="3">
        <v>1.1122423255020859</v>
      </c>
      <c r="BP6" s="3">
        <v>-0.18772939735493629</v>
      </c>
      <c r="BQ6" s="3">
        <v>1.414034524292201</v>
      </c>
      <c r="BR6" s="3">
        <v>0.43246393183502208</v>
      </c>
      <c r="BS6" s="3">
        <v>1.3815984104774399</v>
      </c>
      <c r="BT6" s="3">
        <v>2.0708923009549771</v>
      </c>
      <c r="BU6" s="3">
        <v>-1.0001155769230201</v>
      </c>
      <c r="BV6" s="3">
        <v>1.658911724253068</v>
      </c>
      <c r="BW6" s="3">
        <v>-0.74524904115043999</v>
      </c>
      <c r="BX6" s="3">
        <v>-0.94714896400597826</v>
      </c>
      <c r="BY6" s="3">
        <v>1.7645559625526479</v>
      </c>
      <c r="BZ6" s="3">
        <v>-0.25691355745635908</v>
      </c>
      <c r="CA6" s="3">
        <v>-1.018989557427364</v>
      </c>
      <c r="CB6" s="3">
        <v>0.99419754375420077</v>
      </c>
      <c r="CC6" s="3">
        <v>2.010621258270326</v>
      </c>
      <c r="CD6" s="3">
        <v>1.4526682229877339</v>
      </c>
      <c r="CE6" s="3">
        <v>0.94338347028025438</v>
      </c>
      <c r="CF6" s="3">
        <v>1.6152470957274989</v>
      </c>
      <c r="CG6" s="3">
        <v>-0.15805563587079441</v>
      </c>
      <c r="CH6" s="3">
        <v>2.2481865078375249</v>
      </c>
      <c r="CI6" s="3">
        <v>0.80528278601835357</v>
      </c>
      <c r="CJ6" s="3">
        <v>1.059736134412816</v>
      </c>
      <c r="CK6" s="3">
        <v>1.3370753516478051</v>
      </c>
      <c r="CL6" s="3">
        <v>0.79525923986632829</v>
      </c>
      <c r="CM6" s="3">
        <v>0.42734246971393869</v>
      </c>
      <c r="CN6" s="3">
        <v>2.2430114235103411</v>
      </c>
      <c r="CO6" s="3">
        <v>0.97914275472155832</v>
      </c>
      <c r="CP6" s="3">
        <v>2.3050917116359022</v>
      </c>
      <c r="CQ6" s="3">
        <v>1.0505311931455159</v>
      </c>
      <c r="CR6" s="3">
        <v>-0.48224019339192847</v>
      </c>
      <c r="CS6" s="3">
        <v>0.48921016581546328</v>
      </c>
      <c r="CT6" s="3">
        <v>1.3348581527783381</v>
      </c>
      <c r="CU6" s="3">
        <v>7.5003961481386466E-2</v>
      </c>
      <c r="CV6" s="3">
        <v>1.097997168106476</v>
      </c>
      <c r="CX6">
        <f t="shared" si="0"/>
        <v>1.5338182145646471</v>
      </c>
      <c r="CY6">
        <f t="shared" si="1"/>
        <v>0.33441495487598893</v>
      </c>
      <c r="CZ6">
        <f t="shared" si="2"/>
        <v>0.62694658314157992</v>
      </c>
      <c r="DA6">
        <f t="shared" si="3"/>
        <v>0.43818106197352491</v>
      </c>
      <c r="DB6">
        <f t="shared" si="4"/>
        <v>1.830261192483007</v>
      </c>
      <c r="DC6">
        <f t="shared" si="5"/>
        <v>-0.44108006367573394</v>
      </c>
      <c r="DD6">
        <f t="shared" si="6"/>
        <v>-1.0727270023464128</v>
      </c>
      <c r="DE6">
        <f t="shared" si="7"/>
        <v>-2.5368063195562081</v>
      </c>
      <c r="DF6">
        <f t="shared" si="8"/>
        <v>2.0538577387069039</v>
      </c>
      <c r="DG6">
        <f t="shared" si="9"/>
        <v>-0.71923414807910335</v>
      </c>
      <c r="DH6">
        <f t="shared" si="10"/>
        <v>3.3113310238197462</v>
      </c>
      <c r="DI6">
        <f t="shared" si="11"/>
        <v>-0.10164327719883981</v>
      </c>
      <c r="DJ6">
        <f t="shared" si="12"/>
        <v>5.0618110486526273</v>
      </c>
      <c r="DK6">
        <f t="shared" si="13"/>
        <v>0.57169649363366803</v>
      </c>
      <c r="DL6">
        <f t="shared" si="14"/>
        <v>0.44263649565835095</v>
      </c>
      <c r="DM6">
        <f t="shared" si="15"/>
        <v>0.58402884847037095</v>
      </c>
      <c r="DN6">
        <f t="shared" si="16"/>
        <v>0.63686230027568391</v>
      </c>
      <c r="DO6">
        <f t="shared" si="17"/>
        <v>0.961376652840366</v>
      </c>
      <c r="DP6">
        <f t="shared" si="18"/>
        <v>0.55770181921931306</v>
      </c>
      <c r="DQ6">
        <f t="shared" si="19"/>
        <v>7.5845540852038651E-3</v>
      </c>
      <c r="DR6">
        <f t="shared" si="20"/>
        <v>2.3796161062181631</v>
      </c>
      <c r="DS6">
        <f t="shared" si="21"/>
        <v>1.0077877104891089</v>
      </c>
      <c r="DT6">
        <f t="shared" si="22"/>
        <v>-1.4681403234454489</v>
      </c>
      <c r="DU6">
        <f t="shared" si="23"/>
        <v>-2.4253579540612029</v>
      </c>
      <c r="DV6">
        <f t="shared" si="24"/>
        <v>0.10064706604890972</v>
      </c>
      <c r="DW6">
        <f t="shared" si="25"/>
        <v>2.0768834547429749</v>
      </c>
      <c r="DX6">
        <f t="shared" si="26"/>
        <v>1.387001412212763</v>
      </c>
      <c r="DY6">
        <f t="shared" si="27"/>
        <v>1.5995022769786011</v>
      </c>
      <c r="DZ6">
        <f t="shared" si="28"/>
        <v>-7.1411896136469477E-2</v>
      </c>
      <c r="EA6">
        <f t="shared" si="29"/>
        <v>2.0394721627179901</v>
      </c>
      <c r="EB6">
        <f t="shared" si="30"/>
        <v>0.51145632304812605</v>
      </c>
      <c r="EC6">
        <f t="shared" si="31"/>
        <v>-1.5587459006176494</v>
      </c>
      <c r="ED6">
        <f t="shared" si="32"/>
        <v>-0.71313187785652177</v>
      </c>
      <c r="EE6">
        <f t="shared" si="33"/>
        <v>0.19753981999355008</v>
      </c>
      <c r="EF6">
        <f t="shared" si="34"/>
        <v>2.0188501351136701</v>
      </c>
      <c r="EG6">
        <f t="shared" si="35"/>
        <v>0.60467434172203294</v>
      </c>
      <c r="EH6">
        <f t="shared" si="36"/>
        <v>-0.35287222341485119</v>
      </c>
      <c r="EI6">
        <f t="shared" si="37"/>
        <v>-1.4212151066239183</v>
      </c>
      <c r="EJ6">
        <f t="shared" si="38"/>
        <v>-0.95666899506755398</v>
      </c>
      <c r="EK6">
        <f t="shared" si="39"/>
        <v>1.130002396130662</v>
      </c>
      <c r="EL6">
        <f t="shared" si="40"/>
        <v>1.154838053477006</v>
      </c>
      <c r="EM6">
        <f t="shared" si="41"/>
        <v>-0.59086743696223376</v>
      </c>
      <c r="EN6">
        <f t="shared" si="42"/>
        <v>1.5992571701517031</v>
      </c>
      <c r="EO6">
        <f t="shared" si="43"/>
        <v>-1.8373886544265319</v>
      </c>
      <c r="EP6">
        <f t="shared" si="44"/>
        <v>0.54691782586168802</v>
      </c>
      <c r="EQ6">
        <f t="shared" si="45"/>
        <v>2.257509089868631</v>
      </c>
      <c r="ER6">
        <f t="shared" si="46"/>
        <v>0.95622404086281498</v>
      </c>
      <c r="ES6">
        <f t="shared" si="47"/>
        <v>1.171955258482678</v>
      </c>
      <c r="ET6">
        <f t="shared" si="48"/>
        <v>1.5635318448009827</v>
      </c>
      <c r="EU6">
        <f t="shared" si="49"/>
        <v>0.79293267973814086</v>
      </c>
      <c r="EV6">
        <f t="shared" si="50"/>
        <v>2.7717119492653968</v>
      </c>
      <c r="EW6">
        <f t="shared" si="51"/>
        <v>0.784681049605091</v>
      </c>
      <c r="EX6">
        <f t="shared" si="52"/>
        <v>0.67386824561550396</v>
      </c>
      <c r="EY6">
        <f t="shared" si="53"/>
        <v>0.31069177984997098</v>
      </c>
      <c r="EZ6">
        <f t="shared" si="54"/>
        <v>0.66160149971821303</v>
      </c>
      <c r="FA6">
        <f t="shared" si="55"/>
        <v>-0.83596645103667122</v>
      </c>
      <c r="FB6">
        <f t="shared" si="56"/>
        <v>-0.49586454553380349</v>
      </c>
      <c r="FC6">
        <f t="shared" si="57"/>
        <v>1.272773215006247</v>
      </c>
      <c r="FD6">
        <f t="shared" si="58"/>
        <v>1.215783894960291</v>
      </c>
      <c r="FE6">
        <f t="shared" si="59"/>
        <v>-0.53623238811641383</v>
      </c>
      <c r="FF6">
        <f t="shared" si="60"/>
        <v>1.9210008445144882</v>
      </c>
      <c r="FG6">
        <f t="shared" si="61"/>
        <v>-1.4205854269483134</v>
      </c>
      <c r="FH6">
        <f t="shared" si="62"/>
        <v>3.2899364133481082</v>
      </c>
      <c r="FI6">
        <f t="shared" si="63"/>
        <v>2.4329787323531811</v>
      </c>
      <c r="FJ6">
        <f t="shared" si="64"/>
        <v>-4.9650112573290328E-2</v>
      </c>
      <c r="FK6">
        <f t="shared" si="65"/>
        <v>1.0367609321758731</v>
      </c>
      <c r="FL6">
        <f t="shared" si="66"/>
        <v>0.4418862055020859</v>
      </c>
      <c r="FM6">
        <f t="shared" si="67"/>
        <v>-0.75130260735493637</v>
      </c>
      <c r="FN6">
        <f t="shared" si="68"/>
        <v>0.94488004429220096</v>
      </c>
      <c r="FO6">
        <f t="shared" si="69"/>
        <v>-0.19100845816497791</v>
      </c>
      <c r="FP6">
        <f t="shared" si="70"/>
        <v>0.72805490047743993</v>
      </c>
      <c r="FQ6">
        <f t="shared" si="71"/>
        <v>1.357978610954977</v>
      </c>
      <c r="FR6">
        <f t="shared" si="72"/>
        <v>-1.7327083369230201</v>
      </c>
      <c r="FS6">
        <f t="shared" si="73"/>
        <v>1.045030294253068</v>
      </c>
      <c r="FT6">
        <f t="shared" si="74"/>
        <v>-1.4033795911504399</v>
      </c>
      <c r="FU6">
        <f t="shared" si="75"/>
        <v>-1.5661290140059783</v>
      </c>
      <c r="FV6">
        <f t="shared" si="76"/>
        <v>1.0878124825526481</v>
      </c>
      <c r="FW6">
        <f t="shared" si="77"/>
        <v>-0.83501382745635899</v>
      </c>
      <c r="FX6">
        <f t="shared" si="78"/>
        <v>-1.507562657427364</v>
      </c>
      <c r="FY6">
        <f t="shared" si="79"/>
        <v>0.37275223375420075</v>
      </c>
      <c r="FZ6">
        <f t="shared" si="80"/>
        <v>1.3201945182703261</v>
      </c>
      <c r="GA6">
        <f t="shared" si="81"/>
        <v>0.8500574229877339</v>
      </c>
      <c r="GB6">
        <f t="shared" si="82"/>
        <v>0.27242973028025441</v>
      </c>
      <c r="GC6">
        <f t="shared" si="83"/>
        <v>0.90891392572749896</v>
      </c>
      <c r="GD6">
        <f t="shared" si="84"/>
        <v>-0.7751535158707944</v>
      </c>
      <c r="GE6">
        <f t="shared" si="85"/>
        <v>1.6613991878375249</v>
      </c>
      <c r="GF6">
        <f t="shared" si="86"/>
        <v>0.1731942360183536</v>
      </c>
      <c r="GG6">
        <f t="shared" si="87"/>
        <v>0.34634612441281598</v>
      </c>
      <c r="GH6">
        <f t="shared" si="88"/>
        <v>0.69119240164780515</v>
      </c>
      <c r="GI6">
        <f t="shared" si="89"/>
        <v>0.27002688986632828</v>
      </c>
      <c r="GJ6">
        <f t="shared" si="90"/>
        <v>-0.24904681028606129</v>
      </c>
      <c r="GK6">
        <f t="shared" si="91"/>
        <v>1.6028279635103411</v>
      </c>
      <c r="GL6">
        <f t="shared" si="92"/>
        <v>0.2912852747215583</v>
      </c>
      <c r="GM6">
        <f t="shared" si="93"/>
        <v>1.6252755416359022</v>
      </c>
      <c r="GN6">
        <f t="shared" si="94"/>
        <v>0.37741193314551591</v>
      </c>
      <c r="GO6">
        <f t="shared" si="95"/>
        <v>-1.1608196433919284</v>
      </c>
      <c r="GP6">
        <f t="shared" si="96"/>
        <v>-0.14280193418453668</v>
      </c>
      <c r="GQ6">
        <f t="shared" si="97"/>
        <v>0.74834241277833813</v>
      </c>
      <c r="GR6">
        <f t="shared" si="98"/>
        <v>-0.55646098851861359</v>
      </c>
      <c r="GS6">
        <f t="shared" si="99"/>
        <v>0.40523498810647596</v>
      </c>
      <c r="GX6">
        <f t="shared" si="100"/>
        <v>1.5338182145646471</v>
      </c>
      <c r="GY6">
        <f t="shared" si="101"/>
        <v>0.33441495487598893</v>
      </c>
      <c r="GZ6">
        <f t="shared" si="102"/>
        <v>0.62694658314157992</v>
      </c>
      <c r="HA6">
        <f t="shared" si="103"/>
        <v>0.43818106197352491</v>
      </c>
      <c r="HB6">
        <f t="shared" si="104"/>
        <v>1.830261192483007</v>
      </c>
      <c r="HC6">
        <f t="shared" si="105"/>
        <v>0.44108006367573394</v>
      </c>
      <c r="HD6">
        <f t="shared" si="106"/>
        <v>1.0727270023464128</v>
      </c>
      <c r="HE6">
        <f t="shared" si="107"/>
        <v>2.5368063195562081</v>
      </c>
      <c r="HF6">
        <f t="shared" si="108"/>
        <v>2.0538577387069039</v>
      </c>
      <c r="HG6">
        <f t="shared" si="109"/>
        <v>0.71923414807910335</v>
      </c>
      <c r="HH6">
        <f t="shared" si="110"/>
        <v>3.3113310238197462</v>
      </c>
      <c r="HI6">
        <f t="shared" si="111"/>
        <v>0.10164327719883981</v>
      </c>
      <c r="HJ6">
        <f t="shared" si="112"/>
        <v>5.0618110486526273</v>
      </c>
      <c r="HK6">
        <f t="shared" si="113"/>
        <v>0.57169649363366803</v>
      </c>
      <c r="HL6">
        <f t="shared" si="114"/>
        <v>0.44263649565835095</v>
      </c>
      <c r="HM6">
        <f t="shared" si="115"/>
        <v>0.58402884847037095</v>
      </c>
      <c r="HN6">
        <f t="shared" si="116"/>
        <v>0.63686230027568391</v>
      </c>
      <c r="HO6">
        <f t="shared" si="117"/>
        <v>0.961376652840366</v>
      </c>
      <c r="HP6">
        <f t="shared" si="118"/>
        <v>0.55770181921931306</v>
      </c>
      <c r="HQ6">
        <f t="shared" si="119"/>
        <v>7.5845540852038651E-3</v>
      </c>
      <c r="HR6">
        <f t="shared" si="120"/>
        <v>2.3796161062181631</v>
      </c>
      <c r="HS6">
        <f t="shared" si="121"/>
        <v>1.0077877104891089</v>
      </c>
      <c r="HT6">
        <f t="shared" si="122"/>
        <v>1.4681403234454489</v>
      </c>
      <c r="HU6">
        <f t="shared" si="123"/>
        <v>2.4253579540612029</v>
      </c>
      <c r="HV6">
        <f t="shared" si="124"/>
        <v>0.10064706604890972</v>
      </c>
      <c r="HW6">
        <f t="shared" si="125"/>
        <v>2.0768834547429749</v>
      </c>
      <c r="HX6">
        <f t="shared" si="126"/>
        <v>1.387001412212763</v>
      </c>
      <c r="HY6">
        <f t="shared" si="127"/>
        <v>1.5995022769786011</v>
      </c>
      <c r="HZ6">
        <f t="shared" si="128"/>
        <v>7.1411896136469477E-2</v>
      </c>
      <c r="IA6">
        <f t="shared" si="129"/>
        <v>2.0394721627179901</v>
      </c>
      <c r="IB6">
        <f t="shared" si="130"/>
        <v>0.51145632304812605</v>
      </c>
      <c r="IC6">
        <f t="shared" si="131"/>
        <v>1.5587459006176494</v>
      </c>
      <c r="ID6">
        <f t="shared" si="132"/>
        <v>0.71313187785652177</v>
      </c>
      <c r="IE6">
        <f t="shared" si="133"/>
        <v>0.19753981999355008</v>
      </c>
      <c r="IF6">
        <f t="shared" si="134"/>
        <v>2.0188501351136701</v>
      </c>
      <c r="IG6">
        <f t="shared" si="135"/>
        <v>0.60467434172203294</v>
      </c>
      <c r="IH6">
        <f t="shared" si="136"/>
        <v>0.35287222341485119</v>
      </c>
      <c r="II6">
        <f t="shared" si="137"/>
        <v>1.4212151066239183</v>
      </c>
      <c r="IJ6">
        <f t="shared" si="138"/>
        <v>0.95666899506755398</v>
      </c>
      <c r="IK6">
        <f t="shared" si="139"/>
        <v>1.130002396130662</v>
      </c>
      <c r="IL6">
        <f t="shared" si="140"/>
        <v>1.154838053477006</v>
      </c>
      <c r="IM6">
        <f t="shared" si="141"/>
        <v>0.59086743696223376</v>
      </c>
      <c r="IN6">
        <f t="shared" si="142"/>
        <v>1.5992571701517031</v>
      </c>
      <c r="IO6">
        <f t="shared" si="143"/>
        <v>1.8373886544265319</v>
      </c>
      <c r="IP6">
        <f t="shared" si="144"/>
        <v>0.54691782586168802</v>
      </c>
      <c r="IQ6">
        <f t="shared" si="145"/>
        <v>2.257509089868631</v>
      </c>
      <c r="IR6">
        <f t="shared" si="146"/>
        <v>0.95622404086281498</v>
      </c>
      <c r="IS6">
        <f t="shared" si="147"/>
        <v>1.171955258482678</v>
      </c>
      <c r="IT6">
        <f t="shared" si="148"/>
        <v>1.5635318448009827</v>
      </c>
      <c r="IU6">
        <f t="shared" si="149"/>
        <v>0.79293267973814086</v>
      </c>
      <c r="IV6">
        <f t="shared" si="150"/>
        <v>2.7717119492653968</v>
      </c>
      <c r="IW6">
        <f t="shared" si="151"/>
        <v>0.784681049605091</v>
      </c>
      <c r="IX6">
        <f t="shared" si="152"/>
        <v>0.67386824561550396</v>
      </c>
      <c r="IY6">
        <f t="shared" si="153"/>
        <v>0.31069177984997098</v>
      </c>
      <c r="IZ6">
        <f t="shared" si="154"/>
        <v>0.66160149971821303</v>
      </c>
      <c r="JA6">
        <f t="shared" si="155"/>
        <v>0.83596645103667122</v>
      </c>
      <c r="JB6">
        <f t="shared" si="156"/>
        <v>0.49586454553380349</v>
      </c>
      <c r="JC6">
        <f t="shared" si="157"/>
        <v>1.272773215006247</v>
      </c>
      <c r="JD6">
        <f t="shared" si="158"/>
        <v>1.215783894960291</v>
      </c>
      <c r="JE6">
        <f t="shared" si="159"/>
        <v>0.53623238811641383</v>
      </c>
      <c r="JF6">
        <f t="shared" si="160"/>
        <v>1.9210008445144882</v>
      </c>
      <c r="JG6">
        <f t="shared" si="161"/>
        <v>1.4205854269483134</v>
      </c>
      <c r="JH6">
        <f t="shared" si="162"/>
        <v>3.2899364133481082</v>
      </c>
      <c r="JI6">
        <f t="shared" si="163"/>
        <v>2.4329787323531811</v>
      </c>
      <c r="JJ6">
        <f t="shared" si="164"/>
        <v>4.9650112573290328E-2</v>
      </c>
      <c r="JK6">
        <f t="shared" si="165"/>
        <v>1.0367609321758731</v>
      </c>
      <c r="JL6">
        <f t="shared" si="166"/>
        <v>0.4418862055020859</v>
      </c>
      <c r="JM6">
        <f t="shared" si="167"/>
        <v>0.75130260735493637</v>
      </c>
      <c r="JN6">
        <f t="shared" si="168"/>
        <v>0.94488004429220096</v>
      </c>
      <c r="JO6">
        <f t="shared" si="169"/>
        <v>0.19100845816497791</v>
      </c>
      <c r="JP6">
        <f t="shared" si="170"/>
        <v>0.72805490047743993</v>
      </c>
      <c r="JQ6">
        <f t="shared" si="171"/>
        <v>1.357978610954977</v>
      </c>
      <c r="JR6">
        <f t="shared" si="172"/>
        <v>1.7327083369230201</v>
      </c>
      <c r="JS6">
        <f t="shared" si="173"/>
        <v>1.045030294253068</v>
      </c>
      <c r="JT6">
        <f t="shared" si="174"/>
        <v>1.4033795911504399</v>
      </c>
      <c r="JU6">
        <f t="shared" si="175"/>
        <v>1.5661290140059783</v>
      </c>
      <c r="JV6">
        <f t="shared" si="176"/>
        <v>1.0878124825526481</v>
      </c>
      <c r="JW6">
        <f t="shared" si="177"/>
        <v>0.83501382745635899</v>
      </c>
      <c r="JX6">
        <f t="shared" si="178"/>
        <v>1.507562657427364</v>
      </c>
      <c r="JY6">
        <f t="shared" si="179"/>
        <v>0.37275223375420075</v>
      </c>
      <c r="JZ6">
        <f t="shared" si="180"/>
        <v>1.3201945182703261</v>
      </c>
      <c r="KA6">
        <f t="shared" si="181"/>
        <v>0.8500574229877339</v>
      </c>
      <c r="KB6">
        <f t="shared" si="182"/>
        <v>0.27242973028025441</v>
      </c>
      <c r="KC6">
        <f t="shared" si="183"/>
        <v>0.90891392572749896</v>
      </c>
      <c r="KD6">
        <f t="shared" si="184"/>
        <v>0.7751535158707944</v>
      </c>
      <c r="KE6">
        <f t="shared" si="185"/>
        <v>1.6613991878375249</v>
      </c>
      <c r="KF6">
        <f t="shared" si="186"/>
        <v>0.1731942360183536</v>
      </c>
      <c r="KG6">
        <f t="shared" si="187"/>
        <v>0.34634612441281598</v>
      </c>
      <c r="KH6">
        <f t="shared" si="188"/>
        <v>0.69119240164780515</v>
      </c>
      <c r="KI6">
        <f t="shared" si="189"/>
        <v>0.27002688986632828</v>
      </c>
      <c r="KJ6">
        <f t="shared" si="190"/>
        <v>0.24904681028606129</v>
      </c>
      <c r="KK6">
        <f t="shared" si="191"/>
        <v>1.6028279635103411</v>
      </c>
      <c r="KL6">
        <f t="shared" si="192"/>
        <v>0.2912852747215583</v>
      </c>
      <c r="KM6">
        <f t="shared" si="193"/>
        <v>1.6252755416359022</v>
      </c>
      <c r="KN6">
        <f t="shared" si="194"/>
        <v>0.37741193314551591</v>
      </c>
      <c r="KO6">
        <f t="shared" si="195"/>
        <v>1.1608196433919284</v>
      </c>
      <c r="KP6">
        <f t="shared" si="196"/>
        <v>0.14280193418453668</v>
      </c>
      <c r="KQ6">
        <f t="shared" si="197"/>
        <v>0.74834241277833813</v>
      </c>
      <c r="KR6">
        <f t="shared" si="198"/>
        <v>0.55646098851861359</v>
      </c>
      <c r="KS6">
        <f t="shared" si="199"/>
        <v>0.40523498810647596</v>
      </c>
    </row>
    <row r="7" spans="1:305" x14ac:dyDescent="0.25">
      <c r="A7" s="3">
        <v>-1.194135796998032</v>
      </c>
      <c r="B7" s="3">
        <v>0.72183816501752751</v>
      </c>
      <c r="C7" s="3">
        <v>0.14743101151206831</v>
      </c>
      <c r="D7" s="3">
        <v>-0.104010740661966</v>
      </c>
      <c r="E7" s="3">
        <v>1.758033524067375</v>
      </c>
      <c r="F7" s="3">
        <v>0.15884277011515011</v>
      </c>
      <c r="G7" s="3">
        <v>1.109893327625276</v>
      </c>
      <c r="H7" s="3">
        <v>3.2664482317948131</v>
      </c>
      <c r="I7" s="3">
        <v>6.3453258298678694</v>
      </c>
      <c r="J7" s="3">
        <v>0.51911112997429476</v>
      </c>
      <c r="K7" s="3">
        <v>-1.2643002891491939</v>
      </c>
      <c r="L7" s="3">
        <v>-0.70743658297027134</v>
      </c>
      <c r="M7" s="3">
        <v>5.9098648859054208</v>
      </c>
      <c r="N7" s="3">
        <v>-8.2765612657540011E-2</v>
      </c>
      <c r="O7" s="3">
        <v>-0.50327179666777511</v>
      </c>
      <c r="P7" s="3">
        <v>-2.835037216657331</v>
      </c>
      <c r="Q7" s="3">
        <v>0.84631268702278017</v>
      </c>
      <c r="R7" s="3">
        <v>1.41480162573162</v>
      </c>
      <c r="S7" s="3">
        <v>1.909867558533491</v>
      </c>
      <c r="T7" s="3">
        <v>-0.32113653299798373</v>
      </c>
      <c r="U7" s="3">
        <v>1.4212434659243041</v>
      </c>
      <c r="V7" s="3">
        <v>1.960040423863542</v>
      </c>
      <c r="W7" s="3">
        <v>2.3804167470508921</v>
      </c>
      <c r="X7" s="3">
        <v>3.2710741456514438</v>
      </c>
      <c r="Y7" s="3">
        <v>1.1088953514686211</v>
      </c>
      <c r="Z7" s="3">
        <v>6.2875398860976901</v>
      </c>
      <c r="AA7" s="3">
        <v>3.0116868547042732</v>
      </c>
      <c r="AB7" s="3">
        <v>4.106278138885342</v>
      </c>
      <c r="AC7" s="3">
        <v>7.4502394378365963E-2</v>
      </c>
      <c r="AD7" s="3">
        <v>0.37212403275157419</v>
      </c>
      <c r="AE7" s="3">
        <v>-0.3750031739337496</v>
      </c>
      <c r="AF7" s="3">
        <v>0.21585277687162269</v>
      </c>
      <c r="AG7" s="3">
        <v>0.62765582518004226</v>
      </c>
      <c r="AH7" s="3">
        <v>1.5748243174520791</v>
      </c>
      <c r="AI7" s="3">
        <v>9.1112726011542911E-2</v>
      </c>
      <c r="AJ7" s="3">
        <v>-0.21852173784547149</v>
      </c>
      <c r="AK7" s="3">
        <v>1.0596552016670711</v>
      </c>
      <c r="AL7" s="3">
        <v>-0.16692965526696071</v>
      </c>
      <c r="AM7" s="3">
        <v>0.67018659908248535</v>
      </c>
      <c r="AN7" s="3">
        <v>3.6188096203409861E-2</v>
      </c>
      <c r="AO7" s="3">
        <v>2.6132914272623888</v>
      </c>
      <c r="AP7" s="3">
        <v>-0.73401853115983118</v>
      </c>
      <c r="AQ7" s="3">
        <v>2.8860291214273528</v>
      </c>
      <c r="AR7" s="3">
        <v>1.397529313860697</v>
      </c>
      <c r="AS7" s="3">
        <v>0.39694217527096221</v>
      </c>
      <c r="AT7" s="3">
        <v>-0.11326650550865</v>
      </c>
      <c r="AU7" s="3">
        <v>2.3696580880335518</v>
      </c>
      <c r="AV7" s="3">
        <v>1.127891165665329</v>
      </c>
      <c r="AW7" s="3">
        <v>-1.21102232101386</v>
      </c>
      <c r="AX7" s="3">
        <v>-1.4961790910481749</v>
      </c>
      <c r="AY7" s="3">
        <v>0.65013192498573669</v>
      </c>
      <c r="AZ7" s="3">
        <v>0.54182491997572524</v>
      </c>
      <c r="BA7" s="3">
        <v>-1.605059182230046</v>
      </c>
      <c r="BB7" s="3">
        <v>-6.4637422192931671E-2</v>
      </c>
      <c r="BC7" s="3">
        <v>0.36847755161772661</v>
      </c>
      <c r="BD7" s="3">
        <v>-0.1334425982433752</v>
      </c>
      <c r="BE7" s="3">
        <v>-1.901292969159976</v>
      </c>
      <c r="BF7" s="3">
        <v>3.3906527361684211</v>
      </c>
      <c r="BG7" s="3">
        <v>3.6544642295890739</v>
      </c>
      <c r="BH7" s="3">
        <v>0.90276757771855898</v>
      </c>
      <c r="BI7" s="3">
        <v>0.2160439336576461</v>
      </c>
      <c r="BJ7" s="3">
        <v>-0.32141841445217589</v>
      </c>
      <c r="BK7" s="3">
        <v>0.78859628060259945</v>
      </c>
      <c r="BL7" s="3">
        <v>4.0985245021525163</v>
      </c>
      <c r="BM7" s="3">
        <v>-0.95190968674844401</v>
      </c>
      <c r="BN7" s="3">
        <v>0.45090376251684677</v>
      </c>
      <c r="BO7" s="3">
        <v>2.4101386473916899</v>
      </c>
      <c r="BP7" s="3">
        <v>-0.63005585775690121</v>
      </c>
      <c r="BQ7" s="3">
        <v>1.7959356209571571</v>
      </c>
      <c r="BR7" s="3">
        <v>-1.690820807322778</v>
      </c>
      <c r="BS7" s="3">
        <v>0.1465942858694117</v>
      </c>
      <c r="BT7" s="3">
        <v>2.7714694269652171</v>
      </c>
      <c r="BU7" s="3">
        <v>1.448257071589103</v>
      </c>
      <c r="BV7" s="3">
        <v>0.43433027281431741</v>
      </c>
      <c r="BW7" s="3">
        <v>1.323118622063127</v>
      </c>
      <c r="BX7" s="3">
        <v>0.48707756829531479</v>
      </c>
      <c r="BY7" s="3">
        <v>0.2407687924337906</v>
      </c>
      <c r="BZ7" s="3">
        <v>0.31962954303248858</v>
      </c>
      <c r="CA7" s="3">
        <v>2.48884250974805</v>
      </c>
      <c r="CB7" s="3">
        <v>6.9155348012077678E-2</v>
      </c>
      <c r="CC7" s="3">
        <v>-1.6943098558131829E-2</v>
      </c>
      <c r="CD7" s="3">
        <v>0.66496787006360836</v>
      </c>
      <c r="CE7" s="3">
        <v>-0.26317497941059842</v>
      </c>
      <c r="CF7" s="3">
        <v>-0.73907138464730127</v>
      </c>
      <c r="CG7" s="3">
        <v>0.98002260307860389</v>
      </c>
      <c r="CH7" s="3">
        <v>-0.22418622705889191</v>
      </c>
      <c r="CI7" s="3">
        <v>0.5226399179976835</v>
      </c>
      <c r="CJ7" s="3">
        <v>1.254221215889765</v>
      </c>
      <c r="CK7" s="3">
        <v>1.5808723880015041</v>
      </c>
      <c r="CL7" s="3">
        <v>-0.49062050187803552</v>
      </c>
      <c r="CM7" s="3">
        <v>-1.2258270926083019</v>
      </c>
      <c r="CN7" s="3">
        <v>2.494319930928397</v>
      </c>
      <c r="CO7" s="3">
        <v>-0.1538130792472687</v>
      </c>
      <c r="CP7" s="3">
        <v>0.82824055685154174</v>
      </c>
      <c r="CQ7" s="3">
        <v>0.51614471111715743</v>
      </c>
      <c r="CR7" s="3">
        <v>1.281161835639067</v>
      </c>
      <c r="CS7" s="3">
        <v>1.486941226048013</v>
      </c>
      <c r="CT7" s="3">
        <v>0.9762554420588625</v>
      </c>
      <c r="CU7" s="3">
        <v>-0.10151192085976039</v>
      </c>
      <c r="CV7" s="3">
        <v>-1.625928416858996</v>
      </c>
      <c r="CX7">
        <f t="shared" si="0"/>
        <v>-1.8181387269980318</v>
      </c>
      <c r="CY7">
        <f t="shared" si="1"/>
        <v>3.3903185017527537E-2</v>
      </c>
      <c r="CZ7">
        <f t="shared" si="2"/>
        <v>-0.45888075848793175</v>
      </c>
      <c r="DA7">
        <f t="shared" si="3"/>
        <v>-0.70729779066196607</v>
      </c>
      <c r="DB7">
        <f t="shared" si="4"/>
        <v>1.258897924067375</v>
      </c>
      <c r="DC7">
        <f t="shared" si="5"/>
        <v>-0.47654147988484985</v>
      </c>
      <c r="DD7">
        <f t="shared" si="6"/>
        <v>0.48263106762527608</v>
      </c>
      <c r="DE7">
        <f t="shared" si="7"/>
        <v>2.564865501794813</v>
      </c>
      <c r="DF7">
        <f t="shared" si="8"/>
        <v>5.7028311598678698</v>
      </c>
      <c r="DG7">
        <f t="shared" si="9"/>
        <v>-0.12000903002570529</v>
      </c>
      <c r="DH7">
        <f t="shared" si="10"/>
        <v>-1.8261516791491939</v>
      </c>
      <c r="DI7">
        <f t="shared" si="11"/>
        <v>-1.3705357029702714</v>
      </c>
      <c r="DJ7">
        <f t="shared" si="12"/>
        <v>5.2870547859054211</v>
      </c>
      <c r="DK7">
        <f t="shared" si="13"/>
        <v>-0.74371415265754004</v>
      </c>
      <c r="DL7">
        <f t="shared" si="14"/>
        <v>-1.162708966667775</v>
      </c>
      <c r="DM7">
        <f t="shared" si="15"/>
        <v>-3.4453151366573311</v>
      </c>
      <c r="DN7">
        <f t="shared" si="16"/>
        <v>0.20755099702278013</v>
      </c>
      <c r="DO7">
        <f t="shared" si="17"/>
        <v>0.76467515573162004</v>
      </c>
      <c r="DP7">
        <f t="shared" si="18"/>
        <v>1.2927180285334909</v>
      </c>
      <c r="DQ7">
        <f t="shared" si="19"/>
        <v>-0.97265144299798367</v>
      </c>
      <c r="DR7">
        <f t="shared" si="20"/>
        <v>0.80974254592430406</v>
      </c>
      <c r="DS7">
        <f t="shared" si="21"/>
        <v>1.3415500938635421</v>
      </c>
      <c r="DT7">
        <f t="shared" si="22"/>
        <v>1.7297069070508921</v>
      </c>
      <c r="DU7">
        <f t="shared" si="23"/>
        <v>2.6045004456514436</v>
      </c>
      <c r="DV7">
        <f t="shared" si="24"/>
        <v>0.48282969146862109</v>
      </c>
      <c r="DW7">
        <f t="shared" si="25"/>
        <v>5.67645049609769</v>
      </c>
      <c r="DX7">
        <f t="shared" si="26"/>
        <v>2.4255809747042734</v>
      </c>
      <c r="DY7">
        <f t="shared" si="27"/>
        <v>3.456015748885342</v>
      </c>
      <c r="DZ7">
        <f t="shared" si="28"/>
        <v>-0.5846714256216341</v>
      </c>
      <c r="EA7">
        <f t="shared" si="29"/>
        <v>-0.21683493724842579</v>
      </c>
      <c r="EB7">
        <f t="shared" si="30"/>
        <v>-0.97741586393374957</v>
      </c>
      <c r="EC7">
        <f t="shared" si="31"/>
        <v>-0.47447803312837727</v>
      </c>
      <c r="ED7">
        <f t="shared" si="32"/>
        <v>-4.7783974819957775E-2</v>
      </c>
      <c r="EE7">
        <f t="shared" si="33"/>
        <v>0.94672400745207907</v>
      </c>
      <c r="EF7">
        <f t="shared" si="34"/>
        <v>-0.49865683398845712</v>
      </c>
      <c r="EG7">
        <f t="shared" si="35"/>
        <v>-0.76952657784547152</v>
      </c>
      <c r="EH7">
        <f t="shared" si="36"/>
        <v>0.44893907166707103</v>
      </c>
      <c r="EI7">
        <f t="shared" si="37"/>
        <v>-0.86934553526696068</v>
      </c>
      <c r="EJ7">
        <f t="shared" si="38"/>
        <v>-5.8187620917514615E-2</v>
      </c>
      <c r="EK7">
        <f t="shared" si="39"/>
        <v>-0.55351747379659011</v>
      </c>
      <c r="EL7">
        <f t="shared" si="40"/>
        <v>1.9703788972623888</v>
      </c>
      <c r="EM7">
        <f t="shared" si="41"/>
        <v>-1.3469538511598311</v>
      </c>
      <c r="EN7">
        <f t="shared" si="42"/>
        <v>2.357319711427353</v>
      </c>
      <c r="EO7">
        <f t="shared" si="43"/>
        <v>0.63579621386069696</v>
      </c>
      <c r="EP7">
        <f t="shared" si="44"/>
        <v>-0.20315354472903779</v>
      </c>
      <c r="EQ7">
        <f t="shared" si="45"/>
        <v>-0.69779257550865004</v>
      </c>
      <c r="ER7">
        <f t="shared" si="46"/>
        <v>1.7384179080335518</v>
      </c>
      <c r="ES7">
        <f t="shared" si="47"/>
        <v>0.63457361566532899</v>
      </c>
      <c r="ET7">
        <f t="shared" si="48"/>
        <v>-1.73530284101386</v>
      </c>
      <c r="EU7">
        <f t="shared" si="49"/>
        <v>-2.1241379210481748</v>
      </c>
      <c r="EV7">
        <f t="shared" si="50"/>
        <v>0.15775705498573667</v>
      </c>
      <c r="EW7">
        <f t="shared" si="51"/>
        <v>-9.8592420024274707E-2</v>
      </c>
      <c r="EX7">
        <f t="shared" si="52"/>
        <v>-2.2327181422300457</v>
      </c>
      <c r="EY7">
        <f t="shared" si="53"/>
        <v>-0.59723734219293168</v>
      </c>
      <c r="EZ7">
        <f t="shared" si="54"/>
        <v>-0.18741654838227334</v>
      </c>
      <c r="FA7">
        <f t="shared" si="55"/>
        <v>-0.81395546824337528</v>
      </c>
      <c r="FB7">
        <f t="shared" si="56"/>
        <v>-2.4999964391599763</v>
      </c>
      <c r="FC7">
        <f t="shared" si="57"/>
        <v>2.7660393961684209</v>
      </c>
      <c r="FD7">
        <f t="shared" si="58"/>
        <v>3.1641298595890737</v>
      </c>
      <c r="FE7">
        <f t="shared" si="59"/>
        <v>0.19383225771855894</v>
      </c>
      <c r="FF7">
        <f t="shared" si="60"/>
        <v>-0.30883865634235397</v>
      </c>
      <c r="FG7">
        <f t="shared" si="61"/>
        <v>-0.94151819445217588</v>
      </c>
      <c r="FH7">
        <f t="shared" si="62"/>
        <v>0.1730111006025995</v>
      </c>
      <c r="FI7">
        <f t="shared" si="63"/>
        <v>3.5449898621525162</v>
      </c>
      <c r="FJ7">
        <f t="shared" si="64"/>
        <v>-1.559981936748444</v>
      </c>
      <c r="FK7">
        <f t="shared" si="65"/>
        <v>-0.15548200748315327</v>
      </c>
      <c r="FL7">
        <f t="shared" si="66"/>
        <v>1.8348455473916898</v>
      </c>
      <c r="FM7">
        <f t="shared" si="67"/>
        <v>-1.2723048477569012</v>
      </c>
      <c r="FN7">
        <f t="shared" si="68"/>
        <v>1.2123598109571572</v>
      </c>
      <c r="FO7">
        <f t="shared" si="69"/>
        <v>-2.3091297773227781</v>
      </c>
      <c r="FP7">
        <f t="shared" si="70"/>
        <v>-0.49728282413058833</v>
      </c>
      <c r="FQ7">
        <f t="shared" si="71"/>
        <v>2.1536425169652169</v>
      </c>
      <c r="FR7">
        <f t="shared" si="72"/>
        <v>0.85277224158910303</v>
      </c>
      <c r="FS7">
        <f t="shared" si="73"/>
        <v>-0.19341601718568263</v>
      </c>
      <c r="FT7">
        <f t="shared" si="74"/>
        <v>0.677241602063127</v>
      </c>
      <c r="FU7">
        <f t="shared" si="75"/>
        <v>-0.24902971170468524</v>
      </c>
      <c r="FV7">
        <f t="shared" si="76"/>
        <v>-0.40025834756620948</v>
      </c>
      <c r="FW7">
        <f t="shared" si="77"/>
        <v>-0.33531208696751147</v>
      </c>
      <c r="FX7">
        <f t="shared" si="78"/>
        <v>1.7314374997480499</v>
      </c>
      <c r="FY7">
        <f t="shared" si="79"/>
        <v>-0.56505375198792229</v>
      </c>
      <c r="FZ7">
        <f t="shared" si="80"/>
        <v>-0.58852651855813176</v>
      </c>
      <c r="GA7">
        <f t="shared" si="81"/>
        <v>3.5302710063608411E-2</v>
      </c>
      <c r="GB7">
        <f t="shared" si="82"/>
        <v>-0.90916093941059839</v>
      </c>
      <c r="GC7">
        <f t="shared" si="83"/>
        <v>-1.3557080946473012</v>
      </c>
      <c r="GD7">
        <f t="shared" si="84"/>
        <v>0.3345371130786039</v>
      </c>
      <c r="GE7">
        <f t="shared" si="85"/>
        <v>-0.8456903470588919</v>
      </c>
      <c r="GF7">
        <f t="shared" si="86"/>
        <v>-7.5932832002316486E-2</v>
      </c>
      <c r="GG7">
        <f t="shared" si="87"/>
        <v>0.60191685588976496</v>
      </c>
      <c r="GH7">
        <f t="shared" si="88"/>
        <v>0.98057723800150409</v>
      </c>
      <c r="GI7">
        <f t="shared" si="89"/>
        <v>-1.2149934718780355</v>
      </c>
      <c r="GJ7">
        <f t="shared" si="90"/>
        <v>-1.9079263626083018</v>
      </c>
      <c r="GK7">
        <f t="shared" si="91"/>
        <v>1.933919640928397</v>
      </c>
      <c r="GL7">
        <f t="shared" si="92"/>
        <v>-0.79990819924726875</v>
      </c>
      <c r="GM7">
        <f t="shared" si="93"/>
        <v>0.29223797685154174</v>
      </c>
      <c r="GN7">
        <f t="shared" si="94"/>
        <v>-0.12026168888284261</v>
      </c>
      <c r="GO7">
        <f t="shared" si="95"/>
        <v>0.683076645639067</v>
      </c>
      <c r="GP7">
        <f t="shared" si="96"/>
        <v>0.862911146048013</v>
      </c>
      <c r="GQ7">
        <f t="shared" si="97"/>
        <v>0.3498360120588625</v>
      </c>
      <c r="GR7">
        <f t="shared" si="98"/>
        <v>-0.73590470085976034</v>
      </c>
      <c r="GS7">
        <f t="shared" si="99"/>
        <v>-2.2344060068589959</v>
      </c>
      <c r="GX7">
        <f t="shared" si="100"/>
        <v>1.8181387269980318</v>
      </c>
      <c r="GY7">
        <f t="shared" si="101"/>
        <v>3.3903185017527537E-2</v>
      </c>
      <c r="GZ7">
        <f t="shared" si="102"/>
        <v>0.45888075848793175</v>
      </c>
      <c r="HA7">
        <f t="shared" si="103"/>
        <v>0.70729779066196607</v>
      </c>
      <c r="HB7">
        <f t="shared" si="104"/>
        <v>1.258897924067375</v>
      </c>
      <c r="HC7">
        <f t="shared" si="105"/>
        <v>0.47654147988484985</v>
      </c>
      <c r="HD7">
        <f t="shared" si="106"/>
        <v>0.48263106762527608</v>
      </c>
      <c r="HE7">
        <f t="shared" si="107"/>
        <v>2.564865501794813</v>
      </c>
      <c r="HF7">
        <f t="shared" si="108"/>
        <v>5.7028311598678698</v>
      </c>
      <c r="HG7">
        <f t="shared" si="109"/>
        <v>0.12000903002570529</v>
      </c>
      <c r="HH7">
        <f t="shared" si="110"/>
        <v>1.8261516791491939</v>
      </c>
      <c r="HI7">
        <f t="shared" si="111"/>
        <v>1.3705357029702714</v>
      </c>
      <c r="HJ7">
        <f t="shared" si="112"/>
        <v>5.2870547859054211</v>
      </c>
      <c r="HK7">
        <f t="shared" si="113"/>
        <v>0.74371415265754004</v>
      </c>
      <c r="HL7">
        <f t="shared" si="114"/>
        <v>1.162708966667775</v>
      </c>
      <c r="HM7">
        <f t="shared" si="115"/>
        <v>3.4453151366573311</v>
      </c>
      <c r="HN7">
        <f t="shared" si="116"/>
        <v>0.20755099702278013</v>
      </c>
      <c r="HO7">
        <f t="shared" si="117"/>
        <v>0.76467515573162004</v>
      </c>
      <c r="HP7">
        <f t="shared" si="118"/>
        <v>1.2927180285334909</v>
      </c>
      <c r="HQ7">
        <f t="shared" si="119"/>
        <v>0.97265144299798367</v>
      </c>
      <c r="HR7">
        <f t="shared" si="120"/>
        <v>0.80974254592430406</v>
      </c>
      <c r="HS7">
        <f t="shared" si="121"/>
        <v>1.3415500938635421</v>
      </c>
      <c r="HT7">
        <f t="shared" si="122"/>
        <v>1.7297069070508921</v>
      </c>
      <c r="HU7">
        <f t="shared" si="123"/>
        <v>2.6045004456514436</v>
      </c>
      <c r="HV7">
        <f t="shared" si="124"/>
        <v>0.48282969146862109</v>
      </c>
      <c r="HW7">
        <f t="shared" si="125"/>
        <v>5.67645049609769</v>
      </c>
      <c r="HX7">
        <f t="shared" si="126"/>
        <v>2.4255809747042734</v>
      </c>
      <c r="HY7">
        <f t="shared" si="127"/>
        <v>3.456015748885342</v>
      </c>
      <c r="HZ7">
        <f t="shared" si="128"/>
        <v>0.5846714256216341</v>
      </c>
      <c r="IA7">
        <f t="shared" si="129"/>
        <v>0.21683493724842579</v>
      </c>
      <c r="IB7">
        <f t="shared" si="130"/>
        <v>0.97741586393374957</v>
      </c>
      <c r="IC7">
        <f t="shared" si="131"/>
        <v>0.47447803312837727</v>
      </c>
      <c r="ID7">
        <f t="shared" si="132"/>
        <v>4.7783974819957775E-2</v>
      </c>
      <c r="IE7">
        <f t="shared" si="133"/>
        <v>0.94672400745207907</v>
      </c>
      <c r="IF7">
        <f t="shared" si="134"/>
        <v>0.49865683398845712</v>
      </c>
      <c r="IG7">
        <f t="shared" si="135"/>
        <v>0.76952657784547152</v>
      </c>
      <c r="IH7">
        <f t="shared" si="136"/>
        <v>0.44893907166707103</v>
      </c>
      <c r="II7">
        <f t="shared" si="137"/>
        <v>0.86934553526696068</v>
      </c>
      <c r="IJ7">
        <f t="shared" si="138"/>
        <v>5.8187620917514615E-2</v>
      </c>
      <c r="IK7">
        <f t="shared" si="139"/>
        <v>0.55351747379659011</v>
      </c>
      <c r="IL7">
        <f t="shared" si="140"/>
        <v>1.9703788972623888</v>
      </c>
      <c r="IM7">
        <f t="shared" si="141"/>
        <v>1.3469538511598311</v>
      </c>
      <c r="IN7">
        <f t="shared" si="142"/>
        <v>2.357319711427353</v>
      </c>
      <c r="IO7">
        <f t="shared" si="143"/>
        <v>0.63579621386069696</v>
      </c>
      <c r="IP7">
        <f t="shared" si="144"/>
        <v>0.20315354472903779</v>
      </c>
      <c r="IQ7">
        <f t="shared" si="145"/>
        <v>0.69779257550865004</v>
      </c>
      <c r="IR7">
        <f t="shared" si="146"/>
        <v>1.7384179080335518</v>
      </c>
      <c r="IS7">
        <f t="shared" si="147"/>
        <v>0.63457361566532899</v>
      </c>
      <c r="IT7">
        <f t="shared" si="148"/>
        <v>1.73530284101386</v>
      </c>
      <c r="IU7">
        <f t="shared" si="149"/>
        <v>2.1241379210481748</v>
      </c>
      <c r="IV7">
        <f t="shared" si="150"/>
        <v>0.15775705498573667</v>
      </c>
      <c r="IW7">
        <f t="shared" si="151"/>
        <v>9.8592420024274707E-2</v>
      </c>
      <c r="IX7">
        <f t="shared" si="152"/>
        <v>2.2327181422300457</v>
      </c>
      <c r="IY7">
        <f t="shared" si="153"/>
        <v>0.59723734219293168</v>
      </c>
      <c r="IZ7">
        <f t="shared" si="154"/>
        <v>0.18741654838227334</v>
      </c>
      <c r="JA7">
        <f t="shared" si="155"/>
        <v>0.81395546824337528</v>
      </c>
      <c r="JB7">
        <f t="shared" si="156"/>
        <v>2.4999964391599763</v>
      </c>
      <c r="JC7">
        <f t="shared" si="157"/>
        <v>2.7660393961684209</v>
      </c>
      <c r="JD7">
        <f t="shared" si="158"/>
        <v>3.1641298595890737</v>
      </c>
      <c r="JE7">
        <f t="shared" si="159"/>
        <v>0.19383225771855894</v>
      </c>
      <c r="JF7">
        <f t="shared" si="160"/>
        <v>0.30883865634235397</v>
      </c>
      <c r="JG7">
        <f t="shared" si="161"/>
        <v>0.94151819445217588</v>
      </c>
      <c r="JH7">
        <f t="shared" si="162"/>
        <v>0.1730111006025995</v>
      </c>
      <c r="JI7">
        <f t="shared" si="163"/>
        <v>3.5449898621525162</v>
      </c>
      <c r="JJ7">
        <f t="shared" si="164"/>
        <v>1.559981936748444</v>
      </c>
      <c r="JK7">
        <f t="shared" si="165"/>
        <v>0.15548200748315327</v>
      </c>
      <c r="JL7">
        <f t="shared" si="166"/>
        <v>1.8348455473916898</v>
      </c>
      <c r="JM7">
        <f t="shared" si="167"/>
        <v>1.2723048477569012</v>
      </c>
      <c r="JN7">
        <f t="shared" si="168"/>
        <v>1.2123598109571572</v>
      </c>
      <c r="JO7">
        <f t="shared" si="169"/>
        <v>2.3091297773227781</v>
      </c>
      <c r="JP7">
        <f t="shared" si="170"/>
        <v>0.49728282413058833</v>
      </c>
      <c r="JQ7">
        <f t="shared" si="171"/>
        <v>2.1536425169652169</v>
      </c>
      <c r="JR7">
        <f t="shared" si="172"/>
        <v>0.85277224158910303</v>
      </c>
      <c r="JS7">
        <f t="shared" si="173"/>
        <v>0.19341601718568263</v>
      </c>
      <c r="JT7">
        <f t="shared" si="174"/>
        <v>0.677241602063127</v>
      </c>
      <c r="JU7">
        <f t="shared" si="175"/>
        <v>0.24902971170468524</v>
      </c>
      <c r="JV7">
        <f t="shared" si="176"/>
        <v>0.40025834756620948</v>
      </c>
      <c r="JW7">
        <f t="shared" si="177"/>
        <v>0.33531208696751147</v>
      </c>
      <c r="JX7">
        <f t="shared" si="178"/>
        <v>1.7314374997480499</v>
      </c>
      <c r="JY7">
        <f t="shared" si="179"/>
        <v>0.56505375198792229</v>
      </c>
      <c r="JZ7">
        <f t="shared" si="180"/>
        <v>0.58852651855813176</v>
      </c>
      <c r="KA7">
        <f t="shared" si="181"/>
        <v>3.5302710063608411E-2</v>
      </c>
      <c r="KB7">
        <f t="shared" si="182"/>
        <v>0.90916093941059839</v>
      </c>
      <c r="KC7">
        <f t="shared" si="183"/>
        <v>1.3557080946473012</v>
      </c>
      <c r="KD7">
        <f t="shared" si="184"/>
        <v>0.3345371130786039</v>
      </c>
      <c r="KE7">
        <f t="shared" si="185"/>
        <v>0.8456903470588919</v>
      </c>
      <c r="KF7">
        <f t="shared" si="186"/>
        <v>7.5932832002316486E-2</v>
      </c>
      <c r="KG7">
        <f t="shared" si="187"/>
        <v>0.60191685588976496</v>
      </c>
      <c r="KH7">
        <f t="shared" si="188"/>
        <v>0.98057723800150409</v>
      </c>
      <c r="KI7">
        <f t="shared" si="189"/>
        <v>1.2149934718780355</v>
      </c>
      <c r="KJ7">
        <f t="shared" si="190"/>
        <v>1.9079263626083018</v>
      </c>
      <c r="KK7">
        <f t="shared" si="191"/>
        <v>1.933919640928397</v>
      </c>
      <c r="KL7">
        <f t="shared" si="192"/>
        <v>0.79990819924726875</v>
      </c>
      <c r="KM7">
        <f t="shared" si="193"/>
        <v>0.29223797685154174</v>
      </c>
      <c r="KN7">
        <f t="shared" si="194"/>
        <v>0.12026168888284261</v>
      </c>
      <c r="KO7">
        <f t="shared" si="195"/>
        <v>0.683076645639067</v>
      </c>
      <c r="KP7">
        <f t="shared" si="196"/>
        <v>0.862911146048013</v>
      </c>
      <c r="KQ7">
        <f t="shared" si="197"/>
        <v>0.3498360120588625</v>
      </c>
      <c r="KR7">
        <f t="shared" si="198"/>
        <v>0.73590470085976034</v>
      </c>
      <c r="KS7">
        <f t="shared" si="199"/>
        <v>2.2344060068589959</v>
      </c>
    </row>
    <row r="8" spans="1:305" x14ac:dyDescent="0.25">
      <c r="A8" s="3">
        <v>0.73447053181574673</v>
      </c>
      <c r="B8" s="3">
        <v>8.2817761386608235E-3</v>
      </c>
      <c r="C8" s="3">
        <v>2.6109535503046519</v>
      </c>
      <c r="D8" s="3">
        <v>0.23214279475795871</v>
      </c>
      <c r="E8" s="3">
        <v>1.299906346543874</v>
      </c>
      <c r="F8" s="3">
        <v>-1.9273831388246261</v>
      </c>
      <c r="G8" s="3">
        <v>0.75323258008440186</v>
      </c>
      <c r="H8" s="3">
        <v>-1.3910501678877349</v>
      </c>
      <c r="I8" s="3">
        <v>3.2766587296633189</v>
      </c>
      <c r="J8" s="3">
        <v>0.16055490188471769</v>
      </c>
      <c r="K8" s="3">
        <v>4.4921865943505122</v>
      </c>
      <c r="L8" s="3">
        <v>-0.18462839775458101</v>
      </c>
      <c r="M8" s="3">
        <v>2.259981460110283</v>
      </c>
      <c r="N8" s="3">
        <v>0.65149622295251808</v>
      </c>
      <c r="O8" s="3">
        <v>-6.9005898819257228E-2</v>
      </c>
      <c r="P8" s="3">
        <v>6.4038926673767982</v>
      </c>
      <c r="Q8" s="3">
        <v>0.71122873321147051</v>
      </c>
      <c r="R8" s="3">
        <v>0.72036432925995419</v>
      </c>
      <c r="S8" s="3">
        <v>3.247125165614928</v>
      </c>
      <c r="T8" s="3">
        <v>1.486772343070174</v>
      </c>
      <c r="U8" s="3">
        <v>9.7135535142706314E-2</v>
      </c>
      <c r="V8" s="3">
        <v>-8.0885284872856816E-2</v>
      </c>
      <c r="W8" s="3">
        <v>1.9116092977903361</v>
      </c>
      <c r="X8" s="3">
        <v>-0.78863928294217112</v>
      </c>
      <c r="Y8" s="3">
        <v>0.56279921447087922</v>
      </c>
      <c r="Z8" s="3">
        <v>0.90494917843534295</v>
      </c>
      <c r="AA8" s="3">
        <v>0.79303045934929728</v>
      </c>
      <c r="AB8" s="3">
        <v>0.32187842769335617</v>
      </c>
      <c r="AC8" s="3">
        <v>0.95182084785448862</v>
      </c>
      <c r="AD8" s="3">
        <v>-0.32024807273572747</v>
      </c>
      <c r="AE8" s="3">
        <v>2.3755767061649018</v>
      </c>
      <c r="AF8" s="3">
        <v>-0.83837842075692814</v>
      </c>
      <c r="AG8" s="3">
        <v>0.79113840326992768</v>
      </c>
      <c r="AH8" s="3">
        <v>0.95616277678921335</v>
      </c>
      <c r="AI8" s="3">
        <v>1.0215522286703469</v>
      </c>
      <c r="AJ8" s="3">
        <v>0.15222248489079321</v>
      </c>
      <c r="AK8" s="3">
        <v>5.8915864035943621E-2</v>
      </c>
      <c r="AL8" s="3">
        <v>0.60948829668760185</v>
      </c>
      <c r="AM8" s="3">
        <v>0.89588162667777294</v>
      </c>
      <c r="AN8" s="3">
        <v>-0.69616947732926682</v>
      </c>
      <c r="AO8" s="3">
        <v>1.013490987248256</v>
      </c>
      <c r="AP8" s="3">
        <v>0.47378339627352889</v>
      </c>
      <c r="AQ8" s="3">
        <v>-4.3024407027505873E-2</v>
      </c>
      <c r="AR8" s="3">
        <v>-3.2070397002788097E-2</v>
      </c>
      <c r="AS8" s="3">
        <v>1.441597728180962</v>
      </c>
      <c r="AT8" s="3">
        <v>1.009977144319153</v>
      </c>
      <c r="AU8" s="3">
        <v>2.7905214745966682</v>
      </c>
      <c r="AV8" s="3">
        <v>-0.73719174673793231</v>
      </c>
      <c r="AW8" s="3">
        <v>1.5115612187205349</v>
      </c>
      <c r="AX8" s="3">
        <v>2.5621592659911001</v>
      </c>
      <c r="AY8" s="3">
        <v>2.0919296525975559</v>
      </c>
      <c r="AZ8" s="3">
        <v>-1.9135613657453279E-2</v>
      </c>
      <c r="BA8" s="3">
        <v>0.97523403243197482</v>
      </c>
      <c r="BB8" s="3">
        <v>1.945637591330988</v>
      </c>
      <c r="BC8" s="3">
        <v>-1.309970931925605</v>
      </c>
      <c r="BD8" s="3">
        <v>-0.63287516661732968</v>
      </c>
      <c r="BE8" s="3">
        <v>3.234127300008026</v>
      </c>
      <c r="BF8" s="3">
        <v>1.0402916854738</v>
      </c>
      <c r="BG8" s="3">
        <v>2.6807977324525569</v>
      </c>
      <c r="BH8" s="3">
        <v>-2.7923446576505081E-2</v>
      </c>
      <c r="BI8" s="3">
        <v>0.39676686977110681</v>
      </c>
      <c r="BJ8" s="3">
        <v>3.0878147480381122</v>
      </c>
      <c r="BK8" s="3">
        <v>-1.7925532397448389</v>
      </c>
      <c r="BL8" s="3">
        <v>-0.58398050741987761</v>
      </c>
      <c r="BM8" s="3">
        <v>1.2441998755850039</v>
      </c>
      <c r="BN8" s="3">
        <v>0.43734992897547459</v>
      </c>
      <c r="BO8" s="3">
        <v>2.066155733731049</v>
      </c>
      <c r="BP8" s="3">
        <v>0.1975664016423466</v>
      </c>
      <c r="BQ8" s="3">
        <v>0.84018481244761645</v>
      </c>
      <c r="BR8" s="3">
        <v>2.9308221852208942</v>
      </c>
      <c r="BS8" s="3">
        <v>0.19624412756283571</v>
      </c>
      <c r="BT8" s="3">
        <v>-0.2004367971532299</v>
      </c>
      <c r="BU8" s="3">
        <v>1.546712457763254E-2</v>
      </c>
      <c r="BV8" s="3">
        <v>-9.8691373894298107E-2</v>
      </c>
      <c r="BW8" s="3">
        <v>0.61870797696374635</v>
      </c>
      <c r="BX8" s="3">
        <v>0.57967421248441564</v>
      </c>
      <c r="BY8" s="3">
        <v>-1.486335490548796</v>
      </c>
      <c r="BZ8" s="3">
        <v>1.005008670681135</v>
      </c>
      <c r="CA8" s="3">
        <v>0.70794100844445818</v>
      </c>
      <c r="CB8" s="3">
        <v>2.7147521757323771E-2</v>
      </c>
      <c r="CC8" s="3">
        <v>-7.6393734415473466E-2</v>
      </c>
      <c r="CD8" s="3">
        <v>1.250311303196644</v>
      </c>
      <c r="CE8" s="3">
        <v>0.61396387958702048</v>
      </c>
      <c r="CF8" s="3">
        <v>3.3377755088344618</v>
      </c>
      <c r="CG8" s="3">
        <v>1.0610665069963261</v>
      </c>
      <c r="CH8" s="3">
        <v>0.88327415974903256</v>
      </c>
      <c r="CI8" s="3">
        <v>1.2985989474314901</v>
      </c>
      <c r="CJ8" s="3">
        <v>2.4597015668127682</v>
      </c>
      <c r="CK8" s="3">
        <v>1.239994058040738</v>
      </c>
      <c r="CL8" s="3">
        <v>1.316725858355128</v>
      </c>
      <c r="CM8" s="3">
        <v>2.1180398329868031</v>
      </c>
      <c r="CN8" s="3">
        <v>1.0627191709425809</v>
      </c>
      <c r="CO8" s="3">
        <v>1.500961483262836</v>
      </c>
      <c r="CP8" s="3">
        <v>1.10501842039165</v>
      </c>
      <c r="CQ8" s="3">
        <v>-0.77180800768579794</v>
      </c>
      <c r="CR8" s="3">
        <v>0.51423163558466201</v>
      </c>
      <c r="CS8" s="3">
        <v>3.121739315709009</v>
      </c>
      <c r="CT8" s="3">
        <v>0.70991174186876427</v>
      </c>
      <c r="CU8" s="3">
        <v>2.2806018762016862</v>
      </c>
      <c r="CV8" s="3">
        <v>3.5742728005867739</v>
      </c>
      <c r="CX8">
        <f t="shared" si="0"/>
        <v>7.6936811815746742E-2</v>
      </c>
      <c r="CY8">
        <f t="shared" si="1"/>
        <v>-0.65841341386133911</v>
      </c>
      <c r="CZ8">
        <f t="shared" si="2"/>
        <v>1.9455283403046519</v>
      </c>
      <c r="DA8">
        <f t="shared" si="3"/>
        <v>-0.42321131524204125</v>
      </c>
      <c r="DB8">
        <f t="shared" si="4"/>
        <v>0.70178229654387403</v>
      </c>
      <c r="DC8">
        <f t="shared" si="5"/>
        <v>-2.5760213788246262</v>
      </c>
      <c r="DD8">
        <f t="shared" si="6"/>
        <v>0.12515560008440185</v>
      </c>
      <c r="DE8">
        <f t="shared" si="7"/>
        <v>-1.997468727887735</v>
      </c>
      <c r="DF8">
        <f t="shared" si="8"/>
        <v>2.7866777196633188</v>
      </c>
      <c r="DG8">
        <f t="shared" si="9"/>
        <v>-0.49855266811528232</v>
      </c>
      <c r="DH8">
        <f t="shared" si="10"/>
        <v>3.8509376743505124</v>
      </c>
      <c r="DI8">
        <f t="shared" si="11"/>
        <v>-0.84308969775458098</v>
      </c>
      <c r="DJ8">
        <f t="shared" si="12"/>
        <v>1.7617219601102829</v>
      </c>
      <c r="DK8">
        <f t="shared" si="13"/>
        <v>-1.1130197047481971E-2</v>
      </c>
      <c r="DL8">
        <f t="shared" si="14"/>
        <v>-0.68112247881925725</v>
      </c>
      <c r="DM8">
        <f t="shared" si="15"/>
        <v>5.6738237273767984</v>
      </c>
      <c r="DN8">
        <f t="shared" si="16"/>
        <v>9.7183283211470517E-2</v>
      </c>
      <c r="DO8">
        <f t="shared" si="17"/>
        <v>7.6336209259954213E-2</v>
      </c>
      <c r="DP8">
        <f t="shared" si="18"/>
        <v>2.6277701656149279</v>
      </c>
      <c r="DQ8">
        <f t="shared" si="19"/>
        <v>0.83990445307017403</v>
      </c>
      <c r="DR8">
        <f t="shared" si="20"/>
        <v>-0.55164894485729365</v>
      </c>
      <c r="DS8">
        <f t="shared" si="21"/>
        <v>-0.6826769648728569</v>
      </c>
      <c r="DT8">
        <f t="shared" si="22"/>
        <v>1.1728896877903361</v>
      </c>
      <c r="DU8">
        <f t="shared" si="23"/>
        <v>-1.4005514729421711</v>
      </c>
      <c r="DV8">
        <f t="shared" si="24"/>
        <v>-4.7081885529120737E-2</v>
      </c>
      <c r="DW8">
        <f t="shared" si="25"/>
        <v>0.377489948435343</v>
      </c>
      <c r="DX8">
        <f t="shared" si="26"/>
        <v>0.22831355934929731</v>
      </c>
      <c r="DY8">
        <f t="shared" si="27"/>
        <v>-0.22454677230664388</v>
      </c>
      <c r="DZ8">
        <f t="shared" si="28"/>
        <v>0.35363219785448863</v>
      </c>
      <c r="EA8">
        <f t="shared" si="29"/>
        <v>-1.0850127427357275</v>
      </c>
      <c r="EB8">
        <f t="shared" si="30"/>
        <v>1.7418178161649018</v>
      </c>
      <c r="EC8">
        <f t="shared" si="31"/>
        <v>-1.4866098907569283</v>
      </c>
      <c r="ED8">
        <f t="shared" si="32"/>
        <v>0.2119600032699277</v>
      </c>
      <c r="EE8">
        <f t="shared" si="33"/>
        <v>0.33441663678921341</v>
      </c>
      <c r="EF8">
        <f t="shared" si="34"/>
        <v>0.38054989867034694</v>
      </c>
      <c r="EG8">
        <f t="shared" si="35"/>
        <v>-0.46631689510920676</v>
      </c>
      <c r="EH8">
        <f t="shared" si="36"/>
        <v>-0.53863134596405637</v>
      </c>
      <c r="EI8">
        <f t="shared" si="37"/>
        <v>-4.6774853312398168E-2</v>
      </c>
      <c r="EJ8">
        <f t="shared" si="38"/>
        <v>0.35422087667777291</v>
      </c>
      <c r="EK8">
        <f t="shared" si="39"/>
        <v>-1.3243092573292667</v>
      </c>
      <c r="EL8">
        <f t="shared" si="40"/>
        <v>0.40367260724825604</v>
      </c>
      <c r="EM8">
        <f t="shared" si="41"/>
        <v>-0.28189660372647113</v>
      </c>
      <c r="EN8">
        <f t="shared" si="42"/>
        <v>-0.62264381702750582</v>
      </c>
      <c r="EO8">
        <f t="shared" si="43"/>
        <v>-0.66337923700278811</v>
      </c>
      <c r="EP8">
        <f t="shared" si="44"/>
        <v>0.79443593818096203</v>
      </c>
      <c r="EQ8">
        <f t="shared" si="45"/>
        <v>0.37760757431915293</v>
      </c>
      <c r="ER8">
        <f t="shared" si="46"/>
        <v>2.1722364745966685</v>
      </c>
      <c r="ES8">
        <f t="shared" si="47"/>
        <v>-1.4831155567379324</v>
      </c>
      <c r="ET8">
        <f t="shared" si="48"/>
        <v>0.52813515872053496</v>
      </c>
      <c r="EU8">
        <f t="shared" si="49"/>
        <v>1.8705409459911002</v>
      </c>
      <c r="EV8">
        <f t="shared" si="50"/>
        <v>1.4421278425975559</v>
      </c>
      <c r="EW8">
        <f t="shared" si="51"/>
        <v>-0.66533207365745328</v>
      </c>
      <c r="EX8">
        <f t="shared" si="52"/>
        <v>0.2579404024319748</v>
      </c>
      <c r="EY8">
        <f t="shared" si="53"/>
        <v>1.209313041330988</v>
      </c>
      <c r="EZ8">
        <f t="shared" si="54"/>
        <v>-1.9254861019256051</v>
      </c>
      <c r="FA8">
        <f t="shared" si="55"/>
        <v>-1.2645085166173295</v>
      </c>
      <c r="FB8">
        <f t="shared" si="56"/>
        <v>2.5243940000080261</v>
      </c>
      <c r="FC8">
        <f t="shared" si="57"/>
        <v>0.51664338547380007</v>
      </c>
      <c r="FD8">
        <f t="shared" si="58"/>
        <v>1.9984401424525569</v>
      </c>
      <c r="FE8">
        <f t="shared" si="59"/>
        <v>-0.71111562657650507</v>
      </c>
      <c r="FF8">
        <f t="shared" si="60"/>
        <v>-0.32520158022889317</v>
      </c>
      <c r="FG8">
        <f t="shared" si="61"/>
        <v>2.4236496980381119</v>
      </c>
      <c r="FH8">
        <f t="shared" si="62"/>
        <v>-2.3736648897448389</v>
      </c>
      <c r="FI8">
        <f t="shared" si="63"/>
        <v>-1.2420728074198775</v>
      </c>
      <c r="FJ8">
        <f t="shared" si="64"/>
        <v>0.5788799255850039</v>
      </c>
      <c r="FK8">
        <f t="shared" si="65"/>
        <v>-0.26994773102452546</v>
      </c>
      <c r="FL8">
        <f t="shared" si="66"/>
        <v>1.456884563731049</v>
      </c>
      <c r="FM8">
        <f t="shared" si="67"/>
        <v>-0.50730700835765341</v>
      </c>
      <c r="FN8">
        <f t="shared" si="68"/>
        <v>8.9985872447616466E-2</v>
      </c>
      <c r="FO8">
        <f t="shared" si="69"/>
        <v>2.2282959452208941</v>
      </c>
      <c r="FP8">
        <f t="shared" si="70"/>
        <v>-0.39670077243716428</v>
      </c>
      <c r="FQ8">
        <f t="shared" si="71"/>
        <v>-0.84022803715322991</v>
      </c>
      <c r="FR8">
        <f t="shared" si="72"/>
        <v>-0.6546875454223674</v>
      </c>
      <c r="FS8">
        <f t="shared" si="73"/>
        <v>-0.71539272389429809</v>
      </c>
      <c r="FT8">
        <f t="shared" si="74"/>
        <v>1.4682546963746379E-2</v>
      </c>
      <c r="FU8">
        <f t="shared" si="75"/>
        <v>-9.3314627515584392E-2</v>
      </c>
      <c r="FV8">
        <f t="shared" si="76"/>
        <v>-2.0986014805487958</v>
      </c>
      <c r="FW8">
        <f t="shared" si="77"/>
        <v>0.41420363068113497</v>
      </c>
      <c r="FX8">
        <f t="shared" si="78"/>
        <v>9.9161998444458166E-2</v>
      </c>
      <c r="FY8">
        <f t="shared" si="79"/>
        <v>-0.61744069824267622</v>
      </c>
      <c r="FZ8">
        <f t="shared" si="80"/>
        <v>-0.77865367441547351</v>
      </c>
      <c r="GA8">
        <f t="shared" si="81"/>
        <v>0.62713318319664402</v>
      </c>
      <c r="GB8">
        <f t="shared" si="82"/>
        <v>-4.0901390412979577E-2</v>
      </c>
      <c r="GC8">
        <f t="shared" si="83"/>
        <v>2.6558996188344617</v>
      </c>
      <c r="GD8">
        <f t="shared" si="84"/>
        <v>0.41886098699632612</v>
      </c>
      <c r="GE8">
        <f t="shared" si="85"/>
        <v>0.19974171974903254</v>
      </c>
      <c r="GF8">
        <f t="shared" si="86"/>
        <v>0.64895878743149005</v>
      </c>
      <c r="GG8">
        <f t="shared" si="87"/>
        <v>1.8556936768127681</v>
      </c>
      <c r="GH8">
        <f t="shared" si="88"/>
        <v>0.62462894804073799</v>
      </c>
      <c r="GI8">
        <f t="shared" si="89"/>
        <v>0.63011025835512802</v>
      </c>
      <c r="GJ8">
        <f t="shared" si="90"/>
        <v>1.4653054429868031</v>
      </c>
      <c r="GK8">
        <f t="shared" si="91"/>
        <v>0.508517330942581</v>
      </c>
      <c r="GL8">
        <f t="shared" si="92"/>
        <v>0.81617924326283597</v>
      </c>
      <c r="GM8">
        <f t="shared" si="93"/>
        <v>0.44558050039164998</v>
      </c>
      <c r="GN8">
        <f t="shared" si="94"/>
        <v>-1.432942137685798</v>
      </c>
      <c r="GO8">
        <f t="shared" si="95"/>
        <v>-0.11096880441533796</v>
      </c>
      <c r="GP8">
        <f t="shared" si="96"/>
        <v>2.5689797857090091</v>
      </c>
      <c r="GQ8">
        <f t="shared" si="97"/>
        <v>2.6350761868764283E-2</v>
      </c>
      <c r="GR8">
        <f t="shared" si="98"/>
        <v>1.6161608362016862</v>
      </c>
      <c r="GS8">
        <f t="shared" si="99"/>
        <v>2.8735872205867738</v>
      </c>
      <c r="GX8">
        <f t="shared" si="100"/>
        <v>7.6936811815746742E-2</v>
      </c>
      <c r="GY8">
        <f t="shared" si="101"/>
        <v>0.65841341386133911</v>
      </c>
      <c r="GZ8">
        <f t="shared" si="102"/>
        <v>1.9455283403046519</v>
      </c>
      <c r="HA8">
        <f t="shared" si="103"/>
        <v>0.42321131524204125</v>
      </c>
      <c r="HB8">
        <f t="shared" si="104"/>
        <v>0.70178229654387403</v>
      </c>
      <c r="HC8">
        <f t="shared" si="105"/>
        <v>2.5760213788246262</v>
      </c>
      <c r="HD8">
        <f t="shared" si="106"/>
        <v>0.12515560008440185</v>
      </c>
      <c r="HE8">
        <f t="shared" si="107"/>
        <v>1.997468727887735</v>
      </c>
      <c r="HF8">
        <f t="shared" si="108"/>
        <v>2.7866777196633188</v>
      </c>
      <c r="HG8">
        <f t="shared" si="109"/>
        <v>0.49855266811528232</v>
      </c>
      <c r="HH8">
        <f t="shared" si="110"/>
        <v>3.8509376743505124</v>
      </c>
      <c r="HI8">
        <f t="shared" si="111"/>
        <v>0.84308969775458098</v>
      </c>
      <c r="HJ8">
        <f t="shared" si="112"/>
        <v>1.7617219601102829</v>
      </c>
      <c r="HK8">
        <f t="shared" si="113"/>
        <v>1.1130197047481971E-2</v>
      </c>
      <c r="HL8">
        <f t="shared" si="114"/>
        <v>0.68112247881925725</v>
      </c>
      <c r="HM8">
        <f t="shared" si="115"/>
        <v>5.6738237273767984</v>
      </c>
      <c r="HN8">
        <f t="shared" si="116"/>
        <v>9.7183283211470517E-2</v>
      </c>
      <c r="HO8">
        <f t="shared" si="117"/>
        <v>7.6336209259954213E-2</v>
      </c>
      <c r="HP8">
        <f t="shared" si="118"/>
        <v>2.6277701656149279</v>
      </c>
      <c r="HQ8">
        <f t="shared" si="119"/>
        <v>0.83990445307017403</v>
      </c>
      <c r="HR8">
        <f t="shared" si="120"/>
        <v>0.55164894485729365</v>
      </c>
      <c r="HS8">
        <f t="shared" si="121"/>
        <v>0.6826769648728569</v>
      </c>
      <c r="HT8">
        <f t="shared" si="122"/>
        <v>1.1728896877903361</v>
      </c>
      <c r="HU8">
        <f t="shared" si="123"/>
        <v>1.4005514729421711</v>
      </c>
      <c r="HV8">
        <f t="shared" si="124"/>
        <v>4.7081885529120737E-2</v>
      </c>
      <c r="HW8">
        <f t="shared" si="125"/>
        <v>0.377489948435343</v>
      </c>
      <c r="HX8">
        <f t="shared" si="126"/>
        <v>0.22831355934929731</v>
      </c>
      <c r="HY8">
        <f t="shared" si="127"/>
        <v>0.22454677230664388</v>
      </c>
      <c r="HZ8">
        <f t="shared" si="128"/>
        <v>0.35363219785448863</v>
      </c>
      <c r="IA8">
        <f t="shared" si="129"/>
        <v>1.0850127427357275</v>
      </c>
      <c r="IB8">
        <f t="shared" si="130"/>
        <v>1.7418178161649018</v>
      </c>
      <c r="IC8">
        <f t="shared" si="131"/>
        <v>1.4866098907569283</v>
      </c>
      <c r="ID8">
        <f t="shared" si="132"/>
        <v>0.2119600032699277</v>
      </c>
      <c r="IE8">
        <f t="shared" si="133"/>
        <v>0.33441663678921341</v>
      </c>
      <c r="IF8">
        <f t="shared" si="134"/>
        <v>0.38054989867034694</v>
      </c>
      <c r="IG8">
        <f t="shared" si="135"/>
        <v>0.46631689510920676</v>
      </c>
      <c r="IH8">
        <f t="shared" si="136"/>
        <v>0.53863134596405637</v>
      </c>
      <c r="II8">
        <f t="shared" si="137"/>
        <v>4.6774853312398168E-2</v>
      </c>
      <c r="IJ8">
        <f t="shared" si="138"/>
        <v>0.35422087667777291</v>
      </c>
      <c r="IK8">
        <f t="shared" si="139"/>
        <v>1.3243092573292667</v>
      </c>
      <c r="IL8">
        <f t="shared" si="140"/>
        <v>0.40367260724825604</v>
      </c>
      <c r="IM8">
        <f t="shared" si="141"/>
        <v>0.28189660372647113</v>
      </c>
      <c r="IN8">
        <f t="shared" si="142"/>
        <v>0.62264381702750582</v>
      </c>
      <c r="IO8">
        <f t="shared" si="143"/>
        <v>0.66337923700278811</v>
      </c>
      <c r="IP8">
        <f t="shared" si="144"/>
        <v>0.79443593818096203</v>
      </c>
      <c r="IQ8">
        <f t="shared" si="145"/>
        <v>0.37760757431915293</v>
      </c>
      <c r="IR8">
        <f t="shared" si="146"/>
        <v>2.1722364745966685</v>
      </c>
      <c r="IS8">
        <f t="shared" si="147"/>
        <v>1.4831155567379324</v>
      </c>
      <c r="IT8">
        <f t="shared" si="148"/>
        <v>0.52813515872053496</v>
      </c>
      <c r="IU8">
        <f t="shared" si="149"/>
        <v>1.8705409459911002</v>
      </c>
      <c r="IV8">
        <f t="shared" si="150"/>
        <v>1.4421278425975559</v>
      </c>
      <c r="IW8">
        <f t="shared" si="151"/>
        <v>0.66533207365745328</v>
      </c>
      <c r="IX8">
        <f t="shared" si="152"/>
        <v>0.2579404024319748</v>
      </c>
      <c r="IY8">
        <f t="shared" si="153"/>
        <v>1.209313041330988</v>
      </c>
      <c r="IZ8">
        <f t="shared" si="154"/>
        <v>1.9254861019256051</v>
      </c>
      <c r="JA8">
        <f t="shared" si="155"/>
        <v>1.2645085166173295</v>
      </c>
      <c r="JB8">
        <f t="shared" si="156"/>
        <v>2.5243940000080261</v>
      </c>
      <c r="JC8">
        <f t="shared" si="157"/>
        <v>0.51664338547380007</v>
      </c>
      <c r="JD8">
        <f t="shared" si="158"/>
        <v>1.9984401424525569</v>
      </c>
      <c r="JE8">
        <f t="shared" si="159"/>
        <v>0.71111562657650507</v>
      </c>
      <c r="JF8">
        <f t="shared" si="160"/>
        <v>0.32520158022889317</v>
      </c>
      <c r="JG8">
        <f t="shared" si="161"/>
        <v>2.4236496980381119</v>
      </c>
      <c r="JH8">
        <f t="shared" si="162"/>
        <v>2.3736648897448389</v>
      </c>
      <c r="JI8">
        <f t="shared" si="163"/>
        <v>1.2420728074198775</v>
      </c>
      <c r="JJ8">
        <f t="shared" si="164"/>
        <v>0.5788799255850039</v>
      </c>
      <c r="JK8">
        <f t="shared" si="165"/>
        <v>0.26994773102452546</v>
      </c>
      <c r="JL8">
        <f t="shared" si="166"/>
        <v>1.456884563731049</v>
      </c>
      <c r="JM8">
        <f t="shared" si="167"/>
        <v>0.50730700835765341</v>
      </c>
      <c r="JN8">
        <f t="shared" si="168"/>
        <v>8.9985872447616466E-2</v>
      </c>
      <c r="JO8">
        <f t="shared" si="169"/>
        <v>2.2282959452208941</v>
      </c>
      <c r="JP8">
        <f t="shared" si="170"/>
        <v>0.39670077243716428</v>
      </c>
      <c r="JQ8">
        <f t="shared" si="171"/>
        <v>0.84022803715322991</v>
      </c>
      <c r="JR8">
        <f t="shared" si="172"/>
        <v>0.6546875454223674</v>
      </c>
      <c r="JS8">
        <f t="shared" si="173"/>
        <v>0.71539272389429809</v>
      </c>
      <c r="JT8">
        <f t="shared" si="174"/>
        <v>1.4682546963746379E-2</v>
      </c>
      <c r="JU8">
        <f t="shared" si="175"/>
        <v>9.3314627515584392E-2</v>
      </c>
      <c r="JV8">
        <f t="shared" si="176"/>
        <v>2.0986014805487958</v>
      </c>
      <c r="JW8">
        <f t="shared" si="177"/>
        <v>0.41420363068113497</v>
      </c>
      <c r="JX8">
        <f t="shared" si="178"/>
        <v>9.9161998444458166E-2</v>
      </c>
      <c r="JY8">
        <f t="shared" si="179"/>
        <v>0.61744069824267622</v>
      </c>
      <c r="JZ8">
        <f t="shared" si="180"/>
        <v>0.77865367441547351</v>
      </c>
      <c r="KA8">
        <f t="shared" si="181"/>
        <v>0.62713318319664402</v>
      </c>
      <c r="KB8">
        <f t="shared" si="182"/>
        <v>4.0901390412979577E-2</v>
      </c>
      <c r="KC8">
        <f t="shared" si="183"/>
        <v>2.6558996188344617</v>
      </c>
      <c r="KD8">
        <f t="shared" si="184"/>
        <v>0.41886098699632612</v>
      </c>
      <c r="KE8">
        <f t="shared" si="185"/>
        <v>0.19974171974903254</v>
      </c>
      <c r="KF8">
        <f t="shared" si="186"/>
        <v>0.64895878743149005</v>
      </c>
      <c r="KG8">
        <f t="shared" si="187"/>
        <v>1.8556936768127681</v>
      </c>
      <c r="KH8">
        <f t="shared" si="188"/>
        <v>0.62462894804073799</v>
      </c>
      <c r="KI8">
        <f t="shared" si="189"/>
        <v>0.63011025835512802</v>
      </c>
      <c r="KJ8">
        <f t="shared" si="190"/>
        <v>1.4653054429868031</v>
      </c>
      <c r="KK8">
        <f t="shared" si="191"/>
        <v>0.508517330942581</v>
      </c>
      <c r="KL8">
        <f t="shared" si="192"/>
        <v>0.81617924326283597</v>
      </c>
      <c r="KM8">
        <f t="shared" si="193"/>
        <v>0.44558050039164998</v>
      </c>
      <c r="KN8">
        <f t="shared" si="194"/>
        <v>1.432942137685798</v>
      </c>
      <c r="KO8">
        <f t="shared" si="195"/>
        <v>0.11096880441533796</v>
      </c>
      <c r="KP8">
        <f t="shared" si="196"/>
        <v>2.5689797857090091</v>
      </c>
      <c r="KQ8">
        <f t="shared" si="197"/>
        <v>2.6350761868764283E-2</v>
      </c>
      <c r="KR8">
        <f t="shared" si="198"/>
        <v>1.6161608362016862</v>
      </c>
      <c r="KS8">
        <f t="shared" si="199"/>
        <v>2.8735872205867738</v>
      </c>
    </row>
    <row r="9" spans="1:305" x14ac:dyDescent="0.25">
      <c r="A9" s="3">
        <v>-0.10381630602152329</v>
      </c>
      <c r="B9" s="3">
        <v>-0.26209179935825611</v>
      </c>
      <c r="C9" s="3">
        <v>1.187811188926879</v>
      </c>
      <c r="D9" s="3">
        <v>-0.34530744203123548</v>
      </c>
      <c r="E9" s="3">
        <v>1.4342933004135521</v>
      </c>
      <c r="F9" s="3">
        <v>2.878286454637959</v>
      </c>
      <c r="G9" s="3">
        <v>-0.81437017012686963</v>
      </c>
      <c r="H9" s="3">
        <v>2.1590467579089681</v>
      </c>
      <c r="I9" s="3">
        <v>2.428697028609661</v>
      </c>
      <c r="J9" s="3">
        <v>-5.2109059633754957E-2</v>
      </c>
      <c r="K9" s="3">
        <v>0.80920844290868976</v>
      </c>
      <c r="L9" s="3">
        <v>1.42276830682656</v>
      </c>
      <c r="M9" s="3">
        <v>-1.103428128595613E-2</v>
      </c>
      <c r="N9" s="3">
        <v>-1.3091132613119369</v>
      </c>
      <c r="O9" s="3">
        <v>2.36711568063699</v>
      </c>
      <c r="P9" s="3">
        <v>0.94540831419592863</v>
      </c>
      <c r="Q9" s="3">
        <v>-0.85826730782212945</v>
      </c>
      <c r="R9" s="3">
        <v>1.045313190766161</v>
      </c>
      <c r="S9" s="3">
        <v>0.87687071496538394</v>
      </c>
      <c r="T9" s="3">
        <v>0.49925953439737758</v>
      </c>
      <c r="U9" s="3">
        <v>0.1931579258060413</v>
      </c>
      <c r="V9" s="3">
        <v>-2.1917135553982612</v>
      </c>
      <c r="W9" s="3">
        <v>1.365325057803336</v>
      </c>
      <c r="X9" s="3">
        <v>0.63187307104857182</v>
      </c>
      <c r="Y9" s="3">
        <v>-2.218719731180232</v>
      </c>
      <c r="Z9" s="3">
        <v>6.7382525344097416E-2</v>
      </c>
      <c r="AA9" s="3">
        <v>0.6203108320335301</v>
      </c>
      <c r="AB9" s="3">
        <v>1.2927572571047581</v>
      </c>
      <c r="AC9" s="3">
        <v>0.56415715757502038</v>
      </c>
      <c r="AD9" s="3">
        <v>-0.78016162144265677</v>
      </c>
      <c r="AE9" s="3">
        <v>2.0224282333143768</v>
      </c>
      <c r="AF9" s="3">
        <v>1.957042750896814</v>
      </c>
      <c r="AG9" s="3">
        <v>-0.63093208519860333</v>
      </c>
      <c r="AH9" s="3">
        <v>-0.4445903802098502</v>
      </c>
      <c r="AI9" s="3">
        <v>1.0425850701568919</v>
      </c>
      <c r="AJ9" s="3">
        <v>-0.63143303897504499</v>
      </c>
      <c r="AK9" s="3">
        <v>-0.82535813308013395</v>
      </c>
      <c r="AL9" s="3">
        <v>-0.86984031683217977</v>
      </c>
      <c r="AM9" s="3">
        <v>0.76759903056508527</v>
      </c>
      <c r="AN9" s="3">
        <v>-2.7283178051764541</v>
      </c>
      <c r="AO9" s="3">
        <v>2.2334636686701761</v>
      </c>
      <c r="AP9" s="3">
        <v>0.73928140273674869</v>
      </c>
      <c r="AQ9" s="3">
        <v>-2.1310570561513011</v>
      </c>
      <c r="AR9" s="3">
        <v>0.26023873710133322</v>
      </c>
      <c r="AS9" s="3">
        <v>1.3422072093770501</v>
      </c>
      <c r="AT9" s="3">
        <v>0.47953785721761721</v>
      </c>
      <c r="AU9" s="3">
        <v>1.9023589357896911</v>
      </c>
      <c r="AV9" s="3">
        <v>1.565183900591798</v>
      </c>
      <c r="AW9" s="3">
        <v>0.61537833679060472</v>
      </c>
      <c r="AX9" s="3">
        <v>1.523748959643404</v>
      </c>
      <c r="AY9" s="3">
        <v>2.4942889737672149</v>
      </c>
      <c r="AZ9" s="3">
        <v>1.386239342015533</v>
      </c>
      <c r="BA9" s="3">
        <v>0.26757562429653547</v>
      </c>
      <c r="BB9" s="3">
        <v>-0.39332844458364158</v>
      </c>
      <c r="BC9" s="3">
        <v>-0.52346740185934681</v>
      </c>
      <c r="BD9" s="3">
        <v>0.15196046794572979</v>
      </c>
      <c r="BE9" s="3">
        <v>-0.1261107104130739</v>
      </c>
      <c r="BF9" s="3">
        <v>9.1487688026841582E-2</v>
      </c>
      <c r="BG9" s="3">
        <v>-0.58797955051954043</v>
      </c>
      <c r="BH9" s="3">
        <v>2.5484258575827852</v>
      </c>
      <c r="BI9" s="3">
        <v>1.886529394543907</v>
      </c>
      <c r="BJ9" s="3">
        <v>0.88939358332324669</v>
      </c>
      <c r="BK9" s="3">
        <v>3.9490486602423189</v>
      </c>
      <c r="BL9" s="3">
        <v>2.692176652161776</v>
      </c>
      <c r="BM9" s="3">
        <v>0.73564279546069056</v>
      </c>
      <c r="BN9" s="3">
        <v>-0.96490234170065359</v>
      </c>
      <c r="BO9" s="3">
        <v>0.20874879812934169</v>
      </c>
      <c r="BP9" s="3">
        <v>1.154863428855514</v>
      </c>
      <c r="BQ9" s="3">
        <v>0.71142530349815902</v>
      </c>
      <c r="BR9" s="3">
        <v>-0.9381495315092514</v>
      </c>
      <c r="BS9" s="3">
        <v>-1.882722425741518</v>
      </c>
      <c r="BT9" s="3">
        <v>-0.91748708946784552</v>
      </c>
      <c r="BU9" s="3">
        <v>1.188008798571937</v>
      </c>
      <c r="BV9" s="3">
        <v>-0.64097099601082652</v>
      </c>
      <c r="BW9" s="3">
        <v>-0.30206538816441342</v>
      </c>
      <c r="BX9" s="3">
        <v>-0.2423738835400957</v>
      </c>
      <c r="BY9" s="3">
        <v>3.806467678756654</v>
      </c>
      <c r="BZ9" s="3">
        <v>-0.35448569521979412</v>
      </c>
      <c r="CA9" s="3">
        <v>-0.61949961990605706</v>
      </c>
      <c r="CB9" s="3">
        <v>0.65775387241345806</v>
      </c>
      <c r="CC9" s="3">
        <v>1.0583229478665139</v>
      </c>
      <c r="CD9" s="3">
        <v>0.24931595744992921</v>
      </c>
      <c r="CE9" s="3">
        <v>-0.6541244788460453</v>
      </c>
      <c r="CF9" s="3">
        <v>8.1072465702618572</v>
      </c>
      <c r="CG9" s="3">
        <v>0.17009988599025749</v>
      </c>
      <c r="CH9" s="3">
        <v>1.186866087581538</v>
      </c>
      <c r="CI9" s="3">
        <v>2.2398729898113379</v>
      </c>
      <c r="CJ9" s="3">
        <v>0.89792813916236014</v>
      </c>
      <c r="CK9" s="3">
        <v>1.5444803066970709</v>
      </c>
      <c r="CL9" s="3">
        <v>1.4136160779922351</v>
      </c>
      <c r="CM9" s="3">
        <v>1.613285101560523</v>
      </c>
      <c r="CN9" s="3">
        <v>3.8643537870837958</v>
      </c>
      <c r="CO9" s="3">
        <v>1.321982639010177</v>
      </c>
      <c r="CP9" s="3">
        <v>1.2162724995181771</v>
      </c>
      <c r="CQ9" s="3">
        <v>1.9949162620426171</v>
      </c>
      <c r="CR9" s="3">
        <v>1.8493610980395649</v>
      </c>
      <c r="CS9" s="3">
        <v>2.637549503681607</v>
      </c>
      <c r="CT9" s="3">
        <v>-1.348272713534421</v>
      </c>
      <c r="CU9" s="3">
        <v>4.3168545303661396</v>
      </c>
      <c r="CV9" s="3">
        <v>-0.29001993407847942</v>
      </c>
      <c r="CX9">
        <f t="shared" si="0"/>
        <v>-0.75288915602152329</v>
      </c>
      <c r="CY9">
        <f t="shared" si="1"/>
        <v>-0.8818978493582561</v>
      </c>
      <c r="CZ9">
        <f t="shared" si="2"/>
        <v>0.57045999892687893</v>
      </c>
      <c r="DA9">
        <f t="shared" si="3"/>
        <v>-0.96211147203123537</v>
      </c>
      <c r="DB9">
        <f t="shared" si="4"/>
        <v>0.79897358041355204</v>
      </c>
      <c r="DC9">
        <f t="shared" si="5"/>
        <v>2.2298559446379591</v>
      </c>
      <c r="DD9">
        <f t="shared" si="6"/>
        <v>-1.4719871401268696</v>
      </c>
      <c r="DE9">
        <f t="shared" si="7"/>
        <v>1.476711667908968</v>
      </c>
      <c r="DF9">
        <f t="shared" si="8"/>
        <v>1.9234671786096609</v>
      </c>
      <c r="DG9">
        <f t="shared" si="9"/>
        <v>-0.69731234963375499</v>
      </c>
      <c r="DH9">
        <f t="shared" si="10"/>
        <v>0.31851171290868974</v>
      </c>
      <c r="DI9">
        <f t="shared" si="11"/>
        <v>0.78381211682655993</v>
      </c>
      <c r="DJ9">
        <f t="shared" si="12"/>
        <v>-0.60517705128595622</v>
      </c>
      <c r="DK9">
        <f t="shared" si="13"/>
        <v>-1.9288265213119371</v>
      </c>
      <c r="DL9">
        <f t="shared" si="14"/>
        <v>1.71107704063699</v>
      </c>
      <c r="DM9">
        <f t="shared" si="15"/>
        <v>0.41454382419592861</v>
      </c>
      <c r="DN9">
        <f t="shared" si="16"/>
        <v>-1.4949791878221295</v>
      </c>
      <c r="DO9">
        <f t="shared" si="17"/>
        <v>0.48005712076616103</v>
      </c>
      <c r="DP9">
        <f t="shared" si="18"/>
        <v>0.31601220496538396</v>
      </c>
      <c r="DQ9">
        <f t="shared" si="19"/>
        <v>-0.21685629560262243</v>
      </c>
      <c r="DR9">
        <f t="shared" si="20"/>
        <v>-0.41045586419395874</v>
      </c>
      <c r="DS9">
        <f t="shared" si="21"/>
        <v>-2.7990820653982613</v>
      </c>
      <c r="DT9">
        <f t="shared" si="22"/>
        <v>0.77239800780333601</v>
      </c>
      <c r="DU9">
        <f t="shared" si="23"/>
        <v>-5.6083028951428138E-2</v>
      </c>
      <c r="DV9">
        <f t="shared" si="24"/>
        <v>-2.8462324611802319</v>
      </c>
      <c r="DW9">
        <f t="shared" si="25"/>
        <v>-0.44122001465590266</v>
      </c>
      <c r="DX9">
        <f t="shared" si="26"/>
        <v>2.2483420335300819E-3</v>
      </c>
      <c r="DY9">
        <f t="shared" si="27"/>
        <v>0.87903279710475801</v>
      </c>
      <c r="DZ9">
        <f t="shared" si="28"/>
        <v>-7.2838802424979643E-2</v>
      </c>
      <c r="EA9">
        <f t="shared" si="29"/>
        <v>-1.4129383314426569</v>
      </c>
      <c r="EB9">
        <f t="shared" si="30"/>
        <v>1.4164987933143767</v>
      </c>
      <c r="EC9">
        <f t="shared" si="31"/>
        <v>1.356061390896814</v>
      </c>
      <c r="ED9">
        <f t="shared" si="32"/>
        <v>-1.1610831251986033</v>
      </c>
      <c r="EE9">
        <f t="shared" si="33"/>
        <v>-1.0120292502098502</v>
      </c>
      <c r="EF9">
        <f t="shared" si="34"/>
        <v>0.48129632015689194</v>
      </c>
      <c r="EG9">
        <f t="shared" si="35"/>
        <v>-1.3701135189750451</v>
      </c>
      <c r="EH9">
        <f t="shared" si="36"/>
        <v>-1.4903663830801339</v>
      </c>
      <c r="EI9">
        <f t="shared" si="37"/>
        <v>-1.4644959368321797</v>
      </c>
      <c r="EJ9">
        <f t="shared" si="38"/>
        <v>7.2294760565085325E-2</v>
      </c>
      <c r="EK9">
        <f t="shared" si="39"/>
        <v>-3.4173473551764539</v>
      </c>
      <c r="EL9">
        <f t="shared" si="40"/>
        <v>1.6770365886701761</v>
      </c>
      <c r="EM9">
        <f t="shared" si="41"/>
        <v>3.8476632736748728E-2</v>
      </c>
      <c r="EN9">
        <f t="shared" si="42"/>
        <v>-2.8380725261513011</v>
      </c>
      <c r="EO9">
        <f t="shared" si="43"/>
        <v>-0.36687577289866674</v>
      </c>
      <c r="EP9">
        <f t="shared" si="44"/>
        <v>0.71623761937705011</v>
      </c>
      <c r="EQ9">
        <f t="shared" si="45"/>
        <v>-5.4165042782382766E-2</v>
      </c>
      <c r="ER9">
        <f t="shared" si="46"/>
        <v>1.3769830257896911</v>
      </c>
      <c r="ES9">
        <f t="shared" si="47"/>
        <v>0.99394503059179806</v>
      </c>
      <c r="ET9">
        <f t="shared" si="48"/>
        <v>4.010791679060477E-2</v>
      </c>
      <c r="EU9">
        <f t="shared" si="49"/>
        <v>0.94273476964340397</v>
      </c>
      <c r="EV9">
        <f t="shared" si="50"/>
        <v>1.8488633737672149</v>
      </c>
      <c r="EW9">
        <f t="shared" si="51"/>
        <v>0.73822102201553297</v>
      </c>
      <c r="EX9">
        <f t="shared" si="52"/>
        <v>-0.38194084570346454</v>
      </c>
      <c r="EY9">
        <f t="shared" si="53"/>
        <v>-0.99836035458364158</v>
      </c>
      <c r="EZ9">
        <f t="shared" si="54"/>
        <v>-1.1757182218593467</v>
      </c>
      <c r="FA9">
        <f t="shared" si="55"/>
        <v>-0.50947011205427017</v>
      </c>
      <c r="FB9">
        <f t="shared" si="56"/>
        <v>-0.73377838041307386</v>
      </c>
      <c r="FC9">
        <f t="shared" si="57"/>
        <v>-0.53966071197315846</v>
      </c>
      <c r="FD9">
        <f t="shared" si="58"/>
        <v>-1.1484403605195403</v>
      </c>
      <c r="FE9">
        <f t="shared" si="59"/>
        <v>1.8865131275827851</v>
      </c>
      <c r="FF9">
        <f t="shared" si="60"/>
        <v>1.2944513545439071</v>
      </c>
      <c r="FG9">
        <f t="shared" si="61"/>
        <v>0.23165395332324668</v>
      </c>
      <c r="FH9">
        <f t="shared" si="62"/>
        <v>3.3290645402423191</v>
      </c>
      <c r="FI9">
        <f t="shared" si="63"/>
        <v>2.0345321021617759</v>
      </c>
      <c r="FJ9">
        <f t="shared" si="64"/>
        <v>6.5261675460690505E-2</v>
      </c>
      <c r="FK9">
        <f t="shared" si="65"/>
        <v>-1.6178054217006537</v>
      </c>
      <c r="FL9">
        <f t="shared" si="66"/>
        <v>-0.40595017187065829</v>
      </c>
      <c r="FM9">
        <f t="shared" si="67"/>
        <v>0.62608457885551394</v>
      </c>
      <c r="FN9">
        <f t="shared" si="68"/>
        <v>4.7966613498159005E-2</v>
      </c>
      <c r="FO9">
        <f t="shared" si="69"/>
        <v>-1.4702845215092513</v>
      </c>
      <c r="FP9">
        <f t="shared" si="70"/>
        <v>-2.5706060657415182</v>
      </c>
      <c r="FQ9">
        <f t="shared" si="71"/>
        <v>-1.5586412094678455</v>
      </c>
      <c r="FR9">
        <f t="shared" si="72"/>
        <v>0.563803828571937</v>
      </c>
      <c r="FS9">
        <f t="shared" si="73"/>
        <v>-1.1755350860108265</v>
      </c>
      <c r="FT9">
        <f t="shared" si="74"/>
        <v>-0.94448172816441345</v>
      </c>
      <c r="FU9">
        <f t="shared" si="75"/>
        <v>-0.81145944354009569</v>
      </c>
      <c r="FV9">
        <f t="shared" si="76"/>
        <v>3.1073512487566539</v>
      </c>
      <c r="FW9">
        <f t="shared" si="77"/>
        <v>-1.051792405219794</v>
      </c>
      <c r="FX9">
        <f t="shared" si="78"/>
        <v>-1.1191079399060571</v>
      </c>
      <c r="FY9">
        <f t="shared" si="79"/>
        <v>8.7617022413458034E-2</v>
      </c>
      <c r="FZ9">
        <f t="shared" si="80"/>
        <v>0.40801285786651398</v>
      </c>
      <c r="GA9">
        <f t="shared" si="81"/>
        <v>-0.34726389255007084</v>
      </c>
      <c r="GB9">
        <f t="shared" si="82"/>
        <v>-1.2389154088460455</v>
      </c>
      <c r="GC9">
        <f t="shared" si="83"/>
        <v>7.4792548802618573</v>
      </c>
      <c r="GD9">
        <f t="shared" si="84"/>
        <v>-0.42917522400974251</v>
      </c>
      <c r="GE9">
        <f t="shared" si="85"/>
        <v>0.52200912758153795</v>
      </c>
      <c r="GF9">
        <f t="shared" si="86"/>
        <v>1.5884254798113377</v>
      </c>
      <c r="GG9">
        <f t="shared" si="87"/>
        <v>0.35076580916236011</v>
      </c>
      <c r="GH9">
        <f t="shared" si="88"/>
        <v>0.9530373566970709</v>
      </c>
      <c r="GI9">
        <f t="shared" si="89"/>
        <v>0.86736956799223508</v>
      </c>
      <c r="GJ9">
        <f t="shared" si="90"/>
        <v>0.96925383156052292</v>
      </c>
      <c r="GK9">
        <f t="shared" si="91"/>
        <v>3.2694136370837956</v>
      </c>
      <c r="GL9">
        <f t="shared" si="92"/>
        <v>0.70015045901017703</v>
      </c>
      <c r="GM9">
        <f t="shared" si="93"/>
        <v>0.53258257951817711</v>
      </c>
      <c r="GN9">
        <f t="shared" si="94"/>
        <v>1.3682694720426172</v>
      </c>
      <c r="GO9">
        <f t="shared" si="95"/>
        <v>1.1597554880395649</v>
      </c>
      <c r="GP9">
        <f t="shared" si="96"/>
        <v>2.0539538836816069</v>
      </c>
      <c r="GQ9">
        <f t="shared" si="97"/>
        <v>-1.924124793534421</v>
      </c>
      <c r="GR9">
        <f t="shared" si="98"/>
        <v>3.7511476803661399</v>
      </c>
      <c r="GS9">
        <f t="shared" si="99"/>
        <v>-0.83689419407847931</v>
      </c>
      <c r="GX9">
        <f t="shared" si="100"/>
        <v>0.75288915602152329</v>
      </c>
      <c r="GY9">
        <f t="shared" si="101"/>
        <v>0.8818978493582561</v>
      </c>
      <c r="GZ9">
        <f t="shared" si="102"/>
        <v>0.57045999892687893</v>
      </c>
      <c r="HA9">
        <f t="shared" si="103"/>
        <v>0.96211147203123537</v>
      </c>
      <c r="HB9">
        <f t="shared" si="104"/>
        <v>0.79897358041355204</v>
      </c>
      <c r="HC9">
        <f t="shared" si="105"/>
        <v>2.2298559446379591</v>
      </c>
      <c r="HD9">
        <f t="shared" si="106"/>
        <v>1.4719871401268696</v>
      </c>
      <c r="HE9">
        <f t="shared" si="107"/>
        <v>1.476711667908968</v>
      </c>
      <c r="HF9">
        <f t="shared" si="108"/>
        <v>1.9234671786096609</v>
      </c>
      <c r="HG9">
        <f t="shared" si="109"/>
        <v>0.69731234963375499</v>
      </c>
      <c r="HH9">
        <f t="shared" si="110"/>
        <v>0.31851171290868974</v>
      </c>
      <c r="HI9">
        <f t="shared" si="111"/>
        <v>0.78381211682655993</v>
      </c>
      <c r="HJ9">
        <f t="shared" si="112"/>
        <v>0.60517705128595622</v>
      </c>
      <c r="HK9">
        <f t="shared" si="113"/>
        <v>1.9288265213119371</v>
      </c>
      <c r="HL9">
        <f t="shared" si="114"/>
        <v>1.71107704063699</v>
      </c>
      <c r="HM9">
        <f t="shared" si="115"/>
        <v>0.41454382419592861</v>
      </c>
      <c r="HN9">
        <f t="shared" si="116"/>
        <v>1.4949791878221295</v>
      </c>
      <c r="HO9">
        <f t="shared" si="117"/>
        <v>0.48005712076616103</v>
      </c>
      <c r="HP9">
        <f t="shared" si="118"/>
        <v>0.31601220496538396</v>
      </c>
      <c r="HQ9">
        <f t="shared" si="119"/>
        <v>0.21685629560262243</v>
      </c>
      <c r="HR9">
        <f t="shared" si="120"/>
        <v>0.41045586419395874</v>
      </c>
      <c r="HS9">
        <f t="shared" si="121"/>
        <v>2.7990820653982613</v>
      </c>
      <c r="HT9">
        <f t="shared" si="122"/>
        <v>0.77239800780333601</v>
      </c>
      <c r="HU9">
        <f t="shared" si="123"/>
        <v>5.6083028951428138E-2</v>
      </c>
      <c r="HV9">
        <f t="shared" si="124"/>
        <v>2.8462324611802319</v>
      </c>
      <c r="HW9">
        <f t="shared" si="125"/>
        <v>0.44122001465590266</v>
      </c>
      <c r="HX9">
        <f t="shared" si="126"/>
        <v>2.2483420335300819E-3</v>
      </c>
      <c r="HY9">
        <f t="shared" si="127"/>
        <v>0.87903279710475801</v>
      </c>
      <c r="HZ9">
        <f t="shared" si="128"/>
        <v>7.2838802424979643E-2</v>
      </c>
      <c r="IA9">
        <f t="shared" si="129"/>
        <v>1.4129383314426569</v>
      </c>
      <c r="IB9">
        <f t="shared" si="130"/>
        <v>1.4164987933143767</v>
      </c>
      <c r="IC9">
        <f t="shared" si="131"/>
        <v>1.356061390896814</v>
      </c>
      <c r="ID9">
        <f t="shared" si="132"/>
        <v>1.1610831251986033</v>
      </c>
      <c r="IE9">
        <f t="shared" si="133"/>
        <v>1.0120292502098502</v>
      </c>
      <c r="IF9">
        <f t="shared" si="134"/>
        <v>0.48129632015689194</v>
      </c>
      <c r="IG9">
        <f t="shared" si="135"/>
        <v>1.3701135189750451</v>
      </c>
      <c r="IH9">
        <f t="shared" si="136"/>
        <v>1.4903663830801339</v>
      </c>
      <c r="II9">
        <f t="shared" si="137"/>
        <v>1.4644959368321797</v>
      </c>
      <c r="IJ9">
        <f t="shared" si="138"/>
        <v>7.2294760565085325E-2</v>
      </c>
      <c r="IK9">
        <f t="shared" si="139"/>
        <v>3.4173473551764539</v>
      </c>
      <c r="IL9">
        <f t="shared" si="140"/>
        <v>1.6770365886701761</v>
      </c>
      <c r="IM9">
        <f t="shared" si="141"/>
        <v>3.8476632736748728E-2</v>
      </c>
      <c r="IN9">
        <f t="shared" si="142"/>
        <v>2.8380725261513011</v>
      </c>
      <c r="IO9">
        <f t="shared" si="143"/>
        <v>0.36687577289866674</v>
      </c>
      <c r="IP9">
        <f t="shared" si="144"/>
        <v>0.71623761937705011</v>
      </c>
      <c r="IQ9">
        <f t="shared" si="145"/>
        <v>5.4165042782382766E-2</v>
      </c>
      <c r="IR9">
        <f t="shared" si="146"/>
        <v>1.3769830257896911</v>
      </c>
      <c r="IS9">
        <f t="shared" si="147"/>
        <v>0.99394503059179806</v>
      </c>
      <c r="IT9">
        <f t="shared" si="148"/>
        <v>4.010791679060477E-2</v>
      </c>
      <c r="IU9">
        <f t="shared" si="149"/>
        <v>0.94273476964340397</v>
      </c>
      <c r="IV9">
        <f t="shared" si="150"/>
        <v>1.8488633737672149</v>
      </c>
      <c r="IW9">
        <f t="shared" si="151"/>
        <v>0.73822102201553297</v>
      </c>
      <c r="IX9">
        <f t="shared" si="152"/>
        <v>0.38194084570346454</v>
      </c>
      <c r="IY9">
        <f t="shared" si="153"/>
        <v>0.99836035458364158</v>
      </c>
      <c r="IZ9">
        <f t="shared" si="154"/>
        <v>1.1757182218593467</v>
      </c>
      <c r="JA9">
        <f t="shared" si="155"/>
        <v>0.50947011205427017</v>
      </c>
      <c r="JB9">
        <f t="shared" si="156"/>
        <v>0.73377838041307386</v>
      </c>
      <c r="JC9">
        <f t="shared" si="157"/>
        <v>0.53966071197315846</v>
      </c>
      <c r="JD9">
        <f t="shared" si="158"/>
        <v>1.1484403605195403</v>
      </c>
      <c r="JE9">
        <f t="shared" si="159"/>
        <v>1.8865131275827851</v>
      </c>
      <c r="JF9">
        <f t="shared" si="160"/>
        <v>1.2944513545439071</v>
      </c>
      <c r="JG9">
        <f t="shared" si="161"/>
        <v>0.23165395332324668</v>
      </c>
      <c r="JH9">
        <f t="shared" si="162"/>
        <v>3.3290645402423191</v>
      </c>
      <c r="JI9">
        <f t="shared" si="163"/>
        <v>2.0345321021617759</v>
      </c>
      <c r="JJ9">
        <f t="shared" si="164"/>
        <v>6.5261675460690505E-2</v>
      </c>
      <c r="JK9">
        <f t="shared" si="165"/>
        <v>1.6178054217006537</v>
      </c>
      <c r="JL9">
        <f t="shared" si="166"/>
        <v>0.40595017187065829</v>
      </c>
      <c r="JM9">
        <f t="shared" si="167"/>
        <v>0.62608457885551394</v>
      </c>
      <c r="JN9">
        <f t="shared" si="168"/>
        <v>4.7966613498159005E-2</v>
      </c>
      <c r="JO9">
        <f t="shared" si="169"/>
        <v>1.4702845215092513</v>
      </c>
      <c r="JP9">
        <f t="shared" si="170"/>
        <v>2.5706060657415182</v>
      </c>
      <c r="JQ9">
        <f t="shared" si="171"/>
        <v>1.5586412094678455</v>
      </c>
      <c r="JR9">
        <f t="shared" si="172"/>
        <v>0.563803828571937</v>
      </c>
      <c r="JS9">
        <f t="shared" si="173"/>
        <v>1.1755350860108265</v>
      </c>
      <c r="JT9">
        <f t="shared" si="174"/>
        <v>0.94448172816441345</v>
      </c>
      <c r="JU9">
        <f t="shared" si="175"/>
        <v>0.81145944354009569</v>
      </c>
      <c r="JV9">
        <f t="shared" si="176"/>
        <v>3.1073512487566539</v>
      </c>
      <c r="JW9">
        <f t="shared" si="177"/>
        <v>1.051792405219794</v>
      </c>
      <c r="JX9">
        <f t="shared" si="178"/>
        <v>1.1191079399060571</v>
      </c>
      <c r="JY9">
        <f t="shared" si="179"/>
        <v>8.7617022413458034E-2</v>
      </c>
      <c r="JZ9">
        <f t="shared" si="180"/>
        <v>0.40801285786651398</v>
      </c>
      <c r="KA9">
        <f t="shared" si="181"/>
        <v>0.34726389255007084</v>
      </c>
      <c r="KB9">
        <f t="shared" si="182"/>
        <v>1.2389154088460455</v>
      </c>
      <c r="KC9">
        <f t="shared" si="183"/>
        <v>7.4792548802618573</v>
      </c>
      <c r="KD9">
        <f t="shared" si="184"/>
        <v>0.42917522400974251</v>
      </c>
      <c r="KE9">
        <f t="shared" si="185"/>
        <v>0.52200912758153795</v>
      </c>
      <c r="KF9">
        <f t="shared" si="186"/>
        <v>1.5884254798113377</v>
      </c>
      <c r="KG9">
        <f t="shared" si="187"/>
        <v>0.35076580916236011</v>
      </c>
      <c r="KH9">
        <f t="shared" si="188"/>
        <v>0.9530373566970709</v>
      </c>
      <c r="KI9">
        <f t="shared" si="189"/>
        <v>0.86736956799223508</v>
      </c>
      <c r="KJ9">
        <f t="shared" si="190"/>
        <v>0.96925383156052292</v>
      </c>
      <c r="KK9">
        <f t="shared" si="191"/>
        <v>3.2694136370837956</v>
      </c>
      <c r="KL9">
        <f t="shared" si="192"/>
        <v>0.70015045901017703</v>
      </c>
      <c r="KM9">
        <f t="shared" si="193"/>
        <v>0.53258257951817711</v>
      </c>
      <c r="KN9">
        <f t="shared" si="194"/>
        <v>1.3682694720426172</v>
      </c>
      <c r="KO9">
        <f t="shared" si="195"/>
        <v>1.1597554880395649</v>
      </c>
      <c r="KP9">
        <f t="shared" si="196"/>
        <v>2.0539538836816069</v>
      </c>
      <c r="KQ9">
        <f t="shared" si="197"/>
        <v>1.924124793534421</v>
      </c>
      <c r="KR9">
        <f t="shared" si="198"/>
        <v>3.7511476803661399</v>
      </c>
      <c r="KS9">
        <f t="shared" si="199"/>
        <v>0.83689419407847931</v>
      </c>
    </row>
    <row r="10" spans="1:305" x14ac:dyDescent="0.25">
      <c r="A10" s="3">
        <v>0.48687720798750889</v>
      </c>
      <c r="B10" s="3">
        <v>-0.44680233495290372</v>
      </c>
      <c r="C10" s="3">
        <v>3.4663941020547391</v>
      </c>
      <c r="D10" s="3">
        <v>-1.295056339000457</v>
      </c>
      <c r="E10" s="3">
        <v>1.411668565949574</v>
      </c>
      <c r="F10" s="3">
        <v>0.45213032156675559</v>
      </c>
      <c r="G10" s="3">
        <v>1.0682760381742149</v>
      </c>
      <c r="H10" s="3">
        <v>0.74720016716473658</v>
      </c>
      <c r="I10" s="3">
        <v>0.26464379831435442</v>
      </c>
      <c r="J10" s="3">
        <v>-0.44210023289048739</v>
      </c>
      <c r="K10" s="3">
        <v>-1.180570055517975</v>
      </c>
      <c r="L10" s="3">
        <v>1.504498134440736</v>
      </c>
      <c r="M10" s="3">
        <v>-0.80615935462994992</v>
      </c>
      <c r="N10" s="3">
        <v>2.5324480623531649</v>
      </c>
      <c r="O10" s="3">
        <v>1.3441780131707921</v>
      </c>
      <c r="P10" s="3">
        <v>2.0489438934463302</v>
      </c>
      <c r="Q10" s="3">
        <v>1.7717630343128279</v>
      </c>
      <c r="R10" s="3">
        <v>0.76388349660124599</v>
      </c>
      <c r="S10" s="3">
        <v>-1.7820787648451399</v>
      </c>
      <c r="T10" s="3">
        <v>0.84719126620998786</v>
      </c>
      <c r="U10" s="3">
        <v>-1.576745951517518</v>
      </c>
      <c r="V10" s="3">
        <v>2.5043468687564072</v>
      </c>
      <c r="W10" s="3">
        <v>1.202488871186391</v>
      </c>
      <c r="X10" s="3">
        <v>-0.1874147703918663</v>
      </c>
      <c r="Y10" s="3">
        <v>4.4341022169189079</v>
      </c>
      <c r="Z10" s="3">
        <v>-1.392406515765358</v>
      </c>
      <c r="AA10" s="3">
        <v>-8.7906562340197281E-2</v>
      </c>
      <c r="AB10" s="3">
        <v>-0.14678905312464999</v>
      </c>
      <c r="AC10" s="3">
        <v>-1.7719136986885931</v>
      </c>
      <c r="AD10" s="3">
        <v>0.91762855947937616</v>
      </c>
      <c r="AE10" s="3">
        <v>1.252225618745507</v>
      </c>
      <c r="AF10" s="3">
        <v>-0.57581155093369074</v>
      </c>
      <c r="AG10" s="3">
        <v>0.23491009100196131</v>
      </c>
      <c r="AH10" s="3">
        <v>0.75071429892881936</v>
      </c>
      <c r="AI10" s="3">
        <v>-0.76485304366203977</v>
      </c>
      <c r="AJ10" s="3">
        <v>-0.36437940713990052</v>
      </c>
      <c r="AK10" s="3">
        <v>-0.62704065849724788</v>
      </c>
      <c r="AL10" s="3">
        <v>1.92222468324567</v>
      </c>
      <c r="AM10" s="3">
        <v>0.32036748892092309</v>
      </c>
      <c r="AN10" s="3">
        <v>7.5647209430568241</v>
      </c>
      <c r="AO10" s="3">
        <v>2.028971594336539</v>
      </c>
      <c r="AP10" s="3">
        <v>-0.29705583666943047</v>
      </c>
      <c r="AQ10" s="3">
        <v>4.2232900238673254</v>
      </c>
      <c r="AR10" s="3">
        <v>0.10624169087933411</v>
      </c>
      <c r="AS10" s="3">
        <v>-0.35892090987824238</v>
      </c>
      <c r="AT10" s="3">
        <v>0.48811208728766908</v>
      </c>
      <c r="AU10" s="3">
        <v>0.36711811695248447</v>
      </c>
      <c r="AV10" s="3">
        <v>0.97019993590452591</v>
      </c>
      <c r="AW10" s="3">
        <v>-0.35825843501535648</v>
      </c>
      <c r="AX10" s="3">
        <v>1.7460358882727749</v>
      </c>
      <c r="AY10" s="3">
        <v>1.2718736651600659</v>
      </c>
      <c r="AZ10" s="3">
        <v>1.350332897529386</v>
      </c>
      <c r="BA10" s="3">
        <v>0.70524509801796342</v>
      </c>
      <c r="BB10" s="3">
        <v>2.6656498941389</v>
      </c>
      <c r="BC10" s="3">
        <v>3.056353534124101</v>
      </c>
      <c r="BD10" s="3">
        <v>1.4373658007188621</v>
      </c>
      <c r="BE10" s="3">
        <v>0.77672886743131986</v>
      </c>
      <c r="BF10" s="3">
        <v>1.2136845703713439</v>
      </c>
      <c r="BG10" s="3">
        <v>-0.79020043716568245</v>
      </c>
      <c r="BH10" s="3">
        <v>4.5100993834826681</v>
      </c>
      <c r="BI10" s="3">
        <v>3.356924734485339</v>
      </c>
      <c r="BJ10" s="3">
        <v>0.1156899205260923</v>
      </c>
      <c r="BK10" s="3">
        <v>2.2460415850234541</v>
      </c>
      <c r="BL10" s="3">
        <v>2.5627716777214489</v>
      </c>
      <c r="BM10" s="3">
        <v>-1.3841555050438381E-3</v>
      </c>
      <c r="BN10" s="3">
        <v>1.463471601585526</v>
      </c>
      <c r="BO10" s="3">
        <v>-0.64865407595462221</v>
      </c>
      <c r="BP10" s="3">
        <v>0.66790782075627098</v>
      </c>
      <c r="BQ10" s="3">
        <v>-1.0524752845351479</v>
      </c>
      <c r="BR10" s="3">
        <v>1.3756195169031631</v>
      </c>
      <c r="BS10" s="3">
        <v>3.516421641118209</v>
      </c>
      <c r="BT10" s="3">
        <v>1.9689325475939241</v>
      </c>
      <c r="BU10" s="3">
        <v>-0.57477169267891259</v>
      </c>
      <c r="BV10" s="3">
        <v>-0.28923833880260458</v>
      </c>
      <c r="BW10" s="3">
        <v>-0.55837232986222296</v>
      </c>
      <c r="BX10" s="3">
        <v>1.103208854764635</v>
      </c>
      <c r="BY10" s="3">
        <v>1.0802985068857951</v>
      </c>
      <c r="BZ10" s="3">
        <v>1.492583228349194</v>
      </c>
      <c r="CA10" s="3">
        <v>0.34886665043174658</v>
      </c>
      <c r="CB10" s="3">
        <v>-1.2937024853546759</v>
      </c>
      <c r="CC10" s="3">
        <v>2.5120849378313932</v>
      </c>
      <c r="CD10" s="3">
        <v>-0.83403664610505424</v>
      </c>
      <c r="CE10" s="3">
        <v>0.1233051998991357</v>
      </c>
      <c r="CF10" s="3">
        <v>2.527006587183688</v>
      </c>
      <c r="CG10" s="3">
        <v>-0.73277286730899305</v>
      </c>
      <c r="CH10" s="3">
        <v>0.58274473553257367</v>
      </c>
      <c r="CI10" s="3">
        <v>0.85504848441871761</v>
      </c>
      <c r="CJ10" s="3">
        <v>-1.3762088040546121</v>
      </c>
      <c r="CK10" s="3">
        <v>-0.23334064357240061</v>
      </c>
      <c r="CL10" s="3">
        <v>1.363602962863252</v>
      </c>
      <c r="CM10" s="3">
        <v>2.2732817541252128</v>
      </c>
      <c r="CN10" s="3">
        <v>1.585314236496425</v>
      </c>
      <c r="CO10" s="3">
        <v>0.98677642500361018</v>
      </c>
      <c r="CP10" s="3">
        <v>0.1139848460206002</v>
      </c>
      <c r="CQ10" s="3">
        <v>2.4891216539934762</v>
      </c>
      <c r="CR10" s="3">
        <v>2.9270199618591972</v>
      </c>
      <c r="CS10" s="3">
        <v>0.86150169271218802</v>
      </c>
      <c r="CT10" s="3">
        <v>1.9365222419723109</v>
      </c>
      <c r="CU10" s="3">
        <v>-2.013341879669857</v>
      </c>
      <c r="CV10" s="3">
        <v>0.16702410173836091</v>
      </c>
      <c r="CX10">
        <f t="shared" si="0"/>
        <v>-8.2805112012491078E-2</v>
      </c>
      <c r="CY10">
        <f t="shared" si="1"/>
        <v>-1.0967372049529038</v>
      </c>
      <c r="CZ10">
        <f t="shared" si="2"/>
        <v>2.852776072054739</v>
      </c>
      <c r="DA10">
        <f t="shared" si="3"/>
        <v>-1.9565810190004571</v>
      </c>
      <c r="DB10">
        <f t="shared" si="4"/>
        <v>0.79875314594957403</v>
      </c>
      <c r="DC10">
        <f t="shared" si="5"/>
        <v>-0.17791104843324446</v>
      </c>
      <c r="DD10">
        <f t="shared" si="6"/>
        <v>0.41495781817421495</v>
      </c>
      <c r="DE10">
        <f t="shared" si="7"/>
        <v>0.10778336716473658</v>
      </c>
      <c r="DF10">
        <f t="shared" si="8"/>
        <v>-0.22480221168564557</v>
      </c>
      <c r="DG10">
        <f t="shared" si="9"/>
        <v>-1.1897340828904874</v>
      </c>
      <c r="DH10">
        <f t="shared" si="10"/>
        <v>-1.778769375517975</v>
      </c>
      <c r="DI10">
        <f t="shared" si="11"/>
        <v>0.89343836444073599</v>
      </c>
      <c r="DJ10">
        <f t="shared" si="12"/>
        <v>-1.24676377462995</v>
      </c>
      <c r="DK10">
        <f t="shared" si="13"/>
        <v>1.8932830623531649</v>
      </c>
      <c r="DL10">
        <f t="shared" si="14"/>
        <v>0.74763550317079208</v>
      </c>
      <c r="DM10">
        <f t="shared" si="15"/>
        <v>1.4747377534463302</v>
      </c>
      <c r="DN10">
        <f t="shared" si="16"/>
        <v>1.1576133243128279</v>
      </c>
      <c r="DO10">
        <f t="shared" si="17"/>
        <v>0.13194950660124605</v>
      </c>
      <c r="DP10">
        <f t="shared" si="18"/>
        <v>-2.3873340448451401</v>
      </c>
      <c r="DQ10">
        <f t="shared" si="19"/>
        <v>0.2220587262099879</v>
      </c>
      <c r="DR10">
        <f t="shared" si="20"/>
        <v>-2.128979411517518</v>
      </c>
      <c r="DS10">
        <f t="shared" si="21"/>
        <v>1.8448053087564071</v>
      </c>
      <c r="DT10">
        <f t="shared" si="22"/>
        <v>0.59901078118639106</v>
      </c>
      <c r="DU10">
        <f t="shared" si="23"/>
        <v>-0.83235911039186627</v>
      </c>
      <c r="DV10">
        <f t="shared" si="24"/>
        <v>3.7342605369189079</v>
      </c>
      <c r="DW10">
        <f t="shared" si="25"/>
        <v>-1.965568575765358</v>
      </c>
      <c r="DX10">
        <f t="shared" si="26"/>
        <v>-0.70961238234019719</v>
      </c>
      <c r="DY10">
        <f t="shared" si="27"/>
        <v>-0.87032226312465</v>
      </c>
      <c r="DZ10">
        <f t="shared" si="28"/>
        <v>-2.4207929886885928</v>
      </c>
      <c r="EA10">
        <f t="shared" si="29"/>
        <v>0.32503869947937614</v>
      </c>
      <c r="EB10">
        <f t="shared" si="30"/>
        <v>0.65748607874550702</v>
      </c>
      <c r="EC10">
        <f t="shared" si="31"/>
        <v>-1.2590473309336907</v>
      </c>
      <c r="ED10">
        <f t="shared" si="32"/>
        <v>-0.53539750899803873</v>
      </c>
      <c r="EE10">
        <f t="shared" si="33"/>
        <v>9.5631428928819373E-2</v>
      </c>
      <c r="EF10">
        <f t="shared" si="34"/>
        <v>-1.3959432036620396</v>
      </c>
      <c r="EG10">
        <f t="shared" si="35"/>
        <v>-1.0444049371399005</v>
      </c>
      <c r="EH10">
        <f t="shared" si="36"/>
        <v>-1.344834648497248</v>
      </c>
      <c r="EI10">
        <f t="shared" si="37"/>
        <v>1.2206773732456699</v>
      </c>
      <c r="EJ10">
        <f t="shared" si="38"/>
        <v>-0.31038362107907685</v>
      </c>
      <c r="EK10">
        <f t="shared" si="39"/>
        <v>6.9038801030568244</v>
      </c>
      <c r="EL10">
        <f t="shared" si="40"/>
        <v>1.4462705143365389</v>
      </c>
      <c r="EM10">
        <f t="shared" si="41"/>
        <v>-0.94043081666943051</v>
      </c>
      <c r="EN10">
        <f t="shared" si="42"/>
        <v>3.5940865938673254</v>
      </c>
      <c r="EO10">
        <f t="shared" si="43"/>
        <v>-0.56894862912066591</v>
      </c>
      <c r="EP10">
        <f t="shared" si="44"/>
        <v>-0.92480242987824246</v>
      </c>
      <c r="EQ10">
        <f t="shared" si="45"/>
        <v>-0.1620279427123309</v>
      </c>
      <c r="ER10">
        <f t="shared" si="46"/>
        <v>-0.18120024304751553</v>
      </c>
      <c r="ES10">
        <f t="shared" si="47"/>
        <v>0.35484094590452586</v>
      </c>
      <c r="ET10">
        <f t="shared" si="48"/>
        <v>-0.95317859501535651</v>
      </c>
      <c r="EU10">
        <f t="shared" si="49"/>
        <v>1.1187444882727748</v>
      </c>
      <c r="EV10">
        <f t="shared" si="50"/>
        <v>0.80445044516006603</v>
      </c>
      <c r="EW10">
        <f t="shared" si="51"/>
        <v>0.78848511752938599</v>
      </c>
      <c r="EX10">
        <f t="shared" si="52"/>
        <v>0.10929721801796344</v>
      </c>
      <c r="EY10">
        <f t="shared" si="53"/>
        <v>2.0447496541388999</v>
      </c>
      <c r="EZ10">
        <f t="shared" si="54"/>
        <v>2.360739114124101</v>
      </c>
      <c r="FA10">
        <f t="shared" si="55"/>
        <v>0.78528130071886215</v>
      </c>
      <c r="FB10">
        <f t="shared" si="56"/>
        <v>0.13741145743131988</v>
      </c>
      <c r="FC10">
        <f t="shared" si="57"/>
        <v>0.64723368037134388</v>
      </c>
      <c r="FD10">
        <f t="shared" si="58"/>
        <v>-1.3536733971656825</v>
      </c>
      <c r="FE10">
        <f t="shared" si="59"/>
        <v>3.9527435634826684</v>
      </c>
      <c r="FF10">
        <f t="shared" si="60"/>
        <v>2.7400385944853389</v>
      </c>
      <c r="FG10">
        <f t="shared" si="61"/>
        <v>-0.4996556894739077</v>
      </c>
      <c r="FH10">
        <f t="shared" si="62"/>
        <v>1.6883635150234539</v>
      </c>
      <c r="FI10">
        <f t="shared" si="63"/>
        <v>2.0692140877214489</v>
      </c>
      <c r="FJ10">
        <f t="shared" si="64"/>
        <v>-0.62370405550504393</v>
      </c>
      <c r="FK10">
        <f t="shared" si="65"/>
        <v>0.80375934158552598</v>
      </c>
      <c r="FL10">
        <f t="shared" si="66"/>
        <v>-1.2459668559546222</v>
      </c>
      <c r="FM10">
        <f t="shared" si="67"/>
        <v>-7.3527359243728996E-2</v>
      </c>
      <c r="FN10">
        <f t="shared" si="68"/>
        <v>-1.6720539145351481</v>
      </c>
      <c r="FO10">
        <f t="shared" si="69"/>
        <v>0.6666535169031631</v>
      </c>
      <c r="FP10">
        <f t="shared" si="70"/>
        <v>2.8937930811182091</v>
      </c>
      <c r="FQ10">
        <f t="shared" si="71"/>
        <v>1.3582699475939242</v>
      </c>
      <c r="FR10">
        <f t="shared" si="72"/>
        <v>-1.2257432726789126</v>
      </c>
      <c r="FS10">
        <f t="shared" si="73"/>
        <v>-0.99150560880260463</v>
      </c>
      <c r="FT10">
        <f t="shared" si="74"/>
        <v>-1.2174677398622231</v>
      </c>
      <c r="FU10">
        <f t="shared" si="75"/>
        <v>0.38302187476463501</v>
      </c>
      <c r="FV10">
        <f t="shared" si="76"/>
        <v>0.55911930688579514</v>
      </c>
      <c r="FW10">
        <f t="shared" si="77"/>
        <v>0.80598564834919395</v>
      </c>
      <c r="FX10">
        <f t="shared" si="78"/>
        <v>-0.41912409956825347</v>
      </c>
      <c r="FY10">
        <f t="shared" si="79"/>
        <v>-1.958378215354676</v>
      </c>
      <c r="FZ10">
        <f t="shared" si="80"/>
        <v>1.9646856578313932</v>
      </c>
      <c r="GA10">
        <f t="shared" si="81"/>
        <v>-1.4789711361050544</v>
      </c>
      <c r="GB10">
        <f t="shared" si="82"/>
        <v>-0.53356465010086429</v>
      </c>
      <c r="GC10">
        <f t="shared" si="83"/>
        <v>2.1246187971836878</v>
      </c>
      <c r="GD10">
        <f t="shared" si="84"/>
        <v>-1.3914114373089932</v>
      </c>
      <c r="GE10">
        <f t="shared" si="85"/>
        <v>7.1695553257367095E-4</v>
      </c>
      <c r="GF10">
        <f t="shared" si="86"/>
        <v>0.28646284441871761</v>
      </c>
      <c r="GG10">
        <f t="shared" si="87"/>
        <v>-1.9799464140546121</v>
      </c>
      <c r="GH10">
        <f t="shared" si="88"/>
        <v>-0.81622161357240064</v>
      </c>
      <c r="GI10">
        <f t="shared" si="89"/>
        <v>0.72039603286325204</v>
      </c>
      <c r="GJ10">
        <f t="shared" si="90"/>
        <v>1.6918422641252129</v>
      </c>
      <c r="GK10">
        <f t="shared" si="91"/>
        <v>1.038109756496425</v>
      </c>
      <c r="GL10">
        <f t="shared" si="92"/>
        <v>0.38664742500361016</v>
      </c>
      <c r="GM10">
        <f t="shared" si="93"/>
        <v>-0.4265610739793998</v>
      </c>
      <c r="GN10">
        <f t="shared" si="94"/>
        <v>1.897252463993476</v>
      </c>
      <c r="GO10">
        <f t="shared" si="95"/>
        <v>2.2616501718591975</v>
      </c>
      <c r="GP10">
        <f t="shared" si="96"/>
        <v>0.24446571271218798</v>
      </c>
      <c r="GQ10">
        <f t="shared" si="97"/>
        <v>1.265093411972311</v>
      </c>
      <c r="GR10">
        <f t="shared" si="98"/>
        <v>-2.5889184196698571</v>
      </c>
      <c r="GS10">
        <f t="shared" si="99"/>
        <v>-0.48909490826163904</v>
      </c>
      <c r="GX10">
        <f t="shared" si="100"/>
        <v>8.2805112012491078E-2</v>
      </c>
      <c r="GY10">
        <f t="shared" si="101"/>
        <v>1.0967372049529038</v>
      </c>
      <c r="GZ10">
        <f t="shared" si="102"/>
        <v>2.852776072054739</v>
      </c>
      <c r="HA10">
        <f t="shared" si="103"/>
        <v>1.9565810190004571</v>
      </c>
      <c r="HB10">
        <f t="shared" si="104"/>
        <v>0.79875314594957403</v>
      </c>
      <c r="HC10">
        <f t="shared" si="105"/>
        <v>0.17791104843324446</v>
      </c>
      <c r="HD10">
        <f t="shared" si="106"/>
        <v>0.41495781817421495</v>
      </c>
      <c r="HE10">
        <f t="shared" si="107"/>
        <v>0.10778336716473658</v>
      </c>
      <c r="HF10">
        <f t="shared" si="108"/>
        <v>0.22480221168564557</v>
      </c>
      <c r="HG10">
        <f t="shared" si="109"/>
        <v>1.1897340828904874</v>
      </c>
      <c r="HH10">
        <f t="shared" si="110"/>
        <v>1.778769375517975</v>
      </c>
      <c r="HI10">
        <f t="shared" si="111"/>
        <v>0.89343836444073599</v>
      </c>
      <c r="HJ10">
        <f t="shared" si="112"/>
        <v>1.24676377462995</v>
      </c>
      <c r="HK10">
        <f t="shared" si="113"/>
        <v>1.8932830623531649</v>
      </c>
      <c r="HL10">
        <f t="shared" si="114"/>
        <v>0.74763550317079208</v>
      </c>
      <c r="HM10">
        <f t="shared" si="115"/>
        <v>1.4747377534463302</v>
      </c>
      <c r="HN10">
        <f t="shared" si="116"/>
        <v>1.1576133243128279</v>
      </c>
      <c r="HO10">
        <f t="shared" si="117"/>
        <v>0.13194950660124605</v>
      </c>
      <c r="HP10">
        <f t="shared" si="118"/>
        <v>2.3873340448451401</v>
      </c>
      <c r="HQ10">
        <f t="shared" si="119"/>
        <v>0.2220587262099879</v>
      </c>
      <c r="HR10">
        <f t="shared" si="120"/>
        <v>2.128979411517518</v>
      </c>
      <c r="HS10">
        <f t="shared" si="121"/>
        <v>1.8448053087564071</v>
      </c>
      <c r="HT10">
        <f t="shared" si="122"/>
        <v>0.59901078118639106</v>
      </c>
      <c r="HU10">
        <f t="shared" si="123"/>
        <v>0.83235911039186627</v>
      </c>
      <c r="HV10">
        <f t="shared" si="124"/>
        <v>3.7342605369189079</v>
      </c>
      <c r="HW10">
        <f t="shared" si="125"/>
        <v>1.965568575765358</v>
      </c>
      <c r="HX10">
        <f t="shared" si="126"/>
        <v>0.70961238234019719</v>
      </c>
      <c r="HY10">
        <f t="shared" si="127"/>
        <v>0.87032226312465</v>
      </c>
      <c r="HZ10">
        <f t="shared" si="128"/>
        <v>2.4207929886885928</v>
      </c>
      <c r="IA10">
        <f t="shared" si="129"/>
        <v>0.32503869947937614</v>
      </c>
      <c r="IB10">
        <f t="shared" si="130"/>
        <v>0.65748607874550702</v>
      </c>
      <c r="IC10">
        <f t="shared" si="131"/>
        <v>1.2590473309336907</v>
      </c>
      <c r="ID10">
        <f t="shared" si="132"/>
        <v>0.53539750899803873</v>
      </c>
      <c r="IE10">
        <f t="shared" si="133"/>
        <v>9.5631428928819373E-2</v>
      </c>
      <c r="IF10">
        <f t="shared" si="134"/>
        <v>1.3959432036620396</v>
      </c>
      <c r="IG10">
        <f t="shared" si="135"/>
        <v>1.0444049371399005</v>
      </c>
      <c r="IH10">
        <f t="shared" si="136"/>
        <v>1.344834648497248</v>
      </c>
      <c r="II10">
        <f t="shared" si="137"/>
        <v>1.2206773732456699</v>
      </c>
      <c r="IJ10">
        <f t="shared" si="138"/>
        <v>0.31038362107907685</v>
      </c>
      <c r="IK10">
        <f t="shared" si="139"/>
        <v>6.9038801030568244</v>
      </c>
      <c r="IL10">
        <f t="shared" si="140"/>
        <v>1.4462705143365389</v>
      </c>
      <c r="IM10">
        <f t="shared" si="141"/>
        <v>0.94043081666943051</v>
      </c>
      <c r="IN10">
        <f t="shared" si="142"/>
        <v>3.5940865938673254</v>
      </c>
      <c r="IO10">
        <f t="shared" si="143"/>
        <v>0.56894862912066591</v>
      </c>
      <c r="IP10">
        <f t="shared" si="144"/>
        <v>0.92480242987824246</v>
      </c>
      <c r="IQ10">
        <f t="shared" si="145"/>
        <v>0.1620279427123309</v>
      </c>
      <c r="IR10">
        <f t="shared" si="146"/>
        <v>0.18120024304751553</v>
      </c>
      <c r="IS10">
        <f t="shared" si="147"/>
        <v>0.35484094590452586</v>
      </c>
      <c r="IT10">
        <f t="shared" si="148"/>
        <v>0.95317859501535651</v>
      </c>
      <c r="IU10">
        <f t="shared" si="149"/>
        <v>1.1187444882727748</v>
      </c>
      <c r="IV10">
        <f t="shared" si="150"/>
        <v>0.80445044516006603</v>
      </c>
      <c r="IW10">
        <f t="shared" si="151"/>
        <v>0.78848511752938599</v>
      </c>
      <c r="IX10">
        <f t="shared" si="152"/>
        <v>0.10929721801796344</v>
      </c>
      <c r="IY10">
        <f t="shared" si="153"/>
        <v>2.0447496541388999</v>
      </c>
      <c r="IZ10">
        <f t="shared" si="154"/>
        <v>2.360739114124101</v>
      </c>
      <c r="JA10">
        <f t="shared" si="155"/>
        <v>0.78528130071886215</v>
      </c>
      <c r="JB10">
        <f t="shared" si="156"/>
        <v>0.13741145743131988</v>
      </c>
      <c r="JC10">
        <f t="shared" si="157"/>
        <v>0.64723368037134388</v>
      </c>
      <c r="JD10">
        <f t="shared" si="158"/>
        <v>1.3536733971656825</v>
      </c>
      <c r="JE10">
        <f t="shared" si="159"/>
        <v>3.9527435634826684</v>
      </c>
      <c r="JF10">
        <f t="shared" si="160"/>
        <v>2.7400385944853389</v>
      </c>
      <c r="JG10">
        <f t="shared" si="161"/>
        <v>0.4996556894739077</v>
      </c>
      <c r="JH10">
        <f t="shared" si="162"/>
        <v>1.6883635150234539</v>
      </c>
      <c r="JI10">
        <f t="shared" si="163"/>
        <v>2.0692140877214489</v>
      </c>
      <c r="JJ10">
        <f t="shared" si="164"/>
        <v>0.62370405550504393</v>
      </c>
      <c r="JK10">
        <f t="shared" si="165"/>
        <v>0.80375934158552598</v>
      </c>
      <c r="JL10">
        <f t="shared" si="166"/>
        <v>1.2459668559546222</v>
      </c>
      <c r="JM10">
        <f t="shared" si="167"/>
        <v>7.3527359243728996E-2</v>
      </c>
      <c r="JN10">
        <f t="shared" si="168"/>
        <v>1.6720539145351481</v>
      </c>
      <c r="JO10">
        <f t="shared" si="169"/>
        <v>0.6666535169031631</v>
      </c>
      <c r="JP10">
        <f t="shared" si="170"/>
        <v>2.8937930811182091</v>
      </c>
      <c r="JQ10">
        <f t="shared" si="171"/>
        <v>1.3582699475939242</v>
      </c>
      <c r="JR10">
        <f t="shared" si="172"/>
        <v>1.2257432726789126</v>
      </c>
      <c r="JS10">
        <f t="shared" si="173"/>
        <v>0.99150560880260463</v>
      </c>
      <c r="JT10">
        <f t="shared" si="174"/>
        <v>1.2174677398622231</v>
      </c>
      <c r="JU10">
        <f t="shared" si="175"/>
        <v>0.38302187476463501</v>
      </c>
      <c r="JV10">
        <f t="shared" si="176"/>
        <v>0.55911930688579514</v>
      </c>
      <c r="JW10">
        <f t="shared" si="177"/>
        <v>0.80598564834919395</v>
      </c>
      <c r="JX10">
        <f t="shared" si="178"/>
        <v>0.41912409956825347</v>
      </c>
      <c r="JY10">
        <f t="shared" si="179"/>
        <v>1.958378215354676</v>
      </c>
      <c r="JZ10">
        <f t="shared" si="180"/>
        <v>1.9646856578313932</v>
      </c>
      <c r="KA10">
        <f t="shared" si="181"/>
        <v>1.4789711361050544</v>
      </c>
      <c r="KB10">
        <f t="shared" si="182"/>
        <v>0.53356465010086429</v>
      </c>
      <c r="KC10">
        <f t="shared" si="183"/>
        <v>2.1246187971836878</v>
      </c>
      <c r="KD10">
        <f t="shared" si="184"/>
        <v>1.3914114373089932</v>
      </c>
      <c r="KE10">
        <f t="shared" si="185"/>
        <v>7.1695553257367095E-4</v>
      </c>
      <c r="KF10">
        <f t="shared" si="186"/>
        <v>0.28646284441871761</v>
      </c>
      <c r="KG10">
        <f t="shared" si="187"/>
        <v>1.9799464140546121</v>
      </c>
      <c r="KH10">
        <f t="shared" si="188"/>
        <v>0.81622161357240064</v>
      </c>
      <c r="KI10">
        <f t="shared" si="189"/>
        <v>0.72039603286325204</v>
      </c>
      <c r="KJ10">
        <f t="shared" si="190"/>
        <v>1.6918422641252129</v>
      </c>
      <c r="KK10">
        <f t="shared" si="191"/>
        <v>1.038109756496425</v>
      </c>
      <c r="KL10">
        <f t="shared" si="192"/>
        <v>0.38664742500361016</v>
      </c>
      <c r="KM10">
        <f t="shared" si="193"/>
        <v>0.4265610739793998</v>
      </c>
      <c r="KN10">
        <f t="shared" si="194"/>
        <v>1.897252463993476</v>
      </c>
      <c r="KO10">
        <f t="shared" si="195"/>
        <v>2.2616501718591975</v>
      </c>
      <c r="KP10">
        <f t="shared" si="196"/>
        <v>0.24446571271218798</v>
      </c>
      <c r="KQ10">
        <f t="shared" si="197"/>
        <v>1.265093411972311</v>
      </c>
      <c r="KR10">
        <f t="shared" si="198"/>
        <v>2.5889184196698571</v>
      </c>
      <c r="KS10">
        <f t="shared" si="199"/>
        <v>0.48909490826163904</v>
      </c>
    </row>
    <row r="11" spans="1:305" x14ac:dyDescent="0.25">
      <c r="A11" s="3">
        <v>-0.42976934224156332</v>
      </c>
      <c r="B11" s="3">
        <v>0.19537909481198701</v>
      </c>
      <c r="C11" s="3">
        <v>-0.97440031982049291</v>
      </c>
      <c r="D11" s="3">
        <v>0.86014385664291204</v>
      </c>
      <c r="E11" s="3">
        <v>-1.0149143516614421</v>
      </c>
      <c r="F11" s="3">
        <v>-0.99246543756880368</v>
      </c>
      <c r="G11" s="3">
        <v>-0.1165414069353676</v>
      </c>
      <c r="H11" s="3">
        <v>-0.79823863471363976</v>
      </c>
      <c r="I11" s="3">
        <v>0.66683042684542015</v>
      </c>
      <c r="J11" s="3">
        <v>2.428154228600663</v>
      </c>
      <c r="K11" s="3">
        <v>2.9906145978013159</v>
      </c>
      <c r="L11" s="3">
        <v>-0.59893757536711556</v>
      </c>
      <c r="M11" s="3">
        <v>-7.7586228925934475E-2</v>
      </c>
      <c r="N11" s="3">
        <v>0.47006849756335622</v>
      </c>
      <c r="O11" s="3">
        <v>0.83999378094207489</v>
      </c>
      <c r="P11" s="3">
        <v>0.76856471506215507</v>
      </c>
      <c r="Q11" s="3">
        <v>-0.44113939332574648</v>
      </c>
      <c r="R11" s="3">
        <v>-0.64161248516474911</v>
      </c>
      <c r="S11" s="3">
        <v>2.8433362283073329</v>
      </c>
      <c r="T11" s="3">
        <v>-0.26255671857142171</v>
      </c>
      <c r="U11" s="3">
        <v>2.1418703079622992</v>
      </c>
      <c r="V11" s="3">
        <v>1.064840428325649</v>
      </c>
      <c r="W11" s="3">
        <v>-1.119844776031286</v>
      </c>
      <c r="X11" s="3">
        <v>1.115298010234355</v>
      </c>
      <c r="Y11" s="3">
        <v>0.72361296459979685</v>
      </c>
      <c r="Z11" s="3">
        <v>0.29812316370647651</v>
      </c>
      <c r="AA11" s="3">
        <v>0.76592091193135436</v>
      </c>
      <c r="AB11" s="3">
        <v>0.38547289694124232</v>
      </c>
      <c r="AC11" s="3">
        <v>1.2761825893083609</v>
      </c>
      <c r="AD11" s="3">
        <v>1.7882353177389629</v>
      </c>
      <c r="AE11" s="3">
        <v>-0.58212373663000139</v>
      </c>
      <c r="AF11" s="3">
        <v>2.2443830668048501</v>
      </c>
      <c r="AG11" s="3">
        <v>-9.2243914541634942E-2</v>
      </c>
      <c r="AH11" s="3">
        <v>-0.79249908860920459</v>
      </c>
      <c r="AI11" s="3">
        <v>-0.35850713726719319</v>
      </c>
      <c r="AJ11" s="3">
        <v>-0.55685949225578224</v>
      </c>
      <c r="AK11" s="3">
        <v>1.7551276078424241</v>
      </c>
      <c r="AL11" s="3">
        <v>0.29696069920205098</v>
      </c>
      <c r="AM11" s="3">
        <v>-6.0691195513675293E-2</v>
      </c>
      <c r="AN11" s="3">
        <v>0.31184606067655518</v>
      </c>
      <c r="AO11" s="3">
        <v>-0.16799151919056959</v>
      </c>
      <c r="AP11" s="3">
        <v>0.88592546698702401</v>
      </c>
      <c r="AQ11" s="3">
        <v>-6.0321402514632166E-3</v>
      </c>
      <c r="AR11" s="3">
        <v>-2.1802294698548881</v>
      </c>
      <c r="AS11" s="3">
        <v>0.58079078870403933</v>
      </c>
      <c r="AT11" s="3">
        <v>-0.96581411418296703</v>
      </c>
      <c r="AU11" s="3">
        <v>-1.0066517335248379</v>
      </c>
      <c r="AV11" s="3">
        <v>-0.19098743240310601</v>
      </c>
      <c r="AW11" s="3">
        <v>2.2010131582750319</v>
      </c>
      <c r="AX11" s="3">
        <v>0.15752010168870631</v>
      </c>
      <c r="AY11" s="3">
        <v>-0.52439335824368205</v>
      </c>
      <c r="AZ11" s="3">
        <v>-0.64855834018766723</v>
      </c>
      <c r="BA11" s="3">
        <v>1.881131218145184</v>
      </c>
      <c r="BB11" s="3">
        <v>-0.99427957589019067</v>
      </c>
      <c r="BC11" s="3">
        <v>0.26877215232937179</v>
      </c>
      <c r="BD11" s="3">
        <v>1.704760515856474</v>
      </c>
      <c r="BE11" s="3">
        <v>-0.27794132487502021</v>
      </c>
      <c r="BF11" s="3">
        <v>-1.013533855898888</v>
      </c>
      <c r="BG11" s="3">
        <v>0.82002314201620075</v>
      </c>
      <c r="BH11" s="3">
        <v>0.17750031554499709</v>
      </c>
      <c r="BI11" s="3">
        <v>-0.31609097042124729</v>
      </c>
      <c r="BJ11" s="3">
        <v>1.0158552374163281</v>
      </c>
      <c r="BK11" s="3">
        <v>2.34381699786706</v>
      </c>
      <c r="BL11" s="3">
        <v>-0.87332323638829712</v>
      </c>
      <c r="BM11" s="3">
        <v>-0.1132547951107403</v>
      </c>
      <c r="BN11" s="3">
        <v>6.2884066534359712E-2</v>
      </c>
      <c r="BO11" s="3">
        <v>-0.78385142153981313</v>
      </c>
      <c r="BP11" s="3">
        <v>0.43359386335732758</v>
      </c>
      <c r="BQ11" s="3">
        <v>1.2349539136733421</v>
      </c>
      <c r="BR11" s="3">
        <v>3.2735825393430691</v>
      </c>
      <c r="BS11" s="3">
        <v>-0.22402155750825301</v>
      </c>
      <c r="BT11" s="3">
        <v>-0.96396407539789353</v>
      </c>
      <c r="BU11" s="3">
        <v>1.265446884734998</v>
      </c>
      <c r="BV11" s="3">
        <v>-4.7446204669994392E-2</v>
      </c>
      <c r="BW11" s="3">
        <v>-0.18560856219507749</v>
      </c>
      <c r="BX11" s="3">
        <v>-4.5046092920088987E-2</v>
      </c>
      <c r="BY11" s="3">
        <v>-1.30706643918918</v>
      </c>
      <c r="BZ11" s="3">
        <v>-0.84148568381253408</v>
      </c>
      <c r="CA11" s="3">
        <v>-0.64793987941938636</v>
      </c>
      <c r="CB11" s="3">
        <v>0.99012324931914586</v>
      </c>
      <c r="CC11" s="3">
        <v>2.9003668215148468</v>
      </c>
      <c r="CD11" s="3">
        <v>0.1473254892552387</v>
      </c>
      <c r="CE11" s="3">
        <v>-0.20197184211762559</v>
      </c>
      <c r="CF11" s="3">
        <v>-0.70995213978928873</v>
      </c>
      <c r="CG11" s="3">
        <v>0.73379720991218877</v>
      </c>
      <c r="CH11" s="3">
        <v>0.33993360881344631</v>
      </c>
      <c r="CI11" s="3">
        <v>0.1451286118948153</v>
      </c>
      <c r="CJ11" s="3">
        <v>2.7809492838297261</v>
      </c>
      <c r="CK11" s="3">
        <v>-2.195696293210621</v>
      </c>
      <c r="CL11" s="3">
        <v>2.062501181039269</v>
      </c>
      <c r="CM11" s="3">
        <v>0.23563082848888389</v>
      </c>
      <c r="CN11" s="3">
        <v>-1.002050016043126</v>
      </c>
      <c r="CO11" s="3">
        <v>0.84659853012482045</v>
      </c>
      <c r="CP11" s="3">
        <v>-0.32903995926587021</v>
      </c>
      <c r="CQ11" s="3">
        <v>1.2774086375119991</v>
      </c>
      <c r="CR11" s="3">
        <v>-1.03535948685057</v>
      </c>
      <c r="CS11" s="3">
        <v>-0.14266654620383409</v>
      </c>
      <c r="CT11" s="3">
        <v>0.35433268845916249</v>
      </c>
      <c r="CU11" s="3">
        <v>3.4807537018797481</v>
      </c>
      <c r="CV11" s="3">
        <v>0.98627829380538656</v>
      </c>
      <c r="CX11">
        <f t="shared" si="0"/>
        <v>-1.1465284122415633</v>
      </c>
      <c r="CY11">
        <f t="shared" si="1"/>
        <v>-0.47316310518801297</v>
      </c>
      <c r="CZ11">
        <f t="shared" si="2"/>
        <v>-1.556564039820493</v>
      </c>
      <c r="DA11">
        <f t="shared" si="3"/>
        <v>0.15540412664291203</v>
      </c>
      <c r="DB11">
        <f t="shared" si="4"/>
        <v>-1.651796831661442</v>
      </c>
      <c r="DC11">
        <f t="shared" si="5"/>
        <v>-1.6319199075688036</v>
      </c>
      <c r="DD11">
        <f t="shared" si="6"/>
        <v>-0.70917813693536758</v>
      </c>
      <c r="DE11">
        <f t="shared" si="7"/>
        <v>-1.3154950547136397</v>
      </c>
      <c r="DF11">
        <f t="shared" si="8"/>
        <v>0.10442843684542014</v>
      </c>
      <c r="DG11">
        <f t="shared" si="9"/>
        <v>1.7885680286006629</v>
      </c>
      <c r="DH11">
        <f t="shared" si="10"/>
        <v>2.225835457801316</v>
      </c>
      <c r="DI11">
        <f t="shared" si="11"/>
        <v>-1.2375023553671156</v>
      </c>
      <c r="DJ11">
        <f t="shared" si="12"/>
        <v>-0.77690286892593452</v>
      </c>
      <c r="DK11">
        <f t="shared" si="13"/>
        <v>-0.16620718243664379</v>
      </c>
      <c r="DL11">
        <f t="shared" si="14"/>
        <v>0.19251157094207494</v>
      </c>
      <c r="DM11">
        <f t="shared" si="15"/>
        <v>0.13116494506215504</v>
      </c>
      <c r="DN11">
        <f t="shared" si="16"/>
        <v>-1.0744349433257465</v>
      </c>
      <c r="DO11">
        <f t="shared" si="17"/>
        <v>-1.278699095164749</v>
      </c>
      <c r="DP11">
        <f t="shared" si="18"/>
        <v>2.194131458307333</v>
      </c>
      <c r="DQ11">
        <f t="shared" si="19"/>
        <v>-0.90150351857142175</v>
      </c>
      <c r="DR11">
        <f t="shared" si="20"/>
        <v>1.4055319479622992</v>
      </c>
      <c r="DS11">
        <f t="shared" si="21"/>
        <v>0.44137875832564899</v>
      </c>
      <c r="DT11">
        <f t="shared" si="22"/>
        <v>-1.6518300260312859</v>
      </c>
      <c r="DU11">
        <f t="shared" si="23"/>
        <v>0.57290726023435501</v>
      </c>
      <c r="DV11">
        <f t="shared" si="24"/>
        <v>0.15421599459979685</v>
      </c>
      <c r="DW11">
        <f t="shared" si="25"/>
        <v>-0.33089585629352347</v>
      </c>
      <c r="DX11">
        <f t="shared" si="26"/>
        <v>0.12545239193135438</v>
      </c>
      <c r="DY11">
        <f t="shared" si="27"/>
        <v>-0.24052984305875769</v>
      </c>
      <c r="DZ11">
        <f t="shared" si="28"/>
        <v>0.59103232930836092</v>
      </c>
      <c r="EA11">
        <f t="shared" si="29"/>
        <v>1.083040567738963</v>
      </c>
      <c r="EB11">
        <f t="shared" si="30"/>
        <v>-1.2135679966300015</v>
      </c>
      <c r="EC11">
        <f t="shared" si="31"/>
        <v>1.6189763968048501</v>
      </c>
      <c r="ED11">
        <f t="shared" si="32"/>
        <v>-0.71930707454163489</v>
      </c>
      <c r="EE11">
        <f t="shared" si="33"/>
        <v>-1.4158858986092047</v>
      </c>
      <c r="EF11">
        <f t="shared" si="34"/>
        <v>-1.0798643072671932</v>
      </c>
      <c r="EG11">
        <f t="shared" si="35"/>
        <v>-1.2511239322557821</v>
      </c>
      <c r="EH11">
        <f t="shared" si="36"/>
        <v>1.1034520378424242</v>
      </c>
      <c r="EI11">
        <f t="shared" si="37"/>
        <v>-0.29451575079794906</v>
      </c>
      <c r="EJ11">
        <f t="shared" si="38"/>
        <v>-0.66639578551367529</v>
      </c>
      <c r="EK11">
        <f t="shared" si="39"/>
        <v>-0.25878794932344484</v>
      </c>
      <c r="EL11">
        <f t="shared" si="40"/>
        <v>-0.75455916919056953</v>
      </c>
      <c r="EM11">
        <f t="shared" si="41"/>
        <v>0.22955659698702402</v>
      </c>
      <c r="EN11">
        <f t="shared" si="42"/>
        <v>-0.59369754025146326</v>
      </c>
      <c r="EO11">
        <f t="shared" si="43"/>
        <v>-2.7609055598548879</v>
      </c>
      <c r="EP11">
        <f t="shared" si="44"/>
        <v>-8.2469131295960674E-2</v>
      </c>
      <c r="EQ11">
        <f t="shared" si="45"/>
        <v>-1.6764387041829671</v>
      </c>
      <c r="ER11">
        <f t="shared" si="46"/>
        <v>-1.6155054235248381</v>
      </c>
      <c r="ES11">
        <f t="shared" si="47"/>
        <v>-0.84752832240310605</v>
      </c>
      <c r="ET11">
        <f t="shared" si="48"/>
        <v>1.4806599582750319</v>
      </c>
      <c r="EU11">
        <f t="shared" si="49"/>
        <v>-0.49358380831129367</v>
      </c>
      <c r="EV11">
        <f t="shared" si="50"/>
        <v>-1.2044236082436819</v>
      </c>
      <c r="EW11">
        <f t="shared" si="51"/>
        <v>-1.2914592001876672</v>
      </c>
      <c r="EX11">
        <f t="shared" si="52"/>
        <v>1.1904338481451839</v>
      </c>
      <c r="EY11">
        <f t="shared" si="53"/>
        <v>-1.6063062558901908</v>
      </c>
      <c r="EZ11">
        <f t="shared" si="54"/>
        <v>-0.36271460767062824</v>
      </c>
      <c r="FA11">
        <f t="shared" si="55"/>
        <v>1.084987275856474</v>
      </c>
      <c r="FB11">
        <f t="shared" si="56"/>
        <v>-0.92378585487502018</v>
      </c>
      <c r="FC11">
        <f t="shared" si="57"/>
        <v>-1.6212061658988879</v>
      </c>
      <c r="FD11">
        <f t="shared" si="58"/>
        <v>0.1884616520162008</v>
      </c>
      <c r="FE11">
        <f t="shared" si="59"/>
        <v>-0.35067584445500288</v>
      </c>
      <c r="FF11">
        <f t="shared" si="60"/>
        <v>-0.94808476042124723</v>
      </c>
      <c r="FG11">
        <f t="shared" si="61"/>
        <v>0.41694691741632806</v>
      </c>
      <c r="FH11">
        <f t="shared" si="62"/>
        <v>1.65344331786706</v>
      </c>
      <c r="FI11">
        <f t="shared" si="63"/>
        <v>-1.4695862863882971</v>
      </c>
      <c r="FJ11">
        <f t="shared" si="64"/>
        <v>-0.77922224511074034</v>
      </c>
      <c r="FK11">
        <f t="shared" si="65"/>
        <v>-0.59569493346564029</v>
      </c>
      <c r="FL11">
        <f t="shared" si="66"/>
        <v>-1.4136886315398132</v>
      </c>
      <c r="FM11">
        <f t="shared" si="67"/>
        <v>-0.19813167664267245</v>
      </c>
      <c r="FN11">
        <f t="shared" si="68"/>
        <v>0.57066116367334208</v>
      </c>
      <c r="FO11">
        <f t="shared" si="69"/>
        <v>2.6279357493430693</v>
      </c>
      <c r="FP11">
        <f t="shared" si="70"/>
        <v>-0.84856526750825301</v>
      </c>
      <c r="FQ11">
        <f t="shared" si="71"/>
        <v>-1.5879071253978936</v>
      </c>
      <c r="FR11">
        <f t="shared" si="72"/>
        <v>0.66906286473499799</v>
      </c>
      <c r="FS11">
        <f t="shared" si="73"/>
        <v>-0.7442181746699944</v>
      </c>
      <c r="FT11">
        <f t="shared" si="74"/>
        <v>-0.79538933219507746</v>
      </c>
      <c r="FU11">
        <f t="shared" si="75"/>
        <v>-0.63166152292008904</v>
      </c>
      <c r="FV11">
        <f t="shared" si="76"/>
        <v>-1.9676508391891798</v>
      </c>
      <c r="FW11">
        <f t="shared" si="77"/>
        <v>-1.440397473812534</v>
      </c>
      <c r="FX11">
        <f t="shared" si="78"/>
        <v>-1.2120558994193864</v>
      </c>
      <c r="FY11">
        <f t="shared" si="79"/>
        <v>0.29469046931914589</v>
      </c>
      <c r="FZ11">
        <f t="shared" si="80"/>
        <v>2.2508493815148469</v>
      </c>
      <c r="GA11">
        <f t="shared" si="81"/>
        <v>-0.53393656074476126</v>
      </c>
      <c r="GB11">
        <f t="shared" si="82"/>
        <v>-0.87744105211762569</v>
      </c>
      <c r="GC11">
        <f t="shared" si="83"/>
        <v>-1.2912720997892886</v>
      </c>
      <c r="GD11">
        <f t="shared" si="84"/>
        <v>0.10403457991218878</v>
      </c>
      <c r="GE11">
        <f t="shared" si="85"/>
        <v>-0.34958004118655367</v>
      </c>
      <c r="GF11">
        <f t="shared" si="86"/>
        <v>-0.47474374810518472</v>
      </c>
      <c r="GG11">
        <f t="shared" si="87"/>
        <v>2.1245213038297259</v>
      </c>
      <c r="GH11">
        <f t="shared" si="88"/>
        <v>-2.8374112532106208</v>
      </c>
      <c r="GI11">
        <f t="shared" si="89"/>
        <v>1.4295598810392689</v>
      </c>
      <c r="GJ11">
        <f t="shared" si="90"/>
        <v>-0.37480928151111609</v>
      </c>
      <c r="GK11">
        <f t="shared" si="91"/>
        <v>-1.6044883260431262</v>
      </c>
      <c r="GL11">
        <f t="shared" si="92"/>
        <v>0.20809494012482044</v>
      </c>
      <c r="GM11">
        <f t="shared" si="93"/>
        <v>-1.0082236292658702</v>
      </c>
      <c r="GN11">
        <f t="shared" si="94"/>
        <v>0.6645530775119991</v>
      </c>
      <c r="GO11">
        <f t="shared" si="95"/>
        <v>-1.57273619685057</v>
      </c>
      <c r="GP11">
        <f t="shared" si="96"/>
        <v>-0.71888652620383409</v>
      </c>
      <c r="GQ11">
        <f t="shared" si="97"/>
        <v>-0.27744758154083754</v>
      </c>
      <c r="GR11">
        <f t="shared" si="98"/>
        <v>2.8342771318797482</v>
      </c>
      <c r="GS11">
        <f t="shared" si="99"/>
        <v>0.30822330380538654</v>
      </c>
      <c r="GX11">
        <f t="shared" si="100"/>
        <v>1.1465284122415633</v>
      </c>
      <c r="GY11">
        <f t="shared" si="101"/>
        <v>0.47316310518801297</v>
      </c>
      <c r="GZ11">
        <f t="shared" si="102"/>
        <v>1.556564039820493</v>
      </c>
      <c r="HA11">
        <f t="shared" si="103"/>
        <v>0.15540412664291203</v>
      </c>
      <c r="HB11">
        <f t="shared" si="104"/>
        <v>1.651796831661442</v>
      </c>
      <c r="HC11">
        <f t="shared" si="105"/>
        <v>1.6319199075688036</v>
      </c>
      <c r="HD11">
        <f t="shared" si="106"/>
        <v>0.70917813693536758</v>
      </c>
      <c r="HE11">
        <f t="shared" si="107"/>
        <v>1.3154950547136397</v>
      </c>
      <c r="HF11">
        <f t="shared" si="108"/>
        <v>0.10442843684542014</v>
      </c>
      <c r="HG11">
        <f t="shared" si="109"/>
        <v>1.7885680286006629</v>
      </c>
      <c r="HH11">
        <f t="shared" si="110"/>
        <v>2.225835457801316</v>
      </c>
      <c r="HI11">
        <f t="shared" si="111"/>
        <v>1.2375023553671156</v>
      </c>
      <c r="HJ11">
        <f t="shared" si="112"/>
        <v>0.77690286892593452</v>
      </c>
      <c r="HK11">
        <f t="shared" si="113"/>
        <v>0.16620718243664379</v>
      </c>
      <c r="HL11">
        <f t="shared" si="114"/>
        <v>0.19251157094207494</v>
      </c>
      <c r="HM11">
        <f t="shared" si="115"/>
        <v>0.13116494506215504</v>
      </c>
      <c r="HN11">
        <f t="shared" si="116"/>
        <v>1.0744349433257465</v>
      </c>
      <c r="HO11">
        <f t="shared" si="117"/>
        <v>1.278699095164749</v>
      </c>
      <c r="HP11">
        <f t="shared" si="118"/>
        <v>2.194131458307333</v>
      </c>
      <c r="HQ11">
        <f t="shared" si="119"/>
        <v>0.90150351857142175</v>
      </c>
      <c r="HR11">
        <f t="shared" si="120"/>
        <v>1.4055319479622992</v>
      </c>
      <c r="HS11">
        <f t="shared" si="121"/>
        <v>0.44137875832564899</v>
      </c>
      <c r="HT11">
        <f t="shared" si="122"/>
        <v>1.6518300260312859</v>
      </c>
      <c r="HU11">
        <f t="shared" si="123"/>
        <v>0.57290726023435501</v>
      </c>
      <c r="HV11">
        <f t="shared" si="124"/>
        <v>0.15421599459979685</v>
      </c>
      <c r="HW11">
        <f t="shared" si="125"/>
        <v>0.33089585629352347</v>
      </c>
      <c r="HX11">
        <f t="shared" si="126"/>
        <v>0.12545239193135438</v>
      </c>
      <c r="HY11">
        <f t="shared" si="127"/>
        <v>0.24052984305875769</v>
      </c>
      <c r="HZ11">
        <f t="shared" si="128"/>
        <v>0.59103232930836092</v>
      </c>
      <c r="IA11">
        <f t="shared" si="129"/>
        <v>1.083040567738963</v>
      </c>
      <c r="IB11">
        <f t="shared" si="130"/>
        <v>1.2135679966300015</v>
      </c>
      <c r="IC11">
        <f t="shared" si="131"/>
        <v>1.6189763968048501</v>
      </c>
      <c r="ID11">
        <f t="shared" si="132"/>
        <v>0.71930707454163489</v>
      </c>
      <c r="IE11">
        <f t="shared" si="133"/>
        <v>1.4158858986092047</v>
      </c>
      <c r="IF11">
        <f t="shared" si="134"/>
        <v>1.0798643072671932</v>
      </c>
      <c r="IG11">
        <f t="shared" si="135"/>
        <v>1.2511239322557821</v>
      </c>
      <c r="IH11">
        <f t="shared" si="136"/>
        <v>1.1034520378424242</v>
      </c>
      <c r="II11">
        <f t="shared" si="137"/>
        <v>0.29451575079794906</v>
      </c>
      <c r="IJ11">
        <f t="shared" si="138"/>
        <v>0.66639578551367529</v>
      </c>
      <c r="IK11">
        <f t="shared" si="139"/>
        <v>0.25878794932344484</v>
      </c>
      <c r="IL11">
        <f t="shared" si="140"/>
        <v>0.75455916919056953</v>
      </c>
      <c r="IM11">
        <f t="shared" si="141"/>
        <v>0.22955659698702402</v>
      </c>
      <c r="IN11">
        <f t="shared" si="142"/>
        <v>0.59369754025146326</v>
      </c>
      <c r="IO11">
        <f t="shared" si="143"/>
        <v>2.7609055598548879</v>
      </c>
      <c r="IP11">
        <f t="shared" si="144"/>
        <v>8.2469131295960674E-2</v>
      </c>
      <c r="IQ11">
        <f t="shared" si="145"/>
        <v>1.6764387041829671</v>
      </c>
      <c r="IR11">
        <f t="shared" si="146"/>
        <v>1.6155054235248381</v>
      </c>
      <c r="IS11">
        <f t="shared" si="147"/>
        <v>0.84752832240310605</v>
      </c>
      <c r="IT11">
        <f t="shared" si="148"/>
        <v>1.4806599582750319</v>
      </c>
      <c r="IU11">
        <f t="shared" si="149"/>
        <v>0.49358380831129367</v>
      </c>
      <c r="IV11">
        <f t="shared" si="150"/>
        <v>1.2044236082436819</v>
      </c>
      <c r="IW11">
        <f t="shared" si="151"/>
        <v>1.2914592001876672</v>
      </c>
      <c r="IX11">
        <f t="shared" si="152"/>
        <v>1.1904338481451839</v>
      </c>
      <c r="IY11">
        <f t="shared" si="153"/>
        <v>1.6063062558901908</v>
      </c>
      <c r="IZ11">
        <f t="shared" si="154"/>
        <v>0.36271460767062824</v>
      </c>
      <c r="JA11">
        <f t="shared" si="155"/>
        <v>1.084987275856474</v>
      </c>
      <c r="JB11">
        <f t="shared" si="156"/>
        <v>0.92378585487502018</v>
      </c>
      <c r="JC11">
        <f t="shared" si="157"/>
        <v>1.6212061658988879</v>
      </c>
      <c r="JD11">
        <f t="shared" si="158"/>
        <v>0.1884616520162008</v>
      </c>
      <c r="JE11">
        <f t="shared" si="159"/>
        <v>0.35067584445500288</v>
      </c>
      <c r="JF11">
        <f t="shared" si="160"/>
        <v>0.94808476042124723</v>
      </c>
      <c r="JG11">
        <f t="shared" si="161"/>
        <v>0.41694691741632806</v>
      </c>
      <c r="JH11">
        <f t="shared" si="162"/>
        <v>1.65344331786706</v>
      </c>
      <c r="JI11">
        <f t="shared" si="163"/>
        <v>1.4695862863882971</v>
      </c>
      <c r="JJ11">
        <f t="shared" si="164"/>
        <v>0.77922224511074034</v>
      </c>
      <c r="JK11">
        <f t="shared" si="165"/>
        <v>0.59569493346564029</v>
      </c>
      <c r="JL11">
        <f t="shared" si="166"/>
        <v>1.4136886315398132</v>
      </c>
      <c r="JM11">
        <f t="shared" si="167"/>
        <v>0.19813167664267245</v>
      </c>
      <c r="JN11">
        <f t="shared" si="168"/>
        <v>0.57066116367334208</v>
      </c>
      <c r="JO11">
        <f t="shared" si="169"/>
        <v>2.6279357493430693</v>
      </c>
      <c r="JP11">
        <f t="shared" si="170"/>
        <v>0.84856526750825301</v>
      </c>
      <c r="JQ11">
        <f t="shared" si="171"/>
        <v>1.5879071253978936</v>
      </c>
      <c r="JR11">
        <f t="shared" si="172"/>
        <v>0.66906286473499799</v>
      </c>
      <c r="JS11">
        <f t="shared" si="173"/>
        <v>0.7442181746699944</v>
      </c>
      <c r="JT11">
        <f t="shared" si="174"/>
        <v>0.79538933219507746</v>
      </c>
      <c r="JU11">
        <f t="shared" si="175"/>
        <v>0.63166152292008904</v>
      </c>
      <c r="JV11">
        <f t="shared" si="176"/>
        <v>1.9676508391891798</v>
      </c>
      <c r="JW11">
        <f t="shared" si="177"/>
        <v>1.440397473812534</v>
      </c>
      <c r="JX11">
        <f t="shared" si="178"/>
        <v>1.2120558994193864</v>
      </c>
      <c r="JY11">
        <f t="shared" si="179"/>
        <v>0.29469046931914589</v>
      </c>
      <c r="JZ11">
        <f t="shared" si="180"/>
        <v>2.2508493815148469</v>
      </c>
      <c r="KA11">
        <f t="shared" si="181"/>
        <v>0.53393656074476126</v>
      </c>
      <c r="KB11">
        <f t="shared" si="182"/>
        <v>0.87744105211762569</v>
      </c>
      <c r="KC11">
        <f t="shared" si="183"/>
        <v>1.2912720997892886</v>
      </c>
      <c r="KD11">
        <f t="shared" si="184"/>
        <v>0.10403457991218878</v>
      </c>
      <c r="KE11">
        <f t="shared" si="185"/>
        <v>0.34958004118655367</v>
      </c>
      <c r="KF11">
        <f t="shared" si="186"/>
        <v>0.47474374810518472</v>
      </c>
      <c r="KG11">
        <f t="shared" si="187"/>
        <v>2.1245213038297259</v>
      </c>
      <c r="KH11">
        <f t="shared" si="188"/>
        <v>2.8374112532106208</v>
      </c>
      <c r="KI11">
        <f t="shared" si="189"/>
        <v>1.4295598810392689</v>
      </c>
      <c r="KJ11">
        <f t="shared" si="190"/>
        <v>0.37480928151111609</v>
      </c>
      <c r="KK11">
        <f t="shared" si="191"/>
        <v>1.6044883260431262</v>
      </c>
      <c r="KL11">
        <f t="shared" si="192"/>
        <v>0.20809494012482044</v>
      </c>
      <c r="KM11">
        <f t="shared" si="193"/>
        <v>1.0082236292658702</v>
      </c>
      <c r="KN11">
        <f t="shared" si="194"/>
        <v>0.6645530775119991</v>
      </c>
      <c r="KO11">
        <f t="shared" si="195"/>
        <v>1.57273619685057</v>
      </c>
      <c r="KP11">
        <f t="shared" si="196"/>
        <v>0.71888652620383409</v>
      </c>
      <c r="KQ11">
        <f t="shared" si="197"/>
        <v>0.27744758154083754</v>
      </c>
      <c r="KR11">
        <f t="shared" si="198"/>
        <v>2.8342771318797482</v>
      </c>
      <c r="KS11">
        <f t="shared" si="199"/>
        <v>0.30822330380538654</v>
      </c>
    </row>
    <row r="12" spans="1:305" x14ac:dyDescent="0.25">
      <c r="A12" s="3">
        <v>1.6565225435104121</v>
      </c>
      <c r="B12" s="3">
        <v>0.7040897878650022</v>
      </c>
      <c r="C12" s="3">
        <v>2.417548743884383</v>
      </c>
      <c r="D12" s="3">
        <v>-0.92254537009135751</v>
      </c>
      <c r="E12" s="3">
        <v>1.125106585135647</v>
      </c>
      <c r="F12" s="3">
        <v>1.4389735941123449</v>
      </c>
      <c r="G12" s="3">
        <v>0.27713916591672921</v>
      </c>
      <c r="H12" s="3">
        <v>1.0917070654125069</v>
      </c>
      <c r="I12" s="3">
        <v>-1.297453837789232</v>
      </c>
      <c r="J12" s="3">
        <v>4.228251556519421</v>
      </c>
      <c r="K12" s="3">
        <v>1.6444075114482051</v>
      </c>
      <c r="L12" s="3">
        <v>-0.64298392684946659</v>
      </c>
      <c r="M12" s="3">
        <v>0.60694220489426787</v>
      </c>
      <c r="N12" s="3">
        <v>-0.89736512051890538</v>
      </c>
      <c r="O12" s="3">
        <v>-0.19962725717954219</v>
      </c>
      <c r="P12" s="3">
        <v>0.1051760604865303</v>
      </c>
      <c r="Q12" s="3">
        <v>-0.76146026314795412</v>
      </c>
      <c r="R12" s="3">
        <v>-0.29649927421301708</v>
      </c>
      <c r="S12" s="3">
        <v>1.039162758270447</v>
      </c>
      <c r="T12" s="3">
        <v>1.613608020643156</v>
      </c>
      <c r="U12" s="3">
        <v>2.0402826463719288</v>
      </c>
      <c r="V12" s="3">
        <v>-0.42668822507885601</v>
      </c>
      <c r="W12" s="3">
        <v>3.0238950321240159</v>
      </c>
      <c r="X12" s="3">
        <v>0.88766023981378717</v>
      </c>
      <c r="Y12" s="3">
        <v>-0.26885894981978797</v>
      </c>
      <c r="Z12" s="3">
        <v>1.9763684087601909</v>
      </c>
      <c r="AA12" s="3">
        <v>2.485124811747053</v>
      </c>
      <c r="AB12" s="3">
        <v>0.50894942677964528</v>
      </c>
      <c r="AC12" s="3">
        <v>2.094355014465092</v>
      </c>
      <c r="AD12" s="3">
        <v>0.90496446392438346</v>
      </c>
      <c r="AE12" s="3">
        <v>1.4938818555284279</v>
      </c>
      <c r="AF12" s="3">
        <v>0.31642664296074868</v>
      </c>
      <c r="AG12" s="3">
        <v>0.72969009940864149</v>
      </c>
      <c r="AH12" s="3">
        <v>3.359505721137118</v>
      </c>
      <c r="AI12" s="3">
        <v>0.3344866749468105</v>
      </c>
      <c r="AJ12" s="3">
        <v>2.1844628021430492</v>
      </c>
      <c r="AK12" s="3">
        <v>1.798963287144919</v>
      </c>
      <c r="AL12" s="3">
        <v>0.2301274206391066</v>
      </c>
      <c r="AM12" s="3">
        <v>-0.45800744656864278</v>
      </c>
      <c r="AN12" s="3">
        <v>1.1858248835722329</v>
      </c>
      <c r="AO12" s="3">
        <v>1.6652291702927109E-2</v>
      </c>
      <c r="AP12" s="3">
        <v>0.92271387007064298</v>
      </c>
      <c r="AQ12" s="3">
        <v>-0.74469221158943122</v>
      </c>
      <c r="AR12" s="3">
        <v>2.9876031372146961</v>
      </c>
      <c r="AS12" s="3">
        <v>1.3979991465680379</v>
      </c>
      <c r="AT12" s="3">
        <v>1.228614145965816</v>
      </c>
      <c r="AU12" s="3">
        <v>1.769627232260242</v>
      </c>
      <c r="AV12" s="3">
        <v>1.940149533326514</v>
      </c>
      <c r="AW12" s="3">
        <v>3.0895635237669841</v>
      </c>
      <c r="AX12" s="3">
        <v>0.84832555183301617</v>
      </c>
      <c r="AY12" s="3">
        <v>0.34232804983912463</v>
      </c>
      <c r="AZ12" s="3">
        <v>1.028426196126268</v>
      </c>
      <c r="BA12" s="3">
        <v>1.591494349795795</v>
      </c>
      <c r="BB12" s="3">
        <v>-0.36417034698748751</v>
      </c>
      <c r="BC12" s="3">
        <v>-1.3971434199313</v>
      </c>
      <c r="BD12" s="3">
        <v>1.1016898868846761</v>
      </c>
      <c r="BE12" s="3">
        <v>1.066197924909329</v>
      </c>
      <c r="BF12" s="3">
        <v>3.4971280362295651</v>
      </c>
      <c r="BG12" s="3">
        <v>-1.3520147617210769</v>
      </c>
      <c r="BH12" s="3">
        <v>-0.68682023291806105</v>
      </c>
      <c r="BI12" s="3">
        <v>-0.82799621656327771</v>
      </c>
      <c r="BJ12" s="3">
        <v>2.720698868428959</v>
      </c>
      <c r="BK12" s="3">
        <v>3.6300126640268369</v>
      </c>
      <c r="BL12" s="3">
        <v>0.67269051884469344</v>
      </c>
      <c r="BM12" s="3">
        <v>-8.2686433684520277E-2</v>
      </c>
      <c r="BN12" s="3">
        <v>0.2226681967579783</v>
      </c>
      <c r="BO12" s="3">
        <v>-0.81875928736196468</v>
      </c>
      <c r="BP12" s="3">
        <v>2.325816839967306</v>
      </c>
      <c r="BQ12" s="3">
        <v>-0.55682430872627797</v>
      </c>
      <c r="BR12" s="3">
        <v>6.5677876771700916</v>
      </c>
      <c r="BS12" s="3">
        <v>1.176509725582602</v>
      </c>
      <c r="BT12" s="3">
        <v>1.6784325070472701</v>
      </c>
      <c r="BU12" s="3">
        <v>0.88113596550386708</v>
      </c>
      <c r="BV12" s="3">
        <v>-1.155436778964142</v>
      </c>
      <c r="BW12" s="3">
        <v>-0.41105557876253529</v>
      </c>
      <c r="BX12" s="3">
        <v>1.2499498405263569</v>
      </c>
      <c r="BY12" s="3">
        <v>2.1386162922962839</v>
      </c>
      <c r="BZ12" s="3">
        <v>0.55488334248759807</v>
      </c>
      <c r="CA12" s="3">
        <v>-0.1227401782183991</v>
      </c>
      <c r="CB12" s="3">
        <v>-0.59324390976676178</v>
      </c>
      <c r="CC12" s="3">
        <v>-0.59672500270015671</v>
      </c>
      <c r="CD12" s="3">
        <v>0.15654944349342831</v>
      </c>
      <c r="CE12" s="3">
        <v>-1.985148533182074E-2</v>
      </c>
      <c r="CF12" s="3">
        <v>0.23693745080338299</v>
      </c>
      <c r="CG12" s="3">
        <v>1.837200533902025</v>
      </c>
      <c r="CH12" s="3">
        <v>1.4171924029367671</v>
      </c>
      <c r="CI12" s="3">
        <v>2.1435745695442732</v>
      </c>
      <c r="CJ12" s="3">
        <v>1.673271436415716</v>
      </c>
      <c r="CK12" s="3">
        <v>3.6723800869720158</v>
      </c>
      <c r="CL12" s="3">
        <v>1.5338449447056841</v>
      </c>
      <c r="CM12" s="3">
        <v>1.3946411613226439</v>
      </c>
      <c r="CN12" s="3">
        <v>1.027457933985082</v>
      </c>
      <c r="CO12" s="3">
        <v>-0.64024020927754799</v>
      </c>
      <c r="CP12" s="3">
        <v>-2.1134812307713058</v>
      </c>
      <c r="CQ12" s="3">
        <v>1.893308367623155</v>
      </c>
      <c r="CR12" s="3">
        <v>1.1832272924367619</v>
      </c>
      <c r="CS12" s="3">
        <v>0.30107630800779528</v>
      </c>
      <c r="CT12" s="3">
        <v>-1.256364874357182</v>
      </c>
      <c r="CU12" s="3">
        <v>-1.0647188805439709</v>
      </c>
      <c r="CV12" s="3">
        <v>2.3686376525864281</v>
      </c>
      <c r="CX12">
        <f t="shared" si="0"/>
        <v>1.0502799135104119</v>
      </c>
      <c r="CY12">
        <f t="shared" si="1"/>
        <v>3.5547557865002188E-2</v>
      </c>
      <c r="CZ12">
        <f t="shared" si="2"/>
        <v>1.8250686738843829</v>
      </c>
      <c r="DA12">
        <f t="shared" si="3"/>
        <v>-1.5562793600913576</v>
      </c>
      <c r="DB12">
        <f t="shared" si="4"/>
        <v>0.45170147513564696</v>
      </c>
      <c r="DC12">
        <f t="shared" si="5"/>
        <v>0.75824895411234494</v>
      </c>
      <c r="DD12">
        <f t="shared" si="6"/>
        <v>-0.3902023740832708</v>
      </c>
      <c r="DE12">
        <f t="shared" si="7"/>
        <v>0.33236785541250691</v>
      </c>
      <c r="DF12">
        <f t="shared" si="8"/>
        <v>-2.0310386977892319</v>
      </c>
      <c r="DG12">
        <f t="shared" si="9"/>
        <v>3.6138102765194211</v>
      </c>
      <c r="DH12">
        <f t="shared" si="10"/>
        <v>1.1731313914482051</v>
      </c>
      <c r="DI12">
        <f t="shared" si="11"/>
        <v>-1.2648163368494667</v>
      </c>
      <c r="DJ12">
        <f t="shared" si="12"/>
        <v>-0.1733904251057321</v>
      </c>
      <c r="DK12">
        <f t="shared" si="13"/>
        <v>-1.5162603405189055</v>
      </c>
      <c r="DL12">
        <f t="shared" si="14"/>
        <v>-0.7903175971795422</v>
      </c>
      <c r="DM12">
        <f t="shared" si="15"/>
        <v>-0.30963466951346974</v>
      </c>
      <c r="DN12">
        <f t="shared" si="16"/>
        <v>-1.4245554131479541</v>
      </c>
      <c r="DO12">
        <f t="shared" si="17"/>
        <v>-0.97041931421301708</v>
      </c>
      <c r="DP12">
        <f t="shared" si="18"/>
        <v>0.44901841827044697</v>
      </c>
      <c r="DQ12">
        <f t="shared" si="19"/>
        <v>1.006574300643156</v>
      </c>
      <c r="DR12">
        <f t="shared" si="20"/>
        <v>1.3885340763719287</v>
      </c>
      <c r="DS12">
        <f t="shared" si="21"/>
        <v>-1.112498775078856</v>
      </c>
      <c r="DT12">
        <f t="shared" si="22"/>
        <v>2.3401005221240156</v>
      </c>
      <c r="DU12">
        <f t="shared" si="23"/>
        <v>0.15893920981378717</v>
      </c>
      <c r="DV12">
        <f t="shared" si="24"/>
        <v>-0.91399846981978794</v>
      </c>
      <c r="DW12">
        <f t="shared" si="25"/>
        <v>1.1650399887601908</v>
      </c>
      <c r="DX12">
        <f t="shared" si="26"/>
        <v>1.786284101747053</v>
      </c>
      <c r="DY12">
        <f t="shared" si="27"/>
        <v>-0.23204429322035469</v>
      </c>
      <c r="DZ12">
        <f t="shared" si="28"/>
        <v>1.4812306544650919</v>
      </c>
      <c r="EA12">
        <f t="shared" si="29"/>
        <v>0.27576487392438342</v>
      </c>
      <c r="EB12">
        <f t="shared" si="30"/>
        <v>0.91292234552842788</v>
      </c>
      <c r="EC12">
        <f t="shared" si="31"/>
        <v>-0.29602226703925133</v>
      </c>
      <c r="ED12">
        <f t="shared" si="32"/>
        <v>7.363959940864151E-2</v>
      </c>
      <c r="EE12">
        <f t="shared" si="33"/>
        <v>2.6704142811371181</v>
      </c>
      <c r="EF12">
        <f t="shared" si="34"/>
        <v>-0.30004303505318952</v>
      </c>
      <c r="EG12">
        <f t="shared" si="35"/>
        <v>1.5280312921430492</v>
      </c>
      <c r="EH12">
        <f t="shared" si="36"/>
        <v>1.146806317144919</v>
      </c>
      <c r="EI12">
        <f t="shared" si="37"/>
        <v>-0.39072931936089339</v>
      </c>
      <c r="EJ12">
        <f t="shared" si="38"/>
        <v>-1.1010605365686428</v>
      </c>
      <c r="EK12">
        <f t="shared" si="39"/>
        <v>0.55494887357223288</v>
      </c>
      <c r="EL12">
        <f t="shared" si="40"/>
        <v>-0.65952721829707284</v>
      </c>
      <c r="EM12">
        <f t="shared" si="41"/>
        <v>0.32647678007064296</v>
      </c>
      <c r="EN12">
        <f t="shared" si="42"/>
        <v>-1.4662720715894313</v>
      </c>
      <c r="EO12">
        <f t="shared" si="43"/>
        <v>2.2599776672146961</v>
      </c>
      <c r="EP12">
        <f t="shared" si="44"/>
        <v>0.78574513656803791</v>
      </c>
      <c r="EQ12">
        <f t="shared" si="45"/>
        <v>0.590831545965816</v>
      </c>
      <c r="ER12">
        <f t="shared" si="46"/>
        <v>1.103636592260242</v>
      </c>
      <c r="ES12">
        <f t="shared" si="47"/>
        <v>1.262023743326514</v>
      </c>
      <c r="ET12">
        <f t="shared" si="48"/>
        <v>2.5502897437669843</v>
      </c>
      <c r="EU12">
        <f t="shared" si="49"/>
        <v>0.31615226183301615</v>
      </c>
      <c r="EV12">
        <f t="shared" si="50"/>
        <v>-0.2679075801608754</v>
      </c>
      <c r="EW12">
        <f t="shared" si="51"/>
        <v>0.37193354612626794</v>
      </c>
      <c r="EX12">
        <f t="shared" si="52"/>
        <v>1.050995189795795</v>
      </c>
      <c r="EY12">
        <f t="shared" si="53"/>
        <v>-0.98061539698748756</v>
      </c>
      <c r="EZ12">
        <f t="shared" si="54"/>
        <v>-2.0591725599312998</v>
      </c>
      <c r="FA12">
        <f t="shared" si="55"/>
        <v>0.49008284688467607</v>
      </c>
      <c r="FB12">
        <f t="shared" si="56"/>
        <v>0.53021822490932902</v>
      </c>
      <c r="FC12">
        <f t="shared" si="57"/>
        <v>2.7607314062295654</v>
      </c>
      <c r="FD12">
        <f t="shared" si="58"/>
        <v>-2.0474815217210769</v>
      </c>
      <c r="FE12">
        <f t="shared" si="59"/>
        <v>-1.3091230129180611</v>
      </c>
      <c r="FF12">
        <f t="shared" si="60"/>
        <v>-1.4449916365632776</v>
      </c>
      <c r="FG12">
        <f t="shared" si="61"/>
        <v>2.166696278428959</v>
      </c>
      <c r="FH12">
        <f t="shared" si="62"/>
        <v>3.0187873840268367</v>
      </c>
      <c r="FI12">
        <f t="shared" si="63"/>
        <v>-8.1797371155306609E-2</v>
      </c>
      <c r="FJ12">
        <f t="shared" si="64"/>
        <v>-0.67654326368452034</v>
      </c>
      <c r="FK12">
        <f t="shared" si="65"/>
        <v>-0.42700842324202171</v>
      </c>
      <c r="FL12">
        <f t="shared" si="66"/>
        <v>-1.5143958173619647</v>
      </c>
      <c r="FM12">
        <f t="shared" si="67"/>
        <v>1.7218496599673059</v>
      </c>
      <c r="FN12">
        <f t="shared" si="68"/>
        <v>-1.2161648987262779</v>
      </c>
      <c r="FO12">
        <f t="shared" si="69"/>
        <v>6.0872023371700914</v>
      </c>
      <c r="FP12">
        <f t="shared" si="70"/>
        <v>0.53052950558260203</v>
      </c>
      <c r="FQ12">
        <f t="shared" si="71"/>
        <v>0.93446841704727013</v>
      </c>
      <c r="FR12">
        <f t="shared" si="72"/>
        <v>0.22390783550386706</v>
      </c>
      <c r="FS12">
        <f t="shared" si="73"/>
        <v>-1.8246054089641421</v>
      </c>
      <c r="FT12">
        <f t="shared" si="74"/>
        <v>-1.0940125087625354</v>
      </c>
      <c r="FU12">
        <f t="shared" si="75"/>
        <v>0.60330931052635695</v>
      </c>
      <c r="FV12">
        <f t="shared" si="76"/>
        <v>1.4686369222962838</v>
      </c>
      <c r="FW12">
        <f t="shared" si="77"/>
        <v>-9.3423957512401956E-2</v>
      </c>
      <c r="FX12">
        <f t="shared" si="78"/>
        <v>-0.8433076482183991</v>
      </c>
      <c r="FY12">
        <f t="shared" si="79"/>
        <v>-1.2250738597667619</v>
      </c>
      <c r="FZ12">
        <f t="shared" si="80"/>
        <v>-1.1642700827001566</v>
      </c>
      <c r="GA12">
        <f t="shared" si="81"/>
        <v>-0.48691463650657169</v>
      </c>
      <c r="GB12">
        <f t="shared" si="82"/>
        <v>-0.65684880533182066</v>
      </c>
      <c r="GC12">
        <f t="shared" si="83"/>
        <v>-0.26238080919661699</v>
      </c>
      <c r="GD12">
        <f t="shared" si="84"/>
        <v>1.1928349639020248</v>
      </c>
      <c r="GE12">
        <f t="shared" si="85"/>
        <v>0.81211274293676705</v>
      </c>
      <c r="GF12">
        <f t="shared" si="86"/>
        <v>1.5310833595442732</v>
      </c>
      <c r="GG12">
        <f t="shared" si="87"/>
        <v>1.0887743964157159</v>
      </c>
      <c r="GH12">
        <f t="shared" si="88"/>
        <v>2.9706519969720158</v>
      </c>
      <c r="GI12">
        <f t="shared" si="89"/>
        <v>0.98461125470568411</v>
      </c>
      <c r="GJ12">
        <f t="shared" si="90"/>
        <v>0.85211992132264391</v>
      </c>
      <c r="GK12">
        <f t="shared" si="91"/>
        <v>0.34950064398508196</v>
      </c>
      <c r="GL12">
        <f t="shared" si="92"/>
        <v>-1.2225718992775478</v>
      </c>
      <c r="GM12">
        <f t="shared" si="93"/>
        <v>-2.7601462607713056</v>
      </c>
      <c r="GN12">
        <f t="shared" si="94"/>
        <v>1.273382377623155</v>
      </c>
      <c r="GO12">
        <f t="shared" si="95"/>
        <v>0.52109866243676195</v>
      </c>
      <c r="GP12">
        <f t="shared" si="96"/>
        <v>-0.30797165199220478</v>
      </c>
      <c r="GQ12">
        <f t="shared" si="97"/>
        <v>-1.9104617743571821</v>
      </c>
      <c r="GR12">
        <f t="shared" si="98"/>
        <v>-1.5768076205439709</v>
      </c>
      <c r="GS12">
        <f t="shared" si="99"/>
        <v>1.8508850825864283</v>
      </c>
      <c r="GX12">
        <f t="shared" si="100"/>
        <v>1.0502799135104119</v>
      </c>
      <c r="GY12">
        <f t="shared" si="101"/>
        <v>3.5547557865002188E-2</v>
      </c>
      <c r="GZ12">
        <f t="shared" si="102"/>
        <v>1.8250686738843829</v>
      </c>
      <c r="HA12">
        <f t="shared" si="103"/>
        <v>1.5562793600913576</v>
      </c>
      <c r="HB12">
        <f t="shared" si="104"/>
        <v>0.45170147513564696</v>
      </c>
      <c r="HC12">
        <f t="shared" si="105"/>
        <v>0.75824895411234494</v>
      </c>
      <c r="HD12">
        <f t="shared" si="106"/>
        <v>0.3902023740832708</v>
      </c>
      <c r="HE12">
        <f t="shared" si="107"/>
        <v>0.33236785541250691</v>
      </c>
      <c r="HF12">
        <f t="shared" si="108"/>
        <v>2.0310386977892319</v>
      </c>
      <c r="HG12">
        <f t="shared" si="109"/>
        <v>3.6138102765194211</v>
      </c>
      <c r="HH12">
        <f t="shared" si="110"/>
        <v>1.1731313914482051</v>
      </c>
      <c r="HI12">
        <f t="shared" si="111"/>
        <v>1.2648163368494667</v>
      </c>
      <c r="HJ12">
        <f t="shared" si="112"/>
        <v>0.1733904251057321</v>
      </c>
      <c r="HK12">
        <f t="shared" si="113"/>
        <v>1.5162603405189055</v>
      </c>
      <c r="HL12">
        <f t="shared" si="114"/>
        <v>0.7903175971795422</v>
      </c>
      <c r="HM12">
        <f t="shared" si="115"/>
        <v>0.30963466951346974</v>
      </c>
      <c r="HN12">
        <f t="shared" si="116"/>
        <v>1.4245554131479541</v>
      </c>
      <c r="HO12">
        <f t="shared" si="117"/>
        <v>0.97041931421301708</v>
      </c>
      <c r="HP12">
        <f t="shared" si="118"/>
        <v>0.44901841827044697</v>
      </c>
      <c r="HQ12">
        <f t="shared" si="119"/>
        <v>1.006574300643156</v>
      </c>
      <c r="HR12">
        <f t="shared" si="120"/>
        <v>1.3885340763719287</v>
      </c>
      <c r="HS12">
        <f t="shared" si="121"/>
        <v>1.112498775078856</v>
      </c>
      <c r="HT12">
        <f t="shared" si="122"/>
        <v>2.3401005221240156</v>
      </c>
      <c r="HU12">
        <f t="shared" si="123"/>
        <v>0.15893920981378717</v>
      </c>
      <c r="HV12">
        <f t="shared" si="124"/>
        <v>0.91399846981978794</v>
      </c>
      <c r="HW12">
        <f t="shared" si="125"/>
        <v>1.1650399887601908</v>
      </c>
      <c r="HX12">
        <f t="shared" si="126"/>
        <v>1.786284101747053</v>
      </c>
      <c r="HY12">
        <f t="shared" si="127"/>
        <v>0.23204429322035469</v>
      </c>
      <c r="HZ12">
        <f t="shared" si="128"/>
        <v>1.4812306544650919</v>
      </c>
      <c r="IA12">
        <f t="shared" si="129"/>
        <v>0.27576487392438342</v>
      </c>
      <c r="IB12">
        <f t="shared" si="130"/>
        <v>0.91292234552842788</v>
      </c>
      <c r="IC12">
        <f t="shared" si="131"/>
        <v>0.29602226703925133</v>
      </c>
      <c r="ID12">
        <f t="shared" si="132"/>
        <v>7.363959940864151E-2</v>
      </c>
      <c r="IE12">
        <f t="shared" si="133"/>
        <v>2.6704142811371181</v>
      </c>
      <c r="IF12">
        <f t="shared" si="134"/>
        <v>0.30004303505318952</v>
      </c>
      <c r="IG12">
        <f t="shared" si="135"/>
        <v>1.5280312921430492</v>
      </c>
      <c r="IH12">
        <f t="shared" si="136"/>
        <v>1.146806317144919</v>
      </c>
      <c r="II12">
        <f t="shared" si="137"/>
        <v>0.39072931936089339</v>
      </c>
      <c r="IJ12">
        <f t="shared" si="138"/>
        <v>1.1010605365686428</v>
      </c>
      <c r="IK12">
        <f t="shared" si="139"/>
        <v>0.55494887357223288</v>
      </c>
      <c r="IL12">
        <f t="shared" si="140"/>
        <v>0.65952721829707284</v>
      </c>
      <c r="IM12">
        <f t="shared" si="141"/>
        <v>0.32647678007064296</v>
      </c>
      <c r="IN12">
        <f t="shared" si="142"/>
        <v>1.4662720715894313</v>
      </c>
      <c r="IO12">
        <f t="shared" si="143"/>
        <v>2.2599776672146961</v>
      </c>
      <c r="IP12">
        <f t="shared" si="144"/>
        <v>0.78574513656803791</v>
      </c>
      <c r="IQ12">
        <f t="shared" si="145"/>
        <v>0.590831545965816</v>
      </c>
      <c r="IR12">
        <f t="shared" si="146"/>
        <v>1.103636592260242</v>
      </c>
      <c r="IS12">
        <f t="shared" si="147"/>
        <v>1.262023743326514</v>
      </c>
      <c r="IT12">
        <f t="shared" si="148"/>
        <v>2.5502897437669843</v>
      </c>
      <c r="IU12">
        <f t="shared" si="149"/>
        <v>0.31615226183301615</v>
      </c>
      <c r="IV12">
        <f t="shared" si="150"/>
        <v>0.2679075801608754</v>
      </c>
      <c r="IW12">
        <f t="shared" si="151"/>
        <v>0.37193354612626794</v>
      </c>
      <c r="IX12">
        <f t="shared" si="152"/>
        <v>1.050995189795795</v>
      </c>
      <c r="IY12">
        <f t="shared" si="153"/>
        <v>0.98061539698748756</v>
      </c>
      <c r="IZ12">
        <f t="shared" si="154"/>
        <v>2.0591725599312998</v>
      </c>
      <c r="JA12">
        <f t="shared" si="155"/>
        <v>0.49008284688467607</v>
      </c>
      <c r="JB12">
        <f t="shared" si="156"/>
        <v>0.53021822490932902</v>
      </c>
      <c r="JC12">
        <f t="shared" si="157"/>
        <v>2.7607314062295654</v>
      </c>
      <c r="JD12">
        <f t="shared" si="158"/>
        <v>2.0474815217210769</v>
      </c>
      <c r="JE12">
        <f t="shared" si="159"/>
        <v>1.3091230129180611</v>
      </c>
      <c r="JF12">
        <f t="shared" si="160"/>
        <v>1.4449916365632776</v>
      </c>
      <c r="JG12">
        <f t="shared" si="161"/>
        <v>2.166696278428959</v>
      </c>
      <c r="JH12">
        <f t="shared" si="162"/>
        <v>3.0187873840268367</v>
      </c>
      <c r="JI12">
        <f t="shared" si="163"/>
        <v>8.1797371155306609E-2</v>
      </c>
      <c r="JJ12">
        <f t="shared" si="164"/>
        <v>0.67654326368452034</v>
      </c>
      <c r="JK12">
        <f t="shared" si="165"/>
        <v>0.42700842324202171</v>
      </c>
      <c r="JL12">
        <f t="shared" si="166"/>
        <v>1.5143958173619647</v>
      </c>
      <c r="JM12">
        <f t="shared" si="167"/>
        <v>1.7218496599673059</v>
      </c>
      <c r="JN12">
        <f t="shared" si="168"/>
        <v>1.2161648987262779</v>
      </c>
      <c r="JO12">
        <f t="shared" si="169"/>
        <v>6.0872023371700914</v>
      </c>
      <c r="JP12">
        <f t="shared" si="170"/>
        <v>0.53052950558260203</v>
      </c>
      <c r="JQ12">
        <f t="shared" si="171"/>
        <v>0.93446841704727013</v>
      </c>
      <c r="JR12">
        <f t="shared" si="172"/>
        <v>0.22390783550386706</v>
      </c>
      <c r="JS12">
        <f t="shared" si="173"/>
        <v>1.8246054089641421</v>
      </c>
      <c r="JT12">
        <f t="shared" si="174"/>
        <v>1.0940125087625354</v>
      </c>
      <c r="JU12">
        <f t="shared" si="175"/>
        <v>0.60330931052635695</v>
      </c>
      <c r="JV12">
        <f t="shared" si="176"/>
        <v>1.4686369222962838</v>
      </c>
      <c r="JW12">
        <f t="shared" si="177"/>
        <v>9.3423957512401956E-2</v>
      </c>
      <c r="JX12">
        <f t="shared" si="178"/>
        <v>0.8433076482183991</v>
      </c>
      <c r="JY12">
        <f t="shared" si="179"/>
        <v>1.2250738597667619</v>
      </c>
      <c r="JZ12">
        <f t="shared" si="180"/>
        <v>1.1642700827001566</v>
      </c>
      <c r="KA12">
        <f t="shared" si="181"/>
        <v>0.48691463650657169</v>
      </c>
      <c r="KB12">
        <f t="shared" si="182"/>
        <v>0.65684880533182066</v>
      </c>
      <c r="KC12">
        <f t="shared" si="183"/>
        <v>0.26238080919661699</v>
      </c>
      <c r="KD12">
        <f t="shared" si="184"/>
        <v>1.1928349639020248</v>
      </c>
      <c r="KE12">
        <f t="shared" si="185"/>
        <v>0.81211274293676705</v>
      </c>
      <c r="KF12">
        <f t="shared" si="186"/>
        <v>1.5310833595442732</v>
      </c>
      <c r="KG12">
        <f t="shared" si="187"/>
        <v>1.0887743964157159</v>
      </c>
      <c r="KH12">
        <f t="shared" si="188"/>
        <v>2.9706519969720158</v>
      </c>
      <c r="KI12">
        <f t="shared" si="189"/>
        <v>0.98461125470568411</v>
      </c>
      <c r="KJ12">
        <f t="shared" si="190"/>
        <v>0.85211992132264391</v>
      </c>
      <c r="KK12">
        <f t="shared" si="191"/>
        <v>0.34950064398508196</v>
      </c>
      <c r="KL12">
        <f t="shared" si="192"/>
        <v>1.2225718992775478</v>
      </c>
      <c r="KM12">
        <f t="shared" si="193"/>
        <v>2.7601462607713056</v>
      </c>
      <c r="KN12">
        <f t="shared" si="194"/>
        <v>1.273382377623155</v>
      </c>
      <c r="KO12">
        <f t="shared" si="195"/>
        <v>0.52109866243676195</v>
      </c>
      <c r="KP12">
        <f t="shared" si="196"/>
        <v>0.30797165199220478</v>
      </c>
      <c r="KQ12">
        <f t="shared" si="197"/>
        <v>1.9104617743571821</v>
      </c>
      <c r="KR12">
        <f t="shared" si="198"/>
        <v>1.5768076205439709</v>
      </c>
      <c r="KS12">
        <f t="shared" si="199"/>
        <v>1.8508850825864283</v>
      </c>
    </row>
    <row r="13" spans="1:305" x14ac:dyDescent="0.25">
      <c r="A13" s="3">
        <v>2.010224861678608</v>
      </c>
      <c r="B13" s="3">
        <v>1.3048299139072419</v>
      </c>
      <c r="C13" s="3">
        <v>0.21279714473985281</v>
      </c>
      <c r="D13" s="3">
        <v>3.448266687721167</v>
      </c>
      <c r="E13" s="3">
        <v>0.40880122292091498</v>
      </c>
      <c r="F13" s="3">
        <v>1.200431769435526</v>
      </c>
      <c r="G13" s="3">
        <v>-0.49509590249025431</v>
      </c>
      <c r="H13" s="3">
        <v>-1.533804900497743</v>
      </c>
      <c r="I13" s="3">
        <v>0.96704336923804624</v>
      </c>
      <c r="J13" s="3">
        <v>0.51464151342310505</v>
      </c>
      <c r="K13" s="3">
        <v>0.50920760801521692</v>
      </c>
      <c r="L13" s="3">
        <v>5.1202771025319997E-2</v>
      </c>
      <c r="M13" s="3">
        <v>-0.4545285539188435</v>
      </c>
      <c r="N13" s="3">
        <v>1.1652829100623201</v>
      </c>
      <c r="O13" s="3">
        <v>-0.4211149204673299</v>
      </c>
      <c r="P13" s="3">
        <v>1.1948690542556351</v>
      </c>
      <c r="Q13" s="3">
        <v>0.55409204386372268</v>
      </c>
      <c r="R13" s="3">
        <v>1.8716212829074059</v>
      </c>
      <c r="S13" s="3">
        <v>-0.38377205333328768</v>
      </c>
      <c r="T13" s="3">
        <v>1.987618742032754</v>
      </c>
      <c r="U13" s="3">
        <v>2.541174748900465</v>
      </c>
      <c r="V13" s="3">
        <v>-1.7845828261868879</v>
      </c>
      <c r="W13" s="3">
        <v>1.6523922183367361</v>
      </c>
      <c r="X13" s="3">
        <v>-0.54460160688817694</v>
      </c>
      <c r="Y13" s="3">
        <v>-1.2339259463029211</v>
      </c>
      <c r="Z13" s="3">
        <v>-0.20350593872172301</v>
      </c>
      <c r="AA13" s="3">
        <v>4.4391772045576978</v>
      </c>
      <c r="AB13" s="3">
        <v>-0.49835152548679301</v>
      </c>
      <c r="AC13" s="3">
        <v>2.4129367735023588</v>
      </c>
      <c r="AD13" s="3">
        <v>1.5164642367620169</v>
      </c>
      <c r="AE13" s="3">
        <v>1.913968022371324</v>
      </c>
      <c r="AF13" s="3">
        <v>-0.44765955416309688</v>
      </c>
      <c r="AG13" s="3">
        <v>-0.37184076864286558</v>
      </c>
      <c r="AH13" s="3">
        <v>4.2606492284510731</v>
      </c>
      <c r="AI13" s="3">
        <v>-0.2867969453870326</v>
      </c>
      <c r="AJ13" s="3">
        <v>1.375565458324798</v>
      </c>
      <c r="AK13" s="3">
        <v>0.62968806027946056</v>
      </c>
      <c r="AL13" s="3">
        <v>1.171624052252926E-2</v>
      </c>
      <c r="AM13" s="3">
        <v>-0.30329157572582027</v>
      </c>
      <c r="AN13" s="3">
        <v>-1.32236706233568</v>
      </c>
      <c r="AO13" s="3">
        <v>-1.021929131488527</v>
      </c>
      <c r="AP13" s="3">
        <v>-0.88105441665197515</v>
      </c>
      <c r="AQ13" s="3">
        <v>0.66293438407397076</v>
      </c>
      <c r="AR13" s="3">
        <v>0.44119233127231072</v>
      </c>
      <c r="AS13" s="3">
        <v>1.0647907525192479</v>
      </c>
      <c r="AT13" s="3">
        <v>-0.71372940142401409</v>
      </c>
      <c r="AU13" s="3">
        <v>1.214341644954323</v>
      </c>
      <c r="AV13" s="3">
        <v>4.0439622779499276</v>
      </c>
      <c r="AW13" s="3">
        <v>0.10801187729370269</v>
      </c>
      <c r="AX13" s="3">
        <v>-0.4906023149067722</v>
      </c>
      <c r="AY13" s="3">
        <v>0.6400126087029997</v>
      </c>
      <c r="AZ13" s="3">
        <v>0.18049712032106169</v>
      </c>
      <c r="BA13" s="3">
        <v>0.35796724186544848</v>
      </c>
      <c r="BB13" s="3">
        <v>7.1128042458557639E-2</v>
      </c>
      <c r="BC13" s="3">
        <v>1.5526531330642941</v>
      </c>
      <c r="BD13" s="3">
        <v>1.5905991763336469</v>
      </c>
      <c r="BE13" s="3">
        <v>1.33687746475739</v>
      </c>
      <c r="BF13" s="3">
        <v>0.6368833334710049</v>
      </c>
      <c r="BG13" s="3">
        <v>1.9873562664360001</v>
      </c>
      <c r="BH13" s="3">
        <v>-0.96366944590335257</v>
      </c>
      <c r="BI13" s="3">
        <v>0.17897100010385941</v>
      </c>
      <c r="BJ13" s="3">
        <v>3.827372287197532</v>
      </c>
      <c r="BK13" s="3">
        <v>1.8986245907459049</v>
      </c>
      <c r="BL13" s="3">
        <v>-0.3066368699765567</v>
      </c>
      <c r="BM13" s="3">
        <v>0.31138013183723739</v>
      </c>
      <c r="BN13" s="3">
        <v>0.4314201220797253</v>
      </c>
      <c r="BO13" s="3">
        <v>2.074632926548535</v>
      </c>
      <c r="BP13" s="3">
        <v>4.2174748970467162</v>
      </c>
      <c r="BQ13" s="3">
        <v>1.1629628727273149</v>
      </c>
      <c r="BR13" s="3">
        <v>-0.27127380610050839</v>
      </c>
      <c r="BS13" s="3">
        <v>0.84991555971951782</v>
      </c>
      <c r="BT13" s="3">
        <v>1.159218196212378</v>
      </c>
      <c r="BU13" s="3">
        <v>-1.5505797985138301</v>
      </c>
      <c r="BV13" s="3">
        <v>0.61220963223570823</v>
      </c>
      <c r="BW13" s="3">
        <v>-1.120790512020803</v>
      </c>
      <c r="BX13" s="3">
        <v>0.25013175307483038</v>
      </c>
      <c r="BY13" s="3">
        <v>0.50801501224331491</v>
      </c>
      <c r="BZ13" s="3">
        <v>-0.89629291835932134</v>
      </c>
      <c r="CA13" s="3">
        <v>-8.7157429774904732E-2</v>
      </c>
      <c r="CB13" s="3">
        <v>0.63447008522873927</v>
      </c>
      <c r="CC13" s="3">
        <v>1.3077180332303899</v>
      </c>
      <c r="CD13" s="3">
        <v>-2.4632583243133812</v>
      </c>
      <c r="CE13" s="3">
        <v>0.80771798691845997</v>
      </c>
      <c r="CF13" s="3">
        <v>1.353168369540517</v>
      </c>
      <c r="CG13" s="3">
        <v>1.9812094406669589</v>
      </c>
      <c r="CH13" s="3">
        <v>0.66297133376112294</v>
      </c>
      <c r="CI13" s="3">
        <v>1.9510162004195151</v>
      </c>
      <c r="CJ13" s="3">
        <v>1.0895581478979679</v>
      </c>
      <c r="CK13" s="3">
        <v>1.405116878478567</v>
      </c>
      <c r="CL13" s="3">
        <v>6.4755232685138941E-2</v>
      </c>
      <c r="CM13" s="3">
        <v>2.092876004998653</v>
      </c>
      <c r="CN13" s="3">
        <v>0.36152794342572592</v>
      </c>
      <c r="CO13" s="3">
        <v>1.980782631545025</v>
      </c>
      <c r="CP13" s="3">
        <v>3.075850601982971</v>
      </c>
      <c r="CQ13" s="3">
        <v>2.0289771274355091</v>
      </c>
      <c r="CR13" s="3">
        <v>-0.63125012605167496</v>
      </c>
      <c r="CS13" s="3">
        <v>-0.87481686798092129</v>
      </c>
      <c r="CT13" s="3">
        <v>1.041365060204487</v>
      </c>
      <c r="CU13" s="3">
        <v>2.0184953409774868</v>
      </c>
      <c r="CV13" s="3">
        <v>0.50063868614565221</v>
      </c>
      <c r="CX13">
        <f t="shared" si="0"/>
        <v>1.3740585216786081</v>
      </c>
      <c r="CY13">
        <f t="shared" si="1"/>
        <v>0.66402199390724193</v>
      </c>
      <c r="CZ13">
        <f t="shared" si="2"/>
        <v>-0.41766625526014722</v>
      </c>
      <c r="DA13">
        <f t="shared" si="3"/>
        <v>2.764880237721167</v>
      </c>
      <c r="DB13">
        <f t="shared" si="4"/>
        <v>-0.22195212707908502</v>
      </c>
      <c r="DC13">
        <f t="shared" si="5"/>
        <v>0.686342399435526</v>
      </c>
      <c r="DD13">
        <f t="shared" si="6"/>
        <v>-1.1653276324902544</v>
      </c>
      <c r="DE13">
        <f t="shared" si="7"/>
        <v>-2.0795476404977431</v>
      </c>
      <c r="DF13">
        <f t="shared" si="8"/>
        <v>0.25172196923804624</v>
      </c>
      <c r="DG13">
        <f t="shared" si="9"/>
        <v>-4.3894646576894902E-2</v>
      </c>
      <c r="DH13">
        <f t="shared" si="10"/>
        <v>-0.20988626198478311</v>
      </c>
      <c r="DI13">
        <f t="shared" si="11"/>
        <v>-0.56907266897468001</v>
      </c>
      <c r="DJ13">
        <f t="shared" si="12"/>
        <v>-1.1611343539188435</v>
      </c>
      <c r="DK13">
        <f t="shared" si="13"/>
        <v>0.48106704006232015</v>
      </c>
      <c r="DL13">
        <f t="shared" si="14"/>
        <v>-1.0113095604673299</v>
      </c>
      <c r="DM13">
        <f t="shared" si="15"/>
        <v>0.40605749425563509</v>
      </c>
      <c r="DN13">
        <f t="shared" si="16"/>
        <v>-0.13250000613627733</v>
      </c>
      <c r="DO13">
        <f t="shared" si="17"/>
        <v>1.219392502907406</v>
      </c>
      <c r="DP13">
        <f t="shared" si="18"/>
        <v>-1.0838464033332875</v>
      </c>
      <c r="DQ13">
        <f t="shared" si="19"/>
        <v>1.3441340820327539</v>
      </c>
      <c r="DR13">
        <f t="shared" si="20"/>
        <v>1.9351532989004649</v>
      </c>
      <c r="DS13">
        <f t="shared" si="21"/>
        <v>-2.451487676186888</v>
      </c>
      <c r="DT13">
        <f t="shared" si="22"/>
        <v>1.0380023683367361</v>
      </c>
      <c r="DU13">
        <f t="shared" si="23"/>
        <v>-1.1352222168881769</v>
      </c>
      <c r="DV13">
        <f t="shared" si="24"/>
        <v>-1.903173376302921</v>
      </c>
      <c r="DW13">
        <f t="shared" si="25"/>
        <v>-0.8456987887217231</v>
      </c>
      <c r="DX13">
        <f t="shared" si="26"/>
        <v>3.8334837745576977</v>
      </c>
      <c r="DY13">
        <f t="shared" si="27"/>
        <v>-1.119979755486793</v>
      </c>
      <c r="DZ13">
        <f t="shared" si="28"/>
        <v>1.7836823835023587</v>
      </c>
      <c r="EA13">
        <f t="shared" si="29"/>
        <v>0.89999351676201689</v>
      </c>
      <c r="EB13">
        <f t="shared" si="30"/>
        <v>1.2719853723713239</v>
      </c>
      <c r="EC13">
        <f t="shared" si="31"/>
        <v>-1.0201755741630969</v>
      </c>
      <c r="ED13">
        <f t="shared" si="32"/>
        <v>-1.0374129786428656</v>
      </c>
      <c r="EE13">
        <f t="shared" si="33"/>
        <v>3.6453317684510731</v>
      </c>
      <c r="EF13">
        <f t="shared" si="34"/>
        <v>-0.94571953538703257</v>
      </c>
      <c r="EG13">
        <f t="shared" si="35"/>
        <v>0.74911829832479804</v>
      </c>
      <c r="EH13">
        <f t="shared" si="36"/>
        <v>6.6614202794605948E-3</v>
      </c>
      <c r="EI13">
        <f t="shared" si="37"/>
        <v>-0.64705599947747072</v>
      </c>
      <c r="EJ13">
        <f t="shared" si="38"/>
        <v>-0.96877283572582029</v>
      </c>
      <c r="EK13">
        <f t="shared" si="39"/>
        <v>-1.9140952723356799</v>
      </c>
      <c r="EL13">
        <f t="shared" si="40"/>
        <v>-1.641691201488527</v>
      </c>
      <c r="EM13">
        <f t="shared" si="41"/>
        <v>-1.5071437966519752</v>
      </c>
      <c r="EN13">
        <f t="shared" si="42"/>
        <v>-2.9464059260292386E-3</v>
      </c>
      <c r="EO13">
        <f t="shared" si="43"/>
        <v>-0.15402996872768926</v>
      </c>
      <c r="EP13">
        <f t="shared" si="44"/>
        <v>0.42921479251924788</v>
      </c>
      <c r="EQ13">
        <f t="shared" si="45"/>
        <v>-1.358710901424014</v>
      </c>
      <c r="ER13">
        <f t="shared" si="46"/>
        <v>0.55417090495432297</v>
      </c>
      <c r="ES13">
        <f t="shared" si="47"/>
        <v>3.4909267379499278</v>
      </c>
      <c r="ET13">
        <f t="shared" si="48"/>
        <v>-0.4997868627062973</v>
      </c>
      <c r="EU13">
        <f t="shared" si="49"/>
        <v>-1.1512556149067721</v>
      </c>
      <c r="EV13">
        <f t="shared" si="50"/>
        <v>-7.4169912970003526E-3</v>
      </c>
      <c r="EW13">
        <f t="shared" si="51"/>
        <v>-0.41384248967893833</v>
      </c>
      <c r="EX13">
        <f t="shared" si="52"/>
        <v>-0.26382328813455147</v>
      </c>
      <c r="EY13">
        <f t="shared" si="53"/>
        <v>-0.63044762754144235</v>
      </c>
      <c r="EZ13">
        <f t="shared" si="54"/>
        <v>0.93163199306429412</v>
      </c>
      <c r="FA13">
        <f t="shared" si="55"/>
        <v>1.0075260463336468</v>
      </c>
      <c r="FB13">
        <f t="shared" si="56"/>
        <v>0.62094132475738995</v>
      </c>
      <c r="FC13">
        <f t="shared" si="57"/>
        <v>3.4020843471004869E-2</v>
      </c>
      <c r="FD13">
        <f t="shared" si="58"/>
        <v>1.2253411364360001</v>
      </c>
      <c r="FE13">
        <f t="shared" si="59"/>
        <v>-1.5400402459033526</v>
      </c>
      <c r="FF13">
        <f t="shared" si="60"/>
        <v>-0.4364995398961406</v>
      </c>
      <c r="FG13">
        <f t="shared" si="61"/>
        <v>3.1691746571975319</v>
      </c>
      <c r="FH13">
        <f t="shared" si="62"/>
        <v>1.477770360745905</v>
      </c>
      <c r="FI13">
        <f t="shared" si="63"/>
        <v>-0.85977317997655667</v>
      </c>
      <c r="FJ13">
        <f t="shared" si="64"/>
        <v>-0.36008947816276266</v>
      </c>
      <c r="FK13">
        <f t="shared" si="65"/>
        <v>-0.22941945792027468</v>
      </c>
      <c r="FL13">
        <f t="shared" si="66"/>
        <v>1.3465239265485351</v>
      </c>
      <c r="FM13">
        <f t="shared" si="67"/>
        <v>3.639341447046716</v>
      </c>
      <c r="FN13">
        <f t="shared" si="68"/>
        <v>0.49297807272731486</v>
      </c>
      <c r="FO13">
        <f t="shared" si="69"/>
        <v>-0.85909379610050829</v>
      </c>
      <c r="FP13">
        <f t="shared" si="70"/>
        <v>0.21255371971951786</v>
      </c>
      <c r="FQ13">
        <f t="shared" si="71"/>
        <v>0.54377997621237795</v>
      </c>
      <c r="FR13">
        <f t="shared" si="72"/>
        <v>-2.1561999385138302</v>
      </c>
      <c r="FS13">
        <f t="shared" si="73"/>
        <v>-6.9214047764291742E-2</v>
      </c>
      <c r="FT13">
        <f t="shared" si="74"/>
        <v>-1.804764902020803</v>
      </c>
      <c r="FU13">
        <f t="shared" si="75"/>
        <v>-0.38491041692516959</v>
      </c>
      <c r="FV13">
        <f t="shared" si="76"/>
        <v>1.519182224331489E-2</v>
      </c>
      <c r="FW13">
        <f t="shared" si="77"/>
        <v>-1.5608243583593213</v>
      </c>
      <c r="FX13">
        <f t="shared" si="78"/>
        <v>-0.76935343977490467</v>
      </c>
      <c r="FY13">
        <f t="shared" si="79"/>
        <v>-1.7521904771260699E-2</v>
      </c>
      <c r="FZ13">
        <f t="shared" si="80"/>
        <v>0.70782018323038998</v>
      </c>
      <c r="GA13">
        <f t="shared" si="81"/>
        <v>-3.1441452243133812</v>
      </c>
      <c r="GB13">
        <f t="shared" si="82"/>
        <v>0.13047711691845998</v>
      </c>
      <c r="GC13">
        <f t="shared" si="83"/>
        <v>0.77961553954051699</v>
      </c>
      <c r="GD13">
        <f t="shared" si="84"/>
        <v>1.3416197906669589</v>
      </c>
      <c r="GE13">
        <f t="shared" si="85"/>
        <v>4.6851493761122964E-2</v>
      </c>
      <c r="GF13">
        <f t="shared" si="86"/>
        <v>1.357581800419515</v>
      </c>
      <c r="GG13">
        <f t="shared" si="87"/>
        <v>0.4275501778979679</v>
      </c>
      <c r="GH13">
        <f t="shared" si="88"/>
        <v>0.80785193847856707</v>
      </c>
      <c r="GI13">
        <f t="shared" si="89"/>
        <v>-0.54060206731486105</v>
      </c>
      <c r="GJ13">
        <f t="shared" si="90"/>
        <v>1.4618812549986528</v>
      </c>
      <c r="GK13">
        <f t="shared" si="91"/>
        <v>-0.21859318657427407</v>
      </c>
      <c r="GL13">
        <f t="shared" si="92"/>
        <v>1.315455481545025</v>
      </c>
      <c r="GM13">
        <f t="shared" si="93"/>
        <v>2.3768292619829712</v>
      </c>
      <c r="GN13">
        <f t="shared" si="94"/>
        <v>1.504842967435509</v>
      </c>
      <c r="GO13">
        <f t="shared" si="95"/>
        <v>-1.2190055160516748</v>
      </c>
      <c r="GP13">
        <f t="shared" si="96"/>
        <v>-1.5506576079809213</v>
      </c>
      <c r="GQ13">
        <f t="shared" si="97"/>
        <v>0.34226930020448709</v>
      </c>
      <c r="GR13">
        <f t="shared" si="98"/>
        <v>1.3693358109774869</v>
      </c>
      <c r="GS13">
        <f t="shared" si="99"/>
        <v>-0.19958602385434776</v>
      </c>
      <c r="GX13">
        <f t="shared" si="100"/>
        <v>1.3740585216786081</v>
      </c>
      <c r="GY13">
        <f t="shared" si="101"/>
        <v>0.66402199390724193</v>
      </c>
      <c r="GZ13">
        <f t="shared" si="102"/>
        <v>0.41766625526014722</v>
      </c>
      <c r="HA13">
        <f t="shared" si="103"/>
        <v>2.764880237721167</v>
      </c>
      <c r="HB13">
        <f t="shared" si="104"/>
        <v>0.22195212707908502</v>
      </c>
      <c r="HC13">
        <f t="shared" si="105"/>
        <v>0.686342399435526</v>
      </c>
      <c r="HD13">
        <f t="shared" si="106"/>
        <v>1.1653276324902544</v>
      </c>
      <c r="HE13">
        <f t="shared" si="107"/>
        <v>2.0795476404977431</v>
      </c>
      <c r="HF13">
        <f t="shared" si="108"/>
        <v>0.25172196923804624</v>
      </c>
      <c r="HG13">
        <f t="shared" si="109"/>
        <v>4.3894646576894902E-2</v>
      </c>
      <c r="HH13">
        <f t="shared" si="110"/>
        <v>0.20988626198478311</v>
      </c>
      <c r="HI13">
        <f t="shared" si="111"/>
        <v>0.56907266897468001</v>
      </c>
      <c r="HJ13">
        <f t="shared" si="112"/>
        <v>1.1611343539188435</v>
      </c>
      <c r="HK13">
        <f t="shared" si="113"/>
        <v>0.48106704006232015</v>
      </c>
      <c r="HL13">
        <f t="shared" si="114"/>
        <v>1.0113095604673299</v>
      </c>
      <c r="HM13">
        <f t="shared" si="115"/>
        <v>0.40605749425563509</v>
      </c>
      <c r="HN13">
        <f t="shared" si="116"/>
        <v>0.13250000613627733</v>
      </c>
      <c r="HO13">
        <f t="shared" si="117"/>
        <v>1.219392502907406</v>
      </c>
      <c r="HP13">
        <f t="shared" si="118"/>
        <v>1.0838464033332875</v>
      </c>
      <c r="HQ13">
        <f t="shared" si="119"/>
        <v>1.3441340820327539</v>
      </c>
      <c r="HR13">
        <f t="shared" si="120"/>
        <v>1.9351532989004649</v>
      </c>
      <c r="HS13">
        <f t="shared" si="121"/>
        <v>2.451487676186888</v>
      </c>
      <c r="HT13">
        <f t="shared" si="122"/>
        <v>1.0380023683367361</v>
      </c>
      <c r="HU13">
        <f t="shared" si="123"/>
        <v>1.1352222168881769</v>
      </c>
      <c r="HV13">
        <f t="shared" si="124"/>
        <v>1.903173376302921</v>
      </c>
      <c r="HW13">
        <f t="shared" si="125"/>
        <v>0.8456987887217231</v>
      </c>
      <c r="HX13">
        <f t="shared" si="126"/>
        <v>3.8334837745576977</v>
      </c>
      <c r="HY13">
        <f t="shared" si="127"/>
        <v>1.119979755486793</v>
      </c>
      <c r="HZ13">
        <f t="shared" si="128"/>
        <v>1.7836823835023587</v>
      </c>
      <c r="IA13">
        <f t="shared" si="129"/>
        <v>0.89999351676201689</v>
      </c>
      <c r="IB13">
        <f t="shared" si="130"/>
        <v>1.2719853723713239</v>
      </c>
      <c r="IC13">
        <f t="shared" si="131"/>
        <v>1.0201755741630969</v>
      </c>
      <c r="ID13">
        <f t="shared" si="132"/>
        <v>1.0374129786428656</v>
      </c>
      <c r="IE13">
        <f t="shared" si="133"/>
        <v>3.6453317684510731</v>
      </c>
      <c r="IF13">
        <f t="shared" si="134"/>
        <v>0.94571953538703257</v>
      </c>
      <c r="IG13">
        <f t="shared" si="135"/>
        <v>0.74911829832479804</v>
      </c>
      <c r="IH13">
        <f t="shared" si="136"/>
        <v>6.6614202794605948E-3</v>
      </c>
      <c r="II13">
        <f t="shared" si="137"/>
        <v>0.64705599947747072</v>
      </c>
      <c r="IJ13">
        <f t="shared" si="138"/>
        <v>0.96877283572582029</v>
      </c>
      <c r="IK13">
        <f t="shared" si="139"/>
        <v>1.9140952723356799</v>
      </c>
      <c r="IL13">
        <f t="shared" si="140"/>
        <v>1.641691201488527</v>
      </c>
      <c r="IM13">
        <f t="shared" si="141"/>
        <v>1.5071437966519752</v>
      </c>
      <c r="IN13">
        <f t="shared" si="142"/>
        <v>2.9464059260292386E-3</v>
      </c>
      <c r="IO13">
        <f t="shared" si="143"/>
        <v>0.15402996872768926</v>
      </c>
      <c r="IP13">
        <f t="shared" si="144"/>
        <v>0.42921479251924788</v>
      </c>
      <c r="IQ13">
        <f t="shared" si="145"/>
        <v>1.358710901424014</v>
      </c>
      <c r="IR13">
        <f t="shared" si="146"/>
        <v>0.55417090495432297</v>
      </c>
      <c r="IS13">
        <f t="shared" si="147"/>
        <v>3.4909267379499278</v>
      </c>
      <c r="IT13">
        <f t="shared" si="148"/>
        <v>0.4997868627062973</v>
      </c>
      <c r="IU13">
        <f t="shared" si="149"/>
        <v>1.1512556149067721</v>
      </c>
      <c r="IV13">
        <f t="shared" si="150"/>
        <v>7.4169912970003526E-3</v>
      </c>
      <c r="IW13">
        <f t="shared" si="151"/>
        <v>0.41384248967893833</v>
      </c>
      <c r="IX13">
        <f t="shared" si="152"/>
        <v>0.26382328813455147</v>
      </c>
      <c r="IY13">
        <f t="shared" si="153"/>
        <v>0.63044762754144235</v>
      </c>
      <c r="IZ13">
        <f t="shared" si="154"/>
        <v>0.93163199306429412</v>
      </c>
      <c r="JA13">
        <f t="shared" si="155"/>
        <v>1.0075260463336468</v>
      </c>
      <c r="JB13">
        <f t="shared" si="156"/>
        <v>0.62094132475738995</v>
      </c>
      <c r="JC13">
        <f t="shared" si="157"/>
        <v>3.4020843471004869E-2</v>
      </c>
      <c r="JD13">
        <f t="shared" si="158"/>
        <v>1.2253411364360001</v>
      </c>
      <c r="JE13">
        <f t="shared" si="159"/>
        <v>1.5400402459033526</v>
      </c>
      <c r="JF13">
        <f t="shared" si="160"/>
        <v>0.4364995398961406</v>
      </c>
      <c r="JG13">
        <f t="shared" si="161"/>
        <v>3.1691746571975319</v>
      </c>
      <c r="JH13">
        <f t="shared" si="162"/>
        <v>1.477770360745905</v>
      </c>
      <c r="JI13">
        <f t="shared" si="163"/>
        <v>0.85977317997655667</v>
      </c>
      <c r="JJ13">
        <f t="shared" si="164"/>
        <v>0.36008947816276266</v>
      </c>
      <c r="JK13">
        <f t="shared" si="165"/>
        <v>0.22941945792027468</v>
      </c>
      <c r="JL13">
        <f t="shared" si="166"/>
        <v>1.3465239265485351</v>
      </c>
      <c r="JM13">
        <f t="shared" si="167"/>
        <v>3.639341447046716</v>
      </c>
      <c r="JN13">
        <f t="shared" si="168"/>
        <v>0.49297807272731486</v>
      </c>
      <c r="JO13">
        <f t="shared" si="169"/>
        <v>0.85909379610050829</v>
      </c>
      <c r="JP13">
        <f t="shared" si="170"/>
        <v>0.21255371971951786</v>
      </c>
      <c r="JQ13">
        <f t="shared" si="171"/>
        <v>0.54377997621237795</v>
      </c>
      <c r="JR13">
        <f t="shared" si="172"/>
        <v>2.1561999385138302</v>
      </c>
      <c r="JS13">
        <f t="shared" si="173"/>
        <v>6.9214047764291742E-2</v>
      </c>
      <c r="JT13">
        <f t="shared" si="174"/>
        <v>1.804764902020803</v>
      </c>
      <c r="JU13">
        <f t="shared" si="175"/>
        <v>0.38491041692516959</v>
      </c>
      <c r="JV13">
        <f t="shared" si="176"/>
        <v>1.519182224331489E-2</v>
      </c>
      <c r="JW13">
        <f t="shared" si="177"/>
        <v>1.5608243583593213</v>
      </c>
      <c r="JX13">
        <f t="shared" si="178"/>
        <v>0.76935343977490467</v>
      </c>
      <c r="JY13">
        <f t="shared" si="179"/>
        <v>1.7521904771260699E-2</v>
      </c>
      <c r="JZ13">
        <f t="shared" si="180"/>
        <v>0.70782018323038998</v>
      </c>
      <c r="KA13">
        <f t="shared" si="181"/>
        <v>3.1441452243133812</v>
      </c>
      <c r="KB13">
        <f t="shared" si="182"/>
        <v>0.13047711691845998</v>
      </c>
      <c r="KC13">
        <f t="shared" si="183"/>
        <v>0.77961553954051699</v>
      </c>
      <c r="KD13">
        <f t="shared" si="184"/>
        <v>1.3416197906669589</v>
      </c>
      <c r="KE13">
        <f t="shared" si="185"/>
        <v>4.6851493761122964E-2</v>
      </c>
      <c r="KF13">
        <f t="shared" si="186"/>
        <v>1.357581800419515</v>
      </c>
      <c r="KG13">
        <f t="shared" si="187"/>
        <v>0.4275501778979679</v>
      </c>
      <c r="KH13">
        <f t="shared" si="188"/>
        <v>0.80785193847856707</v>
      </c>
      <c r="KI13">
        <f t="shared" si="189"/>
        <v>0.54060206731486105</v>
      </c>
      <c r="KJ13">
        <f t="shared" si="190"/>
        <v>1.4618812549986528</v>
      </c>
      <c r="KK13">
        <f t="shared" si="191"/>
        <v>0.21859318657427407</v>
      </c>
      <c r="KL13">
        <f t="shared" si="192"/>
        <v>1.315455481545025</v>
      </c>
      <c r="KM13">
        <f t="shared" si="193"/>
        <v>2.3768292619829712</v>
      </c>
      <c r="KN13">
        <f t="shared" si="194"/>
        <v>1.504842967435509</v>
      </c>
      <c r="KO13">
        <f t="shared" si="195"/>
        <v>1.2190055160516748</v>
      </c>
      <c r="KP13">
        <f t="shared" si="196"/>
        <v>1.5506576079809213</v>
      </c>
      <c r="KQ13">
        <f t="shared" si="197"/>
        <v>0.34226930020448709</v>
      </c>
      <c r="KR13">
        <f t="shared" si="198"/>
        <v>1.3693358109774869</v>
      </c>
      <c r="KS13">
        <f t="shared" si="199"/>
        <v>0.19958602385434776</v>
      </c>
    </row>
    <row r="14" spans="1:305" x14ac:dyDescent="0.25">
      <c r="A14" s="3">
        <v>-1.058810908313913</v>
      </c>
      <c r="B14" s="3">
        <v>-0.13371038539805549</v>
      </c>
      <c r="C14" s="3">
        <v>0.27922195580825337</v>
      </c>
      <c r="D14" s="3">
        <v>2.3224862725826121</v>
      </c>
      <c r="E14" s="3">
        <v>1.8933553544763251</v>
      </c>
      <c r="F14" s="3">
        <v>0.1841726803061674</v>
      </c>
      <c r="G14" s="3">
        <v>1.074740358040398</v>
      </c>
      <c r="H14" s="3">
        <v>0.28380593426071887</v>
      </c>
      <c r="I14" s="3">
        <v>1.693545534995863</v>
      </c>
      <c r="J14" s="3">
        <v>1.394436180674135</v>
      </c>
      <c r="K14" s="3">
        <v>-1.6867487294469701</v>
      </c>
      <c r="L14" s="3">
        <v>1.80354062267657</v>
      </c>
      <c r="M14" s="3">
        <v>-0.1575131585121424</v>
      </c>
      <c r="N14" s="3">
        <v>1.560321424334105</v>
      </c>
      <c r="O14" s="3">
        <v>0.86215607362375457</v>
      </c>
      <c r="P14" s="3">
        <v>1.700350149899349</v>
      </c>
      <c r="Q14" s="3">
        <v>1.2963101763946081</v>
      </c>
      <c r="R14" s="3">
        <v>1.330315646114365</v>
      </c>
      <c r="S14" s="3">
        <v>2.415557125019181</v>
      </c>
      <c r="T14" s="3">
        <v>-2.3077327839998611</v>
      </c>
      <c r="U14" s="3">
        <v>0.49985801428147658</v>
      </c>
      <c r="V14" s="3">
        <v>3.3383020873254421</v>
      </c>
      <c r="W14" s="3">
        <v>1.971700403869515</v>
      </c>
      <c r="X14" s="3">
        <v>-1.4483842117747261</v>
      </c>
      <c r="Y14" s="3">
        <v>3.401013671005559</v>
      </c>
      <c r="Z14" s="3">
        <v>-0.47236746097720728</v>
      </c>
      <c r="AA14" s="3">
        <v>0.14532237904814571</v>
      </c>
      <c r="AB14" s="3">
        <v>1.220252805322531</v>
      </c>
      <c r="AC14" s="3">
        <v>3.1915813090697731</v>
      </c>
      <c r="AD14" s="3">
        <v>-3.5009448001455223E-2</v>
      </c>
      <c r="AE14" s="3">
        <v>2.540682047807409</v>
      </c>
      <c r="AF14" s="3">
        <v>-1.521086221852928</v>
      </c>
      <c r="AG14" s="3">
        <v>0.94472667334081406</v>
      </c>
      <c r="AH14" s="3">
        <v>1.652924950166242</v>
      </c>
      <c r="AI14" s="3">
        <v>1.7355687885114111</v>
      </c>
      <c r="AJ14" s="3">
        <v>0.37773003459027787</v>
      </c>
      <c r="AK14" s="3">
        <v>0.38871925615470337</v>
      </c>
      <c r="AL14" s="3">
        <v>2.7203080091974972</v>
      </c>
      <c r="AM14" s="3">
        <v>-0.72348581296519943</v>
      </c>
      <c r="AN14" s="3">
        <v>3.8706621373712471</v>
      </c>
      <c r="AO14" s="3">
        <v>-0.27964063168651943</v>
      </c>
      <c r="AP14" s="3">
        <v>1.908285653609006</v>
      </c>
      <c r="AQ14" s="3">
        <v>0.29169132108825457</v>
      </c>
      <c r="AR14" s="3">
        <v>1.284431634657472</v>
      </c>
      <c r="AS14" s="3">
        <v>-1.506366560902197</v>
      </c>
      <c r="AT14" s="3">
        <v>-0.23083403490637949</v>
      </c>
      <c r="AU14" s="3">
        <v>0.68207196500016987</v>
      </c>
      <c r="AV14" s="3">
        <v>0.84772965039329118</v>
      </c>
      <c r="AW14" s="3">
        <v>-1.6147862603770551</v>
      </c>
      <c r="AX14" s="3">
        <v>-7.4453541127007861E-2</v>
      </c>
      <c r="AY14" s="3">
        <v>3.6189186829938741E-2</v>
      </c>
      <c r="AZ14" s="3">
        <v>0.29425748598801799</v>
      </c>
      <c r="BA14" s="3">
        <v>1.214925286879923</v>
      </c>
      <c r="BB14" s="3">
        <v>0.48030940307642173</v>
      </c>
      <c r="BC14" s="3">
        <v>0.93276632951620109</v>
      </c>
      <c r="BD14" s="3">
        <v>0.61561265740734106</v>
      </c>
      <c r="BE14" s="3">
        <v>-0.59806972256343649</v>
      </c>
      <c r="BF14" s="3">
        <v>1.4181942016094711</v>
      </c>
      <c r="BG14" s="3">
        <v>-0.72166647583558619</v>
      </c>
      <c r="BH14" s="3">
        <v>2.4081284374287808</v>
      </c>
      <c r="BI14" s="3">
        <v>4.2498356823043952</v>
      </c>
      <c r="BJ14" s="3">
        <v>1.212617474970062</v>
      </c>
      <c r="BK14" s="3">
        <v>-0.89114391915138125</v>
      </c>
      <c r="BL14" s="3">
        <v>-0.48438308152525489</v>
      </c>
      <c r="BM14" s="3">
        <v>0.42697088296282182</v>
      </c>
      <c r="BN14" s="3">
        <v>0.41391762998259363</v>
      </c>
      <c r="BO14" s="3">
        <v>0.52098270660010804</v>
      </c>
      <c r="BP14" s="3">
        <v>-0.52388688611246681</v>
      </c>
      <c r="BQ14" s="3">
        <v>-1.681272083835184</v>
      </c>
      <c r="BR14" s="3">
        <v>1.546008131473366</v>
      </c>
      <c r="BS14" s="3">
        <v>0.42448193922354982</v>
      </c>
      <c r="BT14" s="3">
        <v>1.8627659628255131</v>
      </c>
      <c r="BU14" s="3">
        <v>0.60700037817066854</v>
      </c>
      <c r="BV14" s="3">
        <v>1.132088103689125</v>
      </c>
      <c r="BW14" s="3">
        <v>1.582079657993354</v>
      </c>
      <c r="BX14" s="3">
        <v>0.21148307644566369</v>
      </c>
      <c r="BY14" s="3">
        <v>1.1094489312782381</v>
      </c>
      <c r="BZ14" s="3">
        <v>0.70529974195297962</v>
      </c>
      <c r="CA14" s="3">
        <v>0.39746098272142899</v>
      </c>
      <c r="CB14" s="3">
        <v>0.94514436436636995</v>
      </c>
      <c r="CC14" s="3">
        <v>-1.725362029334907</v>
      </c>
      <c r="CD14" s="3">
        <v>3.9433848102743698</v>
      </c>
      <c r="CE14" s="3">
        <v>1.6235999960944909</v>
      </c>
      <c r="CF14" s="3">
        <v>1.7347970174234479</v>
      </c>
      <c r="CG14" s="3">
        <v>0.44292461479657619</v>
      </c>
      <c r="CH14" s="3">
        <v>-0.69519154095010161</v>
      </c>
      <c r="CI14" s="3">
        <v>3.3778175826660202</v>
      </c>
      <c r="CJ14" s="3">
        <v>-0.71712559963617195</v>
      </c>
      <c r="CK14" s="3">
        <v>1.3100293777870711</v>
      </c>
      <c r="CL14" s="3">
        <v>0.88291617511393672</v>
      </c>
      <c r="CM14" s="3">
        <v>0.16297271069085509</v>
      </c>
      <c r="CN14" s="3">
        <v>-8.1923779850802222E-2</v>
      </c>
      <c r="CO14" s="3">
        <v>0.87323719177733095</v>
      </c>
      <c r="CP14" s="3">
        <v>-1.1836556807009939</v>
      </c>
      <c r="CQ14" s="3">
        <v>-0.32929376274514782</v>
      </c>
      <c r="CR14" s="3">
        <v>0.34640592991865371</v>
      </c>
      <c r="CS14" s="3">
        <v>0.16796613034463539</v>
      </c>
      <c r="CT14" s="3">
        <v>0.23027453850423449</v>
      </c>
      <c r="CU14" s="3">
        <v>0.87311227926384971</v>
      </c>
      <c r="CV14" s="3">
        <v>2.1257769551722792</v>
      </c>
      <c r="CX14">
        <f t="shared" si="0"/>
        <v>-1.648138518313913</v>
      </c>
      <c r="CY14">
        <f t="shared" si="1"/>
        <v>-0.75021046539805547</v>
      </c>
      <c r="CZ14">
        <f t="shared" si="2"/>
        <v>-0.32746507419174664</v>
      </c>
      <c r="DA14">
        <f t="shared" si="3"/>
        <v>1.7304427725826121</v>
      </c>
      <c r="DB14">
        <f t="shared" si="4"/>
        <v>1.2378803744763252</v>
      </c>
      <c r="DC14">
        <f t="shared" si="5"/>
        <v>-0.51220063969383256</v>
      </c>
      <c r="DD14">
        <f t="shared" si="6"/>
        <v>0.46115076804039801</v>
      </c>
      <c r="DE14">
        <f t="shared" si="7"/>
        <v>-0.4410145857392811</v>
      </c>
      <c r="DF14">
        <f t="shared" si="8"/>
        <v>0.998629084995863</v>
      </c>
      <c r="DG14">
        <f t="shared" si="9"/>
        <v>0.79565465067413499</v>
      </c>
      <c r="DH14">
        <f t="shared" si="10"/>
        <v>-2.33471258944697</v>
      </c>
      <c r="DI14">
        <f t="shared" si="11"/>
        <v>1.1356916926765699</v>
      </c>
      <c r="DJ14">
        <f t="shared" si="12"/>
        <v>-0.82502801851214247</v>
      </c>
      <c r="DK14">
        <f t="shared" si="13"/>
        <v>1.0177014243341049</v>
      </c>
      <c r="DL14">
        <f t="shared" si="14"/>
        <v>0.16944106362375455</v>
      </c>
      <c r="DM14">
        <f t="shared" si="15"/>
        <v>1.0938950198993491</v>
      </c>
      <c r="DN14">
        <f t="shared" si="16"/>
        <v>0.70854787639460814</v>
      </c>
      <c r="DO14">
        <f t="shared" si="17"/>
        <v>0.69718491611436506</v>
      </c>
      <c r="DP14">
        <f t="shared" si="18"/>
        <v>1.7323177850191809</v>
      </c>
      <c r="DQ14">
        <f t="shared" si="19"/>
        <v>-2.906982883999861</v>
      </c>
      <c r="DR14">
        <f t="shared" si="20"/>
        <v>-0.10230107571852343</v>
      </c>
      <c r="DS14">
        <f t="shared" si="21"/>
        <v>2.7698814773254421</v>
      </c>
      <c r="DT14">
        <f t="shared" si="22"/>
        <v>1.3494380438695148</v>
      </c>
      <c r="DU14">
        <f t="shared" si="23"/>
        <v>-2.1134223517747261</v>
      </c>
      <c r="DV14">
        <f t="shared" si="24"/>
        <v>2.8776286410055589</v>
      </c>
      <c r="DW14">
        <f t="shared" si="25"/>
        <v>-1.1366013909772072</v>
      </c>
      <c r="DX14">
        <f t="shared" si="26"/>
        <v>-0.41280019095185427</v>
      </c>
      <c r="DY14">
        <f t="shared" si="27"/>
        <v>0.52998170532253097</v>
      </c>
      <c r="DZ14">
        <f t="shared" si="28"/>
        <v>2.566224369069773</v>
      </c>
      <c r="EA14">
        <f t="shared" si="29"/>
        <v>-0.59381365800145525</v>
      </c>
      <c r="EB14">
        <f t="shared" si="30"/>
        <v>1.900841977807409</v>
      </c>
      <c r="EC14">
        <f t="shared" si="31"/>
        <v>-2.223392881852928</v>
      </c>
      <c r="ED14">
        <f t="shared" si="32"/>
        <v>0.31606841334081404</v>
      </c>
      <c r="EE14">
        <f t="shared" si="33"/>
        <v>1.1297004701662421</v>
      </c>
      <c r="EF14">
        <f t="shared" si="34"/>
        <v>1.038288698511411</v>
      </c>
      <c r="EG14">
        <f t="shared" si="35"/>
        <v>-0.22243717540972208</v>
      </c>
      <c r="EH14">
        <f t="shared" si="36"/>
        <v>-0.20927156384529666</v>
      </c>
      <c r="EI14">
        <f t="shared" si="37"/>
        <v>2.1368495291974972</v>
      </c>
      <c r="EJ14">
        <f t="shared" si="38"/>
        <v>-1.3958887529651993</v>
      </c>
      <c r="EK14">
        <f t="shared" si="39"/>
        <v>3.4226597773712473</v>
      </c>
      <c r="EL14">
        <f t="shared" si="40"/>
        <v>-0.97459778168651945</v>
      </c>
      <c r="EM14">
        <f t="shared" si="41"/>
        <v>1.2299686036090061</v>
      </c>
      <c r="EN14">
        <f t="shared" si="42"/>
        <v>-0.20946728891174538</v>
      </c>
      <c r="EO14">
        <f t="shared" si="43"/>
        <v>0.64107772465747204</v>
      </c>
      <c r="EP14">
        <f t="shared" si="44"/>
        <v>-2.1642744509021972</v>
      </c>
      <c r="EQ14">
        <f t="shared" si="45"/>
        <v>-0.89708031490637952</v>
      </c>
      <c r="ER14">
        <f t="shared" si="46"/>
        <v>1.4025205000169905E-2</v>
      </c>
      <c r="ES14">
        <f t="shared" si="47"/>
        <v>0.26338902039329115</v>
      </c>
      <c r="ET14">
        <f t="shared" si="48"/>
        <v>-2.247680180377055</v>
      </c>
      <c r="EU14">
        <f t="shared" si="49"/>
        <v>-0.73635439112700785</v>
      </c>
      <c r="EV14">
        <f t="shared" si="50"/>
        <v>-0.64822124317006125</v>
      </c>
      <c r="EW14">
        <f t="shared" si="51"/>
        <v>-0.36311859401198204</v>
      </c>
      <c r="EX14">
        <f t="shared" si="52"/>
        <v>0.60462077687992299</v>
      </c>
      <c r="EY14">
        <f t="shared" si="53"/>
        <v>-0.11584244692357831</v>
      </c>
      <c r="EZ14">
        <f t="shared" si="54"/>
        <v>0.38037551951620108</v>
      </c>
      <c r="FA14">
        <f t="shared" si="55"/>
        <v>4.1798997407341054E-2</v>
      </c>
      <c r="FB14">
        <f t="shared" si="56"/>
        <v>-1.1970589125634366</v>
      </c>
      <c r="FC14">
        <f t="shared" si="57"/>
        <v>0.81607733160947105</v>
      </c>
      <c r="FD14">
        <f t="shared" si="58"/>
        <v>-1.3292178158355861</v>
      </c>
      <c r="FE14">
        <f t="shared" si="59"/>
        <v>1.7491557674287808</v>
      </c>
      <c r="FF14">
        <f t="shared" si="60"/>
        <v>3.6062707823043954</v>
      </c>
      <c r="FG14">
        <f t="shared" si="61"/>
        <v>0.641968024970062</v>
      </c>
      <c r="FH14">
        <f t="shared" si="62"/>
        <v>-1.5316113291513811</v>
      </c>
      <c r="FI14">
        <f t="shared" si="63"/>
        <v>-1.1702363315252549</v>
      </c>
      <c r="FJ14">
        <f t="shared" si="64"/>
        <v>-0.23647237703717816</v>
      </c>
      <c r="FK14">
        <f t="shared" si="65"/>
        <v>-0.16888139001740632</v>
      </c>
      <c r="FL14">
        <f t="shared" si="66"/>
        <v>-0.11447160339989193</v>
      </c>
      <c r="FM14">
        <f t="shared" si="67"/>
        <v>-1.0913674461124669</v>
      </c>
      <c r="FN14">
        <f t="shared" si="68"/>
        <v>-2.338593163835184</v>
      </c>
      <c r="FO14">
        <f t="shared" si="69"/>
        <v>1.011018081473366</v>
      </c>
      <c r="FP14">
        <f t="shared" si="70"/>
        <v>-8.308183077645015E-2</v>
      </c>
      <c r="FQ14">
        <f t="shared" si="71"/>
        <v>1.3027512228255131</v>
      </c>
      <c r="FR14">
        <f t="shared" si="72"/>
        <v>-9.9505911829331439E-2</v>
      </c>
      <c r="FS14">
        <f t="shared" si="73"/>
        <v>0.50243963368912503</v>
      </c>
      <c r="FT14">
        <f t="shared" si="74"/>
        <v>0.90724885799335409</v>
      </c>
      <c r="FU14">
        <f t="shared" si="75"/>
        <v>-0.39662430355433631</v>
      </c>
      <c r="FV14">
        <f t="shared" si="76"/>
        <v>0.38629569127823804</v>
      </c>
      <c r="FW14">
        <f t="shared" si="77"/>
        <v>7.4406781952979673E-2</v>
      </c>
      <c r="FX14">
        <f t="shared" si="78"/>
        <v>-0.23343680727857102</v>
      </c>
      <c r="FY14">
        <f t="shared" si="79"/>
        <v>0.27239008436636991</v>
      </c>
      <c r="FZ14">
        <f t="shared" si="80"/>
        <v>-2.3115911093349069</v>
      </c>
      <c r="GA14">
        <f t="shared" si="81"/>
        <v>3.2275787402743701</v>
      </c>
      <c r="GB14">
        <f t="shared" si="82"/>
        <v>1.0113276460944909</v>
      </c>
      <c r="GC14">
        <f t="shared" si="83"/>
        <v>0.9257621974234479</v>
      </c>
      <c r="GD14">
        <f t="shared" si="84"/>
        <v>-0.16663742520342384</v>
      </c>
      <c r="GE14">
        <f t="shared" si="85"/>
        <v>-1.3411999109501016</v>
      </c>
      <c r="GF14">
        <f t="shared" si="86"/>
        <v>2.7350102826660203</v>
      </c>
      <c r="GG14">
        <f t="shared" si="87"/>
        <v>-1.3612777796361719</v>
      </c>
      <c r="GH14">
        <f t="shared" si="88"/>
        <v>0.64695366778707109</v>
      </c>
      <c r="GI14">
        <f t="shared" si="89"/>
        <v>0.24741519511393673</v>
      </c>
      <c r="GJ14">
        <f t="shared" si="90"/>
        <v>-0.43717311930914493</v>
      </c>
      <c r="GK14">
        <f t="shared" si="91"/>
        <v>-0.80466621985080222</v>
      </c>
      <c r="GL14">
        <f t="shared" si="92"/>
        <v>0.24825516177733098</v>
      </c>
      <c r="GM14">
        <f t="shared" si="93"/>
        <v>-1.8183390907009938</v>
      </c>
      <c r="GN14">
        <f t="shared" si="94"/>
        <v>-0.92626892274514772</v>
      </c>
      <c r="GO14">
        <f t="shared" si="95"/>
        <v>-0.31344400008134632</v>
      </c>
      <c r="GP14">
        <f t="shared" si="96"/>
        <v>-0.5549639596553646</v>
      </c>
      <c r="GQ14">
        <f t="shared" si="97"/>
        <v>-0.32763733149576546</v>
      </c>
      <c r="GR14">
        <f t="shared" si="98"/>
        <v>0.12750263926384975</v>
      </c>
      <c r="GS14">
        <f t="shared" si="99"/>
        <v>1.5218487551722792</v>
      </c>
      <c r="GX14">
        <f t="shared" si="100"/>
        <v>1.648138518313913</v>
      </c>
      <c r="GY14">
        <f t="shared" si="101"/>
        <v>0.75021046539805547</v>
      </c>
      <c r="GZ14">
        <f t="shared" si="102"/>
        <v>0.32746507419174664</v>
      </c>
      <c r="HA14">
        <f t="shared" si="103"/>
        <v>1.7304427725826121</v>
      </c>
      <c r="HB14">
        <f t="shared" si="104"/>
        <v>1.2378803744763252</v>
      </c>
      <c r="HC14">
        <f t="shared" si="105"/>
        <v>0.51220063969383256</v>
      </c>
      <c r="HD14">
        <f t="shared" si="106"/>
        <v>0.46115076804039801</v>
      </c>
      <c r="HE14">
        <f t="shared" si="107"/>
        <v>0.4410145857392811</v>
      </c>
      <c r="HF14">
        <f t="shared" si="108"/>
        <v>0.998629084995863</v>
      </c>
      <c r="HG14">
        <f t="shared" si="109"/>
        <v>0.79565465067413499</v>
      </c>
      <c r="HH14">
        <f t="shared" si="110"/>
        <v>2.33471258944697</v>
      </c>
      <c r="HI14">
        <f t="shared" si="111"/>
        <v>1.1356916926765699</v>
      </c>
      <c r="HJ14">
        <f t="shared" si="112"/>
        <v>0.82502801851214247</v>
      </c>
      <c r="HK14">
        <f t="shared" si="113"/>
        <v>1.0177014243341049</v>
      </c>
      <c r="HL14">
        <f t="shared" si="114"/>
        <v>0.16944106362375455</v>
      </c>
      <c r="HM14">
        <f t="shared" si="115"/>
        <v>1.0938950198993491</v>
      </c>
      <c r="HN14">
        <f t="shared" si="116"/>
        <v>0.70854787639460814</v>
      </c>
      <c r="HO14">
        <f t="shared" si="117"/>
        <v>0.69718491611436506</v>
      </c>
      <c r="HP14">
        <f t="shared" si="118"/>
        <v>1.7323177850191809</v>
      </c>
      <c r="HQ14">
        <f t="shared" si="119"/>
        <v>2.906982883999861</v>
      </c>
      <c r="HR14">
        <f t="shared" si="120"/>
        <v>0.10230107571852343</v>
      </c>
      <c r="HS14">
        <f t="shared" si="121"/>
        <v>2.7698814773254421</v>
      </c>
      <c r="HT14">
        <f t="shared" si="122"/>
        <v>1.3494380438695148</v>
      </c>
      <c r="HU14">
        <f t="shared" si="123"/>
        <v>2.1134223517747261</v>
      </c>
      <c r="HV14">
        <f t="shared" si="124"/>
        <v>2.8776286410055589</v>
      </c>
      <c r="HW14">
        <f t="shared" si="125"/>
        <v>1.1366013909772072</v>
      </c>
      <c r="HX14">
        <f t="shared" si="126"/>
        <v>0.41280019095185427</v>
      </c>
      <c r="HY14">
        <f t="shared" si="127"/>
        <v>0.52998170532253097</v>
      </c>
      <c r="HZ14">
        <f t="shared" si="128"/>
        <v>2.566224369069773</v>
      </c>
      <c r="IA14">
        <f t="shared" si="129"/>
        <v>0.59381365800145525</v>
      </c>
      <c r="IB14">
        <f t="shared" si="130"/>
        <v>1.900841977807409</v>
      </c>
      <c r="IC14">
        <f t="shared" si="131"/>
        <v>2.223392881852928</v>
      </c>
      <c r="ID14">
        <f t="shared" si="132"/>
        <v>0.31606841334081404</v>
      </c>
      <c r="IE14">
        <f t="shared" si="133"/>
        <v>1.1297004701662421</v>
      </c>
      <c r="IF14">
        <f t="shared" si="134"/>
        <v>1.038288698511411</v>
      </c>
      <c r="IG14">
        <f t="shared" si="135"/>
        <v>0.22243717540972208</v>
      </c>
      <c r="IH14">
        <f t="shared" si="136"/>
        <v>0.20927156384529666</v>
      </c>
      <c r="II14">
        <f t="shared" si="137"/>
        <v>2.1368495291974972</v>
      </c>
      <c r="IJ14">
        <f t="shared" si="138"/>
        <v>1.3958887529651993</v>
      </c>
      <c r="IK14">
        <f t="shared" si="139"/>
        <v>3.4226597773712473</v>
      </c>
      <c r="IL14">
        <f t="shared" si="140"/>
        <v>0.97459778168651945</v>
      </c>
      <c r="IM14">
        <f t="shared" si="141"/>
        <v>1.2299686036090061</v>
      </c>
      <c r="IN14">
        <f t="shared" si="142"/>
        <v>0.20946728891174538</v>
      </c>
      <c r="IO14">
        <f t="shared" si="143"/>
        <v>0.64107772465747204</v>
      </c>
      <c r="IP14">
        <f t="shared" si="144"/>
        <v>2.1642744509021972</v>
      </c>
      <c r="IQ14">
        <f t="shared" si="145"/>
        <v>0.89708031490637952</v>
      </c>
      <c r="IR14">
        <f t="shared" si="146"/>
        <v>1.4025205000169905E-2</v>
      </c>
      <c r="IS14">
        <f t="shared" si="147"/>
        <v>0.26338902039329115</v>
      </c>
      <c r="IT14">
        <f t="shared" si="148"/>
        <v>2.247680180377055</v>
      </c>
      <c r="IU14">
        <f t="shared" si="149"/>
        <v>0.73635439112700785</v>
      </c>
      <c r="IV14">
        <f t="shared" si="150"/>
        <v>0.64822124317006125</v>
      </c>
      <c r="IW14">
        <f t="shared" si="151"/>
        <v>0.36311859401198204</v>
      </c>
      <c r="IX14">
        <f t="shared" si="152"/>
        <v>0.60462077687992299</v>
      </c>
      <c r="IY14">
        <f t="shared" si="153"/>
        <v>0.11584244692357831</v>
      </c>
      <c r="IZ14">
        <f t="shared" si="154"/>
        <v>0.38037551951620108</v>
      </c>
      <c r="JA14">
        <f t="shared" si="155"/>
        <v>4.1798997407341054E-2</v>
      </c>
      <c r="JB14">
        <f t="shared" si="156"/>
        <v>1.1970589125634366</v>
      </c>
      <c r="JC14">
        <f t="shared" si="157"/>
        <v>0.81607733160947105</v>
      </c>
      <c r="JD14">
        <f t="shared" si="158"/>
        <v>1.3292178158355861</v>
      </c>
      <c r="JE14">
        <f t="shared" si="159"/>
        <v>1.7491557674287808</v>
      </c>
      <c r="JF14">
        <f t="shared" si="160"/>
        <v>3.6062707823043954</v>
      </c>
      <c r="JG14">
        <f t="shared" si="161"/>
        <v>0.641968024970062</v>
      </c>
      <c r="JH14">
        <f t="shared" si="162"/>
        <v>1.5316113291513811</v>
      </c>
      <c r="JI14">
        <f t="shared" si="163"/>
        <v>1.1702363315252549</v>
      </c>
      <c r="JJ14">
        <f t="shared" si="164"/>
        <v>0.23647237703717816</v>
      </c>
      <c r="JK14">
        <f t="shared" si="165"/>
        <v>0.16888139001740632</v>
      </c>
      <c r="JL14">
        <f t="shared" si="166"/>
        <v>0.11447160339989193</v>
      </c>
      <c r="JM14">
        <f t="shared" si="167"/>
        <v>1.0913674461124669</v>
      </c>
      <c r="JN14">
        <f t="shared" si="168"/>
        <v>2.338593163835184</v>
      </c>
      <c r="JO14">
        <f t="shared" si="169"/>
        <v>1.011018081473366</v>
      </c>
      <c r="JP14">
        <f t="shared" si="170"/>
        <v>8.308183077645015E-2</v>
      </c>
      <c r="JQ14">
        <f t="shared" si="171"/>
        <v>1.3027512228255131</v>
      </c>
      <c r="JR14">
        <f t="shared" si="172"/>
        <v>9.9505911829331439E-2</v>
      </c>
      <c r="JS14">
        <f t="shared" si="173"/>
        <v>0.50243963368912503</v>
      </c>
      <c r="JT14">
        <f t="shared" si="174"/>
        <v>0.90724885799335409</v>
      </c>
      <c r="JU14">
        <f t="shared" si="175"/>
        <v>0.39662430355433631</v>
      </c>
      <c r="JV14">
        <f t="shared" si="176"/>
        <v>0.38629569127823804</v>
      </c>
      <c r="JW14">
        <f t="shared" si="177"/>
        <v>7.4406781952979673E-2</v>
      </c>
      <c r="JX14">
        <f t="shared" si="178"/>
        <v>0.23343680727857102</v>
      </c>
      <c r="JY14">
        <f t="shared" si="179"/>
        <v>0.27239008436636991</v>
      </c>
      <c r="JZ14">
        <f t="shared" si="180"/>
        <v>2.3115911093349069</v>
      </c>
      <c r="KA14">
        <f t="shared" si="181"/>
        <v>3.2275787402743701</v>
      </c>
      <c r="KB14">
        <f t="shared" si="182"/>
        <v>1.0113276460944909</v>
      </c>
      <c r="KC14">
        <f t="shared" si="183"/>
        <v>0.9257621974234479</v>
      </c>
      <c r="KD14">
        <f t="shared" si="184"/>
        <v>0.16663742520342384</v>
      </c>
      <c r="KE14">
        <f t="shared" si="185"/>
        <v>1.3411999109501016</v>
      </c>
      <c r="KF14">
        <f t="shared" si="186"/>
        <v>2.7350102826660203</v>
      </c>
      <c r="KG14">
        <f t="shared" si="187"/>
        <v>1.3612777796361719</v>
      </c>
      <c r="KH14">
        <f t="shared" si="188"/>
        <v>0.64695366778707109</v>
      </c>
      <c r="KI14">
        <f t="shared" si="189"/>
        <v>0.24741519511393673</v>
      </c>
      <c r="KJ14">
        <f t="shared" si="190"/>
        <v>0.43717311930914493</v>
      </c>
      <c r="KK14">
        <f t="shared" si="191"/>
        <v>0.80466621985080222</v>
      </c>
      <c r="KL14">
        <f t="shared" si="192"/>
        <v>0.24825516177733098</v>
      </c>
      <c r="KM14">
        <f t="shared" si="193"/>
        <v>1.8183390907009938</v>
      </c>
      <c r="KN14">
        <f t="shared" si="194"/>
        <v>0.92626892274514772</v>
      </c>
      <c r="KO14">
        <f t="shared" si="195"/>
        <v>0.31344400008134632</v>
      </c>
      <c r="KP14">
        <f t="shared" si="196"/>
        <v>0.5549639596553646</v>
      </c>
      <c r="KQ14">
        <f t="shared" si="197"/>
        <v>0.32763733149576546</v>
      </c>
      <c r="KR14">
        <f t="shared" si="198"/>
        <v>0.12750263926384975</v>
      </c>
      <c r="KS14">
        <f t="shared" si="199"/>
        <v>1.5218487551722792</v>
      </c>
    </row>
    <row r="15" spans="1:305" x14ac:dyDescent="0.25">
      <c r="A15" s="3">
        <v>0.6021830991253414</v>
      </c>
      <c r="B15" s="3">
        <v>2.2926598784407091</v>
      </c>
      <c r="C15" s="3">
        <v>-1.347199656454569</v>
      </c>
      <c r="D15" s="3">
        <v>0.57377428767739624</v>
      </c>
      <c r="E15" s="3">
        <v>2.327654860144972</v>
      </c>
      <c r="F15" s="3">
        <v>1.0404604121431991</v>
      </c>
      <c r="G15" s="3">
        <v>0.50518457824132301</v>
      </c>
      <c r="H15" s="3">
        <v>1.971074515068783</v>
      </c>
      <c r="I15" s="3">
        <v>0.29158793258382981</v>
      </c>
      <c r="J15" s="3">
        <v>-0.86275875679849756</v>
      </c>
      <c r="K15" s="3">
        <v>1.5784808465397551</v>
      </c>
      <c r="L15" s="3">
        <v>-1.1908953831696829</v>
      </c>
      <c r="M15" s="3">
        <v>1.7268619214940819</v>
      </c>
      <c r="N15" s="3">
        <v>1.5180041408695131</v>
      </c>
      <c r="O15" s="3">
        <v>2.0207256390199491</v>
      </c>
      <c r="P15" s="3">
        <v>1.34107473169391</v>
      </c>
      <c r="Q15" s="3">
        <v>-0.41226425788887239</v>
      </c>
      <c r="R15" s="3">
        <v>-0.96309941734031168</v>
      </c>
      <c r="S15" s="3">
        <v>0.66339970803996962</v>
      </c>
      <c r="T15" s="3">
        <v>5.1431086210915478</v>
      </c>
      <c r="U15" s="3">
        <v>-0.78485754985138245</v>
      </c>
      <c r="V15" s="3">
        <v>-0.31618222944759761</v>
      </c>
      <c r="W15" s="3">
        <v>0.58520397005345348</v>
      </c>
      <c r="X15" s="3">
        <v>3.2838675945494922</v>
      </c>
      <c r="Y15" s="3">
        <v>2.0880284077668492</v>
      </c>
      <c r="Z15" s="3">
        <v>0.60433340816115555</v>
      </c>
      <c r="AA15" s="3">
        <v>0.1595738256116481</v>
      </c>
      <c r="AB15" s="3">
        <v>-0.5458496153272554</v>
      </c>
      <c r="AC15" s="3">
        <v>0.30204575411973261</v>
      </c>
      <c r="AD15" s="3">
        <v>-3.3714487557105349E-2</v>
      </c>
      <c r="AE15" s="3">
        <v>-1.13713236456915</v>
      </c>
      <c r="AF15" s="3">
        <v>2.8593700257052612</v>
      </c>
      <c r="AG15" s="3">
        <v>0.52885191569064383</v>
      </c>
      <c r="AH15" s="3">
        <v>0.41823452813514089</v>
      </c>
      <c r="AI15" s="3">
        <v>3.3914203987002791</v>
      </c>
      <c r="AJ15" s="3">
        <v>-0.67611801820597395</v>
      </c>
      <c r="AK15" s="3">
        <v>-0.81077397255416606</v>
      </c>
      <c r="AL15" s="3">
        <v>4.2728345677750106</v>
      </c>
      <c r="AM15" s="3">
        <v>1.098629427985566</v>
      </c>
      <c r="AN15" s="3">
        <v>-0.9816410347700455</v>
      </c>
      <c r="AO15" s="3">
        <v>1.2914361271181909</v>
      </c>
      <c r="AP15" s="3">
        <v>-0.19942326508134289</v>
      </c>
      <c r="AQ15" s="3">
        <v>0.68576942777708405</v>
      </c>
      <c r="AR15" s="3">
        <v>1.4157623783317881</v>
      </c>
      <c r="AS15" s="3">
        <v>1.8630765072952991</v>
      </c>
      <c r="AT15" s="3">
        <v>-0.35592851478024878</v>
      </c>
      <c r="AU15" s="3">
        <v>0.43601968588578272</v>
      </c>
      <c r="AV15" s="3">
        <v>2.0953872940096501</v>
      </c>
      <c r="AW15" s="3">
        <v>2.3363969108281548</v>
      </c>
      <c r="AX15" s="3">
        <v>0.1176611926640783</v>
      </c>
      <c r="AY15" s="3">
        <v>1.1788213578585269</v>
      </c>
      <c r="AZ15" s="3">
        <v>0.40505551693135838</v>
      </c>
      <c r="BA15" s="3">
        <v>0.99790448947091215</v>
      </c>
      <c r="BB15" s="3">
        <v>0.51809792174733715</v>
      </c>
      <c r="BC15" s="3">
        <v>0.78783033919793277</v>
      </c>
      <c r="BD15" s="3">
        <v>-0.50788286780602709</v>
      </c>
      <c r="BE15" s="3">
        <v>1.5849571481772671</v>
      </c>
      <c r="BF15" s="3">
        <v>0.73089556435785319</v>
      </c>
      <c r="BG15" s="3">
        <v>-0.18601600344923561</v>
      </c>
      <c r="BH15" s="3">
        <v>-0.52166158357366854</v>
      </c>
      <c r="BI15" s="3">
        <v>4.2743993219388621</v>
      </c>
      <c r="BJ15" s="3">
        <v>0.60903689084453516</v>
      </c>
      <c r="BK15" s="3">
        <v>2.942342440148856</v>
      </c>
      <c r="BL15" s="3">
        <v>-0.39257086555234261</v>
      </c>
      <c r="BM15" s="3">
        <v>1.7392947217222221</v>
      </c>
      <c r="BN15" s="3">
        <v>-0.15381618793829871</v>
      </c>
      <c r="BO15" s="3">
        <v>-0.31728011948073831</v>
      </c>
      <c r="BP15" s="3">
        <v>-0.42904374487075919</v>
      </c>
      <c r="BQ15" s="3">
        <v>4.6251993014029269</v>
      </c>
      <c r="BR15" s="3">
        <v>0.25408879511991977</v>
      </c>
      <c r="BS15" s="3">
        <v>-0.1114261782556701</v>
      </c>
      <c r="BT15" s="3">
        <v>1.693512915949225</v>
      </c>
      <c r="BU15" s="3">
        <v>2.6067991189966802</v>
      </c>
      <c r="BV15" s="3">
        <v>0.93020677954192188</v>
      </c>
      <c r="BW15" s="3">
        <v>1.045954405249552</v>
      </c>
      <c r="BX15" s="3">
        <v>-1.187279381921263</v>
      </c>
      <c r="BY15" s="3">
        <v>0.20291046865229401</v>
      </c>
      <c r="BZ15" s="3">
        <v>1.979790788571963</v>
      </c>
      <c r="CA15" s="3">
        <v>-0.7212247926758788</v>
      </c>
      <c r="CB15" s="3">
        <v>-0.34304971012651608</v>
      </c>
      <c r="CC15" s="3">
        <v>2.8633577875713998</v>
      </c>
      <c r="CD15" s="3">
        <v>1.111468498529806</v>
      </c>
      <c r="CE15" s="3">
        <v>2.393730569462531</v>
      </c>
      <c r="CF15" s="3">
        <v>0.154928554429518</v>
      </c>
      <c r="CG15" s="3">
        <v>0.35364000937947532</v>
      </c>
      <c r="CH15" s="3">
        <v>-0.85579008636266729</v>
      </c>
      <c r="CI15" s="3">
        <v>1.697274521510781</v>
      </c>
      <c r="CJ15" s="3">
        <v>1.285873257590787</v>
      </c>
      <c r="CK15" s="3">
        <v>0.37322564832886812</v>
      </c>
      <c r="CL15" s="3">
        <v>1.203715991846902</v>
      </c>
      <c r="CM15" s="3">
        <v>0.87829974206577088</v>
      </c>
      <c r="CN15" s="3">
        <v>-0.20785690230527371</v>
      </c>
      <c r="CO15" s="3">
        <v>0.77196017651058702</v>
      </c>
      <c r="CP15" s="3">
        <v>4.1687772189973682</v>
      </c>
      <c r="CQ15" s="3">
        <v>0.66582040871477477</v>
      </c>
      <c r="CR15" s="3">
        <v>-0.32465632281354212</v>
      </c>
      <c r="CS15" s="3">
        <v>1.7128497421229769</v>
      </c>
      <c r="CT15" s="3">
        <v>3.3226470937321888E-2</v>
      </c>
      <c r="CU15" s="3">
        <v>-1.5799219865227221</v>
      </c>
      <c r="CV15" s="3">
        <v>-1.692553446714973</v>
      </c>
      <c r="CX15">
        <f t="shared" si="0"/>
        <v>-6.215635087465865E-2</v>
      </c>
      <c r="CY15">
        <f t="shared" si="1"/>
        <v>1.672558368440709</v>
      </c>
      <c r="CZ15">
        <f t="shared" si="2"/>
        <v>-2.0846168464545691</v>
      </c>
      <c r="DA15">
        <f t="shared" si="3"/>
        <v>3.8128757677396208E-2</v>
      </c>
      <c r="DB15">
        <f t="shared" si="4"/>
        <v>1.6704398201449719</v>
      </c>
      <c r="DC15">
        <f t="shared" si="5"/>
        <v>0.38462372214319906</v>
      </c>
      <c r="DD15">
        <f t="shared" si="6"/>
        <v>-0.15419161175867702</v>
      </c>
      <c r="DE15">
        <f t="shared" si="7"/>
        <v>1.293057935068783</v>
      </c>
      <c r="DF15">
        <f t="shared" si="8"/>
        <v>-0.32223214741617018</v>
      </c>
      <c r="DG15">
        <f t="shared" si="9"/>
        <v>-1.3888873267984976</v>
      </c>
      <c r="DH15">
        <f t="shared" si="10"/>
        <v>1.0024195765397552</v>
      </c>
      <c r="DI15">
        <f t="shared" si="11"/>
        <v>-1.8611869631696829</v>
      </c>
      <c r="DJ15">
        <f t="shared" si="12"/>
        <v>1.1001059514940819</v>
      </c>
      <c r="DK15">
        <f t="shared" si="13"/>
        <v>0.83795457086951308</v>
      </c>
      <c r="DL15">
        <f t="shared" si="14"/>
        <v>1.3634383690199492</v>
      </c>
      <c r="DM15">
        <f t="shared" si="15"/>
        <v>0.69113348169390998</v>
      </c>
      <c r="DN15">
        <f t="shared" si="16"/>
        <v>-1.0951356878888723</v>
      </c>
      <c r="DO15">
        <f t="shared" si="17"/>
        <v>-1.6086602473403118</v>
      </c>
      <c r="DP15">
        <f t="shared" si="18"/>
        <v>0.1720925480399696</v>
      </c>
      <c r="DQ15">
        <f t="shared" si="19"/>
        <v>4.4465744210915474</v>
      </c>
      <c r="DR15">
        <f t="shared" si="20"/>
        <v>-1.3067602398513825</v>
      </c>
      <c r="DS15">
        <f t="shared" si="21"/>
        <v>-0.96373156944759764</v>
      </c>
      <c r="DT15">
        <f t="shared" si="22"/>
        <v>-4.3779119946546485E-2</v>
      </c>
      <c r="DU15">
        <f t="shared" si="23"/>
        <v>2.6376460445494923</v>
      </c>
      <c r="DV15">
        <f t="shared" si="24"/>
        <v>1.3852613277668491</v>
      </c>
      <c r="DW15">
        <f t="shared" si="25"/>
        <v>7.3432081611555233E-3</v>
      </c>
      <c r="DX15">
        <f t="shared" si="26"/>
        <v>-0.42166871438835185</v>
      </c>
      <c r="DY15">
        <f t="shared" si="27"/>
        <v>-1.1568644253272553</v>
      </c>
      <c r="DZ15">
        <f t="shared" si="28"/>
        <v>-0.17758136588026741</v>
      </c>
      <c r="EA15">
        <f t="shared" si="29"/>
        <v>-0.65867769755710537</v>
      </c>
      <c r="EB15">
        <f t="shared" si="30"/>
        <v>-1.75716208456915</v>
      </c>
      <c r="EC15">
        <f t="shared" si="31"/>
        <v>2.239387435705261</v>
      </c>
      <c r="ED15">
        <f t="shared" si="32"/>
        <v>-0.10460938430935618</v>
      </c>
      <c r="EE15">
        <f t="shared" si="33"/>
        <v>-0.17975814186485911</v>
      </c>
      <c r="EF15">
        <f t="shared" si="34"/>
        <v>2.7943919787002791</v>
      </c>
      <c r="EG15">
        <f t="shared" si="35"/>
        <v>-1.2900050382059738</v>
      </c>
      <c r="EH15">
        <f t="shared" si="36"/>
        <v>-1.3823740825541662</v>
      </c>
      <c r="EI15">
        <f t="shared" si="37"/>
        <v>3.6317649277750106</v>
      </c>
      <c r="EJ15">
        <f t="shared" si="38"/>
        <v>0.42148587798556592</v>
      </c>
      <c r="EK15">
        <f t="shared" si="39"/>
        <v>-1.7605449747700455</v>
      </c>
      <c r="EL15">
        <f t="shared" si="40"/>
        <v>0.57196613711819089</v>
      </c>
      <c r="EM15">
        <f t="shared" si="41"/>
        <v>-0.78253363508134288</v>
      </c>
      <c r="EN15">
        <f t="shared" si="42"/>
        <v>-7.7733662222916E-2</v>
      </c>
      <c r="EO15">
        <f t="shared" si="43"/>
        <v>0.77745001833178806</v>
      </c>
      <c r="EP15">
        <f t="shared" si="44"/>
        <v>1.2246334872952991</v>
      </c>
      <c r="EQ15">
        <f t="shared" si="45"/>
        <v>-1.0337039347802488</v>
      </c>
      <c r="ER15">
        <f t="shared" si="46"/>
        <v>-0.20515869411421733</v>
      </c>
      <c r="ES15">
        <f t="shared" si="47"/>
        <v>1.47368815400965</v>
      </c>
      <c r="ET15">
        <f t="shared" si="48"/>
        <v>1.7330862208281548</v>
      </c>
      <c r="EU15">
        <f t="shared" si="49"/>
        <v>-0.57395389733592173</v>
      </c>
      <c r="EV15">
        <f t="shared" si="50"/>
        <v>0.49320041785852697</v>
      </c>
      <c r="EW15">
        <f t="shared" si="51"/>
        <v>-0.27729508306864165</v>
      </c>
      <c r="EX15">
        <f t="shared" si="52"/>
        <v>0.40369543947091213</v>
      </c>
      <c r="EY15">
        <f t="shared" si="53"/>
        <v>-0.21603730825266287</v>
      </c>
      <c r="EZ15">
        <f t="shared" si="54"/>
        <v>7.5253849197932765E-2</v>
      </c>
      <c r="FA15">
        <f t="shared" si="55"/>
        <v>-1.1343331578060272</v>
      </c>
      <c r="FB15">
        <f t="shared" si="56"/>
        <v>0.91542637817726702</v>
      </c>
      <c r="FC15">
        <f t="shared" si="57"/>
        <v>9.0297604357853167E-2</v>
      </c>
      <c r="FD15">
        <f t="shared" si="58"/>
        <v>-0.80879040344923558</v>
      </c>
      <c r="FE15">
        <f t="shared" si="59"/>
        <v>-1.2577587535736685</v>
      </c>
      <c r="FF15">
        <f t="shared" si="60"/>
        <v>3.604007021938862</v>
      </c>
      <c r="FG15">
        <f t="shared" si="61"/>
        <v>4.5719430844535114E-2</v>
      </c>
      <c r="FH15">
        <f t="shared" si="62"/>
        <v>2.297021290148856</v>
      </c>
      <c r="FI15">
        <f t="shared" si="63"/>
        <v>-1.1345387255523427</v>
      </c>
      <c r="FJ15">
        <f t="shared" si="64"/>
        <v>1.0996402517222221</v>
      </c>
      <c r="FK15">
        <f t="shared" si="65"/>
        <v>-0.8289564479382987</v>
      </c>
      <c r="FL15">
        <f t="shared" si="66"/>
        <v>-0.94415456948073828</v>
      </c>
      <c r="FM15">
        <f t="shared" si="67"/>
        <v>-1.0535758148707592</v>
      </c>
      <c r="FN15">
        <f t="shared" si="68"/>
        <v>3.9999565214029271</v>
      </c>
      <c r="FO15">
        <f t="shared" si="69"/>
        <v>-0.29134773488008026</v>
      </c>
      <c r="FP15">
        <f t="shared" si="70"/>
        <v>-0.83976474825567016</v>
      </c>
      <c r="FQ15">
        <f t="shared" si="71"/>
        <v>1.0297502859492251</v>
      </c>
      <c r="FR15">
        <f t="shared" si="72"/>
        <v>2.0085614789966799</v>
      </c>
      <c r="FS15">
        <f t="shared" si="73"/>
        <v>0.30704089954192193</v>
      </c>
      <c r="FT15">
        <f t="shared" si="74"/>
        <v>0.43221182524955193</v>
      </c>
      <c r="FU15">
        <f t="shared" si="75"/>
        <v>-1.8510341319212631</v>
      </c>
      <c r="FV15">
        <f t="shared" si="76"/>
        <v>-0.45693823134770595</v>
      </c>
      <c r="FW15">
        <f t="shared" si="77"/>
        <v>1.287665338571963</v>
      </c>
      <c r="FX15">
        <f t="shared" si="78"/>
        <v>-1.3838944726758788</v>
      </c>
      <c r="FY15">
        <f t="shared" si="79"/>
        <v>-0.91780223012651607</v>
      </c>
      <c r="FZ15">
        <f t="shared" si="80"/>
        <v>2.1669577575713999</v>
      </c>
      <c r="GA15">
        <f t="shared" si="81"/>
        <v>0.55442884852980601</v>
      </c>
      <c r="GB15">
        <f t="shared" si="82"/>
        <v>1.7759238194625311</v>
      </c>
      <c r="GC15">
        <f t="shared" si="83"/>
        <v>-0.53289020557048195</v>
      </c>
      <c r="GD15">
        <f t="shared" si="84"/>
        <v>-0.22405625062052464</v>
      </c>
      <c r="GE15">
        <f t="shared" si="85"/>
        <v>-1.5117164263626672</v>
      </c>
      <c r="GF15">
        <f t="shared" si="86"/>
        <v>1.123650311510781</v>
      </c>
      <c r="GG15">
        <f t="shared" si="87"/>
        <v>0.73432814759078702</v>
      </c>
      <c r="GH15">
        <f t="shared" si="88"/>
        <v>-0.24393036167113186</v>
      </c>
      <c r="GI15">
        <f t="shared" si="89"/>
        <v>0.58536341184690199</v>
      </c>
      <c r="GJ15">
        <f t="shared" si="90"/>
        <v>0.19777660206577086</v>
      </c>
      <c r="GK15">
        <f t="shared" si="91"/>
        <v>-0.90963600230527364</v>
      </c>
      <c r="GL15">
        <f t="shared" si="92"/>
        <v>0.13616852651058697</v>
      </c>
      <c r="GM15">
        <f t="shared" si="93"/>
        <v>3.490780908997368</v>
      </c>
      <c r="GN15">
        <f t="shared" si="94"/>
        <v>-7.8979012852252728E-3</v>
      </c>
      <c r="GO15">
        <f t="shared" si="95"/>
        <v>-1.061496812813542</v>
      </c>
      <c r="GP15">
        <f t="shared" si="96"/>
        <v>1.0389524521229769</v>
      </c>
      <c r="GQ15">
        <f t="shared" si="97"/>
        <v>-0.66174988906267806</v>
      </c>
      <c r="GR15">
        <f t="shared" si="98"/>
        <v>-2.0855875965227222</v>
      </c>
      <c r="GS15">
        <f t="shared" si="99"/>
        <v>-2.2628522567149729</v>
      </c>
      <c r="GX15">
        <f t="shared" si="100"/>
        <v>6.215635087465865E-2</v>
      </c>
      <c r="GY15">
        <f t="shared" si="101"/>
        <v>1.672558368440709</v>
      </c>
      <c r="GZ15">
        <f t="shared" si="102"/>
        <v>2.0846168464545691</v>
      </c>
      <c r="HA15">
        <f t="shared" si="103"/>
        <v>3.8128757677396208E-2</v>
      </c>
      <c r="HB15">
        <f t="shared" si="104"/>
        <v>1.6704398201449719</v>
      </c>
      <c r="HC15">
        <f t="shared" si="105"/>
        <v>0.38462372214319906</v>
      </c>
      <c r="HD15">
        <f t="shared" si="106"/>
        <v>0.15419161175867702</v>
      </c>
      <c r="HE15">
        <f t="shared" si="107"/>
        <v>1.293057935068783</v>
      </c>
      <c r="HF15">
        <f t="shared" si="108"/>
        <v>0.32223214741617018</v>
      </c>
      <c r="HG15">
        <f t="shared" si="109"/>
        <v>1.3888873267984976</v>
      </c>
      <c r="HH15">
        <f t="shared" si="110"/>
        <v>1.0024195765397552</v>
      </c>
      <c r="HI15">
        <f t="shared" si="111"/>
        <v>1.8611869631696829</v>
      </c>
      <c r="HJ15">
        <f t="shared" si="112"/>
        <v>1.1001059514940819</v>
      </c>
      <c r="HK15">
        <f t="shared" si="113"/>
        <v>0.83795457086951308</v>
      </c>
      <c r="HL15">
        <f t="shared" si="114"/>
        <v>1.3634383690199492</v>
      </c>
      <c r="HM15">
        <f t="shared" si="115"/>
        <v>0.69113348169390998</v>
      </c>
      <c r="HN15">
        <f t="shared" si="116"/>
        <v>1.0951356878888723</v>
      </c>
      <c r="HO15">
        <f t="shared" si="117"/>
        <v>1.6086602473403118</v>
      </c>
      <c r="HP15">
        <f t="shared" si="118"/>
        <v>0.1720925480399696</v>
      </c>
      <c r="HQ15">
        <f t="shared" si="119"/>
        <v>4.4465744210915474</v>
      </c>
      <c r="HR15">
        <f t="shared" si="120"/>
        <v>1.3067602398513825</v>
      </c>
      <c r="HS15">
        <f t="shared" si="121"/>
        <v>0.96373156944759764</v>
      </c>
      <c r="HT15">
        <f t="shared" si="122"/>
        <v>4.3779119946546485E-2</v>
      </c>
      <c r="HU15">
        <f t="shared" si="123"/>
        <v>2.6376460445494923</v>
      </c>
      <c r="HV15">
        <f t="shared" si="124"/>
        <v>1.3852613277668491</v>
      </c>
      <c r="HW15">
        <f t="shared" si="125"/>
        <v>7.3432081611555233E-3</v>
      </c>
      <c r="HX15">
        <f t="shared" si="126"/>
        <v>0.42166871438835185</v>
      </c>
      <c r="HY15">
        <f t="shared" si="127"/>
        <v>1.1568644253272553</v>
      </c>
      <c r="HZ15">
        <f t="shared" si="128"/>
        <v>0.17758136588026741</v>
      </c>
      <c r="IA15">
        <f t="shared" si="129"/>
        <v>0.65867769755710537</v>
      </c>
      <c r="IB15">
        <f t="shared" si="130"/>
        <v>1.75716208456915</v>
      </c>
      <c r="IC15">
        <f t="shared" si="131"/>
        <v>2.239387435705261</v>
      </c>
      <c r="ID15">
        <f t="shared" si="132"/>
        <v>0.10460938430935618</v>
      </c>
      <c r="IE15">
        <f t="shared" si="133"/>
        <v>0.17975814186485911</v>
      </c>
      <c r="IF15">
        <f t="shared" si="134"/>
        <v>2.7943919787002791</v>
      </c>
      <c r="IG15">
        <f t="shared" si="135"/>
        <v>1.2900050382059738</v>
      </c>
      <c r="IH15">
        <f t="shared" si="136"/>
        <v>1.3823740825541662</v>
      </c>
      <c r="II15">
        <f t="shared" si="137"/>
        <v>3.6317649277750106</v>
      </c>
      <c r="IJ15">
        <f t="shared" si="138"/>
        <v>0.42148587798556592</v>
      </c>
      <c r="IK15">
        <f t="shared" si="139"/>
        <v>1.7605449747700455</v>
      </c>
      <c r="IL15">
        <f t="shared" si="140"/>
        <v>0.57196613711819089</v>
      </c>
      <c r="IM15">
        <f t="shared" si="141"/>
        <v>0.78253363508134288</v>
      </c>
      <c r="IN15">
        <f t="shared" si="142"/>
        <v>7.7733662222916E-2</v>
      </c>
      <c r="IO15">
        <f t="shared" si="143"/>
        <v>0.77745001833178806</v>
      </c>
      <c r="IP15">
        <f t="shared" si="144"/>
        <v>1.2246334872952991</v>
      </c>
      <c r="IQ15">
        <f t="shared" si="145"/>
        <v>1.0337039347802488</v>
      </c>
      <c r="IR15">
        <f t="shared" si="146"/>
        <v>0.20515869411421733</v>
      </c>
      <c r="IS15">
        <f t="shared" si="147"/>
        <v>1.47368815400965</v>
      </c>
      <c r="IT15">
        <f t="shared" si="148"/>
        <v>1.7330862208281548</v>
      </c>
      <c r="IU15">
        <f t="shared" si="149"/>
        <v>0.57395389733592173</v>
      </c>
      <c r="IV15">
        <f t="shared" si="150"/>
        <v>0.49320041785852697</v>
      </c>
      <c r="IW15">
        <f t="shared" si="151"/>
        <v>0.27729508306864165</v>
      </c>
      <c r="IX15">
        <f t="shared" si="152"/>
        <v>0.40369543947091213</v>
      </c>
      <c r="IY15">
        <f t="shared" si="153"/>
        <v>0.21603730825266287</v>
      </c>
      <c r="IZ15">
        <f t="shared" si="154"/>
        <v>7.5253849197932765E-2</v>
      </c>
      <c r="JA15">
        <f t="shared" si="155"/>
        <v>1.1343331578060272</v>
      </c>
      <c r="JB15">
        <f t="shared" si="156"/>
        <v>0.91542637817726702</v>
      </c>
      <c r="JC15">
        <f t="shared" si="157"/>
        <v>9.0297604357853167E-2</v>
      </c>
      <c r="JD15">
        <f t="shared" si="158"/>
        <v>0.80879040344923558</v>
      </c>
      <c r="JE15">
        <f t="shared" si="159"/>
        <v>1.2577587535736685</v>
      </c>
      <c r="JF15">
        <f t="shared" si="160"/>
        <v>3.604007021938862</v>
      </c>
      <c r="JG15">
        <f t="shared" si="161"/>
        <v>4.5719430844535114E-2</v>
      </c>
      <c r="JH15">
        <f t="shared" si="162"/>
        <v>2.297021290148856</v>
      </c>
      <c r="JI15">
        <f t="shared" si="163"/>
        <v>1.1345387255523427</v>
      </c>
      <c r="JJ15">
        <f t="shared" si="164"/>
        <v>1.0996402517222221</v>
      </c>
      <c r="JK15">
        <f t="shared" si="165"/>
        <v>0.8289564479382987</v>
      </c>
      <c r="JL15">
        <f t="shared" si="166"/>
        <v>0.94415456948073828</v>
      </c>
      <c r="JM15">
        <f t="shared" si="167"/>
        <v>1.0535758148707592</v>
      </c>
      <c r="JN15">
        <f t="shared" si="168"/>
        <v>3.9999565214029271</v>
      </c>
      <c r="JO15">
        <f t="shared" si="169"/>
        <v>0.29134773488008026</v>
      </c>
      <c r="JP15">
        <f t="shared" si="170"/>
        <v>0.83976474825567016</v>
      </c>
      <c r="JQ15">
        <f t="shared" si="171"/>
        <v>1.0297502859492251</v>
      </c>
      <c r="JR15">
        <f t="shared" si="172"/>
        <v>2.0085614789966799</v>
      </c>
      <c r="JS15">
        <f t="shared" si="173"/>
        <v>0.30704089954192193</v>
      </c>
      <c r="JT15">
        <f t="shared" si="174"/>
        <v>0.43221182524955193</v>
      </c>
      <c r="JU15">
        <f t="shared" si="175"/>
        <v>1.8510341319212631</v>
      </c>
      <c r="JV15">
        <f t="shared" si="176"/>
        <v>0.45693823134770595</v>
      </c>
      <c r="JW15">
        <f t="shared" si="177"/>
        <v>1.287665338571963</v>
      </c>
      <c r="JX15">
        <f t="shared" si="178"/>
        <v>1.3838944726758788</v>
      </c>
      <c r="JY15">
        <f t="shared" si="179"/>
        <v>0.91780223012651607</v>
      </c>
      <c r="JZ15">
        <f t="shared" si="180"/>
        <v>2.1669577575713999</v>
      </c>
      <c r="KA15">
        <f t="shared" si="181"/>
        <v>0.55442884852980601</v>
      </c>
      <c r="KB15">
        <f t="shared" si="182"/>
        <v>1.7759238194625311</v>
      </c>
      <c r="KC15">
        <f t="shared" si="183"/>
        <v>0.53289020557048195</v>
      </c>
      <c r="KD15">
        <f t="shared" si="184"/>
        <v>0.22405625062052464</v>
      </c>
      <c r="KE15">
        <f t="shared" si="185"/>
        <v>1.5117164263626672</v>
      </c>
      <c r="KF15">
        <f t="shared" si="186"/>
        <v>1.123650311510781</v>
      </c>
      <c r="KG15">
        <f t="shared" si="187"/>
        <v>0.73432814759078702</v>
      </c>
      <c r="KH15">
        <f t="shared" si="188"/>
        <v>0.24393036167113186</v>
      </c>
      <c r="KI15">
        <f t="shared" si="189"/>
        <v>0.58536341184690199</v>
      </c>
      <c r="KJ15">
        <f t="shared" si="190"/>
        <v>0.19777660206577086</v>
      </c>
      <c r="KK15">
        <f t="shared" si="191"/>
        <v>0.90963600230527364</v>
      </c>
      <c r="KL15">
        <f t="shared" si="192"/>
        <v>0.13616852651058697</v>
      </c>
      <c r="KM15">
        <f t="shared" si="193"/>
        <v>3.490780908997368</v>
      </c>
      <c r="KN15">
        <f t="shared" si="194"/>
        <v>7.8979012852252728E-3</v>
      </c>
      <c r="KO15">
        <f t="shared" si="195"/>
        <v>1.061496812813542</v>
      </c>
      <c r="KP15">
        <f t="shared" si="196"/>
        <v>1.0389524521229769</v>
      </c>
      <c r="KQ15">
        <f t="shared" si="197"/>
        <v>0.66174988906267806</v>
      </c>
      <c r="KR15">
        <f t="shared" si="198"/>
        <v>2.0855875965227222</v>
      </c>
      <c r="KS15">
        <f t="shared" si="199"/>
        <v>2.2628522567149729</v>
      </c>
    </row>
    <row r="16" spans="1:305" x14ac:dyDescent="0.25">
      <c r="A16" s="3">
        <v>-1.4701097814886419</v>
      </c>
      <c r="B16" s="3">
        <v>3.3815802496618401</v>
      </c>
      <c r="C16" s="3">
        <v>1.8866789238255699</v>
      </c>
      <c r="D16" s="3">
        <v>-0.77609113081756287</v>
      </c>
      <c r="E16" s="3">
        <v>0.34622187150914718</v>
      </c>
      <c r="F16" s="3">
        <v>-0.78283520178630206</v>
      </c>
      <c r="G16" s="3">
        <v>1.092551336595464</v>
      </c>
      <c r="H16" s="3">
        <v>1.072114052175958</v>
      </c>
      <c r="I16" s="3">
        <v>1.290561031669768</v>
      </c>
      <c r="J16" s="3">
        <v>4.2796646997375607</v>
      </c>
      <c r="K16" s="3">
        <v>1.6814184022473471</v>
      </c>
      <c r="L16" s="3">
        <v>2.9677005019663598</v>
      </c>
      <c r="M16" s="3">
        <v>2.1527266291787579</v>
      </c>
      <c r="N16" s="3">
        <v>7.0666251482865206E-2</v>
      </c>
      <c r="O16" s="3">
        <v>1.1881104669250979</v>
      </c>
      <c r="P16" s="3">
        <v>1.0494429770474221</v>
      </c>
      <c r="Q16" s="3">
        <v>0.42305902770355441</v>
      </c>
      <c r="R16" s="3">
        <v>0.55636867292778813</v>
      </c>
      <c r="S16" s="3">
        <v>1.1474545152491671</v>
      </c>
      <c r="T16" s="3">
        <v>1.193061714181431</v>
      </c>
      <c r="U16" s="3">
        <v>0.85642733200563015</v>
      </c>
      <c r="V16" s="3">
        <v>0.71050672564597694</v>
      </c>
      <c r="W16" s="3">
        <v>1.100122512446128</v>
      </c>
      <c r="X16" s="3">
        <v>2.4945638254082421</v>
      </c>
      <c r="Y16" s="3">
        <v>1.2275621054134691</v>
      </c>
      <c r="Z16" s="3">
        <v>-0.90972517638493622</v>
      </c>
      <c r="AA16" s="3">
        <v>0.72092680496944983</v>
      </c>
      <c r="AB16" s="3">
        <v>2.661925986063943</v>
      </c>
      <c r="AC16" s="3">
        <v>2.13759588006205</v>
      </c>
      <c r="AD16" s="3">
        <v>0.37341073369293543</v>
      </c>
      <c r="AE16" s="3">
        <v>0.77371536674722385</v>
      </c>
      <c r="AF16" s="3">
        <v>0.21090984114315151</v>
      </c>
      <c r="AG16" s="3">
        <v>1.0682610624401661</v>
      </c>
      <c r="AH16" s="3">
        <v>1.233163921465974</v>
      </c>
      <c r="AI16" s="3">
        <v>1.672246269767681</v>
      </c>
      <c r="AJ16" s="3">
        <v>1.258877809025837</v>
      </c>
      <c r="AK16" s="3">
        <v>-1.805110545499923</v>
      </c>
      <c r="AL16" s="3">
        <v>3.9120115815164298</v>
      </c>
      <c r="AM16" s="3">
        <v>-0.84632683103346329</v>
      </c>
      <c r="AN16" s="3">
        <v>-0.79125660766663164</v>
      </c>
      <c r="AO16" s="3">
        <v>0.42082180059053609</v>
      </c>
      <c r="AP16" s="3">
        <v>0.1175017420263946</v>
      </c>
      <c r="AQ16" s="3">
        <v>-0.2752758441340698</v>
      </c>
      <c r="AR16" s="3">
        <v>-1.342869967447053</v>
      </c>
      <c r="AS16" s="3">
        <v>-1.636335145071512</v>
      </c>
      <c r="AT16" s="3">
        <v>-1.446706237377146</v>
      </c>
      <c r="AU16" s="3">
        <v>0.87575775267124789</v>
      </c>
      <c r="AV16" s="3">
        <v>1.824670317558718</v>
      </c>
      <c r="AW16" s="3">
        <v>-1.3156780601303031</v>
      </c>
      <c r="AX16" s="3">
        <v>2.1149510162306111</v>
      </c>
      <c r="AY16" s="3">
        <v>0.20234413493705941</v>
      </c>
      <c r="AZ16" s="3">
        <v>1.0749601898855989</v>
      </c>
      <c r="BA16" s="3">
        <v>1.2381161075552061</v>
      </c>
      <c r="BB16" s="3">
        <v>0.94588998581324035</v>
      </c>
      <c r="BC16" s="3">
        <v>-1.499427854266798</v>
      </c>
      <c r="BD16" s="3">
        <v>-2.4336668502899061E-2</v>
      </c>
      <c r="BE16" s="3">
        <v>-0.5248035161186887</v>
      </c>
      <c r="BF16" s="3">
        <v>-0.19701637532644681</v>
      </c>
      <c r="BG16" s="3">
        <v>1.4973612395364631</v>
      </c>
      <c r="BH16" s="3">
        <v>1.2452549422306001</v>
      </c>
      <c r="BI16" s="3">
        <v>0.49557520414156758</v>
      </c>
      <c r="BJ16" s="3">
        <v>1.5230554146205151</v>
      </c>
      <c r="BK16" s="3">
        <v>3.1184374533402859</v>
      </c>
      <c r="BL16" s="3">
        <v>1.964873078060269</v>
      </c>
      <c r="BM16" s="3">
        <v>3.764515481600911</v>
      </c>
      <c r="BN16" s="3">
        <v>-0.65799756890413108</v>
      </c>
      <c r="BO16" s="3">
        <v>1.427162029733736</v>
      </c>
      <c r="BP16" s="3">
        <v>3.317234591969183</v>
      </c>
      <c r="BQ16" s="3">
        <v>0.66948577539052301</v>
      </c>
      <c r="BR16" s="3">
        <v>-0.71519807627252818</v>
      </c>
      <c r="BS16" s="3">
        <v>-1.6466188194116489</v>
      </c>
      <c r="BT16" s="3">
        <v>-0.65680446997867115</v>
      </c>
      <c r="BU16" s="3">
        <v>1.5942124896628651</v>
      </c>
      <c r="BV16" s="3">
        <v>-0.1899215565305358</v>
      </c>
      <c r="BW16" s="3">
        <v>-0.62051305680866764</v>
      </c>
      <c r="BX16" s="3">
        <v>0.99231306743835668</v>
      </c>
      <c r="BY16" s="3">
        <v>0.51078877323872551</v>
      </c>
      <c r="BZ16" s="3">
        <v>3.864799851699158</v>
      </c>
      <c r="CA16" s="3">
        <v>-1.1968130987737129</v>
      </c>
      <c r="CB16" s="3">
        <v>0.88045982630971575</v>
      </c>
      <c r="CC16" s="3">
        <v>0.11858292956852649</v>
      </c>
      <c r="CD16" s="3">
        <v>-0.79968398830178877</v>
      </c>
      <c r="CE16" s="3">
        <v>1.3490764397867481</v>
      </c>
      <c r="CF16" s="3">
        <v>0.4804962463605898</v>
      </c>
      <c r="CG16" s="3">
        <v>1.1957166563090369</v>
      </c>
      <c r="CH16" s="3">
        <v>3.767891147762537</v>
      </c>
      <c r="CI16" s="3">
        <v>0.8363221012233939</v>
      </c>
      <c r="CJ16" s="3">
        <v>-0.59847113000334951</v>
      </c>
      <c r="CK16" s="3">
        <v>0.88700763103745295</v>
      </c>
      <c r="CL16" s="3">
        <v>-1.4285379377569181</v>
      </c>
      <c r="CM16" s="3">
        <v>0.42376982512952521</v>
      </c>
      <c r="CN16" s="3">
        <v>0.57477144089168619</v>
      </c>
      <c r="CO16" s="3">
        <v>1.1617138831323861</v>
      </c>
      <c r="CP16" s="3">
        <v>2.7542940456500991</v>
      </c>
      <c r="CQ16" s="3">
        <v>-4.0302036741041443E-2</v>
      </c>
      <c r="CR16" s="3">
        <v>0.4449232666070041</v>
      </c>
      <c r="CS16" s="3">
        <v>1.9543674256447461</v>
      </c>
      <c r="CT16" s="3">
        <v>0.22143774909649189</v>
      </c>
      <c r="CU16" s="3">
        <v>2.8622597786845918</v>
      </c>
      <c r="CV16" s="3">
        <v>3.1742994918953369</v>
      </c>
      <c r="CX16">
        <f t="shared" si="0"/>
        <v>-2.0534422214886421</v>
      </c>
      <c r="CY16">
        <f t="shared" si="1"/>
        <v>2.7962820796618404</v>
      </c>
      <c r="CZ16">
        <f t="shared" si="2"/>
        <v>1.2881613838255699</v>
      </c>
      <c r="DA16">
        <f t="shared" si="3"/>
        <v>-1.4117735908175628</v>
      </c>
      <c r="DB16">
        <f t="shared" si="4"/>
        <v>-0.19122252849085286</v>
      </c>
      <c r="DC16">
        <f t="shared" si="5"/>
        <v>-1.3444921417863021</v>
      </c>
      <c r="DD16">
        <f t="shared" si="6"/>
        <v>0.46615403659546395</v>
      </c>
      <c r="DE16">
        <f t="shared" si="7"/>
        <v>0.49567248217595805</v>
      </c>
      <c r="DF16">
        <f t="shared" si="8"/>
        <v>0.62438631166976799</v>
      </c>
      <c r="DG16">
        <f t="shared" si="9"/>
        <v>3.6362189097375608</v>
      </c>
      <c r="DH16">
        <f t="shared" si="10"/>
        <v>1.0041236522473471</v>
      </c>
      <c r="DI16">
        <f t="shared" si="11"/>
        <v>2.3136585619663599</v>
      </c>
      <c r="DJ16">
        <f t="shared" si="12"/>
        <v>1.5481141491787578</v>
      </c>
      <c r="DK16">
        <f t="shared" si="13"/>
        <v>-0.55775038851713477</v>
      </c>
      <c r="DL16">
        <f t="shared" si="14"/>
        <v>0.55491957692509797</v>
      </c>
      <c r="DM16">
        <f t="shared" si="15"/>
        <v>0.42845247704742206</v>
      </c>
      <c r="DN16">
        <f t="shared" si="16"/>
        <v>-0.22138644229644555</v>
      </c>
      <c r="DO16">
        <f t="shared" si="17"/>
        <v>-7.4000767072211815E-2</v>
      </c>
      <c r="DP16">
        <f t="shared" si="18"/>
        <v>0.46299862524916713</v>
      </c>
      <c r="DQ16">
        <f t="shared" si="19"/>
        <v>0.68566675418143108</v>
      </c>
      <c r="DR16">
        <f t="shared" si="20"/>
        <v>0.19346980200563013</v>
      </c>
      <c r="DS16">
        <f t="shared" si="21"/>
        <v>2.4972505645976972E-2</v>
      </c>
      <c r="DT16">
        <f t="shared" si="22"/>
        <v>0.57647932244612798</v>
      </c>
      <c r="DU16">
        <f t="shared" si="23"/>
        <v>1.8832561354082422</v>
      </c>
      <c r="DV16">
        <f t="shared" si="24"/>
        <v>0.60660022541346914</v>
      </c>
      <c r="DW16">
        <f t="shared" si="25"/>
        <v>-1.5219673363849362</v>
      </c>
      <c r="DX16">
        <f t="shared" si="26"/>
        <v>0.13671943496944983</v>
      </c>
      <c r="DY16">
        <f t="shared" si="27"/>
        <v>2.0057083060639429</v>
      </c>
      <c r="DZ16">
        <f t="shared" si="28"/>
        <v>1.53681455006205</v>
      </c>
      <c r="EA16">
        <f t="shared" si="29"/>
        <v>-0.29687646630706455</v>
      </c>
      <c r="EB16">
        <f t="shared" si="30"/>
        <v>0.17856898674722388</v>
      </c>
      <c r="EC16">
        <f t="shared" si="31"/>
        <v>-0.45089728885684854</v>
      </c>
      <c r="ED16">
        <f t="shared" si="32"/>
        <v>0.45009526244016607</v>
      </c>
      <c r="EE16">
        <f t="shared" si="33"/>
        <v>0.72194951146597397</v>
      </c>
      <c r="EF16">
        <f t="shared" si="34"/>
        <v>1.1161217597676809</v>
      </c>
      <c r="EG16">
        <f t="shared" si="35"/>
        <v>0.66730152902583706</v>
      </c>
      <c r="EH16">
        <f t="shared" si="36"/>
        <v>-2.4779183954999229</v>
      </c>
      <c r="EI16">
        <f t="shared" si="37"/>
        <v>3.3610147415164295</v>
      </c>
      <c r="EJ16">
        <f t="shared" si="38"/>
        <v>-1.4854114510334633</v>
      </c>
      <c r="EK16">
        <f t="shared" si="39"/>
        <v>-1.4321402076666316</v>
      </c>
      <c r="EL16">
        <f t="shared" si="40"/>
        <v>-0.20581460940946394</v>
      </c>
      <c r="EM16">
        <f t="shared" si="41"/>
        <v>-0.53746691797360535</v>
      </c>
      <c r="EN16">
        <f t="shared" si="42"/>
        <v>-0.91540933413406977</v>
      </c>
      <c r="EO16">
        <f t="shared" si="43"/>
        <v>-1.8345602674470531</v>
      </c>
      <c r="EP16">
        <f t="shared" si="44"/>
        <v>-2.2385680950715119</v>
      </c>
      <c r="EQ16">
        <f t="shared" si="45"/>
        <v>-2.058169717377146</v>
      </c>
      <c r="ER16">
        <f t="shared" si="46"/>
        <v>0.31178608267124786</v>
      </c>
      <c r="ES16">
        <f t="shared" si="47"/>
        <v>1.2968158875587181</v>
      </c>
      <c r="ET16">
        <f t="shared" si="48"/>
        <v>-1.9320479901303029</v>
      </c>
      <c r="EU16">
        <f t="shared" si="49"/>
        <v>1.476669866230611</v>
      </c>
      <c r="EV16">
        <f t="shared" si="50"/>
        <v>-0.39526966506294059</v>
      </c>
      <c r="EW16">
        <f t="shared" si="51"/>
        <v>0.47608942988559899</v>
      </c>
      <c r="EX16">
        <f t="shared" si="52"/>
        <v>0.59629959755520612</v>
      </c>
      <c r="EY16">
        <f t="shared" si="53"/>
        <v>0.3338955158132404</v>
      </c>
      <c r="EZ16">
        <f t="shared" si="54"/>
        <v>-2.146295574266798</v>
      </c>
      <c r="FA16">
        <f t="shared" si="55"/>
        <v>-0.69345206850289909</v>
      </c>
      <c r="FB16">
        <f t="shared" si="56"/>
        <v>-1.1065030761186887</v>
      </c>
      <c r="FC16">
        <f t="shared" si="57"/>
        <v>-0.72362823532644682</v>
      </c>
      <c r="FD16">
        <f t="shared" si="58"/>
        <v>0.8099957195364631</v>
      </c>
      <c r="FE16">
        <f t="shared" si="59"/>
        <v>0.57706504223060007</v>
      </c>
      <c r="FF16">
        <f t="shared" si="60"/>
        <v>-4.6708645858432429E-2</v>
      </c>
      <c r="FG16">
        <f t="shared" si="61"/>
        <v>0.94644958462051509</v>
      </c>
      <c r="FH16">
        <f t="shared" si="62"/>
        <v>2.5384384633402859</v>
      </c>
      <c r="FI16">
        <f t="shared" si="63"/>
        <v>1.341631578060269</v>
      </c>
      <c r="FJ16">
        <f t="shared" si="64"/>
        <v>3.1582180116009111</v>
      </c>
      <c r="FK16">
        <f t="shared" si="65"/>
        <v>-1.3000340489041311</v>
      </c>
      <c r="FL16">
        <f t="shared" si="66"/>
        <v>0.80071377973373592</v>
      </c>
      <c r="FM16">
        <f t="shared" si="67"/>
        <v>2.7221814119691832</v>
      </c>
      <c r="FN16">
        <f t="shared" si="68"/>
        <v>6.6980095390522965E-2</v>
      </c>
      <c r="FO16">
        <f t="shared" si="69"/>
        <v>-1.3233722962725283</v>
      </c>
      <c r="FP16">
        <f t="shared" si="70"/>
        <v>-2.2588627594116488</v>
      </c>
      <c r="FQ16">
        <f t="shared" si="71"/>
        <v>-1.192252529978671</v>
      </c>
      <c r="FR16">
        <f t="shared" si="72"/>
        <v>0.96962177966286511</v>
      </c>
      <c r="FS16">
        <f t="shared" si="73"/>
        <v>-0.82689732653053583</v>
      </c>
      <c r="FT16">
        <f t="shared" si="74"/>
        <v>-1.2488104268086677</v>
      </c>
      <c r="FU16">
        <f t="shared" si="75"/>
        <v>0.34911948743835663</v>
      </c>
      <c r="FV16">
        <f t="shared" si="76"/>
        <v>-4.55462467612745E-2</v>
      </c>
      <c r="FW16">
        <f t="shared" si="77"/>
        <v>3.2875946116991579</v>
      </c>
      <c r="FX16">
        <f t="shared" si="78"/>
        <v>-1.8403469387737128</v>
      </c>
      <c r="FY16">
        <f t="shared" si="79"/>
        <v>0.19831051630971575</v>
      </c>
      <c r="FZ16">
        <f t="shared" si="80"/>
        <v>-0.5656741904314736</v>
      </c>
      <c r="GA16">
        <f t="shared" si="81"/>
        <v>-1.4222254283017888</v>
      </c>
      <c r="GB16">
        <f t="shared" si="82"/>
        <v>0.77049545978674805</v>
      </c>
      <c r="GC16">
        <f t="shared" si="83"/>
        <v>-0.11792491363941021</v>
      </c>
      <c r="GD16">
        <f t="shared" si="84"/>
        <v>0.58659868630903689</v>
      </c>
      <c r="GE16">
        <f t="shared" si="85"/>
        <v>3.1211391377625368</v>
      </c>
      <c r="GF16">
        <f t="shared" si="86"/>
        <v>0.29341247122339387</v>
      </c>
      <c r="GG16">
        <f t="shared" si="87"/>
        <v>-1.2645398600033495</v>
      </c>
      <c r="GH16">
        <f t="shared" si="88"/>
        <v>0.39561978103745293</v>
      </c>
      <c r="GI16">
        <f t="shared" si="89"/>
        <v>-2.0768615377569182</v>
      </c>
      <c r="GJ16">
        <f t="shared" si="90"/>
        <v>-0.16977130487047476</v>
      </c>
      <c r="GK16">
        <f t="shared" si="91"/>
        <v>-2.6946889108313776E-2</v>
      </c>
      <c r="GL16">
        <f t="shared" si="92"/>
        <v>0.51499233313238613</v>
      </c>
      <c r="GM16">
        <f t="shared" si="93"/>
        <v>2.177103125650099</v>
      </c>
      <c r="GN16">
        <f t="shared" si="94"/>
        <v>-0.6619912067410415</v>
      </c>
      <c r="GO16">
        <f t="shared" si="95"/>
        <v>-0.16063109339299586</v>
      </c>
      <c r="GP16">
        <f t="shared" si="96"/>
        <v>1.3443606356447462</v>
      </c>
      <c r="GQ16">
        <f t="shared" si="97"/>
        <v>-0.44844019090350812</v>
      </c>
      <c r="GR16">
        <f t="shared" si="98"/>
        <v>2.0870742286845916</v>
      </c>
      <c r="GS16">
        <f t="shared" si="99"/>
        <v>2.5258769118953368</v>
      </c>
      <c r="GX16">
        <f t="shared" si="100"/>
        <v>2.0534422214886421</v>
      </c>
      <c r="GY16">
        <f t="shared" si="101"/>
        <v>2.7962820796618404</v>
      </c>
      <c r="GZ16">
        <f t="shared" si="102"/>
        <v>1.2881613838255699</v>
      </c>
      <c r="HA16">
        <f t="shared" si="103"/>
        <v>1.4117735908175628</v>
      </c>
      <c r="HB16">
        <f t="shared" si="104"/>
        <v>0.19122252849085286</v>
      </c>
      <c r="HC16">
        <f t="shared" si="105"/>
        <v>1.3444921417863021</v>
      </c>
      <c r="HD16">
        <f t="shared" si="106"/>
        <v>0.46615403659546395</v>
      </c>
      <c r="HE16">
        <f t="shared" si="107"/>
        <v>0.49567248217595805</v>
      </c>
      <c r="HF16">
        <f t="shared" si="108"/>
        <v>0.62438631166976799</v>
      </c>
      <c r="HG16">
        <f t="shared" si="109"/>
        <v>3.6362189097375608</v>
      </c>
      <c r="HH16">
        <f t="shared" si="110"/>
        <v>1.0041236522473471</v>
      </c>
      <c r="HI16">
        <f t="shared" si="111"/>
        <v>2.3136585619663599</v>
      </c>
      <c r="HJ16">
        <f t="shared" si="112"/>
        <v>1.5481141491787578</v>
      </c>
      <c r="HK16">
        <f t="shared" si="113"/>
        <v>0.55775038851713477</v>
      </c>
      <c r="HL16">
        <f t="shared" si="114"/>
        <v>0.55491957692509797</v>
      </c>
      <c r="HM16">
        <f t="shared" si="115"/>
        <v>0.42845247704742206</v>
      </c>
      <c r="HN16">
        <f t="shared" si="116"/>
        <v>0.22138644229644555</v>
      </c>
      <c r="HO16">
        <f t="shared" si="117"/>
        <v>7.4000767072211815E-2</v>
      </c>
      <c r="HP16">
        <f t="shared" si="118"/>
        <v>0.46299862524916713</v>
      </c>
      <c r="HQ16">
        <f t="shared" si="119"/>
        <v>0.68566675418143108</v>
      </c>
      <c r="HR16">
        <f t="shared" si="120"/>
        <v>0.19346980200563013</v>
      </c>
      <c r="HS16">
        <f t="shared" si="121"/>
        <v>2.4972505645976972E-2</v>
      </c>
      <c r="HT16">
        <f t="shared" si="122"/>
        <v>0.57647932244612798</v>
      </c>
      <c r="HU16">
        <f t="shared" si="123"/>
        <v>1.8832561354082422</v>
      </c>
      <c r="HV16">
        <f t="shared" si="124"/>
        <v>0.60660022541346914</v>
      </c>
      <c r="HW16">
        <f t="shared" si="125"/>
        <v>1.5219673363849362</v>
      </c>
      <c r="HX16">
        <f t="shared" si="126"/>
        <v>0.13671943496944983</v>
      </c>
      <c r="HY16">
        <f t="shared" si="127"/>
        <v>2.0057083060639429</v>
      </c>
      <c r="HZ16">
        <f t="shared" si="128"/>
        <v>1.53681455006205</v>
      </c>
      <c r="IA16">
        <f t="shared" si="129"/>
        <v>0.29687646630706455</v>
      </c>
      <c r="IB16">
        <f t="shared" si="130"/>
        <v>0.17856898674722388</v>
      </c>
      <c r="IC16">
        <f t="shared" si="131"/>
        <v>0.45089728885684854</v>
      </c>
      <c r="ID16">
        <f t="shared" si="132"/>
        <v>0.45009526244016607</v>
      </c>
      <c r="IE16">
        <f t="shared" si="133"/>
        <v>0.72194951146597397</v>
      </c>
      <c r="IF16">
        <f t="shared" si="134"/>
        <v>1.1161217597676809</v>
      </c>
      <c r="IG16">
        <f t="shared" si="135"/>
        <v>0.66730152902583706</v>
      </c>
      <c r="IH16">
        <f t="shared" si="136"/>
        <v>2.4779183954999229</v>
      </c>
      <c r="II16">
        <f t="shared" si="137"/>
        <v>3.3610147415164295</v>
      </c>
      <c r="IJ16">
        <f t="shared" si="138"/>
        <v>1.4854114510334633</v>
      </c>
      <c r="IK16">
        <f t="shared" si="139"/>
        <v>1.4321402076666316</v>
      </c>
      <c r="IL16">
        <f t="shared" si="140"/>
        <v>0.20581460940946394</v>
      </c>
      <c r="IM16">
        <f t="shared" si="141"/>
        <v>0.53746691797360535</v>
      </c>
      <c r="IN16">
        <f t="shared" si="142"/>
        <v>0.91540933413406977</v>
      </c>
      <c r="IO16">
        <f t="shared" si="143"/>
        <v>1.8345602674470531</v>
      </c>
      <c r="IP16">
        <f t="shared" si="144"/>
        <v>2.2385680950715119</v>
      </c>
      <c r="IQ16">
        <f t="shared" si="145"/>
        <v>2.058169717377146</v>
      </c>
      <c r="IR16">
        <f t="shared" si="146"/>
        <v>0.31178608267124786</v>
      </c>
      <c r="IS16">
        <f t="shared" si="147"/>
        <v>1.2968158875587181</v>
      </c>
      <c r="IT16">
        <f t="shared" si="148"/>
        <v>1.9320479901303029</v>
      </c>
      <c r="IU16">
        <f t="shared" si="149"/>
        <v>1.476669866230611</v>
      </c>
      <c r="IV16">
        <f t="shared" si="150"/>
        <v>0.39526966506294059</v>
      </c>
      <c r="IW16">
        <f t="shared" si="151"/>
        <v>0.47608942988559899</v>
      </c>
      <c r="IX16">
        <f t="shared" si="152"/>
        <v>0.59629959755520612</v>
      </c>
      <c r="IY16">
        <f t="shared" si="153"/>
        <v>0.3338955158132404</v>
      </c>
      <c r="IZ16">
        <f t="shared" si="154"/>
        <v>2.146295574266798</v>
      </c>
      <c r="JA16">
        <f t="shared" si="155"/>
        <v>0.69345206850289909</v>
      </c>
      <c r="JB16">
        <f t="shared" si="156"/>
        <v>1.1065030761186887</v>
      </c>
      <c r="JC16">
        <f t="shared" si="157"/>
        <v>0.72362823532644682</v>
      </c>
      <c r="JD16">
        <f t="shared" si="158"/>
        <v>0.8099957195364631</v>
      </c>
      <c r="JE16">
        <f t="shared" si="159"/>
        <v>0.57706504223060007</v>
      </c>
      <c r="JF16">
        <f t="shared" si="160"/>
        <v>4.6708645858432429E-2</v>
      </c>
      <c r="JG16">
        <f t="shared" si="161"/>
        <v>0.94644958462051509</v>
      </c>
      <c r="JH16">
        <f t="shared" si="162"/>
        <v>2.5384384633402859</v>
      </c>
      <c r="JI16">
        <f t="shared" si="163"/>
        <v>1.341631578060269</v>
      </c>
      <c r="JJ16">
        <f t="shared" si="164"/>
        <v>3.1582180116009111</v>
      </c>
      <c r="JK16">
        <f t="shared" si="165"/>
        <v>1.3000340489041311</v>
      </c>
      <c r="JL16">
        <f t="shared" si="166"/>
        <v>0.80071377973373592</v>
      </c>
      <c r="JM16">
        <f t="shared" si="167"/>
        <v>2.7221814119691832</v>
      </c>
      <c r="JN16">
        <f t="shared" si="168"/>
        <v>6.6980095390522965E-2</v>
      </c>
      <c r="JO16">
        <f t="shared" si="169"/>
        <v>1.3233722962725283</v>
      </c>
      <c r="JP16">
        <f t="shared" si="170"/>
        <v>2.2588627594116488</v>
      </c>
      <c r="JQ16">
        <f t="shared" si="171"/>
        <v>1.192252529978671</v>
      </c>
      <c r="JR16">
        <f t="shared" si="172"/>
        <v>0.96962177966286511</v>
      </c>
      <c r="JS16">
        <f t="shared" si="173"/>
        <v>0.82689732653053583</v>
      </c>
      <c r="JT16">
        <f t="shared" si="174"/>
        <v>1.2488104268086677</v>
      </c>
      <c r="JU16">
        <f t="shared" si="175"/>
        <v>0.34911948743835663</v>
      </c>
      <c r="JV16">
        <f t="shared" si="176"/>
        <v>4.55462467612745E-2</v>
      </c>
      <c r="JW16">
        <f t="shared" si="177"/>
        <v>3.2875946116991579</v>
      </c>
      <c r="JX16">
        <f t="shared" si="178"/>
        <v>1.8403469387737128</v>
      </c>
      <c r="JY16">
        <f t="shared" si="179"/>
        <v>0.19831051630971575</v>
      </c>
      <c r="JZ16">
        <f t="shared" si="180"/>
        <v>0.5656741904314736</v>
      </c>
      <c r="KA16">
        <f t="shared" si="181"/>
        <v>1.4222254283017888</v>
      </c>
      <c r="KB16">
        <f t="shared" si="182"/>
        <v>0.77049545978674805</v>
      </c>
      <c r="KC16">
        <f t="shared" si="183"/>
        <v>0.11792491363941021</v>
      </c>
      <c r="KD16">
        <f t="shared" si="184"/>
        <v>0.58659868630903689</v>
      </c>
      <c r="KE16">
        <f t="shared" si="185"/>
        <v>3.1211391377625368</v>
      </c>
      <c r="KF16">
        <f t="shared" si="186"/>
        <v>0.29341247122339387</v>
      </c>
      <c r="KG16">
        <f t="shared" si="187"/>
        <v>1.2645398600033495</v>
      </c>
      <c r="KH16">
        <f t="shared" si="188"/>
        <v>0.39561978103745293</v>
      </c>
      <c r="KI16">
        <f t="shared" si="189"/>
        <v>2.0768615377569182</v>
      </c>
      <c r="KJ16">
        <f t="shared" si="190"/>
        <v>0.16977130487047476</v>
      </c>
      <c r="KK16">
        <f t="shared" si="191"/>
        <v>2.6946889108313776E-2</v>
      </c>
      <c r="KL16">
        <f t="shared" si="192"/>
        <v>0.51499233313238613</v>
      </c>
      <c r="KM16">
        <f t="shared" si="193"/>
        <v>2.177103125650099</v>
      </c>
      <c r="KN16">
        <f t="shared" si="194"/>
        <v>0.6619912067410415</v>
      </c>
      <c r="KO16">
        <f t="shared" si="195"/>
        <v>0.16063109339299586</v>
      </c>
      <c r="KP16">
        <f t="shared" si="196"/>
        <v>1.3443606356447462</v>
      </c>
      <c r="KQ16">
        <f t="shared" si="197"/>
        <v>0.44844019090350812</v>
      </c>
      <c r="KR16">
        <f t="shared" si="198"/>
        <v>2.0870742286845916</v>
      </c>
      <c r="KS16">
        <f t="shared" si="199"/>
        <v>2.5258769118953368</v>
      </c>
    </row>
    <row r="17" spans="1:305" x14ac:dyDescent="0.25">
      <c r="A17" s="3">
        <v>2.5505499962635239</v>
      </c>
      <c r="B17" s="3">
        <v>-1.5948062098691631</v>
      </c>
      <c r="C17" s="3">
        <v>0.96431936132111262</v>
      </c>
      <c r="D17" s="3">
        <v>-0.3859207688400505</v>
      </c>
      <c r="E17" s="3">
        <v>0.54164582969194897</v>
      </c>
      <c r="F17" s="3">
        <v>-0.79182369192054347</v>
      </c>
      <c r="G17" s="3">
        <v>2.0648847075677872</v>
      </c>
      <c r="H17" s="3">
        <v>2.1321208499074791</v>
      </c>
      <c r="I17" s="3">
        <v>-3.7525740264339413E-2</v>
      </c>
      <c r="J17" s="3">
        <v>2.9697975486224428</v>
      </c>
      <c r="K17" s="3">
        <v>0.2575432935257404</v>
      </c>
      <c r="L17" s="3">
        <v>0.93946223265749129</v>
      </c>
      <c r="M17" s="3">
        <v>-0.94862356286045735</v>
      </c>
      <c r="N17" s="3">
        <v>-0.90305632297636951</v>
      </c>
      <c r="O17" s="3">
        <v>-0.68517194053571928</v>
      </c>
      <c r="P17" s="3">
        <v>2.042493884728119E-2</v>
      </c>
      <c r="Q17" s="3">
        <v>1.776315986277305</v>
      </c>
      <c r="R17" s="3">
        <v>-1.3836751037877779</v>
      </c>
      <c r="S17" s="3">
        <v>0.45852918534164289</v>
      </c>
      <c r="T17" s="3">
        <v>0.65410381486925928</v>
      </c>
      <c r="U17" s="3">
        <v>1.8850653280556979</v>
      </c>
      <c r="V17" s="3">
        <v>-0.95873055803058371</v>
      </c>
      <c r="W17" s="3">
        <v>1.8754389520212451</v>
      </c>
      <c r="X17" s="3">
        <v>2.0402677639674032</v>
      </c>
      <c r="Y17" s="3">
        <v>1.987056597748968</v>
      </c>
      <c r="Z17" s="3">
        <v>-0.1032547028312827</v>
      </c>
      <c r="AA17" s="3">
        <v>0.6172905964560802</v>
      </c>
      <c r="AB17" s="3">
        <v>0.86530300894639756</v>
      </c>
      <c r="AC17" s="3">
        <v>4.0581838844965494</v>
      </c>
      <c r="AD17" s="3">
        <v>-0.19636362572011701</v>
      </c>
      <c r="AE17" s="3">
        <v>1.490880889446474</v>
      </c>
      <c r="AF17" s="3">
        <v>1.4918170709529499</v>
      </c>
      <c r="AG17" s="3">
        <v>0.769774431701432</v>
      </c>
      <c r="AH17" s="3">
        <v>-0.31598004060538898</v>
      </c>
      <c r="AI17" s="3">
        <v>-0.41550900468576202</v>
      </c>
      <c r="AJ17" s="3">
        <v>-0.58969264018904588</v>
      </c>
      <c r="AK17" s="3">
        <v>4.5577474758089176</v>
      </c>
      <c r="AL17" s="3">
        <v>4.9555709828986556</v>
      </c>
      <c r="AM17" s="3">
        <v>0.44680348108967882</v>
      </c>
      <c r="AN17" s="3">
        <v>3.4591796162882011</v>
      </c>
      <c r="AO17" s="3">
        <v>0.29232717001797148</v>
      </c>
      <c r="AP17" s="3">
        <v>0.31009323193370841</v>
      </c>
      <c r="AQ17" s="3">
        <v>1.3262245269377031</v>
      </c>
      <c r="AR17" s="3">
        <v>0.89087860053326917</v>
      </c>
      <c r="AS17" s="3">
        <v>2.1022035216151171</v>
      </c>
      <c r="AT17" s="3">
        <v>2.3732845285737998</v>
      </c>
      <c r="AU17" s="3">
        <v>-0.34086749079999212</v>
      </c>
      <c r="AV17" s="3">
        <v>2.0504812084360271</v>
      </c>
      <c r="AW17" s="3">
        <v>-0.48720538128287072</v>
      </c>
      <c r="AX17" s="3">
        <v>4.2217308077023681</v>
      </c>
      <c r="AY17" s="3">
        <v>-2.735710552949178E-2</v>
      </c>
      <c r="AZ17" s="3">
        <v>-2.568176895686678</v>
      </c>
      <c r="BA17" s="3">
        <v>1.862940345148516</v>
      </c>
      <c r="BB17" s="3">
        <v>2.9130847510042912</v>
      </c>
      <c r="BC17" s="3">
        <v>3.094607242073085</v>
      </c>
      <c r="BD17" s="3">
        <v>-3.9815067951723543E-3</v>
      </c>
      <c r="BE17" s="3">
        <v>0.26662323491092471</v>
      </c>
      <c r="BF17" s="3">
        <v>0.42261577713016102</v>
      </c>
      <c r="BG17" s="3">
        <v>0.16333023716436029</v>
      </c>
      <c r="BH17" s="3">
        <v>-0.80281255012038533</v>
      </c>
      <c r="BI17" s="3">
        <v>-1.458509160763479</v>
      </c>
      <c r="BJ17" s="3">
        <v>1.3701390175816071</v>
      </c>
      <c r="BK17" s="3">
        <v>-0.29352996430539252</v>
      </c>
      <c r="BL17" s="3">
        <v>-0.87806799596552809</v>
      </c>
      <c r="BM17" s="3">
        <v>1.752856937501255</v>
      </c>
      <c r="BN17" s="3">
        <v>0.12681043289037139</v>
      </c>
      <c r="BO17" s="3">
        <v>2.3386091002304892</v>
      </c>
      <c r="BP17" s="3">
        <v>6.2668779616918444</v>
      </c>
      <c r="BQ17" s="3">
        <v>0.83528037954615142</v>
      </c>
      <c r="BR17" s="3">
        <v>-0.2340658645384088</v>
      </c>
      <c r="BS17" s="3">
        <v>1.3559318221105541</v>
      </c>
      <c r="BT17" s="3">
        <v>0.86785549853001842</v>
      </c>
      <c r="BU17" s="3">
        <v>0.214244814253572</v>
      </c>
      <c r="BV17" s="3">
        <v>0.10424577096119669</v>
      </c>
      <c r="BW17" s="3">
        <v>1.968681148495351</v>
      </c>
      <c r="BX17" s="3">
        <v>-0.36607142167564788</v>
      </c>
      <c r="BY17" s="3">
        <v>0.84616996129837796</v>
      </c>
      <c r="BZ17" s="3">
        <v>-0.2043690228428964</v>
      </c>
      <c r="CA17" s="3">
        <v>2.815413246548875</v>
      </c>
      <c r="CB17" s="3">
        <v>-0.48678236190367552</v>
      </c>
      <c r="CC17" s="3">
        <v>0.72634457270557917</v>
      </c>
      <c r="CD17" s="3">
        <v>-0.67691022396073264</v>
      </c>
      <c r="CE17" s="3">
        <v>0.79415082955109273</v>
      </c>
      <c r="CF17" s="3">
        <v>0.84467860741239464</v>
      </c>
      <c r="CG17" s="3">
        <v>0.1219932332296866</v>
      </c>
      <c r="CH17" s="3">
        <v>7.1010786539166398E-2</v>
      </c>
      <c r="CI17" s="3">
        <v>-6.5257937390560516E-2</v>
      </c>
      <c r="CJ17" s="3">
        <v>0.2007810674981402</v>
      </c>
      <c r="CK17" s="3">
        <v>1.71202679016769</v>
      </c>
      <c r="CL17" s="3">
        <v>1.9524064415175899</v>
      </c>
      <c r="CM17" s="3">
        <v>-0.1207113387431147</v>
      </c>
      <c r="CN17" s="3">
        <v>-0.1106589871590441</v>
      </c>
      <c r="CO17" s="3">
        <v>-0.10972951077602409</v>
      </c>
      <c r="CP17" s="3">
        <v>-0.10488670662074941</v>
      </c>
      <c r="CQ17" s="3">
        <v>0.65619227006448078</v>
      </c>
      <c r="CR17" s="3">
        <v>-7.3165480565082264E-2</v>
      </c>
      <c r="CS17" s="3">
        <v>-1.0970066711279129</v>
      </c>
      <c r="CT17" s="3">
        <v>-1.3553420319883189</v>
      </c>
      <c r="CU17" s="3">
        <v>2.051356284252781</v>
      </c>
      <c r="CV17" s="3">
        <v>-0.30580111191154269</v>
      </c>
      <c r="CX17">
        <f t="shared" si="0"/>
        <v>1.8592665862635238</v>
      </c>
      <c r="CY17">
        <f t="shared" si="1"/>
        <v>-2.159005719869163</v>
      </c>
      <c r="CZ17">
        <f t="shared" si="2"/>
        <v>0.28344542132111261</v>
      </c>
      <c r="DA17">
        <f t="shared" si="3"/>
        <v>-0.93726935884005047</v>
      </c>
      <c r="DB17">
        <f t="shared" si="4"/>
        <v>-9.4107740308051024E-2</v>
      </c>
      <c r="DC17">
        <f t="shared" si="5"/>
        <v>-1.4656407419205435</v>
      </c>
      <c r="DD17">
        <f t="shared" si="6"/>
        <v>1.4338305275677872</v>
      </c>
      <c r="DE17">
        <f t="shared" si="7"/>
        <v>1.4611245099074792</v>
      </c>
      <c r="DF17">
        <f t="shared" si="8"/>
        <v>-0.58963697026433937</v>
      </c>
      <c r="DG17">
        <f t="shared" si="9"/>
        <v>2.3018368586224427</v>
      </c>
      <c r="DH17">
        <f t="shared" si="10"/>
        <v>-0.3979898764742596</v>
      </c>
      <c r="DI17">
        <f t="shared" si="11"/>
        <v>0.37690760265749124</v>
      </c>
      <c r="DJ17">
        <f t="shared" si="12"/>
        <v>-1.5699234928604573</v>
      </c>
      <c r="DK17">
        <f t="shared" si="13"/>
        <v>-1.4805246729763695</v>
      </c>
      <c r="DL17">
        <f t="shared" si="14"/>
        <v>-1.2919906205357194</v>
      </c>
      <c r="DM17">
        <f t="shared" si="15"/>
        <v>-0.56570396115271881</v>
      </c>
      <c r="DN17">
        <f t="shared" si="16"/>
        <v>1.1769789262773052</v>
      </c>
      <c r="DO17">
        <f t="shared" si="17"/>
        <v>-1.972612573787778</v>
      </c>
      <c r="DP17">
        <f t="shared" si="18"/>
        <v>-0.17940488465835713</v>
      </c>
      <c r="DQ17">
        <f t="shared" si="19"/>
        <v>3.343134486925925E-2</v>
      </c>
      <c r="DR17">
        <f t="shared" si="20"/>
        <v>1.242323478055698</v>
      </c>
      <c r="DS17">
        <f t="shared" si="21"/>
        <v>-1.5877405780305835</v>
      </c>
      <c r="DT17">
        <f t="shared" si="22"/>
        <v>1.2133512120212451</v>
      </c>
      <c r="DU17">
        <f t="shared" si="23"/>
        <v>1.4151807239674032</v>
      </c>
      <c r="DV17">
        <f t="shared" si="24"/>
        <v>1.3888063377489681</v>
      </c>
      <c r="DW17">
        <f t="shared" si="25"/>
        <v>-0.82832532283128268</v>
      </c>
      <c r="DX17">
        <f t="shared" si="26"/>
        <v>-3.2262335439198209E-3</v>
      </c>
      <c r="DY17">
        <f t="shared" si="27"/>
        <v>0.25324040894639754</v>
      </c>
      <c r="DZ17">
        <f t="shared" si="28"/>
        <v>3.4647781844965495</v>
      </c>
      <c r="EA17">
        <f t="shared" si="29"/>
        <v>-0.83477529572011699</v>
      </c>
      <c r="EB17">
        <f t="shared" si="30"/>
        <v>0.86473809944647406</v>
      </c>
      <c r="EC17">
        <f t="shared" si="31"/>
        <v>0.83671778095294991</v>
      </c>
      <c r="ED17">
        <f t="shared" si="32"/>
        <v>0.12674479170143205</v>
      </c>
      <c r="EE17">
        <f t="shared" si="33"/>
        <v>-0.94093640060538897</v>
      </c>
      <c r="EF17">
        <f t="shared" si="34"/>
        <v>-1.010281374685762</v>
      </c>
      <c r="EG17">
        <f t="shared" si="35"/>
        <v>-1.2502141501890458</v>
      </c>
      <c r="EH17">
        <f t="shared" si="36"/>
        <v>3.8336474958089175</v>
      </c>
      <c r="EI17">
        <f t="shared" si="37"/>
        <v>4.4263932728986557</v>
      </c>
      <c r="EJ17">
        <f t="shared" si="38"/>
        <v>-0.20871505891032116</v>
      </c>
      <c r="EK17">
        <f t="shared" si="39"/>
        <v>2.763529186288201</v>
      </c>
      <c r="EL17">
        <f t="shared" si="40"/>
        <v>-0.36019046998202853</v>
      </c>
      <c r="EM17">
        <f t="shared" si="41"/>
        <v>-0.36310476806629155</v>
      </c>
      <c r="EN17">
        <f t="shared" si="42"/>
        <v>0.71330349693770312</v>
      </c>
      <c r="EO17">
        <f t="shared" si="43"/>
        <v>0.15926505053326923</v>
      </c>
      <c r="EP17">
        <f t="shared" si="44"/>
        <v>1.4017952116151171</v>
      </c>
      <c r="EQ17">
        <f t="shared" si="45"/>
        <v>1.6457131685737998</v>
      </c>
      <c r="ER17">
        <f t="shared" si="46"/>
        <v>-0.99092320079999208</v>
      </c>
      <c r="ES17">
        <f t="shared" si="47"/>
        <v>1.477219118436027</v>
      </c>
      <c r="ET17">
        <f t="shared" si="48"/>
        <v>-1.2448251012828706</v>
      </c>
      <c r="EU17">
        <f t="shared" si="49"/>
        <v>3.5831082377023682</v>
      </c>
      <c r="EV17">
        <f t="shared" si="50"/>
        <v>-0.66124597552949183</v>
      </c>
      <c r="EW17">
        <f t="shared" si="51"/>
        <v>-3.2154170256866781</v>
      </c>
      <c r="EX17">
        <f t="shared" si="52"/>
        <v>1.2170807251485161</v>
      </c>
      <c r="EY17">
        <f t="shared" si="53"/>
        <v>2.3030343410042913</v>
      </c>
      <c r="EZ17">
        <f t="shared" si="54"/>
        <v>2.4981401120730853</v>
      </c>
      <c r="FA17">
        <f t="shared" si="55"/>
        <v>-0.65211711679517237</v>
      </c>
      <c r="FB17">
        <f t="shared" si="56"/>
        <v>-0.39199570508907527</v>
      </c>
      <c r="FC17">
        <f t="shared" si="57"/>
        <v>-0.30046263286983893</v>
      </c>
      <c r="FD17">
        <f t="shared" si="58"/>
        <v>-0.38670313283563967</v>
      </c>
      <c r="FE17">
        <f t="shared" si="59"/>
        <v>-1.4076103701203855</v>
      </c>
      <c r="FF17">
        <f t="shared" si="60"/>
        <v>-2.0094807807634791</v>
      </c>
      <c r="FG17">
        <f t="shared" si="61"/>
        <v>0.75875425758160708</v>
      </c>
      <c r="FH17">
        <f t="shared" si="62"/>
        <v>-0.93728032430539243</v>
      </c>
      <c r="FI17">
        <f t="shared" si="63"/>
        <v>-1.5176477559655281</v>
      </c>
      <c r="FJ17">
        <f t="shared" si="64"/>
        <v>1.201522537501255</v>
      </c>
      <c r="FK17">
        <f t="shared" si="65"/>
        <v>-0.52943053710962862</v>
      </c>
      <c r="FL17">
        <f t="shared" si="66"/>
        <v>1.7827638002304891</v>
      </c>
      <c r="FM17">
        <f t="shared" si="67"/>
        <v>5.6889435116918445</v>
      </c>
      <c r="FN17">
        <f t="shared" si="68"/>
        <v>0.2527850195461514</v>
      </c>
      <c r="FO17">
        <f t="shared" si="69"/>
        <v>-1.0729759545384088</v>
      </c>
      <c r="FP17">
        <f t="shared" si="70"/>
        <v>0.66115733211055405</v>
      </c>
      <c r="FQ17">
        <f t="shared" si="71"/>
        <v>0.20630050853001847</v>
      </c>
      <c r="FR17">
        <f t="shared" si="72"/>
        <v>-0.43439902574642797</v>
      </c>
      <c r="FS17">
        <f t="shared" si="73"/>
        <v>-0.48807570903880326</v>
      </c>
      <c r="FT17">
        <f t="shared" si="74"/>
        <v>1.319419878495351</v>
      </c>
      <c r="FU17">
        <f t="shared" si="75"/>
        <v>-1.0302433416756478</v>
      </c>
      <c r="FV17">
        <f t="shared" si="76"/>
        <v>0.16757377129837792</v>
      </c>
      <c r="FW17">
        <f t="shared" si="77"/>
        <v>-0.7902087128428964</v>
      </c>
      <c r="FX17">
        <f t="shared" si="78"/>
        <v>2.1453722365488748</v>
      </c>
      <c r="FY17">
        <f t="shared" si="79"/>
        <v>-1.0828282519036754</v>
      </c>
      <c r="FZ17">
        <f t="shared" si="80"/>
        <v>0.12579908270557916</v>
      </c>
      <c r="GA17">
        <f t="shared" si="81"/>
        <v>-1.3510794939607327</v>
      </c>
      <c r="GB17">
        <f t="shared" si="82"/>
        <v>0.21614500955109273</v>
      </c>
      <c r="GC17">
        <f t="shared" si="83"/>
        <v>0.23962374741239467</v>
      </c>
      <c r="GD17">
        <f t="shared" si="84"/>
        <v>-0.51210650677031344</v>
      </c>
      <c r="GE17">
        <f t="shared" si="85"/>
        <v>-0.5410828934608336</v>
      </c>
      <c r="GF17">
        <f t="shared" si="86"/>
        <v>-0.68413296739056051</v>
      </c>
      <c r="GG17">
        <f t="shared" si="87"/>
        <v>-0.48379930250185987</v>
      </c>
      <c r="GH17">
        <f t="shared" si="88"/>
        <v>1.01626067016769</v>
      </c>
      <c r="GI17">
        <f t="shared" si="89"/>
        <v>1.2490452015175899</v>
      </c>
      <c r="GJ17">
        <f t="shared" si="90"/>
        <v>-0.75442859874311463</v>
      </c>
      <c r="GK17">
        <f t="shared" si="91"/>
        <v>-0.77109993715904412</v>
      </c>
      <c r="GL17">
        <f t="shared" si="92"/>
        <v>-0.66817693077602414</v>
      </c>
      <c r="GM17">
        <f t="shared" si="93"/>
        <v>-0.5660930166207494</v>
      </c>
      <c r="GN17">
        <f t="shared" si="94"/>
        <v>-7.1826699355191925E-3</v>
      </c>
      <c r="GO17">
        <f t="shared" si="95"/>
        <v>-0.75598941056508218</v>
      </c>
      <c r="GP17">
        <f t="shared" si="96"/>
        <v>-1.7186744111279131</v>
      </c>
      <c r="GQ17">
        <f t="shared" si="97"/>
        <v>-1.9415012819883191</v>
      </c>
      <c r="GR17">
        <f t="shared" si="98"/>
        <v>1.524838684252781</v>
      </c>
      <c r="GS17">
        <f t="shared" si="99"/>
        <v>-0.9420951319115427</v>
      </c>
      <c r="GX17">
        <f t="shared" si="100"/>
        <v>1.8592665862635238</v>
      </c>
      <c r="GY17">
        <f t="shared" si="101"/>
        <v>2.159005719869163</v>
      </c>
      <c r="GZ17">
        <f t="shared" si="102"/>
        <v>0.28344542132111261</v>
      </c>
      <c r="HA17">
        <f t="shared" si="103"/>
        <v>0.93726935884005047</v>
      </c>
      <c r="HB17">
        <f t="shared" si="104"/>
        <v>9.4107740308051024E-2</v>
      </c>
      <c r="HC17">
        <f t="shared" si="105"/>
        <v>1.4656407419205435</v>
      </c>
      <c r="HD17">
        <f t="shared" si="106"/>
        <v>1.4338305275677872</v>
      </c>
      <c r="HE17">
        <f t="shared" si="107"/>
        <v>1.4611245099074792</v>
      </c>
      <c r="HF17">
        <f t="shared" si="108"/>
        <v>0.58963697026433937</v>
      </c>
      <c r="HG17">
        <f t="shared" si="109"/>
        <v>2.3018368586224427</v>
      </c>
      <c r="HH17">
        <f t="shared" si="110"/>
        <v>0.3979898764742596</v>
      </c>
      <c r="HI17">
        <f t="shared" si="111"/>
        <v>0.37690760265749124</v>
      </c>
      <c r="HJ17">
        <f t="shared" si="112"/>
        <v>1.5699234928604573</v>
      </c>
      <c r="HK17">
        <f t="shared" si="113"/>
        <v>1.4805246729763695</v>
      </c>
      <c r="HL17">
        <f t="shared" si="114"/>
        <v>1.2919906205357194</v>
      </c>
      <c r="HM17">
        <f t="shared" si="115"/>
        <v>0.56570396115271881</v>
      </c>
      <c r="HN17">
        <f t="shared" si="116"/>
        <v>1.1769789262773052</v>
      </c>
      <c r="HO17">
        <f t="shared" si="117"/>
        <v>1.972612573787778</v>
      </c>
      <c r="HP17">
        <f t="shared" si="118"/>
        <v>0.17940488465835713</v>
      </c>
      <c r="HQ17">
        <f t="shared" si="119"/>
        <v>3.343134486925925E-2</v>
      </c>
      <c r="HR17">
        <f t="shared" si="120"/>
        <v>1.242323478055698</v>
      </c>
      <c r="HS17">
        <f t="shared" si="121"/>
        <v>1.5877405780305835</v>
      </c>
      <c r="HT17">
        <f t="shared" si="122"/>
        <v>1.2133512120212451</v>
      </c>
      <c r="HU17">
        <f t="shared" si="123"/>
        <v>1.4151807239674032</v>
      </c>
      <c r="HV17">
        <f t="shared" si="124"/>
        <v>1.3888063377489681</v>
      </c>
      <c r="HW17">
        <f t="shared" si="125"/>
        <v>0.82832532283128268</v>
      </c>
      <c r="HX17">
        <f t="shared" si="126"/>
        <v>3.2262335439198209E-3</v>
      </c>
      <c r="HY17">
        <f t="shared" si="127"/>
        <v>0.25324040894639754</v>
      </c>
      <c r="HZ17">
        <f t="shared" si="128"/>
        <v>3.4647781844965495</v>
      </c>
      <c r="IA17">
        <f t="shared" si="129"/>
        <v>0.83477529572011699</v>
      </c>
      <c r="IB17">
        <f t="shared" si="130"/>
        <v>0.86473809944647406</v>
      </c>
      <c r="IC17">
        <f t="shared" si="131"/>
        <v>0.83671778095294991</v>
      </c>
      <c r="ID17">
        <f t="shared" si="132"/>
        <v>0.12674479170143205</v>
      </c>
      <c r="IE17">
        <f t="shared" si="133"/>
        <v>0.94093640060538897</v>
      </c>
      <c r="IF17">
        <f t="shared" si="134"/>
        <v>1.010281374685762</v>
      </c>
      <c r="IG17">
        <f t="shared" si="135"/>
        <v>1.2502141501890458</v>
      </c>
      <c r="IH17">
        <f t="shared" si="136"/>
        <v>3.8336474958089175</v>
      </c>
      <c r="II17">
        <f t="shared" si="137"/>
        <v>4.4263932728986557</v>
      </c>
      <c r="IJ17">
        <f t="shared" si="138"/>
        <v>0.20871505891032116</v>
      </c>
      <c r="IK17">
        <f t="shared" si="139"/>
        <v>2.763529186288201</v>
      </c>
      <c r="IL17">
        <f t="shared" si="140"/>
        <v>0.36019046998202853</v>
      </c>
      <c r="IM17">
        <f t="shared" si="141"/>
        <v>0.36310476806629155</v>
      </c>
      <c r="IN17">
        <f t="shared" si="142"/>
        <v>0.71330349693770312</v>
      </c>
      <c r="IO17">
        <f t="shared" si="143"/>
        <v>0.15926505053326923</v>
      </c>
      <c r="IP17">
        <f t="shared" si="144"/>
        <v>1.4017952116151171</v>
      </c>
      <c r="IQ17">
        <f t="shared" si="145"/>
        <v>1.6457131685737998</v>
      </c>
      <c r="IR17">
        <f t="shared" si="146"/>
        <v>0.99092320079999208</v>
      </c>
      <c r="IS17">
        <f t="shared" si="147"/>
        <v>1.477219118436027</v>
      </c>
      <c r="IT17">
        <f t="shared" si="148"/>
        <v>1.2448251012828706</v>
      </c>
      <c r="IU17">
        <f t="shared" si="149"/>
        <v>3.5831082377023682</v>
      </c>
      <c r="IV17">
        <f t="shared" si="150"/>
        <v>0.66124597552949183</v>
      </c>
      <c r="IW17">
        <f t="shared" si="151"/>
        <v>3.2154170256866781</v>
      </c>
      <c r="IX17">
        <f t="shared" si="152"/>
        <v>1.2170807251485161</v>
      </c>
      <c r="IY17">
        <f t="shared" si="153"/>
        <v>2.3030343410042913</v>
      </c>
      <c r="IZ17">
        <f t="shared" si="154"/>
        <v>2.4981401120730853</v>
      </c>
      <c r="JA17">
        <f t="shared" si="155"/>
        <v>0.65211711679517237</v>
      </c>
      <c r="JB17">
        <f t="shared" si="156"/>
        <v>0.39199570508907527</v>
      </c>
      <c r="JC17">
        <f t="shared" si="157"/>
        <v>0.30046263286983893</v>
      </c>
      <c r="JD17">
        <f t="shared" si="158"/>
        <v>0.38670313283563967</v>
      </c>
      <c r="JE17">
        <f t="shared" si="159"/>
        <v>1.4076103701203855</v>
      </c>
      <c r="JF17">
        <f t="shared" si="160"/>
        <v>2.0094807807634791</v>
      </c>
      <c r="JG17">
        <f t="shared" si="161"/>
        <v>0.75875425758160708</v>
      </c>
      <c r="JH17">
        <f t="shared" si="162"/>
        <v>0.93728032430539243</v>
      </c>
      <c r="JI17">
        <f t="shared" si="163"/>
        <v>1.5176477559655281</v>
      </c>
      <c r="JJ17">
        <f t="shared" si="164"/>
        <v>1.201522537501255</v>
      </c>
      <c r="JK17">
        <f t="shared" si="165"/>
        <v>0.52943053710962862</v>
      </c>
      <c r="JL17">
        <f t="shared" si="166"/>
        <v>1.7827638002304891</v>
      </c>
      <c r="JM17">
        <f t="shared" si="167"/>
        <v>5.6889435116918445</v>
      </c>
      <c r="JN17">
        <f t="shared" si="168"/>
        <v>0.2527850195461514</v>
      </c>
      <c r="JO17">
        <f t="shared" si="169"/>
        <v>1.0729759545384088</v>
      </c>
      <c r="JP17">
        <f t="shared" si="170"/>
        <v>0.66115733211055405</v>
      </c>
      <c r="JQ17">
        <f t="shared" si="171"/>
        <v>0.20630050853001847</v>
      </c>
      <c r="JR17">
        <f t="shared" si="172"/>
        <v>0.43439902574642797</v>
      </c>
      <c r="JS17">
        <f t="shared" si="173"/>
        <v>0.48807570903880326</v>
      </c>
      <c r="JT17">
        <f t="shared" si="174"/>
        <v>1.319419878495351</v>
      </c>
      <c r="JU17">
        <f t="shared" si="175"/>
        <v>1.0302433416756478</v>
      </c>
      <c r="JV17">
        <f t="shared" si="176"/>
        <v>0.16757377129837792</v>
      </c>
      <c r="JW17">
        <f t="shared" si="177"/>
        <v>0.7902087128428964</v>
      </c>
      <c r="JX17">
        <f t="shared" si="178"/>
        <v>2.1453722365488748</v>
      </c>
      <c r="JY17">
        <f t="shared" si="179"/>
        <v>1.0828282519036754</v>
      </c>
      <c r="JZ17">
        <f t="shared" si="180"/>
        <v>0.12579908270557916</v>
      </c>
      <c r="KA17">
        <f t="shared" si="181"/>
        <v>1.3510794939607327</v>
      </c>
      <c r="KB17">
        <f t="shared" si="182"/>
        <v>0.21614500955109273</v>
      </c>
      <c r="KC17">
        <f t="shared" si="183"/>
        <v>0.23962374741239467</v>
      </c>
      <c r="KD17">
        <f t="shared" si="184"/>
        <v>0.51210650677031344</v>
      </c>
      <c r="KE17">
        <f t="shared" si="185"/>
        <v>0.5410828934608336</v>
      </c>
      <c r="KF17">
        <f t="shared" si="186"/>
        <v>0.68413296739056051</v>
      </c>
      <c r="KG17">
        <f t="shared" si="187"/>
        <v>0.48379930250185987</v>
      </c>
      <c r="KH17">
        <f t="shared" si="188"/>
        <v>1.01626067016769</v>
      </c>
      <c r="KI17">
        <f t="shared" si="189"/>
        <v>1.2490452015175899</v>
      </c>
      <c r="KJ17">
        <f t="shared" si="190"/>
        <v>0.75442859874311463</v>
      </c>
      <c r="KK17">
        <f t="shared" si="191"/>
        <v>0.77109993715904412</v>
      </c>
      <c r="KL17">
        <f t="shared" si="192"/>
        <v>0.66817693077602414</v>
      </c>
      <c r="KM17">
        <f t="shared" si="193"/>
        <v>0.5660930166207494</v>
      </c>
      <c r="KN17">
        <f t="shared" si="194"/>
        <v>7.1826699355191925E-3</v>
      </c>
      <c r="KO17">
        <f t="shared" si="195"/>
        <v>0.75598941056508218</v>
      </c>
      <c r="KP17">
        <f t="shared" si="196"/>
        <v>1.7186744111279131</v>
      </c>
      <c r="KQ17">
        <f t="shared" si="197"/>
        <v>1.9415012819883191</v>
      </c>
      <c r="KR17">
        <f t="shared" si="198"/>
        <v>1.524838684252781</v>
      </c>
      <c r="KS17">
        <f t="shared" si="199"/>
        <v>0.9420951319115427</v>
      </c>
    </row>
    <row r="18" spans="1:305" x14ac:dyDescent="0.25">
      <c r="A18" s="3">
        <v>-0.26822982537453882</v>
      </c>
      <c r="B18" s="3">
        <v>5.6980240770339314</v>
      </c>
      <c r="C18" s="3">
        <v>1.1671390284227301</v>
      </c>
      <c r="D18" s="3">
        <v>2.192133163233541</v>
      </c>
      <c r="E18" s="3">
        <v>1.8886716025231749</v>
      </c>
      <c r="F18" s="3">
        <v>1.620707709629966</v>
      </c>
      <c r="G18" s="3">
        <v>-3.6934909145244887E-2</v>
      </c>
      <c r="H18" s="3">
        <v>-0.32716763410724631</v>
      </c>
      <c r="I18" s="3">
        <v>0.42113803097009611</v>
      </c>
      <c r="J18" s="3">
        <v>2.9261286479355899</v>
      </c>
      <c r="K18" s="3">
        <v>-1.8047379668484349</v>
      </c>
      <c r="L18" s="3">
        <v>1.844452982210802</v>
      </c>
      <c r="M18" s="3">
        <v>2.3713433586675952</v>
      </c>
      <c r="N18" s="3">
        <v>1.3817850367447719</v>
      </c>
      <c r="O18" s="3">
        <v>1.8614553527389019</v>
      </c>
      <c r="P18" s="3">
        <v>-1.153390899645963</v>
      </c>
      <c r="Q18" s="3">
        <v>-0.18106952682514241</v>
      </c>
      <c r="R18" s="3">
        <v>2.1470680088685712</v>
      </c>
      <c r="S18" s="3">
        <v>1.207192598434115</v>
      </c>
      <c r="T18" s="3">
        <v>-0.28085105939255528</v>
      </c>
      <c r="U18" s="3">
        <v>1.9941781552633371</v>
      </c>
      <c r="V18" s="3">
        <v>0.8161128157720845</v>
      </c>
      <c r="W18" s="3">
        <v>3.1535126593274021</v>
      </c>
      <c r="X18" s="3">
        <v>-0.6399507526461049</v>
      </c>
      <c r="Y18" s="3">
        <v>-0.17955462398653149</v>
      </c>
      <c r="Z18" s="3">
        <v>1.5635004619267141</v>
      </c>
      <c r="AA18" s="3">
        <v>1.307230496159417</v>
      </c>
      <c r="AB18" s="3">
        <v>0.99807611240715821</v>
      </c>
      <c r="AC18" s="3">
        <v>1.723861887563773</v>
      </c>
      <c r="AD18" s="3">
        <v>-0.29364038419398492</v>
      </c>
      <c r="AE18" s="3">
        <v>1.020721899876313</v>
      </c>
      <c r="AF18" s="3">
        <v>2.6206365998511378</v>
      </c>
      <c r="AG18" s="3">
        <v>1.7203336095210069</v>
      </c>
      <c r="AH18" s="3">
        <v>-0.2435996382649985</v>
      </c>
      <c r="AI18" s="3">
        <v>0.31028510341505128</v>
      </c>
      <c r="AJ18" s="3">
        <v>0.28158275567478142</v>
      </c>
      <c r="AK18" s="3">
        <v>-1.6078126681541931</v>
      </c>
      <c r="AL18" s="3">
        <v>1.059645243384812</v>
      </c>
      <c r="AM18" s="3">
        <v>-0.78627239895704837</v>
      </c>
      <c r="AN18" s="3">
        <v>0.24148394620912811</v>
      </c>
      <c r="AO18" s="3">
        <v>0.82075251981071451</v>
      </c>
      <c r="AP18" s="3">
        <v>-0.14720443398556701</v>
      </c>
      <c r="AQ18" s="3">
        <v>-0.34254189141352409</v>
      </c>
      <c r="AR18" s="3">
        <v>2.122638296986596</v>
      </c>
      <c r="AS18" s="3">
        <v>1.433851867519959</v>
      </c>
      <c r="AT18" s="3">
        <v>0.9498990713928257</v>
      </c>
      <c r="AU18" s="3">
        <v>0.99053375260857024</v>
      </c>
      <c r="AV18" s="3">
        <v>-0.51860357092036413</v>
      </c>
      <c r="AW18" s="3">
        <v>3.5873785797800548</v>
      </c>
      <c r="AX18" s="3">
        <v>0.1425343250378375</v>
      </c>
      <c r="AY18" s="3">
        <v>0.1398351482082085</v>
      </c>
      <c r="AZ18" s="3">
        <v>8.9949211625091348</v>
      </c>
      <c r="BA18" s="3">
        <v>0.58670756919361389</v>
      </c>
      <c r="BB18" s="3">
        <v>4.28181491561224</v>
      </c>
      <c r="BC18" s="3">
        <v>1.8979014418981131</v>
      </c>
      <c r="BD18" s="3">
        <v>0.55092863277846693</v>
      </c>
      <c r="BE18" s="3">
        <v>2.258042189608545</v>
      </c>
      <c r="BF18" s="3">
        <v>0.49930034936414991</v>
      </c>
      <c r="BG18" s="3">
        <v>-1.0318840831454441</v>
      </c>
      <c r="BH18" s="3">
        <v>1.802594051073346</v>
      </c>
      <c r="BI18" s="3">
        <v>3.3411537866712719</v>
      </c>
      <c r="BJ18" s="3">
        <v>-3.4803467879650579E-2</v>
      </c>
      <c r="BK18" s="3">
        <v>0.55758254150971798</v>
      </c>
      <c r="BL18" s="3">
        <v>1.082605826840374</v>
      </c>
      <c r="BM18" s="3">
        <v>0.91512113435782905</v>
      </c>
      <c r="BN18" s="3">
        <v>0.75353362323579043</v>
      </c>
      <c r="BO18" s="3">
        <v>0.8568346388754563</v>
      </c>
      <c r="BP18" s="3">
        <v>-0.27603911378731039</v>
      </c>
      <c r="BQ18" s="3">
        <v>0.7537999749166826</v>
      </c>
      <c r="BR18" s="3">
        <v>1.1504502382036721</v>
      </c>
      <c r="BS18" s="3">
        <v>-1.731638684928468</v>
      </c>
      <c r="BT18" s="3">
        <v>-0.31157326915177708</v>
      </c>
      <c r="BU18" s="3">
        <v>0.54535523338972947</v>
      </c>
      <c r="BV18" s="3">
        <v>0.87390404526445831</v>
      </c>
      <c r="BW18" s="3">
        <v>9.5980670017252565E-2</v>
      </c>
      <c r="BX18" s="3">
        <v>0.56201971949908347</v>
      </c>
      <c r="BY18" s="3">
        <v>1.038512891596189</v>
      </c>
      <c r="BZ18" s="3">
        <v>1.1318280981258151</v>
      </c>
      <c r="CA18" s="3">
        <v>-0.83057597163102359</v>
      </c>
      <c r="CB18" s="3">
        <v>0.29479504977063842</v>
      </c>
      <c r="CC18" s="3">
        <v>0.52138644848433935</v>
      </c>
      <c r="CD18" s="3">
        <v>0.9397540318676918</v>
      </c>
      <c r="CE18" s="3">
        <v>-0.82765354718889927</v>
      </c>
      <c r="CF18" s="3">
        <v>-0.23806777245717251</v>
      </c>
      <c r="CG18" s="3">
        <v>-0.499832938040909</v>
      </c>
      <c r="CH18" s="3">
        <v>1.2073168761049551</v>
      </c>
      <c r="CI18" s="3">
        <v>0.30862130297869889</v>
      </c>
      <c r="CJ18" s="3">
        <v>-0.41684690328300339</v>
      </c>
      <c r="CK18" s="3">
        <v>0.39867906645811568</v>
      </c>
      <c r="CL18" s="3">
        <v>1.032630538119786</v>
      </c>
      <c r="CM18" s="3">
        <v>0.83439479559041252</v>
      </c>
      <c r="CN18" s="3">
        <v>-1.0531054307399541</v>
      </c>
      <c r="CO18" s="3">
        <v>-0.51559041664059779</v>
      </c>
      <c r="CP18" s="3">
        <v>-2.3719225145145559</v>
      </c>
      <c r="CQ18" s="3">
        <v>1.5120733022525601</v>
      </c>
      <c r="CR18" s="3">
        <v>0.3119303095035843</v>
      </c>
      <c r="CS18" s="3">
        <v>2.6549679595655751</v>
      </c>
      <c r="CT18" s="3">
        <v>0.27135673463329918</v>
      </c>
      <c r="CU18" s="3">
        <v>2.243697980423498</v>
      </c>
      <c r="CV18" s="3">
        <v>0.92162046598869585</v>
      </c>
      <c r="CX18">
        <f t="shared" si="0"/>
        <v>-0.94586814537453878</v>
      </c>
      <c r="CY18">
        <f t="shared" si="1"/>
        <v>5.0186928370339317</v>
      </c>
      <c r="CZ18">
        <f t="shared" si="2"/>
        <v>0.53855564842273007</v>
      </c>
      <c r="DA18">
        <f t="shared" si="3"/>
        <v>1.481647763233541</v>
      </c>
      <c r="DB18">
        <f t="shared" si="4"/>
        <v>1.2956816625231748</v>
      </c>
      <c r="DC18">
        <f t="shared" si="5"/>
        <v>0.93074983962996605</v>
      </c>
      <c r="DD18">
        <f t="shared" si="6"/>
        <v>-0.5992971491452449</v>
      </c>
      <c r="DE18">
        <f t="shared" si="7"/>
        <v>-0.86157106410724626</v>
      </c>
      <c r="DF18">
        <f t="shared" si="8"/>
        <v>-0.21326547902990384</v>
      </c>
      <c r="DG18">
        <f t="shared" si="9"/>
        <v>2.3670531679355902</v>
      </c>
      <c r="DH18">
        <f t="shared" si="10"/>
        <v>-2.4694048368484349</v>
      </c>
      <c r="DI18">
        <f t="shared" si="11"/>
        <v>1.2555736922108021</v>
      </c>
      <c r="DJ18">
        <f t="shared" si="12"/>
        <v>1.7422984586675951</v>
      </c>
      <c r="DK18">
        <f t="shared" si="13"/>
        <v>0.72472615674477192</v>
      </c>
      <c r="DL18">
        <f t="shared" si="14"/>
        <v>1.2517589227389019</v>
      </c>
      <c r="DM18">
        <f t="shared" si="15"/>
        <v>-1.7860878096459629</v>
      </c>
      <c r="DN18">
        <f t="shared" si="16"/>
        <v>-0.78622318682514247</v>
      </c>
      <c r="DO18">
        <f t="shared" si="17"/>
        <v>1.4394508188685711</v>
      </c>
      <c r="DP18">
        <f t="shared" si="18"/>
        <v>0.63617865843411492</v>
      </c>
      <c r="DQ18">
        <f t="shared" si="19"/>
        <v>-0.96556672939255528</v>
      </c>
      <c r="DR18">
        <f t="shared" si="20"/>
        <v>1.3198339052633372</v>
      </c>
      <c r="DS18">
        <f t="shared" si="21"/>
        <v>0.26342948577208447</v>
      </c>
      <c r="DT18">
        <f t="shared" si="22"/>
        <v>2.5434889293274021</v>
      </c>
      <c r="DU18">
        <f t="shared" si="23"/>
        <v>-1.2167953226461048</v>
      </c>
      <c r="DV18">
        <f t="shared" si="24"/>
        <v>-0.66656063398653154</v>
      </c>
      <c r="DW18">
        <f t="shared" si="25"/>
        <v>0.91071543192671411</v>
      </c>
      <c r="DX18">
        <f t="shared" si="26"/>
        <v>0.55431869615941698</v>
      </c>
      <c r="DY18">
        <f t="shared" si="27"/>
        <v>0.41600083240715824</v>
      </c>
      <c r="DZ18">
        <f t="shared" si="28"/>
        <v>1.161391227563773</v>
      </c>
      <c r="EA18">
        <f t="shared" si="29"/>
        <v>-0.98645675419398482</v>
      </c>
      <c r="EB18">
        <f t="shared" si="30"/>
        <v>0.39038495987631305</v>
      </c>
      <c r="EC18">
        <f t="shared" si="31"/>
        <v>2.0117449998511381</v>
      </c>
      <c r="ED18">
        <f t="shared" si="32"/>
        <v>1.1266987995210069</v>
      </c>
      <c r="EE18">
        <f t="shared" si="33"/>
        <v>-0.97709834826499853</v>
      </c>
      <c r="EF18">
        <f t="shared" si="34"/>
        <v>-0.26812643658494867</v>
      </c>
      <c r="EG18">
        <f t="shared" si="35"/>
        <v>-0.40719700432521855</v>
      </c>
      <c r="EH18">
        <f t="shared" si="36"/>
        <v>-2.1936901281541932</v>
      </c>
      <c r="EI18">
        <f t="shared" si="37"/>
        <v>0.61680883338481207</v>
      </c>
      <c r="EJ18">
        <f t="shared" si="38"/>
        <v>-1.4256744089570483</v>
      </c>
      <c r="EK18">
        <f t="shared" si="39"/>
        <v>-0.24221526379087188</v>
      </c>
      <c r="EL18">
        <f t="shared" si="40"/>
        <v>0.21602689981071455</v>
      </c>
      <c r="EM18">
        <f t="shared" si="41"/>
        <v>-0.72937853398556707</v>
      </c>
      <c r="EN18">
        <f t="shared" si="42"/>
        <v>-0.97342562141352407</v>
      </c>
      <c r="EO18">
        <f t="shared" si="43"/>
        <v>1.5069884169865961</v>
      </c>
      <c r="EP18">
        <f t="shared" si="44"/>
        <v>0.77514520751995897</v>
      </c>
      <c r="EQ18">
        <f t="shared" si="45"/>
        <v>0.35375530139282574</v>
      </c>
      <c r="ER18">
        <f t="shared" si="46"/>
        <v>0.32333174260857023</v>
      </c>
      <c r="ES18">
        <f t="shared" si="47"/>
        <v>-1.1972007309203643</v>
      </c>
      <c r="ET18">
        <f t="shared" si="48"/>
        <v>2.9087171297800549</v>
      </c>
      <c r="EU18">
        <f t="shared" si="49"/>
        <v>-0.39547097496216255</v>
      </c>
      <c r="EV18">
        <f t="shared" si="50"/>
        <v>-0.51482907179179149</v>
      </c>
      <c r="EW18">
        <f t="shared" si="51"/>
        <v>8.3072096725091349</v>
      </c>
      <c r="EX18">
        <f t="shared" si="52"/>
        <v>3.5184691936138712E-3</v>
      </c>
      <c r="EY18">
        <f t="shared" si="53"/>
        <v>3.7083997556122399</v>
      </c>
      <c r="EZ18">
        <f t="shared" si="54"/>
        <v>1.2815984618981131</v>
      </c>
      <c r="FA18">
        <f t="shared" si="55"/>
        <v>-0.13452741722153305</v>
      </c>
      <c r="FB18">
        <f t="shared" si="56"/>
        <v>1.576628189608545</v>
      </c>
      <c r="FC18">
        <f t="shared" si="57"/>
        <v>-0.12720104063585014</v>
      </c>
      <c r="FD18">
        <f t="shared" si="58"/>
        <v>-1.7379612131454443</v>
      </c>
      <c r="FE18">
        <f t="shared" si="59"/>
        <v>1.2142746610733459</v>
      </c>
      <c r="FF18">
        <f t="shared" si="60"/>
        <v>2.774842446671272</v>
      </c>
      <c r="FG18">
        <f t="shared" si="61"/>
        <v>-0.72763529787965064</v>
      </c>
      <c r="FH18">
        <f t="shared" si="62"/>
        <v>-0.123283658490282</v>
      </c>
      <c r="FI18">
        <f t="shared" si="63"/>
        <v>0.42673649684037396</v>
      </c>
      <c r="FJ18">
        <f t="shared" si="64"/>
        <v>0.33790077435782906</v>
      </c>
      <c r="FK18">
        <f t="shared" si="65"/>
        <v>9.8883243235790452E-2</v>
      </c>
      <c r="FL18">
        <f t="shared" si="66"/>
        <v>0.21221711887545625</v>
      </c>
      <c r="FM18">
        <f t="shared" si="67"/>
        <v>-0.91288732378731041</v>
      </c>
      <c r="FN18">
        <f t="shared" si="68"/>
        <v>0.10020193491668261</v>
      </c>
      <c r="FO18">
        <f t="shared" si="69"/>
        <v>0.53223922820367209</v>
      </c>
      <c r="FP18">
        <f t="shared" si="70"/>
        <v>-2.3794768549284679</v>
      </c>
      <c r="FQ18">
        <f t="shared" si="71"/>
        <v>-0.93115054915177708</v>
      </c>
      <c r="FR18">
        <f t="shared" si="72"/>
        <v>-1.2119346610270587E-2</v>
      </c>
      <c r="FS18">
        <f t="shared" si="73"/>
        <v>0.23826075526445833</v>
      </c>
      <c r="FT18">
        <f t="shared" si="74"/>
        <v>-0.44728326998274742</v>
      </c>
      <c r="FU18">
        <f t="shared" si="75"/>
        <v>-9.9125630500916495E-2</v>
      </c>
      <c r="FV18">
        <f t="shared" si="76"/>
        <v>0.41842414159618901</v>
      </c>
      <c r="FW18">
        <f t="shared" si="77"/>
        <v>0.55806619812581504</v>
      </c>
      <c r="FX18">
        <f t="shared" si="78"/>
        <v>-1.4257675716310236</v>
      </c>
      <c r="FY18">
        <f t="shared" si="79"/>
        <v>-0.36018895022936159</v>
      </c>
      <c r="FZ18">
        <f t="shared" si="80"/>
        <v>-0.15665398151566068</v>
      </c>
      <c r="GA18">
        <f t="shared" si="81"/>
        <v>0.42518547186769184</v>
      </c>
      <c r="GB18">
        <f t="shared" si="82"/>
        <v>-1.4253466971888993</v>
      </c>
      <c r="GC18">
        <f t="shared" si="83"/>
        <v>-0.87134328245717252</v>
      </c>
      <c r="GD18">
        <f t="shared" si="84"/>
        <v>-1.1828111480409089</v>
      </c>
      <c r="GE18">
        <f t="shared" si="85"/>
        <v>0.54590934610495512</v>
      </c>
      <c r="GF18">
        <f t="shared" si="86"/>
        <v>-0.31506700702130114</v>
      </c>
      <c r="GG18">
        <f t="shared" si="87"/>
        <v>-1.0975340532830034</v>
      </c>
      <c r="GH18">
        <f t="shared" si="88"/>
        <v>-0.22258703354188436</v>
      </c>
      <c r="GI18">
        <f t="shared" si="89"/>
        <v>0.43898735811978595</v>
      </c>
      <c r="GJ18">
        <f t="shared" si="90"/>
        <v>0.13788658559041256</v>
      </c>
      <c r="GK18">
        <f t="shared" si="91"/>
        <v>-1.7124630507399541</v>
      </c>
      <c r="GL18">
        <f t="shared" si="92"/>
        <v>-1.1921231466405979</v>
      </c>
      <c r="GM18">
        <f t="shared" si="93"/>
        <v>-3.0802752345145561</v>
      </c>
      <c r="GN18">
        <f t="shared" si="94"/>
        <v>0.81915626225256011</v>
      </c>
      <c r="GO18">
        <f t="shared" si="95"/>
        <v>-0.31239270049641571</v>
      </c>
      <c r="GP18">
        <f t="shared" si="96"/>
        <v>2.039574809565575</v>
      </c>
      <c r="GQ18">
        <f t="shared" si="97"/>
        <v>-0.42627539536670084</v>
      </c>
      <c r="GR18">
        <f t="shared" si="98"/>
        <v>1.600061960423498</v>
      </c>
      <c r="GS18">
        <f t="shared" si="99"/>
        <v>0.29864223598869588</v>
      </c>
      <c r="GX18">
        <f t="shared" si="100"/>
        <v>0.94586814537453878</v>
      </c>
      <c r="GY18">
        <f t="shared" si="101"/>
        <v>5.0186928370339317</v>
      </c>
      <c r="GZ18">
        <f t="shared" si="102"/>
        <v>0.53855564842273007</v>
      </c>
      <c r="HA18">
        <f t="shared" si="103"/>
        <v>1.481647763233541</v>
      </c>
      <c r="HB18">
        <f t="shared" si="104"/>
        <v>1.2956816625231748</v>
      </c>
      <c r="HC18">
        <f t="shared" si="105"/>
        <v>0.93074983962996605</v>
      </c>
      <c r="HD18">
        <f t="shared" si="106"/>
        <v>0.5992971491452449</v>
      </c>
      <c r="HE18">
        <f t="shared" si="107"/>
        <v>0.86157106410724626</v>
      </c>
      <c r="HF18">
        <f t="shared" si="108"/>
        <v>0.21326547902990384</v>
      </c>
      <c r="HG18">
        <f t="shared" si="109"/>
        <v>2.3670531679355902</v>
      </c>
      <c r="HH18">
        <f t="shared" si="110"/>
        <v>2.4694048368484349</v>
      </c>
      <c r="HI18">
        <f t="shared" si="111"/>
        <v>1.2555736922108021</v>
      </c>
      <c r="HJ18">
        <f t="shared" si="112"/>
        <v>1.7422984586675951</v>
      </c>
      <c r="HK18">
        <f t="shared" si="113"/>
        <v>0.72472615674477192</v>
      </c>
      <c r="HL18">
        <f t="shared" si="114"/>
        <v>1.2517589227389019</v>
      </c>
      <c r="HM18">
        <f t="shared" si="115"/>
        <v>1.7860878096459629</v>
      </c>
      <c r="HN18">
        <f t="shared" si="116"/>
        <v>0.78622318682514247</v>
      </c>
      <c r="HO18">
        <f t="shared" si="117"/>
        <v>1.4394508188685711</v>
      </c>
      <c r="HP18">
        <f t="shared" si="118"/>
        <v>0.63617865843411492</v>
      </c>
      <c r="HQ18">
        <f t="shared" si="119"/>
        <v>0.96556672939255528</v>
      </c>
      <c r="HR18">
        <f t="shared" si="120"/>
        <v>1.3198339052633372</v>
      </c>
      <c r="HS18">
        <f t="shared" si="121"/>
        <v>0.26342948577208447</v>
      </c>
      <c r="HT18">
        <f t="shared" si="122"/>
        <v>2.5434889293274021</v>
      </c>
      <c r="HU18">
        <f t="shared" si="123"/>
        <v>1.2167953226461048</v>
      </c>
      <c r="HV18">
        <f t="shared" si="124"/>
        <v>0.66656063398653154</v>
      </c>
      <c r="HW18">
        <f t="shared" si="125"/>
        <v>0.91071543192671411</v>
      </c>
      <c r="HX18">
        <f t="shared" si="126"/>
        <v>0.55431869615941698</v>
      </c>
      <c r="HY18">
        <f t="shared" si="127"/>
        <v>0.41600083240715824</v>
      </c>
      <c r="HZ18">
        <f t="shared" si="128"/>
        <v>1.161391227563773</v>
      </c>
      <c r="IA18">
        <f t="shared" si="129"/>
        <v>0.98645675419398482</v>
      </c>
      <c r="IB18">
        <f t="shared" si="130"/>
        <v>0.39038495987631305</v>
      </c>
      <c r="IC18">
        <f t="shared" si="131"/>
        <v>2.0117449998511381</v>
      </c>
      <c r="ID18">
        <f t="shared" si="132"/>
        <v>1.1266987995210069</v>
      </c>
      <c r="IE18">
        <f t="shared" si="133"/>
        <v>0.97709834826499853</v>
      </c>
      <c r="IF18">
        <f t="shared" si="134"/>
        <v>0.26812643658494867</v>
      </c>
      <c r="IG18">
        <f t="shared" si="135"/>
        <v>0.40719700432521855</v>
      </c>
      <c r="IH18">
        <f t="shared" si="136"/>
        <v>2.1936901281541932</v>
      </c>
      <c r="II18">
        <f t="shared" si="137"/>
        <v>0.61680883338481207</v>
      </c>
      <c r="IJ18">
        <f t="shared" si="138"/>
        <v>1.4256744089570483</v>
      </c>
      <c r="IK18">
        <f t="shared" si="139"/>
        <v>0.24221526379087188</v>
      </c>
      <c r="IL18">
        <f t="shared" si="140"/>
        <v>0.21602689981071455</v>
      </c>
      <c r="IM18">
        <f t="shared" si="141"/>
        <v>0.72937853398556707</v>
      </c>
      <c r="IN18">
        <f t="shared" si="142"/>
        <v>0.97342562141352407</v>
      </c>
      <c r="IO18">
        <f t="shared" si="143"/>
        <v>1.5069884169865961</v>
      </c>
      <c r="IP18">
        <f t="shared" si="144"/>
        <v>0.77514520751995897</v>
      </c>
      <c r="IQ18">
        <f t="shared" si="145"/>
        <v>0.35375530139282574</v>
      </c>
      <c r="IR18">
        <f t="shared" si="146"/>
        <v>0.32333174260857023</v>
      </c>
      <c r="IS18">
        <f t="shared" si="147"/>
        <v>1.1972007309203643</v>
      </c>
      <c r="IT18">
        <f t="shared" si="148"/>
        <v>2.9087171297800549</v>
      </c>
      <c r="IU18">
        <f t="shared" si="149"/>
        <v>0.39547097496216255</v>
      </c>
      <c r="IV18">
        <f t="shared" si="150"/>
        <v>0.51482907179179149</v>
      </c>
      <c r="IW18">
        <f t="shared" si="151"/>
        <v>8.3072096725091349</v>
      </c>
      <c r="IX18">
        <f t="shared" si="152"/>
        <v>3.5184691936138712E-3</v>
      </c>
      <c r="IY18">
        <f t="shared" si="153"/>
        <v>3.7083997556122399</v>
      </c>
      <c r="IZ18">
        <f t="shared" si="154"/>
        <v>1.2815984618981131</v>
      </c>
      <c r="JA18">
        <f t="shared" si="155"/>
        <v>0.13452741722153305</v>
      </c>
      <c r="JB18">
        <f t="shared" si="156"/>
        <v>1.576628189608545</v>
      </c>
      <c r="JC18">
        <f t="shared" si="157"/>
        <v>0.12720104063585014</v>
      </c>
      <c r="JD18">
        <f t="shared" si="158"/>
        <v>1.7379612131454443</v>
      </c>
      <c r="JE18">
        <f t="shared" si="159"/>
        <v>1.2142746610733459</v>
      </c>
      <c r="JF18">
        <f t="shared" si="160"/>
        <v>2.774842446671272</v>
      </c>
      <c r="JG18">
        <f t="shared" si="161"/>
        <v>0.72763529787965064</v>
      </c>
      <c r="JH18">
        <f t="shared" si="162"/>
        <v>0.123283658490282</v>
      </c>
      <c r="JI18">
        <f t="shared" si="163"/>
        <v>0.42673649684037396</v>
      </c>
      <c r="JJ18">
        <f t="shared" si="164"/>
        <v>0.33790077435782906</v>
      </c>
      <c r="JK18">
        <f t="shared" si="165"/>
        <v>9.8883243235790452E-2</v>
      </c>
      <c r="JL18">
        <f t="shared" si="166"/>
        <v>0.21221711887545625</v>
      </c>
      <c r="JM18">
        <f t="shared" si="167"/>
        <v>0.91288732378731041</v>
      </c>
      <c r="JN18">
        <f t="shared" si="168"/>
        <v>0.10020193491668261</v>
      </c>
      <c r="JO18">
        <f t="shared" si="169"/>
        <v>0.53223922820367209</v>
      </c>
      <c r="JP18">
        <f t="shared" si="170"/>
        <v>2.3794768549284679</v>
      </c>
      <c r="JQ18">
        <f t="shared" si="171"/>
        <v>0.93115054915177708</v>
      </c>
      <c r="JR18">
        <f t="shared" si="172"/>
        <v>1.2119346610270587E-2</v>
      </c>
      <c r="JS18">
        <f t="shared" si="173"/>
        <v>0.23826075526445833</v>
      </c>
      <c r="JT18">
        <f t="shared" si="174"/>
        <v>0.44728326998274742</v>
      </c>
      <c r="JU18">
        <f t="shared" si="175"/>
        <v>9.9125630500916495E-2</v>
      </c>
      <c r="JV18">
        <f t="shared" si="176"/>
        <v>0.41842414159618901</v>
      </c>
      <c r="JW18">
        <f t="shared" si="177"/>
        <v>0.55806619812581504</v>
      </c>
      <c r="JX18">
        <f t="shared" si="178"/>
        <v>1.4257675716310236</v>
      </c>
      <c r="JY18">
        <f t="shared" si="179"/>
        <v>0.36018895022936159</v>
      </c>
      <c r="JZ18">
        <f t="shared" si="180"/>
        <v>0.15665398151566068</v>
      </c>
      <c r="KA18">
        <f t="shared" si="181"/>
        <v>0.42518547186769184</v>
      </c>
      <c r="KB18">
        <f t="shared" si="182"/>
        <v>1.4253466971888993</v>
      </c>
      <c r="KC18">
        <f t="shared" si="183"/>
        <v>0.87134328245717252</v>
      </c>
      <c r="KD18">
        <f t="shared" si="184"/>
        <v>1.1828111480409089</v>
      </c>
      <c r="KE18">
        <f t="shared" si="185"/>
        <v>0.54590934610495512</v>
      </c>
      <c r="KF18">
        <f t="shared" si="186"/>
        <v>0.31506700702130114</v>
      </c>
      <c r="KG18">
        <f t="shared" si="187"/>
        <v>1.0975340532830034</v>
      </c>
      <c r="KH18">
        <f t="shared" si="188"/>
        <v>0.22258703354188436</v>
      </c>
      <c r="KI18">
        <f t="shared" si="189"/>
        <v>0.43898735811978595</v>
      </c>
      <c r="KJ18">
        <f t="shared" si="190"/>
        <v>0.13788658559041256</v>
      </c>
      <c r="KK18">
        <f t="shared" si="191"/>
        <v>1.7124630507399541</v>
      </c>
      <c r="KL18">
        <f t="shared" si="192"/>
        <v>1.1921231466405979</v>
      </c>
      <c r="KM18">
        <f t="shared" si="193"/>
        <v>3.0802752345145561</v>
      </c>
      <c r="KN18">
        <f t="shared" si="194"/>
        <v>0.81915626225256011</v>
      </c>
      <c r="KO18">
        <f t="shared" si="195"/>
        <v>0.31239270049641571</v>
      </c>
      <c r="KP18">
        <f t="shared" si="196"/>
        <v>2.039574809565575</v>
      </c>
      <c r="KQ18">
        <f t="shared" si="197"/>
        <v>0.42627539536670084</v>
      </c>
      <c r="KR18">
        <f t="shared" si="198"/>
        <v>1.600061960423498</v>
      </c>
      <c r="KS18">
        <f t="shared" si="199"/>
        <v>0.29864223598869588</v>
      </c>
    </row>
    <row r="19" spans="1:305" x14ac:dyDescent="0.25">
      <c r="A19" s="3">
        <v>0.93289938499092406</v>
      </c>
      <c r="B19" s="3">
        <v>2.4237435142492241</v>
      </c>
      <c r="C19" s="3">
        <v>4.3851390594785711E-2</v>
      </c>
      <c r="D19" s="3">
        <v>2.9433583655876929</v>
      </c>
      <c r="E19" s="3">
        <v>0.56647909673795693</v>
      </c>
      <c r="F19" s="3">
        <v>-0.95150590864186269</v>
      </c>
      <c r="G19" s="3">
        <v>1.058754476271131</v>
      </c>
      <c r="H19" s="3">
        <v>1.560031999520457</v>
      </c>
      <c r="I19" s="3">
        <v>0.39574764952740171</v>
      </c>
      <c r="J19" s="3">
        <v>0.76943576648001122</v>
      </c>
      <c r="K19" s="3">
        <v>3.8009509924008231</v>
      </c>
      <c r="L19" s="3">
        <v>0.61613398242811845</v>
      </c>
      <c r="M19" s="3">
        <v>2.3751195670428138</v>
      </c>
      <c r="N19" s="3">
        <v>1.382367919549665</v>
      </c>
      <c r="O19" s="3">
        <v>1.7817613109306409</v>
      </c>
      <c r="P19" s="3">
        <v>2.7517485106736541</v>
      </c>
      <c r="Q19" s="3">
        <v>0.29847055669268502</v>
      </c>
      <c r="R19" s="3">
        <v>1.7899002736391989</v>
      </c>
      <c r="S19" s="3">
        <v>-0.42067660701696358</v>
      </c>
      <c r="T19" s="3">
        <v>-0.44387297892819128</v>
      </c>
      <c r="U19" s="3">
        <v>1.445576860545037</v>
      </c>
      <c r="V19" s="3">
        <v>1.773353590378226</v>
      </c>
      <c r="W19" s="3">
        <v>1.8584349490475609</v>
      </c>
      <c r="X19" s="3">
        <v>-0.19237952002430311</v>
      </c>
      <c r="Y19" s="3">
        <v>2.946105150124128</v>
      </c>
      <c r="Z19" s="3">
        <v>1.960154427769107</v>
      </c>
      <c r="AA19" s="3">
        <v>1.4968949157519531</v>
      </c>
      <c r="AB19" s="3">
        <v>-0.43335019845522738</v>
      </c>
      <c r="AC19" s="3">
        <v>1.221327307249886</v>
      </c>
      <c r="AD19" s="3">
        <v>-1.583341640014823</v>
      </c>
      <c r="AE19" s="3">
        <v>-0.2707669611104726</v>
      </c>
      <c r="AF19" s="3">
        <v>0.26702112766449759</v>
      </c>
      <c r="AG19" s="3">
        <v>0.38503088106820099</v>
      </c>
      <c r="AH19" s="3">
        <v>1.8345905710566111</v>
      </c>
      <c r="AI19" s="3">
        <v>1.2457277744796029</v>
      </c>
      <c r="AJ19" s="3">
        <v>1.24548292277138</v>
      </c>
      <c r="AK19" s="3">
        <v>3.087622266876187</v>
      </c>
      <c r="AL19" s="3">
        <v>0.27285973674658182</v>
      </c>
      <c r="AM19" s="3">
        <v>1.197603135456524</v>
      </c>
      <c r="AN19" s="3">
        <v>-1.1374304253223371</v>
      </c>
      <c r="AO19" s="3">
        <v>9.9133408260526079E-2</v>
      </c>
      <c r="AP19" s="3">
        <v>6.0192538786758877E-2</v>
      </c>
      <c r="AQ19" s="3">
        <v>1.194497649106196</v>
      </c>
      <c r="AR19" s="3">
        <v>3.3215828055590122</v>
      </c>
      <c r="AS19" s="3">
        <v>3.2022283242836891</v>
      </c>
      <c r="AT19" s="3">
        <v>1.728819282651048</v>
      </c>
      <c r="AU19" s="3">
        <v>-0.81927042696070818</v>
      </c>
      <c r="AV19" s="3">
        <v>1.229182906652593E-2</v>
      </c>
      <c r="AW19" s="3">
        <v>0.374357939950134</v>
      </c>
      <c r="AX19" s="3">
        <v>0.71946978798862482</v>
      </c>
      <c r="AY19" s="3">
        <v>1.368965964800597</v>
      </c>
      <c r="AZ19" s="3">
        <v>-0.66102483660493572</v>
      </c>
      <c r="BA19" s="3">
        <v>-7.6199525334707599E-3</v>
      </c>
      <c r="BB19" s="3">
        <v>0.69661977547110443</v>
      </c>
      <c r="BC19" s="3">
        <v>0.62168626683350792</v>
      </c>
      <c r="BD19" s="3">
        <v>-0.54635891455694985</v>
      </c>
      <c r="BE19" s="3">
        <v>3.547770661004479</v>
      </c>
      <c r="BF19" s="3">
        <v>0.94494272559190096</v>
      </c>
      <c r="BG19" s="3">
        <v>1.797916258829213</v>
      </c>
      <c r="BH19" s="3">
        <v>0.25985479605569489</v>
      </c>
      <c r="BI19" s="3">
        <v>0.60048802364134035</v>
      </c>
      <c r="BJ19" s="3">
        <v>0.25775847659439799</v>
      </c>
      <c r="BK19" s="3">
        <v>0.1374298417686923</v>
      </c>
      <c r="BL19" s="3">
        <v>-1.7943526064448101</v>
      </c>
      <c r="BM19" s="3">
        <v>-2.9220986080139011E-2</v>
      </c>
      <c r="BN19" s="3">
        <v>1.7475369251874979</v>
      </c>
      <c r="BO19" s="3">
        <v>-1.124093667742176</v>
      </c>
      <c r="BP19" s="3">
        <v>1.544318906303878</v>
      </c>
      <c r="BQ19" s="3">
        <v>1.1626780857327761</v>
      </c>
      <c r="BR19" s="3">
        <v>0.8217144018582514</v>
      </c>
      <c r="BS19" s="3">
        <v>6.0377815627315634</v>
      </c>
      <c r="BT19" s="3">
        <v>0.4843152169423417</v>
      </c>
      <c r="BU19" s="3">
        <v>0.66029188477682099</v>
      </c>
      <c r="BV19" s="3">
        <v>-0.25961313094312027</v>
      </c>
      <c r="BW19" s="3">
        <v>-1.3261550994820259</v>
      </c>
      <c r="BX19" s="3">
        <v>-0.30074178048417288</v>
      </c>
      <c r="BY19" s="3">
        <v>-0.58047458707422095</v>
      </c>
      <c r="BZ19" s="3">
        <v>-0.89679869316557248</v>
      </c>
      <c r="CA19" s="3">
        <v>0.26475821669495447</v>
      </c>
      <c r="CB19" s="3">
        <v>-0.73129275279935879</v>
      </c>
      <c r="CC19" s="3">
        <v>-0.26125135110846381</v>
      </c>
      <c r="CD19" s="3">
        <v>-2.449627320488253E-2</v>
      </c>
      <c r="CE19" s="3">
        <v>0.1006907794703948</v>
      </c>
      <c r="CF19" s="3">
        <v>-0.77960789640564299</v>
      </c>
      <c r="CG19" s="3">
        <v>-1.9348874682057351</v>
      </c>
      <c r="CH19" s="3">
        <v>0.91656262599786942</v>
      </c>
      <c r="CI19" s="3">
        <v>-1.2983764596969181</v>
      </c>
      <c r="CJ19" s="3">
        <v>-0.2061427993293827</v>
      </c>
      <c r="CK19" s="3">
        <v>0.96611507725723045</v>
      </c>
      <c r="CL19" s="3">
        <v>1.277507249988715</v>
      </c>
      <c r="CM19" s="3">
        <v>1.282794949900566</v>
      </c>
      <c r="CN19" s="3">
        <v>1.767314405020753</v>
      </c>
      <c r="CO19" s="3">
        <v>0.2410624134862798</v>
      </c>
      <c r="CP19" s="3">
        <v>3.24182953359499</v>
      </c>
      <c r="CQ19" s="3">
        <v>0.39626643282915991</v>
      </c>
      <c r="CR19" s="3">
        <v>0.7526561977925883</v>
      </c>
      <c r="CS19" s="3">
        <v>3.5685721988289489</v>
      </c>
      <c r="CT19" s="3">
        <v>0.56439836527463605</v>
      </c>
      <c r="CU19" s="3">
        <v>0.49507123796105851</v>
      </c>
      <c r="CV19" s="3">
        <v>1.7082602247113441</v>
      </c>
      <c r="CX19">
        <f t="shared" si="0"/>
        <v>0.32514851499092401</v>
      </c>
      <c r="CY19">
        <f t="shared" si="1"/>
        <v>1.951413904249224</v>
      </c>
      <c r="CZ19">
        <f t="shared" si="2"/>
        <v>-0.59209497940521427</v>
      </c>
      <c r="DA19">
        <f t="shared" si="3"/>
        <v>2.275165425587693</v>
      </c>
      <c r="DB19">
        <f t="shared" si="4"/>
        <v>-4.8915243262043107E-2</v>
      </c>
      <c r="DC19">
        <f t="shared" si="5"/>
        <v>-1.5641803586418628</v>
      </c>
      <c r="DD19">
        <f t="shared" si="6"/>
        <v>0.4106865062711309</v>
      </c>
      <c r="DE19">
        <f t="shared" si="7"/>
        <v>0.95572455952045698</v>
      </c>
      <c r="DF19">
        <f t="shared" si="8"/>
        <v>-0.27592712047259826</v>
      </c>
      <c r="DG19">
        <f t="shared" si="9"/>
        <v>0.17642459648001119</v>
      </c>
      <c r="DH19">
        <f t="shared" si="10"/>
        <v>3.2099499824008229</v>
      </c>
      <c r="DI19">
        <f t="shared" si="11"/>
        <v>-3.8475497571881512E-2</v>
      </c>
      <c r="DJ19">
        <f t="shared" si="12"/>
        <v>1.8218941470428138</v>
      </c>
      <c r="DK19">
        <f t="shared" si="13"/>
        <v>0.74076595954966495</v>
      </c>
      <c r="DL19">
        <f t="shared" si="14"/>
        <v>1.188818850930641</v>
      </c>
      <c r="DM19">
        <f t="shared" si="15"/>
        <v>2.0665314606736542</v>
      </c>
      <c r="DN19">
        <f t="shared" si="16"/>
        <v>-0.382551863307315</v>
      </c>
      <c r="DO19">
        <f t="shared" si="17"/>
        <v>1.1255511636391988</v>
      </c>
      <c r="DP19">
        <f t="shared" si="18"/>
        <v>-1.0887741170169636</v>
      </c>
      <c r="DQ19">
        <f t="shared" si="19"/>
        <v>-0.92374259892819133</v>
      </c>
      <c r="DR19">
        <f t="shared" si="20"/>
        <v>0.82722067054503701</v>
      </c>
      <c r="DS19">
        <f t="shared" si="21"/>
        <v>1.0414328003782261</v>
      </c>
      <c r="DT19">
        <f t="shared" si="22"/>
        <v>1.2479389090475608</v>
      </c>
      <c r="DU19">
        <f t="shared" si="23"/>
        <v>-0.71888004002430317</v>
      </c>
      <c r="DV19">
        <f t="shared" si="24"/>
        <v>2.2586578901241281</v>
      </c>
      <c r="DW19">
        <f t="shared" si="25"/>
        <v>1.3601946877691069</v>
      </c>
      <c r="DX19">
        <f t="shared" si="26"/>
        <v>0.88360515575195309</v>
      </c>
      <c r="DY19">
        <f t="shared" si="27"/>
        <v>-1.0791339584552273</v>
      </c>
      <c r="DZ19">
        <f t="shared" si="28"/>
        <v>0.56440494724988599</v>
      </c>
      <c r="EA19">
        <f t="shared" si="29"/>
        <v>-2.2341759800148231</v>
      </c>
      <c r="EB19">
        <f t="shared" si="30"/>
        <v>-0.97568277111047264</v>
      </c>
      <c r="EC19">
        <f t="shared" si="31"/>
        <v>-0.22264600233550241</v>
      </c>
      <c r="ED19">
        <f t="shared" si="32"/>
        <v>-0.23241670893179905</v>
      </c>
      <c r="EE19">
        <f t="shared" si="33"/>
        <v>1.1511815710566111</v>
      </c>
      <c r="EF19">
        <f t="shared" si="34"/>
        <v>0.62801612447960298</v>
      </c>
      <c r="EG19">
        <f t="shared" si="35"/>
        <v>0.58718699277137998</v>
      </c>
      <c r="EH19">
        <f t="shared" si="36"/>
        <v>2.3961180468761869</v>
      </c>
      <c r="EI19">
        <f t="shared" si="37"/>
        <v>-0.29167338325341818</v>
      </c>
      <c r="EJ19">
        <f t="shared" si="38"/>
        <v>0.571469975456524</v>
      </c>
      <c r="EK19">
        <f t="shared" si="39"/>
        <v>-1.8931757953223372</v>
      </c>
      <c r="EL19">
        <f t="shared" si="40"/>
        <v>-0.49534399173947397</v>
      </c>
      <c r="EM19">
        <f t="shared" si="41"/>
        <v>-0.64496405121324107</v>
      </c>
      <c r="EN19">
        <f t="shared" si="42"/>
        <v>0.550584809106196</v>
      </c>
      <c r="EO19">
        <f t="shared" si="43"/>
        <v>2.7000728255590123</v>
      </c>
      <c r="EP19">
        <f t="shared" si="44"/>
        <v>2.6596002042836888</v>
      </c>
      <c r="EQ19">
        <f t="shared" si="45"/>
        <v>1.103109022651048</v>
      </c>
      <c r="ER19">
        <f t="shared" si="46"/>
        <v>-1.4535387069607082</v>
      </c>
      <c r="ES19">
        <f t="shared" si="47"/>
        <v>-0.60401409093347402</v>
      </c>
      <c r="ET19">
        <f t="shared" si="48"/>
        <v>-0.12734571004986595</v>
      </c>
      <c r="EU19">
        <f t="shared" si="49"/>
        <v>0.12169127798862478</v>
      </c>
      <c r="EV19">
        <f t="shared" si="50"/>
        <v>0.74641129480059698</v>
      </c>
      <c r="EW19">
        <f t="shared" si="51"/>
        <v>-1.1394832566049358</v>
      </c>
      <c r="EX19">
        <f t="shared" si="52"/>
        <v>-0.63848592253347081</v>
      </c>
      <c r="EY19">
        <f t="shared" si="53"/>
        <v>0.15446562547110443</v>
      </c>
      <c r="EZ19">
        <f t="shared" si="54"/>
        <v>6.3638768335079199E-3</v>
      </c>
      <c r="FA19">
        <f t="shared" si="55"/>
        <v>-1.20974614455695</v>
      </c>
      <c r="FB19">
        <f t="shared" si="56"/>
        <v>2.988228881004479</v>
      </c>
      <c r="FC19">
        <f t="shared" si="57"/>
        <v>0.28155604559190095</v>
      </c>
      <c r="FD19">
        <f t="shared" si="58"/>
        <v>1.1604446388292131</v>
      </c>
      <c r="FE19">
        <f t="shared" si="59"/>
        <v>-0.42480967394430508</v>
      </c>
      <c r="FF19">
        <f t="shared" si="60"/>
        <v>-2.8675786358659638E-2</v>
      </c>
      <c r="FG19">
        <f t="shared" si="61"/>
        <v>-0.39305410340560198</v>
      </c>
      <c r="FH19">
        <f t="shared" si="62"/>
        <v>-0.39673929823130771</v>
      </c>
      <c r="FI19">
        <f t="shared" si="63"/>
        <v>-2.4033632164448102</v>
      </c>
      <c r="FJ19">
        <f t="shared" si="64"/>
        <v>-0.59823495608013899</v>
      </c>
      <c r="FK19">
        <f t="shared" si="65"/>
        <v>1.0960557951874978</v>
      </c>
      <c r="FL19">
        <f t="shared" si="66"/>
        <v>-1.7495626677421761</v>
      </c>
      <c r="FM19">
        <f t="shared" si="67"/>
        <v>0.96306152630387798</v>
      </c>
      <c r="FN19">
        <f t="shared" si="68"/>
        <v>0.67280585573277607</v>
      </c>
      <c r="FO19">
        <f t="shared" si="69"/>
        <v>0.15068228185825139</v>
      </c>
      <c r="FP19">
        <f t="shared" si="70"/>
        <v>5.3374997227315637</v>
      </c>
      <c r="FQ19">
        <f t="shared" si="71"/>
        <v>-0.19103489305765831</v>
      </c>
      <c r="FR19">
        <f t="shared" si="72"/>
        <v>6.8117144776820959E-2</v>
      </c>
      <c r="FS19">
        <f t="shared" si="73"/>
        <v>-0.90574559094312024</v>
      </c>
      <c r="FT19">
        <f t="shared" si="74"/>
        <v>-1.9904006194820258</v>
      </c>
      <c r="FU19">
        <f t="shared" si="75"/>
        <v>-0.95891075048417285</v>
      </c>
      <c r="FV19">
        <f t="shared" si="76"/>
        <v>-1.2259285470742209</v>
      </c>
      <c r="FW19">
        <f t="shared" si="77"/>
        <v>-1.4761046931655724</v>
      </c>
      <c r="FX19">
        <f t="shared" si="78"/>
        <v>-0.41577295330504549</v>
      </c>
      <c r="FY19">
        <f t="shared" si="79"/>
        <v>-1.4017632627993588</v>
      </c>
      <c r="FZ19">
        <f t="shared" si="80"/>
        <v>-0.79164545110846385</v>
      </c>
      <c r="GA19">
        <f t="shared" si="81"/>
        <v>-0.75546273320488255</v>
      </c>
      <c r="GB19">
        <f t="shared" si="82"/>
        <v>-0.54966760052960517</v>
      </c>
      <c r="GC19">
        <f t="shared" si="83"/>
        <v>-1.4690267264056431</v>
      </c>
      <c r="GD19">
        <f t="shared" si="84"/>
        <v>-2.5877923382057348</v>
      </c>
      <c r="GE19">
        <f t="shared" si="85"/>
        <v>0.32765736599786943</v>
      </c>
      <c r="GF19">
        <f t="shared" si="86"/>
        <v>-1.9982359596969181</v>
      </c>
      <c r="GG19">
        <f t="shared" si="87"/>
        <v>-0.8212923793293827</v>
      </c>
      <c r="GH19">
        <f t="shared" si="88"/>
        <v>0.31373992725723043</v>
      </c>
      <c r="GI19">
        <f t="shared" si="89"/>
        <v>0.647853809988715</v>
      </c>
      <c r="GJ19">
        <f t="shared" si="90"/>
        <v>0.66600041990056602</v>
      </c>
      <c r="GK19">
        <f t="shared" si="91"/>
        <v>1.1018401150207531</v>
      </c>
      <c r="GL19">
        <f t="shared" si="92"/>
        <v>-0.41841157651372018</v>
      </c>
      <c r="GM19">
        <f t="shared" si="93"/>
        <v>2.6790407235949898</v>
      </c>
      <c r="GN19">
        <f t="shared" si="94"/>
        <v>-0.19611742717084008</v>
      </c>
      <c r="GO19">
        <f t="shared" si="95"/>
        <v>9.888976779258829E-2</v>
      </c>
      <c r="GP19">
        <f t="shared" si="96"/>
        <v>3.0089384488289488</v>
      </c>
      <c r="GQ19">
        <f t="shared" si="97"/>
        <v>-8.986970472536393E-2</v>
      </c>
      <c r="GR19">
        <f t="shared" si="98"/>
        <v>-0.12648782203894154</v>
      </c>
      <c r="GS19">
        <f t="shared" si="99"/>
        <v>1.011334364711344</v>
      </c>
      <c r="GX19">
        <f t="shared" si="100"/>
        <v>0.32514851499092401</v>
      </c>
      <c r="GY19">
        <f t="shared" si="101"/>
        <v>1.951413904249224</v>
      </c>
      <c r="GZ19">
        <f t="shared" si="102"/>
        <v>0.59209497940521427</v>
      </c>
      <c r="HA19">
        <f t="shared" si="103"/>
        <v>2.275165425587693</v>
      </c>
      <c r="HB19">
        <f t="shared" si="104"/>
        <v>4.8915243262043107E-2</v>
      </c>
      <c r="HC19">
        <f t="shared" si="105"/>
        <v>1.5641803586418628</v>
      </c>
      <c r="HD19">
        <f t="shared" si="106"/>
        <v>0.4106865062711309</v>
      </c>
      <c r="HE19">
        <f t="shared" si="107"/>
        <v>0.95572455952045698</v>
      </c>
      <c r="HF19">
        <f t="shared" si="108"/>
        <v>0.27592712047259826</v>
      </c>
      <c r="HG19">
        <f t="shared" si="109"/>
        <v>0.17642459648001119</v>
      </c>
      <c r="HH19">
        <f t="shared" si="110"/>
        <v>3.2099499824008229</v>
      </c>
      <c r="HI19">
        <f t="shared" si="111"/>
        <v>3.8475497571881512E-2</v>
      </c>
      <c r="HJ19">
        <f t="shared" si="112"/>
        <v>1.8218941470428138</v>
      </c>
      <c r="HK19">
        <f t="shared" si="113"/>
        <v>0.74076595954966495</v>
      </c>
      <c r="HL19">
        <f t="shared" si="114"/>
        <v>1.188818850930641</v>
      </c>
      <c r="HM19">
        <f t="shared" si="115"/>
        <v>2.0665314606736542</v>
      </c>
      <c r="HN19">
        <f t="shared" si="116"/>
        <v>0.382551863307315</v>
      </c>
      <c r="HO19">
        <f t="shared" si="117"/>
        <v>1.1255511636391988</v>
      </c>
      <c r="HP19">
        <f t="shared" si="118"/>
        <v>1.0887741170169636</v>
      </c>
      <c r="HQ19">
        <f t="shared" si="119"/>
        <v>0.92374259892819133</v>
      </c>
      <c r="HR19">
        <f t="shared" si="120"/>
        <v>0.82722067054503701</v>
      </c>
      <c r="HS19">
        <f t="shared" si="121"/>
        <v>1.0414328003782261</v>
      </c>
      <c r="HT19">
        <f t="shared" si="122"/>
        <v>1.2479389090475608</v>
      </c>
      <c r="HU19">
        <f t="shared" si="123"/>
        <v>0.71888004002430317</v>
      </c>
      <c r="HV19">
        <f t="shared" si="124"/>
        <v>2.2586578901241281</v>
      </c>
      <c r="HW19">
        <f t="shared" si="125"/>
        <v>1.3601946877691069</v>
      </c>
      <c r="HX19">
        <f t="shared" si="126"/>
        <v>0.88360515575195309</v>
      </c>
      <c r="HY19">
        <f t="shared" si="127"/>
        <v>1.0791339584552273</v>
      </c>
      <c r="HZ19">
        <f t="shared" si="128"/>
        <v>0.56440494724988599</v>
      </c>
      <c r="IA19">
        <f t="shared" si="129"/>
        <v>2.2341759800148231</v>
      </c>
      <c r="IB19">
        <f t="shared" si="130"/>
        <v>0.97568277111047264</v>
      </c>
      <c r="IC19">
        <f t="shared" si="131"/>
        <v>0.22264600233550241</v>
      </c>
      <c r="ID19">
        <f t="shared" si="132"/>
        <v>0.23241670893179905</v>
      </c>
      <c r="IE19">
        <f t="shared" si="133"/>
        <v>1.1511815710566111</v>
      </c>
      <c r="IF19">
        <f t="shared" si="134"/>
        <v>0.62801612447960298</v>
      </c>
      <c r="IG19">
        <f t="shared" si="135"/>
        <v>0.58718699277137998</v>
      </c>
      <c r="IH19">
        <f t="shared" si="136"/>
        <v>2.3961180468761869</v>
      </c>
      <c r="II19">
        <f t="shared" si="137"/>
        <v>0.29167338325341818</v>
      </c>
      <c r="IJ19">
        <f t="shared" si="138"/>
        <v>0.571469975456524</v>
      </c>
      <c r="IK19">
        <f t="shared" si="139"/>
        <v>1.8931757953223372</v>
      </c>
      <c r="IL19">
        <f t="shared" si="140"/>
        <v>0.49534399173947397</v>
      </c>
      <c r="IM19">
        <f t="shared" si="141"/>
        <v>0.64496405121324107</v>
      </c>
      <c r="IN19">
        <f t="shared" si="142"/>
        <v>0.550584809106196</v>
      </c>
      <c r="IO19">
        <f t="shared" si="143"/>
        <v>2.7000728255590123</v>
      </c>
      <c r="IP19">
        <f t="shared" si="144"/>
        <v>2.6596002042836888</v>
      </c>
      <c r="IQ19">
        <f t="shared" si="145"/>
        <v>1.103109022651048</v>
      </c>
      <c r="IR19">
        <f t="shared" si="146"/>
        <v>1.4535387069607082</v>
      </c>
      <c r="IS19">
        <f t="shared" si="147"/>
        <v>0.60401409093347402</v>
      </c>
      <c r="IT19">
        <f t="shared" si="148"/>
        <v>0.12734571004986595</v>
      </c>
      <c r="IU19">
        <f t="shared" si="149"/>
        <v>0.12169127798862478</v>
      </c>
      <c r="IV19">
        <f t="shared" si="150"/>
        <v>0.74641129480059698</v>
      </c>
      <c r="IW19">
        <f t="shared" si="151"/>
        <v>1.1394832566049358</v>
      </c>
      <c r="IX19">
        <f t="shared" si="152"/>
        <v>0.63848592253347081</v>
      </c>
      <c r="IY19">
        <f t="shared" si="153"/>
        <v>0.15446562547110443</v>
      </c>
      <c r="IZ19">
        <f t="shared" si="154"/>
        <v>6.3638768335079199E-3</v>
      </c>
      <c r="JA19">
        <f t="shared" si="155"/>
        <v>1.20974614455695</v>
      </c>
      <c r="JB19">
        <f t="shared" si="156"/>
        <v>2.988228881004479</v>
      </c>
      <c r="JC19">
        <f t="shared" si="157"/>
        <v>0.28155604559190095</v>
      </c>
      <c r="JD19">
        <f t="shared" si="158"/>
        <v>1.1604446388292131</v>
      </c>
      <c r="JE19">
        <f t="shared" si="159"/>
        <v>0.42480967394430508</v>
      </c>
      <c r="JF19">
        <f t="shared" si="160"/>
        <v>2.8675786358659638E-2</v>
      </c>
      <c r="JG19">
        <f t="shared" si="161"/>
        <v>0.39305410340560198</v>
      </c>
      <c r="JH19">
        <f t="shared" si="162"/>
        <v>0.39673929823130771</v>
      </c>
      <c r="JI19">
        <f t="shared" si="163"/>
        <v>2.4033632164448102</v>
      </c>
      <c r="JJ19">
        <f t="shared" si="164"/>
        <v>0.59823495608013899</v>
      </c>
      <c r="JK19">
        <f t="shared" si="165"/>
        <v>1.0960557951874978</v>
      </c>
      <c r="JL19">
        <f t="shared" si="166"/>
        <v>1.7495626677421761</v>
      </c>
      <c r="JM19">
        <f t="shared" si="167"/>
        <v>0.96306152630387798</v>
      </c>
      <c r="JN19">
        <f t="shared" si="168"/>
        <v>0.67280585573277607</v>
      </c>
      <c r="JO19">
        <f t="shared" si="169"/>
        <v>0.15068228185825139</v>
      </c>
      <c r="JP19">
        <f t="shared" si="170"/>
        <v>5.3374997227315637</v>
      </c>
      <c r="JQ19">
        <f t="shared" si="171"/>
        <v>0.19103489305765831</v>
      </c>
      <c r="JR19">
        <f t="shared" si="172"/>
        <v>6.8117144776820959E-2</v>
      </c>
      <c r="JS19">
        <f t="shared" si="173"/>
        <v>0.90574559094312024</v>
      </c>
      <c r="JT19">
        <f t="shared" si="174"/>
        <v>1.9904006194820258</v>
      </c>
      <c r="JU19">
        <f t="shared" si="175"/>
        <v>0.95891075048417285</v>
      </c>
      <c r="JV19">
        <f t="shared" si="176"/>
        <v>1.2259285470742209</v>
      </c>
      <c r="JW19">
        <f t="shared" si="177"/>
        <v>1.4761046931655724</v>
      </c>
      <c r="JX19">
        <f t="shared" si="178"/>
        <v>0.41577295330504549</v>
      </c>
      <c r="JY19">
        <f t="shared" si="179"/>
        <v>1.4017632627993588</v>
      </c>
      <c r="JZ19">
        <f t="shared" si="180"/>
        <v>0.79164545110846385</v>
      </c>
      <c r="KA19">
        <f t="shared" si="181"/>
        <v>0.75546273320488255</v>
      </c>
      <c r="KB19">
        <f t="shared" si="182"/>
        <v>0.54966760052960517</v>
      </c>
      <c r="KC19">
        <f t="shared" si="183"/>
        <v>1.4690267264056431</v>
      </c>
      <c r="KD19">
        <f t="shared" si="184"/>
        <v>2.5877923382057348</v>
      </c>
      <c r="KE19">
        <f t="shared" si="185"/>
        <v>0.32765736599786943</v>
      </c>
      <c r="KF19">
        <f t="shared" si="186"/>
        <v>1.9982359596969181</v>
      </c>
      <c r="KG19">
        <f t="shared" si="187"/>
        <v>0.8212923793293827</v>
      </c>
      <c r="KH19">
        <f t="shared" si="188"/>
        <v>0.31373992725723043</v>
      </c>
      <c r="KI19">
        <f t="shared" si="189"/>
        <v>0.647853809988715</v>
      </c>
      <c r="KJ19">
        <f t="shared" si="190"/>
        <v>0.66600041990056602</v>
      </c>
      <c r="KK19">
        <f t="shared" si="191"/>
        <v>1.1018401150207531</v>
      </c>
      <c r="KL19">
        <f t="shared" si="192"/>
        <v>0.41841157651372018</v>
      </c>
      <c r="KM19">
        <f t="shared" si="193"/>
        <v>2.6790407235949898</v>
      </c>
      <c r="KN19">
        <f t="shared" si="194"/>
        <v>0.19611742717084008</v>
      </c>
      <c r="KO19">
        <f t="shared" si="195"/>
        <v>9.888976779258829E-2</v>
      </c>
      <c r="KP19">
        <f t="shared" si="196"/>
        <v>3.0089384488289488</v>
      </c>
      <c r="KQ19">
        <f t="shared" si="197"/>
        <v>8.986970472536393E-2</v>
      </c>
      <c r="KR19">
        <f t="shared" si="198"/>
        <v>0.12648782203894154</v>
      </c>
      <c r="KS19">
        <f t="shared" si="199"/>
        <v>1.011334364711344</v>
      </c>
    </row>
    <row r="20" spans="1:305" x14ac:dyDescent="0.25">
      <c r="A20" s="3">
        <v>1.8162788345130541</v>
      </c>
      <c r="B20" s="3">
        <v>-0.46352129302596567</v>
      </c>
      <c r="C20" s="3">
        <v>-1.89300157211195</v>
      </c>
      <c r="D20" s="3">
        <v>1.0670630160551711</v>
      </c>
      <c r="E20" s="3">
        <v>3.3566441786759809</v>
      </c>
      <c r="F20" s="3">
        <v>0.26260494303902959</v>
      </c>
      <c r="G20" s="3">
        <v>1.030352151286253</v>
      </c>
      <c r="H20" s="3">
        <v>-4.9082755934437727E-2</v>
      </c>
      <c r="I20" s="3">
        <v>-0.26234851493872868</v>
      </c>
      <c r="J20" s="3">
        <v>-3.5978027276187707E-2</v>
      </c>
      <c r="K20" s="3">
        <v>2.2288740202859652</v>
      </c>
      <c r="L20" s="3">
        <v>4.3977731389423838</v>
      </c>
      <c r="M20" s="3">
        <v>-1.269951563242901</v>
      </c>
      <c r="N20" s="3">
        <v>-0.28811179962790179</v>
      </c>
      <c r="O20" s="3">
        <v>0.82606491319291853</v>
      </c>
      <c r="P20" s="3">
        <v>2.5261477749515899</v>
      </c>
      <c r="Q20" s="3">
        <v>-0.70569789767499735</v>
      </c>
      <c r="R20" s="3">
        <v>0.44752100960672969</v>
      </c>
      <c r="S20" s="3">
        <v>1.229524048098162</v>
      </c>
      <c r="T20" s="3">
        <v>-0.92145508185418634</v>
      </c>
      <c r="U20" s="3">
        <v>1.0182440206993379</v>
      </c>
      <c r="V20" s="3">
        <v>1.600134809150269</v>
      </c>
      <c r="W20" s="3">
        <v>0.29116422700603012</v>
      </c>
      <c r="X20" s="3">
        <v>0.59077376999591746</v>
      </c>
      <c r="Y20" s="3">
        <v>6.3541713071106036</v>
      </c>
      <c r="Z20" s="3">
        <v>1.1840286791117229</v>
      </c>
      <c r="AA20" s="3">
        <v>-1.2763027391388739</v>
      </c>
      <c r="AB20" s="3">
        <v>0.58105848282201689</v>
      </c>
      <c r="AC20" s="3">
        <v>0.32022898735365007</v>
      </c>
      <c r="AD20" s="3">
        <v>3.5554658855830339</v>
      </c>
      <c r="AE20" s="3">
        <v>-0.189324710636398</v>
      </c>
      <c r="AF20" s="3">
        <v>1.5945404473791791</v>
      </c>
      <c r="AG20" s="3">
        <v>1.9827957367657409</v>
      </c>
      <c r="AH20" s="3">
        <v>1.4752614195526581</v>
      </c>
      <c r="AI20" s="3">
        <v>-1.1681126042419829</v>
      </c>
      <c r="AJ20" s="3">
        <v>5.2729166397312573E-2</v>
      </c>
      <c r="AK20" s="3">
        <v>3.0556231519113939</v>
      </c>
      <c r="AL20" s="3">
        <v>-1.3419635239491161</v>
      </c>
      <c r="AM20" s="3">
        <v>-0.34073920329913238</v>
      </c>
      <c r="AN20" s="3">
        <v>2.376162504762227</v>
      </c>
      <c r="AO20" s="3">
        <v>1.678205474914138</v>
      </c>
      <c r="AP20" s="3">
        <v>1.0607500701603001</v>
      </c>
      <c r="AQ20" s="3">
        <v>-0.85539453909270102</v>
      </c>
      <c r="AR20" s="3">
        <v>-1.1946250129778659</v>
      </c>
      <c r="AS20" s="3">
        <v>2.5778673180463612</v>
      </c>
      <c r="AT20" s="3">
        <v>0.91178644050112112</v>
      </c>
      <c r="AU20" s="3">
        <v>1.0051814798315371</v>
      </c>
      <c r="AV20" s="3">
        <v>-1.0122461752982821</v>
      </c>
      <c r="AW20" s="3">
        <v>0.89934594330738127</v>
      </c>
      <c r="AX20" s="3">
        <v>-1.233457777965473</v>
      </c>
      <c r="AY20" s="3">
        <v>1.256625165515459</v>
      </c>
      <c r="AZ20" s="3">
        <v>0.94075713482376022</v>
      </c>
      <c r="BA20" s="3">
        <v>0.3486411569741607</v>
      </c>
      <c r="BB20" s="3">
        <v>-0.55791171024824637</v>
      </c>
      <c r="BC20" s="3">
        <v>-0.12669711507349579</v>
      </c>
      <c r="BD20" s="3">
        <v>-1.4088624820054381</v>
      </c>
      <c r="BE20" s="3">
        <v>1.7794858167870311</v>
      </c>
      <c r="BF20" s="3">
        <v>1.540304732287044</v>
      </c>
      <c r="BG20" s="3">
        <v>-1.319465105247311</v>
      </c>
      <c r="BH20" s="3">
        <v>1.3336851552416229</v>
      </c>
      <c r="BI20" s="3">
        <v>1.6704166254762249</v>
      </c>
      <c r="BJ20" s="3">
        <v>-0.32052190703543532</v>
      </c>
      <c r="BK20" s="3">
        <v>-0.187247369438473</v>
      </c>
      <c r="BL20" s="3">
        <v>2.8606872725872101</v>
      </c>
      <c r="BM20" s="3">
        <v>-0.93351645773533842</v>
      </c>
      <c r="BN20" s="3">
        <v>2.7034611456839972</v>
      </c>
      <c r="BO20" s="3">
        <v>1.7857662610374481</v>
      </c>
      <c r="BP20" s="3">
        <v>0.34595573344676761</v>
      </c>
      <c r="BQ20" s="3">
        <v>-0.65105651029075728</v>
      </c>
      <c r="BR20" s="3">
        <v>1.964404980972378</v>
      </c>
      <c r="BS20" s="3">
        <v>2.437224399900507</v>
      </c>
      <c r="BT20" s="3">
        <v>0.91022854315926893</v>
      </c>
      <c r="BU20" s="3">
        <v>0.3761961172423221</v>
      </c>
      <c r="BV20" s="3">
        <v>0.90392467613002303</v>
      </c>
      <c r="BW20" s="3">
        <v>2.408036460492307</v>
      </c>
      <c r="BX20" s="3">
        <v>-0.98490353492858762</v>
      </c>
      <c r="BY20" s="3">
        <v>7.8432599387616098E-2</v>
      </c>
      <c r="BZ20" s="3">
        <v>0.43026763791171613</v>
      </c>
      <c r="CA20" s="3">
        <v>0.88246843531003416</v>
      </c>
      <c r="CB20" s="3">
        <v>-0.40701598356110369</v>
      </c>
      <c r="CC20" s="3">
        <v>-1.152588433876504</v>
      </c>
      <c r="CD20" s="3">
        <v>-1.3834886651796581</v>
      </c>
      <c r="CE20" s="3">
        <v>0.31215600191624859</v>
      </c>
      <c r="CF20" s="3">
        <v>0.5914874784234645</v>
      </c>
      <c r="CG20" s="3">
        <v>5.8211994939704272</v>
      </c>
      <c r="CH20" s="3">
        <v>-0.67285101267039493</v>
      </c>
      <c r="CI20" s="3">
        <v>2.890807540062577</v>
      </c>
      <c r="CJ20" s="3">
        <v>-0.73123630935899553</v>
      </c>
      <c r="CK20" s="3">
        <v>-1.2063501231011371</v>
      </c>
      <c r="CL20" s="3">
        <v>0.46640740426435873</v>
      </c>
      <c r="CM20" s="3">
        <v>0.93538799137410866</v>
      </c>
      <c r="CN20" s="3">
        <v>-0.61644029762143959</v>
      </c>
      <c r="CO20" s="3">
        <v>0.64929005883774593</v>
      </c>
      <c r="CP20" s="3">
        <v>1.8227189714244869</v>
      </c>
      <c r="CQ20" s="3">
        <v>0.72850351153214921</v>
      </c>
      <c r="CR20" s="3">
        <v>0.87276301671494272</v>
      </c>
      <c r="CS20" s="3">
        <v>2.186409266803508</v>
      </c>
      <c r="CT20" s="3">
        <v>1.129139150333248</v>
      </c>
      <c r="CU20" s="3">
        <v>0.41539923235700948</v>
      </c>
      <c r="CV20" s="3">
        <v>2.0757741054916492</v>
      </c>
      <c r="CX20">
        <f t="shared" si="0"/>
        <v>1.162159454513054</v>
      </c>
      <c r="CY20">
        <f t="shared" si="1"/>
        <v>-1.0448219430259655</v>
      </c>
      <c r="CZ20">
        <f t="shared" si="2"/>
        <v>-2.45193017211195</v>
      </c>
      <c r="DA20">
        <f t="shared" si="3"/>
        <v>0.45735811605517107</v>
      </c>
      <c r="DB20">
        <f t="shared" si="4"/>
        <v>2.6764818186759811</v>
      </c>
      <c r="DC20">
        <f t="shared" si="5"/>
        <v>-0.44368110696097041</v>
      </c>
      <c r="DD20">
        <f t="shared" si="6"/>
        <v>0.42575449128625298</v>
      </c>
      <c r="DE20">
        <f t="shared" si="7"/>
        <v>-0.68705992593443765</v>
      </c>
      <c r="DF20">
        <f t="shared" si="8"/>
        <v>-0.88429289493872865</v>
      </c>
      <c r="DG20">
        <f t="shared" si="9"/>
        <v>-0.52410498727618771</v>
      </c>
      <c r="DH20">
        <f t="shared" si="10"/>
        <v>1.6332998502859652</v>
      </c>
      <c r="DI20">
        <f t="shared" si="11"/>
        <v>3.8692729989423835</v>
      </c>
      <c r="DJ20">
        <f t="shared" si="12"/>
        <v>-1.8735220432429012</v>
      </c>
      <c r="DK20">
        <f t="shared" si="13"/>
        <v>-0.94886999962790175</v>
      </c>
      <c r="DL20">
        <f t="shared" si="14"/>
        <v>0.18390617319291858</v>
      </c>
      <c r="DM20">
        <f t="shared" si="15"/>
        <v>1.9072184049515899</v>
      </c>
      <c r="DN20">
        <f t="shared" si="16"/>
        <v>-1.3145647476749973</v>
      </c>
      <c r="DO20">
        <f t="shared" si="17"/>
        <v>-0.12510476039327034</v>
      </c>
      <c r="DP20">
        <f t="shared" si="18"/>
        <v>0.58707949809816196</v>
      </c>
      <c r="DQ20">
        <f t="shared" si="19"/>
        <v>-1.6981949018541864</v>
      </c>
      <c r="DR20">
        <f t="shared" si="20"/>
        <v>0.46442138069933792</v>
      </c>
      <c r="DS20">
        <f t="shared" si="21"/>
        <v>1.006966409150269</v>
      </c>
      <c r="DT20">
        <f t="shared" si="22"/>
        <v>-0.28208182299396983</v>
      </c>
      <c r="DU20">
        <f t="shared" si="23"/>
        <v>-9.5577260004082509E-2</v>
      </c>
      <c r="DV20">
        <f t="shared" si="24"/>
        <v>5.7426722771106036</v>
      </c>
      <c r="DW20">
        <f t="shared" si="25"/>
        <v>0.55015749911172296</v>
      </c>
      <c r="DX20">
        <f t="shared" si="26"/>
        <v>-1.8726819591388739</v>
      </c>
      <c r="DY20">
        <f t="shared" si="27"/>
        <v>2.3321528220169307E-3</v>
      </c>
      <c r="DZ20">
        <f t="shared" si="28"/>
        <v>-0.2297848526463499</v>
      </c>
      <c r="EA20">
        <f t="shared" si="29"/>
        <v>2.8815567955830339</v>
      </c>
      <c r="EB20">
        <f t="shared" si="30"/>
        <v>-0.77739695063639802</v>
      </c>
      <c r="EC20">
        <f t="shared" si="31"/>
        <v>0.90292952737917909</v>
      </c>
      <c r="ED20">
        <f t="shared" si="32"/>
        <v>1.364139936765741</v>
      </c>
      <c r="EE20">
        <f t="shared" si="33"/>
        <v>0.87069640955265815</v>
      </c>
      <c r="EF20">
        <f t="shared" si="34"/>
        <v>-1.8581233742419829</v>
      </c>
      <c r="EG20">
        <f t="shared" si="35"/>
        <v>-0.53086479360268735</v>
      </c>
      <c r="EH20">
        <f t="shared" si="36"/>
        <v>2.4857627719113937</v>
      </c>
      <c r="EI20">
        <f t="shared" si="37"/>
        <v>-1.9878619739491161</v>
      </c>
      <c r="EJ20">
        <f t="shared" si="38"/>
        <v>-1.0122900232991323</v>
      </c>
      <c r="EK20">
        <f t="shared" si="39"/>
        <v>1.7490790047622271</v>
      </c>
      <c r="EL20">
        <f t="shared" si="40"/>
        <v>1.0112101349141378</v>
      </c>
      <c r="EM20">
        <f t="shared" si="41"/>
        <v>0.42408804016030011</v>
      </c>
      <c r="EN20">
        <f t="shared" si="42"/>
        <v>-1.495159289092701</v>
      </c>
      <c r="EO20">
        <f t="shared" si="43"/>
        <v>-1.821393082977866</v>
      </c>
      <c r="EP20">
        <f t="shared" si="44"/>
        <v>1.9361932780463613</v>
      </c>
      <c r="EQ20">
        <f t="shared" si="45"/>
        <v>0.30689241050112115</v>
      </c>
      <c r="ER20">
        <f t="shared" si="46"/>
        <v>0.3487191998315371</v>
      </c>
      <c r="ES20">
        <f t="shared" si="47"/>
        <v>-1.6722316052982822</v>
      </c>
      <c r="ET20">
        <f t="shared" si="48"/>
        <v>0.18689229330738122</v>
      </c>
      <c r="EU20">
        <f t="shared" si="49"/>
        <v>-1.7967619079654731</v>
      </c>
      <c r="EV20">
        <f t="shared" si="50"/>
        <v>0.60711825551545895</v>
      </c>
      <c r="EW20">
        <f t="shared" si="51"/>
        <v>0.32254222482376027</v>
      </c>
      <c r="EX20">
        <f t="shared" si="52"/>
        <v>-0.28608272302583931</v>
      </c>
      <c r="EY20">
        <f t="shared" si="53"/>
        <v>-1.1397894302482463</v>
      </c>
      <c r="EZ20">
        <f t="shared" si="54"/>
        <v>-0.77530146507349584</v>
      </c>
      <c r="FA20">
        <f t="shared" si="55"/>
        <v>-2.0495519420054382</v>
      </c>
      <c r="FB20">
        <f t="shared" si="56"/>
        <v>1.1631241267870311</v>
      </c>
      <c r="FC20">
        <f t="shared" si="57"/>
        <v>0.89366511228704404</v>
      </c>
      <c r="FD20">
        <f t="shared" si="58"/>
        <v>-1.9037083252473108</v>
      </c>
      <c r="FE20">
        <f t="shared" si="59"/>
        <v>0.73358958524162288</v>
      </c>
      <c r="FF20">
        <f t="shared" si="60"/>
        <v>0.93117982547622491</v>
      </c>
      <c r="FG20">
        <f t="shared" si="61"/>
        <v>-0.94147650703543539</v>
      </c>
      <c r="FH20">
        <f t="shared" si="62"/>
        <v>-0.85741190943847301</v>
      </c>
      <c r="FI20">
        <f t="shared" si="63"/>
        <v>2.2247530525872099</v>
      </c>
      <c r="FJ20">
        <f t="shared" si="64"/>
        <v>-1.5425060277353384</v>
      </c>
      <c r="FK20">
        <f t="shared" si="65"/>
        <v>2.0884796056839972</v>
      </c>
      <c r="FL20">
        <f t="shared" si="66"/>
        <v>1.175343571037448</v>
      </c>
      <c r="FM20">
        <f t="shared" si="67"/>
        <v>-0.14988940655323241</v>
      </c>
      <c r="FN20">
        <f t="shared" si="68"/>
        <v>-1.3833825202907573</v>
      </c>
      <c r="FO20">
        <f t="shared" si="69"/>
        <v>1.3181278609723779</v>
      </c>
      <c r="FP20">
        <f t="shared" si="70"/>
        <v>1.882053379900507</v>
      </c>
      <c r="FQ20">
        <f t="shared" si="71"/>
        <v>0.21745769315926888</v>
      </c>
      <c r="FR20">
        <f t="shared" si="72"/>
        <v>-0.29800839275767793</v>
      </c>
      <c r="FS20">
        <f t="shared" si="73"/>
        <v>0.22781637613002303</v>
      </c>
      <c r="FT20">
        <f t="shared" si="74"/>
        <v>1.710002050492307</v>
      </c>
      <c r="FU20">
        <f t="shared" si="75"/>
        <v>-1.5857384149285876</v>
      </c>
      <c r="FV20">
        <f t="shared" si="76"/>
        <v>-0.5636187806123838</v>
      </c>
      <c r="FW20">
        <f t="shared" si="77"/>
        <v>-0.21506922208828388</v>
      </c>
      <c r="FX20">
        <f t="shared" si="78"/>
        <v>0.25651366531003417</v>
      </c>
      <c r="FY20">
        <f t="shared" si="79"/>
        <v>-1.0449069335611036</v>
      </c>
      <c r="FZ20">
        <f t="shared" si="80"/>
        <v>-1.875173403876504</v>
      </c>
      <c r="GA20">
        <f t="shared" si="81"/>
        <v>-2.0770891851796582</v>
      </c>
      <c r="GB20">
        <f t="shared" si="82"/>
        <v>-0.3751379380837514</v>
      </c>
      <c r="GC20">
        <f t="shared" si="83"/>
        <v>-6.1395531576535545E-2</v>
      </c>
      <c r="GD20">
        <f t="shared" si="84"/>
        <v>5.1456837439704275</v>
      </c>
      <c r="GE20">
        <f t="shared" si="85"/>
        <v>-1.2011437326703951</v>
      </c>
      <c r="GF20">
        <f t="shared" si="86"/>
        <v>2.1864670900625769</v>
      </c>
      <c r="GG20">
        <f t="shared" si="87"/>
        <v>-1.4308859693589955</v>
      </c>
      <c r="GH20">
        <f t="shared" si="88"/>
        <v>-1.812952333101137</v>
      </c>
      <c r="GI20">
        <f t="shared" si="89"/>
        <v>-0.19417616573564128</v>
      </c>
      <c r="GJ20">
        <f t="shared" si="90"/>
        <v>0.30021958137410865</v>
      </c>
      <c r="GK20">
        <f t="shared" si="91"/>
        <v>-1.2198164676214396</v>
      </c>
      <c r="GL20">
        <f t="shared" si="92"/>
        <v>2.0723388377459351E-3</v>
      </c>
      <c r="GM20">
        <f t="shared" si="93"/>
        <v>1.155850471424487</v>
      </c>
      <c r="GN20">
        <f t="shared" si="94"/>
        <v>8.3780731532149155E-2</v>
      </c>
      <c r="GO20">
        <f t="shared" si="95"/>
        <v>0.25895452671494268</v>
      </c>
      <c r="GP20">
        <f t="shared" si="96"/>
        <v>1.6035914668035081</v>
      </c>
      <c r="GQ20">
        <f t="shared" si="97"/>
        <v>0.48691462033324795</v>
      </c>
      <c r="GR20">
        <f t="shared" si="98"/>
        <v>-9.5069737642990537E-2</v>
      </c>
      <c r="GS20">
        <f t="shared" si="99"/>
        <v>1.5712327354916491</v>
      </c>
      <c r="GX20">
        <f t="shared" si="100"/>
        <v>1.162159454513054</v>
      </c>
      <c r="GY20">
        <f t="shared" si="101"/>
        <v>1.0448219430259655</v>
      </c>
      <c r="GZ20">
        <f t="shared" si="102"/>
        <v>2.45193017211195</v>
      </c>
      <c r="HA20">
        <f t="shared" si="103"/>
        <v>0.45735811605517107</v>
      </c>
      <c r="HB20">
        <f t="shared" si="104"/>
        <v>2.6764818186759811</v>
      </c>
      <c r="HC20">
        <f t="shared" si="105"/>
        <v>0.44368110696097041</v>
      </c>
      <c r="HD20">
        <f t="shared" si="106"/>
        <v>0.42575449128625298</v>
      </c>
      <c r="HE20">
        <f t="shared" si="107"/>
        <v>0.68705992593443765</v>
      </c>
      <c r="HF20">
        <f t="shared" si="108"/>
        <v>0.88429289493872865</v>
      </c>
      <c r="HG20">
        <f t="shared" si="109"/>
        <v>0.52410498727618771</v>
      </c>
      <c r="HH20">
        <f t="shared" si="110"/>
        <v>1.6332998502859652</v>
      </c>
      <c r="HI20">
        <f t="shared" si="111"/>
        <v>3.8692729989423835</v>
      </c>
      <c r="HJ20">
        <f t="shared" si="112"/>
        <v>1.8735220432429012</v>
      </c>
      <c r="HK20">
        <f t="shared" si="113"/>
        <v>0.94886999962790175</v>
      </c>
      <c r="HL20">
        <f t="shared" si="114"/>
        <v>0.18390617319291858</v>
      </c>
      <c r="HM20">
        <f t="shared" si="115"/>
        <v>1.9072184049515899</v>
      </c>
      <c r="HN20">
        <f t="shared" si="116"/>
        <v>1.3145647476749973</v>
      </c>
      <c r="HO20">
        <f t="shared" si="117"/>
        <v>0.12510476039327034</v>
      </c>
      <c r="HP20">
        <f t="shared" si="118"/>
        <v>0.58707949809816196</v>
      </c>
      <c r="HQ20">
        <f t="shared" si="119"/>
        <v>1.6981949018541864</v>
      </c>
      <c r="HR20">
        <f t="shared" si="120"/>
        <v>0.46442138069933792</v>
      </c>
      <c r="HS20">
        <f t="shared" si="121"/>
        <v>1.006966409150269</v>
      </c>
      <c r="HT20">
        <f t="shared" si="122"/>
        <v>0.28208182299396983</v>
      </c>
      <c r="HU20">
        <f t="shared" si="123"/>
        <v>9.5577260004082509E-2</v>
      </c>
      <c r="HV20">
        <f t="shared" si="124"/>
        <v>5.7426722771106036</v>
      </c>
      <c r="HW20">
        <f t="shared" si="125"/>
        <v>0.55015749911172296</v>
      </c>
      <c r="HX20">
        <f t="shared" si="126"/>
        <v>1.8726819591388739</v>
      </c>
      <c r="HY20">
        <f t="shared" si="127"/>
        <v>2.3321528220169307E-3</v>
      </c>
      <c r="HZ20">
        <f t="shared" si="128"/>
        <v>0.2297848526463499</v>
      </c>
      <c r="IA20">
        <f t="shared" si="129"/>
        <v>2.8815567955830339</v>
      </c>
      <c r="IB20">
        <f t="shared" si="130"/>
        <v>0.77739695063639802</v>
      </c>
      <c r="IC20">
        <f t="shared" si="131"/>
        <v>0.90292952737917909</v>
      </c>
      <c r="ID20">
        <f t="shared" si="132"/>
        <v>1.364139936765741</v>
      </c>
      <c r="IE20">
        <f t="shared" si="133"/>
        <v>0.87069640955265815</v>
      </c>
      <c r="IF20">
        <f t="shared" si="134"/>
        <v>1.8581233742419829</v>
      </c>
      <c r="IG20">
        <f t="shared" si="135"/>
        <v>0.53086479360268735</v>
      </c>
      <c r="IH20">
        <f t="shared" si="136"/>
        <v>2.4857627719113937</v>
      </c>
      <c r="II20">
        <f t="shared" si="137"/>
        <v>1.9878619739491161</v>
      </c>
      <c r="IJ20">
        <f t="shared" si="138"/>
        <v>1.0122900232991323</v>
      </c>
      <c r="IK20">
        <f t="shared" si="139"/>
        <v>1.7490790047622271</v>
      </c>
      <c r="IL20">
        <f t="shared" si="140"/>
        <v>1.0112101349141378</v>
      </c>
      <c r="IM20">
        <f t="shared" si="141"/>
        <v>0.42408804016030011</v>
      </c>
      <c r="IN20">
        <f t="shared" si="142"/>
        <v>1.495159289092701</v>
      </c>
      <c r="IO20">
        <f t="shared" si="143"/>
        <v>1.821393082977866</v>
      </c>
      <c r="IP20">
        <f t="shared" si="144"/>
        <v>1.9361932780463613</v>
      </c>
      <c r="IQ20">
        <f t="shared" si="145"/>
        <v>0.30689241050112115</v>
      </c>
      <c r="IR20">
        <f t="shared" si="146"/>
        <v>0.3487191998315371</v>
      </c>
      <c r="IS20">
        <f t="shared" si="147"/>
        <v>1.6722316052982822</v>
      </c>
      <c r="IT20">
        <f t="shared" si="148"/>
        <v>0.18689229330738122</v>
      </c>
      <c r="IU20">
        <f t="shared" si="149"/>
        <v>1.7967619079654731</v>
      </c>
      <c r="IV20">
        <f t="shared" si="150"/>
        <v>0.60711825551545895</v>
      </c>
      <c r="IW20">
        <f t="shared" si="151"/>
        <v>0.32254222482376027</v>
      </c>
      <c r="IX20">
        <f t="shared" si="152"/>
        <v>0.28608272302583931</v>
      </c>
      <c r="IY20">
        <f t="shared" si="153"/>
        <v>1.1397894302482463</v>
      </c>
      <c r="IZ20">
        <f t="shared" si="154"/>
        <v>0.77530146507349584</v>
      </c>
      <c r="JA20">
        <f t="shared" si="155"/>
        <v>2.0495519420054382</v>
      </c>
      <c r="JB20">
        <f t="shared" si="156"/>
        <v>1.1631241267870311</v>
      </c>
      <c r="JC20">
        <f t="shared" si="157"/>
        <v>0.89366511228704404</v>
      </c>
      <c r="JD20">
        <f t="shared" si="158"/>
        <v>1.9037083252473108</v>
      </c>
      <c r="JE20">
        <f t="shared" si="159"/>
        <v>0.73358958524162288</v>
      </c>
      <c r="JF20">
        <f t="shared" si="160"/>
        <v>0.93117982547622491</v>
      </c>
      <c r="JG20">
        <f t="shared" si="161"/>
        <v>0.94147650703543539</v>
      </c>
      <c r="JH20">
        <f t="shared" si="162"/>
        <v>0.85741190943847301</v>
      </c>
      <c r="JI20">
        <f t="shared" si="163"/>
        <v>2.2247530525872099</v>
      </c>
      <c r="JJ20">
        <f t="shared" si="164"/>
        <v>1.5425060277353384</v>
      </c>
      <c r="JK20">
        <f t="shared" si="165"/>
        <v>2.0884796056839972</v>
      </c>
      <c r="JL20">
        <f t="shared" si="166"/>
        <v>1.175343571037448</v>
      </c>
      <c r="JM20">
        <f t="shared" si="167"/>
        <v>0.14988940655323241</v>
      </c>
      <c r="JN20">
        <f t="shared" si="168"/>
        <v>1.3833825202907573</v>
      </c>
      <c r="JO20">
        <f t="shared" si="169"/>
        <v>1.3181278609723779</v>
      </c>
      <c r="JP20">
        <f t="shared" si="170"/>
        <v>1.882053379900507</v>
      </c>
      <c r="JQ20">
        <f t="shared" si="171"/>
        <v>0.21745769315926888</v>
      </c>
      <c r="JR20">
        <f t="shared" si="172"/>
        <v>0.29800839275767793</v>
      </c>
      <c r="JS20">
        <f t="shared" si="173"/>
        <v>0.22781637613002303</v>
      </c>
      <c r="JT20">
        <f t="shared" si="174"/>
        <v>1.710002050492307</v>
      </c>
      <c r="JU20">
        <f t="shared" si="175"/>
        <v>1.5857384149285876</v>
      </c>
      <c r="JV20">
        <f t="shared" si="176"/>
        <v>0.5636187806123838</v>
      </c>
      <c r="JW20">
        <f t="shared" si="177"/>
        <v>0.21506922208828388</v>
      </c>
      <c r="JX20">
        <f t="shared" si="178"/>
        <v>0.25651366531003417</v>
      </c>
      <c r="JY20">
        <f t="shared" si="179"/>
        <v>1.0449069335611036</v>
      </c>
      <c r="JZ20">
        <f t="shared" si="180"/>
        <v>1.875173403876504</v>
      </c>
      <c r="KA20">
        <f t="shared" si="181"/>
        <v>2.0770891851796582</v>
      </c>
      <c r="KB20">
        <f t="shared" si="182"/>
        <v>0.3751379380837514</v>
      </c>
      <c r="KC20">
        <f t="shared" si="183"/>
        <v>6.1395531576535545E-2</v>
      </c>
      <c r="KD20">
        <f t="shared" si="184"/>
        <v>5.1456837439704275</v>
      </c>
      <c r="KE20">
        <f t="shared" si="185"/>
        <v>1.2011437326703951</v>
      </c>
      <c r="KF20">
        <f t="shared" si="186"/>
        <v>2.1864670900625769</v>
      </c>
      <c r="KG20">
        <f t="shared" si="187"/>
        <v>1.4308859693589955</v>
      </c>
      <c r="KH20">
        <f t="shared" si="188"/>
        <v>1.812952333101137</v>
      </c>
      <c r="KI20">
        <f t="shared" si="189"/>
        <v>0.19417616573564128</v>
      </c>
      <c r="KJ20">
        <f t="shared" si="190"/>
        <v>0.30021958137410865</v>
      </c>
      <c r="KK20">
        <f t="shared" si="191"/>
        <v>1.2198164676214396</v>
      </c>
      <c r="KL20">
        <f t="shared" si="192"/>
        <v>2.0723388377459351E-3</v>
      </c>
      <c r="KM20">
        <f t="shared" si="193"/>
        <v>1.155850471424487</v>
      </c>
      <c r="KN20">
        <f t="shared" si="194"/>
        <v>8.3780731532149155E-2</v>
      </c>
      <c r="KO20">
        <f t="shared" si="195"/>
        <v>0.25895452671494268</v>
      </c>
      <c r="KP20">
        <f t="shared" si="196"/>
        <v>1.6035914668035081</v>
      </c>
      <c r="KQ20">
        <f t="shared" si="197"/>
        <v>0.48691462033324795</v>
      </c>
      <c r="KR20">
        <f t="shared" si="198"/>
        <v>9.5069737642990537E-2</v>
      </c>
      <c r="KS20">
        <f t="shared" si="199"/>
        <v>1.5712327354916491</v>
      </c>
    </row>
    <row r="21" spans="1:305" x14ac:dyDescent="0.25">
      <c r="A21" s="3">
        <v>1.7382461730721619</v>
      </c>
      <c r="B21" s="3">
        <v>0.88076072237370584</v>
      </c>
      <c r="C21" s="3">
        <v>2.5360735776041099</v>
      </c>
      <c r="D21" s="3">
        <v>1.401588628923518</v>
      </c>
      <c r="E21" s="3">
        <v>0.6745828478140703</v>
      </c>
      <c r="F21" s="3">
        <v>1.3541405502857431</v>
      </c>
      <c r="G21" s="3">
        <v>-0.33493961719724491</v>
      </c>
      <c r="H21" s="3">
        <v>0.13265234175693569</v>
      </c>
      <c r="I21" s="3">
        <v>2.1908331608352398</v>
      </c>
      <c r="J21" s="3">
        <v>-0.1686480014174408</v>
      </c>
      <c r="K21" s="3">
        <v>0.84469524114369787</v>
      </c>
      <c r="L21" s="3">
        <v>-4.8140011541962117E-2</v>
      </c>
      <c r="M21" s="3">
        <v>1.6556499373074061</v>
      </c>
      <c r="N21" s="3">
        <v>0.19767331434195229</v>
      </c>
      <c r="O21" s="3">
        <v>-1.0883368789166019</v>
      </c>
      <c r="P21" s="3">
        <v>0.9250096391693009</v>
      </c>
      <c r="Q21" s="3">
        <v>0.73897602147705421</v>
      </c>
      <c r="R21" s="3">
        <v>1.32413805297272</v>
      </c>
      <c r="S21" s="3">
        <v>-0.57585300354105218</v>
      </c>
      <c r="T21" s="3">
        <v>1.5954909631371319</v>
      </c>
      <c r="U21" s="3">
        <v>9.6903553775589485E-2</v>
      </c>
      <c r="V21" s="3">
        <v>-0.34879297818989369</v>
      </c>
      <c r="W21" s="3">
        <v>6.5021353636258786E-2</v>
      </c>
      <c r="X21" s="3">
        <v>0.72987257449472021</v>
      </c>
      <c r="Y21" s="3">
        <v>2.4755201845320558</v>
      </c>
      <c r="Z21" s="3">
        <v>3.1834540212477069</v>
      </c>
      <c r="AA21" s="3">
        <v>0.87961094007766083</v>
      </c>
      <c r="AB21" s="3">
        <v>1.685348272653465</v>
      </c>
      <c r="AC21" s="3">
        <v>1.4703291210285501</v>
      </c>
      <c r="AD21" s="3">
        <v>0.20307847465664761</v>
      </c>
      <c r="AE21" s="3">
        <v>-0.79780703637632056</v>
      </c>
      <c r="AF21" s="3">
        <v>3.2510871475177119</v>
      </c>
      <c r="AG21" s="3">
        <v>1.6490276253034259</v>
      </c>
      <c r="AH21" s="3">
        <v>3.140531840869953</v>
      </c>
      <c r="AI21" s="3">
        <v>2.151766806951382</v>
      </c>
      <c r="AJ21" s="3">
        <v>-1.651193492259573</v>
      </c>
      <c r="AK21" s="3">
        <v>3.9874739060045008</v>
      </c>
      <c r="AL21" s="3">
        <v>3.2593526650784672</v>
      </c>
      <c r="AM21" s="3">
        <v>0.79025114229519322</v>
      </c>
      <c r="AN21" s="3">
        <v>1.9664944411381979</v>
      </c>
      <c r="AO21" s="3">
        <v>3.0388690425747149</v>
      </c>
      <c r="AP21" s="3">
        <v>1.398990053153333</v>
      </c>
      <c r="AQ21" s="3">
        <v>-0.85198918032742943</v>
      </c>
      <c r="AR21" s="3">
        <v>1.704212379376451</v>
      </c>
      <c r="AS21" s="3">
        <v>0.2141472832264468</v>
      </c>
      <c r="AT21" s="3">
        <v>-0.75035130905075742</v>
      </c>
      <c r="AU21" s="3">
        <v>0.47128081358843549</v>
      </c>
      <c r="AV21" s="3">
        <v>1.2288656876501269</v>
      </c>
      <c r="AW21" s="3">
        <v>1.897724446053997</v>
      </c>
      <c r="AX21" s="3">
        <v>2.31135114112096</v>
      </c>
      <c r="AY21" s="3">
        <v>0.90123806938883144</v>
      </c>
      <c r="AZ21" s="3">
        <v>-0.17290328757206019</v>
      </c>
      <c r="BA21" s="3">
        <v>0.27561291189378179</v>
      </c>
      <c r="BB21" s="3">
        <v>0.25775331687770647</v>
      </c>
      <c r="BC21" s="3">
        <v>-1.1754670908913649</v>
      </c>
      <c r="BD21" s="3">
        <v>3.3334078836171441</v>
      </c>
      <c r="BE21" s="3">
        <v>2.0607720232585072</v>
      </c>
      <c r="BF21" s="3">
        <v>0.21552432683150691</v>
      </c>
      <c r="BG21" s="3">
        <v>2.1718350044948318</v>
      </c>
      <c r="BH21" s="3">
        <v>0.38415510129652042</v>
      </c>
      <c r="BI21" s="3">
        <v>0.39419174347619351</v>
      </c>
      <c r="BJ21" s="3">
        <v>0.30616283473909089</v>
      </c>
      <c r="BK21" s="3">
        <v>1.4694573854379549</v>
      </c>
      <c r="BL21" s="3">
        <v>-1.5445769176187769</v>
      </c>
      <c r="BM21" s="3">
        <v>1.620019941130481</v>
      </c>
      <c r="BN21" s="3">
        <v>1.2777037603494921</v>
      </c>
      <c r="BO21" s="3">
        <v>2.492261328778421</v>
      </c>
      <c r="BP21" s="3">
        <v>1.4485360880242271</v>
      </c>
      <c r="BQ21" s="3">
        <v>1.8392176010537371</v>
      </c>
      <c r="BR21" s="3">
        <v>3.020313836996368</v>
      </c>
      <c r="BS21" s="3">
        <v>1.111699452082183</v>
      </c>
      <c r="BT21" s="3">
        <v>-0.34549221780533962</v>
      </c>
      <c r="BU21" s="3">
        <v>1.071522705821699</v>
      </c>
      <c r="BV21" s="3">
        <v>0.36284468964568711</v>
      </c>
      <c r="BW21" s="3">
        <v>0.24100428963076051</v>
      </c>
      <c r="BX21" s="3">
        <v>0.1060695007282078</v>
      </c>
      <c r="BY21" s="3">
        <v>0.9322497035413112</v>
      </c>
      <c r="BZ21" s="3">
        <v>1.452114196368046</v>
      </c>
      <c r="CA21" s="3">
        <v>9.1517466527231195E-2</v>
      </c>
      <c r="CB21" s="3">
        <v>3.696933453563334</v>
      </c>
      <c r="CC21" s="3">
        <v>2.4017402998210211</v>
      </c>
      <c r="CD21" s="3">
        <v>2.9881448971616811</v>
      </c>
      <c r="CE21" s="3">
        <v>0.67014411443652411</v>
      </c>
      <c r="CF21" s="3">
        <v>0.64599387026317323</v>
      </c>
      <c r="CG21" s="3">
        <v>1.0657279459124851</v>
      </c>
      <c r="CH21" s="3">
        <v>-1.273706493078351</v>
      </c>
      <c r="CI21" s="3">
        <v>1.1814187220779711</v>
      </c>
      <c r="CJ21" s="3">
        <v>0.23264962699760311</v>
      </c>
      <c r="CK21" s="3">
        <v>2.4710396601553959</v>
      </c>
      <c r="CL21" s="3">
        <v>0.65314421969598668</v>
      </c>
      <c r="CM21" s="3">
        <v>0.54077640808620309</v>
      </c>
      <c r="CN21" s="3">
        <v>2.053210389999117</v>
      </c>
      <c r="CO21" s="3">
        <v>0.7844902494849979</v>
      </c>
      <c r="CP21" s="3">
        <v>0.28151425971414129</v>
      </c>
      <c r="CQ21" s="3">
        <v>-1.124991829103595</v>
      </c>
      <c r="CR21" s="3">
        <v>0.83314699578204032</v>
      </c>
      <c r="CS21" s="3">
        <v>-0.29467572775381567</v>
      </c>
      <c r="CT21" s="3">
        <v>0.44951876352553272</v>
      </c>
      <c r="CU21" s="3">
        <v>0.61402669421628042</v>
      </c>
      <c r="CV21" s="3">
        <v>-0.74785571250156324</v>
      </c>
      <c r="CX21">
        <f t="shared" si="0"/>
        <v>1.2184927030721617</v>
      </c>
      <c r="CY21">
        <f t="shared" si="1"/>
        <v>0.15937734237370582</v>
      </c>
      <c r="CZ21">
        <f t="shared" si="2"/>
        <v>1.8252400176041099</v>
      </c>
      <c r="DA21">
        <f t="shared" si="3"/>
        <v>0.82559597892351799</v>
      </c>
      <c r="DB21">
        <f t="shared" si="4"/>
        <v>0.11182730781407024</v>
      </c>
      <c r="DC21">
        <f t="shared" si="5"/>
        <v>0.72702247028574307</v>
      </c>
      <c r="DD21">
        <f t="shared" si="6"/>
        <v>-0.9491758271972448</v>
      </c>
      <c r="DE21">
        <f t="shared" si="7"/>
        <v>-0.50026530824306437</v>
      </c>
      <c r="DF21">
        <f t="shared" si="8"/>
        <v>1.5068547208352399</v>
      </c>
      <c r="DG21">
        <f t="shared" si="9"/>
        <v>-0.85594850141744083</v>
      </c>
      <c r="DH21">
        <f t="shared" si="10"/>
        <v>0.20676720114369784</v>
      </c>
      <c r="DI21">
        <f t="shared" si="11"/>
        <v>-0.65769297154196216</v>
      </c>
      <c r="DJ21">
        <f t="shared" si="12"/>
        <v>0.93828756730740603</v>
      </c>
      <c r="DK21">
        <f t="shared" si="13"/>
        <v>-0.45433073565804766</v>
      </c>
      <c r="DL21">
        <f t="shared" si="14"/>
        <v>-1.7399747289166019</v>
      </c>
      <c r="DM21">
        <f t="shared" si="15"/>
        <v>0.30539647916930091</v>
      </c>
      <c r="DN21">
        <f t="shared" si="16"/>
        <v>9.8639541477054227E-2</v>
      </c>
      <c r="DO21">
        <f t="shared" si="17"/>
        <v>0.67258686297272008</v>
      </c>
      <c r="DP21">
        <f t="shared" si="18"/>
        <v>-1.2160722735410521</v>
      </c>
      <c r="DQ21">
        <f t="shared" si="19"/>
        <v>0.90328066313713196</v>
      </c>
      <c r="DR21">
        <f t="shared" si="20"/>
        <v>-0.49560322622441055</v>
      </c>
      <c r="DS21">
        <f t="shared" si="21"/>
        <v>-0.9850429981898936</v>
      </c>
      <c r="DT21">
        <f t="shared" si="22"/>
        <v>-0.53712027636374116</v>
      </c>
      <c r="DU21">
        <f t="shared" si="23"/>
        <v>5.4356274494720247E-2</v>
      </c>
      <c r="DV21">
        <f t="shared" si="24"/>
        <v>1.9708816945320558</v>
      </c>
      <c r="DW21">
        <f t="shared" si="25"/>
        <v>2.6077540812477071</v>
      </c>
      <c r="DX21">
        <f t="shared" si="26"/>
        <v>0.21757108007766079</v>
      </c>
      <c r="DY21">
        <f t="shared" si="27"/>
        <v>0.99505461265346495</v>
      </c>
      <c r="DZ21">
        <f t="shared" si="28"/>
        <v>0.86387088102855003</v>
      </c>
      <c r="EA21">
        <f t="shared" si="29"/>
        <v>-0.40042049534335233</v>
      </c>
      <c r="EB21">
        <f t="shared" si="30"/>
        <v>-1.4370227663763204</v>
      </c>
      <c r="EC21">
        <f t="shared" si="31"/>
        <v>2.6789308475177118</v>
      </c>
      <c r="ED21">
        <f t="shared" si="32"/>
        <v>1.0405001653034258</v>
      </c>
      <c r="EE21">
        <f t="shared" si="33"/>
        <v>2.4906306708699528</v>
      </c>
      <c r="EF21">
        <f t="shared" si="34"/>
        <v>1.436510756951382</v>
      </c>
      <c r="EG21">
        <f t="shared" si="35"/>
        <v>-2.3341362322595729</v>
      </c>
      <c r="EH21">
        <f t="shared" si="36"/>
        <v>3.5405537960045006</v>
      </c>
      <c r="EI21">
        <f t="shared" si="37"/>
        <v>2.575189215078467</v>
      </c>
      <c r="EJ21">
        <f t="shared" si="38"/>
        <v>0.16948090229519319</v>
      </c>
      <c r="EK21">
        <f t="shared" si="39"/>
        <v>1.446590801138198</v>
      </c>
      <c r="EL21">
        <f t="shared" si="40"/>
        <v>2.4251282925747151</v>
      </c>
      <c r="EM21">
        <f t="shared" si="41"/>
        <v>0.77410183315333303</v>
      </c>
      <c r="EN21">
        <f t="shared" si="42"/>
        <v>-1.4795172103274294</v>
      </c>
      <c r="EO21">
        <f t="shared" si="43"/>
        <v>1.124924479376451</v>
      </c>
      <c r="EP21">
        <f t="shared" si="44"/>
        <v>-0.26680826677355318</v>
      </c>
      <c r="EQ21">
        <f t="shared" si="45"/>
        <v>-1.2772423990507575</v>
      </c>
      <c r="ER21">
        <f t="shared" si="46"/>
        <v>-0.18435640641156453</v>
      </c>
      <c r="ES21">
        <f t="shared" si="47"/>
        <v>0.54327865765012695</v>
      </c>
      <c r="ET21">
        <f t="shared" si="48"/>
        <v>1.3275137960539971</v>
      </c>
      <c r="EU21">
        <f t="shared" si="49"/>
        <v>1.6623508911209601</v>
      </c>
      <c r="EV21">
        <f t="shared" si="50"/>
        <v>0.28183162938883144</v>
      </c>
      <c r="EW21">
        <f t="shared" si="51"/>
        <v>-0.81129957757206017</v>
      </c>
      <c r="EX21">
        <f t="shared" si="52"/>
        <v>-0.36130653810621827</v>
      </c>
      <c r="EY21">
        <f t="shared" si="53"/>
        <v>-0.3357715731222935</v>
      </c>
      <c r="EZ21">
        <f t="shared" si="54"/>
        <v>-1.7072262708913648</v>
      </c>
      <c r="FA21">
        <f t="shared" si="55"/>
        <v>2.6602060636171441</v>
      </c>
      <c r="FB21">
        <f t="shared" si="56"/>
        <v>1.507726243258507</v>
      </c>
      <c r="FC21">
        <f t="shared" si="57"/>
        <v>-0.37845008316849305</v>
      </c>
      <c r="FD21">
        <f t="shared" si="58"/>
        <v>1.4617680944948317</v>
      </c>
      <c r="FE21">
        <f t="shared" si="59"/>
        <v>-0.2709519687034796</v>
      </c>
      <c r="FF21">
        <f t="shared" si="60"/>
        <v>-0.23064090652380648</v>
      </c>
      <c r="FG21">
        <f t="shared" si="61"/>
        <v>-0.36434248526090907</v>
      </c>
      <c r="FH21">
        <f t="shared" si="62"/>
        <v>0.72989210543795491</v>
      </c>
      <c r="FI21">
        <f t="shared" si="63"/>
        <v>-2.2096637076187768</v>
      </c>
      <c r="FJ21">
        <f t="shared" si="64"/>
        <v>0.88663780113048096</v>
      </c>
      <c r="FK21">
        <f t="shared" si="65"/>
        <v>0.72115315034949212</v>
      </c>
      <c r="FL21">
        <f t="shared" si="66"/>
        <v>1.882289478778421</v>
      </c>
      <c r="FM21">
        <f t="shared" si="67"/>
        <v>0.83538656802422706</v>
      </c>
      <c r="FN21">
        <f t="shared" si="68"/>
        <v>1.1884637210537372</v>
      </c>
      <c r="FO21">
        <f t="shared" si="69"/>
        <v>2.441852926996368</v>
      </c>
      <c r="FP21">
        <f t="shared" si="70"/>
        <v>0.60654252208218307</v>
      </c>
      <c r="FQ21">
        <f t="shared" si="71"/>
        <v>-0.93991240780533958</v>
      </c>
      <c r="FR21">
        <f t="shared" si="72"/>
        <v>0.39864857582169899</v>
      </c>
      <c r="FS21">
        <f t="shared" si="73"/>
        <v>-0.25393663035431285</v>
      </c>
      <c r="FT21">
        <f t="shared" si="74"/>
        <v>-0.31262739036923948</v>
      </c>
      <c r="FU21">
        <f t="shared" si="75"/>
        <v>-0.59271474927179224</v>
      </c>
      <c r="FV21">
        <f t="shared" si="76"/>
        <v>0.29226458354131124</v>
      </c>
      <c r="FW21">
        <f t="shared" si="77"/>
        <v>0.70343632636804598</v>
      </c>
      <c r="FX21">
        <f t="shared" si="78"/>
        <v>-0.45803375347276881</v>
      </c>
      <c r="FY21">
        <f t="shared" si="79"/>
        <v>3.0057400735633339</v>
      </c>
      <c r="FZ21">
        <f t="shared" si="80"/>
        <v>1.7443304298210212</v>
      </c>
      <c r="GA21">
        <f t="shared" si="81"/>
        <v>2.3314390471616813</v>
      </c>
      <c r="GB21">
        <f t="shared" si="82"/>
        <v>-7.7862556347585432E-4</v>
      </c>
      <c r="GC21">
        <f t="shared" si="83"/>
        <v>5.5319802631732529E-3</v>
      </c>
      <c r="GD21">
        <f t="shared" si="84"/>
        <v>0.48542082591248514</v>
      </c>
      <c r="GE21">
        <f t="shared" si="85"/>
        <v>-2.0247099830783508</v>
      </c>
      <c r="GF21">
        <f t="shared" si="86"/>
        <v>0.56063578207797105</v>
      </c>
      <c r="GG21">
        <f t="shared" si="87"/>
        <v>-0.41286088300239693</v>
      </c>
      <c r="GH21">
        <f t="shared" si="88"/>
        <v>1.8151793401553959</v>
      </c>
      <c r="GI21">
        <f t="shared" si="89"/>
        <v>0.10723827969598665</v>
      </c>
      <c r="GJ21">
        <f t="shared" si="90"/>
        <v>-8.7913111913796915E-2</v>
      </c>
      <c r="GK21">
        <f t="shared" si="91"/>
        <v>1.3778027699991169</v>
      </c>
      <c r="GL21">
        <f t="shared" si="92"/>
        <v>0.11235341948499789</v>
      </c>
      <c r="GM21">
        <f t="shared" si="93"/>
        <v>-0.40938467028585873</v>
      </c>
      <c r="GN21">
        <f t="shared" si="94"/>
        <v>-1.730338689103595</v>
      </c>
      <c r="GO21">
        <f t="shared" si="95"/>
        <v>0.1961209657820403</v>
      </c>
      <c r="GP21">
        <f t="shared" si="96"/>
        <v>-0.93173809775381566</v>
      </c>
      <c r="GQ21">
        <f t="shared" si="97"/>
        <v>-0.20098608647446731</v>
      </c>
      <c r="GR21">
        <f t="shared" si="98"/>
        <v>-4.8014295783719629E-2</v>
      </c>
      <c r="GS21">
        <f t="shared" si="99"/>
        <v>-1.4323760525015632</v>
      </c>
      <c r="GX21">
        <f t="shared" si="100"/>
        <v>1.2184927030721617</v>
      </c>
      <c r="GY21">
        <f t="shared" si="101"/>
        <v>0.15937734237370582</v>
      </c>
      <c r="GZ21">
        <f t="shared" si="102"/>
        <v>1.8252400176041099</v>
      </c>
      <c r="HA21">
        <f t="shared" si="103"/>
        <v>0.82559597892351799</v>
      </c>
      <c r="HB21">
        <f t="shared" si="104"/>
        <v>0.11182730781407024</v>
      </c>
      <c r="HC21">
        <f t="shared" si="105"/>
        <v>0.72702247028574307</v>
      </c>
      <c r="HD21">
        <f t="shared" si="106"/>
        <v>0.9491758271972448</v>
      </c>
      <c r="HE21">
        <f t="shared" si="107"/>
        <v>0.50026530824306437</v>
      </c>
      <c r="HF21">
        <f t="shared" si="108"/>
        <v>1.5068547208352399</v>
      </c>
      <c r="HG21">
        <f t="shared" si="109"/>
        <v>0.85594850141744083</v>
      </c>
      <c r="HH21">
        <f t="shared" si="110"/>
        <v>0.20676720114369784</v>
      </c>
      <c r="HI21">
        <f t="shared" si="111"/>
        <v>0.65769297154196216</v>
      </c>
      <c r="HJ21">
        <f t="shared" si="112"/>
        <v>0.93828756730740603</v>
      </c>
      <c r="HK21">
        <f t="shared" si="113"/>
        <v>0.45433073565804766</v>
      </c>
      <c r="HL21">
        <f t="shared" si="114"/>
        <v>1.7399747289166019</v>
      </c>
      <c r="HM21">
        <f t="shared" si="115"/>
        <v>0.30539647916930091</v>
      </c>
      <c r="HN21">
        <f t="shared" si="116"/>
        <v>9.8639541477054227E-2</v>
      </c>
      <c r="HO21">
        <f t="shared" si="117"/>
        <v>0.67258686297272008</v>
      </c>
      <c r="HP21">
        <f t="shared" si="118"/>
        <v>1.2160722735410521</v>
      </c>
      <c r="HQ21">
        <f t="shared" si="119"/>
        <v>0.90328066313713196</v>
      </c>
      <c r="HR21">
        <f t="shared" si="120"/>
        <v>0.49560322622441055</v>
      </c>
      <c r="HS21">
        <f t="shared" si="121"/>
        <v>0.9850429981898936</v>
      </c>
      <c r="HT21">
        <f t="shared" si="122"/>
        <v>0.53712027636374116</v>
      </c>
      <c r="HU21">
        <f t="shared" si="123"/>
        <v>5.4356274494720247E-2</v>
      </c>
      <c r="HV21">
        <f t="shared" si="124"/>
        <v>1.9708816945320558</v>
      </c>
      <c r="HW21">
        <f t="shared" si="125"/>
        <v>2.6077540812477071</v>
      </c>
      <c r="HX21">
        <f t="shared" si="126"/>
        <v>0.21757108007766079</v>
      </c>
      <c r="HY21">
        <f t="shared" si="127"/>
        <v>0.99505461265346495</v>
      </c>
      <c r="HZ21">
        <f t="shared" si="128"/>
        <v>0.86387088102855003</v>
      </c>
      <c r="IA21">
        <f t="shared" si="129"/>
        <v>0.40042049534335233</v>
      </c>
      <c r="IB21">
        <f t="shared" si="130"/>
        <v>1.4370227663763204</v>
      </c>
      <c r="IC21">
        <f t="shared" si="131"/>
        <v>2.6789308475177118</v>
      </c>
      <c r="ID21">
        <f t="shared" si="132"/>
        <v>1.0405001653034258</v>
      </c>
      <c r="IE21">
        <f t="shared" si="133"/>
        <v>2.4906306708699528</v>
      </c>
      <c r="IF21">
        <f t="shared" si="134"/>
        <v>1.436510756951382</v>
      </c>
      <c r="IG21">
        <f t="shared" si="135"/>
        <v>2.3341362322595729</v>
      </c>
      <c r="IH21">
        <f t="shared" si="136"/>
        <v>3.5405537960045006</v>
      </c>
      <c r="II21">
        <f t="shared" si="137"/>
        <v>2.575189215078467</v>
      </c>
      <c r="IJ21">
        <f t="shared" si="138"/>
        <v>0.16948090229519319</v>
      </c>
      <c r="IK21">
        <f t="shared" si="139"/>
        <v>1.446590801138198</v>
      </c>
      <c r="IL21">
        <f t="shared" si="140"/>
        <v>2.4251282925747151</v>
      </c>
      <c r="IM21">
        <f t="shared" si="141"/>
        <v>0.77410183315333303</v>
      </c>
      <c r="IN21">
        <f t="shared" si="142"/>
        <v>1.4795172103274294</v>
      </c>
      <c r="IO21">
        <f t="shared" si="143"/>
        <v>1.124924479376451</v>
      </c>
      <c r="IP21">
        <f t="shared" si="144"/>
        <v>0.26680826677355318</v>
      </c>
      <c r="IQ21">
        <f t="shared" si="145"/>
        <v>1.2772423990507575</v>
      </c>
      <c r="IR21">
        <f t="shared" si="146"/>
        <v>0.18435640641156453</v>
      </c>
      <c r="IS21">
        <f t="shared" si="147"/>
        <v>0.54327865765012695</v>
      </c>
      <c r="IT21">
        <f t="shared" si="148"/>
        <v>1.3275137960539971</v>
      </c>
      <c r="IU21">
        <f t="shared" si="149"/>
        <v>1.6623508911209601</v>
      </c>
      <c r="IV21">
        <f t="shared" si="150"/>
        <v>0.28183162938883144</v>
      </c>
      <c r="IW21">
        <f t="shared" si="151"/>
        <v>0.81129957757206017</v>
      </c>
      <c r="IX21">
        <f t="shared" si="152"/>
        <v>0.36130653810621827</v>
      </c>
      <c r="IY21">
        <f t="shared" si="153"/>
        <v>0.3357715731222935</v>
      </c>
      <c r="IZ21">
        <f t="shared" si="154"/>
        <v>1.7072262708913648</v>
      </c>
      <c r="JA21">
        <f t="shared" si="155"/>
        <v>2.6602060636171441</v>
      </c>
      <c r="JB21">
        <f t="shared" si="156"/>
        <v>1.507726243258507</v>
      </c>
      <c r="JC21">
        <f t="shared" si="157"/>
        <v>0.37845008316849305</v>
      </c>
      <c r="JD21">
        <f t="shared" si="158"/>
        <v>1.4617680944948317</v>
      </c>
      <c r="JE21">
        <f t="shared" si="159"/>
        <v>0.2709519687034796</v>
      </c>
      <c r="JF21">
        <f t="shared" si="160"/>
        <v>0.23064090652380648</v>
      </c>
      <c r="JG21">
        <f t="shared" si="161"/>
        <v>0.36434248526090907</v>
      </c>
      <c r="JH21">
        <f t="shared" si="162"/>
        <v>0.72989210543795491</v>
      </c>
      <c r="JI21">
        <f t="shared" si="163"/>
        <v>2.2096637076187768</v>
      </c>
      <c r="JJ21">
        <f t="shared" si="164"/>
        <v>0.88663780113048096</v>
      </c>
      <c r="JK21">
        <f t="shared" si="165"/>
        <v>0.72115315034949212</v>
      </c>
      <c r="JL21">
        <f t="shared" si="166"/>
        <v>1.882289478778421</v>
      </c>
      <c r="JM21">
        <f t="shared" si="167"/>
        <v>0.83538656802422706</v>
      </c>
      <c r="JN21">
        <f t="shared" si="168"/>
        <v>1.1884637210537372</v>
      </c>
      <c r="JO21">
        <f t="shared" si="169"/>
        <v>2.441852926996368</v>
      </c>
      <c r="JP21">
        <f t="shared" si="170"/>
        <v>0.60654252208218307</v>
      </c>
      <c r="JQ21">
        <f t="shared" si="171"/>
        <v>0.93991240780533958</v>
      </c>
      <c r="JR21">
        <f t="shared" si="172"/>
        <v>0.39864857582169899</v>
      </c>
      <c r="JS21">
        <f t="shared" si="173"/>
        <v>0.25393663035431285</v>
      </c>
      <c r="JT21">
        <f t="shared" si="174"/>
        <v>0.31262739036923948</v>
      </c>
      <c r="JU21">
        <f t="shared" si="175"/>
        <v>0.59271474927179224</v>
      </c>
      <c r="JV21">
        <f t="shared" si="176"/>
        <v>0.29226458354131124</v>
      </c>
      <c r="JW21">
        <f t="shared" si="177"/>
        <v>0.70343632636804598</v>
      </c>
      <c r="JX21">
        <f t="shared" si="178"/>
        <v>0.45803375347276881</v>
      </c>
      <c r="JY21">
        <f t="shared" si="179"/>
        <v>3.0057400735633339</v>
      </c>
      <c r="JZ21">
        <f t="shared" si="180"/>
        <v>1.7443304298210212</v>
      </c>
      <c r="KA21">
        <f t="shared" si="181"/>
        <v>2.3314390471616813</v>
      </c>
      <c r="KB21">
        <f t="shared" si="182"/>
        <v>7.7862556347585432E-4</v>
      </c>
      <c r="KC21">
        <f t="shared" si="183"/>
        <v>5.5319802631732529E-3</v>
      </c>
      <c r="KD21">
        <f t="shared" si="184"/>
        <v>0.48542082591248514</v>
      </c>
      <c r="KE21">
        <f t="shared" si="185"/>
        <v>2.0247099830783508</v>
      </c>
      <c r="KF21">
        <f t="shared" si="186"/>
        <v>0.56063578207797105</v>
      </c>
      <c r="KG21">
        <f t="shared" si="187"/>
        <v>0.41286088300239693</v>
      </c>
      <c r="KH21">
        <f t="shared" si="188"/>
        <v>1.8151793401553959</v>
      </c>
      <c r="KI21">
        <f t="shared" si="189"/>
        <v>0.10723827969598665</v>
      </c>
      <c r="KJ21">
        <f t="shared" si="190"/>
        <v>8.7913111913796915E-2</v>
      </c>
      <c r="KK21">
        <f t="shared" si="191"/>
        <v>1.3778027699991169</v>
      </c>
      <c r="KL21">
        <f t="shared" si="192"/>
        <v>0.11235341948499789</v>
      </c>
      <c r="KM21">
        <f t="shared" si="193"/>
        <v>0.40938467028585873</v>
      </c>
      <c r="KN21">
        <f t="shared" si="194"/>
        <v>1.730338689103595</v>
      </c>
      <c r="KO21">
        <f t="shared" si="195"/>
        <v>0.1961209657820403</v>
      </c>
      <c r="KP21">
        <f t="shared" si="196"/>
        <v>0.93173809775381566</v>
      </c>
      <c r="KQ21">
        <f t="shared" si="197"/>
        <v>0.20098608647446731</v>
      </c>
      <c r="KR21">
        <f t="shared" si="198"/>
        <v>4.8014295783719629E-2</v>
      </c>
      <c r="KS21">
        <f t="shared" si="199"/>
        <v>1.4323760525015632</v>
      </c>
    </row>
    <row r="22" spans="1:305" x14ac:dyDescent="0.25">
      <c r="A22" s="3">
        <v>-9.0814609795928869E-2</v>
      </c>
      <c r="B22" s="3">
        <v>-0.3710903810589497</v>
      </c>
      <c r="C22" s="3">
        <v>-1.5657984705115959</v>
      </c>
      <c r="D22" s="3">
        <v>1.9903392834551881</v>
      </c>
      <c r="E22" s="3">
        <v>-1.3289782731621611E-2</v>
      </c>
      <c r="F22" s="3">
        <v>0.81376396934641781</v>
      </c>
      <c r="G22" s="3">
        <v>-0.72773096752314914</v>
      </c>
      <c r="H22" s="3">
        <v>1.273314567355504</v>
      </c>
      <c r="I22" s="3">
        <v>3.8508720450560379</v>
      </c>
      <c r="J22" s="3">
        <v>-0.51364214022224497</v>
      </c>
      <c r="K22" s="3">
        <v>1.908453209831404</v>
      </c>
      <c r="L22" s="3">
        <v>3.017625695596422</v>
      </c>
      <c r="M22" s="3">
        <v>-0.35719904991253881</v>
      </c>
      <c r="N22" s="3">
        <v>0.65551988255339344</v>
      </c>
      <c r="O22" s="3">
        <v>1.441544683400376</v>
      </c>
      <c r="P22" s="3">
        <v>-1.0964619375676961</v>
      </c>
      <c r="Q22" s="3">
        <v>0.27912260349988338</v>
      </c>
      <c r="R22" s="3">
        <v>4.019698552892784</v>
      </c>
      <c r="S22" s="3">
        <v>1.408700977597213</v>
      </c>
      <c r="T22" s="3">
        <v>1.910186908422441</v>
      </c>
      <c r="U22" s="3">
        <v>-0.79895364369521471</v>
      </c>
      <c r="V22" s="3">
        <v>-1.3017158167324681E-3</v>
      </c>
      <c r="W22" s="3">
        <v>0.1422103676586316</v>
      </c>
      <c r="X22" s="3">
        <v>-0.88960146236284654</v>
      </c>
      <c r="Y22" s="3">
        <v>-0.52402271106554099</v>
      </c>
      <c r="Z22" s="3">
        <v>7.9517761646466258</v>
      </c>
      <c r="AA22" s="3">
        <v>-6.8739441526126405E-2</v>
      </c>
      <c r="AB22" s="3">
        <v>2.529875453101492</v>
      </c>
      <c r="AC22" s="3">
        <v>2.097838738945438</v>
      </c>
      <c r="AD22" s="3">
        <v>6.1343456185867902E-2</v>
      </c>
      <c r="AE22" s="3">
        <v>0.81948074766347068</v>
      </c>
      <c r="AF22" s="3">
        <v>2.4674823985049512</v>
      </c>
      <c r="AG22" s="3">
        <v>1.1105050226148281</v>
      </c>
      <c r="AH22" s="3">
        <v>2.207390638846999</v>
      </c>
      <c r="AI22" s="3">
        <v>3.2946358291205149</v>
      </c>
      <c r="AJ22" s="3">
        <v>0.5281777667822336</v>
      </c>
      <c r="AK22" s="3">
        <v>1.0663363699851101</v>
      </c>
      <c r="AL22" s="3">
        <v>2.091370544986054</v>
      </c>
      <c r="AM22" s="3">
        <v>0.51119369087897659</v>
      </c>
      <c r="AN22" s="3">
        <v>-1.6034662705232099</v>
      </c>
      <c r="AO22" s="3">
        <v>3.6218689183988628E-2</v>
      </c>
      <c r="AP22" s="3">
        <v>-0.79730351745553996</v>
      </c>
      <c r="AQ22" s="3">
        <v>3.3213545936244642</v>
      </c>
      <c r="AR22" s="3">
        <v>1.305047535753445</v>
      </c>
      <c r="AS22" s="3">
        <v>0.39454779176630123</v>
      </c>
      <c r="AT22" s="3">
        <v>0.13262077337374861</v>
      </c>
      <c r="AU22" s="3">
        <v>1.1293341515479141</v>
      </c>
      <c r="AV22" s="3">
        <v>-0.84546144433660186</v>
      </c>
      <c r="AW22" s="3">
        <v>1.04244929297799</v>
      </c>
      <c r="AX22" s="3">
        <v>0.99617444883158934</v>
      </c>
      <c r="AY22" s="3">
        <v>1.1741762630868191</v>
      </c>
      <c r="AZ22" s="3">
        <v>1.4855795882991689</v>
      </c>
      <c r="BA22" s="3">
        <v>-1.5275754242527391</v>
      </c>
      <c r="BB22" s="3">
        <v>-1.0798009688360839</v>
      </c>
      <c r="BC22" s="3">
        <v>1.3096015935362351</v>
      </c>
      <c r="BD22" s="3">
        <v>-0.20669072025359159</v>
      </c>
      <c r="BE22" s="3">
        <v>-0.56505624329752657</v>
      </c>
      <c r="BF22" s="3">
        <v>-0.99186013204593082</v>
      </c>
      <c r="BG22" s="3">
        <v>0.14464722557806101</v>
      </c>
      <c r="BH22" s="3">
        <v>1.5028598805162059</v>
      </c>
      <c r="BI22" s="3">
        <v>0.47804334386412689</v>
      </c>
      <c r="BJ22" s="3">
        <v>-0.43884099103552437</v>
      </c>
      <c r="BK22" s="3">
        <v>1.35841264428496</v>
      </c>
      <c r="BL22" s="3">
        <v>2.8359926603200112</v>
      </c>
      <c r="BM22" s="3">
        <v>0.14066295810071741</v>
      </c>
      <c r="BN22" s="3">
        <v>-0.1276980740992622</v>
      </c>
      <c r="BO22" s="3">
        <v>3.3946407036528399</v>
      </c>
      <c r="BP22" s="3">
        <v>1.2402580371443741</v>
      </c>
      <c r="BQ22" s="3">
        <v>-1.123539051893629</v>
      </c>
      <c r="BR22" s="3">
        <v>-0.86462066897547529</v>
      </c>
      <c r="BS22" s="3">
        <v>-0.10447312133442969</v>
      </c>
      <c r="BT22" s="3">
        <v>0.48517199041236919</v>
      </c>
      <c r="BU22" s="3">
        <v>1.154502382411144</v>
      </c>
      <c r="BV22" s="3">
        <v>-0.2148964557155644</v>
      </c>
      <c r="BW22" s="3">
        <v>0.43410605239840472</v>
      </c>
      <c r="BX22" s="3">
        <v>1.806965837242219</v>
      </c>
      <c r="BY22" s="3">
        <v>3.359238919408547</v>
      </c>
      <c r="BZ22" s="3">
        <v>0.37390523416272131</v>
      </c>
      <c r="CA22" s="3">
        <v>0.94474721207269341</v>
      </c>
      <c r="CB22" s="3">
        <v>6.2592441808201453</v>
      </c>
      <c r="CC22" s="3">
        <v>1.3713866839557249</v>
      </c>
      <c r="CD22" s="3">
        <v>2.72432359237053</v>
      </c>
      <c r="CE22" s="3">
        <v>-0.35811369349458871</v>
      </c>
      <c r="CF22" s="3">
        <v>0.83540507979231293</v>
      </c>
      <c r="CG22" s="3">
        <v>0.31935150488248731</v>
      </c>
      <c r="CH22" s="3">
        <v>1.7725642793931431</v>
      </c>
      <c r="CI22" s="3">
        <v>1.1361989639283501</v>
      </c>
      <c r="CJ22" s="3">
        <v>2.7558483572625692E-2</v>
      </c>
      <c r="CK22" s="3">
        <v>1.280698907168778</v>
      </c>
      <c r="CL22" s="3">
        <v>2.2440245411092099</v>
      </c>
      <c r="CM22" s="3">
        <v>-5.5036179056696298E-2</v>
      </c>
      <c r="CN22" s="3">
        <v>1.314253595644344</v>
      </c>
      <c r="CO22" s="3">
        <v>0.6455790069228643</v>
      </c>
      <c r="CP22" s="3">
        <v>0.37289792297543167</v>
      </c>
      <c r="CQ22" s="3">
        <v>2.6788082036553038</v>
      </c>
      <c r="CR22" s="3">
        <v>0.39290543831659003</v>
      </c>
      <c r="CS22" s="3">
        <v>-0.94683916022700709</v>
      </c>
      <c r="CT22" s="3">
        <v>1.368313397954991E-2</v>
      </c>
      <c r="CU22" s="3">
        <v>-0.92667088986638368</v>
      </c>
      <c r="CV22" s="3">
        <v>0.86606692452862033</v>
      </c>
      <c r="CX22">
        <f t="shared" si="0"/>
        <v>-0.76282036979592882</v>
      </c>
      <c r="CY22">
        <f t="shared" si="1"/>
        <v>-0.83520164105894978</v>
      </c>
      <c r="CZ22">
        <f t="shared" si="2"/>
        <v>-2.1804002405115961</v>
      </c>
      <c r="DA22">
        <f t="shared" si="3"/>
        <v>1.4515371334551881</v>
      </c>
      <c r="DB22">
        <f t="shared" si="4"/>
        <v>-0.60337696273162167</v>
      </c>
      <c r="DC22">
        <f t="shared" si="5"/>
        <v>0.23919326934641783</v>
      </c>
      <c r="DD22">
        <f t="shared" si="6"/>
        <v>-1.4261939675231492</v>
      </c>
      <c r="DE22">
        <f t="shared" si="7"/>
        <v>0.57430325735550392</v>
      </c>
      <c r="DF22">
        <f t="shared" si="8"/>
        <v>3.2569943950560378</v>
      </c>
      <c r="DG22">
        <f t="shared" si="9"/>
        <v>-1.189217160222245</v>
      </c>
      <c r="DH22">
        <f t="shared" si="10"/>
        <v>1.2813551298314039</v>
      </c>
      <c r="DI22">
        <f t="shared" si="11"/>
        <v>2.4079259955964218</v>
      </c>
      <c r="DJ22">
        <f t="shared" si="12"/>
        <v>-0.89041990991253883</v>
      </c>
      <c r="DK22">
        <f t="shared" si="13"/>
        <v>7.232032255339349E-2</v>
      </c>
      <c r="DL22">
        <f t="shared" si="14"/>
        <v>0.84557123340037599</v>
      </c>
      <c r="DM22">
        <f t="shared" si="15"/>
        <v>-1.7099330575676961</v>
      </c>
      <c r="DN22">
        <f t="shared" si="16"/>
        <v>-0.40924028650011657</v>
      </c>
      <c r="DO22">
        <f t="shared" si="17"/>
        <v>3.493943672892784</v>
      </c>
      <c r="DP22">
        <f t="shared" si="18"/>
        <v>0.76323814759721298</v>
      </c>
      <c r="DQ22">
        <f t="shared" si="19"/>
        <v>1.2614752584224411</v>
      </c>
      <c r="DR22">
        <f t="shared" si="20"/>
        <v>-1.4437439836952146</v>
      </c>
      <c r="DS22">
        <f t="shared" si="21"/>
        <v>-0.58944345581673241</v>
      </c>
      <c r="DT22">
        <f t="shared" si="22"/>
        <v>-0.4828761123413684</v>
      </c>
      <c r="DU22">
        <f t="shared" si="23"/>
        <v>-1.5900928023628467</v>
      </c>
      <c r="DV22">
        <f t="shared" si="24"/>
        <v>-1.120426241065541</v>
      </c>
      <c r="DW22">
        <f t="shared" si="25"/>
        <v>7.421338394646626</v>
      </c>
      <c r="DX22">
        <f t="shared" si="26"/>
        <v>-0.68814651152612638</v>
      </c>
      <c r="DY22">
        <f t="shared" si="27"/>
        <v>1.9094396131014921</v>
      </c>
      <c r="DZ22">
        <f t="shared" si="28"/>
        <v>1.407362698945438</v>
      </c>
      <c r="EA22">
        <f t="shared" si="29"/>
        <v>-0.57282228381413214</v>
      </c>
      <c r="EB22">
        <f t="shared" si="30"/>
        <v>0.12955096766347063</v>
      </c>
      <c r="EC22">
        <f t="shared" si="31"/>
        <v>1.9013367485049513</v>
      </c>
      <c r="ED22">
        <f t="shared" si="32"/>
        <v>0.52025430261482808</v>
      </c>
      <c r="EE22">
        <f t="shared" si="33"/>
        <v>1.649929648846999</v>
      </c>
      <c r="EF22">
        <f t="shared" si="34"/>
        <v>2.7100083091205152</v>
      </c>
      <c r="EG22">
        <f t="shared" si="35"/>
        <v>-0.11935193321776638</v>
      </c>
      <c r="EH22">
        <f t="shared" si="36"/>
        <v>0.38173859998511006</v>
      </c>
      <c r="EI22">
        <f t="shared" si="37"/>
        <v>1.3808110249860541</v>
      </c>
      <c r="EJ22">
        <f t="shared" si="38"/>
        <v>-0.14006604912102338</v>
      </c>
      <c r="EK22">
        <f t="shared" si="39"/>
        <v>-2.3006250605232097</v>
      </c>
      <c r="EL22">
        <f t="shared" si="40"/>
        <v>-0.53370988081601134</v>
      </c>
      <c r="EM22">
        <f t="shared" si="41"/>
        <v>-1.42165983745554</v>
      </c>
      <c r="EN22">
        <f t="shared" si="42"/>
        <v>2.6178192336244641</v>
      </c>
      <c r="EO22">
        <f t="shared" si="43"/>
        <v>0.72400089575344506</v>
      </c>
      <c r="EP22">
        <f t="shared" si="44"/>
        <v>-0.24088967823369872</v>
      </c>
      <c r="EQ22">
        <f t="shared" si="45"/>
        <v>-0.56012251662625134</v>
      </c>
      <c r="ER22">
        <f t="shared" si="46"/>
        <v>0.51865559154791407</v>
      </c>
      <c r="ES22">
        <f t="shared" si="47"/>
        <v>-1.542284764336602</v>
      </c>
      <c r="ET22">
        <f t="shared" si="48"/>
        <v>0.5202251529779901</v>
      </c>
      <c r="EU22">
        <f t="shared" si="49"/>
        <v>0.27531658883158938</v>
      </c>
      <c r="EV22">
        <f t="shared" si="50"/>
        <v>0.56649083308681913</v>
      </c>
      <c r="EW22">
        <f t="shared" si="51"/>
        <v>1.0724678882991689</v>
      </c>
      <c r="EX22">
        <f t="shared" si="52"/>
        <v>-2.2095559742527389</v>
      </c>
      <c r="EY22">
        <f t="shared" si="53"/>
        <v>-1.7243830988360838</v>
      </c>
      <c r="EZ22">
        <f t="shared" si="54"/>
        <v>0.59021070353623506</v>
      </c>
      <c r="FA22">
        <f t="shared" si="55"/>
        <v>-0.79115540025359155</v>
      </c>
      <c r="FB22">
        <f t="shared" si="56"/>
        <v>-1.0991115632975266</v>
      </c>
      <c r="FC22">
        <f t="shared" si="57"/>
        <v>-1.6209032320459307</v>
      </c>
      <c r="FD22">
        <f t="shared" si="58"/>
        <v>-0.47703211442193905</v>
      </c>
      <c r="FE22">
        <f t="shared" si="59"/>
        <v>0.92900625051620589</v>
      </c>
      <c r="FF22">
        <f t="shared" si="60"/>
        <v>-4.4156286135873135E-2</v>
      </c>
      <c r="FG22">
        <f t="shared" si="61"/>
        <v>-1.1194960910355243</v>
      </c>
      <c r="FH22">
        <f t="shared" si="62"/>
        <v>0.75851908428495995</v>
      </c>
      <c r="FI22">
        <f t="shared" si="63"/>
        <v>2.2060922603200113</v>
      </c>
      <c r="FJ22">
        <f t="shared" si="64"/>
        <v>-0.5137118318992826</v>
      </c>
      <c r="FK22">
        <f t="shared" si="65"/>
        <v>-0.70939911409926215</v>
      </c>
      <c r="FL22">
        <f t="shared" si="66"/>
        <v>2.7474048336528396</v>
      </c>
      <c r="FM22">
        <f t="shared" si="67"/>
        <v>0.45285353714437415</v>
      </c>
      <c r="FN22">
        <f t="shared" si="68"/>
        <v>-1.7392740618936289</v>
      </c>
      <c r="FO22">
        <f t="shared" si="69"/>
        <v>-1.4064505589754752</v>
      </c>
      <c r="FP22">
        <f t="shared" si="70"/>
        <v>-0.73708455133442963</v>
      </c>
      <c r="FQ22">
        <f t="shared" si="71"/>
        <v>-0.18982084958763085</v>
      </c>
      <c r="FR22">
        <f t="shared" si="72"/>
        <v>0.53972431241114405</v>
      </c>
      <c r="FS22">
        <f t="shared" si="73"/>
        <v>-0.83862343571556441</v>
      </c>
      <c r="FT22">
        <f t="shared" si="74"/>
        <v>-0.25858221760159528</v>
      </c>
      <c r="FU22">
        <f t="shared" si="75"/>
        <v>1.174113367242219</v>
      </c>
      <c r="FV22">
        <f t="shared" si="76"/>
        <v>2.7210782794085473</v>
      </c>
      <c r="FW22">
        <f t="shared" si="77"/>
        <v>-0.22289853583727864</v>
      </c>
      <c r="FX22">
        <f t="shared" si="78"/>
        <v>0.2116313620726934</v>
      </c>
      <c r="FY22">
        <f t="shared" si="79"/>
        <v>5.6955403208201449</v>
      </c>
      <c r="FZ22">
        <f t="shared" si="80"/>
        <v>0.75116203395572489</v>
      </c>
      <c r="GA22">
        <f t="shared" si="81"/>
        <v>2.1636027523705299</v>
      </c>
      <c r="GB22">
        <f t="shared" si="82"/>
        <v>-1.0271573634945887</v>
      </c>
      <c r="GC22">
        <f t="shared" si="83"/>
        <v>0.1698781797923129</v>
      </c>
      <c r="GD22">
        <f t="shared" si="84"/>
        <v>-0.29978030511751264</v>
      </c>
      <c r="GE22">
        <f t="shared" si="85"/>
        <v>1.123568709393143</v>
      </c>
      <c r="GF22">
        <f t="shared" si="86"/>
        <v>0.52677458392835008</v>
      </c>
      <c r="GG22">
        <f t="shared" si="87"/>
        <v>-0.63448440642737436</v>
      </c>
      <c r="GH22">
        <f t="shared" si="88"/>
        <v>0.64106673716877793</v>
      </c>
      <c r="GI22">
        <f t="shared" si="89"/>
        <v>1.5860220711092099</v>
      </c>
      <c r="GJ22">
        <f t="shared" si="90"/>
        <v>-0.65710425905669634</v>
      </c>
      <c r="GK22">
        <f t="shared" si="91"/>
        <v>0.70164494564434399</v>
      </c>
      <c r="GL22">
        <f t="shared" si="92"/>
        <v>1.3307676922864276E-2</v>
      </c>
      <c r="GM22">
        <f t="shared" si="93"/>
        <v>-0.27223688702456827</v>
      </c>
      <c r="GN22">
        <f t="shared" si="94"/>
        <v>2.0259967336553037</v>
      </c>
      <c r="GO22">
        <f t="shared" si="95"/>
        <v>-0.21891319168341</v>
      </c>
      <c r="GP22">
        <f t="shared" si="96"/>
        <v>-1.4785633302270071</v>
      </c>
      <c r="GQ22">
        <f t="shared" si="97"/>
        <v>-0.56994653602045009</v>
      </c>
      <c r="GR22">
        <f t="shared" si="98"/>
        <v>-1.5726998098663838</v>
      </c>
      <c r="GS22">
        <f t="shared" si="99"/>
        <v>0.25582303452862032</v>
      </c>
      <c r="GX22">
        <f t="shared" si="100"/>
        <v>0.76282036979592882</v>
      </c>
      <c r="GY22">
        <f t="shared" si="101"/>
        <v>0.83520164105894978</v>
      </c>
      <c r="GZ22">
        <f t="shared" si="102"/>
        <v>2.1804002405115961</v>
      </c>
      <c r="HA22">
        <f t="shared" si="103"/>
        <v>1.4515371334551881</v>
      </c>
      <c r="HB22">
        <f t="shared" si="104"/>
        <v>0.60337696273162167</v>
      </c>
      <c r="HC22">
        <f t="shared" si="105"/>
        <v>0.23919326934641783</v>
      </c>
      <c r="HD22">
        <f t="shared" si="106"/>
        <v>1.4261939675231492</v>
      </c>
      <c r="HE22">
        <f t="shared" si="107"/>
        <v>0.57430325735550392</v>
      </c>
      <c r="HF22">
        <f t="shared" si="108"/>
        <v>3.2569943950560378</v>
      </c>
      <c r="HG22">
        <f t="shared" si="109"/>
        <v>1.189217160222245</v>
      </c>
      <c r="HH22">
        <f t="shared" si="110"/>
        <v>1.2813551298314039</v>
      </c>
      <c r="HI22">
        <f t="shared" si="111"/>
        <v>2.4079259955964218</v>
      </c>
      <c r="HJ22">
        <f t="shared" si="112"/>
        <v>0.89041990991253883</v>
      </c>
      <c r="HK22">
        <f t="shared" si="113"/>
        <v>7.232032255339349E-2</v>
      </c>
      <c r="HL22">
        <f t="shared" si="114"/>
        <v>0.84557123340037599</v>
      </c>
      <c r="HM22">
        <f t="shared" si="115"/>
        <v>1.7099330575676961</v>
      </c>
      <c r="HN22">
        <f t="shared" si="116"/>
        <v>0.40924028650011657</v>
      </c>
      <c r="HO22">
        <f t="shared" si="117"/>
        <v>3.493943672892784</v>
      </c>
      <c r="HP22">
        <f t="shared" si="118"/>
        <v>0.76323814759721298</v>
      </c>
      <c r="HQ22">
        <f t="shared" si="119"/>
        <v>1.2614752584224411</v>
      </c>
      <c r="HR22">
        <f t="shared" si="120"/>
        <v>1.4437439836952146</v>
      </c>
      <c r="HS22">
        <f t="shared" si="121"/>
        <v>0.58944345581673241</v>
      </c>
      <c r="HT22">
        <f t="shared" si="122"/>
        <v>0.4828761123413684</v>
      </c>
      <c r="HU22">
        <f t="shared" si="123"/>
        <v>1.5900928023628467</v>
      </c>
      <c r="HV22">
        <f t="shared" si="124"/>
        <v>1.120426241065541</v>
      </c>
      <c r="HW22">
        <f t="shared" si="125"/>
        <v>7.421338394646626</v>
      </c>
      <c r="HX22">
        <f t="shared" si="126"/>
        <v>0.68814651152612638</v>
      </c>
      <c r="HY22">
        <f t="shared" si="127"/>
        <v>1.9094396131014921</v>
      </c>
      <c r="HZ22">
        <f t="shared" si="128"/>
        <v>1.407362698945438</v>
      </c>
      <c r="IA22">
        <f t="shared" si="129"/>
        <v>0.57282228381413214</v>
      </c>
      <c r="IB22">
        <f t="shared" si="130"/>
        <v>0.12955096766347063</v>
      </c>
      <c r="IC22">
        <f t="shared" si="131"/>
        <v>1.9013367485049513</v>
      </c>
      <c r="ID22">
        <f t="shared" si="132"/>
        <v>0.52025430261482808</v>
      </c>
      <c r="IE22">
        <f t="shared" si="133"/>
        <v>1.649929648846999</v>
      </c>
      <c r="IF22">
        <f t="shared" si="134"/>
        <v>2.7100083091205152</v>
      </c>
      <c r="IG22">
        <f t="shared" si="135"/>
        <v>0.11935193321776638</v>
      </c>
      <c r="IH22">
        <f t="shared" si="136"/>
        <v>0.38173859998511006</v>
      </c>
      <c r="II22">
        <f t="shared" si="137"/>
        <v>1.3808110249860541</v>
      </c>
      <c r="IJ22">
        <f t="shared" si="138"/>
        <v>0.14006604912102338</v>
      </c>
      <c r="IK22">
        <f t="shared" si="139"/>
        <v>2.3006250605232097</v>
      </c>
      <c r="IL22">
        <f t="shared" si="140"/>
        <v>0.53370988081601134</v>
      </c>
      <c r="IM22">
        <f t="shared" si="141"/>
        <v>1.42165983745554</v>
      </c>
      <c r="IN22">
        <f t="shared" si="142"/>
        <v>2.6178192336244641</v>
      </c>
      <c r="IO22">
        <f t="shared" si="143"/>
        <v>0.72400089575344506</v>
      </c>
      <c r="IP22">
        <f t="shared" si="144"/>
        <v>0.24088967823369872</v>
      </c>
      <c r="IQ22">
        <f t="shared" si="145"/>
        <v>0.56012251662625134</v>
      </c>
      <c r="IR22">
        <f t="shared" si="146"/>
        <v>0.51865559154791407</v>
      </c>
      <c r="IS22">
        <f t="shared" si="147"/>
        <v>1.542284764336602</v>
      </c>
      <c r="IT22">
        <f t="shared" si="148"/>
        <v>0.5202251529779901</v>
      </c>
      <c r="IU22">
        <f t="shared" si="149"/>
        <v>0.27531658883158938</v>
      </c>
      <c r="IV22">
        <f t="shared" si="150"/>
        <v>0.56649083308681913</v>
      </c>
      <c r="IW22">
        <f t="shared" si="151"/>
        <v>1.0724678882991689</v>
      </c>
      <c r="IX22">
        <f t="shared" si="152"/>
        <v>2.2095559742527389</v>
      </c>
      <c r="IY22">
        <f t="shared" si="153"/>
        <v>1.7243830988360838</v>
      </c>
      <c r="IZ22">
        <f t="shared" si="154"/>
        <v>0.59021070353623506</v>
      </c>
      <c r="JA22">
        <f t="shared" si="155"/>
        <v>0.79115540025359155</v>
      </c>
      <c r="JB22">
        <f t="shared" si="156"/>
        <v>1.0991115632975266</v>
      </c>
      <c r="JC22">
        <f t="shared" si="157"/>
        <v>1.6209032320459307</v>
      </c>
      <c r="JD22">
        <f t="shared" si="158"/>
        <v>0.47703211442193905</v>
      </c>
      <c r="JE22">
        <f t="shared" si="159"/>
        <v>0.92900625051620589</v>
      </c>
      <c r="JF22">
        <f t="shared" si="160"/>
        <v>4.4156286135873135E-2</v>
      </c>
      <c r="JG22">
        <f t="shared" si="161"/>
        <v>1.1194960910355243</v>
      </c>
      <c r="JH22">
        <f t="shared" si="162"/>
        <v>0.75851908428495995</v>
      </c>
      <c r="JI22">
        <f t="shared" si="163"/>
        <v>2.2060922603200113</v>
      </c>
      <c r="JJ22">
        <f t="shared" si="164"/>
        <v>0.5137118318992826</v>
      </c>
      <c r="JK22">
        <f t="shared" si="165"/>
        <v>0.70939911409926215</v>
      </c>
      <c r="JL22">
        <f t="shared" si="166"/>
        <v>2.7474048336528396</v>
      </c>
      <c r="JM22">
        <f t="shared" si="167"/>
        <v>0.45285353714437415</v>
      </c>
      <c r="JN22">
        <f t="shared" si="168"/>
        <v>1.7392740618936289</v>
      </c>
      <c r="JO22">
        <f t="shared" si="169"/>
        <v>1.4064505589754752</v>
      </c>
      <c r="JP22">
        <f t="shared" si="170"/>
        <v>0.73708455133442963</v>
      </c>
      <c r="JQ22">
        <f t="shared" si="171"/>
        <v>0.18982084958763085</v>
      </c>
      <c r="JR22">
        <f t="shared" si="172"/>
        <v>0.53972431241114405</v>
      </c>
      <c r="JS22">
        <f t="shared" si="173"/>
        <v>0.83862343571556441</v>
      </c>
      <c r="JT22">
        <f t="shared" si="174"/>
        <v>0.25858221760159528</v>
      </c>
      <c r="JU22">
        <f t="shared" si="175"/>
        <v>1.174113367242219</v>
      </c>
      <c r="JV22">
        <f t="shared" si="176"/>
        <v>2.7210782794085473</v>
      </c>
      <c r="JW22">
        <f t="shared" si="177"/>
        <v>0.22289853583727864</v>
      </c>
      <c r="JX22">
        <f t="shared" si="178"/>
        <v>0.2116313620726934</v>
      </c>
      <c r="JY22">
        <f t="shared" si="179"/>
        <v>5.6955403208201449</v>
      </c>
      <c r="JZ22">
        <f t="shared" si="180"/>
        <v>0.75116203395572489</v>
      </c>
      <c r="KA22">
        <f t="shared" si="181"/>
        <v>2.1636027523705299</v>
      </c>
      <c r="KB22">
        <f t="shared" si="182"/>
        <v>1.0271573634945887</v>
      </c>
      <c r="KC22">
        <f t="shared" si="183"/>
        <v>0.1698781797923129</v>
      </c>
      <c r="KD22">
        <f t="shared" si="184"/>
        <v>0.29978030511751264</v>
      </c>
      <c r="KE22">
        <f t="shared" si="185"/>
        <v>1.123568709393143</v>
      </c>
      <c r="KF22">
        <f t="shared" si="186"/>
        <v>0.52677458392835008</v>
      </c>
      <c r="KG22">
        <f t="shared" si="187"/>
        <v>0.63448440642737436</v>
      </c>
      <c r="KH22">
        <f t="shared" si="188"/>
        <v>0.64106673716877793</v>
      </c>
      <c r="KI22">
        <f t="shared" si="189"/>
        <v>1.5860220711092099</v>
      </c>
      <c r="KJ22">
        <f t="shared" si="190"/>
        <v>0.65710425905669634</v>
      </c>
      <c r="KK22">
        <f t="shared" si="191"/>
        <v>0.70164494564434399</v>
      </c>
      <c r="KL22">
        <f t="shared" si="192"/>
        <v>1.3307676922864276E-2</v>
      </c>
      <c r="KM22">
        <f t="shared" si="193"/>
        <v>0.27223688702456827</v>
      </c>
      <c r="KN22">
        <f t="shared" si="194"/>
        <v>2.0259967336553037</v>
      </c>
      <c r="KO22">
        <f t="shared" si="195"/>
        <v>0.21891319168341</v>
      </c>
      <c r="KP22">
        <f t="shared" si="196"/>
        <v>1.4785633302270071</v>
      </c>
      <c r="KQ22">
        <f t="shared" si="197"/>
        <v>0.56994653602045009</v>
      </c>
      <c r="KR22">
        <f t="shared" si="198"/>
        <v>1.5726998098663838</v>
      </c>
      <c r="KS22">
        <f t="shared" si="199"/>
        <v>0.25582303452862032</v>
      </c>
    </row>
    <row r="23" spans="1:305" x14ac:dyDescent="0.25">
      <c r="A23" s="3">
        <v>1.6631682206245011</v>
      </c>
      <c r="B23" s="3">
        <v>-0.1005422637102593</v>
      </c>
      <c r="C23" s="3">
        <v>3.212387503466827</v>
      </c>
      <c r="D23" s="3">
        <v>0.1036154387452521</v>
      </c>
      <c r="E23" s="3">
        <v>1.5502478222648539</v>
      </c>
      <c r="F23" s="3">
        <v>1.031383796965647</v>
      </c>
      <c r="G23" s="3">
        <v>2.4596782972922711</v>
      </c>
      <c r="H23" s="3">
        <v>2.0237840328976069</v>
      </c>
      <c r="I23" s="3">
        <v>0.30408677663113493</v>
      </c>
      <c r="J23" s="3">
        <v>-0.21173977493620569</v>
      </c>
      <c r="K23" s="3">
        <v>1.6070537699222029</v>
      </c>
      <c r="L23" s="3">
        <v>4.0592701526556993</v>
      </c>
      <c r="M23" s="3">
        <v>0.37279772096200758</v>
      </c>
      <c r="N23" s="3">
        <v>-3.6967104707916888E-3</v>
      </c>
      <c r="O23" s="3">
        <v>0.20278861836372211</v>
      </c>
      <c r="P23" s="3">
        <v>2.8053287745104871</v>
      </c>
      <c r="Q23" s="3">
        <v>1.1036526242381071</v>
      </c>
      <c r="R23" s="3">
        <v>3.1702979228621979</v>
      </c>
      <c r="S23" s="3">
        <v>0.83291896332356652</v>
      </c>
      <c r="T23" s="3">
        <v>2.4734934319048509</v>
      </c>
      <c r="U23" s="3">
        <v>0.95133795267681109</v>
      </c>
      <c r="V23" s="3">
        <v>1.429391293692809</v>
      </c>
      <c r="W23" s="3">
        <v>-0.18677230831805081</v>
      </c>
      <c r="X23" s="3">
        <v>1.586954643598717</v>
      </c>
      <c r="Y23" s="3">
        <v>0.78837957472393405</v>
      </c>
      <c r="Z23" s="3">
        <v>0.77210018362391186</v>
      </c>
      <c r="AA23" s="3">
        <v>1.117922626943245</v>
      </c>
      <c r="AB23" s="3">
        <v>0.55316564177455207</v>
      </c>
      <c r="AC23" s="3">
        <v>-2.0355798407940329E-2</v>
      </c>
      <c r="AD23" s="3">
        <v>1.2007105312699211</v>
      </c>
      <c r="AE23" s="3">
        <v>-0.80725431312042839</v>
      </c>
      <c r="AF23" s="3">
        <v>0.9348776364909791</v>
      </c>
      <c r="AG23" s="3">
        <v>0.64047307814912102</v>
      </c>
      <c r="AH23" s="3">
        <v>0.46422149908575078</v>
      </c>
      <c r="AI23" s="3">
        <v>0.208270510008147</v>
      </c>
      <c r="AJ23" s="3">
        <v>3.2206404823609169</v>
      </c>
      <c r="AK23" s="3">
        <v>0.4164960737912351</v>
      </c>
      <c r="AL23" s="3">
        <v>-2.735416942340247</v>
      </c>
      <c r="AM23" s="3">
        <v>-2.1874890716643849</v>
      </c>
      <c r="AN23" s="3">
        <v>2.997784584554819</v>
      </c>
      <c r="AO23" s="3">
        <v>1.855326040297778</v>
      </c>
      <c r="AP23" s="3">
        <v>0.91903180634946313</v>
      </c>
      <c r="AQ23" s="3">
        <v>3.1480593011833409</v>
      </c>
      <c r="AR23" s="3">
        <v>1.7777056469881041</v>
      </c>
      <c r="AS23" s="3">
        <v>0.98154687353202807</v>
      </c>
      <c r="AT23" s="3">
        <v>2.054448268626742</v>
      </c>
      <c r="AU23" s="3">
        <v>0.58827643487385173</v>
      </c>
      <c r="AV23" s="3">
        <v>0.50876387501720099</v>
      </c>
      <c r="AW23" s="3">
        <v>0.85116045083156544</v>
      </c>
      <c r="AX23" s="3">
        <v>1.8507807676844441</v>
      </c>
      <c r="AY23" s="3">
        <v>0.56689039941679975</v>
      </c>
      <c r="AZ23" s="3">
        <v>-1.0844193828078861</v>
      </c>
      <c r="BA23" s="3">
        <v>1.553309056610247</v>
      </c>
      <c r="BB23" s="3">
        <v>4.4498415705174574</v>
      </c>
      <c r="BC23" s="3">
        <v>-1.2504337978855291</v>
      </c>
      <c r="BD23" s="3">
        <v>1.156836953884367</v>
      </c>
      <c r="BE23" s="3">
        <v>-0.13262642188801779</v>
      </c>
      <c r="BF23" s="3">
        <v>0.93344824343944932</v>
      </c>
      <c r="BG23" s="3">
        <v>-0.78126180186440142</v>
      </c>
      <c r="BH23" s="3">
        <v>1.600283000957994</v>
      </c>
      <c r="BI23" s="3">
        <v>4.7549153158335987E-2</v>
      </c>
      <c r="BJ23" s="3">
        <v>-8.7361377257034911E-2</v>
      </c>
      <c r="BK23" s="3">
        <v>0.13209220187563039</v>
      </c>
      <c r="BL23" s="3">
        <v>-0.72604551385491412</v>
      </c>
      <c r="BM23" s="3">
        <v>-0.6427688884201288</v>
      </c>
      <c r="BN23" s="3">
        <v>0.50839590209564789</v>
      </c>
      <c r="BO23" s="3">
        <v>-0.14956130190959929</v>
      </c>
      <c r="BP23" s="3">
        <v>0.74751228807857717</v>
      </c>
      <c r="BQ23" s="3">
        <v>2.972298884477715</v>
      </c>
      <c r="BR23" s="3">
        <v>1.4611872808049691</v>
      </c>
      <c r="BS23" s="3">
        <v>1.0649246910188319</v>
      </c>
      <c r="BT23" s="3">
        <v>0.12877786005787359</v>
      </c>
      <c r="BU23" s="3">
        <v>0.49645311853009422</v>
      </c>
      <c r="BV23" s="3">
        <v>0.19579204572782949</v>
      </c>
      <c r="BW23" s="3">
        <v>-0.75668863180118773</v>
      </c>
      <c r="BX23" s="3">
        <v>1.0313220631737789</v>
      </c>
      <c r="BY23" s="3">
        <v>5.6026050272066712</v>
      </c>
      <c r="BZ23" s="3">
        <v>-1.2591263108473429</v>
      </c>
      <c r="CA23" s="3">
        <v>2.1454171975224292</v>
      </c>
      <c r="CB23" s="3">
        <v>0.67429909232943652</v>
      </c>
      <c r="CC23" s="3">
        <v>-2.5497857284128558</v>
      </c>
      <c r="CD23" s="3">
        <v>1.6389862591666911</v>
      </c>
      <c r="CE23" s="3">
        <v>0.18254067033512311</v>
      </c>
      <c r="CF23" s="3">
        <v>0.39408810366075148</v>
      </c>
      <c r="CG23" s="3">
        <v>0.3748913146430381</v>
      </c>
      <c r="CH23" s="3">
        <v>-0.52857020342273886</v>
      </c>
      <c r="CI23" s="3">
        <v>0.54746940333759153</v>
      </c>
      <c r="CJ23" s="3">
        <v>1.673602718670705</v>
      </c>
      <c r="CK23" s="3">
        <v>-0.71754081068236519</v>
      </c>
      <c r="CL23" s="3">
        <v>2.4153666513979228</v>
      </c>
      <c r="CM23" s="3">
        <v>0.39946071426735408</v>
      </c>
      <c r="CN23" s="3">
        <v>0.45778676554934911</v>
      </c>
      <c r="CO23" s="3">
        <v>-0.21512596784957139</v>
      </c>
      <c r="CP23" s="3">
        <v>-0.48676047978489478</v>
      </c>
      <c r="CQ23" s="3">
        <v>3.3517581369517688</v>
      </c>
      <c r="CR23" s="3">
        <v>-0.1052829952173978</v>
      </c>
      <c r="CS23" s="3">
        <v>7.3464189854589357E-2</v>
      </c>
      <c r="CT23" s="3">
        <v>0.66703927865489143</v>
      </c>
      <c r="CU23" s="3">
        <v>0.75727441520366345</v>
      </c>
      <c r="CV23" s="3">
        <v>-0.55504225673987517</v>
      </c>
      <c r="CX23">
        <f t="shared" si="0"/>
        <v>1.0637909706245012</v>
      </c>
      <c r="CY23">
        <f t="shared" si="1"/>
        <v>-0.87104589371025931</v>
      </c>
      <c r="CZ23">
        <f t="shared" si="2"/>
        <v>2.5022731734668269</v>
      </c>
      <c r="DA23">
        <f t="shared" si="3"/>
        <v>-0.49608097125474787</v>
      </c>
      <c r="DB23">
        <f t="shared" si="4"/>
        <v>0.89030228226485386</v>
      </c>
      <c r="DC23">
        <f t="shared" si="5"/>
        <v>0.34701586696564701</v>
      </c>
      <c r="DD23">
        <f t="shared" si="6"/>
        <v>1.8247130772922711</v>
      </c>
      <c r="DE23">
        <f t="shared" si="7"/>
        <v>1.4397344728976069</v>
      </c>
      <c r="DF23">
        <f t="shared" si="8"/>
        <v>-0.26109083336886507</v>
      </c>
      <c r="DG23">
        <f t="shared" si="9"/>
        <v>-0.93944043493620566</v>
      </c>
      <c r="DH23">
        <f t="shared" si="10"/>
        <v>1.1408243899222028</v>
      </c>
      <c r="DI23">
        <f t="shared" si="11"/>
        <v>3.4649620426556993</v>
      </c>
      <c r="DJ23">
        <f t="shared" si="12"/>
        <v>-0.30558250903799244</v>
      </c>
      <c r="DK23">
        <f t="shared" si="13"/>
        <v>-0.65317733047079163</v>
      </c>
      <c r="DL23">
        <f t="shared" si="14"/>
        <v>-0.43647238163627788</v>
      </c>
      <c r="DM23">
        <f t="shared" si="15"/>
        <v>2.2452797745104869</v>
      </c>
      <c r="DN23">
        <f t="shared" si="16"/>
        <v>0.47132658423810703</v>
      </c>
      <c r="DO23">
        <f t="shared" si="17"/>
        <v>2.5852834228621981</v>
      </c>
      <c r="DP23">
        <f t="shared" si="18"/>
        <v>0.1777164633235665</v>
      </c>
      <c r="DQ23">
        <f t="shared" si="19"/>
        <v>1.8659504319048508</v>
      </c>
      <c r="DR23">
        <f t="shared" si="20"/>
        <v>0.2668586126768111</v>
      </c>
      <c r="DS23">
        <f t="shared" si="21"/>
        <v>0.80197095369280902</v>
      </c>
      <c r="DT23">
        <f t="shared" si="22"/>
        <v>-0.88415012831805084</v>
      </c>
      <c r="DU23">
        <f t="shared" si="23"/>
        <v>0.94603348359871697</v>
      </c>
      <c r="DV23">
        <f t="shared" si="24"/>
        <v>0.25537653472393407</v>
      </c>
      <c r="DW23">
        <f t="shared" si="25"/>
        <v>0.30112563362391187</v>
      </c>
      <c r="DX23">
        <f t="shared" si="26"/>
        <v>0.454661766943245</v>
      </c>
      <c r="DY23">
        <f t="shared" si="27"/>
        <v>-6.5807158225447915E-2</v>
      </c>
      <c r="DZ23">
        <f t="shared" si="28"/>
        <v>-0.64161133840794038</v>
      </c>
      <c r="EA23">
        <f t="shared" si="29"/>
        <v>0.56371421126992116</v>
      </c>
      <c r="EB23">
        <f t="shared" si="30"/>
        <v>-1.4786603631204285</v>
      </c>
      <c r="EC23">
        <f t="shared" si="31"/>
        <v>0.29892799649097912</v>
      </c>
      <c r="ED23">
        <f t="shared" si="32"/>
        <v>-9.962418508789872E-4</v>
      </c>
      <c r="EE23">
        <f t="shared" si="33"/>
        <v>-6.8495870914249191E-2</v>
      </c>
      <c r="EF23">
        <f t="shared" si="34"/>
        <v>-0.35663458999185305</v>
      </c>
      <c r="EG23">
        <f t="shared" si="35"/>
        <v>2.588950132360917</v>
      </c>
      <c r="EH23">
        <f t="shared" si="36"/>
        <v>-5.929144620876492E-2</v>
      </c>
      <c r="EI23">
        <f t="shared" si="37"/>
        <v>-3.3576889523402471</v>
      </c>
      <c r="EJ23">
        <f t="shared" si="38"/>
        <v>-2.7784354816643848</v>
      </c>
      <c r="EK23">
        <f t="shared" si="39"/>
        <v>2.322277274554819</v>
      </c>
      <c r="EL23">
        <f t="shared" si="40"/>
        <v>1.2190590402977781</v>
      </c>
      <c r="EM23">
        <f t="shared" si="41"/>
        <v>0.27833279634946317</v>
      </c>
      <c r="EN23">
        <f t="shared" si="42"/>
        <v>2.5856208411833408</v>
      </c>
      <c r="EO23">
        <f t="shared" si="43"/>
        <v>1.1572104269881041</v>
      </c>
      <c r="EP23">
        <f t="shared" si="44"/>
        <v>0.38163881353202811</v>
      </c>
      <c r="EQ23">
        <f t="shared" si="45"/>
        <v>1.4171267086267421</v>
      </c>
      <c r="ER23">
        <f t="shared" si="46"/>
        <v>-6.8993875126148296E-2</v>
      </c>
      <c r="ES23">
        <f t="shared" si="47"/>
        <v>-0.14077322498279898</v>
      </c>
      <c r="ET23">
        <f t="shared" si="48"/>
        <v>0.14799032083156549</v>
      </c>
      <c r="EU23">
        <f t="shared" si="49"/>
        <v>1.2363285776844442</v>
      </c>
      <c r="EV23">
        <f t="shared" si="50"/>
        <v>-2.0794410583200196E-2</v>
      </c>
      <c r="EW23">
        <f t="shared" si="51"/>
        <v>-1.963558342807886</v>
      </c>
      <c r="EX23">
        <f t="shared" si="52"/>
        <v>0.86370920661024697</v>
      </c>
      <c r="EY23">
        <f t="shared" si="53"/>
        <v>3.6695993205174573</v>
      </c>
      <c r="EZ23">
        <f t="shared" si="54"/>
        <v>-1.922621897885529</v>
      </c>
      <c r="FA23">
        <f t="shared" si="55"/>
        <v>0.48883380388436704</v>
      </c>
      <c r="FB23">
        <f t="shared" si="56"/>
        <v>-0.76369261188801774</v>
      </c>
      <c r="FC23">
        <f t="shared" si="57"/>
        <v>0.28338315343944931</v>
      </c>
      <c r="FD23">
        <f t="shared" si="58"/>
        <v>-1.3609317018644014</v>
      </c>
      <c r="FE23">
        <f t="shared" si="59"/>
        <v>0.94907437095799407</v>
      </c>
      <c r="FF23">
        <f t="shared" si="60"/>
        <v>-0.65852611684166407</v>
      </c>
      <c r="FG23">
        <f t="shared" si="61"/>
        <v>-0.73823216725703489</v>
      </c>
      <c r="FH23">
        <f t="shared" si="62"/>
        <v>-0.49439884812436963</v>
      </c>
      <c r="FI23">
        <f t="shared" si="63"/>
        <v>-1.3675861938549141</v>
      </c>
      <c r="FJ23">
        <f t="shared" si="64"/>
        <v>-1.3114211084201288</v>
      </c>
      <c r="FK23">
        <f t="shared" si="65"/>
        <v>-0.10156545790435212</v>
      </c>
      <c r="FL23">
        <f t="shared" si="66"/>
        <v>-0.74565239190959931</v>
      </c>
      <c r="FM23">
        <f t="shared" si="67"/>
        <v>0.17218152807857712</v>
      </c>
      <c r="FN23">
        <f t="shared" si="68"/>
        <v>2.3087266544777147</v>
      </c>
      <c r="FO23">
        <f t="shared" si="69"/>
        <v>0.8132188208049691</v>
      </c>
      <c r="FP23">
        <f t="shared" si="70"/>
        <v>0.60117796101883192</v>
      </c>
      <c r="FQ23">
        <f t="shared" si="71"/>
        <v>-0.48606696994212639</v>
      </c>
      <c r="FR23">
        <f t="shared" si="72"/>
        <v>-0.12206432146990576</v>
      </c>
      <c r="FS23">
        <f t="shared" si="73"/>
        <v>-0.47582067427217056</v>
      </c>
      <c r="FT23">
        <f t="shared" si="74"/>
        <v>-1.4016596318011878</v>
      </c>
      <c r="FU23">
        <f t="shared" si="75"/>
        <v>0.39091294317377889</v>
      </c>
      <c r="FV23">
        <f t="shared" si="76"/>
        <v>4.9875274772066716</v>
      </c>
      <c r="FW23">
        <f t="shared" si="77"/>
        <v>-1.9353208708473431</v>
      </c>
      <c r="FX23">
        <f t="shared" si="78"/>
        <v>1.5527547675224294</v>
      </c>
      <c r="FY23">
        <f t="shared" si="79"/>
        <v>0.14740161232943649</v>
      </c>
      <c r="FZ23">
        <f t="shared" si="80"/>
        <v>-3.1843350584128558</v>
      </c>
      <c r="GA23">
        <f t="shared" si="81"/>
        <v>1.0251551591666912</v>
      </c>
      <c r="GB23">
        <f t="shared" si="82"/>
        <v>-0.43984388966487686</v>
      </c>
      <c r="GC23">
        <f t="shared" si="83"/>
        <v>-0.23558072633924848</v>
      </c>
      <c r="GD23">
        <f t="shared" si="84"/>
        <v>-0.23430522535696191</v>
      </c>
      <c r="GE23">
        <f t="shared" si="85"/>
        <v>-1.1716188334227389</v>
      </c>
      <c r="GF23">
        <f t="shared" si="86"/>
        <v>-7.9705376662408511E-2</v>
      </c>
      <c r="GG23">
        <f t="shared" si="87"/>
        <v>1.030557218670705</v>
      </c>
      <c r="GH23">
        <f t="shared" si="88"/>
        <v>-1.3279958806823653</v>
      </c>
      <c r="GI23">
        <f t="shared" si="89"/>
        <v>1.8138665813979227</v>
      </c>
      <c r="GJ23">
        <f t="shared" si="90"/>
        <v>-0.23841262573264588</v>
      </c>
      <c r="GK23">
        <f t="shared" si="91"/>
        <v>-9.397192445065089E-2</v>
      </c>
      <c r="GL23">
        <f t="shared" si="92"/>
        <v>-0.82071479784957135</v>
      </c>
      <c r="GM23">
        <f t="shared" si="93"/>
        <v>-0.98389398978489484</v>
      </c>
      <c r="GN23">
        <f t="shared" si="94"/>
        <v>2.7204387669517689</v>
      </c>
      <c r="GO23">
        <f t="shared" si="95"/>
        <v>-0.72792511521739778</v>
      </c>
      <c r="GP23">
        <f t="shared" si="96"/>
        <v>-0.58698998014541059</v>
      </c>
      <c r="GQ23">
        <f t="shared" si="97"/>
        <v>3.4390328654891444E-2</v>
      </c>
      <c r="GR23">
        <f t="shared" si="98"/>
        <v>4.416870520366345E-2</v>
      </c>
      <c r="GS23">
        <f t="shared" si="99"/>
        <v>-1.1682269567398751</v>
      </c>
      <c r="GX23">
        <f t="shared" si="100"/>
        <v>1.0637909706245012</v>
      </c>
      <c r="GY23">
        <f t="shared" si="101"/>
        <v>0.87104589371025931</v>
      </c>
      <c r="GZ23">
        <f t="shared" si="102"/>
        <v>2.5022731734668269</v>
      </c>
      <c r="HA23">
        <f t="shared" si="103"/>
        <v>0.49608097125474787</v>
      </c>
      <c r="HB23">
        <f t="shared" si="104"/>
        <v>0.89030228226485386</v>
      </c>
      <c r="HC23">
        <f t="shared" si="105"/>
        <v>0.34701586696564701</v>
      </c>
      <c r="HD23">
        <f t="shared" si="106"/>
        <v>1.8247130772922711</v>
      </c>
      <c r="HE23">
        <f t="shared" si="107"/>
        <v>1.4397344728976069</v>
      </c>
      <c r="HF23">
        <f t="shared" si="108"/>
        <v>0.26109083336886507</v>
      </c>
      <c r="HG23">
        <f t="shared" si="109"/>
        <v>0.93944043493620566</v>
      </c>
      <c r="HH23">
        <f t="shared" si="110"/>
        <v>1.1408243899222028</v>
      </c>
      <c r="HI23">
        <f t="shared" si="111"/>
        <v>3.4649620426556993</v>
      </c>
      <c r="HJ23">
        <f t="shared" si="112"/>
        <v>0.30558250903799244</v>
      </c>
      <c r="HK23">
        <f t="shared" si="113"/>
        <v>0.65317733047079163</v>
      </c>
      <c r="HL23">
        <f t="shared" si="114"/>
        <v>0.43647238163627788</v>
      </c>
      <c r="HM23">
        <f t="shared" si="115"/>
        <v>2.2452797745104869</v>
      </c>
      <c r="HN23">
        <f t="shared" si="116"/>
        <v>0.47132658423810703</v>
      </c>
      <c r="HO23">
        <f t="shared" si="117"/>
        <v>2.5852834228621981</v>
      </c>
      <c r="HP23">
        <f t="shared" si="118"/>
        <v>0.1777164633235665</v>
      </c>
      <c r="HQ23">
        <f t="shared" si="119"/>
        <v>1.8659504319048508</v>
      </c>
      <c r="HR23">
        <f t="shared" si="120"/>
        <v>0.2668586126768111</v>
      </c>
      <c r="HS23">
        <f t="shared" si="121"/>
        <v>0.80197095369280902</v>
      </c>
      <c r="HT23">
        <f t="shared" si="122"/>
        <v>0.88415012831805084</v>
      </c>
      <c r="HU23">
        <f t="shared" si="123"/>
        <v>0.94603348359871697</v>
      </c>
      <c r="HV23">
        <f t="shared" si="124"/>
        <v>0.25537653472393407</v>
      </c>
      <c r="HW23">
        <f t="shared" si="125"/>
        <v>0.30112563362391187</v>
      </c>
      <c r="HX23">
        <f t="shared" si="126"/>
        <v>0.454661766943245</v>
      </c>
      <c r="HY23">
        <f t="shared" si="127"/>
        <v>6.5807158225447915E-2</v>
      </c>
      <c r="HZ23">
        <f t="shared" si="128"/>
        <v>0.64161133840794038</v>
      </c>
      <c r="IA23">
        <f t="shared" si="129"/>
        <v>0.56371421126992116</v>
      </c>
      <c r="IB23">
        <f t="shared" si="130"/>
        <v>1.4786603631204285</v>
      </c>
      <c r="IC23">
        <f t="shared" si="131"/>
        <v>0.29892799649097912</v>
      </c>
      <c r="ID23">
        <f t="shared" si="132"/>
        <v>9.962418508789872E-4</v>
      </c>
      <c r="IE23">
        <f t="shared" si="133"/>
        <v>6.8495870914249191E-2</v>
      </c>
      <c r="IF23">
        <f t="shared" si="134"/>
        <v>0.35663458999185305</v>
      </c>
      <c r="IG23">
        <f t="shared" si="135"/>
        <v>2.588950132360917</v>
      </c>
      <c r="IH23">
        <f t="shared" si="136"/>
        <v>5.929144620876492E-2</v>
      </c>
      <c r="II23">
        <f t="shared" si="137"/>
        <v>3.3576889523402471</v>
      </c>
      <c r="IJ23">
        <f t="shared" si="138"/>
        <v>2.7784354816643848</v>
      </c>
      <c r="IK23">
        <f t="shared" si="139"/>
        <v>2.322277274554819</v>
      </c>
      <c r="IL23">
        <f t="shared" si="140"/>
        <v>1.2190590402977781</v>
      </c>
      <c r="IM23">
        <f t="shared" si="141"/>
        <v>0.27833279634946317</v>
      </c>
      <c r="IN23">
        <f t="shared" si="142"/>
        <v>2.5856208411833408</v>
      </c>
      <c r="IO23">
        <f t="shared" si="143"/>
        <v>1.1572104269881041</v>
      </c>
      <c r="IP23">
        <f t="shared" si="144"/>
        <v>0.38163881353202811</v>
      </c>
      <c r="IQ23">
        <f t="shared" si="145"/>
        <v>1.4171267086267421</v>
      </c>
      <c r="IR23">
        <f t="shared" si="146"/>
        <v>6.8993875126148296E-2</v>
      </c>
      <c r="IS23">
        <f t="shared" si="147"/>
        <v>0.14077322498279898</v>
      </c>
      <c r="IT23">
        <f t="shared" si="148"/>
        <v>0.14799032083156549</v>
      </c>
      <c r="IU23">
        <f t="shared" si="149"/>
        <v>1.2363285776844442</v>
      </c>
      <c r="IV23">
        <f t="shared" si="150"/>
        <v>2.0794410583200196E-2</v>
      </c>
      <c r="IW23">
        <f t="shared" si="151"/>
        <v>1.963558342807886</v>
      </c>
      <c r="IX23">
        <f t="shared" si="152"/>
        <v>0.86370920661024697</v>
      </c>
      <c r="IY23">
        <f t="shared" si="153"/>
        <v>3.6695993205174573</v>
      </c>
      <c r="IZ23">
        <f t="shared" si="154"/>
        <v>1.922621897885529</v>
      </c>
      <c r="JA23">
        <f t="shared" si="155"/>
        <v>0.48883380388436704</v>
      </c>
      <c r="JB23">
        <f t="shared" si="156"/>
        <v>0.76369261188801774</v>
      </c>
      <c r="JC23">
        <f t="shared" si="157"/>
        <v>0.28338315343944931</v>
      </c>
      <c r="JD23">
        <f t="shared" si="158"/>
        <v>1.3609317018644014</v>
      </c>
      <c r="JE23">
        <f t="shared" si="159"/>
        <v>0.94907437095799407</v>
      </c>
      <c r="JF23">
        <f t="shared" si="160"/>
        <v>0.65852611684166407</v>
      </c>
      <c r="JG23">
        <f t="shared" si="161"/>
        <v>0.73823216725703489</v>
      </c>
      <c r="JH23">
        <f t="shared" si="162"/>
        <v>0.49439884812436963</v>
      </c>
      <c r="JI23">
        <f t="shared" si="163"/>
        <v>1.3675861938549141</v>
      </c>
      <c r="JJ23">
        <f t="shared" si="164"/>
        <v>1.3114211084201288</v>
      </c>
      <c r="JK23">
        <f t="shared" si="165"/>
        <v>0.10156545790435212</v>
      </c>
      <c r="JL23">
        <f t="shared" si="166"/>
        <v>0.74565239190959931</v>
      </c>
      <c r="JM23">
        <f t="shared" si="167"/>
        <v>0.17218152807857712</v>
      </c>
      <c r="JN23">
        <f t="shared" si="168"/>
        <v>2.3087266544777147</v>
      </c>
      <c r="JO23">
        <f t="shared" si="169"/>
        <v>0.8132188208049691</v>
      </c>
      <c r="JP23">
        <f t="shared" si="170"/>
        <v>0.60117796101883192</v>
      </c>
      <c r="JQ23">
        <f t="shared" si="171"/>
        <v>0.48606696994212639</v>
      </c>
      <c r="JR23">
        <f t="shared" si="172"/>
        <v>0.12206432146990576</v>
      </c>
      <c r="JS23">
        <f t="shared" si="173"/>
        <v>0.47582067427217056</v>
      </c>
      <c r="JT23">
        <f t="shared" si="174"/>
        <v>1.4016596318011878</v>
      </c>
      <c r="JU23">
        <f t="shared" si="175"/>
        <v>0.39091294317377889</v>
      </c>
      <c r="JV23">
        <f t="shared" si="176"/>
        <v>4.9875274772066716</v>
      </c>
      <c r="JW23">
        <f t="shared" si="177"/>
        <v>1.9353208708473431</v>
      </c>
      <c r="JX23">
        <f t="shared" si="178"/>
        <v>1.5527547675224294</v>
      </c>
      <c r="JY23">
        <f t="shared" si="179"/>
        <v>0.14740161232943649</v>
      </c>
      <c r="JZ23">
        <f t="shared" si="180"/>
        <v>3.1843350584128558</v>
      </c>
      <c r="KA23">
        <f t="shared" si="181"/>
        <v>1.0251551591666912</v>
      </c>
      <c r="KB23">
        <f t="shared" si="182"/>
        <v>0.43984388966487686</v>
      </c>
      <c r="KC23">
        <f t="shared" si="183"/>
        <v>0.23558072633924848</v>
      </c>
      <c r="KD23">
        <f t="shared" si="184"/>
        <v>0.23430522535696191</v>
      </c>
      <c r="KE23">
        <f t="shared" si="185"/>
        <v>1.1716188334227389</v>
      </c>
      <c r="KF23">
        <f t="shared" si="186"/>
        <v>7.9705376662408511E-2</v>
      </c>
      <c r="KG23">
        <f t="shared" si="187"/>
        <v>1.030557218670705</v>
      </c>
      <c r="KH23">
        <f t="shared" si="188"/>
        <v>1.3279958806823653</v>
      </c>
      <c r="KI23">
        <f t="shared" si="189"/>
        <v>1.8138665813979227</v>
      </c>
      <c r="KJ23">
        <f t="shared" si="190"/>
        <v>0.23841262573264588</v>
      </c>
      <c r="KK23">
        <f t="shared" si="191"/>
        <v>9.397192445065089E-2</v>
      </c>
      <c r="KL23">
        <f t="shared" si="192"/>
        <v>0.82071479784957135</v>
      </c>
      <c r="KM23">
        <f t="shared" si="193"/>
        <v>0.98389398978489484</v>
      </c>
      <c r="KN23">
        <f t="shared" si="194"/>
        <v>2.7204387669517689</v>
      </c>
      <c r="KO23">
        <f t="shared" si="195"/>
        <v>0.72792511521739778</v>
      </c>
      <c r="KP23">
        <f t="shared" si="196"/>
        <v>0.58698998014541059</v>
      </c>
      <c r="KQ23">
        <f t="shared" si="197"/>
        <v>3.4390328654891444E-2</v>
      </c>
      <c r="KR23">
        <f t="shared" si="198"/>
        <v>4.416870520366345E-2</v>
      </c>
      <c r="KS23">
        <f t="shared" si="199"/>
        <v>1.1682269567398751</v>
      </c>
    </row>
    <row r="24" spans="1:305" x14ac:dyDescent="0.25">
      <c r="A24" s="3">
        <v>3.4392618733582059</v>
      </c>
      <c r="B24" s="3">
        <v>0.59239288582500993</v>
      </c>
      <c r="C24" s="3">
        <v>0.92873742647898527</v>
      </c>
      <c r="D24" s="3">
        <v>-9.4122404509961302E-2</v>
      </c>
      <c r="E24" s="3">
        <v>0.56977055246481534</v>
      </c>
      <c r="F24" s="3">
        <v>1.939499867849749</v>
      </c>
      <c r="G24" s="3">
        <v>1.483464050885738</v>
      </c>
      <c r="H24" s="3">
        <v>-0.3211395444674422</v>
      </c>
      <c r="I24" s="3">
        <v>-0.38039043820224072</v>
      </c>
      <c r="J24" s="3">
        <v>-2.8377913370833849</v>
      </c>
      <c r="K24" s="3">
        <v>0.52145318427581677</v>
      </c>
      <c r="L24" s="3">
        <v>-1.266981728109313</v>
      </c>
      <c r="M24" s="3">
        <v>-1.974168178481728</v>
      </c>
      <c r="N24" s="3">
        <v>-0.9685094377377127</v>
      </c>
      <c r="O24" s="3">
        <v>1.526508536746692</v>
      </c>
      <c r="P24" s="3">
        <v>1.206728560743195</v>
      </c>
      <c r="Q24" s="3">
        <v>0.89227979206316366</v>
      </c>
      <c r="R24" s="3">
        <v>4.0441599465802529</v>
      </c>
      <c r="S24" s="3">
        <v>1.628559537620524</v>
      </c>
      <c r="T24" s="3">
        <v>0.27476956154442062</v>
      </c>
      <c r="U24" s="3">
        <v>-1.4308774765167549</v>
      </c>
      <c r="V24" s="3">
        <v>0.97012815691991716</v>
      </c>
      <c r="W24" s="3">
        <v>1.1162444493238179</v>
      </c>
      <c r="X24" s="3">
        <v>0.44968280445233583</v>
      </c>
      <c r="Y24" s="3">
        <v>0.37579743188344727</v>
      </c>
      <c r="Z24" s="3">
        <v>-0.18138044265554351</v>
      </c>
      <c r="AA24" s="3">
        <v>1.4095908111670841</v>
      </c>
      <c r="AB24" s="3">
        <v>1.447805602768736</v>
      </c>
      <c r="AC24" s="3">
        <v>3.7704241069301772E-2</v>
      </c>
      <c r="AD24" s="3">
        <v>-0.20555381344805079</v>
      </c>
      <c r="AE24" s="3">
        <v>0.76272978817013815</v>
      </c>
      <c r="AF24" s="3">
        <v>1.0458696130062619</v>
      </c>
      <c r="AG24" s="3">
        <v>1.8696434874465879</v>
      </c>
      <c r="AH24" s="3">
        <v>-0.359861140232136</v>
      </c>
      <c r="AI24" s="3">
        <v>1.835069829830289</v>
      </c>
      <c r="AJ24" s="3">
        <v>-0.95553543229616356</v>
      </c>
      <c r="AK24" s="3">
        <v>0.49421537426088719</v>
      </c>
      <c r="AL24" s="3">
        <v>6.6175023822473422</v>
      </c>
      <c r="AM24" s="3">
        <v>4.7038731321906786</v>
      </c>
      <c r="AN24" s="3">
        <v>0.31756498866703819</v>
      </c>
      <c r="AO24" s="3">
        <v>0.65192737692052338</v>
      </c>
      <c r="AP24" s="3">
        <v>-0.9866214256728536</v>
      </c>
      <c r="AQ24" s="3">
        <v>0.1016534405821149</v>
      </c>
      <c r="AR24" s="3">
        <v>0.24293232186382599</v>
      </c>
      <c r="AS24" s="3">
        <v>-0.88950981523401818</v>
      </c>
      <c r="AT24" s="3">
        <v>2.909830897286108</v>
      </c>
      <c r="AU24" s="3">
        <v>0.96153441118967442</v>
      </c>
      <c r="AV24" s="3">
        <v>-4.654240739731615E-3</v>
      </c>
      <c r="AW24" s="3">
        <v>0.59584692336411638</v>
      </c>
      <c r="AX24" s="3">
        <v>2.121120153368492</v>
      </c>
      <c r="AY24" s="3">
        <v>1.391752378533043</v>
      </c>
      <c r="AZ24" s="3">
        <v>5.7563052121819069</v>
      </c>
      <c r="BA24" s="3">
        <v>9.7215811380160611E-2</v>
      </c>
      <c r="BB24" s="3">
        <v>8.6469427352381398</v>
      </c>
      <c r="BC24" s="3">
        <v>1.291503308162969</v>
      </c>
      <c r="BD24" s="3">
        <v>2.131162512602462</v>
      </c>
      <c r="BE24" s="3">
        <v>0.3637331229711539</v>
      </c>
      <c r="BF24" s="3">
        <v>-0.66118110018117726</v>
      </c>
      <c r="BG24" s="3">
        <v>0.94926391655320963</v>
      </c>
      <c r="BH24" s="3">
        <v>-0.56640024228444696</v>
      </c>
      <c r="BI24" s="3">
        <v>-0.72424412127043636</v>
      </c>
      <c r="BJ24" s="3">
        <v>0.21252805173827169</v>
      </c>
      <c r="BK24" s="3">
        <v>1.217273207355585</v>
      </c>
      <c r="BL24" s="3">
        <v>2.517160887529323</v>
      </c>
      <c r="BM24" s="3">
        <v>-0.36557222661739208</v>
      </c>
      <c r="BN24" s="3">
        <v>1.6845207374057301</v>
      </c>
      <c r="BO24" s="3">
        <v>0.3887591790152255</v>
      </c>
      <c r="BP24" s="3">
        <v>1.025690877046491</v>
      </c>
      <c r="BQ24" s="3">
        <v>1.405571664200693</v>
      </c>
      <c r="BR24" s="3">
        <v>-0.14505774747370401</v>
      </c>
      <c r="BS24" s="3">
        <v>-0.62554396729150308</v>
      </c>
      <c r="BT24" s="3">
        <v>9.6867638397752115E-2</v>
      </c>
      <c r="BU24" s="3">
        <v>-0.77012640627768592</v>
      </c>
      <c r="BV24" s="3">
        <v>-2.4059544231714439E-4</v>
      </c>
      <c r="BW24" s="3">
        <v>-1.3521096223212139</v>
      </c>
      <c r="BX24" s="3">
        <v>0.76654159131507704</v>
      </c>
      <c r="BY24" s="3">
        <v>0.81770792543702997</v>
      </c>
      <c r="BZ24" s="3">
        <v>9.766647797779382E-2</v>
      </c>
      <c r="CA24" s="3">
        <v>2.4209500489481561</v>
      </c>
      <c r="CB24" s="3">
        <v>0.74138043761813943</v>
      </c>
      <c r="CC24" s="3">
        <v>5.5698154909008686</v>
      </c>
      <c r="CD24" s="3">
        <v>-0.82622392936258515</v>
      </c>
      <c r="CE24" s="3">
        <v>1.041408908908509</v>
      </c>
      <c r="CF24" s="3">
        <v>-0.23506103211406559</v>
      </c>
      <c r="CG24" s="3">
        <v>3.2918482177846757E-2</v>
      </c>
      <c r="CH24" s="3">
        <v>-0.21070709505282281</v>
      </c>
      <c r="CI24" s="3">
        <v>0.96621775906620833</v>
      </c>
      <c r="CJ24" s="3">
        <v>3.7555993839444759</v>
      </c>
      <c r="CK24" s="3">
        <v>2.9341765227949259</v>
      </c>
      <c r="CL24" s="3">
        <v>0.54490354671859365</v>
      </c>
      <c r="CM24" s="3">
        <v>0.72118660438958893</v>
      </c>
      <c r="CN24" s="3">
        <v>-1.092888707914645</v>
      </c>
      <c r="CO24" s="3">
        <v>-3.5259260528358483E-2</v>
      </c>
      <c r="CP24" s="3">
        <v>0.71017667365102843</v>
      </c>
      <c r="CQ24" s="3">
        <v>1.4268737057648591</v>
      </c>
      <c r="CR24" s="3">
        <v>0.766205909661824</v>
      </c>
      <c r="CS24" s="3">
        <v>0.48418669281604793</v>
      </c>
      <c r="CT24" s="3">
        <v>-0.24670380919133289</v>
      </c>
      <c r="CU24" s="3">
        <v>1.0334011086381749</v>
      </c>
      <c r="CV24" s="3">
        <v>1.374067076728708</v>
      </c>
      <c r="CX24">
        <f t="shared" si="0"/>
        <v>2.8446659433582058</v>
      </c>
      <c r="CY24">
        <f t="shared" si="1"/>
        <v>-0.12933661417499009</v>
      </c>
      <c r="CZ24">
        <f t="shared" si="2"/>
        <v>0.31957555647898528</v>
      </c>
      <c r="DA24">
        <f t="shared" si="3"/>
        <v>-0.78023371450996137</v>
      </c>
      <c r="DB24">
        <f t="shared" si="4"/>
        <v>3.4596224648153484E-3</v>
      </c>
      <c r="DC24">
        <f t="shared" si="5"/>
        <v>1.3600642378497492</v>
      </c>
      <c r="DD24">
        <f t="shared" si="6"/>
        <v>0.86620595088573793</v>
      </c>
      <c r="DE24">
        <f t="shared" si="7"/>
        <v>-0.9650701644674422</v>
      </c>
      <c r="DF24">
        <f t="shared" si="8"/>
        <v>-0.99692266820224074</v>
      </c>
      <c r="DG24">
        <f t="shared" si="9"/>
        <v>-3.516149227083385</v>
      </c>
      <c r="DH24">
        <f t="shared" si="10"/>
        <v>-0.14321670572418321</v>
      </c>
      <c r="DI24">
        <f t="shared" si="11"/>
        <v>-1.753856278109313</v>
      </c>
      <c r="DJ24">
        <f t="shared" si="12"/>
        <v>-2.693670488481728</v>
      </c>
      <c r="DK24">
        <f t="shared" si="13"/>
        <v>-1.6548001677377127</v>
      </c>
      <c r="DL24">
        <f t="shared" si="14"/>
        <v>0.84775728674669193</v>
      </c>
      <c r="DM24">
        <f t="shared" si="15"/>
        <v>0.58329665074319503</v>
      </c>
      <c r="DN24">
        <f t="shared" si="16"/>
        <v>0.2529487520631637</v>
      </c>
      <c r="DO24">
        <f t="shared" si="17"/>
        <v>3.4513953365802528</v>
      </c>
      <c r="DP24">
        <f t="shared" si="18"/>
        <v>1.0359950376205238</v>
      </c>
      <c r="DQ24">
        <f t="shared" si="19"/>
        <v>-0.30381153845557934</v>
      </c>
      <c r="DR24">
        <f t="shared" si="20"/>
        <v>-2.0859583265167547</v>
      </c>
      <c r="DS24">
        <f t="shared" si="21"/>
        <v>0.32701506691991711</v>
      </c>
      <c r="DT24">
        <f t="shared" si="22"/>
        <v>0.419246439323818</v>
      </c>
      <c r="DU24">
        <f t="shared" si="23"/>
        <v>-0.14968971554766414</v>
      </c>
      <c r="DV24">
        <f t="shared" si="24"/>
        <v>-0.20708017811655277</v>
      </c>
      <c r="DW24">
        <f t="shared" si="25"/>
        <v>-0.77404271265554359</v>
      </c>
      <c r="DX24">
        <f t="shared" si="26"/>
        <v>0.72510647116708404</v>
      </c>
      <c r="DY24">
        <f t="shared" si="27"/>
        <v>0.86308854276873603</v>
      </c>
      <c r="DZ24">
        <f t="shared" si="28"/>
        <v>-0.6143640089306982</v>
      </c>
      <c r="EA24">
        <f t="shared" si="29"/>
        <v>-0.71735200344805083</v>
      </c>
      <c r="EB24">
        <f t="shared" si="30"/>
        <v>0.10246003817013816</v>
      </c>
      <c r="EC24">
        <f t="shared" si="31"/>
        <v>0.47936928300626191</v>
      </c>
      <c r="ED24">
        <f t="shared" si="32"/>
        <v>1.2801090974465881</v>
      </c>
      <c r="EE24">
        <f t="shared" si="33"/>
        <v>-0.98476155023213596</v>
      </c>
      <c r="EF24">
        <f t="shared" si="34"/>
        <v>1.1723081898302889</v>
      </c>
      <c r="EG24">
        <f t="shared" si="35"/>
        <v>-1.5838992522961637</v>
      </c>
      <c r="EH24">
        <f t="shared" si="36"/>
        <v>-0.13851094573911277</v>
      </c>
      <c r="EI24">
        <f t="shared" si="37"/>
        <v>5.9229361322473419</v>
      </c>
      <c r="EJ24">
        <f t="shared" si="38"/>
        <v>3.9828266621906785</v>
      </c>
      <c r="EK24">
        <f t="shared" si="39"/>
        <v>-0.18911697133296179</v>
      </c>
      <c r="EL24">
        <f t="shared" si="40"/>
        <v>9.3411606920523416E-2</v>
      </c>
      <c r="EM24">
        <f t="shared" si="41"/>
        <v>-1.5918146356728538</v>
      </c>
      <c r="EN24">
        <f t="shared" si="42"/>
        <v>-0.51999910941788507</v>
      </c>
      <c r="EO24">
        <f t="shared" si="43"/>
        <v>-0.46404255813617401</v>
      </c>
      <c r="EP24">
        <f t="shared" si="44"/>
        <v>-1.557275485234018</v>
      </c>
      <c r="EQ24">
        <f t="shared" si="45"/>
        <v>2.2653043872861081</v>
      </c>
      <c r="ER24">
        <f t="shared" si="46"/>
        <v>0.37805579118967447</v>
      </c>
      <c r="ES24">
        <f t="shared" si="47"/>
        <v>-0.65602840073973168</v>
      </c>
      <c r="ET24">
        <f t="shared" si="48"/>
        <v>-7.4468366358836358E-3</v>
      </c>
      <c r="EU24">
        <f t="shared" si="49"/>
        <v>1.4917553333684919</v>
      </c>
      <c r="EV24">
        <f t="shared" si="50"/>
        <v>0.75399212853304298</v>
      </c>
      <c r="EW24">
        <f t="shared" si="51"/>
        <v>5.131312652181907</v>
      </c>
      <c r="EX24">
        <f t="shared" si="52"/>
        <v>-0.51996549861983943</v>
      </c>
      <c r="EY24">
        <f t="shared" si="53"/>
        <v>8.0526773952381401</v>
      </c>
      <c r="EZ24">
        <f t="shared" si="54"/>
        <v>0.59827300816296902</v>
      </c>
      <c r="FA24">
        <f t="shared" si="55"/>
        <v>1.521799202602462</v>
      </c>
      <c r="FB24">
        <f t="shared" si="56"/>
        <v>-0.3413740670288461</v>
      </c>
      <c r="FC24">
        <f t="shared" si="57"/>
        <v>-1.2930859201811773</v>
      </c>
      <c r="FD24">
        <f t="shared" si="58"/>
        <v>0.22973405655320966</v>
      </c>
      <c r="FE24">
        <f t="shared" si="59"/>
        <v>-1.153090632284447</v>
      </c>
      <c r="FF24">
        <f t="shared" si="60"/>
        <v>-1.3510811612704363</v>
      </c>
      <c r="FG24">
        <f t="shared" si="61"/>
        <v>-0.4498065082617283</v>
      </c>
      <c r="FH24">
        <f t="shared" si="62"/>
        <v>0.58524599735558502</v>
      </c>
      <c r="FI24">
        <f t="shared" si="63"/>
        <v>1.9636593175293231</v>
      </c>
      <c r="FJ24">
        <f t="shared" si="64"/>
        <v>-1.0278684366173922</v>
      </c>
      <c r="FK24">
        <f t="shared" si="65"/>
        <v>1.0563974374057299</v>
      </c>
      <c r="FL24">
        <f t="shared" si="66"/>
        <v>-0.15649061098477446</v>
      </c>
      <c r="FM24">
        <f t="shared" si="67"/>
        <v>0.37464355704649099</v>
      </c>
      <c r="FN24">
        <f t="shared" si="68"/>
        <v>0.77969673420069296</v>
      </c>
      <c r="FO24">
        <f t="shared" si="69"/>
        <v>-0.73221010747370407</v>
      </c>
      <c r="FP24">
        <f t="shared" si="70"/>
        <v>-1.3706324272915031</v>
      </c>
      <c r="FQ24">
        <f t="shared" si="71"/>
        <v>-0.54480617160224787</v>
      </c>
      <c r="FR24">
        <f t="shared" si="72"/>
        <v>-1.403971036277686</v>
      </c>
      <c r="FS24">
        <f t="shared" si="73"/>
        <v>-0.6181649354423171</v>
      </c>
      <c r="FT24">
        <f t="shared" si="74"/>
        <v>-1.9280486723212138</v>
      </c>
      <c r="FU24">
        <f t="shared" si="75"/>
        <v>0.14190102131507709</v>
      </c>
      <c r="FV24">
        <f t="shared" si="76"/>
        <v>0.32619254543702997</v>
      </c>
      <c r="FW24">
        <f t="shared" si="77"/>
        <v>-0.52713502202220619</v>
      </c>
      <c r="FX24">
        <f t="shared" si="78"/>
        <v>1.830884978948156</v>
      </c>
      <c r="FY24">
        <f t="shared" si="79"/>
        <v>0.18806725761813947</v>
      </c>
      <c r="FZ24">
        <f t="shared" si="80"/>
        <v>4.8863274109008685</v>
      </c>
      <c r="GA24">
        <f t="shared" si="81"/>
        <v>-1.425509349362585</v>
      </c>
      <c r="GB24">
        <f t="shared" si="82"/>
        <v>0.403776128908509</v>
      </c>
      <c r="GC24">
        <f t="shared" si="83"/>
        <v>-0.83141422211406557</v>
      </c>
      <c r="GD24">
        <f t="shared" si="84"/>
        <v>-0.43532366782215326</v>
      </c>
      <c r="GE24">
        <f t="shared" si="85"/>
        <v>-0.90608504505282284</v>
      </c>
      <c r="GF24">
        <f t="shared" si="86"/>
        <v>0.4356665090662083</v>
      </c>
      <c r="GG24">
        <f t="shared" si="87"/>
        <v>3.1357703239444756</v>
      </c>
      <c r="GH24">
        <f t="shared" si="88"/>
        <v>2.2508435727949259</v>
      </c>
      <c r="GI24">
        <f t="shared" si="89"/>
        <v>-6.388120328140634E-2</v>
      </c>
      <c r="GJ24">
        <f t="shared" si="90"/>
        <v>6.6414764389588932E-2</v>
      </c>
      <c r="GK24">
        <f t="shared" si="91"/>
        <v>-1.7682541579146451</v>
      </c>
      <c r="GL24">
        <f t="shared" si="92"/>
        <v>-0.67155733052835853</v>
      </c>
      <c r="GM24">
        <f t="shared" si="93"/>
        <v>-9.3243634897155481E-4</v>
      </c>
      <c r="GN24">
        <f t="shared" si="94"/>
        <v>0.85473923576485911</v>
      </c>
      <c r="GO24">
        <f t="shared" si="95"/>
        <v>0.12047404966182396</v>
      </c>
      <c r="GP24">
        <f t="shared" si="96"/>
        <v>-0.23113582718395204</v>
      </c>
      <c r="GQ24">
        <f t="shared" si="97"/>
        <v>-0.87259144919133291</v>
      </c>
      <c r="GR24">
        <f t="shared" si="98"/>
        <v>0.39385600863817494</v>
      </c>
      <c r="GS24">
        <f t="shared" si="99"/>
        <v>0.70456205672870797</v>
      </c>
      <c r="GX24">
        <f t="shared" si="100"/>
        <v>2.8446659433582058</v>
      </c>
      <c r="GY24">
        <f t="shared" si="101"/>
        <v>0.12933661417499009</v>
      </c>
      <c r="GZ24">
        <f t="shared" si="102"/>
        <v>0.31957555647898528</v>
      </c>
      <c r="HA24">
        <f t="shared" si="103"/>
        <v>0.78023371450996137</v>
      </c>
      <c r="HB24">
        <f t="shared" si="104"/>
        <v>3.4596224648153484E-3</v>
      </c>
      <c r="HC24">
        <f t="shared" si="105"/>
        <v>1.3600642378497492</v>
      </c>
      <c r="HD24">
        <f t="shared" si="106"/>
        <v>0.86620595088573793</v>
      </c>
      <c r="HE24">
        <f t="shared" si="107"/>
        <v>0.9650701644674422</v>
      </c>
      <c r="HF24">
        <f t="shared" si="108"/>
        <v>0.99692266820224074</v>
      </c>
      <c r="HG24">
        <f t="shared" si="109"/>
        <v>3.516149227083385</v>
      </c>
      <c r="HH24">
        <f t="shared" si="110"/>
        <v>0.14321670572418321</v>
      </c>
      <c r="HI24">
        <f t="shared" si="111"/>
        <v>1.753856278109313</v>
      </c>
      <c r="HJ24">
        <f t="shared" si="112"/>
        <v>2.693670488481728</v>
      </c>
      <c r="HK24">
        <f t="shared" si="113"/>
        <v>1.6548001677377127</v>
      </c>
      <c r="HL24">
        <f t="shared" si="114"/>
        <v>0.84775728674669193</v>
      </c>
      <c r="HM24">
        <f t="shared" si="115"/>
        <v>0.58329665074319503</v>
      </c>
      <c r="HN24">
        <f t="shared" si="116"/>
        <v>0.2529487520631637</v>
      </c>
      <c r="HO24">
        <f t="shared" si="117"/>
        <v>3.4513953365802528</v>
      </c>
      <c r="HP24">
        <f t="shared" si="118"/>
        <v>1.0359950376205238</v>
      </c>
      <c r="HQ24">
        <f t="shared" si="119"/>
        <v>0.30381153845557934</v>
      </c>
      <c r="HR24">
        <f t="shared" si="120"/>
        <v>2.0859583265167547</v>
      </c>
      <c r="HS24">
        <f t="shared" si="121"/>
        <v>0.32701506691991711</v>
      </c>
      <c r="HT24">
        <f t="shared" si="122"/>
        <v>0.419246439323818</v>
      </c>
      <c r="HU24">
        <f t="shared" si="123"/>
        <v>0.14968971554766414</v>
      </c>
      <c r="HV24">
        <f t="shared" si="124"/>
        <v>0.20708017811655277</v>
      </c>
      <c r="HW24">
        <f t="shared" si="125"/>
        <v>0.77404271265554359</v>
      </c>
      <c r="HX24">
        <f t="shared" si="126"/>
        <v>0.72510647116708404</v>
      </c>
      <c r="HY24">
        <f t="shared" si="127"/>
        <v>0.86308854276873603</v>
      </c>
      <c r="HZ24">
        <f t="shared" si="128"/>
        <v>0.6143640089306982</v>
      </c>
      <c r="IA24">
        <f t="shared" si="129"/>
        <v>0.71735200344805083</v>
      </c>
      <c r="IB24">
        <f t="shared" si="130"/>
        <v>0.10246003817013816</v>
      </c>
      <c r="IC24">
        <f t="shared" si="131"/>
        <v>0.47936928300626191</v>
      </c>
      <c r="ID24">
        <f t="shared" si="132"/>
        <v>1.2801090974465881</v>
      </c>
      <c r="IE24">
        <f t="shared" si="133"/>
        <v>0.98476155023213596</v>
      </c>
      <c r="IF24">
        <f t="shared" si="134"/>
        <v>1.1723081898302889</v>
      </c>
      <c r="IG24">
        <f t="shared" si="135"/>
        <v>1.5838992522961637</v>
      </c>
      <c r="IH24">
        <f t="shared" si="136"/>
        <v>0.13851094573911277</v>
      </c>
      <c r="II24">
        <f t="shared" si="137"/>
        <v>5.9229361322473419</v>
      </c>
      <c r="IJ24">
        <f t="shared" si="138"/>
        <v>3.9828266621906785</v>
      </c>
      <c r="IK24">
        <f t="shared" si="139"/>
        <v>0.18911697133296179</v>
      </c>
      <c r="IL24">
        <f t="shared" si="140"/>
        <v>9.3411606920523416E-2</v>
      </c>
      <c r="IM24">
        <f t="shared" si="141"/>
        <v>1.5918146356728538</v>
      </c>
      <c r="IN24">
        <f t="shared" si="142"/>
        <v>0.51999910941788507</v>
      </c>
      <c r="IO24">
        <f t="shared" si="143"/>
        <v>0.46404255813617401</v>
      </c>
      <c r="IP24">
        <f t="shared" si="144"/>
        <v>1.557275485234018</v>
      </c>
      <c r="IQ24">
        <f t="shared" si="145"/>
        <v>2.2653043872861081</v>
      </c>
      <c r="IR24">
        <f t="shared" si="146"/>
        <v>0.37805579118967447</v>
      </c>
      <c r="IS24">
        <f t="shared" si="147"/>
        <v>0.65602840073973168</v>
      </c>
      <c r="IT24">
        <f t="shared" si="148"/>
        <v>7.4468366358836358E-3</v>
      </c>
      <c r="IU24">
        <f t="shared" si="149"/>
        <v>1.4917553333684919</v>
      </c>
      <c r="IV24">
        <f t="shared" si="150"/>
        <v>0.75399212853304298</v>
      </c>
      <c r="IW24">
        <f t="shared" si="151"/>
        <v>5.131312652181907</v>
      </c>
      <c r="IX24">
        <f t="shared" si="152"/>
        <v>0.51996549861983943</v>
      </c>
      <c r="IY24">
        <f t="shared" si="153"/>
        <v>8.0526773952381401</v>
      </c>
      <c r="IZ24">
        <f t="shared" si="154"/>
        <v>0.59827300816296902</v>
      </c>
      <c r="JA24">
        <f t="shared" si="155"/>
        <v>1.521799202602462</v>
      </c>
      <c r="JB24">
        <f t="shared" si="156"/>
        <v>0.3413740670288461</v>
      </c>
      <c r="JC24">
        <f t="shared" si="157"/>
        <v>1.2930859201811773</v>
      </c>
      <c r="JD24">
        <f t="shared" si="158"/>
        <v>0.22973405655320966</v>
      </c>
      <c r="JE24">
        <f t="shared" si="159"/>
        <v>1.153090632284447</v>
      </c>
      <c r="JF24">
        <f t="shared" si="160"/>
        <v>1.3510811612704363</v>
      </c>
      <c r="JG24">
        <f t="shared" si="161"/>
        <v>0.4498065082617283</v>
      </c>
      <c r="JH24">
        <f t="shared" si="162"/>
        <v>0.58524599735558502</v>
      </c>
      <c r="JI24">
        <f t="shared" si="163"/>
        <v>1.9636593175293231</v>
      </c>
      <c r="JJ24">
        <f t="shared" si="164"/>
        <v>1.0278684366173922</v>
      </c>
      <c r="JK24">
        <f t="shared" si="165"/>
        <v>1.0563974374057299</v>
      </c>
      <c r="JL24">
        <f t="shared" si="166"/>
        <v>0.15649061098477446</v>
      </c>
      <c r="JM24">
        <f t="shared" si="167"/>
        <v>0.37464355704649099</v>
      </c>
      <c r="JN24">
        <f t="shared" si="168"/>
        <v>0.77969673420069296</v>
      </c>
      <c r="JO24">
        <f t="shared" si="169"/>
        <v>0.73221010747370407</v>
      </c>
      <c r="JP24">
        <f t="shared" si="170"/>
        <v>1.3706324272915031</v>
      </c>
      <c r="JQ24">
        <f t="shared" si="171"/>
        <v>0.54480617160224787</v>
      </c>
      <c r="JR24">
        <f t="shared" si="172"/>
        <v>1.403971036277686</v>
      </c>
      <c r="JS24">
        <f t="shared" si="173"/>
        <v>0.6181649354423171</v>
      </c>
      <c r="JT24">
        <f t="shared" si="174"/>
        <v>1.9280486723212138</v>
      </c>
      <c r="JU24">
        <f t="shared" si="175"/>
        <v>0.14190102131507709</v>
      </c>
      <c r="JV24">
        <f t="shared" si="176"/>
        <v>0.32619254543702997</v>
      </c>
      <c r="JW24">
        <f t="shared" si="177"/>
        <v>0.52713502202220619</v>
      </c>
      <c r="JX24">
        <f t="shared" si="178"/>
        <v>1.830884978948156</v>
      </c>
      <c r="JY24">
        <f t="shared" si="179"/>
        <v>0.18806725761813947</v>
      </c>
      <c r="JZ24">
        <f t="shared" si="180"/>
        <v>4.8863274109008685</v>
      </c>
      <c r="KA24">
        <f t="shared" si="181"/>
        <v>1.425509349362585</v>
      </c>
      <c r="KB24">
        <f t="shared" si="182"/>
        <v>0.403776128908509</v>
      </c>
      <c r="KC24">
        <f t="shared" si="183"/>
        <v>0.83141422211406557</v>
      </c>
      <c r="KD24">
        <f t="shared" si="184"/>
        <v>0.43532366782215326</v>
      </c>
      <c r="KE24">
        <f t="shared" si="185"/>
        <v>0.90608504505282284</v>
      </c>
      <c r="KF24">
        <f t="shared" si="186"/>
        <v>0.4356665090662083</v>
      </c>
      <c r="KG24">
        <f t="shared" si="187"/>
        <v>3.1357703239444756</v>
      </c>
      <c r="KH24">
        <f t="shared" si="188"/>
        <v>2.2508435727949259</v>
      </c>
      <c r="KI24">
        <f t="shared" si="189"/>
        <v>6.388120328140634E-2</v>
      </c>
      <c r="KJ24">
        <f t="shared" si="190"/>
        <v>6.6414764389588932E-2</v>
      </c>
      <c r="KK24">
        <f t="shared" si="191"/>
        <v>1.7682541579146451</v>
      </c>
      <c r="KL24">
        <f t="shared" si="192"/>
        <v>0.67155733052835853</v>
      </c>
      <c r="KM24">
        <f t="shared" si="193"/>
        <v>9.3243634897155481E-4</v>
      </c>
      <c r="KN24">
        <f t="shared" si="194"/>
        <v>0.85473923576485911</v>
      </c>
      <c r="KO24">
        <f t="shared" si="195"/>
        <v>0.12047404966182396</v>
      </c>
      <c r="KP24">
        <f t="shared" si="196"/>
        <v>0.23113582718395204</v>
      </c>
      <c r="KQ24">
        <f t="shared" si="197"/>
        <v>0.87259144919133291</v>
      </c>
      <c r="KR24">
        <f t="shared" si="198"/>
        <v>0.39385600863817494</v>
      </c>
      <c r="KS24">
        <f t="shared" si="199"/>
        <v>0.70456205672870797</v>
      </c>
    </row>
    <row r="25" spans="1:305" x14ac:dyDescent="0.25">
      <c r="A25" s="3">
        <v>1.8363753352820249</v>
      </c>
      <c r="B25" s="3">
        <v>-0.64685804227075905</v>
      </c>
      <c r="C25" s="3">
        <v>-1.294922228711574</v>
      </c>
      <c r="D25" s="3">
        <v>-0.17311044209883791</v>
      </c>
      <c r="E25" s="3">
        <v>1.7037290913659799</v>
      </c>
      <c r="F25" s="3">
        <v>0.56927644705924618</v>
      </c>
      <c r="G25" s="3">
        <v>1.39943556786821</v>
      </c>
      <c r="H25" s="3">
        <v>0.25251079974622731</v>
      </c>
      <c r="I25" s="3">
        <v>0.99499248711985522</v>
      </c>
      <c r="J25" s="3">
        <v>6.0477436227739449</v>
      </c>
      <c r="K25" s="3">
        <v>1.263123672822692</v>
      </c>
      <c r="L25" s="3">
        <v>0.72781894938418734</v>
      </c>
      <c r="M25" s="3">
        <v>4.5951746173104038</v>
      </c>
      <c r="N25" s="3">
        <v>0.28841395297318811</v>
      </c>
      <c r="O25" s="3">
        <v>2.019683983842627</v>
      </c>
      <c r="P25" s="3">
        <v>2.0199803567410499</v>
      </c>
      <c r="Q25" s="3">
        <v>0.1962526111470545</v>
      </c>
      <c r="R25" s="3">
        <v>0.72428087805654928</v>
      </c>
      <c r="S25" s="3">
        <v>2.178798886427594</v>
      </c>
      <c r="T25" s="3">
        <v>-1.0691546114689121</v>
      </c>
      <c r="U25" s="3">
        <v>1.843414422863626</v>
      </c>
      <c r="V25" s="3">
        <v>-2.6537149228419269E-2</v>
      </c>
      <c r="W25" s="3">
        <v>-1.1659029794832161</v>
      </c>
      <c r="X25" s="3">
        <v>-0.80535149080175916</v>
      </c>
      <c r="Y25" s="3">
        <v>-4.8069204034369678E-2</v>
      </c>
      <c r="Z25" s="3">
        <v>0.20444763639093999</v>
      </c>
      <c r="AA25" s="3">
        <v>0.71324732607294483</v>
      </c>
      <c r="AB25" s="3">
        <v>1.9456174178347361</v>
      </c>
      <c r="AC25" s="3">
        <v>7.7465902922604843E-2</v>
      </c>
      <c r="AD25" s="3">
        <v>1.075178129140907</v>
      </c>
      <c r="AE25" s="3">
        <v>-0.88414594006471303</v>
      </c>
      <c r="AF25" s="3">
        <v>0.32571456434220669</v>
      </c>
      <c r="AG25" s="3">
        <v>5.0714957698531666</v>
      </c>
      <c r="AH25" s="3">
        <v>0.85963044819665302</v>
      </c>
      <c r="AI25" s="3">
        <v>0.52619658117128343</v>
      </c>
      <c r="AJ25" s="3">
        <v>2.186943930964885</v>
      </c>
      <c r="AK25" s="3">
        <v>-0.25074138248278433</v>
      </c>
      <c r="AL25" s="3">
        <v>1.0876535216157031</v>
      </c>
      <c r="AM25" s="3">
        <v>-0.35753247626281592</v>
      </c>
      <c r="AN25" s="3">
        <v>-0.27704432702776088</v>
      </c>
      <c r="AO25" s="3">
        <v>1.73695394395742</v>
      </c>
      <c r="AP25" s="3">
        <v>1.5790666758657079</v>
      </c>
      <c r="AQ25" s="3">
        <v>-1.316092866703396</v>
      </c>
      <c r="AR25" s="3">
        <v>-2.258688395200088</v>
      </c>
      <c r="AS25" s="3">
        <v>8.9662315976730689E-2</v>
      </c>
      <c r="AT25" s="3">
        <v>-1.75447589964616</v>
      </c>
      <c r="AU25" s="3">
        <v>1.7462575773102469</v>
      </c>
      <c r="AV25" s="3">
        <v>-0.58521975074898336</v>
      </c>
      <c r="AW25" s="3">
        <v>-0.87264924842982239</v>
      </c>
      <c r="AX25" s="3">
        <v>-1.4232398384873519</v>
      </c>
      <c r="AY25" s="3">
        <v>2.4903694996047339</v>
      </c>
      <c r="AZ25" s="3">
        <v>0.55125556925461494</v>
      </c>
      <c r="BA25" s="3">
        <v>0.70153488756628146</v>
      </c>
      <c r="BB25" s="3">
        <v>1.057565433879383</v>
      </c>
      <c r="BC25" s="3">
        <v>1.05344588974871</v>
      </c>
      <c r="BD25" s="3">
        <v>0.67824409311079137</v>
      </c>
      <c r="BE25" s="3">
        <v>-0.47683691149685281</v>
      </c>
      <c r="BF25" s="3">
        <v>1.1562464115497559</v>
      </c>
      <c r="BG25" s="3">
        <v>-1.029429911755964</v>
      </c>
      <c r="BH25" s="3">
        <v>1.090267482422161</v>
      </c>
      <c r="BI25" s="3">
        <v>-0.59786547382306465</v>
      </c>
      <c r="BJ25" s="3">
        <v>-0.46404466843941239</v>
      </c>
      <c r="BK25" s="3">
        <v>0.9570657523472792</v>
      </c>
      <c r="BL25" s="3">
        <v>2.4615333877654662</v>
      </c>
      <c r="BM25" s="3">
        <v>0.48498369763888249</v>
      </c>
      <c r="BN25" s="3">
        <v>1.421925727090749</v>
      </c>
      <c r="BO25" s="3">
        <v>-1.785802532815584</v>
      </c>
      <c r="BP25" s="3">
        <v>1.078702880476033</v>
      </c>
      <c r="BQ25" s="3">
        <v>1.627275835304214</v>
      </c>
      <c r="BR25" s="3">
        <v>-0.75991828150254082</v>
      </c>
      <c r="BS25" s="3">
        <v>0.28502818514568351</v>
      </c>
      <c r="BT25" s="3">
        <v>1.022122883353364</v>
      </c>
      <c r="BU25" s="3">
        <v>1.633651750473077</v>
      </c>
      <c r="BV25" s="3">
        <v>-0.34496203802290221</v>
      </c>
      <c r="BW25" s="3">
        <v>1.8475016416047589</v>
      </c>
      <c r="BX25" s="3">
        <v>-0.24547877367971691</v>
      </c>
      <c r="BY25" s="3">
        <v>0.53386575519146118</v>
      </c>
      <c r="BZ25" s="3">
        <v>1.2130000587492999</v>
      </c>
      <c r="CA25" s="3">
        <v>1.892061858311475</v>
      </c>
      <c r="CB25" s="3">
        <v>0.79161784691241266</v>
      </c>
      <c r="CC25" s="3">
        <v>1.6417817726724151</v>
      </c>
      <c r="CD25" s="3">
        <v>2.6785453025728798</v>
      </c>
      <c r="CE25" s="3">
        <v>1.870906903555966</v>
      </c>
      <c r="CF25" s="3">
        <v>-5.4374314772801163E-2</v>
      </c>
      <c r="CG25" s="3">
        <v>-1.32847748947109</v>
      </c>
      <c r="CH25" s="3">
        <v>-0.20993594143013619</v>
      </c>
      <c r="CI25" s="3">
        <v>-0.10961293322608121</v>
      </c>
      <c r="CJ25" s="3">
        <v>2.532263055430231</v>
      </c>
      <c r="CK25" s="3">
        <v>1.722566382232936</v>
      </c>
      <c r="CL25" s="3">
        <v>-1.8534134778091531</v>
      </c>
      <c r="CM25" s="3">
        <v>-0.1516451990132246</v>
      </c>
      <c r="CN25" s="3">
        <v>0.79991097315610293</v>
      </c>
      <c r="CO25" s="3">
        <v>-0.66109875138596186</v>
      </c>
      <c r="CP25" s="3">
        <v>-0.3901994917085797</v>
      </c>
      <c r="CQ25" s="3">
        <v>-4.3845384603983413E-2</v>
      </c>
      <c r="CR25" s="3">
        <v>-9.0722601477404463E-2</v>
      </c>
      <c r="CS25" s="3">
        <v>0.23236340039108519</v>
      </c>
      <c r="CT25" s="3">
        <v>-7.0407499077612956E-2</v>
      </c>
      <c r="CU25" s="3">
        <v>1.0367840965761559</v>
      </c>
      <c r="CV25" s="3">
        <v>-1.1948707220743831</v>
      </c>
      <c r="CX25">
        <f t="shared" si="0"/>
        <v>1.2461663752820249</v>
      </c>
      <c r="CY25">
        <f t="shared" si="1"/>
        <v>-1.256786712270759</v>
      </c>
      <c r="CZ25">
        <f t="shared" si="2"/>
        <v>-1.8169338287115742</v>
      </c>
      <c r="DA25">
        <f t="shared" si="3"/>
        <v>-0.8104186520988379</v>
      </c>
      <c r="DB25">
        <f t="shared" si="4"/>
        <v>0.99392493136597992</v>
      </c>
      <c r="DC25">
        <f t="shared" si="5"/>
        <v>-9.8783029407538692E-3</v>
      </c>
      <c r="DD25">
        <f t="shared" si="6"/>
        <v>0.75502672786821001</v>
      </c>
      <c r="DE25">
        <f t="shared" si="7"/>
        <v>-0.3748258202537727</v>
      </c>
      <c r="DF25">
        <f t="shared" si="8"/>
        <v>0.42027917711985519</v>
      </c>
      <c r="DG25">
        <f t="shared" si="9"/>
        <v>5.3373275927739448</v>
      </c>
      <c r="DH25">
        <f t="shared" si="10"/>
        <v>0.60318160282269195</v>
      </c>
      <c r="DI25">
        <f t="shared" si="11"/>
        <v>-2.1477930615812713E-2</v>
      </c>
      <c r="DJ25">
        <f t="shared" si="12"/>
        <v>3.9748485973104035</v>
      </c>
      <c r="DK25">
        <f t="shared" si="13"/>
        <v>-0.36085012702681191</v>
      </c>
      <c r="DL25">
        <f t="shared" si="14"/>
        <v>1.3718343638426269</v>
      </c>
      <c r="DM25">
        <f t="shared" si="15"/>
        <v>1.3497938867410499</v>
      </c>
      <c r="DN25">
        <f t="shared" si="16"/>
        <v>-0.39102673885294548</v>
      </c>
      <c r="DO25">
        <f t="shared" si="17"/>
        <v>0.2191778980565493</v>
      </c>
      <c r="DP25">
        <f t="shared" si="18"/>
        <v>1.534395476427594</v>
      </c>
      <c r="DQ25">
        <f t="shared" si="19"/>
        <v>-1.6255098614689121</v>
      </c>
      <c r="DR25">
        <f t="shared" si="20"/>
        <v>1.1402948828636261</v>
      </c>
      <c r="DS25">
        <f t="shared" si="21"/>
        <v>-0.6978996292284193</v>
      </c>
      <c r="DT25">
        <f t="shared" si="22"/>
        <v>-1.7982905094832162</v>
      </c>
      <c r="DU25">
        <f t="shared" si="23"/>
        <v>-1.4447165308017591</v>
      </c>
      <c r="DV25">
        <f t="shared" si="24"/>
        <v>-0.82263368403436965</v>
      </c>
      <c r="DW25">
        <f t="shared" si="25"/>
        <v>-0.35377531360906</v>
      </c>
      <c r="DX25">
        <f t="shared" si="26"/>
        <v>0.15221443607294483</v>
      </c>
      <c r="DY25">
        <f t="shared" si="27"/>
        <v>1.3646034578347361</v>
      </c>
      <c r="DZ25">
        <f t="shared" si="28"/>
        <v>-0.53467794707739524</v>
      </c>
      <c r="EA25">
        <f t="shared" si="29"/>
        <v>0.33437341914090701</v>
      </c>
      <c r="EB25">
        <f t="shared" si="30"/>
        <v>-1.5239261200647132</v>
      </c>
      <c r="EC25">
        <f t="shared" si="31"/>
        <v>-0.26159457565779332</v>
      </c>
      <c r="ED25">
        <f t="shared" si="32"/>
        <v>4.4474966298531662</v>
      </c>
      <c r="EE25">
        <f t="shared" si="33"/>
        <v>0.24115705819665301</v>
      </c>
      <c r="EF25">
        <f t="shared" si="34"/>
        <v>1.4999641171283384E-2</v>
      </c>
      <c r="EG25">
        <f t="shared" si="35"/>
        <v>1.5129883609648851</v>
      </c>
      <c r="EH25">
        <f t="shared" si="36"/>
        <v>-0.89125832248278436</v>
      </c>
      <c r="EI25">
        <f t="shared" si="37"/>
        <v>0.66815753161570313</v>
      </c>
      <c r="EJ25">
        <f t="shared" si="38"/>
        <v>-0.89741375626281594</v>
      </c>
      <c r="EK25">
        <f t="shared" si="39"/>
        <v>-0.94431068702776089</v>
      </c>
      <c r="EL25">
        <f t="shared" si="40"/>
        <v>1.1218253939574199</v>
      </c>
      <c r="EM25">
        <f t="shared" si="41"/>
        <v>0.90704870586570796</v>
      </c>
      <c r="EN25">
        <f t="shared" si="42"/>
        <v>-1.9070571867033959</v>
      </c>
      <c r="EO25">
        <f t="shared" si="43"/>
        <v>-2.8149603352000883</v>
      </c>
      <c r="EP25">
        <f t="shared" si="44"/>
        <v>-0.63527620402326934</v>
      </c>
      <c r="EQ25">
        <f t="shared" si="45"/>
        <v>-2.3706656596461602</v>
      </c>
      <c r="ER25">
        <f t="shared" si="46"/>
        <v>1.1105264173102469</v>
      </c>
      <c r="ES25">
        <f t="shared" si="47"/>
        <v>-1.1850389607489835</v>
      </c>
      <c r="ET25">
        <f t="shared" si="48"/>
        <v>-1.4856279584298224</v>
      </c>
      <c r="EU25">
        <f t="shared" si="49"/>
        <v>-1.9324556384873519</v>
      </c>
      <c r="EV25">
        <f t="shared" si="50"/>
        <v>1.864023289604734</v>
      </c>
      <c r="EW25">
        <f t="shared" si="51"/>
        <v>-7.4858007453850739E-3</v>
      </c>
      <c r="EX25">
        <f t="shared" si="52"/>
        <v>4.8539587566281517E-2</v>
      </c>
      <c r="EY25">
        <f t="shared" si="53"/>
        <v>0.61902605387938303</v>
      </c>
      <c r="EZ25">
        <f t="shared" si="54"/>
        <v>0.41661217974871001</v>
      </c>
      <c r="FA25">
        <f t="shared" si="55"/>
        <v>0.17906916311079135</v>
      </c>
      <c r="FB25">
        <f t="shared" si="56"/>
        <v>-1.1351700314968527</v>
      </c>
      <c r="FC25">
        <f t="shared" si="57"/>
        <v>0.4539364915497559</v>
      </c>
      <c r="FD25">
        <f t="shared" si="58"/>
        <v>-1.5844750317559639</v>
      </c>
      <c r="FE25">
        <f t="shared" si="59"/>
        <v>0.42269968242216094</v>
      </c>
      <c r="FF25">
        <f t="shared" si="60"/>
        <v>-1.2954781838230647</v>
      </c>
      <c r="FG25">
        <f t="shared" si="61"/>
        <v>-1.0964445884394123</v>
      </c>
      <c r="FH25">
        <f t="shared" si="62"/>
        <v>0.37751355234727924</v>
      </c>
      <c r="FI25">
        <f t="shared" si="63"/>
        <v>1.7725375977654663</v>
      </c>
      <c r="FJ25">
        <f t="shared" si="64"/>
        <v>-0.11611735236111753</v>
      </c>
      <c r="FK25">
        <f t="shared" si="65"/>
        <v>0.7563675570907491</v>
      </c>
      <c r="FL25">
        <f t="shared" si="66"/>
        <v>-2.4044599028155842</v>
      </c>
      <c r="FM25">
        <f t="shared" si="67"/>
        <v>0.48263912047603297</v>
      </c>
      <c r="FN25">
        <f t="shared" si="68"/>
        <v>1.0687150553042142</v>
      </c>
      <c r="FO25">
        <f t="shared" si="69"/>
        <v>-1.4087397915025408</v>
      </c>
      <c r="FP25">
        <f t="shared" si="70"/>
        <v>-0.41782638485431645</v>
      </c>
      <c r="FQ25">
        <f t="shared" si="71"/>
        <v>0.34927945335336397</v>
      </c>
      <c r="FR25">
        <f t="shared" si="72"/>
        <v>0.99236960047307698</v>
      </c>
      <c r="FS25">
        <f t="shared" si="73"/>
        <v>-1.0117861580229022</v>
      </c>
      <c r="FT25">
        <f t="shared" si="74"/>
        <v>1.108596281604759</v>
      </c>
      <c r="FU25">
        <f t="shared" si="75"/>
        <v>-0.82709734367971688</v>
      </c>
      <c r="FV25">
        <f t="shared" si="76"/>
        <v>-2.1850014808538876E-2</v>
      </c>
      <c r="FW25">
        <f t="shared" si="77"/>
        <v>0.57733361874929989</v>
      </c>
      <c r="FX25">
        <f t="shared" si="78"/>
        <v>1.2894951183114749</v>
      </c>
      <c r="FY25">
        <f t="shared" si="79"/>
        <v>0.29198874691241267</v>
      </c>
      <c r="FZ25">
        <f t="shared" si="80"/>
        <v>1.176052702672415</v>
      </c>
      <c r="GA25">
        <f t="shared" si="81"/>
        <v>2.1405522025728798</v>
      </c>
      <c r="GB25">
        <f t="shared" si="82"/>
        <v>1.2457383535559661</v>
      </c>
      <c r="GC25">
        <f t="shared" si="83"/>
        <v>-0.70219143477280122</v>
      </c>
      <c r="GD25">
        <f t="shared" si="84"/>
        <v>-2.1161409794710901</v>
      </c>
      <c r="GE25">
        <f t="shared" si="85"/>
        <v>-0.85450180143013621</v>
      </c>
      <c r="GF25">
        <f t="shared" si="86"/>
        <v>-0.78604032322608119</v>
      </c>
      <c r="GG25">
        <f t="shared" si="87"/>
        <v>1.9941535654302309</v>
      </c>
      <c r="GH25">
        <f t="shared" si="88"/>
        <v>1.2182089622329362</v>
      </c>
      <c r="GI25">
        <f t="shared" si="89"/>
        <v>-2.4587680178091533</v>
      </c>
      <c r="GJ25">
        <f t="shared" si="90"/>
        <v>-0.79943730901322463</v>
      </c>
      <c r="GK25">
        <f t="shared" si="91"/>
        <v>0.19943939315610293</v>
      </c>
      <c r="GL25">
        <f t="shared" si="92"/>
        <v>-1.3093026713859619</v>
      </c>
      <c r="GM25">
        <f t="shared" si="93"/>
        <v>-1.0700861317085797</v>
      </c>
      <c r="GN25">
        <f t="shared" si="94"/>
        <v>-0.66264145460398349</v>
      </c>
      <c r="GO25">
        <f t="shared" si="95"/>
        <v>-0.72999361147740438</v>
      </c>
      <c r="GP25">
        <f t="shared" si="96"/>
        <v>-0.4799499296089148</v>
      </c>
      <c r="GQ25">
        <f t="shared" si="97"/>
        <v>-0.74221528907761303</v>
      </c>
      <c r="GR25">
        <f t="shared" si="98"/>
        <v>0.40644052657615592</v>
      </c>
      <c r="GS25">
        <f t="shared" si="99"/>
        <v>-1.8841687020743829</v>
      </c>
      <c r="GX25">
        <f t="shared" si="100"/>
        <v>1.2461663752820249</v>
      </c>
      <c r="GY25">
        <f t="shared" si="101"/>
        <v>1.256786712270759</v>
      </c>
      <c r="GZ25">
        <f t="shared" si="102"/>
        <v>1.8169338287115742</v>
      </c>
      <c r="HA25">
        <f t="shared" si="103"/>
        <v>0.8104186520988379</v>
      </c>
      <c r="HB25">
        <f t="shared" si="104"/>
        <v>0.99392493136597992</v>
      </c>
      <c r="HC25">
        <f t="shared" si="105"/>
        <v>9.8783029407538692E-3</v>
      </c>
      <c r="HD25">
        <f t="shared" si="106"/>
        <v>0.75502672786821001</v>
      </c>
      <c r="HE25">
        <f t="shared" si="107"/>
        <v>0.3748258202537727</v>
      </c>
      <c r="HF25">
        <f t="shared" si="108"/>
        <v>0.42027917711985519</v>
      </c>
      <c r="HG25">
        <f t="shared" si="109"/>
        <v>5.3373275927739448</v>
      </c>
      <c r="HH25">
        <f t="shared" si="110"/>
        <v>0.60318160282269195</v>
      </c>
      <c r="HI25">
        <f t="shared" si="111"/>
        <v>2.1477930615812713E-2</v>
      </c>
      <c r="HJ25">
        <f t="shared" si="112"/>
        <v>3.9748485973104035</v>
      </c>
      <c r="HK25">
        <f t="shared" si="113"/>
        <v>0.36085012702681191</v>
      </c>
      <c r="HL25">
        <f t="shared" si="114"/>
        <v>1.3718343638426269</v>
      </c>
      <c r="HM25">
        <f t="shared" si="115"/>
        <v>1.3497938867410499</v>
      </c>
      <c r="HN25">
        <f t="shared" si="116"/>
        <v>0.39102673885294548</v>
      </c>
      <c r="HO25">
        <f t="shared" si="117"/>
        <v>0.2191778980565493</v>
      </c>
      <c r="HP25">
        <f t="shared" si="118"/>
        <v>1.534395476427594</v>
      </c>
      <c r="HQ25">
        <f t="shared" si="119"/>
        <v>1.6255098614689121</v>
      </c>
      <c r="HR25">
        <f t="shared" si="120"/>
        <v>1.1402948828636261</v>
      </c>
      <c r="HS25">
        <f t="shared" si="121"/>
        <v>0.6978996292284193</v>
      </c>
      <c r="HT25">
        <f t="shared" si="122"/>
        <v>1.7982905094832162</v>
      </c>
      <c r="HU25">
        <f t="shared" si="123"/>
        <v>1.4447165308017591</v>
      </c>
      <c r="HV25">
        <f t="shared" si="124"/>
        <v>0.82263368403436965</v>
      </c>
      <c r="HW25">
        <f t="shared" si="125"/>
        <v>0.35377531360906</v>
      </c>
      <c r="HX25">
        <f t="shared" si="126"/>
        <v>0.15221443607294483</v>
      </c>
      <c r="HY25">
        <f t="shared" si="127"/>
        <v>1.3646034578347361</v>
      </c>
      <c r="HZ25">
        <f t="shared" si="128"/>
        <v>0.53467794707739524</v>
      </c>
      <c r="IA25">
        <f t="shared" si="129"/>
        <v>0.33437341914090701</v>
      </c>
      <c r="IB25">
        <f t="shared" si="130"/>
        <v>1.5239261200647132</v>
      </c>
      <c r="IC25">
        <f t="shared" si="131"/>
        <v>0.26159457565779332</v>
      </c>
      <c r="ID25">
        <f t="shared" si="132"/>
        <v>4.4474966298531662</v>
      </c>
      <c r="IE25">
        <f t="shared" si="133"/>
        <v>0.24115705819665301</v>
      </c>
      <c r="IF25">
        <f t="shared" si="134"/>
        <v>1.4999641171283384E-2</v>
      </c>
      <c r="IG25">
        <f t="shared" si="135"/>
        <v>1.5129883609648851</v>
      </c>
      <c r="IH25">
        <f t="shared" si="136"/>
        <v>0.89125832248278436</v>
      </c>
      <c r="II25">
        <f t="shared" si="137"/>
        <v>0.66815753161570313</v>
      </c>
      <c r="IJ25">
        <f t="shared" si="138"/>
        <v>0.89741375626281594</v>
      </c>
      <c r="IK25">
        <f t="shared" si="139"/>
        <v>0.94431068702776089</v>
      </c>
      <c r="IL25">
        <f t="shared" si="140"/>
        <v>1.1218253939574199</v>
      </c>
      <c r="IM25">
        <f t="shared" si="141"/>
        <v>0.90704870586570796</v>
      </c>
      <c r="IN25">
        <f t="shared" si="142"/>
        <v>1.9070571867033959</v>
      </c>
      <c r="IO25">
        <f t="shared" si="143"/>
        <v>2.8149603352000883</v>
      </c>
      <c r="IP25">
        <f t="shared" si="144"/>
        <v>0.63527620402326934</v>
      </c>
      <c r="IQ25">
        <f t="shared" si="145"/>
        <v>2.3706656596461602</v>
      </c>
      <c r="IR25">
        <f t="shared" si="146"/>
        <v>1.1105264173102469</v>
      </c>
      <c r="IS25">
        <f t="shared" si="147"/>
        <v>1.1850389607489835</v>
      </c>
      <c r="IT25">
        <f t="shared" si="148"/>
        <v>1.4856279584298224</v>
      </c>
      <c r="IU25">
        <f t="shared" si="149"/>
        <v>1.9324556384873519</v>
      </c>
      <c r="IV25">
        <f t="shared" si="150"/>
        <v>1.864023289604734</v>
      </c>
      <c r="IW25">
        <f t="shared" si="151"/>
        <v>7.4858007453850739E-3</v>
      </c>
      <c r="IX25">
        <f t="shared" si="152"/>
        <v>4.8539587566281517E-2</v>
      </c>
      <c r="IY25">
        <f t="shared" si="153"/>
        <v>0.61902605387938303</v>
      </c>
      <c r="IZ25">
        <f t="shared" si="154"/>
        <v>0.41661217974871001</v>
      </c>
      <c r="JA25">
        <f t="shared" si="155"/>
        <v>0.17906916311079135</v>
      </c>
      <c r="JB25">
        <f t="shared" si="156"/>
        <v>1.1351700314968527</v>
      </c>
      <c r="JC25">
        <f t="shared" si="157"/>
        <v>0.4539364915497559</v>
      </c>
      <c r="JD25">
        <f t="shared" si="158"/>
        <v>1.5844750317559639</v>
      </c>
      <c r="JE25">
        <f t="shared" si="159"/>
        <v>0.42269968242216094</v>
      </c>
      <c r="JF25">
        <f t="shared" si="160"/>
        <v>1.2954781838230647</v>
      </c>
      <c r="JG25">
        <f t="shared" si="161"/>
        <v>1.0964445884394123</v>
      </c>
      <c r="JH25">
        <f t="shared" si="162"/>
        <v>0.37751355234727924</v>
      </c>
      <c r="JI25">
        <f t="shared" si="163"/>
        <v>1.7725375977654663</v>
      </c>
      <c r="JJ25">
        <f t="shared" si="164"/>
        <v>0.11611735236111753</v>
      </c>
      <c r="JK25">
        <f t="shared" si="165"/>
        <v>0.7563675570907491</v>
      </c>
      <c r="JL25">
        <f t="shared" si="166"/>
        <v>2.4044599028155842</v>
      </c>
      <c r="JM25">
        <f t="shared" si="167"/>
        <v>0.48263912047603297</v>
      </c>
      <c r="JN25">
        <f t="shared" si="168"/>
        <v>1.0687150553042142</v>
      </c>
      <c r="JO25">
        <f t="shared" si="169"/>
        <v>1.4087397915025408</v>
      </c>
      <c r="JP25">
        <f t="shared" si="170"/>
        <v>0.41782638485431645</v>
      </c>
      <c r="JQ25">
        <f t="shared" si="171"/>
        <v>0.34927945335336397</v>
      </c>
      <c r="JR25">
        <f t="shared" si="172"/>
        <v>0.99236960047307698</v>
      </c>
      <c r="JS25">
        <f t="shared" si="173"/>
        <v>1.0117861580229022</v>
      </c>
      <c r="JT25">
        <f t="shared" si="174"/>
        <v>1.108596281604759</v>
      </c>
      <c r="JU25">
        <f t="shared" si="175"/>
        <v>0.82709734367971688</v>
      </c>
      <c r="JV25">
        <f t="shared" si="176"/>
        <v>2.1850014808538876E-2</v>
      </c>
      <c r="JW25">
        <f t="shared" si="177"/>
        <v>0.57733361874929989</v>
      </c>
      <c r="JX25">
        <f t="shared" si="178"/>
        <v>1.2894951183114749</v>
      </c>
      <c r="JY25">
        <f t="shared" si="179"/>
        <v>0.29198874691241267</v>
      </c>
      <c r="JZ25">
        <f t="shared" si="180"/>
        <v>1.176052702672415</v>
      </c>
      <c r="KA25">
        <f t="shared" si="181"/>
        <v>2.1405522025728798</v>
      </c>
      <c r="KB25">
        <f t="shared" si="182"/>
        <v>1.2457383535559661</v>
      </c>
      <c r="KC25">
        <f t="shared" si="183"/>
        <v>0.70219143477280122</v>
      </c>
      <c r="KD25">
        <f t="shared" si="184"/>
        <v>2.1161409794710901</v>
      </c>
      <c r="KE25">
        <f t="shared" si="185"/>
        <v>0.85450180143013621</v>
      </c>
      <c r="KF25">
        <f t="shared" si="186"/>
        <v>0.78604032322608119</v>
      </c>
      <c r="KG25">
        <f t="shared" si="187"/>
        <v>1.9941535654302309</v>
      </c>
      <c r="KH25">
        <f t="shared" si="188"/>
        <v>1.2182089622329362</v>
      </c>
      <c r="KI25">
        <f t="shared" si="189"/>
        <v>2.4587680178091533</v>
      </c>
      <c r="KJ25">
        <f t="shared" si="190"/>
        <v>0.79943730901322463</v>
      </c>
      <c r="KK25">
        <f t="shared" si="191"/>
        <v>0.19943939315610293</v>
      </c>
      <c r="KL25">
        <f t="shared" si="192"/>
        <v>1.3093026713859619</v>
      </c>
      <c r="KM25">
        <f t="shared" si="193"/>
        <v>1.0700861317085797</v>
      </c>
      <c r="KN25">
        <f t="shared" si="194"/>
        <v>0.66264145460398349</v>
      </c>
      <c r="KO25">
        <f t="shared" si="195"/>
        <v>0.72999361147740438</v>
      </c>
      <c r="KP25">
        <f t="shared" si="196"/>
        <v>0.4799499296089148</v>
      </c>
      <c r="KQ25">
        <f t="shared" si="197"/>
        <v>0.74221528907761303</v>
      </c>
      <c r="KR25">
        <f t="shared" si="198"/>
        <v>0.40644052657615592</v>
      </c>
      <c r="KS25">
        <f t="shared" si="199"/>
        <v>1.8841687020743829</v>
      </c>
    </row>
    <row r="26" spans="1:305" x14ac:dyDescent="0.25">
      <c r="A26" s="3">
        <v>-1.210214396626099</v>
      </c>
      <c r="B26" s="3">
        <v>-3.1966463425067808E-2</v>
      </c>
      <c r="C26" s="3">
        <v>0.31217466385653531</v>
      </c>
      <c r="D26" s="3">
        <v>-0.3172337431284265</v>
      </c>
      <c r="E26" s="3">
        <v>-0.1205695616909285</v>
      </c>
      <c r="F26" s="3">
        <v>0.75102991404130748</v>
      </c>
      <c r="G26" s="3">
        <v>1.2673376192418491</v>
      </c>
      <c r="H26" s="3">
        <v>0.24243625584968559</v>
      </c>
      <c r="I26" s="3">
        <v>1.2771836681332931</v>
      </c>
      <c r="J26" s="3">
        <v>0.48824105334005191</v>
      </c>
      <c r="K26" s="3">
        <v>0.1432072636908828</v>
      </c>
      <c r="L26" s="3">
        <v>1.9980115574655219</v>
      </c>
      <c r="M26" s="3">
        <v>1.7323927065030049</v>
      </c>
      <c r="N26" s="3">
        <v>-2.441803725874692E-2</v>
      </c>
      <c r="O26" s="3">
        <v>-0.40347080984129419</v>
      </c>
      <c r="P26" s="3">
        <v>0.83873482999132554</v>
      </c>
      <c r="Q26" s="3">
        <v>1.653046939747767</v>
      </c>
      <c r="R26" s="3">
        <v>-1.0873596871605511</v>
      </c>
      <c r="S26" s="3">
        <v>-1.9710329563874369E-2</v>
      </c>
      <c r="T26" s="3">
        <v>0.47233355733879678</v>
      </c>
      <c r="U26" s="3">
        <v>1.014583996219647</v>
      </c>
      <c r="V26" s="3">
        <v>-0.38028425498139401</v>
      </c>
      <c r="W26" s="3">
        <v>1.6161260351231299</v>
      </c>
      <c r="X26" s="3">
        <v>1.050054442607393</v>
      </c>
      <c r="Y26" s="3">
        <v>-0.28673583434078892</v>
      </c>
      <c r="Z26" s="3">
        <v>-0.91161365167397401</v>
      </c>
      <c r="AA26" s="3">
        <v>1.212034730677118</v>
      </c>
      <c r="AB26" s="3">
        <v>3.1439596641374468E-2</v>
      </c>
      <c r="AC26" s="3">
        <v>-1.160040824673402</v>
      </c>
      <c r="AD26" s="3">
        <v>-0.28368816235177158</v>
      </c>
      <c r="AE26" s="3">
        <v>1.026689665405073</v>
      </c>
      <c r="AF26" s="3">
        <v>0.17900139661407</v>
      </c>
      <c r="AG26" s="3">
        <v>3.5081041894729239</v>
      </c>
      <c r="AH26" s="3">
        <v>-0.79042202338990086</v>
      </c>
      <c r="AI26" s="3">
        <v>-0.79535437779789064</v>
      </c>
      <c r="AJ26" s="3">
        <v>1.200770317116916</v>
      </c>
      <c r="AK26" s="3">
        <v>-0.43606373492361222</v>
      </c>
      <c r="AL26" s="3">
        <v>1.6879308441880529</v>
      </c>
      <c r="AM26" s="3">
        <v>0.47249668275650508</v>
      </c>
      <c r="AN26" s="3">
        <v>-1.6889108126797641</v>
      </c>
      <c r="AO26" s="3">
        <v>1.9034134967022629</v>
      </c>
      <c r="AP26" s="3">
        <v>1.4208512164860509</v>
      </c>
      <c r="AQ26" s="3">
        <v>2.4678517756625622</v>
      </c>
      <c r="AR26" s="3">
        <v>3.542457152741421</v>
      </c>
      <c r="AS26" s="3">
        <v>2.9255121217011051</v>
      </c>
      <c r="AT26" s="3">
        <v>2.757510772189943</v>
      </c>
      <c r="AU26" s="3">
        <v>0.1354756499811286</v>
      </c>
      <c r="AV26" s="3">
        <v>-0.35306708908465789</v>
      </c>
      <c r="AW26" s="3">
        <v>0.91360212206996083</v>
      </c>
      <c r="AX26" s="3">
        <v>2.617881180369507</v>
      </c>
      <c r="AY26" s="3">
        <v>-7.2679445970909473E-2</v>
      </c>
      <c r="AZ26" s="3">
        <v>0.84230109972361877</v>
      </c>
      <c r="BA26" s="3">
        <v>-0.36118994598323362</v>
      </c>
      <c r="BB26" s="3">
        <v>2.1518264052421752</v>
      </c>
      <c r="BC26" s="3">
        <v>1.4002203647509961</v>
      </c>
      <c r="BD26" s="3">
        <v>0.5751680787904061</v>
      </c>
      <c r="BE26" s="3">
        <v>-1.5988054450713609</v>
      </c>
      <c r="BF26" s="3">
        <v>-0.29285600052543059</v>
      </c>
      <c r="BG26" s="3">
        <v>1.4848972531478499</v>
      </c>
      <c r="BH26" s="3">
        <v>1.2481026276667651</v>
      </c>
      <c r="BI26" s="3">
        <v>1.6278224246777451</v>
      </c>
      <c r="BJ26" s="3">
        <v>-0.29628196552681157</v>
      </c>
      <c r="BK26" s="3">
        <v>-0.9603164316983378</v>
      </c>
      <c r="BL26" s="3">
        <v>1.509646973673866</v>
      </c>
      <c r="BM26" s="3">
        <v>0.33208676030101097</v>
      </c>
      <c r="BN26" s="3">
        <v>-0.8651763482031618</v>
      </c>
      <c r="BO26" s="3">
        <v>1.8458643316655221</v>
      </c>
      <c r="BP26" s="3">
        <v>0.19471956695819909</v>
      </c>
      <c r="BQ26" s="3">
        <v>1.8633496737408171</v>
      </c>
      <c r="BR26" s="3">
        <v>7.257849195539956E-3</v>
      </c>
      <c r="BS26" s="3">
        <v>2.5753976181675862</v>
      </c>
      <c r="BT26" s="3">
        <v>0.1715402936775825</v>
      </c>
      <c r="BU26" s="3">
        <v>1.847243317860106</v>
      </c>
      <c r="BV26" s="3">
        <v>0.59198254872927714</v>
      </c>
      <c r="BW26" s="3">
        <v>0.2243618077372265</v>
      </c>
      <c r="BX26" s="3">
        <v>-0.31350856385364229</v>
      </c>
      <c r="BY26" s="3">
        <v>0.720317757409629</v>
      </c>
      <c r="BZ26" s="3">
        <v>-0.73091238107162104</v>
      </c>
      <c r="CA26" s="3">
        <v>1.7408752258027691</v>
      </c>
      <c r="CB26" s="3">
        <v>-0.79395748311457992</v>
      </c>
      <c r="CC26" s="3">
        <v>1.9404545326606299</v>
      </c>
      <c r="CD26" s="3">
        <v>1.983656953259928</v>
      </c>
      <c r="CE26" s="3">
        <v>0.89599190064247469</v>
      </c>
      <c r="CF26" s="3">
        <v>0.2238539480326395</v>
      </c>
      <c r="CG26" s="3">
        <v>0.53515558631952231</v>
      </c>
      <c r="CH26" s="3">
        <v>0.159370573562504</v>
      </c>
      <c r="CI26" s="3">
        <v>0.7676019143533086</v>
      </c>
      <c r="CJ26" s="3">
        <v>0.89449008212574199</v>
      </c>
      <c r="CK26" s="3">
        <v>-8.4987407044723073E-2</v>
      </c>
      <c r="CL26" s="3">
        <v>3.2064734037011369</v>
      </c>
      <c r="CM26" s="3">
        <v>0.68700306457240168</v>
      </c>
      <c r="CN26" s="3">
        <v>-1.0248570109874831</v>
      </c>
      <c r="CO26" s="3">
        <v>1.251076470750482</v>
      </c>
      <c r="CP26" s="3">
        <v>1.19815684717687</v>
      </c>
      <c r="CQ26" s="3">
        <v>-1.1471731408520081</v>
      </c>
      <c r="CR26" s="3">
        <v>0.77476308303543395</v>
      </c>
      <c r="CS26" s="3">
        <v>0.25364481035337488</v>
      </c>
      <c r="CT26" s="3">
        <v>0.2191713012295643</v>
      </c>
      <c r="CU26" s="3">
        <v>0.61507736053262796</v>
      </c>
      <c r="CV26" s="3">
        <v>5.4267791651848016</v>
      </c>
      <c r="CX26">
        <f t="shared" si="0"/>
        <v>-1.838344736626099</v>
      </c>
      <c r="CY26">
        <f t="shared" si="1"/>
        <v>-0.72091953342506776</v>
      </c>
      <c r="CZ26">
        <f t="shared" si="2"/>
        <v>-0.42986505614346465</v>
      </c>
      <c r="DA26">
        <f t="shared" si="3"/>
        <v>-0.97109732312842656</v>
      </c>
      <c r="DB26">
        <f t="shared" si="4"/>
        <v>-0.73792900169092845</v>
      </c>
      <c r="DC26">
        <f t="shared" si="5"/>
        <v>0.11132031404130749</v>
      </c>
      <c r="DD26">
        <f t="shared" si="6"/>
        <v>0.67241403924184906</v>
      </c>
      <c r="DE26">
        <f t="shared" si="7"/>
        <v>-0.36616524415031443</v>
      </c>
      <c r="DF26">
        <f t="shared" si="8"/>
        <v>0.65767424813329312</v>
      </c>
      <c r="DG26">
        <f t="shared" si="9"/>
        <v>-6.3625506659948095E-2</v>
      </c>
      <c r="DH26">
        <f t="shared" si="10"/>
        <v>-0.45240456630911718</v>
      </c>
      <c r="DI26">
        <f t="shared" si="11"/>
        <v>1.446237437465522</v>
      </c>
      <c r="DJ26">
        <f t="shared" si="12"/>
        <v>1.112917036503005</v>
      </c>
      <c r="DK26">
        <f t="shared" si="13"/>
        <v>-0.66552508725874693</v>
      </c>
      <c r="DL26">
        <f t="shared" si="14"/>
        <v>-0.94296569984129408</v>
      </c>
      <c r="DM26">
        <f t="shared" si="15"/>
        <v>0.21456997999132554</v>
      </c>
      <c r="DN26">
        <f t="shared" si="16"/>
        <v>1.007969699747767</v>
      </c>
      <c r="DO26">
        <f t="shared" si="17"/>
        <v>-1.6348730771605511</v>
      </c>
      <c r="DP26">
        <f t="shared" si="18"/>
        <v>-0.56559087956387444</v>
      </c>
      <c r="DQ26">
        <f t="shared" si="19"/>
        <v>-0.18496515266120317</v>
      </c>
      <c r="DR26">
        <f t="shared" si="20"/>
        <v>0.385163636219647</v>
      </c>
      <c r="DS26">
        <f t="shared" si="21"/>
        <v>-1.0008909849813941</v>
      </c>
      <c r="DT26">
        <f t="shared" si="22"/>
        <v>0.95199346512312988</v>
      </c>
      <c r="DU26">
        <f t="shared" si="23"/>
        <v>0.36541014260739302</v>
      </c>
      <c r="DV26">
        <f t="shared" si="24"/>
        <v>-1.0062308243407889</v>
      </c>
      <c r="DW26">
        <f t="shared" si="25"/>
        <v>-1.4950637716739741</v>
      </c>
      <c r="DX26">
        <f t="shared" si="26"/>
        <v>0.57001146067711794</v>
      </c>
      <c r="DY26">
        <f t="shared" si="27"/>
        <v>-0.56610803335862547</v>
      </c>
      <c r="DZ26">
        <f t="shared" si="28"/>
        <v>-1.8091646146734019</v>
      </c>
      <c r="EA26">
        <f t="shared" si="29"/>
        <v>-0.90611663235177153</v>
      </c>
      <c r="EB26">
        <f t="shared" si="30"/>
        <v>0.39787187540507296</v>
      </c>
      <c r="EC26">
        <f t="shared" si="31"/>
        <v>-0.49536201338593</v>
      </c>
      <c r="ED26">
        <f t="shared" si="32"/>
        <v>2.950334529472924</v>
      </c>
      <c r="EE26">
        <f t="shared" si="33"/>
        <v>-1.4681576933899008</v>
      </c>
      <c r="EF26">
        <f t="shared" si="34"/>
        <v>-1.4204850977978907</v>
      </c>
      <c r="EG26">
        <f t="shared" si="35"/>
        <v>0.67294805711691597</v>
      </c>
      <c r="EH26">
        <f t="shared" si="36"/>
        <v>-1.1757091149236123</v>
      </c>
      <c r="EI26">
        <f t="shared" si="37"/>
        <v>1.0258396041880529</v>
      </c>
      <c r="EJ26">
        <f t="shared" si="38"/>
        <v>-0.18389199724349486</v>
      </c>
      <c r="EK26">
        <f t="shared" si="39"/>
        <v>-2.4008725126797641</v>
      </c>
      <c r="EL26">
        <f t="shared" si="40"/>
        <v>1.223388756702263</v>
      </c>
      <c r="EM26">
        <f t="shared" si="41"/>
        <v>0.75171354648605093</v>
      </c>
      <c r="EN26">
        <f t="shared" si="42"/>
        <v>1.9053072156625621</v>
      </c>
      <c r="EO26">
        <f t="shared" si="43"/>
        <v>2.8419158327414209</v>
      </c>
      <c r="EP26">
        <f t="shared" si="44"/>
        <v>2.2836077117011051</v>
      </c>
      <c r="EQ26">
        <f t="shared" si="45"/>
        <v>2.1335239421899432</v>
      </c>
      <c r="ER26">
        <f t="shared" si="46"/>
        <v>-0.45972617001887139</v>
      </c>
      <c r="ES26">
        <f t="shared" si="47"/>
        <v>-1.0581027990846579</v>
      </c>
      <c r="ET26">
        <f t="shared" si="48"/>
        <v>0.22474080206996083</v>
      </c>
      <c r="EU26">
        <f t="shared" si="49"/>
        <v>1.9228078203695071</v>
      </c>
      <c r="EV26">
        <f t="shared" si="50"/>
        <v>-0.66222722597090944</v>
      </c>
      <c r="EW26">
        <f t="shared" si="51"/>
        <v>0.26406690972361879</v>
      </c>
      <c r="EX26">
        <f t="shared" si="52"/>
        <v>-1.0173739559832335</v>
      </c>
      <c r="EY26">
        <f t="shared" si="53"/>
        <v>1.5861137152421751</v>
      </c>
      <c r="EZ26">
        <f t="shared" si="54"/>
        <v>0.82879715475099613</v>
      </c>
      <c r="FA26">
        <f t="shared" si="55"/>
        <v>-0.13508204120959388</v>
      </c>
      <c r="FB26">
        <f t="shared" si="56"/>
        <v>-2.3231125850713608</v>
      </c>
      <c r="FC26">
        <f t="shared" si="57"/>
        <v>-0.93815410052543058</v>
      </c>
      <c r="FD26">
        <f t="shared" si="58"/>
        <v>0.75789853314784994</v>
      </c>
      <c r="FE26">
        <f t="shared" si="59"/>
        <v>0.64814246766676509</v>
      </c>
      <c r="FF26">
        <f t="shared" si="60"/>
        <v>0.96237033467774502</v>
      </c>
      <c r="FG26">
        <f t="shared" si="61"/>
        <v>-0.96875168552681168</v>
      </c>
      <c r="FH26">
        <f t="shared" si="62"/>
        <v>-1.5972842516983379</v>
      </c>
      <c r="FI26">
        <f t="shared" si="63"/>
        <v>1.0158191236738661</v>
      </c>
      <c r="FJ26">
        <f t="shared" si="64"/>
        <v>-0.35640713969898902</v>
      </c>
      <c r="FK26">
        <f t="shared" si="65"/>
        <v>-1.5088619682031617</v>
      </c>
      <c r="FL26">
        <f t="shared" si="66"/>
        <v>1.1558725216655221</v>
      </c>
      <c r="FM26">
        <f t="shared" si="67"/>
        <v>-0.43766957304180093</v>
      </c>
      <c r="FN26">
        <f t="shared" si="68"/>
        <v>1.207544683740817</v>
      </c>
      <c r="FO26">
        <f t="shared" si="69"/>
        <v>-0.74569179080446002</v>
      </c>
      <c r="FP26">
        <f t="shared" si="70"/>
        <v>1.9049915681675862</v>
      </c>
      <c r="FQ26">
        <f t="shared" si="71"/>
        <v>-0.43533762632241746</v>
      </c>
      <c r="FR26">
        <f t="shared" si="72"/>
        <v>1.2220385178601059</v>
      </c>
      <c r="FS26">
        <f t="shared" si="73"/>
        <v>-7.4698091270722911E-2</v>
      </c>
      <c r="FT26">
        <f t="shared" si="74"/>
        <v>-0.39971695226277348</v>
      </c>
      <c r="FU26">
        <f t="shared" si="75"/>
        <v>-0.9227396938536423</v>
      </c>
      <c r="FV26">
        <f t="shared" si="76"/>
        <v>0.16803877740962903</v>
      </c>
      <c r="FW26">
        <f t="shared" si="77"/>
        <v>-1.3981959910716211</v>
      </c>
      <c r="FX26">
        <f t="shared" si="78"/>
        <v>1.1772009658027691</v>
      </c>
      <c r="FY26">
        <f t="shared" si="79"/>
        <v>-1.40654903311458</v>
      </c>
      <c r="FZ26">
        <f t="shared" si="80"/>
        <v>1.29561353266063</v>
      </c>
      <c r="GA26">
        <f t="shared" si="81"/>
        <v>1.3619669132599279</v>
      </c>
      <c r="GB26">
        <f t="shared" si="82"/>
        <v>0.26768929064247471</v>
      </c>
      <c r="GC26">
        <f t="shared" si="83"/>
        <v>-0.42582949196736053</v>
      </c>
      <c r="GD26">
        <f t="shared" si="84"/>
        <v>-0.15942906368047771</v>
      </c>
      <c r="GE26">
        <f t="shared" si="85"/>
        <v>-0.42895369643749598</v>
      </c>
      <c r="GF26">
        <f t="shared" si="86"/>
        <v>0.11560194435330862</v>
      </c>
      <c r="GG26">
        <f t="shared" si="87"/>
        <v>0.32694879212574202</v>
      </c>
      <c r="GH26">
        <f t="shared" si="88"/>
        <v>-0.73318205704472306</v>
      </c>
      <c r="GI26">
        <f t="shared" si="89"/>
        <v>2.567796313701137</v>
      </c>
      <c r="GJ26">
        <f t="shared" si="90"/>
        <v>2.7970184572401635E-2</v>
      </c>
      <c r="GK26">
        <f t="shared" si="91"/>
        <v>-1.6936664809874831</v>
      </c>
      <c r="GL26">
        <f t="shared" si="92"/>
        <v>0.57842425075048198</v>
      </c>
      <c r="GM26">
        <f t="shared" si="93"/>
        <v>0.54247503717686996</v>
      </c>
      <c r="GN26">
        <f t="shared" si="94"/>
        <v>-1.6790618008520082</v>
      </c>
      <c r="GO26">
        <f t="shared" si="95"/>
        <v>0.11304354303543396</v>
      </c>
      <c r="GP26">
        <f t="shared" si="96"/>
        <v>-0.39442530964662509</v>
      </c>
      <c r="GQ26">
        <f t="shared" si="97"/>
        <v>-0.43813657877043566</v>
      </c>
      <c r="GR26">
        <f t="shared" si="98"/>
        <v>-3.3856609467372012E-2</v>
      </c>
      <c r="GS26">
        <f t="shared" si="99"/>
        <v>4.796997165184802</v>
      </c>
      <c r="GX26">
        <f t="shared" si="100"/>
        <v>1.838344736626099</v>
      </c>
      <c r="GY26">
        <f t="shared" si="101"/>
        <v>0.72091953342506776</v>
      </c>
      <c r="GZ26">
        <f t="shared" si="102"/>
        <v>0.42986505614346465</v>
      </c>
      <c r="HA26">
        <f t="shared" si="103"/>
        <v>0.97109732312842656</v>
      </c>
      <c r="HB26">
        <f t="shared" si="104"/>
        <v>0.73792900169092845</v>
      </c>
      <c r="HC26">
        <f t="shared" si="105"/>
        <v>0.11132031404130749</v>
      </c>
      <c r="HD26">
        <f t="shared" si="106"/>
        <v>0.67241403924184906</v>
      </c>
      <c r="HE26">
        <f t="shared" si="107"/>
        <v>0.36616524415031443</v>
      </c>
      <c r="HF26">
        <f t="shared" si="108"/>
        <v>0.65767424813329312</v>
      </c>
      <c r="HG26">
        <f t="shared" si="109"/>
        <v>6.3625506659948095E-2</v>
      </c>
      <c r="HH26">
        <f t="shared" si="110"/>
        <v>0.45240456630911718</v>
      </c>
      <c r="HI26">
        <f t="shared" si="111"/>
        <v>1.446237437465522</v>
      </c>
      <c r="HJ26">
        <f t="shared" si="112"/>
        <v>1.112917036503005</v>
      </c>
      <c r="HK26">
        <f t="shared" si="113"/>
        <v>0.66552508725874693</v>
      </c>
      <c r="HL26">
        <f t="shared" si="114"/>
        <v>0.94296569984129408</v>
      </c>
      <c r="HM26">
        <f t="shared" si="115"/>
        <v>0.21456997999132554</v>
      </c>
      <c r="HN26">
        <f t="shared" si="116"/>
        <v>1.007969699747767</v>
      </c>
      <c r="HO26">
        <f t="shared" si="117"/>
        <v>1.6348730771605511</v>
      </c>
      <c r="HP26">
        <f t="shared" si="118"/>
        <v>0.56559087956387444</v>
      </c>
      <c r="HQ26">
        <f t="shared" si="119"/>
        <v>0.18496515266120317</v>
      </c>
      <c r="HR26">
        <f t="shared" si="120"/>
        <v>0.385163636219647</v>
      </c>
      <c r="HS26">
        <f t="shared" si="121"/>
        <v>1.0008909849813941</v>
      </c>
      <c r="HT26">
        <f t="shared" si="122"/>
        <v>0.95199346512312988</v>
      </c>
      <c r="HU26">
        <f t="shared" si="123"/>
        <v>0.36541014260739302</v>
      </c>
      <c r="HV26">
        <f t="shared" si="124"/>
        <v>1.0062308243407889</v>
      </c>
      <c r="HW26">
        <f t="shared" si="125"/>
        <v>1.4950637716739741</v>
      </c>
      <c r="HX26">
        <f t="shared" si="126"/>
        <v>0.57001146067711794</v>
      </c>
      <c r="HY26">
        <f t="shared" si="127"/>
        <v>0.56610803335862547</v>
      </c>
      <c r="HZ26">
        <f t="shared" si="128"/>
        <v>1.8091646146734019</v>
      </c>
      <c r="IA26">
        <f t="shared" si="129"/>
        <v>0.90611663235177153</v>
      </c>
      <c r="IB26">
        <f t="shared" si="130"/>
        <v>0.39787187540507296</v>
      </c>
      <c r="IC26">
        <f t="shared" si="131"/>
        <v>0.49536201338593</v>
      </c>
      <c r="ID26">
        <f t="shared" si="132"/>
        <v>2.950334529472924</v>
      </c>
      <c r="IE26">
        <f t="shared" si="133"/>
        <v>1.4681576933899008</v>
      </c>
      <c r="IF26">
        <f t="shared" si="134"/>
        <v>1.4204850977978907</v>
      </c>
      <c r="IG26">
        <f t="shared" si="135"/>
        <v>0.67294805711691597</v>
      </c>
      <c r="IH26">
        <f t="shared" si="136"/>
        <v>1.1757091149236123</v>
      </c>
      <c r="II26">
        <f t="shared" si="137"/>
        <v>1.0258396041880529</v>
      </c>
      <c r="IJ26">
        <f t="shared" si="138"/>
        <v>0.18389199724349486</v>
      </c>
      <c r="IK26">
        <f t="shared" si="139"/>
        <v>2.4008725126797641</v>
      </c>
      <c r="IL26">
        <f t="shared" si="140"/>
        <v>1.223388756702263</v>
      </c>
      <c r="IM26">
        <f t="shared" si="141"/>
        <v>0.75171354648605093</v>
      </c>
      <c r="IN26">
        <f t="shared" si="142"/>
        <v>1.9053072156625621</v>
      </c>
      <c r="IO26">
        <f t="shared" si="143"/>
        <v>2.8419158327414209</v>
      </c>
      <c r="IP26">
        <f t="shared" si="144"/>
        <v>2.2836077117011051</v>
      </c>
      <c r="IQ26">
        <f t="shared" si="145"/>
        <v>2.1335239421899432</v>
      </c>
      <c r="IR26">
        <f t="shared" si="146"/>
        <v>0.45972617001887139</v>
      </c>
      <c r="IS26">
        <f t="shared" si="147"/>
        <v>1.0581027990846579</v>
      </c>
      <c r="IT26">
        <f t="shared" si="148"/>
        <v>0.22474080206996083</v>
      </c>
      <c r="IU26">
        <f t="shared" si="149"/>
        <v>1.9228078203695071</v>
      </c>
      <c r="IV26">
        <f t="shared" si="150"/>
        <v>0.66222722597090944</v>
      </c>
      <c r="IW26">
        <f t="shared" si="151"/>
        <v>0.26406690972361879</v>
      </c>
      <c r="IX26">
        <f t="shared" si="152"/>
        <v>1.0173739559832335</v>
      </c>
      <c r="IY26">
        <f t="shared" si="153"/>
        <v>1.5861137152421751</v>
      </c>
      <c r="IZ26">
        <f t="shared" si="154"/>
        <v>0.82879715475099613</v>
      </c>
      <c r="JA26">
        <f t="shared" si="155"/>
        <v>0.13508204120959388</v>
      </c>
      <c r="JB26">
        <f t="shared" si="156"/>
        <v>2.3231125850713608</v>
      </c>
      <c r="JC26">
        <f t="shared" si="157"/>
        <v>0.93815410052543058</v>
      </c>
      <c r="JD26">
        <f t="shared" si="158"/>
        <v>0.75789853314784994</v>
      </c>
      <c r="JE26">
        <f t="shared" si="159"/>
        <v>0.64814246766676509</v>
      </c>
      <c r="JF26">
        <f t="shared" si="160"/>
        <v>0.96237033467774502</v>
      </c>
      <c r="JG26">
        <f t="shared" si="161"/>
        <v>0.96875168552681168</v>
      </c>
      <c r="JH26">
        <f t="shared" si="162"/>
        <v>1.5972842516983379</v>
      </c>
      <c r="JI26">
        <f t="shared" si="163"/>
        <v>1.0158191236738661</v>
      </c>
      <c r="JJ26">
        <f t="shared" si="164"/>
        <v>0.35640713969898902</v>
      </c>
      <c r="JK26">
        <f t="shared" si="165"/>
        <v>1.5088619682031617</v>
      </c>
      <c r="JL26">
        <f t="shared" si="166"/>
        <v>1.1558725216655221</v>
      </c>
      <c r="JM26">
        <f t="shared" si="167"/>
        <v>0.43766957304180093</v>
      </c>
      <c r="JN26">
        <f t="shared" si="168"/>
        <v>1.207544683740817</v>
      </c>
      <c r="JO26">
        <f t="shared" si="169"/>
        <v>0.74569179080446002</v>
      </c>
      <c r="JP26">
        <f t="shared" si="170"/>
        <v>1.9049915681675862</v>
      </c>
      <c r="JQ26">
        <f t="shared" si="171"/>
        <v>0.43533762632241746</v>
      </c>
      <c r="JR26">
        <f t="shared" si="172"/>
        <v>1.2220385178601059</v>
      </c>
      <c r="JS26">
        <f t="shared" si="173"/>
        <v>7.4698091270722911E-2</v>
      </c>
      <c r="JT26">
        <f t="shared" si="174"/>
        <v>0.39971695226277348</v>
      </c>
      <c r="JU26">
        <f t="shared" si="175"/>
        <v>0.9227396938536423</v>
      </c>
      <c r="JV26">
        <f t="shared" si="176"/>
        <v>0.16803877740962903</v>
      </c>
      <c r="JW26">
        <f t="shared" si="177"/>
        <v>1.3981959910716211</v>
      </c>
      <c r="JX26">
        <f t="shared" si="178"/>
        <v>1.1772009658027691</v>
      </c>
      <c r="JY26">
        <f t="shared" si="179"/>
        <v>1.40654903311458</v>
      </c>
      <c r="JZ26">
        <f t="shared" si="180"/>
        <v>1.29561353266063</v>
      </c>
      <c r="KA26">
        <f t="shared" si="181"/>
        <v>1.3619669132599279</v>
      </c>
      <c r="KB26">
        <f t="shared" si="182"/>
        <v>0.26768929064247471</v>
      </c>
      <c r="KC26">
        <f t="shared" si="183"/>
        <v>0.42582949196736053</v>
      </c>
      <c r="KD26">
        <f t="shared" si="184"/>
        <v>0.15942906368047771</v>
      </c>
      <c r="KE26">
        <f t="shared" si="185"/>
        <v>0.42895369643749598</v>
      </c>
      <c r="KF26">
        <f t="shared" si="186"/>
        <v>0.11560194435330862</v>
      </c>
      <c r="KG26">
        <f t="shared" si="187"/>
        <v>0.32694879212574202</v>
      </c>
      <c r="KH26">
        <f t="shared" si="188"/>
        <v>0.73318205704472306</v>
      </c>
      <c r="KI26">
        <f t="shared" si="189"/>
        <v>2.567796313701137</v>
      </c>
      <c r="KJ26">
        <f t="shared" si="190"/>
        <v>2.7970184572401635E-2</v>
      </c>
      <c r="KK26">
        <f t="shared" si="191"/>
        <v>1.6936664809874831</v>
      </c>
      <c r="KL26">
        <f t="shared" si="192"/>
        <v>0.57842425075048198</v>
      </c>
      <c r="KM26">
        <f t="shared" si="193"/>
        <v>0.54247503717686996</v>
      </c>
      <c r="KN26">
        <f t="shared" si="194"/>
        <v>1.6790618008520082</v>
      </c>
      <c r="KO26">
        <f t="shared" si="195"/>
        <v>0.11304354303543396</v>
      </c>
      <c r="KP26">
        <f t="shared" si="196"/>
        <v>0.39442530964662509</v>
      </c>
      <c r="KQ26">
        <f t="shared" si="197"/>
        <v>0.43813657877043566</v>
      </c>
      <c r="KR26">
        <f t="shared" si="198"/>
        <v>3.3856609467372012E-2</v>
      </c>
      <c r="KS26">
        <f t="shared" si="199"/>
        <v>4.796997165184802</v>
      </c>
    </row>
    <row r="27" spans="1:305" x14ac:dyDescent="0.25">
      <c r="A27" s="3">
        <v>2.9533858571007712</v>
      </c>
      <c r="B27" s="3">
        <v>1.620142630682414</v>
      </c>
      <c r="C27" s="3">
        <v>1.053763152538755</v>
      </c>
      <c r="D27" s="3">
        <v>0.73678320241416018</v>
      </c>
      <c r="E27" s="3">
        <v>0.92978067237870632</v>
      </c>
      <c r="F27" s="3">
        <v>1.379191031668038</v>
      </c>
      <c r="G27" s="3">
        <v>-0.48866064807665149</v>
      </c>
      <c r="H27" s="3">
        <v>0.29185685550441959</v>
      </c>
      <c r="I27" s="3">
        <v>0.9433447112008343</v>
      </c>
      <c r="J27" s="3">
        <v>2.487039419059009</v>
      </c>
      <c r="K27" s="3">
        <v>-0.18896606691887971</v>
      </c>
      <c r="L27" s="3">
        <v>-0.1911337563380868</v>
      </c>
      <c r="M27" s="3">
        <v>-1.0340618338027721</v>
      </c>
      <c r="N27" s="3">
        <v>-0.98521030158945033</v>
      </c>
      <c r="O27" s="3">
        <v>-1.484373936388008</v>
      </c>
      <c r="P27" s="3">
        <v>-2.0002618351694781</v>
      </c>
      <c r="Q27" s="3">
        <v>0.70136057766261084</v>
      </c>
      <c r="R27" s="3">
        <v>1.6255555827813171</v>
      </c>
      <c r="S27" s="3">
        <v>-1.3697749795222121</v>
      </c>
      <c r="T27" s="3">
        <v>-0.21819472321103869</v>
      </c>
      <c r="U27" s="3">
        <v>0.69268121760122492</v>
      </c>
      <c r="V27" s="3">
        <v>1.187424633719161</v>
      </c>
      <c r="W27" s="3">
        <v>3.6311519211872518</v>
      </c>
      <c r="X27" s="3">
        <v>-0.28545807585389721</v>
      </c>
      <c r="Y27" s="3">
        <v>1.2798447590593831</v>
      </c>
      <c r="Z27" s="3">
        <v>-0.1005278928928014</v>
      </c>
      <c r="AA27" s="3">
        <v>1.8216456944982351</v>
      </c>
      <c r="AB27" s="3">
        <v>0.92122505904522911</v>
      </c>
      <c r="AC27" s="3">
        <v>1.612068872398438</v>
      </c>
      <c r="AD27" s="3">
        <v>-0.76147887302781814</v>
      </c>
      <c r="AE27" s="3">
        <v>-1.1006828608634991</v>
      </c>
      <c r="AF27" s="3">
        <v>-0.3146773530654704</v>
      </c>
      <c r="AG27" s="3">
        <v>-4.4445021950861703E-2</v>
      </c>
      <c r="AH27" s="3">
        <v>2.7908040973442199</v>
      </c>
      <c r="AI27" s="3">
        <v>1.3168307536369199</v>
      </c>
      <c r="AJ27" s="3">
        <v>-0.33813136601666821</v>
      </c>
      <c r="AK27" s="3">
        <v>0.80020221703709549</v>
      </c>
      <c r="AL27" s="3">
        <v>-6.0512786525773521E-2</v>
      </c>
      <c r="AM27" s="3">
        <v>-2.0910441099141011</v>
      </c>
      <c r="AN27" s="3">
        <v>2.4777242323107611</v>
      </c>
      <c r="AO27" s="3">
        <v>0.71905842686039589</v>
      </c>
      <c r="AP27" s="3">
        <v>-1.078122131769937</v>
      </c>
      <c r="AQ27" s="3">
        <v>-0.53780016398711272</v>
      </c>
      <c r="AR27" s="3">
        <v>1.9462802492912621</v>
      </c>
      <c r="AS27" s="3">
        <v>0.82479635048543765</v>
      </c>
      <c r="AT27" s="3">
        <v>1.905258579755841</v>
      </c>
      <c r="AU27" s="3">
        <v>-0.52838723902881657</v>
      </c>
      <c r="AV27" s="3">
        <v>0.40257440671281952</v>
      </c>
      <c r="AW27" s="3">
        <v>-0.1601251993305394</v>
      </c>
      <c r="AX27" s="3">
        <v>0.54272127110210333</v>
      </c>
      <c r="AY27" s="3">
        <v>-1.08250369211909</v>
      </c>
      <c r="AZ27" s="3">
        <v>-0.2336220797990812</v>
      </c>
      <c r="BA27" s="3">
        <v>0.36056951026195339</v>
      </c>
      <c r="BB27" s="3">
        <v>2.7892096938421438</v>
      </c>
      <c r="BC27" s="3">
        <v>-0.47293044437556059</v>
      </c>
      <c r="BD27" s="3">
        <v>0.35998041076936582</v>
      </c>
      <c r="BE27" s="3">
        <v>3.0535753345266592</v>
      </c>
      <c r="BF27" s="3">
        <v>-0.30755948177705861</v>
      </c>
      <c r="BG27" s="3">
        <v>-0.54709971908358046</v>
      </c>
      <c r="BH27" s="3">
        <v>-0.122060792936229</v>
      </c>
      <c r="BI27" s="3">
        <v>3.2010074024750979E-2</v>
      </c>
      <c r="BJ27" s="3">
        <v>4.2815570217422522E-2</v>
      </c>
      <c r="BK27" s="3">
        <v>-0.17749725540169309</v>
      </c>
      <c r="BL27" s="3">
        <v>0.2037152953384104</v>
      </c>
      <c r="BM27" s="3">
        <v>2.771699092394929</v>
      </c>
      <c r="BN27" s="3">
        <v>1.105595794601671</v>
      </c>
      <c r="BO27" s="3">
        <v>1.9534007970977629</v>
      </c>
      <c r="BP27" s="3">
        <v>-0.55280573947007439</v>
      </c>
      <c r="BQ27" s="3">
        <v>1.523743969866082</v>
      </c>
      <c r="BR27" s="3">
        <v>0.79489747445420023</v>
      </c>
      <c r="BS27" s="3">
        <v>5.4846966474975667E-2</v>
      </c>
      <c r="BT27" s="3">
        <v>0.28594818313791598</v>
      </c>
      <c r="BU27" s="3">
        <v>0.57971446016802508</v>
      </c>
      <c r="BV27" s="3">
        <v>0.47717119688466442</v>
      </c>
      <c r="BW27" s="3">
        <v>1.72221019164096</v>
      </c>
      <c r="BX27" s="3">
        <v>1.4411536309079009</v>
      </c>
      <c r="BY27" s="3">
        <v>-0.72264146579442001</v>
      </c>
      <c r="BZ27" s="3">
        <v>-7.6541397645275899E-2</v>
      </c>
      <c r="CA27" s="3">
        <v>9.8668439166571809E-2</v>
      </c>
      <c r="CB27" s="3">
        <v>-7.4554479064241175E-2</v>
      </c>
      <c r="CC27" s="3">
        <v>-2.612341141212611E-2</v>
      </c>
      <c r="CD27" s="3">
        <v>0.25434528832026698</v>
      </c>
      <c r="CE27" s="3">
        <v>-0.45625263467503352</v>
      </c>
      <c r="CF27" s="3">
        <v>0.23426894916880561</v>
      </c>
      <c r="CG27" s="3">
        <v>-8.5192037712289448E-5</v>
      </c>
      <c r="CH27" s="3">
        <v>0.25301586632049478</v>
      </c>
      <c r="CI27" s="3">
        <v>0.42646026917493501</v>
      </c>
      <c r="CJ27" s="3">
        <v>-0.39491501977244309</v>
      </c>
      <c r="CK27" s="3">
        <v>0.15652926723914901</v>
      </c>
      <c r="CL27" s="3">
        <v>1.272330873904125</v>
      </c>
      <c r="CM27" s="3">
        <v>-0.5041466274048465</v>
      </c>
      <c r="CN27" s="3">
        <v>3.12171907049304</v>
      </c>
      <c r="CO27" s="3">
        <v>1.0453357401855981</v>
      </c>
      <c r="CP27" s="3">
        <v>1.2132885837448439</v>
      </c>
      <c r="CQ27" s="3">
        <v>1.0979433908563769</v>
      </c>
      <c r="CR27" s="3">
        <v>0.36862141578848567</v>
      </c>
      <c r="CS27" s="3">
        <v>0.23022494196051921</v>
      </c>
      <c r="CT27" s="3">
        <v>-0.66370127731586848</v>
      </c>
      <c r="CU27" s="3">
        <v>-0.93513400269048097</v>
      </c>
      <c r="CV27" s="3">
        <v>2.6056360807717471</v>
      </c>
      <c r="CX27">
        <f t="shared" si="0"/>
        <v>2.3538494471007709</v>
      </c>
      <c r="CY27">
        <f t="shared" si="1"/>
        <v>0.981797920682414</v>
      </c>
      <c r="CZ27">
        <f t="shared" si="2"/>
        <v>0.51534050253875496</v>
      </c>
      <c r="DA27">
        <f t="shared" si="3"/>
        <v>2.6877082414160203E-2</v>
      </c>
      <c r="DB27">
        <f t="shared" si="4"/>
        <v>0.32369190237870626</v>
      </c>
      <c r="DC27">
        <f t="shared" si="5"/>
        <v>0.76133238166803807</v>
      </c>
      <c r="DD27">
        <f t="shared" si="6"/>
        <v>-1.0251461180766515</v>
      </c>
      <c r="DE27">
        <f t="shared" si="7"/>
        <v>-0.35088303449558039</v>
      </c>
      <c r="DF27">
        <f t="shared" si="8"/>
        <v>0.22035194120083434</v>
      </c>
      <c r="DG27">
        <f t="shared" si="9"/>
        <v>1.8740416690590092</v>
      </c>
      <c r="DH27">
        <f t="shared" si="10"/>
        <v>-0.84646846691887978</v>
      </c>
      <c r="DI27">
        <f t="shared" si="11"/>
        <v>-0.81645351633808683</v>
      </c>
      <c r="DJ27">
        <f t="shared" si="12"/>
        <v>-1.618286913802772</v>
      </c>
      <c r="DK27">
        <f t="shared" si="13"/>
        <v>-1.6575959115894503</v>
      </c>
      <c r="DL27">
        <f t="shared" si="14"/>
        <v>-2.1523904963880081</v>
      </c>
      <c r="DM27">
        <f t="shared" si="15"/>
        <v>-2.526841415169478</v>
      </c>
      <c r="DN27">
        <f t="shared" si="16"/>
        <v>0.1071153976626108</v>
      </c>
      <c r="DO27">
        <f t="shared" si="17"/>
        <v>0.93729146278131703</v>
      </c>
      <c r="DP27">
        <f t="shared" si="18"/>
        <v>-2.0160436595222122</v>
      </c>
      <c r="DQ27">
        <f t="shared" si="19"/>
        <v>-0.86953633321103874</v>
      </c>
      <c r="DR27">
        <f t="shared" si="20"/>
        <v>0.10515920760122488</v>
      </c>
      <c r="DS27">
        <f t="shared" si="21"/>
        <v>0.56642101371916098</v>
      </c>
      <c r="DT27">
        <f t="shared" si="22"/>
        <v>3.0100703011872518</v>
      </c>
      <c r="DU27">
        <f t="shared" si="23"/>
        <v>-0.85911922585389711</v>
      </c>
      <c r="DV27">
        <f t="shared" si="24"/>
        <v>0.65895482905938307</v>
      </c>
      <c r="DW27">
        <f t="shared" si="25"/>
        <v>-0.9776438928928014</v>
      </c>
      <c r="DX27">
        <f t="shared" si="26"/>
        <v>1.2361306944982351</v>
      </c>
      <c r="DY27">
        <f t="shared" si="27"/>
        <v>0.23615925904522916</v>
      </c>
      <c r="DZ27">
        <f t="shared" si="28"/>
        <v>0.88285759239843797</v>
      </c>
      <c r="EA27">
        <f t="shared" si="29"/>
        <v>-1.3892565530278183</v>
      </c>
      <c r="EB27">
        <f t="shared" si="30"/>
        <v>-1.765020700863499</v>
      </c>
      <c r="EC27">
        <f t="shared" si="31"/>
        <v>-1.0011059830654703</v>
      </c>
      <c r="ED27">
        <f t="shared" si="32"/>
        <v>-0.59704472195086178</v>
      </c>
      <c r="EE27">
        <f t="shared" si="33"/>
        <v>2.0761429873442196</v>
      </c>
      <c r="EF27">
        <f t="shared" si="34"/>
        <v>0.5820157036369199</v>
      </c>
      <c r="EG27">
        <f t="shared" si="35"/>
        <v>-0.9124043660166683</v>
      </c>
      <c r="EH27">
        <f t="shared" si="36"/>
        <v>0.12414065703709554</v>
      </c>
      <c r="EI27">
        <f t="shared" si="37"/>
        <v>-0.72454734652577357</v>
      </c>
      <c r="EJ27">
        <f t="shared" si="38"/>
        <v>-2.7480769699141012</v>
      </c>
      <c r="EK27">
        <f t="shared" si="39"/>
        <v>1.8984238723107612</v>
      </c>
      <c r="EL27">
        <f t="shared" si="40"/>
        <v>0.15774644686039585</v>
      </c>
      <c r="EM27">
        <f t="shared" si="41"/>
        <v>-1.6563539717699372</v>
      </c>
      <c r="EN27">
        <f t="shared" si="42"/>
        <v>-1.1805858339871127</v>
      </c>
      <c r="EO27">
        <f t="shared" si="43"/>
        <v>1.3522907892912621</v>
      </c>
      <c r="EP27">
        <f t="shared" si="44"/>
        <v>0.23518104048543764</v>
      </c>
      <c r="EQ27">
        <f t="shared" si="45"/>
        <v>1.3585251297558409</v>
      </c>
      <c r="ER27">
        <f t="shared" si="46"/>
        <v>-1.1760741090288165</v>
      </c>
      <c r="ES27">
        <f t="shared" si="47"/>
        <v>-0.22187470328718051</v>
      </c>
      <c r="ET27">
        <f t="shared" si="48"/>
        <v>-0.80401187933053941</v>
      </c>
      <c r="EU27">
        <f t="shared" si="49"/>
        <v>-3.928901889789671E-2</v>
      </c>
      <c r="EV27">
        <f t="shared" si="50"/>
        <v>-1.7280125121190899</v>
      </c>
      <c r="EW27">
        <f t="shared" si="51"/>
        <v>-0.87704334979908127</v>
      </c>
      <c r="EX27">
        <f t="shared" si="52"/>
        <v>-0.21700932973804665</v>
      </c>
      <c r="EY27">
        <f t="shared" si="53"/>
        <v>2.3715030738421436</v>
      </c>
      <c r="EZ27">
        <f t="shared" si="54"/>
        <v>-1.1360070943755607</v>
      </c>
      <c r="FA27">
        <f t="shared" si="55"/>
        <v>-0.22787169923063422</v>
      </c>
      <c r="FB27">
        <f t="shared" si="56"/>
        <v>2.3885792245266591</v>
      </c>
      <c r="FC27">
        <f t="shared" si="57"/>
        <v>-0.91362599177705861</v>
      </c>
      <c r="FD27">
        <f t="shared" si="58"/>
        <v>-1.1821853590835805</v>
      </c>
      <c r="FE27">
        <f t="shared" si="59"/>
        <v>-0.75618625293622899</v>
      </c>
      <c r="FF27">
        <f t="shared" si="60"/>
        <v>-0.60535270597524904</v>
      </c>
      <c r="FG27">
        <f t="shared" si="61"/>
        <v>-0.60048169978257748</v>
      </c>
      <c r="FH27">
        <f t="shared" si="62"/>
        <v>-0.864272885401693</v>
      </c>
      <c r="FI27">
        <f t="shared" si="63"/>
        <v>-0.47270379466158963</v>
      </c>
      <c r="FJ27">
        <f t="shared" si="64"/>
        <v>2.1152749023949289</v>
      </c>
      <c r="FK27">
        <f t="shared" si="65"/>
        <v>0.47630456460167103</v>
      </c>
      <c r="FL27">
        <f t="shared" si="66"/>
        <v>1.2355818870977631</v>
      </c>
      <c r="FM27">
        <f t="shared" si="67"/>
        <v>-1.2030972594700744</v>
      </c>
      <c r="FN27">
        <f t="shared" si="68"/>
        <v>1.0203202598660819</v>
      </c>
      <c r="FO27">
        <f t="shared" si="69"/>
        <v>0.19327688445420022</v>
      </c>
      <c r="FP27">
        <f t="shared" si="70"/>
        <v>-0.52266365352502431</v>
      </c>
      <c r="FQ27">
        <f t="shared" si="71"/>
        <v>-0.36239667686208404</v>
      </c>
      <c r="FR27">
        <f t="shared" si="72"/>
        <v>-5.123319983197494E-2</v>
      </c>
      <c r="FS27">
        <f t="shared" si="73"/>
        <v>-0.15084751311533556</v>
      </c>
      <c r="FT27">
        <f t="shared" si="74"/>
        <v>1.05362322164096</v>
      </c>
      <c r="FU27">
        <f t="shared" si="75"/>
        <v>0.7598891109079009</v>
      </c>
      <c r="FV27">
        <f t="shared" si="76"/>
        <v>-1.33913687579442</v>
      </c>
      <c r="FW27">
        <f t="shared" si="77"/>
        <v>-0.76362357764527589</v>
      </c>
      <c r="FX27">
        <f t="shared" si="78"/>
        <v>-0.47129592083342814</v>
      </c>
      <c r="FY27">
        <f t="shared" si="79"/>
        <v>-0.89216017906424117</v>
      </c>
      <c r="FZ27">
        <f t="shared" si="80"/>
        <v>-0.66636819141212611</v>
      </c>
      <c r="GA27">
        <f t="shared" si="81"/>
        <v>-0.39178802167973298</v>
      </c>
      <c r="GB27">
        <f t="shared" si="82"/>
        <v>-1.0527667146750335</v>
      </c>
      <c r="GC27">
        <f t="shared" si="83"/>
        <v>-0.42731007083119443</v>
      </c>
      <c r="GD27">
        <f t="shared" si="84"/>
        <v>-0.64680717203771232</v>
      </c>
      <c r="GE27">
        <f t="shared" si="85"/>
        <v>-0.45403316367950519</v>
      </c>
      <c r="GF27">
        <f t="shared" si="86"/>
        <v>-0.22093183082506501</v>
      </c>
      <c r="GG27">
        <f t="shared" si="87"/>
        <v>-0.94954780977244302</v>
      </c>
      <c r="GH27">
        <f t="shared" si="88"/>
        <v>-0.50802551276085106</v>
      </c>
      <c r="GI27">
        <f t="shared" si="89"/>
        <v>0.66156905390412502</v>
      </c>
      <c r="GJ27">
        <f t="shared" si="90"/>
        <v>-1.1241979174048464</v>
      </c>
      <c r="GK27">
        <f t="shared" si="91"/>
        <v>2.4214937904930398</v>
      </c>
      <c r="GL27">
        <f t="shared" si="92"/>
        <v>0.39613406018559805</v>
      </c>
      <c r="GM27">
        <f t="shared" si="93"/>
        <v>0.57341947374484392</v>
      </c>
      <c r="GN27">
        <f t="shared" si="94"/>
        <v>0.42437675085637694</v>
      </c>
      <c r="GO27">
        <f t="shared" si="95"/>
        <v>-0.27091318421151428</v>
      </c>
      <c r="GP27">
        <f t="shared" si="96"/>
        <v>-0.37852835803948082</v>
      </c>
      <c r="GQ27">
        <f t="shared" si="97"/>
        <v>-1.2972413973158685</v>
      </c>
      <c r="GR27">
        <f t="shared" si="98"/>
        <v>-1.515635222690481</v>
      </c>
      <c r="GS27">
        <f t="shared" si="99"/>
        <v>2.0340112307717471</v>
      </c>
      <c r="GX27">
        <f t="shared" si="100"/>
        <v>2.3538494471007709</v>
      </c>
      <c r="GY27">
        <f t="shared" si="101"/>
        <v>0.981797920682414</v>
      </c>
      <c r="GZ27">
        <f t="shared" si="102"/>
        <v>0.51534050253875496</v>
      </c>
      <c r="HA27">
        <f t="shared" si="103"/>
        <v>2.6877082414160203E-2</v>
      </c>
      <c r="HB27">
        <f t="shared" si="104"/>
        <v>0.32369190237870626</v>
      </c>
      <c r="HC27">
        <f t="shared" si="105"/>
        <v>0.76133238166803807</v>
      </c>
      <c r="HD27">
        <f t="shared" si="106"/>
        <v>1.0251461180766515</v>
      </c>
      <c r="HE27">
        <f t="shared" si="107"/>
        <v>0.35088303449558039</v>
      </c>
      <c r="HF27">
        <f t="shared" si="108"/>
        <v>0.22035194120083434</v>
      </c>
      <c r="HG27">
        <f t="shared" si="109"/>
        <v>1.8740416690590092</v>
      </c>
      <c r="HH27">
        <f t="shared" si="110"/>
        <v>0.84646846691887978</v>
      </c>
      <c r="HI27">
        <f t="shared" si="111"/>
        <v>0.81645351633808683</v>
      </c>
      <c r="HJ27">
        <f t="shared" si="112"/>
        <v>1.618286913802772</v>
      </c>
      <c r="HK27">
        <f t="shared" si="113"/>
        <v>1.6575959115894503</v>
      </c>
      <c r="HL27">
        <f t="shared" si="114"/>
        <v>2.1523904963880081</v>
      </c>
      <c r="HM27">
        <f t="shared" si="115"/>
        <v>2.526841415169478</v>
      </c>
      <c r="HN27">
        <f t="shared" si="116"/>
        <v>0.1071153976626108</v>
      </c>
      <c r="HO27">
        <f t="shared" si="117"/>
        <v>0.93729146278131703</v>
      </c>
      <c r="HP27">
        <f t="shared" si="118"/>
        <v>2.0160436595222122</v>
      </c>
      <c r="HQ27">
        <f t="shared" si="119"/>
        <v>0.86953633321103874</v>
      </c>
      <c r="HR27">
        <f t="shared" si="120"/>
        <v>0.10515920760122488</v>
      </c>
      <c r="HS27">
        <f t="shared" si="121"/>
        <v>0.56642101371916098</v>
      </c>
      <c r="HT27">
        <f t="shared" si="122"/>
        <v>3.0100703011872518</v>
      </c>
      <c r="HU27">
        <f t="shared" si="123"/>
        <v>0.85911922585389711</v>
      </c>
      <c r="HV27">
        <f t="shared" si="124"/>
        <v>0.65895482905938307</v>
      </c>
      <c r="HW27">
        <f t="shared" si="125"/>
        <v>0.9776438928928014</v>
      </c>
      <c r="HX27">
        <f t="shared" si="126"/>
        <v>1.2361306944982351</v>
      </c>
      <c r="HY27">
        <f t="shared" si="127"/>
        <v>0.23615925904522916</v>
      </c>
      <c r="HZ27">
        <f t="shared" si="128"/>
        <v>0.88285759239843797</v>
      </c>
      <c r="IA27">
        <f t="shared" si="129"/>
        <v>1.3892565530278183</v>
      </c>
      <c r="IB27">
        <f t="shared" si="130"/>
        <v>1.765020700863499</v>
      </c>
      <c r="IC27">
        <f t="shared" si="131"/>
        <v>1.0011059830654703</v>
      </c>
      <c r="ID27">
        <f t="shared" si="132"/>
        <v>0.59704472195086178</v>
      </c>
      <c r="IE27">
        <f t="shared" si="133"/>
        <v>2.0761429873442196</v>
      </c>
      <c r="IF27">
        <f t="shared" si="134"/>
        <v>0.5820157036369199</v>
      </c>
      <c r="IG27">
        <f t="shared" si="135"/>
        <v>0.9124043660166683</v>
      </c>
      <c r="IH27">
        <f t="shared" si="136"/>
        <v>0.12414065703709554</v>
      </c>
      <c r="II27">
        <f t="shared" si="137"/>
        <v>0.72454734652577357</v>
      </c>
      <c r="IJ27">
        <f t="shared" si="138"/>
        <v>2.7480769699141012</v>
      </c>
      <c r="IK27">
        <f t="shared" si="139"/>
        <v>1.8984238723107612</v>
      </c>
      <c r="IL27">
        <f t="shared" si="140"/>
        <v>0.15774644686039585</v>
      </c>
      <c r="IM27">
        <f t="shared" si="141"/>
        <v>1.6563539717699372</v>
      </c>
      <c r="IN27">
        <f t="shared" si="142"/>
        <v>1.1805858339871127</v>
      </c>
      <c r="IO27">
        <f t="shared" si="143"/>
        <v>1.3522907892912621</v>
      </c>
      <c r="IP27">
        <f t="shared" si="144"/>
        <v>0.23518104048543764</v>
      </c>
      <c r="IQ27">
        <f t="shared" si="145"/>
        <v>1.3585251297558409</v>
      </c>
      <c r="IR27">
        <f t="shared" si="146"/>
        <v>1.1760741090288165</v>
      </c>
      <c r="IS27">
        <f t="shared" si="147"/>
        <v>0.22187470328718051</v>
      </c>
      <c r="IT27">
        <f t="shared" si="148"/>
        <v>0.80401187933053941</v>
      </c>
      <c r="IU27">
        <f t="shared" si="149"/>
        <v>3.928901889789671E-2</v>
      </c>
      <c r="IV27">
        <f t="shared" si="150"/>
        <v>1.7280125121190899</v>
      </c>
      <c r="IW27">
        <f t="shared" si="151"/>
        <v>0.87704334979908127</v>
      </c>
      <c r="IX27">
        <f t="shared" si="152"/>
        <v>0.21700932973804665</v>
      </c>
      <c r="IY27">
        <f t="shared" si="153"/>
        <v>2.3715030738421436</v>
      </c>
      <c r="IZ27">
        <f t="shared" si="154"/>
        <v>1.1360070943755607</v>
      </c>
      <c r="JA27">
        <f t="shared" si="155"/>
        <v>0.22787169923063422</v>
      </c>
      <c r="JB27">
        <f t="shared" si="156"/>
        <v>2.3885792245266591</v>
      </c>
      <c r="JC27">
        <f t="shared" si="157"/>
        <v>0.91362599177705861</v>
      </c>
      <c r="JD27">
        <f t="shared" si="158"/>
        <v>1.1821853590835805</v>
      </c>
      <c r="JE27">
        <f t="shared" si="159"/>
        <v>0.75618625293622899</v>
      </c>
      <c r="JF27">
        <f t="shared" si="160"/>
        <v>0.60535270597524904</v>
      </c>
      <c r="JG27">
        <f t="shared" si="161"/>
        <v>0.60048169978257748</v>
      </c>
      <c r="JH27">
        <f t="shared" si="162"/>
        <v>0.864272885401693</v>
      </c>
      <c r="JI27">
        <f t="shared" si="163"/>
        <v>0.47270379466158963</v>
      </c>
      <c r="JJ27">
        <f t="shared" si="164"/>
        <v>2.1152749023949289</v>
      </c>
      <c r="JK27">
        <f t="shared" si="165"/>
        <v>0.47630456460167103</v>
      </c>
      <c r="JL27">
        <f t="shared" si="166"/>
        <v>1.2355818870977631</v>
      </c>
      <c r="JM27">
        <f t="shared" si="167"/>
        <v>1.2030972594700744</v>
      </c>
      <c r="JN27">
        <f t="shared" si="168"/>
        <v>1.0203202598660819</v>
      </c>
      <c r="JO27">
        <f t="shared" si="169"/>
        <v>0.19327688445420022</v>
      </c>
      <c r="JP27">
        <f t="shared" si="170"/>
        <v>0.52266365352502431</v>
      </c>
      <c r="JQ27">
        <f t="shared" si="171"/>
        <v>0.36239667686208404</v>
      </c>
      <c r="JR27">
        <f t="shared" si="172"/>
        <v>5.123319983197494E-2</v>
      </c>
      <c r="JS27">
        <f t="shared" si="173"/>
        <v>0.15084751311533556</v>
      </c>
      <c r="JT27">
        <f t="shared" si="174"/>
        <v>1.05362322164096</v>
      </c>
      <c r="JU27">
        <f t="shared" si="175"/>
        <v>0.7598891109079009</v>
      </c>
      <c r="JV27">
        <f t="shared" si="176"/>
        <v>1.33913687579442</v>
      </c>
      <c r="JW27">
        <f t="shared" si="177"/>
        <v>0.76362357764527589</v>
      </c>
      <c r="JX27">
        <f t="shared" si="178"/>
        <v>0.47129592083342814</v>
      </c>
      <c r="JY27">
        <f t="shared" si="179"/>
        <v>0.89216017906424117</v>
      </c>
      <c r="JZ27">
        <f t="shared" si="180"/>
        <v>0.66636819141212611</v>
      </c>
      <c r="KA27">
        <f t="shared" si="181"/>
        <v>0.39178802167973298</v>
      </c>
      <c r="KB27">
        <f t="shared" si="182"/>
        <v>1.0527667146750335</v>
      </c>
      <c r="KC27">
        <f t="shared" si="183"/>
        <v>0.42731007083119443</v>
      </c>
      <c r="KD27">
        <f t="shared" si="184"/>
        <v>0.64680717203771232</v>
      </c>
      <c r="KE27">
        <f t="shared" si="185"/>
        <v>0.45403316367950519</v>
      </c>
      <c r="KF27">
        <f t="shared" si="186"/>
        <v>0.22093183082506501</v>
      </c>
      <c r="KG27">
        <f t="shared" si="187"/>
        <v>0.94954780977244302</v>
      </c>
      <c r="KH27">
        <f t="shared" si="188"/>
        <v>0.50802551276085106</v>
      </c>
      <c r="KI27">
        <f t="shared" si="189"/>
        <v>0.66156905390412502</v>
      </c>
      <c r="KJ27">
        <f t="shared" si="190"/>
        <v>1.1241979174048464</v>
      </c>
      <c r="KK27">
        <f t="shared" si="191"/>
        <v>2.4214937904930398</v>
      </c>
      <c r="KL27">
        <f t="shared" si="192"/>
        <v>0.39613406018559805</v>
      </c>
      <c r="KM27">
        <f t="shared" si="193"/>
        <v>0.57341947374484392</v>
      </c>
      <c r="KN27">
        <f t="shared" si="194"/>
        <v>0.42437675085637694</v>
      </c>
      <c r="KO27">
        <f t="shared" si="195"/>
        <v>0.27091318421151428</v>
      </c>
      <c r="KP27">
        <f t="shared" si="196"/>
        <v>0.37852835803948082</v>
      </c>
      <c r="KQ27">
        <f t="shared" si="197"/>
        <v>1.2972413973158685</v>
      </c>
      <c r="KR27">
        <f t="shared" si="198"/>
        <v>1.515635222690481</v>
      </c>
      <c r="KS27">
        <f t="shared" si="199"/>
        <v>2.0340112307717471</v>
      </c>
    </row>
    <row r="28" spans="1:305" x14ac:dyDescent="0.25">
      <c r="A28" s="3">
        <v>3.9820022731773008</v>
      </c>
      <c r="B28" s="3">
        <v>1.090010375213764</v>
      </c>
      <c r="C28" s="3">
        <v>0.31661788347730702</v>
      </c>
      <c r="D28" s="3">
        <v>-0.8105445936666269</v>
      </c>
      <c r="E28" s="3">
        <v>8.97762964719514E-2</v>
      </c>
      <c r="F28" s="3">
        <v>0.79028044459869629</v>
      </c>
      <c r="G28" s="3">
        <v>2.135804673503467</v>
      </c>
      <c r="H28" s="3">
        <v>-0.7489177231211811</v>
      </c>
      <c r="I28" s="3">
        <v>-4.1755290527770328E-2</v>
      </c>
      <c r="J28" s="3">
        <v>1.222662791802819</v>
      </c>
      <c r="K28" s="3">
        <v>0.50304031003301075</v>
      </c>
      <c r="L28" s="3">
        <v>1.395033620723849</v>
      </c>
      <c r="M28" s="3">
        <v>1.8512431381910071</v>
      </c>
      <c r="N28" s="3">
        <v>0.382013947348948</v>
      </c>
      <c r="O28" s="3">
        <v>3.2934749030053458</v>
      </c>
      <c r="P28" s="3">
        <v>3.8841921845923668</v>
      </c>
      <c r="Q28" s="3">
        <v>0.25960934193593932</v>
      </c>
      <c r="R28" s="3">
        <v>-1.1193957279129869</v>
      </c>
      <c r="S28" s="3">
        <v>1.78648563750698</v>
      </c>
      <c r="T28" s="3">
        <v>0.16218966232123799</v>
      </c>
      <c r="U28" s="3">
        <v>1.948329099960991</v>
      </c>
      <c r="V28" s="3">
        <v>0.47882910717027949</v>
      </c>
      <c r="W28" s="3">
        <v>0.56631661566066338</v>
      </c>
      <c r="X28" s="3">
        <v>1.471595419072637</v>
      </c>
      <c r="Y28" s="3">
        <v>2.715442988730782</v>
      </c>
      <c r="Z28" s="3">
        <v>0.38931936149228707</v>
      </c>
      <c r="AA28" s="3">
        <v>1.6676312717106589</v>
      </c>
      <c r="AB28" s="3">
        <v>-1.9253639391915049E-2</v>
      </c>
      <c r="AC28" s="3">
        <v>6.8599774625692389E-2</v>
      </c>
      <c r="AD28" s="3">
        <v>0.1074322151389546</v>
      </c>
      <c r="AE28" s="3">
        <v>1.859483035518537</v>
      </c>
      <c r="AF28" s="3">
        <v>-1.31988246334876</v>
      </c>
      <c r="AG28" s="3">
        <v>-1.7003271205992829</v>
      </c>
      <c r="AH28" s="3">
        <v>2.042229932588969</v>
      </c>
      <c r="AI28" s="3">
        <v>2.696391604475425</v>
      </c>
      <c r="AJ28" s="3">
        <v>-0.2846607433512407</v>
      </c>
      <c r="AK28" s="3">
        <v>-1.1102289334630691</v>
      </c>
      <c r="AL28" s="3">
        <v>0.15704357076048039</v>
      </c>
      <c r="AM28" s="3">
        <v>3.7991697109654892</v>
      </c>
      <c r="AN28" s="3">
        <v>-1.3147025121302001</v>
      </c>
      <c r="AO28" s="3">
        <v>-0.55455388440930298</v>
      </c>
      <c r="AP28" s="3">
        <v>3.7301458862603578</v>
      </c>
      <c r="AQ28" s="3">
        <v>1.1518623151767099E-2</v>
      </c>
      <c r="AR28" s="3">
        <v>1.6621693392890811</v>
      </c>
      <c r="AS28" s="3">
        <v>1.83762723825984</v>
      </c>
      <c r="AT28" s="3">
        <v>4.504022245782914</v>
      </c>
      <c r="AU28" s="3">
        <v>-0.53908574874977411</v>
      </c>
      <c r="AV28" s="3">
        <v>0.35578283336929412</v>
      </c>
      <c r="AW28" s="3">
        <v>-0.25616603399329918</v>
      </c>
      <c r="AX28" s="3">
        <v>-1.7541229132070639</v>
      </c>
      <c r="AY28" s="3">
        <v>1.671862024530131</v>
      </c>
      <c r="AZ28" s="3">
        <v>1.3999608131916479</v>
      </c>
      <c r="BA28" s="3">
        <v>-0.39093479476888132</v>
      </c>
      <c r="BB28" s="3">
        <v>1.3179538610926429</v>
      </c>
      <c r="BC28" s="3">
        <v>1.0309000190363271</v>
      </c>
      <c r="BD28" s="3">
        <v>2.5544584863839521</v>
      </c>
      <c r="BE28" s="3">
        <v>6.295443569865547E-2</v>
      </c>
      <c r="BF28" s="3">
        <v>-0.76350014893114437</v>
      </c>
      <c r="BG28" s="3">
        <v>-1.116469831385809</v>
      </c>
      <c r="BH28" s="3">
        <v>-0.13263678474241569</v>
      </c>
      <c r="BI28" s="3">
        <v>-1.991715337492729</v>
      </c>
      <c r="BJ28" s="3">
        <v>-5.2766266136041087E-2</v>
      </c>
      <c r="BK28" s="3">
        <v>0.53576958536773633</v>
      </c>
      <c r="BL28" s="3">
        <v>0.192226364627226</v>
      </c>
      <c r="BM28" s="3">
        <v>7.0072723234993859</v>
      </c>
      <c r="BN28" s="3">
        <v>1.563896101759412</v>
      </c>
      <c r="BO28" s="3">
        <v>-0.28171321008641048</v>
      </c>
      <c r="BP28" s="3">
        <v>-0.3622096499727212</v>
      </c>
      <c r="BQ28" s="3">
        <v>2.0489493946257091E-2</v>
      </c>
      <c r="BR28" s="3">
        <v>0.27321326469044083</v>
      </c>
      <c r="BS28" s="3">
        <v>-0.4045101495767307</v>
      </c>
      <c r="BT28" s="3">
        <v>-0.37300142421534532</v>
      </c>
      <c r="BU28" s="3">
        <v>0.34695637246536581</v>
      </c>
      <c r="BV28" s="3">
        <v>0.71157920846918266</v>
      </c>
      <c r="BW28" s="3">
        <v>2.3525270136302261</v>
      </c>
      <c r="BX28" s="3">
        <v>1.3806271949410209</v>
      </c>
      <c r="BY28" s="3">
        <v>1.0155917265890499</v>
      </c>
      <c r="BZ28" s="3">
        <v>-2.1415655641821778</v>
      </c>
      <c r="CA28" s="3">
        <v>-0.88993670914732514</v>
      </c>
      <c r="CB28" s="3">
        <v>1.629946626683932</v>
      </c>
      <c r="CC28" s="3">
        <v>-1.732145756631948</v>
      </c>
      <c r="CD28" s="3">
        <v>-8.0567450405216914E-2</v>
      </c>
      <c r="CE28" s="3">
        <v>-1.3537471754698771</v>
      </c>
      <c r="CF28" s="3">
        <v>-1.4916726124237289</v>
      </c>
      <c r="CG28" s="3">
        <v>2.1039050077873478</v>
      </c>
      <c r="CH28" s="3">
        <v>-0.85264209140981362</v>
      </c>
      <c r="CI28" s="3">
        <v>-9.892708988153362E-2</v>
      </c>
      <c r="CJ28" s="3">
        <v>0.75299537582009979</v>
      </c>
      <c r="CK28" s="3">
        <v>-0.30088917065932369</v>
      </c>
      <c r="CL28" s="3">
        <v>-2.5196330084029221E-2</v>
      </c>
      <c r="CM28" s="3">
        <v>-0.82959182049742264</v>
      </c>
      <c r="CN28" s="3">
        <v>2.164876668054152</v>
      </c>
      <c r="CO28" s="3">
        <v>0.67389079643971583</v>
      </c>
      <c r="CP28" s="3">
        <v>-0.90555399148394899</v>
      </c>
      <c r="CQ28" s="3">
        <v>3.8711603532014832E-2</v>
      </c>
      <c r="CR28" s="3">
        <v>0.94772071439283745</v>
      </c>
      <c r="CS28" s="3">
        <v>0.49847830544475269</v>
      </c>
      <c r="CT28" s="3">
        <v>-2.427631648210157</v>
      </c>
      <c r="CU28" s="3">
        <v>-0.10682695616644169</v>
      </c>
      <c r="CV28" s="3">
        <v>2.9510944463707549</v>
      </c>
      <c r="CX28">
        <f t="shared" si="0"/>
        <v>3.4156454731773009</v>
      </c>
      <c r="CY28">
        <f t="shared" si="1"/>
        <v>0.48291265521376403</v>
      </c>
      <c r="CZ28">
        <f t="shared" si="2"/>
        <v>-0.39265282652269295</v>
      </c>
      <c r="DA28">
        <f t="shared" si="3"/>
        <v>-1.4512681236666269</v>
      </c>
      <c r="DB28">
        <f t="shared" si="4"/>
        <v>-0.55996557352804865</v>
      </c>
      <c r="DC28">
        <f t="shared" si="5"/>
        <v>0.18532153459869627</v>
      </c>
      <c r="DD28">
        <f t="shared" si="6"/>
        <v>1.4550079835034671</v>
      </c>
      <c r="DE28">
        <f t="shared" si="7"/>
        <v>-1.4502833231211811</v>
      </c>
      <c r="DF28">
        <f t="shared" si="8"/>
        <v>-0.67038124052777026</v>
      </c>
      <c r="DG28">
        <f t="shared" si="9"/>
        <v>0.62970252180281905</v>
      </c>
      <c r="DH28">
        <f t="shared" si="10"/>
        <v>-0.17309361996698924</v>
      </c>
      <c r="DI28">
        <f t="shared" si="11"/>
        <v>0.62351035072384897</v>
      </c>
      <c r="DJ28">
        <f t="shared" si="12"/>
        <v>1.1842079081910071</v>
      </c>
      <c r="DK28">
        <f t="shared" si="13"/>
        <v>-0.29999413265105201</v>
      </c>
      <c r="DL28">
        <f t="shared" si="14"/>
        <v>2.6528528430053457</v>
      </c>
      <c r="DM28">
        <f t="shared" si="15"/>
        <v>3.161193204592367</v>
      </c>
      <c r="DN28">
        <f t="shared" si="16"/>
        <v>-0.37735249806406068</v>
      </c>
      <c r="DO28">
        <f t="shared" si="17"/>
        <v>-1.7517322179129868</v>
      </c>
      <c r="DP28">
        <f t="shared" si="18"/>
        <v>1.1356693775069799</v>
      </c>
      <c r="DQ28">
        <f t="shared" si="19"/>
        <v>-0.56024656767876202</v>
      </c>
      <c r="DR28">
        <f t="shared" si="20"/>
        <v>1.2824042099609909</v>
      </c>
      <c r="DS28">
        <f t="shared" si="21"/>
        <v>-0.17048614282972052</v>
      </c>
      <c r="DT28">
        <f t="shared" si="22"/>
        <v>1.6555825660663381E-2</v>
      </c>
      <c r="DU28">
        <f t="shared" si="23"/>
        <v>0.78180763907263706</v>
      </c>
      <c r="DV28">
        <f t="shared" si="24"/>
        <v>2.075696468730782</v>
      </c>
      <c r="DW28">
        <f t="shared" si="25"/>
        <v>-0.28901284850771292</v>
      </c>
      <c r="DX28">
        <f t="shared" si="26"/>
        <v>1.0631703717106591</v>
      </c>
      <c r="DY28">
        <f t="shared" si="27"/>
        <v>-0.62197012939191509</v>
      </c>
      <c r="DZ28">
        <f t="shared" si="28"/>
        <v>-0.55209913537430766</v>
      </c>
      <c r="EA28">
        <f t="shared" si="29"/>
        <v>-0.58575559486104534</v>
      </c>
      <c r="EB28">
        <f t="shared" si="30"/>
        <v>1.226626625518537</v>
      </c>
      <c r="EC28">
        <f t="shared" si="31"/>
        <v>-1.97708531334876</v>
      </c>
      <c r="ED28">
        <f t="shared" si="32"/>
        <v>-2.270836930599283</v>
      </c>
      <c r="EE28">
        <f t="shared" si="33"/>
        <v>1.432141312588969</v>
      </c>
      <c r="EF28">
        <f t="shared" si="34"/>
        <v>2.1019875944754252</v>
      </c>
      <c r="EG28">
        <f t="shared" si="35"/>
        <v>-1.0227473833512408</v>
      </c>
      <c r="EH28">
        <f t="shared" si="36"/>
        <v>-1.7491934434630689</v>
      </c>
      <c r="EI28">
        <f t="shared" si="37"/>
        <v>-0.27403212923951958</v>
      </c>
      <c r="EJ28">
        <f t="shared" si="38"/>
        <v>3.258840980965489</v>
      </c>
      <c r="EK28">
        <f t="shared" si="39"/>
        <v>-2.0050379721302001</v>
      </c>
      <c r="EL28">
        <f t="shared" si="40"/>
        <v>-1.2030991044093029</v>
      </c>
      <c r="EM28">
        <f t="shared" si="41"/>
        <v>3.0388085662603577</v>
      </c>
      <c r="EN28">
        <f t="shared" si="42"/>
        <v>-0.72942041684823289</v>
      </c>
      <c r="EO28">
        <f t="shared" si="43"/>
        <v>1.010504249289081</v>
      </c>
      <c r="EP28">
        <f t="shared" si="44"/>
        <v>1.18088187825984</v>
      </c>
      <c r="EQ28">
        <f t="shared" si="45"/>
        <v>3.8916410557829142</v>
      </c>
      <c r="ER28">
        <f t="shared" si="46"/>
        <v>-1.181111708749774</v>
      </c>
      <c r="ES28">
        <f t="shared" si="47"/>
        <v>-0.30488466663070585</v>
      </c>
      <c r="ET28">
        <f t="shared" si="48"/>
        <v>-0.92128749399329923</v>
      </c>
      <c r="EU28">
        <f t="shared" si="49"/>
        <v>-2.4000810432070638</v>
      </c>
      <c r="EV28">
        <f t="shared" si="50"/>
        <v>1.032088304530131</v>
      </c>
      <c r="EW28">
        <f t="shared" si="51"/>
        <v>0.89348244319164793</v>
      </c>
      <c r="EX28">
        <f t="shared" si="52"/>
        <v>-1.0700196847688814</v>
      </c>
      <c r="EY28">
        <f t="shared" si="53"/>
        <v>0.77838033109264293</v>
      </c>
      <c r="EZ28">
        <f t="shared" si="54"/>
        <v>0.45032920903632712</v>
      </c>
      <c r="FA28">
        <f t="shared" si="55"/>
        <v>1.9292192863839521</v>
      </c>
      <c r="FB28">
        <f t="shared" si="56"/>
        <v>-0.52736354430134458</v>
      </c>
      <c r="FC28">
        <f t="shared" si="57"/>
        <v>-1.4479045189311444</v>
      </c>
      <c r="FD28">
        <f t="shared" si="58"/>
        <v>-1.7341744413858091</v>
      </c>
      <c r="FE28">
        <f t="shared" si="59"/>
        <v>-0.82181738474241572</v>
      </c>
      <c r="FF28">
        <f t="shared" si="60"/>
        <v>-2.6478203174927288</v>
      </c>
      <c r="FG28">
        <f t="shared" si="61"/>
        <v>-0.69829544613604111</v>
      </c>
      <c r="FH28">
        <f t="shared" si="62"/>
        <v>-9.4660254632263685E-2</v>
      </c>
      <c r="FI28">
        <f t="shared" si="63"/>
        <v>-0.35568226537277403</v>
      </c>
      <c r="FJ28">
        <f t="shared" si="64"/>
        <v>6.4319432734993862</v>
      </c>
      <c r="FK28">
        <f t="shared" si="65"/>
        <v>0.96079448175941196</v>
      </c>
      <c r="FL28">
        <f t="shared" si="66"/>
        <v>-0.88232203008641052</v>
      </c>
      <c r="FM28">
        <f t="shared" si="67"/>
        <v>-1.0130345799727212</v>
      </c>
      <c r="FN28">
        <f t="shared" si="68"/>
        <v>-0.63133627605374287</v>
      </c>
      <c r="FO28">
        <f t="shared" si="69"/>
        <v>-0.40857665530955922</v>
      </c>
      <c r="FP28">
        <f t="shared" si="70"/>
        <v>-1.0744889295767308</v>
      </c>
      <c r="FQ28">
        <f t="shared" si="71"/>
        <v>-1.0073196042153452</v>
      </c>
      <c r="FR28">
        <f t="shared" si="72"/>
        <v>-0.29284778753463414</v>
      </c>
      <c r="FS28">
        <f t="shared" si="73"/>
        <v>6.897718846918266E-2</v>
      </c>
      <c r="FT28">
        <f t="shared" si="74"/>
        <v>1.7520312136302261</v>
      </c>
      <c r="FU28">
        <f t="shared" si="75"/>
        <v>0.74254379494102096</v>
      </c>
      <c r="FV28">
        <f t="shared" si="76"/>
        <v>0.21856800658904996</v>
      </c>
      <c r="FW28">
        <f t="shared" si="77"/>
        <v>-2.7475028741821776</v>
      </c>
      <c r="FX28">
        <f t="shared" si="78"/>
        <v>-1.5263672691473251</v>
      </c>
      <c r="FY28">
        <f t="shared" si="79"/>
        <v>0.97713926668393203</v>
      </c>
      <c r="FZ28">
        <f t="shared" si="80"/>
        <v>-2.1809920166319481</v>
      </c>
      <c r="GA28">
        <f t="shared" si="81"/>
        <v>-0.75107721040521691</v>
      </c>
      <c r="GB28">
        <f t="shared" si="82"/>
        <v>-1.9757820154698771</v>
      </c>
      <c r="GC28">
        <f t="shared" si="83"/>
        <v>-2.1488713224237288</v>
      </c>
      <c r="GD28">
        <f t="shared" si="84"/>
        <v>1.4392562277873477</v>
      </c>
      <c r="GE28">
        <f t="shared" si="85"/>
        <v>-1.4844529814098135</v>
      </c>
      <c r="GF28">
        <f t="shared" si="86"/>
        <v>-0.73193585988153365</v>
      </c>
      <c r="GG28">
        <f t="shared" si="87"/>
        <v>0.14461854582009981</v>
      </c>
      <c r="GH28">
        <f t="shared" si="88"/>
        <v>-0.85789160065932379</v>
      </c>
      <c r="GI28">
        <f t="shared" si="89"/>
        <v>-0.7014984900840292</v>
      </c>
      <c r="GJ28">
        <f t="shared" si="90"/>
        <v>-1.4819720404974226</v>
      </c>
      <c r="GK28">
        <f t="shared" si="91"/>
        <v>1.5461991180541519</v>
      </c>
      <c r="GL28">
        <f t="shared" si="92"/>
        <v>5.4944416439715815E-2</v>
      </c>
      <c r="GM28">
        <f t="shared" si="93"/>
        <v>-1.498039931483949</v>
      </c>
      <c r="GN28">
        <f t="shared" si="94"/>
        <v>-0.66340036646798517</v>
      </c>
      <c r="GO28">
        <f t="shared" si="95"/>
        <v>0.32865931439283746</v>
      </c>
      <c r="GP28">
        <f t="shared" si="96"/>
        <v>-0.13409874455524728</v>
      </c>
      <c r="GQ28">
        <f t="shared" si="97"/>
        <v>-3.1105911782101572</v>
      </c>
      <c r="GR28">
        <f t="shared" si="98"/>
        <v>-0.76309184616644166</v>
      </c>
      <c r="GS28">
        <f t="shared" si="99"/>
        <v>2.419161286370755</v>
      </c>
      <c r="GX28">
        <f t="shared" si="100"/>
        <v>3.4156454731773009</v>
      </c>
      <c r="GY28">
        <f t="shared" si="101"/>
        <v>0.48291265521376403</v>
      </c>
      <c r="GZ28">
        <f t="shared" si="102"/>
        <v>0.39265282652269295</v>
      </c>
      <c r="HA28">
        <f t="shared" si="103"/>
        <v>1.4512681236666269</v>
      </c>
      <c r="HB28">
        <f t="shared" si="104"/>
        <v>0.55996557352804865</v>
      </c>
      <c r="HC28">
        <f t="shared" si="105"/>
        <v>0.18532153459869627</v>
      </c>
      <c r="HD28">
        <f t="shared" si="106"/>
        <v>1.4550079835034671</v>
      </c>
      <c r="HE28">
        <f t="shared" si="107"/>
        <v>1.4502833231211811</v>
      </c>
      <c r="HF28">
        <f t="shared" si="108"/>
        <v>0.67038124052777026</v>
      </c>
      <c r="HG28">
        <f t="shared" si="109"/>
        <v>0.62970252180281905</v>
      </c>
      <c r="HH28">
        <f t="shared" si="110"/>
        <v>0.17309361996698924</v>
      </c>
      <c r="HI28">
        <f t="shared" si="111"/>
        <v>0.62351035072384897</v>
      </c>
      <c r="HJ28">
        <f t="shared" si="112"/>
        <v>1.1842079081910071</v>
      </c>
      <c r="HK28">
        <f t="shared" si="113"/>
        <v>0.29999413265105201</v>
      </c>
      <c r="HL28">
        <f t="shared" si="114"/>
        <v>2.6528528430053457</v>
      </c>
      <c r="HM28">
        <f t="shared" si="115"/>
        <v>3.161193204592367</v>
      </c>
      <c r="HN28">
        <f t="shared" si="116"/>
        <v>0.37735249806406068</v>
      </c>
      <c r="HO28">
        <f t="shared" si="117"/>
        <v>1.7517322179129868</v>
      </c>
      <c r="HP28">
        <f t="shared" si="118"/>
        <v>1.1356693775069799</v>
      </c>
      <c r="HQ28">
        <f t="shared" si="119"/>
        <v>0.56024656767876202</v>
      </c>
      <c r="HR28">
        <f t="shared" si="120"/>
        <v>1.2824042099609909</v>
      </c>
      <c r="HS28">
        <f t="shared" si="121"/>
        <v>0.17048614282972052</v>
      </c>
      <c r="HT28">
        <f t="shared" si="122"/>
        <v>1.6555825660663381E-2</v>
      </c>
      <c r="HU28">
        <f t="shared" si="123"/>
        <v>0.78180763907263706</v>
      </c>
      <c r="HV28">
        <f t="shared" si="124"/>
        <v>2.075696468730782</v>
      </c>
      <c r="HW28">
        <f t="shared" si="125"/>
        <v>0.28901284850771292</v>
      </c>
      <c r="HX28">
        <f t="shared" si="126"/>
        <v>1.0631703717106591</v>
      </c>
      <c r="HY28">
        <f t="shared" si="127"/>
        <v>0.62197012939191509</v>
      </c>
      <c r="HZ28">
        <f t="shared" si="128"/>
        <v>0.55209913537430766</v>
      </c>
      <c r="IA28">
        <f t="shared" si="129"/>
        <v>0.58575559486104534</v>
      </c>
      <c r="IB28">
        <f t="shared" si="130"/>
        <v>1.226626625518537</v>
      </c>
      <c r="IC28">
        <f t="shared" si="131"/>
        <v>1.97708531334876</v>
      </c>
      <c r="ID28">
        <f t="shared" si="132"/>
        <v>2.270836930599283</v>
      </c>
      <c r="IE28">
        <f t="shared" si="133"/>
        <v>1.432141312588969</v>
      </c>
      <c r="IF28">
        <f t="shared" si="134"/>
        <v>2.1019875944754252</v>
      </c>
      <c r="IG28">
        <f t="shared" si="135"/>
        <v>1.0227473833512408</v>
      </c>
      <c r="IH28">
        <f t="shared" si="136"/>
        <v>1.7491934434630689</v>
      </c>
      <c r="II28">
        <f t="shared" si="137"/>
        <v>0.27403212923951958</v>
      </c>
      <c r="IJ28">
        <f t="shared" si="138"/>
        <v>3.258840980965489</v>
      </c>
      <c r="IK28">
        <f t="shared" si="139"/>
        <v>2.0050379721302001</v>
      </c>
      <c r="IL28">
        <f t="shared" si="140"/>
        <v>1.2030991044093029</v>
      </c>
      <c r="IM28">
        <f t="shared" si="141"/>
        <v>3.0388085662603577</v>
      </c>
      <c r="IN28">
        <f t="shared" si="142"/>
        <v>0.72942041684823289</v>
      </c>
      <c r="IO28">
        <f t="shared" si="143"/>
        <v>1.010504249289081</v>
      </c>
      <c r="IP28">
        <f t="shared" si="144"/>
        <v>1.18088187825984</v>
      </c>
      <c r="IQ28">
        <f t="shared" si="145"/>
        <v>3.8916410557829142</v>
      </c>
      <c r="IR28">
        <f t="shared" si="146"/>
        <v>1.181111708749774</v>
      </c>
      <c r="IS28">
        <f t="shared" si="147"/>
        <v>0.30488466663070585</v>
      </c>
      <c r="IT28">
        <f t="shared" si="148"/>
        <v>0.92128749399329923</v>
      </c>
      <c r="IU28">
        <f t="shared" si="149"/>
        <v>2.4000810432070638</v>
      </c>
      <c r="IV28">
        <f t="shared" si="150"/>
        <v>1.032088304530131</v>
      </c>
      <c r="IW28">
        <f t="shared" si="151"/>
        <v>0.89348244319164793</v>
      </c>
      <c r="IX28">
        <f t="shared" si="152"/>
        <v>1.0700196847688814</v>
      </c>
      <c r="IY28">
        <f t="shared" si="153"/>
        <v>0.77838033109264293</v>
      </c>
      <c r="IZ28">
        <f t="shared" si="154"/>
        <v>0.45032920903632712</v>
      </c>
      <c r="JA28">
        <f t="shared" si="155"/>
        <v>1.9292192863839521</v>
      </c>
      <c r="JB28">
        <f t="shared" si="156"/>
        <v>0.52736354430134458</v>
      </c>
      <c r="JC28">
        <f t="shared" si="157"/>
        <v>1.4479045189311444</v>
      </c>
      <c r="JD28">
        <f t="shared" si="158"/>
        <v>1.7341744413858091</v>
      </c>
      <c r="JE28">
        <f t="shared" si="159"/>
        <v>0.82181738474241572</v>
      </c>
      <c r="JF28">
        <f t="shared" si="160"/>
        <v>2.6478203174927288</v>
      </c>
      <c r="JG28">
        <f t="shared" si="161"/>
        <v>0.69829544613604111</v>
      </c>
      <c r="JH28">
        <f t="shared" si="162"/>
        <v>9.4660254632263685E-2</v>
      </c>
      <c r="JI28">
        <f t="shared" si="163"/>
        <v>0.35568226537277403</v>
      </c>
      <c r="JJ28">
        <f t="shared" si="164"/>
        <v>6.4319432734993862</v>
      </c>
      <c r="JK28">
        <f t="shared" si="165"/>
        <v>0.96079448175941196</v>
      </c>
      <c r="JL28">
        <f t="shared" si="166"/>
        <v>0.88232203008641052</v>
      </c>
      <c r="JM28">
        <f t="shared" si="167"/>
        <v>1.0130345799727212</v>
      </c>
      <c r="JN28">
        <f t="shared" si="168"/>
        <v>0.63133627605374287</v>
      </c>
      <c r="JO28">
        <f t="shared" si="169"/>
        <v>0.40857665530955922</v>
      </c>
      <c r="JP28">
        <f t="shared" si="170"/>
        <v>1.0744889295767308</v>
      </c>
      <c r="JQ28">
        <f t="shared" si="171"/>
        <v>1.0073196042153452</v>
      </c>
      <c r="JR28">
        <f t="shared" si="172"/>
        <v>0.29284778753463414</v>
      </c>
      <c r="JS28">
        <f t="shared" si="173"/>
        <v>6.897718846918266E-2</v>
      </c>
      <c r="JT28">
        <f t="shared" si="174"/>
        <v>1.7520312136302261</v>
      </c>
      <c r="JU28">
        <f t="shared" si="175"/>
        <v>0.74254379494102096</v>
      </c>
      <c r="JV28">
        <f t="shared" si="176"/>
        <v>0.21856800658904996</v>
      </c>
      <c r="JW28">
        <f t="shared" si="177"/>
        <v>2.7475028741821776</v>
      </c>
      <c r="JX28">
        <f t="shared" si="178"/>
        <v>1.5263672691473251</v>
      </c>
      <c r="JY28">
        <f t="shared" si="179"/>
        <v>0.97713926668393203</v>
      </c>
      <c r="JZ28">
        <f t="shared" si="180"/>
        <v>2.1809920166319481</v>
      </c>
      <c r="KA28">
        <f t="shared" si="181"/>
        <v>0.75107721040521691</v>
      </c>
      <c r="KB28">
        <f t="shared" si="182"/>
        <v>1.9757820154698771</v>
      </c>
      <c r="KC28">
        <f t="shared" si="183"/>
        <v>2.1488713224237288</v>
      </c>
      <c r="KD28">
        <f t="shared" si="184"/>
        <v>1.4392562277873477</v>
      </c>
      <c r="KE28">
        <f t="shared" si="185"/>
        <v>1.4844529814098135</v>
      </c>
      <c r="KF28">
        <f t="shared" si="186"/>
        <v>0.73193585988153365</v>
      </c>
      <c r="KG28">
        <f t="shared" si="187"/>
        <v>0.14461854582009981</v>
      </c>
      <c r="KH28">
        <f t="shared" si="188"/>
        <v>0.85789160065932379</v>
      </c>
      <c r="KI28">
        <f t="shared" si="189"/>
        <v>0.7014984900840292</v>
      </c>
      <c r="KJ28">
        <f t="shared" si="190"/>
        <v>1.4819720404974226</v>
      </c>
      <c r="KK28">
        <f t="shared" si="191"/>
        <v>1.5461991180541519</v>
      </c>
      <c r="KL28">
        <f t="shared" si="192"/>
        <v>5.4944416439715815E-2</v>
      </c>
      <c r="KM28">
        <f t="shared" si="193"/>
        <v>1.498039931483949</v>
      </c>
      <c r="KN28">
        <f t="shared" si="194"/>
        <v>0.66340036646798517</v>
      </c>
      <c r="KO28">
        <f t="shared" si="195"/>
        <v>0.32865931439283746</v>
      </c>
      <c r="KP28">
        <f t="shared" si="196"/>
        <v>0.13409874455524728</v>
      </c>
      <c r="KQ28">
        <f t="shared" si="197"/>
        <v>3.1105911782101572</v>
      </c>
      <c r="KR28">
        <f t="shared" si="198"/>
        <v>0.76309184616644166</v>
      </c>
      <c r="KS28">
        <f t="shared" si="199"/>
        <v>2.419161286370755</v>
      </c>
    </row>
    <row r="29" spans="1:305" x14ac:dyDescent="0.25">
      <c r="A29" s="3">
        <v>1.2977926992574449</v>
      </c>
      <c r="B29" s="3">
        <v>0.97969568187624456</v>
      </c>
      <c r="C29" s="3">
        <v>0.23914530155509431</v>
      </c>
      <c r="D29" s="3">
        <v>0.98774199647682059</v>
      </c>
      <c r="E29" s="3">
        <v>1.4124999462418399</v>
      </c>
      <c r="F29" s="3">
        <v>-0.63388647757013328</v>
      </c>
      <c r="G29" s="3">
        <v>1.132513542052368</v>
      </c>
      <c r="H29" s="3">
        <v>1.476777926042117</v>
      </c>
      <c r="I29" s="3">
        <v>1.2676732680237199</v>
      </c>
      <c r="J29" s="3">
        <v>2.126148685095187</v>
      </c>
      <c r="K29" s="3">
        <v>-1.2526088465581551</v>
      </c>
      <c r="L29" s="3">
        <v>-0.37697220726658898</v>
      </c>
      <c r="M29" s="3">
        <v>-0.51180562512263483</v>
      </c>
      <c r="N29" s="3">
        <v>-5.3232320936459132E-2</v>
      </c>
      <c r="O29" s="3">
        <v>1.181251590546609</v>
      </c>
      <c r="P29" s="3">
        <v>0.59149497477549418</v>
      </c>
      <c r="Q29" s="3">
        <v>2.5525457118558741</v>
      </c>
      <c r="R29" s="3">
        <v>5.3002278439053034</v>
      </c>
      <c r="S29" s="3">
        <v>0.18596024571344161</v>
      </c>
      <c r="T29" s="3">
        <v>0.43822714528715878</v>
      </c>
      <c r="U29" s="3">
        <v>4.9654740776600788</v>
      </c>
      <c r="V29" s="3">
        <v>0.49626675492051642</v>
      </c>
      <c r="W29" s="3">
        <v>9.9449177988003401E-2</v>
      </c>
      <c r="X29" s="3">
        <v>1.6539483707010549</v>
      </c>
      <c r="Y29" s="3">
        <v>2.1444328440796192</v>
      </c>
      <c r="Z29" s="3">
        <v>0.28573340412177722</v>
      </c>
      <c r="AA29" s="3">
        <v>2.6554050858657821</v>
      </c>
      <c r="AB29" s="3">
        <v>1.344082245855081</v>
      </c>
      <c r="AC29" s="3">
        <v>-0.43567585566313027</v>
      </c>
      <c r="AD29" s="3">
        <v>1.6380766136453899</v>
      </c>
      <c r="AE29" s="3">
        <v>-8.7436602702322785E-2</v>
      </c>
      <c r="AF29" s="3">
        <v>0.39612178386844649</v>
      </c>
      <c r="AG29" s="3">
        <v>3.0913533646001481</v>
      </c>
      <c r="AH29" s="3">
        <v>0.64047876046411756</v>
      </c>
      <c r="AI29" s="3">
        <v>5.327802577032636</v>
      </c>
      <c r="AJ29" s="3">
        <v>-1.5318213634909239</v>
      </c>
      <c r="AK29" s="3">
        <v>2.00060650151371</v>
      </c>
      <c r="AL29" s="3">
        <v>-0.62040298516615833</v>
      </c>
      <c r="AM29" s="3">
        <v>-2.1531551921519569</v>
      </c>
      <c r="AN29" s="3">
        <v>-1.885745554045282E-2</v>
      </c>
      <c r="AO29" s="3">
        <v>-1.292036872768628</v>
      </c>
      <c r="AP29" s="3">
        <v>1.2606304194772371</v>
      </c>
      <c r="AQ29" s="3">
        <v>-1.0348785786533381</v>
      </c>
      <c r="AR29" s="3">
        <v>-1.6016074497512911</v>
      </c>
      <c r="AS29" s="3">
        <v>2.837762716157652</v>
      </c>
      <c r="AT29" s="3">
        <v>3.051511838363258</v>
      </c>
      <c r="AU29" s="3">
        <v>1.4016691095145231</v>
      </c>
      <c r="AV29" s="3">
        <v>-1.61015959092079</v>
      </c>
      <c r="AW29" s="3">
        <v>-0.78102201674828164</v>
      </c>
      <c r="AX29" s="3">
        <v>2.19098867105525</v>
      </c>
      <c r="AY29" s="3">
        <v>2.4802998625680028</v>
      </c>
      <c r="AZ29" s="3">
        <v>-0.59704944552942196</v>
      </c>
      <c r="BA29" s="3">
        <v>3.7380289421461792</v>
      </c>
      <c r="BB29" s="3">
        <v>0.21530028191297981</v>
      </c>
      <c r="BC29" s="3">
        <v>1.7286245333855901</v>
      </c>
      <c r="BD29" s="3">
        <v>4.1150924642548503</v>
      </c>
      <c r="BE29" s="3">
        <v>-0.15074559878815899</v>
      </c>
      <c r="BF29" s="3">
        <v>0.60229386245309202</v>
      </c>
      <c r="BG29" s="3">
        <v>1.8843163816598341</v>
      </c>
      <c r="BH29" s="3">
        <v>1.402206902134933</v>
      </c>
      <c r="BI29" s="3">
        <v>4.550744089099231</v>
      </c>
      <c r="BJ29" s="3">
        <v>-0.326609397468412</v>
      </c>
      <c r="BK29" s="3">
        <v>1.440500760215911</v>
      </c>
      <c r="BL29" s="3">
        <v>1.115349867304096</v>
      </c>
      <c r="BM29" s="3">
        <v>0.34299810865870001</v>
      </c>
      <c r="BN29" s="3">
        <v>1.400360421722141</v>
      </c>
      <c r="BO29" s="3">
        <v>2.0766911978389939</v>
      </c>
      <c r="BP29" s="3">
        <v>0.7779511952698952</v>
      </c>
      <c r="BQ29" s="3">
        <v>-2.3245119916232779</v>
      </c>
      <c r="BR29" s="3">
        <v>-0.22178679501072221</v>
      </c>
      <c r="BS29" s="3">
        <v>0.2519623230242854</v>
      </c>
      <c r="BT29" s="3">
        <v>0.63418245095354109</v>
      </c>
      <c r="BU29" s="3">
        <v>0.29267005863764539</v>
      </c>
      <c r="BV29" s="3">
        <v>0.77051549565437361</v>
      </c>
      <c r="BW29" s="3">
        <v>0.75592474165858592</v>
      </c>
      <c r="BX29" s="3">
        <v>-0.16784052659566709</v>
      </c>
      <c r="BY29" s="3">
        <v>-0.26999103710131722</v>
      </c>
      <c r="BZ29" s="3">
        <v>3.8922626183881488</v>
      </c>
      <c r="CA29" s="3">
        <v>1.365122845784924</v>
      </c>
      <c r="CB29" s="3">
        <v>0.1028683919351224</v>
      </c>
      <c r="CC29" s="3">
        <v>1.289447005894738</v>
      </c>
      <c r="CD29" s="3">
        <v>0.53827238045670267</v>
      </c>
      <c r="CE29" s="3">
        <v>0.98467667418386551</v>
      </c>
      <c r="CF29" s="3">
        <v>-0.23892797460153001</v>
      </c>
      <c r="CG29" s="3">
        <v>2.5585312878552879</v>
      </c>
      <c r="CH29" s="3">
        <v>-0.40181879512867402</v>
      </c>
      <c r="CI29" s="3">
        <v>4.9069146974031391E-2</v>
      </c>
      <c r="CJ29" s="3">
        <v>-0.4640598188235463</v>
      </c>
      <c r="CK29" s="3">
        <v>-0.22978558645744751</v>
      </c>
      <c r="CL29" s="3">
        <v>1.9912547562139591</v>
      </c>
      <c r="CM29" s="3">
        <v>-0.16301768378434639</v>
      </c>
      <c r="CN29" s="3">
        <v>0.21767350739061139</v>
      </c>
      <c r="CO29" s="3">
        <v>-0.16578904608397091</v>
      </c>
      <c r="CP29" s="3">
        <v>0.21423268429995471</v>
      </c>
      <c r="CQ29" s="3">
        <v>-9.1571931954806916E-3</v>
      </c>
      <c r="CR29" s="3">
        <v>-0.48299988060264681</v>
      </c>
      <c r="CS29" s="3">
        <v>1.658408558561461</v>
      </c>
      <c r="CT29" s="3">
        <v>5.7406682661383446</v>
      </c>
      <c r="CU29" s="3">
        <v>1.5768068784975671</v>
      </c>
      <c r="CV29" s="3">
        <v>2.0174029946781129</v>
      </c>
      <c r="CX29">
        <f t="shared" si="0"/>
        <v>0.67280904925744489</v>
      </c>
      <c r="CY29">
        <f t="shared" si="1"/>
        <v>0.3347794118762446</v>
      </c>
      <c r="CZ29">
        <f t="shared" si="2"/>
        <v>-0.4430228284449057</v>
      </c>
      <c r="DA29">
        <f t="shared" si="3"/>
        <v>0.32602032647682055</v>
      </c>
      <c r="DB29">
        <f t="shared" si="4"/>
        <v>0.78659727624183995</v>
      </c>
      <c r="DC29">
        <f t="shared" si="5"/>
        <v>-1.2959667275701334</v>
      </c>
      <c r="DD29">
        <f t="shared" si="6"/>
        <v>0.51779460205236794</v>
      </c>
      <c r="DE29">
        <f t="shared" si="7"/>
        <v>0.83225770604211702</v>
      </c>
      <c r="DF29">
        <f t="shared" si="8"/>
        <v>0.66447200802371997</v>
      </c>
      <c r="DG29">
        <f t="shared" si="9"/>
        <v>1.7128378150951868</v>
      </c>
      <c r="DH29">
        <f t="shared" si="10"/>
        <v>-1.8817218465581551</v>
      </c>
      <c r="DI29">
        <f t="shared" si="11"/>
        <v>-0.93275217726658899</v>
      </c>
      <c r="DJ29">
        <f t="shared" si="12"/>
        <v>-0.97517077512263484</v>
      </c>
      <c r="DK29">
        <f t="shared" si="13"/>
        <v>-0.66634424093645916</v>
      </c>
      <c r="DL29">
        <f t="shared" si="14"/>
        <v>0.580021820546609</v>
      </c>
      <c r="DM29">
        <f t="shared" si="15"/>
        <v>1.774834477549414E-2</v>
      </c>
      <c r="DN29">
        <f t="shared" si="16"/>
        <v>1.906075081855874</v>
      </c>
      <c r="DO29">
        <f t="shared" si="17"/>
        <v>4.5305082739053031</v>
      </c>
      <c r="DP29">
        <f t="shared" si="18"/>
        <v>-0.44111265428655844</v>
      </c>
      <c r="DQ29">
        <f t="shared" si="19"/>
        <v>-0.23069192471284117</v>
      </c>
      <c r="DR29">
        <f t="shared" si="20"/>
        <v>4.4430762676600786</v>
      </c>
      <c r="DS29">
        <f t="shared" si="21"/>
        <v>-0.16545773507948358</v>
      </c>
      <c r="DT29">
        <f t="shared" si="22"/>
        <v>-0.55479982201199651</v>
      </c>
      <c r="DU29">
        <f t="shared" si="23"/>
        <v>1.0147999407010548</v>
      </c>
      <c r="DV29">
        <f t="shared" si="24"/>
        <v>1.5444366540796191</v>
      </c>
      <c r="DW29">
        <f t="shared" si="25"/>
        <v>-0.35285335587822281</v>
      </c>
      <c r="DX29">
        <f t="shared" si="26"/>
        <v>2.0345905958657822</v>
      </c>
      <c r="DY29">
        <f t="shared" si="27"/>
        <v>0.69667488585508097</v>
      </c>
      <c r="DZ29">
        <f t="shared" si="28"/>
        <v>-1.0807307856631303</v>
      </c>
      <c r="EA29">
        <f t="shared" si="29"/>
        <v>1.0115441636453899</v>
      </c>
      <c r="EB29">
        <f t="shared" si="30"/>
        <v>-0.73440997270232278</v>
      </c>
      <c r="EC29">
        <f t="shared" si="31"/>
        <v>-0.30127813613155346</v>
      </c>
      <c r="ED29">
        <f t="shared" si="32"/>
        <v>2.4778898646001482</v>
      </c>
      <c r="EE29">
        <f t="shared" si="33"/>
        <v>6.9835660464117599E-2</v>
      </c>
      <c r="EF29">
        <f t="shared" si="34"/>
        <v>4.6926316170326361</v>
      </c>
      <c r="EG29">
        <f t="shared" si="35"/>
        <v>-2.1100616234909237</v>
      </c>
      <c r="EH29">
        <f t="shared" si="36"/>
        <v>1.3143060915137101</v>
      </c>
      <c r="EI29">
        <f t="shared" si="37"/>
        <v>-1.4195592151661582</v>
      </c>
      <c r="EJ29">
        <f t="shared" si="38"/>
        <v>-2.8747625121519569</v>
      </c>
      <c r="EK29">
        <f t="shared" si="39"/>
        <v>-0.70449028554045279</v>
      </c>
      <c r="EL29">
        <f t="shared" si="40"/>
        <v>-1.917450682768628</v>
      </c>
      <c r="EM29">
        <f t="shared" si="41"/>
        <v>0.74832686947723703</v>
      </c>
      <c r="EN29">
        <f t="shared" si="42"/>
        <v>-1.6923595786533381</v>
      </c>
      <c r="EO29">
        <f t="shared" si="43"/>
        <v>-2.224287929751291</v>
      </c>
      <c r="EP29">
        <f t="shared" si="44"/>
        <v>2.2818504461576521</v>
      </c>
      <c r="EQ29">
        <f t="shared" si="45"/>
        <v>2.4116011483632578</v>
      </c>
      <c r="ER29">
        <f t="shared" si="46"/>
        <v>0.74628911951452304</v>
      </c>
      <c r="ES29">
        <f t="shared" si="47"/>
        <v>-2.2613390509207898</v>
      </c>
      <c r="ET29">
        <f t="shared" si="48"/>
        <v>-1.4598208167482816</v>
      </c>
      <c r="EU29">
        <f t="shared" si="49"/>
        <v>1.44723945105525</v>
      </c>
      <c r="EV29">
        <f t="shared" si="50"/>
        <v>1.8647018925680028</v>
      </c>
      <c r="EW29">
        <f t="shared" si="51"/>
        <v>-1.364912315529422</v>
      </c>
      <c r="EX29">
        <f t="shared" si="52"/>
        <v>3.0924532821461792</v>
      </c>
      <c r="EY29">
        <f t="shared" si="53"/>
        <v>-0.59831222808702023</v>
      </c>
      <c r="EZ29">
        <f t="shared" si="54"/>
        <v>1.0924938933855901</v>
      </c>
      <c r="FA29">
        <f t="shared" si="55"/>
        <v>3.4766474542548504</v>
      </c>
      <c r="FB29">
        <f t="shared" si="56"/>
        <v>-0.81007334878815895</v>
      </c>
      <c r="FC29">
        <f t="shared" si="57"/>
        <v>-2.4255247546907999E-2</v>
      </c>
      <c r="FD29">
        <f t="shared" si="58"/>
        <v>1.1779367016598341</v>
      </c>
      <c r="FE29">
        <f t="shared" si="59"/>
        <v>0.797569182134933</v>
      </c>
      <c r="FF29">
        <f t="shared" si="60"/>
        <v>3.887221219099231</v>
      </c>
      <c r="FG29">
        <f t="shared" si="61"/>
        <v>-0.99149333746841195</v>
      </c>
      <c r="FH29">
        <f t="shared" si="62"/>
        <v>0.77794731021591101</v>
      </c>
      <c r="FI29">
        <f t="shared" si="63"/>
        <v>0.45859508730409604</v>
      </c>
      <c r="FJ29">
        <f t="shared" si="64"/>
        <v>-0.12794834134130001</v>
      </c>
      <c r="FK29">
        <f t="shared" si="65"/>
        <v>0.76173260172214108</v>
      </c>
      <c r="FL29">
        <f t="shared" si="66"/>
        <v>1.4068220178389939</v>
      </c>
      <c r="FM29">
        <f t="shared" si="67"/>
        <v>0.11236510526989518</v>
      </c>
      <c r="FN29">
        <f t="shared" si="68"/>
        <v>-2.957491661623278</v>
      </c>
      <c r="FO29">
        <f t="shared" si="69"/>
        <v>-0.86854225501072213</v>
      </c>
      <c r="FP29">
        <f t="shared" si="70"/>
        <v>-0.35937393697571457</v>
      </c>
      <c r="FQ29">
        <f t="shared" si="71"/>
        <v>-1.3811590464588575E-3</v>
      </c>
      <c r="FR29">
        <f t="shared" si="72"/>
        <v>-0.27782040136235464</v>
      </c>
      <c r="FS29">
        <f t="shared" si="73"/>
        <v>0.13857523565437357</v>
      </c>
      <c r="FT29">
        <f t="shared" si="74"/>
        <v>0.23922434165858597</v>
      </c>
      <c r="FU29">
        <f t="shared" si="75"/>
        <v>-0.80799699659566704</v>
      </c>
      <c r="FV29">
        <f t="shared" si="76"/>
        <v>-0.90938194710131726</v>
      </c>
      <c r="FW29">
        <f t="shared" si="77"/>
        <v>3.2160274783881491</v>
      </c>
      <c r="FX29">
        <f t="shared" si="78"/>
        <v>0.680659205784924</v>
      </c>
      <c r="FY29">
        <f t="shared" si="79"/>
        <v>-0.5257446180648776</v>
      </c>
      <c r="FZ29">
        <f t="shared" si="80"/>
        <v>0.49527283589473803</v>
      </c>
      <c r="GA29">
        <f t="shared" si="81"/>
        <v>-2.0831639543297364E-2</v>
      </c>
      <c r="GB29">
        <f t="shared" si="82"/>
        <v>0.31980333418386553</v>
      </c>
      <c r="GC29">
        <f t="shared" si="83"/>
        <v>-0.90658090460153007</v>
      </c>
      <c r="GD29">
        <f t="shared" si="84"/>
        <v>1.9317110978552878</v>
      </c>
      <c r="GE29">
        <f t="shared" si="85"/>
        <v>-1.0608506751286741</v>
      </c>
      <c r="GF29">
        <f t="shared" si="86"/>
        <v>-0.62085278302596858</v>
      </c>
      <c r="GG29">
        <f t="shared" si="87"/>
        <v>-1.1522099088235462</v>
      </c>
      <c r="GH29">
        <f t="shared" si="88"/>
        <v>-0.93456518645744746</v>
      </c>
      <c r="GI29">
        <f t="shared" si="89"/>
        <v>1.3274927962139591</v>
      </c>
      <c r="GJ29">
        <f t="shared" si="90"/>
        <v>-0.84736949378434634</v>
      </c>
      <c r="GK29">
        <f t="shared" si="91"/>
        <v>-0.33069995260938856</v>
      </c>
      <c r="GL29">
        <f t="shared" si="92"/>
        <v>-0.79455161608397096</v>
      </c>
      <c r="GM29">
        <f t="shared" si="93"/>
        <v>-0.46119122570004534</v>
      </c>
      <c r="GN29">
        <f t="shared" si="94"/>
        <v>-0.69947507319548075</v>
      </c>
      <c r="GO29">
        <f t="shared" si="95"/>
        <v>-1.1266285706026469</v>
      </c>
      <c r="GP29">
        <f t="shared" si="96"/>
        <v>1.014867608561461</v>
      </c>
      <c r="GQ29">
        <f t="shared" si="97"/>
        <v>5.0492012961383441</v>
      </c>
      <c r="GR29">
        <f t="shared" si="98"/>
        <v>0.91629550849756702</v>
      </c>
      <c r="GS29">
        <f t="shared" si="99"/>
        <v>1.4263493446781128</v>
      </c>
      <c r="GX29">
        <f t="shared" si="100"/>
        <v>0.67280904925744489</v>
      </c>
      <c r="GY29">
        <f t="shared" si="101"/>
        <v>0.3347794118762446</v>
      </c>
      <c r="GZ29">
        <f t="shared" si="102"/>
        <v>0.4430228284449057</v>
      </c>
      <c r="HA29">
        <f t="shared" si="103"/>
        <v>0.32602032647682055</v>
      </c>
      <c r="HB29">
        <f t="shared" si="104"/>
        <v>0.78659727624183995</v>
      </c>
      <c r="HC29">
        <f t="shared" si="105"/>
        <v>1.2959667275701334</v>
      </c>
      <c r="HD29">
        <f t="shared" si="106"/>
        <v>0.51779460205236794</v>
      </c>
      <c r="HE29">
        <f t="shared" si="107"/>
        <v>0.83225770604211702</v>
      </c>
      <c r="HF29">
        <f t="shared" si="108"/>
        <v>0.66447200802371997</v>
      </c>
      <c r="HG29">
        <f t="shared" si="109"/>
        <v>1.7128378150951868</v>
      </c>
      <c r="HH29">
        <f t="shared" si="110"/>
        <v>1.8817218465581551</v>
      </c>
      <c r="HI29">
        <f t="shared" si="111"/>
        <v>0.93275217726658899</v>
      </c>
      <c r="HJ29">
        <f t="shared" si="112"/>
        <v>0.97517077512263484</v>
      </c>
      <c r="HK29">
        <f t="shared" si="113"/>
        <v>0.66634424093645916</v>
      </c>
      <c r="HL29">
        <f t="shared" si="114"/>
        <v>0.580021820546609</v>
      </c>
      <c r="HM29">
        <f t="shared" si="115"/>
        <v>1.774834477549414E-2</v>
      </c>
      <c r="HN29">
        <f t="shared" si="116"/>
        <v>1.906075081855874</v>
      </c>
      <c r="HO29">
        <f t="shared" si="117"/>
        <v>4.5305082739053031</v>
      </c>
      <c r="HP29">
        <f t="shared" si="118"/>
        <v>0.44111265428655844</v>
      </c>
      <c r="HQ29">
        <f t="shared" si="119"/>
        <v>0.23069192471284117</v>
      </c>
      <c r="HR29">
        <f t="shared" si="120"/>
        <v>4.4430762676600786</v>
      </c>
      <c r="HS29">
        <f t="shared" si="121"/>
        <v>0.16545773507948358</v>
      </c>
      <c r="HT29">
        <f t="shared" si="122"/>
        <v>0.55479982201199651</v>
      </c>
      <c r="HU29">
        <f t="shared" si="123"/>
        <v>1.0147999407010548</v>
      </c>
      <c r="HV29">
        <f t="shared" si="124"/>
        <v>1.5444366540796191</v>
      </c>
      <c r="HW29">
        <f t="shared" si="125"/>
        <v>0.35285335587822281</v>
      </c>
      <c r="HX29">
        <f t="shared" si="126"/>
        <v>2.0345905958657822</v>
      </c>
      <c r="HY29">
        <f t="shared" si="127"/>
        <v>0.69667488585508097</v>
      </c>
      <c r="HZ29">
        <f t="shared" si="128"/>
        <v>1.0807307856631303</v>
      </c>
      <c r="IA29">
        <f t="shared" si="129"/>
        <v>1.0115441636453899</v>
      </c>
      <c r="IB29">
        <f t="shared" si="130"/>
        <v>0.73440997270232278</v>
      </c>
      <c r="IC29">
        <f t="shared" si="131"/>
        <v>0.30127813613155346</v>
      </c>
      <c r="ID29">
        <f t="shared" si="132"/>
        <v>2.4778898646001482</v>
      </c>
      <c r="IE29">
        <f t="shared" si="133"/>
        <v>6.9835660464117599E-2</v>
      </c>
      <c r="IF29">
        <f t="shared" si="134"/>
        <v>4.6926316170326361</v>
      </c>
      <c r="IG29">
        <f t="shared" si="135"/>
        <v>2.1100616234909237</v>
      </c>
      <c r="IH29">
        <f t="shared" si="136"/>
        <v>1.3143060915137101</v>
      </c>
      <c r="II29">
        <f t="shared" si="137"/>
        <v>1.4195592151661582</v>
      </c>
      <c r="IJ29">
        <f t="shared" si="138"/>
        <v>2.8747625121519569</v>
      </c>
      <c r="IK29">
        <f t="shared" si="139"/>
        <v>0.70449028554045279</v>
      </c>
      <c r="IL29">
        <f t="shared" si="140"/>
        <v>1.917450682768628</v>
      </c>
      <c r="IM29">
        <f t="shared" si="141"/>
        <v>0.74832686947723703</v>
      </c>
      <c r="IN29">
        <f t="shared" si="142"/>
        <v>1.6923595786533381</v>
      </c>
      <c r="IO29">
        <f t="shared" si="143"/>
        <v>2.224287929751291</v>
      </c>
      <c r="IP29">
        <f t="shared" si="144"/>
        <v>2.2818504461576521</v>
      </c>
      <c r="IQ29">
        <f t="shared" si="145"/>
        <v>2.4116011483632578</v>
      </c>
      <c r="IR29">
        <f t="shared" si="146"/>
        <v>0.74628911951452304</v>
      </c>
      <c r="IS29">
        <f t="shared" si="147"/>
        <v>2.2613390509207898</v>
      </c>
      <c r="IT29">
        <f t="shared" si="148"/>
        <v>1.4598208167482816</v>
      </c>
      <c r="IU29">
        <f t="shared" si="149"/>
        <v>1.44723945105525</v>
      </c>
      <c r="IV29">
        <f t="shared" si="150"/>
        <v>1.8647018925680028</v>
      </c>
      <c r="IW29">
        <f t="shared" si="151"/>
        <v>1.364912315529422</v>
      </c>
      <c r="IX29">
        <f t="shared" si="152"/>
        <v>3.0924532821461792</v>
      </c>
      <c r="IY29">
        <f t="shared" si="153"/>
        <v>0.59831222808702023</v>
      </c>
      <c r="IZ29">
        <f t="shared" si="154"/>
        <v>1.0924938933855901</v>
      </c>
      <c r="JA29">
        <f t="shared" si="155"/>
        <v>3.4766474542548504</v>
      </c>
      <c r="JB29">
        <f t="shared" si="156"/>
        <v>0.81007334878815895</v>
      </c>
      <c r="JC29">
        <f t="shared" si="157"/>
        <v>2.4255247546907999E-2</v>
      </c>
      <c r="JD29">
        <f t="shared" si="158"/>
        <v>1.1779367016598341</v>
      </c>
      <c r="JE29">
        <f t="shared" si="159"/>
        <v>0.797569182134933</v>
      </c>
      <c r="JF29">
        <f t="shared" si="160"/>
        <v>3.887221219099231</v>
      </c>
      <c r="JG29">
        <f t="shared" si="161"/>
        <v>0.99149333746841195</v>
      </c>
      <c r="JH29">
        <f t="shared" si="162"/>
        <v>0.77794731021591101</v>
      </c>
      <c r="JI29">
        <f t="shared" si="163"/>
        <v>0.45859508730409604</v>
      </c>
      <c r="JJ29">
        <f t="shared" si="164"/>
        <v>0.12794834134130001</v>
      </c>
      <c r="JK29">
        <f t="shared" si="165"/>
        <v>0.76173260172214108</v>
      </c>
      <c r="JL29">
        <f t="shared" si="166"/>
        <v>1.4068220178389939</v>
      </c>
      <c r="JM29">
        <f t="shared" si="167"/>
        <v>0.11236510526989518</v>
      </c>
      <c r="JN29">
        <f t="shared" si="168"/>
        <v>2.957491661623278</v>
      </c>
      <c r="JO29">
        <f t="shared" si="169"/>
        <v>0.86854225501072213</v>
      </c>
      <c r="JP29">
        <f t="shared" si="170"/>
        <v>0.35937393697571457</v>
      </c>
      <c r="JQ29">
        <f t="shared" si="171"/>
        <v>1.3811590464588575E-3</v>
      </c>
      <c r="JR29">
        <f t="shared" si="172"/>
        <v>0.27782040136235464</v>
      </c>
      <c r="JS29">
        <f t="shared" si="173"/>
        <v>0.13857523565437357</v>
      </c>
      <c r="JT29">
        <f t="shared" si="174"/>
        <v>0.23922434165858597</v>
      </c>
      <c r="JU29">
        <f t="shared" si="175"/>
        <v>0.80799699659566704</v>
      </c>
      <c r="JV29">
        <f t="shared" si="176"/>
        <v>0.90938194710131726</v>
      </c>
      <c r="JW29">
        <f t="shared" si="177"/>
        <v>3.2160274783881491</v>
      </c>
      <c r="JX29">
        <f t="shared" si="178"/>
        <v>0.680659205784924</v>
      </c>
      <c r="JY29">
        <f t="shared" si="179"/>
        <v>0.5257446180648776</v>
      </c>
      <c r="JZ29">
        <f t="shared" si="180"/>
        <v>0.49527283589473803</v>
      </c>
      <c r="KA29">
        <f t="shared" si="181"/>
        <v>2.0831639543297364E-2</v>
      </c>
      <c r="KB29">
        <f t="shared" si="182"/>
        <v>0.31980333418386553</v>
      </c>
      <c r="KC29">
        <f t="shared" si="183"/>
        <v>0.90658090460153007</v>
      </c>
      <c r="KD29">
        <f t="shared" si="184"/>
        <v>1.9317110978552878</v>
      </c>
      <c r="KE29">
        <f t="shared" si="185"/>
        <v>1.0608506751286741</v>
      </c>
      <c r="KF29">
        <f t="shared" si="186"/>
        <v>0.62085278302596858</v>
      </c>
      <c r="KG29">
        <f t="shared" si="187"/>
        <v>1.1522099088235462</v>
      </c>
      <c r="KH29">
        <f t="shared" si="188"/>
        <v>0.93456518645744746</v>
      </c>
      <c r="KI29">
        <f t="shared" si="189"/>
        <v>1.3274927962139591</v>
      </c>
      <c r="KJ29">
        <f t="shared" si="190"/>
        <v>0.84736949378434634</v>
      </c>
      <c r="KK29">
        <f t="shared" si="191"/>
        <v>0.33069995260938856</v>
      </c>
      <c r="KL29">
        <f t="shared" si="192"/>
        <v>0.79455161608397096</v>
      </c>
      <c r="KM29">
        <f t="shared" si="193"/>
        <v>0.46119122570004534</v>
      </c>
      <c r="KN29">
        <f t="shared" si="194"/>
        <v>0.69947507319548075</v>
      </c>
      <c r="KO29">
        <f t="shared" si="195"/>
        <v>1.1266285706026469</v>
      </c>
      <c r="KP29">
        <f t="shared" si="196"/>
        <v>1.014867608561461</v>
      </c>
      <c r="KQ29">
        <f t="shared" si="197"/>
        <v>5.0492012961383441</v>
      </c>
      <c r="KR29">
        <f t="shared" si="198"/>
        <v>0.91629550849756702</v>
      </c>
      <c r="KS29">
        <f t="shared" si="199"/>
        <v>1.4263493446781128</v>
      </c>
    </row>
    <row r="30" spans="1:305" x14ac:dyDescent="0.25">
      <c r="A30" s="3">
        <v>-1.5752091284475029</v>
      </c>
      <c r="B30" s="3">
        <v>1.431859085241096</v>
      </c>
      <c r="C30" s="3">
        <v>1.682098874911494</v>
      </c>
      <c r="D30" s="3">
        <v>-2.179001637064431</v>
      </c>
      <c r="E30" s="3">
        <v>0.95291348036520196</v>
      </c>
      <c r="F30" s="3">
        <v>-0.88616900788309083</v>
      </c>
      <c r="G30" s="3">
        <v>-0.25515459152908271</v>
      </c>
      <c r="H30" s="3">
        <v>-1.135149793843852</v>
      </c>
      <c r="I30" s="3">
        <v>1.4616554633420591</v>
      </c>
      <c r="J30" s="3">
        <v>1.291746449401415</v>
      </c>
      <c r="K30" s="3">
        <v>2.010706014557226</v>
      </c>
      <c r="L30" s="3">
        <v>-1.51256232512809</v>
      </c>
      <c r="M30" s="3">
        <v>1.467600807444599</v>
      </c>
      <c r="N30" s="3">
        <v>0.68396238768392914</v>
      </c>
      <c r="O30" s="3">
        <v>1.3510809564450741</v>
      </c>
      <c r="P30" s="3">
        <v>2.3273618820381321</v>
      </c>
      <c r="Q30" s="3">
        <v>0.68547279268793559</v>
      </c>
      <c r="R30" s="3">
        <v>16.38259705782907</v>
      </c>
      <c r="S30" s="3">
        <v>1.0213559877226279</v>
      </c>
      <c r="T30" s="3">
        <v>-0.13392871799398351</v>
      </c>
      <c r="U30" s="3">
        <v>3.1659175385513372</v>
      </c>
      <c r="V30" s="3">
        <v>-0.8536289459570422</v>
      </c>
      <c r="W30" s="3">
        <v>-1.052671158245198</v>
      </c>
      <c r="X30" s="3">
        <v>1.0368989225917109</v>
      </c>
      <c r="Y30" s="3">
        <v>1.3998418751941999</v>
      </c>
      <c r="Z30" s="3">
        <v>0.15066854537748409</v>
      </c>
      <c r="AA30" s="3">
        <v>4.1358441262231214</v>
      </c>
      <c r="AB30" s="3">
        <v>0.86976277566547833</v>
      </c>
      <c r="AC30" s="3">
        <v>-0.21379032963448441</v>
      </c>
      <c r="AD30" s="3">
        <v>-0.41028633550330018</v>
      </c>
      <c r="AE30" s="3">
        <v>1.1418113371172971</v>
      </c>
      <c r="AF30" s="3">
        <v>0.19728988238597969</v>
      </c>
      <c r="AG30" s="3">
        <v>0.38558984158102338</v>
      </c>
      <c r="AH30" s="3">
        <v>0.1447981422291906</v>
      </c>
      <c r="AI30" s="3">
        <v>-0.59425139878909705</v>
      </c>
      <c r="AJ30" s="3">
        <v>3.440419915370851</v>
      </c>
      <c r="AK30" s="3">
        <v>7.0552842601416699E-2</v>
      </c>
      <c r="AL30" s="3">
        <v>1.7682595045775029</v>
      </c>
      <c r="AM30" s="3">
        <v>2.4922228832697888</v>
      </c>
      <c r="AN30" s="3">
        <v>1.4233651288646849</v>
      </c>
      <c r="AO30" s="3">
        <v>4.1553724551505908</v>
      </c>
      <c r="AP30" s="3">
        <v>-9.1934937246002144E-2</v>
      </c>
      <c r="AQ30" s="3">
        <v>0.72798406724337705</v>
      </c>
      <c r="AR30" s="3">
        <v>1.5909172163057861</v>
      </c>
      <c r="AS30" s="3">
        <v>0.34563474454203152</v>
      </c>
      <c r="AT30" s="3">
        <v>3.1333011252908198</v>
      </c>
      <c r="AU30" s="3">
        <v>2.1631489268976289</v>
      </c>
      <c r="AV30" s="3">
        <v>1.6196352087293151</v>
      </c>
      <c r="AW30" s="3">
        <v>-0.61441292532457192</v>
      </c>
      <c r="AX30" s="3">
        <v>7.1388492606813134E-3</v>
      </c>
      <c r="AY30" s="3">
        <v>1.7928153965386091</v>
      </c>
      <c r="AZ30" s="3">
        <v>1.762294561338273</v>
      </c>
      <c r="BA30" s="3">
        <v>11.54339265313498</v>
      </c>
      <c r="BB30" s="3">
        <v>0.68547771490673082</v>
      </c>
      <c r="BC30" s="3">
        <v>1.7368909114779421</v>
      </c>
      <c r="BD30" s="3">
        <v>0.53731435584768716</v>
      </c>
      <c r="BE30" s="3">
        <v>0.26413522109151111</v>
      </c>
      <c r="BF30" s="3">
        <v>-0.38673511410308731</v>
      </c>
      <c r="BG30" s="3">
        <v>-1.80928930459948</v>
      </c>
      <c r="BH30" s="3">
        <v>1.7200232834926761</v>
      </c>
      <c r="BI30" s="3">
        <v>1.6081965420724249</v>
      </c>
      <c r="BJ30" s="3">
        <v>-0.67096087582764208</v>
      </c>
      <c r="BK30" s="3">
        <v>3.6806576406203999</v>
      </c>
      <c r="BL30" s="3">
        <v>2.9561803840535541</v>
      </c>
      <c r="BM30" s="3">
        <v>0.4204971749547366</v>
      </c>
      <c r="BN30" s="3">
        <v>0.21592374814328821</v>
      </c>
      <c r="BO30" s="3">
        <v>1.6649034140546251</v>
      </c>
      <c r="BP30" s="3">
        <v>1.1897777854903291</v>
      </c>
      <c r="BQ30" s="3">
        <v>4.568763952610893</v>
      </c>
      <c r="BR30" s="3">
        <v>0.29723437286970739</v>
      </c>
      <c r="BS30" s="3">
        <v>0.26602035428649617</v>
      </c>
      <c r="BT30" s="3">
        <v>0.90008663640197262</v>
      </c>
      <c r="BU30" s="3">
        <v>0.69141777066759991</v>
      </c>
      <c r="BV30" s="3">
        <v>-1.5019872193227131</v>
      </c>
      <c r="BW30" s="3">
        <v>-1.0662159119397989</v>
      </c>
      <c r="BX30" s="3">
        <v>-0.338448789875887</v>
      </c>
      <c r="BY30" s="3">
        <v>9.2789634984542638E-2</v>
      </c>
      <c r="BZ30" s="3">
        <v>-2.458365739414297</v>
      </c>
      <c r="CA30" s="3">
        <v>0.49635905269797509</v>
      </c>
      <c r="CB30" s="3">
        <v>1.606254083437608</v>
      </c>
      <c r="CC30" s="3">
        <v>2.5377080962546992</v>
      </c>
      <c r="CD30" s="3">
        <v>-1.02114615176138</v>
      </c>
      <c r="CE30" s="3">
        <v>-1.4704211757384129</v>
      </c>
      <c r="CF30" s="3">
        <v>4.8502651543558013</v>
      </c>
      <c r="CG30" s="3">
        <v>-0.71992355417882214</v>
      </c>
      <c r="CH30" s="3">
        <v>-0.422848619712618</v>
      </c>
      <c r="CI30" s="3">
        <v>-2.6128838888375392</v>
      </c>
      <c r="CJ30" s="3">
        <v>-0.23610578948516059</v>
      </c>
      <c r="CK30" s="3">
        <v>-1.143735819469694</v>
      </c>
      <c r="CL30" s="3">
        <v>-0.55412227113552315</v>
      </c>
      <c r="CM30" s="3">
        <v>1.367868963589336</v>
      </c>
      <c r="CN30" s="3">
        <v>0.54725105781687122</v>
      </c>
      <c r="CO30" s="3">
        <v>0.46293565944340342</v>
      </c>
      <c r="CP30" s="3">
        <v>-0.75268135369608413</v>
      </c>
      <c r="CQ30" s="3">
        <v>-1.676150429955428</v>
      </c>
      <c r="CR30" s="3">
        <v>1.162127707174877</v>
      </c>
      <c r="CS30" s="3">
        <v>1.840942213613554</v>
      </c>
      <c r="CT30" s="3">
        <v>-0.84740857201129227</v>
      </c>
      <c r="CU30" s="3">
        <v>1.615434492980842</v>
      </c>
      <c r="CV30" s="3">
        <v>1.3094203037249901</v>
      </c>
      <c r="CX30">
        <f t="shared" si="0"/>
        <v>-2.2235618984475032</v>
      </c>
      <c r="CY30">
        <f t="shared" si="1"/>
        <v>0.84117136524109593</v>
      </c>
      <c r="CZ30">
        <f t="shared" si="2"/>
        <v>1.092357284911494</v>
      </c>
      <c r="DA30">
        <f t="shared" si="3"/>
        <v>-2.8067310470644311</v>
      </c>
      <c r="DB30">
        <f t="shared" si="4"/>
        <v>0.29079277036520201</v>
      </c>
      <c r="DC30">
        <f t="shared" si="5"/>
        <v>-1.5325391878830907</v>
      </c>
      <c r="DD30">
        <f t="shared" si="6"/>
        <v>-0.88774836152908276</v>
      </c>
      <c r="DE30">
        <f t="shared" si="7"/>
        <v>-1.7583240038438519</v>
      </c>
      <c r="DF30">
        <f t="shared" si="8"/>
        <v>0.84164296334205912</v>
      </c>
      <c r="DG30">
        <f t="shared" si="9"/>
        <v>0.550646859401415</v>
      </c>
      <c r="DH30">
        <f t="shared" si="10"/>
        <v>1.307134254557226</v>
      </c>
      <c r="DI30">
        <f t="shared" si="11"/>
        <v>-2.1445019551280899</v>
      </c>
      <c r="DJ30">
        <f t="shared" si="12"/>
        <v>0.71435483744459893</v>
      </c>
      <c r="DK30">
        <f t="shared" si="13"/>
        <v>2.1492017683929165E-2</v>
      </c>
      <c r="DL30">
        <f t="shared" si="14"/>
        <v>0.67038964644507404</v>
      </c>
      <c r="DM30">
        <f t="shared" si="15"/>
        <v>1.6572040220381321</v>
      </c>
      <c r="DN30">
        <f t="shared" si="16"/>
        <v>0.12013773268793559</v>
      </c>
      <c r="DO30">
        <f t="shared" si="17"/>
        <v>15.80526078782907</v>
      </c>
      <c r="DP30">
        <f t="shared" si="18"/>
        <v>0.31540130772262798</v>
      </c>
      <c r="DQ30">
        <f t="shared" si="19"/>
        <v>-0.73433009799398352</v>
      </c>
      <c r="DR30">
        <f t="shared" si="20"/>
        <v>2.5996856885513373</v>
      </c>
      <c r="DS30">
        <f t="shared" si="21"/>
        <v>-1.4849361559570422</v>
      </c>
      <c r="DT30">
        <f t="shared" si="22"/>
        <v>-1.602951578245198</v>
      </c>
      <c r="DU30">
        <f t="shared" si="23"/>
        <v>0.47080987259171092</v>
      </c>
      <c r="DV30">
        <f t="shared" si="24"/>
        <v>0.8174892551941999</v>
      </c>
      <c r="DW30">
        <f t="shared" si="25"/>
        <v>-0.51184837462251587</v>
      </c>
      <c r="DX30">
        <f t="shared" si="26"/>
        <v>3.5672468262231214</v>
      </c>
      <c r="DY30">
        <f t="shared" si="27"/>
        <v>0.20147466566547834</v>
      </c>
      <c r="DZ30">
        <f t="shared" si="28"/>
        <v>-0.8796820096344844</v>
      </c>
      <c r="EA30">
        <f t="shared" si="29"/>
        <v>-1.0664862355033002</v>
      </c>
      <c r="EB30">
        <f t="shared" si="30"/>
        <v>0.53916775711729714</v>
      </c>
      <c r="EC30">
        <f t="shared" si="31"/>
        <v>-0.45864022761402035</v>
      </c>
      <c r="ED30">
        <f t="shared" si="32"/>
        <v>-0.29157405841897666</v>
      </c>
      <c r="EE30">
        <f t="shared" si="33"/>
        <v>-0.49408755777080937</v>
      </c>
      <c r="EF30">
        <f t="shared" si="34"/>
        <v>-1.1394840187890969</v>
      </c>
      <c r="EG30">
        <f t="shared" si="35"/>
        <v>2.7184734553708512</v>
      </c>
      <c r="EH30">
        <f t="shared" si="36"/>
        <v>-0.5385497473985833</v>
      </c>
      <c r="EI30">
        <f t="shared" si="37"/>
        <v>1.1092159145775029</v>
      </c>
      <c r="EJ30">
        <f t="shared" si="38"/>
        <v>1.8277550032697887</v>
      </c>
      <c r="EK30">
        <f t="shared" si="39"/>
        <v>0.76462099886468493</v>
      </c>
      <c r="EL30">
        <f t="shared" si="40"/>
        <v>3.4705433951505906</v>
      </c>
      <c r="EM30">
        <f t="shared" si="41"/>
        <v>-0.71937583724600207</v>
      </c>
      <c r="EN30">
        <f t="shared" si="42"/>
        <v>0.13861812724337708</v>
      </c>
      <c r="EO30">
        <f t="shared" si="43"/>
        <v>1.066600356305786</v>
      </c>
      <c r="EP30">
        <f t="shared" si="44"/>
        <v>-0.17732146545796851</v>
      </c>
      <c r="EQ30">
        <f t="shared" si="45"/>
        <v>2.6885963552908199</v>
      </c>
      <c r="ER30">
        <f t="shared" si="46"/>
        <v>1.4888455468976289</v>
      </c>
      <c r="ES30">
        <f t="shared" si="47"/>
        <v>0.95630925872931505</v>
      </c>
      <c r="ET30">
        <f t="shared" si="48"/>
        <v>-1.2383587953245718</v>
      </c>
      <c r="EU30">
        <f t="shared" si="49"/>
        <v>-0.51513182073931874</v>
      </c>
      <c r="EV30">
        <f t="shared" si="50"/>
        <v>1.1237129265386092</v>
      </c>
      <c r="EW30">
        <f t="shared" si="51"/>
        <v>1.109644831338273</v>
      </c>
      <c r="EX30">
        <f t="shared" si="52"/>
        <v>10.94358033313498</v>
      </c>
      <c r="EY30">
        <f t="shared" si="53"/>
        <v>8.1924864906730788E-2</v>
      </c>
      <c r="EZ30">
        <f t="shared" si="54"/>
        <v>1.1217047614779421</v>
      </c>
      <c r="FA30">
        <f t="shared" si="55"/>
        <v>-1.953764415231285E-2</v>
      </c>
      <c r="FB30">
        <f t="shared" si="56"/>
        <v>-0.37695745890848886</v>
      </c>
      <c r="FC30">
        <f t="shared" si="57"/>
        <v>-1.0673957841030872</v>
      </c>
      <c r="FD30">
        <f t="shared" si="58"/>
        <v>-2.3742866345994802</v>
      </c>
      <c r="FE30">
        <f t="shared" si="59"/>
        <v>1.0903676234926762</v>
      </c>
      <c r="FF30">
        <f t="shared" si="60"/>
        <v>1.085257402072425</v>
      </c>
      <c r="FG30">
        <f t="shared" si="61"/>
        <v>-1.316818445827642</v>
      </c>
      <c r="FH30">
        <f t="shared" si="62"/>
        <v>3.0188308606204002</v>
      </c>
      <c r="FI30">
        <f t="shared" si="63"/>
        <v>2.2912785540535543</v>
      </c>
      <c r="FJ30">
        <f t="shared" si="64"/>
        <v>-0.16323928504526342</v>
      </c>
      <c r="FK30">
        <f t="shared" si="65"/>
        <v>-0.44170627185671185</v>
      </c>
      <c r="FL30">
        <f t="shared" si="66"/>
        <v>1.1567514140546251</v>
      </c>
      <c r="FM30">
        <f t="shared" si="67"/>
        <v>0.52413836549032911</v>
      </c>
      <c r="FN30">
        <f t="shared" si="68"/>
        <v>3.8759333626108932</v>
      </c>
      <c r="FO30">
        <f t="shared" si="69"/>
        <v>-0.32464981713029256</v>
      </c>
      <c r="FP30">
        <f t="shared" si="70"/>
        <v>-0.33936766571350385</v>
      </c>
      <c r="FQ30">
        <f t="shared" si="71"/>
        <v>0.23943324640197261</v>
      </c>
      <c r="FR30">
        <f t="shared" si="72"/>
        <v>4.3965980667599935E-2</v>
      </c>
      <c r="FS30">
        <f t="shared" si="73"/>
        <v>-2.1053774993227128</v>
      </c>
      <c r="FT30">
        <f t="shared" si="74"/>
        <v>-1.7190204919397989</v>
      </c>
      <c r="FU30">
        <f t="shared" si="75"/>
        <v>-0.96788804987588695</v>
      </c>
      <c r="FV30">
        <f t="shared" si="76"/>
        <v>-0.56139294501545733</v>
      </c>
      <c r="FW30">
        <f t="shared" si="77"/>
        <v>-3.0904942094142971</v>
      </c>
      <c r="FX30">
        <f t="shared" si="78"/>
        <v>-0.15062224730202489</v>
      </c>
      <c r="FY30">
        <f t="shared" si="79"/>
        <v>0.93332289343760799</v>
      </c>
      <c r="FZ30">
        <f t="shared" si="80"/>
        <v>1.8939039562546993</v>
      </c>
      <c r="GA30">
        <f t="shared" si="81"/>
        <v>-1.6961419817613801</v>
      </c>
      <c r="GB30">
        <f t="shared" si="82"/>
        <v>-2.1469260157384129</v>
      </c>
      <c r="GC30">
        <f t="shared" si="83"/>
        <v>4.1968151943558016</v>
      </c>
      <c r="GD30">
        <f t="shared" si="84"/>
        <v>-1.2566827941788221</v>
      </c>
      <c r="GE30">
        <f t="shared" si="85"/>
        <v>-1.072243869712618</v>
      </c>
      <c r="GF30">
        <f t="shared" si="86"/>
        <v>-3.2392301888375394</v>
      </c>
      <c r="GG30">
        <f t="shared" si="87"/>
        <v>-0.94665475948516054</v>
      </c>
      <c r="GH30">
        <f t="shared" si="88"/>
        <v>-1.8465336694696939</v>
      </c>
      <c r="GI30">
        <f t="shared" si="89"/>
        <v>-1.0410826511355231</v>
      </c>
      <c r="GJ30">
        <f t="shared" si="90"/>
        <v>0.72523760358933598</v>
      </c>
      <c r="GK30">
        <f t="shared" si="91"/>
        <v>-9.9141092183128832E-2</v>
      </c>
      <c r="GL30">
        <f t="shared" si="92"/>
        <v>-0.13353419055659654</v>
      </c>
      <c r="GM30">
        <f t="shared" si="93"/>
        <v>-1.3585553236960841</v>
      </c>
      <c r="GN30">
        <f t="shared" si="94"/>
        <v>-2.3342655599554281</v>
      </c>
      <c r="GO30">
        <f t="shared" si="95"/>
        <v>0.53079008717487697</v>
      </c>
      <c r="GP30">
        <f t="shared" si="96"/>
        <v>1.2291625336135539</v>
      </c>
      <c r="GQ30">
        <f t="shared" si="97"/>
        <v>-1.3958490620112922</v>
      </c>
      <c r="GR30">
        <f t="shared" si="98"/>
        <v>0.97284395298084192</v>
      </c>
      <c r="GS30">
        <f t="shared" si="99"/>
        <v>0.87342252372499007</v>
      </c>
      <c r="GX30">
        <f t="shared" si="100"/>
        <v>2.2235618984475032</v>
      </c>
      <c r="GY30">
        <f t="shared" si="101"/>
        <v>0.84117136524109593</v>
      </c>
      <c r="GZ30">
        <f t="shared" si="102"/>
        <v>1.092357284911494</v>
      </c>
      <c r="HA30">
        <f t="shared" si="103"/>
        <v>2.8067310470644311</v>
      </c>
      <c r="HB30">
        <f t="shared" si="104"/>
        <v>0.29079277036520201</v>
      </c>
      <c r="HC30">
        <f t="shared" si="105"/>
        <v>1.5325391878830907</v>
      </c>
      <c r="HD30">
        <f t="shared" si="106"/>
        <v>0.88774836152908276</v>
      </c>
      <c r="HE30">
        <f t="shared" si="107"/>
        <v>1.7583240038438519</v>
      </c>
      <c r="HF30">
        <f t="shared" si="108"/>
        <v>0.84164296334205912</v>
      </c>
      <c r="HG30">
        <f t="shared" si="109"/>
        <v>0.550646859401415</v>
      </c>
      <c r="HH30">
        <f t="shared" si="110"/>
        <v>1.307134254557226</v>
      </c>
      <c r="HI30">
        <f t="shared" si="111"/>
        <v>2.1445019551280899</v>
      </c>
      <c r="HJ30">
        <f t="shared" si="112"/>
        <v>0.71435483744459893</v>
      </c>
      <c r="HK30">
        <f t="shared" si="113"/>
        <v>2.1492017683929165E-2</v>
      </c>
      <c r="HL30">
        <f t="shared" si="114"/>
        <v>0.67038964644507404</v>
      </c>
      <c r="HM30">
        <f t="shared" si="115"/>
        <v>1.6572040220381321</v>
      </c>
      <c r="HN30">
        <f t="shared" si="116"/>
        <v>0.12013773268793559</v>
      </c>
      <c r="HO30">
        <f t="shared" si="117"/>
        <v>15.80526078782907</v>
      </c>
      <c r="HP30">
        <f t="shared" si="118"/>
        <v>0.31540130772262798</v>
      </c>
      <c r="HQ30">
        <f t="shared" si="119"/>
        <v>0.73433009799398352</v>
      </c>
      <c r="HR30">
        <f t="shared" si="120"/>
        <v>2.5996856885513373</v>
      </c>
      <c r="HS30">
        <f t="shared" si="121"/>
        <v>1.4849361559570422</v>
      </c>
      <c r="HT30">
        <f t="shared" si="122"/>
        <v>1.602951578245198</v>
      </c>
      <c r="HU30">
        <f t="shared" si="123"/>
        <v>0.47080987259171092</v>
      </c>
      <c r="HV30">
        <f t="shared" si="124"/>
        <v>0.8174892551941999</v>
      </c>
      <c r="HW30">
        <f t="shared" si="125"/>
        <v>0.51184837462251587</v>
      </c>
      <c r="HX30">
        <f t="shared" si="126"/>
        <v>3.5672468262231214</v>
      </c>
      <c r="HY30">
        <f t="shared" si="127"/>
        <v>0.20147466566547834</v>
      </c>
      <c r="HZ30">
        <f t="shared" si="128"/>
        <v>0.8796820096344844</v>
      </c>
      <c r="IA30">
        <f t="shared" si="129"/>
        <v>1.0664862355033002</v>
      </c>
      <c r="IB30">
        <f t="shared" si="130"/>
        <v>0.53916775711729714</v>
      </c>
      <c r="IC30">
        <f t="shared" si="131"/>
        <v>0.45864022761402035</v>
      </c>
      <c r="ID30">
        <f t="shared" si="132"/>
        <v>0.29157405841897666</v>
      </c>
      <c r="IE30">
        <f t="shared" si="133"/>
        <v>0.49408755777080937</v>
      </c>
      <c r="IF30">
        <f t="shared" si="134"/>
        <v>1.1394840187890969</v>
      </c>
      <c r="IG30">
        <f t="shared" si="135"/>
        <v>2.7184734553708512</v>
      </c>
      <c r="IH30">
        <f t="shared" si="136"/>
        <v>0.5385497473985833</v>
      </c>
      <c r="II30">
        <f t="shared" si="137"/>
        <v>1.1092159145775029</v>
      </c>
      <c r="IJ30">
        <f t="shared" si="138"/>
        <v>1.8277550032697887</v>
      </c>
      <c r="IK30">
        <f t="shared" si="139"/>
        <v>0.76462099886468493</v>
      </c>
      <c r="IL30">
        <f t="shared" si="140"/>
        <v>3.4705433951505906</v>
      </c>
      <c r="IM30">
        <f t="shared" si="141"/>
        <v>0.71937583724600207</v>
      </c>
      <c r="IN30">
        <f t="shared" si="142"/>
        <v>0.13861812724337708</v>
      </c>
      <c r="IO30">
        <f t="shared" si="143"/>
        <v>1.066600356305786</v>
      </c>
      <c r="IP30">
        <f t="shared" si="144"/>
        <v>0.17732146545796851</v>
      </c>
      <c r="IQ30">
        <f t="shared" si="145"/>
        <v>2.6885963552908199</v>
      </c>
      <c r="IR30">
        <f t="shared" si="146"/>
        <v>1.4888455468976289</v>
      </c>
      <c r="IS30">
        <f t="shared" si="147"/>
        <v>0.95630925872931505</v>
      </c>
      <c r="IT30">
        <f t="shared" si="148"/>
        <v>1.2383587953245718</v>
      </c>
      <c r="IU30">
        <f t="shared" si="149"/>
        <v>0.51513182073931874</v>
      </c>
      <c r="IV30">
        <f t="shared" si="150"/>
        <v>1.1237129265386092</v>
      </c>
      <c r="IW30">
        <f t="shared" si="151"/>
        <v>1.109644831338273</v>
      </c>
      <c r="IX30">
        <f t="shared" si="152"/>
        <v>10.94358033313498</v>
      </c>
      <c r="IY30">
        <f t="shared" si="153"/>
        <v>8.1924864906730788E-2</v>
      </c>
      <c r="IZ30">
        <f t="shared" si="154"/>
        <v>1.1217047614779421</v>
      </c>
      <c r="JA30">
        <f t="shared" si="155"/>
        <v>1.953764415231285E-2</v>
      </c>
      <c r="JB30">
        <f t="shared" si="156"/>
        <v>0.37695745890848886</v>
      </c>
      <c r="JC30">
        <f t="shared" si="157"/>
        <v>1.0673957841030872</v>
      </c>
      <c r="JD30">
        <f t="shared" si="158"/>
        <v>2.3742866345994802</v>
      </c>
      <c r="JE30">
        <f t="shared" si="159"/>
        <v>1.0903676234926762</v>
      </c>
      <c r="JF30">
        <f t="shared" si="160"/>
        <v>1.085257402072425</v>
      </c>
      <c r="JG30">
        <f t="shared" si="161"/>
        <v>1.316818445827642</v>
      </c>
      <c r="JH30">
        <f t="shared" si="162"/>
        <v>3.0188308606204002</v>
      </c>
      <c r="JI30">
        <f t="shared" si="163"/>
        <v>2.2912785540535543</v>
      </c>
      <c r="JJ30">
        <f t="shared" si="164"/>
        <v>0.16323928504526342</v>
      </c>
      <c r="JK30">
        <f t="shared" si="165"/>
        <v>0.44170627185671185</v>
      </c>
      <c r="JL30">
        <f t="shared" si="166"/>
        <v>1.1567514140546251</v>
      </c>
      <c r="JM30">
        <f t="shared" si="167"/>
        <v>0.52413836549032911</v>
      </c>
      <c r="JN30">
        <f t="shared" si="168"/>
        <v>3.8759333626108932</v>
      </c>
      <c r="JO30">
        <f t="shared" si="169"/>
        <v>0.32464981713029256</v>
      </c>
      <c r="JP30">
        <f t="shared" si="170"/>
        <v>0.33936766571350385</v>
      </c>
      <c r="JQ30">
        <f t="shared" si="171"/>
        <v>0.23943324640197261</v>
      </c>
      <c r="JR30">
        <f t="shared" si="172"/>
        <v>4.3965980667599935E-2</v>
      </c>
      <c r="JS30">
        <f t="shared" si="173"/>
        <v>2.1053774993227128</v>
      </c>
      <c r="JT30">
        <f t="shared" si="174"/>
        <v>1.7190204919397989</v>
      </c>
      <c r="JU30">
        <f t="shared" si="175"/>
        <v>0.96788804987588695</v>
      </c>
      <c r="JV30">
        <f t="shared" si="176"/>
        <v>0.56139294501545733</v>
      </c>
      <c r="JW30">
        <f t="shared" si="177"/>
        <v>3.0904942094142971</v>
      </c>
      <c r="JX30">
        <f t="shared" si="178"/>
        <v>0.15062224730202489</v>
      </c>
      <c r="JY30">
        <f t="shared" si="179"/>
        <v>0.93332289343760799</v>
      </c>
      <c r="JZ30">
        <f t="shared" si="180"/>
        <v>1.8939039562546993</v>
      </c>
      <c r="KA30">
        <f t="shared" si="181"/>
        <v>1.6961419817613801</v>
      </c>
      <c r="KB30">
        <f t="shared" si="182"/>
        <v>2.1469260157384129</v>
      </c>
      <c r="KC30">
        <f t="shared" si="183"/>
        <v>4.1968151943558016</v>
      </c>
      <c r="KD30">
        <f t="shared" si="184"/>
        <v>1.2566827941788221</v>
      </c>
      <c r="KE30">
        <f t="shared" si="185"/>
        <v>1.072243869712618</v>
      </c>
      <c r="KF30">
        <f t="shared" si="186"/>
        <v>3.2392301888375394</v>
      </c>
      <c r="KG30">
        <f t="shared" si="187"/>
        <v>0.94665475948516054</v>
      </c>
      <c r="KH30">
        <f t="shared" si="188"/>
        <v>1.8465336694696939</v>
      </c>
      <c r="KI30">
        <f t="shared" si="189"/>
        <v>1.0410826511355231</v>
      </c>
      <c r="KJ30">
        <f t="shared" si="190"/>
        <v>0.72523760358933598</v>
      </c>
      <c r="KK30">
        <f t="shared" si="191"/>
        <v>9.9141092183128832E-2</v>
      </c>
      <c r="KL30">
        <f t="shared" si="192"/>
        <v>0.13353419055659654</v>
      </c>
      <c r="KM30">
        <f t="shared" si="193"/>
        <v>1.3585553236960841</v>
      </c>
      <c r="KN30">
        <f t="shared" si="194"/>
        <v>2.3342655599554281</v>
      </c>
      <c r="KO30">
        <f t="shared" si="195"/>
        <v>0.53079008717487697</v>
      </c>
      <c r="KP30">
        <f t="shared" si="196"/>
        <v>1.2291625336135539</v>
      </c>
      <c r="KQ30">
        <f t="shared" si="197"/>
        <v>1.3958490620112922</v>
      </c>
      <c r="KR30">
        <f t="shared" si="198"/>
        <v>0.97284395298084192</v>
      </c>
      <c r="KS30">
        <f t="shared" si="199"/>
        <v>0.87342252372499007</v>
      </c>
    </row>
    <row r="31" spans="1:305" x14ac:dyDescent="0.25">
      <c r="A31" s="3">
        <v>2.2132119501218401</v>
      </c>
      <c r="B31" s="3">
        <v>-0.61631365128432325</v>
      </c>
      <c r="C31" s="3">
        <v>1.422481848792885</v>
      </c>
      <c r="D31" s="3">
        <v>4.4405879889400293</v>
      </c>
      <c r="E31" s="3">
        <v>-1.012322907534096</v>
      </c>
      <c r="F31" s="3">
        <v>0.30564728096697519</v>
      </c>
      <c r="G31" s="3">
        <v>-0.41024713339151009</v>
      </c>
      <c r="H31" s="3">
        <v>3.0650244011864172</v>
      </c>
      <c r="I31" s="3">
        <v>1.8196333643570619</v>
      </c>
      <c r="J31" s="3">
        <v>0.37818011121733552</v>
      </c>
      <c r="K31" s="3">
        <v>-0.33643414948038342</v>
      </c>
      <c r="L31" s="3">
        <v>3.072778699852778</v>
      </c>
      <c r="M31" s="3">
        <v>-0.76987164827579768</v>
      </c>
      <c r="N31" s="3">
        <v>-0.2645921132872664</v>
      </c>
      <c r="O31" s="3">
        <v>1.3603537493156419</v>
      </c>
      <c r="P31" s="3">
        <v>5.0479301408828379</v>
      </c>
      <c r="Q31" s="3">
        <v>1.01971325091132</v>
      </c>
      <c r="R31" s="3">
        <v>10.324193595867561</v>
      </c>
      <c r="S31" s="3">
        <v>0.37102343347850031</v>
      </c>
      <c r="T31" s="3">
        <v>0.59781200033082627</v>
      </c>
      <c r="U31" s="3">
        <v>1.649975228980719</v>
      </c>
      <c r="V31" s="3">
        <v>2.1783383756108119</v>
      </c>
      <c r="W31" s="3">
        <v>2.243345729958357</v>
      </c>
      <c r="X31" s="3">
        <v>1.038238981595395</v>
      </c>
      <c r="Y31" s="3">
        <v>2.7626244177188228</v>
      </c>
      <c r="Z31" s="3">
        <v>-0.56042219102741597</v>
      </c>
      <c r="AA31" s="3">
        <v>0.5016811947996036</v>
      </c>
      <c r="AB31" s="3">
        <v>-1.1791799729279371</v>
      </c>
      <c r="AC31" s="3">
        <v>1.108971137538084</v>
      </c>
      <c r="AD31" s="3">
        <v>-8.2266934329382702E-2</v>
      </c>
      <c r="AE31" s="3">
        <v>0.78106446343159441</v>
      </c>
      <c r="AF31" s="3">
        <v>0.90827276623877773</v>
      </c>
      <c r="AG31" s="3">
        <v>1.769835823643531</v>
      </c>
      <c r="AH31" s="3">
        <v>-0.5207252091949548</v>
      </c>
      <c r="AI31" s="3">
        <v>3.2146812572491168</v>
      </c>
      <c r="AJ31" s="3">
        <v>1.713656298313661</v>
      </c>
      <c r="AK31" s="3">
        <v>1.583465499896342</v>
      </c>
      <c r="AL31" s="3">
        <v>2.6695738075452349</v>
      </c>
      <c r="AM31" s="3">
        <v>0.77434905894572115</v>
      </c>
      <c r="AN31" s="3">
        <v>0.10241957731237609</v>
      </c>
      <c r="AO31" s="3">
        <v>1.9395084636648019</v>
      </c>
      <c r="AP31" s="3">
        <v>0.50866578676433427</v>
      </c>
      <c r="AQ31" s="3">
        <v>1.178116022493809</v>
      </c>
      <c r="AR31" s="3">
        <v>1.4879369175726509</v>
      </c>
      <c r="AS31" s="3">
        <v>1.3205040412550031</v>
      </c>
      <c r="AT31" s="3">
        <v>5.3431158119753448</v>
      </c>
      <c r="AU31" s="3">
        <v>2.712689668256909</v>
      </c>
      <c r="AV31" s="3">
        <v>0.18957328966612591</v>
      </c>
      <c r="AW31" s="3">
        <v>2.3422740111210949</v>
      </c>
      <c r="AX31" s="3">
        <v>-1.7947984272694</v>
      </c>
      <c r="AY31" s="3">
        <v>2.4248115338543381</v>
      </c>
      <c r="AZ31" s="3">
        <v>0.46808482589041728</v>
      </c>
      <c r="BA31" s="3">
        <v>2.232171762969549</v>
      </c>
      <c r="BB31" s="3">
        <v>-0.68441093814821674</v>
      </c>
      <c r="BC31" s="3">
        <v>-0.29081321261004112</v>
      </c>
      <c r="BD31" s="3">
        <v>0.83346081768343494</v>
      </c>
      <c r="BE31" s="3">
        <v>0.1537026970390318</v>
      </c>
      <c r="BF31" s="3">
        <v>1.2190809598647581</v>
      </c>
      <c r="BG31" s="3">
        <v>1.013373161078341</v>
      </c>
      <c r="BH31" s="3">
        <v>-2.10225877865497E-3</v>
      </c>
      <c r="BI31" s="3">
        <v>1.412755888814252</v>
      </c>
      <c r="BJ31" s="3">
        <v>1.268593436149748</v>
      </c>
      <c r="BK31" s="3">
        <v>3.5920307603768999</v>
      </c>
      <c r="BL31" s="3">
        <v>3.2564680704544542</v>
      </c>
      <c r="BM31" s="3">
        <v>1.26190098037347</v>
      </c>
      <c r="BN31" s="3">
        <v>0.94009381201942299</v>
      </c>
      <c r="BO31" s="3">
        <v>1.018372654931067</v>
      </c>
      <c r="BP31" s="3">
        <v>1.129148190290286</v>
      </c>
      <c r="BQ31" s="3">
        <v>0.78596067634402722</v>
      </c>
      <c r="BR31" s="3">
        <v>-0.5562415271530905</v>
      </c>
      <c r="BS31" s="3">
        <v>0.44165183128104812</v>
      </c>
      <c r="BT31" s="3">
        <v>-0.26644002039379638</v>
      </c>
      <c r="BU31" s="3">
        <v>0.27616269446091968</v>
      </c>
      <c r="BV31" s="3">
        <v>1.8383303985352299</v>
      </c>
      <c r="BW31" s="3">
        <v>1.7154447397842449</v>
      </c>
      <c r="BX31" s="3">
        <v>0.82955475160434888</v>
      </c>
      <c r="BY31" s="3">
        <v>1.343773875591268</v>
      </c>
      <c r="BZ31" s="3">
        <v>6.09597870506758</v>
      </c>
      <c r="CA31" s="3">
        <v>-0.33241598126650113</v>
      </c>
      <c r="CB31" s="3">
        <v>1.4302842449790381</v>
      </c>
      <c r="CC31" s="3">
        <v>1.0596144295908541</v>
      </c>
      <c r="CD31" s="3">
        <v>3.138908238534849</v>
      </c>
      <c r="CE31" s="3">
        <v>2.4101353574208679</v>
      </c>
      <c r="CF31" s="3">
        <v>1.3735517814475779</v>
      </c>
      <c r="CG31" s="3">
        <v>7.6971375880180437E-2</v>
      </c>
      <c r="CH31" s="3">
        <v>0.72519646543299698</v>
      </c>
      <c r="CI31" s="3">
        <v>6.2415674409812851</v>
      </c>
      <c r="CJ31" s="3">
        <v>-0.15406868898742851</v>
      </c>
      <c r="CK31" s="3">
        <v>0.66582898937531998</v>
      </c>
      <c r="CL31" s="3">
        <v>-0.1175921930379166</v>
      </c>
      <c r="CM31" s="3">
        <v>1.123542540012737</v>
      </c>
      <c r="CN31" s="3">
        <v>1.652625250316671</v>
      </c>
      <c r="CO31" s="3">
        <v>0.33973492967315011</v>
      </c>
      <c r="CP31" s="3">
        <v>-1.5296440335518691E-2</v>
      </c>
      <c r="CQ31" s="3">
        <v>3.1778196837959229</v>
      </c>
      <c r="CR31" s="3">
        <v>-1.8285289861633109</v>
      </c>
      <c r="CS31" s="3">
        <v>0.16943141961403049</v>
      </c>
      <c r="CT31" s="3">
        <v>-0.62627547456859933</v>
      </c>
      <c r="CU31" s="3">
        <v>3.5604814005432139E-3</v>
      </c>
      <c r="CV31" s="3">
        <v>1.2651275951358609</v>
      </c>
      <c r="CX31">
        <f t="shared" si="0"/>
        <v>1.66292088012184</v>
      </c>
      <c r="CY31">
        <f t="shared" si="1"/>
        <v>-1.1903276712843232</v>
      </c>
      <c r="CZ31">
        <f t="shared" si="2"/>
        <v>0.822624848792885</v>
      </c>
      <c r="DA31">
        <f t="shared" si="3"/>
        <v>3.7725095489400293</v>
      </c>
      <c r="DB31">
        <f t="shared" si="4"/>
        <v>-1.6111914075340961</v>
      </c>
      <c r="DC31">
        <f t="shared" si="5"/>
        <v>-0.3526849990330248</v>
      </c>
      <c r="DD31">
        <f t="shared" si="6"/>
        <v>-1.0835245333915102</v>
      </c>
      <c r="DE31">
        <f t="shared" si="7"/>
        <v>2.3968830511864172</v>
      </c>
      <c r="DF31">
        <f t="shared" si="8"/>
        <v>1.1893811543570618</v>
      </c>
      <c r="DG31">
        <f t="shared" si="9"/>
        <v>-0.18955047878266451</v>
      </c>
      <c r="DH31">
        <f t="shared" si="10"/>
        <v>-0.95524932948038344</v>
      </c>
      <c r="DI31">
        <f t="shared" si="11"/>
        <v>2.3444422098527777</v>
      </c>
      <c r="DJ31">
        <f t="shared" si="12"/>
        <v>-1.4446818082757977</v>
      </c>
      <c r="DK31">
        <f t="shared" si="13"/>
        <v>-0.91295502328726641</v>
      </c>
      <c r="DL31">
        <f t="shared" si="14"/>
        <v>0.75744221931564193</v>
      </c>
      <c r="DM31">
        <f t="shared" si="15"/>
        <v>4.4206462308828378</v>
      </c>
      <c r="DN31">
        <f t="shared" si="16"/>
        <v>0.36929424091132002</v>
      </c>
      <c r="DO31">
        <f t="shared" si="17"/>
        <v>10.082438555867562</v>
      </c>
      <c r="DP31">
        <f t="shared" si="18"/>
        <v>-0.2652133365214997</v>
      </c>
      <c r="DQ31">
        <f t="shared" si="19"/>
        <v>-6.5510299669173766E-2</v>
      </c>
      <c r="DR31">
        <f t="shared" si="20"/>
        <v>1.0943176889807189</v>
      </c>
      <c r="DS31">
        <f t="shared" si="21"/>
        <v>1.553625755610812</v>
      </c>
      <c r="DT31">
        <f t="shared" si="22"/>
        <v>1.6009185999583571</v>
      </c>
      <c r="DU31">
        <f t="shared" si="23"/>
        <v>0.39807600159539491</v>
      </c>
      <c r="DV31">
        <f t="shared" si="24"/>
        <v>2.2090161177188228</v>
      </c>
      <c r="DW31">
        <f t="shared" si="25"/>
        <v>-1.1758085110274159</v>
      </c>
      <c r="DX31">
        <f t="shared" si="26"/>
        <v>-3.6132485200396358E-2</v>
      </c>
      <c r="DY31">
        <f t="shared" si="27"/>
        <v>-1.7854389529279371</v>
      </c>
      <c r="DZ31">
        <f t="shared" si="28"/>
        <v>0.51781758753808393</v>
      </c>
      <c r="EA31">
        <f t="shared" si="29"/>
        <v>-0.73264307432938269</v>
      </c>
      <c r="EB31">
        <f t="shared" si="30"/>
        <v>0.12131392343159442</v>
      </c>
      <c r="EC31">
        <f t="shared" si="31"/>
        <v>0.24594908623877776</v>
      </c>
      <c r="ED31">
        <f t="shared" si="32"/>
        <v>1.0348472136435309</v>
      </c>
      <c r="EE31">
        <f t="shared" si="33"/>
        <v>-1.0715684691949547</v>
      </c>
      <c r="EF31">
        <f t="shared" si="34"/>
        <v>2.6561165472491171</v>
      </c>
      <c r="EG31">
        <f t="shared" si="35"/>
        <v>1.082193888313661</v>
      </c>
      <c r="EH31">
        <f t="shared" si="36"/>
        <v>0.96784215989634204</v>
      </c>
      <c r="EI31">
        <f t="shared" si="37"/>
        <v>2.0055279875452348</v>
      </c>
      <c r="EJ31">
        <f t="shared" si="38"/>
        <v>0.14177704894572118</v>
      </c>
      <c r="EK31">
        <f t="shared" si="39"/>
        <v>-0.43426954268762391</v>
      </c>
      <c r="EL31">
        <f t="shared" si="40"/>
        <v>1.3207245636648017</v>
      </c>
      <c r="EM31">
        <f t="shared" si="41"/>
        <v>-0.16302971323566573</v>
      </c>
      <c r="EN31">
        <f t="shared" si="42"/>
        <v>0.45910568249380901</v>
      </c>
      <c r="EO31">
        <f t="shared" si="43"/>
        <v>0.81043496757265088</v>
      </c>
      <c r="EP31">
        <f t="shared" si="44"/>
        <v>0.64383423125500305</v>
      </c>
      <c r="EQ31">
        <f t="shared" si="45"/>
        <v>4.7682617719753448</v>
      </c>
      <c r="ER31">
        <f t="shared" si="46"/>
        <v>2.0986272282569089</v>
      </c>
      <c r="ES31">
        <f t="shared" si="47"/>
        <v>-0.4153688703338741</v>
      </c>
      <c r="ET31">
        <f t="shared" si="48"/>
        <v>1.6473308511210949</v>
      </c>
      <c r="EU31">
        <f t="shared" si="49"/>
        <v>-2.5070928572694</v>
      </c>
      <c r="EV31">
        <f t="shared" si="50"/>
        <v>1.8234332338543382</v>
      </c>
      <c r="EW31">
        <f t="shared" si="51"/>
        <v>-0.16516238410958267</v>
      </c>
      <c r="EX31">
        <f t="shared" si="52"/>
        <v>1.848010942969549</v>
      </c>
      <c r="EY31">
        <f t="shared" si="53"/>
        <v>-1.3165787981482167</v>
      </c>
      <c r="EZ31">
        <f t="shared" si="54"/>
        <v>-0.9336571926100411</v>
      </c>
      <c r="FA31">
        <f t="shared" si="55"/>
        <v>0.23227041768343493</v>
      </c>
      <c r="FB31">
        <f t="shared" si="56"/>
        <v>-0.38761422296096815</v>
      </c>
      <c r="FC31">
        <f t="shared" si="57"/>
        <v>0.56450193986475805</v>
      </c>
      <c r="FD31">
        <f t="shared" si="58"/>
        <v>0.28091988107834098</v>
      </c>
      <c r="FE31">
        <f t="shared" si="59"/>
        <v>-0.64580934877865503</v>
      </c>
      <c r="FF31">
        <f t="shared" si="60"/>
        <v>0.76308289881425195</v>
      </c>
      <c r="FG31">
        <f t="shared" si="61"/>
        <v>0.61497724614974791</v>
      </c>
      <c r="FH31">
        <f t="shared" si="62"/>
        <v>3.0541152603769</v>
      </c>
      <c r="FI31">
        <f t="shared" si="63"/>
        <v>2.6364183504544543</v>
      </c>
      <c r="FJ31">
        <f t="shared" si="64"/>
        <v>0.72205441037346996</v>
      </c>
      <c r="FK31">
        <f t="shared" si="65"/>
        <v>0.36279255201942295</v>
      </c>
      <c r="FL31">
        <f t="shared" si="66"/>
        <v>0.39737208493106702</v>
      </c>
      <c r="FM31">
        <f t="shared" si="67"/>
        <v>0.49147691029028606</v>
      </c>
      <c r="FN31">
        <f t="shared" si="68"/>
        <v>0.18946691634402724</v>
      </c>
      <c r="FO31">
        <f t="shared" si="69"/>
        <v>-1.1824995671530905</v>
      </c>
      <c r="FP31">
        <f t="shared" si="70"/>
        <v>-0.27421057871895183</v>
      </c>
      <c r="FQ31">
        <f t="shared" si="71"/>
        <v>-0.89479094039379636</v>
      </c>
      <c r="FR31">
        <f t="shared" si="72"/>
        <v>-0.39484128553908038</v>
      </c>
      <c r="FS31">
        <f t="shared" si="73"/>
        <v>1.1638187485352298</v>
      </c>
      <c r="FT31">
        <f t="shared" si="74"/>
        <v>1.095660719784245</v>
      </c>
      <c r="FU31">
        <f t="shared" si="75"/>
        <v>0.22087573160434892</v>
      </c>
      <c r="FV31">
        <f t="shared" si="76"/>
        <v>0.67118177559126802</v>
      </c>
      <c r="FW31">
        <f t="shared" si="77"/>
        <v>5.4262597050675803</v>
      </c>
      <c r="FX31">
        <f t="shared" si="78"/>
        <v>-1.016393911266501</v>
      </c>
      <c r="FY31">
        <f t="shared" si="79"/>
        <v>0.84941543497903804</v>
      </c>
      <c r="FZ31">
        <f t="shared" si="80"/>
        <v>0.40061367959085403</v>
      </c>
      <c r="GA31">
        <f t="shared" si="81"/>
        <v>2.422524358534849</v>
      </c>
      <c r="GB31">
        <f t="shared" si="82"/>
        <v>1.695391267420868</v>
      </c>
      <c r="GC31">
        <f t="shared" si="83"/>
        <v>0.80616513144757795</v>
      </c>
      <c r="GD31">
        <f t="shared" si="84"/>
        <v>-0.56735608411981953</v>
      </c>
      <c r="GE31">
        <f t="shared" si="85"/>
        <v>6.0512715432996966E-2</v>
      </c>
      <c r="GF31">
        <f t="shared" si="86"/>
        <v>5.5284921509812852</v>
      </c>
      <c r="GG31">
        <f t="shared" si="87"/>
        <v>-0.83535548898742851</v>
      </c>
      <c r="GH31">
        <f t="shared" si="88"/>
        <v>-2.3943806246800037E-3</v>
      </c>
      <c r="GI31">
        <f t="shared" si="89"/>
        <v>-0.83172800303791661</v>
      </c>
      <c r="GJ31">
        <f t="shared" si="90"/>
        <v>0.46685793001273701</v>
      </c>
      <c r="GK31">
        <f t="shared" si="91"/>
        <v>1.1208080103166709</v>
      </c>
      <c r="GL31">
        <f t="shared" si="92"/>
        <v>-0.31049011032684992</v>
      </c>
      <c r="GM31">
        <f t="shared" si="93"/>
        <v>-0.69513554033551872</v>
      </c>
      <c r="GN31">
        <f t="shared" si="94"/>
        <v>2.5505313337959228</v>
      </c>
      <c r="GO31">
        <f t="shared" si="95"/>
        <v>-2.4635744461633111</v>
      </c>
      <c r="GP31">
        <f t="shared" si="96"/>
        <v>-0.43064169038596944</v>
      </c>
      <c r="GQ31">
        <f t="shared" si="97"/>
        <v>-1.2931573345685994</v>
      </c>
      <c r="GR31">
        <f t="shared" si="98"/>
        <v>-0.6377992485994568</v>
      </c>
      <c r="GS31">
        <f t="shared" si="99"/>
        <v>0.57277258513586093</v>
      </c>
      <c r="GX31">
        <f t="shared" si="100"/>
        <v>1.66292088012184</v>
      </c>
      <c r="GY31">
        <f t="shared" si="101"/>
        <v>1.1903276712843232</v>
      </c>
      <c r="GZ31">
        <f t="shared" si="102"/>
        <v>0.822624848792885</v>
      </c>
      <c r="HA31">
        <f t="shared" si="103"/>
        <v>3.7725095489400293</v>
      </c>
      <c r="HB31">
        <f t="shared" si="104"/>
        <v>1.6111914075340961</v>
      </c>
      <c r="HC31">
        <f t="shared" si="105"/>
        <v>0.3526849990330248</v>
      </c>
      <c r="HD31">
        <f t="shared" si="106"/>
        <v>1.0835245333915102</v>
      </c>
      <c r="HE31">
        <f t="shared" si="107"/>
        <v>2.3968830511864172</v>
      </c>
      <c r="HF31">
        <f t="shared" si="108"/>
        <v>1.1893811543570618</v>
      </c>
      <c r="HG31">
        <f t="shared" si="109"/>
        <v>0.18955047878266451</v>
      </c>
      <c r="HH31">
        <f t="shared" si="110"/>
        <v>0.95524932948038344</v>
      </c>
      <c r="HI31">
        <f t="shared" si="111"/>
        <v>2.3444422098527777</v>
      </c>
      <c r="HJ31">
        <f t="shared" si="112"/>
        <v>1.4446818082757977</v>
      </c>
      <c r="HK31">
        <f t="shared" si="113"/>
        <v>0.91295502328726641</v>
      </c>
      <c r="HL31">
        <f t="shared" si="114"/>
        <v>0.75744221931564193</v>
      </c>
      <c r="HM31">
        <f t="shared" si="115"/>
        <v>4.4206462308828378</v>
      </c>
      <c r="HN31">
        <f t="shared" si="116"/>
        <v>0.36929424091132002</v>
      </c>
      <c r="HO31">
        <f t="shared" si="117"/>
        <v>10.082438555867562</v>
      </c>
      <c r="HP31">
        <f t="shared" si="118"/>
        <v>0.2652133365214997</v>
      </c>
      <c r="HQ31">
        <f t="shared" si="119"/>
        <v>6.5510299669173766E-2</v>
      </c>
      <c r="HR31">
        <f t="shared" si="120"/>
        <v>1.0943176889807189</v>
      </c>
      <c r="HS31">
        <f t="shared" si="121"/>
        <v>1.553625755610812</v>
      </c>
      <c r="HT31">
        <f t="shared" si="122"/>
        <v>1.6009185999583571</v>
      </c>
      <c r="HU31">
        <f t="shared" si="123"/>
        <v>0.39807600159539491</v>
      </c>
      <c r="HV31">
        <f t="shared" si="124"/>
        <v>2.2090161177188228</v>
      </c>
      <c r="HW31">
        <f t="shared" si="125"/>
        <v>1.1758085110274159</v>
      </c>
      <c r="HX31">
        <f t="shared" si="126"/>
        <v>3.6132485200396358E-2</v>
      </c>
      <c r="HY31">
        <f t="shared" si="127"/>
        <v>1.7854389529279371</v>
      </c>
      <c r="HZ31">
        <f t="shared" si="128"/>
        <v>0.51781758753808393</v>
      </c>
      <c r="IA31">
        <f t="shared" si="129"/>
        <v>0.73264307432938269</v>
      </c>
      <c r="IB31">
        <f t="shared" si="130"/>
        <v>0.12131392343159442</v>
      </c>
      <c r="IC31">
        <f t="shared" si="131"/>
        <v>0.24594908623877776</v>
      </c>
      <c r="ID31">
        <f t="shared" si="132"/>
        <v>1.0348472136435309</v>
      </c>
      <c r="IE31">
        <f t="shared" si="133"/>
        <v>1.0715684691949547</v>
      </c>
      <c r="IF31">
        <f t="shared" si="134"/>
        <v>2.6561165472491171</v>
      </c>
      <c r="IG31">
        <f t="shared" si="135"/>
        <v>1.082193888313661</v>
      </c>
      <c r="IH31">
        <f t="shared" si="136"/>
        <v>0.96784215989634204</v>
      </c>
      <c r="II31">
        <f t="shared" si="137"/>
        <v>2.0055279875452348</v>
      </c>
      <c r="IJ31">
        <f t="shared" si="138"/>
        <v>0.14177704894572118</v>
      </c>
      <c r="IK31">
        <f t="shared" si="139"/>
        <v>0.43426954268762391</v>
      </c>
      <c r="IL31">
        <f t="shared" si="140"/>
        <v>1.3207245636648017</v>
      </c>
      <c r="IM31">
        <f t="shared" si="141"/>
        <v>0.16302971323566573</v>
      </c>
      <c r="IN31">
        <f t="shared" si="142"/>
        <v>0.45910568249380901</v>
      </c>
      <c r="IO31">
        <f t="shared" si="143"/>
        <v>0.81043496757265088</v>
      </c>
      <c r="IP31">
        <f t="shared" si="144"/>
        <v>0.64383423125500305</v>
      </c>
      <c r="IQ31">
        <f t="shared" si="145"/>
        <v>4.7682617719753448</v>
      </c>
      <c r="IR31">
        <f t="shared" si="146"/>
        <v>2.0986272282569089</v>
      </c>
      <c r="IS31">
        <f t="shared" si="147"/>
        <v>0.4153688703338741</v>
      </c>
      <c r="IT31">
        <f t="shared" si="148"/>
        <v>1.6473308511210949</v>
      </c>
      <c r="IU31">
        <f t="shared" si="149"/>
        <v>2.5070928572694</v>
      </c>
      <c r="IV31">
        <f t="shared" si="150"/>
        <v>1.8234332338543382</v>
      </c>
      <c r="IW31">
        <f t="shared" si="151"/>
        <v>0.16516238410958267</v>
      </c>
      <c r="IX31">
        <f t="shared" si="152"/>
        <v>1.848010942969549</v>
      </c>
      <c r="IY31">
        <f t="shared" si="153"/>
        <v>1.3165787981482167</v>
      </c>
      <c r="IZ31">
        <f t="shared" si="154"/>
        <v>0.9336571926100411</v>
      </c>
      <c r="JA31">
        <f t="shared" si="155"/>
        <v>0.23227041768343493</v>
      </c>
      <c r="JB31">
        <f t="shared" si="156"/>
        <v>0.38761422296096815</v>
      </c>
      <c r="JC31">
        <f t="shared" si="157"/>
        <v>0.56450193986475805</v>
      </c>
      <c r="JD31">
        <f t="shared" si="158"/>
        <v>0.28091988107834098</v>
      </c>
      <c r="JE31">
        <f t="shared" si="159"/>
        <v>0.64580934877865503</v>
      </c>
      <c r="JF31">
        <f t="shared" si="160"/>
        <v>0.76308289881425195</v>
      </c>
      <c r="JG31">
        <f t="shared" si="161"/>
        <v>0.61497724614974791</v>
      </c>
      <c r="JH31">
        <f t="shared" si="162"/>
        <v>3.0541152603769</v>
      </c>
      <c r="JI31">
        <f t="shared" si="163"/>
        <v>2.6364183504544543</v>
      </c>
      <c r="JJ31">
        <f t="shared" si="164"/>
        <v>0.72205441037346996</v>
      </c>
      <c r="JK31">
        <f t="shared" si="165"/>
        <v>0.36279255201942295</v>
      </c>
      <c r="JL31">
        <f t="shared" si="166"/>
        <v>0.39737208493106702</v>
      </c>
      <c r="JM31">
        <f t="shared" si="167"/>
        <v>0.49147691029028606</v>
      </c>
      <c r="JN31">
        <f t="shared" si="168"/>
        <v>0.18946691634402724</v>
      </c>
      <c r="JO31">
        <f t="shared" si="169"/>
        <v>1.1824995671530905</v>
      </c>
      <c r="JP31">
        <f t="shared" si="170"/>
        <v>0.27421057871895183</v>
      </c>
      <c r="JQ31">
        <f t="shared" si="171"/>
        <v>0.89479094039379636</v>
      </c>
      <c r="JR31">
        <f t="shared" si="172"/>
        <v>0.39484128553908038</v>
      </c>
      <c r="JS31">
        <f t="shared" si="173"/>
        <v>1.1638187485352298</v>
      </c>
      <c r="JT31">
        <f t="shared" si="174"/>
        <v>1.095660719784245</v>
      </c>
      <c r="JU31">
        <f t="shared" si="175"/>
        <v>0.22087573160434892</v>
      </c>
      <c r="JV31">
        <f t="shared" si="176"/>
        <v>0.67118177559126802</v>
      </c>
      <c r="JW31">
        <f t="shared" si="177"/>
        <v>5.4262597050675803</v>
      </c>
      <c r="JX31">
        <f t="shared" si="178"/>
        <v>1.016393911266501</v>
      </c>
      <c r="JY31">
        <f t="shared" si="179"/>
        <v>0.84941543497903804</v>
      </c>
      <c r="JZ31">
        <f t="shared" si="180"/>
        <v>0.40061367959085403</v>
      </c>
      <c r="KA31">
        <f t="shared" si="181"/>
        <v>2.422524358534849</v>
      </c>
      <c r="KB31">
        <f t="shared" si="182"/>
        <v>1.695391267420868</v>
      </c>
      <c r="KC31">
        <f t="shared" si="183"/>
        <v>0.80616513144757795</v>
      </c>
      <c r="KD31">
        <f t="shared" si="184"/>
        <v>0.56735608411981953</v>
      </c>
      <c r="KE31">
        <f t="shared" si="185"/>
        <v>6.0512715432996966E-2</v>
      </c>
      <c r="KF31">
        <f t="shared" si="186"/>
        <v>5.5284921509812852</v>
      </c>
      <c r="KG31">
        <f t="shared" si="187"/>
        <v>0.83535548898742851</v>
      </c>
      <c r="KH31">
        <f t="shared" si="188"/>
        <v>2.3943806246800037E-3</v>
      </c>
      <c r="KI31">
        <f t="shared" si="189"/>
        <v>0.83172800303791661</v>
      </c>
      <c r="KJ31">
        <f t="shared" si="190"/>
        <v>0.46685793001273701</v>
      </c>
      <c r="KK31">
        <f t="shared" si="191"/>
        <v>1.1208080103166709</v>
      </c>
      <c r="KL31">
        <f t="shared" si="192"/>
        <v>0.31049011032684992</v>
      </c>
      <c r="KM31">
        <f t="shared" si="193"/>
        <v>0.69513554033551872</v>
      </c>
      <c r="KN31">
        <f t="shared" si="194"/>
        <v>2.5505313337959228</v>
      </c>
      <c r="KO31">
        <f t="shared" si="195"/>
        <v>2.4635744461633111</v>
      </c>
      <c r="KP31">
        <f t="shared" si="196"/>
        <v>0.43064169038596944</v>
      </c>
      <c r="KQ31">
        <f t="shared" si="197"/>
        <v>1.2931573345685994</v>
      </c>
      <c r="KR31">
        <f t="shared" si="198"/>
        <v>0.6377992485994568</v>
      </c>
      <c r="KS31">
        <f t="shared" si="199"/>
        <v>0.57277258513586093</v>
      </c>
    </row>
    <row r="32" spans="1:305" x14ac:dyDescent="0.25">
      <c r="A32" s="3">
        <v>1.2982648735213429</v>
      </c>
      <c r="B32" s="3">
        <v>0.75498517824547617</v>
      </c>
      <c r="C32" s="3">
        <v>1.517751106916605</v>
      </c>
      <c r="D32" s="3">
        <v>0.53393967401530906</v>
      </c>
      <c r="E32" s="3">
        <v>2.3160767293211268</v>
      </c>
      <c r="F32" s="3">
        <v>0.10112378254317569</v>
      </c>
      <c r="G32" s="3">
        <v>1.3199544388585189</v>
      </c>
      <c r="H32" s="3">
        <v>-0.58025381513897922</v>
      </c>
      <c r="I32" s="3">
        <v>7.1634289875124324E-3</v>
      </c>
      <c r="J32" s="3">
        <v>1.7113430609911231</v>
      </c>
      <c r="K32" s="3">
        <v>1.7240187748498239</v>
      </c>
      <c r="L32" s="3">
        <v>-7.1235397352611696E-2</v>
      </c>
      <c r="M32" s="3">
        <v>1.3281393909633961</v>
      </c>
      <c r="N32" s="3">
        <v>-1.2964562342777131</v>
      </c>
      <c r="O32" s="3">
        <v>-1.001773561741736</v>
      </c>
      <c r="P32" s="3">
        <v>0.77574129751381404</v>
      </c>
      <c r="Q32" s="3">
        <v>0.6585636816735867</v>
      </c>
      <c r="R32" s="3">
        <v>1.52173857032209</v>
      </c>
      <c r="S32" s="3">
        <v>-0.51993804638009311</v>
      </c>
      <c r="T32" s="3">
        <v>0.31936617728269417</v>
      </c>
      <c r="U32" s="3">
        <v>2.004717372461795</v>
      </c>
      <c r="V32" s="3">
        <v>0.28859846879367268</v>
      </c>
      <c r="W32" s="3">
        <v>1.4285788086897251</v>
      </c>
      <c r="X32" s="3">
        <v>-0.27606071775045321</v>
      </c>
      <c r="Y32" s="3">
        <v>1.940488153613382</v>
      </c>
      <c r="Z32" s="3">
        <v>0.74883077676302512</v>
      </c>
      <c r="AA32" s="3">
        <v>-0.84427566967035317</v>
      </c>
      <c r="AB32" s="3">
        <v>1.302726206849131</v>
      </c>
      <c r="AC32" s="3">
        <v>1.9174293641501761</v>
      </c>
      <c r="AD32" s="3">
        <v>1.454126447399724</v>
      </c>
      <c r="AE32" s="3">
        <v>0.63290714003785264</v>
      </c>
      <c r="AF32" s="3">
        <v>-0.1040080430006869</v>
      </c>
      <c r="AG32" s="3">
        <v>1.6971572316835899</v>
      </c>
      <c r="AH32" s="3">
        <v>-0.16061762915036601</v>
      </c>
      <c r="AI32" s="3">
        <v>3.9625384368496288</v>
      </c>
      <c r="AJ32" s="3">
        <v>-0.30549638549010888</v>
      </c>
      <c r="AK32" s="3">
        <v>1.548340257413503</v>
      </c>
      <c r="AL32" s="3">
        <v>1.518100598603676</v>
      </c>
      <c r="AM32" s="3">
        <v>-1.9112976679428011</v>
      </c>
      <c r="AN32" s="3">
        <v>-0.51613102528437549</v>
      </c>
      <c r="AO32" s="3">
        <v>2.1202871068997871</v>
      </c>
      <c r="AP32" s="3">
        <v>0.6447241527332479</v>
      </c>
      <c r="AQ32" s="3">
        <v>1.6585861790279279</v>
      </c>
      <c r="AR32" s="3">
        <v>-0.1147501451214173</v>
      </c>
      <c r="AS32" s="3">
        <v>-7.0557741661939621E-2</v>
      </c>
      <c r="AT32" s="3">
        <v>4.2542246285824188</v>
      </c>
      <c r="AU32" s="3">
        <v>-0.66335349186374437</v>
      </c>
      <c r="AV32" s="3">
        <v>0.93057284733035106</v>
      </c>
      <c r="AW32" s="3">
        <v>1.775948715901805</v>
      </c>
      <c r="AX32" s="3">
        <v>4.9371119113578494</v>
      </c>
      <c r="AY32" s="3">
        <v>1.392930507977679</v>
      </c>
      <c r="AZ32" s="3">
        <v>-2.2655143496172281</v>
      </c>
      <c r="BA32" s="3">
        <v>2.2827782671472119</v>
      </c>
      <c r="BB32" s="3">
        <v>1.6115086052279</v>
      </c>
      <c r="BC32" s="3">
        <v>0.28495583909156719</v>
      </c>
      <c r="BD32" s="3">
        <v>-0.1239983418226964</v>
      </c>
      <c r="BE32" s="3">
        <v>-1.516780365196561</v>
      </c>
      <c r="BF32" s="3">
        <v>0.43735152474850009</v>
      </c>
      <c r="BG32" s="3">
        <v>1.3949198585432621</v>
      </c>
      <c r="BH32" s="3">
        <v>-0.26030892542519118</v>
      </c>
      <c r="BI32" s="3">
        <v>0.53329379388455866</v>
      </c>
      <c r="BJ32" s="3">
        <v>0.97314242547355367</v>
      </c>
      <c r="BK32" s="3">
        <v>-6.7313450806732608E-2</v>
      </c>
      <c r="BL32" s="3">
        <v>-0.77753933268757802</v>
      </c>
      <c r="BM32" s="3">
        <v>2.5223126352501168</v>
      </c>
      <c r="BN32" s="3">
        <v>0.92750179066065286</v>
      </c>
      <c r="BO32" s="3">
        <v>-0.70117237401526367</v>
      </c>
      <c r="BP32" s="3">
        <v>0.40955811673403758</v>
      </c>
      <c r="BQ32" s="3">
        <v>0.48119091790208213</v>
      </c>
      <c r="BR32" s="3">
        <v>-0.71564893940463858</v>
      </c>
      <c r="BS32" s="3">
        <v>-5.7397283806044253E-2</v>
      </c>
      <c r="BT32" s="3">
        <v>-0.56452906850579088</v>
      </c>
      <c r="BU32" s="3">
        <v>-0.62198575870432415</v>
      </c>
      <c r="BV32" s="3">
        <v>-0.50912155623076094</v>
      </c>
      <c r="BW32" s="3">
        <v>-1.1399630029960779</v>
      </c>
      <c r="BX32" s="3">
        <v>0.64238990661596218</v>
      </c>
      <c r="BY32" s="3">
        <v>1.442096249266402</v>
      </c>
      <c r="BZ32" s="3">
        <v>0.94892153766578136</v>
      </c>
      <c r="CA32" s="3">
        <v>7.893484719362065E-2</v>
      </c>
      <c r="CB32" s="3">
        <v>0.7031014383608627</v>
      </c>
      <c r="CC32" s="3">
        <v>1.120260119634787</v>
      </c>
      <c r="CD32" s="3">
        <v>2.937099472575158</v>
      </c>
      <c r="CE32" s="3">
        <v>3.8454001775593758</v>
      </c>
      <c r="CF32" s="3">
        <v>-1.2955866579074511</v>
      </c>
      <c r="CG32" s="3">
        <v>0.74564470723790488</v>
      </c>
      <c r="CH32" s="3">
        <v>-1.516263869640283</v>
      </c>
      <c r="CI32" s="3">
        <v>1.402458877769488</v>
      </c>
      <c r="CJ32" s="3">
        <v>2.1818213641866411</v>
      </c>
      <c r="CK32" s="3">
        <v>1.847328799939195</v>
      </c>
      <c r="CL32" s="3">
        <v>-0.62641820015181471</v>
      </c>
      <c r="CM32" s="3">
        <v>2.2503282317232478</v>
      </c>
      <c r="CN32" s="3">
        <v>1.4592077123679339</v>
      </c>
      <c r="CO32" s="3">
        <v>0.57850775014405265</v>
      </c>
      <c r="CP32" s="3">
        <v>0.9129671774548358</v>
      </c>
      <c r="CQ32" s="3">
        <v>0.74677041499910846</v>
      </c>
      <c r="CR32" s="3">
        <v>3.1205932898921098</v>
      </c>
      <c r="CS32" s="3">
        <v>0.5104388915750907</v>
      </c>
      <c r="CT32" s="3">
        <v>3.3112184384916818</v>
      </c>
      <c r="CU32" s="3">
        <v>3.13306138111711</v>
      </c>
      <c r="CV32" s="3">
        <v>2.8803515165434841</v>
      </c>
      <c r="CX32">
        <f t="shared" si="0"/>
        <v>0.68412460352134286</v>
      </c>
      <c r="CY32">
        <f t="shared" si="1"/>
        <v>8.5991168245476146E-2</v>
      </c>
      <c r="CZ32">
        <f t="shared" si="2"/>
        <v>0.88638336691660502</v>
      </c>
      <c r="DA32">
        <f t="shared" si="3"/>
        <v>-6.7080745984690937E-2</v>
      </c>
      <c r="DB32">
        <f t="shared" si="4"/>
        <v>1.641213889321127</v>
      </c>
      <c r="DC32">
        <f t="shared" si="5"/>
        <v>-0.57527329745682432</v>
      </c>
      <c r="DD32">
        <f t="shared" si="6"/>
        <v>0.72501046885851894</v>
      </c>
      <c r="DE32">
        <f t="shared" si="7"/>
        <v>-1.1843213151389791</v>
      </c>
      <c r="DF32">
        <f t="shared" si="8"/>
        <v>-0.61293447101248755</v>
      </c>
      <c r="DG32">
        <f t="shared" si="9"/>
        <v>1.047982640991123</v>
      </c>
      <c r="DH32">
        <f t="shared" si="10"/>
        <v>1.0868841448498239</v>
      </c>
      <c r="DI32">
        <f t="shared" si="11"/>
        <v>-0.63937420735261163</v>
      </c>
      <c r="DJ32">
        <f t="shared" si="12"/>
        <v>0.73372570096339607</v>
      </c>
      <c r="DK32">
        <f t="shared" si="13"/>
        <v>-1.9102257342777129</v>
      </c>
      <c r="DL32">
        <f t="shared" si="14"/>
        <v>-1.5024270317417361</v>
      </c>
      <c r="DM32">
        <f t="shared" si="15"/>
        <v>0.37415694751381406</v>
      </c>
      <c r="DN32">
        <f t="shared" si="16"/>
        <v>4.0683331673586731E-2</v>
      </c>
      <c r="DO32">
        <f t="shared" si="17"/>
        <v>1.15203829032209</v>
      </c>
      <c r="DP32">
        <f t="shared" si="18"/>
        <v>-1.0807181563800932</v>
      </c>
      <c r="DQ32">
        <f t="shared" si="19"/>
        <v>-0.30428371271730587</v>
      </c>
      <c r="DR32">
        <f t="shared" si="20"/>
        <v>1.464531042461795</v>
      </c>
      <c r="DS32">
        <f t="shared" si="21"/>
        <v>-0.34203645120632731</v>
      </c>
      <c r="DT32">
        <f t="shared" si="22"/>
        <v>0.72704002868972506</v>
      </c>
      <c r="DU32">
        <f t="shared" si="23"/>
        <v>-0.84847333775045319</v>
      </c>
      <c r="DV32">
        <f t="shared" si="24"/>
        <v>1.3862987236133821</v>
      </c>
      <c r="DW32">
        <f t="shared" si="25"/>
        <v>0.10373604676302517</v>
      </c>
      <c r="DX32">
        <f t="shared" si="26"/>
        <v>-1.4567728796703532</v>
      </c>
      <c r="DY32">
        <f t="shared" si="27"/>
        <v>0.62179023684913104</v>
      </c>
      <c r="DZ32">
        <f t="shared" si="28"/>
        <v>1.2426733741501761</v>
      </c>
      <c r="EA32">
        <f t="shared" si="29"/>
        <v>0.83945000739972397</v>
      </c>
      <c r="EB32">
        <f t="shared" si="30"/>
        <v>7.2418240037852688E-2</v>
      </c>
      <c r="EC32">
        <f t="shared" si="31"/>
        <v>-0.74420137300068689</v>
      </c>
      <c r="ED32">
        <f t="shared" si="32"/>
        <v>1.0819101116835899</v>
      </c>
      <c r="EE32">
        <f t="shared" si="33"/>
        <v>-0.85409261915036605</v>
      </c>
      <c r="EF32">
        <f t="shared" si="34"/>
        <v>3.4291714868496288</v>
      </c>
      <c r="EG32">
        <f t="shared" si="35"/>
        <v>-0.90608267549010879</v>
      </c>
      <c r="EH32">
        <f t="shared" si="36"/>
        <v>0.905605157413503</v>
      </c>
      <c r="EI32">
        <f t="shared" si="37"/>
        <v>0.93363013860367594</v>
      </c>
      <c r="EJ32">
        <f t="shared" si="38"/>
        <v>-2.4167043879428012</v>
      </c>
      <c r="EK32">
        <f t="shared" si="39"/>
        <v>-1.2472696252843756</v>
      </c>
      <c r="EL32">
        <f t="shared" si="40"/>
        <v>1.495420026899787</v>
      </c>
      <c r="EM32">
        <f t="shared" si="41"/>
        <v>0.11568033273324785</v>
      </c>
      <c r="EN32">
        <f t="shared" si="42"/>
        <v>1.046122189027928</v>
      </c>
      <c r="EO32">
        <f t="shared" si="43"/>
        <v>-0.7608611151214173</v>
      </c>
      <c r="EP32">
        <f t="shared" si="44"/>
        <v>-0.65701439166193965</v>
      </c>
      <c r="EQ32">
        <f t="shared" si="45"/>
        <v>3.7833221285824186</v>
      </c>
      <c r="ER32">
        <f t="shared" si="46"/>
        <v>-1.2278738018637445</v>
      </c>
      <c r="ES32">
        <f t="shared" si="47"/>
        <v>0.27906526733035109</v>
      </c>
      <c r="ET32">
        <f t="shared" si="48"/>
        <v>1.164650145901805</v>
      </c>
      <c r="EU32">
        <f t="shared" si="49"/>
        <v>4.2247118613578492</v>
      </c>
      <c r="EV32">
        <f t="shared" si="50"/>
        <v>0.88521134797767909</v>
      </c>
      <c r="EW32">
        <f t="shared" si="51"/>
        <v>-2.8654791796172283</v>
      </c>
      <c r="EX32">
        <f t="shared" si="52"/>
        <v>1.7616240371472118</v>
      </c>
      <c r="EY32">
        <f t="shared" si="53"/>
        <v>0.90152168522789999</v>
      </c>
      <c r="EZ32">
        <f t="shared" si="54"/>
        <v>-0.31145499090843276</v>
      </c>
      <c r="FA32">
        <f t="shared" si="55"/>
        <v>-0.68238840182269644</v>
      </c>
      <c r="FB32">
        <f t="shared" si="56"/>
        <v>-2.2461845951965609</v>
      </c>
      <c r="FC32">
        <f t="shared" si="57"/>
        <v>-0.18867017525149993</v>
      </c>
      <c r="FD32">
        <f t="shared" si="58"/>
        <v>0.76684618854326203</v>
      </c>
      <c r="FE32">
        <f t="shared" si="59"/>
        <v>-0.88495559542519109</v>
      </c>
      <c r="FF32">
        <f t="shared" si="60"/>
        <v>-7.7422896115441286E-2</v>
      </c>
      <c r="FG32">
        <f t="shared" si="61"/>
        <v>0.34198417547355364</v>
      </c>
      <c r="FH32">
        <f t="shared" si="62"/>
        <v>-0.59542506080673252</v>
      </c>
      <c r="FI32">
        <f t="shared" si="63"/>
        <v>-1.3363141226875781</v>
      </c>
      <c r="FJ32">
        <f t="shared" si="64"/>
        <v>1.9543074352501169</v>
      </c>
      <c r="FK32">
        <f t="shared" si="65"/>
        <v>0.30834956066065289</v>
      </c>
      <c r="FL32">
        <f t="shared" si="66"/>
        <v>-1.3623948140152637</v>
      </c>
      <c r="FM32">
        <f t="shared" si="67"/>
        <v>-0.19300803326596244</v>
      </c>
      <c r="FN32">
        <f t="shared" si="68"/>
        <v>-0.18443412209791787</v>
      </c>
      <c r="FO32">
        <f t="shared" si="69"/>
        <v>-1.3913758894046386</v>
      </c>
      <c r="FP32">
        <f t="shared" si="70"/>
        <v>-0.7012805838060443</v>
      </c>
      <c r="FQ32">
        <f t="shared" si="71"/>
        <v>-1.221428098505791</v>
      </c>
      <c r="FR32">
        <f t="shared" si="72"/>
        <v>-1.2674160587043242</v>
      </c>
      <c r="FS32">
        <f t="shared" si="73"/>
        <v>-1.1237464662307608</v>
      </c>
      <c r="FT32">
        <f t="shared" si="74"/>
        <v>-1.7598975129960779</v>
      </c>
      <c r="FU32">
        <f t="shared" si="75"/>
        <v>-7.6717833840378447E-3</v>
      </c>
      <c r="FV32">
        <f t="shared" si="76"/>
        <v>0.85872344926640198</v>
      </c>
      <c r="FW32">
        <f t="shared" si="77"/>
        <v>0.40071056766578139</v>
      </c>
      <c r="FX32">
        <f t="shared" si="78"/>
        <v>-0.57998496280637934</v>
      </c>
      <c r="FY32">
        <f t="shared" si="79"/>
        <v>0.12635779836086269</v>
      </c>
      <c r="FZ32">
        <f t="shared" si="80"/>
        <v>0.48859636963478703</v>
      </c>
      <c r="GA32">
        <f t="shared" si="81"/>
        <v>2.3409486725751583</v>
      </c>
      <c r="GB32">
        <f t="shared" si="82"/>
        <v>3.2327249675593759</v>
      </c>
      <c r="GC32">
        <f t="shared" si="83"/>
        <v>-1.9223023979074512</v>
      </c>
      <c r="GD32">
        <f t="shared" si="84"/>
        <v>0.1543791672379049</v>
      </c>
      <c r="GE32">
        <f t="shared" si="85"/>
        <v>-2.177765109640283</v>
      </c>
      <c r="GF32">
        <f t="shared" si="86"/>
        <v>0.848506397769488</v>
      </c>
      <c r="GG32">
        <f t="shared" si="87"/>
        <v>1.5513876341866411</v>
      </c>
      <c r="GH32">
        <f t="shared" si="88"/>
        <v>1.194485889939195</v>
      </c>
      <c r="GI32">
        <f t="shared" si="89"/>
        <v>-1.3000268301518147</v>
      </c>
      <c r="GJ32">
        <f t="shared" si="90"/>
        <v>1.6313096017232478</v>
      </c>
      <c r="GK32">
        <f t="shared" si="91"/>
        <v>0.80032519236793387</v>
      </c>
      <c r="GL32">
        <f t="shared" si="92"/>
        <v>-7.7970699855947401E-2</v>
      </c>
      <c r="GM32">
        <f t="shared" si="93"/>
        <v>0.21160047745483579</v>
      </c>
      <c r="GN32">
        <f t="shared" si="94"/>
        <v>0.12127312499910847</v>
      </c>
      <c r="GO32">
        <f t="shared" si="95"/>
        <v>2.44743651989211</v>
      </c>
      <c r="GP32">
        <f t="shared" si="96"/>
        <v>-0.10655071842490926</v>
      </c>
      <c r="GQ32">
        <f t="shared" si="97"/>
        <v>2.6668986084916817</v>
      </c>
      <c r="GR32">
        <f t="shared" si="98"/>
        <v>2.5328510811171099</v>
      </c>
      <c r="GS32">
        <f t="shared" si="99"/>
        <v>2.2618302265434842</v>
      </c>
      <c r="GX32">
        <f t="shared" si="100"/>
        <v>0.68412460352134286</v>
      </c>
      <c r="GY32">
        <f t="shared" si="101"/>
        <v>8.5991168245476146E-2</v>
      </c>
      <c r="GZ32">
        <f t="shared" si="102"/>
        <v>0.88638336691660502</v>
      </c>
      <c r="HA32">
        <f t="shared" si="103"/>
        <v>6.7080745984690937E-2</v>
      </c>
      <c r="HB32">
        <f t="shared" si="104"/>
        <v>1.641213889321127</v>
      </c>
      <c r="HC32">
        <f t="shared" si="105"/>
        <v>0.57527329745682432</v>
      </c>
      <c r="HD32">
        <f t="shared" si="106"/>
        <v>0.72501046885851894</v>
      </c>
      <c r="HE32">
        <f t="shared" si="107"/>
        <v>1.1843213151389791</v>
      </c>
      <c r="HF32">
        <f t="shared" si="108"/>
        <v>0.61293447101248755</v>
      </c>
      <c r="HG32">
        <f t="shared" si="109"/>
        <v>1.047982640991123</v>
      </c>
      <c r="HH32">
        <f t="shared" si="110"/>
        <v>1.0868841448498239</v>
      </c>
      <c r="HI32">
        <f t="shared" si="111"/>
        <v>0.63937420735261163</v>
      </c>
      <c r="HJ32">
        <f t="shared" si="112"/>
        <v>0.73372570096339607</v>
      </c>
      <c r="HK32">
        <f t="shared" si="113"/>
        <v>1.9102257342777129</v>
      </c>
      <c r="HL32">
        <f t="shared" si="114"/>
        <v>1.5024270317417361</v>
      </c>
      <c r="HM32">
        <f t="shared" si="115"/>
        <v>0.37415694751381406</v>
      </c>
      <c r="HN32">
        <f t="shared" si="116"/>
        <v>4.0683331673586731E-2</v>
      </c>
      <c r="HO32">
        <f t="shared" si="117"/>
        <v>1.15203829032209</v>
      </c>
      <c r="HP32">
        <f t="shared" si="118"/>
        <v>1.0807181563800932</v>
      </c>
      <c r="HQ32">
        <f t="shared" si="119"/>
        <v>0.30428371271730587</v>
      </c>
      <c r="HR32">
        <f t="shared" si="120"/>
        <v>1.464531042461795</v>
      </c>
      <c r="HS32">
        <f t="shared" si="121"/>
        <v>0.34203645120632731</v>
      </c>
      <c r="HT32">
        <f t="shared" si="122"/>
        <v>0.72704002868972506</v>
      </c>
      <c r="HU32">
        <f t="shared" si="123"/>
        <v>0.84847333775045319</v>
      </c>
      <c r="HV32">
        <f t="shared" si="124"/>
        <v>1.3862987236133821</v>
      </c>
      <c r="HW32">
        <f t="shared" si="125"/>
        <v>0.10373604676302517</v>
      </c>
      <c r="HX32">
        <f t="shared" si="126"/>
        <v>1.4567728796703532</v>
      </c>
      <c r="HY32">
        <f t="shared" si="127"/>
        <v>0.62179023684913104</v>
      </c>
      <c r="HZ32">
        <f t="shared" si="128"/>
        <v>1.2426733741501761</v>
      </c>
      <c r="IA32">
        <f t="shared" si="129"/>
        <v>0.83945000739972397</v>
      </c>
      <c r="IB32">
        <f t="shared" si="130"/>
        <v>7.2418240037852688E-2</v>
      </c>
      <c r="IC32">
        <f t="shared" si="131"/>
        <v>0.74420137300068689</v>
      </c>
      <c r="ID32">
        <f t="shared" si="132"/>
        <v>1.0819101116835899</v>
      </c>
      <c r="IE32">
        <f t="shared" si="133"/>
        <v>0.85409261915036605</v>
      </c>
      <c r="IF32">
        <f t="shared" si="134"/>
        <v>3.4291714868496288</v>
      </c>
      <c r="IG32">
        <f t="shared" si="135"/>
        <v>0.90608267549010879</v>
      </c>
      <c r="IH32">
        <f t="shared" si="136"/>
        <v>0.905605157413503</v>
      </c>
      <c r="II32">
        <f t="shared" si="137"/>
        <v>0.93363013860367594</v>
      </c>
      <c r="IJ32">
        <f t="shared" si="138"/>
        <v>2.4167043879428012</v>
      </c>
      <c r="IK32">
        <f t="shared" si="139"/>
        <v>1.2472696252843756</v>
      </c>
      <c r="IL32">
        <f t="shared" si="140"/>
        <v>1.495420026899787</v>
      </c>
      <c r="IM32">
        <f t="shared" si="141"/>
        <v>0.11568033273324785</v>
      </c>
      <c r="IN32">
        <f t="shared" si="142"/>
        <v>1.046122189027928</v>
      </c>
      <c r="IO32">
        <f t="shared" si="143"/>
        <v>0.7608611151214173</v>
      </c>
      <c r="IP32">
        <f t="shared" si="144"/>
        <v>0.65701439166193965</v>
      </c>
      <c r="IQ32">
        <f t="shared" si="145"/>
        <v>3.7833221285824186</v>
      </c>
      <c r="IR32">
        <f t="shared" si="146"/>
        <v>1.2278738018637445</v>
      </c>
      <c r="IS32">
        <f t="shared" si="147"/>
        <v>0.27906526733035109</v>
      </c>
      <c r="IT32">
        <f t="shared" si="148"/>
        <v>1.164650145901805</v>
      </c>
      <c r="IU32">
        <f t="shared" si="149"/>
        <v>4.2247118613578492</v>
      </c>
      <c r="IV32">
        <f t="shared" si="150"/>
        <v>0.88521134797767909</v>
      </c>
      <c r="IW32">
        <f t="shared" si="151"/>
        <v>2.8654791796172283</v>
      </c>
      <c r="IX32">
        <f t="shared" si="152"/>
        <v>1.7616240371472118</v>
      </c>
      <c r="IY32">
        <f t="shared" si="153"/>
        <v>0.90152168522789999</v>
      </c>
      <c r="IZ32">
        <f t="shared" si="154"/>
        <v>0.31145499090843276</v>
      </c>
      <c r="JA32">
        <f t="shared" si="155"/>
        <v>0.68238840182269644</v>
      </c>
      <c r="JB32">
        <f t="shared" si="156"/>
        <v>2.2461845951965609</v>
      </c>
      <c r="JC32">
        <f t="shared" si="157"/>
        <v>0.18867017525149993</v>
      </c>
      <c r="JD32">
        <f t="shared" si="158"/>
        <v>0.76684618854326203</v>
      </c>
      <c r="JE32">
        <f t="shared" si="159"/>
        <v>0.88495559542519109</v>
      </c>
      <c r="JF32">
        <f t="shared" si="160"/>
        <v>7.7422896115441286E-2</v>
      </c>
      <c r="JG32">
        <f t="shared" si="161"/>
        <v>0.34198417547355364</v>
      </c>
      <c r="JH32">
        <f t="shared" si="162"/>
        <v>0.59542506080673252</v>
      </c>
      <c r="JI32">
        <f t="shared" si="163"/>
        <v>1.3363141226875781</v>
      </c>
      <c r="JJ32">
        <f t="shared" si="164"/>
        <v>1.9543074352501169</v>
      </c>
      <c r="JK32">
        <f t="shared" si="165"/>
        <v>0.30834956066065289</v>
      </c>
      <c r="JL32">
        <f t="shared" si="166"/>
        <v>1.3623948140152637</v>
      </c>
      <c r="JM32">
        <f t="shared" si="167"/>
        <v>0.19300803326596244</v>
      </c>
      <c r="JN32">
        <f t="shared" si="168"/>
        <v>0.18443412209791787</v>
      </c>
      <c r="JO32">
        <f t="shared" si="169"/>
        <v>1.3913758894046386</v>
      </c>
      <c r="JP32">
        <f t="shared" si="170"/>
        <v>0.7012805838060443</v>
      </c>
      <c r="JQ32">
        <f t="shared" si="171"/>
        <v>1.221428098505791</v>
      </c>
      <c r="JR32">
        <f t="shared" si="172"/>
        <v>1.2674160587043242</v>
      </c>
      <c r="JS32">
        <f t="shared" si="173"/>
        <v>1.1237464662307608</v>
      </c>
      <c r="JT32">
        <f t="shared" si="174"/>
        <v>1.7598975129960779</v>
      </c>
      <c r="JU32">
        <f t="shared" si="175"/>
        <v>7.6717833840378447E-3</v>
      </c>
      <c r="JV32">
        <f t="shared" si="176"/>
        <v>0.85872344926640198</v>
      </c>
      <c r="JW32">
        <f t="shared" si="177"/>
        <v>0.40071056766578139</v>
      </c>
      <c r="JX32">
        <f t="shared" si="178"/>
        <v>0.57998496280637934</v>
      </c>
      <c r="JY32">
        <f t="shared" si="179"/>
        <v>0.12635779836086269</v>
      </c>
      <c r="JZ32">
        <f t="shared" si="180"/>
        <v>0.48859636963478703</v>
      </c>
      <c r="KA32">
        <f t="shared" si="181"/>
        <v>2.3409486725751583</v>
      </c>
      <c r="KB32">
        <f t="shared" si="182"/>
        <v>3.2327249675593759</v>
      </c>
      <c r="KC32">
        <f t="shared" si="183"/>
        <v>1.9223023979074512</v>
      </c>
      <c r="KD32">
        <f t="shared" si="184"/>
        <v>0.1543791672379049</v>
      </c>
      <c r="KE32">
        <f t="shared" si="185"/>
        <v>2.177765109640283</v>
      </c>
      <c r="KF32">
        <f t="shared" si="186"/>
        <v>0.848506397769488</v>
      </c>
      <c r="KG32">
        <f t="shared" si="187"/>
        <v>1.5513876341866411</v>
      </c>
      <c r="KH32">
        <f t="shared" si="188"/>
        <v>1.194485889939195</v>
      </c>
      <c r="KI32">
        <f t="shared" si="189"/>
        <v>1.3000268301518147</v>
      </c>
      <c r="KJ32">
        <f t="shared" si="190"/>
        <v>1.6313096017232478</v>
      </c>
      <c r="KK32">
        <f t="shared" si="191"/>
        <v>0.80032519236793387</v>
      </c>
      <c r="KL32">
        <f t="shared" si="192"/>
        <v>7.7970699855947401E-2</v>
      </c>
      <c r="KM32">
        <f t="shared" si="193"/>
        <v>0.21160047745483579</v>
      </c>
      <c r="KN32">
        <f t="shared" si="194"/>
        <v>0.12127312499910847</v>
      </c>
      <c r="KO32">
        <f t="shared" si="195"/>
        <v>2.44743651989211</v>
      </c>
      <c r="KP32">
        <f t="shared" si="196"/>
        <v>0.10655071842490926</v>
      </c>
      <c r="KQ32">
        <f t="shared" si="197"/>
        <v>2.6668986084916817</v>
      </c>
      <c r="KR32">
        <f t="shared" si="198"/>
        <v>2.5328510811171099</v>
      </c>
      <c r="KS32">
        <f t="shared" si="199"/>
        <v>2.2618302265434842</v>
      </c>
    </row>
    <row r="33" spans="1:305" x14ac:dyDescent="0.25">
      <c r="A33" s="3">
        <v>2.7505506606155392</v>
      </c>
      <c r="B33" s="3">
        <v>0.1360739361882205</v>
      </c>
      <c r="C33" s="3">
        <v>1.7172401206852861</v>
      </c>
      <c r="D33" s="3">
        <v>-0.83780779001776751</v>
      </c>
      <c r="E33" s="3">
        <v>1.1401003496722351</v>
      </c>
      <c r="F33" s="3">
        <v>1.115410951102628</v>
      </c>
      <c r="G33" s="3">
        <v>3.1268986377079382</v>
      </c>
      <c r="H33" s="3">
        <v>-1.8172872454788369</v>
      </c>
      <c r="I33" s="3">
        <v>5.2589881410287687</v>
      </c>
      <c r="J33" s="3">
        <v>-0.6348133077571535</v>
      </c>
      <c r="K33" s="3">
        <v>2.3768289299334482</v>
      </c>
      <c r="L33" s="3">
        <v>0.80880368753009302</v>
      </c>
      <c r="M33" s="3">
        <v>-0.86473297763413992</v>
      </c>
      <c r="N33" s="3">
        <v>1.3487226674556969</v>
      </c>
      <c r="O33" s="3">
        <v>-0.24486629178627431</v>
      </c>
      <c r="P33" s="3">
        <v>2.0738291406274421</v>
      </c>
      <c r="Q33" s="3">
        <v>-0.88418742133658046</v>
      </c>
      <c r="R33" s="3">
        <v>0.9314112841337252</v>
      </c>
      <c r="S33" s="3">
        <v>1.8283290431436541</v>
      </c>
      <c r="T33" s="3">
        <v>0.55360796297336279</v>
      </c>
      <c r="U33" s="3">
        <v>-0.76230802304923329</v>
      </c>
      <c r="V33" s="3">
        <v>0.42730834740529261</v>
      </c>
      <c r="W33" s="3">
        <v>-0.79348868917384907</v>
      </c>
      <c r="X33" s="3">
        <v>0.63924466189250861</v>
      </c>
      <c r="Y33" s="3">
        <v>1.3702278818127669</v>
      </c>
      <c r="Z33" s="3">
        <v>0.42755077712624412</v>
      </c>
      <c r="AA33" s="3">
        <v>2.3000294413503779</v>
      </c>
      <c r="AB33" s="3">
        <v>-0.36405310199264662</v>
      </c>
      <c r="AC33" s="3">
        <v>2.082866781338709</v>
      </c>
      <c r="AD33" s="3">
        <v>1.153011974815662</v>
      </c>
      <c r="AE33" s="3">
        <v>-1.3334331995580311</v>
      </c>
      <c r="AF33" s="3">
        <v>-0.91465327144436037</v>
      </c>
      <c r="AG33" s="3">
        <v>-3.295401961698885E-2</v>
      </c>
      <c r="AH33" s="3">
        <v>-1.2556682773055119</v>
      </c>
      <c r="AI33" s="3">
        <v>3.6533247783897949</v>
      </c>
      <c r="AJ33" s="3">
        <v>-1.135636146867316</v>
      </c>
      <c r="AK33" s="3">
        <v>0.59359924143058507</v>
      </c>
      <c r="AL33" s="3">
        <v>0.49904297670395198</v>
      </c>
      <c r="AM33" s="3">
        <v>6.470218715668973</v>
      </c>
      <c r="AN33" s="3">
        <v>-1.1539254782853949</v>
      </c>
      <c r="AO33" s="3">
        <v>1.7967986044381019</v>
      </c>
      <c r="AP33" s="3">
        <v>0.82019709165106203</v>
      </c>
      <c r="AQ33" s="3">
        <v>-0.66889777142863771</v>
      </c>
      <c r="AR33" s="3">
        <v>-0.71923920915651141</v>
      </c>
      <c r="AS33" s="3">
        <v>2.3334870679839739</v>
      </c>
      <c r="AT33" s="3">
        <v>2.6435147761242939</v>
      </c>
      <c r="AU33" s="3">
        <v>1.708792506504353</v>
      </c>
      <c r="AV33" s="3">
        <v>1.116486358781932</v>
      </c>
      <c r="AW33" s="3">
        <v>0.33686473504039499</v>
      </c>
      <c r="AX33" s="3">
        <v>1.6142736662237871</v>
      </c>
      <c r="AY33" s="3">
        <v>3.3331063994790489</v>
      </c>
      <c r="AZ33" s="3">
        <v>1.2310677371290999</v>
      </c>
      <c r="BA33" s="3">
        <v>1.629371193398824</v>
      </c>
      <c r="BB33" s="3">
        <v>-0.99222912180207645</v>
      </c>
      <c r="BC33" s="3">
        <v>-1.106734242335768</v>
      </c>
      <c r="BD33" s="3">
        <v>-0.63246566248300928</v>
      </c>
      <c r="BE33" s="3">
        <v>3.1240175086283601</v>
      </c>
      <c r="BF33" s="3">
        <v>0.1147005227738427</v>
      </c>
      <c r="BG33" s="3">
        <v>1.4952256084370901</v>
      </c>
      <c r="BH33" s="3">
        <v>-0.38158712141436751</v>
      </c>
      <c r="BI33" s="3">
        <v>9.728733893272612E-2</v>
      </c>
      <c r="BJ33" s="3">
        <v>-0.99209125046767199</v>
      </c>
      <c r="BK33" s="3">
        <v>0.16075701541180029</v>
      </c>
      <c r="BL33" s="3">
        <v>0.95278502275113053</v>
      </c>
      <c r="BM33" s="3">
        <v>0.46187824101968161</v>
      </c>
      <c r="BN33" s="3">
        <v>-0.74395427525100832</v>
      </c>
      <c r="BO33" s="3">
        <v>0.69401239319421348</v>
      </c>
      <c r="BP33" s="3">
        <v>1.524146492920853</v>
      </c>
      <c r="BQ33" s="3">
        <v>-2.3243223623711908</v>
      </c>
      <c r="BR33" s="3">
        <v>0.94803629866865657</v>
      </c>
      <c r="BS33" s="3">
        <v>0.15816909068772461</v>
      </c>
      <c r="BT33" s="3">
        <v>-1.1713956166286721</v>
      </c>
      <c r="BU33" s="3">
        <v>0.39976217561392752</v>
      </c>
      <c r="BV33" s="3">
        <v>0.54700457757489462</v>
      </c>
      <c r="BW33" s="3">
        <v>3.5799310953560108</v>
      </c>
      <c r="BX33" s="3">
        <v>0.57816658502796614</v>
      </c>
      <c r="BY33" s="3">
        <v>-2.5433621334554748E-2</v>
      </c>
      <c r="BZ33" s="3">
        <v>5.0742566669166322E-3</v>
      </c>
      <c r="CA33" s="3">
        <v>-0.58361731856420096</v>
      </c>
      <c r="CB33" s="3">
        <v>1.996006248865525</v>
      </c>
      <c r="CC33" s="3">
        <v>1.906076414986819</v>
      </c>
      <c r="CD33" s="3">
        <v>-1.62583391312015</v>
      </c>
      <c r="CE33" s="3">
        <v>6.9701706004914392</v>
      </c>
      <c r="CF33" s="3">
        <v>2.387300952940945</v>
      </c>
      <c r="CG33" s="3">
        <v>1.1975551863557119</v>
      </c>
      <c r="CH33" s="3">
        <v>1.770083143101882</v>
      </c>
      <c r="CI33" s="3">
        <v>1.1614637964800849</v>
      </c>
      <c r="CJ33" s="3">
        <v>1.6955139486806661</v>
      </c>
      <c r="CK33" s="3">
        <v>2.3190486548183471</v>
      </c>
      <c r="CL33" s="3">
        <v>2.0889817777749111</v>
      </c>
      <c r="CM33" s="3">
        <v>3.5066605669602522</v>
      </c>
      <c r="CN33" s="3">
        <v>0.64567174055806742</v>
      </c>
      <c r="CO33" s="3">
        <v>-7.6034154462723463E-2</v>
      </c>
      <c r="CP33" s="3">
        <v>5.4385654602752777E-2</v>
      </c>
      <c r="CQ33" s="3">
        <v>1.929097529637221</v>
      </c>
      <c r="CR33" s="3">
        <v>-0.85517866778558715</v>
      </c>
      <c r="CS33" s="3">
        <v>-1.3986267396800509</v>
      </c>
      <c r="CT33" s="3">
        <v>1.349429170430525</v>
      </c>
      <c r="CU33" s="3">
        <v>-0.1667634821536525</v>
      </c>
      <c r="CV33" s="3">
        <v>2.4870956244595832</v>
      </c>
      <c r="CX33">
        <f t="shared" si="0"/>
        <v>2.0402165106155392</v>
      </c>
      <c r="CY33">
        <f t="shared" si="1"/>
        <v>-0.50171423381177949</v>
      </c>
      <c r="CZ33">
        <f t="shared" si="2"/>
        <v>1.1172088906852862</v>
      </c>
      <c r="DA33">
        <f t="shared" si="3"/>
        <v>-1.4240443100177675</v>
      </c>
      <c r="DB33">
        <f t="shared" si="4"/>
        <v>0.56307118967223502</v>
      </c>
      <c r="DC33">
        <f t="shared" si="5"/>
        <v>0.43092351110262805</v>
      </c>
      <c r="DD33">
        <f t="shared" si="6"/>
        <v>2.461081367707938</v>
      </c>
      <c r="DE33">
        <f t="shared" si="7"/>
        <v>-2.4182245254788368</v>
      </c>
      <c r="DF33">
        <f t="shared" si="8"/>
        <v>4.6588758810287683</v>
      </c>
      <c r="DG33">
        <f t="shared" si="9"/>
        <v>-1.2317642577571535</v>
      </c>
      <c r="DH33">
        <f t="shared" si="10"/>
        <v>1.7403164899334482</v>
      </c>
      <c r="DI33">
        <f t="shared" si="11"/>
        <v>0.12017496753009305</v>
      </c>
      <c r="DJ33">
        <f t="shared" si="12"/>
        <v>-1.5407476276341399</v>
      </c>
      <c r="DK33">
        <f t="shared" si="13"/>
        <v>0.6680534374556969</v>
      </c>
      <c r="DL33">
        <f t="shared" si="14"/>
        <v>-0.9647635817862743</v>
      </c>
      <c r="DM33">
        <f t="shared" si="15"/>
        <v>1.3913904806274422</v>
      </c>
      <c r="DN33">
        <f t="shared" si="16"/>
        <v>-1.4676417413365805</v>
      </c>
      <c r="DO33">
        <f t="shared" si="17"/>
        <v>0.63571024413372523</v>
      </c>
      <c r="DP33">
        <f t="shared" si="18"/>
        <v>1.133922743143654</v>
      </c>
      <c r="DQ33">
        <f t="shared" si="19"/>
        <v>-8.1418317026637266E-2</v>
      </c>
      <c r="DR33">
        <f t="shared" si="20"/>
        <v>-1.2996460030492334</v>
      </c>
      <c r="DS33">
        <f t="shared" si="21"/>
        <v>-0.21244259259470738</v>
      </c>
      <c r="DT33">
        <f t="shared" si="22"/>
        <v>-1.4217681091738492</v>
      </c>
      <c r="DU33">
        <f t="shared" si="23"/>
        <v>-1.0477408107491426E-2</v>
      </c>
      <c r="DV33">
        <f t="shared" si="24"/>
        <v>0.75099117181276687</v>
      </c>
      <c r="DW33">
        <f t="shared" si="25"/>
        <v>-0.21300539287375586</v>
      </c>
      <c r="DX33">
        <f t="shared" si="26"/>
        <v>1.673333921350378</v>
      </c>
      <c r="DY33">
        <f t="shared" si="27"/>
        <v>-0.96081241199264666</v>
      </c>
      <c r="DZ33">
        <f t="shared" si="28"/>
        <v>1.4683945513387089</v>
      </c>
      <c r="EA33">
        <f t="shared" si="29"/>
        <v>0.55741382481566193</v>
      </c>
      <c r="EB33">
        <f t="shared" si="30"/>
        <v>-2.0088162695580309</v>
      </c>
      <c r="EC33">
        <f t="shared" si="31"/>
        <v>-1.5121504514443602</v>
      </c>
      <c r="ED33">
        <f t="shared" si="32"/>
        <v>-0.52836257961698885</v>
      </c>
      <c r="EE33">
        <f t="shared" si="33"/>
        <v>-1.9543690373055118</v>
      </c>
      <c r="EF33">
        <f t="shared" si="34"/>
        <v>3.1192734683897951</v>
      </c>
      <c r="EG33">
        <f t="shared" si="35"/>
        <v>-1.7709385268673161</v>
      </c>
      <c r="EH33">
        <f t="shared" si="36"/>
        <v>5.4959881430585056E-2</v>
      </c>
      <c r="EI33">
        <f t="shared" si="37"/>
        <v>-0.10390946329604805</v>
      </c>
      <c r="EJ33">
        <f t="shared" si="38"/>
        <v>5.6627971956689729</v>
      </c>
      <c r="EK33">
        <f t="shared" si="39"/>
        <v>-1.7623297282853949</v>
      </c>
      <c r="EL33">
        <f t="shared" si="40"/>
        <v>1.2282590444381019</v>
      </c>
      <c r="EM33">
        <f t="shared" si="41"/>
        <v>0.10502808165106203</v>
      </c>
      <c r="EN33">
        <f t="shared" si="42"/>
        <v>-1.2898379614286377</v>
      </c>
      <c r="EO33">
        <f t="shared" si="43"/>
        <v>-1.4234832091565113</v>
      </c>
      <c r="EP33">
        <f t="shared" si="44"/>
        <v>1.6952028479839738</v>
      </c>
      <c r="EQ33">
        <f t="shared" si="45"/>
        <v>2.0649135161242937</v>
      </c>
      <c r="ER33">
        <f t="shared" si="46"/>
        <v>1.1230754465043531</v>
      </c>
      <c r="ES33">
        <f t="shared" si="47"/>
        <v>0.46210476878193207</v>
      </c>
      <c r="ET33">
        <f t="shared" si="48"/>
        <v>-0.27320513495960502</v>
      </c>
      <c r="EU33">
        <f t="shared" si="49"/>
        <v>1.1430354362237871</v>
      </c>
      <c r="EV33">
        <f t="shared" si="50"/>
        <v>2.7399766694790486</v>
      </c>
      <c r="EW33">
        <f t="shared" si="51"/>
        <v>0.50555736712909993</v>
      </c>
      <c r="EX33">
        <f t="shared" si="52"/>
        <v>1.2118890433988239</v>
      </c>
      <c r="EY33">
        <f t="shared" si="53"/>
        <v>-1.6399831818020765</v>
      </c>
      <c r="EZ33">
        <f t="shared" si="54"/>
        <v>-1.734006722335768</v>
      </c>
      <c r="FA33">
        <f t="shared" si="55"/>
        <v>-1.2702626824830094</v>
      </c>
      <c r="FB33">
        <f t="shared" si="56"/>
        <v>2.4454823386283602</v>
      </c>
      <c r="FC33">
        <f t="shared" si="57"/>
        <v>-0.48698242722615737</v>
      </c>
      <c r="FD33">
        <f t="shared" si="58"/>
        <v>0.93318358843709004</v>
      </c>
      <c r="FE33">
        <f t="shared" si="59"/>
        <v>-0.99086956141436744</v>
      </c>
      <c r="FF33">
        <f t="shared" si="60"/>
        <v>-0.3784777210672739</v>
      </c>
      <c r="FG33">
        <f t="shared" si="61"/>
        <v>-1.622357390467672</v>
      </c>
      <c r="FH33">
        <f t="shared" si="62"/>
        <v>-0.42564885458819968</v>
      </c>
      <c r="FI33">
        <f t="shared" si="63"/>
        <v>0.34844238275113049</v>
      </c>
      <c r="FJ33">
        <f t="shared" si="64"/>
        <v>-0.31759252898031837</v>
      </c>
      <c r="FK33">
        <f t="shared" si="65"/>
        <v>-1.3844265552510082</v>
      </c>
      <c r="FL33">
        <f t="shared" si="66"/>
        <v>9.8343623194213525E-2</v>
      </c>
      <c r="FM33">
        <f t="shared" si="67"/>
        <v>0.92575920292085301</v>
      </c>
      <c r="FN33">
        <f t="shared" si="68"/>
        <v>-2.9639124423711909</v>
      </c>
      <c r="FO33">
        <f t="shared" si="69"/>
        <v>0.27394179866865653</v>
      </c>
      <c r="FP33">
        <f t="shared" si="70"/>
        <v>-0.46931531931227538</v>
      </c>
      <c r="FQ33">
        <f t="shared" si="71"/>
        <v>-1.801983626628672</v>
      </c>
      <c r="FR33">
        <f t="shared" si="72"/>
        <v>-0.2570203843860725</v>
      </c>
      <c r="FS33">
        <f t="shared" si="73"/>
        <v>-0.11725022242510541</v>
      </c>
      <c r="FT33">
        <f t="shared" si="74"/>
        <v>2.8591441053560107</v>
      </c>
      <c r="FU33">
        <f t="shared" si="75"/>
        <v>-9.6412984972033877E-2</v>
      </c>
      <c r="FV33">
        <f t="shared" si="76"/>
        <v>-0.66925102133455472</v>
      </c>
      <c r="FW33">
        <f t="shared" si="77"/>
        <v>-0.47441657333308335</v>
      </c>
      <c r="FX33">
        <f t="shared" si="78"/>
        <v>-1.1771623885642009</v>
      </c>
      <c r="FY33">
        <f t="shared" si="79"/>
        <v>1.3396250388655249</v>
      </c>
      <c r="FZ33">
        <f t="shared" si="80"/>
        <v>1.3802283149868191</v>
      </c>
      <c r="GA33">
        <f t="shared" si="81"/>
        <v>-2.1924322231201501</v>
      </c>
      <c r="GB33">
        <f t="shared" si="82"/>
        <v>6.4577334904914387</v>
      </c>
      <c r="GC33">
        <f t="shared" si="83"/>
        <v>1.799619502940945</v>
      </c>
      <c r="GD33">
        <f t="shared" si="84"/>
        <v>0.54662606635571187</v>
      </c>
      <c r="GE33">
        <f t="shared" si="85"/>
        <v>1.1109557231018821</v>
      </c>
      <c r="GF33">
        <f t="shared" si="86"/>
        <v>0.56237180648008489</v>
      </c>
      <c r="GG33">
        <f t="shared" si="87"/>
        <v>1.058464568680666</v>
      </c>
      <c r="GH33">
        <f t="shared" si="88"/>
        <v>1.7073534148183471</v>
      </c>
      <c r="GI33">
        <f t="shared" si="89"/>
        <v>1.4613655377749111</v>
      </c>
      <c r="GJ33">
        <f t="shared" si="90"/>
        <v>2.9419213769602521</v>
      </c>
      <c r="GK33">
        <f t="shared" si="91"/>
        <v>-1.605916944193253E-2</v>
      </c>
      <c r="GL33">
        <f t="shared" si="92"/>
        <v>-0.7283259744627234</v>
      </c>
      <c r="GM33">
        <f t="shared" si="93"/>
        <v>-0.55138436539724722</v>
      </c>
      <c r="GN33">
        <f t="shared" si="94"/>
        <v>1.3011036596372212</v>
      </c>
      <c r="GO33">
        <f t="shared" si="95"/>
        <v>-1.478631937785587</v>
      </c>
      <c r="GP33">
        <f t="shared" si="96"/>
        <v>-2.0040165096800511</v>
      </c>
      <c r="GQ33">
        <f t="shared" si="97"/>
        <v>0.93041338043052502</v>
      </c>
      <c r="GR33">
        <f t="shared" si="98"/>
        <v>-0.70773384215365254</v>
      </c>
      <c r="GS33">
        <f t="shared" si="99"/>
        <v>1.8675349444595832</v>
      </c>
      <c r="GX33">
        <f t="shared" si="100"/>
        <v>2.0402165106155392</v>
      </c>
      <c r="GY33">
        <f t="shared" si="101"/>
        <v>0.50171423381177949</v>
      </c>
      <c r="GZ33">
        <f t="shared" si="102"/>
        <v>1.1172088906852862</v>
      </c>
      <c r="HA33">
        <f t="shared" si="103"/>
        <v>1.4240443100177675</v>
      </c>
      <c r="HB33">
        <f t="shared" si="104"/>
        <v>0.56307118967223502</v>
      </c>
      <c r="HC33">
        <f t="shared" si="105"/>
        <v>0.43092351110262805</v>
      </c>
      <c r="HD33">
        <f t="shared" si="106"/>
        <v>2.461081367707938</v>
      </c>
      <c r="HE33">
        <f t="shared" si="107"/>
        <v>2.4182245254788368</v>
      </c>
      <c r="HF33">
        <f t="shared" si="108"/>
        <v>4.6588758810287683</v>
      </c>
      <c r="HG33">
        <f t="shared" si="109"/>
        <v>1.2317642577571535</v>
      </c>
      <c r="HH33">
        <f t="shared" si="110"/>
        <v>1.7403164899334482</v>
      </c>
      <c r="HI33">
        <f t="shared" si="111"/>
        <v>0.12017496753009305</v>
      </c>
      <c r="HJ33">
        <f t="shared" si="112"/>
        <v>1.5407476276341399</v>
      </c>
      <c r="HK33">
        <f t="shared" si="113"/>
        <v>0.6680534374556969</v>
      </c>
      <c r="HL33">
        <f t="shared" si="114"/>
        <v>0.9647635817862743</v>
      </c>
      <c r="HM33">
        <f t="shared" si="115"/>
        <v>1.3913904806274422</v>
      </c>
      <c r="HN33">
        <f t="shared" si="116"/>
        <v>1.4676417413365805</v>
      </c>
      <c r="HO33">
        <f t="shared" si="117"/>
        <v>0.63571024413372523</v>
      </c>
      <c r="HP33">
        <f t="shared" si="118"/>
        <v>1.133922743143654</v>
      </c>
      <c r="HQ33">
        <f t="shared" si="119"/>
        <v>8.1418317026637266E-2</v>
      </c>
      <c r="HR33">
        <f t="shared" si="120"/>
        <v>1.2996460030492334</v>
      </c>
      <c r="HS33">
        <f t="shared" si="121"/>
        <v>0.21244259259470738</v>
      </c>
      <c r="HT33">
        <f t="shared" si="122"/>
        <v>1.4217681091738492</v>
      </c>
      <c r="HU33">
        <f t="shared" si="123"/>
        <v>1.0477408107491426E-2</v>
      </c>
      <c r="HV33">
        <f t="shared" si="124"/>
        <v>0.75099117181276687</v>
      </c>
      <c r="HW33">
        <f t="shared" si="125"/>
        <v>0.21300539287375586</v>
      </c>
      <c r="HX33">
        <f t="shared" si="126"/>
        <v>1.673333921350378</v>
      </c>
      <c r="HY33">
        <f t="shared" si="127"/>
        <v>0.96081241199264666</v>
      </c>
      <c r="HZ33">
        <f t="shared" si="128"/>
        <v>1.4683945513387089</v>
      </c>
      <c r="IA33">
        <f t="shared" si="129"/>
        <v>0.55741382481566193</v>
      </c>
      <c r="IB33">
        <f t="shared" si="130"/>
        <v>2.0088162695580309</v>
      </c>
      <c r="IC33">
        <f t="shared" si="131"/>
        <v>1.5121504514443602</v>
      </c>
      <c r="ID33">
        <f t="shared" si="132"/>
        <v>0.52836257961698885</v>
      </c>
      <c r="IE33">
        <f t="shared" si="133"/>
        <v>1.9543690373055118</v>
      </c>
      <c r="IF33">
        <f t="shared" si="134"/>
        <v>3.1192734683897951</v>
      </c>
      <c r="IG33">
        <f t="shared" si="135"/>
        <v>1.7709385268673161</v>
      </c>
      <c r="IH33">
        <f t="shared" si="136"/>
        <v>5.4959881430585056E-2</v>
      </c>
      <c r="II33">
        <f t="shared" si="137"/>
        <v>0.10390946329604805</v>
      </c>
      <c r="IJ33">
        <f t="shared" si="138"/>
        <v>5.6627971956689729</v>
      </c>
      <c r="IK33">
        <f t="shared" si="139"/>
        <v>1.7623297282853949</v>
      </c>
      <c r="IL33">
        <f t="shared" si="140"/>
        <v>1.2282590444381019</v>
      </c>
      <c r="IM33">
        <f t="shared" si="141"/>
        <v>0.10502808165106203</v>
      </c>
      <c r="IN33">
        <f t="shared" si="142"/>
        <v>1.2898379614286377</v>
      </c>
      <c r="IO33">
        <f t="shared" si="143"/>
        <v>1.4234832091565113</v>
      </c>
      <c r="IP33">
        <f t="shared" si="144"/>
        <v>1.6952028479839738</v>
      </c>
      <c r="IQ33">
        <f t="shared" si="145"/>
        <v>2.0649135161242937</v>
      </c>
      <c r="IR33">
        <f t="shared" si="146"/>
        <v>1.1230754465043531</v>
      </c>
      <c r="IS33">
        <f t="shared" si="147"/>
        <v>0.46210476878193207</v>
      </c>
      <c r="IT33">
        <f t="shared" si="148"/>
        <v>0.27320513495960502</v>
      </c>
      <c r="IU33">
        <f t="shared" si="149"/>
        <v>1.1430354362237871</v>
      </c>
      <c r="IV33">
        <f t="shared" si="150"/>
        <v>2.7399766694790486</v>
      </c>
      <c r="IW33">
        <f t="shared" si="151"/>
        <v>0.50555736712909993</v>
      </c>
      <c r="IX33">
        <f t="shared" si="152"/>
        <v>1.2118890433988239</v>
      </c>
      <c r="IY33">
        <f t="shared" si="153"/>
        <v>1.6399831818020765</v>
      </c>
      <c r="IZ33">
        <f t="shared" si="154"/>
        <v>1.734006722335768</v>
      </c>
      <c r="JA33">
        <f t="shared" si="155"/>
        <v>1.2702626824830094</v>
      </c>
      <c r="JB33">
        <f t="shared" si="156"/>
        <v>2.4454823386283602</v>
      </c>
      <c r="JC33">
        <f t="shared" si="157"/>
        <v>0.48698242722615737</v>
      </c>
      <c r="JD33">
        <f t="shared" si="158"/>
        <v>0.93318358843709004</v>
      </c>
      <c r="JE33">
        <f t="shared" si="159"/>
        <v>0.99086956141436744</v>
      </c>
      <c r="JF33">
        <f t="shared" si="160"/>
        <v>0.3784777210672739</v>
      </c>
      <c r="JG33">
        <f t="shared" si="161"/>
        <v>1.622357390467672</v>
      </c>
      <c r="JH33">
        <f t="shared" si="162"/>
        <v>0.42564885458819968</v>
      </c>
      <c r="JI33">
        <f t="shared" si="163"/>
        <v>0.34844238275113049</v>
      </c>
      <c r="JJ33">
        <f t="shared" si="164"/>
        <v>0.31759252898031837</v>
      </c>
      <c r="JK33">
        <f t="shared" si="165"/>
        <v>1.3844265552510082</v>
      </c>
      <c r="JL33">
        <f t="shared" si="166"/>
        <v>9.8343623194213525E-2</v>
      </c>
      <c r="JM33">
        <f t="shared" si="167"/>
        <v>0.92575920292085301</v>
      </c>
      <c r="JN33">
        <f t="shared" si="168"/>
        <v>2.9639124423711909</v>
      </c>
      <c r="JO33">
        <f t="shared" si="169"/>
        <v>0.27394179866865653</v>
      </c>
      <c r="JP33">
        <f t="shared" si="170"/>
        <v>0.46931531931227538</v>
      </c>
      <c r="JQ33">
        <f t="shared" si="171"/>
        <v>1.801983626628672</v>
      </c>
      <c r="JR33">
        <f t="shared" si="172"/>
        <v>0.2570203843860725</v>
      </c>
      <c r="JS33">
        <f t="shared" si="173"/>
        <v>0.11725022242510541</v>
      </c>
      <c r="JT33">
        <f t="shared" si="174"/>
        <v>2.8591441053560107</v>
      </c>
      <c r="JU33">
        <f t="shared" si="175"/>
        <v>9.6412984972033877E-2</v>
      </c>
      <c r="JV33">
        <f t="shared" si="176"/>
        <v>0.66925102133455472</v>
      </c>
      <c r="JW33">
        <f t="shared" si="177"/>
        <v>0.47441657333308335</v>
      </c>
      <c r="JX33">
        <f t="shared" si="178"/>
        <v>1.1771623885642009</v>
      </c>
      <c r="JY33">
        <f t="shared" si="179"/>
        <v>1.3396250388655249</v>
      </c>
      <c r="JZ33">
        <f t="shared" si="180"/>
        <v>1.3802283149868191</v>
      </c>
      <c r="KA33">
        <f t="shared" si="181"/>
        <v>2.1924322231201501</v>
      </c>
      <c r="KB33">
        <f t="shared" si="182"/>
        <v>6.4577334904914387</v>
      </c>
      <c r="KC33">
        <f t="shared" si="183"/>
        <v>1.799619502940945</v>
      </c>
      <c r="KD33">
        <f t="shared" si="184"/>
        <v>0.54662606635571187</v>
      </c>
      <c r="KE33">
        <f t="shared" si="185"/>
        <v>1.1109557231018821</v>
      </c>
      <c r="KF33">
        <f t="shared" si="186"/>
        <v>0.56237180648008489</v>
      </c>
      <c r="KG33">
        <f t="shared" si="187"/>
        <v>1.058464568680666</v>
      </c>
      <c r="KH33">
        <f t="shared" si="188"/>
        <v>1.7073534148183471</v>
      </c>
      <c r="KI33">
        <f t="shared" si="189"/>
        <v>1.4613655377749111</v>
      </c>
      <c r="KJ33">
        <f t="shared" si="190"/>
        <v>2.9419213769602521</v>
      </c>
      <c r="KK33">
        <f t="shared" si="191"/>
        <v>1.605916944193253E-2</v>
      </c>
      <c r="KL33">
        <f t="shared" si="192"/>
        <v>0.7283259744627234</v>
      </c>
      <c r="KM33">
        <f t="shared" si="193"/>
        <v>0.55138436539724722</v>
      </c>
      <c r="KN33">
        <f t="shared" si="194"/>
        <v>1.3011036596372212</v>
      </c>
      <c r="KO33">
        <f t="shared" si="195"/>
        <v>1.478631937785587</v>
      </c>
      <c r="KP33">
        <f t="shared" si="196"/>
        <v>2.0040165096800511</v>
      </c>
      <c r="KQ33">
        <f t="shared" si="197"/>
        <v>0.93041338043052502</v>
      </c>
      <c r="KR33">
        <f t="shared" si="198"/>
        <v>0.70773384215365254</v>
      </c>
      <c r="KS33">
        <f t="shared" si="199"/>
        <v>1.8675349444595832</v>
      </c>
    </row>
    <row r="34" spans="1:305" x14ac:dyDescent="0.25">
      <c r="A34" s="3">
        <v>2.5527965545867808</v>
      </c>
      <c r="B34" s="3">
        <v>-1.2223976466788731</v>
      </c>
      <c r="C34" s="3">
        <v>-0.76080195834407227</v>
      </c>
      <c r="D34" s="3">
        <v>6.2636994647568223E-2</v>
      </c>
      <c r="E34" s="3">
        <v>2.887794150147398</v>
      </c>
      <c r="F34" s="3">
        <v>-0.17324305425236899</v>
      </c>
      <c r="G34" s="3">
        <v>4.2994228952015989</v>
      </c>
      <c r="H34" s="3">
        <v>2.167713421531146</v>
      </c>
      <c r="I34" s="3">
        <v>-0.46484549301760397</v>
      </c>
      <c r="J34" s="3">
        <v>1.1336710459318791</v>
      </c>
      <c r="K34" s="3">
        <v>-1.74076994437854</v>
      </c>
      <c r="L34" s="3">
        <v>0.103509535485783</v>
      </c>
      <c r="M34" s="3">
        <v>0.20281370315211711</v>
      </c>
      <c r="N34" s="3">
        <v>1.3183594387188731</v>
      </c>
      <c r="O34" s="3">
        <v>1.887711079489091</v>
      </c>
      <c r="P34" s="3">
        <v>3.290445146687893</v>
      </c>
      <c r="Q34" s="3">
        <v>1.937901149130355</v>
      </c>
      <c r="R34" s="3">
        <v>0.1132431391655763</v>
      </c>
      <c r="S34" s="3">
        <v>1.831574524681032</v>
      </c>
      <c r="T34" s="3">
        <v>0.41993730530984152</v>
      </c>
      <c r="U34" s="3">
        <v>0.41838319013853198</v>
      </c>
      <c r="V34" s="3">
        <v>1.4042072540829289</v>
      </c>
      <c r="W34" s="3">
        <v>1.071362833274941</v>
      </c>
      <c r="X34" s="3">
        <v>0.1855572888583118</v>
      </c>
      <c r="Y34" s="3">
        <v>1.2292909816234709</v>
      </c>
      <c r="Z34" s="3">
        <v>0.6520887142150511</v>
      </c>
      <c r="AA34" s="3">
        <v>1.2507311439640041</v>
      </c>
      <c r="AB34" s="3">
        <v>-1.079527477428653</v>
      </c>
      <c r="AC34" s="3">
        <v>0.19474491180814549</v>
      </c>
      <c r="AD34" s="3">
        <v>-0.72950780409698335</v>
      </c>
      <c r="AE34" s="3">
        <v>2.163119160803157</v>
      </c>
      <c r="AF34" s="3">
        <v>-0.73922796358649334</v>
      </c>
      <c r="AG34" s="3">
        <v>-4.8927770826303882E-2</v>
      </c>
      <c r="AH34" s="3">
        <v>3.9002592022481242E-3</v>
      </c>
      <c r="AI34" s="3">
        <v>0.59165088444045599</v>
      </c>
      <c r="AJ34" s="3">
        <v>2.9547268585302229</v>
      </c>
      <c r="AK34" s="3">
        <v>-0.79507492403008628</v>
      </c>
      <c r="AL34" s="3">
        <v>-0.2172686717693415</v>
      </c>
      <c r="AM34" s="3">
        <v>2.1933572535868588</v>
      </c>
      <c r="AN34" s="3">
        <v>0.17465345835026899</v>
      </c>
      <c r="AO34" s="3">
        <v>-0.59475246676001814</v>
      </c>
      <c r="AP34" s="3">
        <v>-0.2365878528808191</v>
      </c>
      <c r="AQ34" s="3">
        <v>1.317292303130019</v>
      </c>
      <c r="AR34" s="3">
        <v>1.0416798766739099</v>
      </c>
      <c r="AS34" s="3">
        <v>-1.3635554184601231</v>
      </c>
      <c r="AT34" s="3">
        <v>4.8265098649574553E-2</v>
      </c>
      <c r="AU34" s="3">
        <v>-0.58830632827276974</v>
      </c>
      <c r="AV34" s="3">
        <v>1.243801745221101</v>
      </c>
      <c r="AW34" s="3">
        <v>1.4332284607906169</v>
      </c>
      <c r="AX34" s="3">
        <v>-0.1099072090117483</v>
      </c>
      <c r="AY34" s="3">
        <v>4.3003721834396256</v>
      </c>
      <c r="AZ34" s="3">
        <v>7.4250733041918497</v>
      </c>
      <c r="BA34" s="3">
        <v>0.55092276725145617</v>
      </c>
      <c r="BB34" s="3">
        <v>0.61128670529702389</v>
      </c>
      <c r="BC34" s="3">
        <v>1.482135135820505</v>
      </c>
      <c r="BD34" s="3">
        <v>1.580125622195574</v>
      </c>
      <c r="BE34" s="3">
        <v>1.531058820526557</v>
      </c>
      <c r="BF34" s="3">
        <v>0.27869633796012971</v>
      </c>
      <c r="BG34" s="3">
        <v>2.0853181285675229</v>
      </c>
      <c r="BH34" s="3">
        <v>-0.58034861980439212</v>
      </c>
      <c r="BI34" s="3">
        <v>-0.96466487441340487</v>
      </c>
      <c r="BJ34" s="3">
        <v>0.98021625642515309</v>
      </c>
      <c r="BK34" s="3">
        <v>1.064340910860033</v>
      </c>
      <c r="BL34" s="3">
        <v>0.26172767198153157</v>
      </c>
      <c r="BM34" s="3">
        <v>0.30793689657549322</v>
      </c>
      <c r="BN34" s="3">
        <v>0.27826055663314853</v>
      </c>
      <c r="BO34" s="3">
        <v>0.1246128366370181</v>
      </c>
      <c r="BP34" s="3">
        <v>1.5752055695034071</v>
      </c>
      <c r="BQ34" s="3">
        <v>4.0967878314757122</v>
      </c>
      <c r="BR34" s="3">
        <v>1.431486878114608</v>
      </c>
      <c r="BS34" s="3">
        <v>1.0129744305723489</v>
      </c>
      <c r="BT34" s="3">
        <v>3.5267843234625751</v>
      </c>
      <c r="BU34" s="3">
        <v>0.97523221084486644</v>
      </c>
      <c r="BV34" s="3">
        <v>1.767269643669958</v>
      </c>
      <c r="BW34" s="3">
        <v>5.2432956574797309</v>
      </c>
      <c r="BX34" s="3">
        <v>-1.560059150065892</v>
      </c>
      <c r="BY34" s="3">
        <v>1.136731237575904</v>
      </c>
      <c r="BZ34" s="3">
        <v>0.69669835180121198</v>
      </c>
      <c r="CA34" s="3">
        <v>-0.48614556020722349</v>
      </c>
      <c r="CB34" s="3">
        <v>3.4425717832267728</v>
      </c>
      <c r="CC34" s="3">
        <v>3.4489492871810188</v>
      </c>
      <c r="CD34" s="3">
        <v>2.3992515735160391</v>
      </c>
      <c r="CE34" s="3">
        <v>0.7210017600782872</v>
      </c>
      <c r="CF34" s="3">
        <v>-0.30390989123098011</v>
      </c>
      <c r="CG34" s="3">
        <v>0.96514254820030576</v>
      </c>
      <c r="CH34" s="3">
        <v>0.87804056798819552</v>
      </c>
      <c r="CI34" s="3">
        <v>-0.91414947424371651</v>
      </c>
      <c r="CJ34" s="3">
        <v>5.4503649354698043</v>
      </c>
      <c r="CK34" s="3">
        <v>0.30792116440565342</v>
      </c>
      <c r="CL34" s="3">
        <v>-0.31921639880256858</v>
      </c>
      <c r="CM34" s="3">
        <v>4.8107109910353483</v>
      </c>
      <c r="CN34" s="3">
        <v>-1.0538784121114591</v>
      </c>
      <c r="CO34" s="3">
        <v>0.78460944600923355</v>
      </c>
      <c r="CP34" s="3">
        <v>0.55260916161177076</v>
      </c>
      <c r="CQ34" s="3">
        <v>2.634075278332388</v>
      </c>
      <c r="CR34" s="3">
        <v>0.19241004273406939</v>
      </c>
      <c r="CS34" s="3">
        <v>1.5172767750995979</v>
      </c>
      <c r="CT34" s="3">
        <v>-7.0866212384460892E-2</v>
      </c>
      <c r="CU34" s="3">
        <v>1.052988329321529</v>
      </c>
      <c r="CV34" s="3">
        <v>-0.88174611160428429</v>
      </c>
      <c r="CX34">
        <f t="shared" ref="CX34:CX65" si="200">A34-A90</f>
        <v>1.9194869045867808</v>
      </c>
      <c r="CY34">
        <f t="shared" ref="CY34:CY65" si="201">B34-B90</f>
        <v>-1.8690074366788729</v>
      </c>
      <c r="CZ34">
        <f t="shared" ref="CZ34:CZ65" si="202">C34-C90</f>
        <v>-1.3298741783440722</v>
      </c>
      <c r="DA34">
        <f t="shared" ref="DA34:DA65" si="203">D34-D90</f>
        <v>-0.63022637535243176</v>
      </c>
      <c r="DB34">
        <f t="shared" ref="DB34:DB65" si="204">E34-E90</f>
        <v>2.2461520501473982</v>
      </c>
      <c r="DC34">
        <f t="shared" ref="DC34:DC65" si="205">F34-F90</f>
        <v>-0.79368857425236894</v>
      </c>
      <c r="DD34">
        <f t="shared" ref="DD34:DD65" si="206">G34-G90</f>
        <v>3.681494145201599</v>
      </c>
      <c r="DE34">
        <f t="shared" ref="DE34:DE65" si="207">H34-H90</f>
        <v>1.443060311531146</v>
      </c>
      <c r="DF34">
        <f t="shared" ref="DF34:DF65" si="208">I34-I90</f>
        <v>-1.0035448230176041</v>
      </c>
      <c r="DG34">
        <f t="shared" ref="DG34:DG65" si="209">J34-J90</f>
        <v>0.45051443593187901</v>
      </c>
      <c r="DH34">
        <f t="shared" ref="DH34:DH65" si="210">K34-K90</f>
        <v>-2.2613034643785399</v>
      </c>
      <c r="DI34">
        <f t="shared" ref="DI34:DI65" si="211">L34-L90</f>
        <v>-0.52065444451421694</v>
      </c>
      <c r="DJ34">
        <f t="shared" ref="DJ34:DJ65" si="212">M34-M90</f>
        <v>-0.41820065684788288</v>
      </c>
      <c r="DK34">
        <f t="shared" ref="DK34:DK65" si="213">N34-N90</f>
        <v>0.70166229871887309</v>
      </c>
      <c r="DL34">
        <f t="shared" ref="DL34:DL65" si="214">O34-O90</f>
        <v>1.231567729489091</v>
      </c>
      <c r="DM34">
        <f t="shared" ref="DM34:DM65" si="215">P34-P90</f>
        <v>2.754583836687893</v>
      </c>
      <c r="DN34">
        <f t="shared" ref="DN34:DN65" si="216">Q34-Q90</f>
        <v>1.225423239130355</v>
      </c>
      <c r="DO34">
        <f t="shared" ref="DO34:DO65" si="217">R34-R90</f>
        <v>-0.2756775308344237</v>
      </c>
      <c r="DP34">
        <f t="shared" ref="DP34:DP65" si="218">S34-S90</f>
        <v>1.233428184681032</v>
      </c>
      <c r="DQ34">
        <f t="shared" ref="DQ34:DQ65" si="219">T34-T90</f>
        <v>-0.22461579469015847</v>
      </c>
      <c r="DR34">
        <f t="shared" ref="DR34:DR65" si="220">U34-U90</f>
        <v>-0.30179738986146798</v>
      </c>
      <c r="DS34">
        <f t="shared" ref="DS34:DS65" si="221">V34-V90</f>
        <v>0.75481274408292887</v>
      </c>
      <c r="DT34">
        <f t="shared" ref="DT34:DT65" si="222">W34-W90</f>
        <v>0.41303594327494098</v>
      </c>
      <c r="DU34">
        <f t="shared" ref="DU34:DU65" si="223">X34-X90</f>
        <v>-0.47056097114168816</v>
      </c>
      <c r="DV34">
        <f t="shared" ref="DV34:DV65" si="224">Y34-Y90</f>
        <v>0.607382641623471</v>
      </c>
      <c r="DW34">
        <f t="shared" ref="DW34:DW65" si="225">Z34-Z90</f>
        <v>7.9409642150510829E-3</v>
      </c>
      <c r="DX34">
        <f t="shared" ref="DX34:DX65" si="226">AA34-AA90</f>
        <v>0.64763531396400409</v>
      </c>
      <c r="DY34">
        <f t="shared" ref="DY34:DY65" si="227">AB34-AB90</f>
        <v>-1.7577488774286529</v>
      </c>
      <c r="DZ34">
        <f t="shared" ref="DZ34:DZ65" si="228">AC34-AC90</f>
        <v>-0.38266453819185453</v>
      </c>
      <c r="EA34">
        <f t="shared" ref="EA34:EA65" si="229">AD34-AD90</f>
        <v>-1.3999740840969834</v>
      </c>
      <c r="EB34">
        <f t="shared" ref="EB34:EB65" si="230">AE34-AE90</f>
        <v>1.523068500803157</v>
      </c>
      <c r="EC34">
        <f t="shared" ref="EC34:EC65" si="231">AF34-AF90</f>
        <v>-1.4054652235864933</v>
      </c>
      <c r="ED34">
        <f t="shared" ref="ED34:ED65" si="232">AG34-AG90</f>
        <v>-0.75319742082630381</v>
      </c>
      <c r="EE34">
        <f t="shared" ref="EE34:EE65" si="233">AH34-AH90</f>
        <v>-0.68867683079775188</v>
      </c>
      <c r="EF34">
        <f t="shared" ref="EF34:EF65" si="234">AI34-AI90</f>
        <v>-9.6387495559543956E-2</v>
      </c>
      <c r="EG34">
        <f t="shared" ref="EG34:EG65" si="235">AJ34-AJ90</f>
        <v>2.4033042585302229</v>
      </c>
      <c r="EH34">
        <f t="shared" ref="EH34:EH65" si="236">AK34-AK90</f>
        <v>-1.4641927540300863</v>
      </c>
      <c r="EI34">
        <f t="shared" ref="EI34:EI65" si="237">AL34-AL90</f>
        <v>-0.77433370176934146</v>
      </c>
      <c r="EJ34">
        <f t="shared" ref="EJ34:EJ65" si="238">AM34-AM90</f>
        <v>1.7744828035868587</v>
      </c>
      <c r="EK34">
        <f t="shared" ref="EK34:EK65" si="239">AN34-AN90</f>
        <v>-0.47104121164973101</v>
      </c>
      <c r="EL34">
        <f t="shared" ref="EL34:EL65" si="240">AO34-AO90</f>
        <v>-1.0658653367600182</v>
      </c>
      <c r="EM34">
        <f t="shared" ref="EM34:EM65" si="241">AP34-AP90</f>
        <v>-0.89724033288081906</v>
      </c>
      <c r="EN34">
        <f t="shared" ref="EN34:EN65" si="242">AQ34-AQ90</f>
        <v>0.71902154313001898</v>
      </c>
      <c r="EO34">
        <f t="shared" ref="EO34:EO65" si="243">AR34-AR90</f>
        <v>0.4660165466739099</v>
      </c>
      <c r="EP34">
        <f t="shared" ref="EP34:EP65" si="244">AS34-AS90</f>
        <v>-2.0291376584601233</v>
      </c>
      <c r="EQ34">
        <f t="shared" ref="EQ34:EQ65" si="245">AT34-AT90</f>
        <v>-0.5081823413504255</v>
      </c>
      <c r="ER34">
        <f t="shared" ref="ER34:ER65" si="246">AU34-AU90</f>
        <v>-1.1846771782727696</v>
      </c>
      <c r="ES34">
        <f t="shared" ref="ES34:ES65" si="247">AV34-AV90</f>
        <v>0.70092774522110102</v>
      </c>
      <c r="ET34">
        <f t="shared" ref="ET34:ET65" si="248">AW34-AW90</f>
        <v>0.83300170079061697</v>
      </c>
      <c r="EU34">
        <f t="shared" ref="EU34:EU65" si="249">AX34-AX90</f>
        <v>-0.77200329901174836</v>
      </c>
      <c r="EV34">
        <f t="shared" ref="EV34:EV65" si="250">AY34-AY90</f>
        <v>3.7086493634396254</v>
      </c>
      <c r="EW34">
        <f t="shared" ref="EW34:EW65" si="251">AZ34-AZ90</f>
        <v>6.8411777341918496</v>
      </c>
      <c r="EX34">
        <f t="shared" ref="EX34:EX65" si="252">BA34-BA90</f>
        <v>7.1808087251456154E-2</v>
      </c>
      <c r="EY34">
        <f t="shared" ref="EY34:EY65" si="253">BB34-BB90</f>
        <v>-4.4763324702976059E-2</v>
      </c>
      <c r="EZ34">
        <f t="shared" ref="EZ34:EZ65" si="254">BC34-BC90</f>
        <v>0.795162425820505</v>
      </c>
      <c r="FA34">
        <f t="shared" ref="FA34:FA65" si="255">BD34-BD90</f>
        <v>0.81929082219557392</v>
      </c>
      <c r="FB34">
        <f t="shared" ref="FB34:FB65" si="256">BE34-BE90</f>
        <v>0.9463477405265569</v>
      </c>
      <c r="FC34">
        <f t="shared" ref="FC34:FC65" si="257">BF34-BF90</f>
        <v>-0.37808273203987031</v>
      </c>
      <c r="FD34">
        <f t="shared" ref="FD34:FD65" si="258">BG34-BG90</f>
        <v>1.3974303285675229</v>
      </c>
      <c r="FE34">
        <f t="shared" ref="FE34:FE65" si="259">BH34-BH90</f>
        <v>-1.2451066498043921</v>
      </c>
      <c r="FF34">
        <f t="shared" ref="FF34:FF65" si="260">BI34-BI90</f>
        <v>-1.6953983744134049</v>
      </c>
      <c r="FG34">
        <f t="shared" ref="FG34:FG65" si="261">BJ34-BJ90</f>
        <v>0.32652587642515307</v>
      </c>
      <c r="FH34">
        <f t="shared" ref="FH34:FH65" si="262">BK34-BK90</f>
        <v>0.47477237086003299</v>
      </c>
      <c r="FI34">
        <f t="shared" ref="FI34:FI65" si="263">BL34-BL90</f>
        <v>-0.32324049801846844</v>
      </c>
      <c r="FJ34">
        <f t="shared" ref="FJ34:FJ65" si="264">BM34-BM90</f>
        <v>-0.30697807342450673</v>
      </c>
      <c r="FK34">
        <f t="shared" ref="FK34:FK65" si="265">BN34-BN90</f>
        <v>-0.40631636336685151</v>
      </c>
      <c r="FL34">
        <f t="shared" ref="FL34:FL65" si="266">BO34-BO90</f>
        <v>-0.53370365336298198</v>
      </c>
      <c r="FM34">
        <f t="shared" ref="FM34:FM65" si="267">BP34-BP90</f>
        <v>0.9690113795034071</v>
      </c>
      <c r="FN34">
        <f t="shared" ref="FN34:FN65" si="268">BQ34-BQ90</f>
        <v>3.562477781475712</v>
      </c>
      <c r="FO34">
        <f t="shared" ref="FO34:FO65" si="269">BR34-BR90</f>
        <v>0.80583273811460798</v>
      </c>
      <c r="FP34">
        <f t="shared" ref="FP34:FP65" si="270">BS34-BS90</f>
        <v>0.36971956057234889</v>
      </c>
      <c r="FQ34">
        <f t="shared" ref="FQ34:FQ65" si="271">BT34-BT90</f>
        <v>2.8494128034625752</v>
      </c>
      <c r="FR34">
        <f t="shared" ref="FR34:FR65" si="272">BU34-BU90</f>
        <v>0.33859715084486641</v>
      </c>
      <c r="FS34">
        <f t="shared" ref="FS34:FS65" si="273">BV34-BV90</f>
        <v>1.0930685736699579</v>
      </c>
      <c r="FT34">
        <f t="shared" ref="FT34:FT65" si="274">BW34-BW90</f>
        <v>4.6322461074797312</v>
      </c>
      <c r="FU34">
        <f t="shared" ref="FU34:FU65" si="275">BX34-BX90</f>
        <v>-2.1868467800658919</v>
      </c>
      <c r="FV34">
        <f t="shared" ref="FV34:FV65" si="276">BY34-BY90</f>
        <v>0.51779562757590403</v>
      </c>
      <c r="FW34">
        <f t="shared" ref="FW34:FW65" si="277">BZ34-BZ90</f>
        <v>-5.1487088198788E-2</v>
      </c>
      <c r="FX34">
        <f t="shared" ref="FX34:FX65" si="278">CA34-CA90</f>
        <v>-1.1767360002072236</v>
      </c>
      <c r="FY34">
        <f t="shared" ref="FY34:FY65" si="279">CB34-CB90</f>
        <v>2.876599033226773</v>
      </c>
      <c r="FZ34">
        <f t="shared" ref="FZ34:FZ65" si="280">CC34-CC90</f>
        <v>2.8640726371810188</v>
      </c>
      <c r="GA34">
        <f t="shared" ref="GA34:GA65" si="281">CD34-CD90</f>
        <v>1.7289507135160391</v>
      </c>
      <c r="GB34">
        <f t="shared" ref="GB34:GB65" si="282">CE34-CE90</f>
        <v>0.19835781007828723</v>
      </c>
      <c r="GC34">
        <f t="shared" ref="GC34:GC65" si="283">CF34-CF90</f>
        <v>-0.80581862123098014</v>
      </c>
      <c r="GD34">
        <f t="shared" ref="GD34:GD65" si="284">CG34-CG90</f>
        <v>0.26074378820030575</v>
      </c>
      <c r="GE34">
        <f t="shared" ref="GE34:GE65" si="285">CH34-CH90</f>
        <v>0.26588862798819557</v>
      </c>
      <c r="GF34">
        <f t="shared" ref="GF34:GF65" si="286">CI34-CI90</f>
        <v>-1.5293785642437165</v>
      </c>
      <c r="GG34">
        <f t="shared" ref="GG34:GG65" si="287">CJ34-CJ90</f>
        <v>4.8572674154698046</v>
      </c>
      <c r="GH34">
        <f t="shared" ref="GH34:GH65" si="288">CK34-CK90</f>
        <v>-0.29162801559434659</v>
      </c>
      <c r="GI34">
        <f t="shared" ref="GI34:GI65" si="289">CL34-CL90</f>
        <v>-0.99681336880256854</v>
      </c>
      <c r="GJ34">
        <f t="shared" ref="GJ34:GJ65" si="290">CM34-CM90</f>
        <v>4.2845214910353482</v>
      </c>
      <c r="GK34">
        <f t="shared" ref="GK34:GK65" si="291">CN34-CN90</f>
        <v>-1.6626202421114591</v>
      </c>
      <c r="GL34">
        <f t="shared" ref="GL34:GL65" si="292">CO34-CO90</f>
        <v>0.15524453600923349</v>
      </c>
      <c r="GM34">
        <f t="shared" ref="GM34:GM65" si="293">CP34-CP90</f>
        <v>-0.10798375838822927</v>
      </c>
      <c r="GN34">
        <f t="shared" ref="GN34:GN65" si="294">CQ34-CQ90</f>
        <v>2.024269078332388</v>
      </c>
      <c r="GO34">
        <f t="shared" ref="GO34:GO65" si="295">CR34-CR90</f>
        <v>-0.43241892726593067</v>
      </c>
      <c r="GP34">
        <f t="shared" ref="GP34:GP65" si="296">CS34-CS90</f>
        <v>0.83349852509959788</v>
      </c>
      <c r="GQ34">
        <f t="shared" ref="GQ34:GQ65" si="297">CT34-CT90</f>
        <v>-0.85508903238446088</v>
      </c>
      <c r="GR34">
        <f t="shared" ref="GR34:GR65" si="298">CU34-CU90</f>
        <v>0.40614311932152902</v>
      </c>
      <c r="GS34">
        <f t="shared" ref="GS34:GS65" si="299">CV34-CV90</f>
        <v>-1.4860217816042844</v>
      </c>
      <c r="GX34">
        <f t="shared" ref="GX34:GX51" si="300">ABS(CX34)</f>
        <v>1.9194869045867808</v>
      </c>
      <c r="GY34">
        <f t="shared" ref="GY34:GY51" si="301">ABS(CY34)</f>
        <v>1.8690074366788729</v>
      </c>
      <c r="GZ34">
        <f t="shared" ref="GZ34:GZ51" si="302">ABS(CZ34)</f>
        <v>1.3298741783440722</v>
      </c>
      <c r="HA34">
        <f t="shared" ref="HA34:HA51" si="303">ABS(DA34)</f>
        <v>0.63022637535243176</v>
      </c>
      <c r="HB34">
        <f t="shared" ref="HB34:HB51" si="304">ABS(DB34)</f>
        <v>2.2461520501473982</v>
      </c>
      <c r="HC34">
        <f t="shared" ref="HC34:HC51" si="305">ABS(DC34)</f>
        <v>0.79368857425236894</v>
      </c>
      <c r="HD34">
        <f t="shared" ref="HD34:HD51" si="306">ABS(DD34)</f>
        <v>3.681494145201599</v>
      </c>
      <c r="HE34">
        <f t="shared" ref="HE34:HE51" si="307">ABS(DE34)</f>
        <v>1.443060311531146</v>
      </c>
      <c r="HF34">
        <f t="shared" ref="HF34:HF51" si="308">ABS(DF34)</f>
        <v>1.0035448230176041</v>
      </c>
      <c r="HG34">
        <f t="shared" ref="HG34:HG51" si="309">ABS(DG34)</f>
        <v>0.45051443593187901</v>
      </c>
      <c r="HH34">
        <f t="shared" ref="HH34:HH51" si="310">ABS(DH34)</f>
        <v>2.2613034643785399</v>
      </c>
      <c r="HI34">
        <f t="shared" ref="HI34:HI51" si="311">ABS(DI34)</f>
        <v>0.52065444451421694</v>
      </c>
      <c r="HJ34">
        <f t="shared" ref="HJ34:HJ51" si="312">ABS(DJ34)</f>
        <v>0.41820065684788288</v>
      </c>
      <c r="HK34">
        <f t="shared" ref="HK34:HK51" si="313">ABS(DK34)</f>
        <v>0.70166229871887309</v>
      </c>
      <c r="HL34">
        <f t="shared" ref="HL34:HL51" si="314">ABS(DL34)</f>
        <v>1.231567729489091</v>
      </c>
      <c r="HM34">
        <f t="shared" ref="HM34:HM51" si="315">ABS(DM34)</f>
        <v>2.754583836687893</v>
      </c>
      <c r="HN34">
        <f t="shared" ref="HN34:HN51" si="316">ABS(DN34)</f>
        <v>1.225423239130355</v>
      </c>
      <c r="HO34">
        <f t="shared" ref="HO34:HO51" si="317">ABS(DO34)</f>
        <v>0.2756775308344237</v>
      </c>
      <c r="HP34">
        <f t="shared" ref="HP34:HP51" si="318">ABS(DP34)</f>
        <v>1.233428184681032</v>
      </c>
      <c r="HQ34">
        <f t="shared" ref="HQ34:HQ51" si="319">ABS(DQ34)</f>
        <v>0.22461579469015847</v>
      </c>
      <c r="HR34">
        <f t="shared" ref="HR34:HR51" si="320">ABS(DR34)</f>
        <v>0.30179738986146798</v>
      </c>
      <c r="HS34">
        <f t="shared" ref="HS34:HS51" si="321">ABS(DS34)</f>
        <v>0.75481274408292887</v>
      </c>
      <c r="HT34">
        <f t="shared" ref="HT34:HT51" si="322">ABS(DT34)</f>
        <v>0.41303594327494098</v>
      </c>
      <c r="HU34">
        <f t="shared" ref="HU34:HU51" si="323">ABS(DU34)</f>
        <v>0.47056097114168816</v>
      </c>
      <c r="HV34">
        <f t="shared" ref="HV34:HV51" si="324">ABS(DV34)</f>
        <v>0.607382641623471</v>
      </c>
      <c r="HW34">
        <f t="shared" ref="HW34:HW51" si="325">ABS(DW34)</f>
        <v>7.9409642150510829E-3</v>
      </c>
      <c r="HX34">
        <f t="shared" ref="HX34:HX51" si="326">ABS(DX34)</f>
        <v>0.64763531396400409</v>
      </c>
      <c r="HY34">
        <f t="shared" ref="HY34:HY51" si="327">ABS(DY34)</f>
        <v>1.7577488774286529</v>
      </c>
      <c r="HZ34">
        <f t="shared" ref="HZ34:HZ51" si="328">ABS(DZ34)</f>
        <v>0.38266453819185453</v>
      </c>
      <c r="IA34">
        <f t="shared" ref="IA34:IA51" si="329">ABS(EA34)</f>
        <v>1.3999740840969834</v>
      </c>
      <c r="IB34">
        <f t="shared" ref="IB34:IB51" si="330">ABS(EB34)</f>
        <v>1.523068500803157</v>
      </c>
      <c r="IC34">
        <f t="shared" ref="IC34:IC51" si="331">ABS(EC34)</f>
        <v>1.4054652235864933</v>
      </c>
      <c r="ID34">
        <f t="shared" ref="ID34:ID51" si="332">ABS(ED34)</f>
        <v>0.75319742082630381</v>
      </c>
      <c r="IE34">
        <f t="shared" ref="IE34:IE51" si="333">ABS(EE34)</f>
        <v>0.68867683079775188</v>
      </c>
      <c r="IF34">
        <f t="shared" ref="IF34:IF51" si="334">ABS(EF34)</f>
        <v>9.6387495559543956E-2</v>
      </c>
      <c r="IG34">
        <f t="shared" ref="IG34:IG51" si="335">ABS(EG34)</f>
        <v>2.4033042585302229</v>
      </c>
      <c r="IH34">
        <f t="shared" ref="IH34:IH51" si="336">ABS(EH34)</f>
        <v>1.4641927540300863</v>
      </c>
      <c r="II34">
        <f t="shared" ref="II34:II51" si="337">ABS(EI34)</f>
        <v>0.77433370176934146</v>
      </c>
      <c r="IJ34">
        <f t="shared" ref="IJ34:IJ51" si="338">ABS(EJ34)</f>
        <v>1.7744828035868587</v>
      </c>
      <c r="IK34">
        <f t="shared" ref="IK34:IK51" si="339">ABS(EK34)</f>
        <v>0.47104121164973101</v>
      </c>
      <c r="IL34">
        <f t="shared" ref="IL34:IL51" si="340">ABS(EL34)</f>
        <v>1.0658653367600182</v>
      </c>
      <c r="IM34">
        <f t="shared" ref="IM34:IM51" si="341">ABS(EM34)</f>
        <v>0.89724033288081906</v>
      </c>
      <c r="IN34">
        <f t="shared" ref="IN34:IN51" si="342">ABS(EN34)</f>
        <v>0.71902154313001898</v>
      </c>
      <c r="IO34">
        <f t="shared" ref="IO34:IO51" si="343">ABS(EO34)</f>
        <v>0.4660165466739099</v>
      </c>
      <c r="IP34">
        <f t="shared" ref="IP34:IP51" si="344">ABS(EP34)</f>
        <v>2.0291376584601233</v>
      </c>
      <c r="IQ34">
        <f t="shared" ref="IQ34:IQ51" si="345">ABS(EQ34)</f>
        <v>0.5081823413504255</v>
      </c>
      <c r="IR34">
        <f t="shared" ref="IR34:IR51" si="346">ABS(ER34)</f>
        <v>1.1846771782727696</v>
      </c>
      <c r="IS34">
        <f t="shared" ref="IS34:IS51" si="347">ABS(ES34)</f>
        <v>0.70092774522110102</v>
      </c>
      <c r="IT34">
        <f t="shared" ref="IT34:IT51" si="348">ABS(ET34)</f>
        <v>0.83300170079061697</v>
      </c>
      <c r="IU34">
        <f t="shared" ref="IU34:IU51" si="349">ABS(EU34)</f>
        <v>0.77200329901174836</v>
      </c>
      <c r="IV34">
        <f t="shared" ref="IV34:IV51" si="350">ABS(EV34)</f>
        <v>3.7086493634396254</v>
      </c>
      <c r="IW34">
        <f t="shared" ref="IW34:IW51" si="351">ABS(EW34)</f>
        <v>6.8411777341918496</v>
      </c>
      <c r="IX34">
        <f t="shared" ref="IX34:IX51" si="352">ABS(EX34)</f>
        <v>7.1808087251456154E-2</v>
      </c>
      <c r="IY34">
        <f t="shared" ref="IY34:IY51" si="353">ABS(EY34)</f>
        <v>4.4763324702976059E-2</v>
      </c>
      <c r="IZ34">
        <f t="shared" ref="IZ34:IZ51" si="354">ABS(EZ34)</f>
        <v>0.795162425820505</v>
      </c>
      <c r="JA34">
        <f t="shared" ref="JA34:JA51" si="355">ABS(FA34)</f>
        <v>0.81929082219557392</v>
      </c>
      <c r="JB34">
        <f t="shared" ref="JB34:JB51" si="356">ABS(FB34)</f>
        <v>0.9463477405265569</v>
      </c>
      <c r="JC34">
        <f t="shared" ref="JC34:JC51" si="357">ABS(FC34)</f>
        <v>0.37808273203987031</v>
      </c>
      <c r="JD34">
        <f t="shared" ref="JD34:JD51" si="358">ABS(FD34)</f>
        <v>1.3974303285675229</v>
      </c>
      <c r="JE34">
        <f t="shared" ref="JE34:JE51" si="359">ABS(FE34)</f>
        <v>1.2451066498043921</v>
      </c>
      <c r="JF34">
        <f t="shared" ref="JF34:JF51" si="360">ABS(FF34)</f>
        <v>1.6953983744134049</v>
      </c>
      <c r="JG34">
        <f t="shared" ref="JG34:JG51" si="361">ABS(FG34)</f>
        <v>0.32652587642515307</v>
      </c>
      <c r="JH34">
        <f t="shared" ref="JH34:JH51" si="362">ABS(FH34)</f>
        <v>0.47477237086003299</v>
      </c>
      <c r="JI34">
        <f t="shared" ref="JI34:JI51" si="363">ABS(FI34)</f>
        <v>0.32324049801846844</v>
      </c>
      <c r="JJ34">
        <f t="shared" ref="JJ34:JJ51" si="364">ABS(FJ34)</f>
        <v>0.30697807342450673</v>
      </c>
      <c r="JK34">
        <f t="shared" ref="JK34:JK51" si="365">ABS(FK34)</f>
        <v>0.40631636336685151</v>
      </c>
      <c r="JL34">
        <f t="shared" ref="JL34:JL51" si="366">ABS(FL34)</f>
        <v>0.53370365336298198</v>
      </c>
      <c r="JM34">
        <f t="shared" ref="JM34:JM51" si="367">ABS(FM34)</f>
        <v>0.9690113795034071</v>
      </c>
      <c r="JN34">
        <f t="shared" ref="JN34:JN51" si="368">ABS(FN34)</f>
        <v>3.562477781475712</v>
      </c>
      <c r="JO34">
        <f t="shared" ref="JO34:JO51" si="369">ABS(FO34)</f>
        <v>0.80583273811460798</v>
      </c>
      <c r="JP34">
        <f t="shared" ref="JP34:JP51" si="370">ABS(FP34)</f>
        <v>0.36971956057234889</v>
      </c>
      <c r="JQ34">
        <f t="shared" ref="JQ34:JQ51" si="371">ABS(FQ34)</f>
        <v>2.8494128034625752</v>
      </c>
      <c r="JR34">
        <f t="shared" ref="JR34:JR51" si="372">ABS(FR34)</f>
        <v>0.33859715084486641</v>
      </c>
      <c r="JS34">
        <f t="shared" ref="JS34:JS51" si="373">ABS(FS34)</f>
        <v>1.0930685736699579</v>
      </c>
      <c r="JT34">
        <f t="shared" ref="JT34:JT51" si="374">ABS(FT34)</f>
        <v>4.6322461074797312</v>
      </c>
      <c r="JU34">
        <f t="shared" ref="JU34:JU51" si="375">ABS(FU34)</f>
        <v>2.1868467800658919</v>
      </c>
      <c r="JV34">
        <f t="shared" ref="JV34:JV51" si="376">ABS(FV34)</f>
        <v>0.51779562757590403</v>
      </c>
      <c r="JW34">
        <f t="shared" ref="JW34:JW51" si="377">ABS(FW34)</f>
        <v>5.1487088198788E-2</v>
      </c>
      <c r="JX34">
        <f t="shared" ref="JX34:JX51" si="378">ABS(FX34)</f>
        <v>1.1767360002072236</v>
      </c>
      <c r="JY34">
        <f t="shared" ref="JY34:JY51" si="379">ABS(FY34)</f>
        <v>2.876599033226773</v>
      </c>
      <c r="JZ34">
        <f t="shared" ref="JZ34:JZ51" si="380">ABS(FZ34)</f>
        <v>2.8640726371810188</v>
      </c>
      <c r="KA34">
        <f t="shared" ref="KA34:KA51" si="381">ABS(GA34)</f>
        <v>1.7289507135160391</v>
      </c>
      <c r="KB34">
        <f t="shared" ref="KB34:KB51" si="382">ABS(GB34)</f>
        <v>0.19835781007828723</v>
      </c>
      <c r="KC34">
        <f t="shared" ref="KC34:KC51" si="383">ABS(GC34)</f>
        <v>0.80581862123098014</v>
      </c>
      <c r="KD34">
        <f t="shared" ref="KD34:KD51" si="384">ABS(GD34)</f>
        <v>0.26074378820030575</v>
      </c>
      <c r="KE34">
        <f t="shared" ref="KE34:KE51" si="385">ABS(GE34)</f>
        <v>0.26588862798819557</v>
      </c>
      <c r="KF34">
        <f t="shared" ref="KF34:KF51" si="386">ABS(GF34)</f>
        <v>1.5293785642437165</v>
      </c>
      <c r="KG34">
        <f t="shared" ref="KG34:KG51" si="387">ABS(GG34)</f>
        <v>4.8572674154698046</v>
      </c>
      <c r="KH34">
        <f t="shared" ref="KH34:KH51" si="388">ABS(GH34)</f>
        <v>0.29162801559434659</v>
      </c>
      <c r="KI34">
        <f t="shared" ref="KI34:KI51" si="389">ABS(GI34)</f>
        <v>0.99681336880256854</v>
      </c>
      <c r="KJ34">
        <f t="shared" ref="KJ34:KJ51" si="390">ABS(GJ34)</f>
        <v>4.2845214910353482</v>
      </c>
      <c r="KK34">
        <f t="shared" ref="KK34:KK51" si="391">ABS(GK34)</f>
        <v>1.6626202421114591</v>
      </c>
      <c r="KL34">
        <f t="shared" ref="KL34:KL51" si="392">ABS(GL34)</f>
        <v>0.15524453600923349</v>
      </c>
      <c r="KM34">
        <f t="shared" ref="KM34:KM51" si="393">ABS(GM34)</f>
        <v>0.10798375838822927</v>
      </c>
      <c r="KN34">
        <f t="shared" ref="KN34:KN51" si="394">ABS(GN34)</f>
        <v>2.024269078332388</v>
      </c>
      <c r="KO34">
        <f t="shared" ref="KO34:KO51" si="395">ABS(GO34)</f>
        <v>0.43241892726593067</v>
      </c>
      <c r="KP34">
        <f t="shared" ref="KP34:KP51" si="396">ABS(GP34)</f>
        <v>0.83349852509959788</v>
      </c>
      <c r="KQ34">
        <f t="shared" ref="KQ34:KQ51" si="397">ABS(GQ34)</f>
        <v>0.85508903238446088</v>
      </c>
      <c r="KR34">
        <f t="shared" ref="KR34:KR51" si="398">ABS(GR34)</f>
        <v>0.40614311932152902</v>
      </c>
      <c r="KS34">
        <f t="shared" ref="KS34:KS51" si="399">ABS(GS34)</f>
        <v>1.4860217816042844</v>
      </c>
    </row>
    <row r="35" spans="1:305" x14ac:dyDescent="0.25">
      <c r="A35" s="3">
        <v>0.1957543313758372</v>
      </c>
      <c r="B35" s="3">
        <v>2.2032677498003679</v>
      </c>
      <c r="C35" s="3">
        <v>1.034144254588977</v>
      </c>
      <c r="D35" s="3">
        <v>0.86242121351459311</v>
      </c>
      <c r="E35" s="3">
        <v>4.5453523097812889</v>
      </c>
      <c r="F35" s="3">
        <v>-0.20383854841837909</v>
      </c>
      <c r="G35" s="3">
        <v>0.1551655219428153</v>
      </c>
      <c r="H35" s="3">
        <v>1.604921758449968</v>
      </c>
      <c r="I35" s="3">
        <v>0.40569731896995298</v>
      </c>
      <c r="J35" s="3">
        <v>0.15910362876891759</v>
      </c>
      <c r="K35" s="3">
        <v>5.2260889668589927</v>
      </c>
      <c r="L35" s="3">
        <v>-0.29710676148445991</v>
      </c>
      <c r="M35" s="3">
        <v>0.59148016632904499</v>
      </c>
      <c r="N35" s="3">
        <v>1.8334966265345409</v>
      </c>
      <c r="O35" s="3">
        <v>2.689957899169058</v>
      </c>
      <c r="P35" s="3">
        <v>-1.6082216613050551</v>
      </c>
      <c r="Q35" s="3">
        <v>2.5472006721233291</v>
      </c>
      <c r="R35" s="3">
        <v>0.63767380258708817</v>
      </c>
      <c r="S35" s="3">
        <v>-1.4648654443913831</v>
      </c>
      <c r="T35" s="3">
        <v>-0.50624312186977105</v>
      </c>
      <c r="U35" s="3">
        <v>0.25443130673963071</v>
      </c>
      <c r="V35" s="3">
        <v>3.5096965362738599</v>
      </c>
      <c r="W35" s="3">
        <v>0.53868153167040422</v>
      </c>
      <c r="X35" s="3">
        <v>0.40147281495259141</v>
      </c>
      <c r="Y35" s="3">
        <v>-0.1097798032581931</v>
      </c>
      <c r="Z35" s="3">
        <v>-0.54651053844208586</v>
      </c>
      <c r="AA35" s="3">
        <v>1.0613788612043731</v>
      </c>
      <c r="AB35" s="3">
        <v>-5.9095989489539542E-2</v>
      </c>
      <c r="AC35" s="3">
        <v>-0.15579857657904639</v>
      </c>
      <c r="AD35" s="3">
        <v>0.74533530886762356</v>
      </c>
      <c r="AE35" s="3">
        <v>1.2620378790282969</v>
      </c>
      <c r="AF35" s="3">
        <v>0.46238877967563191</v>
      </c>
      <c r="AG35" s="3">
        <v>-1.021500171521867</v>
      </c>
      <c r="AH35" s="3">
        <v>2.0911827038090718</v>
      </c>
      <c r="AI35" s="3">
        <v>-1.2929675633860149</v>
      </c>
      <c r="AJ35" s="3">
        <v>1.1046209201195949</v>
      </c>
      <c r="AK35" s="3">
        <v>1.1118038605818079</v>
      </c>
      <c r="AL35" s="3">
        <v>-0.94529091610905835</v>
      </c>
      <c r="AM35" s="3">
        <v>-1.067227486151364</v>
      </c>
      <c r="AN35" s="3">
        <v>1.3453926667781879</v>
      </c>
      <c r="AO35" s="3">
        <v>-0.415256332986772</v>
      </c>
      <c r="AP35" s="3">
        <v>-1.5904838394562189E-2</v>
      </c>
      <c r="AQ35" s="3">
        <v>-0.36592048664838023</v>
      </c>
      <c r="AR35" s="3">
        <v>1.2026310635665529</v>
      </c>
      <c r="AS35" s="3">
        <v>2.6555835026465959</v>
      </c>
      <c r="AT35" s="3">
        <v>-2.8103822512044121</v>
      </c>
      <c r="AU35" s="3">
        <v>-0.58251999118590281</v>
      </c>
      <c r="AV35" s="3">
        <v>2.5600822379485071</v>
      </c>
      <c r="AW35" s="3">
        <v>3.1843737463749111</v>
      </c>
      <c r="AX35" s="3">
        <v>1.5025955067179271</v>
      </c>
      <c r="AY35" s="3">
        <v>1.4161531223701189</v>
      </c>
      <c r="AZ35" s="3">
        <v>-0.61495026098992001</v>
      </c>
      <c r="BA35" s="3">
        <v>5.1969255399065648E-2</v>
      </c>
      <c r="BB35" s="3">
        <v>1.2267002399021201</v>
      </c>
      <c r="BC35" s="3">
        <v>1.0762751358580951</v>
      </c>
      <c r="BD35" s="3">
        <v>0.85809031011953252</v>
      </c>
      <c r="BE35" s="3">
        <v>0.22642860013332769</v>
      </c>
      <c r="BF35" s="3">
        <v>0.42599398801090688</v>
      </c>
      <c r="BG35" s="3">
        <v>1.158871293397439</v>
      </c>
      <c r="BH35" s="3">
        <v>-1.227252040391787</v>
      </c>
      <c r="BI35" s="3">
        <v>0.36502395331349868</v>
      </c>
      <c r="BJ35" s="3">
        <v>-1.0472263454151121</v>
      </c>
      <c r="BK35" s="3">
        <v>1.327060707673845</v>
      </c>
      <c r="BL35" s="3">
        <v>0.77210701003499371</v>
      </c>
      <c r="BM35" s="3">
        <v>0.40658698734759879</v>
      </c>
      <c r="BN35" s="3">
        <v>-0.10604415689111781</v>
      </c>
      <c r="BO35" s="3">
        <v>1.475441603186199</v>
      </c>
      <c r="BP35" s="3">
        <v>-1.2439686704781101</v>
      </c>
      <c r="BQ35" s="3">
        <v>0.93380532666749538</v>
      </c>
      <c r="BR35" s="3">
        <v>-0.44357006669748872</v>
      </c>
      <c r="BS35" s="3">
        <v>1.6196758372937921</v>
      </c>
      <c r="BT35" s="3">
        <v>1.016508568056824</v>
      </c>
      <c r="BU35" s="3">
        <v>-0.66198221722423067</v>
      </c>
      <c r="BV35" s="3">
        <v>4.2558429685255863</v>
      </c>
      <c r="BW35" s="3">
        <v>0.70894288223226098</v>
      </c>
      <c r="BX35" s="3">
        <v>1.367470927691496</v>
      </c>
      <c r="BY35" s="3">
        <v>2.8549985309211929</v>
      </c>
      <c r="BZ35" s="3">
        <v>0.63730138731776198</v>
      </c>
      <c r="CA35" s="3">
        <v>-1.081050981582911</v>
      </c>
      <c r="CB35" s="3">
        <v>-0.9294100040380372</v>
      </c>
      <c r="CC35" s="3">
        <v>1.853326774296981</v>
      </c>
      <c r="CD35" s="3">
        <v>-0.16820826344861781</v>
      </c>
      <c r="CE35" s="3">
        <v>-0.41980798461379359</v>
      </c>
      <c r="CF35" s="3">
        <v>2.3357615058586512</v>
      </c>
      <c r="CG35" s="3">
        <v>-0.63057130218290869</v>
      </c>
      <c r="CH35" s="3">
        <v>0.3416265659987941</v>
      </c>
      <c r="CI35" s="3">
        <v>1.8900783167199069</v>
      </c>
      <c r="CJ35" s="3">
        <v>6.3871766565776644</v>
      </c>
      <c r="CK35" s="3">
        <v>1.2584488042017821</v>
      </c>
      <c r="CL35" s="3">
        <v>1.637218435447539</v>
      </c>
      <c r="CM35" s="3">
        <v>1.007017481166514</v>
      </c>
      <c r="CN35" s="3">
        <v>0.33506389874563181</v>
      </c>
      <c r="CO35" s="3">
        <v>0.29866934896822239</v>
      </c>
      <c r="CP35" s="3">
        <v>-0.84864402845077103</v>
      </c>
      <c r="CQ35" s="3">
        <v>0.36222018362092218</v>
      </c>
      <c r="CR35" s="3">
        <v>1.074352997576673</v>
      </c>
      <c r="CS35" s="3">
        <v>0.70361241093259985</v>
      </c>
      <c r="CT35" s="3">
        <v>0.56318058470141363</v>
      </c>
      <c r="CU35" s="3">
        <v>2.049394680815642</v>
      </c>
      <c r="CV35" s="3">
        <v>1.191434686004083</v>
      </c>
      <c r="CX35">
        <f t="shared" si="200"/>
        <v>-0.28921629862416282</v>
      </c>
      <c r="CY35">
        <f t="shared" si="201"/>
        <v>1.4869471498003679</v>
      </c>
      <c r="CZ35">
        <f t="shared" si="202"/>
        <v>0.37263797458897696</v>
      </c>
      <c r="DA35">
        <f t="shared" si="203"/>
        <v>0.35854295351459309</v>
      </c>
      <c r="DB35">
        <f t="shared" si="204"/>
        <v>3.9346716797812888</v>
      </c>
      <c r="DC35">
        <f t="shared" si="205"/>
        <v>-0.81618051841837913</v>
      </c>
      <c r="DD35">
        <f t="shared" si="206"/>
        <v>-0.37841971805718466</v>
      </c>
      <c r="DE35">
        <f t="shared" si="207"/>
        <v>1.072831248449968</v>
      </c>
      <c r="DF35">
        <f t="shared" si="208"/>
        <v>-0.22712429103004705</v>
      </c>
      <c r="DG35">
        <f t="shared" si="209"/>
        <v>-0.48583587123108241</v>
      </c>
      <c r="DH35">
        <f t="shared" si="210"/>
        <v>4.5095307268589924</v>
      </c>
      <c r="DI35">
        <f t="shared" si="211"/>
        <v>-0.83894735148445987</v>
      </c>
      <c r="DJ35">
        <f t="shared" si="212"/>
        <v>-0.10213971367095498</v>
      </c>
      <c r="DK35">
        <f t="shared" si="213"/>
        <v>1.1857129865345408</v>
      </c>
      <c r="DL35">
        <f t="shared" si="214"/>
        <v>2.0567835191690582</v>
      </c>
      <c r="DM35">
        <f t="shared" si="215"/>
        <v>-2.146069651305055</v>
      </c>
      <c r="DN35">
        <f t="shared" si="216"/>
        <v>1.9370810421233291</v>
      </c>
      <c r="DO35">
        <f t="shared" si="217"/>
        <v>-0.26645244741291185</v>
      </c>
      <c r="DP35">
        <f t="shared" si="218"/>
        <v>-2.0914554343913832</v>
      </c>
      <c r="DQ35">
        <f t="shared" si="219"/>
        <v>-1.1246216218697711</v>
      </c>
      <c r="DR35">
        <f t="shared" si="220"/>
        <v>-0.43300970326036931</v>
      </c>
      <c r="DS35">
        <f t="shared" si="221"/>
        <v>2.9589311162738601</v>
      </c>
      <c r="DT35">
        <f t="shared" si="222"/>
        <v>-1.0068538329595755E-2</v>
      </c>
      <c r="DU35">
        <f t="shared" si="223"/>
        <v>-0.25095880504740858</v>
      </c>
      <c r="DV35">
        <f t="shared" si="224"/>
        <v>-0.69844297325819316</v>
      </c>
      <c r="DW35">
        <f t="shared" si="225"/>
        <v>-1.1868866484420859</v>
      </c>
      <c r="DX35">
        <f t="shared" si="226"/>
        <v>0.33756793120437312</v>
      </c>
      <c r="DY35">
        <f t="shared" si="227"/>
        <v>-0.76557165948953954</v>
      </c>
      <c r="DZ35">
        <f t="shared" si="228"/>
        <v>-0.74500865657904636</v>
      </c>
      <c r="EA35">
        <f t="shared" si="229"/>
        <v>0.11249146886762351</v>
      </c>
      <c r="EB35">
        <f t="shared" si="230"/>
        <v>0.63610486902829688</v>
      </c>
      <c r="EC35">
        <f t="shared" si="231"/>
        <v>-0.19475591032436806</v>
      </c>
      <c r="ED35">
        <f t="shared" si="232"/>
        <v>-1.6350087315218671</v>
      </c>
      <c r="EE35">
        <f t="shared" si="233"/>
        <v>1.4215330938090718</v>
      </c>
      <c r="EF35">
        <f t="shared" si="234"/>
        <v>-1.7993336133860149</v>
      </c>
      <c r="EG35">
        <f t="shared" si="235"/>
        <v>0.43968137011959485</v>
      </c>
      <c r="EH35">
        <f t="shared" si="236"/>
        <v>0.49178539058180792</v>
      </c>
      <c r="EI35">
        <f t="shared" si="237"/>
        <v>-1.5831690761090584</v>
      </c>
      <c r="EJ35">
        <f t="shared" si="238"/>
        <v>-1.7041623961513639</v>
      </c>
      <c r="EK35">
        <f t="shared" si="239"/>
        <v>0.65193432677818797</v>
      </c>
      <c r="EL35">
        <f t="shared" si="240"/>
        <v>-1.129024322986772</v>
      </c>
      <c r="EM35">
        <f t="shared" si="241"/>
        <v>-0.64579231839456219</v>
      </c>
      <c r="EN35">
        <f t="shared" si="242"/>
        <v>-0.97726806664838017</v>
      </c>
      <c r="EO35">
        <f t="shared" si="243"/>
        <v>0.55256248356655291</v>
      </c>
      <c r="EP35">
        <f t="shared" si="244"/>
        <v>2.0093892626465957</v>
      </c>
      <c r="EQ35">
        <f t="shared" si="245"/>
        <v>-3.3982274512044119</v>
      </c>
      <c r="ER35">
        <f t="shared" si="246"/>
        <v>-1.2482051911859027</v>
      </c>
      <c r="ES35">
        <f t="shared" si="247"/>
        <v>1.9089101079485071</v>
      </c>
      <c r="ET35">
        <f t="shared" si="248"/>
        <v>2.6416950463749114</v>
      </c>
      <c r="EU35">
        <f t="shared" si="249"/>
        <v>0.86938733671792712</v>
      </c>
      <c r="EV35">
        <f t="shared" si="250"/>
        <v>0.87798965237011894</v>
      </c>
      <c r="EW35">
        <f t="shared" si="251"/>
        <v>-1.16847271098992</v>
      </c>
      <c r="EX35">
        <f t="shared" si="252"/>
        <v>-0.84350758460093445</v>
      </c>
      <c r="EY35">
        <f t="shared" si="253"/>
        <v>0.56636831990212011</v>
      </c>
      <c r="EZ35">
        <f t="shared" si="254"/>
        <v>0.39909518585809511</v>
      </c>
      <c r="FA35">
        <f t="shared" si="255"/>
        <v>0.2370301401195325</v>
      </c>
      <c r="FB35">
        <f t="shared" si="256"/>
        <v>-0.38864301986667238</v>
      </c>
      <c r="FC35">
        <f t="shared" si="257"/>
        <v>-0.17835225198909316</v>
      </c>
      <c r="FD35">
        <f t="shared" si="258"/>
        <v>0.64264974339743897</v>
      </c>
      <c r="FE35">
        <f t="shared" si="259"/>
        <v>-1.939164680391787</v>
      </c>
      <c r="FF35">
        <f t="shared" si="260"/>
        <v>-0.31621321668650126</v>
      </c>
      <c r="FG35">
        <f t="shared" si="261"/>
        <v>-1.631232615415112</v>
      </c>
      <c r="FH35">
        <f t="shared" si="262"/>
        <v>0.66218314767384501</v>
      </c>
      <c r="FI35">
        <f t="shared" si="263"/>
        <v>0.10503825003499367</v>
      </c>
      <c r="FJ35">
        <f t="shared" si="264"/>
        <v>-0.20059845265240117</v>
      </c>
      <c r="FK35">
        <f t="shared" si="265"/>
        <v>-0.73388873689111778</v>
      </c>
      <c r="FL35">
        <f t="shared" si="266"/>
        <v>0.80055284318619901</v>
      </c>
      <c r="FM35">
        <f t="shared" si="267"/>
        <v>-1.8609656004781101</v>
      </c>
      <c r="FN35">
        <f t="shared" si="268"/>
        <v>0.24141050666749542</v>
      </c>
      <c r="FO35">
        <f t="shared" si="269"/>
        <v>-1.0812590466974887</v>
      </c>
      <c r="FP35">
        <f t="shared" si="270"/>
        <v>0.99334065729379206</v>
      </c>
      <c r="FQ35">
        <f t="shared" si="271"/>
        <v>0.39653764805682401</v>
      </c>
      <c r="FR35">
        <f t="shared" si="272"/>
        <v>-1.3072051272242307</v>
      </c>
      <c r="FS35">
        <f t="shared" si="273"/>
        <v>3.7187787485255863</v>
      </c>
      <c r="FT35">
        <f t="shared" si="274"/>
        <v>0.23884490223226096</v>
      </c>
      <c r="FU35">
        <f t="shared" si="275"/>
        <v>0.72296168769149605</v>
      </c>
      <c r="FV35">
        <f t="shared" si="276"/>
        <v>2.2633318009211929</v>
      </c>
      <c r="FW35">
        <f t="shared" si="277"/>
        <v>0.19243197731776196</v>
      </c>
      <c r="FX35">
        <f t="shared" si="278"/>
        <v>-1.7609012415829111</v>
      </c>
      <c r="FY35">
        <f t="shared" si="279"/>
        <v>-1.5108632140380371</v>
      </c>
      <c r="FZ35">
        <f t="shared" si="280"/>
        <v>1.241562344296981</v>
      </c>
      <c r="GA35">
        <f t="shared" si="281"/>
        <v>-0.66842163344861782</v>
      </c>
      <c r="GB35">
        <f t="shared" si="282"/>
        <v>-0.89431265461379361</v>
      </c>
      <c r="GC35">
        <f t="shared" si="283"/>
        <v>1.5739594958586511</v>
      </c>
      <c r="GD35">
        <f t="shared" si="284"/>
        <v>-1.2238078621829087</v>
      </c>
      <c r="GE35">
        <f t="shared" si="285"/>
        <v>-0.26451189400120595</v>
      </c>
      <c r="GF35">
        <f t="shared" si="286"/>
        <v>1.4312211167199069</v>
      </c>
      <c r="GG35">
        <f t="shared" si="287"/>
        <v>5.8785567165776644</v>
      </c>
      <c r="GH35">
        <f t="shared" si="288"/>
        <v>0.6906558542017821</v>
      </c>
      <c r="GI35">
        <f t="shared" si="289"/>
        <v>1.004935295447539</v>
      </c>
      <c r="GJ35">
        <f t="shared" si="290"/>
        <v>0.47508889116651398</v>
      </c>
      <c r="GK35">
        <f t="shared" si="291"/>
        <v>-0.3027120112543682</v>
      </c>
      <c r="GL35">
        <f t="shared" si="292"/>
        <v>-0.33594757103177764</v>
      </c>
      <c r="GM35">
        <f t="shared" si="293"/>
        <v>-1.4563143584507712</v>
      </c>
      <c r="GN35">
        <f t="shared" si="294"/>
        <v>-0.11004803637907784</v>
      </c>
      <c r="GO35">
        <f t="shared" si="295"/>
        <v>0.38424135757667299</v>
      </c>
      <c r="GP35">
        <f t="shared" si="296"/>
        <v>3.2601420932599878E-2</v>
      </c>
      <c r="GQ35">
        <f t="shared" si="297"/>
        <v>-3.8235065298586335E-2</v>
      </c>
      <c r="GR35">
        <f t="shared" si="298"/>
        <v>1.4010115408156421</v>
      </c>
      <c r="GS35">
        <f t="shared" si="299"/>
        <v>0.55079084600408301</v>
      </c>
      <c r="GX35">
        <f t="shared" si="300"/>
        <v>0.28921629862416282</v>
      </c>
      <c r="GY35">
        <f t="shared" si="301"/>
        <v>1.4869471498003679</v>
      </c>
      <c r="GZ35">
        <f t="shared" si="302"/>
        <v>0.37263797458897696</v>
      </c>
      <c r="HA35">
        <f t="shared" si="303"/>
        <v>0.35854295351459309</v>
      </c>
      <c r="HB35">
        <f t="shared" si="304"/>
        <v>3.9346716797812888</v>
      </c>
      <c r="HC35">
        <f t="shared" si="305"/>
        <v>0.81618051841837913</v>
      </c>
      <c r="HD35">
        <f t="shared" si="306"/>
        <v>0.37841971805718466</v>
      </c>
      <c r="HE35">
        <f t="shared" si="307"/>
        <v>1.072831248449968</v>
      </c>
      <c r="HF35">
        <f t="shared" si="308"/>
        <v>0.22712429103004705</v>
      </c>
      <c r="HG35">
        <f t="shared" si="309"/>
        <v>0.48583587123108241</v>
      </c>
      <c r="HH35">
        <f t="shared" si="310"/>
        <v>4.5095307268589924</v>
      </c>
      <c r="HI35">
        <f t="shared" si="311"/>
        <v>0.83894735148445987</v>
      </c>
      <c r="HJ35">
        <f t="shared" si="312"/>
        <v>0.10213971367095498</v>
      </c>
      <c r="HK35">
        <f t="shared" si="313"/>
        <v>1.1857129865345408</v>
      </c>
      <c r="HL35">
        <f t="shared" si="314"/>
        <v>2.0567835191690582</v>
      </c>
      <c r="HM35">
        <f t="shared" si="315"/>
        <v>2.146069651305055</v>
      </c>
      <c r="HN35">
        <f t="shared" si="316"/>
        <v>1.9370810421233291</v>
      </c>
      <c r="HO35">
        <f t="shared" si="317"/>
        <v>0.26645244741291185</v>
      </c>
      <c r="HP35">
        <f t="shared" si="318"/>
        <v>2.0914554343913832</v>
      </c>
      <c r="HQ35">
        <f t="shared" si="319"/>
        <v>1.1246216218697711</v>
      </c>
      <c r="HR35">
        <f t="shared" si="320"/>
        <v>0.43300970326036931</v>
      </c>
      <c r="HS35">
        <f t="shared" si="321"/>
        <v>2.9589311162738601</v>
      </c>
      <c r="HT35">
        <f t="shared" si="322"/>
        <v>1.0068538329595755E-2</v>
      </c>
      <c r="HU35">
        <f t="shared" si="323"/>
        <v>0.25095880504740858</v>
      </c>
      <c r="HV35">
        <f t="shared" si="324"/>
        <v>0.69844297325819316</v>
      </c>
      <c r="HW35">
        <f t="shared" si="325"/>
        <v>1.1868866484420859</v>
      </c>
      <c r="HX35">
        <f t="shared" si="326"/>
        <v>0.33756793120437312</v>
      </c>
      <c r="HY35">
        <f t="shared" si="327"/>
        <v>0.76557165948953954</v>
      </c>
      <c r="HZ35">
        <f t="shared" si="328"/>
        <v>0.74500865657904636</v>
      </c>
      <c r="IA35">
        <f t="shared" si="329"/>
        <v>0.11249146886762351</v>
      </c>
      <c r="IB35">
        <f t="shared" si="330"/>
        <v>0.63610486902829688</v>
      </c>
      <c r="IC35">
        <f t="shared" si="331"/>
        <v>0.19475591032436806</v>
      </c>
      <c r="ID35">
        <f t="shared" si="332"/>
        <v>1.6350087315218671</v>
      </c>
      <c r="IE35">
        <f t="shared" si="333"/>
        <v>1.4215330938090718</v>
      </c>
      <c r="IF35">
        <f t="shared" si="334"/>
        <v>1.7993336133860149</v>
      </c>
      <c r="IG35">
        <f t="shared" si="335"/>
        <v>0.43968137011959485</v>
      </c>
      <c r="IH35">
        <f t="shared" si="336"/>
        <v>0.49178539058180792</v>
      </c>
      <c r="II35">
        <f t="shared" si="337"/>
        <v>1.5831690761090584</v>
      </c>
      <c r="IJ35">
        <f t="shared" si="338"/>
        <v>1.7041623961513639</v>
      </c>
      <c r="IK35">
        <f t="shared" si="339"/>
        <v>0.65193432677818797</v>
      </c>
      <c r="IL35">
        <f t="shared" si="340"/>
        <v>1.129024322986772</v>
      </c>
      <c r="IM35">
        <f t="shared" si="341"/>
        <v>0.64579231839456219</v>
      </c>
      <c r="IN35">
        <f t="shared" si="342"/>
        <v>0.97726806664838017</v>
      </c>
      <c r="IO35">
        <f t="shared" si="343"/>
        <v>0.55256248356655291</v>
      </c>
      <c r="IP35">
        <f t="shared" si="344"/>
        <v>2.0093892626465957</v>
      </c>
      <c r="IQ35">
        <f t="shared" si="345"/>
        <v>3.3982274512044119</v>
      </c>
      <c r="IR35">
        <f t="shared" si="346"/>
        <v>1.2482051911859027</v>
      </c>
      <c r="IS35">
        <f t="shared" si="347"/>
        <v>1.9089101079485071</v>
      </c>
      <c r="IT35">
        <f t="shared" si="348"/>
        <v>2.6416950463749114</v>
      </c>
      <c r="IU35">
        <f t="shared" si="349"/>
        <v>0.86938733671792712</v>
      </c>
      <c r="IV35">
        <f t="shared" si="350"/>
        <v>0.87798965237011894</v>
      </c>
      <c r="IW35">
        <f t="shared" si="351"/>
        <v>1.16847271098992</v>
      </c>
      <c r="IX35">
        <f t="shared" si="352"/>
        <v>0.84350758460093445</v>
      </c>
      <c r="IY35">
        <f t="shared" si="353"/>
        <v>0.56636831990212011</v>
      </c>
      <c r="IZ35">
        <f t="shared" si="354"/>
        <v>0.39909518585809511</v>
      </c>
      <c r="JA35">
        <f t="shared" si="355"/>
        <v>0.2370301401195325</v>
      </c>
      <c r="JB35">
        <f t="shared" si="356"/>
        <v>0.38864301986667238</v>
      </c>
      <c r="JC35">
        <f t="shared" si="357"/>
        <v>0.17835225198909316</v>
      </c>
      <c r="JD35">
        <f t="shared" si="358"/>
        <v>0.64264974339743897</v>
      </c>
      <c r="JE35">
        <f t="shared" si="359"/>
        <v>1.939164680391787</v>
      </c>
      <c r="JF35">
        <f t="shared" si="360"/>
        <v>0.31621321668650126</v>
      </c>
      <c r="JG35">
        <f t="shared" si="361"/>
        <v>1.631232615415112</v>
      </c>
      <c r="JH35">
        <f t="shared" si="362"/>
        <v>0.66218314767384501</v>
      </c>
      <c r="JI35">
        <f t="shared" si="363"/>
        <v>0.10503825003499367</v>
      </c>
      <c r="JJ35">
        <f t="shared" si="364"/>
        <v>0.20059845265240117</v>
      </c>
      <c r="JK35">
        <f t="shared" si="365"/>
        <v>0.73388873689111778</v>
      </c>
      <c r="JL35">
        <f t="shared" si="366"/>
        <v>0.80055284318619901</v>
      </c>
      <c r="JM35">
        <f t="shared" si="367"/>
        <v>1.8609656004781101</v>
      </c>
      <c r="JN35">
        <f t="shared" si="368"/>
        <v>0.24141050666749542</v>
      </c>
      <c r="JO35">
        <f t="shared" si="369"/>
        <v>1.0812590466974887</v>
      </c>
      <c r="JP35">
        <f t="shared" si="370"/>
        <v>0.99334065729379206</v>
      </c>
      <c r="JQ35">
        <f t="shared" si="371"/>
        <v>0.39653764805682401</v>
      </c>
      <c r="JR35">
        <f t="shared" si="372"/>
        <v>1.3072051272242307</v>
      </c>
      <c r="JS35">
        <f t="shared" si="373"/>
        <v>3.7187787485255863</v>
      </c>
      <c r="JT35">
        <f t="shared" si="374"/>
        <v>0.23884490223226096</v>
      </c>
      <c r="JU35">
        <f t="shared" si="375"/>
        <v>0.72296168769149605</v>
      </c>
      <c r="JV35">
        <f t="shared" si="376"/>
        <v>2.2633318009211929</v>
      </c>
      <c r="JW35">
        <f t="shared" si="377"/>
        <v>0.19243197731776196</v>
      </c>
      <c r="JX35">
        <f t="shared" si="378"/>
        <v>1.7609012415829111</v>
      </c>
      <c r="JY35">
        <f t="shared" si="379"/>
        <v>1.5108632140380371</v>
      </c>
      <c r="JZ35">
        <f t="shared" si="380"/>
        <v>1.241562344296981</v>
      </c>
      <c r="KA35">
        <f t="shared" si="381"/>
        <v>0.66842163344861782</v>
      </c>
      <c r="KB35">
        <f t="shared" si="382"/>
        <v>0.89431265461379361</v>
      </c>
      <c r="KC35">
        <f t="shared" si="383"/>
        <v>1.5739594958586511</v>
      </c>
      <c r="KD35">
        <f t="shared" si="384"/>
        <v>1.2238078621829087</v>
      </c>
      <c r="KE35">
        <f t="shared" si="385"/>
        <v>0.26451189400120595</v>
      </c>
      <c r="KF35">
        <f t="shared" si="386"/>
        <v>1.4312211167199069</v>
      </c>
      <c r="KG35">
        <f t="shared" si="387"/>
        <v>5.8785567165776644</v>
      </c>
      <c r="KH35">
        <f t="shared" si="388"/>
        <v>0.6906558542017821</v>
      </c>
      <c r="KI35">
        <f t="shared" si="389"/>
        <v>1.004935295447539</v>
      </c>
      <c r="KJ35">
        <f t="shared" si="390"/>
        <v>0.47508889116651398</v>
      </c>
      <c r="KK35">
        <f t="shared" si="391"/>
        <v>0.3027120112543682</v>
      </c>
      <c r="KL35">
        <f t="shared" si="392"/>
        <v>0.33594757103177764</v>
      </c>
      <c r="KM35">
        <f t="shared" si="393"/>
        <v>1.4563143584507712</v>
      </c>
      <c r="KN35">
        <f t="shared" si="394"/>
        <v>0.11004803637907784</v>
      </c>
      <c r="KO35">
        <f t="shared" si="395"/>
        <v>0.38424135757667299</v>
      </c>
      <c r="KP35">
        <f t="shared" si="396"/>
        <v>3.2601420932599878E-2</v>
      </c>
      <c r="KQ35">
        <f t="shared" si="397"/>
        <v>3.8235065298586335E-2</v>
      </c>
      <c r="KR35">
        <f t="shared" si="398"/>
        <v>1.4010115408156421</v>
      </c>
      <c r="KS35">
        <f t="shared" si="399"/>
        <v>0.55079084600408301</v>
      </c>
    </row>
    <row r="36" spans="1:305" x14ac:dyDescent="0.25">
      <c r="A36" s="3">
        <v>-0.74778986847936113</v>
      </c>
      <c r="B36" s="3">
        <v>-0.2322250354929826</v>
      </c>
      <c r="C36" s="3">
        <v>0.43464277262386658</v>
      </c>
      <c r="D36" s="3">
        <v>-0.85763148727764493</v>
      </c>
      <c r="E36" s="3">
        <v>0.1658593065695407</v>
      </c>
      <c r="F36" s="3">
        <v>1.047647730154589</v>
      </c>
      <c r="G36" s="3">
        <v>-0.34559904425387339</v>
      </c>
      <c r="H36" s="3">
        <v>-0.97850959040899488</v>
      </c>
      <c r="I36" s="3">
        <v>-0.89123732085791652</v>
      </c>
      <c r="J36" s="3">
        <v>1.1041331526261431</v>
      </c>
      <c r="K36" s="3">
        <v>-2.2582997855883349</v>
      </c>
      <c r="L36" s="3">
        <v>-0.98778338451838388</v>
      </c>
      <c r="M36" s="3">
        <v>1.1234258317597769</v>
      </c>
      <c r="N36" s="3">
        <v>0.74731976505993858</v>
      </c>
      <c r="O36" s="3">
        <v>3.748605296756446</v>
      </c>
      <c r="P36" s="3">
        <v>0.80139808147454827</v>
      </c>
      <c r="Q36" s="3">
        <v>1.1016629921195491</v>
      </c>
      <c r="R36" s="3">
        <v>-0.7980871380044382</v>
      </c>
      <c r="S36" s="3">
        <v>1.074667330435221</v>
      </c>
      <c r="T36" s="3">
        <v>0.92203125073470837</v>
      </c>
      <c r="U36" s="3">
        <v>4.401157453542523E-2</v>
      </c>
      <c r="V36" s="3">
        <v>7.9765789056003573</v>
      </c>
      <c r="W36" s="3">
        <v>-0.26169792213009663</v>
      </c>
      <c r="X36" s="3">
        <v>1.0006831022419409</v>
      </c>
      <c r="Y36" s="3">
        <v>0.71731051105554566</v>
      </c>
      <c r="Z36" s="3">
        <v>0.80640398753151976</v>
      </c>
      <c r="AA36" s="3">
        <v>-0.90008277184751251</v>
      </c>
      <c r="AB36" s="3">
        <v>0.35097193343741823</v>
      </c>
      <c r="AC36" s="3">
        <v>-1.3061767084175719</v>
      </c>
      <c r="AD36" s="3">
        <v>-0.3227379353579885</v>
      </c>
      <c r="AE36" s="3">
        <v>0.9313357404407332</v>
      </c>
      <c r="AF36" s="3">
        <v>1.3460197911533891</v>
      </c>
      <c r="AG36" s="3">
        <v>1.911413822004961</v>
      </c>
      <c r="AH36" s="3">
        <v>-1.638309169008322</v>
      </c>
      <c r="AI36" s="3">
        <v>1.947395774791743</v>
      </c>
      <c r="AJ36" s="3">
        <v>0.88996819317763587</v>
      </c>
      <c r="AK36" s="3">
        <v>-1.1292893301041469</v>
      </c>
      <c r="AL36" s="3">
        <v>1.097875159230022</v>
      </c>
      <c r="AM36" s="3">
        <v>-0.14373461793421449</v>
      </c>
      <c r="AN36" s="3">
        <v>-1.9020473232278139</v>
      </c>
      <c r="AO36" s="3">
        <v>0.18498872819817219</v>
      </c>
      <c r="AP36" s="3">
        <v>-0.45319280013123792</v>
      </c>
      <c r="AQ36" s="3">
        <v>-6.8606252819573499E-2</v>
      </c>
      <c r="AR36" s="3">
        <v>1.105029231911882</v>
      </c>
      <c r="AS36" s="3">
        <v>1.3544255562001359</v>
      </c>
      <c r="AT36" s="3">
        <v>5.9123370399320496</v>
      </c>
      <c r="AU36" s="3">
        <v>0.39372802003996987</v>
      </c>
      <c r="AV36" s="3">
        <v>1.4393981852023821</v>
      </c>
      <c r="AW36" s="3">
        <v>1.2731085324447271</v>
      </c>
      <c r="AX36" s="3">
        <v>2.0687228908456481</v>
      </c>
      <c r="AY36" s="3">
        <v>-1.9719913294324301</v>
      </c>
      <c r="AZ36" s="3">
        <v>2.2741726526962029</v>
      </c>
      <c r="BA36" s="3">
        <v>-0.11552825527431219</v>
      </c>
      <c r="BB36" s="3">
        <v>-0.4089711413039121</v>
      </c>
      <c r="BC36" s="3">
        <v>0.63383109850160013</v>
      </c>
      <c r="BD36" s="3">
        <v>7.2778913624838293E-2</v>
      </c>
      <c r="BE36" s="3">
        <v>-1.028220098868887</v>
      </c>
      <c r="BF36" s="3">
        <v>0.96758766412290542</v>
      </c>
      <c r="BG36" s="3">
        <v>0.22100518230256419</v>
      </c>
      <c r="BH36" s="3">
        <v>1.494946411921604</v>
      </c>
      <c r="BI36" s="3">
        <v>1.0172275294103059</v>
      </c>
      <c r="BJ36" s="3">
        <v>0.6642239171734281</v>
      </c>
      <c r="BK36" s="3">
        <v>0.39892904957390352</v>
      </c>
      <c r="BL36" s="3">
        <v>1.340795547295677</v>
      </c>
      <c r="BM36" s="3">
        <v>-0.1554445543070995</v>
      </c>
      <c r="BN36" s="3">
        <v>0.90598788712892553</v>
      </c>
      <c r="BO36" s="3">
        <v>2.2162081018436099</v>
      </c>
      <c r="BP36" s="3">
        <v>0.50040955219821104</v>
      </c>
      <c r="BQ36" s="3">
        <v>0.1894251706328979</v>
      </c>
      <c r="BR36" s="3">
        <v>3.9798996727303848</v>
      </c>
      <c r="BS36" s="3">
        <v>-0.3362139612959314</v>
      </c>
      <c r="BT36" s="3">
        <v>1.2416814560314871</v>
      </c>
      <c r="BU36" s="3">
        <v>3.1043487811223631</v>
      </c>
      <c r="BV36" s="3">
        <v>1.883090838763255</v>
      </c>
      <c r="BW36" s="3">
        <v>0.58828399198118675</v>
      </c>
      <c r="BX36" s="3">
        <v>1.4103524143054991</v>
      </c>
      <c r="BY36" s="3">
        <v>1.4496658853062461</v>
      </c>
      <c r="BZ36" s="3">
        <v>-0.90202156729696392</v>
      </c>
      <c r="CA36" s="3">
        <v>3.935402503383497</v>
      </c>
      <c r="CB36" s="3">
        <v>2.0492468564252628</v>
      </c>
      <c r="CC36" s="3">
        <v>-0.53736352234762941</v>
      </c>
      <c r="CD36" s="3">
        <v>0.90032768771511451</v>
      </c>
      <c r="CE36" s="3">
        <v>0.19516410957061081</v>
      </c>
      <c r="CF36" s="3">
        <v>1.5983518176067151</v>
      </c>
      <c r="CG36" s="3">
        <v>0.85840475635331437</v>
      </c>
      <c r="CH36" s="3">
        <v>0.1407603435575184</v>
      </c>
      <c r="CI36" s="3">
        <v>-0.35440002181239361</v>
      </c>
      <c r="CJ36" s="3">
        <v>-1.427951395738815</v>
      </c>
      <c r="CK36" s="3">
        <v>0.52980182090500882</v>
      </c>
      <c r="CL36" s="3">
        <v>2.1990857849650518</v>
      </c>
      <c r="CM36" s="3">
        <v>0.7529666117833449</v>
      </c>
      <c r="CN36" s="3">
        <v>1.356451610379042</v>
      </c>
      <c r="CO36" s="3">
        <v>6.0688281380341741E-2</v>
      </c>
      <c r="CP36" s="3">
        <v>1.518606343062479</v>
      </c>
      <c r="CQ36" s="3">
        <v>0.78950184055939998</v>
      </c>
      <c r="CR36" s="3">
        <v>-1.1650178364770889</v>
      </c>
      <c r="CS36" s="3">
        <v>-0.24242616530012359</v>
      </c>
      <c r="CT36" s="3">
        <v>-0.53811775407995477</v>
      </c>
      <c r="CU36" s="3">
        <v>1.463990861590273</v>
      </c>
      <c r="CV36" s="3">
        <v>-0.89753665915177838</v>
      </c>
      <c r="CX36">
        <f t="shared" si="200"/>
        <v>-1.392971148479361</v>
      </c>
      <c r="CY36">
        <f t="shared" si="201"/>
        <v>-0.81120220549298261</v>
      </c>
      <c r="CZ36">
        <f t="shared" si="202"/>
        <v>-0.19588160737613342</v>
      </c>
      <c r="DA36">
        <f t="shared" si="203"/>
        <v>-1.6106123272776449</v>
      </c>
      <c r="DB36">
        <f t="shared" si="204"/>
        <v>-0.29451213343045934</v>
      </c>
      <c r="DC36">
        <f t="shared" si="205"/>
        <v>0.39742213015458905</v>
      </c>
      <c r="DD36">
        <f t="shared" si="206"/>
        <v>-0.90310627425387335</v>
      </c>
      <c r="DE36">
        <f t="shared" si="207"/>
        <v>-1.6932573904089949</v>
      </c>
      <c r="DF36">
        <f t="shared" si="208"/>
        <v>-1.5429115808579166</v>
      </c>
      <c r="DG36">
        <f t="shared" si="209"/>
        <v>0.48230309262614313</v>
      </c>
      <c r="DH36">
        <f t="shared" si="210"/>
        <v>-2.7534184855883348</v>
      </c>
      <c r="DI36">
        <f t="shared" si="211"/>
        <v>-1.7223537045183839</v>
      </c>
      <c r="DJ36">
        <f t="shared" si="212"/>
        <v>0.52824125175977699</v>
      </c>
      <c r="DK36">
        <f t="shared" si="213"/>
        <v>0.13868381505993854</v>
      </c>
      <c r="DL36">
        <f t="shared" si="214"/>
        <v>3.1067476167564463</v>
      </c>
      <c r="DM36">
        <f t="shared" si="215"/>
        <v>2.9790611474548312E-2</v>
      </c>
      <c r="DN36">
        <f t="shared" si="216"/>
        <v>0.49218165211954912</v>
      </c>
      <c r="DO36">
        <f t="shared" si="217"/>
        <v>-1.6901444980044382</v>
      </c>
      <c r="DP36">
        <f t="shared" si="218"/>
        <v>0.40428689043522104</v>
      </c>
      <c r="DQ36">
        <f t="shared" si="219"/>
        <v>0.26065437073470843</v>
      </c>
      <c r="DR36">
        <f t="shared" si="220"/>
        <v>-0.61205559546457478</v>
      </c>
      <c r="DS36">
        <f t="shared" si="221"/>
        <v>7.3535807256003576</v>
      </c>
      <c r="DT36">
        <f t="shared" si="222"/>
        <v>-0.93585062213009662</v>
      </c>
      <c r="DU36">
        <f t="shared" si="223"/>
        <v>0.33302707224194095</v>
      </c>
      <c r="DV36">
        <f t="shared" si="224"/>
        <v>4.3230011055545692E-2</v>
      </c>
      <c r="DW36">
        <f t="shared" si="225"/>
        <v>0.18536902753151974</v>
      </c>
      <c r="DX36">
        <f t="shared" si="226"/>
        <v>-1.5302171118475125</v>
      </c>
      <c r="DY36">
        <f t="shared" si="227"/>
        <v>-0.24958921656258176</v>
      </c>
      <c r="DZ36">
        <f t="shared" si="228"/>
        <v>-1.9351831384175719</v>
      </c>
      <c r="EA36">
        <f t="shared" si="229"/>
        <v>-0.92167003535798853</v>
      </c>
      <c r="EB36">
        <f t="shared" si="230"/>
        <v>0.30069653044073319</v>
      </c>
      <c r="EC36">
        <f t="shared" si="231"/>
        <v>0.66840403115338909</v>
      </c>
      <c r="ED36">
        <f t="shared" si="232"/>
        <v>1.224258322004961</v>
      </c>
      <c r="EE36">
        <f t="shared" si="233"/>
        <v>-2.2426027490083218</v>
      </c>
      <c r="EF36">
        <f t="shared" si="234"/>
        <v>1.2884965547917431</v>
      </c>
      <c r="EG36">
        <f t="shared" si="235"/>
        <v>0.21898586317763591</v>
      </c>
      <c r="EH36">
        <f t="shared" si="236"/>
        <v>-1.7714737301041468</v>
      </c>
      <c r="EI36">
        <f t="shared" si="237"/>
        <v>0.38662022923002204</v>
      </c>
      <c r="EJ36">
        <f t="shared" si="238"/>
        <v>-0.80393331793421452</v>
      </c>
      <c r="EK36">
        <f t="shared" si="239"/>
        <v>-2.5433344332278138</v>
      </c>
      <c r="EL36">
        <f t="shared" si="240"/>
        <v>-0.47605698180182782</v>
      </c>
      <c r="EM36">
        <f t="shared" si="241"/>
        <v>-1.0983099401312379</v>
      </c>
      <c r="EN36">
        <f t="shared" si="242"/>
        <v>-0.72359476281957358</v>
      </c>
      <c r="EO36">
        <f t="shared" si="243"/>
        <v>0.43762057191188197</v>
      </c>
      <c r="EP36">
        <f t="shared" si="244"/>
        <v>0.73093314620013594</v>
      </c>
      <c r="EQ36">
        <f t="shared" si="245"/>
        <v>5.1571589199320496</v>
      </c>
      <c r="ER36">
        <f t="shared" si="246"/>
        <v>-0.34403062996003009</v>
      </c>
      <c r="ES36">
        <f t="shared" si="247"/>
        <v>0.87047718520238204</v>
      </c>
      <c r="ET36">
        <f t="shared" si="248"/>
        <v>0.66566281244472714</v>
      </c>
      <c r="EU36">
        <f t="shared" si="249"/>
        <v>1.6042999408456482</v>
      </c>
      <c r="EV36">
        <f t="shared" si="250"/>
        <v>-2.58226857943243</v>
      </c>
      <c r="EW36">
        <f t="shared" si="251"/>
        <v>1.614925102696203</v>
      </c>
      <c r="EX36">
        <f t="shared" si="252"/>
        <v>-0.76715189527431216</v>
      </c>
      <c r="EY36">
        <f t="shared" si="253"/>
        <v>-0.98748078130391215</v>
      </c>
      <c r="EZ36">
        <f t="shared" si="254"/>
        <v>2.1328108501600163E-2</v>
      </c>
      <c r="FA36">
        <f t="shared" si="255"/>
        <v>-0.5790301463751617</v>
      </c>
      <c r="FB36">
        <f t="shared" si="256"/>
        <v>-1.6688778088688871</v>
      </c>
      <c r="FC36">
        <f t="shared" si="257"/>
        <v>0.30467563412290544</v>
      </c>
      <c r="FD36">
        <f t="shared" si="258"/>
        <v>-0.38225519769743588</v>
      </c>
      <c r="FE36">
        <f t="shared" si="259"/>
        <v>0.81235744192160408</v>
      </c>
      <c r="FF36">
        <f t="shared" si="260"/>
        <v>0.34171191941030588</v>
      </c>
      <c r="FG36">
        <f t="shared" si="261"/>
        <v>-2.3844022826571942E-2</v>
      </c>
      <c r="FH36">
        <f t="shared" si="262"/>
        <v>-0.31777404042609647</v>
      </c>
      <c r="FI36">
        <f t="shared" si="263"/>
        <v>0.61122598729567701</v>
      </c>
      <c r="FJ36">
        <f t="shared" si="264"/>
        <v>-0.77895527430709943</v>
      </c>
      <c r="FK36">
        <f t="shared" si="265"/>
        <v>0.24264136712892548</v>
      </c>
      <c r="FL36">
        <f t="shared" si="266"/>
        <v>1.5625230018436098</v>
      </c>
      <c r="FM36">
        <f t="shared" si="267"/>
        <v>-0.17417703780178895</v>
      </c>
      <c r="FN36">
        <f t="shared" si="268"/>
        <v>-0.44678438936710207</v>
      </c>
      <c r="FO36">
        <f t="shared" si="269"/>
        <v>3.3429046227303849</v>
      </c>
      <c r="FP36">
        <f t="shared" si="270"/>
        <v>-0.95783993129593137</v>
      </c>
      <c r="FQ36">
        <f t="shared" si="271"/>
        <v>0.623654046031487</v>
      </c>
      <c r="FR36">
        <f t="shared" si="272"/>
        <v>2.433997711122363</v>
      </c>
      <c r="FS36">
        <f t="shared" si="273"/>
        <v>1.272997838763255</v>
      </c>
      <c r="FT36">
        <f t="shared" si="274"/>
        <v>-5.429511801881326E-2</v>
      </c>
      <c r="FU36">
        <f t="shared" si="275"/>
        <v>0.7733210043054991</v>
      </c>
      <c r="FV36">
        <f t="shared" si="276"/>
        <v>0.85333407530624605</v>
      </c>
      <c r="FW36">
        <f t="shared" si="277"/>
        <v>-1.6883106372969641</v>
      </c>
      <c r="FX36">
        <f t="shared" si="278"/>
        <v>3.270216523383497</v>
      </c>
      <c r="FY36">
        <f t="shared" si="279"/>
        <v>1.3926978664252627</v>
      </c>
      <c r="FZ36">
        <f t="shared" si="280"/>
        <v>-1.1217863523476295</v>
      </c>
      <c r="GA36">
        <f t="shared" si="281"/>
        <v>0.21577211771511451</v>
      </c>
      <c r="GB36">
        <f t="shared" si="282"/>
        <v>-0.39862619042938918</v>
      </c>
      <c r="GC36">
        <f t="shared" si="283"/>
        <v>0.95154813760671508</v>
      </c>
      <c r="GD36">
        <f t="shared" si="284"/>
        <v>0.22559232635331439</v>
      </c>
      <c r="GE36">
        <f t="shared" si="285"/>
        <v>-0.5286064764424816</v>
      </c>
      <c r="GF36">
        <f t="shared" si="286"/>
        <v>-1.1124508218123936</v>
      </c>
      <c r="GG36">
        <f t="shared" si="287"/>
        <v>-1.8590456057388149</v>
      </c>
      <c r="GH36">
        <f t="shared" si="288"/>
        <v>-5.754789909499114E-2</v>
      </c>
      <c r="GI36">
        <f t="shared" si="289"/>
        <v>1.5906529449650519</v>
      </c>
      <c r="GJ36">
        <f t="shared" si="290"/>
        <v>0.19173013178334486</v>
      </c>
      <c r="GK36">
        <f t="shared" si="291"/>
        <v>0.694268770379042</v>
      </c>
      <c r="GL36">
        <f t="shared" si="292"/>
        <v>-0.57563587861965826</v>
      </c>
      <c r="GM36">
        <f t="shared" si="293"/>
        <v>0.87557042306247901</v>
      </c>
      <c r="GN36">
        <f t="shared" si="294"/>
        <v>0.10406586055940004</v>
      </c>
      <c r="GO36">
        <f t="shared" si="295"/>
        <v>-1.6879211764770889</v>
      </c>
      <c r="GP36">
        <f t="shared" si="296"/>
        <v>-0.87332282530012362</v>
      </c>
      <c r="GQ36">
        <f t="shared" si="297"/>
        <v>-1.0857343240799548</v>
      </c>
      <c r="GR36">
        <f t="shared" si="298"/>
        <v>0.91912728159027302</v>
      </c>
      <c r="GS36">
        <f t="shared" si="299"/>
        <v>-1.4902228291517785</v>
      </c>
      <c r="GX36">
        <f t="shared" si="300"/>
        <v>1.392971148479361</v>
      </c>
      <c r="GY36">
        <f t="shared" si="301"/>
        <v>0.81120220549298261</v>
      </c>
      <c r="GZ36">
        <f t="shared" si="302"/>
        <v>0.19588160737613342</v>
      </c>
      <c r="HA36">
        <f t="shared" si="303"/>
        <v>1.6106123272776449</v>
      </c>
      <c r="HB36">
        <f t="shared" si="304"/>
        <v>0.29451213343045934</v>
      </c>
      <c r="HC36">
        <f t="shared" si="305"/>
        <v>0.39742213015458905</v>
      </c>
      <c r="HD36">
        <f t="shared" si="306"/>
        <v>0.90310627425387335</v>
      </c>
      <c r="HE36">
        <f t="shared" si="307"/>
        <v>1.6932573904089949</v>
      </c>
      <c r="HF36">
        <f t="shared" si="308"/>
        <v>1.5429115808579166</v>
      </c>
      <c r="HG36">
        <f t="shared" si="309"/>
        <v>0.48230309262614313</v>
      </c>
      <c r="HH36">
        <f t="shared" si="310"/>
        <v>2.7534184855883348</v>
      </c>
      <c r="HI36">
        <f t="shared" si="311"/>
        <v>1.7223537045183839</v>
      </c>
      <c r="HJ36">
        <f t="shared" si="312"/>
        <v>0.52824125175977699</v>
      </c>
      <c r="HK36">
        <f t="shared" si="313"/>
        <v>0.13868381505993854</v>
      </c>
      <c r="HL36">
        <f t="shared" si="314"/>
        <v>3.1067476167564463</v>
      </c>
      <c r="HM36">
        <f t="shared" si="315"/>
        <v>2.9790611474548312E-2</v>
      </c>
      <c r="HN36">
        <f t="shared" si="316"/>
        <v>0.49218165211954912</v>
      </c>
      <c r="HO36">
        <f t="shared" si="317"/>
        <v>1.6901444980044382</v>
      </c>
      <c r="HP36">
        <f t="shared" si="318"/>
        <v>0.40428689043522104</v>
      </c>
      <c r="HQ36">
        <f t="shared" si="319"/>
        <v>0.26065437073470843</v>
      </c>
      <c r="HR36">
        <f t="shared" si="320"/>
        <v>0.61205559546457478</v>
      </c>
      <c r="HS36">
        <f t="shared" si="321"/>
        <v>7.3535807256003576</v>
      </c>
      <c r="HT36">
        <f t="shared" si="322"/>
        <v>0.93585062213009662</v>
      </c>
      <c r="HU36">
        <f t="shared" si="323"/>
        <v>0.33302707224194095</v>
      </c>
      <c r="HV36">
        <f t="shared" si="324"/>
        <v>4.3230011055545692E-2</v>
      </c>
      <c r="HW36">
        <f t="shared" si="325"/>
        <v>0.18536902753151974</v>
      </c>
      <c r="HX36">
        <f t="shared" si="326"/>
        <v>1.5302171118475125</v>
      </c>
      <c r="HY36">
        <f t="shared" si="327"/>
        <v>0.24958921656258176</v>
      </c>
      <c r="HZ36">
        <f t="shared" si="328"/>
        <v>1.9351831384175719</v>
      </c>
      <c r="IA36">
        <f t="shared" si="329"/>
        <v>0.92167003535798853</v>
      </c>
      <c r="IB36">
        <f t="shared" si="330"/>
        <v>0.30069653044073319</v>
      </c>
      <c r="IC36">
        <f t="shared" si="331"/>
        <v>0.66840403115338909</v>
      </c>
      <c r="ID36">
        <f t="shared" si="332"/>
        <v>1.224258322004961</v>
      </c>
      <c r="IE36">
        <f t="shared" si="333"/>
        <v>2.2426027490083218</v>
      </c>
      <c r="IF36">
        <f t="shared" si="334"/>
        <v>1.2884965547917431</v>
      </c>
      <c r="IG36">
        <f t="shared" si="335"/>
        <v>0.21898586317763591</v>
      </c>
      <c r="IH36">
        <f t="shared" si="336"/>
        <v>1.7714737301041468</v>
      </c>
      <c r="II36">
        <f t="shared" si="337"/>
        <v>0.38662022923002204</v>
      </c>
      <c r="IJ36">
        <f t="shared" si="338"/>
        <v>0.80393331793421452</v>
      </c>
      <c r="IK36">
        <f t="shared" si="339"/>
        <v>2.5433344332278138</v>
      </c>
      <c r="IL36">
        <f t="shared" si="340"/>
        <v>0.47605698180182782</v>
      </c>
      <c r="IM36">
        <f t="shared" si="341"/>
        <v>1.0983099401312379</v>
      </c>
      <c r="IN36">
        <f t="shared" si="342"/>
        <v>0.72359476281957358</v>
      </c>
      <c r="IO36">
        <f t="shared" si="343"/>
        <v>0.43762057191188197</v>
      </c>
      <c r="IP36">
        <f t="shared" si="344"/>
        <v>0.73093314620013594</v>
      </c>
      <c r="IQ36">
        <f t="shared" si="345"/>
        <v>5.1571589199320496</v>
      </c>
      <c r="IR36">
        <f t="shared" si="346"/>
        <v>0.34403062996003009</v>
      </c>
      <c r="IS36">
        <f t="shared" si="347"/>
        <v>0.87047718520238204</v>
      </c>
      <c r="IT36">
        <f t="shared" si="348"/>
        <v>0.66566281244472714</v>
      </c>
      <c r="IU36">
        <f t="shared" si="349"/>
        <v>1.6042999408456482</v>
      </c>
      <c r="IV36">
        <f t="shared" si="350"/>
        <v>2.58226857943243</v>
      </c>
      <c r="IW36">
        <f t="shared" si="351"/>
        <v>1.614925102696203</v>
      </c>
      <c r="IX36">
        <f t="shared" si="352"/>
        <v>0.76715189527431216</v>
      </c>
      <c r="IY36">
        <f t="shared" si="353"/>
        <v>0.98748078130391215</v>
      </c>
      <c r="IZ36">
        <f t="shared" si="354"/>
        <v>2.1328108501600163E-2</v>
      </c>
      <c r="JA36">
        <f t="shared" si="355"/>
        <v>0.5790301463751617</v>
      </c>
      <c r="JB36">
        <f t="shared" si="356"/>
        <v>1.6688778088688871</v>
      </c>
      <c r="JC36">
        <f t="shared" si="357"/>
        <v>0.30467563412290544</v>
      </c>
      <c r="JD36">
        <f t="shared" si="358"/>
        <v>0.38225519769743588</v>
      </c>
      <c r="JE36">
        <f t="shared" si="359"/>
        <v>0.81235744192160408</v>
      </c>
      <c r="JF36">
        <f t="shared" si="360"/>
        <v>0.34171191941030588</v>
      </c>
      <c r="JG36">
        <f t="shared" si="361"/>
        <v>2.3844022826571942E-2</v>
      </c>
      <c r="JH36">
        <f t="shared" si="362"/>
        <v>0.31777404042609647</v>
      </c>
      <c r="JI36">
        <f t="shared" si="363"/>
        <v>0.61122598729567701</v>
      </c>
      <c r="JJ36">
        <f t="shared" si="364"/>
        <v>0.77895527430709943</v>
      </c>
      <c r="JK36">
        <f t="shared" si="365"/>
        <v>0.24264136712892548</v>
      </c>
      <c r="JL36">
        <f t="shared" si="366"/>
        <v>1.5625230018436098</v>
      </c>
      <c r="JM36">
        <f t="shared" si="367"/>
        <v>0.17417703780178895</v>
      </c>
      <c r="JN36">
        <f t="shared" si="368"/>
        <v>0.44678438936710207</v>
      </c>
      <c r="JO36">
        <f t="shared" si="369"/>
        <v>3.3429046227303849</v>
      </c>
      <c r="JP36">
        <f t="shared" si="370"/>
        <v>0.95783993129593137</v>
      </c>
      <c r="JQ36">
        <f t="shared" si="371"/>
        <v>0.623654046031487</v>
      </c>
      <c r="JR36">
        <f t="shared" si="372"/>
        <v>2.433997711122363</v>
      </c>
      <c r="JS36">
        <f t="shared" si="373"/>
        <v>1.272997838763255</v>
      </c>
      <c r="JT36">
        <f t="shared" si="374"/>
        <v>5.429511801881326E-2</v>
      </c>
      <c r="JU36">
        <f t="shared" si="375"/>
        <v>0.7733210043054991</v>
      </c>
      <c r="JV36">
        <f t="shared" si="376"/>
        <v>0.85333407530624605</v>
      </c>
      <c r="JW36">
        <f t="shared" si="377"/>
        <v>1.6883106372969641</v>
      </c>
      <c r="JX36">
        <f t="shared" si="378"/>
        <v>3.270216523383497</v>
      </c>
      <c r="JY36">
        <f t="shared" si="379"/>
        <v>1.3926978664252627</v>
      </c>
      <c r="JZ36">
        <f t="shared" si="380"/>
        <v>1.1217863523476295</v>
      </c>
      <c r="KA36">
        <f t="shared" si="381"/>
        <v>0.21577211771511451</v>
      </c>
      <c r="KB36">
        <f t="shared" si="382"/>
        <v>0.39862619042938918</v>
      </c>
      <c r="KC36">
        <f t="shared" si="383"/>
        <v>0.95154813760671508</v>
      </c>
      <c r="KD36">
        <f t="shared" si="384"/>
        <v>0.22559232635331439</v>
      </c>
      <c r="KE36">
        <f t="shared" si="385"/>
        <v>0.5286064764424816</v>
      </c>
      <c r="KF36">
        <f t="shared" si="386"/>
        <v>1.1124508218123936</v>
      </c>
      <c r="KG36">
        <f t="shared" si="387"/>
        <v>1.8590456057388149</v>
      </c>
      <c r="KH36">
        <f t="shared" si="388"/>
        <v>5.754789909499114E-2</v>
      </c>
      <c r="KI36">
        <f t="shared" si="389"/>
        <v>1.5906529449650519</v>
      </c>
      <c r="KJ36">
        <f t="shared" si="390"/>
        <v>0.19173013178334486</v>
      </c>
      <c r="KK36">
        <f t="shared" si="391"/>
        <v>0.694268770379042</v>
      </c>
      <c r="KL36">
        <f t="shared" si="392"/>
        <v>0.57563587861965826</v>
      </c>
      <c r="KM36">
        <f t="shared" si="393"/>
        <v>0.87557042306247901</v>
      </c>
      <c r="KN36">
        <f t="shared" si="394"/>
        <v>0.10406586055940004</v>
      </c>
      <c r="KO36">
        <f t="shared" si="395"/>
        <v>1.6879211764770889</v>
      </c>
      <c r="KP36">
        <f t="shared" si="396"/>
        <v>0.87332282530012362</v>
      </c>
      <c r="KQ36">
        <f t="shared" si="397"/>
        <v>1.0857343240799548</v>
      </c>
      <c r="KR36">
        <f t="shared" si="398"/>
        <v>0.91912728159027302</v>
      </c>
      <c r="KS36">
        <f t="shared" si="399"/>
        <v>1.4902228291517785</v>
      </c>
    </row>
    <row r="37" spans="1:305" x14ac:dyDescent="0.25">
      <c r="A37" s="3">
        <v>8.2094346948046182E-2</v>
      </c>
      <c r="B37" s="3">
        <v>1.0062301471778059</v>
      </c>
      <c r="C37" s="3">
        <v>-0.2024833065807235</v>
      </c>
      <c r="D37" s="3">
        <v>-0.23377714403451419</v>
      </c>
      <c r="E37" s="3">
        <v>-6.2717439572741118E-2</v>
      </c>
      <c r="F37" s="3">
        <v>-1.3077702976101</v>
      </c>
      <c r="G37" s="3">
        <v>-1.0205631699375319</v>
      </c>
      <c r="H37" s="3">
        <v>-0.49684540427220081</v>
      </c>
      <c r="I37" s="3">
        <v>0.27951597341820628</v>
      </c>
      <c r="J37" s="3">
        <v>1.0532649469438029</v>
      </c>
      <c r="K37" s="3">
        <v>3.6128382590553278</v>
      </c>
      <c r="L37" s="3">
        <v>-0.87013623707831278</v>
      </c>
      <c r="M37" s="3">
        <v>0.99549761358182765</v>
      </c>
      <c r="N37" s="3">
        <v>-0.82057494516420715</v>
      </c>
      <c r="O37" s="3">
        <v>0.7012068331015916</v>
      </c>
      <c r="P37" s="3">
        <v>1.616078224605433</v>
      </c>
      <c r="Q37" s="3">
        <v>-7.404875667947175E-2</v>
      </c>
      <c r="R37" s="3">
        <v>1.8685116922020679</v>
      </c>
      <c r="S37" s="3">
        <v>1.2861717109344499</v>
      </c>
      <c r="T37" s="3">
        <v>-1.2929640377738749</v>
      </c>
      <c r="U37" s="3">
        <v>-1.9990920636623151</v>
      </c>
      <c r="V37" s="3">
        <v>0.39607304806533822</v>
      </c>
      <c r="W37" s="3">
        <v>-0.47251688112395779</v>
      </c>
      <c r="X37" s="3">
        <v>-0.35803383123913529</v>
      </c>
      <c r="Y37" s="3">
        <v>0.60909975806201966</v>
      </c>
      <c r="Z37" s="3">
        <v>0.63851310353800939</v>
      </c>
      <c r="AA37" s="3">
        <v>2.1649726460355732</v>
      </c>
      <c r="AB37" s="3">
        <v>0.57870606023609372</v>
      </c>
      <c r="AC37" s="3">
        <v>1.851548318698544</v>
      </c>
      <c r="AD37" s="3">
        <v>-1.4264576758246641</v>
      </c>
      <c r="AE37" s="3">
        <v>1.2552478104063269</v>
      </c>
      <c r="AF37" s="3">
        <v>-0.58852058629100501</v>
      </c>
      <c r="AG37" s="3">
        <v>3.177038953199919</v>
      </c>
      <c r="AH37" s="3">
        <v>2.3539974305292422</v>
      </c>
      <c r="AI37" s="3">
        <v>-0.18982171955586849</v>
      </c>
      <c r="AJ37" s="3">
        <v>3.5998722997324948</v>
      </c>
      <c r="AK37" s="3">
        <v>0.9896113873341037</v>
      </c>
      <c r="AL37" s="3">
        <v>2.4326431339249992</v>
      </c>
      <c r="AM37" s="3">
        <v>0.27360264399203049</v>
      </c>
      <c r="AN37" s="3">
        <v>3.0280244769986648</v>
      </c>
      <c r="AO37" s="3">
        <v>-0.2659735450772015</v>
      </c>
      <c r="AP37" s="3">
        <v>-0.1219428984204517</v>
      </c>
      <c r="AQ37" s="3">
        <v>5.6629703128507132E-2</v>
      </c>
      <c r="AR37" s="3">
        <v>0.6712093527314027</v>
      </c>
      <c r="AS37" s="3">
        <v>8.6414283950368542E-2</v>
      </c>
      <c r="AT37" s="3">
        <v>1.425331978234087</v>
      </c>
      <c r="AU37" s="3">
        <v>3.4048840917143712E-2</v>
      </c>
      <c r="AV37" s="3">
        <v>2.9980770772067999</v>
      </c>
      <c r="AW37" s="3">
        <v>2.8318928690702112</v>
      </c>
      <c r="AX37" s="3">
        <v>-2.7399476596251131</v>
      </c>
      <c r="AY37" s="3">
        <v>1.974910131234437</v>
      </c>
      <c r="AZ37" s="3">
        <v>3.1762224342381171</v>
      </c>
      <c r="BA37" s="3">
        <v>-0.37445153267768949</v>
      </c>
      <c r="BB37" s="3">
        <v>-0.70043090619130044</v>
      </c>
      <c r="BC37" s="3">
        <v>-0.40065454918165572</v>
      </c>
      <c r="BD37" s="3">
        <v>1.072931336878532</v>
      </c>
      <c r="BE37" s="3">
        <v>2.1351329468723121</v>
      </c>
      <c r="BF37" s="3">
        <v>1.4318410134601509</v>
      </c>
      <c r="BG37" s="3">
        <v>-0.53120250278498604</v>
      </c>
      <c r="BH37" s="3">
        <v>1.7461849271487011</v>
      </c>
      <c r="BI37" s="3">
        <v>-1.7254893000701499</v>
      </c>
      <c r="BJ37" s="3">
        <v>0.31853884775348051</v>
      </c>
      <c r="BK37" s="3">
        <v>1.5437875500492519E-2</v>
      </c>
      <c r="BL37" s="3">
        <v>-0.23087920067903289</v>
      </c>
      <c r="BM37" s="3">
        <v>-0.37068297797236849</v>
      </c>
      <c r="BN37" s="3">
        <v>1.0173642384082411</v>
      </c>
      <c r="BO37" s="3">
        <v>-7.676532063899999E-2</v>
      </c>
      <c r="BP37" s="3">
        <v>-1.413549597350346</v>
      </c>
      <c r="BQ37" s="3">
        <v>-0.51855569699373083</v>
      </c>
      <c r="BR37" s="3">
        <v>0.29488827774248899</v>
      </c>
      <c r="BS37" s="3">
        <v>1.482499876665432</v>
      </c>
      <c r="BT37" s="3">
        <v>-0.62362822872728585</v>
      </c>
      <c r="BU37" s="3">
        <v>1.3322304984415729</v>
      </c>
      <c r="BV37" s="3">
        <v>0.55232609664974275</v>
      </c>
      <c r="BW37" s="3">
        <v>-4.4075270359161492E-2</v>
      </c>
      <c r="BX37" s="3">
        <v>1.2852356883553639</v>
      </c>
      <c r="BY37" s="3">
        <v>1.1596676693209991</v>
      </c>
      <c r="BZ37" s="3">
        <v>0.72514252091691622</v>
      </c>
      <c r="CA37" s="3">
        <v>5.1062445516254158</v>
      </c>
      <c r="CB37" s="3">
        <v>-0.6483808493778771</v>
      </c>
      <c r="CC37" s="3">
        <v>-0.2218840672751623</v>
      </c>
      <c r="CD37" s="3">
        <v>1.8385350614730429</v>
      </c>
      <c r="CE37" s="3">
        <v>-0.84132641864233426</v>
      </c>
      <c r="CF37" s="3">
        <v>0.99145975442109557</v>
      </c>
      <c r="CG37" s="3">
        <v>0.58087116303818731</v>
      </c>
      <c r="CH37" s="3">
        <v>0.25090324757982291</v>
      </c>
      <c r="CI37" s="3">
        <v>0.23892029232561909</v>
      </c>
      <c r="CJ37" s="3">
        <v>2.665342882575279</v>
      </c>
      <c r="CK37" s="3">
        <v>0.1137466883980971</v>
      </c>
      <c r="CL37" s="3">
        <v>0.91999906101036211</v>
      </c>
      <c r="CM37" s="3">
        <v>0.81315869115523265</v>
      </c>
      <c r="CN37" s="3">
        <v>1.61662684405979</v>
      </c>
      <c r="CO37" s="3">
        <v>2.2731072639710689E-2</v>
      </c>
      <c r="CP37" s="3">
        <v>2.0388901948140861</v>
      </c>
      <c r="CQ37" s="3">
        <v>0.96505514911716583</v>
      </c>
      <c r="CR37" s="3">
        <v>1.4346220842050339</v>
      </c>
      <c r="CS37" s="3">
        <v>0.37804899785592982</v>
      </c>
      <c r="CT37" s="3">
        <v>0.20497481394995551</v>
      </c>
      <c r="CU37" s="3">
        <v>0.48635491263830588</v>
      </c>
      <c r="CV37" s="3">
        <v>0.26931913643912492</v>
      </c>
      <c r="CX37">
        <f t="shared" si="200"/>
        <v>-0.54495723305195387</v>
      </c>
      <c r="CY37">
        <f t="shared" si="201"/>
        <v>0.33903959717780585</v>
      </c>
      <c r="CZ37">
        <f t="shared" si="202"/>
        <v>-0.85276682658072356</v>
      </c>
      <c r="DA37">
        <f t="shared" si="203"/>
        <v>-0.92260356403451427</v>
      </c>
      <c r="DB37">
        <f t="shared" si="204"/>
        <v>-0.7011527495727411</v>
      </c>
      <c r="DC37">
        <f t="shared" si="205"/>
        <v>-1.9195570276100999</v>
      </c>
      <c r="DD37">
        <f t="shared" si="206"/>
        <v>-1.6197726399375321</v>
      </c>
      <c r="DE37">
        <f t="shared" si="207"/>
        <v>-1.1529935242722007</v>
      </c>
      <c r="DF37">
        <f t="shared" si="208"/>
        <v>-0.29070671658179376</v>
      </c>
      <c r="DG37">
        <f t="shared" si="209"/>
        <v>0.37753086694380289</v>
      </c>
      <c r="DH37">
        <f t="shared" si="210"/>
        <v>2.9333601690553279</v>
      </c>
      <c r="DI37">
        <f t="shared" si="211"/>
        <v>-1.5209629370783126</v>
      </c>
      <c r="DJ37">
        <f t="shared" si="212"/>
        <v>0.32201813358182763</v>
      </c>
      <c r="DK37">
        <f t="shared" si="213"/>
        <v>-1.3700909951642073</v>
      </c>
      <c r="DL37">
        <f t="shared" si="214"/>
        <v>0.18291359310159161</v>
      </c>
      <c r="DM37">
        <f t="shared" si="215"/>
        <v>1.016927344605433</v>
      </c>
      <c r="DN37">
        <f t="shared" si="216"/>
        <v>-0.70362688667947171</v>
      </c>
      <c r="DO37">
        <f t="shared" si="217"/>
        <v>1.1841334222020681</v>
      </c>
      <c r="DP37">
        <f t="shared" si="218"/>
        <v>0.71393714093444993</v>
      </c>
      <c r="DQ37">
        <f t="shared" si="219"/>
        <v>-1.9207663577738749</v>
      </c>
      <c r="DR37">
        <f t="shared" si="220"/>
        <v>-2.7114406036623153</v>
      </c>
      <c r="DS37">
        <f t="shared" si="221"/>
        <v>-6.2450361934661802E-2</v>
      </c>
      <c r="DT37">
        <f t="shared" si="222"/>
        <v>-1.1681480011239578</v>
      </c>
      <c r="DU37">
        <f t="shared" si="223"/>
        <v>-0.96219844123913534</v>
      </c>
      <c r="DV37">
        <f t="shared" si="224"/>
        <v>-4.5010481937980296E-2</v>
      </c>
      <c r="DW37">
        <f t="shared" si="225"/>
        <v>-4.4505564619906623E-3</v>
      </c>
      <c r="DX37">
        <f t="shared" si="226"/>
        <v>1.5824067160355733</v>
      </c>
      <c r="DY37">
        <f t="shared" si="227"/>
        <v>-0.11425131976390623</v>
      </c>
      <c r="DZ37">
        <f t="shared" si="228"/>
        <v>1.1628185786985439</v>
      </c>
      <c r="EA37">
        <f t="shared" si="229"/>
        <v>-2.101605965824664</v>
      </c>
      <c r="EB37">
        <f t="shared" si="230"/>
        <v>0.60888035040632693</v>
      </c>
      <c r="EC37">
        <f t="shared" si="231"/>
        <v>-1.2261576362910049</v>
      </c>
      <c r="ED37">
        <f t="shared" si="232"/>
        <v>2.5119779831999192</v>
      </c>
      <c r="EE37">
        <f t="shared" si="233"/>
        <v>1.6688967805292423</v>
      </c>
      <c r="EF37">
        <f t="shared" si="234"/>
        <v>-0.84777203955586844</v>
      </c>
      <c r="EG37">
        <f t="shared" si="235"/>
        <v>2.9883189897324947</v>
      </c>
      <c r="EH37">
        <f t="shared" si="236"/>
        <v>0.28742620733410373</v>
      </c>
      <c r="EI37">
        <f t="shared" si="237"/>
        <v>1.7655139839249991</v>
      </c>
      <c r="EJ37">
        <f t="shared" si="238"/>
        <v>-0.19303909600796954</v>
      </c>
      <c r="EK37">
        <f t="shared" si="239"/>
        <v>2.346550786998665</v>
      </c>
      <c r="EL37">
        <f t="shared" si="240"/>
        <v>-0.9442609250772015</v>
      </c>
      <c r="EM37">
        <f t="shared" si="241"/>
        <v>-0.78340860842045168</v>
      </c>
      <c r="EN37">
        <f t="shared" si="242"/>
        <v>-0.64297435687149285</v>
      </c>
      <c r="EO37">
        <f t="shared" si="243"/>
        <v>5.13930727314027E-2</v>
      </c>
      <c r="EP37">
        <f t="shared" si="244"/>
        <v>-0.48444772604963149</v>
      </c>
      <c r="EQ37">
        <f t="shared" si="245"/>
        <v>0.80504464823408695</v>
      </c>
      <c r="ER37">
        <f t="shared" si="246"/>
        <v>-0.56364119908285637</v>
      </c>
      <c r="ES37">
        <f t="shared" si="247"/>
        <v>2.3984619272068</v>
      </c>
      <c r="ET37">
        <f t="shared" si="248"/>
        <v>2.1960570390702112</v>
      </c>
      <c r="EU37">
        <f t="shared" si="249"/>
        <v>-3.449105019625113</v>
      </c>
      <c r="EV37">
        <f t="shared" si="250"/>
        <v>1.3530741112344371</v>
      </c>
      <c r="EW37">
        <f t="shared" si="251"/>
        <v>2.7159918142381172</v>
      </c>
      <c r="EX37">
        <f t="shared" si="252"/>
        <v>-1.0543483026776896</v>
      </c>
      <c r="EY37">
        <f t="shared" si="253"/>
        <v>-1.4072887061913004</v>
      </c>
      <c r="EZ37">
        <f t="shared" si="254"/>
        <v>-1.0454018191816556</v>
      </c>
      <c r="FA37">
        <f t="shared" si="255"/>
        <v>0.43689670687853199</v>
      </c>
      <c r="FB37">
        <f t="shared" si="256"/>
        <v>1.5813777768723121</v>
      </c>
      <c r="FC37">
        <f t="shared" si="257"/>
        <v>0.79808139346015095</v>
      </c>
      <c r="FD37">
        <f t="shared" si="258"/>
        <v>-1.162785882784986</v>
      </c>
      <c r="FE37">
        <f t="shared" si="259"/>
        <v>1.1166939071487012</v>
      </c>
      <c r="FF37">
        <f t="shared" si="260"/>
        <v>-2.3716045900701497</v>
      </c>
      <c r="FG37">
        <f t="shared" si="261"/>
        <v>-0.35990791224651952</v>
      </c>
      <c r="FH37">
        <f t="shared" si="262"/>
        <v>-0.60260252449950757</v>
      </c>
      <c r="FI37">
        <f t="shared" si="263"/>
        <v>-0.80554854067903292</v>
      </c>
      <c r="FJ37">
        <f t="shared" si="264"/>
        <v>-1.0792695279723685</v>
      </c>
      <c r="FK37">
        <f t="shared" si="265"/>
        <v>0.34958175840824113</v>
      </c>
      <c r="FL37">
        <f t="shared" si="266"/>
        <v>-0.63797173063900003</v>
      </c>
      <c r="FM37">
        <f t="shared" si="267"/>
        <v>-2.029726337350346</v>
      </c>
      <c r="FN37">
        <f t="shared" si="268"/>
        <v>-1.1798303869937308</v>
      </c>
      <c r="FO37">
        <f t="shared" si="269"/>
        <v>-0.22780110225751099</v>
      </c>
      <c r="FP37">
        <f t="shared" si="270"/>
        <v>0.85104888666543199</v>
      </c>
      <c r="FQ37">
        <f t="shared" si="271"/>
        <v>-1.217536878727286</v>
      </c>
      <c r="FR37">
        <f t="shared" si="272"/>
        <v>0.77471482844157291</v>
      </c>
      <c r="FS37">
        <f t="shared" si="273"/>
        <v>6.3528366497427324E-3</v>
      </c>
      <c r="FT37">
        <f t="shared" si="274"/>
        <v>-0.53592512035916151</v>
      </c>
      <c r="FU37">
        <f t="shared" si="275"/>
        <v>0.65383129835536391</v>
      </c>
      <c r="FV37">
        <f t="shared" si="276"/>
        <v>0.52581341932099912</v>
      </c>
      <c r="FW37">
        <f t="shared" si="277"/>
        <v>4.2738200916916269E-2</v>
      </c>
      <c r="FX37">
        <f t="shared" si="278"/>
        <v>4.513006171625416</v>
      </c>
      <c r="FY37">
        <f t="shared" si="279"/>
        <v>-1.217058789377877</v>
      </c>
      <c r="FZ37">
        <f t="shared" si="280"/>
        <v>-0.83798787727516233</v>
      </c>
      <c r="GA37">
        <f t="shared" si="281"/>
        <v>1.114013501473043</v>
      </c>
      <c r="GB37">
        <f t="shared" si="282"/>
        <v>-1.4635241886423342</v>
      </c>
      <c r="GC37">
        <f t="shared" si="283"/>
        <v>0.4676857744210956</v>
      </c>
      <c r="GD37">
        <f t="shared" si="284"/>
        <v>-4.4938026961812705E-2</v>
      </c>
      <c r="GE37">
        <f t="shared" si="285"/>
        <v>-0.30912698242017705</v>
      </c>
      <c r="GF37">
        <f t="shared" si="286"/>
        <v>-0.42978036767438088</v>
      </c>
      <c r="GG37">
        <f t="shared" si="287"/>
        <v>2.0411281325752788</v>
      </c>
      <c r="GH37">
        <f t="shared" si="288"/>
        <v>-0.52316273160190285</v>
      </c>
      <c r="GI37">
        <f t="shared" si="289"/>
        <v>0.37922967101036209</v>
      </c>
      <c r="GJ37">
        <f t="shared" si="290"/>
        <v>0.22526417115523267</v>
      </c>
      <c r="GK37">
        <f t="shared" si="291"/>
        <v>0.95999234405978995</v>
      </c>
      <c r="GL37">
        <f t="shared" si="292"/>
        <v>-0.6330674673602894</v>
      </c>
      <c r="GM37">
        <f t="shared" si="293"/>
        <v>1.3958241548140862</v>
      </c>
      <c r="GN37">
        <f t="shared" si="294"/>
        <v>0.37052842911716588</v>
      </c>
      <c r="GO37">
        <f t="shared" si="295"/>
        <v>0.66828905420503393</v>
      </c>
      <c r="GP37">
        <f t="shared" si="296"/>
        <v>-0.29761558214407013</v>
      </c>
      <c r="GQ37">
        <f t="shared" si="297"/>
        <v>-0.51941273605004445</v>
      </c>
      <c r="GR37">
        <f t="shared" si="298"/>
        <v>-0.20336389736169413</v>
      </c>
      <c r="GS37">
        <f t="shared" si="299"/>
        <v>-0.43179843356087505</v>
      </c>
      <c r="GX37">
        <f t="shared" si="300"/>
        <v>0.54495723305195387</v>
      </c>
      <c r="GY37">
        <f t="shared" si="301"/>
        <v>0.33903959717780585</v>
      </c>
      <c r="GZ37">
        <f t="shared" si="302"/>
        <v>0.85276682658072356</v>
      </c>
      <c r="HA37">
        <f t="shared" si="303"/>
        <v>0.92260356403451427</v>
      </c>
      <c r="HB37">
        <f t="shared" si="304"/>
        <v>0.7011527495727411</v>
      </c>
      <c r="HC37">
        <f t="shared" si="305"/>
        <v>1.9195570276100999</v>
      </c>
      <c r="HD37">
        <f t="shared" si="306"/>
        <v>1.6197726399375321</v>
      </c>
      <c r="HE37">
        <f t="shared" si="307"/>
        <v>1.1529935242722007</v>
      </c>
      <c r="HF37">
        <f t="shared" si="308"/>
        <v>0.29070671658179376</v>
      </c>
      <c r="HG37">
        <f t="shared" si="309"/>
        <v>0.37753086694380289</v>
      </c>
      <c r="HH37">
        <f t="shared" si="310"/>
        <v>2.9333601690553279</v>
      </c>
      <c r="HI37">
        <f t="shared" si="311"/>
        <v>1.5209629370783126</v>
      </c>
      <c r="HJ37">
        <f t="shared" si="312"/>
        <v>0.32201813358182763</v>
      </c>
      <c r="HK37">
        <f t="shared" si="313"/>
        <v>1.3700909951642073</v>
      </c>
      <c r="HL37">
        <f t="shared" si="314"/>
        <v>0.18291359310159161</v>
      </c>
      <c r="HM37">
        <f t="shared" si="315"/>
        <v>1.016927344605433</v>
      </c>
      <c r="HN37">
        <f t="shared" si="316"/>
        <v>0.70362688667947171</v>
      </c>
      <c r="HO37">
        <f t="shared" si="317"/>
        <v>1.1841334222020681</v>
      </c>
      <c r="HP37">
        <f t="shared" si="318"/>
        <v>0.71393714093444993</v>
      </c>
      <c r="HQ37">
        <f t="shared" si="319"/>
        <v>1.9207663577738749</v>
      </c>
      <c r="HR37">
        <f t="shared" si="320"/>
        <v>2.7114406036623153</v>
      </c>
      <c r="HS37">
        <f t="shared" si="321"/>
        <v>6.2450361934661802E-2</v>
      </c>
      <c r="HT37">
        <f t="shared" si="322"/>
        <v>1.1681480011239578</v>
      </c>
      <c r="HU37">
        <f t="shared" si="323"/>
        <v>0.96219844123913534</v>
      </c>
      <c r="HV37">
        <f t="shared" si="324"/>
        <v>4.5010481937980296E-2</v>
      </c>
      <c r="HW37">
        <f t="shared" si="325"/>
        <v>4.4505564619906623E-3</v>
      </c>
      <c r="HX37">
        <f t="shared" si="326"/>
        <v>1.5824067160355733</v>
      </c>
      <c r="HY37">
        <f t="shared" si="327"/>
        <v>0.11425131976390623</v>
      </c>
      <c r="HZ37">
        <f t="shared" si="328"/>
        <v>1.1628185786985439</v>
      </c>
      <c r="IA37">
        <f t="shared" si="329"/>
        <v>2.101605965824664</v>
      </c>
      <c r="IB37">
        <f t="shared" si="330"/>
        <v>0.60888035040632693</v>
      </c>
      <c r="IC37">
        <f t="shared" si="331"/>
        <v>1.2261576362910049</v>
      </c>
      <c r="ID37">
        <f t="shared" si="332"/>
        <v>2.5119779831999192</v>
      </c>
      <c r="IE37">
        <f t="shared" si="333"/>
        <v>1.6688967805292423</v>
      </c>
      <c r="IF37">
        <f t="shared" si="334"/>
        <v>0.84777203955586844</v>
      </c>
      <c r="IG37">
        <f t="shared" si="335"/>
        <v>2.9883189897324947</v>
      </c>
      <c r="IH37">
        <f t="shared" si="336"/>
        <v>0.28742620733410373</v>
      </c>
      <c r="II37">
        <f t="shared" si="337"/>
        <v>1.7655139839249991</v>
      </c>
      <c r="IJ37">
        <f t="shared" si="338"/>
        <v>0.19303909600796954</v>
      </c>
      <c r="IK37">
        <f t="shared" si="339"/>
        <v>2.346550786998665</v>
      </c>
      <c r="IL37">
        <f t="shared" si="340"/>
        <v>0.9442609250772015</v>
      </c>
      <c r="IM37">
        <f t="shared" si="341"/>
        <v>0.78340860842045168</v>
      </c>
      <c r="IN37">
        <f t="shared" si="342"/>
        <v>0.64297435687149285</v>
      </c>
      <c r="IO37">
        <f t="shared" si="343"/>
        <v>5.13930727314027E-2</v>
      </c>
      <c r="IP37">
        <f t="shared" si="344"/>
        <v>0.48444772604963149</v>
      </c>
      <c r="IQ37">
        <f t="shared" si="345"/>
        <v>0.80504464823408695</v>
      </c>
      <c r="IR37">
        <f t="shared" si="346"/>
        <v>0.56364119908285637</v>
      </c>
      <c r="IS37">
        <f t="shared" si="347"/>
        <v>2.3984619272068</v>
      </c>
      <c r="IT37">
        <f t="shared" si="348"/>
        <v>2.1960570390702112</v>
      </c>
      <c r="IU37">
        <f t="shared" si="349"/>
        <v>3.449105019625113</v>
      </c>
      <c r="IV37">
        <f t="shared" si="350"/>
        <v>1.3530741112344371</v>
      </c>
      <c r="IW37">
        <f t="shared" si="351"/>
        <v>2.7159918142381172</v>
      </c>
      <c r="IX37">
        <f t="shared" si="352"/>
        <v>1.0543483026776896</v>
      </c>
      <c r="IY37">
        <f t="shared" si="353"/>
        <v>1.4072887061913004</v>
      </c>
      <c r="IZ37">
        <f t="shared" si="354"/>
        <v>1.0454018191816556</v>
      </c>
      <c r="JA37">
        <f t="shared" si="355"/>
        <v>0.43689670687853199</v>
      </c>
      <c r="JB37">
        <f t="shared" si="356"/>
        <v>1.5813777768723121</v>
      </c>
      <c r="JC37">
        <f t="shared" si="357"/>
        <v>0.79808139346015095</v>
      </c>
      <c r="JD37">
        <f t="shared" si="358"/>
        <v>1.162785882784986</v>
      </c>
      <c r="JE37">
        <f t="shared" si="359"/>
        <v>1.1166939071487012</v>
      </c>
      <c r="JF37">
        <f t="shared" si="360"/>
        <v>2.3716045900701497</v>
      </c>
      <c r="JG37">
        <f t="shared" si="361"/>
        <v>0.35990791224651952</v>
      </c>
      <c r="JH37">
        <f t="shared" si="362"/>
        <v>0.60260252449950757</v>
      </c>
      <c r="JI37">
        <f t="shared" si="363"/>
        <v>0.80554854067903292</v>
      </c>
      <c r="JJ37">
        <f t="shared" si="364"/>
        <v>1.0792695279723685</v>
      </c>
      <c r="JK37">
        <f t="shared" si="365"/>
        <v>0.34958175840824113</v>
      </c>
      <c r="JL37">
        <f t="shared" si="366"/>
        <v>0.63797173063900003</v>
      </c>
      <c r="JM37">
        <f t="shared" si="367"/>
        <v>2.029726337350346</v>
      </c>
      <c r="JN37">
        <f t="shared" si="368"/>
        <v>1.1798303869937308</v>
      </c>
      <c r="JO37">
        <f t="shared" si="369"/>
        <v>0.22780110225751099</v>
      </c>
      <c r="JP37">
        <f t="shared" si="370"/>
        <v>0.85104888666543199</v>
      </c>
      <c r="JQ37">
        <f t="shared" si="371"/>
        <v>1.217536878727286</v>
      </c>
      <c r="JR37">
        <f t="shared" si="372"/>
        <v>0.77471482844157291</v>
      </c>
      <c r="JS37">
        <f t="shared" si="373"/>
        <v>6.3528366497427324E-3</v>
      </c>
      <c r="JT37">
        <f t="shared" si="374"/>
        <v>0.53592512035916151</v>
      </c>
      <c r="JU37">
        <f t="shared" si="375"/>
        <v>0.65383129835536391</v>
      </c>
      <c r="JV37">
        <f t="shared" si="376"/>
        <v>0.52581341932099912</v>
      </c>
      <c r="JW37">
        <f t="shared" si="377"/>
        <v>4.2738200916916269E-2</v>
      </c>
      <c r="JX37">
        <f t="shared" si="378"/>
        <v>4.513006171625416</v>
      </c>
      <c r="JY37">
        <f t="shared" si="379"/>
        <v>1.217058789377877</v>
      </c>
      <c r="JZ37">
        <f t="shared" si="380"/>
        <v>0.83798787727516233</v>
      </c>
      <c r="KA37">
        <f t="shared" si="381"/>
        <v>1.114013501473043</v>
      </c>
      <c r="KB37">
        <f t="shared" si="382"/>
        <v>1.4635241886423342</v>
      </c>
      <c r="KC37">
        <f t="shared" si="383"/>
        <v>0.4676857744210956</v>
      </c>
      <c r="KD37">
        <f t="shared" si="384"/>
        <v>4.4938026961812705E-2</v>
      </c>
      <c r="KE37">
        <f t="shared" si="385"/>
        <v>0.30912698242017705</v>
      </c>
      <c r="KF37">
        <f t="shared" si="386"/>
        <v>0.42978036767438088</v>
      </c>
      <c r="KG37">
        <f t="shared" si="387"/>
        <v>2.0411281325752788</v>
      </c>
      <c r="KH37">
        <f t="shared" si="388"/>
        <v>0.52316273160190285</v>
      </c>
      <c r="KI37">
        <f t="shared" si="389"/>
        <v>0.37922967101036209</v>
      </c>
      <c r="KJ37">
        <f t="shared" si="390"/>
        <v>0.22526417115523267</v>
      </c>
      <c r="KK37">
        <f t="shared" si="391"/>
        <v>0.95999234405978995</v>
      </c>
      <c r="KL37">
        <f t="shared" si="392"/>
        <v>0.6330674673602894</v>
      </c>
      <c r="KM37">
        <f t="shared" si="393"/>
        <v>1.3958241548140862</v>
      </c>
      <c r="KN37">
        <f t="shared" si="394"/>
        <v>0.37052842911716588</v>
      </c>
      <c r="KO37">
        <f t="shared" si="395"/>
        <v>0.66828905420503393</v>
      </c>
      <c r="KP37">
        <f t="shared" si="396"/>
        <v>0.29761558214407013</v>
      </c>
      <c r="KQ37">
        <f t="shared" si="397"/>
        <v>0.51941273605004445</v>
      </c>
      <c r="KR37">
        <f t="shared" si="398"/>
        <v>0.20336389736169413</v>
      </c>
      <c r="KS37">
        <f t="shared" si="399"/>
        <v>0.43179843356087505</v>
      </c>
    </row>
    <row r="38" spans="1:305" x14ac:dyDescent="0.25">
      <c r="A38" s="3">
        <v>0.12781715488397891</v>
      </c>
      <c r="B38" s="3">
        <v>0.51927044785186138</v>
      </c>
      <c r="C38" s="3">
        <v>0.29708696070914348</v>
      </c>
      <c r="D38" s="3">
        <v>0.58111194170380376</v>
      </c>
      <c r="E38" s="3">
        <v>-0.57315178499620645</v>
      </c>
      <c r="F38" s="3">
        <v>0.90101163303766763</v>
      </c>
      <c r="G38" s="3">
        <v>1.5937476786634079</v>
      </c>
      <c r="H38" s="3">
        <v>1.1567955763368429</v>
      </c>
      <c r="I38" s="3">
        <v>2.004871561800484E-2</v>
      </c>
      <c r="J38" s="3">
        <v>0.16245214742748429</v>
      </c>
      <c r="K38" s="3">
        <v>2.110152767214283</v>
      </c>
      <c r="L38" s="3">
        <v>1.7698200899231149</v>
      </c>
      <c r="M38" s="3">
        <v>0.18523818411529289</v>
      </c>
      <c r="N38" s="3">
        <v>0.82752074351154425</v>
      </c>
      <c r="O38" s="3">
        <v>0.44478468745131078</v>
      </c>
      <c r="P38" s="3">
        <v>0.36506416718270779</v>
      </c>
      <c r="Q38" s="3">
        <v>-1.8279777203336049</v>
      </c>
      <c r="R38" s="3">
        <v>0.42467139217753153</v>
      </c>
      <c r="S38" s="3">
        <v>1.4124514289531009</v>
      </c>
      <c r="T38" s="3">
        <v>2.5959177123375481</v>
      </c>
      <c r="U38" s="3">
        <v>3.3177052193647971</v>
      </c>
      <c r="V38" s="3">
        <v>0.32438946131931978</v>
      </c>
      <c r="W38" s="3">
        <v>0.41880932384290109</v>
      </c>
      <c r="X38" s="3">
        <v>0.30122510663086699</v>
      </c>
      <c r="Y38" s="3">
        <v>-5.3630510096052873E-2</v>
      </c>
      <c r="Z38" s="3">
        <v>2.451814089453169</v>
      </c>
      <c r="AA38" s="3">
        <v>2.062863207911779</v>
      </c>
      <c r="AB38" s="3">
        <v>0.51014709031038907</v>
      </c>
      <c r="AC38" s="3">
        <v>-0.17154728536668659</v>
      </c>
      <c r="AD38" s="3">
        <v>0.87656610956229009</v>
      </c>
      <c r="AE38" s="3">
        <v>4.9210132436969856</v>
      </c>
      <c r="AF38" s="3">
        <v>-0.1895768512136928</v>
      </c>
      <c r="AG38" s="3">
        <v>4.5459819136560196</v>
      </c>
      <c r="AH38" s="3">
        <v>1.4851275375502499E-2</v>
      </c>
      <c r="AI38" s="3">
        <v>0.2215225568706152</v>
      </c>
      <c r="AJ38" s="3">
        <v>9.5346388206962729</v>
      </c>
      <c r="AK38" s="3">
        <v>-1.411874445295584</v>
      </c>
      <c r="AL38" s="3">
        <v>4.7356002186181092</v>
      </c>
      <c r="AM38" s="3">
        <v>0.92060967245722469</v>
      </c>
      <c r="AN38" s="3">
        <v>0.71813688121098818</v>
      </c>
      <c r="AO38" s="3">
        <v>0.1997483741054579</v>
      </c>
      <c r="AP38" s="3">
        <v>0.46025148777200853</v>
      </c>
      <c r="AQ38" s="3">
        <v>0.47124073266980993</v>
      </c>
      <c r="AR38" s="3">
        <v>2.3732516905728112</v>
      </c>
      <c r="AS38" s="3">
        <v>5.9745523567529712E-2</v>
      </c>
      <c r="AT38" s="3">
        <v>2.2789626936720482</v>
      </c>
      <c r="AU38" s="3">
        <v>-0.50998054193111542</v>
      </c>
      <c r="AV38" s="3">
        <v>5.8253809827563634</v>
      </c>
      <c r="AW38" s="3">
        <v>4.6818294622924084</v>
      </c>
      <c r="AX38" s="3">
        <v>5.722682618848542</v>
      </c>
      <c r="AY38" s="3">
        <v>1.055599567387939</v>
      </c>
      <c r="AZ38" s="3">
        <v>0.19853285342416549</v>
      </c>
      <c r="BA38" s="3">
        <v>0.27945843697561112</v>
      </c>
      <c r="BB38" s="3">
        <v>0.3957381727340088</v>
      </c>
      <c r="BC38" s="3">
        <v>1.622914621789126E-2</v>
      </c>
      <c r="BD38" s="3">
        <v>0.45469292774886838</v>
      </c>
      <c r="BE38" s="3">
        <v>3.0418194824682612</v>
      </c>
      <c r="BF38" s="3">
        <v>1.0093760460141481</v>
      </c>
      <c r="BG38" s="3">
        <v>-1.3383370684499269</v>
      </c>
      <c r="BH38" s="3">
        <v>1.6715117702792519</v>
      </c>
      <c r="BI38" s="3">
        <v>5.1697051337441264</v>
      </c>
      <c r="BJ38" s="3">
        <v>-1.1473906708684469</v>
      </c>
      <c r="BK38" s="3">
        <v>0.82585010752365084</v>
      </c>
      <c r="BL38" s="3">
        <v>-2.0120334461032399</v>
      </c>
      <c r="BM38" s="3">
        <v>-0.62405831943647228</v>
      </c>
      <c r="BN38" s="3">
        <v>0.59884593957530163</v>
      </c>
      <c r="BO38" s="3">
        <v>2.086983179150707E-2</v>
      </c>
      <c r="BP38" s="3">
        <v>2.5735607322655052</v>
      </c>
      <c r="BQ38" s="3">
        <v>7.5386492668495231E-2</v>
      </c>
      <c r="BR38" s="3">
        <v>-0.51229085648885209</v>
      </c>
      <c r="BS38" s="3">
        <v>-7.5705766649232231E-3</v>
      </c>
      <c r="BT38" s="3">
        <v>1.568470054355936</v>
      </c>
      <c r="BU38" s="3">
        <v>-1.9997007404500049</v>
      </c>
      <c r="BV38" s="3">
        <v>-1.4923641228634319</v>
      </c>
      <c r="BW38" s="3">
        <v>-1.5365239484247559</v>
      </c>
      <c r="BX38" s="3">
        <v>1.652446516633014</v>
      </c>
      <c r="BY38" s="3">
        <v>-1.4034829743107819</v>
      </c>
      <c r="BZ38" s="3">
        <v>0.51285460796565052</v>
      </c>
      <c r="CA38" s="3">
        <v>1.98762448416774</v>
      </c>
      <c r="CB38" s="3">
        <v>6.9509742209230563E-2</v>
      </c>
      <c r="CC38" s="3">
        <v>0.767869908350724</v>
      </c>
      <c r="CD38" s="3">
        <v>1.977110879869298</v>
      </c>
      <c r="CE38" s="3">
        <v>-1.033986140607124E-3</v>
      </c>
      <c r="CF38" s="3">
        <v>-0.92568681649702933</v>
      </c>
      <c r="CG38" s="3">
        <v>-0.82149697249208664</v>
      </c>
      <c r="CH38" s="3">
        <v>1.0893502690496339</v>
      </c>
      <c r="CI38" s="3">
        <v>-0.75753756672766848</v>
      </c>
      <c r="CJ38" s="3">
        <v>0.17954120643285859</v>
      </c>
      <c r="CK38" s="3">
        <v>0.49894889656738339</v>
      </c>
      <c r="CL38" s="3">
        <v>0.98221567592950187</v>
      </c>
      <c r="CM38" s="3">
        <v>-1.3133402683627</v>
      </c>
      <c r="CN38" s="3">
        <v>0.24465841359261831</v>
      </c>
      <c r="CO38" s="3">
        <v>0.44245455909668668</v>
      </c>
      <c r="CP38" s="3">
        <v>2.408349813164135</v>
      </c>
      <c r="CQ38" s="3">
        <v>0.98962836128955056</v>
      </c>
      <c r="CR38" s="3">
        <v>-0.72500511595997752</v>
      </c>
      <c r="CS38" s="3">
        <v>0.25331853754553729</v>
      </c>
      <c r="CT38" s="3">
        <v>4.731280875157573E-2</v>
      </c>
      <c r="CU38" s="3">
        <v>1.488047323681718</v>
      </c>
      <c r="CV38" s="3">
        <v>1.263244773701854</v>
      </c>
      <c r="CX38">
        <f t="shared" si="200"/>
        <v>-0.55229896511602106</v>
      </c>
      <c r="CY38">
        <f t="shared" si="201"/>
        <v>-0.11820162214813856</v>
      </c>
      <c r="CZ38">
        <f t="shared" si="202"/>
        <v>-0.40590908929085651</v>
      </c>
      <c r="DA38">
        <f t="shared" si="203"/>
        <v>-4.408295829619624E-2</v>
      </c>
      <c r="DB38">
        <f t="shared" si="204"/>
        <v>-1.1640332549962065</v>
      </c>
      <c r="DC38">
        <f t="shared" si="205"/>
        <v>0.19795019303766759</v>
      </c>
      <c r="DD38">
        <f t="shared" si="206"/>
        <v>0.91526696866340795</v>
      </c>
      <c r="DE38">
        <f t="shared" si="207"/>
        <v>0.59786496633684294</v>
      </c>
      <c r="DF38">
        <f t="shared" si="208"/>
        <v>-0.78170244438199521</v>
      </c>
      <c r="DG38">
        <f t="shared" si="209"/>
        <v>-0.41742923257251574</v>
      </c>
      <c r="DH38">
        <f t="shared" si="210"/>
        <v>1.462646597214283</v>
      </c>
      <c r="DI38">
        <f t="shared" si="211"/>
        <v>1.0760649999231149</v>
      </c>
      <c r="DJ38">
        <f t="shared" si="212"/>
        <v>-0.40267045588470707</v>
      </c>
      <c r="DK38">
        <f t="shared" si="213"/>
        <v>0.16906378351154427</v>
      </c>
      <c r="DL38">
        <f t="shared" si="214"/>
        <v>-0.10314744254868918</v>
      </c>
      <c r="DM38">
        <f t="shared" si="215"/>
        <v>-0.25726104281729217</v>
      </c>
      <c r="DN38">
        <f t="shared" si="216"/>
        <v>-2.3892061403336049</v>
      </c>
      <c r="DO38">
        <f t="shared" si="217"/>
        <v>-0.2099865578224685</v>
      </c>
      <c r="DP38">
        <f t="shared" si="218"/>
        <v>0.76678869895310098</v>
      </c>
      <c r="DQ38">
        <f t="shared" si="219"/>
        <v>1.916757882337548</v>
      </c>
      <c r="DR38">
        <f t="shared" si="220"/>
        <v>2.6627817593647971</v>
      </c>
      <c r="DS38">
        <f t="shared" si="221"/>
        <v>-0.22535133868068025</v>
      </c>
      <c r="DT38">
        <f t="shared" si="222"/>
        <v>-0.19290391615709895</v>
      </c>
      <c r="DU38">
        <f t="shared" si="223"/>
        <v>-0.358561933369133</v>
      </c>
      <c r="DV38">
        <f t="shared" si="224"/>
        <v>-0.70192419009605289</v>
      </c>
      <c r="DW38">
        <f t="shared" si="225"/>
        <v>1.8173928294531692</v>
      </c>
      <c r="DX38">
        <f t="shared" si="226"/>
        <v>1.4186801179117792</v>
      </c>
      <c r="DY38">
        <f t="shared" si="227"/>
        <v>-0.13343363968961097</v>
      </c>
      <c r="DZ38">
        <f t="shared" si="228"/>
        <v>-0.84715743536668664</v>
      </c>
      <c r="EA38">
        <f t="shared" si="229"/>
        <v>0.1592402495622901</v>
      </c>
      <c r="EB38">
        <f t="shared" si="230"/>
        <v>4.3914848736969851</v>
      </c>
      <c r="EC38">
        <f t="shared" si="231"/>
        <v>-0.8240609012136928</v>
      </c>
      <c r="ED38">
        <f t="shared" si="232"/>
        <v>3.9646037036560196</v>
      </c>
      <c r="EE38">
        <f t="shared" si="233"/>
        <v>-0.5436304446244975</v>
      </c>
      <c r="EF38">
        <f t="shared" si="234"/>
        <v>-0.52095099312938487</v>
      </c>
      <c r="EG38">
        <f t="shared" si="235"/>
        <v>9.0584913606962729</v>
      </c>
      <c r="EH38">
        <f t="shared" si="236"/>
        <v>-2.0689999452955838</v>
      </c>
      <c r="EI38">
        <f t="shared" si="237"/>
        <v>4.117106228618109</v>
      </c>
      <c r="EJ38">
        <f t="shared" si="238"/>
        <v>0.12562295245722466</v>
      </c>
      <c r="EK38">
        <f t="shared" si="239"/>
        <v>0.16557792121098813</v>
      </c>
      <c r="EL38">
        <f t="shared" si="240"/>
        <v>-0.51679646589454209</v>
      </c>
      <c r="EM38">
        <f t="shared" si="241"/>
        <v>-0.21986147222799146</v>
      </c>
      <c r="EN38">
        <f t="shared" si="242"/>
        <v>-0.13517774733019006</v>
      </c>
      <c r="EO38">
        <f t="shared" si="243"/>
        <v>1.7949148205728112</v>
      </c>
      <c r="EP38">
        <f t="shared" si="244"/>
        <v>-0.64758286643247032</v>
      </c>
      <c r="EQ38">
        <f t="shared" si="245"/>
        <v>1.5988465236720482</v>
      </c>
      <c r="ER38">
        <f t="shared" si="246"/>
        <v>-1.2180869519311153</v>
      </c>
      <c r="ES38">
        <f t="shared" si="247"/>
        <v>5.2571530527563635</v>
      </c>
      <c r="ET38">
        <f t="shared" si="248"/>
        <v>4.1399127422924087</v>
      </c>
      <c r="EU38">
        <f t="shared" si="249"/>
        <v>4.9982615388485421</v>
      </c>
      <c r="EV38">
        <f t="shared" si="250"/>
        <v>0.43034896738793904</v>
      </c>
      <c r="EW38">
        <f t="shared" si="251"/>
        <v>-0.27691991657583453</v>
      </c>
      <c r="EX38">
        <f t="shared" si="252"/>
        <v>-0.41164184302438889</v>
      </c>
      <c r="EY38">
        <f t="shared" si="253"/>
        <v>-0.2186056272659912</v>
      </c>
      <c r="EZ38">
        <f t="shared" si="254"/>
        <v>-0.56797546378210872</v>
      </c>
      <c r="FA38">
        <f t="shared" si="255"/>
        <v>-0.11737960225113164</v>
      </c>
      <c r="FB38">
        <f t="shared" si="256"/>
        <v>2.3713271524682611</v>
      </c>
      <c r="FC38">
        <f t="shared" si="257"/>
        <v>0.40134282601414806</v>
      </c>
      <c r="FD38">
        <f t="shared" si="258"/>
        <v>-1.989837168449927</v>
      </c>
      <c r="FE38">
        <f t="shared" si="259"/>
        <v>1.0580700602792519</v>
      </c>
      <c r="FF38">
        <f t="shared" si="260"/>
        <v>4.4772658637441261</v>
      </c>
      <c r="FG38">
        <f t="shared" si="261"/>
        <v>-1.7466414108684469</v>
      </c>
      <c r="FH38">
        <f t="shared" si="262"/>
        <v>0.20677443752365088</v>
      </c>
      <c r="FI38">
        <f t="shared" si="263"/>
        <v>-2.6718247961032398</v>
      </c>
      <c r="FJ38">
        <f t="shared" si="264"/>
        <v>-1.2837715394364722</v>
      </c>
      <c r="FK38">
        <f t="shared" si="265"/>
        <v>2.4340395753016386E-3</v>
      </c>
      <c r="FL38">
        <f t="shared" si="266"/>
        <v>-0.62014307820849301</v>
      </c>
      <c r="FM38">
        <f t="shared" si="267"/>
        <v>1.8771163022655051</v>
      </c>
      <c r="FN38">
        <f t="shared" si="268"/>
        <v>-0.4326552273315048</v>
      </c>
      <c r="FO38">
        <f t="shared" si="269"/>
        <v>-1.1340132064888522</v>
      </c>
      <c r="FP38">
        <f t="shared" si="270"/>
        <v>-0.60080161666492327</v>
      </c>
      <c r="FQ38">
        <f t="shared" si="271"/>
        <v>1.0222365743559361</v>
      </c>
      <c r="FR38">
        <f t="shared" si="272"/>
        <v>-2.600836160450005</v>
      </c>
      <c r="FS38">
        <f t="shared" si="273"/>
        <v>-2.0666963828634319</v>
      </c>
      <c r="FT38">
        <f t="shared" si="274"/>
        <v>-2.1813995984247558</v>
      </c>
      <c r="FU38">
        <f t="shared" si="275"/>
        <v>1.0049987866330139</v>
      </c>
      <c r="FV38">
        <f t="shared" si="276"/>
        <v>-1.974929904310782</v>
      </c>
      <c r="FW38">
        <f t="shared" si="277"/>
        <v>-0.10793580203434949</v>
      </c>
      <c r="FX38">
        <f t="shared" si="278"/>
        <v>1.4635654941677401</v>
      </c>
      <c r="FY38">
        <f t="shared" si="279"/>
        <v>-0.57935155779076941</v>
      </c>
      <c r="FZ38">
        <f t="shared" si="280"/>
        <v>0.136619418350724</v>
      </c>
      <c r="GA38">
        <f t="shared" si="281"/>
        <v>1.460057299869298</v>
      </c>
      <c r="GB38">
        <f t="shared" si="282"/>
        <v>-0.85177988614060718</v>
      </c>
      <c r="GC38">
        <f t="shared" si="283"/>
        <v>-1.5985024964970294</v>
      </c>
      <c r="GD38">
        <f t="shared" si="284"/>
        <v>-1.4735634924920866</v>
      </c>
      <c r="GE38">
        <f t="shared" si="285"/>
        <v>0.41636821904963395</v>
      </c>
      <c r="GF38">
        <f t="shared" si="286"/>
        <v>-1.4368178067276685</v>
      </c>
      <c r="GG38">
        <f t="shared" si="287"/>
        <v>-0.32169907356714139</v>
      </c>
      <c r="GH38">
        <f t="shared" si="288"/>
        <v>-0.19305833343261658</v>
      </c>
      <c r="GI38">
        <f t="shared" si="289"/>
        <v>0.3142489859295019</v>
      </c>
      <c r="GJ38">
        <f t="shared" si="290"/>
        <v>-1.9438168883627001</v>
      </c>
      <c r="GK38">
        <f t="shared" si="291"/>
        <v>-0.39752091640738174</v>
      </c>
      <c r="GL38">
        <f t="shared" si="292"/>
        <v>-0.18510695090331336</v>
      </c>
      <c r="GM38">
        <f t="shared" si="293"/>
        <v>1.8121160631641349</v>
      </c>
      <c r="GN38">
        <f t="shared" si="294"/>
        <v>0.36229404128955056</v>
      </c>
      <c r="GO38">
        <f t="shared" si="295"/>
        <v>-1.3147320959599775</v>
      </c>
      <c r="GP38">
        <f t="shared" si="296"/>
        <v>-0.31492819245446274</v>
      </c>
      <c r="GQ38">
        <f t="shared" si="297"/>
        <v>-0.63427889124842429</v>
      </c>
      <c r="GR38">
        <f t="shared" si="298"/>
        <v>0.89951935368171798</v>
      </c>
      <c r="GS38">
        <f t="shared" si="299"/>
        <v>0.53864417370185391</v>
      </c>
      <c r="GX38">
        <f t="shared" si="300"/>
        <v>0.55229896511602106</v>
      </c>
      <c r="GY38">
        <f t="shared" si="301"/>
        <v>0.11820162214813856</v>
      </c>
      <c r="GZ38">
        <f t="shared" si="302"/>
        <v>0.40590908929085651</v>
      </c>
      <c r="HA38">
        <f t="shared" si="303"/>
        <v>4.408295829619624E-2</v>
      </c>
      <c r="HB38">
        <f t="shared" si="304"/>
        <v>1.1640332549962065</v>
      </c>
      <c r="HC38">
        <f t="shared" si="305"/>
        <v>0.19795019303766759</v>
      </c>
      <c r="HD38">
        <f t="shared" si="306"/>
        <v>0.91526696866340795</v>
      </c>
      <c r="HE38">
        <f t="shared" si="307"/>
        <v>0.59786496633684294</v>
      </c>
      <c r="HF38">
        <f t="shared" si="308"/>
        <v>0.78170244438199521</v>
      </c>
      <c r="HG38">
        <f t="shared" si="309"/>
        <v>0.41742923257251574</v>
      </c>
      <c r="HH38">
        <f t="shared" si="310"/>
        <v>1.462646597214283</v>
      </c>
      <c r="HI38">
        <f t="shared" si="311"/>
        <v>1.0760649999231149</v>
      </c>
      <c r="HJ38">
        <f t="shared" si="312"/>
        <v>0.40267045588470707</v>
      </c>
      <c r="HK38">
        <f t="shared" si="313"/>
        <v>0.16906378351154427</v>
      </c>
      <c r="HL38">
        <f t="shared" si="314"/>
        <v>0.10314744254868918</v>
      </c>
      <c r="HM38">
        <f t="shared" si="315"/>
        <v>0.25726104281729217</v>
      </c>
      <c r="HN38">
        <f t="shared" si="316"/>
        <v>2.3892061403336049</v>
      </c>
      <c r="HO38">
        <f t="shared" si="317"/>
        <v>0.2099865578224685</v>
      </c>
      <c r="HP38">
        <f t="shared" si="318"/>
        <v>0.76678869895310098</v>
      </c>
      <c r="HQ38">
        <f t="shared" si="319"/>
        <v>1.916757882337548</v>
      </c>
      <c r="HR38">
        <f t="shared" si="320"/>
        <v>2.6627817593647971</v>
      </c>
      <c r="HS38">
        <f t="shared" si="321"/>
        <v>0.22535133868068025</v>
      </c>
      <c r="HT38">
        <f t="shared" si="322"/>
        <v>0.19290391615709895</v>
      </c>
      <c r="HU38">
        <f t="shared" si="323"/>
        <v>0.358561933369133</v>
      </c>
      <c r="HV38">
        <f t="shared" si="324"/>
        <v>0.70192419009605289</v>
      </c>
      <c r="HW38">
        <f t="shared" si="325"/>
        <v>1.8173928294531692</v>
      </c>
      <c r="HX38">
        <f t="shared" si="326"/>
        <v>1.4186801179117792</v>
      </c>
      <c r="HY38">
        <f t="shared" si="327"/>
        <v>0.13343363968961097</v>
      </c>
      <c r="HZ38">
        <f t="shared" si="328"/>
        <v>0.84715743536668664</v>
      </c>
      <c r="IA38">
        <f t="shared" si="329"/>
        <v>0.1592402495622901</v>
      </c>
      <c r="IB38">
        <f t="shared" si="330"/>
        <v>4.3914848736969851</v>
      </c>
      <c r="IC38">
        <f t="shared" si="331"/>
        <v>0.8240609012136928</v>
      </c>
      <c r="ID38">
        <f t="shared" si="332"/>
        <v>3.9646037036560196</v>
      </c>
      <c r="IE38">
        <f t="shared" si="333"/>
        <v>0.5436304446244975</v>
      </c>
      <c r="IF38">
        <f t="shared" si="334"/>
        <v>0.52095099312938487</v>
      </c>
      <c r="IG38">
        <f t="shared" si="335"/>
        <v>9.0584913606962729</v>
      </c>
      <c r="IH38">
        <f t="shared" si="336"/>
        <v>2.0689999452955838</v>
      </c>
      <c r="II38">
        <f t="shared" si="337"/>
        <v>4.117106228618109</v>
      </c>
      <c r="IJ38">
        <f t="shared" si="338"/>
        <v>0.12562295245722466</v>
      </c>
      <c r="IK38">
        <f t="shared" si="339"/>
        <v>0.16557792121098813</v>
      </c>
      <c r="IL38">
        <f t="shared" si="340"/>
        <v>0.51679646589454209</v>
      </c>
      <c r="IM38">
        <f t="shared" si="341"/>
        <v>0.21986147222799146</v>
      </c>
      <c r="IN38">
        <f t="shared" si="342"/>
        <v>0.13517774733019006</v>
      </c>
      <c r="IO38">
        <f t="shared" si="343"/>
        <v>1.7949148205728112</v>
      </c>
      <c r="IP38">
        <f t="shared" si="344"/>
        <v>0.64758286643247032</v>
      </c>
      <c r="IQ38">
        <f t="shared" si="345"/>
        <v>1.5988465236720482</v>
      </c>
      <c r="IR38">
        <f t="shared" si="346"/>
        <v>1.2180869519311153</v>
      </c>
      <c r="IS38">
        <f t="shared" si="347"/>
        <v>5.2571530527563635</v>
      </c>
      <c r="IT38">
        <f t="shared" si="348"/>
        <v>4.1399127422924087</v>
      </c>
      <c r="IU38">
        <f t="shared" si="349"/>
        <v>4.9982615388485421</v>
      </c>
      <c r="IV38">
        <f t="shared" si="350"/>
        <v>0.43034896738793904</v>
      </c>
      <c r="IW38">
        <f t="shared" si="351"/>
        <v>0.27691991657583453</v>
      </c>
      <c r="IX38">
        <f t="shared" si="352"/>
        <v>0.41164184302438889</v>
      </c>
      <c r="IY38">
        <f t="shared" si="353"/>
        <v>0.2186056272659912</v>
      </c>
      <c r="IZ38">
        <f t="shared" si="354"/>
        <v>0.56797546378210872</v>
      </c>
      <c r="JA38">
        <f t="shared" si="355"/>
        <v>0.11737960225113164</v>
      </c>
      <c r="JB38">
        <f t="shared" si="356"/>
        <v>2.3713271524682611</v>
      </c>
      <c r="JC38">
        <f t="shared" si="357"/>
        <v>0.40134282601414806</v>
      </c>
      <c r="JD38">
        <f t="shared" si="358"/>
        <v>1.989837168449927</v>
      </c>
      <c r="JE38">
        <f t="shared" si="359"/>
        <v>1.0580700602792519</v>
      </c>
      <c r="JF38">
        <f t="shared" si="360"/>
        <v>4.4772658637441261</v>
      </c>
      <c r="JG38">
        <f t="shared" si="361"/>
        <v>1.7466414108684469</v>
      </c>
      <c r="JH38">
        <f t="shared" si="362"/>
        <v>0.20677443752365088</v>
      </c>
      <c r="JI38">
        <f t="shared" si="363"/>
        <v>2.6718247961032398</v>
      </c>
      <c r="JJ38">
        <f t="shared" si="364"/>
        <v>1.2837715394364722</v>
      </c>
      <c r="JK38">
        <f t="shared" si="365"/>
        <v>2.4340395753016386E-3</v>
      </c>
      <c r="JL38">
        <f t="shared" si="366"/>
        <v>0.62014307820849301</v>
      </c>
      <c r="JM38">
        <f t="shared" si="367"/>
        <v>1.8771163022655051</v>
      </c>
      <c r="JN38">
        <f t="shared" si="368"/>
        <v>0.4326552273315048</v>
      </c>
      <c r="JO38">
        <f t="shared" si="369"/>
        <v>1.1340132064888522</v>
      </c>
      <c r="JP38">
        <f t="shared" si="370"/>
        <v>0.60080161666492327</v>
      </c>
      <c r="JQ38">
        <f t="shared" si="371"/>
        <v>1.0222365743559361</v>
      </c>
      <c r="JR38">
        <f t="shared" si="372"/>
        <v>2.600836160450005</v>
      </c>
      <c r="JS38">
        <f t="shared" si="373"/>
        <v>2.0666963828634319</v>
      </c>
      <c r="JT38">
        <f t="shared" si="374"/>
        <v>2.1813995984247558</v>
      </c>
      <c r="JU38">
        <f t="shared" si="375"/>
        <v>1.0049987866330139</v>
      </c>
      <c r="JV38">
        <f t="shared" si="376"/>
        <v>1.974929904310782</v>
      </c>
      <c r="JW38">
        <f t="shared" si="377"/>
        <v>0.10793580203434949</v>
      </c>
      <c r="JX38">
        <f t="shared" si="378"/>
        <v>1.4635654941677401</v>
      </c>
      <c r="JY38">
        <f t="shared" si="379"/>
        <v>0.57935155779076941</v>
      </c>
      <c r="JZ38">
        <f t="shared" si="380"/>
        <v>0.136619418350724</v>
      </c>
      <c r="KA38">
        <f t="shared" si="381"/>
        <v>1.460057299869298</v>
      </c>
      <c r="KB38">
        <f t="shared" si="382"/>
        <v>0.85177988614060718</v>
      </c>
      <c r="KC38">
        <f t="shared" si="383"/>
        <v>1.5985024964970294</v>
      </c>
      <c r="KD38">
        <f t="shared" si="384"/>
        <v>1.4735634924920866</v>
      </c>
      <c r="KE38">
        <f t="shared" si="385"/>
        <v>0.41636821904963395</v>
      </c>
      <c r="KF38">
        <f t="shared" si="386"/>
        <v>1.4368178067276685</v>
      </c>
      <c r="KG38">
        <f t="shared" si="387"/>
        <v>0.32169907356714139</v>
      </c>
      <c r="KH38">
        <f t="shared" si="388"/>
        <v>0.19305833343261658</v>
      </c>
      <c r="KI38">
        <f t="shared" si="389"/>
        <v>0.3142489859295019</v>
      </c>
      <c r="KJ38">
        <f t="shared" si="390"/>
        <v>1.9438168883627001</v>
      </c>
      <c r="KK38">
        <f t="shared" si="391"/>
        <v>0.39752091640738174</v>
      </c>
      <c r="KL38">
        <f t="shared" si="392"/>
        <v>0.18510695090331336</v>
      </c>
      <c r="KM38">
        <f t="shared" si="393"/>
        <v>1.8121160631641349</v>
      </c>
      <c r="KN38">
        <f t="shared" si="394"/>
        <v>0.36229404128955056</v>
      </c>
      <c r="KO38">
        <f t="shared" si="395"/>
        <v>1.3147320959599775</v>
      </c>
      <c r="KP38">
        <f t="shared" si="396"/>
        <v>0.31492819245446274</v>
      </c>
      <c r="KQ38">
        <f t="shared" si="397"/>
        <v>0.63427889124842429</v>
      </c>
      <c r="KR38">
        <f t="shared" si="398"/>
        <v>0.89951935368171798</v>
      </c>
      <c r="KS38">
        <f t="shared" si="399"/>
        <v>0.53864417370185391</v>
      </c>
    </row>
    <row r="39" spans="1:305" x14ac:dyDescent="0.25">
      <c r="A39" s="3">
        <v>0.39067892937919341</v>
      </c>
      <c r="B39" s="3">
        <v>0.84742535698467747</v>
      </c>
      <c r="C39" s="3">
        <v>0.33119473096958191</v>
      </c>
      <c r="D39" s="3">
        <v>0.44572172967786022</v>
      </c>
      <c r="E39" s="3">
        <v>-1.6874864683329731</v>
      </c>
      <c r="F39" s="3">
        <v>-0.28148897780359072</v>
      </c>
      <c r="G39" s="3">
        <v>1.103517704085679</v>
      </c>
      <c r="H39" s="3">
        <v>0.57752448134047285</v>
      </c>
      <c r="I39" s="3">
        <v>0.16457049908149149</v>
      </c>
      <c r="J39" s="3">
        <v>0.58913984342617542</v>
      </c>
      <c r="K39" s="3">
        <v>1.508134477060012</v>
      </c>
      <c r="L39" s="3">
        <v>-0.115697006050672</v>
      </c>
      <c r="M39" s="3">
        <v>-1.895008720277612E-3</v>
      </c>
      <c r="N39" s="3">
        <v>0.31205160833406431</v>
      </c>
      <c r="O39" s="3">
        <v>0.76273613756480474</v>
      </c>
      <c r="P39" s="3">
        <v>-0.5353333502395996</v>
      </c>
      <c r="Q39" s="3">
        <v>2.3719528330086401</v>
      </c>
      <c r="R39" s="3">
        <v>1.0128417200757349</v>
      </c>
      <c r="S39" s="3">
        <v>1.023206921193708</v>
      </c>
      <c r="T39" s="3">
        <v>-1.089247694129724</v>
      </c>
      <c r="U39" s="3">
        <v>0.41292774138710298</v>
      </c>
      <c r="V39" s="3">
        <v>0.27858186013583042</v>
      </c>
      <c r="W39" s="3">
        <v>0.1690684396372798</v>
      </c>
      <c r="X39" s="3">
        <v>0.39227072434657451</v>
      </c>
      <c r="Y39" s="3">
        <v>-0.15596519156464411</v>
      </c>
      <c r="Z39" s="3">
        <v>3.38840575637452</v>
      </c>
      <c r="AA39" s="3">
        <v>1.43471859198479</v>
      </c>
      <c r="AB39" s="3">
        <v>1.107841441373413</v>
      </c>
      <c r="AC39" s="3">
        <v>-0.61332242962679739</v>
      </c>
      <c r="AD39" s="3">
        <v>-1.07778850483341E-2</v>
      </c>
      <c r="AE39" s="3">
        <v>12.46718659975166</v>
      </c>
      <c r="AF39" s="3">
        <v>0.57458890585534228</v>
      </c>
      <c r="AG39" s="3">
        <v>1.945885700338853</v>
      </c>
      <c r="AH39" s="3">
        <v>2.6961322654211659</v>
      </c>
      <c r="AI39" s="3">
        <v>-0.88300744033061596</v>
      </c>
      <c r="AJ39" s="3">
        <v>2.224735530313246E-2</v>
      </c>
      <c r="AK39" s="3">
        <v>1.175133792178862</v>
      </c>
      <c r="AL39" s="3">
        <v>-2.7141239777541459</v>
      </c>
      <c r="AM39" s="3">
        <v>-0.63095824899428676</v>
      </c>
      <c r="AN39" s="3">
        <v>1.7664563224244181</v>
      </c>
      <c r="AO39" s="3">
        <v>-0.31571390326784321</v>
      </c>
      <c r="AP39" s="3">
        <v>-0.93544105528832544</v>
      </c>
      <c r="AQ39" s="3">
        <v>0.84617685836823364</v>
      </c>
      <c r="AR39" s="3">
        <v>3.8352604371353922</v>
      </c>
      <c r="AS39" s="3">
        <v>1.711034846543269</v>
      </c>
      <c r="AT39" s="3">
        <v>0.2731367178857762</v>
      </c>
      <c r="AU39" s="3">
        <v>-0.96983121619713608</v>
      </c>
      <c r="AV39" s="3">
        <v>1.677128738615534</v>
      </c>
      <c r="AW39" s="3">
        <v>0.31278467294321127</v>
      </c>
      <c r="AX39" s="3">
        <v>0.7842448713917467</v>
      </c>
      <c r="AY39" s="3">
        <v>2.7480333869206048</v>
      </c>
      <c r="AZ39" s="3">
        <v>0.78494226940369094</v>
      </c>
      <c r="BA39" s="3">
        <v>2.3093610858900409</v>
      </c>
      <c r="BB39" s="3">
        <v>0.25627790821247409</v>
      </c>
      <c r="BC39" s="3">
        <v>1.8248456381069911</v>
      </c>
      <c r="BD39" s="3">
        <v>-0.41466232499750921</v>
      </c>
      <c r="BE39" s="3">
        <v>2.8262869064500649</v>
      </c>
      <c r="BF39" s="3">
        <v>-0.3115209205011984</v>
      </c>
      <c r="BG39" s="3">
        <v>1.1496170710635849</v>
      </c>
      <c r="BH39" s="3">
        <v>0.33468614791048151</v>
      </c>
      <c r="BI39" s="3">
        <v>-1.7497512638744099</v>
      </c>
      <c r="BJ39" s="3">
        <v>2.3060636789111801</v>
      </c>
      <c r="BK39" s="3">
        <v>1.53456535960548</v>
      </c>
      <c r="BL39" s="3">
        <v>5.8879241158799491</v>
      </c>
      <c r="BM39" s="3">
        <v>-0.53128927805674842</v>
      </c>
      <c r="BN39" s="3">
        <v>1.2981775906557069</v>
      </c>
      <c r="BO39" s="3">
        <v>-0.41512438133943391</v>
      </c>
      <c r="BP39" s="3">
        <v>9.832283504715493E-2</v>
      </c>
      <c r="BQ39" s="3">
        <v>6.0411714939428027E-2</v>
      </c>
      <c r="BR39" s="3">
        <v>0.1077798276742645</v>
      </c>
      <c r="BS39" s="3">
        <v>-1.638124840723018</v>
      </c>
      <c r="BT39" s="3">
        <v>-0.32559441904624892</v>
      </c>
      <c r="BU39" s="3">
        <v>3.7336552391164139</v>
      </c>
      <c r="BV39" s="3">
        <v>2.5652385705092251</v>
      </c>
      <c r="BW39" s="3">
        <v>3.4506566421635378</v>
      </c>
      <c r="BX39" s="3">
        <v>-0.26423120062664651</v>
      </c>
      <c r="BY39" s="3">
        <v>2.015109315191669</v>
      </c>
      <c r="BZ39" s="3">
        <v>0.75911067625795803</v>
      </c>
      <c r="CA39" s="3">
        <v>-1.3611165660639659</v>
      </c>
      <c r="CB39" s="3">
        <v>-0.1562869184640919</v>
      </c>
      <c r="CC39" s="3">
        <v>-1.301023731645333</v>
      </c>
      <c r="CD39" s="3">
        <v>7.9583772611283632E-2</v>
      </c>
      <c r="CE39" s="3">
        <v>-0.36933745839007209</v>
      </c>
      <c r="CF39" s="3">
        <v>3.2917508845157748</v>
      </c>
      <c r="CG39" s="3">
        <v>2.070175071938142</v>
      </c>
      <c r="CH39" s="3">
        <v>1.678890747855331</v>
      </c>
      <c r="CI39" s="3">
        <v>1.6477249107449721</v>
      </c>
      <c r="CJ39" s="3">
        <v>-4.7388423723954957E-2</v>
      </c>
      <c r="CK39" s="3">
        <v>-1.583563794398243</v>
      </c>
      <c r="CL39" s="3">
        <v>-0.88918535754953854</v>
      </c>
      <c r="CM39" s="3">
        <v>0.90796070251745786</v>
      </c>
      <c r="CN39" s="3">
        <v>1.6575709222973209</v>
      </c>
      <c r="CO39" s="3">
        <v>-0.45774139670658193</v>
      </c>
      <c r="CP39" s="3">
        <v>0.95049537181592203</v>
      </c>
      <c r="CQ39" s="3">
        <v>0.93722074324359383</v>
      </c>
      <c r="CR39" s="3">
        <v>1.195973924354244</v>
      </c>
      <c r="CS39" s="3">
        <v>0.94434064820439323</v>
      </c>
      <c r="CT39" s="3">
        <v>0.73820113019975309</v>
      </c>
      <c r="CU39" s="3">
        <v>-6.2419170224310649E-2</v>
      </c>
      <c r="CV39" s="3">
        <v>1.3483859542713279</v>
      </c>
      <c r="CX39">
        <f t="shared" si="200"/>
        <v>-0.32845033062080659</v>
      </c>
      <c r="CY39">
        <f t="shared" si="201"/>
        <v>0.28955040698467749</v>
      </c>
      <c r="CZ39">
        <f t="shared" si="202"/>
        <v>-0.26748021903041813</v>
      </c>
      <c r="DA39">
        <f t="shared" si="203"/>
        <v>-0.18439463032213982</v>
      </c>
      <c r="DB39">
        <f t="shared" si="204"/>
        <v>-2.3441031383329731</v>
      </c>
      <c r="DC39">
        <f t="shared" si="205"/>
        <v>-0.90937486780359067</v>
      </c>
      <c r="DD39">
        <f t="shared" si="206"/>
        <v>0.35937739408567893</v>
      </c>
      <c r="DE39">
        <f t="shared" si="207"/>
        <v>-9.0076688659527115E-2</v>
      </c>
      <c r="DF39">
        <f t="shared" si="208"/>
        <v>-0.46708577091850856</v>
      </c>
      <c r="DG39">
        <f t="shared" si="209"/>
        <v>-6.9025096573824607E-2</v>
      </c>
      <c r="DH39">
        <f t="shared" si="210"/>
        <v>1.0509979070600119</v>
      </c>
      <c r="DI39">
        <f t="shared" si="211"/>
        <v>-0.74967145605067198</v>
      </c>
      <c r="DJ39">
        <f t="shared" si="212"/>
        <v>-0.62547759872027764</v>
      </c>
      <c r="DK39">
        <f t="shared" si="213"/>
        <v>-0.3219109416659357</v>
      </c>
      <c r="DL39">
        <f t="shared" si="214"/>
        <v>0.15385938756480477</v>
      </c>
      <c r="DM39">
        <f t="shared" si="215"/>
        <v>-1.2820440602395995</v>
      </c>
      <c r="DN39">
        <f t="shared" si="216"/>
        <v>1.6885954430086403</v>
      </c>
      <c r="DO39">
        <f t="shared" si="217"/>
        <v>0.38729814007573493</v>
      </c>
      <c r="DP39">
        <f t="shared" si="218"/>
        <v>0.341308671193708</v>
      </c>
      <c r="DQ39">
        <f t="shared" si="219"/>
        <v>-1.7071188641297241</v>
      </c>
      <c r="DR39">
        <f t="shared" si="220"/>
        <v>-0.18811152861289704</v>
      </c>
      <c r="DS39">
        <f t="shared" si="221"/>
        <v>-0.27208082986416959</v>
      </c>
      <c r="DT39">
        <f t="shared" si="222"/>
        <v>-0.49548431036272023</v>
      </c>
      <c r="DU39">
        <f t="shared" si="223"/>
        <v>-0.24117350565342555</v>
      </c>
      <c r="DV39">
        <f t="shared" si="224"/>
        <v>-0.83176937156464414</v>
      </c>
      <c r="DW39">
        <f t="shared" si="225"/>
        <v>2.77113006637452</v>
      </c>
      <c r="DX39">
        <f t="shared" si="226"/>
        <v>0.81775921198479007</v>
      </c>
      <c r="DY39">
        <f t="shared" si="227"/>
        <v>0.50650735137341296</v>
      </c>
      <c r="DZ39">
        <f t="shared" si="228"/>
        <v>-1.2715304196267974</v>
      </c>
      <c r="EA39">
        <f t="shared" si="229"/>
        <v>-0.61767166504833415</v>
      </c>
      <c r="EB39">
        <f t="shared" si="230"/>
        <v>11.89323084975166</v>
      </c>
      <c r="EC39">
        <f t="shared" si="231"/>
        <v>-3.9756804144657765E-2</v>
      </c>
      <c r="ED39">
        <f t="shared" si="232"/>
        <v>1.405152270338853</v>
      </c>
      <c r="EE39">
        <f t="shared" si="233"/>
        <v>2.0884035854211658</v>
      </c>
      <c r="EF39">
        <f t="shared" si="234"/>
        <v>-1.5519066703306159</v>
      </c>
      <c r="EG39">
        <f t="shared" si="235"/>
        <v>-0.47259089469686755</v>
      </c>
      <c r="EH39">
        <f t="shared" si="236"/>
        <v>0.54000946217886203</v>
      </c>
      <c r="EI39">
        <f t="shared" si="237"/>
        <v>-3.255951117754146</v>
      </c>
      <c r="EJ39">
        <f t="shared" si="238"/>
        <v>-1.3413785589942868</v>
      </c>
      <c r="EK39">
        <f t="shared" si="239"/>
        <v>1.1560526924244181</v>
      </c>
      <c r="EL39">
        <f t="shared" si="240"/>
        <v>-0.94984549326784318</v>
      </c>
      <c r="EM39">
        <f t="shared" si="241"/>
        <v>-1.5715602652883254</v>
      </c>
      <c r="EN39">
        <f t="shared" si="242"/>
        <v>0.16389884836823365</v>
      </c>
      <c r="EO39">
        <f t="shared" si="243"/>
        <v>3.2398793471353922</v>
      </c>
      <c r="EP39">
        <f t="shared" si="244"/>
        <v>1.1634945165432691</v>
      </c>
      <c r="EQ39">
        <f t="shared" si="245"/>
        <v>-0.32621037211422377</v>
      </c>
      <c r="ER39">
        <f t="shared" si="246"/>
        <v>-1.617661206197136</v>
      </c>
      <c r="ES39">
        <f t="shared" si="247"/>
        <v>1.1853297086155341</v>
      </c>
      <c r="ET39">
        <f t="shared" si="248"/>
        <v>-0.19779581705678878</v>
      </c>
      <c r="EU39">
        <f t="shared" si="249"/>
        <v>0.27990718139174675</v>
      </c>
      <c r="EV39">
        <f t="shared" si="250"/>
        <v>2.0214437869206048</v>
      </c>
      <c r="EW39">
        <f t="shared" si="251"/>
        <v>-4.3164450596309023E-2</v>
      </c>
      <c r="EX39">
        <f t="shared" si="252"/>
        <v>1.6497289658900409</v>
      </c>
      <c r="EY39">
        <f t="shared" si="253"/>
        <v>-0.38565659178752587</v>
      </c>
      <c r="EZ39">
        <f t="shared" si="254"/>
        <v>1.1581080181069909</v>
      </c>
      <c r="FA39">
        <f t="shared" si="255"/>
        <v>-1.0751190849975092</v>
      </c>
      <c r="FB39">
        <f t="shared" si="256"/>
        <v>2.2041547064500646</v>
      </c>
      <c r="FC39">
        <f t="shared" si="257"/>
        <v>-0.92269504050119844</v>
      </c>
      <c r="FD39">
        <f t="shared" si="258"/>
        <v>0.43656330106358487</v>
      </c>
      <c r="FE39">
        <f t="shared" si="259"/>
        <v>-0.26314734208951845</v>
      </c>
      <c r="FF39">
        <f t="shared" si="260"/>
        <v>-2.2636911738744101</v>
      </c>
      <c r="FG39">
        <f t="shared" si="261"/>
        <v>1.5965589289111801</v>
      </c>
      <c r="FH39">
        <f t="shared" si="262"/>
        <v>0.90081689960548006</v>
      </c>
      <c r="FI39">
        <f t="shared" si="263"/>
        <v>5.2171217258799487</v>
      </c>
      <c r="FJ39">
        <f t="shared" si="264"/>
        <v>-1.1955920580567483</v>
      </c>
      <c r="FK39">
        <f t="shared" si="265"/>
        <v>0.6662440706557069</v>
      </c>
      <c r="FL39">
        <f t="shared" si="266"/>
        <v>-1.021346291339434</v>
      </c>
      <c r="FM39">
        <f t="shared" si="267"/>
        <v>-0.57035700495284514</v>
      </c>
      <c r="FN39">
        <f t="shared" si="268"/>
        <v>-0.686285425060572</v>
      </c>
      <c r="FO39">
        <f t="shared" si="269"/>
        <v>-0.5647402423257355</v>
      </c>
      <c r="FP39">
        <f t="shared" si="270"/>
        <v>-2.2784407507230178</v>
      </c>
      <c r="FQ39">
        <f t="shared" si="271"/>
        <v>-1.0175031690462488</v>
      </c>
      <c r="FR39">
        <f t="shared" si="272"/>
        <v>3.0401759891164142</v>
      </c>
      <c r="FS39">
        <f t="shared" si="273"/>
        <v>1.9345254605092252</v>
      </c>
      <c r="FT39">
        <f t="shared" si="274"/>
        <v>2.6416782521635378</v>
      </c>
      <c r="FU39">
        <f t="shared" si="275"/>
        <v>-0.79071867062664647</v>
      </c>
      <c r="FV39">
        <f t="shared" si="276"/>
        <v>1.3786986851916692</v>
      </c>
      <c r="FW39">
        <f t="shared" si="277"/>
        <v>0.11097910625795804</v>
      </c>
      <c r="FX39">
        <f t="shared" si="278"/>
        <v>-1.9129638860639659</v>
      </c>
      <c r="FY39">
        <f t="shared" si="279"/>
        <v>-0.90447069846409189</v>
      </c>
      <c r="FZ39">
        <f t="shared" si="280"/>
        <v>-2.0029400816453329</v>
      </c>
      <c r="GA39">
        <f t="shared" si="281"/>
        <v>-0.58173231738871634</v>
      </c>
      <c r="GB39">
        <f t="shared" si="282"/>
        <v>-1.0482645083900721</v>
      </c>
      <c r="GC39">
        <f t="shared" si="283"/>
        <v>2.6963368345157748</v>
      </c>
      <c r="GD39">
        <f t="shared" si="284"/>
        <v>1.378239701938142</v>
      </c>
      <c r="GE39">
        <f t="shared" si="285"/>
        <v>1.0369888378553309</v>
      </c>
      <c r="GF39">
        <f t="shared" si="286"/>
        <v>1.0446838607449722</v>
      </c>
      <c r="GG39">
        <f t="shared" si="287"/>
        <v>-0.72461036372395493</v>
      </c>
      <c r="GH39">
        <f t="shared" si="288"/>
        <v>-2.2018632643982432</v>
      </c>
      <c r="GI39">
        <f t="shared" si="289"/>
        <v>-1.4550746375495387</v>
      </c>
      <c r="GJ39">
        <f t="shared" si="290"/>
        <v>0.12758964251745786</v>
      </c>
      <c r="GK39">
        <f t="shared" si="291"/>
        <v>1.0717834822973209</v>
      </c>
      <c r="GL39">
        <f t="shared" si="292"/>
        <v>-1.1124993967065819</v>
      </c>
      <c r="GM39">
        <f t="shared" si="293"/>
        <v>0.34382542181592202</v>
      </c>
      <c r="GN39">
        <f t="shared" si="294"/>
        <v>0.25335282324359387</v>
      </c>
      <c r="GO39">
        <f t="shared" si="295"/>
        <v>0.54801698435424395</v>
      </c>
      <c r="GP39">
        <f t="shared" si="296"/>
        <v>0.27217808820439326</v>
      </c>
      <c r="GQ39">
        <f t="shared" si="297"/>
        <v>0.10113103019975311</v>
      </c>
      <c r="GR39">
        <f t="shared" si="298"/>
        <v>-0.65830996022431065</v>
      </c>
      <c r="GS39">
        <f t="shared" si="299"/>
        <v>0.76722032427132791</v>
      </c>
      <c r="GX39">
        <f t="shared" si="300"/>
        <v>0.32845033062080659</v>
      </c>
      <c r="GY39">
        <f t="shared" si="301"/>
        <v>0.28955040698467749</v>
      </c>
      <c r="GZ39">
        <f t="shared" si="302"/>
        <v>0.26748021903041813</v>
      </c>
      <c r="HA39">
        <f t="shared" si="303"/>
        <v>0.18439463032213982</v>
      </c>
      <c r="HB39">
        <f t="shared" si="304"/>
        <v>2.3441031383329731</v>
      </c>
      <c r="HC39">
        <f t="shared" si="305"/>
        <v>0.90937486780359067</v>
      </c>
      <c r="HD39">
        <f t="shared" si="306"/>
        <v>0.35937739408567893</v>
      </c>
      <c r="HE39">
        <f t="shared" si="307"/>
        <v>9.0076688659527115E-2</v>
      </c>
      <c r="HF39">
        <f t="shared" si="308"/>
        <v>0.46708577091850856</v>
      </c>
      <c r="HG39">
        <f t="shared" si="309"/>
        <v>6.9025096573824607E-2</v>
      </c>
      <c r="HH39">
        <f t="shared" si="310"/>
        <v>1.0509979070600119</v>
      </c>
      <c r="HI39">
        <f t="shared" si="311"/>
        <v>0.74967145605067198</v>
      </c>
      <c r="HJ39">
        <f t="shared" si="312"/>
        <v>0.62547759872027764</v>
      </c>
      <c r="HK39">
        <f t="shared" si="313"/>
        <v>0.3219109416659357</v>
      </c>
      <c r="HL39">
        <f t="shared" si="314"/>
        <v>0.15385938756480477</v>
      </c>
      <c r="HM39">
        <f t="shared" si="315"/>
        <v>1.2820440602395995</v>
      </c>
      <c r="HN39">
        <f t="shared" si="316"/>
        <v>1.6885954430086403</v>
      </c>
      <c r="HO39">
        <f t="shared" si="317"/>
        <v>0.38729814007573493</v>
      </c>
      <c r="HP39">
        <f t="shared" si="318"/>
        <v>0.341308671193708</v>
      </c>
      <c r="HQ39">
        <f t="shared" si="319"/>
        <v>1.7071188641297241</v>
      </c>
      <c r="HR39">
        <f t="shared" si="320"/>
        <v>0.18811152861289704</v>
      </c>
      <c r="HS39">
        <f t="shared" si="321"/>
        <v>0.27208082986416959</v>
      </c>
      <c r="HT39">
        <f t="shared" si="322"/>
        <v>0.49548431036272023</v>
      </c>
      <c r="HU39">
        <f t="shared" si="323"/>
        <v>0.24117350565342555</v>
      </c>
      <c r="HV39">
        <f t="shared" si="324"/>
        <v>0.83176937156464414</v>
      </c>
      <c r="HW39">
        <f t="shared" si="325"/>
        <v>2.77113006637452</v>
      </c>
      <c r="HX39">
        <f t="shared" si="326"/>
        <v>0.81775921198479007</v>
      </c>
      <c r="HY39">
        <f t="shared" si="327"/>
        <v>0.50650735137341296</v>
      </c>
      <c r="HZ39">
        <f t="shared" si="328"/>
        <v>1.2715304196267974</v>
      </c>
      <c r="IA39">
        <f t="shared" si="329"/>
        <v>0.61767166504833415</v>
      </c>
      <c r="IB39">
        <f t="shared" si="330"/>
        <v>11.89323084975166</v>
      </c>
      <c r="IC39">
        <f t="shared" si="331"/>
        <v>3.9756804144657765E-2</v>
      </c>
      <c r="ID39">
        <f t="shared" si="332"/>
        <v>1.405152270338853</v>
      </c>
      <c r="IE39">
        <f t="shared" si="333"/>
        <v>2.0884035854211658</v>
      </c>
      <c r="IF39">
        <f t="shared" si="334"/>
        <v>1.5519066703306159</v>
      </c>
      <c r="IG39">
        <f t="shared" si="335"/>
        <v>0.47259089469686755</v>
      </c>
      <c r="IH39">
        <f t="shared" si="336"/>
        <v>0.54000946217886203</v>
      </c>
      <c r="II39">
        <f t="shared" si="337"/>
        <v>3.255951117754146</v>
      </c>
      <c r="IJ39">
        <f t="shared" si="338"/>
        <v>1.3413785589942868</v>
      </c>
      <c r="IK39">
        <f t="shared" si="339"/>
        <v>1.1560526924244181</v>
      </c>
      <c r="IL39">
        <f t="shared" si="340"/>
        <v>0.94984549326784318</v>
      </c>
      <c r="IM39">
        <f t="shared" si="341"/>
        <v>1.5715602652883254</v>
      </c>
      <c r="IN39">
        <f t="shared" si="342"/>
        <v>0.16389884836823365</v>
      </c>
      <c r="IO39">
        <f t="shared" si="343"/>
        <v>3.2398793471353922</v>
      </c>
      <c r="IP39">
        <f t="shared" si="344"/>
        <v>1.1634945165432691</v>
      </c>
      <c r="IQ39">
        <f t="shared" si="345"/>
        <v>0.32621037211422377</v>
      </c>
      <c r="IR39">
        <f t="shared" si="346"/>
        <v>1.617661206197136</v>
      </c>
      <c r="IS39">
        <f t="shared" si="347"/>
        <v>1.1853297086155341</v>
      </c>
      <c r="IT39">
        <f t="shared" si="348"/>
        <v>0.19779581705678878</v>
      </c>
      <c r="IU39">
        <f t="shared" si="349"/>
        <v>0.27990718139174675</v>
      </c>
      <c r="IV39">
        <f t="shared" si="350"/>
        <v>2.0214437869206048</v>
      </c>
      <c r="IW39">
        <f t="shared" si="351"/>
        <v>4.3164450596309023E-2</v>
      </c>
      <c r="IX39">
        <f t="shared" si="352"/>
        <v>1.6497289658900409</v>
      </c>
      <c r="IY39">
        <f t="shared" si="353"/>
        <v>0.38565659178752587</v>
      </c>
      <c r="IZ39">
        <f t="shared" si="354"/>
        <v>1.1581080181069909</v>
      </c>
      <c r="JA39">
        <f t="shared" si="355"/>
        <v>1.0751190849975092</v>
      </c>
      <c r="JB39">
        <f t="shared" si="356"/>
        <v>2.2041547064500646</v>
      </c>
      <c r="JC39">
        <f t="shared" si="357"/>
        <v>0.92269504050119844</v>
      </c>
      <c r="JD39">
        <f t="shared" si="358"/>
        <v>0.43656330106358487</v>
      </c>
      <c r="JE39">
        <f t="shared" si="359"/>
        <v>0.26314734208951845</v>
      </c>
      <c r="JF39">
        <f t="shared" si="360"/>
        <v>2.2636911738744101</v>
      </c>
      <c r="JG39">
        <f t="shared" si="361"/>
        <v>1.5965589289111801</v>
      </c>
      <c r="JH39">
        <f t="shared" si="362"/>
        <v>0.90081689960548006</v>
      </c>
      <c r="JI39">
        <f t="shared" si="363"/>
        <v>5.2171217258799487</v>
      </c>
      <c r="JJ39">
        <f t="shared" si="364"/>
        <v>1.1955920580567483</v>
      </c>
      <c r="JK39">
        <f t="shared" si="365"/>
        <v>0.6662440706557069</v>
      </c>
      <c r="JL39">
        <f t="shared" si="366"/>
        <v>1.021346291339434</v>
      </c>
      <c r="JM39">
        <f t="shared" si="367"/>
        <v>0.57035700495284514</v>
      </c>
      <c r="JN39">
        <f t="shared" si="368"/>
        <v>0.686285425060572</v>
      </c>
      <c r="JO39">
        <f t="shared" si="369"/>
        <v>0.5647402423257355</v>
      </c>
      <c r="JP39">
        <f t="shared" si="370"/>
        <v>2.2784407507230178</v>
      </c>
      <c r="JQ39">
        <f t="shared" si="371"/>
        <v>1.0175031690462488</v>
      </c>
      <c r="JR39">
        <f t="shared" si="372"/>
        <v>3.0401759891164142</v>
      </c>
      <c r="JS39">
        <f t="shared" si="373"/>
        <v>1.9345254605092252</v>
      </c>
      <c r="JT39">
        <f t="shared" si="374"/>
        <v>2.6416782521635378</v>
      </c>
      <c r="JU39">
        <f t="shared" si="375"/>
        <v>0.79071867062664647</v>
      </c>
      <c r="JV39">
        <f t="shared" si="376"/>
        <v>1.3786986851916692</v>
      </c>
      <c r="JW39">
        <f t="shared" si="377"/>
        <v>0.11097910625795804</v>
      </c>
      <c r="JX39">
        <f t="shared" si="378"/>
        <v>1.9129638860639659</v>
      </c>
      <c r="JY39">
        <f t="shared" si="379"/>
        <v>0.90447069846409189</v>
      </c>
      <c r="JZ39">
        <f t="shared" si="380"/>
        <v>2.0029400816453329</v>
      </c>
      <c r="KA39">
        <f t="shared" si="381"/>
        <v>0.58173231738871634</v>
      </c>
      <c r="KB39">
        <f t="shared" si="382"/>
        <v>1.0482645083900721</v>
      </c>
      <c r="KC39">
        <f t="shared" si="383"/>
        <v>2.6963368345157748</v>
      </c>
      <c r="KD39">
        <f t="shared" si="384"/>
        <v>1.378239701938142</v>
      </c>
      <c r="KE39">
        <f t="shared" si="385"/>
        <v>1.0369888378553309</v>
      </c>
      <c r="KF39">
        <f t="shared" si="386"/>
        <v>1.0446838607449722</v>
      </c>
      <c r="KG39">
        <f t="shared" si="387"/>
        <v>0.72461036372395493</v>
      </c>
      <c r="KH39">
        <f t="shared" si="388"/>
        <v>2.2018632643982432</v>
      </c>
      <c r="KI39">
        <f t="shared" si="389"/>
        <v>1.4550746375495387</v>
      </c>
      <c r="KJ39">
        <f t="shared" si="390"/>
        <v>0.12758964251745786</v>
      </c>
      <c r="KK39">
        <f t="shared" si="391"/>
        <v>1.0717834822973209</v>
      </c>
      <c r="KL39">
        <f t="shared" si="392"/>
        <v>1.1124993967065819</v>
      </c>
      <c r="KM39">
        <f t="shared" si="393"/>
        <v>0.34382542181592202</v>
      </c>
      <c r="KN39">
        <f t="shared" si="394"/>
        <v>0.25335282324359387</v>
      </c>
      <c r="KO39">
        <f t="shared" si="395"/>
        <v>0.54801698435424395</v>
      </c>
      <c r="KP39">
        <f t="shared" si="396"/>
        <v>0.27217808820439326</v>
      </c>
      <c r="KQ39">
        <f t="shared" si="397"/>
        <v>0.10113103019975311</v>
      </c>
      <c r="KR39">
        <f t="shared" si="398"/>
        <v>0.65830996022431065</v>
      </c>
      <c r="KS39">
        <f t="shared" si="399"/>
        <v>0.76722032427132791</v>
      </c>
    </row>
    <row r="40" spans="1:305" x14ac:dyDescent="0.25">
      <c r="A40" s="3">
        <v>-0.3640363279093311</v>
      </c>
      <c r="B40" s="3">
        <v>2.021691808813284</v>
      </c>
      <c r="C40" s="3">
        <v>0.63280009523992153</v>
      </c>
      <c r="D40" s="3">
        <v>-0.1115189103167889</v>
      </c>
      <c r="E40" s="3">
        <v>3.5775685664407919</v>
      </c>
      <c r="F40" s="3">
        <v>1.776493249756772</v>
      </c>
      <c r="G40" s="3">
        <v>0.60094454863348568</v>
      </c>
      <c r="H40" s="3">
        <v>0.45230942821874209</v>
      </c>
      <c r="I40" s="3">
        <v>-1.50846430658123</v>
      </c>
      <c r="J40" s="3">
        <v>1.102559256064493</v>
      </c>
      <c r="K40" s="3">
        <v>0.77847639591441231</v>
      </c>
      <c r="L40" s="3">
        <v>0.49661229979850491</v>
      </c>
      <c r="M40" s="3">
        <v>-1.828814426407579</v>
      </c>
      <c r="N40" s="3">
        <v>-0.92373149466954507</v>
      </c>
      <c r="O40" s="3">
        <v>1.5600616785792829</v>
      </c>
      <c r="P40" s="3">
        <v>1.527597821804012</v>
      </c>
      <c r="Q40" s="3">
        <v>-1.0758602265893631</v>
      </c>
      <c r="R40" s="3">
        <v>1.859075290279393</v>
      </c>
      <c r="S40" s="3">
        <v>0.39465666963870211</v>
      </c>
      <c r="T40" s="3">
        <v>1.47882613071799</v>
      </c>
      <c r="U40" s="3">
        <v>1.836770771768371</v>
      </c>
      <c r="V40" s="3">
        <v>0.65399498040622162</v>
      </c>
      <c r="W40" s="3">
        <v>-1.2836771644175611</v>
      </c>
      <c r="X40" s="3">
        <v>1.4594118669966409</v>
      </c>
      <c r="Y40" s="3">
        <v>-0.81294803877523214</v>
      </c>
      <c r="Z40" s="3">
        <v>2.2766978610052671</v>
      </c>
      <c r="AA40" s="3">
        <v>1.7431776640176431</v>
      </c>
      <c r="AB40" s="3">
        <v>1.921691451636258</v>
      </c>
      <c r="AC40" s="3">
        <v>-1.324388999227649</v>
      </c>
      <c r="AD40" s="3">
        <v>0.53270632105753324</v>
      </c>
      <c r="AE40" s="3">
        <v>0.44752280924480342</v>
      </c>
      <c r="AF40" s="3">
        <v>-1.1686765551805991</v>
      </c>
      <c r="AG40" s="3">
        <v>2.3890361705938581</v>
      </c>
      <c r="AH40" s="3">
        <v>4.6617077162925131</v>
      </c>
      <c r="AI40" s="3">
        <v>-5.4854862606246613E-2</v>
      </c>
      <c r="AJ40" s="3">
        <v>2.0713323830998762</v>
      </c>
      <c r="AK40" s="3">
        <v>1.6691877108098589</v>
      </c>
      <c r="AL40" s="3">
        <v>7.0109577223018569</v>
      </c>
      <c r="AM40" s="3">
        <v>-1.3944435286164261</v>
      </c>
      <c r="AN40" s="3">
        <v>3.9204451648337209</v>
      </c>
      <c r="AO40" s="3">
        <v>0.714888449240903</v>
      </c>
      <c r="AP40" s="3">
        <v>1.4546114777116199</v>
      </c>
      <c r="AQ40" s="3">
        <v>0.80573627230449141</v>
      </c>
      <c r="AR40" s="3">
        <v>1.6287708098250491</v>
      </c>
      <c r="AS40" s="3">
        <v>1.131918120633346</v>
      </c>
      <c r="AT40" s="3">
        <v>0.46066610522137869</v>
      </c>
      <c r="AU40" s="3">
        <v>2.237887731670464</v>
      </c>
      <c r="AV40" s="3">
        <v>2.9955194582243698</v>
      </c>
      <c r="AW40" s="3">
        <v>1.486982374439787</v>
      </c>
      <c r="AX40" s="3">
        <v>0.41074121893649362</v>
      </c>
      <c r="AY40" s="3">
        <v>5.6372319475091199</v>
      </c>
      <c r="AZ40" s="3">
        <v>1.0315928661438361</v>
      </c>
      <c r="BA40" s="3">
        <v>3.86950546965581</v>
      </c>
      <c r="BB40" s="3">
        <v>1.5023223909556651</v>
      </c>
      <c r="BC40" s="3">
        <v>4.4328680549919968</v>
      </c>
      <c r="BD40" s="3">
        <v>0.1106468055770386</v>
      </c>
      <c r="BE40" s="3">
        <v>0.80314490279207862</v>
      </c>
      <c r="BF40" s="3">
        <v>0.38194742461440889</v>
      </c>
      <c r="BG40" s="3">
        <v>2.182742735265577</v>
      </c>
      <c r="BH40" s="3">
        <v>-0.90684422372203499</v>
      </c>
      <c r="BI40" s="3">
        <v>5.1856171730854914</v>
      </c>
      <c r="BJ40" s="3">
        <v>1.2548363405480429</v>
      </c>
      <c r="BK40" s="3">
        <v>0.29577664559208189</v>
      </c>
      <c r="BL40" s="3">
        <v>1.3066602929468769</v>
      </c>
      <c r="BM40" s="3">
        <v>1.655441975158872</v>
      </c>
      <c r="BN40" s="3">
        <v>1.263964269868491</v>
      </c>
      <c r="BO40" s="3">
        <v>0.36895167735190842</v>
      </c>
      <c r="BP40" s="3">
        <v>1.0104087441285601</v>
      </c>
      <c r="BQ40" s="3">
        <v>1.095208502103399</v>
      </c>
      <c r="BR40" s="3">
        <v>0.88761961231858733</v>
      </c>
      <c r="BS40" s="3">
        <v>2.8462421965922799</v>
      </c>
      <c r="BT40" s="3">
        <v>-0.60713404490803313</v>
      </c>
      <c r="BU40" s="3">
        <v>0.26593679426168992</v>
      </c>
      <c r="BV40" s="3">
        <v>0.64104537875989509</v>
      </c>
      <c r="BW40" s="3">
        <v>2.060117116218934</v>
      </c>
      <c r="BX40" s="3">
        <v>-0.21715198019477111</v>
      </c>
      <c r="BY40" s="3">
        <v>-1.052986957846342</v>
      </c>
      <c r="BZ40" s="3">
        <v>-0.24951493116699511</v>
      </c>
      <c r="CA40" s="3">
        <v>-0.15109519033842611</v>
      </c>
      <c r="CB40" s="3">
        <v>-2.2289758435735769</v>
      </c>
      <c r="CC40" s="3">
        <v>0.88070371227704847</v>
      </c>
      <c r="CD40" s="3">
        <v>1.9622842834206251</v>
      </c>
      <c r="CE40" s="3">
        <v>0.187722828216768</v>
      </c>
      <c r="CF40" s="3">
        <v>0.61957896616600339</v>
      </c>
      <c r="CG40" s="3">
        <v>0.94986372626569082</v>
      </c>
      <c r="CH40" s="3">
        <v>-1.7082945240427081</v>
      </c>
      <c r="CI40" s="3">
        <v>0.69351617126383103</v>
      </c>
      <c r="CJ40" s="3">
        <v>-7.2289879642558064E-3</v>
      </c>
      <c r="CK40" s="3">
        <v>1.9663987894069319</v>
      </c>
      <c r="CL40" s="3">
        <v>1.4210998727533799</v>
      </c>
      <c r="CM40" s="3">
        <v>1.3490418736129239</v>
      </c>
      <c r="CN40" s="3">
        <v>2.4032122039345611</v>
      </c>
      <c r="CO40" s="3">
        <v>-1.7923304195907821</v>
      </c>
      <c r="CP40" s="3">
        <v>0.75898534725782374</v>
      </c>
      <c r="CQ40" s="3">
        <v>6.4372110765117896E-2</v>
      </c>
      <c r="CR40" s="3">
        <v>0.32608904745155759</v>
      </c>
      <c r="CS40" s="3">
        <v>2.0612419898688952</v>
      </c>
      <c r="CT40" s="3">
        <v>-0.42109280442606428</v>
      </c>
      <c r="CU40" s="3">
        <v>1.9202963476122741</v>
      </c>
      <c r="CV40" s="3">
        <v>0.8619701685478488</v>
      </c>
      <c r="CX40">
        <f t="shared" si="200"/>
        <v>-1.0213789479093311</v>
      </c>
      <c r="CY40">
        <f t="shared" si="201"/>
        <v>1.335451378813284</v>
      </c>
      <c r="CZ40">
        <f t="shared" si="202"/>
        <v>-2.9190154760078468E-2</v>
      </c>
      <c r="DA40">
        <f t="shared" si="203"/>
        <v>-0.78849956031678881</v>
      </c>
      <c r="DB40">
        <f t="shared" si="204"/>
        <v>2.7671441764407918</v>
      </c>
      <c r="DC40">
        <f t="shared" si="205"/>
        <v>1.1436508397567722</v>
      </c>
      <c r="DD40">
        <f t="shared" si="206"/>
        <v>-3.383618136651434E-2</v>
      </c>
      <c r="DE40">
        <f t="shared" si="207"/>
        <v>-0.24399551178125789</v>
      </c>
      <c r="DF40">
        <f t="shared" si="208"/>
        <v>-2.1779060765812299</v>
      </c>
      <c r="DG40">
        <f t="shared" si="209"/>
        <v>0.491912486064493</v>
      </c>
      <c r="DH40">
        <f t="shared" si="210"/>
        <v>1.2794315914412269E-2</v>
      </c>
      <c r="DI40">
        <f t="shared" si="211"/>
        <v>-0.15872850020149504</v>
      </c>
      <c r="DJ40">
        <f t="shared" si="212"/>
        <v>-2.4633230164075792</v>
      </c>
      <c r="DK40">
        <f t="shared" si="213"/>
        <v>-1.6048190946695451</v>
      </c>
      <c r="DL40">
        <f t="shared" si="214"/>
        <v>0.92810391857928287</v>
      </c>
      <c r="DM40">
        <f t="shared" si="215"/>
        <v>0.94524876180401207</v>
      </c>
      <c r="DN40">
        <f t="shared" si="216"/>
        <v>-1.7403865165893631</v>
      </c>
      <c r="DO40">
        <f t="shared" si="217"/>
        <v>1.216531140279393</v>
      </c>
      <c r="DP40">
        <f t="shared" si="218"/>
        <v>-0.15246070036129794</v>
      </c>
      <c r="DQ40">
        <f t="shared" si="219"/>
        <v>0.84677794071798995</v>
      </c>
      <c r="DR40">
        <f t="shared" si="220"/>
        <v>1.195331651768371</v>
      </c>
      <c r="DS40">
        <f t="shared" si="221"/>
        <v>6.3245540406221656E-2</v>
      </c>
      <c r="DT40">
        <f t="shared" si="222"/>
        <v>-1.9489068744175611</v>
      </c>
      <c r="DU40">
        <f t="shared" si="223"/>
        <v>0.82570571699664097</v>
      </c>
      <c r="DV40">
        <f t="shared" si="224"/>
        <v>-1.4425041887752321</v>
      </c>
      <c r="DW40">
        <f t="shared" si="225"/>
        <v>1.7461790710052671</v>
      </c>
      <c r="DX40">
        <f t="shared" si="226"/>
        <v>1.1072942140176432</v>
      </c>
      <c r="DY40">
        <f t="shared" si="227"/>
        <v>1.3120017516362581</v>
      </c>
      <c r="DZ40">
        <f t="shared" si="228"/>
        <v>-1.9893534392276488</v>
      </c>
      <c r="EA40">
        <f t="shared" si="229"/>
        <v>-0.14788269894246675</v>
      </c>
      <c r="EB40">
        <f t="shared" si="230"/>
        <v>6.6106799244803394E-2</v>
      </c>
      <c r="EC40">
        <f t="shared" si="231"/>
        <v>-1.799034865180599</v>
      </c>
      <c r="ED40">
        <f t="shared" si="232"/>
        <v>1.8967520005938581</v>
      </c>
      <c r="EE40">
        <f t="shared" si="233"/>
        <v>3.9970069462925131</v>
      </c>
      <c r="EF40">
        <f t="shared" si="234"/>
        <v>-0.64734728260624663</v>
      </c>
      <c r="EG40">
        <f t="shared" si="235"/>
        <v>1.4957645630998764</v>
      </c>
      <c r="EH40">
        <f t="shared" si="236"/>
        <v>0.99220520080985897</v>
      </c>
      <c r="EI40">
        <f t="shared" si="237"/>
        <v>6.4053286523018569</v>
      </c>
      <c r="EJ40">
        <f t="shared" si="238"/>
        <v>-2.0186375186164263</v>
      </c>
      <c r="EK40">
        <f t="shared" si="239"/>
        <v>3.2634802448337208</v>
      </c>
      <c r="EL40">
        <f t="shared" si="240"/>
        <v>7.5705949240903014E-2</v>
      </c>
      <c r="EM40">
        <f t="shared" si="241"/>
        <v>0.78298918771161996</v>
      </c>
      <c r="EN40">
        <f t="shared" si="242"/>
        <v>0.18756321230449136</v>
      </c>
      <c r="EO40">
        <f t="shared" si="243"/>
        <v>1.0625856298250491</v>
      </c>
      <c r="EP40">
        <f t="shared" si="244"/>
        <v>0.46863658063334601</v>
      </c>
      <c r="EQ40">
        <f t="shared" si="245"/>
        <v>3.167113522137871E-2</v>
      </c>
      <c r="ER40">
        <f t="shared" si="246"/>
        <v>1.592518931670464</v>
      </c>
      <c r="ES40">
        <f t="shared" si="247"/>
        <v>2.3939218682243699</v>
      </c>
      <c r="ET40">
        <f t="shared" si="248"/>
        <v>0.82957791443978701</v>
      </c>
      <c r="EU40">
        <f t="shared" si="249"/>
        <v>-0.2132728610635064</v>
      </c>
      <c r="EV40">
        <f t="shared" si="250"/>
        <v>4.9899012575091195</v>
      </c>
      <c r="EW40">
        <f t="shared" si="251"/>
        <v>0.48528656614383603</v>
      </c>
      <c r="EX40">
        <f t="shared" si="252"/>
        <v>3.2627507796558097</v>
      </c>
      <c r="EY40">
        <f t="shared" si="253"/>
        <v>0.81461862095566506</v>
      </c>
      <c r="EZ40">
        <f t="shared" si="254"/>
        <v>3.7993785249919969</v>
      </c>
      <c r="FA40">
        <f t="shared" si="255"/>
        <v>-0.55647089442296149</v>
      </c>
      <c r="FB40">
        <f t="shared" si="256"/>
        <v>0.22165390279207864</v>
      </c>
      <c r="FC40">
        <f t="shared" si="257"/>
        <v>-0.24832366538559114</v>
      </c>
      <c r="FD40">
        <f t="shared" si="258"/>
        <v>1.516877865265577</v>
      </c>
      <c r="FE40">
        <f t="shared" si="259"/>
        <v>-1.461329043722035</v>
      </c>
      <c r="FF40">
        <f t="shared" si="260"/>
        <v>4.5296952330854916</v>
      </c>
      <c r="FG40">
        <f t="shared" si="261"/>
        <v>0.69037024054804297</v>
      </c>
      <c r="FH40">
        <f t="shared" si="262"/>
        <v>-0.34661090440791814</v>
      </c>
      <c r="FI40">
        <f t="shared" si="263"/>
        <v>0.76361894294687693</v>
      </c>
      <c r="FJ40">
        <f t="shared" si="264"/>
        <v>0.97665307515887201</v>
      </c>
      <c r="FK40">
        <f t="shared" si="265"/>
        <v>0.67351223986849096</v>
      </c>
      <c r="FL40">
        <f t="shared" si="266"/>
        <v>-0.28838514264809162</v>
      </c>
      <c r="FM40">
        <f t="shared" si="267"/>
        <v>0.41385024412856009</v>
      </c>
      <c r="FN40">
        <f t="shared" si="268"/>
        <v>0.42241159210339907</v>
      </c>
      <c r="FO40">
        <f t="shared" si="269"/>
        <v>0.32699014231858736</v>
      </c>
      <c r="FP40">
        <f t="shared" si="270"/>
        <v>2.1264682265922801</v>
      </c>
      <c r="FQ40">
        <f t="shared" si="271"/>
        <v>-1.262469434908033</v>
      </c>
      <c r="FR40">
        <f t="shared" si="272"/>
        <v>-0.23395950573831009</v>
      </c>
      <c r="FS40">
        <f t="shared" si="273"/>
        <v>-4.6926231240104865E-2</v>
      </c>
      <c r="FT40">
        <f t="shared" si="274"/>
        <v>1.461623766218934</v>
      </c>
      <c r="FU40">
        <f t="shared" si="275"/>
        <v>-0.8624355201947711</v>
      </c>
      <c r="FV40">
        <f t="shared" si="276"/>
        <v>-1.714505147846342</v>
      </c>
      <c r="FW40">
        <f t="shared" si="277"/>
        <v>-0.90751812116699504</v>
      </c>
      <c r="FX40">
        <f t="shared" si="278"/>
        <v>-0.66978703033842613</v>
      </c>
      <c r="FY40">
        <f t="shared" si="279"/>
        <v>-2.8202372135735772</v>
      </c>
      <c r="FZ40">
        <f t="shared" si="280"/>
        <v>0.14833506227704851</v>
      </c>
      <c r="GA40">
        <f t="shared" si="281"/>
        <v>1.3644406534206253</v>
      </c>
      <c r="GB40">
        <f t="shared" si="282"/>
        <v>-0.45800202178323202</v>
      </c>
      <c r="GC40">
        <f t="shared" si="283"/>
        <v>2.1469661660034056E-3</v>
      </c>
      <c r="GD40">
        <f t="shared" si="284"/>
        <v>0.37653684626569084</v>
      </c>
      <c r="GE40">
        <f t="shared" si="285"/>
        <v>-2.3210981940427082</v>
      </c>
      <c r="GF40">
        <f t="shared" si="286"/>
        <v>1.5821491263831033E-2</v>
      </c>
      <c r="GG40">
        <f t="shared" si="287"/>
        <v>-0.84052202796425579</v>
      </c>
      <c r="GH40">
        <f t="shared" si="288"/>
        <v>1.265904519406932</v>
      </c>
      <c r="GI40">
        <f t="shared" si="289"/>
        <v>0.76330744275337992</v>
      </c>
      <c r="GJ40">
        <f t="shared" si="290"/>
        <v>0.70332797361292398</v>
      </c>
      <c r="GK40">
        <f t="shared" si="291"/>
        <v>1.8181521839345611</v>
      </c>
      <c r="GL40">
        <f t="shared" si="292"/>
        <v>-2.4530782895907821</v>
      </c>
      <c r="GM40">
        <f t="shared" si="293"/>
        <v>0.21306561725782369</v>
      </c>
      <c r="GN40">
        <f t="shared" si="294"/>
        <v>-0.54665113923488207</v>
      </c>
      <c r="GO40">
        <f t="shared" si="295"/>
        <v>-0.34236955254844242</v>
      </c>
      <c r="GP40">
        <f t="shared" si="296"/>
        <v>1.4126939898688953</v>
      </c>
      <c r="GQ40">
        <f t="shared" si="297"/>
        <v>-1.0777243644260643</v>
      </c>
      <c r="GR40">
        <f t="shared" si="298"/>
        <v>1.2532203576122742</v>
      </c>
      <c r="GS40">
        <f t="shared" si="299"/>
        <v>0.2007857685478488</v>
      </c>
      <c r="GX40">
        <f t="shared" si="300"/>
        <v>1.0213789479093311</v>
      </c>
      <c r="GY40">
        <f t="shared" si="301"/>
        <v>1.335451378813284</v>
      </c>
      <c r="GZ40">
        <f t="shared" si="302"/>
        <v>2.9190154760078468E-2</v>
      </c>
      <c r="HA40">
        <f t="shared" si="303"/>
        <v>0.78849956031678881</v>
      </c>
      <c r="HB40">
        <f t="shared" si="304"/>
        <v>2.7671441764407918</v>
      </c>
      <c r="HC40">
        <f t="shared" si="305"/>
        <v>1.1436508397567722</v>
      </c>
      <c r="HD40">
        <f t="shared" si="306"/>
        <v>3.383618136651434E-2</v>
      </c>
      <c r="HE40">
        <f t="shared" si="307"/>
        <v>0.24399551178125789</v>
      </c>
      <c r="HF40">
        <f t="shared" si="308"/>
        <v>2.1779060765812299</v>
      </c>
      <c r="HG40">
        <f t="shared" si="309"/>
        <v>0.491912486064493</v>
      </c>
      <c r="HH40">
        <f t="shared" si="310"/>
        <v>1.2794315914412269E-2</v>
      </c>
      <c r="HI40">
        <f t="shared" si="311"/>
        <v>0.15872850020149504</v>
      </c>
      <c r="HJ40">
        <f t="shared" si="312"/>
        <v>2.4633230164075792</v>
      </c>
      <c r="HK40">
        <f t="shared" si="313"/>
        <v>1.6048190946695451</v>
      </c>
      <c r="HL40">
        <f t="shared" si="314"/>
        <v>0.92810391857928287</v>
      </c>
      <c r="HM40">
        <f t="shared" si="315"/>
        <v>0.94524876180401207</v>
      </c>
      <c r="HN40">
        <f t="shared" si="316"/>
        <v>1.7403865165893631</v>
      </c>
      <c r="HO40">
        <f t="shared" si="317"/>
        <v>1.216531140279393</v>
      </c>
      <c r="HP40">
        <f t="shared" si="318"/>
        <v>0.15246070036129794</v>
      </c>
      <c r="HQ40">
        <f t="shared" si="319"/>
        <v>0.84677794071798995</v>
      </c>
      <c r="HR40">
        <f t="shared" si="320"/>
        <v>1.195331651768371</v>
      </c>
      <c r="HS40">
        <f t="shared" si="321"/>
        <v>6.3245540406221656E-2</v>
      </c>
      <c r="HT40">
        <f t="shared" si="322"/>
        <v>1.9489068744175611</v>
      </c>
      <c r="HU40">
        <f t="shared" si="323"/>
        <v>0.82570571699664097</v>
      </c>
      <c r="HV40">
        <f t="shared" si="324"/>
        <v>1.4425041887752321</v>
      </c>
      <c r="HW40">
        <f t="shared" si="325"/>
        <v>1.7461790710052671</v>
      </c>
      <c r="HX40">
        <f t="shared" si="326"/>
        <v>1.1072942140176432</v>
      </c>
      <c r="HY40">
        <f t="shared" si="327"/>
        <v>1.3120017516362581</v>
      </c>
      <c r="HZ40">
        <f t="shared" si="328"/>
        <v>1.9893534392276488</v>
      </c>
      <c r="IA40">
        <f t="shared" si="329"/>
        <v>0.14788269894246675</v>
      </c>
      <c r="IB40">
        <f t="shared" si="330"/>
        <v>6.6106799244803394E-2</v>
      </c>
      <c r="IC40">
        <f t="shared" si="331"/>
        <v>1.799034865180599</v>
      </c>
      <c r="ID40">
        <f t="shared" si="332"/>
        <v>1.8967520005938581</v>
      </c>
      <c r="IE40">
        <f t="shared" si="333"/>
        <v>3.9970069462925131</v>
      </c>
      <c r="IF40">
        <f t="shared" si="334"/>
        <v>0.64734728260624663</v>
      </c>
      <c r="IG40">
        <f t="shared" si="335"/>
        <v>1.4957645630998764</v>
      </c>
      <c r="IH40">
        <f t="shared" si="336"/>
        <v>0.99220520080985897</v>
      </c>
      <c r="II40">
        <f t="shared" si="337"/>
        <v>6.4053286523018569</v>
      </c>
      <c r="IJ40">
        <f t="shared" si="338"/>
        <v>2.0186375186164263</v>
      </c>
      <c r="IK40">
        <f t="shared" si="339"/>
        <v>3.2634802448337208</v>
      </c>
      <c r="IL40">
        <f t="shared" si="340"/>
        <v>7.5705949240903014E-2</v>
      </c>
      <c r="IM40">
        <f t="shared" si="341"/>
        <v>0.78298918771161996</v>
      </c>
      <c r="IN40">
        <f t="shared" si="342"/>
        <v>0.18756321230449136</v>
      </c>
      <c r="IO40">
        <f t="shared" si="343"/>
        <v>1.0625856298250491</v>
      </c>
      <c r="IP40">
        <f t="shared" si="344"/>
        <v>0.46863658063334601</v>
      </c>
      <c r="IQ40">
        <f t="shared" si="345"/>
        <v>3.167113522137871E-2</v>
      </c>
      <c r="IR40">
        <f t="shared" si="346"/>
        <v>1.592518931670464</v>
      </c>
      <c r="IS40">
        <f t="shared" si="347"/>
        <v>2.3939218682243699</v>
      </c>
      <c r="IT40">
        <f t="shared" si="348"/>
        <v>0.82957791443978701</v>
      </c>
      <c r="IU40">
        <f t="shared" si="349"/>
        <v>0.2132728610635064</v>
      </c>
      <c r="IV40">
        <f t="shared" si="350"/>
        <v>4.9899012575091195</v>
      </c>
      <c r="IW40">
        <f t="shared" si="351"/>
        <v>0.48528656614383603</v>
      </c>
      <c r="IX40">
        <f t="shared" si="352"/>
        <v>3.2627507796558097</v>
      </c>
      <c r="IY40">
        <f t="shared" si="353"/>
        <v>0.81461862095566506</v>
      </c>
      <c r="IZ40">
        <f t="shared" si="354"/>
        <v>3.7993785249919969</v>
      </c>
      <c r="JA40">
        <f t="shared" si="355"/>
        <v>0.55647089442296149</v>
      </c>
      <c r="JB40">
        <f t="shared" si="356"/>
        <v>0.22165390279207864</v>
      </c>
      <c r="JC40">
        <f t="shared" si="357"/>
        <v>0.24832366538559114</v>
      </c>
      <c r="JD40">
        <f t="shared" si="358"/>
        <v>1.516877865265577</v>
      </c>
      <c r="JE40">
        <f t="shared" si="359"/>
        <v>1.461329043722035</v>
      </c>
      <c r="JF40">
        <f t="shared" si="360"/>
        <v>4.5296952330854916</v>
      </c>
      <c r="JG40">
        <f t="shared" si="361"/>
        <v>0.69037024054804297</v>
      </c>
      <c r="JH40">
        <f t="shared" si="362"/>
        <v>0.34661090440791814</v>
      </c>
      <c r="JI40">
        <f t="shared" si="363"/>
        <v>0.76361894294687693</v>
      </c>
      <c r="JJ40">
        <f t="shared" si="364"/>
        <v>0.97665307515887201</v>
      </c>
      <c r="JK40">
        <f t="shared" si="365"/>
        <v>0.67351223986849096</v>
      </c>
      <c r="JL40">
        <f t="shared" si="366"/>
        <v>0.28838514264809162</v>
      </c>
      <c r="JM40">
        <f t="shared" si="367"/>
        <v>0.41385024412856009</v>
      </c>
      <c r="JN40">
        <f t="shared" si="368"/>
        <v>0.42241159210339907</v>
      </c>
      <c r="JO40">
        <f t="shared" si="369"/>
        <v>0.32699014231858736</v>
      </c>
      <c r="JP40">
        <f t="shared" si="370"/>
        <v>2.1264682265922801</v>
      </c>
      <c r="JQ40">
        <f t="shared" si="371"/>
        <v>1.262469434908033</v>
      </c>
      <c r="JR40">
        <f t="shared" si="372"/>
        <v>0.23395950573831009</v>
      </c>
      <c r="JS40">
        <f t="shared" si="373"/>
        <v>4.6926231240104865E-2</v>
      </c>
      <c r="JT40">
        <f t="shared" si="374"/>
        <v>1.461623766218934</v>
      </c>
      <c r="JU40">
        <f t="shared" si="375"/>
        <v>0.8624355201947711</v>
      </c>
      <c r="JV40">
        <f t="shared" si="376"/>
        <v>1.714505147846342</v>
      </c>
      <c r="JW40">
        <f t="shared" si="377"/>
        <v>0.90751812116699504</v>
      </c>
      <c r="JX40">
        <f t="shared" si="378"/>
        <v>0.66978703033842613</v>
      </c>
      <c r="JY40">
        <f t="shared" si="379"/>
        <v>2.8202372135735772</v>
      </c>
      <c r="JZ40">
        <f t="shared" si="380"/>
        <v>0.14833506227704851</v>
      </c>
      <c r="KA40">
        <f t="shared" si="381"/>
        <v>1.3644406534206253</v>
      </c>
      <c r="KB40">
        <f t="shared" si="382"/>
        <v>0.45800202178323202</v>
      </c>
      <c r="KC40">
        <f t="shared" si="383"/>
        <v>2.1469661660034056E-3</v>
      </c>
      <c r="KD40">
        <f t="shared" si="384"/>
        <v>0.37653684626569084</v>
      </c>
      <c r="KE40">
        <f t="shared" si="385"/>
        <v>2.3210981940427082</v>
      </c>
      <c r="KF40">
        <f t="shared" si="386"/>
        <v>1.5821491263831033E-2</v>
      </c>
      <c r="KG40">
        <f t="shared" si="387"/>
        <v>0.84052202796425579</v>
      </c>
      <c r="KH40">
        <f t="shared" si="388"/>
        <v>1.265904519406932</v>
      </c>
      <c r="KI40">
        <f t="shared" si="389"/>
        <v>0.76330744275337992</v>
      </c>
      <c r="KJ40">
        <f t="shared" si="390"/>
        <v>0.70332797361292398</v>
      </c>
      <c r="KK40">
        <f t="shared" si="391"/>
        <v>1.8181521839345611</v>
      </c>
      <c r="KL40">
        <f t="shared" si="392"/>
        <v>2.4530782895907821</v>
      </c>
      <c r="KM40">
        <f t="shared" si="393"/>
        <v>0.21306561725782369</v>
      </c>
      <c r="KN40">
        <f t="shared" si="394"/>
        <v>0.54665113923488207</v>
      </c>
      <c r="KO40">
        <f t="shared" si="395"/>
        <v>0.34236955254844242</v>
      </c>
      <c r="KP40">
        <f t="shared" si="396"/>
        <v>1.4126939898688953</v>
      </c>
      <c r="KQ40">
        <f t="shared" si="397"/>
        <v>1.0777243644260643</v>
      </c>
      <c r="KR40">
        <f t="shared" si="398"/>
        <v>1.2532203576122742</v>
      </c>
      <c r="KS40">
        <f t="shared" si="399"/>
        <v>0.2007857685478488</v>
      </c>
    </row>
    <row r="41" spans="1:305" x14ac:dyDescent="0.25">
      <c r="A41" s="3">
        <v>0.5226842408356005</v>
      </c>
      <c r="B41" s="3">
        <v>1.710346297474433</v>
      </c>
      <c r="C41" s="3">
        <v>0.1080110090746053</v>
      </c>
      <c r="D41" s="3">
        <v>-1.1487724493979381</v>
      </c>
      <c r="E41" s="3">
        <v>1.006355221961778</v>
      </c>
      <c r="F41" s="3">
        <v>1.541115988106291</v>
      </c>
      <c r="G41" s="3">
        <v>0.35106163803575402</v>
      </c>
      <c r="H41" s="3">
        <v>-1.1695627152656549</v>
      </c>
      <c r="I41" s="3">
        <v>2.4400325978456738</v>
      </c>
      <c r="J41" s="3">
        <v>1.0152629738865151</v>
      </c>
      <c r="K41" s="3">
        <v>0.26167151213615691</v>
      </c>
      <c r="L41" s="3">
        <v>-1.267222870133907</v>
      </c>
      <c r="M41" s="3">
        <v>3.189563180896855</v>
      </c>
      <c r="N41" s="3">
        <v>0.13718503615719649</v>
      </c>
      <c r="O41" s="3">
        <v>2.5651528563901218</v>
      </c>
      <c r="P41" s="3">
        <v>0.59482922855071951</v>
      </c>
      <c r="Q41" s="3">
        <v>2.904138527270911</v>
      </c>
      <c r="R41" s="3">
        <v>0.10998999365282371</v>
      </c>
      <c r="S41" s="3">
        <v>1.3773640928950039</v>
      </c>
      <c r="T41" s="3">
        <v>1.332695743951771</v>
      </c>
      <c r="U41" s="3">
        <v>0.39203336632753327</v>
      </c>
      <c r="V41" s="3">
        <v>-0.1082431778303948</v>
      </c>
      <c r="W41" s="3">
        <v>3.4502277200025362</v>
      </c>
      <c r="X41" s="3">
        <v>1.6587171122528701</v>
      </c>
      <c r="Y41" s="3">
        <v>0.19982809714343239</v>
      </c>
      <c r="Z41" s="3">
        <v>3.6621278004301172</v>
      </c>
      <c r="AA41" s="3">
        <v>0.74197325261879399</v>
      </c>
      <c r="AB41" s="3">
        <v>-0.38295816070852368</v>
      </c>
      <c r="AC41" s="3">
        <v>1.496214512062112</v>
      </c>
      <c r="AD41" s="3">
        <v>-0.26243248311341971</v>
      </c>
      <c r="AE41" s="3">
        <v>-0.46240332940488238</v>
      </c>
      <c r="AF41" s="3">
        <v>-8.4460625429106484E-2</v>
      </c>
      <c r="AG41" s="3">
        <v>0.89618257949917812</v>
      </c>
      <c r="AH41" s="3">
        <v>1.2947693609317379</v>
      </c>
      <c r="AI41" s="3">
        <v>0.58387475639318165</v>
      </c>
      <c r="AJ41" s="3">
        <v>3.1090819356555439</v>
      </c>
      <c r="AK41" s="3">
        <v>2.178869411024996</v>
      </c>
      <c r="AL41" s="3">
        <v>-0.50802714961165341</v>
      </c>
      <c r="AM41" s="3">
        <v>2.5906647853518332</v>
      </c>
      <c r="AN41" s="3">
        <v>4.7979643747053249</v>
      </c>
      <c r="AO41" s="3">
        <v>0.23258810383783601</v>
      </c>
      <c r="AP41" s="3">
        <v>0.28916286453582918</v>
      </c>
      <c r="AQ41" s="3">
        <v>-0.98859011209675662</v>
      </c>
      <c r="AR41" s="3">
        <v>3.3444376815890702</v>
      </c>
      <c r="AS41" s="3">
        <v>0.68911832783527527</v>
      </c>
      <c r="AT41" s="3">
        <v>-4.8941295545323282E-2</v>
      </c>
      <c r="AU41" s="3">
        <v>0.94961916609358332</v>
      </c>
      <c r="AV41" s="3">
        <v>2.8255049431207011</v>
      </c>
      <c r="AW41" s="3">
        <v>2.5345402916284918</v>
      </c>
      <c r="AX41" s="3">
        <v>-1.0948286052868239</v>
      </c>
      <c r="AY41" s="3">
        <v>1.1744316744560019</v>
      </c>
      <c r="AZ41" s="3">
        <v>0.108295659865981</v>
      </c>
      <c r="BA41" s="3">
        <v>0.80122177823715424</v>
      </c>
      <c r="BB41" s="3">
        <v>2.8952098813354739</v>
      </c>
      <c r="BC41" s="3">
        <v>2.4747991425042231</v>
      </c>
      <c r="BD41" s="3">
        <v>1.173664546592937</v>
      </c>
      <c r="BE41" s="3">
        <v>1.9418967442847961</v>
      </c>
      <c r="BF41" s="3">
        <v>2.7320553182993121</v>
      </c>
      <c r="BG41" s="3">
        <v>0.4290341487966951</v>
      </c>
      <c r="BH41" s="3">
        <v>1.9802965999193729</v>
      </c>
      <c r="BI41" s="3">
        <v>3.353547431718471</v>
      </c>
      <c r="BJ41" s="3">
        <v>8.478079827425572E-2</v>
      </c>
      <c r="BK41" s="3">
        <v>1.3448388007884371</v>
      </c>
      <c r="BL41" s="3">
        <v>-0.1327429305210219</v>
      </c>
      <c r="BM41" s="3">
        <v>1.2747297869766649</v>
      </c>
      <c r="BN41" s="3">
        <v>0.39895365124820759</v>
      </c>
      <c r="BO41" s="3">
        <v>0.15284291931207131</v>
      </c>
      <c r="BP41" s="3">
        <v>-1.7400495804214759</v>
      </c>
      <c r="BQ41" s="3">
        <v>2.895580236571301</v>
      </c>
      <c r="BR41" s="3">
        <v>1.1605507169542999</v>
      </c>
      <c r="BS41" s="3">
        <v>-2.2154857630565088</v>
      </c>
      <c r="BT41" s="3">
        <v>1.736623418614446</v>
      </c>
      <c r="BU41" s="3">
        <v>1.279483330695649</v>
      </c>
      <c r="BV41" s="3">
        <v>-6.1620117312051748E-2</v>
      </c>
      <c r="BW41" s="3">
        <v>-0.63661479569430057</v>
      </c>
      <c r="BX41" s="3">
        <v>1.488017528405609</v>
      </c>
      <c r="BY41" s="3">
        <v>1.4551791285500659</v>
      </c>
      <c r="BZ41" s="3">
        <v>-0.42710006187887578</v>
      </c>
      <c r="CA41" s="3">
        <v>3.8079481706093561</v>
      </c>
      <c r="CB41" s="3">
        <v>5.4246988207349291</v>
      </c>
      <c r="CC41" s="3">
        <v>1.270921414969775</v>
      </c>
      <c r="CD41" s="3">
        <v>2.3068071680668001</v>
      </c>
      <c r="CE41" s="3">
        <v>-0.56165544120561417</v>
      </c>
      <c r="CF41" s="3">
        <v>-0.42878966367233762</v>
      </c>
      <c r="CG41" s="3">
        <v>0.26601616164056019</v>
      </c>
      <c r="CH41" s="3">
        <v>3.6365486403981579</v>
      </c>
      <c r="CI41" s="3">
        <v>0.93718992634949472</v>
      </c>
      <c r="CJ41" s="3">
        <v>-0.19119419902241061</v>
      </c>
      <c r="CK41" s="3">
        <v>-0.21536732359016131</v>
      </c>
      <c r="CL41" s="3">
        <v>0.76800694845666817</v>
      </c>
      <c r="CM41" s="3">
        <v>5.3456417900461517E-3</v>
      </c>
      <c r="CN41" s="3">
        <v>0.34113075952525101</v>
      </c>
      <c r="CO41" s="3">
        <v>3.890309412791757</v>
      </c>
      <c r="CP41" s="3">
        <v>-1.8207718157179329</v>
      </c>
      <c r="CQ41" s="3">
        <v>7.5777494837093479E-2</v>
      </c>
      <c r="CR41" s="3">
        <v>-1.069208703326797</v>
      </c>
      <c r="CS41" s="3">
        <v>1.6583133817576641</v>
      </c>
      <c r="CT41" s="3">
        <v>1.621290084754653</v>
      </c>
      <c r="CU41" s="3">
        <v>-0.50207815386717902</v>
      </c>
      <c r="CV41" s="3">
        <v>-0.1190095416626398</v>
      </c>
      <c r="CX41">
        <f t="shared" si="200"/>
        <v>-0.10558461916439954</v>
      </c>
      <c r="CY41">
        <f t="shared" si="201"/>
        <v>1.1370493674744329</v>
      </c>
      <c r="CZ41">
        <f t="shared" si="202"/>
        <v>-0.53846346092539477</v>
      </c>
      <c r="DA41">
        <f t="shared" si="203"/>
        <v>-1.7707769193979381</v>
      </c>
      <c r="DB41">
        <f t="shared" si="204"/>
        <v>0.40876506196177798</v>
      </c>
      <c r="DC41">
        <f t="shared" si="205"/>
        <v>0.88063849810629102</v>
      </c>
      <c r="DD41">
        <f t="shared" si="206"/>
        <v>-0.27379436196424595</v>
      </c>
      <c r="DE41">
        <f t="shared" si="207"/>
        <v>-1.776469825265655</v>
      </c>
      <c r="DF41">
        <f t="shared" si="208"/>
        <v>1.7947334478456738</v>
      </c>
      <c r="DG41">
        <f t="shared" si="209"/>
        <v>0.38240483388651514</v>
      </c>
      <c r="DH41">
        <f t="shared" si="210"/>
        <v>-0.21424186786384308</v>
      </c>
      <c r="DI41">
        <f t="shared" si="211"/>
        <v>-1.879109620133907</v>
      </c>
      <c r="DJ41">
        <f t="shared" si="212"/>
        <v>2.4941279408968549</v>
      </c>
      <c r="DK41">
        <f t="shared" si="213"/>
        <v>-0.55591119384280352</v>
      </c>
      <c r="DL41">
        <f t="shared" si="214"/>
        <v>1.8630482563901218</v>
      </c>
      <c r="DM41">
        <f t="shared" si="215"/>
        <v>-1.5991171449280528E-2</v>
      </c>
      <c r="DN41">
        <f t="shared" si="216"/>
        <v>2.2028828772709108</v>
      </c>
      <c r="DO41">
        <f t="shared" si="217"/>
        <v>-0.43444662634717635</v>
      </c>
      <c r="DP41">
        <f t="shared" si="218"/>
        <v>0.74828429289500398</v>
      </c>
      <c r="DQ41">
        <f t="shared" si="219"/>
        <v>0.67884717395177108</v>
      </c>
      <c r="DR41">
        <f t="shared" si="220"/>
        <v>-0.22789292367246672</v>
      </c>
      <c r="DS41">
        <f t="shared" si="221"/>
        <v>-0.9576887678303948</v>
      </c>
      <c r="DT41">
        <f t="shared" si="222"/>
        <v>2.7809468700025359</v>
      </c>
      <c r="DU41">
        <f t="shared" si="223"/>
        <v>1.0099667222528701</v>
      </c>
      <c r="DV41">
        <f t="shared" si="224"/>
        <v>-0.47400609285656758</v>
      </c>
      <c r="DW41">
        <f t="shared" si="225"/>
        <v>3.088408960430117</v>
      </c>
      <c r="DX41">
        <f t="shared" si="226"/>
        <v>0.21918740261879399</v>
      </c>
      <c r="DY41">
        <f t="shared" si="227"/>
        <v>-0.98108487070852357</v>
      </c>
      <c r="DZ41">
        <f t="shared" si="228"/>
        <v>0.88877605206211197</v>
      </c>
      <c r="EA41">
        <f t="shared" si="229"/>
        <v>-0.90914453311341969</v>
      </c>
      <c r="EB41">
        <f t="shared" si="230"/>
        <v>-0.98975924940488236</v>
      </c>
      <c r="EC41">
        <f t="shared" si="231"/>
        <v>-0.8016650354291065</v>
      </c>
      <c r="ED41">
        <f t="shared" si="232"/>
        <v>0.34760115949917814</v>
      </c>
      <c r="EE41">
        <f t="shared" si="233"/>
        <v>0.84501955093173786</v>
      </c>
      <c r="EF41">
        <f t="shared" si="234"/>
        <v>-0.12678671360681837</v>
      </c>
      <c r="EG41">
        <f t="shared" si="235"/>
        <v>2.6191573056555439</v>
      </c>
      <c r="EH41">
        <f t="shared" si="236"/>
        <v>1.610398571024996</v>
      </c>
      <c r="EI41">
        <f t="shared" si="237"/>
        <v>-0.98295628961165349</v>
      </c>
      <c r="EJ41">
        <f t="shared" si="238"/>
        <v>1.9286413553518331</v>
      </c>
      <c r="EK41">
        <f t="shared" si="239"/>
        <v>4.3534358347053246</v>
      </c>
      <c r="EL41">
        <f t="shared" si="240"/>
        <v>-0.41102936616216401</v>
      </c>
      <c r="EM41">
        <f t="shared" si="241"/>
        <v>-0.32083736546417085</v>
      </c>
      <c r="EN41">
        <f t="shared" si="242"/>
        <v>-1.6081419520967566</v>
      </c>
      <c r="EO41">
        <f t="shared" si="243"/>
        <v>2.7521808915890702</v>
      </c>
      <c r="EP41">
        <f t="shared" si="244"/>
        <v>3.8045497835275222E-2</v>
      </c>
      <c r="EQ41">
        <f t="shared" si="245"/>
        <v>-0.80920937554532335</v>
      </c>
      <c r="ER41">
        <f t="shared" si="246"/>
        <v>0.32584931609358336</v>
      </c>
      <c r="ES41">
        <f t="shared" si="247"/>
        <v>2.3075594931207011</v>
      </c>
      <c r="ET41">
        <f t="shared" si="248"/>
        <v>1.9712798716284918</v>
      </c>
      <c r="EU41">
        <f t="shared" si="249"/>
        <v>-1.7923645552868239</v>
      </c>
      <c r="EV41">
        <f t="shared" si="250"/>
        <v>0.75502041445600199</v>
      </c>
      <c r="EW41">
        <f t="shared" si="251"/>
        <v>-0.518971490134019</v>
      </c>
      <c r="EX41">
        <f t="shared" si="252"/>
        <v>0.2426352682371542</v>
      </c>
      <c r="EY41">
        <f t="shared" si="253"/>
        <v>2.2810232013354739</v>
      </c>
      <c r="EZ41">
        <f t="shared" si="254"/>
        <v>1.9004878825042231</v>
      </c>
      <c r="FA41">
        <f t="shared" si="255"/>
        <v>0.54723631659293692</v>
      </c>
      <c r="FB41">
        <f t="shared" si="256"/>
        <v>1.419963024284796</v>
      </c>
      <c r="FC41">
        <f t="shared" si="257"/>
        <v>2.0971406282993121</v>
      </c>
      <c r="FD41">
        <f t="shared" si="258"/>
        <v>-0.19502421120330493</v>
      </c>
      <c r="FE41">
        <f t="shared" si="259"/>
        <v>1.3200130099193728</v>
      </c>
      <c r="FF41">
        <f t="shared" si="260"/>
        <v>2.7784566217184712</v>
      </c>
      <c r="FG41">
        <f t="shared" si="261"/>
        <v>-0.54607033172574426</v>
      </c>
      <c r="FH41">
        <f t="shared" si="262"/>
        <v>0.70822924078843708</v>
      </c>
      <c r="FI41">
        <f t="shared" si="263"/>
        <v>-0.77706262052102193</v>
      </c>
      <c r="FJ41">
        <f t="shared" si="264"/>
        <v>0.64947102697666492</v>
      </c>
      <c r="FK41">
        <f t="shared" si="265"/>
        <v>-0.21799304875179237</v>
      </c>
      <c r="FL41">
        <f t="shared" si="266"/>
        <v>-0.55383706068792871</v>
      </c>
      <c r="FM41">
        <f t="shared" si="267"/>
        <v>-2.3863237904214758</v>
      </c>
      <c r="FN41">
        <f t="shared" si="268"/>
        <v>2.255979706571301</v>
      </c>
      <c r="FO41">
        <f t="shared" si="269"/>
        <v>0.41965662695429995</v>
      </c>
      <c r="FP41">
        <f t="shared" si="270"/>
        <v>-2.7801697030565089</v>
      </c>
      <c r="FQ41">
        <f t="shared" si="271"/>
        <v>1.041355708614446</v>
      </c>
      <c r="FR41">
        <f t="shared" si="272"/>
        <v>0.58023233069564906</v>
      </c>
      <c r="FS41">
        <f t="shared" si="273"/>
        <v>-0.73606596731205176</v>
      </c>
      <c r="FT41">
        <f t="shared" si="274"/>
        <v>-1.2522927156943005</v>
      </c>
      <c r="FU41">
        <f t="shared" si="275"/>
        <v>0.83149908840560893</v>
      </c>
      <c r="FV41">
        <f t="shared" si="276"/>
        <v>0.76823404855006594</v>
      </c>
      <c r="FW41">
        <f t="shared" si="277"/>
        <v>-1.0317033018788757</v>
      </c>
      <c r="FX41">
        <f t="shared" si="278"/>
        <v>3.1467880506093562</v>
      </c>
      <c r="FY41">
        <f t="shared" si="279"/>
        <v>4.6632482807349289</v>
      </c>
      <c r="FZ41">
        <f t="shared" si="280"/>
        <v>0.65045801496977496</v>
      </c>
      <c r="GA41">
        <f t="shared" si="281"/>
        <v>1.7223541580668</v>
      </c>
      <c r="GB41">
        <f t="shared" si="282"/>
        <v>-1.2283441212056143</v>
      </c>
      <c r="GC41">
        <f t="shared" si="283"/>
        <v>-1.0786420836723376</v>
      </c>
      <c r="GD41">
        <f t="shared" si="284"/>
        <v>-0.37037947835943985</v>
      </c>
      <c r="GE41">
        <f t="shared" si="285"/>
        <v>2.9751763403981579</v>
      </c>
      <c r="GF41">
        <f t="shared" si="286"/>
        <v>0.32192090634949466</v>
      </c>
      <c r="GG41">
        <f t="shared" si="287"/>
        <v>-0.74822502902241061</v>
      </c>
      <c r="GH41">
        <f t="shared" si="288"/>
        <v>-0.84254197359016125</v>
      </c>
      <c r="GI41">
        <f t="shared" si="289"/>
        <v>0.10547664845666815</v>
      </c>
      <c r="GJ41">
        <f t="shared" si="290"/>
        <v>-0.62692481820995383</v>
      </c>
      <c r="GK41">
        <f t="shared" si="291"/>
        <v>-0.25594697047474896</v>
      </c>
      <c r="GL41">
        <f t="shared" si="292"/>
        <v>3.2073177827917569</v>
      </c>
      <c r="GM41">
        <f t="shared" si="293"/>
        <v>-2.4340606257179331</v>
      </c>
      <c r="GN41">
        <f t="shared" si="294"/>
        <v>-0.56144459516290646</v>
      </c>
      <c r="GO41">
        <f t="shared" si="295"/>
        <v>-1.649320793326797</v>
      </c>
      <c r="GP41">
        <f t="shared" si="296"/>
        <v>1.0730825017576642</v>
      </c>
      <c r="GQ41">
        <f t="shared" si="297"/>
        <v>0.98964662475465293</v>
      </c>
      <c r="GR41">
        <f t="shared" si="298"/>
        <v>-1.132804103867179</v>
      </c>
      <c r="GS41">
        <f t="shared" si="299"/>
        <v>-0.70067637166263974</v>
      </c>
      <c r="GX41">
        <f t="shared" si="300"/>
        <v>0.10558461916439954</v>
      </c>
      <c r="GY41">
        <f t="shared" si="301"/>
        <v>1.1370493674744329</v>
      </c>
      <c r="GZ41">
        <f t="shared" si="302"/>
        <v>0.53846346092539477</v>
      </c>
      <c r="HA41">
        <f t="shared" si="303"/>
        <v>1.7707769193979381</v>
      </c>
      <c r="HB41">
        <f t="shared" si="304"/>
        <v>0.40876506196177798</v>
      </c>
      <c r="HC41">
        <f t="shared" si="305"/>
        <v>0.88063849810629102</v>
      </c>
      <c r="HD41">
        <f t="shared" si="306"/>
        <v>0.27379436196424595</v>
      </c>
      <c r="HE41">
        <f t="shared" si="307"/>
        <v>1.776469825265655</v>
      </c>
      <c r="HF41">
        <f t="shared" si="308"/>
        <v>1.7947334478456738</v>
      </c>
      <c r="HG41">
        <f t="shared" si="309"/>
        <v>0.38240483388651514</v>
      </c>
      <c r="HH41">
        <f t="shared" si="310"/>
        <v>0.21424186786384308</v>
      </c>
      <c r="HI41">
        <f t="shared" si="311"/>
        <v>1.879109620133907</v>
      </c>
      <c r="HJ41">
        <f t="shared" si="312"/>
        <v>2.4941279408968549</v>
      </c>
      <c r="HK41">
        <f t="shared" si="313"/>
        <v>0.55591119384280352</v>
      </c>
      <c r="HL41">
        <f t="shared" si="314"/>
        <v>1.8630482563901218</v>
      </c>
      <c r="HM41">
        <f t="shared" si="315"/>
        <v>1.5991171449280528E-2</v>
      </c>
      <c r="HN41">
        <f t="shared" si="316"/>
        <v>2.2028828772709108</v>
      </c>
      <c r="HO41">
        <f t="shared" si="317"/>
        <v>0.43444662634717635</v>
      </c>
      <c r="HP41">
        <f t="shared" si="318"/>
        <v>0.74828429289500398</v>
      </c>
      <c r="HQ41">
        <f t="shared" si="319"/>
        <v>0.67884717395177108</v>
      </c>
      <c r="HR41">
        <f t="shared" si="320"/>
        <v>0.22789292367246672</v>
      </c>
      <c r="HS41">
        <f t="shared" si="321"/>
        <v>0.9576887678303948</v>
      </c>
      <c r="HT41">
        <f t="shared" si="322"/>
        <v>2.7809468700025359</v>
      </c>
      <c r="HU41">
        <f t="shared" si="323"/>
        <v>1.0099667222528701</v>
      </c>
      <c r="HV41">
        <f t="shared" si="324"/>
        <v>0.47400609285656758</v>
      </c>
      <c r="HW41">
        <f t="shared" si="325"/>
        <v>3.088408960430117</v>
      </c>
      <c r="HX41">
        <f t="shared" si="326"/>
        <v>0.21918740261879399</v>
      </c>
      <c r="HY41">
        <f t="shared" si="327"/>
        <v>0.98108487070852357</v>
      </c>
      <c r="HZ41">
        <f t="shared" si="328"/>
        <v>0.88877605206211197</v>
      </c>
      <c r="IA41">
        <f t="shared" si="329"/>
        <v>0.90914453311341969</v>
      </c>
      <c r="IB41">
        <f t="shared" si="330"/>
        <v>0.98975924940488236</v>
      </c>
      <c r="IC41">
        <f t="shared" si="331"/>
        <v>0.8016650354291065</v>
      </c>
      <c r="ID41">
        <f t="shared" si="332"/>
        <v>0.34760115949917814</v>
      </c>
      <c r="IE41">
        <f t="shared" si="333"/>
        <v>0.84501955093173786</v>
      </c>
      <c r="IF41">
        <f t="shared" si="334"/>
        <v>0.12678671360681837</v>
      </c>
      <c r="IG41">
        <f t="shared" si="335"/>
        <v>2.6191573056555439</v>
      </c>
      <c r="IH41">
        <f t="shared" si="336"/>
        <v>1.610398571024996</v>
      </c>
      <c r="II41">
        <f t="shared" si="337"/>
        <v>0.98295628961165349</v>
      </c>
      <c r="IJ41">
        <f t="shared" si="338"/>
        <v>1.9286413553518331</v>
      </c>
      <c r="IK41">
        <f t="shared" si="339"/>
        <v>4.3534358347053246</v>
      </c>
      <c r="IL41">
        <f t="shared" si="340"/>
        <v>0.41102936616216401</v>
      </c>
      <c r="IM41">
        <f t="shared" si="341"/>
        <v>0.32083736546417085</v>
      </c>
      <c r="IN41">
        <f t="shared" si="342"/>
        <v>1.6081419520967566</v>
      </c>
      <c r="IO41">
        <f t="shared" si="343"/>
        <v>2.7521808915890702</v>
      </c>
      <c r="IP41">
        <f t="shared" si="344"/>
        <v>3.8045497835275222E-2</v>
      </c>
      <c r="IQ41">
        <f t="shared" si="345"/>
        <v>0.80920937554532335</v>
      </c>
      <c r="IR41">
        <f t="shared" si="346"/>
        <v>0.32584931609358336</v>
      </c>
      <c r="IS41">
        <f t="shared" si="347"/>
        <v>2.3075594931207011</v>
      </c>
      <c r="IT41">
        <f t="shared" si="348"/>
        <v>1.9712798716284918</v>
      </c>
      <c r="IU41">
        <f t="shared" si="349"/>
        <v>1.7923645552868239</v>
      </c>
      <c r="IV41">
        <f t="shared" si="350"/>
        <v>0.75502041445600199</v>
      </c>
      <c r="IW41">
        <f t="shared" si="351"/>
        <v>0.518971490134019</v>
      </c>
      <c r="IX41">
        <f t="shared" si="352"/>
        <v>0.2426352682371542</v>
      </c>
      <c r="IY41">
        <f t="shared" si="353"/>
        <v>2.2810232013354739</v>
      </c>
      <c r="IZ41">
        <f t="shared" si="354"/>
        <v>1.9004878825042231</v>
      </c>
      <c r="JA41">
        <f t="shared" si="355"/>
        <v>0.54723631659293692</v>
      </c>
      <c r="JB41">
        <f t="shared" si="356"/>
        <v>1.419963024284796</v>
      </c>
      <c r="JC41">
        <f t="shared" si="357"/>
        <v>2.0971406282993121</v>
      </c>
      <c r="JD41">
        <f t="shared" si="358"/>
        <v>0.19502421120330493</v>
      </c>
      <c r="JE41">
        <f t="shared" si="359"/>
        <v>1.3200130099193728</v>
      </c>
      <c r="JF41">
        <f t="shared" si="360"/>
        <v>2.7784566217184712</v>
      </c>
      <c r="JG41">
        <f t="shared" si="361"/>
        <v>0.54607033172574426</v>
      </c>
      <c r="JH41">
        <f t="shared" si="362"/>
        <v>0.70822924078843708</v>
      </c>
      <c r="JI41">
        <f t="shared" si="363"/>
        <v>0.77706262052102193</v>
      </c>
      <c r="JJ41">
        <f t="shared" si="364"/>
        <v>0.64947102697666492</v>
      </c>
      <c r="JK41">
        <f t="shared" si="365"/>
        <v>0.21799304875179237</v>
      </c>
      <c r="JL41">
        <f t="shared" si="366"/>
        <v>0.55383706068792871</v>
      </c>
      <c r="JM41">
        <f t="shared" si="367"/>
        <v>2.3863237904214758</v>
      </c>
      <c r="JN41">
        <f t="shared" si="368"/>
        <v>2.255979706571301</v>
      </c>
      <c r="JO41">
        <f t="shared" si="369"/>
        <v>0.41965662695429995</v>
      </c>
      <c r="JP41">
        <f t="shared" si="370"/>
        <v>2.7801697030565089</v>
      </c>
      <c r="JQ41">
        <f t="shared" si="371"/>
        <v>1.041355708614446</v>
      </c>
      <c r="JR41">
        <f t="shared" si="372"/>
        <v>0.58023233069564906</v>
      </c>
      <c r="JS41">
        <f t="shared" si="373"/>
        <v>0.73606596731205176</v>
      </c>
      <c r="JT41">
        <f t="shared" si="374"/>
        <v>1.2522927156943005</v>
      </c>
      <c r="JU41">
        <f t="shared" si="375"/>
        <v>0.83149908840560893</v>
      </c>
      <c r="JV41">
        <f t="shared" si="376"/>
        <v>0.76823404855006594</v>
      </c>
      <c r="JW41">
        <f t="shared" si="377"/>
        <v>1.0317033018788757</v>
      </c>
      <c r="JX41">
        <f t="shared" si="378"/>
        <v>3.1467880506093562</v>
      </c>
      <c r="JY41">
        <f t="shared" si="379"/>
        <v>4.6632482807349289</v>
      </c>
      <c r="JZ41">
        <f t="shared" si="380"/>
        <v>0.65045801496977496</v>
      </c>
      <c r="KA41">
        <f t="shared" si="381"/>
        <v>1.7223541580668</v>
      </c>
      <c r="KB41">
        <f t="shared" si="382"/>
        <v>1.2283441212056143</v>
      </c>
      <c r="KC41">
        <f t="shared" si="383"/>
        <v>1.0786420836723376</v>
      </c>
      <c r="KD41">
        <f t="shared" si="384"/>
        <v>0.37037947835943985</v>
      </c>
      <c r="KE41">
        <f t="shared" si="385"/>
        <v>2.9751763403981579</v>
      </c>
      <c r="KF41">
        <f t="shared" si="386"/>
        <v>0.32192090634949466</v>
      </c>
      <c r="KG41">
        <f t="shared" si="387"/>
        <v>0.74822502902241061</v>
      </c>
      <c r="KH41">
        <f t="shared" si="388"/>
        <v>0.84254197359016125</v>
      </c>
      <c r="KI41">
        <f t="shared" si="389"/>
        <v>0.10547664845666815</v>
      </c>
      <c r="KJ41">
        <f t="shared" si="390"/>
        <v>0.62692481820995383</v>
      </c>
      <c r="KK41">
        <f t="shared" si="391"/>
        <v>0.25594697047474896</v>
      </c>
      <c r="KL41">
        <f t="shared" si="392"/>
        <v>3.2073177827917569</v>
      </c>
      <c r="KM41">
        <f t="shared" si="393"/>
        <v>2.4340606257179331</v>
      </c>
      <c r="KN41">
        <f t="shared" si="394"/>
        <v>0.56144459516290646</v>
      </c>
      <c r="KO41">
        <f t="shared" si="395"/>
        <v>1.649320793326797</v>
      </c>
      <c r="KP41">
        <f t="shared" si="396"/>
        <v>1.0730825017576642</v>
      </c>
      <c r="KQ41">
        <f t="shared" si="397"/>
        <v>0.98964662475465293</v>
      </c>
      <c r="KR41">
        <f t="shared" si="398"/>
        <v>1.132804103867179</v>
      </c>
      <c r="KS41">
        <f t="shared" si="399"/>
        <v>0.70067637166263974</v>
      </c>
    </row>
    <row r="42" spans="1:305" x14ac:dyDescent="0.25">
      <c r="A42" s="3">
        <v>-1.6550511365388481</v>
      </c>
      <c r="B42" s="3">
        <v>-1.512871838770681</v>
      </c>
      <c r="C42" s="3">
        <v>-1.2320442489384129</v>
      </c>
      <c r="D42" s="3">
        <v>0.12820177594330581</v>
      </c>
      <c r="E42" s="3">
        <v>3.1021308806241321E-2</v>
      </c>
      <c r="F42" s="3">
        <v>0.43331727086903671</v>
      </c>
      <c r="G42" s="3">
        <v>-1.580019237104926</v>
      </c>
      <c r="H42" s="3">
        <v>1.8352604676297859</v>
      </c>
      <c r="I42" s="3">
        <v>1.0014679637628019</v>
      </c>
      <c r="J42" s="3">
        <v>1.163753240522464</v>
      </c>
      <c r="K42" s="3">
        <v>-0.66624615133713683</v>
      </c>
      <c r="L42" s="3">
        <v>3.361878266740681E-2</v>
      </c>
      <c r="M42" s="3">
        <v>-1.072737915565412</v>
      </c>
      <c r="N42" s="3">
        <v>0.55644718371965052</v>
      </c>
      <c r="O42" s="3">
        <v>3.254449381203055</v>
      </c>
      <c r="P42" s="3">
        <v>1.103933391449752</v>
      </c>
      <c r="Q42" s="3">
        <v>2.4934179576256978</v>
      </c>
      <c r="R42" s="3">
        <v>-0.48099269539704942</v>
      </c>
      <c r="S42" s="3">
        <v>0.59590028570214293</v>
      </c>
      <c r="T42" s="3">
        <v>1.8809212226265219</v>
      </c>
      <c r="U42" s="3">
        <v>2.959367386133366</v>
      </c>
      <c r="V42" s="3">
        <v>0.92606158836645247</v>
      </c>
      <c r="W42" s="3">
        <v>3.6953067729472369</v>
      </c>
      <c r="X42" s="3">
        <v>-1.728830473921189</v>
      </c>
      <c r="Y42" s="3">
        <v>0.8964910549671592</v>
      </c>
      <c r="Z42" s="3">
        <v>0.49118049470443448</v>
      </c>
      <c r="AA42" s="3">
        <v>-0.2718158428098077</v>
      </c>
      <c r="AB42" s="3">
        <v>1.4923176697800029</v>
      </c>
      <c r="AC42" s="3">
        <v>1.9895011024453509E-2</v>
      </c>
      <c r="AD42" s="3">
        <v>-1.0180879288123299</v>
      </c>
      <c r="AE42" s="3">
        <v>0.87233466289219341</v>
      </c>
      <c r="AF42" s="3">
        <v>2.9751031825674379</v>
      </c>
      <c r="AG42" s="3">
        <v>-0.21388477934955941</v>
      </c>
      <c r="AH42" s="3">
        <v>0.40869772642887803</v>
      </c>
      <c r="AI42" s="3">
        <v>-1.407180433478328</v>
      </c>
      <c r="AJ42" s="3">
        <v>-0.73289768107381903</v>
      </c>
      <c r="AK42" s="3">
        <v>0.40402876459077403</v>
      </c>
      <c r="AL42" s="3">
        <v>1.211647403458755</v>
      </c>
      <c r="AM42" s="3">
        <v>0.64063455296049177</v>
      </c>
      <c r="AN42" s="3">
        <v>-1.204952548115146</v>
      </c>
      <c r="AO42" s="3">
        <v>1.7530360029371299</v>
      </c>
      <c r="AP42" s="3">
        <v>-1.4102654274596449</v>
      </c>
      <c r="AQ42" s="3">
        <v>-6.1749109764511527E-2</v>
      </c>
      <c r="AR42" s="3">
        <v>-0.29681595018194318</v>
      </c>
      <c r="AS42" s="3">
        <v>0.3031994033586235</v>
      </c>
      <c r="AT42" s="3">
        <v>-0.52638289967033569</v>
      </c>
      <c r="AU42" s="3">
        <v>-0.5113218090652899</v>
      </c>
      <c r="AV42" s="3">
        <v>0.2057711811865057</v>
      </c>
      <c r="AW42" s="3">
        <v>3.1770238822760142</v>
      </c>
      <c r="AX42" s="3">
        <v>0.22386387972427141</v>
      </c>
      <c r="AY42" s="3">
        <v>9.5079530037880611E-2</v>
      </c>
      <c r="AZ42" s="3">
        <v>0.1615927628913367</v>
      </c>
      <c r="BA42" s="3">
        <v>-1.09816156938826</v>
      </c>
      <c r="BB42" s="3">
        <v>0.8208762815322419</v>
      </c>
      <c r="BC42" s="3">
        <v>-0.1058816667659849</v>
      </c>
      <c r="BD42" s="3">
        <v>1.8243690632431631</v>
      </c>
      <c r="BE42" s="3">
        <v>2.9417262425732091</v>
      </c>
      <c r="BF42" s="3">
        <v>4.8243576943632984</v>
      </c>
      <c r="BG42" s="3">
        <v>2.978202048742693</v>
      </c>
      <c r="BH42" s="3">
        <v>0.29972668341495939</v>
      </c>
      <c r="BI42" s="3">
        <v>0.7919023902739557</v>
      </c>
      <c r="BJ42" s="3">
        <v>1.2598165382504229</v>
      </c>
      <c r="BK42" s="3">
        <v>2.2119037555654821</v>
      </c>
      <c r="BL42" s="3">
        <v>0.66353351458601306</v>
      </c>
      <c r="BM42" s="3">
        <v>-1.5145260018110049</v>
      </c>
      <c r="BN42" s="3">
        <v>5.21549726874279E-2</v>
      </c>
      <c r="BO42" s="3">
        <v>0.51841408195660854</v>
      </c>
      <c r="BP42" s="3">
        <v>4.2982722401512312</v>
      </c>
      <c r="BQ42" s="3">
        <v>2.595916086739563</v>
      </c>
      <c r="BR42" s="3">
        <v>0.33747032555424322</v>
      </c>
      <c r="BS42" s="3">
        <v>4.6424563109155983</v>
      </c>
      <c r="BT42" s="3">
        <v>1.4226403879213769</v>
      </c>
      <c r="BU42" s="3">
        <v>1.025584079414257</v>
      </c>
      <c r="BV42" s="3">
        <v>-0.95844340561698549</v>
      </c>
      <c r="BW42" s="3">
        <v>0.24144605463686841</v>
      </c>
      <c r="BX42" s="3">
        <v>3.6256140442767482E-2</v>
      </c>
      <c r="BY42" s="3">
        <v>-0.89621653626448672</v>
      </c>
      <c r="BZ42" s="3">
        <v>-0.62699579341279321</v>
      </c>
      <c r="CA42" s="3">
        <v>0.35542886278048991</v>
      </c>
      <c r="CB42" s="3">
        <v>-1.2660213102940301</v>
      </c>
      <c r="CC42" s="3">
        <v>0.64843532465221176</v>
      </c>
      <c r="CD42" s="3">
        <v>-0.25122030587122629</v>
      </c>
      <c r="CE42" s="3">
        <v>0.17039582815127671</v>
      </c>
      <c r="CF42" s="3">
        <v>2.445951140405664</v>
      </c>
      <c r="CG42" s="3">
        <v>-0.50475741612936609</v>
      </c>
      <c r="CH42" s="3">
        <v>0.68266408126904232</v>
      </c>
      <c r="CI42" s="3">
        <v>-9.9536025172742515E-2</v>
      </c>
      <c r="CJ42" s="3">
        <v>0.76766040807398483</v>
      </c>
      <c r="CK42" s="3">
        <v>-3.8389116121300443E-2</v>
      </c>
      <c r="CL42" s="3">
        <v>0.65134957353728695</v>
      </c>
      <c r="CM42" s="3">
        <v>-0.18495095205288581</v>
      </c>
      <c r="CN42" s="3">
        <v>-0.52259585348726767</v>
      </c>
      <c r="CO42" s="3">
        <v>0.38085995862775818</v>
      </c>
      <c r="CP42" s="3">
        <v>3.689023167154768</v>
      </c>
      <c r="CQ42" s="3">
        <v>2.181147967295475</v>
      </c>
      <c r="CR42" s="3">
        <v>0.25944140224593931</v>
      </c>
      <c r="CS42" s="3">
        <v>-0.45300758320038892</v>
      </c>
      <c r="CT42" s="3">
        <v>2.0064866317084342</v>
      </c>
      <c r="CU42" s="3">
        <v>-0.31805284189994848</v>
      </c>
      <c r="CV42" s="3">
        <v>-0.1840357635076138</v>
      </c>
      <c r="CX42">
        <f t="shared" si="200"/>
        <v>-2.2911036865388481</v>
      </c>
      <c r="CY42">
        <f t="shared" si="201"/>
        <v>-2.126630308770681</v>
      </c>
      <c r="CZ42">
        <f t="shared" si="202"/>
        <v>-1.8595183589384128</v>
      </c>
      <c r="DA42">
        <f t="shared" si="203"/>
        <v>-0.52147415405669417</v>
      </c>
      <c r="DB42">
        <f t="shared" si="204"/>
        <v>-0.59695946119375864</v>
      </c>
      <c r="DC42">
        <f t="shared" si="205"/>
        <v>-0.1215633191309633</v>
      </c>
      <c r="DD42">
        <f t="shared" si="206"/>
        <v>-2.149849237104926</v>
      </c>
      <c r="DE42">
        <f t="shared" si="207"/>
        <v>1.207614967629786</v>
      </c>
      <c r="DF42">
        <f t="shared" si="208"/>
        <v>0.38678243376280186</v>
      </c>
      <c r="DG42">
        <f t="shared" si="209"/>
        <v>0.520875100522464</v>
      </c>
      <c r="DH42">
        <f t="shared" si="210"/>
        <v>-1.3557071113371368</v>
      </c>
      <c r="DI42">
        <f t="shared" si="211"/>
        <v>-0.57941704733259314</v>
      </c>
      <c r="DJ42">
        <f t="shared" si="212"/>
        <v>-1.693285595565412</v>
      </c>
      <c r="DK42">
        <f t="shared" si="213"/>
        <v>-5.2780716280349527E-2</v>
      </c>
      <c r="DL42">
        <f t="shared" si="214"/>
        <v>2.6613200712030549</v>
      </c>
      <c r="DM42">
        <f t="shared" si="215"/>
        <v>0.43410756144975204</v>
      </c>
      <c r="DN42">
        <f t="shared" si="216"/>
        <v>1.8843890576256979</v>
      </c>
      <c r="DO42">
        <f t="shared" si="217"/>
        <v>-1.1520693653970495</v>
      </c>
      <c r="DP42">
        <f t="shared" si="218"/>
        <v>-2.4483414297857053E-2</v>
      </c>
      <c r="DQ42">
        <f t="shared" si="219"/>
        <v>1.3442155126265218</v>
      </c>
      <c r="DR42">
        <f t="shared" si="220"/>
        <v>2.4515608261333659</v>
      </c>
      <c r="DS42">
        <f t="shared" si="221"/>
        <v>0.27754549836645248</v>
      </c>
      <c r="DT42">
        <f t="shared" si="222"/>
        <v>3.1304976829472366</v>
      </c>
      <c r="DU42">
        <f t="shared" si="223"/>
        <v>-2.315864453921189</v>
      </c>
      <c r="DV42">
        <f t="shared" si="224"/>
        <v>0.22874136496715924</v>
      </c>
      <c r="DW42">
        <f t="shared" si="225"/>
        <v>-1.6709635295565572E-2</v>
      </c>
      <c r="DX42">
        <f t="shared" si="226"/>
        <v>-0.90633494280980775</v>
      </c>
      <c r="DY42">
        <f t="shared" si="227"/>
        <v>0.85088803978000294</v>
      </c>
      <c r="DZ42">
        <f t="shared" si="228"/>
        <v>-0.66657047897554655</v>
      </c>
      <c r="EA42">
        <f t="shared" si="229"/>
        <v>-1.6108321788123299</v>
      </c>
      <c r="EB42">
        <f t="shared" si="230"/>
        <v>0.37234134289219339</v>
      </c>
      <c r="EC42">
        <f t="shared" si="231"/>
        <v>2.3369810925674379</v>
      </c>
      <c r="ED42">
        <f t="shared" si="232"/>
        <v>-0.82081836934955943</v>
      </c>
      <c r="EE42">
        <f t="shared" si="233"/>
        <v>-0.230000833571122</v>
      </c>
      <c r="EF42">
        <f t="shared" si="234"/>
        <v>-2.0408896534783278</v>
      </c>
      <c r="EG42">
        <f t="shared" si="235"/>
        <v>-1.234591371073819</v>
      </c>
      <c r="EH42">
        <f t="shared" si="236"/>
        <v>-0.23481582540922602</v>
      </c>
      <c r="EI42">
        <f t="shared" si="237"/>
        <v>0.59249964345875494</v>
      </c>
      <c r="EJ42">
        <f t="shared" si="238"/>
        <v>3.9854662960491782E-2</v>
      </c>
      <c r="EK42">
        <f t="shared" si="239"/>
        <v>-1.7930420081151459</v>
      </c>
      <c r="EL42">
        <f t="shared" si="240"/>
        <v>1.1233711929371299</v>
      </c>
      <c r="EM42">
        <f t="shared" si="241"/>
        <v>-2.0386272374596448</v>
      </c>
      <c r="EN42">
        <f t="shared" si="242"/>
        <v>-0.7097917197645115</v>
      </c>
      <c r="EO42">
        <f t="shared" si="243"/>
        <v>-0.81366150018194316</v>
      </c>
      <c r="EP42">
        <f t="shared" si="244"/>
        <v>-0.31137096664137653</v>
      </c>
      <c r="EQ42">
        <f t="shared" si="245"/>
        <v>-1.1685075296703356</v>
      </c>
      <c r="ER42">
        <f t="shared" si="246"/>
        <v>-1.1443866790652899</v>
      </c>
      <c r="ES42">
        <f t="shared" si="247"/>
        <v>-0.33330753881349429</v>
      </c>
      <c r="ET42">
        <f t="shared" si="248"/>
        <v>2.5960740022760143</v>
      </c>
      <c r="EU42">
        <f t="shared" si="249"/>
        <v>-0.25387440027572861</v>
      </c>
      <c r="EV42">
        <f t="shared" si="250"/>
        <v>-0.50990943996211935</v>
      </c>
      <c r="EW42">
        <f t="shared" si="251"/>
        <v>-0.55760785710866323</v>
      </c>
      <c r="EX42">
        <f t="shared" si="252"/>
        <v>-1.6721057693882599</v>
      </c>
      <c r="EY42">
        <f t="shared" si="253"/>
        <v>0.26875617153224185</v>
      </c>
      <c r="EZ42">
        <f t="shared" si="254"/>
        <v>-0.65146976676598489</v>
      </c>
      <c r="FA42">
        <f t="shared" si="255"/>
        <v>1.1753724932431631</v>
      </c>
      <c r="FB42">
        <f t="shared" si="256"/>
        <v>2.354910952573209</v>
      </c>
      <c r="FC42">
        <f t="shared" si="257"/>
        <v>4.2083663443632986</v>
      </c>
      <c r="FD42">
        <f t="shared" si="258"/>
        <v>2.3524226487426931</v>
      </c>
      <c r="FE42">
        <f t="shared" si="259"/>
        <v>-0.3305122065850406</v>
      </c>
      <c r="FF42">
        <f t="shared" si="260"/>
        <v>0.37129360027395569</v>
      </c>
      <c r="FG42">
        <f t="shared" si="261"/>
        <v>0.61024069825042293</v>
      </c>
      <c r="FH42">
        <f t="shared" si="262"/>
        <v>1.6197491955654821</v>
      </c>
      <c r="FI42">
        <f t="shared" si="263"/>
        <v>3.8398084586013015E-2</v>
      </c>
      <c r="FJ42">
        <f t="shared" si="264"/>
        <v>-2.1318137218110049</v>
      </c>
      <c r="FK42">
        <f t="shared" si="265"/>
        <v>-0.58721319731257215</v>
      </c>
      <c r="FL42">
        <f t="shared" si="266"/>
        <v>-0.12434047804339143</v>
      </c>
      <c r="FM42">
        <f t="shared" si="267"/>
        <v>3.7108653401512313</v>
      </c>
      <c r="FN42">
        <f t="shared" si="268"/>
        <v>2.0287669067395631</v>
      </c>
      <c r="FO42">
        <f t="shared" si="269"/>
        <v>-0.29846817444575674</v>
      </c>
      <c r="FP42">
        <f t="shared" si="270"/>
        <v>3.9135926409155983</v>
      </c>
      <c r="FQ42">
        <f t="shared" si="271"/>
        <v>0.84958768792137696</v>
      </c>
      <c r="FR42">
        <f t="shared" si="272"/>
        <v>0.360540249414257</v>
      </c>
      <c r="FS42">
        <f t="shared" si="273"/>
        <v>-1.6254745456169855</v>
      </c>
      <c r="FT42">
        <f t="shared" si="274"/>
        <v>-0.40510355536313158</v>
      </c>
      <c r="FU42">
        <f t="shared" si="275"/>
        <v>-0.59151706955723249</v>
      </c>
      <c r="FV42">
        <f t="shared" si="276"/>
        <v>-1.5637105762644867</v>
      </c>
      <c r="FW42">
        <f t="shared" si="277"/>
        <v>-1.2893111134127933</v>
      </c>
      <c r="FX42">
        <f t="shared" si="278"/>
        <v>-0.33753319721951014</v>
      </c>
      <c r="FY42">
        <f t="shared" si="279"/>
        <v>-1.8017349702940302</v>
      </c>
      <c r="FZ42">
        <f t="shared" si="280"/>
        <v>4.14255846522118E-2</v>
      </c>
      <c r="GA42">
        <f t="shared" si="281"/>
        <v>-0.85677984587122635</v>
      </c>
      <c r="GB42">
        <f t="shared" si="282"/>
        <v>-0.46580875184872328</v>
      </c>
      <c r="GC42">
        <f t="shared" si="283"/>
        <v>1.7752433604056641</v>
      </c>
      <c r="GD42">
        <f t="shared" si="284"/>
        <v>-1.156001916129366</v>
      </c>
      <c r="GE42">
        <f t="shared" si="285"/>
        <v>0.12268387126904234</v>
      </c>
      <c r="GF42">
        <f t="shared" si="286"/>
        <v>-0.73163654517274257</v>
      </c>
      <c r="GG42">
        <f t="shared" si="287"/>
        <v>4.3819698073984781E-2</v>
      </c>
      <c r="GH42">
        <f t="shared" si="288"/>
        <v>-0.68472624612130051</v>
      </c>
      <c r="GI42">
        <f t="shared" si="289"/>
        <v>1.2492803537286989E-2</v>
      </c>
      <c r="GJ42">
        <f t="shared" si="290"/>
        <v>-0.86374876205288575</v>
      </c>
      <c r="GK42">
        <f t="shared" si="291"/>
        <v>-1.1768299234872677</v>
      </c>
      <c r="GL42">
        <f t="shared" si="292"/>
        <v>-0.19701489137224187</v>
      </c>
      <c r="GM42">
        <f t="shared" si="293"/>
        <v>3.0042351971547681</v>
      </c>
      <c r="GN42">
        <f t="shared" si="294"/>
        <v>1.5339170472954748</v>
      </c>
      <c r="GO42">
        <f t="shared" si="295"/>
        <v>-0.45126523775406063</v>
      </c>
      <c r="GP42">
        <f t="shared" si="296"/>
        <v>-1.053787683200389</v>
      </c>
      <c r="GQ42">
        <f t="shared" si="297"/>
        <v>1.3894830117084342</v>
      </c>
      <c r="GR42">
        <f t="shared" si="298"/>
        <v>-0.95069655189994839</v>
      </c>
      <c r="GS42">
        <f t="shared" si="299"/>
        <v>-0.80223620350761382</v>
      </c>
      <c r="GX42">
        <f t="shared" si="300"/>
        <v>2.2911036865388481</v>
      </c>
      <c r="GY42">
        <f t="shared" si="301"/>
        <v>2.126630308770681</v>
      </c>
      <c r="GZ42">
        <f t="shared" si="302"/>
        <v>1.8595183589384128</v>
      </c>
      <c r="HA42">
        <f t="shared" si="303"/>
        <v>0.52147415405669417</v>
      </c>
      <c r="HB42">
        <f t="shared" si="304"/>
        <v>0.59695946119375864</v>
      </c>
      <c r="HC42">
        <f t="shared" si="305"/>
        <v>0.1215633191309633</v>
      </c>
      <c r="HD42">
        <f t="shared" si="306"/>
        <v>2.149849237104926</v>
      </c>
      <c r="HE42">
        <f t="shared" si="307"/>
        <v>1.207614967629786</v>
      </c>
      <c r="HF42">
        <f t="shared" si="308"/>
        <v>0.38678243376280186</v>
      </c>
      <c r="HG42">
        <f t="shared" si="309"/>
        <v>0.520875100522464</v>
      </c>
      <c r="HH42">
        <f t="shared" si="310"/>
        <v>1.3557071113371368</v>
      </c>
      <c r="HI42">
        <f t="shared" si="311"/>
        <v>0.57941704733259314</v>
      </c>
      <c r="HJ42">
        <f t="shared" si="312"/>
        <v>1.693285595565412</v>
      </c>
      <c r="HK42">
        <f t="shared" si="313"/>
        <v>5.2780716280349527E-2</v>
      </c>
      <c r="HL42">
        <f t="shared" si="314"/>
        <v>2.6613200712030549</v>
      </c>
      <c r="HM42">
        <f t="shared" si="315"/>
        <v>0.43410756144975204</v>
      </c>
      <c r="HN42">
        <f t="shared" si="316"/>
        <v>1.8843890576256979</v>
      </c>
      <c r="HO42">
        <f t="shared" si="317"/>
        <v>1.1520693653970495</v>
      </c>
      <c r="HP42">
        <f t="shared" si="318"/>
        <v>2.4483414297857053E-2</v>
      </c>
      <c r="HQ42">
        <f t="shared" si="319"/>
        <v>1.3442155126265218</v>
      </c>
      <c r="HR42">
        <f t="shared" si="320"/>
        <v>2.4515608261333659</v>
      </c>
      <c r="HS42">
        <f t="shared" si="321"/>
        <v>0.27754549836645248</v>
      </c>
      <c r="HT42">
        <f t="shared" si="322"/>
        <v>3.1304976829472366</v>
      </c>
      <c r="HU42">
        <f t="shared" si="323"/>
        <v>2.315864453921189</v>
      </c>
      <c r="HV42">
        <f t="shared" si="324"/>
        <v>0.22874136496715924</v>
      </c>
      <c r="HW42">
        <f t="shared" si="325"/>
        <v>1.6709635295565572E-2</v>
      </c>
      <c r="HX42">
        <f t="shared" si="326"/>
        <v>0.90633494280980775</v>
      </c>
      <c r="HY42">
        <f t="shared" si="327"/>
        <v>0.85088803978000294</v>
      </c>
      <c r="HZ42">
        <f t="shared" si="328"/>
        <v>0.66657047897554655</v>
      </c>
      <c r="IA42">
        <f t="shared" si="329"/>
        <v>1.6108321788123299</v>
      </c>
      <c r="IB42">
        <f t="shared" si="330"/>
        <v>0.37234134289219339</v>
      </c>
      <c r="IC42">
        <f t="shared" si="331"/>
        <v>2.3369810925674379</v>
      </c>
      <c r="ID42">
        <f t="shared" si="332"/>
        <v>0.82081836934955943</v>
      </c>
      <c r="IE42">
        <f t="shared" si="333"/>
        <v>0.230000833571122</v>
      </c>
      <c r="IF42">
        <f t="shared" si="334"/>
        <v>2.0408896534783278</v>
      </c>
      <c r="IG42">
        <f t="shared" si="335"/>
        <v>1.234591371073819</v>
      </c>
      <c r="IH42">
        <f t="shared" si="336"/>
        <v>0.23481582540922602</v>
      </c>
      <c r="II42">
        <f t="shared" si="337"/>
        <v>0.59249964345875494</v>
      </c>
      <c r="IJ42">
        <f t="shared" si="338"/>
        <v>3.9854662960491782E-2</v>
      </c>
      <c r="IK42">
        <f t="shared" si="339"/>
        <v>1.7930420081151459</v>
      </c>
      <c r="IL42">
        <f t="shared" si="340"/>
        <v>1.1233711929371299</v>
      </c>
      <c r="IM42">
        <f t="shared" si="341"/>
        <v>2.0386272374596448</v>
      </c>
      <c r="IN42">
        <f t="shared" si="342"/>
        <v>0.7097917197645115</v>
      </c>
      <c r="IO42">
        <f t="shared" si="343"/>
        <v>0.81366150018194316</v>
      </c>
      <c r="IP42">
        <f t="shared" si="344"/>
        <v>0.31137096664137653</v>
      </c>
      <c r="IQ42">
        <f t="shared" si="345"/>
        <v>1.1685075296703356</v>
      </c>
      <c r="IR42">
        <f t="shared" si="346"/>
        <v>1.1443866790652899</v>
      </c>
      <c r="IS42">
        <f t="shared" si="347"/>
        <v>0.33330753881349429</v>
      </c>
      <c r="IT42">
        <f t="shared" si="348"/>
        <v>2.5960740022760143</v>
      </c>
      <c r="IU42">
        <f t="shared" si="349"/>
        <v>0.25387440027572861</v>
      </c>
      <c r="IV42">
        <f t="shared" si="350"/>
        <v>0.50990943996211935</v>
      </c>
      <c r="IW42">
        <f t="shared" si="351"/>
        <v>0.55760785710866323</v>
      </c>
      <c r="IX42">
        <f t="shared" si="352"/>
        <v>1.6721057693882599</v>
      </c>
      <c r="IY42">
        <f t="shared" si="353"/>
        <v>0.26875617153224185</v>
      </c>
      <c r="IZ42">
        <f t="shared" si="354"/>
        <v>0.65146976676598489</v>
      </c>
      <c r="JA42">
        <f t="shared" si="355"/>
        <v>1.1753724932431631</v>
      </c>
      <c r="JB42">
        <f t="shared" si="356"/>
        <v>2.354910952573209</v>
      </c>
      <c r="JC42">
        <f t="shared" si="357"/>
        <v>4.2083663443632986</v>
      </c>
      <c r="JD42">
        <f t="shared" si="358"/>
        <v>2.3524226487426931</v>
      </c>
      <c r="JE42">
        <f t="shared" si="359"/>
        <v>0.3305122065850406</v>
      </c>
      <c r="JF42">
        <f t="shared" si="360"/>
        <v>0.37129360027395569</v>
      </c>
      <c r="JG42">
        <f t="shared" si="361"/>
        <v>0.61024069825042293</v>
      </c>
      <c r="JH42">
        <f t="shared" si="362"/>
        <v>1.6197491955654821</v>
      </c>
      <c r="JI42">
        <f t="shared" si="363"/>
        <v>3.8398084586013015E-2</v>
      </c>
      <c r="JJ42">
        <f t="shared" si="364"/>
        <v>2.1318137218110049</v>
      </c>
      <c r="JK42">
        <f t="shared" si="365"/>
        <v>0.58721319731257215</v>
      </c>
      <c r="JL42">
        <f t="shared" si="366"/>
        <v>0.12434047804339143</v>
      </c>
      <c r="JM42">
        <f t="shared" si="367"/>
        <v>3.7108653401512313</v>
      </c>
      <c r="JN42">
        <f t="shared" si="368"/>
        <v>2.0287669067395631</v>
      </c>
      <c r="JO42">
        <f t="shared" si="369"/>
        <v>0.29846817444575674</v>
      </c>
      <c r="JP42">
        <f t="shared" si="370"/>
        <v>3.9135926409155983</v>
      </c>
      <c r="JQ42">
        <f t="shared" si="371"/>
        <v>0.84958768792137696</v>
      </c>
      <c r="JR42">
        <f t="shared" si="372"/>
        <v>0.360540249414257</v>
      </c>
      <c r="JS42">
        <f t="shared" si="373"/>
        <v>1.6254745456169855</v>
      </c>
      <c r="JT42">
        <f t="shared" si="374"/>
        <v>0.40510355536313158</v>
      </c>
      <c r="JU42">
        <f t="shared" si="375"/>
        <v>0.59151706955723249</v>
      </c>
      <c r="JV42">
        <f t="shared" si="376"/>
        <v>1.5637105762644867</v>
      </c>
      <c r="JW42">
        <f t="shared" si="377"/>
        <v>1.2893111134127933</v>
      </c>
      <c r="JX42">
        <f t="shared" si="378"/>
        <v>0.33753319721951014</v>
      </c>
      <c r="JY42">
        <f t="shared" si="379"/>
        <v>1.8017349702940302</v>
      </c>
      <c r="JZ42">
        <f t="shared" si="380"/>
        <v>4.14255846522118E-2</v>
      </c>
      <c r="KA42">
        <f t="shared" si="381"/>
        <v>0.85677984587122635</v>
      </c>
      <c r="KB42">
        <f t="shared" si="382"/>
        <v>0.46580875184872328</v>
      </c>
      <c r="KC42">
        <f t="shared" si="383"/>
        <v>1.7752433604056641</v>
      </c>
      <c r="KD42">
        <f t="shared" si="384"/>
        <v>1.156001916129366</v>
      </c>
      <c r="KE42">
        <f t="shared" si="385"/>
        <v>0.12268387126904234</v>
      </c>
      <c r="KF42">
        <f t="shared" si="386"/>
        <v>0.73163654517274257</v>
      </c>
      <c r="KG42">
        <f t="shared" si="387"/>
        <v>4.3819698073984781E-2</v>
      </c>
      <c r="KH42">
        <f t="shared" si="388"/>
        <v>0.68472624612130051</v>
      </c>
      <c r="KI42">
        <f t="shared" si="389"/>
        <v>1.2492803537286989E-2</v>
      </c>
      <c r="KJ42">
        <f t="shared" si="390"/>
        <v>0.86374876205288575</v>
      </c>
      <c r="KK42">
        <f t="shared" si="391"/>
        <v>1.1768299234872677</v>
      </c>
      <c r="KL42">
        <f t="shared" si="392"/>
        <v>0.19701489137224187</v>
      </c>
      <c r="KM42">
        <f t="shared" si="393"/>
        <v>3.0042351971547681</v>
      </c>
      <c r="KN42">
        <f t="shared" si="394"/>
        <v>1.5339170472954748</v>
      </c>
      <c r="KO42">
        <f t="shared" si="395"/>
        <v>0.45126523775406063</v>
      </c>
      <c r="KP42">
        <f t="shared" si="396"/>
        <v>1.053787683200389</v>
      </c>
      <c r="KQ42">
        <f t="shared" si="397"/>
        <v>1.3894830117084342</v>
      </c>
      <c r="KR42">
        <f t="shared" si="398"/>
        <v>0.95069655189994839</v>
      </c>
      <c r="KS42">
        <f t="shared" si="399"/>
        <v>0.80223620350761382</v>
      </c>
    </row>
    <row r="43" spans="1:305" x14ac:dyDescent="0.25">
      <c r="A43" s="3">
        <v>3.7169291037229741</v>
      </c>
      <c r="B43" s="3">
        <v>3.4193618868162829</v>
      </c>
      <c r="C43" s="3">
        <v>1.2110881899947441</v>
      </c>
      <c r="D43" s="3">
        <v>-0.77563973624775684</v>
      </c>
      <c r="E43" s="3">
        <v>3.5442543196484932E-2</v>
      </c>
      <c r="F43" s="3">
        <v>1.3334634012283011</v>
      </c>
      <c r="G43" s="3">
        <v>2.0504476766134809</v>
      </c>
      <c r="H43" s="3">
        <v>1.622110866982623</v>
      </c>
      <c r="I43" s="3">
        <v>-0.36882570995404179</v>
      </c>
      <c r="J43" s="3">
        <v>1.381703507499922</v>
      </c>
      <c r="K43" s="3">
        <v>0.55821921774481786</v>
      </c>
      <c r="L43" s="3">
        <v>-0.74070500909664649</v>
      </c>
      <c r="M43" s="3">
        <v>1.5131111896752381</v>
      </c>
      <c r="N43" s="3">
        <v>1.0828430886621201</v>
      </c>
      <c r="O43" s="3">
        <v>4.6562079379640551</v>
      </c>
      <c r="P43" s="3">
        <v>-0.51167041068211971</v>
      </c>
      <c r="Q43" s="3">
        <v>0.53102062510832004</v>
      </c>
      <c r="R43" s="3">
        <v>-0.4924795151975061</v>
      </c>
      <c r="S43" s="3">
        <v>-4.258204120677922E-2</v>
      </c>
      <c r="T43" s="3">
        <v>0.55353085339452268</v>
      </c>
      <c r="U43" s="3">
        <v>-1.044022387211206</v>
      </c>
      <c r="V43" s="3">
        <v>1.612721981997939</v>
      </c>
      <c r="W43" s="3">
        <v>2.777696775932938E-2</v>
      </c>
      <c r="X43" s="3">
        <v>2.186334050649215</v>
      </c>
      <c r="Y43" s="3">
        <v>-0.58446188189407289</v>
      </c>
      <c r="Z43" s="3">
        <v>-0.36996362337853178</v>
      </c>
      <c r="AA43" s="3">
        <v>-0.35891058245125917</v>
      </c>
      <c r="AB43" s="3">
        <v>0.82674599057984532</v>
      </c>
      <c r="AC43" s="3">
        <v>0.84248000120957922</v>
      </c>
      <c r="AD43" s="3">
        <v>1.081674891567479</v>
      </c>
      <c r="AE43" s="3">
        <v>0.65561159160190963</v>
      </c>
      <c r="AF43" s="3">
        <v>2.5547974684757468</v>
      </c>
      <c r="AG43" s="3">
        <v>1.029431096643957</v>
      </c>
      <c r="AH43" s="3">
        <v>0.57522203196108412</v>
      </c>
      <c r="AI43" s="3">
        <v>2.345796444966147</v>
      </c>
      <c r="AJ43" s="3">
        <v>0.97560367214434907</v>
      </c>
      <c r="AK43" s="3">
        <v>-1.238442936490235</v>
      </c>
      <c r="AL43" s="3">
        <v>1.798114452360253</v>
      </c>
      <c r="AM43" s="3">
        <v>-0.42638020162977458</v>
      </c>
      <c r="AN43" s="3">
        <v>0.87321347703680319</v>
      </c>
      <c r="AO43" s="3">
        <v>3.923907102645896</v>
      </c>
      <c r="AP43" s="3">
        <v>0.63062808226018219</v>
      </c>
      <c r="AQ43" s="3">
        <v>2.089520604869243</v>
      </c>
      <c r="AR43" s="3">
        <v>2.9627369964810359</v>
      </c>
      <c r="AS43" s="3">
        <v>-1.019117865513445</v>
      </c>
      <c r="AT43" s="3">
        <v>-0.7988679535360601</v>
      </c>
      <c r="AU43" s="3">
        <v>1.0417301329906541</v>
      </c>
      <c r="AV43" s="3">
        <v>1.2919998543450639</v>
      </c>
      <c r="AW43" s="3">
        <v>4.1474968174106976</v>
      </c>
      <c r="AX43" s="3">
        <v>0.81951312966756729</v>
      </c>
      <c r="AY43" s="3">
        <v>0.78298762214291839</v>
      </c>
      <c r="AZ43" s="3">
        <v>-1.615370496925201</v>
      </c>
      <c r="BA43" s="3">
        <v>2.4695938442327159</v>
      </c>
      <c r="BB43" s="3">
        <v>1.427432838667098</v>
      </c>
      <c r="BC43" s="3">
        <v>-0.7940548081336295</v>
      </c>
      <c r="BD43" s="3">
        <v>1.1026713734197959</v>
      </c>
      <c r="BE43" s="3">
        <v>1.849362673859928</v>
      </c>
      <c r="BF43" s="3">
        <v>1.3316636651474369</v>
      </c>
      <c r="BG43" s="3">
        <v>0.40018514584825321</v>
      </c>
      <c r="BH43" s="3">
        <v>-0.62897080473860334</v>
      </c>
      <c r="BI43" s="3">
        <v>-1.447133836259797</v>
      </c>
      <c r="BJ43" s="3">
        <v>3.4836190054695151</v>
      </c>
      <c r="BK43" s="3">
        <v>0.16932837690690469</v>
      </c>
      <c r="BL43" s="3">
        <v>-1.792387678552958</v>
      </c>
      <c r="BM43" s="3">
        <v>3.4749396482402308</v>
      </c>
      <c r="BN43" s="3">
        <v>0.30906122235352629</v>
      </c>
      <c r="BO43" s="3">
        <v>-5.2023917212818377E-2</v>
      </c>
      <c r="BP43" s="3">
        <v>-0.66209907184842742</v>
      </c>
      <c r="BQ43" s="3">
        <v>2.1534165601143601E-2</v>
      </c>
      <c r="BR43" s="3">
        <v>1.4816059153593191</v>
      </c>
      <c r="BS43" s="3">
        <v>0.53708790922592464</v>
      </c>
      <c r="BT43" s="3">
        <v>0.74047171026009406</v>
      </c>
      <c r="BU43" s="3">
        <v>-0.72691147346708618</v>
      </c>
      <c r="BV43" s="3">
        <v>-0.30185641126774598</v>
      </c>
      <c r="BW43" s="3">
        <v>1.431992528246901</v>
      </c>
      <c r="BX43" s="3">
        <v>3.6740904218564849</v>
      </c>
      <c r="BY43" s="3">
        <v>-0.35667170263457793</v>
      </c>
      <c r="BZ43" s="3">
        <v>1.092237863179977</v>
      </c>
      <c r="CA43" s="3">
        <v>1.0918243267639951</v>
      </c>
      <c r="CB43" s="3">
        <v>3.0599498648808949</v>
      </c>
      <c r="CC43" s="3">
        <v>-0.19203682197293581</v>
      </c>
      <c r="CD43" s="3">
        <v>0.1518428764219561</v>
      </c>
      <c r="CE43" s="3">
        <v>-9.8615954319952723E-2</v>
      </c>
      <c r="CF43" s="3">
        <v>4.5734847160182754</v>
      </c>
      <c r="CG43" s="3">
        <v>-0.50514984713463118</v>
      </c>
      <c r="CH43" s="3">
        <v>0.1913605081895898</v>
      </c>
      <c r="CI43" s="3">
        <v>1.0742768387077211</v>
      </c>
      <c r="CJ43" s="3">
        <v>0.70826758141192692</v>
      </c>
      <c r="CK43" s="3">
        <v>0.91797360480274848</v>
      </c>
      <c r="CL43" s="3">
        <v>0.86364805828420932</v>
      </c>
      <c r="CM43" s="3">
        <v>-0.5357124706862284</v>
      </c>
      <c r="CN43" s="3">
        <v>0.27579541332126267</v>
      </c>
      <c r="CO43" s="3">
        <v>1.103888391555963</v>
      </c>
      <c r="CP43" s="3">
        <v>-2.7639020629465931</v>
      </c>
      <c r="CQ43" s="3">
        <v>5.0924901204579056</v>
      </c>
      <c r="CR43" s="3">
        <v>-0.56774037459789328</v>
      </c>
      <c r="CS43" s="3">
        <v>-1.1499022934598579</v>
      </c>
      <c r="CT43" s="3">
        <v>-0.18623637625215969</v>
      </c>
      <c r="CU43" s="3">
        <v>-0.1445725860912023</v>
      </c>
      <c r="CV43" s="3">
        <v>1.0010347511276669</v>
      </c>
      <c r="CX43">
        <f t="shared" si="200"/>
        <v>3.040936253722974</v>
      </c>
      <c r="CY43">
        <f t="shared" si="201"/>
        <v>2.7695929968162831</v>
      </c>
      <c r="CZ43">
        <f t="shared" si="202"/>
        <v>0.5429570399947441</v>
      </c>
      <c r="DA43">
        <f t="shared" si="203"/>
        <v>-1.436563666247757</v>
      </c>
      <c r="DB43">
        <f t="shared" si="204"/>
        <v>-0.59107848680351505</v>
      </c>
      <c r="DC43">
        <f t="shared" si="205"/>
        <v>0.68749970122830106</v>
      </c>
      <c r="DD43">
        <f t="shared" si="206"/>
        <v>1.3539631166134809</v>
      </c>
      <c r="DE43">
        <f t="shared" si="207"/>
        <v>0.98514704698262301</v>
      </c>
      <c r="DF43">
        <f t="shared" si="208"/>
        <v>-0.99123833995404187</v>
      </c>
      <c r="DG43">
        <f t="shared" si="209"/>
        <v>0.778399367499922</v>
      </c>
      <c r="DH43">
        <f t="shared" si="210"/>
        <v>-0.12672218225518217</v>
      </c>
      <c r="DI43">
        <f t="shared" si="211"/>
        <v>-1.4433603190966466</v>
      </c>
      <c r="DJ43">
        <f t="shared" si="212"/>
        <v>0.84419910967523804</v>
      </c>
      <c r="DK43">
        <f t="shared" si="213"/>
        <v>0.42218818866212005</v>
      </c>
      <c r="DL43">
        <f t="shared" si="214"/>
        <v>4.1021425079640554</v>
      </c>
      <c r="DM43">
        <f t="shared" si="215"/>
        <v>-1.1415778706821196</v>
      </c>
      <c r="DN43">
        <f t="shared" si="216"/>
        <v>3.6948165108320052E-2</v>
      </c>
      <c r="DO43">
        <f t="shared" si="217"/>
        <v>-1.1272452851975061</v>
      </c>
      <c r="DP43">
        <f t="shared" si="218"/>
        <v>-0.68808060120677927</v>
      </c>
      <c r="DQ43">
        <f t="shared" si="219"/>
        <v>-0.13051335660547736</v>
      </c>
      <c r="DR43">
        <f t="shared" si="220"/>
        <v>-1.702798027211206</v>
      </c>
      <c r="DS43">
        <f t="shared" si="221"/>
        <v>0.98411021199793902</v>
      </c>
      <c r="DT43">
        <f t="shared" si="222"/>
        <v>-0.54506144224067066</v>
      </c>
      <c r="DU43">
        <f t="shared" si="223"/>
        <v>1.5254111206492151</v>
      </c>
      <c r="DV43">
        <f t="shared" si="224"/>
        <v>-1.2206890918940729</v>
      </c>
      <c r="DW43">
        <f t="shared" si="225"/>
        <v>-0.97504533337853183</v>
      </c>
      <c r="DX43">
        <f t="shared" si="226"/>
        <v>-1.0255005624512592</v>
      </c>
      <c r="DY43">
        <f t="shared" si="227"/>
        <v>0.2275689105798453</v>
      </c>
      <c r="DZ43">
        <f t="shared" si="228"/>
        <v>0.18779261120957924</v>
      </c>
      <c r="EA43">
        <f t="shared" si="229"/>
        <v>0.39200845156747899</v>
      </c>
      <c r="EB43">
        <f t="shared" si="230"/>
        <v>0.11405139160190958</v>
      </c>
      <c r="EC43">
        <f t="shared" si="231"/>
        <v>1.9720398584757468</v>
      </c>
      <c r="ED43">
        <f t="shared" si="232"/>
        <v>0.30886592664395707</v>
      </c>
      <c r="EE43">
        <f t="shared" si="233"/>
        <v>2.9816511961084147E-2</v>
      </c>
      <c r="EF43">
        <f t="shared" si="234"/>
        <v>1.651601974966147</v>
      </c>
      <c r="EG43">
        <f t="shared" si="235"/>
        <v>7.8887982144349111E-2</v>
      </c>
      <c r="EH43">
        <f t="shared" si="236"/>
        <v>-1.7897055664902348</v>
      </c>
      <c r="EI43">
        <f t="shared" si="237"/>
        <v>1.043500992360253</v>
      </c>
      <c r="EJ43">
        <f t="shared" si="238"/>
        <v>-1.0941580416297745</v>
      </c>
      <c r="EK43">
        <f t="shared" si="239"/>
        <v>0.27443308703680314</v>
      </c>
      <c r="EL43">
        <f t="shared" si="240"/>
        <v>3.3067804226458959</v>
      </c>
      <c r="EM43">
        <f t="shared" si="241"/>
        <v>-6.1103957739817805E-2</v>
      </c>
      <c r="EN43">
        <f t="shared" si="242"/>
        <v>1.4435807348692431</v>
      </c>
      <c r="EO43">
        <f t="shared" si="243"/>
        <v>2.345473126481036</v>
      </c>
      <c r="EP43">
        <f t="shared" si="244"/>
        <v>-1.617671505513445</v>
      </c>
      <c r="EQ43">
        <f t="shared" si="245"/>
        <v>-1.51280961353606</v>
      </c>
      <c r="ER43">
        <f t="shared" si="246"/>
        <v>0.40482818299065404</v>
      </c>
      <c r="ES43">
        <f t="shared" si="247"/>
        <v>0.55493763434506393</v>
      </c>
      <c r="ET43">
        <f t="shared" si="248"/>
        <v>3.4625868774106978</v>
      </c>
      <c r="EU43">
        <f t="shared" si="249"/>
        <v>2.5104849667567319E-2</v>
      </c>
      <c r="EV43">
        <f t="shared" si="250"/>
        <v>0.20986367214291834</v>
      </c>
      <c r="EW43">
        <f t="shared" si="251"/>
        <v>-2.2418616169252008</v>
      </c>
      <c r="EX43">
        <f t="shared" si="252"/>
        <v>1.8707094542327158</v>
      </c>
      <c r="EY43">
        <f t="shared" si="253"/>
        <v>0.81924736866709802</v>
      </c>
      <c r="EZ43">
        <f t="shared" si="254"/>
        <v>-1.3602008781336294</v>
      </c>
      <c r="FA43">
        <f t="shared" si="255"/>
        <v>0.47876795341979594</v>
      </c>
      <c r="FB43">
        <f t="shared" si="256"/>
        <v>1.2432461938599282</v>
      </c>
      <c r="FC43">
        <f t="shared" si="257"/>
        <v>0.76440547514743695</v>
      </c>
      <c r="FD43">
        <f t="shared" si="258"/>
        <v>-0.10954735415174682</v>
      </c>
      <c r="FE43">
        <f t="shared" si="259"/>
        <v>-1.3069493947386035</v>
      </c>
      <c r="FF43">
        <f t="shared" si="260"/>
        <v>-2.1959378562597971</v>
      </c>
      <c r="FG43">
        <f t="shared" si="261"/>
        <v>2.9463295754695151</v>
      </c>
      <c r="FH43">
        <f t="shared" si="262"/>
        <v>-0.4194174530930953</v>
      </c>
      <c r="FI43">
        <f t="shared" si="263"/>
        <v>-2.2523620085529581</v>
      </c>
      <c r="FJ43">
        <f t="shared" si="264"/>
        <v>2.8268936882402307</v>
      </c>
      <c r="FK43">
        <f t="shared" si="265"/>
        <v>-0.3179716076464737</v>
      </c>
      <c r="FL43">
        <f t="shared" si="266"/>
        <v>-0.69337891721281841</v>
      </c>
      <c r="FM43">
        <f t="shared" si="267"/>
        <v>-1.2986623418484275</v>
      </c>
      <c r="FN43">
        <f t="shared" si="268"/>
        <v>-0.54950428439885635</v>
      </c>
      <c r="FO43">
        <f t="shared" si="269"/>
        <v>0.87161337535931904</v>
      </c>
      <c r="FP43">
        <f t="shared" si="270"/>
        <v>-3.9323130774075343E-2</v>
      </c>
      <c r="FQ43">
        <f t="shared" si="271"/>
        <v>7.6345280260094017E-2</v>
      </c>
      <c r="FR43">
        <f t="shared" si="272"/>
        <v>-1.2192058834670862</v>
      </c>
      <c r="FS43">
        <f t="shared" si="273"/>
        <v>-0.87397443126774599</v>
      </c>
      <c r="FT43">
        <f t="shared" si="274"/>
        <v>0.90870359824690106</v>
      </c>
      <c r="FU43">
        <f t="shared" si="275"/>
        <v>2.9830730918564852</v>
      </c>
      <c r="FV43">
        <f t="shared" si="276"/>
        <v>-0.94447660263457789</v>
      </c>
      <c r="FW43">
        <f t="shared" si="277"/>
        <v>0.42739944317997691</v>
      </c>
      <c r="FX43">
        <f t="shared" si="278"/>
        <v>0.39209058676399511</v>
      </c>
      <c r="FY43">
        <f t="shared" si="279"/>
        <v>2.3980309348808948</v>
      </c>
      <c r="FZ43">
        <f t="shared" si="280"/>
        <v>-0.85738055197293583</v>
      </c>
      <c r="GA43">
        <f t="shared" si="281"/>
        <v>-0.52543057357804401</v>
      </c>
      <c r="GB43">
        <f t="shared" si="282"/>
        <v>-0.7511151143199527</v>
      </c>
      <c r="GC43">
        <f t="shared" si="283"/>
        <v>4.0630151460182757</v>
      </c>
      <c r="GD43">
        <f t="shared" si="284"/>
        <v>-1.0920009671346311</v>
      </c>
      <c r="GE43">
        <f t="shared" si="285"/>
        <v>-0.43440844181041016</v>
      </c>
      <c r="GF43">
        <f t="shared" si="286"/>
        <v>0.48787180870772107</v>
      </c>
      <c r="GG43">
        <f t="shared" si="287"/>
        <v>6.8932421411926903E-2</v>
      </c>
      <c r="GH43">
        <f t="shared" si="288"/>
        <v>0.24129524480274844</v>
      </c>
      <c r="GI43">
        <f t="shared" si="289"/>
        <v>0.20106064828420933</v>
      </c>
      <c r="GJ43">
        <f t="shared" si="290"/>
        <v>-1.1219144206862284</v>
      </c>
      <c r="GK43">
        <f t="shared" si="291"/>
        <v>-0.33716943667873733</v>
      </c>
      <c r="GL43">
        <f t="shared" si="292"/>
        <v>0.45243294155596292</v>
      </c>
      <c r="GM43">
        <f t="shared" si="293"/>
        <v>-3.394681882946593</v>
      </c>
      <c r="GN43">
        <f t="shared" si="294"/>
        <v>4.4780677704579057</v>
      </c>
      <c r="GO43">
        <f t="shared" si="295"/>
        <v>-1.1713241045978933</v>
      </c>
      <c r="GP43">
        <f t="shared" si="296"/>
        <v>-1.7695279334598579</v>
      </c>
      <c r="GQ43">
        <f t="shared" si="297"/>
        <v>-0.77548681625215976</v>
      </c>
      <c r="GR43">
        <f t="shared" si="298"/>
        <v>-0.82917674609120229</v>
      </c>
      <c r="GS43">
        <f t="shared" si="299"/>
        <v>0.34506931112766692</v>
      </c>
      <c r="GX43">
        <f t="shared" si="300"/>
        <v>3.040936253722974</v>
      </c>
      <c r="GY43">
        <f t="shared" si="301"/>
        <v>2.7695929968162831</v>
      </c>
      <c r="GZ43">
        <f t="shared" si="302"/>
        <v>0.5429570399947441</v>
      </c>
      <c r="HA43">
        <f t="shared" si="303"/>
        <v>1.436563666247757</v>
      </c>
      <c r="HB43">
        <f t="shared" si="304"/>
        <v>0.59107848680351505</v>
      </c>
      <c r="HC43">
        <f t="shared" si="305"/>
        <v>0.68749970122830106</v>
      </c>
      <c r="HD43">
        <f t="shared" si="306"/>
        <v>1.3539631166134809</v>
      </c>
      <c r="HE43">
        <f t="shared" si="307"/>
        <v>0.98514704698262301</v>
      </c>
      <c r="HF43">
        <f t="shared" si="308"/>
        <v>0.99123833995404187</v>
      </c>
      <c r="HG43">
        <f t="shared" si="309"/>
        <v>0.778399367499922</v>
      </c>
      <c r="HH43">
        <f t="shared" si="310"/>
        <v>0.12672218225518217</v>
      </c>
      <c r="HI43">
        <f t="shared" si="311"/>
        <v>1.4433603190966466</v>
      </c>
      <c r="HJ43">
        <f t="shared" si="312"/>
        <v>0.84419910967523804</v>
      </c>
      <c r="HK43">
        <f t="shared" si="313"/>
        <v>0.42218818866212005</v>
      </c>
      <c r="HL43">
        <f t="shared" si="314"/>
        <v>4.1021425079640554</v>
      </c>
      <c r="HM43">
        <f t="shared" si="315"/>
        <v>1.1415778706821196</v>
      </c>
      <c r="HN43">
        <f t="shared" si="316"/>
        <v>3.6948165108320052E-2</v>
      </c>
      <c r="HO43">
        <f t="shared" si="317"/>
        <v>1.1272452851975061</v>
      </c>
      <c r="HP43">
        <f t="shared" si="318"/>
        <v>0.68808060120677927</v>
      </c>
      <c r="HQ43">
        <f t="shared" si="319"/>
        <v>0.13051335660547736</v>
      </c>
      <c r="HR43">
        <f t="shared" si="320"/>
        <v>1.702798027211206</v>
      </c>
      <c r="HS43">
        <f t="shared" si="321"/>
        <v>0.98411021199793902</v>
      </c>
      <c r="HT43">
        <f t="shared" si="322"/>
        <v>0.54506144224067066</v>
      </c>
      <c r="HU43">
        <f t="shared" si="323"/>
        <v>1.5254111206492151</v>
      </c>
      <c r="HV43">
        <f t="shared" si="324"/>
        <v>1.2206890918940729</v>
      </c>
      <c r="HW43">
        <f t="shared" si="325"/>
        <v>0.97504533337853183</v>
      </c>
      <c r="HX43">
        <f t="shared" si="326"/>
        <v>1.0255005624512592</v>
      </c>
      <c r="HY43">
        <f t="shared" si="327"/>
        <v>0.2275689105798453</v>
      </c>
      <c r="HZ43">
        <f t="shared" si="328"/>
        <v>0.18779261120957924</v>
      </c>
      <c r="IA43">
        <f t="shared" si="329"/>
        <v>0.39200845156747899</v>
      </c>
      <c r="IB43">
        <f t="shared" si="330"/>
        <v>0.11405139160190958</v>
      </c>
      <c r="IC43">
        <f t="shared" si="331"/>
        <v>1.9720398584757468</v>
      </c>
      <c r="ID43">
        <f t="shared" si="332"/>
        <v>0.30886592664395707</v>
      </c>
      <c r="IE43">
        <f t="shared" si="333"/>
        <v>2.9816511961084147E-2</v>
      </c>
      <c r="IF43">
        <f t="shared" si="334"/>
        <v>1.651601974966147</v>
      </c>
      <c r="IG43">
        <f t="shared" si="335"/>
        <v>7.8887982144349111E-2</v>
      </c>
      <c r="IH43">
        <f t="shared" si="336"/>
        <v>1.7897055664902348</v>
      </c>
      <c r="II43">
        <f t="shared" si="337"/>
        <v>1.043500992360253</v>
      </c>
      <c r="IJ43">
        <f t="shared" si="338"/>
        <v>1.0941580416297745</v>
      </c>
      <c r="IK43">
        <f t="shared" si="339"/>
        <v>0.27443308703680314</v>
      </c>
      <c r="IL43">
        <f t="shared" si="340"/>
        <v>3.3067804226458959</v>
      </c>
      <c r="IM43">
        <f t="shared" si="341"/>
        <v>6.1103957739817805E-2</v>
      </c>
      <c r="IN43">
        <f t="shared" si="342"/>
        <v>1.4435807348692431</v>
      </c>
      <c r="IO43">
        <f t="shared" si="343"/>
        <v>2.345473126481036</v>
      </c>
      <c r="IP43">
        <f t="shared" si="344"/>
        <v>1.617671505513445</v>
      </c>
      <c r="IQ43">
        <f t="shared" si="345"/>
        <v>1.51280961353606</v>
      </c>
      <c r="IR43">
        <f t="shared" si="346"/>
        <v>0.40482818299065404</v>
      </c>
      <c r="IS43">
        <f t="shared" si="347"/>
        <v>0.55493763434506393</v>
      </c>
      <c r="IT43">
        <f t="shared" si="348"/>
        <v>3.4625868774106978</v>
      </c>
      <c r="IU43">
        <f t="shared" si="349"/>
        <v>2.5104849667567319E-2</v>
      </c>
      <c r="IV43">
        <f t="shared" si="350"/>
        <v>0.20986367214291834</v>
      </c>
      <c r="IW43">
        <f t="shared" si="351"/>
        <v>2.2418616169252008</v>
      </c>
      <c r="IX43">
        <f t="shared" si="352"/>
        <v>1.8707094542327158</v>
      </c>
      <c r="IY43">
        <f t="shared" si="353"/>
        <v>0.81924736866709802</v>
      </c>
      <c r="IZ43">
        <f t="shared" si="354"/>
        <v>1.3602008781336294</v>
      </c>
      <c r="JA43">
        <f t="shared" si="355"/>
        <v>0.47876795341979594</v>
      </c>
      <c r="JB43">
        <f t="shared" si="356"/>
        <v>1.2432461938599282</v>
      </c>
      <c r="JC43">
        <f t="shared" si="357"/>
        <v>0.76440547514743695</v>
      </c>
      <c r="JD43">
        <f t="shared" si="358"/>
        <v>0.10954735415174682</v>
      </c>
      <c r="JE43">
        <f t="shared" si="359"/>
        <v>1.3069493947386035</v>
      </c>
      <c r="JF43">
        <f t="shared" si="360"/>
        <v>2.1959378562597971</v>
      </c>
      <c r="JG43">
        <f t="shared" si="361"/>
        <v>2.9463295754695151</v>
      </c>
      <c r="JH43">
        <f t="shared" si="362"/>
        <v>0.4194174530930953</v>
      </c>
      <c r="JI43">
        <f t="shared" si="363"/>
        <v>2.2523620085529581</v>
      </c>
      <c r="JJ43">
        <f t="shared" si="364"/>
        <v>2.8268936882402307</v>
      </c>
      <c r="JK43">
        <f t="shared" si="365"/>
        <v>0.3179716076464737</v>
      </c>
      <c r="JL43">
        <f t="shared" si="366"/>
        <v>0.69337891721281841</v>
      </c>
      <c r="JM43">
        <f t="shared" si="367"/>
        <v>1.2986623418484275</v>
      </c>
      <c r="JN43">
        <f t="shared" si="368"/>
        <v>0.54950428439885635</v>
      </c>
      <c r="JO43">
        <f t="shared" si="369"/>
        <v>0.87161337535931904</v>
      </c>
      <c r="JP43">
        <f t="shared" si="370"/>
        <v>3.9323130774075343E-2</v>
      </c>
      <c r="JQ43">
        <f t="shared" si="371"/>
        <v>7.6345280260094017E-2</v>
      </c>
      <c r="JR43">
        <f t="shared" si="372"/>
        <v>1.2192058834670862</v>
      </c>
      <c r="JS43">
        <f t="shared" si="373"/>
        <v>0.87397443126774599</v>
      </c>
      <c r="JT43">
        <f t="shared" si="374"/>
        <v>0.90870359824690106</v>
      </c>
      <c r="JU43">
        <f t="shared" si="375"/>
        <v>2.9830730918564852</v>
      </c>
      <c r="JV43">
        <f t="shared" si="376"/>
        <v>0.94447660263457789</v>
      </c>
      <c r="JW43">
        <f t="shared" si="377"/>
        <v>0.42739944317997691</v>
      </c>
      <c r="JX43">
        <f t="shared" si="378"/>
        <v>0.39209058676399511</v>
      </c>
      <c r="JY43">
        <f t="shared" si="379"/>
        <v>2.3980309348808948</v>
      </c>
      <c r="JZ43">
        <f t="shared" si="380"/>
        <v>0.85738055197293583</v>
      </c>
      <c r="KA43">
        <f t="shared" si="381"/>
        <v>0.52543057357804401</v>
      </c>
      <c r="KB43">
        <f t="shared" si="382"/>
        <v>0.7511151143199527</v>
      </c>
      <c r="KC43">
        <f t="shared" si="383"/>
        <v>4.0630151460182757</v>
      </c>
      <c r="KD43">
        <f t="shared" si="384"/>
        <v>1.0920009671346311</v>
      </c>
      <c r="KE43">
        <f t="shared" si="385"/>
        <v>0.43440844181041016</v>
      </c>
      <c r="KF43">
        <f t="shared" si="386"/>
        <v>0.48787180870772107</v>
      </c>
      <c r="KG43">
        <f t="shared" si="387"/>
        <v>6.8932421411926903E-2</v>
      </c>
      <c r="KH43">
        <f t="shared" si="388"/>
        <v>0.24129524480274844</v>
      </c>
      <c r="KI43">
        <f t="shared" si="389"/>
        <v>0.20106064828420933</v>
      </c>
      <c r="KJ43">
        <f t="shared" si="390"/>
        <v>1.1219144206862284</v>
      </c>
      <c r="KK43">
        <f t="shared" si="391"/>
        <v>0.33716943667873733</v>
      </c>
      <c r="KL43">
        <f t="shared" si="392"/>
        <v>0.45243294155596292</v>
      </c>
      <c r="KM43">
        <f t="shared" si="393"/>
        <v>3.394681882946593</v>
      </c>
      <c r="KN43">
        <f t="shared" si="394"/>
        <v>4.4780677704579057</v>
      </c>
      <c r="KO43">
        <f t="shared" si="395"/>
        <v>1.1713241045978933</v>
      </c>
      <c r="KP43">
        <f t="shared" si="396"/>
        <v>1.7695279334598579</v>
      </c>
      <c r="KQ43">
        <f t="shared" si="397"/>
        <v>0.77548681625215976</v>
      </c>
      <c r="KR43">
        <f t="shared" si="398"/>
        <v>0.82917674609120229</v>
      </c>
      <c r="KS43">
        <f t="shared" si="399"/>
        <v>0.34506931112766692</v>
      </c>
    </row>
    <row r="44" spans="1:305" x14ac:dyDescent="0.25">
      <c r="A44" s="3">
        <v>0.54592700554878237</v>
      </c>
      <c r="B44" s="3">
        <v>0.74473157586737448</v>
      </c>
      <c r="C44" s="3">
        <v>0.21401906089115011</v>
      </c>
      <c r="D44" s="3">
        <v>2.3009102332131262</v>
      </c>
      <c r="E44" s="3">
        <v>0.84010529293489244</v>
      </c>
      <c r="F44" s="3">
        <v>0.29089444278748328</v>
      </c>
      <c r="G44" s="3">
        <v>-0.99896166352995852</v>
      </c>
      <c r="H44" s="3">
        <v>0.10773245823458549</v>
      </c>
      <c r="I44" s="3">
        <v>-0.50144601671663491</v>
      </c>
      <c r="J44" s="3">
        <v>0.16824502785720219</v>
      </c>
      <c r="K44" s="3">
        <v>-1.078959041682374</v>
      </c>
      <c r="L44" s="3">
        <v>3.0505230171773201</v>
      </c>
      <c r="M44" s="3">
        <v>1.1135099845792571</v>
      </c>
      <c r="N44" s="3">
        <v>1.2670029817166739</v>
      </c>
      <c r="O44" s="3">
        <v>2.2603714568072482</v>
      </c>
      <c r="P44" s="3">
        <v>1.436201817310051</v>
      </c>
      <c r="Q44" s="3">
        <v>0.72528817273858248</v>
      </c>
      <c r="R44" s="3">
        <v>1.419427166453856</v>
      </c>
      <c r="S44" s="3">
        <v>0.58171998732484465</v>
      </c>
      <c r="T44" s="3">
        <v>-1.4018679683837001</v>
      </c>
      <c r="U44" s="3">
        <v>0.6645759494421184</v>
      </c>
      <c r="V44" s="3">
        <v>2.1821760409502931</v>
      </c>
      <c r="W44" s="3">
        <v>0.10080849237168379</v>
      </c>
      <c r="X44" s="3">
        <v>-0.4425670549080859</v>
      </c>
      <c r="Y44" s="3">
        <v>0.90980848273931381</v>
      </c>
      <c r="Z44" s="3">
        <v>1.1656485134667951</v>
      </c>
      <c r="AA44" s="3">
        <v>1.2828403070416829</v>
      </c>
      <c r="AB44" s="3">
        <v>0.89934162951222896</v>
      </c>
      <c r="AC44" s="3">
        <v>0.86672437428525906</v>
      </c>
      <c r="AD44" s="3">
        <v>-0.98137703793831632</v>
      </c>
      <c r="AE44" s="3">
        <v>-0.87343454668117948</v>
      </c>
      <c r="AF44" s="3">
        <v>0.6831682499573436</v>
      </c>
      <c r="AG44" s="3">
        <v>0.27839960766429828</v>
      </c>
      <c r="AH44" s="3">
        <v>0.17759750825312021</v>
      </c>
      <c r="AI44" s="3">
        <v>-0.98879362587864916</v>
      </c>
      <c r="AJ44" s="3">
        <v>0.86070200874069647</v>
      </c>
      <c r="AK44" s="3">
        <v>-7.503729411961424E-2</v>
      </c>
      <c r="AL44" s="3">
        <v>2.9104369603412401</v>
      </c>
      <c r="AM44" s="3">
        <v>-1.1600781075256379</v>
      </c>
      <c r="AN44" s="3">
        <v>0.9704125092057786</v>
      </c>
      <c r="AO44" s="3">
        <v>1.2185096310882659</v>
      </c>
      <c r="AP44" s="3">
        <v>-1.149676422091918</v>
      </c>
      <c r="AQ44" s="3">
        <v>1.044074715091277</v>
      </c>
      <c r="AR44" s="3">
        <v>1.471822221318059</v>
      </c>
      <c r="AS44" s="3">
        <v>0.57401205630836893</v>
      </c>
      <c r="AT44" s="3">
        <v>2.6494842779441039</v>
      </c>
      <c r="AU44" s="3">
        <v>-0.40723715139641142</v>
      </c>
      <c r="AV44" s="3">
        <v>-0.5820856382967583</v>
      </c>
      <c r="AW44" s="3">
        <v>3.0987679661426988</v>
      </c>
      <c r="AX44" s="3">
        <v>-0.27107506964431938</v>
      </c>
      <c r="AY44" s="3">
        <v>1.085493998713704</v>
      </c>
      <c r="AZ44" s="3">
        <v>2.5204628985829349</v>
      </c>
      <c r="BA44" s="3">
        <v>0.62915215642420441</v>
      </c>
      <c r="BB44" s="3">
        <v>2.7004882791598508</v>
      </c>
      <c r="BC44" s="3">
        <v>0.66195231197379523</v>
      </c>
      <c r="BD44" s="3">
        <v>0.94733858795985681</v>
      </c>
      <c r="BE44" s="3">
        <v>-0.1113568670373503</v>
      </c>
      <c r="BF44" s="3">
        <v>1.6163331695850469</v>
      </c>
      <c r="BG44" s="3">
        <v>-1.1568180247688069</v>
      </c>
      <c r="BH44" s="3">
        <v>2.2726634901440912</v>
      </c>
      <c r="BI44" s="3">
        <v>1.1864044473260289</v>
      </c>
      <c r="BJ44" s="3">
        <v>4.6420165550890884</v>
      </c>
      <c r="BK44" s="3">
        <v>-0.18383097655646269</v>
      </c>
      <c r="BL44" s="3">
        <v>3.7205533834350208</v>
      </c>
      <c r="BM44" s="3">
        <v>1.1211742036740151</v>
      </c>
      <c r="BN44" s="3">
        <v>-0.89570697250142495</v>
      </c>
      <c r="BO44" s="3">
        <v>0.44307219546789228</v>
      </c>
      <c r="BP44" s="3">
        <v>1.798217314416978</v>
      </c>
      <c r="BQ44" s="3">
        <v>0.96963748994483956</v>
      </c>
      <c r="BR44" s="3">
        <v>1.7622918017408911</v>
      </c>
      <c r="BS44" s="3">
        <v>-1.717557414392614</v>
      </c>
      <c r="BT44" s="3">
        <v>0.66343538038942373</v>
      </c>
      <c r="BU44" s="3">
        <v>0.60357471471877266</v>
      </c>
      <c r="BV44" s="3">
        <v>-0.82176506835128571</v>
      </c>
      <c r="BW44" s="3">
        <v>0.61571272662304866</v>
      </c>
      <c r="BX44" s="3">
        <v>3.8155942924418258</v>
      </c>
      <c r="BY44" s="3">
        <v>2.460246054446745</v>
      </c>
      <c r="BZ44" s="3">
        <v>-0.58967028176201908</v>
      </c>
      <c r="CA44" s="3">
        <v>3.4389434875492109</v>
      </c>
      <c r="CB44" s="3">
        <v>0.31815499764892002</v>
      </c>
      <c r="CC44" s="3">
        <v>-0.58060956611262704</v>
      </c>
      <c r="CD44" s="3">
        <v>1.0248596148076301</v>
      </c>
      <c r="CE44" s="3">
        <v>0.99283122848816396</v>
      </c>
      <c r="CF44" s="3">
        <v>4.1902030456876407</v>
      </c>
      <c r="CG44" s="3">
        <v>-0.42830638148488881</v>
      </c>
      <c r="CH44" s="3">
        <v>7.0121116606519124E-2</v>
      </c>
      <c r="CI44" s="3">
        <v>-0.22383684110665561</v>
      </c>
      <c r="CJ44" s="3">
        <v>-1.822014424901123</v>
      </c>
      <c r="CK44" s="3">
        <v>9.5872271871780046E-2</v>
      </c>
      <c r="CL44" s="3">
        <v>1.4501686941926439</v>
      </c>
      <c r="CM44" s="3">
        <v>0.92507644517730947</v>
      </c>
      <c r="CN44" s="3">
        <v>1.962056907505805</v>
      </c>
      <c r="CO44" s="3">
        <v>1.838930001832227</v>
      </c>
      <c r="CP44" s="3">
        <v>9.7450465055826108</v>
      </c>
      <c r="CQ44" s="3">
        <v>2.2302867721518771</v>
      </c>
      <c r="CR44" s="3">
        <v>2.2340558316044188</v>
      </c>
      <c r="CS44" s="3">
        <v>-0.23155669327792919</v>
      </c>
      <c r="CT44" s="3">
        <v>0.72336148126004285</v>
      </c>
      <c r="CU44" s="3">
        <v>-1.5323070649232331</v>
      </c>
      <c r="CV44" s="3">
        <v>0.25442206673098872</v>
      </c>
      <c r="CX44">
        <f t="shared" si="200"/>
        <v>-5.1871864451217609E-2</v>
      </c>
      <c r="CY44">
        <f t="shared" si="201"/>
        <v>0.1819905658673745</v>
      </c>
      <c r="CZ44">
        <f t="shared" si="202"/>
        <v>-0.41387226910884989</v>
      </c>
      <c r="DA44">
        <f t="shared" si="203"/>
        <v>1.6153520332131261</v>
      </c>
      <c r="DB44">
        <f t="shared" si="204"/>
        <v>0.31500329293489249</v>
      </c>
      <c r="DC44">
        <f t="shared" si="205"/>
        <v>-0.27481623721251675</v>
      </c>
      <c r="DD44">
        <f t="shared" si="206"/>
        <v>-1.6330469935299585</v>
      </c>
      <c r="DE44">
        <f t="shared" si="207"/>
        <v>-0.51402335176541447</v>
      </c>
      <c r="DF44">
        <f t="shared" si="208"/>
        <v>-1.1626122167166351</v>
      </c>
      <c r="DG44">
        <f t="shared" si="209"/>
        <v>-0.43332519214279785</v>
      </c>
      <c r="DH44">
        <f t="shared" si="210"/>
        <v>-1.745798181682374</v>
      </c>
      <c r="DI44">
        <f t="shared" si="211"/>
        <v>2.3911789571773201</v>
      </c>
      <c r="DJ44">
        <f t="shared" si="212"/>
        <v>0.4816330345792571</v>
      </c>
      <c r="DK44">
        <f t="shared" si="213"/>
        <v>0.61977379171667391</v>
      </c>
      <c r="DL44">
        <f t="shared" si="214"/>
        <v>1.7515488768072482</v>
      </c>
      <c r="DM44">
        <f t="shared" si="215"/>
        <v>0.83341807731005102</v>
      </c>
      <c r="DN44">
        <f t="shared" si="216"/>
        <v>3.9720742738582504E-2</v>
      </c>
      <c r="DO44">
        <f t="shared" si="217"/>
        <v>0.76564766645385607</v>
      </c>
      <c r="DP44">
        <f t="shared" si="218"/>
        <v>-7.3621432675155307E-2</v>
      </c>
      <c r="DQ44">
        <f t="shared" si="219"/>
        <v>-1.9583004583837</v>
      </c>
      <c r="DR44">
        <f t="shared" si="220"/>
        <v>3.9643969442118343E-2</v>
      </c>
      <c r="DS44">
        <f t="shared" si="221"/>
        <v>1.575377720950293</v>
      </c>
      <c r="DT44">
        <f t="shared" si="222"/>
        <v>-0.52424653762831619</v>
      </c>
      <c r="DU44">
        <f t="shared" si="223"/>
        <v>-1.0285813949080858</v>
      </c>
      <c r="DV44">
        <f t="shared" si="224"/>
        <v>0.24769749273931385</v>
      </c>
      <c r="DW44">
        <f t="shared" si="225"/>
        <v>0.48864121346679512</v>
      </c>
      <c r="DX44">
        <f t="shared" si="226"/>
        <v>0.62389345704168298</v>
      </c>
      <c r="DY44">
        <f t="shared" si="227"/>
        <v>0.27791885951222894</v>
      </c>
      <c r="DZ44">
        <f t="shared" si="228"/>
        <v>0.24134258428525901</v>
      </c>
      <c r="EA44">
        <f t="shared" si="229"/>
        <v>-1.6055861979383164</v>
      </c>
      <c r="EB44">
        <f t="shared" si="230"/>
        <v>-1.8521419666811796</v>
      </c>
      <c r="EC44">
        <f t="shared" si="231"/>
        <v>6.5781079957343613E-2</v>
      </c>
      <c r="ED44">
        <f t="shared" si="232"/>
        <v>-0.35442551233570174</v>
      </c>
      <c r="EE44">
        <f t="shared" si="233"/>
        <v>-0.43703707174687983</v>
      </c>
      <c r="EF44">
        <f t="shared" si="234"/>
        <v>-1.5697210758786491</v>
      </c>
      <c r="EG44">
        <f t="shared" si="235"/>
        <v>0.29017401874069648</v>
      </c>
      <c r="EH44">
        <f t="shared" si="236"/>
        <v>-0.72968961411961419</v>
      </c>
      <c r="EI44">
        <f t="shared" si="237"/>
        <v>2.5068382603412402</v>
      </c>
      <c r="EJ44">
        <f t="shared" si="238"/>
        <v>-1.7986785675256378</v>
      </c>
      <c r="EK44">
        <f t="shared" si="239"/>
        <v>0.39270045920577856</v>
      </c>
      <c r="EL44">
        <f t="shared" si="240"/>
        <v>0.68282157108826591</v>
      </c>
      <c r="EM44">
        <f t="shared" si="241"/>
        <v>-1.7376278920919179</v>
      </c>
      <c r="EN44">
        <f t="shared" si="242"/>
        <v>0.42029532509127698</v>
      </c>
      <c r="EO44">
        <f t="shared" si="243"/>
        <v>0.82846623131805897</v>
      </c>
      <c r="EP44">
        <f t="shared" si="244"/>
        <v>-0.11385313369163108</v>
      </c>
      <c r="EQ44">
        <f t="shared" si="245"/>
        <v>1.9836313179441039</v>
      </c>
      <c r="ER44">
        <f t="shared" si="246"/>
        <v>-0.96113696139641136</v>
      </c>
      <c r="ES44">
        <f t="shared" si="247"/>
        <v>-1.1731216682967585</v>
      </c>
      <c r="ET44">
        <f t="shared" si="248"/>
        <v>2.5906861161426988</v>
      </c>
      <c r="EU44">
        <f t="shared" si="249"/>
        <v>-0.92437297964431941</v>
      </c>
      <c r="EV44">
        <f t="shared" si="250"/>
        <v>0.48841458871370402</v>
      </c>
      <c r="EW44">
        <f t="shared" si="251"/>
        <v>1.8398677085829349</v>
      </c>
      <c r="EX44">
        <f t="shared" si="252"/>
        <v>3.5209656424204372E-2</v>
      </c>
      <c r="EY44">
        <f t="shared" si="253"/>
        <v>2.129491509159851</v>
      </c>
      <c r="EZ44">
        <f t="shared" si="254"/>
        <v>4.7293361973795189E-2</v>
      </c>
      <c r="FA44">
        <f t="shared" si="255"/>
        <v>0.3559522479598568</v>
      </c>
      <c r="FB44">
        <f t="shared" si="256"/>
        <v>-0.75460423703735025</v>
      </c>
      <c r="FC44">
        <f t="shared" si="257"/>
        <v>1.0620370095850469</v>
      </c>
      <c r="FD44">
        <f t="shared" si="258"/>
        <v>-1.7675809047688069</v>
      </c>
      <c r="FE44">
        <f t="shared" si="259"/>
        <v>1.6046250701440912</v>
      </c>
      <c r="FF44">
        <f t="shared" si="260"/>
        <v>0.68662136732602885</v>
      </c>
      <c r="FG44">
        <f t="shared" si="261"/>
        <v>4.0289073950890888</v>
      </c>
      <c r="FH44">
        <f t="shared" si="262"/>
        <v>-0.84182771655646271</v>
      </c>
      <c r="FI44">
        <f t="shared" si="263"/>
        <v>2.8976743134350209</v>
      </c>
      <c r="FJ44">
        <f t="shared" si="264"/>
        <v>0.58851453367401507</v>
      </c>
      <c r="FK44">
        <f t="shared" si="265"/>
        <v>-1.5471781125014248</v>
      </c>
      <c r="FL44">
        <f t="shared" si="266"/>
        <v>-0.18230886453210776</v>
      </c>
      <c r="FM44">
        <f t="shared" si="267"/>
        <v>1.165726914416978</v>
      </c>
      <c r="FN44">
        <f t="shared" si="268"/>
        <v>0.37989096994483951</v>
      </c>
      <c r="FO44">
        <f t="shared" si="269"/>
        <v>1.1685966917408912</v>
      </c>
      <c r="FP44">
        <f t="shared" si="270"/>
        <v>-2.245378064392614</v>
      </c>
      <c r="FQ44">
        <f t="shared" si="271"/>
        <v>5.1366650389423785E-2</v>
      </c>
      <c r="FR44">
        <f t="shared" si="272"/>
        <v>-0.14272592528122729</v>
      </c>
      <c r="FS44">
        <f t="shared" si="273"/>
        <v>-1.5423779383512857</v>
      </c>
      <c r="FT44">
        <f t="shared" si="274"/>
        <v>-6.7422743376951311E-2</v>
      </c>
      <c r="FU44">
        <f t="shared" si="275"/>
        <v>3.2561624724418259</v>
      </c>
      <c r="FV44">
        <f t="shared" si="276"/>
        <v>1.7357411144467449</v>
      </c>
      <c r="FW44">
        <f t="shared" si="277"/>
        <v>-1.2487642517620192</v>
      </c>
      <c r="FX44">
        <f t="shared" si="278"/>
        <v>2.8815839375492107</v>
      </c>
      <c r="FY44">
        <f t="shared" si="279"/>
        <v>-0.26959124235107995</v>
      </c>
      <c r="FZ44">
        <f t="shared" si="280"/>
        <v>-1.164533236112627</v>
      </c>
      <c r="GA44">
        <f t="shared" si="281"/>
        <v>0.43104279480763008</v>
      </c>
      <c r="GB44">
        <f t="shared" si="282"/>
        <v>0.35412266848816398</v>
      </c>
      <c r="GC44">
        <f t="shared" si="283"/>
        <v>3.5619868056876407</v>
      </c>
      <c r="GD44">
        <f t="shared" si="284"/>
        <v>-1.1278586614848889</v>
      </c>
      <c r="GE44">
        <f t="shared" si="285"/>
        <v>-0.61908052339348085</v>
      </c>
      <c r="GF44">
        <f t="shared" si="286"/>
        <v>-0.87723858110665554</v>
      </c>
      <c r="GG44">
        <f t="shared" si="287"/>
        <v>-2.4510085449011232</v>
      </c>
      <c r="GH44">
        <f t="shared" si="288"/>
        <v>-0.45441665812821996</v>
      </c>
      <c r="GI44">
        <f t="shared" si="289"/>
        <v>0.88115347419264389</v>
      </c>
      <c r="GJ44">
        <f t="shared" si="290"/>
        <v>0.26507304517730945</v>
      </c>
      <c r="GK44">
        <f t="shared" si="291"/>
        <v>1.316580627505805</v>
      </c>
      <c r="GL44">
        <f t="shared" si="292"/>
        <v>1.227006091832227</v>
      </c>
      <c r="GM44">
        <f t="shared" si="293"/>
        <v>9.0381486255826111</v>
      </c>
      <c r="GN44">
        <f t="shared" si="294"/>
        <v>1.6714322221518771</v>
      </c>
      <c r="GO44">
        <f t="shared" si="295"/>
        <v>1.5406872816044188</v>
      </c>
      <c r="GP44">
        <f t="shared" si="296"/>
        <v>-0.88009366327792915</v>
      </c>
      <c r="GQ44">
        <f t="shared" si="297"/>
        <v>6.8879111260042869E-2</v>
      </c>
      <c r="GR44">
        <f t="shared" si="298"/>
        <v>-2.1514925849232331</v>
      </c>
      <c r="GS44">
        <f t="shared" si="299"/>
        <v>-0.39777904326901131</v>
      </c>
      <c r="GX44">
        <f t="shared" si="300"/>
        <v>5.1871864451217609E-2</v>
      </c>
      <c r="GY44">
        <f t="shared" si="301"/>
        <v>0.1819905658673745</v>
      </c>
      <c r="GZ44">
        <f t="shared" si="302"/>
        <v>0.41387226910884989</v>
      </c>
      <c r="HA44">
        <f t="shared" si="303"/>
        <v>1.6153520332131261</v>
      </c>
      <c r="HB44">
        <f t="shared" si="304"/>
        <v>0.31500329293489249</v>
      </c>
      <c r="HC44">
        <f t="shared" si="305"/>
        <v>0.27481623721251675</v>
      </c>
      <c r="HD44">
        <f t="shared" si="306"/>
        <v>1.6330469935299585</v>
      </c>
      <c r="HE44">
        <f t="shared" si="307"/>
        <v>0.51402335176541447</v>
      </c>
      <c r="HF44">
        <f t="shared" si="308"/>
        <v>1.1626122167166351</v>
      </c>
      <c r="HG44">
        <f t="shared" si="309"/>
        <v>0.43332519214279785</v>
      </c>
      <c r="HH44">
        <f t="shared" si="310"/>
        <v>1.745798181682374</v>
      </c>
      <c r="HI44">
        <f t="shared" si="311"/>
        <v>2.3911789571773201</v>
      </c>
      <c r="HJ44">
        <f t="shared" si="312"/>
        <v>0.4816330345792571</v>
      </c>
      <c r="HK44">
        <f t="shared" si="313"/>
        <v>0.61977379171667391</v>
      </c>
      <c r="HL44">
        <f t="shared" si="314"/>
        <v>1.7515488768072482</v>
      </c>
      <c r="HM44">
        <f t="shared" si="315"/>
        <v>0.83341807731005102</v>
      </c>
      <c r="HN44">
        <f t="shared" si="316"/>
        <v>3.9720742738582504E-2</v>
      </c>
      <c r="HO44">
        <f t="shared" si="317"/>
        <v>0.76564766645385607</v>
      </c>
      <c r="HP44">
        <f t="shared" si="318"/>
        <v>7.3621432675155307E-2</v>
      </c>
      <c r="HQ44">
        <f t="shared" si="319"/>
        <v>1.9583004583837</v>
      </c>
      <c r="HR44">
        <f t="shared" si="320"/>
        <v>3.9643969442118343E-2</v>
      </c>
      <c r="HS44">
        <f t="shared" si="321"/>
        <v>1.575377720950293</v>
      </c>
      <c r="HT44">
        <f t="shared" si="322"/>
        <v>0.52424653762831619</v>
      </c>
      <c r="HU44">
        <f t="shared" si="323"/>
        <v>1.0285813949080858</v>
      </c>
      <c r="HV44">
        <f t="shared" si="324"/>
        <v>0.24769749273931385</v>
      </c>
      <c r="HW44">
        <f t="shared" si="325"/>
        <v>0.48864121346679512</v>
      </c>
      <c r="HX44">
        <f t="shared" si="326"/>
        <v>0.62389345704168298</v>
      </c>
      <c r="HY44">
        <f t="shared" si="327"/>
        <v>0.27791885951222894</v>
      </c>
      <c r="HZ44">
        <f t="shared" si="328"/>
        <v>0.24134258428525901</v>
      </c>
      <c r="IA44">
        <f t="shared" si="329"/>
        <v>1.6055861979383164</v>
      </c>
      <c r="IB44">
        <f t="shared" si="330"/>
        <v>1.8521419666811796</v>
      </c>
      <c r="IC44">
        <f t="shared" si="331"/>
        <v>6.5781079957343613E-2</v>
      </c>
      <c r="ID44">
        <f t="shared" si="332"/>
        <v>0.35442551233570174</v>
      </c>
      <c r="IE44">
        <f t="shared" si="333"/>
        <v>0.43703707174687983</v>
      </c>
      <c r="IF44">
        <f t="shared" si="334"/>
        <v>1.5697210758786491</v>
      </c>
      <c r="IG44">
        <f t="shared" si="335"/>
        <v>0.29017401874069648</v>
      </c>
      <c r="IH44">
        <f t="shared" si="336"/>
        <v>0.72968961411961419</v>
      </c>
      <c r="II44">
        <f t="shared" si="337"/>
        <v>2.5068382603412402</v>
      </c>
      <c r="IJ44">
        <f t="shared" si="338"/>
        <v>1.7986785675256378</v>
      </c>
      <c r="IK44">
        <f t="shared" si="339"/>
        <v>0.39270045920577856</v>
      </c>
      <c r="IL44">
        <f t="shared" si="340"/>
        <v>0.68282157108826591</v>
      </c>
      <c r="IM44">
        <f t="shared" si="341"/>
        <v>1.7376278920919179</v>
      </c>
      <c r="IN44">
        <f t="shared" si="342"/>
        <v>0.42029532509127698</v>
      </c>
      <c r="IO44">
        <f t="shared" si="343"/>
        <v>0.82846623131805897</v>
      </c>
      <c r="IP44">
        <f t="shared" si="344"/>
        <v>0.11385313369163108</v>
      </c>
      <c r="IQ44">
        <f t="shared" si="345"/>
        <v>1.9836313179441039</v>
      </c>
      <c r="IR44">
        <f t="shared" si="346"/>
        <v>0.96113696139641136</v>
      </c>
      <c r="IS44">
        <f t="shared" si="347"/>
        <v>1.1731216682967585</v>
      </c>
      <c r="IT44">
        <f t="shared" si="348"/>
        <v>2.5906861161426988</v>
      </c>
      <c r="IU44">
        <f t="shared" si="349"/>
        <v>0.92437297964431941</v>
      </c>
      <c r="IV44">
        <f t="shared" si="350"/>
        <v>0.48841458871370402</v>
      </c>
      <c r="IW44">
        <f t="shared" si="351"/>
        <v>1.8398677085829349</v>
      </c>
      <c r="IX44">
        <f t="shared" si="352"/>
        <v>3.5209656424204372E-2</v>
      </c>
      <c r="IY44">
        <f t="shared" si="353"/>
        <v>2.129491509159851</v>
      </c>
      <c r="IZ44">
        <f t="shared" si="354"/>
        <v>4.7293361973795189E-2</v>
      </c>
      <c r="JA44">
        <f t="shared" si="355"/>
        <v>0.3559522479598568</v>
      </c>
      <c r="JB44">
        <f t="shared" si="356"/>
        <v>0.75460423703735025</v>
      </c>
      <c r="JC44">
        <f t="shared" si="357"/>
        <v>1.0620370095850469</v>
      </c>
      <c r="JD44">
        <f t="shared" si="358"/>
        <v>1.7675809047688069</v>
      </c>
      <c r="JE44">
        <f t="shared" si="359"/>
        <v>1.6046250701440912</v>
      </c>
      <c r="JF44">
        <f t="shared" si="360"/>
        <v>0.68662136732602885</v>
      </c>
      <c r="JG44">
        <f t="shared" si="361"/>
        <v>4.0289073950890888</v>
      </c>
      <c r="JH44">
        <f t="shared" si="362"/>
        <v>0.84182771655646271</v>
      </c>
      <c r="JI44">
        <f t="shared" si="363"/>
        <v>2.8976743134350209</v>
      </c>
      <c r="JJ44">
        <f t="shared" si="364"/>
        <v>0.58851453367401507</v>
      </c>
      <c r="JK44">
        <f t="shared" si="365"/>
        <v>1.5471781125014248</v>
      </c>
      <c r="JL44">
        <f t="shared" si="366"/>
        <v>0.18230886453210776</v>
      </c>
      <c r="JM44">
        <f t="shared" si="367"/>
        <v>1.165726914416978</v>
      </c>
      <c r="JN44">
        <f t="shared" si="368"/>
        <v>0.37989096994483951</v>
      </c>
      <c r="JO44">
        <f t="shared" si="369"/>
        <v>1.1685966917408912</v>
      </c>
      <c r="JP44">
        <f t="shared" si="370"/>
        <v>2.245378064392614</v>
      </c>
      <c r="JQ44">
        <f t="shared" si="371"/>
        <v>5.1366650389423785E-2</v>
      </c>
      <c r="JR44">
        <f t="shared" si="372"/>
        <v>0.14272592528122729</v>
      </c>
      <c r="JS44">
        <f t="shared" si="373"/>
        <v>1.5423779383512857</v>
      </c>
      <c r="JT44">
        <f t="shared" si="374"/>
        <v>6.7422743376951311E-2</v>
      </c>
      <c r="JU44">
        <f t="shared" si="375"/>
        <v>3.2561624724418259</v>
      </c>
      <c r="JV44">
        <f t="shared" si="376"/>
        <v>1.7357411144467449</v>
      </c>
      <c r="JW44">
        <f t="shared" si="377"/>
        <v>1.2487642517620192</v>
      </c>
      <c r="JX44">
        <f t="shared" si="378"/>
        <v>2.8815839375492107</v>
      </c>
      <c r="JY44">
        <f t="shared" si="379"/>
        <v>0.26959124235107995</v>
      </c>
      <c r="JZ44">
        <f t="shared" si="380"/>
        <v>1.164533236112627</v>
      </c>
      <c r="KA44">
        <f t="shared" si="381"/>
        <v>0.43104279480763008</v>
      </c>
      <c r="KB44">
        <f t="shared" si="382"/>
        <v>0.35412266848816398</v>
      </c>
      <c r="KC44">
        <f t="shared" si="383"/>
        <v>3.5619868056876407</v>
      </c>
      <c r="KD44">
        <f t="shared" si="384"/>
        <v>1.1278586614848889</v>
      </c>
      <c r="KE44">
        <f t="shared" si="385"/>
        <v>0.61908052339348085</v>
      </c>
      <c r="KF44">
        <f t="shared" si="386"/>
        <v>0.87723858110665554</v>
      </c>
      <c r="KG44">
        <f t="shared" si="387"/>
        <v>2.4510085449011232</v>
      </c>
      <c r="KH44">
        <f t="shared" si="388"/>
        <v>0.45441665812821996</v>
      </c>
      <c r="KI44">
        <f t="shared" si="389"/>
        <v>0.88115347419264389</v>
      </c>
      <c r="KJ44">
        <f t="shared" si="390"/>
        <v>0.26507304517730945</v>
      </c>
      <c r="KK44">
        <f t="shared" si="391"/>
        <v>1.316580627505805</v>
      </c>
      <c r="KL44">
        <f t="shared" si="392"/>
        <v>1.227006091832227</v>
      </c>
      <c r="KM44">
        <f t="shared" si="393"/>
        <v>9.0381486255826111</v>
      </c>
      <c r="KN44">
        <f t="shared" si="394"/>
        <v>1.6714322221518771</v>
      </c>
      <c r="KO44">
        <f t="shared" si="395"/>
        <v>1.5406872816044188</v>
      </c>
      <c r="KP44">
        <f t="shared" si="396"/>
        <v>0.88009366327792915</v>
      </c>
      <c r="KQ44">
        <f t="shared" si="397"/>
        <v>6.8879111260042869E-2</v>
      </c>
      <c r="KR44">
        <f t="shared" si="398"/>
        <v>2.1514925849232331</v>
      </c>
      <c r="KS44">
        <f t="shared" si="399"/>
        <v>0.39777904326901131</v>
      </c>
    </row>
    <row r="45" spans="1:305" x14ac:dyDescent="0.25">
      <c r="A45" s="3">
        <v>0.76247917250906805</v>
      </c>
      <c r="B45" s="3">
        <v>-0.70880075022263878</v>
      </c>
      <c r="C45" s="3">
        <v>0.18869346269265999</v>
      </c>
      <c r="D45" s="3">
        <v>0.53428168372879314</v>
      </c>
      <c r="E45" s="3">
        <v>0.72672270954660834</v>
      </c>
      <c r="F45" s="3">
        <v>-1.8146193582371719</v>
      </c>
      <c r="G45" s="3">
        <v>2.9988773630943708</v>
      </c>
      <c r="H45" s="3">
        <v>-1.4012368993932769</v>
      </c>
      <c r="I45" s="3">
        <v>0.4139952745736043</v>
      </c>
      <c r="J45" s="3">
        <v>-2.3504882825961731E-2</v>
      </c>
      <c r="K45" s="3">
        <v>-0.4977840828247927</v>
      </c>
      <c r="L45" s="3">
        <v>-0.48218175277670827</v>
      </c>
      <c r="M45" s="3">
        <v>2.1622187881558999</v>
      </c>
      <c r="N45" s="3">
        <v>-0.99413031864194368</v>
      </c>
      <c r="O45" s="3">
        <v>-5.4132067280677293E-2</v>
      </c>
      <c r="P45" s="3">
        <v>0.2345487012788893</v>
      </c>
      <c r="Q45" s="3">
        <v>-0.61456648699999683</v>
      </c>
      <c r="R45" s="3">
        <v>-1.590057442813817</v>
      </c>
      <c r="S45" s="3">
        <v>-0.18052710364804761</v>
      </c>
      <c r="T45" s="3">
        <v>2.6695988171779681</v>
      </c>
      <c r="U45" s="3">
        <v>0.41059501497877171</v>
      </c>
      <c r="V45" s="3">
        <v>0.6786249967495348</v>
      </c>
      <c r="W45" s="3">
        <v>0.15186567484532981</v>
      </c>
      <c r="X45" s="3">
        <v>-0.54925047996342602</v>
      </c>
      <c r="Y45" s="3">
        <v>-1.5594186466649449</v>
      </c>
      <c r="Z45" s="3">
        <v>0.56602802877455671</v>
      </c>
      <c r="AA45" s="3">
        <v>1.4903007052658079</v>
      </c>
      <c r="AB45" s="3">
        <v>-1.0556895408053959</v>
      </c>
      <c r="AC45" s="3">
        <v>-1.0678541240552339</v>
      </c>
      <c r="AD45" s="3">
        <v>2.1746026877921651</v>
      </c>
      <c r="AE45" s="3">
        <v>2.15390598607623</v>
      </c>
      <c r="AF45" s="3">
        <v>-0.80652692737068854</v>
      </c>
      <c r="AG45" s="3">
        <v>-0.98679340796809845</v>
      </c>
      <c r="AH45" s="3">
        <v>-0.99191358502393845</v>
      </c>
      <c r="AI45" s="3">
        <v>1.2294464175020201</v>
      </c>
      <c r="AJ45" s="3">
        <v>-1.3188802766343559</v>
      </c>
      <c r="AK45" s="3">
        <v>0.6466216409686254</v>
      </c>
      <c r="AL45" s="3">
        <v>-0.13196605369931899</v>
      </c>
      <c r="AM45" s="3">
        <v>1.7709652345176661</v>
      </c>
      <c r="AN45" s="3">
        <v>-1.2863942874021539</v>
      </c>
      <c r="AO45" s="3">
        <v>-0.70303834844473312</v>
      </c>
      <c r="AP45" s="3">
        <v>2.6776429037621572</v>
      </c>
      <c r="AQ45" s="3">
        <v>-6.5674715865877822E-2</v>
      </c>
      <c r="AR45" s="3">
        <v>0.71559790985366289</v>
      </c>
      <c r="AS45" s="3">
        <v>-1.3158852890027659</v>
      </c>
      <c r="AT45" s="3">
        <v>3.04740796436956</v>
      </c>
      <c r="AU45" s="3">
        <v>0.109469397327321</v>
      </c>
      <c r="AV45" s="3">
        <v>2.4979204686994851</v>
      </c>
      <c r="AW45" s="3">
        <v>1.9833199070730869</v>
      </c>
      <c r="AX45" s="3">
        <v>1.7280938433194439</v>
      </c>
      <c r="AY45" s="3">
        <v>1.4328110315017299</v>
      </c>
      <c r="AZ45" s="3">
        <v>1.199010959995692</v>
      </c>
      <c r="BA45" s="3">
        <v>1.0764485825294301</v>
      </c>
      <c r="BB45" s="3">
        <v>2.7148200514174738</v>
      </c>
      <c r="BC45" s="3">
        <v>-0.28674626395275021</v>
      </c>
      <c r="BD45" s="3">
        <v>0.83490867630951837</v>
      </c>
      <c r="BE45" s="3">
        <v>1.075144505797577</v>
      </c>
      <c r="BF45" s="3">
        <v>4.3607129744132918</v>
      </c>
      <c r="BG45" s="3">
        <v>1.3122284911834241</v>
      </c>
      <c r="BH45" s="3">
        <v>2.1672181610649441</v>
      </c>
      <c r="BI45" s="3">
        <v>-0.15537868082231879</v>
      </c>
      <c r="BJ45" s="3">
        <v>-0.45502989839263402</v>
      </c>
      <c r="BK45" s="3">
        <v>2.0169567183003529</v>
      </c>
      <c r="BL45" s="3">
        <v>1.348360649264735E-2</v>
      </c>
      <c r="BM45" s="3">
        <v>1.3925380462006629</v>
      </c>
      <c r="BN45" s="3">
        <v>0.1248466539047642</v>
      </c>
      <c r="BO45" s="3">
        <v>-2.3883551111518959</v>
      </c>
      <c r="BP45" s="3">
        <v>-0.53152995408213577</v>
      </c>
      <c r="BQ45" s="3">
        <v>-6.5046782103117762E-2</v>
      </c>
      <c r="BR45" s="3">
        <v>-0.33558451040802512</v>
      </c>
      <c r="BS45" s="3">
        <v>3.8369321621941221</v>
      </c>
      <c r="BT45" s="3">
        <v>-1.469079297060449E-2</v>
      </c>
      <c r="BU45" s="3">
        <v>9.3478760370558391E-3</v>
      </c>
      <c r="BV45" s="3">
        <v>1.828048293651197</v>
      </c>
      <c r="BW45" s="3">
        <v>2.6681954702897168</v>
      </c>
      <c r="BX45" s="3">
        <v>-0.76706028474647714</v>
      </c>
      <c r="BY45" s="3">
        <v>2.7879464574477169</v>
      </c>
      <c r="BZ45" s="3">
        <v>-1.0611421974901569</v>
      </c>
      <c r="CA45" s="3">
        <v>6.4299023982129198</v>
      </c>
      <c r="CB45" s="3">
        <v>-8.3940611829461442E-2</v>
      </c>
      <c r="CC45" s="3">
        <v>-9.4843535224081399E-2</v>
      </c>
      <c r="CD45" s="3">
        <v>0.98315585474105271</v>
      </c>
      <c r="CE45" s="3">
        <v>0.18530795454911769</v>
      </c>
      <c r="CF45" s="3">
        <v>0.82788051925596806</v>
      </c>
      <c r="CG45" s="3">
        <v>1.032902917690949</v>
      </c>
      <c r="CH45" s="3">
        <v>2.3882636955543401</v>
      </c>
      <c r="CI45" s="3">
        <v>1.4360061021768309</v>
      </c>
      <c r="CJ45" s="3">
        <v>2.102689535740184</v>
      </c>
      <c r="CK45" s="3">
        <v>2.708063431704665</v>
      </c>
      <c r="CL45" s="3">
        <v>-0.5140468335962709</v>
      </c>
      <c r="CM45" s="3">
        <v>0.38403828615721869</v>
      </c>
      <c r="CN45" s="3">
        <v>1.8396794666421901</v>
      </c>
      <c r="CO45" s="3">
        <v>0.76603497958012179</v>
      </c>
      <c r="CP45" s="3">
        <v>1.4749142993194759</v>
      </c>
      <c r="CQ45" s="3">
        <v>0.1013114872361142</v>
      </c>
      <c r="CR45" s="3">
        <v>1.3739125765334339</v>
      </c>
      <c r="CS45" s="3">
        <v>1.205411576523475</v>
      </c>
      <c r="CT45" s="3">
        <v>-2.1544538474698371</v>
      </c>
      <c r="CU45" s="3">
        <v>1.52323272691178</v>
      </c>
      <c r="CV45" s="3">
        <v>1.41377050668628</v>
      </c>
      <c r="CX45">
        <f t="shared" si="200"/>
        <v>0.15511331250906801</v>
      </c>
      <c r="CY45">
        <f t="shared" si="201"/>
        <v>-1.3590114002226388</v>
      </c>
      <c r="CZ45">
        <f t="shared" si="202"/>
        <v>-0.47284841730734006</v>
      </c>
      <c r="DA45">
        <f t="shared" si="203"/>
        <v>-8.9221856271206823E-2</v>
      </c>
      <c r="DB45">
        <f t="shared" si="204"/>
        <v>1.3204519546608284E-2</v>
      </c>
      <c r="DC45">
        <f t="shared" si="205"/>
        <v>-2.4669538982371719</v>
      </c>
      <c r="DD45">
        <f t="shared" si="206"/>
        <v>2.3211470830943708</v>
      </c>
      <c r="DE45">
        <f t="shared" si="207"/>
        <v>-2.0561015193932768</v>
      </c>
      <c r="DF45">
        <f t="shared" si="208"/>
        <v>-0.14995530542639568</v>
      </c>
      <c r="DG45">
        <f t="shared" si="209"/>
        <v>-0.66258546282596176</v>
      </c>
      <c r="DH45">
        <f t="shared" si="210"/>
        <v>-1.1854914028247927</v>
      </c>
      <c r="DI45">
        <f t="shared" si="211"/>
        <v>-1.1109377927767081</v>
      </c>
      <c r="DJ45">
        <f t="shared" si="212"/>
        <v>1.6476005381558998</v>
      </c>
      <c r="DK45">
        <f t="shared" si="213"/>
        <v>-1.5767524586419437</v>
      </c>
      <c r="DL45">
        <f t="shared" si="214"/>
        <v>-0.60034661728067729</v>
      </c>
      <c r="DM45">
        <f t="shared" si="215"/>
        <v>-0.41129405872111069</v>
      </c>
      <c r="DN45">
        <f t="shared" si="216"/>
        <v>-1.1408933069999967</v>
      </c>
      <c r="DO45">
        <f t="shared" si="217"/>
        <v>-2.267021572813817</v>
      </c>
      <c r="DP45">
        <f t="shared" si="218"/>
        <v>-0.79791166364804755</v>
      </c>
      <c r="DQ45">
        <f t="shared" si="219"/>
        <v>1.9954961471779682</v>
      </c>
      <c r="DR45">
        <f t="shared" si="220"/>
        <v>-0.25130406502122826</v>
      </c>
      <c r="DS45">
        <f t="shared" si="221"/>
        <v>7.0841656749534798E-2</v>
      </c>
      <c r="DT45">
        <f t="shared" si="222"/>
        <v>-0.3643131851546702</v>
      </c>
      <c r="DU45">
        <f t="shared" si="223"/>
        <v>-1.216933729963426</v>
      </c>
      <c r="DV45">
        <f t="shared" si="224"/>
        <v>-2.1584280766649449</v>
      </c>
      <c r="DW45">
        <f t="shared" si="225"/>
        <v>-5.4456941225443312E-2</v>
      </c>
      <c r="DX45">
        <f t="shared" si="226"/>
        <v>0.82795581526580797</v>
      </c>
      <c r="DY45">
        <f t="shared" si="227"/>
        <v>-1.7299267508053959</v>
      </c>
      <c r="DZ45">
        <f t="shared" si="228"/>
        <v>-1.6278898440552338</v>
      </c>
      <c r="EA45">
        <f t="shared" si="229"/>
        <v>1.486585217792165</v>
      </c>
      <c r="EB45">
        <f t="shared" si="230"/>
        <v>1.4792843560762301</v>
      </c>
      <c r="EC45">
        <f t="shared" si="231"/>
        <v>-1.3695110973706885</v>
      </c>
      <c r="ED45">
        <f t="shared" si="232"/>
        <v>-1.6755432179680985</v>
      </c>
      <c r="EE45">
        <f t="shared" si="233"/>
        <v>-1.7376981950239383</v>
      </c>
      <c r="EF45">
        <f t="shared" si="234"/>
        <v>0.57795587750202015</v>
      </c>
      <c r="EG45">
        <f t="shared" si="235"/>
        <v>-1.9512466466343559</v>
      </c>
      <c r="EH45">
        <f t="shared" si="236"/>
        <v>-1.3996789031374579E-2</v>
      </c>
      <c r="EI45">
        <f t="shared" si="237"/>
        <v>-0.90989564369931897</v>
      </c>
      <c r="EJ45">
        <f t="shared" si="238"/>
        <v>1.190360634517666</v>
      </c>
      <c r="EK45">
        <f t="shared" si="239"/>
        <v>-1.9426868674021538</v>
      </c>
      <c r="EL45">
        <f t="shared" si="240"/>
        <v>-1.304690418444733</v>
      </c>
      <c r="EM45">
        <f t="shared" si="241"/>
        <v>1.9643461937621574</v>
      </c>
      <c r="EN45">
        <f t="shared" si="242"/>
        <v>-0.72118958586587778</v>
      </c>
      <c r="EO45">
        <f t="shared" si="243"/>
        <v>0.12759444985366286</v>
      </c>
      <c r="EP45">
        <f t="shared" si="244"/>
        <v>-1.9751615790027659</v>
      </c>
      <c r="EQ45">
        <f t="shared" si="245"/>
        <v>2.4292103343695599</v>
      </c>
      <c r="ER45">
        <f t="shared" si="246"/>
        <v>-0.58977920267267903</v>
      </c>
      <c r="ES45">
        <f t="shared" si="247"/>
        <v>1.815188768699485</v>
      </c>
      <c r="ET45">
        <f t="shared" si="248"/>
        <v>1.4513983470730869</v>
      </c>
      <c r="EU45">
        <f t="shared" si="249"/>
        <v>1.050624783319444</v>
      </c>
      <c r="EV45">
        <f t="shared" si="250"/>
        <v>0.67371130150172998</v>
      </c>
      <c r="EW45">
        <f t="shared" si="251"/>
        <v>0.56548485999569198</v>
      </c>
      <c r="EX45">
        <f t="shared" si="252"/>
        <v>0.35245875252943015</v>
      </c>
      <c r="EY45">
        <f t="shared" si="253"/>
        <v>2.145979621417474</v>
      </c>
      <c r="EZ45">
        <f t="shared" si="254"/>
        <v>-1.0073637439527503</v>
      </c>
      <c r="FA45">
        <f t="shared" si="255"/>
        <v>0.24577973630951833</v>
      </c>
      <c r="FB45">
        <f t="shared" si="256"/>
        <v>0.47299925579757707</v>
      </c>
      <c r="FC45">
        <f t="shared" si="257"/>
        <v>3.8307797644132915</v>
      </c>
      <c r="FD45">
        <f t="shared" si="258"/>
        <v>0.61428070118342415</v>
      </c>
      <c r="FE45">
        <f t="shared" si="259"/>
        <v>1.6251122910649443</v>
      </c>
      <c r="FF45">
        <f t="shared" si="260"/>
        <v>-0.86782216082231878</v>
      </c>
      <c r="FG45">
        <f t="shared" si="261"/>
        <v>-1.014061558392634</v>
      </c>
      <c r="FH45">
        <f t="shared" si="262"/>
        <v>1.4009220783003529</v>
      </c>
      <c r="FI45">
        <f t="shared" si="263"/>
        <v>-0.6057457535073526</v>
      </c>
      <c r="FJ45">
        <f t="shared" si="264"/>
        <v>0.7524971062006629</v>
      </c>
      <c r="FK45">
        <f t="shared" si="265"/>
        <v>-0.56631961609523573</v>
      </c>
      <c r="FL45">
        <f t="shared" si="266"/>
        <v>-3.0307569111518959</v>
      </c>
      <c r="FM45">
        <f t="shared" si="267"/>
        <v>-1.1736107040821357</v>
      </c>
      <c r="FN45">
        <f t="shared" si="268"/>
        <v>-0.65065659210311777</v>
      </c>
      <c r="FO45">
        <f t="shared" si="269"/>
        <v>-0.94058343040802517</v>
      </c>
      <c r="FP45">
        <f t="shared" si="270"/>
        <v>3.0749643821941222</v>
      </c>
      <c r="FQ45">
        <f t="shared" si="271"/>
        <v>-0.58413002297060446</v>
      </c>
      <c r="FR45">
        <f t="shared" si="272"/>
        <v>-0.60644714396294408</v>
      </c>
      <c r="FS45">
        <f t="shared" si="273"/>
        <v>1.1358653636511971</v>
      </c>
      <c r="FT45">
        <f t="shared" si="274"/>
        <v>1.9735055402897168</v>
      </c>
      <c r="FU45">
        <f t="shared" si="275"/>
        <v>-1.2835172147464773</v>
      </c>
      <c r="FV45">
        <f t="shared" si="276"/>
        <v>2.2361976674477169</v>
      </c>
      <c r="FW45">
        <f t="shared" si="277"/>
        <v>-1.7190692374901571</v>
      </c>
      <c r="FX45">
        <f t="shared" si="278"/>
        <v>5.9334454782129198</v>
      </c>
      <c r="FY45">
        <f t="shared" si="279"/>
        <v>-0.55421408182946141</v>
      </c>
      <c r="FZ45">
        <f t="shared" si="280"/>
        <v>-0.75129284522408135</v>
      </c>
      <c r="GA45">
        <f t="shared" si="281"/>
        <v>0.34133172474105267</v>
      </c>
      <c r="GB45">
        <f t="shared" si="282"/>
        <v>-0.45724538545088228</v>
      </c>
      <c r="GC45">
        <f t="shared" si="283"/>
        <v>0.28469537925596811</v>
      </c>
      <c r="GD45">
        <f t="shared" si="284"/>
        <v>0.34804773769094899</v>
      </c>
      <c r="GE45">
        <f t="shared" si="285"/>
        <v>1.8638973755543402</v>
      </c>
      <c r="GF45">
        <f t="shared" si="286"/>
        <v>0.78747960217683088</v>
      </c>
      <c r="GG45">
        <f t="shared" si="287"/>
        <v>1.426783415740184</v>
      </c>
      <c r="GH45">
        <f t="shared" si="288"/>
        <v>2.0081716717046652</v>
      </c>
      <c r="GI45">
        <f t="shared" si="289"/>
        <v>-1.148725523596271</v>
      </c>
      <c r="GJ45">
        <f t="shared" si="290"/>
        <v>-0.28795989384278131</v>
      </c>
      <c r="GK45">
        <f t="shared" si="291"/>
        <v>1.1664511366421899</v>
      </c>
      <c r="GL45">
        <f t="shared" si="292"/>
        <v>0.28654218958012179</v>
      </c>
      <c r="GM45">
        <f t="shared" si="293"/>
        <v>0.97703981931947592</v>
      </c>
      <c r="GN45">
        <f t="shared" si="294"/>
        <v>-0.45437050276388574</v>
      </c>
      <c r="GO45">
        <f t="shared" si="295"/>
        <v>0.74042253653343393</v>
      </c>
      <c r="GP45">
        <f t="shared" si="296"/>
        <v>0.51478052652347495</v>
      </c>
      <c r="GQ45">
        <f t="shared" si="297"/>
        <v>-2.7310497474698372</v>
      </c>
      <c r="GR45">
        <f t="shared" si="298"/>
        <v>0.77877900691178004</v>
      </c>
      <c r="GS45">
        <f t="shared" si="299"/>
        <v>0.74946085668628004</v>
      </c>
      <c r="GX45">
        <f t="shared" si="300"/>
        <v>0.15511331250906801</v>
      </c>
      <c r="GY45">
        <f t="shared" si="301"/>
        <v>1.3590114002226388</v>
      </c>
      <c r="GZ45">
        <f t="shared" si="302"/>
        <v>0.47284841730734006</v>
      </c>
      <c r="HA45">
        <f t="shared" si="303"/>
        <v>8.9221856271206823E-2</v>
      </c>
      <c r="HB45">
        <f t="shared" si="304"/>
        <v>1.3204519546608284E-2</v>
      </c>
      <c r="HC45">
        <f t="shared" si="305"/>
        <v>2.4669538982371719</v>
      </c>
      <c r="HD45">
        <f t="shared" si="306"/>
        <v>2.3211470830943708</v>
      </c>
      <c r="HE45">
        <f t="shared" si="307"/>
        <v>2.0561015193932768</v>
      </c>
      <c r="HF45">
        <f t="shared" si="308"/>
        <v>0.14995530542639568</v>
      </c>
      <c r="HG45">
        <f t="shared" si="309"/>
        <v>0.66258546282596176</v>
      </c>
      <c r="HH45">
        <f t="shared" si="310"/>
        <v>1.1854914028247927</v>
      </c>
      <c r="HI45">
        <f t="shared" si="311"/>
        <v>1.1109377927767081</v>
      </c>
      <c r="HJ45">
        <f t="shared" si="312"/>
        <v>1.6476005381558998</v>
      </c>
      <c r="HK45">
        <f t="shared" si="313"/>
        <v>1.5767524586419437</v>
      </c>
      <c r="HL45">
        <f t="shared" si="314"/>
        <v>0.60034661728067729</v>
      </c>
      <c r="HM45">
        <f t="shared" si="315"/>
        <v>0.41129405872111069</v>
      </c>
      <c r="HN45">
        <f t="shared" si="316"/>
        <v>1.1408933069999967</v>
      </c>
      <c r="HO45">
        <f t="shared" si="317"/>
        <v>2.267021572813817</v>
      </c>
      <c r="HP45">
        <f t="shared" si="318"/>
        <v>0.79791166364804755</v>
      </c>
      <c r="HQ45">
        <f t="shared" si="319"/>
        <v>1.9954961471779682</v>
      </c>
      <c r="HR45">
        <f t="shared" si="320"/>
        <v>0.25130406502122826</v>
      </c>
      <c r="HS45">
        <f t="shared" si="321"/>
        <v>7.0841656749534798E-2</v>
      </c>
      <c r="HT45">
        <f t="shared" si="322"/>
        <v>0.3643131851546702</v>
      </c>
      <c r="HU45">
        <f t="shared" si="323"/>
        <v>1.216933729963426</v>
      </c>
      <c r="HV45">
        <f t="shared" si="324"/>
        <v>2.1584280766649449</v>
      </c>
      <c r="HW45">
        <f t="shared" si="325"/>
        <v>5.4456941225443312E-2</v>
      </c>
      <c r="HX45">
        <f t="shared" si="326"/>
        <v>0.82795581526580797</v>
      </c>
      <c r="HY45">
        <f t="shared" si="327"/>
        <v>1.7299267508053959</v>
      </c>
      <c r="HZ45">
        <f t="shared" si="328"/>
        <v>1.6278898440552338</v>
      </c>
      <c r="IA45">
        <f t="shared" si="329"/>
        <v>1.486585217792165</v>
      </c>
      <c r="IB45">
        <f t="shared" si="330"/>
        <v>1.4792843560762301</v>
      </c>
      <c r="IC45">
        <f t="shared" si="331"/>
        <v>1.3695110973706885</v>
      </c>
      <c r="ID45">
        <f t="shared" si="332"/>
        <v>1.6755432179680985</v>
      </c>
      <c r="IE45">
        <f t="shared" si="333"/>
        <v>1.7376981950239383</v>
      </c>
      <c r="IF45">
        <f t="shared" si="334"/>
        <v>0.57795587750202015</v>
      </c>
      <c r="IG45">
        <f t="shared" si="335"/>
        <v>1.9512466466343559</v>
      </c>
      <c r="IH45">
        <f t="shared" si="336"/>
        <v>1.3996789031374579E-2</v>
      </c>
      <c r="II45">
        <f t="shared" si="337"/>
        <v>0.90989564369931897</v>
      </c>
      <c r="IJ45">
        <f t="shared" si="338"/>
        <v>1.190360634517666</v>
      </c>
      <c r="IK45">
        <f t="shared" si="339"/>
        <v>1.9426868674021538</v>
      </c>
      <c r="IL45">
        <f t="shared" si="340"/>
        <v>1.304690418444733</v>
      </c>
      <c r="IM45">
        <f t="shared" si="341"/>
        <v>1.9643461937621574</v>
      </c>
      <c r="IN45">
        <f t="shared" si="342"/>
        <v>0.72118958586587778</v>
      </c>
      <c r="IO45">
        <f t="shared" si="343"/>
        <v>0.12759444985366286</v>
      </c>
      <c r="IP45">
        <f t="shared" si="344"/>
        <v>1.9751615790027659</v>
      </c>
      <c r="IQ45">
        <f t="shared" si="345"/>
        <v>2.4292103343695599</v>
      </c>
      <c r="IR45">
        <f t="shared" si="346"/>
        <v>0.58977920267267903</v>
      </c>
      <c r="IS45">
        <f t="shared" si="347"/>
        <v>1.815188768699485</v>
      </c>
      <c r="IT45">
        <f t="shared" si="348"/>
        <v>1.4513983470730869</v>
      </c>
      <c r="IU45">
        <f t="shared" si="349"/>
        <v>1.050624783319444</v>
      </c>
      <c r="IV45">
        <f t="shared" si="350"/>
        <v>0.67371130150172998</v>
      </c>
      <c r="IW45">
        <f t="shared" si="351"/>
        <v>0.56548485999569198</v>
      </c>
      <c r="IX45">
        <f t="shared" si="352"/>
        <v>0.35245875252943015</v>
      </c>
      <c r="IY45">
        <f t="shared" si="353"/>
        <v>2.145979621417474</v>
      </c>
      <c r="IZ45">
        <f t="shared" si="354"/>
        <v>1.0073637439527503</v>
      </c>
      <c r="JA45">
        <f t="shared" si="355"/>
        <v>0.24577973630951833</v>
      </c>
      <c r="JB45">
        <f t="shared" si="356"/>
        <v>0.47299925579757707</v>
      </c>
      <c r="JC45">
        <f t="shared" si="357"/>
        <v>3.8307797644132915</v>
      </c>
      <c r="JD45">
        <f t="shared" si="358"/>
        <v>0.61428070118342415</v>
      </c>
      <c r="JE45">
        <f t="shared" si="359"/>
        <v>1.6251122910649443</v>
      </c>
      <c r="JF45">
        <f t="shared" si="360"/>
        <v>0.86782216082231878</v>
      </c>
      <c r="JG45">
        <f t="shared" si="361"/>
        <v>1.014061558392634</v>
      </c>
      <c r="JH45">
        <f t="shared" si="362"/>
        <v>1.4009220783003529</v>
      </c>
      <c r="JI45">
        <f t="shared" si="363"/>
        <v>0.6057457535073526</v>
      </c>
      <c r="JJ45">
        <f t="shared" si="364"/>
        <v>0.7524971062006629</v>
      </c>
      <c r="JK45">
        <f t="shared" si="365"/>
        <v>0.56631961609523573</v>
      </c>
      <c r="JL45">
        <f t="shared" si="366"/>
        <v>3.0307569111518959</v>
      </c>
      <c r="JM45">
        <f t="shared" si="367"/>
        <v>1.1736107040821357</v>
      </c>
      <c r="JN45">
        <f t="shared" si="368"/>
        <v>0.65065659210311777</v>
      </c>
      <c r="JO45">
        <f t="shared" si="369"/>
        <v>0.94058343040802517</v>
      </c>
      <c r="JP45">
        <f t="shared" si="370"/>
        <v>3.0749643821941222</v>
      </c>
      <c r="JQ45">
        <f t="shared" si="371"/>
        <v>0.58413002297060446</v>
      </c>
      <c r="JR45">
        <f t="shared" si="372"/>
        <v>0.60644714396294408</v>
      </c>
      <c r="JS45">
        <f t="shared" si="373"/>
        <v>1.1358653636511971</v>
      </c>
      <c r="JT45">
        <f t="shared" si="374"/>
        <v>1.9735055402897168</v>
      </c>
      <c r="JU45">
        <f t="shared" si="375"/>
        <v>1.2835172147464773</v>
      </c>
      <c r="JV45">
        <f t="shared" si="376"/>
        <v>2.2361976674477169</v>
      </c>
      <c r="JW45">
        <f t="shared" si="377"/>
        <v>1.7190692374901571</v>
      </c>
      <c r="JX45">
        <f t="shared" si="378"/>
        <v>5.9334454782129198</v>
      </c>
      <c r="JY45">
        <f t="shared" si="379"/>
        <v>0.55421408182946141</v>
      </c>
      <c r="JZ45">
        <f t="shared" si="380"/>
        <v>0.75129284522408135</v>
      </c>
      <c r="KA45">
        <f t="shared" si="381"/>
        <v>0.34133172474105267</v>
      </c>
      <c r="KB45">
        <f t="shared" si="382"/>
        <v>0.45724538545088228</v>
      </c>
      <c r="KC45">
        <f t="shared" si="383"/>
        <v>0.28469537925596811</v>
      </c>
      <c r="KD45">
        <f t="shared" si="384"/>
        <v>0.34804773769094899</v>
      </c>
      <c r="KE45">
        <f t="shared" si="385"/>
        <v>1.8638973755543402</v>
      </c>
      <c r="KF45">
        <f t="shared" si="386"/>
        <v>0.78747960217683088</v>
      </c>
      <c r="KG45">
        <f t="shared" si="387"/>
        <v>1.426783415740184</v>
      </c>
      <c r="KH45">
        <f t="shared" si="388"/>
        <v>2.0081716717046652</v>
      </c>
      <c r="KI45">
        <f t="shared" si="389"/>
        <v>1.148725523596271</v>
      </c>
      <c r="KJ45">
        <f t="shared" si="390"/>
        <v>0.28795989384278131</v>
      </c>
      <c r="KK45">
        <f t="shared" si="391"/>
        <v>1.1664511366421899</v>
      </c>
      <c r="KL45">
        <f t="shared" si="392"/>
        <v>0.28654218958012179</v>
      </c>
      <c r="KM45">
        <f t="shared" si="393"/>
        <v>0.97703981931947592</v>
      </c>
      <c r="KN45">
        <f t="shared" si="394"/>
        <v>0.45437050276388574</v>
      </c>
      <c r="KO45">
        <f t="shared" si="395"/>
        <v>0.74042253653343393</v>
      </c>
      <c r="KP45">
        <f t="shared" si="396"/>
        <v>0.51478052652347495</v>
      </c>
      <c r="KQ45">
        <f t="shared" si="397"/>
        <v>2.7310497474698372</v>
      </c>
      <c r="KR45">
        <f t="shared" si="398"/>
        <v>0.77877900691178004</v>
      </c>
      <c r="KS45">
        <f t="shared" si="399"/>
        <v>0.74946085668628004</v>
      </c>
    </row>
    <row r="46" spans="1:305" x14ac:dyDescent="0.25">
      <c r="A46" s="3">
        <v>-0.674358153754543</v>
      </c>
      <c r="B46" s="3">
        <v>1.5492736618078631</v>
      </c>
      <c r="C46" s="3">
        <v>0.69344895258764994</v>
      </c>
      <c r="D46" s="3">
        <v>-2.2196932278115629</v>
      </c>
      <c r="E46" s="3">
        <v>1.094688807490162</v>
      </c>
      <c r="F46" s="3">
        <v>1.2112182474934039</v>
      </c>
      <c r="G46" s="3">
        <v>5.0187848008612423</v>
      </c>
      <c r="H46" s="3">
        <v>5.076771077542535</v>
      </c>
      <c r="I46" s="3">
        <v>0.8410253748248856</v>
      </c>
      <c r="J46" s="3">
        <v>0.168659716972407</v>
      </c>
      <c r="K46" s="3">
        <v>2.1790100075840741</v>
      </c>
      <c r="L46" s="3">
        <v>-0.61572068880179942</v>
      </c>
      <c r="M46" s="3">
        <v>1.923655878078381</v>
      </c>
      <c r="N46" s="3">
        <v>-0.79063714078883862</v>
      </c>
      <c r="O46" s="3">
        <v>-0.36042952941453099</v>
      </c>
      <c r="P46" s="3">
        <v>-9.4119492114401751E-2</v>
      </c>
      <c r="Q46" s="3">
        <v>-1.3558331478755581</v>
      </c>
      <c r="R46" s="3">
        <v>3.9580307611777261</v>
      </c>
      <c r="S46" s="3">
        <v>-1.9764572355211789</v>
      </c>
      <c r="T46" s="3">
        <v>0.88452190850829115</v>
      </c>
      <c r="U46" s="3">
        <v>0.78787297447341176</v>
      </c>
      <c r="V46" s="3">
        <v>-0.99067430336932361</v>
      </c>
      <c r="W46" s="3">
        <v>0.32252764737006612</v>
      </c>
      <c r="X46" s="3">
        <v>-0.48059711223392321</v>
      </c>
      <c r="Y46" s="3">
        <v>0.87820509179123007</v>
      </c>
      <c r="Z46" s="3">
        <v>-0.31729670502080132</v>
      </c>
      <c r="AA46" s="3">
        <v>1.142945374590842</v>
      </c>
      <c r="AB46" s="3">
        <v>0.25691107111610728</v>
      </c>
      <c r="AC46" s="3">
        <v>0.50226773373201672</v>
      </c>
      <c r="AD46" s="3">
        <v>2.1430069783225831</v>
      </c>
      <c r="AE46" s="3">
        <v>0.85810939036327749</v>
      </c>
      <c r="AF46" s="3">
        <v>1.5842330405142331</v>
      </c>
      <c r="AG46" s="3">
        <v>1.7117308085606611</v>
      </c>
      <c r="AH46" s="3">
        <v>0.69069815943581458</v>
      </c>
      <c r="AI46" s="3">
        <v>-0.19400832259639031</v>
      </c>
      <c r="AJ46" s="3">
        <v>0.82653862580865356</v>
      </c>
      <c r="AK46" s="3">
        <v>1.601300763314724</v>
      </c>
      <c r="AL46" s="3">
        <v>1.8390654977113889</v>
      </c>
      <c r="AM46" s="3">
        <v>-0.5920073619474272</v>
      </c>
      <c r="AN46" s="3">
        <v>3.5808714247963431</v>
      </c>
      <c r="AO46" s="3">
        <v>-1.30095901228433</v>
      </c>
      <c r="AP46" s="3">
        <v>-0.60592849394284509</v>
      </c>
      <c r="AQ46" s="3">
        <v>-0.77213531397945379</v>
      </c>
      <c r="AR46" s="3">
        <v>0.44596974318853511</v>
      </c>
      <c r="AS46" s="3">
        <v>1.587808793641438</v>
      </c>
      <c r="AT46" s="3">
        <v>1.4915650630119091</v>
      </c>
      <c r="AU46" s="3">
        <v>0.39962564104883219</v>
      </c>
      <c r="AV46" s="3">
        <v>0.32864006848017002</v>
      </c>
      <c r="AW46" s="3">
        <v>0.71704686652868488</v>
      </c>
      <c r="AX46" s="3">
        <v>3.4415340973142339</v>
      </c>
      <c r="AY46" s="3">
        <v>0.55043163651581484</v>
      </c>
      <c r="AZ46" s="3">
        <v>1.151670467305034</v>
      </c>
      <c r="BA46" s="3">
        <v>2.320737280848697</v>
      </c>
      <c r="BB46" s="3">
        <v>2.540663788138954</v>
      </c>
      <c r="BC46" s="3">
        <v>-0.69508596988085714</v>
      </c>
      <c r="BD46" s="3">
        <v>0.87117708739074229</v>
      </c>
      <c r="BE46" s="3">
        <v>1.448270514612678</v>
      </c>
      <c r="BF46" s="3">
        <v>7.5018170390725558</v>
      </c>
      <c r="BG46" s="3">
        <v>0.24911354588506601</v>
      </c>
      <c r="BH46" s="3">
        <v>2.7739559615815712</v>
      </c>
      <c r="BI46" s="3">
        <v>1.240242024719191</v>
      </c>
      <c r="BJ46" s="3">
        <v>-0.25451245352523932</v>
      </c>
      <c r="BK46" s="3">
        <v>0.88151616971361491</v>
      </c>
      <c r="BL46" s="3">
        <v>1.670754123658803</v>
      </c>
      <c r="BM46" s="3">
        <v>-0.56069763568737363</v>
      </c>
      <c r="BN46" s="3">
        <v>-1.12216647302366</v>
      </c>
      <c r="BO46" s="3">
        <v>5.2922031836287928</v>
      </c>
      <c r="BP46" s="3">
        <v>0.68795514816535674</v>
      </c>
      <c r="BQ46" s="3">
        <v>1.697382401357731</v>
      </c>
      <c r="BR46" s="3">
        <v>-1.264224631275539</v>
      </c>
      <c r="BS46" s="3">
        <v>0.43598473771859481</v>
      </c>
      <c r="BT46" s="3">
        <v>1.45644738024444</v>
      </c>
      <c r="BU46" s="3">
        <v>2.6114830481193601E-2</v>
      </c>
      <c r="BV46" s="3">
        <v>-0.50720652539020139</v>
      </c>
      <c r="BW46" s="3">
        <v>1.5485614313353211</v>
      </c>
      <c r="BX46" s="3">
        <v>-1.9300061562040342E-2</v>
      </c>
      <c r="BY46" s="3">
        <v>2.5417396665390508</v>
      </c>
      <c r="BZ46" s="3">
        <v>2.9869583774014989</v>
      </c>
      <c r="CA46" s="3">
        <v>-0.41512503771134113</v>
      </c>
      <c r="CB46" s="3">
        <v>0.1455188967908215</v>
      </c>
      <c r="CC46" s="3">
        <v>-0.61809103577586944</v>
      </c>
      <c r="CD46" s="3">
        <v>-0.80072959028512014</v>
      </c>
      <c r="CE46" s="3">
        <v>1.600488607993894</v>
      </c>
      <c r="CF46" s="3">
        <v>2.845374983276196E-2</v>
      </c>
      <c r="CG46" s="3">
        <v>-0.17593900738072271</v>
      </c>
      <c r="CH46" s="3">
        <v>4.5109383829851364</v>
      </c>
      <c r="CI46" s="3">
        <v>1.3570677290824551</v>
      </c>
      <c r="CJ46" s="3">
        <v>-0.34812724152897873</v>
      </c>
      <c r="CK46" s="3">
        <v>4.1678597029963766</v>
      </c>
      <c r="CL46" s="3">
        <v>1.804204220499358</v>
      </c>
      <c r="CM46" s="3">
        <v>0.3933383168164119</v>
      </c>
      <c r="CN46" s="3">
        <v>0.73409464620032927</v>
      </c>
      <c r="CO46" s="3">
        <v>0.22682886386661011</v>
      </c>
      <c r="CP46" s="3">
        <v>-0.44686371755619431</v>
      </c>
      <c r="CQ46" s="3">
        <v>0.8780124740805707</v>
      </c>
      <c r="CR46" s="3">
        <v>8.1431115492125644E-2</v>
      </c>
      <c r="CS46" s="3">
        <v>1.342774855249282</v>
      </c>
      <c r="CT46" s="3">
        <v>2.9122381359225371</v>
      </c>
      <c r="CU46" s="3">
        <v>0.54200353742119423</v>
      </c>
      <c r="CV46" s="3">
        <v>0.7110537442083007</v>
      </c>
      <c r="CX46">
        <f t="shared" si="200"/>
        <v>-1.318715153754543</v>
      </c>
      <c r="CY46">
        <f t="shared" si="201"/>
        <v>0.84370518180786302</v>
      </c>
      <c r="CZ46">
        <f t="shared" si="202"/>
        <v>3.5320792587649974E-2</v>
      </c>
      <c r="DA46">
        <f t="shared" si="203"/>
        <v>-2.8137439978115628</v>
      </c>
      <c r="DB46">
        <f t="shared" si="204"/>
        <v>0.4390722174901619</v>
      </c>
      <c r="DC46">
        <f t="shared" si="205"/>
        <v>0.50486859749340385</v>
      </c>
      <c r="DD46">
        <f t="shared" si="206"/>
        <v>4.4019680908612422</v>
      </c>
      <c r="DE46">
        <f t="shared" si="207"/>
        <v>4.4823144475425352</v>
      </c>
      <c r="DF46">
        <f t="shared" si="208"/>
        <v>0.14492081482488561</v>
      </c>
      <c r="DG46">
        <f t="shared" si="209"/>
        <v>-0.47459559302759302</v>
      </c>
      <c r="DH46">
        <f t="shared" si="210"/>
        <v>1.5003331375840743</v>
      </c>
      <c r="DI46">
        <f t="shared" si="211"/>
        <v>-1.2232898588017993</v>
      </c>
      <c r="DJ46">
        <f t="shared" si="212"/>
        <v>1.2275259780783809</v>
      </c>
      <c r="DK46">
        <f t="shared" si="213"/>
        <v>-1.4348446707888387</v>
      </c>
      <c r="DL46">
        <f t="shared" si="214"/>
        <v>-0.97137854941453095</v>
      </c>
      <c r="DM46">
        <f t="shared" si="215"/>
        <v>-0.72889520211440173</v>
      </c>
      <c r="DN46">
        <f t="shared" si="216"/>
        <v>-2.0434997178755578</v>
      </c>
      <c r="DO46">
        <f t="shared" si="217"/>
        <v>3.2723090911777262</v>
      </c>
      <c r="DP46">
        <f t="shared" si="218"/>
        <v>-2.6523084355211788</v>
      </c>
      <c r="DQ46">
        <f t="shared" si="219"/>
        <v>0.28214273850829119</v>
      </c>
      <c r="DR46">
        <f t="shared" si="220"/>
        <v>0.18726648447341177</v>
      </c>
      <c r="DS46">
        <f t="shared" si="221"/>
        <v>-1.5785457133693237</v>
      </c>
      <c r="DT46">
        <f t="shared" si="222"/>
        <v>-0.35144852262993387</v>
      </c>
      <c r="DU46">
        <f t="shared" si="223"/>
        <v>-1.2025215122339232</v>
      </c>
      <c r="DV46">
        <f t="shared" si="224"/>
        <v>0.21185895179123004</v>
      </c>
      <c r="DW46">
        <f t="shared" si="225"/>
        <v>-1.0443688850208013</v>
      </c>
      <c r="DX46">
        <f t="shared" si="226"/>
        <v>0.50384109459084203</v>
      </c>
      <c r="DY46">
        <f t="shared" si="227"/>
        <v>-0.36091775888389271</v>
      </c>
      <c r="DZ46">
        <f t="shared" si="228"/>
        <v>-0.19611820626798326</v>
      </c>
      <c r="EA46">
        <f t="shared" si="229"/>
        <v>1.530056548322583</v>
      </c>
      <c r="EB46">
        <f t="shared" si="230"/>
        <v>0.28218737036327746</v>
      </c>
      <c r="EC46">
        <f t="shared" si="231"/>
        <v>1.0023618105142331</v>
      </c>
      <c r="ED46">
        <f t="shared" si="232"/>
        <v>1.025647638560661</v>
      </c>
      <c r="EE46">
        <f t="shared" si="233"/>
        <v>3.2305943581456553E-4</v>
      </c>
      <c r="EF46">
        <f t="shared" si="234"/>
        <v>-0.84662375259639033</v>
      </c>
      <c r="EG46">
        <f t="shared" si="235"/>
        <v>6.4698345808653523E-2</v>
      </c>
      <c r="EH46">
        <f t="shared" si="236"/>
        <v>0.90192016331472402</v>
      </c>
      <c r="EI46">
        <f t="shared" si="237"/>
        <v>1.257720057711389</v>
      </c>
      <c r="EJ46">
        <f t="shared" si="238"/>
        <v>-1.2767608419474272</v>
      </c>
      <c r="EK46">
        <f t="shared" si="239"/>
        <v>2.7629315247963433</v>
      </c>
      <c r="EL46">
        <f t="shared" si="240"/>
        <v>-1.8979469622843301</v>
      </c>
      <c r="EM46">
        <f t="shared" si="241"/>
        <v>-1.236437543942845</v>
      </c>
      <c r="EN46">
        <f t="shared" si="242"/>
        <v>-1.3707286239794538</v>
      </c>
      <c r="EO46">
        <f t="shared" si="243"/>
        <v>-0.25508376681146494</v>
      </c>
      <c r="EP46">
        <f t="shared" si="244"/>
        <v>0.89602358364143797</v>
      </c>
      <c r="EQ46">
        <f t="shared" si="245"/>
        <v>0.90561889301190901</v>
      </c>
      <c r="ER46">
        <f t="shared" si="246"/>
        <v>-0.27591605895116783</v>
      </c>
      <c r="ES46">
        <f t="shared" si="247"/>
        <v>-0.33923653151983002</v>
      </c>
      <c r="ET46">
        <f t="shared" si="248"/>
        <v>0.14658791652868486</v>
      </c>
      <c r="EU46">
        <f t="shared" si="249"/>
        <v>2.8683243073142339</v>
      </c>
      <c r="EV46">
        <f t="shared" si="250"/>
        <v>-8.7472023484185146E-2</v>
      </c>
      <c r="EW46">
        <f t="shared" si="251"/>
        <v>0.53021092730503394</v>
      </c>
      <c r="EX46">
        <f t="shared" si="252"/>
        <v>1.675352410848697</v>
      </c>
      <c r="EY46">
        <f t="shared" si="253"/>
        <v>1.9072205181389541</v>
      </c>
      <c r="EZ46">
        <f t="shared" si="254"/>
        <v>-1.4225119898808571</v>
      </c>
      <c r="FA46">
        <f t="shared" si="255"/>
        <v>0.2548261973907423</v>
      </c>
      <c r="FB46">
        <f t="shared" si="256"/>
        <v>0.83476791461267796</v>
      </c>
      <c r="FC46">
        <f t="shared" si="257"/>
        <v>6.9710875590725561</v>
      </c>
      <c r="FD46">
        <f t="shared" si="258"/>
        <v>-0.33397870411493397</v>
      </c>
      <c r="FE46">
        <f t="shared" si="259"/>
        <v>2.127238081581571</v>
      </c>
      <c r="FF46">
        <f t="shared" si="260"/>
        <v>0.50478358471919094</v>
      </c>
      <c r="FG46">
        <f t="shared" si="261"/>
        <v>-0.83424683352523932</v>
      </c>
      <c r="FH46">
        <f t="shared" si="262"/>
        <v>0.27631131971361489</v>
      </c>
      <c r="FI46">
        <f t="shared" si="263"/>
        <v>1.0478565636588031</v>
      </c>
      <c r="FJ46">
        <f t="shared" si="264"/>
        <v>-1.2099260356873738</v>
      </c>
      <c r="FK46">
        <f t="shared" si="265"/>
        <v>-1.7802801330236599</v>
      </c>
      <c r="FL46">
        <f t="shared" si="266"/>
        <v>4.6054337936287926</v>
      </c>
      <c r="FM46">
        <f t="shared" si="267"/>
        <v>0.16373543816535674</v>
      </c>
      <c r="FN46">
        <f t="shared" si="268"/>
        <v>1.0200369213577309</v>
      </c>
      <c r="FO46">
        <f t="shared" si="269"/>
        <v>-1.9223829712755389</v>
      </c>
      <c r="FP46">
        <f t="shared" si="270"/>
        <v>5.6748377185947829E-3</v>
      </c>
      <c r="FQ46">
        <f t="shared" si="271"/>
        <v>0.79547970024444004</v>
      </c>
      <c r="FR46">
        <f t="shared" si="272"/>
        <v>-0.64071169951880647</v>
      </c>
      <c r="FS46">
        <f t="shared" si="273"/>
        <v>-1.1416522853902014</v>
      </c>
      <c r="FT46">
        <f t="shared" si="274"/>
        <v>0.99137280133532113</v>
      </c>
      <c r="FU46">
        <f t="shared" si="275"/>
        <v>-0.67082740156204035</v>
      </c>
      <c r="FV46">
        <f t="shared" si="276"/>
        <v>1.9036095265390509</v>
      </c>
      <c r="FW46">
        <f t="shared" si="277"/>
        <v>2.3247127974014989</v>
      </c>
      <c r="FX46">
        <f t="shared" si="278"/>
        <v>-1.0082218477113412</v>
      </c>
      <c r="FY46">
        <f t="shared" si="279"/>
        <v>-0.65421369320917844</v>
      </c>
      <c r="FZ46">
        <f t="shared" si="280"/>
        <v>-1.2964965557758694</v>
      </c>
      <c r="GA46">
        <f t="shared" si="281"/>
        <v>-1.4913507302851201</v>
      </c>
      <c r="GB46">
        <f t="shared" si="282"/>
        <v>0.981169857993894</v>
      </c>
      <c r="GC46">
        <f t="shared" si="283"/>
        <v>-0.4838814601672381</v>
      </c>
      <c r="GD46">
        <f t="shared" si="284"/>
        <v>-0.82627314738072277</v>
      </c>
      <c r="GE46">
        <f t="shared" si="285"/>
        <v>3.8217379229851365</v>
      </c>
      <c r="GF46">
        <f t="shared" si="286"/>
        <v>0.71682115908245514</v>
      </c>
      <c r="GG46">
        <f t="shared" si="287"/>
        <v>-0.93998364152897862</v>
      </c>
      <c r="GH46">
        <f t="shared" si="288"/>
        <v>3.5871388329963767</v>
      </c>
      <c r="GI46">
        <f t="shared" si="289"/>
        <v>1.1526010404993581</v>
      </c>
      <c r="GJ46">
        <f t="shared" si="290"/>
        <v>-0.24856306318358806</v>
      </c>
      <c r="GK46">
        <f t="shared" si="291"/>
        <v>0.11783156620032931</v>
      </c>
      <c r="GL46">
        <f t="shared" si="292"/>
        <v>-0.48898012613338987</v>
      </c>
      <c r="GM46">
        <f t="shared" si="293"/>
        <v>-0.90921874755619436</v>
      </c>
      <c r="GN46">
        <f t="shared" si="294"/>
        <v>0.32453203408057074</v>
      </c>
      <c r="GO46">
        <f t="shared" si="295"/>
        <v>-0.49473629450787437</v>
      </c>
      <c r="GP46">
        <f t="shared" si="296"/>
        <v>0.65327469524928194</v>
      </c>
      <c r="GQ46">
        <f t="shared" si="297"/>
        <v>2.2161379659225373</v>
      </c>
      <c r="GR46">
        <f t="shared" si="298"/>
        <v>-7.7273122578805808E-2</v>
      </c>
      <c r="GS46">
        <f t="shared" si="299"/>
        <v>0.10113425420830069</v>
      </c>
      <c r="GX46">
        <f t="shared" si="300"/>
        <v>1.318715153754543</v>
      </c>
      <c r="GY46">
        <f t="shared" si="301"/>
        <v>0.84370518180786302</v>
      </c>
      <c r="GZ46">
        <f t="shared" si="302"/>
        <v>3.5320792587649974E-2</v>
      </c>
      <c r="HA46">
        <f t="shared" si="303"/>
        <v>2.8137439978115628</v>
      </c>
      <c r="HB46">
        <f t="shared" si="304"/>
        <v>0.4390722174901619</v>
      </c>
      <c r="HC46">
        <f t="shared" si="305"/>
        <v>0.50486859749340385</v>
      </c>
      <c r="HD46">
        <f t="shared" si="306"/>
        <v>4.4019680908612422</v>
      </c>
      <c r="HE46">
        <f t="shared" si="307"/>
        <v>4.4823144475425352</v>
      </c>
      <c r="HF46">
        <f t="shared" si="308"/>
        <v>0.14492081482488561</v>
      </c>
      <c r="HG46">
        <f t="shared" si="309"/>
        <v>0.47459559302759302</v>
      </c>
      <c r="HH46">
        <f t="shared" si="310"/>
        <v>1.5003331375840743</v>
      </c>
      <c r="HI46">
        <f t="shared" si="311"/>
        <v>1.2232898588017993</v>
      </c>
      <c r="HJ46">
        <f t="shared" si="312"/>
        <v>1.2275259780783809</v>
      </c>
      <c r="HK46">
        <f t="shared" si="313"/>
        <v>1.4348446707888387</v>
      </c>
      <c r="HL46">
        <f t="shared" si="314"/>
        <v>0.97137854941453095</v>
      </c>
      <c r="HM46">
        <f t="shared" si="315"/>
        <v>0.72889520211440173</v>
      </c>
      <c r="HN46">
        <f t="shared" si="316"/>
        <v>2.0434997178755578</v>
      </c>
      <c r="HO46">
        <f t="shared" si="317"/>
        <v>3.2723090911777262</v>
      </c>
      <c r="HP46">
        <f t="shared" si="318"/>
        <v>2.6523084355211788</v>
      </c>
      <c r="HQ46">
        <f t="shared" si="319"/>
        <v>0.28214273850829119</v>
      </c>
      <c r="HR46">
        <f t="shared" si="320"/>
        <v>0.18726648447341177</v>
      </c>
      <c r="HS46">
        <f t="shared" si="321"/>
        <v>1.5785457133693237</v>
      </c>
      <c r="HT46">
        <f t="shared" si="322"/>
        <v>0.35144852262993387</v>
      </c>
      <c r="HU46">
        <f t="shared" si="323"/>
        <v>1.2025215122339232</v>
      </c>
      <c r="HV46">
        <f t="shared" si="324"/>
        <v>0.21185895179123004</v>
      </c>
      <c r="HW46">
        <f t="shared" si="325"/>
        <v>1.0443688850208013</v>
      </c>
      <c r="HX46">
        <f t="shared" si="326"/>
        <v>0.50384109459084203</v>
      </c>
      <c r="HY46">
        <f t="shared" si="327"/>
        <v>0.36091775888389271</v>
      </c>
      <c r="HZ46">
        <f t="shared" si="328"/>
        <v>0.19611820626798326</v>
      </c>
      <c r="IA46">
        <f t="shared" si="329"/>
        <v>1.530056548322583</v>
      </c>
      <c r="IB46">
        <f t="shared" si="330"/>
        <v>0.28218737036327746</v>
      </c>
      <c r="IC46">
        <f t="shared" si="331"/>
        <v>1.0023618105142331</v>
      </c>
      <c r="ID46">
        <f t="shared" si="332"/>
        <v>1.025647638560661</v>
      </c>
      <c r="IE46">
        <f t="shared" si="333"/>
        <v>3.2305943581456553E-4</v>
      </c>
      <c r="IF46">
        <f t="shared" si="334"/>
        <v>0.84662375259639033</v>
      </c>
      <c r="IG46">
        <f t="shared" si="335"/>
        <v>6.4698345808653523E-2</v>
      </c>
      <c r="IH46">
        <f t="shared" si="336"/>
        <v>0.90192016331472402</v>
      </c>
      <c r="II46">
        <f t="shared" si="337"/>
        <v>1.257720057711389</v>
      </c>
      <c r="IJ46">
        <f t="shared" si="338"/>
        <v>1.2767608419474272</v>
      </c>
      <c r="IK46">
        <f t="shared" si="339"/>
        <v>2.7629315247963433</v>
      </c>
      <c r="IL46">
        <f t="shared" si="340"/>
        <v>1.8979469622843301</v>
      </c>
      <c r="IM46">
        <f t="shared" si="341"/>
        <v>1.236437543942845</v>
      </c>
      <c r="IN46">
        <f t="shared" si="342"/>
        <v>1.3707286239794538</v>
      </c>
      <c r="IO46">
        <f t="shared" si="343"/>
        <v>0.25508376681146494</v>
      </c>
      <c r="IP46">
        <f t="shared" si="344"/>
        <v>0.89602358364143797</v>
      </c>
      <c r="IQ46">
        <f t="shared" si="345"/>
        <v>0.90561889301190901</v>
      </c>
      <c r="IR46">
        <f t="shared" si="346"/>
        <v>0.27591605895116783</v>
      </c>
      <c r="IS46">
        <f t="shared" si="347"/>
        <v>0.33923653151983002</v>
      </c>
      <c r="IT46">
        <f t="shared" si="348"/>
        <v>0.14658791652868486</v>
      </c>
      <c r="IU46">
        <f t="shared" si="349"/>
        <v>2.8683243073142339</v>
      </c>
      <c r="IV46">
        <f t="shared" si="350"/>
        <v>8.7472023484185146E-2</v>
      </c>
      <c r="IW46">
        <f t="shared" si="351"/>
        <v>0.53021092730503394</v>
      </c>
      <c r="IX46">
        <f t="shared" si="352"/>
        <v>1.675352410848697</v>
      </c>
      <c r="IY46">
        <f t="shared" si="353"/>
        <v>1.9072205181389541</v>
      </c>
      <c r="IZ46">
        <f t="shared" si="354"/>
        <v>1.4225119898808571</v>
      </c>
      <c r="JA46">
        <f t="shared" si="355"/>
        <v>0.2548261973907423</v>
      </c>
      <c r="JB46">
        <f t="shared" si="356"/>
        <v>0.83476791461267796</v>
      </c>
      <c r="JC46">
        <f t="shared" si="357"/>
        <v>6.9710875590725561</v>
      </c>
      <c r="JD46">
        <f t="shared" si="358"/>
        <v>0.33397870411493397</v>
      </c>
      <c r="JE46">
        <f t="shared" si="359"/>
        <v>2.127238081581571</v>
      </c>
      <c r="JF46">
        <f t="shared" si="360"/>
        <v>0.50478358471919094</v>
      </c>
      <c r="JG46">
        <f t="shared" si="361"/>
        <v>0.83424683352523932</v>
      </c>
      <c r="JH46">
        <f t="shared" si="362"/>
        <v>0.27631131971361489</v>
      </c>
      <c r="JI46">
        <f t="shared" si="363"/>
        <v>1.0478565636588031</v>
      </c>
      <c r="JJ46">
        <f t="shared" si="364"/>
        <v>1.2099260356873738</v>
      </c>
      <c r="JK46">
        <f t="shared" si="365"/>
        <v>1.7802801330236599</v>
      </c>
      <c r="JL46">
        <f t="shared" si="366"/>
        <v>4.6054337936287926</v>
      </c>
      <c r="JM46">
        <f t="shared" si="367"/>
        <v>0.16373543816535674</v>
      </c>
      <c r="JN46">
        <f t="shared" si="368"/>
        <v>1.0200369213577309</v>
      </c>
      <c r="JO46">
        <f t="shared" si="369"/>
        <v>1.9223829712755389</v>
      </c>
      <c r="JP46">
        <f t="shared" si="370"/>
        <v>5.6748377185947829E-3</v>
      </c>
      <c r="JQ46">
        <f t="shared" si="371"/>
        <v>0.79547970024444004</v>
      </c>
      <c r="JR46">
        <f t="shared" si="372"/>
        <v>0.64071169951880647</v>
      </c>
      <c r="JS46">
        <f t="shared" si="373"/>
        <v>1.1416522853902014</v>
      </c>
      <c r="JT46">
        <f t="shared" si="374"/>
        <v>0.99137280133532113</v>
      </c>
      <c r="JU46">
        <f t="shared" si="375"/>
        <v>0.67082740156204035</v>
      </c>
      <c r="JV46">
        <f t="shared" si="376"/>
        <v>1.9036095265390509</v>
      </c>
      <c r="JW46">
        <f t="shared" si="377"/>
        <v>2.3247127974014989</v>
      </c>
      <c r="JX46">
        <f t="shared" si="378"/>
        <v>1.0082218477113412</v>
      </c>
      <c r="JY46">
        <f t="shared" si="379"/>
        <v>0.65421369320917844</v>
      </c>
      <c r="JZ46">
        <f t="shared" si="380"/>
        <v>1.2964965557758694</v>
      </c>
      <c r="KA46">
        <f t="shared" si="381"/>
        <v>1.4913507302851201</v>
      </c>
      <c r="KB46">
        <f t="shared" si="382"/>
        <v>0.981169857993894</v>
      </c>
      <c r="KC46">
        <f t="shared" si="383"/>
        <v>0.4838814601672381</v>
      </c>
      <c r="KD46">
        <f t="shared" si="384"/>
        <v>0.82627314738072277</v>
      </c>
      <c r="KE46">
        <f t="shared" si="385"/>
        <v>3.8217379229851365</v>
      </c>
      <c r="KF46">
        <f t="shared" si="386"/>
        <v>0.71682115908245514</v>
      </c>
      <c r="KG46">
        <f t="shared" si="387"/>
        <v>0.93998364152897862</v>
      </c>
      <c r="KH46">
        <f t="shared" si="388"/>
        <v>3.5871388329963767</v>
      </c>
      <c r="KI46">
        <f t="shared" si="389"/>
        <v>1.1526010404993581</v>
      </c>
      <c r="KJ46">
        <f t="shared" si="390"/>
        <v>0.24856306318358806</v>
      </c>
      <c r="KK46">
        <f t="shared" si="391"/>
        <v>0.11783156620032931</v>
      </c>
      <c r="KL46">
        <f t="shared" si="392"/>
        <v>0.48898012613338987</v>
      </c>
      <c r="KM46">
        <f t="shared" si="393"/>
        <v>0.90921874755619436</v>
      </c>
      <c r="KN46">
        <f t="shared" si="394"/>
        <v>0.32453203408057074</v>
      </c>
      <c r="KO46">
        <f t="shared" si="395"/>
        <v>0.49473629450787437</v>
      </c>
      <c r="KP46">
        <f t="shared" si="396"/>
        <v>0.65327469524928194</v>
      </c>
      <c r="KQ46">
        <f t="shared" si="397"/>
        <v>2.2161379659225373</v>
      </c>
      <c r="KR46">
        <f t="shared" si="398"/>
        <v>7.7273122578805808E-2</v>
      </c>
      <c r="KS46">
        <f t="shared" si="399"/>
        <v>0.10113425420830069</v>
      </c>
    </row>
    <row r="47" spans="1:305" x14ac:dyDescent="0.25">
      <c r="A47" s="3">
        <v>1.273543108057829</v>
      </c>
      <c r="B47" s="3">
        <v>0.34113001368662998</v>
      </c>
      <c r="C47" s="3">
        <v>1.3242342279848049</v>
      </c>
      <c r="D47" s="3">
        <v>2.9398477508305199</v>
      </c>
      <c r="E47" s="3">
        <v>-1.088648805106561</v>
      </c>
      <c r="F47" s="3">
        <v>0.45955949196348511</v>
      </c>
      <c r="G47" s="3">
        <v>-8.0359205059155059E-3</v>
      </c>
      <c r="H47" s="3">
        <v>-0.2399005898106894</v>
      </c>
      <c r="I47" s="3">
        <v>0.18670124351417949</v>
      </c>
      <c r="J47" s="3">
        <v>0.1953373979059872</v>
      </c>
      <c r="K47" s="3">
        <v>0.95482919387332765</v>
      </c>
      <c r="L47" s="3">
        <v>1.2813062267239861</v>
      </c>
      <c r="M47" s="3">
        <v>1.2858579227837681</v>
      </c>
      <c r="N47" s="3">
        <v>2.87376842617557</v>
      </c>
      <c r="O47" s="3">
        <v>1.3053745231105121</v>
      </c>
      <c r="P47" s="3">
        <v>-0.7133068001770041</v>
      </c>
      <c r="Q47" s="3">
        <v>2.8997668987190628</v>
      </c>
      <c r="R47" s="3">
        <v>2.8793554699807911</v>
      </c>
      <c r="S47" s="3">
        <v>1.975099013631219</v>
      </c>
      <c r="T47" s="3">
        <v>-5.2865022316835278E-2</v>
      </c>
      <c r="U47" s="3">
        <v>1.556229883085757</v>
      </c>
      <c r="V47" s="3">
        <v>1.465399916295151</v>
      </c>
      <c r="W47" s="3">
        <v>-0.69870082063291217</v>
      </c>
      <c r="X47" s="3">
        <v>-1.069389402716441</v>
      </c>
      <c r="Y47" s="3">
        <v>-0.64406487379842592</v>
      </c>
      <c r="Z47" s="3">
        <v>0.6393050614057918</v>
      </c>
      <c r="AA47" s="3">
        <v>0.70226266658802405</v>
      </c>
      <c r="AB47" s="3">
        <v>2.0624740177451359</v>
      </c>
      <c r="AC47" s="3">
        <v>0.61762359035597858</v>
      </c>
      <c r="AD47" s="3">
        <v>0.32304617620610421</v>
      </c>
      <c r="AE47" s="3">
        <v>-1.105147177007838</v>
      </c>
      <c r="AF47" s="3">
        <v>0.10961770060895359</v>
      </c>
      <c r="AG47" s="3">
        <v>-0.44521215169882111</v>
      </c>
      <c r="AH47" s="3">
        <v>-1.498257947261302</v>
      </c>
      <c r="AI47" s="3">
        <v>1.0554618028951901</v>
      </c>
      <c r="AJ47" s="3">
        <v>1.4838700580030499</v>
      </c>
      <c r="AK47" s="3">
        <v>-0.42154318084283859</v>
      </c>
      <c r="AL47" s="3">
        <v>1.8802944009382989</v>
      </c>
      <c r="AM47" s="3">
        <v>0.68603820987968922</v>
      </c>
      <c r="AN47" s="3">
        <v>-0.23742298091841349</v>
      </c>
      <c r="AO47" s="3">
        <v>4.3640196264372122</v>
      </c>
      <c r="AP47" s="3">
        <v>1.1178482893441379</v>
      </c>
      <c r="AQ47" s="3">
        <v>1.625776153590849</v>
      </c>
      <c r="AR47" s="3">
        <v>-0.1557659979035424</v>
      </c>
      <c r="AS47" s="3">
        <v>-1.2220171858639619</v>
      </c>
      <c r="AT47" s="3">
        <v>0.7224924892368938</v>
      </c>
      <c r="AU47" s="3">
        <v>-1.159870743750758</v>
      </c>
      <c r="AV47" s="3">
        <v>9.2466752848904946E-2</v>
      </c>
      <c r="AW47" s="3">
        <v>-1.292499458755197</v>
      </c>
      <c r="AX47" s="3">
        <v>0.73139291343505541</v>
      </c>
      <c r="AY47" s="3">
        <v>0.17138405907086651</v>
      </c>
      <c r="AZ47" s="3">
        <v>-0.10511664407151811</v>
      </c>
      <c r="BA47" s="3">
        <v>4.0061332608137992</v>
      </c>
      <c r="BB47" s="3">
        <v>-0.40763813790095799</v>
      </c>
      <c r="BC47" s="3">
        <v>2.8973911406842041</v>
      </c>
      <c r="BD47" s="3">
        <v>2.144241438761239</v>
      </c>
      <c r="BE47" s="3">
        <v>0.73670995498156022</v>
      </c>
      <c r="BF47" s="3">
        <v>1.901633326759953</v>
      </c>
      <c r="BG47" s="3">
        <v>0.62152878404146095</v>
      </c>
      <c r="BH47" s="3">
        <v>2.4500754845627388</v>
      </c>
      <c r="BI47" s="3">
        <v>1.538095868492648</v>
      </c>
      <c r="BJ47" s="3">
        <v>-0.40387844184033173</v>
      </c>
      <c r="BK47" s="3">
        <v>2.3232877531743301</v>
      </c>
      <c r="BL47" s="3">
        <v>0.2019726672074531</v>
      </c>
      <c r="BM47" s="3">
        <v>2.2677043464072062</v>
      </c>
      <c r="BN47" s="3">
        <v>1.3572896456651</v>
      </c>
      <c r="BO47" s="3">
        <v>-0.41590407708136568</v>
      </c>
      <c r="BP47" s="3">
        <v>-0.12110814629719741</v>
      </c>
      <c r="BQ47" s="3">
        <v>-0.1003864630027389</v>
      </c>
      <c r="BR47" s="3">
        <v>1.284147106976665</v>
      </c>
      <c r="BS47" s="3">
        <v>1.5512814526510561</v>
      </c>
      <c r="BT47" s="3">
        <v>1.0338481335449139</v>
      </c>
      <c r="BU47" s="3">
        <v>-0.69686219437378383</v>
      </c>
      <c r="BV47" s="3">
        <v>1.29098088513825</v>
      </c>
      <c r="BW47" s="3">
        <v>-0.20498049365703341</v>
      </c>
      <c r="BX47" s="3">
        <v>-0.31315439400721351</v>
      </c>
      <c r="BY47" s="3">
        <v>1.777348783551667</v>
      </c>
      <c r="BZ47" s="3">
        <v>-0.90026844780499626</v>
      </c>
      <c r="CA47" s="3">
        <v>0.56821195733262941</v>
      </c>
      <c r="CB47" s="3">
        <v>0.60613150795659498</v>
      </c>
      <c r="CC47" s="3">
        <v>-0.60656578628209967</v>
      </c>
      <c r="CD47" s="3">
        <v>0.87789634011099638</v>
      </c>
      <c r="CE47" s="3">
        <v>1.9319553199221791</v>
      </c>
      <c r="CF47" s="3">
        <v>2.3217669296279211</v>
      </c>
      <c r="CG47" s="3">
        <v>1.111935696212718</v>
      </c>
      <c r="CH47" s="3">
        <v>-1.5932153594920559</v>
      </c>
      <c r="CI47" s="3">
        <v>0.73996112730420904</v>
      </c>
      <c r="CJ47" s="3">
        <v>-0.63201388703400663</v>
      </c>
      <c r="CK47" s="3">
        <v>0.52091453589963299</v>
      </c>
      <c r="CL47" s="3">
        <v>-4.8519636307418852E-2</v>
      </c>
      <c r="CM47" s="3">
        <v>1.934178017516238</v>
      </c>
      <c r="CN47" s="3">
        <v>1.216654146598759</v>
      </c>
      <c r="CO47" s="3">
        <v>0.89827970467196372</v>
      </c>
      <c r="CP47" s="3">
        <v>0.40354182399487648</v>
      </c>
      <c r="CQ47" s="3">
        <v>-0.70402194542460106</v>
      </c>
      <c r="CR47" s="3">
        <v>-1.400906254392303</v>
      </c>
      <c r="CS47" s="3">
        <v>2.016720598769429</v>
      </c>
      <c r="CT47" s="3">
        <v>2.4326969816637498</v>
      </c>
      <c r="CU47" s="3">
        <v>-1.3382790230134469</v>
      </c>
      <c r="CV47" s="3">
        <v>-1.287042021061102</v>
      </c>
      <c r="CX47">
        <f t="shared" si="200"/>
        <v>0.736869128057829</v>
      </c>
      <c r="CY47">
        <f t="shared" si="201"/>
        <v>-0.16864151631336999</v>
      </c>
      <c r="CZ47">
        <f t="shared" si="202"/>
        <v>0.75056412798480499</v>
      </c>
      <c r="DA47">
        <f t="shared" si="203"/>
        <v>2.2527966608305201</v>
      </c>
      <c r="DB47">
        <f t="shared" si="204"/>
        <v>-1.7035203351065611</v>
      </c>
      <c r="DC47">
        <f t="shared" si="205"/>
        <v>-0.16050528803651487</v>
      </c>
      <c r="DD47">
        <f t="shared" si="206"/>
        <v>-0.46422472050591551</v>
      </c>
      <c r="DE47">
        <f t="shared" si="207"/>
        <v>-0.81754411981068942</v>
      </c>
      <c r="DF47">
        <f t="shared" si="208"/>
        <v>-0.48068811648582055</v>
      </c>
      <c r="DG47">
        <f t="shared" si="209"/>
        <v>-0.45522289209401284</v>
      </c>
      <c r="DH47">
        <f t="shared" si="210"/>
        <v>0.36789009387332761</v>
      </c>
      <c r="DI47">
        <f t="shared" si="211"/>
        <v>0.62892223672398606</v>
      </c>
      <c r="DJ47">
        <f t="shared" si="212"/>
        <v>0.75644874278376806</v>
      </c>
      <c r="DK47">
        <f t="shared" si="213"/>
        <v>2.2190561061755698</v>
      </c>
      <c r="DL47">
        <f t="shared" si="214"/>
        <v>0.66130735311051203</v>
      </c>
      <c r="DM47">
        <f t="shared" si="215"/>
        <v>-1.390209920177004</v>
      </c>
      <c r="DN47">
        <f t="shared" si="216"/>
        <v>2.1668386187190629</v>
      </c>
      <c r="DO47">
        <f t="shared" si="217"/>
        <v>2.3162534099807912</v>
      </c>
      <c r="DP47">
        <f t="shared" si="218"/>
        <v>1.274883973631219</v>
      </c>
      <c r="DQ47">
        <f t="shared" si="219"/>
        <v>-0.7210915523168353</v>
      </c>
      <c r="DR47">
        <f t="shared" si="220"/>
        <v>0.82914569308575703</v>
      </c>
      <c r="DS47">
        <f t="shared" si="221"/>
        <v>0.82334502629515094</v>
      </c>
      <c r="DT47">
        <f t="shared" si="222"/>
        <v>-1.4423295106329121</v>
      </c>
      <c r="DU47">
        <f t="shared" si="223"/>
        <v>-1.643912752716441</v>
      </c>
      <c r="DV47">
        <f t="shared" si="224"/>
        <v>-1.3123498737984258</v>
      </c>
      <c r="DW47">
        <f t="shared" si="225"/>
        <v>-2.2146388594208255E-2</v>
      </c>
      <c r="DX47">
        <f t="shared" si="226"/>
        <v>9.7891716588024091E-2</v>
      </c>
      <c r="DY47">
        <f t="shared" si="227"/>
        <v>1.3937789777451359</v>
      </c>
      <c r="DZ47">
        <f t="shared" si="228"/>
        <v>-4.4775296440213719E-3</v>
      </c>
      <c r="EA47">
        <f t="shared" si="229"/>
        <v>-0.2281182037938958</v>
      </c>
      <c r="EB47">
        <f t="shared" si="230"/>
        <v>-1.742284927007838</v>
      </c>
      <c r="EC47">
        <f t="shared" si="231"/>
        <v>-0.54379866939104637</v>
      </c>
      <c r="ED47">
        <f t="shared" si="232"/>
        <v>-1.0377063216988212</v>
      </c>
      <c r="EE47">
        <f t="shared" si="233"/>
        <v>-2.1376169272613019</v>
      </c>
      <c r="EF47">
        <f t="shared" si="234"/>
        <v>0.48673866289519008</v>
      </c>
      <c r="EG47">
        <f t="shared" si="235"/>
        <v>0.8903841080030499</v>
      </c>
      <c r="EH47">
        <f t="shared" si="236"/>
        <v>-1.0680919308428387</v>
      </c>
      <c r="EI47">
        <f t="shared" si="237"/>
        <v>1.2900078209382988</v>
      </c>
      <c r="EJ47">
        <f t="shared" si="238"/>
        <v>2.6463498796892582E-3</v>
      </c>
      <c r="EK47">
        <f t="shared" si="239"/>
        <v>-0.76419276091841348</v>
      </c>
      <c r="EL47">
        <f t="shared" si="240"/>
        <v>3.7185210064372121</v>
      </c>
      <c r="EM47">
        <f t="shared" si="241"/>
        <v>0.51728988934413789</v>
      </c>
      <c r="EN47">
        <f t="shared" si="242"/>
        <v>1.0111931635908489</v>
      </c>
      <c r="EO47">
        <f t="shared" si="243"/>
        <v>-0.71567140790354244</v>
      </c>
      <c r="EP47">
        <f t="shared" si="244"/>
        <v>-1.8686511858639618</v>
      </c>
      <c r="EQ47">
        <f t="shared" si="245"/>
        <v>0.14448740923689385</v>
      </c>
      <c r="ER47">
        <f t="shared" si="246"/>
        <v>-1.768309303750758</v>
      </c>
      <c r="ES47">
        <f t="shared" si="247"/>
        <v>-0.5201208071510951</v>
      </c>
      <c r="ET47">
        <f t="shared" si="248"/>
        <v>-1.9034795587551971</v>
      </c>
      <c r="EU47">
        <f t="shared" si="249"/>
        <v>0.16864428343505544</v>
      </c>
      <c r="EV47">
        <f t="shared" si="250"/>
        <v>-0.43612834092913344</v>
      </c>
      <c r="EW47">
        <f t="shared" si="251"/>
        <v>-0.7364450840715181</v>
      </c>
      <c r="EX47">
        <f t="shared" si="252"/>
        <v>3.4922744708137992</v>
      </c>
      <c r="EY47">
        <f t="shared" si="253"/>
        <v>-0.96427278790095805</v>
      </c>
      <c r="EZ47">
        <f t="shared" si="254"/>
        <v>2.2285625306842043</v>
      </c>
      <c r="FA47">
        <f t="shared" si="255"/>
        <v>1.4950307187612388</v>
      </c>
      <c r="FB47">
        <f t="shared" si="256"/>
        <v>7.373360498156023E-2</v>
      </c>
      <c r="FC47">
        <f t="shared" si="257"/>
        <v>1.328298586759953</v>
      </c>
      <c r="FD47">
        <f t="shared" si="258"/>
        <v>-9.9395415958539068E-2</v>
      </c>
      <c r="FE47">
        <f t="shared" si="259"/>
        <v>1.8685707945627388</v>
      </c>
      <c r="FF47">
        <f t="shared" si="260"/>
        <v>0.87484397849264806</v>
      </c>
      <c r="FG47">
        <f t="shared" si="261"/>
        <v>-0.99403607184033171</v>
      </c>
      <c r="FH47">
        <f t="shared" si="262"/>
        <v>1.64436095317433</v>
      </c>
      <c r="FI47">
        <f t="shared" si="263"/>
        <v>-0.43423948279254687</v>
      </c>
      <c r="FJ47">
        <f t="shared" si="264"/>
        <v>1.7332537464072062</v>
      </c>
      <c r="FK47">
        <f t="shared" si="265"/>
        <v>0.6857772656651</v>
      </c>
      <c r="FL47">
        <f t="shared" si="266"/>
        <v>-0.98576064708136568</v>
      </c>
      <c r="FM47">
        <f t="shared" si="267"/>
        <v>-0.87786507629719734</v>
      </c>
      <c r="FN47">
        <f t="shared" si="268"/>
        <v>-0.78027606300273888</v>
      </c>
      <c r="FO47">
        <f t="shared" si="269"/>
        <v>0.64156177697666505</v>
      </c>
      <c r="FP47">
        <f t="shared" si="270"/>
        <v>0.80004773265105611</v>
      </c>
      <c r="FQ47">
        <f t="shared" si="271"/>
        <v>0.39353264354491391</v>
      </c>
      <c r="FR47">
        <f t="shared" si="272"/>
        <v>-1.3811105443737839</v>
      </c>
      <c r="FS47">
        <f t="shared" si="273"/>
        <v>0.65998974513825004</v>
      </c>
      <c r="FT47">
        <f t="shared" si="274"/>
        <v>-0.78147712365703337</v>
      </c>
      <c r="FU47">
        <f t="shared" si="275"/>
        <v>-0.86894242400721344</v>
      </c>
      <c r="FV47">
        <f t="shared" si="276"/>
        <v>1.2354694835516671</v>
      </c>
      <c r="FW47">
        <f t="shared" si="277"/>
        <v>-1.4622073778049962</v>
      </c>
      <c r="FX47">
        <f t="shared" si="278"/>
        <v>-1.1038882667370631E-2</v>
      </c>
      <c r="FY47">
        <f t="shared" si="279"/>
        <v>5.5588727956594974E-2</v>
      </c>
      <c r="FZ47">
        <f t="shared" si="280"/>
        <v>-1.2930720262820996</v>
      </c>
      <c r="GA47">
        <f t="shared" si="281"/>
        <v>0.23895668011099636</v>
      </c>
      <c r="GB47">
        <f t="shared" si="282"/>
        <v>1.318559469922179</v>
      </c>
      <c r="GC47">
        <f t="shared" si="283"/>
        <v>1.7275210596279211</v>
      </c>
      <c r="GD47">
        <f t="shared" si="284"/>
        <v>0.46918740621271804</v>
      </c>
      <c r="GE47">
        <f t="shared" si="285"/>
        <v>-2.152739009492056</v>
      </c>
      <c r="GF47">
        <f t="shared" si="286"/>
        <v>0.14871166730420904</v>
      </c>
      <c r="GG47">
        <f t="shared" si="287"/>
        <v>-1.2967899470340067</v>
      </c>
      <c r="GH47">
        <f t="shared" si="288"/>
        <v>-9.4684641003670578E-3</v>
      </c>
      <c r="GI47">
        <f t="shared" si="289"/>
        <v>-0.65459160630741886</v>
      </c>
      <c r="GJ47">
        <f t="shared" si="290"/>
        <v>1.2998455275162379</v>
      </c>
      <c r="GK47">
        <f t="shared" si="291"/>
        <v>0.63048949659875908</v>
      </c>
      <c r="GL47">
        <f t="shared" si="292"/>
        <v>0.28412988467196376</v>
      </c>
      <c r="GM47">
        <f t="shared" si="293"/>
        <v>-0.32103336600512355</v>
      </c>
      <c r="GN47">
        <f t="shared" si="294"/>
        <v>-1.2846144754246009</v>
      </c>
      <c r="GO47">
        <f t="shared" si="295"/>
        <v>-2.0381448343923028</v>
      </c>
      <c r="GP47">
        <f t="shared" si="296"/>
        <v>1.3931811387694291</v>
      </c>
      <c r="GQ47">
        <f t="shared" si="297"/>
        <v>1.7750243016637497</v>
      </c>
      <c r="GR47">
        <f t="shared" si="298"/>
        <v>-1.9714893930134469</v>
      </c>
      <c r="GS47">
        <f t="shared" si="299"/>
        <v>-1.8862373110611022</v>
      </c>
      <c r="GX47">
        <f t="shared" si="300"/>
        <v>0.736869128057829</v>
      </c>
      <c r="GY47">
        <f t="shared" si="301"/>
        <v>0.16864151631336999</v>
      </c>
      <c r="GZ47">
        <f t="shared" si="302"/>
        <v>0.75056412798480499</v>
      </c>
      <c r="HA47">
        <f t="shared" si="303"/>
        <v>2.2527966608305201</v>
      </c>
      <c r="HB47">
        <f t="shared" si="304"/>
        <v>1.7035203351065611</v>
      </c>
      <c r="HC47">
        <f t="shared" si="305"/>
        <v>0.16050528803651487</v>
      </c>
      <c r="HD47">
        <f t="shared" si="306"/>
        <v>0.46422472050591551</v>
      </c>
      <c r="HE47">
        <f t="shared" si="307"/>
        <v>0.81754411981068942</v>
      </c>
      <c r="HF47">
        <f t="shared" si="308"/>
        <v>0.48068811648582055</v>
      </c>
      <c r="HG47">
        <f t="shared" si="309"/>
        <v>0.45522289209401284</v>
      </c>
      <c r="HH47">
        <f t="shared" si="310"/>
        <v>0.36789009387332761</v>
      </c>
      <c r="HI47">
        <f t="shared" si="311"/>
        <v>0.62892223672398606</v>
      </c>
      <c r="HJ47">
        <f t="shared" si="312"/>
        <v>0.75644874278376806</v>
      </c>
      <c r="HK47">
        <f t="shared" si="313"/>
        <v>2.2190561061755698</v>
      </c>
      <c r="HL47">
        <f t="shared" si="314"/>
        <v>0.66130735311051203</v>
      </c>
      <c r="HM47">
        <f t="shared" si="315"/>
        <v>1.390209920177004</v>
      </c>
      <c r="HN47">
        <f t="shared" si="316"/>
        <v>2.1668386187190629</v>
      </c>
      <c r="HO47">
        <f t="shared" si="317"/>
        <v>2.3162534099807912</v>
      </c>
      <c r="HP47">
        <f t="shared" si="318"/>
        <v>1.274883973631219</v>
      </c>
      <c r="HQ47">
        <f t="shared" si="319"/>
        <v>0.7210915523168353</v>
      </c>
      <c r="HR47">
        <f t="shared" si="320"/>
        <v>0.82914569308575703</v>
      </c>
      <c r="HS47">
        <f t="shared" si="321"/>
        <v>0.82334502629515094</v>
      </c>
      <c r="HT47">
        <f t="shared" si="322"/>
        <v>1.4423295106329121</v>
      </c>
      <c r="HU47">
        <f t="shared" si="323"/>
        <v>1.643912752716441</v>
      </c>
      <c r="HV47">
        <f t="shared" si="324"/>
        <v>1.3123498737984258</v>
      </c>
      <c r="HW47">
        <f t="shared" si="325"/>
        <v>2.2146388594208255E-2</v>
      </c>
      <c r="HX47">
        <f t="shared" si="326"/>
        <v>9.7891716588024091E-2</v>
      </c>
      <c r="HY47">
        <f t="shared" si="327"/>
        <v>1.3937789777451359</v>
      </c>
      <c r="HZ47">
        <f t="shared" si="328"/>
        <v>4.4775296440213719E-3</v>
      </c>
      <c r="IA47">
        <f t="shared" si="329"/>
        <v>0.2281182037938958</v>
      </c>
      <c r="IB47">
        <f t="shared" si="330"/>
        <v>1.742284927007838</v>
      </c>
      <c r="IC47">
        <f t="shared" si="331"/>
        <v>0.54379866939104637</v>
      </c>
      <c r="ID47">
        <f t="shared" si="332"/>
        <v>1.0377063216988212</v>
      </c>
      <c r="IE47">
        <f t="shared" si="333"/>
        <v>2.1376169272613019</v>
      </c>
      <c r="IF47">
        <f t="shared" si="334"/>
        <v>0.48673866289519008</v>
      </c>
      <c r="IG47">
        <f t="shared" si="335"/>
        <v>0.8903841080030499</v>
      </c>
      <c r="IH47">
        <f t="shared" si="336"/>
        <v>1.0680919308428387</v>
      </c>
      <c r="II47">
        <f t="shared" si="337"/>
        <v>1.2900078209382988</v>
      </c>
      <c r="IJ47">
        <f t="shared" si="338"/>
        <v>2.6463498796892582E-3</v>
      </c>
      <c r="IK47">
        <f t="shared" si="339"/>
        <v>0.76419276091841348</v>
      </c>
      <c r="IL47">
        <f t="shared" si="340"/>
        <v>3.7185210064372121</v>
      </c>
      <c r="IM47">
        <f t="shared" si="341"/>
        <v>0.51728988934413789</v>
      </c>
      <c r="IN47">
        <f t="shared" si="342"/>
        <v>1.0111931635908489</v>
      </c>
      <c r="IO47">
        <f t="shared" si="343"/>
        <v>0.71567140790354244</v>
      </c>
      <c r="IP47">
        <f t="shared" si="344"/>
        <v>1.8686511858639618</v>
      </c>
      <c r="IQ47">
        <f t="shared" si="345"/>
        <v>0.14448740923689385</v>
      </c>
      <c r="IR47">
        <f t="shared" si="346"/>
        <v>1.768309303750758</v>
      </c>
      <c r="IS47">
        <f t="shared" si="347"/>
        <v>0.5201208071510951</v>
      </c>
      <c r="IT47">
        <f t="shared" si="348"/>
        <v>1.9034795587551971</v>
      </c>
      <c r="IU47">
        <f t="shared" si="349"/>
        <v>0.16864428343505544</v>
      </c>
      <c r="IV47">
        <f t="shared" si="350"/>
        <v>0.43612834092913344</v>
      </c>
      <c r="IW47">
        <f t="shared" si="351"/>
        <v>0.7364450840715181</v>
      </c>
      <c r="IX47">
        <f t="shared" si="352"/>
        <v>3.4922744708137992</v>
      </c>
      <c r="IY47">
        <f t="shared" si="353"/>
        <v>0.96427278790095805</v>
      </c>
      <c r="IZ47">
        <f t="shared" si="354"/>
        <v>2.2285625306842043</v>
      </c>
      <c r="JA47">
        <f t="shared" si="355"/>
        <v>1.4950307187612388</v>
      </c>
      <c r="JB47">
        <f t="shared" si="356"/>
        <v>7.373360498156023E-2</v>
      </c>
      <c r="JC47">
        <f t="shared" si="357"/>
        <v>1.328298586759953</v>
      </c>
      <c r="JD47">
        <f t="shared" si="358"/>
        <v>9.9395415958539068E-2</v>
      </c>
      <c r="JE47">
        <f t="shared" si="359"/>
        <v>1.8685707945627388</v>
      </c>
      <c r="JF47">
        <f t="shared" si="360"/>
        <v>0.87484397849264806</v>
      </c>
      <c r="JG47">
        <f t="shared" si="361"/>
        <v>0.99403607184033171</v>
      </c>
      <c r="JH47">
        <f t="shared" si="362"/>
        <v>1.64436095317433</v>
      </c>
      <c r="JI47">
        <f t="shared" si="363"/>
        <v>0.43423948279254687</v>
      </c>
      <c r="JJ47">
        <f t="shared" si="364"/>
        <v>1.7332537464072062</v>
      </c>
      <c r="JK47">
        <f t="shared" si="365"/>
        <v>0.6857772656651</v>
      </c>
      <c r="JL47">
        <f t="shared" si="366"/>
        <v>0.98576064708136568</v>
      </c>
      <c r="JM47">
        <f t="shared" si="367"/>
        <v>0.87786507629719734</v>
      </c>
      <c r="JN47">
        <f t="shared" si="368"/>
        <v>0.78027606300273888</v>
      </c>
      <c r="JO47">
        <f t="shared" si="369"/>
        <v>0.64156177697666505</v>
      </c>
      <c r="JP47">
        <f t="shared" si="370"/>
        <v>0.80004773265105611</v>
      </c>
      <c r="JQ47">
        <f t="shared" si="371"/>
        <v>0.39353264354491391</v>
      </c>
      <c r="JR47">
        <f t="shared" si="372"/>
        <v>1.3811105443737839</v>
      </c>
      <c r="JS47">
        <f t="shared" si="373"/>
        <v>0.65998974513825004</v>
      </c>
      <c r="JT47">
        <f t="shared" si="374"/>
        <v>0.78147712365703337</v>
      </c>
      <c r="JU47">
        <f t="shared" si="375"/>
        <v>0.86894242400721344</v>
      </c>
      <c r="JV47">
        <f t="shared" si="376"/>
        <v>1.2354694835516671</v>
      </c>
      <c r="JW47">
        <f t="shared" si="377"/>
        <v>1.4622073778049962</v>
      </c>
      <c r="JX47">
        <f t="shared" si="378"/>
        <v>1.1038882667370631E-2</v>
      </c>
      <c r="JY47">
        <f t="shared" si="379"/>
        <v>5.5588727956594974E-2</v>
      </c>
      <c r="JZ47">
        <f t="shared" si="380"/>
        <v>1.2930720262820996</v>
      </c>
      <c r="KA47">
        <f t="shared" si="381"/>
        <v>0.23895668011099636</v>
      </c>
      <c r="KB47">
        <f t="shared" si="382"/>
        <v>1.318559469922179</v>
      </c>
      <c r="KC47">
        <f t="shared" si="383"/>
        <v>1.7275210596279211</v>
      </c>
      <c r="KD47">
        <f t="shared" si="384"/>
        <v>0.46918740621271804</v>
      </c>
      <c r="KE47">
        <f t="shared" si="385"/>
        <v>2.152739009492056</v>
      </c>
      <c r="KF47">
        <f t="shared" si="386"/>
        <v>0.14871166730420904</v>
      </c>
      <c r="KG47">
        <f t="shared" si="387"/>
        <v>1.2967899470340067</v>
      </c>
      <c r="KH47">
        <f t="shared" si="388"/>
        <v>9.4684641003670578E-3</v>
      </c>
      <c r="KI47">
        <f t="shared" si="389"/>
        <v>0.65459160630741886</v>
      </c>
      <c r="KJ47">
        <f t="shared" si="390"/>
        <v>1.2998455275162379</v>
      </c>
      <c r="KK47">
        <f t="shared" si="391"/>
        <v>0.63048949659875908</v>
      </c>
      <c r="KL47">
        <f t="shared" si="392"/>
        <v>0.28412988467196376</v>
      </c>
      <c r="KM47">
        <f t="shared" si="393"/>
        <v>0.32103336600512355</v>
      </c>
      <c r="KN47">
        <f t="shared" si="394"/>
        <v>1.2846144754246009</v>
      </c>
      <c r="KO47">
        <f t="shared" si="395"/>
        <v>2.0381448343923028</v>
      </c>
      <c r="KP47">
        <f t="shared" si="396"/>
        <v>1.3931811387694291</v>
      </c>
      <c r="KQ47">
        <f t="shared" si="397"/>
        <v>1.7750243016637497</v>
      </c>
      <c r="KR47">
        <f t="shared" si="398"/>
        <v>1.9714893930134469</v>
      </c>
      <c r="KS47">
        <f t="shared" si="399"/>
        <v>1.8862373110611022</v>
      </c>
    </row>
    <row r="48" spans="1:305" x14ac:dyDescent="0.25">
      <c r="A48" s="3">
        <v>-0.97609943745607175</v>
      </c>
      <c r="B48" s="3">
        <v>0.45406464694245768</v>
      </c>
      <c r="C48" s="3">
        <v>-0.4876839225532722</v>
      </c>
      <c r="D48" s="3">
        <v>1.04663196334395</v>
      </c>
      <c r="E48" s="3">
        <v>2.8471131951077999</v>
      </c>
      <c r="F48" s="3">
        <v>3.0733608440091991</v>
      </c>
      <c r="G48" s="3">
        <v>-1.3771570628791781</v>
      </c>
      <c r="H48" s="3">
        <v>-0.52356010738174819</v>
      </c>
      <c r="I48" s="3">
        <v>-0.79020287044172544</v>
      </c>
      <c r="J48" s="3">
        <v>0.95826242391054051</v>
      </c>
      <c r="K48" s="3">
        <v>-0.17394206174681051</v>
      </c>
      <c r="L48" s="3">
        <v>-1.2658093568562989</v>
      </c>
      <c r="M48" s="3">
        <v>1.276912695120765</v>
      </c>
      <c r="N48" s="3">
        <v>1.701075848140676</v>
      </c>
      <c r="O48" s="3">
        <v>1.872965740575808</v>
      </c>
      <c r="P48" s="3">
        <v>0.46191752467304081</v>
      </c>
      <c r="Q48" s="3">
        <v>1.010241067748691</v>
      </c>
      <c r="R48" s="3">
        <v>-1.21458610679125</v>
      </c>
      <c r="S48" s="3">
        <v>0.87986144774164066</v>
      </c>
      <c r="T48" s="3">
        <v>-0.38025904778333719</v>
      </c>
      <c r="U48" s="3">
        <v>0.48161406210525598</v>
      </c>
      <c r="V48" s="3">
        <v>-0.7396090028496316</v>
      </c>
      <c r="W48" s="3">
        <v>0.77181408767726745</v>
      </c>
      <c r="X48" s="3">
        <v>2.4108826081750649</v>
      </c>
      <c r="Y48" s="3">
        <v>1.463746875739659</v>
      </c>
      <c r="Z48" s="3">
        <v>-0.53784555504338771</v>
      </c>
      <c r="AA48" s="3">
        <v>0.78131354388762042</v>
      </c>
      <c r="AB48" s="3">
        <v>-0.16441875850293</v>
      </c>
      <c r="AC48" s="3">
        <v>8.2371905552635072E-2</v>
      </c>
      <c r="AD48" s="3">
        <v>0.56720833986413488</v>
      </c>
      <c r="AE48" s="3">
        <v>1.5093257074824209</v>
      </c>
      <c r="AF48" s="3">
        <v>-0.67952448648409736</v>
      </c>
      <c r="AG48" s="3">
        <v>0.47844696908063311</v>
      </c>
      <c r="AH48" s="3">
        <v>1.0900995276140579</v>
      </c>
      <c r="AI48" s="3">
        <v>0.29447348942853141</v>
      </c>
      <c r="AJ48" s="3">
        <v>-1.355839274421857</v>
      </c>
      <c r="AK48" s="3">
        <v>1.8985849977621509</v>
      </c>
      <c r="AL48" s="3">
        <v>-0.76917044315068672</v>
      </c>
      <c r="AM48" s="3">
        <v>-0.17904944131929099</v>
      </c>
      <c r="AN48" s="3">
        <v>-1.730152226566579</v>
      </c>
      <c r="AO48" s="3">
        <v>1.771734139648931</v>
      </c>
      <c r="AP48" s="3">
        <v>0.47747252292312448</v>
      </c>
      <c r="AQ48" s="3">
        <v>0.97267940033092049</v>
      </c>
      <c r="AR48" s="3">
        <v>0.4714389555755068</v>
      </c>
      <c r="AS48" s="3">
        <v>2.608444928198995</v>
      </c>
      <c r="AT48" s="3">
        <v>-0.49007510894161799</v>
      </c>
      <c r="AU48" s="3">
        <v>-0.22247512156630631</v>
      </c>
      <c r="AV48" s="3">
        <v>-0.39918298809798541</v>
      </c>
      <c r="AW48" s="3">
        <v>3.1392113986014518</v>
      </c>
      <c r="AX48" s="3">
        <v>0.61236093463209396</v>
      </c>
      <c r="AY48" s="3">
        <v>-0.39759797052952639</v>
      </c>
      <c r="AZ48" s="3">
        <v>0.27228973377740689</v>
      </c>
      <c r="BA48" s="3">
        <v>5.6574750715085749</v>
      </c>
      <c r="BB48" s="3">
        <v>-1.1713974632095669</v>
      </c>
      <c r="BC48" s="3">
        <v>5.6655882141453819</v>
      </c>
      <c r="BD48" s="3">
        <v>4.0580900620788807</v>
      </c>
      <c r="BE48" s="3">
        <v>-0.55395961570930274</v>
      </c>
      <c r="BF48" s="3">
        <v>-0.33604803811596168</v>
      </c>
      <c r="BG48" s="3">
        <v>-1.5426896965964461</v>
      </c>
      <c r="BH48" s="3">
        <v>0.60633646690648835</v>
      </c>
      <c r="BI48" s="3">
        <v>1.286511109130291</v>
      </c>
      <c r="BJ48" s="3">
        <v>-0.30641810922389012</v>
      </c>
      <c r="BK48" s="3">
        <v>3.4298762024824718</v>
      </c>
      <c r="BL48" s="3">
        <v>-0.39974147424037348</v>
      </c>
      <c r="BM48" s="3">
        <v>0.63366586094634814</v>
      </c>
      <c r="BN48" s="3">
        <v>1.034329931712848</v>
      </c>
      <c r="BO48" s="3">
        <v>-1.188766262857639</v>
      </c>
      <c r="BP48" s="3">
        <v>-0.62578956365549265</v>
      </c>
      <c r="BQ48" s="3">
        <v>1.7728345977417801</v>
      </c>
      <c r="BR48" s="3">
        <v>0.33255037016408429</v>
      </c>
      <c r="BS48" s="3">
        <v>1.4980809164275319</v>
      </c>
      <c r="BT48" s="3">
        <v>-1.2449191409160101</v>
      </c>
      <c r="BU48" s="3">
        <v>7.9329733885743881E-2</v>
      </c>
      <c r="BV48" s="3">
        <v>2.404931778262466</v>
      </c>
      <c r="BW48" s="3">
        <v>-0.50898988835796888</v>
      </c>
      <c r="BX48" s="3">
        <v>1.1667426656030691</v>
      </c>
      <c r="BY48" s="3">
        <v>1.1239052120845969</v>
      </c>
      <c r="BZ48" s="3">
        <v>4.4014328297557652</v>
      </c>
      <c r="CA48" s="3">
        <v>2.4112571115167301</v>
      </c>
      <c r="CB48" s="3">
        <v>-0.1520823679885254</v>
      </c>
      <c r="CC48" s="3">
        <v>0.76589215423851786</v>
      </c>
      <c r="CD48" s="3">
        <v>-9.9531761281908784E-2</v>
      </c>
      <c r="CE48" s="3">
        <v>-1.8195643417304741</v>
      </c>
      <c r="CF48" s="3">
        <v>4.862273383895924</v>
      </c>
      <c r="CG48" s="3">
        <v>0.63337540678601012</v>
      </c>
      <c r="CH48" s="3">
        <v>2.6677365930629051</v>
      </c>
      <c r="CI48" s="3">
        <v>0.4705328582845309</v>
      </c>
      <c r="CJ48" s="3">
        <v>0.19619392812468001</v>
      </c>
      <c r="CK48" s="3">
        <v>0.73177306260077923</v>
      </c>
      <c r="CL48" s="3">
        <v>-5.248492513313513E-2</v>
      </c>
      <c r="CM48" s="3">
        <v>3.230925769078353</v>
      </c>
      <c r="CN48" s="3">
        <v>0.4657063265102942</v>
      </c>
      <c r="CO48" s="3">
        <v>0.27892306232010078</v>
      </c>
      <c r="CP48" s="3">
        <v>2.2911793153515809</v>
      </c>
      <c r="CQ48" s="3">
        <v>-0.36084332123894303</v>
      </c>
      <c r="CR48" s="3">
        <v>1.3306261786820019</v>
      </c>
      <c r="CS48" s="3">
        <v>2.385453402021767</v>
      </c>
      <c r="CT48" s="3">
        <v>-0.81435511237261804</v>
      </c>
      <c r="CU48" s="3">
        <v>0.3974123763546562</v>
      </c>
      <c r="CV48" s="3">
        <v>0.78019729502461033</v>
      </c>
      <c r="CX48">
        <f t="shared" si="200"/>
        <v>-1.6919205074560717</v>
      </c>
      <c r="CY48">
        <f t="shared" si="201"/>
        <v>-0.26628654305754235</v>
      </c>
      <c r="CZ48">
        <f t="shared" si="202"/>
        <v>-1.1337022625532722</v>
      </c>
      <c r="DA48">
        <f t="shared" si="203"/>
        <v>0.51201109334395001</v>
      </c>
      <c r="DB48">
        <f t="shared" si="204"/>
        <v>2.2052328651078001</v>
      </c>
      <c r="DC48">
        <f t="shared" si="205"/>
        <v>2.3954324440091992</v>
      </c>
      <c r="DD48">
        <f t="shared" si="206"/>
        <v>-2.0467548728791778</v>
      </c>
      <c r="DE48">
        <f t="shared" si="207"/>
        <v>-1.2001015373817481</v>
      </c>
      <c r="DF48">
        <f t="shared" si="208"/>
        <v>-1.4240610504417255</v>
      </c>
      <c r="DG48">
        <f t="shared" si="209"/>
        <v>0.27952124391054045</v>
      </c>
      <c r="DH48">
        <f t="shared" si="210"/>
        <v>-0.82876679174681045</v>
      </c>
      <c r="DI48">
        <f t="shared" si="211"/>
        <v>-1.8187334068562988</v>
      </c>
      <c r="DJ48">
        <f t="shared" si="212"/>
        <v>0.66116074512076495</v>
      </c>
      <c r="DK48">
        <f t="shared" si="213"/>
        <v>1.0899476981406759</v>
      </c>
      <c r="DL48">
        <f t="shared" si="214"/>
        <v>1.1577650505758079</v>
      </c>
      <c r="DM48">
        <f t="shared" si="215"/>
        <v>-0.1572847153269592</v>
      </c>
      <c r="DN48">
        <f t="shared" si="216"/>
        <v>0.405021187748691</v>
      </c>
      <c r="DO48">
        <f t="shared" si="217"/>
        <v>-1.75412396679125</v>
      </c>
      <c r="DP48">
        <f t="shared" si="218"/>
        <v>0.26985972774164069</v>
      </c>
      <c r="DQ48">
        <f t="shared" si="219"/>
        <v>-1.0431962177833372</v>
      </c>
      <c r="DR48">
        <f t="shared" si="220"/>
        <v>-8.5231577894744059E-2</v>
      </c>
      <c r="DS48">
        <f t="shared" si="221"/>
        <v>-1.3646146028496315</v>
      </c>
      <c r="DT48">
        <f t="shared" si="222"/>
        <v>0.11506432767726749</v>
      </c>
      <c r="DU48">
        <f t="shared" si="223"/>
        <v>1.6651762881750649</v>
      </c>
      <c r="DV48">
        <f t="shared" si="224"/>
        <v>0.82993164573965905</v>
      </c>
      <c r="DW48">
        <f t="shared" si="225"/>
        <v>-1.1381448150433877</v>
      </c>
      <c r="DX48">
        <f t="shared" si="226"/>
        <v>0.20027796388762042</v>
      </c>
      <c r="DY48">
        <f t="shared" si="227"/>
        <v>-0.78507793850292995</v>
      </c>
      <c r="DZ48">
        <f t="shared" si="228"/>
        <v>-0.56632548444736497</v>
      </c>
      <c r="EA48">
        <f t="shared" si="229"/>
        <v>-9.2011380135865073E-2</v>
      </c>
      <c r="EB48">
        <f t="shared" si="230"/>
        <v>0.82818887748242087</v>
      </c>
      <c r="EC48">
        <f t="shared" si="231"/>
        <v>-1.3815593564840973</v>
      </c>
      <c r="ED48">
        <f t="shared" si="232"/>
        <v>-0.19921702091936688</v>
      </c>
      <c r="EE48">
        <f t="shared" si="233"/>
        <v>0.39659694761405795</v>
      </c>
      <c r="EF48">
        <f t="shared" si="234"/>
        <v>-0.40806806057146855</v>
      </c>
      <c r="EG48">
        <f t="shared" si="235"/>
        <v>-1.991453444421857</v>
      </c>
      <c r="EH48">
        <f t="shared" si="236"/>
        <v>1.2917126977621509</v>
      </c>
      <c r="EI48">
        <f t="shared" si="237"/>
        <v>-1.3673589831506867</v>
      </c>
      <c r="EJ48">
        <f t="shared" si="238"/>
        <v>-0.81132272131929106</v>
      </c>
      <c r="EK48">
        <f t="shared" si="239"/>
        <v>-2.3777573765665787</v>
      </c>
      <c r="EL48">
        <f t="shared" si="240"/>
        <v>1.1075382596489312</v>
      </c>
      <c r="EM48">
        <f t="shared" si="241"/>
        <v>-0.16900123707687553</v>
      </c>
      <c r="EN48">
        <f t="shared" si="242"/>
        <v>0.31189389033092052</v>
      </c>
      <c r="EO48">
        <f t="shared" si="243"/>
        <v>-0.22774049442449323</v>
      </c>
      <c r="EP48">
        <f t="shared" si="244"/>
        <v>1.975726358198995</v>
      </c>
      <c r="EQ48">
        <f t="shared" si="245"/>
        <v>-1.0187449089416178</v>
      </c>
      <c r="ER48">
        <f t="shared" si="246"/>
        <v>-0.92622738156630635</v>
      </c>
      <c r="ES48">
        <f t="shared" si="247"/>
        <v>-1.0700084780979855</v>
      </c>
      <c r="ET48">
        <f t="shared" si="248"/>
        <v>2.425497448601452</v>
      </c>
      <c r="EU48">
        <f t="shared" si="249"/>
        <v>-1.4139165367906048E-2</v>
      </c>
      <c r="EV48">
        <f t="shared" si="250"/>
        <v>-1.0291376105295265</v>
      </c>
      <c r="EW48">
        <f t="shared" si="251"/>
        <v>-0.26860250622259313</v>
      </c>
      <c r="EX48">
        <f t="shared" si="252"/>
        <v>5.052891631508575</v>
      </c>
      <c r="EY48">
        <f t="shared" si="253"/>
        <v>-1.7808801232095668</v>
      </c>
      <c r="EZ48">
        <f t="shared" si="254"/>
        <v>5.1034114941453819</v>
      </c>
      <c r="FA48">
        <f t="shared" si="255"/>
        <v>3.4508727120788807</v>
      </c>
      <c r="FB48">
        <f t="shared" si="256"/>
        <v>-1.2239507857093028</v>
      </c>
      <c r="FC48">
        <f t="shared" si="257"/>
        <v>-0.87410959811596167</v>
      </c>
      <c r="FD48">
        <f t="shared" si="258"/>
        <v>-2.198221856596446</v>
      </c>
      <c r="FE48">
        <f t="shared" si="259"/>
        <v>0.1006312069064883</v>
      </c>
      <c r="FF48">
        <f t="shared" si="260"/>
        <v>0.73850216913029099</v>
      </c>
      <c r="FG48">
        <f t="shared" si="261"/>
        <v>-0.98098134922389013</v>
      </c>
      <c r="FH48">
        <f t="shared" si="262"/>
        <v>2.8415334124824718</v>
      </c>
      <c r="FI48">
        <f t="shared" si="263"/>
        <v>-0.91399061424037353</v>
      </c>
      <c r="FJ48">
        <f t="shared" si="264"/>
        <v>-3.9540529053651907E-2</v>
      </c>
      <c r="FK48">
        <f t="shared" si="265"/>
        <v>0.38284133171284807</v>
      </c>
      <c r="FL48">
        <f t="shared" si="266"/>
        <v>-1.821667532857639</v>
      </c>
      <c r="FM48">
        <f t="shared" si="267"/>
        <v>-1.2238625136554928</v>
      </c>
      <c r="FN48">
        <f t="shared" si="268"/>
        <v>1.1504537477417802</v>
      </c>
      <c r="FO48">
        <f t="shared" si="269"/>
        <v>-0.30969994983591576</v>
      </c>
      <c r="FP48">
        <f t="shared" si="270"/>
        <v>0.86796177642753192</v>
      </c>
      <c r="FQ48">
        <f t="shared" si="271"/>
        <v>-1.8720824209160101</v>
      </c>
      <c r="FR48">
        <f t="shared" si="272"/>
        <v>-0.54970186611425609</v>
      </c>
      <c r="FS48">
        <f t="shared" si="273"/>
        <v>1.7881476382624659</v>
      </c>
      <c r="FT48">
        <f t="shared" si="274"/>
        <v>-1.159039938357969</v>
      </c>
      <c r="FU48">
        <f t="shared" si="275"/>
        <v>0.47240152560306903</v>
      </c>
      <c r="FV48">
        <f t="shared" si="276"/>
        <v>0.60422268208459695</v>
      </c>
      <c r="FW48">
        <f t="shared" si="277"/>
        <v>3.7043195597557652</v>
      </c>
      <c r="FX48">
        <f t="shared" si="278"/>
        <v>1.8557217415167302</v>
      </c>
      <c r="FY48">
        <f t="shared" si="279"/>
        <v>-0.86830678798852534</v>
      </c>
      <c r="FZ48">
        <f t="shared" si="280"/>
        <v>9.7104154238517815E-2</v>
      </c>
      <c r="GA48">
        <f t="shared" si="281"/>
        <v>-0.7121293512819088</v>
      </c>
      <c r="GB48">
        <f t="shared" si="282"/>
        <v>-2.3967748717304742</v>
      </c>
      <c r="GC48">
        <f t="shared" si="283"/>
        <v>4.2139967338959243</v>
      </c>
      <c r="GD48">
        <f t="shared" si="284"/>
        <v>2.168838678601015E-2</v>
      </c>
      <c r="GE48">
        <f t="shared" si="285"/>
        <v>2.0313728130629052</v>
      </c>
      <c r="GF48">
        <f t="shared" si="286"/>
        <v>-0.17710526171546909</v>
      </c>
      <c r="GG48">
        <f t="shared" si="287"/>
        <v>-0.50215794187531992</v>
      </c>
      <c r="GH48">
        <f t="shared" si="288"/>
        <v>0.11724818260077918</v>
      </c>
      <c r="GI48">
        <f t="shared" si="289"/>
        <v>-0.69193137513313507</v>
      </c>
      <c r="GJ48">
        <f t="shared" si="290"/>
        <v>2.6592242990783532</v>
      </c>
      <c r="GK48">
        <f t="shared" si="291"/>
        <v>-0.11054029348970584</v>
      </c>
      <c r="GL48">
        <f t="shared" si="292"/>
        <v>-0.3409770876798992</v>
      </c>
      <c r="GM48">
        <f t="shared" si="293"/>
        <v>1.9172916453515809</v>
      </c>
      <c r="GN48">
        <f t="shared" si="294"/>
        <v>-1.1197294012389429</v>
      </c>
      <c r="GO48">
        <f t="shared" si="295"/>
        <v>0.72422189868200193</v>
      </c>
      <c r="GP48">
        <f t="shared" si="296"/>
        <v>1.824001432021767</v>
      </c>
      <c r="GQ48">
        <f t="shared" si="297"/>
        <v>-1.3948942623726182</v>
      </c>
      <c r="GR48">
        <f t="shared" si="298"/>
        <v>-0.2845441536453438</v>
      </c>
      <c r="GS48">
        <f t="shared" si="299"/>
        <v>9.9466935024610348E-2</v>
      </c>
      <c r="GX48">
        <f t="shared" si="300"/>
        <v>1.6919205074560717</v>
      </c>
      <c r="GY48">
        <f t="shared" si="301"/>
        <v>0.26628654305754235</v>
      </c>
      <c r="GZ48">
        <f t="shared" si="302"/>
        <v>1.1337022625532722</v>
      </c>
      <c r="HA48">
        <f t="shared" si="303"/>
        <v>0.51201109334395001</v>
      </c>
      <c r="HB48">
        <f t="shared" si="304"/>
        <v>2.2052328651078001</v>
      </c>
      <c r="HC48">
        <f t="shared" si="305"/>
        <v>2.3954324440091992</v>
      </c>
      <c r="HD48">
        <f t="shared" si="306"/>
        <v>2.0467548728791778</v>
      </c>
      <c r="HE48">
        <f t="shared" si="307"/>
        <v>1.2001015373817481</v>
      </c>
      <c r="HF48">
        <f t="shared" si="308"/>
        <v>1.4240610504417255</v>
      </c>
      <c r="HG48">
        <f t="shared" si="309"/>
        <v>0.27952124391054045</v>
      </c>
      <c r="HH48">
        <f t="shared" si="310"/>
        <v>0.82876679174681045</v>
      </c>
      <c r="HI48">
        <f t="shared" si="311"/>
        <v>1.8187334068562988</v>
      </c>
      <c r="HJ48">
        <f t="shared" si="312"/>
        <v>0.66116074512076495</v>
      </c>
      <c r="HK48">
        <f t="shared" si="313"/>
        <v>1.0899476981406759</v>
      </c>
      <c r="HL48">
        <f t="shared" si="314"/>
        <v>1.1577650505758079</v>
      </c>
      <c r="HM48">
        <f t="shared" si="315"/>
        <v>0.1572847153269592</v>
      </c>
      <c r="HN48">
        <f t="shared" si="316"/>
        <v>0.405021187748691</v>
      </c>
      <c r="HO48">
        <f t="shared" si="317"/>
        <v>1.75412396679125</v>
      </c>
      <c r="HP48">
        <f t="shared" si="318"/>
        <v>0.26985972774164069</v>
      </c>
      <c r="HQ48">
        <f t="shared" si="319"/>
        <v>1.0431962177833372</v>
      </c>
      <c r="HR48">
        <f t="shared" si="320"/>
        <v>8.5231577894744059E-2</v>
      </c>
      <c r="HS48">
        <f t="shared" si="321"/>
        <v>1.3646146028496315</v>
      </c>
      <c r="HT48">
        <f t="shared" si="322"/>
        <v>0.11506432767726749</v>
      </c>
      <c r="HU48">
        <f t="shared" si="323"/>
        <v>1.6651762881750649</v>
      </c>
      <c r="HV48">
        <f t="shared" si="324"/>
        <v>0.82993164573965905</v>
      </c>
      <c r="HW48">
        <f t="shared" si="325"/>
        <v>1.1381448150433877</v>
      </c>
      <c r="HX48">
        <f t="shared" si="326"/>
        <v>0.20027796388762042</v>
      </c>
      <c r="HY48">
        <f t="shared" si="327"/>
        <v>0.78507793850292995</v>
      </c>
      <c r="HZ48">
        <f t="shared" si="328"/>
        <v>0.56632548444736497</v>
      </c>
      <c r="IA48">
        <f t="shared" si="329"/>
        <v>9.2011380135865073E-2</v>
      </c>
      <c r="IB48">
        <f t="shared" si="330"/>
        <v>0.82818887748242087</v>
      </c>
      <c r="IC48">
        <f t="shared" si="331"/>
        <v>1.3815593564840973</v>
      </c>
      <c r="ID48">
        <f t="shared" si="332"/>
        <v>0.19921702091936688</v>
      </c>
      <c r="IE48">
        <f t="shared" si="333"/>
        <v>0.39659694761405795</v>
      </c>
      <c r="IF48">
        <f t="shared" si="334"/>
        <v>0.40806806057146855</v>
      </c>
      <c r="IG48">
        <f t="shared" si="335"/>
        <v>1.991453444421857</v>
      </c>
      <c r="IH48">
        <f t="shared" si="336"/>
        <v>1.2917126977621509</v>
      </c>
      <c r="II48">
        <f t="shared" si="337"/>
        <v>1.3673589831506867</v>
      </c>
      <c r="IJ48">
        <f t="shared" si="338"/>
        <v>0.81132272131929106</v>
      </c>
      <c r="IK48">
        <f t="shared" si="339"/>
        <v>2.3777573765665787</v>
      </c>
      <c r="IL48">
        <f t="shared" si="340"/>
        <v>1.1075382596489312</v>
      </c>
      <c r="IM48">
        <f t="shared" si="341"/>
        <v>0.16900123707687553</v>
      </c>
      <c r="IN48">
        <f t="shared" si="342"/>
        <v>0.31189389033092052</v>
      </c>
      <c r="IO48">
        <f t="shared" si="343"/>
        <v>0.22774049442449323</v>
      </c>
      <c r="IP48">
        <f t="shared" si="344"/>
        <v>1.975726358198995</v>
      </c>
      <c r="IQ48">
        <f t="shared" si="345"/>
        <v>1.0187449089416178</v>
      </c>
      <c r="IR48">
        <f t="shared" si="346"/>
        <v>0.92622738156630635</v>
      </c>
      <c r="IS48">
        <f t="shared" si="347"/>
        <v>1.0700084780979855</v>
      </c>
      <c r="IT48">
        <f t="shared" si="348"/>
        <v>2.425497448601452</v>
      </c>
      <c r="IU48">
        <f t="shared" si="349"/>
        <v>1.4139165367906048E-2</v>
      </c>
      <c r="IV48">
        <f t="shared" si="350"/>
        <v>1.0291376105295265</v>
      </c>
      <c r="IW48">
        <f t="shared" si="351"/>
        <v>0.26860250622259313</v>
      </c>
      <c r="IX48">
        <f t="shared" si="352"/>
        <v>5.052891631508575</v>
      </c>
      <c r="IY48">
        <f t="shared" si="353"/>
        <v>1.7808801232095668</v>
      </c>
      <c r="IZ48">
        <f t="shared" si="354"/>
        <v>5.1034114941453819</v>
      </c>
      <c r="JA48">
        <f t="shared" si="355"/>
        <v>3.4508727120788807</v>
      </c>
      <c r="JB48">
        <f t="shared" si="356"/>
        <v>1.2239507857093028</v>
      </c>
      <c r="JC48">
        <f t="shared" si="357"/>
        <v>0.87410959811596167</v>
      </c>
      <c r="JD48">
        <f t="shared" si="358"/>
        <v>2.198221856596446</v>
      </c>
      <c r="JE48">
        <f t="shared" si="359"/>
        <v>0.1006312069064883</v>
      </c>
      <c r="JF48">
        <f t="shared" si="360"/>
        <v>0.73850216913029099</v>
      </c>
      <c r="JG48">
        <f t="shared" si="361"/>
        <v>0.98098134922389013</v>
      </c>
      <c r="JH48">
        <f t="shared" si="362"/>
        <v>2.8415334124824718</v>
      </c>
      <c r="JI48">
        <f t="shared" si="363"/>
        <v>0.91399061424037353</v>
      </c>
      <c r="JJ48">
        <f t="shared" si="364"/>
        <v>3.9540529053651907E-2</v>
      </c>
      <c r="JK48">
        <f t="shared" si="365"/>
        <v>0.38284133171284807</v>
      </c>
      <c r="JL48">
        <f t="shared" si="366"/>
        <v>1.821667532857639</v>
      </c>
      <c r="JM48">
        <f t="shared" si="367"/>
        <v>1.2238625136554928</v>
      </c>
      <c r="JN48">
        <f t="shared" si="368"/>
        <v>1.1504537477417802</v>
      </c>
      <c r="JO48">
        <f t="shared" si="369"/>
        <v>0.30969994983591576</v>
      </c>
      <c r="JP48">
        <f t="shared" si="370"/>
        <v>0.86796177642753192</v>
      </c>
      <c r="JQ48">
        <f t="shared" si="371"/>
        <v>1.8720824209160101</v>
      </c>
      <c r="JR48">
        <f t="shared" si="372"/>
        <v>0.54970186611425609</v>
      </c>
      <c r="JS48">
        <f t="shared" si="373"/>
        <v>1.7881476382624659</v>
      </c>
      <c r="JT48">
        <f t="shared" si="374"/>
        <v>1.159039938357969</v>
      </c>
      <c r="JU48">
        <f t="shared" si="375"/>
        <v>0.47240152560306903</v>
      </c>
      <c r="JV48">
        <f t="shared" si="376"/>
        <v>0.60422268208459695</v>
      </c>
      <c r="JW48">
        <f t="shared" si="377"/>
        <v>3.7043195597557652</v>
      </c>
      <c r="JX48">
        <f t="shared" si="378"/>
        <v>1.8557217415167302</v>
      </c>
      <c r="JY48">
        <f t="shared" si="379"/>
        <v>0.86830678798852534</v>
      </c>
      <c r="JZ48">
        <f t="shared" si="380"/>
        <v>9.7104154238517815E-2</v>
      </c>
      <c r="KA48">
        <f t="shared" si="381"/>
        <v>0.7121293512819088</v>
      </c>
      <c r="KB48">
        <f t="shared" si="382"/>
        <v>2.3967748717304742</v>
      </c>
      <c r="KC48">
        <f t="shared" si="383"/>
        <v>4.2139967338959243</v>
      </c>
      <c r="KD48">
        <f t="shared" si="384"/>
        <v>2.168838678601015E-2</v>
      </c>
      <c r="KE48">
        <f t="shared" si="385"/>
        <v>2.0313728130629052</v>
      </c>
      <c r="KF48">
        <f t="shared" si="386"/>
        <v>0.17710526171546909</v>
      </c>
      <c r="KG48">
        <f t="shared" si="387"/>
        <v>0.50215794187531992</v>
      </c>
      <c r="KH48">
        <f t="shared" si="388"/>
        <v>0.11724818260077918</v>
      </c>
      <c r="KI48">
        <f t="shared" si="389"/>
        <v>0.69193137513313507</v>
      </c>
      <c r="KJ48">
        <f t="shared" si="390"/>
        <v>2.6592242990783532</v>
      </c>
      <c r="KK48">
        <f t="shared" si="391"/>
        <v>0.11054029348970584</v>
      </c>
      <c r="KL48">
        <f t="shared" si="392"/>
        <v>0.3409770876798992</v>
      </c>
      <c r="KM48">
        <f t="shared" si="393"/>
        <v>1.9172916453515809</v>
      </c>
      <c r="KN48">
        <f t="shared" si="394"/>
        <v>1.1197294012389429</v>
      </c>
      <c r="KO48">
        <f t="shared" si="395"/>
        <v>0.72422189868200193</v>
      </c>
      <c r="KP48">
        <f t="shared" si="396"/>
        <v>1.824001432021767</v>
      </c>
      <c r="KQ48">
        <f t="shared" si="397"/>
        <v>1.3948942623726182</v>
      </c>
      <c r="KR48">
        <f t="shared" si="398"/>
        <v>0.2845441536453438</v>
      </c>
      <c r="KS48">
        <f t="shared" si="399"/>
        <v>9.9466935024610348E-2</v>
      </c>
    </row>
    <row r="49" spans="1:305" x14ac:dyDescent="0.25">
      <c r="A49" s="3">
        <v>0.51293151551173022</v>
      </c>
      <c r="B49" s="3">
        <v>-1.275256728577985</v>
      </c>
      <c r="C49" s="3">
        <v>2.6747046142663051</v>
      </c>
      <c r="D49" s="3">
        <v>-0.28890742773651867</v>
      </c>
      <c r="E49" s="3">
        <v>0.8354186418562215</v>
      </c>
      <c r="F49" s="3">
        <v>1.215936648761166</v>
      </c>
      <c r="G49" s="3">
        <v>6.9226018952365322</v>
      </c>
      <c r="H49" s="3">
        <v>0.58769949136028843</v>
      </c>
      <c r="I49" s="3">
        <v>1.8474632520748491</v>
      </c>
      <c r="J49" s="3">
        <v>-0.49147324029832729</v>
      </c>
      <c r="K49" s="3">
        <v>0.24985007958298919</v>
      </c>
      <c r="L49" s="3">
        <v>2.0077164453786498</v>
      </c>
      <c r="M49" s="3">
        <v>-1.217538408029109</v>
      </c>
      <c r="N49" s="3">
        <v>1.0150443839348751</v>
      </c>
      <c r="O49" s="3">
        <v>0.46636201902707719</v>
      </c>
      <c r="P49" s="3">
        <v>0.56026273085152212</v>
      </c>
      <c r="Q49" s="3">
        <v>2.832493188153232</v>
      </c>
      <c r="R49" s="3">
        <v>0.90309467946292443</v>
      </c>
      <c r="S49" s="3">
        <v>-1.3302549967718109</v>
      </c>
      <c r="T49" s="3">
        <v>1.67648676736955</v>
      </c>
      <c r="U49" s="3">
        <v>-1.0490827149120241</v>
      </c>
      <c r="V49" s="3">
        <v>-0.2310319336640089</v>
      </c>
      <c r="W49" s="3">
        <v>-0.42886530517300669</v>
      </c>
      <c r="X49" s="3">
        <v>0.42244067541145292</v>
      </c>
      <c r="Y49" s="3">
        <v>1.183133386593425</v>
      </c>
      <c r="Z49" s="3">
        <v>0.41023252762022372</v>
      </c>
      <c r="AA49" s="3">
        <v>2.623403114190975</v>
      </c>
      <c r="AB49" s="3">
        <v>-1.37915617863388</v>
      </c>
      <c r="AC49" s="3">
        <v>0.62315656407430853</v>
      </c>
      <c r="AD49" s="3">
        <v>1.2651849851862811</v>
      </c>
      <c r="AE49" s="3">
        <v>-0.1116572423217335</v>
      </c>
      <c r="AF49" s="3">
        <v>7.336557753142281E-2</v>
      </c>
      <c r="AG49" s="3">
        <v>1.653876880621326</v>
      </c>
      <c r="AH49" s="3">
        <v>-0.46124478669136659</v>
      </c>
      <c r="AI49" s="3">
        <v>-1.056083006971404</v>
      </c>
      <c r="AJ49" s="3">
        <v>1.188675288590616</v>
      </c>
      <c r="AK49" s="3">
        <v>-0.30987965860440481</v>
      </c>
      <c r="AL49" s="3">
        <v>2.0932006453168941</v>
      </c>
      <c r="AM49" s="3">
        <v>0.77754082159762516</v>
      </c>
      <c r="AN49" s="3">
        <v>4.3010860960113986</v>
      </c>
      <c r="AO49" s="3">
        <v>-0.843707684185804</v>
      </c>
      <c r="AP49" s="3">
        <v>0.14869555925302891</v>
      </c>
      <c r="AQ49" s="3">
        <v>6.5133522750314199E-2</v>
      </c>
      <c r="AR49" s="3">
        <v>-2.1482864796190382E-3</v>
      </c>
      <c r="AS49" s="3">
        <v>1.901790600339289</v>
      </c>
      <c r="AT49" s="3">
        <v>1.094022131452971</v>
      </c>
      <c r="AU49" s="3">
        <v>2.1894995461655831</v>
      </c>
      <c r="AV49" s="3">
        <v>7.7488553390968579E-2</v>
      </c>
      <c r="AW49" s="3">
        <v>0.68654428737107942</v>
      </c>
      <c r="AX49" s="3">
        <v>0.33293261166626292</v>
      </c>
      <c r="AY49" s="3">
        <v>-6.1314844378592831E-2</v>
      </c>
      <c r="AZ49" s="3">
        <v>-0.34747478252247599</v>
      </c>
      <c r="BA49" s="3">
        <v>1.939007438210665</v>
      </c>
      <c r="BB49" s="3">
        <v>2.729540464391333</v>
      </c>
      <c r="BC49" s="3">
        <v>-0.71357919944062864</v>
      </c>
      <c r="BD49" s="3">
        <v>2.2919088133030789</v>
      </c>
      <c r="BE49" s="3">
        <v>0.3332244551677338</v>
      </c>
      <c r="BF49" s="3">
        <v>1.591128814553161</v>
      </c>
      <c r="BG49" s="3">
        <v>4.2417360075685364</v>
      </c>
      <c r="BH49" s="3">
        <v>-1.6299085469174679</v>
      </c>
      <c r="BI49" s="3">
        <v>1.038937269067929</v>
      </c>
      <c r="BJ49" s="3">
        <v>1.277355810920707</v>
      </c>
      <c r="BK49" s="3">
        <v>2.5221963759696822</v>
      </c>
      <c r="BL49" s="3">
        <v>1.002906419690307</v>
      </c>
      <c r="BM49" s="3">
        <v>-0.77209283097141845</v>
      </c>
      <c r="BN49" s="3">
        <v>1.5844232465691881</v>
      </c>
      <c r="BO49" s="3">
        <v>0.85070666472128487</v>
      </c>
      <c r="BP49" s="3">
        <v>0.58347397670348911</v>
      </c>
      <c r="BQ49" s="3">
        <v>1.0152640801117641</v>
      </c>
      <c r="BR49" s="3">
        <v>-0.44570375376718929</v>
      </c>
      <c r="BS49" s="3">
        <v>0.69153123666065874</v>
      </c>
      <c r="BT49" s="3">
        <v>2.1533084100942181</v>
      </c>
      <c r="BU49" s="3">
        <v>0.46162969088265499</v>
      </c>
      <c r="BV49" s="3">
        <v>3.0270819165030129</v>
      </c>
      <c r="BW49" s="3">
        <v>3.9282956819399719</v>
      </c>
      <c r="BX49" s="3">
        <v>0.86507623781601961</v>
      </c>
      <c r="BY49" s="3">
        <v>2.333989031601468</v>
      </c>
      <c r="BZ49" s="3">
        <v>0.68959152710892568</v>
      </c>
      <c r="CA49" s="3">
        <v>-0.54972629386813132</v>
      </c>
      <c r="CB49" s="3">
        <v>0.70589098574936271</v>
      </c>
      <c r="CC49" s="3">
        <v>-0.72669585673401305</v>
      </c>
      <c r="CD49" s="3">
        <v>-2.112192111168286</v>
      </c>
      <c r="CE49" s="3">
        <v>2.73591876579709</v>
      </c>
      <c r="CF49" s="3">
        <v>-0.56856491752886895</v>
      </c>
      <c r="CG49" s="3">
        <v>-1.526062396167307</v>
      </c>
      <c r="CH49" s="3">
        <v>0.90656515688544459</v>
      </c>
      <c r="CI49" s="3">
        <v>-1.3188014320986481</v>
      </c>
      <c r="CJ49" s="3">
        <v>0.2040387542996962</v>
      </c>
      <c r="CK49" s="3">
        <v>8.660362379264952E-2</v>
      </c>
      <c r="CL49" s="3">
        <v>-1.297474562210533</v>
      </c>
      <c r="CM49" s="3">
        <v>0.68653696439465306</v>
      </c>
      <c r="CN49" s="3">
        <v>3.182458339866252</v>
      </c>
      <c r="CO49" s="3">
        <v>0.28992079606336441</v>
      </c>
      <c r="CP49" s="3">
        <v>0.37085339537804418</v>
      </c>
      <c r="CQ49" s="3">
        <v>2.706490276930134</v>
      </c>
      <c r="CR49" s="3">
        <v>0.92447385485095346</v>
      </c>
      <c r="CS49" s="3">
        <v>-1.17880417761976</v>
      </c>
      <c r="CT49" s="3">
        <v>0.53708224786251568</v>
      </c>
      <c r="CU49" s="3">
        <v>4.9113395750501443E-2</v>
      </c>
      <c r="CV49" s="3">
        <v>-5.7096062654771629E-2</v>
      </c>
      <c r="CX49">
        <f t="shared" si="200"/>
        <v>-0.15275009448826982</v>
      </c>
      <c r="CY49">
        <f t="shared" si="201"/>
        <v>-1.9332404685779849</v>
      </c>
      <c r="CZ49">
        <f t="shared" si="202"/>
        <v>2.0287910042663051</v>
      </c>
      <c r="DA49">
        <f t="shared" si="203"/>
        <v>-0.97112025773651867</v>
      </c>
      <c r="DB49">
        <f t="shared" si="204"/>
        <v>0.23566331185622147</v>
      </c>
      <c r="DC49">
        <f t="shared" si="205"/>
        <v>0.60013301876116598</v>
      </c>
      <c r="DD49">
        <f t="shared" si="206"/>
        <v>6.3714079552365321</v>
      </c>
      <c r="DE49">
        <f t="shared" si="207"/>
        <v>-5.9404488639711595E-2</v>
      </c>
      <c r="DF49">
        <f t="shared" si="208"/>
        <v>1.2143401520748491</v>
      </c>
      <c r="DG49">
        <f t="shared" si="209"/>
        <v>-1.1225674102983274</v>
      </c>
      <c r="DH49">
        <f t="shared" si="210"/>
        <v>-0.35608690041701074</v>
      </c>
      <c r="DI49">
        <f t="shared" si="211"/>
        <v>1.2430052153786497</v>
      </c>
      <c r="DJ49">
        <f t="shared" si="212"/>
        <v>-1.8087357580291088</v>
      </c>
      <c r="DK49">
        <f t="shared" si="213"/>
        <v>0.3581596239348751</v>
      </c>
      <c r="DL49">
        <f t="shared" si="214"/>
        <v>-0.20425484097292279</v>
      </c>
      <c r="DM49">
        <f t="shared" si="215"/>
        <v>-0.1194751491484779</v>
      </c>
      <c r="DN49">
        <f t="shared" si="216"/>
        <v>2.1799994481532319</v>
      </c>
      <c r="DO49">
        <f t="shared" si="217"/>
        <v>0.21164775946292447</v>
      </c>
      <c r="DP49">
        <f t="shared" si="218"/>
        <v>-1.983852196771811</v>
      </c>
      <c r="DQ49">
        <f t="shared" si="219"/>
        <v>1.1170561573695501</v>
      </c>
      <c r="DR49">
        <f t="shared" si="220"/>
        <v>-1.6825468649120241</v>
      </c>
      <c r="DS49">
        <f t="shared" si="221"/>
        <v>-0.94143586366400889</v>
      </c>
      <c r="DT49">
        <f t="shared" si="222"/>
        <v>-1.0626836351730067</v>
      </c>
      <c r="DU49">
        <f t="shared" si="223"/>
        <v>-0.18519103458854713</v>
      </c>
      <c r="DV49">
        <f t="shared" si="224"/>
        <v>0.51346057659342503</v>
      </c>
      <c r="DW49">
        <f t="shared" si="225"/>
        <v>-0.26901315237977624</v>
      </c>
      <c r="DX49">
        <f t="shared" si="226"/>
        <v>1.9956411241909751</v>
      </c>
      <c r="DY49">
        <f t="shared" si="227"/>
        <v>-2.0599150186338799</v>
      </c>
      <c r="DZ49">
        <f t="shared" si="228"/>
        <v>-5.8827815925691418E-2</v>
      </c>
      <c r="EA49">
        <f t="shared" si="229"/>
        <v>0.71570178518628114</v>
      </c>
      <c r="EB49">
        <f t="shared" si="230"/>
        <v>-0.66496255232173351</v>
      </c>
      <c r="EC49">
        <f t="shared" si="231"/>
        <v>-0.60804196246857722</v>
      </c>
      <c r="ED49">
        <f t="shared" si="232"/>
        <v>1.0010855906213258</v>
      </c>
      <c r="EE49">
        <f t="shared" si="233"/>
        <v>-1.1137634366913667</v>
      </c>
      <c r="EF49">
        <f t="shared" si="234"/>
        <v>-1.6421793069714039</v>
      </c>
      <c r="EG49">
        <f t="shared" si="235"/>
        <v>0.48185271859061596</v>
      </c>
      <c r="EH49">
        <f t="shared" si="236"/>
        <v>-0.89566222860440481</v>
      </c>
      <c r="EI49">
        <f t="shared" si="237"/>
        <v>1.371821115316894</v>
      </c>
      <c r="EJ49">
        <f t="shared" si="238"/>
        <v>0.19148219159762514</v>
      </c>
      <c r="EK49">
        <f t="shared" si="239"/>
        <v>3.5959544960113985</v>
      </c>
      <c r="EL49">
        <f t="shared" si="240"/>
        <v>-1.487575954185804</v>
      </c>
      <c r="EM49">
        <f t="shared" si="241"/>
        <v>-0.40571474074697111</v>
      </c>
      <c r="EN49">
        <f t="shared" si="242"/>
        <v>-0.5901803872496858</v>
      </c>
      <c r="EO49">
        <f t="shared" si="243"/>
        <v>-0.66625177647961908</v>
      </c>
      <c r="EP49">
        <f t="shared" si="244"/>
        <v>1.270753160339289</v>
      </c>
      <c r="EQ49">
        <f t="shared" si="245"/>
        <v>0.43379086145297097</v>
      </c>
      <c r="ER49">
        <f t="shared" si="246"/>
        <v>1.5476326261655831</v>
      </c>
      <c r="ES49">
        <f t="shared" si="247"/>
        <v>-0.51228718660903139</v>
      </c>
      <c r="ET49">
        <f t="shared" si="248"/>
        <v>4.706346737107947E-2</v>
      </c>
      <c r="EU49">
        <f t="shared" si="249"/>
        <v>-0.23115901833373703</v>
      </c>
      <c r="EV49">
        <f t="shared" si="250"/>
        <v>-0.71561577437859281</v>
      </c>
      <c r="EW49">
        <f t="shared" si="251"/>
        <v>-1.030515672522476</v>
      </c>
      <c r="EX49">
        <f t="shared" si="252"/>
        <v>1.447415988210665</v>
      </c>
      <c r="EY49">
        <f t="shared" si="253"/>
        <v>2.049943794391333</v>
      </c>
      <c r="EZ49">
        <f t="shared" si="254"/>
        <v>-1.2615853194406288</v>
      </c>
      <c r="FA49">
        <f t="shared" si="255"/>
        <v>1.7326327033030791</v>
      </c>
      <c r="FB49">
        <f t="shared" si="256"/>
        <v>-0.28610125483226623</v>
      </c>
      <c r="FC49">
        <f t="shared" si="257"/>
        <v>1.042314134553161</v>
      </c>
      <c r="FD49">
        <f t="shared" si="258"/>
        <v>3.6267457075685363</v>
      </c>
      <c r="FE49">
        <f t="shared" si="259"/>
        <v>-2.2532882269174679</v>
      </c>
      <c r="FF49">
        <f t="shared" si="260"/>
        <v>0.39963284906792906</v>
      </c>
      <c r="FG49">
        <f t="shared" si="261"/>
        <v>0.479476890920707</v>
      </c>
      <c r="FH49">
        <f t="shared" si="262"/>
        <v>2.005446315969682</v>
      </c>
      <c r="FI49">
        <f t="shared" si="263"/>
        <v>0.25693940969030704</v>
      </c>
      <c r="FJ49">
        <f t="shared" si="264"/>
        <v>-1.4040747409714185</v>
      </c>
      <c r="FK49">
        <f t="shared" si="265"/>
        <v>0.98447687656918814</v>
      </c>
      <c r="FL49">
        <f t="shared" si="266"/>
        <v>0.1636498547212849</v>
      </c>
      <c r="FM49">
        <f t="shared" si="267"/>
        <v>-0.13207479329651084</v>
      </c>
      <c r="FN49">
        <f t="shared" si="268"/>
        <v>0.38705937011176406</v>
      </c>
      <c r="FO49">
        <f t="shared" si="269"/>
        <v>-1.1449088437671893</v>
      </c>
      <c r="FP49">
        <f t="shared" si="270"/>
        <v>0.20538956666065872</v>
      </c>
      <c r="FQ49">
        <f t="shared" si="271"/>
        <v>1.4803747300942183</v>
      </c>
      <c r="FR49">
        <f t="shared" si="272"/>
        <v>-0.205026279117345</v>
      </c>
      <c r="FS49">
        <f t="shared" si="273"/>
        <v>2.4875492165030129</v>
      </c>
      <c r="FT49">
        <f t="shared" si="274"/>
        <v>3.3133839119399719</v>
      </c>
      <c r="FU49">
        <f t="shared" si="275"/>
        <v>0.11633860781601957</v>
      </c>
      <c r="FV49">
        <f t="shared" si="276"/>
        <v>1.7208575616014681</v>
      </c>
      <c r="FW49">
        <f t="shared" si="277"/>
        <v>0.14458361710892564</v>
      </c>
      <c r="FX49">
        <f t="shared" si="278"/>
        <v>-1.1297979138681313</v>
      </c>
      <c r="FY49">
        <f t="shared" si="279"/>
        <v>4.9923525749362763E-2</v>
      </c>
      <c r="FZ49">
        <f t="shared" si="280"/>
        <v>-1.3527261367340131</v>
      </c>
      <c r="GA49">
        <f t="shared" si="281"/>
        <v>-2.7736302211682862</v>
      </c>
      <c r="GB49">
        <f t="shared" si="282"/>
        <v>2.0525701857970899</v>
      </c>
      <c r="GC49">
        <f t="shared" si="283"/>
        <v>-1.2099280175288689</v>
      </c>
      <c r="GD49">
        <f t="shared" si="284"/>
        <v>-2.124522216167307</v>
      </c>
      <c r="GE49">
        <f t="shared" si="285"/>
        <v>0.37968410688544463</v>
      </c>
      <c r="GF49">
        <f t="shared" si="286"/>
        <v>-1.908929402098648</v>
      </c>
      <c r="GG49">
        <f t="shared" si="287"/>
        <v>-0.35581668570030378</v>
      </c>
      <c r="GH49">
        <f t="shared" si="288"/>
        <v>-0.4631573462073505</v>
      </c>
      <c r="GI49">
        <f t="shared" si="289"/>
        <v>-1.9822127122105331</v>
      </c>
      <c r="GJ49">
        <f t="shared" si="290"/>
        <v>9.8333624394653096E-2</v>
      </c>
      <c r="GK49">
        <f t="shared" si="291"/>
        <v>2.5354296398662521</v>
      </c>
      <c r="GL49">
        <f t="shared" si="292"/>
        <v>-0.38284649393663561</v>
      </c>
      <c r="GM49">
        <f t="shared" si="293"/>
        <v>-0.48236865462195577</v>
      </c>
      <c r="GN49">
        <f t="shared" si="294"/>
        <v>1.993416066930134</v>
      </c>
      <c r="GO49">
        <f t="shared" si="295"/>
        <v>0.25717725485095344</v>
      </c>
      <c r="GP49">
        <f t="shared" si="296"/>
        <v>-1.7277000876197599</v>
      </c>
      <c r="GQ49">
        <f t="shared" si="297"/>
        <v>-0.14807674213748434</v>
      </c>
      <c r="GR49">
        <f t="shared" si="298"/>
        <v>-0.5227619842494986</v>
      </c>
      <c r="GS49">
        <f t="shared" si="299"/>
        <v>-0.67253936265477166</v>
      </c>
      <c r="GX49">
        <f t="shared" si="300"/>
        <v>0.15275009448826982</v>
      </c>
      <c r="GY49">
        <f t="shared" si="301"/>
        <v>1.9332404685779849</v>
      </c>
      <c r="GZ49">
        <f t="shared" si="302"/>
        <v>2.0287910042663051</v>
      </c>
      <c r="HA49">
        <f t="shared" si="303"/>
        <v>0.97112025773651867</v>
      </c>
      <c r="HB49">
        <f t="shared" si="304"/>
        <v>0.23566331185622147</v>
      </c>
      <c r="HC49">
        <f t="shared" si="305"/>
        <v>0.60013301876116598</v>
      </c>
      <c r="HD49">
        <f t="shared" si="306"/>
        <v>6.3714079552365321</v>
      </c>
      <c r="HE49">
        <f t="shared" si="307"/>
        <v>5.9404488639711595E-2</v>
      </c>
      <c r="HF49">
        <f t="shared" si="308"/>
        <v>1.2143401520748491</v>
      </c>
      <c r="HG49">
        <f t="shared" si="309"/>
        <v>1.1225674102983274</v>
      </c>
      <c r="HH49">
        <f t="shared" si="310"/>
        <v>0.35608690041701074</v>
      </c>
      <c r="HI49">
        <f t="shared" si="311"/>
        <v>1.2430052153786497</v>
      </c>
      <c r="HJ49">
        <f t="shared" si="312"/>
        <v>1.8087357580291088</v>
      </c>
      <c r="HK49">
        <f t="shared" si="313"/>
        <v>0.3581596239348751</v>
      </c>
      <c r="HL49">
        <f t="shared" si="314"/>
        <v>0.20425484097292279</v>
      </c>
      <c r="HM49">
        <f t="shared" si="315"/>
        <v>0.1194751491484779</v>
      </c>
      <c r="HN49">
        <f t="shared" si="316"/>
        <v>2.1799994481532319</v>
      </c>
      <c r="HO49">
        <f t="shared" si="317"/>
        <v>0.21164775946292447</v>
      </c>
      <c r="HP49">
        <f t="shared" si="318"/>
        <v>1.983852196771811</v>
      </c>
      <c r="HQ49">
        <f t="shared" si="319"/>
        <v>1.1170561573695501</v>
      </c>
      <c r="HR49">
        <f t="shared" si="320"/>
        <v>1.6825468649120241</v>
      </c>
      <c r="HS49">
        <f t="shared" si="321"/>
        <v>0.94143586366400889</v>
      </c>
      <c r="HT49">
        <f t="shared" si="322"/>
        <v>1.0626836351730067</v>
      </c>
      <c r="HU49">
        <f t="shared" si="323"/>
        <v>0.18519103458854713</v>
      </c>
      <c r="HV49">
        <f t="shared" si="324"/>
        <v>0.51346057659342503</v>
      </c>
      <c r="HW49">
        <f t="shared" si="325"/>
        <v>0.26901315237977624</v>
      </c>
      <c r="HX49">
        <f t="shared" si="326"/>
        <v>1.9956411241909751</v>
      </c>
      <c r="HY49">
        <f t="shared" si="327"/>
        <v>2.0599150186338799</v>
      </c>
      <c r="HZ49">
        <f t="shared" si="328"/>
        <v>5.8827815925691418E-2</v>
      </c>
      <c r="IA49">
        <f t="shared" si="329"/>
        <v>0.71570178518628114</v>
      </c>
      <c r="IB49">
        <f t="shared" si="330"/>
        <v>0.66496255232173351</v>
      </c>
      <c r="IC49">
        <f t="shared" si="331"/>
        <v>0.60804196246857722</v>
      </c>
      <c r="ID49">
        <f t="shared" si="332"/>
        <v>1.0010855906213258</v>
      </c>
      <c r="IE49">
        <f t="shared" si="333"/>
        <v>1.1137634366913667</v>
      </c>
      <c r="IF49">
        <f t="shared" si="334"/>
        <v>1.6421793069714039</v>
      </c>
      <c r="IG49">
        <f t="shared" si="335"/>
        <v>0.48185271859061596</v>
      </c>
      <c r="IH49">
        <f t="shared" si="336"/>
        <v>0.89566222860440481</v>
      </c>
      <c r="II49">
        <f t="shared" si="337"/>
        <v>1.371821115316894</v>
      </c>
      <c r="IJ49">
        <f t="shared" si="338"/>
        <v>0.19148219159762514</v>
      </c>
      <c r="IK49">
        <f t="shared" si="339"/>
        <v>3.5959544960113985</v>
      </c>
      <c r="IL49">
        <f t="shared" si="340"/>
        <v>1.487575954185804</v>
      </c>
      <c r="IM49">
        <f t="shared" si="341"/>
        <v>0.40571474074697111</v>
      </c>
      <c r="IN49">
        <f t="shared" si="342"/>
        <v>0.5901803872496858</v>
      </c>
      <c r="IO49">
        <f t="shared" si="343"/>
        <v>0.66625177647961908</v>
      </c>
      <c r="IP49">
        <f t="shared" si="344"/>
        <v>1.270753160339289</v>
      </c>
      <c r="IQ49">
        <f t="shared" si="345"/>
        <v>0.43379086145297097</v>
      </c>
      <c r="IR49">
        <f t="shared" si="346"/>
        <v>1.5476326261655831</v>
      </c>
      <c r="IS49">
        <f t="shared" si="347"/>
        <v>0.51228718660903139</v>
      </c>
      <c r="IT49">
        <f t="shared" si="348"/>
        <v>4.706346737107947E-2</v>
      </c>
      <c r="IU49">
        <f t="shared" si="349"/>
        <v>0.23115901833373703</v>
      </c>
      <c r="IV49">
        <f t="shared" si="350"/>
        <v>0.71561577437859281</v>
      </c>
      <c r="IW49">
        <f t="shared" si="351"/>
        <v>1.030515672522476</v>
      </c>
      <c r="IX49">
        <f t="shared" si="352"/>
        <v>1.447415988210665</v>
      </c>
      <c r="IY49">
        <f t="shared" si="353"/>
        <v>2.049943794391333</v>
      </c>
      <c r="IZ49">
        <f t="shared" si="354"/>
        <v>1.2615853194406288</v>
      </c>
      <c r="JA49">
        <f t="shared" si="355"/>
        <v>1.7326327033030791</v>
      </c>
      <c r="JB49">
        <f t="shared" si="356"/>
        <v>0.28610125483226623</v>
      </c>
      <c r="JC49">
        <f t="shared" si="357"/>
        <v>1.042314134553161</v>
      </c>
      <c r="JD49">
        <f t="shared" si="358"/>
        <v>3.6267457075685363</v>
      </c>
      <c r="JE49">
        <f t="shared" si="359"/>
        <v>2.2532882269174679</v>
      </c>
      <c r="JF49">
        <f t="shared" si="360"/>
        <v>0.39963284906792906</v>
      </c>
      <c r="JG49">
        <f t="shared" si="361"/>
        <v>0.479476890920707</v>
      </c>
      <c r="JH49">
        <f t="shared" si="362"/>
        <v>2.005446315969682</v>
      </c>
      <c r="JI49">
        <f t="shared" si="363"/>
        <v>0.25693940969030704</v>
      </c>
      <c r="JJ49">
        <f t="shared" si="364"/>
        <v>1.4040747409714185</v>
      </c>
      <c r="JK49">
        <f t="shared" si="365"/>
        <v>0.98447687656918814</v>
      </c>
      <c r="JL49">
        <f t="shared" si="366"/>
        <v>0.1636498547212849</v>
      </c>
      <c r="JM49">
        <f t="shared" si="367"/>
        <v>0.13207479329651084</v>
      </c>
      <c r="JN49">
        <f t="shared" si="368"/>
        <v>0.38705937011176406</v>
      </c>
      <c r="JO49">
        <f t="shared" si="369"/>
        <v>1.1449088437671893</v>
      </c>
      <c r="JP49">
        <f t="shared" si="370"/>
        <v>0.20538956666065872</v>
      </c>
      <c r="JQ49">
        <f t="shared" si="371"/>
        <v>1.4803747300942183</v>
      </c>
      <c r="JR49">
        <f t="shared" si="372"/>
        <v>0.205026279117345</v>
      </c>
      <c r="JS49">
        <f t="shared" si="373"/>
        <v>2.4875492165030129</v>
      </c>
      <c r="JT49">
        <f t="shared" si="374"/>
        <v>3.3133839119399719</v>
      </c>
      <c r="JU49">
        <f t="shared" si="375"/>
        <v>0.11633860781601957</v>
      </c>
      <c r="JV49">
        <f t="shared" si="376"/>
        <v>1.7208575616014681</v>
      </c>
      <c r="JW49">
        <f t="shared" si="377"/>
        <v>0.14458361710892564</v>
      </c>
      <c r="JX49">
        <f t="shared" si="378"/>
        <v>1.1297979138681313</v>
      </c>
      <c r="JY49">
        <f t="shared" si="379"/>
        <v>4.9923525749362763E-2</v>
      </c>
      <c r="JZ49">
        <f t="shared" si="380"/>
        <v>1.3527261367340131</v>
      </c>
      <c r="KA49">
        <f t="shared" si="381"/>
        <v>2.7736302211682862</v>
      </c>
      <c r="KB49">
        <f t="shared" si="382"/>
        <v>2.0525701857970899</v>
      </c>
      <c r="KC49">
        <f t="shared" si="383"/>
        <v>1.2099280175288689</v>
      </c>
      <c r="KD49">
        <f t="shared" si="384"/>
        <v>2.124522216167307</v>
      </c>
      <c r="KE49">
        <f t="shared" si="385"/>
        <v>0.37968410688544463</v>
      </c>
      <c r="KF49">
        <f t="shared" si="386"/>
        <v>1.908929402098648</v>
      </c>
      <c r="KG49">
        <f t="shared" si="387"/>
        <v>0.35581668570030378</v>
      </c>
      <c r="KH49">
        <f t="shared" si="388"/>
        <v>0.4631573462073505</v>
      </c>
      <c r="KI49">
        <f t="shared" si="389"/>
        <v>1.9822127122105331</v>
      </c>
      <c r="KJ49">
        <f t="shared" si="390"/>
        <v>9.8333624394653096E-2</v>
      </c>
      <c r="KK49">
        <f t="shared" si="391"/>
        <v>2.5354296398662521</v>
      </c>
      <c r="KL49">
        <f t="shared" si="392"/>
        <v>0.38284649393663561</v>
      </c>
      <c r="KM49">
        <f t="shared" si="393"/>
        <v>0.48236865462195577</v>
      </c>
      <c r="KN49">
        <f t="shared" si="394"/>
        <v>1.993416066930134</v>
      </c>
      <c r="KO49">
        <f t="shared" si="395"/>
        <v>0.25717725485095344</v>
      </c>
      <c r="KP49">
        <f t="shared" si="396"/>
        <v>1.7277000876197599</v>
      </c>
      <c r="KQ49">
        <f t="shared" si="397"/>
        <v>0.14807674213748434</v>
      </c>
      <c r="KR49">
        <f t="shared" si="398"/>
        <v>0.5227619842494986</v>
      </c>
      <c r="KS49">
        <f t="shared" si="399"/>
        <v>0.67253936265477166</v>
      </c>
    </row>
    <row r="50" spans="1:305" x14ac:dyDescent="0.25">
      <c r="A50" s="3">
        <v>1.9301986781733169</v>
      </c>
      <c r="B50" s="3">
        <v>-0.39934896329941738</v>
      </c>
      <c r="C50" s="3">
        <v>0.91646567148507163</v>
      </c>
      <c r="D50" s="3">
        <v>1.7636801399735531</v>
      </c>
      <c r="E50" s="3">
        <v>0.46766935143624849</v>
      </c>
      <c r="F50" s="3">
        <v>0.1086432900963189</v>
      </c>
      <c r="G50" s="3">
        <v>1.084920648883166</v>
      </c>
      <c r="H50" s="3">
        <v>-0.29756377185525351</v>
      </c>
      <c r="I50" s="3">
        <v>0.88306299168706914</v>
      </c>
      <c r="J50" s="3">
        <v>0.5772609367696917</v>
      </c>
      <c r="K50" s="3">
        <v>-1.255917900521397</v>
      </c>
      <c r="L50" s="3">
        <v>2.0903501978616301</v>
      </c>
      <c r="M50" s="3">
        <v>1.6488650963268709</v>
      </c>
      <c r="N50" s="3">
        <v>1.8702810006839281</v>
      </c>
      <c r="O50" s="3">
        <v>-8.7451362298040958E-2</v>
      </c>
      <c r="P50" s="3">
        <v>2.2436955654274842</v>
      </c>
      <c r="Q50" s="3">
        <v>2.0460898864759671</v>
      </c>
      <c r="R50" s="3">
        <v>9.7227972780251415E-2</v>
      </c>
      <c r="S50" s="3">
        <v>-0.12223275506284639</v>
      </c>
      <c r="T50" s="3">
        <v>3.295044527932308</v>
      </c>
      <c r="U50" s="3">
        <v>1.8955670020078781</v>
      </c>
      <c r="V50" s="3">
        <v>-1.21062370970314</v>
      </c>
      <c r="W50" s="3">
        <v>0.56788544816588127</v>
      </c>
      <c r="X50" s="3">
        <v>-0.65574152847676259</v>
      </c>
      <c r="Y50" s="3">
        <v>0.49154936536517352</v>
      </c>
      <c r="Z50" s="3">
        <v>0.63589820707701949</v>
      </c>
      <c r="AA50" s="3">
        <v>3.2258189699861179</v>
      </c>
      <c r="AB50" s="3">
        <v>2.9566474178373618</v>
      </c>
      <c r="AC50" s="3">
        <v>-1.0307110041072129</v>
      </c>
      <c r="AD50" s="3">
        <v>2.0010068394307079E-2</v>
      </c>
      <c r="AE50" s="3">
        <v>1.0646934839101421</v>
      </c>
      <c r="AF50" s="3">
        <v>2.6311314686578902</v>
      </c>
      <c r="AG50" s="3">
        <v>3.8294433530137839</v>
      </c>
      <c r="AH50" s="3">
        <v>-0.64922263062485597</v>
      </c>
      <c r="AI50" s="3">
        <v>0.88212913242931701</v>
      </c>
      <c r="AJ50" s="3">
        <v>1.4267554105150519</v>
      </c>
      <c r="AK50" s="3">
        <v>1.513506687788732</v>
      </c>
      <c r="AL50" s="3">
        <v>-0.26463812991244628</v>
      </c>
      <c r="AM50" s="3">
        <v>9.2504123199647847E-2</v>
      </c>
      <c r="AN50" s="3">
        <v>-0.14040589240711851</v>
      </c>
      <c r="AO50" s="3">
        <v>1.2772345578975819</v>
      </c>
      <c r="AP50" s="3">
        <v>-1.8112278544246121</v>
      </c>
      <c r="AQ50" s="3">
        <v>0.48998415121251682</v>
      </c>
      <c r="AR50" s="3">
        <v>0.1435227315610903</v>
      </c>
      <c r="AS50" s="3">
        <v>-0.1625615219294661</v>
      </c>
      <c r="AT50" s="3">
        <v>-0.27827141832513957</v>
      </c>
      <c r="AU50" s="3">
        <v>-4.7500368149038241E-3</v>
      </c>
      <c r="AV50" s="3">
        <v>-0.55078819662148881</v>
      </c>
      <c r="AW50" s="3">
        <v>0.62778536635953841</v>
      </c>
      <c r="AX50" s="3">
        <v>-1.0948898201454591</v>
      </c>
      <c r="AY50" s="3">
        <v>0.64472095068027935</v>
      </c>
      <c r="AZ50" s="3">
        <v>-0.72044666203294372</v>
      </c>
      <c r="BA50" s="3">
        <v>1.6377764973975339</v>
      </c>
      <c r="BB50" s="3">
        <v>0.78998968325090169</v>
      </c>
      <c r="BC50" s="3">
        <v>1.2821665200176831</v>
      </c>
      <c r="BD50" s="3">
        <v>0.86018422142220352</v>
      </c>
      <c r="BE50" s="3">
        <v>0.14118804283540939</v>
      </c>
      <c r="BF50" s="3">
        <v>1.913395541592539</v>
      </c>
      <c r="BG50" s="3">
        <v>0.82926110330022818</v>
      </c>
      <c r="BH50" s="3">
        <v>0.29121937437616019</v>
      </c>
      <c r="BI50" s="3">
        <v>-0.13088584679532389</v>
      </c>
      <c r="BJ50" s="3">
        <v>-1.386881499539016</v>
      </c>
      <c r="BK50" s="3">
        <v>2.303342225588358</v>
      </c>
      <c r="BL50" s="3">
        <v>-1.4242966800367789</v>
      </c>
      <c r="BM50" s="3">
        <v>-0.56160892422554665</v>
      </c>
      <c r="BN50" s="3">
        <v>1.7391569289831219</v>
      </c>
      <c r="BO50" s="3">
        <v>-0.55451588910604954</v>
      </c>
      <c r="BP50" s="3">
        <v>-1.4818585405742219</v>
      </c>
      <c r="BQ50" s="3">
        <v>0.12713631169844519</v>
      </c>
      <c r="BR50" s="3">
        <v>-1.357656502151694</v>
      </c>
      <c r="BS50" s="3">
        <v>-0.1321144518385268</v>
      </c>
      <c r="BT50" s="3">
        <v>-0.46996645043356577</v>
      </c>
      <c r="BU50" s="3">
        <v>1.954975257317709</v>
      </c>
      <c r="BV50" s="3">
        <v>-0.21282874419758621</v>
      </c>
      <c r="BW50" s="3">
        <v>1.750170385589604</v>
      </c>
      <c r="BX50" s="3">
        <v>1.1821030028267621</v>
      </c>
      <c r="BY50" s="3">
        <v>1.1370518947302639</v>
      </c>
      <c r="BZ50" s="3">
        <v>-9.5522896767217924E-2</v>
      </c>
      <c r="CA50" s="3">
        <v>0.64664197422221492</v>
      </c>
      <c r="CB50" s="3">
        <v>-0.51683543466219728</v>
      </c>
      <c r="CC50" s="3">
        <v>-0.77946699191463287</v>
      </c>
      <c r="CD50" s="3">
        <v>3.5597897813212729</v>
      </c>
      <c r="CE50" s="3">
        <v>0.81739145566067495</v>
      </c>
      <c r="CF50" s="3">
        <v>0.99032792192579577</v>
      </c>
      <c r="CG50" s="3">
        <v>1.7645307445791001</v>
      </c>
      <c r="CH50" s="3">
        <v>-0.72895976103522653</v>
      </c>
      <c r="CI50" s="3">
        <v>1.2349410659904061</v>
      </c>
      <c r="CJ50" s="3">
        <v>-6.1809958937263029E-2</v>
      </c>
      <c r="CK50" s="3">
        <v>0.78898130114543519</v>
      </c>
      <c r="CL50" s="3">
        <v>1.8170126212625799</v>
      </c>
      <c r="CM50" s="3">
        <v>8.059932167943451E-2</v>
      </c>
      <c r="CN50" s="3">
        <v>6.8414554096039586</v>
      </c>
      <c r="CO50" s="3">
        <v>-0.12531404489319681</v>
      </c>
      <c r="CP50" s="3">
        <v>2.2169505997893459</v>
      </c>
      <c r="CQ50" s="3">
        <v>2.6834696723145468</v>
      </c>
      <c r="CR50" s="3">
        <v>2.5978717502438888</v>
      </c>
      <c r="CS50" s="3">
        <v>0.96667746147277911</v>
      </c>
      <c r="CT50" s="3">
        <v>0.69279415533632149</v>
      </c>
      <c r="CU50" s="3">
        <v>1.810515421234437</v>
      </c>
      <c r="CV50" s="3">
        <v>0.3474850391562373</v>
      </c>
      <c r="CX50">
        <f t="shared" si="200"/>
        <v>1.2633323881733169</v>
      </c>
      <c r="CY50">
        <f t="shared" si="201"/>
        <v>-1.0177628532994174</v>
      </c>
      <c r="CZ50">
        <f t="shared" si="202"/>
        <v>0.33668275148507165</v>
      </c>
      <c r="DA50">
        <f t="shared" si="203"/>
        <v>1.0848630499735532</v>
      </c>
      <c r="DB50">
        <f t="shared" si="204"/>
        <v>-0.15529079856375155</v>
      </c>
      <c r="DC50">
        <f t="shared" si="205"/>
        <v>-0.41881507990368105</v>
      </c>
      <c r="DD50">
        <f t="shared" si="206"/>
        <v>0.57170044888316596</v>
      </c>
      <c r="DE50">
        <f t="shared" si="207"/>
        <v>-0.80588127185525349</v>
      </c>
      <c r="DF50">
        <f t="shared" si="208"/>
        <v>0.27242007168706917</v>
      </c>
      <c r="DG50">
        <f t="shared" si="209"/>
        <v>-6.8532873230308322E-2</v>
      </c>
      <c r="DH50">
        <f t="shared" si="210"/>
        <v>-1.8377739305213969</v>
      </c>
      <c r="DI50">
        <f t="shared" si="211"/>
        <v>1.4875794978616301</v>
      </c>
      <c r="DJ50">
        <f t="shared" si="212"/>
        <v>0.96938475632687093</v>
      </c>
      <c r="DK50">
        <f t="shared" si="213"/>
        <v>1.2900004006839281</v>
      </c>
      <c r="DL50">
        <f t="shared" si="214"/>
        <v>-0.70883022229804094</v>
      </c>
      <c r="DM50">
        <f t="shared" si="215"/>
        <v>1.596186675427484</v>
      </c>
      <c r="DN50">
        <f t="shared" si="216"/>
        <v>1.4764457564759672</v>
      </c>
      <c r="DO50">
        <f t="shared" si="217"/>
        <v>-0.39924170721974861</v>
      </c>
      <c r="DP50">
        <f t="shared" si="218"/>
        <v>-0.80546901506284641</v>
      </c>
      <c r="DQ50">
        <f t="shared" si="219"/>
        <v>2.6183388079323082</v>
      </c>
      <c r="DR50">
        <f t="shared" si="220"/>
        <v>1.2457664320078781</v>
      </c>
      <c r="DS50">
        <f t="shared" si="221"/>
        <v>-1.8925352397031401</v>
      </c>
      <c r="DT50">
        <f t="shared" si="222"/>
        <v>-8.7111021834118785E-2</v>
      </c>
      <c r="DU50">
        <f t="shared" si="223"/>
        <v>-1.2818070084767625</v>
      </c>
      <c r="DV50">
        <f t="shared" si="224"/>
        <v>-6.841549463482649E-2</v>
      </c>
      <c r="DW50">
        <f t="shared" si="225"/>
        <v>-2.3299342922980526E-2</v>
      </c>
      <c r="DX50">
        <f t="shared" si="226"/>
        <v>2.6189729099861179</v>
      </c>
      <c r="DY50">
        <f t="shared" si="227"/>
        <v>2.3324518678373618</v>
      </c>
      <c r="DZ50">
        <f t="shared" si="228"/>
        <v>-1.6207848041072128</v>
      </c>
      <c r="EA50">
        <f t="shared" si="229"/>
        <v>-0.61902043160569287</v>
      </c>
      <c r="EB50">
        <f t="shared" si="230"/>
        <v>0.37005592391014208</v>
      </c>
      <c r="EC50">
        <f t="shared" si="231"/>
        <v>2.0339229586578904</v>
      </c>
      <c r="ED50">
        <f t="shared" si="232"/>
        <v>3.2733036030137841</v>
      </c>
      <c r="EE50">
        <f t="shared" si="233"/>
        <v>-1.270103790624856</v>
      </c>
      <c r="EF50">
        <f t="shared" si="234"/>
        <v>0.18588687242931701</v>
      </c>
      <c r="EG50">
        <f t="shared" si="235"/>
        <v>0.85905423051505192</v>
      </c>
      <c r="EH50">
        <f t="shared" si="236"/>
        <v>0.87915713778873195</v>
      </c>
      <c r="EI50">
        <f t="shared" si="237"/>
        <v>-0.82309361991244634</v>
      </c>
      <c r="EJ50">
        <f t="shared" si="238"/>
        <v>-0.59617321680035218</v>
      </c>
      <c r="EK50">
        <f t="shared" si="239"/>
        <v>-0.61361660240711846</v>
      </c>
      <c r="EL50">
        <f t="shared" si="240"/>
        <v>0.65517559789758184</v>
      </c>
      <c r="EM50">
        <f t="shared" si="241"/>
        <v>-2.5308501544246123</v>
      </c>
      <c r="EN50">
        <f t="shared" si="242"/>
        <v>-0.14934931878748314</v>
      </c>
      <c r="EO50">
        <f t="shared" si="243"/>
        <v>-0.51433453843890975</v>
      </c>
      <c r="EP50">
        <f t="shared" si="244"/>
        <v>-0.70006558192946611</v>
      </c>
      <c r="EQ50">
        <f t="shared" si="245"/>
        <v>-0.96054896832513958</v>
      </c>
      <c r="ER50">
        <f t="shared" si="246"/>
        <v>-0.61539099681490383</v>
      </c>
      <c r="ES50">
        <f t="shared" si="247"/>
        <v>-1.2631284666214888</v>
      </c>
      <c r="ET50">
        <f t="shared" si="248"/>
        <v>-4.0542593640461644E-2</v>
      </c>
      <c r="EU50">
        <f t="shared" si="249"/>
        <v>-1.712321360145459</v>
      </c>
      <c r="EV50">
        <f t="shared" si="250"/>
        <v>-3.540691931972062E-2</v>
      </c>
      <c r="EW50">
        <f t="shared" si="251"/>
        <v>-1.3867380320329437</v>
      </c>
      <c r="EX50">
        <f t="shared" si="252"/>
        <v>1.1065745473975339</v>
      </c>
      <c r="EY50">
        <f t="shared" si="253"/>
        <v>0.15529808325090166</v>
      </c>
      <c r="EZ50">
        <f t="shared" si="254"/>
        <v>0.67373854001768307</v>
      </c>
      <c r="FA50">
        <f t="shared" si="255"/>
        <v>0.29179588142220347</v>
      </c>
      <c r="FB50">
        <f t="shared" si="256"/>
        <v>-0.50107983716459059</v>
      </c>
      <c r="FC50">
        <f t="shared" si="257"/>
        <v>1.3236118315925389</v>
      </c>
      <c r="FD50">
        <f t="shared" si="258"/>
        <v>0.22825531330022819</v>
      </c>
      <c r="FE50">
        <f t="shared" si="259"/>
        <v>-0.37575102562383977</v>
      </c>
      <c r="FF50">
        <f t="shared" si="260"/>
        <v>-0.71061689679532392</v>
      </c>
      <c r="FG50">
        <f t="shared" si="261"/>
        <v>-2.0058219795390162</v>
      </c>
      <c r="FH50">
        <f t="shared" si="262"/>
        <v>1.7037233055883578</v>
      </c>
      <c r="FI50">
        <f t="shared" si="263"/>
        <v>-2.0225286000367788</v>
      </c>
      <c r="FJ50">
        <f t="shared" si="264"/>
        <v>-1.2518753742255466</v>
      </c>
      <c r="FK50">
        <f t="shared" si="265"/>
        <v>1.1160991989831219</v>
      </c>
      <c r="FL50">
        <f t="shared" si="266"/>
        <v>-1.0311241291060496</v>
      </c>
      <c r="FM50">
        <f t="shared" si="267"/>
        <v>-2.0947308605742219</v>
      </c>
      <c r="FN50">
        <f t="shared" si="268"/>
        <v>-0.4574136183015548</v>
      </c>
      <c r="FO50">
        <f t="shared" si="269"/>
        <v>-2.0149351821516941</v>
      </c>
      <c r="FP50">
        <f t="shared" si="270"/>
        <v>-0.84535632183852671</v>
      </c>
      <c r="FQ50">
        <f t="shared" si="271"/>
        <v>-1.0471843304335657</v>
      </c>
      <c r="FR50">
        <f t="shared" si="272"/>
        <v>1.311937667317709</v>
      </c>
      <c r="FS50">
        <f t="shared" si="273"/>
        <v>-0.83694178419758625</v>
      </c>
      <c r="FT50">
        <f t="shared" si="274"/>
        <v>1.1278660555896041</v>
      </c>
      <c r="FU50">
        <f t="shared" si="275"/>
        <v>0.57784931282676211</v>
      </c>
      <c r="FV50">
        <f t="shared" si="276"/>
        <v>0.52384124473026394</v>
      </c>
      <c r="FW50">
        <f t="shared" si="277"/>
        <v>-0.62513203676721796</v>
      </c>
      <c r="FX50">
        <f t="shared" si="278"/>
        <v>-0.1824856157777851</v>
      </c>
      <c r="FY50">
        <f t="shared" si="279"/>
        <v>-1.1412499146621973</v>
      </c>
      <c r="FZ50">
        <f t="shared" si="280"/>
        <v>-1.449774591914633</v>
      </c>
      <c r="GA50">
        <f t="shared" si="281"/>
        <v>2.8349250113212729</v>
      </c>
      <c r="GB50">
        <f t="shared" si="282"/>
        <v>0.25225740566067489</v>
      </c>
      <c r="GC50">
        <f t="shared" si="283"/>
        <v>0.35684642192579574</v>
      </c>
      <c r="GD50">
        <f t="shared" si="284"/>
        <v>1.0674679145791002</v>
      </c>
      <c r="GE50">
        <f t="shared" si="285"/>
        <v>-1.3404750910352266</v>
      </c>
      <c r="GF50">
        <f t="shared" si="286"/>
        <v>0.55452695599040613</v>
      </c>
      <c r="GG50">
        <f t="shared" si="287"/>
        <v>-0.774970498937263</v>
      </c>
      <c r="GH50">
        <f t="shared" si="288"/>
        <v>0.1511759411454352</v>
      </c>
      <c r="GI50">
        <f t="shared" si="289"/>
        <v>1.1911123712625797</v>
      </c>
      <c r="GJ50">
        <f t="shared" si="290"/>
        <v>-0.52191635832056549</v>
      </c>
      <c r="GK50">
        <f t="shared" si="291"/>
        <v>6.2304018096039586</v>
      </c>
      <c r="GL50">
        <f t="shared" si="292"/>
        <v>-0.77562090489319679</v>
      </c>
      <c r="GM50">
        <f t="shared" si="293"/>
        <v>1.5440227897893459</v>
      </c>
      <c r="GN50">
        <f t="shared" si="294"/>
        <v>2.0947471823145469</v>
      </c>
      <c r="GO50">
        <f t="shared" si="295"/>
        <v>1.928126760243889</v>
      </c>
      <c r="GP50">
        <f t="shared" si="296"/>
        <v>0.31706510147277911</v>
      </c>
      <c r="GQ50">
        <f t="shared" si="297"/>
        <v>0.18493475533632153</v>
      </c>
      <c r="GR50">
        <f t="shared" si="298"/>
        <v>1.1225973512344369</v>
      </c>
      <c r="GS50">
        <f t="shared" si="299"/>
        <v>-0.3336020708437627</v>
      </c>
      <c r="GX50">
        <f t="shared" si="300"/>
        <v>1.2633323881733169</v>
      </c>
      <c r="GY50">
        <f t="shared" si="301"/>
        <v>1.0177628532994174</v>
      </c>
      <c r="GZ50">
        <f t="shared" si="302"/>
        <v>0.33668275148507165</v>
      </c>
      <c r="HA50">
        <f t="shared" si="303"/>
        <v>1.0848630499735532</v>
      </c>
      <c r="HB50">
        <f t="shared" si="304"/>
        <v>0.15529079856375155</v>
      </c>
      <c r="HC50">
        <f t="shared" si="305"/>
        <v>0.41881507990368105</v>
      </c>
      <c r="HD50">
        <f t="shared" si="306"/>
        <v>0.57170044888316596</v>
      </c>
      <c r="HE50">
        <f t="shared" si="307"/>
        <v>0.80588127185525349</v>
      </c>
      <c r="HF50">
        <f t="shared" si="308"/>
        <v>0.27242007168706917</v>
      </c>
      <c r="HG50">
        <f t="shared" si="309"/>
        <v>6.8532873230308322E-2</v>
      </c>
      <c r="HH50">
        <f t="shared" si="310"/>
        <v>1.8377739305213969</v>
      </c>
      <c r="HI50">
        <f t="shared" si="311"/>
        <v>1.4875794978616301</v>
      </c>
      <c r="HJ50">
        <f t="shared" si="312"/>
        <v>0.96938475632687093</v>
      </c>
      <c r="HK50">
        <f t="shared" si="313"/>
        <v>1.2900004006839281</v>
      </c>
      <c r="HL50">
        <f t="shared" si="314"/>
        <v>0.70883022229804094</v>
      </c>
      <c r="HM50">
        <f t="shared" si="315"/>
        <v>1.596186675427484</v>
      </c>
      <c r="HN50">
        <f t="shared" si="316"/>
        <v>1.4764457564759672</v>
      </c>
      <c r="HO50">
        <f t="shared" si="317"/>
        <v>0.39924170721974861</v>
      </c>
      <c r="HP50">
        <f t="shared" si="318"/>
        <v>0.80546901506284641</v>
      </c>
      <c r="HQ50">
        <f t="shared" si="319"/>
        <v>2.6183388079323082</v>
      </c>
      <c r="HR50">
        <f t="shared" si="320"/>
        <v>1.2457664320078781</v>
      </c>
      <c r="HS50">
        <f t="shared" si="321"/>
        <v>1.8925352397031401</v>
      </c>
      <c r="HT50">
        <f t="shared" si="322"/>
        <v>8.7111021834118785E-2</v>
      </c>
      <c r="HU50">
        <f t="shared" si="323"/>
        <v>1.2818070084767625</v>
      </c>
      <c r="HV50">
        <f t="shared" si="324"/>
        <v>6.841549463482649E-2</v>
      </c>
      <c r="HW50">
        <f t="shared" si="325"/>
        <v>2.3299342922980526E-2</v>
      </c>
      <c r="HX50">
        <f t="shared" si="326"/>
        <v>2.6189729099861179</v>
      </c>
      <c r="HY50">
        <f t="shared" si="327"/>
        <v>2.3324518678373618</v>
      </c>
      <c r="HZ50">
        <f t="shared" si="328"/>
        <v>1.6207848041072128</v>
      </c>
      <c r="IA50">
        <f t="shared" si="329"/>
        <v>0.61902043160569287</v>
      </c>
      <c r="IB50">
        <f t="shared" si="330"/>
        <v>0.37005592391014208</v>
      </c>
      <c r="IC50">
        <f t="shared" si="331"/>
        <v>2.0339229586578904</v>
      </c>
      <c r="ID50">
        <f t="shared" si="332"/>
        <v>3.2733036030137841</v>
      </c>
      <c r="IE50">
        <f t="shared" si="333"/>
        <v>1.270103790624856</v>
      </c>
      <c r="IF50">
        <f t="shared" si="334"/>
        <v>0.18588687242931701</v>
      </c>
      <c r="IG50">
        <f t="shared" si="335"/>
        <v>0.85905423051505192</v>
      </c>
      <c r="IH50">
        <f t="shared" si="336"/>
        <v>0.87915713778873195</v>
      </c>
      <c r="II50">
        <f t="shared" si="337"/>
        <v>0.82309361991244634</v>
      </c>
      <c r="IJ50">
        <f t="shared" si="338"/>
        <v>0.59617321680035218</v>
      </c>
      <c r="IK50">
        <f t="shared" si="339"/>
        <v>0.61361660240711846</v>
      </c>
      <c r="IL50">
        <f t="shared" si="340"/>
        <v>0.65517559789758184</v>
      </c>
      <c r="IM50">
        <f t="shared" si="341"/>
        <v>2.5308501544246123</v>
      </c>
      <c r="IN50">
        <f t="shared" si="342"/>
        <v>0.14934931878748314</v>
      </c>
      <c r="IO50">
        <f t="shared" si="343"/>
        <v>0.51433453843890975</v>
      </c>
      <c r="IP50">
        <f t="shared" si="344"/>
        <v>0.70006558192946611</v>
      </c>
      <c r="IQ50">
        <f t="shared" si="345"/>
        <v>0.96054896832513958</v>
      </c>
      <c r="IR50">
        <f t="shared" si="346"/>
        <v>0.61539099681490383</v>
      </c>
      <c r="IS50">
        <f t="shared" si="347"/>
        <v>1.2631284666214888</v>
      </c>
      <c r="IT50">
        <f t="shared" si="348"/>
        <v>4.0542593640461644E-2</v>
      </c>
      <c r="IU50">
        <f t="shared" si="349"/>
        <v>1.712321360145459</v>
      </c>
      <c r="IV50">
        <f t="shared" si="350"/>
        <v>3.540691931972062E-2</v>
      </c>
      <c r="IW50">
        <f t="shared" si="351"/>
        <v>1.3867380320329437</v>
      </c>
      <c r="IX50">
        <f t="shared" si="352"/>
        <v>1.1065745473975339</v>
      </c>
      <c r="IY50">
        <f t="shared" si="353"/>
        <v>0.15529808325090166</v>
      </c>
      <c r="IZ50">
        <f t="shared" si="354"/>
        <v>0.67373854001768307</v>
      </c>
      <c r="JA50">
        <f t="shared" si="355"/>
        <v>0.29179588142220347</v>
      </c>
      <c r="JB50">
        <f t="shared" si="356"/>
        <v>0.50107983716459059</v>
      </c>
      <c r="JC50">
        <f t="shared" si="357"/>
        <v>1.3236118315925389</v>
      </c>
      <c r="JD50">
        <f t="shared" si="358"/>
        <v>0.22825531330022819</v>
      </c>
      <c r="JE50">
        <f t="shared" si="359"/>
        <v>0.37575102562383977</v>
      </c>
      <c r="JF50">
        <f t="shared" si="360"/>
        <v>0.71061689679532392</v>
      </c>
      <c r="JG50">
        <f t="shared" si="361"/>
        <v>2.0058219795390162</v>
      </c>
      <c r="JH50">
        <f t="shared" si="362"/>
        <v>1.7037233055883578</v>
      </c>
      <c r="JI50">
        <f t="shared" si="363"/>
        <v>2.0225286000367788</v>
      </c>
      <c r="JJ50">
        <f t="shared" si="364"/>
        <v>1.2518753742255466</v>
      </c>
      <c r="JK50">
        <f t="shared" si="365"/>
        <v>1.1160991989831219</v>
      </c>
      <c r="JL50">
        <f t="shared" si="366"/>
        <v>1.0311241291060496</v>
      </c>
      <c r="JM50">
        <f t="shared" si="367"/>
        <v>2.0947308605742219</v>
      </c>
      <c r="JN50">
        <f t="shared" si="368"/>
        <v>0.4574136183015548</v>
      </c>
      <c r="JO50">
        <f t="shared" si="369"/>
        <v>2.0149351821516941</v>
      </c>
      <c r="JP50">
        <f t="shared" si="370"/>
        <v>0.84535632183852671</v>
      </c>
      <c r="JQ50">
        <f t="shared" si="371"/>
        <v>1.0471843304335657</v>
      </c>
      <c r="JR50">
        <f t="shared" si="372"/>
        <v>1.311937667317709</v>
      </c>
      <c r="JS50">
        <f t="shared" si="373"/>
        <v>0.83694178419758625</v>
      </c>
      <c r="JT50">
        <f t="shared" si="374"/>
        <v>1.1278660555896041</v>
      </c>
      <c r="JU50">
        <f t="shared" si="375"/>
        <v>0.57784931282676211</v>
      </c>
      <c r="JV50">
        <f t="shared" si="376"/>
        <v>0.52384124473026394</v>
      </c>
      <c r="JW50">
        <f t="shared" si="377"/>
        <v>0.62513203676721796</v>
      </c>
      <c r="JX50">
        <f t="shared" si="378"/>
        <v>0.1824856157777851</v>
      </c>
      <c r="JY50">
        <f t="shared" si="379"/>
        <v>1.1412499146621973</v>
      </c>
      <c r="JZ50">
        <f t="shared" si="380"/>
        <v>1.449774591914633</v>
      </c>
      <c r="KA50">
        <f t="shared" si="381"/>
        <v>2.8349250113212729</v>
      </c>
      <c r="KB50">
        <f t="shared" si="382"/>
        <v>0.25225740566067489</v>
      </c>
      <c r="KC50">
        <f t="shared" si="383"/>
        <v>0.35684642192579574</v>
      </c>
      <c r="KD50">
        <f t="shared" si="384"/>
        <v>1.0674679145791002</v>
      </c>
      <c r="KE50">
        <f t="shared" si="385"/>
        <v>1.3404750910352266</v>
      </c>
      <c r="KF50">
        <f t="shared" si="386"/>
        <v>0.55452695599040613</v>
      </c>
      <c r="KG50">
        <f t="shared" si="387"/>
        <v>0.774970498937263</v>
      </c>
      <c r="KH50">
        <f t="shared" si="388"/>
        <v>0.1511759411454352</v>
      </c>
      <c r="KI50">
        <f t="shared" si="389"/>
        <v>1.1911123712625797</v>
      </c>
      <c r="KJ50">
        <f t="shared" si="390"/>
        <v>0.52191635832056549</v>
      </c>
      <c r="KK50">
        <f t="shared" si="391"/>
        <v>6.2304018096039586</v>
      </c>
      <c r="KL50">
        <f t="shared" si="392"/>
        <v>0.77562090489319679</v>
      </c>
      <c r="KM50">
        <f t="shared" si="393"/>
        <v>1.5440227897893459</v>
      </c>
      <c r="KN50">
        <f t="shared" si="394"/>
        <v>2.0947471823145469</v>
      </c>
      <c r="KO50">
        <f t="shared" si="395"/>
        <v>1.928126760243889</v>
      </c>
      <c r="KP50">
        <f t="shared" si="396"/>
        <v>0.31706510147277911</v>
      </c>
      <c r="KQ50">
        <f t="shared" si="397"/>
        <v>0.18493475533632153</v>
      </c>
      <c r="KR50">
        <f t="shared" si="398"/>
        <v>1.1225973512344369</v>
      </c>
      <c r="KS50">
        <f t="shared" si="399"/>
        <v>0.3336020708437627</v>
      </c>
    </row>
    <row r="51" spans="1:305" x14ac:dyDescent="0.25">
      <c r="A51" s="3">
        <v>-0.1382426039357301</v>
      </c>
      <c r="B51" s="3">
        <v>1.535744730749554</v>
      </c>
      <c r="C51" s="3">
        <v>-0.83324972915167261</v>
      </c>
      <c r="D51" s="3">
        <v>2.1951432777169639</v>
      </c>
      <c r="E51" s="3">
        <v>-0.84852601722896914</v>
      </c>
      <c r="F51" s="3">
        <v>0.46343158081530739</v>
      </c>
      <c r="G51" s="3">
        <v>1.594184456432155</v>
      </c>
      <c r="H51" s="3">
        <v>0.13387140298184599</v>
      </c>
      <c r="I51" s="3">
        <v>0.23996074217343019</v>
      </c>
      <c r="J51" s="3">
        <v>0.2154338673954761</v>
      </c>
      <c r="K51" s="3">
        <v>1.421881816457079</v>
      </c>
      <c r="L51" s="3">
        <v>4.8160726483937051</v>
      </c>
      <c r="M51" s="3">
        <v>-1.6676344719905141</v>
      </c>
      <c r="N51" s="3">
        <v>0.58566321774205166</v>
      </c>
      <c r="O51" s="3">
        <v>0.8340927139598312</v>
      </c>
      <c r="P51" s="3">
        <v>4.7261607982359717</v>
      </c>
      <c r="Q51" s="3">
        <v>1.709543877525608</v>
      </c>
      <c r="R51" s="3">
        <v>-1.0529891593494309</v>
      </c>
      <c r="S51" s="3">
        <v>2.1679054273683729</v>
      </c>
      <c r="T51" s="3">
        <v>-0.18212217005447509</v>
      </c>
      <c r="U51" s="3">
        <v>-2.230769537343591E-2</v>
      </c>
      <c r="V51" s="3">
        <v>2.1865745294090528</v>
      </c>
      <c r="W51" s="3">
        <v>0.17115548105433681</v>
      </c>
      <c r="X51" s="3">
        <v>-5.8771657283996907E-2</v>
      </c>
      <c r="Y51" s="3">
        <v>2.7740463614926618</v>
      </c>
      <c r="Z51" s="3">
        <v>0.26233293261693003</v>
      </c>
      <c r="AA51" s="3">
        <v>2.289520052818601</v>
      </c>
      <c r="AB51" s="3">
        <v>1.094692041146778</v>
      </c>
      <c r="AC51" s="3">
        <v>0.95291964060605983</v>
      </c>
      <c r="AD51" s="3">
        <v>0.69611791416607582</v>
      </c>
      <c r="AE51" s="3">
        <v>0.96174545174014814</v>
      </c>
      <c r="AF51" s="3">
        <v>1.802611931575931</v>
      </c>
      <c r="AG51" s="3">
        <v>6.0385506732367604</v>
      </c>
      <c r="AH51" s="3">
        <v>1.8362743174108049</v>
      </c>
      <c r="AI51" s="3">
        <v>-1.498545884788997</v>
      </c>
      <c r="AJ51" s="3">
        <v>-0.79383861549228163</v>
      </c>
      <c r="AK51" s="3">
        <v>-0.2494948417202201</v>
      </c>
      <c r="AL51" s="3">
        <v>1.7038008863778631</v>
      </c>
      <c r="AM51" s="3">
        <v>-1.052820984302359</v>
      </c>
      <c r="AN51" s="3">
        <v>-1.111786521167345</v>
      </c>
      <c r="AO51" s="3">
        <v>-7.3697206041887897E-2</v>
      </c>
      <c r="AP51" s="3">
        <v>2.6925473946428502</v>
      </c>
      <c r="AQ51" s="3">
        <v>0.27872511051593313</v>
      </c>
      <c r="AR51" s="3">
        <v>-0.87451194541673594</v>
      </c>
      <c r="AS51" s="3">
        <v>1.903283025749565</v>
      </c>
      <c r="AT51" s="3">
        <v>-1.340412156129384</v>
      </c>
      <c r="AU51" s="3">
        <v>-1.762207408755684</v>
      </c>
      <c r="AV51" s="3">
        <v>-0.46719116348925172</v>
      </c>
      <c r="AW51" s="3">
        <v>-0.2409981708733373</v>
      </c>
      <c r="AX51" s="3">
        <v>0.77750006727952248</v>
      </c>
      <c r="AY51" s="3">
        <v>-0.33224871550152102</v>
      </c>
      <c r="AZ51" s="3">
        <v>1.095964082738897</v>
      </c>
      <c r="BA51" s="3">
        <v>1.436419281309355</v>
      </c>
      <c r="BB51" s="3">
        <v>1.0753597713407319</v>
      </c>
      <c r="BC51" s="3">
        <v>0.89915096088992164</v>
      </c>
      <c r="BD51" s="3">
        <v>1.1228211653631659</v>
      </c>
      <c r="BE51" s="3">
        <v>0.1073055762388315</v>
      </c>
      <c r="BF51" s="3">
        <v>1.17846163930362</v>
      </c>
      <c r="BG51" s="3">
        <v>1.0957205676737729</v>
      </c>
      <c r="BH51" s="3">
        <v>4.0973665819310732</v>
      </c>
      <c r="BI51" s="3">
        <v>1.2167434881925889</v>
      </c>
      <c r="BJ51" s="3">
        <v>2.4392807129839511</v>
      </c>
      <c r="BK51" s="3">
        <v>0.46389408178172431</v>
      </c>
      <c r="BL51" s="3">
        <v>0.63679427686967394</v>
      </c>
      <c r="BM51" s="3">
        <v>0.99285850856308566</v>
      </c>
      <c r="BN51" s="3">
        <v>3.2558067017028192</v>
      </c>
      <c r="BO51" s="3">
        <v>1.6545908425419991</v>
      </c>
      <c r="BP51" s="3">
        <v>1.888799318975074</v>
      </c>
      <c r="BQ51" s="3">
        <v>0.49171836385733042</v>
      </c>
      <c r="BR51" s="3">
        <v>2.2441075709793168</v>
      </c>
      <c r="BS51" s="3">
        <v>0.73077856615023151</v>
      </c>
      <c r="BT51" s="3">
        <v>0.41495931504011918</v>
      </c>
      <c r="BU51" s="3">
        <v>3.1372883507977458</v>
      </c>
      <c r="BV51" s="3">
        <v>8.3667076234619775E-2</v>
      </c>
      <c r="BW51" s="3">
        <v>1.139517408165952</v>
      </c>
      <c r="BX51" s="3">
        <v>1.676909063504018</v>
      </c>
      <c r="BY51" s="3">
        <v>2.5038733457478148</v>
      </c>
      <c r="BZ51" s="3">
        <v>-1.417261902860687</v>
      </c>
      <c r="CA51" s="3">
        <v>-0.90710325875187348</v>
      </c>
      <c r="CB51" s="3">
        <v>2.4576486259077819</v>
      </c>
      <c r="CC51" s="3">
        <v>-0.14423924861898471</v>
      </c>
      <c r="CD51" s="3">
        <v>0.66719685949527519</v>
      </c>
      <c r="CE51" s="3">
        <v>-0.35179416784521572</v>
      </c>
      <c r="CF51" s="3">
        <v>-0.60771659545315881</v>
      </c>
      <c r="CG51" s="3">
        <v>-1.0825268866594</v>
      </c>
      <c r="CH51" s="3">
        <v>1.020127258690646</v>
      </c>
      <c r="CI51" s="3">
        <v>2.468433664247816</v>
      </c>
      <c r="CJ51" s="3">
        <v>1.493320917498737</v>
      </c>
      <c r="CK51" s="3">
        <v>1.28818812114096</v>
      </c>
      <c r="CL51" s="3">
        <v>-1.6882831334683921</v>
      </c>
      <c r="CM51" s="3">
        <v>-0.40524348700233342</v>
      </c>
      <c r="CN51" s="3">
        <v>-0.34059031228204228</v>
      </c>
      <c r="CO51" s="3">
        <v>3.0307009844182501E-2</v>
      </c>
      <c r="CP51" s="3">
        <v>2.047193016558241</v>
      </c>
      <c r="CQ51" s="3">
        <v>0.31511534075033731</v>
      </c>
      <c r="CR51" s="3">
        <v>4.3990804168411213</v>
      </c>
      <c r="CS51" s="3">
        <v>-1.2718523371386961</v>
      </c>
      <c r="CT51" s="3">
        <v>0.48001155547739449</v>
      </c>
      <c r="CU51" s="3">
        <v>0.34089162468778672</v>
      </c>
      <c r="CV51" s="3">
        <v>-2.3154836420784921</v>
      </c>
      <c r="CX51">
        <f t="shared" si="200"/>
        <v>-0.70985248393573008</v>
      </c>
      <c r="CY51">
        <f t="shared" si="201"/>
        <v>0.83879785074955393</v>
      </c>
      <c r="CZ51">
        <f t="shared" si="202"/>
        <v>-1.4457312891516727</v>
      </c>
      <c r="DA51">
        <f t="shared" si="203"/>
        <v>1.7058547377169639</v>
      </c>
      <c r="DB51">
        <f t="shared" si="204"/>
        <v>-1.5097724372289691</v>
      </c>
      <c r="DC51">
        <f t="shared" si="205"/>
        <v>-0.17581566918469266</v>
      </c>
      <c r="DD51">
        <f t="shared" si="206"/>
        <v>0.85643161643215504</v>
      </c>
      <c r="DE51">
        <f t="shared" si="207"/>
        <v>-0.66840704701815401</v>
      </c>
      <c r="DF51">
        <f t="shared" si="208"/>
        <v>-0.40554422782656974</v>
      </c>
      <c r="DG51">
        <f t="shared" si="209"/>
        <v>-0.41701533260452395</v>
      </c>
      <c r="DH51">
        <f t="shared" si="210"/>
        <v>0.70563329645707895</v>
      </c>
      <c r="DI51">
        <f t="shared" si="211"/>
        <v>4.2528108783937046</v>
      </c>
      <c r="DJ51">
        <f t="shared" si="212"/>
        <v>-2.3108245319905141</v>
      </c>
      <c r="DK51">
        <f t="shared" si="213"/>
        <v>6.977815774205165E-2</v>
      </c>
      <c r="DL51">
        <f t="shared" si="214"/>
        <v>0.23696091395983121</v>
      </c>
      <c r="DM51">
        <f t="shared" si="215"/>
        <v>4.1197256782359712</v>
      </c>
      <c r="DN51">
        <f t="shared" si="216"/>
        <v>1.2191165075256081</v>
      </c>
      <c r="DO51">
        <f t="shared" si="217"/>
        <v>-1.7624142993494309</v>
      </c>
      <c r="DP51">
        <f t="shared" si="218"/>
        <v>1.609428127368373</v>
      </c>
      <c r="DQ51">
        <f t="shared" si="219"/>
        <v>-0.78361755005447509</v>
      </c>
      <c r="DR51">
        <f t="shared" si="220"/>
        <v>-0.62878411537343593</v>
      </c>
      <c r="DS51">
        <f t="shared" si="221"/>
        <v>1.5631415494090528</v>
      </c>
      <c r="DT51">
        <f t="shared" si="222"/>
        <v>-0.48327401894566319</v>
      </c>
      <c r="DU51">
        <f t="shared" si="223"/>
        <v>-0.70296923728399696</v>
      </c>
      <c r="DV51">
        <f t="shared" si="224"/>
        <v>2.1185976914926616</v>
      </c>
      <c r="DW51">
        <f t="shared" si="225"/>
        <v>-0.35354336738307002</v>
      </c>
      <c r="DX51">
        <f t="shared" si="226"/>
        <v>1.708098302818601</v>
      </c>
      <c r="DY51">
        <f t="shared" si="227"/>
        <v>0.52622988114677793</v>
      </c>
      <c r="DZ51">
        <f t="shared" si="228"/>
        <v>0.28686654060605987</v>
      </c>
      <c r="EA51">
        <f t="shared" si="229"/>
        <v>6.4768041660758779E-3</v>
      </c>
      <c r="EB51">
        <f t="shared" si="230"/>
        <v>0.30224674174014809</v>
      </c>
      <c r="EC51">
        <f t="shared" si="231"/>
        <v>1.1590868915759311</v>
      </c>
      <c r="ED51">
        <f t="shared" si="232"/>
        <v>5.4236112432367607</v>
      </c>
      <c r="EE51">
        <f t="shared" si="233"/>
        <v>1.135230057410805</v>
      </c>
      <c r="EF51">
        <f t="shared" si="234"/>
        <v>-2.1077167247889967</v>
      </c>
      <c r="EG51">
        <f t="shared" si="235"/>
        <v>-1.4130730154922815</v>
      </c>
      <c r="EH51">
        <f t="shared" si="236"/>
        <v>-0.90690242172022006</v>
      </c>
      <c r="EI51">
        <f t="shared" si="237"/>
        <v>1.0399665763778629</v>
      </c>
      <c r="EJ51">
        <f t="shared" si="238"/>
        <v>-1.665633084302359</v>
      </c>
      <c r="EK51">
        <f t="shared" si="239"/>
        <v>-1.8556206211673452</v>
      </c>
      <c r="EL51">
        <f t="shared" si="240"/>
        <v>-0.57021308604188792</v>
      </c>
      <c r="EM51">
        <f t="shared" si="241"/>
        <v>2.0520507946428501</v>
      </c>
      <c r="EN51">
        <f t="shared" si="242"/>
        <v>-0.29913061948406688</v>
      </c>
      <c r="EO51">
        <f t="shared" si="243"/>
        <v>-1.530691145416736</v>
      </c>
      <c r="EP51">
        <f t="shared" si="244"/>
        <v>1.217759465749565</v>
      </c>
      <c r="EQ51">
        <f t="shared" si="245"/>
        <v>-2.0195893961293843</v>
      </c>
      <c r="ER51">
        <f t="shared" si="246"/>
        <v>-2.430594358755684</v>
      </c>
      <c r="ES51">
        <f t="shared" si="247"/>
        <v>-1.1356105634892517</v>
      </c>
      <c r="ET51">
        <f t="shared" si="248"/>
        <v>-0.89066344087333726</v>
      </c>
      <c r="EU51">
        <f t="shared" si="249"/>
        <v>3.1253077279522423E-2</v>
      </c>
      <c r="EV51">
        <f t="shared" si="250"/>
        <v>-0.98286947550152104</v>
      </c>
      <c r="EW51">
        <f t="shared" si="251"/>
        <v>0.40001727273889698</v>
      </c>
      <c r="EX51">
        <f t="shared" si="252"/>
        <v>0.88541175130935501</v>
      </c>
      <c r="EY51">
        <f t="shared" si="253"/>
        <v>0.37119674134073188</v>
      </c>
      <c r="EZ51">
        <f t="shared" si="254"/>
        <v>0.39060770088992158</v>
      </c>
      <c r="FA51">
        <f t="shared" si="255"/>
        <v>0.55310306536316589</v>
      </c>
      <c r="FB51">
        <f t="shared" si="256"/>
        <v>-0.56725200376116847</v>
      </c>
      <c r="FC51">
        <f t="shared" si="257"/>
        <v>0.39738419930362001</v>
      </c>
      <c r="FD51">
        <f t="shared" si="258"/>
        <v>0.48237862767377293</v>
      </c>
      <c r="FE51">
        <f t="shared" si="259"/>
        <v>3.4167614119310734</v>
      </c>
      <c r="FF51">
        <f t="shared" si="260"/>
        <v>0.57632544819258891</v>
      </c>
      <c r="FG51">
        <f t="shared" si="261"/>
        <v>1.7699358729839512</v>
      </c>
      <c r="FH51">
        <f t="shared" si="262"/>
        <v>-7.8120338218275687E-2</v>
      </c>
      <c r="FI51">
        <f t="shared" si="263"/>
        <v>-7.9314813130326067E-2</v>
      </c>
      <c r="FJ51">
        <f t="shared" si="264"/>
        <v>0.3922894985630857</v>
      </c>
      <c r="FK51">
        <f t="shared" si="265"/>
        <v>2.717208371702819</v>
      </c>
      <c r="FL51">
        <f t="shared" si="266"/>
        <v>0.8342169925419991</v>
      </c>
      <c r="FM51">
        <f t="shared" si="267"/>
        <v>1.1892379689750741</v>
      </c>
      <c r="FN51">
        <f t="shared" si="268"/>
        <v>-0.18278208614266961</v>
      </c>
      <c r="FO51">
        <f t="shared" si="269"/>
        <v>1.6295035309793167</v>
      </c>
      <c r="FP51">
        <f t="shared" si="270"/>
        <v>0.11300764615023151</v>
      </c>
      <c r="FQ51">
        <f t="shared" si="271"/>
        <v>-0.26092141495988086</v>
      </c>
      <c r="FR51">
        <f t="shared" si="272"/>
        <v>2.5184182707977456</v>
      </c>
      <c r="FS51">
        <f t="shared" si="273"/>
        <v>-0.49229591376538018</v>
      </c>
      <c r="FT51">
        <f t="shared" si="274"/>
        <v>0.49862505816595204</v>
      </c>
      <c r="FU51">
        <f t="shared" si="275"/>
        <v>1.062264083504018</v>
      </c>
      <c r="FV51">
        <f t="shared" si="276"/>
        <v>1.862295325747815</v>
      </c>
      <c r="FW51">
        <f t="shared" si="277"/>
        <v>-2.1283605328606869</v>
      </c>
      <c r="FX51">
        <f t="shared" si="278"/>
        <v>-1.5035636387518734</v>
      </c>
      <c r="FY51">
        <f t="shared" si="279"/>
        <v>1.8102426359077819</v>
      </c>
      <c r="FZ51">
        <f t="shared" si="280"/>
        <v>-0.79858609861898477</v>
      </c>
      <c r="GA51">
        <f t="shared" si="281"/>
        <v>0.11508893949527521</v>
      </c>
      <c r="GB51">
        <f t="shared" si="282"/>
        <v>-0.99114835784521582</v>
      </c>
      <c r="GC51">
        <f t="shared" si="283"/>
        <v>-1.1585807654531588</v>
      </c>
      <c r="GD51">
        <f t="shared" si="284"/>
        <v>-1.6739842166594001</v>
      </c>
      <c r="GE51">
        <f t="shared" si="285"/>
        <v>0.22813412869064598</v>
      </c>
      <c r="GF51">
        <f t="shared" si="286"/>
        <v>1.816196734247816</v>
      </c>
      <c r="GG51">
        <f t="shared" si="287"/>
        <v>0.84602149749873701</v>
      </c>
      <c r="GH51">
        <f t="shared" si="288"/>
        <v>0.55393992114096002</v>
      </c>
      <c r="GI51">
        <f t="shared" si="289"/>
        <v>-2.3602198734683921</v>
      </c>
      <c r="GJ51">
        <f t="shared" si="290"/>
        <v>-0.99684226700233336</v>
      </c>
      <c r="GK51">
        <f t="shared" si="291"/>
        <v>-0.82912460228204221</v>
      </c>
      <c r="GL51">
        <f t="shared" si="292"/>
        <v>-0.60546186015581749</v>
      </c>
      <c r="GM51">
        <f t="shared" si="293"/>
        <v>1.4840832565582409</v>
      </c>
      <c r="GN51">
        <f t="shared" si="294"/>
        <v>-0.30371086924966273</v>
      </c>
      <c r="GO51">
        <f t="shared" si="295"/>
        <v>3.7911996868411215</v>
      </c>
      <c r="GP51">
        <f t="shared" si="296"/>
        <v>-1.8895277871386962</v>
      </c>
      <c r="GQ51">
        <f t="shared" si="297"/>
        <v>-0.19518279452260556</v>
      </c>
      <c r="GR51">
        <f t="shared" si="298"/>
        <v>-0.3071315753122133</v>
      </c>
      <c r="GS51">
        <f t="shared" si="299"/>
        <v>-2.9937010220784921</v>
      </c>
      <c r="GX51">
        <f t="shared" si="300"/>
        <v>0.70985248393573008</v>
      </c>
      <c r="GY51">
        <f t="shared" si="301"/>
        <v>0.83879785074955393</v>
      </c>
      <c r="GZ51">
        <f t="shared" si="302"/>
        <v>1.4457312891516727</v>
      </c>
      <c r="HA51">
        <f t="shared" si="303"/>
        <v>1.7058547377169639</v>
      </c>
      <c r="HB51">
        <f t="shared" si="304"/>
        <v>1.5097724372289691</v>
      </c>
      <c r="HC51">
        <f t="shared" si="305"/>
        <v>0.17581566918469266</v>
      </c>
      <c r="HD51">
        <f t="shared" si="306"/>
        <v>0.85643161643215504</v>
      </c>
      <c r="HE51">
        <f t="shared" si="307"/>
        <v>0.66840704701815401</v>
      </c>
      <c r="HF51">
        <f t="shared" si="308"/>
        <v>0.40554422782656974</v>
      </c>
      <c r="HG51">
        <f t="shared" si="309"/>
        <v>0.41701533260452395</v>
      </c>
      <c r="HH51">
        <f t="shared" si="310"/>
        <v>0.70563329645707895</v>
      </c>
      <c r="HI51">
        <f t="shared" si="311"/>
        <v>4.2528108783937046</v>
      </c>
      <c r="HJ51">
        <f t="shared" si="312"/>
        <v>2.3108245319905141</v>
      </c>
      <c r="HK51">
        <f t="shared" si="313"/>
        <v>6.977815774205165E-2</v>
      </c>
      <c r="HL51">
        <f t="shared" si="314"/>
        <v>0.23696091395983121</v>
      </c>
      <c r="HM51">
        <f t="shared" si="315"/>
        <v>4.1197256782359712</v>
      </c>
      <c r="HN51">
        <f t="shared" si="316"/>
        <v>1.2191165075256081</v>
      </c>
      <c r="HO51">
        <f t="shared" si="317"/>
        <v>1.7624142993494309</v>
      </c>
      <c r="HP51">
        <f t="shared" si="318"/>
        <v>1.609428127368373</v>
      </c>
      <c r="HQ51">
        <f t="shared" si="319"/>
        <v>0.78361755005447509</v>
      </c>
      <c r="HR51">
        <f t="shared" si="320"/>
        <v>0.62878411537343593</v>
      </c>
      <c r="HS51">
        <f t="shared" si="321"/>
        <v>1.5631415494090528</v>
      </c>
      <c r="HT51">
        <f t="shared" si="322"/>
        <v>0.48327401894566319</v>
      </c>
      <c r="HU51">
        <f t="shared" si="323"/>
        <v>0.70296923728399696</v>
      </c>
      <c r="HV51">
        <f t="shared" si="324"/>
        <v>2.1185976914926616</v>
      </c>
      <c r="HW51">
        <f t="shared" si="325"/>
        <v>0.35354336738307002</v>
      </c>
      <c r="HX51">
        <f t="shared" si="326"/>
        <v>1.708098302818601</v>
      </c>
      <c r="HY51">
        <f t="shared" si="327"/>
        <v>0.52622988114677793</v>
      </c>
      <c r="HZ51">
        <f t="shared" si="328"/>
        <v>0.28686654060605987</v>
      </c>
      <c r="IA51">
        <f t="shared" si="329"/>
        <v>6.4768041660758779E-3</v>
      </c>
      <c r="IB51">
        <f t="shared" si="330"/>
        <v>0.30224674174014809</v>
      </c>
      <c r="IC51">
        <f t="shared" si="331"/>
        <v>1.1590868915759311</v>
      </c>
      <c r="ID51">
        <f t="shared" si="332"/>
        <v>5.4236112432367607</v>
      </c>
      <c r="IE51">
        <f t="shared" si="333"/>
        <v>1.135230057410805</v>
      </c>
      <c r="IF51">
        <f t="shared" si="334"/>
        <v>2.1077167247889967</v>
      </c>
      <c r="IG51">
        <f t="shared" si="335"/>
        <v>1.4130730154922815</v>
      </c>
      <c r="IH51">
        <f t="shared" si="336"/>
        <v>0.90690242172022006</v>
      </c>
      <c r="II51">
        <f t="shared" si="337"/>
        <v>1.0399665763778629</v>
      </c>
      <c r="IJ51">
        <f t="shared" si="338"/>
        <v>1.665633084302359</v>
      </c>
      <c r="IK51">
        <f t="shared" si="339"/>
        <v>1.8556206211673452</v>
      </c>
      <c r="IL51">
        <f t="shared" si="340"/>
        <v>0.57021308604188792</v>
      </c>
      <c r="IM51">
        <f t="shared" si="341"/>
        <v>2.0520507946428501</v>
      </c>
      <c r="IN51">
        <f t="shared" si="342"/>
        <v>0.29913061948406688</v>
      </c>
      <c r="IO51">
        <f t="shared" si="343"/>
        <v>1.530691145416736</v>
      </c>
      <c r="IP51">
        <f t="shared" si="344"/>
        <v>1.217759465749565</v>
      </c>
      <c r="IQ51">
        <f t="shared" si="345"/>
        <v>2.0195893961293843</v>
      </c>
      <c r="IR51">
        <f t="shared" si="346"/>
        <v>2.430594358755684</v>
      </c>
      <c r="IS51">
        <f t="shared" si="347"/>
        <v>1.1356105634892517</v>
      </c>
      <c r="IT51">
        <f t="shared" si="348"/>
        <v>0.89066344087333726</v>
      </c>
      <c r="IU51">
        <f t="shared" si="349"/>
        <v>3.1253077279522423E-2</v>
      </c>
      <c r="IV51">
        <f t="shared" si="350"/>
        <v>0.98286947550152104</v>
      </c>
      <c r="IW51">
        <f t="shared" si="351"/>
        <v>0.40001727273889698</v>
      </c>
      <c r="IX51">
        <f t="shared" si="352"/>
        <v>0.88541175130935501</v>
      </c>
      <c r="IY51">
        <f t="shared" si="353"/>
        <v>0.37119674134073188</v>
      </c>
      <c r="IZ51">
        <f t="shared" si="354"/>
        <v>0.39060770088992158</v>
      </c>
      <c r="JA51">
        <f t="shared" si="355"/>
        <v>0.55310306536316589</v>
      </c>
      <c r="JB51">
        <f t="shared" si="356"/>
        <v>0.56725200376116847</v>
      </c>
      <c r="JC51">
        <f t="shared" si="357"/>
        <v>0.39738419930362001</v>
      </c>
      <c r="JD51">
        <f t="shared" si="358"/>
        <v>0.48237862767377293</v>
      </c>
      <c r="JE51">
        <f t="shared" si="359"/>
        <v>3.4167614119310734</v>
      </c>
      <c r="JF51">
        <f t="shared" si="360"/>
        <v>0.57632544819258891</v>
      </c>
      <c r="JG51">
        <f t="shared" si="361"/>
        <v>1.7699358729839512</v>
      </c>
      <c r="JH51">
        <f t="shared" si="362"/>
        <v>7.8120338218275687E-2</v>
      </c>
      <c r="JI51">
        <f t="shared" si="363"/>
        <v>7.9314813130326067E-2</v>
      </c>
      <c r="JJ51">
        <f t="shared" si="364"/>
        <v>0.3922894985630857</v>
      </c>
      <c r="JK51">
        <f t="shared" si="365"/>
        <v>2.717208371702819</v>
      </c>
      <c r="JL51">
        <f t="shared" si="366"/>
        <v>0.8342169925419991</v>
      </c>
      <c r="JM51">
        <f t="shared" si="367"/>
        <v>1.1892379689750741</v>
      </c>
      <c r="JN51">
        <f t="shared" si="368"/>
        <v>0.18278208614266961</v>
      </c>
      <c r="JO51">
        <f t="shared" si="369"/>
        <v>1.6295035309793167</v>
      </c>
      <c r="JP51">
        <f t="shared" si="370"/>
        <v>0.11300764615023151</v>
      </c>
      <c r="JQ51">
        <f t="shared" si="371"/>
        <v>0.26092141495988086</v>
      </c>
      <c r="JR51">
        <f t="shared" si="372"/>
        <v>2.5184182707977456</v>
      </c>
      <c r="JS51">
        <f t="shared" si="373"/>
        <v>0.49229591376538018</v>
      </c>
      <c r="JT51">
        <f t="shared" si="374"/>
        <v>0.49862505816595204</v>
      </c>
      <c r="JU51">
        <f t="shared" si="375"/>
        <v>1.062264083504018</v>
      </c>
      <c r="JV51">
        <f t="shared" si="376"/>
        <v>1.862295325747815</v>
      </c>
      <c r="JW51">
        <f t="shared" si="377"/>
        <v>2.1283605328606869</v>
      </c>
      <c r="JX51">
        <f t="shared" si="378"/>
        <v>1.5035636387518734</v>
      </c>
      <c r="JY51">
        <f t="shared" si="379"/>
        <v>1.8102426359077819</v>
      </c>
      <c r="JZ51">
        <f t="shared" si="380"/>
        <v>0.79858609861898477</v>
      </c>
      <c r="KA51">
        <f t="shared" si="381"/>
        <v>0.11508893949527521</v>
      </c>
      <c r="KB51">
        <f t="shared" si="382"/>
        <v>0.99114835784521582</v>
      </c>
      <c r="KC51">
        <f t="shared" si="383"/>
        <v>1.1585807654531588</v>
      </c>
      <c r="KD51">
        <f t="shared" si="384"/>
        <v>1.6739842166594001</v>
      </c>
      <c r="KE51">
        <f t="shared" si="385"/>
        <v>0.22813412869064598</v>
      </c>
      <c r="KF51">
        <f t="shared" si="386"/>
        <v>1.816196734247816</v>
      </c>
      <c r="KG51">
        <f t="shared" si="387"/>
        <v>0.84602149749873701</v>
      </c>
      <c r="KH51">
        <f t="shared" si="388"/>
        <v>0.55393992114096002</v>
      </c>
      <c r="KI51">
        <f t="shared" si="389"/>
        <v>2.3602198734683921</v>
      </c>
      <c r="KJ51">
        <f t="shared" si="390"/>
        <v>0.99684226700233336</v>
      </c>
      <c r="KK51">
        <f t="shared" si="391"/>
        <v>0.82912460228204221</v>
      </c>
      <c r="KL51">
        <f t="shared" si="392"/>
        <v>0.60546186015581749</v>
      </c>
      <c r="KM51">
        <f t="shared" si="393"/>
        <v>1.4840832565582409</v>
      </c>
      <c r="KN51">
        <f t="shared" si="394"/>
        <v>0.30371086924966273</v>
      </c>
      <c r="KO51">
        <f t="shared" si="395"/>
        <v>3.7911996868411215</v>
      </c>
      <c r="KP51">
        <f t="shared" si="396"/>
        <v>1.8895277871386962</v>
      </c>
      <c r="KQ51">
        <f t="shared" si="397"/>
        <v>0.19518279452260556</v>
      </c>
      <c r="KR51">
        <f t="shared" si="398"/>
        <v>0.3071315753122133</v>
      </c>
      <c r="KS51">
        <f t="shared" si="399"/>
        <v>2.9937010220784921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5</v>
      </c>
    </row>
    <row r="55" spans="1:305" x14ac:dyDescent="0.25">
      <c r="A55" t="s">
        <v>23</v>
      </c>
      <c r="B55" s="2" t="s">
        <v>24</v>
      </c>
    </row>
    <row r="56" spans="1:305" x14ac:dyDescent="0.25">
      <c r="A56" t="s">
        <v>25</v>
      </c>
      <c r="B56" t="s">
        <v>26</v>
      </c>
    </row>
    <row r="58" spans="1:305" x14ac:dyDescent="0.25">
      <c r="A58" s="1">
        <v>0.62538470999999995</v>
      </c>
      <c r="B58" s="1">
        <v>0.70584917999999996</v>
      </c>
      <c r="C58" s="1">
        <v>0.65717557999999998</v>
      </c>
      <c r="D58" s="1">
        <v>0.66717026000000001</v>
      </c>
      <c r="E58" s="1">
        <v>0.60960353</v>
      </c>
      <c r="F58" s="1">
        <v>0.66458258999999997</v>
      </c>
      <c r="G58" s="1">
        <v>0.66588875000000003</v>
      </c>
      <c r="H58" s="1">
        <v>0.73213225000000004</v>
      </c>
      <c r="I58" s="1">
        <v>0.53519525000000001</v>
      </c>
      <c r="J58" s="1">
        <v>0.59453124999999996</v>
      </c>
      <c r="K58" s="1">
        <v>0.62960000999999999</v>
      </c>
      <c r="L58" s="1">
        <v>0.63703472999999999</v>
      </c>
      <c r="M58" s="1">
        <v>0.56185054999999995</v>
      </c>
      <c r="N58" s="1">
        <v>0.62371584000000002</v>
      </c>
      <c r="O58" s="1">
        <v>0.76977282999999996</v>
      </c>
      <c r="P58" s="1">
        <v>0.62310747</v>
      </c>
      <c r="Q58" s="1">
        <v>0.58595456000000001</v>
      </c>
      <c r="R58" s="1">
        <v>0.62942525999999999</v>
      </c>
      <c r="S58" s="1">
        <v>0.67702397000000003</v>
      </c>
      <c r="T58" s="1">
        <v>0.60837295999999996</v>
      </c>
      <c r="U58" s="1">
        <v>0.65585570999999998</v>
      </c>
      <c r="V58" s="1">
        <v>0.60777546000000005</v>
      </c>
      <c r="W58" s="1">
        <v>0.61941575000000004</v>
      </c>
      <c r="X58" s="1">
        <v>0.58791729999999998</v>
      </c>
      <c r="Y58" s="1">
        <v>0.69080366000000004</v>
      </c>
      <c r="Z58" s="1">
        <v>0.59428393000000002</v>
      </c>
      <c r="AA58" s="1">
        <v>0.50978257000000005</v>
      </c>
      <c r="AB58" s="1">
        <v>0.64792903999999996</v>
      </c>
      <c r="AC58" s="1">
        <v>0.71163021999999998</v>
      </c>
      <c r="AD58" s="1">
        <v>0.63426342000000002</v>
      </c>
      <c r="AE58" s="1">
        <v>0.64785647000000002</v>
      </c>
      <c r="AF58" s="1">
        <v>0.61083748000000004</v>
      </c>
      <c r="AG58" s="1">
        <v>0.59562174999999995</v>
      </c>
      <c r="AH58" s="1">
        <v>0.59051743000000001</v>
      </c>
      <c r="AI58" s="1">
        <v>0.60721654999999997</v>
      </c>
      <c r="AJ58" s="1">
        <v>0.71661483999999998</v>
      </c>
      <c r="AK58" s="1">
        <v>0.62095634</v>
      </c>
      <c r="AL58" s="1">
        <v>0.51686947999999999</v>
      </c>
      <c r="AM58" s="1">
        <v>0.70996557000000005</v>
      </c>
      <c r="AN58" s="1">
        <v>0.64351179999999997</v>
      </c>
      <c r="AO58" s="1">
        <v>0.69365120999999996</v>
      </c>
      <c r="AP58" s="1">
        <v>0.61525099999999999</v>
      </c>
      <c r="AQ58" s="1">
        <v>0.66932904999999998</v>
      </c>
      <c r="AR58" s="1">
        <v>0.63833428999999997</v>
      </c>
      <c r="AS58" s="1">
        <v>0.63229248000000005</v>
      </c>
      <c r="AT58" s="1">
        <v>0.55712026999999997</v>
      </c>
      <c r="AU58" s="1">
        <v>0.64671014999999998</v>
      </c>
      <c r="AV58" s="1">
        <v>0.52173102000000005</v>
      </c>
      <c r="AW58" s="1">
        <v>0.62412791999999995</v>
      </c>
      <c r="AX58" s="1">
        <v>0.52775298999999998</v>
      </c>
      <c r="AY58" s="1">
        <v>0.63911779000000002</v>
      </c>
      <c r="AZ58" s="1">
        <v>0.68978961999999999</v>
      </c>
      <c r="BA58" s="1">
        <v>0.59220273000000001</v>
      </c>
      <c r="BB58" s="1">
        <v>0.60604464999999996</v>
      </c>
      <c r="BC58" s="1">
        <v>0.56343091999999995</v>
      </c>
      <c r="BD58" s="1">
        <v>0.50446548999999996</v>
      </c>
      <c r="BE58" s="1">
        <v>0.63311651999999996</v>
      </c>
      <c r="BF58" s="1">
        <v>0.61314042999999996</v>
      </c>
      <c r="BG58" s="1">
        <v>0.66528408999999999</v>
      </c>
      <c r="BH58" s="1">
        <v>0.68389158000000005</v>
      </c>
      <c r="BI58" s="1">
        <v>0.68847000000000003</v>
      </c>
      <c r="BJ58" s="1">
        <v>0.60132134999999998</v>
      </c>
      <c r="BK58" s="1">
        <v>0.59840517999999998</v>
      </c>
      <c r="BL58" s="1">
        <v>0.58963379999999999</v>
      </c>
      <c r="BM58" s="1">
        <v>0.65391630999999995</v>
      </c>
      <c r="BN58" s="1">
        <v>0.63384671999999997</v>
      </c>
      <c r="BO58" s="1">
        <v>0.62991286000000002</v>
      </c>
      <c r="BP58" s="1">
        <v>0.66816527999999997</v>
      </c>
      <c r="BQ58" s="1">
        <v>0.67089633000000004</v>
      </c>
      <c r="BR58" s="1">
        <v>0.72100317000000003</v>
      </c>
      <c r="BS58" s="1">
        <v>0.55811807999999996</v>
      </c>
      <c r="BT58" s="1">
        <v>0.56256483000000002</v>
      </c>
      <c r="BU58" s="1">
        <v>0.63822011999999995</v>
      </c>
      <c r="BV58" s="1">
        <v>0.51549082000000002</v>
      </c>
      <c r="BW58" s="1">
        <v>0.63362949000000002</v>
      </c>
      <c r="BX58" s="1">
        <v>0.58628882000000004</v>
      </c>
      <c r="BY58" s="1">
        <v>0.61907827000000004</v>
      </c>
      <c r="BZ58" s="1">
        <v>0.61542410999999997</v>
      </c>
      <c r="CA58" s="1">
        <v>0.66936804999999999</v>
      </c>
      <c r="CB58" s="1">
        <v>0.63310865999999999</v>
      </c>
      <c r="CC58" s="1">
        <v>0.60468968000000001</v>
      </c>
      <c r="CD58" s="1">
        <v>0.51515032999999999</v>
      </c>
      <c r="CE58" s="1">
        <v>0.66267281</v>
      </c>
      <c r="CF58" s="1">
        <v>0.58752528999999998</v>
      </c>
      <c r="CG58" s="1">
        <v>0.67205926999999999</v>
      </c>
      <c r="CH58" s="1">
        <v>0.62762450999999997</v>
      </c>
      <c r="CI58" s="1">
        <v>0.62747522</v>
      </c>
      <c r="CJ58" s="1">
        <v>0.56860843000000005</v>
      </c>
      <c r="CK58" s="1">
        <v>0.64482244</v>
      </c>
      <c r="CL58" s="1">
        <v>0.73441668999999998</v>
      </c>
      <c r="CM58" s="1">
        <v>0.60466487999999996</v>
      </c>
      <c r="CN58" s="1">
        <v>0.63476069000000002</v>
      </c>
      <c r="CO58" s="1">
        <v>0.53742374000000004</v>
      </c>
      <c r="CP58" s="1">
        <v>0.66220725000000003</v>
      </c>
      <c r="CQ58" s="1">
        <v>0.53213299999999997</v>
      </c>
      <c r="CR58" s="1">
        <v>0.46869506999999999</v>
      </c>
      <c r="CS58" s="1">
        <v>0.64635684000000004</v>
      </c>
      <c r="CT58" s="1">
        <v>0.67088621000000004</v>
      </c>
      <c r="CU58" s="1">
        <v>0.77059197999999995</v>
      </c>
      <c r="CV58" s="1">
        <v>0.61782888000000002</v>
      </c>
    </row>
    <row r="59" spans="1:305" x14ac:dyDescent="0.25">
      <c r="A59" s="1">
        <v>0.65929214000000003</v>
      </c>
      <c r="B59" s="1">
        <v>0.59654770999999995</v>
      </c>
      <c r="C59" s="1">
        <v>0.62644480000000002</v>
      </c>
      <c r="D59" s="1">
        <v>0.73465698000000001</v>
      </c>
      <c r="E59" s="1">
        <v>0.65797642000000001</v>
      </c>
      <c r="F59" s="1">
        <v>0.59628133999999999</v>
      </c>
      <c r="G59" s="1">
        <v>0.66403515999999996</v>
      </c>
      <c r="H59" s="1">
        <v>0.62076814999999996</v>
      </c>
      <c r="I59" s="1">
        <v>0.70594672999999997</v>
      </c>
      <c r="J59" s="1">
        <v>0.53850799000000005</v>
      </c>
      <c r="K59" s="1">
        <v>0.66140365000000001</v>
      </c>
      <c r="L59" s="1">
        <v>0.64939659000000005</v>
      </c>
      <c r="M59" s="1">
        <v>0.47205913999999999</v>
      </c>
      <c r="N59" s="1">
        <v>0.65059095</v>
      </c>
      <c r="O59" s="1">
        <v>0.58347090000000001</v>
      </c>
      <c r="P59" s="1">
        <v>0.64418012999999996</v>
      </c>
      <c r="Q59" s="1">
        <v>0.66940021000000005</v>
      </c>
      <c r="R59" s="1">
        <v>0.51747270000000001</v>
      </c>
      <c r="S59" s="1">
        <v>0.53674021000000005</v>
      </c>
      <c r="T59" s="1">
        <v>0.59841418999999996</v>
      </c>
      <c r="U59" s="1">
        <v>0.57892456000000003</v>
      </c>
      <c r="V59" s="1">
        <v>0.65448552999999998</v>
      </c>
      <c r="W59" s="1">
        <v>0.57848401999999999</v>
      </c>
      <c r="X59" s="1">
        <v>0.75120176000000005</v>
      </c>
      <c r="Y59" s="1">
        <v>0.65826309000000005</v>
      </c>
      <c r="Z59" s="1">
        <v>0.63781019000000005</v>
      </c>
      <c r="AA59" s="1">
        <v>0.67764078000000005</v>
      </c>
      <c r="AB59" s="1">
        <v>0.59952424999999998</v>
      </c>
      <c r="AC59" s="1">
        <v>0.57482683999999995</v>
      </c>
      <c r="AD59" s="1">
        <v>0.56835557000000003</v>
      </c>
      <c r="AE59" s="1">
        <v>0.66891449000000003</v>
      </c>
      <c r="AF59" s="1">
        <v>0.60960144999999999</v>
      </c>
      <c r="AG59" s="1">
        <v>0.56494078000000003</v>
      </c>
      <c r="AH59" s="1">
        <v>0.63603069000000001</v>
      </c>
      <c r="AI59" s="1">
        <v>0.66115214</v>
      </c>
      <c r="AJ59" s="1">
        <v>0.67791783000000005</v>
      </c>
      <c r="AK59" s="1">
        <v>0.55165734</v>
      </c>
      <c r="AL59" s="1">
        <v>0.62364454999999996</v>
      </c>
      <c r="AM59" s="1">
        <v>0.59157331999999996</v>
      </c>
      <c r="AN59" s="1">
        <v>0.64180930999999997</v>
      </c>
      <c r="AO59" s="1">
        <v>0.61572674000000005</v>
      </c>
      <c r="AP59" s="1">
        <v>0.60543780000000003</v>
      </c>
      <c r="AQ59" s="1">
        <v>0.64327944000000004</v>
      </c>
      <c r="AR59" s="1">
        <v>0.58641310999999996</v>
      </c>
      <c r="AS59" s="1">
        <v>0.70153555000000001</v>
      </c>
      <c r="AT59" s="1">
        <v>0.66470154999999997</v>
      </c>
      <c r="AU59" s="1">
        <v>0.65810535000000003</v>
      </c>
      <c r="AV59" s="1">
        <v>0.73972682000000001</v>
      </c>
      <c r="AW59" s="1">
        <v>0.57900141999999999</v>
      </c>
      <c r="AX59" s="1">
        <v>0.53917015999999995</v>
      </c>
      <c r="AY59" s="1">
        <v>0.62521201999999998</v>
      </c>
      <c r="AZ59" s="1">
        <v>0.65908303000000001</v>
      </c>
      <c r="BA59" s="1">
        <v>0.67570951999999995</v>
      </c>
      <c r="BB59" s="1">
        <v>0.65147257000000003</v>
      </c>
      <c r="BC59" s="1">
        <v>0.69487984999999997</v>
      </c>
      <c r="BD59" s="1">
        <v>0.77448488000000004</v>
      </c>
      <c r="BE59" s="1">
        <v>0.78744807000000006</v>
      </c>
      <c r="BF59" s="1">
        <v>0.61885053999999995</v>
      </c>
      <c r="BG59" s="1">
        <v>0.70460020999999995</v>
      </c>
      <c r="BH59" s="1">
        <v>0.61331952999999995</v>
      </c>
      <c r="BI59" s="1">
        <v>0.64938547999999996</v>
      </c>
      <c r="BJ59" s="1">
        <v>0.66747853999999995</v>
      </c>
      <c r="BK59" s="1">
        <v>0.60086481000000003</v>
      </c>
      <c r="BL59" s="1">
        <v>0.63974129999999996</v>
      </c>
      <c r="BM59" s="1">
        <v>0.66084577</v>
      </c>
      <c r="BN59" s="1">
        <v>0.53954795</v>
      </c>
      <c r="BO59" s="1">
        <v>0.66156641000000005</v>
      </c>
      <c r="BP59" s="1">
        <v>0.64791133000000001</v>
      </c>
      <c r="BQ59" s="1">
        <v>0.59336478999999998</v>
      </c>
      <c r="BR59" s="1">
        <v>0.79353202</v>
      </c>
      <c r="BS59" s="1">
        <v>0.73177296000000003</v>
      </c>
      <c r="BT59" s="1">
        <v>0.53252622999999999</v>
      </c>
      <c r="BU59" s="1">
        <v>0.6211605</v>
      </c>
      <c r="BV59" s="1">
        <v>0.67692602999999996</v>
      </c>
      <c r="BW59" s="1">
        <v>0.65792483000000002</v>
      </c>
      <c r="BX59" s="1">
        <v>0.57922048000000004</v>
      </c>
      <c r="BY59" s="1">
        <v>0.62322858999999997</v>
      </c>
      <c r="BZ59" s="1">
        <v>0.58399363999999998</v>
      </c>
      <c r="CA59" s="1">
        <v>0.60356144</v>
      </c>
      <c r="CB59" s="1">
        <v>0.68163896999999996</v>
      </c>
      <c r="CC59" s="1">
        <v>0.63020145999999999</v>
      </c>
      <c r="CD59" s="1">
        <v>0.72544730000000002</v>
      </c>
      <c r="CE59" s="1">
        <v>0.63558486000000003</v>
      </c>
      <c r="CF59" s="1">
        <v>0.58822896999999996</v>
      </c>
      <c r="CG59" s="1">
        <v>0.55672761999999998</v>
      </c>
      <c r="CH59" s="1">
        <v>0.55890971</v>
      </c>
      <c r="CI59" s="1">
        <v>0.63642688999999997</v>
      </c>
      <c r="CJ59" s="1">
        <v>0.64311551</v>
      </c>
      <c r="CK59" s="1">
        <v>0.64458528000000004</v>
      </c>
      <c r="CL59" s="1">
        <v>0.58647598999999995</v>
      </c>
      <c r="CM59" s="1">
        <v>0.57608910999999996</v>
      </c>
      <c r="CN59" s="1">
        <v>0.66828792999999997</v>
      </c>
      <c r="CO59" s="1">
        <v>0.60423799</v>
      </c>
      <c r="CP59" s="1">
        <v>0.60585111000000003</v>
      </c>
      <c r="CQ59" s="1">
        <v>0.69627552999999998</v>
      </c>
      <c r="CR59" s="1">
        <v>0.64499006999999997</v>
      </c>
      <c r="CS59" s="1">
        <v>0.53670861000000003</v>
      </c>
      <c r="CT59" s="1">
        <v>0.62796346000000003</v>
      </c>
      <c r="CU59" s="1">
        <v>0.57539187999999997</v>
      </c>
      <c r="CV59" s="1">
        <v>0.61079622</v>
      </c>
    </row>
    <row r="60" spans="1:305" x14ac:dyDescent="0.25">
      <c r="A60" s="1">
        <v>0.67403544999999998</v>
      </c>
      <c r="B60" s="1">
        <v>0.58746189000000004</v>
      </c>
      <c r="C60" s="1">
        <v>0.61683896999999999</v>
      </c>
      <c r="D60" s="1">
        <v>0.65364401000000005</v>
      </c>
      <c r="E60" s="1">
        <v>0.55215968999999998</v>
      </c>
      <c r="F60" s="1">
        <v>0.67725597000000004</v>
      </c>
      <c r="G60" s="1">
        <v>0.63620222000000004</v>
      </c>
      <c r="H60" s="1">
        <v>0.63559341999999996</v>
      </c>
      <c r="I60" s="1">
        <v>0.56727472999999995</v>
      </c>
      <c r="J60" s="1">
        <v>0.57594800999999995</v>
      </c>
      <c r="K60" s="1">
        <v>0.61901583000000004</v>
      </c>
      <c r="L60" s="1">
        <v>0.61538999999999999</v>
      </c>
      <c r="M60" s="1">
        <v>0.69277544000000002</v>
      </c>
      <c r="N60" s="1">
        <v>0.59905127000000002</v>
      </c>
      <c r="O60" s="1">
        <v>0.68703168999999997</v>
      </c>
      <c r="P60" s="1">
        <v>0.59456242000000004</v>
      </c>
      <c r="Q60" s="1">
        <v>0.65915055</v>
      </c>
      <c r="R60" s="1">
        <v>0.71783808999999998</v>
      </c>
      <c r="S60" s="1">
        <v>0.65881089999999998</v>
      </c>
      <c r="T60" s="1">
        <v>0.54955003999999996</v>
      </c>
      <c r="U60" s="1">
        <v>0.63181166</v>
      </c>
      <c r="V60" s="1">
        <v>0.62409917999999998</v>
      </c>
      <c r="W60" s="1">
        <v>0.57884405000000005</v>
      </c>
      <c r="X60" s="1">
        <v>0.70803791000000005</v>
      </c>
      <c r="Y60" s="1">
        <v>0.60253261999999996</v>
      </c>
      <c r="Z60" s="1">
        <v>0.74924108</v>
      </c>
      <c r="AA60" s="1">
        <v>0.63864748000000005</v>
      </c>
      <c r="AB60" s="1">
        <v>0.65306913</v>
      </c>
      <c r="AC60" s="1">
        <v>0.73034858000000002</v>
      </c>
      <c r="AD60" s="1">
        <v>0.56357422000000001</v>
      </c>
      <c r="AE60" s="1">
        <v>0.65603581</v>
      </c>
      <c r="AF60" s="1">
        <v>0.69787779000000005</v>
      </c>
      <c r="AG60" s="1">
        <v>0.71311997999999999</v>
      </c>
      <c r="AH60" s="1">
        <v>0.62733022999999999</v>
      </c>
      <c r="AI60" s="1">
        <v>0.56751362999999999</v>
      </c>
      <c r="AJ60" s="1">
        <v>0.62006644</v>
      </c>
      <c r="AK60" s="1">
        <v>0.59825450999999996</v>
      </c>
      <c r="AL60" s="1">
        <v>0.71770442000000001</v>
      </c>
      <c r="AM60" s="1">
        <v>0.65273183999999995</v>
      </c>
      <c r="AN60" s="1">
        <v>0.65746055000000003</v>
      </c>
      <c r="AO60" s="1">
        <v>0.61384801</v>
      </c>
      <c r="AP60" s="1">
        <v>0.55734764999999997</v>
      </c>
      <c r="AQ60" s="1">
        <v>0.60446423000000005</v>
      </c>
      <c r="AR60" s="1">
        <v>0.69912041000000003</v>
      </c>
      <c r="AS60" s="1">
        <v>0.66107614999999997</v>
      </c>
      <c r="AT60" s="1">
        <v>0.69127320000000003</v>
      </c>
      <c r="AU60" s="1">
        <v>0.60926800000000003</v>
      </c>
      <c r="AV60" s="1">
        <v>0.53985994999999998</v>
      </c>
      <c r="AW60" s="1">
        <v>0.39091566999999999</v>
      </c>
      <c r="AX60" s="1">
        <v>0.60867367999999999</v>
      </c>
      <c r="AY60" s="1">
        <v>0.66258150999999998</v>
      </c>
      <c r="AZ60" s="1">
        <v>0.64901914000000005</v>
      </c>
      <c r="BA60" s="1">
        <v>0.53922890999999995</v>
      </c>
      <c r="BB60" s="1">
        <v>0.48977869000000002</v>
      </c>
      <c r="BC60" s="1">
        <v>0.61582623999999997</v>
      </c>
      <c r="BD60" s="1">
        <v>0.60367530000000003</v>
      </c>
      <c r="BE60" s="1">
        <v>0.63604799000000001</v>
      </c>
      <c r="BF60" s="1">
        <v>0.65475401</v>
      </c>
      <c r="BG60" s="1">
        <v>0.46455495000000002</v>
      </c>
      <c r="BH60" s="1">
        <v>0.57437466999999998</v>
      </c>
      <c r="BI60" s="1">
        <v>0.59077659000000005</v>
      </c>
      <c r="BJ60" s="1">
        <v>0.67339121999999996</v>
      </c>
      <c r="BK60" s="1">
        <v>0.64651678000000001</v>
      </c>
      <c r="BL60" s="1">
        <v>0.54633588</v>
      </c>
      <c r="BM60" s="1">
        <v>0.64440664000000003</v>
      </c>
      <c r="BN60" s="1">
        <v>0.53288135000000003</v>
      </c>
      <c r="BO60" s="1">
        <v>0.56413013999999995</v>
      </c>
      <c r="BP60" s="1">
        <v>0.56221725</v>
      </c>
      <c r="BQ60" s="1">
        <v>0.54351815000000003</v>
      </c>
      <c r="BR60" s="1">
        <v>0.56503263999999997</v>
      </c>
      <c r="BS60" s="1">
        <v>0.65355010999999996</v>
      </c>
      <c r="BT60" s="1">
        <v>0.50034537000000001</v>
      </c>
      <c r="BU60" s="1">
        <v>0.68624969999999996</v>
      </c>
      <c r="BV60" s="1">
        <v>0.72253064</v>
      </c>
      <c r="BW60" s="1">
        <v>0.69055613000000005</v>
      </c>
      <c r="BX60" s="1">
        <v>0.66538511</v>
      </c>
      <c r="BY60" s="1">
        <v>0.52805491999999998</v>
      </c>
      <c r="BZ60" s="1">
        <v>0.61948866999999996</v>
      </c>
      <c r="CA60" s="1">
        <v>0.61054421000000003</v>
      </c>
      <c r="CB60" s="1">
        <v>0.65448645999999999</v>
      </c>
      <c r="CC60" s="1">
        <v>0.60164598000000002</v>
      </c>
      <c r="CD60" s="1">
        <v>0.50584516999999996</v>
      </c>
      <c r="CE60" s="1">
        <v>0.65912923000000001</v>
      </c>
      <c r="CF60" s="1">
        <v>0.49706351999999998</v>
      </c>
      <c r="CG60" s="1">
        <v>0.68891453999999996</v>
      </c>
      <c r="CH60" s="1">
        <v>0.57565352000000003</v>
      </c>
      <c r="CI60" s="1">
        <v>0.6412525</v>
      </c>
      <c r="CJ60" s="1">
        <v>0.71012302999999999</v>
      </c>
      <c r="CK60" s="1">
        <v>0.62526018000000005</v>
      </c>
      <c r="CL60" s="1">
        <v>0.50651573000000005</v>
      </c>
      <c r="CM60" s="1">
        <v>0.65333490999999999</v>
      </c>
      <c r="CN60" s="1">
        <v>0.66926733000000005</v>
      </c>
      <c r="CO60" s="1">
        <v>0.57927443999999995</v>
      </c>
      <c r="CP60" s="1">
        <v>0.61759090000000005</v>
      </c>
      <c r="CQ60" s="1">
        <v>0.62091885000000002</v>
      </c>
      <c r="CR60" s="1">
        <v>0.52493844000000001</v>
      </c>
      <c r="CS60" s="1">
        <v>0.73979578999999995</v>
      </c>
      <c r="CT60" s="1">
        <v>0.61446199000000001</v>
      </c>
      <c r="CU60" s="1">
        <v>0.72043586000000004</v>
      </c>
      <c r="CV60" s="1">
        <v>0.64473888999999995</v>
      </c>
    </row>
    <row r="61" spans="1:305" x14ac:dyDescent="0.25">
      <c r="A61" s="1">
        <v>0.66220805999999999</v>
      </c>
      <c r="B61" s="1">
        <v>0.66691051999999995</v>
      </c>
      <c r="C61" s="1">
        <v>0.58767689000000001</v>
      </c>
      <c r="D61" s="1">
        <v>0.67990768999999995</v>
      </c>
      <c r="E61" s="1">
        <v>0.63234270000000004</v>
      </c>
      <c r="F61" s="1">
        <v>0.66823127000000004</v>
      </c>
      <c r="G61" s="1">
        <v>0.64311947000000003</v>
      </c>
      <c r="H61" s="1">
        <v>0.55386659999999999</v>
      </c>
      <c r="I61" s="1">
        <v>0.68094167999999999</v>
      </c>
      <c r="J61" s="1">
        <v>0.55308548999999996</v>
      </c>
      <c r="K61" s="1">
        <v>0.67890861000000002</v>
      </c>
      <c r="L61" s="1">
        <v>0.69155582999999998</v>
      </c>
      <c r="M61" s="1">
        <v>0.56498103</v>
      </c>
      <c r="N61" s="1">
        <v>0.66134813999999997</v>
      </c>
      <c r="O61" s="1">
        <v>0.69285182999999995</v>
      </c>
      <c r="P61" s="1">
        <v>0.67084891000000002</v>
      </c>
      <c r="Q61" s="1">
        <v>0.64454451000000001</v>
      </c>
      <c r="R61" s="1">
        <v>0.64114075000000004</v>
      </c>
      <c r="S61" s="1">
        <v>0.64899328999999994</v>
      </c>
      <c r="T61" s="1">
        <v>0.52341276999999997</v>
      </c>
      <c r="U61" s="1">
        <v>0.69809968</v>
      </c>
      <c r="V61" s="1">
        <v>0.67774493000000002</v>
      </c>
      <c r="W61" s="1">
        <v>0.57634768999999997</v>
      </c>
      <c r="X61" s="1">
        <v>0.61148948000000003</v>
      </c>
      <c r="Y61" s="1">
        <v>0.61164490999999999</v>
      </c>
      <c r="Z61" s="1">
        <v>0.64764255999999998</v>
      </c>
      <c r="AA61" s="1">
        <v>0.59721632000000002</v>
      </c>
      <c r="AB61" s="1">
        <v>0.66374785999999997</v>
      </c>
      <c r="AC61" s="1">
        <v>0.57842495000000005</v>
      </c>
      <c r="AD61" s="1">
        <v>0.55887454000000003</v>
      </c>
      <c r="AE61" s="1">
        <v>0.58272871000000004</v>
      </c>
      <c r="AF61" s="1">
        <v>0.53329466000000003</v>
      </c>
      <c r="AG61" s="1">
        <v>0.55755626000000003</v>
      </c>
      <c r="AH61" s="1">
        <v>0.65877587000000004</v>
      </c>
      <c r="AI61" s="1">
        <v>0.65571080000000004</v>
      </c>
      <c r="AJ61" s="1">
        <v>0.52076575999999997</v>
      </c>
      <c r="AK61" s="1">
        <v>0.60167155999999999</v>
      </c>
      <c r="AL61" s="1">
        <v>0.67682887000000003</v>
      </c>
      <c r="AM61" s="1">
        <v>0.64748232999999999</v>
      </c>
      <c r="AN61" s="1">
        <v>0.62139065000000004</v>
      </c>
      <c r="AO61" s="1">
        <v>0.66819412</v>
      </c>
      <c r="AP61" s="1">
        <v>0.58893547999999996</v>
      </c>
      <c r="AQ61" s="1">
        <v>0.56014781000000002</v>
      </c>
      <c r="AR61" s="1">
        <v>0.69126743000000002</v>
      </c>
      <c r="AS61" s="1">
        <v>0.57645358999999996</v>
      </c>
      <c r="AT61" s="1">
        <v>0.66577087000000001</v>
      </c>
      <c r="AU61" s="1">
        <v>0.66962294</v>
      </c>
      <c r="AV61" s="1">
        <v>0.66884012999999998</v>
      </c>
      <c r="AW61" s="1">
        <v>0.59770495999999995</v>
      </c>
      <c r="AX61" s="1">
        <v>0.71110472000000002</v>
      </c>
      <c r="AY61" s="1">
        <v>0.50247582999999996</v>
      </c>
      <c r="AZ61" s="1">
        <v>0.65351809000000005</v>
      </c>
      <c r="BA61" s="1">
        <v>0.68681325999999998</v>
      </c>
      <c r="BB61" s="1">
        <v>0.66544345000000005</v>
      </c>
      <c r="BC61" s="1">
        <v>0.64777817000000004</v>
      </c>
      <c r="BD61" s="1">
        <v>0.69535791000000002</v>
      </c>
      <c r="BE61" s="1">
        <v>0.64402269999999995</v>
      </c>
      <c r="BF61" s="1">
        <v>0.65244135000000003</v>
      </c>
      <c r="BG61" s="1">
        <v>0.73794733000000001</v>
      </c>
      <c r="BH61" s="1">
        <v>0.65977479999999999</v>
      </c>
      <c r="BI61" s="1">
        <v>0.67276216</v>
      </c>
      <c r="BJ61" s="1">
        <v>0.56824112999999998</v>
      </c>
      <c r="BK61" s="1">
        <v>0.65135259999999995</v>
      </c>
      <c r="BL61" s="1">
        <v>0.60209575000000004</v>
      </c>
      <c r="BM61" s="1">
        <v>0.61787448</v>
      </c>
      <c r="BN61" s="1">
        <v>0.56106973999999998</v>
      </c>
      <c r="BO61" s="1">
        <v>0.64473725999999998</v>
      </c>
      <c r="BP61" s="1">
        <v>0.69418237000000005</v>
      </c>
      <c r="BQ61" s="1">
        <v>0.50306861999999997</v>
      </c>
      <c r="BR61" s="1">
        <v>0.69904211000000005</v>
      </c>
      <c r="BS61" s="1">
        <v>0.67092211999999996</v>
      </c>
      <c r="BT61" s="1">
        <v>0.57989809999999997</v>
      </c>
      <c r="BU61" s="1">
        <v>0.54933127999999998</v>
      </c>
      <c r="BV61" s="1">
        <v>0.72311146000000004</v>
      </c>
      <c r="BW61" s="1">
        <v>0.65933452000000004</v>
      </c>
      <c r="BX61" s="1">
        <v>0.58936615999999997</v>
      </c>
      <c r="BY61" s="1">
        <v>0.70905885000000002</v>
      </c>
      <c r="BZ61" s="1">
        <v>0.60267355</v>
      </c>
      <c r="CA61" s="1">
        <v>0.66094112999999999</v>
      </c>
      <c r="CB61" s="1">
        <v>0.68629065</v>
      </c>
      <c r="CC61" s="1">
        <v>0.69395994000000005</v>
      </c>
      <c r="CD61" s="1">
        <v>0.70233657000000005</v>
      </c>
      <c r="CE61" s="1">
        <v>0.62612900999999999</v>
      </c>
      <c r="CF61" s="1">
        <v>0.69317061000000002</v>
      </c>
      <c r="CG61" s="1">
        <v>0.67594558000000005</v>
      </c>
      <c r="CH61" s="1">
        <v>0.55533770000000005</v>
      </c>
      <c r="CI61" s="1">
        <v>0.65003739999999999</v>
      </c>
      <c r="CJ61" s="1">
        <v>0.70949103999999996</v>
      </c>
      <c r="CK61" s="1">
        <v>0.68048227999999999</v>
      </c>
      <c r="CL61" s="1">
        <v>0.77455202999999995</v>
      </c>
      <c r="CM61" s="1">
        <v>0.61523379</v>
      </c>
      <c r="CN61" s="1">
        <v>0.63676840000000001</v>
      </c>
      <c r="CO61" s="1">
        <v>0.63224466000000001</v>
      </c>
      <c r="CP61" s="1">
        <v>0.53620332999999998</v>
      </c>
      <c r="CQ61" s="1">
        <v>0.65541510999999997</v>
      </c>
      <c r="CR61" s="1">
        <v>0.54242436999999999</v>
      </c>
      <c r="CS61" s="1">
        <v>0.56980169000000003</v>
      </c>
      <c r="CT61" s="1">
        <v>0.60354638000000005</v>
      </c>
      <c r="CU61" s="1">
        <v>0.63958453000000004</v>
      </c>
      <c r="CV61" s="1">
        <v>0.55677494999999999</v>
      </c>
    </row>
    <row r="62" spans="1:305" x14ac:dyDescent="0.25">
      <c r="A62" s="1">
        <v>0.66752476999999999</v>
      </c>
      <c r="B62" s="1">
        <v>0.51705115999999995</v>
      </c>
      <c r="C62" s="1">
        <v>0.5603243</v>
      </c>
      <c r="D62" s="1">
        <v>0.61555475000000004</v>
      </c>
      <c r="E62" s="1">
        <v>0.58160305999999995</v>
      </c>
      <c r="F62" s="1">
        <v>0.65314401</v>
      </c>
      <c r="G62" s="1">
        <v>0.64061440000000003</v>
      </c>
      <c r="H62" s="1">
        <v>0.64501936999999998</v>
      </c>
      <c r="I62" s="1">
        <v>0.65697689000000004</v>
      </c>
      <c r="J62" s="1">
        <v>0.51167289999999999</v>
      </c>
      <c r="K62" s="1">
        <v>0.63220449999999995</v>
      </c>
      <c r="L62" s="1">
        <v>0.63326099000000002</v>
      </c>
      <c r="M62" s="1">
        <v>0.64421329000000005</v>
      </c>
      <c r="N62" s="1">
        <v>0.64501741000000001</v>
      </c>
      <c r="O62" s="1">
        <v>0.65674617999999996</v>
      </c>
      <c r="P62" s="1">
        <v>0.66497810999999996</v>
      </c>
      <c r="Q62" s="1">
        <v>0.65856976</v>
      </c>
      <c r="R62" s="1">
        <v>0.54352120000000004</v>
      </c>
      <c r="S62" s="1">
        <v>0.60500609000000005</v>
      </c>
      <c r="T62" s="1">
        <v>0.60399557000000004</v>
      </c>
      <c r="U62" s="1">
        <v>0.64860395000000004</v>
      </c>
      <c r="V62" s="1">
        <v>0.65740403999999997</v>
      </c>
      <c r="W62" s="1">
        <v>0.59918232999999999</v>
      </c>
      <c r="X62" s="1">
        <v>0.61920821999999998</v>
      </c>
      <c r="Y62" s="1">
        <v>0.62382090999999995</v>
      </c>
      <c r="Z62" s="1">
        <v>0.62741780000000003</v>
      </c>
      <c r="AA62" s="1">
        <v>0.60391349999999999</v>
      </c>
      <c r="AB62" s="1">
        <v>0.55553125999999997</v>
      </c>
      <c r="AC62" s="1">
        <v>0.61608253000000002</v>
      </c>
      <c r="AD62" s="1">
        <v>0.61884684999999995</v>
      </c>
      <c r="AE62" s="1">
        <v>0.65536285999999999</v>
      </c>
      <c r="AF62" s="1">
        <v>0.71169380999999998</v>
      </c>
      <c r="AG62" s="1">
        <v>0.65655275000000002</v>
      </c>
      <c r="AH62" s="1">
        <v>0.66782582999999995</v>
      </c>
      <c r="AI62" s="1">
        <v>0.62918921000000005</v>
      </c>
      <c r="AJ62" s="1">
        <v>0.56698641999999999</v>
      </c>
      <c r="AK62" s="1">
        <v>0.59724082000000001</v>
      </c>
      <c r="AL62" s="1">
        <v>0.66622283000000004</v>
      </c>
      <c r="AM62" s="1">
        <v>0.56164389999999997</v>
      </c>
      <c r="AN62" s="1">
        <v>0.65182103999999996</v>
      </c>
      <c r="AO62" s="1">
        <v>0.55171075000000003</v>
      </c>
      <c r="AP62" s="1">
        <v>0.52571287</v>
      </c>
      <c r="AQ62" s="1">
        <v>0.61303505999999997</v>
      </c>
      <c r="AR62" s="1">
        <v>0.51179648</v>
      </c>
      <c r="AS62" s="1">
        <v>0.71466713999999998</v>
      </c>
      <c r="AT62" s="1">
        <v>0.62480122000000005</v>
      </c>
      <c r="AU62" s="1">
        <v>0.65771049000000004</v>
      </c>
      <c r="AV62" s="1">
        <v>0.67747458000000005</v>
      </c>
      <c r="AW62" s="1">
        <v>0.54035124000000001</v>
      </c>
      <c r="AX62" s="1">
        <v>0.63341164000000005</v>
      </c>
      <c r="AY62" s="1">
        <v>0.79880046999999998</v>
      </c>
      <c r="AZ62" s="1">
        <v>0.63442805000000002</v>
      </c>
      <c r="BA62" s="1">
        <v>0.64355620999999996</v>
      </c>
      <c r="BB62" s="1">
        <v>0.71447570000000005</v>
      </c>
      <c r="BC62" s="1">
        <v>0.65509220999999995</v>
      </c>
      <c r="BD62" s="1">
        <v>0.63196702999999999</v>
      </c>
      <c r="BE62" s="1">
        <v>0.64388752999999999</v>
      </c>
      <c r="BF62" s="1">
        <v>0.66405851999999999</v>
      </c>
      <c r="BG62" s="1">
        <v>0.66189206</v>
      </c>
      <c r="BH62" s="1">
        <v>0.57832011999999999</v>
      </c>
      <c r="BI62" s="1">
        <v>0.51586120999999996</v>
      </c>
      <c r="BJ62" s="1">
        <v>0.64914388999999995</v>
      </c>
      <c r="BK62" s="1">
        <v>0.62604420000000005</v>
      </c>
      <c r="BL62" s="1">
        <v>0.58741933000000002</v>
      </c>
      <c r="BM62" s="1">
        <v>0.60254554999999999</v>
      </c>
      <c r="BN62" s="1">
        <v>0.58192354000000002</v>
      </c>
      <c r="BO62" s="1">
        <v>0.67035612</v>
      </c>
      <c r="BP62" s="1">
        <v>0.56357321000000005</v>
      </c>
      <c r="BQ62" s="1">
        <v>0.46915447999999998</v>
      </c>
      <c r="BR62" s="1">
        <v>0.62347238999999999</v>
      </c>
      <c r="BS62" s="1">
        <v>0.65354350999999999</v>
      </c>
      <c r="BT62" s="1">
        <v>0.71291369000000004</v>
      </c>
      <c r="BU62" s="1">
        <v>0.73259275999999995</v>
      </c>
      <c r="BV62" s="1">
        <v>0.61388142999999995</v>
      </c>
      <c r="BW62" s="1">
        <v>0.65813054999999998</v>
      </c>
      <c r="BX62" s="1">
        <v>0.61898005</v>
      </c>
      <c r="BY62" s="1">
        <v>0.67674347999999995</v>
      </c>
      <c r="BZ62" s="1">
        <v>0.57810026999999997</v>
      </c>
      <c r="CA62" s="1">
        <v>0.48857309999999998</v>
      </c>
      <c r="CB62" s="1">
        <v>0.62144531000000003</v>
      </c>
      <c r="CC62" s="1">
        <v>0.69042674000000004</v>
      </c>
      <c r="CD62" s="1">
        <v>0.6026108</v>
      </c>
      <c r="CE62" s="1">
        <v>0.67095373999999997</v>
      </c>
      <c r="CF62" s="1">
        <v>0.70633316999999995</v>
      </c>
      <c r="CG62" s="1">
        <v>0.61709787999999999</v>
      </c>
      <c r="CH62" s="1">
        <v>0.58678732</v>
      </c>
      <c r="CI62" s="1">
        <v>0.63208854999999997</v>
      </c>
      <c r="CJ62" s="1">
        <v>0.71339001000000002</v>
      </c>
      <c r="CK62" s="1">
        <v>0.64588294999999996</v>
      </c>
      <c r="CL62" s="1">
        <v>0.52523235000000001</v>
      </c>
      <c r="CM62" s="1">
        <v>0.67638927999999998</v>
      </c>
      <c r="CN62" s="1">
        <v>0.64018346000000004</v>
      </c>
      <c r="CO62" s="1">
        <v>0.68785748000000002</v>
      </c>
      <c r="CP62" s="1">
        <v>0.67981617000000005</v>
      </c>
      <c r="CQ62" s="1">
        <v>0.67311926</v>
      </c>
      <c r="CR62" s="1">
        <v>0.67857944999999997</v>
      </c>
      <c r="CS62" s="1">
        <v>0.63201209999999997</v>
      </c>
      <c r="CT62" s="1">
        <v>0.58651573999999995</v>
      </c>
      <c r="CU62" s="1">
        <v>0.63146495000000002</v>
      </c>
      <c r="CV62" s="1">
        <v>0.69276218000000001</v>
      </c>
    </row>
    <row r="63" spans="1:305" x14ac:dyDescent="0.25">
      <c r="A63" s="1">
        <v>0.62400292999999996</v>
      </c>
      <c r="B63" s="1">
        <v>0.68793497999999997</v>
      </c>
      <c r="C63" s="1">
        <v>0.60631177000000003</v>
      </c>
      <c r="D63" s="1">
        <v>0.60328705000000005</v>
      </c>
      <c r="E63" s="1">
        <v>0.49913560000000001</v>
      </c>
      <c r="F63" s="1">
        <v>0.63538424999999998</v>
      </c>
      <c r="G63" s="1">
        <v>0.62726225999999996</v>
      </c>
      <c r="H63" s="1">
        <v>0.70158273000000004</v>
      </c>
      <c r="I63" s="1">
        <v>0.64249467000000005</v>
      </c>
      <c r="J63" s="1">
        <v>0.63912016000000005</v>
      </c>
      <c r="K63" s="1">
        <v>0.56185138999999995</v>
      </c>
      <c r="L63" s="1">
        <v>0.66309912000000004</v>
      </c>
      <c r="M63" s="1">
        <v>0.62281010000000003</v>
      </c>
      <c r="N63" s="1">
        <v>0.66094854000000003</v>
      </c>
      <c r="O63" s="1">
        <v>0.65943717000000002</v>
      </c>
      <c r="P63" s="1">
        <v>0.61027792000000003</v>
      </c>
      <c r="Q63" s="1">
        <v>0.63876169000000005</v>
      </c>
      <c r="R63" s="1">
        <v>0.65012647000000001</v>
      </c>
      <c r="S63" s="1">
        <v>0.61714952999999995</v>
      </c>
      <c r="T63" s="1">
        <v>0.65151490999999995</v>
      </c>
      <c r="U63" s="1">
        <v>0.61150092</v>
      </c>
      <c r="V63" s="1">
        <v>0.61849032999999998</v>
      </c>
      <c r="W63" s="1">
        <v>0.65070983999999998</v>
      </c>
      <c r="X63" s="1">
        <v>0.66657370000000005</v>
      </c>
      <c r="Y63" s="1">
        <v>0.62606565999999997</v>
      </c>
      <c r="Z63" s="1">
        <v>0.61108938999999995</v>
      </c>
      <c r="AA63" s="1">
        <v>0.58610587999999997</v>
      </c>
      <c r="AB63" s="1">
        <v>0.65026238999999997</v>
      </c>
      <c r="AC63" s="1">
        <v>0.65917382000000002</v>
      </c>
      <c r="AD63" s="1">
        <v>0.58895896999999997</v>
      </c>
      <c r="AE63" s="1">
        <v>0.60241268999999997</v>
      </c>
      <c r="AF63" s="1">
        <v>0.69033080999999996</v>
      </c>
      <c r="AG63" s="1">
        <v>0.67543980000000003</v>
      </c>
      <c r="AH63" s="1">
        <v>0.62810031</v>
      </c>
      <c r="AI63" s="1">
        <v>0.58976956000000003</v>
      </c>
      <c r="AJ63" s="1">
        <v>0.55100484000000005</v>
      </c>
      <c r="AK63" s="1">
        <v>0.61071613000000002</v>
      </c>
      <c r="AL63" s="1">
        <v>0.70241587999999999</v>
      </c>
      <c r="AM63" s="1">
        <v>0.72837421999999996</v>
      </c>
      <c r="AN63" s="1">
        <v>0.58970557000000001</v>
      </c>
      <c r="AO63" s="1">
        <v>0.64291253000000004</v>
      </c>
      <c r="AP63" s="1">
        <v>0.61293531999999995</v>
      </c>
      <c r="AQ63" s="1">
        <v>0.52870941000000005</v>
      </c>
      <c r="AR63" s="1">
        <v>0.76173310000000005</v>
      </c>
      <c r="AS63" s="1">
        <v>0.60009572</v>
      </c>
      <c r="AT63" s="1">
        <v>0.58452607000000001</v>
      </c>
      <c r="AU63" s="1">
        <v>0.63124018000000004</v>
      </c>
      <c r="AV63" s="1">
        <v>0.49331754999999999</v>
      </c>
      <c r="AW63" s="1">
        <v>0.52428052000000003</v>
      </c>
      <c r="AX63" s="1">
        <v>0.62795882999999997</v>
      </c>
      <c r="AY63" s="1">
        <v>0.49237487000000002</v>
      </c>
      <c r="AZ63" s="1">
        <v>0.64041733999999995</v>
      </c>
      <c r="BA63" s="1">
        <v>0.62765895999999999</v>
      </c>
      <c r="BB63" s="1">
        <v>0.53259992</v>
      </c>
      <c r="BC63" s="1">
        <v>0.55589409999999995</v>
      </c>
      <c r="BD63" s="1">
        <v>0.68051287000000005</v>
      </c>
      <c r="BE63" s="1">
        <v>0.59870347000000002</v>
      </c>
      <c r="BF63" s="1">
        <v>0.62461334000000002</v>
      </c>
      <c r="BG63" s="1">
        <v>0.49033437000000002</v>
      </c>
      <c r="BH63" s="1">
        <v>0.70893532000000004</v>
      </c>
      <c r="BI63" s="1">
        <v>0.52488259000000004</v>
      </c>
      <c r="BJ63" s="1">
        <v>0.62009977999999999</v>
      </c>
      <c r="BK63" s="1">
        <v>0.61558517999999995</v>
      </c>
      <c r="BL63" s="1">
        <v>0.55353463999999997</v>
      </c>
      <c r="BM63" s="1">
        <v>0.60807224999999998</v>
      </c>
      <c r="BN63" s="1">
        <v>0.60638577000000005</v>
      </c>
      <c r="BO63" s="1">
        <v>0.5752931</v>
      </c>
      <c r="BP63" s="1">
        <v>0.64224899000000002</v>
      </c>
      <c r="BQ63" s="1">
        <v>0.58357581000000003</v>
      </c>
      <c r="BR63" s="1">
        <v>0.61830896999999996</v>
      </c>
      <c r="BS63" s="1">
        <v>0.64387711000000003</v>
      </c>
      <c r="BT63" s="1">
        <v>0.61782691000000001</v>
      </c>
      <c r="BU63" s="1">
        <v>0.59548482999999997</v>
      </c>
      <c r="BV63" s="1">
        <v>0.62774629000000004</v>
      </c>
      <c r="BW63" s="1">
        <v>0.64587702000000002</v>
      </c>
      <c r="BX63" s="1">
        <v>0.73610728000000003</v>
      </c>
      <c r="BY63" s="1">
        <v>0.64102714000000005</v>
      </c>
      <c r="BZ63" s="1">
        <v>0.65494163000000005</v>
      </c>
      <c r="CA63" s="1">
        <v>0.75740501000000005</v>
      </c>
      <c r="CB63" s="1">
        <v>0.63420909999999997</v>
      </c>
      <c r="CC63" s="1">
        <v>0.57158341999999995</v>
      </c>
      <c r="CD63" s="1">
        <v>0.62966515999999995</v>
      </c>
      <c r="CE63" s="1">
        <v>0.64598595999999997</v>
      </c>
      <c r="CF63" s="1">
        <v>0.61663670999999998</v>
      </c>
      <c r="CG63" s="1">
        <v>0.64548549</v>
      </c>
      <c r="CH63" s="1">
        <v>0.62150411999999999</v>
      </c>
      <c r="CI63" s="1">
        <v>0.59857274999999999</v>
      </c>
      <c r="CJ63" s="1">
        <v>0.65230436000000003</v>
      </c>
      <c r="CK63" s="1">
        <v>0.60029515</v>
      </c>
      <c r="CL63" s="1">
        <v>0.72437297</v>
      </c>
      <c r="CM63" s="1">
        <v>0.68209927000000004</v>
      </c>
      <c r="CN63" s="1">
        <v>0.56040029000000002</v>
      </c>
      <c r="CO63" s="1">
        <v>0.64609512000000002</v>
      </c>
      <c r="CP63" s="1">
        <v>0.53600258000000001</v>
      </c>
      <c r="CQ63" s="1">
        <v>0.63640640000000004</v>
      </c>
      <c r="CR63" s="1">
        <v>0.59808519000000004</v>
      </c>
      <c r="CS63" s="1">
        <v>0.62403008000000004</v>
      </c>
      <c r="CT63" s="1">
        <v>0.62641943</v>
      </c>
      <c r="CU63" s="1">
        <v>0.63439277999999999</v>
      </c>
      <c r="CV63" s="1">
        <v>0.60847759000000001</v>
      </c>
    </row>
    <row r="64" spans="1:305" x14ac:dyDescent="0.25">
      <c r="A64" s="1">
        <v>0.65753371999999999</v>
      </c>
      <c r="B64" s="1">
        <v>0.66669518999999999</v>
      </c>
      <c r="C64" s="1">
        <v>0.66542520999999999</v>
      </c>
      <c r="D64" s="1">
        <v>0.65535410999999999</v>
      </c>
      <c r="E64" s="1">
        <v>0.59812405000000002</v>
      </c>
      <c r="F64" s="1">
        <v>0.64863824000000003</v>
      </c>
      <c r="G64" s="1">
        <v>0.62807698000000001</v>
      </c>
      <c r="H64" s="1">
        <v>0.60641856000000005</v>
      </c>
      <c r="I64" s="1">
        <v>0.48998100999999999</v>
      </c>
      <c r="J64" s="1">
        <v>0.65910756999999998</v>
      </c>
      <c r="K64" s="1">
        <v>0.64124892</v>
      </c>
      <c r="L64" s="1">
        <v>0.65846130000000003</v>
      </c>
      <c r="M64" s="1">
        <v>0.49825950000000002</v>
      </c>
      <c r="N64" s="1">
        <v>0.66262642000000005</v>
      </c>
      <c r="O64" s="1">
        <v>0.61211658000000002</v>
      </c>
      <c r="P64" s="1">
        <v>0.73006894</v>
      </c>
      <c r="Q64" s="1">
        <v>0.61404544999999999</v>
      </c>
      <c r="R64" s="1">
        <v>0.64402811999999998</v>
      </c>
      <c r="S64" s="1">
        <v>0.61935499999999999</v>
      </c>
      <c r="T64" s="1">
        <v>0.64686789</v>
      </c>
      <c r="U64" s="1">
        <v>0.64878448</v>
      </c>
      <c r="V64" s="1">
        <v>0.60179168000000005</v>
      </c>
      <c r="W64" s="1">
        <v>0.73871960999999997</v>
      </c>
      <c r="X64" s="1">
        <v>0.61191218999999997</v>
      </c>
      <c r="Y64" s="1">
        <v>0.60988109999999995</v>
      </c>
      <c r="Z64" s="1">
        <v>0.52745922999999995</v>
      </c>
      <c r="AA64" s="1">
        <v>0.56471689999999997</v>
      </c>
      <c r="AB64" s="1">
        <v>0.54642520000000006</v>
      </c>
      <c r="AC64" s="1">
        <v>0.59818864999999999</v>
      </c>
      <c r="AD64" s="1">
        <v>0.76476467000000004</v>
      </c>
      <c r="AE64" s="1">
        <v>0.63375888999999996</v>
      </c>
      <c r="AF64" s="1">
        <v>0.64823147000000003</v>
      </c>
      <c r="AG64" s="1">
        <v>0.57917839999999998</v>
      </c>
      <c r="AH64" s="1">
        <v>0.62174613999999995</v>
      </c>
      <c r="AI64" s="1">
        <v>0.64100232999999995</v>
      </c>
      <c r="AJ64" s="1">
        <v>0.61853937999999997</v>
      </c>
      <c r="AK64" s="1">
        <v>0.59754721</v>
      </c>
      <c r="AL64" s="1">
        <v>0.65626315000000002</v>
      </c>
      <c r="AM64" s="1">
        <v>0.54166075000000002</v>
      </c>
      <c r="AN64" s="1">
        <v>0.62813978000000004</v>
      </c>
      <c r="AO64" s="1">
        <v>0.60981837999999999</v>
      </c>
      <c r="AP64" s="1">
        <v>0.75568000000000002</v>
      </c>
      <c r="AQ64" s="1">
        <v>0.57961940999999995</v>
      </c>
      <c r="AR64" s="1">
        <v>0.63130883999999998</v>
      </c>
      <c r="AS64" s="1">
        <v>0.64716178999999996</v>
      </c>
      <c r="AT64" s="1">
        <v>0.63236957000000005</v>
      </c>
      <c r="AU64" s="1">
        <v>0.61828499999999997</v>
      </c>
      <c r="AV64" s="1">
        <v>0.74592380999999996</v>
      </c>
      <c r="AW64" s="1">
        <v>0.98342605999999999</v>
      </c>
      <c r="AX64" s="1">
        <v>0.69161832000000001</v>
      </c>
      <c r="AY64" s="1">
        <v>0.64980181000000004</v>
      </c>
      <c r="AZ64" s="1">
        <v>0.64619645999999997</v>
      </c>
      <c r="BA64" s="1">
        <v>0.71729363000000002</v>
      </c>
      <c r="BB64" s="1">
        <v>0.73632454999999997</v>
      </c>
      <c r="BC64" s="1">
        <v>0.61551517</v>
      </c>
      <c r="BD64" s="1">
        <v>0.63163334999999998</v>
      </c>
      <c r="BE64" s="1">
        <v>0.70973330000000001</v>
      </c>
      <c r="BF64" s="1">
        <v>0.52364829999999996</v>
      </c>
      <c r="BG64" s="1">
        <v>0.68235758999999996</v>
      </c>
      <c r="BH64" s="1">
        <v>0.68319218000000004</v>
      </c>
      <c r="BI64" s="1">
        <v>0.72196844999999998</v>
      </c>
      <c r="BJ64" s="1">
        <v>0.66416505000000003</v>
      </c>
      <c r="BK64" s="1">
        <v>0.58111164999999998</v>
      </c>
      <c r="BL64" s="1">
        <v>0.65809229999999996</v>
      </c>
      <c r="BM64" s="1">
        <v>0.66531994999999999</v>
      </c>
      <c r="BN64" s="1">
        <v>0.70729766000000005</v>
      </c>
      <c r="BO64" s="1">
        <v>0.60927116999999997</v>
      </c>
      <c r="BP64" s="1">
        <v>0.70487341000000003</v>
      </c>
      <c r="BQ64" s="1">
        <v>0.75019893999999998</v>
      </c>
      <c r="BR64" s="1">
        <v>0.70252623999999997</v>
      </c>
      <c r="BS64" s="1">
        <v>0.5929449</v>
      </c>
      <c r="BT64" s="1">
        <v>0.63979123999999998</v>
      </c>
      <c r="BU64" s="1">
        <v>0.67015466999999995</v>
      </c>
      <c r="BV64" s="1">
        <v>0.61670135000000004</v>
      </c>
      <c r="BW64" s="1">
        <v>0.60402542999999997</v>
      </c>
      <c r="BX64" s="1">
        <v>0.67298884000000003</v>
      </c>
      <c r="BY64" s="1">
        <v>0.61226599000000004</v>
      </c>
      <c r="BZ64" s="1">
        <v>0.59080504</v>
      </c>
      <c r="CA64" s="1">
        <v>0.60877901000000001</v>
      </c>
      <c r="CB64" s="1">
        <v>0.64458822000000005</v>
      </c>
      <c r="CC64" s="1">
        <v>0.70225994000000003</v>
      </c>
      <c r="CD64" s="1">
        <v>0.62317811999999995</v>
      </c>
      <c r="CE64" s="1">
        <v>0.65486527000000005</v>
      </c>
      <c r="CF64" s="1">
        <v>0.68187589000000004</v>
      </c>
      <c r="CG64" s="1">
        <v>0.64220551999999997</v>
      </c>
      <c r="CH64" s="1">
        <v>0.68353244000000002</v>
      </c>
      <c r="CI64" s="1">
        <v>0.64964016000000002</v>
      </c>
      <c r="CJ64" s="1">
        <v>0.60400788999999999</v>
      </c>
      <c r="CK64" s="1">
        <v>0.61536511000000005</v>
      </c>
      <c r="CL64" s="1">
        <v>0.68661559999999999</v>
      </c>
      <c r="CM64" s="1">
        <v>0.65273439</v>
      </c>
      <c r="CN64" s="1">
        <v>0.55420183999999995</v>
      </c>
      <c r="CO64" s="1">
        <v>0.68478223999999999</v>
      </c>
      <c r="CP64" s="1">
        <v>0.65943792000000001</v>
      </c>
      <c r="CQ64" s="1">
        <v>0.66113412999999999</v>
      </c>
      <c r="CR64" s="1">
        <v>0.62520043999999997</v>
      </c>
      <c r="CS64" s="1">
        <v>0.55275953</v>
      </c>
      <c r="CT64" s="1">
        <v>0.68356097999999998</v>
      </c>
      <c r="CU64" s="1">
        <v>0.66444104000000004</v>
      </c>
      <c r="CV64" s="1">
        <v>0.70068558000000003</v>
      </c>
    </row>
    <row r="65" spans="1:100" x14ac:dyDescent="0.25">
      <c r="A65" s="1">
        <v>0.64907285000000003</v>
      </c>
      <c r="B65" s="1">
        <v>0.61980605</v>
      </c>
      <c r="C65" s="1">
        <v>0.61735119000000005</v>
      </c>
      <c r="D65" s="1">
        <v>0.61680402999999995</v>
      </c>
      <c r="E65" s="1">
        <v>0.63531972000000003</v>
      </c>
      <c r="F65" s="1">
        <v>0.64843050999999996</v>
      </c>
      <c r="G65" s="1">
        <v>0.65761696999999997</v>
      </c>
      <c r="H65" s="1">
        <v>0.68233509000000003</v>
      </c>
      <c r="I65" s="1">
        <v>0.50522984999999998</v>
      </c>
      <c r="J65" s="1">
        <v>0.64520328999999998</v>
      </c>
      <c r="K65" s="1">
        <v>0.49069673000000003</v>
      </c>
      <c r="L65" s="1">
        <v>0.63895619000000003</v>
      </c>
      <c r="M65" s="1">
        <v>0.59414277000000004</v>
      </c>
      <c r="N65" s="1">
        <v>0.61971326000000004</v>
      </c>
      <c r="O65" s="1">
        <v>0.65603864000000001</v>
      </c>
      <c r="P65" s="1">
        <v>0.53086449000000002</v>
      </c>
      <c r="Q65" s="1">
        <v>0.63671188000000001</v>
      </c>
      <c r="R65" s="1">
        <v>0.56525607</v>
      </c>
      <c r="S65" s="1">
        <v>0.56085850999999998</v>
      </c>
      <c r="T65" s="1">
        <v>0.71611583000000001</v>
      </c>
      <c r="U65" s="1">
        <v>0.60361379000000004</v>
      </c>
      <c r="V65" s="1">
        <v>0.60736851000000003</v>
      </c>
      <c r="W65" s="1">
        <v>0.59292705000000001</v>
      </c>
      <c r="X65" s="1">
        <v>0.68795609999999996</v>
      </c>
      <c r="Y65" s="1">
        <v>0.62751272999999996</v>
      </c>
      <c r="Z65" s="1">
        <v>0.50860254000000005</v>
      </c>
      <c r="AA65" s="1">
        <v>0.61806249000000002</v>
      </c>
      <c r="AB65" s="1">
        <v>0.41372446000000002</v>
      </c>
      <c r="AC65" s="1">
        <v>0.63699596000000003</v>
      </c>
      <c r="AD65" s="1">
        <v>0.63277671000000002</v>
      </c>
      <c r="AE65" s="1">
        <v>0.60592944000000004</v>
      </c>
      <c r="AF65" s="1">
        <v>0.60098136000000002</v>
      </c>
      <c r="AG65" s="1">
        <v>0.53015104000000002</v>
      </c>
      <c r="AH65" s="1">
        <v>0.56743887000000004</v>
      </c>
      <c r="AI65" s="1">
        <v>0.56128875</v>
      </c>
      <c r="AJ65" s="1">
        <v>0.73868047999999997</v>
      </c>
      <c r="AK65" s="1">
        <v>0.66500824999999997</v>
      </c>
      <c r="AL65" s="1">
        <v>0.59465562000000005</v>
      </c>
      <c r="AM65" s="1">
        <v>0.69530426999999995</v>
      </c>
      <c r="AN65" s="1">
        <v>0.68902954999999999</v>
      </c>
      <c r="AO65" s="1">
        <v>0.55642707999999996</v>
      </c>
      <c r="AP65" s="1">
        <v>0.70080476999999997</v>
      </c>
      <c r="AQ65" s="1">
        <v>0.70701546999999998</v>
      </c>
      <c r="AR65" s="1">
        <v>0.62711450999999996</v>
      </c>
      <c r="AS65" s="1">
        <v>0.62596958999999996</v>
      </c>
      <c r="AT65" s="1">
        <v>0.53370289999999998</v>
      </c>
      <c r="AU65" s="1">
        <v>0.52537590999999995</v>
      </c>
      <c r="AV65" s="1">
        <v>0.57123886999999995</v>
      </c>
      <c r="AW65" s="1">
        <v>0.57527041999999995</v>
      </c>
      <c r="AX65" s="1">
        <v>0.58101418999999999</v>
      </c>
      <c r="AY65" s="1">
        <v>0.64542560000000004</v>
      </c>
      <c r="AZ65" s="1">
        <v>0.64801832000000004</v>
      </c>
      <c r="BA65" s="1">
        <v>0.64951647000000001</v>
      </c>
      <c r="BB65" s="1">
        <v>0.60503191000000001</v>
      </c>
      <c r="BC65" s="1">
        <v>0.65225082000000001</v>
      </c>
      <c r="BD65" s="1">
        <v>0.66143057999999999</v>
      </c>
      <c r="BE65" s="1">
        <v>0.60766766999999999</v>
      </c>
      <c r="BF65" s="1">
        <v>0.63114840000000005</v>
      </c>
      <c r="BG65" s="1">
        <v>0.56046081000000003</v>
      </c>
      <c r="BH65" s="1">
        <v>0.66191272999999995</v>
      </c>
      <c r="BI65" s="1">
        <v>0.59207803999999997</v>
      </c>
      <c r="BJ65" s="1">
        <v>0.65773963000000002</v>
      </c>
      <c r="BK65" s="1">
        <v>0.61998412000000003</v>
      </c>
      <c r="BL65" s="1">
        <v>0.65764454999999999</v>
      </c>
      <c r="BM65" s="1">
        <v>0.67038112000000005</v>
      </c>
      <c r="BN65" s="1">
        <v>0.65290307999999997</v>
      </c>
      <c r="BO65" s="1">
        <v>0.61469896999999996</v>
      </c>
      <c r="BP65" s="1">
        <v>0.52877885000000002</v>
      </c>
      <c r="BQ65" s="1">
        <v>0.66345869000000002</v>
      </c>
      <c r="BR65" s="1">
        <v>0.53213498999999997</v>
      </c>
      <c r="BS65" s="1">
        <v>0.68788364000000002</v>
      </c>
      <c r="BT65" s="1">
        <v>0.64115412000000005</v>
      </c>
      <c r="BU65" s="1">
        <v>0.62420496999999997</v>
      </c>
      <c r="BV65" s="1">
        <v>0.53456409000000005</v>
      </c>
      <c r="BW65" s="1">
        <v>0.64241634000000003</v>
      </c>
      <c r="BX65" s="1">
        <v>0.56908555999999999</v>
      </c>
      <c r="BY65" s="1">
        <v>0.69911643000000001</v>
      </c>
      <c r="BZ65" s="1">
        <v>0.69730671</v>
      </c>
      <c r="CA65" s="1">
        <v>0.49960831999999999</v>
      </c>
      <c r="CB65" s="1">
        <v>0.57013685000000003</v>
      </c>
      <c r="CC65" s="1">
        <v>0.65031008999999995</v>
      </c>
      <c r="CD65" s="1">
        <v>0.59657985000000002</v>
      </c>
      <c r="CE65" s="1">
        <v>0.58479093000000004</v>
      </c>
      <c r="CF65" s="1">
        <v>0.62799168999999999</v>
      </c>
      <c r="CG65" s="1">
        <v>0.59927511</v>
      </c>
      <c r="CH65" s="1">
        <v>0.66485696000000005</v>
      </c>
      <c r="CI65" s="1">
        <v>0.65144751000000001</v>
      </c>
      <c r="CJ65" s="1">
        <v>0.54716233000000003</v>
      </c>
      <c r="CK65" s="1">
        <v>0.59144295000000002</v>
      </c>
      <c r="CL65" s="1">
        <v>0.54624651000000002</v>
      </c>
      <c r="CM65" s="1">
        <v>0.64403127000000004</v>
      </c>
      <c r="CN65" s="1">
        <v>0.59494015</v>
      </c>
      <c r="CO65" s="1">
        <v>0.62183217999999996</v>
      </c>
      <c r="CP65" s="1">
        <v>0.68368991999999995</v>
      </c>
      <c r="CQ65" s="1">
        <v>0.62664679000000001</v>
      </c>
      <c r="CR65" s="1">
        <v>0.68960560999999998</v>
      </c>
      <c r="CS65" s="1">
        <v>0.58359561999999998</v>
      </c>
      <c r="CT65" s="1">
        <v>0.57585207999999999</v>
      </c>
      <c r="CU65" s="1">
        <v>0.56570684999999998</v>
      </c>
      <c r="CV65" s="1">
        <v>0.54687425999999995</v>
      </c>
    </row>
    <row r="66" spans="1:100" x14ac:dyDescent="0.25">
      <c r="A66" s="1">
        <v>0.56968231999999996</v>
      </c>
      <c r="B66" s="1">
        <v>0.64993487000000005</v>
      </c>
      <c r="C66" s="1">
        <v>0.61361803000000004</v>
      </c>
      <c r="D66" s="1">
        <v>0.66152467999999998</v>
      </c>
      <c r="E66" s="1">
        <v>0.61291541999999999</v>
      </c>
      <c r="F66" s="1">
        <v>0.63004137000000004</v>
      </c>
      <c r="G66" s="1">
        <v>0.65331821999999995</v>
      </c>
      <c r="H66" s="1">
        <v>0.63941680000000001</v>
      </c>
      <c r="I66" s="1">
        <v>0.48944600999999999</v>
      </c>
      <c r="J66" s="1">
        <v>0.74763385000000004</v>
      </c>
      <c r="K66" s="1">
        <v>0.59819931999999998</v>
      </c>
      <c r="L66" s="1">
        <v>0.61105977</v>
      </c>
      <c r="M66" s="1">
        <v>0.44060442</v>
      </c>
      <c r="N66" s="1">
        <v>0.63916499999999998</v>
      </c>
      <c r="O66" s="1">
        <v>0.59654251000000003</v>
      </c>
      <c r="P66" s="1">
        <v>0.57420614000000003</v>
      </c>
      <c r="Q66" s="1">
        <v>0.61414970999999996</v>
      </c>
      <c r="R66" s="1">
        <v>0.63193398999999995</v>
      </c>
      <c r="S66" s="1">
        <v>0.60525527999999995</v>
      </c>
      <c r="T66" s="1">
        <v>0.62513253999999996</v>
      </c>
      <c r="U66" s="1">
        <v>0.55223345999999995</v>
      </c>
      <c r="V66" s="1">
        <v>0.65954155999999997</v>
      </c>
      <c r="W66" s="1">
        <v>0.60347808999999997</v>
      </c>
      <c r="X66" s="1">
        <v>0.64494434</v>
      </c>
      <c r="Y66" s="1">
        <v>0.69984168000000002</v>
      </c>
      <c r="Z66" s="1">
        <v>0.57316206000000003</v>
      </c>
      <c r="AA66" s="1">
        <v>0.62170581999999996</v>
      </c>
      <c r="AB66" s="1">
        <v>0.72353321000000004</v>
      </c>
      <c r="AC66" s="1">
        <v>0.64887929</v>
      </c>
      <c r="AD66" s="1">
        <v>0.59258986000000002</v>
      </c>
      <c r="AE66" s="1">
        <v>0.59473953999999996</v>
      </c>
      <c r="AF66" s="1">
        <v>0.68323577999999996</v>
      </c>
      <c r="AG66" s="1">
        <v>0.77030759999999998</v>
      </c>
      <c r="AH66" s="1">
        <v>0.65508286999999998</v>
      </c>
      <c r="AI66" s="1">
        <v>0.63109015999999996</v>
      </c>
      <c r="AJ66" s="1">
        <v>0.68002552999999999</v>
      </c>
      <c r="AK66" s="1">
        <v>0.71779398999999999</v>
      </c>
      <c r="AL66" s="1">
        <v>0.70154731000000004</v>
      </c>
      <c r="AM66" s="1">
        <v>0.63075110999999995</v>
      </c>
      <c r="AN66" s="1">
        <v>0.66084083999999998</v>
      </c>
      <c r="AO66" s="1">
        <v>0.58270107999999998</v>
      </c>
      <c r="AP66" s="1">
        <v>0.64337498000000004</v>
      </c>
      <c r="AQ66" s="1">
        <v>0.62920343000000001</v>
      </c>
      <c r="AR66" s="1">
        <v>0.67519032000000001</v>
      </c>
      <c r="AS66" s="1">
        <v>0.56588152000000003</v>
      </c>
      <c r="AT66" s="1">
        <v>0.65014002999999998</v>
      </c>
      <c r="AU66" s="1">
        <v>0.54831836</v>
      </c>
      <c r="AV66" s="1">
        <v>0.61535899000000005</v>
      </c>
      <c r="AW66" s="1">
        <v>0.59492016000000003</v>
      </c>
      <c r="AX66" s="1">
        <v>0.62729140000000005</v>
      </c>
      <c r="AY66" s="1">
        <v>0.46742321999999997</v>
      </c>
      <c r="AZ66" s="1">
        <v>0.56184778000000002</v>
      </c>
      <c r="BA66" s="1">
        <v>0.59594787999999999</v>
      </c>
      <c r="BB66" s="1">
        <v>0.62090023999999999</v>
      </c>
      <c r="BC66" s="1">
        <v>0.69561441999999996</v>
      </c>
      <c r="BD66" s="1">
        <v>0.65208449999999996</v>
      </c>
      <c r="BE66" s="1">
        <v>0.63931740999999997</v>
      </c>
      <c r="BF66" s="1">
        <v>0.56645089000000004</v>
      </c>
      <c r="BG66" s="1">
        <v>0.56347296000000002</v>
      </c>
      <c r="BH66" s="1">
        <v>0.55735581999999995</v>
      </c>
      <c r="BI66" s="1">
        <v>0.61688613999999997</v>
      </c>
      <c r="BJ66" s="1">
        <v>0.61534560999999999</v>
      </c>
      <c r="BK66" s="1">
        <v>0.55767807000000003</v>
      </c>
      <c r="BL66" s="1">
        <v>0.49355758999999999</v>
      </c>
      <c r="BM66" s="1">
        <v>0.62231990000000004</v>
      </c>
      <c r="BN66" s="1">
        <v>0.65971226000000005</v>
      </c>
      <c r="BO66" s="1">
        <v>0.59731277999999999</v>
      </c>
      <c r="BP66" s="1">
        <v>0.74143517999999997</v>
      </c>
      <c r="BQ66" s="1">
        <v>0.61957863000000002</v>
      </c>
      <c r="BR66" s="1">
        <v>0.70896599999999999</v>
      </c>
      <c r="BS66" s="1">
        <v>0.62262856</v>
      </c>
      <c r="BT66" s="1">
        <v>0.61066260000000006</v>
      </c>
      <c r="BU66" s="1">
        <v>0.65097157999999999</v>
      </c>
      <c r="BV66" s="1">
        <v>0.70226727</v>
      </c>
      <c r="BW66" s="1">
        <v>0.65909541000000005</v>
      </c>
      <c r="BX66" s="1">
        <v>0.72018698000000003</v>
      </c>
      <c r="BY66" s="1">
        <v>0.52117919999999995</v>
      </c>
      <c r="BZ66" s="1">
        <v>0.68659758000000004</v>
      </c>
      <c r="CA66" s="1">
        <v>0.76799075000000006</v>
      </c>
      <c r="CB66" s="1">
        <v>0.66467573000000002</v>
      </c>
      <c r="CC66" s="1">
        <v>0.54739928000000004</v>
      </c>
      <c r="CD66" s="1">
        <v>0.64493449000000003</v>
      </c>
      <c r="CE66" s="1">
        <v>0.65686984999999998</v>
      </c>
      <c r="CF66" s="1">
        <v>0.40238779000000002</v>
      </c>
      <c r="CG66" s="1">
        <v>0.65863857000000003</v>
      </c>
      <c r="CH66" s="1">
        <v>0.58202777999999999</v>
      </c>
      <c r="CI66" s="1">
        <v>0.56858564</v>
      </c>
      <c r="CJ66" s="1">
        <v>0.60373761000000004</v>
      </c>
      <c r="CK66" s="1">
        <v>0.58288097000000005</v>
      </c>
      <c r="CL66" s="1">
        <v>0.64320692999999995</v>
      </c>
      <c r="CM66" s="1">
        <v>0.58143948999999995</v>
      </c>
      <c r="CN66" s="1">
        <v>0.54720447999999999</v>
      </c>
      <c r="CO66" s="1">
        <v>0.60012900000000002</v>
      </c>
      <c r="CP66" s="1">
        <v>0.54054592000000001</v>
      </c>
      <c r="CQ66" s="1">
        <v>0.59186919000000004</v>
      </c>
      <c r="CR66" s="1">
        <v>0.66536978999999996</v>
      </c>
      <c r="CS66" s="1">
        <v>0.61703598000000004</v>
      </c>
      <c r="CT66" s="1">
        <v>0.67142882999999998</v>
      </c>
      <c r="CU66" s="1">
        <v>0.57557654000000003</v>
      </c>
      <c r="CV66" s="1">
        <v>0.65611900999999995</v>
      </c>
    </row>
    <row r="67" spans="1:100" x14ac:dyDescent="0.25">
      <c r="A67" s="1">
        <v>0.71675907000000005</v>
      </c>
      <c r="B67" s="1">
        <v>0.66854219999999998</v>
      </c>
      <c r="C67" s="1">
        <v>0.58216372000000005</v>
      </c>
      <c r="D67" s="1">
        <v>0.70473973000000001</v>
      </c>
      <c r="E67" s="1">
        <v>0.63688248000000003</v>
      </c>
      <c r="F67" s="1">
        <v>0.63945447</v>
      </c>
      <c r="G67" s="1">
        <v>0.59263672999999994</v>
      </c>
      <c r="H67" s="1">
        <v>0.51725642000000005</v>
      </c>
      <c r="I67" s="1">
        <v>0.56240199000000002</v>
      </c>
      <c r="J67" s="1">
        <v>0.63958619999999999</v>
      </c>
      <c r="K67" s="1">
        <v>0.76477914000000002</v>
      </c>
      <c r="L67" s="1">
        <v>0.63856478000000005</v>
      </c>
      <c r="M67" s="1">
        <v>0.69931664000000004</v>
      </c>
      <c r="N67" s="1">
        <v>0.63627568000000001</v>
      </c>
      <c r="O67" s="1">
        <v>0.64748220999999995</v>
      </c>
      <c r="P67" s="1">
        <v>0.63739977000000003</v>
      </c>
      <c r="Q67" s="1">
        <v>0.63329555000000004</v>
      </c>
      <c r="R67" s="1">
        <v>0.63708661</v>
      </c>
      <c r="S67" s="1">
        <v>0.64920476999999999</v>
      </c>
      <c r="T67" s="1">
        <v>0.63894680000000004</v>
      </c>
      <c r="U67" s="1">
        <v>0.73633835999999997</v>
      </c>
      <c r="V67" s="1">
        <v>0.62346166999999997</v>
      </c>
      <c r="W67" s="1">
        <v>0.53198524999999997</v>
      </c>
      <c r="X67" s="1">
        <v>0.54239075000000003</v>
      </c>
      <c r="Y67" s="1">
        <v>0.56939697</v>
      </c>
      <c r="Z67" s="1">
        <v>0.62901901999999998</v>
      </c>
      <c r="AA67" s="1">
        <v>0.64046851999999999</v>
      </c>
      <c r="AB67" s="1">
        <v>0.62600274</v>
      </c>
      <c r="AC67" s="1">
        <v>0.68515026000000001</v>
      </c>
      <c r="AD67" s="1">
        <v>0.70519474999999998</v>
      </c>
      <c r="AE67" s="1">
        <v>0.63144425999999998</v>
      </c>
      <c r="AF67" s="1">
        <v>0.62540667000000005</v>
      </c>
      <c r="AG67" s="1">
        <v>0.62706315999999995</v>
      </c>
      <c r="AH67" s="1">
        <v>0.62338680999999996</v>
      </c>
      <c r="AI67" s="1">
        <v>0.72135716999999999</v>
      </c>
      <c r="AJ67" s="1">
        <v>0.69426443999999998</v>
      </c>
      <c r="AK67" s="1">
        <v>0.65167556999999998</v>
      </c>
      <c r="AL67" s="1">
        <v>0.59147645000000004</v>
      </c>
      <c r="AM67" s="1">
        <v>0.60570458999999999</v>
      </c>
      <c r="AN67" s="1">
        <v>0.57063401000000002</v>
      </c>
      <c r="AO67" s="1">
        <v>0.58656765</v>
      </c>
      <c r="AP67" s="1">
        <v>0.65636886999999999</v>
      </c>
      <c r="AQ67" s="1">
        <v>0.5876654</v>
      </c>
      <c r="AR67" s="1">
        <v>0.58067608999999998</v>
      </c>
      <c r="AS67" s="1">
        <v>0.66325992</v>
      </c>
      <c r="AT67" s="1">
        <v>0.71062459</v>
      </c>
      <c r="AU67" s="1">
        <v>0.60885369</v>
      </c>
      <c r="AV67" s="1">
        <v>0.65654089000000004</v>
      </c>
      <c r="AW67" s="1">
        <v>0.72035320000000003</v>
      </c>
      <c r="AX67" s="1">
        <v>0.65110391000000001</v>
      </c>
      <c r="AY67" s="1">
        <v>0.68003024999999995</v>
      </c>
      <c r="AZ67" s="1">
        <v>0.64290086000000002</v>
      </c>
      <c r="BA67" s="1">
        <v>0.69069736999999998</v>
      </c>
      <c r="BB67" s="1">
        <v>0.61202668000000005</v>
      </c>
      <c r="BC67" s="1">
        <v>0.63148676000000004</v>
      </c>
      <c r="BD67" s="1">
        <v>0.61977324</v>
      </c>
      <c r="BE67" s="1">
        <v>0.64584452999999997</v>
      </c>
      <c r="BF67" s="1">
        <v>0.60767230999999999</v>
      </c>
      <c r="BG67" s="1">
        <v>0.63156148999999995</v>
      </c>
      <c r="BH67" s="1">
        <v>0.52817616000000001</v>
      </c>
      <c r="BI67" s="1">
        <v>0.63199379</v>
      </c>
      <c r="BJ67" s="1">
        <v>0.59890832000000005</v>
      </c>
      <c r="BK67" s="1">
        <v>0.69037367999999999</v>
      </c>
      <c r="BL67" s="1">
        <v>0.59626305000000002</v>
      </c>
      <c r="BM67" s="1">
        <v>0.66596745000000002</v>
      </c>
      <c r="BN67" s="1">
        <v>0.65857900000000003</v>
      </c>
      <c r="BO67" s="1">
        <v>0.62983721000000004</v>
      </c>
      <c r="BP67" s="1">
        <v>0.63172554000000003</v>
      </c>
      <c r="BQ67" s="1">
        <v>0.66429274999999999</v>
      </c>
      <c r="BR67" s="1">
        <v>0.64564679000000003</v>
      </c>
      <c r="BS67" s="1">
        <v>0.62454370999999997</v>
      </c>
      <c r="BT67" s="1">
        <v>0.62394305000000005</v>
      </c>
      <c r="BU67" s="1">
        <v>0.59638402000000001</v>
      </c>
      <c r="BV67" s="1">
        <v>0.69677197000000002</v>
      </c>
      <c r="BW67" s="1">
        <v>0.60978076999999997</v>
      </c>
      <c r="BX67" s="1">
        <v>0.58661543000000005</v>
      </c>
      <c r="BY67" s="1">
        <v>0.66058439999999996</v>
      </c>
      <c r="BZ67" s="1">
        <v>0.59891179000000005</v>
      </c>
      <c r="CA67" s="1">
        <v>0.56411602000000005</v>
      </c>
      <c r="CB67" s="1">
        <v>0.69543277999999997</v>
      </c>
      <c r="CC67" s="1">
        <v>0.64951744</v>
      </c>
      <c r="CD67" s="1">
        <v>0.68126204999999995</v>
      </c>
      <c r="CE67" s="1">
        <v>0.67546921000000004</v>
      </c>
      <c r="CF67" s="1">
        <v>0.58131995999999997</v>
      </c>
      <c r="CG67" s="1">
        <v>0.62976262999999999</v>
      </c>
      <c r="CH67" s="1">
        <v>0.68951364999999998</v>
      </c>
      <c r="CI67" s="1">
        <v>0.61987236000000001</v>
      </c>
      <c r="CJ67" s="1">
        <v>0.65642798000000002</v>
      </c>
      <c r="CK67" s="1">
        <v>0.64171495999999995</v>
      </c>
      <c r="CL67" s="1">
        <v>0.63294130000000004</v>
      </c>
      <c r="CM67" s="1">
        <v>0.61044010999999998</v>
      </c>
      <c r="CN67" s="1">
        <v>0.60243831000000003</v>
      </c>
      <c r="CO67" s="1">
        <v>0.63850359000000001</v>
      </c>
      <c r="CP67" s="1">
        <v>0.67918367000000002</v>
      </c>
      <c r="CQ67" s="1">
        <v>0.61285555999999997</v>
      </c>
      <c r="CR67" s="1">
        <v>0.53737670999999998</v>
      </c>
      <c r="CS67" s="1">
        <v>0.57621997999999996</v>
      </c>
      <c r="CT67" s="1">
        <v>0.63178027000000003</v>
      </c>
      <c r="CU67" s="1">
        <v>0.64647657000000003</v>
      </c>
      <c r="CV67" s="1">
        <v>0.67805499000000002</v>
      </c>
    </row>
    <row r="68" spans="1:100" x14ac:dyDescent="0.25">
      <c r="A68" s="1">
        <v>0.60624263</v>
      </c>
      <c r="B68" s="1">
        <v>0.66854223000000002</v>
      </c>
      <c r="C68" s="1">
        <v>0.59248007000000003</v>
      </c>
      <c r="D68" s="1">
        <v>0.63373398999999997</v>
      </c>
      <c r="E68" s="1">
        <v>0.67340511000000003</v>
      </c>
      <c r="F68" s="1">
        <v>0.68072463999999999</v>
      </c>
      <c r="G68" s="1">
        <v>0.66734154000000001</v>
      </c>
      <c r="H68" s="1">
        <v>0.75933921000000004</v>
      </c>
      <c r="I68" s="1">
        <v>0.73358486000000001</v>
      </c>
      <c r="J68" s="1">
        <v>0.61444127999999998</v>
      </c>
      <c r="K68" s="1">
        <v>0.47127612000000002</v>
      </c>
      <c r="L68" s="1">
        <v>0.62183241</v>
      </c>
      <c r="M68" s="1">
        <v>0.78033262999999997</v>
      </c>
      <c r="N68" s="1">
        <v>0.61889521999999997</v>
      </c>
      <c r="O68" s="1">
        <v>0.59069033999999998</v>
      </c>
      <c r="P68" s="1">
        <v>0.41481073000000002</v>
      </c>
      <c r="Q68" s="1">
        <v>0.66309514999999997</v>
      </c>
      <c r="R68" s="1">
        <v>0.67392004000000005</v>
      </c>
      <c r="S68" s="1">
        <v>0.59014434000000004</v>
      </c>
      <c r="T68" s="1">
        <v>0.60703372</v>
      </c>
      <c r="U68" s="1">
        <v>0.65174856999999997</v>
      </c>
      <c r="V68" s="1">
        <v>0.68581055000000002</v>
      </c>
      <c r="W68" s="1">
        <v>0.68379451000000002</v>
      </c>
      <c r="X68" s="1">
        <v>0.72872102999999999</v>
      </c>
      <c r="Y68" s="1">
        <v>0.64513951999999997</v>
      </c>
      <c r="Z68" s="1">
        <v>0.81132842000000005</v>
      </c>
      <c r="AA68" s="1">
        <v>0.69884071000000003</v>
      </c>
      <c r="AB68" s="1">
        <v>0.74099371999999997</v>
      </c>
      <c r="AC68" s="1">
        <v>0.61312436000000003</v>
      </c>
      <c r="AD68" s="1">
        <v>0.62919959000000003</v>
      </c>
      <c r="AE68" s="1">
        <v>0.58095951000000001</v>
      </c>
      <c r="AF68" s="1">
        <v>0.61244891000000001</v>
      </c>
      <c r="AG68" s="1">
        <v>0.65605049999999998</v>
      </c>
      <c r="AH68" s="1">
        <v>0.68909144</v>
      </c>
      <c r="AI68" s="1">
        <v>0.63452971000000002</v>
      </c>
      <c r="AJ68" s="1">
        <v>0.65643151</v>
      </c>
      <c r="AK68" s="1">
        <v>0.65215696999999995</v>
      </c>
      <c r="AL68" s="1">
        <v>0.62085674000000002</v>
      </c>
      <c r="AM68" s="1">
        <v>0.64305308999999999</v>
      </c>
      <c r="AN68" s="1">
        <v>0.63087601000000004</v>
      </c>
      <c r="AO68" s="1">
        <v>0.67617950999999998</v>
      </c>
      <c r="AP68" s="1">
        <v>0.59623709000000003</v>
      </c>
      <c r="AQ68" s="1">
        <v>0.72157985999999996</v>
      </c>
      <c r="AR68" s="1">
        <v>0.72762547</v>
      </c>
      <c r="AS68" s="1">
        <v>0.61225401000000002</v>
      </c>
      <c r="AT68" s="1">
        <v>0.63778259999999998</v>
      </c>
      <c r="AU68" s="1">
        <v>0.66599063999999997</v>
      </c>
      <c r="AV68" s="1">
        <v>0.67812578999999995</v>
      </c>
      <c r="AW68" s="1">
        <v>0.53927378000000004</v>
      </c>
      <c r="AX68" s="1">
        <v>0.53217329000000002</v>
      </c>
      <c r="AY68" s="1">
        <v>0.61023563000000003</v>
      </c>
      <c r="AZ68" s="1">
        <v>0.65649265000000001</v>
      </c>
      <c r="BA68" s="1">
        <v>0.54049915999999998</v>
      </c>
      <c r="BB68" s="1">
        <v>0.61644505000000005</v>
      </c>
      <c r="BC68" s="1">
        <v>0.66202914000000002</v>
      </c>
      <c r="BD68" s="1">
        <v>0.61160703999999999</v>
      </c>
      <c r="BE68" s="1">
        <v>0.53597969999999995</v>
      </c>
      <c r="BF68" s="1">
        <v>0.73639663</v>
      </c>
      <c r="BG68" s="1">
        <v>0.69546675999999996</v>
      </c>
      <c r="BH68" s="1">
        <v>0.62230278000000006</v>
      </c>
      <c r="BI68" s="1">
        <v>0.61699541999999996</v>
      </c>
      <c r="BJ68" s="1">
        <v>0.55400258999999996</v>
      </c>
      <c r="BK68" s="1">
        <v>0.61122527999999998</v>
      </c>
      <c r="BL68" s="1">
        <v>0.75448789000000005</v>
      </c>
      <c r="BM68" s="1">
        <v>0.59385683</v>
      </c>
      <c r="BN68" s="1">
        <v>0.64967662000000004</v>
      </c>
      <c r="BO68" s="1">
        <v>0.69563653000000003</v>
      </c>
      <c r="BP68" s="1">
        <v>0.60396718000000005</v>
      </c>
      <c r="BQ68" s="1">
        <v>0.65934059</v>
      </c>
      <c r="BR68" s="1">
        <v>0.48058534000000003</v>
      </c>
      <c r="BS68" s="1">
        <v>0.64598021999999999</v>
      </c>
      <c r="BT68" s="1">
        <v>0.74396408999999997</v>
      </c>
      <c r="BU68" s="1">
        <v>0.65722813000000002</v>
      </c>
      <c r="BV68" s="1">
        <v>0.66916863000000004</v>
      </c>
      <c r="BW68" s="1">
        <v>0.68295693000000002</v>
      </c>
      <c r="BX68" s="1">
        <v>0.64664052999999999</v>
      </c>
      <c r="BY68" s="1">
        <v>0.66997936999999996</v>
      </c>
      <c r="BZ68" s="1">
        <v>0.64830730000000003</v>
      </c>
      <c r="CA68" s="1">
        <v>0.72056746999999999</v>
      </c>
      <c r="CB68" s="1">
        <v>0.63182994999999997</v>
      </c>
      <c r="CC68" s="1">
        <v>0.56754508000000004</v>
      </c>
      <c r="CD68" s="1">
        <v>0.64346407999999999</v>
      </c>
      <c r="CE68" s="1">
        <v>0.63699731999999998</v>
      </c>
      <c r="CF68" s="1">
        <v>0.49931826000000001</v>
      </c>
      <c r="CG68" s="1">
        <v>0.64436557000000005</v>
      </c>
      <c r="CH68" s="1">
        <v>0.60507966000000002</v>
      </c>
      <c r="CI68" s="1">
        <v>0.61249120999999995</v>
      </c>
      <c r="CJ68" s="1">
        <v>0.58449704000000002</v>
      </c>
      <c r="CK68" s="1">
        <v>0.70172809000000003</v>
      </c>
      <c r="CL68" s="1">
        <v>0.54923369</v>
      </c>
      <c r="CM68" s="1">
        <v>0.54252124000000002</v>
      </c>
      <c r="CN68" s="1">
        <v>0.67795729000000005</v>
      </c>
      <c r="CO68" s="1">
        <v>0.58233168999999996</v>
      </c>
      <c r="CP68" s="1">
        <v>0.64666502999999997</v>
      </c>
      <c r="CQ68" s="1">
        <v>0.61992599000000004</v>
      </c>
      <c r="CR68" s="1">
        <v>0.66212863</v>
      </c>
      <c r="CS68" s="1">
        <v>0.60904796000000005</v>
      </c>
      <c r="CT68" s="1">
        <v>0.65409689999999998</v>
      </c>
      <c r="CU68" s="1">
        <v>0.51208874000000004</v>
      </c>
      <c r="CV68" s="1">
        <v>0.51775256999999997</v>
      </c>
    </row>
    <row r="69" spans="1:100" x14ac:dyDescent="0.25">
      <c r="A69" s="1">
        <v>0.63616634000000005</v>
      </c>
      <c r="B69" s="1">
        <v>0.64080791999999998</v>
      </c>
      <c r="C69" s="1">
        <v>0.63046340000000001</v>
      </c>
      <c r="D69" s="1">
        <v>0.68338644999999998</v>
      </c>
      <c r="E69" s="1">
        <v>0.63075334999999999</v>
      </c>
      <c r="F69" s="1">
        <v>0.51408936999999999</v>
      </c>
      <c r="G69" s="1">
        <v>0.67023173000000003</v>
      </c>
      <c r="H69" s="1">
        <v>0.54574274</v>
      </c>
      <c r="I69" s="1">
        <v>0.7153214</v>
      </c>
      <c r="J69" s="1">
        <v>0.55853615999999995</v>
      </c>
      <c r="K69" s="1">
        <v>0.71909387000000002</v>
      </c>
      <c r="L69" s="1">
        <v>0.62027544000000001</v>
      </c>
      <c r="M69" s="1">
        <v>0.70660579999999995</v>
      </c>
      <c r="N69" s="1">
        <v>0.68421586999999995</v>
      </c>
      <c r="O69" s="1">
        <v>0.59019463999999999</v>
      </c>
      <c r="P69" s="1">
        <v>0.78881155999999997</v>
      </c>
      <c r="Q69" s="1">
        <v>0.68659205000000001</v>
      </c>
      <c r="R69" s="1">
        <v>0.65222877999999995</v>
      </c>
      <c r="S69" s="1">
        <v>0.70007434999999996</v>
      </c>
      <c r="T69" s="1">
        <v>0.64348466000000004</v>
      </c>
      <c r="U69" s="1">
        <v>0.60602144999999996</v>
      </c>
      <c r="V69" s="1">
        <v>0.66690484999999999</v>
      </c>
      <c r="W69" s="1">
        <v>0.61438985000000002</v>
      </c>
      <c r="X69" s="1">
        <v>0.59062060999999999</v>
      </c>
      <c r="Y69" s="1">
        <v>0.66924742999999998</v>
      </c>
      <c r="Z69" s="1">
        <v>0.64219285000000004</v>
      </c>
      <c r="AA69" s="1">
        <v>0.60569342999999998</v>
      </c>
      <c r="AB69" s="1">
        <v>0.62162823</v>
      </c>
      <c r="AC69" s="1">
        <v>0.62925439000000005</v>
      </c>
      <c r="AD69" s="1">
        <v>0.61647072000000003</v>
      </c>
      <c r="AE69" s="1">
        <v>0.64198264999999999</v>
      </c>
      <c r="AF69" s="1">
        <v>0.57251602000000001</v>
      </c>
      <c r="AG69" s="1">
        <v>0.66557221</v>
      </c>
      <c r="AH69" s="1">
        <v>0.61531745999999998</v>
      </c>
      <c r="AI69" s="1">
        <v>0.65892258999999997</v>
      </c>
      <c r="AJ69" s="1">
        <v>0.62644716</v>
      </c>
      <c r="AK69" s="1">
        <v>0.62302663999999996</v>
      </c>
      <c r="AL69" s="1">
        <v>0.65877224000000001</v>
      </c>
      <c r="AM69" s="1">
        <v>0.66548125999999996</v>
      </c>
      <c r="AN69" s="1">
        <v>0.59172820999999998</v>
      </c>
      <c r="AO69" s="1">
        <v>0.61976207000000005</v>
      </c>
      <c r="AP69" s="1">
        <v>0.62608938000000003</v>
      </c>
      <c r="AQ69" s="1">
        <v>0.66588079</v>
      </c>
      <c r="AR69" s="1">
        <v>0.59522229999999998</v>
      </c>
      <c r="AS69" s="1">
        <v>0.63557596000000005</v>
      </c>
      <c r="AT69" s="1">
        <v>0.64498149999999999</v>
      </c>
      <c r="AU69" s="1">
        <v>0.66017073999999998</v>
      </c>
      <c r="AV69" s="1">
        <v>0.55303553999999999</v>
      </c>
      <c r="AW69" s="1">
        <v>0.60779874</v>
      </c>
      <c r="AX69" s="1">
        <v>0.6606533</v>
      </c>
      <c r="AY69" s="1">
        <v>0.64742960000000005</v>
      </c>
      <c r="AZ69" s="1">
        <v>0.59433961000000002</v>
      </c>
      <c r="BA69" s="1">
        <v>0.62179052999999995</v>
      </c>
      <c r="BB69" s="1">
        <v>0.70157566999999998</v>
      </c>
      <c r="BC69" s="1">
        <v>0.62102113999999997</v>
      </c>
      <c r="BD69" s="1">
        <v>0.58307313000000005</v>
      </c>
      <c r="BE69" s="1">
        <v>0.71593614000000005</v>
      </c>
      <c r="BF69" s="1">
        <v>0.60286249000000003</v>
      </c>
      <c r="BG69" s="1">
        <v>0.76201512999999998</v>
      </c>
      <c r="BH69" s="1">
        <v>0.57637079999999996</v>
      </c>
      <c r="BI69" s="1">
        <v>0.61547054000000001</v>
      </c>
      <c r="BJ69" s="1">
        <v>0.65819762999999998</v>
      </c>
      <c r="BK69" s="1">
        <v>0.42085423</v>
      </c>
      <c r="BL69" s="1">
        <v>0.55313630999999996</v>
      </c>
      <c r="BM69" s="1">
        <v>0.67146961000000005</v>
      </c>
      <c r="BN69" s="1">
        <v>0.66083957999999998</v>
      </c>
      <c r="BO69" s="1">
        <v>0.72810900000000001</v>
      </c>
      <c r="BP69" s="1">
        <v>0.57813345000000005</v>
      </c>
      <c r="BQ69" s="1">
        <v>0.66998480000000005</v>
      </c>
      <c r="BR69" s="1">
        <v>0.58781998999999996</v>
      </c>
      <c r="BS69" s="1">
        <v>0.63736183999999996</v>
      </c>
      <c r="BT69" s="1">
        <v>0.61543822000000004</v>
      </c>
      <c r="BU69" s="1">
        <v>0.60562013999999997</v>
      </c>
      <c r="BV69" s="1">
        <v>0.68142367999999998</v>
      </c>
      <c r="BW69" s="1">
        <v>0.68397439000000004</v>
      </c>
      <c r="BX69" s="1">
        <v>0.63504216999999996</v>
      </c>
      <c r="BY69" s="1">
        <v>0.49282319000000002</v>
      </c>
      <c r="BZ69" s="1">
        <v>0.66453143999999997</v>
      </c>
      <c r="CA69" s="1">
        <v>0.68219600999999996</v>
      </c>
      <c r="CB69" s="1">
        <v>0.65199198999999997</v>
      </c>
      <c r="CC69" s="1">
        <v>0.59989784999999995</v>
      </c>
      <c r="CD69" s="1">
        <v>0.68088689999999996</v>
      </c>
      <c r="CE69" s="1">
        <v>0.67724086999999999</v>
      </c>
      <c r="CF69" s="1">
        <v>0.57355283000000001</v>
      </c>
      <c r="CG69" s="1">
        <v>0.63958965000000001</v>
      </c>
      <c r="CH69" s="1">
        <v>0.61611983999999997</v>
      </c>
      <c r="CI69" s="1">
        <v>0.59343440000000003</v>
      </c>
      <c r="CJ69" s="1">
        <v>0.66200797</v>
      </c>
      <c r="CK69" s="1">
        <v>0.59726493999999997</v>
      </c>
      <c r="CL69" s="1">
        <v>0.60535729999999999</v>
      </c>
      <c r="CM69" s="1">
        <v>0.63099475000000005</v>
      </c>
      <c r="CN69" s="1">
        <v>0.58012112999999998</v>
      </c>
      <c r="CO69" s="1">
        <v>0.66532714999999998</v>
      </c>
      <c r="CP69" s="1">
        <v>0.69902134000000005</v>
      </c>
      <c r="CQ69" s="1">
        <v>0.52413416000000002</v>
      </c>
      <c r="CR69" s="1">
        <v>0.58775538999999999</v>
      </c>
      <c r="CS69" s="1">
        <v>0.67584074000000005</v>
      </c>
      <c r="CT69" s="1">
        <v>0.69909575999999995</v>
      </c>
      <c r="CU69" s="1">
        <v>0.64915953000000004</v>
      </c>
      <c r="CV69" s="1">
        <v>0.70022470999999997</v>
      </c>
    </row>
    <row r="70" spans="1:100" x14ac:dyDescent="0.25">
      <c r="A70" s="1">
        <v>0.58932761</v>
      </c>
      <c r="B70" s="1">
        <v>0.61650008000000001</v>
      </c>
      <c r="C70" s="1">
        <v>0.60668703000000002</v>
      </c>
      <c r="D70" s="1">
        <v>0.59204349999999994</v>
      </c>
      <c r="E70" s="1">
        <v>0.65547498000000004</v>
      </c>
      <c r="F70" s="1">
        <v>0.69637331999999996</v>
      </c>
      <c r="G70" s="1">
        <v>0.61358959000000002</v>
      </c>
      <c r="H70" s="1">
        <v>0.72482051999999997</v>
      </c>
      <c r="I70" s="1">
        <v>0.69491645000000002</v>
      </c>
      <c r="J70" s="1">
        <v>0.59878153000000001</v>
      </c>
      <c r="K70" s="1">
        <v>0.64796385999999995</v>
      </c>
      <c r="L70" s="1">
        <v>0.66784893000000001</v>
      </c>
      <c r="M70" s="1">
        <v>0.66751486000000004</v>
      </c>
      <c r="N70" s="1">
        <v>0.54261999999999999</v>
      </c>
      <c r="O70" s="1">
        <v>0.69271501000000002</v>
      </c>
      <c r="P70" s="1">
        <v>0.60645512999999995</v>
      </c>
      <c r="Q70" s="1">
        <v>0.58776229999999996</v>
      </c>
      <c r="R70" s="1">
        <v>0.63313072999999997</v>
      </c>
      <c r="S70" s="1">
        <v>0.68323933999999997</v>
      </c>
      <c r="T70" s="1">
        <v>0.59925010000000001</v>
      </c>
      <c r="U70" s="1">
        <v>0.60215909000000001</v>
      </c>
      <c r="V70" s="1">
        <v>0.56842060999999999</v>
      </c>
      <c r="W70" s="1">
        <v>0.62226236000000001</v>
      </c>
      <c r="X70" s="1">
        <v>0.66503814000000006</v>
      </c>
      <c r="Y70" s="1">
        <v>0.52338503000000003</v>
      </c>
      <c r="Z70" s="1">
        <v>0.66423392999999997</v>
      </c>
      <c r="AA70" s="1">
        <v>0.55812256999999998</v>
      </c>
      <c r="AB70" s="1">
        <v>0.69027110000000003</v>
      </c>
      <c r="AC70" s="1">
        <v>0.62535693999999997</v>
      </c>
      <c r="AD70" s="1">
        <v>0.55880421000000002</v>
      </c>
      <c r="AE70" s="1">
        <v>0.63984006999999998</v>
      </c>
      <c r="AF70" s="1">
        <v>0.70230665999999997</v>
      </c>
      <c r="AG70" s="1">
        <v>0.62865826000000002</v>
      </c>
      <c r="AH70" s="1">
        <v>0.52322447999999999</v>
      </c>
      <c r="AI70" s="1">
        <v>0.69728009000000002</v>
      </c>
      <c r="AJ70" s="1">
        <v>0.60016720999999995</v>
      </c>
      <c r="AK70" s="1">
        <v>0.59799082000000003</v>
      </c>
      <c r="AL70" s="1">
        <v>0.58345848</v>
      </c>
      <c r="AM70" s="1">
        <v>0.67240294</v>
      </c>
      <c r="AN70" s="1">
        <v>0.44800235999999999</v>
      </c>
      <c r="AO70" s="1">
        <v>0.69495715000000002</v>
      </c>
      <c r="AP70" s="1">
        <v>0.67831704999999998</v>
      </c>
      <c r="AQ70" s="1">
        <v>0.50115860999999995</v>
      </c>
      <c r="AR70" s="1">
        <v>0.64335390999999997</v>
      </c>
      <c r="AS70" s="1">
        <v>0.65790789000000005</v>
      </c>
      <c r="AT70" s="1">
        <v>0.66624627999999997</v>
      </c>
      <c r="AU70" s="1">
        <v>0.66804675999999996</v>
      </c>
      <c r="AV70" s="1">
        <v>0.58434063000000003</v>
      </c>
      <c r="AW70" s="1">
        <v>0.63289392</v>
      </c>
      <c r="AX70" s="1">
        <v>0.66190084999999999</v>
      </c>
      <c r="AY70" s="1">
        <v>0.68441043000000001</v>
      </c>
      <c r="AZ70" s="1">
        <v>0.65737608000000003</v>
      </c>
      <c r="BA70" s="1">
        <v>0.61030450999999997</v>
      </c>
      <c r="BB70" s="1">
        <v>0.59615185000000004</v>
      </c>
      <c r="BC70" s="1">
        <v>0.55239081000000001</v>
      </c>
      <c r="BD70" s="1">
        <v>0.57381366</v>
      </c>
      <c r="BE70" s="1">
        <v>0.59898918999999995</v>
      </c>
      <c r="BF70" s="1">
        <v>0.60211687000000003</v>
      </c>
      <c r="BG70" s="1">
        <v>0.60755134</v>
      </c>
      <c r="BH70" s="1">
        <v>0.65897267000000004</v>
      </c>
      <c r="BI70" s="1">
        <v>0.6435649</v>
      </c>
      <c r="BJ70" s="1">
        <v>0.57064945</v>
      </c>
      <c r="BK70" s="1">
        <v>0.64046740999999996</v>
      </c>
      <c r="BL70" s="1">
        <v>0.68585324999999997</v>
      </c>
      <c r="BM70" s="1">
        <v>0.66344325999999998</v>
      </c>
      <c r="BN70" s="1">
        <v>0.58279901999999995</v>
      </c>
      <c r="BO70" s="1">
        <v>0.63545430999999997</v>
      </c>
      <c r="BP70" s="1">
        <v>0.56748056000000002</v>
      </c>
      <c r="BQ70" s="1">
        <v>0.65732108</v>
      </c>
      <c r="BR70" s="1">
        <v>0.53499004999999999</v>
      </c>
      <c r="BS70" s="1">
        <v>0.50756376999999997</v>
      </c>
      <c r="BT70" s="1">
        <v>0.56001473999999996</v>
      </c>
      <c r="BU70" s="1">
        <v>0.70650628999999998</v>
      </c>
      <c r="BV70" s="1">
        <v>0.62964847000000002</v>
      </c>
      <c r="BW70" s="1">
        <v>0.67483079999999995</v>
      </c>
      <c r="BX70" s="1">
        <v>0.60810737999999998</v>
      </c>
      <c r="BY70" s="1">
        <v>0.72315324000000003</v>
      </c>
      <c r="BZ70" s="1">
        <v>0.63089295999999995</v>
      </c>
      <c r="CA70" s="1">
        <v>0.63089779000000001</v>
      </c>
      <c r="CB70" s="1">
        <v>0.67275428000000004</v>
      </c>
      <c r="CC70" s="1">
        <v>0.58622907999999996</v>
      </c>
      <c r="CD70" s="1">
        <v>0.71580606999999996</v>
      </c>
      <c r="CE70" s="1">
        <v>0.61227235000000002</v>
      </c>
      <c r="CF70" s="1">
        <v>0.80903482000000004</v>
      </c>
      <c r="CG70" s="1">
        <v>0.60956204000000003</v>
      </c>
      <c r="CH70" s="1">
        <v>0.64600837</v>
      </c>
      <c r="CI70" s="1">
        <v>0.64280729999999997</v>
      </c>
      <c r="CJ70" s="1">
        <v>0.64415217999999996</v>
      </c>
      <c r="CK70" s="1">
        <v>0.66307570999999998</v>
      </c>
      <c r="CL70" s="1">
        <v>0.63550097999999999</v>
      </c>
      <c r="CM70" s="1">
        <v>0.60014582999999999</v>
      </c>
      <c r="CN70" s="1">
        <v>0.72274243999999999</v>
      </c>
      <c r="CO70" s="1">
        <v>0.62498202999999997</v>
      </c>
      <c r="CP70" s="1">
        <v>0.63468340999999995</v>
      </c>
      <c r="CQ70" s="1">
        <v>0.59697515999999995</v>
      </c>
      <c r="CR70" s="1">
        <v>0.65984993000000003</v>
      </c>
      <c r="CS70" s="1">
        <v>0.72293008999999997</v>
      </c>
      <c r="CT70" s="1">
        <v>0.55791186999999998</v>
      </c>
      <c r="CU70" s="1">
        <v>0.74560963999999996</v>
      </c>
      <c r="CV70" s="1">
        <v>0.60392820000000003</v>
      </c>
    </row>
    <row r="71" spans="1:100" x14ac:dyDescent="0.25">
      <c r="A71" s="1">
        <v>0.66433945000000005</v>
      </c>
      <c r="B71" s="1">
        <v>0.62010151000000002</v>
      </c>
      <c r="C71" s="1">
        <v>0.73741718999999994</v>
      </c>
      <c r="D71" s="1">
        <v>0.53564553000000004</v>
      </c>
      <c r="E71" s="1">
        <v>0.65721503999999997</v>
      </c>
      <c r="F71" s="1">
        <v>0.65583669</v>
      </c>
      <c r="G71" s="1">
        <v>0.65937619000000003</v>
      </c>
      <c r="H71" s="1">
        <v>0.67801657999999998</v>
      </c>
      <c r="I71" s="1">
        <v>0.61382007999999999</v>
      </c>
      <c r="J71" s="1">
        <v>0.52612857000000002</v>
      </c>
      <c r="K71" s="1">
        <v>0.57606126999999996</v>
      </c>
      <c r="L71" s="1">
        <v>0.67029158</v>
      </c>
      <c r="M71" s="1">
        <v>0.62675597000000005</v>
      </c>
      <c r="N71" s="1">
        <v>0.68004956999999999</v>
      </c>
      <c r="O71" s="1">
        <v>0.65728726999999998</v>
      </c>
      <c r="P71" s="1">
        <v>0.64994125000000003</v>
      </c>
      <c r="Q71" s="1">
        <v>0.68287142999999995</v>
      </c>
      <c r="R71" s="1">
        <v>0.64556082999999997</v>
      </c>
      <c r="S71" s="1">
        <v>0.49130716000000002</v>
      </c>
      <c r="T71" s="1">
        <v>0.69653419999999999</v>
      </c>
      <c r="U71" s="1">
        <v>0.52190269</v>
      </c>
      <c r="V71" s="1">
        <v>0.64754933999999997</v>
      </c>
      <c r="W71" s="1">
        <v>0.62898308999999997</v>
      </c>
      <c r="X71" s="1">
        <v>0.64622155000000003</v>
      </c>
      <c r="Y71" s="1">
        <v>0.70276707999999999</v>
      </c>
      <c r="Z71" s="1">
        <v>0.59699020000000003</v>
      </c>
      <c r="AA71" s="1">
        <v>0.58124253999999997</v>
      </c>
      <c r="AB71" s="1">
        <v>0.61101481000000002</v>
      </c>
      <c r="AC71" s="1">
        <v>0.47962712000000002</v>
      </c>
      <c r="AD71" s="1">
        <v>0.62496320999999999</v>
      </c>
      <c r="AE71" s="1">
        <v>0.62002972000000001</v>
      </c>
      <c r="AF71" s="1">
        <v>0.61998259</v>
      </c>
      <c r="AG71" s="1">
        <v>0.6334613</v>
      </c>
      <c r="AH71" s="1">
        <v>0.59799267</v>
      </c>
      <c r="AI71" s="1">
        <v>0.59702842</v>
      </c>
      <c r="AJ71" s="1">
        <v>0.61388701999999995</v>
      </c>
      <c r="AK71" s="1">
        <v>0.57160010999999999</v>
      </c>
      <c r="AL71" s="1">
        <v>0.64106964</v>
      </c>
      <c r="AM71" s="1">
        <v>0.67714355000000004</v>
      </c>
      <c r="AN71" s="1">
        <v>0.77890393999999996</v>
      </c>
      <c r="AO71" s="1">
        <v>0.71946999</v>
      </c>
      <c r="AP71" s="1">
        <v>0.58311036999999999</v>
      </c>
      <c r="AQ71" s="1">
        <v>0.76350309000000005</v>
      </c>
      <c r="AR71" s="1">
        <v>0.63831236000000002</v>
      </c>
      <c r="AS71" s="1">
        <v>0.63844301999999997</v>
      </c>
      <c r="AT71" s="1">
        <v>0.67777542000000002</v>
      </c>
      <c r="AU71" s="1">
        <v>0.64117838000000005</v>
      </c>
      <c r="AV71" s="1">
        <v>0.62169914000000004</v>
      </c>
      <c r="AW71" s="1">
        <v>0.60331069000000004</v>
      </c>
      <c r="AX71" s="1">
        <v>0.69161508999999999</v>
      </c>
      <c r="AY71" s="1">
        <v>0.68562093999999996</v>
      </c>
      <c r="AZ71" s="1">
        <v>0.68235060000000003</v>
      </c>
      <c r="BA71" s="1">
        <v>0.59420905000000002</v>
      </c>
      <c r="BB71" s="1">
        <v>0.73413523000000003</v>
      </c>
      <c r="BC71" s="1">
        <v>0.71257649000000001</v>
      </c>
      <c r="BD71" s="1">
        <v>0.62645028999999997</v>
      </c>
      <c r="BE71" s="1">
        <v>0.66953077000000005</v>
      </c>
      <c r="BF71" s="1">
        <v>0.64059796000000002</v>
      </c>
      <c r="BG71" s="1">
        <v>0.62277439999999995</v>
      </c>
      <c r="BH71" s="1">
        <v>0.73609716999999997</v>
      </c>
      <c r="BI71" s="1">
        <v>0.67039230000000005</v>
      </c>
      <c r="BJ71" s="1">
        <v>0.56331746000000005</v>
      </c>
      <c r="BK71" s="1">
        <v>0.64532115000000001</v>
      </c>
      <c r="BL71" s="1">
        <v>0.74196786000000003</v>
      </c>
      <c r="BM71" s="1">
        <v>0.63965446999999998</v>
      </c>
      <c r="BN71" s="1">
        <v>0.67514026000000005</v>
      </c>
      <c r="BO71" s="1">
        <v>0.62687444999999997</v>
      </c>
      <c r="BP71" s="1">
        <v>0.62453206999999999</v>
      </c>
      <c r="BQ71" s="1">
        <v>0.62524278</v>
      </c>
      <c r="BR71" s="1">
        <v>0.54543653000000003</v>
      </c>
      <c r="BS71" s="1">
        <v>0.72833857000000002</v>
      </c>
      <c r="BT71" s="1">
        <v>0.66376263000000002</v>
      </c>
      <c r="BU71" s="1">
        <v>0.59823764000000001</v>
      </c>
      <c r="BV71" s="1">
        <v>0.62316587999999995</v>
      </c>
      <c r="BW71" s="1">
        <v>0.61374258000000004</v>
      </c>
      <c r="BX71" s="1">
        <v>0.66375474999999995</v>
      </c>
      <c r="BY71" s="1">
        <v>0.65984869999999995</v>
      </c>
      <c r="BZ71" s="1">
        <v>0.69212545000000003</v>
      </c>
      <c r="CA71" s="1">
        <v>0.66266968000000004</v>
      </c>
      <c r="CB71" s="1">
        <v>0.57475251999999999</v>
      </c>
      <c r="CC71" s="1">
        <v>0.69640002999999995</v>
      </c>
      <c r="CD71" s="1">
        <v>0.55703965</v>
      </c>
      <c r="CE71" s="1">
        <v>0.61780674999999996</v>
      </c>
      <c r="CF71" s="1">
        <v>0.68781875999999997</v>
      </c>
      <c r="CG71" s="1">
        <v>0.57769625999999996</v>
      </c>
      <c r="CH71" s="1">
        <v>0.65592634000000005</v>
      </c>
      <c r="CI71" s="1">
        <v>0.57362420999999997</v>
      </c>
      <c r="CJ71" s="1">
        <v>0.55154510999999995</v>
      </c>
      <c r="CK71" s="1">
        <v>0.61715600999999998</v>
      </c>
      <c r="CL71" s="1">
        <v>0.61835258000000004</v>
      </c>
      <c r="CM71" s="1">
        <v>0.68052314000000003</v>
      </c>
      <c r="CN71" s="1">
        <v>0.70177909999999999</v>
      </c>
      <c r="CO71" s="1">
        <v>0.63579165000000004</v>
      </c>
      <c r="CP71" s="1">
        <v>0.67799631000000005</v>
      </c>
      <c r="CQ71" s="1">
        <v>0.67371831000000004</v>
      </c>
      <c r="CR71" s="1">
        <v>0.73684048999999996</v>
      </c>
      <c r="CS71" s="1">
        <v>0.67389728999999998</v>
      </c>
      <c r="CT71" s="1">
        <v>0.69497635999999996</v>
      </c>
      <c r="CU71" s="1">
        <v>0.50566560999999999</v>
      </c>
      <c r="CV71" s="1">
        <v>0.57029881000000004</v>
      </c>
    </row>
    <row r="72" spans="1:100" x14ac:dyDescent="0.25">
      <c r="A72" s="1">
        <v>0.58333243999999995</v>
      </c>
      <c r="B72" s="1">
        <v>0.58529816999999995</v>
      </c>
      <c r="C72" s="1">
        <v>0.59851754000000001</v>
      </c>
      <c r="D72" s="1">
        <v>0.63568245999999995</v>
      </c>
      <c r="E72" s="1">
        <v>0.53744440000000004</v>
      </c>
      <c r="F72" s="1">
        <v>0.56165693999999999</v>
      </c>
      <c r="G72" s="1">
        <v>0.62639730000000005</v>
      </c>
      <c r="H72" s="1">
        <v>0.57644156999999996</v>
      </c>
      <c r="I72" s="1">
        <v>0.66617472</v>
      </c>
      <c r="J72" s="1">
        <v>0.64344579000000002</v>
      </c>
      <c r="K72" s="1">
        <v>0.67729474999999995</v>
      </c>
      <c r="L72" s="1">
        <v>0.65404194000000004</v>
      </c>
      <c r="M72" s="1">
        <v>0.60461248000000001</v>
      </c>
      <c r="N72" s="1">
        <v>0.62841663999999997</v>
      </c>
      <c r="O72" s="1">
        <v>0.63319088999999995</v>
      </c>
      <c r="P72" s="1">
        <v>0.6209905</v>
      </c>
      <c r="Q72" s="1">
        <v>0.64444546999999996</v>
      </c>
      <c r="R72" s="1">
        <v>0.63036943999999995</v>
      </c>
      <c r="S72" s="1">
        <v>0.68445588999999996</v>
      </c>
      <c r="T72" s="1">
        <v>0.50739495999999995</v>
      </c>
      <c r="U72" s="1">
        <v>0.66295753000000002</v>
      </c>
      <c r="V72" s="1">
        <v>0.68553421999999997</v>
      </c>
      <c r="W72" s="1">
        <v>0.52364319000000004</v>
      </c>
      <c r="X72" s="1">
        <v>0.61130768999999996</v>
      </c>
      <c r="Y72" s="1">
        <v>0.62096187999999997</v>
      </c>
      <c r="Z72" s="1">
        <v>0.61224215999999998</v>
      </c>
      <c r="AA72" s="1">
        <v>0.58420737</v>
      </c>
      <c r="AB72" s="1">
        <v>0.65621768000000003</v>
      </c>
      <c r="AC72" s="1">
        <v>0.60078133</v>
      </c>
      <c r="AD72" s="1">
        <v>0.67028719999999997</v>
      </c>
      <c r="AE72" s="1">
        <v>0.59514637999999997</v>
      </c>
      <c r="AF72" s="1">
        <v>0.66180713000000002</v>
      </c>
      <c r="AG72" s="1">
        <v>0.61816579999999999</v>
      </c>
      <c r="AH72" s="1">
        <v>0.51121441000000001</v>
      </c>
      <c r="AI72" s="1">
        <v>0.55612450999999996</v>
      </c>
      <c r="AJ72" s="1">
        <v>0.59157627999999995</v>
      </c>
      <c r="AK72" s="1">
        <v>0.67280784999999999</v>
      </c>
      <c r="AL72" s="1">
        <v>0.55099684000000004</v>
      </c>
      <c r="AM72" s="1">
        <v>0.63908461999999999</v>
      </c>
      <c r="AN72" s="1">
        <v>0.6408836</v>
      </c>
      <c r="AO72" s="1">
        <v>0.62663641000000003</v>
      </c>
      <c r="AP72" s="1">
        <v>0.65496865999999998</v>
      </c>
      <c r="AQ72" s="1">
        <v>0.64013348999999997</v>
      </c>
      <c r="AR72" s="1">
        <v>0.49169030000000002</v>
      </c>
      <c r="AS72" s="1">
        <v>0.60223294999999999</v>
      </c>
      <c r="AT72" s="1">
        <v>0.61146347999999995</v>
      </c>
      <c r="AU72" s="1">
        <v>0.56397167000000004</v>
      </c>
      <c r="AV72" s="1">
        <v>0.52785442999999999</v>
      </c>
      <c r="AW72" s="1">
        <v>0.61636992999999995</v>
      </c>
      <c r="AX72" s="1">
        <v>0.63828114999999996</v>
      </c>
      <c r="AY72" s="1">
        <v>0.59761379999999997</v>
      </c>
      <c r="AZ72" s="1">
        <v>0.59887075999999995</v>
      </c>
      <c r="BA72" s="1">
        <v>0.64181650999999995</v>
      </c>
      <c r="BB72" s="1">
        <v>0.61199446999999996</v>
      </c>
      <c r="BC72" s="1">
        <v>0.64686772000000003</v>
      </c>
      <c r="BD72" s="1">
        <v>0.66911540000000003</v>
      </c>
      <c r="BE72" s="1">
        <v>0.58169956</v>
      </c>
      <c r="BF72" s="1">
        <v>0.52661186000000004</v>
      </c>
      <c r="BG72" s="1">
        <v>0.68736551999999995</v>
      </c>
      <c r="BH72" s="1">
        <v>0.6681899</v>
      </c>
      <c r="BI72" s="1">
        <v>0.54228385000000001</v>
      </c>
      <c r="BJ72" s="1">
        <v>0.57660582999999999</v>
      </c>
      <c r="BK72" s="1">
        <v>0.57999898999999999</v>
      </c>
      <c r="BL72" s="1">
        <v>0.6232415</v>
      </c>
      <c r="BM72" s="1">
        <v>0.60629747000000001</v>
      </c>
      <c r="BN72" s="1">
        <v>0.64203648000000002</v>
      </c>
      <c r="BO72" s="1">
        <v>0.62644825000000004</v>
      </c>
      <c r="BP72" s="1">
        <v>0.59505317999999996</v>
      </c>
      <c r="BQ72" s="1">
        <v>0.60250568000000004</v>
      </c>
      <c r="BR72" s="1">
        <v>0.60817421999999999</v>
      </c>
      <c r="BS72" s="1">
        <v>0.61224394000000004</v>
      </c>
      <c r="BT72" s="1">
        <v>0.53544806</v>
      </c>
      <c r="BU72" s="1">
        <v>0.62459070999999999</v>
      </c>
      <c r="BV72" s="1">
        <v>0.63697577000000005</v>
      </c>
      <c r="BW72" s="1">
        <v>0.62829736999999997</v>
      </c>
      <c r="BX72" s="1">
        <v>0.64319358000000004</v>
      </c>
      <c r="BY72" s="1">
        <v>0.55633502000000001</v>
      </c>
      <c r="BZ72" s="1">
        <v>0.57720523999999995</v>
      </c>
      <c r="CA72" s="1">
        <v>0.64353384000000002</v>
      </c>
      <c r="CB72" s="1">
        <v>0.68214931000000001</v>
      </c>
      <c r="CC72" s="1">
        <v>0.68425712000000005</v>
      </c>
      <c r="CD72" s="1">
        <v>0.62254144</v>
      </c>
      <c r="CE72" s="1">
        <v>0.57858098000000002</v>
      </c>
      <c r="CF72" s="1">
        <v>0.59842116000000001</v>
      </c>
      <c r="CG72" s="1">
        <v>0.60911797000000001</v>
      </c>
      <c r="CH72" s="1">
        <v>0.64675201000000004</v>
      </c>
      <c r="CI72" s="1">
        <v>0.54290963000000003</v>
      </c>
      <c r="CJ72" s="1">
        <v>0.66606873</v>
      </c>
      <c r="CK72" s="1">
        <v>0.49138785000000001</v>
      </c>
      <c r="CL72" s="1">
        <v>0.6483236</v>
      </c>
      <c r="CM72" s="1">
        <v>0.59354112999999997</v>
      </c>
      <c r="CN72" s="1">
        <v>0.60171832999999997</v>
      </c>
      <c r="CO72" s="1">
        <v>0.64672154999999998</v>
      </c>
      <c r="CP72" s="1">
        <v>0.57719092000000005</v>
      </c>
      <c r="CQ72" s="1">
        <v>0.62168917000000001</v>
      </c>
      <c r="CR72" s="1">
        <v>0.60555435999999996</v>
      </c>
      <c r="CS72" s="1">
        <v>0.61000679000000002</v>
      </c>
      <c r="CT72" s="1">
        <v>0.66987794000000001</v>
      </c>
      <c r="CU72" s="1">
        <v>0.77518555</v>
      </c>
      <c r="CV72" s="1">
        <v>0.64842257999999997</v>
      </c>
    </row>
    <row r="73" spans="1:100" x14ac:dyDescent="0.25">
      <c r="A73" s="1">
        <v>0.69128341000000004</v>
      </c>
      <c r="B73" s="1">
        <v>0.56419951000000002</v>
      </c>
      <c r="C73" s="1">
        <v>0.68087394000000001</v>
      </c>
      <c r="D73" s="1">
        <v>0.55134859000000003</v>
      </c>
      <c r="E73" s="1">
        <v>0.63575356999999999</v>
      </c>
      <c r="F73" s="1">
        <v>0.67381705000000003</v>
      </c>
      <c r="G73" s="1">
        <v>0.63105418000000002</v>
      </c>
      <c r="H73" s="1">
        <v>0.67099633999999997</v>
      </c>
      <c r="I73" s="1">
        <v>0.55211122999999995</v>
      </c>
      <c r="J73" s="1">
        <v>0.66796069000000002</v>
      </c>
      <c r="K73" s="1">
        <v>0.65553317</v>
      </c>
      <c r="L73" s="1">
        <v>0.56255463000000006</v>
      </c>
      <c r="M73" s="1">
        <v>0.62129992999999994</v>
      </c>
      <c r="N73" s="1">
        <v>0.57746834999999996</v>
      </c>
      <c r="O73" s="1">
        <v>0.60681868000000005</v>
      </c>
      <c r="P73" s="1">
        <v>0.58612889999999995</v>
      </c>
      <c r="Q73" s="1">
        <v>0.59933705999999998</v>
      </c>
      <c r="R73" s="1">
        <v>0.58893746999999996</v>
      </c>
      <c r="S73" s="1">
        <v>0.63793407000000002</v>
      </c>
      <c r="T73" s="1">
        <v>0.62067247000000003</v>
      </c>
      <c r="U73" s="1">
        <v>0.64274184999999995</v>
      </c>
      <c r="V73" s="1">
        <v>0.62901001999999995</v>
      </c>
      <c r="W73" s="1">
        <v>0.66208774000000004</v>
      </c>
      <c r="X73" s="1">
        <v>0.62508704000000004</v>
      </c>
      <c r="Y73" s="1">
        <v>0.59825026000000003</v>
      </c>
      <c r="Z73" s="1">
        <v>0.72507062</v>
      </c>
      <c r="AA73" s="1">
        <v>0.62051683000000002</v>
      </c>
      <c r="AB73" s="1">
        <v>0.61206260000000001</v>
      </c>
      <c r="AC73" s="1">
        <v>0.59340570000000004</v>
      </c>
      <c r="AD73" s="1">
        <v>0.63841166999999999</v>
      </c>
      <c r="AE73" s="1">
        <v>0.62614278999999995</v>
      </c>
      <c r="AF73" s="1">
        <v>0.65509929</v>
      </c>
      <c r="AG73" s="1">
        <v>0.64302963999999996</v>
      </c>
      <c r="AH73" s="1">
        <v>0.62495635999999999</v>
      </c>
      <c r="AI73" s="1">
        <v>0.59477237000000005</v>
      </c>
      <c r="AJ73" s="1">
        <v>0.66052151000000003</v>
      </c>
      <c r="AK73" s="1">
        <v>0.72409997999999998</v>
      </c>
      <c r="AL73" s="1">
        <v>0.52917771000000002</v>
      </c>
      <c r="AM73" s="1">
        <v>0.65551853999999998</v>
      </c>
      <c r="AN73" s="1">
        <v>0.69565043000000004</v>
      </c>
      <c r="AO73" s="1">
        <v>0.65251764000000001</v>
      </c>
      <c r="AP73" s="1">
        <v>0.67319799999999996</v>
      </c>
      <c r="AQ73" s="1">
        <v>0.61292102999999998</v>
      </c>
      <c r="AR73" s="1">
        <v>0.73161354999999995</v>
      </c>
      <c r="AS73" s="1">
        <v>0.70040831000000003</v>
      </c>
      <c r="AT73" s="1">
        <v>0.72757136</v>
      </c>
      <c r="AU73" s="1">
        <v>0.65005570999999995</v>
      </c>
      <c r="AV73" s="1">
        <v>0.57326208999999995</v>
      </c>
      <c r="AW73" s="1">
        <v>0.75761972</v>
      </c>
      <c r="AX73" s="1">
        <v>0.63862257</v>
      </c>
      <c r="AY73" s="1">
        <v>0.63388887000000005</v>
      </c>
      <c r="AZ73" s="1">
        <v>0.64724013000000002</v>
      </c>
      <c r="BA73" s="1">
        <v>0.64585961999999997</v>
      </c>
      <c r="BB73" s="1">
        <v>0.61005041000000004</v>
      </c>
      <c r="BC73" s="1">
        <v>0.59646712999999996</v>
      </c>
      <c r="BD73" s="1">
        <v>0.64813560999999997</v>
      </c>
      <c r="BE73" s="1">
        <v>0.65861893999999999</v>
      </c>
      <c r="BF73" s="1">
        <v>0.72307840999999995</v>
      </c>
      <c r="BG73" s="1">
        <v>0.55003336999999997</v>
      </c>
      <c r="BH73" s="1">
        <v>0.60479782000000004</v>
      </c>
      <c r="BI73" s="1">
        <v>0.55097162</v>
      </c>
      <c r="BJ73" s="1">
        <v>0.61138475999999997</v>
      </c>
      <c r="BK73" s="1">
        <v>0.64375035999999997</v>
      </c>
      <c r="BL73" s="1">
        <v>0.63957976000000005</v>
      </c>
      <c r="BM73" s="1">
        <v>0.5513344</v>
      </c>
      <c r="BN73" s="1">
        <v>0.65624097000000003</v>
      </c>
      <c r="BO73" s="1">
        <v>0.55584529999999999</v>
      </c>
      <c r="BP73" s="1">
        <v>0.57793444999999999</v>
      </c>
      <c r="BQ73" s="1">
        <v>0.58249536000000002</v>
      </c>
      <c r="BR73" s="1">
        <v>0.83891009000000005</v>
      </c>
      <c r="BS73" s="1">
        <v>0.69477449000000002</v>
      </c>
      <c r="BT73" s="1">
        <v>0.66155498999999995</v>
      </c>
      <c r="BU73" s="1">
        <v>0.64864383999999997</v>
      </c>
      <c r="BV73" s="1">
        <v>0.59232147999999996</v>
      </c>
      <c r="BW73" s="1">
        <v>0.64926127</v>
      </c>
      <c r="BX73" s="1">
        <v>0.66417192000000003</v>
      </c>
      <c r="BY73" s="1">
        <v>0.67859619000000004</v>
      </c>
      <c r="BZ73" s="1">
        <v>0.58583969000000002</v>
      </c>
      <c r="CA73" s="1">
        <v>0.67004101000000005</v>
      </c>
      <c r="CB73" s="1">
        <v>0.59604588999999997</v>
      </c>
      <c r="CC73" s="1">
        <v>0.60054549000000002</v>
      </c>
      <c r="CD73" s="1">
        <v>0.67416927000000004</v>
      </c>
      <c r="CE73" s="1">
        <v>0.57800582</v>
      </c>
      <c r="CF73" s="1">
        <v>0.60505485999999997</v>
      </c>
      <c r="CG73" s="1">
        <v>0.63409974000000002</v>
      </c>
      <c r="CH73" s="1">
        <v>0.61209367999999997</v>
      </c>
      <c r="CI73" s="1">
        <v>0.61887502999999999</v>
      </c>
      <c r="CJ73" s="1">
        <v>0.68458037000000005</v>
      </c>
      <c r="CK73" s="1">
        <v>0.69576612000000004</v>
      </c>
      <c r="CL73" s="1">
        <v>0.70336124</v>
      </c>
      <c r="CM73" s="1">
        <v>0.63371725999999995</v>
      </c>
      <c r="CN73" s="1">
        <v>0.66044095000000003</v>
      </c>
      <c r="CO73" s="1">
        <v>0.55844742000000003</v>
      </c>
      <c r="CP73" s="1">
        <v>0.46120631000000001</v>
      </c>
      <c r="CQ73" s="1">
        <v>0.66337493999999997</v>
      </c>
      <c r="CR73" s="1">
        <v>0.68282392999999997</v>
      </c>
      <c r="CS73" s="1">
        <v>0.62166774000000002</v>
      </c>
      <c r="CT73" s="1">
        <v>0.58615925000000002</v>
      </c>
      <c r="CU73" s="1">
        <v>0.52651760000000003</v>
      </c>
      <c r="CV73" s="1">
        <v>0.63629402000000002</v>
      </c>
    </row>
    <row r="74" spans="1:100" x14ac:dyDescent="0.25">
      <c r="A74" s="1">
        <v>0.67763832000000002</v>
      </c>
      <c r="B74" s="1">
        <v>0.67933124</v>
      </c>
      <c r="C74" s="1">
        <v>0.62858338000000002</v>
      </c>
      <c r="D74" s="1">
        <v>0.71048540000000004</v>
      </c>
      <c r="E74" s="1">
        <v>0.59298994000000005</v>
      </c>
      <c r="F74" s="1">
        <v>0.68995786999999997</v>
      </c>
      <c r="G74" s="1">
        <v>0.56236224000000001</v>
      </c>
      <c r="H74" s="1">
        <v>0.53440343000000001</v>
      </c>
      <c r="I74" s="1">
        <v>0.63440350999999995</v>
      </c>
      <c r="J74" s="1">
        <v>0.55907547999999996</v>
      </c>
      <c r="K74" s="1">
        <v>0.66466687000000002</v>
      </c>
      <c r="L74" s="1">
        <v>0.58887929000000006</v>
      </c>
      <c r="M74" s="1">
        <v>0.62904490000000002</v>
      </c>
      <c r="N74" s="1">
        <v>0.65705888000000001</v>
      </c>
      <c r="O74" s="1">
        <v>0.60969642999999996</v>
      </c>
      <c r="P74" s="1">
        <v>0.63269690999999995</v>
      </c>
      <c r="Q74" s="1">
        <v>0.60515366000000004</v>
      </c>
      <c r="R74" s="1">
        <v>0.70761719000000001</v>
      </c>
      <c r="S74" s="1">
        <v>0.57101394000000005</v>
      </c>
      <c r="T74" s="1">
        <v>0.68471567</v>
      </c>
      <c r="U74" s="1">
        <v>0.67434424999999998</v>
      </c>
      <c r="V74" s="1">
        <v>0.55268333000000003</v>
      </c>
      <c r="W74" s="1">
        <v>0.61002372999999999</v>
      </c>
      <c r="X74" s="1">
        <v>0.57684457</v>
      </c>
      <c r="Y74" s="1">
        <v>0.48700600999999999</v>
      </c>
      <c r="Z74" s="1">
        <v>0.65278502999999999</v>
      </c>
      <c r="AA74" s="1">
        <v>0.75291180000000002</v>
      </c>
      <c r="AB74" s="1">
        <v>0.58207527999999997</v>
      </c>
      <c r="AC74" s="1">
        <v>0.56247066000000001</v>
      </c>
      <c r="AD74" s="1">
        <v>0.69281636999999996</v>
      </c>
      <c r="AE74" s="1">
        <v>0.63033693999999996</v>
      </c>
      <c r="AF74" s="1">
        <v>0.60889159999999998</v>
      </c>
      <c r="AG74" s="1">
        <v>0.59363480999999996</v>
      </c>
      <c r="AH74" s="1">
        <v>0.73349871</v>
      </c>
      <c r="AI74" s="1">
        <v>0.57841153999999995</v>
      </c>
      <c r="AJ74" s="1">
        <v>0.68877975999999996</v>
      </c>
      <c r="AK74" s="1">
        <v>0.58587745999999996</v>
      </c>
      <c r="AL74" s="1">
        <v>0.44283641000000001</v>
      </c>
      <c r="AM74" s="1">
        <v>0.63940200999999997</v>
      </c>
      <c r="AN74" s="1">
        <v>0.48369920999999999</v>
      </c>
      <c r="AO74" s="1">
        <v>0.60472561999999996</v>
      </c>
      <c r="AP74" s="1">
        <v>0.58217410000000003</v>
      </c>
      <c r="AQ74" s="1">
        <v>0.63088372999999998</v>
      </c>
      <c r="AR74" s="1">
        <v>0.61564987999999998</v>
      </c>
      <c r="AS74" s="1">
        <v>0.65870666</v>
      </c>
      <c r="AT74" s="1">
        <v>0.59614376999999996</v>
      </c>
      <c r="AU74" s="1">
        <v>0.66720201000000001</v>
      </c>
      <c r="AV74" s="1">
        <v>0.67859716000000003</v>
      </c>
      <c r="AW74" s="1">
        <v>0.67866145</v>
      </c>
      <c r="AX74" s="1">
        <v>0.53800530000000002</v>
      </c>
      <c r="AY74" s="1">
        <v>0.65466422000000002</v>
      </c>
      <c r="AZ74" s="1">
        <v>0.68771148999999998</v>
      </c>
      <c r="BA74" s="1">
        <v>0.58318910000000002</v>
      </c>
      <c r="BB74" s="1">
        <v>0.57341516000000003</v>
      </c>
      <c r="BC74" s="1">
        <v>0.61630297999999994</v>
      </c>
      <c r="BD74" s="1">
        <v>0.68545604999999998</v>
      </c>
      <c r="BE74" s="1">
        <v>0.68141399999999996</v>
      </c>
      <c r="BF74" s="1">
        <v>0.62650139000000005</v>
      </c>
      <c r="BG74" s="1">
        <v>0.70607713000000005</v>
      </c>
      <c r="BH74" s="1">
        <v>0.58831939</v>
      </c>
      <c r="BI74" s="1">
        <v>0.56631134000000005</v>
      </c>
      <c r="BJ74" s="1">
        <v>0.69283183000000004</v>
      </c>
      <c r="BK74" s="1">
        <v>0.68086619999999998</v>
      </c>
      <c r="BL74" s="1">
        <v>0.65586933000000003</v>
      </c>
      <c r="BM74" s="1">
        <v>0.57722035999999999</v>
      </c>
      <c r="BN74" s="1">
        <v>0.65465037999999998</v>
      </c>
      <c r="BO74" s="1">
        <v>0.64461752000000005</v>
      </c>
      <c r="BP74" s="1">
        <v>0.63684821000000003</v>
      </c>
      <c r="BQ74" s="1">
        <v>0.65359803999999999</v>
      </c>
      <c r="BR74" s="1">
        <v>0.61821101000000001</v>
      </c>
      <c r="BS74" s="1">
        <v>0.64783816999999999</v>
      </c>
      <c r="BT74" s="1">
        <v>0.61957728000000001</v>
      </c>
      <c r="BU74" s="1">
        <v>0.55747458000000005</v>
      </c>
      <c r="BV74" s="1">
        <v>0.63564328999999997</v>
      </c>
      <c r="BW74" s="1">
        <v>0.54326394</v>
      </c>
      <c r="BX74" s="1">
        <v>0.66114534999999997</v>
      </c>
      <c r="BY74" s="1">
        <v>0.62008874999999997</v>
      </c>
      <c r="BZ74" s="1">
        <v>0.57376190000000005</v>
      </c>
      <c r="CA74" s="1">
        <v>0.59519160000000004</v>
      </c>
      <c r="CB74" s="1">
        <v>0.65498400000000001</v>
      </c>
      <c r="CC74" s="1">
        <v>0.67804043000000003</v>
      </c>
      <c r="CD74" s="1">
        <v>0.51456855999999995</v>
      </c>
      <c r="CE74" s="1">
        <v>0.59769315000000001</v>
      </c>
      <c r="CF74" s="1">
        <v>0.63327551000000004</v>
      </c>
      <c r="CG74" s="1">
        <v>0.68297821000000003</v>
      </c>
      <c r="CH74" s="1">
        <v>0.66140752999999997</v>
      </c>
      <c r="CI74" s="1">
        <v>0.62368831000000002</v>
      </c>
      <c r="CJ74" s="1">
        <v>0.68068715000000002</v>
      </c>
      <c r="CK74" s="1">
        <v>0.62126610000000004</v>
      </c>
      <c r="CL74" s="1">
        <v>0.59364318000000005</v>
      </c>
      <c r="CM74" s="1">
        <v>0.69650820999999996</v>
      </c>
      <c r="CN74" s="1">
        <v>0.65935761999999998</v>
      </c>
      <c r="CO74" s="1">
        <v>0.67653273000000003</v>
      </c>
      <c r="CP74" s="1">
        <v>0.70835272000000005</v>
      </c>
      <c r="CQ74" s="1">
        <v>0.69291703999999998</v>
      </c>
      <c r="CR74" s="1">
        <v>0.62432301000000001</v>
      </c>
      <c r="CS74" s="1">
        <v>0.61539315000000006</v>
      </c>
      <c r="CT74" s="1">
        <v>0.69763213000000002</v>
      </c>
      <c r="CU74" s="1">
        <v>0.64363601999999998</v>
      </c>
      <c r="CV74" s="1">
        <v>0.62297822999999997</v>
      </c>
    </row>
    <row r="75" spans="1:100" x14ac:dyDescent="0.25">
      <c r="A75" s="1">
        <v>0.60775087000000005</v>
      </c>
      <c r="B75" s="1">
        <v>0.47232961000000001</v>
      </c>
      <c r="C75" s="1">
        <v>0.63594636999999998</v>
      </c>
      <c r="D75" s="1">
        <v>0.66819293999999996</v>
      </c>
      <c r="E75" s="1">
        <v>0.61539434000000004</v>
      </c>
      <c r="F75" s="1">
        <v>0.61267444999999998</v>
      </c>
      <c r="G75" s="1">
        <v>0.64806797000000005</v>
      </c>
      <c r="H75" s="1">
        <v>0.60430744000000003</v>
      </c>
      <c r="I75" s="1">
        <v>0.67167476999999998</v>
      </c>
      <c r="J75" s="1">
        <v>0.59301117000000003</v>
      </c>
      <c r="K75" s="1">
        <v>0.59100101000000005</v>
      </c>
      <c r="L75" s="1">
        <v>0.65460947999999997</v>
      </c>
      <c r="M75" s="1">
        <v>0.55322541999999997</v>
      </c>
      <c r="N75" s="1">
        <v>0.64160196000000003</v>
      </c>
      <c r="O75" s="1">
        <v>0.59294245999999995</v>
      </c>
      <c r="P75" s="1">
        <v>0.68521704999999999</v>
      </c>
      <c r="Q75" s="1">
        <v>0.68102242000000002</v>
      </c>
      <c r="R75" s="1">
        <v>0.66434910999999996</v>
      </c>
      <c r="S75" s="1">
        <v>0.66809750999999995</v>
      </c>
      <c r="T75" s="1">
        <v>0.47986962</v>
      </c>
      <c r="U75" s="1">
        <v>0.61835618999999997</v>
      </c>
      <c r="V75" s="1">
        <v>0.73192078999999999</v>
      </c>
      <c r="W75" s="1">
        <v>0.61049604000000002</v>
      </c>
      <c r="X75" s="1">
        <v>0.52650052000000003</v>
      </c>
      <c r="Y75" s="1">
        <v>0.68744726</v>
      </c>
      <c r="Z75" s="1">
        <v>0.59995973999999996</v>
      </c>
      <c r="AA75" s="1">
        <v>0.61328976000000002</v>
      </c>
      <c r="AB75" s="1">
        <v>0.64578376000000004</v>
      </c>
      <c r="AC75" s="1">
        <v>0.65692236000000004</v>
      </c>
      <c r="AD75" s="1">
        <v>0.65083433999999996</v>
      </c>
      <c r="AE75" s="1">
        <v>0.70491581000000003</v>
      </c>
      <c r="AF75" s="1">
        <v>0.48966713000000001</v>
      </c>
      <c r="AG75" s="1">
        <v>0.61744759000000005</v>
      </c>
      <c r="AH75" s="1">
        <v>0.68340900000000004</v>
      </c>
      <c r="AI75" s="1">
        <v>0.61771164999999995</v>
      </c>
      <c r="AJ75" s="1">
        <v>0.65829592999999997</v>
      </c>
      <c r="AK75" s="1">
        <v>0.69150422</v>
      </c>
      <c r="AL75" s="1">
        <v>0.56453312</v>
      </c>
      <c r="AM75" s="1">
        <v>0.62613315999999997</v>
      </c>
      <c r="AN75" s="1">
        <v>0.75574536999999997</v>
      </c>
      <c r="AO75" s="1">
        <v>0.59447740000000004</v>
      </c>
      <c r="AP75" s="1">
        <v>0.70515658999999997</v>
      </c>
      <c r="AQ75" s="1">
        <v>0.64391284000000004</v>
      </c>
      <c r="AR75" s="1">
        <v>0.62150998000000002</v>
      </c>
      <c r="AS75" s="1">
        <v>0.54262812000000005</v>
      </c>
      <c r="AT75" s="1">
        <v>0.62571025999999996</v>
      </c>
      <c r="AU75" s="1">
        <v>0.63426828000000002</v>
      </c>
      <c r="AV75" s="1">
        <v>0.61630591999999995</v>
      </c>
      <c r="AW75" s="1">
        <v>0.50170364999999995</v>
      </c>
      <c r="AX75" s="1">
        <v>0.59777851000000004</v>
      </c>
      <c r="AY75" s="1">
        <v>0.62255466999999998</v>
      </c>
      <c r="AZ75" s="1">
        <v>0.47845842</v>
      </c>
      <c r="BA75" s="1">
        <v>0.63086597</v>
      </c>
      <c r="BB75" s="1">
        <v>0.54215415</v>
      </c>
      <c r="BC75" s="1">
        <v>0.61532239</v>
      </c>
      <c r="BD75" s="1">
        <v>0.66338722999999999</v>
      </c>
      <c r="BE75" s="1">
        <v>0.55954177999999999</v>
      </c>
      <c r="BF75" s="1">
        <v>0.66338668000000001</v>
      </c>
      <c r="BG75" s="1">
        <v>0.63747162000000002</v>
      </c>
      <c r="BH75" s="1">
        <v>0.68466446999999997</v>
      </c>
      <c r="BI75" s="1">
        <v>0.62916380999999999</v>
      </c>
      <c r="BJ75" s="1">
        <v>0.65081257999999997</v>
      </c>
      <c r="BK75" s="1">
        <v>0.53416914000000004</v>
      </c>
      <c r="BL75" s="1">
        <v>0.60901061000000001</v>
      </c>
      <c r="BM75" s="1">
        <v>0.56901396999999998</v>
      </c>
      <c r="BN75" s="1">
        <v>0.65148112999999996</v>
      </c>
      <c r="BO75" s="1">
        <v>0.62546900000000005</v>
      </c>
      <c r="BP75" s="1">
        <v>0.58125738000000005</v>
      </c>
      <c r="BQ75" s="1">
        <v>0.48987223000000002</v>
      </c>
      <c r="BR75" s="1">
        <v>0.67103212000000001</v>
      </c>
      <c r="BS75" s="1">
        <v>0.70028184000000004</v>
      </c>
      <c r="BT75" s="1">
        <v>0.67535011</v>
      </c>
      <c r="BU75" s="1">
        <v>0.59217474000000003</v>
      </c>
      <c r="BV75" s="1">
        <v>0.64613246000000002</v>
      </c>
      <c r="BW75" s="1">
        <v>0.66424552000000003</v>
      </c>
      <c r="BX75" s="1">
        <v>0.65816896999999996</v>
      </c>
      <c r="BY75" s="1">
        <v>0.64545395999999999</v>
      </c>
      <c r="BZ75" s="1">
        <v>0.57930599999999999</v>
      </c>
      <c r="CA75" s="1">
        <v>0.68053116999999996</v>
      </c>
      <c r="CB75" s="1">
        <v>0.67047051000000002</v>
      </c>
      <c r="CC75" s="1">
        <v>0.53039409999999998</v>
      </c>
      <c r="CD75" s="1">
        <v>0.73096645999999998</v>
      </c>
      <c r="CE75" s="1">
        <v>0.65035838000000001</v>
      </c>
      <c r="CF75" s="1">
        <v>0.68941883000000004</v>
      </c>
      <c r="CG75" s="1">
        <v>0.65290486999999997</v>
      </c>
      <c r="CH75" s="1">
        <v>0.58890525999999999</v>
      </c>
      <c r="CI75" s="1">
        <v>0.69985949999999997</v>
      </c>
      <c r="CJ75" s="1">
        <v>0.61514957999999997</v>
      </c>
      <c r="CK75" s="1">
        <v>0.65237515000000001</v>
      </c>
      <c r="CL75" s="1">
        <v>0.62965344000000001</v>
      </c>
      <c r="CM75" s="1">
        <v>0.61679452999999995</v>
      </c>
      <c r="CN75" s="1">
        <v>0.66547429000000002</v>
      </c>
      <c r="CO75" s="1">
        <v>0.65947398999999995</v>
      </c>
      <c r="CP75" s="1">
        <v>0.56278881000000003</v>
      </c>
      <c r="CQ75" s="1">
        <v>0.59238385999999998</v>
      </c>
      <c r="CR75" s="1">
        <v>0.65376643000000001</v>
      </c>
      <c r="CS75" s="1">
        <v>0.55963375000000004</v>
      </c>
      <c r="CT75" s="1">
        <v>0.65426806999999998</v>
      </c>
      <c r="CU75" s="1">
        <v>0.62155906000000005</v>
      </c>
      <c r="CV75" s="1">
        <v>0.69692586000000001</v>
      </c>
    </row>
    <row r="76" spans="1:100" x14ac:dyDescent="0.25">
      <c r="A76" s="1">
        <v>0.65411938000000003</v>
      </c>
      <c r="B76" s="1">
        <v>0.58130064999999997</v>
      </c>
      <c r="C76" s="1">
        <v>0.5589286</v>
      </c>
      <c r="D76" s="1">
        <v>0.60970489999999999</v>
      </c>
      <c r="E76" s="1">
        <v>0.68016235999999997</v>
      </c>
      <c r="F76" s="1">
        <v>0.70628605</v>
      </c>
      <c r="G76" s="1">
        <v>0.60459766000000004</v>
      </c>
      <c r="H76" s="1">
        <v>0.63797716999999998</v>
      </c>
      <c r="I76" s="1">
        <v>0.62194437999999996</v>
      </c>
      <c r="J76" s="1">
        <v>0.48812696</v>
      </c>
      <c r="K76" s="1">
        <v>0.59557417000000001</v>
      </c>
      <c r="L76" s="1">
        <v>0.52850014000000001</v>
      </c>
      <c r="M76" s="1">
        <v>0.60357048000000002</v>
      </c>
      <c r="N76" s="1">
        <v>0.66075819999999996</v>
      </c>
      <c r="O76" s="1">
        <v>0.64215873999999995</v>
      </c>
      <c r="P76" s="1">
        <v>0.61892937000000003</v>
      </c>
      <c r="Q76" s="1">
        <v>0.60886684999999996</v>
      </c>
      <c r="R76" s="1">
        <v>0.57262577000000003</v>
      </c>
      <c r="S76" s="1">
        <v>0.64244455</v>
      </c>
      <c r="T76" s="1">
        <v>0.77673981999999997</v>
      </c>
      <c r="U76" s="1">
        <v>0.55382264000000003</v>
      </c>
      <c r="V76" s="1">
        <v>0.59316840000000004</v>
      </c>
      <c r="W76" s="1">
        <v>0.57324604999999995</v>
      </c>
      <c r="X76" s="1">
        <v>0.68635102999999997</v>
      </c>
      <c r="Y76" s="1">
        <v>0.61149903000000005</v>
      </c>
      <c r="Z76" s="1">
        <v>0.63387117999999998</v>
      </c>
      <c r="AA76" s="1">
        <v>0.59637921999999999</v>
      </c>
      <c r="AB76" s="1">
        <v>0.57872632999999996</v>
      </c>
      <c r="AC76" s="1">
        <v>0.55001383999999998</v>
      </c>
      <c r="AD76" s="1">
        <v>0.67390908999999999</v>
      </c>
      <c r="AE76" s="1">
        <v>0.58807224000000002</v>
      </c>
      <c r="AF76" s="1">
        <v>0.69161092000000002</v>
      </c>
      <c r="AG76" s="1">
        <v>0.61865579999999998</v>
      </c>
      <c r="AH76" s="1">
        <v>0.60456500999999996</v>
      </c>
      <c r="AI76" s="1">
        <v>0.69001077</v>
      </c>
      <c r="AJ76" s="1">
        <v>0.58359395999999997</v>
      </c>
      <c r="AK76" s="1">
        <v>0.56986038000000006</v>
      </c>
      <c r="AL76" s="1">
        <v>0.64589845000000001</v>
      </c>
      <c r="AM76" s="1">
        <v>0.67155081999999999</v>
      </c>
      <c r="AN76" s="1">
        <v>0.62708350000000002</v>
      </c>
      <c r="AO76" s="1">
        <v>0.66699534000000005</v>
      </c>
      <c r="AP76" s="1">
        <v>0.63666202999999999</v>
      </c>
      <c r="AQ76" s="1">
        <v>0.63976474999999999</v>
      </c>
      <c r="AR76" s="1">
        <v>0.62676807000000001</v>
      </c>
      <c r="AS76" s="1">
        <v>0.64167403999999995</v>
      </c>
      <c r="AT76" s="1">
        <v>0.60489402999999997</v>
      </c>
      <c r="AU76" s="1">
        <v>0.65646227999999995</v>
      </c>
      <c r="AV76" s="1">
        <v>0.65998542999999998</v>
      </c>
      <c r="AW76" s="1">
        <v>0.71245365000000005</v>
      </c>
      <c r="AX76" s="1">
        <v>0.56330413000000001</v>
      </c>
      <c r="AY76" s="1">
        <v>0.64950691000000005</v>
      </c>
      <c r="AZ76" s="1">
        <v>0.61821490999999995</v>
      </c>
      <c r="BA76" s="1">
        <v>0.63472388000000002</v>
      </c>
      <c r="BB76" s="1">
        <v>0.58187772000000004</v>
      </c>
      <c r="BC76" s="1">
        <v>0.64860435000000005</v>
      </c>
      <c r="BD76" s="1">
        <v>0.64068946000000004</v>
      </c>
      <c r="BE76" s="1">
        <v>0.61636168999999996</v>
      </c>
      <c r="BF76" s="1">
        <v>0.64663961999999997</v>
      </c>
      <c r="BG76" s="1">
        <v>0.58424321999999995</v>
      </c>
      <c r="BH76" s="1">
        <v>0.60009557000000002</v>
      </c>
      <c r="BI76" s="1">
        <v>0.73923680000000003</v>
      </c>
      <c r="BJ76" s="1">
        <v>0.62095460000000002</v>
      </c>
      <c r="BK76" s="1">
        <v>0.67016454000000003</v>
      </c>
      <c r="BL76" s="1">
        <v>0.63593421999999999</v>
      </c>
      <c r="BM76" s="1">
        <v>0.60898956999999998</v>
      </c>
      <c r="BN76" s="1">
        <v>0.61498154000000005</v>
      </c>
      <c r="BO76" s="1">
        <v>0.61042269000000005</v>
      </c>
      <c r="BP76" s="1">
        <v>0.49584514000000002</v>
      </c>
      <c r="BQ76" s="1">
        <v>0.73232600999999997</v>
      </c>
      <c r="BR76" s="1">
        <v>0.64627712000000004</v>
      </c>
      <c r="BS76" s="1">
        <v>0.55517101999999996</v>
      </c>
      <c r="BT76" s="1">
        <v>0.69277085000000005</v>
      </c>
      <c r="BU76" s="1">
        <v>0.67420451000000003</v>
      </c>
      <c r="BV76" s="1">
        <v>0.6761083</v>
      </c>
      <c r="BW76" s="1">
        <v>0.69803440999999999</v>
      </c>
      <c r="BX76" s="1">
        <v>0.60083487999999996</v>
      </c>
      <c r="BY76" s="1">
        <v>0.64205137999999995</v>
      </c>
      <c r="BZ76" s="1">
        <v>0.64533686000000001</v>
      </c>
      <c r="CA76" s="1">
        <v>0.62595476999999999</v>
      </c>
      <c r="CB76" s="1">
        <v>0.63789094999999996</v>
      </c>
      <c r="CC76" s="1">
        <v>0.72258496999999999</v>
      </c>
      <c r="CD76" s="1">
        <v>0.69360052000000005</v>
      </c>
      <c r="CE76" s="1">
        <v>0.68729393999999999</v>
      </c>
      <c r="CF76" s="1">
        <v>0.65288301000000004</v>
      </c>
      <c r="CG76" s="1">
        <v>0.67551574999999997</v>
      </c>
      <c r="CH76" s="1">
        <v>0.52829272000000005</v>
      </c>
      <c r="CI76" s="1">
        <v>0.70434045000000001</v>
      </c>
      <c r="CJ76" s="1">
        <v>0.69964965999999995</v>
      </c>
      <c r="CK76" s="1">
        <v>0.60660221000000003</v>
      </c>
      <c r="CL76" s="1">
        <v>0.66058357000000001</v>
      </c>
      <c r="CM76" s="1">
        <v>0.63516841000000002</v>
      </c>
      <c r="CN76" s="1">
        <v>0.60337616999999999</v>
      </c>
      <c r="CO76" s="1">
        <v>0.64721772</v>
      </c>
      <c r="CP76" s="1">
        <v>0.66686849999999998</v>
      </c>
      <c r="CQ76" s="1">
        <v>0.64472278000000005</v>
      </c>
      <c r="CR76" s="1">
        <v>0.61380849000000004</v>
      </c>
      <c r="CS76" s="1">
        <v>0.58281780000000005</v>
      </c>
      <c r="CT76" s="1">
        <v>0.64222453000000002</v>
      </c>
      <c r="CU76" s="1">
        <v>0.51046897000000002</v>
      </c>
      <c r="CV76" s="1">
        <v>0.50454136999999999</v>
      </c>
    </row>
    <row r="77" spans="1:100" x14ac:dyDescent="0.25">
      <c r="A77" s="1">
        <v>0.51975347000000005</v>
      </c>
      <c r="B77" s="1">
        <v>0.72138338000000002</v>
      </c>
      <c r="C77" s="1">
        <v>0.71083355999999998</v>
      </c>
      <c r="D77" s="1">
        <v>0.57599264999999999</v>
      </c>
      <c r="E77" s="1">
        <v>0.56275554000000005</v>
      </c>
      <c r="F77" s="1">
        <v>0.62711808000000002</v>
      </c>
      <c r="G77" s="1">
        <v>0.61423620999999995</v>
      </c>
      <c r="H77" s="1">
        <v>0.63291765</v>
      </c>
      <c r="I77" s="1">
        <v>0.68397843999999997</v>
      </c>
      <c r="J77" s="1">
        <v>0.68730049999999998</v>
      </c>
      <c r="K77" s="1">
        <v>0.63792804000000003</v>
      </c>
      <c r="L77" s="1">
        <v>0.60955296000000003</v>
      </c>
      <c r="M77" s="1">
        <v>0.71736237000000003</v>
      </c>
      <c r="N77" s="1">
        <v>0.65200404999999995</v>
      </c>
      <c r="O77" s="1">
        <v>0.65163784999999996</v>
      </c>
      <c r="P77" s="1">
        <v>0.61961316</v>
      </c>
      <c r="Q77" s="1">
        <v>0.64033647999999999</v>
      </c>
      <c r="R77" s="1">
        <v>0.65155118999999995</v>
      </c>
      <c r="S77" s="1">
        <v>0.64021927000000001</v>
      </c>
      <c r="T77" s="1">
        <v>0.69221029999999995</v>
      </c>
      <c r="U77" s="1">
        <v>0.59250678000000001</v>
      </c>
      <c r="V77" s="1">
        <v>0.63625001999999997</v>
      </c>
      <c r="W77" s="1">
        <v>0.60214162999999998</v>
      </c>
      <c r="X77" s="1">
        <v>0.67551629999999996</v>
      </c>
      <c r="Y77" s="1">
        <v>0.50463849000000005</v>
      </c>
      <c r="Z77" s="1">
        <v>0.57569994000000002</v>
      </c>
      <c r="AA77" s="1">
        <v>0.66203986000000004</v>
      </c>
      <c r="AB77" s="1">
        <v>0.69029366000000003</v>
      </c>
      <c r="AC77" s="1">
        <v>0.60645824000000004</v>
      </c>
      <c r="AD77" s="1">
        <v>0.60349896999999997</v>
      </c>
      <c r="AE77" s="1">
        <v>0.63921572999999998</v>
      </c>
      <c r="AF77" s="1">
        <v>0.57215629999999995</v>
      </c>
      <c r="AG77" s="1">
        <v>0.60852746000000002</v>
      </c>
      <c r="AH77" s="1">
        <v>0.64990117000000003</v>
      </c>
      <c r="AI77" s="1">
        <v>0.71525605000000003</v>
      </c>
      <c r="AJ77" s="1">
        <v>0.68294273999999999</v>
      </c>
      <c r="AK77" s="1">
        <v>0.44692010999999998</v>
      </c>
      <c r="AL77" s="1">
        <v>0.68416345000000001</v>
      </c>
      <c r="AM77" s="1">
        <v>0.62077024000000003</v>
      </c>
      <c r="AN77" s="1">
        <v>0.51990364</v>
      </c>
      <c r="AO77" s="1">
        <v>0.61374074999999995</v>
      </c>
      <c r="AP77" s="1">
        <v>0.62488821999999999</v>
      </c>
      <c r="AQ77" s="1">
        <v>0.62752803000000001</v>
      </c>
      <c r="AR77" s="1">
        <v>0.57928789999999997</v>
      </c>
      <c r="AS77" s="1">
        <v>0.48095555000000001</v>
      </c>
      <c r="AT77" s="1">
        <v>0.52689109000000001</v>
      </c>
      <c r="AU77" s="1">
        <v>0.65563722000000002</v>
      </c>
      <c r="AV77" s="1">
        <v>0.68558702999999999</v>
      </c>
      <c r="AW77" s="1">
        <v>0.57021065000000004</v>
      </c>
      <c r="AX77" s="1">
        <v>0.64900024999999995</v>
      </c>
      <c r="AY77" s="1">
        <v>0.61940644</v>
      </c>
      <c r="AZ77" s="1">
        <v>0.63839628999999998</v>
      </c>
      <c r="BA77" s="1">
        <v>0.63691945000000005</v>
      </c>
      <c r="BB77" s="1">
        <v>0.59352488999999997</v>
      </c>
      <c r="BC77" s="1">
        <v>0.53175918</v>
      </c>
      <c r="BD77" s="1">
        <v>0.67320181999999995</v>
      </c>
      <c r="BE77" s="1">
        <v>0.55304578000000004</v>
      </c>
      <c r="BF77" s="1">
        <v>0.59397440999999995</v>
      </c>
      <c r="BG77" s="1">
        <v>0.71006691</v>
      </c>
      <c r="BH77" s="1">
        <v>0.65510707000000001</v>
      </c>
      <c r="BI77" s="1">
        <v>0.62483264999999999</v>
      </c>
      <c r="BJ77" s="1">
        <v>0.67050531999999996</v>
      </c>
      <c r="BK77" s="1">
        <v>0.73956527999999999</v>
      </c>
      <c r="BL77" s="1">
        <v>0.66508679000000004</v>
      </c>
      <c r="BM77" s="1">
        <v>0.73338214000000002</v>
      </c>
      <c r="BN77" s="1">
        <v>0.55655060999999995</v>
      </c>
      <c r="BO77" s="1">
        <v>0.60997184999999998</v>
      </c>
      <c r="BP77" s="1">
        <v>0.61314952</v>
      </c>
      <c r="BQ77" s="1">
        <v>0.65075388000000001</v>
      </c>
      <c r="BR77" s="1">
        <v>0.57846090999999999</v>
      </c>
      <c r="BS77" s="1">
        <v>0.50515692999999995</v>
      </c>
      <c r="BT77" s="1">
        <v>0.59442019000000001</v>
      </c>
      <c r="BU77" s="1">
        <v>0.67287412999999996</v>
      </c>
      <c r="BV77" s="1">
        <v>0.61678131999999997</v>
      </c>
      <c r="BW77" s="1">
        <v>0.55363167999999996</v>
      </c>
      <c r="BX77" s="1">
        <v>0.69878425</v>
      </c>
      <c r="BY77" s="1">
        <v>0.63998511999999996</v>
      </c>
      <c r="BZ77" s="1">
        <v>0.74867786999999997</v>
      </c>
      <c r="CA77" s="1">
        <v>0.54955122000000001</v>
      </c>
      <c r="CB77" s="1">
        <v>0.69119337999999997</v>
      </c>
      <c r="CC77" s="1">
        <v>0.65740986999999995</v>
      </c>
      <c r="CD77" s="1">
        <v>0.65670585000000004</v>
      </c>
      <c r="CE77" s="1">
        <v>0.67092273999999996</v>
      </c>
      <c r="CF77" s="1">
        <v>0.64046188999999998</v>
      </c>
      <c r="CG77" s="1">
        <v>0.58030711999999995</v>
      </c>
      <c r="CH77" s="1">
        <v>0.75100349</v>
      </c>
      <c r="CI77" s="1">
        <v>0.62078294000000001</v>
      </c>
      <c r="CJ77" s="1">
        <v>0.64551051000000004</v>
      </c>
      <c r="CK77" s="1">
        <v>0.65586032000000005</v>
      </c>
      <c r="CL77" s="1">
        <v>0.54590594000000003</v>
      </c>
      <c r="CM77" s="1">
        <v>0.62868952</v>
      </c>
      <c r="CN77" s="1">
        <v>0.67540761999999999</v>
      </c>
      <c r="CO77" s="1">
        <v>0.67213683000000002</v>
      </c>
      <c r="CP77" s="1">
        <v>0.69089893000000002</v>
      </c>
      <c r="CQ77" s="1">
        <v>0.60534686000000004</v>
      </c>
      <c r="CR77" s="1">
        <v>0.63702603000000002</v>
      </c>
      <c r="CS77" s="1">
        <v>0.63706236999999999</v>
      </c>
      <c r="CT77" s="1">
        <v>0.65050485000000002</v>
      </c>
      <c r="CU77" s="1">
        <v>0.66204099000000005</v>
      </c>
      <c r="CV77" s="1">
        <v>0.68452033999999995</v>
      </c>
    </row>
    <row r="78" spans="1:100" x14ac:dyDescent="0.25">
      <c r="A78" s="1">
        <v>0.67200576000000001</v>
      </c>
      <c r="B78" s="1">
        <v>0.46411126000000003</v>
      </c>
      <c r="C78" s="1">
        <v>0.61460177000000005</v>
      </c>
      <c r="D78" s="1">
        <v>0.53880214999999998</v>
      </c>
      <c r="E78" s="1">
        <v>0.59008718000000004</v>
      </c>
      <c r="F78" s="1">
        <v>0.57457069999999999</v>
      </c>
      <c r="G78" s="1">
        <v>0.69846299999999995</v>
      </c>
      <c r="H78" s="1">
        <v>0.69901131000000005</v>
      </c>
      <c r="I78" s="1">
        <v>0.59387765000000003</v>
      </c>
      <c r="J78" s="1">
        <v>0.67557502000000003</v>
      </c>
      <c r="K78" s="1">
        <v>0.62709808</v>
      </c>
      <c r="L78" s="1">
        <v>0.60969969999999996</v>
      </c>
      <c r="M78" s="1">
        <v>0.53322086000000002</v>
      </c>
      <c r="N78" s="1">
        <v>0.58319955999999995</v>
      </c>
      <c r="O78" s="1">
        <v>0.59597345000000002</v>
      </c>
      <c r="P78" s="1">
        <v>0.61347112000000004</v>
      </c>
      <c r="Q78" s="1">
        <v>0.68836288999999995</v>
      </c>
      <c r="R78" s="1">
        <v>0.52575488000000004</v>
      </c>
      <c r="S78" s="1">
        <v>0.64546283000000004</v>
      </c>
      <c r="T78" s="1">
        <v>0.64871164999999997</v>
      </c>
      <c r="U78" s="1">
        <v>0.64479034000000002</v>
      </c>
      <c r="V78" s="1">
        <v>0.58814173999999997</v>
      </c>
      <c r="W78" s="1">
        <v>0.62508648</v>
      </c>
      <c r="X78" s="1">
        <v>0.70049134000000002</v>
      </c>
      <c r="Y78" s="1">
        <v>0.59640353000000002</v>
      </c>
      <c r="Z78" s="1">
        <v>0.53043777000000003</v>
      </c>
      <c r="AA78" s="1">
        <v>0.61940706999999995</v>
      </c>
      <c r="AB78" s="1">
        <v>0.62043583999999996</v>
      </c>
      <c r="AC78" s="1">
        <v>0.69047603999999996</v>
      </c>
      <c r="AD78" s="1">
        <v>0.63416574000000003</v>
      </c>
      <c r="AE78" s="1">
        <v>0.68992978000000005</v>
      </c>
      <c r="AF78" s="1">
        <v>0.56614564999999994</v>
      </c>
      <c r="AG78" s="1">
        <v>0.59025072000000001</v>
      </c>
      <c r="AH78" s="1">
        <v>0.55746099000000005</v>
      </c>
      <c r="AI78" s="1">
        <v>0.58462751999999996</v>
      </c>
      <c r="AJ78" s="1">
        <v>0.64752969999999999</v>
      </c>
      <c r="AK78" s="1">
        <v>0.68459776999999999</v>
      </c>
      <c r="AL78" s="1">
        <v>0.71055952</v>
      </c>
      <c r="AM78" s="1">
        <v>0.65125973999999998</v>
      </c>
      <c r="AN78" s="1">
        <v>0.69715879000000003</v>
      </c>
      <c r="AO78" s="1">
        <v>0.56992856999999997</v>
      </c>
      <c r="AP78" s="1">
        <v>0.62435631999999996</v>
      </c>
      <c r="AQ78" s="1">
        <v>0.70353536000000005</v>
      </c>
      <c r="AR78" s="1">
        <v>0.58104663999999995</v>
      </c>
      <c r="AS78" s="1">
        <v>0.63543746999999995</v>
      </c>
      <c r="AT78" s="1">
        <v>0.69274329000000001</v>
      </c>
      <c r="AU78" s="1">
        <v>0.61067855999999998</v>
      </c>
      <c r="AV78" s="1">
        <v>0.69682332000000002</v>
      </c>
      <c r="AW78" s="1">
        <v>0.52222413999999995</v>
      </c>
      <c r="AX78" s="1">
        <v>0.72085785999999996</v>
      </c>
      <c r="AY78" s="1">
        <v>0.60768542999999997</v>
      </c>
      <c r="AZ78" s="1">
        <v>0.41311170000000003</v>
      </c>
      <c r="BA78" s="1">
        <v>0.68198055000000002</v>
      </c>
      <c r="BB78" s="1">
        <v>0.64458212999999998</v>
      </c>
      <c r="BC78" s="1">
        <v>0.71939089000000001</v>
      </c>
      <c r="BD78" s="1">
        <v>0.58446467999999996</v>
      </c>
      <c r="BE78" s="1">
        <v>0.53405532</v>
      </c>
      <c r="BF78" s="1">
        <v>0.62904309999999997</v>
      </c>
      <c r="BG78" s="1">
        <v>0.62167934000000002</v>
      </c>
      <c r="BH78" s="1">
        <v>0.57385363</v>
      </c>
      <c r="BI78" s="1">
        <v>0.52219963000000003</v>
      </c>
      <c r="BJ78" s="1">
        <v>0.68065509999999996</v>
      </c>
      <c r="BK78" s="1">
        <v>0.59989356000000005</v>
      </c>
      <c r="BL78" s="1">
        <v>0.62990040000000003</v>
      </c>
      <c r="BM78" s="1">
        <v>0.65437478999999998</v>
      </c>
      <c r="BN78" s="1">
        <v>0.58170104</v>
      </c>
      <c r="BO78" s="1">
        <v>0.64723587000000005</v>
      </c>
      <c r="BP78" s="1">
        <v>0.78740449999999995</v>
      </c>
      <c r="BQ78" s="1">
        <v>0.61573500999999997</v>
      </c>
      <c r="BR78" s="1">
        <v>0.54182989000000004</v>
      </c>
      <c r="BS78" s="1">
        <v>0.63261142999999997</v>
      </c>
      <c r="BT78" s="1">
        <v>0.67499284000000004</v>
      </c>
      <c r="BU78" s="1">
        <v>0.61477806999999995</v>
      </c>
      <c r="BV78" s="1">
        <v>0.62372698000000004</v>
      </c>
      <c r="BW78" s="1">
        <v>0.69268826999999999</v>
      </c>
      <c r="BX78" s="1">
        <v>0.63285247</v>
      </c>
      <c r="BY78" s="1">
        <v>0.63816063999999995</v>
      </c>
      <c r="BZ78" s="1">
        <v>0.59680376999999996</v>
      </c>
      <c r="CA78" s="1">
        <v>0.73311585000000001</v>
      </c>
      <c r="CB78" s="1">
        <v>0.56370385999999995</v>
      </c>
      <c r="CC78" s="1">
        <v>0.62022465000000004</v>
      </c>
      <c r="CD78" s="1">
        <v>0.56072084</v>
      </c>
      <c r="CE78" s="1">
        <v>0.66904366999999998</v>
      </c>
      <c r="CF78" s="1">
        <v>0.66552690000000003</v>
      </c>
      <c r="CG78" s="1">
        <v>0.61913180999999995</v>
      </c>
      <c r="CH78" s="1">
        <v>0.64899556999999997</v>
      </c>
      <c r="CI78" s="1">
        <v>0.60942437999999999</v>
      </c>
      <c r="CJ78" s="1">
        <v>0.66204289000000005</v>
      </c>
      <c r="CK78" s="1">
        <v>0.63963217000000006</v>
      </c>
      <c r="CL78" s="1">
        <v>0.65800247000000001</v>
      </c>
      <c r="CM78" s="1">
        <v>0.60206808000000001</v>
      </c>
      <c r="CN78" s="1">
        <v>0.61260864999999998</v>
      </c>
      <c r="CO78" s="1">
        <v>0.63227133000000002</v>
      </c>
      <c r="CP78" s="1">
        <v>0.64513480999999995</v>
      </c>
      <c r="CQ78" s="1">
        <v>0.65281146999999995</v>
      </c>
      <c r="CR78" s="1">
        <v>0.61181863000000003</v>
      </c>
      <c r="CS78" s="1">
        <v>0.53172417000000005</v>
      </c>
      <c r="CT78" s="1">
        <v>0.58362966999999999</v>
      </c>
      <c r="CU78" s="1">
        <v>0.64602892000000001</v>
      </c>
      <c r="CV78" s="1">
        <v>0.61024389000000001</v>
      </c>
    </row>
    <row r="79" spans="1:100" x14ac:dyDescent="0.25">
      <c r="A79" s="1">
        <v>0.59937724999999997</v>
      </c>
      <c r="B79" s="1">
        <v>0.77050362999999999</v>
      </c>
      <c r="C79" s="1">
        <v>0.71011433000000002</v>
      </c>
      <c r="D79" s="1">
        <v>0.59969640999999996</v>
      </c>
      <c r="E79" s="1">
        <v>0.65994554000000005</v>
      </c>
      <c r="F79" s="1">
        <v>0.68436792999999996</v>
      </c>
      <c r="G79" s="1">
        <v>0.63496522</v>
      </c>
      <c r="H79" s="1">
        <v>0.58404955999999997</v>
      </c>
      <c r="I79" s="1">
        <v>0.56517761</v>
      </c>
      <c r="J79" s="1">
        <v>0.72770066</v>
      </c>
      <c r="K79" s="1">
        <v>0.46622938000000003</v>
      </c>
      <c r="L79" s="1">
        <v>0.59430810999999995</v>
      </c>
      <c r="M79" s="1">
        <v>0.67838023000000003</v>
      </c>
      <c r="N79" s="1">
        <v>0.64948061999999995</v>
      </c>
      <c r="O79" s="1">
        <v>0.63926099999999997</v>
      </c>
      <c r="P79" s="1">
        <v>0.56004900000000002</v>
      </c>
      <c r="Q79" s="1">
        <v>0.63232604000000003</v>
      </c>
      <c r="R79" s="1">
        <v>0.58501449999999999</v>
      </c>
      <c r="S79" s="1">
        <v>0.65520250000000002</v>
      </c>
      <c r="T79" s="1">
        <v>0.60754300000000006</v>
      </c>
      <c r="U79" s="1">
        <v>0.68447933999999999</v>
      </c>
      <c r="V79" s="1">
        <v>0.62742034000000002</v>
      </c>
      <c r="W79" s="1">
        <v>0.69737782000000004</v>
      </c>
      <c r="X79" s="1">
        <v>0.64092115999999999</v>
      </c>
      <c r="Y79" s="1">
        <v>0.53300303999999998</v>
      </c>
      <c r="Z79" s="1">
        <v>0.47097454999999999</v>
      </c>
      <c r="AA79" s="1">
        <v>0.66326085999999995</v>
      </c>
      <c r="AB79" s="1">
        <v>0.61897279999999999</v>
      </c>
      <c r="AC79" s="1">
        <v>0.62125554000000005</v>
      </c>
      <c r="AD79" s="1">
        <v>0.63699631999999995</v>
      </c>
      <c r="AE79" s="1">
        <v>0.67140604999999998</v>
      </c>
      <c r="AF79" s="1">
        <v>0.63594963999999998</v>
      </c>
      <c r="AG79" s="1">
        <v>0.64146932000000001</v>
      </c>
      <c r="AH79" s="1">
        <v>0.53271736999999997</v>
      </c>
      <c r="AI79" s="1">
        <v>0.56490510000000005</v>
      </c>
      <c r="AJ79" s="1">
        <v>0.63169034999999996</v>
      </c>
      <c r="AK79" s="1">
        <v>0.47578752000000002</v>
      </c>
      <c r="AL79" s="1">
        <v>0.62227200999999999</v>
      </c>
      <c r="AM79" s="1">
        <v>0.59094641000000003</v>
      </c>
      <c r="AN79" s="1">
        <v>0.67550730999999997</v>
      </c>
      <c r="AO79" s="1">
        <v>0.63626700000000003</v>
      </c>
      <c r="AP79" s="1">
        <v>0.64069900999999996</v>
      </c>
      <c r="AQ79" s="1">
        <v>0.56243845999999997</v>
      </c>
      <c r="AR79" s="1">
        <v>0.62049522000000001</v>
      </c>
      <c r="AS79" s="1">
        <v>0.59990805999999997</v>
      </c>
      <c r="AT79" s="1">
        <v>0.63732155999999995</v>
      </c>
      <c r="AU79" s="1">
        <v>0.65727031000000002</v>
      </c>
      <c r="AV79" s="1">
        <v>0.64953709999999998</v>
      </c>
      <c r="AW79" s="1">
        <v>0.70317012999999995</v>
      </c>
      <c r="AX79" s="1">
        <v>0.61445218999999995</v>
      </c>
      <c r="AY79" s="1">
        <v>0.58768480999999995</v>
      </c>
      <c r="AZ79" s="1">
        <v>0.87913896000000002</v>
      </c>
      <c r="BA79" s="1">
        <v>0.68959985000000001</v>
      </c>
      <c r="BB79" s="1">
        <v>0.78024225000000003</v>
      </c>
      <c r="BC79" s="1">
        <v>0.67218809999999996</v>
      </c>
      <c r="BD79" s="1">
        <v>0.66800314999999999</v>
      </c>
      <c r="BE79" s="1">
        <v>0.63106618999999997</v>
      </c>
      <c r="BF79" s="1">
        <v>0.65006509000000001</v>
      </c>
      <c r="BG79" s="1">
        <v>0.57966989999999996</v>
      </c>
      <c r="BH79" s="1">
        <v>0.65120862999999996</v>
      </c>
      <c r="BI79" s="1">
        <v>0.70607527000000003</v>
      </c>
      <c r="BJ79" s="1">
        <v>0.65087079000000003</v>
      </c>
      <c r="BK79" s="1">
        <v>0.62649105000000005</v>
      </c>
      <c r="BL79" s="1">
        <v>0.64154067999999997</v>
      </c>
      <c r="BM79" s="1">
        <v>0.66865222000000002</v>
      </c>
      <c r="BN79" s="1">
        <v>0.60996136000000001</v>
      </c>
      <c r="BO79" s="1">
        <v>0.59609109000000005</v>
      </c>
      <c r="BP79" s="1">
        <v>0.57533076000000005</v>
      </c>
      <c r="BQ79" s="1">
        <v>0.66357222999999999</v>
      </c>
      <c r="BR79" s="1">
        <v>0.64796845999999997</v>
      </c>
      <c r="BS79" s="1">
        <v>0.46374673</v>
      </c>
      <c r="BT79" s="1">
        <v>0.61484483000000001</v>
      </c>
      <c r="BU79" s="1">
        <v>0.61851743999999997</v>
      </c>
      <c r="BV79" s="1">
        <v>0.67161272000000005</v>
      </c>
      <c r="BW79" s="1">
        <v>0.64497099999999996</v>
      </c>
      <c r="BX79" s="1">
        <v>0.64040912000000005</v>
      </c>
      <c r="BY79" s="1">
        <v>0.61507754999999997</v>
      </c>
      <c r="BZ79" s="1">
        <v>0.67619456</v>
      </c>
      <c r="CA79" s="1">
        <v>0.59266242999999996</v>
      </c>
      <c r="CB79" s="1">
        <v>0.52689748000000003</v>
      </c>
      <c r="CC79" s="1">
        <v>0.63454933000000002</v>
      </c>
      <c r="CD79" s="1">
        <v>0.61383109999999996</v>
      </c>
      <c r="CE79" s="1">
        <v>0.62238455999999998</v>
      </c>
      <c r="CF79" s="1">
        <v>0.62966882999999996</v>
      </c>
      <c r="CG79" s="1">
        <v>0.60919654000000001</v>
      </c>
      <c r="CH79" s="1">
        <v>0.64304863000000001</v>
      </c>
      <c r="CI79" s="1">
        <v>0.62717478000000004</v>
      </c>
      <c r="CJ79" s="1">
        <v>0.64304550000000005</v>
      </c>
      <c r="CK79" s="1">
        <v>0.61045506999999999</v>
      </c>
      <c r="CL79" s="1">
        <v>0.60150007000000005</v>
      </c>
      <c r="CM79" s="1">
        <v>0.63787333999999996</v>
      </c>
      <c r="CN79" s="1">
        <v>0.55175869</v>
      </c>
      <c r="CO79" s="1">
        <v>0.60558882999999997</v>
      </c>
      <c r="CP79" s="1">
        <v>0.49713351</v>
      </c>
      <c r="CQ79" s="1">
        <v>0.63131937000000005</v>
      </c>
      <c r="CR79" s="1">
        <v>0.62264211999999997</v>
      </c>
      <c r="CS79" s="1">
        <v>0.66045416999999995</v>
      </c>
      <c r="CT79" s="1">
        <v>0.63264894999999999</v>
      </c>
      <c r="CU79" s="1">
        <v>0.71310571</v>
      </c>
      <c r="CV79" s="1">
        <v>0.61318470000000003</v>
      </c>
    </row>
    <row r="80" spans="1:100" x14ac:dyDescent="0.25">
      <c r="A80" s="1">
        <v>0.59459592999999999</v>
      </c>
      <c r="B80" s="1">
        <v>0.72172950000000002</v>
      </c>
      <c r="C80" s="1">
        <v>0.60916186999999999</v>
      </c>
      <c r="D80" s="1">
        <v>0.68611131000000003</v>
      </c>
      <c r="E80" s="1">
        <v>0.56631092999999999</v>
      </c>
      <c r="F80" s="1">
        <v>0.57943562999999998</v>
      </c>
      <c r="G80" s="1">
        <v>0.61725810000000003</v>
      </c>
      <c r="H80" s="1">
        <v>0.64393062000000001</v>
      </c>
      <c r="I80" s="1">
        <v>0.61653223000000001</v>
      </c>
      <c r="J80" s="1">
        <v>0.67835789000000002</v>
      </c>
      <c r="K80" s="1">
        <v>0.66466988999999999</v>
      </c>
      <c r="L80" s="1">
        <v>0.48687455000000002</v>
      </c>
      <c r="M80" s="1">
        <v>0.71950230999999998</v>
      </c>
      <c r="N80" s="1">
        <v>0.68629072999999996</v>
      </c>
      <c r="O80" s="1">
        <v>0.67875125000000003</v>
      </c>
      <c r="P80" s="1">
        <v>0.62343190999999998</v>
      </c>
      <c r="Q80" s="1">
        <v>0.63933103999999996</v>
      </c>
      <c r="R80" s="1">
        <v>0.59276461000000003</v>
      </c>
      <c r="S80" s="1">
        <v>0.59256450000000005</v>
      </c>
      <c r="T80" s="1">
        <v>0.57858109999999996</v>
      </c>
      <c r="U80" s="1">
        <v>0.65508085000000005</v>
      </c>
      <c r="V80" s="1">
        <v>0.64311309000000005</v>
      </c>
      <c r="W80" s="1">
        <v>0.69699800999999995</v>
      </c>
      <c r="X80" s="1">
        <v>0.59937251999999996</v>
      </c>
      <c r="Y80" s="1">
        <v>0.58287761000000005</v>
      </c>
      <c r="Z80" s="1">
        <v>0.59266227000000005</v>
      </c>
      <c r="AA80" s="1">
        <v>0.68448434000000002</v>
      </c>
      <c r="AB80" s="1">
        <v>0.58471706000000001</v>
      </c>
      <c r="AC80" s="1">
        <v>0.65206825000000002</v>
      </c>
      <c r="AD80" s="1">
        <v>0.51179819000000004</v>
      </c>
      <c r="AE80" s="1">
        <v>0.66026974999999999</v>
      </c>
      <c r="AF80" s="1">
        <v>0.56650033</v>
      </c>
      <c r="AG80" s="1">
        <v>0.58953438999999996</v>
      </c>
      <c r="AH80" s="1">
        <v>0.62490040999999996</v>
      </c>
      <c r="AI80" s="1">
        <v>0.66276164000000004</v>
      </c>
      <c r="AJ80" s="1">
        <v>0.62836382000000002</v>
      </c>
      <c r="AK80" s="1">
        <v>0.63272631999999995</v>
      </c>
      <c r="AL80" s="1">
        <v>0.69456625000000005</v>
      </c>
      <c r="AM80" s="1">
        <v>0.72104646999999999</v>
      </c>
      <c r="AN80" s="1">
        <v>0.50668195999999999</v>
      </c>
      <c r="AO80" s="1">
        <v>0.55851576999999997</v>
      </c>
      <c r="AP80" s="1">
        <v>0.60519321000000004</v>
      </c>
      <c r="AQ80" s="1">
        <v>0.62165254999999997</v>
      </c>
      <c r="AR80" s="1">
        <v>0.70697487999999997</v>
      </c>
      <c r="AS80" s="1">
        <v>0.66776566999999998</v>
      </c>
      <c r="AT80" s="1">
        <v>0.64452651000000005</v>
      </c>
      <c r="AU80" s="1">
        <v>0.58347861999999995</v>
      </c>
      <c r="AV80" s="1">
        <v>0.65137416000000004</v>
      </c>
      <c r="AW80" s="1">
        <v>0.60329376000000001</v>
      </c>
      <c r="AX80" s="1">
        <v>0.62936482000000005</v>
      </c>
      <c r="AY80" s="1">
        <v>0.63776025000000003</v>
      </c>
      <c r="AZ80" s="1">
        <v>0.62499256000000003</v>
      </c>
      <c r="BA80" s="1">
        <v>0.61718130999999998</v>
      </c>
      <c r="BB80" s="1">
        <v>0.59426533999999998</v>
      </c>
      <c r="BC80" s="1">
        <v>0.69323029999999997</v>
      </c>
      <c r="BD80" s="1">
        <v>0.60936330999999999</v>
      </c>
      <c r="BE80" s="1">
        <v>0.70510718999999999</v>
      </c>
      <c r="BF80" s="1">
        <v>0.63190482000000003</v>
      </c>
      <c r="BG80" s="1">
        <v>0.71952985999999997</v>
      </c>
      <c r="BH80" s="1">
        <v>0.58669039000000001</v>
      </c>
      <c r="BI80" s="1">
        <v>0.62683703999999996</v>
      </c>
      <c r="BJ80" s="1">
        <v>0.66233456000000002</v>
      </c>
      <c r="BK80" s="1">
        <v>0.63202720999999995</v>
      </c>
      <c r="BL80" s="1">
        <v>0.55350157</v>
      </c>
      <c r="BM80" s="1">
        <v>0.66229621000000005</v>
      </c>
      <c r="BN80" s="1">
        <v>0.62812330000000005</v>
      </c>
      <c r="BO80" s="1">
        <v>0.54524978999999996</v>
      </c>
      <c r="BP80" s="1">
        <v>0.65104731999999998</v>
      </c>
      <c r="BQ80" s="1">
        <v>0.62587493000000005</v>
      </c>
      <c r="BR80" s="1">
        <v>0.58715236000000004</v>
      </c>
      <c r="BS80" s="1">
        <v>0.74508845999999995</v>
      </c>
      <c r="BT80" s="1">
        <v>0.64167381000000001</v>
      </c>
      <c r="BU80" s="1">
        <v>0.63384463000000002</v>
      </c>
      <c r="BV80" s="1">
        <v>0.61792433999999996</v>
      </c>
      <c r="BW80" s="1">
        <v>0.57593905000000001</v>
      </c>
      <c r="BX80" s="1">
        <v>0.62464056999999995</v>
      </c>
      <c r="BY80" s="1">
        <v>0.49151538</v>
      </c>
      <c r="BZ80" s="1">
        <v>0.62480150000000001</v>
      </c>
      <c r="CA80" s="1">
        <v>0.59006506999999997</v>
      </c>
      <c r="CB80" s="1">
        <v>0.55331317999999996</v>
      </c>
      <c r="CC80" s="1">
        <v>0.68348808000000005</v>
      </c>
      <c r="CD80" s="1">
        <v>0.59928541999999996</v>
      </c>
      <c r="CE80" s="1">
        <v>0.63763278000000001</v>
      </c>
      <c r="CF80" s="1">
        <v>0.59635318999999998</v>
      </c>
      <c r="CG80" s="1">
        <v>0.46824215000000002</v>
      </c>
      <c r="CH80" s="1">
        <v>0.69537795000000002</v>
      </c>
      <c r="CI80" s="1">
        <v>0.53055125000000003</v>
      </c>
      <c r="CJ80" s="1">
        <v>0.61982906000000004</v>
      </c>
      <c r="CK80" s="1">
        <v>0.68333295000000005</v>
      </c>
      <c r="CL80" s="1">
        <v>0.60878474999999999</v>
      </c>
      <c r="CM80" s="1">
        <v>0.65477183999999999</v>
      </c>
      <c r="CN80" s="1">
        <v>0.67536545000000003</v>
      </c>
      <c r="CO80" s="1">
        <v>0.63629807000000005</v>
      </c>
      <c r="CP80" s="1">
        <v>0.71110910999999999</v>
      </c>
      <c r="CQ80" s="1">
        <v>0.57213446999999995</v>
      </c>
      <c r="CR80" s="1">
        <v>0.64573186000000005</v>
      </c>
      <c r="CS80" s="1">
        <v>0.71532251999999996</v>
      </c>
      <c r="CT80" s="1">
        <v>0.62588763999999997</v>
      </c>
      <c r="CU80" s="1">
        <v>0.63954509999999998</v>
      </c>
      <c r="CV80" s="1">
        <v>0.66950502000000001</v>
      </c>
    </row>
    <row r="81" spans="1:100" x14ac:dyDescent="0.25">
      <c r="A81" s="1">
        <v>0.59020896</v>
      </c>
      <c r="B81" s="1">
        <v>0.60992866999999995</v>
      </c>
      <c r="C81" s="1">
        <v>0.52201160000000002</v>
      </c>
      <c r="D81" s="1">
        <v>0.63730821000000004</v>
      </c>
      <c r="E81" s="1">
        <v>0.70980416000000002</v>
      </c>
      <c r="F81" s="1">
        <v>0.57915475000000005</v>
      </c>
      <c r="G81" s="1">
        <v>0.64440883999999998</v>
      </c>
      <c r="H81" s="1">
        <v>0.62733662000000001</v>
      </c>
      <c r="I81" s="1">
        <v>0.57471331000000003</v>
      </c>
      <c r="J81" s="1">
        <v>0.71041602999999998</v>
      </c>
      <c r="K81" s="1">
        <v>0.65994207000000005</v>
      </c>
      <c r="L81" s="1">
        <v>0.74929688000000005</v>
      </c>
      <c r="M81" s="1">
        <v>0.62032602000000003</v>
      </c>
      <c r="N81" s="1">
        <v>0.64926408000000002</v>
      </c>
      <c r="O81" s="1">
        <v>0.64784962000000001</v>
      </c>
      <c r="P81" s="1">
        <v>0.67018646999999998</v>
      </c>
      <c r="Q81" s="1">
        <v>0.58727934999999998</v>
      </c>
      <c r="R81" s="1">
        <v>0.50510297999999998</v>
      </c>
      <c r="S81" s="1">
        <v>0.64440341000000001</v>
      </c>
      <c r="T81" s="1">
        <v>0.55635524999999997</v>
      </c>
      <c r="U81" s="1">
        <v>0.70311953999999999</v>
      </c>
      <c r="V81" s="1">
        <v>0.67136247999999998</v>
      </c>
      <c r="W81" s="1">
        <v>0.63238753000000003</v>
      </c>
      <c r="X81" s="1">
        <v>0.63936504000000005</v>
      </c>
      <c r="Y81" s="1">
        <v>0.77456448</v>
      </c>
      <c r="Z81" s="1">
        <v>0.55822295</v>
      </c>
      <c r="AA81" s="1">
        <v>0.56103289000000001</v>
      </c>
      <c r="AB81" s="1">
        <v>0.58101396000000005</v>
      </c>
      <c r="AC81" s="1">
        <v>0.61214385000000004</v>
      </c>
      <c r="AD81" s="1">
        <v>0.74080471000000003</v>
      </c>
      <c r="AE81" s="1">
        <v>0.63978018000000003</v>
      </c>
      <c r="AF81" s="1">
        <v>0.58730914000000001</v>
      </c>
      <c r="AG81" s="1">
        <v>0.62399914000000001</v>
      </c>
      <c r="AH81" s="1">
        <v>0.61847339000000001</v>
      </c>
      <c r="AI81" s="1">
        <v>0.51119694000000004</v>
      </c>
      <c r="AJ81" s="1">
        <v>0.67395556999999995</v>
      </c>
      <c r="AK81" s="1">
        <v>0.64051694000000003</v>
      </c>
      <c r="AL81" s="1">
        <v>0.41949598999999999</v>
      </c>
      <c r="AM81" s="1">
        <v>0.53988128000000002</v>
      </c>
      <c r="AN81" s="1">
        <v>0.66726635999999995</v>
      </c>
      <c r="AO81" s="1">
        <v>0.61512855</v>
      </c>
      <c r="AP81" s="1">
        <v>0.67201796999999996</v>
      </c>
      <c r="AQ81" s="1">
        <v>0.59096431999999999</v>
      </c>
      <c r="AR81" s="1">
        <v>0.55627194000000002</v>
      </c>
      <c r="AS81" s="1">
        <v>0.72493852000000003</v>
      </c>
      <c r="AT81" s="1">
        <v>0.61618976000000003</v>
      </c>
      <c r="AU81" s="1">
        <v>0.63573115999999996</v>
      </c>
      <c r="AV81" s="1">
        <v>0.59981921000000005</v>
      </c>
      <c r="AW81" s="1">
        <v>0.61297871000000004</v>
      </c>
      <c r="AX81" s="1">
        <v>0.5092158</v>
      </c>
      <c r="AY81" s="1">
        <v>0.62634621000000001</v>
      </c>
      <c r="AZ81" s="1">
        <v>0.55874137000000001</v>
      </c>
      <c r="BA81" s="1">
        <v>0.65299529999999995</v>
      </c>
      <c r="BB81" s="1">
        <v>0.43853937999999998</v>
      </c>
      <c r="BC81" s="1">
        <v>0.63683371</v>
      </c>
      <c r="BD81" s="1">
        <v>0.49917493000000002</v>
      </c>
      <c r="BE81" s="1">
        <v>0.65833311999999999</v>
      </c>
      <c r="BF81" s="1">
        <v>0.70230992000000003</v>
      </c>
      <c r="BG81" s="1">
        <v>0.55504511999999995</v>
      </c>
      <c r="BH81" s="1">
        <v>0.66756780000000004</v>
      </c>
      <c r="BI81" s="1">
        <v>0.69761271000000002</v>
      </c>
      <c r="BJ81" s="1">
        <v>0.63239992</v>
      </c>
      <c r="BK81" s="1">
        <v>0.57955219999999996</v>
      </c>
      <c r="BL81" s="1">
        <v>0.68899579</v>
      </c>
      <c r="BM81" s="1">
        <v>0.60110105000000003</v>
      </c>
      <c r="BN81" s="1">
        <v>0.66555816999999995</v>
      </c>
      <c r="BO81" s="1">
        <v>0.61865736999999998</v>
      </c>
      <c r="BP81" s="1">
        <v>0.59606376000000005</v>
      </c>
      <c r="BQ81" s="1">
        <v>0.55856077999999998</v>
      </c>
      <c r="BR81" s="1">
        <v>0.64882150999999999</v>
      </c>
      <c r="BS81" s="1">
        <v>0.70285456999999996</v>
      </c>
      <c r="BT81" s="1">
        <v>0.67284343000000002</v>
      </c>
      <c r="BU81" s="1">
        <v>0.64128215</v>
      </c>
      <c r="BV81" s="1">
        <v>0.66682412000000002</v>
      </c>
      <c r="BW81" s="1">
        <v>0.73890535999999996</v>
      </c>
      <c r="BX81" s="1">
        <v>0.58161856999999995</v>
      </c>
      <c r="BY81" s="1">
        <v>0.55571577000000005</v>
      </c>
      <c r="BZ81" s="1">
        <v>0.63566644000000005</v>
      </c>
      <c r="CA81" s="1">
        <v>0.60256673999999999</v>
      </c>
      <c r="CB81" s="1">
        <v>0.49962909999999999</v>
      </c>
      <c r="CC81" s="1">
        <v>0.46572907000000002</v>
      </c>
      <c r="CD81" s="1">
        <v>0.5379931</v>
      </c>
      <c r="CE81" s="1">
        <v>0.62516855000000005</v>
      </c>
      <c r="CF81" s="1">
        <v>0.64781712000000002</v>
      </c>
      <c r="CG81" s="1">
        <v>0.78766349000000002</v>
      </c>
      <c r="CH81" s="1">
        <v>0.64456586000000005</v>
      </c>
      <c r="CI81" s="1">
        <v>0.67642738999999996</v>
      </c>
      <c r="CJ81" s="1">
        <v>0.53810948999999997</v>
      </c>
      <c r="CK81" s="1">
        <v>0.50435741999999995</v>
      </c>
      <c r="CL81" s="1">
        <v>0.60535454</v>
      </c>
      <c r="CM81" s="1">
        <v>0.64779211000000003</v>
      </c>
      <c r="CN81" s="1">
        <v>0.60047158</v>
      </c>
      <c r="CO81" s="1">
        <v>0.64820392000000004</v>
      </c>
      <c r="CP81" s="1">
        <v>0.67988663999999999</v>
      </c>
      <c r="CQ81" s="1">
        <v>0.61879607000000003</v>
      </c>
      <c r="CR81" s="1">
        <v>0.63927100999999997</v>
      </c>
      <c r="CS81" s="1">
        <v>0.71231332999999997</v>
      </c>
      <c r="CT81" s="1">
        <v>0.67180779000000002</v>
      </c>
      <c r="CU81" s="1">
        <v>0.63034356999999996</v>
      </c>
      <c r="CV81" s="1">
        <v>0.68929797999999998</v>
      </c>
    </row>
    <row r="82" spans="1:100" x14ac:dyDescent="0.25">
      <c r="A82" s="1">
        <v>0.62813034000000001</v>
      </c>
      <c r="B82" s="1">
        <v>0.68895306999999995</v>
      </c>
      <c r="C82" s="1">
        <v>0.74203971999999996</v>
      </c>
      <c r="D82" s="1">
        <v>0.65386358</v>
      </c>
      <c r="E82" s="1">
        <v>0.61735943999999998</v>
      </c>
      <c r="F82" s="1">
        <v>0.63970959999999999</v>
      </c>
      <c r="G82" s="1">
        <v>0.59492358000000001</v>
      </c>
      <c r="H82" s="1">
        <v>0.60860150000000002</v>
      </c>
      <c r="I82" s="1">
        <v>0.61950941999999998</v>
      </c>
      <c r="J82" s="1">
        <v>0.55186656000000001</v>
      </c>
      <c r="K82" s="1">
        <v>0.59561182999999995</v>
      </c>
      <c r="L82" s="1">
        <v>0.55177412000000003</v>
      </c>
      <c r="M82" s="1">
        <v>0.61947567000000003</v>
      </c>
      <c r="N82" s="1">
        <v>0.64110705000000001</v>
      </c>
      <c r="O82" s="1">
        <v>0.53949488999999995</v>
      </c>
      <c r="P82" s="1">
        <v>0.62416484999999999</v>
      </c>
      <c r="Q82" s="1">
        <v>0.64507724</v>
      </c>
      <c r="R82" s="1">
        <v>0.54751338999999999</v>
      </c>
      <c r="S82" s="1">
        <v>0.54588055000000002</v>
      </c>
      <c r="T82" s="1">
        <v>0.65729870999999995</v>
      </c>
      <c r="U82" s="1">
        <v>0.62942036000000001</v>
      </c>
      <c r="V82" s="1">
        <v>0.62060673</v>
      </c>
      <c r="W82" s="1">
        <v>0.66413257000000003</v>
      </c>
      <c r="X82" s="1">
        <v>0.68464429999999998</v>
      </c>
      <c r="Y82" s="1">
        <v>0.71949498999999995</v>
      </c>
      <c r="Z82" s="1">
        <v>0.58345011999999996</v>
      </c>
      <c r="AA82" s="1">
        <v>0.64202327000000003</v>
      </c>
      <c r="AB82" s="1">
        <v>0.59754763</v>
      </c>
      <c r="AC82" s="1">
        <v>0.64912378999999998</v>
      </c>
      <c r="AD82" s="1">
        <v>0.62242847000000001</v>
      </c>
      <c r="AE82" s="1">
        <v>0.62881779000000004</v>
      </c>
      <c r="AF82" s="1">
        <v>0.67436341</v>
      </c>
      <c r="AG82" s="1">
        <v>0.55776965999999994</v>
      </c>
      <c r="AH82" s="1">
        <v>0.67773567000000001</v>
      </c>
      <c r="AI82" s="1">
        <v>0.62513072000000003</v>
      </c>
      <c r="AJ82" s="1">
        <v>0.52782225999999999</v>
      </c>
      <c r="AK82" s="1">
        <v>0.73964538000000002</v>
      </c>
      <c r="AL82" s="1">
        <v>0.66209123999999997</v>
      </c>
      <c r="AM82" s="1">
        <v>0.65638867999999995</v>
      </c>
      <c r="AN82" s="1">
        <v>0.71196170000000003</v>
      </c>
      <c r="AO82" s="1">
        <v>0.68002474000000002</v>
      </c>
      <c r="AP82" s="1">
        <v>0.66913767000000002</v>
      </c>
      <c r="AQ82" s="1">
        <v>0.56254455999999997</v>
      </c>
      <c r="AR82" s="1">
        <v>0.70054132000000002</v>
      </c>
      <c r="AS82" s="1">
        <v>0.64190440999999998</v>
      </c>
      <c r="AT82" s="1">
        <v>0.62398682999999999</v>
      </c>
      <c r="AU82" s="1">
        <v>0.59520181999999999</v>
      </c>
      <c r="AV82" s="1">
        <v>0.70503570999999998</v>
      </c>
      <c r="AW82" s="1">
        <v>0.68886132</v>
      </c>
      <c r="AX82" s="1">
        <v>0.69507335999999997</v>
      </c>
      <c r="AY82" s="1">
        <v>0.58954777999999997</v>
      </c>
      <c r="AZ82" s="1">
        <v>0.57823418999999998</v>
      </c>
      <c r="BA82" s="1">
        <v>0.65618401000000004</v>
      </c>
      <c r="BB82" s="1">
        <v>0.56571269000000002</v>
      </c>
      <c r="BC82" s="1">
        <v>0.57142320999999996</v>
      </c>
      <c r="BD82" s="1">
        <v>0.71025011999999998</v>
      </c>
      <c r="BE82" s="1">
        <v>0.72430713999999996</v>
      </c>
      <c r="BF82" s="1">
        <v>0.64529809999999999</v>
      </c>
      <c r="BG82" s="1">
        <v>0.72699871999999999</v>
      </c>
      <c r="BH82" s="1">
        <v>0.59996015999999996</v>
      </c>
      <c r="BI82" s="1">
        <v>0.66545209000000005</v>
      </c>
      <c r="BJ82" s="1">
        <v>0.67246972000000005</v>
      </c>
      <c r="BK82" s="1">
        <v>0.63696781999999996</v>
      </c>
      <c r="BL82" s="1">
        <v>0.49382785000000001</v>
      </c>
      <c r="BM82" s="1">
        <v>0.68849389999999999</v>
      </c>
      <c r="BN82" s="1">
        <v>0.64368561999999996</v>
      </c>
      <c r="BO82" s="1">
        <v>0.68999180999999998</v>
      </c>
      <c r="BP82" s="1">
        <v>0.63238914000000002</v>
      </c>
      <c r="BQ82" s="1">
        <v>0.65580499000000003</v>
      </c>
      <c r="BR82" s="1">
        <v>0.75294963999999998</v>
      </c>
      <c r="BS82" s="1">
        <v>0.67040604999999998</v>
      </c>
      <c r="BT82" s="1">
        <v>0.60687791999999996</v>
      </c>
      <c r="BU82" s="1">
        <v>0.6252048</v>
      </c>
      <c r="BV82" s="1">
        <v>0.66668064000000005</v>
      </c>
      <c r="BW82" s="1">
        <v>0.62407875999999995</v>
      </c>
      <c r="BX82" s="1">
        <v>0.60923112999999995</v>
      </c>
      <c r="BY82" s="1">
        <v>0.55227897999999997</v>
      </c>
      <c r="BZ82" s="1">
        <v>0.66728361000000003</v>
      </c>
      <c r="CA82" s="1">
        <v>0.56367425999999998</v>
      </c>
      <c r="CB82" s="1">
        <v>0.61259154999999998</v>
      </c>
      <c r="CC82" s="1">
        <v>0.644841</v>
      </c>
      <c r="CD82" s="1">
        <v>0.62169004000000005</v>
      </c>
      <c r="CE82" s="1">
        <v>0.62830260999999998</v>
      </c>
      <c r="CF82" s="1">
        <v>0.64968344</v>
      </c>
      <c r="CG82" s="1">
        <v>0.69458465000000003</v>
      </c>
      <c r="CH82" s="1">
        <v>0.58832426999999998</v>
      </c>
      <c r="CI82" s="1">
        <v>0.65199996999999998</v>
      </c>
      <c r="CJ82" s="1">
        <v>0.56754128999999998</v>
      </c>
      <c r="CK82" s="1">
        <v>0.64819464999999998</v>
      </c>
      <c r="CL82" s="1">
        <v>0.63867708999999995</v>
      </c>
      <c r="CM82" s="1">
        <v>0.65903288000000004</v>
      </c>
      <c r="CN82" s="1">
        <v>0.66880947000000002</v>
      </c>
      <c r="CO82" s="1">
        <v>0.67265222000000002</v>
      </c>
      <c r="CP82" s="1">
        <v>0.65568181000000003</v>
      </c>
      <c r="CQ82" s="1">
        <v>0.53188866000000001</v>
      </c>
      <c r="CR82" s="1">
        <v>0.66171953999999999</v>
      </c>
      <c r="CS82" s="1">
        <v>0.64807011999999997</v>
      </c>
      <c r="CT82" s="1">
        <v>0.65730787999999996</v>
      </c>
      <c r="CU82" s="1">
        <v>0.64893396999999997</v>
      </c>
      <c r="CV82" s="1">
        <v>0.62978199999999995</v>
      </c>
    </row>
    <row r="83" spans="1:100" x14ac:dyDescent="0.25">
      <c r="A83" s="1">
        <v>0.59953641000000002</v>
      </c>
      <c r="B83" s="1">
        <v>0.63834471000000004</v>
      </c>
      <c r="C83" s="1">
        <v>0.53842265</v>
      </c>
      <c r="D83" s="1">
        <v>0.70990611999999997</v>
      </c>
      <c r="E83" s="1">
        <v>0.60608877000000005</v>
      </c>
      <c r="F83" s="1">
        <v>0.61785864999999995</v>
      </c>
      <c r="G83" s="1">
        <v>0.53648547000000002</v>
      </c>
      <c r="H83" s="1">
        <v>0.64273988999999998</v>
      </c>
      <c r="I83" s="1">
        <v>0.72299276999999995</v>
      </c>
      <c r="J83" s="1">
        <v>0.61299775000000001</v>
      </c>
      <c r="K83" s="1">
        <v>0.65750240000000004</v>
      </c>
      <c r="L83" s="1">
        <v>0.62531976</v>
      </c>
      <c r="M83" s="1">
        <v>0.58422507999999995</v>
      </c>
      <c r="N83" s="1">
        <v>0.67238560999999997</v>
      </c>
      <c r="O83" s="1">
        <v>0.66801655999999998</v>
      </c>
      <c r="P83" s="1">
        <v>0.52657958000000005</v>
      </c>
      <c r="Q83" s="1">
        <v>0.59424518000000004</v>
      </c>
      <c r="R83" s="1">
        <v>0.68826412000000003</v>
      </c>
      <c r="S83" s="1">
        <v>0.64626868000000004</v>
      </c>
      <c r="T83" s="1">
        <v>0.65134161000000002</v>
      </c>
      <c r="U83" s="1">
        <v>0.58752201000000004</v>
      </c>
      <c r="V83" s="1">
        <v>0.62100361999999998</v>
      </c>
      <c r="W83" s="1">
        <v>0.62108162</v>
      </c>
      <c r="X83" s="1">
        <v>0.57366114999999995</v>
      </c>
      <c r="Y83" s="1">
        <v>0.62088993000000003</v>
      </c>
      <c r="Z83" s="1">
        <v>0.87711600000000001</v>
      </c>
      <c r="AA83" s="1">
        <v>0.58551500000000001</v>
      </c>
      <c r="AB83" s="1">
        <v>0.68506579999999995</v>
      </c>
      <c r="AC83" s="1">
        <v>0.72921128000000002</v>
      </c>
      <c r="AD83" s="1">
        <v>0.62777768</v>
      </c>
      <c r="AE83" s="1">
        <v>0.66433783999999996</v>
      </c>
      <c r="AF83" s="1">
        <v>0.68642862999999998</v>
      </c>
      <c r="AG83" s="1">
        <v>0.55259970000000003</v>
      </c>
      <c r="AH83" s="1">
        <v>0.71466110999999999</v>
      </c>
      <c r="AI83" s="1">
        <v>0.73481505000000003</v>
      </c>
      <c r="AJ83" s="1">
        <v>0.57427300000000003</v>
      </c>
      <c r="AK83" s="1">
        <v>0.67606155999999995</v>
      </c>
      <c r="AL83" s="1">
        <v>0.66403456000000005</v>
      </c>
      <c r="AM83" s="1">
        <v>0.65703286000000005</v>
      </c>
      <c r="AN83" s="1">
        <v>0.57930035999999996</v>
      </c>
      <c r="AO83" s="1">
        <v>0.56131198000000004</v>
      </c>
      <c r="AP83" s="1">
        <v>0.57823184000000005</v>
      </c>
      <c r="AQ83" s="1">
        <v>0.64278566999999998</v>
      </c>
      <c r="AR83" s="1">
        <v>0.59398945999999997</v>
      </c>
      <c r="AS83" s="1">
        <v>0.58961531</v>
      </c>
      <c r="AT83" s="1">
        <v>0.54673344999999995</v>
      </c>
      <c r="AU83" s="1">
        <v>0.64768687000000003</v>
      </c>
      <c r="AV83" s="1">
        <v>0.62444911000000003</v>
      </c>
      <c r="AW83" s="1">
        <v>0.64388668000000004</v>
      </c>
      <c r="AX83" s="1">
        <v>0.58201029000000004</v>
      </c>
      <c r="AY83" s="1">
        <v>0.64550881999999998</v>
      </c>
      <c r="AZ83" s="1">
        <v>0.64342127000000005</v>
      </c>
      <c r="BA83" s="1">
        <v>0.57757884000000004</v>
      </c>
      <c r="BB83" s="1">
        <v>0.41770661999999997</v>
      </c>
      <c r="BC83" s="1">
        <v>0.66307665000000005</v>
      </c>
      <c r="BD83" s="1">
        <v>0.58785211000000004</v>
      </c>
      <c r="BE83" s="1">
        <v>0.66499611000000003</v>
      </c>
      <c r="BF83" s="1">
        <v>0.60606651</v>
      </c>
      <c r="BG83" s="1">
        <v>0.63508564000000001</v>
      </c>
      <c r="BH83" s="1">
        <v>0.63412546000000003</v>
      </c>
      <c r="BI83" s="1">
        <v>0.63736278000000002</v>
      </c>
      <c r="BJ83" s="1">
        <v>0.64329727000000003</v>
      </c>
      <c r="BK83" s="1">
        <v>0.68677562999999997</v>
      </c>
      <c r="BL83" s="1">
        <v>0.67641909</v>
      </c>
      <c r="BM83" s="1">
        <v>0.65642418999999996</v>
      </c>
      <c r="BN83" s="1">
        <v>0.62929122999999998</v>
      </c>
      <c r="BO83" s="1">
        <v>0.71781890999999998</v>
      </c>
      <c r="BP83" s="1">
        <v>0.65029152000000001</v>
      </c>
      <c r="BQ83" s="1">
        <v>0.50342370999999997</v>
      </c>
      <c r="BR83" s="1">
        <v>0.60162059000000001</v>
      </c>
      <c r="BS83" s="1">
        <v>0.57751061999999997</v>
      </c>
      <c r="BT83" s="1">
        <v>0.64834486000000002</v>
      </c>
      <c r="BU83" s="1">
        <v>0.63094766000000002</v>
      </c>
      <c r="BV83" s="1">
        <v>0.62801870999999998</v>
      </c>
      <c r="BW83" s="1">
        <v>0.66858697</v>
      </c>
      <c r="BX83" s="1">
        <v>0.68126452000000004</v>
      </c>
      <c r="BY83" s="1">
        <v>0.61649540999999997</v>
      </c>
      <c r="BZ83" s="1">
        <v>0.68708217999999999</v>
      </c>
      <c r="CA83" s="1">
        <v>0.56996435999999995</v>
      </c>
      <c r="CB83" s="1">
        <v>0.81760569999999999</v>
      </c>
      <c r="CC83" s="1">
        <v>0.64024477999999996</v>
      </c>
      <c r="CD83" s="1">
        <v>0.64613330999999996</v>
      </c>
      <c r="CE83" s="1">
        <v>0.59651407999999995</v>
      </c>
      <c r="CF83" s="1">
        <v>0.66157902000000002</v>
      </c>
      <c r="CG83" s="1">
        <v>0.64672198000000003</v>
      </c>
      <c r="CH83" s="1">
        <v>0.70704902999999997</v>
      </c>
      <c r="CI83" s="1">
        <v>0.64739210000000003</v>
      </c>
      <c r="CJ83" s="1">
        <v>0.55463278999999999</v>
      </c>
      <c r="CK83" s="1">
        <v>0.66455478000000001</v>
      </c>
      <c r="CL83" s="1">
        <v>0.61076182000000001</v>
      </c>
      <c r="CM83" s="1">
        <v>0.62005129000000003</v>
      </c>
      <c r="CN83" s="1">
        <v>0.70022527999999995</v>
      </c>
      <c r="CO83" s="1">
        <v>0.64920168</v>
      </c>
      <c r="CP83" s="1">
        <v>0.63986911000000002</v>
      </c>
      <c r="CQ83" s="1">
        <v>0.67356663999999999</v>
      </c>
      <c r="CR83" s="1">
        <v>0.63953459999999995</v>
      </c>
      <c r="CS83" s="1">
        <v>0.60875330000000005</v>
      </c>
      <c r="CT83" s="1">
        <v>0.63354012000000004</v>
      </c>
      <c r="CU83" s="1">
        <v>0.58050122000000004</v>
      </c>
      <c r="CV83" s="1">
        <v>0.57162484999999996</v>
      </c>
    </row>
    <row r="84" spans="1:100" x14ac:dyDescent="0.25">
      <c r="A84" s="1">
        <v>0.56635679999999999</v>
      </c>
      <c r="B84" s="1">
        <v>0.60709771999999995</v>
      </c>
      <c r="C84" s="1">
        <v>0.70927070999999997</v>
      </c>
      <c r="D84" s="1">
        <v>0.64072353000000004</v>
      </c>
      <c r="E84" s="1">
        <v>0.64974187000000005</v>
      </c>
      <c r="F84" s="1">
        <v>0.60495891000000002</v>
      </c>
      <c r="G84" s="1">
        <v>0.68079668999999998</v>
      </c>
      <c r="H84" s="1">
        <v>0.70136560000000003</v>
      </c>
      <c r="I84" s="1">
        <v>0.62862594999999999</v>
      </c>
      <c r="J84" s="1">
        <v>0.59296026999999996</v>
      </c>
      <c r="K84" s="1">
        <v>0.67613392999999999</v>
      </c>
      <c r="L84" s="1">
        <v>0.77152326999999998</v>
      </c>
      <c r="M84" s="1">
        <v>0.66703522999999998</v>
      </c>
      <c r="N84" s="1">
        <v>0.68200808000000002</v>
      </c>
      <c r="O84" s="1">
        <v>0.64062205999999999</v>
      </c>
      <c r="P84" s="1">
        <v>0.72299897999999996</v>
      </c>
      <c r="Q84" s="1">
        <v>0.63696184</v>
      </c>
      <c r="R84" s="1">
        <v>0.63233649000000003</v>
      </c>
      <c r="S84" s="1">
        <v>0.65081626000000004</v>
      </c>
      <c r="T84" s="1">
        <v>0.72243623000000001</v>
      </c>
      <c r="U84" s="1">
        <v>0.66592488999999999</v>
      </c>
      <c r="V84" s="1">
        <v>0.64931525000000001</v>
      </c>
      <c r="W84" s="1">
        <v>0.54976079</v>
      </c>
      <c r="X84" s="1">
        <v>0.68978777999999996</v>
      </c>
      <c r="Y84" s="1">
        <v>0.63974651999999999</v>
      </c>
      <c r="Z84" s="1">
        <v>0.67833220999999999</v>
      </c>
      <c r="AA84" s="1">
        <v>0.60446089999999997</v>
      </c>
      <c r="AB84" s="1">
        <v>0.60271649000000005</v>
      </c>
      <c r="AC84" s="1">
        <v>0.62069890999999999</v>
      </c>
      <c r="AD84" s="1">
        <v>0.69318780999999996</v>
      </c>
      <c r="AE84" s="1">
        <v>0.63285641000000004</v>
      </c>
      <c r="AF84" s="1">
        <v>0.65720285000000001</v>
      </c>
      <c r="AG84" s="1">
        <v>0.57050981000000001</v>
      </c>
      <c r="AH84" s="1">
        <v>0.61008861999999997</v>
      </c>
      <c r="AI84" s="1">
        <v>0.59440400999999998</v>
      </c>
      <c r="AJ84" s="1">
        <v>0.73808664000000002</v>
      </c>
      <c r="AK84" s="1">
        <v>0.63896450999999999</v>
      </c>
      <c r="AL84" s="1">
        <v>0.43107570000000001</v>
      </c>
      <c r="AM84" s="1">
        <v>0.54032873000000003</v>
      </c>
      <c r="AN84" s="1">
        <v>0.69033546000000001</v>
      </c>
      <c r="AO84" s="1">
        <v>0.64854522000000003</v>
      </c>
      <c r="AP84" s="1">
        <v>0.69133732000000003</v>
      </c>
      <c r="AQ84" s="1">
        <v>0.74093903999999999</v>
      </c>
      <c r="AR84" s="1">
        <v>0.65166508999999995</v>
      </c>
      <c r="AS84" s="1">
        <v>0.65674535999999994</v>
      </c>
      <c r="AT84" s="1">
        <v>0.61238119000000002</v>
      </c>
      <c r="AU84" s="1">
        <v>0.64202596000000001</v>
      </c>
      <c r="AV84" s="1">
        <v>0.66066749999999996</v>
      </c>
      <c r="AW84" s="1">
        <v>0.66512146000000005</v>
      </c>
      <c r="AX84" s="1">
        <v>0.64595813000000002</v>
      </c>
      <c r="AY84" s="1">
        <v>0.63977371999999999</v>
      </c>
      <c r="AZ84" s="1">
        <v>0.50647836999999996</v>
      </c>
      <c r="BA84" s="1">
        <v>0.67908489000000005</v>
      </c>
      <c r="BB84" s="1">
        <v>0.53957352999999997</v>
      </c>
      <c r="BC84" s="1">
        <v>0.58057080999999999</v>
      </c>
      <c r="BD84" s="1">
        <v>0.62523919999999999</v>
      </c>
      <c r="BE84" s="1">
        <v>0.59031798000000002</v>
      </c>
      <c r="BF84" s="1">
        <v>0.68440436999999998</v>
      </c>
      <c r="BG84" s="1">
        <v>0.61770460999999999</v>
      </c>
      <c r="BH84" s="1">
        <v>0.68918060000000003</v>
      </c>
      <c r="BI84" s="1">
        <v>0.65610497999999995</v>
      </c>
      <c r="BJ84" s="1">
        <v>0.64552918000000004</v>
      </c>
      <c r="BK84" s="1">
        <v>0.63042984000000002</v>
      </c>
      <c r="BL84" s="1">
        <v>0.54790863000000001</v>
      </c>
      <c r="BM84" s="1">
        <v>0.57532905000000001</v>
      </c>
      <c r="BN84" s="1">
        <v>0.60310162</v>
      </c>
      <c r="BO84" s="1">
        <v>0.60060882000000004</v>
      </c>
      <c r="BP84" s="1">
        <v>0.65082492999999997</v>
      </c>
      <c r="BQ84" s="1">
        <v>0.65182576999999997</v>
      </c>
      <c r="BR84" s="1">
        <v>0.68178992000000005</v>
      </c>
      <c r="BS84" s="1">
        <v>0.66997878</v>
      </c>
      <c r="BT84" s="1">
        <v>0.63431817999999995</v>
      </c>
      <c r="BU84" s="1">
        <v>0.63980415999999996</v>
      </c>
      <c r="BV84" s="1">
        <v>0.64260202</v>
      </c>
      <c r="BW84" s="1">
        <v>0.60049580000000002</v>
      </c>
      <c r="BX84" s="1">
        <v>0.63808339999999997</v>
      </c>
      <c r="BY84" s="1">
        <v>0.79702371999999999</v>
      </c>
      <c r="BZ84" s="1">
        <v>0.60593730999999995</v>
      </c>
      <c r="CA84" s="1">
        <v>0.63643055999999998</v>
      </c>
      <c r="CB84" s="1">
        <v>0.65280735999999995</v>
      </c>
      <c r="CC84" s="1">
        <v>0.44884626</v>
      </c>
      <c r="CD84" s="1">
        <v>0.67050975999999995</v>
      </c>
      <c r="CE84" s="1">
        <v>0.62203483999999998</v>
      </c>
      <c r="CF84" s="1">
        <v>0.65719870999999996</v>
      </c>
      <c r="CG84" s="1">
        <v>0.66464878000000005</v>
      </c>
      <c r="CH84" s="1">
        <v>0.63181089000000001</v>
      </c>
      <c r="CI84" s="1">
        <v>0.63300877</v>
      </c>
      <c r="CJ84" s="1">
        <v>0.60837682999999998</v>
      </c>
      <c r="CK84" s="1">
        <v>0.55700243000000005</v>
      </c>
      <c r="CL84" s="1">
        <v>0.67630215999999999</v>
      </c>
      <c r="CM84" s="1">
        <v>0.65238021999999996</v>
      </c>
      <c r="CN84" s="1">
        <v>0.61867755000000002</v>
      </c>
      <c r="CO84" s="1">
        <v>0.61894638000000002</v>
      </c>
      <c r="CP84" s="1">
        <v>0.59248593999999999</v>
      </c>
      <c r="CQ84" s="1">
        <v>0.70211197000000003</v>
      </c>
      <c r="CR84" s="1">
        <v>0.61906139999999998</v>
      </c>
      <c r="CS84" s="1">
        <v>0.63257704999999997</v>
      </c>
      <c r="CT84" s="1">
        <v>0.68295952999999998</v>
      </c>
      <c r="CU84" s="1">
        <v>0.65626488999999999</v>
      </c>
      <c r="CV84" s="1">
        <v>0.53193316000000002</v>
      </c>
    </row>
    <row r="85" spans="1:100" x14ac:dyDescent="0.25">
      <c r="A85" s="1">
        <v>0.62498365</v>
      </c>
      <c r="B85" s="1">
        <v>0.64491626999999996</v>
      </c>
      <c r="C85" s="1">
        <v>0.68216812999999998</v>
      </c>
      <c r="D85" s="1">
        <v>0.66172167000000004</v>
      </c>
      <c r="E85" s="1">
        <v>0.62590266999999999</v>
      </c>
      <c r="F85" s="1">
        <v>0.66208025000000004</v>
      </c>
      <c r="G85" s="1">
        <v>0.61471894000000005</v>
      </c>
      <c r="H85" s="1">
        <v>0.64452021999999998</v>
      </c>
      <c r="I85" s="1">
        <v>0.60320125999999996</v>
      </c>
      <c r="J85" s="1">
        <v>0.41331087</v>
      </c>
      <c r="K85" s="1">
        <v>0.62911300000000003</v>
      </c>
      <c r="L85" s="1">
        <v>0.55577997000000001</v>
      </c>
      <c r="M85" s="1">
        <v>0.46336515</v>
      </c>
      <c r="N85" s="1">
        <v>0.61311192000000003</v>
      </c>
      <c r="O85" s="1">
        <v>0.60122977</v>
      </c>
      <c r="P85" s="1">
        <v>0.57374663000000004</v>
      </c>
      <c r="Q85" s="1">
        <v>0.64647063000000005</v>
      </c>
      <c r="R85" s="1">
        <v>0.76971957000000002</v>
      </c>
      <c r="S85" s="1">
        <v>0.62707290000000004</v>
      </c>
      <c r="T85" s="1">
        <v>0.66891906999999995</v>
      </c>
      <c r="U85" s="1">
        <v>0.52239780999999996</v>
      </c>
      <c r="V85" s="1">
        <v>0.66172449</v>
      </c>
      <c r="W85" s="1">
        <v>0.65424899999999997</v>
      </c>
      <c r="X85" s="1">
        <v>0.63914842999999999</v>
      </c>
      <c r="Y85" s="1">
        <v>0.59999619000000004</v>
      </c>
      <c r="Z85" s="1">
        <v>0.63858676000000003</v>
      </c>
      <c r="AA85" s="1">
        <v>0.62081449</v>
      </c>
      <c r="AB85" s="1">
        <v>0.64740735999999999</v>
      </c>
      <c r="AC85" s="1">
        <v>0.64505493000000003</v>
      </c>
      <c r="AD85" s="1">
        <v>0.62653245000000002</v>
      </c>
      <c r="AE85" s="1">
        <v>0.64697336999999999</v>
      </c>
      <c r="AF85" s="1">
        <v>0.69739991999999995</v>
      </c>
      <c r="AG85" s="1">
        <v>0.61346350000000005</v>
      </c>
      <c r="AH85" s="1">
        <v>0.57064309999999996</v>
      </c>
      <c r="AI85" s="1">
        <v>0.63517095999999995</v>
      </c>
      <c r="AJ85" s="1">
        <v>0.57824025999999995</v>
      </c>
      <c r="AK85" s="1">
        <v>0.68630040999999997</v>
      </c>
      <c r="AL85" s="1">
        <v>0.79915623000000002</v>
      </c>
      <c r="AM85" s="1">
        <v>0.72160732000000005</v>
      </c>
      <c r="AN85" s="1">
        <v>0.68563282999999997</v>
      </c>
      <c r="AO85" s="1">
        <v>0.62541380999999996</v>
      </c>
      <c r="AP85" s="1">
        <v>0.51230355000000005</v>
      </c>
      <c r="AQ85" s="1">
        <v>0.65748099999999998</v>
      </c>
      <c r="AR85" s="1">
        <v>0.62268047999999998</v>
      </c>
      <c r="AS85" s="1">
        <v>0.55591226999999999</v>
      </c>
      <c r="AT85" s="1">
        <v>0.63991069</v>
      </c>
      <c r="AU85" s="1">
        <v>0.65537999000000002</v>
      </c>
      <c r="AV85" s="1">
        <v>0.65117946000000004</v>
      </c>
      <c r="AW85" s="1">
        <v>0.67879880000000004</v>
      </c>
      <c r="AX85" s="1">
        <v>0.74374921999999999</v>
      </c>
      <c r="AY85" s="1">
        <v>0.61559797000000005</v>
      </c>
      <c r="AZ85" s="1">
        <v>0.76786286999999998</v>
      </c>
      <c r="BA85" s="1">
        <v>0.64557566</v>
      </c>
      <c r="BB85" s="1">
        <v>0.81361251000000001</v>
      </c>
      <c r="BC85" s="1">
        <v>0.63613063999999997</v>
      </c>
      <c r="BD85" s="1">
        <v>0.63844500999999998</v>
      </c>
      <c r="BE85" s="1">
        <v>0.65932774999999999</v>
      </c>
      <c r="BF85" s="1">
        <v>0.62654911000000002</v>
      </c>
      <c r="BG85" s="1">
        <v>0.70637967999999995</v>
      </c>
      <c r="BH85" s="1">
        <v>0.60463772000000005</v>
      </c>
      <c r="BI85" s="1">
        <v>0.66352286999999999</v>
      </c>
      <c r="BJ85" s="1">
        <v>0.66488393999999995</v>
      </c>
      <c r="BK85" s="1">
        <v>0.66255344999999999</v>
      </c>
      <c r="BL85" s="1">
        <v>0.65675477999999998</v>
      </c>
      <c r="BM85" s="1">
        <v>0.47094645000000002</v>
      </c>
      <c r="BN85" s="1">
        <v>0.63862781999999996</v>
      </c>
      <c r="BO85" s="1">
        <v>0.66986917999999995</v>
      </c>
      <c r="BP85" s="1">
        <v>0.66558609000000002</v>
      </c>
      <c r="BQ85" s="1">
        <v>0.63297966999999999</v>
      </c>
      <c r="BR85" s="1">
        <v>0.64675545999999995</v>
      </c>
      <c r="BS85" s="1">
        <v>0.61133625999999996</v>
      </c>
      <c r="BT85" s="1">
        <v>0.63556360999999995</v>
      </c>
      <c r="BU85" s="1">
        <v>0.57049046000000003</v>
      </c>
      <c r="BV85" s="1">
        <v>0.63194026000000003</v>
      </c>
      <c r="BW85" s="1">
        <v>0.51670039999999995</v>
      </c>
      <c r="BX85" s="1">
        <v>0.64015646999999998</v>
      </c>
      <c r="BY85" s="1">
        <v>0.63939091000000003</v>
      </c>
      <c r="BZ85" s="1">
        <v>0.67623513999999996</v>
      </c>
      <c r="CA85" s="1">
        <v>0.68446364000000004</v>
      </c>
      <c r="CB85" s="1">
        <v>0.62861301000000003</v>
      </c>
      <c r="CC85" s="1">
        <v>0.79417417000000001</v>
      </c>
      <c r="CD85" s="1">
        <v>0.55910402000000003</v>
      </c>
      <c r="CE85" s="1">
        <v>0.66487333999999998</v>
      </c>
      <c r="CF85" s="1">
        <v>0.66765293000000003</v>
      </c>
      <c r="CG85" s="1">
        <v>0.62682019</v>
      </c>
      <c r="CH85" s="1">
        <v>0.65903188000000001</v>
      </c>
      <c r="CI85" s="1">
        <v>0.66992193</v>
      </c>
      <c r="CJ85" s="1">
        <v>0.68815009000000005</v>
      </c>
      <c r="CK85" s="1">
        <v>0.70477959999999995</v>
      </c>
      <c r="CL85" s="1">
        <v>0.66376195999999998</v>
      </c>
      <c r="CM85" s="1">
        <v>0.68435181</v>
      </c>
      <c r="CN85" s="1">
        <v>0.54837345999999998</v>
      </c>
      <c r="CO85" s="1">
        <v>0.62876257000000002</v>
      </c>
      <c r="CP85" s="1">
        <v>0.67542391000000002</v>
      </c>
      <c r="CQ85" s="1">
        <v>0.69031788000000005</v>
      </c>
      <c r="CR85" s="1">
        <v>0.64362869</v>
      </c>
      <c r="CS85" s="1">
        <v>0.64354095</v>
      </c>
      <c r="CT85" s="1">
        <v>0.69146697000000001</v>
      </c>
      <c r="CU85" s="1">
        <v>0.66051137000000004</v>
      </c>
      <c r="CV85" s="1">
        <v>0.59105364999999999</v>
      </c>
    </row>
    <row r="86" spans="1:100" x14ac:dyDescent="0.25">
      <c r="A86" s="1">
        <v>0.64835277000000002</v>
      </c>
      <c r="B86" s="1">
        <v>0.59068772000000003</v>
      </c>
      <c r="C86" s="1">
        <v>0.58974159000000004</v>
      </c>
      <c r="D86" s="1">
        <v>0.62772941000000004</v>
      </c>
      <c r="E86" s="1">
        <v>0.66212070999999995</v>
      </c>
      <c r="F86" s="1">
        <v>0.64637018000000002</v>
      </c>
      <c r="G86" s="1">
        <v>0.63259377000000006</v>
      </c>
      <c r="H86" s="1">
        <v>0.62317420999999995</v>
      </c>
      <c r="I86" s="1">
        <v>0.62001249999999997</v>
      </c>
      <c r="J86" s="1">
        <v>0.74109959000000003</v>
      </c>
      <c r="K86" s="1">
        <v>0.70357175999999999</v>
      </c>
      <c r="L86" s="1">
        <v>0.63193962999999997</v>
      </c>
      <c r="M86" s="1">
        <v>0.75324597000000004</v>
      </c>
      <c r="N86" s="1">
        <v>0.66247036999999998</v>
      </c>
      <c r="O86" s="1">
        <v>0.68069131000000005</v>
      </c>
      <c r="P86" s="1">
        <v>0.67015785999999999</v>
      </c>
      <c r="Q86" s="1">
        <v>0.56533506</v>
      </c>
      <c r="R86" s="1">
        <v>0.57733626999999998</v>
      </c>
      <c r="S86" s="1">
        <v>0.70595467999999995</v>
      </c>
      <c r="T86" s="1">
        <v>0.60040137999999998</v>
      </c>
      <c r="U86" s="1">
        <v>0.56623184999999998</v>
      </c>
      <c r="V86" s="1">
        <v>0.63130721000000001</v>
      </c>
      <c r="W86" s="1">
        <v>0.55028041999999999</v>
      </c>
      <c r="X86" s="1">
        <v>0.56608904999999998</v>
      </c>
      <c r="Y86" s="1">
        <v>0.58235261999999999</v>
      </c>
      <c r="Z86" s="1">
        <v>0.66251691999999995</v>
      </c>
      <c r="AA86" s="1">
        <v>0.56859729999999997</v>
      </c>
      <c r="AB86" s="1">
        <v>0.66828810999999999</v>
      </c>
      <c r="AC86" s="1">
        <v>0.66589167999999999</v>
      </c>
      <c r="AD86" s="1">
        <v>0.65619989999999995</v>
      </c>
      <c r="AE86" s="1">
        <v>0.60264357999999996</v>
      </c>
      <c r="AF86" s="1">
        <v>0.65593011000000001</v>
      </c>
      <c r="AG86" s="1">
        <v>0.67716390000000004</v>
      </c>
      <c r="AH86" s="1">
        <v>0.6388857</v>
      </c>
      <c r="AI86" s="1">
        <v>0.54523261999999995</v>
      </c>
      <c r="AJ86" s="1">
        <v>0.72194645999999996</v>
      </c>
      <c r="AK86" s="1">
        <v>0.60910259</v>
      </c>
      <c r="AL86" s="1">
        <v>0.65904359000000001</v>
      </c>
      <c r="AM86" s="1">
        <v>0.66446788000000001</v>
      </c>
      <c r="AN86" s="1">
        <v>0.65874412999999998</v>
      </c>
      <c r="AO86" s="1">
        <v>0.68482905999999999</v>
      </c>
      <c r="AP86" s="1">
        <v>0.62744089999999997</v>
      </c>
      <c r="AQ86" s="1">
        <v>0.58936593999999998</v>
      </c>
      <c r="AR86" s="1">
        <v>0.52431686</v>
      </c>
      <c r="AS86" s="1">
        <v>0.52295621000000003</v>
      </c>
      <c r="AT86" s="1">
        <v>0.44470477000000003</v>
      </c>
      <c r="AU86" s="1">
        <v>0.67430338000000001</v>
      </c>
      <c r="AV86" s="1">
        <v>0.66332595000000005</v>
      </c>
      <c r="AW86" s="1">
        <v>0.62394587000000001</v>
      </c>
      <c r="AX86" s="1">
        <v>0.52227067000000005</v>
      </c>
      <c r="AY86" s="1">
        <v>0.66910247</v>
      </c>
      <c r="AZ86" s="1">
        <v>0.65264973000000004</v>
      </c>
      <c r="BA86" s="1">
        <v>0.59981231999999995</v>
      </c>
      <c r="BB86" s="1">
        <v>0.60355285000000003</v>
      </c>
      <c r="BC86" s="1">
        <v>0.61518614999999999</v>
      </c>
      <c r="BD86" s="1">
        <v>0.55685200000000001</v>
      </c>
      <c r="BE86" s="1">
        <v>0.64109267999999997</v>
      </c>
      <c r="BF86" s="1">
        <v>0.68066066999999997</v>
      </c>
      <c r="BG86" s="1">
        <v>0.56499732999999996</v>
      </c>
      <c r="BH86" s="1">
        <v>0.62965565999999995</v>
      </c>
      <c r="BI86" s="1">
        <v>0.52293913999999997</v>
      </c>
      <c r="BJ86" s="1">
        <v>0.64585756999999999</v>
      </c>
      <c r="BK86" s="1">
        <v>0.66182677999999995</v>
      </c>
      <c r="BL86" s="1">
        <v>0.66490183000000003</v>
      </c>
      <c r="BM86" s="1">
        <v>0.58373646000000001</v>
      </c>
      <c r="BN86" s="1">
        <v>0.65763002000000004</v>
      </c>
      <c r="BO86" s="1">
        <v>0.50815200000000005</v>
      </c>
      <c r="BP86" s="1">
        <v>0.66563941999999998</v>
      </c>
      <c r="BQ86" s="1">
        <v>0.69283059000000002</v>
      </c>
      <c r="BR86" s="1">
        <v>0.62188418999999995</v>
      </c>
      <c r="BS86" s="1">
        <v>0.60538802000000003</v>
      </c>
      <c r="BT86" s="1">
        <v>0.66065339000000001</v>
      </c>
      <c r="BU86" s="1">
        <v>0.64745178999999997</v>
      </c>
      <c r="BV86" s="1">
        <v>0.60339027999999995</v>
      </c>
      <c r="BW86" s="1">
        <v>0.65280457999999997</v>
      </c>
      <c r="BX86" s="1">
        <v>0.62943925999999994</v>
      </c>
      <c r="BY86" s="1">
        <v>0.65418257999999996</v>
      </c>
      <c r="BZ86" s="1">
        <v>0.63212847000000005</v>
      </c>
      <c r="CA86" s="1">
        <v>0.64698129999999998</v>
      </c>
      <c r="CB86" s="1">
        <v>0.67293119000000001</v>
      </c>
      <c r="CC86" s="1">
        <v>0.64380413999999997</v>
      </c>
      <c r="CD86" s="1">
        <v>0.67499582999999996</v>
      </c>
      <c r="CE86" s="1">
        <v>0.67650484</v>
      </c>
      <c r="CF86" s="1">
        <v>0.65344996</v>
      </c>
      <c r="CG86" s="1">
        <v>0.53675923999999997</v>
      </c>
      <c r="CH86" s="1">
        <v>0.64939524999999998</v>
      </c>
      <c r="CI86" s="1">
        <v>0.62634630000000002</v>
      </c>
      <c r="CJ86" s="1">
        <v>0.71054896999999995</v>
      </c>
      <c r="CK86" s="1">
        <v>0.70279784999999995</v>
      </c>
      <c r="CL86" s="1">
        <v>0.48696038000000003</v>
      </c>
      <c r="CM86" s="1">
        <v>0.64263135999999998</v>
      </c>
      <c r="CN86" s="1">
        <v>0.64639215000000005</v>
      </c>
      <c r="CO86" s="1">
        <v>0.59646984999999997</v>
      </c>
      <c r="CP86" s="1">
        <v>0.60587396999999998</v>
      </c>
      <c r="CQ86" s="1">
        <v>0.65811512999999999</v>
      </c>
      <c r="CR86" s="1">
        <v>0.63133762000000004</v>
      </c>
      <c r="CS86" s="1">
        <v>0.61177968000000005</v>
      </c>
      <c r="CT86" s="1">
        <v>0.54844048999999995</v>
      </c>
      <c r="CU86" s="1">
        <v>0.64259054000000004</v>
      </c>
      <c r="CV86" s="1">
        <v>0.43599778</v>
      </c>
    </row>
    <row r="87" spans="1:100" x14ac:dyDescent="0.25">
      <c r="A87" s="1">
        <v>0.55029106999999999</v>
      </c>
      <c r="B87" s="1">
        <v>0.57401402000000001</v>
      </c>
      <c r="C87" s="1">
        <v>0.59985699999999997</v>
      </c>
      <c r="D87" s="1">
        <v>0.66807844000000005</v>
      </c>
      <c r="E87" s="1">
        <v>0.59886850000000003</v>
      </c>
      <c r="F87" s="1">
        <v>0.65833227999999999</v>
      </c>
      <c r="G87" s="1">
        <v>0.67327740000000003</v>
      </c>
      <c r="H87" s="1">
        <v>0.66814134999999997</v>
      </c>
      <c r="I87" s="1">
        <v>0.63025220999999998</v>
      </c>
      <c r="J87" s="1">
        <v>0.56773059000000003</v>
      </c>
      <c r="K87" s="1">
        <v>0.61881518000000002</v>
      </c>
      <c r="L87" s="1">
        <v>0.72833649</v>
      </c>
      <c r="M87" s="1">
        <v>0.67481016000000005</v>
      </c>
      <c r="N87" s="1">
        <v>0.64836291000000001</v>
      </c>
      <c r="O87" s="1">
        <v>0.60291152999999997</v>
      </c>
      <c r="P87" s="1">
        <v>0.62728390999999994</v>
      </c>
      <c r="Q87" s="1">
        <v>0.65041901000000002</v>
      </c>
      <c r="R87" s="1">
        <v>0.24175504</v>
      </c>
      <c r="S87" s="1">
        <v>0.63623677000000001</v>
      </c>
      <c r="T87" s="1">
        <v>0.66332230000000003</v>
      </c>
      <c r="U87" s="1">
        <v>0.55565754000000001</v>
      </c>
      <c r="V87" s="1">
        <v>0.62471262000000005</v>
      </c>
      <c r="W87" s="1">
        <v>0.64242712999999996</v>
      </c>
      <c r="X87" s="1">
        <v>0.64016298000000005</v>
      </c>
      <c r="Y87" s="1">
        <v>0.55360830000000005</v>
      </c>
      <c r="Z87" s="1">
        <v>0.61538632000000004</v>
      </c>
      <c r="AA87" s="1">
        <v>0.53781367999999996</v>
      </c>
      <c r="AB87" s="1">
        <v>0.60625898</v>
      </c>
      <c r="AC87" s="1">
        <v>0.59115355000000003</v>
      </c>
      <c r="AD87" s="1">
        <v>0.65037613999999999</v>
      </c>
      <c r="AE87" s="1">
        <v>0.65975054</v>
      </c>
      <c r="AF87" s="1">
        <v>0.66232367999999997</v>
      </c>
      <c r="AG87" s="1">
        <v>0.73498861000000004</v>
      </c>
      <c r="AH87" s="1">
        <v>0.55084325999999995</v>
      </c>
      <c r="AI87" s="1">
        <v>0.55856470999999996</v>
      </c>
      <c r="AJ87" s="1">
        <v>0.63146241000000003</v>
      </c>
      <c r="AK87" s="1">
        <v>0.61562333999999996</v>
      </c>
      <c r="AL87" s="1">
        <v>0.66404582000000001</v>
      </c>
      <c r="AM87" s="1">
        <v>0.63257200999999996</v>
      </c>
      <c r="AN87" s="1">
        <v>0.53668912000000002</v>
      </c>
      <c r="AO87" s="1">
        <v>0.61878390000000005</v>
      </c>
      <c r="AP87" s="1">
        <v>0.6716955</v>
      </c>
      <c r="AQ87" s="1">
        <v>0.71901033999999997</v>
      </c>
      <c r="AR87" s="1">
        <v>0.67750195000000002</v>
      </c>
      <c r="AS87" s="1">
        <v>0.67666981000000004</v>
      </c>
      <c r="AT87" s="1">
        <v>0.57485403999999996</v>
      </c>
      <c r="AU87" s="1">
        <v>0.61406243999999999</v>
      </c>
      <c r="AV87" s="1">
        <v>0.60494216000000001</v>
      </c>
      <c r="AW87" s="1">
        <v>0.69494316</v>
      </c>
      <c r="AX87" s="1">
        <v>0.71229443000000003</v>
      </c>
      <c r="AY87" s="1">
        <v>0.60137830000000003</v>
      </c>
      <c r="AZ87" s="1">
        <v>0.63324720999999995</v>
      </c>
      <c r="BA87" s="1">
        <v>0.38416082000000001</v>
      </c>
      <c r="BB87" s="1">
        <v>0.63216786000000003</v>
      </c>
      <c r="BC87" s="1">
        <v>0.64284397999999998</v>
      </c>
      <c r="BD87" s="1">
        <v>0.60119040000000001</v>
      </c>
      <c r="BE87" s="1">
        <v>0.54131691999999998</v>
      </c>
      <c r="BF87" s="1">
        <v>0.65457902000000001</v>
      </c>
      <c r="BG87" s="1">
        <v>0.73245327999999998</v>
      </c>
      <c r="BH87" s="1">
        <v>0.64370709000000004</v>
      </c>
      <c r="BI87" s="1">
        <v>0.64967299000000001</v>
      </c>
      <c r="BJ87" s="1">
        <v>0.65361619000000004</v>
      </c>
      <c r="BK87" s="1">
        <v>0.53791549999999999</v>
      </c>
      <c r="BL87" s="1">
        <v>0.62004972000000003</v>
      </c>
      <c r="BM87" s="1">
        <v>0.53984657000000003</v>
      </c>
      <c r="BN87" s="1">
        <v>0.57730126000000004</v>
      </c>
      <c r="BO87" s="1">
        <v>0.62100056999999997</v>
      </c>
      <c r="BP87" s="1">
        <v>0.63767127999999995</v>
      </c>
      <c r="BQ87" s="1">
        <v>0.59649375999999998</v>
      </c>
      <c r="BR87" s="1">
        <v>0.62625803999999996</v>
      </c>
      <c r="BS87" s="1">
        <v>0.71586240999999995</v>
      </c>
      <c r="BT87" s="1">
        <v>0.62835092000000003</v>
      </c>
      <c r="BU87" s="1">
        <v>0.67100398000000006</v>
      </c>
      <c r="BV87" s="1">
        <v>0.67451165000000002</v>
      </c>
      <c r="BW87" s="1">
        <v>0.61978401999999999</v>
      </c>
      <c r="BX87" s="1">
        <v>0.60867901999999996</v>
      </c>
      <c r="BY87" s="1">
        <v>0.67259210000000003</v>
      </c>
      <c r="BZ87" s="1">
        <v>0.66971899999999995</v>
      </c>
      <c r="CA87" s="1">
        <v>0.68397792999999996</v>
      </c>
      <c r="CB87" s="1">
        <v>0.58086881000000001</v>
      </c>
      <c r="CC87" s="1">
        <v>0.65900075000000002</v>
      </c>
      <c r="CD87" s="1">
        <v>0.71638387999999997</v>
      </c>
      <c r="CE87" s="1">
        <v>0.71474409000000005</v>
      </c>
      <c r="CF87" s="1">
        <v>0.56738664999999999</v>
      </c>
      <c r="CG87" s="1">
        <v>0.64432745999999996</v>
      </c>
      <c r="CH87" s="1">
        <v>0.66468375000000002</v>
      </c>
      <c r="CI87" s="1">
        <v>0.71307529000000003</v>
      </c>
      <c r="CJ87" s="1">
        <v>0.68128679999999997</v>
      </c>
      <c r="CK87" s="1">
        <v>0.66822336999999998</v>
      </c>
      <c r="CL87" s="1">
        <v>0.71413581000000004</v>
      </c>
      <c r="CM87" s="1">
        <v>0.65668461</v>
      </c>
      <c r="CN87" s="1">
        <v>0.53181723999999997</v>
      </c>
      <c r="CO87" s="1">
        <v>0.65022504000000003</v>
      </c>
      <c r="CP87" s="1">
        <v>0.67983910000000003</v>
      </c>
      <c r="CQ87" s="1">
        <v>0.62728835000000005</v>
      </c>
      <c r="CR87" s="1">
        <v>0.63504545999999995</v>
      </c>
      <c r="CS87" s="1">
        <v>0.60007310999999997</v>
      </c>
      <c r="CT87" s="1">
        <v>0.66688186000000005</v>
      </c>
      <c r="CU87" s="1">
        <v>0.64135973000000002</v>
      </c>
      <c r="CV87" s="1">
        <v>0.69235500999999999</v>
      </c>
    </row>
    <row r="88" spans="1:100" x14ac:dyDescent="0.25">
      <c r="A88" s="1">
        <v>0.61414027000000004</v>
      </c>
      <c r="B88" s="1">
        <v>0.66899401000000003</v>
      </c>
      <c r="C88" s="1">
        <v>0.63136773999999996</v>
      </c>
      <c r="D88" s="1">
        <v>0.60102042</v>
      </c>
      <c r="E88" s="1">
        <v>0.67486283999999996</v>
      </c>
      <c r="F88" s="1">
        <v>0.67639707999999998</v>
      </c>
      <c r="G88" s="1">
        <v>0.59494396999999999</v>
      </c>
      <c r="H88" s="1">
        <v>0.60406749999999998</v>
      </c>
      <c r="I88" s="1">
        <v>0.62009789999999998</v>
      </c>
      <c r="J88" s="1">
        <v>0.66336041999999995</v>
      </c>
      <c r="K88" s="1">
        <v>0.63713463000000004</v>
      </c>
      <c r="L88" s="1">
        <v>0.56813880999999999</v>
      </c>
      <c r="M88" s="1">
        <v>0.59441368999999999</v>
      </c>
      <c r="N88" s="1">
        <v>0.61376949999999997</v>
      </c>
      <c r="O88" s="1">
        <v>0.50065347000000004</v>
      </c>
      <c r="P88" s="1">
        <v>0.40158434999999998</v>
      </c>
      <c r="Q88" s="1">
        <v>0.61788034999999997</v>
      </c>
      <c r="R88" s="1">
        <v>0.36970027999999999</v>
      </c>
      <c r="S88" s="1">
        <v>0.56078011000000005</v>
      </c>
      <c r="T88" s="1">
        <v>0.62364989000000004</v>
      </c>
      <c r="U88" s="1">
        <v>0.54018633000000005</v>
      </c>
      <c r="V88" s="1">
        <v>0.63063491999999999</v>
      </c>
      <c r="W88" s="1">
        <v>0.70153878000000003</v>
      </c>
      <c r="X88" s="1">
        <v>0.57241262000000004</v>
      </c>
      <c r="Y88" s="1">
        <v>0.55418942999999998</v>
      </c>
      <c r="Z88" s="1">
        <v>0.64509472999999995</v>
      </c>
      <c r="AA88" s="1">
        <v>0.61249721000000001</v>
      </c>
      <c r="AB88" s="1">
        <v>0.68093596999999995</v>
      </c>
      <c r="AC88" s="1">
        <v>0.67475598999999997</v>
      </c>
      <c r="AD88" s="1">
        <v>0.61467643999999999</v>
      </c>
      <c r="AE88" s="1">
        <v>0.56048889999999996</v>
      </c>
      <c r="AF88" s="1">
        <v>0.64019333</v>
      </c>
      <c r="AG88" s="1">
        <v>0.61524712000000004</v>
      </c>
      <c r="AH88" s="1">
        <v>0.69347499000000001</v>
      </c>
      <c r="AI88" s="1">
        <v>0.53336695000000001</v>
      </c>
      <c r="AJ88" s="1">
        <v>0.60058628999999997</v>
      </c>
      <c r="AK88" s="1">
        <v>0.6427351</v>
      </c>
      <c r="AL88" s="1">
        <v>0.58447046000000002</v>
      </c>
      <c r="AM88" s="1">
        <v>0.50540671999999998</v>
      </c>
      <c r="AN88" s="1">
        <v>0.73113859999999997</v>
      </c>
      <c r="AO88" s="1">
        <v>0.62486708000000002</v>
      </c>
      <c r="AP88" s="1">
        <v>0.52904382000000005</v>
      </c>
      <c r="AQ88" s="1">
        <v>0.61246398999999996</v>
      </c>
      <c r="AR88" s="1">
        <v>0.64611096999999995</v>
      </c>
      <c r="AS88" s="1">
        <v>0.58645665000000002</v>
      </c>
      <c r="AT88" s="1">
        <v>0.4709025</v>
      </c>
      <c r="AU88" s="1">
        <v>0.56452031000000003</v>
      </c>
      <c r="AV88" s="1">
        <v>0.65150757999999998</v>
      </c>
      <c r="AW88" s="1">
        <v>0.61129856999999999</v>
      </c>
      <c r="AX88" s="1">
        <v>0.71240004999999995</v>
      </c>
      <c r="AY88" s="1">
        <v>0.50771915999999995</v>
      </c>
      <c r="AZ88" s="1">
        <v>0.59996483</v>
      </c>
      <c r="BA88" s="1">
        <v>0.52115423000000005</v>
      </c>
      <c r="BB88" s="1">
        <v>0.70998691999999997</v>
      </c>
      <c r="BC88" s="1">
        <v>0.59641082999999995</v>
      </c>
      <c r="BD88" s="1">
        <v>0.55839006000000002</v>
      </c>
      <c r="BE88" s="1">
        <v>0.72940422999999999</v>
      </c>
      <c r="BF88" s="1">
        <v>0.62602170000000001</v>
      </c>
      <c r="BG88" s="1">
        <v>0.62807367000000003</v>
      </c>
      <c r="BH88" s="1">
        <v>0.62464666999999996</v>
      </c>
      <c r="BI88" s="1">
        <v>0.61071668999999995</v>
      </c>
      <c r="BJ88" s="1">
        <v>0.63115825000000003</v>
      </c>
      <c r="BK88" s="1">
        <v>0.52811160999999995</v>
      </c>
      <c r="BL88" s="1">
        <v>0.55877478999999997</v>
      </c>
      <c r="BM88" s="1">
        <v>0.56800519999999999</v>
      </c>
      <c r="BN88" s="1">
        <v>0.61915222999999997</v>
      </c>
      <c r="BO88" s="1">
        <v>0.66122243999999997</v>
      </c>
      <c r="BP88" s="1">
        <v>0.60256615000000002</v>
      </c>
      <c r="BQ88" s="1">
        <v>0.66562504</v>
      </c>
      <c r="BR88" s="1">
        <v>0.67572695000000005</v>
      </c>
      <c r="BS88" s="1">
        <v>0.64388330000000005</v>
      </c>
      <c r="BT88" s="1">
        <v>0.65689903000000005</v>
      </c>
      <c r="BU88" s="1">
        <v>0.64543030000000001</v>
      </c>
      <c r="BV88" s="1">
        <v>0.61462490999999997</v>
      </c>
      <c r="BW88" s="1">
        <v>0.61993450999999999</v>
      </c>
      <c r="BX88" s="1">
        <v>0.65006169000000003</v>
      </c>
      <c r="BY88" s="1">
        <v>0.58337280000000002</v>
      </c>
      <c r="BZ88" s="1">
        <v>0.54821096999999996</v>
      </c>
      <c r="CA88" s="1">
        <v>0.65891980999999999</v>
      </c>
      <c r="CB88" s="1">
        <v>0.57674364</v>
      </c>
      <c r="CC88" s="1">
        <v>0.63166374999999997</v>
      </c>
      <c r="CD88" s="1">
        <v>0.59615079999999998</v>
      </c>
      <c r="CE88" s="1">
        <v>0.61267521000000003</v>
      </c>
      <c r="CF88" s="1">
        <v>0.62671573999999997</v>
      </c>
      <c r="CG88" s="1">
        <v>0.59126553999999998</v>
      </c>
      <c r="CH88" s="1">
        <v>0.66150123999999999</v>
      </c>
      <c r="CI88" s="1">
        <v>0.55395247999999997</v>
      </c>
      <c r="CJ88" s="1">
        <v>0.63043373000000003</v>
      </c>
      <c r="CK88" s="1">
        <v>0.65284291000000005</v>
      </c>
      <c r="CL88" s="1">
        <v>0.67360863000000004</v>
      </c>
      <c r="CM88" s="1">
        <v>0.61901863000000001</v>
      </c>
      <c r="CN88" s="1">
        <v>0.65888252000000003</v>
      </c>
      <c r="CO88" s="1">
        <v>0.65647845000000005</v>
      </c>
      <c r="CP88" s="1">
        <v>0.70136670000000001</v>
      </c>
      <c r="CQ88" s="1">
        <v>0.62549728999999998</v>
      </c>
      <c r="CR88" s="1">
        <v>0.67315676999999996</v>
      </c>
      <c r="CS88" s="1">
        <v>0.61698960999999997</v>
      </c>
      <c r="CT88" s="1">
        <v>0.64431983000000004</v>
      </c>
      <c r="CU88" s="1">
        <v>0.60021029999999997</v>
      </c>
      <c r="CV88" s="1">
        <v>0.61852129</v>
      </c>
    </row>
    <row r="89" spans="1:100" x14ac:dyDescent="0.25">
      <c r="A89" s="1">
        <v>0.71033415</v>
      </c>
      <c r="B89" s="1">
        <v>0.63778816999999999</v>
      </c>
      <c r="C89" s="1">
        <v>0.60003123000000003</v>
      </c>
      <c r="D89" s="1">
        <v>0.58623652000000004</v>
      </c>
      <c r="E89" s="1">
        <v>0.57702916000000004</v>
      </c>
      <c r="F89" s="1">
        <v>0.68448743999999995</v>
      </c>
      <c r="G89" s="1">
        <v>0.66581727000000002</v>
      </c>
      <c r="H89" s="1">
        <v>0.60093728000000002</v>
      </c>
      <c r="I89" s="1">
        <v>0.60011225999999995</v>
      </c>
      <c r="J89" s="1">
        <v>0.59695094999999998</v>
      </c>
      <c r="K89" s="1">
        <v>0.63651243999999996</v>
      </c>
      <c r="L89" s="1">
        <v>0.68862871999999997</v>
      </c>
      <c r="M89" s="1">
        <v>0.67601465000000005</v>
      </c>
      <c r="N89" s="1">
        <v>0.68066923000000001</v>
      </c>
      <c r="O89" s="1">
        <v>0.71989729000000002</v>
      </c>
      <c r="P89" s="1">
        <v>0.68243865999999997</v>
      </c>
      <c r="Q89" s="1">
        <v>0.58345431999999997</v>
      </c>
      <c r="R89" s="1">
        <v>0.29570104000000003</v>
      </c>
      <c r="S89" s="1">
        <v>0.69440630000000003</v>
      </c>
      <c r="T89" s="1">
        <v>0.63502628000000005</v>
      </c>
      <c r="U89" s="1">
        <v>0.53733797999999999</v>
      </c>
      <c r="V89" s="1">
        <v>0.63975093999999999</v>
      </c>
      <c r="W89" s="1">
        <v>0.62827942000000003</v>
      </c>
      <c r="X89" s="1">
        <v>0.64972207000000004</v>
      </c>
      <c r="Y89" s="1">
        <v>0.61923671000000002</v>
      </c>
      <c r="Z89" s="1">
        <v>0.64055616999999998</v>
      </c>
      <c r="AA89" s="1">
        <v>0.62669551999999995</v>
      </c>
      <c r="AB89" s="1">
        <v>0.59675931000000004</v>
      </c>
      <c r="AC89" s="1">
        <v>0.61447222999999995</v>
      </c>
      <c r="AD89" s="1">
        <v>0.59559815000000005</v>
      </c>
      <c r="AE89" s="1">
        <v>0.67538306999999997</v>
      </c>
      <c r="AF89" s="1">
        <v>0.59749717999999996</v>
      </c>
      <c r="AG89" s="1">
        <v>0.49540856</v>
      </c>
      <c r="AH89" s="1">
        <v>0.69870076000000003</v>
      </c>
      <c r="AI89" s="1">
        <v>0.53405130999999995</v>
      </c>
      <c r="AJ89" s="1">
        <v>0.63530238000000006</v>
      </c>
      <c r="AK89" s="1">
        <v>0.53863936000000001</v>
      </c>
      <c r="AL89" s="1">
        <v>0.60295244000000003</v>
      </c>
      <c r="AM89" s="1">
        <v>0.80742152</v>
      </c>
      <c r="AN89" s="1">
        <v>0.60840424999999998</v>
      </c>
      <c r="AO89" s="1">
        <v>0.56853956000000005</v>
      </c>
      <c r="AP89" s="1">
        <v>0.71516900999999999</v>
      </c>
      <c r="AQ89" s="1">
        <v>0.62094019</v>
      </c>
      <c r="AR89" s="1">
        <v>0.70424399999999998</v>
      </c>
      <c r="AS89" s="1">
        <v>0.63828421999999996</v>
      </c>
      <c r="AT89" s="1">
        <v>0.57860126000000001</v>
      </c>
      <c r="AU89" s="1">
        <v>0.58571706000000001</v>
      </c>
      <c r="AV89" s="1">
        <v>0.65438158999999996</v>
      </c>
      <c r="AW89" s="1">
        <v>0.61006987000000001</v>
      </c>
      <c r="AX89" s="1">
        <v>0.47123822999999998</v>
      </c>
      <c r="AY89" s="1">
        <v>0.59312973000000002</v>
      </c>
      <c r="AZ89" s="1">
        <v>0.72551036999999996</v>
      </c>
      <c r="BA89" s="1">
        <v>0.41748215</v>
      </c>
      <c r="BB89" s="1">
        <v>0.64775406000000002</v>
      </c>
      <c r="BC89" s="1">
        <v>0.62727248000000002</v>
      </c>
      <c r="BD89" s="1">
        <v>0.63779702000000005</v>
      </c>
      <c r="BE89" s="1">
        <v>0.67853516999999997</v>
      </c>
      <c r="BF89" s="1">
        <v>0.60168295000000005</v>
      </c>
      <c r="BG89" s="1">
        <v>0.56204202000000003</v>
      </c>
      <c r="BH89" s="1">
        <v>0.60928243999999998</v>
      </c>
      <c r="BI89" s="1">
        <v>0.47576506000000002</v>
      </c>
      <c r="BJ89" s="1">
        <v>0.63026614000000003</v>
      </c>
      <c r="BK89" s="1">
        <v>0.58640587</v>
      </c>
      <c r="BL89" s="1">
        <v>0.60434264000000004</v>
      </c>
      <c r="BM89" s="1">
        <v>0.77947076999999998</v>
      </c>
      <c r="BN89" s="1">
        <v>0.64047228</v>
      </c>
      <c r="BO89" s="1">
        <v>0.59566876999999996</v>
      </c>
      <c r="BP89" s="1">
        <v>0.59838729000000002</v>
      </c>
      <c r="BQ89" s="1">
        <v>0.63959007999999995</v>
      </c>
      <c r="BR89" s="1">
        <v>0.67409450000000004</v>
      </c>
      <c r="BS89" s="1">
        <v>0.62748440999999999</v>
      </c>
      <c r="BT89" s="1">
        <v>0.63058800999999998</v>
      </c>
      <c r="BU89" s="1">
        <v>0.65678256000000002</v>
      </c>
      <c r="BV89" s="1">
        <v>0.66425480000000003</v>
      </c>
      <c r="BW89" s="1">
        <v>0.72078699000000002</v>
      </c>
      <c r="BX89" s="1">
        <v>0.67457957000000002</v>
      </c>
      <c r="BY89" s="1">
        <v>0.64381739999999998</v>
      </c>
      <c r="BZ89" s="1">
        <v>0.47949082999999998</v>
      </c>
      <c r="CA89" s="1">
        <v>0.59354507000000001</v>
      </c>
      <c r="CB89" s="1">
        <v>0.65638121000000005</v>
      </c>
      <c r="CC89" s="1">
        <v>0.52584810000000004</v>
      </c>
      <c r="CD89" s="1">
        <v>0.56659831000000005</v>
      </c>
      <c r="CE89" s="1">
        <v>0.51243711000000003</v>
      </c>
      <c r="CF89" s="1">
        <v>0.58768145000000005</v>
      </c>
      <c r="CG89" s="1">
        <v>0.65092912000000003</v>
      </c>
      <c r="CH89" s="1">
        <v>0.65912742000000002</v>
      </c>
      <c r="CI89" s="1">
        <v>0.59909199000000002</v>
      </c>
      <c r="CJ89" s="1">
        <v>0.63704938</v>
      </c>
      <c r="CK89" s="1">
        <v>0.61169523999999997</v>
      </c>
      <c r="CL89" s="1">
        <v>0.62761624000000005</v>
      </c>
      <c r="CM89" s="1">
        <v>0.56473918999999995</v>
      </c>
      <c r="CN89" s="1">
        <v>0.66173090999999995</v>
      </c>
      <c r="CO89" s="1">
        <v>0.65229181999999997</v>
      </c>
      <c r="CP89" s="1">
        <v>0.60577002000000002</v>
      </c>
      <c r="CQ89" s="1">
        <v>0.62799386999999995</v>
      </c>
      <c r="CR89" s="1">
        <v>0.62345326999999995</v>
      </c>
      <c r="CS89" s="1">
        <v>0.60538977000000005</v>
      </c>
      <c r="CT89" s="1">
        <v>0.41901579</v>
      </c>
      <c r="CU89" s="1">
        <v>0.54097035999999998</v>
      </c>
      <c r="CV89" s="1">
        <v>0.61956067999999997</v>
      </c>
    </row>
    <row r="90" spans="1:100" x14ac:dyDescent="0.25">
      <c r="A90" s="1">
        <v>0.63330964999999995</v>
      </c>
      <c r="B90" s="1">
        <v>0.64660978999999996</v>
      </c>
      <c r="C90" s="1">
        <v>0.56907222000000002</v>
      </c>
      <c r="D90" s="1">
        <v>0.69286336999999998</v>
      </c>
      <c r="E90" s="1">
        <v>0.64164209999999999</v>
      </c>
      <c r="F90" s="1">
        <v>0.62044551999999997</v>
      </c>
      <c r="G90" s="1">
        <v>0.61792875000000003</v>
      </c>
      <c r="H90" s="1">
        <v>0.72465310999999999</v>
      </c>
      <c r="I90" s="1">
        <v>0.53869933000000003</v>
      </c>
      <c r="J90" s="1">
        <v>0.68315661000000005</v>
      </c>
      <c r="K90" s="1">
        <v>0.52053351999999997</v>
      </c>
      <c r="L90" s="1">
        <v>0.62416397999999995</v>
      </c>
      <c r="M90" s="1">
        <v>0.62101435999999999</v>
      </c>
      <c r="N90" s="1">
        <v>0.61669713999999998</v>
      </c>
      <c r="O90" s="1">
        <v>0.65614335000000001</v>
      </c>
      <c r="P90" s="1">
        <v>0.53586131000000004</v>
      </c>
      <c r="Q90" s="1">
        <v>0.71247791000000005</v>
      </c>
      <c r="R90" s="1">
        <v>0.38892067000000002</v>
      </c>
      <c r="S90" s="1">
        <v>0.59814634</v>
      </c>
      <c r="T90" s="1">
        <v>0.64455309999999999</v>
      </c>
      <c r="U90" s="1">
        <v>0.72018057999999996</v>
      </c>
      <c r="V90" s="1">
        <v>0.64939451000000004</v>
      </c>
      <c r="W90" s="1">
        <v>0.65832689</v>
      </c>
      <c r="X90" s="1">
        <v>0.65611825999999995</v>
      </c>
      <c r="Y90" s="1">
        <v>0.62190833999999995</v>
      </c>
      <c r="Z90" s="1">
        <v>0.64414775000000002</v>
      </c>
      <c r="AA90" s="1">
        <v>0.60309583</v>
      </c>
      <c r="AB90" s="1">
        <v>0.67822139999999997</v>
      </c>
      <c r="AC90" s="1">
        <v>0.57740944999999999</v>
      </c>
      <c r="AD90" s="1">
        <v>0.67046627999999997</v>
      </c>
      <c r="AE90" s="1">
        <v>0.64005065999999999</v>
      </c>
      <c r="AF90" s="1">
        <v>0.66623726000000005</v>
      </c>
      <c r="AG90" s="1">
        <v>0.70426964999999997</v>
      </c>
      <c r="AH90" s="1">
        <v>0.69257709000000001</v>
      </c>
      <c r="AI90" s="1">
        <v>0.68803837999999995</v>
      </c>
      <c r="AJ90" s="1">
        <v>0.55142259999999998</v>
      </c>
      <c r="AK90" s="1">
        <v>0.66911783000000002</v>
      </c>
      <c r="AL90" s="1">
        <v>0.55706502999999996</v>
      </c>
      <c r="AM90" s="1">
        <v>0.41887445000000001</v>
      </c>
      <c r="AN90" s="1">
        <v>0.64569467000000003</v>
      </c>
      <c r="AO90" s="1">
        <v>0.47111287000000002</v>
      </c>
      <c r="AP90" s="1">
        <v>0.66065247999999999</v>
      </c>
      <c r="AQ90" s="1">
        <v>0.59827076000000001</v>
      </c>
      <c r="AR90" s="1">
        <v>0.57566333000000003</v>
      </c>
      <c r="AS90" s="1">
        <v>0.66558223999999999</v>
      </c>
      <c r="AT90" s="1">
        <v>0.55644744000000002</v>
      </c>
      <c r="AU90" s="1">
        <v>0.59637085000000001</v>
      </c>
      <c r="AV90" s="1">
        <v>0.54287399999999997</v>
      </c>
      <c r="AW90" s="1">
        <v>0.60022675999999997</v>
      </c>
      <c r="AX90" s="1">
        <v>0.66209609000000003</v>
      </c>
      <c r="AY90" s="1">
        <v>0.59172281999999998</v>
      </c>
      <c r="AZ90" s="1">
        <v>0.58389557000000003</v>
      </c>
      <c r="BA90" s="1">
        <v>0.47911468000000001</v>
      </c>
      <c r="BB90" s="1">
        <v>0.65605002999999995</v>
      </c>
      <c r="BC90" s="1">
        <v>0.68697271000000004</v>
      </c>
      <c r="BD90" s="1">
        <v>0.76083480000000003</v>
      </c>
      <c r="BE90" s="1">
        <v>0.58471108000000005</v>
      </c>
      <c r="BF90" s="1">
        <v>0.65677907000000002</v>
      </c>
      <c r="BG90" s="1">
        <v>0.68788780000000005</v>
      </c>
      <c r="BH90" s="1">
        <v>0.66475803</v>
      </c>
      <c r="BI90" s="1">
        <v>0.73073350000000004</v>
      </c>
      <c r="BJ90" s="1">
        <v>0.65369038000000002</v>
      </c>
      <c r="BK90" s="1">
        <v>0.58956854000000003</v>
      </c>
      <c r="BL90" s="1">
        <v>0.58496817000000001</v>
      </c>
      <c r="BM90" s="1">
        <v>0.61491496999999995</v>
      </c>
      <c r="BN90" s="1">
        <v>0.68457692000000003</v>
      </c>
      <c r="BO90" s="1">
        <v>0.65831649000000003</v>
      </c>
      <c r="BP90" s="1">
        <v>0.60619418999999997</v>
      </c>
      <c r="BQ90" s="1">
        <v>0.53431004999999998</v>
      </c>
      <c r="BR90" s="1">
        <v>0.62565413999999997</v>
      </c>
      <c r="BS90" s="1">
        <v>0.64325487000000003</v>
      </c>
      <c r="BT90" s="1">
        <v>0.67737152</v>
      </c>
      <c r="BU90" s="1">
        <v>0.63663506000000003</v>
      </c>
      <c r="BV90" s="1">
        <v>0.67420106999999996</v>
      </c>
      <c r="BW90" s="1">
        <v>0.61104955000000005</v>
      </c>
      <c r="BX90" s="1">
        <v>0.62678763000000004</v>
      </c>
      <c r="BY90" s="1">
        <v>0.61893560999999997</v>
      </c>
      <c r="BZ90" s="1">
        <v>0.74818543999999998</v>
      </c>
      <c r="CA90" s="1">
        <v>0.69059044000000003</v>
      </c>
      <c r="CB90" s="1">
        <v>0.56597275000000002</v>
      </c>
      <c r="CC90" s="1">
        <v>0.58487665</v>
      </c>
      <c r="CD90" s="1">
        <v>0.67030086</v>
      </c>
      <c r="CE90" s="1">
        <v>0.52264394999999997</v>
      </c>
      <c r="CF90" s="1">
        <v>0.50190873000000003</v>
      </c>
      <c r="CG90" s="1">
        <v>0.70439876000000001</v>
      </c>
      <c r="CH90" s="1">
        <v>0.61215193999999995</v>
      </c>
      <c r="CI90" s="1">
        <v>0.61522909000000003</v>
      </c>
      <c r="CJ90" s="1">
        <v>0.59309752000000004</v>
      </c>
      <c r="CK90" s="1">
        <v>0.59954918000000001</v>
      </c>
      <c r="CL90" s="1">
        <v>0.67759696999999997</v>
      </c>
      <c r="CM90" s="1">
        <v>0.52618949999999998</v>
      </c>
      <c r="CN90" s="1">
        <v>0.60874183000000004</v>
      </c>
      <c r="CO90" s="1">
        <v>0.62936491000000006</v>
      </c>
      <c r="CP90" s="1">
        <v>0.66059292000000003</v>
      </c>
      <c r="CQ90" s="1">
        <v>0.60980619999999996</v>
      </c>
      <c r="CR90" s="1">
        <v>0.62482897000000004</v>
      </c>
      <c r="CS90" s="1">
        <v>0.68377825000000003</v>
      </c>
      <c r="CT90" s="1">
        <v>0.78422281999999999</v>
      </c>
      <c r="CU90" s="1">
        <v>0.64684520999999995</v>
      </c>
      <c r="CV90" s="1">
        <v>0.60427567000000004</v>
      </c>
    </row>
    <row r="91" spans="1:100" x14ac:dyDescent="0.25">
      <c r="A91" s="1">
        <v>0.48497063000000001</v>
      </c>
      <c r="B91" s="1">
        <v>0.71632059999999997</v>
      </c>
      <c r="C91" s="1">
        <v>0.66150628</v>
      </c>
      <c r="D91" s="1">
        <v>0.50387826000000002</v>
      </c>
      <c r="E91" s="1">
        <v>0.61068062999999995</v>
      </c>
      <c r="F91" s="1">
        <v>0.61234197000000001</v>
      </c>
      <c r="G91" s="1">
        <v>0.53358523999999996</v>
      </c>
      <c r="H91" s="1">
        <v>0.53209050999999996</v>
      </c>
      <c r="I91" s="1">
        <v>0.63282161000000003</v>
      </c>
      <c r="J91" s="1">
        <v>0.6449395</v>
      </c>
      <c r="K91" s="1">
        <v>0.71655824000000001</v>
      </c>
      <c r="L91" s="1">
        <v>0.54184058999999996</v>
      </c>
      <c r="M91" s="1">
        <v>0.69361987999999997</v>
      </c>
      <c r="N91" s="1">
        <v>0.64778363999999999</v>
      </c>
      <c r="O91" s="1">
        <v>0.63317438000000004</v>
      </c>
      <c r="P91" s="1">
        <v>0.53784799000000005</v>
      </c>
      <c r="Q91" s="1">
        <v>0.61011963000000002</v>
      </c>
      <c r="R91" s="1">
        <v>0.90412625000000002</v>
      </c>
      <c r="S91" s="1">
        <v>0.62658999000000004</v>
      </c>
      <c r="T91" s="1">
        <v>0.61837850000000005</v>
      </c>
      <c r="U91" s="1">
        <v>0.68744101000000002</v>
      </c>
      <c r="V91" s="1">
        <v>0.55076541999999995</v>
      </c>
      <c r="W91" s="1">
        <v>0.54875006999999998</v>
      </c>
      <c r="X91" s="1">
        <v>0.65243161999999999</v>
      </c>
      <c r="Y91" s="1">
        <v>0.58866317000000001</v>
      </c>
      <c r="Z91" s="1">
        <v>0.64037611000000005</v>
      </c>
      <c r="AA91" s="1">
        <v>0.72381092999999996</v>
      </c>
      <c r="AB91" s="1">
        <v>0.70647567</v>
      </c>
      <c r="AC91" s="1">
        <v>0.58921007999999997</v>
      </c>
      <c r="AD91" s="1">
        <v>0.63284384000000005</v>
      </c>
      <c r="AE91" s="1">
        <v>0.62593301000000001</v>
      </c>
      <c r="AF91" s="1">
        <v>0.65714468999999998</v>
      </c>
      <c r="AG91" s="1">
        <v>0.61350855999999998</v>
      </c>
      <c r="AH91" s="1">
        <v>0.66964961000000001</v>
      </c>
      <c r="AI91" s="1">
        <v>0.50636605000000001</v>
      </c>
      <c r="AJ91" s="1">
        <v>0.66493955000000005</v>
      </c>
      <c r="AK91" s="1">
        <v>0.62001846999999999</v>
      </c>
      <c r="AL91" s="1">
        <v>0.63787815999999997</v>
      </c>
      <c r="AM91" s="1">
        <v>0.63693491000000002</v>
      </c>
      <c r="AN91" s="1">
        <v>0.69345833999999995</v>
      </c>
      <c r="AO91" s="1">
        <v>0.71376799000000002</v>
      </c>
      <c r="AP91" s="1">
        <v>0.62988748000000006</v>
      </c>
      <c r="AQ91" s="1">
        <v>0.61134758</v>
      </c>
      <c r="AR91" s="1">
        <v>0.65006858000000001</v>
      </c>
      <c r="AS91" s="1">
        <v>0.64619424000000003</v>
      </c>
      <c r="AT91" s="1">
        <v>0.58784519999999996</v>
      </c>
      <c r="AU91" s="1">
        <v>0.66568519999999998</v>
      </c>
      <c r="AV91" s="1">
        <v>0.65117212999999996</v>
      </c>
      <c r="AW91" s="1">
        <v>0.54267869999999996</v>
      </c>
      <c r="AX91" s="1">
        <v>0.63320816999999996</v>
      </c>
      <c r="AY91" s="1">
        <v>0.53816346999999998</v>
      </c>
      <c r="AZ91" s="1">
        <v>0.55352245</v>
      </c>
      <c r="BA91" s="1">
        <v>0.89547684000000005</v>
      </c>
      <c r="BB91" s="1">
        <v>0.66033191999999996</v>
      </c>
      <c r="BC91" s="1">
        <v>0.67717994999999997</v>
      </c>
      <c r="BD91" s="1">
        <v>0.62106017000000002</v>
      </c>
      <c r="BE91" s="1">
        <v>0.61507162000000004</v>
      </c>
      <c r="BF91" s="1">
        <v>0.60434624000000003</v>
      </c>
      <c r="BG91" s="1">
        <v>0.51622155000000003</v>
      </c>
      <c r="BH91" s="1">
        <v>0.71191263999999999</v>
      </c>
      <c r="BI91" s="1">
        <v>0.68123716999999995</v>
      </c>
      <c r="BJ91" s="1">
        <v>0.58400627000000005</v>
      </c>
      <c r="BK91" s="1">
        <v>0.66487755999999998</v>
      </c>
      <c r="BL91" s="1">
        <v>0.66706876000000004</v>
      </c>
      <c r="BM91" s="1">
        <v>0.60718543999999997</v>
      </c>
      <c r="BN91" s="1">
        <v>0.62784457999999999</v>
      </c>
      <c r="BO91" s="1">
        <v>0.67488875999999998</v>
      </c>
      <c r="BP91" s="1">
        <v>0.61699693</v>
      </c>
      <c r="BQ91" s="1">
        <v>0.69239481999999997</v>
      </c>
      <c r="BR91" s="1">
        <v>0.63768897999999996</v>
      </c>
      <c r="BS91" s="1">
        <v>0.62633517999999999</v>
      </c>
      <c r="BT91" s="1">
        <v>0.61997091999999998</v>
      </c>
      <c r="BU91" s="1">
        <v>0.64522290999999998</v>
      </c>
      <c r="BV91" s="1">
        <v>0.53706421999999998</v>
      </c>
      <c r="BW91" s="1">
        <v>0.47009798000000003</v>
      </c>
      <c r="BX91" s="1">
        <v>0.64450923999999998</v>
      </c>
      <c r="BY91" s="1">
        <v>0.59166673000000003</v>
      </c>
      <c r="BZ91" s="1">
        <v>0.44486941000000002</v>
      </c>
      <c r="CA91" s="1">
        <v>0.67985026000000004</v>
      </c>
      <c r="CB91" s="1">
        <v>0.58145321000000005</v>
      </c>
      <c r="CC91" s="1">
        <v>0.61176443000000003</v>
      </c>
      <c r="CD91" s="1">
        <v>0.50021336999999999</v>
      </c>
      <c r="CE91" s="1">
        <v>0.47450467000000002</v>
      </c>
      <c r="CF91" s="1">
        <v>0.76180201000000003</v>
      </c>
      <c r="CG91" s="1">
        <v>0.59323656000000002</v>
      </c>
      <c r="CH91" s="1">
        <v>0.60613846000000005</v>
      </c>
      <c r="CI91" s="1">
        <v>0.45885720000000002</v>
      </c>
      <c r="CJ91" s="1">
        <v>0.50861993999999999</v>
      </c>
      <c r="CK91" s="1">
        <v>0.56779294999999996</v>
      </c>
      <c r="CL91" s="1">
        <v>0.63228313999999997</v>
      </c>
      <c r="CM91" s="1">
        <v>0.53192859000000003</v>
      </c>
      <c r="CN91" s="1">
        <v>0.63777591</v>
      </c>
      <c r="CO91" s="1">
        <v>0.63461692000000003</v>
      </c>
      <c r="CP91" s="1">
        <v>0.60767033000000004</v>
      </c>
      <c r="CQ91" s="1">
        <v>0.47226822000000002</v>
      </c>
      <c r="CR91" s="1">
        <v>0.69011164000000003</v>
      </c>
      <c r="CS91" s="1">
        <v>0.67101098999999997</v>
      </c>
      <c r="CT91" s="1">
        <v>0.60141564999999997</v>
      </c>
      <c r="CU91" s="1">
        <v>0.64838313999999997</v>
      </c>
      <c r="CV91" s="1">
        <v>0.64064383999999996</v>
      </c>
    </row>
    <row r="92" spans="1:100" x14ac:dyDescent="0.25">
      <c r="A92" s="1">
        <v>0.64518127999999997</v>
      </c>
      <c r="B92" s="1">
        <v>0.57897717000000004</v>
      </c>
      <c r="C92" s="1">
        <v>0.63052438</v>
      </c>
      <c r="D92" s="1">
        <v>0.75298083999999998</v>
      </c>
      <c r="E92" s="1">
        <v>0.46037144000000002</v>
      </c>
      <c r="F92" s="1">
        <v>0.65022559999999996</v>
      </c>
      <c r="G92" s="1">
        <v>0.55750723000000002</v>
      </c>
      <c r="H92" s="1">
        <v>0.71474780000000004</v>
      </c>
      <c r="I92" s="1">
        <v>0.65167425999999995</v>
      </c>
      <c r="J92" s="1">
        <v>0.62183005999999996</v>
      </c>
      <c r="K92" s="1">
        <v>0.49511870000000002</v>
      </c>
      <c r="L92" s="1">
        <v>0.73457032</v>
      </c>
      <c r="M92" s="1">
        <v>0.59518457999999996</v>
      </c>
      <c r="N92" s="1">
        <v>0.60863595000000004</v>
      </c>
      <c r="O92" s="1">
        <v>0.64185767999999999</v>
      </c>
      <c r="P92" s="1">
        <v>0.77160746999999996</v>
      </c>
      <c r="Q92" s="1">
        <v>0.60948133999999998</v>
      </c>
      <c r="R92" s="1">
        <v>0.89205736000000002</v>
      </c>
      <c r="S92" s="1">
        <v>0.67038043999999997</v>
      </c>
      <c r="T92" s="1">
        <v>0.66137687999999994</v>
      </c>
      <c r="U92" s="1">
        <v>0.65606717000000003</v>
      </c>
      <c r="V92" s="1">
        <v>0.62299817999999996</v>
      </c>
      <c r="W92" s="1">
        <v>0.67415270000000005</v>
      </c>
      <c r="X92" s="1">
        <v>0.66765602999999996</v>
      </c>
      <c r="Y92" s="1">
        <v>0.67408049999999997</v>
      </c>
      <c r="Z92" s="1">
        <v>0.62103496000000002</v>
      </c>
      <c r="AA92" s="1">
        <v>0.63013434000000002</v>
      </c>
      <c r="AB92" s="1">
        <v>0.60056114999999999</v>
      </c>
      <c r="AC92" s="1">
        <v>0.62900643000000001</v>
      </c>
      <c r="AD92" s="1">
        <v>0.59893209999999997</v>
      </c>
      <c r="AE92" s="1">
        <v>0.63063921000000001</v>
      </c>
      <c r="AF92" s="1">
        <v>0.67761576000000001</v>
      </c>
      <c r="AG92" s="1">
        <v>0.68715550000000003</v>
      </c>
      <c r="AH92" s="1">
        <v>0.60429358</v>
      </c>
      <c r="AI92" s="1">
        <v>0.65889922000000001</v>
      </c>
      <c r="AJ92" s="1">
        <v>0.67098232999999996</v>
      </c>
      <c r="AK92" s="1">
        <v>0.64218439999999999</v>
      </c>
      <c r="AL92" s="1">
        <v>0.71125492999999995</v>
      </c>
      <c r="AM92" s="1">
        <v>0.66019870000000003</v>
      </c>
      <c r="AN92" s="1">
        <v>0.64128711000000005</v>
      </c>
      <c r="AO92" s="1">
        <v>0.66104571000000001</v>
      </c>
      <c r="AP92" s="1">
        <v>0.64511713999999998</v>
      </c>
      <c r="AQ92" s="1">
        <v>0.65498851000000002</v>
      </c>
      <c r="AR92" s="1">
        <v>0.66740865999999999</v>
      </c>
      <c r="AS92" s="1">
        <v>0.62349241</v>
      </c>
      <c r="AT92" s="1">
        <v>0.75517811999999995</v>
      </c>
      <c r="AU92" s="1">
        <v>0.73775864999999996</v>
      </c>
      <c r="AV92" s="1">
        <v>0.56892100000000001</v>
      </c>
      <c r="AW92" s="1">
        <v>0.60744571999999997</v>
      </c>
      <c r="AX92" s="1">
        <v>0.46442295</v>
      </c>
      <c r="AY92" s="1">
        <v>0.61027724999999999</v>
      </c>
      <c r="AZ92" s="1">
        <v>0.65924755000000002</v>
      </c>
      <c r="BA92" s="1">
        <v>0.65162363999999995</v>
      </c>
      <c r="BB92" s="1">
        <v>0.57850964000000005</v>
      </c>
      <c r="BC92" s="1">
        <v>0.61250298999999997</v>
      </c>
      <c r="BD92" s="1">
        <v>0.65180906000000005</v>
      </c>
      <c r="BE92" s="1">
        <v>0.64065771000000005</v>
      </c>
      <c r="BF92" s="1">
        <v>0.66291202999999999</v>
      </c>
      <c r="BG92" s="1">
        <v>0.60326038000000004</v>
      </c>
      <c r="BH92" s="1">
        <v>0.68258896999999996</v>
      </c>
      <c r="BI92" s="1">
        <v>0.67551561000000004</v>
      </c>
      <c r="BJ92" s="1">
        <v>0.68806794000000004</v>
      </c>
      <c r="BK92" s="1">
        <v>0.71670308999999999</v>
      </c>
      <c r="BL92" s="1">
        <v>0.72956955999999995</v>
      </c>
      <c r="BM92" s="1">
        <v>0.62351071999999996</v>
      </c>
      <c r="BN92" s="1">
        <v>0.66334652000000005</v>
      </c>
      <c r="BO92" s="1">
        <v>0.65368510000000002</v>
      </c>
      <c r="BP92" s="1">
        <v>0.67458658999999999</v>
      </c>
      <c r="BQ92" s="1">
        <v>0.63620955999999995</v>
      </c>
      <c r="BR92" s="1">
        <v>0.63699505000000001</v>
      </c>
      <c r="BS92" s="1">
        <v>0.62162596999999997</v>
      </c>
      <c r="BT92" s="1">
        <v>0.61802741000000005</v>
      </c>
      <c r="BU92" s="1">
        <v>0.67035107000000005</v>
      </c>
      <c r="BV92" s="1">
        <v>0.610093</v>
      </c>
      <c r="BW92" s="1">
        <v>0.64257911000000001</v>
      </c>
      <c r="BX92" s="1">
        <v>0.63703140999999996</v>
      </c>
      <c r="BY92" s="1">
        <v>0.59633181000000002</v>
      </c>
      <c r="BZ92" s="1">
        <v>0.78628907000000003</v>
      </c>
      <c r="CA92" s="1">
        <v>0.66518597999999995</v>
      </c>
      <c r="CB92" s="1">
        <v>0.65654899</v>
      </c>
      <c r="CC92" s="1">
        <v>0.58442282999999995</v>
      </c>
      <c r="CD92" s="1">
        <v>0.68455557</v>
      </c>
      <c r="CE92" s="1">
        <v>0.59379029999999999</v>
      </c>
      <c r="CF92" s="1">
        <v>0.64680367999999999</v>
      </c>
      <c r="CG92" s="1">
        <v>0.63281242999999998</v>
      </c>
      <c r="CH92" s="1">
        <v>0.66936682000000003</v>
      </c>
      <c r="CI92" s="1">
        <v>0.75805080000000002</v>
      </c>
      <c r="CJ92" s="1">
        <v>0.43109420999999998</v>
      </c>
      <c r="CK92" s="1">
        <v>0.58734971999999996</v>
      </c>
      <c r="CL92" s="1">
        <v>0.60843283999999997</v>
      </c>
      <c r="CM92" s="1">
        <v>0.56123648000000004</v>
      </c>
      <c r="CN92" s="1">
        <v>0.66218284000000005</v>
      </c>
      <c r="CO92" s="1">
        <v>0.63632416000000003</v>
      </c>
      <c r="CP92" s="1">
        <v>0.64303591999999998</v>
      </c>
      <c r="CQ92" s="1">
        <v>0.68543597999999994</v>
      </c>
      <c r="CR92" s="1">
        <v>0.52290334000000005</v>
      </c>
      <c r="CS92" s="1">
        <v>0.63089666</v>
      </c>
      <c r="CT92" s="1">
        <v>0.54761656999999997</v>
      </c>
      <c r="CU92" s="1">
        <v>0.54486358000000001</v>
      </c>
      <c r="CV92" s="1">
        <v>0.59268617000000001</v>
      </c>
    </row>
    <row r="93" spans="1:100" x14ac:dyDescent="0.25">
      <c r="A93" s="1">
        <v>0.62705158000000005</v>
      </c>
      <c r="B93" s="1">
        <v>0.66719055000000005</v>
      </c>
      <c r="C93" s="1">
        <v>0.65028352</v>
      </c>
      <c r="D93" s="1">
        <v>0.68882642000000005</v>
      </c>
      <c r="E93" s="1">
        <v>0.63843530999999998</v>
      </c>
      <c r="F93" s="1">
        <v>0.61178672999999995</v>
      </c>
      <c r="G93" s="1">
        <v>0.59920947000000002</v>
      </c>
      <c r="H93" s="1">
        <v>0.65614812</v>
      </c>
      <c r="I93" s="1">
        <v>0.57022269000000003</v>
      </c>
      <c r="J93" s="1">
        <v>0.67573408000000001</v>
      </c>
      <c r="K93" s="1">
        <v>0.67947809000000003</v>
      </c>
      <c r="L93" s="1">
        <v>0.65082669999999998</v>
      </c>
      <c r="M93" s="1">
        <v>0.67347948000000002</v>
      </c>
      <c r="N93" s="1">
        <v>0.54951605000000003</v>
      </c>
      <c r="O93" s="1">
        <v>0.51829323999999999</v>
      </c>
      <c r="P93" s="1">
        <v>0.59915088000000005</v>
      </c>
      <c r="Q93" s="1">
        <v>0.62957812999999996</v>
      </c>
      <c r="R93" s="1">
        <v>0.68437826999999996</v>
      </c>
      <c r="S93" s="1">
        <v>0.57223457</v>
      </c>
      <c r="T93" s="1">
        <v>0.62780232000000002</v>
      </c>
      <c r="U93" s="1">
        <v>0.71234854000000003</v>
      </c>
      <c r="V93" s="1">
        <v>0.45852341000000002</v>
      </c>
      <c r="W93" s="1">
        <v>0.69563112000000005</v>
      </c>
      <c r="X93" s="1">
        <v>0.60416460999999999</v>
      </c>
      <c r="Y93" s="1">
        <v>0.65411023999999995</v>
      </c>
      <c r="Z93" s="1">
        <v>0.64296366000000005</v>
      </c>
      <c r="AA93" s="1">
        <v>0.58256593000000001</v>
      </c>
      <c r="AB93" s="1">
        <v>0.69295737999999996</v>
      </c>
      <c r="AC93" s="1">
        <v>0.68872973999999998</v>
      </c>
      <c r="AD93" s="1">
        <v>0.67514828999999998</v>
      </c>
      <c r="AE93" s="1">
        <v>0.64636746</v>
      </c>
      <c r="AF93" s="1">
        <v>0.63763705000000004</v>
      </c>
      <c r="AG93" s="1">
        <v>0.66506096999999997</v>
      </c>
      <c r="AH93" s="1">
        <v>0.68510064999999998</v>
      </c>
      <c r="AI93" s="1">
        <v>0.65795031999999998</v>
      </c>
      <c r="AJ93" s="1">
        <v>0.61155331000000002</v>
      </c>
      <c r="AK93" s="1">
        <v>0.70218517999999996</v>
      </c>
      <c r="AL93" s="1">
        <v>0.66712914999999995</v>
      </c>
      <c r="AM93" s="1">
        <v>0.46664174000000003</v>
      </c>
      <c r="AN93" s="1">
        <v>0.68147369000000002</v>
      </c>
      <c r="AO93" s="1">
        <v>0.67828738</v>
      </c>
      <c r="AP93" s="1">
        <v>0.66146570999999998</v>
      </c>
      <c r="AQ93" s="1">
        <v>0.69960405999999997</v>
      </c>
      <c r="AR93" s="1">
        <v>0.61981628</v>
      </c>
      <c r="AS93" s="1">
        <v>0.57086201000000003</v>
      </c>
      <c r="AT93" s="1">
        <v>0.62028733000000003</v>
      </c>
      <c r="AU93" s="1">
        <v>0.59769004000000003</v>
      </c>
      <c r="AV93" s="1">
        <v>0.59961514999999999</v>
      </c>
      <c r="AW93" s="1">
        <v>0.63583582999999999</v>
      </c>
      <c r="AX93" s="1">
        <v>0.70915735999999996</v>
      </c>
      <c r="AY93" s="1">
        <v>0.62183602000000004</v>
      </c>
      <c r="AZ93" s="1">
        <v>0.46023061999999998</v>
      </c>
      <c r="BA93" s="1">
        <v>0.67989677000000004</v>
      </c>
      <c r="BB93" s="1">
        <v>0.70685779999999998</v>
      </c>
      <c r="BC93" s="1">
        <v>0.64474726999999998</v>
      </c>
      <c r="BD93" s="1">
        <v>0.63603463000000005</v>
      </c>
      <c r="BE93" s="1">
        <v>0.55375516999999996</v>
      </c>
      <c r="BF93" s="1">
        <v>0.63375961999999997</v>
      </c>
      <c r="BG93" s="1">
        <v>0.63158338000000003</v>
      </c>
      <c r="BH93" s="1">
        <v>0.62949102000000001</v>
      </c>
      <c r="BI93" s="1">
        <v>0.64611529000000001</v>
      </c>
      <c r="BJ93" s="1">
        <v>0.67844676000000004</v>
      </c>
      <c r="BK93" s="1">
        <v>0.61804040000000005</v>
      </c>
      <c r="BL93" s="1">
        <v>0.57466934000000003</v>
      </c>
      <c r="BM93" s="1">
        <v>0.70858655000000004</v>
      </c>
      <c r="BN93" s="1">
        <v>0.66778247999999996</v>
      </c>
      <c r="BO93" s="1">
        <v>0.56120641000000004</v>
      </c>
      <c r="BP93" s="1">
        <v>0.61617674</v>
      </c>
      <c r="BQ93" s="1">
        <v>0.66127469000000005</v>
      </c>
      <c r="BR93" s="1">
        <v>0.52268937999999998</v>
      </c>
      <c r="BS93" s="1">
        <v>0.63145099000000005</v>
      </c>
      <c r="BT93" s="1">
        <v>0.59390865000000004</v>
      </c>
      <c r="BU93" s="1">
        <v>0.55751567000000002</v>
      </c>
      <c r="BV93" s="1">
        <v>0.54597326000000002</v>
      </c>
      <c r="BW93" s="1">
        <v>0.49184984999999998</v>
      </c>
      <c r="BX93" s="1">
        <v>0.63140439000000004</v>
      </c>
      <c r="BY93" s="1">
        <v>0.63385424999999995</v>
      </c>
      <c r="BZ93" s="1">
        <v>0.68240431999999995</v>
      </c>
      <c r="CA93" s="1">
        <v>0.59323837999999995</v>
      </c>
      <c r="CB93" s="1">
        <v>0.56867794000000005</v>
      </c>
      <c r="CC93" s="1">
        <v>0.61610381000000003</v>
      </c>
      <c r="CD93" s="1">
        <v>0.72452156000000001</v>
      </c>
      <c r="CE93" s="1">
        <v>0.62219776999999998</v>
      </c>
      <c r="CF93" s="1">
        <v>0.52377397999999997</v>
      </c>
      <c r="CG93" s="1">
        <v>0.62580919000000002</v>
      </c>
      <c r="CH93" s="1">
        <v>0.56003022999999996</v>
      </c>
      <c r="CI93" s="1">
        <v>0.66870065999999995</v>
      </c>
      <c r="CJ93" s="1">
        <v>0.62421475000000004</v>
      </c>
      <c r="CK93" s="1">
        <v>0.63690941999999995</v>
      </c>
      <c r="CL93" s="1">
        <v>0.54076939000000002</v>
      </c>
      <c r="CM93" s="1">
        <v>0.58789451999999998</v>
      </c>
      <c r="CN93" s="1">
        <v>0.65663450000000001</v>
      </c>
      <c r="CO93" s="1">
        <v>0.65579854000000004</v>
      </c>
      <c r="CP93" s="1">
        <v>0.64306604000000001</v>
      </c>
      <c r="CQ93" s="1">
        <v>0.59452671999999995</v>
      </c>
      <c r="CR93" s="1">
        <v>0.76633302999999997</v>
      </c>
      <c r="CS93" s="1">
        <v>0.67566457999999996</v>
      </c>
      <c r="CT93" s="1">
        <v>0.72438754999999999</v>
      </c>
      <c r="CU93" s="1">
        <v>0.68971881000000002</v>
      </c>
      <c r="CV93" s="1">
        <v>0.70111756999999997</v>
      </c>
    </row>
    <row r="94" spans="1:100" x14ac:dyDescent="0.25">
      <c r="A94" s="1">
        <v>0.68011611999999999</v>
      </c>
      <c r="B94" s="1">
        <v>0.63747206999999995</v>
      </c>
      <c r="C94" s="1">
        <v>0.70299604999999998</v>
      </c>
      <c r="D94" s="1">
        <v>0.6251949</v>
      </c>
      <c r="E94" s="1">
        <v>0.59088147000000002</v>
      </c>
      <c r="F94" s="1">
        <v>0.70306144000000004</v>
      </c>
      <c r="G94" s="1">
        <v>0.67848070999999999</v>
      </c>
      <c r="H94" s="1">
        <v>0.55893060999999999</v>
      </c>
      <c r="I94" s="1">
        <v>0.80175116000000002</v>
      </c>
      <c r="J94" s="1">
        <v>0.57988138</v>
      </c>
      <c r="K94" s="1">
        <v>0.64750616999999999</v>
      </c>
      <c r="L94" s="1">
        <v>0.69375509000000002</v>
      </c>
      <c r="M94" s="1">
        <v>0.58790863999999998</v>
      </c>
      <c r="N94" s="1">
        <v>0.65845695999999998</v>
      </c>
      <c r="O94" s="1">
        <v>0.54793212999999996</v>
      </c>
      <c r="P94" s="1">
        <v>0.62232520999999996</v>
      </c>
      <c r="Q94" s="1">
        <v>0.56122841999999995</v>
      </c>
      <c r="R94" s="1">
        <v>0.63465795000000003</v>
      </c>
      <c r="S94" s="1">
        <v>0.64566272999999996</v>
      </c>
      <c r="T94" s="1">
        <v>0.67915983000000002</v>
      </c>
      <c r="U94" s="1">
        <v>0.65492346000000001</v>
      </c>
      <c r="V94" s="1">
        <v>0.54974080000000003</v>
      </c>
      <c r="W94" s="1">
        <v>0.61171324000000005</v>
      </c>
      <c r="X94" s="1">
        <v>0.65978703999999999</v>
      </c>
      <c r="Y94" s="1">
        <v>0.64829367999999998</v>
      </c>
      <c r="Z94" s="1">
        <v>0.63442125999999999</v>
      </c>
      <c r="AA94" s="1">
        <v>0.64418308999999996</v>
      </c>
      <c r="AB94" s="1">
        <v>0.64358073000000005</v>
      </c>
      <c r="AC94" s="1">
        <v>0.67561015000000002</v>
      </c>
      <c r="AD94" s="1">
        <v>0.71732585999999998</v>
      </c>
      <c r="AE94" s="1">
        <v>0.52952836999999997</v>
      </c>
      <c r="AF94" s="1">
        <v>0.63448404999999997</v>
      </c>
      <c r="AG94" s="1">
        <v>0.58137821000000001</v>
      </c>
      <c r="AH94" s="1">
        <v>0.55848171999999996</v>
      </c>
      <c r="AI94" s="1">
        <v>0.74247355000000004</v>
      </c>
      <c r="AJ94" s="1">
        <v>0.47614746000000002</v>
      </c>
      <c r="AK94" s="1">
        <v>0.65712550000000003</v>
      </c>
      <c r="AL94" s="1">
        <v>0.61849399000000005</v>
      </c>
      <c r="AM94" s="1">
        <v>0.79498672000000004</v>
      </c>
      <c r="AN94" s="1">
        <v>0.55255896000000004</v>
      </c>
      <c r="AO94" s="1">
        <v>0.71654483999999996</v>
      </c>
      <c r="AP94" s="1">
        <v>0.68011295999999999</v>
      </c>
      <c r="AQ94" s="1">
        <v>0.60641847999999998</v>
      </c>
      <c r="AR94" s="1">
        <v>0.57833687</v>
      </c>
      <c r="AS94" s="1">
        <v>0.70732839000000003</v>
      </c>
      <c r="AT94" s="1">
        <v>0.68011617000000002</v>
      </c>
      <c r="AU94" s="1">
        <v>0.70810640999999996</v>
      </c>
      <c r="AV94" s="1">
        <v>0.56822793000000005</v>
      </c>
      <c r="AW94" s="1">
        <v>0.54191672000000002</v>
      </c>
      <c r="AX94" s="1">
        <v>0.72442108000000005</v>
      </c>
      <c r="AY94" s="1">
        <v>0.62525059999999999</v>
      </c>
      <c r="AZ94" s="1">
        <v>0.47545277000000002</v>
      </c>
      <c r="BA94" s="1">
        <v>0.69110028000000001</v>
      </c>
      <c r="BB94" s="1">
        <v>0.6143438</v>
      </c>
      <c r="BC94" s="1">
        <v>0.58420461000000001</v>
      </c>
      <c r="BD94" s="1">
        <v>0.57207253000000002</v>
      </c>
      <c r="BE94" s="1">
        <v>0.67049232999999997</v>
      </c>
      <c r="BF94" s="1">
        <v>0.60803322000000004</v>
      </c>
      <c r="BG94" s="1">
        <v>0.65150010000000003</v>
      </c>
      <c r="BH94" s="1">
        <v>0.61344171000000003</v>
      </c>
      <c r="BI94" s="1">
        <v>0.69243927000000005</v>
      </c>
      <c r="BJ94" s="1">
        <v>0.59925074</v>
      </c>
      <c r="BK94" s="1">
        <v>0.61907566999999997</v>
      </c>
      <c r="BL94" s="1">
        <v>0.65979135</v>
      </c>
      <c r="BM94" s="1">
        <v>0.65971321999999999</v>
      </c>
      <c r="BN94" s="1">
        <v>0.59641189999999999</v>
      </c>
      <c r="BO94" s="1">
        <v>0.64101291000000005</v>
      </c>
      <c r="BP94" s="1">
        <v>0.69644443</v>
      </c>
      <c r="BQ94" s="1">
        <v>0.50804172000000003</v>
      </c>
      <c r="BR94" s="1">
        <v>0.62172234999999998</v>
      </c>
      <c r="BS94" s="1">
        <v>0.59323104000000004</v>
      </c>
      <c r="BT94" s="1">
        <v>0.54623348000000005</v>
      </c>
      <c r="BU94" s="1">
        <v>0.60113541999999998</v>
      </c>
      <c r="BV94" s="1">
        <v>0.57433226000000004</v>
      </c>
      <c r="BW94" s="1">
        <v>0.64487565000000002</v>
      </c>
      <c r="BX94" s="1">
        <v>0.64744773</v>
      </c>
      <c r="BY94" s="1">
        <v>0.57144693000000002</v>
      </c>
      <c r="BZ94" s="1">
        <v>0.62079041000000001</v>
      </c>
      <c r="CA94" s="1">
        <v>0.52405899</v>
      </c>
      <c r="CB94" s="1">
        <v>0.64886129999999997</v>
      </c>
      <c r="CC94" s="1">
        <v>0.63125049</v>
      </c>
      <c r="CD94" s="1">
        <v>0.51705358000000001</v>
      </c>
      <c r="CE94" s="1">
        <v>0.85074590000000005</v>
      </c>
      <c r="CF94" s="1">
        <v>0.67281568000000003</v>
      </c>
      <c r="CG94" s="1">
        <v>0.65206651999999998</v>
      </c>
      <c r="CH94" s="1">
        <v>0.67298205</v>
      </c>
      <c r="CI94" s="1">
        <v>0.67928023999999998</v>
      </c>
      <c r="CJ94" s="1">
        <v>0.50124027999999998</v>
      </c>
      <c r="CK94" s="1">
        <v>0.69200722999999997</v>
      </c>
      <c r="CL94" s="1">
        <v>0.66796668999999997</v>
      </c>
      <c r="CM94" s="1">
        <v>0.63047662000000004</v>
      </c>
      <c r="CN94" s="1">
        <v>0.64217933000000005</v>
      </c>
      <c r="CO94" s="1">
        <v>0.62756151000000004</v>
      </c>
      <c r="CP94" s="1">
        <v>0.59623375000000001</v>
      </c>
      <c r="CQ94" s="1">
        <v>0.62733432</v>
      </c>
      <c r="CR94" s="1">
        <v>0.58972698000000001</v>
      </c>
      <c r="CS94" s="1">
        <v>0.56824673000000003</v>
      </c>
      <c r="CT94" s="1">
        <v>0.68159170000000002</v>
      </c>
      <c r="CU94" s="1">
        <v>0.58852797000000001</v>
      </c>
      <c r="CV94" s="1">
        <v>0.72460060000000004</v>
      </c>
    </row>
    <row r="95" spans="1:100" x14ac:dyDescent="0.25">
      <c r="A95" s="1">
        <v>0.71912925999999999</v>
      </c>
      <c r="B95" s="1">
        <v>0.55787494999999998</v>
      </c>
      <c r="C95" s="1">
        <v>0.59867495000000004</v>
      </c>
      <c r="D95" s="1">
        <v>0.63011636000000004</v>
      </c>
      <c r="E95" s="1">
        <v>0.65661667000000001</v>
      </c>
      <c r="F95" s="1">
        <v>0.62788588999999995</v>
      </c>
      <c r="G95" s="1">
        <v>0.74414031000000003</v>
      </c>
      <c r="H95" s="1">
        <v>0.66760116999999997</v>
      </c>
      <c r="I95" s="1">
        <v>0.63165627000000002</v>
      </c>
      <c r="J95" s="1">
        <v>0.65816494000000003</v>
      </c>
      <c r="K95" s="1">
        <v>0.45713657000000002</v>
      </c>
      <c r="L95" s="1">
        <v>0.63397444999999997</v>
      </c>
      <c r="M95" s="1">
        <v>0.62358259000000005</v>
      </c>
      <c r="N95" s="1">
        <v>0.63396255000000001</v>
      </c>
      <c r="O95" s="1">
        <v>0.60887674999999997</v>
      </c>
      <c r="P95" s="1">
        <v>0.74671071</v>
      </c>
      <c r="Q95" s="1">
        <v>0.68335738999999995</v>
      </c>
      <c r="R95" s="1">
        <v>0.62554357999999999</v>
      </c>
      <c r="S95" s="1">
        <v>0.68189825000000004</v>
      </c>
      <c r="T95" s="1">
        <v>0.61787117000000003</v>
      </c>
      <c r="U95" s="1">
        <v>0.60103927000000001</v>
      </c>
      <c r="V95" s="1">
        <v>0.55066269000000001</v>
      </c>
      <c r="W95" s="1">
        <v>0.66455275000000003</v>
      </c>
      <c r="X95" s="1">
        <v>0.63344423000000005</v>
      </c>
      <c r="Y95" s="1">
        <v>0.67580417999999998</v>
      </c>
      <c r="Z95" s="1">
        <v>0.61727569000000004</v>
      </c>
      <c r="AA95" s="1">
        <v>0.61695937999999995</v>
      </c>
      <c r="AB95" s="1">
        <v>0.60133409000000004</v>
      </c>
      <c r="AC95" s="1">
        <v>0.65820798999999997</v>
      </c>
      <c r="AD95" s="1">
        <v>0.60689378000000005</v>
      </c>
      <c r="AE95" s="1">
        <v>0.57395574999999999</v>
      </c>
      <c r="AF95" s="1">
        <v>0.61434571000000004</v>
      </c>
      <c r="AG95" s="1">
        <v>0.54073342999999996</v>
      </c>
      <c r="AH95" s="1">
        <v>0.60772868000000002</v>
      </c>
      <c r="AI95" s="1">
        <v>0.66889922999999996</v>
      </c>
      <c r="AJ95" s="1">
        <v>0.49483824999999998</v>
      </c>
      <c r="AK95" s="1">
        <v>0.63512433000000001</v>
      </c>
      <c r="AL95" s="1">
        <v>0.54182713999999998</v>
      </c>
      <c r="AM95" s="1">
        <v>0.71042031000000005</v>
      </c>
      <c r="AN95" s="1">
        <v>0.61040362999999997</v>
      </c>
      <c r="AO95" s="1">
        <v>0.63413158999999997</v>
      </c>
      <c r="AP95" s="1">
        <v>0.63611921000000005</v>
      </c>
      <c r="AQ95" s="1">
        <v>0.68227800999999999</v>
      </c>
      <c r="AR95" s="1">
        <v>0.59538108999999995</v>
      </c>
      <c r="AS95" s="1">
        <v>0.54754033000000002</v>
      </c>
      <c r="AT95" s="1">
        <v>0.59934708999999997</v>
      </c>
      <c r="AU95" s="1">
        <v>0.64782998999999997</v>
      </c>
      <c r="AV95" s="1">
        <v>0.49179903000000003</v>
      </c>
      <c r="AW95" s="1">
        <v>0.51058049000000005</v>
      </c>
      <c r="AX95" s="1">
        <v>0.50433768999999995</v>
      </c>
      <c r="AY95" s="1">
        <v>0.72658959999999995</v>
      </c>
      <c r="AZ95" s="1">
        <v>0.82810671999999996</v>
      </c>
      <c r="BA95" s="1">
        <v>0.65963212000000004</v>
      </c>
      <c r="BB95" s="1">
        <v>0.64193449999999996</v>
      </c>
      <c r="BC95" s="1">
        <v>0.66673762000000003</v>
      </c>
      <c r="BD95" s="1">
        <v>0.66045675999999998</v>
      </c>
      <c r="BE95" s="1">
        <v>0.62213220000000002</v>
      </c>
      <c r="BF95" s="1">
        <v>0.61117412000000004</v>
      </c>
      <c r="BG95" s="1">
        <v>0.71305377000000003</v>
      </c>
      <c r="BH95" s="1">
        <v>0.59783348999999997</v>
      </c>
      <c r="BI95" s="1">
        <v>0.51393991000000006</v>
      </c>
      <c r="BJ95" s="1">
        <v>0.70950475000000002</v>
      </c>
      <c r="BK95" s="1">
        <v>0.63374845999999996</v>
      </c>
      <c r="BL95" s="1">
        <v>0.67080238999999997</v>
      </c>
      <c r="BM95" s="1">
        <v>0.66430277999999998</v>
      </c>
      <c r="BN95" s="1">
        <v>0.63193352000000003</v>
      </c>
      <c r="BO95" s="1">
        <v>0.60622191000000003</v>
      </c>
      <c r="BP95" s="1">
        <v>0.66867984000000003</v>
      </c>
      <c r="BQ95" s="1">
        <v>0.74669713999999998</v>
      </c>
      <c r="BR95" s="1">
        <v>0.67252007000000003</v>
      </c>
      <c r="BS95" s="1">
        <v>0.64031590999999999</v>
      </c>
      <c r="BT95" s="1">
        <v>0.69190874999999996</v>
      </c>
      <c r="BU95" s="1">
        <v>0.69347924999999999</v>
      </c>
      <c r="BV95" s="1">
        <v>0.63071310999999997</v>
      </c>
      <c r="BW95" s="1">
        <v>0.80897839000000005</v>
      </c>
      <c r="BX95" s="1">
        <v>0.52648746999999996</v>
      </c>
      <c r="BY95" s="1">
        <v>0.63641062999999998</v>
      </c>
      <c r="BZ95" s="1">
        <v>0.64813156999999999</v>
      </c>
      <c r="CA95" s="1">
        <v>0.55184732000000003</v>
      </c>
      <c r="CB95" s="1">
        <v>0.74818377999999996</v>
      </c>
      <c r="CC95" s="1">
        <v>0.70191634999999997</v>
      </c>
      <c r="CD95" s="1">
        <v>0.66131609000000002</v>
      </c>
      <c r="CE95" s="1">
        <v>0.67892704999999998</v>
      </c>
      <c r="CF95" s="1">
        <v>0.59541405000000003</v>
      </c>
      <c r="CG95" s="1">
        <v>0.69193537000000005</v>
      </c>
      <c r="CH95" s="1">
        <v>0.64190190999999996</v>
      </c>
      <c r="CI95" s="1">
        <v>0.60304104999999997</v>
      </c>
      <c r="CJ95" s="1">
        <v>0.67722194000000002</v>
      </c>
      <c r="CK95" s="1">
        <v>0.61829946999999996</v>
      </c>
      <c r="CL95" s="1">
        <v>0.56588928000000005</v>
      </c>
      <c r="CM95" s="1">
        <v>0.78037106000000001</v>
      </c>
      <c r="CN95" s="1">
        <v>0.58578744000000005</v>
      </c>
      <c r="CO95" s="1">
        <v>0.65475799999999995</v>
      </c>
      <c r="CP95" s="1">
        <v>0.60666995000000001</v>
      </c>
      <c r="CQ95" s="1">
        <v>0.68386791999999996</v>
      </c>
      <c r="CR95" s="1">
        <v>0.64795694000000004</v>
      </c>
      <c r="CS95" s="1">
        <v>0.67216255999999996</v>
      </c>
      <c r="CT95" s="1">
        <v>0.63707009999999997</v>
      </c>
      <c r="CU95" s="1">
        <v>0.59589079</v>
      </c>
      <c r="CV95" s="1">
        <v>0.58116562999999999</v>
      </c>
    </row>
    <row r="96" spans="1:100" x14ac:dyDescent="0.25">
      <c r="A96" s="1">
        <v>0.65734261999999999</v>
      </c>
      <c r="B96" s="1">
        <v>0.68624043000000001</v>
      </c>
      <c r="C96" s="1">
        <v>0.66199025</v>
      </c>
      <c r="D96" s="1">
        <v>0.67698064999999996</v>
      </c>
      <c r="E96" s="1">
        <v>0.81042438999999999</v>
      </c>
      <c r="F96" s="1">
        <v>0.63284240999999997</v>
      </c>
      <c r="G96" s="1">
        <v>0.63478073000000002</v>
      </c>
      <c r="H96" s="1">
        <v>0.69630493999999998</v>
      </c>
      <c r="I96" s="1">
        <v>0.66944177000000005</v>
      </c>
      <c r="J96" s="1">
        <v>0.61064677000000001</v>
      </c>
      <c r="K96" s="1">
        <v>0.76568208000000004</v>
      </c>
      <c r="L96" s="1">
        <v>0.65534079999999995</v>
      </c>
      <c r="M96" s="1">
        <v>0.63450859000000004</v>
      </c>
      <c r="N96" s="1">
        <v>0.68108760000000002</v>
      </c>
      <c r="O96" s="1">
        <v>0.63195776000000004</v>
      </c>
      <c r="P96" s="1">
        <v>0.58234905999999997</v>
      </c>
      <c r="Q96" s="1">
        <v>0.66452628999999996</v>
      </c>
      <c r="R96" s="1">
        <v>0.64254414999999998</v>
      </c>
      <c r="S96" s="1">
        <v>0.54711737000000005</v>
      </c>
      <c r="T96" s="1">
        <v>0.63204819000000001</v>
      </c>
      <c r="U96" s="1">
        <v>0.64143912000000003</v>
      </c>
      <c r="V96" s="1">
        <v>0.59074943999999996</v>
      </c>
      <c r="W96" s="1">
        <v>0.66522970999999997</v>
      </c>
      <c r="X96" s="1">
        <v>0.63370614999999997</v>
      </c>
      <c r="Y96" s="1">
        <v>0.62955614999999998</v>
      </c>
      <c r="Z96" s="1">
        <v>0.53051879000000002</v>
      </c>
      <c r="AA96" s="1">
        <v>0.63588345000000002</v>
      </c>
      <c r="AB96" s="1">
        <v>0.6096897</v>
      </c>
      <c r="AC96" s="1">
        <v>0.66496443999999999</v>
      </c>
      <c r="AD96" s="1">
        <v>0.68058901999999999</v>
      </c>
      <c r="AE96" s="1">
        <v>0.38141601000000003</v>
      </c>
      <c r="AF96" s="1">
        <v>0.63035830999999998</v>
      </c>
      <c r="AG96" s="1">
        <v>0.49228417000000002</v>
      </c>
      <c r="AH96" s="1">
        <v>0.66470077000000005</v>
      </c>
      <c r="AI96" s="1">
        <v>0.59249242000000002</v>
      </c>
      <c r="AJ96" s="1">
        <v>0.57556781999999995</v>
      </c>
      <c r="AK96" s="1">
        <v>0.67698250999999998</v>
      </c>
      <c r="AL96" s="1">
        <v>0.60562906999999999</v>
      </c>
      <c r="AM96" s="1">
        <v>0.62419398999999998</v>
      </c>
      <c r="AN96" s="1">
        <v>0.65696491999999995</v>
      </c>
      <c r="AO96" s="1">
        <v>0.63918249999999999</v>
      </c>
      <c r="AP96" s="1">
        <v>0.67162228999999996</v>
      </c>
      <c r="AQ96" s="1">
        <v>0.61817306000000005</v>
      </c>
      <c r="AR96" s="1">
        <v>0.56618517999999995</v>
      </c>
      <c r="AS96" s="1">
        <v>0.66328153999999995</v>
      </c>
      <c r="AT96" s="1">
        <v>0.42899496999999998</v>
      </c>
      <c r="AU96" s="1">
        <v>0.64536879999999996</v>
      </c>
      <c r="AV96" s="1">
        <v>0.60159759000000002</v>
      </c>
      <c r="AW96" s="1">
        <v>0.65740445999999997</v>
      </c>
      <c r="AX96" s="1">
        <v>0.62401408000000003</v>
      </c>
      <c r="AY96" s="1">
        <v>0.64733068999999999</v>
      </c>
      <c r="AZ96" s="1">
        <v>0.54630630000000002</v>
      </c>
      <c r="BA96" s="1">
        <v>0.60675469000000004</v>
      </c>
      <c r="BB96" s="1">
        <v>0.68770377000000005</v>
      </c>
      <c r="BC96" s="1">
        <v>0.63348952999999997</v>
      </c>
      <c r="BD96" s="1">
        <v>0.66711770000000004</v>
      </c>
      <c r="BE96" s="1">
        <v>0.58149099999999998</v>
      </c>
      <c r="BF96" s="1">
        <v>0.63027109000000003</v>
      </c>
      <c r="BG96" s="1">
        <v>0.66586487000000005</v>
      </c>
      <c r="BH96" s="1">
        <v>0.55448481999999999</v>
      </c>
      <c r="BI96" s="1">
        <v>0.65592194000000004</v>
      </c>
      <c r="BJ96" s="1">
        <v>0.56446609999999997</v>
      </c>
      <c r="BK96" s="1">
        <v>0.64238755000000003</v>
      </c>
      <c r="BL96" s="1">
        <v>0.54304134999999998</v>
      </c>
      <c r="BM96" s="1">
        <v>0.67878890000000003</v>
      </c>
      <c r="BN96" s="1">
        <v>0.59045203000000002</v>
      </c>
      <c r="BO96" s="1">
        <v>0.65733682000000004</v>
      </c>
      <c r="BP96" s="1">
        <v>0.59655849999999999</v>
      </c>
      <c r="BQ96" s="1">
        <v>0.67279690999999997</v>
      </c>
      <c r="BR96" s="1">
        <v>0.56062946999999996</v>
      </c>
      <c r="BS96" s="1">
        <v>0.71977396999999999</v>
      </c>
      <c r="BT96" s="1">
        <v>0.65533538999999996</v>
      </c>
      <c r="BU96" s="1">
        <v>0.49989630000000002</v>
      </c>
      <c r="BV96" s="1">
        <v>0.68797160999999996</v>
      </c>
      <c r="BW96" s="1">
        <v>0.59849335000000004</v>
      </c>
      <c r="BX96" s="1">
        <v>0.64528353999999999</v>
      </c>
      <c r="BY96" s="1">
        <v>0.66151819000000001</v>
      </c>
      <c r="BZ96" s="1">
        <v>0.65800318999999996</v>
      </c>
      <c r="CA96" s="1">
        <v>0.51869184000000002</v>
      </c>
      <c r="CB96" s="1">
        <v>0.59126137000000001</v>
      </c>
      <c r="CC96" s="1">
        <v>0.73236864999999995</v>
      </c>
      <c r="CD96" s="1">
        <v>0.59784362999999996</v>
      </c>
      <c r="CE96" s="1">
        <v>0.64572485000000002</v>
      </c>
      <c r="CF96" s="1">
        <v>0.61743199999999998</v>
      </c>
      <c r="CG96" s="1">
        <v>0.57332687999999998</v>
      </c>
      <c r="CH96" s="1">
        <v>0.61280367000000002</v>
      </c>
      <c r="CI96" s="1">
        <v>0.67769467999999999</v>
      </c>
      <c r="CJ96" s="1">
        <v>0.83329304000000004</v>
      </c>
      <c r="CK96" s="1">
        <v>0.70049426999999997</v>
      </c>
      <c r="CL96" s="1">
        <v>0.65779242999999998</v>
      </c>
      <c r="CM96" s="1">
        <v>0.64571389999999995</v>
      </c>
      <c r="CN96" s="1">
        <v>0.58506002000000001</v>
      </c>
      <c r="CO96" s="1">
        <v>0.66074787000000001</v>
      </c>
      <c r="CP96" s="1">
        <v>0.54591973000000005</v>
      </c>
      <c r="CQ96" s="1">
        <v>0.61102325000000002</v>
      </c>
      <c r="CR96" s="1">
        <v>0.66845860000000001</v>
      </c>
      <c r="CS96" s="1">
        <v>0.64854800000000001</v>
      </c>
      <c r="CT96" s="1">
        <v>0.65663156</v>
      </c>
      <c r="CU96" s="1">
        <v>0.66707598999999995</v>
      </c>
      <c r="CV96" s="1">
        <v>0.66118440000000001</v>
      </c>
    </row>
    <row r="97" spans="1:100" x14ac:dyDescent="0.25">
      <c r="A97" s="1">
        <v>0.62826886000000004</v>
      </c>
      <c r="B97" s="1">
        <v>0.57329693000000004</v>
      </c>
      <c r="C97" s="1">
        <v>0.64647447000000002</v>
      </c>
      <c r="D97" s="1">
        <v>0.62200447000000003</v>
      </c>
      <c r="E97" s="1">
        <v>0.59759015999999998</v>
      </c>
      <c r="F97" s="1">
        <v>0.66047749</v>
      </c>
      <c r="G97" s="1">
        <v>0.62485599999999997</v>
      </c>
      <c r="H97" s="1">
        <v>0.60690710999999997</v>
      </c>
      <c r="I97" s="1">
        <v>0.64529915000000004</v>
      </c>
      <c r="J97" s="1">
        <v>0.63285813999999996</v>
      </c>
      <c r="K97" s="1">
        <v>0.47591338</v>
      </c>
      <c r="L97" s="1">
        <v>0.61188675000000003</v>
      </c>
      <c r="M97" s="1">
        <v>0.69543524000000001</v>
      </c>
      <c r="N97" s="1">
        <v>0.69309622999999998</v>
      </c>
      <c r="O97" s="1">
        <v>0.70210459999999997</v>
      </c>
      <c r="P97" s="1">
        <v>0.61082040000000004</v>
      </c>
      <c r="Q97" s="1">
        <v>0.70125565000000001</v>
      </c>
      <c r="R97" s="1">
        <v>0.54443662000000004</v>
      </c>
      <c r="S97" s="1">
        <v>0.62907979999999997</v>
      </c>
      <c r="T97" s="1">
        <v>0.65384856999999996</v>
      </c>
      <c r="U97" s="1">
        <v>0.61992628999999999</v>
      </c>
      <c r="V97" s="1">
        <v>0.84944558999999997</v>
      </c>
      <c r="W97" s="1">
        <v>0.66928085000000004</v>
      </c>
      <c r="X97" s="1">
        <v>0.64875039000000001</v>
      </c>
      <c r="Y97" s="1">
        <v>0.67383419</v>
      </c>
      <c r="Z97" s="1">
        <v>0.57371883999999995</v>
      </c>
      <c r="AA97" s="1">
        <v>0.52278585</v>
      </c>
      <c r="AB97" s="1">
        <v>0.59812670999999995</v>
      </c>
      <c r="AC97" s="1">
        <v>0.60743846000000001</v>
      </c>
      <c r="AD97" s="1">
        <v>0.64671204999999998</v>
      </c>
      <c r="AE97" s="1">
        <v>0.52735591999999998</v>
      </c>
      <c r="AF97" s="1">
        <v>0.71720441000000001</v>
      </c>
      <c r="AG97" s="1">
        <v>0.54858141999999999</v>
      </c>
      <c r="AH97" s="1">
        <v>0.44974981000000003</v>
      </c>
      <c r="AI97" s="1">
        <v>0.71066147000000002</v>
      </c>
      <c r="AJ97" s="1">
        <v>0.48992463000000003</v>
      </c>
      <c r="AK97" s="1">
        <v>0.56847084000000003</v>
      </c>
      <c r="AL97" s="1">
        <v>0.47492914000000003</v>
      </c>
      <c r="AM97" s="1">
        <v>0.66202342999999997</v>
      </c>
      <c r="AN97" s="1">
        <v>0.44452854000000003</v>
      </c>
      <c r="AO97" s="1">
        <v>0.64361747000000002</v>
      </c>
      <c r="AP97" s="1">
        <v>0.61000023000000003</v>
      </c>
      <c r="AQ97" s="1">
        <v>0.61955183999999996</v>
      </c>
      <c r="AR97" s="1">
        <v>0.59225678999999998</v>
      </c>
      <c r="AS97" s="1">
        <v>0.65107283000000005</v>
      </c>
      <c r="AT97" s="1">
        <v>0.76026808000000001</v>
      </c>
      <c r="AU97" s="1">
        <v>0.62376984999999996</v>
      </c>
      <c r="AV97" s="1">
        <v>0.51794545000000003</v>
      </c>
      <c r="AW97" s="1">
        <v>0.56326041999999998</v>
      </c>
      <c r="AX97" s="1">
        <v>0.69753595000000002</v>
      </c>
      <c r="AY97" s="1">
        <v>0.41941126000000001</v>
      </c>
      <c r="AZ97" s="1">
        <v>0.62726715</v>
      </c>
      <c r="BA97" s="1">
        <v>0.55858651000000004</v>
      </c>
      <c r="BB97" s="1">
        <v>0.61418667999999998</v>
      </c>
      <c r="BC97" s="1">
        <v>0.57431125999999999</v>
      </c>
      <c r="BD97" s="1">
        <v>0.62642823000000003</v>
      </c>
      <c r="BE97" s="1">
        <v>0.52193372000000005</v>
      </c>
      <c r="BF97" s="1">
        <v>0.63491469</v>
      </c>
      <c r="BG97" s="1">
        <v>0.62405836000000003</v>
      </c>
      <c r="BH97" s="1">
        <v>0.66028359000000003</v>
      </c>
      <c r="BI97" s="1">
        <v>0.57509080999999995</v>
      </c>
      <c r="BJ97" s="1">
        <v>0.63085113000000004</v>
      </c>
      <c r="BK97" s="1">
        <v>0.63660956000000002</v>
      </c>
      <c r="BL97" s="1">
        <v>0.64431969</v>
      </c>
      <c r="BM97" s="1">
        <v>0.62525876000000002</v>
      </c>
      <c r="BN97" s="1">
        <v>0.61694669999999996</v>
      </c>
      <c r="BO97" s="1">
        <v>0.70667997999999999</v>
      </c>
      <c r="BP97" s="1">
        <v>0.64627420999999996</v>
      </c>
      <c r="BQ97" s="1">
        <v>0.63960052999999994</v>
      </c>
      <c r="BR97" s="1">
        <v>0.74089408999999995</v>
      </c>
      <c r="BS97" s="1">
        <v>0.56468394</v>
      </c>
      <c r="BT97" s="1">
        <v>0.69526770999999998</v>
      </c>
      <c r="BU97" s="1">
        <v>0.69925099999999996</v>
      </c>
      <c r="BV97" s="1">
        <v>0.67444585000000001</v>
      </c>
      <c r="BW97" s="1">
        <v>0.61567791999999999</v>
      </c>
      <c r="BX97" s="1">
        <v>0.65651844000000004</v>
      </c>
      <c r="BY97" s="1">
        <v>0.68694507999999999</v>
      </c>
      <c r="BZ97" s="1">
        <v>0.60460323999999999</v>
      </c>
      <c r="CA97" s="1">
        <v>0.66116012000000002</v>
      </c>
      <c r="CB97" s="1">
        <v>0.76145054000000001</v>
      </c>
      <c r="CC97" s="1">
        <v>0.6204634</v>
      </c>
      <c r="CD97" s="1">
        <v>0.58445301000000005</v>
      </c>
      <c r="CE97" s="1">
        <v>0.66668868000000003</v>
      </c>
      <c r="CF97" s="1">
        <v>0.64985241999999999</v>
      </c>
      <c r="CG97" s="1">
        <v>0.63639564000000004</v>
      </c>
      <c r="CH97" s="1">
        <v>0.66137230000000002</v>
      </c>
      <c r="CI97" s="1">
        <v>0.61526902000000006</v>
      </c>
      <c r="CJ97" s="1">
        <v>0.55703082999999998</v>
      </c>
      <c r="CK97" s="1">
        <v>0.62717464999999994</v>
      </c>
      <c r="CL97" s="1">
        <v>0.66253030000000002</v>
      </c>
      <c r="CM97" s="1">
        <v>0.63227045999999998</v>
      </c>
      <c r="CN97" s="1">
        <v>0.59707772999999997</v>
      </c>
      <c r="CO97" s="1">
        <v>0.68299162999999996</v>
      </c>
      <c r="CP97" s="1">
        <v>0.61328881000000002</v>
      </c>
      <c r="CQ97" s="1">
        <v>0.63722208999999996</v>
      </c>
      <c r="CR97" s="1">
        <v>0.58011208999999997</v>
      </c>
      <c r="CS97" s="1">
        <v>0.58523088000000001</v>
      </c>
      <c r="CT97" s="1">
        <v>0.63164346000000005</v>
      </c>
      <c r="CU97" s="1">
        <v>0.63072594999999998</v>
      </c>
      <c r="CV97" s="1">
        <v>0.58166682999999997</v>
      </c>
    </row>
    <row r="98" spans="1:100" x14ac:dyDescent="0.25">
      <c r="A98" s="1">
        <v>0.63605255000000005</v>
      </c>
      <c r="B98" s="1">
        <v>0.61375846999999994</v>
      </c>
      <c r="C98" s="1">
        <v>0.62747410999999997</v>
      </c>
      <c r="D98" s="1">
        <v>0.64967593000000001</v>
      </c>
      <c r="E98" s="1">
        <v>0.62798076999999997</v>
      </c>
      <c r="F98" s="1">
        <v>0.55488059000000001</v>
      </c>
      <c r="G98" s="1">
        <v>0.56982999999999995</v>
      </c>
      <c r="H98" s="1">
        <v>0.62764549999999997</v>
      </c>
      <c r="I98" s="1">
        <v>0.61468553000000004</v>
      </c>
      <c r="J98" s="1">
        <v>0.64287813999999999</v>
      </c>
      <c r="K98" s="1">
        <v>0.68946096000000001</v>
      </c>
      <c r="L98" s="1">
        <v>0.61303582999999995</v>
      </c>
      <c r="M98" s="1">
        <v>0.62054768000000005</v>
      </c>
      <c r="N98" s="1">
        <v>0.60922790000000004</v>
      </c>
      <c r="O98" s="1">
        <v>0.59312931000000002</v>
      </c>
      <c r="P98" s="1">
        <v>0.66982582999999996</v>
      </c>
      <c r="Q98" s="1">
        <v>0.60902889999999998</v>
      </c>
      <c r="R98" s="1">
        <v>0.67107667000000004</v>
      </c>
      <c r="S98" s="1">
        <v>0.62038369999999998</v>
      </c>
      <c r="T98" s="1">
        <v>0.53670571</v>
      </c>
      <c r="U98" s="1">
        <v>0.50780656000000002</v>
      </c>
      <c r="V98" s="1">
        <v>0.64851608999999999</v>
      </c>
      <c r="W98" s="1">
        <v>0.56480909000000001</v>
      </c>
      <c r="X98" s="1">
        <v>0.58703397999999996</v>
      </c>
      <c r="Y98" s="1">
        <v>0.66774968999999995</v>
      </c>
      <c r="Z98" s="1">
        <v>0.50789013000000005</v>
      </c>
      <c r="AA98" s="1">
        <v>0.6345191</v>
      </c>
      <c r="AB98" s="1">
        <v>0.64142962999999997</v>
      </c>
      <c r="AC98" s="1">
        <v>0.68646549000000001</v>
      </c>
      <c r="AD98" s="1">
        <v>0.59274424999999997</v>
      </c>
      <c r="AE98" s="1">
        <v>0.49999332000000002</v>
      </c>
      <c r="AF98" s="1">
        <v>0.63812208999999998</v>
      </c>
      <c r="AG98" s="1">
        <v>0.60693359000000002</v>
      </c>
      <c r="AH98" s="1">
        <v>0.63869856000000003</v>
      </c>
      <c r="AI98" s="1">
        <v>0.63370921999999996</v>
      </c>
      <c r="AJ98" s="1">
        <v>0.50169368999999997</v>
      </c>
      <c r="AK98" s="1">
        <v>0.63884459000000005</v>
      </c>
      <c r="AL98" s="1">
        <v>0.61914776000000005</v>
      </c>
      <c r="AM98" s="1">
        <v>0.60077988999999998</v>
      </c>
      <c r="AN98" s="1">
        <v>0.58808945999999995</v>
      </c>
      <c r="AO98" s="1">
        <v>0.62966480999999996</v>
      </c>
      <c r="AP98" s="1">
        <v>0.62836181000000002</v>
      </c>
      <c r="AQ98" s="1">
        <v>0.64804260999999996</v>
      </c>
      <c r="AR98" s="1">
        <v>0.51684554999999999</v>
      </c>
      <c r="AS98" s="1">
        <v>0.61457037000000003</v>
      </c>
      <c r="AT98" s="1">
        <v>0.64212462999999997</v>
      </c>
      <c r="AU98" s="1">
        <v>0.63306487</v>
      </c>
      <c r="AV98" s="1">
        <v>0.53907872000000001</v>
      </c>
      <c r="AW98" s="1">
        <v>0.58094988000000003</v>
      </c>
      <c r="AX98" s="1">
        <v>0.47773828000000002</v>
      </c>
      <c r="AY98" s="1">
        <v>0.60498896999999996</v>
      </c>
      <c r="AZ98" s="1">
        <v>0.71920061999999996</v>
      </c>
      <c r="BA98" s="1">
        <v>0.57394420000000002</v>
      </c>
      <c r="BB98" s="1">
        <v>0.55212011000000005</v>
      </c>
      <c r="BC98" s="1">
        <v>0.54558810000000002</v>
      </c>
      <c r="BD98" s="1">
        <v>0.64899656999999999</v>
      </c>
      <c r="BE98" s="1">
        <v>0.58681528999999999</v>
      </c>
      <c r="BF98" s="1">
        <v>0.61599135000000005</v>
      </c>
      <c r="BG98" s="1">
        <v>0.62577939999999999</v>
      </c>
      <c r="BH98" s="1">
        <v>0.63023889</v>
      </c>
      <c r="BI98" s="1">
        <v>0.42060879000000001</v>
      </c>
      <c r="BJ98" s="1">
        <v>0.64957584000000002</v>
      </c>
      <c r="BK98" s="1">
        <v>0.59215456</v>
      </c>
      <c r="BL98" s="1">
        <v>0.62513543000000005</v>
      </c>
      <c r="BM98" s="1">
        <v>0.61728771999999998</v>
      </c>
      <c r="BN98" s="1">
        <v>0.63936817000000001</v>
      </c>
      <c r="BO98" s="1">
        <v>0.64275455999999997</v>
      </c>
      <c r="BP98" s="1">
        <v>0.58740689999999995</v>
      </c>
      <c r="BQ98" s="1">
        <v>0.56714918000000003</v>
      </c>
      <c r="BR98" s="1">
        <v>0.63593849999999996</v>
      </c>
      <c r="BS98" s="1">
        <v>0.72886366999999996</v>
      </c>
      <c r="BT98" s="1">
        <v>0.57305269999999997</v>
      </c>
      <c r="BU98" s="1">
        <v>0.66504383</v>
      </c>
      <c r="BV98" s="1">
        <v>0.66703113999999997</v>
      </c>
      <c r="BW98" s="1">
        <v>0.64654961</v>
      </c>
      <c r="BX98" s="1">
        <v>0.62777320999999997</v>
      </c>
      <c r="BY98" s="1">
        <v>0.66749404000000001</v>
      </c>
      <c r="BZ98" s="1">
        <v>0.66231532000000004</v>
      </c>
      <c r="CA98" s="1">
        <v>0.69296206000000005</v>
      </c>
      <c r="CB98" s="1">
        <v>0.53571365999999998</v>
      </c>
      <c r="CC98" s="1">
        <v>0.60700973999999996</v>
      </c>
      <c r="CD98" s="1">
        <v>0.60555954000000001</v>
      </c>
      <c r="CE98" s="1">
        <v>0.63620458000000002</v>
      </c>
      <c r="CF98" s="1">
        <v>0.67070777999999998</v>
      </c>
      <c r="CG98" s="1">
        <v>0.6512445</v>
      </c>
      <c r="CH98" s="1">
        <v>0.55998020999999998</v>
      </c>
      <c r="CI98" s="1">
        <v>0.63210052000000005</v>
      </c>
      <c r="CJ98" s="1">
        <v>0.72384071000000005</v>
      </c>
      <c r="CK98" s="1">
        <v>0.64633713000000004</v>
      </c>
      <c r="CL98" s="1">
        <v>0.63885676999999996</v>
      </c>
      <c r="CM98" s="1">
        <v>0.67879780999999995</v>
      </c>
      <c r="CN98" s="1">
        <v>0.65423407</v>
      </c>
      <c r="CO98" s="1">
        <v>0.57787485000000005</v>
      </c>
      <c r="CP98" s="1">
        <v>0.68478797000000002</v>
      </c>
      <c r="CQ98" s="1">
        <v>0.64723092000000004</v>
      </c>
      <c r="CR98" s="1">
        <v>0.71070663999999995</v>
      </c>
      <c r="CS98" s="1">
        <v>0.60078010000000004</v>
      </c>
      <c r="CT98" s="1">
        <v>0.61700361999999997</v>
      </c>
      <c r="CU98" s="1">
        <v>0.63264370999999997</v>
      </c>
      <c r="CV98" s="1">
        <v>0.61820043999999996</v>
      </c>
    </row>
    <row r="99" spans="1:100" x14ac:dyDescent="0.25">
      <c r="A99" s="1">
        <v>0.67599284999999998</v>
      </c>
      <c r="B99" s="1">
        <v>0.64976889000000004</v>
      </c>
      <c r="C99" s="1">
        <v>0.66813115000000001</v>
      </c>
      <c r="D99" s="1">
        <v>0.66092393000000005</v>
      </c>
      <c r="E99" s="1">
        <v>0.62652103000000003</v>
      </c>
      <c r="F99" s="1">
        <v>0.64596370000000003</v>
      </c>
      <c r="G99" s="1">
        <v>0.69648456000000003</v>
      </c>
      <c r="H99" s="1">
        <v>0.63696381999999996</v>
      </c>
      <c r="I99" s="1">
        <v>0.62241263000000002</v>
      </c>
      <c r="J99" s="1">
        <v>0.60330413999999999</v>
      </c>
      <c r="K99" s="1">
        <v>0.68494140000000003</v>
      </c>
      <c r="L99" s="1">
        <v>0.70265531000000003</v>
      </c>
      <c r="M99" s="1">
        <v>0.66891208000000002</v>
      </c>
      <c r="N99" s="1">
        <v>0.66065490000000004</v>
      </c>
      <c r="O99" s="1">
        <v>0.55406542999999997</v>
      </c>
      <c r="P99" s="1">
        <v>0.62990745999999997</v>
      </c>
      <c r="Q99" s="1">
        <v>0.49407245999999999</v>
      </c>
      <c r="R99" s="1">
        <v>0.63476577000000001</v>
      </c>
      <c r="S99" s="1">
        <v>0.64549856000000005</v>
      </c>
      <c r="T99" s="1">
        <v>0.68404421000000004</v>
      </c>
      <c r="U99" s="1">
        <v>0.65877564</v>
      </c>
      <c r="V99" s="1">
        <v>0.62861177000000001</v>
      </c>
      <c r="W99" s="1">
        <v>0.57283841000000002</v>
      </c>
      <c r="X99" s="1">
        <v>0.66092293000000002</v>
      </c>
      <c r="Y99" s="1">
        <v>0.63622721000000004</v>
      </c>
      <c r="Z99" s="1">
        <v>0.60508170999999999</v>
      </c>
      <c r="AA99" s="1">
        <v>0.66658998000000003</v>
      </c>
      <c r="AB99" s="1">
        <v>0.59917708000000003</v>
      </c>
      <c r="AC99" s="1">
        <v>0.65468738999999998</v>
      </c>
      <c r="AD99" s="1">
        <v>0.68966643999999999</v>
      </c>
      <c r="AE99" s="1">
        <v>0.54156020000000005</v>
      </c>
      <c r="AF99" s="1">
        <v>0.58275761000000004</v>
      </c>
      <c r="AG99" s="1">
        <v>0.72056516999999998</v>
      </c>
      <c r="AH99" s="1">
        <v>0.54540551999999998</v>
      </c>
      <c r="AI99" s="1">
        <v>0.69419447000000001</v>
      </c>
      <c r="AJ99" s="1">
        <v>0.89671568999999995</v>
      </c>
      <c r="AK99" s="1">
        <v>0.55126262999999998</v>
      </c>
      <c r="AL99" s="1">
        <v>0.75461345999999996</v>
      </c>
      <c r="AM99" s="1">
        <v>0.66777783999999996</v>
      </c>
      <c r="AN99" s="1">
        <v>0.59878039000000005</v>
      </c>
      <c r="AO99" s="1">
        <v>0.61712668000000004</v>
      </c>
      <c r="AP99" s="1">
        <v>0.69173203999999999</v>
      </c>
      <c r="AQ99" s="1">
        <v>0.64593986999999997</v>
      </c>
      <c r="AR99" s="1">
        <v>0.61726387000000005</v>
      </c>
      <c r="AS99" s="1">
        <v>0.59855364</v>
      </c>
      <c r="AT99" s="1">
        <v>0.71394166000000003</v>
      </c>
      <c r="AU99" s="1">
        <v>0.63690195000000005</v>
      </c>
      <c r="AV99" s="1">
        <v>0.73706221999999999</v>
      </c>
      <c r="AW99" s="1">
        <v>0.68490994000000005</v>
      </c>
      <c r="AX99" s="1">
        <v>0.79440827999999997</v>
      </c>
      <c r="AY99" s="1">
        <v>0.57312395000000005</v>
      </c>
      <c r="AZ99" s="1">
        <v>0.62649111999999996</v>
      </c>
      <c r="BA99" s="1">
        <v>0.59888439000000004</v>
      </c>
      <c r="BB99" s="1">
        <v>0.60818547000000001</v>
      </c>
      <c r="BC99" s="1">
        <v>0.56614606999999995</v>
      </c>
      <c r="BD99" s="1">
        <v>0.62390341999999999</v>
      </c>
      <c r="BE99" s="1">
        <v>0.60611647999999996</v>
      </c>
      <c r="BF99" s="1">
        <v>0.56725819</v>
      </c>
      <c r="BG99" s="1">
        <v>0.50973250000000003</v>
      </c>
      <c r="BH99" s="1">
        <v>0.67797859000000005</v>
      </c>
      <c r="BI99" s="1">
        <v>0.74880402000000001</v>
      </c>
      <c r="BJ99" s="1">
        <v>0.53728942999999996</v>
      </c>
      <c r="BK99" s="1">
        <v>0.58874583000000003</v>
      </c>
      <c r="BL99" s="1">
        <v>0.45997432999999999</v>
      </c>
      <c r="BM99" s="1">
        <v>0.64804596000000003</v>
      </c>
      <c r="BN99" s="1">
        <v>0.62703282999999999</v>
      </c>
      <c r="BO99" s="1">
        <v>0.64135500000000001</v>
      </c>
      <c r="BP99" s="1">
        <v>0.63656327000000001</v>
      </c>
      <c r="BQ99" s="1">
        <v>0.57103844999999998</v>
      </c>
      <c r="BR99" s="1">
        <v>0.60999254000000003</v>
      </c>
      <c r="BS99" s="1">
        <v>0.57641103999999999</v>
      </c>
      <c r="BT99" s="1">
        <v>0.66412643000000005</v>
      </c>
      <c r="BU99" s="1">
        <v>0.49229441000000002</v>
      </c>
      <c r="BV99" s="1">
        <v>0.57211802</v>
      </c>
      <c r="BW99" s="1">
        <v>0.52328892999999999</v>
      </c>
      <c r="BX99" s="1">
        <v>0.69101732999999999</v>
      </c>
      <c r="BY99" s="1">
        <v>0.58780489999999996</v>
      </c>
      <c r="BZ99" s="1">
        <v>0.66483842000000004</v>
      </c>
      <c r="CA99" s="1">
        <v>0.69973373999999999</v>
      </c>
      <c r="CB99" s="1">
        <v>0.66191893000000002</v>
      </c>
      <c r="CC99" s="1">
        <v>0.66534373000000002</v>
      </c>
      <c r="CD99" s="1">
        <v>0.67727345000000005</v>
      </c>
      <c r="CE99" s="1">
        <v>0.65249915999999997</v>
      </c>
      <c r="CF99" s="1">
        <v>0.51046957000000004</v>
      </c>
      <c r="CG99" s="1">
        <v>0.58685111999999995</v>
      </c>
      <c r="CH99" s="1">
        <v>0.62576894999999999</v>
      </c>
      <c r="CI99" s="1">
        <v>0.58640502999999999</v>
      </c>
      <c r="CJ99" s="1">
        <v>0.63933516000000001</v>
      </c>
      <c r="CK99" s="1">
        <v>0.67667836000000003</v>
      </c>
      <c r="CL99" s="1">
        <v>0.66258740999999999</v>
      </c>
      <c r="CM99" s="1">
        <v>0.58620194999999997</v>
      </c>
      <c r="CN99" s="1">
        <v>0.61296485000000001</v>
      </c>
      <c r="CO99" s="1">
        <v>0.65145545000000005</v>
      </c>
      <c r="CP99" s="1">
        <v>0.63077981999999999</v>
      </c>
      <c r="CQ99" s="1">
        <v>0.61442235000000001</v>
      </c>
      <c r="CR99" s="1">
        <v>0.60358372999999998</v>
      </c>
      <c r="CS99" s="1">
        <v>0.61962563999999998</v>
      </c>
      <c r="CT99" s="1">
        <v>0.58925044000000004</v>
      </c>
      <c r="CU99" s="1">
        <v>0.68460416000000002</v>
      </c>
      <c r="CV99" s="1">
        <v>0.65596544000000001</v>
      </c>
    </row>
    <row r="100" spans="1:100" x14ac:dyDescent="0.25">
      <c r="A100" s="1">
        <v>0.59779886999999998</v>
      </c>
      <c r="B100" s="1">
        <v>0.56274100999999999</v>
      </c>
      <c r="C100" s="1">
        <v>0.62789132999999997</v>
      </c>
      <c r="D100" s="1">
        <v>0.68555820000000001</v>
      </c>
      <c r="E100" s="1">
        <v>0.52510199999999996</v>
      </c>
      <c r="F100" s="1">
        <v>0.56571068000000002</v>
      </c>
      <c r="G100" s="1">
        <v>0.63408533</v>
      </c>
      <c r="H100" s="1">
        <v>0.62175581000000002</v>
      </c>
      <c r="I100" s="1">
        <v>0.66116620000000004</v>
      </c>
      <c r="J100" s="1">
        <v>0.60157022000000004</v>
      </c>
      <c r="K100" s="1">
        <v>0.66683914</v>
      </c>
      <c r="L100" s="1">
        <v>0.65934406000000001</v>
      </c>
      <c r="M100" s="1">
        <v>0.63187694999999999</v>
      </c>
      <c r="N100" s="1">
        <v>0.64722919000000001</v>
      </c>
      <c r="O100" s="1">
        <v>0.50882258000000002</v>
      </c>
      <c r="P100" s="1">
        <v>0.60278374000000001</v>
      </c>
      <c r="Q100" s="1">
        <v>0.68556742999999998</v>
      </c>
      <c r="R100" s="1">
        <v>0.65377949999999996</v>
      </c>
      <c r="S100" s="1">
        <v>0.65534141999999995</v>
      </c>
      <c r="T100" s="1">
        <v>0.55643248999999995</v>
      </c>
      <c r="U100" s="1">
        <v>0.62493198000000005</v>
      </c>
      <c r="V100" s="1">
        <v>0.60679832</v>
      </c>
      <c r="W100" s="1">
        <v>0.62505502999999996</v>
      </c>
      <c r="X100" s="1">
        <v>0.58601433999999997</v>
      </c>
      <c r="Y100" s="1">
        <v>0.66211098999999995</v>
      </c>
      <c r="Z100" s="1">
        <v>0.67700729999999998</v>
      </c>
      <c r="AA100" s="1">
        <v>0.65894684999999997</v>
      </c>
      <c r="AB100" s="1">
        <v>0.62142277000000001</v>
      </c>
      <c r="AC100" s="1">
        <v>0.62538179000000005</v>
      </c>
      <c r="AD100" s="1">
        <v>0.62420916000000004</v>
      </c>
      <c r="AE100" s="1">
        <v>0.97870741999999999</v>
      </c>
      <c r="AF100" s="1">
        <v>0.61738716999999999</v>
      </c>
      <c r="AG100" s="1">
        <v>0.63282512000000002</v>
      </c>
      <c r="AH100" s="1">
        <v>0.61463458000000004</v>
      </c>
      <c r="AI100" s="1">
        <v>0.58092745000000001</v>
      </c>
      <c r="AJ100" s="1">
        <v>0.57052798999999998</v>
      </c>
      <c r="AK100" s="1">
        <v>0.65465231999999995</v>
      </c>
      <c r="AL100" s="1">
        <v>0.40359869999999998</v>
      </c>
      <c r="AM100" s="1">
        <v>0.63860046000000004</v>
      </c>
      <c r="AN100" s="1">
        <v>0.57771205000000003</v>
      </c>
      <c r="AO100" s="1">
        <v>0.53568806000000002</v>
      </c>
      <c r="AP100" s="1">
        <v>0.58795147000000003</v>
      </c>
      <c r="AQ100" s="1">
        <v>0.62377939000000004</v>
      </c>
      <c r="AR100" s="1">
        <v>0.64335598999999999</v>
      </c>
      <c r="AS100" s="1">
        <v>0.68786519000000002</v>
      </c>
      <c r="AT100" s="1">
        <v>0.66585296000000005</v>
      </c>
      <c r="AU100" s="1">
        <v>0.55389980999999999</v>
      </c>
      <c r="AV100" s="1">
        <v>0.59103603000000005</v>
      </c>
      <c r="AW100" s="1">
        <v>0.50808184999999995</v>
      </c>
      <c r="AX100" s="1">
        <v>0.65329791000000004</v>
      </c>
      <c r="AY100" s="1">
        <v>0.59707940999999998</v>
      </c>
      <c r="AZ100" s="1">
        <v>0.68059519000000002</v>
      </c>
      <c r="BA100" s="1">
        <v>0.59394250000000004</v>
      </c>
      <c r="BB100" s="1">
        <v>0.57099677000000004</v>
      </c>
      <c r="BC100" s="1">
        <v>0.61465895000000004</v>
      </c>
      <c r="BD100" s="1">
        <v>0.59138634000000001</v>
      </c>
      <c r="BE100" s="1">
        <v>0.64324736999999998</v>
      </c>
      <c r="BF100" s="1">
        <v>0.55429616000000004</v>
      </c>
      <c r="BG100" s="1">
        <v>0.61076288000000001</v>
      </c>
      <c r="BH100" s="1">
        <v>0.66803842000000002</v>
      </c>
      <c r="BI100" s="1">
        <v>0.49978307999999999</v>
      </c>
      <c r="BJ100" s="1">
        <v>0.61310916000000004</v>
      </c>
      <c r="BK100" s="1">
        <v>0.65799673999999997</v>
      </c>
      <c r="BL100" s="1">
        <v>0.82287907000000005</v>
      </c>
      <c r="BM100" s="1">
        <v>0.53265967000000003</v>
      </c>
      <c r="BN100" s="1">
        <v>0.65147113999999995</v>
      </c>
      <c r="BO100" s="1">
        <v>0.62538106000000004</v>
      </c>
      <c r="BP100" s="1">
        <v>0.63249040000000001</v>
      </c>
      <c r="BQ100" s="1">
        <v>0.58974652000000005</v>
      </c>
      <c r="BR100" s="1">
        <v>0.59369510999999997</v>
      </c>
      <c r="BS100" s="1">
        <v>0.52782065</v>
      </c>
      <c r="BT100" s="1">
        <v>0.61206872999999995</v>
      </c>
      <c r="BU100" s="1">
        <v>0.74630063999999996</v>
      </c>
      <c r="BV100" s="1">
        <v>0.72061286999999996</v>
      </c>
      <c r="BW100" s="1">
        <v>0.68313546999999997</v>
      </c>
      <c r="BX100" s="1">
        <v>0.55943182000000002</v>
      </c>
      <c r="BY100" s="1">
        <v>0.72450493999999999</v>
      </c>
      <c r="BZ100" s="1">
        <v>0.65909397000000003</v>
      </c>
      <c r="CA100" s="1">
        <v>0.55735955000000004</v>
      </c>
      <c r="CB100" s="1">
        <v>0.58774623999999998</v>
      </c>
      <c r="CC100" s="1">
        <v>0.58392367000000001</v>
      </c>
      <c r="CD100" s="1">
        <v>0.59381682000000002</v>
      </c>
      <c r="CE100" s="1">
        <v>0.63870855999999998</v>
      </c>
      <c r="CF100" s="1">
        <v>0.62821623999999998</v>
      </c>
      <c r="CG100" s="1">
        <v>0.69955228000000003</v>
      </c>
      <c r="CH100" s="1">
        <v>0.68920163999999995</v>
      </c>
      <c r="CI100" s="1">
        <v>0.65340173999999995</v>
      </c>
      <c r="CJ100" s="1">
        <v>0.62899411999999999</v>
      </c>
      <c r="CK100" s="1">
        <v>0.55028893000000001</v>
      </c>
      <c r="CL100" s="1">
        <v>0.56901522000000004</v>
      </c>
      <c r="CM100" s="1">
        <v>0.66000340000000002</v>
      </c>
      <c r="CN100" s="1">
        <v>0.64547628000000001</v>
      </c>
      <c r="CO100" s="1">
        <v>0.61192391000000002</v>
      </c>
      <c r="CP100" s="1">
        <v>0.70689787999999998</v>
      </c>
      <c r="CQ100" s="1">
        <v>0.55885454999999995</v>
      </c>
      <c r="CR100" s="1">
        <v>0.69336854999999997</v>
      </c>
      <c r="CS100" s="1">
        <v>0.64853696999999999</v>
      </c>
      <c r="CT100" s="1">
        <v>0.65448236999999998</v>
      </c>
      <c r="CU100" s="1">
        <v>0.61918552000000004</v>
      </c>
      <c r="CV100" s="1">
        <v>0.65220111000000003</v>
      </c>
    </row>
    <row r="101" spans="1:100" x14ac:dyDescent="0.25">
      <c r="A101" s="1">
        <v>0.60736586000000004</v>
      </c>
      <c r="B101" s="1">
        <v>0.65021065</v>
      </c>
      <c r="C101" s="1">
        <v>0.66154188000000003</v>
      </c>
      <c r="D101" s="1">
        <v>0.62350353999999997</v>
      </c>
      <c r="E101" s="1">
        <v>0.71351819000000005</v>
      </c>
      <c r="F101" s="1">
        <v>0.65233454000000002</v>
      </c>
      <c r="G101" s="1">
        <v>0.67773028000000002</v>
      </c>
      <c r="H101" s="1">
        <v>0.65486462000000001</v>
      </c>
      <c r="I101" s="1">
        <v>0.56395057999999998</v>
      </c>
      <c r="J101" s="1">
        <v>0.63908058000000001</v>
      </c>
      <c r="K101" s="1">
        <v>0.68770732000000001</v>
      </c>
      <c r="L101" s="1">
        <v>0.62875603999999996</v>
      </c>
      <c r="M101" s="1">
        <v>0.51461825000000005</v>
      </c>
      <c r="N101" s="1">
        <v>0.58262214000000001</v>
      </c>
      <c r="O101" s="1">
        <v>0.54621454999999997</v>
      </c>
      <c r="P101" s="1">
        <v>0.64584275999999996</v>
      </c>
      <c r="Q101" s="1">
        <v>0.52632681999999997</v>
      </c>
      <c r="R101" s="1">
        <v>0.67696413</v>
      </c>
      <c r="S101" s="1">
        <v>0.61738455999999997</v>
      </c>
      <c r="T101" s="1">
        <v>0.67410267000000001</v>
      </c>
      <c r="U101" s="1">
        <v>0.66189907999999997</v>
      </c>
      <c r="V101" s="1">
        <v>0.60778334000000001</v>
      </c>
      <c r="W101" s="1">
        <v>0.51617886000000002</v>
      </c>
      <c r="X101" s="1">
        <v>0.66768324999999995</v>
      </c>
      <c r="Y101" s="1">
        <v>0.59900942999999995</v>
      </c>
      <c r="Z101" s="1">
        <v>0.62048497000000002</v>
      </c>
      <c r="AA101" s="1">
        <v>0.66234488999999996</v>
      </c>
      <c r="AB101" s="1">
        <v>0.67423721000000003</v>
      </c>
      <c r="AC101" s="1">
        <v>0.56003572000000001</v>
      </c>
      <c r="AD101" s="1">
        <v>0.68801747000000002</v>
      </c>
      <c r="AE101" s="1">
        <v>0.67462162999999997</v>
      </c>
      <c r="AF101" s="1">
        <v>0.56298417000000001</v>
      </c>
      <c r="AG101" s="1">
        <v>0.68874981000000002</v>
      </c>
      <c r="AH101" s="1">
        <v>0.74578460999999996</v>
      </c>
      <c r="AI101" s="1">
        <v>0.65149053999999995</v>
      </c>
      <c r="AJ101" s="1">
        <v>0.63236636999999996</v>
      </c>
      <c r="AK101" s="1">
        <v>0.66061842999999998</v>
      </c>
      <c r="AL101" s="1">
        <v>0.77792958999999995</v>
      </c>
      <c r="AM101" s="1">
        <v>0.58060460000000003</v>
      </c>
      <c r="AN101" s="1">
        <v>0.65629258000000001</v>
      </c>
      <c r="AO101" s="1">
        <v>0.60165206999999998</v>
      </c>
      <c r="AP101" s="1">
        <v>0.71329670999999994</v>
      </c>
      <c r="AQ101" s="1">
        <v>0.65551486999999997</v>
      </c>
      <c r="AR101" s="1">
        <v>0.58800346000000003</v>
      </c>
      <c r="AS101" s="1">
        <v>0.65927628999999999</v>
      </c>
      <c r="AT101" s="1">
        <v>0.61819763000000005</v>
      </c>
      <c r="AU101" s="1">
        <v>0.6992486</v>
      </c>
      <c r="AV101" s="1">
        <v>0.68273170000000005</v>
      </c>
      <c r="AW101" s="1">
        <v>0.53192156000000002</v>
      </c>
      <c r="AX101" s="1">
        <v>0.67746905999999996</v>
      </c>
      <c r="AY101" s="1">
        <v>0.75909972999999997</v>
      </c>
      <c r="AZ101" s="1">
        <v>0.63352609999999998</v>
      </c>
      <c r="BA101" s="1">
        <v>0.72398982999999995</v>
      </c>
      <c r="BB101" s="1">
        <v>0.56884042999999995</v>
      </c>
      <c r="BC101" s="1">
        <v>0.72061748000000003</v>
      </c>
      <c r="BD101" s="1">
        <v>0.58912894000000005</v>
      </c>
      <c r="BE101" s="1">
        <v>0.60214524999999997</v>
      </c>
      <c r="BF101" s="1">
        <v>0.52993321000000004</v>
      </c>
      <c r="BG101" s="1">
        <v>0.69794778999999996</v>
      </c>
      <c r="BH101" s="1">
        <v>0.54210586999999999</v>
      </c>
      <c r="BI101" s="1">
        <v>0.71244348000000002</v>
      </c>
      <c r="BJ101" s="1">
        <v>0.55903166000000004</v>
      </c>
      <c r="BK101" s="1">
        <v>0.61603463999999997</v>
      </c>
      <c r="BL101" s="1">
        <v>0.61922935999999995</v>
      </c>
      <c r="BM101" s="1">
        <v>0.64004094</v>
      </c>
      <c r="BN101" s="1">
        <v>0.69116626999999997</v>
      </c>
      <c r="BO101" s="1">
        <v>0.64240180000000002</v>
      </c>
      <c r="BP101" s="1">
        <v>0.64208074999999998</v>
      </c>
      <c r="BQ101" s="1">
        <v>0.58560981000000001</v>
      </c>
      <c r="BR101" s="1">
        <v>0.60499892</v>
      </c>
      <c r="BS101" s="1">
        <v>0.76196777999999998</v>
      </c>
      <c r="BT101" s="1">
        <v>0.56943922999999996</v>
      </c>
      <c r="BU101" s="1">
        <v>0.61579501999999997</v>
      </c>
      <c r="BV101" s="1">
        <v>0.69218292999999997</v>
      </c>
      <c r="BW101" s="1">
        <v>0.69468993000000001</v>
      </c>
      <c r="BX101" s="1">
        <v>0.51645693000000004</v>
      </c>
      <c r="BY101" s="1">
        <v>0.55174878999999999</v>
      </c>
      <c r="BZ101" s="1">
        <v>0.65792704000000002</v>
      </c>
      <c r="CA101" s="1">
        <v>0.49645692000000002</v>
      </c>
      <c r="CB101" s="1">
        <v>0.47027347000000003</v>
      </c>
      <c r="CC101" s="1">
        <v>0.65644930999999995</v>
      </c>
      <c r="CD101" s="1">
        <v>0.64182413000000005</v>
      </c>
      <c r="CE101" s="1">
        <v>0.64255333999999997</v>
      </c>
      <c r="CF101" s="1">
        <v>0.54318513999999996</v>
      </c>
      <c r="CG101" s="1">
        <v>0.68485518000000001</v>
      </c>
      <c r="CH101" s="1">
        <v>0.52436632000000005</v>
      </c>
      <c r="CI101" s="1">
        <v>0.64852650000000001</v>
      </c>
      <c r="CJ101" s="1">
        <v>0.67590612000000005</v>
      </c>
      <c r="CK101" s="1">
        <v>0.69989175999999997</v>
      </c>
      <c r="CL101" s="1">
        <v>0.63467868999999999</v>
      </c>
      <c r="CM101" s="1">
        <v>0.67199818</v>
      </c>
      <c r="CN101" s="1">
        <v>0.67322833000000004</v>
      </c>
      <c r="CO101" s="1">
        <v>0.47949279</v>
      </c>
      <c r="CP101" s="1">
        <v>0.49787448000000001</v>
      </c>
      <c r="CQ101" s="1">
        <v>0.55568198999999996</v>
      </c>
      <c r="CR101" s="1">
        <v>0.63349003999999998</v>
      </c>
      <c r="CS101" s="1">
        <v>0.69063105000000002</v>
      </c>
      <c r="CT101" s="1">
        <v>0.57659590000000005</v>
      </c>
      <c r="CU101" s="1">
        <v>0.74445371999999999</v>
      </c>
      <c r="CV101" s="1">
        <v>0.66430964999999997</v>
      </c>
    </row>
    <row r="102" spans="1:100" x14ac:dyDescent="0.25">
      <c r="A102" s="1">
        <v>0.64435699999999996</v>
      </c>
      <c r="B102" s="1">
        <v>0.70556848000000005</v>
      </c>
      <c r="C102" s="1">
        <v>0.65812815999999996</v>
      </c>
      <c r="D102" s="1">
        <v>0.59405076999999995</v>
      </c>
      <c r="E102" s="1">
        <v>0.65561659000000005</v>
      </c>
      <c r="F102" s="1">
        <v>0.70634965000000005</v>
      </c>
      <c r="G102" s="1">
        <v>0.61681671000000005</v>
      </c>
      <c r="H102" s="1">
        <v>0.59445663000000004</v>
      </c>
      <c r="I102" s="1">
        <v>0.69610455999999998</v>
      </c>
      <c r="J102" s="1">
        <v>0.64325531000000002</v>
      </c>
      <c r="K102" s="1">
        <v>0.67867686999999999</v>
      </c>
      <c r="L102" s="1">
        <v>0.60756916999999999</v>
      </c>
      <c r="M102" s="1">
        <v>0.69612989999999997</v>
      </c>
      <c r="N102" s="1">
        <v>0.64420752999999997</v>
      </c>
      <c r="O102" s="1">
        <v>0.61094901999999995</v>
      </c>
      <c r="P102" s="1">
        <v>0.63477570999999999</v>
      </c>
      <c r="Q102" s="1">
        <v>0.68766656999999998</v>
      </c>
      <c r="R102" s="1">
        <v>0.68572166999999995</v>
      </c>
      <c r="S102" s="1">
        <v>0.67585119999999999</v>
      </c>
      <c r="T102" s="1">
        <v>0.60237916999999996</v>
      </c>
      <c r="U102" s="1">
        <v>0.60060648999999999</v>
      </c>
      <c r="V102" s="1">
        <v>0.58787140999999998</v>
      </c>
      <c r="W102" s="1">
        <v>0.67397616999999999</v>
      </c>
      <c r="X102" s="1">
        <v>0.72192440000000002</v>
      </c>
      <c r="Y102" s="1">
        <v>0.66634614000000003</v>
      </c>
      <c r="Z102" s="1">
        <v>0.72707217999999996</v>
      </c>
      <c r="AA102" s="1">
        <v>0.63910427999999997</v>
      </c>
      <c r="AB102" s="1">
        <v>0.61782883</v>
      </c>
      <c r="AC102" s="1">
        <v>0.69838593999999998</v>
      </c>
      <c r="AD102" s="1">
        <v>0.61295043000000005</v>
      </c>
      <c r="AE102" s="1">
        <v>0.57592202000000003</v>
      </c>
      <c r="AF102" s="1">
        <v>0.58187122999999996</v>
      </c>
      <c r="AG102" s="1">
        <v>0.68608316999999996</v>
      </c>
      <c r="AH102" s="1">
        <v>0.69037510000000002</v>
      </c>
      <c r="AI102" s="1">
        <v>0.65261543</v>
      </c>
      <c r="AJ102" s="1">
        <v>0.76184028000000004</v>
      </c>
      <c r="AK102" s="1">
        <v>0.69938060000000002</v>
      </c>
      <c r="AL102" s="1">
        <v>0.58134543999999999</v>
      </c>
      <c r="AM102" s="1">
        <v>0.68475348000000003</v>
      </c>
      <c r="AN102" s="1">
        <v>0.81793990000000005</v>
      </c>
      <c r="AO102" s="1">
        <v>0.59698795000000004</v>
      </c>
      <c r="AP102" s="1">
        <v>0.63050905000000002</v>
      </c>
      <c r="AQ102" s="1">
        <v>0.59859331000000005</v>
      </c>
      <c r="AR102" s="1">
        <v>0.70105351000000005</v>
      </c>
      <c r="AS102" s="1">
        <v>0.69178521000000004</v>
      </c>
      <c r="AT102" s="1">
        <v>0.58594617000000004</v>
      </c>
      <c r="AU102" s="1">
        <v>0.67554170000000002</v>
      </c>
      <c r="AV102" s="1">
        <v>0.66787660000000004</v>
      </c>
      <c r="AW102" s="1">
        <v>0.57045895000000002</v>
      </c>
      <c r="AX102" s="1">
        <v>0.57320979000000005</v>
      </c>
      <c r="AY102" s="1">
        <v>0.63790365999999998</v>
      </c>
      <c r="AZ102" s="1">
        <v>0.62145954000000003</v>
      </c>
      <c r="BA102" s="1">
        <v>0.64538487</v>
      </c>
      <c r="BB102" s="1">
        <v>0.63344327</v>
      </c>
      <c r="BC102" s="1">
        <v>0.72742602000000001</v>
      </c>
      <c r="BD102" s="1">
        <v>0.61635088999999998</v>
      </c>
      <c r="BE102" s="1">
        <v>0.61350260000000001</v>
      </c>
      <c r="BF102" s="1">
        <v>0.53072947999999998</v>
      </c>
      <c r="BG102" s="1">
        <v>0.58309224999999998</v>
      </c>
      <c r="BH102" s="1">
        <v>0.64671787999999997</v>
      </c>
      <c r="BI102" s="1">
        <v>0.73545844000000005</v>
      </c>
      <c r="BJ102" s="1">
        <v>0.57973437999999999</v>
      </c>
      <c r="BK102" s="1">
        <v>0.60520485000000002</v>
      </c>
      <c r="BL102" s="1">
        <v>0.62289755999999996</v>
      </c>
      <c r="BM102" s="1">
        <v>0.64922840000000004</v>
      </c>
      <c r="BN102" s="1">
        <v>0.65811366000000004</v>
      </c>
      <c r="BO102" s="1">
        <v>0.68676939000000004</v>
      </c>
      <c r="BP102" s="1">
        <v>0.52421971000000001</v>
      </c>
      <c r="BQ102" s="1">
        <v>0.67734548000000006</v>
      </c>
      <c r="BR102" s="1">
        <v>0.65815833999999995</v>
      </c>
      <c r="BS102" s="1">
        <v>0.43030990000000002</v>
      </c>
      <c r="BT102" s="1">
        <v>0.66096767999999995</v>
      </c>
      <c r="BU102" s="1">
        <v>0.66682653000000003</v>
      </c>
      <c r="BV102" s="1">
        <v>0.63444575999999997</v>
      </c>
      <c r="BW102" s="1">
        <v>0.55718862999999996</v>
      </c>
      <c r="BX102" s="1">
        <v>0.65152734000000001</v>
      </c>
      <c r="BY102" s="1">
        <v>0.63813014000000001</v>
      </c>
      <c r="BZ102" s="1">
        <v>0.66224558</v>
      </c>
      <c r="CA102" s="1">
        <v>0.59309681000000003</v>
      </c>
      <c r="CB102" s="1">
        <v>0.79973258999999997</v>
      </c>
      <c r="CC102" s="1">
        <v>0.67840551999999998</v>
      </c>
      <c r="CD102" s="1">
        <v>0.69062113999999997</v>
      </c>
      <c r="CE102" s="1">
        <v>0.61931875000000003</v>
      </c>
      <c r="CF102" s="1">
        <v>0.51233521000000004</v>
      </c>
      <c r="CG102" s="1">
        <v>0.65033414</v>
      </c>
      <c r="CH102" s="1">
        <v>0.68920046000000001</v>
      </c>
      <c r="CI102" s="1">
        <v>0.64024656999999996</v>
      </c>
      <c r="CJ102" s="1">
        <v>0.59185639999999995</v>
      </c>
      <c r="CK102" s="1">
        <v>0.58072086999999994</v>
      </c>
      <c r="CL102" s="1">
        <v>0.65160317999999995</v>
      </c>
      <c r="CM102" s="1">
        <v>0.64190137999999997</v>
      </c>
      <c r="CN102" s="1">
        <v>0.61626307999999996</v>
      </c>
      <c r="CO102" s="1">
        <v>0.71580898999999998</v>
      </c>
      <c r="CP102" s="1">
        <v>0.46235503</v>
      </c>
      <c r="CQ102" s="1">
        <v>0.55348043999999996</v>
      </c>
      <c r="CR102" s="1">
        <v>0.57616741000000005</v>
      </c>
      <c r="CS102" s="1">
        <v>0.68950016000000003</v>
      </c>
      <c r="CT102" s="1">
        <v>0.69610017000000002</v>
      </c>
      <c r="CU102" s="1">
        <v>0.61927666000000003</v>
      </c>
      <c r="CV102" s="1">
        <v>0.60991949000000001</v>
      </c>
    </row>
    <row r="103" spans="1:100" x14ac:dyDescent="0.25">
      <c r="A103" s="1">
        <v>0.53667397999999999</v>
      </c>
      <c r="B103" s="1">
        <v>0.50977152999999997</v>
      </c>
      <c r="C103" s="1">
        <v>0.57367009999999996</v>
      </c>
      <c r="D103" s="1">
        <v>0.68705108999999998</v>
      </c>
      <c r="E103" s="1">
        <v>0.61487153000000005</v>
      </c>
      <c r="F103" s="1">
        <v>0.62006477999999998</v>
      </c>
      <c r="G103" s="1">
        <v>0.45618880000000001</v>
      </c>
      <c r="H103" s="1">
        <v>0.57764353000000002</v>
      </c>
      <c r="I103" s="1">
        <v>0.66738936000000004</v>
      </c>
      <c r="J103" s="1">
        <v>0.65056029000000004</v>
      </c>
      <c r="K103" s="1">
        <v>0.58693910000000005</v>
      </c>
      <c r="L103" s="1">
        <v>0.65238399000000002</v>
      </c>
      <c r="M103" s="1">
        <v>0.52940918000000003</v>
      </c>
      <c r="N103" s="1">
        <v>0.65471232000000001</v>
      </c>
      <c r="O103" s="1">
        <v>0.64406717000000002</v>
      </c>
      <c r="P103" s="1">
        <v>0.67690311999999997</v>
      </c>
      <c r="Q103" s="1">
        <v>0.73292827999999999</v>
      </c>
      <c r="R103" s="1">
        <v>0.56310205999999996</v>
      </c>
      <c r="S103" s="1">
        <v>0.70021504000000001</v>
      </c>
      <c r="T103" s="1">
        <v>0.66822652999999999</v>
      </c>
      <c r="U103" s="1">
        <v>0.72708419000000002</v>
      </c>
      <c r="V103" s="1">
        <v>0.64205489000000004</v>
      </c>
      <c r="W103" s="1">
        <v>0.74362868999999998</v>
      </c>
      <c r="X103" s="1">
        <v>0.57452334999999999</v>
      </c>
      <c r="Y103" s="1">
        <v>0.66828500000000002</v>
      </c>
      <c r="Z103" s="1">
        <v>0.66145145000000005</v>
      </c>
      <c r="AA103" s="1">
        <v>0.60437094999999996</v>
      </c>
      <c r="AB103" s="1">
        <v>0.66869504000000002</v>
      </c>
      <c r="AC103" s="1">
        <v>0.62210111999999995</v>
      </c>
      <c r="AD103" s="1">
        <v>0.55116438000000001</v>
      </c>
      <c r="AE103" s="1">
        <v>0.63713774999999995</v>
      </c>
      <c r="AF103" s="1">
        <v>0.65341636999999997</v>
      </c>
      <c r="AG103" s="1">
        <v>0.59249417000000004</v>
      </c>
      <c r="AH103" s="1">
        <v>0.63935898000000002</v>
      </c>
      <c r="AI103" s="1">
        <v>0.56872314000000002</v>
      </c>
      <c r="AJ103" s="1">
        <v>0.59348595000000004</v>
      </c>
      <c r="AK103" s="1">
        <v>0.64654875000000001</v>
      </c>
      <c r="AL103" s="1">
        <v>0.59028658000000001</v>
      </c>
      <c r="AM103" s="1">
        <v>0.68339185999999996</v>
      </c>
      <c r="AN103" s="1">
        <v>0.52676977999999997</v>
      </c>
      <c r="AO103" s="1">
        <v>0.64549862000000002</v>
      </c>
      <c r="AP103" s="1">
        <v>0.60055840000000005</v>
      </c>
      <c r="AQ103" s="1">
        <v>0.61458299000000005</v>
      </c>
      <c r="AR103" s="1">
        <v>0.55990541000000005</v>
      </c>
      <c r="AS103" s="1">
        <v>0.64663400000000004</v>
      </c>
      <c r="AT103" s="1">
        <v>0.57800507999999995</v>
      </c>
      <c r="AU103" s="1">
        <v>0.60843855999999996</v>
      </c>
      <c r="AV103" s="1">
        <v>0.61258756000000003</v>
      </c>
      <c r="AW103" s="1">
        <v>0.61098010000000003</v>
      </c>
      <c r="AX103" s="1">
        <v>0.56274862999999997</v>
      </c>
      <c r="AY103" s="1">
        <v>0.60751239999999995</v>
      </c>
      <c r="AZ103" s="1">
        <v>0.63132843999999999</v>
      </c>
      <c r="BA103" s="1">
        <v>0.51385879000000001</v>
      </c>
      <c r="BB103" s="1">
        <v>0.55663465000000001</v>
      </c>
      <c r="BC103" s="1">
        <v>0.66882861000000005</v>
      </c>
      <c r="BD103" s="1">
        <v>0.64921072000000002</v>
      </c>
      <c r="BE103" s="1">
        <v>0.66297634999999999</v>
      </c>
      <c r="BF103" s="1">
        <v>0.57333473999999995</v>
      </c>
      <c r="BG103" s="1">
        <v>0.72092420000000002</v>
      </c>
      <c r="BH103" s="1">
        <v>0.58150469000000005</v>
      </c>
      <c r="BI103" s="1">
        <v>0.66325188999999996</v>
      </c>
      <c r="BJ103" s="1">
        <v>0.59015762999999999</v>
      </c>
      <c r="BK103" s="1">
        <v>0.67892680000000005</v>
      </c>
      <c r="BL103" s="1">
        <v>0.63621214999999998</v>
      </c>
      <c r="BM103" s="1">
        <v>0.5344506</v>
      </c>
      <c r="BN103" s="1">
        <v>0.67151238000000002</v>
      </c>
      <c r="BO103" s="1">
        <v>0.56985657000000001</v>
      </c>
      <c r="BP103" s="1">
        <v>0.75675692999999999</v>
      </c>
      <c r="BQ103" s="1">
        <v>0.67988959999999998</v>
      </c>
      <c r="BR103" s="1">
        <v>0.64258532999999995</v>
      </c>
      <c r="BS103" s="1">
        <v>0.75123371999999999</v>
      </c>
      <c r="BT103" s="1">
        <v>0.64031548999999999</v>
      </c>
      <c r="BU103" s="1">
        <v>0.68424834999999995</v>
      </c>
      <c r="BV103" s="1">
        <v>0.63099114000000001</v>
      </c>
      <c r="BW103" s="1">
        <v>0.57649662999999995</v>
      </c>
      <c r="BX103" s="1">
        <v>0.55578802999999999</v>
      </c>
      <c r="BY103" s="1">
        <v>0.54187929999999995</v>
      </c>
      <c r="BZ103" s="1">
        <v>0.56193892999999995</v>
      </c>
      <c r="CA103" s="1">
        <v>0.57925084000000004</v>
      </c>
      <c r="CB103" s="1">
        <v>0.55054278000000001</v>
      </c>
      <c r="CC103" s="1">
        <v>0.68650624000000005</v>
      </c>
      <c r="CD103" s="1">
        <v>0.63893966000000002</v>
      </c>
      <c r="CE103" s="1">
        <v>0.61339584999999996</v>
      </c>
      <c r="CF103" s="1">
        <v>0.59424586999999995</v>
      </c>
      <c r="CG103" s="1">
        <v>0.64274829</v>
      </c>
      <c r="CH103" s="1">
        <v>0.55952365000000004</v>
      </c>
      <c r="CI103" s="1">
        <v>0.59124946</v>
      </c>
      <c r="CJ103" s="1">
        <v>0.66477606</v>
      </c>
      <c r="CK103" s="1">
        <v>0.53038300000000005</v>
      </c>
      <c r="CL103" s="1">
        <v>0.60607197000000002</v>
      </c>
      <c r="CM103" s="1">
        <v>0.63433249000000003</v>
      </c>
      <c r="CN103" s="1">
        <v>0.58616464999999995</v>
      </c>
      <c r="CO103" s="1">
        <v>0.61414981999999996</v>
      </c>
      <c r="CP103" s="1">
        <v>0.72457519000000004</v>
      </c>
      <c r="CQ103" s="1">
        <v>0.58059253</v>
      </c>
      <c r="CR103" s="1">
        <v>0.63723858</v>
      </c>
      <c r="CS103" s="1">
        <v>0.62353946000000005</v>
      </c>
      <c r="CT103" s="1">
        <v>0.65767268000000001</v>
      </c>
      <c r="CU103" s="1">
        <v>0.63321037000000002</v>
      </c>
      <c r="CV103" s="1">
        <v>0.59919529000000005</v>
      </c>
    </row>
    <row r="104" spans="1:100" x14ac:dyDescent="0.25">
      <c r="A104" s="1">
        <v>0.71582106999999995</v>
      </c>
      <c r="B104" s="1">
        <v>0.72035119000000003</v>
      </c>
      <c r="C104" s="1">
        <v>0.64601834000000002</v>
      </c>
      <c r="D104" s="1">
        <v>0.53462087000000003</v>
      </c>
      <c r="E104" s="1">
        <v>0.64188033</v>
      </c>
      <c r="F104" s="1">
        <v>0.67792839999999999</v>
      </c>
      <c r="G104" s="1">
        <v>0.66959780999999996</v>
      </c>
      <c r="H104" s="1">
        <v>0.67654143</v>
      </c>
      <c r="I104" s="1">
        <v>0.63385818000000005</v>
      </c>
      <c r="J104" s="1">
        <v>0.67874118000000006</v>
      </c>
      <c r="K104" s="1">
        <v>0.65482472999999997</v>
      </c>
      <c r="L104" s="1">
        <v>0.55292405</v>
      </c>
      <c r="M104" s="1">
        <v>0.61575195000000005</v>
      </c>
      <c r="N104" s="1">
        <v>0.61112814999999998</v>
      </c>
      <c r="O104" s="1">
        <v>0.71520068999999997</v>
      </c>
      <c r="P104" s="1">
        <v>0.61920224000000001</v>
      </c>
      <c r="Q104" s="1">
        <v>0.60521988000000004</v>
      </c>
      <c r="R104" s="1">
        <v>0.53953786000000004</v>
      </c>
      <c r="S104" s="1">
        <v>0.61000171999999997</v>
      </c>
      <c r="T104" s="1">
        <v>0.66293716999999996</v>
      </c>
      <c r="U104" s="1">
        <v>0.56684564000000004</v>
      </c>
      <c r="V104" s="1">
        <v>0.62500560000000005</v>
      </c>
      <c r="W104" s="1">
        <v>0.65674975999999996</v>
      </c>
      <c r="X104" s="1">
        <v>0.74570632000000003</v>
      </c>
      <c r="Y104" s="1">
        <v>0.63381522999999995</v>
      </c>
      <c r="Z104" s="1">
        <v>0.60029926</v>
      </c>
      <c r="AA104" s="1">
        <v>0.58103558</v>
      </c>
      <c r="AB104" s="1">
        <v>0.62065917999999998</v>
      </c>
      <c r="AC104" s="1">
        <v>0.64869739000000004</v>
      </c>
      <c r="AD104" s="1">
        <v>0.65921971999999995</v>
      </c>
      <c r="AE104" s="1">
        <v>0.68113683000000003</v>
      </c>
      <c r="AF104" s="1">
        <v>0.70203486999999998</v>
      </c>
      <c r="AG104" s="1">
        <v>0.67766398999999999</v>
      </c>
      <c r="AH104" s="1">
        <v>0.69350257999999998</v>
      </c>
      <c r="AI104" s="1">
        <v>0.70254154999999996</v>
      </c>
      <c r="AJ104" s="1">
        <v>0.63561416999999998</v>
      </c>
      <c r="AK104" s="1">
        <v>0.60687230000000003</v>
      </c>
      <c r="AL104" s="1">
        <v>0.59818853999999999</v>
      </c>
      <c r="AM104" s="1">
        <v>0.63227328000000005</v>
      </c>
      <c r="AN104" s="1">
        <v>0.64760514999999996</v>
      </c>
      <c r="AO104" s="1">
        <v>0.66419587999999996</v>
      </c>
      <c r="AP104" s="1">
        <v>0.64647376000000001</v>
      </c>
      <c r="AQ104" s="1">
        <v>0.66078550999999996</v>
      </c>
      <c r="AR104" s="1">
        <v>0.69917945000000004</v>
      </c>
      <c r="AS104" s="1">
        <v>0.63271856999999998</v>
      </c>
      <c r="AT104" s="1">
        <v>0.52866979999999997</v>
      </c>
      <c r="AU104" s="1">
        <v>0.70375226000000002</v>
      </c>
      <c r="AV104" s="1">
        <v>0.67082549000000002</v>
      </c>
      <c r="AW104" s="1">
        <v>0.71371395000000004</v>
      </c>
      <c r="AX104" s="1">
        <v>0.6265001</v>
      </c>
      <c r="AY104" s="1">
        <v>0.63153963999999996</v>
      </c>
      <c r="AZ104" s="1">
        <v>0.54089224000000002</v>
      </c>
      <c r="BA104" s="1">
        <v>0.60458343999999997</v>
      </c>
      <c r="BB104" s="1">
        <v>0.60948265999999995</v>
      </c>
      <c r="BC104" s="1">
        <v>0.56217671999999996</v>
      </c>
      <c r="BD104" s="1">
        <v>0.60721734999999999</v>
      </c>
      <c r="BE104" s="1">
        <v>0.66999116999999997</v>
      </c>
      <c r="BF104" s="1">
        <v>0.53806156000000005</v>
      </c>
      <c r="BG104" s="1">
        <v>0.65553216000000003</v>
      </c>
      <c r="BH104" s="1">
        <v>0.50570526000000005</v>
      </c>
      <c r="BI104" s="1">
        <v>0.54800894</v>
      </c>
      <c r="BJ104" s="1">
        <v>0.67456324000000001</v>
      </c>
      <c r="BK104" s="1">
        <v>0.58834279</v>
      </c>
      <c r="BL104" s="1">
        <v>0.51424913999999999</v>
      </c>
      <c r="BM104" s="1">
        <v>0.67320639000000004</v>
      </c>
      <c r="BN104" s="1">
        <v>0.65148859999999997</v>
      </c>
      <c r="BO104" s="1">
        <v>0.63290126999999996</v>
      </c>
      <c r="BP104" s="1">
        <v>0.59807295000000005</v>
      </c>
      <c r="BQ104" s="1">
        <v>0.62238084999999999</v>
      </c>
      <c r="BR104" s="1">
        <v>0.64225032000000004</v>
      </c>
      <c r="BS104" s="1">
        <v>0.63011914000000002</v>
      </c>
      <c r="BT104" s="1">
        <v>0.62716327999999999</v>
      </c>
      <c r="BU104" s="1">
        <v>0.62903160000000002</v>
      </c>
      <c r="BV104" s="1">
        <v>0.61678414000000004</v>
      </c>
      <c r="BW104" s="1">
        <v>0.65005005000000005</v>
      </c>
      <c r="BX104" s="1">
        <v>0.69434114000000002</v>
      </c>
      <c r="BY104" s="1">
        <v>0.51968252999999998</v>
      </c>
      <c r="BZ104" s="1">
        <v>0.69711327000000001</v>
      </c>
      <c r="CA104" s="1">
        <v>0.55553536999999997</v>
      </c>
      <c r="CB104" s="1">
        <v>0.71622441999999997</v>
      </c>
      <c r="CC104" s="1">
        <v>0.66878800000000005</v>
      </c>
      <c r="CD104" s="1">
        <v>0.61259759000000003</v>
      </c>
      <c r="CE104" s="1">
        <v>0.57721053</v>
      </c>
      <c r="CF104" s="1">
        <v>0.64827665000000001</v>
      </c>
      <c r="CG104" s="1">
        <v>0.61168701999999997</v>
      </c>
      <c r="CH104" s="1">
        <v>0.63636378000000005</v>
      </c>
      <c r="CI104" s="1">
        <v>0.64763811999999998</v>
      </c>
      <c r="CJ104" s="1">
        <v>0.69835186999999999</v>
      </c>
      <c r="CK104" s="1">
        <v>0.61452488000000005</v>
      </c>
      <c r="CL104" s="1">
        <v>0.63944645</v>
      </c>
      <c r="CM104" s="1">
        <v>0.57170147000000004</v>
      </c>
      <c r="CN104" s="1">
        <v>0.57624662000000004</v>
      </c>
      <c r="CO104" s="1">
        <v>0.61990014999999998</v>
      </c>
      <c r="CP104" s="1">
        <v>0.37388767000000001</v>
      </c>
      <c r="CQ104" s="1">
        <v>0.75888608000000002</v>
      </c>
      <c r="CR104" s="1">
        <v>0.60640428000000002</v>
      </c>
      <c r="CS104" s="1">
        <v>0.56145197000000002</v>
      </c>
      <c r="CT104" s="1">
        <v>0.58053915</v>
      </c>
      <c r="CU104" s="1">
        <v>0.68195653000000001</v>
      </c>
      <c r="CV104" s="1">
        <v>0.68073035999999998</v>
      </c>
    </row>
    <row r="105" spans="1:100" x14ac:dyDescent="0.25">
      <c r="A105" s="1">
        <v>0.66568161000000003</v>
      </c>
      <c r="B105" s="1">
        <v>0.65798374000000004</v>
      </c>
      <c r="C105" s="1">
        <v>0.64591361000000003</v>
      </c>
      <c r="D105" s="1">
        <v>0.68221282999999999</v>
      </c>
      <c r="E105" s="1">
        <v>0.59975533000000003</v>
      </c>
      <c r="F105" s="1">
        <v>0.61580363000000005</v>
      </c>
      <c r="G105" s="1">
        <v>0.55119393999999999</v>
      </c>
      <c r="H105" s="1">
        <v>0.64710398000000002</v>
      </c>
      <c r="I105" s="1">
        <v>0.63312310000000005</v>
      </c>
      <c r="J105" s="1">
        <v>0.63109417000000001</v>
      </c>
      <c r="K105" s="1">
        <v>0.60593697999999996</v>
      </c>
      <c r="L105" s="1">
        <v>0.76471122999999996</v>
      </c>
      <c r="M105" s="1">
        <v>0.59119734999999995</v>
      </c>
      <c r="N105" s="1">
        <v>0.65688475999999996</v>
      </c>
      <c r="O105" s="1">
        <v>0.67061685999999998</v>
      </c>
      <c r="P105" s="1">
        <v>0.67973788000000002</v>
      </c>
      <c r="Q105" s="1">
        <v>0.65249374000000004</v>
      </c>
      <c r="R105" s="1">
        <v>0.69144691999999996</v>
      </c>
      <c r="S105" s="1">
        <v>0.65359719999999999</v>
      </c>
      <c r="T105" s="1">
        <v>0.55943061000000005</v>
      </c>
      <c r="U105" s="1">
        <v>0.63346415</v>
      </c>
      <c r="V105" s="1">
        <v>0.71040393000000002</v>
      </c>
      <c r="W105" s="1">
        <v>0.63381832999999999</v>
      </c>
      <c r="X105" s="1">
        <v>0.60763171000000005</v>
      </c>
      <c r="Y105" s="1">
        <v>0.66967281000000001</v>
      </c>
      <c r="Z105" s="1">
        <v>0.67924567999999996</v>
      </c>
      <c r="AA105" s="1">
        <v>0.62776198999999999</v>
      </c>
      <c r="AB105" s="1">
        <v>0.68075883999999998</v>
      </c>
      <c r="AC105" s="1">
        <v>0.68198437999999995</v>
      </c>
      <c r="AD105" s="1">
        <v>0.54948319999999995</v>
      </c>
      <c r="AE105" s="1">
        <v>0.55330531000000005</v>
      </c>
      <c r="AF105" s="1">
        <v>0.68140754000000003</v>
      </c>
      <c r="AG105" s="1">
        <v>0.65279129000000002</v>
      </c>
      <c r="AH105" s="1">
        <v>0.65251864999999998</v>
      </c>
      <c r="AI105" s="1">
        <v>0.58609630000000001</v>
      </c>
      <c r="AJ105" s="1">
        <v>0.70682257000000004</v>
      </c>
      <c r="AK105" s="1">
        <v>0.58578257</v>
      </c>
      <c r="AL105" s="1">
        <v>0.72137952999999999</v>
      </c>
      <c r="AM105" s="1">
        <v>0.58605863000000002</v>
      </c>
      <c r="AN105" s="1">
        <v>0.70513159999999997</v>
      </c>
      <c r="AO105" s="1">
        <v>0.64386827000000002</v>
      </c>
      <c r="AP105" s="1">
        <v>0.55441030000000002</v>
      </c>
      <c r="AQ105" s="1">
        <v>0.65531391000000005</v>
      </c>
      <c r="AR105" s="1">
        <v>0.66410349000000002</v>
      </c>
      <c r="AS105" s="1">
        <v>0.63103743999999995</v>
      </c>
      <c r="AT105" s="1">
        <v>0.66023127000000004</v>
      </c>
      <c r="AU105" s="1">
        <v>0.64186692000000001</v>
      </c>
      <c r="AV105" s="1">
        <v>0.58977573999999999</v>
      </c>
      <c r="AW105" s="1">
        <v>0.63948081999999995</v>
      </c>
      <c r="AX105" s="1">
        <v>0.56409162999999996</v>
      </c>
      <c r="AY105" s="1">
        <v>0.65430093</v>
      </c>
      <c r="AZ105" s="1">
        <v>0.68304089000000001</v>
      </c>
      <c r="BA105" s="1">
        <v>0.49159144999999999</v>
      </c>
      <c r="BB105" s="1">
        <v>0.67959667000000001</v>
      </c>
      <c r="BC105" s="1">
        <v>0.54800612000000004</v>
      </c>
      <c r="BD105" s="1">
        <v>0.55927610999999999</v>
      </c>
      <c r="BE105" s="1">
        <v>0.61932571000000003</v>
      </c>
      <c r="BF105" s="1">
        <v>0.54881468</v>
      </c>
      <c r="BG105" s="1">
        <v>0.61499029999999999</v>
      </c>
      <c r="BH105" s="1">
        <v>0.62337967999999999</v>
      </c>
      <c r="BI105" s="1">
        <v>0.63930441999999998</v>
      </c>
      <c r="BJ105" s="1">
        <v>0.79787892000000005</v>
      </c>
      <c r="BK105" s="1">
        <v>0.51675006000000001</v>
      </c>
      <c r="BL105" s="1">
        <v>0.74596700999999999</v>
      </c>
      <c r="BM105" s="1">
        <v>0.63198191000000004</v>
      </c>
      <c r="BN105" s="1">
        <v>0.59994636999999995</v>
      </c>
      <c r="BO105" s="1">
        <v>0.68705680999999996</v>
      </c>
      <c r="BP105" s="1">
        <v>0.71554876999999995</v>
      </c>
      <c r="BQ105" s="1">
        <v>0.62820471</v>
      </c>
      <c r="BR105" s="1">
        <v>0.69920508999999997</v>
      </c>
      <c r="BS105" s="1">
        <v>0.48614167000000003</v>
      </c>
      <c r="BT105" s="1">
        <v>0.67293367999999998</v>
      </c>
      <c r="BU105" s="1">
        <v>0.66665596999999999</v>
      </c>
      <c r="BV105" s="1">
        <v>0.53953269999999998</v>
      </c>
      <c r="BW105" s="1">
        <v>0.61491176999999997</v>
      </c>
      <c r="BX105" s="1">
        <v>0.74873763000000004</v>
      </c>
      <c r="BY105" s="1">
        <v>0.61313147000000001</v>
      </c>
      <c r="BZ105" s="1">
        <v>0.54500791000000004</v>
      </c>
      <c r="CA105" s="1">
        <v>0.58007162000000001</v>
      </c>
      <c r="CB105" s="1">
        <v>0.65596745999999995</v>
      </c>
      <c r="CC105" s="1">
        <v>0.62603028000000005</v>
      </c>
      <c r="CD105" s="1">
        <v>0.66143810999999997</v>
      </c>
      <c r="CE105" s="1">
        <v>0.68334857999999998</v>
      </c>
      <c r="CF105" s="1">
        <v>0.64136309999999996</v>
      </c>
      <c r="CG105" s="1">
        <v>0.59845981999999998</v>
      </c>
      <c r="CH105" s="1">
        <v>0.52688104999999996</v>
      </c>
      <c r="CI105" s="1">
        <v>0.59012796999999995</v>
      </c>
      <c r="CJ105" s="1">
        <v>0.55985543999999998</v>
      </c>
      <c r="CK105" s="1">
        <v>0.54976097000000002</v>
      </c>
      <c r="CL105" s="1">
        <v>0.68473815000000005</v>
      </c>
      <c r="CM105" s="1">
        <v>0.58820333999999996</v>
      </c>
      <c r="CN105" s="1">
        <v>0.64702870000000001</v>
      </c>
      <c r="CO105" s="1">
        <v>0.67276729000000002</v>
      </c>
      <c r="CP105" s="1">
        <v>0.85322204999999995</v>
      </c>
      <c r="CQ105" s="1">
        <v>0.71307421000000004</v>
      </c>
      <c r="CR105" s="1">
        <v>0.66729660000000002</v>
      </c>
      <c r="CS105" s="1">
        <v>0.54889591000000004</v>
      </c>
      <c r="CT105" s="1">
        <v>0.68515899000000002</v>
      </c>
      <c r="CU105" s="1">
        <v>0.57187538000000004</v>
      </c>
      <c r="CV105" s="1">
        <v>0.61544330000000003</v>
      </c>
    </row>
    <row r="106" spans="1:100" x14ac:dyDescent="0.25">
      <c r="A106" s="1">
        <v>0.66686628999999997</v>
      </c>
      <c r="B106" s="1">
        <v>0.61841389000000002</v>
      </c>
      <c r="C106" s="1">
        <v>0.57978291999999998</v>
      </c>
      <c r="D106" s="1">
        <v>0.67881709000000001</v>
      </c>
      <c r="E106" s="1">
        <v>0.62296015000000005</v>
      </c>
      <c r="F106" s="1">
        <v>0.52745836999999995</v>
      </c>
      <c r="G106" s="1">
        <v>0.51322020000000002</v>
      </c>
      <c r="H106" s="1">
        <v>0.50831749999999998</v>
      </c>
      <c r="I106" s="1">
        <v>0.61064291999999998</v>
      </c>
      <c r="J106" s="1">
        <v>0.64579381000000002</v>
      </c>
      <c r="K106" s="1">
        <v>0.58185602999999997</v>
      </c>
      <c r="L106" s="1">
        <v>0.60277069999999999</v>
      </c>
      <c r="M106" s="1">
        <v>0.67948034000000002</v>
      </c>
      <c r="N106" s="1">
        <v>0.58028060000000004</v>
      </c>
      <c r="O106" s="1">
        <v>0.62137885999999998</v>
      </c>
      <c r="P106" s="1">
        <v>0.64750889</v>
      </c>
      <c r="Q106" s="1">
        <v>0.56964413000000003</v>
      </c>
      <c r="R106" s="1">
        <v>0.49646968000000002</v>
      </c>
      <c r="S106" s="1">
        <v>0.68323626000000004</v>
      </c>
      <c r="T106" s="1">
        <v>0.67670571999999996</v>
      </c>
      <c r="U106" s="1">
        <v>0.64980057000000002</v>
      </c>
      <c r="V106" s="1">
        <v>0.68191153000000004</v>
      </c>
      <c r="W106" s="1">
        <v>0.65499647000000005</v>
      </c>
      <c r="X106" s="1">
        <v>0.62606547999999995</v>
      </c>
      <c r="Y106" s="1">
        <v>0.55996486000000001</v>
      </c>
      <c r="Z106" s="1">
        <v>0.65919755000000002</v>
      </c>
      <c r="AA106" s="1">
        <v>0.60684605999999996</v>
      </c>
      <c r="AB106" s="1">
        <v>0.62419555000000004</v>
      </c>
      <c r="AC106" s="1">
        <v>0.59007379999999998</v>
      </c>
      <c r="AD106" s="1">
        <v>0.63903049999999995</v>
      </c>
      <c r="AE106" s="1">
        <v>0.69463755999999999</v>
      </c>
      <c r="AF106" s="1">
        <v>0.59720850999999997</v>
      </c>
      <c r="AG106" s="1">
        <v>0.55613975000000004</v>
      </c>
      <c r="AH106" s="1">
        <v>0.62088116000000004</v>
      </c>
      <c r="AI106" s="1">
        <v>0.69624226</v>
      </c>
      <c r="AJ106" s="1">
        <v>0.56770118000000003</v>
      </c>
      <c r="AK106" s="1">
        <v>0.63434955000000004</v>
      </c>
      <c r="AL106" s="1">
        <v>0.55845549000000005</v>
      </c>
      <c r="AM106" s="1">
        <v>0.68867734000000003</v>
      </c>
      <c r="AN106" s="1">
        <v>0.47321070999999998</v>
      </c>
      <c r="AO106" s="1">
        <v>0.62205896000000005</v>
      </c>
      <c r="AP106" s="1">
        <v>0.71962230000000005</v>
      </c>
      <c r="AQ106" s="1">
        <v>0.63933346999999996</v>
      </c>
      <c r="AR106" s="1">
        <v>0.65785727000000005</v>
      </c>
      <c r="AS106" s="1">
        <v>0.53750405999999995</v>
      </c>
      <c r="AT106" s="1">
        <v>0.68227755000000001</v>
      </c>
      <c r="AU106" s="1">
        <v>0.61064096000000001</v>
      </c>
      <c r="AV106" s="1">
        <v>0.71234027</v>
      </c>
      <c r="AW106" s="1">
        <v>0.66832796000000005</v>
      </c>
      <c r="AX106" s="1">
        <v>0.61743154</v>
      </c>
      <c r="AY106" s="1">
        <v>0.68012786999999997</v>
      </c>
      <c r="AZ106" s="1">
        <v>0.66629137000000005</v>
      </c>
      <c r="BA106" s="1">
        <v>0.53120195000000003</v>
      </c>
      <c r="BB106" s="1">
        <v>0.63469160000000002</v>
      </c>
      <c r="BC106" s="1">
        <v>0.60842797999999998</v>
      </c>
      <c r="BD106" s="1">
        <v>0.56838834000000005</v>
      </c>
      <c r="BE106" s="1">
        <v>0.64226788000000001</v>
      </c>
      <c r="BF106" s="1">
        <v>0.58978370999999996</v>
      </c>
      <c r="BG106" s="1">
        <v>0.60100578999999998</v>
      </c>
      <c r="BH106" s="1">
        <v>0.66697039999999996</v>
      </c>
      <c r="BI106" s="1">
        <v>0.57973105000000003</v>
      </c>
      <c r="BJ106" s="1">
        <v>0.61894048000000002</v>
      </c>
      <c r="BK106" s="1">
        <v>0.59961892000000006</v>
      </c>
      <c r="BL106" s="1">
        <v>0.59823192000000003</v>
      </c>
      <c r="BM106" s="1">
        <v>0.69026644999999998</v>
      </c>
      <c r="BN106" s="1">
        <v>0.62305772999999998</v>
      </c>
      <c r="BO106" s="1">
        <v>0.47660824000000002</v>
      </c>
      <c r="BP106" s="1">
        <v>0.61287232000000003</v>
      </c>
      <c r="BQ106" s="1">
        <v>0.58454993</v>
      </c>
      <c r="BR106" s="1">
        <v>0.65727868</v>
      </c>
      <c r="BS106" s="1">
        <v>0.71324186999999994</v>
      </c>
      <c r="BT106" s="1">
        <v>0.57721787999999996</v>
      </c>
      <c r="BU106" s="1">
        <v>0.64303759000000005</v>
      </c>
      <c r="BV106" s="1">
        <v>0.62411304000000001</v>
      </c>
      <c r="BW106" s="1">
        <v>0.62230432999999996</v>
      </c>
      <c r="BX106" s="1">
        <v>0.60425368999999995</v>
      </c>
      <c r="BY106" s="1">
        <v>0.61321064999999997</v>
      </c>
      <c r="BZ106" s="1">
        <v>0.52960914000000003</v>
      </c>
      <c r="CA106" s="1">
        <v>0.82912759000000003</v>
      </c>
      <c r="CB106" s="1">
        <v>0.62441447999999999</v>
      </c>
      <c r="CC106" s="1">
        <v>0.6703076</v>
      </c>
      <c r="CD106" s="1">
        <v>0.72486477000000005</v>
      </c>
      <c r="CE106" s="1">
        <v>0.56513405000000005</v>
      </c>
      <c r="CF106" s="1">
        <v>0.63348150000000003</v>
      </c>
      <c r="CG106" s="1">
        <v>0.69706283000000002</v>
      </c>
      <c r="CH106" s="1">
        <v>0.61151533000000002</v>
      </c>
      <c r="CI106" s="1">
        <v>0.68041410999999996</v>
      </c>
      <c r="CJ106" s="1">
        <v>0.71316053999999995</v>
      </c>
      <c r="CK106" s="1">
        <v>0.63780535999999999</v>
      </c>
      <c r="CL106" s="1">
        <v>0.62590025000000005</v>
      </c>
      <c r="CM106" s="1">
        <v>0.60251568</v>
      </c>
      <c r="CN106" s="1">
        <v>0.61105359999999997</v>
      </c>
      <c r="CO106" s="1">
        <v>0.65030686000000004</v>
      </c>
      <c r="CP106" s="1">
        <v>0.67292781000000002</v>
      </c>
      <c r="CQ106" s="1">
        <v>0.58872248999999999</v>
      </c>
      <c r="CR106" s="1">
        <v>0.66974498999999998</v>
      </c>
      <c r="CS106" s="1">
        <v>0.64961236</v>
      </c>
      <c r="CT106" s="1">
        <v>0.50785939999999996</v>
      </c>
      <c r="CU106" s="1">
        <v>0.68791807000000005</v>
      </c>
      <c r="CV106" s="1">
        <v>0.68108711</v>
      </c>
    </row>
    <row r="107" spans="1:100" x14ac:dyDescent="0.25">
      <c r="A107" s="1">
        <v>0.57160988000000001</v>
      </c>
      <c r="B107" s="1">
        <v>0.69694688000000005</v>
      </c>
      <c r="C107" s="1">
        <v>0.61248155999999998</v>
      </c>
      <c r="D107" s="1">
        <v>0.48928853999999999</v>
      </c>
      <c r="E107" s="1">
        <v>0.66124642</v>
      </c>
      <c r="F107" s="1">
        <v>0.63924725000000004</v>
      </c>
      <c r="G107" s="1">
        <v>0.73775283999999997</v>
      </c>
      <c r="H107" s="1">
        <v>0.80227844999999998</v>
      </c>
      <c r="I107" s="1">
        <v>0.64550496999999996</v>
      </c>
      <c r="J107" s="1">
        <v>0.63244920000000004</v>
      </c>
      <c r="K107" s="1">
        <v>0.71624852000000006</v>
      </c>
      <c r="L107" s="1">
        <v>0.56326176999999999</v>
      </c>
      <c r="M107" s="1">
        <v>0.64319006000000001</v>
      </c>
      <c r="N107" s="1">
        <v>0.51588506000000001</v>
      </c>
      <c r="O107" s="1">
        <v>0.59713179999999999</v>
      </c>
      <c r="P107" s="1">
        <v>0.60643511999999999</v>
      </c>
      <c r="Q107" s="1">
        <v>0.49042736999999997</v>
      </c>
      <c r="R107" s="1">
        <v>0.70942514000000001</v>
      </c>
      <c r="S107" s="1">
        <v>0.55847729999999995</v>
      </c>
      <c r="T107" s="1">
        <v>0.60149538000000002</v>
      </c>
      <c r="U107" s="1">
        <v>0.60647642000000002</v>
      </c>
      <c r="V107" s="1">
        <v>0.62343298000000003</v>
      </c>
      <c r="W107" s="1">
        <v>0.6544295</v>
      </c>
      <c r="X107" s="1">
        <v>0.64419758000000005</v>
      </c>
      <c r="Y107" s="1">
        <v>0.65544866999999996</v>
      </c>
      <c r="Z107" s="1">
        <v>0.61587630000000004</v>
      </c>
      <c r="AA107" s="1">
        <v>0.58142174999999996</v>
      </c>
      <c r="AB107" s="1">
        <v>0.56846216000000005</v>
      </c>
      <c r="AC107" s="1">
        <v>0.66605309999999995</v>
      </c>
      <c r="AD107" s="1">
        <v>0.68964110999999995</v>
      </c>
      <c r="AE107" s="1">
        <v>0.65949871000000004</v>
      </c>
      <c r="AF107" s="1">
        <v>0.64352503999999999</v>
      </c>
      <c r="AG107" s="1">
        <v>0.61493942999999995</v>
      </c>
      <c r="AH107" s="1">
        <v>0.70104425999999997</v>
      </c>
      <c r="AI107" s="1">
        <v>0.60917083999999999</v>
      </c>
      <c r="AJ107" s="1">
        <v>0.61923439999999996</v>
      </c>
      <c r="AK107" s="1">
        <v>0.65740757999999999</v>
      </c>
      <c r="AL107" s="1">
        <v>0.66383431000000004</v>
      </c>
      <c r="AM107" s="1">
        <v>0.61281209999999997</v>
      </c>
      <c r="AN107" s="1">
        <v>0.74383410000000005</v>
      </c>
      <c r="AO107" s="1">
        <v>0.49651588000000002</v>
      </c>
      <c r="AP107" s="1">
        <v>0.64049659999999997</v>
      </c>
      <c r="AQ107" s="1">
        <v>0.57785573000000001</v>
      </c>
      <c r="AR107" s="1">
        <v>0.65617919999999996</v>
      </c>
      <c r="AS107" s="1">
        <v>0.68552356000000003</v>
      </c>
      <c r="AT107" s="1">
        <v>0.67917724000000002</v>
      </c>
      <c r="AU107" s="1">
        <v>0.66838695000000004</v>
      </c>
      <c r="AV107" s="1">
        <v>0.6684194</v>
      </c>
      <c r="AW107" s="1">
        <v>0.64966526999999996</v>
      </c>
      <c r="AX107" s="1">
        <v>0.74624699000000005</v>
      </c>
      <c r="AY107" s="1">
        <v>0.65062076000000002</v>
      </c>
      <c r="AZ107" s="1">
        <v>0.69594681000000003</v>
      </c>
      <c r="BA107" s="1">
        <v>0.55100753000000002</v>
      </c>
      <c r="BB107" s="1">
        <v>0.70416303000000002</v>
      </c>
      <c r="BC107" s="1">
        <v>0.50854326000000005</v>
      </c>
      <c r="BD107" s="1">
        <v>0.56971810000000001</v>
      </c>
      <c r="BE107" s="1">
        <v>0.67455757999999999</v>
      </c>
      <c r="BF107" s="1">
        <v>0.78107744000000001</v>
      </c>
      <c r="BG107" s="1">
        <v>0.61334193999999997</v>
      </c>
      <c r="BH107" s="1">
        <v>0.68060516999999998</v>
      </c>
      <c r="BI107" s="1">
        <v>0.64041804000000002</v>
      </c>
      <c r="BJ107" s="1">
        <v>0.66934484000000005</v>
      </c>
      <c r="BK107" s="1">
        <v>0.54201442</v>
      </c>
      <c r="BL107" s="1">
        <v>0.71610909</v>
      </c>
      <c r="BM107" s="1">
        <v>0.60056900999999996</v>
      </c>
      <c r="BN107" s="1">
        <v>0.53859833000000001</v>
      </c>
      <c r="BO107" s="1">
        <v>0.82037384999999996</v>
      </c>
      <c r="BP107" s="1">
        <v>0.69956134999999997</v>
      </c>
      <c r="BQ107" s="1">
        <v>0.67450045000000003</v>
      </c>
      <c r="BR107" s="1">
        <v>0.61460404000000002</v>
      </c>
      <c r="BS107" s="1">
        <v>0.61777092</v>
      </c>
      <c r="BT107" s="1">
        <v>0.67588073000000004</v>
      </c>
      <c r="BU107" s="1">
        <v>0.61887007999999999</v>
      </c>
      <c r="BV107" s="1">
        <v>0.57596298999999995</v>
      </c>
      <c r="BW107" s="1">
        <v>0.64089235</v>
      </c>
      <c r="BX107" s="1">
        <v>0.61464498000000001</v>
      </c>
      <c r="BY107" s="1">
        <v>0.64157801999999997</v>
      </c>
      <c r="BZ107" s="1">
        <v>0.71109862999999995</v>
      </c>
      <c r="CA107" s="1">
        <v>0.59646038000000001</v>
      </c>
      <c r="CB107" s="1">
        <v>0.64740598999999999</v>
      </c>
      <c r="CC107" s="1">
        <v>0.65434685000000004</v>
      </c>
      <c r="CD107" s="1">
        <v>0.55210791999999997</v>
      </c>
      <c r="CE107" s="1">
        <v>0.63935419000000004</v>
      </c>
      <c r="CF107" s="1">
        <v>0.55086416999999999</v>
      </c>
      <c r="CG107" s="1">
        <v>0.59145733</v>
      </c>
      <c r="CH107" s="1">
        <v>0.79199313000000005</v>
      </c>
      <c r="CI107" s="1">
        <v>0.65223693000000005</v>
      </c>
      <c r="CJ107" s="1">
        <v>0.64729941999999996</v>
      </c>
      <c r="CK107" s="1">
        <v>0.73424820000000002</v>
      </c>
      <c r="CL107" s="1">
        <v>0.67193674000000003</v>
      </c>
      <c r="CM107" s="1">
        <v>0.59159877999999999</v>
      </c>
      <c r="CN107" s="1">
        <v>0.48853428999999998</v>
      </c>
      <c r="CO107" s="1">
        <v>0.63576887000000004</v>
      </c>
      <c r="CP107" s="1">
        <v>0.56310976000000001</v>
      </c>
      <c r="CQ107" s="1">
        <v>0.61882621000000004</v>
      </c>
      <c r="CR107" s="1">
        <v>0.60788072999999998</v>
      </c>
      <c r="CS107" s="1">
        <v>0.61767545000000001</v>
      </c>
      <c r="CT107" s="1">
        <v>0.67519435000000005</v>
      </c>
      <c r="CU107" s="1">
        <v>0.64802320000000002</v>
      </c>
      <c r="CV107" s="1">
        <v>0.67821737999999998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/>
  <dimension ref="A1:KS107"/>
  <sheetViews>
    <sheetView topLeftCell="GU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4.285193168368237E-2</v>
      </c>
      <c r="B2" s="3">
        <v>3.0640493595377052</v>
      </c>
      <c r="C2" s="3">
        <v>1.6330196120563809</v>
      </c>
      <c r="D2" s="3">
        <v>-0.17220175599901361</v>
      </c>
      <c r="E2" s="3">
        <v>-0.71842547213277141</v>
      </c>
      <c r="F2" s="3">
        <v>-2.7622472323580999E-4</v>
      </c>
      <c r="G2" s="3">
        <v>-0.43659456586791989</v>
      </c>
      <c r="H2" s="3">
        <v>1.7013996511687071</v>
      </c>
      <c r="I2" s="3">
        <v>1.2000234138305801</v>
      </c>
      <c r="J2" s="3">
        <v>3.0801986306171951</v>
      </c>
      <c r="K2" s="3">
        <v>0.12838786098247451</v>
      </c>
      <c r="L2" s="3">
        <v>0.49047941277960461</v>
      </c>
      <c r="M2" s="3">
        <v>3.657163490130376</v>
      </c>
      <c r="N2" s="3">
        <v>1.4219097962879841</v>
      </c>
      <c r="O2" s="3">
        <v>0.98175919241503484</v>
      </c>
      <c r="P2" s="3">
        <v>-5.7489525515923998E-2</v>
      </c>
      <c r="Q2" s="3">
        <v>0.41089929458222518</v>
      </c>
      <c r="R2" s="3">
        <v>2.178040545079571</v>
      </c>
      <c r="S2" s="3">
        <v>1.0043043825109641</v>
      </c>
      <c r="T2" s="3">
        <v>3.1301517293380878</v>
      </c>
      <c r="U2" s="3">
        <v>0.98849457257612428</v>
      </c>
      <c r="V2" s="3">
        <v>0.24851501895642189</v>
      </c>
      <c r="W2" s="3">
        <v>2.236356809275835</v>
      </c>
      <c r="X2" s="3">
        <v>0.54166777729401827</v>
      </c>
      <c r="Y2" s="3">
        <v>0.61467775006871306</v>
      </c>
      <c r="Z2" s="3">
        <v>0.50781395274359964</v>
      </c>
      <c r="AA2" s="3">
        <v>0.99987503087497021</v>
      </c>
      <c r="AB2" s="3">
        <v>2.1046190537739058</v>
      </c>
      <c r="AC2" s="3">
        <v>0.97585023460513298</v>
      </c>
      <c r="AD2" s="3">
        <v>2.4372718508390849</v>
      </c>
      <c r="AE2" s="3">
        <v>-0.1924461275561859</v>
      </c>
      <c r="AF2" s="3">
        <v>0.91240703255426359</v>
      </c>
      <c r="AG2" s="3">
        <v>0.81523408005127107</v>
      </c>
      <c r="AH2" s="3">
        <v>5.9462040217627583E-2</v>
      </c>
      <c r="AI2" s="3">
        <v>0.74983641242131371</v>
      </c>
      <c r="AJ2" s="3">
        <v>0.54859022987590922</v>
      </c>
      <c r="AK2" s="3">
        <v>0.92748202936647894</v>
      </c>
      <c r="AL2" s="3">
        <v>1.045779270164118</v>
      </c>
      <c r="AM2" s="3">
        <v>2.1281513481756251</v>
      </c>
      <c r="AN2" s="3">
        <v>-0.26264601304106733</v>
      </c>
      <c r="AO2" s="3">
        <v>1.6696262357094169</v>
      </c>
      <c r="AP2" s="3">
        <v>2.4716679464284552</v>
      </c>
      <c r="AQ2" s="3">
        <v>-0.19489224543923231</v>
      </c>
      <c r="AR2" s="3">
        <v>3.2207393181465291</v>
      </c>
      <c r="AS2" s="3">
        <v>-0.5565729278353494</v>
      </c>
      <c r="AT2" s="3">
        <v>0.1213753077951419</v>
      </c>
      <c r="AU2" s="3">
        <v>0.30744498158840339</v>
      </c>
      <c r="AV2" s="3">
        <v>-1.738382850638186</v>
      </c>
      <c r="AW2" s="3">
        <v>3.610435437926991</v>
      </c>
      <c r="AX2" s="3">
        <v>1.679949324510801</v>
      </c>
      <c r="AY2" s="3">
        <v>-1.8090567196696701</v>
      </c>
      <c r="AZ2" s="3">
        <v>0.69041938540246872</v>
      </c>
      <c r="BA2" s="3">
        <v>0.96321673996329793</v>
      </c>
      <c r="BB2" s="3">
        <v>-1.2285537702190621</v>
      </c>
      <c r="BC2" s="3">
        <v>-1.185905088307238</v>
      </c>
      <c r="BD2" s="3">
        <v>0.55074609566624511</v>
      </c>
      <c r="BE2" s="3">
        <v>-0.78166790904832317</v>
      </c>
      <c r="BF2" s="3">
        <v>0.19876271605821699</v>
      </c>
      <c r="BG2" s="3">
        <v>-1.9411741337156301</v>
      </c>
      <c r="BH2" s="3">
        <v>2.962381006885848</v>
      </c>
      <c r="BI2" s="3">
        <v>0.48134114774433229</v>
      </c>
      <c r="BJ2" s="3">
        <v>-0.18022218505022211</v>
      </c>
      <c r="BK2" s="3">
        <v>1.9609749035698341</v>
      </c>
      <c r="BL2" s="3">
        <v>1.950327742573144</v>
      </c>
      <c r="BM2" s="3">
        <v>0.18145329612278169</v>
      </c>
      <c r="BN2" s="3">
        <v>3.057888548051066</v>
      </c>
      <c r="BO2" s="3">
        <v>-0.44712775006741579</v>
      </c>
      <c r="BP2" s="3">
        <v>1.0033215077716719</v>
      </c>
      <c r="BQ2" s="3">
        <v>4.329275041226305</v>
      </c>
      <c r="BR2" s="3">
        <v>-9.4037020195939111E-2</v>
      </c>
      <c r="BS2" s="3">
        <v>0.23584028015731359</v>
      </c>
      <c r="BT2" s="3">
        <v>2.4324031435376861</v>
      </c>
      <c r="BU2" s="3">
        <v>-1.4199921980255259</v>
      </c>
      <c r="BV2" s="3">
        <v>1.1159946697958559E-2</v>
      </c>
      <c r="BW2" s="3">
        <v>-0.62996958980997286</v>
      </c>
      <c r="BX2" s="3">
        <v>3.1221737754295589</v>
      </c>
      <c r="BY2" s="3">
        <v>0.71996086206239951</v>
      </c>
      <c r="BZ2" s="3">
        <v>1.6996904823299399</v>
      </c>
      <c r="CA2" s="3">
        <v>3.5450122807578701</v>
      </c>
      <c r="CB2" s="3">
        <v>0.1235990140120226</v>
      </c>
      <c r="CC2" s="3">
        <v>-0.60195160706059214</v>
      </c>
      <c r="CD2" s="3">
        <v>1.3198220249010959</v>
      </c>
      <c r="CE2" s="3">
        <v>0.16858165570729031</v>
      </c>
      <c r="CF2" s="3">
        <v>0.81715441975810021</v>
      </c>
      <c r="CG2" s="3">
        <v>0.35149762076479318</v>
      </c>
      <c r="CH2" s="3">
        <v>3.0165340014930901</v>
      </c>
      <c r="CI2" s="3">
        <v>-3.397942391599388E-2</v>
      </c>
      <c r="CJ2" s="3">
        <v>0.30553607764787982</v>
      </c>
      <c r="CK2" s="3">
        <v>-0.52737740509143505</v>
      </c>
      <c r="CL2" s="3">
        <v>3.54463219135762</v>
      </c>
      <c r="CM2" s="3">
        <v>1.313435142822611</v>
      </c>
      <c r="CN2" s="3">
        <v>-0.88303206287567093</v>
      </c>
      <c r="CO2" s="3">
        <v>1.954981721257216</v>
      </c>
      <c r="CP2" s="3">
        <v>-0.1812680446080458</v>
      </c>
      <c r="CQ2" s="3">
        <v>0.51259416174918049</v>
      </c>
      <c r="CR2" s="3">
        <v>1.060544290293518</v>
      </c>
      <c r="CS2" s="3">
        <v>0.1802359496874496</v>
      </c>
      <c r="CT2" s="3">
        <v>1.638668092673754</v>
      </c>
      <c r="CU2" s="3">
        <v>-0.13148573826054319</v>
      </c>
      <c r="CV2" s="3">
        <v>0.210296391407371</v>
      </c>
      <c r="CX2">
        <f t="shared" ref="CX2:CX33" si="0">A2-A58</f>
        <v>-0.26796525831631768</v>
      </c>
      <c r="CY2">
        <f t="shared" ref="CY2:CY33" si="1">B2-B58</f>
        <v>0.62195745953770532</v>
      </c>
      <c r="CZ2">
        <f t="shared" ref="CZ2:CZ33" si="2">C2-C58</f>
        <v>1.4590609920563808</v>
      </c>
      <c r="DA2">
        <f t="shared" ref="DA2:DA33" si="3">D2-D58</f>
        <v>-0.94147336599901355</v>
      </c>
      <c r="DB2">
        <f t="shared" ref="DB2:DB33" si="4">E2-E58</f>
        <v>-0.89470057213277143</v>
      </c>
      <c r="DC2">
        <f t="shared" ref="DC2:DC33" si="5">F2-F58</f>
        <v>-0.22414894472323579</v>
      </c>
      <c r="DD2">
        <f t="shared" ref="DD2:DD33" si="6">G2-G58</f>
        <v>-0.71031926586791982</v>
      </c>
      <c r="DE2">
        <f t="shared" ref="DE2:DE33" si="7">H2-H58</f>
        <v>1.2284116211687071</v>
      </c>
      <c r="DF2">
        <f t="shared" ref="DF2:DF33" si="8">I2-I58</f>
        <v>0.58014685383058007</v>
      </c>
      <c r="DG2">
        <f t="shared" ref="DG2:DG33" si="9">J2-J58</f>
        <v>2.6152878006171951</v>
      </c>
      <c r="DH2">
        <f t="shared" ref="DH2:DH33" si="10">K2-K58</f>
        <v>-0.29418647901752548</v>
      </c>
      <c r="DI2">
        <f t="shared" ref="DI2:DI33" si="11">L2-L58</f>
        <v>-0.40419437722039542</v>
      </c>
      <c r="DJ2">
        <f t="shared" ref="DJ2:DJ33" si="12">M2-M58</f>
        <v>1.7858742901303759</v>
      </c>
      <c r="DK2">
        <f t="shared" ref="DK2:DK33" si="13">N2-N58</f>
        <v>1.235631196287984</v>
      </c>
      <c r="DL2">
        <f t="shared" ref="DL2:DL33" si="14">O2-O58</f>
        <v>0.89158215741503488</v>
      </c>
      <c r="DM2">
        <f t="shared" ref="DM2:DM33" si="15">P2-P58</f>
        <v>-0.22070794551592399</v>
      </c>
      <c r="DN2">
        <f t="shared" ref="DN2:DN33" si="16">Q2-Q58</f>
        <v>0.25628518458222516</v>
      </c>
      <c r="DO2">
        <f t="shared" ref="DO2:DO33" si="17">R2-R58</f>
        <v>1.4107619950795711</v>
      </c>
      <c r="DP2">
        <f t="shared" ref="DP2:DP33" si="18">S2-S58</f>
        <v>0.81699105251096404</v>
      </c>
      <c r="DQ2">
        <f t="shared" ref="DQ2:DQ33" si="19">T2-T58</f>
        <v>0.83462302933808763</v>
      </c>
      <c r="DR2">
        <f t="shared" ref="DR2:DR33" si="20">U2-U58</f>
        <v>0.82577206257612423</v>
      </c>
      <c r="DS2">
        <f t="shared" ref="DS2:DS33" si="21">V2-V58</f>
        <v>-0.18146860104357812</v>
      </c>
      <c r="DT2">
        <f t="shared" ref="DT2:DT33" si="22">W2-W58</f>
        <v>2.1691522352758352</v>
      </c>
      <c r="DU2">
        <f t="shared" ref="DU2:DU33" si="23">X2-X58</f>
        <v>0.4258759172940183</v>
      </c>
      <c r="DV2">
        <f t="shared" ref="DV2:DV33" si="24">Y2-Y58</f>
        <v>0.32247851006871303</v>
      </c>
      <c r="DW2">
        <f t="shared" ref="DW2:DW33" si="25">Z2-Z58</f>
        <v>2.2614992743599627E-2</v>
      </c>
      <c r="DX2">
        <f t="shared" ref="DX2:DX33" si="26">AA2-AA58</f>
        <v>0.64506042087497018</v>
      </c>
      <c r="DY2">
        <f t="shared" ref="DY2:DY33" si="27">AB2-AB58</f>
        <v>4.8379253773905617E-2</v>
      </c>
      <c r="DZ2">
        <f t="shared" ref="DZ2:DZ33" si="28">AC2-AC58</f>
        <v>-0.35925966539486698</v>
      </c>
      <c r="EA2">
        <f t="shared" ref="EA2:EA33" si="29">AD2-AD58</f>
        <v>2.4922382208390848</v>
      </c>
      <c r="EB2">
        <f t="shared" ref="EB2:EB33" si="30">AE2-AE58</f>
        <v>-0.40136271755618591</v>
      </c>
      <c r="EC2">
        <f t="shared" ref="EC2:EC33" si="31">AF2-AF58</f>
        <v>0.86307630555426362</v>
      </c>
      <c r="ED2">
        <f t="shared" ref="ED2:ED33" si="32">AG2-AG58</f>
        <v>8.4706140051271084E-2</v>
      </c>
      <c r="EE2">
        <f t="shared" ref="EE2:EE33" si="33">AH2-AH58</f>
        <v>-0.62380855978237237</v>
      </c>
      <c r="EF2">
        <f t="shared" ref="EF2:EF33" si="34">AI2-AI58</f>
        <v>0.46208863242131371</v>
      </c>
      <c r="EG2">
        <f t="shared" ref="EG2:EG33" si="35">AJ2-AJ58</f>
        <v>0.29195600987590919</v>
      </c>
      <c r="EH2">
        <f t="shared" ref="EH2:EH33" si="36">AK2-AK58</f>
        <v>0.60294325936647897</v>
      </c>
      <c r="EI2">
        <f t="shared" ref="EI2:EI33" si="37">AL2-AL58</f>
        <v>0.75384842016411802</v>
      </c>
      <c r="EJ2">
        <f t="shared" ref="EJ2:EJ33" si="38">AM2-AM58</f>
        <v>0.33911914817562505</v>
      </c>
      <c r="EK2">
        <f t="shared" ref="EK2:EK33" si="39">AN2-AN58</f>
        <v>-0.33459525904106735</v>
      </c>
      <c r="EL2">
        <f t="shared" ref="EL2:EL33" si="40">AO2-AO58</f>
        <v>0.503738035709417</v>
      </c>
      <c r="EM2">
        <f t="shared" ref="EM2:EM33" si="41">AP2-AP58</f>
        <v>1.5910143264284553</v>
      </c>
      <c r="EN2">
        <f t="shared" ref="EN2:EN33" si="42">AQ2-AQ58</f>
        <v>-0.27456667643923233</v>
      </c>
      <c r="EO2">
        <f t="shared" ref="EO2:EO33" si="43">AR2-AR58</f>
        <v>-2.0043514818534711</v>
      </c>
      <c r="EP2">
        <f t="shared" ref="EP2:EP33" si="44">AS2-AS58</f>
        <v>-0.57733994883534945</v>
      </c>
      <c r="EQ2">
        <f t="shared" ref="EQ2:EQ33" si="45">AT2-AT58</f>
        <v>-0.1816153122048581</v>
      </c>
      <c r="ER2">
        <f t="shared" ref="ER2:ER33" si="46">AU2-AU58</f>
        <v>0.14601032158840338</v>
      </c>
      <c r="ES2">
        <f t="shared" ref="ES2:ES33" si="47">AV2-AV58</f>
        <v>-2.399796910638186</v>
      </c>
      <c r="ET2">
        <f t="shared" ref="ET2:ET33" si="48">AW2-AW58</f>
        <v>3.263222287926991</v>
      </c>
      <c r="EU2">
        <f t="shared" ref="EU2:EU33" si="49">AX2-AX58</f>
        <v>1.0210745945108011</v>
      </c>
      <c r="EV2">
        <f t="shared" ref="EV2:EV33" si="50">AY2-AY58</f>
        <v>-3.1671752196696703</v>
      </c>
      <c r="EW2">
        <f t="shared" ref="EW2:EW33" si="51">AZ2-AZ58</f>
        <v>0.28222746540246874</v>
      </c>
      <c r="EX2">
        <f t="shared" ref="EX2:EX33" si="52">BA2-BA58</f>
        <v>0.78855417996329791</v>
      </c>
      <c r="EY2">
        <f t="shared" ref="EY2:EY33" si="53">BB2-BB58</f>
        <v>-1.7652529102190622</v>
      </c>
      <c r="EZ2">
        <f t="shared" ref="EZ2:EZ33" si="54">BC2-BC58</f>
        <v>-1.461289898307238</v>
      </c>
      <c r="FA2">
        <f t="shared" ref="FA2:FA33" si="55">BD2-BD58</f>
        <v>-0.27050230433375488</v>
      </c>
      <c r="FB2">
        <f t="shared" ref="FB2:FB33" si="56">BE2-BE58</f>
        <v>-0.96467422904832323</v>
      </c>
      <c r="FC2">
        <f t="shared" ref="FC2:FC33" si="57">BF2-BF58</f>
        <v>3.4913516058216992E-2</v>
      </c>
      <c r="FD2">
        <f t="shared" ref="FD2:FD33" si="58">BG2-BG58</f>
        <v>-2.4596504137156301</v>
      </c>
      <c r="FE2">
        <f t="shared" ref="FE2:FE33" si="59">BH2-BH58</f>
        <v>1.7486842068858481</v>
      </c>
      <c r="FF2">
        <f t="shared" ref="FF2:FF33" si="60">BI2-BI58</f>
        <v>-1.9239625522556678</v>
      </c>
      <c r="FG2">
        <f t="shared" ref="FG2:FG33" si="61">BJ2-BJ58</f>
        <v>-0.69075923505022219</v>
      </c>
      <c r="FH2">
        <f t="shared" ref="FH2:FH33" si="62">BK2-BK58</f>
        <v>1.717282903569834</v>
      </c>
      <c r="FI2">
        <f t="shared" ref="FI2:FI33" si="63">BL2-BL58</f>
        <v>1.7671044125731441</v>
      </c>
      <c r="FJ2">
        <f t="shared" ref="FJ2:FJ33" si="64">BM2-BM58</f>
        <v>-0.4490418338772183</v>
      </c>
      <c r="FK2">
        <f t="shared" ref="FK2:FK33" si="65">BN2-BN58</f>
        <v>1.8627780480510661</v>
      </c>
      <c r="FL2">
        <f t="shared" ref="FL2:FL33" si="66">BO2-BO58</f>
        <v>-0.94620554006741586</v>
      </c>
      <c r="FM2">
        <f t="shared" ref="FM2:FM33" si="67">BP2-BP58</f>
        <v>0.81978425777167196</v>
      </c>
      <c r="FN2">
        <f t="shared" ref="FN2:FN33" si="68">BQ2-BQ58</f>
        <v>3.806730911226305</v>
      </c>
      <c r="FO2">
        <f t="shared" ref="FO2:FO33" si="69">BR2-BR58</f>
        <v>-0.34738856019593911</v>
      </c>
      <c r="FP2">
        <f t="shared" ref="FP2:FP33" si="70">BS2-BS58</f>
        <v>-0.72989094984268643</v>
      </c>
      <c r="FQ2">
        <f t="shared" ref="FQ2:FQ33" si="71">BT2-BT58</f>
        <v>0.92286044353768615</v>
      </c>
      <c r="FR2">
        <f t="shared" ref="FR2:FR33" si="72">BU2-BU58</f>
        <v>-1.3724439490255258</v>
      </c>
      <c r="FS2">
        <f t="shared" ref="FS2:FS33" si="73">BV2-BV58</f>
        <v>-0.25482707330204146</v>
      </c>
      <c r="FT2">
        <f t="shared" ref="FT2:FT33" si="74">BW2-BW58</f>
        <v>-0.84338355980997282</v>
      </c>
      <c r="FU2">
        <f t="shared" ref="FU2:FU33" si="75">BX2-BX58</f>
        <v>6.3689275429558823E-2</v>
      </c>
      <c r="FV2">
        <f t="shared" ref="FV2:FV33" si="76">BY2-BY58</f>
        <v>0.62730820906239948</v>
      </c>
      <c r="FW2">
        <f t="shared" ref="FW2:FW33" si="77">BZ2-BZ58</f>
        <v>1.4531759123299399</v>
      </c>
      <c r="FX2">
        <f t="shared" ref="FX2:FX33" si="78">CA2-CA58</f>
        <v>2.4652489807578704</v>
      </c>
      <c r="FY2">
        <f t="shared" ref="FY2:FY33" si="79">CB2-CB58</f>
        <v>-9.9559115987977412E-2</v>
      </c>
      <c r="FZ2">
        <f t="shared" ref="FZ2:FZ33" si="80">CC2-CC58</f>
        <v>-1.014218467060592</v>
      </c>
      <c r="GA2">
        <f t="shared" ref="GA2:GA33" si="81">CD2-CD58</f>
        <v>1.2237634079010959</v>
      </c>
      <c r="GB2">
        <f t="shared" ref="GB2:GB33" si="82">CE2-CE58</f>
        <v>6.2780695707290307E-2</v>
      </c>
      <c r="GC2">
        <f t="shared" ref="GC2:GC33" si="83">CF2-CF58</f>
        <v>0.47393138975810023</v>
      </c>
      <c r="GD2">
        <f t="shared" ref="GD2:GD33" si="84">CG2-CG58</f>
        <v>-8.0412999235206839E-2</v>
      </c>
      <c r="GE2">
        <f t="shared" ref="GE2:GE33" si="85">CH2-CH58</f>
        <v>2.4797191814930901</v>
      </c>
      <c r="GF2">
        <f t="shared" ref="GF2:GF33" si="86">CI2-CI58</f>
        <v>-0.51729334391599391</v>
      </c>
      <c r="GG2">
        <f t="shared" ref="GG2:GG33" si="87">CJ2-CJ58</f>
        <v>-0.36199193235212013</v>
      </c>
      <c r="GH2">
        <f t="shared" ref="GH2:GH33" si="88">CK2-CK58</f>
        <v>-0.96226790509143512</v>
      </c>
      <c r="GI2">
        <f t="shared" ref="GI2:GI33" si="89">CL2-CL58</f>
        <v>1.9298140913576201</v>
      </c>
      <c r="GJ2">
        <f t="shared" ref="GJ2:GJ33" si="90">CM2-CM58</f>
        <v>0.47668222282261097</v>
      </c>
      <c r="GK2">
        <f t="shared" ref="GK2:GK33" si="91">CN2-CN58</f>
        <v>-1.0716101228756709</v>
      </c>
      <c r="GL2">
        <f t="shared" ref="GL2:GL33" si="92">CO2-CO58</f>
        <v>1.407485841257216</v>
      </c>
      <c r="GM2">
        <f t="shared" ref="GM2:GM33" si="93">CP2-CP58</f>
        <v>-0.1924111136080458</v>
      </c>
      <c r="GN2">
        <f t="shared" ref="GN2:GN33" si="94">CQ2-CQ58</f>
        <v>3.417842174918051E-2</v>
      </c>
      <c r="GO2">
        <f t="shared" ref="GO2:GO33" si="95">CR2-CR58</f>
        <v>0.132779050293518</v>
      </c>
      <c r="GP2">
        <f t="shared" ref="GP2:GP33" si="96">CS2-CS58</f>
        <v>0.16866230768744961</v>
      </c>
      <c r="GQ2">
        <f t="shared" ref="GQ2:GQ33" si="97">CT2-CT58</f>
        <v>0.82541972267375396</v>
      </c>
      <c r="GR2">
        <f t="shared" ref="GR2:GR33" si="98">CU2-CU58</f>
        <v>-0.69599707826054324</v>
      </c>
      <c r="GS2">
        <f t="shared" ref="GS2:GS33" si="99">CV2-CV58</f>
        <v>-0.22740681859262901</v>
      </c>
      <c r="GU2" t="s">
        <v>18</v>
      </c>
      <c r="GV2">
        <f>SUMSQ(CX2:GS51)/5000</f>
        <v>1.7717134733825097</v>
      </c>
      <c r="GX2">
        <f t="shared" ref="GX2:GX33" si="100">ABS(CX2)</f>
        <v>0.26796525831631768</v>
      </c>
      <c r="GY2">
        <f t="shared" ref="GY2:GY33" si="101">ABS(CY2)</f>
        <v>0.62195745953770532</v>
      </c>
      <c r="GZ2">
        <f t="shared" ref="GZ2:GZ33" si="102">ABS(CZ2)</f>
        <v>1.4590609920563808</v>
      </c>
      <c r="HA2">
        <f t="shared" ref="HA2:HA33" si="103">ABS(DA2)</f>
        <v>0.94147336599901355</v>
      </c>
      <c r="HB2">
        <f t="shared" ref="HB2:HB33" si="104">ABS(DB2)</f>
        <v>0.89470057213277143</v>
      </c>
      <c r="HC2">
        <f t="shared" ref="HC2:HC33" si="105">ABS(DC2)</f>
        <v>0.22414894472323579</v>
      </c>
      <c r="HD2">
        <f t="shared" ref="HD2:HD33" si="106">ABS(DD2)</f>
        <v>0.71031926586791982</v>
      </c>
      <c r="HE2">
        <f t="shared" ref="HE2:HE33" si="107">ABS(DE2)</f>
        <v>1.2284116211687071</v>
      </c>
      <c r="HF2">
        <f t="shared" ref="HF2:HF33" si="108">ABS(DF2)</f>
        <v>0.58014685383058007</v>
      </c>
      <c r="HG2">
        <f t="shared" ref="HG2:HG33" si="109">ABS(DG2)</f>
        <v>2.6152878006171951</v>
      </c>
      <c r="HH2">
        <f t="shared" ref="HH2:HH33" si="110">ABS(DH2)</f>
        <v>0.29418647901752548</v>
      </c>
      <c r="HI2">
        <f t="shared" ref="HI2:HI33" si="111">ABS(DI2)</f>
        <v>0.40419437722039542</v>
      </c>
      <c r="HJ2">
        <f t="shared" ref="HJ2:HJ33" si="112">ABS(DJ2)</f>
        <v>1.7858742901303759</v>
      </c>
      <c r="HK2">
        <f t="shared" ref="HK2:HK33" si="113">ABS(DK2)</f>
        <v>1.235631196287984</v>
      </c>
      <c r="HL2">
        <f t="shared" ref="HL2:HL33" si="114">ABS(DL2)</f>
        <v>0.89158215741503488</v>
      </c>
      <c r="HM2">
        <f t="shared" ref="HM2:HM33" si="115">ABS(DM2)</f>
        <v>0.22070794551592399</v>
      </c>
      <c r="HN2">
        <f t="shared" ref="HN2:HN33" si="116">ABS(DN2)</f>
        <v>0.25628518458222516</v>
      </c>
      <c r="HO2">
        <f t="shared" ref="HO2:HO33" si="117">ABS(DO2)</f>
        <v>1.4107619950795711</v>
      </c>
      <c r="HP2">
        <f t="shared" ref="HP2:HP33" si="118">ABS(DP2)</f>
        <v>0.81699105251096404</v>
      </c>
      <c r="HQ2">
        <f t="shared" ref="HQ2:HQ33" si="119">ABS(DQ2)</f>
        <v>0.83462302933808763</v>
      </c>
      <c r="HR2">
        <f t="shared" ref="HR2:HR33" si="120">ABS(DR2)</f>
        <v>0.82577206257612423</v>
      </c>
      <c r="HS2">
        <f t="shared" ref="HS2:HS33" si="121">ABS(DS2)</f>
        <v>0.18146860104357812</v>
      </c>
      <c r="HT2">
        <f t="shared" ref="HT2:HT33" si="122">ABS(DT2)</f>
        <v>2.1691522352758352</v>
      </c>
      <c r="HU2">
        <f t="shared" ref="HU2:HU33" si="123">ABS(DU2)</f>
        <v>0.4258759172940183</v>
      </c>
      <c r="HV2">
        <f t="shared" ref="HV2:HV33" si="124">ABS(DV2)</f>
        <v>0.32247851006871303</v>
      </c>
      <c r="HW2">
        <f t="shared" ref="HW2:HW33" si="125">ABS(DW2)</f>
        <v>2.2614992743599627E-2</v>
      </c>
      <c r="HX2">
        <f t="shared" ref="HX2:HX33" si="126">ABS(DX2)</f>
        <v>0.64506042087497018</v>
      </c>
      <c r="HY2">
        <f t="shared" ref="HY2:HY33" si="127">ABS(DY2)</f>
        <v>4.8379253773905617E-2</v>
      </c>
      <c r="HZ2">
        <f t="shared" ref="HZ2:HZ33" si="128">ABS(DZ2)</f>
        <v>0.35925966539486698</v>
      </c>
      <c r="IA2">
        <f t="shared" ref="IA2:IA33" si="129">ABS(EA2)</f>
        <v>2.4922382208390848</v>
      </c>
      <c r="IB2">
        <f t="shared" ref="IB2:IB33" si="130">ABS(EB2)</f>
        <v>0.40136271755618591</v>
      </c>
      <c r="IC2">
        <f t="shared" ref="IC2:IC33" si="131">ABS(EC2)</f>
        <v>0.86307630555426362</v>
      </c>
      <c r="ID2">
        <f t="shared" ref="ID2:ID33" si="132">ABS(ED2)</f>
        <v>8.4706140051271084E-2</v>
      </c>
      <c r="IE2">
        <f t="shared" ref="IE2:IE33" si="133">ABS(EE2)</f>
        <v>0.62380855978237237</v>
      </c>
      <c r="IF2">
        <f t="shared" ref="IF2:IF33" si="134">ABS(EF2)</f>
        <v>0.46208863242131371</v>
      </c>
      <c r="IG2">
        <f t="shared" ref="IG2:IG33" si="135">ABS(EG2)</f>
        <v>0.29195600987590919</v>
      </c>
      <c r="IH2">
        <f t="shared" ref="IH2:IH33" si="136">ABS(EH2)</f>
        <v>0.60294325936647897</v>
      </c>
      <c r="II2">
        <f t="shared" ref="II2:II33" si="137">ABS(EI2)</f>
        <v>0.75384842016411802</v>
      </c>
      <c r="IJ2">
        <f t="shared" ref="IJ2:IJ33" si="138">ABS(EJ2)</f>
        <v>0.33911914817562505</v>
      </c>
      <c r="IK2">
        <f t="shared" ref="IK2:IK33" si="139">ABS(EK2)</f>
        <v>0.33459525904106735</v>
      </c>
      <c r="IL2">
        <f t="shared" ref="IL2:IL33" si="140">ABS(EL2)</f>
        <v>0.503738035709417</v>
      </c>
      <c r="IM2">
        <f t="shared" ref="IM2:IM33" si="141">ABS(EM2)</f>
        <v>1.5910143264284553</v>
      </c>
      <c r="IN2">
        <f t="shared" ref="IN2:IN33" si="142">ABS(EN2)</f>
        <v>0.27456667643923233</v>
      </c>
      <c r="IO2">
        <f t="shared" ref="IO2:IO33" si="143">ABS(EO2)</f>
        <v>2.0043514818534711</v>
      </c>
      <c r="IP2">
        <f t="shared" ref="IP2:IP33" si="144">ABS(EP2)</f>
        <v>0.57733994883534945</v>
      </c>
      <c r="IQ2">
        <f t="shared" ref="IQ2:IQ33" si="145">ABS(EQ2)</f>
        <v>0.1816153122048581</v>
      </c>
      <c r="IR2">
        <f t="shared" ref="IR2:IR33" si="146">ABS(ER2)</f>
        <v>0.14601032158840338</v>
      </c>
      <c r="IS2">
        <f t="shared" ref="IS2:IS33" si="147">ABS(ES2)</f>
        <v>2.399796910638186</v>
      </c>
      <c r="IT2">
        <f t="shared" ref="IT2:IT33" si="148">ABS(ET2)</f>
        <v>3.263222287926991</v>
      </c>
      <c r="IU2">
        <f t="shared" ref="IU2:IU33" si="149">ABS(EU2)</f>
        <v>1.0210745945108011</v>
      </c>
      <c r="IV2">
        <f t="shared" ref="IV2:IV33" si="150">ABS(EV2)</f>
        <v>3.1671752196696703</v>
      </c>
      <c r="IW2">
        <f t="shared" ref="IW2:IW33" si="151">ABS(EW2)</f>
        <v>0.28222746540246874</v>
      </c>
      <c r="IX2">
        <f t="shared" ref="IX2:IX33" si="152">ABS(EX2)</f>
        <v>0.78855417996329791</v>
      </c>
      <c r="IY2">
        <f t="shared" ref="IY2:IY33" si="153">ABS(EY2)</f>
        <v>1.7652529102190622</v>
      </c>
      <c r="IZ2">
        <f t="shared" ref="IZ2:IZ33" si="154">ABS(EZ2)</f>
        <v>1.461289898307238</v>
      </c>
      <c r="JA2">
        <f t="shared" ref="JA2:JA33" si="155">ABS(FA2)</f>
        <v>0.27050230433375488</v>
      </c>
      <c r="JB2">
        <f t="shared" ref="JB2:JB33" si="156">ABS(FB2)</f>
        <v>0.96467422904832323</v>
      </c>
      <c r="JC2">
        <f t="shared" ref="JC2:JC33" si="157">ABS(FC2)</f>
        <v>3.4913516058216992E-2</v>
      </c>
      <c r="JD2">
        <f t="shared" ref="JD2:JD33" si="158">ABS(FD2)</f>
        <v>2.4596504137156301</v>
      </c>
      <c r="JE2">
        <f t="shared" ref="JE2:JE33" si="159">ABS(FE2)</f>
        <v>1.7486842068858481</v>
      </c>
      <c r="JF2">
        <f t="shared" ref="JF2:JF33" si="160">ABS(FF2)</f>
        <v>1.9239625522556678</v>
      </c>
      <c r="JG2">
        <f t="shared" ref="JG2:JG33" si="161">ABS(FG2)</f>
        <v>0.69075923505022219</v>
      </c>
      <c r="JH2">
        <f t="shared" ref="JH2:JH33" si="162">ABS(FH2)</f>
        <v>1.717282903569834</v>
      </c>
      <c r="JI2">
        <f t="shared" ref="JI2:JI33" si="163">ABS(FI2)</f>
        <v>1.7671044125731441</v>
      </c>
      <c r="JJ2">
        <f t="shared" ref="JJ2:JJ33" si="164">ABS(FJ2)</f>
        <v>0.4490418338772183</v>
      </c>
      <c r="JK2">
        <f t="shared" ref="JK2:JK33" si="165">ABS(FK2)</f>
        <v>1.8627780480510661</v>
      </c>
      <c r="JL2">
        <f t="shared" ref="JL2:JL33" si="166">ABS(FL2)</f>
        <v>0.94620554006741586</v>
      </c>
      <c r="JM2">
        <f t="shared" ref="JM2:JM33" si="167">ABS(FM2)</f>
        <v>0.81978425777167196</v>
      </c>
      <c r="JN2">
        <f t="shared" ref="JN2:JN33" si="168">ABS(FN2)</f>
        <v>3.806730911226305</v>
      </c>
      <c r="JO2">
        <f t="shared" ref="JO2:JO33" si="169">ABS(FO2)</f>
        <v>0.34738856019593911</v>
      </c>
      <c r="JP2">
        <f t="shared" ref="JP2:JP33" si="170">ABS(FP2)</f>
        <v>0.72989094984268643</v>
      </c>
      <c r="JQ2">
        <f t="shared" ref="JQ2:JQ33" si="171">ABS(FQ2)</f>
        <v>0.92286044353768615</v>
      </c>
      <c r="JR2">
        <f t="shared" ref="JR2:JR33" si="172">ABS(FR2)</f>
        <v>1.3724439490255258</v>
      </c>
      <c r="JS2">
        <f t="shared" ref="JS2:JS33" si="173">ABS(FS2)</f>
        <v>0.25482707330204146</v>
      </c>
      <c r="JT2">
        <f t="shared" ref="JT2:JT33" si="174">ABS(FT2)</f>
        <v>0.84338355980997282</v>
      </c>
      <c r="JU2">
        <f t="shared" ref="JU2:JU33" si="175">ABS(FU2)</f>
        <v>6.3689275429558823E-2</v>
      </c>
      <c r="JV2">
        <f t="shared" ref="JV2:JV33" si="176">ABS(FV2)</f>
        <v>0.62730820906239948</v>
      </c>
      <c r="JW2">
        <f t="shared" ref="JW2:JW33" si="177">ABS(FW2)</f>
        <v>1.4531759123299399</v>
      </c>
      <c r="JX2">
        <f t="shared" ref="JX2:JX33" si="178">ABS(FX2)</f>
        <v>2.4652489807578704</v>
      </c>
      <c r="JY2">
        <f t="shared" ref="JY2:JY33" si="179">ABS(FY2)</f>
        <v>9.9559115987977412E-2</v>
      </c>
      <c r="JZ2">
        <f t="shared" ref="JZ2:JZ33" si="180">ABS(FZ2)</f>
        <v>1.014218467060592</v>
      </c>
      <c r="KA2">
        <f t="shared" ref="KA2:KA33" si="181">ABS(GA2)</f>
        <v>1.2237634079010959</v>
      </c>
      <c r="KB2">
        <f t="shared" ref="KB2:KB33" si="182">ABS(GB2)</f>
        <v>6.2780695707290307E-2</v>
      </c>
      <c r="KC2">
        <f t="shared" ref="KC2:KC33" si="183">ABS(GC2)</f>
        <v>0.47393138975810023</v>
      </c>
      <c r="KD2">
        <f t="shared" ref="KD2:KD33" si="184">ABS(GD2)</f>
        <v>8.0412999235206839E-2</v>
      </c>
      <c r="KE2">
        <f t="shared" ref="KE2:KE33" si="185">ABS(GE2)</f>
        <v>2.4797191814930901</v>
      </c>
      <c r="KF2">
        <f t="shared" ref="KF2:KF33" si="186">ABS(GF2)</f>
        <v>0.51729334391599391</v>
      </c>
      <c r="KG2">
        <f t="shared" ref="KG2:KG33" si="187">ABS(GG2)</f>
        <v>0.36199193235212013</v>
      </c>
      <c r="KH2">
        <f t="shared" ref="KH2:KH33" si="188">ABS(GH2)</f>
        <v>0.96226790509143512</v>
      </c>
      <c r="KI2">
        <f t="shared" ref="KI2:KI33" si="189">ABS(GI2)</f>
        <v>1.9298140913576201</v>
      </c>
      <c r="KJ2">
        <f t="shared" ref="KJ2:KJ33" si="190">ABS(GJ2)</f>
        <v>0.47668222282261097</v>
      </c>
      <c r="KK2">
        <f t="shared" ref="KK2:KK33" si="191">ABS(GK2)</f>
        <v>1.0716101228756709</v>
      </c>
      <c r="KL2">
        <f t="shared" ref="KL2:KL33" si="192">ABS(GL2)</f>
        <v>1.407485841257216</v>
      </c>
      <c r="KM2">
        <f t="shared" ref="KM2:KM33" si="193">ABS(GM2)</f>
        <v>0.1924111136080458</v>
      </c>
      <c r="KN2">
        <f t="shared" ref="KN2:KN33" si="194">ABS(GN2)</f>
        <v>3.417842174918051E-2</v>
      </c>
      <c r="KO2">
        <f t="shared" ref="KO2:KO33" si="195">ABS(GO2)</f>
        <v>0.132779050293518</v>
      </c>
      <c r="KP2">
        <f t="shared" ref="KP2:KP33" si="196">ABS(GP2)</f>
        <v>0.16866230768744961</v>
      </c>
      <c r="KQ2">
        <f t="shared" ref="KQ2:KQ33" si="197">ABS(GQ2)</f>
        <v>0.82541972267375396</v>
      </c>
      <c r="KR2">
        <f t="shared" ref="KR2:KR33" si="198">ABS(GR2)</f>
        <v>0.69599707826054324</v>
      </c>
      <c r="KS2">
        <f t="shared" ref="KS2:KS33" si="199">ABS(GS2)</f>
        <v>0.22740681859262901</v>
      </c>
    </row>
    <row r="3" spans="1:305" x14ac:dyDescent="0.25">
      <c r="A3" s="3">
        <v>-0.47993765690240292</v>
      </c>
      <c r="B3" s="3">
        <v>1.462682327417848</v>
      </c>
      <c r="C3" s="3">
        <v>2.406087137038992</v>
      </c>
      <c r="D3" s="3">
        <v>0.69585769680596676</v>
      </c>
      <c r="E3" s="3">
        <v>2.4436144731009821</v>
      </c>
      <c r="F3" s="3">
        <v>0.23670195546464121</v>
      </c>
      <c r="G3" s="3">
        <v>0.53712287276096138</v>
      </c>
      <c r="H3" s="3">
        <v>1.133193097471473</v>
      </c>
      <c r="I3" s="3">
        <v>-0.73045144850175592</v>
      </c>
      <c r="J3" s="3">
        <v>3.2513629469317049</v>
      </c>
      <c r="K3" s="3">
        <v>0.1134282014209031</v>
      </c>
      <c r="L3" s="3">
        <v>-0.38026251649115039</v>
      </c>
      <c r="M3" s="3">
        <v>0.6747175564097867</v>
      </c>
      <c r="N3" s="3">
        <v>0.41587938079327241</v>
      </c>
      <c r="O3" s="3">
        <v>-0.77315809219278242</v>
      </c>
      <c r="P3" s="3">
        <v>0.89211476655313438</v>
      </c>
      <c r="Q3" s="3">
        <v>-0.2525740824254285</v>
      </c>
      <c r="R3" s="3">
        <v>1.297173608527658</v>
      </c>
      <c r="S3" s="3">
        <v>1.31201235915206</v>
      </c>
      <c r="T3" s="3">
        <v>2.3098272620672669</v>
      </c>
      <c r="U3" s="3">
        <v>0.89260045488039153</v>
      </c>
      <c r="V3" s="3">
        <v>0.1020044281721089</v>
      </c>
      <c r="W3" s="3">
        <v>4.416931248011724</v>
      </c>
      <c r="X3" s="3">
        <v>1.2892909403768691</v>
      </c>
      <c r="Y3" s="3">
        <v>0.53475110718919727</v>
      </c>
      <c r="Z3" s="3">
        <v>0.1083627815997061</v>
      </c>
      <c r="AA3" s="3">
        <v>1.3306049655940879</v>
      </c>
      <c r="AB3" s="3">
        <v>-0.14749940858357291</v>
      </c>
      <c r="AC3" s="3">
        <v>-0.55089827073588882</v>
      </c>
      <c r="AD3" s="3">
        <v>4.5234710168262389</v>
      </c>
      <c r="AE3" s="3">
        <v>0.28100060521107822</v>
      </c>
      <c r="AF3" s="3">
        <v>-0.1794061703268435</v>
      </c>
      <c r="AG3" s="3">
        <v>-1.2784418190960349</v>
      </c>
      <c r="AH3" s="3">
        <v>0.1792937668861419</v>
      </c>
      <c r="AI3" s="3">
        <v>0.86208105278305003</v>
      </c>
      <c r="AJ3" s="3">
        <v>2.406062770325291</v>
      </c>
      <c r="AK3" s="3">
        <v>1.304272988551378</v>
      </c>
      <c r="AL3" s="3">
        <v>-0.40604501920272712</v>
      </c>
      <c r="AM3" s="3">
        <v>-1.7793007944720369</v>
      </c>
      <c r="AN3" s="3">
        <v>0.41634402803235387</v>
      </c>
      <c r="AO3" s="3">
        <v>0.82964395570824512</v>
      </c>
      <c r="AP3" s="3">
        <v>4.7650975672346094</v>
      </c>
      <c r="AQ3" s="3">
        <v>2.292843398078392</v>
      </c>
      <c r="AR3" s="3">
        <v>9.0316824563104081E-2</v>
      </c>
      <c r="AS3" s="3">
        <v>0.49139961346995192</v>
      </c>
      <c r="AT3" s="3">
        <v>0.1098040023898276</v>
      </c>
      <c r="AU3" s="3">
        <v>0.15166260944278731</v>
      </c>
      <c r="AV3" s="3">
        <v>3.9971603214826921</v>
      </c>
      <c r="AW3" s="3">
        <v>10.64699093784871</v>
      </c>
      <c r="AX3" s="3">
        <v>1.4912802412632611</v>
      </c>
      <c r="AY3" s="3">
        <v>1.7539987122160341</v>
      </c>
      <c r="AZ3" s="3">
        <v>0.29438277387206241</v>
      </c>
      <c r="BA3" s="3">
        <v>1.434232885829511</v>
      </c>
      <c r="BB3" s="3">
        <v>3.2958338783948151</v>
      </c>
      <c r="BC3" s="3">
        <v>0.63342922300907234</v>
      </c>
      <c r="BD3" s="3">
        <v>-0.71939437925388461</v>
      </c>
      <c r="BE3" s="3">
        <v>1.144787121169742</v>
      </c>
      <c r="BF3" s="3">
        <v>-0.93392416396245181</v>
      </c>
      <c r="BG3" s="3">
        <v>3.8475583180372599</v>
      </c>
      <c r="BH3" s="3">
        <v>1.5678030597261909</v>
      </c>
      <c r="BI3" s="3">
        <v>4.0479876496287623</v>
      </c>
      <c r="BJ3" s="3">
        <v>1.333387433950002</v>
      </c>
      <c r="BK3" s="3">
        <v>-0.20573994668183279</v>
      </c>
      <c r="BL3" s="3">
        <v>4.5382662068465436</v>
      </c>
      <c r="BM3" s="3">
        <v>1.131199332983319</v>
      </c>
      <c r="BN3" s="3">
        <v>4.1632092902060123</v>
      </c>
      <c r="BO3" s="3">
        <v>1.43077275487552</v>
      </c>
      <c r="BP3" s="3">
        <v>1.519118604277589</v>
      </c>
      <c r="BQ3" s="3">
        <v>7.1796182533640387</v>
      </c>
      <c r="BR3" s="3">
        <v>0.76833096518513488</v>
      </c>
      <c r="BS3" s="3">
        <v>-1.0708571920786349</v>
      </c>
      <c r="BT3" s="3">
        <v>2.7216788322229508</v>
      </c>
      <c r="BU3" s="3">
        <v>1.5989444755108959</v>
      </c>
      <c r="BV3" s="3">
        <v>-0.80943759875860821</v>
      </c>
      <c r="BW3" s="3">
        <v>-0.3908716988728354</v>
      </c>
      <c r="BX3" s="3">
        <v>0.85105093596785975</v>
      </c>
      <c r="BY3" s="3">
        <v>-0.46320249505298727</v>
      </c>
      <c r="BZ3" s="3">
        <v>0.64379729028253996</v>
      </c>
      <c r="CA3" s="3">
        <v>6.9260116931698409E-2</v>
      </c>
      <c r="CB3" s="3">
        <v>-0.17483998429079381</v>
      </c>
      <c r="CC3" s="3">
        <v>1.7005339493367819</v>
      </c>
      <c r="CD3" s="3">
        <v>0.71002857632638361</v>
      </c>
      <c r="CE3" s="3">
        <v>-0.33688561778005383</v>
      </c>
      <c r="CF3" s="3">
        <v>1.2688840027032109</v>
      </c>
      <c r="CG3" s="3">
        <v>0.59634315055110421</v>
      </c>
      <c r="CH3" s="3">
        <v>2.8333217589493498</v>
      </c>
      <c r="CI3" s="3">
        <v>1.312889767743384</v>
      </c>
      <c r="CJ3" s="3">
        <v>-0.78869271789792783</v>
      </c>
      <c r="CK3" s="3">
        <v>0.25854102374977689</v>
      </c>
      <c r="CL3" s="3">
        <v>0.62645611175468241</v>
      </c>
      <c r="CM3" s="3">
        <v>-0.35374743794892971</v>
      </c>
      <c r="CN3" s="3">
        <v>1.5882058049689781E-2</v>
      </c>
      <c r="CO3" s="3">
        <v>1.783747619256852</v>
      </c>
      <c r="CP3" s="3">
        <v>2.6678808836500911</v>
      </c>
      <c r="CQ3" s="3">
        <v>0.58096718070352948</v>
      </c>
      <c r="CR3" s="3">
        <v>2.7237504504278358</v>
      </c>
      <c r="CS3" s="3">
        <v>-0.45785973299495042</v>
      </c>
      <c r="CT3" s="3">
        <v>2.1473410817427951</v>
      </c>
      <c r="CU3" s="3">
        <v>0.39154516484095692</v>
      </c>
      <c r="CV3" s="3">
        <v>1.062969491954715</v>
      </c>
      <c r="CX3">
        <f t="shared" si="0"/>
        <v>-0.74619054690240294</v>
      </c>
      <c r="CY3">
        <f t="shared" si="1"/>
        <v>1.388852446417848</v>
      </c>
      <c r="CZ3">
        <f t="shared" si="2"/>
        <v>1.416600687038992</v>
      </c>
      <c r="DA3">
        <f t="shared" si="3"/>
        <v>0.42823713680596676</v>
      </c>
      <c r="DB3">
        <f t="shared" si="4"/>
        <v>1.956800733100982</v>
      </c>
      <c r="DC3">
        <f t="shared" si="5"/>
        <v>-0.12084349453535878</v>
      </c>
      <c r="DD3">
        <f t="shared" si="6"/>
        <v>0.1651987727609614</v>
      </c>
      <c r="DE3">
        <f t="shared" si="7"/>
        <v>0.84198702747147303</v>
      </c>
      <c r="DF3">
        <f t="shared" si="8"/>
        <v>-1.0060548985017559</v>
      </c>
      <c r="DG3">
        <f t="shared" si="9"/>
        <v>-1.6510103530682949</v>
      </c>
      <c r="DH3">
        <f t="shared" si="10"/>
        <v>-0.1450734085790969</v>
      </c>
      <c r="DI3">
        <f t="shared" si="11"/>
        <v>-0.50846673649115037</v>
      </c>
      <c r="DJ3">
        <f t="shared" si="12"/>
        <v>-1.5316556435902131</v>
      </c>
      <c r="DK3">
        <f t="shared" si="13"/>
        <v>-0.40310206920672759</v>
      </c>
      <c r="DL3">
        <f t="shared" si="14"/>
        <v>-1.0068774021927824</v>
      </c>
      <c r="DM3">
        <f t="shared" si="15"/>
        <v>0.67132736655313441</v>
      </c>
      <c r="DN3">
        <f t="shared" si="16"/>
        <v>-0.41615326242542849</v>
      </c>
      <c r="DO3">
        <f t="shared" si="17"/>
        <v>0.68061652852765797</v>
      </c>
      <c r="DP3">
        <f t="shared" si="18"/>
        <v>0.84981147915206012</v>
      </c>
      <c r="DQ3">
        <f t="shared" si="19"/>
        <v>1.2846471620672668</v>
      </c>
      <c r="DR3">
        <f t="shared" si="20"/>
        <v>0.43704313488039154</v>
      </c>
      <c r="DS3">
        <f t="shared" si="21"/>
        <v>-0.10123153182789109</v>
      </c>
      <c r="DT3">
        <f t="shared" si="22"/>
        <v>1.311404848011724</v>
      </c>
      <c r="DU3">
        <f t="shared" si="23"/>
        <v>1.1578354903768691</v>
      </c>
      <c r="DV3">
        <f t="shared" si="24"/>
        <v>0.33688245718919729</v>
      </c>
      <c r="DW3">
        <f t="shared" si="25"/>
        <v>-6.2659198400293895E-2</v>
      </c>
      <c r="DX3">
        <f t="shared" si="26"/>
        <v>1.0995589255940879</v>
      </c>
      <c r="DY3">
        <f t="shared" si="27"/>
        <v>-0.60751978858357292</v>
      </c>
      <c r="DZ3">
        <f t="shared" si="28"/>
        <v>-1.0073869007358889</v>
      </c>
      <c r="EA3">
        <f t="shared" si="29"/>
        <v>1.9602363168262387</v>
      </c>
      <c r="EB3">
        <f t="shared" si="30"/>
        <v>-0.25900440478892178</v>
      </c>
      <c r="EC3">
        <f t="shared" si="31"/>
        <v>-0.80022397032684345</v>
      </c>
      <c r="ED3">
        <f t="shared" si="32"/>
        <v>-1.3244760260960349</v>
      </c>
      <c r="EE3">
        <f t="shared" si="33"/>
        <v>-6.5032323113858093E-2</v>
      </c>
      <c r="EF3">
        <f t="shared" si="34"/>
        <v>0.50271285278305</v>
      </c>
      <c r="EG3">
        <f t="shared" si="35"/>
        <v>2.2136348003252913</v>
      </c>
      <c r="EH3">
        <f t="shared" si="36"/>
        <v>0.98975754855137799</v>
      </c>
      <c r="EI3">
        <f t="shared" si="37"/>
        <v>-0.9024235592027271</v>
      </c>
      <c r="EJ3">
        <f t="shared" si="38"/>
        <v>-2.1615311044720369</v>
      </c>
      <c r="EK3">
        <f t="shared" si="39"/>
        <v>0.23245938803235389</v>
      </c>
      <c r="EL3">
        <f t="shared" si="40"/>
        <v>0.80653045670824508</v>
      </c>
      <c r="EM3">
        <f t="shared" si="41"/>
        <v>3.3293435672346092</v>
      </c>
      <c r="EN3">
        <f t="shared" si="42"/>
        <v>2.134486888078392</v>
      </c>
      <c r="EO3">
        <f t="shared" si="43"/>
        <v>1.6144683245631042</v>
      </c>
      <c r="EP3">
        <f t="shared" si="44"/>
        <v>-0.40219917653004805</v>
      </c>
      <c r="EQ3">
        <f t="shared" si="45"/>
        <v>-0.1487842876101724</v>
      </c>
      <c r="ER3">
        <f t="shared" si="46"/>
        <v>-1.1819170557212683E-2</v>
      </c>
      <c r="ES3">
        <f t="shared" si="47"/>
        <v>1.3365935214826923</v>
      </c>
      <c r="ET3">
        <f t="shared" si="48"/>
        <v>5.8108794378487092</v>
      </c>
      <c r="EU3">
        <f t="shared" si="49"/>
        <v>1.180962421263261</v>
      </c>
      <c r="EV3">
        <f t="shared" si="50"/>
        <v>-0.45185258778396586</v>
      </c>
      <c r="EW3">
        <f t="shared" si="51"/>
        <v>0.18672257387206243</v>
      </c>
      <c r="EX3">
        <f t="shared" si="52"/>
        <v>0.99102237582951103</v>
      </c>
      <c r="EY3">
        <f t="shared" si="53"/>
        <v>1.4111918783948152</v>
      </c>
      <c r="EZ3">
        <f t="shared" si="54"/>
        <v>-0.88294527699092762</v>
      </c>
      <c r="FA3">
        <f t="shared" si="55"/>
        <v>-0.81554279425388465</v>
      </c>
      <c r="FB3">
        <f t="shared" si="56"/>
        <v>0.40108648116974199</v>
      </c>
      <c r="FC3">
        <f t="shared" si="57"/>
        <v>-1.1058338639624519</v>
      </c>
      <c r="FD3">
        <f t="shared" si="58"/>
        <v>0.53038471803726006</v>
      </c>
      <c r="FE3">
        <f t="shared" si="59"/>
        <v>-0.22056624027380911</v>
      </c>
      <c r="FF3">
        <f t="shared" si="60"/>
        <v>2.0786276496287623</v>
      </c>
      <c r="FG3">
        <f t="shared" si="61"/>
        <v>1.0323271939500021</v>
      </c>
      <c r="FH3">
        <f t="shared" si="62"/>
        <v>-0.5142927066818328</v>
      </c>
      <c r="FI3">
        <f t="shared" si="63"/>
        <v>1.8086339068465436</v>
      </c>
      <c r="FJ3">
        <f t="shared" si="64"/>
        <v>0.54516892298331898</v>
      </c>
      <c r="FK3">
        <f t="shared" si="65"/>
        <v>2.7035135902060121</v>
      </c>
      <c r="FL3">
        <f t="shared" si="66"/>
        <v>0.54369375487552007</v>
      </c>
      <c r="FM3">
        <f t="shared" si="67"/>
        <v>1.0569760742775891</v>
      </c>
      <c r="FN3">
        <f t="shared" si="68"/>
        <v>8.8136480533640391</v>
      </c>
      <c r="FO3">
        <f t="shared" si="69"/>
        <v>0.50605507518513493</v>
      </c>
      <c r="FP3">
        <f t="shared" si="70"/>
        <v>-1.2561760920786349</v>
      </c>
      <c r="FQ3">
        <f t="shared" si="71"/>
        <v>1.0752332322229508</v>
      </c>
      <c r="FR3">
        <f t="shared" si="72"/>
        <v>-5.5026524489104167E-2</v>
      </c>
      <c r="FS3">
        <f t="shared" si="73"/>
        <v>-0.89752697375860824</v>
      </c>
      <c r="FT3">
        <f t="shared" si="74"/>
        <v>-0.81362758887283548</v>
      </c>
      <c r="FU3">
        <f t="shared" si="75"/>
        <v>0.35055296596785979</v>
      </c>
      <c r="FV3">
        <f t="shared" si="76"/>
        <v>-0.65701645505298734</v>
      </c>
      <c r="FW3">
        <f t="shared" si="77"/>
        <v>-1.1247249097174601</v>
      </c>
      <c r="FX3">
        <f t="shared" si="78"/>
        <v>-1.9824350830683017</v>
      </c>
      <c r="FY3">
        <f t="shared" si="79"/>
        <v>-0.24917046929079381</v>
      </c>
      <c r="FZ3">
        <f t="shared" si="80"/>
        <v>1.0781313793367819</v>
      </c>
      <c r="GA3">
        <f t="shared" si="81"/>
        <v>9.7930663263836593E-3</v>
      </c>
      <c r="GB3">
        <f t="shared" si="82"/>
        <v>-0.57462724778005381</v>
      </c>
      <c r="GC3">
        <f t="shared" si="83"/>
        <v>0.53302538270321087</v>
      </c>
      <c r="GD3">
        <f t="shared" si="84"/>
        <v>0.51361967055110425</v>
      </c>
      <c r="GE3">
        <f t="shared" si="85"/>
        <v>-1.9953505410506502</v>
      </c>
      <c r="GF3">
        <f t="shared" si="86"/>
        <v>1.223746416743384</v>
      </c>
      <c r="GG3">
        <f t="shared" si="87"/>
        <v>-1.0117452578979278</v>
      </c>
      <c r="GH3">
        <f t="shared" si="88"/>
        <v>-8.3082336250223099E-2</v>
      </c>
      <c r="GI3">
        <f t="shared" si="89"/>
        <v>-1.6687179882453176</v>
      </c>
      <c r="GJ3">
        <f t="shared" si="90"/>
        <v>-0.62732341794892976</v>
      </c>
      <c r="GK3">
        <f t="shared" si="91"/>
        <v>-0.75137709195031022</v>
      </c>
      <c r="GL3">
        <f t="shared" si="92"/>
        <v>1.349957009256852</v>
      </c>
      <c r="GM3">
        <f t="shared" si="93"/>
        <v>2.2676909536500913</v>
      </c>
      <c r="GN3">
        <f t="shared" si="94"/>
        <v>0.38998524070352947</v>
      </c>
      <c r="GO3">
        <f t="shared" si="95"/>
        <v>1.9852830204278358</v>
      </c>
      <c r="GP3">
        <f t="shared" si="96"/>
        <v>-0.66602457299495044</v>
      </c>
      <c r="GQ3">
        <f t="shared" si="97"/>
        <v>0.53430858174279505</v>
      </c>
      <c r="GR3">
        <f t="shared" si="98"/>
        <v>0.27809909484095691</v>
      </c>
      <c r="GS3">
        <f t="shared" si="99"/>
        <v>0.879591451954715</v>
      </c>
      <c r="GU3" t="s">
        <v>19</v>
      </c>
      <c r="GV3">
        <f>SUM(GX2:KS51)/5000</f>
        <v>0.9915408497164826</v>
      </c>
      <c r="GX3">
        <f t="shared" si="100"/>
        <v>0.74619054690240294</v>
      </c>
      <c r="GY3">
        <f t="shared" si="101"/>
        <v>1.388852446417848</v>
      </c>
      <c r="GZ3">
        <f t="shared" si="102"/>
        <v>1.416600687038992</v>
      </c>
      <c r="HA3">
        <f t="shared" si="103"/>
        <v>0.42823713680596676</v>
      </c>
      <c r="HB3">
        <f t="shared" si="104"/>
        <v>1.956800733100982</v>
      </c>
      <c r="HC3">
        <f t="shared" si="105"/>
        <v>0.12084349453535878</v>
      </c>
      <c r="HD3">
        <f t="shared" si="106"/>
        <v>0.1651987727609614</v>
      </c>
      <c r="HE3">
        <f t="shared" si="107"/>
        <v>0.84198702747147303</v>
      </c>
      <c r="HF3">
        <f t="shared" si="108"/>
        <v>1.0060548985017559</v>
      </c>
      <c r="HG3">
        <f t="shared" si="109"/>
        <v>1.6510103530682949</v>
      </c>
      <c r="HH3">
        <f t="shared" si="110"/>
        <v>0.1450734085790969</v>
      </c>
      <c r="HI3">
        <f t="shared" si="111"/>
        <v>0.50846673649115037</v>
      </c>
      <c r="HJ3">
        <f t="shared" si="112"/>
        <v>1.5316556435902131</v>
      </c>
      <c r="HK3">
        <f t="shared" si="113"/>
        <v>0.40310206920672759</v>
      </c>
      <c r="HL3">
        <f t="shared" si="114"/>
        <v>1.0068774021927824</v>
      </c>
      <c r="HM3">
        <f t="shared" si="115"/>
        <v>0.67132736655313441</v>
      </c>
      <c r="HN3">
        <f t="shared" si="116"/>
        <v>0.41615326242542849</v>
      </c>
      <c r="HO3">
        <f t="shared" si="117"/>
        <v>0.68061652852765797</v>
      </c>
      <c r="HP3">
        <f t="shared" si="118"/>
        <v>0.84981147915206012</v>
      </c>
      <c r="HQ3">
        <f t="shared" si="119"/>
        <v>1.2846471620672668</v>
      </c>
      <c r="HR3">
        <f t="shared" si="120"/>
        <v>0.43704313488039154</v>
      </c>
      <c r="HS3">
        <f t="shared" si="121"/>
        <v>0.10123153182789109</v>
      </c>
      <c r="HT3">
        <f t="shared" si="122"/>
        <v>1.311404848011724</v>
      </c>
      <c r="HU3">
        <f t="shared" si="123"/>
        <v>1.1578354903768691</v>
      </c>
      <c r="HV3">
        <f t="shared" si="124"/>
        <v>0.33688245718919729</v>
      </c>
      <c r="HW3">
        <f t="shared" si="125"/>
        <v>6.2659198400293895E-2</v>
      </c>
      <c r="HX3">
        <f t="shared" si="126"/>
        <v>1.0995589255940879</v>
      </c>
      <c r="HY3">
        <f t="shared" si="127"/>
        <v>0.60751978858357292</v>
      </c>
      <c r="HZ3">
        <f t="shared" si="128"/>
        <v>1.0073869007358889</v>
      </c>
      <c r="IA3">
        <f t="shared" si="129"/>
        <v>1.9602363168262387</v>
      </c>
      <c r="IB3">
        <f t="shared" si="130"/>
        <v>0.25900440478892178</v>
      </c>
      <c r="IC3">
        <f t="shared" si="131"/>
        <v>0.80022397032684345</v>
      </c>
      <c r="ID3">
        <f t="shared" si="132"/>
        <v>1.3244760260960349</v>
      </c>
      <c r="IE3">
        <f t="shared" si="133"/>
        <v>6.5032323113858093E-2</v>
      </c>
      <c r="IF3">
        <f t="shared" si="134"/>
        <v>0.50271285278305</v>
      </c>
      <c r="IG3">
        <f t="shared" si="135"/>
        <v>2.2136348003252913</v>
      </c>
      <c r="IH3">
        <f t="shared" si="136"/>
        <v>0.98975754855137799</v>
      </c>
      <c r="II3">
        <f t="shared" si="137"/>
        <v>0.9024235592027271</v>
      </c>
      <c r="IJ3">
        <f t="shared" si="138"/>
        <v>2.1615311044720369</v>
      </c>
      <c r="IK3">
        <f t="shared" si="139"/>
        <v>0.23245938803235389</v>
      </c>
      <c r="IL3">
        <f t="shared" si="140"/>
        <v>0.80653045670824508</v>
      </c>
      <c r="IM3">
        <f t="shared" si="141"/>
        <v>3.3293435672346092</v>
      </c>
      <c r="IN3">
        <f t="shared" si="142"/>
        <v>2.134486888078392</v>
      </c>
      <c r="IO3">
        <f t="shared" si="143"/>
        <v>1.6144683245631042</v>
      </c>
      <c r="IP3">
        <f t="shared" si="144"/>
        <v>0.40219917653004805</v>
      </c>
      <c r="IQ3">
        <f t="shared" si="145"/>
        <v>0.1487842876101724</v>
      </c>
      <c r="IR3">
        <f t="shared" si="146"/>
        <v>1.1819170557212683E-2</v>
      </c>
      <c r="IS3">
        <f t="shared" si="147"/>
        <v>1.3365935214826923</v>
      </c>
      <c r="IT3">
        <f t="shared" si="148"/>
        <v>5.8108794378487092</v>
      </c>
      <c r="IU3">
        <f t="shared" si="149"/>
        <v>1.180962421263261</v>
      </c>
      <c r="IV3">
        <f t="shared" si="150"/>
        <v>0.45185258778396586</v>
      </c>
      <c r="IW3">
        <f t="shared" si="151"/>
        <v>0.18672257387206243</v>
      </c>
      <c r="IX3">
        <f t="shared" si="152"/>
        <v>0.99102237582951103</v>
      </c>
      <c r="IY3">
        <f t="shared" si="153"/>
        <v>1.4111918783948152</v>
      </c>
      <c r="IZ3">
        <f t="shared" si="154"/>
        <v>0.88294527699092762</v>
      </c>
      <c r="JA3">
        <f t="shared" si="155"/>
        <v>0.81554279425388465</v>
      </c>
      <c r="JB3">
        <f t="shared" si="156"/>
        <v>0.40108648116974199</v>
      </c>
      <c r="JC3">
        <f t="shared" si="157"/>
        <v>1.1058338639624519</v>
      </c>
      <c r="JD3">
        <f t="shared" si="158"/>
        <v>0.53038471803726006</v>
      </c>
      <c r="JE3">
        <f t="shared" si="159"/>
        <v>0.22056624027380911</v>
      </c>
      <c r="JF3">
        <f t="shared" si="160"/>
        <v>2.0786276496287623</v>
      </c>
      <c r="JG3">
        <f t="shared" si="161"/>
        <v>1.0323271939500021</v>
      </c>
      <c r="JH3">
        <f t="shared" si="162"/>
        <v>0.5142927066818328</v>
      </c>
      <c r="JI3">
        <f t="shared" si="163"/>
        <v>1.8086339068465436</v>
      </c>
      <c r="JJ3">
        <f t="shared" si="164"/>
        <v>0.54516892298331898</v>
      </c>
      <c r="JK3">
        <f t="shared" si="165"/>
        <v>2.7035135902060121</v>
      </c>
      <c r="JL3">
        <f t="shared" si="166"/>
        <v>0.54369375487552007</v>
      </c>
      <c r="JM3">
        <f t="shared" si="167"/>
        <v>1.0569760742775891</v>
      </c>
      <c r="JN3">
        <f t="shared" si="168"/>
        <v>8.8136480533640391</v>
      </c>
      <c r="JO3">
        <f t="shared" si="169"/>
        <v>0.50605507518513493</v>
      </c>
      <c r="JP3">
        <f t="shared" si="170"/>
        <v>1.2561760920786349</v>
      </c>
      <c r="JQ3">
        <f t="shared" si="171"/>
        <v>1.0752332322229508</v>
      </c>
      <c r="JR3">
        <f t="shared" si="172"/>
        <v>5.5026524489104167E-2</v>
      </c>
      <c r="JS3">
        <f t="shared" si="173"/>
        <v>0.89752697375860824</v>
      </c>
      <c r="JT3">
        <f t="shared" si="174"/>
        <v>0.81362758887283548</v>
      </c>
      <c r="JU3">
        <f t="shared" si="175"/>
        <v>0.35055296596785979</v>
      </c>
      <c r="JV3">
        <f t="shared" si="176"/>
        <v>0.65701645505298734</v>
      </c>
      <c r="JW3">
        <f t="shared" si="177"/>
        <v>1.1247249097174601</v>
      </c>
      <c r="JX3">
        <f t="shared" si="178"/>
        <v>1.9824350830683017</v>
      </c>
      <c r="JY3">
        <f t="shared" si="179"/>
        <v>0.24917046929079381</v>
      </c>
      <c r="JZ3">
        <f t="shared" si="180"/>
        <v>1.0781313793367819</v>
      </c>
      <c r="KA3">
        <f t="shared" si="181"/>
        <v>9.7930663263836593E-3</v>
      </c>
      <c r="KB3">
        <f t="shared" si="182"/>
        <v>0.57462724778005381</v>
      </c>
      <c r="KC3">
        <f t="shared" si="183"/>
        <v>0.53302538270321087</v>
      </c>
      <c r="KD3">
        <f t="shared" si="184"/>
        <v>0.51361967055110425</v>
      </c>
      <c r="KE3">
        <f t="shared" si="185"/>
        <v>1.9953505410506502</v>
      </c>
      <c r="KF3">
        <f t="shared" si="186"/>
        <v>1.223746416743384</v>
      </c>
      <c r="KG3">
        <f t="shared" si="187"/>
        <v>1.0117452578979278</v>
      </c>
      <c r="KH3">
        <f t="shared" si="188"/>
        <v>8.3082336250223099E-2</v>
      </c>
      <c r="KI3">
        <f t="shared" si="189"/>
        <v>1.6687179882453176</v>
      </c>
      <c r="KJ3">
        <f t="shared" si="190"/>
        <v>0.62732341794892976</v>
      </c>
      <c r="KK3">
        <f t="shared" si="191"/>
        <v>0.75137709195031022</v>
      </c>
      <c r="KL3">
        <f t="shared" si="192"/>
        <v>1.349957009256852</v>
      </c>
      <c r="KM3">
        <f t="shared" si="193"/>
        <v>2.2676909536500913</v>
      </c>
      <c r="KN3">
        <f t="shared" si="194"/>
        <v>0.38998524070352947</v>
      </c>
      <c r="KO3">
        <f t="shared" si="195"/>
        <v>1.9852830204278358</v>
      </c>
      <c r="KP3">
        <f t="shared" si="196"/>
        <v>0.66602457299495044</v>
      </c>
      <c r="KQ3">
        <f t="shared" si="197"/>
        <v>0.53430858174279505</v>
      </c>
      <c r="KR3">
        <f t="shared" si="198"/>
        <v>0.27809909484095691</v>
      </c>
      <c r="KS3">
        <f t="shared" si="199"/>
        <v>0.879591451954715</v>
      </c>
    </row>
    <row r="4" spans="1:305" x14ac:dyDescent="0.25">
      <c r="A4" s="3">
        <v>-7.0095447623126E-2</v>
      </c>
      <c r="B4" s="3">
        <v>-0.13970140205943249</v>
      </c>
      <c r="C4" s="3">
        <v>1.759682264593547</v>
      </c>
      <c r="D4" s="3">
        <v>-1.9244272897531361E-2</v>
      </c>
      <c r="E4" s="3">
        <v>2.8830265453152002</v>
      </c>
      <c r="F4" s="3">
        <v>-0.45488369736287682</v>
      </c>
      <c r="G4" s="3">
        <v>0.90187419070843189</v>
      </c>
      <c r="H4" s="3">
        <v>0.83834167059759768</v>
      </c>
      <c r="I4" s="3">
        <v>-0.39921267106874692</v>
      </c>
      <c r="J4" s="3">
        <v>2.3697747756744469</v>
      </c>
      <c r="K4" s="3">
        <v>-0.30128719649497032</v>
      </c>
      <c r="L4" s="3">
        <v>-0.54009930136223061</v>
      </c>
      <c r="M4" s="3">
        <v>1.606512888476898</v>
      </c>
      <c r="N4" s="3">
        <v>-0.38218462010921989</v>
      </c>
      <c r="O4" s="3">
        <v>0.7225818807967751</v>
      </c>
      <c r="P4" s="3">
        <v>-0.27296563458134537</v>
      </c>
      <c r="Q4" s="3">
        <v>0.32027336181517341</v>
      </c>
      <c r="R4" s="3">
        <v>-0.57070611431952112</v>
      </c>
      <c r="S4" s="3">
        <v>0.64652168203212224</v>
      </c>
      <c r="T4" s="3">
        <v>3.6764960101472179</v>
      </c>
      <c r="U4" s="3">
        <v>-0.85892879974119907</v>
      </c>
      <c r="V4" s="3">
        <v>-0.2400871848001013</v>
      </c>
      <c r="W4" s="3">
        <v>-0.37832441254442323</v>
      </c>
      <c r="X4" s="3">
        <v>1.042867970885089</v>
      </c>
      <c r="Y4" s="3">
        <v>0.91465372518186971</v>
      </c>
      <c r="Z4" s="3">
        <v>-1.427884027401972</v>
      </c>
      <c r="AA4" s="3">
        <v>1.893740960902953</v>
      </c>
      <c r="AB4" s="3">
        <v>-2.543904965603609</v>
      </c>
      <c r="AC4" s="3">
        <v>1.122981248151631</v>
      </c>
      <c r="AD4" s="3">
        <v>-0.36677046676813979</v>
      </c>
      <c r="AE4" s="3">
        <v>0.88668921868126094</v>
      </c>
      <c r="AF4" s="3">
        <v>-1.1416772317882991</v>
      </c>
      <c r="AG4" s="3">
        <v>-0.75543300092460308</v>
      </c>
      <c r="AH4" s="3">
        <v>-0.81769528758526266</v>
      </c>
      <c r="AI4" s="3">
        <v>-0.20876497175895331</v>
      </c>
      <c r="AJ4" s="3">
        <v>4.5337370123768341</v>
      </c>
      <c r="AK4" s="3">
        <v>2.490302144337722</v>
      </c>
      <c r="AL4" s="3">
        <v>-1.093719122977066</v>
      </c>
      <c r="AM4" s="3">
        <v>2.3922084375647379</v>
      </c>
      <c r="AN4" s="3">
        <v>1.2404224382195961</v>
      </c>
      <c r="AO4" s="3">
        <v>-0.61320277295952774</v>
      </c>
      <c r="AP4" s="3">
        <v>2.1857359259723772</v>
      </c>
      <c r="AQ4" s="3">
        <v>3.3840417058188592</v>
      </c>
      <c r="AR4" s="3">
        <v>-0.35693705278993848</v>
      </c>
      <c r="AS4" s="3">
        <v>0.23277302780328801</v>
      </c>
      <c r="AT4" s="3">
        <v>-0.92670213899779408</v>
      </c>
      <c r="AU4" s="3">
        <v>-1.3194635113324289</v>
      </c>
      <c r="AV4" s="3">
        <v>-1.585271592341317</v>
      </c>
      <c r="AW4" s="3">
        <v>-1.208452256938997</v>
      </c>
      <c r="AX4" s="3">
        <v>0.41790261447034771</v>
      </c>
      <c r="AY4" s="3">
        <v>1.4425140115640069</v>
      </c>
      <c r="AZ4" s="3">
        <v>-0.10641466559694381</v>
      </c>
      <c r="BA4" s="3">
        <v>0.1293619115014337</v>
      </c>
      <c r="BB4" s="3">
        <v>4.0988353341154277E-2</v>
      </c>
      <c r="BC4" s="3">
        <v>1.0116294114731961</v>
      </c>
      <c r="BD4" s="3">
        <v>-4.1364609840127908E-2</v>
      </c>
      <c r="BE4" s="3">
        <v>0.40559301918890189</v>
      </c>
      <c r="BF4" s="3">
        <v>1.1857567156730939</v>
      </c>
      <c r="BG4" s="3">
        <v>-0.25062696045583688</v>
      </c>
      <c r="BH4" s="3">
        <v>-2.3011691041645771E-2</v>
      </c>
      <c r="BI4" s="3">
        <v>0.31403676776327799</v>
      </c>
      <c r="BJ4" s="3">
        <v>1.9398245449745519</v>
      </c>
      <c r="BK4" s="3">
        <v>0.31144016386256829</v>
      </c>
      <c r="BL4" s="3">
        <v>1.3099631273083481</v>
      </c>
      <c r="BM4" s="3">
        <v>1.6179180513098439</v>
      </c>
      <c r="BN4" s="3">
        <v>1.715587203461701</v>
      </c>
      <c r="BO4" s="3">
        <v>1.2489793536406759</v>
      </c>
      <c r="BP4" s="3">
        <v>-1.7407318950579691</v>
      </c>
      <c r="BQ4" s="3">
        <v>2.6450334370857602</v>
      </c>
      <c r="BR4" s="3">
        <v>-1.010059309711657</v>
      </c>
      <c r="BS4" s="3">
        <v>1.216401075983502</v>
      </c>
      <c r="BT4" s="3">
        <v>0.91150484822281463</v>
      </c>
      <c r="BU4" s="3">
        <v>-0.30983369406244898</v>
      </c>
      <c r="BV4" s="3">
        <v>-1.7668369964201049</v>
      </c>
      <c r="BW4" s="3">
        <v>0.48025211816897112</v>
      </c>
      <c r="BX4" s="3">
        <v>-1.1941950683351421</v>
      </c>
      <c r="BY4" s="3">
        <v>0.7539803609735577</v>
      </c>
      <c r="BZ4" s="3">
        <v>3.2758197942878589</v>
      </c>
      <c r="CA4" s="3">
        <v>-1.8826439209188011</v>
      </c>
      <c r="CB4" s="3">
        <v>-1.288243979061193</v>
      </c>
      <c r="CC4" s="3">
        <v>-0.35517641409710932</v>
      </c>
      <c r="CD4" s="3">
        <v>0.58032881143733406</v>
      </c>
      <c r="CE4" s="3">
        <v>-1.2117795908425391</v>
      </c>
      <c r="CF4" s="3">
        <v>0.98092613455586264</v>
      </c>
      <c r="CG4" s="3">
        <v>-0.2002823492593272</v>
      </c>
      <c r="CH4" s="3">
        <v>1.8758237729282921</v>
      </c>
      <c r="CI4" s="3">
        <v>1.2043193332289219</v>
      </c>
      <c r="CJ4" s="3">
        <v>-0.84230530933499281</v>
      </c>
      <c r="CK4" s="3">
        <v>-0.15729203932142979</v>
      </c>
      <c r="CL4" s="3">
        <v>-1.569085588125128</v>
      </c>
      <c r="CM4" s="3">
        <v>0.68440105555847353</v>
      </c>
      <c r="CN4" s="3">
        <v>1.0306634930731431</v>
      </c>
      <c r="CO4" s="3">
        <v>0.48950290860613338</v>
      </c>
      <c r="CP4" s="3">
        <v>2.250632250938958</v>
      </c>
      <c r="CQ4" s="3">
        <v>-0.79848775259417015</v>
      </c>
      <c r="CR4" s="3">
        <v>3.319183148051263</v>
      </c>
      <c r="CS4" s="3">
        <v>1.7585543711781899</v>
      </c>
      <c r="CT4" s="3">
        <v>-0.66700098815606079</v>
      </c>
      <c r="CU4" s="3">
        <v>-0.67190764481940068</v>
      </c>
      <c r="CV4" s="3">
        <v>-0.3783809723948009</v>
      </c>
      <c r="CX4">
        <f t="shared" si="0"/>
        <v>-0.36835205762312595</v>
      </c>
      <c r="CY4">
        <f t="shared" si="1"/>
        <v>-0.2448010020594325</v>
      </c>
      <c r="CZ4">
        <f t="shared" si="2"/>
        <v>0.43347776459354703</v>
      </c>
      <c r="DA4">
        <f t="shared" si="3"/>
        <v>-0.18163289289753137</v>
      </c>
      <c r="DB4">
        <f t="shared" si="4"/>
        <v>1.4631253453152002</v>
      </c>
      <c r="DC4">
        <f t="shared" si="5"/>
        <v>-0.52835974336287683</v>
      </c>
      <c r="DD4">
        <f t="shared" si="6"/>
        <v>0.80293321670843187</v>
      </c>
      <c r="DE4">
        <f t="shared" si="7"/>
        <v>0.29900086059759767</v>
      </c>
      <c r="DF4">
        <f t="shared" si="8"/>
        <v>-1.6165242710687469</v>
      </c>
      <c r="DG4">
        <f t="shared" si="9"/>
        <v>1.5985574056744469</v>
      </c>
      <c r="DH4">
        <f t="shared" si="10"/>
        <v>-0.3919976784949703</v>
      </c>
      <c r="DI4">
        <f t="shared" si="11"/>
        <v>-1.0095260613622306</v>
      </c>
      <c r="DJ4">
        <f t="shared" si="12"/>
        <v>1.301010638476898</v>
      </c>
      <c r="DK4">
        <f t="shared" si="13"/>
        <v>-0.58342569010921985</v>
      </c>
      <c r="DL4">
        <f t="shared" si="14"/>
        <v>-0.40882021920322498</v>
      </c>
      <c r="DM4">
        <f t="shared" si="15"/>
        <v>-0.57618319458134537</v>
      </c>
      <c r="DN4">
        <f t="shared" si="16"/>
        <v>-8.8723681848266178E-3</v>
      </c>
      <c r="DO4">
        <f t="shared" si="17"/>
        <v>-1.1964533143195211</v>
      </c>
      <c r="DP4">
        <f t="shared" si="18"/>
        <v>0.28502331203212222</v>
      </c>
      <c r="DQ4">
        <f t="shared" si="19"/>
        <v>3.1485187801472181</v>
      </c>
      <c r="DR4">
        <f t="shared" si="20"/>
        <v>-1.073891249741199</v>
      </c>
      <c r="DS4">
        <f t="shared" si="21"/>
        <v>-0.36364022480010127</v>
      </c>
      <c r="DT4">
        <f t="shared" si="22"/>
        <v>-0.98247636254442328</v>
      </c>
      <c r="DU4">
        <f t="shared" si="23"/>
        <v>0.32465893088508901</v>
      </c>
      <c r="DV4">
        <f t="shared" si="24"/>
        <v>0.71223913518186976</v>
      </c>
      <c r="DW4">
        <f t="shared" si="25"/>
        <v>-1.629318667401972</v>
      </c>
      <c r="DX4">
        <f t="shared" si="26"/>
        <v>1.515688730902953</v>
      </c>
      <c r="DY4">
        <f t="shared" si="27"/>
        <v>-2.6602291856036091</v>
      </c>
      <c r="DZ4">
        <f t="shared" si="28"/>
        <v>0.16557015815163101</v>
      </c>
      <c r="EA4">
        <f t="shared" si="29"/>
        <v>-0.94822797676813986</v>
      </c>
      <c r="EB4">
        <f t="shared" si="30"/>
        <v>0.81782202068126097</v>
      </c>
      <c r="EC4">
        <f t="shared" si="31"/>
        <v>-1.6670535917882989</v>
      </c>
      <c r="ED4">
        <f t="shared" si="32"/>
        <v>-2.004466500924603</v>
      </c>
      <c r="EE4">
        <f t="shared" si="33"/>
        <v>-0.89535390258526271</v>
      </c>
      <c r="EF4">
        <f t="shared" si="34"/>
        <v>-0.47638914175895331</v>
      </c>
      <c r="EG4">
        <f t="shared" si="35"/>
        <v>0.17905981237683388</v>
      </c>
      <c r="EH4">
        <f t="shared" si="36"/>
        <v>2.0788388543377221</v>
      </c>
      <c r="EI4">
        <f t="shared" si="37"/>
        <v>-1.9201200629770661</v>
      </c>
      <c r="EJ4">
        <f t="shared" si="38"/>
        <v>-0.77999376243526219</v>
      </c>
      <c r="EK4">
        <f t="shared" si="39"/>
        <v>1.157715779219596</v>
      </c>
      <c r="EL4">
        <f t="shared" si="40"/>
        <v>-1.1337653729595276</v>
      </c>
      <c r="EM4">
        <f t="shared" si="41"/>
        <v>1.1488881259723771</v>
      </c>
      <c r="EN4">
        <f t="shared" si="42"/>
        <v>0.39594610581885936</v>
      </c>
      <c r="EO4">
        <f t="shared" si="43"/>
        <v>-0.75216775278993842</v>
      </c>
      <c r="EP4">
        <f t="shared" si="44"/>
        <v>9.298491780328802E-2</v>
      </c>
      <c r="EQ4">
        <f t="shared" si="45"/>
        <v>-1.015939212997794</v>
      </c>
      <c r="ER4">
        <f t="shared" si="46"/>
        <v>-1.4563746613324289</v>
      </c>
      <c r="ES4">
        <f t="shared" si="47"/>
        <v>-3.4526855923413171</v>
      </c>
      <c r="ET4">
        <f t="shared" si="48"/>
        <v>-2.535757556938997</v>
      </c>
      <c r="EU4">
        <f t="shared" si="49"/>
        <v>8.229964447034771E-2</v>
      </c>
      <c r="EV4">
        <f t="shared" si="50"/>
        <v>0.26674731156400688</v>
      </c>
      <c r="EW4">
        <f t="shared" si="51"/>
        <v>-0.29551664559694379</v>
      </c>
      <c r="EX4">
        <f t="shared" si="52"/>
        <v>-0.3801763484985663</v>
      </c>
      <c r="EY4">
        <f t="shared" si="53"/>
        <v>-1.8131510466588456</v>
      </c>
      <c r="EZ4">
        <f t="shared" si="54"/>
        <v>0.35989460147319607</v>
      </c>
      <c r="FA4">
        <f t="shared" si="55"/>
        <v>-0.78712261984012788</v>
      </c>
      <c r="FB4">
        <f t="shared" si="56"/>
        <v>0.4199272861889019</v>
      </c>
      <c r="FC4">
        <f t="shared" si="57"/>
        <v>0.49506787567309396</v>
      </c>
      <c r="FD4">
        <f t="shared" si="58"/>
        <v>-0.88151547045583689</v>
      </c>
      <c r="FE4">
        <f t="shared" si="59"/>
        <v>-0.14026536104164578</v>
      </c>
      <c r="FF4">
        <f t="shared" si="60"/>
        <v>-2.1564466322367219</v>
      </c>
      <c r="FG4">
        <f t="shared" si="61"/>
        <v>1.330112814974552</v>
      </c>
      <c r="FH4">
        <f t="shared" si="62"/>
        <v>9.3738573862568286E-2</v>
      </c>
      <c r="FI4">
        <f t="shared" si="63"/>
        <v>-0.47544627269165196</v>
      </c>
      <c r="FJ4">
        <f t="shared" si="64"/>
        <v>1.0202366913098437</v>
      </c>
      <c r="FK4">
        <f t="shared" si="65"/>
        <v>0.81374103346170101</v>
      </c>
      <c r="FL4">
        <f t="shared" si="66"/>
        <v>0.87981261364067587</v>
      </c>
      <c r="FM4">
        <f t="shared" si="67"/>
        <v>-2.3158115350579691</v>
      </c>
      <c r="FN4">
        <f t="shared" si="68"/>
        <v>4.9735028370857606</v>
      </c>
      <c r="FO4">
        <f t="shared" si="69"/>
        <v>-1.2313637597116571</v>
      </c>
      <c r="FP4">
        <f t="shared" si="70"/>
        <v>0.37824570598350205</v>
      </c>
      <c r="FQ4">
        <f t="shared" si="71"/>
        <v>0.22189777822281465</v>
      </c>
      <c r="FR4">
        <f t="shared" si="72"/>
        <v>-0.56318492406244891</v>
      </c>
      <c r="FS4">
        <f t="shared" si="73"/>
        <v>-2.3358821964201049</v>
      </c>
      <c r="FT4">
        <f t="shared" si="74"/>
        <v>-0.35482694183102886</v>
      </c>
      <c r="FU4">
        <f t="shared" si="75"/>
        <v>-1.2414065313351421</v>
      </c>
      <c r="FV4">
        <f t="shared" si="76"/>
        <v>4.4079630973557715E-2</v>
      </c>
      <c r="FW4">
        <f t="shared" si="77"/>
        <v>2.8302984742878587</v>
      </c>
      <c r="FX4">
        <f t="shared" si="78"/>
        <v>-2.4684439309188013</v>
      </c>
      <c r="FY4">
        <f t="shared" si="79"/>
        <v>-1.4412661390611929</v>
      </c>
      <c r="FZ4">
        <f t="shared" si="80"/>
        <v>-0.77945124409710931</v>
      </c>
      <c r="GA4">
        <f t="shared" si="81"/>
        <v>0.33342123143733404</v>
      </c>
      <c r="GB4">
        <f t="shared" si="82"/>
        <v>-1.4582928808425391</v>
      </c>
      <c r="GC4">
        <f t="shared" si="83"/>
        <v>0.51172744455586261</v>
      </c>
      <c r="GD4">
        <f t="shared" si="84"/>
        <v>-0.4346884492593272</v>
      </c>
      <c r="GE4">
        <f t="shared" si="85"/>
        <v>1.0447900129282921</v>
      </c>
      <c r="GF4">
        <f t="shared" si="86"/>
        <v>0.47627395322892196</v>
      </c>
      <c r="GG4">
        <f t="shared" si="87"/>
        <v>-1.4532543593349927</v>
      </c>
      <c r="GH4">
        <f t="shared" si="88"/>
        <v>-0.35693755932142979</v>
      </c>
      <c r="GI4">
        <f t="shared" si="89"/>
        <v>-1.7937600181251281</v>
      </c>
      <c r="GJ4">
        <f t="shared" si="90"/>
        <v>-7.4598244441526518E-2</v>
      </c>
      <c r="GK4">
        <f t="shared" si="91"/>
        <v>0.11271390307314311</v>
      </c>
      <c r="GL4">
        <f t="shared" si="92"/>
        <v>0.22672833860613339</v>
      </c>
      <c r="GM4">
        <f t="shared" si="93"/>
        <v>-1.3496208490610422</v>
      </c>
      <c r="GN4">
        <f t="shared" si="94"/>
        <v>-1.0228242625941701</v>
      </c>
      <c r="GO4">
        <f t="shared" si="95"/>
        <v>-0.90136555194873713</v>
      </c>
      <c r="GP4">
        <f t="shared" si="96"/>
        <v>1.4351845411781898</v>
      </c>
      <c r="GQ4">
        <f t="shared" si="97"/>
        <v>-1.4126100581560608</v>
      </c>
      <c r="GR4">
        <f t="shared" si="98"/>
        <v>-0.75645001881940066</v>
      </c>
      <c r="GS4">
        <f t="shared" si="99"/>
        <v>-0.90915106239480092</v>
      </c>
      <c r="GX4">
        <f t="shared" si="100"/>
        <v>0.36835205762312595</v>
      </c>
      <c r="GY4">
        <f t="shared" si="101"/>
        <v>0.2448010020594325</v>
      </c>
      <c r="GZ4">
        <f t="shared" si="102"/>
        <v>0.43347776459354703</v>
      </c>
      <c r="HA4">
        <f t="shared" si="103"/>
        <v>0.18163289289753137</v>
      </c>
      <c r="HB4">
        <f t="shared" si="104"/>
        <v>1.4631253453152002</v>
      </c>
      <c r="HC4">
        <f t="shared" si="105"/>
        <v>0.52835974336287683</v>
      </c>
      <c r="HD4">
        <f t="shared" si="106"/>
        <v>0.80293321670843187</v>
      </c>
      <c r="HE4">
        <f t="shared" si="107"/>
        <v>0.29900086059759767</v>
      </c>
      <c r="HF4">
        <f t="shared" si="108"/>
        <v>1.6165242710687469</v>
      </c>
      <c r="HG4">
        <f t="shared" si="109"/>
        <v>1.5985574056744469</v>
      </c>
      <c r="HH4">
        <f t="shared" si="110"/>
        <v>0.3919976784949703</v>
      </c>
      <c r="HI4">
        <f t="shared" si="111"/>
        <v>1.0095260613622306</v>
      </c>
      <c r="HJ4">
        <f t="shared" si="112"/>
        <v>1.301010638476898</v>
      </c>
      <c r="HK4">
        <f t="shared" si="113"/>
        <v>0.58342569010921985</v>
      </c>
      <c r="HL4">
        <f t="shared" si="114"/>
        <v>0.40882021920322498</v>
      </c>
      <c r="HM4">
        <f t="shared" si="115"/>
        <v>0.57618319458134537</v>
      </c>
      <c r="HN4">
        <f t="shared" si="116"/>
        <v>8.8723681848266178E-3</v>
      </c>
      <c r="HO4">
        <f t="shared" si="117"/>
        <v>1.1964533143195211</v>
      </c>
      <c r="HP4">
        <f t="shared" si="118"/>
        <v>0.28502331203212222</v>
      </c>
      <c r="HQ4">
        <f t="shared" si="119"/>
        <v>3.1485187801472181</v>
      </c>
      <c r="HR4">
        <f t="shared" si="120"/>
        <v>1.073891249741199</v>
      </c>
      <c r="HS4">
        <f t="shared" si="121"/>
        <v>0.36364022480010127</v>
      </c>
      <c r="HT4">
        <f t="shared" si="122"/>
        <v>0.98247636254442328</v>
      </c>
      <c r="HU4">
        <f t="shared" si="123"/>
        <v>0.32465893088508901</v>
      </c>
      <c r="HV4">
        <f t="shared" si="124"/>
        <v>0.71223913518186976</v>
      </c>
      <c r="HW4">
        <f t="shared" si="125"/>
        <v>1.629318667401972</v>
      </c>
      <c r="HX4">
        <f t="shared" si="126"/>
        <v>1.515688730902953</v>
      </c>
      <c r="HY4">
        <f t="shared" si="127"/>
        <v>2.6602291856036091</v>
      </c>
      <c r="HZ4">
        <f t="shared" si="128"/>
        <v>0.16557015815163101</v>
      </c>
      <c r="IA4">
        <f t="shared" si="129"/>
        <v>0.94822797676813986</v>
      </c>
      <c r="IB4">
        <f t="shared" si="130"/>
        <v>0.81782202068126097</v>
      </c>
      <c r="IC4">
        <f t="shared" si="131"/>
        <v>1.6670535917882989</v>
      </c>
      <c r="ID4">
        <f t="shared" si="132"/>
        <v>2.004466500924603</v>
      </c>
      <c r="IE4">
        <f t="shared" si="133"/>
        <v>0.89535390258526271</v>
      </c>
      <c r="IF4">
        <f t="shared" si="134"/>
        <v>0.47638914175895331</v>
      </c>
      <c r="IG4">
        <f t="shared" si="135"/>
        <v>0.17905981237683388</v>
      </c>
      <c r="IH4">
        <f t="shared" si="136"/>
        <v>2.0788388543377221</v>
      </c>
      <c r="II4">
        <f t="shared" si="137"/>
        <v>1.9201200629770661</v>
      </c>
      <c r="IJ4">
        <f t="shared" si="138"/>
        <v>0.77999376243526219</v>
      </c>
      <c r="IK4">
        <f t="shared" si="139"/>
        <v>1.157715779219596</v>
      </c>
      <c r="IL4">
        <f t="shared" si="140"/>
        <v>1.1337653729595276</v>
      </c>
      <c r="IM4">
        <f t="shared" si="141"/>
        <v>1.1488881259723771</v>
      </c>
      <c r="IN4">
        <f t="shared" si="142"/>
        <v>0.39594610581885936</v>
      </c>
      <c r="IO4">
        <f t="shared" si="143"/>
        <v>0.75216775278993842</v>
      </c>
      <c r="IP4">
        <f t="shared" si="144"/>
        <v>9.298491780328802E-2</v>
      </c>
      <c r="IQ4">
        <f t="shared" si="145"/>
        <v>1.015939212997794</v>
      </c>
      <c r="IR4">
        <f t="shared" si="146"/>
        <v>1.4563746613324289</v>
      </c>
      <c r="IS4">
        <f t="shared" si="147"/>
        <v>3.4526855923413171</v>
      </c>
      <c r="IT4">
        <f t="shared" si="148"/>
        <v>2.535757556938997</v>
      </c>
      <c r="IU4">
        <f t="shared" si="149"/>
        <v>8.229964447034771E-2</v>
      </c>
      <c r="IV4">
        <f t="shared" si="150"/>
        <v>0.26674731156400688</v>
      </c>
      <c r="IW4">
        <f t="shared" si="151"/>
        <v>0.29551664559694379</v>
      </c>
      <c r="IX4">
        <f t="shared" si="152"/>
        <v>0.3801763484985663</v>
      </c>
      <c r="IY4">
        <f t="shared" si="153"/>
        <v>1.8131510466588456</v>
      </c>
      <c r="IZ4">
        <f t="shared" si="154"/>
        <v>0.35989460147319607</v>
      </c>
      <c r="JA4">
        <f t="shared" si="155"/>
        <v>0.78712261984012788</v>
      </c>
      <c r="JB4">
        <f t="shared" si="156"/>
        <v>0.4199272861889019</v>
      </c>
      <c r="JC4">
        <f t="shared" si="157"/>
        <v>0.49506787567309396</v>
      </c>
      <c r="JD4">
        <f t="shared" si="158"/>
        <v>0.88151547045583689</v>
      </c>
      <c r="JE4">
        <f t="shared" si="159"/>
        <v>0.14026536104164578</v>
      </c>
      <c r="JF4">
        <f t="shared" si="160"/>
        <v>2.1564466322367219</v>
      </c>
      <c r="JG4">
        <f t="shared" si="161"/>
        <v>1.330112814974552</v>
      </c>
      <c r="JH4">
        <f t="shared" si="162"/>
        <v>9.3738573862568286E-2</v>
      </c>
      <c r="JI4">
        <f t="shared" si="163"/>
        <v>0.47544627269165196</v>
      </c>
      <c r="JJ4">
        <f t="shared" si="164"/>
        <v>1.0202366913098437</v>
      </c>
      <c r="JK4">
        <f t="shared" si="165"/>
        <v>0.81374103346170101</v>
      </c>
      <c r="JL4">
        <f t="shared" si="166"/>
        <v>0.87981261364067587</v>
      </c>
      <c r="JM4">
        <f t="shared" si="167"/>
        <v>2.3158115350579691</v>
      </c>
      <c r="JN4">
        <f t="shared" si="168"/>
        <v>4.9735028370857606</v>
      </c>
      <c r="JO4">
        <f t="shared" si="169"/>
        <v>1.2313637597116571</v>
      </c>
      <c r="JP4">
        <f t="shared" si="170"/>
        <v>0.37824570598350205</v>
      </c>
      <c r="JQ4">
        <f t="shared" si="171"/>
        <v>0.22189777822281465</v>
      </c>
      <c r="JR4">
        <f t="shared" si="172"/>
        <v>0.56318492406244891</v>
      </c>
      <c r="JS4">
        <f t="shared" si="173"/>
        <v>2.3358821964201049</v>
      </c>
      <c r="JT4">
        <f t="shared" si="174"/>
        <v>0.35482694183102886</v>
      </c>
      <c r="JU4">
        <f t="shared" si="175"/>
        <v>1.2414065313351421</v>
      </c>
      <c r="JV4">
        <f t="shared" si="176"/>
        <v>4.4079630973557715E-2</v>
      </c>
      <c r="JW4">
        <f t="shared" si="177"/>
        <v>2.8302984742878587</v>
      </c>
      <c r="JX4">
        <f t="shared" si="178"/>
        <v>2.4684439309188013</v>
      </c>
      <c r="JY4">
        <f t="shared" si="179"/>
        <v>1.4412661390611929</v>
      </c>
      <c r="JZ4">
        <f t="shared" si="180"/>
        <v>0.77945124409710931</v>
      </c>
      <c r="KA4">
        <f t="shared" si="181"/>
        <v>0.33342123143733404</v>
      </c>
      <c r="KB4">
        <f t="shared" si="182"/>
        <v>1.4582928808425391</v>
      </c>
      <c r="KC4">
        <f t="shared" si="183"/>
        <v>0.51172744455586261</v>
      </c>
      <c r="KD4">
        <f t="shared" si="184"/>
        <v>0.4346884492593272</v>
      </c>
      <c r="KE4">
        <f t="shared" si="185"/>
        <v>1.0447900129282921</v>
      </c>
      <c r="KF4">
        <f t="shared" si="186"/>
        <v>0.47627395322892196</v>
      </c>
      <c r="KG4">
        <f t="shared" si="187"/>
        <v>1.4532543593349927</v>
      </c>
      <c r="KH4">
        <f t="shared" si="188"/>
        <v>0.35693755932142979</v>
      </c>
      <c r="KI4">
        <f t="shared" si="189"/>
        <v>1.7937600181251281</v>
      </c>
      <c r="KJ4">
        <f t="shared" si="190"/>
        <v>7.4598244441526518E-2</v>
      </c>
      <c r="KK4">
        <f t="shared" si="191"/>
        <v>0.11271390307314311</v>
      </c>
      <c r="KL4">
        <f t="shared" si="192"/>
        <v>0.22672833860613339</v>
      </c>
      <c r="KM4">
        <f t="shared" si="193"/>
        <v>1.3496208490610422</v>
      </c>
      <c r="KN4">
        <f t="shared" si="194"/>
        <v>1.0228242625941701</v>
      </c>
      <c r="KO4">
        <f t="shared" si="195"/>
        <v>0.90136555194873713</v>
      </c>
      <c r="KP4">
        <f t="shared" si="196"/>
        <v>1.4351845411781898</v>
      </c>
      <c r="KQ4">
        <f t="shared" si="197"/>
        <v>1.4126100581560608</v>
      </c>
      <c r="KR4">
        <f t="shared" si="198"/>
        <v>0.75645001881940066</v>
      </c>
      <c r="KS4">
        <f t="shared" si="199"/>
        <v>0.90915106239480092</v>
      </c>
    </row>
    <row r="5" spans="1:305" x14ac:dyDescent="0.25">
      <c r="A5" s="3">
        <v>-1.566891173520649</v>
      </c>
      <c r="B5" s="3">
        <v>0.66536332364540574</v>
      </c>
      <c r="C5" s="3">
        <v>0.9979431888803052</v>
      </c>
      <c r="D5" s="3">
        <v>0.96151940729128949</v>
      </c>
      <c r="E5" s="3">
        <v>2.103890519821177</v>
      </c>
      <c r="F5" s="3">
        <v>1.1558710999866739</v>
      </c>
      <c r="G5" s="3">
        <v>-0.15470621831629711</v>
      </c>
      <c r="H5" s="3">
        <v>0.62368331448879022</v>
      </c>
      <c r="I5" s="3">
        <v>0.34591319990286168</v>
      </c>
      <c r="J5" s="3">
        <v>3.5453367499105068</v>
      </c>
      <c r="K5" s="3">
        <v>1.968242521453766</v>
      </c>
      <c r="L5" s="3">
        <v>-0.18611795788384211</v>
      </c>
      <c r="M5" s="3">
        <v>-1.475154728674837</v>
      </c>
      <c r="N5" s="3">
        <v>-0.29234734362773601</v>
      </c>
      <c r="O5" s="3">
        <v>0.40267532612051532</v>
      </c>
      <c r="P5" s="3">
        <v>-0.54800933650564165</v>
      </c>
      <c r="Q5" s="3">
        <v>-0.53701075204686344</v>
      </c>
      <c r="R5" s="3">
        <v>1.7019076062457721</v>
      </c>
      <c r="S5" s="3">
        <v>1.1031279880522931</v>
      </c>
      <c r="T5" s="3">
        <v>0.18630124675125229</v>
      </c>
      <c r="U5" s="3">
        <v>-0.84555337838183975</v>
      </c>
      <c r="V5" s="3">
        <v>0.52072302938283488</v>
      </c>
      <c r="W5" s="3">
        <v>-7.9221448182839355E-2</v>
      </c>
      <c r="X5" s="3">
        <v>-5.3367212131093897E-2</v>
      </c>
      <c r="Y5" s="3">
        <v>1.214386795781049</v>
      </c>
      <c r="Z5" s="3">
        <v>1.1349831762334901</v>
      </c>
      <c r="AA5" s="3">
        <v>1.824163863811896</v>
      </c>
      <c r="AB5" s="3">
        <v>6.186992227018469</v>
      </c>
      <c r="AC5" s="3">
        <v>1.021524085233434</v>
      </c>
      <c r="AD5" s="3">
        <v>-0.71906660877396422</v>
      </c>
      <c r="AE5" s="3">
        <v>0.70051954189564669</v>
      </c>
      <c r="AF5" s="3">
        <v>1.9588467928030699</v>
      </c>
      <c r="AG5" s="3">
        <v>4.2050395016081836</v>
      </c>
      <c r="AH5" s="3">
        <v>1.170681698013853</v>
      </c>
      <c r="AI5" s="3">
        <v>2.097171569021361</v>
      </c>
      <c r="AJ5" s="3">
        <v>1.4416058676187</v>
      </c>
      <c r="AK5" s="3">
        <v>2.3805377656646041</v>
      </c>
      <c r="AL5" s="3">
        <v>0.90826608409581211</v>
      </c>
      <c r="AM5" s="3">
        <v>7.5560166752714708E-2</v>
      </c>
      <c r="AN5" s="3">
        <v>-0.40106071352852268</v>
      </c>
      <c r="AO5" s="3">
        <v>1.318871408551114</v>
      </c>
      <c r="AP5" s="3">
        <v>0.2281349442550645</v>
      </c>
      <c r="AQ5" s="3">
        <v>0.1142377361260576</v>
      </c>
      <c r="AR5" s="3">
        <v>0.69809033655305375</v>
      </c>
      <c r="AS5" s="3">
        <v>-0.70705011107881166</v>
      </c>
      <c r="AT5" s="3">
        <v>2.4691298343772958</v>
      </c>
      <c r="AU5" s="3">
        <v>0.12964395577855559</v>
      </c>
      <c r="AV5" s="3">
        <v>1.3084312888912411</v>
      </c>
      <c r="AW5" s="3">
        <v>-8.2868148293774979E-2</v>
      </c>
      <c r="AX5" s="3">
        <v>1.393267222859992</v>
      </c>
      <c r="AY5" s="3">
        <v>-1.6835614160175909</v>
      </c>
      <c r="AZ5" s="3">
        <v>-0.98763202753653523</v>
      </c>
      <c r="BA5" s="3">
        <v>-1.0174289759974391</v>
      </c>
      <c r="BB5" s="3">
        <v>-0.14455807278266089</v>
      </c>
      <c r="BC5" s="3">
        <v>2.011959639085739</v>
      </c>
      <c r="BD5" s="3">
        <v>-2.7511741974790171E-2</v>
      </c>
      <c r="BE5" s="3">
        <v>-0.1165633458514667</v>
      </c>
      <c r="BF5" s="3">
        <v>-0.36266581331308417</v>
      </c>
      <c r="BG5" s="3">
        <v>-0.55215780419565896</v>
      </c>
      <c r="BH5" s="3">
        <v>-1.127320248020645</v>
      </c>
      <c r="BI5" s="3">
        <v>1.9471666886997689</v>
      </c>
      <c r="BJ5" s="3">
        <v>-0.43642621882701488</v>
      </c>
      <c r="BK5" s="3">
        <v>1.934292123906723</v>
      </c>
      <c r="BL5" s="3">
        <v>-0.5810476268270518</v>
      </c>
      <c r="BM5" s="3">
        <v>-1.5756028112736461E-2</v>
      </c>
      <c r="BN5" s="3">
        <v>1.0317526689099881</v>
      </c>
      <c r="BO5" s="3">
        <v>0.2181130558889858</v>
      </c>
      <c r="BP5" s="3">
        <v>3.8596973947377462</v>
      </c>
      <c r="BQ5" s="3">
        <v>1.1101513285830411</v>
      </c>
      <c r="BR5" s="3">
        <v>1.9513289619537331</v>
      </c>
      <c r="BS5" s="3">
        <v>-1.197810316397443</v>
      </c>
      <c r="BT5" s="3">
        <v>0.14423568391937469</v>
      </c>
      <c r="BU5" s="3">
        <v>0.72057103109280962</v>
      </c>
      <c r="BV5" s="3">
        <v>2.6611550672190591</v>
      </c>
      <c r="BW5" s="3">
        <v>0.23305949527584799</v>
      </c>
      <c r="BX5" s="3">
        <v>2.0523759795940899</v>
      </c>
      <c r="BY5" s="3">
        <v>-0.9205104416697244</v>
      </c>
      <c r="BZ5" s="3">
        <v>1.2792544531429331</v>
      </c>
      <c r="CA5" s="3">
        <v>4.0180237356256594</v>
      </c>
      <c r="CB5" s="3">
        <v>1.732943026911929</v>
      </c>
      <c r="CC5" s="3">
        <v>-1.51217343526557</v>
      </c>
      <c r="CD5" s="3">
        <v>1.477729501036896</v>
      </c>
      <c r="CE5" s="3">
        <v>0.54970757746198373</v>
      </c>
      <c r="CF5" s="3">
        <v>-1.472717512837693</v>
      </c>
      <c r="CG5" s="3">
        <v>0.91863786507987344</v>
      </c>
      <c r="CH5" s="3">
        <v>9.4643510264203812E-2</v>
      </c>
      <c r="CI5" s="3">
        <v>-0.27934192849609218</v>
      </c>
      <c r="CJ5" s="3">
        <v>0.64631938081377216</v>
      </c>
      <c r="CK5" s="3">
        <v>0.36950210403107581</v>
      </c>
      <c r="CL5" s="3">
        <v>1.4892740636741919</v>
      </c>
      <c r="CM5" s="3">
        <v>-0.81968781224039211</v>
      </c>
      <c r="CN5" s="3">
        <v>1.5188403474724199</v>
      </c>
      <c r="CO5" s="3">
        <v>0.1611929887553154</v>
      </c>
      <c r="CP5" s="3">
        <v>-0.96613293635535058</v>
      </c>
      <c r="CQ5" s="3">
        <v>8.6065816453843591E-2</v>
      </c>
      <c r="CR5" s="3">
        <v>2.0769104330912378</v>
      </c>
      <c r="CS5" s="3">
        <v>2.1573643770713602</v>
      </c>
      <c r="CT5" s="3">
        <v>1.2023242458576859</v>
      </c>
      <c r="CU5" s="3">
        <v>0.96772768691484234</v>
      </c>
      <c r="CV5" s="3">
        <v>1.1217998645665921</v>
      </c>
      <c r="CX5">
        <f t="shared" si="0"/>
        <v>-1.8852339835206489</v>
      </c>
      <c r="CY5">
        <f t="shared" si="1"/>
        <v>0.25066266364540574</v>
      </c>
      <c r="CZ5">
        <f t="shared" si="2"/>
        <v>0.76703665888030526</v>
      </c>
      <c r="DA5">
        <f t="shared" si="3"/>
        <v>0.64228168729128954</v>
      </c>
      <c r="DB5">
        <f t="shared" si="4"/>
        <v>1.4256734198211771</v>
      </c>
      <c r="DC5">
        <f t="shared" si="5"/>
        <v>0.80706890998667391</v>
      </c>
      <c r="DD5">
        <f t="shared" si="6"/>
        <v>-0.51491596831629716</v>
      </c>
      <c r="DE5">
        <f t="shared" si="7"/>
        <v>0.4146700244887902</v>
      </c>
      <c r="DF5">
        <f t="shared" si="8"/>
        <v>-0.72294670009713835</v>
      </c>
      <c r="DG5">
        <f t="shared" si="9"/>
        <v>3.0104958999105067</v>
      </c>
      <c r="DH5">
        <f t="shared" si="10"/>
        <v>1.7601999114537661</v>
      </c>
      <c r="DI5">
        <f t="shared" si="11"/>
        <v>-0.76056188788384216</v>
      </c>
      <c r="DJ5">
        <f t="shared" si="12"/>
        <v>-2.6873733286748367</v>
      </c>
      <c r="DK5">
        <f t="shared" si="13"/>
        <v>-0.70887586362773602</v>
      </c>
      <c r="DL5">
        <f t="shared" si="14"/>
        <v>0.25618025612051532</v>
      </c>
      <c r="DM5">
        <f t="shared" si="15"/>
        <v>-1.1688527765056418</v>
      </c>
      <c r="DN5">
        <f t="shared" si="16"/>
        <v>-0.61271647504686344</v>
      </c>
      <c r="DO5">
        <f t="shared" si="17"/>
        <v>0.63878500624577206</v>
      </c>
      <c r="DP5">
        <f t="shared" si="18"/>
        <v>0.87516063805229305</v>
      </c>
      <c r="DQ5">
        <f t="shared" si="19"/>
        <v>0.2877254067512523</v>
      </c>
      <c r="DR5">
        <f t="shared" si="20"/>
        <v>-1.9506153783818396</v>
      </c>
      <c r="DS5">
        <f t="shared" si="21"/>
        <v>0.34590602938283488</v>
      </c>
      <c r="DT5">
        <f t="shared" si="22"/>
        <v>-1.0138647081828394</v>
      </c>
      <c r="DU5">
        <f t="shared" si="23"/>
        <v>-0.32232142213109394</v>
      </c>
      <c r="DV5">
        <f t="shared" si="24"/>
        <v>0.84596144578104904</v>
      </c>
      <c r="DW5">
        <f t="shared" si="25"/>
        <v>-0.37977552376650991</v>
      </c>
      <c r="DX5">
        <f t="shared" si="26"/>
        <v>1.0720726438118962</v>
      </c>
      <c r="DY5">
        <f t="shared" si="27"/>
        <v>1.1629736270184692</v>
      </c>
      <c r="DZ5">
        <f t="shared" si="28"/>
        <v>0.93462291323343394</v>
      </c>
      <c r="EA5">
        <f t="shared" si="29"/>
        <v>-1.5584266187739644</v>
      </c>
      <c r="EB5">
        <f t="shared" si="30"/>
        <v>0.30959245189564671</v>
      </c>
      <c r="EC5">
        <f t="shared" si="31"/>
        <v>0.78600869280306984</v>
      </c>
      <c r="ED5">
        <f t="shared" si="32"/>
        <v>0.8366641016081835</v>
      </c>
      <c r="EE5">
        <f t="shared" si="33"/>
        <v>0.58787103801385299</v>
      </c>
      <c r="EF5">
        <f t="shared" si="34"/>
        <v>1.556182399021361</v>
      </c>
      <c r="EG5">
        <f t="shared" si="35"/>
        <v>0.83332977761869997</v>
      </c>
      <c r="EH5">
        <f t="shared" si="36"/>
        <v>-0.21592983433539592</v>
      </c>
      <c r="EI5">
        <f t="shared" si="37"/>
        <v>-0.52671181590418792</v>
      </c>
      <c r="EJ5">
        <f t="shared" si="38"/>
        <v>-0.3972178732472853</v>
      </c>
      <c r="EK5">
        <f t="shared" si="39"/>
        <v>-1.1180546535285227</v>
      </c>
      <c r="EL5">
        <f t="shared" si="40"/>
        <v>0.40361685855111396</v>
      </c>
      <c r="EM5">
        <f t="shared" si="41"/>
        <v>-0.66699709574493549</v>
      </c>
      <c r="EN5">
        <f t="shared" si="42"/>
        <v>-0.13891513387394239</v>
      </c>
      <c r="EO5">
        <f t="shared" si="43"/>
        <v>0.46635262655305376</v>
      </c>
      <c r="EP5">
        <f t="shared" si="44"/>
        <v>-0.88225062107881169</v>
      </c>
      <c r="EQ5">
        <f t="shared" si="45"/>
        <v>1.790783314377296</v>
      </c>
      <c r="ER5">
        <f t="shared" si="46"/>
        <v>-1.1158339442214444</v>
      </c>
      <c r="ES5">
        <f t="shared" si="47"/>
        <v>-1.235768411108759</v>
      </c>
      <c r="ET5">
        <f t="shared" si="48"/>
        <v>-1.3874025482937751</v>
      </c>
      <c r="EU5">
        <f t="shared" si="49"/>
        <v>1.1741498828599921</v>
      </c>
      <c r="EV5">
        <f t="shared" si="50"/>
        <v>-2.0791929560175908</v>
      </c>
      <c r="EW5">
        <f t="shared" si="51"/>
        <v>-1.1798570475365353</v>
      </c>
      <c r="EX5">
        <f t="shared" si="52"/>
        <v>-1.2302797459974391</v>
      </c>
      <c r="EY5">
        <f t="shared" si="53"/>
        <v>-0.61764615278266088</v>
      </c>
      <c r="EZ5">
        <f t="shared" si="54"/>
        <v>1.6234032090857391</v>
      </c>
      <c r="FA5">
        <f t="shared" si="55"/>
        <v>-0.67862284197479017</v>
      </c>
      <c r="FB5">
        <f t="shared" si="56"/>
        <v>-0.2805541558514667</v>
      </c>
      <c r="FC5">
        <f t="shared" si="57"/>
        <v>-0.33541775031308418</v>
      </c>
      <c r="FD5">
        <f t="shared" si="58"/>
        <v>-1.492351244195659</v>
      </c>
      <c r="FE5">
        <f t="shared" si="59"/>
        <v>-1.387593318020645</v>
      </c>
      <c r="FF5">
        <f t="shared" si="60"/>
        <v>1.365049318699769</v>
      </c>
      <c r="FG5">
        <f t="shared" si="61"/>
        <v>-1.279865698827015</v>
      </c>
      <c r="FH5">
        <f t="shared" si="62"/>
        <v>1.8628025369067229</v>
      </c>
      <c r="FI5">
        <f t="shared" si="63"/>
        <v>-1.3777243368270518</v>
      </c>
      <c r="FJ5">
        <f t="shared" si="64"/>
        <v>-0.57782764811273646</v>
      </c>
      <c r="FK5">
        <f t="shared" si="65"/>
        <v>0.25550798890998805</v>
      </c>
      <c r="FL5">
        <f t="shared" si="66"/>
        <v>-9.1231914111014195E-2</v>
      </c>
      <c r="FM5">
        <f t="shared" si="67"/>
        <v>1.2974829947377464</v>
      </c>
      <c r="FN5">
        <f t="shared" si="68"/>
        <v>1.3142478185830411</v>
      </c>
      <c r="FO5">
        <f t="shared" si="69"/>
        <v>0.89041626195373302</v>
      </c>
      <c r="FP5">
        <f t="shared" si="70"/>
        <v>-1.2100918233974429</v>
      </c>
      <c r="FQ5">
        <f t="shared" si="71"/>
        <v>-0.18727563608062531</v>
      </c>
      <c r="FR5">
        <f t="shared" si="72"/>
        <v>0.15411567109280966</v>
      </c>
      <c r="FS5">
        <f t="shared" si="73"/>
        <v>-1.3406831327809408</v>
      </c>
      <c r="FT5">
        <f t="shared" si="74"/>
        <v>0.13786507527584799</v>
      </c>
      <c r="FU5">
        <f t="shared" si="75"/>
        <v>0.84700737959409</v>
      </c>
      <c r="FV5">
        <f t="shared" si="76"/>
        <v>-1.0142523426697243</v>
      </c>
      <c r="FW5">
        <f t="shared" si="77"/>
        <v>-3.7024154468570671</v>
      </c>
      <c r="FX5">
        <f t="shared" si="78"/>
        <v>0.9927218356256593</v>
      </c>
      <c r="FY5">
        <f t="shared" si="79"/>
        <v>0.26187612691192896</v>
      </c>
      <c r="FZ5">
        <f t="shared" si="80"/>
        <v>-2.08173652526557</v>
      </c>
      <c r="GA5">
        <f t="shared" si="81"/>
        <v>1.278912361036896</v>
      </c>
      <c r="GB5">
        <f t="shared" si="82"/>
        <v>-1.0053698225380163</v>
      </c>
      <c r="GC5">
        <f t="shared" si="83"/>
        <v>-1.7328570228376932</v>
      </c>
      <c r="GD5">
        <f t="shared" si="84"/>
        <v>0.51252489507987342</v>
      </c>
      <c r="GE5">
        <f t="shared" si="85"/>
        <v>-0.1021129697357962</v>
      </c>
      <c r="GF5">
        <f t="shared" si="86"/>
        <v>-0.5495533584960921</v>
      </c>
      <c r="GG5">
        <f t="shared" si="87"/>
        <v>-1.2509901191862278</v>
      </c>
      <c r="GH5">
        <f t="shared" si="88"/>
        <v>0.1723693740310758</v>
      </c>
      <c r="GI5">
        <f t="shared" si="89"/>
        <v>-0.23919143632580808</v>
      </c>
      <c r="GJ5">
        <f t="shared" si="90"/>
        <v>-0.92809228224039209</v>
      </c>
      <c r="GK5">
        <f t="shared" si="91"/>
        <v>1.0805568474724199</v>
      </c>
      <c r="GL5">
        <f t="shared" si="92"/>
        <v>-0.20662724124468462</v>
      </c>
      <c r="GM5">
        <f t="shared" si="93"/>
        <v>-1.3866275463553506</v>
      </c>
      <c r="GN5">
        <f t="shared" si="94"/>
        <v>-0.72864706354615638</v>
      </c>
      <c r="GO5">
        <f t="shared" si="95"/>
        <v>1.6838736130912377</v>
      </c>
      <c r="GP5">
        <f t="shared" si="96"/>
        <v>1.3240519070713601</v>
      </c>
      <c r="GQ5">
        <f t="shared" si="97"/>
        <v>0.37630188585768598</v>
      </c>
      <c r="GR5">
        <f t="shared" si="98"/>
        <v>0.37848818691484232</v>
      </c>
      <c r="GS5">
        <f t="shared" si="99"/>
        <v>0.32518572456659212</v>
      </c>
      <c r="GX5">
        <f t="shared" si="100"/>
        <v>1.8852339835206489</v>
      </c>
      <c r="GY5">
        <f t="shared" si="101"/>
        <v>0.25066266364540574</v>
      </c>
      <c r="GZ5">
        <f t="shared" si="102"/>
        <v>0.76703665888030526</v>
      </c>
      <c r="HA5">
        <f t="shared" si="103"/>
        <v>0.64228168729128954</v>
      </c>
      <c r="HB5">
        <f t="shared" si="104"/>
        <v>1.4256734198211771</v>
      </c>
      <c r="HC5">
        <f t="shared" si="105"/>
        <v>0.80706890998667391</v>
      </c>
      <c r="HD5">
        <f t="shared" si="106"/>
        <v>0.51491596831629716</v>
      </c>
      <c r="HE5">
        <f t="shared" si="107"/>
        <v>0.4146700244887902</v>
      </c>
      <c r="HF5">
        <f t="shared" si="108"/>
        <v>0.72294670009713835</v>
      </c>
      <c r="HG5">
        <f t="shared" si="109"/>
        <v>3.0104958999105067</v>
      </c>
      <c r="HH5">
        <f t="shared" si="110"/>
        <v>1.7601999114537661</v>
      </c>
      <c r="HI5">
        <f t="shared" si="111"/>
        <v>0.76056188788384216</v>
      </c>
      <c r="HJ5">
        <f t="shared" si="112"/>
        <v>2.6873733286748367</v>
      </c>
      <c r="HK5">
        <f t="shared" si="113"/>
        <v>0.70887586362773602</v>
      </c>
      <c r="HL5">
        <f t="shared" si="114"/>
        <v>0.25618025612051532</v>
      </c>
      <c r="HM5">
        <f t="shared" si="115"/>
        <v>1.1688527765056418</v>
      </c>
      <c r="HN5">
        <f t="shared" si="116"/>
        <v>0.61271647504686344</v>
      </c>
      <c r="HO5">
        <f t="shared" si="117"/>
        <v>0.63878500624577206</v>
      </c>
      <c r="HP5">
        <f t="shared" si="118"/>
        <v>0.87516063805229305</v>
      </c>
      <c r="HQ5">
        <f t="shared" si="119"/>
        <v>0.2877254067512523</v>
      </c>
      <c r="HR5">
        <f t="shared" si="120"/>
        <v>1.9506153783818396</v>
      </c>
      <c r="HS5">
        <f t="shared" si="121"/>
        <v>0.34590602938283488</v>
      </c>
      <c r="HT5">
        <f t="shared" si="122"/>
        <v>1.0138647081828394</v>
      </c>
      <c r="HU5">
        <f t="shared" si="123"/>
        <v>0.32232142213109394</v>
      </c>
      <c r="HV5">
        <f t="shared" si="124"/>
        <v>0.84596144578104904</v>
      </c>
      <c r="HW5">
        <f t="shared" si="125"/>
        <v>0.37977552376650991</v>
      </c>
      <c r="HX5">
        <f t="shared" si="126"/>
        <v>1.0720726438118962</v>
      </c>
      <c r="HY5">
        <f t="shared" si="127"/>
        <v>1.1629736270184692</v>
      </c>
      <c r="HZ5">
        <f t="shared" si="128"/>
        <v>0.93462291323343394</v>
      </c>
      <c r="IA5">
        <f t="shared" si="129"/>
        <v>1.5584266187739644</v>
      </c>
      <c r="IB5">
        <f t="shared" si="130"/>
        <v>0.30959245189564671</v>
      </c>
      <c r="IC5">
        <f t="shared" si="131"/>
        <v>0.78600869280306984</v>
      </c>
      <c r="ID5">
        <f t="shared" si="132"/>
        <v>0.8366641016081835</v>
      </c>
      <c r="IE5">
        <f t="shared" si="133"/>
        <v>0.58787103801385299</v>
      </c>
      <c r="IF5">
        <f t="shared" si="134"/>
        <v>1.556182399021361</v>
      </c>
      <c r="IG5">
        <f t="shared" si="135"/>
        <v>0.83332977761869997</v>
      </c>
      <c r="IH5">
        <f t="shared" si="136"/>
        <v>0.21592983433539592</v>
      </c>
      <c r="II5">
        <f t="shared" si="137"/>
        <v>0.52671181590418792</v>
      </c>
      <c r="IJ5">
        <f t="shared" si="138"/>
        <v>0.3972178732472853</v>
      </c>
      <c r="IK5">
        <f t="shared" si="139"/>
        <v>1.1180546535285227</v>
      </c>
      <c r="IL5">
        <f t="shared" si="140"/>
        <v>0.40361685855111396</v>
      </c>
      <c r="IM5">
        <f t="shared" si="141"/>
        <v>0.66699709574493549</v>
      </c>
      <c r="IN5">
        <f t="shared" si="142"/>
        <v>0.13891513387394239</v>
      </c>
      <c r="IO5">
        <f t="shared" si="143"/>
        <v>0.46635262655305376</v>
      </c>
      <c r="IP5">
        <f t="shared" si="144"/>
        <v>0.88225062107881169</v>
      </c>
      <c r="IQ5">
        <f t="shared" si="145"/>
        <v>1.790783314377296</v>
      </c>
      <c r="IR5">
        <f t="shared" si="146"/>
        <v>1.1158339442214444</v>
      </c>
      <c r="IS5">
        <f t="shared" si="147"/>
        <v>1.235768411108759</v>
      </c>
      <c r="IT5">
        <f t="shared" si="148"/>
        <v>1.3874025482937751</v>
      </c>
      <c r="IU5">
        <f t="shared" si="149"/>
        <v>1.1741498828599921</v>
      </c>
      <c r="IV5">
        <f t="shared" si="150"/>
        <v>2.0791929560175908</v>
      </c>
      <c r="IW5">
        <f t="shared" si="151"/>
        <v>1.1798570475365353</v>
      </c>
      <c r="IX5">
        <f t="shared" si="152"/>
        <v>1.2302797459974391</v>
      </c>
      <c r="IY5">
        <f t="shared" si="153"/>
        <v>0.61764615278266088</v>
      </c>
      <c r="IZ5">
        <f t="shared" si="154"/>
        <v>1.6234032090857391</v>
      </c>
      <c r="JA5">
        <f t="shared" si="155"/>
        <v>0.67862284197479017</v>
      </c>
      <c r="JB5">
        <f t="shared" si="156"/>
        <v>0.2805541558514667</v>
      </c>
      <c r="JC5">
        <f t="shared" si="157"/>
        <v>0.33541775031308418</v>
      </c>
      <c r="JD5">
        <f t="shared" si="158"/>
        <v>1.492351244195659</v>
      </c>
      <c r="JE5">
        <f t="shared" si="159"/>
        <v>1.387593318020645</v>
      </c>
      <c r="JF5">
        <f t="shared" si="160"/>
        <v>1.365049318699769</v>
      </c>
      <c r="JG5">
        <f t="shared" si="161"/>
        <v>1.279865698827015</v>
      </c>
      <c r="JH5">
        <f t="shared" si="162"/>
        <v>1.8628025369067229</v>
      </c>
      <c r="JI5">
        <f t="shared" si="163"/>
        <v>1.3777243368270518</v>
      </c>
      <c r="JJ5">
        <f t="shared" si="164"/>
        <v>0.57782764811273646</v>
      </c>
      <c r="JK5">
        <f t="shared" si="165"/>
        <v>0.25550798890998805</v>
      </c>
      <c r="JL5">
        <f t="shared" si="166"/>
        <v>9.1231914111014195E-2</v>
      </c>
      <c r="JM5">
        <f t="shared" si="167"/>
        <v>1.2974829947377464</v>
      </c>
      <c r="JN5">
        <f t="shared" si="168"/>
        <v>1.3142478185830411</v>
      </c>
      <c r="JO5">
        <f t="shared" si="169"/>
        <v>0.89041626195373302</v>
      </c>
      <c r="JP5">
        <f t="shared" si="170"/>
        <v>1.2100918233974429</v>
      </c>
      <c r="JQ5">
        <f t="shared" si="171"/>
        <v>0.18727563608062531</v>
      </c>
      <c r="JR5">
        <f t="shared" si="172"/>
        <v>0.15411567109280966</v>
      </c>
      <c r="JS5">
        <f t="shared" si="173"/>
        <v>1.3406831327809408</v>
      </c>
      <c r="JT5">
        <f t="shared" si="174"/>
        <v>0.13786507527584799</v>
      </c>
      <c r="JU5">
        <f t="shared" si="175"/>
        <v>0.84700737959409</v>
      </c>
      <c r="JV5">
        <f t="shared" si="176"/>
        <v>1.0142523426697243</v>
      </c>
      <c r="JW5">
        <f t="shared" si="177"/>
        <v>3.7024154468570671</v>
      </c>
      <c r="JX5">
        <f t="shared" si="178"/>
        <v>0.9927218356256593</v>
      </c>
      <c r="JY5">
        <f t="shared" si="179"/>
        <v>0.26187612691192896</v>
      </c>
      <c r="JZ5">
        <f t="shared" si="180"/>
        <v>2.08173652526557</v>
      </c>
      <c r="KA5">
        <f t="shared" si="181"/>
        <v>1.278912361036896</v>
      </c>
      <c r="KB5">
        <f t="shared" si="182"/>
        <v>1.0053698225380163</v>
      </c>
      <c r="KC5">
        <f t="shared" si="183"/>
        <v>1.7328570228376932</v>
      </c>
      <c r="KD5">
        <f t="shared" si="184"/>
        <v>0.51252489507987342</v>
      </c>
      <c r="KE5">
        <f t="shared" si="185"/>
        <v>0.1021129697357962</v>
      </c>
      <c r="KF5">
        <f t="shared" si="186"/>
        <v>0.5495533584960921</v>
      </c>
      <c r="KG5">
        <f t="shared" si="187"/>
        <v>1.2509901191862278</v>
      </c>
      <c r="KH5">
        <f t="shared" si="188"/>
        <v>0.1723693740310758</v>
      </c>
      <c r="KI5">
        <f t="shared" si="189"/>
        <v>0.23919143632580808</v>
      </c>
      <c r="KJ5">
        <f t="shared" si="190"/>
        <v>0.92809228224039209</v>
      </c>
      <c r="KK5">
        <f t="shared" si="191"/>
        <v>1.0805568474724199</v>
      </c>
      <c r="KL5">
        <f t="shared" si="192"/>
        <v>0.20662724124468462</v>
      </c>
      <c r="KM5">
        <f t="shared" si="193"/>
        <v>1.3866275463553506</v>
      </c>
      <c r="KN5">
        <f t="shared" si="194"/>
        <v>0.72864706354615638</v>
      </c>
      <c r="KO5">
        <f t="shared" si="195"/>
        <v>1.6838736130912377</v>
      </c>
      <c r="KP5">
        <f t="shared" si="196"/>
        <v>1.3240519070713601</v>
      </c>
      <c r="KQ5">
        <f t="shared" si="197"/>
        <v>0.37630188585768598</v>
      </c>
      <c r="KR5">
        <f t="shared" si="198"/>
        <v>0.37848818691484232</v>
      </c>
      <c r="KS5">
        <f t="shared" si="199"/>
        <v>0.32518572456659212</v>
      </c>
    </row>
    <row r="6" spans="1:305" x14ac:dyDescent="0.25">
      <c r="A6" s="3">
        <v>2.2013429845646471</v>
      </c>
      <c r="B6" s="3">
        <v>0.85146611487598889</v>
      </c>
      <c r="C6" s="3">
        <v>1.1872708831415799</v>
      </c>
      <c r="D6" s="3">
        <v>1.0537358119735249</v>
      </c>
      <c r="E6" s="3">
        <v>2.411864252483007</v>
      </c>
      <c r="F6" s="3">
        <v>0.21206394632426609</v>
      </c>
      <c r="G6" s="3">
        <v>-0.43211260234641269</v>
      </c>
      <c r="H6" s="3">
        <v>-1.8917869495562081</v>
      </c>
      <c r="I6" s="3">
        <v>2.7108346287069041</v>
      </c>
      <c r="J6" s="3">
        <v>-0.20756124807910331</v>
      </c>
      <c r="K6" s="3">
        <v>3.943535523819746</v>
      </c>
      <c r="L6" s="3">
        <v>0.53161771280116021</v>
      </c>
      <c r="M6" s="3">
        <v>5.706024338652627</v>
      </c>
      <c r="N6" s="3">
        <v>1.216713903633668</v>
      </c>
      <c r="O6" s="3">
        <v>1.0993826756583509</v>
      </c>
      <c r="P6" s="3">
        <v>1.2490069584703709</v>
      </c>
      <c r="Q6" s="3">
        <v>1.2954320602756839</v>
      </c>
      <c r="R6" s="3">
        <v>1.504897852840366</v>
      </c>
      <c r="S6" s="3">
        <v>1.1627079092193131</v>
      </c>
      <c r="T6" s="3">
        <v>0.6115801240852039</v>
      </c>
      <c r="U6" s="3">
        <v>3.0282200562181631</v>
      </c>
      <c r="V6" s="3">
        <v>1.6651917504891089</v>
      </c>
      <c r="W6" s="3">
        <v>-0.86895799344544888</v>
      </c>
      <c r="X6" s="3">
        <v>-1.8061497340612029</v>
      </c>
      <c r="Y6" s="3">
        <v>0.72446797604890967</v>
      </c>
      <c r="Z6" s="3">
        <v>2.7043012547429748</v>
      </c>
      <c r="AA6" s="3">
        <v>1.990914912212763</v>
      </c>
      <c r="AB6" s="3">
        <v>2.1550335369786011</v>
      </c>
      <c r="AC6" s="3">
        <v>0.54467063386353054</v>
      </c>
      <c r="AD6" s="3">
        <v>2.6583190127179899</v>
      </c>
      <c r="AE6" s="3">
        <v>1.166819183048126</v>
      </c>
      <c r="AF6" s="3">
        <v>-0.8470520906176493</v>
      </c>
      <c r="AG6" s="3">
        <v>-5.6579127856521749E-2</v>
      </c>
      <c r="AH6" s="3">
        <v>0.86536564999355003</v>
      </c>
      <c r="AI6" s="3">
        <v>2.6480393451136699</v>
      </c>
      <c r="AJ6" s="3">
        <v>1.1716607617220329</v>
      </c>
      <c r="AK6" s="3">
        <v>0.24436859658514881</v>
      </c>
      <c r="AL6" s="3">
        <v>-0.75499227662391821</v>
      </c>
      <c r="AM6" s="3">
        <v>-0.39502509506755401</v>
      </c>
      <c r="AN6" s="3">
        <v>1.781823436130662</v>
      </c>
      <c r="AO6" s="3">
        <v>1.706548803477006</v>
      </c>
      <c r="AP6" s="3">
        <v>-6.515456696223379E-2</v>
      </c>
      <c r="AQ6" s="3">
        <v>2.2122922301517032</v>
      </c>
      <c r="AR6" s="3">
        <v>-1.325592174426532</v>
      </c>
      <c r="AS6" s="3">
        <v>1.261584965861688</v>
      </c>
      <c r="AT6" s="3">
        <v>2.8823103098686311</v>
      </c>
      <c r="AU6" s="3">
        <v>1.613934530862815</v>
      </c>
      <c r="AV6" s="3">
        <v>1.8494298384826779</v>
      </c>
      <c r="AW6" s="3">
        <v>2.1038830848009829</v>
      </c>
      <c r="AX6" s="3">
        <v>1.4263443197381409</v>
      </c>
      <c r="AY6" s="3">
        <v>3.570512419265397</v>
      </c>
      <c r="AZ6" s="3">
        <v>1.419109099605091</v>
      </c>
      <c r="BA6" s="3">
        <v>1.3174244556155039</v>
      </c>
      <c r="BB6" s="3">
        <v>1.025167479849971</v>
      </c>
      <c r="BC6" s="3">
        <v>1.316693709718213</v>
      </c>
      <c r="BD6" s="3">
        <v>-0.20399942103667121</v>
      </c>
      <c r="BE6" s="3">
        <v>0.14802298446619649</v>
      </c>
      <c r="BF6" s="3">
        <v>1.9368317350062469</v>
      </c>
      <c r="BG6" s="3">
        <v>1.877675954960291</v>
      </c>
      <c r="BH6" s="3">
        <v>4.2087731883586173E-2</v>
      </c>
      <c r="BI6" s="3">
        <v>2.4368620545144881</v>
      </c>
      <c r="BJ6" s="3">
        <v>-0.77144153694831341</v>
      </c>
      <c r="BK6" s="3">
        <v>3.9159806133481081</v>
      </c>
      <c r="BL6" s="3">
        <v>3.020398062353181</v>
      </c>
      <c r="BM6" s="3">
        <v>0.55289543742670966</v>
      </c>
      <c r="BN6" s="3">
        <v>1.6186844721758731</v>
      </c>
      <c r="BO6" s="3">
        <v>1.1122423255020859</v>
      </c>
      <c r="BP6" s="3">
        <v>-0.18772939735493629</v>
      </c>
      <c r="BQ6" s="3">
        <v>1.414034524292201</v>
      </c>
      <c r="BR6" s="3">
        <v>0.43246393183502208</v>
      </c>
      <c r="BS6" s="3">
        <v>1.3815984104774399</v>
      </c>
      <c r="BT6" s="3">
        <v>2.0708923009549771</v>
      </c>
      <c r="BU6" s="3">
        <v>-1.0001155769230201</v>
      </c>
      <c r="BV6" s="3">
        <v>1.658911724253068</v>
      </c>
      <c r="BW6" s="3">
        <v>-0.74524904115043999</v>
      </c>
      <c r="BX6" s="3">
        <v>-0.94714896400597826</v>
      </c>
      <c r="BY6" s="3">
        <v>1.7645559625526479</v>
      </c>
      <c r="BZ6" s="3">
        <v>-0.25691355745635908</v>
      </c>
      <c r="CA6" s="3">
        <v>-1.018989557427364</v>
      </c>
      <c r="CB6" s="3">
        <v>0.99419754375420077</v>
      </c>
      <c r="CC6" s="3">
        <v>2.010621258270326</v>
      </c>
      <c r="CD6" s="3">
        <v>1.4526682229877339</v>
      </c>
      <c r="CE6" s="3">
        <v>0.94338347028025438</v>
      </c>
      <c r="CF6" s="3">
        <v>1.6152470957274989</v>
      </c>
      <c r="CG6" s="3">
        <v>-0.15805563587079441</v>
      </c>
      <c r="CH6" s="3">
        <v>2.2481865078375249</v>
      </c>
      <c r="CI6" s="3">
        <v>0.80528278601835357</v>
      </c>
      <c r="CJ6" s="3">
        <v>1.059736134412816</v>
      </c>
      <c r="CK6" s="3">
        <v>1.3370753516478051</v>
      </c>
      <c r="CL6" s="3">
        <v>0.79525923986632829</v>
      </c>
      <c r="CM6" s="3">
        <v>0.42734246971393869</v>
      </c>
      <c r="CN6" s="3">
        <v>2.2430114235103411</v>
      </c>
      <c r="CO6" s="3">
        <v>0.97914275472155832</v>
      </c>
      <c r="CP6" s="3">
        <v>2.3050917116359022</v>
      </c>
      <c r="CQ6" s="3">
        <v>1.0505311931455159</v>
      </c>
      <c r="CR6" s="3">
        <v>-0.48224019339192847</v>
      </c>
      <c r="CS6" s="3">
        <v>0.48921016581546328</v>
      </c>
      <c r="CT6" s="3">
        <v>1.3348581527783381</v>
      </c>
      <c r="CU6" s="3">
        <v>7.5003961481386466E-2</v>
      </c>
      <c r="CV6" s="3">
        <v>1.097997168106476</v>
      </c>
      <c r="CX6">
        <f t="shared" si="0"/>
        <v>0.13985488456464701</v>
      </c>
      <c r="CY6">
        <f t="shared" si="1"/>
        <v>0.6895326748759889</v>
      </c>
      <c r="CZ6">
        <f t="shared" si="2"/>
        <v>0.56963375314157993</v>
      </c>
      <c r="DA6">
        <f t="shared" si="3"/>
        <v>0.686458681973525</v>
      </c>
      <c r="DB6">
        <f t="shared" si="4"/>
        <v>2.0661642424830071</v>
      </c>
      <c r="DC6">
        <f t="shared" si="5"/>
        <v>4.346032632426608E-2</v>
      </c>
      <c r="DD6">
        <f t="shared" si="6"/>
        <v>-0.92871480234641268</v>
      </c>
      <c r="DE6">
        <f t="shared" si="7"/>
        <v>-2.0775092995562079</v>
      </c>
      <c r="DF6">
        <f t="shared" si="8"/>
        <v>2.6037278087069042</v>
      </c>
      <c r="DG6">
        <f t="shared" si="9"/>
        <v>-0.16521686907910332</v>
      </c>
      <c r="DH6">
        <f t="shared" si="10"/>
        <v>2.1935313238197462</v>
      </c>
      <c r="DI6">
        <f t="shared" si="11"/>
        <v>5.2144622801160223E-2</v>
      </c>
      <c r="DJ6">
        <f t="shared" si="12"/>
        <v>3.6497233386526271</v>
      </c>
      <c r="DK6">
        <f t="shared" si="13"/>
        <v>0.85697215363366808</v>
      </c>
      <c r="DL6">
        <f t="shared" si="14"/>
        <v>0.91903007565835093</v>
      </c>
      <c r="DM6">
        <f t="shared" si="15"/>
        <v>0.78433489847037086</v>
      </c>
      <c r="DN6">
        <f t="shared" si="16"/>
        <v>0.84366819027568396</v>
      </c>
      <c r="DO6">
        <f t="shared" si="17"/>
        <v>1.0161829428403659</v>
      </c>
      <c r="DP6">
        <f t="shared" si="18"/>
        <v>0.71606273921931307</v>
      </c>
      <c r="DQ6">
        <f t="shared" si="19"/>
        <v>6.7563004085203882E-2</v>
      </c>
      <c r="DR6">
        <f t="shared" si="20"/>
        <v>0.91022685621816324</v>
      </c>
      <c r="DS6">
        <f t="shared" si="21"/>
        <v>1.566398280489109</v>
      </c>
      <c r="DT6">
        <f t="shared" si="22"/>
        <v>-1.092950393445449</v>
      </c>
      <c r="DU6">
        <f t="shared" si="23"/>
        <v>-2.2157929940612031</v>
      </c>
      <c r="DV6">
        <f t="shared" si="24"/>
        <v>0.36968730604890965</v>
      </c>
      <c r="DW6">
        <f t="shared" si="25"/>
        <v>2.2266357647429746</v>
      </c>
      <c r="DX6">
        <f t="shared" si="26"/>
        <v>1.728922982212763</v>
      </c>
      <c r="DY6">
        <f t="shared" si="27"/>
        <v>1.4997449369786011</v>
      </c>
      <c r="DZ6">
        <f t="shared" si="28"/>
        <v>0.31420969386353054</v>
      </c>
      <c r="EA6">
        <f t="shared" si="29"/>
        <v>1.8980733327179897</v>
      </c>
      <c r="EB6">
        <f t="shared" si="30"/>
        <v>0.97532318304812604</v>
      </c>
      <c r="EC6">
        <f t="shared" si="31"/>
        <v>-0.82212846461764932</v>
      </c>
      <c r="ED6">
        <f t="shared" si="32"/>
        <v>-4.101232885652175E-2</v>
      </c>
      <c r="EE6">
        <f t="shared" si="33"/>
        <v>0.89111827599355009</v>
      </c>
      <c r="EF6">
        <f t="shared" si="34"/>
        <v>0.24986474511366996</v>
      </c>
      <c r="EG6">
        <f t="shared" si="35"/>
        <v>0.41157602172203289</v>
      </c>
      <c r="EH6">
        <f t="shared" si="36"/>
        <v>-0.24860240341485118</v>
      </c>
      <c r="EI6">
        <f t="shared" si="37"/>
        <v>-0.99595968662391821</v>
      </c>
      <c r="EJ6">
        <f t="shared" si="38"/>
        <v>-0.487207503067554</v>
      </c>
      <c r="EK6">
        <f t="shared" si="39"/>
        <v>0.94362116613066194</v>
      </c>
      <c r="EL6">
        <f t="shared" si="40"/>
        <v>1.6151256844770061</v>
      </c>
      <c r="EM6">
        <f t="shared" si="41"/>
        <v>-0.24983763696223379</v>
      </c>
      <c r="EN6">
        <f t="shared" si="42"/>
        <v>1.7447619001517032</v>
      </c>
      <c r="EO6">
        <f t="shared" si="43"/>
        <v>-1.435228114426532</v>
      </c>
      <c r="EP6">
        <f t="shared" si="44"/>
        <v>0.74511015586168805</v>
      </c>
      <c r="EQ6">
        <f t="shared" si="45"/>
        <v>2.0196301198686313</v>
      </c>
      <c r="ER6">
        <f t="shared" si="46"/>
        <v>-0.18874336913718492</v>
      </c>
      <c r="ES6">
        <f t="shared" si="47"/>
        <v>1.1665212184826781</v>
      </c>
      <c r="ET6">
        <f t="shared" si="48"/>
        <v>0.18464458480098278</v>
      </c>
      <c r="EU6">
        <f t="shared" si="49"/>
        <v>0.45632584973814094</v>
      </c>
      <c r="EV6">
        <f t="shared" si="50"/>
        <v>1.2373542192653968</v>
      </c>
      <c r="EW6">
        <f t="shared" si="51"/>
        <v>0.57664870960509107</v>
      </c>
      <c r="EX6">
        <f t="shared" si="52"/>
        <v>0.53876979561550387</v>
      </c>
      <c r="EY6">
        <f t="shared" si="53"/>
        <v>0.90211033984997102</v>
      </c>
      <c r="EZ6">
        <f t="shared" si="54"/>
        <v>-0.47137869028178692</v>
      </c>
      <c r="FA6">
        <f t="shared" si="55"/>
        <v>-0.28693059003667121</v>
      </c>
      <c r="FB6">
        <f t="shared" si="56"/>
        <v>-0.10191763553380351</v>
      </c>
      <c r="FC6">
        <f t="shared" si="57"/>
        <v>1.1485634150062469</v>
      </c>
      <c r="FD6">
        <f t="shared" si="58"/>
        <v>1.428468094960291</v>
      </c>
      <c r="FE6">
        <f t="shared" si="59"/>
        <v>-0.95567413811641388</v>
      </c>
      <c r="FF6">
        <f t="shared" si="60"/>
        <v>-0.28071824548551172</v>
      </c>
      <c r="FG6">
        <f t="shared" si="61"/>
        <v>-1.3055762869483134</v>
      </c>
      <c r="FH6">
        <f t="shared" si="62"/>
        <v>1.2488172133481079</v>
      </c>
      <c r="FI6">
        <f t="shared" si="63"/>
        <v>1.9444496623531811</v>
      </c>
      <c r="FJ6">
        <f t="shared" si="64"/>
        <v>0.31671521742670966</v>
      </c>
      <c r="FK6">
        <f t="shared" si="65"/>
        <v>1.040589842175873</v>
      </c>
      <c r="FL6">
        <f t="shared" si="66"/>
        <v>0.91263960550208589</v>
      </c>
      <c r="FM6">
        <f t="shared" si="67"/>
        <v>-1.8449037973549363</v>
      </c>
      <c r="FN6">
        <f t="shared" si="68"/>
        <v>1.030463064292201</v>
      </c>
      <c r="FO6">
        <f t="shared" si="69"/>
        <v>0.3909032818350221</v>
      </c>
      <c r="FP6">
        <f t="shared" si="70"/>
        <v>-7.9762689522560049E-2</v>
      </c>
      <c r="FQ6">
        <f t="shared" si="71"/>
        <v>1.8202085009549771</v>
      </c>
      <c r="FR6">
        <f t="shared" si="72"/>
        <v>-1.1256862269230201</v>
      </c>
      <c r="FS6">
        <f t="shared" si="73"/>
        <v>1.510745794253068</v>
      </c>
      <c r="FT6">
        <f t="shared" si="74"/>
        <v>-0.91842675115044003</v>
      </c>
      <c r="FU6">
        <f t="shared" si="75"/>
        <v>-0.95778134400597825</v>
      </c>
      <c r="FV6">
        <f t="shared" si="76"/>
        <v>0.74943416255264794</v>
      </c>
      <c r="FW6">
        <f t="shared" si="77"/>
        <v>-0.38917187745635906</v>
      </c>
      <c r="FX6">
        <f t="shared" si="78"/>
        <v>-2.269240957427364</v>
      </c>
      <c r="FY6">
        <f t="shared" si="79"/>
        <v>0.96810174175420083</v>
      </c>
      <c r="FZ6">
        <f t="shared" si="80"/>
        <v>-0.33136854172967389</v>
      </c>
      <c r="GA6">
        <f t="shared" si="81"/>
        <v>0.43170542298773396</v>
      </c>
      <c r="GB6">
        <f t="shared" si="82"/>
        <v>0.1327587702802544</v>
      </c>
      <c r="GC6">
        <f t="shared" si="83"/>
        <v>3.577269572749886E-2</v>
      </c>
      <c r="GD6">
        <f t="shared" si="84"/>
        <v>-0.40048820587079437</v>
      </c>
      <c r="GE6">
        <f t="shared" si="85"/>
        <v>2.1140963678375249</v>
      </c>
      <c r="GF6">
        <f t="shared" si="86"/>
        <v>0.13150889601835358</v>
      </c>
      <c r="GG6">
        <f t="shared" si="87"/>
        <v>0.82189532441281599</v>
      </c>
      <c r="GH6">
        <f t="shared" si="88"/>
        <v>1.258548871647805</v>
      </c>
      <c r="GI6">
        <f t="shared" si="89"/>
        <v>0.2012799598663283</v>
      </c>
      <c r="GJ6">
        <f t="shared" si="90"/>
        <v>-0.48626460028606128</v>
      </c>
      <c r="GK6">
        <f t="shared" si="91"/>
        <v>1.7000745935103412</v>
      </c>
      <c r="GL6">
        <f t="shared" si="92"/>
        <v>0.79489285472155835</v>
      </c>
      <c r="GM6">
        <f t="shared" si="93"/>
        <v>0.90563701163590227</v>
      </c>
      <c r="GN6">
        <f t="shared" si="94"/>
        <v>0.38132203314551594</v>
      </c>
      <c r="GO6">
        <f t="shared" si="95"/>
        <v>-0.90954738339192853</v>
      </c>
      <c r="GP6">
        <f t="shared" si="96"/>
        <v>-0.10575747418453674</v>
      </c>
      <c r="GQ6">
        <f t="shared" si="97"/>
        <v>1.309447989778338</v>
      </c>
      <c r="GR6">
        <f t="shared" si="98"/>
        <v>3.461881548138647E-2</v>
      </c>
      <c r="GS6">
        <f t="shared" si="99"/>
        <v>0.880605048106476</v>
      </c>
      <c r="GX6">
        <f t="shared" si="100"/>
        <v>0.13985488456464701</v>
      </c>
      <c r="GY6">
        <f t="shared" si="101"/>
        <v>0.6895326748759889</v>
      </c>
      <c r="GZ6">
        <f t="shared" si="102"/>
        <v>0.56963375314157993</v>
      </c>
      <c r="HA6">
        <f t="shared" si="103"/>
        <v>0.686458681973525</v>
      </c>
      <c r="HB6">
        <f t="shared" si="104"/>
        <v>2.0661642424830071</v>
      </c>
      <c r="HC6">
        <f t="shared" si="105"/>
        <v>4.346032632426608E-2</v>
      </c>
      <c r="HD6">
        <f t="shared" si="106"/>
        <v>0.92871480234641268</v>
      </c>
      <c r="HE6">
        <f t="shared" si="107"/>
        <v>2.0775092995562079</v>
      </c>
      <c r="HF6">
        <f t="shared" si="108"/>
        <v>2.6037278087069042</v>
      </c>
      <c r="HG6">
        <f t="shared" si="109"/>
        <v>0.16521686907910332</v>
      </c>
      <c r="HH6">
        <f t="shared" si="110"/>
        <v>2.1935313238197462</v>
      </c>
      <c r="HI6">
        <f t="shared" si="111"/>
        <v>5.2144622801160223E-2</v>
      </c>
      <c r="HJ6">
        <f t="shared" si="112"/>
        <v>3.6497233386526271</v>
      </c>
      <c r="HK6">
        <f t="shared" si="113"/>
        <v>0.85697215363366808</v>
      </c>
      <c r="HL6">
        <f t="shared" si="114"/>
        <v>0.91903007565835093</v>
      </c>
      <c r="HM6">
        <f t="shared" si="115"/>
        <v>0.78433489847037086</v>
      </c>
      <c r="HN6">
        <f t="shared" si="116"/>
        <v>0.84366819027568396</v>
      </c>
      <c r="HO6">
        <f t="shared" si="117"/>
        <v>1.0161829428403659</v>
      </c>
      <c r="HP6">
        <f t="shared" si="118"/>
        <v>0.71606273921931307</v>
      </c>
      <c r="HQ6">
        <f t="shared" si="119"/>
        <v>6.7563004085203882E-2</v>
      </c>
      <c r="HR6">
        <f t="shared" si="120"/>
        <v>0.91022685621816324</v>
      </c>
      <c r="HS6">
        <f t="shared" si="121"/>
        <v>1.566398280489109</v>
      </c>
      <c r="HT6">
        <f t="shared" si="122"/>
        <v>1.092950393445449</v>
      </c>
      <c r="HU6">
        <f t="shared" si="123"/>
        <v>2.2157929940612031</v>
      </c>
      <c r="HV6">
        <f t="shared" si="124"/>
        <v>0.36968730604890965</v>
      </c>
      <c r="HW6">
        <f t="shared" si="125"/>
        <v>2.2266357647429746</v>
      </c>
      <c r="HX6">
        <f t="shared" si="126"/>
        <v>1.728922982212763</v>
      </c>
      <c r="HY6">
        <f t="shared" si="127"/>
        <v>1.4997449369786011</v>
      </c>
      <c r="HZ6">
        <f t="shared" si="128"/>
        <v>0.31420969386353054</v>
      </c>
      <c r="IA6">
        <f t="shared" si="129"/>
        <v>1.8980733327179897</v>
      </c>
      <c r="IB6">
        <f t="shared" si="130"/>
        <v>0.97532318304812604</v>
      </c>
      <c r="IC6">
        <f t="shared" si="131"/>
        <v>0.82212846461764932</v>
      </c>
      <c r="ID6">
        <f t="shared" si="132"/>
        <v>4.101232885652175E-2</v>
      </c>
      <c r="IE6">
        <f t="shared" si="133"/>
        <v>0.89111827599355009</v>
      </c>
      <c r="IF6">
        <f t="shared" si="134"/>
        <v>0.24986474511366996</v>
      </c>
      <c r="IG6">
        <f t="shared" si="135"/>
        <v>0.41157602172203289</v>
      </c>
      <c r="IH6">
        <f t="shared" si="136"/>
        <v>0.24860240341485118</v>
      </c>
      <c r="II6">
        <f t="shared" si="137"/>
        <v>0.99595968662391821</v>
      </c>
      <c r="IJ6">
        <f t="shared" si="138"/>
        <v>0.487207503067554</v>
      </c>
      <c r="IK6">
        <f t="shared" si="139"/>
        <v>0.94362116613066194</v>
      </c>
      <c r="IL6">
        <f t="shared" si="140"/>
        <v>1.6151256844770061</v>
      </c>
      <c r="IM6">
        <f t="shared" si="141"/>
        <v>0.24983763696223379</v>
      </c>
      <c r="IN6">
        <f t="shared" si="142"/>
        <v>1.7447619001517032</v>
      </c>
      <c r="IO6">
        <f t="shared" si="143"/>
        <v>1.435228114426532</v>
      </c>
      <c r="IP6">
        <f t="shared" si="144"/>
        <v>0.74511015586168805</v>
      </c>
      <c r="IQ6">
        <f t="shared" si="145"/>
        <v>2.0196301198686313</v>
      </c>
      <c r="IR6">
        <f t="shared" si="146"/>
        <v>0.18874336913718492</v>
      </c>
      <c r="IS6">
        <f t="shared" si="147"/>
        <v>1.1665212184826781</v>
      </c>
      <c r="IT6">
        <f t="shared" si="148"/>
        <v>0.18464458480098278</v>
      </c>
      <c r="IU6">
        <f t="shared" si="149"/>
        <v>0.45632584973814094</v>
      </c>
      <c r="IV6">
        <f t="shared" si="150"/>
        <v>1.2373542192653968</v>
      </c>
      <c r="IW6">
        <f t="shared" si="151"/>
        <v>0.57664870960509107</v>
      </c>
      <c r="IX6">
        <f t="shared" si="152"/>
        <v>0.53876979561550387</v>
      </c>
      <c r="IY6">
        <f t="shared" si="153"/>
        <v>0.90211033984997102</v>
      </c>
      <c r="IZ6">
        <f t="shared" si="154"/>
        <v>0.47137869028178692</v>
      </c>
      <c r="JA6">
        <f t="shared" si="155"/>
        <v>0.28693059003667121</v>
      </c>
      <c r="JB6">
        <f t="shared" si="156"/>
        <v>0.10191763553380351</v>
      </c>
      <c r="JC6">
        <f t="shared" si="157"/>
        <v>1.1485634150062469</v>
      </c>
      <c r="JD6">
        <f t="shared" si="158"/>
        <v>1.428468094960291</v>
      </c>
      <c r="JE6">
        <f t="shared" si="159"/>
        <v>0.95567413811641388</v>
      </c>
      <c r="JF6">
        <f t="shared" si="160"/>
        <v>0.28071824548551172</v>
      </c>
      <c r="JG6">
        <f t="shared" si="161"/>
        <v>1.3055762869483134</v>
      </c>
      <c r="JH6">
        <f t="shared" si="162"/>
        <v>1.2488172133481079</v>
      </c>
      <c r="JI6">
        <f t="shared" si="163"/>
        <v>1.9444496623531811</v>
      </c>
      <c r="JJ6">
        <f t="shared" si="164"/>
        <v>0.31671521742670966</v>
      </c>
      <c r="JK6">
        <f t="shared" si="165"/>
        <v>1.040589842175873</v>
      </c>
      <c r="JL6">
        <f t="shared" si="166"/>
        <v>0.91263960550208589</v>
      </c>
      <c r="JM6">
        <f t="shared" si="167"/>
        <v>1.8449037973549363</v>
      </c>
      <c r="JN6">
        <f t="shared" si="168"/>
        <v>1.030463064292201</v>
      </c>
      <c r="JO6">
        <f t="shared" si="169"/>
        <v>0.3909032818350221</v>
      </c>
      <c r="JP6">
        <f t="shared" si="170"/>
        <v>7.9762689522560049E-2</v>
      </c>
      <c r="JQ6">
        <f t="shared" si="171"/>
        <v>1.8202085009549771</v>
      </c>
      <c r="JR6">
        <f t="shared" si="172"/>
        <v>1.1256862269230201</v>
      </c>
      <c r="JS6">
        <f t="shared" si="173"/>
        <v>1.510745794253068</v>
      </c>
      <c r="JT6">
        <f t="shared" si="174"/>
        <v>0.91842675115044003</v>
      </c>
      <c r="JU6">
        <f t="shared" si="175"/>
        <v>0.95778134400597825</v>
      </c>
      <c r="JV6">
        <f t="shared" si="176"/>
        <v>0.74943416255264794</v>
      </c>
      <c r="JW6">
        <f t="shared" si="177"/>
        <v>0.38917187745635906</v>
      </c>
      <c r="JX6">
        <f t="shared" si="178"/>
        <v>2.269240957427364</v>
      </c>
      <c r="JY6">
        <f t="shared" si="179"/>
        <v>0.96810174175420083</v>
      </c>
      <c r="JZ6">
        <f t="shared" si="180"/>
        <v>0.33136854172967389</v>
      </c>
      <c r="KA6">
        <f t="shared" si="181"/>
        <v>0.43170542298773396</v>
      </c>
      <c r="KB6">
        <f t="shared" si="182"/>
        <v>0.1327587702802544</v>
      </c>
      <c r="KC6">
        <f t="shared" si="183"/>
        <v>3.577269572749886E-2</v>
      </c>
      <c r="KD6">
        <f t="shared" si="184"/>
        <v>0.40048820587079437</v>
      </c>
      <c r="KE6">
        <f t="shared" si="185"/>
        <v>2.1140963678375249</v>
      </c>
      <c r="KF6">
        <f t="shared" si="186"/>
        <v>0.13150889601835358</v>
      </c>
      <c r="KG6">
        <f t="shared" si="187"/>
        <v>0.82189532441281599</v>
      </c>
      <c r="KH6">
        <f t="shared" si="188"/>
        <v>1.258548871647805</v>
      </c>
      <c r="KI6">
        <f t="shared" si="189"/>
        <v>0.2012799598663283</v>
      </c>
      <c r="KJ6">
        <f t="shared" si="190"/>
        <v>0.48626460028606128</v>
      </c>
      <c r="KK6">
        <f t="shared" si="191"/>
        <v>1.7000745935103412</v>
      </c>
      <c r="KL6">
        <f t="shared" si="192"/>
        <v>0.79489285472155835</v>
      </c>
      <c r="KM6">
        <f t="shared" si="193"/>
        <v>0.90563701163590227</v>
      </c>
      <c r="KN6">
        <f t="shared" si="194"/>
        <v>0.38132203314551594</v>
      </c>
      <c r="KO6">
        <f t="shared" si="195"/>
        <v>0.90954738339192853</v>
      </c>
      <c r="KP6">
        <f t="shared" si="196"/>
        <v>0.10575747418453674</v>
      </c>
      <c r="KQ6">
        <f t="shared" si="197"/>
        <v>1.309447989778338</v>
      </c>
      <c r="KR6">
        <f t="shared" si="198"/>
        <v>3.461881548138647E-2</v>
      </c>
      <c r="KS6">
        <f t="shared" si="199"/>
        <v>0.880605048106476</v>
      </c>
    </row>
    <row r="7" spans="1:305" x14ac:dyDescent="0.25">
      <c r="A7" s="3">
        <v>-1.194135796998032</v>
      </c>
      <c r="B7" s="3">
        <v>0.72183816501752751</v>
      </c>
      <c r="C7" s="3">
        <v>0.14743101151206831</v>
      </c>
      <c r="D7" s="3">
        <v>-0.104010740661966</v>
      </c>
      <c r="E7" s="3">
        <v>1.758033524067375</v>
      </c>
      <c r="F7" s="3">
        <v>0.15884277011515011</v>
      </c>
      <c r="G7" s="3">
        <v>1.109893327625276</v>
      </c>
      <c r="H7" s="3">
        <v>3.2664482317948131</v>
      </c>
      <c r="I7" s="3">
        <v>6.3453258298678694</v>
      </c>
      <c r="J7" s="3">
        <v>0.51911112997429476</v>
      </c>
      <c r="K7" s="3">
        <v>-1.2643002891491939</v>
      </c>
      <c r="L7" s="3">
        <v>-0.70743658297027134</v>
      </c>
      <c r="M7" s="3">
        <v>5.9098648859054208</v>
      </c>
      <c r="N7" s="3">
        <v>-8.2765612657540011E-2</v>
      </c>
      <c r="O7" s="3">
        <v>-0.50327179666777511</v>
      </c>
      <c r="P7" s="3">
        <v>-2.835037216657331</v>
      </c>
      <c r="Q7" s="3">
        <v>0.84631268702278017</v>
      </c>
      <c r="R7" s="3">
        <v>1.41480162573162</v>
      </c>
      <c r="S7" s="3">
        <v>1.909867558533491</v>
      </c>
      <c r="T7" s="3">
        <v>-0.32113653299798373</v>
      </c>
      <c r="U7" s="3">
        <v>1.4212434659243041</v>
      </c>
      <c r="V7" s="3">
        <v>1.960040423863542</v>
      </c>
      <c r="W7" s="3">
        <v>2.3804167470508921</v>
      </c>
      <c r="X7" s="3">
        <v>3.2710741456514438</v>
      </c>
      <c r="Y7" s="3">
        <v>1.1088953514686211</v>
      </c>
      <c r="Z7" s="3">
        <v>6.2875398860976901</v>
      </c>
      <c r="AA7" s="3">
        <v>3.0116868547042732</v>
      </c>
      <c r="AB7" s="3">
        <v>4.106278138885342</v>
      </c>
      <c r="AC7" s="3">
        <v>7.4502394378365963E-2</v>
      </c>
      <c r="AD7" s="3">
        <v>0.37212403275157419</v>
      </c>
      <c r="AE7" s="3">
        <v>-0.3750031739337496</v>
      </c>
      <c r="AF7" s="3">
        <v>0.21585277687162269</v>
      </c>
      <c r="AG7" s="3">
        <v>0.62765582518004226</v>
      </c>
      <c r="AH7" s="3">
        <v>1.5748243174520791</v>
      </c>
      <c r="AI7" s="3">
        <v>9.1112726011542911E-2</v>
      </c>
      <c r="AJ7" s="3">
        <v>-0.21852173784547149</v>
      </c>
      <c r="AK7" s="3">
        <v>1.0596552016670711</v>
      </c>
      <c r="AL7" s="3">
        <v>-0.16692965526696071</v>
      </c>
      <c r="AM7" s="3">
        <v>0.67018659908248535</v>
      </c>
      <c r="AN7" s="3">
        <v>3.6188096203409861E-2</v>
      </c>
      <c r="AO7" s="3">
        <v>2.6132914272623888</v>
      </c>
      <c r="AP7" s="3">
        <v>-0.73401853115983118</v>
      </c>
      <c r="AQ7" s="3">
        <v>2.8860291214273528</v>
      </c>
      <c r="AR7" s="3">
        <v>1.397529313860697</v>
      </c>
      <c r="AS7" s="3">
        <v>0.39694217527096221</v>
      </c>
      <c r="AT7" s="3">
        <v>-0.11326650550865</v>
      </c>
      <c r="AU7" s="3">
        <v>2.3696580880335518</v>
      </c>
      <c r="AV7" s="3">
        <v>1.127891165665329</v>
      </c>
      <c r="AW7" s="3">
        <v>-1.21102232101386</v>
      </c>
      <c r="AX7" s="3">
        <v>-1.4961790910481749</v>
      </c>
      <c r="AY7" s="3">
        <v>0.65013192498573669</v>
      </c>
      <c r="AZ7" s="3">
        <v>0.54182491997572524</v>
      </c>
      <c r="BA7" s="3">
        <v>-1.605059182230046</v>
      </c>
      <c r="BB7" s="3">
        <v>-6.4637422192931671E-2</v>
      </c>
      <c r="BC7" s="3">
        <v>0.36847755161772661</v>
      </c>
      <c r="BD7" s="3">
        <v>-0.1334425982433752</v>
      </c>
      <c r="BE7" s="3">
        <v>-1.901292969159976</v>
      </c>
      <c r="BF7" s="3">
        <v>3.3906527361684211</v>
      </c>
      <c r="BG7" s="3">
        <v>3.6544642295890739</v>
      </c>
      <c r="BH7" s="3">
        <v>0.90276757771855898</v>
      </c>
      <c r="BI7" s="3">
        <v>0.2160439336576461</v>
      </c>
      <c r="BJ7" s="3">
        <v>-0.32141841445217589</v>
      </c>
      <c r="BK7" s="3">
        <v>0.78859628060259945</v>
      </c>
      <c r="BL7" s="3">
        <v>4.0985245021525163</v>
      </c>
      <c r="BM7" s="3">
        <v>-0.95190968674844401</v>
      </c>
      <c r="BN7" s="3">
        <v>0.45090376251684677</v>
      </c>
      <c r="BO7" s="3">
        <v>2.4101386473916899</v>
      </c>
      <c r="BP7" s="3">
        <v>-0.63005585775690121</v>
      </c>
      <c r="BQ7" s="3">
        <v>1.7959356209571571</v>
      </c>
      <c r="BR7" s="3">
        <v>-1.690820807322778</v>
      </c>
      <c r="BS7" s="3">
        <v>0.1465942858694117</v>
      </c>
      <c r="BT7" s="3">
        <v>2.7714694269652171</v>
      </c>
      <c r="BU7" s="3">
        <v>1.448257071589103</v>
      </c>
      <c r="BV7" s="3">
        <v>0.43433027281431741</v>
      </c>
      <c r="BW7" s="3">
        <v>1.323118622063127</v>
      </c>
      <c r="BX7" s="3">
        <v>0.48707756829531479</v>
      </c>
      <c r="BY7" s="3">
        <v>0.2407687924337906</v>
      </c>
      <c r="BZ7" s="3">
        <v>0.31962954303248858</v>
      </c>
      <c r="CA7" s="3">
        <v>2.48884250974805</v>
      </c>
      <c r="CB7" s="3">
        <v>6.9155348012077678E-2</v>
      </c>
      <c r="CC7" s="3">
        <v>-1.6943098558131829E-2</v>
      </c>
      <c r="CD7" s="3">
        <v>0.66496787006360836</v>
      </c>
      <c r="CE7" s="3">
        <v>-0.26317497941059842</v>
      </c>
      <c r="CF7" s="3">
        <v>-0.73907138464730127</v>
      </c>
      <c r="CG7" s="3">
        <v>0.98002260307860389</v>
      </c>
      <c r="CH7" s="3">
        <v>-0.22418622705889191</v>
      </c>
      <c r="CI7" s="3">
        <v>0.5226399179976835</v>
      </c>
      <c r="CJ7" s="3">
        <v>1.254221215889765</v>
      </c>
      <c r="CK7" s="3">
        <v>1.5808723880015041</v>
      </c>
      <c r="CL7" s="3">
        <v>-0.49062050187803552</v>
      </c>
      <c r="CM7" s="3">
        <v>-1.2258270926083019</v>
      </c>
      <c r="CN7" s="3">
        <v>2.494319930928397</v>
      </c>
      <c r="CO7" s="3">
        <v>-0.1538130792472687</v>
      </c>
      <c r="CP7" s="3">
        <v>0.82824055685154174</v>
      </c>
      <c r="CQ7" s="3">
        <v>0.51614471111715743</v>
      </c>
      <c r="CR7" s="3">
        <v>1.281161835639067</v>
      </c>
      <c r="CS7" s="3">
        <v>1.486941226048013</v>
      </c>
      <c r="CT7" s="3">
        <v>0.9762554420588625</v>
      </c>
      <c r="CU7" s="3">
        <v>-0.10151192085976039</v>
      </c>
      <c r="CV7" s="3">
        <v>-1.625928416858996</v>
      </c>
      <c r="CX7">
        <f t="shared" si="0"/>
        <v>-1.508859066998032</v>
      </c>
      <c r="CY7">
        <f t="shared" si="1"/>
        <v>0.42950507501752749</v>
      </c>
      <c r="CZ7">
        <f t="shared" si="2"/>
        <v>-0.14818238848793172</v>
      </c>
      <c r="DA7">
        <f t="shared" si="3"/>
        <v>-0.36404714066196597</v>
      </c>
      <c r="DB7">
        <f t="shared" si="4"/>
        <v>1.165766214067375</v>
      </c>
      <c r="DC7">
        <f t="shared" si="5"/>
        <v>-4.9115229884849898E-2</v>
      </c>
      <c r="DD7">
        <f t="shared" si="6"/>
        <v>0.81757221762527599</v>
      </c>
      <c r="DE7">
        <f t="shared" si="7"/>
        <v>0.28189523179481313</v>
      </c>
      <c r="DF7">
        <f t="shared" si="8"/>
        <v>1.3957652298678696</v>
      </c>
      <c r="DG7">
        <f t="shared" si="9"/>
        <v>-0.28310167002570519</v>
      </c>
      <c r="DH7">
        <f t="shared" si="10"/>
        <v>-2.3342982891491939</v>
      </c>
      <c r="DI7">
        <f t="shared" si="11"/>
        <v>-0.81652975297027131</v>
      </c>
      <c r="DJ7">
        <f t="shared" si="12"/>
        <v>5.8598523329054206</v>
      </c>
      <c r="DK7">
        <f t="shared" si="13"/>
        <v>-0.44341193265754003</v>
      </c>
      <c r="DL7">
        <f t="shared" si="14"/>
        <v>-1.0573941566677751</v>
      </c>
      <c r="DM7">
        <f t="shared" si="15"/>
        <v>-2.959590166657331</v>
      </c>
      <c r="DN7">
        <f t="shared" si="16"/>
        <v>0.69059689702278015</v>
      </c>
      <c r="DO7">
        <f t="shared" si="17"/>
        <v>1.0776719657316201</v>
      </c>
      <c r="DP7">
        <f t="shared" si="18"/>
        <v>1.6548872785334909</v>
      </c>
      <c r="DQ7">
        <f t="shared" si="19"/>
        <v>-0.54539054299798373</v>
      </c>
      <c r="DR7">
        <f t="shared" si="20"/>
        <v>-0.47308993407569599</v>
      </c>
      <c r="DS7">
        <f t="shared" si="21"/>
        <v>0.38796322386354198</v>
      </c>
      <c r="DT7">
        <f t="shared" si="22"/>
        <v>1.7127905570508921</v>
      </c>
      <c r="DU7">
        <f t="shared" si="23"/>
        <v>0.45125334565144382</v>
      </c>
      <c r="DV7">
        <f t="shared" si="24"/>
        <v>0.89836303146862106</v>
      </c>
      <c r="DW7">
        <f t="shared" si="25"/>
        <v>2.3758349860976899</v>
      </c>
      <c r="DX7">
        <f t="shared" si="26"/>
        <v>2.6652096347042731</v>
      </c>
      <c r="DY7">
        <f t="shared" si="27"/>
        <v>1.7411308388853421</v>
      </c>
      <c r="DZ7">
        <f t="shared" si="28"/>
        <v>-8.7896205621634041E-2</v>
      </c>
      <c r="EA7">
        <f t="shared" si="29"/>
        <v>-1.3945036672484257</v>
      </c>
      <c r="EB7">
        <f t="shared" si="30"/>
        <v>-0.84009103393374962</v>
      </c>
      <c r="EC7">
        <f t="shared" si="31"/>
        <v>-1.0747406231283771</v>
      </c>
      <c r="ED7">
        <f t="shared" si="32"/>
        <v>-6.3356954819957734E-2</v>
      </c>
      <c r="EE7">
        <f t="shared" si="33"/>
        <v>1.3550232974520791</v>
      </c>
      <c r="EF7">
        <f t="shared" si="34"/>
        <v>-0.74749432398845705</v>
      </c>
      <c r="EG7">
        <f t="shared" si="35"/>
        <v>-0.55086156784547147</v>
      </c>
      <c r="EH7">
        <f t="shared" si="36"/>
        <v>0.86566402166707102</v>
      </c>
      <c r="EI7">
        <f t="shared" si="37"/>
        <v>-1.2350138552669607</v>
      </c>
      <c r="EJ7">
        <f t="shared" si="38"/>
        <v>0.41987484908248535</v>
      </c>
      <c r="EK7">
        <f t="shared" si="39"/>
        <v>-0.98169190379658999</v>
      </c>
      <c r="EL7">
        <f t="shared" si="40"/>
        <v>2.1435480872623889</v>
      </c>
      <c r="EM7">
        <f t="shared" si="41"/>
        <v>-0.88452810115983116</v>
      </c>
      <c r="EN7">
        <f t="shared" si="42"/>
        <v>-0.66725867857264731</v>
      </c>
      <c r="EO7">
        <f t="shared" si="43"/>
        <v>0.14697201386069692</v>
      </c>
      <c r="EP7">
        <f t="shared" si="44"/>
        <v>0.39029330407096219</v>
      </c>
      <c r="EQ7">
        <f t="shared" si="45"/>
        <v>-0.79226657550864998</v>
      </c>
      <c r="ER7">
        <f t="shared" si="46"/>
        <v>0.86703238803355176</v>
      </c>
      <c r="ES7">
        <f t="shared" si="47"/>
        <v>0.42601626566532902</v>
      </c>
      <c r="ET7">
        <f t="shared" si="48"/>
        <v>-3.9829452210138596</v>
      </c>
      <c r="EU7">
        <f t="shared" si="49"/>
        <v>-1.774875741048175</v>
      </c>
      <c r="EV7">
        <f t="shared" si="50"/>
        <v>-0.65060147501426324</v>
      </c>
      <c r="EW7">
        <f t="shared" si="51"/>
        <v>0.62962171497572528</v>
      </c>
      <c r="EX7">
        <f t="shared" si="52"/>
        <v>-1.5494185552300459</v>
      </c>
      <c r="EY7">
        <f t="shared" si="53"/>
        <v>-0.40422344219293166</v>
      </c>
      <c r="EZ7">
        <f t="shared" si="54"/>
        <v>-0.2352744583822734</v>
      </c>
      <c r="FA7">
        <f t="shared" si="55"/>
        <v>-0.27342005824337523</v>
      </c>
      <c r="FB7">
        <f t="shared" si="56"/>
        <v>-1.964170357159976</v>
      </c>
      <c r="FC7">
        <f t="shared" si="57"/>
        <v>1.9029032361684211</v>
      </c>
      <c r="FD7">
        <f t="shared" si="58"/>
        <v>2.828986959589074</v>
      </c>
      <c r="FE7">
        <f t="shared" si="59"/>
        <v>-0.56699902228144106</v>
      </c>
      <c r="FF7">
        <f t="shared" si="60"/>
        <v>-0.56525892634235397</v>
      </c>
      <c r="FG7">
        <f t="shared" si="61"/>
        <v>-1.2615971144521758</v>
      </c>
      <c r="FH7">
        <f t="shared" si="62"/>
        <v>-0.44896201939740044</v>
      </c>
      <c r="FI7">
        <f t="shared" si="63"/>
        <v>1.7767032021525164</v>
      </c>
      <c r="FJ7">
        <f t="shared" si="64"/>
        <v>-1.105615886748444</v>
      </c>
      <c r="FK7">
        <f t="shared" si="65"/>
        <v>-0.24448647748315327</v>
      </c>
      <c r="FL7">
        <f t="shared" si="66"/>
        <v>1.8274923973916899</v>
      </c>
      <c r="FM7">
        <f t="shared" si="67"/>
        <v>-1.5162732577569011</v>
      </c>
      <c r="FN7">
        <f t="shared" si="68"/>
        <v>1.432431880957157</v>
      </c>
      <c r="FO7">
        <f t="shared" si="69"/>
        <v>-2.056389557322778</v>
      </c>
      <c r="FP7">
        <f t="shared" si="70"/>
        <v>0.1162770588694117</v>
      </c>
      <c r="FQ7">
        <f t="shared" si="71"/>
        <v>-0.3229963730347829</v>
      </c>
      <c r="FR7">
        <f t="shared" si="72"/>
        <v>0.42788217158910302</v>
      </c>
      <c r="FS7">
        <f t="shared" si="73"/>
        <v>0.2542877928143174</v>
      </c>
      <c r="FT7">
        <f t="shared" si="74"/>
        <v>0.778722372063127</v>
      </c>
      <c r="FU7">
        <f t="shared" si="75"/>
        <v>-0.96064343170468525</v>
      </c>
      <c r="FV7">
        <f t="shared" si="76"/>
        <v>0.2402039751437906</v>
      </c>
      <c r="FW7">
        <f t="shared" si="77"/>
        <v>-0.31080665696751142</v>
      </c>
      <c r="FX7">
        <f t="shared" si="78"/>
        <v>0.54891200974804999</v>
      </c>
      <c r="FY7">
        <f t="shared" si="79"/>
        <v>-0.52718589198792232</v>
      </c>
      <c r="FZ7">
        <f t="shared" si="80"/>
        <v>-0.31852843855813179</v>
      </c>
      <c r="GA7">
        <f t="shared" si="81"/>
        <v>0.37777731006360837</v>
      </c>
      <c r="GB7">
        <f t="shared" si="82"/>
        <v>-0.64389560941059842</v>
      </c>
      <c r="GC7">
        <f t="shared" si="83"/>
        <v>-1.0880989446473013</v>
      </c>
      <c r="GD7">
        <f t="shared" si="84"/>
        <v>0.47583783307860394</v>
      </c>
      <c r="GE7">
        <f t="shared" si="85"/>
        <v>-3.8596300270588921</v>
      </c>
      <c r="GF7">
        <f t="shared" si="86"/>
        <v>0.3644071079976835</v>
      </c>
      <c r="GG7">
        <f t="shared" si="87"/>
        <v>0.83987836588976506</v>
      </c>
      <c r="GH7">
        <f t="shared" si="88"/>
        <v>0.69537029800150407</v>
      </c>
      <c r="GI7">
        <f t="shared" si="89"/>
        <v>-0.86022554187803557</v>
      </c>
      <c r="GJ7">
        <f t="shared" si="90"/>
        <v>-1.6095550726083019</v>
      </c>
      <c r="GK7">
        <f t="shared" si="91"/>
        <v>1.3019101309283969</v>
      </c>
      <c r="GL7">
        <f t="shared" si="92"/>
        <v>-0.60048139924726873</v>
      </c>
      <c r="GM7">
        <f t="shared" si="93"/>
        <v>0.31971190685154172</v>
      </c>
      <c r="GN7">
        <f t="shared" si="94"/>
        <v>2.9679191117157444E-2</v>
      </c>
      <c r="GO7">
        <f t="shared" si="95"/>
        <v>0.75837190563906709</v>
      </c>
      <c r="GP7">
        <f t="shared" si="96"/>
        <v>1.0356859260480129</v>
      </c>
      <c r="GQ7">
        <f t="shared" si="97"/>
        <v>0.69581854205886251</v>
      </c>
      <c r="GR7">
        <f t="shared" si="98"/>
        <v>-0.39832678085976042</v>
      </c>
      <c r="GS7">
        <f t="shared" si="99"/>
        <v>-1.8667419468589961</v>
      </c>
      <c r="GX7">
        <f t="shared" si="100"/>
        <v>1.508859066998032</v>
      </c>
      <c r="GY7">
        <f t="shared" si="101"/>
        <v>0.42950507501752749</v>
      </c>
      <c r="GZ7">
        <f t="shared" si="102"/>
        <v>0.14818238848793172</v>
      </c>
      <c r="HA7">
        <f t="shared" si="103"/>
        <v>0.36404714066196597</v>
      </c>
      <c r="HB7">
        <f t="shared" si="104"/>
        <v>1.165766214067375</v>
      </c>
      <c r="HC7">
        <f t="shared" si="105"/>
        <v>4.9115229884849898E-2</v>
      </c>
      <c r="HD7">
        <f t="shared" si="106"/>
        <v>0.81757221762527599</v>
      </c>
      <c r="HE7">
        <f t="shared" si="107"/>
        <v>0.28189523179481313</v>
      </c>
      <c r="HF7">
        <f t="shared" si="108"/>
        <v>1.3957652298678696</v>
      </c>
      <c r="HG7">
        <f t="shared" si="109"/>
        <v>0.28310167002570519</v>
      </c>
      <c r="HH7">
        <f t="shared" si="110"/>
        <v>2.3342982891491939</v>
      </c>
      <c r="HI7">
        <f t="shared" si="111"/>
        <v>0.81652975297027131</v>
      </c>
      <c r="HJ7">
        <f t="shared" si="112"/>
        <v>5.8598523329054206</v>
      </c>
      <c r="HK7">
        <f t="shared" si="113"/>
        <v>0.44341193265754003</v>
      </c>
      <c r="HL7">
        <f t="shared" si="114"/>
        <v>1.0573941566677751</v>
      </c>
      <c r="HM7">
        <f t="shared" si="115"/>
        <v>2.959590166657331</v>
      </c>
      <c r="HN7">
        <f t="shared" si="116"/>
        <v>0.69059689702278015</v>
      </c>
      <c r="HO7">
        <f t="shared" si="117"/>
        <v>1.0776719657316201</v>
      </c>
      <c r="HP7">
        <f t="shared" si="118"/>
        <v>1.6548872785334909</v>
      </c>
      <c r="HQ7">
        <f t="shared" si="119"/>
        <v>0.54539054299798373</v>
      </c>
      <c r="HR7">
        <f t="shared" si="120"/>
        <v>0.47308993407569599</v>
      </c>
      <c r="HS7">
        <f t="shared" si="121"/>
        <v>0.38796322386354198</v>
      </c>
      <c r="HT7">
        <f t="shared" si="122"/>
        <v>1.7127905570508921</v>
      </c>
      <c r="HU7">
        <f t="shared" si="123"/>
        <v>0.45125334565144382</v>
      </c>
      <c r="HV7">
        <f t="shared" si="124"/>
        <v>0.89836303146862106</v>
      </c>
      <c r="HW7">
        <f t="shared" si="125"/>
        <v>2.3758349860976899</v>
      </c>
      <c r="HX7">
        <f t="shared" si="126"/>
        <v>2.6652096347042731</v>
      </c>
      <c r="HY7">
        <f t="shared" si="127"/>
        <v>1.7411308388853421</v>
      </c>
      <c r="HZ7">
        <f t="shared" si="128"/>
        <v>8.7896205621634041E-2</v>
      </c>
      <c r="IA7">
        <f t="shared" si="129"/>
        <v>1.3945036672484257</v>
      </c>
      <c r="IB7">
        <f t="shared" si="130"/>
        <v>0.84009103393374962</v>
      </c>
      <c r="IC7">
        <f t="shared" si="131"/>
        <v>1.0747406231283771</v>
      </c>
      <c r="ID7">
        <f t="shared" si="132"/>
        <v>6.3356954819957734E-2</v>
      </c>
      <c r="IE7">
        <f t="shared" si="133"/>
        <v>1.3550232974520791</v>
      </c>
      <c r="IF7">
        <f t="shared" si="134"/>
        <v>0.74749432398845705</v>
      </c>
      <c r="IG7">
        <f t="shared" si="135"/>
        <v>0.55086156784547147</v>
      </c>
      <c r="IH7">
        <f t="shared" si="136"/>
        <v>0.86566402166707102</v>
      </c>
      <c r="II7">
        <f t="shared" si="137"/>
        <v>1.2350138552669607</v>
      </c>
      <c r="IJ7">
        <f t="shared" si="138"/>
        <v>0.41987484908248535</v>
      </c>
      <c r="IK7">
        <f t="shared" si="139"/>
        <v>0.98169190379658999</v>
      </c>
      <c r="IL7">
        <f t="shared" si="140"/>
        <v>2.1435480872623889</v>
      </c>
      <c r="IM7">
        <f t="shared" si="141"/>
        <v>0.88452810115983116</v>
      </c>
      <c r="IN7">
        <f t="shared" si="142"/>
        <v>0.66725867857264731</v>
      </c>
      <c r="IO7">
        <f t="shared" si="143"/>
        <v>0.14697201386069692</v>
      </c>
      <c r="IP7">
        <f t="shared" si="144"/>
        <v>0.39029330407096219</v>
      </c>
      <c r="IQ7">
        <f t="shared" si="145"/>
        <v>0.79226657550864998</v>
      </c>
      <c r="IR7">
        <f t="shared" si="146"/>
        <v>0.86703238803355176</v>
      </c>
      <c r="IS7">
        <f t="shared" si="147"/>
        <v>0.42601626566532902</v>
      </c>
      <c r="IT7">
        <f t="shared" si="148"/>
        <v>3.9829452210138596</v>
      </c>
      <c r="IU7">
        <f t="shared" si="149"/>
        <v>1.774875741048175</v>
      </c>
      <c r="IV7">
        <f t="shared" si="150"/>
        <v>0.65060147501426324</v>
      </c>
      <c r="IW7">
        <f t="shared" si="151"/>
        <v>0.62962171497572528</v>
      </c>
      <c r="IX7">
        <f t="shared" si="152"/>
        <v>1.5494185552300459</v>
      </c>
      <c r="IY7">
        <f t="shared" si="153"/>
        <v>0.40422344219293166</v>
      </c>
      <c r="IZ7">
        <f t="shared" si="154"/>
        <v>0.2352744583822734</v>
      </c>
      <c r="JA7">
        <f t="shared" si="155"/>
        <v>0.27342005824337523</v>
      </c>
      <c r="JB7">
        <f t="shared" si="156"/>
        <v>1.964170357159976</v>
      </c>
      <c r="JC7">
        <f t="shared" si="157"/>
        <v>1.9029032361684211</v>
      </c>
      <c r="JD7">
        <f t="shared" si="158"/>
        <v>2.828986959589074</v>
      </c>
      <c r="JE7">
        <f t="shared" si="159"/>
        <v>0.56699902228144106</v>
      </c>
      <c r="JF7">
        <f t="shared" si="160"/>
        <v>0.56525892634235397</v>
      </c>
      <c r="JG7">
        <f t="shared" si="161"/>
        <v>1.2615971144521758</v>
      </c>
      <c r="JH7">
        <f t="shared" si="162"/>
        <v>0.44896201939740044</v>
      </c>
      <c r="JI7">
        <f t="shared" si="163"/>
        <v>1.7767032021525164</v>
      </c>
      <c r="JJ7">
        <f t="shared" si="164"/>
        <v>1.105615886748444</v>
      </c>
      <c r="JK7">
        <f t="shared" si="165"/>
        <v>0.24448647748315327</v>
      </c>
      <c r="JL7">
        <f t="shared" si="166"/>
        <v>1.8274923973916899</v>
      </c>
      <c r="JM7">
        <f t="shared" si="167"/>
        <v>1.5162732577569011</v>
      </c>
      <c r="JN7">
        <f t="shared" si="168"/>
        <v>1.432431880957157</v>
      </c>
      <c r="JO7">
        <f t="shared" si="169"/>
        <v>2.056389557322778</v>
      </c>
      <c r="JP7">
        <f t="shared" si="170"/>
        <v>0.1162770588694117</v>
      </c>
      <c r="JQ7">
        <f t="shared" si="171"/>
        <v>0.3229963730347829</v>
      </c>
      <c r="JR7">
        <f t="shared" si="172"/>
        <v>0.42788217158910302</v>
      </c>
      <c r="JS7">
        <f t="shared" si="173"/>
        <v>0.2542877928143174</v>
      </c>
      <c r="JT7">
        <f t="shared" si="174"/>
        <v>0.778722372063127</v>
      </c>
      <c r="JU7">
        <f t="shared" si="175"/>
        <v>0.96064343170468525</v>
      </c>
      <c r="JV7">
        <f t="shared" si="176"/>
        <v>0.2402039751437906</v>
      </c>
      <c r="JW7">
        <f t="shared" si="177"/>
        <v>0.31080665696751142</v>
      </c>
      <c r="JX7">
        <f t="shared" si="178"/>
        <v>0.54891200974804999</v>
      </c>
      <c r="JY7">
        <f t="shared" si="179"/>
        <v>0.52718589198792232</v>
      </c>
      <c r="JZ7">
        <f t="shared" si="180"/>
        <v>0.31852843855813179</v>
      </c>
      <c r="KA7">
        <f t="shared" si="181"/>
        <v>0.37777731006360837</v>
      </c>
      <c r="KB7">
        <f t="shared" si="182"/>
        <v>0.64389560941059842</v>
      </c>
      <c r="KC7">
        <f t="shared" si="183"/>
        <v>1.0880989446473013</v>
      </c>
      <c r="KD7">
        <f t="shared" si="184"/>
        <v>0.47583783307860394</v>
      </c>
      <c r="KE7">
        <f t="shared" si="185"/>
        <v>3.8596300270588921</v>
      </c>
      <c r="KF7">
        <f t="shared" si="186"/>
        <v>0.3644071079976835</v>
      </c>
      <c r="KG7">
        <f t="shared" si="187"/>
        <v>0.83987836588976506</v>
      </c>
      <c r="KH7">
        <f t="shared" si="188"/>
        <v>0.69537029800150407</v>
      </c>
      <c r="KI7">
        <f t="shared" si="189"/>
        <v>0.86022554187803557</v>
      </c>
      <c r="KJ7">
        <f t="shared" si="190"/>
        <v>1.6095550726083019</v>
      </c>
      <c r="KK7">
        <f t="shared" si="191"/>
        <v>1.3019101309283969</v>
      </c>
      <c r="KL7">
        <f t="shared" si="192"/>
        <v>0.60048139924726873</v>
      </c>
      <c r="KM7">
        <f t="shared" si="193"/>
        <v>0.31971190685154172</v>
      </c>
      <c r="KN7">
        <f t="shared" si="194"/>
        <v>2.9679191117157444E-2</v>
      </c>
      <c r="KO7">
        <f t="shared" si="195"/>
        <v>0.75837190563906709</v>
      </c>
      <c r="KP7">
        <f t="shared" si="196"/>
        <v>1.0356859260480129</v>
      </c>
      <c r="KQ7">
        <f t="shared" si="197"/>
        <v>0.69581854205886251</v>
      </c>
      <c r="KR7">
        <f t="shared" si="198"/>
        <v>0.39832678085976042</v>
      </c>
      <c r="KS7">
        <f t="shared" si="199"/>
        <v>1.8667419468589961</v>
      </c>
    </row>
    <row r="8" spans="1:305" x14ac:dyDescent="0.25">
      <c r="A8" s="3">
        <v>0.73447053181574673</v>
      </c>
      <c r="B8" s="3">
        <v>8.2817761386608235E-3</v>
      </c>
      <c r="C8" s="3">
        <v>2.6109535503046519</v>
      </c>
      <c r="D8" s="3">
        <v>0.23214279475795871</v>
      </c>
      <c r="E8" s="3">
        <v>1.299906346543874</v>
      </c>
      <c r="F8" s="3">
        <v>-1.9273831388246261</v>
      </c>
      <c r="G8" s="3">
        <v>0.75323258008440186</v>
      </c>
      <c r="H8" s="3">
        <v>-1.3910501678877349</v>
      </c>
      <c r="I8" s="3">
        <v>3.2766587296633189</v>
      </c>
      <c r="J8" s="3">
        <v>0.16055490188471769</v>
      </c>
      <c r="K8" s="3">
        <v>4.4921865943505122</v>
      </c>
      <c r="L8" s="3">
        <v>-0.18462839775458101</v>
      </c>
      <c r="M8" s="3">
        <v>2.259981460110283</v>
      </c>
      <c r="N8" s="3">
        <v>0.65149622295251808</v>
      </c>
      <c r="O8" s="3">
        <v>-6.9005898819257228E-2</v>
      </c>
      <c r="P8" s="3">
        <v>6.4038926673767982</v>
      </c>
      <c r="Q8" s="3">
        <v>0.71122873321147051</v>
      </c>
      <c r="R8" s="3">
        <v>0.72036432925995419</v>
      </c>
      <c r="S8" s="3">
        <v>3.247125165614928</v>
      </c>
      <c r="T8" s="3">
        <v>1.486772343070174</v>
      </c>
      <c r="U8" s="3">
        <v>9.7135535142706314E-2</v>
      </c>
      <c r="V8" s="3">
        <v>-8.0885284872856816E-2</v>
      </c>
      <c r="W8" s="3">
        <v>1.9116092977903361</v>
      </c>
      <c r="X8" s="3">
        <v>-0.78863928294217112</v>
      </c>
      <c r="Y8" s="3">
        <v>0.56279921447087922</v>
      </c>
      <c r="Z8" s="3">
        <v>0.90494917843534295</v>
      </c>
      <c r="AA8" s="3">
        <v>0.79303045934929728</v>
      </c>
      <c r="AB8" s="3">
        <v>0.32187842769335617</v>
      </c>
      <c r="AC8" s="3">
        <v>0.95182084785448862</v>
      </c>
      <c r="AD8" s="3">
        <v>-0.32024807273572747</v>
      </c>
      <c r="AE8" s="3">
        <v>2.3755767061649018</v>
      </c>
      <c r="AF8" s="3">
        <v>-0.83837842075692814</v>
      </c>
      <c r="AG8" s="3">
        <v>0.79113840326992768</v>
      </c>
      <c r="AH8" s="3">
        <v>0.95616277678921335</v>
      </c>
      <c r="AI8" s="3">
        <v>1.0215522286703469</v>
      </c>
      <c r="AJ8" s="3">
        <v>0.15222248489079321</v>
      </c>
      <c r="AK8" s="3">
        <v>5.8915864035943621E-2</v>
      </c>
      <c r="AL8" s="3">
        <v>0.60948829668760185</v>
      </c>
      <c r="AM8" s="3">
        <v>0.89588162667777294</v>
      </c>
      <c r="AN8" s="3">
        <v>-0.69616947732926682</v>
      </c>
      <c r="AO8" s="3">
        <v>1.013490987248256</v>
      </c>
      <c r="AP8" s="3">
        <v>0.47378339627352889</v>
      </c>
      <c r="AQ8" s="3">
        <v>-4.3024407027505873E-2</v>
      </c>
      <c r="AR8" s="3">
        <v>-3.2070397002788097E-2</v>
      </c>
      <c r="AS8" s="3">
        <v>1.441597728180962</v>
      </c>
      <c r="AT8" s="3">
        <v>1.009977144319153</v>
      </c>
      <c r="AU8" s="3">
        <v>2.7905214745966682</v>
      </c>
      <c r="AV8" s="3">
        <v>-0.73719174673793231</v>
      </c>
      <c r="AW8" s="3">
        <v>1.5115612187205349</v>
      </c>
      <c r="AX8" s="3">
        <v>2.5621592659911001</v>
      </c>
      <c r="AY8" s="3">
        <v>2.0919296525975559</v>
      </c>
      <c r="AZ8" s="3">
        <v>-1.9135613657453279E-2</v>
      </c>
      <c r="BA8" s="3">
        <v>0.97523403243197482</v>
      </c>
      <c r="BB8" s="3">
        <v>1.945637591330988</v>
      </c>
      <c r="BC8" s="3">
        <v>-1.309970931925605</v>
      </c>
      <c r="BD8" s="3">
        <v>-0.63287516661732968</v>
      </c>
      <c r="BE8" s="3">
        <v>3.234127300008026</v>
      </c>
      <c r="BF8" s="3">
        <v>1.0402916854738</v>
      </c>
      <c r="BG8" s="3">
        <v>2.6807977324525569</v>
      </c>
      <c r="BH8" s="3">
        <v>-2.7923446576505081E-2</v>
      </c>
      <c r="BI8" s="3">
        <v>0.39676686977110681</v>
      </c>
      <c r="BJ8" s="3">
        <v>3.0878147480381122</v>
      </c>
      <c r="BK8" s="3">
        <v>-1.7925532397448389</v>
      </c>
      <c r="BL8" s="3">
        <v>-0.58398050741987761</v>
      </c>
      <c r="BM8" s="3">
        <v>1.2441998755850039</v>
      </c>
      <c r="BN8" s="3">
        <v>0.43734992897547459</v>
      </c>
      <c r="BO8" s="3">
        <v>2.066155733731049</v>
      </c>
      <c r="BP8" s="3">
        <v>0.1975664016423466</v>
      </c>
      <c r="BQ8" s="3">
        <v>0.84018481244761645</v>
      </c>
      <c r="BR8" s="3">
        <v>2.9308221852208942</v>
      </c>
      <c r="BS8" s="3">
        <v>0.19624412756283571</v>
      </c>
      <c r="BT8" s="3">
        <v>-0.2004367971532299</v>
      </c>
      <c r="BU8" s="3">
        <v>1.546712457763254E-2</v>
      </c>
      <c r="BV8" s="3">
        <v>-9.8691373894298107E-2</v>
      </c>
      <c r="BW8" s="3">
        <v>0.61870797696374635</v>
      </c>
      <c r="BX8" s="3">
        <v>0.57967421248441564</v>
      </c>
      <c r="BY8" s="3">
        <v>-1.486335490548796</v>
      </c>
      <c r="BZ8" s="3">
        <v>1.005008670681135</v>
      </c>
      <c r="CA8" s="3">
        <v>0.70794100844445818</v>
      </c>
      <c r="CB8" s="3">
        <v>2.7147521757323771E-2</v>
      </c>
      <c r="CC8" s="3">
        <v>-7.6393734415473466E-2</v>
      </c>
      <c r="CD8" s="3">
        <v>1.250311303196644</v>
      </c>
      <c r="CE8" s="3">
        <v>0.61396387958702048</v>
      </c>
      <c r="CF8" s="3">
        <v>3.3377755088344618</v>
      </c>
      <c r="CG8" s="3">
        <v>1.0610665069963261</v>
      </c>
      <c r="CH8" s="3">
        <v>0.88327415974903256</v>
      </c>
      <c r="CI8" s="3">
        <v>1.2985989474314901</v>
      </c>
      <c r="CJ8" s="3">
        <v>2.4597015668127682</v>
      </c>
      <c r="CK8" s="3">
        <v>1.239994058040738</v>
      </c>
      <c r="CL8" s="3">
        <v>1.316725858355128</v>
      </c>
      <c r="CM8" s="3">
        <v>2.1180398329868031</v>
      </c>
      <c r="CN8" s="3">
        <v>1.0627191709425809</v>
      </c>
      <c r="CO8" s="3">
        <v>1.500961483262836</v>
      </c>
      <c r="CP8" s="3">
        <v>1.10501842039165</v>
      </c>
      <c r="CQ8" s="3">
        <v>-0.77180800768579794</v>
      </c>
      <c r="CR8" s="3">
        <v>0.51423163558466201</v>
      </c>
      <c r="CS8" s="3">
        <v>3.121739315709009</v>
      </c>
      <c r="CT8" s="3">
        <v>0.70991174186876427</v>
      </c>
      <c r="CU8" s="3">
        <v>2.2806018762016862</v>
      </c>
      <c r="CV8" s="3">
        <v>3.5742728005867739</v>
      </c>
      <c r="CX8">
        <f t="shared" si="0"/>
        <v>-1.1689029681842533</v>
      </c>
      <c r="CY8">
        <f t="shared" si="1"/>
        <v>-0.19339006386133917</v>
      </c>
      <c r="CZ8">
        <f t="shared" si="2"/>
        <v>2.3734503203046518</v>
      </c>
      <c r="DA8">
        <f t="shared" si="3"/>
        <v>-0.2307219152420413</v>
      </c>
      <c r="DB8">
        <f t="shared" si="4"/>
        <v>1.069749836543874</v>
      </c>
      <c r="DC8">
        <f t="shared" si="5"/>
        <v>-2.0382074588246262</v>
      </c>
      <c r="DD8">
        <f t="shared" si="6"/>
        <v>0.58456105008440185</v>
      </c>
      <c r="DE8">
        <f t="shared" si="7"/>
        <v>-1.232979077887735</v>
      </c>
      <c r="DF8">
        <f t="shared" si="8"/>
        <v>2.2075153296633188</v>
      </c>
      <c r="DG8">
        <f t="shared" si="9"/>
        <v>5.7828661884717691E-2</v>
      </c>
      <c r="DH8">
        <f t="shared" si="10"/>
        <v>2.4170848943505123</v>
      </c>
      <c r="DI8">
        <f t="shared" si="11"/>
        <v>-0.90717995775458093</v>
      </c>
      <c r="DJ8">
        <f t="shared" si="12"/>
        <v>2.5600682501102829</v>
      </c>
      <c r="DK8">
        <f t="shared" si="13"/>
        <v>0.22512290295251808</v>
      </c>
      <c r="DL8">
        <f t="shared" si="14"/>
        <v>-1.0255097988192572</v>
      </c>
      <c r="DM8">
        <f t="shared" si="15"/>
        <v>-2.0999991326232017</v>
      </c>
      <c r="DN8">
        <f t="shared" si="16"/>
        <v>0.4500736932114705</v>
      </c>
      <c r="DO8">
        <f t="shared" si="17"/>
        <v>0.42027365925995419</v>
      </c>
      <c r="DP8">
        <f t="shared" si="18"/>
        <v>2.138508065614928</v>
      </c>
      <c r="DQ8">
        <f t="shared" si="19"/>
        <v>0.97537726307017403</v>
      </c>
      <c r="DR8">
        <f t="shared" si="20"/>
        <v>3.1133641427063125E-3</v>
      </c>
      <c r="DS8">
        <f t="shared" si="21"/>
        <v>-0.51382504487285685</v>
      </c>
      <c r="DT8">
        <f t="shared" si="22"/>
        <v>1.0520827077903361</v>
      </c>
      <c r="DU8">
        <f t="shared" si="23"/>
        <v>-0.97396513294217113</v>
      </c>
      <c r="DV8">
        <f t="shared" si="24"/>
        <v>0.15848834447087923</v>
      </c>
      <c r="DW8">
        <f t="shared" si="25"/>
        <v>-0.18009292156465695</v>
      </c>
      <c r="DX8">
        <f t="shared" si="26"/>
        <v>-0.42045634065070281</v>
      </c>
      <c r="DY8">
        <f t="shared" si="27"/>
        <v>-5.3364502306643802E-2</v>
      </c>
      <c r="DZ8">
        <f t="shared" si="28"/>
        <v>0.72852872785448863</v>
      </c>
      <c r="EA8">
        <f t="shared" si="29"/>
        <v>-0.56215068273572744</v>
      </c>
      <c r="EB8">
        <f t="shared" si="30"/>
        <v>1.5707871861649019</v>
      </c>
      <c r="EC8">
        <f t="shared" si="31"/>
        <v>-1.4585406307569282</v>
      </c>
      <c r="ED8">
        <f t="shared" si="32"/>
        <v>0.61866766326992773</v>
      </c>
      <c r="EE8">
        <f t="shared" si="33"/>
        <v>9.9115466789213347E-2</v>
      </c>
      <c r="EF8">
        <f t="shared" si="34"/>
        <v>0.87974502867034687</v>
      </c>
      <c r="EG8">
        <f t="shared" si="35"/>
        <v>-0.44417231510920679</v>
      </c>
      <c r="EH8">
        <f t="shared" si="36"/>
        <v>-0.47204431596405638</v>
      </c>
      <c r="EI8">
        <f t="shared" si="37"/>
        <v>-0.24295833331239813</v>
      </c>
      <c r="EJ8">
        <f t="shared" si="38"/>
        <v>0.7958039066777729</v>
      </c>
      <c r="EK8">
        <f t="shared" si="39"/>
        <v>-0.85409890732926685</v>
      </c>
      <c r="EL8">
        <f t="shared" si="40"/>
        <v>-0.58648901275174392</v>
      </c>
      <c r="EM8">
        <f t="shared" si="41"/>
        <v>-4.0887853726471135E-2</v>
      </c>
      <c r="EN8">
        <f t="shared" si="42"/>
        <v>-0.83994741702750586</v>
      </c>
      <c r="EO8">
        <f t="shared" si="43"/>
        <v>-0.20634752700278811</v>
      </c>
      <c r="EP8">
        <f t="shared" si="44"/>
        <v>1.2693030981809619</v>
      </c>
      <c r="EQ8">
        <f t="shared" si="45"/>
        <v>0.73840451431915299</v>
      </c>
      <c r="ER8">
        <f t="shared" si="46"/>
        <v>1.5058929745966683</v>
      </c>
      <c r="ES8">
        <f t="shared" si="47"/>
        <v>-1.3886350167379322</v>
      </c>
      <c r="ET8">
        <f t="shared" si="48"/>
        <v>-0.43683588127946504</v>
      </c>
      <c r="EU8">
        <f t="shared" si="49"/>
        <v>0.64591056599110019</v>
      </c>
      <c r="EV8">
        <f t="shared" si="50"/>
        <v>1.853687372597556</v>
      </c>
      <c r="EW8">
        <f t="shared" si="51"/>
        <v>-0.25847370365745326</v>
      </c>
      <c r="EX8">
        <f t="shared" si="52"/>
        <v>-1.0627916675680251</v>
      </c>
      <c r="EY8">
        <f t="shared" si="53"/>
        <v>1.5250437413309881</v>
      </c>
      <c r="EZ8">
        <f t="shared" si="54"/>
        <v>-1.4872727819256051</v>
      </c>
      <c r="FA8">
        <f t="shared" si="55"/>
        <v>-0.77584824661732965</v>
      </c>
      <c r="FB8">
        <f t="shared" si="56"/>
        <v>0.16034910000802594</v>
      </c>
      <c r="FC8">
        <f t="shared" si="57"/>
        <v>-0.25028721452620006</v>
      </c>
      <c r="FD8">
        <f t="shared" si="58"/>
        <v>1.1808261324525569</v>
      </c>
      <c r="FE8">
        <f t="shared" si="59"/>
        <v>-0.38071764657650509</v>
      </c>
      <c r="FF8">
        <f t="shared" si="60"/>
        <v>0.22452037977110681</v>
      </c>
      <c r="FG8">
        <f t="shared" si="61"/>
        <v>2.0163022480381123</v>
      </c>
      <c r="FH8">
        <f t="shared" si="62"/>
        <v>-2.358427299744839</v>
      </c>
      <c r="FI8">
        <f t="shared" si="63"/>
        <v>-1.3321420874198777</v>
      </c>
      <c r="FJ8">
        <f t="shared" si="64"/>
        <v>0.37137081558500384</v>
      </c>
      <c r="FK8">
        <f t="shared" si="65"/>
        <v>0.16201383897547461</v>
      </c>
      <c r="FL8">
        <f t="shared" si="66"/>
        <v>-0.91407746626895081</v>
      </c>
      <c r="FM8">
        <f t="shared" si="67"/>
        <v>-0.27805033835765336</v>
      </c>
      <c r="FN8">
        <f t="shared" si="68"/>
        <v>0.35824156244761646</v>
      </c>
      <c r="FO8">
        <f t="shared" si="69"/>
        <v>0.77898918522089433</v>
      </c>
      <c r="FP8">
        <f t="shared" si="70"/>
        <v>-1.7734982437164287E-2</v>
      </c>
      <c r="FQ8">
        <f t="shared" si="71"/>
        <v>-1.1643824471532298</v>
      </c>
      <c r="FR8">
        <f t="shared" si="72"/>
        <v>0.10712153157763253</v>
      </c>
      <c r="FS8">
        <f t="shared" si="73"/>
        <v>-0.37805575389429813</v>
      </c>
      <c r="FT8">
        <f t="shared" si="74"/>
        <v>0.62924515496374633</v>
      </c>
      <c r="FU8">
        <f t="shared" si="75"/>
        <v>9.2144232484415667E-2</v>
      </c>
      <c r="FV8">
        <f t="shared" si="76"/>
        <v>-1.6749394005487961</v>
      </c>
      <c r="FW8">
        <f t="shared" si="77"/>
        <v>0.92882405368113496</v>
      </c>
      <c r="FX8">
        <f t="shared" si="78"/>
        <v>2.3714728444458211E-2</v>
      </c>
      <c r="FY8">
        <f t="shared" si="79"/>
        <v>-0.27438277824267621</v>
      </c>
      <c r="FZ8">
        <f t="shared" si="80"/>
        <v>-0.17715527441547346</v>
      </c>
      <c r="GA8">
        <f t="shared" si="81"/>
        <v>0.94829411319664403</v>
      </c>
      <c r="GB8">
        <f t="shared" si="82"/>
        <v>-1.3236390412979526E-2</v>
      </c>
      <c r="GC8">
        <f t="shared" si="83"/>
        <v>2.1025588088344618</v>
      </c>
      <c r="GD8">
        <f t="shared" si="84"/>
        <v>0.75955740699632612</v>
      </c>
      <c r="GE8">
        <f t="shared" si="85"/>
        <v>0.75432820974903259</v>
      </c>
      <c r="GF8">
        <f t="shared" si="86"/>
        <v>1.12091080743149</v>
      </c>
      <c r="GG8">
        <f t="shared" si="87"/>
        <v>2.1614419768127684</v>
      </c>
      <c r="GH8">
        <f t="shared" si="88"/>
        <v>0.89851319804073804</v>
      </c>
      <c r="GI8">
        <f t="shared" si="89"/>
        <v>0.52797112835512805</v>
      </c>
      <c r="GJ8">
        <f t="shared" si="90"/>
        <v>1.068614832986803</v>
      </c>
      <c r="GK8">
        <f t="shared" si="91"/>
        <v>0.46408670094258098</v>
      </c>
      <c r="GL8">
        <f t="shared" si="92"/>
        <v>0.98968118326283594</v>
      </c>
      <c r="GM8">
        <f t="shared" si="93"/>
        <v>0.41057109039164996</v>
      </c>
      <c r="GN8">
        <f t="shared" si="94"/>
        <v>-0.93270756768579788</v>
      </c>
      <c r="GO8">
        <f t="shared" si="95"/>
        <v>0.30916483558466201</v>
      </c>
      <c r="GP8">
        <f t="shared" si="96"/>
        <v>1.9982342157090089</v>
      </c>
      <c r="GQ8">
        <f t="shared" si="97"/>
        <v>0.41914640186876428</v>
      </c>
      <c r="GR8">
        <f t="shared" si="98"/>
        <v>2.165377836201686</v>
      </c>
      <c r="GS8">
        <f t="shared" si="99"/>
        <v>1.6063548005867738</v>
      </c>
      <c r="GX8">
        <f t="shared" si="100"/>
        <v>1.1689029681842533</v>
      </c>
      <c r="GY8">
        <f t="shared" si="101"/>
        <v>0.19339006386133917</v>
      </c>
      <c r="GZ8">
        <f t="shared" si="102"/>
        <v>2.3734503203046518</v>
      </c>
      <c r="HA8">
        <f t="shared" si="103"/>
        <v>0.2307219152420413</v>
      </c>
      <c r="HB8">
        <f t="shared" si="104"/>
        <v>1.069749836543874</v>
      </c>
      <c r="HC8">
        <f t="shared" si="105"/>
        <v>2.0382074588246262</v>
      </c>
      <c r="HD8">
        <f t="shared" si="106"/>
        <v>0.58456105008440185</v>
      </c>
      <c r="HE8">
        <f t="shared" si="107"/>
        <v>1.232979077887735</v>
      </c>
      <c r="HF8">
        <f t="shared" si="108"/>
        <v>2.2075153296633188</v>
      </c>
      <c r="HG8">
        <f t="shared" si="109"/>
        <v>5.7828661884717691E-2</v>
      </c>
      <c r="HH8">
        <f t="shared" si="110"/>
        <v>2.4170848943505123</v>
      </c>
      <c r="HI8">
        <f t="shared" si="111"/>
        <v>0.90717995775458093</v>
      </c>
      <c r="HJ8">
        <f t="shared" si="112"/>
        <v>2.5600682501102829</v>
      </c>
      <c r="HK8">
        <f t="shared" si="113"/>
        <v>0.22512290295251808</v>
      </c>
      <c r="HL8">
        <f t="shared" si="114"/>
        <v>1.0255097988192572</v>
      </c>
      <c r="HM8">
        <f t="shared" si="115"/>
        <v>2.0999991326232017</v>
      </c>
      <c r="HN8">
        <f t="shared" si="116"/>
        <v>0.4500736932114705</v>
      </c>
      <c r="HO8">
        <f t="shared" si="117"/>
        <v>0.42027365925995419</v>
      </c>
      <c r="HP8">
        <f t="shared" si="118"/>
        <v>2.138508065614928</v>
      </c>
      <c r="HQ8">
        <f t="shared" si="119"/>
        <v>0.97537726307017403</v>
      </c>
      <c r="HR8">
        <f t="shared" si="120"/>
        <v>3.1133641427063125E-3</v>
      </c>
      <c r="HS8">
        <f t="shared" si="121"/>
        <v>0.51382504487285685</v>
      </c>
      <c r="HT8">
        <f t="shared" si="122"/>
        <v>1.0520827077903361</v>
      </c>
      <c r="HU8">
        <f t="shared" si="123"/>
        <v>0.97396513294217113</v>
      </c>
      <c r="HV8">
        <f t="shared" si="124"/>
        <v>0.15848834447087923</v>
      </c>
      <c r="HW8">
        <f t="shared" si="125"/>
        <v>0.18009292156465695</v>
      </c>
      <c r="HX8">
        <f t="shared" si="126"/>
        <v>0.42045634065070281</v>
      </c>
      <c r="HY8">
        <f t="shared" si="127"/>
        <v>5.3364502306643802E-2</v>
      </c>
      <c r="HZ8">
        <f t="shared" si="128"/>
        <v>0.72852872785448863</v>
      </c>
      <c r="IA8">
        <f t="shared" si="129"/>
        <v>0.56215068273572744</v>
      </c>
      <c r="IB8">
        <f t="shared" si="130"/>
        <v>1.5707871861649019</v>
      </c>
      <c r="IC8">
        <f t="shared" si="131"/>
        <v>1.4585406307569282</v>
      </c>
      <c r="ID8">
        <f t="shared" si="132"/>
        <v>0.61866766326992773</v>
      </c>
      <c r="IE8">
        <f t="shared" si="133"/>
        <v>9.9115466789213347E-2</v>
      </c>
      <c r="IF8">
        <f t="shared" si="134"/>
        <v>0.87974502867034687</v>
      </c>
      <c r="IG8">
        <f t="shared" si="135"/>
        <v>0.44417231510920679</v>
      </c>
      <c r="IH8">
        <f t="shared" si="136"/>
        <v>0.47204431596405638</v>
      </c>
      <c r="II8">
        <f t="shared" si="137"/>
        <v>0.24295833331239813</v>
      </c>
      <c r="IJ8">
        <f t="shared" si="138"/>
        <v>0.7958039066777729</v>
      </c>
      <c r="IK8">
        <f t="shared" si="139"/>
        <v>0.85409890732926685</v>
      </c>
      <c r="IL8">
        <f t="shared" si="140"/>
        <v>0.58648901275174392</v>
      </c>
      <c r="IM8">
        <f t="shared" si="141"/>
        <v>4.0887853726471135E-2</v>
      </c>
      <c r="IN8">
        <f t="shared" si="142"/>
        <v>0.83994741702750586</v>
      </c>
      <c r="IO8">
        <f t="shared" si="143"/>
        <v>0.20634752700278811</v>
      </c>
      <c r="IP8">
        <f t="shared" si="144"/>
        <v>1.2693030981809619</v>
      </c>
      <c r="IQ8">
        <f t="shared" si="145"/>
        <v>0.73840451431915299</v>
      </c>
      <c r="IR8">
        <f t="shared" si="146"/>
        <v>1.5058929745966683</v>
      </c>
      <c r="IS8">
        <f t="shared" si="147"/>
        <v>1.3886350167379322</v>
      </c>
      <c r="IT8">
        <f t="shared" si="148"/>
        <v>0.43683588127946504</v>
      </c>
      <c r="IU8">
        <f t="shared" si="149"/>
        <v>0.64591056599110019</v>
      </c>
      <c r="IV8">
        <f t="shared" si="150"/>
        <v>1.853687372597556</v>
      </c>
      <c r="IW8">
        <f t="shared" si="151"/>
        <v>0.25847370365745326</v>
      </c>
      <c r="IX8">
        <f t="shared" si="152"/>
        <v>1.0627916675680251</v>
      </c>
      <c r="IY8">
        <f t="shared" si="153"/>
        <v>1.5250437413309881</v>
      </c>
      <c r="IZ8">
        <f t="shared" si="154"/>
        <v>1.4872727819256051</v>
      </c>
      <c r="JA8">
        <f t="shared" si="155"/>
        <v>0.77584824661732965</v>
      </c>
      <c r="JB8">
        <f t="shared" si="156"/>
        <v>0.16034910000802594</v>
      </c>
      <c r="JC8">
        <f t="shared" si="157"/>
        <v>0.25028721452620006</v>
      </c>
      <c r="JD8">
        <f t="shared" si="158"/>
        <v>1.1808261324525569</v>
      </c>
      <c r="JE8">
        <f t="shared" si="159"/>
        <v>0.38071764657650509</v>
      </c>
      <c r="JF8">
        <f t="shared" si="160"/>
        <v>0.22452037977110681</v>
      </c>
      <c r="JG8">
        <f t="shared" si="161"/>
        <v>2.0163022480381123</v>
      </c>
      <c r="JH8">
        <f t="shared" si="162"/>
        <v>2.358427299744839</v>
      </c>
      <c r="JI8">
        <f t="shared" si="163"/>
        <v>1.3321420874198777</v>
      </c>
      <c r="JJ8">
        <f t="shared" si="164"/>
        <v>0.37137081558500384</v>
      </c>
      <c r="JK8">
        <f t="shared" si="165"/>
        <v>0.16201383897547461</v>
      </c>
      <c r="JL8">
        <f t="shared" si="166"/>
        <v>0.91407746626895081</v>
      </c>
      <c r="JM8">
        <f t="shared" si="167"/>
        <v>0.27805033835765336</v>
      </c>
      <c r="JN8">
        <f t="shared" si="168"/>
        <v>0.35824156244761646</v>
      </c>
      <c r="JO8">
        <f t="shared" si="169"/>
        <v>0.77898918522089433</v>
      </c>
      <c r="JP8">
        <f t="shared" si="170"/>
        <v>1.7734982437164287E-2</v>
      </c>
      <c r="JQ8">
        <f t="shared" si="171"/>
        <v>1.1643824471532298</v>
      </c>
      <c r="JR8">
        <f t="shared" si="172"/>
        <v>0.10712153157763253</v>
      </c>
      <c r="JS8">
        <f t="shared" si="173"/>
        <v>0.37805575389429813</v>
      </c>
      <c r="JT8">
        <f t="shared" si="174"/>
        <v>0.62924515496374633</v>
      </c>
      <c r="JU8">
        <f t="shared" si="175"/>
        <v>9.2144232484415667E-2</v>
      </c>
      <c r="JV8">
        <f t="shared" si="176"/>
        <v>1.6749394005487961</v>
      </c>
      <c r="JW8">
        <f t="shared" si="177"/>
        <v>0.92882405368113496</v>
      </c>
      <c r="JX8">
        <f t="shared" si="178"/>
        <v>2.3714728444458211E-2</v>
      </c>
      <c r="JY8">
        <f t="shared" si="179"/>
        <v>0.27438277824267621</v>
      </c>
      <c r="JZ8">
        <f t="shared" si="180"/>
        <v>0.17715527441547346</v>
      </c>
      <c r="KA8">
        <f t="shared" si="181"/>
        <v>0.94829411319664403</v>
      </c>
      <c r="KB8">
        <f t="shared" si="182"/>
        <v>1.3236390412979526E-2</v>
      </c>
      <c r="KC8">
        <f t="shared" si="183"/>
        <v>2.1025588088344618</v>
      </c>
      <c r="KD8">
        <f t="shared" si="184"/>
        <v>0.75955740699632612</v>
      </c>
      <c r="KE8">
        <f t="shared" si="185"/>
        <v>0.75432820974903259</v>
      </c>
      <c r="KF8">
        <f t="shared" si="186"/>
        <v>1.12091080743149</v>
      </c>
      <c r="KG8">
        <f t="shared" si="187"/>
        <v>2.1614419768127684</v>
      </c>
      <c r="KH8">
        <f t="shared" si="188"/>
        <v>0.89851319804073804</v>
      </c>
      <c r="KI8">
        <f t="shared" si="189"/>
        <v>0.52797112835512805</v>
      </c>
      <c r="KJ8">
        <f t="shared" si="190"/>
        <v>1.068614832986803</v>
      </c>
      <c r="KK8">
        <f t="shared" si="191"/>
        <v>0.46408670094258098</v>
      </c>
      <c r="KL8">
        <f t="shared" si="192"/>
        <v>0.98968118326283594</v>
      </c>
      <c r="KM8">
        <f t="shared" si="193"/>
        <v>0.41057109039164996</v>
      </c>
      <c r="KN8">
        <f t="shared" si="194"/>
        <v>0.93270756768579788</v>
      </c>
      <c r="KO8">
        <f t="shared" si="195"/>
        <v>0.30916483558466201</v>
      </c>
      <c r="KP8">
        <f t="shared" si="196"/>
        <v>1.9982342157090089</v>
      </c>
      <c r="KQ8">
        <f t="shared" si="197"/>
        <v>0.41914640186876428</v>
      </c>
      <c r="KR8">
        <f t="shared" si="198"/>
        <v>2.165377836201686</v>
      </c>
      <c r="KS8">
        <f t="shared" si="199"/>
        <v>1.6063548005867738</v>
      </c>
    </row>
    <row r="9" spans="1:305" x14ac:dyDescent="0.25">
      <c r="A9" s="3">
        <v>-0.10381630602152329</v>
      </c>
      <c r="B9" s="3">
        <v>-0.26209179935825611</v>
      </c>
      <c r="C9" s="3">
        <v>1.187811188926879</v>
      </c>
      <c r="D9" s="3">
        <v>-0.34530744203123548</v>
      </c>
      <c r="E9" s="3">
        <v>1.4342933004135521</v>
      </c>
      <c r="F9" s="3">
        <v>2.878286454637959</v>
      </c>
      <c r="G9" s="3">
        <v>-0.81437017012686963</v>
      </c>
      <c r="H9" s="3">
        <v>2.1590467579089681</v>
      </c>
      <c r="I9" s="3">
        <v>2.428697028609661</v>
      </c>
      <c r="J9" s="3">
        <v>-5.2109059633754957E-2</v>
      </c>
      <c r="K9" s="3">
        <v>0.80920844290868976</v>
      </c>
      <c r="L9" s="3">
        <v>1.42276830682656</v>
      </c>
      <c r="M9" s="3">
        <v>-1.103428128595613E-2</v>
      </c>
      <c r="N9" s="3">
        <v>-1.3091132613119369</v>
      </c>
      <c r="O9" s="3">
        <v>2.36711568063699</v>
      </c>
      <c r="P9" s="3">
        <v>0.94540831419592863</v>
      </c>
      <c r="Q9" s="3">
        <v>-0.85826730782212945</v>
      </c>
      <c r="R9" s="3">
        <v>1.045313190766161</v>
      </c>
      <c r="S9" s="3">
        <v>0.87687071496538394</v>
      </c>
      <c r="T9" s="3">
        <v>0.49925953439737758</v>
      </c>
      <c r="U9" s="3">
        <v>0.1931579258060413</v>
      </c>
      <c r="V9" s="3">
        <v>-2.1917135553982612</v>
      </c>
      <c r="W9" s="3">
        <v>1.365325057803336</v>
      </c>
      <c r="X9" s="3">
        <v>0.63187307104857182</v>
      </c>
      <c r="Y9" s="3">
        <v>-2.218719731180232</v>
      </c>
      <c r="Z9" s="3">
        <v>6.7382525344097416E-2</v>
      </c>
      <c r="AA9" s="3">
        <v>0.6203108320335301</v>
      </c>
      <c r="AB9" s="3">
        <v>1.2927572571047581</v>
      </c>
      <c r="AC9" s="3">
        <v>0.56415715757502038</v>
      </c>
      <c r="AD9" s="3">
        <v>-0.78016162144265677</v>
      </c>
      <c r="AE9" s="3">
        <v>2.0224282333143768</v>
      </c>
      <c r="AF9" s="3">
        <v>1.957042750896814</v>
      </c>
      <c r="AG9" s="3">
        <v>-0.63093208519860333</v>
      </c>
      <c r="AH9" s="3">
        <v>-0.4445903802098502</v>
      </c>
      <c r="AI9" s="3">
        <v>1.0425850701568919</v>
      </c>
      <c r="AJ9" s="3">
        <v>-0.63143303897504499</v>
      </c>
      <c r="AK9" s="3">
        <v>-0.82535813308013395</v>
      </c>
      <c r="AL9" s="3">
        <v>-0.86984031683217977</v>
      </c>
      <c r="AM9" s="3">
        <v>0.76759903056508527</v>
      </c>
      <c r="AN9" s="3">
        <v>-2.7283178051764541</v>
      </c>
      <c r="AO9" s="3">
        <v>2.2334636686701761</v>
      </c>
      <c r="AP9" s="3">
        <v>0.73928140273674869</v>
      </c>
      <c r="AQ9" s="3">
        <v>-2.1310570561513011</v>
      </c>
      <c r="AR9" s="3">
        <v>0.26023873710133322</v>
      </c>
      <c r="AS9" s="3">
        <v>1.3422072093770501</v>
      </c>
      <c r="AT9" s="3">
        <v>0.47953785721761721</v>
      </c>
      <c r="AU9" s="3">
        <v>1.9023589357896911</v>
      </c>
      <c r="AV9" s="3">
        <v>1.565183900591798</v>
      </c>
      <c r="AW9" s="3">
        <v>0.61537833679060472</v>
      </c>
      <c r="AX9" s="3">
        <v>1.523748959643404</v>
      </c>
      <c r="AY9" s="3">
        <v>2.4942889737672149</v>
      </c>
      <c r="AZ9" s="3">
        <v>1.386239342015533</v>
      </c>
      <c r="BA9" s="3">
        <v>0.26757562429653547</v>
      </c>
      <c r="BB9" s="3">
        <v>-0.39332844458364158</v>
      </c>
      <c r="BC9" s="3">
        <v>-0.52346740185934681</v>
      </c>
      <c r="BD9" s="3">
        <v>0.15196046794572979</v>
      </c>
      <c r="BE9" s="3">
        <v>-0.1261107104130739</v>
      </c>
      <c r="BF9" s="3">
        <v>9.1487688026841582E-2</v>
      </c>
      <c r="BG9" s="3">
        <v>-0.58797955051954043</v>
      </c>
      <c r="BH9" s="3">
        <v>2.5484258575827852</v>
      </c>
      <c r="BI9" s="3">
        <v>1.886529394543907</v>
      </c>
      <c r="BJ9" s="3">
        <v>0.88939358332324669</v>
      </c>
      <c r="BK9" s="3">
        <v>3.9490486602423189</v>
      </c>
      <c r="BL9" s="3">
        <v>2.692176652161776</v>
      </c>
      <c r="BM9" s="3">
        <v>0.73564279546069056</v>
      </c>
      <c r="BN9" s="3">
        <v>-0.96490234170065359</v>
      </c>
      <c r="BO9" s="3">
        <v>0.20874879812934169</v>
      </c>
      <c r="BP9" s="3">
        <v>1.154863428855514</v>
      </c>
      <c r="BQ9" s="3">
        <v>0.71142530349815902</v>
      </c>
      <c r="BR9" s="3">
        <v>-0.9381495315092514</v>
      </c>
      <c r="BS9" s="3">
        <v>-1.882722425741518</v>
      </c>
      <c r="BT9" s="3">
        <v>-0.91748708946784552</v>
      </c>
      <c r="BU9" s="3">
        <v>1.188008798571937</v>
      </c>
      <c r="BV9" s="3">
        <v>-0.64097099601082652</v>
      </c>
      <c r="BW9" s="3">
        <v>-0.30206538816441342</v>
      </c>
      <c r="BX9" s="3">
        <v>-0.2423738835400957</v>
      </c>
      <c r="BY9" s="3">
        <v>3.806467678756654</v>
      </c>
      <c r="BZ9" s="3">
        <v>-0.35448569521979412</v>
      </c>
      <c r="CA9" s="3">
        <v>-0.61949961990605706</v>
      </c>
      <c r="CB9" s="3">
        <v>0.65775387241345806</v>
      </c>
      <c r="CC9" s="3">
        <v>1.0583229478665139</v>
      </c>
      <c r="CD9" s="3">
        <v>0.24931595744992921</v>
      </c>
      <c r="CE9" s="3">
        <v>-0.6541244788460453</v>
      </c>
      <c r="CF9" s="3">
        <v>8.1072465702618572</v>
      </c>
      <c r="CG9" s="3">
        <v>0.17009988599025749</v>
      </c>
      <c r="CH9" s="3">
        <v>1.186866087581538</v>
      </c>
      <c r="CI9" s="3">
        <v>2.2398729898113379</v>
      </c>
      <c r="CJ9" s="3">
        <v>0.89792813916236014</v>
      </c>
      <c r="CK9" s="3">
        <v>1.5444803066970709</v>
      </c>
      <c r="CL9" s="3">
        <v>1.4136160779922351</v>
      </c>
      <c r="CM9" s="3">
        <v>1.613285101560523</v>
      </c>
      <c r="CN9" s="3">
        <v>3.8643537870837958</v>
      </c>
      <c r="CO9" s="3">
        <v>1.321982639010177</v>
      </c>
      <c r="CP9" s="3">
        <v>1.2162724995181771</v>
      </c>
      <c r="CQ9" s="3">
        <v>1.9949162620426171</v>
      </c>
      <c r="CR9" s="3">
        <v>1.8493610980395649</v>
      </c>
      <c r="CS9" s="3">
        <v>2.637549503681607</v>
      </c>
      <c r="CT9" s="3">
        <v>-1.348272713534421</v>
      </c>
      <c r="CU9" s="3">
        <v>4.3168545303661396</v>
      </c>
      <c r="CV9" s="3">
        <v>-0.29001993407847942</v>
      </c>
      <c r="CX9">
        <f t="shared" si="0"/>
        <v>-0.63957952602152324</v>
      </c>
      <c r="CY9">
        <f t="shared" si="1"/>
        <v>-0.57068401935825608</v>
      </c>
      <c r="CZ9">
        <f t="shared" si="2"/>
        <v>-3.3401187110731212</v>
      </c>
      <c r="DA9">
        <f t="shared" si="3"/>
        <v>-0.40966524503123547</v>
      </c>
      <c r="DB9">
        <f t="shared" si="4"/>
        <v>0.9408212204135521</v>
      </c>
      <c r="DC9">
        <f t="shared" si="5"/>
        <v>-0.3020343453620411</v>
      </c>
      <c r="DD9">
        <f t="shared" si="6"/>
        <v>-1.0076000801268696</v>
      </c>
      <c r="DE9">
        <f t="shared" si="7"/>
        <v>0.823723357908968</v>
      </c>
      <c r="DF9">
        <f t="shared" si="8"/>
        <v>-0.38927837139033894</v>
      </c>
      <c r="DG9">
        <f t="shared" si="9"/>
        <v>-0.24343508963375496</v>
      </c>
      <c r="DH9">
        <f t="shared" si="10"/>
        <v>-0.56156345709131028</v>
      </c>
      <c r="DI9">
        <f t="shared" si="11"/>
        <v>0.65070799682656</v>
      </c>
      <c r="DJ9">
        <f t="shared" si="12"/>
        <v>-3.1082792812859563</v>
      </c>
      <c r="DK9">
        <f t="shared" si="13"/>
        <v>-1.4834486113119369</v>
      </c>
      <c r="DL9">
        <f t="shared" si="14"/>
        <v>2.02227866063699</v>
      </c>
      <c r="DM9">
        <f t="shared" si="15"/>
        <v>0.25012325419592862</v>
      </c>
      <c r="DN9">
        <f t="shared" si="16"/>
        <v>-1.0586972578221294</v>
      </c>
      <c r="DO9">
        <f t="shared" si="17"/>
        <v>0.74636091076616107</v>
      </c>
      <c r="DP9">
        <f t="shared" si="18"/>
        <v>-0.58384558503461614</v>
      </c>
      <c r="DQ9">
        <f t="shared" si="19"/>
        <v>-0.1353882656026224</v>
      </c>
      <c r="DR9">
        <f t="shared" si="20"/>
        <v>-3.6785444193958711E-2</v>
      </c>
      <c r="DS9">
        <f t="shared" si="21"/>
        <v>-2.3252584653982611</v>
      </c>
      <c r="DT9">
        <f t="shared" si="22"/>
        <v>1.1494351378033361</v>
      </c>
      <c r="DU9">
        <f t="shared" si="23"/>
        <v>-0.21972027895142821</v>
      </c>
      <c r="DV9">
        <f t="shared" si="24"/>
        <v>-2.385613161180232</v>
      </c>
      <c r="DW9">
        <f t="shared" si="25"/>
        <v>-0.62021795465590257</v>
      </c>
      <c r="DX9">
        <f t="shared" si="26"/>
        <v>0.52406956003353011</v>
      </c>
      <c r="DY9">
        <f t="shared" si="27"/>
        <v>0.70438450710475808</v>
      </c>
      <c r="DZ9">
        <f t="shared" si="28"/>
        <v>0.16433252757502037</v>
      </c>
      <c r="EA9">
        <f t="shared" si="29"/>
        <v>-1.1268533714426567</v>
      </c>
      <c r="EB9">
        <f t="shared" si="30"/>
        <v>-0.50844626668562309</v>
      </c>
      <c r="EC9">
        <f t="shared" si="31"/>
        <v>1.3467902108968142</v>
      </c>
      <c r="ED9">
        <f t="shared" si="32"/>
        <v>-0.91012995519860329</v>
      </c>
      <c r="EE9">
        <f t="shared" si="33"/>
        <v>-0.90755920020985026</v>
      </c>
      <c r="EF9">
        <f t="shared" si="34"/>
        <v>0.58024626015689196</v>
      </c>
      <c r="EG9">
        <f t="shared" si="35"/>
        <v>-0.70639831697504496</v>
      </c>
      <c r="EH9">
        <f t="shared" si="36"/>
        <v>-1.133663413080134</v>
      </c>
      <c r="EI9">
        <f t="shared" si="37"/>
        <v>-1.0049721468321797</v>
      </c>
      <c r="EJ9">
        <f t="shared" si="38"/>
        <v>0.4574564005650853</v>
      </c>
      <c r="EK9">
        <f t="shared" si="39"/>
        <v>-3.1899869351764538</v>
      </c>
      <c r="EL9">
        <f t="shared" si="40"/>
        <v>1.793132348670176</v>
      </c>
      <c r="EM9">
        <f t="shared" si="41"/>
        <v>0.47641270273674868</v>
      </c>
      <c r="EN9">
        <f t="shared" si="42"/>
        <v>-2.384199446151301</v>
      </c>
      <c r="EO9">
        <f t="shared" si="43"/>
        <v>-6.8094582898666767E-2</v>
      </c>
      <c r="EP9">
        <f t="shared" si="44"/>
        <v>0.26265170937705018</v>
      </c>
      <c r="EQ9">
        <f t="shared" si="45"/>
        <v>0.13027609721761724</v>
      </c>
      <c r="ER9">
        <f t="shared" si="46"/>
        <v>1.198600925789691</v>
      </c>
      <c r="ES9">
        <f t="shared" si="47"/>
        <v>0.3717894005917981</v>
      </c>
      <c r="ET9">
        <f t="shared" si="48"/>
        <v>0.61950105079060469</v>
      </c>
      <c r="EU9">
        <f t="shared" si="49"/>
        <v>1.2998690396434038</v>
      </c>
      <c r="EV9">
        <f t="shared" si="50"/>
        <v>-0.48119532623278527</v>
      </c>
      <c r="EW9">
        <f t="shared" si="51"/>
        <v>1.1226713220155329</v>
      </c>
      <c r="EX9">
        <f t="shared" si="52"/>
        <v>-0.64790010570346457</v>
      </c>
      <c r="EY9">
        <f t="shared" si="53"/>
        <v>-2.6848843445836419</v>
      </c>
      <c r="EZ9">
        <f t="shared" si="54"/>
        <v>-1.6951666018593468</v>
      </c>
      <c r="FA9">
        <f t="shared" si="55"/>
        <v>-0.29485862205427016</v>
      </c>
      <c r="FB9">
        <f t="shared" si="56"/>
        <v>9.7466299586926097E-2</v>
      </c>
      <c r="FC9">
        <f t="shared" si="57"/>
        <v>-3.7825371973158425E-2</v>
      </c>
      <c r="FD9">
        <f t="shared" si="58"/>
        <v>-0.80275561051954036</v>
      </c>
      <c r="FE9">
        <f t="shared" si="59"/>
        <v>2.173859557582785</v>
      </c>
      <c r="FF9">
        <f t="shared" si="60"/>
        <v>1.739190124543907</v>
      </c>
      <c r="FG9">
        <f t="shared" si="61"/>
        <v>-1.8407881166767535</v>
      </c>
      <c r="FH9">
        <f t="shared" si="62"/>
        <v>1.4366408602423189</v>
      </c>
      <c r="FI9">
        <f t="shared" si="63"/>
        <v>1.3316304521617761</v>
      </c>
      <c r="FJ9">
        <f t="shared" si="64"/>
        <v>0.78132932046069059</v>
      </c>
      <c r="FK9">
        <f t="shared" si="65"/>
        <v>-1.1515376217006537</v>
      </c>
      <c r="FL9">
        <f t="shared" si="66"/>
        <v>-4.9021831870658311E-2</v>
      </c>
      <c r="FM9">
        <f t="shared" si="67"/>
        <v>0.82666651885551401</v>
      </c>
      <c r="FN9">
        <f t="shared" si="68"/>
        <v>9.0549563498159014E-2</v>
      </c>
      <c r="FO9">
        <f t="shared" si="69"/>
        <v>-1.1223179315092513</v>
      </c>
      <c r="FP9">
        <f t="shared" si="70"/>
        <v>-1.979079381741518</v>
      </c>
      <c r="FQ9">
        <f t="shared" si="71"/>
        <v>-1.1494892594678454</v>
      </c>
      <c r="FR9">
        <f t="shared" si="72"/>
        <v>0.91444159857193696</v>
      </c>
      <c r="FS9">
        <f t="shared" si="73"/>
        <v>-0.89633292601082659</v>
      </c>
      <c r="FT9">
        <f t="shared" si="74"/>
        <v>-0.52717078816441343</v>
      </c>
      <c r="FU9">
        <f t="shared" si="75"/>
        <v>-0.46816331354009572</v>
      </c>
      <c r="FV9">
        <f t="shared" si="76"/>
        <v>2.219165578756654</v>
      </c>
      <c r="FW9">
        <f t="shared" si="77"/>
        <v>-0.83517199521979413</v>
      </c>
      <c r="FX9">
        <f t="shared" si="78"/>
        <v>-1.1362992899060571</v>
      </c>
      <c r="FY9">
        <f t="shared" si="79"/>
        <v>0.57218227041345804</v>
      </c>
      <c r="FZ9">
        <f t="shared" si="80"/>
        <v>0.96253992086651396</v>
      </c>
      <c r="GA9">
        <f t="shared" si="81"/>
        <v>-0.32559737255007082</v>
      </c>
      <c r="GB9">
        <f t="shared" si="82"/>
        <v>-0.76816542884604533</v>
      </c>
      <c r="GC9">
        <f t="shared" si="83"/>
        <v>6.1159172702618569</v>
      </c>
      <c r="GD9">
        <f t="shared" si="84"/>
        <v>-8.6589164009742481E-2</v>
      </c>
      <c r="GE9">
        <f t="shared" si="85"/>
        <v>0.97386954758153799</v>
      </c>
      <c r="GF9">
        <f t="shared" si="86"/>
        <v>1.4950859698113379</v>
      </c>
      <c r="GG9">
        <f t="shared" si="87"/>
        <v>-1.7701604608376398</v>
      </c>
      <c r="GH9">
        <f t="shared" si="88"/>
        <v>1.1421579266970709</v>
      </c>
      <c r="GI9">
        <f t="shared" si="89"/>
        <v>1.195707507992235</v>
      </c>
      <c r="GJ9">
        <f t="shared" si="90"/>
        <v>1.573653465560523</v>
      </c>
      <c r="GK9">
        <f t="shared" si="91"/>
        <v>3.3088120770837959</v>
      </c>
      <c r="GL9">
        <f t="shared" si="92"/>
        <v>0.404549079010177</v>
      </c>
      <c r="GM9">
        <f t="shared" si="93"/>
        <v>0.87531009951817706</v>
      </c>
      <c r="GN9">
        <f t="shared" si="94"/>
        <v>1.2484100220426171</v>
      </c>
      <c r="GO9">
        <f t="shared" si="95"/>
        <v>1.6610036180395649</v>
      </c>
      <c r="GP9">
        <f t="shared" si="96"/>
        <v>-0.73812529631839308</v>
      </c>
      <c r="GQ9">
        <f t="shared" si="97"/>
        <v>-1.5314902735344211</v>
      </c>
      <c r="GR9">
        <f t="shared" si="98"/>
        <v>1.0661182303661398</v>
      </c>
      <c r="GS9">
        <f t="shared" si="99"/>
        <v>-1.8250590340784796</v>
      </c>
      <c r="GX9">
        <f t="shared" si="100"/>
        <v>0.63957952602152324</v>
      </c>
      <c r="GY9">
        <f t="shared" si="101"/>
        <v>0.57068401935825608</v>
      </c>
      <c r="GZ9">
        <f t="shared" si="102"/>
        <v>3.3401187110731212</v>
      </c>
      <c r="HA9">
        <f t="shared" si="103"/>
        <v>0.40966524503123547</v>
      </c>
      <c r="HB9">
        <f t="shared" si="104"/>
        <v>0.9408212204135521</v>
      </c>
      <c r="HC9">
        <f t="shared" si="105"/>
        <v>0.3020343453620411</v>
      </c>
      <c r="HD9">
        <f t="shared" si="106"/>
        <v>1.0076000801268696</v>
      </c>
      <c r="HE9">
        <f t="shared" si="107"/>
        <v>0.823723357908968</v>
      </c>
      <c r="HF9">
        <f t="shared" si="108"/>
        <v>0.38927837139033894</v>
      </c>
      <c r="HG9">
        <f t="shared" si="109"/>
        <v>0.24343508963375496</v>
      </c>
      <c r="HH9">
        <f t="shared" si="110"/>
        <v>0.56156345709131028</v>
      </c>
      <c r="HI9">
        <f t="shared" si="111"/>
        <v>0.65070799682656</v>
      </c>
      <c r="HJ9">
        <f t="shared" si="112"/>
        <v>3.1082792812859563</v>
      </c>
      <c r="HK9">
        <f t="shared" si="113"/>
        <v>1.4834486113119369</v>
      </c>
      <c r="HL9">
        <f t="shared" si="114"/>
        <v>2.02227866063699</v>
      </c>
      <c r="HM9">
        <f t="shared" si="115"/>
        <v>0.25012325419592862</v>
      </c>
      <c r="HN9">
        <f t="shared" si="116"/>
        <v>1.0586972578221294</v>
      </c>
      <c r="HO9">
        <f t="shared" si="117"/>
        <v>0.74636091076616107</v>
      </c>
      <c r="HP9">
        <f t="shared" si="118"/>
        <v>0.58384558503461614</v>
      </c>
      <c r="HQ9">
        <f t="shared" si="119"/>
        <v>0.1353882656026224</v>
      </c>
      <c r="HR9">
        <f t="shared" si="120"/>
        <v>3.6785444193958711E-2</v>
      </c>
      <c r="HS9">
        <f t="shared" si="121"/>
        <v>2.3252584653982611</v>
      </c>
      <c r="HT9">
        <f t="shared" si="122"/>
        <v>1.1494351378033361</v>
      </c>
      <c r="HU9">
        <f t="shared" si="123"/>
        <v>0.21972027895142821</v>
      </c>
      <c r="HV9">
        <f t="shared" si="124"/>
        <v>2.385613161180232</v>
      </c>
      <c r="HW9">
        <f t="shared" si="125"/>
        <v>0.62021795465590257</v>
      </c>
      <c r="HX9">
        <f t="shared" si="126"/>
        <v>0.52406956003353011</v>
      </c>
      <c r="HY9">
        <f t="shared" si="127"/>
        <v>0.70438450710475808</v>
      </c>
      <c r="HZ9">
        <f t="shared" si="128"/>
        <v>0.16433252757502037</v>
      </c>
      <c r="IA9">
        <f t="shared" si="129"/>
        <v>1.1268533714426567</v>
      </c>
      <c r="IB9">
        <f t="shared" si="130"/>
        <v>0.50844626668562309</v>
      </c>
      <c r="IC9">
        <f t="shared" si="131"/>
        <v>1.3467902108968142</v>
      </c>
      <c r="ID9">
        <f t="shared" si="132"/>
        <v>0.91012995519860329</v>
      </c>
      <c r="IE9">
        <f t="shared" si="133"/>
        <v>0.90755920020985026</v>
      </c>
      <c r="IF9">
        <f t="shared" si="134"/>
        <v>0.58024626015689196</v>
      </c>
      <c r="IG9">
        <f t="shared" si="135"/>
        <v>0.70639831697504496</v>
      </c>
      <c r="IH9">
        <f t="shared" si="136"/>
        <v>1.133663413080134</v>
      </c>
      <c r="II9">
        <f t="shared" si="137"/>
        <v>1.0049721468321797</v>
      </c>
      <c r="IJ9">
        <f t="shared" si="138"/>
        <v>0.4574564005650853</v>
      </c>
      <c r="IK9">
        <f t="shared" si="139"/>
        <v>3.1899869351764538</v>
      </c>
      <c r="IL9">
        <f t="shared" si="140"/>
        <v>1.793132348670176</v>
      </c>
      <c r="IM9">
        <f t="shared" si="141"/>
        <v>0.47641270273674868</v>
      </c>
      <c r="IN9">
        <f t="shared" si="142"/>
        <v>2.384199446151301</v>
      </c>
      <c r="IO9">
        <f t="shared" si="143"/>
        <v>6.8094582898666767E-2</v>
      </c>
      <c r="IP9">
        <f t="shared" si="144"/>
        <v>0.26265170937705018</v>
      </c>
      <c r="IQ9">
        <f t="shared" si="145"/>
        <v>0.13027609721761724</v>
      </c>
      <c r="IR9">
        <f t="shared" si="146"/>
        <v>1.198600925789691</v>
      </c>
      <c r="IS9">
        <f t="shared" si="147"/>
        <v>0.3717894005917981</v>
      </c>
      <c r="IT9">
        <f t="shared" si="148"/>
        <v>0.61950105079060469</v>
      </c>
      <c r="IU9">
        <f t="shared" si="149"/>
        <v>1.2998690396434038</v>
      </c>
      <c r="IV9">
        <f t="shared" si="150"/>
        <v>0.48119532623278527</v>
      </c>
      <c r="IW9">
        <f t="shared" si="151"/>
        <v>1.1226713220155329</v>
      </c>
      <c r="IX9">
        <f t="shared" si="152"/>
        <v>0.64790010570346457</v>
      </c>
      <c r="IY9">
        <f t="shared" si="153"/>
        <v>2.6848843445836419</v>
      </c>
      <c r="IZ9">
        <f t="shared" si="154"/>
        <v>1.6951666018593468</v>
      </c>
      <c r="JA9">
        <f t="shared" si="155"/>
        <v>0.29485862205427016</v>
      </c>
      <c r="JB9">
        <f t="shared" si="156"/>
        <v>9.7466299586926097E-2</v>
      </c>
      <c r="JC9">
        <f t="shared" si="157"/>
        <v>3.7825371973158425E-2</v>
      </c>
      <c r="JD9">
        <f t="shared" si="158"/>
        <v>0.80275561051954036</v>
      </c>
      <c r="JE9">
        <f t="shared" si="159"/>
        <v>2.173859557582785</v>
      </c>
      <c r="JF9">
        <f t="shared" si="160"/>
        <v>1.739190124543907</v>
      </c>
      <c r="JG9">
        <f t="shared" si="161"/>
        <v>1.8407881166767535</v>
      </c>
      <c r="JH9">
        <f t="shared" si="162"/>
        <v>1.4366408602423189</v>
      </c>
      <c r="JI9">
        <f t="shared" si="163"/>
        <v>1.3316304521617761</v>
      </c>
      <c r="JJ9">
        <f t="shared" si="164"/>
        <v>0.78132932046069059</v>
      </c>
      <c r="JK9">
        <f t="shared" si="165"/>
        <v>1.1515376217006537</v>
      </c>
      <c r="JL9">
        <f t="shared" si="166"/>
        <v>4.9021831870658311E-2</v>
      </c>
      <c r="JM9">
        <f t="shared" si="167"/>
        <v>0.82666651885551401</v>
      </c>
      <c r="JN9">
        <f t="shared" si="168"/>
        <v>9.0549563498159014E-2</v>
      </c>
      <c r="JO9">
        <f t="shared" si="169"/>
        <v>1.1223179315092513</v>
      </c>
      <c r="JP9">
        <f t="shared" si="170"/>
        <v>1.979079381741518</v>
      </c>
      <c r="JQ9">
        <f t="shared" si="171"/>
        <v>1.1494892594678454</v>
      </c>
      <c r="JR9">
        <f t="shared" si="172"/>
        <v>0.91444159857193696</v>
      </c>
      <c r="JS9">
        <f t="shared" si="173"/>
        <v>0.89633292601082659</v>
      </c>
      <c r="JT9">
        <f t="shared" si="174"/>
        <v>0.52717078816441343</v>
      </c>
      <c r="JU9">
        <f t="shared" si="175"/>
        <v>0.46816331354009572</v>
      </c>
      <c r="JV9">
        <f t="shared" si="176"/>
        <v>2.219165578756654</v>
      </c>
      <c r="JW9">
        <f t="shared" si="177"/>
        <v>0.83517199521979413</v>
      </c>
      <c r="JX9">
        <f t="shared" si="178"/>
        <v>1.1362992899060571</v>
      </c>
      <c r="JY9">
        <f t="shared" si="179"/>
        <v>0.57218227041345804</v>
      </c>
      <c r="JZ9">
        <f t="shared" si="180"/>
        <v>0.96253992086651396</v>
      </c>
      <c r="KA9">
        <f t="shared" si="181"/>
        <v>0.32559737255007082</v>
      </c>
      <c r="KB9">
        <f t="shared" si="182"/>
        <v>0.76816542884604533</v>
      </c>
      <c r="KC9">
        <f t="shared" si="183"/>
        <v>6.1159172702618569</v>
      </c>
      <c r="KD9">
        <f t="shared" si="184"/>
        <v>8.6589164009742481E-2</v>
      </c>
      <c r="KE9">
        <f t="shared" si="185"/>
        <v>0.97386954758153799</v>
      </c>
      <c r="KF9">
        <f t="shared" si="186"/>
        <v>1.4950859698113379</v>
      </c>
      <c r="KG9">
        <f t="shared" si="187"/>
        <v>1.7701604608376398</v>
      </c>
      <c r="KH9">
        <f t="shared" si="188"/>
        <v>1.1421579266970709</v>
      </c>
      <c r="KI9">
        <f t="shared" si="189"/>
        <v>1.195707507992235</v>
      </c>
      <c r="KJ9">
        <f t="shared" si="190"/>
        <v>1.573653465560523</v>
      </c>
      <c r="KK9">
        <f t="shared" si="191"/>
        <v>3.3088120770837959</v>
      </c>
      <c r="KL9">
        <f t="shared" si="192"/>
        <v>0.404549079010177</v>
      </c>
      <c r="KM9">
        <f t="shared" si="193"/>
        <v>0.87531009951817706</v>
      </c>
      <c r="KN9">
        <f t="shared" si="194"/>
        <v>1.2484100220426171</v>
      </c>
      <c r="KO9">
        <f t="shared" si="195"/>
        <v>1.6610036180395649</v>
      </c>
      <c r="KP9">
        <f t="shared" si="196"/>
        <v>0.73812529631839308</v>
      </c>
      <c r="KQ9">
        <f t="shared" si="197"/>
        <v>1.5314902735344211</v>
      </c>
      <c r="KR9">
        <f t="shared" si="198"/>
        <v>1.0661182303661398</v>
      </c>
      <c r="KS9">
        <f t="shared" si="199"/>
        <v>1.8250590340784796</v>
      </c>
    </row>
    <row r="10" spans="1:305" x14ac:dyDescent="0.25">
      <c r="A10" s="3">
        <v>0.48687720798750889</v>
      </c>
      <c r="B10" s="3">
        <v>-0.44680233495290372</v>
      </c>
      <c r="C10" s="3">
        <v>3.4663941020547391</v>
      </c>
      <c r="D10" s="3">
        <v>-1.295056339000457</v>
      </c>
      <c r="E10" s="3">
        <v>1.411668565949574</v>
      </c>
      <c r="F10" s="3">
        <v>0.45213032156675559</v>
      </c>
      <c r="G10" s="3">
        <v>1.0682760381742149</v>
      </c>
      <c r="H10" s="3">
        <v>0.74720016716473658</v>
      </c>
      <c r="I10" s="3">
        <v>0.26464379831435442</v>
      </c>
      <c r="J10" s="3">
        <v>-0.44210023289048739</v>
      </c>
      <c r="K10" s="3">
        <v>-1.180570055517975</v>
      </c>
      <c r="L10" s="3">
        <v>1.504498134440736</v>
      </c>
      <c r="M10" s="3">
        <v>-0.80615935462994992</v>
      </c>
      <c r="N10" s="3">
        <v>2.5324480623531649</v>
      </c>
      <c r="O10" s="3">
        <v>1.3441780131707921</v>
      </c>
      <c r="P10" s="3">
        <v>2.0489438934463302</v>
      </c>
      <c r="Q10" s="3">
        <v>1.7717630343128279</v>
      </c>
      <c r="R10" s="3">
        <v>0.76388349660124599</v>
      </c>
      <c r="S10" s="3">
        <v>-1.7820787648451399</v>
      </c>
      <c r="T10" s="3">
        <v>0.84719126620998786</v>
      </c>
      <c r="U10" s="3">
        <v>-1.576745951517518</v>
      </c>
      <c r="V10" s="3">
        <v>2.5043468687564072</v>
      </c>
      <c r="W10" s="3">
        <v>1.202488871186391</v>
      </c>
      <c r="X10" s="3">
        <v>-0.1874147703918663</v>
      </c>
      <c r="Y10" s="3">
        <v>4.4341022169189079</v>
      </c>
      <c r="Z10" s="3">
        <v>-1.392406515765358</v>
      </c>
      <c r="AA10" s="3">
        <v>-8.7906562340197281E-2</v>
      </c>
      <c r="AB10" s="3">
        <v>-0.14678905312464999</v>
      </c>
      <c r="AC10" s="3">
        <v>-1.7719136986885931</v>
      </c>
      <c r="AD10" s="3">
        <v>0.91762855947937616</v>
      </c>
      <c r="AE10" s="3">
        <v>1.252225618745507</v>
      </c>
      <c r="AF10" s="3">
        <v>-0.57581155093369074</v>
      </c>
      <c r="AG10" s="3">
        <v>0.23491009100196131</v>
      </c>
      <c r="AH10" s="3">
        <v>0.75071429892881936</v>
      </c>
      <c r="AI10" s="3">
        <v>-0.76485304366203977</v>
      </c>
      <c r="AJ10" s="3">
        <v>-0.36437940713990052</v>
      </c>
      <c r="AK10" s="3">
        <v>-0.62704065849724788</v>
      </c>
      <c r="AL10" s="3">
        <v>1.92222468324567</v>
      </c>
      <c r="AM10" s="3">
        <v>0.32036748892092309</v>
      </c>
      <c r="AN10" s="3">
        <v>7.5647209430568241</v>
      </c>
      <c r="AO10" s="3">
        <v>2.028971594336539</v>
      </c>
      <c r="AP10" s="3">
        <v>-0.29705583666943047</v>
      </c>
      <c r="AQ10" s="3">
        <v>4.2232900238673254</v>
      </c>
      <c r="AR10" s="3">
        <v>0.10624169087933411</v>
      </c>
      <c r="AS10" s="3">
        <v>-0.35892090987824238</v>
      </c>
      <c r="AT10" s="3">
        <v>0.48811208728766908</v>
      </c>
      <c r="AU10" s="3">
        <v>0.36711811695248447</v>
      </c>
      <c r="AV10" s="3">
        <v>0.97019993590452591</v>
      </c>
      <c r="AW10" s="3">
        <v>-0.35825843501535648</v>
      </c>
      <c r="AX10" s="3">
        <v>1.7460358882727749</v>
      </c>
      <c r="AY10" s="3">
        <v>1.2718736651600659</v>
      </c>
      <c r="AZ10" s="3">
        <v>1.350332897529386</v>
      </c>
      <c r="BA10" s="3">
        <v>0.70524509801796342</v>
      </c>
      <c r="BB10" s="3">
        <v>2.6656498941389</v>
      </c>
      <c r="BC10" s="3">
        <v>3.056353534124101</v>
      </c>
      <c r="BD10" s="3">
        <v>1.4373658007188621</v>
      </c>
      <c r="BE10" s="3">
        <v>0.77672886743131986</v>
      </c>
      <c r="BF10" s="3">
        <v>1.2136845703713439</v>
      </c>
      <c r="BG10" s="3">
        <v>-0.79020043716568245</v>
      </c>
      <c r="BH10" s="3">
        <v>4.5100993834826681</v>
      </c>
      <c r="BI10" s="3">
        <v>3.356924734485339</v>
      </c>
      <c r="BJ10" s="3">
        <v>0.1156899205260923</v>
      </c>
      <c r="BK10" s="3">
        <v>2.2460415850234541</v>
      </c>
      <c r="BL10" s="3">
        <v>2.5627716777214489</v>
      </c>
      <c r="BM10" s="3">
        <v>-1.3841555050438381E-3</v>
      </c>
      <c r="BN10" s="3">
        <v>1.463471601585526</v>
      </c>
      <c r="BO10" s="3">
        <v>-0.64865407595462221</v>
      </c>
      <c r="BP10" s="3">
        <v>0.66790782075627098</v>
      </c>
      <c r="BQ10" s="3">
        <v>-1.0524752845351479</v>
      </c>
      <c r="BR10" s="3">
        <v>1.3756195169031631</v>
      </c>
      <c r="BS10" s="3">
        <v>3.516421641118209</v>
      </c>
      <c r="BT10" s="3">
        <v>1.9689325475939241</v>
      </c>
      <c r="BU10" s="3">
        <v>-0.57477169267891259</v>
      </c>
      <c r="BV10" s="3">
        <v>-0.28923833880260458</v>
      </c>
      <c r="BW10" s="3">
        <v>-0.55837232986222296</v>
      </c>
      <c r="BX10" s="3">
        <v>1.103208854764635</v>
      </c>
      <c r="BY10" s="3">
        <v>1.0802985068857951</v>
      </c>
      <c r="BZ10" s="3">
        <v>1.492583228349194</v>
      </c>
      <c r="CA10" s="3">
        <v>0.34886665043174658</v>
      </c>
      <c r="CB10" s="3">
        <v>-1.2937024853546759</v>
      </c>
      <c r="CC10" s="3">
        <v>2.5120849378313932</v>
      </c>
      <c r="CD10" s="3">
        <v>-0.83403664610505424</v>
      </c>
      <c r="CE10" s="3">
        <v>0.1233051998991357</v>
      </c>
      <c r="CF10" s="3">
        <v>2.527006587183688</v>
      </c>
      <c r="CG10" s="3">
        <v>-0.73277286730899305</v>
      </c>
      <c r="CH10" s="3">
        <v>0.58274473553257367</v>
      </c>
      <c r="CI10" s="3">
        <v>0.85504848441871761</v>
      </c>
      <c r="CJ10" s="3">
        <v>-1.3762088040546121</v>
      </c>
      <c r="CK10" s="3">
        <v>-0.23334064357240061</v>
      </c>
      <c r="CL10" s="3">
        <v>1.363602962863252</v>
      </c>
      <c r="CM10" s="3">
        <v>2.2732817541252128</v>
      </c>
      <c r="CN10" s="3">
        <v>1.585314236496425</v>
      </c>
      <c r="CO10" s="3">
        <v>0.98677642500361018</v>
      </c>
      <c r="CP10" s="3">
        <v>0.1139848460206002</v>
      </c>
      <c r="CQ10" s="3">
        <v>2.4891216539934762</v>
      </c>
      <c r="CR10" s="3">
        <v>2.9270199618591972</v>
      </c>
      <c r="CS10" s="3">
        <v>0.86150169271218802</v>
      </c>
      <c r="CT10" s="3">
        <v>1.9365222419723109</v>
      </c>
      <c r="CU10" s="3">
        <v>-2.013341879669857</v>
      </c>
      <c r="CV10" s="3">
        <v>0.16702410173836091</v>
      </c>
      <c r="CX10">
        <f t="shared" si="0"/>
        <v>9.1187647987508891E-2</v>
      </c>
      <c r="CY10">
        <f t="shared" si="1"/>
        <v>-0.61486054495290376</v>
      </c>
      <c r="CZ10">
        <f t="shared" si="2"/>
        <v>3.0732991020547389</v>
      </c>
      <c r="DA10">
        <f t="shared" si="3"/>
        <v>-1.575200189000457</v>
      </c>
      <c r="DB10">
        <f t="shared" si="4"/>
        <v>1.123454895949574</v>
      </c>
      <c r="DC10">
        <f t="shared" si="5"/>
        <v>0.66287519156675556</v>
      </c>
      <c r="DD10">
        <f t="shared" si="6"/>
        <v>9.7840148174214936E-2</v>
      </c>
      <c r="DE10">
        <f t="shared" si="7"/>
        <v>0.63252168716473656</v>
      </c>
      <c r="DF10">
        <f t="shared" si="8"/>
        <v>-0.28433855168564554</v>
      </c>
      <c r="DG10">
        <f t="shared" si="9"/>
        <v>-0.56585054289048742</v>
      </c>
      <c r="DH10">
        <f t="shared" si="10"/>
        <v>-1.9726999655179749</v>
      </c>
      <c r="DI10">
        <f t="shared" si="11"/>
        <v>0.76836823444073599</v>
      </c>
      <c r="DJ10">
        <f t="shared" si="12"/>
        <v>-0.87018861262994995</v>
      </c>
      <c r="DK10">
        <f t="shared" si="13"/>
        <v>1.318808662353165</v>
      </c>
      <c r="DL10">
        <f t="shared" si="14"/>
        <v>-2.2208302868292078</v>
      </c>
      <c r="DM10">
        <f t="shared" si="15"/>
        <v>1.3757263634463301</v>
      </c>
      <c r="DN10">
        <f t="shared" si="16"/>
        <v>0.81783819431282789</v>
      </c>
      <c r="DO10">
        <f t="shared" si="17"/>
        <v>0.398458686601246</v>
      </c>
      <c r="DP10">
        <f t="shared" si="18"/>
        <v>-1.8248005428451399</v>
      </c>
      <c r="DQ10">
        <f t="shared" si="19"/>
        <v>0.5976839962099878</v>
      </c>
      <c r="DR10">
        <f t="shared" si="20"/>
        <v>-1.6623594125175178</v>
      </c>
      <c r="DS10">
        <f t="shared" si="21"/>
        <v>-1.6779110312435925</v>
      </c>
      <c r="DT10">
        <f t="shared" si="22"/>
        <v>0.67336826118639104</v>
      </c>
      <c r="DU10">
        <f t="shared" si="23"/>
        <v>-0.39506559039186628</v>
      </c>
      <c r="DV10">
        <f t="shared" si="24"/>
        <v>-0.37593148308109203</v>
      </c>
      <c r="DW10">
        <f t="shared" si="25"/>
        <v>-1.6915857657653581</v>
      </c>
      <c r="DX10">
        <f t="shared" si="26"/>
        <v>-0.2803488423401973</v>
      </c>
      <c r="DY10">
        <f t="shared" si="27"/>
        <v>-0.96919595312465001</v>
      </c>
      <c r="DZ10">
        <f t="shared" si="28"/>
        <v>-1.9382884886885932</v>
      </c>
      <c r="EA10">
        <f t="shared" si="29"/>
        <v>0.14169642947937611</v>
      </c>
      <c r="EB10">
        <f t="shared" si="30"/>
        <v>1.0128668687455069</v>
      </c>
      <c r="EC10">
        <f t="shared" si="31"/>
        <v>-0.86371906093369066</v>
      </c>
      <c r="ED10">
        <f t="shared" si="32"/>
        <v>-0.66306182899803878</v>
      </c>
      <c r="EE10">
        <f t="shared" si="33"/>
        <v>-8.7380961071180652E-2</v>
      </c>
      <c r="EF10">
        <f t="shared" si="34"/>
        <v>-1.0066347936620397</v>
      </c>
      <c r="EG10">
        <f t="shared" si="35"/>
        <v>-0.79426507713990047</v>
      </c>
      <c r="EH10">
        <f t="shared" si="36"/>
        <v>-1.2055493884972479</v>
      </c>
      <c r="EI10">
        <f t="shared" si="37"/>
        <v>1.04807585324567</v>
      </c>
      <c r="EJ10">
        <f t="shared" si="38"/>
        <v>0.11718735892092311</v>
      </c>
      <c r="EK10">
        <f t="shared" si="39"/>
        <v>3.3733954430568245</v>
      </c>
      <c r="EL10">
        <f t="shared" si="40"/>
        <v>-0.5877931056634611</v>
      </c>
      <c r="EM10">
        <f t="shared" si="41"/>
        <v>-0.58786510666943048</v>
      </c>
      <c r="EN10">
        <f t="shared" si="42"/>
        <v>0.23687642386732533</v>
      </c>
      <c r="EO10">
        <f t="shared" si="43"/>
        <v>3.3826598879334105E-2</v>
      </c>
      <c r="EP10">
        <f t="shared" si="44"/>
        <v>-0.6534581598782423</v>
      </c>
      <c r="EQ10">
        <f t="shared" si="45"/>
        <v>0.32771522728766911</v>
      </c>
      <c r="ER10">
        <f t="shared" si="46"/>
        <v>0.16272805695248446</v>
      </c>
      <c r="ES10">
        <f t="shared" si="47"/>
        <v>0.89002373190452588</v>
      </c>
      <c r="ET10">
        <f t="shared" si="48"/>
        <v>-0.67270853501535655</v>
      </c>
      <c r="EU10">
        <f t="shared" si="49"/>
        <v>1.4766220182727749</v>
      </c>
      <c r="EV10">
        <f t="shared" si="50"/>
        <v>0.57931863516006599</v>
      </c>
      <c r="EW10">
        <f t="shared" si="51"/>
        <v>0.48946576752938598</v>
      </c>
      <c r="EX10">
        <f t="shared" si="52"/>
        <v>0.51066343801796343</v>
      </c>
      <c r="EY10">
        <f t="shared" si="53"/>
        <v>2.2041437341389001</v>
      </c>
      <c r="EZ10">
        <f t="shared" si="54"/>
        <v>-7.2073658758990966E-3</v>
      </c>
      <c r="FA10">
        <f t="shared" si="55"/>
        <v>1.076518350718862</v>
      </c>
      <c r="FB10">
        <f t="shared" si="56"/>
        <v>0.23825954743131983</v>
      </c>
      <c r="FC10">
        <f t="shared" si="57"/>
        <v>0.92915678037134386</v>
      </c>
      <c r="FD10">
        <f t="shared" si="58"/>
        <v>-1.3037729571656824</v>
      </c>
      <c r="FE10">
        <f t="shared" si="59"/>
        <v>0.50037998348266832</v>
      </c>
      <c r="FF10">
        <f t="shared" si="60"/>
        <v>0.90094943448533904</v>
      </c>
      <c r="FG10">
        <f t="shared" si="61"/>
        <v>6.2779572526092287E-2</v>
      </c>
      <c r="FH10">
        <f t="shared" si="62"/>
        <v>0.67117478502345418</v>
      </c>
      <c r="FI10">
        <f t="shared" si="63"/>
        <v>0.3290405777214489</v>
      </c>
      <c r="FJ10">
        <f t="shared" si="64"/>
        <v>-0.22345397550504384</v>
      </c>
      <c r="FK10">
        <f t="shared" si="65"/>
        <v>0.65641393158552608</v>
      </c>
      <c r="FL10">
        <f t="shared" si="66"/>
        <v>-0.81929482595462222</v>
      </c>
      <c r="FM10">
        <f t="shared" si="67"/>
        <v>3.9672340756271018E-2</v>
      </c>
      <c r="FN10">
        <f t="shared" si="68"/>
        <v>-1.2541043445351479</v>
      </c>
      <c r="FO10">
        <f t="shared" si="69"/>
        <v>0.43939553690316313</v>
      </c>
      <c r="FP10">
        <f t="shared" si="70"/>
        <v>0.53189194111820903</v>
      </c>
      <c r="FQ10">
        <f t="shared" si="71"/>
        <v>1.1431551875939241</v>
      </c>
      <c r="FR10">
        <f t="shared" si="72"/>
        <v>-1.1711030326789125</v>
      </c>
      <c r="FS10">
        <f t="shared" si="73"/>
        <v>-0.7283539888026046</v>
      </c>
      <c r="FT10">
        <f t="shared" si="74"/>
        <v>-1.058961979862223</v>
      </c>
      <c r="FU10">
        <f t="shared" si="75"/>
        <v>0.67499748476463506</v>
      </c>
      <c r="FV10">
        <f t="shared" si="76"/>
        <v>-1.2935311931142048</v>
      </c>
      <c r="FW10">
        <f t="shared" si="77"/>
        <v>0.73975768834919398</v>
      </c>
      <c r="FX10">
        <f t="shared" si="78"/>
        <v>-0.47220261956825338</v>
      </c>
      <c r="FY10">
        <f t="shared" si="79"/>
        <v>-1.503619135354676</v>
      </c>
      <c r="FZ10">
        <f t="shared" si="80"/>
        <v>2.1027888578313934</v>
      </c>
      <c r="GA10">
        <f t="shared" si="81"/>
        <v>-1.0236790161050542</v>
      </c>
      <c r="GB10">
        <f t="shared" si="82"/>
        <v>-0.63864339010086435</v>
      </c>
      <c r="GC10">
        <f t="shared" si="83"/>
        <v>2.8026303971836879</v>
      </c>
      <c r="GD10">
        <f t="shared" si="84"/>
        <v>-0.96688191730899309</v>
      </c>
      <c r="GE10">
        <f t="shared" si="85"/>
        <v>0.22573399553257367</v>
      </c>
      <c r="GF10">
        <f t="shared" si="86"/>
        <v>-0.91082841558128247</v>
      </c>
      <c r="GG10">
        <f t="shared" si="87"/>
        <v>-1.977935764054612</v>
      </c>
      <c r="GH10">
        <f t="shared" si="88"/>
        <v>-0.60852305357240066</v>
      </c>
      <c r="GI10">
        <f t="shared" si="89"/>
        <v>1.0835255628632521</v>
      </c>
      <c r="GJ10">
        <f t="shared" si="90"/>
        <v>1.9161390341252127</v>
      </c>
      <c r="GK10">
        <f t="shared" si="91"/>
        <v>-3.5314539635035751</v>
      </c>
      <c r="GL10">
        <f t="shared" si="92"/>
        <v>0.66285663500361025</v>
      </c>
      <c r="GM10">
        <f t="shared" si="93"/>
        <v>-0.15467913397939981</v>
      </c>
      <c r="GN10">
        <f t="shared" si="94"/>
        <v>2.0125646839934763</v>
      </c>
      <c r="GO10">
        <f t="shared" si="95"/>
        <v>0.71543586185919716</v>
      </c>
      <c r="GP10">
        <f t="shared" si="96"/>
        <v>0.13259779271218797</v>
      </c>
      <c r="GQ10">
        <f t="shared" si="97"/>
        <v>0.65161494197231096</v>
      </c>
      <c r="GR10">
        <f t="shared" si="98"/>
        <v>-2.3493002996698569</v>
      </c>
      <c r="GS10">
        <f t="shared" si="99"/>
        <v>-0.70568250826163914</v>
      </c>
      <c r="GX10">
        <f t="shared" si="100"/>
        <v>9.1187647987508891E-2</v>
      </c>
      <c r="GY10">
        <f t="shared" si="101"/>
        <v>0.61486054495290376</v>
      </c>
      <c r="GZ10">
        <f t="shared" si="102"/>
        <v>3.0732991020547389</v>
      </c>
      <c r="HA10">
        <f t="shared" si="103"/>
        <v>1.575200189000457</v>
      </c>
      <c r="HB10">
        <f t="shared" si="104"/>
        <v>1.123454895949574</v>
      </c>
      <c r="HC10">
        <f t="shared" si="105"/>
        <v>0.66287519156675556</v>
      </c>
      <c r="HD10">
        <f t="shared" si="106"/>
        <v>9.7840148174214936E-2</v>
      </c>
      <c r="HE10">
        <f t="shared" si="107"/>
        <v>0.63252168716473656</v>
      </c>
      <c r="HF10">
        <f t="shared" si="108"/>
        <v>0.28433855168564554</v>
      </c>
      <c r="HG10">
        <f t="shared" si="109"/>
        <v>0.56585054289048742</v>
      </c>
      <c r="HH10">
        <f t="shared" si="110"/>
        <v>1.9726999655179749</v>
      </c>
      <c r="HI10">
        <f t="shared" si="111"/>
        <v>0.76836823444073599</v>
      </c>
      <c r="HJ10">
        <f t="shared" si="112"/>
        <v>0.87018861262994995</v>
      </c>
      <c r="HK10">
        <f t="shared" si="113"/>
        <v>1.318808662353165</v>
      </c>
      <c r="HL10">
        <f t="shared" si="114"/>
        <v>2.2208302868292078</v>
      </c>
      <c r="HM10">
        <f t="shared" si="115"/>
        <v>1.3757263634463301</v>
      </c>
      <c r="HN10">
        <f t="shared" si="116"/>
        <v>0.81783819431282789</v>
      </c>
      <c r="HO10">
        <f t="shared" si="117"/>
        <v>0.398458686601246</v>
      </c>
      <c r="HP10">
        <f t="shared" si="118"/>
        <v>1.8248005428451399</v>
      </c>
      <c r="HQ10">
        <f t="shared" si="119"/>
        <v>0.5976839962099878</v>
      </c>
      <c r="HR10">
        <f t="shared" si="120"/>
        <v>1.6623594125175178</v>
      </c>
      <c r="HS10">
        <f t="shared" si="121"/>
        <v>1.6779110312435925</v>
      </c>
      <c r="HT10">
        <f t="shared" si="122"/>
        <v>0.67336826118639104</v>
      </c>
      <c r="HU10">
        <f t="shared" si="123"/>
        <v>0.39506559039186628</v>
      </c>
      <c r="HV10">
        <f t="shared" si="124"/>
        <v>0.37593148308109203</v>
      </c>
      <c r="HW10">
        <f t="shared" si="125"/>
        <v>1.6915857657653581</v>
      </c>
      <c r="HX10">
        <f t="shared" si="126"/>
        <v>0.2803488423401973</v>
      </c>
      <c r="HY10">
        <f t="shared" si="127"/>
        <v>0.96919595312465001</v>
      </c>
      <c r="HZ10">
        <f t="shared" si="128"/>
        <v>1.9382884886885932</v>
      </c>
      <c r="IA10">
        <f t="shared" si="129"/>
        <v>0.14169642947937611</v>
      </c>
      <c r="IB10">
        <f t="shared" si="130"/>
        <v>1.0128668687455069</v>
      </c>
      <c r="IC10">
        <f t="shared" si="131"/>
        <v>0.86371906093369066</v>
      </c>
      <c r="ID10">
        <f t="shared" si="132"/>
        <v>0.66306182899803878</v>
      </c>
      <c r="IE10">
        <f t="shared" si="133"/>
        <v>8.7380961071180652E-2</v>
      </c>
      <c r="IF10">
        <f t="shared" si="134"/>
        <v>1.0066347936620397</v>
      </c>
      <c r="IG10">
        <f t="shared" si="135"/>
        <v>0.79426507713990047</v>
      </c>
      <c r="IH10">
        <f t="shared" si="136"/>
        <v>1.2055493884972479</v>
      </c>
      <c r="II10">
        <f t="shared" si="137"/>
        <v>1.04807585324567</v>
      </c>
      <c r="IJ10">
        <f t="shared" si="138"/>
        <v>0.11718735892092311</v>
      </c>
      <c r="IK10">
        <f t="shared" si="139"/>
        <v>3.3733954430568245</v>
      </c>
      <c r="IL10">
        <f t="shared" si="140"/>
        <v>0.5877931056634611</v>
      </c>
      <c r="IM10">
        <f t="shared" si="141"/>
        <v>0.58786510666943048</v>
      </c>
      <c r="IN10">
        <f t="shared" si="142"/>
        <v>0.23687642386732533</v>
      </c>
      <c r="IO10">
        <f t="shared" si="143"/>
        <v>3.3826598879334105E-2</v>
      </c>
      <c r="IP10">
        <f t="shared" si="144"/>
        <v>0.6534581598782423</v>
      </c>
      <c r="IQ10">
        <f t="shared" si="145"/>
        <v>0.32771522728766911</v>
      </c>
      <c r="IR10">
        <f t="shared" si="146"/>
        <v>0.16272805695248446</v>
      </c>
      <c r="IS10">
        <f t="shared" si="147"/>
        <v>0.89002373190452588</v>
      </c>
      <c r="IT10">
        <f t="shared" si="148"/>
        <v>0.67270853501535655</v>
      </c>
      <c r="IU10">
        <f t="shared" si="149"/>
        <v>1.4766220182727749</v>
      </c>
      <c r="IV10">
        <f t="shared" si="150"/>
        <v>0.57931863516006599</v>
      </c>
      <c r="IW10">
        <f t="shared" si="151"/>
        <v>0.48946576752938598</v>
      </c>
      <c r="IX10">
        <f t="shared" si="152"/>
        <v>0.51066343801796343</v>
      </c>
      <c r="IY10">
        <f t="shared" si="153"/>
        <v>2.2041437341389001</v>
      </c>
      <c r="IZ10">
        <f t="shared" si="154"/>
        <v>7.2073658758990966E-3</v>
      </c>
      <c r="JA10">
        <f t="shared" si="155"/>
        <v>1.076518350718862</v>
      </c>
      <c r="JB10">
        <f t="shared" si="156"/>
        <v>0.23825954743131983</v>
      </c>
      <c r="JC10">
        <f t="shared" si="157"/>
        <v>0.92915678037134386</v>
      </c>
      <c r="JD10">
        <f t="shared" si="158"/>
        <v>1.3037729571656824</v>
      </c>
      <c r="JE10">
        <f t="shared" si="159"/>
        <v>0.50037998348266832</v>
      </c>
      <c r="JF10">
        <f t="shared" si="160"/>
        <v>0.90094943448533904</v>
      </c>
      <c r="JG10">
        <f t="shared" si="161"/>
        <v>6.2779572526092287E-2</v>
      </c>
      <c r="JH10">
        <f t="shared" si="162"/>
        <v>0.67117478502345418</v>
      </c>
      <c r="JI10">
        <f t="shared" si="163"/>
        <v>0.3290405777214489</v>
      </c>
      <c r="JJ10">
        <f t="shared" si="164"/>
        <v>0.22345397550504384</v>
      </c>
      <c r="JK10">
        <f t="shared" si="165"/>
        <v>0.65641393158552608</v>
      </c>
      <c r="JL10">
        <f t="shared" si="166"/>
        <v>0.81929482595462222</v>
      </c>
      <c r="JM10">
        <f t="shared" si="167"/>
        <v>3.9672340756271018E-2</v>
      </c>
      <c r="JN10">
        <f t="shared" si="168"/>
        <v>1.2541043445351479</v>
      </c>
      <c r="JO10">
        <f t="shared" si="169"/>
        <v>0.43939553690316313</v>
      </c>
      <c r="JP10">
        <f t="shared" si="170"/>
        <v>0.53189194111820903</v>
      </c>
      <c r="JQ10">
        <f t="shared" si="171"/>
        <v>1.1431551875939241</v>
      </c>
      <c r="JR10">
        <f t="shared" si="172"/>
        <v>1.1711030326789125</v>
      </c>
      <c r="JS10">
        <f t="shared" si="173"/>
        <v>0.7283539888026046</v>
      </c>
      <c r="JT10">
        <f t="shared" si="174"/>
        <v>1.058961979862223</v>
      </c>
      <c r="JU10">
        <f t="shared" si="175"/>
        <v>0.67499748476463506</v>
      </c>
      <c r="JV10">
        <f t="shared" si="176"/>
        <v>1.2935311931142048</v>
      </c>
      <c r="JW10">
        <f t="shared" si="177"/>
        <v>0.73975768834919398</v>
      </c>
      <c r="JX10">
        <f t="shared" si="178"/>
        <v>0.47220261956825338</v>
      </c>
      <c r="JY10">
        <f t="shared" si="179"/>
        <v>1.503619135354676</v>
      </c>
      <c r="JZ10">
        <f t="shared" si="180"/>
        <v>2.1027888578313934</v>
      </c>
      <c r="KA10">
        <f t="shared" si="181"/>
        <v>1.0236790161050542</v>
      </c>
      <c r="KB10">
        <f t="shared" si="182"/>
        <v>0.63864339010086435</v>
      </c>
      <c r="KC10">
        <f t="shared" si="183"/>
        <v>2.8026303971836879</v>
      </c>
      <c r="KD10">
        <f t="shared" si="184"/>
        <v>0.96688191730899309</v>
      </c>
      <c r="KE10">
        <f t="shared" si="185"/>
        <v>0.22573399553257367</v>
      </c>
      <c r="KF10">
        <f t="shared" si="186"/>
        <v>0.91082841558128247</v>
      </c>
      <c r="KG10">
        <f t="shared" si="187"/>
        <v>1.977935764054612</v>
      </c>
      <c r="KH10">
        <f t="shared" si="188"/>
        <v>0.60852305357240066</v>
      </c>
      <c r="KI10">
        <f t="shared" si="189"/>
        <v>1.0835255628632521</v>
      </c>
      <c r="KJ10">
        <f t="shared" si="190"/>
        <v>1.9161390341252127</v>
      </c>
      <c r="KK10">
        <f t="shared" si="191"/>
        <v>3.5314539635035751</v>
      </c>
      <c r="KL10">
        <f t="shared" si="192"/>
        <v>0.66285663500361025</v>
      </c>
      <c r="KM10">
        <f t="shared" si="193"/>
        <v>0.15467913397939981</v>
      </c>
      <c r="KN10">
        <f t="shared" si="194"/>
        <v>2.0125646839934763</v>
      </c>
      <c r="KO10">
        <f t="shared" si="195"/>
        <v>0.71543586185919716</v>
      </c>
      <c r="KP10">
        <f t="shared" si="196"/>
        <v>0.13259779271218797</v>
      </c>
      <c r="KQ10">
        <f t="shared" si="197"/>
        <v>0.65161494197231096</v>
      </c>
      <c r="KR10">
        <f t="shared" si="198"/>
        <v>2.3493002996698569</v>
      </c>
      <c r="KS10">
        <f t="shared" si="199"/>
        <v>0.70568250826163914</v>
      </c>
    </row>
    <row r="11" spans="1:305" x14ac:dyDescent="0.25">
      <c r="A11" s="3">
        <v>-0.42976934224156332</v>
      </c>
      <c r="B11" s="3">
        <v>0.19537909481198701</v>
      </c>
      <c r="C11" s="3">
        <v>-0.97440031982049291</v>
      </c>
      <c r="D11" s="3">
        <v>0.86014385664291204</v>
      </c>
      <c r="E11" s="3">
        <v>-1.0149143516614421</v>
      </c>
      <c r="F11" s="3">
        <v>-0.99246543756880368</v>
      </c>
      <c r="G11" s="3">
        <v>-0.1165414069353676</v>
      </c>
      <c r="H11" s="3">
        <v>-0.79823863471363976</v>
      </c>
      <c r="I11" s="3">
        <v>0.66683042684542015</v>
      </c>
      <c r="J11" s="3">
        <v>2.428154228600663</v>
      </c>
      <c r="K11" s="3">
        <v>2.9906145978013159</v>
      </c>
      <c r="L11" s="3">
        <v>-0.59893757536711556</v>
      </c>
      <c r="M11" s="3">
        <v>-7.7586228925934475E-2</v>
      </c>
      <c r="N11" s="3">
        <v>0.47006849756335622</v>
      </c>
      <c r="O11" s="3">
        <v>0.83999378094207489</v>
      </c>
      <c r="P11" s="3">
        <v>0.76856471506215507</v>
      </c>
      <c r="Q11" s="3">
        <v>-0.44113939332574648</v>
      </c>
      <c r="R11" s="3">
        <v>-0.64161248516474911</v>
      </c>
      <c r="S11" s="3">
        <v>2.8433362283073329</v>
      </c>
      <c r="T11" s="3">
        <v>-0.26255671857142171</v>
      </c>
      <c r="U11" s="3">
        <v>2.1418703079622992</v>
      </c>
      <c r="V11" s="3">
        <v>1.064840428325649</v>
      </c>
      <c r="W11" s="3">
        <v>-1.119844776031286</v>
      </c>
      <c r="X11" s="3">
        <v>1.115298010234355</v>
      </c>
      <c r="Y11" s="3">
        <v>0.72361296459979685</v>
      </c>
      <c r="Z11" s="3">
        <v>0.29812316370647651</v>
      </c>
      <c r="AA11" s="3">
        <v>0.76592091193135436</v>
      </c>
      <c r="AB11" s="3">
        <v>0.38547289694124232</v>
      </c>
      <c r="AC11" s="3">
        <v>1.2761825893083609</v>
      </c>
      <c r="AD11" s="3">
        <v>1.7882353177389629</v>
      </c>
      <c r="AE11" s="3">
        <v>-0.58212373663000139</v>
      </c>
      <c r="AF11" s="3">
        <v>2.2443830668048501</v>
      </c>
      <c r="AG11" s="3">
        <v>-9.2243914541634942E-2</v>
      </c>
      <c r="AH11" s="3">
        <v>-0.79249908860920459</v>
      </c>
      <c r="AI11" s="3">
        <v>-0.35850713726719319</v>
      </c>
      <c r="AJ11" s="3">
        <v>-0.55685949225578224</v>
      </c>
      <c r="AK11" s="3">
        <v>1.7551276078424241</v>
      </c>
      <c r="AL11" s="3">
        <v>0.29696069920205098</v>
      </c>
      <c r="AM11" s="3">
        <v>-6.0691195513675293E-2</v>
      </c>
      <c r="AN11" s="3">
        <v>0.31184606067655518</v>
      </c>
      <c r="AO11" s="3">
        <v>-0.16799151919056959</v>
      </c>
      <c r="AP11" s="3">
        <v>0.88592546698702401</v>
      </c>
      <c r="AQ11" s="3">
        <v>-6.0321402514632166E-3</v>
      </c>
      <c r="AR11" s="3">
        <v>-2.1802294698548881</v>
      </c>
      <c r="AS11" s="3">
        <v>0.58079078870403933</v>
      </c>
      <c r="AT11" s="3">
        <v>-0.96581411418296703</v>
      </c>
      <c r="AU11" s="3">
        <v>-1.0066517335248379</v>
      </c>
      <c r="AV11" s="3">
        <v>-0.19098743240310601</v>
      </c>
      <c r="AW11" s="3">
        <v>2.2010131582750319</v>
      </c>
      <c r="AX11" s="3">
        <v>0.15752010168870631</v>
      </c>
      <c r="AY11" s="3">
        <v>-0.52439335824368205</v>
      </c>
      <c r="AZ11" s="3">
        <v>-0.64855834018766723</v>
      </c>
      <c r="BA11" s="3">
        <v>1.881131218145184</v>
      </c>
      <c r="BB11" s="3">
        <v>-0.99427957589019067</v>
      </c>
      <c r="BC11" s="3">
        <v>0.26877215232937179</v>
      </c>
      <c r="BD11" s="3">
        <v>1.704760515856474</v>
      </c>
      <c r="BE11" s="3">
        <v>-0.27794132487502021</v>
      </c>
      <c r="BF11" s="3">
        <v>-1.013533855898888</v>
      </c>
      <c r="BG11" s="3">
        <v>0.82002314201620075</v>
      </c>
      <c r="BH11" s="3">
        <v>0.17750031554499709</v>
      </c>
      <c r="BI11" s="3">
        <v>-0.31609097042124729</v>
      </c>
      <c r="BJ11" s="3">
        <v>1.0158552374163281</v>
      </c>
      <c r="BK11" s="3">
        <v>2.34381699786706</v>
      </c>
      <c r="BL11" s="3">
        <v>-0.87332323638829712</v>
      </c>
      <c r="BM11" s="3">
        <v>-0.1132547951107403</v>
      </c>
      <c r="BN11" s="3">
        <v>6.2884066534359712E-2</v>
      </c>
      <c r="BO11" s="3">
        <v>-0.78385142153981313</v>
      </c>
      <c r="BP11" s="3">
        <v>0.43359386335732758</v>
      </c>
      <c r="BQ11" s="3">
        <v>1.2349539136733421</v>
      </c>
      <c r="BR11" s="3">
        <v>3.2735825393430691</v>
      </c>
      <c r="BS11" s="3">
        <v>-0.22402155750825301</v>
      </c>
      <c r="BT11" s="3">
        <v>-0.96396407539789353</v>
      </c>
      <c r="BU11" s="3">
        <v>1.265446884734998</v>
      </c>
      <c r="BV11" s="3">
        <v>-4.7446204669994392E-2</v>
      </c>
      <c r="BW11" s="3">
        <v>-0.18560856219507749</v>
      </c>
      <c r="BX11" s="3">
        <v>-4.5046092920088987E-2</v>
      </c>
      <c r="BY11" s="3">
        <v>-1.30706643918918</v>
      </c>
      <c r="BZ11" s="3">
        <v>-0.84148568381253408</v>
      </c>
      <c r="CA11" s="3">
        <v>-0.64793987941938636</v>
      </c>
      <c r="CB11" s="3">
        <v>0.99012324931914586</v>
      </c>
      <c r="CC11" s="3">
        <v>2.9003668215148468</v>
      </c>
      <c r="CD11" s="3">
        <v>0.1473254892552387</v>
      </c>
      <c r="CE11" s="3">
        <v>-0.20197184211762559</v>
      </c>
      <c r="CF11" s="3">
        <v>-0.70995213978928873</v>
      </c>
      <c r="CG11" s="3">
        <v>0.73379720991218877</v>
      </c>
      <c r="CH11" s="3">
        <v>0.33993360881344631</v>
      </c>
      <c r="CI11" s="3">
        <v>0.1451286118948153</v>
      </c>
      <c r="CJ11" s="3">
        <v>2.7809492838297261</v>
      </c>
      <c r="CK11" s="3">
        <v>-2.195696293210621</v>
      </c>
      <c r="CL11" s="3">
        <v>2.062501181039269</v>
      </c>
      <c r="CM11" s="3">
        <v>0.23563082848888389</v>
      </c>
      <c r="CN11" s="3">
        <v>-1.002050016043126</v>
      </c>
      <c r="CO11" s="3">
        <v>0.84659853012482045</v>
      </c>
      <c r="CP11" s="3">
        <v>-0.32903995926587021</v>
      </c>
      <c r="CQ11" s="3">
        <v>1.2774086375119991</v>
      </c>
      <c r="CR11" s="3">
        <v>-1.03535948685057</v>
      </c>
      <c r="CS11" s="3">
        <v>-0.14266654620383409</v>
      </c>
      <c r="CT11" s="3">
        <v>0.35433268845916249</v>
      </c>
      <c r="CU11" s="3">
        <v>3.4807537018797481</v>
      </c>
      <c r="CV11" s="3">
        <v>0.98627829380538656</v>
      </c>
      <c r="CX11">
        <f t="shared" si="0"/>
        <v>-0.54163069224156335</v>
      </c>
      <c r="CY11">
        <f t="shared" si="1"/>
        <v>-0.17208525518801299</v>
      </c>
      <c r="CZ11">
        <f t="shared" si="2"/>
        <v>-5.8811506198204926</v>
      </c>
      <c r="DA11">
        <f t="shared" si="3"/>
        <v>-0.90201394335708796</v>
      </c>
      <c r="DB11">
        <f t="shared" si="4"/>
        <v>-1.298279991661442</v>
      </c>
      <c r="DC11">
        <f t="shared" si="5"/>
        <v>-1.1877150375688037</v>
      </c>
      <c r="DD11">
        <f t="shared" si="6"/>
        <v>-0.1204863062353676</v>
      </c>
      <c r="DE11">
        <f t="shared" si="7"/>
        <v>-1.4919684547136398</v>
      </c>
      <c r="DF11">
        <f t="shared" si="8"/>
        <v>0.45921106684542012</v>
      </c>
      <c r="DG11">
        <f t="shared" si="9"/>
        <v>2.1559153686006631</v>
      </c>
      <c r="DH11">
        <f t="shared" si="10"/>
        <v>1.819843397801316</v>
      </c>
      <c r="DI11">
        <f t="shared" si="11"/>
        <v>-0.88462411536711549</v>
      </c>
      <c r="DJ11">
        <f t="shared" si="12"/>
        <v>-0.6483056589259345</v>
      </c>
      <c r="DK11">
        <f t="shared" si="13"/>
        <v>0.1563929375633562</v>
      </c>
      <c r="DL11">
        <f t="shared" si="14"/>
        <v>0.32918023094207494</v>
      </c>
      <c r="DM11">
        <f t="shared" si="15"/>
        <v>-1.3295864849378451</v>
      </c>
      <c r="DN11">
        <f t="shared" si="16"/>
        <v>-0.51440327232574645</v>
      </c>
      <c r="DO11">
        <f t="shared" si="17"/>
        <v>-0.83177695516474914</v>
      </c>
      <c r="DP11">
        <f t="shared" si="18"/>
        <v>0.37665122830733289</v>
      </c>
      <c r="DQ11">
        <f t="shared" si="19"/>
        <v>-0.60266199857142166</v>
      </c>
      <c r="DR11">
        <f t="shared" si="20"/>
        <v>0.27351440796229909</v>
      </c>
      <c r="DS11">
        <f t="shared" si="21"/>
        <v>0.288372158325649</v>
      </c>
      <c r="DT11">
        <f t="shared" si="22"/>
        <v>-1.4083159860312859</v>
      </c>
      <c r="DU11">
        <f t="shared" si="23"/>
        <v>0.69942239023435504</v>
      </c>
      <c r="DV11">
        <f t="shared" si="24"/>
        <v>0.66055611459979691</v>
      </c>
      <c r="DW11">
        <f t="shared" si="25"/>
        <v>-1.1606622362935235</v>
      </c>
      <c r="DX11">
        <f t="shared" si="26"/>
        <v>0.42878866193135434</v>
      </c>
      <c r="DY11">
        <f t="shared" si="27"/>
        <v>-9.818563305875766E-2</v>
      </c>
      <c r="DZ11">
        <f t="shared" si="28"/>
        <v>-1.1672056106916389</v>
      </c>
      <c r="EA11">
        <f t="shared" si="29"/>
        <v>1.731141607738963</v>
      </c>
      <c r="EB11">
        <f t="shared" si="30"/>
        <v>-1.2389050566300015</v>
      </c>
      <c r="EC11">
        <f t="shared" si="31"/>
        <v>1.4749327868048501</v>
      </c>
      <c r="ED11">
        <f t="shared" si="32"/>
        <v>-0.39870284454163496</v>
      </c>
      <c r="EE11">
        <f t="shared" si="33"/>
        <v>-0.88935913260920463</v>
      </c>
      <c r="EF11">
        <f t="shared" si="34"/>
        <v>-1.524623537267193</v>
      </c>
      <c r="EG11">
        <f t="shared" si="35"/>
        <v>-1.3656806222557822</v>
      </c>
      <c r="EH11">
        <f t="shared" si="36"/>
        <v>0.11225480784242414</v>
      </c>
      <c r="EI11">
        <f t="shared" si="37"/>
        <v>0.10316719920205097</v>
      </c>
      <c r="EJ11">
        <f t="shared" si="38"/>
        <v>-0.2465689055136753</v>
      </c>
      <c r="EK11">
        <f t="shared" si="39"/>
        <v>-1.1538458393234448</v>
      </c>
      <c r="EL11">
        <f t="shared" si="40"/>
        <v>-0.41539316919056957</v>
      </c>
      <c r="EM11">
        <f t="shared" si="41"/>
        <v>0.31441460698702406</v>
      </c>
      <c r="EN11">
        <f t="shared" si="42"/>
        <v>-0.23370605025146324</v>
      </c>
      <c r="EO11">
        <f t="shared" si="43"/>
        <v>-2.3068793098548879</v>
      </c>
      <c r="EP11">
        <f t="shared" si="44"/>
        <v>-0.17811887129596071</v>
      </c>
      <c r="EQ11">
        <f t="shared" si="45"/>
        <v>-1.1650407741829669</v>
      </c>
      <c r="ER11">
        <f t="shared" si="46"/>
        <v>-1.2990892935248379</v>
      </c>
      <c r="ES11">
        <f t="shared" si="47"/>
        <v>-0.64592823240310593</v>
      </c>
      <c r="ET11">
        <f t="shared" si="48"/>
        <v>1.6566233982750318</v>
      </c>
      <c r="EU11">
        <f t="shared" si="49"/>
        <v>-0.18980870831129368</v>
      </c>
      <c r="EV11">
        <f t="shared" si="50"/>
        <v>-0.98835078824368205</v>
      </c>
      <c r="EW11">
        <f t="shared" si="51"/>
        <v>-0.92729377018766723</v>
      </c>
      <c r="EX11">
        <f t="shared" si="52"/>
        <v>1.599897848145184</v>
      </c>
      <c r="EY11">
        <f t="shared" si="53"/>
        <v>-3.8554318758901909</v>
      </c>
      <c r="EZ11">
        <f t="shared" si="54"/>
        <v>-2.1278709476706279</v>
      </c>
      <c r="FA11">
        <f t="shared" si="55"/>
        <v>0.62778591585647403</v>
      </c>
      <c r="FB11">
        <f t="shared" si="56"/>
        <v>-0.49012092487502024</v>
      </c>
      <c r="FC11">
        <f t="shared" si="57"/>
        <v>-1.6827060458988878</v>
      </c>
      <c r="FD11">
        <f t="shared" si="58"/>
        <v>-0.45496395798379918</v>
      </c>
      <c r="FE11">
        <f t="shared" si="59"/>
        <v>-0.42134283445500287</v>
      </c>
      <c r="FF11">
        <f t="shared" si="60"/>
        <v>-1.8463555704212473</v>
      </c>
      <c r="FG11">
        <f t="shared" si="61"/>
        <v>0.74944445741632815</v>
      </c>
      <c r="FH11">
        <f t="shared" si="62"/>
        <v>2.0866679378670598</v>
      </c>
      <c r="FI11">
        <f t="shared" si="63"/>
        <v>-1.5518357163882972</v>
      </c>
      <c r="FJ11">
        <f t="shared" si="64"/>
        <v>-0.43201884511074029</v>
      </c>
      <c r="FK11">
        <f t="shared" si="65"/>
        <v>0.15574153853435971</v>
      </c>
      <c r="FL11">
        <f t="shared" si="66"/>
        <v>-1.2478897015398132</v>
      </c>
      <c r="FM11">
        <f t="shared" si="67"/>
        <v>0.24662952335732757</v>
      </c>
      <c r="FN11">
        <f t="shared" si="68"/>
        <v>0.19775961367334216</v>
      </c>
      <c r="FO11">
        <f t="shared" si="69"/>
        <v>3.354011580343069</v>
      </c>
      <c r="FP11">
        <f t="shared" si="70"/>
        <v>-0.48521852750825301</v>
      </c>
      <c r="FQ11">
        <f t="shared" si="71"/>
        <v>-1.1326165353978936</v>
      </c>
      <c r="FR11">
        <f t="shared" si="72"/>
        <v>0.20643638473499792</v>
      </c>
      <c r="FS11">
        <f t="shared" si="73"/>
        <v>-0.79538281466999439</v>
      </c>
      <c r="FT11">
        <f t="shared" si="74"/>
        <v>-0.68811534219507753</v>
      </c>
      <c r="FU11">
        <f t="shared" si="75"/>
        <v>-0.36557711292008899</v>
      </c>
      <c r="FV11">
        <f t="shared" si="76"/>
        <v>-1.8960497091891799</v>
      </c>
      <c r="FW11">
        <f t="shared" si="77"/>
        <v>-1.4305282538125341</v>
      </c>
      <c r="FX11">
        <f t="shared" si="78"/>
        <v>-0.88188749941938638</v>
      </c>
      <c r="FY11">
        <f t="shared" si="79"/>
        <v>-0.20642635068085413</v>
      </c>
      <c r="FZ11">
        <f t="shared" si="80"/>
        <v>-0.63956987848515334</v>
      </c>
      <c r="GA11">
        <f t="shared" si="81"/>
        <v>-0.47114017074476133</v>
      </c>
      <c r="GB11">
        <f t="shared" si="82"/>
        <v>-0.61007556211762559</v>
      </c>
      <c r="GC11">
        <f t="shared" si="83"/>
        <v>0.39275806021071125</v>
      </c>
      <c r="GD11">
        <f t="shared" si="84"/>
        <v>0.22209413991218874</v>
      </c>
      <c r="GE11">
        <f t="shared" si="85"/>
        <v>0.1603812688134463</v>
      </c>
      <c r="GF11">
        <f t="shared" si="86"/>
        <v>-0.58753946810518476</v>
      </c>
      <c r="GG11">
        <f t="shared" si="87"/>
        <v>1.384275083829726</v>
      </c>
      <c r="GH11">
        <f t="shared" si="88"/>
        <v>-2.6864905532106209</v>
      </c>
      <c r="GI11">
        <f t="shared" si="89"/>
        <v>1.7789929810392691</v>
      </c>
      <c r="GJ11">
        <f t="shared" si="90"/>
        <v>-0.8210118715111161</v>
      </c>
      <c r="GK11">
        <f t="shared" si="91"/>
        <v>-1.780064646043126</v>
      </c>
      <c r="GL11">
        <f t="shared" si="92"/>
        <v>0.56241449012482048</v>
      </c>
      <c r="GM11">
        <f t="shared" si="93"/>
        <v>-0.58341402926587027</v>
      </c>
      <c r="GN11">
        <f t="shared" si="94"/>
        <v>0.48625160751199903</v>
      </c>
      <c r="GO11">
        <f t="shared" si="95"/>
        <v>-2.65056898685057</v>
      </c>
      <c r="GP11">
        <f t="shared" si="96"/>
        <v>-0.56346956620383415</v>
      </c>
      <c r="GQ11">
        <f t="shared" si="97"/>
        <v>0.28112783045916251</v>
      </c>
      <c r="GR11">
        <f t="shared" si="98"/>
        <v>-0.19337159812025195</v>
      </c>
      <c r="GS11">
        <f t="shared" si="99"/>
        <v>0.89353320780538659</v>
      </c>
      <c r="GX11">
        <f t="shared" si="100"/>
        <v>0.54163069224156335</v>
      </c>
      <c r="GY11">
        <f t="shared" si="101"/>
        <v>0.17208525518801299</v>
      </c>
      <c r="GZ11">
        <f t="shared" si="102"/>
        <v>5.8811506198204926</v>
      </c>
      <c r="HA11">
        <f t="shared" si="103"/>
        <v>0.90201394335708796</v>
      </c>
      <c r="HB11">
        <f t="shared" si="104"/>
        <v>1.298279991661442</v>
      </c>
      <c r="HC11">
        <f t="shared" si="105"/>
        <v>1.1877150375688037</v>
      </c>
      <c r="HD11">
        <f t="shared" si="106"/>
        <v>0.1204863062353676</v>
      </c>
      <c r="HE11">
        <f t="shared" si="107"/>
        <v>1.4919684547136398</v>
      </c>
      <c r="HF11">
        <f t="shared" si="108"/>
        <v>0.45921106684542012</v>
      </c>
      <c r="HG11">
        <f t="shared" si="109"/>
        <v>2.1559153686006631</v>
      </c>
      <c r="HH11">
        <f t="shared" si="110"/>
        <v>1.819843397801316</v>
      </c>
      <c r="HI11">
        <f t="shared" si="111"/>
        <v>0.88462411536711549</v>
      </c>
      <c r="HJ11">
        <f t="shared" si="112"/>
        <v>0.6483056589259345</v>
      </c>
      <c r="HK11">
        <f t="shared" si="113"/>
        <v>0.1563929375633562</v>
      </c>
      <c r="HL11">
        <f t="shared" si="114"/>
        <v>0.32918023094207494</v>
      </c>
      <c r="HM11">
        <f t="shared" si="115"/>
        <v>1.3295864849378451</v>
      </c>
      <c r="HN11">
        <f t="shared" si="116"/>
        <v>0.51440327232574645</v>
      </c>
      <c r="HO11">
        <f t="shared" si="117"/>
        <v>0.83177695516474914</v>
      </c>
      <c r="HP11">
        <f t="shared" si="118"/>
        <v>0.37665122830733289</v>
      </c>
      <c r="HQ11">
        <f t="shared" si="119"/>
        <v>0.60266199857142166</v>
      </c>
      <c r="HR11">
        <f t="shared" si="120"/>
        <v>0.27351440796229909</v>
      </c>
      <c r="HS11">
        <f t="shared" si="121"/>
        <v>0.288372158325649</v>
      </c>
      <c r="HT11">
        <f t="shared" si="122"/>
        <v>1.4083159860312859</v>
      </c>
      <c r="HU11">
        <f t="shared" si="123"/>
        <v>0.69942239023435504</v>
      </c>
      <c r="HV11">
        <f t="shared" si="124"/>
        <v>0.66055611459979691</v>
      </c>
      <c r="HW11">
        <f t="shared" si="125"/>
        <v>1.1606622362935235</v>
      </c>
      <c r="HX11">
        <f t="shared" si="126"/>
        <v>0.42878866193135434</v>
      </c>
      <c r="HY11">
        <f t="shared" si="127"/>
        <v>9.818563305875766E-2</v>
      </c>
      <c r="HZ11">
        <f t="shared" si="128"/>
        <v>1.1672056106916389</v>
      </c>
      <c r="IA11">
        <f t="shared" si="129"/>
        <v>1.731141607738963</v>
      </c>
      <c r="IB11">
        <f t="shared" si="130"/>
        <v>1.2389050566300015</v>
      </c>
      <c r="IC11">
        <f t="shared" si="131"/>
        <v>1.4749327868048501</v>
      </c>
      <c r="ID11">
        <f t="shared" si="132"/>
        <v>0.39870284454163496</v>
      </c>
      <c r="IE11">
        <f t="shared" si="133"/>
        <v>0.88935913260920463</v>
      </c>
      <c r="IF11">
        <f t="shared" si="134"/>
        <v>1.524623537267193</v>
      </c>
      <c r="IG11">
        <f t="shared" si="135"/>
        <v>1.3656806222557822</v>
      </c>
      <c r="IH11">
        <f t="shared" si="136"/>
        <v>0.11225480784242414</v>
      </c>
      <c r="II11">
        <f t="shared" si="137"/>
        <v>0.10316719920205097</v>
      </c>
      <c r="IJ11">
        <f t="shared" si="138"/>
        <v>0.2465689055136753</v>
      </c>
      <c r="IK11">
        <f t="shared" si="139"/>
        <v>1.1538458393234448</v>
      </c>
      <c r="IL11">
        <f t="shared" si="140"/>
        <v>0.41539316919056957</v>
      </c>
      <c r="IM11">
        <f t="shared" si="141"/>
        <v>0.31441460698702406</v>
      </c>
      <c r="IN11">
        <f t="shared" si="142"/>
        <v>0.23370605025146324</v>
      </c>
      <c r="IO11">
        <f t="shared" si="143"/>
        <v>2.3068793098548879</v>
      </c>
      <c r="IP11">
        <f t="shared" si="144"/>
        <v>0.17811887129596071</v>
      </c>
      <c r="IQ11">
        <f t="shared" si="145"/>
        <v>1.1650407741829669</v>
      </c>
      <c r="IR11">
        <f t="shared" si="146"/>
        <v>1.2990892935248379</v>
      </c>
      <c r="IS11">
        <f t="shared" si="147"/>
        <v>0.64592823240310593</v>
      </c>
      <c r="IT11">
        <f t="shared" si="148"/>
        <v>1.6566233982750318</v>
      </c>
      <c r="IU11">
        <f t="shared" si="149"/>
        <v>0.18980870831129368</v>
      </c>
      <c r="IV11">
        <f t="shared" si="150"/>
        <v>0.98835078824368205</v>
      </c>
      <c r="IW11">
        <f t="shared" si="151"/>
        <v>0.92729377018766723</v>
      </c>
      <c r="IX11">
        <f t="shared" si="152"/>
        <v>1.599897848145184</v>
      </c>
      <c r="IY11">
        <f t="shared" si="153"/>
        <v>3.8554318758901909</v>
      </c>
      <c r="IZ11">
        <f t="shared" si="154"/>
        <v>2.1278709476706279</v>
      </c>
      <c r="JA11">
        <f t="shared" si="155"/>
        <v>0.62778591585647403</v>
      </c>
      <c r="JB11">
        <f t="shared" si="156"/>
        <v>0.49012092487502024</v>
      </c>
      <c r="JC11">
        <f t="shared" si="157"/>
        <v>1.6827060458988878</v>
      </c>
      <c r="JD11">
        <f t="shared" si="158"/>
        <v>0.45496395798379918</v>
      </c>
      <c r="JE11">
        <f t="shared" si="159"/>
        <v>0.42134283445500287</v>
      </c>
      <c r="JF11">
        <f t="shared" si="160"/>
        <v>1.8463555704212473</v>
      </c>
      <c r="JG11">
        <f t="shared" si="161"/>
        <v>0.74944445741632815</v>
      </c>
      <c r="JH11">
        <f t="shared" si="162"/>
        <v>2.0866679378670598</v>
      </c>
      <c r="JI11">
        <f t="shared" si="163"/>
        <v>1.5518357163882972</v>
      </c>
      <c r="JJ11">
        <f t="shared" si="164"/>
        <v>0.43201884511074029</v>
      </c>
      <c r="JK11">
        <f t="shared" si="165"/>
        <v>0.15574153853435971</v>
      </c>
      <c r="JL11">
        <f t="shared" si="166"/>
        <v>1.2478897015398132</v>
      </c>
      <c r="JM11">
        <f t="shared" si="167"/>
        <v>0.24662952335732757</v>
      </c>
      <c r="JN11">
        <f t="shared" si="168"/>
        <v>0.19775961367334216</v>
      </c>
      <c r="JO11">
        <f t="shared" si="169"/>
        <v>3.354011580343069</v>
      </c>
      <c r="JP11">
        <f t="shared" si="170"/>
        <v>0.48521852750825301</v>
      </c>
      <c r="JQ11">
        <f t="shared" si="171"/>
        <v>1.1326165353978936</v>
      </c>
      <c r="JR11">
        <f t="shared" si="172"/>
        <v>0.20643638473499792</v>
      </c>
      <c r="JS11">
        <f t="shared" si="173"/>
        <v>0.79538281466999439</v>
      </c>
      <c r="JT11">
        <f t="shared" si="174"/>
        <v>0.68811534219507753</v>
      </c>
      <c r="JU11">
        <f t="shared" si="175"/>
        <v>0.36557711292008899</v>
      </c>
      <c r="JV11">
        <f t="shared" si="176"/>
        <v>1.8960497091891799</v>
      </c>
      <c r="JW11">
        <f t="shared" si="177"/>
        <v>1.4305282538125341</v>
      </c>
      <c r="JX11">
        <f t="shared" si="178"/>
        <v>0.88188749941938638</v>
      </c>
      <c r="JY11">
        <f t="shared" si="179"/>
        <v>0.20642635068085413</v>
      </c>
      <c r="JZ11">
        <f t="shared" si="180"/>
        <v>0.63956987848515334</v>
      </c>
      <c r="KA11">
        <f t="shared" si="181"/>
        <v>0.47114017074476133</v>
      </c>
      <c r="KB11">
        <f t="shared" si="182"/>
        <v>0.61007556211762559</v>
      </c>
      <c r="KC11">
        <f t="shared" si="183"/>
        <v>0.39275806021071125</v>
      </c>
      <c r="KD11">
        <f t="shared" si="184"/>
        <v>0.22209413991218874</v>
      </c>
      <c r="KE11">
        <f t="shared" si="185"/>
        <v>0.1603812688134463</v>
      </c>
      <c r="KF11">
        <f t="shared" si="186"/>
        <v>0.58753946810518476</v>
      </c>
      <c r="KG11">
        <f t="shared" si="187"/>
        <v>1.384275083829726</v>
      </c>
      <c r="KH11">
        <f t="shared" si="188"/>
        <v>2.6864905532106209</v>
      </c>
      <c r="KI11">
        <f t="shared" si="189"/>
        <v>1.7789929810392691</v>
      </c>
      <c r="KJ11">
        <f t="shared" si="190"/>
        <v>0.8210118715111161</v>
      </c>
      <c r="KK11">
        <f t="shared" si="191"/>
        <v>1.780064646043126</v>
      </c>
      <c r="KL11">
        <f t="shared" si="192"/>
        <v>0.56241449012482048</v>
      </c>
      <c r="KM11">
        <f t="shared" si="193"/>
        <v>0.58341402926587027</v>
      </c>
      <c r="KN11">
        <f t="shared" si="194"/>
        <v>0.48625160751199903</v>
      </c>
      <c r="KO11">
        <f t="shared" si="195"/>
        <v>2.65056898685057</v>
      </c>
      <c r="KP11">
        <f t="shared" si="196"/>
        <v>0.56346956620383415</v>
      </c>
      <c r="KQ11">
        <f t="shared" si="197"/>
        <v>0.28112783045916251</v>
      </c>
      <c r="KR11">
        <f t="shared" si="198"/>
        <v>0.19337159812025195</v>
      </c>
      <c r="KS11">
        <f t="shared" si="199"/>
        <v>0.89353320780538659</v>
      </c>
    </row>
    <row r="12" spans="1:305" x14ac:dyDescent="0.25">
      <c r="A12" s="3">
        <v>1.6565225435104121</v>
      </c>
      <c r="B12" s="3">
        <v>0.7040897878650022</v>
      </c>
      <c r="C12" s="3">
        <v>2.417548743884383</v>
      </c>
      <c r="D12" s="3">
        <v>-0.92254537009135751</v>
      </c>
      <c r="E12" s="3">
        <v>1.125106585135647</v>
      </c>
      <c r="F12" s="3">
        <v>1.4389735941123449</v>
      </c>
      <c r="G12" s="3">
        <v>0.27713916591672921</v>
      </c>
      <c r="H12" s="3">
        <v>1.0917070654125069</v>
      </c>
      <c r="I12" s="3">
        <v>-1.297453837789232</v>
      </c>
      <c r="J12" s="3">
        <v>4.228251556519421</v>
      </c>
      <c r="K12" s="3">
        <v>1.6444075114482051</v>
      </c>
      <c r="L12" s="3">
        <v>-0.64298392684946659</v>
      </c>
      <c r="M12" s="3">
        <v>0.60694220489426787</v>
      </c>
      <c r="N12" s="3">
        <v>-0.89736512051890538</v>
      </c>
      <c r="O12" s="3">
        <v>-0.19962725717954219</v>
      </c>
      <c r="P12" s="3">
        <v>0.1051760604865303</v>
      </c>
      <c r="Q12" s="3">
        <v>-0.76146026314795412</v>
      </c>
      <c r="R12" s="3">
        <v>-0.29649927421301708</v>
      </c>
      <c r="S12" s="3">
        <v>1.039162758270447</v>
      </c>
      <c r="T12" s="3">
        <v>1.613608020643156</v>
      </c>
      <c r="U12" s="3">
        <v>2.0402826463719288</v>
      </c>
      <c r="V12" s="3">
        <v>-0.42668822507885601</v>
      </c>
      <c r="W12" s="3">
        <v>3.0238950321240159</v>
      </c>
      <c r="X12" s="3">
        <v>0.88766023981378717</v>
      </c>
      <c r="Y12" s="3">
        <v>-0.26885894981978797</v>
      </c>
      <c r="Z12" s="3">
        <v>1.9763684087601909</v>
      </c>
      <c r="AA12" s="3">
        <v>2.485124811747053</v>
      </c>
      <c r="AB12" s="3">
        <v>0.50894942677964528</v>
      </c>
      <c r="AC12" s="3">
        <v>2.094355014465092</v>
      </c>
      <c r="AD12" s="3">
        <v>0.90496446392438346</v>
      </c>
      <c r="AE12" s="3">
        <v>1.4938818555284279</v>
      </c>
      <c r="AF12" s="3">
        <v>0.31642664296074868</v>
      </c>
      <c r="AG12" s="3">
        <v>0.72969009940864149</v>
      </c>
      <c r="AH12" s="3">
        <v>3.359505721137118</v>
      </c>
      <c r="AI12" s="3">
        <v>0.3344866749468105</v>
      </c>
      <c r="AJ12" s="3">
        <v>2.1844628021430492</v>
      </c>
      <c r="AK12" s="3">
        <v>1.798963287144919</v>
      </c>
      <c r="AL12" s="3">
        <v>0.2301274206391066</v>
      </c>
      <c r="AM12" s="3">
        <v>-0.45800744656864278</v>
      </c>
      <c r="AN12" s="3">
        <v>1.1858248835722329</v>
      </c>
      <c r="AO12" s="3">
        <v>1.6652291702927109E-2</v>
      </c>
      <c r="AP12" s="3">
        <v>0.92271387007064298</v>
      </c>
      <c r="AQ12" s="3">
        <v>-0.74469221158943122</v>
      </c>
      <c r="AR12" s="3">
        <v>2.9876031372146961</v>
      </c>
      <c r="AS12" s="3">
        <v>1.3979991465680379</v>
      </c>
      <c r="AT12" s="3">
        <v>1.228614145965816</v>
      </c>
      <c r="AU12" s="3">
        <v>1.769627232260242</v>
      </c>
      <c r="AV12" s="3">
        <v>1.940149533326514</v>
      </c>
      <c r="AW12" s="3">
        <v>3.0895635237669841</v>
      </c>
      <c r="AX12" s="3">
        <v>0.84832555183301617</v>
      </c>
      <c r="AY12" s="3">
        <v>0.34232804983912463</v>
      </c>
      <c r="AZ12" s="3">
        <v>1.028426196126268</v>
      </c>
      <c r="BA12" s="3">
        <v>1.591494349795795</v>
      </c>
      <c r="BB12" s="3">
        <v>-0.36417034698748751</v>
      </c>
      <c r="BC12" s="3">
        <v>-1.3971434199313</v>
      </c>
      <c r="BD12" s="3">
        <v>1.1016898868846761</v>
      </c>
      <c r="BE12" s="3">
        <v>1.066197924909329</v>
      </c>
      <c r="BF12" s="3">
        <v>3.4971280362295651</v>
      </c>
      <c r="BG12" s="3">
        <v>-1.3520147617210769</v>
      </c>
      <c r="BH12" s="3">
        <v>-0.68682023291806105</v>
      </c>
      <c r="BI12" s="3">
        <v>-0.82799621656327771</v>
      </c>
      <c r="BJ12" s="3">
        <v>2.720698868428959</v>
      </c>
      <c r="BK12" s="3">
        <v>3.6300126640268369</v>
      </c>
      <c r="BL12" s="3">
        <v>0.67269051884469344</v>
      </c>
      <c r="BM12" s="3">
        <v>-8.2686433684520277E-2</v>
      </c>
      <c r="BN12" s="3">
        <v>0.2226681967579783</v>
      </c>
      <c r="BO12" s="3">
        <v>-0.81875928736196468</v>
      </c>
      <c r="BP12" s="3">
        <v>2.325816839967306</v>
      </c>
      <c r="BQ12" s="3">
        <v>-0.55682430872627797</v>
      </c>
      <c r="BR12" s="3">
        <v>6.5677876771700916</v>
      </c>
      <c r="BS12" s="3">
        <v>1.176509725582602</v>
      </c>
      <c r="BT12" s="3">
        <v>1.6784325070472701</v>
      </c>
      <c r="BU12" s="3">
        <v>0.88113596550386708</v>
      </c>
      <c r="BV12" s="3">
        <v>-1.155436778964142</v>
      </c>
      <c r="BW12" s="3">
        <v>-0.41105557876253529</v>
      </c>
      <c r="BX12" s="3">
        <v>1.2499498405263569</v>
      </c>
      <c r="BY12" s="3">
        <v>2.1386162922962839</v>
      </c>
      <c r="BZ12" s="3">
        <v>0.55488334248759807</v>
      </c>
      <c r="CA12" s="3">
        <v>-0.1227401782183991</v>
      </c>
      <c r="CB12" s="3">
        <v>-0.59324390976676178</v>
      </c>
      <c r="CC12" s="3">
        <v>-0.59672500270015671</v>
      </c>
      <c r="CD12" s="3">
        <v>0.15654944349342831</v>
      </c>
      <c r="CE12" s="3">
        <v>-1.985148533182074E-2</v>
      </c>
      <c r="CF12" s="3">
        <v>0.23693745080338299</v>
      </c>
      <c r="CG12" s="3">
        <v>1.837200533902025</v>
      </c>
      <c r="CH12" s="3">
        <v>1.4171924029367671</v>
      </c>
      <c r="CI12" s="3">
        <v>2.1435745695442732</v>
      </c>
      <c r="CJ12" s="3">
        <v>1.673271436415716</v>
      </c>
      <c r="CK12" s="3">
        <v>3.6723800869720158</v>
      </c>
      <c r="CL12" s="3">
        <v>1.5338449447056841</v>
      </c>
      <c r="CM12" s="3">
        <v>1.3946411613226439</v>
      </c>
      <c r="CN12" s="3">
        <v>1.027457933985082</v>
      </c>
      <c r="CO12" s="3">
        <v>-0.64024020927754799</v>
      </c>
      <c r="CP12" s="3">
        <v>-2.1134812307713058</v>
      </c>
      <c r="CQ12" s="3">
        <v>1.893308367623155</v>
      </c>
      <c r="CR12" s="3">
        <v>1.1832272924367619</v>
      </c>
      <c r="CS12" s="3">
        <v>0.30107630800779528</v>
      </c>
      <c r="CT12" s="3">
        <v>-1.256364874357182</v>
      </c>
      <c r="CU12" s="3">
        <v>-1.0647188805439709</v>
      </c>
      <c r="CV12" s="3">
        <v>2.3686376525864281</v>
      </c>
      <c r="CX12">
        <f t="shared" si="0"/>
        <v>1.1544419335104119</v>
      </c>
      <c r="CY12">
        <f t="shared" si="1"/>
        <v>0.53972721786500222</v>
      </c>
      <c r="CZ12">
        <f t="shared" si="2"/>
        <v>1.3535733438843831</v>
      </c>
      <c r="DA12">
        <f t="shared" si="3"/>
        <v>-1.4518752500913576</v>
      </c>
      <c r="DB12">
        <f t="shared" si="4"/>
        <v>-0.37179181486435309</v>
      </c>
      <c r="DC12">
        <f t="shared" si="5"/>
        <v>0.60436087411234496</v>
      </c>
      <c r="DD12">
        <f t="shared" si="6"/>
        <v>-0.19978614408327078</v>
      </c>
      <c r="DE12">
        <f t="shared" si="7"/>
        <v>0.13393216541250696</v>
      </c>
      <c r="DF12">
        <f t="shared" si="8"/>
        <v>-1.5588279877892319</v>
      </c>
      <c r="DG12">
        <f t="shared" si="9"/>
        <v>1.8484201565194209</v>
      </c>
      <c r="DH12">
        <f t="shared" si="10"/>
        <v>0.35585491144820502</v>
      </c>
      <c r="DI12">
        <f t="shared" si="11"/>
        <v>-1.7072349268494666</v>
      </c>
      <c r="DJ12">
        <f t="shared" si="12"/>
        <v>-0.25521731510573209</v>
      </c>
      <c r="DK12">
        <f t="shared" si="13"/>
        <v>-1.2387964005189054</v>
      </c>
      <c r="DL12">
        <f t="shared" si="14"/>
        <v>-0.48476367717954216</v>
      </c>
      <c r="DM12">
        <f t="shared" si="15"/>
        <v>-0.59743897951346969</v>
      </c>
      <c r="DN12">
        <f t="shared" si="16"/>
        <v>-1.4199871531479542</v>
      </c>
      <c r="DO12">
        <f t="shared" si="17"/>
        <v>-1.1795646642130171</v>
      </c>
      <c r="DP12">
        <f t="shared" si="18"/>
        <v>1.0187471102704471</v>
      </c>
      <c r="DQ12">
        <f t="shared" si="19"/>
        <v>1.0220301906431559</v>
      </c>
      <c r="DR12">
        <f t="shared" si="20"/>
        <v>1.6792079863719289</v>
      </c>
      <c r="DS12">
        <f t="shared" si="21"/>
        <v>-0.97169367507885607</v>
      </c>
      <c r="DT12">
        <f t="shared" si="22"/>
        <v>1.6050997321240159</v>
      </c>
      <c r="DU12">
        <f t="shared" si="23"/>
        <v>0.5131236698137871</v>
      </c>
      <c r="DV12">
        <f t="shared" si="24"/>
        <v>-1.0302253598197879</v>
      </c>
      <c r="DW12">
        <f t="shared" si="25"/>
        <v>0.35252030876019091</v>
      </c>
      <c r="DX12">
        <f t="shared" si="26"/>
        <v>2.2625331517470531</v>
      </c>
      <c r="DY12">
        <f t="shared" si="27"/>
        <v>0.42695013577964525</v>
      </c>
      <c r="DZ12">
        <f t="shared" si="28"/>
        <v>0.9778306144650919</v>
      </c>
      <c r="EA12">
        <f t="shared" si="29"/>
        <v>-0.38341463607561654</v>
      </c>
      <c r="EB12">
        <f t="shared" si="30"/>
        <v>0.41788925552842793</v>
      </c>
      <c r="EC12">
        <f t="shared" si="31"/>
        <v>-1.2017997570392513</v>
      </c>
      <c r="ED12">
        <f t="shared" si="32"/>
        <v>0.56776108940864145</v>
      </c>
      <c r="EE12">
        <f t="shared" si="33"/>
        <v>2.401431441137118</v>
      </c>
      <c r="EF12">
        <f t="shared" si="34"/>
        <v>-0.76715612505318953</v>
      </c>
      <c r="EG12">
        <f t="shared" si="35"/>
        <v>1.6129547621430493</v>
      </c>
      <c r="EH12">
        <f t="shared" si="36"/>
        <v>1.3510934671449191</v>
      </c>
      <c r="EI12">
        <f t="shared" si="37"/>
        <v>-4.6338693608934112E-3</v>
      </c>
      <c r="EJ12">
        <f t="shared" si="38"/>
        <v>-0.64435468656864281</v>
      </c>
      <c r="EK12">
        <f t="shared" si="39"/>
        <v>0.99985990357223287</v>
      </c>
      <c r="EL12">
        <f t="shared" si="40"/>
        <v>-0.13932404829707287</v>
      </c>
      <c r="EM12">
        <f t="shared" si="41"/>
        <v>0.74688060007064294</v>
      </c>
      <c r="EN12">
        <f t="shared" si="42"/>
        <v>-1.3953028015894313</v>
      </c>
      <c r="EO12">
        <f t="shared" si="43"/>
        <v>-1.261772962785304</v>
      </c>
      <c r="EP12">
        <f t="shared" si="44"/>
        <v>1.301337692568038</v>
      </c>
      <c r="EQ12">
        <f t="shared" si="45"/>
        <v>0.390767505965816</v>
      </c>
      <c r="ER12">
        <f t="shared" si="46"/>
        <v>0.96459039226024201</v>
      </c>
      <c r="ES12">
        <f t="shared" si="47"/>
        <v>1.3888264133265138</v>
      </c>
      <c r="ET12">
        <f t="shared" si="48"/>
        <v>0.89926862376698402</v>
      </c>
      <c r="EU12">
        <f t="shared" si="49"/>
        <v>0.68483054183301617</v>
      </c>
      <c r="EV12">
        <f t="shared" si="50"/>
        <v>-0.66153435016087547</v>
      </c>
      <c r="EW12">
        <f t="shared" si="51"/>
        <v>-0.13013920387373212</v>
      </c>
      <c r="EX12">
        <f t="shared" si="52"/>
        <v>-0.43871095020420503</v>
      </c>
      <c r="EY12">
        <f t="shared" si="53"/>
        <v>-1.5476234469874874</v>
      </c>
      <c r="EZ12">
        <f t="shared" si="54"/>
        <v>-1.6266423399312999</v>
      </c>
      <c r="FA12">
        <f t="shared" si="55"/>
        <v>0.73195720688467603</v>
      </c>
      <c r="FB12">
        <f t="shared" si="56"/>
        <v>0.49246024490932894</v>
      </c>
      <c r="FC12">
        <f t="shared" si="57"/>
        <v>2.1098074362295653</v>
      </c>
      <c r="FD12">
        <f t="shared" si="58"/>
        <v>-1.4559178517210769</v>
      </c>
      <c r="FE12">
        <f t="shared" si="59"/>
        <v>-1.152628502918061</v>
      </c>
      <c r="FF12">
        <f t="shared" si="60"/>
        <v>-1.5642597365632778</v>
      </c>
      <c r="FG12">
        <f t="shared" si="61"/>
        <v>2.2550855684289592</v>
      </c>
      <c r="FH12">
        <f t="shared" si="62"/>
        <v>3.1678497540268369</v>
      </c>
      <c r="FI12">
        <f t="shared" si="63"/>
        <v>-0.34219748115530657</v>
      </c>
      <c r="FJ12">
        <f t="shared" si="64"/>
        <v>-0.19034812368452028</v>
      </c>
      <c r="FK12">
        <f t="shared" si="65"/>
        <v>-1.6014143242021689E-2</v>
      </c>
      <c r="FL12">
        <f t="shared" si="66"/>
        <v>-2.229620887361965</v>
      </c>
      <c r="FM12">
        <f t="shared" si="67"/>
        <v>2.141718829967306</v>
      </c>
      <c r="FN12">
        <f t="shared" si="68"/>
        <v>-0.54968316402627793</v>
      </c>
      <c r="FO12">
        <f t="shared" si="69"/>
        <v>2.5002989771700914</v>
      </c>
      <c r="FP12">
        <f t="shared" si="70"/>
        <v>0.37997070558260204</v>
      </c>
      <c r="FQ12">
        <f t="shared" si="71"/>
        <v>0.17376410704727019</v>
      </c>
      <c r="FR12">
        <f t="shared" si="72"/>
        <v>0.77443250550386711</v>
      </c>
      <c r="FS12">
        <f t="shared" si="73"/>
        <v>-1.3043228789641419</v>
      </c>
      <c r="FT12">
        <f t="shared" si="74"/>
        <v>-0.91768012876253524</v>
      </c>
      <c r="FU12">
        <f t="shared" si="75"/>
        <v>0.85013706052635696</v>
      </c>
      <c r="FV12">
        <f t="shared" si="76"/>
        <v>0.70821309229628393</v>
      </c>
      <c r="FW12">
        <f t="shared" si="77"/>
        <v>-0.82182045751240196</v>
      </c>
      <c r="FX12">
        <f t="shared" si="78"/>
        <v>-0.66630193821839911</v>
      </c>
      <c r="FY12">
        <f t="shared" si="79"/>
        <v>-0.98950995976676182</v>
      </c>
      <c r="FZ12">
        <f t="shared" si="80"/>
        <v>-1.2739936427001566</v>
      </c>
      <c r="GA12">
        <f t="shared" si="81"/>
        <v>-0.51295983650657173</v>
      </c>
      <c r="GB12">
        <f t="shared" si="82"/>
        <v>-0.18391520533182074</v>
      </c>
      <c r="GC12">
        <f t="shared" si="83"/>
        <v>-0.48775522919661696</v>
      </c>
      <c r="GD12">
        <f t="shared" si="84"/>
        <v>1.7139018739020249</v>
      </c>
      <c r="GE12">
        <f t="shared" si="85"/>
        <v>1.2357591029367672</v>
      </c>
      <c r="GF12">
        <f t="shared" si="86"/>
        <v>1.8958937595442731</v>
      </c>
      <c r="GG12">
        <f t="shared" si="87"/>
        <v>1.1266086164157159</v>
      </c>
      <c r="GH12">
        <f t="shared" si="88"/>
        <v>-0.47825661302798395</v>
      </c>
      <c r="GI12">
        <f t="shared" si="89"/>
        <v>0.458393644705684</v>
      </c>
      <c r="GJ12">
        <f t="shared" si="90"/>
        <v>1.204994601322644</v>
      </c>
      <c r="GK12">
        <f t="shared" si="91"/>
        <v>-0.52403296601491789</v>
      </c>
      <c r="GL12">
        <f t="shared" si="92"/>
        <v>-0.846537199277548</v>
      </c>
      <c r="GM12">
        <f t="shared" si="93"/>
        <v>-2.3364070207713059</v>
      </c>
      <c r="GN12">
        <f t="shared" si="94"/>
        <v>1.428104057623155</v>
      </c>
      <c r="GO12">
        <f t="shared" si="95"/>
        <v>0.11305679243676203</v>
      </c>
      <c r="GP12">
        <f t="shared" si="96"/>
        <v>-0.17239402199220472</v>
      </c>
      <c r="GQ12">
        <f t="shared" si="97"/>
        <v>-1.542767764357182</v>
      </c>
      <c r="GR12">
        <f t="shared" si="98"/>
        <v>-0.60604010054397084</v>
      </c>
      <c r="GS12">
        <f t="shared" si="99"/>
        <v>1.9147970725864281</v>
      </c>
      <c r="GX12">
        <f t="shared" si="100"/>
        <v>1.1544419335104119</v>
      </c>
      <c r="GY12">
        <f t="shared" si="101"/>
        <v>0.53972721786500222</v>
      </c>
      <c r="GZ12">
        <f t="shared" si="102"/>
        <v>1.3535733438843831</v>
      </c>
      <c r="HA12">
        <f t="shared" si="103"/>
        <v>1.4518752500913576</v>
      </c>
      <c r="HB12">
        <f t="shared" si="104"/>
        <v>0.37179181486435309</v>
      </c>
      <c r="HC12">
        <f t="shared" si="105"/>
        <v>0.60436087411234496</v>
      </c>
      <c r="HD12">
        <f t="shared" si="106"/>
        <v>0.19978614408327078</v>
      </c>
      <c r="HE12">
        <f t="shared" si="107"/>
        <v>0.13393216541250696</v>
      </c>
      <c r="HF12">
        <f t="shared" si="108"/>
        <v>1.5588279877892319</v>
      </c>
      <c r="HG12">
        <f t="shared" si="109"/>
        <v>1.8484201565194209</v>
      </c>
      <c r="HH12">
        <f t="shared" si="110"/>
        <v>0.35585491144820502</v>
      </c>
      <c r="HI12">
        <f t="shared" si="111"/>
        <v>1.7072349268494666</v>
      </c>
      <c r="HJ12">
        <f t="shared" si="112"/>
        <v>0.25521731510573209</v>
      </c>
      <c r="HK12">
        <f t="shared" si="113"/>
        <v>1.2387964005189054</v>
      </c>
      <c r="HL12">
        <f t="shared" si="114"/>
        <v>0.48476367717954216</v>
      </c>
      <c r="HM12">
        <f t="shared" si="115"/>
        <v>0.59743897951346969</v>
      </c>
      <c r="HN12">
        <f t="shared" si="116"/>
        <v>1.4199871531479542</v>
      </c>
      <c r="HO12">
        <f t="shared" si="117"/>
        <v>1.1795646642130171</v>
      </c>
      <c r="HP12">
        <f t="shared" si="118"/>
        <v>1.0187471102704471</v>
      </c>
      <c r="HQ12">
        <f t="shared" si="119"/>
        <v>1.0220301906431559</v>
      </c>
      <c r="HR12">
        <f t="shared" si="120"/>
        <v>1.6792079863719289</v>
      </c>
      <c r="HS12">
        <f t="shared" si="121"/>
        <v>0.97169367507885607</v>
      </c>
      <c r="HT12">
        <f t="shared" si="122"/>
        <v>1.6050997321240159</v>
      </c>
      <c r="HU12">
        <f t="shared" si="123"/>
        <v>0.5131236698137871</v>
      </c>
      <c r="HV12">
        <f t="shared" si="124"/>
        <v>1.0302253598197879</v>
      </c>
      <c r="HW12">
        <f t="shared" si="125"/>
        <v>0.35252030876019091</v>
      </c>
      <c r="HX12">
        <f t="shared" si="126"/>
        <v>2.2625331517470531</v>
      </c>
      <c r="HY12">
        <f t="shared" si="127"/>
        <v>0.42695013577964525</v>
      </c>
      <c r="HZ12">
        <f t="shared" si="128"/>
        <v>0.9778306144650919</v>
      </c>
      <c r="IA12">
        <f t="shared" si="129"/>
        <v>0.38341463607561654</v>
      </c>
      <c r="IB12">
        <f t="shared" si="130"/>
        <v>0.41788925552842793</v>
      </c>
      <c r="IC12">
        <f t="shared" si="131"/>
        <v>1.2017997570392513</v>
      </c>
      <c r="ID12">
        <f t="shared" si="132"/>
        <v>0.56776108940864145</v>
      </c>
      <c r="IE12">
        <f t="shared" si="133"/>
        <v>2.401431441137118</v>
      </c>
      <c r="IF12">
        <f t="shared" si="134"/>
        <v>0.76715612505318953</v>
      </c>
      <c r="IG12">
        <f t="shared" si="135"/>
        <v>1.6129547621430493</v>
      </c>
      <c r="IH12">
        <f t="shared" si="136"/>
        <v>1.3510934671449191</v>
      </c>
      <c r="II12">
        <f t="shared" si="137"/>
        <v>4.6338693608934112E-3</v>
      </c>
      <c r="IJ12">
        <f t="shared" si="138"/>
        <v>0.64435468656864281</v>
      </c>
      <c r="IK12">
        <f t="shared" si="139"/>
        <v>0.99985990357223287</v>
      </c>
      <c r="IL12">
        <f t="shared" si="140"/>
        <v>0.13932404829707287</v>
      </c>
      <c r="IM12">
        <f t="shared" si="141"/>
        <v>0.74688060007064294</v>
      </c>
      <c r="IN12">
        <f t="shared" si="142"/>
        <v>1.3953028015894313</v>
      </c>
      <c r="IO12">
        <f t="shared" si="143"/>
        <v>1.261772962785304</v>
      </c>
      <c r="IP12">
        <f t="shared" si="144"/>
        <v>1.301337692568038</v>
      </c>
      <c r="IQ12">
        <f t="shared" si="145"/>
        <v>0.390767505965816</v>
      </c>
      <c r="IR12">
        <f t="shared" si="146"/>
        <v>0.96459039226024201</v>
      </c>
      <c r="IS12">
        <f t="shared" si="147"/>
        <v>1.3888264133265138</v>
      </c>
      <c r="IT12">
        <f t="shared" si="148"/>
        <v>0.89926862376698402</v>
      </c>
      <c r="IU12">
        <f t="shared" si="149"/>
        <v>0.68483054183301617</v>
      </c>
      <c r="IV12">
        <f t="shared" si="150"/>
        <v>0.66153435016087547</v>
      </c>
      <c r="IW12">
        <f t="shared" si="151"/>
        <v>0.13013920387373212</v>
      </c>
      <c r="IX12">
        <f t="shared" si="152"/>
        <v>0.43871095020420503</v>
      </c>
      <c r="IY12">
        <f t="shared" si="153"/>
        <v>1.5476234469874874</v>
      </c>
      <c r="IZ12">
        <f t="shared" si="154"/>
        <v>1.6266423399312999</v>
      </c>
      <c r="JA12">
        <f t="shared" si="155"/>
        <v>0.73195720688467603</v>
      </c>
      <c r="JB12">
        <f t="shared" si="156"/>
        <v>0.49246024490932894</v>
      </c>
      <c r="JC12">
        <f t="shared" si="157"/>
        <v>2.1098074362295653</v>
      </c>
      <c r="JD12">
        <f t="shared" si="158"/>
        <v>1.4559178517210769</v>
      </c>
      <c r="JE12">
        <f t="shared" si="159"/>
        <v>1.152628502918061</v>
      </c>
      <c r="JF12">
        <f t="shared" si="160"/>
        <v>1.5642597365632778</v>
      </c>
      <c r="JG12">
        <f t="shared" si="161"/>
        <v>2.2550855684289592</v>
      </c>
      <c r="JH12">
        <f t="shared" si="162"/>
        <v>3.1678497540268369</v>
      </c>
      <c r="JI12">
        <f t="shared" si="163"/>
        <v>0.34219748115530657</v>
      </c>
      <c r="JJ12">
        <f t="shared" si="164"/>
        <v>0.19034812368452028</v>
      </c>
      <c r="JK12">
        <f t="shared" si="165"/>
        <v>1.6014143242021689E-2</v>
      </c>
      <c r="JL12">
        <f t="shared" si="166"/>
        <v>2.229620887361965</v>
      </c>
      <c r="JM12">
        <f t="shared" si="167"/>
        <v>2.141718829967306</v>
      </c>
      <c r="JN12">
        <f t="shared" si="168"/>
        <v>0.54968316402627793</v>
      </c>
      <c r="JO12">
        <f t="shared" si="169"/>
        <v>2.5002989771700914</v>
      </c>
      <c r="JP12">
        <f t="shared" si="170"/>
        <v>0.37997070558260204</v>
      </c>
      <c r="JQ12">
        <f t="shared" si="171"/>
        <v>0.17376410704727019</v>
      </c>
      <c r="JR12">
        <f t="shared" si="172"/>
        <v>0.77443250550386711</v>
      </c>
      <c r="JS12">
        <f t="shared" si="173"/>
        <v>1.3043228789641419</v>
      </c>
      <c r="JT12">
        <f t="shared" si="174"/>
        <v>0.91768012876253524</v>
      </c>
      <c r="JU12">
        <f t="shared" si="175"/>
        <v>0.85013706052635696</v>
      </c>
      <c r="JV12">
        <f t="shared" si="176"/>
        <v>0.70821309229628393</v>
      </c>
      <c r="JW12">
        <f t="shared" si="177"/>
        <v>0.82182045751240196</v>
      </c>
      <c r="JX12">
        <f t="shared" si="178"/>
        <v>0.66630193821839911</v>
      </c>
      <c r="JY12">
        <f t="shared" si="179"/>
        <v>0.98950995976676182</v>
      </c>
      <c r="JZ12">
        <f t="shared" si="180"/>
        <v>1.2739936427001566</v>
      </c>
      <c r="KA12">
        <f t="shared" si="181"/>
        <v>0.51295983650657173</v>
      </c>
      <c r="KB12">
        <f t="shared" si="182"/>
        <v>0.18391520533182074</v>
      </c>
      <c r="KC12">
        <f t="shared" si="183"/>
        <v>0.48775522919661696</v>
      </c>
      <c r="KD12">
        <f t="shared" si="184"/>
        <v>1.7139018739020249</v>
      </c>
      <c r="KE12">
        <f t="shared" si="185"/>
        <v>1.2357591029367672</v>
      </c>
      <c r="KF12">
        <f t="shared" si="186"/>
        <v>1.8958937595442731</v>
      </c>
      <c r="KG12">
        <f t="shared" si="187"/>
        <v>1.1266086164157159</v>
      </c>
      <c r="KH12">
        <f t="shared" si="188"/>
        <v>0.47825661302798395</v>
      </c>
      <c r="KI12">
        <f t="shared" si="189"/>
        <v>0.458393644705684</v>
      </c>
      <c r="KJ12">
        <f t="shared" si="190"/>
        <v>1.204994601322644</v>
      </c>
      <c r="KK12">
        <f t="shared" si="191"/>
        <v>0.52403296601491789</v>
      </c>
      <c r="KL12">
        <f t="shared" si="192"/>
        <v>0.846537199277548</v>
      </c>
      <c r="KM12">
        <f t="shared" si="193"/>
        <v>2.3364070207713059</v>
      </c>
      <c r="KN12">
        <f t="shared" si="194"/>
        <v>1.428104057623155</v>
      </c>
      <c r="KO12">
        <f t="shared" si="195"/>
        <v>0.11305679243676203</v>
      </c>
      <c r="KP12">
        <f t="shared" si="196"/>
        <v>0.17239402199220472</v>
      </c>
      <c r="KQ12">
        <f t="shared" si="197"/>
        <v>1.542767764357182</v>
      </c>
      <c r="KR12">
        <f t="shared" si="198"/>
        <v>0.60604010054397084</v>
      </c>
      <c r="KS12">
        <f t="shared" si="199"/>
        <v>1.9147970725864281</v>
      </c>
    </row>
    <row r="13" spans="1:305" x14ac:dyDescent="0.25">
      <c r="A13" s="3">
        <v>2.010224861678608</v>
      </c>
      <c r="B13" s="3">
        <v>1.3048299139072419</v>
      </c>
      <c r="C13" s="3">
        <v>0.21279714473985281</v>
      </c>
      <c r="D13" s="3">
        <v>3.448266687721167</v>
      </c>
      <c r="E13" s="3">
        <v>0.40880122292091498</v>
      </c>
      <c r="F13" s="3">
        <v>1.200431769435526</v>
      </c>
      <c r="G13" s="3">
        <v>-0.49509590249025431</v>
      </c>
      <c r="H13" s="3">
        <v>-1.533804900497743</v>
      </c>
      <c r="I13" s="3">
        <v>0.96704336923804624</v>
      </c>
      <c r="J13" s="3">
        <v>0.51464151342310505</v>
      </c>
      <c r="K13" s="3">
        <v>0.50920760801521692</v>
      </c>
      <c r="L13" s="3">
        <v>5.1202771025319997E-2</v>
      </c>
      <c r="M13" s="3">
        <v>-0.4545285539188435</v>
      </c>
      <c r="N13" s="3">
        <v>1.1652829100623201</v>
      </c>
      <c r="O13" s="3">
        <v>-0.4211149204673299</v>
      </c>
      <c r="P13" s="3">
        <v>1.1948690542556351</v>
      </c>
      <c r="Q13" s="3">
        <v>0.55409204386372268</v>
      </c>
      <c r="R13" s="3">
        <v>1.8716212829074059</v>
      </c>
      <c r="S13" s="3">
        <v>-0.38377205333328768</v>
      </c>
      <c r="T13" s="3">
        <v>1.987618742032754</v>
      </c>
      <c r="U13" s="3">
        <v>2.541174748900465</v>
      </c>
      <c r="V13" s="3">
        <v>-1.7845828261868879</v>
      </c>
      <c r="W13" s="3">
        <v>1.6523922183367361</v>
      </c>
      <c r="X13" s="3">
        <v>-0.54460160688817694</v>
      </c>
      <c r="Y13" s="3">
        <v>-1.2339259463029211</v>
      </c>
      <c r="Z13" s="3">
        <v>-0.20350593872172301</v>
      </c>
      <c r="AA13" s="3">
        <v>4.4391772045576978</v>
      </c>
      <c r="AB13" s="3">
        <v>-0.49835152548679301</v>
      </c>
      <c r="AC13" s="3">
        <v>2.4129367735023588</v>
      </c>
      <c r="AD13" s="3">
        <v>1.5164642367620169</v>
      </c>
      <c r="AE13" s="3">
        <v>1.913968022371324</v>
      </c>
      <c r="AF13" s="3">
        <v>-0.44765955416309688</v>
      </c>
      <c r="AG13" s="3">
        <v>-0.37184076864286558</v>
      </c>
      <c r="AH13" s="3">
        <v>4.2606492284510731</v>
      </c>
      <c r="AI13" s="3">
        <v>-0.2867969453870326</v>
      </c>
      <c r="AJ13" s="3">
        <v>1.375565458324798</v>
      </c>
      <c r="AK13" s="3">
        <v>0.62968806027946056</v>
      </c>
      <c r="AL13" s="3">
        <v>1.171624052252926E-2</v>
      </c>
      <c r="AM13" s="3">
        <v>-0.30329157572582027</v>
      </c>
      <c r="AN13" s="3">
        <v>-1.32236706233568</v>
      </c>
      <c r="AO13" s="3">
        <v>-1.021929131488527</v>
      </c>
      <c r="AP13" s="3">
        <v>-0.88105441665197515</v>
      </c>
      <c r="AQ13" s="3">
        <v>0.66293438407397076</v>
      </c>
      <c r="AR13" s="3">
        <v>0.44119233127231072</v>
      </c>
      <c r="AS13" s="3">
        <v>1.0647907525192479</v>
      </c>
      <c r="AT13" s="3">
        <v>-0.71372940142401409</v>
      </c>
      <c r="AU13" s="3">
        <v>1.214341644954323</v>
      </c>
      <c r="AV13" s="3">
        <v>4.0439622779499276</v>
      </c>
      <c r="AW13" s="3">
        <v>0.10801187729370269</v>
      </c>
      <c r="AX13" s="3">
        <v>-0.4906023149067722</v>
      </c>
      <c r="AY13" s="3">
        <v>0.6400126087029997</v>
      </c>
      <c r="AZ13" s="3">
        <v>0.18049712032106169</v>
      </c>
      <c r="BA13" s="3">
        <v>0.35796724186544848</v>
      </c>
      <c r="BB13" s="3">
        <v>7.1128042458557639E-2</v>
      </c>
      <c r="BC13" s="3">
        <v>1.5526531330642941</v>
      </c>
      <c r="BD13" s="3">
        <v>1.5905991763336469</v>
      </c>
      <c r="BE13" s="3">
        <v>1.33687746475739</v>
      </c>
      <c r="BF13" s="3">
        <v>0.6368833334710049</v>
      </c>
      <c r="BG13" s="3">
        <v>1.9873562664360001</v>
      </c>
      <c r="BH13" s="3">
        <v>-0.96366944590335257</v>
      </c>
      <c r="BI13" s="3">
        <v>0.17897100010385941</v>
      </c>
      <c r="BJ13" s="3">
        <v>3.827372287197532</v>
      </c>
      <c r="BK13" s="3">
        <v>1.8986245907459049</v>
      </c>
      <c r="BL13" s="3">
        <v>-0.3066368699765567</v>
      </c>
      <c r="BM13" s="3">
        <v>0.31138013183723739</v>
      </c>
      <c r="BN13" s="3">
        <v>0.4314201220797253</v>
      </c>
      <c r="BO13" s="3">
        <v>2.074632926548535</v>
      </c>
      <c r="BP13" s="3">
        <v>4.2174748970467162</v>
      </c>
      <c r="BQ13" s="3">
        <v>1.1629628727273149</v>
      </c>
      <c r="BR13" s="3">
        <v>-0.27127380610050839</v>
      </c>
      <c r="BS13" s="3">
        <v>0.84991555971951782</v>
      </c>
      <c r="BT13" s="3">
        <v>1.159218196212378</v>
      </c>
      <c r="BU13" s="3">
        <v>-1.5505797985138301</v>
      </c>
      <c r="BV13" s="3">
        <v>0.61220963223570823</v>
      </c>
      <c r="BW13" s="3">
        <v>-1.120790512020803</v>
      </c>
      <c r="BX13" s="3">
        <v>0.25013175307483038</v>
      </c>
      <c r="BY13" s="3">
        <v>0.50801501224331491</v>
      </c>
      <c r="BZ13" s="3">
        <v>-0.89629291835932134</v>
      </c>
      <c r="CA13" s="3">
        <v>-8.7157429774904732E-2</v>
      </c>
      <c r="CB13" s="3">
        <v>0.63447008522873927</v>
      </c>
      <c r="CC13" s="3">
        <v>1.3077180332303899</v>
      </c>
      <c r="CD13" s="3">
        <v>-2.4632583243133812</v>
      </c>
      <c r="CE13" s="3">
        <v>0.80771798691845997</v>
      </c>
      <c r="CF13" s="3">
        <v>1.353168369540517</v>
      </c>
      <c r="CG13" s="3">
        <v>1.9812094406669589</v>
      </c>
      <c r="CH13" s="3">
        <v>0.66297133376112294</v>
      </c>
      <c r="CI13" s="3">
        <v>1.9510162004195151</v>
      </c>
      <c r="CJ13" s="3">
        <v>1.0895581478979679</v>
      </c>
      <c r="CK13" s="3">
        <v>1.405116878478567</v>
      </c>
      <c r="CL13" s="3">
        <v>6.4755232685138941E-2</v>
      </c>
      <c r="CM13" s="3">
        <v>2.092876004998653</v>
      </c>
      <c r="CN13" s="3">
        <v>0.36152794342572592</v>
      </c>
      <c r="CO13" s="3">
        <v>1.980782631545025</v>
      </c>
      <c r="CP13" s="3">
        <v>3.075850601982971</v>
      </c>
      <c r="CQ13" s="3">
        <v>2.0289771274355091</v>
      </c>
      <c r="CR13" s="3">
        <v>-0.63125012605167496</v>
      </c>
      <c r="CS13" s="3">
        <v>-0.87481686798092129</v>
      </c>
      <c r="CT13" s="3">
        <v>1.041365060204487</v>
      </c>
      <c r="CU13" s="3">
        <v>2.0184953409774868</v>
      </c>
      <c r="CV13" s="3">
        <v>0.50063868614565221</v>
      </c>
      <c r="CX13">
        <f t="shared" si="0"/>
        <v>1.300471641678608</v>
      </c>
      <c r="CY13">
        <f t="shared" si="1"/>
        <v>1.032879213907242</v>
      </c>
      <c r="CZ13">
        <f t="shared" si="2"/>
        <v>-0.45220663526014726</v>
      </c>
      <c r="DA13">
        <f t="shared" si="3"/>
        <v>2.3457056877211668</v>
      </c>
      <c r="DB13">
        <f t="shared" si="4"/>
        <v>0.37858587792091497</v>
      </c>
      <c r="DC13">
        <f t="shared" si="5"/>
        <v>1.291165513435526</v>
      </c>
      <c r="DD13">
        <f t="shared" si="6"/>
        <v>-0.5629922764902543</v>
      </c>
      <c r="DE13">
        <f t="shared" si="7"/>
        <v>-1.5306548621977429</v>
      </c>
      <c r="DF13">
        <f t="shared" si="8"/>
        <v>-0.23727293076195366</v>
      </c>
      <c r="DG13">
        <f t="shared" si="9"/>
        <v>0.49408047942310507</v>
      </c>
      <c r="DH13">
        <f t="shared" si="10"/>
        <v>0.37190300801521692</v>
      </c>
      <c r="DI13">
        <f t="shared" si="11"/>
        <v>-1.02982652897468</v>
      </c>
      <c r="DJ13">
        <f t="shared" si="12"/>
        <v>-0.61286068391884352</v>
      </c>
      <c r="DK13">
        <f t="shared" si="13"/>
        <v>0.38151404006232015</v>
      </c>
      <c r="DL13">
        <f t="shared" si="14"/>
        <v>-0.94471866046732988</v>
      </c>
      <c r="DM13">
        <f t="shared" si="15"/>
        <v>0.93464668425563513</v>
      </c>
      <c r="DN13">
        <f t="shared" si="16"/>
        <v>-0.3801309261362773</v>
      </c>
      <c r="DO13">
        <f t="shared" si="17"/>
        <v>1.1148778529074059</v>
      </c>
      <c r="DP13">
        <f t="shared" si="18"/>
        <v>-0.57930458333328771</v>
      </c>
      <c r="DQ13">
        <f t="shared" si="19"/>
        <v>1.024147782032754</v>
      </c>
      <c r="DR13">
        <f t="shared" si="20"/>
        <v>2.278530768900465</v>
      </c>
      <c r="DS13">
        <f t="shared" si="21"/>
        <v>-2.640992166186888</v>
      </c>
      <c r="DT13">
        <f t="shared" si="22"/>
        <v>0.19050701833673611</v>
      </c>
      <c r="DU13">
        <f t="shared" si="23"/>
        <v>-0.7577631868881769</v>
      </c>
      <c r="DV13">
        <f t="shared" si="24"/>
        <v>-1.7702268463029212</v>
      </c>
      <c r="DW13">
        <f t="shared" si="25"/>
        <v>-3.0354706387217227</v>
      </c>
      <c r="DX13">
        <f t="shared" si="26"/>
        <v>0.1655264045576974</v>
      </c>
      <c r="DY13">
        <f t="shared" si="27"/>
        <v>-0.70157182548679298</v>
      </c>
      <c r="DZ13">
        <f t="shared" si="28"/>
        <v>1.0445848735023588</v>
      </c>
      <c r="EA13">
        <f t="shared" si="29"/>
        <v>0.88270283676201688</v>
      </c>
      <c r="EB13">
        <f t="shared" si="30"/>
        <v>1.680677082371324</v>
      </c>
      <c r="EC13">
        <f t="shared" si="31"/>
        <v>-0.71205951416309687</v>
      </c>
      <c r="ED13">
        <f t="shared" si="32"/>
        <v>-0.57617273864286556</v>
      </c>
      <c r="EE13">
        <f t="shared" si="33"/>
        <v>2.2551528284510729</v>
      </c>
      <c r="EF13">
        <f t="shared" si="34"/>
        <v>-0.38250204638703261</v>
      </c>
      <c r="EG13">
        <f t="shared" si="35"/>
        <v>-7.9231541675201855E-2</v>
      </c>
      <c r="EH13">
        <f t="shared" si="36"/>
        <v>0.34693366027946054</v>
      </c>
      <c r="EI13">
        <f t="shared" si="37"/>
        <v>-0.12248232947747073</v>
      </c>
      <c r="EJ13">
        <f t="shared" si="38"/>
        <v>-0.58749542572582025</v>
      </c>
      <c r="EK13">
        <f t="shared" si="39"/>
        <v>-1.99260936233568</v>
      </c>
      <c r="EL13">
        <f t="shared" si="40"/>
        <v>-1.107073867488527</v>
      </c>
      <c r="EM13">
        <f t="shared" si="41"/>
        <v>-1.124546076651975</v>
      </c>
      <c r="EN13">
        <f t="shared" si="42"/>
        <v>0.15371984407397077</v>
      </c>
      <c r="EO13">
        <f t="shared" si="43"/>
        <v>1.2732382812723109</v>
      </c>
      <c r="EP13">
        <f t="shared" si="44"/>
        <v>0.20168201251924789</v>
      </c>
      <c r="EQ13">
        <f t="shared" si="45"/>
        <v>-0.67663183442401409</v>
      </c>
      <c r="ER13">
        <f t="shared" si="46"/>
        <v>1.2727609259543229</v>
      </c>
      <c r="ES13">
        <f t="shared" si="47"/>
        <v>2.0700591779499273</v>
      </c>
      <c r="ET13">
        <f t="shared" si="48"/>
        <v>-0.61362386270629732</v>
      </c>
      <c r="EU13">
        <f t="shared" si="49"/>
        <v>-0.84080412490677214</v>
      </c>
      <c r="EV13">
        <f t="shared" si="50"/>
        <v>0.47246215870299968</v>
      </c>
      <c r="EW13">
        <f t="shared" si="51"/>
        <v>0.1437479393210617</v>
      </c>
      <c r="EX13">
        <f t="shared" si="52"/>
        <v>1.5229931865448465E-2</v>
      </c>
      <c r="EY13">
        <f t="shared" si="53"/>
        <v>-1.6776285575414425</v>
      </c>
      <c r="EZ13">
        <f t="shared" si="54"/>
        <v>0.19150493306429417</v>
      </c>
      <c r="FA13">
        <f t="shared" si="55"/>
        <v>1.037747796333647</v>
      </c>
      <c r="FB13">
        <f t="shared" si="56"/>
        <v>1.0681689047573899</v>
      </c>
      <c r="FC13">
        <f t="shared" si="57"/>
        <v>-1.5455563665289953</v>
      </c>
      <c r="FD13">
        <f t="shared" si="58"/>
        <v>0.65599376643600005</v>
      </c>
      <c r="FE13">
        <f t="shared" si="59"/>
        <v>-1.4428808159033526</v>
      </c>
      <c r="FF13">
        <f t="shared" si="60"/>
        <v>-0.65632892989614056</v>
      </c>
      <c r="FG13">
        <f t="shared" si="61"/>
        <v>-0.52425661280246771</v>
      </c>
      <c r="FH13">
        <f t="shared" si="62"/>
        <v>2.006329390745905</v>
      </c>
      <c r="FI13">
        <f t="shared" si="63"/>
        <v>-0.55012561997655673</v>
      </c>
      <c r="FJ13">
        <f t="shared" si="64"/>
        <v>0.2100402618372374</v>
      </c>
      <c r="FK13">
        <f t="shared" si="65"/>
        <v>0.3495954110797253</v>
      </c>
      <c r="FL13">
        <f t="shared" si="66"/>
        <v>0.23410022654853502</v>
      </c>
      <c r="FM13">
        <f t="shared" si="67"/>
        <v>5.9014097046715897E-2</v>
      </c>
      <c r="FN13">
        <f t="shared" si="68"/>
        <v>0.11897067272731499</v>
      </c>
      <c r="FO13">
        <f t="shared" si="69"/>
        <v>0.14223025389949162</v>
      </c>
      <c r="FP13">
        <f t="shared" si="70"/>
        <v>0.45664169971951785</v>
      </c>
      <c r="FQ13">
        <f t="shared" si="71"/>
        <v>1.2279492472123781</v>
      </c>
      <c r="FR13">
        <f t="shared" si="72"/>
        <v>-1.8025700685138302</v>
      </c>
      <c r="FS13">
        <f t="shared" si="73"/>
        <v>-0.4523820677642918</v>
      </c>
      <c r="FT13">
        <f t="shared" si="74"/>
        <v>-1.412269052020803</v>
      </c>
      <c r="FU13">
        <f t="shared" si="75"/>
        <v>-0.3808259069251696</v>
      </c>
      <c r="FV13">
        <f t="shared" si="76"/>
        <v>0.44678507224331493</v>
      </c>
      <c r="FW13">
        <f t="shared" si="77"/>
        <v>-1.2011262383593213</v>
      </c>
      <c r="FX13">
        <f t="shared" si="78"/>
        <v>-0.68641707977490474</v>
      </c>
      <c r="FY13">
        <f t="shared" si="79"/>
        <v>-0.3702115147712608</v>
      </c>
      <c r="FZ13">
        <f t="shared" si="80"/>
        <v>0.74014874323038993</v>
      </c>
      <c r="GA13">
        <f t="shared" si="81"/>
        <v>-2.5580320513133814</v>
      </c>
      <c r="GB13">
        <f t="shared" si="82"/>
        <v>0.70485224691845993</v>
      </c>
      <c r="GC13">
        <f t="shared" si="83"/>
        <v>0.95494262954051701</v>
      </c>
      <c r="GD13">
        <f t="shared" si="84"/>
        <v>0.16389274066695902</v>
      </c>
      <c r="GE13">
        <f t="shared" si="85"/>
        <v>-0.38507856623887715</v>
      </c>
      <c r="GF13">
        <f t="shared" si="86"/>
        <v>-1.4104454995804849</v>
      </c>
      <c r="GG13">
        <f t="shared" si="87"/>
        <v>0.94195914789796786</v>
      </c>
      <c r="GH13">
        <f t="shared" si="88"/>
        <v>2.566186278478567</v>
      </c>
      <c r="GI13">
        <f t="shared" si="89"/>
        <v>-0.35535328731486104</v>
      </c>
      <c r="GJ13">
        <f t="shared" si="90"/>
        <v>1.0828841049986531</v>
      </c>
      <c r="GK13">
        <f t="shared" si="91"/>
        <v>0.28032707442572591</v>
      </c>
      <c r="GL13">
        <f t="shared" si="92"/>
        <v>1.0327775715450249</v>
      </c>
      <c r="GM13">
        <f t="shared" si="93"/>
        <v>-0.88875099801702895</v>
      </c>
      <c r="GN13">
        <f t="shared" si="94"/>
        <v>1.1863201874355092</v>
      </c>
      <c r="GO13">
        <f t="shared" si="95"/>
        <v>-0.64090227765167496</v>
      </c>
      <c r="GP13">
        <f t="shared" si="96"/>
        <v>-0.94454678698092132</v>
      </c>
      <c r="GQ13">
        <f t="shared" si="97"/>
        <v>-4.4500739795513056E-2</v>
      </c>
      <c r="GR13">
        <f t="shared" si="98"/>
        <v>0.89815994097748675</v>
      </c>
      <c r="GS13">
        <f t="shared" si="99"/>
        <v>-2.7341581138543476</v>
      </c>
      <c r="GX13">
        <f t="shared" si="100"/>
        <v>1.300471641678608</v>
      </c>
      <c r="GY13">
        <f t="shared" si="101"/>
        <v>1.032879213907242</v>
      </c>
      <c r="GZ13">
        <f t="shared" si="102"/>
        <v>0.45220663526014726</v>
      </c>
      <c r="HA13">
        <f t="shared" si="103"/>
        <v>2.3457056877211668</v>
      </c>
      <c r="HB13">
        <f t="shared" si="104"/>
        <v>0.37858587792091497</v>
      </c>
      <c r="HC13">
        <f t="shared" si="105"/>
        <v>1.291165513435526</v>
      </c>
      <c r="HD13">
        <f t="shared" si="106"/>
        <v>0.5629922764902543</v>
      </c>
      <c r="HE13">
        <f t="shared" si="107"/>
        <v>1.5306548621977429</v>
      </c>
      <c r="HF13">
        <f t="shared" si="108"/>
        <v>0.23727293076195366</v>
      </c>
      <c r="HG13">
        <f t="shared" si="109"/>
        <v>0.49408047942310507</v>
      </c>
      <c r="HH13">
        <f t="shared" si="110"/>
        <v>0.37190300801521692</v>
      </c>
      <c r="HI13">
        <f t="shared" si="111"/>
        <v>1.02982652897468</v>
      </c>
      <c r="HJ13">
        <f t="shared" si="112"/>
        <v>0.61286068391884352</v>
      </c>
      <c r="HK13">
        <f t="shared" si="113"/>
        <v>0.38151404006232015</v>
      </c>
      <c r="HL13">
        <f t="shared" si="114"/>
        <v>0.94471866046732988</v>
      </c>
      <c r="HM13">
        <f t="shared" si="115"/>
        <v>0.93464668425563513</v>
      </c>
      <c r="HN13">
        <f t="shared" si="116"/>
        <v>0.3801309261362773</v>
      </c>
      <c r="HO13">
        <f t="shared" si="117"/>
        <v>1.1148778529074059</v>
      </c>
      <c r="HP13">
        <f t="shared" si="118"/>
        <v>0.57930458333328771</v>
      </c>
      <c r="HQ13">
        <f t="shared" si="119"/>
        <v>1.024147782032754</v>
      </c>
      <c r="HR13">
        <f t="shared" si="120"/>
        <v>2.278530768900465</v>
      </c>
      <c r="HS13">
        <f t="shared" si="121"/>
        <v>2.640992166186888</v>
      </c>
      <c r="HT13">
        <f t="shared" si="122"/>
        <v>0.19050701833673611</v>
      </c>
      <c r="HU13">
        <f t="shared" si="123"/>
        <v>0.7577631868881769</v>
      </c>
      <c r="HV13">
        <f t="shared" si="124"/>
        <v>1.7702268463029212</v>
      </c>
      <c r="HW13">
        <f t="shared" si="125"/>
        <v>3.0354706387217227</v>
      </c>
      <c r="HX13">
        <f t="shared" si="126"/>
        <v>0.1655264045576974</v>
      </c>
      <c r="HY13">
        <f t="shared" si="127"/>
        <v>0.70157182548679298</v>
      </c>
      <c r="HZ13">
        <f t="shared" si="128"/>
        <v>1.0445848735023588</v>
      </c>
      <c r="IA13">
        <f t="shared" si="129"/>
        <v>0.88270283676201688</v>
      </c>
      <c r="IB13">
        <f t="shared" si="130"/>
        <v>1.680677082371324</v>
      </c>
      <c r="IC13">
        <f t="shared" si="131"/>
        <v>0.71205951416309687</v>
      </c>
      <c r="ID13">
        <f t="shared" si="132"/>
        <v>0.57617273864286556</v>
      </c>
      <c r="IE13">
        <f t="shared" si="133"/>
        <v>2.2551528284510729</v>
      </c>
      <c r="IF13">
        <f t="shared" si="134"/>
        <v>0.38250204638703261</v>
      </c>
      <c r="IG13">
        <f t="shared" si="135"/>
        <v>7.9231541675201855E-2</v>
      </c>
      <c r="IH13">
        <f t="shared" si="136"/>
        <v>0.34693366027946054</v>
      </c>
      <c r="II13">
        <f t="shared" si="137"/>
        <v>0.12248232947747073</v>
      </c>
      <c r="IJ13">
        <f t="shared" si="138"/>
        <v>0.58749542572582025</v>
      </c>
      <c r="IK13">
        <f t="shared" si="139"/>
        <v>1.99260936233568</v>
      </c>
      <c r="IL13">
        <f t="shared" si="140"/>
        <v>1.107073867488527</v>
      </c>
      <c r="IM13">
        <f t="shared" si="141"/>
        <v>1.124546076651975</v>
      </c>
      <c r="IN13">
        <f t="shared" si="142"/>
        <v>0.15371984407397077</v>
      </c>
      <c r="IO13">
        <f t="shared" si="143"/>
        <v>1.2732382812723109</v>
      </c>
      <c r="IP13">
        <f t="shared" si="144"/>
        <v>0.20168201251924789</v>
      </c>
      <c r="IQ13">
        <f t="shared" si="145"/>
        <v>0.67663183442401409</v>
      </c>
      <c r="IR13">
        <f t="shared" si="146"/>
        <v>1.2727609259543229</v>
      </c>
      <c r="IS13">
        <f t="shared" si="147"/>
        <v>2.0700591779499273</v>
      </c>
      <c r="IT13">
        <f t="shared" si="148"/>
        <v>0.61362386270629732</v>
      </c>
      <c r="IU13">
        <f t="shared" si="149"/>
        <v>0.84080412490677214</v>
      </c>
      <c r="IV13">
        <f t="shared" si="150"/>
        <v>0.47246215870299968</v>
      </c>
      <c r="IW13">
        <f t="shared" si="151"/>
        <v>0.1437479393210617</v>
      </c>
      <c r="IX13">
        <f t="shared" si="152"/>
        <v>1.5229931865448465E-2</v>
      </c>
      <c r="IY13">
        <f t="shared" si="153"/>
        <v>1.6776285575414425</v>
      </c>
      <c r="IZ13">
        <f t="shared" si="154"/>
        <v>0.19150493306429417</v>
      </c>
      <c r="JA13">
        <f t="shared" si="155"/>
        <v>1.037747796333647</v>
      </c>
      <c r="JB13">
        <f t="shared" si="156"/>
        <v>1.0681689047573899</v>
      </c>
      <c r="JC13">
        <f t="shared" si="157"/>
        <v>1.5455563665289953</v>
      </c>
      <c r="JD13">
        <f t="shared" si="158"/>
        <v>0.65599376643600005</v>
      </c>
      <c r="JE13">
        <f t="shared" si="159"/>
        <v>1.4428808159033526</v>
      </c>
      <c r="JF13">
        <f t="shared" si="160"/>
        <v>0.65632892989614056</v>
      </c>
      <c r="JG13">
        <f t="shared" si="161"/>
        <v>0.52425661280246771</v>
      </c>
      <c r="JH13">
        <f t="shared" si="162"/>
        <v>2.006329390745905</v>
      </c>
      <c r="JI13">
        <f t="shared" si="163"/>
        <v>0.55012561997655673</v>
      </c>
      <c r="JJ13">
        <f t="shared" si="164"/>
        <v>0.2100402618372374</v>
      </c>
      <c r="JK13">
        <f t="shared" si="165"/>
        <v>0.3495954110797253</v>
      </c>
      <c r="JL13">
        <f t="shared" si="166"/>
        <v>0.23410022654853502</v>
      </c>
      <c r="JM13">
        <f t="shared" si="167"/>
        <v>5.9014097046715897E-2</v>
      </c>
      <c r="JN13">
        <f t="shared" si="168"/>
        <v>0.11897067272731499</v>
      </c>
      <c r="JO13">
        <f t="shared" si="169"/>
        <v>0.14223025389949162</v>
      </c>
      <c r="JP13">
        <f t="shared" si="170"/>
        <v>0.45664169971951785</v>
      </c>
      <c r="JQ13">
        <f t="shared" si="171"/>
        <v>1.2279492472123781</v>
      </c>
      <c r="JR13">
        <f t="shared" si="172"/>
        <v>1.8025700685138302</v>
      </c>
      <c r="JS13">
        <f t="shared" si="173"/>
        <v>0.4523820677642918</v>
      </c>
      <c r="JT13">
        <f t="shared" si="174"/>
        <v>1.412269052020803</v>
      </c>
      <c r="JU13">
        <f t="shared" si="175"/>
        <v>0.3808259069251696</v>
      </c>
      <c r="JV13">
        <f t="shared" si="176"/>
        <v>0.44678507224331493</v>
      </c>
      <c r="JW13">
        <f t="shared" si="177"/>
        <v>1.2011262383593213</v>
      </c>
      <c r="JX13">
        <f t="shared" si="178"/>
        <v>0.68641707977490474</v>
      </c>
      <c r="JY13">
        <f t="shared" si="179"/>
        <v>0.3702115147712608</v>
      </c>
      <c r="JZ13">
        <f t="shared" si="180"/>
        <v>0.74014874323038993</v>
      </c>
      <c r="KA13">
        <f t="shared" si="181"/>
        <v>2.5580320513133814</v>
      </c>
      <c r="KB13">
        <f t="shared" si="182"/>
        <v>0.70485224691845993</v>
      </c>
      <c r="KC13">
        <f t="shared" si="183"/>
        <v>0.95494262954051701</v>
      </c>
      <c r="KD13">
        <f t="shared" si="184"/>
        <v>0.16389274066695902</v>
      </c>
      <c r="KE13">
        <f t="shared" si="185"/>
        <v>0.38507856623887715</v>
      </c>
      <c r="KF13">
        <f t="shared" si="186"/>
        <v>1.4104454995804849</v>
      </c>
      <c r="KG13">
        <f t="shared" si="187"/>
        <v>0.94195914789796786</v>
      </c>
      <c r="KH13">
        <f t="shared" si="188"/>
        <v>2.566186278478567</v>
      </c>
      <c r="KI13">
        <f t="shared" si="189"/>
        <v>0.35535328731486104</v>
      </c>
      <c r="KJ13">
        <f t="shared" si="190"/>
        <v>1.0828841049986531</v>
      </c>
      <c r="KK13">
        <f t="shared" si="191"/>
        <v>0.28032707442572591</v>
      </c>
      <c r="KL13">
        <f t="shared" si="192"/>
        <v>1.0327775715450249</v>
      </c>
      <c r="KM13">
        <f t="shared" si="193"/>
        <v>0.88875099801702895</v>
      </c>
      <c r="KN13">
        <f t="shared" si="194"/>
        <v>1.1863201874355092</v>
      </c>
      <c r="KO13">
        <f t="shared" si="195"/>
        <v>0.64090227765167496</v>
      </c>
      <c r="KP13">
        <f t="shared" si="196"/>
        <v>0.94454678698092132</v>
      </c>
      <c r="KQ13">
        <f t="shared" si="197"/>
        <v>4.4500739795513056E-2</v>
      </c>
      <c r="KR13">
        <f t="shared" si="198"/>
        <v>0.89815994097748675</v>
      </c>
      <c r="KS13">
        <f t="shared" si="199"/>
        <v>2.7341581138543476</v>
      </c>
    </row>
    <row r="14" spans="1:305" x14ac:dyDescent="0.25">
      <c r="A14" s="3">
        <v>-1.058810908313913</v>
      </c>
      <c r="B14" s="3">
        <v>-0.13371038539805549</v>
      </c>
      <c r="C14" s="3">
        <v>0.27922195580825337</v>
      </c>
      <c r="D14" s="3">
        <v>2.3224862725826121</v>
      </c>
      <c r="E14" s="3">
        <v>1.8933553544763251</v>
      </c>
      <c r="F14" s="3">
        <v>0.1841726803061674</v>
      </c>
      <c r="G14" s="3">
        <v>1.074740358040398</v>
      </c>
      <c r="H14" s="3">
        <v>0.28380593426071887</v>
      </c>
      <c r="I14" s="3">
        <v>1.693545534995863</v>
      </c>
      <c r="J14" s="3">
        <v>1.394436180674135</v>
      </c>
      <c r="K14" s="3">
        <v>-1.6867487294469701</v>
      </c>
      <c r="L14" s="3">
        <v>1.80354062267657</v>
      </c>
      <c r="M14" s="3">
        <v>-0.1575131585121424</v>
      </c>
      <c r="N14" s="3">
        <v>1.560321424334105</v>
      </c>
      <c r="O14" s="3">
        <v>0.86215607362375457</v>
      </c>
      <c r="P14" s="3">
        <v>1.700350149899349</v>
      </c>
      <c r="Q14" s="3">
        <v>1.2963101763946081</v>
      </c>
      <c r="R14" s="3">
        <v>1.330315646114365</v>
      </c>
      <c r="S14" s="3">
        <v>2.415557125019181</v>
      </c>
      <c r="T14" s="3">
        <v>-2.3077327839998611</v>
      </c>
      <c r="U14" s="3">
        <v>0.49985801428147658</v>
      </c>
      <c r="V14" s="3">
        <v>3.3383020873254421</v>
      </c>
      <c r="W14" s="3">
        <v>1.971700403869515</v>
      </c>
      <c r="X14" s="3">
        <v>-1.4483842117747261</v>
      </c>
      <c r="Y14" s="3">
        <v>3.401013671005559</v>
      </c>
      <c r="Z14" s="3">
        <v>-0.47236746097720728</v>
      </c>
      <c r="AA14" s="3">
        <v>0.14532237904814571</v>
      </c>
      <c r="AB14" s="3">
        <v>1.220252805322531</v>
      </c>
      <c r="AC14" s="3">
        <v>3.1915813090697731</v>
      </c>
      <c r="AD14" s="3">
        <v>-3.5009448001455223E-2</v>
      </c>
      <c r="AE14" s="3">
        <v>2.540682047807409</v>
      </c>
      <c r="AF14" s="3">
        <v>-1.521086221852928</v>
      </c>
      <c r="AG14" s="3">
        <v>0.94472667334081406</v>
      </c>
      <c r="AH14" s="3">
        <v>1.652924950166242</v>
      </c>
      <c r="AI14" s="3">
        <v>1.7355687885114111</v>
      </c>
      <c r="AJ14" s="3">
        <v>0.37773003459027787</v>
      </c>
      <c r="AK14" s="3">
        <v>0.38871925615470337</v>
      </c>
      <c r="AL14" s="3">
        <v>2.7203080091974972</v>
      </c>
      <c r="AM14" s="3">
        <v>-0.72348581296519943</v>
      </c>
      <c r="AN14" s="3">
        <v>3.8706621373712471</v>
      </c>
      <c r="AO14" s="3">
        <v>-0.27964063168651943</v>
      </c>
      <c r="AP14" s="3">
        <v>1.908285653609006</v>
      </c>
      <c r="AQ14" s="3">
        <v>0.29169132108825457</v>
      </c>
      <c r="AR14" s="3">
        <v>1.284431634657472</v>
      </c>
      <c r="AS14" s="3">
        <v>-1.506366560902197</v>
      </c>
      <c r="AT14" s="3">
        <v>-0.23083403490637949</v>
      </c>
      <c r="AU14" s="3">
        <v>0.68207196500016987</v>
      </c>
      <c r="AV14" s="3">
        <v>0.84772965039329118</v>
      </c>
      <c r="AW14" s="3">
        <v>-1.6147862603770551</v>
      </c>
      <c r="AX14" s="3">
        <v>-7.4453541127007861E-2</v>
      </c>
      <c r="AY14" s="3">
        <v>3.6189186829938741E-2</v>
      </c>
      <c r="AZ14" s="3">
        <v>0.29425748598801799</v>
      </c>
      <c r="BA14" s="3">
        <v>1.214925286879923</v>
      </c>
      <c r="BB14" s="3">
        <v>0.48030940307642173</v>
      </c>
      <c r="BC14" s="3">
        <v>0.93276632951620109</v>
      </c>
      <c r="BD14" s="3">
        <v>0.61561265740734106</v>
      </c>
      <c r="BE14" s="3">
        <v>-0.59806972256343649</v>
      </c>
      <c r="BF14" s="3">
        <v>1.4181942016094711</v>
      </c>
      <c r="BG14" s="3">
        <v>-0.72166647583558619</v>
      </c>
      <c r="BH14" s="3">
        <v>2.4081284374287808</v>
      </c>
      <c r="BI14" s="3">
        <v>4.2498356823043952</v>
      </c>
      <c r="BJ14" s="3">
        <v>1.212617474970062</v>
      </c>
      <c r="BK14" s="3">
        <v>-0.89114391915138125</v>
      </c>
      <c r="BL14" s="3">
        <v>-0.48438308152525489</v>
      </c>
      <c r="BM14" s="3">
        <v>0.42697088296282182</v>
      </c>
      <c r="BN14" s="3">
        <v>0.41391762998259363</v>
      </c>
      <c r="BO14" s="3">
        <v>0.52098270660010804</v>
      </c>
      <c r="BP14" s="3">
        <v>-0.52388688611246681</v>
      </c>
      <c r="BQ14" s="3">
        <v>-1.681272083835184</v>
      </c>
      <c r="BR14" s="3">
        <v>1.546008131473366</v>
      </c>
      <c r="BS14" s="3">
        <v>0.42448193922354982</v>
      </c>
      <c r="BT14" s="3">
        <v>1.8627659628255131</v>
      </c>
      <c r="BU14" s="3">
        <v>0.60700037817066854</v>
      </c>
      <c r="BV14" s="3">
        <v>1.132088103689125</v>
      </c>
      <c r="BW14" s="3">
        <v>1.582079657993354</v>
      </c>
      <c r="BX14" s="3">
        <v>0.21148307644566369</v>
      </c>
      <c r="BY14" s="3">
        <v>1.1094489312782381</v>
      </c>
      <c r="BZ14" s="3">
        <v>0.70529974195297962</v>
      </c>
      <c r="CA14" s="3">
        <v>0.39746098272142899</v>
      </c>
      <c r="CB14" s="3">
        <v>0.94514436436636995</v>
      </c>
      <c r="CC14" s="3">
        <v>-1.725362029334907</v>
      </c>
      <c r="CD14" s="3">
        <v>3.9433848102743698</v>
      </c>
      <c r="CE14" s="3">
        <v>1.6235999960944909</v>
      </c>
      <c r="CF14" s="3">
        <v>1.7347970174234479</v>
      </c>
      <c r="CG14" s="3">
        <v>0.44292461479657619</v>
      </c>
      <c r="CH14" s="3">
        <v>-0.69519154095010161</v>
      </c>
      <c r="CI14" s="3">
        <v>3.3778175826660202</v>
      </c>
      <c r="CJ14" s="3">
        <v>-0.71712559963617195</v>
      </c>
      <c r="CK14" s="3">
        <v>1.3100293777870711</v>
      </c>
      <c r="CL14" s="3">
        <v>0.88291617511393672</v>
      </c>
      <c r="CM14" s="3">
        <v>0.16297271069085509</v>
      </c>
      <c r="CN14" s="3">
        <v>-8.1923779850802222E-2</v>
      </c>
      <c r="CO14" s="3">
        <v>0.87323719177733095</v>
      </c>
      <c r="CP14" s="3">
        <v>-1.1836556807009939</v>
      </c>
      <c r="CQ14" s="3">
        <v>-0.32929376274514782</v>
      </c>
      <c r="CR14" s="3">
        <v>0.34640592991865371</v>
      </c>
      <c r="CS14" s="3">
        <v>0.16796613034463539</v>
      </c>
      <c r="CT14" s="3">
        <v>0.23027453850423449</v>
      </c>
      <c r="CU14" s="3">
        <v>0.87311227926384971</v>
      </c>
      <c r="CV14" s="3">
        <v>2.1257769551722792</v>
      </c>
      <c r="CX14">
        <f t="shared" si="0"/>
        <v>-1.5606692683139129</v>
      </c>
      <c r="CY14">
        <f t="shared" si="1"/>
        <v>-0.74130465539805546</v>
      </c>
      <c r="CZ14">
        <f t="shared" si="2"/>
        <v>0.10920914580825339</v>
      </c>
      <c r="DA14">
        <f t="shared" si="3"/>
        <v>0.23412407258261192</v>
      </c>
      <c r="DB14">
        <f t="shared" si="4"/>
        <v>1.7301710644763251</v>
      </c>
      <c r="DC14">
        <f t="shared" si="5"/>
        <v>-0.14025503969383257</v>
      </c>
      <c r="DD14">
        <f t="shared" si="6"/>
        <v>0.67739779804039801</v>
      </c>
      <c r="DE14">
        <f t="shared" si="7"/>
        <v>-1.4626864657392811</v>
      </c>
      <c r="DF14">
        <f t="shared" si="8"/>
        <v>1.2708157249958631</v>
      </c>
      <c r="DG14">
        <f t="shared" si="9"/>
        <v>0.752492990674135</v>
      </c>
      <c r="DH14">
        <f t="shared" si="10"/>
        <v>-2.00935129944697</v>
      </c>
      <c r="DI14">
        <f t="shared" si="11"/>
        <v>1.3573969826765699</v>
      </c>
      <c r="DJ14">
        <f t="shared" si="12"/>
        <v>-0.77260282851214246</v>
      </c>
      <c r="DK14">
        <f t="shared" si="13"/>
        <v>1.585327017334105</v>
      </c>
      <c r="DL14">
        <f t="shared" si="14"/>
        <v>0.55602827362375451</v>
      </c>
      <c r="DM14">
        <f t="shared" si="15"/>
        <v>1.0495850198993488</v>
      </c>
      <c r="DN14">
        <f t="shared" si="16"/>
        <v>1.0605599763946081</v>
      </c>
      <c r="DO14">
        <f t="shared" si="17"/>
        <v>-0.17147865388563499</v>
      </c>
      <c r="DP14">
        <f t="shared" si="18"/>
        <v>1.6179463050191809</v>
      </c>
      <c r="DQ14">
        <f t="shared" si="19"/>
        <v>-2.8259499639998613</v>
      </c>
      <c r="DR14">
        <f t="shared" si="20"/>
        <v>-0.29939133571852339</v>
      </c>
      <c r="DS14">
        <f t="shared" si="21"/>
        <v>0.104692087325442</v>
      </c>
      <c r="DT14">
        <f t="shared" si="22"/>
        <v>1.8252644138695149</v>
      </c>
      <c r="DU14">
        <f t="shared" si="23"/>
        <v>-2.3481108117747262</v>
      </c>
      <c r="DV14">
        <f t="shared" si="24"/>
        <v>1.912689271005559</v>
      </c>
      <c r="DW14">
        <f t="shared" si="25"/>
        <v>-0.6803775709772073</v>
      </c>
      <c r="DX14">
        <f t="shared" si="26"/>
        <v>-0.2694089509518543</v>
      </c>
      <c r="DY14">
        <f t="shared" si="27"/>
        <v>0.65212675532253095</v>
      </c>
      <c r="DZ14">
        <f t="shared" si="28"/>
        <v>2.5913012390697729</v>
      </c>
      <c r="EA14">
        <f t="shared" si="29"/>
        <v>-0.72931132800145526</v>
      </c>
      <c r="EB14">
        <f t="shared" si="30"/>
        <v>1.9875971778074091</v>
      </c>
      <c r="EC14">
        <f t="shared" si="31"/>
        <v>-1.9123971218529281</v>
      </c>
      <c r="ED14">
        <f t="shared" si="32"/>
        <v>0.30935072334081404</v>
      </c>
      <c r="EE14">
        <f t="shared" si="33"/>
        <v>0.32845765016624195</v>
      </c>
      <c r="EF14">
        <f t="shared" si="34"/>
        <v>1.4324202085114111</v>
      </c>
      <c r="EG14">
        <f t="shared" si="35"/>
        <v>-0.18051460540972208</v>
      </c>
      <c r="EH14">
        <f t="shared" si="36"/>
        <v>-0.10504093384529661</v>
      </c>
      <c r="EI14">
        <f t="shared" si="37"/>
        <v>2.5889314991974972</v>
      </c>
      <c r="EJ14">
        <f t="shared" si="38"/>
        <v>-1.1826093429651994</v>
      </c>
      <c r="EK14">
        <f t="shared" si="39"/>
        <v>2.354124937371247</v>
      </c>
      <c r="EL14">
        <f t="shared" si="40"/>
        <v>-1.0955223216865195</v>
      </c>
      <c r="EM14">
        <f t="shared" si="41"/>
        <v>0.77091255360900601</v>
      </c>
      <c r="EN14">
        <f t="shared" si="42"/>
        <v>0.12866075108825456</v>
      </c>
      <c r="EO14">
        <f t="shared" si="43"/>
        <v>1.1130128446574721</v>
      </c>
      <c r="EP14">
        <f t="shared" si="44"/>
        <v>-1.829547700902197</v>
      </c>
      <c r="EQ14">
        <f t="shared" si="45"/>
        <v>-1.4423926349063796</v>
      </c>
      <c r="ER14">
        <f t="shared" si="46"/>
        <v>0.12844771500016983</v>
      </c>
      <c r="ES14">
        <f t="shared" si="47"/>
        <v>-0.44512354960670875</v>
      </c>
      <c r="ET14">
        <f t="shared" si="48"/>
        <v>-1.9291812903770551</v>
      </c>
      <c r="EU14">
        <f t="shared" si="49"/>
        <v>-0.89917497112700784</v>
      </c>
      <c r="EV14">
        <f t="shared" si="50"/>
        <v>-0.21691885317006124</v>
      </c>
      <c r="EW14">
        <f t="shared" si="51"/>
        <v>6.4270135988017979E-2</v>
      </c>
      <c r="EX14">
        <f t="shared" si="52"/>
        <v>0.99490085687992291</v>
      </c>
      <c r="EY14">
        <f t="shared" si="53"/>
        <v>0.3293032930764217</v>
      </c>
      <c r="EZ14">
        <f t="shared" si="54"/>
        <v>0.70493055951620109</v>
      </c>
      <c r="FA14">
        <f t="shared" si="55"/>
        <v>5.6967887407341045E-2</v>
      </c>
      <c r="FB14">
        <f t="shared" si="56"/>
        <v>-0.93695488256343651</v>
      </c>
      <c r="FC14">
        <f t="shared" si="57"/>
        <v>1.2283968916094712</v>
      </c>
      <c r="FD14">
        <f t="shared" si="58"/>
        <v>-0.79681618483558614</v>
      </c>
      <c r="FE14">
        <f t="shared" si="59"/>
        <v>0.57274363742878087</v>
      </c>
      <c r="FF14">
        <f t="shared" si="60"/>
        <v>3.6238721423043954</v>
      </c>
      <c r="FG14">
        <f t="shared" si="61"/>
        <v>1.261996682970062</v>
      </c>
      <c r="FH14">
        <f t="shared" si="62"/>
        <v>-1.4346210991513813</v>
      </c>
      <c r="FI14">
        <f t="shared" si="63"/>
        <v>-1.0240139315252548</v>
      </c>
      <c r="FJ14">
        <f t="shared" si="64"/>
        <v>0.35228911396282181</v>
      </c>
      <c r="FK14">
        <f t="shared" si="65"/>
        <v>0.25496145998259362</v>
      </c>
      <c r="FL14">
        <f t="shared" si="66"/>
        <v>3.2938646600108035E-2</v>
      </c>
      <c r="FM14">
        <f t="shared" si="67"/>
        <v>-0.62049636811246678</v>
      </c>
      <c r="FN14">
        <f t="shared" si="68"/>
        <v>-1.7723721548351841</v>
      </c>
      <c r="FO14">
        <f t="shared" si="69"/>
        <v>1.6773892214733661</v>
      </c>
      <c r="FP14">
        <f t="shared" si="70"/>
        <v>0.20523824922354983</v>
      </c>
      <c r="FQ14">
        <f t="shared" si="71"/>
        <v>1.3520728328255132</v>
      </c>
      <c r="FR14">
        <f t="shared" si="72"/>
        <v>-1.1000460218293315</v>
      </c>
      <c r="FS14">
        <f t="shared" si="73"/>
        <v>0.49797611368912509</v>
      </c>
      <c r="FT14">
        <f t="shared" si="74"/>
        <v>8.1901257993354015E-2</v>
      </c>
      <c r="FU14">
        <f t="shared" si="75"/>
        <v>2.2054756445663681E-2</v>
      </c>
      <c r="FV14">
        <f t="shared" si="76"/>
        <v>0.637701811278238</v>
      </c>
      <c r="FW14">
        <f t="shared" si="77"/>
        <v>-0.13906893804702036</v>
      </c>
      <c r="FX14">
        <f t="shared" si="78"/>
        <v>0.293298792721429</v>
      </c>
      <c r="FY14">
        <f t="shared" si="79"/>
        <v>0.83120441436636994</v>
      </c>
      <c r="FZ14">
        <f t="shared" si="80"/>
        <v>-1.827908589334907</v>
      </c>
      <c r="GA14">
        <f t="shared" si="81"/>
        <v>-1.5178985897256303</v>
      </c>
      <c r="GB14">
        <f t="shared" si="82"/>
        <v>1.3528893460944909</v>
      </c>
      <c r="GC14">
        <f t="shared" si="83"/>
        <v>0.80430120742344791</v>
      </c>
      <c r="GD14">
        <f t="shared" si="84"/>
        <v>0.11066709479657622</v>
      </c>
      <c r="GE14">
        <f t="shared" si="85"/>
        <v>-0.97686931095010165</v>
      </c>
      <c r="GF14">
        <f t="shared" si="86"/>
        <v>3.1404096626660203</v>
      </c>
      <c r="GG14">
        <f t="shared" si="87"/>
        <v>-1.2474367296361719</v>
      </c>
      <c r="GH14">
        <f t="shared" si="88"/>
        <v>0.72459243778707105</v>
      </c>
      <c r="GI14">
        <f t="shared" si="89"/>
        <v>0.66352779511393667</v>
      </c>
      <c r="GJ14">
        <f t="shared" si="90"/>
        <v>-0.92295668930914487</v>
      </c>
      <c r="GK14">
        <f t="shared" si="91"/>
        <v>-0.25112341985080222</v>
      </c>
      <c r="GL14">
        <f t="shared" si="92"/>
        <v>9.0657951777330936E-2</v>
      </c>
      <c r="GM14">
        <f t="shared" si="93"/>
        <v>-0.32160756070099394</v>
      </c>
      <c r="GN14">
        <f t="shared" si="94"/>
        <v>-0.66614160274514789</v>
      </c>
      <c r="GO14">
        <f t="shared" si="95"/>
        <v>-0.77291027008134638</v>
      </c>
      <c r="GP14">
        <f t="shared" si="96"/>
        <v>-0.50370669965536463</v>
      </c>
      <c r="GQ14">
        <f t="shared" si="97"/>
        <v>-7.3486231495765525E-2</v>
      </c>
      <c r="GR14">
        <f t="shared" si="98"/>
        <v>0.82836735026384967</v>
      </c>
      <c r="GS14">
        <f t="shared" si="99"/>
        <v>1.6974283051722792</v>
      </c>
      <c r="GX14">
        <f t="shared" si="100"/>
        <v>1.5606692683139129</v>
      </c>
      <c r="GY14">
        <f t="shared" si="101"/>
        <v>0.74130465539805546</v>
      </c>
      <c r="GZ14">
        <f t="shared" si="102"/>
        <v>0.10920914580825339</v>
      </c>
      <c r="HA14">
        <f t="shared" si="103"/>
        <v>0.23412407258261192</v>
      </c>
      <c r="HB14">
        <f t="shared" si="104"/>
        <v>1.7301710644763251</v>
      </c>
      <c r="HC14">
        <f t="shared" si="105"/>
        <v>0.14025503969383257</v>
      </c>
      <c r="HD14">
        <f t="shared" si="106"/>
        <v>0.67739779804039801</v>
      </c>
      <c r="HE14">
        <f t="shared" si="107"/>
        <v>1.4626864657392811</v>
      </c>
      <c r="HF14">
        <f t="shared" si="108"/>
        <v>1.2708157249958631</v>
      </c>
      <c r="HG14">
        <f t="shared" si="109"/>
        <v>0.752492990674135</v>
      </c>
      <c r="HH14">
        <f t="shared" si="110"/>
        <v>2.00935129944697</v>
      </c>
      <c r="HI14">
        <f t="shared" si="111"/>
        <v>1.3573969826765699</v>
      </c>
      <c r="HJ14">
        <f t="shared" si="112"/>
        <v>0.77260282851214246</v>
      </c>
      <c r="HK14">
        <f t="shared" si="113"/>
        <v>1.585327017334105</v>
      </c>
      <c r="HL14">
        <f t="shared" si="114"/>
        <v>0.55602827362375451</v>
      </c>
      <c r="HM14">
        <f t="shared" si="115"/>
        <v>1.0495850198993488</v>
      </c>
      <c r="HN14">
        <f t="shared" si="116"/>
        <v>1.0605599763946081</v>
      </c>
      <c r="HO14">
        <f t="shared" si="117"/>
        <v>0.17147865388563499</v>
      </c>
      <c r="HP14">
        <f t="shared" si="118"/>
        <v>1.6179463050191809</v>
      </c>
      <c r="HQ14">
        <f t="shared" si="119"/>
        <v>2.8259499639998613</v>
      </c>
      <c r="HR14">
        <f t="shared" si="120"/>
        <v>0.29939133571852339</v>
      </c>
      <c r="HS14">
        <f t="shared" si="121"/>
        <v>0.104692087325442</v>
      </c>
      <c r="HT14">
        <f t="shared" si="122"/>
        <v>1.8252644138695149</v>
      </c>
      <c r="HU14">
        <f t="shared" si="123"/>
        <v>2.3481108117747262</v>
      </c>
      <c r="HV14">
        <f t="shared" si="124"/>
        <v>1.912689271005559</v>
      </c>
      <c r="HW14">
        <f t="shared" si="125"/>
        <v>0.6803775709772073</v>
      </c>
      <c r="HX14">
        <f t="shared" si="126"/>
        <v>0.2694089509518543</v>
      </c>
      <c r="HY14">
        <f t="shared" si="127"/>
        <v>0.65212675532253095</v>
      </c>
      <c r="HZ14">
        <f t="shared" si="128"/>
        <v>2.5913012390697729</v>
      </c>
      <c r="IA14">
        <f t="shared" si="129"/>
        <v>0.72931132800145526</v>
      </c>
      <c r="IB14">
        <f t="shared" si="130"/>
        <v>1.9875971778074091</v>
      </c>
      <c r="IC14">
        <f t="shared" si="131"/>
        <v>1.9123971218529281</v>
      </c>
      <c r="ID14">
        <f t="shared" si="132"/>
        <v>0.30935072334081404</v>
      </c>
      <c r="IE14">
        <f t="shared" si="133"/>
        <v>0.32845765016624195</v>
      </c>
      <c r="IF14">
        <f t="shared" si="134"/>
        <v>1.4324202085114111</v>
      </c>
      <c r="IG14">
        <f t="shared" si="135"/>
        <v>0.18051460540972208</v>
      </c>
      <c r="IH14">
        <f t="shared" si="136"/>
        <v>0.10504093384529661</v>
      </c>
      <c r="II14">
        <f t="shared" si="137"/>
        <v>2.5889314991974972</v>
      </c>
      <c r="IJ14">
        <f t="shared" si="138"/>
        <v>1.1826093429651994</v>
      </c>
      <c r="IK14">
        <f t="shared" si="139"/>
        <v>2.354124937371247</v>
      </c>
      <c r="IL14">
        <f t="shared" si="140"/>
        <v>1.0955223216865195</v>
      </c>
      <c r="IM14">
        <f t="shared" si="141"/>
        <v>0.77091255360900601</v>
      </c>
      <c r="IN14">
        <f t="shared" si="142"/>
        <v>0.12866075108825456</v>
      </c>
      <c r="IO14">
        <f t="shared" si="143"/>
        <v>1.1130128446574721</v>
      </c>
      <c r="IP14">
        <f t="shared" si="144"/>
        <v>1.829547700902197</v>
      </c>
      <c r="IQ14">
        <f t="shared" si="145"/>
        <v>1.4423926349063796</v>
      </c>
      <c r="IR14">
        <f t="shared" si="146"/>
        <v>0.12844771500016983</v>
      </c>
      <c r="IS14">
        <f t="shared" si="147"/>
        <v>0.44512354960670875</v>
      </c>
      <c r="IT14">
        <f t="shared" si="148"/>
        <v>1.9291812903770551</v>
      </c>
      <c r="IU14">
        <f t="shared" si="149"/>
        <v>0.89917497112700784</v>
      </c>
      <c r="IV14">
        <f t="shared" si="150"/>
        <v>0.21691885317006124</v>
      </c>
      <c r="IW14">
        <f t="shared" si="151"/>
        <v>6.4270135988017979E-2</v>
      </c>
      <c r="IX14">
        <f t="shared" si="152"/>
        <v>0.99490085687992291</v>
      </c>
      <c r="IY14">
        <f t="shared" si="153"/>
        <v>0.3293032930764217</v>
      </c>
      <c r="IZ14">
        <f t="shared" si="154"/>
        <v>0.70493055951620109</v>
      </c>
      <c r="JA14">
        <f t="shared" si="155"/>
        <v>5.6967887407341045E-2</v>
      </c>
      <c r="JB14">
        <f t="shared" si="156"/>
        <v>0.93695488256343651</v>
      </c>
      <c r="JC14">
        <f t="shared" si="157"/>
        <v>1.2283968916094712</v>
      </c>
      <c r="JD14">
        <f t="shared" si="158"/>
        <v>0.79681618483558614</v>
      </c>
      <c r="JE14">
        <f t="shared" si="159"/>
        <v>0.57274363742878087</v>
      </c>
      <c r="JF14">
        <f t="shared" si="160"/>
        <v>3.6238721423043954</v>
      </c>
      <c r="JG14">
        <f t="shared" si="161"/>
        <v>1.261996682970062</v>
      </c>
      <c r="JH14">
        <f t="shared" si="162"/>
        <v>1.4346210991513813</v>
      </c>
      <c r="JI14">
        <f t="shared" si="163"/>
        <v>1.0240139315252548</v>
      </c>
      <c r="JJ14">
        <f t="shared" si="164"/>
        <v>0.35228911396282181</v>
      </c>
      <c r="JK14">
        <f t="shared" si="165"/>
        <v>0.25496145998259362</v>
      </c>
      <c r="JL14">
        <f t="shared" si="166"/>
        <v>3.2938646600108035E-2</v>
      </c>
      <c r="JM14">
        <f t="shared" si="167"/>
        <v>0.62049636811246678</v>
      </c>
      <c r="JN14">
        <f t="shared" si="168"/>
        <v>1.7723721548351841</v>
      </c>
      <c r="JO14">
        <f t="shared" si="169"/>
        <v>1.6773892214733661</v>
      </c>
      <c r="JP14">
        <f t="shared" si="170"/>
        <v>0.20523824922354983</v>
      </c>
      <c r="JQ14">
        <f t="shared" si="171"/>
        <v>1.3520728328255132</v>
      </c>
      <c r="JR14">
        <f t="shared" si="172"/>
        <v>1.1000460218293315</v>
      </c>
      <c r="JS14">
        <f t="shared" si="173"/>
        <v>0.49797611368912509</v>
      </c>
      <c r="JT14">
        <f t="shared" si="174"/>
        <v>8.1901257993354015E-2</v>
      </c>
      <c r="JU14">
        <f t="shared" si="175"/>
        <v>2.2054756445663681E-2</v>
      </c>
      <c r="JV14">
        <f t="shared" si="176"/>
        <v>0.637701811278238</v>
      </c>
      <c r="JW14">
        <f t="shared" si="177"/>
        <v>0.13906893804702036</v>
      </c>
      <c r="JX14">
        <f t="shared" si="178"/>
        <v>0.293298792721429</v>
      </c>
      <c r="JY14">
        <f t="shared" si="179"/>
        <v>0.83120441436636994</v>
      </c>
      <c r="JZ14">
        <f t="shared" si="180"/>
        <v>1.827908589334907</v>
      </c>
      <c r="KA14">
        <f t="shared" si="181"/>
        <v>1.5178985897256303</v>
      </c>
      <c r="KB14">
        <f t="shared" si="182"/>
        <v>1.3528893460944909</v>
      </c>
      <c r="KC14">
        <f t="shared" si="183"/>
        <v>0.80430120742344791</v>
      </c>
      <c r="KD14">
        <f t="shared" si="184"/>
        <v>0.11066709479657622</v>
      </c>
      <c r="KE14">
        <f t="shared" si="185"/>
        <v>0.97686931095010165</v>
      </c>
      <c r="KF14">
        <f t="shared" si="186"/>
        <v>3.1404096626660203</v>
      </c>
      <c r="KG14">
        <f t="shared" si="187"/>
        <v>1.2474367296361719</v>
      </c>
      <c r="KH14">
        <f t="shared" si="188"/>
        <v>0.72459243778707105</v>
      </c>
      <c r="KI14">
        <f t="shared" si="189"/>
        <v>0.66352779511393667</v>
      </c>
      <c r="KJ14">
        <f t="shared" si="190"/>
        <v>0.92295668930914487</v>
      </c>
      <c r="KK14">
        <f t="shared" si="191"/>
        <v>0.25112341985080222</v>
      </c>
      <c r="KL14">
        <f t="shared" si="192"/>
        <v>9.0657951777330936E-2</v>
      </c>
      <c r="KM14">
        <f t="shared" si="193"/>
        <v>0.32160756070099394</v>
      </c>
      <c r="KN14">
        <f t="shared" si="194"/>
        <v>0.66614160274514789</v>
      </c>
      <c r="KO14">
        <f t="shared" si="195"/>
        <v>0.77291027008134638</v>
      </c>
      <c r="KP14">
        <f t="shared" si="196"/>
        <v>0.50370669965536463</v>
      </c>
      <c r="KQ14">
        <f t="shared" si="197"/>
        <v>7.3486231495765525E-2</v>
      </c>
      <c r="KR14">
        <f t="shared" si="198"/>
        <v>0.82836735026384967</v>
      </c>
      <c r="KS14">
        <f t="shared" si="199"/>
        <v>1.6974283051722792</v>
      </c>
    </row>
    <row r="15" spans="1:305" x14ac:dyDescent="0.25">
      <c r="A15" s="3">
        <v>0.6021830991253414</v>
      </c>
      <c r="B15" s="3">
        <v>2.2926598784407091</v>
      </c>
      <c r="C15" s="3">
        <v>-1.347199656454569</v>
      </c>
      <c r="D15" s="3">
        <v>0.57377428767739624</v>
      </c>
      <c r="E15" s="3">
        <v>2.327654860144972</v>
      </c>
      <c r="F15" s="3">
        <v>1.0404604121431991</v>
      </c>
      <c r="G15" s="3">
        <v>0.50518457824132301</v>
      </c>
      <c r="H15" s="3">
        <v>1.971074515068783</v>
      </c>
      <c r="I15" s="3">
        <v>0.29158793258382981</v>
      </c>
      <c r="J15" s="3">
        <v>-0.86275875679849756</v>
      </c>
      <c r="K15" s="3">
        <v>1.5784808465397551</v>
      </c>
      <c r="L15" s="3">
        <v>-1.1908953831696829</v>
      </c>
      <c r="M15" s="3">
        <v>1.7268619214940819</v>
      </c>
      <c r="N15" s="3">
        <v>1.5180041408695131</v>
      </c>
      <c r="O15" s="3">
        <v>2.0207256390199491</v>
      </c>
      <c r="P15" s="3">
        <v>1.34107473169391</v>
      </c>
      <c r="Q15" s="3">
        <v>-0.41226425788887239</v>
      </c>
      <c r="R15" s="3">
        <v>-0.96309941734031168</v>
      </c>
      <c r="S15" s="3">
        <v>0.66339970803996962</v>
      </c>
      <c r="T15" s="3">
        <v>5.1431086210915478</v>
      </c>
      <c r="U15" s="3">
        <v>-0.78485754985138245</v>
      </c>
      <c r="V15" s="3">
        <v>-0.31618222944759761</v>
      </c>
      <c r="W15" s="3">
        <v>0.58520397005345348</v>
      </c>
      <c r="X15" s="3">
        <v>3.2838675945494922</v>
      </c>
      <c r="Y15" s="3">
        <v>2.0880284077668492</v>
      </c>
      <c r="Z15" s="3">
        <v>0.60433340816115555</v>
      </c>
      <c r="AA15" s="3">
        <v>0.1595738256116481</v>
      </c>
      <c r="AB15" s="3">
        <v>-0.5458496153272554</v>
      </c>
      <c r="AC15" s="3">
        <v>0.30204575411973261</v>
      </c>
      <c r="AD15" s="3">
        <v>-3.3714487557105349E-2</v>
      </c>
      <c r="AE15" s="3">
        <v>-1.13713236456915</v>
      </c>
      <c r="AF15" s="3">
        <v>2.8593700257052612</v>
      </c>
      <c r="AG15" s="3">
        <v>0.52885191569064383</v>
      </c>
      <c r="AH15" s="3">
        <v>0.41823452813514089</v>
      </c>
      <c r="AI15" s="3">
        <v>3.3914203987002791</v>
      </c>
      <c r="AJ15" s="3">
        <v>-0.67611801820597395</v>
      </c>
      <c r="AK15" s="3">
        <v>-0.81077397255416606</v>
      </c>
      <c r="AL15" s="3">
        <v>4.2728345677750106</v>
      </c>
      <c r="AM15" s="3">
        <v>1.098629427985566</v>
      </c>
      <c r="AN15" s="3">
        <v>-0.9816410347700455</v>
      </c>
      <c r="AO15" s="3">
        <v>1.2914361271181909</v>
      </c>
      <c r="AP15" s="3">
        <v>-0.19942326508134289</v>
      </c>
      <c r="AQ15" s="3">
        <v>0.68576942777708405</v>
      </c>
      <c r="AR15" s="3">
        <v>1.4157623783317881</v>
      </c>
      <c r="AS15" s="3">
        <v>1.8630765072952991</v>
      </c>
      <c r="AT15" s="3">
        <v>-0.35592851478024878</v>
      </c>
      <c r="AU15" s="3">
        <v>0.43601968588578272</v>
      </c>
      <c r="AV15" s="3">
        <v>2.0953872940096501</v>
      </c>
      <c r="AW15" s="3">
        <v>2.3363969108281548</v>
      </c>
      <c r="AX15" s="3">
        <v>0.1176611926640783</v>
      </c>
      <c r="AY15" s="3">
        <v>1.1788213578585269</v>
      </c>
      <c r="AZ15" s="3">
        <v>0.40505551693135838</v>
      </c>
      <c r="BA15" s="3">
        <v>0.99790448947091215</v>
      </c>
      <c r="BB15" s="3">
        <v>0.51809792174733715</v>
      </c>
      <c r="BC15" s="3">
        <v>0.78783033919793277</v>
      </c>
      <c r="BD15" s="3">
        <v>-0.50788286780602709</v>
      </c>
      <c r="BE15" s="3">
        <v>1.5849571481772671</v>
      </c>
      <c r="BF15" s="3">
        <v>0.73089556435785319</v>
      </c>
      <c r="BG15" s="3">
        <v>-0.18601600344923561</v>
      </c>
      <c r="BH15" s="3">
        <v>-0.52166158357366854</v>
      </c>
      <c r="BI15" s="3">
        <v>4.2743993219388621</v>
      </c>
      <c r="BJ15" s="3">
        <v>0.60903689084453516</v>
      </c>
      <c r="BK15" s="3">
        <v>2.942342440148856</v>
      </c>
      <c r="BL15" s="3">
        <v>-0.39257086555234261</v>
      </c>
      <c r="BM15" s="3">
        <v>1.7392947217222221</v>
      </c>
      <c r="BN15" s="3">
        <v>-0.15381618793829871</v>
      </c>
      <c r="BO15" s="3">
        <v>-0.31728011948073831</v>
      </c>
      <c r="BP15" s="3">
        <v>-0.42904374487075919</v>
      </c>
      <c r="BQ15" s="3">
        <v>4.6251993014029269</v>
      </c>
      <c r="BR15" s="3">
        <v>0.25408879511991977</v>
      </c>
      <c r="BS15" s="3">
        <v>-0.1114261782556701</v>
      </c>
      <c r="BT15" s="3">
        <v>1.693512915949225</v>
      </c>
      <c r="BU15" s="3">
        <v>2.6067991189966802</v>
      </c>
      <c r="BV15" s="3">
        <v>0.93020677954192188</v>
      </c>
      <c r="BW15" s="3">
        <v>1.045954405249552</v>
      </c>
      <c r="BX15" s="3">
        <v>-1.187279381921263</v>
      </c>
      <c r="BY15" s="3">
        <v>0.20291046865229401</v>
      </c>
      <c r="BZ15" s="3">
        <v>1.979790788571963</v>
      </c>
      <c r="CA15" s="3">
        <v>-0.7212247926758788</v>
      </c>
      <c r="CB15" s="3">
        <v>-0.34304971012651608</v>
      </c>
      <c r="CC15" s="3">
        <v>2.8633577875713998</v>
      </c>
      <c r="CD15" s="3">
        <v>1.111468498529806</v>
      </c>
      <c r="CE15" s="3">
        <v>2.393730569462531</v>
      </c>
      <c r="CF15" s="3">
        <v>0.154928554429518</v>
      </c>
      <c r="CG15" s="3">
        <v>0.35364000937947532</v>
      </c>
      <c r="CH15" s="3">
        <v>-0.85579008636266729</v>
      </c>
      <c r="CI15" s="3">
        <v>1.697274521510781</v>
      </c>
      <c r="CJ15" s="3">
        <v>1.285873257590787</v>
      </c>
      <c r="CK15" s="3">
        <v>0.37322564832886812</v>
      </c>
      <c r="CL15" s="3">
        <v>1.203715991846902</v>
      </c>
      <c r="CM15" s="3">
        <v>0.87829974206577088</v>
      </c>
      <c r="CN15" s="3">
        <v>-0.20785690230527371</v>
      </c>
      <c r="CO15" s="3">
        <v>0.77196017651058702</v>
      </c>
      <c r="CP15" s="3">
        <v>4.1687772189973682</v>
      </c>
      <c r="CQ15" s="3">
        <v>0.66582040871477477</v>
      </c>
      <c r="CR15" s="3">
        <v>-0.32465632281354212</v>
      </c>
      <c r="CS15" s="3">
        <v>1.7128497421229769</v>
      </c>
      <c r="CT15" s="3">
        <v>3.3226470937321888E-2</v>
      </c>
      <c r="CU15" s="3">
        <v>-1.5799219865227221</v>
      </c>
      <c r="CV15" s="3">
        <v>-1.692553446714973</v>
      </c>
      <c r="CX15">
        <f t="shared" si="0"/>
        <v>-1.0675540008746587</v>
      </c>
      <c r="CY15">
        <f t="shared" si="1"/>
        <v>1.8280386884407092</v>
      </c>
      <c r="CZ15">
        <f t="shared" si="2"/>
        <v>-1.467779126454569</v>
      </c>
      <c r="DA15">
        <f t="shared" si="3"/>
        <v>0.13402070767739627</v>
      </c>
      <c r="DB15">
        <f t="shared" si="4"/>
        <v>-0.14776463985502808</v>
      </c>
      <c r="DC15">
        <f t="shared" si="5"/>
        <v>0.82320279214319902</v>
      </c>
      <c r="DD15">
        <f t="shared" si="6"/>
        <v>0.39201061824132299</v>
      </c>
      <c r="DE15">
        <f t="shared" si="7"/>
        <v>-1.0190849312170513E-3</v>
      </c>
      <c r="DF15">
        <f t="shared" si="8"/>
        <v>-0.6583123974161702</v>
      </c>
      <c r="DG15">
        <f t="shared" si="9"/>
        <v>-1.7741397367984977</v>
      </c>
      <c r="DH15">
        <f t="shared" si="10"/>
        <v>-0.54219065346024475</v>
      </c>
      <c r="DI15">
        <f t="shared" si="11"/>
        <v>-3.2051390831696831</v>
      </c>
      <c r="DJ15">
        <f t="shared" si="12"/>
        <v>1.3812577114940818</v>
      </c>
      <c r="DK15">
        <f t="shared" si="13"/>
        <v>1.065972810869513</v>
      </c>
      <c r="DL15">
        <f t="shared" si="14"/>
        <v>1.9071765690199491</v>
      </c>
      <c r="DM15">
        <f t="shared" si="15"/>
        <v>0.73477243169391004</v>
      </c>
      <c r="DN15">
        <f t="shared" si="16"/>
        <v>-1.1318464178888723</v>
      </c>
      <c r="DO15">
        <f t="shared" si="17"/>
        <v>-1.5015884573403118</v>
      </c>
      <c r="DP15">
        <f t="shared" si="18"/>
        <v>-1.9125539919600303</v>
      </c>
      <c r="DQ15">
        <f t="shared" si="19"/>
        <v>0.19575802109154772</v>
      </c>
      <c r="DR15">
        <f t="shared" si="20"/>
        <v>-1.1426060898513826</v>
      </c>
      <c r="DS15">
        <f t="shared" si="21"/>
        <v>-0.69565328944759763</v>
      </c>
      <c r="DT15">
        <f t="shared" si="22"/>
        <v>0.12733074005345346</v>
      </c>
      <c r="DU15">
        <f t="shared" si="23"/>
        <v>0.69799649454949231</v>
      </c>
      <c r="DV15">
        <f t="shared" si="24"/>
        <v>3.3822007766849183E-2</v>
      </c>
      <c r="DW15">
        <f t="shared" si="25"/>
        <v>0.25694046816115557</v>
      </c>
      <c r="DX15">
        <f t="shared" si="26"/>
        <v>-0.33950978438835189</v>
      </c>
      <c r="DY15">
        <f t="shared" si="27"/>
        <v>-0.70371369532725536</v>
      </c>
      <c r="DZ15">
        <f t="shared" si="28"/>
        <v>-0.11575461588026736</v>
      </c>
      <c r="EA15">
        <f t="shared" si="29"/>
        <v>-0.32279332755710533</v>
      </c>
      <c r="EB15">
        <f t="shared" si="30"/>
        <v>-2.1227998645691502</v>
      </c>
      <c r="EC15">
        <f t="shared" si="31"/>
        <v>0.30383112570526105</v>
      </c>
      <c r="ED15">
        <f t="shared" si="32"/>
        <v>0.37461135569064385</v>
      </c>
      <c r="EE15">
        <f t="shared" si="33"/>
        <v>-0.37988470186485906</v>
      </c>
      <c r="EF15">
        <f t="shared" si="34"/>
        <v>2.2076829987002791</v>
      </c>
      <c r="EG15">
        <f t="shared" si="35"/>
        <v>-0.86161598820597396</v>
      </c>
      <c r="EH15">
        <f t="shared" si="36"/>
        <v>-0.99395227255416607</v>
      </c>
      <c r="EI15">
        <f t="shared" si="37"/>
        <v>6.0407467775010382E-2</v>
      </c>
      <c r="EJ15">
        <f t="shared" si="38"/>
        <v>0.41525332798556591</v>
      </c>
      <c r="EK15">
        <f t="shared" si="39"/>
        <v>-3.5370214347700459</v>
      </c>
      <c r="EL15">
        <f t="shared" si="40"/>
        <v>-0.40917197288180907</v>
      </c>
      <c r="EM15">
        <f t="shared" si="41"/>
        <v>-0.36142759508134292</v>
      </c>
      <c r="EN15">
        <f t="shared" si="42"/>
        <v>0.49743230777708403</v>
      </c>
      <c r="EO15">
        <f t="shared" si="43"/>
        <v>0.64553721833178812</v>
      </c>
      <c r="EP15">
        <f t="shared" si="44"/>
        <v>0.1836937072952991</v>
      </c>
      <c r="EQ15">
        <f t="shared" si="45"/>
        <v>-1.1904408547802487</v>
      </c>
      <c r="ER15">
        <f t="shared" si="46"/>
        <v>0.23316826588578271</v>
      </c>
      <c r="ES15">
        <f t="shared" si="47"/>
        <v>1.39679478400965</v>
      </c>
      <c r="ET15">
        <f t="shared" si="48"/>
        <v>0.29406101082815495</v>
      </c>
      <c r="EU15">
        <f t="shared" si="49"/>
        <v>-0.21566614733592171</v>
      </c>
      <c r="EV15">
        <f t="shared" si="50"/>
        <v>0.90982713785852698</v>
      </c>
      <c r="EW15">
        <f t="shared" si="51"/>
        <v>0.28884686693135841</v>
      </c>
      <c r="EX15">
        <f t="shared" si="52"/>
        <v>0.2975723794709122</v>
      </c>
      <c r="EY15">
        <f t="shared" si="53"/>
        <v>0.37178860174733719</v>
      </c>
      <c r="EZ15">
        <f t="shared" si="54"/>
        <v>0.3443651891979328</v>
      </c>
      <c r="FA15">
        <f t="shared" si="55"/>
        <v>-0.86838038780602711</v>
      </c>
      <c r="FB15">
        <f t="shared" si="56"/>
        <v>0.48853564817726713</v>
      </c>
      <c r="FC15">
        <f t="shared" si="57"/>
        <v>-0.1148025756421468</v>
      </c>
      <c r="FD15">
        <f t="shared" si="58"/>
        <v>-1.2182271034492356</v>
      </c>
      <c r="FE15">
        <f t="shared" si="59"/>
        <v>-1.1953875335736686</v>
      </c>
      <c r="FF15">
        <f t="shared" si="60"/>
        <v>4.3198863909388621</v>
      </c>
      <c r="FG15">
        <f t="shared" si="61"/>
        <v>-6.9327399155464819E-2</v>
      </c>
      <c r="FH15">
        <f t="shared" si="62"/>
        <v>1.5489950401488561</v>
      </c>
      <c r="FI15">
        <f t="shared" si="63"/>
        <v>-0.83078863555234261</v>
      </c>
      <c r="FJ15">
        <f t="shared" si="64"/>
        <v>1.5680163117222221</v>
      </c>
      <c r="FK15">
        <f t="shared" si="65"/>
        <v>-0.33432583793829873</v>
      </c>
      <c r="FL15">
        <f t="shared" si="66"/>
        <v>-0.79900293948073831</v>
      </c>
      <c r="FM15">
        <f t="shared" si="67"/>
        <v>-1.7046674448707591</v>
      </c>
      <c r="FN15">
        <f t="shared" si="68"/>
        <v>2.4704633014029267</v>
      </c>
      <c r="FO15">
        <f t="shared" si="69"/>
        <v>-0.56239327488008017</v>
      </c>
      <c r="FP15">
        <f t="shared" si="70"/>
        <v>-0.28270259825567012</v>
      </c>
      <c r="FQ15">
        <f t="shared" si="71"/>
        <v>0.69837949594922499</v>
      </c>
      <c r="FR15">
        <f t="shared" si="72"/>
        <v>1.2854215189966802</v>
      </c>
      <c r="FS15">
        <f t="shared" si="73"/>
        <v>0.43893679954192188</v>
      </c>
      <c r="FT15">
        <f t="shared" si="74"/>
        <v>1.1268482212495519</v>
      </c>
      <c r="FU15">
        <f t="shared" si="75"/>
        <v>-1.3092112419212629</v>
      </c>
      <c r="FV15">
        <f t="shared" si="76"/>
        <v>-0.32254969134770595</v>
      </c>
      <c r="FW15">
        <f t="shared" si="77"/>
        <v>1.742297248571963</v>
      </c>
      <c r="FX15">
        <f t="shared" si="78"/>
        <v>-0.81236330167587878</v>
      </c>
      <c r="FY15">
        <f t="shared" si="79"/>
        <v>-0.69193535012651608</v>
      </c>
      <c r="FZ15">
        <f t="shared" si="80"/>
        <v>0.49814698757139997</v>
      </c>
      <c r="GA15">
        <f t="shared" si="81"/>
        <v>3.2396916985298061</v>
      </c>
      <c r="GB15">
        <f t="shared" si="82"/>
        <v>1.340153069462531</v>
      </c>
      <c r="GC15">
        <f t="shared" si="83"/>
        <v>-0.31423049557048199</v>
      </c>
      <c r="GD15">
        <f t="shared" si="84"/>
        <v>-2.890112062052469E-2</v>
      </c>
      <c r="GE15">
        <f t="shared" si="85"/>
        <v>-1.6855502363626673</v>
      </c>
      <c r="GF15">
        <f t="shared" si="86"/>
        <v>0.46156022151078102</v>
      </c>
      <c r="GG15">
        <f t="shared" si="87"/>
        <v>0.12610375759078707</v>
      </c>
      <c r="GH15">
        <f t="shared" si="88"/>
        <v>8.5374198328868112E-2</v>
      </c>
      <c r="GI15">
        <f t="shared" si="89"/>
        <v>0.85612917184690196</v>
      </c>
      <c r="GJ15">
        <f t="shared" si="90"/>
        <v>0.73948273206577086</v>
      </c>
      <c r="GK15">
        <f t="shared" si="91"/>
        <v>-0.42077537230527373</v>
      </c>
      <c r="GL15">
        <f t="shared" si="92"/>
        <v>3.6425016510587049E-2</v>
      </c>
      <c r="GM15">
        <f t="shared" si="93"/>
        <v>2.9916909189973682</v>
      </c>
      <c r="GN15">
        <f t="shared" si="94"/>
        <v>0.34660539871477475</v>
      </c>
      <c r="GO15">
        <f t="shared" si="95"/>
        <v>-0.56984253281354214</v>
      </c>
      <c r="GP15">
        <f t="shared" si="96"/>
        <v>0.99173248212297693</v>
      </c>
      <c r="GQ15">
        <f t="shared" si="97"/>
        <v>-0.1729662490626781</v>
      </c>
      <c r="GR15">
        <f t="shared" si="98"/>
        <v>-2.327395446522722</v>
      </c>
      <c r="GS15">
        <f t="shared" si="99"/>
        <v>-5.0320555467149726</v>
      </c>
      <c r="GX15">
        <f t="shared" si="100"/>
        <v>1.0675540008746587</v>
      </c>
      <c r="GY15">
        <f t="shared" si="101"/>
        <v>1.8280386884407092</v>
      </c>
      <c r="GZ15">
        <f t="shared" si="102"/>
        <v>1.467779126454569</v>
      </c>
      <c r="HA15">
        <f t="shared" si="103"/>
        <v>0.13402070767739627</v>
      </c>
      <c r="HB15">
        <f t="shared" si="104"/>
        <v>0.14776463985502808</v>
      </c>
      <c r="HC15">
        <f t="shared" si="105"/>
        <v>0.82320279214319902</v>
      </c>
      <c r="HD15">
        <f t="shared" si="106"/>
        <v>0.39201061824132299</v>
      </c>
      <c r="HE15">
        <f t="shared" si="107"/>
        <v>1.0190849312170513E-3</v>
      </c>
      <c r="HF15">
        <f t="shared" si="108"/>
        <v>0.6583123974161702</v>
      </c>
      <c r="HG15">
        <f t="shared" si="109"/>
        <v>1.7741397367984977</v>
      </c>
      <c r="HH15">
        <f t="shared" si="110"/>
        <v>0.54219065346024475</v>
      </c>
      <c r="HI15">
        <f t="shared" si="111"/>
        <v>3.2051390831696831</v>
      </c>
      <c r="HJ15">
        <f t="shared" si="112"/>
        <v>1.3812577114940818</v>
      </c>
      <c r="HK15">
        <f t="shared" si="113"/>
        <v>1.065972810869513</v>
      </c>
      <c r="HL15">
        <f t="shared" si="114"/>
        <v>1.9071765690199491</v>
      </c>
      <c r="HM15">
        <f t="shared" si="115"/>
        <v>0.73477243169391004</v>
      </c>
      <c r="HN15">
        <f t="shared" si="116"/>
        <v>1.1318464178888723</v>
      </c>
      <c r="HO15">
        <f t="shared" si="117"/>
        <v>1.5015884573403118</v>
      </c>
      <c r="HP15">
        <f t="shared" si="118"/>
        <v>1.9125539919600303</v>
      </c>
      <c r="HQ15">
        <f t="shared" si="119"/>
        <v>0.19575802109154772</v>
      </c>
      <c r="HR15">
        <f t="shared" si="120"/>
        <v>1.1426060898513826</v>
      </c>
      <c r="HS15">
        <f t="shared" si="121"/>
        <v>0.69565328944759763</v>
      </c>
      <c r="HT15">
        <f t="shared" si="122"/>
        <v>0.12733074005345346</v>
      </c>
      <c r="HU15">
        <f t="shared" si="123"/>
        <v>0.69799649454949231</v>
      </c>
      <c r="HV15">
        <f t="shared" si="124"/>
        <v>3.3822007766849183E-2</v>
      </c>
      <c r="HW15">
        <f t="shared" si="125"/>
        <v>0.25694046816115557</v>
      </c>
      <c r="HX15">
        <f t="shared" si="126"/>
        <v>0.33950978438835189</v>
      </c>
      <c r="HY15">
        <f t="shared" si="127"/>
        <v>0.70371369532725536</v>
      </c>
      <c r="HZ15">
        <f t="shared" si="128"/>
        <v>0.11575461588026736</v>
      </c>
      <c r="IA15">
        <f t="shared" si="129"/>
        <v>0.32279332755710533</v>
      </c>
      <c r="IB15">
        <f t="shared" si="130"/>
        <v>2.1227998645691502</v>
      </c>
      <c r="IC15">
        <f t="shared" si="131"/>
        <v>0.30383112570526105</v>
      </c>
      <c r="ID15">
        <f t="shared" si="132"/>
        <v>0.37461135569064385</v>
      </c>
      <c r="IE15">
        <f t="shared" si="133"/>
        <v>0.37988470186485906</v>
      </c>
      <c r="IF15">
        <f t="shared" si="134"/>
        <v>2.2076829987002791</v>
      </c>
      <c r="IG15">
        <f t="shared" si="135"/>
        <v>0.86161598820597396</v>
      </c>
      <c r="IH15">
        <f t="shared" si="136"/>
        <v>0.99395227255416607</v>
      </c>
      <c r="II15">
        <f t="shared" si="137"/>
        <v>6.0407467775010382E-2</v>
      </c>
      <c r="IJ15">
        <f t="shared" si="138"/>
        <v>0.41525332798556591</v>
      </c>
      <c r="IK15">
        <f t="shared" si="139"/>
        <v>3.5370214347700459</v>
      </c>
      <c r="IL15">
        <f t="shared" si="140"/>
        <v>0.40917197288180907</v>
      </c>
      <c r="IM15">
        <f t="shared" si="141"/>
        <v>0.36142759508134292</v>
      </c>
      <c r="IN15">
        <f t="shared" si="142"/>
        <v>0.49743230777708403</v>
      </c>
      <c r="IO15">
        <f t="shared" si="143"/>
        <v>0.64553721833178812</v>
      </c>
      <c r="IP15">
        <f t="shared" si="144"/>
        <v>0.1836937072952991</v>
      </c>
      <c r="IQ15">
        <f t="shared" si="145"/>
        <v>1.1904408547802487</v>
      </c>
      <c r="IR15">
        <f t="shared" si="146"/>
        <v>0.23316826588578271</v>
      </c>
      <c r="IS15">
        <f t="shared" si="147"/>
        <v>1.39679478400965</v>
      </c>
      <c r="IT15">
        <f t="shared" si="148"/>
        <v>0.29406101082815495</v>
      </c>
      <c r="IU15">
        <f t="shared" si="149"/>
        <v>0.21566614733592171</v>
      </c>
      <c r="IV15">
        <f t="shared" si="150"/>
        <v>0.90982713785852698</v>
      </c>
      <c r="IW15">
        <f t="shared" si="151"/>
        <v>0.28884686693135841</v>
      </c>
      <c r="IX15">
        <f t="shared" si="152"/>
        <v>0.2975723794709122</v>
      </c>
      <c r="IY15">
        <f t="shared" si="153"/>
        <v>0.37178860174733719</v>
      </c>
      <c r="IZ15">
        <f t="shared" si="154"/>
        <v>0.3443651891979328</v>
      </c>
      <c r="JA15">
        <f t="shared" si="155"/>
        <v>0.86838038780602711</v>
      </c>
      <c r="JB15">
        <f t="shared" si="156"/>
        <v>0.48853564817726713</v>
      </c>
      <c r="JC15">
        <f t="shared" si="157"/>
        <v>0.1148025756421468</v>
      </c>
      <c r="JD15">
        <f t="shared" si="158"/>
        <v>1.2182271034492356</v>
      </c>
      <c r="JE15">
        <f t="shared" si="159"/>
        <v>1.1953875335736686</v>
      </c>
      <c r="JF15">
        <f t="shared" si="160"/>
        <v>4.3198863909388621</v>
      </c>
      <c r="JG15">
        <f t="shared" si="161"/>
        <v>6.9327399155464819E-2</v>
      </c>
      <c r="JH15">
        <f t="shared" si="162"/>
        <v>1.5489950401488561</v>
      </c>
      <c r="JI15">
        <f t="shared" si="163"/>
        <v>0.83078863555234261</v>
      </c>
      <c r="JJ15">
        <f t="shared" si="164"/>
        <v>1.5680163117222221</v>
      </c>
      <c r="JK15">
        <f t="shared" si="165"/>
        <v>0.33432583793829873</v>
      </c>
      <c r="JL15">
        <f t="shared" si="166"/>
        <v>0.79900293948073831</v>
      </c>
      <c r="JM15">
        <f t="shared" si="167"/>
        <v>1.7046674448707591</v>
      </c>
      <c r="JN15">
        <f t="shared" si="168"/>
        <v>2.4704633014029267</v>
      </c>
      <c r="JO15">
        <f t="shared" si="169"/>
        <v>0.56239327488008017</v>
      </c>
      <c r="JP15">
        <f t="shared" si="170"/>
        <v>0.28270259825567012</v>
      </c>
      <c r="JQ15">
        <f t="shared" si="171"/>
        <v>0.69837949594922499</v>
      </c>
      <c r="JR15">
        <f t="shared" si="172"/>
        <v>1.2854215189966802</v>
      </c>
      <c r="JS15">
        <f t="shared" si="173"/>
        <v>0.43893679954192188</v>
      </c>
      <c r="JT15">
        <f t="shared" si="174"/>
        <v>1.1268482212495519</v>
      </c>
      <c r="JU15">
        <f t="shared" si="175"/>
        <v>1.3092112419212629</v>
      </c>
      <c r="JV15">
        <f t="shared" si="176"/>
        <v>0.32254969134770595</v>
      </c>
      <c r="JW15">
        <f t="shared" si="177"/>
        <v>1.742297248571963</v>
      </c>
      <c r="JX15">
        <f t="shared" si="178"/>
        <v>0.81236330167587878</v>
      </c>
      <c r="JY15">
        <f t="shared" si="179"/>
        <v>0.69193535012651608</v>
      </c>
      <c r="JZ15">
        <f t="shared" si="180"/>
        <v>0.49814698757139997</v>
      </c>
      <c r="KA15">
        <f t="shared" si="181"/>
        <v>3.2396916985298061</v>
      </c>
      <c r="KB15">
        <f t="shared" si="182"/>
        <v>1.340153069462531</v>
      </c>
      <c r="KC15">
        <f t="shared" si="183"/>
        <v>0.31423049557048199</v>
      </c>
      <c r="KD15">
        <f t="shared" si="184"/>
        <v>2.890112062052469E-2</v>
      </c>
      <c r="KE15">
        <f t="shared" si="185"/>
        <v>1.6855502363626673</v>
      </c>
      <c r="KF15">
        <f t="shared" si="186"/>
        <v>0.46156022151078102</v>
      </c>
      <c r="KG15">
        <f t="shared" si="187"/>
        <v>0.12610375759078707</v>
      </c>
      <c r="KH15">
        <f t="shared" si="188"/>
        <v>8.5374198328868112E-2</v>
      </c>
      <c r="KI15">
        <f t="shared" si="189"/>
        <v>0.85612917184690196</v>
      </c>
      <c r="KJ15">
        <f t="shared" si="190"/>
        <v>0.73948273206577086</v>
      </c>
      <c r="KK15">
        <f t="shared" si="191"/>
        <v>0.42077537230527373</v>
      </c>
      <c r="KL15">
        <f t="shared" si="192"/>
        <v>3.6425016510587049E-2</v>
      </c>
      <c r="KM15">
        <f t="shared" si="193"/>
        <v>2.9916909189973682</v>
      </c>
      <c r="KN15">
        <f t="shared" si="194"/>
        <v>0.34660539871477475</v>
      </c>
      <c r="KO15">
        <f t="shared" si="195"/>
        <v>0.56984253281354214</v>
      </c>
      <c r="KP15">
        <f t="shared" si="196"/>
        <v>0.99173248212297693</v>
      </c>
      <c r="KQ15">
        <f t="shared" si="197"/>
        <v>0.1729662490626781</v>
      </c>
      <c r="KR15">
        <f t="shared" si="198"/>
        <v>2.327395446522722</v>
      </c>
      <c r="KS15">
        <f t="shared" si="199"/>
        <v>5.0320555467149726</v>
      </c>
    </row>
    <row r="16" spans="1:305" x14ac:dyDescent="0.25">
      <c r="A16" s="3">
        <v>-1.4701097814886419</v>
      </c>
      <c r="B16" s="3">
        <v>3.3815802496618401</v>
      </c>
      <c r="C16" s="3">
        <v>1.8866789238255699</v>
      </c>
      <c r="D16" s="3">
        <v>-0.77609113081756287</v>
      </c>
      <c r="E16" s="3">
        <v>0.34622187150914718</v>
      </c>
      <c r="F16" s="3">
        <v>-0.78283520178630206</v>
      </c>
      <c r="G16" s="3">
        <v>1.092551336595464</v>
      </c>
      <c r="H16" s="3">
        <v>1.072114052175958</v>
      </c>
      <c r="I16" s="3">
        <v>1.290561031669768</v>
      </c>
      <c r="J16" s="3">
        <v>4.2796646997375607</v>
      </c>
      <c r="K16" s="3">
        <v>1.6814184022473471</v>
      </c>
      <c r="L16" s="3">
        <v>2.9677005019663598</v>
      </c>
      <c r="M16" s="3">
        <v>2.1527266291787579</v>
      </c>
      <c r="N16" s="3">
        <v>7.0666251482865206E-2</v>
      </c>
      <c r="O16" s="3">
        <v>1.1881104669250979</v>
      </c>
      <c r="P16" s="3">
        <v>1.0494429770474221</v>
      </c>
      <c r="Q16" s="3">
        <v>0.42305902770355441</v>
      </c>
      <c r="R16" s="3">
        <v>0.55636867292778813</v>
      </c>
      <c r="S16" s="3">
        <v>1.1474545152491671</v>
      </c>
      <c r="T16" s="3">
        <v>1.193061714181431</v>
      </c>
      <c r="U16" s="3">
        <v>0.85642733200563015</v>
      </c>
      <c r="V16" s="3">
        <v>0.71050672564597694</v>
      </c>
      <c r="W16" s="3">
        <v>1.100122512446128</v>
      </c>
      <c r="X16" s="3">
        <v>2.4945638254082421</v>
      </c>
      <c r="Y16" s="3">
        <v>1.2275621054134691</v>
      </c>
      <c r="Z16" s="3">
        <v>-0.90972517638493622</v>
      </c>
      <c r="AA16" s="3">
        <v>0.72092680496944983</v>
      </c>
      <c r="AB16" s="3">
        <v>2.661925986063943</v>
      </c>
      <c r="AC16" s="3">
        <v>2.13759588006205</v>
      </c>
      <c r="AD16" s="3">
        <v>0.37341073369293543</v>
      </c>
      <c r="AE16" s="3">
        <v>0.77371536674722385</v>
      </c>
      <c r="AF16" s="3">
        <v>0.21090984114315151</v>
      </c>
      <c r="AG16" s="3">
        <v>1.0682610624401661</v>
      </c>
      <c r="AH16" s="3">
        <v>1.233163921465974</v>
      </c>
      <c r="AI16" s="3">
        <v>1.672246269767681</v>
      </c>
      <c r="AJ16" s="3">
        <v>1.258877809025837</v>
      </c>
      <c r="AK16" s="3">
        <v>-1.805110545499923</v>
      </c>
      <c r="AL16" s="3">
        <v>3.9120115815164298</v>
      </c>
      <c r="AM16" s="3">
        <v>-0.84632683103346329</v>
      </c>
      <c r="AN16" s="3">
        <v>-0.79125660766663164</v>
      </c>
      <c r="AO16" s="3">
        <v>0.42082180059053609</v>
      </c>
      <c r="AP16" s="3">
        <v>0.1175017420263946</v>
      </c>
      <c r="AQ16" s="3">
        <v>-0.2752758441340698</v>
      </c>
      <c r="AR16" s="3">
        <v>-1.342869967447053</v>
      </c>
      <c r="AS16" s="3">
        <v>-1.636335145071512</v>
      </c>
      <c r="AT16" s="3">
        <v>-1.446706237377146</v>
      </c>
      <c r="AU16" s="3">
        <v>0.87575775267124789</v>
      </c>
      <c r="AV16" s="3">
        <v>1.824670317558718</v>
      </c>
      <c r="AW16" s="3">
        <v>-1.3156780601303031</v>
      </c>
      <c r="AX16" s="3">
        <v>2.1149510162306111</v>
      </c>
      <c r="AY16" s="3">
        <v>0.20234413493705941</v>
      </c>
      <c r="AZ16" s="3">
        <v>1.0749601898855989</v>
      </c>
      <c r="BA16" s="3">
        <v>1.2381161075552061</v>
      </c>
      <c r="BB16" s="3">
        <v>0.94588998581324035</v>
      </c>
      <c r="BC16" s="3">
        <v>-1.499427854266798</v>
      </c>
      <c r="BD16" s="3">
        <v>-2.4336668502899061E-2</v>
      </c>
      <c r="BE16" s="3">
        <v>-0.5248035161186887</v>
      </c>
      <c r="BF16" s="3">
        <v>-0.19701637532644681</v>
      </c>
      <c r="BG16" s="3">
        <v>1.4973612395364631</v>
      </c>
      <c r="BH16" s="3">
        <v>1.2452549422306001</v>
      </c>
      <c r="BI16" s="3">
        <v>0.49557520414156758</v>
      </c>
      <c r="BJ16" s="3">
        <v>1.5230554146205151</v>
      </c>
      <c r="BK16" s="3">
        <v>3.1184374533402859</v>
      </c>
      <c r="BL16" s="3">
        <v>1.964873078060269</v>
      </c>
      <c r="BM16" s="3">
        <v>3.764515481600911</v>
      </c>
      <c r="BN16" s="3">
        <v>-0.65799756890413108</v>
      </c>
      <c r="BO16" s="3">
        <v>1.427162029733736</v>
      </c>
      <c r="BP16" s="3">
        <v>3.317234591969183</v>
      </c>
      <c r="BQ16" s="3">
        <v>0.66948577539052301</v>
      </c>
      <c r="BR16" s="3">
        <v>-0.71519807627252818</v>
      </c>
      <c r="BS16" s="3">
        <v>-1.6466188194116489</v>
      </c>
      <c r="BT16" s="3">
        <v>-0.65680446997867115</v>
      </c>
      <c r="BU16" s="3">
        <v>1.5942124896628651</v>
      </c>
      <c r="BV16" s="3">
        <v>-0.1899215565305358</v>
      </c>
      <c r="BW16" s="3">
        <v>-0.62051305680866764</v>
      </c>
      <c r="BX16" s="3">
        <v>0.99231306743835668</v>
      </c>
      <c r="BY16" s="3">
        <v>0.51078877323872551</v>
      </c>
      <c r="BZ16" s="3">
        <v>3.864799851699158</v>
      </c>
      <c r="CA16" s="3">
        <v>-1.1968130987737129</v>
      </c>
      <c r="CB16" s="3">
        <v>0.88045982630971575</v>
      </c>
      <c r="CC16" s="3">
        <v>0.11858292956852649</v>
      </c>
      <c r="CD16" s="3">
        <v>-0.79968398830178877</v>
      </c>
      <c r="CE16" s="3">
        <v>1.3490764397867481</v>
      </c>
      <c r="CF16" s="3">
        <v>0.4804962463605898</v>
      </c>
      <c r="CG16" s="3">
        <v>1.1957166563090369</v>
      </c>
      <c r="CH16" s="3">
        <v>3.767891147762537</v>
      </c>
      <c r="CI16" s="3">
        <v>0.8363221012233939</v>
      </c>
      <c r="CJ16" s="3">
        <v>-0.59847113000334951</v>
      </c>
      <c r="CK16" s="3">
        <v>0.88700763103745295</v>
      </c>
      <c r="CL16" s="3">
        <v>-1.4285379377569181</v>
      </c>
      <c r="CM16" s="3">
        <v>0.42376982512952521</v>
      </c>
      <c r="CN16" s="3">
        <v>0.57477144089168619</v>
      </c>
      <c r="CO16" s="3">
        <v>1.1617138831323861</v>
      </c>
      <c r="CP16" s="3">
        <v>2.7542940456500991</v>
      </c>
      <c r="CQ16" s="3">
        <v>-4.0302036741041443E-2</v>
      </c>
      <c r="CR16" s="3">
        <v>0.4449232666070041</v>
      </c>
      <c r="CS16" s="3">
        <v>1.9543674256447461</v>
      </c>
      <c r="CT16" s="3">
        <v>0.22143774909649189</v>
      </c>
      <c r="CU16" s="3">
        <v>2.8622597786845918</v>
      </c>
      <c r="CV16" s="3">
        <v>3.1742994918953369</v>
      </c>
      <c r="CX16">
        <f t="shared" si="0"/>
        <v>-1.9799759414886418</v>
      </c>
      <c r="CY16">
        <f t="shared" si="1"/>
        <v>0.19676134966184033</v>
      </c>
      <c r="CZ16">
        <f t="shared" si="2"/>
        <v>0.63285342382556986</v>
      </c>
      <c r="DA16">
        <f t="shared" si="3"/>
        <v>-1.2874846408175629</v>
      </c>
      <c r="DB16">
        <f t="shared" si="4"/>
        <v>-0.34223347849085284</v>
      </c>
      <c r="DC16">
        <f t="shared" si="5"/>
        <v>-1.287869351786302</v>
      </c>
      <c r="DD16">
        <f t="shared" si="6"/>
        <v>0.93161090659546397</v>
      </c>
      <c r="DE16">
        <f t="shared" si="7"/>
        <v>-1.7369500478240421</v>
      </c>
      <c r="DF16">
        <f t="shared" si="8"/>
        <v>1.083665181669768</v>
      </c>
      <c r="DG16">
        <f t="shared" si="9"/>
        <v>2.898049499737561</v>
      </c>
      <c r="DH16">
        <f t="shared" si="10"/>
        <v>0.8149304822473471</v>
      </c>
      <c r="DI16">
        <f t="shared" si="11"/>
        <v>1.1261742019663599</v>
      </c>
      <c r="DJ16">
        <f t="shared" si="12"/>
        <v>0.71748682917875795</v>
      </c>
      <c r="DK16">
        <f t="shared" si="13"/>
        <v>-0.22199553851713477</v>
      </c>
      <c r="DL16">
        <f t="shared" si="14"/>
        <v>-1.0192326330749022</v>
      </c>
      <c r="DM16">
        <f t="shared" si="15"/>
        <v>0.61900324704742204</v>
      </c>
      <c r="DN16">
        <f t="shared" si="16"/>
        <v>-0.42370996229644564</v>
      </c>
      <c r="DO16">
        <f t="shared" si="17"/>
        <v>-0.87191712707221192</v>
      </c>
      <c r="DP16">
        <f t="shared" si="18"/>
        <v>0.60704838524916704</v>
      </c>
      <c r="DQ16">
        <f t="shared" si="19"/>
        <v>0.89411545418143101</v>
      </c>
      <c r="DR16">
        <f t="shared" si="20"/>
        <v>0.11565621200563014</v>
      </c>
      <c r="DS16">
        <f t="shared" si="21"/>
        <v>-1.1024314354023068E-2</v>
      </c>
      <c r="DT16">
        <f t="shared" si="22"/>
        <v>0.57235619244612801</v>
      </c>
      <c r="DU16">
        <f t="shared" si="23"/>
        <v>1.0940142254082421</v>
      </c>
      <c r="DV16">
        <f t="shared" si="24"/>
        <v>0.78413231541346917</v>
      </c>
      <c r="DW16">
        <f t="shared" si="25"/>
        <v>-1.0079799713849362</v>
      </c>
      <c r="DX16">
        <f t="shared" si="26"/>
        <v>0.62655647496944988</v>
      </c>
      <c r="DY16">
        <f t="shared" si="27"/>
        <v>1.6326265860639431</v>
      </c>
      <c r="DZ16">
        <f t="shared" si="28"/>
        <v>1.8899150100620501</v>
      </c>
      <c r="EA16">
        <f t="shared" si="29"/>
        <v>0.28895746669293543</v>
      </c>
      <c r="EB16">
        <f t="shared" si="30"/>
        <v>-0.80860313325277611</v>
      </c>
      <c r="EC16">
        <f t="shared" si="31"/>
        <v>-0.21422341885684851</v>
      </c>
      <c r="ED16">
        <f t="shared" si="32"/>
        <v>0.90378609244016606</v>
      </c>
      <c r="EE16">
        <f t="shared" si="33"/>
        <v>0.96581435146597405</v>
      </c>
      <c r="EF16">
        <f t="shared" si="34"/>
        <v>-0.61371153023231884</v>
      </c>
      <c r="EG16">
        <f t="shared" si="35"/>
        <v>0.67694220902583702</v>
      </c>
      <c r="EH16">
        <f t="shared" si="36"/>
        <v>-2.4805336454999232</v>
      </c>
      <c r="EI16">
        <f t="shared" si="37"/>
        <v>3.55043205151643</v>
      </c>
      <c r="EJ16">
        <f t="shared" si="38"/>
        <v>-0.85324127643346326</v>
      </c>
      <c r="EK16">
        <f t="shared" si="39"/>
        <v>-2.4145041076666316</v>
      </c>
      <c r="EL16">
        <f t="shared" si="40"/>
        <v>-2.3426499409463897E-2</v>
      </c>
      <c r="EM16">
        <f t="shared" si="41"/>
        <v>-0.12174909797360539</v>
      </c>
      <c r="EN16">
        <f t="shared" si="42"/>
        <v>-0.54819368413406977</v>
      </c>
      <c r="EO16">
        <f t="shared" si="43"/>
        <v>-1.6289604574470529</v>
      </c>
      <c r="EP16">
        <f t="shared" si="44"/>
        <v>-1.9780853850715121</v>
      </c>
      <c r="EQ16">
        <f t="shared" si="45"/>
        <v>-1.724940177377146</v>
      </c>
      <c r="ER16">
        <f t="shared" si="46"/>
        <v>0.69234310267124788</v>
      </c>
      <c r="ES16">
        <f t="shared" si="47"/>
        <v>-0.71369208244128202</v>
      </c>
      <c r="ET16">
        <f t="shared" si="48"/>
        <v>-1.6235171101303032</v>
      </c>
      <c r="EU16">
        <f t="shared" si="49"/>
        <v>2.051453321230611</v>
      </c>
      <c r="EV16">
        <f t="shared" si="50"/>
        <v>-0.39517754506294067</v>
      </c>
      <c r="EW16">
        <f t="shared" si="51"/>
        <v>0.91215499988559889</v>
      </c>
      <c r="EX16">
        <f t="shared" si="52"/>
        <v>0.99523810755520603</v>
      </c>
      <c r="EY16">
        <f t="shared" si="53"/>
        <v>0.73867658581324036</v>
      </c>
      <c r="EZ16">
        <f t="shared" si="54"/>
        <v>-1.700880444266798</v>
      </c>
      <c r="FA16">
        <f t="shared" si="55"/>
        <v>-0.68723120850289909</v>
      </c>
      <c r="FB16">
        <f t="shared" si="56"/>
        <v>-0.81943911611868869</v>
      </c>
      <c r="FC16">
        <f t="shared" si="57"/>
        <v>-0.50112453532644685</v>
      </c>
      <c r="FD16">
        <f t="shared" si="58"/>
        <v>0.69460131953646309</v>
      </c>
      <c r="FE16">
        <f t="shared" si="59"/>
        <v>0.80201792223060009</v>
      </c>
      <c r="FF16">
        <f t="shared" si="60"/>
        <v>1.1254131841415675</v>
      </c>
      <c r="FG16">
        <f t="shared" si="61"/>
        <v>1.3339145646205151</v>
      </c>
      <c r="FH16">
        <f t="shared" si="62"/>
        <v>1.399590253340286</v>
      </c>
      <c r="FI16">
        <f t="shared" si="63"/>
        <v>1.3886810580602691</v>
      </c>
      <c r="FJ16">
        <f t="shared" si="64"/>
        <v>1.867715281600911</v>
      </c>
      <c r="FK16">
        <f t="shared" si="65"/>
        <v>-0.93152504890413113</v>
      </c>
      <c r="FL16">
        <f t="shared" si="66"/>
        <v>0.98152085973373593</v>
      </c>
      <c r="FM16">
        <f t="shared" si="67"/>
        <v>2.6408749519691828</v>
      </c>
      <c r="FN16">
        <f t="shared" si="68"/>
        <v>-1.028390024609477</v>
      </c>
      <c r="FO16">
        <f t="shared" si="69"/>
        <v>-0.90152723627252818</v>
      </c>
      <c r="FP16">
        <f t="shared" si="70"/>
        <v>-1.9034852194116489</v>
      </c>
      <c r="FQ16">
        <f t="shared" si="71"/>
        <v>-0.94448772997867114</v>
      </c>
      <c r="FR16">
        <f t="shared" si="72"/>
        <v>-3.2741449103371347</v>
      </c>
      <c r="FS16">
        <f t="shared" si="73"/>
        <v>-0.4104269365305358</v>
      </c>
      <c r="FT16">
        <f t="shared" si="74"/>
        <v>-1.0833158068086677</v>
      </c>
      <c r="FU16">
        <f t="shared" si="75"/>
        <v>-9.5097256164333732E-4</v>
      </c>
      <c r="FV16">
        <f t="shared" si="76"/>
        <v>0.29591708323872551</v>
      </c>
      <c r="FW16">
        <f t="shared" si="77"/>
        <v>1.4563526516991581</v>
      </c>
      <c r="FX16">
        <f t="shared" si="78"/>
        <v>-1.821520058773713</v>
      </c>
      <c r="FY16">
        <f t="shared" si="79"/>
        <v>0.1608697163097158</v>
      </c>
      <c r="FZ16">
        <f t="shared" si="80"/>
        <v>1.826824956852649E-2</v>
      </c>
      <c r="GA16">
        <f t="shared" si="81"/>
        <v>-1.5451098783017887</v>
      </c>
      <c r="GB16">
        <f t="shared" si="82"/>
        <v>2.9419639786748109E-2</v>
      </c>
      <c r="GC16">
        <f t="shared" si="83"/>
        <v>0.31612421636058979</v>
      </c>
      <c r="GD16">
        <f t="shared" si="84"/>
        <v>1.0241494463090368</v>
      </c>
      <c r="GE16">
        <f t="shared" si="85"/>
        <v>2.1121231477625368</v>
      </c>
      <c r="GF16">
        <f t="shared" si="86"/>
        <v>0.4666885912233939</v>
      </c>
      <c r="GG16">
        <f t="shared" si="87"/>
        <v>-0.60129367460334948</v>
      </c>
      <c r="GH16">
        <f t="shared" si="88"/>
        <v>0.71025365103745297</v>
      </c>
      <c r="GI16">
        <f t="shared" si="89"/>
        <v>-1.796671387756918</v>
      </c>
      <c r="GJ16">
        <f t="shared" si="90"/>
        <v>5.2364735129525219E-2</v>
      </c>
      <c r="GK16">
        <f t="shared" si="91"/>
        <v>0.43053993089168618</v>
      </c>
      <c r="GL16">
        <f t="shared" si="92"/>
        <v>0.95340038313238606</v>
      </c>
      <c r="GM16">
        <f t="shared" si="93"/>
        <v>0.76283494565009913</v>
      </c>
      <c r="GN16">
        <f t="shared" si="94"/>
        <v>-0.15084780674104145</v>
      </c>
      <c r="GO16">
        <f t="shared" si="95"/>
        <v>0.11181645660700412</v>
      </c>
      <c r="GP16">
        <f t="shared" si="96"/>
        <v>0.12886242564474615</v>
      </c>
      <c r="GQ16">
        <f t="shared" si="97"/>
        <v>9.4176129096491895E-2</v>
      </c>
      <c r="GR16">
        <f t="shared" si="98"/>
        <v>1.0832826786845917</v>
      </c>
      <c r="GS16">
        <f t="shared" si="99"/>
        <v>0.22160879189533711</v>
      </c>
      <c r="GX16">
        <f t="shared" si="100"/>
        <v>1.9799759414886418</v>
      </c>
      <c r="GY16">
        <f t="shared" si="101"/>
        <v>0.19676134966184033</v>
      </c>
      <c r="GZ16">
        <f t="shared" si="102"/>
        <v>0.63285342382556986</v>
      </c>
      <c r="HA16">
        <f t="shared" si="103"/>
        <v>1.2874846408175629</v>
      </c>
      <c r="HB16">
        <f t="shared" si="104"/>
        <v>0.34223347849085284</v>
      </c>
      <c r="HC16">
        <f t="shared" si="105"/>
        <v>1.287869351786302</v>
      </c>
      <c r="HD16">
        <f t="shared" si="106"/>
        <v>0.93161090659546397</v>
      </c>
      <c r="HE16">
        <f t="shared" si="107"/>
        <v>1.7369500478240421</v>
      </c>
      <c r="HF16">
        <f t="shared" si="108"/>
        <v>1.083665181669768</v>
      </c>
      <c r="HG16">
        <f t="shared" si="109"/>
        <v>2.898049499737561</v>
      </c>
      <c r="HH16">
        <f t="shared" si="110"/>
        <v>0.8149304822473471</v>
      </c>
      <c r="HI16">
        <f t="shared" si="111"/>
        <v>1.1261742019663599</v>
      </c>
      <c r="HJ16">
        <f t="shared" si="112"/>
        <v>0.71748682917875795</v>
      </c>
      <c r="HK16">
        <f t="shared" si="113"/>
        <v>0.22199553851713477</v>
      </c>
      <c r="HL16">
        <f t="shared" si="114"/>
        <v>1.0192326330749022</v>
      </c>
      <c r="HM16">
        <f t="shared" si="115"/>
        <v>0.61900324704742204</v>
      </c>
      <c r="HN16">
        <f t="shared" si="116"/>
        <v>0.42370996229644564</v>
      </c>
      <c r="HO16">
        <f t="shared" si="117"/>
        <v>0.87191712707221192</v>
      </c>
      <c r="HP16">
        <f t="shared" si="118"/>
        <v>0.60704838524916704</v>
      </c>
      <c r="HQ16">
        <f t="shared" si="119"/>
        <v>0.89411545418143101</v>
      </c>
      <c r="HR16">
        <f t="shared" si="120"/>
        <v>0.11565621200563014</v>
      </c>
      <c r="HS16">
        <f t="shared" si="121"/>
        <v>1.1024314354023068E-2</v>
      </c>
      <c r="HT16">
        <f t="shared" si="122"/>
        <v>0.57235619244612801</v>
      </c>
      <c r="HU16">
        <f t="shared" si="123"/>
        <v>1.0940142254082421</v>
      </c>
      <c r="HV16">
        <f t="shared" si="124"/>
        <v>0.78413231541346917</v>
      </c>
      <c r="HW16">
        <f t="shared" si="125"/>
        <v>1.0079799713849362</v>
      </c>
      <c r="HX16">
        <f t="shared" si="126"/>
        <v>0.62655647496944988</v>
      </c>
      <c r="HY16">
        <f t="shared" si="127"/>
        <v>1.6326265860639431</v>
      </c>
      <c r="HZ16">
        <f t="shared" si="128"/>
        <v>1.8899150100620501</v>
      </c>
      <c r="IA16">
        <f t="shared" si="129"/>
        <v>0.28895746669293543</v>
      </c>
      <c r="IB16">
        <f t="shared" si="130"/>
        <v>0.80860313325277611</v>
      </c>
      <c r="IC16">
        <f t="shared" si="131"/>
        <v>0.21422341885684851</v>
      </c>
      <c r="ID16">
        <f t="shared" si="132"/>
        <v>0.90378609244016606</v>
      </c>
      <c r="IE16">
        <f t="shared" si="133"/>
        <v>0.96581435146597405</v>
      </c>
      <c r="IF16">
        <f t="shared" si="134"/>
        <v>0.61371153023231884</v>
      </c>
      <c r="IG16">
        <f t="shared" si="135"/>
        <v>0.67694220902583702</v>
      </c>
      <c r="IH16">
        <f t="shared" si="136"/>
        <v>2.4805336454999232</v>
      </c>
      <c r="II16">
        <f t="shared" si="137"/>
        <v>3.55043205151643</v>
      </c>
      <c r="IJ16">
        <f t="shared" si="138"/>
        <v>0.85324127643346326</v>
      </c>
      <c r="IK16">
        <f t="shared" si="139"/>
        <v>2.4145041076666316</v>
      </c>
      <c r="IL16">
        <f t="shared" si="140"/>
        <v>2.3426499409463897E-2</v>
      </c>
      <c r="IM16">
        <f t="shared" si="141"/>
        <v>0.12174909797360539</v>
      </c>
      <c r="IN16">
        <f t="shared" si="142"/>
        <v>0.54819368413406977</v>
      </c>
      <c r="IO16">
        <f t="shared" si="143"/>
        <v>1.6289604574470529</v>
      </c>
      <c r="IP16">
        <f t="shared" si="144"/>
        <v>1.9780853850715121</v>
      </c>
      <c r="IQ16">
        <f t="shared" si="145"/>
        <v>1.724940177377146</v>
      </c>
      <c r="IR16">
        <f t="shared" si="146"/>
        <v>0.69234310267124788</v>
      </c>
      <c r="IS16">
        <f t="shared" si="147"/>
        <v>0.71369208244128202</v>
      </c>
      <c r="IT16">
        <f t="shared" si="148"/>
        <v>1.6235171101303032</v>
      </c>
      <c r="IU16">
        <f t="shared" si="149"/>
        <v>2.051453321230611</v>
      </c>
      <c r="IV16">
        <f t="shared" si="150"/>
        <v>0.39517754506294067</v>
      </c>
      <c r="IW16">
        <f t="shared" si="151"/>
        <v>0.91215499988559889</v>
      </c>
      <c r="IX16">
        <f t="shared" si="152"/>
        <v>0.99523810755520603</v>
      </c>
      <c r="IY16">
        <f t="shared" si="153"/>
        <v>0.73867658581324036</v>
      </c>
      <c r="IZ16">
        <f t="shared" si="154"/>
        <v>1.700880444266798</v>
      </c>
      <c r="JA16">
        <f t="shared" si="155"/>
        <v>0.68723120850289909</v>
      </c>
      <c r="JB16">
        <f t="shared" si="156"/>
        <v>0.81943911611868869</v>
      </c>
      <c r="JC16">
        <f t="shared" si="157"/>
        <v>0.50112453532644685</v>
      </c>
      <c r="JD16">
        <f t="shared" si="158"/>
        <v>0.69460131953646309</v>
      </c>
      <c r="JE16">
        <f t="shared" si="159"/>
        <v>0.80201792223060009</v>
      </c>
      <c r="JF16">
        <f t="shared" si="160"/>
        <v>1.1254131841415675</v>
      </c>
      <c r="JG16">
        <f t="shared" si="161"/>
        <v>1.3339145646205151</v>
      </c>
      <c r="JH16">
        <f t="shared" si="162"/>
        <v>1.399590253340286</v>
      </c>
      <c r="JI16">
        <f t="shared" si="163"/>
        <v>1.3886810580602691</v>
      </c>
      <c r="JJ16">
        <f t="shared" si="164"/>
        <v>1.867715281600911</v>
      </c>
      <c r="JK16">
        <f t="shared" si="165"/>
        <v>0.93152504890413113</v>
      </c>
      <c r="JL16">
        <f t="shared" si="166"/>
        <v>0.98152085973373593</v>
      </c>
      <c r="JM16">
        <f t="shared" si="167"/>
        <v>2.6408749519691828</v>
      </c>
      <c r="JN16">
        <f t="shared" si="168"/>
        <v>1.028390024609477</v>
      </c>
      <c r="JO16">
        <f t="shared" si="169"/>
        <v>0.90152723627252818</v>
      </c>
      <c r="JP16">
        <f t="shared" si="170"/>
        <v>1.9034852194116489</v>
      </c>
      <c r="JQ16">
        <f t="shared" si="171"/>
        <v>0.94448772997867114</v>
      </c>
      <c r="JR16">
        <f t="shared" si="172"/>
        <v>3.2741449103371347</v>
      </c>
      <c r="JS16">
        <f t="shared" si="173"/>
        <v>0.4104269365305358</v>
      </c>
      <c r="JT16">
        <f t="shared" si="174"/>
        <v>1.0833158068086677</v>
      </c>
      <c r="JU16">
        <f t="shared" si="175"/>
        <v>9.5097256164333732E-4</v>
      </c>
      <c r="JV16">
        <f t="shared" si="176"/>
        <v>0.29591708323872551</v>
      </c>
      <c r="JW16">
        <f t="shared" si="177"/>
        <v>1.4563526516991581</v>
      </c>
      <c r="JX16">
        <f t="shared" si="178"/>
        <v>1.821520058773713</v>
      </c>
      <c r="JY16">
        <f t="shared" si="179"/>
        <v>0.1608697163097158</v>
      </c>
      <c r="JZ16">
        <f t="shared" si="180"/>
        <v>1.826824956852649E-2</v>
      </c>
      <c r="KA16">
        <f t="shared" si="181"/>
        <v>1.5451098783017887</v>
      </c>
      <c r="KB16">
        <f t="shared" si="182"/>
        <v>2.9419639786748109E-2</v>
      </c>
      <c r="KC16">
        <f t="shared" si="183"/>
        <v>0.31612421636058979</v>
      </c>
      <c r="KD16">
        <f t="shared" si="184"/>
        <v>1.0241494463090368</v>
      </c>
      <c r="KE16">
        <f t="shared" si="185"/>
        <v>2.1121231477625368</v>
      </c>
      <c r="KF16">
        <f t="shared" si="186"/>
        <v>0.4666885912233939</v>
      </c>
      <c r="KG16">
        <f t="shared" si="187"/>
        <v>0.60129367460334948</v>
      </c>
      <c r="KH16">
        <f t="shared" si="188"/>
        <v>0.71025365103745297</v>
      </c>
      <c r="KI16">
        <f t="shared" si="189"/>
        <v>1.796671387756918</v>
      </c>
      <c r="KJ16">
        <f t="shared" si="190"/>
        <v>5.2364735129525219E-2</v>
      </c>
      <c r="KK16">
        <f t="shared" si="191"/>
        <v>0.43053993089168618</v>
      </c>
      <c r="KL16">
        <f t="shared" si="192"/>
        <v>0.95340038313238606</v>
      </c>
      <c r="KM16">
        <f t="shared" si="193"/>
        <v>0.76283494565009913</v>
      </c>
      <c r="KN16">
        <f t="shared" si="194"/>
        <v>0.15084780674104145</v>
      </c>
      <c r="KO16">
        <f t="shared" si="195"/>
        <v>0.11181645660700412</v>
      </c>
      <c r="KP16">
        <f t="shared" si="196"/>
        <v>0.12886242564474615</v>
      </c>
      <c r="KQ16">
        <f t="shared" si="197"/>
        <v>9.4176129096491895E-2</v>
      </c>
      <c r="KR16">
        <f t="shared" si="198"/>
        <v>1.0832826786845917</v>
      </c>
      <c r="KS16">
        <f t="shared" si="199"/>
        <v>0.22160879189533711</v>
      </c>
    </row>
    <row r="17" spans="1:305" x14ac:dyDescent="0.25">
      <c r="A17" s="3">
        <v>2.5505499962635239</v>
      </c>
      <c r="B17" s="3">
        <v>-1.5948062098691631</v>
      </c>
      <c r="C17" s="3">
        <v>0.96431936132111262</v>
      </c>
      <c r="D17" s="3">
        <v>-0.3859207688400505</v>
      </c>
      <c r="E17" s="3">
        <v>0.54164582969194897</v>
      </c>
      <c r="F17" s="3">
        <v>-0.79182369192054347</v>
      </c>
      <c r="G17" s="3">
        <v>2.0648847075677872</v>
      </c>
      <c r="H17" s="3">
        <v>2.1321208499074791</v>
      </c>
      <c r="I17" s="3">
        <v>-3.7525740264339413E-2</v>
      </c>
      <c r="J17" s="3">
        <v>2.9697975486224428</v>
      </c>
      <c r="K17" s="3">
        <v>0.2575432935257404</v>
      </c>
      <c r="L17" s="3">
        <v>0.93946223265749129</v>
      </c>
      <c r="M17" s="3">
        <v>-0.94862356286045735</v>
      </c>
      <c r="N17" s="3">
        <v>-0.90305632297636951</v>
      </c>
      <c r="O17" s="3">
        <v>-0.68517194053571928</v>
      </c>
      <c r="P17" s="3">
        <v>2.042493884728119E-2</v>
      </c>
      <c r="Q17" s="3">
        <v>1.776315986277305</v>
      </c>
      <c r="R17" s="3">
        <v>-1.3836751037877779</v>
      </c>
      <c r="S17" s="3">
        <v>0.45852918534164289</v>
      </c>
      <c r="T17" s="3">
        <v>0.65410381486925928</v>
      </c>
      <c r="U17" s="3">
        <v>1.8850653280556979</v>
      </c>
      <c r="V17" s="3">
        <v>-0.95873055803058371</v>
      </c>
      <c r="W17" s="3">
        <v>1.8754389520212451</v>
      </c>
      <c r="X17" s="3">
        <v>2.0402677639674032</v>
      </c>
      <c r="Y17" s="3">
        <v>1.987056597748968</v>
      </c>
      <c r="Z17" s="3">
        <v>-0.1032547028312827</v>
      </c>
      <c r="AA17" s="3">
        <v>0.6172905964560802</v>
      </c>
      <c r="AB17" s="3">
        <v>0.86530300894639756</v>
      </c>
      <c r="AC17" s="3">
        <v>4.0581838844965494</v>
      </c>
      <c r="AD17" s="3">
        <v>-0.19636362572011701</v>
      </c>
      <c r="AE17" s="3">
        <v>1.490880889446474</v>
      </c>
      <c r="AF17" s="3">
        <v>1.4918170709529499</v>
      </c>
      <c r="AG17" s="3">
        <v>0.769774431701432</v>
      </c>
      <c r="AH17" s="3">
        <v>-0.31598004060538898</v>
      </c>
      <c r="AI17" s="3">
        <v>-0.41550900468576202</v>
      </c>
      <c r="AJ17" s="3">
        <v>-0.58969264018904588</v>
      </c>
      <c r="AK17" s="3">
        <v>4.5577474758089176</v>
      </c>
      <c r="AL17" s="3">
        <v>4.9555709828986556</v>
      </c>
      <c r="AM17" s="3">
        <v>0.44680348108967882</v>
      </c>
      <c r="AN17" s="3">
        <v>3.4591796162882011</v>
      </c>
      <c r="AO17" s="3">
        <v>0.29232717001797148</v>
      </c>
      <c r="AP17" s="3">
        <v>0.31009323193370841</v>
      </c>
      <c r="AQ17" s="3">
        <v>1.3262245269377031</v>
      </c>
      <c r="AR17" s="3">
        <v>0.89087860053326917</v>
      </c>
      <c r="AS17" s="3">
        <v>2.1022035216151171</v>
      </c>
      <c r="AT17" s="3">
        <v>2.3732845285737998</v>
      </c>
      <c r="AU17" s="3">
        <v>-0.34086749079999212</v>
      </c>
      <c r="AV17" s="3">
        <v>2.0504812084360271</v>
      </c>
      <c r="AW17" s="3">
        <v>-0.48720538128287072</v>
      </c>
      <c r="AX17" s="3">
        <v>4.2217308077023681</v>
      </c>
      <c r="AY17" s="3">
        <v>-2.735710552949178E-2</v>
      </c>
      <c r="AZ17" s="3">
        <v>-2.568176895686678</v>
      </c>
      <c r="BA17" s="3">
        <v>1.862940345148516</v>
      </c>
      <c r="BB17" s="3">
        <v>2.9130847510042912</v>
      </c>
      <c r="BC17" s="3">
        <v>3.094607242073085</v>
      </c>
      <c r="BD17" s="3">
        <v>-3.9815067951723543E-3</v>
      </c>
      <c r="BE17" s="3">
        <v>0.26662323491092471</v>
      </c>
      <c r="BF17" s="3">
        <v>0.42261577713016102</v>
      </c>
      <c r="BG17" s="3">
        <v>0.16333023716436029</v>
      </c>
      <c r="BH17" s="3">
        <v>-0.80281255012038533</v>
      </c>
      <c r="BI17" s="3">
        <v>-1.458509160763479</v>
      </c>
      <c r="BJ17" s="3">
        <v>1.3701390175816071</v>
      </c>
      <c r="BK17" s="3">
        <v>-0.29352996430539252</v>
      </c>
      <c r="BL17" s="3">
        <v>-0.87806799596552809</v>
      </c>
      <c r="BM17" s="3">
        <v>1.752856937501255</v>
      </c>
      <c r="BN17" s="3">
        <v>0.12681043289037139</v>
      </c>
      <c r="BO17" s="3">
        <v>2.3386091002304892</v>
      </c>
      <c r="BP17" s="3">
        <v>6.2668779616918444</v>
      </c>
      <c r="BQ17" s="3">
        <v>0.83528037954615142</v>
      </c>
      <c r="BR17" s="3">
        <v>-0.2340658645384088</v>
      </c>
      <c r="BS17" s="3">
        <v>1.3559318221105541</v>
      </c>
      <c r="BT17" s="3">
        <v>0.86785549853001842</v>
      </c>
      <c r="BU17" s="3">
        <v>0.214244814253572</v>
      </c>
      <c r="BV17" s="3">
        <v>0.10424577096119669</v>
      </c>
      <c r="BW17" s="3">
        <v>1.968681148495351</v>
      </c>
      <c r="BX17" s="3">
        <v>-0.36607142167564788</v>
      </c>
      <c r="BY17" s="3">
        <v>0.84616996129837796</v>
      </c>
      <c r="BZ17" s="3">
        <v>-0.2043690228428964</v>
      </c>
      <c r="CA17" s="3">
        <v>2.815413246548875</v>
      </c>
      <c r="CB17" s="3">
        <v>-0.48678236190367552</v>
      </c>
      <c r="CC17" s="3">
        <v>0.72634457270557917</v>
      </c>
      <c r="CD17" s="3">
        <v>-0.67691022396073264</v>
      </c>
      <c r="CE17" s="3">
        <v>0.79415082955109273</v>
      </c>
      <c r="CF17" s="3">
        <v>0.84467860741239464</v>
      </c>
      <c r="CG17" s="3">
        <v>0.1219932332296866</v>
      </c>
      <c r="CH17" s="3">
        <v>7.1010786539166398E-2</v>
      </c>
      <c r="CI17" s="3">
        <v>-6.5257937390560516E-2</v>
      </c>
      <c r="CJ17" s="3">
        <v>0.2007810674981402</v>
      </c>
      <c r="CK17" s="3">
        <v>1.71202679016769</v>
      </c>
      <c r="CL17" s="3">
        <v>1.9524064415175899</v>
      </c>
      <c r="CM17" s="3">
        <v>-0.1207113387431147</v>
      </c>
      <c r="CN17" s="3">
        <v>-0.1106589871590441</v>
      </c>
      <c r="CO17" s="3">
        <v>-0.10972951077602409</v>
      </c>
      <c r="CP17" s="3">
        <v>-0.10488670662074941</v>
      </c>
      <c r="CQ17" s="3">
        <v>0.65619227006448078</v>
      </c>
      <c r="CR17" s="3">
        <v>-7.3165480565082264E-2</v>
      </c>
      <c r="CS17" s="3">
        <v>-1.0970066711279129</v>
      </c>
      <c r="CT17" s="3">
        <v>-1.3553420319883189</v>
      </c>
      <c r="CU17" s="3">
        <v>2.051356284252781</v>
      </c>
      <c r="CV17" s="3">
        <v>-0.30580111191154269</v>
      </c>
      <c r="CX17">
        <f t="shared" si="0"/>
        <v>1.0688960962635239</v>
      </c>
      <c r="CY17">
        <f t="shared" si="1"/>
        <v>-1.8514885898691631</v>
      </c>
      <c r="CZ17">
        <f t="shared" si="2"/>
        <v>0.8883450173211126</v>
      </c>
      <c r="DA17">
        <f t="shared" si="3"/>
        <v>-1.1827290988400505</v>
      </c>
      <c r="DB17">
        <f t="shared" si="4"/>
        <v>0.25424966969194895</v>
      </c>
      <c r="DC17">
        <f t="shared" si="5"/>
        <v>-1.9673702919205436</v>
      </c>
      <c r="DD17">
        <f t="shared" si="6"/>
        <v>1.5539219475677872</v>
      </c>
      <c r="DE17">
        <f t="shared" si="7"/>
        <v>1.3963632399074792</v>
      </c>
      <c r="DF17">
        <f t="shared" si="8"/>
        <v>-0.86011556026433944</v>
      </c>
      <c r="DG17">
        <f t="shared" si="9"/>
        <v>2.7193992386224428</v>
      </c>
      <c r="DH17">
        <f t="shared" si="10"/>
        <v>-3.9010826474259575E-2</v>
      </c>
      <c r="DI17">
        <f t="shared" si="11"/>
        <v>-0.28295186734250866</v>
      </c>
      <c r="DJ17">
        <f t="shared" si="12"/>
        <v>-1.5763527228604572</v>
      </c>
      <c r="DK17">
        <f t="shared" si="13"/>
        <v>-1.1237811729763696</v>
      </c>
      <c r="DL17">
        <f t="shared" si="14"/>
        <v>-1.3845352005357192</v>
      </c>
      <c r="DM17">
        <f t="shared" si="15"/>
        <v>-0.27201562115271882</v>
      </c>
      <c r="DN17">
        <f t="shared" si="16"/>
        <v>1.6736829062773051</v>
      </c>
      <c r="DO17">
        <f t="shared" si="17"/>
        <v>-1.8204488837877779</v>
      </c>
      <c r="DP17">
        <f t="shared" si="18"/>
        <v>-1.4479674658357089E-2</v>
      </c>
      <c r="DQ17">
        <f t="shared" si="19"/>
        <v>0.18666619486925928</v>
      </c>
      <c r="DR17">
        <f t="shared" si="20"/>
        <v>1.800276173055698</v>
      </c>
      <c r="DS17">
        <f t="shared" si="21"/>
        <v>-1.0804316080305838</v>
      </c>
      <c r="DT17">
        <f t="shared" si="22"/>
        <v>1.3968471420212452</v>
      </c>
      <c r="DU17">
        <f t="shared" si="23"/>
        <v>1.4691126039674032</v>
      </c>
      <c r="DV17">
        <f t="shared" si="24"/>
        <v>1.3029939777489681</v>
      </c>
      <c r="DW17">
        <f t="shared" si="25"/>
        <v>-0.99263092283128274</v>
      </c>
      <c r="DX17">
        <f t="shared" si="26"/>
        <v>0.3425899664560802</v>
      </c>
      <c r="DY17">
        <f t="shared" si="27"/>
        <v>-1.4651024910536024</v>
      </c>
      <c r="DZ17">
        <f t="shared" si="28"/>
        <v>0.59090738449654934</v>
      </c>
      <c r="EA17">
        <f t="shared" si="29"/>
        <v>-0.28974824872011701</v>
      </c>
      <c r="EB17">
        <f t="shared" si="30"/>
        <v>1.0733041594464741</v>
      </c>
      <c r="EC17">
        <f t="shared" si="31"/>
        <v>1.2891458109529499</v>
      </c>
      <c r="ED17">
        <f t="shared" si="32"/>
        <v>0.29055166170143198</v>
      </c>
      <c r="EE17">
        <f t="shared" si="33"/>
        <v>-1.0222484806053891</v>
      </c>
      <c r="EF17">
        <f t="shared" si="34"/>
        <v>-0.78966516468576198</v>
      </c>
      <c r="EG17">
        <f t="shared" si="35"/>
        <v>-0.61546986218904587</v>
      </c>
      <c r="EH17">
        <f t="shared" si="36"/>
        <v>0.48240877580891794</v>
      </c>
      <c r="EI17">
        <f t="shared" si="37"/>
        <v>5.1933280328986555</v>
      </c>
      <c r="EJ17">
        <f t="shared" si="38"/>
        <v>-0.79881661891032119</v>
      </c>
      <c r="EK17">
        <f t="shared" si="39"/>
        <v>1.0423991162882009</v>
      </c>
      <c r="EL17">
        <f t="shared" si="40"/>
        <v>0.11498825001797147</v>
      </c>
      <c r="EM17">
        <f t="shared" si="41"/>
        <v>0.23528752593370841</v>
      </c>
      <c r="EN17">
        <f t="shared" si="42"/>
        <v>0.80608228693770312</v>
      </c>
      <c r="EO17">
        <f t="shared" si="43"/>
        <v>-0.8261040994667308</v>
      </c>
      <c r="EP17">
        <f t="shared" si="44"/>
        <v>-0.52231067838488299</v>
      </c>
      <c r="EQ17">
        <f t="shared" si="45"/>
        <v>0.20687242857379973</v>
      </c>
      <c r="ER17">
        <f t="shared" si="46"/>
        <v>-0.71120099079999211</v>
      </c>
      <c r="ES17">
        <f t="shared" si="47"/>
        <v>1.8030715684360272</v>
      </c>
      <c r="ET17">
        <f t="shared" si="48"/>
        <v>-2.6070743812828709</v>
      </c>
      <c r="EU17">
        <f t="shared" si="49"/>
        <v>1.0019601077023679</v>
      </c>
      <c r="EV17">
        <f t="shared" si="50"/>
        <v>-0.23800542552949178</v>
      </c>
      <c r="EW17">
        <f t="shared" si="51"/>
        <v>-3.0977973856866781</v>
      </c>
      <c r="EX17">
        <f t="shared" si="52"/>
        <v>1.542758165148516</v>
      </c>
      <c r="EY17">
        <f t="shared" si="53"/>
        <v>2.5199144810042911</v>
      </c>
      <c r="EZ17">
        <f t="shared" si="54"/>
        <v>1.5247425420730851</v>
      </c>
      <c r="FA17">
        <f t="shared" si="55"/>
        <v>-0.32608910679517233</v>
      </c>
      <c r="FB17">
        <f t="shared" si="56"/>
        <v>-0.64759901508907536</v>
      </c>
      <c r="FC17">
        <f t="shared" si="57"/>
        <v>-5.1926022869838995E-2</v>
      </c>
      <c r="FD17">
        <f t="shared" si="58"/>
        <v>-0.70034810283563975</v>
      </c>
      <c r="FE17">
        <f t="shared" si="59"/>
        <v>-0.9500409601203853</v>
      </c>
      <c r="FF17">
        <f t="shared" si="60"/>
        <v>-2.0989501207634791</v>
      </c>
      <c r="FG17">
        <f t="shared" si="61"/>
        <v>0.27891461758160707</v>
      </c>
      <c r="FH17">
        <f t="shared" si="62"/>
        <v>-1.0601698843053926</v>
      </c>
      <c r="FI17">
        <f t="shared" si="63"/>
        <v>-2.348610795965528</v>
      </c>
      <c r="FJ17">
        <f t="shared" si="64"/>
        <v>-0.5763160624987449</v>
      </c>
      <c r="FK17">
        <f t="shared" si="65"/>
        <v>-0.35465692710962859</v>
      </c>
      <c r="FL17">
        <f t="shared" si="66"/>
        <v>1.7828656502304892</v>
      </c>
      <c r="FM17">
        <f t="shared" si="67"/>
        <v>4.2672261616918448</v>
      </c>
      <c r="FN17">
        <f t="shared" si="68"/>
        <v>0.14289365954615141</v>
      </c>
      <c r="FO17">
        <f t="shared" si="69"/>
        <v>-0.76651280453840887</v>
      </c>
      <c r="FP17">
        <f t="shared" si="70"/>
        <v>-0.99674077788944593</v>
      </c>
      <c r="FQ17">
        <f t="shared" si="71"/>
        <v>-0.20834570146998166</v>
      </c>
      <c r="FR17">
        <f t="shared" si="72"/>
        <v>-3.0073657464279868E-3</v>
      </c>
      <c r="FS17">
        <f t="shared" si="73"/>
        <v>-0.43705148903880331</v>
      </c>
      <c r="FT17">
        <f t="shared" si="74"/>
        <v>0.91067884849535097</v>
      </c>
      <c r="FU17">
        <f t="shared" si="75"/>
        <v>-0.6304517016756479</v>
      </c>
      <c r="FV17">
        <f t="shared" si="76"/>
        <v>0.66241548129837802</v>
      </c>
      <c r="FW17">
        <f t="shared" si="77"/>
        <v>-1.1795538528428964</v>
      </c>
      <c r="FX17">
        <f t="shared" si="78"/>
        <v>0.379311546548875</v>
      </c>
      <c r="FY17">
        <f t="shared" si="79"/>
        <v>-0.63802138190367552</v>
      </c>
      <c r="FZ17">
        <f t="shared" si="80"/>
        <v>0.51510319270557914</v>
      </c>
      <c r="GA17">
        <f t="shared" si="81"/>
        <v>-1.9041194239607324</v>
      </c>
      <c r="GB17">
        <f t="shared" si="82"/>
        <v>0.30378285955109274</v>
      </c>
      <c r="GC17">
        <f t="shared" si="83"/>
        <v>0.68113291741239468</v>
      </c>
      <c r="GD17">
        <f t="shared" si="84"/>
        <v>-0.55409149677031344</v>
      </c>
      <c r="GE17">
        <f t="shared" si="85"/>
        <v>-1.5891305134608336</v>
      </c>
      <c r="GF17">
        <f t="shared" si="86"/>
        <v>-0.61009983739056051</v>
      </c>
      <c r="GG17">
        <f t="shared" si="87"/>
        <v>-0.89677693250185986</v>
      </c>
      <c r="GH17">
        <f t="shared" si="88"/>
        <v>1.32498357016769</v>
      </c>
      <c r="GI17">
        <f t="shared" si="89"/>
        <v>0.31189244151758988</v>
      </c>
      <c r="GJ17">
        <f t="shared" si="90"/>
        <v>-0.2900027687431147</v>
      </c>
      <c r="GK17">
        <f t="shared" si="91"/>
        <v>-0.2265605271590441</v>
      </c>
      <c r="GL17">
        <f t="shared" si="92"/>
        <v>-0.52206689077602408</v>
      </c>
      <c r="GM17">
        <f t="shared" si="93"/>
        <v>1.2316933379250591E-2</v>
      </c>
      <c r="GN17">
        <f t="shared" si="94"/>
        <v>0.33300040006448078</v>
      </c>
      <c r="GO17">
        <f t="shared" si="95"/>
        <v>-0.16097798656508228</v>
      </c>
      <c r="GP17">
        <f t="shared" si="96"/>
        <v>-1.4858295611279129</v>
      </c>
      <c r="GQ17">
        <f t="shared" si="97"/>
        <v>-1.4320428659883189</v>
      </c>
      <c r="GR17">
        <f t="shared" si="98"/>
        <v>1.7201072242527811</v>
      </c>
      <c r="GS17">
        <f t="shared" si="99"/>
        <v>-0.74995713191154267</v>
      </c>
      <c r="GX17">
        <f t="shared" si="100"/>
        <v>1.0688960962635239</v>
      </c>
      <c r="GY17">
        <f t="shared" si="101"/>
        <v>1.8514885898691631</v>
      </c>
      <c r="GZ17">
        <f t="shared" si="102"/>
        <v>0.8883450173211126</v>
      </c>
      <c r="HA17">
        <f t="shared" si="103"/>
        <v>1.1827290988400505</v>
      </c>
      <c r="HB17">
        <f t="shared" si="104"/>
        <v>0.25424966969194895</v>
      </c>
      <c r="HC17">
        <f t="shared" si="105"/>
        <v>1.9673702919205436</v>
      </c>
      <c r="HD17">
        <f t="shared" si="106"/>
        <v>1.5539219475677872</v>
      </c>
      <c r="HE17">
        <f t="shared" si="107"/>
        <v>1.3963632399074792</v>
      </c>
      <c r="HF17">
        <f t="shared" si="108"/>
        <v>0.86011556026433944</v>
      </c>
      <c r="HG17">
        <f t="shared" si="109"/>
        <v>2.7193992386224428</v>
      </c>
      <c r="HH17">
        <f t="shared" si="110"/>
        <v>3.9010826474259575E-2</v>
      </c>
      <c r="HI17">
        <f t="shared" si="111"/>
        <v>0.28295186734250866</v>
      </c>
      <c r="HJ17">
        <f t="shared" si="112"/>
        <v>1.5763527228604572</v>
      </c>
      <c r="HK17">
        <f t="shared" si="113"/>
        <v>1.1237811729763696</v>
      </c>
      <c r="HL17">
        <f t="shared" si="114"/>
        <v>1.3845352005357192</v>
      </c>
      <c r="HM17">
        <f t="shared" si="115"/>
        <v>0.27201562115271882</v>
      </c>
      <c r="HN17">
        <f t="shared" si="116"/>
        <v>1.6736829062773051</v>
      </c>
      <c r="HO17">
        <f t="shared" si="117"/>
        <v>1.8204488837877779</v>
      </c>
      <c r="HP17">
        <f t="shared" si="118"/>
        <v>1.4479674658357089E-2</v>
      </c>
      <c r="HQ17">
        <f t="shared" si="119"/>
        <v>0.18666619486925928</v>
      </c>
      <c r="HR17">
        <f t="shared" si="120"/>
        <v>1.800276173055698</v>
      </c>
      <c r="HS17">
        <f t="shared" si="121"/>
        <v>1.0804316080305838</v>
      </c>
      <c r="HT17">
        <f t="shared" si="122"/>
        <v>1.3968471420212452</v>
      </c>
      <c r="HU17">
        <f t="shared" si="123"/>
        <v>1.4691126039674032</v>
      </c>
      <c r="HV17">
        <f t="shared" si="124"/>
        <v>1.3029939777489681</v>
      </c>
      <c r="HW17">
        <f t="shared" si="125"/>
        <v>0.99263092283128274</v>
      </c>
      <c r="HX17">
        <f t="shared" si="126"/>
        <v>0.3425899664560802</v>
      </c>
      <c r="HY17">
        <f t="shared" si="127"/>
        <v>1.4651024910536024</v>
      </c>
      <c r="HZ17">
        <f t="shared" si="128"/>
        <v>0.59090738449654934</v>
      </c>
      <c r="IA17">
        <f t="shared" si="129"/>
        <v>0.28974824872011701</v>
      </c>
      <c r="IB17">
        <f t="shared" si="130"/>
        <v>1.0733041594464741</v>
      </c>
      <c r="IC17">
        <f t="shared" si="131"/>
        <v>1.2891458109529499</v>
      </c>
      <c r="ID17">
        <f t="shared" si="132"/>
        <v>0.29055166170143198</v>
      </c>
      <c r="IE17">
        <f t="shared" si="133"/>
        <v>1.0222484806053891</v>
      </c>
      <c r="IF17">
        <f t="shared" si="134"/>
        <v>0.78966516468576198</v>
      </c>
      <c r="IG17">
        <f t="shared" si="135"/>
        <v>0.61546986218904587</v>
      </c>
      <c r="IH17">
        <f t="shared" si="136"/>
        <v>0.48240877580891794</v>
      </c>
      <c r="II17">
        <f t="shared" si="137"/>
        <v>5.1933280328986555</v>
      </c>
      <c r="IJ17">
        <f t="shared" si="138"/>
        <v>0.79881661891032119</v>
      </c>
      <c r="IK17">
        <f t="shared" si="139"/>
        <v>1.0423991162882009</v>
      </c>
      <c r="IL17">
        <f t="shared" si="140"/>
        <v>0.11498825001797147</v>
      </c>
      <c r="IM17">
        <f t="shared" si="141"/>
        <v>0.23528752593370841</v>
      </c>
      <c r="IN17">
        <f t="shared" si="142"/>
        <v>0.80608228693770312</v>
      </c>
      <c r="IO17">
        <f t="shared" si="143"/>
        <v>0.8261040994667308</v>
      </c>
      <c r="IP17">
        <f t="shared" si="144"/>
        <v>0.52231067838488299</v>
      </c>
      <c r="IQ17">
        <f t="shared" si="145"/>
        <v>0.20687242857379973</v>
      </c>
      <c r="IR17">
        <f t="shared" si="146"/>
        <v>0.71120099079999211</v>
      </c>
      <c r="IS17">
        <f t="shared" si="147"/>
        <v>1.8030715684360272</v>
      </c>
      <c r="IT17">
        <f t="shared" si="148"/>
        <v>2.6070743812828709</v>
      </c>
      <c r="IU17">
        <f t="shared" si="149"/>
        <v>1.0019601077023679</v>
      </c>
      <c r="IV17">
        <f t="shared" si="150"/>
        <v>0.23800542552949178</v>
      </c>
      <c r="IW17">
        <f t="shared" si="151"/>
        <v>3.0977973856866781</v>
      </c>
      <c r="IX17">
        <f t="shared" si="152"/>
        <v>1.542758165148516</v>
      </c>
      <c r="IY17">
        <f t="shared" si="153"/>
        <v>2.5199144810042911</v>
      </c>
      <c r="IZ17">
        <f t="shared" si="154"/>
        <v>1.5247425420730851</v>
      </c>
      <c r="JA17">
        <f t="shared" si="155"/>
        <v>0.32608910679517233</v>
      </c>
      <c r="JB17">
        <f t="shared" si="156"/>
        <v>0.64759901508907536</v>
      </c>
      <c r="JC17">
        <f t="shared" si="157"/>
        <v>5.1926022869838995E-2</v>
      </c>
      <c r="JD17">
        <f t="shared" si="158"/>
        <v>0.70034810283563975</v>
      </c>
      <c r="JE17">
        <f t="shared" si="159"/>
        <v>0.9500409601203853</v>
      </c>
      <c r="JF17">
        <f t="shared" si="160"/>
        <v>2.0989501207634791</v>
      </c>
      <c r="JG17">
        <f t="shared" si="161"/>
        <v>0.27891461758160707</v>
      </c>
      <c r="JH17">
        <f t="shared" si="162"/>
        <v>1.0601698843053926</v>
      </c>
      <c r="JI17">
        <f t="shared" si="163"/>
        <v>2.348610795965528</v>
      </c>
      <c r="JJ17">
        <f t="shared" si="164"/>
        <v>0.5763160624987449</v>
      </c>
      <c r="JK17">
        <f t="shared" si="165"/>
        <v>0.35465692710962859</v>
      </c>
      <c r="JL17">
        <f t="shared" si="166"/>
        <v>1.7828656502304892</v>
      </c>
      <c r="JM17">
        <f t="shared" si="167"/>
        <v>4.2672261616918448</v>
      </c>
      <c r="JN17">
        <f t="shared" si="168"/>
        <v>0.14289365954615141</v>
      </c>
      <c r="JO17">
        <f t="shared" si="169"/>
        <v>0.76651280453840887</v>
      </c>
      <c r="JP17">
        <f t="shared" si="170"/>
        <v>0.99674077788944593</v>
      </c>
      <c r="JQ17">
        <f t="shared" si="171"/>
        <v>0.20834570146998166</v>
      </c>
      <c r="JR17">
        <f t="shared" si="172"/>
        <v>3.0073657464279868E-3</v>
      </c>
      <c r="JS17">
        <f t="shared" si="173"/>
        <v>0.43705148903880331</v>
      </c>
      <c r="JT17">
        <f t="shared" si="174"/>
        <v>0.91067884849535097</v>
      </c>
      <c r="JU17">
        <f t="shared" si="175"/>
        <v>0.6304517016756479</v>
      </c>
      <c r="JV17">
        <f t="shared" si="176"/>
        <v>0.66241548129837802</v>
      </c>
      <c r="JW17">
        <f t="shared" si="177"/>
        <v>1.1795538528428964</v>
      </c>
      <c r="JX17">
        <f t="shared" si="178"/>
        <v>0.379311546548875</v>
      </c>
      <c r="JY17">
        <f t="shared" si="179"/>
        <v>0.63802138190367552</v>
      </c>
      <c r="JZ17">
        <f t="shared" si="180"/>
        <v>0.51510319270557914</v>
      </c>
      <c r="KA17">
        <f t="shared" si="181"/>
        <v>1.9041194239607324</v>
      </c>
      <c r="KB17">
        <f t="shared" si="182"/>
        <v>0.30378285955109274</v>
      </c>
      <c r="KC17">
        <f t="shared" si="183"/>
        <v>0.68113291741239468</v>
      </c>
      <c r="KD17">
        <f t="shared" si="184"/>
        <v>0.55409149677031344</v>
      </c>
      <c r="KE17">
        <f t="shared" si="185"/>
        <v>1.5891305134608336</v>
      </c>
      <c r="KF17">
        <f t="shared" si="186"/>
        <v>0.61009983739056051</v>
      </c>
      <c r="KG17">
        <f t="shared" si="187"/>
        <v>0.89677693250185986</v>
      </c>
      <c r="KH17">
        <f t="shared" si="188"/>
        <v>1.32498357016769</v>
      </c>
      <c r="KI17">
        <f t="shared" si="189"/>
        <v>0.31189244151758988</v>
      </c>
      <c r="KJ17">
        <f t="shared" si="190"/>
        <v>0.2900027687431147</v>
      </c>
      <c r="KK17">
        <f t="shared" si="191"/>
        <v>0.2265605271590441</v>
      </c>
      <c r="KL17">
        <f t="shared" si="192"/>
        <v>0.52206689077602408</v>
      </c>
      <c r="KM17">
        <f t="shared" si="193"/>
        <v>1.2316933379250591E-2</v>
      </c>
      <c r="KN17">
        <f t="shared" si="194"/>
        <v>0.33300040006448078</v>
      </c>
      <c r="KO17">
        <f t="shared" si="195"/>
        <v>0.16097798656508228</v>
      </c>
      <c r="KP17">
        <f t="shared" si="196"/>
        <v>1.4858295611279129</v>
      </c>
      <c r="KQ17">
        <f t="shared" si="197"/>
        <v>1.4320428659883189</v>
      </c>
      <c r="KR17">
        <f t="shared" si="198"/>
        <v>1.7201072242527811</v>
      </c>
      <c r="KS17">
        <f t="shared" si="199"/>
        <v>0.74995713191154267</v>
      </c>
    </row>
    <row r="18" spans="1:305" x14ac:dyDescent="0.25">
      <c r="A18" s="3">
        <v>-0.26822982537453882</v>
      </c>
      <c r="B18" s="3">
        <v>5.6980240770339314</v>
      </c>
      <c r="C18" s="3">
        <v>1.1671390284227301</v>
      </c>
      <c r="D18" s="3">
        <v>2.192133163233541</v>
      </c>
      <c r="E18" s="3">
        <v>1.8886716025231749</v>
      </c>
      <c r="F18" s="3">
        <v>1.620707709629966</v>
      </c>
      <c r="G18" s="3">
        <v>-3.6934909145244887E-2</v>
      </c>
      <c r="H18" s="3">
        <v>-0.32716763410724631</v>
      </c>
      <c r="I18" s="3">
        <v>0.42113803097009611</v>
      </c>
      <c r="J18" s="3">
        <v>2.9261286479355899</v>
      </c>
      <c r="K18" s="3">
        <v>-1.8047379668484349</v>
      </c>
      <c r="L18" s="3">
        <v>1.844452982210802</v>
      </c>
      <c r="M18" s="3">
        <v>2.3713433586675952</v>
      </c>
      <c r="N18" s="3">
        <v>1.3817850367447719</v>
      </c>
      <c r="O18" s="3">
        <v>1.8614553527389019</v>
      </c>
      <c r="P18" s="3">
        <v>-1.153390899645963</v>
      </c>
      <c r="Q18" s="3">
        <v>-0.18106952682514241</v>
      </c>
      <c r="R18" s="3">
        <v>2.1470680088685712</v>
      </c>
      <c r="S18" s="3">
        <v>1.207192598434115</v>
      </c>
      <c r="T18" s="3">
        <v>-0.28085105939255528</v>
      </c>
      <c r="U18" s="3">
        <v>1.9941781552633371</v>
      </c>
      <c r="V18" s="3">
        <v>0.8161128157720845</v>
      </c>
      <c r="W18" s="3">
        <v>3.1535126593274021</v>
      </c>
      <c r="X18" s="3">
        <v>-0.6399507526461049</v>
      </c>
      <c r="Y18" s="3">
        <v>-0.17955462398653149</v>
      </c>
      <c r="Z18" s="3">
        <v>1.5635004619267141</v>
      </c>
      <c r="AA18" s="3">
        <v>1.307230496159417</v>
      </c>
      <c r="AB18" s="3">
        <v>0.99807611240715821</v>
      </c>
      <c r="AC18" s="3">
        <v>1.723861887563773</v>
      </c>
      <c r="AD18" s="3">
        <v>-0.29364038419398492</v>
      </c>
      <c r="AE18" s="3">
        <v>1.020721899876313</v>
      </c>
      <c r="AF18" s="3">
        <v>2.6206365998511378</v>
      </c>
      <c r="AG18" s="3">
        <v>1.7203336095210069</v>
      </c>
      <c r="AH18" s="3">
        <v>-0.2435996382649985</v>
      </c>
      <c r="AI18" s="3">
        <v>0.31028510341505128</v>
      </c>
      <c r="AJ18" s="3">
        <v>0.28158275567478142</v>
      </c>
      <c r="AK18" s="3">
        <v>-1.6078126681541931</v>
      </c>
      <c r="AL18" s="3">
        <v>1.059645243384812</v>
      </c>
      <c r="AM18" s="3">
        <v>-0.78627239895704837</v>
      </c>
      <c r="AN18" s="3">
        <v>0.24148394620912811</v>
      </c>
      <c r="AO18" s="3">
        <v>0.82075251981071451</v>
      </c>
      <c r="AP18" s="3">
        <v>-0.14720443398556701</v>
      </c>
      <c r="AQ18" s="3">
        <v>-0.34254189141352409</v>
      </c>
      <c r="AR18" s="3">
        <v>2.122638296986596</v>
      </c>
      <c r="AS18" s="3">
        <v>1.433851867519959</v>
      </c>
      <c r="AT18" s="3">
        <v>0.9498990713928257</v>
      </c>
      <c r="AU18" s="3">
        <v>0.99053375260857024</v>
      </c>
      <c r="AV18" s="3">
        <v>-0.51860357092036413</v>
      </c>
      <c r="AW18" s="3">
        <v>3.5873785797800548</v>
      </c>
      <c r="AX18" s="3">
        <v>0.1425343250378375</v>
      </c>
      <c r="AY18" s="3">
        <v>0.1398351482082085</v>
      </c>
      <c r="AZ18" s="3">
        <v>8.9949211625091348</v>
      </c>
      <c r="BA18" s="3">
        <v>0.58670756919361389</v>
      </c>
      <c r="BB18" s="3">
        <v>4.28181491561224</v>
      </c>
      <c r="BC18" s="3">
        <v>1.8979014418981131</v>
      </c>
      <c r="BD18" s="3">
        <v>0.55092863277846693</v>
      </c>
      <c r="BE18" s="3">
        <v>2.258042189608545</v>
      </c>
      <c r="BF18" s="3">
        <v>0.49930034936414991</v>
      </c>
      <c r="BG18" s="3">
        <v>-1.0318840831454441</v>
      </c>
      <c r="BH18" s="3">
        <v>1.802594051073346</v>
      </c>
      <c r="BI18" s="3">
        <v>3.3411537866712719</v>
      </c>
      <c r="BJ18" s="3">
        <v>-3.4803467879650579E-2</v>
      </c>
      <c r="BK18" s="3">
        <v>0.55758254150971798</v>
      </c>
      <c r="BL18" s="3">
        <v>1.082605826840374</v>
      </c>
      <c r="BM18" s="3">
        <v>0.91512113435782905</v>
      </c>
      <c r="BN18" s="3">
        <v>0.75353362323579043</v>
      </c>
      <c r="BO18" s="3">
        <v>0.8568346388754563</v>
      </c>
      <c r="BP18" s="3">
        <v>-0.27603911378731039</v>
      </c>
      <c r="BQ18" s="3">
        <v>0.7537999749166826</v>
      </c>
      <c r="BR18" s="3">
        <v>1.1504502382036721</v>
      </c>
      <c r="BS18" s="3">
        <v>-1.731638684928468</v>
      </c>
      <c r="BT18" s="3">
        <v>-0.31157326915177708</v>
      </c>
      <c r="BU18" s="3">
        <v>0.54535523338972947</v>
      </c>
      <c r="BV18" s="3">
        <v>0.87390404526445831</v>
      </c>
      <c r="BW18" s="3">
        <v>9.5980670017252565E-2</v>
      </c>
      <c r="BX18" s="3">
        <v>0.56201971949908347</v>
      </c>
      <c r="BY18" s="3">
        <v>1.038512891596189</v>
      </c>
      <c r="BZ18" s="3">
        <v>1.1318280981258151</v>
      </c>
      <c r="CA18" s="3">
        <v>-0.83057597163102359</v>
      </c>
      <c r="CB18" s="3">
        <v>0.29479504977063842</v>
      </c>
      <c r="CC18" s="3">
        <v>0.52138644848433935</v>
      </c>
      <c r="CD18" s="3">
        <v>0.9397540318676918</v>
      </c>
      <c r="CE18" s="3">
        <v>-0.82765354718889927</v>
      </c>
      <c r="CF18" s="3">
        <v>-0.23806777245717251</v>
      </c>
      <c r="CG18" s="3">
        <v>-0.499832938040909</v>
      </c>
      <c r="CH18" s="3">
        <v>1.2073168761049551</v>
      </c>
      <c r="CI18" s="3">
        <v>0.30862130297869889</v>
      </c>
      <c r="CJ18" s="3">
        <v>-0.41684690328300339</v>
      </c>
      <c r="CK18" s="3">
        <v>0.39867906645811568</v>
      </c>
      <c r="CL18" s="3">
        <v>1.032630538119786</v>
      </c>
      <c r="CM18" s="3">
        <v>0.83439479559041252</v>
      </c>
      <c r="CN18" s="3">
        <v>-1.0531054307399541</v>
      </c>
      <c r="CO18" s="3">
        <v>-0.51559041664059779</v>
      </c>
      <c r="CP18" s="3">
        <v>-2.3719225145145559</v>
      </c>
      <c r="CQ18" s="3">
        <v>1.5120733022525601</v>
      </c>
      <c r="CR18" s="3">
        <v>0.3119303095035843</v>
      </c>
      <c r="CS18" s="3">
        <v>2.6549679595655751</v>
      </c>
      <c r="CT18" s="3">
        <v>0.27135673463329918</v>
      </c>
      <c r="CU18" s="3">
        <v>2.243697980423498</v>
      </c>
      <c r="CV18" s="3">
        <v>0.92162046598869585</v>
      </c>
      <c r="CX18">
        <f t="shared" si="0"/>
        <v>-0.49594935537453883</v>
      </c>
      <c r="CY18">
        <f t="shared" si="1"/>
        <v>4.1318419770339316</v>
      </c>
      <c r="CZ18">
        <f t="shared" si="2"/>
        <v>0.45992183842273004</v>
      </c>
      <c r="DA18">
        <f t="shared" si="3"/>
        <v>1.027502163233541</v>
      </c>
      <c r="DB18">
        <f t="shared" si="4"/>
        <v>1.6761220325231749</v>
      </c>
      <c r="DC18">
        <f t="shared" si="5"/>
        <v>-0.16930789037003402</v>
      </c>
      <c r="DD18">
        <f t="shared" si="6"/>
        <v>-1.7933618091452448</v>
      </c>
      <c r="DE18">
        <f t="shared" si="7"/>
        <v>-2.3809772341072466</v>
      </c>
      <c r="DF18">
        <f t="shared" si="8"/>
        <v>5.7588960970096137E-2</v>
      </c>
      <c r="DG18">
        <f t="shared" si="9"/>
        <v>2.9697484819355897</v>
      </c>
      <c r="DH18">
        <f t="shared" si="10"/>
        <v>-1.9968794068484348</v>
      </c>
      <c r="DI18">
        <f t="shared" si="11"/>
        <v>1.736976122210802</v>
      </c>
      <c r="DJ18">
        <f t="shared" si="12"/>
        <v>0.96130895866759514</v>
      </c>
      <c r="DK18">
        <f t="shared" si="13"/>
        <v>0.72509337674477192</v>
      </c>
      <c r="DL18">
        <f t="shared" si="14"/>
        <v>0.68802555273890187</v>
      </c>
      <c r="DM18">
        <f t="shared" si="15"/>
        <v>-1.493882899645963</v>
      </c>
      <c r="DN18">
        <f t="shared" si="16"/>
        <v>-2.2097762268251424</v>
      </c>
      <c r="DO18">
        <f t="shared" si="17"/>
        <v>0.84037750886857121</v>
      </c>
      <c r="DP18">
        <f t="shared" si="18"/>
        <v>1.043932528434115</v>
      </c>
      <c r="DQ18">
        <f t="shared" si="19"/>
        <v>-0.47334612939255527</v>
      </c>
      <c r="DR18">
        <f t="shared" si="20"/>
        <v>0.26860105526333711</v>
      </c>
      <c r="DS18">
        <f t="shared" si="21"/>
        <v>-0.17914038422791545</v>
      </c>
      <c r="DT18">
        <f t="shared" si="22"/>
        <v>2.0040186593274019</v>
      </c>
      <c r="DU18">
        <f t="shared" si="23"/>
        <v>-0.88917504264610492</v>
      </c>
      <c r="DV18">
        <f t="shared" si="24"/>
        <v>-1.3551496239865315</v>
      </c>
      <c r="DW18">
        <f t="shared" si="25"/>
        <v>0.42966316192671417</v>
      </c>
      <c r="DX18">
        <f t="shared" si="26"/>
        <v>1.1027760261594171</v>
      </c>
      <c r="DY18">
        <f t="shared" si="27"/>
        <v>0.60278907240715829</v>
      </c>
      <c r="DZ18">
        <f t="shared" si="28"/>
        <v>1.334406867563773</v>
      </c>
      <c r="EA18">
        <f t="shared" si="29"/>
        <v>-0.5680357341939849</v>
      </c>
      <c r="EB18">
        <f t="shared" si="30"/>
        <v>0.20008526987631303</v>
      </c>
      <c r="EC18">
        <f t="shared" si="31"/>
        <v>1.4015302998511379</v>
      </c>
      <c r="ED18">
        <f t="shared" si="32"/>
        <v>1.5283687095210068</v>
      </c>
      <c r="EE18">
        <f t="shared" si="33"/>
        <v>-0.96416738826499848</v>
      </c>
      <c r="EF18">
        <f t="shared" si="34"/>
        <v>-0.37320794658494877</v>
      </c>
      <c r="EG18">
        <f t="shared" si="35"/>
        <v>-0.80397404432521857</v>
      </c>
      <c r="EH18">
        <f t="shared" si="36"/>
        <v>-3.2528829681541929</v>
      </c>
      <c r="EI18">
        <f t="shared" si="37"/>
        <v>1.3469216133848121</v>
      </c>
      <c r="EJ18">
        <f t="shared" si="38"/>
        <v>-1.1849383689570483</v>
      </c>
      <c r="EK18">
        <f t="shared" si="39"/>
        <v>-1.691395453790872</v>
      </c>
      <c r="EL18">
        <f t="shared" si="40"/>
        <v>0.65787572981071452</v>
      </c>
      <c r="EM18">
        <f t="shared" si="41"/>
        <v>-0.25347227398556704</v>
      </c>
      <c r="EN18">
        <f t="shared" si="42"/>
        <v>-0.82984122141352401</v>
      </c>
      <c r="EO18">
        <f t="shared" si="43"/>
        <v>1.558064896986596</v>
      </c>
      <c r="EP18">
        <f t="shared" si="44"/>
        <v>0.93228024751995897</v>
      </c>
      <c r="EQ18">
        <f t="shared" si="45"/>
        <v>0.77813570139282573</v>
      </c>
      <c r="ER18">
        <f t="shared" si="46"/>
        <v>0.30262665260857025</v>
      </c>
      <c r="ES18">
        <f t="shared" si="47"/>
        <v>-0.91642094092036408</v>
      </c>
      <c r="ET18">
        <f t="shared" si="48"/>
        <v>0.57039617978005497</v>
      </c>
      <c r="EU18">
        <f t="shared" si="49"/>
        <v>-0.52226240496216247</v>
      </c>
      <c r="EV18">
        <f t="shared" si="50"/>
        <v>8.9204782082084877E-3</v>
      </c>
      <c r="EW18">
        <f t="shared" si="51"/>
        <v>1.7480706625091349</v>
      </c>
      <c r="EX18">
        <f t="shared" si="52"/>
        <v>-0.25999738080638612</v>
      </c>
      <c r="EY18">
        <f t="shared" si="53"/>
        <v>-0.68164528438776006</v>
      </c>
      <c r="EZ18">
        <f t="shared" si="54"/>
        <v>1.0488732018981131</v>
      </c>
      <c r="FA18">
        <f t="shared" si="55"/>
        <v>0.4720631877784669</v>
      </c>
      <c r="FB18">
        <f t="shared" si="56"/>
        <v>2.0634805896085449</v>
      </c>
      <c r="FC18">
        <f t="shared" si="57"/>
        <v>0.41436783736414989</v>
      </c>
      <c r="FD18">
        <f t="shared" si="58"/>
        <v>-1.2249834331454441</v>
      </c>
      <c r="FE18">
        <f t="shared" si="59"/>
        <v>0.51215785107334599</v>
      </c>
      <c r="FF18">
        <f t="shared" si="60"/>
        <v>1.885345886671272</v>
      </c>
      <c r="FG18">
        <f t="shared" si="61"/>
        <v>-0.3538119378796506</v>
      </c>
      <c r="FH18">
        <f t="shared" si="62"/>
        <v>2.8178841509717945E-2</v>
      </c>
      <c r="FI18">
        <f t="shared" si="63"/>
        <v>-0.264201373159626</v>
      </c>
      <c r="FJ18">
        <f t="shared" si="64"/>
        <v>0.24700129435782903</v>
      </c>
      <c r="FK18">
        <f t="shared" si="65"/>
        <v>0.34276111323579045</v>
      </c>
      <c r="FL18">
        <f t="shared" si="66"/>
        <v>-0.84563816112454371</v>
      </c>
      <c r="FM18">
        <f t="shared" si="67"/>
        <v>-0.16791728378731038</v>
      </c>
      <c r="FN18">
        <f t="shared" si="68"/>
        <v>0.46952304491668262</v>
      </c>
      <c r="FO18">
        <f t="shared" si="69"/>
        <v>0.30928493820367209</v>
      </c>
      <c r="FP18">
        <f t="shared" si="70"/>
        <v>-2.5375755149284682</v>
      </c>
      <c r="FQ18">
        <f t="shared" si="71"/>
        <v>-0.37463574115177706</v>
      </c>
      <c r="FR18">
        <f t="shared" si="72"/>
        <v>0.36339075338972948</v>
      </c>
      <c r="FS18">
        <f t="shared" si="73"/>
        <v>0.79932672426445828</v>
      </c>
      <c r="FT18">
        <f t="shared" si="74"/>
        <v>-0.71790024998274748</v>
      </c>
      <c r="FU18">
        <f t="shared" si="75"/>
        <v>-0.20073150050091648</v>
      </c>
      <c r="FV18">
        <f t="shared" si="76"/>
        <v>0.70178504159618904</v>
      </c>
      <c r="FW18">
        <f t="shared" si="77"/>
        <v>0.23078907812581506</v>
      </c>
      <c r="FX18">
        <f t="shared" si="78"/>
        <v>-1.7390914216310236</v>
      </c>
      <c r="FY18">
        <f t="shared" si="79"/>
        <v>-0.54642357022936161</v>
      </c>
      <c r="FZ18">
        <f t="shared" si="80"/>
        <v>0.25257499848433934</v>
      </c>
      <c r="GA18">
        <f t="shared" si="81"/>
        <v>-0.70727176813230819</v>
      </c>
      <c r="GB18">
        <f t="shared" si="82"/>
        <v>-1.1075795371888992</v>
      </c>
      <c r="GC18">
        <f t="shared" si="83"/>
        <v>-0.58111388245717255</v>
      </c>
      <c r="GD18">
        <f t="shared" si="84"/>
        <v>-0.75159985804090901</v>
      </c>
      <c r="GE18">
        <f t="shared" si="85"/>
        <v>0.54555237610495511</v>
      </c>
      <c r="GF18">
        <f t="shared" si="86"/>
        <v>-8.5862757021301139E-2</v>
      </c>
      <c r="GG18">
        <f t="shared" si="87"/>
        <v>-0.70852164328300338</v>
      </c>
      <c r="GH18">
        <f t="shared" si="88"/>
        <v>-0.7399995335418843</v>
      </c>
      <c r="GI18">
        <f t="shared" si="89"/>
        <v>0.85520487811978596</v>
      </c>
      <c r="GJ18">
        <f t="shared" si="90"/>
        <v>0.57315754559041254</v>
      </c>
      <c r="GK18">
        <f t="shared" si="91"/>
        <v>-1.3844471107399541</v>
      </c>
      <c r="GL18">
        <f t="shared" si="92"/>
        <v>-0.98011857664059776</v>
      </c>
      <c r="GM18">
        <f t="shared" si="93"/>
        <v>-2.5632564945145559</v>
      </c>
      <c r="GN18">
        <f t="shared" si="94"/>
        <v>1.3227338822525601</v>
      </c>
      <c r="GO18">
        <f t="shared" si="95"/>
        <v>6.3982619503584304E-2</v>
      </c>
      <c r="GP18">
        <f t="shared" si="96"/>
        <v>0.9161807595655751</v>
      </c>
      <c r="GQ18">
        <f t="shared" si="97"/>
        <v>-1.0173781653667007</v>
      </c>
      <c r="GR18">
        <f t="shared" si="98"/>
        <v>1.940816140423498</v>
      </c>
      <c r="GS18">
        <f t="shared" si="99"/>
        <v>0.34004584598869581</v>
      </c>
      <c r="GX18">
        <f t="shared" si="100"/>
        <v>0.49594935537453883</v>
      </c>
      <c r="GY18">
        <f t="shared" si="101"/>
        <v>4.1318419770339316</v>
      </c>
      <c r="GZ18">
        <f t="shared" si="102"/>
        <v>0.45992183842273004</v>
      </c>
      <c r="HA18">
        <f t="shared" si="103"/>
        <v>1.027502163233541</v>
      </c>
      <c r="HB18">
        <f t="shared" si="104"/>
        <v>1.6761220325231749</v>
      </c>
      <c r="HC18">
        <f t="shared" si="105"/>
        <v>0.16930789037003402</v>
      </c>
      <c r="HD18">
        <f t="shared" si="106"/>
        <v>1.7933618091452448</v>
      </c>
      <c r="HE18">
        <f t="shared" si="107"/>
        <v>2.3809772341072466</v>
      </c>
      <c r="HF18">
        <f t="shared" si="108"/>
        <v>5.7588960970096137E-2</v>
      </c>
      <c r="HG18">
        <f t="shared" si="109"/>
        <v>2.9697484819355897</v>
      </c>
      <c r="HH18">
        <f t="shared" si="110"/>
        <v>1.9968794068484348</v>
      </c>
      <c r="HI18">
        <f t="shared" si="111"/>
        <v>1.736976122210802</v>
      </c>
      <c r="HJ18">
        <f t="shared" si="112"/>
        <v>0.96130895866759514</v>
      </c>
      <c r="HK18">
        <f t="shared" si="113"/>
        <v>0.72509337674477192</v>
      </c>
      <c r="HL18">
        <f t="shared" si="114"/>
        <v>0.68802555273890187</v>
      </c>
      <c r="HM18">
        <f t="shared" si="115"/>
        <v>1.493882899645963</v>
      </c>
      <c r="HN18">
        <f t="shared" si="116"/>
        <v>2.2097762268251424</v>
      </c>
      <c r="HO18">
        <f t="shared" si="117"/>
        <v>0.84037750886857121</v>
      </c>
      <c r="HP18">
        <f t="shared" si="118"/>
        <v>1.043932528434115</v>
      </c>
      <c r="HQ18">
        <f t="shared" si="119"/>
        <v>0.47334612939255527</v>
      </c>
      <c r="HR18">
        <f t="shared" si="120"/>
        <v>0.26860105526333711</v>
      </c>
      <c r="HS18">
        <f t="shared" si="121"/>
        <v>0.17914038422791545</v>
      </c>
      <c r="HT18">
        <f t="shared" si="122"/>
        <v>2.0040186593274019</v>
      </c>
      <c r="HU18">
        <f t="shared" si="123"/>
        <v>0.88917504264610492</v>
      </c>
      <c r="HV18">
        <f t="shared" si="124"/>
        <v>1.3551496239865315</v>
      </c>
      <c r="HW18">
        <f t="shared" si="125"/>
        <v>0.42966316192671417</v>
      </c>
      <c r="HX18">
        <f t="shared" si="126"/>
        <v>1.1027760261594171</v>
      </c>
      <c r="HY18">
        <f t="shared" si="127"/>
        <v>0.60278907240715829</v>
      </c>
      <c r="HZ18">
        <f t="shared" si="128"/>
        <v>1.334406867563773</v>
      </c>
      <c r="IA18">
        <f t="shared" si="129"/>
        <v>0.5680357341939849</v>
      </c>
      <c r="IB18">
        <f t="shared" si="130"/>
        <v>0.20008526987631303</v>
      </c>
      <c r="IC18">
        <f t="shared" si="131"/>
        <v>1.4015302998511379</v>
      </c>
      <c r="ID18">
        <f t="shared" si="132"/>
        <v>1.5283687095210068</v>
      </c>
      <c r="IE18">
        <f t="shared" si="133"/>
        <v>0.96416738826499848</v>
      </c>
      <c r="IF18">
        <f t="shared" si="134"/>
        <v>0.37320794658494877</v>
      </c>
      <c r="IG18">
        <f t="shared" si="135"/>
        <v>0.80397404432521857</v>
      </c>
      <c r="IH18">
        <f t="shared" si="136"/>
        <v>3.2528829681541929</v>
      </c>
      <c r="II18">
        <f t="shared" si="137"/>
        <v>1.3469216133848121</v>
      </c>
      <c r="IJ18">
        <f t="shared" si="138"/>
        <v>1.1849383689570483</v>
      </c>
      <c r="IK18">
        <f t="shared" si="139"/>
        <v>1.691395453790872</v>
      </c>
      <c r="IL18">
        <f t="shared" si="140"/>
        <v>0.65787572981071452</v>
      </c>
      <c r="IM18">
        <f t="shared" si="141"/>
        <v>0.25347227398556704</v>
      </c>
      <c r="IN18">
        <f t="shared" si="142"/>
        <v>0.82984122141352401</v>
      </c>
      <c r="IO18">
        <f t="shared" si="143"/>
        <v>1.558064896986596</v>
      </c>
      <c r="IP18">
        <f t="shared" si="144"/>
        <v>0.93228024751995897</v>
      </c>
      <c r="IQ18">
        <f t="shared" si="145"/>
        <v>0.77813570139282573</v>
      </c>
      <c r="IR18">
        <f t="shared" si="146"/>
        <v>0.30262665260857025</v>
      </c>
      <c r="IS18">
        <f t="shared" si="147"/>
        <v>0.91642094092036408</v>
      </c>
      <c r="IT18">
        <f t="shared" si="148"/>
        <v>0.57039617978005497</v>
      </c>
      <c r="IU18">
        <f t="shared" si="149"/>
        <v>0.52226240496216247</v>
      </c>
      <c r="IV18">
        <f t="shared" si="150"/>
        <v>8.9204782082084877E-3</v>
      </c>
      <c r="IW18">
        <f t="shared" si="151"/>
        <v>1.7480706625091349</v>
      </c>
      <c r="IX18">
        <f t="shared" si="152"/>
        <v>0.25999738080638612</v>
      </c>
      <c r="IY18">
        <f t="shared" si="153"/>
        <v>0.68164528438776006</v>
      </c>
      <c r="IZ18">
        <f t="shared" si="154"/>
        <v>1.0488732018981131</v>
      </c>
      <c r="JA18">
        <f t="shared" si="155"/>
        <v>0.4720631877784669</v>
      </c>
      <c r="JB18">
        <f t="shared" si="156"/>
        <v>2.0634805896085449</v>
      </c>
      <c r="JC18">
        <f t="shared" si="157"/>
        <v>0.41436783736414989</v>
      </c>
      <c r="JD18">
        <f t="shared" si="158"/>
        <v>1.2249834331454441</v>
      </c>
      <c r="JE18">
        <f t="shared" si="159"/>
        <v>0.51215785107334599</v>
      </c>
      <c r="JF18">
        <f t="shared" si="160"/>
        <v>1.885345886671272</v>
      </c>
      <c r="JG18">
        <f t="shared" si="161"/>
        <v>0.3538119378796506</v>
      </c>
      <c r="JH18">
        <f t="shared" si="162"/>
        <v>2.8178841509717945E-2</v>
      </c>
      <c r="JI18">
        <f t="shared" si="163"/>
        <v>0.264201373159626</v>
      </c>
      <c r="JJ18">
        <f t="shared" si="164"/>
        <v>0.24700129435782903</v>
      </c>
      <c r="JK18">
        <f t="shared" si="165"/>
        <v>0.34276111323579045</v>
      </c>
      <c r="JL18">
        <f t="shared" si="166"/>
        <v>0.84563816112454371</v>
      </c>
      <c r="JM18">
        <f t="shared" si="167"/>
        <v>0.16791728378731038</v>
      </c>
      <c r="JN18">
        <f t="shared" si="168"/>
        <v>0.46952304491668262</v>
      </c>
      <c r="JO18">
        <f t="shared" si="169"/>
        <v>0.30928493820367209</v>
      </c>
      <c r="JP18">
        <f t="shared" si="170"/>
        <v>2.5375755149284682</v>
      </c>
      <c r="JQ18">
        <f t="shared" si="171"/>
        <v>0.37463574115177706</v>
      </c>
      <c r="JR18">
        <f t="shared" si="172"/>
        <v>0.36339075338972948</v>
      </c>
      <c r="JS18">
        <f t="shared" si="173"/>
        <v>0.79932672426445828</v>
      </c>
      <c r="JT18">
        <f t="shared" si="174"/>
        <v>0.71790024998274748</v>
      </c>
      <c r="JU18">
        <f t="shared" si="175"/>
        <v>0.20073150050091648</v>
      </c>
      <c r="JV18">
        <f t="shared" si="176"/>
        <v>0.70178504159618904</v>
      </c>
      <c r="JW18">
        <f t="shared" si="177"/>
        <v>0.23078907812581506</v>
      </c>
      <c r="JX18">
        <f t="shared" si="178"/>
        <v>1.7390914216310236</v>
      </c>
      <c r="JY18">
        <f t="shared" si="179"/>
        <v>0.54642357022936161</v>
      </c>
      <c r="JZ18">
        <f t="shared" si="180"/>
        <v>0.25257499848433934</v>
      </c>
      <c r="KA18">
        <f t="shared" si="181"/>
        <v>0.70727176813230819</v>
      </c>
      <c r="KB18">
        <f t="shared" si="182"/>
        <v>1.1075795371888992</v>
      </c>
      <c r="KC18">
        <f t="shared" si="183"/>
        <v>0.58111388245717255</v>
      </c>
      <c r="KD18">
        <f t="shared" si="184"/>
        <v>0.75159985804090901</v>
      </c>
      <c r="KE18">
        <f t="shared" si="185"/>
        <v>0.54555237610495511</v>
      </c>
      <c r="KF18">
        <f t="shared" si="186"/>
        <v>8.5862757021301139E-2</v>
      </c>
      <c r="KG18">
        <f t="shared" si="187"/>
        <v>0.70852164328300338</v>
      </c>
      <c r="KH18">
        <f t="shared" si="188"/>
        <v>0.7399995335418843</v>
      </c>
      <c r="KI18">
        <f t="shared" si="189"/>
        <v>0.85520487811978596</v>
      </c>
      <c r="KJ18">
        <f t="shared" si="190"/>
        <v>0.57315754559041254</v>
      </c>
      <c r="KK18">
        <f t="shared" si="191"/>
        <v>1.3844471107399541</v>
      </c>
      <c r="KL18">
        <f t="shared" si="192"/>
        <v>0.98011857664059776</v>
      </c>
      <c r="KM18">
        <f t="shared" si="193"/>
        <v>2.5632564945145559</v>
      </c>
      <c r="KN18">
        <f t="shared" si="194"/>
        <v>1.3227338822525601</v>
      </c>
      <c r="KO18">
        <f t="shared" si="195"/>
        <v>6.3982619503584304E-2</v>
      </c>
      <c r="KP18">
        <f t="shared" si="196"/>
        <v>0.9161807595655751</v>
      </c>
      <c r="KQ18">
        <f t="shared" si="197"/>
        <v>1.0173781653667007</v>
      </c>
      <c r="KR18">
        <f t="shared" si="198"/>
        <v>1.940816140423498</v>
      </c>
      <c r="KS18">
        <f t="shared" si="199"/>
        <v>0.34004584598869581</v>
      </c>
    </row>
    <row r="19" spans="1:305" x14ac:dyDescent="0.25">
      <c r="A19" s="3">
        <v>0.93289938499092406</v>
      </c>
      <c r="B19" s="3">
        <v>2.4237435142492241</v>
      </c>
      <c r="C19" s="3">
        <v>4.3851390594785711E-2</v>
      </c>
      <c r="D19" s="3">
        <v>2.9433583655876929</v>
      </c>
      <c r="E19" s="3">
        <v>0.56647909673795693</v>
      </c>
      <c r="F19" s="3">
        <v>-0.95150590864186269</v>
      </c>
      <c r="G19" s="3">
        <v>1.058754476271131</v>
      </c>
      <c r="H19" s="3">
        <v>1.560031999520457</v>
      </c>
      <c r="I19" s="3">
        <v>0.39574764952740171</v>
      </c>
      <c r="J19" s="3">
        <v>0.76943576648001122</v>
      </c>
      <c r="K19" s="3">
        <v>3.8009509924008231</v>
      </c>
      <c r="L19" s="3">
        <v>0.61613398242811845</v>
      </c>
      <c r="M19" s="3">
        <v>2.3751195670428138</v>
      </c>
      <c r="N19" s="3">
        <v>1.382367919549665</v>
      </c>
      <c r="O19" s="3">
        <v>1.7817613109306409</v>
      </c>
      <c r="P19" s="3">
        <v>2.7517485106736541</v>
      </c>
      <c r="Q19" s="3">
        <v>0.29847055669268502</v>
      </c>
      <c r="R19" s="3">
        <v>1.7899002736391989</v>
      </c>
      <c r="S19" s="3">
        <v>-0.42067660701696358</v>
      </c>
      <c r="T19" s="3">
        <v>-0.44387297892819128</v>
      </c>
      <c r="U19" s="3">
        <v>1.445576860545037</v>
      </c>
      <c r="V19" s="3">
        <v>1.773353590378226</v>
      </c>
      <c r="W19" s="3">
        <v>1.8584349490475609</v>
      </c>
      <c r="X19" s="3">
        <v>-0.19237952002430311</v>
      </c>
      <c r="Y19" s="3">
        <v>2.946105150124128</v>
      </c>
      <c r="Z19" s="3">
        <v>1.960154427769107</v>
      </c>
      <c r="AA19" s="3">
        <v>1.4968949157519531</v>
      </c>
      <c r="AB19" s="3">
        <v>-0.43335019845522738</v>
      </c>
      <c r="AC19" s="3">
        <v>1.221327307249886</v>
      </c>
      <c r="AD19" s="3">
        <v>-1.583341640014823</v>
      </c>
      <c r="AE19" s="3">
        <v>-0.2707669611104726</v>
      </c>
      <c r="AF19" s="3">
        <v>0.26702112766449759</v>
      </c>
      <c r="AG19" s="3">
        <v>0.38503088106820099</v>
      </c>
      <c r="AH19" s="3">
        <v>1.8345905710566111</v>
      </c>
      <c r="AI19" s="3">
        <v>1.2457277744796029</v>
      </c>
      <c r="AJ19" s="3">
        <v>1.24548292277138</v>
      </c>
      <c r="AK19" s="3">
        <v>3.087622266876187</v>
      </c>
      <c r="AL19" s="3">
        <v>0.27285973674658182</v>
      </c>
      <c r="AM19" s="3">
        <v>1.197603135456524</v>
      </c>
      <c r="AN19" s="3">
        <v>-1.1374304253223371</v>
      </c>
      <c r="AO19" s="3">
        <v>9.9133408260526079E-2</v>
      </c>
      <c r="AP19" s="3">
        <v>6.0192538786758877E-2</v>
      </c>
      <c r="AQ19" s="3">
        <v>1.194497649106196</v>
      </c>
      <c r="AR19" s="3">
        <v>3.3215828055590122</v>
      </c>
      <c r="AS19" s="3">
        <v>3.2022283242836891</v>
      </c>
      <c r="AT19" s="3">
        <v>1.728819282651048</v>
      </c>
      <c r="AU19" s="3">
        <v>-0.81927042696070818</v>
      </c>
      <c r="AV19" s="3">
        <v>1.229182906652593E-2</v>
      </c>
      <c r="AW19" s="3">
        <v>0.374357939950134</v>
      </c>
      <c r="AX19" s="3">
        <v>0.71946978798862482</v>
      </c>
      <c r="AY19" s="3">
        <v>1.368965964800597</v>
      </c>
      <c r="AZ19" s="3">
        <v>-0.66102483660493572</v>
      </c>
      <c r="BA19" s="3">
        <v>-7.6199525334707599E-3</v>
      </c>
      <c r="BB19" s="3">
        <v>0.69661977547110443</v>
      </c>
      <c r="BC19" s="3">
        <v>0.62168626683350792</v>
      </c>
      <c r="BD19" s="3">
        <v>-0.54635891455694985</v>
      </c>
      <c r="BE19" s="3">
        <v>3.547770661004479</v>
      </c>
      <c r="BF19" s="3">
        <v>0.94494272559190096</v>
      </c>
      <c r="BG19" s="3">
        <v>1.797916258829213</v>
      </c>
      <c r="BH19" s="3">
        <v>0.25985479605569489</v>
      </c>
      <c r="BI19" s="3">
        <v>0.60048802364134035</v>
      </c>
      <c r="BJ19" s="3">
        <v>0.25775847659439799</v>
      </c>
      <c r="BK19" s="3">
        <v>0.1374298417686923</v>
      </c>
      <c r="BL19" s="3">
        <v>-1.7943526064448101</v>
      </c>
      <c r="BM19" s="3">
        <v>-2.9220986080139011E-2</v>
      </c>
      <c r="BN19" s="3">
        <v>1.7475369251874979</v>
      </c>
      <c r="BO19" s="3">
        <v>-1.124093667742176</v>
      </c>
      <c r="BP19" s="3">
        <v>1.544318906303878</v>
      </c>
      <c r="BQ19" s="3">
        <v>1.1626780857327761</v>
      </c>
      <c r="BR19" s="3">
        <v>0.8217144018582514</v>
      </c>
      <c r="BS19" s="3">
        <v>6.0377815627315634</v>
      </c>
      <c r="BT19" s="3">
        <v>0.4843152169423417</v>
      </c>
      <c r="BU19" s="3">
        <v>0.66029188477682099</v>
      </c>
      <c r="BV19" s="3">
        <v>-0.25961313094312027</v>
      </c>
      <c r="BW19" s="3">
        <v>-1.3261550994820259</v>
      </c>
      <c r="BX19" s="3">
        <v>-0.30074178048417288</v>
      </c>
      <c r="BY19" s="3">
        <v>-0.58047458707422095</v>
      </c>
      <c r="BZ19" s="3">
        <v>-0.89679869316557248</v>
      </c>
      <c r="CA19" s="3">
        <v>0.26475821669495447</v>
      </c>
      <c r="CB19" s="3">
        <v>-0.73129275279935879</v>
      </c>
      <c r="CC19" s="3">
        <v>-0.26125135110846381</v>
      </c>
      <c r="CD19" s="3">
        <v>-2.449627320488253E-2</v>
      </c>
      <c r="CE19" s="3">
        <v>0.1006907794703948</v>
      </c>
      <c r="CF19" s="3">
        <v>-0.77960789640564299</v>
      </c>
      <c r="CG19" s="3">
        <v>-1.9348874682057351</v>
      </c>
      <c r="CH19" s="3">
        <v>0.91656262599786942</v>
      </c>
      <c r="CI19" s="3">
        <v>-1.2983764596969181</v>
      </c>
      <c r="CJ19" s="3">
        <v>-0.2061427993293827</v>
      </c>
      <c r="CK19" s="3">
        <v>0.96611507725723045</v>
      </c>
      <c r="CL19" s="3">
        <v>1.277507249988715</v>
      </c>
      <c r="CM19" s="3">
        <v>1.282794949900566</v>
      </c>
      <c r="CN19" s="3">
        <v>1.767314405020753</v>
      </c>
      <c r="CO19" s="3">
        <v>0.2410624134862798</v>
      </c>
      <c r="CP19" s="3">
        <v>3.24182953359499</v>
      </c>
      <c r="CQ19" s="3">
        <v>0.39626643282915991</v>
      </c>
      <c r="CR19" s="3">
        <v>0.7526561977925883</v>
      </c>
      <c r="CS19" s="3">
        <v>3.5685721988289489</v>
      </c>
      <c r="CT19" s="3">
        <v>0.56439836527463605</v>
      </c>
      <c r="CU19" s="3">
        <v>0.49507123796105851</v>
      </c>
      <c r="CV19" s="3">
        <v>1.7082602247113441</v>
      </c>
      <c r="CX19">
        <f t="shared" si="0"/>
        <v>0.76344184499092405</v>
      </c>
      <c r="CY19">
        <f t="shared" si="1"/>
        <v>2.1361452742492242</v>
      </c>
      <c r="CZ19">
        <f t="shared" si="2"/>
        <v>-0.25803628940521428</v>
      </c>
      <c r="DA19">
        <f t="shared" si="3"/>
        <v>0.87278696558769298</v>
      </c>
      <c r="DB19">
        <f t="shared" si="4"/>
        <v>-1.761225103262043</v>
      </c>
      <c r="DC19">
        <f t="shared" si="5"/>
        <v>-1.0015450006418627</v>
      </c>
      <c r="DD19">
        <f t="shared" si="6"/>
        <v>0.96889769727113095</v>
      </c>
      <c r="DE19">
        <f t="shared" si="7"/>
        <v>1.2950190295204571</v>
      </c>
      <c r="DF19">
        <f t="shared" si="8"/>
        <v>0.29059469952740169</v>
      </c>
      <c r="DG19">
        <f t="shared" si="9"/>
        <v>-6.6045563519988804E-2</v>
      </c>
      <c r="DH19">
        <f t="shared" si="10"/>
        <v>1.156149692400823</v>
      </c>
      <c r="DI19">
        <f t="shared" si="11"/>
        <v>-0.7930872175718815</v>
      </c>
      <c r="DJ19">
        <f t="shared" si="12"/>
        <v>1.726516827042814</v>
      </c>
      <c r="DK19">
        <f t="shared" si="13"/>
        <v>1.458895858549665</v>
      </c>
      <c r="DL19">
        <f t="shared" si="14"/>
        <v>1.306701910930641</v>
      </c>
      <c r="DM19">
        <f t="shared" si="15"/>
        <v>1.739037210673654</v>
      </c>
      <c r="DN19">
        <f t="shared" si="16"/>
        <v>3.617696692685024E-3</v>
      </c>
      <c r="DO19">
        <f t="shared" si="17"/>
        <v>1.681883803639199</v>
      </c>
      <c r="DP19">
        <f t="shared" si="18"/>
        <v>-1.0759451070169637</v>
      </c>
      <c r="DQ19">
        <f t="shared" si="19"/>
        <v>-0.94950558892819137</v>
      </c>
      <c r="DR19">
        <f t="shared" si="20"/>
        <v>1.128422070545037</v>
      </c>
      <c r="DS19">
        <f t="shared" si="21"/>
        <v>1.5720630403782261</v>
      </c>
      <c r="DT19">
        <f t="shared" si="22"/>
        <v>0.24778624904756086</v>
      </c>
      <c r="DU19">
        <f t="shared" si="23"/>
        <v>-1.0306308500243031</v>
      </c>
      <c r="DV19">
        <f t="shared" si="24"/>
        <v>2.7634078701241278</v>
      </c>
      <c r="DW19">
        <f t="shared" si="25"/>
        <v>0.83871652776910688</v>
      </c>
      <c r="DX19">
        <f t="shared" si="26"/>
        <v>0.81076042575195306</v>
      </c>
      <c r="DY19">
        <f t="shared" si="27"/>
        <v>-0.70832239845522738</v>
      </c>
      <c r="DZ19">
        <f t="shared" si="28"/>
        <v>0.44559769724988607</v>
      </c>
      <c r="EA19">
        <f t="shared" si="29"/>
        <v>-1.8035652200148231</v>
      </c>
      <c r="EB19">
        <f t="shared" si="30"/>
        <v>-0.66295217111047267</v>
      </c>
      <c r="EC19">
        <f t="shared" si="31"/>
        <v>-2.0572328723355024</v>
      </c>
      <c r="ED19">
        <f t="shared" si="32"/>
        <v>-0.98983661893179886</v>
      </c>
      <c r="EE19">
        <f t="shared" si="33"/>
        <v>1.569346431056611</v>
      </c>
      <c r="EF19">
        <f t="shared" si="34"/>
        <v>1.1269408644796028</v>
      </c>
      <c r="EG19">
        <f t="shared" si="35"/>
        <v>1.00452593277138</v>
      </c>
      <c r="EH19">
        <f t="shared" si="36"/>
        <v>-1.216688033123813</v>
      </c>
      <c r="EI19">
        <f t="shared" si="37"/>
        <v>-0.2996908632534182</v>
      </c>
      <c r="EJ19">
        <f t="shared" si="38"/>
        <v>0.49681469545652401</v>
      </c>
      <c r="EK19">
        <f t="shared" si="39"/>
        <v>-1.539411175322337</v>
      </c>
      <c r="EL19">
        <f t="shared" si="40"/>
        <v>-0.24908571173947391</v>
      </c>
      <c r="EM19">
        <f t="shared" si="41"/>
        <v>-0.15665920121324112</v>
      </c>
      <c r="EN19">
        <f t="shared" si="42"/>
        <v>0.45496654910619605</v>
      </c>
      <c r="EO19">
        <f t="shared" si="43"/>
        <v>0.78892410555901238</v>
      </c>
      <c r="EP19">
        <f t="shared" si="44"/>
        <v>2.6902896742836893</v>
      </c>
      <c r="EQ19">
        <f t="shared" si="45"/>
        <v>1.052163912651048</v>
      </c>
      <c r="ER19">
        <f t="shared" si="46"/>
        <v>-1.0072722669607082</v>
      </c>
      <c r="ES19">
        <f t="shared" si="47"/>
        <v>-0.59045672093347412</v>
      </c>
      <c r="ET19">
        <f t="shared" si="48"/>
        <v>-0.82021216004986597</v>
      </c>
      <c r="EU19">
        <f t="shared" si="49"/>
        <v>0.12411188798862482</v>
      </c>
      <c r="EV19">
        <f t="shared" si="50"/>
        <v>1.3038065748005969</v>
      </c>
      <c r="EW19">
        <f t="shared" si="51"/>
        <v>-2.3273243366049359</v>
      </c>
      <c r="EX19">
        <f t="shared" si="52"/>
        <v>-0.49624527253347073</v>
      </c>
      <c r="EY19">
        <f t="shared" si="53"/>
        <v>-8.3285474528895564E-2</v>
      </c>
      <c r="EZ19">
        <f t="shared" si="54"/>
        <v>0.34772447683350793</v>
      </c>
      <c r="FA19">
        <f t="shared" si="55"/>
        <v>-0.70219437455694989</v>
      </c>
      <c r="FB19">
        <f t="shared" si="56"/>
        <v>-0.34450603899552101</v>
      </c>
      <c r="FC19">
        <f t="shared" si="57"/>
        <v>0.74333159559190098</v>
      </c>
      <c r="FD19">
        <f t="shared" si="58"/>
        <v>1.005175278829213</v>
      </c>
      <c r="FE19">
        <f t="shared" si="59"/>
        <v>8.1114816055694899E-2</v>
      </c>
      <c r="FF19">
        <f t="shared" si="60"/>
        <v>-0.91024567635865972</v>
      </c>
      <c r="FG19">
        <f t="shared" si="61"/>
        <v>-8.1560023405602033E-2</v>
      </c>
      <c r="FH19">
        <f t="shared" si="62"/>
        <v>3.8266174768692304E-2</v>
      </c>
      <c r="FI19">
        <f t="shared" si="63"/>
        <v>-1.7990919786448101</v>
      </c>
      <c r="FJ19">
        <f t="shared" si="64"/>
        <v>-0.63770858608013903</v>
      </c>
      <c r="FK19">
        <f t="shared" si="65"/>
        <v>1.4617368851874979</v>
      </c>
      <c r="FL19">
        <f t="shared" si="66"/>
        <v>-1.8095839777421761</v>
      </c>
      <c r="FM19">
        <f t="shared" si="67"/>
        <v>1.6012734293038779</v>
      </c>
      <c r="FN19">
        <f t="shared" si="68"/>
        <v>0.95062756573277607</v>
      </c>
      <c r="FO19">
        <f t="shared" si="69"/>
        <v>0.45911204185825139</v>
      </c>
      <c r="FP19">
        <f t="shared" si="70"/>
        <v>3.6235378627315633</v>
      </c>
      <c r="FQ19">
        <f t="shared" si="71"/>
        <v>-0.16844382305765826</v>
      </c>
      <c r="FR19">
        <f t="shared" si="72"/>
        <v>0.46077089477682098</v>
      </c>
      <c r="FS19">
        <f t="shared" si="73"/>
        <v>-0.6135605209431203</v>
      </c>
      <c r="FT19">
        <f t="shared" si="74"/>
        <v>-1.4453958394820259</v>
      </c>
      <c r="FU19">
        <f t="shared" si="75"/>
        <v>-0.39589528848417288</v>
      </c>
      <c r="FV19">
        <f t="shared" si="76"/>
        <v>-0.87965014707422096</v>
      </c>
      <c r="FW19">
        <f t="shared" si="77"/>
        <v>-1.2704136131655726</v>
      </c>
      <c r="FX19">
        <f t="shared" si="78"/>
        <v>-0.56447339330504553</v>
      </c>
      <c r="FY19">
        <f t="shared" si="79"/>
        <v>-0.89052209279935879</v>
      </c>
      <c r="FZ19">
        <f t="shared" si="80"/>
        <v>-0.44846961110846384</v>
      </c>
      <c r="GA19">
        <f t="shared" si="81"/>
        <v>-7.0059901204882535E-2</v>
      </c>
      <c r="GB19">
        <f t="shared" si="82"/>
        <v>-0.91048142052960523</v>
      </c>
      <c r="GC19">
        <f t="shared" si="83"/>
        <v>-1.3445480864056429</v>
      </c>
      <c r="GD19">
        <f t="shared" si="84"/>
        <v>-2.2636228682057351</v>
      </c>
      <c r="GE19">
        <f t="shared" si="85"/>
        <v>0.2654574759978694</v>
      </c>
      <c r="GF19">
        <f t="shared" si="86"/>
        <v>-1.374344895696918</v>
      </c>
      <c r="GG19">
        <f t="shared" si="87"/>
        <v>-0.5133639993293827</v>
      </c>
      <c r="GH19">
        <f t="shared" si="88"/>
        <v>0.69367504725723039</v>
      </c>
      <c r="GI19">
        <f t="shared" si="89"/>
        <v>0.54051228998871503</v>
      </c>
      <c r="GJ19">
        <f t="shared" si="90"/>
        <v>1.0410469099005659</v>
      </c>
      <c r="GK19">
        <f t="shared" si="91"/>
        <v>0.82138980502075298</v>
      </c>
      <c r="GL19">
        <f t="shared" si="92"/>
        <v>-9.6808996513720186E-2</v>
      </c>
      <c r="GM19">
        <f t="shared" si="93"/>
        <v>-1.4650341664050104</v>
      </c>
      <c r="GN19">
        <f t="shared" si="94"/>
        <v>-0.61501286717084014</v>
      </c>
      <c r="GO19">
        <f t="shared" si="95"/>
        <v>0.67696251179258826</v>
      </c>
      <c r="GP19">
        <f t="shared" si="96"/>
        <v>2.7633377388289491</v>
      </c>
      <c r="GQ19">
        <f t="shared" si="97"/>
        <v>-1.0310571347253639</v>
      </c>
      <c r="GR19">
        <f t="shared" si="98"/>
        <v>5.2622317961058485E-2</v>
      </c>
      <c r="GS19">
        <f t="shared" si="99"/>
        <v>1.5246377047113442</v>
      </c>
      <c r="GX19">
        <f t="shared" si="100"/>
        <v>0.76344184499092405</v>
      </c>
      <c r="GY19">
        <f t="shared" si="101"/>
        <v>2.1361452742492242</v>
      </c>
      <c r="GZ19">
        <f t="shared" si="102"/>
        <v>0.25803628940521428</v>
      </c>
      <c r="HA19">
        <f t="shared" si="103"/>
        <v>0.87278696558769298</v>
      </c>
      <c r="HB19">
        <f t="shared" si="104"/>
        <v>1.761225103262043</v>
      </c>
      <c r="HC19">
        <f t="shared" si="105"/>
        <v>1.0015450006418627</v>
      </c>
      <c r="HD19">
        <f t="shared" si="106"/>
        <v>0.96889769727113095</v>
      </c>
      <c r="HE19">
        <f t="shared" si="107"/>
        <v>1.2950190295204571</v>
      </c>
      <c r="HF19">
        <f t="shared" si="108"/>
        <v>0.29059469952740169</v>
      </c>
      <c r="HG19">
        <f t="shared" si="109"/>
        <v>6.6045563519988804E-2</v>
      </c>
      <c r="HH19">
        <f t="shared" si="110"/>
        <v>1.156149692400823</v>
      </c>
      <c r="HI19">
        <f t="shared" si="111"/>
        <v>0.7930872175718815</v>
      </c>
      <c r="HJ19">
        <f t="shared" si="112"/>
        <v>1.726516827042814</v>
      </c>
      <c r="HK19">
        <f t="shared" si="113"/>
        <v>1.458895858549665</v>
      </c>
      <c r="HL19">
        <f t="shared" si="114"/>
        <v>1.306701910930641</v>
      </c>
      <c r="HM19">
        <f t="shared" si="115"/>
        <v>1.739037210673654</v>
      </c>
      <c r="HN19">
        <f t="shared" si="116"/>
        <v>3.617696692685024E-3</v>
      </c>
      <c r="HO19">
        <f t="shared" si="117"/>
        <v>1.681883803639199</v>
      </c>
      <c r="HP19">
        <f t="shared" si="118"/>
        <v>1.0759451070169637</v>
      </c>
      <c r="HQ19">
        <f t="shared" si="119"/>
        <v>0.94950558892819137</v>
      </c>
      <c r="HR19">
        <f t="shared" si="120"/>
        <v>1.128422070545037</v>
      </c>
      <c r="HS19">
        <f t="shared" si="121"/>
        <v>1.5720630403782261</v>
      </c>
      <c r="HT19">
        <f t="shared" si="122"/>
        <v>0.24778624904756086</v>
      </c>
      <c r="HU19">
        <f t="shared" si="123"/>
        <v>1.0306308500243031</v>
      </c>
      <c r="HV19">
        <f t="shared" si="124"/>
        <v>2.7634078701241278</v>
      </c>
      <c r="HW19">
        <f t="shared" si="125"/>
        <v>0.83871652776910688</v>
      </c>
      <c r="HX19">
        <f t="shared" si="126"/>
        <v>0.81076042575195306</v>
      </c>
      <c r="HY19">
        <f t="shared" si="127"/>
        <v>0.70832239845522738</v>
      </c>
      <c r="HZ19">
        <f t="shared" si="128"/>
        <v>0.44559769724988607</v>
      </c>
      <c r="IA19">
        <f t="shared" si="129"/>
        <v>1.8035652200148231</v>
      </c>
      <c r="IB19">
        <f t="shared" si="130"/>
        <v>0.66295217111047267</v>
      </c>
      <c r="IC19">
        <f t="shared" si="131"/>
        <v>2.0572328723355024</v>
      </c>
      <c r="ID19">
        <f t="shared" si="132"/>
        <v>0.98983661893179886</v>
      </c>
      <c r="IE19">
        <f t="shared" si="133"/>
        <v>1.569346431056611</v>
      </c>
      <c r="IF19">
        <f t="shared" si="134"/>
        <v>1.1269408644796028</v>
      </c>
      <c r="IG19">
        <f t="shared" si="135"/>
        <v>1.00452593277138</v>
      </c>
      <c r="IH19">
        <f t="shared" si="136"/>
        <v>1.216688033123813</v>
      </c>
      <c r="II19">
        <f t="shared" si="137"/>
        <v>0.2996908632534182</v>
      </c>
      <c r="IJ19">
        <f t="shared" si="138"/>
        <v>0.49681469545652401</v>
      </c>
      <c r="IK19">
        <f t="shared" si="139"/>
        <v>1.539411175322337</v>
      </c>
      <c r="IL19">
        <f t="shared" si="140"/>
        <v>0.24908571173947391</v>
      </c>
      <c r="IM19">
        <f t="shared" si="141"/>
        <v>0.15665920121324112</v>
      </c>
      <c r="IN19">
        <f t="shared" si="142"/>
        <v>0.45496654910619605</v>
      </c>
      <c r="IO19">
        <f t="shared" si="143"/>
        <v>0.78892410555901238</v>
      </c>
      <c r="IP19">
        <f t="shared" si="144"/>
        <v>2.6902896742836893</v>
      </c>
      <c r="IQ19">
        <f t="shared" si="145"/>
        <v>1.052163912651048</v>
      </c>
      <c r="IR19">
        <f t="shared" si="146"/>
        <v>1.0072722669607082</v>
      </c>
      <c r="IS19">
        <f t="shared" si="147"/>
        <v>0.59045672093347412</v>
      </c>
      <c r="IT19">
        <f t="shared" si="148"/>
        <v>0.82021216004986597</v>
      </c>
      <c r="IU19">
        <f t="shared" si="149"/>
        <v>0.12411188798862482</v>
      </c>
      <c r="IV19">
        <f t="shared" si="150"/>
        <v>1.3038065748005969</v>
      </c>
      <c r="IW19">
        <f t="shared" si="151"/>
        <v>2.3273243366049359</v>
      </c>
      <c r="IX19">
        <f t="shared" si="152"/>
        <v>0.49624527253347073</v>
      </c>
      <c r="IY19">
        <f t="shared" si="153"/>
        <v>8.3285474528895564E-2</v>
      </c>
      <c r="IZ19">
        <f t="shared" si="154"/>
        <v>0.34772447683350793</v>
      </c>
      <c r="JA19">
        <f t="shared" si="155"/>
        <v>0.70219437455694989</v>
      </c>
      <c r="JB19">
        <f t="shared" si="156"/>
        <v>0.34450603899552101</v>
      </c>
      <c r="JC19">
        <f t="shared" si="157"/>
        <v>0.74333159559190098</v>
      </c>
      <c r="JD19">
        <f t="shared" si="158"/>
        <v>1.005175278829213</v>
      </c>
      <c r="JE19">
        <f t="shared" si="159"/>
        <v>8.1114816055694899E-2</v>
      </c>
      <c r="JF19">
        <f t="shared" si="160"/>
        <v>0.91024567635865972</v>
      </c>
      <c r="JG19">
        <f t="shared" si="161"/>
        <v>8.1560023405602033E-2</v>
      </c>
      <c r="JH19">
        <f t="shared" si="162"/>
        <v>3.8266174768692304E-2</v>
      </c>
      <c r="JI19">
        <f t="shared" si="163"/>
        <v>1.7990919786448101</v>
      </c>
      <c r="JJ19">
        <f t="shared" si="164"/>
        <v>0.63770858608013903</v>
      </c>
      <c r="JK19">
        <f t="shared" si="165"/>
        <v>1.4617368851874979</v>
      </c>
      <c r="JL19">
        <f t="shared" si="166"/>
        <v>1.8095839777421761</v>
      </c>
      <c r="JM19">
        <f t="shared" si="167"/>
        <v>1.6012734293038779</v>
      </c>
      <c r="JN19">
        <f t="shared" si="168"/>
        <v>0.95062756573277607</v>
      </c>
      <c r="JO19">
        <f t="shared" si="169"/>
        <v>0.45911204185825139</v>
      </c>
      <c r="JP19">
        <f t="shared" si="170"/>
        <v>3.6235378627315633</v>
      </c>
      <c r="JQ19">
        <f t="shared" si="171"/>
        <v>0.16844382305765826</v>
      </c>
      <c r="JR19">
        <f t="shared" si="172"/>
        <v>0.46077089477682098</v>
      </c>
      <c r="JS19">
        <f t="shared" si="173"/>
        <v>0.6135605209431203</v>
      </c>
      <c r="JT19">
        <f t="shared" si="174"/>
        <v>1.4453958394820259</v>
      </c>
      <c r="JU19">
        <f t="shared" si="175"/>
        <v>0.39589528848417288</v>
      </c>
      <c r="JV19">
        <f t="shared" si="176"/>
        <v>0.87965014707422096</v>
      </c>
      <c r="JW19">
        <f t="shared" si="177"/>
        <v>1.2704136131655726</v>
      </c>
      <c r="JX19">
        <f t="shared" si="178"/>
        <v>0.56447339330504553</v>
      </c>
      <c r="JY19">
        <f t="shared" si="179"/>
        <v>0.89052209279935879</v>
      </c>
      <c r="JZ19">
        <f t="shared" si="180"/>
        <v>0.44846961110846384</v>
      </c>
      <c r="KA19">
        <f t="shared" si="181"/>
        <v>7.0059901204882535E-2</v>
      </c>
      <c r="KB19">
        <f t="shared" si="182"/>
        <v>0.91048142052960523</v>
      </c>
      <c r="KC19">
        <f t="shared" si="183"/>
        <v>1.3445480864056429</v>
      </c>
      <c r="KD19">
        <f t="shared" si="184"/>
        <v>2.2636228682057351</v>
      </c>
      <c r="KE19">
        <f t="shared" si="185"/>
        <v>0.2654574759978694</v>
      </c>
      <c r="KF19">
        <f t="shared" si="186"/>
        <v>1.374344895696918</v>
      </c>
      <c r="KG19">
        <f t="shared" si="187"/>
        <v>0.5133639993293827</v>
      </c>
      <c r="KH19">
        <f t="shared" si="188"/>
        <v>0.69367504725723039</v>
      </c>
      <c r="KI19">
        <f t="shared" si="189"/>
        <v>0.54051228998871503</v>
      </c>
      <c r="KJ19">
        <f t="shared" si="190"/>
        <v>1.0410469099005659</v>
      </c>
      <c r="KK19">
        <f t="shared" si="191"/>
        <v>0.82138980502075298</v>
      </c>
      <c r="KL19">
        <f t="shared" si="192"/>
        <v>9.6808996513720186E-2</v>
      </c>
      <c r="KM19">
        <f t="shared" si="193"/>
        <v>1.4650341664050104</v>
      </c>
      <c r="KN19">
        <f t="shared" si="194"/>
        <v>0.61501286717084014</v>
      </c>
      <c r="KO19">
        <f t="shared" si="195"/>
        <v>0.67696251179258826</v>
      </c>
      <c r="KP19">
        <f t="shared" si="196"/>
        <v>2.7633377388289491</v>
      </c>
      <c r="KQ19">
        <f t="shared" si="197"/>
        <v>1.0310571347253639</v>
      </c>
      <c r="KR19">
        <f t="shared" si="198"/>
        <v>5.2622317961058485E-2</v>
      </c>
      <c r="KS19">
        <f t="shared" si="199"/>
        <v>1.5246377047113442</v>
      </c>
    </row>
    <row r="20" spans="1:305" x14ac:dyDescent="0.25">
      <c r="A20" s="3">
        <v>1.8162788345130541</v>
      </c>
      <c r="B20" s="3">
        <v>-0.46352129302596567</v>
      </c>
      <c r="C20" s="3">
        <v>-1.89300157211195</v>
      </c>
      <c r="D20" s="3">
        <v>1.0670630160551711</v>
      </c>
      <c r="E20" s="3">
        <v>3.3566441786759809</v>
      </c>
      <c r="F20" s="3">
        <v>0.26260494303902959</v>
      </c>
      <c r="G20" s="3">
        <v>1.030352151286253</v>
      </c>
      <c r="H20" s="3">
        <v>-4.9082755934437727E-2</v>
      </c>
      <c r="I20" s="3">
        <v>-0.26234851493872868</v>
      </c>
      <c r="J20" s="3">
        <v>-3.5978027276187707E-2</v>
      </c>
      <c r="K20" s="3">
        <v>2.2288740202859652</v>
      </c>
      <c r="L20" s="3">
        <v>4.3977731389423838</v>
      </c>
      <c r="M20" s="3">
        <v>-1.269951563242901</v>
      </c>
      <c r="N20" s="3">
        <v>-0.28811179962790179</v>
      </c>
      <c r="O20" s="3">
        <v>0.82606491319291853</v>
      </c>
      <c r="P20" s="3">
        <v>2.5261477749515899</v>
      </c>
      <c r="Q20" s="3">
        <v>-0.70569789767499735</v>
      </c>
      <c r="R20" s="3">
        <v>0.44752100960672969</v>
      </c>
      <c r="S20" s="3">
        <v>1.229524048098162</v>
      </c>
      <c r="T20" s="3">
        <v>-0.92145508185418634</v>
      </c>
      <c r="U20" s="3">
        <v>1.0182440206993379</v>
      </c>
      <c r="V20" s="3">
        <v>1.600134809150269</v>
      </c>
      <c r="W20" s="3">
        <v>0.29116422700603012</v>
      </c>
      <c r="X20" s="3">
        <v>0.59077376999591746</v>
      </c>
      <c r="Y20" s="3">
        <v>6.3541713071106036</v>
      </c>
      <c r="Z20" s="3">
        <v>1.1840286791117229</v>
      </c>
      <c r="AA20" s="3">
        <v>-1.2763027391388739</v>
      </c>
      <c r="AB20" s="3">
        <v>0.58105848282201689</v>
      </c>
      <c r="AC20" s="3">
        <v>0.32022898735365007</v>
      </c>
      <c r="AD20" s="3">
        <v>3.5554658855830339</v>
      </c>
      <c r="AE20" s="3">
        <v>-0.189324710636398</v>
      </c>
      <c r="AF20" s="3">
        <v>1.5945404473791791</v>
      </c>
      <c r="AG20" s="3">
        <v>1.9827957367657409</v>
      </c>
      <c r="AH20" s="3">
        <v>1.4752614195526581</v>
      </c>
      <c r="AI20" s="3">
        <v>-1.1681126042419829</v>
      </c>
      <c r="AJ20" s="3">
        <v>5.2729166397312573E-2</v>
      </c>
      <c r="AK20" s="3">
        <v>3.0556231519113939</v>
      </c>
      <c r="AL20" s="3">
        <v>-1.3419635239491161</v>
      </c>
      <c r="AM20" s="3">
        <v>-0.34073920329913238</v>
      </c>
      <c r="AN20" s="3">
        <v>2.376162504762227</v>
      </c>
      <c r="AO20" s="3">
        <v>1.678205474914138</v>
      </c>
      <c r="AP20" s="3">
        <v>1.0607500701603001</v>
      </c>
      <c r="AQ20" s="3">
        <v>-0.85539453909270102</v>
      </c>
      <c r="AR20" s="3">
        <v>-1.1946250129778659</v>
      </c>
      <c r="AS20" s="3">
        <v>2.5778673180463612</v>
      </c>
      <c r="AT20" s="3">
        <v>0.91178644050112112</v>
      </c>
      <c r="AU20" s="3">
        <v>1.0051814798315371</v>
      </c>
      <c r="AV20" s="3">
        <v>-1.0122461752982821</v>
      </c>
      <c r="AW20" s="3">
        <v>0.89934594330738127</v>
      </c>
      <c r="AX20" s="3">
        <v>-1.233457777965473</v>
      </c>
      <c r="AY20" s="3">
        <v>1.256625165515459</v>
      </c>
      <c r="AZ20" s="3">
        <v>0.94075713482376022</v>
      </c>
      <c r="BA20" s="3">
        <v>0.3486411569741607</v>
      </c>
      <c r="BB20" s="3">
        <v>-0.55791171024824637</v>
      </c>
      <c r="BC20" s="3">
        <v>-0.12669711507349579</v>
      </c>
      <c r="BD20" s="3">
        <v>-1.4088624820054381</v>
      </c>
      <c r="BE20" s="3">
        <v>1.7794858167870311</v>
      </c>
      <c r="BF20" s="3">
        <v>1.540304732287044</v>
      </c>
      <c r="BG20" s="3">
        <v>-1.319465105247311</v>
      </c>
      <c r="BH20" s="3">
        <v>1.3336851552416229</v>
      </c>
      <c r="BI20" s="3">
        <v>1.6704166254762249</v>
      </c>
      <c r="BJ20" s="3">
        <v>-0.32052190703543532</v>
      </c>
      <c r="BK20" s="3">
        <v>-0.187247369438473</v>
      </c>
      <c r="BL20" s="3">
        <v>2.8606872725872101</v>
      </c>
      <c r="BM20" s="3">
        <v>-0.93351645773533842</v>
      </c>
      <c r="BN20" s="3">
        <v>2.7034611456839972</v>
      </c>
      <c r="BO20" s="3">
        <v>1.7857662610374481</v>
      </c>
      <c r="BP20" s="3">
        <v>0.34595573344676761</v>
      </c>
      <c r="BQ20" s="3">
        <v>-0.65105651029075728</v>
      </c>
      <c r="BR20" s="3">
        <v>1.964404980972378</v>
      </c>
      <c r="BS20" s="3">
        <v>2.437224399900507</v>
      </c>
      <c r="BT20" s="3">
        <v>0.91022854315926893</v>
      </c>
      <c r="BU20" s="3">
        <v>0.3761961172423221</v>
      </c>
      <c r="BV20" s="3">
        <v>0.90392467613002303</v>
      </c>
      <c r="BW20" s="3">
        <v>2.408036460492307</v>
      </c>
      <c r="BX20" s="3">
        <v>-0.98490353492858762</v>
      </c>
      <c r="BY20" s="3">
        <v>7.8432599387616098E-2</v>
      </c>
      <c r="BZ20" s="3">
        <v>0.43026763791171613</v>
      </c>
      <c r="CA20" s="3">
        <v>0.88246843531003416</v>
      </c>
      <c r="CB20" s="3">
        <v>-0.40701598356110369</v>
      </c>
      <c r="CC20" s="3">
        <v>-1.152588433876504</v>
      </c>
      <c r="CD20" s="3">
        <v>-1.3834886651796581</v>
      </c>
      <c r="CE20" s="3">
        <v>0.31215600191624859</v>
      </c>
      <c r="CF20" s="3">
        <v>0.5914874784234645</v>
      </c>
      <c r="CG20" s="3">
        <v>5.8211994939704272</v>
      </c>
      <c r="CH20" s="3">
        <v>-0.67285101267039493</v>
      </c>
      <c r="CI20" s="3">
        <v>2.890807540062577</v>
      </c>
      <c r="CJ20" s="3">
        <v>-0.73123630935899553</v>
      </c>
      <c r="CK20" s="3">
        <v>-1.2063501231011371</v>
      </c>
      <c r="CL20" s="3">
        <v>0.46640740426435873</v>
      </c>
      <c r="CM20" s="3">
        <v>0.93538799137410866</v>
      </c>
      <c r="CN20" s="3">
        <v>-0.61644029762143959</v>
      </c>
      <c r="CO20" s="3">
        <v>0.64929005883774593</v>
      </c>
      <c r="CP20" s="3">
        <v>1.8227189714244869</v>
      </c>
      <c r="CQ20" s="3">
        <v>0.72850351153214921</v>
      </c>
      <c r="CR20" s="3">
        <v>0.87276301671494272</v>
      </c>
      <c r="CS20" s="3">
        <v>2.186409266803508</v>
      </c>
      <c r="CT20" s="3">
        <v>1.129139150333248</v>
      </c>
      <c r="CU20" s="3">
        <v>0.41539923235700948</v>
      </c>
      <c r="CV20" s="3">
        <v>2.0757741054916492</v>
      </c>
      <c r="CX20">
        <f t="shared" si="0"/>
        <v>1.6067025745130541</v>
      </c>
      <c r="CY20">
        <f t="shared" si="1"/>
        <v>-4.0736126930259653</v>
      </c>
      <c r="CZ20">
        <f t="shared" si="2"/>
        <v>-2.2048720121119501</v>
      </c>
      <c r="DA20">
        <f t="shared" si="3"/>
        <v>0.25679067605517103</v>
      </c>
      <c r="DB20">
        <f t="shared" si="4"/>
        <v>2.8760662486759809</v>
      </c>
      <c r="DC20">
        <f t="shared" si="5"/>
        <v>-1.2437051569609705</v>
      </c>
      <c r="DD20">
        <f t="shared" si="6"/>
        <v>0.59651683128625299</v>
      </c>
      <c r="DE20">
        <f t="shared" si="7"/>
        <v>-0.79182849593443771</v>
      </c>
      <c r="DF20">
        <f t="shared" si="8"/>
        <v>-0.43842738493872868</v>
      </c>
      <c r="DG20">
        <f t="shared" si="9"/>
        <v>-0.1876334372761877</v>
      </c>
      <c r="DH20">
        <f t="shared" si="10"/>
        <v>0.97583492028596508</v>
      </c>
      <c r="DI20">
        <f t="shared" si="11"/>
        <v>3.8916703889423836</v>
      </c>
      <c r="DJ20">
        <f t="shared" si="12"/>
        <v>-1.7469877032429011</v>
      </c>
      <c r="DK20">
        <f t="shared" si="13"/>
        <v>-0.56501939962790182</v>
      </c>
      <c r="DL20">
        <f t="shared" si="14"/>
        <v>0.55899029319291849</v>
      </c>
      <c r="DM20">
        <f t="shared" si="15"/>
        <v>1.6558554149515898</v>
      </c>
      <c r="DN20">
        <f t="shared" si="16"/>
        <v>-0.7752498156749974</v>
      </c>
      <c r="DO20">
        <f t="shared" si="17"/>
        <v>0.19271311960672971</v>
      </c>
      <c r="DP20">
        <f t="shared" si="18"/>
        <v>0.36294849809816199</v>
      </c>
      <c r="DQ20">
        <f t="shared" si="19"/>
        <v>-1.3017856318541863</v>
      </c>
      <c r="DR20">
        <f t="shared" si="20"/>
        <v>0.53115283069933794</v>
      </c>
      <c r="DS20">
        <f t="shared" si="21"/>
        <v>0.15298540915026893</v>
      </c>
      <c r="DT20">
        <f t="shared" si="22"/>
        <v>1.0642987006030113E-2</v>
      </c>
      <c r="DU20">
        <f t="shared" si="23"/>
        <v>-5.8997090004082486E-2</v>
      </c>
      <c r="DV20">
        <f t="shared" si="24"/>
        <v>2.9667035071106036</v>
      </c>
      <c r="DW20">
        <f t="shared" si="25"/>
        <v>0.64697633911172292</v>
      </c>
      <c r="DX20">
        <f t="shared" si="26"/>
        <v>-1.5857374091388738</v>
      </c>
      <c r="DY20">
        <f t="shared" si="27"/>
        <v>-0.26198418717798311</v>
      </c>
      <c r="DZ20">
        <f t="shared" si="28"/>
        <v>-0.19623564264634991</v>
      </c>
      <c r="EA20">
        <f t="shared" si="29"/>
        <v>1.1262062855830339</v>
      </c>
      <c r="EB20">
        <f t="shared" si="30"/>
        <v>-0.84430359063639804</v>
      </c>
      <c r="EC20">
        <f t="shared" si="31"/>
        <v>1.3958471773791792</v>
      </c>
      <c r="ED20">
        <f t="shared" si="32"/>
        <v>1.7173580267657409</v>
      </c>
      <c r="EE20">
        <f t="shared" si="33"/>
        <v>-6.1977180447341906E-2</v>
      </c>
      <c r="EF20">
        <f t="shared" si="34"/>
        <v>-1.9200939742419829</v>
      </c>
      <c r="EG20">
        <f t="shared" si="35"/>
        <v>-0.70128412360268733</v>
      </c>
      <c r="EH20">
        <f t="shared" si="36"/>
        <v>2.4995970219113941</v>
      </c>
      <c r="EI20">
        <f t="shared" si="37"/>
        <v>-1.5316554539491161</v>
      </c>
      <c r="EJ20">
        <f t="shared" si="38"/>
        <v>-0.31591579929913238</v>
      </c>
      <c r="EK20">
        <f t="shared" si="39"/>
        <v>1.4560177447622271</v>
      </c>
      <c r="EL20">
        <f t="shared" si="40"/>
        <v>1.4077713349141381</v>
      </c>
      <c r="EM20">
        <f t="shared" si="41"/>
        <v>0.9871742591603001</v>
      </c>
      <c r="EN20">
        <f t="shared" si="42"/>
        <v>-1.1486180590927011</v>
      </c>
      <c r="EO20">
        <f t="shared" si="43"/>
        <v>-1.8713430829778659</v>
      </c>
      <c r="EP20">
        <f t="shared" si="44"/>
        <v>-1.1457347819536388</v>
      </c>
      <c r="EQ20">
        <f t="shared" si="45"/>
        <v>-0.1537430594988789</v>
      </c>
      <c r="ER20">
        <f t="shared" si="46"/>
        <v>-0.15639282016846301</v>
      </c>
      <c r="ES20">
        <f t="shared" si="47"/>
        <v>-1.3245072352982821</v>
      </c>
      <c r="ET20">
        <f t="shared" si="48"/>
        <v>0.53166798330738119</v>
      </c>
      <c r="EU20">
        <f t="shared" si="49"/>
        <v>-1.503900517965473</v>
      </c>
      <c r="EV20">
        <f t="shared" si="50"/>
        <v>0.321239705515459</v>
      </c>
      <c r="EW20">
        <f t="shared" si="51"/>
        <v>0.47832833482376025</v>
      </c>
      <c r="EX20">
        <f t="shared" si="52"/>
        <v>7.3905856974160689E-2</v>
      </c>
      <c r="EY20">
        <f t="shared" si="53"/>
        <v>-1.2956138802482464</v>
      </c>
      <c r="EZ20">
        <f t="shared" si="54"/>
        <v>-0.66226800507349581</v>
      </c>
      <c r="FA20">
        <f t="shared" si="55"/>
        <v>-2.0452856720054382</v>
      </c>
      <c r="FB20">
        <f t="shared" si="56"/>
        <v>1.6707474967870311</v>
      </c>
      <c r="FC20">
        <f t="shared" si="57"/>
        <v>1.1417493122870441</v>
      </c>
      <c r="FD20">
        <f t="shared" si="58"/>
        <v>-1.260489595247311</v>
      </c>
      <c r="FE20">
        <f t="shared" si="59"/>
        <v>1.1338657652416229</v>
      </c>
      <c r="FF20">
        <f t="shared" si="60"/>
        <v>1.545647635476225</v>
      </c>
      <c r="FG20">
        <f t="shared" si="61"/>
        <v>-0.39230872103543535</v>
      </c>
      <c r="FH20">
        <f t="shared" si="62"/>
        <v>-0.39326418943847297</v>
      </c>
      <c r="FI20">
        <f t="shared" si="63"/>
        <v>0.32459257258721008</v>
      </c>
      <c r="FJ20">
        <f t="shared" si="64"/>
        <v>-1.3109305477353383</v>
      </c>
      <c r="FK20">
        <f t="shared" si="65"/>
        <v>1.2178263456839973</v>
      </c>
      <c r="FL20">
        <f t="shared" si="66"/>
        <v>0.61329596103744799</v>
      </c>
      <c r="FM20">
        <f t="shared" si="67"/>
        <v>-0.45926103655323242</v>
      </c>
      <c r="FN20">
        <f t="shared" si="68"/>
        <v>-1.0763700402907572</v>
      </c>
      <c r="FO20">
        <f t="shared" si="69"/>
        <v>1.7546160309723779</v>
      </c>
      <c r="FP20">
        <f t="shared" si="70"/>
        <v>1.8363690299005069</v>
      </c>
      <c r="FQ20">
        <f t="shared" si="71"/>
        <v>0.82047634915926893</v>
      </c>
      <c r="FR20">
        <f t="shared" si="72"/>
        <v>0.1288722572423221</v>
      </c>
      <c r="FS20">
        <f t="shared" si="73"/>
        <v>0.30458934613002298</v>
      </c>
      <c r="FT20">
        <f t="shared" si="74"/>
        <v>1.117611360492307</v>
      </c>
      <c r="FU20">
        <f t="shared" si="75"/>
        <v>-1.4463728349285876</v>
      </c>
      <c r="FV20">
        <f t="shared" si="76"/>
        <v>-0.9384142006123839</v>
      </c>
      <c r="FW20">
        <f t="shared" si="77"/>
        <v>-0.85939126208828398</v>
      </c>
      <c r="FX20">
        <f t="shared" si="78"/>
        <v>0.33793872531003422</v>
      </c>
      <c r="FY20">
        <f t="shared" si="79"/>
        <v>-0.97218834356110373</v>
      </c>
      <c r="FZ20">
        <f t="shared" si="80"/>
        <v>-1.5578258638765039</v>
      </c>
      <c r="GA20">
        <f t="shared" si="81"/>
        <v>-1.7596056651796581</v>
      </c>
      <c r="GB20">
        <f t="shared" si="82"/>
        <v>-0.39546800808375138</v>
      </c>
      <c r="GC20">
        <f t="shared" si="83"/>
        <v>-8.9287961576535513E-2</v>
      </c>
      <c r="GD20">
        <f t="shared" si="84"/>
        <v>2.0921126939704271</v>
      </c>
      <c r="GE20">
        <f t="shared" si="85"/>
        <v>-0.90768143267039492</v>
      </c>
      <c r="GF20">
        <f t="shared" si="86"/>
        <v>1.733510540062577</v>
      </c>
      <c r="GG20">
        <f t="shared" si="87"/>
        <v>-1.0673220393589955</v>
      </c>
      <c r="GH20">
        <f t="shared" si="88"/>
        <v>-1.6453057931011372</v>
      </c>
      <c r="GI20">
        <f t="shared" si="89"/>
        <v>0.14341913426435871</v>
      </c>
      <c r="GJ20">
        <f t="shared" si="90"/>
        <v>0.46727142137410865</v>
      </c>
      <c r="GK20">
        <f t="shared" si="91"/>
        <v>-0.54031594962143958</v>
      </c>
      <c r="GL20">
        <f t="shared" si="92"/>
        <v>0.45184076883774593</v>
      </c>
      <c r="GM20">
        <f t="shared" si="93"/>
        <v>3.6905747714244868</v>
      </c>
      <c r="GN20">
        <f t="shared" si="94"/>
        <v>0.51166439153214927</v>
      </c>
      <c r="GO20">
        <f t="shared" si="95"/>
        <v>0.56381095671494275</v>
      </c>
      <c r="GP20">
        <f t="shared" si="96"/>
        <v>2.176016353803508</v>
      </c>
      <c r="GQ20">
        <f t="shared" si="97"/>
        <v>0.91398741033324793</v>
      </c>
      <c r="GR20">
        <f t="shared" si="98"/>
        <v>-3.5863867642990488E-2</v>
      </c>
      <c r="GS20">
        <f t="shared" si="99"/>
        <v>1.0098271054916492</v>
      </c>
      <c r="GX20">
        <f t="shared" si="100"/>
        <v>1.6067025745130541</v>
      </c>
      <c r="GY20">
        <f t="shared" si="101"/>
        <v>4.0736126930259653</v>
      </c>
      <c r="GZ20">
        <f t="shared" si="102"/>
        <v>2.2048720121119501</v>
      </c>
      <c r="HA20">
        <f t="shared" si="103"/>
        <v>0.25679067605517103</v>
      </c>
      <c r="HB20">
        <f t="shared" si="104"/>
        <v>2.8760662486759809</v>
      </c>
      <c r="HC20">
        <f t="shared" si="105"/>
        <v>1.2437051569609705</v>
      </c>
      <c r="HD20">
        <f t="shared" si="106"/>
        <v>0.59651683128625299</v>
      </c>
      <c r="HE20">
        <f t="shared" si="107"/>
        <v>0.79182849593443771</v>
      </c>
      <c r="HF20">
        <f t="shared" si="108"/>
        <v>0.43842738493872868</v>
      </c>
      <c r="HG20">
        <f t="shared" si="109"/>
        <v>0.1876334372761877</v>
      </c>
      <c r="HH20">
        <f t="shared" si="110"/>
        <v>0.97583492028596508</v>
      </c>
      <c r="HI20">
        <f t="shared" si="111"/>
        <v>3.8916703889423836</v>
      </c>
      <c r="HJ20">
        <f t="shared" si="112"/>
        <v>1.7469877032429011</v>
      </c>
      <c r="HK20">
        <f t="shared" si="113"/>
        <v>0.56501939962790182</v>
      </c>
      <c r="HL20">
        <f t="shared" si="114"/>
        <v>0.55899029319291849</v>
      </c>
      <c r="HM20">
        <f t="shared" si="115"/>
        <v>1.6558554149515898</v>
      </c>
      <c r="HN20">
        <f t="shared" si="116"/>
        <v>0.7752498156749974</v>
      </c>
      <c r="HO20">
        <f t="shared" si="117"/>
        <v>0.19271311960672971</v>
      </c>
      <c r="HP20">
        <f t="shared" si="118"/>
        <v>0.36294849809816199</v>
      </c>
      <c r="HQ20">
        <f t="shared" si="119"/>
        <v>1.3017856318541863</v>
      </c>
      <c r="HR20">
        <f t="shared" si="120"/>
        <v>0.53115283069933794</v>
      </c>
      <c r="HS20">
        <f t="shared" si="121"/>
        <v>0.15298540915026893</v>
      </c>
      <c r="HT20">
        <f t="shared" si="122"/>
        <v>1.0642987006030113E-2</v>
      </c>
      <c r="HU20">
        <f t="shared" si="123"/>
        <v>5.8997090004082486E-2</v>
      </c>
      <c r="HV20">
        <f t="shared" si="124"/>
        <v>2.9667035071106036</v>
      </c>
      <c r="HW20">
        <f t="shared" si="125"/>
        <v>0.64697633911172292</v>
      </c>
      <c r="HX20">
        <f t="shared" si="126"/>
        <v>1.5857374091388738</v>
      </c>
      <c r="HY20">
        <f t="shared" si="127"/>
        <v>0.26198418717798311</v>
      </c>
      <c r="HZ20">
        <f t="shared" si="128"/>
        <v>0.19623564264634991</v>
      </c>
      <c r="IA20">
        <f t="shared" si="129"/>
        <v>1.1262062855830339</v>
      </c>
      <c r="IB20">
        <f t="shared" si="130"/>
        <v>0.84430359063639804</v>
      </c>
      <c r="IC20">
        <f t="shared" si="131"/>
        <v>1.3958471773791792</v>
      </c>
      <c r="ID20">
        <f t="shared" si="132"/>
        <v>1.7173580267657409</v>
      </c>
      <c r="IE20">
        <f t="shared" si="133"/>
        <v>6.1977180447341906E-2</v>
      </c>
      <c r="IF20">
        <f t="shared" si="134"/>
        <v>1.9200939742419829</v>
      </c>
      <c r="IG20">
        <f t="shared" si="135"/>
        <v>0.70128412360268733</v>
      </c>
      <c r="IH20">
        <f t="shared" si="136"/>
        <v>2.4995970219113941</v>
      </c>
      <c r="II20">
        <f t="shared" si="137"/>
        <v>1.5316554539491161</v>
      </c>
      <c r="IJ20">
        <f t="shared" si="138"/>
        <v>0.31591579929913238</v>
      </c>
      <c r="IK20">
        <f t="shared" si="139"/>
        <v>1.4560177447622271</v>
      </c>
      <c r="IL20">
        <f t="shared" si="140"/>
        <v>1.4077713349141381</v>
      </c>
      <c r="IM20">
        <f t="shared" si="141"/>
        <v>0.9871742591603001</v>
      </c>
      <c r="IN20">
        <f t="shared" si="142"/>
        <v>1.1486180590927011</v>
      </c>
      <c r="IO20">
        <f t="shared" si="143"/>
        <v>1.8713430829778659</v>
      </c>
      <c r="IP20">
        <f t="shared" si="144"/>
        <v>1.1457347819536388</v>
      </c>
      <c r="IQ20">
        <f t="shared" si="145"/>
        <v>0.1537430594988789</v>
      </c>
      <c r="IR20">
        <f t="shared" si="146"/>
        <v>0.15639282016846301</v>
      </c>
      <c r="IS20">
        <f t="shared" si="147"/>
        <v>1.3245072352982821</v>
      </c>
      <c r="IT20">
        <f t="shared" si="148"/>
        <v>0.53166798330738119</v>
      </c>
      <c r="IU20">
        <f t="shared" si="149"/>
        <v>1.503900517965473</v>
      </c>
      <c r="IV20">
        <f t="shared" si="150"/>
        <v>0.321239705515459</v>
      </c>
      <c r="IW20">
        <f t="shared" si="151"/>
        <v>0.47832833482376025</v>
      </c>
      <c r="IX20">
        <f t="shared" si="152"/>
        <v>7.3905856974160689E-2</v>
      </c>
      <c r="IY20">
        <f t="shared" si="153"/>
        <v>1.2956138802482464</v>
      </c>
      <c r="IZ20">
        <f t="shared" si="154"/>
        <v>0.66226800507349581</v>
      </c>
      <c r="JA20">
        <f t="shared" si="155"/>
        <v>2.0452856720054382</v>
      </c>
      <c r="JB20">
        <f t="shared" si="156"/>
        <v>1.6707474967870311</v>
      </c>
      <c r="JC20">
        <f t="shared" si="157"/>
        <v>1.1417493122870441</v>
      </c>
      <c r="JD20">
        <f t="shared" si="158"/>
        <v>1.260489595247311</v>
      </c>
      <c r="JE20">
        <f t="shared" si="159"/>
        <v>1.1338657652416229</v>
      </c>
      <c r="JF20">
        <f t="shared" si="160"/>
        <v>1.545647635476225</v>
      </c>
      <c r="JG20">
        <f t="shared" si="161"/>
        <v>0.39230872103543535</v>
      </c>
      <c r="JH20">
        <f t="shared" si="162"/>
        <v>0.39326418943847297</v>
      </c>
      <c r="JI20">
        <f t="shared" si="163"/>
        <v>0.32459257258721008</v>
      </c>
      <c r="JJ20">
        <f t="shared" si="164"/>
        <v>1.3109305477353383</v>
      </c>
      <c r="JK20">
        <f t="shared" si="165"/>
        <v>1.2178263456839973</v>
      </c>
      <c r="JL20">
        <f t="shared" si="166"/>
        <v>0.61329596103744799</v>
      </c>
      <c r="JM20">
        <f t="shared" si="167"/>
        <v>0.45926103655323242</v>
      </c>
      <c r="JN20">
        <f t="shared" si="168"/>
        <v>1.0763700402907572</v>
      </c>
      <c r="JO20">
        <f t="shared" si="169"/>
        <v>1.7546160309723779</v>
      </c>
      <c r="JP20">
        <f t="shared" si="170"/>
        <v>1.8363690299005069</v>
      </c>
      <c r="JQ20">
        <f t="shared" si="171"/>
        <v>0.82047634915926893</v>
      </c>
      <c r="JR20">
        <f t="shared" si="172"/>
        <v>0.1288722572423221</v>
      </c>
      <c r="JS20">
        <f t="shared" si="173"/>
        <v>0.30458934613002298</v>
      </c>
      <c r="JT20">
        <f t="shared" si="174"/>
        <v>1.117611360492307</v>
      </c>
      <c r="JU20">
        <f t="shared" si="175"/>
        <v>1.4463728349285876</v>
      </c>
      <c r="JV20">
        <f t="shared" si="176"/>
        <v>0.9384142006123839</v>
      </c>
      <c r="JW20">
        <f t="shared" si="177"/>
        <v>0.85939126208828398</v>
      </c>
      <c r="JX20">
        <f t="shared" si="178"/>
        <v>0.33793872531003422</v>
      </c>
      <c r="JY20">
        <f t="shared" si="179"/>
        <v>0.97218834356110373</v>
      </c>
      <c r="JZ20">
        <f t="shared" si="180"/>
        <v>1.5578258638765039</v>
      </c>
      <c r="KA20">
        <f t="shared" si="181"/>
        <v>1.7596056651796581</v>
      </c>
      <c r="KB20">
        <f t="shared" si="182"/>
        <v>0.39546800808375138</v>
      </c>
      <c r="KC20">
        <f t="shared" si="183"/>
        <v>8.9287961576535513E-2</v>
      </c>
      <c r="KD20">
        <f t="shared" si="184"/>
        <v>2.0921126939704271</v>
      </c>
      <c r="KE20">
        <f t="shared" si="185"/>
        <v>0.90768143267039492</v>
      </c>
      <c r="KF20">
        <f t="shared" si="186"/>
        <v>1.733510540062577</v>
      </c>
      <c r="KG20">
        <f t="shared" si="187"/>
        <v>1.0673220393589955</v>
      </c>
      <c r="KH20">
        <f t="shared" si="188"/>
        <v>1.6453057931011372</v>
      </c>
      <c r="KI20">
        <f t="shared" si="189"/>
        <v>0.14341913426435871</v>
      </c>
      <c r="KJ20">
        <f t="shared" si="190"/>
        <v>0.46727142137410865</v>
      </c>
      <c r="KK20">
        <f t="shared" si="191"/>
        <v>0.54031594962143958</v>
      </c>
      <c r="KL20">
        <f t="shared" si="192"/>
        <v>0.45184076883774593</v>
      </c>
      <c r="KM20">
        <f t="shared" si="193"/>
        <v>3.6905747714244868</v>
      </c>
      <c r="KN20">
        <f t="shared" si="194"/>
        <v>0.51166439153214927</v>
      </c>
      <c r="KO20">
        <f t="shared" si="195"/>
        <v>0.56381095671494275</v>
      </c>
      <c r="KP20">
        <f t="shared" si="196"/>
        <v>2.176016353803508</v>
      </c>
      <c r="KQ20">
        <f t="shared" si="197"/>
        <v>0.91398741033324793</v>
      </c>
      <c r="KR20">
        <f t="shared" si="198"/>
        <v>3.5863867642990488E-2</v>
      </c>
      <c r="KS20">
        <f t="shared" si="199"/>
        <v>1.0098271054916492</v>
      </c>
    </row>
    <row r="21" spans="1:305" x14ac:dyDescent="0.25">
      <c r="A21" s="3">
        <v>1.7382461730721619</v>
      </c>
      <c r="B21" s="3">
        <v>0.88076072237370584</v>
      </c>
      <c r="C21" s="3">
        <v>2.5360735776041099</v>
      </c>
      <c r="D21" s="3">
        <v>1.401588628923518</v>
      </c>
      <c r="E21" s="3">
        <v>0.6745828478140703</v>
      </c>
      <c r="F21" s="3">
        <v>1.3541405502857431</v>
      </c>
      <c r="G21" s="3">
        <v>-0.33493961719724491</v>
      </c>
      <c r="H21" s="3">
        <v>0.13265234175693569</v>
      </c>
      <c r="I21" s="3">
        <v>2.1908331608352398</v>
      </c>
      <c r="J21" s="3">
        <v>-0.1686480014174408</v>
      </c>
      <c r="K21" s="3">
        <v>0.84469524114369787</v>
      </c>
      <c r="L21" s="3">
        <v>-4.8140011541962117E-2</v>
      </c>
      <c r="M21" s="3">
        <v>1.6556499373074061</v>
      </c>
      <c r="N21" s="3">
        <v>0.19767331434195229</v>
      </c>
      <c r="O21" s="3">
        <v>-1.0883368789166019</v>
      </c>
      <c r="P21" s="3">
        <v>0.9250096391693009</v>
      </c>
      <c r="Q21" s="3">
        <v>0.73897602147705421</v>
      </c>
      <c r="R21" s="3">
        <v>1.32413805297272</v>
      </c>
      <c r="S21" s="3">
        <v>-0.57585300354105218</v>
      </c>
      <c r="T21" s="3">
        <v>1.5954909631371319</v>
      </c>
      <c r="U21" s="3">
        <v>9.6903553775589485E-2</v>
      </c>
      <c r="V21" s="3">
        <v>-0.34879297818989369</v>
      </c>
      <c r="W21" s="3">
        <v>6.5021353636258786E-2</v>
      </c>
      <c r="X21" s="3">
        <v>0.72987257449472021</v>
      </c>
      <c r="Y21" s="3">
        <v>2.4755201845320558</v>
      </c>
      <c r="Z21" s="3">
        <v>3.1834540212477069</v>
      </c>
      <c r="AA21" s="3">
        <v>0.87961094007766083</v>
      </c>
      <c r="AB21" s="3">
        <v>1.685348272653465</v>
      </c>
      <c r="AC21" s="3">
        <v>1.4703291210285501</v>
      </c>
      <c r="AD21" s="3">
        <v>0.20307847465664761</v>
      </c>
      <c r="AE21" s="3">
        <v>-0.79780703637632056</v>
      </c>
      <c r="AF21" s="3">
        <v>3.2510871475177119</v>
      </c>
      <c r="AG21" s="3">
        <v>1.6490276253034259</v>
      </c>
      <c r="AH21" s="3">
        <v>3.140531840869953</v>
      </c>
      <c r="AI21" s="3">
        <v>2.151766806951382</v>
      </c>
      <c r="AJ21" s="3">
        <v>-1.651193492259573</v>
      </c>
      <c r="AK21" s="3">
        <v>3.9874739060045008</v>
      </c>
      <c r="AL21" s="3">
        <v>3.2593526650784672</v>
      </c>
      <c r="AM21" s="3">
        <v>0.79025114229519322</v>
      </c>
      <c r="AN21" s="3">
        <v>1.9664944411381979</v>
      </c>
      <c r="AO21" s="3">
        <v>3.0388690425747149</v>
      </c>
      <c r="AP21" s="3">
        <v>1.398990053153333</v>
      </c>
      <c r="AQ21" s="3">
        <v>-0.85198918032742943</v>
      </c>
      <c r="AR21" s="3">
        <v>1.704212379376451</v>
      </c>
      <c r="AS21" s="3">
        <v>0.2141472832264468</v>
      </c>
      <c r="AT21" s="3">
        <v>-0.75035130905075742</v>
      </c>
      <c r="AU21" s="3">
        <v>0.47128081358843549</v>
      </c>
      <c r="AV21" s="3">
        <v>1.2288656876501269</v>
      </c>
      <c r="AW21" s="3">
        <v>1.897724446053997</v>
      </c>
      <c r="AX21" s="3">
        <v>2.31135114112096</v>
      </c>
      <c r="AY21" s="3">
        <v>0.90123806938883144</v>
      </c>
      <c r="AZ21" s="3">
        <v>-0.17290328757206019</v>
      </c>
      <c r="BA21" s="3">
        <v>0.27561291189378179</v>
      </c>
      <c r="BB21" s="3">
        <v>0.25775331687770647</v>
      </c>
      <c r="BC21" s="3">
        <v>-1.1754670908913649</v>
      </c>
      <c r="BD21" s="3">
        <v>3.3334078836171441</v>
      </c>
      <c r="BE21" s="3">
        <v>2.0607720232585072</v>
      </c>
      <c r="BF21" s="3">
        <v>0.21552432683150691</v>
      </c>
      <c r="BG21" s="3">
        <v>2.1718350044948318</v>
      </c>
      <c r="BH21" s="3">
        <v>0.38415510129652042</v>
      </c>
      <c r="BI21" s="3">
        <v>0.39419174347619351</v>
      </c>
      <c r="BJ21" s="3">
        <v>0.30616283473909089</v>
      </c>
      <c r="BK21" s="3">
        <v>1.4694573854379549</v>
      </c>
      <c r="BL21" s="3">
        <v>-1.5445769176187769</v>
      </c>
      <c r="BM21" s="3">
        <v>1.620019941130481</v>
      </c>
      <c r="BN21" s="3">
        <v>1.2777037603494921</v>
      </c>
      <c r="BO21" s="3">
        <v>2.492261328778421</v>
      </c>
      <c r="BP21" s="3">
        <v>1.4485360880242271</v>
      </c>
      <c r="BQ21" s="3">
        <v>1.8392176010537371</v>
      </c>
      <c r="BR21" s="3">
        <v>3.020313836996368</v>
      </c>
      <c r="BS21" s="3">
        <v>1.111699452082183</v>
      </c>
      <c r="BT21" s="3">
        <v>-0.34549221780533962</v>
      </c>
      <c r="BU21" s="3">
        <v>1.071522705821699</v>
      </c>
      <c r="BV21" s="3">
        <v>0.36284468964568711</v>
      </c>
      <c r="BW21" s="3">
        <v>0.24100428963076051</v>
      </c>
      <c r="BX21" s="3">
        <v>0.1060695007282078</v>
      </c>
      <c r="BY21" s="3">
        <v>0.9322497035413112</v>
      </c>
      <c r="BZ21" s="3">
        <v>1.452114196368046</v>
      </c>
      <c r="CA21" s="3">
        <v>9.1517466527231195E-2</v>
      </c>
      <c r="CB21" s="3">
        <v>3.696933453563334</v>
      </c>
      <c r="CC21" s="3">
        <v>2.4017402998210211</v>
      </c>
      <c r="CD21" s="3">
        <v>2.9881448971616811</v>
      </c>
      <c r="CE21" s="3">
        <v>0.67014411443652411</v>
      </c>
      <c r="CF21" s="3">
        <v>0.64599387026317323</v>
      </c>
      <c r="CG21" s="3">
        <v>1.0657279459124851</v>
      </c>
      <c r="CH21" s="3">
        <v>-1.273706493078351</v>
      </c>
      <c r="CI21" s="3">
        <v>1.1814187220779711</v>
      </c>
      <c r="CJ21" s="3">
        <v>0.23264962699760311</v>
      </c>
      <c r="CK21" s="3">
        <v>2.4710396601553959</v>
      </c>
      <c r="CL21" s="3">
        <v>0.65314421969598668</v>
      </c>
      <c r="CM21" s="3">
        <v>0.54077640808620309</v>
      </c>
      <c r="CN21" s="3">
        <v>2.053210389999117</v>
      </c>
      <c r="CO21" s="3">
        <v>0.7844902494849979</v>
      </c>
      <c r="CP21" s="3">
        <v>0.28151425971414129</v>
      </c>
      <c r="CQ21" s="3">
        <v>-1.124991829103595</v>
      </c>
      <c r="CR21" s="3">
        <v>0.83314699578204032</v>
      </c>
      <c r="CS21" s="3">
        <v>-0.29467572775381567</v>
      </c>
      <c r="CT21" s="3">
        <v>0.44951876352553272</v>
      </c>
      <c r="CU21" s="3">
        <v>0.61402669421628042</v>
      </c>
      <c r="CV21" s="3">
        <v>-0.74785571250156324</v>
      </c>
      <c r="CX21">
        <f t="shared" si="0"/>
        <v>0.39972297307216187</v>
      </c>
      <c r="CY21">
        <f t="shared" si="1"/>
        <v>0.52485110237370591</v>
      </c>
      <c r="CZ21">
        <f t="shared" si="2"/>
        <v>-0.54011152239589011</v>
      </c>
      <c r="DA21">
        <f t="shared" si="3"/>
        <v>1.2877862489235179</v>
      </c>
      <c r="DB21">
        <f t="shared" si="4"/>
        <v>-3.9412511521859299</v>
      </c>
      <c r="DC21">
        <f t="shared" si="5"/>
        <v>0.60393475028574306</v>
      </c>
      <c r="DD21">
        <f t="shared" si="6"/>
        <v>-0.56867751719724491</v>
      </c>
      <c r="DE21">
        <f t="shared" si="7"/>
        <v>-0.15056795824306429</v>
      </c>
      <c r="DF21">
        <f t="shared" si="8"/>
        <v>1.8650565008352398</v>
      </c>
      <c r="DG21">
        <f t="shared" si="9"/>
        <v>-0.52171942141744077</v>
      </c>
      <c r="DH21">
        <f t="shared" si="10"/>
        <v>0.52183155114369795</v>
      </c>
      <c r="DI21">
        <f t="shared" si="11"/>
        <v>-2.907882511541962</v>
      </c>
      <c r="DJ21">
        <f t="shared" si="12"/>
        <v>-0.3439472626925939</v>
      </c>
      <c r="DK21">
        <f t="shared" si="13"/>
        <v>-0.44519089565804776</v>
      </c>
      <c r="DL21">
        <f t="shared" si="14"/>
        <v>-1.693621078916602</v>
      </c>
      <c r="DM21">
        <f t="shared" si="15"/>
        <v>0.25542864916930086</v>
      </c>
      <c r="DN21">
        <f t="shared" si="16"/>
        <v>0.18918941147705426</v>
      </c>
      <c r="DO21">
        <f t="shared" si="17"/>
        <v>0.98983553297271998</v>
      </c>
      <c r="DP21">
        <f t="shared" si="18"/>
        <v>-0.81381154354105223</v>
      </c>
      <c r="DQ21">
        <f t="shared" si="19"/>
        <v>0.40777966313713199</v>
      </c>
      <c r="DR21">
        <f t="shared" si="20"/>
        <v>-0.26194596622441046</v>
      </c>
      <c r="DS21">
        <f t="shared" si="21"/>
        <v>-0.66140573818989368</v>
      </c>
      <c r="DT21">
        <f t="shared" si="22"/>
        <v>-0.15917390636374124</v>
      </c>
      <c r="DU21">
        <f t="shared" si="23"/>
        <v>0.60641935449472018</v>
      </c>
      <c r="DV21">
        <f t="shared" si="24"/>
        <v>1.7263898045320558</v>
      </c>
      <c r="DW21">
        <f t="shared" si="25"/>
        <v>2.5014071312477069</v>
      </c>
      <c r="DX21">
        <f t="shared" si="26"/>
        <v>-0.84688585992233922</v>
      </c>
      <c r="DY21">
        <f t="shared" si="27"/>
        <v>1.588638321653465</v>
      </c>
      <c r="DZ21">
        <f t="shared" si="28"/>
        <v>1.29551323102855</v>
      </c>
      <c r="EA21">
        <f t="shared" si="29"/>
        <v>-1.4400303253433524</v>
      </c>
      <c r="EB21">
        <f t="shared" si="30"/>
        <v>-1.0001271463763206</v>
      </c>
      <c r="EC21">
        <f t="shared" si="31"/>
        <v>1.7562914475177118</v>
      </c>
      <c r="ED21">
        <f t="shared" si="32"/>
        <v>-1.193820974696574</v>
      </c>
      <c r="EE21">
        <f t="shared" si="33"/>
        <v>2.7317384608699529</v>
      </c>
      <c r="EF21">
        <f t="shared" si="34"/>
        <v>0.68258600695138205</v>
      </c>
      <c r="EG21">
        <f t="shared" si="35"/>
        <v>-1.944529252259573</v>
      </c>
      <c r="EH21">
        <f t="shared" si="36"/>
        <v>3.1615583460045009</v>
      </c>
      <c r="EI21">
        <f t="shared" si="37"/>
        <v>2.0141800650784671</v>
      </c>
      <c r="EJ21">
        <f t="shared" si="38"/>
        <v>3.2262132295193258E-2</v>
      </c>
      <c r="EK21">
        <f t="shared" si="39"/>
        <v>1.6477058211381979</v>
      </c>
      <c r="EL21">
        <f t="shared" si="40"/>
        <v>1.3718694425747149</v>
      </c>
      <c r="EM21">
        <f t="shared" si="41"/>
        <v>0.91356775315333305</v>
      </c>
      <c r="EN21">
        <f t="shared" si="42"/>
        <v>-2.1551203803274293</v>
      </c>
      <c r="EO21">
        <f t="shared" si="43"/>
        <v>0.5835723793764509</v>
      </c>
      <c r="EP21">
        <f t="shared" si="44"/>
        <v>-0.44418363677355321</v>
      </c>
      <c r="EQ21">
        <f t="shared" si="45"/>
        <v>-1.3391708390507575</v>
      </c>
      <c r="ER21">
        <f t="shared" si="46"/>
        <v>0.44361101658843549</v>
      </c>
      <c r="ES21">
        <f t="shared" si="47"/>
        <v>0.42417727765012692</v>
      </c>
      <c r="ET21">
        <f t="shared" si="48"/>
        <v>1.5025903760539969</v>
      </c>
      <c r="EU21">
        <f t="shared" si="49"/>
        <v>1.1514607411209599</v>
      </c>
      <c r="EV21">
        <f t="shared" si="50"/>
        <v>0.61818718938883144</v>
      </c>
      <c r="EW21">
        <f t="shared" si="51"/>
        <v>-0.21993337757206019</v>
      </c>
      <c r="EX21">
        <f t="shared" si="52"/>
        <v>0.18384279589378177</v>
      </c>
      <c r="EY21">
        <f t="shared" si="53"/>
        <v>-0.50976807312229355</v>
      </c>
      <c r="EZ21">
        <f t="shared" si="54"/>
        <v>-1.540372340891365</v>
      </c>
      <c r="FA21">
        <f t="shared" si="55"/>
        <v>0.84565768361714433</v>
      </c>
      <c r="FB21">
        <f t="shared" si="56"/>
        <v>1.5426148932585071</v>
      </c>
      <c r="FC21">
        <f t="shared" si="57"/>
        <v>-0.4656571531684931</v>
      </c>
      <c r="FD21">
        <f t="shared" si="58"/>
        <v>0.16262860449483174</v>
      </c>
      <c r="FE21">
        <f t="shared" si="59"/>
        <v>-0.51236954870347962</v>
      </c>
      <c r="FF21">
        <f t="shared" si="60"/>
        <v>-1.0983819565238064</v>
      </c>
      <c r="FG21">
        <f t="shared" si="61"/>
        <v>2.6939894739090919E-2</v>
      </c>
      <c r="FH21">
        <f t="shared" si="62"/>
        <v>1.3071810854379549</v>
      </c>
      <c r="FI21">
        <f t="shared" si="63"/>
        <v>-1.541462782718777</v>
      </c>
      <c r="FJ21">
        <f t="shared" si="64"/>
        <v>0.898654311130481</v>
      </c>
      <c r="FK21">
        <f t="shared" si="65"/>
        <v>-0.37381303965050794</v>
      </c>
      <c r="FL21">
        <f t="shared" si="66"/>
        <v>2.5683100127784209</v>
      </c>
      <c r="FM21">
        <f t="shared" si="67"/>
        <v>1.2419199580242271</v>
      </c>
      <c r="FN21">
        <f t="shared" si="68"/>
        <v>0.70602750105373713</v>
      </c>
      <c r="FO21">
        <f t="shared" si="69"/>
        <v>0.9291059369963679</v>
      </c>
      <c r="FP21">
        <f t="shared" si="70"/>
        <v>-2.3353897479178172</v>
      </c>
      <c r="FQ21">
        <f t="shared" si="71"/>
        <v>-0.72612005780533961</v>
      </c>
      <c r="FR21">
        <f t="shared" si="72"/>
        <v>0.88888631582169897</v>
      </c>
      <c r="FS21">
        <f t="shared" si="73"/>
        <v>0.16034671964568711</v>
      </c>
      <c r="FT21">
        <f t="shared" si="74"/>
        <v>4.8648739630760524E-2</v>
      </c>
      <c r="FU21">
        <f t="shared" si="75"/>
        <v>-0.94859569927179233</v>
      </c>
      <c r="FV21">
        <f t="shared" si="76"/>
        <v>0.58791654354131118</v>
      </c>
      <c r="FW21">
        <f t="shared" si="77"/>
        <v>0.97428969636804597</v>
      </c>
      <c r="FX21">
        <f t="shared" si="78"/>
        <v>-0.29588112347276879</v>
      </c>
      <c r="FY21">
        <f t="shared" si="79"/>
        <v>2.616294653563334</v>
      </c>
      <c r="FZ21">
        <f t="shared" si="80"/>
        <v>1.0965813998210212</v>
      </c>
      <c r="GA21">
        <f t="shared" si="81"/>
        <v>1.470410997161681</v>
      </c>
      <c r="GB21">
        <f t="shared" si="82"/>
        <v>0.56680264443652406</v>
      </c>
      <c r="GC21">
        <f t="shared" si="83"/>
        <v>0.41969938026317322</v>
      </c>
      <c r="GD21">
        <f t="shared" si="84"/>
        <v>0.39075177591248511</v>
      </c>
      <c r="GE21">
        <f t="shared" si="85"/>
        <v>-2.2961988930783512</v>
      </c>
      <c r="GF21">
        <f t="shared" si="86"/>
        <v>0.31348317207797105</v>
      </c>
      <c r="GG21">
        <f t="shared" si="87"/>
        <v>-0.36212997300239685</v>
      </c>
      <c r="GH21">
        <f t="shared" si="88"/>
        <v>1.1835424601553959</v>
      </c>
      <c r="GI21">
        <f t="shared" si="89"/>
        <v>0.4730673196959867</v>
      </c>
      <c r="GJ21">
        <f t="shared" si="90"/>
        <v>0.27689491808620309</v>
      </c>
      <c r="GK21">
        <f t="shared" si="91"/>
        <v>1.086585339999117</v>
      </c>
      <c r="GL21">
        <f t="shared" si="92"/>
        <v>0.53424651948499791</v>
      </c>
      <c r="GM21">
        <f t="shared" si="93"/>
        <v>-3.1237060285858709E-2</v>
      </c>
      <c r="GN21">
        <f t="shared" si="94"/>
        <v>-1.4190683091035949</v>
      </c>
      <c r="GO21">
        <f t="shared" si="95"/>
        <v>0.56260260578204035</v>
      </c>
      <c r="GP21">
        <f t="shared" si="96"/>
        <v>-0.71755822775381572</v>
      </c>
      <c r="GQ21">
        <f t="shared" si="97"/>
        <v>-6.6351096474467297E-2</v>
      </c>
      <c r="GR21">
        <f t="shared" si="98"/>
        <v>0.42974696421628045</v>
      </c>
      <c r="GS21">
        <f t="shared" si="99"/>
        <v>-1.2823984625015632</v>
      </c>
      <c r="GX21">
        <f t="shared" si="100"/>
        <v>0.39972297307216187</v>
      </c>
      <c r="GY21">
        <f t="shared" si="101"/>
        <v>0.52485110237370591</v>
      </c>
      <c r="GZ21">
        <f t="shared" si="102"/>
        <v>0.54011152239589011</v>
      </c>
      <c r="HA21">
        <f t="shared" si="103"/>
        <v>1.2877862489235179</v>
      </c>
      <c r="HB21">
        <f t="shared" si="104"/>
        <v>3.9412511521859299</v>
      </c>
      <c r="HC21">
        <f t="shared" si="105"/>
        <v>0.60393475028574306</v>
      </c>
      <c r="HD21">
        <f t="shared" si="106"/>
        <v>0.56867751719724491</v>
      </c>
      <c r="HE21">
        <f t="shared" si="107"/>
        <v>0.15056795824306429</v>
      </c>
      <c r="HF21">
        <f t="shared" si="108"/>
        <v>1.8650565008352398</v>
      </c>
      <c r="HG21">
        <f t="shared" si="109"/>
        <v>0.52171942141744077</v>
      </c>
      <c r="HH21">
        <f t="shared" si="110"/>
        <v>0.52183155114369795</v>
      </c>
      <c r="HI21">
        <f t="shared" si="111"/>
        <v>2.907882511541962</v>
      </c>
      <c r="HJ21">
        <f t="shared" si="112"/>
        <v>0.3439472626925939</v>
      </c>
      <c r="HK21">
        <f t="shared" si="113"/>
        <v>0.44519089565804776</v>
      </c>
      <c r="HL21">
        <f t="shared" si="114"/>
        <v>1.693621078916602</v>
      </c>
      <c r="HM21">
        <f t="shared" si="115"/>
        <v>0.25542864916930086</v>
      </c>
      <c r="HN21">
        <f t="shared" si="116"/>
        <v>0.18918941147705426</v>
      </c>
      <c r="HO21">
        <f t="shared" si="117"/>
        <v>0.98983553297271998</v>
      </c>
      <c r="HP21">
        <f t="shared" si="118"/>
        <v>0.81381154354105223</v>
      </c>
      <c r="HQ21">
        <f t="shared" si="119"/>
        <v>0.40777966313713199</v>
      </c>
      <c r="HR21">
        <f t="shared" si="120"/>
        <v>0.26194596622441046</v>
      </c>
      <c r="HS21">
        <f t="shared" si="121"/>
        <v>0.66140573818989368</v>
      </c>
      <c r="HT21">
        <f t="shared" si="122"/>
        <v>0.15917390636374124</v>
      </c>
      <c r="HU21">
        <f t="shared" si="123"/>
        <v>0.60641935449472018</v>
      </c>
      <c r="HV21">
        <f t="shared" si="124"/>
        <v>1.7263898045320558</v>
      </c>
      <c r="HW21">
        <f t="shared" si="125"/>
        <v>2.5014071312477069</v>
      </c>
      <c r="HX21">
        <f t="shared" si="126"/>
        <v>0.84688585992233922</v>
      </c>
      <c r="HY21">
        <f t="shared" si="127"/>
        <v>1.588638321653465</v>
      </c>
      <c r="HZ21">
        <f t="shared" si="128"/>
        <v>1.29551323102855</v>
      </c>
      <c r="IA21">
        <f t="shared" si="129"/>
        <v>1.4400303253433524</v>
      </c>
      <c r="IB21">
        <f t="shared" si="130"/>
        <v>1.0001271463763206</v>
      </c>
      <c r="IC21">
        <f t="shared" si="131"/>
        <v>1.7562914475177118</v>
      </c>
      <c r="ID21">
        <f t="shared" si="132"/>
        <v>1.193820974696574</v>
      </c>
      <c r="IE21">
        <f t="shared" si="133"/>
        <v>2.7317384608699529</v>
      </c>
      <c r="IF21">
        <f t="shared" si="134"/>
        <v>0.68258600695138205</v>
      </c>
      <c r="IG21">
        <f t="shared" si="135"/>
        <v>1.944529252259573</v>
      </c>
      <c r="IH21">
        <f t="shared" si="136"/>
        <v>3.1615583460045009</v>
      </c>
      <c r="II21">
        <f t="shared" si="137"/>
        <v>2.0141800650784671</v>
      </c>
      <c r="IJ21">
        <f t="shared" si="138"/>
        <v>3.2262132295193258E-2</v>
      </c>
      <c r="IK21">
        <f t="shared" si="139"/>
        <v>1.6477058211381979</v>
      </c>
      <c r="IL21">
        <f t="shared" si="140"/>
        <v>1.3718694425747149</v>
      </c>
      <c r="IM21">
        <f t="shared" si="141"/>
        <v>0.91356775315333305</v>
      </c>
      <c r="IN21">
        <f t="shared" si="142"/>
        <v>2.1551203803274293</v>
      </c>
      <c r="IO21">
        <f t="shared" si="143"/>
        <v>0.5835723793764509</v>
      </c>
      <c r="IP21">
        <f t="shared" si="144"/>
        <v>0.44418363677355321</v>
      </c>
      <c r="IQ21">
        <f t="shared" si="145"/>
        <v>1.3391708390507575</v>
      </c>
      <c r="IR21">
        <f t="shared" si="146"/>
        <v>0.44361101658843549</v>
      </c>
      <c r="IS21">
        <f t="shared" si="147"/>
        <v>0.42417727765012692</v>
      </c>
      <c r="IT21">
        <f t="shared" si="148"/>
        <v>1.5025903760539969</v>
      </c>
      <c r="IU21">
        <f t="shared" si="149"/>
        <v>1.1514607411209599</v>
      </c>
      <c r="IV21">
        <f t="shared" si="150"/>
        <v>0.61818718938883144</v>
      </c>
      <c r="IW21">
        <f t="shared" si="151"/>
        <v>0.21993337757206019</v>
      </c>
      <c r="IX21">
        <f t="shared" si="152"/>
        <v>0.18384279589378177</v>
      </c>
      <c r="IY21">
        <f t="shared" si="153"/>
        <v>0.50976807312229355</v>
      </c>
      <c r="IZ21">
        <f t="shared" si="154"/>
        <v>1.540372340891365</v>
      </c>
      <c r="JA21">
        <f t="shared" si="155"/>
        <v>0.84565768361714433</v>
      </c>
      <c r="JB21">
        <f t="shared" si="156"/>
        <v>1.5426148932585071</v>
      </c>
      <c r="JC21">
        <f t="shared" si="157"/>
        <v>0.4656571531684931</v>
      </c>
      <c r="JD21">
        <f t="shared" si="158"/>
        <v>0.16262860449483174</v>
      </c>
      <c r="JE21">
        <f t="shared" si="159"/>
        <v>0.51236954870347962</v>
      </c>
      <c r="JF21">
        <f t="shared" si="160"/>
        <v>1.0983819565238064</v>
      </c>
      <c r="JG21">
        <f t="shared" si="161"/>
        <v>2.6939894739090919E-2</v>
      </c>
      <c r="JH21">
        <f t="shared" si="162"/>
        <v>1.3071810854379549</v>
      </c>
      <c r="JI21">
        <f t="shared" si="163"/>
        <v>1.541462782718777</v>
      </c>
      <c r="JJ21">
        <f t="shared" si="164"/>
        <v>0.898654311130481</v>
      </c>
      <c r="JK21">
        <f t="shared" si="165"/>
        <v>0.37381303965050794</v>
      </c>
      <c r="JL21">
        <f t="shared" si="166"/>
        <v>2.5683100127784209</v>
      </c>
      <c r="JM21">
        <f t="shared" si="167"/>
        <v>1.2419199580242271</v>
      </c>
      <c r="JN21">
        <f t="shared" si="168"/>
        <v>0.70602750105373713</v>
      </c>
      <c r="JO21">
        <f t="shared" si="169"/>
        <v>0.9291059369963679</v>
      </c>
      <c r="JP21">
        <f t="shared" si="170"/>
        <v>2.3353897479178172</v>
      </c>
      <c r="JQ21">
        <f t="shared" si="171"/>
        <v>0.72612005780533961</v>
      </c>
      <c r="JR21">
        <f t="shared" si="172"/>
        <v>0.88888631582169897</v>
      </c>
      <c r="JS21">
        <f t="shared" si="173"/>
        <v>0.16034671964568711</v>
      </c>
      <c r="JT21">
        <f t="shared" si="174"/>
        <v>4.8648739630760524E-2</v>
      </c>
      <c r="JU21">
        <f t="shared" si="175"/>
        <v>0.94859569927179233</v>
      </c>
      <c r="JV21">
        <f t="shared" si="176"/>
        <v>0.58791654354131118</v>
      </c>
      <c r="JW21">
        <f t="shared" si="177"/>
        <v>0.97428969636804597</v>
      </c>
      <c r="JX21">
        <f t="shared" si="178"/>
        <v>0.29588112347276879</v>
      </c>
      <c r="JY21">
        <f t="shared" si="179"/>
        <v>2.616294653563334</v>
      </c>
      <c r="JZ21">
        <f t="shared" si="180"/>
        <v>1.0965813998210212</v>
      </c>
      <c r="KA21">
        <f t="shared" si="181"/>
        <v>1.470410997161681</v>
      </c>
      <c r="KB21">
        <f t="shared" si="182"/>
        <v>0.56680264443652406</v>
      </c>
      <c r="KC21">
        <f t="shared" si="183"/>
        <v>0.41969938026317322</v>
      </c>
      <c r="KD21">
        <f t="shared" si="184"/>
        <v>0.39075177591248511</v>
      </c>
      <c r="KE21">
        <f t="shared" si="185"/>
        <v>2.2961988930783512</v>
      </c>
      <c r="KF21">
        <f t="shared" si="186"/>
        <v>0.31348317207797105</v>
      </c>
      <c r="KG21">
        <f t="shared" si="187"/>
        <v>0.36212997300239685</v>
      </c>
      <c r="KH21">
        <f t="shared" si="188"/>
        <v>1.1835424601553959</v>
      </c>
      <c r="KI21">
        <f t="shared" si="189"/>
        <v>0.4730673196959867</v>
      </c>
      <c r="KJ21">
        <f t="shared" si="190"/>
        <v>0.27689491808620309</v>
      </c>
      <c r="KK21">
        <f t="shared" si="191"/>
        <v>1.086585339999117</v>
      </c>
      <c r="KL21">
        <f t="shared" si="192"/>
        <v>0.53424651948499791</v>
      </c>
      <c r="KM21">
        <f t="shared" si="193"/>
        <v>3.1237060285858709E-2</v>
      </c>
      <c r="KN21">
        <f t="shared" si="194"/>
        <v>1.4190683091035949</v>
      </c>
      <c r="KO21">
        <f t="shared" si="195"/>
        <v>0.56260260578204035</v>
      </c>
      <c r="KP21">
        <f t="shared" si="196"/>
        <v>0.71755822775381572</v>
      </c>
      <c r="KQ21">
        <f t="shared" si="197"/>
        <v>6.6351096474467297E-2</v>
      </c>
      <c r="KR21">
        <f t="shared" si="198"/>
        <v>0.42974696421628045</v>
      </c>
      <c r="KS21">
        <f t="shared" si="199"/>
        <v>1.2823984625015632</v>
      </c>
    </row>
    <row r="22" spans="1:305" x14ac:dyDescent="0.25">
      <c r="A22" s="3">
        <v>-9.0814609795928869E-2</v>
      </c>
      <c r="B22" s="3">
        <v>-0.3710903810589497</v>
      </c>
      <c r="C22" s="3">
        <v>-1.5657984705115959</v>
      </c>
      <c r="D22" s="3">
        <v>1.9903392834551881</v>
      </c>
      <c r="E22" s="3">
        <v>-1.3289782731621611E-2</v>
      </c>
      <c r="F22" s="3">
        <v>0.81376396934641781</v>
      </c>
      <c r="G22" s="3">
        <v>-0.72773096752314914</v>
      </c>
      <c r="H22" s="3">
        <v>1.273314567355504</v>
      </c>
      <c r="I22" s="3">
        <v>3.8508720450560379</v>
      </c>
      <c r="J22" s="3">
        <v>-0.51364214022224497</v>
      </c>
      <c r="K22" s="3">
        <v>1.908453209831404</v>
      </c>
      <c r="L22" s="3">
        <v>3.017625695596422</v>
      </c>
      <c r="M22" s="3">
        <v>-0.35719904991253881</v>
      </c>
      <c r="N22" s="3">
        <v>0.65551988255339344</v>
      </c>
      <c r="O22" s="3">
        <v>1.441544683400376</v>
      </c>
      <c r="P22" s="3">
        <v>-1.0964619375676961</v>
      </c>
      <c r="Q22" s="3">
        <v>0.27912260349988338</v>
      </c>
      <c r="R22" s="3">
        <v>4.019698552892784</v>
      </c>
      <c r="S22" s="3">
        <v>1.408700977597213</v>
      </c>
      <c r="T22" s="3">
        <v>1.910186908422441</v>
      </c>
      <c r="U22" s="3">
        <v>-0.79895364369521471</v>
      </c>
      <c r="V22" s="3">
        <v>-1.3017158167324681E-3</v>
      </c>
      <c r="W22" s="3">
        <v>0.1422103676586316</v>
      </c>
      <c r="X22" s="3">
        <v>-0.88960146236284654</v>
      </c>
      <c r="Y22" s="3">
        <v>-0.52402271106554099</v>
      </c>
      <c r="Z22" s="3">
        <v>7.9517761646466258</v>
      </c>
      <c r="AA22" s="3">
        <v>-6.8739441526126405E-2</v>
      </c>
      <c r="AB22" s="3">
        <v>2.529875453101492</v>
      </c>
      <c r="AC22" s="3">
        <v>2.097838738945438</v>
      </c>
      <c r="AD22" s="3">
        <v>6.1343456185867902E-2</v>
      </c>
      <c r="AE22" s="3">
        <v>0.81948074766347068</v>
      </c>
      <c r="AF22" s="3">
        <v>2.4674823985049512</v>
      </c>
      <c r="AG22" s="3">
        <v>1.1105050226148281</v>
      </c>
      <c r="AH22" s="3">
        <v>2.207390638846999</v>
      </c>
      <c r="AI22" s="3">
        <v>3.2946358291205149</v>
      </c>
      <c r="AJ22" s="3">
        <v>0.5281777667822336</v>
      </c>
      <c r="AK22" s="3">
        <v>1.0663363699851101</v>
      </c>
      <c r="AL22" s="3">
        <v>2.091370544986054</v>
      </c>
      <c r="AM22" s="3">
        <v>0.51119369087897659</v>
      </c>
      <c r="AN22" s="3">
        <v>-1.6034662705232099</v>
      </c>
      <c r="AO22" s="3">
        <v>3.6218689183988628E-2</v>
      </c>
      <c r="AP22" s="3">
        <v>-0.79730351745553996</v>
      </c>
      <c r="AQ22" s="3">
        <v>3.3213545936244642</v>
      </c>
      <c r="AR22" s="3">
        <v>1.305047535753445</v>
      </c>
      <c r="AS22" s="3">
        <v>0.39454779176630123</v>
      </c>
      <c r="AT22" s="3">
        <v>0.13262077337374861</v>
      </c>
      <c r="AU22" s="3">
        <v>1.1293341515479141</v>
      </c>
      <c r="AV22" s="3">
        <v>-0.84546144433660186</v>
      </c>
      <c r="AW22" s="3">
        <v>1.04244929297799</v>
      </c>
      <c r="AX22" s="3">
        <v>0.99617444883158934</v>
      </c>
      <c r="AY22" s="3">
        <v>1.1741762630868191</v>
      </c>
      <c r="AZ22" s="3">
        <v>1.4855795882991689</v>
      </c>
      <c r="BA22" s="3">
        <v>-1.5275754242527391</v>
      </c>
      <c r="BB22" s="3">
        <v>-1.0798009688360839</v>
      </c>
      <c r="BC22" s="3">
        <v>1.3096015935362351</v>
      </c>
      <c r="BD22" s="3">
        <v>-0.20669072025359159</v>
      </c>
      <c r="BE22" s="3">
        <v>-0.56505624329752657</v>
      </c>
      <c r="BF22" s="3">
        <v>-0.99186013204593082</v>
      </c>
      <c r="BG22" s="3">
        <v>0.14464722557806101</v>
      </c>
      <c r="BH22" s="3">
        <v>1.5028598805162059</v>
      </c>
      <c r="BI22" s="3">
        <v>0.47804334386412689</v>
      </c>
      <c r="BJ22" s="3">
        <v>-0.43884099103552437</v>
      </c>
      <c r="BK22" s="3">
        <v>1.35841264428496</v>
      </c>
      <c r="BL22" s="3">
        <v>2.8359926603200112</v>
      </c>
      <c r="BM22" s="3">
        <v>0.14066295810071741</v>
      </c>
      <c r="BN22" s="3">
        <v>-0.1276980740992622</v>
      </c>
      <c r="BO22" s="3">
        <v>3.3946407036528399</v>
      </c>
      <c r="BP22" s="3">
        <v>1.2402580371443741</v>
      </c>
      <c r="BQ22" s="3">
        <v>-1.123539051893629</v>
      </c>
      <c r="BR22" s="3">
        <v>-0.86462066897547529</v>
      </c>
      <c r="BS22" s="3">
        <v>-0.10447312133442969</v>
      </c>
      <c r="BT22" s="3">
        <v>0.48517199041236919</v>
      </c>
      <c r="BU22" s="3">
        <v>1.154502382411144</v>
      </c>
      <c r="BV22" s="3">
        <v>-0.2148964557155644</v>
      </c>
      <c r="BW22" s="3">
        <v>0.43410605239840472</v>
      </c>
      <c r="BX22" s="3">
        <v>1.806965837242219</v>
      </c>
      <c r="BY22" s="3">
        <v>3.359238919408547</v>
      </c>
      <c r="BZ22" s="3">
        <v>0.37390523416272131</v>
      </c>
      <c r="CA22" s="3">
        <v>0.94474721207269341</v>
      </c>
      <c r="CB22" s="3">
        <v>6.2592441808201453</v>
      </c>
      <c r="CC22" s="3">
        <v>1.3713866839557249</v>
      </c>
      <c r="CD22" s="3">
        <v>2.72432359237053</v>
      </c>
      <c r="CE22" s="3">
        <v>-0.35811369349458871</v>
      </c>
      <c r="CF22" s="3">
        <v>0.83540507979231293</v>
      </c>
      <c r="CG22" s="3">
        <v>0.31935150488248731</v>
      </c>
      <c r="CH22" s="3">
        <v>1.7725642793931431</v>
      </c>
      <c r="CI22" s="3">
        <v>1.1361989639283501</v>
      </c>
      <c r="CJ22" s="3">
        <v>2.7558483572625692E-2</v>
      </c>
      <c r="CK22" s="3">
        <v>1.280698907168778</v>
      </c>
      <c r="CL22" s="3">
        <v>2.2440245411092099</v>
      </c>
      <c r="CM22" s="3">
        <v>-5.5036179056696298E-2</v>
      </c>
      <c r="CN22" s="3">
        <v>1.314253595644344</v>
      </c>
      <c r="CO22" s="3">
        <v>0.6455790069228643</v>
      </c>
      <c r="CP22" s="3">
        <v>0.37289792297543167</v>
      </c>
      <c r="CQ22" s="3">
        <v>2.6788082036553038</v>
      </c>
      <c r="CR22" s="3">
        <v>0.39290543831659003</v>
      </c>
      <c r="CS22" s="3">
        <v>-0.94683916022700709</v>
      </c>
      <c r="CT22" s="3">
        <v>1.368313397954991E-2</v>
      </c>
      <c r="CU22" s="3">
        <v>-0.92667088986638368</v>
      </c>
      <c r="CV22" s="3">
        <v>0.86606692452862033</v>
      </c>
      <c r="CX22">
        <f t="shared" si="0"/>
        <v>-0.36513428979592888</v>
      </c>
      <c r="CY22">
        <f t="shared" si="1"/>
        <v>-0.4710839050589497</v>
      </c>
      <c r="CZ22">
        <f t="shared" si="2"/>
        <v>-1.934054920511596</v>
      </c>
      <c r="DA22">
        <f t="shared" si="3"/>
        <v>1.6058574634551881</v>
      </c>
      <c r="DB22">
        <f t="shared" si="4"/>
        <v>-0.11806525273162161</v>
      </c>
      <c r="DC22">
        <f t="shared" si="5"/>
        <v>-0.11976753065358214</v>
      </c>
      <c r="DD22">
        <f t="shared" si="6"/>
        <v>-1.4633813975231491</v>
      </c>
      <c r="DE22">
        <f t="shared" si="7"/>
        <v>1.2095180083555039</v>
      </c>
      <c r="DF22">
        <f t="shared" si="8"/>
        <v>1.3567915450560379</v>
      </c>
      <c r="DG22">
        <f t="shared" si="9"/>
        <v>-0.63923974022224495</v>
      </c>
      <c r="DH22">
        <f t="shared" si="10"/>
        <v>1.1759491098314041</v>
      </c>
      <c r="DI22">
        <f t="shared" si="11"/>
        <v>2.449584625596422</v>
      </c>
      <c r="DJ22">
        <f t="shared" si="12"/>
        <v>-0.37669898591253881</v>
      </c>
      <c r="DK22">
        <f t="shared" si="13"/>
        <v>0.56748426755339343</v>
      </c>
      <c r="DL22">
        <f t="shared" si="14"/>
        <v>0.30636468340037593</v>
      </c>
      <c r="DM22">
        <f t="shared" si="15"/>
        <v>-1.636490967567696</v>
      </c>
      <c r="DN22">
        <f t="shared" si="16"/>
        <v>0.16748215349988338</v>
      </c>
      <c r="DO22">
        <f t="shared" si="17"/>
        <v>3.1895592128927839</v>
      </c>
      <c r="DP22">
        <f t="shared" si="18"/>
        <v>0.34229987759721303</v>
      </c>
      <c r="DQ22">
        <f t="shared" si="19"/>
        <v>1.9793504454224409</v>
      </c>
      <c r="DR22">
        <f t="shared" si="20"/>
        <v>-1.0802232936952147</v>
      </c>
      <c r="DS22">
        <f t="shared" si="21"/>
        <v>-0.62531796581673249</v>
      </c>
      <c r="DT22">
        <f t="shared" si="22"/>
        <v>3.8037765863160877E-4</v>
      </c>
      <c r="DU22">
        <f t="shared" si="23"/>
        <v>-1.1541424523628465</v>
      </c>
      <c r="DV22">
        <f t="shared" si="24"/>
        <v>-3.182229511065541</v>
      </c>
      <c r="DW22">
        <f t="shared" si="25"/>
        <v>3.2385318646466255</v>
      </c>
      <c r="DX22">
        <f t="shared" si="26"/>
        <v>-0.55075796152612644</v>
      </c>
      <c r="DY22">
        <f t="shared" si="27"/>
        <v>0.96656785310149207</v>
      </c>
      <c r="DZ22">
        <f t="shared" si="28"/>
        <v>0.92830733894543793</v>
      </c>
      <c r="EA22">
        <f t="shared" si="29"/>
        <v>-0.41751791381413211</v>
      </c>
      <c r="EB22">
        <f t="shared" si="30"/>
        <v>0.16136131766347073</v>
      </c>
      <c r="EC22">
        <f t="shared" si="31"/>
        <v>-0.5042891014950488</v>
      </c>
      <c r="ED22">
        <f t="shared" si="32"/>
        <v>0.78672474261482805</v>
      </c>
      <c r="EE22">
        <f t="shared" si="33"/>
        <v>-1.2472679611530011</v>
      </c>
      <c r="EF22">
        <f t="shared" si="34"/>
        <v>3.2193387941205147</v>
      </c>
      <c r="EG22">
        <f t="shared" si="35"/>
        <v>-1.6743842332177663</v>
      </c>
      <c r="EH22">
        <f t="shared" si="36"/>
        <v>0.35666651998511001</v>
      </c>
      <c r="EI22">
        <f t="shared" si="37"/>
        <v>0.50702624498605409</v>
      </c>
      <c r="EJ22">
        <f t="shared" si="38"/>
        <v>0.38074353087897661</v>
      </c>
      <c r="EK22">
        <f t="shared" si="39"/>
        <v>-1.8271070205232098</v>
      </c>
      <c r="EL22">
        <f t="shared" si="40"/>
        <v>-2.3511746108160114</v>
      </c>
      <c r="EM22">
        <f t="shared" si="41"/>
        <v>-1.1843978474555399</v>
      </c>
      <c r="EN22">
        <f t="shared" si="42"/>
        <v>1.2024770936244642</v>
      </c>
      <c r="EO22">
        <f t="shared" si="43"/>
        <v>1.3576441797534451</v>
      </c>
      <c r="EP22">
        <f t="shared" si="44"/>
        <v>0.22108503176630123</v>
      </c>
      <c r="EQ22">
        <f t="shared" si="45"/>
        <v>-0.9355180266262515</v>
      </c>
      <c r="ER22">
        <f t="shared" si="46"/>
        <v>0.96876358154791409</v>
      </c>
      <c r="ES22">
        <f t="shared" si="47"/>
        <v>-0.82284112433660184</v>
      </c>
      <c r="ET22">
        <f t="shared" si="48"/>
        <v>-0.62858560702200994</v>
      </c>
      <c r="EU22">
        <f t="shared" si="49"/>
        <v>0.83388238883158938</v>
      </c>
      <c r="EV22">
        <f t="shared" si="50"/>
        <v>0.92381181308681914</v>
      </c>
      <c r="EW22">
        <f t="shared" si="51"/>
        <v>0.96043578829916887</v>
      </c>
      <c r="EX22">
        <f t="shared" si="52"/>
        <v>-1.6762385642527391</v>
      </c>
      <c r="EY22">
        <f t="shared" si="53"/>
        <v>-1.304363568836084</v>
      </c>
      <c r="EZ22">
        <f t="shared" si="54"/>
        <v>0.13289619353623516</v>
      </c>
      <c r="FA22">
        <f t="shared" si="55"/>
        <v>-1.8208183202535917</v>
      </c>
      <c r="FB22">
        <f t="shared" si="56"/>
        <v>-1.0097945732975266</v>
      </c>
      <c r="FC22">
        <f t="shared" si="57"/>
        <v>-1.1759179620459308</v>
      </c>
      <c r="FD22">
        <f t="shared" si="58"/>
        <v>6.9178976578061005E-2</v>
      </c>
      <c r="FE22">
        <f t="shared" si="59"/>
        <v>1.3226418505162059</v>
      </c>
      <c r="FF22">
        <f t="shared" si="60"/>
        <v>0.22017488386412687</v>
      </c>
      <c r="FG22">
        <f t="shared" si="61"/>
        <v>-0.52658122803552443</v>
      </c>
      <c r="FH22">
        <f t="shared" si="62"/>
        <v>0.54707275428496005</v>
      </c>
      <c r="FI22">
        <f t="shared" si="63"/>
        <v>0.76914306032001134</v>
      </c>
      <c r="FJ22">
        <f t="shared" si="64"/>
        <v>0.21011460510071742</v>
      </c>
      <c r="FK22">
        <f t="shared" si="65"/>
        <v>-0.39743188409926222</v>
      </c>
      <c r="FL22">
        <f t="shared" si="66"/>
        <v>2.2386908036528399</v>
      </c>
      <c r="FM22">
        <f t="shared" si="67"/>
        <v>0.1263966371443741</v>
      </c>
      <c r="FN22">
        <f t="shared" si="68"/>
        <v>-1.6417545918936289</v>
      </c>
      <c r="FO22">
        <f t="shared" si="69"/>
        <v>-2.1555644689754754</v>
      </c>
      <c r="FP22">
        <f t="shared" si="70"/>
        <v>-0.69815332133442964</v>
      </c>
      <c r="FQ22">
        <f t="shared" si="71"/>
        <v>-0.22322798958763085</v>
      </c>
      <c r="FR22">
        <f t="shared" si="72"/>
        <v>0.62145189241114396</v>
      </c>
      <c r="FS22">
        <f t="shared" si="73"/>
        <v>-0.38906833571556443</v>
      </c>
      <c r="FT22">
        <f t="shared" si="74"/>
        <v>0.24354583239840472</v>
      </c>
      <c r="FU22">
        <f t="shared" si="75"/>
        <v>0.78261113724221909</v>
      </c>
      <c r="FV22">
        <f t="shared" si="76"/>
        <v>2.9725805094085471</v>
      </c>
      <c r="FW22">
        <f t="shared" si="77"/>
        <v>-0.71138106583727856</v>
      </c>
      <c r="FX22">
        <f t="shared" si="78"/>
        <v>0.6636497320726934</v>
      </c>
      <c r="FY22">
        <f t="shared" si="79"/>
        <v>5.5626575708201456</v>
      </c>
      <c r="FZ22">
        <f t="shared" si="80"/>
        <v>1.040715143955725</v>
      </c>
      <c r="GA22">
        <f t="shared" si="81"/>
        <v>1.8288976323705302</v>
      </c>
      <c r="GB22">
        <f t="shared" si="82"/>
        <v>-0.62435413349458879</v>
      </c>
      <c r="GC22">
        <f t="shared" si="83"/>
        <v>0.60034755979231291</v>
      </c>
      <c r="GD22">
        <f t="shared" si="84"/>
        <v>-0.30123761511751268</v>
      </c>
      <c r="GE22">
        <f t="shared" si="85"/>
        <v>-0.70907482060685711</v>
      </c>
      <c r="GF22">
        <f t="shared" si="86"/>
        <v>0.99729545392835006</v>
      </c>
      <c r="GG22">
        <f t="shared" si="87"/>
        <v>-0.40191679642737432</v>
      </c>
      <c r="GH22">
        <f t="shared" si="88"/>
        <v>0.93083156716877791</v>
      </c>
      <c r="GI22">
        <f t="shared" si="89"/>
        <v>1.9896377311092099</v>
      </c>
      <c r="GJ22">
        <f t="shared" si="90"/>
        <v>-0.22084112905669631</v>
      </c>
      <c r="GK22">
        <f t="shared" si="91"/>
        <v>0.32576406564434401</v>
      </c>
      <c r="GL22">
        <f t="shared" si="92"/>
        <v>0.37509927692286432</v>
      </c>
      <c r="GM22">
        <f t="shared" si="93"/>
        <v>0.15861466297543167</v>
      </c>
      <c r="GN22">
        <f t="shared" si="94"/>
        <v>1.5920278036553037</v>
      </c>
      <c r="GO22">
        <f t="shared" si="95"/>
        <v>0.17004488831659004</v>
      </c>
      <c r="GP22">
        <f t="shared" si="96"/>
        <v>-1.1541068402270072</v>
      </c>
      <c r="GQ22">
        <f t="shared" si="97"/>
        <v>-0.1484180660204501</v>
      </c>
      <c r="GR22">
        <f t="shared" si="98"/>
        <v>-1.1684606098663837</v>
      </c>
      <c r="GS22">
        <f t="shared" si="99"/>
        <v>-0.16708587547137976</v>
      </c>
      <c r="GX22">
        <f t="shared" si="100"/>
        <v>0.36513428979592888</v>
      </c>
      <c r="GY22">
        <f t="shared" si="101"/>
        <v>0.4710839050589497</v>
      </c>
      <c r="GZ22">
        <f t="shared" si="102"/>
        <v>1.934054920511596</v>
      </c>
      <c r="HA22">
        <f t="shared" si="103"/>
        <v>1.6058574634551881</v>
      </c>
      <c r="HB22">
        <f t="shared" si="104"/>
        <v>0.11806525273162161</v>
      </c>
      <c r="HC22">
        <f t="shared" si="105"/>
        <v>0.11976753065358214</v>
      </c>
      <c r="HD22">
        <f t="shared" si="106"/>
        <v>1.4633813975231491</v>
      </c>
      <c r="HE22">
        <f t="shared" si="107"/>
        <v>1.2095180083555039</v>
      </c>
      <c r="HF22">
        <f t="shared" si="108"/>
        <v>1.3567915450560379</v>
      </c>
      <c r="HG22">
        <f t="shared" si="109"/>
        <v>0.63923974022224495</v>
      </c>
      <c r="HH22">
        <f t="shared" si="110"/>
        <v>1.1759491098314041</v>
      </c>
      <c r="HI22">
        <f t="shared" si="111"/>
        <v>2.449584625596422</v>
      </c>
      <c r="HJ22">
        <f t="shared" si="112"/>
        <v>0.37669898591253881</v>
      </c>
      <c r="HK22">
        <f t="shared" si="113"/>
        <v>0.56748426755339343</v>
      </c>
      <c r="HL22">
        <f t="shared" si="114"/>
        <v>0.30636468340037593</v>
      </c>
      <c r="HM22">
        <f t="shared" si="115"/>
        <v>1.636490967567696</v>
      </c>
      <c r="HN22">
        <f t="shared" si="116"/>
        <v>0.16748215349988338</v>
      </c>
      <c r="HO22">
        <f t="shared" si="117"/>
        <v>3.1895592128927839</v>
      </c>
      <c r="HP22">
        <f t="shared" si="118"/>
        <v>0.34229987759721303</v>
      </c>
      <c r="HQ22">
        <f t="shared" si="119"/>
        <v>1.9793504454224409</v>
      </c>
      <c r="HR22">
        <f t="shared" si="120"/>
        <v>1.0802232936952147</v>
      </c>
      <c r="HS22">
        <f t="shared" si="121"/>
        <v>0.62531796581673249</v>
      </c>
      <c r="HT22">
        <f t="shared" si="122"/>
        <v>3.8037765863160877E-4</v>
      </c>
      <c r="HU22">
        <f t="shared" si="123"/>
        <v>1.1541424523628465</v>
      </c>
      <c r="HV22">
        <f t="shared" si="124"/>
        <v>3.182229511065541</v>
      </c>
      <c r="HW22">
        <f t="shared" si="125"/>
        <v>3.2385318646466255</v>
      </c>
      <c r="HX22">
        <f t="shared" si="126"/>
        <v>0.55075796152612644</v>
      </c>
      <c r="HY22">
        <f t="shared" si="127"/>
        <v>0.96656785310149207</v>
      </c>
      <c r="HZ22">
        <f t="shared" si="128"/>
        <v>0.92830733894543793</v>
      </c>
      <c r="IA22">
        <f t="shared" si="129"/>
        <v>0.41751791381413211</v>
      </c>
      <c r="IB22">
        <f t="shared" si="130"/>
        <v>0.16136131766347073</v>
      </c>
      <c r="IC22">
        <f t="shared" si="131"/>
        <v>0.5042891014950488</v>
      </c>
      <c r="ID22">
        <f t="shared" si="132"/>
        <v>0.78672474261482805</v>
      </c>
      <c r="IE22">
        <f t="shared" si="133"/>
        <v>1.2472679611530011</v>
      </c>
      <c r="IF22">
        <f t="shared" si="134"/>
        <v>3.2193387941205147</v>
      </c>
      <c r="IG22">
        <f t="shared" si="135"/>
        <v>1.6743842332177663</v>
      </c>
      <c r="IH22">
        <f t="shared" si="136"/>
        <v>0.35666651998511001</v>
      </c>
      <c r="II22">
        <f t="shared" si="137"/>
        <v>0.50702624498605409</v>
      </c>
      <c r="IJ22">
        <f t="shared" si="138"/>
        <v>0.38074353087897661</v>
      </c>
      <c r="IK22">
        <f t="shared" si="139"/>
        <v>1.8271070205232098</v>
      </c>
      <c r="IL22">
        <f t="shared" si="140"/>
        <v>2.3511746108160114</v>
      </c>
      <c r="IM22">
        <f t="shared" si="141"/>
        <v>1.1843978474555399</v>
      </c>
      <c r="IN22">
        <f t="shared" si="142"/>
        <v>1.2024770936244642</v>
      </c>
      <c r="IO22">
        <f t="shared" si="143"/>
        <v>1.3576441797534451</v>
      </c>
      <c r="IP22">
        <f t="shared" si="144"/>
        <v>0.22108503176630123</v>
      </c>
      <c r="IQ22">
        <f t="shared" si="145"/>
        <v>0.9355180266262515</v>
      </c>
      <c r="IR22">
        <f t="shared" si="146"/>
        <v>0.96876358154791409</v>
      </c>
      <c r="IS22">
        <f t="shared" si="147"/>
        <v>0.82284112433660184</v>
      </c>
      <c r="IT22">
        <f t="shared" si="148"/>
        <v>0.62858560702200994</v>
      </c>
      <c r="IU22">
        <f t="shared" si="149"/>
        <v>0.83388238883158938</v>
      </c>
      <c r="IV22">
        <f t="shared" si="150"/>
        <v>0.92381181308681914</v>
      </c>
      <c r="IW22">
        <f t="shared" si="151"/>
        <v>0.96043578829916887</v>
      </c>
      <c r="IX22">
        <f t="shared" si="152"/>
        <v>1.6762385642527391</v>
      </c>
      <c r="IY22">
        <f t="shared" si="153"/>
        <v>1.304363568836084</v>
      </c>
      <c r="IZ22">
        <f t="shared" si="154"/>
        <v>0.13289619353623516</v>
      </c>
      <c r="JA22">
        <f t="shared" si="155"/>
        <v>1.8208183202535917</v>
      </c>
      <c r="JB22">
        <f t="shared" si="156"/>
        <v>1.0097945732975266</v>
      </c>
      <c r="JC22">
        <f t="shared" si="157"/>
        <v>1.1759179620459308</v>
      </c>
      <c r="JD22">
        <f t="shared" si="158"/>
        <v>6.9178976578061005E-2</v>
      </c>
      <c r="JE22">
        <f t="shared" si="159"/>
        <v>1.3226418505162059</v>
      </c>
      <c r="JF22">
        <f t="shared" si="160"/>
        <v>0.22017488386412687</v>
      </c>
      <c r="JG22">
        <f t="shared" si="161"/>
        <v>0.52658122803552443</v>
      </c>
      <c r="JH22">
        <f t="shared" si="162"/>
        <v>0.54707275428496005</v>
      </c>
      <c r="JI22">
        <f t="shared" si="163"/>
        <v>0.76914306032001134</v>
      </c>
      <c r="JJ22">
        <f t="shared" si="164"/>
        <v>0.21011460510071742</v>
      </c>
      <c r="JK22">
        <f t="shared" si="165"/>
        <v>0.39743188409926222</v>
      </c>
      <c r="JL22">
        <f t="shared" si="166"/>
        <v>2.2386908036528399</v>
      </c>
      <c r="JM22">
        <f t="shared" si="167"/>
        <v>0.1263966371443741</v>
      </c>
      <c r="JN22">
        <f t="shared" si="168"/>
        <v>1.6417545918936289</v>
      </c>
      <c r="JO22">
        <f t="shared" si="169"/>
        <v>2.1555644689754754</v>
      </c>
      <c r="JP22">
        <f t="shared" si="170"/>
        <v>0.69815332133442964</v>
      </c>
      <c r="JQ22">
        <f t="shared" si="171"/>
        <v>0.22322798958763085</v>
      </c>
      <c r="JR22">
        <f t="shared" si="172"/>
        <v>0.62145189241114396</v>
      </c>
      <c r="JS22">
        <f t="shared" si="173"/>
        <v>0.38906833571556443</v>
      </c>
      <c r="JT22">
        <f t="shared" si="174"/>
        <v>0.24354583239840472</v>
      </c>
      <c r="JU22">
        <f t="shared" si="175"/>
        <v>0.78261113724221909</v>
      </c>
      <c r="JV22">
        <f t="shared" si="176"/>
        <v>2.9725805094085471</v>
      </c>
      <c r="JW22">
        <f t="shared" si="177"/>
        <v>0.71138106583727856</v>
      </c>
      <c r="JX22">
        <f t="shared" si="178"/>
        <v>0.6636497320726934</v>
      </c>
      <c r="JY22">
        <f t="shared" si="179"/>
        <v>5.5626575708201456</v>
      </c>
      <c r="JZ22">
        <f t="shared" si="180"/>
        <v>1.040715143955725</v>
      </c>
      <c r="KA22">
        <f t="shared" si="181"/>
        <v>1.8288976323705302</v>
      </c>
      <c r="KB22">
        <f t="shared" si="182"/>
        <v>0.62435413349458879</v>
      </c>
      <c r="KC22">
        <f t="shared" si="183"/>
        <v>0.60034755979231291</v>
      </c>
      <c r="KD22">
        <f t="shared" si="184"/>
        <v>0.30123761511751268</v>
      </c>
      <c r="KE22">
        <f t="shared" si="185"/>
        <v>0.70907482060685711</v>
      </c>
      <c r="KF22">
        <f t="shared" si="186"/>
        <v>0.99729545392835006</v>
      </c>
      <c r="KG22">
        <f t="shared" si="187"/>
        <v>0.40191679642737432</v>
      </c>
      <c r="KH22">
        <f t="shared" si="188"/>
        <v>0.93083156716877791</v>
      </c>
      <c r="KI22">
        <f t="shared" si="189"/>
        <v>1.9896377311092099</v>
      </c>
      <c r="KJ22">
        <f t="shared" si="190"/>
        <v>0.22084112905669631</v>
      </c>
      <c r="KK22">
        <f t="shared" si="191"/>
        <v>0.32576406564434401</v>
      </c>
      <c r="KL22">
        <f t="shared" si="192"/>
        <v>0.37509927692286432</v>
      </c>
      <c r="KM22">
        <f t="shared" si="193"/>
        <v>0.15861466297543167</v>
      </c>
      <c r="KN22">
        <f t="shared" si="194"/>
        <v>1.5920278036553037</v>
      </c>
      <c r="KO22">
        <f t="shared" si="195"/>
        <v>0.17004488831659004</v>
      </c>
      <c r="KP22">
        <f t="shared" si="196"/>
        <v>1.1541068402270072</v>
      </c>
      <c r="KQ22">
        <f t="shared" si="197"/>
        <v>0.1484180660204501</v>
      </c>
      <c r="KR22">
        <f t="shared" si="198"/>
        <v>1.1684606098663837</v>
      </c>
      <c r="KS22">
        <f t="shared" si="199"/>
        <v>0.16708587547137976</v>
      </c>
    </row>
    <row r="23" spans="1:305" x14ac:dyDescent="0.25">
      <c r="A23" s="3">
        <v>1.6631682206245011</v>
      </c>
      <c r="B23" s="3">
        <v>-0.1005422637102593</v>
      </c>
      <c r="C23" s="3">
        <v>3.212387503466827</v>
      </c>
      <c r="D23" s="3">
        <v>0.1036154387452521</v>
      </c>
      <c r="E23" s="3">
        <v>1.5502478222648539</v>
      </c>
      <c r="F23" s="3">
        <v>1.031383796965647</v>
      </c>
      <c r="G23" s="3">
        <v>2.4596782972922711</v>
      </c>
      <c r="H23" s="3">
        <v>2.0237840328976069</v>
      </c>
      <c r="I23" s="3">
        <v>0.30408677663113493</v>
      </c>
      <c r="J23" s="3">
        <v>-0.21173977493620569</v>
      </c>
      <c r="K23" s="3">
        <v>1.6070537699222029</v>
      </c>
      <c r="L23" s="3">
        <v>4.0592701526556993</v>
      </c>
      <c r="M23" s="3">
        <v>0.37279772096200758</v>
      </c>
      <c r="N23" s="3">
        <v>-3.6967104707916888E-3</v>
      </c>
      <c r="O23" s="3">
        <v>0.20278861836372211</v>
      </c>
      <c r="P23" s="3">
        <v>2.8053287745104871</v>
      </c>
      <c r="Q23" s="3">
        <v>1.1036526242381071</v>
      </c>
      <c r="R23" s="3">
        <v>3.1702979228621979</v>
      </c>
      <c r="S23" s="3">
        <v>0.83291896332356652</v>
      </c>
      <c r="T23" s="3">
        <v>2.4734934319048509</v>
      </c>
      <c r="U23" s="3">
        <v>0.95133795267681109</v>
      </c>
      <c r="V23" s="3">
        <v>1.429391293692809</v>
      </c>
      <c r="W23" s="3">
        <v>-0.18677230831805081</v>
      </c>
      <c r="X23" s="3">
        <v>1.586954643598717</v>
      </c>
      <c r="Y23" s="3">
        <v>0.78837957472393405</v>
      </c>
      <c r="Z23" s="3">
        <v>0.77210018362391186</v>
      </c>
      <c r="AA23" s="3">
        <v>1.117922626943245</v>
      </c>
      <c r="AB23" s="3">
        <v>0.55316564177455207</v>
      </c>
      <c r="AC23" s="3">
        <v>-2.0355798407940329E-2</v>
      </c>
      <c r="AD23" s="3">
        <v>1.2007105312699211</v>
      </c>
      <c r="AE23" s="3">
        <v>-0.80725431312042839</v>
      </c>
      <c r="AF23" s="3">
        <v>0.9348776364909791</v>
      </c>
      <c r="AG23" s="3">
        <v>0.64047307814912102</v>
      </c>
      <c r="AH23" s="3">
        <v>0.46422149908575078</v>
      </c>
      <c r="AI23" s="3">
        <v>0.208270510008147</v>
      </c>
      <c r="AJ23" s="3">
        <v>3.2206404823609169</v>
      </c>
      <c r="AK23" s="3">
        <v>0.4164960737912351</v>
      </c>
      <c r="AL23" s="3">
        <v>-2.735416942340247</v>
      </c>
      <c r="AM23" s="3">
        <v>-2.1874890716643849</v>
      </c>
      <c r="AN23" s="3">
        <v>2.997784584554819</v>
      </c>
      <c r="AO23" s="3">
        <v>1.855326040297778</v>
      </c>
      <c r="AP23" s="3">
        <v>0.91903180634946313</v>
      </c>
      <c r="AQ23" s="3">
        <v>3.1480593011833409</v>
      </c>
      <c r="AR23" s="3">
        <v>1.7777056469881041</v>
      </c>
      <c r="AS23" s="3">
        <v>0.98154687353202807</v>
      </c>
      <c r="AT23" s="3">
        <v>2.054448268626742</v>
      </c>
      <c r="AU23" s="3">
        <v>0.58827643487385173</v>
      </c>
      <c r="AV23" s="3">
        <v>0.50876387501720099</v>
      </c>
      <c r="AW23" s="3">
        <v>0.85116045083156544</v>
      </c>
      <c r="AX23" s="3">
        <v>1.8507807676844441</v>
      </c>
      <c r="AY23" s="3">
        <v>0.56689039941679975</v>
      </c>
      <c r="AZ23" s="3">
        <v>-1.0844193828078861</v>
      </c>
      <c r="BA23" s="3">
        <v>1.553309056610247</v>
      </c>
      <c r="BB23" s="3">
        <v>4.4498415705174574</v>
      </c>
      <c r="BC23" s="3">
        <v>-1.2504337978855291</v>
      </c>
      <c r="BD23" s="3">
        <v>1.156836953884367</v>
      </c>
      <c r="BE23" s="3">
        <v>-0.13262642188801779</v>
      </c>
      <c r="BF23" s="3">
        <v>0.93344824343944932</v>
      </c>
      <c r="BG23" s="3">
        <v>-0.78126180186440142</v>
      </c>
      <c r="BH23" s="3">
        <v>1.600283000957994</v>
      </c>
      <c r="BI23" s="3">
        <v>4.7549153158335987E-2</v>
      </c>
      <c r="BJ23" s="3">
        <v>-8.7361377257034911E-2</v>
      </c>
      <c r="BK23" s="3">
        <v>0.13209220187563039</v>
      </c>
      <c r="BL23" s="3">
        <v>-0.72604551385491412</v>
      </c>
      <c r="BM23" s="3">
        <v>-0.6427688884201288</v>
      </c>
      <c r="BN23" s="3">
        <v>0.50839590209564789</v>
      </c>
      <c r="BO23" s="3">
        <v>-0.14956130190959929</v>
      </c>
      <c r="BP23" s="3">
        <v>0.74751228807857717</v>
      </c>
      <c r="BQ23" s="3">
        <v>2.972298884477715</v>
      </c>
      <c r="BR23" s="3">
        <v>1.4611872808049691</v>
      </c>
      <c r="BS23" s="3">
        <v>1.0649246910188319</v>
      </c>
      <c r="BT23" s="3">
        <v>0.12877786005787359</v>
      </c>
      <c r="BU23" s="3">
        <v>0.49645311853009422</v>
      </c>
      <c r="BV23" s="3">
        <v>0.19579204572782949</v>
      </c>
      <c r="BW23" s="3">
        <v>-0.75668863180118773</v>
      </c>
      <c r="BX23" s="3">
        <v>1.0313220631737789</v>
      </c>
      <c r="BY23" s="3">
        <v>5.6026050272066712</v>
      </c>
      <c r="BZ23" s="3">
        <v>-1.2591263108473429</v>
      </c>
      <c r="CA23" s="3">
        <v>2.1454171975224292</v>
      </c>
      <c r="CB23" s="3">
        <v>0.67429909232943652</v>
      </c>
      <c r="CC23" s="3">
        <v>-2.5497857284128558</v>
      </c>
      <c r="CD23" s="3">
        <v>1.6389862591666911</v>
      </c>
      <c r="CE23" s="3">
        <v>0.18254067033512311</v>
      </c>
      <c r="CF23" s="3">
        <v>0.39408810366075148</v>
      </c>
      <c r="CG23" s="3">
        <v>0.3748913146430381</v>
      </c>
      <c r="CH23" s="3">
        <v>-0.52857020342273886</v>
      </c>
      <c r="CI23" s="3">
        <v>0.54746940333759153</v>
      </c>
      <c r="CJ23" s="3">
        <v>1.673602718670705</v>
      </c>
      <c r="CK23" s="3">
        <v>-0.71754081068236519</v>
      </c>
      <c r="CL23" s="3">
        <v>2.4153666513979228</v>
      </c>
      <c r="CM23" s="3">
        <v>0.39946071426735408</v>
      </c>
      <c r="CN23" s="3">
        <v>0.45778676554934911</v>
      </c>
      <c r="CO23" s="3">
        <v>-0.21512596784957139</v>
      </c>
      <c r="CP23" s="3">
        <v>-0.48676047978489478</v>
      </c>
      <c r="CQ23" s="3">
        <v>3.3517581369517688</v>
      </c>
      <c r="CR23" s="3">
        <v>-0.1052829952173978</v>
      </c>
      <c r="CS23" s="3">
        <v>7.3464189854589357E-2</v>
      </c>
      <c r="CT23" s="3">
        <v>0.66703927865489143</v>
      </c>
      <c r="CU23" s="3">
        <v>0.75727441520366345</v>
      </c>
      <c r="CV23" s="3">
        <v>-0.55504225673987517</v>
      </c>
      <c r="CX23">
        <f t="shared" si="0"/>
        <v>1.4277928306245011</v>
      </c>
      <c r="CY23">
        <f t="shared" si="1"/>
        <v>-0.82329432371025935</v>
      </c>
      <c r="CZ23">
        <f t="shared" si="2"/>
        <v>0.65898010346682678</v>
      </c>
      <c r="DA23">
        <f t="shared" si="3"/>
        <v>-0.72662748125474785</v>
      </c>
      <c r="DB23">
        <f t="shared" si="4"/>
        <v>1.2417022222648539</v>
      </c>
      <c r="DC23">
        <f t="shared" si="5"/>
        <v>0.7450098969656469</v>
      </c>
      <c r="DD23">
        <f t="shared" si="6"/>
        <v>1.7317999572922711</v>
      </c>
      <c r="DE23">
        <f t="shared" si="7"/>
        <v>1.2527895628976069</v>
      </c>
      <c r="DF23">
        <f t="shared" si="8"/>
        <v>0.19774076663113493</v>
      </c>
      <c r="DG23">
        <f t="shared" si="9"/>
        <v>-0.57278529493620567</v>
      </c>
      <c r="DH23">
        <f t="shared" si="10"/>
        <v>-0.22649753007779716</v>
      </c>
      <c r="DI23">
        <f t="shared" si="11"/>
        <v>0.44543895265569944</v>
      </c>
      <c r="DJ23">
        <f t="shared" si="12"/>
        <v>-0.22932369903799243</v>
      </c>
      <c r="DK23">
        <f t="shared" si="13"/>
        <v>-0.25100488047079167</v>
      </c>
      <c r="DL23">
        <f t="shared" si="14"/>
        <v>0.2701708983637221</v>
      </c>
      <c r="DM23">
        <f t="shared" si="15"/>
        <v>1.5951658745104871</v>
      </c>
      <c r="DN23">
        <f t="shared" si="16"/>
        <v>0.91036177423810705</v>
      </c>
      <c r="DO23">
        <f t="shared" si="17"/>
        <v>-1.5193850771378017</v>
      </c>
      <c r="DP23">
        <f t="shared" si="18"/>
        <v>0.65525814332356647</v>
      </c>
      <c r="DQ23">
        <f t="shared" si="19"/>
        <v>2.0331937919048508</v>
      </c>
      <c r="DR23">
        <f t="shared" si="20"/>
        <v>0.39780101267681112</v>
      </c>
      <c r="DS23">
        <f t="shared" si="21"/>
        <v>1.262210983692809</v>
      </c>
      <c r="DT23">
        <f t="shared" si="22"/>
        <v>-0.2641911363180508</v>
      </c>
      <c r="DU23">
        <f t="shared" si="23"/>
        <v>0.60412667359871697</v>
      </c>
      <c r="DV23">
        <f t="shared" si="24"/>
        <v>0.35455187472393407</v>
      </c>
      <c r="DW23">
        <f t="shared" si="25"/>
        <v>0.98678009362391184</v>
      </c>
      <c r="DX23">
        <f t="shared" si="26"/>
        <v>0.710728866943245</v>
      </c>
      <c r="DY23">
        <f t="shared" si="27"/>
        <v>-0.92625915822544802</v>
      </c>
      <c r="DZ23">
        <f t="shared" si="28"/>
        <v>-0.9614034184079403</v>
      </c>
      <c r="EA23">
        <f t="shared" si="29"/>
        <v>1.0861989312699212</v>
      </c>
      <c r="EB23">
        <f t="shared" si="30"/>
        <v>-0.91426748312042838</v>
      </c>
      <c r="EC23">
        <f t="shared" si="31"/>
        <v>0.35619170649097909</v>
      </c>
      <c r="ED23">
        <f t="shared" si="32"/>
        <v>0.13643279814912102</v>
      </c>
      <c r="EE23">
        <f t="shared" si="33"/>
        <v>1.1144990857507864E-3</v>
      </c>
      <c r="EF23">
        <f t="shared" si="34"/>
        <v>-0.42083637999185297</v>
      </c>
      <c r="EG23">
        <f t="shared" si="35"/>
        <v>1.5595293823609169</v>
      </c>
      <c r="EH23">
        <f t="shared" si="36"/>
        <v>-0.3454137762087649</v>
      </c>
      <c r="EI23">
        <f t="shared" si="37"/>
        <v>-3.155185882340247</v>
      </c>
      <c r="EJ23">
        <f t="shared" si="38"/>
        <v>-2.3659882316643848</v>
      </c>
      <c r="EK23">
        <f t="shared" si="39"/>
        <v>0.35382848455481897</v>
      </c>
      <c r="EL23">
        <f t="shared" si="40"/>
        <v>1.5363047002977781</v>
      </c>
      <c r="EM23">
        <f t="shared" si="41"/>
        <v>-0.40425709365053697</v>
      </c>
      <c r="EN23">
        <f t="shared" si="42"/>
        <v>1.107682001183341</v>
      </c>
      <c r="EO23">
        <f t="shared" si="43"/>
        <v>1.3230576469881041</v>
      </c>
      <c r="EP23">
        <f t="shared" si="44"/>
        <v>0.83518677353202808</v>
      </c>
      <c r="EQ23">
        <f t="shared" si="45"/>
        <v>1.5123337886267421</v>
      </c>
      <c r="ER23">
        <f t="shared" si="46"/>
        <v>2.7157064873851722E-2</v>
      </c>
      <c r="ES23">
        <f t="shared" si="47"/>
        <v>-0.80438332498279896</v>
      </c>
      <c r="ET23">
        <f t="shared" si="48"/>
        <v>0.14365755083156539</v>
      </c>
      <c r="EU23">
        <f t="shared" si="49"/>
        <v>1.1341315676844441</v>
      </c>
      <c r="EV23">
        <f t="shared" si="50"/>
        <v>0.22826607941679977</v>
      </c>
      <c r="EW23">
        <f t="shared" si="51"/>
        <v>-1.9453822628078861</v>
      </c>
      <c r="EX23">
        <f t="shared" si="52"/>
        <v>-0.13005974338975301</v>
      </c>
      <c r="EY23">
        <f t="shared" si="53"/>
        <v>3.5998570105174572</v>
      </c>
      <c r="EZ23">
        <f t="shared" si="54"/>
        <v>-1.293057176885529</v>
      </c>
      <c r="FA23">
        <f t="shared" si="55"/>
        <v>0.49650452388436705</v>
      </c>
      <c r="FB23">
        <f t="shared" si="56"/>
        <v>-0.81392301188801774</v>
      </c>
      <c r="FC23">
        <f t="shared" si="57"/>
        <v>0.1830293834394493</v>
      </c>
      <c r="FD23">
        <f t="shared" si="58"/>
        <v>-0.90572993186440143</v>
      </c>
      <c r="FE23">
        <f t="shared" si="59"/>
        <v>0.37394440095799397</v>
      </c>
      <c r="FF23">
        <f t="shared" si="60"/>
        <v>-0.14655212684166399</v>
      </c>
      <c r="FG23">
        <f t="shared" si="61"/>
        <v>-0.46650337725703489</v>
      </c>
      <c r="FH23">
        <f t="shared" si="62"/>
        <v>-0.16883711812436961</v>
      </c>
      <c r="FI23">
        <f t="shared" si="63"/>
        <v>-1.0881598138549142</v>
      </c>
      <c r="FJ23">
        <f t="shared" si="64"/>
        <v>-0.82234484842012878</v>
      </c>
      <c r="FK23">
        <f t="shared" si="65"/>
        <v>4.3756582095647867E-2</v>
      </c>
      <c r="FL23">
        <f t="shared" si="66"/>
        <v>-0.27486661190959927</v>
      </c>
      <c r="FM23">
        <f t="shared" si="67"/>
        <v>0.42732048807857714</v>
      </c>
      <c r="FN23">
        <f t="shared" si="68"/>
        <v>1.2097088844777149</v>
      </c>
      <c r="FO23">
        <f t="shared" si="69"/>
        <v>0.62643340080496912</v>
      </c>
      <c r="FP23">
        <f t="shared" si="70"/>
        <v>0.60233612101883194</v>
      </c>
      <c r="FQ23">
        <f t="shared" si="71"/>
        <v>3.7862627057873591E-2</v>
      </c>
      <c r="FR23">
        <f t="shared" si="72"/>
        <v>0.23714821853009421</v>
      </c>
      <c r="FS23">
        <f t="shared" si="73"/>
        <v>-8.2849244272170497E-2</v>
      </c>
      <c r="FT23">
        <f t="shared" si="74"/>
        <v>-0.91959177180118767</v>
      </c>
      <c r="FU23">
        <f t="shared" si="75"/>
        <v>-1.0582164368262212</v>
      </c>
      <c r="FV23">
        <f t="shared" si="76"/>
        <v>0.36041512720667157</v>
      </c>
      <c r="FW23">
        <f t="shared" si="77"/>
        <v>-1.4567208708473429</v>
      </c>
      <c r="FX23">
        <f t="shared" si="78"/>
        <v>1.7451132975224293</v>
      </c>
      <c r="FY23">
        <f t="shared" si="79"/>
        <v>2.1141823923294365</v>
      </c>
      <c r="FZ23">
        <f t="shared" si="80"/>
        <v>-3.0185833684128558</v>
      </c>
      <c r="GA23">
        <f t="shared" si="81"/>
        <v>0.83539059916669101</v>
      </c>
      <c r="GB23">
        <f t="shared" si="82"/>
        <v>-0.40028961966487686</v>
      </c>
      <c r="GC23">
        <f t="shared" si="83"/>
        <v>0.10215916366075145</v>
      </c>
      <c r="GD23">
        <f t="shared" si="84"/>
        <v>0.19837722464303809</v>
      </c>
      <c r="GE23">
        <f t="shared" si="85"/>
        <v>-0.53475063522273891</v>
      </c>
      <c r="GF23">
        <f t="shared" si="86"/>
        <v>0.30136924333759152</v>
      </c>
      <c r="GG23">
        <f t="shared" si="87"/>
        <v>1.5445245486707049</v>
      </c>
      <c r="GH23">
        <f t="shared" si="88"/>
        <v>-1.1960959506823652</v>
      </c>
      <c r="GI23">
        <f t="shared" si="89"/>
        <v>-1.1820705486020771</v>
      </c>
      <c r="GJ23">
        <f t="shared" si="90"/>
        <v>0.11730788426735406</v>
      </c>
      <c r="GK23">
        <f t="shared" si="91"/>
        <v>-0.15604343445065089</v>
      </c>
      <c r="GL23">
        <f t="shared" si="92"/>
        <v>-0.41379964784957135</v>
      </c>
      <c r="GM23">
        <f t="shared" si="93"/>
        <v>-0.63937737978489473</v>
      </c>
      <c r="GN23">
        <f t="shared" si="94"/>
        <v>2.558647676951769</v>
      </c>
      <c r="GO23">
        <f t="shared" si="95"/>
        <v>-0.27974910521739782</v>
      </c>
      <c r="GP23">
        <f t="shared" si="96"/>
        <v>-0.91017853014541061</v>
      </c>
      <c r="GQ23">
        <f t="shared" si="97"/>
        <v>0.45410631865489143</v>
      </c>
      <c r="GR23">
        <f t="shared" si="98"/>
        <v>-0.14788748479633651</v>
      </c>
      <c r="GS23">
        <f t="shared" si="99"/>
        <v>-0.62681869273987512</v>
      </c>
      <c r="GX23">
        <f t="shared" si="100"/>
        <v>1.4277928306245011</v>
      </c>
      <c r="GY23">
        <f t="shared" si="101"/>
        <v>0.82329432371025935</v>
      </c>
      <c r="GZ23">
        <f t="shared" si="102"/>
        <v>0.65898010346682678</v>
      </c>
      <c r="HA23">
        <f t="shared" si="103"/>
        <v>0.72662748125474785</v>
      </c>
      <c r="HB23">
        <f t="shared" si="104"/>
        <v>1.2417022222648539</v>
      </c>
      <c r="HC23">
        <f t="shared" si="105"/>
        <v>0.7450098969656469</v>
      </c>
      <c r="HD23">
        <f t="shared" si="106"/>
        <v>1.7317999572922711</v>
      </c>
      <c r="HE23">
        <f t="shared" si="107"/>
        <v>1.2527895628976069</v>
      </c>
      <c r="HF23">
        <f t="shared" si="108"/>
        <v>0.19774076663113493</v>
      </c>
      <c r="HG23">
        <f t="shared" si="109"/>
        <v>0.57278529493620567</v>
      </c>
      <c r="HH23">
        <f t="shared" si="110"/>
        <v>0.22649753007779716</v>
      </c>
      <c r="HI23">
        <f t="shared" si="111"/>
        <v>0.44543895265569944</v>
      </c>
      <c r="HJ23">
        <f t="shared" si="112"/>
        <v>0.22932369903799243</v>
      </c>
      <c r="HK23">
        <f t="shared" si="113"/>
        <v>0.25100488047079167</v>
      </c>
      <c r="HL23">
        <f t="shared" si="114"/>
        <v>0.2701708983637221</v>
      </c>
      <c r="HM23">
        <f t="shared" si="115"/>
        <v>1.5951658745104871</v>
      </c>
      <c r="HN23">
        <f t="shared" si="116"/>
        <v>0.91036177423810705</v>
      </c>
      <c r="HO23">
        <f t="shared" si="117"/>
        <v>1.5193850771378017</v>
      </c>
      <c r="HP23">
        <f t="shared" si="118"/>
        <v>0.65525814332356647</v>
      </c>
      <c r="HQ23">
        <f t="shared" si="119"/>
        <v>2.0331937919048508</v>
      </c>
      <c r="HR23">
        <f t="shared" si="120"/>
        <v>0.39780101267681112</v>
      </c>
      <c r="HS23">
        <f t="shared" si="121"/>
        <v>1.262210983692809</v>
      </c>
      <c r="HT23">
        <f t="shared" si="122"/>
        <v>0.2641911363180508</v>
      </c>
      <c r="HU23">
        <f t="shared" si="123"/>
        <v>0.60412667359871697</v>
      </c>
      <c r="HV23">
        <f t="shared" si="124"/>
        <v>0.35455187472393407</v>
      </c>
      <c r="HW23">
        <f t="shared" si="125"/>
        <v>0.98678009362391184</v>
      </c>
      <c r="HX23">
        <f t="shared" si="126"/>
        <v>0.710728866943245</v>
      </c>
      <c r="HY23">
        <f t="shared" si="127"/>
        <v>0.92625915822544802</v>
      </c>
      <c r="HZ23">
        <f t="shared" si="128"/>
        <v>0.9614034184079403</v>
      </c>
      <c r="IA23">
        <f t="shared" si="129"/>
        <v>1.0861989312699212</v>
      </c>
      <c r="IB23">
        <f t="shared" si="130"/>
        <v>0.91426748312042838</v>
      </c>
      <c r="IC23">
        <f t="shared" si="131"/>
        <v>0.35619170649097909</v>
      </c>
      <c r="ID23">
        <f t="shared" si="132"/>
        <v>0.13643279814912102</v>
      </c>
      <c r="IE23">
        <f t="shared" si="133"/>
        <v>1.1144990857507864E-3</v>
      </c>
      <c r="IF23">
        <f t="shared" si="134"/>
        <v>0.42083637999185297</v>
      </c>
      <c r="IG23">
        <f t="shared" si="135"/>
        <v>1.5595293823609169</v>
      </c>
      <c r="IH23">
        <f t="shared" si="136"/>
        <v>0.3454137762087649</v>
      </c>
      <c r="II23">
        <f t="shared" si="137"/>
        <v>3.155185882340247</v>
      </c>
      <c r="IJ23">
        <f t="shared" si="138"/>
        <v>2.3659882316643848</v>
      </c>
      <c r="IK23">
        <f t="shared" si="139"/>
        <v>0.35382848455481897</v>
      </c>
      <c r="IL23">
        <f t="shared" si="140"/>
        <v>1.5363047002977781</v>
      </c>
      <c r="IM23">
        <f t="shared" si="141"/>
        <v>0.40425709365053697</v>
      </c>
      <c r="IN23">
        <f t="shared" si="142"/>
        <v>1.107682001183341</v>
      </c>
      <c r="IO23">
        <f t="shared" si="143"/>
        <v>1.3230576469881041</v>
      </c>
      <c r="IP23">
        <f t="shared" si="144"/>
        <v>0.83518677353202808</v>
      </c>
      <c r="IQ23">
        <f t="shared" si="145"/>
        <v>1.5123337886267421</v>
      </c>
      <c r="IR23">
        <f t="shared" si="146"/>
        <v>2.7157064873851722E-2</v>
      </c>
      <c r="IS23">
        <f t="shared" si="147"/>
        <v>0.80438332498279896</v>
      </c>
      <c r="IT23">
        <f t="shared" si="148"/>
        <v>0.14365755083156539</v>
      </c>
      <c r="IU23">
        <f t="shared" si="149"/>
        <v>1.1341315676844441</v>
      </c>
      <c r="IV23">
        <f t="shared" si="150"/>
        <v>0.22826607941679977</v>
      </c>
      <c r="IW23">
        <f t="shared" si="151"/>
        <v>1.9453822628078861</v>
      </c>
      <c r="IX23">
        <f t="shared" si="152"/>
        <v>0.13005974338975301</v>
      </c>
      <c r="IY23">
        <f t="shared" si="153"/>
        <v>3.5998570105174572</v>
      </c>
      <c r="IZ23">
        <f t="shared" si="154"/>
        <v>1.293057176885529</v>
      </c>
      <c r="JA23">
        <f t="shared" si="155"/>
        <v>0.49650452388436705</v>
      </c>
      <c r="JB23">
        <f t="shared" si="156"/>
        <v>0.81392301188801774</v>
      </c>
      <c r="JC23">
        <f t="shared" si="157"/>
        <v>0.1830293834394493</v>
      </c>
      <c r="JD23">
        <f t="shared" si="158"/>
        <v>0.90572993186440143</v>
      </c>
      <c r="JE23">
        <f t="shared" si="159"/>
        <v>0.37394440095799397</v>
      </c>
      <c r="JF23">
        <f t="shared" si="160"/>
        <v>0.14655212684166399</v>
      </c>
      <c r="JG23">
        <f t="shared" si="161"/>
        <v>0.46650337725703489</v>
      </c>
      <c r="JH23">
        <f t="shared" si="162"/>
        <v>0.16883711812436961</v>
      </c>
      <c r="JI23">
        <f t="shared" si="163"/>
        <v>1.0881598138549142</v>
      </c>
      <c r="JJ23">
        <f t="shared" si="164"/>
        <v>0.82234484842012878</v>
      </c>
      <c r="JK23">
        <f t="shared" si="165"/>
        <v>4.3756582095647867E-2</v>
      </c>
      <c r="JL23">
        <f t="shared" si="166"/>
        <v>0.27486661190959927</v>
      </c>
      <c r="JM23">
        <f t="shared" si="167"/>
        <v>0.42732048807857714</v>
      </c>
      <c r="JN23">
        <f t="shared" si="168"/>
        <v>1.2097088844777149</v>
      </c>
      <c r="JO23">
        <f t="shared" si="169"/>
        <v>0.62643340080496912</v>
      </c>
      <c r="JP23">
        <f t="shared" si="170"/>
        <v>0.60233612101883194</v>
      </c>
      <c r="JQ23">
        <f t="shared" si="171"/>
        <v>3.7862627057873591E-2</v>
      </c>
      <c r="JR23">
        <f t="shared" si="172"/>
        <v>0.23714821853009421</v>
      </c>
      <c r="JS23">
        <f t="shared" si="173"/>
        <v>8.2849244272170497E-2</v>
      </c>
      <c r="JT23">
        <f t="shared" si="174"/>
        <v>0.91959177180118767</v>
      </c>
      <c r="JU23">
        <f t="shared" si="175"/>
        <v>1.0582164368262212</v>
      </c>
      <c r="JV23">
        <f t="shared" si="176"/>
        <v>0.36041512720667157</v>
      </c>
      <c r="JW23">
        <f t="shared" si="177"/>
        <v>1.4567208708473429</v>
      </c>
      <c r="JX23">
        <f t="shared" si="178"/>
        <v>1.7451132975224293</v>
      </c>
      <c r="JY23">
        <f t="shared" si="179"/>
        <v>2.1141823923294365</v>
      </c>
      <c r="JZ23">
        <f t="shared" si="180"/>
        <v>3.0185833684128558</v>
      </c>
      <c r="KA23">
        <f t="shared" si="181"/>
        <v>0.83539059916669101</v>
      </c>
      <c r="KB23">
        <f t="shared" si="182"/>
        <v>0.40028961966487686</v>
      </c>
      <c r="KC23">
        <f t="shared" si="183"/>
        <v>0.10215916366075145</v>
      </c>
      <c r="KD23">
        <f t="shared" si="184"/>
        <v>0.19837722464303809</v>
      </c>
      <c r="KE23">
        <f t="shared" si="185"/>
        <v>0.53475063522273891</v>
      </c>
      <c r="KF23">
        <f t="shared" si="186"/>
        <v>0.30136924333759152</v>
      </c>
      <c r="KG23">
        <f t="shared" si="187"/>
        <v>1.5445245486707049</v>
      </c>
      <c r="KH23">
        <f t="shared" si="188"/>
        <v>1.1960959506823652</v>
      </c>
      <c r="KI23">
        <f t="shared" si="189"/>
        <v>1.1820705486020771</v>
      </c>
      <c r="KJ23">
        <f t="shared" si="190"/>
        <v>0.11730788426735406</v>
      </c>
      <c r="KK23">
        <f t="shared" si="191"/>
        <v>0.15604343445065089</v>
      </c>
      <c r="KL23">
        <f t="shared" si="192"/>
        <v>0.41379964784957135</v>
      </c>
      <c r="KM23">
        <f t="shared" si="193"/>
        <v>0.63937737978489473</v>
      </c>
      <c r="KN23">
        <f t="shared" si="194"/>
        <v>2.558647676951769</v>
      </c>
      <c r="KO23">
        <f t="shared" si="195"/>
        <v>0.27974910521739782</v>
      </c>
      <c r="KP23">
        <f t="shared" si="196"/>
        <v>0.91017853014541061</v>
      </c>
      <c r="KQ23">
        <f t="shared" si="197"/>
        <v>0.45410631865489143</v>
      </c>
      <c r="KR23">
        <f t="shared" si="198"/>
        <v>0.14788748479633651</v>
      </c>
      <c r="KS23">
        <f t="shared" si="199"/>
        <v>0.62681869273987512</v>
      </c>
    </row>
    <row r="24" spans="1:305" x14ac:dyDescent="0.25">
      <c r="A24" s="3">
        <v>3.4392618733582059</v>
      </c>
      <c r="B24" s="3">
        <v>0.59239288582500993</v>
      </c>
      <c r="C24" s="3">
        <v>0.92873742647898527</v>
      </c>
      <c r="D24" s="3">
        <v>-9.4122404509961302E-2</v>
      </c>
      <c r="E24" s="3">
        <v>0.56977055246481534</v>
      </c>
      <c r="F24" s="3">
        <v>1.939499867849749</v>
      </c>
      <c r="G24" s="3">
        <v>1.483464050885738</v>
      </c>
      <c r="H24" s="3">
        <v>-0.3211395444674422</v>
      </c>
      <c r="I24" s="3">
        <v>-0.38039043820224072</v>
      </c>
      <c r="J24" s="3">
        <v>-2.8377913370833849</v>
      </c>
      <c r="K24" s="3">
        <v>0.52145318427581677</v>
      </c>
      <c r="L24" s="3">
        <v>-1.266981728109313</v>
      </c>
      <c r="M24" s="3">
        <v>-1.974168178481728</v>
      </c>
      <c r="N24" s="3">
        <v>-0.9685094377377127</v>
      </c>
      <c r="O24" s="3">
        <v>1.526508536746692</v>
      </c>
      <c r="P24" s="3">
        <v>1.206728560743195</v>
      </c>
      <c r="Q24" s="3">
        <v>0.89227979206316366</v>
      </c>
      <c r="R24" s="3">
        <v>4.0441599465802529</v>
      </c>
      <c r="S24" s="3">
        <v>1.628559537620524</v>
      </c>
      <c r="T24" s="3">
        <v>0.27476956154442062</v>
      </c>
      <c r="U24" s="3">
        <v>-1.4308774765167549</v>
      </c>
      <c r="V24" s="3">
        <v>0.97012815691991716</v>
      </c>
      <c r="W24" s="3">
        <v>1.1162444493238179</v>
      </c>
      <c r="X24" s="3">
        <v>0.44968280445233583</v>
      </c>
      <c r="Y24" s="3">
        <v>0.37579743188344727</v>
      </c>
      <c r="Z24" s="3">
        <v>-0.18138044265554351</v>
      </c>
      <c r="AA24" s="3">
        <v>1.4095908111670841</v>
      </c>
      <c r="AB24" s="3">
        <v>1.447805602768736</v>
      </c>
      <c r="AC24" s="3">
        <v>3.7704241069301772E-2</v>
      </c>
      <c r="AD24" s="3">
        <v>-0.20555381344805079</v>
      </c>
      <c r="AE24" s="3">
        <v>0.76272978817013815</v>
      </c>
      <c r="AF24" s="3">
        <v>1.0458696130062619</v>
      </c>
      <c r="AG24" s="3">
        <v>1.8696434874465879</v>
      </c>
      <c r="AH24" s="3">
        <v>-0.359861140232136</v>
      </c>
      <c r="AI24" s="3">
        <v>1.835069829830289</v>
      </c>
      <c r="AJ24" s="3">
        <v>-0.95553543229616356</v>
      </c>
      <c r="AK24" s="3">
        <v>0.49421537426088719</v>
      </c>
      <c r="AL24" s="3">
        <v>6.6175023822473422</v>
      </c>
      <c r="AM24" s="3">
        <v>4.7038731321906786</v>
      </c>
      <c r="AN24" s="3">
        <v>0.31756498866703819</v>
      </c>
      <c r="AO24" s="3">
        <v>0.65192737692052338</v>
      </c>
      <c r="AP24" s="3">
        <v>-0.9866214256728536</v>
      </c>
      <c r="AQ24" s="3">
        <v>0.1016534405821149</v>
      </c>
      <c r="AR24" s="3">
        <v>0.24293232186382599</v>
      </c>
      <c r="AS24" s="3">
        <v>-0.88950981523401818</v>
      </c>
      <c r="AT24" s="3">
        <v>2.909830897286108</v>
      </c>
      <c r="AU24" s="3">
        <v>0.96153441118967442</v>
      </c>
      <c r="AV24" s="3">
        <v>-4.654240739731615E-3</v>
      </c>
      <c r="AW24" s="3">
        <v>0.59584692336411638</v>
      </c>
      <c r="AX24" s="3">
        <v>2.121120153368492</v>
      </c>
      <c r="AY24" s="3">
        <v>1.391752378533043</v>
      </c>
      <c r="AZ24" s="3">
        <v>5.7563052121819069</v>
      </c>
      <c r="BA24" s="3">
        <v>9.7215811380160611E-2</v>
      </c>
      <c r="BB24" s="3">
        <v>8.6469427352381398</v>
      </c>
      <c r="BC24" s="3">
        <v>1.291503308162969</v>
      </c>
      <c r="BD24" s="3">
        <v>2.131162512602462</v>
      </c>
      <c r="BE24" s="3">
        <v>0.3637331229711539</v>
      </c>
      <c r="BF24" s="3">
        <v>-0.66118110018117726</v>
      </c>
      <c r="BG24" s="3">
        <v>0.94926391655320963</v>
      </c>
      <c r="BH24" s="3">
        <v>-0.56640024228444696</v>
      </c>
      <c r="BI24" s="3">
        <v>-0.72424412127043636</v>
      </c>
      <c r="BJ24" s="3">
        <v>0.21252805173827169</v>
      </c>
      <c r="BK24" s="3">
        <v>1.217273207355585</v>
      </c>
      <c r="BL24" s="3">
        <v>2.517160887529323</v>
      </c>
      <c r="BM24" s="3">
        <v>-0.36557222661739208</v>
      </c>
      <c r="BN24" s="3">
        <v>1.6845207374057301</v>
      </c>
      <c r="BO24" s="3">
        <v>0.3887591790152255</v>
      </c>
      <c r="BP24" s="3">
        <v>1.025690877046491</v>
      </c>
      <c r="BQ24" s="3">
        <v>1.405571664200693</v>
      </c>
      <c r="BR24" s="3">
        <v>-0.14505774747370401</v>
      </c>
      <c r="BS24" s="3">
        <v>-0.62554396729150308</v>
      </c>
      <c r="BT24" s="3">
        <v>9.6867638397752115E-2</v>
      </c>
      <c r="BU24" s="3">
        <v>-0.77012640627768592</v>
      </c>
      <c r="BV24" s="3">
        <v>-2.4059544231714439E-4</v>
      </c>
      <c r="BW24" s="3">
        <v>-1.3521096223212139</v>
      </c>
      <c r="BX24" s="3">
        <v>0.76654159131507704</v>
      </c>
      <c r="BY24" s="3">
        <v>0.81770792543702997</v>
      </c>
      <c r="BZ24" s="3">
        <v>9.766647797779382E-2</v>
      </c>
      <c r="CA24" s="3">
        <v>2.4209500489481561</v>
      </c>
      <c r="CB24" s="3">
        <v>0.74138043761813943</v>
      </c>
      <c r="CC24" s="3">
        <v>5.5698154909008686</v>
      </c>
      <c r="CD24" s="3">
        <v>-0.82622392936258515</v>
      </c>
      <c r="CE24" s="3">
        <v>1.041408908908509</v>
      </c>
      <c r="CF24" s="3">
        <v>-0.23506103211406559</v>
      </c>
      <c r="CG24" s="3">
        <v>3.2918482177846757E-2</v>
      </c>
      <c r="CH24" s="3">
        <v>-0.21070709505282281</v>
      </c>
      <c r="CI24" s="3">
        <v>0.96621775906620833</v>
      </c>
      <c r="CJ24" s="3">
        <v>3.7555993839444759</v>
      </c>
      <c r="CK24" s="3">
        <v>2.9341765227949259</v>
      </c>
      <c r="CL24" s="3">
        <v>0.54490354671859365</v>
      </c>
      <c r="CM24" s="3">
        <v>0.72118660438958893</v>
      </c>
      <c r="CN24" s="3">
        <v>-1.092888707914645</v>
      </c>
      <c r="CO24" s="3">
        <v>-3.5259260528358483E-2</v>
      </c>
      <c r="CP24" s="3">
        <v>0.71017667365102843</v>
      </c>
      <c r="CQ24" s="3">
        <v>1.4268737057648591</v>
      </c>
      <c r="CR24" s="3">
        <v>0.766205909661824</v>
      </c>
      <c r="CS24" s="3">
        <v>0.48418669281604793</v>
      </c>
      <c r="CT24" s="3">
        <v>-0.24670380919133289</v>
      </c>
      <c r="CU24" s="3">
        <v>1.0334011086381749</v>
      </c>
      <c r="CV24" s="3">
        <v>1.374067076728708</v>
      </c>
      <c r="CX24">
        <f t="shared" si="0"/>
        <v>2.0546576733582058</v>
      </c>
      <c r="CY24">
        <f t="shared" si="1"/>
        <v>0.36350527582500991</v>
      </c>
      <c r="CZ24">
        <f t="shared" si="2"/>
        <v>1.8318376478985265E-2</v>
      </c>
      <c r="DA24">
        <f t="shared" si="3"/>
        <v>-0.2127191245099613</v>
      </c>
      <c r="DB24">
        <f t="shared" si="4"/>
        <v>-0.63673754753518463</v>
      </c>
      <c r="DC24">
        <f t="shared" si="5"/>
        <v>1.6285907278497491</v>
      </c>
      <c r="DD24">
        <f t="shared" si="6"/>
        <v>6.5105550885737884E-2</v>
      </c>
      <c r="DE24">
        <f t="shared" si="7"/>
        <v>-1.4942074444674422</v>
      </c>
      <c r="DF24">
        <f t="shared" si="8"/>
        <v>-0.91387517820224073</v>
      </c>
      <c r="DG24">
        <f t="shared" si="9"/>
        <v>-3.2994721270833849</v>
      </c>
      <c r="DH24">
        <f t="shared" si="10"/>
        <v>0.18268280427581679</v>
      </c>
      <c r="DI24">
        <f t="shared" si="11"/>
        <v>-1.9666024281093129</v>
      </c>
      <c r="DJ24">
        <f t="shared" si="12"/>
        <v>-2.0670589654817282</v>
      </c>
      <c r="DK24">
        <f t="shared" si="13"/>
        <v>-1.2649037477377127</v>
      </c>
      <c r="DL24">
        <f t="shared" si="14"/>
        <v>1.3357395167466919</v>
      </c>
      <c r="DM24">
        <f t="shared" si="15"/>
        <v>0.12662876074319507</v>
      </c>
      <c r="DN24">
        <f t="shared" si="16"/>
        <v>0.3156850620631636</v>
      </c>
      <c r="DO24">
        <f t="shared" si="17"/>
        <v>4.1117993285802532</v>
      </c>
      <c r="DP24">
        <f t="shared" si="18"/>
        <v>1.305834257620524</v>
      </c>
      <c r="DQ24">
        <f t="shared" si="19"/>
        <v>-0.61512483845557941</v>
      </c>
      <c r="DR24">
        <f t="shared" si="20"/>
        <v>-1.4774009365167549</v>
      </c>
      <c r="DS24">
        <f t="shared" si="21"/>
        <v>1.2864276919917206E-2</v>
      </c>
      <c r="DT24">
        <f t="shared" si="22"/>
        <v>0.952624679323818</v>
      </c>
      <c r="DU24">
        <f t="shared" si="23"/>
        <v>0.50219879345233587</v>
      </c>
      <c r="DV24">
        <f t="shared" si="24"/>
        <v>0.29158321588344727</v>
      </c>
      <c r="DW24">
        <f t="shared" si="25"/>
        <v>-0.60368254265554355</v>
      </c>
      <c r="DX24">
        <f t="shared" si="26"/>
        <v>0.942876701167084</v>
      </c>
      <c r="DY24">
        <f t="shared" si="27"/>
        <v>1.0491586627687361</v>
      </c>
      <c r="DZ24">
        <f t="shared" si="28"/>
        <v>-4.3862983930698221E-2</v>
      </c>
      <c r="EA24">
        <f t="shared" si="29"/>
        <v>-0.84333207344805083</v>
      </c>
      <c r="EB24">
        <f t="shared" si="30"/>
        <v>-0.26057381182986183</v>
      </c>
      <c r="EC24">
        <f t="shared" si="31"/>
        <v>0.44865355300626186</v>
      </c>
      <c r="ED24">
        <f t="shared" si="32"/>
        <v>1.6931317174465879</v>
      </c>
      <c r="EE24">
        <f t="shared" si="33"/>
        <v>-0.78180757023213598</v>
      </c>
      <c r="EF24">
        <f t="shared" si="34"/>
        <v>1.484705779830289</v>
      </c>
      <c r="EG24">
        <f t="shared" si="35"/>
        <v>-5.7546438322961633</v>
      </c>
      <c r="EH24">
        <f t="shared" si="36"/>
        <v>0.3322311042608872</v>
      </c>
      <c r="EI24">
        <f t="shared" si="37"/>
        <v>0.42413308224734259</v>
      </c>
      <c r="EJ24">
        <f t="shared" si="38"/>
        <v>0.1124696321906784</v>
      </c>
      <c r="EK24">
        <f t="shared" si="39"/>
        <v>-0.11796874133296181</v>
      </c>
      <c r="EL24">
        <f t="shared" si="40"/>
        <v>-1.5161295230794765</v>
      </c>
      <c r="EM24">
        <f t="shared" si="41"/>
        <v>-1.0465320166728536</v>
      </c>
      <c r="EN24">
        <f t="shared" si="42"/>
        <v>-0.63996063941788506</v>
      </c>
      <c r="EO24">
        <f t="shared" si="43"/>
        <v>-0.34067967813617406</v>
      </c>
      <c r="EP24">
        <f t="shared" si="44"/>
        <v>-1.3410809752340183</v>
      </c>
      <c r="EQ24">
        <f t="shared" si="45"/>
        <v>-0.10913480271389187</v>
      </c>
      <c r="ER24">
        <f t="shared" si="46"/>
        <v>0.7897840011896744</v>
      </c>
      <c r="ES24">
        <f t="shared" si="47"/>
        <v>-0.35019417073973164</v>
      </c>
      <c r="ET24">
        <f t="shared" si="48"/>
        <v>0.39174784336411639</v>
      </c>
      <c r="EU24">
        <f t="shared" si="49"/>
        <v>0.81667625336849192</v>
      </c>
      <c r="EV24">
        <f t="shared" si="50"/>
        <v>1.2165982785330429</v>
      </c>
      <c r="EW24">
        <f t="shared" si="51"/>
        <v>4.1773505121819072</v>
      </c>
      <c r="EX24">
        <f t="shared" si="52"/>
        <v>-0.38593455861983939</v>
      </c>
      <c r="EY24">
        <f t="shared" si="53"/>
        <v>7.90762734523814</v>
      </c>
      <c r="EZ24">
        <f t="shared" si="54"/>
        <v>-0.26841049183703092</v>
      </c>
      <c r="FA24">
        <f t="shared" si="55"/>
        <v>1.738982852602462</v>
      </c>
      <c r="FB24">
        <f t="shared" si="56"/>
        <v>-0.10996493702884608</v>
      </c>
      <c r="FC24">
        <f t="shared" si="57"/>
        <v>-0.79922763018117726</v>
      </c>
      <c r="FD24">
        <f t="shared" si="58"/>
        <v>0.40485145655320964</v>
      </c>
      <c r="FE24">
        <f t="shared" si="59"/>
        <v>-0.85919760228444697</v>
      </c>
      <c r="FF24">
        <f t="shared" si="60"/>
        <v>-0.93551912127043635</v>
      </c>
      <c r="FG24">
        <f t="shared" si="61"/>
        <v>-7.193270826172829E-2</v>
      </c>
      <c r="FH24">
        <f t="shared" si="62"/>
        <v>0.99340398735558499</v>
      </c>
      <c r="FI24">
        <f t="shared" si="63"/>
        <v>1.826955487529323</v>
      </c>
      <c r="FJ24">
        <f t="shared" si="64"/>
        <v>-0.80016126661739206</v>
      </c>
      <c r="FK24">
        <f t="shared" si="65"/>
        <v>1.5709874874057301</v>
      </c>
      <c r="FL24">
        <f t="shared" si="66"/>
        <v>-0.2807521809847745</v>
      </c>
      <c r="FM24">
        <f t="shared" si="67"/>
        <v>0.80281968704649098</v>
      </c>
      <c r="FN24">
        <f t="shared" si="68"/>
        <v>5.2374764200693091E-2</v>
      </c>
      <c r="FO24">
        <f t="shared" si="69"/>
        <v>-8.2051180473704008E-2</v>
      </c>
      <c r="FP24">
        <f t="shared" si="70"/>
        <v>-1.0217360572915031</v>
      </c>
      <c r="FQ24">
        <f t="shared" si="71"/>
        <v>-9.3043571602247882E-2</v>
      </c>
      <c r="FR24">
        <f t="shared" si="72"/>
        <v>-0.93560505627768586</v>
      </c>
      <c r="FS24">
        <f t="shared" si="73"/>
        <v>-7.1332849442317131E-2</v>
      </c>
      <c r="FT24">
        <f t="shared" si="74"/>
        <v>-2.025615372321214</v>
      </c>
      <c r="FU24">
        <f t="shared" si="75"/>
        <v>0.11651960131507699</v>
      </c>
      <c r="FV24">
        <f t="shared" si="76"/>
        <v>-0.19391317456296997</v>
      </c>
      <c r="FW24">
        <f t="shared" si="77"/>
        <v>-0.99273792202220612</v>
      </c>
      <c r="FX24">
        <f t="shared" si="78"/>
        <v>-5.1938551051843973E-2</v>
      </c>
      <c r="FY24">
        <f t="shared" si="79"/>
        <v>0.11094557761813939</v>
      </c>
      <c r="FZ24">
        <f t="shared" si="80"/>
        <v>-1.3196455090991313</v>
      </c>
      <c r="GA24">
        <f t="shared" si="81"/>
        <v>-0.98808720936258521</v>
      </c>
      <c r="GB24">
        <f t="shared" si="82"/>
        <v>0.92390413890850898</v>
      </c>
      <c r="GC24">
        <f t="shared" si="83"/>
        <v>-0.40929032211406557</v>
      </c>
      <c r="GD24">
        <f t="shared" si="84"/>
        <v>-0.12627029782215324</v>
      </c>
      <c r="GE24">
        <f t="shared" si="85"/>
        <v>-1.0187449650528229</v>
      </c>
      <c r="GF24">
        <f t="shared" si="86"/>
        <v>0.79830347906620835</v>
      </c>
      <c r="GG24">
        <f t="shared" si="87"/>
        <v>2.1759741839444757</v>
      </c>
      <c r="GH24">
        <f t="shared" si="88"/>
        <v>1.706720422794926</v>
      </c>
      <c r="GI24">
        <f t="shared" si="89"/>
        <v>1.6944756718593634E-2</v>
      </c>
      <c r="GJ24">
        <f t="shared" si="90"/>
        <v>0.62476399538958893</v>
      </c>
      <c r="GK24">
        <f t="shared" si="91"/>
        <v>-1.278869327914645</v>
      </c>
      <c r="GL24">
        <f t="shared" si="92"/>
        <v>-0.48086191052835847</v>
      </c>
      <c r="GM24">
        <f t="shared" si="93"/>
        <v>0.25494526365102843</v>
      </c>
      <c r="GN24">
        <f t="shared" si="94"/>
        <v>1.121432855764859</v>
      </c>
      <c r="GO24">
        <f t="shared" si="95"/>
        <v>0.52799951966182401</v>
      </c>
      <c r="GP24">
        <f t="shared" si="96"/>
        <v>-0.5001386971839521</v>
      </c>
      <c r="GQ24">
        <f t="shared" si="97"/>
        <v>-0.45712328919133288</v>
      </c>
      <c r="GR24">
        <f t="shared" si="98"/>
        <v>0.81156675863817496</v>
      </c>
      <c r="GS24">
        <f t="shared" si="99"/>
        <v>0.47946323672870794</v>
      </c>
      <c r="GX24">
        <f t="shared" si="100"/>
        <v>2.0546576733582058</v>
      </c>
      <c r="GY24">
        <f t="shared" si="101"/>
        <v>0.36350527582500991</v>
      </c>
      <c r="GZ24">
        <f t="shared" si="102"/>
        <v>1.8318376478985265E-2</v>
      </c>
      <c r="HA24">
        <f t="shared" si="103"/>
        <v>0.2127191245099613</v>
      </c>
      <c r="HB24">
        <f t="shared" si="104"/>
        <v>0.63673754753518463</v>
      </c>
      <c r="HC24">
        <f t="shared" si="105"/>
        <v>1.6285907278497491</v>
      </c>
      <c r="HD24">
        <f t="shared" si="106"/>
        <v>6.5105550885737884E-2</v>
      </c>
      <c r="HE24">
        <f t="shared" si="107"/>
        <v>1.4942074444674422</v>
      </c>
      <c r="HF24">
        <f t="shared" si="108"/>
        <v>0.91387517820224073</v>
      </c>
      <c r="HG24">
        <f t="shared" si="109"/>
        <v>3.2994721270833849</v>
      </c>
      <c r="HH24">
        <f t="shared" si="110"/>
        <v>0.18268280427581679</v>
      </c>
      <c r="HI24">
        <f t="shared" si="111"/>
        <v>1.9666024281093129</v>
      </c>
      <c r="HJ24">
        <f t="shared" si="112"/>
        <v>2.0670589654817282</v>
      </c>
      <c r="HK24">
        <f t="shared" si="113"/>
        <v>1.2649037477377127</v>
      </c>
      <c r="HL24">
        <f t="shared" si="114"/>
        <v>1.3357395167466919</v>
      </c>
      <c r="HM24">
        <f t="shared" si="115"/>
        <v>0.12662876074319507</v>
      </c>
      <c r="HN24">
        <f t="shared" si="116"/>
        <v>0.3156850620631636</v>
      </c>
      <c r="HO24">
        <f t="shared" si="117"/>
        <v>4.1117993285802532</v>
      </c>
      <c r="HP24">
        <f t="shared" si="118"/>
        <v>1.305834257620524</v>
      </c>
      <c r="HQ24">
        <f t="shared" si="119"/>
        <v>0.61512483845557941</v>
      </c>
      <c r="HR24">
        <f t="shared" si="120"/>
        <v>1.4774009365167549</v>
      </c>
      <c r="HS24">
        <f t="shared" si="121"/>
        <v>1.2864276919917206E-2</v>
      </c>
      <c r="HT24">
        <f t="shared" si="122"/>
        <v>0.952624679323818</v>
      </c>
      <c r="HU24">
        <f t="shared" si="123"/>
        <v>0.50219879345233587</v>
      </c>
      <c r="HV24">
        <f t="shared" si="124"/>
        <v>0.29158321588344727</v>
      </c>
      <c r="HW24">
        <f t="shared" si="125"/>
        <v>0.60368254265554355</v>
      </c>
      <c r="HX24">
        <f t="shared" si="126"/>
        <v>0.942876701167084</v>
      </c>
      <c r="HY24">
        <f t="shared" si="127"/>
        <v>1.0491586627687361</v>
      </c>
      <c r="HZ24">
        <f t="shared" si="128"/>
        <v>4.3862983930698221E-2</v>
      </c>
      <c r="IA24">
        <f t="shared" si="129"/>
        <v>0.84333207344805083</v>
      </c>
      <c r="IB24">
        <f t="shared" si="130"/>
        <v>0.26057381182986183</v>
      </c>
      <c r="IC24">
        <f t="shared" si="131"/>
        <v>0.44865355300626186</v>
      </c>
      <c r="ID24">
        <f t="shared" si="132"/>
        <v>1.6931317174465879</v>
      </c>
      <c r="IE24">
        <f t="shared" si="133"/>
        <v>0.78180757023213598</v>
      </c>
      <c r="IF24">
        <f t="shared" si="134"/>
        <v>1.484705779830289</v>
      </c>
      <c r="IG24">
        <f t="shared" si="135"/>
        <v>5.7546438322961633</v>
      </c>
      <c r="IH24">
        <f t="shared" si="136"/>
        <v>0.3322311042608872</v>
      </c>
      <c r="II24">
        <f t="shared" si="137"/>
        <v>0.42413308224734259</v>
      </c>
      <c r="IJ24">
        <f t="shared" si="138"/>
        <v>0.1124696321906784</v>
      </c>
      <c r="IK24">
        <f t="shared" si="139"/>
        <v>0.11796874133296181</v>
      </c>
      <c r="IL24">
        <f t="shared" si="140"/>
        <v>1.5161295230794765</v>
      </c>
      <c r="IM24">
        <f t="shared" si="141"/>
        <v>1.0465320166728536</v>
      </c>
      <c r="IN24">
        <f t="shared" si="142"/>
        <v>0.63996063941788506</v>
      </c>
      <c r="IO24">
        <f t="shared" si="143"/>
        <v>0.34067967813617406</v>
      </c>
      <c r="IP24">
        <f t="shared" si="144"/>
        <v>1.3410809752340183</v>
      </c>
      <c r="IQ24">
        <f t="shared" si="145"/>
        <v>0.10913480271389187</v>
      </c>
      <c r="IR24">
        <f t="shared" si="146"/>
        <v>0.7897840011896744</v>
      </c>
      <c r="IS24">
        <f t="shared" si="147"/>
        <v>0.35019417073973164</v>
      </c>
      <c r="IT24">
        <f t="shared" si="148"/>
        <v>0.39174784336411639</v>
      </c>
      <c r="IU24">
        <f t="shared" si="149"/>
        <v>0.81667625336849192</v>
      </c>
      <c r="IV24">
        <f t="shared" si="150"/>
        <v>1.2165982785330429</v>
      </c>
      <c r="IW24">
        <f t="shared" si="151"/>
        <v>4.1773505121819072</v>
      </c>
      <c r="IX24">
        <f t="shared" si="152"/>
        <v>0.38593455861983939</v>
      </c>
      <c r="IY24">
        <f t="shared" si="153"/>
        <v>7.90762734523814</v>
      </c>
      <c r="IZ24">
        <f t="shared" si="154"/>
        <v>0.26841049183703092</v>
      </c>
      <c r="JA24">
        <f t="shared" si="155"/>
        <v>1.738982852602462</v>
      </c>
      <c r="JB24">
        <f t="shared" si="156"/>
        <v>0.10996493702884608</v>
      </c>
      <c r="JC24">
        <f t="shared" si="157"/>
        <v>0.79922763018117726</v>
      </c>
      <c r="JD24">
        <f t="shared" si="158"/>
        <v>0.40485145655320964</v>
      </c>
      <c r="JE24">
        <f t="shared" si="159"/>
        <v>0.85919760228444697</v>
      </c>
      <c r="JF24">
        <f t="shared" si="160"/>
        <v>0.93551912127043635</v>
      </c>
      <c r="JG24">
        <f t="shared" si="161"/>
        <v>7.193270826172829E-2</v>
      </c>
      <c r="JH24">
        <f t="shared" si="162"/>
        <v>0.99340398735558499</v>
      </c>
      <c r="JI24">
        <f t="shared" si="163"/>
        <v>1.826955487529323</v>
      </c>
      <c r="JJ24">
        <f t="shared" si="164"/>
        <v>0.80016126661739206</v>
      </c>
      <c r="JK24">
        <f t="shared" si="165"/>
        <v>1.5709874874057301</v>
      </c>
      <c r="JL24">
        <f t="shared" si="166"/>
        <v>0.2807521809847745</v>
      </c>
      <c r="JM24">
        <f t="shared" si="167"/>
        <v>0.80281968704649098</v>
      </c>
      <c r="JN24">
        <f t="shared" si="168"/>
        <v>5.2374764200693091E-2</v>
      </c>
      <c r="JO24">
        <f t="shared" si="169"/>
        <v>8.2051180473704008E-2</v>
      </c>
      <c r="JP24">
        <f t="shared" si="170"/>
        <v>1.0217360572915031</v>
      </c>
      <c r="JQ24">
        <f t="shared" si="171"/>
        <v>9.3043571602247882E-2</v>
      </c>
      <c r="JR24">
        <f t="shared" si="172"/>
        <v>0.93560505627768586</v>
      </c>
      <c r="JS24">
        <f t="shared" si="173"/>
        <v>7.1332849442317131E-2</v>
      </c>
      <c r="JT24">
        <f t="shared" si="174"/>
        <v>2.025615372321214</v>
      </c>
      <c r="JU24">
        <f t="shared" si="175"/>
        <v>0.11651960131507699</v>
      </c>
      <c r="JV24">
        <f t="shared" si="176"/>
        <v>0.19391317456296997</v>
      </c>
      <c r="JW24">
        <f t="shared" si="177"/>
        <v>0.99273792202220612</v>
      </c>
      <c r="JX24">
        <f t="shared" si="178"/>
        <v>5.1938551051843973E-2</v>
      </c>
      <c r="JY24">
        <f t="shared" si="179"/>
        <v>0.11094557761813939</v>
      </c>
      <c r="JZ24">
        <f t="shared" si="180"/>
        <v>1.3196455090991313</v>
      </c>
      <c r="KA24">
        <f t="shared" si="181"/>
        <v>0.98808720936258521</v>
      </c>
      <c r="KB24">
        <f t="shared" si="182"/>
        <v>0.92390413890850898</v>
      </c>
      <c r="KC24">
        <f t="shared" si="183"/>
        <v>0.40929032211406557</v>
      </c>
      <c r="KD24">
        <f t="shared" si="184"/>
        <v>0.12627029782215324</v>
      </c>
      <c r="KE24">
        <f t="shared" si="185"/>
        <v>1.0187449650528229</v>
      </c>
      <c r="KF24">
        <f t="shared" si="186"/>
        <v>0.79830347906620835</v>
      </c>
      <c r="KG24">
        <f t="shared" si="187"/>
        <v>2.1759741839444757</v>
      </c>
      <c r="KH24">
        <f t="shared" si="188"/>
        <v>1.706720422794926</v>
      </c>
      <c r="KI24">
        <f t="shared" si="189"/>
        <v>1.6944756718593634E-2</v>
      </c>
      <c r="KJ24">
        <f t="shared" si="190"/>
        <v>0.62476399538958893</v>
      </c>
      <c r="KK24">
        <f t="shared" si="191"/>
        <v>1.278869327914645</v>
      </c>
      <c r="KL24">
        <f t="shared" si="192"/>
        <v>0.48086191052835847</v>
      </c>
      <c r="KM24">
        <f t="shared" si="193"/>
        <v>0.25494526365102843</v>
      </c>
      <c r="KN24">
        <f t="shared" si="194"/>
        <v>1.121432855764859</v>
      </c>
      <c r="KO24">
        <f t="shared" si="195"/>
        <v>0.52799951966182401</v>
      </c>
      <c r="KP24">
        <f t="shared" si="196"/>
        <v>0.5001386971839521</v>
      </c>
      <c r="KQ24">
        <f t="shared" si="197"/>
        <v>0.45712328919133288</v>
      </c>
      <c r="KR24">
        <f t="shared" si="198"/>
        <v>0.81156675863817496</v>
      </c>
      <c r="KS24">
        <f t="shared" si="199"/>
        <v>0.47946323672870794</v>
      </c>
    </row>
    <row r="25" spans="1:305" x14ac:dyDescent="0.25">
      <c r="A25" s="3">
        <v>1.8363753352820249</v>
      </c>
      <c r="B25" s="3">
        <v>-0.64685804227075905</v>
      </c>
      <c r="C25" s="3">
        <v>-1.294922228711574</v>
      </c>
      <c r="D25" s="3">
        <v>-0.17311044209883791</v>
      </c>
      <c r="E25" s="3">
        <v>1.7037290913659799</v>
      </c>
      <c r="F25" s="3">
        <v>0.56927644705924618</v>
      </c>
      <c r="G25" s="3">
        <v>1.39943556786821</v>
      </c>
      <c r="H25" s="3">
        <v>0.25251079974622731</v>
      </c>
      <c r="I25" s="3">
        <v>0.99499248711985522</v>
      </c>
      <c r="J25" s="3">
        <v>6.0477436227739449</v>
      </c>
      <c r="K25" s="3">
        <v>1.263123672822692</v>
      </c>
      <c r="L25" s="3">
        <v>0.72781894938418734</v>
      </c>
      <c r="M25" s="3">
        <v>4.5951746173104038</v>
      </c>
      <c r="N25" s="3">
        <v>0.28841395297318811</v>
      </c>
      <c r="O25" s="3">
        <v>2.019683983842627</v>
      </c>
      <c r="P25" s="3">
        <v>2.0199803567410499</v>
      </c>
      <c r="Q25" s="3">
        <v>0.1962526111470545</v>
      </c>
      <c r="R25" s="3">
        <v>0.72428087805654928</v>
      </c>
      <c r="S25" s="3">
        <v>2.178798886427594</v>
      </c>
      <c r="T25" s="3">
        <v>-1.0691546114689121</v>
      </c>
      <c r="U25" s="3">
        <v>1.843414422863626</v>
      </c>
      <c r="V25" s="3">
        <v>-2.6537149228419269E-2</v>
      </c>
      <c r="W25" s="3">
        <v>-1.1659029794832161</v>
      </c>
      <c r="X25" s="3">
        <v>-0.80535149080175916</v>
      </c>
      <c r="Y25" s="3">
        <v>-4.8069204034369678E-2</v>
      </c>
      <c r="Z25" s="3">
        <v>0.20444763639093999</v>
      </c>
      <c r="AA25" s="3">
        <v>0.71324732607294483</v>
      </c>
      <c r="AB25" s="3">
        <v>1.9456174178347361</v>
      </c>
      <c r="AC25" s="3">
        <v>7.7465902922604843E-2</v>
      </c>
      <c r="AD25" s="3">
        <v>1.075178129140907</v>
      </c>
      <c r="AE25" s="3">
        <v>-0.88414594006471303</v>
      </c>
      <c r="AF25" s="3">
        <v>0.32571456434220669</v>
      </c>
      <c r="AG25" s="3">
        <v>5.0714957698531666</v>
      </c>
      <c r="AH25" s="3">
        <v>0.85963044819665302</v>
      </c>
      <c r="AI25" s="3">
        <v>0.52619658117128343</v>
      </c>
      <c r="AJ25" s="3">
        <v>2.186943930964885</v>
      </c>
      <c r="AK25" s="3">
        <v>-0.25074138248278433</v>
      </c>
      <c r="AL25" s="3">
        <v>1.0876535216157031</v>
      </c>
      <c r="AM25" s="3">
        <v>-0.35753247626281592</v>
      </c>
      <c r="AN25" s="3">
        <v>-0.27704432702776088</v>
      </c>
      <c r="AO25" s="3">
        <v>1.73695394395742</v>
      </c>
      <c r="AP25" s="3">
        <v>1.5790666758657079</v>
      </c>
      <c r="AQ25" s="3">
        <v>-1.316092866703396</v>
      </c>
      <c r="AR25" s="3">
        <v>-2.258688395200088</v>
      </c>
      <c r="AS25" s="3">
        <v>8.9662315976730689E-2</v>
      </c>
      <c r="AT25" s="3">
        <v>-1.75447589964616</v>
      </c>
      <c r="AU25" s="3">
        <v>1.7462575773102469</v>
      </c>
      <c r="AV25" s="3">
        <v>-0.58521975074898336</v>
      </c>
      <c r="AW25" s="3">
        <v>-0.87264924842982239</v>
      </c>
      <c r="AX25" s="3">
        <v>-1.4232398384873519</v>
      </c>
      <c r="AY25" s="3">
        <v>2.4903694996047339</v>
      </c>
      <c r="AZ25" s="3">
        <v>0.55125556925461494</v>
      </c>
      <c r="BA25" s="3">
        <v>0.70153488756628146</v>
      </c>
      <c r="BB25" s="3">
        <v>1.057565433879383</v>
      </c>
      <c r="BC25" s="3">
        <v>1.05344588974871</v>
      </c>
      <c r="BD25" s="3">
        <v>0.67824409311079137</v>
      </c>
      <c r="BE25" s="3">
        <v>-0.47683691149685281</v>
      </c>
      <c r="BF25" s="3">
        <v>1.1562464115497559</v>
      </c>
      <c r="BG25" s="3">
        <v>-1.029429911755964</v>
      </c>
      <c r="BH25" s="3">
        <v>1.090267482422161</v>
      </c>
      <c r="BI25" s="3">
        <v>-0.59786547382306465</v>
      </c>
      <c r="BJ25" s="3">
        <v>-0.46404466843941239</v>
      </c>
      <c r="BK25" s="3">
        <v>0.9570657523472792</v>
      </c>
      <c r="BL25" s="3">
        <v>2.4615333877654662</v>
      </c>
      <c r="BM25" s="3">
        <v>0.48498369763888249</v>
      </c>
      <c r="BN25" s="3">
        <v>1.421925727090749</v>
      </c>
      <c r="BO25" s="3">
        <v>-1.785802532815584</v>
      </c>
      <c r="BP25" s="3">
        <v>1.078702880476033</v>
      </c>
      <c r="BQ25" s="3">
        <v>1.627275835304214</v>
      </c>
      <c r="BR25" s="3">
        <v>-0.75991828150254082</v>
      </c>
      <c r="BS25" s="3">
        <v>0.28502818514568351</v>
      </c>
      <c r="BT25" s="3">
        <v>1.022122883353364</v>
      </c>
      <c r="BU25" s="3">
        <v>1.633651750473077</v>
      </c>
      <c r="BV25" s="3">
        <v>-0.34496203802290221</v>
      </c>
      <c r="BW25" s="3">
        <v>1.8475016416047589</v>
      </c>
      <c r="BX25" s="3">
        <v>-0.24547877367971691</v>
      </c>
      <c r="BY25" s="3">
        <v>0.53386575519146118</v>
      </c>
      <c r="BZ25" s="3">
        <v>1.2130000587492999</v>
      </c>
      <c r="CA25" s="3">
        <v>1.892061858311475</v>
      </c>
      <c r="CB25" s="3">
        <v>0.79161784691241266</v>
      </c>
      <c r="CC25" s="3">
        <v>1.6417817726724151</v>
      </c>
      <c r="CD25" s="3">
        <v>2.6785453025728798</v>
      </c>
      <c r="CE25" s="3">
        <v>1.870906903555966</v>
      </c>
      <c r="CF25" s="3">
        <v>-5.4374314772801163E-2</v>
      </c>
      <c r="CG25" s="3">
        <v>-1.32847748947109</v>
      </c>
      <c r="CH25" s="3">
        <v>-0.20993594143013619</v>
      </c>
      <c r="CI25" s="3">
        <v>-0.10961293322608121</v>
      </c>
      <c r="CJ25" s="3">
        <v>2.532263055430231</v>
      </c>
      <c r="CK25" s="3">
        <v>1.722566382232936</v>
      </c>
      <c r="CL25" s="3">
        <v>-1.8534134778091531</v>
      </c>
      <c r="CM25" s="3">
        <v>-0.1516451990132246</v>
      </c>
      <c r="CN25" s="3">
        <v>0.79991097315610293</v>
      </c>
      <c r="CO25" s="3">
        <v>-0.66109875138596186</v>
      </c>
      <c r="CP25" s="3">
        <v>-0.3901994917085797</v>
      </c>
      <c r="CQ25" s="3">
        <v>-4.3845384603983413E-2</v>
      </c>
      <c r="CR25" s="3">
        <v>-9.0722601477404463E-2</v>
      </c>
      <c r="CS25" s="3">
        <v>0.23236340039108519</v>
      </c>
      <c r="CT25" s="3">
        <v>-7.0407499077612956E-2</v>
      </c>
      <c r="CU25" s="3">
        <v>1.0367840965761559</v>
      </c>
      <c r="CV25" s="3">
        <v>-1.1948707220743831</v>
      </c>
      <c r="CX25">
        <f t="shared" si="0"/>
        <v>-0.85712746471797518</v>
      </c>
      <c r="CY25">
        <f t="shared" si="1"/>
        <v>-0.79360353227075908</v>
      </c>
      <c r="CZ25">
        <f t="shared" si="2"/>
        <v>-1.3324415397115741</v>
      </c>
      <c r="DA25">
        <f t="shared" si="3"/>
        <v>-0.2926649920988379</v>
      </c>
      <c r="DB25">
        <f t="shared" si="4"/>
        <v>1.3912191913659799</v>
      </c>
      <c r="DC25">
        <f t="shared" si="5"/>
        <v>-0.9262730529407539</v>
      </c>
      <c r="DD25">
        <f t="shared" si="6"/>
        <v>1.04601821786821</v>
      </c>
      <c r="DE25">
        <f t="shared" si="7"/>
        <v>-5.9065670253772684E-2</v>
      </c>
      <c r="DF25">
        <f t="shared" si="8"/>
        <v>0.6538175071198552</v>
      </c>
      <c r="DG25">
        <f t="shared" si="9"/>
        <v>0.90333252277394482</v>
      </c>
      <c r="DH25">
        <f t="shared" si="10"/>
        <v>0.95003546282269202</v>
      </c>
      <c r="DI25">
        <f t="shared" si="11"/>
        <v>-1.6574595506158127</v>
      </c>
      <c r="DJ25">
        <f t="shared" si="12"/>
        <v>1.2053952173104037</v>
      </c>
      <c r="DK25">
        <f t="shared" si="13"/>
        <v>-0.46578338702681193</v>
      </c>
      <c r="DL25">
        <f t="shared" si="14"/>
        <v>0.71737968384262696</v>
      </c>
      <c r="DM25">
        <f t="shared" si="15"/>
        <v>1.81955317674105</v>
      </c>
      <c r="DN25">
        <f t="shared" si="16"/>
        <v>-1.6364328852945503E-2</v>
      </c>
      <c r="DO25">
        <f t="shared" si="17"/>
        <v>-0.23179880194345071</v>
      </c>
      <c r="DP25">
        <f t="shared" si="18"/>
        <v>1.153917786427594</v>
      </c>
      <c r="DQ25">
        <f t="shared" si="19"/>
        <v>-1.2814320914689121</v>
      </c>
      <c r="DR25">
        <f t="shared" si="20"/>
        <v>0.34561482286362599</v>
      </c>
      <c r="DS25">
        <f t="shared" si="21"/>
        <v>-0.37577362922841928</v>
      </c>
      <c r="DT25">
        <f t="shared" si="22"/>
        <v>-1.5417119694832162</v>
      </c>
      <c r="DU25">
        <f t="shared" si="23"/>
        <v>-1.0685880408017592</v>
      </c>
      <c r="DV25">
        <f t="shared" si="24"/>
        <v>-0.22647542403436968</v>
      </c>
      <c r="DW25">
        <f t="shared" si="25"/>
        <v>-0.27438173360905999</v>
      </c>
      <c r="DX25">
        <f t="shared" si="26"/>
        <v>0.35807167607294482</v>
      </c>
      <c r="DY25">
        <f t="shared" si="27"/>
        <v>0.96150316783473611</v>
      </c>
      <c r="DZ25">
        <f t="shared" si="28"/>
        <v>4.9007989226048376E-3</v>
      </c>
      <c r="EA25">
        <f t="shared" si="29"/>
        <v>0.49870092914090702</v>
      </c>
      <c r="EB25">
        <f t="shared" si="30"/>
        <v>-1.0256627100647131</v>
      </c>
      <c r="EC25">
        <f t="shared" si="31"/>
        <v>5.9431864342206708E-2</v>
      </c>
      <c r="ED25">
        <f t="shared" si="32"/>
        <v>2.9660172698531668</v>
      </c>
      <c r="EE25">
        <f t="shared" si="33"/>
        <v>0.42379420819665303</v>
      </c>
      <c r="EF25">
        <f t="shared" si="34"/>
        <v>-1.7407627188287165</v>
      </c>
      <c r="EG25">
        <f t="shared" si="35"/>
        <v>1.2650756309648852</v>
      </c>
      <c r="EH25">
        <f t="shared" si="36"/>
        <v>-0.45065142248278434</v>
      </c>
      <c r="EI25">
        <f t="shared" si="37"/>
        <v>0.27025955161570303</v>
      </c>
      <c r="EJ25">
        <f t="shared" si="38"/>
        <v>-0.79170262626281596</v>
      </c>
      <c r="EK25">
        <f t="shared" si="39"/>
        <v>-0.48025454702776088</v>
      </c>
      <c r="EL25">
        <f t="shared" si="40"/>
        <v>1.19524636395742</v>
      </c>
      <c r="EM25">
        <f t="shared" si="41"/>
        <v>0.40908707586570792</v>
      </c>
      <c r="EN25">
        <f t="shared" si="42"/>
        <v>-1.6643802867033961</v>
      </c>
      <c r="EO25">
        <f t="shared" si="43"/>
        <v>-2.448669905200088</v>
      </c>
      <c r="EP25">
        <f t="shared" si="44"/>
        <v>-1.0955727840232694</v>
      </c>
      <c r="EQ25">
        <f t="shared" si="45"/>
        <v>-2.80179919964616</v>
      </c>
      <c r="ER25">
        <f t="shared" si="46"/>
        <v>1.3690766973102468</v>
      </c>
      <c r="ES25">
        <f t="shared" si="47"/>
        <v>-0.82878037074898336</v>
      </c>
      <c r="ET25">
        <f t="shared" si="48"/>
        <v>-1.0525081484298224</v>
      </c>
      <c r="EU25">
        <f t="shared" si="49"/>
        <v>-1.8755836284873519</v>
      </c>
      <c r="EV25">
        <f t="shared" si="50"/>
        <v>1.6262738596047339</v>
      </c>
      <c r="EW25">
        <f t="shared" si="51"/>
        <v>1.4133491792546149</v>
      </c>
      <c r="EX25">
        <f t="shared" si="52"/>
        <v>0.4999930275662815</v>
      </c>
      <c r="EY25">
        <f t="shared" si="53"/>
        <v>0.48813065387938293</v>
      </c>
      <c r="EZ25">
        <f t="shared" si="54"/>
        <v>0.92457889974870999</v>
      </c>
      <c r="FA25">
        <f t="shared" si="55"/>
        <v>-1.1289594068892086</v>
      </c>
      <c r="FB25">
        <f t="shared" si="56"/>
        <v>-0.55608459449685277</v>
      </c>
      <c r="FC25">
        <f t="shared" si="57"/>
        <v>0.13050231154975589</v>
      </c>
      <c r="FD25">
        <f t="shared" si="58"/>
        <v>-1.0741174477559641</v>
      </c>
      <c r="FE25">
        <f t="shared" si="59"/>
        <v>0.11637470242216097</v>
      </c>
      <c r="FF25">
        <f t="shared" si="60"/>
        <v>-1.0836424838230647</v>
      </c>
      <c r="FG25">
        <f t="shared" si="61"/>
        <v>-0.52770402143941242</v>
      </c>
      <c r="FH25">
        <f t="shared" si="62"/>
        <v>0.26664285234727925</v>
      </c>
      <c r="FI25">
        <f t="shared" si="63"/>
        <v>0.93779138776546622</v>
      </c>
      <c r="FJ25">
        <f t="shared" si="64"/>
        <v>-0.34831588236111755</v>
      </c>
      <c r="FK25">
        <f t="shared" si="65"/>
        <v>-0.22307667290925104</v>
      </c>
      <c r="FL25">
        <f t="shared" si="66"/>
        <v>-1.868176063815584</v>
      </c>
      <c r="FM25">
        <f t="shared" si="67"/>
        <v>0.73833178047603298</v>
      </c>
      <c r="FN25">
        <f t="shared" si="68"/>
        <v>1.530611055304214</v>
      </c>
      <c r="FO25">
        <f t="shared" si="69"/>
        <v>-1.1814614215025407</v>
      </c>
      <c r="FP25">
        <f t="shared" si="70"/>
        <v>-0.78643531485431639</v>
      </c>
      <c r="FQ25">
        <f t="shared" si="71"/>
        <v>0.93057347235336396</v>
      </c>
      <c r="FR25">
        <f t="shared" si="72"/>
        <v>0.90398647047307701</v>
      </c>
      <c r="FS25">
        <f t="shared" si="73"/>
        <v>-0.46758444802290222</v>
      </c>
      <c r="FT25">
        <f t="shared" si="74"/>
        <v>-1.0642705583952412</v>
      </c>
      <c r="FU25">
        <f t="shared" si="75"/>
        <v>-0.4359209436797169</v>
      </c>
      <c r="FV25">
        <f t="shared" si="76"/>
        <v>3.9368151914611627E-3</v>
      </c>
      <c r="FW25">
        <f t="shared" si="77"/>
        <v>-0.4985045412507001</v>
      </c>
      <c r="FX25">
        <f t="shared" si="78"/>
        <v>1.3166087583114749</v>
      </c>
      <c r="FY25">
        <f t="shared" si="79"/>
        <v>0.54322237691241271</v>
      </c>
      <c r="FZ25">
        <f t="shared" si="80"/>
        <v>1.3939515126724151</v>
      </c>
      <c r="GA25">
        <f t="shared" si="81"/>
        <v>1.3263539025728799</v>
      </c>
      <c r="GB25">
        <f t="shared" si="82"/>
        <v>1.3652970535559659</v>
      </c>
      <c r="GC25">
        <f t="shared" si="83"/>
        <v>-0.36272392477280113</v>
      </c>
      <c r="GD25">
        <f t="shared" si="84"/>
        <v>-1.50691721947109</v>
      </c>
      <c r="GE25">
        <f t="shared" si="85"/>
        <v>-0.69237581143013616</v>
      </c>
      <c r="GF25">
        <f t="shared" si="86"/>
        <v>-0.50561474322608124</v>
      </c>
      <c r="GG25">
        <f t="shared" si="87"/>
        <v>-0.19806164456976916</v>
      </c>
      <c r="GH25">
        <f t="shared" si="88"/>
        <v>-0.32876421776706399</v>
      </c>
      <c r="GI25">
        <f t="shared" si="89"/>
        <v>-2.303580377809153</v>
      </c>
      <c r="GJ25">
        <f t="shared" si="90"/>
        <v>-0.44189226901322459</v>
      </c>
      <c r="GK25">
        <f t="shared" si="91"/>
        <v>-0.11621608684389706</v>
      </c>
      <c r="GL25">
        <f t="shared" si="92"/>
        <v>-0.77278717138596187</v>
      </c>
      <c r="GM25">
        <f t="shared" si="93"/>
        <v>-0.4820939777085797</v>
      </c>
      <c r="GN25">
        <f t="shared" si="94"/>
        <v>-0.29280003460398341</v>
      </c>
      <c r="GO25">
        <f t="shared" si="95"/>
        <v>-0.30656780147740448</v>
      </c>
      <c r="GP25">
        <f t="shared" si="96"/>
        <v>8.4142730391085191E-2</v>
      </c>
      <c r="GQ25">
        <f t="shared" si="97"/>
        <v>-0.55466726907761288</v>
      </c>
      <c r="GR25">
        <f t="shared" si="98"/>
        <v>0.69719679657615585</v>
      </c>
      <c r="GS25">
        <f t="shared" si="99"/>
        <v>-1.3751236820743831</v>
      </c>
      <c r="GX25">
        <f t="shared" si="100"/>
        <v>0.85712746471797518</v>
      </c>
      <c r="GY25">
        <f t="shared" si="101"/>
        <v>0.79360353227075908</v>
      </c>
      <c r="GZ25">
        <f t="shared" si="102"/>
        <v>1.3324415397115741</v>
      </c>
      <c r="HA25">
        <f t="shared" si="103"/>
        <v>0.2926649920988379</v>
      </c>
      <c r="HB25">
        <f t="shared" si="104"/>
        <v>1.3912191913659799</v>
      </c>
      <c r="HC25">
        <f t="shared" si="105"/>
        <v>0.9262730529407539</v>
      </c>
      <c r="HD25">
        <f t="shared" si="106"/>
        <v>1.04601821786821</v>
      </c>
      <c r="HE25">
        <f t="shared" si="107"/>
        <v>5.9065670253772684E-2</v>
      </c>
      <c r="HF25">
        <f t="shared" si="108"/>
        <v>0.6538175071198552</v>
      </c>
      <c r="HG25">
        <f t="shared" si="109"/>
        <v>0.90333252277394482</v>
      </c>
      <c r="HH25">
        <f t="shared" si="110"/>
        <v>0.95003546282269202</v>
      </c>
      <c r="HI25">
        <f t="shared" si="111"/>
        <v>1.6574595506158127</v>
      </c>
      <c r="HJ25">
        <f t="shared" si="112"/>
        <v>1.2053952173104037</v>
      </c>
      <c r="HK25">
        <f t="shared" si="113"/>
        <v>0.46578338702681193</v>
      </c>
      <c r="HL25">
        <f t="shared" si="114"/>
        <v>0.71737968384262696</v>
      </c>
      <c r="HM25">
        <f t="shared" si="115"/>
        <v>1.81955317674105</v>
      </c>
      <c r="HN25">
        <f t="shared" si="116"/>
        <v>1.6364328852945503E-2</v>
      </c>
      <c r="HO25">
        <f t="shared" si="117"/>
        <v>0.23179880194345071</v>
      </c>
      <c r="HP25">
        <f t="shared" si="118"/>
        <v>1.153917786427594</v>
      </c>
      <c r="HQ25">
        <f t="shared" si="119"/>
        <v>1.2814320914689121</v>
      </c>
      <c r="HR25">
        <f t="shared" si="120"/>
        <v>0.34561482286362599</v>
      </c>
      <c r="HS25">
        <f t="shared" si="121"/>
        <v>0.37577362922841928</v>
      </c>
      <c r="HT25">
        <f t="shared" si="122"/>
        <v>1.5417119694832162</v>
      </c>
      <c r="HU25">
        <f t="shared" si="123"/>
        <v>1.0685880408017592</v>
      </c>
      <c r="HV25">
        <f t="shared" si="124"/>
        <v>0.22647542403436968</v>
      </c>
      <c r="HW25">
        <f t="shared" si="125"/>
        <v>0.27438173360905999</v>
      </c>
      <c r="HX25">
        <f t="shared" si="126"/>
        <v>0.35807167607294482</v>
      </c>
      <c r="HY25">
        <f t="shared" si="127"/>
        <v>0.96150316783473611</v>
      </c>
      <c r="HZ25">
        <f t="shared" si="128"/>
        <v>4.9007989226048376E-3</v>
      </c>
      <c r="IA25">
        <f t="shared" si="129"/>
        <v>0.49870092914090702</v>
      </c>
      <c r="IB25">
        <f t="shared" si="130"/>
        <v>1.0256627100647131</v>
      </c>
      <c r="IC25">
        <f t="shared" si="131"/>
        <v>5.9431864342206708E-2</v>
      </c>
      <c r="ID25">
        <f t="shared" si="132"/>
        <v>2.9660172698531668</v>
      </c>
      <c r="IE25">
        <f t="shared" si="133"/>
        <v>0.42379420819665303</v>
      </c>
      <c r="IF25">
        <f t="shared" si="134"/>
        <v>1.7407627188287165</v>
      </c>
      <c r="IG25">
        <f t="shared" si="135"/>
        <v>1.2650756309648852</v>
      </c>
      <c r="IH25">
        <f t="shared" si="136"/>
        <v>0.45065142248278434</v>
      </c>
      <c r="II25">
        <f t="shared" si="137"/>
        <v>0.27025955161570303</v>
      </c>
      <c r="IJ25">
        <f t="shared" si="138"/>
        <v>0.79170262626281596</v>
      </c>
      <c r="IK25">
        <f t="shared" si="139"/>
        <v>0.48025454702776088</v>
      </c>
      <c r="IL25">
        <f t="shared" si="140"/>
        <v>1.19524636395742</v>
      </c>
      <c r="IM25">
        <f t="shared" si="141"/>
        <v>0.40908707586570792</v>
      </c>
      <c r="IN25">
        <f t="shared" si="142"/>
        <v>1.6643802867033961</v>
      </c>
      <c r="IO25">
        <f t="shared" si="143"/>
        <v>2.448669905200088</v>
      </c>
      <c r="IP25">
        <f t="shared" si="144"/>
        <v>1.0955727840232694</v>
      </c>
      <c r="IQ25">
        <f t="shared" si="145"/>
        <v>2.80179919964616</v>
      </c>
      <c r="IR25">
        <f t="shared" si="146"/>
        <v>1.3690766973102468</v>
      </c>
      <c r="IS25">
        <f t="shared" si="147"/>
        <v>0.82878037074898336</v>
      </c>
      <c r="IT25">
        <f t="shared" si="148"/>
        <v>1.0525081484298224</v>
      </c>
      <c r="IU25">
        <f t="shared" si="149"/>
        <v>1.8755836284873519</v>
      </c>
      <c r="IV25">
        <f t="shared" si="150"/>
        <v>1.6262738596047339</v>
      </c>
      <c r="IW25">
        <f t="shared" si="151"/>
        <v>1.4133491792546149</v>
      </c>
      <c r="IX25">
        <f t="shared" si="152"/>
        <v>0.4999930275662815</v>
      </c>
      <c r="IY25">
        <f t="shared" si="153"/>
        <v>0.48813065387938293</v>
      </c>
      <c r="IZ25">
        <f t="shared" si="154"/>
        <v>0.92457889974870999</v>
      </c>
      <c r="JA25">
        <f t="shared" si="155"/>
        <v>1.1289594068892086</v>
      </c>
      <c r="JB25">
        <f t="shared" si="156"/>
        <v>0.55608459449685277</v>
      </c>
      <c r="JC25">
        <f t="shared" si="157"/>
        <v>0.13050231154975589</v>
      </c>
      <c r="JD25">
        <f t="shared" si="158"/>
        <v>1.0741174477559641</v>
      </c>
      <c r="JE25">
        <f t="shared" si="159"/>
        <v>0.11637470242216097</v>
      </c>
      <c r="JF25">
        <f t="shared" si="160"/>
        <v>1.0836424838230647</v>
      </c>
      <c r="JG25">
        <f t="shared" si="161"/>
        <v>0.52770402143941242</v>
      </c>
      <c r="JH25">
        <f t="shared" si="162"/>
        <v>0.26664285234727925</v>
      </c>
      <c r="JI25">
        <f t="shared" si="163"/>
        <v>0.93779138776546622</v>
      </c>
      <c r="JJ25">
        <f t="shared" si="164"/>
        <v>0.34831588236111755</v>
      </c>
      <c r="JK25">
        <f t="shared" si="165"/>
        <v>0.22307667290925104</v>
      </c>
      <c r="JL25">
        <f t="shared" si="166"/>
        <v>1.868176063815584</v>
      </c>
      <c r="JM25">
        <f t="shared" si="167"/>
        <v>0.73833178047603298</v>
      </c>
      <c r="JN25">
        <f t="shared" si="168"/>
        <v>1.530611055304214</v>
      </c>
      <c r="JO25">
        <f t="shared" si="169"/>
        <v>1.1814614215025407</v>
      </c>
      <c r="JP25">
        <f t="shared" si="170"/>
        <v>0.78643531485431639</v>
      </c>
      <c r="JQ25">
        <f t="shared" si="171"/>
        <v>0.93057347235336396</v>
      </c>
      <c r="JR25">
        <f t="shared" si="172"/>
        <v>0.90398647047307701</v>
      </c>
      <c r="JS25">
        <f t="shared" si="173"/>
        <v>0.46758444802290222</v>
      </c>
      <c r="JT25">
        <f t="shared" si="174"/>
        <v>1.0642705583952412</v>
      </c>
      <c r="JU25">
        <f t="shared" si="175"/>
        <v>0.4359209436797169</v>
      </c>
      <c r="JV25">
        <f t="shared" si="176"/>
        <v>3.9368151914611627E-3</v>
      </c>
      <c r="JW25">
        <f t="shared" si="177"/>
        <v>0.4985045412507001</v>
      </c>
      <c r="JX25">
        <f t="shared" si="178"/>
        <v>1.3166087583114749</v>
      </c>
      <c r="JY25">
        <f t="shared" si="179"/>
        <v>0.54322237691241271</v>
      </c>
      <c r="JZ25">
        <f t="shared" si="180"/>
        <v>1.3939515126724151</v>
      </c>
      <c r="KA25">
        <f t="shared" si="181"/>
        <v>1.3263539025728799</v>
      </c>
      <c r="KB25">
        <f t="shared" si="182"/>
        <v>1.3652970535559659</v>
      </c>
      <c r="KC25">
        <f t="shared" si="183"/>
        <v>0.36272392477280113</v>
      </c>
      <c r="KD25">
        <f t="shared" si="184"/>
        <v>1.50691721947109</v>
      </c>
      <c r="KE25">
        <f t="shared" si="185"/>
        <v>0.69237581143013616</v>
      </c>
      <c r="KF25">
        <f t="shared" si="186"/>
        <v>0.50561474322608124</v>
      </c>
      <c r="KG25">
        <f t="shared" si="187"/>
        <v>0.19806164456976916</v>
      </c>
      <c r="KH25">
        <f t="shared" si="188"/>
        <v>0.32876421776706399</v>
      </c>
      <c r="KI25">
        <f t="shared" si="189"/>
        <v>2.303580377809153</v>
      </c>
      <c r="KJ25">
        <f t="shared" si="190"/>
        <v>0.44189226901322459</v>
      </c>
      <c r="KK25">
        <f t="shared" si="191"/>
        <v>0.11621608684389706</v>
      </c>
      <c r="KL25">
        <f t="shared" si="192"/>
        <v>0.77278717138596187</v>
      </c>
      <c r="KM25">
        <f t="shared" si="193"/>
        <v>0.4820939777085797</v>
      </c>
      <c r="KN25">
        <f t="shared" si="194"/>
        <v>0.29280003460398341</v>
      </c>
      <c r="KO25">
        <f t="shared" si="195"/>
        <v>0.30656780147740448</v>
      </c>
      <c r="KP25">
        <f t="shared" si="196"/>
        <v>8.4142730391085191E-2</v>
      </c>
      <c r="KQ25">
        <f t="shared" si="197"/>
        <v>0.55466726907761288</v>
      </c>
      <c r="KR25">
        <f t="shared" si="198"/>
        <v>0.69719679657615585</v>
      </c>
      <c r="KS25">
        <f t="shared" si="199"/>
        <v>1.3751236820743831</v>
      </c>
    </row>
    <row r="26" spans="1:305" x14ac:dyDescent="0.25">
      <c r="A26" s="3">
        <v>-1.210214396626099</v>
      </c>
      <c r="B26" s="3">
        <v>-3.1966463425067808E-2</v>
      </c>
      <c r="C26" s="3">
        <v>0.31217466385653531</v>
      </c>
      <c r="D26" s="3">
        <v>-0.3172337431284265</v>
      </c>
      <c r="E26" s="3">
        <v>-0.1205695616909285</v>
      </c>
      <c r="F26" s="3">
        <v>0.75102991404130748</v>
      </c>
      <c r="G26" s="3">
        <v>1.2673376192418491</v>
      </c>
      <c r="H26" s="3">
        <v>0.24243625584968559</v>
      </c>
      <c r="I26" s="3">
        <v>1.2771836681332931</v>
      </c>
      <c r="J26" s="3">
        <v>0.48824105334005191</v>
      </c>
      <c r="K26" s="3">
        <v>0.1432072636908828</v>
      </c>
      <c r="L26" s="3">
        <v>1.9980115574655219</v>
      </c>
      <c r="M26" s="3">
        <v>1.7323927065030049</v>
      </c>
      <c r="N26" s="3">
        <v>-2.441803725874692E-2</v>
      </c>
      <c r="O26" s="3">
        <v>-0.40347080984129419</v>
      </c>
      <c r="P26" s="3">
        <v>0.83873482999132554</v>
      </c>
      <c r="Q26" s="3">
        <v>1.653046939747767</v>
      </c>
      <c r="R26" s="3">
        <v>-1.0873596871605511</v>
      </c>
      <c r="S26" s="3">
        <v>-1.9710329563874369E-2</v>
      </c>
      <c r="T26" s="3">
        <v>0.47233355733879678</v>
      </c>
      <c r="U26" s="3">
        <v>1.014583996219647</v>
      </c>
      <c r="V26" s="3">
        <v>-0.38028425498139401</v>
      </c>
      <c r="W26" s="3">
        <v>1.6161260351231299</v>
      </c>
      <c r="X26" s="3">
        <v>1.050054442607393</v>
      </c>
      <c r="Y26" s="3">
        <v>-0.28673583434078892</v>
      </c>
      <c r="Z26" s="3">
        <v>-0.91161365167397401</v>
      </c>
      <c r="AA26" s="3">
        <v>1.212034730677118</v>
      </c>
      <c r="AB26" s="3">
        <v>3.1439596641374468E-2</v>
      </c>
      <c r="AC26" s="3">
        <v>-1.160040824673402</v>
      </c>
      <c r="AD26" s="3">
        <v>-0.28368816235177158</v>
      </c>
      <c r="AE26" s="3">
        <v>1.026689665405073</v>
      </c>
      <c r="AF26" s="3">
        <v>0.17900139661407</v>
      </c>
      <c r="AG26" s="3">
        <v>3.5081041894729239</v>
      </c>
      <c r="AH26" s="3">
        <v>-0.79042202338990086</v>
      </c>
      <c r="AI26" s="3">
        <v>-0.79535437779789064</v>
      </c>
      <c r="AJ26" s="3">
        <v>1.200770317116916</v>
      </c>
      <c r="AK26" s="3">
        <v>-0.43606373492361222</v>
      </c>
      <c r="AL26" s="3">
        <v>1.6879308441880529</v>
      </c>
      <c r="AM26" s="3">
        <v>0.47249668275650508</v>
      </c>
      <c r="AN26" s="3">
        <v>-1.6889108126797641</v>
      </c>
      <c r="AO26" s="3">
        <v>1.9034134967022629</v>
      </c>
      <c r="AP26" s="3">
        <v>1.4208512164860509</v>
      </c>
      <c r="AQ26" s="3">
        <v>2.4678517756625622</v>
      </c>
      <c r="AR26" s="3">
        <v>3.542457152741421</v>
      </c>
      <c r="AS26" s="3">
        <v>2.9255121217011051</v>
      </c>
      <c r="AT26" s="3">
        <v>2.757510772189943</v>
      </c>
      <c r="AU26" s="3">
        <v>0.1354756499811286</v>
      </c>
      <c r="AV26" s="3">
        <v>-0.35306708908465789</v>
      </c>
      <c r="AW26" s="3">
        <v>0.91360212206996083</v>
      </c>
      <c r="AX26" s="3">
        <v>2.617881180369507</v>
      </c>
      <c r="AY26" s="3">
        <v>-7.2679445970909473E-2</v>
      </c>
      <c r="AZ26" s="3">
        <v>0.84230109972361877</v>
      </c>
      <c r="BA26" s="3">
        <v>-0.36118994598323362</v>
      </c>
      <c r="BB26" s="3">
        <v>2.1518264052421752</v>
      </c>
      <c r="BC26" s="3">
        <v>1.4002203647509961</v>
      </c>
      <c r="BD26" s="3">
        <v>0.5751680787904061</v>
      </c>
      <c r="BE26" s="3">
        <v>-1.5988054450713609</v>
      </c>
      <c r="BF26" s="3">
        <v>-0.29285600052543059</v>
      </c>
      <c r="BG26" s="3">
        <v>1.4848972531478499</v>
      </c>
      <c r="BH26" s="3">
        <v>1.2481026276667651</v>
      </c>
      <c r="BI26" s="3">
        <v>1.6278224246777451</v>
      </c>
      <c r="BJ26" s="3">
        <v>-0.29628196552681157</v>
      </c>
      <c r="BK26" s="3">
        <v>-0.9603164316983378</v>
      </c>
      <c r="BL26" s="3">
        <v>1.509646973673866</v>
      </c>
      <c r="BM26" s="3">
        <v>0.33208676030101097</v>
      </c>
      <c r="BN26" s="3">
        <v>-0.8651763482031618</v>
      </c>
      <c r="BO26" s="3">
        <v>1.8458643316655221</v>
      </c>
      <c r="BP26" s="3">
        <v>0.19471956695819909</v>
      </c>
      <c r="BQ26" s="3">
        <v>1.8633496737408171</v>
      </c>
      <c r="BR26" s="3">
        <v>7.257849195539956E-3</v>
      </c>
      <c r="BS26" s="3">
        <v>2.5753976181675862</v>
      </c>
      <c r="BT26" s="3">
        <v>0.1715402936775825</v>
      </c>
      <c r="BU26" s="3">
        <v>1.847243317860106</v>
      </c>
      <c r="BV26" s="3">
        <v>0.59198254872927714</v>
      </c>
      <c r="BW26" s="3">
        <v>0.2243618077372265</v>
      </c>
      <c r="BX26" s="3">
        <v>-0.31350856385364229</v>
      </c>
      <c r="BY26" s="3">
        <v>0.720317757409629</v>
      </c>
      <c r="BZ26" s="3">
        <v>-0.73091238107162104</v>
      </c>
      <c r="CA26" s="3">
        <v>1.7408752258027691</v>
      </c>
      <c r="CB26" s="3">
        <v>-0.79395748311457992</v>
      </c>
      <c r="CC26" s="3">
        <v>1.9404545326606299</v>
      </c>
      <c r="CD26" s="3">
        <v>1.983656953259928</v>
      </c>
      <c r="CE26" s="3">
        <v>0.89599190064247469</v>
      </c>
      <c r="CF26" s="3">
        <v>0.2238539480326395</v>
      </c>
      <c r="CG26" s="3">
        <v>0.53515558631952231</v>
      </c>
      <c r="CH26" s="3">
        <v>0.159370573562504</v>
      </c>
      <c r="CI26" s="3">
        <v>0.7676019143533086</v>
      </c>
      <c r="CJ26" s="3">
        <v>0.89449008212574199</v>
      </c>
      <c r="CK26" s="3">
        <v>-8.4987407044723073E-2</v>
      </c>
      <c r="CL26" s="3">
        <v>3.2064734037011369</v>
      </c>
      <c r="CM26" s="3">
        <v>0.68700306457240168</v>
      </c>
      <c r="CN26" s="3">
        <v>-1.0248570109874831</v>
      </c>
      <c r="CO26" s="3">
        <v>1.251076470750482</v>
      </c>
      <c r="CP26" s="3">
        <v>1.19815684717687</v>
      </c>
      <c r="CQ26" s="3">
        <v>-1.1471731408520081</v>
      </c>
      <c r="CR26" s="3">
        <v>0.77476308303543395</v>
      </c>
      <c r="CS26" s="3">
        <v>0.25364481035337488</v>
      </c>
      <c r="CT26" s="3">
        <v>0.2191713012295643</v>
      </c>
      <c r="CU26" s="3">
        <v>0.61507736053262796</v>
      </c>
      <c r="CV26" s="3">
        <v>5.4267791651848016</v>
      </c>
      <c r="CX26">
        <f t="shared" si="0"/>
        <v>-1.6533858466260991</v>
      </c>
      <c r="CY26">
        <f t="shared" si="1"/>
        <v>-0.77052180342506782</v>
      </c>
      <c r="CZ26">
        <f t="shared" si="2"/>
        <v>-1.0136228361434647</v>
      </c>
      <c r="DA26">
        <f t="shared" si="3"/>
        <v>-0.44821291312842648</v>
      </c>
      <c r="DB26">
        <f t="shared" si="4"/>
        <v>-1.7558297616909286</v>
      </c>
      <c r="DC26">
        <f t="shared" si="5"/>
        <v>0.24917745404130753</v>
      </c>
      <c r="DD26">
        <f t="shared" si="6"/>
        <v>0.97050921924184907</v>
      </c>
      <c r="DE26">
        <f t="shared" si="7"/>
        <v>0.15029185184968558</v>
      </c>
      <c r="DF26">
        <f t="shared" si="8"/>
        <v>1.1127015981332931</v>
      </c>
      <c r="DG26">
        <f t="shared" si="9"/>
        <v>2.0447183340051911E-2</v>
      </c>
      <c r="DH26">
        <f t="shared" si="10"/>
        <v>-0.55151834630911722</v>
      </c>
      <c r="DI26">
        <f t="shared" si="11"/>
        <v>1.349458637465522</v>
      </c>
      <c r="DJ26">
        <f t="shared" si="12"/>
        <v>0.558565006503005</v>
      </c>
      <c r="DK26">
        <f t="shared" si="13"/>
        <v>-0.77338619725874691</v>
      </c>
      <c r="DL26">
        <f t="shared" si="14"/>
        <v>-1.0862996998412942</v>
      </c>
      <c r="DM26">
        <f t="shared" si="15"/>
        <v>-0.47947207000867453</v>
      </c>
      <c r="DN26">
        <f t="shared" si="16"/>
        <v>1.429068119747767</v>
      </c>
      <c r="DO26">
        <f t="shared" si="17"/>
        <v>-1.7307454871605512</v>
      </c>
      <c r="DP26">
        <f t="shared" si="18"/>
        <v>-0.84309831956387438</v>
      </c>
      <c r="DQ26">
        <f t="shared" si="19"/>
        <v>-0.36767644266120325</v>
      </c>
      <c r="DR26">
        <f t="shared" si="20"/>
        <v>0.80865617621964703</v>
      </c>
      <c r="DS26">
        <f t="shared" si="21"/>
        <v>-0.76096733498139402</v>
      </c>
      <c r="DT26">
        <f t="shared" si="22"/>
        <v>0.24158983512312981</v>
      </c>
      <c r="DU26">
        <f t="shared" si="23"/>
        <v>0.33573718260739305</v>
      </c>
      <c r="DV26">
        <f t="shared" si="24"/>
        <v>-0.49246767434078892</v>
      </c>
      <c r="DW26">
        <f t="shared" si="25"/>
        <v>-0.97793736867397407</v>
      </c>
      <c r="DX26">
        <f t="shared" si="26"/>
        <v>0.918250810677118</v>
      </c>
      <c r="DY26">
        <f t="shared" si="27"/>
        <v>-0.63547708335862563</v>
      </c>
      <c r="DZ26">
        <f t="shared" si="28"/>
        <v>-1.2350153746734021</v>
      </c>
      <c r="EA26">
        <f t="shared" si="29"/>
        <v>-0.6141165423517716</v>
      </c>
      <c r="EB26">
        <f t="shared" si="30"/>
        <v>1.8561865405072986E-2</v>
      </c>
      <c r="EC26">
        <f t="shared" si="31"/>
        <v>3.3536666140699944E-3</v>
      </c>
      <c r="ED26">
        <f t="shared" si="32"/>
        <v>1.4907249894729238</v>
      </c>
      <c r="EE26">
        <f t="shared" si="33"/>
        <v>-0.92868899338990085</v>
      </c>
      <c r="EF26">
        <f t="shared" si="34"/>
        <v>-1.2165384277978906</v>
      </c>
      <c r="EG26">
        <f t="shared" si="35"/>
        <v>0.83803569711691595</v>
      </c>
      <c r="EH26">
        <f t="shared" si="36"/>
        <v>-0.81650069492361221</v>
      </c>
      <c r="EI26">
        <f t="shared" si="37"/>
        <v>1.129199094188053</v>
      </c>
      <c r="EJ26">
        <f t="shared" si="38"/>
        <v>-0.20282423724349491</v>
      </c>
      <c r="EK26">
        <f t="shared" si="39"/>
        <v>-1.9765603226797641</v>
      </c>
      <c r="EL26">
        <f t="shared" si="40"/>
        <v>0.278718296702263</v>
      </c>
      <c r="EM26">
        <f t="shared" si="41"/>
        <v>1.516593955486051</v>
      </c>
      <c r="EN26">
        <f t="shared" si="42"/>
        <v>1.2019527756625621</v>
      </c>
      <c r="EO26">
        <f t="shared" si="43"/>
        <v>-1.1831256472585787</v>
      </c>
      <c r="EP26">
        <f t="shared" si="44"/>
        <v>2.0840985817011051</v>
      </c>
      <c r="EQ26">
        <f t="shared" si="45"/>
        <v>0.33266287218994295</v>
      </c>
      <c r="ER26">
        <f t="shared" si="46"/>
        <v>-0.95242865001887134</v>
      </c>
      <c r="ES26">
        <f t="shared" si="47"/>
        <v>-0.72544150908465788</v>
      </c>
      <c r="ET26">
        <f t="shared" si="48"/>
        <v>4.9139692069960828E-2</v>
      </c>
      <c r="EU26">
        <f t="shared" si="49"/>
        <v>0.25496268036950687</v>
      </c>
      <c r="EV26">
        <f t="shared" si="50"/>
        <v>-2.3629762459709096</v>
      </c>
      <c r="EW26">
        <f t="shared" si="51"/>
        <v>0.37358158972361877</v>
      </c>
      <c r="EX26">
        <f t="shared" si="52"/>
        <v>-0.61160977598323363</v>
      </c>
      <c r="EY26">
        <f t="shared" si="53"/>
        <v>1.5887349652421752</v>
      </c>
      <c r="EZ26">
        <f t="shared" si="54"/>
        <v>1.1305475547509962</v>
      </c>
      <c r="FA26">
        <f t="shared" si="55"/>
        <v>-6.625790120959385E-2</v>
      </c>
      <c r="FB26">
        <f t="shared" si="56"/>
        <v>-2.0409970050713611</v>
      </c>
      <c r="FC26">
        <f t="shared" si="57"/>
        <v>-0.31923463052543061</v>
      </c>
      <c r="FD26">
        <f t="shared" si="58"/>
        <v>0.27866925314784985</v>
      </c>
      <c r="FE26">
        <f t="shared" si="59"/>
        <v>1.1754541076667651</v>
      </c>
      <c r="FF26">
        <f t="shared" si="60"/>
        <v>0.30872442467774497</v>
      </c>
      <c r="FG26">
        <f t="shared" si="61"/>
        <v>-0.6384932855268115</v>
      </c>
      <c r="FH26">
        <f t="shared" si="62"/>
        <v>-1.2013387716983379</v>
      </c>
      <c r="FI26">
        <f t="shared" si="63"/>
        <v>0.94674982367386606</v>
      </c>
      <c r="FJ26">
        <f t="shared" si="64"/>
        <v>0.23972923730101098</v>
      </c>
      <c r="FK26">
        <f t="shared" si="65"/>
        <v>-1.2390066082031619</v>
      </c>
      <c r="FL26">
        <f t="shared" si="66"/>
        <v>-0.68606646833447793</v>
      </c>
      <c r="FM26">
        <f t="shared" si="67"/>
        <v>-5.5067013041800922E-2</v>
      </c>
      <c r="FN26">
        <f t="shared" si="68"/>
        <v>1.5285491837408172</v>
      </c>
      <c r="FO26">
        <f t="shared" si="69"/>
        <v>-0.57426629080446001</v>
      </c>
      <c r="FP26">
        <f t="shared" si="70"/>
        <v>2.3030183381675862</v>
      </c>
      <c r="FQ26">
        <f t="shared" si="71"/>
        <v>-0.29332944632241748</v>
      </c>
      <c r="FR26">
        <f t="shared" si="72"/>
        <v>1.763041990860106</v>
      </c>
      <c r="FS26">
        <f t="shared" si="73"/>
        <v>0.38114814872927716</v>
      </c>
      <c r="FT26">
        <f t="shared" si="74"/>
        <v>0.1375744217372265</v>
      </c>
      <c r="FU26">
        <f t="shared" si="75"/>
        <v>-0.85055346385364228</v>
      </c>
      <c r="FV26">
        <f t="shared" si="76"/>
        <v>0.54312888740962895</v>
      </c>
      <c r="FW26">
        <f t="shared" si="77"/>
        <v>-1.4019474010716211</v>
      </c>
      <c r="FX26">
        <f t="shared" si="78"/>
        <v>1.5292427758027691</v>
      </c>
      <c r="FY26">
        <f t="shared" si="79"/>
        <v>-1.0403413031145798</v>
      </c>
      <c r="FZ26">
        <f t="shared" si="80"/>
        <v>0.92256203266062986</v>
      </c>
      <c r="GA26">
        <f t="shared" si="81"/>
        <v>0.497340953259928</v>
      </c>
      <c r="GB26">
        <f t="shared" si="82"/>
        <v>-0.36797999935752534</v>
      </c>
      <c r="GC26">
        <f t="shared" si="83"/>
        <v>9.8382708032639488E-2</v>
      </c>
      <c r="GD26">
        <f t="shared" si="84"/>
        <v>-0.80496481368047768</v>
      </c>
      <c r="GE26">
        <f t="shared" si="85"/>
        <v>-2.1569266437495987E-2</v>
      </c>
      <c r="GF26">
        <f t="shared" si="86"/>
        <v>0.30564661435330859</v>
      </c>
      <c r="GG26">
        <f t="shared" si="87"/>
        <v>0.75466195212574205</v>
      </c>
      <c r="GH26">
        <f t="shared" si="88"/>
        <v>-0.23683094704472307</v>
      </c>
      <c r="GI26">
        <f t="shared" si="89"/>
        <v>0.40110980370113669</v>
      </c>
      <c r="GJ26">
        <f t="shared" si="90"/>
        <v>0.2566757745724017</v>
      </c>
      <c r="GK26">
        <f t="shared" si="91"/>
        <v>-1.3647047209874832</v>
      </c>
      <c r="GL26">
        <f t="shared" si="92"/>
        <v>0.81231016075048201</v>
      </c>
      <c r="GM26">
        <f t="shared" si="93"/>
        <v>0.55934299717686997</v>
      </c>
      <c r="GN26">
        <f t="shared" si="94"/>
        <v>-1.4765586808520079</v>
      </c>
      <c r="GO26">
        <f t="shared" si="95"/>
        <v>0.37867112303543393</v>
      </c>
      <c r="GP26">
        <f t="shared" si="96"/>
        <v>7.9704530353374881E-2</v>
      </c>
      <c r="GQ26">
        <f t="shared" si="97"/>
        <v>8.2937141229564304E-2</v>
      </c>
      <c r="GR26">
        <f t="shared" si="98"/>
        <v>0.376691100532628</v>
      </c>
      <c r="GS26">
        <f t="shared" si="99"/>
        <v>3.8511513651848017</v>
      </c>
      <c r="GX26">
        <f t="shared" si="100"/>
        <v>1.6533858466260991</v>
      </c>
      <c r="GY26">
        <f t="shared" si="101"/>
        <v>0.77052180342506782</v>
      </c>
      <c r="GZ26">
        <f t="shared" si="102"/>
        <v>1.0136228361434647</v>
      </c>
      <c r="HA26">
        <f t="shared" si="103"/>
        <v>0.44821291312842648</v>
      </c>
      <c r="HB26">
        <f t="shared" si="104"/>
        <v>1.7558297616909286</v>
      </c>
      <c r="HC26">
        <f t="shared" si="105"/>
        <v>0.24917745404130753</v>
      </c>
      <c r="HD26">
        <f t="shared" si="106"/>
        <v>0.97050921924184907</v>
      </c>
      <c r="HE26">
        <f t="shared" si="107"/>
        <v>0.15029185184968558</v>
      </c>
      <c r="HF26">
        <f t="shared" si="108"/>
        <v>1.1127015981332931</v>
      </c>
      <c r="HG26">
        <f t="shared" si="109"/>
        <v>2.0447183340051911E-2</v>
      </c>
      <c r="HH26">
        <f t="shared" si="110"/>
        <v>0.55151834630911722</v>
      </c>
      <c r="HI26">
        <f t="shared" si="111"/>
        <v>1.349458637465522</v>
      </c>
      <c r="HJ26">
        <f t="shared" si="112"/>
        <v>0.558565006503005</v>
      </c>
      <c r="HK26">
        <f t="shared" si="113"/>
        <v>0.77338619725874691</v>
      </c>
      <c r="HL26">
        <f t="shared" si="114"/>
        <v>1.0862996998412942</v>
      </c>
      <c r="HM26">
        <f t="shared" si="115"/>
        <v>0.47947207000867453</v>
      </c>
      <c r="HN26">
        <f t="shared" si="116"/>
        <v>1.429068119747767</v>
      </c>
      <c r="HO26">
        <f t="shared" si="117"/>
        <v>1.7307454871605512</v>
      </c>
      <c r="HP26">
        <f t="shared" si="118"/>
        <v>0.84309831956387438</v>
      </c>
      <c r="HQ26">
        <f t="shared" si="119"/>
        <v>0.36767644266120325</v>
      </c>
      <c r="HR26">
        <f t="shared" si="120"/>
        <v>0.80865617621964703</v>
      </c>
      <c r="HS26">
        <f t="shared" si="121"/>
        <v>0.76096733498139402</v>
      </c>
      <c r="HT26">
        <f t="shared" si="122"/>
        <v>0.24158983512312981</v>
      </c>
      <c r="HU26">
        <f t="shared" si="123"/>
        <v>0.33573718260739305</v>
      </c>
      <c r="HV26">
        <f t="shared" si="124"/>
        <v>0.49246767434078892</v>
      </c>
      <c r="HW26">
        <f t="shared" si="125"/>
        <v>0.97793736867397407</v>
      </c>
      <c r="HX26">
        <f t="shared" si="126"/>
        <v>0.918250810677118</v>
      </c>
      <c r="HY26">
        <f t="shared" si="127"/>
        <v>0.63547708335862563</v>
      </c>
      <c r="HZ26">
        <f t="shared" si="128"/>
        <v>1.2350153746734021</v>
      </c>
      <c r="IA26">
        <f t="shared" si="129"/>
        <v>0.6141165423517716</v>
      </c>
      <c r="IB26">
        <f t="shared" si="130"/>
        <v>1.8561865405072986E-2</v>
      </c>
      <c r="IC26">
        <f t="shared" si="131"/>
        <v>3.3536666140699944E-3</v>
      </c>
      <c r="ID26">
        <f t="shared" si="132"/>
        <v>1.4907249894729238</v>
      </c>
      <c r="IE26">
        <f t="shared" si="133"/>
        <v>0.92868899338990085</v>
      </c>
      <c r="IF26">
        <f t="shared" si="134"/>
        <v>1.2165384277978906</v>
      </c>
      <c r="IG26">
        <f t="shared" si="135"/>
        <v>0.83803569711691595</v>
      </c>
      <c r="IH26">
        <f t="shared" si="136"/>
        <v>0.81650069492361221</v>
      </c>
      <c r="II26">
        <f t="shared" si="137"/>
        <v>1.129199094188053</v>
      </c>
      <c r="IJ26">
        <f t="shared" si="138"/>
        <v>0.20282423724349491</v>
      </c>
      <c r="IK26">
        <f t="shared" si="139"/>
        <v>1.9765603226797641</v>
      </c>
      <c r="IL26">
        <f t="shared" si="140"/>
        <v>0.278718296702263</v>
      </c>
      <c r="IM26">
        <f t="shared" si="141"/>
        <v>1.516593955486051</v>
      </c>
      <c r="IN26">
        <f t="shared" si="142"/>
        <v>1.2019527756625621</v>
      </c>
      <c r="IO26">
        <f t="shared" si="143"/>
        <v>1.1831256472585787</v>
      </c>
      <c r="IP26">
        <f t="shared" si="144"/>
        <v>2.0840985817011051</v>
      </c>
      <c r="IQ26">
        <f t="shared" si="145"/>
        <v>0.33266287218994295</v>
      </c>
      <c r="IR26">
        <f t="shared" si="146"/>
        <v>0.95242865001887134</v>
      </c>
      <c r="IS26">
        <f t="shared" si="147"/>
        <v>0.72544150908465788</v>
      </c>
      <c r="IT26">
        <f t="shared" si="148"/>
        <v>4.9139692069960828E-2</v>
      </c>
      <c r="IU26">
        <f t="shared" si="149"/>
        <v>0.25496268036950687</v>
      </c>
      <c r="IV26">
        <f t="shared" si="150"/>
        <v>2.3629762459709096</v>
      </c>
      <c r="IW26">
        <f t="shared" si="151"/>
        <v>0.37358158972361877</v>
      </c>
      <c r="IX26">
        <f t="shared" si="152"/>
        <v>0.61160977598323363</v>
      </c>
      <c r="IY26">
        <f t="shared" si="153"/>
        <v>1.5887349652421752</v>
      </c>
      <c r="IZ26">
        <f t="shared" si="154"/>
        <v>1.1305475547509962</v>
      </c>
      <c r="JA26">
        <f t="shared" si="155"/>
        <v>6.625790120959385E-2</v>
      </c>
      <c r="JB26">
        <f t="shared" si="156"/>
        <v>2.0409970050713611</v>
      </c>
      <c r="JC26">
        <f t="shared" si="157"/>
        <v>0.31923463052543061</v>
      </c>
      <c r="JD26">
        <f t="shared" si="158"/>
        <v>0.27866925314784985</v>
      </c>
      <c r="JE26">
        <f t="shared" si="159"/>
        <v>1.1754541076667651</v>
      </c>
      <c r="JF26">
        <f t="shared" si="160"/>
        <v>0.30872442467774497</v>
      </c>
      <c r="JG26">
        <f t="shared" si="161"/>
        <v>0.6384932855268115</v>
      </c>
      <c r="JH26">
        <f t="shared" si="162"/>
        <v>1.2013387716983379</v>
      </c>
      <c r="JI26">
        <f t="shared" si="163"/>
        <v>0.94674982367386606</v>
      </c>
      <c r="JJ26">
        <f t="shared" si="164"/>
        <v>0.23972923730101098</v>
      </c>
      <c r="JK26">
        <f t="shared" si="165"/>
        <v>1.2390066082031619</v>
      </c>
      <c r="JL26">
        <f t="shared" si="166"/>
        <v>0.68606646833447793</v>
      </c>
      <c r="JM26">
        <f t="shared" si="167"/>
        <v>5.5067013041800922E-2</v>
      </c>
      <c r="JN26">
        <f t="shared" si="168"/>
        <v>1.5285491837408172</v>
      </c>
      <c r="JO26">
        <f t="shared" si="169"/>
        <v>0.57426629080446001</v>
      </c>
      <c r="JP26">
        <f t="shared" si="170"/>
        <v>2.3030183381675862</v>
      </c>
      <c r="JQ26">
        <f t="shared" si="171"/>
        <v>0.29332944632241748</v>
      </c>
      <c r="JR26">
        <f t="shared" si="172"/>
        <v>1.763041990860106</v>
      </c>
      <c r="JS26">
        <f t="shared" si="173"/>
        <v>0.38114814872927716</v>
      </c>
      <c r="JT26">
        <f t="shared" si="174"/>
        <v>0.1375744217372265</v>
      </c>
      <c r="JU26">
        <f t="shared" si="175"/>
        <v>0.85055346385364228</v>
      </c>
      <c r="JV26">
        <f t="shared" si="176"/>
        <v>0.54312888740962895</v>
      </c>
      <c r="JW26">
        <f t="shared" si="177"/>
        <v>1.4019474010716211</v>
      </c>
      <c r="JX26">
        <f t="shared" si="178"/>
        <v>1.5292427758027691</v>
      </c>
      <c r="JY26">
        <f t="shared" si="179"/>
        <v>1.0403413031145798</v>
      </c>
      <c r="JZ26">
        <f t="shared" si="180"/>
        <v>0.92256203266062986</v>
      </c>
      <c r="KA26">
        <f t="shared" si="181"/>
        <v>0.497340953259928</v>
      </c>
      <c r="KB26">
        <f t="shared" si="182"/>
        <v>0.36797999935752534</v>
      </c>
      <c r="KC26">
        <f t="shared" si="183"/>
        <v>9.8382708032639488E-2</v>
      </c>
      <c r="KD26">
        <f t="shared" si="184"/>
        <v>0.80496481368047768</v>
      </c>
      <c r="KE26">
        <f t="shared" si="185"/>
        <v>2.1569266437495987E-2</v>
      </c>
      <c r="KF26">
        <f t="shared" si="186"/>
        <v>0.30564661435330859</v>
      </c>
      <c r="KG26">
        <f t="shared" si="187"/>
        <v>0.75466195212574205</v>
      </c>
      <c r="KH26">
        <f t="shared" si="188"/>
        <v>0.23683094704472307</v>
      </c>
      <c r="KI26">
        <f t="shared" si="189"/>
        <v>0.40110980370113669</v>
      </c>
      <c r="KJ26">
        <f t="shared" si="190"/>
        <v>0.2566757745724017</v>
      </c>
      <c r="KK26">
        <f t="shared" si="191"/>
        <v>1.3647047209874832</v>
      </c>
      <c r="KL26">
        <f t="shared" si="192"/>
        <v>0.81231016075048201</v>
      </c>
      <c r="KM26">
        <f t="shared" si="193"/>
        <v>0.55934299717686997</v>
      </c>
      <c r="KN26">
        <f t="shared" si="194"/>
        <v>1.4765586808520079</v>
      </c>
      <c r="KO26">
        <f t="shared" si="195"/>
        <v>0.37867112303543393</v>
      </c>
      <c r="KP26">
        <f t="shared" si="196"/>
        <v>7.9704530353374881E-2</v>
      </c>
      <c r="KQ26">
        <f t="shared" si="197"/>
        <v>8.2937141229564304E-2</v>
      </c>
      <c r="KR26">
        <f t="shared" si="198"/>
        <v>0.376691100532628</v>
      </c>
      <c r="KS26">
        <f t="shared" si="199"/>
        <v>3.8511513651848017</v>
      </c>
    </row>
    <row r="27" spans="1:305" x14ac:dyDescent="0.25">
      <c r="A27" s="3">
        <v>2.9533858571007712</v>
      </c>
      <c r="B27" s="3">
        <v>1.620142630682414</v>
      </c>
      <c r="C27" s="3">
        <v>1.053763152538755</v>
      </c>
      <c r="D27" s="3">
        <v>0.73678320241416018</v>
      </c>
      <c r="E27" s="3">
        <v>0.92978067237870632</v>
      </c>
      <c r="F27" s="3">
        <v>1.379191031668038</v>
      </c>
      <c r="G27" s="3">
        <v>-0.48866064807665149</v>
      </c>
      <c r="H27" s="3">
        <v>0.29185685550441959</v>
      </c>
      <c r="I27" s="3">
        <v>0.9433447112008343</v>
      </c>
      <c r="J27" s="3">
        <v>2.487039419059009</v>
      </c>
      <c r="K27" s="3">
        <v>-0.18896606691887971</v>
      </c>
      <c r="L27" s="3">
        <v>-0.1911337563380868</v>
      </c>
      <c r="M27" s="3">
        <v>-1.0340618338027721</v>
      </c>
      <c r="N27" s="3">
        <v>-0.98521030158945033</v>
      </c>
      <c r="O27" s="3">
        <v>-1.484373936388008</v>
      </c>
      <c r="P27" s="3">
        <v>-2.0002618351694781</v>
      </c>
      <c r="Q27" s="3">
        <v>0.70136057766261084</v>
      </c>
      <c r="R27" s="3">
        <v>1.6255555827813171</v>
      </c>
      <c r="S27" s="3">
        <v>-1.3697749795222121</v>
      </c>
      <c r="T27" s="3">
        <v>-0.21819472321103869</v>
      </c>
      <c r="U27" s="3">
        <v>0.69268121760122492</v>
      </c>
      <c r="V27" s="3">
        <v>1.187424633719161</v>
      </c>
      <c r="W27" s="3">
        <v>3.6311519211872518</v>
      </c>
      <c r="X27" s="3">
        <v>-0.28545807585389721</v>
      </c>
      <c r="Y27" s="3">
        <v>1.2798447590593831</v>
      </c>
      <c r="Z27" s="3">
        <v>-0.1005278928928014</v>
      </c>
      <c r="AA27" s="3">
        <v>1.8216456944982351</v>
      </c>
      <c r="AB27" s="3">
        <v>0.92122505904522911</v>
      </c>
      <c r="AC27" s="3">
        <v>1.612068872398438</v>
      </c>
      <c r="AD27" s="3">
        <v>-0.76147887302781814</v>
      </c>
      <c r="AE27" s="3">
        <v>-1.1006828608634991</v>
      </c>
      <c r="AF27" s="3">
        <v>-0.3146773530654704</v>
      </c>
      <c r="AG27" s="3">
        <v>-4.4445021950861703E-2</v>
      </c>
      <c r="AH27" s="3">
        <v>2.7908040973442199</v>
      </c>
      <c r="AI27" s="3">
        <v>1.3168307536369199</v>
      </c>
      <c r="AJ27" s="3">
        <v>-0.33813136601666821</v>
      </c>
      <c r="AK27" s="3">
        <v>0.80020221703709549</v>
      </c>
      <c r="AL27" s="3">
        <v>-6.0512786525773521E-2</v>
      </c>
      <c r="AM27" s="3">
        <v>-2.0910441099141011</v>
      </c>
      <c r="AN27" s="3">
        <v>2.4777242323107611</v>
      </c>
      <c r="AO27" s="3">
        <v>0.71905842686039589</v>
      </c>
      <c r="AP27" s="3">
        <v>-1.078122131769937</v>
      </c>
      <c r="AQ27" s="3">
        <v>-0.53780016398711272</v>
      </c>
      <c r="AR27" s="3">
        <v>1.9462802492912621</v>
      </c>
      <c r="AS27" s="3">
        <v>0.82479635048543765</v>
      </c>
      <c r="AT27" s="3">
        <v>1.905258579755841</v>
      </c>
      <c r="AU27" s="3">
        <v>-0.52838723902881657</v>
      </c>
      <c r="AV27" s="3">
        <v>0.40257440671281952</v>
      </c>
      <c r="AW27" s="3">
        <v>-0.1601251993305394</v>
      </c>
      <c r="AX27" s="3">
        <v>0.54272127110210333</v>
      </c>
      <c r="AY27" s="3">
        <v>-1.08250369211909</v>
      </c>
      <c r="AZ27" s="3">
        <v>-0.2336220797990812</v>
      </c>
      <c r="BA27" s="3">
        <v>0.36056951026195339</v>
      </c>
      <c r="BB27" s="3">
        <v>2.7892096938421438</v>
      </c>
      <c r="BC27" s="3">
        <v>-0.47293044437556059</v>
      </c>
      <c r="BD27" s="3">
        <v>0.35998041076936582</v>
      </c>
      <c r="BE27" s="3">
        <v>3.0535753345266592</v>
      </c>
      <c r="BF27" s="3">
        <v>-0.30755948177705861</v>
      </c>
      <c r="BG27" s="3">
        <v>-0.54709971908358046</v>
      </c>
      <c r="BH27" s="3">
        <v>-0.122060792936229</v>
      </c>
      <c r="BI27" s="3">
        <v>3.2010074024750979E-2</v>
      </c>
      <c r="BJ27" s="3">
        <v>4.2815570217422522E-2</v>
      </c>
      <c r="BK27" s="3">
        <v>-0.17749725540169309</v>
      </c>
      <c r="BL27" s="3">
        <v>0.2037152953384104</v>
      </c>
      <c r="BM27" s="3">
        <v>2.771699092394929</v>
      </c>
      <c r="BN27" s="3">
        <v>1.105595794601671</v>
      </c>
      <c r="BO27" s="3">
        <v>1.9534007970977629</v>
      </c>
      <c r="BP27" s="3">
        <v>-0.55280573947007439</v>
      </c>
      <c r="BQ27" s="3">
        <v>1.523743969866082</v>
      </c>
      <c r="BR27" s="3">
        <v>0.79489747445420023</v>
      </c>
      <c r="BS27" s="3">
        <v>5.4846966474975667E-2</v>
      </c>
      <c r="BT27" s="3">
        <v>0.28594818313791598</v>
      </c>
      <c r="BU27" s="3">
        <v>0.57971446016802508</v>
      </c>
      <c r="BV27" s="3">
        <v>0.47717119688466442</v>
      </c>
      <c r="BW27" s="3">
        <v>1.72221019164096</v>
      </c>
      <c r="BX27" s="3">
        <v>1.4411536309079009</v>
      </c>
      <c r="BY27" s="3">
        <v>-0.72264146579442001</v>
      </c>
      <c r="BZ27" s="3">
        <v>-7.6541397645275899E-2</v>
      </c>
      <c r="CA27" s="3">
        <v>9.8668439166571809E-2</v>
      </c>
      <c r="CB27" s="3">
        <v>-7.4554479064241175E-2</v>
      </c>
      <c r="CC27" s="3">
        <v>-2.612341141212611E-2</v>
      </c>
      <c r="CD27" s="3">
        <v>0.25434528832026698</v>
      </c>
      <c r="CE27" s="3">
        <v>-0.45625263467503352</v>
      </c>
      <c r="CF27" s="3">
        <v>0.23426894916880561</v>
      </c>
      <c r="CG27" s="3">
        <v>-8.5192037712289448E-5</v>
      </c>
      <c r="CH27" s="3">
        <v>0.25301586632049478</v>
      </c>
      <c r="CI27" s="3">
        <v>0.42646026917493501</v>
      </c>
      <c r="CJ27" s="3">
        <v>-0.39491501977244309</v>
      </c>
      <c r="CK27" s="3">
        <v>0.15652926723914901</v>
      </c>
      <c r="CL27" s="3">
        <v>1.272330873904125</v>
      </c>
      <c r="CM27" s="3">
        <v>-0.5041466274048465</v>
      </c>
      <c r="CN27" s="3">
        <v>3.12171907049304</v>
      </c>
      <c r="CO27" s="3">
        <v>1.0453357401855981</v>
      </c>
      <c r="CP27" s="3">
        <v>1.2132885837448439</v>
      </c>
      <c r="CQ27" s="3">
        <v>1.0979433908563769</v>
      </c>
      <c r="CR27" s="3">
        <v>0.36862141578848567</v>
      </c>
      <c r="CS27" s="3">
        <v>0.23022494196051921</v>
      </c>
      <c r="CT27" s="3">
        <v>-0.66370127731586848</v>
      </c>
      <c r="CU27" s="3">
        <v>-0.93513400269048097</v>
      </c>
      <c r="CV27" s="3">
        <v>2.6056360807717471</v>
      </c>
      <c r="CX27">
        <f t="shared" si="0"/>
        <v>1.0709869571007711</v>
      </c>
      <c r="CY27">
        <f t="shared" si="1"/>
        <v>1.1017569106824139</v>
      </c>
      <c r="CZ27">
        <f t="shared" si="2"/>
        <v>-0.32425814746124493</v>
      </c>
      <c r="DA27">
        <f t="shared" si="3"/>
        <v>0.51259880241416012</v>
      </c>
      <c r="DB27">
        <f t="shared" si="4"/>
        <v>0.65302402237870627</v>
      </c>
      <c r="DC27">
        <f t="shared" si="5"/>
        <v>1.101407721668038</v>
      </c>
      <c r="DD27">
        <f t="shared" si="6"/>
        <v>-0.78108724807665153</v>
      </c>
      <c r="DE27">
        <f t="shared" si="7"/>
        <v>0.16704435550441959</v>
      </c>
      <c r="DF27">
        <f t="shared" si="8"/>
        <v>0.59889476120083429</v>
      </c>
      <c r="DG27">
        <f t="shared" si="9"/>
        <v>1.9993737890590091</v>
      </c>
      <c r="DH27">
        <f t="shared" si="10"/>
        <v>-0.42038339691887971</v>
      </c>
      <c r="DI27">
        <f t="shared" si="11"/>
        <v>-2.6247322563380866</v>
      </c>
      <c r="DJ27">
        <f t="shared" si="12"/>
        <v>-1.6697150838027719</v>
      </c>
      <c r="DK27">
        <f t="shared" si="13"/>
        <v>-1.1467071415894503</v>
      </c>
      <c r="DL27">
        <f t="shared" si="14"/>
        <v>-1.914358466388008</v>
      </c>
      <c r="DM27">
        <f t="shared" si="15"/>
        <v>-2.7347142851694781</v>
      </c>
      <c r="DN27">
        <f t="shared" si="16"/>
        <v>-0.95078662233738909</v>
      </c>
      <c r="DO27">
        <f t="shared" si="17"/>
        <v>0.56211078278131699</v>
      </c>
      <c r="DP27">
        <f t="shared" si="18"/>
        <v>-1.439015341522212</v>
      </c>
      <c r="DQ27">
        <f t="shared" si="19"/>
        <v>-0.90252862321103877</v>
      </c>
      <c r="DR27">
        <f t="shared" si="20"/>
        <v>1.4740157601224935E-2</v>
      </c>
      <c r="DS27">
        <f t="shared" si="21"/>
        <v>0.95635961371916101</v>
      </c>
      <c r="DT27">
        <f t="shared" si="22"/>
        <v>3.6930665981872517</v>
      </c>
      <c r="DU27">
        <f t="shared" si="23"/>
        <v>-0.29533125895389722</v>
      </c>
      <c r="DV27">
        <f t="shared" si="24"/>
        <v>1.1005365290593832</v>
      </c>
      <c r="DW27">
        <f t="shared" si="25"/>
        <v>-0.77135524289280144</v>
      </c>
      <c r="DX27">
        <f t="shared" si="26"/>
        <v>1.3244084844982351</v>
      </c>
      <c r="DY27">
        <f t="shared" si="27"/>
        <v>0.80682340904522909</v>
      </c>
      <c r="DZ27">
        <f t="shared" si="28"/>
        <v>0.61908570239843796</v>
      </c>
      <c r="EA27">
        <f t="shared" si="29"/>
        <v>-1.4406400430278181</v>
      </c>
      <c r="EB27">
        <f t="shared" si="30"/>
        <v>-1.131949511863499</v>
      </c>
      <c r="EC27">
        <f t="shared" si="31"/>
        <v>-0.45532127306547043</v>
      </c>
      <c r="ED27">
        <f t="shared" si="32"/>
        <v>-1.6089294219508616</v>
      </c>
      <c r="EE27">
        <f t="shared" si="33"/>
        <v>1.7424588973442199</v>
      </c>
      <c r="EF27">
        <f t="shared" si="34"/>
        <v>0.54906799363691994</v>
      </c>
      <c r="EG27">
        <f t="shared" si="35"/>
        <v>-1.0316641160166682</v>
      </c>
      <c r="EH27">
        <f t="shared" si="36"/>
        <v>0.44988224703709551</v>
      </c>
      <c r="EI27">
        <f t="shared" si="37"/>
        <v>-0.79955432652577352</v>
      </c>
      <c r="EJ27">
        <f t="shared" si="38"/>
        <v>-2.1824819639141011</v>
      </c>
      <c r="EK27">
        <f t="shared" si="39"/>
        <v>-0.23292306768923909</v>
      </c>
      <c r="EL27">
        <f t="shared" si="40"/>
        <v>0.38548810686039592</v>
      </c>
      <c r="EM27">
        <f t="shared" si="41"/>
        <v>-1.4034246117699369</v>
      </c>
      <c r="EN27">
        <f t="shared" si="42"/>
        <v>-0.78329214398711278</v>
      </c>
      <c r="EO27">
        <f t="shared" si="43"/>
        <v>3.5743991492912621</v>
      </c>
      <c r="EP27">
        <f t="shared" si="44"/>
        <v>-3.4013725495145626</v>
      </c>
      <c r="EQ27">
        <f t="shared" si="45"/>
        <v>1.817921880755841</v>
      </c>
      <c r="ER27">
        <f t="shared" si="46"/>
        <v>-0.68896774902881663</v>
      </c>
      <c r="ES27">
        <f t="shared" si="47"/>
        <v>-0.3048612532871805</v>
      </c>
      <c r="ET27">
        <f t="shared" si="48"/>
        <v>-0.2462956643305394</v>
      </c>
      <c r="EU27">
        <f t="shared" si="49"/>
        <v>0.24294010110210335</v>
      </c>
      <c r="EV27">
        <f t="shared" si="50"/>
        <v>-1.1658385441190899</v>
      </c>
      <c r="EW27">
        <f t="shared" si="51"/>
        <v>-0.55758905979908124</v>
      </c>
      <c r="EX27">
        <f t="shared" si="52"/>
        <v>-0.24636438973804664</v>
      </c>
      <c r="EY27">
        <f t="shared" si="53"/>
        <v>0.61974019384214385</v>
      </c>
      <c r="EZ27">
        <f t="shared" si="54"/>
        <v>-0.8666062543755606</v>
      </c>
      <c r="FA27">
        <f t="shared" si="55"/>
        <v>0.15733436076936583</v>
      </c>
      <c r="FB27">
        <f t="shared" si="56"/>
        <v>0.22420743452665937</v>
      </c>
      <c r="FC27">
        <f t="shared" si="57"/>
        <v>-1.0024294717770585</v>
      </c>
      <c r="FD27">
        <f t="shared" si="58"/>
        <v>-0.45328707308358046</v>
      </c>
      <c r="FE27">
        <f t="shared" si="59"/>
        <v>-0.405878102936229</v>
      </c>
      <c r="FF27">
        <f t="shared" si="60"/>
        <v>-0.30981584597524903</v>
      </c>
      <c r="FG27">
        <f t="shared" si="61"/>
        <v>-0.41862540978257745</v>
      </c>
      <c r="FH27">
        <f t="shared" si="62"/>
        <v>-1.3685493554016932</v>
      </c>
      <c r="FI27">
        <f t="shared" si="63"/>
        <v>-0.13168816466158959</v>
      </c>
      <c r="FJ27">
        <f t="shared" si="64"/>
        <v>2.597823982394929</v>
      </c>
      <c r="FK27">
        <f t="shared" si="65"/>
        <v>-0.28417970539832904</v>
      </c>
      <c r="FL27">
        <f t="shared" si="66"/>
        <v>0.88763259709776299</v>
      </c>
      <c r="FM27">
        <f t="shared" si="67"/>
        <v>-0.77329967947007439</v>
      </c>
      <c r="FN27">
        <f t="shared" si="68"/>
        <v>1.1535217198660819</v>
      </c>
      <c r="FO27">
        <f t="shared" si="69"/>
        <v>0.11674101445420026</v>
      </c>
      <c r="FP27">
        <f t="shared" si="70"/>
        <v>-4.6742406335250237</v>
      </c>
      <c r="FQ27">
        <f t="shared" si="71"/>
        <v>5.0988483137915985E-2</v>
      </c>
      <c r="FR27">
        <f t="shared" si="72"/>
        <v>0.22595371016802507</v>
      </c>
      <c r="FS27">
        <f t="shared" si="73"/>
        <v>0.3785445658846644</v>
      </c>
      <c r="FT27">
        <f t="shared" si="74"/>
        <v>1.54034830164096</v>
      </c>
      <c r="FU27">
        <f t="shared" si="75"/>
        <v>1.181970850907901</v>
      </c>
      <c r="FV27">
        <f t="shared" si="76"/>
        <v>-0.99505226579442008</v>
      </c>
      <c r="FW27">
        <f t="shared" si="77"/>
        <v>-1.2985835976452758</v>
      </c>
      <c r="FX27">
        <f t="shared" si="78"/>
        <v>-0.1752741108334282</v>
      </c>
      <c r="FY27">
        <f t="shared" si="79"/>
        <v>-1.0682508990642412</v>
      </c>
      <c r="FZ27">
        <f t="shared" si="80"/>
        <v>-0.45831699141212612</v>
      </c>
      <c r="GA27">
        <f t="shared" si="81"/>
        <v>2.0396908320266971E-2</v>
      </c>
      <c r="GB27">
        <f t="shared" si="82"/>
        <v>-1.1442601446750336</v>
      </c>
      <c r="GC27">
        <f t="shared" si="83"/>
        <v>0.16791161616880562</v>
      </c>
      <c r="GD27">
        <f t="shared" si="84"/>
        <v>-1.0393740920377124</v>
      </c>
      <c r="GE27">
        <f t="shared" si="85"/>
        <v>0.18040773032049479</v>
      </c>
      <c r="GF27">
        <f t="shared" si="86"/>
        <v>0.21170629917493503</v>
      </c>
      <c r="GG27">
        <f t="shared" si="87"/>
        <v>-0.9272519997724431</v>
      </c>
      <c r="GH27">
        <f t="shared" si="88"/>
        <v>-8.1970212760851008E-2</v>
      </c>
      <c r="GI27">
        <f t="shared" si="89"/>
        <v>1.3409940449041251</v>
      </c>
      <c r="GJ27">
        <f t="shared" si="90"/>
        <v>-0.67019378740484647</v>
      </c>
      <c r="GK27">
        <f t="shared" si="91"/>
        <v>2.0309922704930399</v>
      </c>
      <c r="GL27">
        <f t="shared" si="92"/>
        <v>1.0106115211855982</v>
      </c>
      <c r="GM27">
        <f t="shared" si="93"/>
        <v>0.96430619374484394</v>
      </c>
      <c r="GN27">
        <f t="shared" si="94"/>
        <v>5.0759090856376865E-2</v>
      </c>
      <c r="GO27">
        <f t="shared" si="95"/>
        <v>0.14295301578848568</v>
      </c>
      <c r="GP27">
        <f t="shared" si="96"/>
        <v>0.10881554196051921</v>
      </c>
      <c r="GQ27">
        <f t="shared" si="97"/>
        <v>-0.72858920531586846</v>
      </c>
      <c r="GR27">
        <f t="shared" si="98"/>
        <v>-1.104046952690481</v>
      </c>
      <c r="GS27">
        <f t="shared" si="99"/>
        <v>3.448207600771747</v>
      </c>
      <c r="GX27">
        <f t="shared" si="100"/>
        <v>1.0709869571007711</v>
      </c>
      <c r="GY27">
        <f t="shared" si="101"/>
        <v>1.1017569106824139</v>
      </c>
      <c r="GZ27">
        <f t="shared" si="102"/>
        <v>0.32425814746124493</v>
      </c>
      <c r="HA27">
        <f t="shared" si="103"/>
        <v>0.51259880241416012</v>
      </c>
      <c r="HB27">
        <f t="shared" si="104"/>
        <v>0.65302402237870627</v>
      </c>
      <c r="HC27">
        <f t="shared" si="105"/>
        <v>1.101407721668038</v>
      </c>
      <c r="HD27">
        <f t="shared" si="106"/>
        <v>0.78108724807665153</v>
      </c>
      <c r="HE27">
        <f t="shared" si="107"/>
        <v>0.16704435550441959</v>
      </c>
      <c r="HF27">
        <f t="shared" si="108"/>
        <v>0.59889476120083429</v>
      </c>
      <c r="HG27">
        <f t="shared" si="109"/>
        <v>1.9993737890590091</v>
      </c>
      <c r="HH27">
        <f t="shared" si="110"/>
        <v>0.42038339691887971</v>
      </c>
      <c r="HI27">
        <f t="shared" si="111"/>
        <v>2.6247322563380866</v>
      </c>
      <c r="HJ27">
        <f t="shared" si="112"/>
        <v>1.6697150838027719</v>
      </c>
      <c r="HK27">
        <f t="shared" si="113"/>
        <v>1.1467071415894503</v>
      </c>
      <c r="HL27">
        <f t="shared" si="114"/>
        <v>1.914358466388008</v>
      </c>
      <c r="HM27">
        <f t="shared" si="115"/>
        <v>2.7347142851694781</v>
      </c>
      <c r="HN27">
        <f t="shared" si="116"/>
        <v>0.95078662233738909</v>
      </c>
      <c r="HO27">
        <f t="shared" si="117"/>
        <v>0.56211078278131699</v>
      </c>
      <c r="HP27">
        <f t="shared" si="118"/>
        <v>1.439015341522212</v>
      </c>
      <c r="HQ27">
        <f t="shared" si="119"/>
        <v>0.90252862321103877</v>
      </c>
      <c r="HR27">
        <f t="shared" si="120"/>
        <v>1.4740157601224935E-2</v>
      </c>
      <c r="HS27">
        <f t="shared" si="121"/>
        <v>0.95635961371916101</v>
      </c>
      <c r="HT27">
        <f t="shared" si="122"/>
        <v>3.6930665981872517</v>
      </c>
      <c r="HU27">
        <f t="shared" si="123"/>
        <v>0.29533125895389722</v>
      </c>
      <c r="HV27">
        <f t="shared" si="124"/>
        <v>1.1005365290593832</v>
      </c>
      <c r="HW27">
        <f t="shared" si="125"/>
        <v>0.77135524289280144</v>
      </c>
      <c r="HX27">
        <f t="shared" si="126"/>
        <v>1.3244084844982351</v>
      </c>
      <c r="HY27">
        <f t="shared" si="127"/>
        <v>0.80682340904522909</v>
      </c>
      <c r="HZ27">
        <f t="shared" si="128"/>
        <v>0.61908570239843796</v>
      </c>
      <c r="IA27">
        <f t="shared" si="129"/>
        <v>1.4406400430278181</v>
      </c>
      <c r="IB27">
        <f t="shared" si="130"/>
        <v>1.131949511863499</v>
      </c>
      <c r="IC27">
        <f t="shared" si="131"/>
        <v>0.45532127306547043</v>
      </c>
      <c r="ID27">
        <f t="shared" si="132"/>
        <v>1.6089294219508616</v>
      </c>
      <c r="IE27">
        <f t="shared" si="133"/>
        <v>1.7424588973442199</v>
      </c>
      <c r="IF27">
        <f t="shared" si="134"/>
        <v>0.54906799363691994</v>
      </c>
      <c r="IG27">
        <f t="shared" si="135"/>
        <v>1.0316641160166682</v>
      </c>
      <c r="IH27">
        <f t="shared" si="136"/>
        <v>0.44988224703709551</v>
      </c>
      <c r="II27">
        <f t="shared" si="137"/>
        <v>0.79955432652577352</v>
      </c>
      <c r="IJ27">
        <f t="shared" si="138"/>
        <v>2.1824819639141011</v>
      </c>
      <c r="IK27">
        <f t="shared" si="139"/>
        <v>0.23292306768923909</v>
      </c>
      <c r="IL27">
        <f t="shared" si="140"/>
        <v>0.38548810686039592</v>
      </c>
      <c r="IM27">
        <f t="shared" si="141"/>
        <v>1.4034246117699369</v>
      </c>
      <c r="IN27">
        <f t="shared" si="142"/>
        <v>0.78329214398711278</v>
      </c>
      <c r="IO27">
        <f t="shared" si="143"/>
        <v>3.5743991492912621</v>
      </c>
      <c r="IP27">
        <f t="shared" si="144"/>
        <v>3.4013725495145626</v>
      </c>
      <c r="IQ27">
        <f t="shared" si="145"/>
        <v>1.817921880755841</v>
      </c>
      <c r="IR27">
        <f t="shared" si="146"/>
        <v>0.68896774902881663</v>
      </c>
      <c r="IS27">
        <f t="shared" si="147"/>
        <v>0.3048612532871805</v>
      </c>
      <c r="IT27">
        <f t="shared" si="148"/>
        <v>0.2462956643305394</v>
      </c>
      <c r="IU27">
        <f t="shared" si="149"/>
        <v>0.24294010110210335</v>
      </c>
      <c r="IV27">
        <f t="shared" si="150"/>
        <v>1.1658385441190899</v>
      </c>
      <c r="IW27">
        <f t="shared" si="151"/>
        <v>0.55758905979908124</v>
      </c>
      <c r="IX27">
        <f t="shared" si="152"/>
        <v>0.24636438973804664</v>
      </c>
      <c r="IY27">
        <f t="shared" si="153"/>
        <v>0.61974019384214385</v>
      </c>
      <c r="IZ27">
        <f t="shared" si="154"/>
        <v>0.8666062543755606</v>
      </c>
      <c r="JA27">
        <f t="shared" si="155"/>
        <v>0.15733436076936583</v>
      </c>
      <c r="JB27">
        <f t="shared" si="156"/>
        <v>0.22420743452665937</v>
      </c>
      <c r="JC27">
        <f t="shared" si="157"/>
        <v>1.0024294717770585</v>
      </c>
      <c r="JD27">
        <f t="shared" si="158"/>
        <v>0.45328707308358046</v>
      </c>
      <c r="JE27">
        <f t="shared" si="159"/>
        <v>0.405878102936229</v>
      </c>
      <c r="JF27">
        <f t="shared" si="160"/>
        <v>0.30981584597524903</v>
      </c>
      <c r="JG27">
        <f t="shared" si="161"/>
        <v>0.41862540978257745</v>
      </c>
      <c r="JH27">
        <f t="shared" si="162"/>
        <v>1.3685493554016932</v>
      </c>
      <c r="JI27">
        <f t="shared" si="163"/>
        <v>0.13168816466158959</v>
      </c>
      <c r="JJ27">
        <f t="shared" si="164"/>
        <v>2.597823982394929</v>
      </c>
      <c r="JK27">
        <f t="shared" si="165"/>
        <v>0.28417970539832904</v>
      </c>
      <c r="JL27">
        <f t="shared" si="166"/>
        <v>0.88763259709776299</v>
      </c>
      <c r="JM27">
        <f t="shared" si="167"/>
        <v>0.77329967947007439</v>
      </c>
      <c r="JN27">
        <f t="shared" si="168"/>
        <v>1.1535217198660819</v>
      </c>
      <c r="JO27">
        <f t="shared" si="169"/>
        <v>0.11674101445420026</v>
      </c>
      <c r="JP27">
        <f t="shared" si="170"/>
        <v>4.6742406335250237</v>
      </c>
      <c r="JQ27">
        <f t="shared" si="171"/>
        <v>5.0988483137915985E-2</v>
      </c>
      <c r="JR27">
        <f t="shared" si="172"/>
        <v>0.22595371016802507</v>
      </c>
      <c r="JS27">
        <f t="shared" si="173"/>
        <v>0.3785445658846644</v>
      </c>
      <c r="JT27">
        <f t="shared" si="174"/>
        <v>1.54034830164096</v>
      </c>
      <c r="JU27">
        <f t="shared" si="175"/>
        <v>1.181970850907901</v>
      </c>
      <c r="JV27">
        <f t="shared" si="176"/>
        <v>0.99505226579442008</v>
      </c>
      <c r="JW27">
        <f t="shared" si="177"/>
        <v>1.2985835976452758</v>
      </c>
      <c r="JX27">
        <f t="shared" si="178"/>
        <v>0.1752741108334282</v>
      </c>
      <c r="JY27">
        <f t="shared" si="179"/>
        <v>1.0682508990642412</v>
      </c>
      <c r="JZ27">
        <f t="shared" si="180"/>
        <v>0.45831699141212612</v>
      </c>
      <c r="KA27">
        <f t="shared" si="181"/>
        <v>2.0396908320266971E-2</v>
      </c>
      <c r="KB27">
        <f t="shared" si="182"/>
        <v>1.1442601446750336</v>
      </c>
      <c r="KC27">
        <f t="shared" si="183"/>
        <v>0.16791161616880562</v>
      </c>
      <c r="KD27">
        <f t="shared" si="184"/>
        <v>1.0393740920377124</v>
      </c>
      <c r="KE27">
        <f t="shared" si="185"/>
        <v>0.18040773032049479</v>
      </c>
      <c r="KF27">
        <f t="shared" si="186"/>
        <v>0.21170629917493503</v>
      </c>
      <c r="KG27">
        <f t="shared" si="187"/>
        <v>0.9272519997724431</v>
      </c>
      <c r="KH27">
        <f t="shared" si="188"/>
        <v>8.1970212760851008E-2</v>
      </c>
      <c r="KI27">
        <f t="shared" si="189"/>
        <v>1.3409940449041251</v>
      </c>
      <c r="KJ27">
        <f t="shared" si="190"/>
        <v>0.67019378740484647</v>
      </c>
      <c r="KK27">
        <f t="shared" si="191"/>
        <v>2.0309922704930399</v>
      </c>
      <c r="KL27">
        <f t="shared" si="192"/>
        <v>1.0106115211855982</v>
      </c>
      <c r="KM27">
        <f t="shared" si="193"/>
        <v>0.96430619374484394</v>
      </c>
      <c r="KN27">
        <f t="shared" si="194"/>
        <v>5.0759090856376865E-2</v>
      </c>
      <c r="KO27">
        <f t="shared" si="195"/>
        <v>0.14295301578848568</v>
      </c>
      <c r="KP27">
        <f t="shared" si="196"/>
        <v>0.10881554196051921</v>
      </c>
      <c r="KQ27">
        <f t="shared" si="197"/>
        <v>0.72858920531586846</v>
      </c>
      <c r="KR27">
        <f t="shared" si="198"/>
        <v>1.104046952690481</v>
      </c>
      <c r="KS27">
        <f t="shared" si="199"/>
        <v>3.448207600771747</v>
      </c>
    </row>
    <row r="28" spans="1:305" x14ac:dyDescent="0.25">
      <c r="A28" s="3">
        <v>3.9820022731773008</v>
      </c>
      <c r="B28" s="3">
        <v>1.090010375213764</v>
      </c>
      <c r="C28" s="3">
        <v>0.31661788347730702</v>
      </c>
      <c r="D28" s="3">
        <v>-0.8105445936666269</v>
      </c>
      <c r="E28" s="3">
        <v>8.97762964719514E-2</v>
      </c>
      <c r="F28" s="3">
        <v>0.79028044459869629</v>
      </c>
      <c r="G28" s="3">
        <v>2.135804673503467</v>
      </c>
      <c r="H28" s="3">
        <v>-0.7489177231211811</v>
      </c>
      <c r="I28" s="3">
        <v>-4.1755290527770328E-2</v>
      </c>
      <c r="J28" s="3">
        <v>1.222662791802819</v>
      </c>
      <c r="K28" s="3">
        <v>0.50304031003301075</v>
      </c>
      <c r="L28" s="3">
        <v>1.395033620723849</v>
      </c>
      <c r="M28" s="3">
        <v>1.8512431381910071</v>
      </c>
      <c r="N28" s="3">
        <v>0.382013947348948</v>
      </c>
      <c r="O28" s="3">
        <v>3.2934749030053458</v>
      </c>
      <c r="P28" s="3">
        <v>3.8841921845923668</v>
      </c>
      <c r="Q28" s="3">
        <v>0.25960934193593932</v>
      </c>
      <c r="R28" s="3">
        <v>-1.1193957279129869</v>
      </c>
      <c r="S28" s="3">
        <v>1.78648563750698</v>
      </c>
      <c r="T28" s="3">
        <v>0.16218966232123799</v>
      </c>
      <c r="U28" s="3">
        <v>1.948329099960991</v>
      </c>
      <c r="V28" s="3">
        <v>0.47882910717027949</v>
      </c>
      <c r="W28" s="3">
        <v>0.56631661566066338</v>
      </c>
      <c r="X28" s="3">
        <v>1.471595419072637</v>
      </c>
      <c r="Y28" s="3">
        <v>2.715442988730782</v>
      </c>
      <c r="Z28" s="3">
        <v>0.38931936149228707</v>
      </c>
      <c r="AA28" s="3">
        <v>1.6676312717106589</v>
      </c>
      <c r="AB28" s="3">
        <v>-1.9253639391915049E-2</v>
      </c>
      <c r="AC28" s="3">
        <v>6.8599774625692389E-2</v>
      </c>
      <c r="AD28" s="3">
        <v>0.1074322151389546</v>
      </c>
      <c r="AE28" s="3">
        <v>1.859483035518537</v>
      </c>
      <c r="AF28" s="3">
        <v>-1.31988246334876</v>
      </c>
      <c r="AG28" s="3">
        <v>-1.7003271205992829</v>
      </c>
      <c r="AH28" s="3">
        <v>2.042229932588969</v>
      </c>
      <c r="AI28" s="3">
        <v>2.696391604475425</v>
      </c>
      <c r="AJ28" s="3">
        <v>-0.2846607433512407</v>
      </c>
      <c r="AK28" s="3">
        <v>-1.1102289334630691</v>
      </c>
      <c r="AL28" s="3">
        <v>0.15704357076048039</v>
      </c>
      <c r="AM28" s="3">
        <v>3.7991697109654892</v>
      </c>
      <c r="AN28" s="3">
        <v>-1.3147025121302001</v>
      </c>
      <c r="AO28" s="3">
        <v>-0.55455388440930298</v>
      </c>
      <c r="AP28" s="3">
        <v>3.7301458862603578</v>
      </c>
      <c r="AQ28" s="3">
        <v>1.1518623151767099E-2</v>
      </c>
      <c r="AR28" s="3">
        <v>1.6621693392890811</v>
      </c>
      <c r="AS28" s="3">
        <v>1.83762723825984</v>
      </c>
      <c r="AT28" s="3">
        <v>4.504022245782914</v>
      </c>
      <c r="AU28" s="3">
        <v>-0.53908574874977411</v>
      </c>
      <c r="AV28" s="3">
        <v>0.35578283336929412</v>
      </c>
      <c r="AW28" s="3">
        <v>-0.25616603399329918</v>
      </c>
      <c r="AX28" s="3">
        <v>-1.7541229132070639</v>
      </c>
      <c r="AY28" s="3">
        <v>1.671862024530131</v>
      </c>
      <c r="AZ28" s="3">
        <v>1.3999608131916479</v>
      </c>
      <c r="BA28" s="3">
        <v>-0.39093479476888132</v>
      </c>
      <c r="BB28" s="3">
        <v>1.3179538610926429</v>
      </c>
      <c r="BC28" s="3">
        <v>1.0309000190363271</v>
      </c>
      <c r="BD28" s="3">
        <v>2.5544584863839521</v>
      </c>
      <c r="BE28" s="3">
        <v>6.295443569865547E-2</v>
      </c>
      <c r="BF28" s="3">
        <v>-0.76350014893114437</v>
      </c>
      <c r="BG28" s="3">
        <v>-1.116469831385809</v>
      </c>
      <c r="BH28" s="3">
        <v>-0.13263678474241569</v>
      </c>
      <c r="BI28" s="3">
        <v>-1.991715337492729</v>
      </c>
      <c r="BJ28" s="3">
        <v>-5.2766266136041087E-2</v>
      </c>
      <c r="BK28" s="3">
        <v>0.53576958536773633</v>
      </c>
      <c r="BL28" s="3">
        <v>0.192226364627226</v>
      </c>
      <c r="BM28" s="3">
        <v>7.0072723234993859</v>
      </c>
      <c r="BN28" s="3">
        <v>1.563896101759412</v>
      </c>
      <c r="BO28" s="3">
        <v>-0.28171321008641048</v>
      </c>
      <c r="BP28" s="3">
        <v>-0.3622096499727212</v>
      </c>
      <c r="BQ28" s="3">
        <v>2.0489493946257091E-2</v>
      </c>
      <c r="BR28" s="3">
        <v>0.27321326469044083</v>
      </c>
      <c r="BS28" s="3">
        <v>-0.4045101495767307</v>
      </c>
      <c r="BT28" s="3">
        <v>-0.37300142421534532</v>
      </c>
      <c r="BU28" s="3">
        <v>0.34695637246536581</v>
      </c>
      <c r="BV28" s="3">
        <v>0.71157920846918266</v>
      </c>
      <c r="BW28" s="3">
        <v>2.3525270136302261</v>
      </c>
      <c r="BX28" s="3">
        <v>1.3806271949410209</v>
      </c>
      <c r="BY28" s="3">
        <v>1.0155917265890499</v>
      </c>
      <c r="BZ28" s="3">
        <v>-2.1415655641821778</v>
      </c>
      <c r="CA28" s="3">
        <v>-0.88993670914732514</v>
      </c>
      <c r="CB28" s="3">
        <v>1.629946626683932</v>
      </c>
      <c r="CC28" s="3">
        <v>-1.732145756631948</v>
      </c>
      <c r="CD28" s="3">
        <v>-8.0567450405216914E-2</v>
      </c>
      <c r="CE28" s="3">
        <v>-1.3537471754698771</v>
      </c>
      <c r="CF28" s="3">
        <v>-1.4916726124237289</v>
      </c>
      <c r="CG28" s="3">
        <v>2.1039050077873478</v>
      </c>
      <c r="CH28" s="3">
        <v>-0.85264209140981362</v>
      </c>
      <c r="CI28" s="3">
        <v>-9.892708988153362E-2</v>
      </c>
      <c r="CJ28" s="3">
        <v>0.75299537582009979</v>
      </c>
      <c r="CK28" s="3">
        <v>-0.30088917065932369</v>
      </c>
      <c r="CL28" s="3">
        <v>-2.5196330084029221E-2</v>
      </c>
      <c r="CM28" s="3">
        <v>-0.82959182049742264</v>
      </c>
      <c r="CN28" s="3">
        <v>2.164876668054152</v>
      </c>
      <c r="CO28" s="3">
        <v>0.67389079643971583</v>
      </c>
      <c r="CP28" s="3">
        <v>-0.90555399148394899</v>
      </c>
      <c r="CQ28" s="3">
        <v>3.8711603532014832E-2</v>
      </c>
      <c r="CR28" s="3">
        <v>0.94772071439283745</v>
      </c>
      <c r="CS28" s="3">
        <v>0.49847830544475269</v>
      </c>
      <c r="CT28" s="3">
        <v>-2.427631648210157</v>
      </c>
      <c r="CU28" s="3">
        <v>-0.10682695616644169</v>
      </c>
      <c r="CV28" s="3">
        <v>2.9510944463707549</v>
      </c>
      <c r="CX28">
        <f t="shared" si="0"/>
        <v>2.8246837731773011</v>
      </c>
      <c r="CY28">
        <f t="shared" si="1"/>
        <v>-0.267897024786236</v>
      </c>
      <c r="CZ28">
        <f t="shared" si="2"/>
        <v>-0.20838921652269293</v>
      </c>
      <c r="DA28">
        <f t="shared" si="3"/>
        <v>-0.93737677366662686</v>
      </c>
      <c r="DB28">
        <f t="shared" si="4"/>
        <v>-0.20360833352804858</v>
      </c>
      <c r="DC28">
        <f t="shared" si="5"/>
        <v>0.12759118459869634</v>
      </c>
      <c r="DD28">
        <f t="shared" si="6"/>
        <v>1.179282443503467</v>
      </c>
      <c r="DE28">
        <f t="shared" si="7"/>
        <v>-0.87783181312118108</v>
      </c>
      <c r="DF28">
        <f t="shared" si="8"/>
        <v>-0.3036616005277703</v>
      </c>
      <c r="DG28">
        <f t="shared" si="9"/>
        <v>-3.417827608197181</v>
      </c>
      <c r="DH28">
        <f t="shared" si="10"/>
        <v>0.33818603003301073</v>
      </c>
      <c r="DI28">
        <f t="shared" si="11"/>
        <v>1.2079629307238489</v>
      </c>
      <c r="DJ28">
        <f t="shared" si="12"/>
        <v>0.23095283819100709</v>
      </c>
      <c r="DK28">
        <f t="shared" si="13"/>
        <v>-0.40390240265105204</v>
      </c>
      <c r="DL28">
        <f t="shared" si="14"/>
        <v>0.93065640300534591</v>
      </c>
      <c r="DM28">
        <f t="shared" si="15"/>
        <v>0.32432248459236668</v>
      </c>
      <c r="DN28">
        <f t="shared" si="16"/>
        <v>-0.19051143806406068</v>
      </c>
      <c r="DO28">
        <f t="shared" si="17"/>
        <v>-1.0247507909129869</v>
      </c>
      <c r="DP28">
        <f t="shared" si="18"/>
        <v>0.30615723750697987</v>
      </c>
      <c r="DQ28">
        <f t="shared" si="19"/>
        <v>-0.18297770767876198</v>
      </c>
      <c r="DR28">
        <f t="shared" si="20"/>
        <v>1.769199389960991</v>
      </c>
      <c r="DS28">
        <f t="shared" si="21"/>
        <v>0.22685085717027947</v>
      </c>
      <c r="DT28">
        <f t="shared" si="22"/>
        <v>-2.4614628843393365</v>
      </c>
      <c r="DU28">
        <f t="shared" si="23"/>
        <v>0.79351979907263703</v>
      </c>
      <c r="DV28">
        <f t="shared" si="24"/>
        <v>2.2911287787307821</v>
      </c>
      <c r="DW28">
        <f t="shared" si="25"/>
        <v>-0.74552773850771292</v>
      </c>
      <c r="DX28">
        <f t="shared" si="26"/>
        <v>0.86368082171065896</v>
      </c>
      <c r="DY28">
        <f t="shared" si="27"/>
        <v>-0.38057689939191502</v>
      </c>
      <c r="DZ28">
        <f t="shared" si="28"/>
        <v>0.13346745662569237</v>
      </c>
      <c r="EA28">
        <f t="shared" si="29"/>
        <v>-0.59978507486104538</v>
      </c>
      <c r="EB28">
        <f t="shared" si="30"/>
        <v>0.57349153551853704</v>
      </c>
      <c r="EC28">
        <f t="shared" si="31"/>
        <v>-1.5585000933487601</v>
      </c>
      <c r="ED28">
        <f t="shared" si="32"/>
        <v>-2.3616139005992829</v>
      </c>
      <c r="EE28">
        <f t="shared" si="33"/>
        <v>0.29839623258896908</v>
      </c>
      <c r="EF28">
        <f t="shared" si="34"/>
        <v>2.733871583475425</v>
      </c>
      <c r="EG28">
        <f t="shared" si="35"/>
        <v>-1.0388992133512407</v>
      </c>
      <c r="EH28">
        <f t="shared" si="36"/>
        <v>-1.2119987334630691</v>
      </c>
      <c r="EI28">
        <f t="shared" si="37"/>
        <v>-7.9755029239519604E-2</v>
      </c>
      <c r="EJ28">
        <f t="shared" si="38"/>
        <v>-0.22501858903451044</v>
      </c>
      <c r="EK28">
        <f t="shared" si="39"/>
        <v>-1.5964375521302001</v>
      </c>
      <c r="EL28">
        <f t="shared" si="40"/>
        <v>-1.1725132844093031</v>
      </c>
      <c r="EM28">
        <f t="shared" si="41"/>
        <v>2.1902404862603575</v>
      </c>
      <c r="EN28">
        <f t="shared" si="42"/>
        <v>-0.44391709684823288</v>
      </c>
      <c r="EO28">
        <f t="shared" si="43"/>
        <v>1.168891039289081</v>
      </c>
      <c r="EP28">
        <f t="shared" si="44"/>
        <v>1.6903408782598399</v>
      </c>
      <c r="EQ28">
        <f t="shared" si="45"/>
        <v>4.3008215157829142</v>
      </c>
      <c r="ER28">
        <f t="shared" si="46"/>
        <v>-0.89120610874977413</v>
      </c>
      <c r="ES28">
        <f t="shared" si="47"/>
        <v>0.2647974223692941</v>
      </c>
      <c r="ET28">
        <f t="shared" si="48"/>
        <v>-0.76133944399329923</v>
      </c>
      <c r="EU28">
        <f t="shared" si="49"/>
        <v>-2.0954668332070638</v>
      </c>
      <c r="EV28">
        <f t="shared" si="50"/>
        <v>0.71043778453013096</v>
      </c>
      <c r="EW28">
        <f t="shared" si="51"/>
        <v>0.84059121319164787</v>
      </c>
      <c r="EX28">
        <f t="shared" si="52"/>
        <v>-0.48546306276888129</v>
      </c>
      <c r="EY28">
        <f t="shared" si="53"/>
        <v>0.46130496109264285</v>
      </c>
      <c r="EZ28">
        <f t="shared" si="54"/>
        <v>0.12053646903632709</v>
      </c>
      <c r="FA28">
        <f t="shared" si="55"/>
        <v>2.3729516563839521</v>
      </c>
      <c r="FB28">
        <f t="shared" si="56"/>
        <v>-0.46305269430134455</v>
      </c>
      <c r="FC28">
        <f t="shared" si="57"/>
        <v>-1.0519720189311443</v>
      </c>
      <c r="FD28">
        <f t="shared" si="58"/>
        <v>-2.109835981385809</v>
      </c>
      <c r="FE28">
        <f t="shared" si="59"/>
        <v>-0.59746446474241566</v>
      </c>
      <c r="FF28">
        <f t="shared" si="60"/>
        <v>-2.1986755774927289</v>
      </c>
      <c r="FG28">
        <f t="shared" si="61"/>
        <v>-0.17514782613604107</v>
      </c>
      <c r="FH28">
        <f t="shared" si="62"/>
        <v>-0.83343191463226363</v>
      </c>
      <c r="FI28">
        <f t="shared" si="63"/>
        <v>6.1413646272260036E-3</v>
      </c>
      <c r="FJ28">
        <f t="shared" si="64"/>
        <v>2.0599297234993861</v>
      </c>
      <c r="FK28">
        <f t="shared" si="65"/>
        <v>1.5701249306594121</v>
      </c>
      <c r="FL28">
        <f t="shared" si="66"/>
        <v>-0.59230711008641046</v>
      </c>
      <c r="FM28">
        <f t="shared" si="67"/>
        <v>-0.75390701997272114</v>
      </c>
      <c r="FN28">
        <f t="shared" si="68"/>
        <v>-0.3634554660537429</v>
      </c>
      <c r="FO28">
        <f t="shared" si="69"/>
        <v>-4.8453530955916424E-4</v>
      </c>
      <c r="FP28">
        <f t="shared" si="70"/>
        <v>-0.52019824957673066</v>
      </c>
      <c r="FQ28">
        <f t="shared" si="71"/>
        <v>-0.48583059421534536</v>
      </c>
      <c r="FR28">
        <f t="shared" si="72"/>
        <v>-0.12830968753463418</v>
      </c>
      <c r="FS28">
        <f t="shared" si="73"/>
        <v>0.51814560846918267</v>
      </c>
      <c r="FT28">
        <f t="shared" si="74"/>
        <v>0.47134551363022603</v>
      </c>
      <c r="FU28">
        <f t="shared" si="75"/>
        <v>0.80022263494102097</v>
      </c>
      <c r="FV28">
        <f t="shared" si="76"/>
        <v>0.11996999658904994</v>
      </c>
      <c r="FW28">
        <f t="shared" si="77"/>
        <v>-2.8490587541821779</v>
      </c>
      <c r="FX28">
        <f t="shared" si="78"/>
        <v>-1.0504761891473251</v>
      </c>
      <c r="FY28">
        <f t="shared" si="79"/>
        <v>0.79721518668393199</v>
      </c>
      <c r="FZ28">
        <f t="shared" si="80"/>
        <v>-1.8543809466319481</v>
      </c>
      <c r="GA28">
        <f t="shared" si="81"/>
        <v>-0.28521225040521692</v>
      </c>
      <c r="GB28">
        <f t="shared" si="82"/>
        <v>-2.173656115469877</v>
      </c>
      <c r="GC28">
        <f t="shared" si="83"/>
        <v>-1.6090712924237289</v>
      </c>
      <c r="GD28">
        <f t="shared" si="84"/>
        <v>1.8522606877873478</v>
      </c>
      <c r="GE28">
        <f t="shared" si="85"/>
        <v>-0.95771794140981359</v>
      </c>
      <c r="GF28">
        <f t="shared" si="86"/>
        <v>-0.27625347988153359</v>
      </c>
      <c r="GG28">
        <f t="shared" si="87"/>
        <v>-2.0320941799002457E-3</v>
      </c>
      <c r="GH28">
        <f t="shared" si="88"/>
        <v>-0.36321871365932368</v>
      </c>
      <c r="GI28">
        <f t="shared" si="89"/>
        <v>-0.12016207008402922</v>
      </c>
      <c r="GJ28">
        <f t="shared" si="90"/>
        <v>-1.5477566704974226</v>
      </c>
      <c r="GK28">
        <f t="shared" si="91"/>
        <v>0.38766866805415212</v>
      </c>
      <c r="GL28">
        <f t="shared" si="92"/>
        <v>0.41873127643971586</v>
      </c>
      <c r="GM28">
        <f t="shared" si="93"/>
        <v>-1.160728831483949</v>
      </c>
      <c r="GN28">
        <f t="shared" si="94"/>
        <v>-0.10366746646798516</v>
      </c>
      <c r="GO28">
        <f t="shared" si="95"/>
        <v>0.76806247439283748</v>
      </c>
      <c r="GP28">
        <f t="shared" si="96"/>
        <v>0.3744558154447527</v>
      </c>
      <c r="GQ28">
        <f t="shared" si="97"/>
        <v>-2.906985178210157</v>
      </c>
      <c r="GR28">
        <f t="shared" si="98"/>
        <v>-1.0169016861664417</v>
      </c>
      <c r="GS28">
        <f t="shared" si="99"/>
        <v>-0.63868005362924496</v>
      </c>
      <c r="GX28">
        <f t="shared" si="100"/>
        <v>2.8246837731773011</v>
      </c>
      <c r="GY28">
        <f t="shared" si="101"/>
        <v>0.267897024786236</v>
      </c>
      <c r="GZ28">
        <f t="shared" si="102"/>
        <v>0.20838921652269293</v>
      </c>
      <c r="HA28">
        <f t="shared" si="103"/>
        <v>0.93737677366662686</v>
      </c>
      <c r="HB28">
        <f t="shared" si="104"/>
        <v>0.20360833352804858</v>
      </c>
      <c r="HC28">
        <f t="shared" si="105"/>
        <v>0.12759118459869634</v>
      </c>
      <c r="HD28">
        <f t="shared" si="106"/>
        <v>1.179282443503467</v>
      </c>
      <c r="HE28">
        <f t="shared" si="107"/>
        <v>0.87783181312118108</v>
      </c>
      <c r="HF28">
        <f t="shared" si="108"/>
        <v>0.3036616005277703</v>
      </c>
      <c r="HG28">
        <f t="shared" si="109"/>
        <v>3.417827608197181</v>
      </c>
      <c r="HH28">
        <f t="shared" si="110"/>
        <v>0.33818603003301073</v>
      </c>
      <c r="HI28">
        <f t="shared" si="111"/>
        <v>1.2079629307238489</v>
      </c>
      <c r="HJ28">
        <f t="shared" si="112"/>
        <v>0.23095283819100709</v>
      </c>
      <c r="HK28">
        <f t="shared" si="113"/>
        <v>0.40390240265105204</v>
      </c>
      <c r="HL28">
        <f t="shared" si="114"/>
        <v>0.93065640300534591</v>
      </c>
      <c r="HM28">
        <f t="shared" si="115"/>
        <v>0.32432248459236668</v>
      </c>
      <c r="HN28">
        <f t="shared" si="116"/>
        <v>0.19051143806406068</v>
      </c>
      <c r="HO28">
        <f t="shared" si="117"/>
        <v>1.0247507909129869</v>
      </c>
      <c r="HP28">
        <f t="shared" si="118"/>
        <v>0.30615723750697987</v>
      </c>
      <c r="HQ28">
        <f t="shared" si="119"/>
        <v>0.18297770767876198</v>
      </c>
      <c r="HR28">
        <f t="shared" si="120"/>
        <v>1.769199389960991</v>
      </c>
      <c r="HS28">
        <f t="shared" si="121"/>
        <v>0.22685085717027947</v>
      </c>
      <c r="HT28">
        <f t="shared" si="122"/>
        <v>2.4614628843393365</v>
      </c>
      <c r="HU28">
        <f t="shared" si="123"/>
        <v>0.79351979907263703</v>
      </c>
      <c r="HV28">
        <f t="shared" si="124"/>
        <v>2.2911287787307821</v>
      </c>
      <c r="HW28">
        <f t="shared" si="125"/>
        <v>0.74552773850771292</v>
      </c>
      <c r="HX28">
        <f t="shared" si="126"/>
        <v>0.86368082171065896</v>
      </c>
      <c r="HY28">
        <f t="shared" si="127"/>
        <v>0.38057689939191502</v>
      </c>
      <c r="HZ28">
        <f t="shared" si="128"/>
        <v>0.13346745662569237</v>
      </c>
      <c r="IA28">
        <f t="shared" si="129"/>
        <v>0.59978507486104538</v>
      </c>
      <c r="IB28">
        <f t="shared" si="130"/>
        <v>0.57349153551853704</v>
      </c>
      <c r="IC28">
        <f t="shared" si="131"/>
        <v>1.5585000933487601</v>
      </c>
      <c r="ID28">
        <f t="shared" si="132"/>
        <v>2.3616139005992829</v>
      </c>
      <c r="IE28">
        <f t="shared" si="133"/>
        <v>0.29839623258896908</v>
      </c>
      <c r="IF28">
        <f t="shared" si="134"/>
        <v>2.733871583475425</v>
      </c>
      <c r="IG28">
        <f t="shared" si="135"/>
        <v>1.0388992133512407</v>
      </c>
      <c r="IH28">
        <f t="shared" si="136"/>
        <v>1.2119987334630691</v>
      </c>
      <c r="II28">
        <f t="shared" si="137"/>
        <v>7.9755029239519604E-2</v>
      </c>
      <c r="IJ28">
        <f t="shared" si="138"/>
        <v>0.22501858903451044</v>
      </c>
      <c r="IK28">
        <f t="shared" si="139"/>
        <v>1.5964375521302001</v>
      </c>
      <c r="IL28">
        <f t="shared" si="140"/>
        <v>1.1725132844093031</v>
      </c>
      <c r="IM28">
        <f t="shared" si="141"/>
        <v>2.1902404862603575</v>
      </c>
      <c r="IN28">
        <f t="shared" si="142"/>
        <v>0.44391709684823288</v>
      </c>
      <c r="IO28">
        <f t="shared" si="143"/>
        <v>1.168891039289081</v>
      </c>
      <c r="IP28">
        <f t="shared" si="144"/>
        <v>1.6903408782598399</v>
      </c>
      <c r="IQ28">
        <f t="shared" si="145"/>
        <v>4.3008215157829142</v>
      </c>
      <c r="IR28">
        <f t="shared" si="146"/>
        <v>0.89120610874977413</v>
      </c>
      <c r="IS28">
        <f t="shared" si="147"/>
        <v>0.2647974223692941</v>
      </c>
      <c r="IT28">
        <f t="shared" si="148"/>
        <v>0.76133944399329923</v>
      </c>
      <c r="IU28">
        <f t="shared" si="149"/>
        <v>2.0954668332070638</v>
      </c>
      <c r="IV28">
        <f t="shared" si="150"/>
        <v>0.71043778453013096</v>
      </c>
      <c r="IW28">
        <f t="shared" si="151"/>
        <v>0.84059121319164787</v>
      </c>
      <c r="IX28">
        <f t="shared" si="152"/>
        <v>0.48546306276888129</v>
      </c>
      <c r="IY28">
        <f t="shared" si="153"/>
        <v>0.46130496109264285</v>
      </c>
      <c r="IZ28">
        <f t="shared" si="154"/>
        <v>0.12053646903632709</v>
      </c>
      <c r="JA28">
        <f t="shared" si="155"/>
        <v>2.3729516563839521</v>
      </c>
      <c r="JB28">
        <f t="shared" si="156"/>
        <v>0.46305269430134455</v>
      </c>
      <c r="JC28">
        <f t="shared" si="157"/>
        <v>1.0519720189311443</v>
      </c>
      <c r="JD28">
        <f t="shared" si="158"/>
        <v>2.109835981385809</v>
      </c>
      <c r="JE28">
        <f t="shared" si="159"/>
        <v>0.59746446474241566</v>
      </c>
      <c r="JF28">
        <f t="shared" si="160"/>
        <v>2.1986755774927289</v>
      </c>
      <c r="JG28">
        <f t="shared" si="161"/>
        <v>0.17514782613604107</v>
      </c>
      <c r="JH28">
        <f t="shared" si="162"/>
        <v>0.83343191463226363</v>
      </c>
      <c r="JI28">
        <f t="shared" si="163"/>
        <v>6.1413646272260036E-3</v>
      </c>
      <c r="JJ28">
        <f t="shared" si="164"/>
        <v>2.0599297234993861</v>
      </c>
      <c r="JK28">
        <f t="shared" si="165"/>
        <v>1.5701249306594121</v>
      </c>
      <c r="JL28">
        <f t="shared" si="166"/>
        <v>0.59230711008641046</v>
      </c>
      <c r="JM28">
        <f t="shared" si="167"/>
        <v>0.75390701997272114</v>
      </c>
      <c r="JN28">
        <f t="shared" si="168"/>
        <v>0.3634554660537429</v>
      </c>
      <c r="JO28">
        <f t="shared" si="169"/>
        <v>4.8453530955916424E-4</v>
      </c>
      <c r="JP28">
        <f t="shared" si="170"/>
        <v>0.52019824957673066</v>
      </c>
      <c r="JQ28">
        <f t="shared" si="171"/>
        <v>0.48583059421534536</v>
      </c>
      <c r="JR28">
        <f t="shared" si="172"/>
        <v>0.12830968753463418</v>
      </c>
      <c r="JS28">
        <f t="shared" si="173"/>
        <v>0.51814560846918267</v>
      </c>
      <c r="JT28">
        <f t="shared" si="174"/>
        <v>0.47134551363022603</v>
      </c>
      <c r="JU28">
        <f t="shared" si="175"/>
        <v>0.80022263494102097</v>
      </c>
      <c r="JV28">
        <f t="shared" si="176"/>
        <v>0.11996999658904994</v>
      </c>
      <c r="JW28">
        <f t="shared" si="177"/>
        <v>2.8490587541821779</v>
      </c>
      <c r="JX28">
        <f t="shared" si="178"/>
        <v>1.0504761891473251</v>
      </c>
      <c r="JY28">
        <f t="shared" si="179"/>
        <v>0.79721518668393199</v>
      </c>
      <c r="JZ28">
        <f t="shared" si="180"/>
        <v>1.8543809466319481</v>
      </c>
      <c r="KA28">
        <f t="shared" si="181"/>
        <v>0.28521225040521692</v>
      </c>
      <c r="KB28">
        <f t="shared" si="182"/>
        <v>2.173656115469877</v>
      </c>
      <c r="KC28">
        <f t="shared" si="183"/>
        <v>1.6090712924237289</v>
      </c>
      <c r="KD28">
        <f t="shared" si="184"/>
        <v>1.8522606877873478</v>
      </c>
      <c r="KE28">
        <f t="shared" si="185"/>
        <v>0.95771794140981359</v>
      </c>
      <c r="KF28">
        <f t="shared" si="186"/>
        <v>0.27625347988153359</v>
      </c>
      <c r="KG28">
        <f t="shared" si="187"/>
        <v>2.0320941799002457E-3</v>
      </c>
      <c r="KH28">
        <f t="shared" si="188"/>
        <v>0.36321871365932368</v>
      </c>
      <c r="KI28">
        <f t="shared" si="189"/>
        <v>0.12016207008402922</v>
      </c>
      <c r="KJ28">
        <f t="shared" si="190"/>
        <v>1.5477566704974226</v>
      </c>
      <c r="KK28">
        <f t="shared" si="191"/>
        <v>0.38766866805415212</v>
      </c>
      <c r="KL28">
        <f t="shared" si="192"/>
        <v>0.41873127643971586</v>
      </c>
      <c r="KM28">
        <f t="shared" si="193"/>
        <v>1.160728831483949</v>
      </c>
      <c r="KN28">
        <f t="shared" si="194"/>
        <v>0.10366746646798516</v>
      </c>
      <c r="KO28">
        <f t="shared" si="195"/>
        <v>0.76806247439283748</v>
      </c>
      <c r="KP28">
        <f t="shared" si="196"/>
        <v>0.3744558154447527</v>
      </c>
      <c r="KQ28">
        <f t="shared" si="197"/>
        <v>2.906985178210157</v>
      </c>
      <c r="KR28">
        <f t="shared" si="198"/>
        <v>1.0169016861664417</v>
      </c>
      <c r="KS28">
        <f t="shared" si="199"/>
        <v>0.63868005362924496</v>
      </c>
    </row>
    <row r="29" spans="1:305" x14ac:dyDescent="0.25">
      <c r="A29" s="3">
        <v>1.2977926992574449</v>
      </c>
      <c r="B29" s="3">
        <v>0.97969568187624456</v>
      </c>
      <c r="C29" s="3">
        <v>0.23914530155509431</v>
      </c>
      <c r="D29" s="3">
        <v>0.98774199647682059</v>
      </c>
      <c r="E29" s="3">
        <v>1.4124999462418399</v>
      </c>
      <c r="F29" s="3">
        <v>-0.63388647757013328</v>
      </c>
      <c r="G29" s="3">
        <v>1.132513542052368</v>
      </c>
      <c r="H29" s="3">
        <v>1.476777926042117</v>
      </c>
      <c r="I29" s="3">
        <v>1.2676732680237199</v>
      </c>
      <c r="J29" s="3">
        <v>2.126148685095187</v>
      </c>
      <c r="K29" s="3">
        <v>-1.2526088465581551</v>
      </c>
      <c r="L29" s="3">
        <v>-0.37697220726658898</v>
      </c>
      <c r="M29" s="3">
        <v>-0.51180562512263483</v>
      </c>
      <c r="N29" s="3">
        <v>-5.3232320936459132E-2</v>
      </c>
      <c r="O29" s="3">
        <v>1.181251590546609</v>
      </c>
      <c r="P29" s="3">
        <v>0.59149497477549418</v>
      </c>
      <c r="Q29" s="3">
        <v>2.5525457118558741</v>
      </c>
      <c r="R29" s="3">
        <v>5.3002278439053034</v>
      </c>
      <c r="S29" s="3">
        <v>0.18596024571344161</v>
      </c>
      <c r="T29" s="3">
        <v>0.43822714528715878</v>
      </c>
      <c r="U29" s="3">
        <v>4.9654740776600788</v>
      </c>
      <c r="V29" s="3">
        <v>0.49626675492051642</v>
      </c>
      <c r="W29" s="3">
        <v>9.9449177988003401E-2</v>
      </c>
      <c r="X29" s="3">
        <v>1.6539483707010549</v>
      </c>
      <c r="Y29" s="3">
        <v>2.1444328440796192</v>
      </c>
      <c r="Z29" s="3">
        <v>0.28573340412177722</v>
      </c>
      <c r="AA29" s="3">
        <v>2.6554050858657821</v>
      </c>
      <c r="AB29" s="3">
        <v>1.344082245855081</v>
      </c>
      <c r="AC29" s="3">
        <v>-0.43567585566313027</v>
      </c>
      <c r="AD29" s="3">
        <v>1.6380766136453899</v>
      </c>
      <c r="AE29" s="3">
        <v>-8.7436602702322785E-2</v>
      </c>
      <c r="AF29" s="3">
        <v>0.39612178386844649</v>
      </c>
      <c r="AG29" s="3">
        <v>3.0913533646001481</v>
      </c>
      <c r="AH29" s="3">
        <v>0.64047876046411756</v>
      </c>
      <c r="AI29" s="3">
        <v>5.327802577032636</v>
      </c>
      <c r="AJ29" s="3">
        <v>-1.5318213634909239</v>
      </c>
      <c r="AK29" s="3">
        <v>2.00060650151371</v>
      </c>
      <c r="AL29" s="3">
        <v>-0.62040298516615833</v>
      </c>
      <c r="AM29" s="3">
        <v>-2.1531551921519569</v>
      </c>
      <c r="AN29" s="3">
        <v>-1.885745554045282E-2</v>
      </c>
      <c r="AO29" s="3">
        <v>-1.292036872768628</v>
      </c>
      <c r="AP29" s="3">
        <v>1.2606304194772371</v>
      </c>
      <c r="AQ29" s="3">
        <v>-1.0348785786533381</v>
      </c>
      <c r="AR29" s="3">
        <v>-1.6016074497512911</v>
      </c>
      <c r="AS29" s="3">
        <v>2.837762716157652</v>
      </c>
      <c r="AT29" s="3">
        <v>3.051511838363258</v>
      </c>
      <c r="AU29" s="3">
        <v>1.4016691095145231</v>
      </c>
      <c r="AV29" s="3">
        <v>-1.61015959092079</v>
      </c>
      <c r="AW29" s="3">
        <v>-0.78102201674828164</v>
      </c>
      <c r="AX29" s="3">
        <v>2.19098867105525</v>
      </c>
      <c r="AY29" s="3">
        <v>2.4802998625680028</v>
      </c>
      <c r="AZ29" s="3">
        <v>-0.59704944552942196</v>
      </c>
      <c r="BA29" s="3">
        <v>3.7380289421461792</v>
      </c>
      <c r="BB29" s="3">
        <v>0.21530028191297981</v>
      </c>
      <c r="BC29" s="3">
        <v>1.7286245333855901</v>
      </c>
      <c r="BD29" s="3">
        <v>4.1150924642548503</v>
      </c>
      <c r="BE29" s="3">
        <v>-0.15074559878815899</v>
      </c>
      <c r="BF29" s="3">
        <v>0.60229386245309202</v>
      </c>
      <c r="BG29" s="3">
        <v>1.8843163816598341</v>
      </c>
      <c r="BH29" s="3">
        <v>1.402206902134933</v>
      </c>
      <c r="BI29" s="3">
        <v>4.550744089099231</v>
      </c>
      <c r="BJ29" s="3">
        <v>-0.326609397468412</v>
      </c>
      <c r="BK29" s="3">
        <v>1.440500760215911</v>
      </c>
      <c r="BL29" s="3">
        <v>1.115349867304096</v>
      </c>
      <c r="BM29" s="3">
        <v>0.34299810865870001</v>
      </c>
      <c r="BN29" s="3">
        <v>1.400360421722141</v>
      </c>
      <c r="BO29" s="3">
        <v>2.0766911978389939</v>
      </c>
      <c r="BP29" s="3">
        <v>0.7779511952698952</v>
      </c>
      <c r="BQ29" s="3">
        <v>-2.3245119916232779</v>
      </c>
      <c r="BR29" s="3">
        <v>-0.22178679501072221</v>
      </c>
      <c r="BS29" s="3">
        <v>0.2519623230242854</v>
      </c>
      <c r="BT29" s="3">
        <v>0.63418245095354109</v>
      </c>
      <c r="BU29" s="3">
        <v>0.29267005863764539</v>
      </c>
      <c r="BV29" s="3">
        <v>0.77051549565437361</v>
      </c>
      <c r="BW29" s="3">
        <v>0.75592474165858592</v>
      </c>
      <c r="BX29" s="3">
        <v>-0.16784052659566709</v>
      </c>
      <c r="BY29" s="3">
        <v>-0.26999103710131722</v>
      </c>
      <c r="BZ29" s="3">
        <v>3.8922626183881488</v>
      </c>
      <c r="CA29" s="3">
        <v>1.365122845784924</v>
      </c>
      <c r="CB29" s="3">
        <v>0.1028683919351224</v>
      </c>
      <c r="CC29" s="3">
        <v>1.289447005894738</v>
      </c>
      <c r="CD29" s="3">
        <v>0.53827238045670267</v>
      </c>
      <c r="CE29" s="3">
        <v>0.98467667418386551</v>
      </c>
      <c r="CF29" s="3">
        <v>-0.23892797460153001</v>
      </c>
      <c r="CG29" s="3">
        <v>2.5585312878552879</v>
      </c>
      <c r="CH29" s="3">
        <v>-0.40181879512867402</v>
      </c>
      <c r="CI29" s="3">
        <v>4.9069146974031391E-2</v>
      </c>
      <c r="CJ29" s="3">
        <v>-0.4640598188235463</v>
      </c>
      <c r="CK29" s="3">
        <v>-0.22978558645744751</v>
      </c>
      <c r="CL29" s="3">
        <v>1.9912547562139591</v>
      </c>
      <c r="CM29" s="3">
        <v>-0.16301768378434639</v>
      </c>
      <c r="CN29" s="3">
        <v>0.21767350739061139</v>
      </c>
      <c r="CO29" s="3">
        <v>-0.16578904608397091</v>
      </c>
      <c r="CP29" s="3">
        <v>0.21423268429995471</v>
      </c>
      <c r="CQ29" s="3">
        <v>-9.1571931954806916E-3</v>
      </c>
      <c r="CR29" s="3">
        <v>-0.48299988060264681</v>
      </c>
      <c r="CS29" s="3">
        <v>1.658408558561461</v>
      </c>
      <c r="CT29" s="3">
        <v>5.7406682661383446</v>
      </c>
      <c r="CU29" s="3">
        <v>1.5768068784975671</v>
      </c>
      <c r="CV29" s="3">
        <v>2.0174029946781129</v>
      </c>
      <c r="CX29">
        <f t="shared" si="0"/>
        <v>0.80536712925744491</v>
      </c>
      <c r="CY29">
        <f t="shared" si="1"/>
        <v>0.49402329187624455</v>
      </c>
      <c r="CZ29">
        <f t="shared" si="2"/>
        <v>6.1619281555094302E-2</v>
      </c>
      <c r="DA29">
        <f t="shared" si="3"/>
        <v>3.319500647682061E-2</v>
      </c>
      <c r="DB29">
        <f t="shared" si="4"/>
        <v>1.12736981624184</v>
      </c>
      <c r="DC29">
        <f t="shared" si="5"/>
        <v>-0.9299973475701333</v>
      </c>
      <c r="DD29">
        <f t="shared" si="6"/>
        <v>-0.44489975794763192</v>
      </c>
      <c r="DE29">
        <f t="shared" si="7"/>
        <v>0.90102866604211695</v>
      </c>
      <c r="DF29">
        <f t="shared" si="8"/>
        <v>0.87544348802371996</v>
      </c>
      <c r="DG29">
        <f t="shared" si="9"/>
        <v>1.6284361950951869</v>
      </c>
      <c r="DH29">
        <f t="shared" si="10"/>
        <v>-1.3544009365581551</v>
      </c>
      <c r="DI29">
        <f t="shared" si="11"/>
        <v>-1.061303777266589</v>
      </c>
      <c r="DJ29">
        <f t="shared" si="12"/>
        <v>-0.47493901812263484</v>
      </c>
      <c r="DK29">
        <f t="shared" si="13"/>
        <v>-0.71554327093645909</v>
      </c>
      <c r="DL29">
        <f t="shared" si="14"/>
        <v>-0.14695730945339092</v>
      </c>
      <c r="DM29">
        <f t="shared" si="15"/>
        <v>0.22245772477549419</v>
      </c>
      <c r="DN29">
        <f t="shared" si="16"/>
        <v>2.3566772618558742</v>
      </c>
      <c r="DO29">
        <f t="shared" si="17"/>
        <v>3.6226357439053034</v>
      </c>
      <c r="DP29">
        <f t="shared" si="18"/>
        <v>6.4410855713441614E-2</v>
      </c>
      <c r="DQ29">
        <f t="shared" si="19"/>
        <v>0.36424942528715876</v>
      </c>
      <c r="DR29">
        <f t="shared" si="20"/>
        <v>2.6554237776600789</v>
      </c>
      <c r="DS29">
        <f t="shared" si="21"/>
        <v>0.32847829492051639</v>
      </c>
      <c r="DT29">
        <f t="shared" si="22"/>
        <v>-0.20423108201199658</v>
      </c>
      <c r="DU29">
        <f t="shared" si="23"/>
        <v>0.98604146070105492</v>
      </c>
      <c r="DV29">
        <f t="shared" si="24"/>
        <v>-1.2609124559203808</v>
      </c>
      <c r="DW29">
        <f t="shared" si="25"/>
        <v>0.19818512112177722</v>
      </c>
      <c r="DX29">
        <f t="shared" si="26"/>
        <v>2.3623736258657821</v>
      </c>
      <c r="DY29">
        <f t="shared" si="27"/>
        <v>0.97467288585508094</v>
      </c>
      <c r="DZ29">
        <f t="shared" si="28"/>
        <v>-0.63269364566313024</v>
      </c>
      <c r="EA29">
        <f t="shared" si="29"/>
        <v>1.0545815736453901</v>
      </c>
      <c r="EB29">
        <f t="shared" si="30"/>
        <v>-3.0728475702322788E-2</v>
      </c>
      <c r="EC29">
        <f t="shared" si="31"/>
        <v>-1.3693774161315535</v>
      </c>
      <c r="ED29">
        <f t="shared" si="32"/>
        <v>0.63943346460014805</v>
      </c>
      <c r="EE29">
        <f t="shared" si="33"/>
        <v>0.35735543046411755</v>
      </c>
      <c r="EF29">
        <f t="shared" si="34"/>
        <v>2.1219498770326362</v>
      </c>
      <c r="EG29">
        <f t="shared" si="35"/>
        <v>-1.8427837534909239</v>
      </c>
      <c r="EH29">
        <f t="shared" si="36"/>
        <v>0.87386250151371003</v>
      </c>
      <c r="EI29">
        <f t="shared" si="37"/>
        <v>-0.68344773016615834</v>
      </c>
      <c r="EJ29">
        <f t="shared" si="38"/>
        <v>-1.818096262151957</v>
      </c>
      <c r="EK29">
        <f t="shared" si="39"/>
        <v>-2.0494113555404532</v>
      </c>
      <c r="EL29">
        <f t="shared" si="40"/>
        <v>-2.0754187027686282</v>
      </c>
      <c r="EM29">
        <f t="shared" si="41"/>
        <v>-1.0247012805227629</v>
      </c>
      <c r="EN29">
        <f t="shared" si="42"/>
        <v>-1.3699029086533381</v>
      </c>
      <c r="EO29">
        <f t="shared" si="43"/>
        <v>-1.9132114697512912</v>
      </c>
      <c r="EP29">
        <f t="shared" si="44"/>
        <v>1.203407316157652</v>
      </c>
      <c r="EQ29">
        <f t="shared" si="45"/>
        <v>1.083944238363258</v>
      </c>
      <c r="ER29">
        <f t="shared" si="46"/>
        <v>0.59616136951452303</v>
      </c>
      <c r="ES29">
        <f t="shared" si="47"/>
        <v>-1.77732587092079</v>
      </c>
      <c r="ET29">
        <f t="shared" si="48"/>
        <v>-0.96586984674828158</v>
      </c>
      <c r="EU29">
        <f t="shared" si="49"/>
        <v>-0.18233472894474989</v>
      </c>
      <c r="EV29">
        <f t="shared" si="50"/>
        <v>2.5745682045680027</v>
      </c>
      <c r="EW29">
        <f t="shared" si="51"/>
        <v>-1.2328607355294219</v>
      </c>
      <c r="EX29">
        <f t="shared" si="52"/>
        <v>3.3540021821461794</v>
      </c>
      <c r="EY29">
        <f t="shared" si="53"/>
        <v>2.6943551912979813E-2</v>
      </c>
      <c r="EZ29">
        <f t="shared" si="54"/>
        <v>1.61124683338559</v>
      </c>
      <c r="FA29">
        <f t="shared" si="55"/>
        <v>-0.6556113357451494</v>
      </c>
      <c r="FB29">
        <f t="shared" si="56"/>
        <v>-0.46675987878815894</v>
      </c>
      <c r="FC29">
        <f t="shared" si="57"/>
        <v>-0.13592424754690802</v>
      </c>
      <c r="FD29">
        <f t="shared" si="58"/>
        <v>9.4533281659834101E-2</v>
      </c>
      <c r="FE29">
        <f t="shared" si="59"/>
        <v>1.282578862134933</v>
      </c>
      <c r="FF29">
        <f t="shared" si="60"/>
        <v>1.0871683890992312</v>
      </c>
      <c r="FG29">
        <f t="shared" si="61"/>
        <v>-0.42278045146841203</v>
      </c>
      <c r="FH29">
        <f t="shared" si="62"/>
        <v>1.3288093102159111</v>
      </c>
      <c r="FI29">
        <f t="shared" si="63"/>
        <v>1.0057982073040961</v>
      </c>
      <c r="FJ29">
        <f t="shared" si="64"/>
        <v>-0.47378086134129999</v>
      </c>
      <c r="FK29">
        <f t="shared" si="65"/>
        <v>0.88246492172214108</v>
      </c>
      <c r="FL29">
        <f t="shared" si="66"/>
        <v>1.7740004978389941</v>
      </c>
      <c r="FM29">
        <f t="shared" si="67"/>
        <v>0.11942804526989526</v>
      </c>
      <c r="FN29">
        <f t="shared" si="68"/>
        <v>-2.5711300716232781</v>
      </c>
      <c r="FO29">
        <f t="shared" si="69"/>
        <v>-0.41741091501072225</v>
      </c>
      <c r="FP29">
        <f t="shared" si="70"/>
        <v>2.9733024285383269E-5</v>
      </c>
      <c r="FQ29">
        <f t="shared" si="71"/>
        <v>0.30835113095354111</v>
      </c>
      <c r="FR29">
        <f t="shared" si="72"/>
        <v>0.11131346863764538</v>
      </c>
      <c r="FS29">
        <f t="shared" si="73"/>
        <v>0.49272738565437363</v>
      </c>
      <c r="FT29">
        <f t="shared" si="74"/>
        <v>-0.25141825834141418</v>
      </c>
      <c r="FU29">
        <f t="shared" si="75"/>
        <v>-0.45602741659566703</v>
      </c>
      <c r="FV29">
        <f t="shared" si="76"/>
        <v>-0.2934958651013172</v>
      </c>
      <c r="FW29">
        <f t="shared" si="77"/>
        <v>-0.12277338161185147</v>
      </c>
      <c r="FX29">
        <f t="shared" si="78"/>
        <v>0.72443107578492405</v>
      </c>
      <c r="FY29">
        <f t="shared" si="79"/>
        <v>-1.2206267080648776</v>
      </c>
      <c r="FZ29">
        <f t="shared" si="80"/>
        <v>-1.2518008941052621</v>
      </c>
      <c r="GA29">
        <f t="shared" si="81"/>
        <v>0.3725854804567027</v>
      </c>
      <c r="GB29">
        <f t="shared" si="82"/>
        <v>-1.1506012258161347</v>
      </c>
      <c r="GC29">
        <f t="shared" si="83"/>
        <v>-1.8433435746015301</v>
      </c>
      <c r="GD29">
        <f t="shared" si="84"/>
        <v>-0.40852181214471228</v>
      </c>
      <c r="GE29">
        <f t="shared" si="85"/>
        <v>-1.036391435128674</v>
      </c>
      <c r="GF29">
        <f t="shared" si="86"/>
        <v>-0.20254580302596861</v>
      </c>
      <c r="GG29">
        <f t="shared" si="87"/>
        <v>-0.57188128882354627</v>
      </c>
      <c r="GH29">
        <f t="shared" si="88"/>
        <v>-0.4521834664574475</v>
      </c>
      <c r="GI29">
        <f t="shared" si="89"/>
        <v>1.6354721262139591</v>
      </c>
      <c r="GJ29">
        <f t="shared" si="90"/>
        <v>-1.3185404837843464</v>
      </c>
      <c r="GK29">
        <f t="shared" si="91"/>
        <v>-0.21730448260938859</v>
      </c>
      <c r="GL29">
        <f t="shared" si="92"/>
        <v>-0.34245018608397093</v>
      </c>
      <c r="GM29">
        <f t="shared" si="93"/>
        <v>-1.1256186157000454</v>
      </c>
      <c r="GN29">
        <f t="shared" si="94"/>
        <v>-0.33183029319548069</v>
      </c>
      <c r="GO29">
        <f t="shared" si="95"/>
        <v>-0.91303173060264675</v>
      </c>
      <c r="GP29">
        <f t="shared" si="96"/>
        <v>1.474963428561461</v>
      </c>
      <c r="GQ29">
        <f t="shared" si="97"/>
        <v>1.3206236661383448</v>
      </c>
      <c r="GR29">
        <f t="shared" si="98"/>
        <v>0.37439017849756717</v>
      </c>
      <c r="GS29">
        <f t="shared" si="99"/>
        <v>1.3373023746781127</v>
      </c>
      <c r="GX29">
        <f t="shared" si="100"/>
        <v>0.80536712925744491</v>
      </c>
      <c r="GY29">
        <f t="shared" si="101"/>
        <v>0.49402329187624455</v>
      </c>
      <c r="GZ29">
        <f t="shared" si="102"/>
        <v>6.1619281555094302E-2</v>
      </c>
      <c r="HA29">
        <f t="shared" si="103"/>
        <v>3.319500647682061E-2</v>
      </c>
      <c r="HB29">
        <f t="shared" si="104"/>
        <v>1.12736981624184</v>
      </c>
      <c r="HC29">
        <f t="shared" si="105"/>
        <v>0.9299973475701333</v>
      </c>
      <c r="HD29">
        <f t="shared" si="106"/>
        <v>0.44489975794763192</v>
      </c>
      <c r="HE29">
        <f t="shared" si="107"/>
        <v>0.90102866604211695</v>
      </c>
      <c r="HF29">
        <f t="shared" si="108"/>
        <v>0.87544348802371996</v>
      </c>
      <c r="HG29">
        <f t="shared" si="109"/>
        <v>1.6284361950951869</v>
      </c>
      <c r="HH29">
        <f t="shared" si="110"/>
        <v>1.3544009365581551</v>
      </c>
      <c r="HI29">
        <f t="shared" si="111"/>
        <v>1.061303777266589</v>
      </c>
      <c r="HJ29">
        <f t="shared" si="112"/>
        <v>0.47493901812263484</v>
      </c>
      <c r="HK29">
        <f t="shared" si="113"/>
        <v>0.71554327093645909</v>
      </c>
      <c r="HL29">
        <f t="shared" si="114"/>
        <v>0.14695730945339092</v>
      </c>
      <c r="HM29">
        <f t="shared" si="115"/>
        <v>0.22245772477549419</v>
      </c>
      <c r="HN29">
        <f t="shared" si="116"/>
        <v>2.3566772618558742</v>
      </c>
      <c r="HO29">
        <f t="shared" si="117"/>
        <v>3.6226357439053034</v>
      </c>
      <c r="HP29">
        <f t="shared" si="118"/>
        <v>6.4410855713441614E-2</v>
      </c>
      <c r="HQ29">
        <f t="shared" si="119"/>
        <v>0.36424942528715876</v>
      </c>
      <c r="HR29">
        <f t="shared" si="120"/>
        <v>2.6554237776600789</v>
      </c>
      <c r="HS29">
        <f t="shared" si="121"/>
        <v>0.32847829492051639</v>
      </c>
      <c r="HT29">
        <f t="shared" si="122"/>
        <v>0.20423108201199658</v>
      </c>
      <c r="HU29">
        <f t="shared" si="123"/>
        <v>0.98604146070105492</v>
      </c>
      <c r="HV29">
        <f t="shared" si="124"/>
        <v>1.2609124559203808</v>
      </c>
      <c r="HW29">
        <f t="shared" si="125"/>
        <v>0.19818512112177722</v>
      </c>
      <c r="HX29">
        <f t="shared" si="126"/>
        <v>2.3623736258657821</v>
      </c>
      <c r="HY29">
        <f t="shared" si="127"/>
        <v>0.97467288585508094</v>
      </c>
      <c r="HZ29">
        <f t="shared" si="128"/>
        <v>0.63269364566313024</v>
      </c>
      <c r="IA29">
        <f t="shared" si="129"/>
        <v>1.0545815736453901</v>
      </c>
      <c r="IB29">
        <f t="shared" si="130"/>
        <v>3.0728475702322788E-2</v>
      </c>
      <c r="IC29">
        <f t="shared" si="131"/>
        <v>1.3693774161315535</v>
      </c>
      <c r="ID29">
        <f t="shared" si="132"/>
        <v>0.63943346460014805</v>
      </c>
      <c r="IE29">
        <f t="shared" si="133"/>
        <v>0.35735543046411755</v>
      </c>
      <c r="IF29">
        <f t="shared" si="134"/>
        <v>2.1219498770326362</v>
      </c>
      <c r="IG29">
        <f t="shared" si="135"/>
        <v>1.8427837534909239</v>
      </c>
      <c r="IH29">
        <f t="shared" si="136"/>
        <v>0.87386250151371003</v>
      </c>
      <c r="II29">
        <f t="shared" si="137"/>
        <v>0.68344773016615834</v>
      </c>
      <c r="IJ29">
        <f t="shared" si="138"/>
        <v>1.818096262151957</v>
      </c>
      <c r="IK29">
        <f t="shared" si="139"/>
        <v>2.0494113555404532</v>
      </c>
      <c r="IL29">
        <f t="shared" si="140"/>
        <v>2.0754187027686282</v>
      </c>
      <c r="IM29">
        <f t="shared" si="141"/>
        <v>1.0247012805227629</v>
      </c>
      <c r="IN29">
        <f t="shared" si="142"/>
        <v>1.3699029086533381</v>
      </c>
      <c r="IO29">
        <f t="shared" si="143"/>
        <v>1.9132114697512912</v>
      </c>
      <c r="IP29">
        <f t="shared" si="144"/>
        <v>1.203407316157652</v>
      </c>
      <c r="IQ29">
        <f t="shared" si="145"/>
        <v>1.083944238363258</v>
      </c>
      <c r="IR29">
        <f t="shared" si="146"/>
        <v>0.59616136951452303</v>
      </c>
      <c r="IS29">
        <f t="shared" si="147"/>
        <v>1.77732587092079</v>
      </c>
      <c r="IT29">
        <f t="shared" si="148"/>
        <v>0.96586984674828158</v>
      </c>
      <c r="IU29">
        <f t="shared" si="149"/>
        <v>0.18233472894474989</v>
      </c>
      <c r="IV29">
        <f t="shared" si="150"/>
        <v>2.5745682045680027</v>
      </c>
      <c r="IW29">
        <f t="shared" si="151"/>
        <v>1.2328607355294219</v>
      </c>
      <c r="IX29">
        <f t="shared" si="152"/>
        <v>3.3540021821461794</v>
      </c>
      <c r="IY29">
        <f t="shared" si="153"/>
        <v>2.6943551912979813E-2</v>
      </c>
      <c r="IZ29">
        <f t="shared" si="154"/>
        <v>1.61124683338559</v>
      </c>
      <c r="JA29">
        <f t="shared" si="155"/>
        <v>0.6556113357451494</v>
      </c>
      <c r="JB29">
        <f t="shared" si="156"/>
        <v>0.46675987878815894</v>
      </c>
      <c r="JC29">
        <f t="shared" si="157"/>
        <v>0.13592424754690802</v>
      </c>
      <c r="JD29">
        <f t="shared" si="158"/>
        <v>9.4533281659834101E-2</v>
      </c>
      <c r="JE29">
        <f t="shared" si="159"/>
        <v>1.282578862134933</v>
      </c>
      <c r="JF29">
        <f t="shared" si="160"/>
        <v>1.0871683890992312</v>
      </c>
      <c r="JG29">
        <f t="shared" si="161"/>
        <v>0.42278045146841203</v>
      </c>
      <c r="JH29">
        <f t="shared" si="162"/>
        <v>1.3288093102159111</v>
      </c>
      <c r="JI29">
        <f t="shared" si="163"/>
        <v>1.0057982073040961</v>
      </c>
      <c r="JJ29">
        <f t="shared" si="164"/>
        <v>0.47378086134129999</v>
      </c>
      <c r="JK29">
        <f t="shared" si="165"/>
        <v>0.88246492172214108</v>
      </c>
      <c r="JL29">
        <f t="shared" si="166"/>
        <v>1.7740004978389941</v>
      </c>
      <c r="JM29">
        <f t="shared" si="167"/>
        <v>0.11942804526989526</v>
      </c>
      <c r="JN29">
        <f t="shared" si="168"/>
        <v>2.5711300716232781</v>
      </c>
      <c r="JO29">
        <f t="shared" si="169"/>
        <v>0.41741091501072225</v>
      </c>
      <c r="JP29">
        <f t="shared" si="170"/>
        <v>2.9733024285383269E-5</v>
      </c>
      <c r="JQ29">
        <f t="shared" si="171"/>
        <v>0.30835113095354111</v>
      </c>
      <c r="JR29">
        <f t="shared" si="172"/>
        <v>0.11131346863764538</v>
      </c>
      <c r="JS29">
        <f t="shared" si="173"/>
        <v>0.49272738565437363</v>
      </c>
      <c r="JT29">
        <f t="shared" si="174"/>
        <v>0.25141825834141418</v>
      </c>
      <c r="JU29">
        <f t="shared" si="175"/>
        <v>0.45602741659566703</v>
      </c>
      <c r="JV29">
        <f t="shared" si="176"/>
        <v>0.2934958651013172</v>
      </c>
      <c r="JW29">
        <f t="shared" si="177"/>
        <v>0.12277338161185147</v>
      </c>
      <c r="JX29">
        <f t="shared" si="178"/>
        <v>0.72443107578492405</v>
      </c>
      <c r="JY29">
        <f t="shared" si="179"/>
        <v>1.2206267080648776</v>
      </c>
      <c r="JZ29">
        <f t="shared" si="180"/>
        <v>1.2518008941052621</v>
      </c>
      <c r="KA29">
        <f t="shared" si="181"/>
        <v>0.3725854804567027</v>
      </c>
      <c r="KB29">
        <f t="shared" si="182"/>
        <v>1.1506012258161347</v>
      </c>
      <c r="KC29">
        <f t="shared" si="183"/>
        <v>1.8433435746015301</v>
      </c>
      <c r="KD29">
        <f t="shared" si="184"/>
        <v>0.40852181214471228</v>
      </c>
      <c r="KE29">
        <f t="shared" si="185"/>
        <v>1.036391435128674</v>
      </c>
      <c r="KF29">
        <f t="shared" si="186"/>
        <v>0.20254580302596861</v>
      </c>
      <c r="KG29">
        <f t="shared" si="187"/>
        <v>0.57188128882354627</v>
      </c>
      <c r="KH29">
        <f t="shared" si="188"/>
        <v>0.4521834664574475</v>
      </c>
      <c r="KI29">
        <f t="shared" si="189"/>
        <v>1.6354721262139591</v>
      </c>
      <c r="KJ29">
        <f t="shared" si="190"/>
        <v>1.3185404837843464</v>
      </c>
      <c r="KK29">
        <f t="shared" si="191"/>
        <v>0.21730448260938859</v>
      </c>
      <c r="KL29">
        <f t="shared" si="192"/>
        <v>0.34245018608397093</v>
      </c>
      <c r="KM29">
        <f t="shared" si="193"/>
        <v>1.1256186157000454</v>
      </c>
      <c r="KN29">
        <f t="shared" si="194"/>
        <v>0.33183029319548069</v>
      </c>
      <c r="KO29">
        <f t="shared" si="195"/>
        <v>0.91303173060264675</v>
      </c>
      <c r="KP29">
        <f t="shared" si="196"/>
        <v>1.474963428561461</v>
      </c>
      <c r="KQ29">
        <f t="shared" si="197"/>
        <v>1.3206236661383448</v>
      </c>
      <c r="KR29">
        <f t="shared" si="198"/>
        <v>0.37439017849756717</v>
      </c>
      <c r="KS29">
        <f t="shared" si="199"/>
        <v>1.3373023746781127</v>
      </c>
    </row>
    <row r="30" spans="1:305" x14ac:dyDescent="0.25">
      <c r="A30" s="3">
        <v>-1.5752091284475029</v>
      </c>
      <c r="B30" s="3">
        <v>1.431859085241096</v>
      </c>
      <c r="C30" s="3">
        <v>1.682098874911494</v>
      </c>
      <c r="D30" s="3">
        <v>-2.179001637064431</v>
      </c>
      <c r="E30" s="3">
        <v>0.95291348036520196</v>
      </c>
      <c r="F30" s="3">
        <v>-0.88616900788309083</v>
      </c>
      <c r="G30" s="3">
        <v>-0.25515459152908271</v>
      </c>
      <c r="H30" s="3">
        <v>-1.135149793843852</v>
      </c>
      <c r="I30" s="3">
        <v>1.4616554633420591</v>
      </c>
      <c r="J30" s="3">
        <v>1.291746449401415</v>
      </c>
      <c r="K30" s="3">
        <v>2.010706014557226</v>
      </c>
      <c r="L30" s="3">
        <v>-1.51256232512809</v>
      </c>
      <c r="M30" s="3">
        <v>1.467600807444599</v>
      </c>
      <c r="N30" s="3">
        <v>0.68396238768392914</v>
      </c>
      <c r="O30" s="3">
        <v>1.3510809564450741</v>
      </c>
      <c r="P30" s="3">
        <v>2.3273618820381321</v>
      </c>
      <c r="Q30" s="3">
        <v>0.68547279268793559</v>
      </c>
      <c r="R30" s="3">
        <v>16.38259705782907</v>
      </c>
      <c r="S30" s="3">
        <v>1.0213559877226279</v>
      </c>
      <c r="T30" s="3">
        <v>-0.13392871799398351</v>
      </c>
      <c r="U30" s="3">
        <v>3.1659175385513372</v>
      </c>
      <c r="V30" s="3">
        <v>-0.8536289459570422</v>
      </c>
      <c r="W30" s="3">
        <v>-1.052671158245198</v>
      </c>
      <c r="X30" s="3">
        <v>1.0368989225917109</v>
      </c>
      <c r="Y30" s="3">
        <v>1.3998418751941999</v>
      </c>
      <c r="Z30" s="3">
        <v>0.15066854537748409</v>
      </c>
      <c r="AA30" s="3">
        <v>4.1358441262231214</v>
      </c>
      <c r="AB30" s="3">
        <v>0.86976277566547833</v>
      </c>
      <c r="AC30" s="3">
        <v>-0.21379032963448441</v>
      </c>
      <c r="AD30" s="3">
        <v>-0.41028633550330018</v>
      </c>
      <c r="AE30" s="3">
        <v>1.1418113371172971</v>
      </c>
      <c r="AF30" s="3">
        <v>0.19728988238597969</v>
      </c>
      <c r="AG30" s="3">
        <v>0.38558984158102338</v>
      </c>
      <c r="AH30" s="3">
        <v>0.1447981422291906</v>
      </c>
      <c r="AI30" s="3">
        <v>-0.59425139878909705</v>
      </c>
      <c r="AJ30" s="3">
        <v>3.440419915370851</v>
      </c>
      <c r="AK30" s="3">
        <v>7.0552842601416699E-2</v>
      </c>
      <c r="AL30" s="3">
        <v>1.7682595045775029</v>
      </c>
      <c r="AM30" s="3">
        <v>2.4922228832697888</v>
      </c>
      <c r="AN30" s="3">
        <v>1.4233651288646849</v>
      </c>
      <c r="AO30" s="3">
        <v>4.1553724551505908</v>
      </c>
      <c r="AP30" s="3">
        <v>-9.1934937246002144E-2</v>
      </c>
      <c r="AQ30" s="3">
        <v>0.72798406724337705</v>
      </c>
      <c r="AR30" s="3">
        <v>1.5909172163057861</v>
      </c>
      <c r="AS30" s="3">
        <v>0.34563474454203152</v>
      </c>
      <c r="AT30" s="3">
        <v>3.1333011252908198</v>
      </c>
      <c r="AU30" s="3">
        <v>2.1631489268976289</v>
      </c>
      <c r="AV30" s="3">
        <v>1.6196352087293151</v>
      </c>
      <c r="AW30" s="3">
        <v>-0.61441292532457192</v>
      </c>
      <c r="AX30" s="3">
        <v>7.1388492606813134E-3</v>
      </c>
      <c r="AY30" s="3">
        <v>1.7928153965386091</v>
      </c>
      <c r="AZ30" s="3">
        <v>1.762294561338273</v>
      </c>
      <c r="BA30" s="3">
        <v>11.54339265313498</v>
      </c>
      <c r="BB30" s="3">
        <v>0.68547771490673082</v>
      </c>
      <c r="BC30" s="3">
        <v>1.7368909114779421</v>
      </c>
      <c r="BD30" s="3">
        <v>0.53731435584768716</v>
      </c>
      <c r="BE30" s="3">
        <v>0.26413522109151111</v>
      </c>
      <c r="BF30" s="3">
        <v>-0.38673511410308731</v>
      </c>
      <c r="BG30" s="3">
        <v>-1.80928930459948</v>
      </c>
      <c r="BH30" s="3">
        <v>1.7200232834926761</v>
      </c>
      <c r="BI30" s="3">
        <v>1.6081965420724249</v>
      </c>
      <c r="BJ30" s="3">
        <v>-0.67096087582764208</v>
      </c>
      <c r="BK30" s="3">
        <v>3.6806576406203999</v>
      </c>
      <c r="BL30" s="3">
        <v>2.9561803840535541</v>
      </c>
      <c r="BM30" s="3">
        <v>0.4204971749547366</v>
      </c>
      <c r="BN30" s="3">
        <v>0.21592374814328821</v>
      </c>
      <c r="BO30" s="3">
        <v>1.6649034140546251</v>
      </c>
      <c r="BP30" s="3">
        <v>1.1897777854903291</v>
      </c>
      <c r="BQ30" s="3">
        <v>4.568763952610893</v>
      </c>
      <c r="BR30" s="3">
        <v>0.29723437286970739</v>
      </c>
      <c r="BS30" s="3">
        <v>0.26602035428649617</v>
      </c>
      <c r="BT30" s="3">
        <v>0.90008663640197262</v>
      </c>
      <c r="BU30" s="3">
        <v>0.69141777066759991</v>
      </c>
      <c r="BV30" s="3">
        <v>-1.5019872193227131</v>
      </c>
      <c r="BW30" s="3">
        <v>-1.0662159119397989</v>
      </c>
      <c r="BX30" s="3">
        <v>-0.338448789875887</v>
      </c>
      <c r="BY30" s="3">
        <v>9.2789634984542638E-2</v>
      </c>
      <c r="BZ30" s="3">
        <v>-2.458365739414297</v>
      </c>
      <c r="CA30" s="3">
        <v>0.49635905269797509</v>
      </c>
      <c r="CB30" s="3">
        <v>1.606254083437608</v>
      </c>
      <c r="CC30" s="3">
        <v>2.5377080962546992</v>
      </c>
      <c r="CD30" s="3">
        <v>-1.02114615176138</v>
      </c>
      <c r="CE30" s="3">
        <v>-1.4704211757384129</v>
      </c>
      <c r="CF30" s="3">
        <v>4.8502651543558013</v>
      </c>
      <c r="CG30" s="3">
        <v>-0.71992355417882214</v>
      </c>
      <c r="CH30" s="3">
        <v>-0.422848619712618</v>
      </c>
      <c r="CI30" s="3">
        <v>-2.6128838888375392</v>
      </c>
      <c r="CJ30" s="3">
        <v>-0.23610578948516059</v>
      </c>
      <c r="CK30" s="3">
        <v>-1.143735819469694</v>
      </c>
      <c r="CL30" s="3">
        <v>-0.55412227113552315</v>
      </c>
      <c r="CM30" s="3">
        <v>1.367868963589336</v>
      </c>
      <c r="CN30" s="3">
        <v>0.54725105781687122</v>
      </c>
      <c r="CO30" s="3">
        <v>0.46293565944340342</v>
      </c>
      <c r="CP30" s="3">
        <v>-0.75268135369608413</v>
      </c>
      <c r="CQ30" s="3">
        <v>-1.676150429955428</v>
      </c>
      <c r="CR30" s="3">
        <v>1.162127707174877</v>
      </c>
      <c r="CS30" s="3">
        <v>1.840942213613554</v>
      </c>
      <c r="CT30" s="3">
        <v>-0.84740857201129227</v>
      </c>
      <c r="CU30" s="3">
        <v>1.615434492980842</v>
      </c>
      <c r="CV30" s="3">
        <v>1.3094203037249901</v>
      </c>
      <c r="CX30">
        <f t="shared" si="0"/>
        <v>-2.4211451684475032</v>
      </c>
      <c r="CY30">
        <f t="shared" si="1"/>
        <v>1.207873225241096</v>
      </c>
      <c r="CZ30">
        <f t="shared" si="2"/>
        <v>1.542863004911494</v>
      </c>
      <c r="DA30">
        <f t="shared" si="3"/>
        <v>-2.2124760750644308</v>
      </c>
      <c r="DB30">
        <f t="shared" si="4"/>
        <v>-4.074134963479803E-2</v>
      </c>
      <c r="DC30">
        <f t="shared" si="5"/>
        <v>-1.7855185278830907</v>
      </c>
      <c r="DD30">
        <f t="shared" si="6"/>
        <v>-0.99440469152908273</v>
      </c>
      <c r="DE30">
        <f t="shared" si="7"/>
        <v>-1.158950641843852</v>
      </c>
      <c r="DF30">
        <f t="shared" si="8"/>
        <v>0.80457054334205913</v>
      </c>
      <c r="DG30">
        <f t="shared" si="9"/>
        <v>-0.31569655059858492</v>
      </c>
      <c r="DH30">
        <f t="shared" si="10"/>
        <v>0.91135511455722606</v>
      </c>
      <c r="DI30">
        <f t="shared" si="11"/>
        <v>-2.2811110351280899</v>
      </c>
      <c r="DJ30">
        <f t="shared" si="12"/>
        <v>0.74265260744459893</v>
      </c>
      <c r="DK30">
        <f t="shared" si="13"/>
        <v>0.47346678768392914</v>
      </c>
      <c r="DL30">
        <f t="shared" si="14"/>
        <v>1.2418482464450742</v>
      </c>
      <c r="DM30">
        <f t="shared" si="15"/>
        <v>1.8337384520381321</v>
      </c>
      <c r="DN30">
        <f t="shared" si="16"/>
        <v>-3.9733449073120646</v>
      </c>
      <c r="DO30">
        <f t="shared" si="17"/>
        <v>17.484130757829071</v>
      </c>
      <c r="DP30">
        <f t="shared" si="18"/>
        <v>0.85430754772262796</v>
      </c>
      <c r="DQ30">
        <f t="shared" si="19"/>
        <v>-0.28402130799398351</v>
      </c>
      <c r="DR30">
        <f t="shared" si="20"/>
        <v>1.2777567385513371</v>
      </c>
      <c r="DS30">
        <f t="shared" si="21"/>
        <v>-1.0549512359570421</v>
      </c>
      <c r="DT30">
        <f t="shared" si="22"/>
        <v>-1.2730443882451981</v>
      </c>
      <c r="DU30">
        <f t="shared" si="23"/>
        <v>0.71718905259171084</v>
      </c>
      <c r="DV30">
        <f t="shared" si="24"/>
        <v>1.0562796351941999</v>
      </c>
      <c r="DW30">
        <f t="shared" si="25"/>
        <v>-6.4396746225159063E-3</v>
      </c>
      <c r="DX30">
        <f t="shared" si="26"/>
        <v>2.3283900262231212</v>
      </c>
      <c r="DY30">
        <f t="shared" si="27"/>
        <v>8.0459635665478313E-2</v>
      </c>
      <c r="DZ30">
        <f t="shared" si="28"/>
        <v>-0.48752916963448439</v>
      </c>
      <c r="EA30">
        <f t="shared" si="29"/>
        <v>-1.9657237355033002</v>
      </c>
      <c r="EB30">
        <f t="shared" si="30"/>
        <v>0.96442789711729704</v>
      </c>
      <c r="EC30">
        <f t="shared" si="31"/>
        <v>-1.0743791176140203</v>
      </c>
      <c r="ED30">
        <f t="shared" si="32"/>
        <v>8.0370791581023393E-2</v>
      </c>
      <c r="EE30">
        <f t="shared" si="33"/>
        <v>-0.45391487777080941</v>
      </c>
      <c r="EF30">
        <f t="shared" si="34"/>
        <v>-2.2394195987890972</v>
      </c>
      <c r="EG30">
        <f t="shared" si="35"/>
        <v>1.172726115370851</v>
      </c>
      <c r="EH30">
        <f t="shared" si="36"/>
        <v>6.5197625101416704E-2</v>
      </c>
      <c r="EI30">
        <f t="shared" si="37"/>
        <v>1.3447149845775028</v>
      </c>
      <c r="EJ30">
        <f t="shared" si="38"/>
        <v>0.11170208326978859</v>
      </c>
      <c r="EK30">
        <f t="shared" si="39"/>
        <v>-0.67490107113531494</v>
      </c>
      <c r="EL30">
        <f t="shared" si="40"/>
        <v>1.9413324551505911</v>
      </c>
      <c r="EM30">
        <f t="shared" si="41"/>
        <v>-0.68397566724600212</v>
      </c>
      <c r="EN30">
        <f t="shared" si="42"/>
        <v>-0.10811985275662295</v>
      </c>
      <c r="EO30">
        <f t="shared" si="43"/>
        <v>-0.75271008369421399</v>
      </c>
      <c r="EP30">
        <f t="shared" si="44"/>
        <v>-1.2228751554579684</v>
      </c>
      <c r="EQ30">
        <f t="shared" si="45"/>
        <v>2.75812586529082</v>
      </c>
      <c r="ER30">
        <f t="shared" si="46"/>
        <v>1.944761456897629</v>
      </c>
      <c r="ES30">
        <f t="shared" si="47"/>
        <v>-0.27967789127068499</v>
      </c>
      <c r="ET30">
        <f t="shared" si="48"/>
        <v>-1.3156102353245718</v>
      </c>
      <c r="EU30">
        <f t="shared" si="49"/>
        <v>-0.67271897073931863</v>
      </c>
      <c r="EV30">
        <f t="shared" si="50"/>
        <v>0.39012839653860909</v>
      </c>
      <c r="EW30">
        <f t="shared" si="51"/>
        <v>0.6743990613382731</v>
      </c>
      <c r="EX30">
        <f t="shared" si="52"/>
        <v>11.02645856313498</v>
      </c>
      <c r="EY30">
        <f t="shared" si="53"/>
        <v>0.48938264490673078</v>
      </c>
      <c r="EZ30">
        <f t="shared" si="54"/>
        <v>0.81901704147794208</v>
      </c>
      <c r="FA30">
        <f t="shared" si="55"/>
        <v>0.6475279358476872</v>
      </c>
      <c r="FB30">
        <f t="shared" si="56"/>
        <v>0.13504560109151112</v>
      </c>
      <c r="FC30">
        <f t="shared" si="57"/>
        <v>-0.5948454741030873</v>
      </c>
      <c r="FD30">
        <f t="shared" si="58"/>
        <v>-1.7589171775994801</v>
      </c>
      <c r="FE30">
        <f t="shared" si="59"/>
        <v>0.95183173349267614</v>
      </c>
      <c r="FF30">
        <f t="shared" si="60"/>
        <v>0.4855055420724248</v>
      </c>
      <c r="FG30">
        <f t="shared" si="61"/>
        <v>-0.87204835582764206</v>
      </c>
      <c r="FH30">
        <f t="shared" si="62"/>
        <v>2.6961591806204002</v>
      </c>
      <c r="FI30">
        <f t="shared" si="63"/>
        <v>2.3740384240535541</v>
      </c>
      <c r="FJ30">
        <f t="shared" si="64"/>
        <v>0.12911404495473661</v>
      </c>
      <c r="FK30">
        <f t="shared" si="65"/>
        <v>-0.11049443185671179</v>
      </c>
      <c r="FL30">
        <f t="shared" si="66"/>
        <v>-0.448415385945375</v>
      </c>
      <c r="FM30">
        <f t="shared" si="67"/>
        <v>1.0689886354903291</v>
      </c>
      <c r="FN30">
        <f t="shared" si="68"/>
        <v>-0.15394274738910685</v>
      </c>
      <c r="FO30">
        <f t="shared" si="69"/>
        <v>6.301740286970739E-2</v>
      </c>
      <c r="FP30">
        <f t="shared" si="70"/>
        <v>0.14092175428649617</v>
      </c>
      <c r="FQ30">
        <f t="shared" si="71"/>
        <v>0.80022192940197256</v>
      </c>
      <c r="FR30">
        <f t="shared" si="72"/>
        <v>0.54140083066759992</v>
      </c>
      <c r="FS30">
        <f t="shared" si="73"/>
        <v>-1.7499969393227131</v>
      </c>
      <c r="FT30">
        <f t="shared" si="74"/>
        <v>-1.700618721939799</v>
      </c>
      <c r="FU30">
        <f t="shared" si="75"/>
        <v>-0.82006711987588699</v>
      </c>
      <c r="FV30">
        <f t="shared" si="76"/>
        <v>-0.5602665750154574</v>
      </c>
      <c r="FW30">
        <f t="shared" si="77"/>
        <v>-2.0099094794142971</v>
      </c>
      <c r="FX30">
        <f t="shared" si="78"/>
        <v>0.56849462969797515</v>
      </c>
      <c r="FY30">
        <f t="shared" si="79"/>
        <v>1.422907973437608</v>
      </c>
      <c r="FZ30">
        <f t="shared" si="80"/>
        <v>1.5176716962546992</v>
      </c>
      <c r="GA30">
        <f t="shared" si="81"/>
        <v>-1.15399366176138</v>
      </c>
      <c r="GB30">
        <f t="shared" si="82"/>
        <v>-1.9560448257384129</v>
      </c>
      <c r="GC30">
        <f t="shared" si="83"/>
        <v>1.7676595543558014</v>
      </c>
      <c r="GD30">
        <f t="shared" si="84"/>
        <v>-1.4685370941788221</v>
      </c>
      <c r="GE30">
        <f t="shared" si="85"/>
        <v>-1.812201819712618</v>
      </c>
      <c r="GF30">
        <f t="shared" si="86"/>
        <v>-2.6833615278375391</v>
      </c>
      <c r="GG30">
        <f t="shared" si="87"/>
        <v>-0.97108055948516059</v>
      </c>
      <c r="GH30">
        <f t="shared" si="88"/>
        <v>-1.389002159469694</v>
      </c>
      <c r="GI30">
        <f t="shared" si="89"/>
        <v>-3.0822297711355233</v>
      </c>
      <c r="GJ30">
        <f t="shared" si="90"/>
        <v>0.35140596358933607</v>
      </c>
      <c r="GK30">
        <f t="shared" si="91"/>
        <v>0.37089305781687121</v>
      </c>
      <c r="GL30">
        <f t="shared" si="92"/>
        <v>4.2749729443403439E-2</v>
      </c>
      <c r="GM30">
        <f t="shared" si="93"/>
        <v>-1.4771159536960843</v>
      </c>
      <c r="GN30">
        <f t="shared" si="94"/>
        <v>-1.7624436369554279</v>
      </c>
      <c r="GO30">
        <f t="shared" si="95"/>
        <v>0.28729287717487706</v>
      </c>
      <c r="GP30">
        <f t="shared" si="96"/>
        <v>0.26707141361355413</v>
      </c>
      <c r="GQ30">
        <f t="shared" si="97"/>
        <v>-1.3416103020112922</v>
      </c>
      <c r="GR30">
        <f t="shared" si="98"/>
        <v>0.46879299298084187</v>
      </c>
      <c r="GS30">
        <f t="shared" si="99"/>
        <v>1.0100152437249901</v>
      </c>
      <c r="GX30">
        <f t="shared" si="100"/>
        <v>2.4211451684475032</v>
      </c>
      <c r="GY30">
        <f t="shared" si="101"/>
        <v>1.207873225241096</v>
      </c>
      <c r="GZ30">
        <f t="shared" si="102"/>
        <v>1.542863004911494</v>
      </c>
      <c r="HA30">
        <f t="shared" si="103"/>
        <v>2.2124760750644308</v>
      </c>
      <c r="HB30">
        <f t="shared" si="104"/>
        <v>4.074134963479803E-2</v>
      </c>
      <c r="HC30">
        <f t="shared" si="105"/>
        <v>1.7855185278830907</v>
      </c>
      <c r="HD30">
        <f t="shared" si="106"/>
        <v>0.99440469152908273</v>
      </c>
      <c r="HE30">
        <f t="shared" si="107"/>
        <v>1.158950641843852</v>
      </c>
      <c r="HF30">
        <f t="shared" si="108"/>
        <v>0.80457054334205913</v>
      </c>
      <c r="HG30">
        <f t="shared" si="109"/>
        <v>0.31569655059858492</v>
      </c>
      <c r="HH30">
        <f t="shared" si="110"/>
        <v>0.91135511455722606</v>
      </c>
      <c r="HI30">
        <f t="shared" si="111"/>
        <v>2.2811110351280899</v>
      </c>
      <c r="HJ30">
        <f t="shared" si="112"/>
        <v>0.74265260744459893</v>
      </c>
      <c r="HK30">
        <f t="shared" si="113"/>
        <v>0.47346678768392914</v>
      </c>
      <c r="HL30">
        <f t="shared" si="114"/>
        <v>1.2418482464450742</v>
      </c>
      <c r="HM30">
        <f t="shared" si="115"/>
        <v>1.8337384520381321</v>
      </c>
      <c r="HN30">
        <f t="shared" si="116"/>
        <v>3.9733449073120646</v>
      </c>
      <c r="HO30">
        <f t="shared" si="117"/>
        <v>17.484130757829071</v>
      </c>
      <c r="HP30">
        <f t="shared" si="118"/>
        <v>0.85430754772262796</v>
      </c>
      <c r="HQ30">
        <f t="shared" si="119"/>
        <v>0.28402130799398351</v>
      </c>
      <c r="HR30">
        <f t="shared" si="120"/>
        <v>1.2777567385513371</v>
      </c>
      <c r="HS30">
        <f t="shared" si="121"/>
        <v>1.0549512359570421</v>
      </c>
      <c r="HT30">
        <f t="shared" si="122"/>
        <v>1.2730443882451981</v>
      </c>
      <c r="HU30">
        <f t="shared" si="123"/>
        <v>0.71718905259171084</v>
      </c>
      <c r="HV30">
        <f t="shared" si="124"/>
        <v>1.0562796351941999</v>
      </c>
      <c r="HW30">
        <f t="shared" si="125"/>
        <v>6.4396746225159063E-3</v>
      </c>
      <c r="HX30">
        <f t="shared" si="126"/>
        <v>2.3283900262231212</v>
      </c>
      <c r="HY30">
        <f t="shared" si="127"/>
        <v>8.0459635665478313E-2</v>
      </c>
      <c r="HZ30">
        <f t="shared" si="128"/>
        <v>0.48752916963448439</v>
      </c>
      <c r="IA30">
        <f t="shared" si="129"/>
        <v>1.9657237355033002</v>
      </c>
      <c r="IB30">
        <f t="shared" si="130"/>
        <v>0.96442789711729704</v>
      </c>
      <c r="IC30">
        <f t="shared" si="131"/>
        <v>1.0743791176140203</v>
      </c>
      <c r="ID30">
        <f t="shared" si="132"/>
        <v>8.0370791581023393E-2</v>
      </c>
      <c r="IE30">
        <f t="shared" si="133"/>
        <v>0.45391487777080941</v>
      </c>
      <c r="IF30">
        <f t="shared" si="134"/>
        <v>2.2394195987890972</v>
      </c>
      <c r="IG30">
        <f t="shared" si="135"/>
        <v>1.172726115370851</v>
      </c>
      <c r="IH30">
        <f t="shared" si="136"/>
        <v>6.5197625101416704E-2</v>
      </c>
      <c r="II30">
        <f t="shared" si="137"/>
        <v>1.3447149845775028</v>
      </c>
      <c r="IJ30">
        <f t="shared" si="138"/>
        <v>0.11170208326978859</v>
      </c>
      <c r="IK30">
        <f t="shared" si="139"/>
        <v>0.67490107113531494</v>
      </c>
      <c r="IL30">
        <f t="shared" si="140"/>
        <v>1.9413324551505911</v>
      </c>
      <c r="IM30">
        <f t="shared" si="141"/>
        <v>0.68397566724600212</v>
      </c>
      <c r="IN30">
        <f t="shared" si="142"/>
        <v>0.10811985275662295</v>
      </c>
      <c r="IO30">
        <f t="shared" si="143"/>
        <v>0.75271008369421399</v>
      </c>
      <c r="IP30">
        <f t="shared" si="144"/>
        <v>1.2228751554579684</v>
      </c>
      <c r="IQ30">
        <f t="shared" si="145"/>
        <v>2.75812586529082</v>
      </c>
      <c r="IR30">
        <f t="shared" si="146"/>
        <v>1.944761456897629</v>
      </c>
      <c r="IS30">
        <f t="shared" si="147"/>
        <v>0.27967789127068499</v>
      </c>
      <c r="IT30">
        <f t="shared" si="148"/>
        <v>1.3156102353245718</v>
      </c>
      <c r="IU30">
        <f t="shared" si="149"/>
        <v>0.67271897073931863</v>
      </c>
      <c r="IV30">
        <f t="shared" si="150"/>
        <v>0.39012839653860909</v>
      </c>
      <c r="IW30">
        <f t="shared" si="151"/>
        <v>0.6743990613382731</v>
      </c>
      <c r="IX30">
        <f t="shared" si="152"/>
        <v>11.02645856313498</v>
      </c>
      <c r="IY30">
        <f t="shared" si="153"/>
        <v>0.48938264490673078</v>
      </c>
      <c r="IZ30">
        <f t="shared" si="154"/>
        <v>0.81901704147794208</v>
      </c>
      <c r="JA30">
        <f t="shared" si="155"/>
        <v>0.6475279358476872</v>
      </c>
      <c r="JB30">
        <f t="shared" si="156"/>
        <v>0.13504560109151112</v>
      </c>
      <c r="JC30">
        <f t="shared" si="157"/>
        <v>0.5948454741030873</v>
      </c>
      <c r="JD30">
        <f t="shared" si="158"/>
        <v>1.7589171775994801</v>
      </c>
      <c r="JE30">
        <f t="shared" si="159"/>
        <v>0.95183173349267614</v>
      </c>
      <c r="JF30">
        <f t="shared" si="160"/>
        <v>0.4855055420724248</v>
      </c>
      <c r="JG30">
        <f t="shared" si="161"/>
        <v>0.87204835582764206</v>
      </c>
      <c r="JH30">
        <f t="shared" si="162"/>
        <v>2.6961591806204002</v>
      </c>
      <c r="JI30">
        <f t="shared" si="163"/>
        <v>2.3740384240535541</v>
      </c>
      <c r="JJ30">
        <f t="shared" si="164"/>
        <v>0.12911404495473661</v>
      </c>
      <c r="JK30">
        <f t="shared" si="165"/>
        <v>0.11049443185671179</v>
      </c>
      <c r="JL30">
        <f t="shared" si="166"/>
        <v>0.448415385945375</v>
      </c>
      <c r="JM30">
        <f t="shared" si="167"/>
        <v>1.0689886354903291</v>
      </c>
      <c r="JN30">
        <f t="shared" si="168"/>
        <v>0.15394274738910685</v>
      </c>
      <c r="JO30">
        <f t="shared" si="169"/>
        <v>6.301740286970739E-2</v>
      </c>
      <c r="JP30">
        <f t="shared" si="170"/>
        <v>0.14092175428649617</v>
      </c>
      <c r="JQ30">
        <f t="shared" si="171"/>
        <v>0.80022192940197256</v>
      </c>
      <c r="JR30">
        <f t="shared" si="172"/>
        <v>0.54140083066759992</v>
      </c>
      <c r="JS30">
        <f t="shared" si="173"/>
        <v>1.7499969393227131</v>
      </c>
      <c r="JT30">
        <f t="shared" si="174"/>
        <v>1.700618721939799</v>
      </c>
      <c r="JU30">
        <f t="shared" si="175"/>
        <v>0.82006711987588699</v>
      </c>
      <c r="JV30">
        <f t="shared" si="176"/>
        <v>0.5602665750154574</v>
      </c>
      <c r="JW30">
        <f t="shared" si="177"/>
        <v>2.0099094794142971</v>
      </c>
      <c r="JX30">
        <f t="shared" si="178"/>
        <v>0.56849462969797515</v>
      </c>
      <c r="JY30">
        <f t="shared" si="179"/>
        <v>1.422907973437608</v>
      </c>
      <c r="JZ30">
        <f t="shared" si="180"/>
        <v>1.5176716962546992</v>
      </c>
      <c r="KA30">
        <f t="shared" si="181"/>
        <v>1.15399366176138</v>
      </c>
      <c r="KB30">
        <f t="shared" si="182"/>
        <v>1.9560448257384129</v>
      </c>
      <c r="KC30">
        <f t="shared" si="183"/>
        <v>1.7676595543558014</v>
      </c>
      <c r="KD30">
        <f t="shared" si="184"/>
        <v>1.4685370941788221</v>
      </c>
      <c r="KE30">
        <f t="shared" si="185"/>
        <v>1.812201819712618</v>
      </c>
      <c r="KF30">
        <f t="shared" si="186"/>
        <v>2.6833615278375391</v>
      </c>
      <c r="KG30">
        <f t="shared" si="187"/>
        <v>0.97108055948516059</v>
      </c>
      <c r="KH30">
        <f t="shared" si="188"/>
        <v>1.389002159469694</v>
      </c>
      <c r="KI30">
        <f t="shared" si="189"/>
        <v>3.0822297711355233</v>
      </c>
      <c r="KJ30">
        <f t="shared" si="190"/>
        <v>0.35140596358933607</v>
      </c>
      <c r="KK30">
        <f t="shared" si="191"/>
        <v>0.37089305781687121</v>
      </c>
      <c r="KL30">
        <f t="shared" si="192"/>
        <v>4.2749729443403439E-2</v>
      </c>
      <c r="KM30">
        <f t="shared" si="193"/>
        <v>1.4771159536960843</v>
      </c>
      <c r="KN30">
        <f t="shared" si="194"/>
        <v>1.7624436369554279</v>
      </c>
      <c r="KO30">
        <f t="shared" si="195"/>
        <v>0.28729287717487706</v>
      </c>
      <c r="KP30">
        <f t="shared" si="196"/>
        <v>0.26707141361355413</v>
      </c>
      <c r="KQ30">
        <f t="shared" si="197"/>
        <v>1.3416103020112922</v>
      </c>
      <c r="KR30">
        <f t="shared" si="198"/>
        <v>0.46879299298084187</v>
      </c>
      <c r="KS30">
        <f t="shared" si="199"/>
        <v>1.0100152437249901</v>
      </c>
    </row>
    <row r="31" spans="1:305" x14ac:dyDescent="0.25">
      <c r="A31" s="3">
        <v>2.2132119501218401</v>
      </c>
      <c r="B31" s="3">
        <v>-0.61631365128432325</v>
      </c>
      <c r="C31" s="3">
        <v>1.422481848792885</v>
      </c>
      <c r="D31" s="3">
        <v>4.4405879889400293</v>
      </c>
      <c r="E31" s="3">
        <v>-1.012322907534096</v>
      </c>
      <c r="F31" s="3">
        <v>0.30564728096697519</v>
      </c>
      <c r="G31" s="3">
        <v>-0.41024713339151009</v>
      </c>
      <c r="H31" s="3">
        <v>3.0650244011864172</v>
      </c>
      <c r="I31" s="3">
        <v>1.8196333643570619</v>
      </c>
      <c r="J31" s="3">
        <v>0.37818011121733552</v>
      </c>
      <c r="K31" s="3">
        <v>-0.33643414948038342</v>
      </c>
      <c r="L31" s="3">
        <v>3.072778699852778</v>
      </c>
      <c r="M31" s="3">
        <v>-0.76987164827579768</v>
      </c>
      <c r="N31" s="3">
        <v>-0.2645921132872664</v>
      </c>
      <c r="O31" s="3">
        <v>1.3603537493156419</v>
      </c>
      <c r="P31" s="3">
        <v>5.0479301408828379</v>
      </c>
      <c r="Q31" s="3">
        <v>1.01971325091132</v>
      </c>
      <c r="R31" s="3">
        <v>10.324193595867561</v>
      </c>
      <c r="S31" s="3">
        <v>0.37102343347850031</v>
      </c>
      <c r="T31" s="3">
        <v>0.59781200033082627</v>
      </c>
      <c r="U31" s="3">
        <v>1.649975228980719</v>
      </c>
      <c r="V31" s="3">
        <v>2.1783383756108119</v>
      </c>
      <c r="W31" s="3">
        <v>2.243345729958357</v>
      </c>
      <c r="X31" s="3">
        <v>1.038238981595395</v>
      </c>
      <c r="Y31" s="3">
        <v>2.7626244177188228</v>
      </c>
      <c r="Z31" s="3">
        <v>-0.56042219102741597</v>
      </c>
      <c r="AA31" s="3">
        <v>0.5016811947996036</v>
      </c>
      <c r="AB31" s="3">
        <v>-1.1791799729279371</v>
      </c>
      <c r="AC31" s="3">
        <v>1.108971137538084</v>
      </c>
      <c r="AD31" s="3">
        <v>-8.2266934329382702E-2</v>
      </c>
      <c r="AE31" s="3">
        <v>0.78106446343159441</v>
      </c>
      <c r="AF31" s="3">
        <v>0.90827276623877773</v>
      </c>
      <c r="AG31" s="3">
        <v>1.769835823643531</v>
      </c>
      <c r="AH31" s="3">
        <v>-0.5207252091949548</v>
      </c>
      <c r="AI31" s="3">
        <v>3.2146812572491168</v>
      </c>
      <c r="AJ31" s="3">
        <v>1.713656298313661</v>
      </c>
      <c r="AK31" s="3">
        <v>1.583465499896342</v>
      </c>
      <c r="AL31" s="3">
        <v>2.6695738075452349</v>
      </c>
      <c r="AM31" s="3">
        <v>0.77434905894572115</v>
      </c>
      <c r="AN31" s="3">
        <v>0.10241957731237609</v>
      </c>
      <c r="AO31" s="3">
        <v>1.9395084636648019</v>
      </c>
      <c r="AP31" s="3">
        <v>0.50866578676433427</v>
      </c>
      <c r="AQ31" s="3">
        <v>1.178116022493809</v>
      </c>
      <c r="AR31" s="3">
        <v>1.4879369175726509</v>
      </c>
      <c r="AS31" s="3">
        <v>1.3205040412550031</v>
      </c>
      <c r="AT31" s="3">
        <v>5.3431158119753448</v>
      </c>
      <c r="AU31" s="3">
        <v>2.712689668256909</v>
      </c>
      <c r="AV31" s="3">
        <v>0.18957328966612591</v>
      </c>
      <c r="AW31" s="3">
        <v>2.3422740111210949</v>
      </c>
      <c r="AX31" s="3">
        <v>-1.7947984272694</v>
      </c>
      <c r="AY31" s="3">
        <v>2.4248115338543381</v>
      </c>
      <c r="AZ31" s="3">
        <v>0.46808482589041728</v>
      </c>
      <c r="BA31" s="3">
        <v>2.232171762969549</v>
      </c>
      <c r="BB31" s="3">
        <v>-0.68441093814821674</v>
      </c>
      <c r="BC31" s="3">
        <v>-0.29081321261004112</v>
      </c>
      <c r="BD31" s="3">
        <v>0.83346081768343494</v>
      </c>
      <c r="BE31" s="3">
        <v>0.1537026970390318</v>
      </c>
      <c r="BF31" s="3">
        <v>1.2190809598647581</v>
      </c>
      <c r="BG31" s="3">
        <v>1.013373161078341</v>
      </c>
      <c r="BH31" s="3">
        <v>-2.10225877865497E-3</v>
      </c>
      <c r="BI31" s="3">
        <v>1.412755888814252</v>
      </c>
      <c r="BJ31" s="3">
        <v>1.268593436149748</v>
      </c>
      <c r="BK31" s="3">
        <v>3.5920307603768999</v>
      </c>
      <c r="BL31" s="3">
        <v>3.2564680704544542</v>
      </c>
      <c r="BM31" s="3">
        <v>1.26190098037347</v>
      </c>
      <c r="BN31" s="3">
        <v>0.94009381201942299</v>
      </c>
      <c r="BO31" s="3">
        <v>1.018372654931067</v>
      </c>
      <c r="BP31" s="3">
        <v>1.129148190290286</v>
      </c>
      <c r="BQ31" s="3">
        <v>0.78596067634402722</v>
      </c>
      <c r="BR31" s="3">
        <v>-0.5562415271530905</v>
      </c>
      <c r="BS31" s="3">
        <v>0.44165183128104812</v>
      </c>
      <c r="BT31" s="3">
        <v>-0.26644002039379638</v>
      </c>
      <c r="BU31" s="3">
        <v>0.27616269446091968</v>
      </c>
      <c r="BV31" s="3">
        <v>1.8383303985352299</v>
      </c>
      <c r="BW31" s="3">
        <v>1.7154447397842449</v>
      </c>
      <c r="BX31" s="3">
        <v>0.82955475160434888</v>
      </c>
      <c r="BY31" s="3">
        <v>1.343773875591268</v>
      </c>
      <c r="BZ31" s="3">
        <v>6.09597870506758</v>
      </c>
      <c r="CA31" s="3">
        <v>-0.33241598126650113</v>
      </c>
      <c r="CB31" s="3">
        <v>1.4302842449790381</v>
      </c>
      <c r="CC31" s="3">
        <v>1.0596144295908541</v>
      </c>
      <c r="CD31" s="3">
        <v>3.138908238534849</v>
      </c>
      <c r="CE31" s="3">
        <v>2.4101353574208679</v>
      </c>
      <c r="CF31" s="3">
        <v>1.3735517814475779</v>
      </c>
      <c r="CG31" s="3">
        <v>7.6971375880180437E-2</v>
      </c>
      <c r="CH31" s="3">
        <v>0.72519646543299698</v>
      </c>
      <c r="CI31" s="3">
        <v>6.2415674409812851</v>
      </c>
      <c r="CJ31" s="3">
        <v>-0.15406868898742851</v>
      </c>
      <c r="CK31" s="3">
        <v>0.66582898937531998</v>
      </c>
      <c r="CL31" s="3">
        <v>-0.1175921930379166</v>
      </c>
      <c r="CM31" s="3">
        <v>1.123542540012737</v>
      </c>
      <c r="CN31" s="3">
        <v>1.652625250316671</v>
      </c>
      <c r="CO31" s="3">
        <v>0.33973492967315011</v>
      </c>
      <c r="CP31" s="3">
        <v>-1.5296440335518691E-2</v>
      </c>
      <c r="CQ31" s="3">
        <v>3.1778196837959229</v>
      </c>
      <c r="CR31" s="3">
        <v>-1.8285289861633109</v>
      </c>
      <c r="CS31" s="3">
        <v>0.16943141961403049</v>
      </c>
      <c r="CT31" s="3">
        <v>-0.62627547456859933</v>
      </c>
      <c r="CU31" s="3">
        <v>3.5604814005432139E-3</v>
      </c>
      <c r="CV31" s="3">
        <v>1.2651275951358609</v>
      </c>
      <c r="CX31">
        <f t="shared" si="0"/>
        <v>0.25589705012184005</v>
      </c>
      <c r="CY31">
        <f t="shared" si="1"/>
        <v>-1.1064523912843232</v>
      </c>
      <c r="CZ31">
        <f t="shared" si="2"/>
        <v>-0.33251355120711512</v>
      </c>
      <c r="DA31">
        <f t="shared" si="3"/>
        <v>-0.22171371105997117</v>
      </c>
      <c r="DB31">
        <f t="shared" si="4"/>
        <v>-1.3498082575340962</v>
      </c>
      <c r="DC31">
        <f t="shared" si="5"/>
        <v>-1.2436435190330248</v>
      </c>
      <c r="DD31">
        <f t="shared" si="6"/>
        <v>-1.0558414133915099</v>
      </c>
      <c r="DE31">
        <f t="shared" si="7"/>
        <v>1.4565290011864171</v>
      </c>
      <c r="DF31">
        <f t="shared" si="8"/>
        <v>1.511356874357062</v>
      </c>
      <c r="DG31">
        <f t="shared" si="9"/>
        <v>-0.25787740878266452</v>
      </c>
      <c r="DH31">
        <f t="shared" si="10"/>
        <v>-0.3424920069803834</v>
      </c>
      <c r="DI31">
        <f t="shared" si="11"/>
        <v>0.68710009985277809</v>
      </c>
      <c r="DJ31">
        <f t="shared" si="12"/>
        <v>-1.0812609482757978</v>
      </c>
      <c r="DK31">
        <f t="shared" si="13"/>
        <v>-0.46206276328726636</v>
      </c>
      <c r="DL31">
        <f t="shared" si="14"/>
        <v>1.0680727693156418</v>
      </c>
      <c r="DM31">
        <f t="shared" si="15"/>
        <v>1.0234235408828383</v>
      </c>
      <c r="DN31">
        <f t="shared" si="16"/>
        <v>0.56346341091132002</v>
      </c>
      <c r="DO31">
        <f t="shared" si="17"/>
        <v>8.9946682958675606</v>
      </c>
      <c r="DP31">
        <f t="shared" si="18"/>
        <v>-0.11688272652149967</v>
      </c>
      <c r="DQ31">
        <f t="shared" si="19"/>
        <v>0.32212283033082628</v>
      </c>
      <c r="DR31">
        <f t="shared" si="20"/>
        <v>-0.25769397101928093</v>
      </c>
      <c r="DS31">
        <f t="shared" si="21"/>
        <v>1.4014726956108119</v>
      </c>
      <c r="DT31">
        <f t="shared" si="22"/>
        <v>1.4148958699583569</v>
      </c>
      <c r="DU31">
        <f t="shared" si="23"/>
        <v>0.51296238159539498</v>
      </c>
      <c r="DV31">
        <f t="shared" si="24"/>
        <v>2.2209087377188226</v>
      </c>
      <c r="DW31">
        <f t="shared" si="25"/>
        <v>-0.69132287102741596</v>
      </c>
      <c r="DX31">
        <f t="shared" si="26"/>
        <v>0.46516622079960362</v>
      </c>
      <c r="DY31">
        <f t="shared" si="27"/>
        <v>-1.4682456929279371</v>
      </c>
      <c r="DZ31">
        <f t="shared" si="28"/>
        <v>0.74639322753808401</v>
      </c>
      <c r="EA31">
        <f t="shared" si="29"/>
        <v>-0.77920290432938266</v>
      </c>
      <c r="EB31">
        <f t="shared" si="30"/>
        <v>0.30483899343159443</v>
      </c>
      <c r="EC31">
        <f t="shared" si="31"/>
        <v>0.7506923962387777</v>
      </c>
      <c r="ED31">
        <f t="shared" si="32"/>
        <v>1.5842169236435311</v>
      </c>
      <c r="EE31">
        <f t="shared" si="33"/>
        <v>-0.74186899919495475</v>
      </c>
      <c r="EF31">
        <f t="shared" si="34"/>
        <v>2.4233445572491168</v>
      </c>
      <c r="EG31">
        <f t="shared" si="35"/>
        <v>0.17342169831366094</v>
      </c>
      <c r="EH31">
        <f t="shared" si="36"/>
        <v>1.475482289896342</v>
      </c>
      <c r="EI31">
        <f t="shared" si="37"/>
        <v>2.1892069975452348</v>
      </c>
      <c r="EJ31">
        <f t="shared" si="38"/>
        <v>3.4535089457211621E-3</v>
      </c>
      <c r="EK31">
        <f t="shared" si="39"/>
        <v>-0.82680746268762395</v>
      </c>
      <c r="EL31">
        <f t="shared" si="40"/>
        <v>-0.35844963633519789</v>
      </c>
      <c r="EM31">
        <f t="shared" si="41"/>
        <v>8.1007506764334269E-2</v>
      </c>
      <c r="EN31">
        <f t="shared" si="42"/>
        <v>0.83028972249380906</v>
      </c>
      <c r="EO31">
        <f t="shared" si="43"/>
        <v>0.84268042757265094</v>
      </c>
      <c r="EP31">
        <f t="shared" si="44"/>
        <v>1.118543081255003</v>
      </c>
      <c r="EQ31">
        <f t="shared" si="45"/>
        <v>4.5392198719753445</v>
      </c>
      <c r="ER31">
        <f t="shared" si="46"/>
        <v>1.4555005682569091</v>
      </c>
      <c r="ES31">
        <f t="shared" si="47"/>
        <v>-0.46955836033387405</v>
      </c>
      <c r="ET31">
        <f t="shared" si="48"/>
        <v>0.84566111112109499</v>
      </c>
      <c r="EU31">
        <f t="shared" si="49"/>
        <v>-1.8652734732694001</v>
      </c>
      <c r="EV31">
        <f t="shared" si="50"/>
        <v>2.2163736938543379</v>
      </c>
      <c r="EW31">
        <f t="shared" si="51"/>
        <v>-5.3592844109582705E-2</v>
      </c>
      <c r="EX31">
        <f t="shared" si="52"/>
        <v>0.90259126296954895</v>
      </c>
      <c r="EY31">
        <f t="shared" si="53"/>
        <v>-0.94954683814821672</v>
      </c>
      <c r="EZ31">
        <f t="shared" si="54"/>
        <v>-0.57066771261004112</v>
      </c>
      <c r="FA31">
        <f t="shared" si="55"/>
        <v>0.21604593768343494</v>
      </c>
      <c r="FB31">
        <f t="shared" si="56"/>
        <v>8.7384343039031809E-2</v>
      </c>
      <c r="FC31">
        <f t="shared" si="57"/>
        <v>0.66119901986475804</v>
      </c>
      <c r="FD31">
        <f t="shared" si="58"/>
        <v>-2.0814202389216589</v>
      </c>
      <c r="FE31">
        <f t="shared" si="59"/>
        <v>-0.41090419877865497</v>
      </c>
      <c r="FF31">
        <f t="shared" si="60"/>
        <v>0.72249726881425191</v>
      </c>
      <c r="FG31">
        <f t="shared" si="61"/>
        <v>0.61925009614974791</v>
      </c>
      <c r="FH31">
        <f t="shared" si="62"/>
        <v>-0.43570653962310013</v>
      </c>
      <c r="FI31">
        <f t="shared" si="63"/>
        <v>-1.3386750295455454</v>
      </c>
      <c r="FJ31">
        <f t="shared" si="64"/>
        <v>1.0883919003734699</v>
      </c>
      <c r="FK31">
        <f t="shared" si="65"/>
        <v>0.74919419201942294</v>
      </c>
      <c r="FL31">
        <f t="shared" si="66"/>
        <v>0.69819433493106697</v>
      </c>
      <c r="FM31">
        <f t="shared" si="67"/>
        <v>0.69913668029028608</v>
      </c>
      <c r="FN31">
        <f t="shared" si="68"/>
        <v>1.0418150263440271</v>
      </c>
      <c r="FO31">
        <f t="shared" si="69"/>
        <v>-0.62802398915309054</v>
      </c>
      <c r="FP31">
        <f t="shared" si="70"/>
        <v>0.31437589128104815</v>
      </c>
      <c r="FQ31">
        <f t="shared" si="71"/>
        <v>-0.59205894039379636</v>
      </c>
      <c r="FR31">
        <f t="shared" si="72"/>
        <v>3.2981446091967515E-4</v>
      </c>
      <c r="FS31">
        <f t="shared" si="73"/>
        <v>0.26629319853522992</v>
      </c>
      <c r="FT31">
        <f t="shared" si="74"/>
        <v>0.64018223978424493</v>
      </c>
      <c r="FU31">
        <f t="shared" si="75"/>
        <v>0.59451173160434889</v>
      </c>
      <c r="FV31">
        <f t="shared" si="76"/>
        <v>1.244919781591268</v>
      </c>
      <c r="FW31">
        <f t="shared" si="77"/>
        <v>3.5907624050675802</v>
      </c>
      <c r="FX31">
        <f t="shared" si="78"/>
        <v>-0.53916111126650113</v>
      </c>
      <c r="FY31">
        <f t="shared" si="79"/>
        <v>-3.1851455020961872E-2</v>
      </c>
      <c r="FZ31">
        <f t="shared" si="80"/>
        <v>-1.7494377704091459</v>
      </c>
      <c r="GA31">
        <f t="shared" si="81"/>
        <v>2.2347722085348489</v>
      </c>
      <c r="GB31">
        <f t="shared" si="82"/>
        <v>0.83301915742086785</v>
      </c>
      <c r="GC31">
        <f t="shared" si="83"/>
        <v>4.0976997814475782</v>
      </c>
      <c r="GD31">
        <f t="shared" si="84"/>
        <v>-0.65449279411981953</v>
      </c>
      <c r="GE31">
        <f t="shared" si="85"/>
        <v>0.23596251543299701</v>
      </c>
      <c r="GF31">
        <f t="shared" si="86"/>
        <v>0.58130354098128478</v>
      </c>
      <c r="GG31">
        <f t="shared" si="87"/>
        <v>-0.5677267089874285</v>
      </c>
      <c r="GH31">
        <f t="shared" si="88"/>
        <v>-0.57642801062467997</v>
      </c>
      <c r="GI31">
        <f t="shared" si="89"/>
        <v>-0.82376061303791659</v>
      </c>
      <c r="GJ31">
        <f t="shared" si="90"/>
        <v>0.44514597001273704</v>
      </c>
      <c r="GK31">
        <f t="shared" si="91"/>
        <v>1.451784310316671</v>
      </c>
      <c r="GL31">
        <f t="shared" si="92"/>
        <v>0.24390238167315009</v>
      </c>
      <c r="GM31">
        <f t="shared" si="93"/>
        <v>-0.55753546033551871</v>
      </c>
      <c r="GN31">
        <f t="shared" si="94"/>
        <v>0.83928298379592281</v>
      </c>
      <c r="GO31">
        <f t="shared" si="95"/>
        <v>-1.976246936163311</v>
      </c>
      <c r="GP31">
        <f t="shared" si="96"/>
        <v>-0.16607467038596949</v>
      </c>
      <c r="GQ31">
        <f t="shared" si="97"/>
        <v>-1.8776638745685994</v>
      </c>
      <c r="GR31">
        <f t="shared" si="98"/>
        <v>-0.28354120859945681</v>
      </c>
      <c r="GS31">
        <f t="shared" si="99"/>
        <v>0.65408645513586094</v>
      </c>
      <c r="GX31">
        <f t="shared" si="100"/>
        <v>0.25589705012184005</v>
      </c>
      <c r="GY31">
        <f t="shared" si="101"/>
        <v>1.1064523912843232</v>
      </c>
      <c r="GZ31">
        <f t="shared" si="102"/>
        <v>0.33251355120711512</v>
      </c>
      <c r="HA31">
        <f t="shared" si="103"/>
        <v>0.22171371105997117</v>
      </c>
      <c r="HB31">
        <f t="shared" si="104"/>
        <v>1.3498082575340962</v>
      </c>
      <c r="HC31">
        <f t="shared" si="105"/>
        <v>1.2436435190330248</v>
      </c>
      <c r="HD31">
        <f t="shared" si="106"/>
        <v>1.0558414133915099</v>
      </c>
      <c r="HE31">
        <f t="shared" si="107"/>
        <v>1.4565290011864171</v>
      </c>
      <c r="HF31">
        <f t="shared" si="108"/>
        <v>1.511356874357062</v>
      </c>
      <c r="HG31">
        <f t="shared" si="109"/>
        <v>0.25787740878266452</v>
      </c>
      <c r="HH31">
        <f t="shared" si="110"/>
        <v>0.3424920069803834</v>
      </c>
      <c r="HI31">
        <f t="shared" si="111"/>
        <v>0.68710009985277809</v>
      </c>
      <c r="HJ31">
        <f t="shared" si="112"/>
        <v>1.0812609482757978</v>
      </c>
      <c r="HK31">
        <f t="shared" si="113"/>
        <v>0.46206276328726636</v>
      </c>
      <c r="HL31">
        <f t="shared" si="114"/>
        <v>1.0680727693156418</v>
      </c>
      <c r="HM31">
        <f t="shared" si="115"/>
        <v>1.0234235408828383</v>
      </c>
      <c r="HN31">
        <f t="shared" si="116"/>
        <v>0.56346341091132002</v>
      </c>
      <c r="HO31">
        <f t="shared" si="117"/>
        <v>8.9946682958675606</v>
      </c>
      <c r="HP31">
        <f t="shared" si="118"/>
        <v>0.11688272652149967</v>
      </c>
      <c r="HQ31">
        <f t="shared" si="119"/>
        <v>0.32212283033082628</v>
      </c>
      <c r="HR31">
        <f t="shared" si="120"/>
        <v>0.25769397101928093</v>
      </c>
      <c r="HS31">
        <f t="shared" si="121"/>
        <v>1.4014726956108119</v>
      </c>
      <c r="HT31">
        <f t="shared" si="122"/>
        <v>1.4148958699583569</v>
      </c>
      <c r="HU31">
        <f t="shared" si="123"/>
        <v>0.51296238159539498</v>
      </c>
      <c r="HV31">
        <f t="shared" si="124"/>
        <v>2.2209087377188226</v>
      </c>
      <c r="HW31">
        <f t="shared" si="125"/>
        <v>0.69132287102741596</v>
      </c>
      <c r="HX31">
        <f t="shared" si="126"/>
        <v>0.46516622079960362</v>
      </c>
      <c r="HY31">
        <f t="shared" si="127"/>
        <v>1.4682456929279371</v>
      </c>
      <c r="HZ31">
        <f t="shared" si="128"/>
        <v>0.74639322753808401</v>
      </c>
      <c r="IA31">
        <f t="shared" si="129"/>
        <v>0.77920290432938266</v>
      </c>
      <c r="IB31">
        <f t="shared" si="130"/>
        <v>0.30483899343159443</v>
      </c>
      <c r="IC31">
        <f t="shared" si="131"/>
        <v>0.7506923962387777</v>
      </c>
      <c r="ID31">
        <f t="shared" si="132"/>
        <v>1.5842169236435311</v>
      </c>
      <c r="IE31">
        <f t="shared" si="133"/>
        <v>0.74186899919495475</v>
      </c>
      <c r="IF31">
        <f t="shared" si="134"/>
        <v>2.4233445572491168</v>
      </c>
      <c r="IG31">
        <f t="shared" si="135"/>
        <v>0.17342169831366094</v>
      </c>
      <c r="IH31">
        <f t="shared" si="136"/>
        <v>1.475482289896342</v>
      </c>
      <c r="II31">
        <f t="shared" si="137"/>
        <v>2.1892069975452348</v>
      </c>
      <c r="IJ31">
        <f t="shared" si="138"/>
        <v>3.4535089457211621E-3</v>
      </c>
      <c r="IK31">
        <f t="shared" si="139"/>
        <v>0.82680746268762395</v>
      </c>
      <c r="IL31">
        <f t="shared" si="140"/>
        <v>0.35844963633519789</v>
      </c>
      <c r="IM31">
        <f t="shared" si="141"/>
        <v>8.1007506764334269E-2</v>
      </c>
      <c r="IN31">
        <f t="shared" si="142"/>
        <v>0.83028972249380906</v>
      </c>
      <c r="IO31">
        <f t="shared" si="143"/>
        <v>0.84268042757265094</v>
      </c>
      <c r="IP31">
        <f t="shared" si="144"/>
        <v>1.118543081255003</v>
      </c>
      <c r="IQ31">
        <f t="shared" si="145"/>
        <v>4.5392198719753445</v>
      </c>
      <c r="IR31">
        <f t="shared" si="146"/>
        <v>1.4555005682569091</v>
      </c>
      <c r="IS31">
        <f t="shared" si="147"/>
        <v>0.46955836033387405</v>
      </c>
      <c r="IT31">
        <f t="shared" si="148"/>
        <v>0.84566111112109499</v>
      </c>
      <c r="IU31">
        <f t="shared" si="149"/>
        <v>1.8652734732694001</v>
      </c>
      <c r="IV31">
        <f t="shared" si="150"/>
        <v>2.2163736938543379</v>
      </c>
      <c r="IW31">
        <f t="shared" si="151"/>
        <v>5.3592844109582705E-2</v>
      </c>
      <c r="IX31">
        <f t="shared" si="152"/>
        <v>0.90259126296954895</v>
      </c>
      <c r="IY31">
        <f t="shared" si="153"/>
        <v>0.94954683814821672</v>
      </c>
      <c r="IZ31">
        <f t="shared" si="154"/>
        <v>0.57066771261004112</v>
      </c>
      <c r="JA31">
        <f t="shared" si="155"/>
        <v>0.21604593768343494</v>
      </c>
      <c r="JB31">
        <f t="shared" si="156"/>
        <v>8.7384343039031809E-2</v>
      </c>
      <c r="JC31">
        <f t="shared" si="157"/>
        <v>0.66119901986475804</v>
      </c>
      <c r="JD31">
        <f t="shared" si="158"/>
        <v>2.0814202389216589</v>
      </c>
      <c r="JE31">
        <f t="shared" si="159"/>
        <v>0.41090419877865497</v>
      </c>
      <c r="JF31">
        <f t="shared" si="160"/>
        <v>0.72249726881425191</v>
      </c>
      <c r="JG31">
        <f t="shared" si="161"/>
        <v>0.61925009614974791</v>
      </c>
      <c r="JH31">
        <f t="shared" si="162"/>
        <v>0.43570653962310013</v>
      </c>
      <c r="JI31">
        <f t="shared" si="163"/>
        <v>1.3386750295455454</v>
      </c>
      <c r="JJ31">
        <f t="shared" si="164"/>
        <v>1.0883919003734699</v>
      </c>
      <c r="JK31">
        <f t="shared" si="165"/>
        <v>0.74919419201942294</v>
      </c>
      <c r="JL31">
        <f t="shared" si="166"/>
        <v>0.69819433493106697</v>
      </c>
      <c r="JM31">
        <f t="shared" si="167"/>
        <v>0.69913668029028608</v>
      </c>
      <c r="JN31">
        <f t="shared" si="168"/>
        <v>1.0418150263440271</v>
      </c>
      <c r="JO31">
        <f t="shared" si="169"/>
        <v>0.62802398915309054</v>
      </c>
      <c r="JP31">
        <f t="shared" si="170"/>
        <v>0.31437589128104815</v>
      </c>
      <c r="JQ31">
        <f t="shared" si="171"/>
        <v>0.59205894039379636</v>
      </c>
      <c r="JR31">
        <f t="shared" si="172"/>
        <v>3.2981446091967515E-4</v>
      </c>
      <c r="JS31">
        <f t="shared" si="173"/>
        <v>0.26629319853522992</v>
      </c>
      <c r="JT31">
        <f t="shared" si="174"/>
        <v>0.64018223978424493</v>
      </c>
      <c r="JU31">
        <f t="shared" si="175"/>
        <v>0.59451173160434889</v>
      </c>
      <c r="JV31">
        <f t="shared" si="176"/>
        <v>1.244919781591268</v>
      </c>
      <c r="JW31">
        <f t="shared" si="177"/>
        <v>3.5907624050675802</v>
      </c>
      <c r="JX31">
        <f t="shared" si="178"/>
        <v>0.53916111126650113</v>
      </c>
      <c r="JY31">
        <f t="shared" si="179"/>
        <v>3.1851455020961872E-2</v>
      </c>
      <c r="JZ31">
        <f t="shared" si="180"/>
        <v>1.7494377704091459</v>
      </c>
      <c r="KA31">
        <f t="shared" si="181"/>
        <v>2.2347722085348489</v>
      </c>
      <c r="KB31">
        <f t="shared" si="182"/>
        <v>0.83301915742086785</v>
      </c>
      <c r="KC31">
        <f t="shared" si="183"/>
        <v>4.0976997814475782</v>
      </c>
      <c r="KD31">
        <f t="shared" si="184"/>
        <v>0.65449279411981953</v>
      </c>
      <c r="KE31">
        <f t="shared" si="185"/>
        <v>0.23596251543299701</v>
      </c>
      <c r="KF31">
        <f t="shared" si="186"/>
        <v>0.58130354098128478</v>
      </c>
      <c r="KG31">
        <f t="shared" si="187"/>
        <v>0.5677267089874285</v>
      </c>
      <c r="KH31">
        <f t="shared" si="188"/>
        <v>0.57642801062467997</v>
      </c>
      <c r="KI31">
        <f t="shared" si="189"/>
        <v>0.82376061303791659</v>
      </c>
      <c r="KJ31">
        <f t="shared" si="190"/>
        <v>0.44514597001273704</v>
      </c>
      <c r="KK31">
        <f t="shared" si="191"/>
        <v>1.451784310316671</v>
      </c>
      <c r="KL31">
        <f t="shared" si="192"/>
        <v>0.24390238167315009</v>
      </c>
      <c r="KM31">
        <f t="shared" si="193"/>
        <v>0.55753546033551871</v>
      </c>
      <c r="KN31">
        <f t="shared" si="194"/>
        <v>0.83928298379592281</v>
      </c>
      <c r="KO31">
        <f t="shared" si="195"/>
        <v>1.976246936163311</v>
      </c>
      <c r="KP31">
        <f t="shared" si="196"/>
        <v>0.16607467038596949</v>
      </c>
      <c r="KQ31">
        <f t="shared" si="197"/>
        <v>1.8776638745685994</v>
      </c>
      <c r="KR31">
        <f t="shared" si="198"/>
        <v>0.28354120859945681</v>
      </c>
      <c r="KS31">
        <f t="shared" si="199"/>
        <v>0.65408645513586094</v>
      </c>
    </row>
    <row r="32" spans="1:305" x14ac:dyDescent="0.25">
      <c r="A32" s="3">
        <v>1.2982648735213429</v>
      </c>
      <c r="B32" s="3">
        <v>0.75498517824547617</v>
      </c>
      <c r="C32" s="3">
        <v>1.517751106916605</v>
      </c>
      <c r="D32" s="3">
        <v>0.53393967401530906</v>
      </c>
      <c r="E32" s="3">
        <v>2.3160767293211268</v>
      </c>
      <c r="F32" s="3">
        <v>0.10112378254317569</v>
      </c>
      <c r="G32" s="3">
        <v>1.3199544388585189</v>
      </c>
      <c r="H32" s="3">
        <v>-0.58025381513897922</v>
      </c>
      <c r="I32" s="3">
        <v>7.1634289875124324E-3</v>
      </c>
      <c r="J32" s="3">
        <v>1.7113430609911231</v>
      </c>
      <c r="K32" s="3">
        <v>1.7240187748498239</v>
      </c>
      <c r="L32" s="3">
        <v>-7.1235397352611696E-2</v>
      </c>
      <c r="M32" s="3">
        <v>1.3281393909633961</v>
      </c>
      <c r="N32" s="3">
        <v>-1.2964562342777131</v>
      </c>
      <c r="O32" s="3">
        <v>-1.001773561741736</v>
      </c>
      <c r="P32" s="3">
        <v>0.77574129751381404</v>
      </c>
      <c r="Q32" s="3">
        <v>0.6585636816735867</v>
      </c>
      <c r="R32" s="3">
        <v>1.52173857032209</v>
      </c>
      <c r="S32" s="3">
        <v>-0.51993804638009311</v>
      </c>
      <c r="T32" s="3">
        <v>0.31936617728269417</v>
      </c>
      <c r="U32" s="3">
        <v>2.004717372461795</v>
      </c>
      <c r="V32" s="3">
        <v>0.28859846879367268</v>
      </c>
      <c r="W32" s="3">
        <v>1.4285788086897251</v>
      </c>
      <c r="X32" s="3">
        <v>-0.27606071775045321</v>
      </c>
      <c r="Y32" s="3">
        <v>1.940488153613382</v>
      </c>
      <c r="Z32" s="3">
        <v>0.74883077676302512</v>
      </c>
      <c r="AA32" s="3">
        <v>-0.84427566967035317</v>
      </c>
      <c r="AB32" s="3">
        <v>1.302726206849131</v>
      </c>
      <c r="AC32" s="3">
        <v>1.9174293641501761</v>
      </c>
      <c r="AD32" s="3">
        <v>1.454126447399724</v>
      </c>
      <c r="AE32" s="3">
        <v>0.63290714003785264</v>
      </c>
      <c r="AF32" s="3">
        <v>-0.1040080430006869</v>
      </c>
      <c r="AG32" s="3">
        <v>1.6971572316835899</v>
      </c>
      <c r="AH32" s="3">
        <v>-0.16061762915036601</v>
      </c>
      <c r="AI32" s="3">
        <v>3.9625384368496288</v>
      </c>
      <c r="AJ32" s="3">
        <v>-0.30549638549010888</v>
      </c>
      <c r="AK32" s="3">
        <v>1.548340257413503</v>
      </c>
      <c r="AL32" s="3">
        <v>1.518100598603676</v>
      </c>
      <c r="AM32" s="3">
        <v>-1.9112976679428011</v>
      </c>
      <c r="AN32" s="3">
        <v>-0.51613102528437549</v>
      </c>
      <c r="AO32" s="3">
        <v>2.1202871068997871</v>
      </c>
      <c r="AP32" s="3">
        <v>0.6447241527332479</v>
      </c>
      <c r="AQ32" s="3">
        <v>1.6585861790279279</v>
      </c>
      <c r="AR32" s="3">
        <v>-0.1147501451214173</v>
      </c>
      <c r="AS32" s="3">
        <v>-7.0557741661939621E-2</v>
      </c>
      <c r="AT32" s="3">
        <v>4.2542246285824188</v>
      </c>
      <c r="AU32" s="3">
        <v>-0.66335349186374437</v>
      </c>
      <c r="AV32" s="3">
        <v>0.93057284733035106</v>
      </c>
      <c r="AW32" s="3">
        <v>1.775948715901805</v>
      </c>
      <c r="AX32" s="3">
        <v>4.9371119113578494</v>
      </c>
      <c r="AY32" s="3">
        <v>1.392930507977679</v>
      </c>
      <c r="AZ32" s="3">
        <v>-2.2655143496172281</v>
      </c>
      <c r="BA32" s="3">
        <v>2.2827782671472119</v>
      </c>
      <c r="BB32" s="3">
        <v>1.6115086052279</v>
      </c>
      <c r="BC32" s="3">
        <v>0.28495583909156719</v>
      </c>
      <c r="BD32" s="3">
        <v>-0.1239983418226964</v>
      </c>
      <c r="BE32" s="3">
        <v>-1.516780365196561</v>
      </c>
      <c r="BF32" s="3">
        <v>0.43735152474850009</v>
      </c>
      <c r="BG32" s="3">
        <v>1.3949198585432621</v>
      </c>
      <c r="BH32" s="3">
        <v>-0.26030892542519118</v>
      </c>
      <c r="BI32" s="3">
        <v>0.53329379388455866</v>
      </c>
      <c r="BJ32" s="3">
        <v>0.97314242547355367</v>
      </c>
      <c r="BK32" s="3">
        <v>-6.7313450806732608E-2</v>
      </c>
      <c r="BL32" s="3">
        <v>-0.77753933268757802</v>
      </c>
      <c r="BM32" s="3">
        <v>2.5223126352501168</v>
      </c>
      <c r="BN32" s="3">
        <v>0.92750179066065286</v>
      </c>
      <c r="BO32" s="3">
        <v>-0.70117237401526367</v>
      </c>
      <c r="BP32" s="3">
        <v>0.40955811673403758</v>
      </c>
      <c r="BQ32" s="3">
        <v>0.48119091790208213</v>
      </c>
      <c r="BR32" s="3">
        <v>-0.71564893940463858</v>
      </c>
      <c r="BS32" s="3">
        <v>-5.7397283806044253E-2</v>
      </c>
      <c r="BT32" s="3">
        <v>-0.56452906850579088</v>
      </c>
      <c r="BU32" s="3">
        <v>-0.62198575870432415</v>
      </c>
      <c r="BV32" s="3">
        <v>-0.50912155623076094</v>
      </c>
      <c r="BW32" s="3">
        <v>-1.1399630029960779</v>
      </c>
      <c r="BX32" s="3">
        <v>0.64238990661596218</v>
      </c>
      <c r="BY32" s="3">
        <v>1.442096249266402</v>
      </c>
      <c r="BZ32" s="3">
        <v>0.94892153766578136</v>
      </c>
      <c r="CA32" s="3">
        <v>7.893484719362065E-2</v>
      </c>
      <c r="CB32" s="3">
        <v>0.7031014383608627</v>
      </c>
      <c r="CC32" s="3">
        <v>1.120260119634787</v>
      </c>
      <c r="CD32" s="3">
        <v>2.937099472575158</v>
      </c>
      <c r="CE32" s="3">
        <v>3.8454001775593758</v>
      </c>
      <c r="CF32" s="3">
        <v>-1.2955866579074511</v>
      </c>
      <c r="CG32" s="3">
        <v>0.74564470723790488</v>
      </c>
      <c r="CH32" s="3">
        <v>-1.516263869640283</v>
      </c>
      <c r="CI32" s="3">
        <v>1.402458877769488</v>
      </c>
      <c r="CJ32" s="3">
        <v>2.1818213641866411</v>
      </c>
      <c r="CK32" s="3">
        <v>1.847328799939195</v>
      </c>
      <c r="CL32" s="3">
        <v>-0.62641820015181471</v>
      </c>
      <c r="CM32" s="3">
        <v>2.2503282317232478</v>
      </c>
      <c r="CN32" s="3">
        <v>1.4592077123679339</v>
      </c>
      <c r="CO32" s="3">
        <v>0.57850775014405265</v>
      </c>
      <c r="CP32" s="3">
        <v>0.9129671774548358</v>
      </c>
      <c r="CQ32" s="3">
        <v>0.74677041499910846</v>
      </c>
      <c r="CR32" s="3">
        <v>3.1205932898921098</v>
      </c>
      <c r="CS32" s="3">
        <v>0.5104388915750907</v>
      </c>
      <c r="CT32" s="3">
        <v>3.3112184384916818</v>
      </c>
      <c r="CU32" s="3">
        <v>3.13306138111711</v>
      </c>
      <c r="CV32" s="3">
        <v>2.8803515165434841</v>
      </c>
      <c r="CX32">
        <f t="shared" si="0"/>
        <v>0.97667422352134292</v>
      </c>
      <c r="CY32">
        <f t="shared" si="1"/>
        <v>-0.35329922175452388</v>
      </c>
      <c r="CZ32">
        <f t="shared" si="2"/>
        <v>1.1454437969166049</v>
      </c>
      <c r="DA32">
        <f t="shared" si="3"/>
        <v>0.26945707401530905</v>
      </c>
      <c r="DB32">
        <f t="shared" si="4"/>
        <v>1.1122783293211269</v>
      </c>
      <c r="DC32">
        <f t="shared" si="5"/>
        <v>-0.48858445745682433</v>
      </c>
      <c r="DD32">
        <f t="shared" si="6"/>
        <v>0.98634032885851886</v>
      </c>
      <c r="DE32">
        <f t="shared" si="7"/>
        <v>-2.098778415138979</v>
      </c>
      <c r="DF32">
        <f t="shared" si="8"/>
        <v>-0.45556893101248758</v>
      </c>
      <c r="DG32">
        <f t="shared" si="9"/>
        <v>1.5363625909911232</v>
      </c>
      <c r="DH32">
        <f t="shared" si="10"/>
        <v>1.3850399648498239</v>
      </c>
      <c r="DI32">
        <f t="shared" si="11"/>
        <v>-0.84544839735261168</v>
      </c>
      <c r="DJ32">
        <f t="shared" si="12"/>
        <v>3.0379490963396094E-2</v>
      </c>
      <c r="DK32">
        <f t="shared" si="13"/>
        <v>-1.806113024277713</v>
      </c>
      <c r="DL32">
        <f t="shared" si="14"/>
        <v>-1.2752704617417361</v>
      </c>
      <c r="DM32">
        <f t="shared" si="15"/>
        <v>-0.5144445024861859</v>
      </c>
      <c r="DN32">
        <f t="shared" si="16"/>
        <v>0.2904542216735867</v>
      </c>
      <c r="DO32">
        <f t="shared" si="17"/>
        <v>0.19221327032209001</v>
      </c>
      <c r="DP32">
        <f t="shared" si="18"/>
        <v>-0.6878165363800931</v>
      </c>
      <c r="DQ32">
        <f t="shared" si="19"/>
        <v>0.17948587728269416</v>
      </c>
      <c r="DR32">
        <f t="shared" si="20"/>
        <v>1.803006862461795</v>
      </c>
      <c r="DS32">
        <f t="shared" si="21"/>
        <v>-0.27657316120632736</v>
      </c>
      <c r="DT32">
        <f t="shared" si="22"/>
        <v>1.154335598689725</v>
      </c>
      <c r="DU32">
        <f t="shared" si="23"/>
        <v>-0.51420793775045315</v>
      </c>
      <c r="DV32">
        <f t="shared" si="24"/>
        <v>-1.1201298463866178</v>
      </c>
      <c r="DW32">
        <f t="shared" si="25"/>
        <v>0.36967141676302512</v>
      </c>
      <c r="DX32">
        <f t="shared" si="26"/>
        <v>-1.4592758896703533</v>
      </c>
      <c r="DY32">
        <f t="shared" si="27"/>
        <v>9.4058606849130921E-2</v>
      </c>
      <c r="DZ32">
        <f t="shared" si="28"/>
        <v>1.5692787041501761</v>
      </c>
      <c r="EA32">
        <f t="shared" si="29"/>
        <v>1.200417367399724</v>
      </c>
      <c r="EB32">
        <f t="shared" si="30"/>
        <v>0.43061558003785261</v>
      </c>
      <c r="EC32">
        <f t="shared" si="31"/>
        <v>-0.50275414300068688</v>
      </c>
      <c r="ED32">
        <f t="shared" si="32"/>
        <v>-0.33123786831641011</v>
      </c>
      <c r="EE32">
        <f t="shared" si="33"/>
        <v>-0.51077546915036598</v>
      </c>
      <c r="EF32">
        <f t="shared" si="34"/>
        <v>1.8345474368496286</v>
      </c>
      <c r="EG32">
        <f t="shared" si="35"/>
        <v>-0.73187022549010883</v>
      </c>
      <c r="EH32">
        <f t="shared" si="36"/>
        <v>0.17407745741350311</v>
      </c>
      <c r="EI32">
        <f t="shared" si="37"/>
        <v>-1.2619301396324056E-2</v>
      </c>
      <c r="EJ32">
        <f t="shared" si="38"/>
        <v>-2.4541444079428012</v>
      </c>
      <c r="EK32">
        <f t="shared" si="39"/>
        <v>-0.74299635528437546</v>
      </c>
      <c r="EL32">
        <f t="shared" si="40"/>
        <v>1.5457643368997871</v>
      </c>
      <c r="EM32">
        <f t="shared" si="41"/>
        <v>0.52398141273324794</v>
      </c>
      <c r="EN32">
        <f t="shared" si="42"/>
        <v>1.2028516290279279</v>
      </c>
      <c r="EO32">
        <f t="shared" si="43"/>
        <v>-0.42156163512141731</v>
      </c>
      <c r="EP32">
        <f t="shared" si="44"/>
        <v>-0.93411215166193962</v>
      </c>
      <c r="EQ32">
        <f t="shared" si="45"/>
        <v>2.4266541285824186</v>
      </c>
      <c r="ER32">
        <f t="shared" si="46"/>
        <v>-1.4737225318637444</v>
      </c>
      <c r="ES32">
        <f t="shared" si="47"/>
        <v>0.75178629733035107</v>
      </c>
      <c r="ET32">
        <f t="shared" si="48"/>
        <v>0.19274991590180512</v>
      </c>
      <c r="EU32">
        <f t="shared" si="49"/>
        <v>2.2043013113578493</v>
      </c>
      <c r="EV32">
        <f t="shared" si="50"/>
        <v>0.38015980797767912</v>
      </c>
      <c r="EW32">
        <f t="shared" si="51"/>
        <v>-2.6070870696172279</v>
      </c>
      <c r="EX32">
        <f t="shared" si="52"/>
        <v>0.95693366714721195</v>
      </c>
      <c r="EY32">
        <f t="shared" si="53"/>
        <v>0.76838188522789996</v>
      </c>
      <c r="EZ32">
        <f t="shared" si="54"/>
        <v>-0.16667538090843281</v>
      </c>
      <c r="FA32">
        <f t="shared" si="55"/>
        <v>-0.44730473182269637</v>
      </c>
      <c r="FB32">
        <f t="shared" si="56"/>
        <v>-1.6415955851965611</v>
      </c>
      <c r="FC32">
        <f t="shared" si="57"/>
        <v>0.17161669474850011</v>
      </c>
      <c r="FD32">
        <f t="shared" si="58"/>
        <v>0.11240685854326204</v>
      </c>
      <c r="FE32">
        <f t="shared" si="59"/>
        <v>-0.45093737542519119</v>
      </c>
      <c r="FF32">
        <f t="shared" si="60"/>
        <v>0.19195982388455868</v>
      </c>
      <c r="FG32">
        <f t="shared" si="61"/>
        <v>0.94236767747355366</v>
      </c>
      <c r="FH32">
        <f t="shared" si="62"/>
        <v>-0.66790231080673257</v>
      </c>
      <c r="FI32">
        <f t="shared" si="63"/>
        <v>-1.4672454426875781</v>
      </c>
      <c r="FJ32">
        <f t="shared" si="64"/>
        <v>1.7764168652501169</v>
      </c>
      <c r="FK32">
        <f t="shared" si="65"/>
        <v>0.50242831066065285</v>
      </c>
      <c r="FL32">
        <f t="shared" si="66"/>
        <v>-1.2383101940152637</v>
      </c>
      <c r="FM32">
        <f t="shared" si="67"/>
        <v>0.16351271673403758</v>
      </c>
      <c r="FN32">
        <f t="shared" si="68"/>
        <v>-0.28159843209791791</v>
      </c>
      <c r="FO32">
        <f t="shared" si="69"/>
        <v>-1.1651597194046386</v>
      </c>
      <c r="FP32">
        <f t="shared" si="70"/>
        <v>-0.22662812380604425</v>
      </c>
      <c r="FQ32">
        <f t="shared" si="71"/>
        <v>-1.1811357585057909</v>
      </c>
      <c r="FR32">
        <f t="shared" si="72"/>
        <v>-0.81410079870432417</v>
      </c>
      <c r="FS32">
        <f t="shared" si="73"/>
        <v>-0.85009552623076101</v>
      </c>
      <c r="FT32">
        <f t="shared" si="74"/>
        <v>-1.0503136249960778</v>
      </c>
      <c r="FU32">
        <f t="shared" si="75"/>
        <v>0.50214202661596219</v>
      </c>
      <c r="FV32">
        <f t="shared" si="76"/>
        <v>0.57461898926640198</v>
      </c>
      <c r="FW32">
        <f t="shared" si="77"/>
        <v>0.29717555766578141</v>
      </c>
      <c r="FX32">
        <f t="shared" si="78"/>
        <v>-0.36041146280637937</v>
      </c>
      <c r="FY32">
        <f t="shared" si="79"/>
        <v>0.37006958836086268</v>
      </c>
      <c r="FZ32">
        <f t="shared" si="80"/>
        <v>0.60804228963478701</v>
      </c>
      <c r="GA32">
        <f t="shared" si="81"/>
        <v>1.1288558725751581</v>
      </c>
      <c r="GB32">
        <f t="shared" si="82"/>
        <v>3.6604526675593756</v>
      </c>
      <c r="GC32">
        <f t="shared" si="83"/>
        <v>-1.858406247907451</v>
      </c>
      <c r="GD32">
        <f t="shared" si="84"/>
        <v>0.2028992972379049</v>
      </c>
      <c r="GE32">
        <f t="shared" si="85"/>
        <v>-1.615732315640283</v>
      </c>
      <c r="GF32">
        <f t="shared" si="86"/>
        <v>0.74635168776948801</v>
      </c>
      <c r="GG32">
        <f t="shared" si="87"/>
        <v>2.0158641741866412</v>
      </c>
      <c r="GH32">
        <f t="shared" si="88"/>
        <v>1.297679059939195</v>
      </c>
      <c r="GI32">
        <f t="shared" si="89"/>
        <v>-1.0724498301518146</v>
      </c>
      <c r="GJ32">
        <f t="shared" si="90"/>
        <v>1.9506293217232478</v>
      </c>
      <c r="GK32">
        <f t="shared" si="91"/>
        <v>-4.58108876320662E-2</v>
      </c>
      <c r="GL32">
        <f t="shared" si="92"/>
        <v>0.40631931014405265</v>
      </c>
      <c r="GM32">
        <f t="shared" si="93"/>
        <v>0.22568862745483576</v>
      </c>
      <c r="GN32">
        <f t="shared" si="94"/>
        <v>0.24434867499910851</v>
      </c>
      <c r="GO32">
        <f t="shared" si="95"/>
        <v>0.42562838989210983</v>
      </c>
      <c r="GP32">
        <f t="shared" si="96"/>
        <v>0.35275044157509072</v>
      </c>
      <c r="GQ32">
        <f t="shared" si="97"/>
        <v>1.6043263384916819</v>
      </c>
      <c r="GR32">
        <f t="shared" si="98"/>
        <v>2.9074855711171099</v>
      </c>
      <c r="GS32">
        <f t="shared" si="99"/>
        <v>2.6130028265434841</v>
      </c>
      <c r="GX32">
        <f t="shared" si="100"/>
        <v>0.97667422352134292</v>
      </c>
      <c r="GY32">
        <f t="shared" si="101"/>
        <v>0.35329922175452388</v>
      </c>
      <c r="GZ32">
        <f t="shared" si="102"/>
        <v>1.1454437969166049</v>
      </c>
      <c r="HA32">
        <f t="shared" si="103"/>
        <v>0.26945707401530905</v>
      </c>
      <c r="HB32">
        <f t="shared" si="104"/>
        <v>1.1122783293211269</v>
      </c>
      <c r="HC32">
        <f t="shared" si="105"/>
        <v>0.48858445745682433</v>
      </c>
      <c r="HD32">
        <f t="shared" si="106"/>
        <v>0.98634032885851886</v>
      </c>
      <c r="HE32">
        <f t="shared" si="107"/>
        <v>2.098778415138979</v>
      </c>
      <c r="HF32">
        <f t="shared" si="108"/>
        <v>0.45556893101248758</v>
      </c>
      <c r="HG32">
        <f t="shared" si="109"/>
        <v>1.5363625909911232</v>
      </c>
      <c r="HH32">
        <f t="shared" si="110"/>
        <v>1.3850399648498239</v>
      </c>
      <c r="HI32">
        <f t="shared" si="111"/>
        <v>0.84544839735261168</v>
      </c>
      <c r="HJ32">
        <f t="shared" si="112"/>
        <v>3.0379490963396094E-2</v>
      </c>
      <c r="HK32">
        <f t="shared" si="113"/>
        <v>1.806113024277713</v>
      </c>
      <c r="HL32">
        <f t="shared" si="114"/>
        <v>1.2752704617417361</v>
      </c>
      <c r="HM32">
        <f t="shared" si="115"/>
        <v>0.5144445024861859</v>
      </c>
      <c r="HN32">
        <f t="shared" si="116"/>
        <v>0.2904542216735867</v>
      </c>
      <c r="HO32">
        <f t="shared" si="117"/>
        <v>0.19221327032209001</v>
      </c>
      <c r="HP32">
        <f t="shared" si="118"/>
        <v>0.6878165363800931</v>
      </c>
      <c r="HQ32">
        <f t="shared" si="119"/>
        <v>0.17948587728269416</v>
      </c>
      <c r="HR32">
        <f t="shared" si="120"/>
        <v>1.803006862461795</v>
      </c>
      <c r="HS32">
        <f t="shared" si="121"/>
        <v>0.27657316120632736</v>
      </c>
      <c r="HT32">
        <f t="shared" si="122"/>
        <v>1.154335598689725</v>
      </c>
      <c r="HU32">
        <f t="shared" si="123"/>
        <v>0.51420793775045315</v>
      </c>
      <c r="HV32">
        <f t="shared" si="124"/>
        <v>1.1201298463866178</v>
      </c>
      <c r="HW32">
        <f t="shared" si="125"/>
        <v>0.36967141676302512</v>
      </c>
      <c r="HX32">
        <f t="shared" si="126"/>
        <v>1.4592758896703533</v>
      </c>
      <c r="HY32">
        <f t="shared" si="127"/>
        <v>9.4058606849130921E-2</v>
      </c>
      <c r="HZ32">
        <f t="shared" si="128"/>
        <v>1.5692787041501761</v>
      </c>
      <c r="IA32">
        <f t="shared" si="129"/>
        <v>1.200417367399724</v>
      </c>
      <c r="IB32">
        <f t="shared" si="130"/>
        <v>0.43061558003785261</v>
      </c>
      <c r="IC32">
        <f t="shared" si="131"/>
        <v>0.50275414300068688</v>
      </c>
      <c r="ID32">
        <f t="shared" si="132"/>
        <v>0.33123786831641011</v>
      </c>
      <c r="IE32">
        <f t="shared" si="133"/>
        <v>0.51077546915036598</v>
      </c>
      <c r="IF32">
        <f t="shared" si="134"/>
        <v>1.8345474368496286</v>
      </c>
      <c r="IG32">
        <f t="shared" si="135"/>
        <v>0.73187022549010883</v>
      </c>
      <c r="IH32">
        <f t="shared" si="136"/>
        <v>0.17407745741350311</v>
      </c>
      <c r="II32">
        <f t="shared" si="137"/>
        <v>1.2619301396324056E-2</v>
      </c>
      <c r="IJ32">
        <f t="shared" si="138"/>
        <v>2.4541444079428012</v>
      </c>
      <c r="IK32">
        <f t="shared" si="139"/>
        <v>0.74299635528437546</v>
      </c>
      <c r="IL32">
        <f t="shared" si="140"/>
        <v>1.5457643368997871</v>
      </c>
      <c r="IM32">
        <f t="shared" si="141"/>
        <v>0.52398141273324794</v>
      </c>
      <c r="IN32">
        <f t="shared" si="142"/>
        <v>1.2028516290279279</v>
      </c>
      <c r="IO32">
        <f t="shared" si="143"/>
        <v>0.42156163512141731</v>
      </c>
      <c r="IP32">
        <f t="shared" si="144"/>
        <v>0.93411215166193962</v>
      </c>
      <c r="IQ32">
        <f t="shared" si="145"/>
        <v>2.4266541285824186</v>
      </c>
      <c r="IR32">
        <f t="shared" si="146"/>
        <v>1.4737225318637444</v>
      </c>
      <c r="IS32">
        <f t="shared" si="147"/>
        <v>0.75178629733035107</v>
      </c>
      <c r="IT32">
        <f t="shared" si="148"/>
        <v>0.19274991590180512</v>
      </c>
      <c r="IU32">
        <f t="shared" si="149"/>
        <v>2.2043013113578493</v>
      </c>
      <c r="IV32">
        <f t="shared" si="150"/>
        <v>0.38015980797767912</v>
      </c>
      <c r="IW32">
        <f t="shared" si="151"/>
        <v>2.6070870696172279</v>
      </c>
      <c r="IX32">
        <f t="shared" si="152"/>
        <v>0.95693366714721195</v>
      </c>
      <c r="IY32">
        <f t="shared" si="153"/>
        <v>0.76838188522789996</v>
      </c>
      <c r="IZ32">
        <f t="shared" si="154"/>
        <v>0.16667538090843281</v>
      </c>
      <c r="JA32">
        <f t="shared" si="155"/>
        <v>0.44730473182269637</v>
      </c>
      <c r="JB32">
        <f t="shared" si="156"/>
        <v>1.6415955851965611</v>
      </c>
      <c r="JC32">
        <f t="shared" si="157"/>
        <v>0.17161669474850011</v>
      </c>
      <c r="JD32">
        <f t="shared" si="158"/>
        <v>0.11240685854326204</v>
      </c>
      <c r="JE32">
        <f t="shared" si="159"/>
        <v>0.45093737542519119</v>
      </c>
      <c r="JF32">
        <f t="shared" si="160"/>
        <v>0.19195982388455868</v>
      </c>
      <c r="JG32">
        <f t="shared" si="161"/>
        <v>0.94236767747355366</v>
      </c>
      <c r="JH32">
        <f t="shared" si="162"/>
        <v>0.66790231080673257</v>
      </c>
      <c r="JI32">
        <f t="shared" si="163"/>
        <v>1.4672454426875781</v>
      </c>
      <c r="JJ32">
        <f t="shared" si="164"/>
        <v>1.7764168652501169</v>
      </c>
      <c r="JK32">
        <f t="shared" si="165"/>
        <v>0.50242831066065285</v>
      </c>
      <c r="JL32">
        <f t="shared" si="166"/>
        <v>1.2383101940152637</v>
      </c>
      <c r="JM32">
        <f t="shared" si="167"/>
        <v>0.16351271673403758</v>
      </c>
      <c r="JN32">
        <f t="shared" si="168"/>
        <v>0.28159843209791791</v>
      </c>
      <c r="JO32">
        <f t="shared" si="169"/>
        <v>1.1651597194046386</v>
      </c>
      <c r="JP32">
        <f t="shared" si="170"/>
        <v>0.22662812380604425</v>
      </c>
      <c r="JQ32">
        <f t="shared" si="171"/>
        <v>1.1811357585057909</v>
      </c>
      <c r="JR32">
        <f t="shared" si="172"/>
        <v>0.81410079870432417</v>
      </c>
      <c r="JS32">
        <f t="shared" si="173"/>
        <v>0.85009552623076101</v>
      </c>
      <c r="JT32">
        <f t="shared" si="174"/>
        <v>1.0503136249960778</v>
      </c>
      <c r="JU32">
        <f t="shared" si="175"/>
        <v>0.50214202661596219</v>
      </c>
      <c r="JV32">
        <f t="shared" si="176"/>
        <v>0.57461898926640198</v>
      </c>
      <c r="JW32">
        <f t="shared" si="177"/>
        <v>0.29717555766578141</v>
      </c>
      <c r="JX32">
        <f t="shared" si="178"/>
        <v>0.36041146280637937</v>
      </c>
      <c r="JY32">
        <f t="shared" si="179"/>
        <v>0.37006958836086268</v>
      </c>
      <c r="JZ32">
        <f t="shared" si="180"/>
        <v>0.60804228963478701</v>
      </c>
      <c r="KA32">
        <f t="shared" si="181"/>
        <v>1.1288558725751581</v>
      </c>
      <c r="KB32">
        <f t="shared" si="182"/>
        <v>3.6604526675593756</v>
      </c>
      <c r="KC32">
        <f t="shared" si="183"/>
        <v>1.858406247907451</v>
      </c>
      <c r="KD32">
        <f t="shared" si="184"/>
        <v>0.2028992972379049</v>
      </c>
      <c r="KE32">
        <f t="shared" si="185"/>
        <v>1.615732315640283</v>
      </c>
      <c r="KF32">
        <f t="shared" si="186"/>
        <v>0.74635168776948801</v>
      </c>
      <c r="KG32">
        <f t="shared" si="187"/>
        <v>2.0158641741866412</v>
      </c>
      <c r="KH32">
        <f t="shared" si="188"/>
        <v>1.297679059939195</v>
      </c>
      <c r="KI32">
        <f t="shared" si="189"/>
        <v>1.0724498301518146</v>
      </c>
      <c r="KJ32">
        <f t="shared" si="190"/>
        <v>1.9506293217232478</v>
      </c>
      <c r="KK32">
        <f t="shared" si="191"/>
        <v>4.58108876320662E-2</v>
      </c>
      <c r="KL32">
        <f t="shared" si="192"/>
        <v>0.40631931014405265</v>
      </c>
      <c r="KM32">
        <f t="shared" si="193"/>
        <v>0.22568862745483576</v>
      </c>
      <c r="KN32">
        <f t="shared" si="194"/>
        <v>0.24434867499910851</v>
      </c>
      <c r="KO32">
        <f t="shared" si="195"/>
        <v>0.42562838989210983</v>
      </c>
      <c r="KP32">
        <f t="shared" si="196"/>
        <v>0.35275044157509072</v>
      </c>
      <c r="KQ32">
        <f t="shared" si="197"/>
        <v>1.6043263384916819</v>
      </c>
      <c r="KR32">
        <f t="shared" si="198"/>
        <v>2.9074855711171099</v>
      </c>
      <c r="KS32">
        <f t="shared" si="199"/>
        <v>2.6130028265434841</v>
      </c>
    </row>
    <row r="33" spans="1:305" x14ac:dyDescent="0.25">
      <c r="A33" s="3">
        <v>2.7505506606155392</v>
      </c>
      <c r="B33" s="3">
        <v>0.1360739361882205</v>
      </c>
      <c r="C33" s="3">
        <v>1.7172401206852861</v>
      </c>
      <c r="D33" s="3">
        <v>-0.83780779001776751</v>
      </c>
      <c r="E33" s="3">
        <v>1.1401003496722351</v>
      </c>
      <c r="F33" s="3">
        <v>1.115410951102628</v>
      </c>
      <c r="G33" s="3">
        <v>3.1268986377079382</v>
      </c>
      <c r="H33" s="3">
        <v>-1.8172872454788369</v>
      </c>
      <c r="I33" s="3">
        <v>5.2589881410287687</v>
      </c>
      <c r="J33" s="3">
        <v>-0.6348133077571535</v>
      </c>
      <c r="K33" s="3">
        <v>2.3768289299334482</v>
      </c>
      <c r="L33" s="3">
        <v>0.80880368753009302</v>
      </c>
      <c r="M33" s="3">
        <v>-0.86473297763413992</v>
      </c>
      <c r="N33" s="3">
        <v>1.3487226674556969</v>
      </c>
      <c r="O33" s="3">
        <v>-0.24486629178627431</v>
      </c>
      <c r="P33" s="3">
        <v>2.0738291406274421</v>
      </c>
      <c r="Q33" s="3">
        <v>-0.88418742133658046</v>
      </c>
      <c r="R33" s="3">
        <v>0.9314112841337252</v>
      </c>
      <c r="S33" s="3">
        <v>1.8283290431436541</v>
      </c>
      <c r="T33" s="3">
        <v>0.55360796297336279</v>
      </c>
      <c r="U33" s="3">
        <v>-0.76230802304923329</v>
      </c>
      <c r="V33" s="3">
        <v>0.42730834740529261</v>
      </c>
      <c r="W33" s="3">
        <v>-0.79348868917384907</v>
      </c>
      <c r="X33" s="3">
        <v>0.63924466189250861</v>
      </c>
      <c r="Y33" s="3">
        <v>1.3702278818127669</v>
      </c>
      <c r="Z33" s="3">
        <v>0.42755077712624412</v>
      </c>
      <c r="AA33" s="3">
        <v>2.3000294413503779</v>
      </c>
      <c r="AB33" s="3">
        <v>-0.36405310199264662</v>
      </c>
      <c r="AC33" s="3">
        <v>2.082866781338709</v>
      </c>
      <c r="AD33" s="3">
        <v>1.153011974815662</v>
      </c>
      <c r="AE33" s="3">
        <v>-1.3334331995580311</v>
      </c>
      <c r="AF33" s="3">
        <v>-0.91465327144436037</v>
      </c>
      <c r="AG33" s="3">
        <v>-3.295401961698885E-2</v>
      </c>
      <c r="AH33" s="3">
        <v>-1.2556682773055119</v>
      </c>
      <c r="AI33" s="3">
        <v>3.6533247783897949</v>
      </c>
      <c r="AJ33" s="3">
        <v>-1.135636146867316</v>
      </c>
      <c r="AK33" s="3">
        <v>0.59359924143058507</v>
      </c>
      <c r="AL33" s="3">
        <v>0.49904297670395198</v>
      </c>
      <c r="AM33" s="3">
        <v>6.470218715668973</v>
      </c>
      <c r="AN33" s="3">
        <v>-1.1539254782853949</v>
      </c>
      <c r="AO33" s="3">
        <v>1.7967986044381019</v>
      </c>
      <c r="AP33" s="3">
        <v>0.82019709165106203</v>
      </c>
      <c r="AQ33" s="3">
        <v>-0.66889777142863771</v>
      </c>
      <c r="AR33" s="3">
        <v>-0.71923920915651141</v>
      </c>
      <c r="AS33" s="3">
        <v>2.3334870679839739</v>
      </c>
      <c r="AT33" s="3">
        <v>2.6435147761242939</v>
      </c>
      <c r="AU33" s="3">
        <v>1.708792506504353</v>
      </c>
      <c r="AV33" s="3">
        <v>1.116486358781932</v>
      </c>
      <c r="AW33" s="3">
        <v>0.33686473504039499</v>
      </c>
      <c r="AX33" s="3">
        <v>1.6142736662237871</v>
      </c>
      <c r="AY33" s="3">
        <v>3.3331063994790489</v>
      </c>
      <c r="AZ33" s="3">
        <v>1.2310677371290999</v>
      </c>
      <c r="BA33" s="3">
        <v>1.629371193398824</v>
      </c>
      <c r="BB33" s="3">
        <v>-0.99222912180207645</v>
      </c>
      <c r="BC33" s="3">
        <v>-1.106734242335768</v>
      </c>
      <c r="BD33" s="3">
        <v>-0.63246566248300928</v>
      </c>
      <c r="BE33" s="3">
        <v>3.1240175086283601</v>
      </c>
      <c r="BF33" s="3">
        <v>0.1147005227738427</v>
      </c>
      <c r="BG33" s="3">
        <v>1.4952256084370901</v>
      </c>
      <c r="BH33" s="3">
        <v>-0.38158712141436751</v>
      </c>
      <c r="BI33" s="3">
        <v>9.728733893272612E-2</v>
      </c>
      <c r="BJ33" s="3">
        <v>-0.99209125046767199</v>
      </c>
      <c r="BK33" s="3">
        <v>0.16075701541180029</v>
      </c>
      <c r="BL33" s="3">
        <v>0.95278502275113053</v>
      </c>
      <c r="BM33" s="3">
        <v>0.46187824101968161</v>
      </c>
      <c r="BN33" s="3">
        <v>-0.74395427525100832</v>
      </c>
      <c r="BO33" s="3">
        <v>0.69401239319421348</v>
      </c>
      <c r="BP33" s="3">
        <v>1.524146492920853</v>
      </c>
      <c r="BQ33" s="3">
        <v>-2.3243223623711908</v>
      </c>
      <c r="BR33" s="3">
        <v>0.94803629866865657</v>
      </c>
      <c r="BS33" s="3">
        <v>0.15816909068772461</v>
      </c>
      <c r="BT33" s="3">
        <v>-1.1713956166286721</v>
      </c>
      <c r="BU33" s="3">
        <v>0.39976217561392752</v>
      </c>
      <c r="BV33" s="3">
        <v>0.54700457757489462</v>
      </c>
      <c r="BW33" s="3">
        <v>3.5799310953560108</v>
      </c>
      <c r="BX33" s="3">
        <v>0.57816658502796614</v>
      </c>
      <c r="BY33" s="3">
        <v>-2.5433621334554748E-2</v>
      </c>
      <c r="BZ33" s="3">
        <v>5.0742566669166322E-3</v>
      </c>
      <c r="CA33" s="3">
        <v>-0.58361731856420096</v>
      </c>
      <c r="CB33" s="3">
        <v>1.996006248865525</v>
      </c>
      <c r="CC33" s="3">
        <v>1.906076414986819</v>
      </c>
      <c r="CD33" s="3">
        <v>-1.62583391312015</v>
      </c>
      <c r="CE33" s="3">
        <v>6.9701706004914392</v>
      </c>
      <c r="CF33" s="3">
        <v>2.387300952940945</v>
      </c>
      <c r="CG33" s="3">
        <v>1.1975551863557119</v>
      </c>
      <c r="CH33" s="3">
        <v>1.770083143101882</v>
      </c>
      <c r="CI33" s="3">
        <v>1.1614637964800849</v>
      </c>
      <c r="CJ33" s="3">
        <v>1.6955139486806661</v>
      </c>
      <c r="CK33" s="3">
        <v>2.3190486548183471</v>
      </c>
      <c r="CL33" s="3">
        <v>2.0889817777749111</v>
      </c>
      <c r="CM33" s="3">
        <v>3.5066605669602522</v>
      </c>
      <c r="CN33" s="3">
        <v>0.64567174055806742</v>
      </c>
      <c r="CO33" s="3">
        <v>-7.6034154462723463E-2</v>
      </c>
      <c r="CP33" s="3">
        <v>5.4385654602752777E-2</v>
      </c>
      <c r="CQ33" s="3">
        <v>1.929097529637221</v>
      </c>
      <c r="CR33" s="3">
        <v>-0.85517866778558715</v>
      </c>
      <c r="CS33" s="3">
        <v>-1.3986267396800509</v>
      </c>
      <c r="CT33" s="3">
        <v>1.349429170430525</v>
      </c>
      <c r="CU33" s="3">
        <v>-0.1667634821536525</v>
      </c>
      <c r="CV33" s="3">
        <v>2.4870956244595832</v>
      </c>
      <c r="CX33">
        <f t="shared" si="0"/>
        <v>2.1338072206155392</v>
      </c>
      <c r="CY33">
        <f t="shared" si="1"/>
        <v>4.8017282188220503E-2</v>
      </c>
      <c r="CZ33">
        <f t="shared" si="2"/>
        <v>1.429262450685286</v>
      </c>
      <c r="DA33">
        <f t="shared" si="3"/>
        <v>-1.4940797200177673</v>
      </c>
      <c r="DB33">
        <f t="shared" si="4"/>
        <v>0.70539822967223498</v>
      </c>
      <c r="DC33">
        <f t="shared" si="5"/>
        <v>0.97431295110262806</v>
      </c>
      <c r="DD33">
        <f t="shared" si="6"/>
        <v>2.812073827707938</v>
      </c>
      <c r="DE33">
        <f t="shared" si="7"/>
        <v>-2.4496854154788368</v>
      </c>
      <c r="DF33">
        <f t="shared" si="8"/>
        <v>5.105979531028769</v>
      </c>
      <c r="DG33">
        <f t="shared" si="9"/>
        <v>-2.4661915077571535</v>
      </c>
      <c r="DH33">
        <f t="shared" si="10"/>
        <v>1.3314442299334481</v>
      </c>
      <c r="DI33">
        <f t="shared" si="11"/>
        <v>0.41973221753009304</v>
      </c>
      <c r="DJ33">
        <f t="shared" si="12"/>
        <v>-0.84034254263413988</v>
      </c>
      <c r="DK33">
        <f t="shared" si="13"/>
        <v>-0.27493673254430306</v>
      </c>
      <c r="DL33">
        <f t="shared" si="14"/>
        <v>-1.7093308917862742</v>
      </c>
      <c r="DM33">
        <f t="shared" si="15"/>
        <v>1.5199350306274422</v>
      </c>
      <c r="DN33">
        <f t="shared" si="16"/>
        <v>-1.0584601513365803</v>
      </c>
      <c r="DO33">
        <f t="shared" si="17"/>
        <v>-0.30254281586627485</v>
      </c>
      <c r="DP33">
        <f t="shared" si="18"/>
        <v>1.3526129231436541</v>
      </c>
      <c r="DQ33">
        <f t="shared" si="19"/>
        <v>0.37102703297336281</v>
      </c>
      <c r="DR33">
        <f t="shared" si="20"/>
        <v>-1.2638703530492332</v>
      </c>
      <c r="DS33">
        <f t="shared" si="21"/>
        <v>0.18846376740529261</v>
      </c>
      <c r="DT33">
        <f t="shared" si="22"/>
        <v>-1.291005659173849</v>
      </c>
      <c r="DU33">
        <f t="shared" si="23"/>
        <v>-2.5302248107491376E-2</v>
      </c>
      <c r="DV33">
        <f t="shared" si="24"/>
        <v>1.1504681418127669</v>
      </c>
      <c r="DW33">
        <f t="shared" si="25"/>
        <v>0.34129826112624412</v>
      </c>
      <c r="DX33">
        <f t="shared" si="26"/>
        <v>1.524378961350378</v>
      </c>
      <c r="DY33">
        <f t="shared" si="27"/>
        <v>-0.41339315699264662</v>
      </c>
      <c r="DZ33">
        <f t="shared" si="28"/>
        <v>0.83550078133870898</v>
      </c>
      <c r="EA33">
        <f t="shared" si="29"/>
        <v>0.232720884815662</v>
      </c>
      <c r="EB33">
        <f t="shared" si="30"/>
        <v>-1.530258429558031</v>
      </c>
      <c r="EC33">
        <f t="shared" si="31"/>
        <v>-1.3612148214443605</v>
      </c>
      <c r="ED33">
        <f t="shared" si="32"/>
        <v>-0.31395057961698886</v>
      </c>
      <c r="EE33">
        <f t="shared" si="33"/>
        <v>-1.6874781773055119</v>
      </c>
      <c r="EF33">
        <f t="shared" si="34"/>
        <v>2.7110624383897948</v>
      </c>
      <c r="EG33">
        <f t="shared" si="35"/>
        <v>-1.6230652168673161</v>
      </c>
      <c r="EH33">
        <f t="shared" si="36"/>
        <v>0.30224918143058505</v>
      </c>
      <c r="EI33">
        <f t="shared" si="37"/>
        <v>0.28934984670395197</v>
      </c>
      <c r="EJ33">
        <f t="shared" si="38"/>
        <v>3.3933304156689732</v>
      </c>
      <c r="EK33">
        <f t="shared" si="39"/>
        <v>-1.4880206682853949</v>
      </c>
      <c r="EL33">
        <f t="shared" si="40"/>
        <v>1.4096591444381019</v>
      </c>
      <c r="EM33">
        <f t="shared" si="41"/>
        <v>0.57355219165106197</v>
      </c>
      <c r="EN33">
        <f t="shared" si="42"/>
        <v>-1.2326705614286377</v>
      </c>
      <c r="EO33">
        <f t="shared" si="43"/>
        <v>-1.0952512691565115</v>
      </c>
      <c r="EP33">
        <f t="shared" si="44"/>
        <v>1.9441520279839739</v>
      </c>
      <c r="EQ33">
        <f t="shared" si="45"/>
        <v>2.9262634561242939</v>
      </c>
      <c r="ER33">
        <f t="shared" si="46"/>
        <v>1.0956128465043529</v>
      </c>
      <c r="ES33">
        <f t="shared" si="47"/>
        <v>0.70251149878193209</v>
      </c>
      <c r="ET33">
        <f t="shared" si="48"/>
        <v>9.8847755040395002E-2</v>
      </c>
      <c r="EU33">
        <f t="shared" si="49"/>
        <v>0.48121306622378701</v>
      </c>
      <c r="EV33">
        <f t="shared" si="50"/>
        <v>2.895017199479049</v>
      </c>
      <c r="EW33">
        <f t="shared" si="51"/>
        <v>-3.7745367628708997</v>
      </c>
      <c r="EX33">
        <f t="shared" si="52"/>
        <v>1.2186126733988241</v>
      </c>
      <c r="EY33">
        <f t="shared" si="53"/>
        <v>-1.1769634818020764</v>
      </c>
      <c r="EZ33">
        <f t="shared" si="54"/>
        <v>-1.188704104335768</v>
      </c>
      <c r="FA33">
        <f t="shared" si="55"/>
        <v>-1.0796198324830093</v>
      </c>
      <c r="FB33">
        <f t="shared" si="56"/>
        <v>1.4061804086283602</v>
      </c>
      <c r="FC33">
        <f t="shared" si="57"/>
        <v>-5.4351067226157304E-2</v>
      </c>
      <c r="FD33">
        <f t="shared" si="58"/>
        <v>1.07388122843709</v>
      </c>
      <c r="FE33">
        <f t="shared" si="59"/>
        <v>-0.54802127141436752</v>
      </c>
      <c r="FF33">
        <f t="shared" si="60"/>
        <v>-0.13661692106727388</v>
      </c>
      <c r="FG33">
        <f t="shared" si="61"/>
        <v>-1.251835650467672</v>
      </c>
      <c r="FH33">
        <f t="shared" si="62"/>
        <v>-0.55892179458819968</v>
      </c>
      <c r="FI33">
        <f t="shared" si="63"/>
        <v>0.11424605275113053</v>
      </c>
      <c r="FJ33">
        <f t="shared" si="64"/>
        <v>-2.3953368589803183</v>
      </c>
      <c r="FK33">
        <f t="shared" si="65"/>
        <v>-0.97488106525100826</v>
      </c>
      <c r="FL33">
        <f t="shared" si="66"/>
        <v>-0.41489820680578648</v>
      </c>
      <c r="FM33">
        <f t="shared" si="67"/>
        <v>1.3608935329208531</v>
      </c>
      <c r="FN33">
        <f t="shared" si="68"/>
        <v>-2.5012980323711909</v>
      </c>
      <c r="FO33">
        <f t="shared" si="69"/>
        <v>-0.14314270133134332</v>
      </c>
      <c r="FP33">
        <f t="shared" si="70"/>
        <v>-8.0890339312275378E-2</v>
      </c>
      <c r="FQ33">
        <f t="shared" si="71"/>
        <v>-1.6457869466286721</v>
      </c>
      <c r="FR33">
        <f t="shared" si="72"/>
        <v>-8.056024438607251E-2</v>
      </c>
      <c r="FS33">
        <f t="shared" si="73"/>
        <v>-0.18211774242510537</v>
      </c>
      <c r="FT33">
        <f t="shared" si="74"/>
        <v>1.8398072953560107</v>
      </c>
      <c r="FU33">
        <f t="shared" si="75"/>
        <v>0.38795571502796611</v>
      </c>
      <c r="FV33">
        <f t="shared" si="76"/>
        <v>-0.30807254133455475</v>
      </c>
      <c r="FW33">
        <f t="shared" si="77"/>
        <v>-0.67759540333308332</v>
      </c>
      <c r="FX33">
        <f t="shared" si="78"/>
        <v>-0.71393930856420096</v>
      </c>
      <c r="FY33">
        <f t="shared" si="79"/>
        <v>1.693453028865525</v>
      </c>
      <c r="FZ33">
        <f t="shared" si="80"/>
        <v>1.653076874986819</v>
      </c>
      <c r="GA33">
        <f t="shared" si="81"/>
        <v>-2.44196896312015</v>
      </c>
      <c r="GB33">
        <f t="shared" si="82"/>
        <v>7.2536480304914388</v>
      </c>
      <c r="GC33">
        <f t="shared" si="83"/>
        <v>0.74562615294094492</v>
      </c>
      <c r="GD33">
        <f t="shared" si="84"/>
        <v>0.92891563635571184</v>
      </c>
      <c r="GE33">
        <f t="shared" si="85"/>
        <v>0.17268414310188196</v>
      </c>
      <c r="GF33">
        <f t="shared" si="86"/>
        <v>0.36487782648008493</v>
      </c>
      <c r="GG33">
        <f t="shared" si="87"/>
        <v>-1.1185364513193341</v>
      </c>
      <c r="GH33">
        <f t="shared" si="88"/>
        <v>0.33963365481834717</v>
      </c>
      <c r="GI33">
        <f t="shared" si="89"/>
        <v>1.655336707774911</v>
      </c>
      <c r="GJ33">
        <f t="shared" si="90"/>
        <v>1.1681282669602524</v>
      </c>
      <c r="GK33">
        <f t="shared" si="91"/>
        <v>0.3057777205580674</v>
      </c>
      <c r="GL33">
        <f t="shared" si="92"/>
        <v>-0.30260514446272346</v>
      </c>
      <c r="GM33">
        <f t="shared" si="93"/>
        <v>-0.28147223539724719</v>
      </c>
      <c r="GN33">
        <f t="shared" si="94"/>
        <v>1.873832597637221</v>
      </c>
      <c r="GO33">
        <f t="shared" si="95"/>
        <v>-0.80438955478558716</v>
      </c>
      <c r="GP33">
        <f t="shared" si="96"/>
        <v>-1.576328769680051</v>
      </c>
      <c r="GQ33">
        <f t="shared" si="97"/>
        <v>-0.63656232956947489</v>
      </c>
      <c r="GR33">
        <f t="shared" si="98"/>
        <v>-3.5944266821536526</v>
      </c>
      <c r="GS33">
        <f t="shared" si="99"/>
        <v>-1.4101447755404166</v>
      </c>
      <c r="GX33">
        <f t="shared" si="100"/>
        <v>2.1338072206155392</v>
      </c>
      <c r="GY33">
        <f t="shared" si="101"/>
        <v>4.8017282188220503E-2</v>
      </c>
      <c r="GZ33">
        <f t="shared" si="102"/>
        <v>1.429262450685286</v>
      </c>
      <c r="HA33">
        <f t="shared" si="103"/>
        <v>1.4940797200177673</v>
      </c>
      <c r="HB33">
        <f t="shared" si="104"/>
        <v>0.70539822967223498</v>
      </c>
      <c r="HC33">
        <f t="shared" si="105"/>
        <v>0.97431295110262806</v>
      </c>
      <c r="HD33">
        <f t="shared" si="106"/>
        <v>2.812073827707938</v>
      </c>
      <c r="HE33">
        <f t="shared" si="107"/>
        <v>2.4496854154788368</v>
      </c>
      <c r="HF33">
        <f t="shared" si="108"/>
        <v>5.105979531028769</v>
      </c>
      <c r="HG33">
        <f t="shared" si="109"/>
        <v>2.4661915077571535</v>
      </c>
      <c r="HH33">
        <f t="shared" si="110"/>
        <v>1.3314442299334481</v>
      </c>
      <c r="HI33">
        <f t="shared" si="111"/>
        <v>0.41973221753009304</v>
      </c>
      <c r="HJ33">
        <f t="shared" si="112"/>
        <v>0.84034254263413988</v>
      </c>
      <c r="HK33">
        <f t="shared" si="113"/>
        <v>0.27493673254430306</v>
      </c>
      <c r="HL33">
        <f t="shared" si="114"/>
        <v>1.7093308917862742</v>
      </c>
      <c r="HM33">
        <f t="shared" si="115"/>
        <v>1.5199350306274422</v>
      </c>
      <c r="HN33">
        <f t="shared" si="116"/>
        <v>1.0584601513365803</v>
      </c>
      <c r="HO33">
        <f t="shared" si="117"/>
        <v>0.30254281586627485</v>
      </c>
      <c r="HP33">
        <f t="shared" si="118"/>
        <v>1.3526129231436541</v>
      </c>
      <c r="HQ33">
        <f t="shared" si="119"/>
        <v>0.37102703297336281</v>
      </c>
      <c r="HR33">
        <f t="shared" si="120"/>
        <v>1.2638703530492332</v>
      </c>
      <c r="HS33">
        <f t="shared" si="121"/>
        <v>0.18846376740529261</v>
      </c>
      <c r="HT33">
        <f t="shared" si="122"/>
        <v>1.291005659173849</v>
      </c>
      <c r="HU33">
        <f t="shared" si="123"/>
        <v>2.5302248107491376E-2</v>
      </c>
      <c r="HV33">
        <f t="shared" si="124"/>
        <v>1.1504681418127669</v>
      </c>
      <c r="HW33">
        <f t="shared" si="125"/>
        <v>0.34129826112624412</v>
      </c>
      <c r="HX33">
        <f t="shared" si="126"/>
        <v>1.524378961350378</v>
      </c>
      <c r="HY33">
        <f t="shared" si="127"/>
        <v>0.41339315699264662</v>
      </c>
      <c r="HZ33">
        <f t="shared" si="128"/>
        <v>0.83550078133870898</v>
      </c>
      <c r="IA33">
        <f t="shared" si="129"/>
        <v>0.232720884815662</v>
      </c>
      <c r="IB33">
        <f t="shared" si="130"/>
        <v>1.530258429558031</v>
      </c>
      <c r="IC33">
        <f t="shared" si="131"/>
        <v>1.3612148214443605</v>
      </c>
      <c r="ID33">
        <f t="shared" si="132"/>
        <v>0.31395057961698886</v>
      </c>
      <c r="IE33">
        <f t="shared" si="133"/>
        <v>1.6874781773055119</v>
      </c>
      <c r="IF33">
        <f t="shared" si="134"/>
        <v>2.7110624383897948</v>
      </c>
      <c r="IG33">
        <f t="shared" si="135"/>
        <v>1.6230652168673161</v>
      </c>
      <c r="IH33">
        <f t="shared" si="136"/>
        <v>0.30224918143058505</v>
      </c>
      <c r="II33">
        <f t="shared" si="137"/>
        <v>0.28934984670395197</v>
      </c>
      <c r="IJ33">
        <f t="shared" si="138"/>
        <v>3.3933304156689732</v>
      </c>
      <c r="IK33">
        <f t="shared" si="139"/>
        <v>1.4880206682853949</v>
      </c>
      <c r="IL33">
        <f t="shared" si="140"/>
        <v>1.4096591444381019</v>
      </c>
      <c r="IM33">
        <f t="shared" si="141"/>
        <v>0.57355219165106197</v>
      </c>
      <c r="IN33">
        <f t="shared" si="142"/>
        <v>1.2326705614286377</v>
      </c>
      <c r="IO33">
        <f t="shared" si="143"/>
        <v>1.0952512691565115</v>
      </c>
      <c r="IP33">
        <f t="shared" si="144"/>
        <v>1.9441520279839739</v>
      </c>
      <c r="IQ33">
        <f t="shared" si="145"/>
        <v>2.9262634561242939</v>
      </c>
      <c r="IR33">
        <f t="shared" si="146"/>
        <v>1.0956128465043529</v>
      </c>
      <c r="IS33">
        <f t="shared" si="147"/>
        <v>0.70251149878193209</v>
      </c>
      <c r="IT33">
        <f t="shared" si="148"/>
        <v>9.8847755040395002E-2</v>
      </c>
      <c r="IU33">
        <f t="shared" si="149"/>
        <v>0.48121306622378701</v>
      </c>
      <c r="IV33">
        <f t="shared" si="150"/>
        <v>2.895017199479049</v>
      </c>
      <c r="IW33">
        <f t="shared" si="151"/>
        <v>3.7745367628708997</v>
      </c>
      <c r="IX33">
        <f t="shared" si="152"/>
        <v>1.2186126733988241</v>
      </c>
      <c r="IY33">
        <f t="shared" si="153"/>
        <v>1.1769634818020764</v>
      </c>
      <c r="IZ33">
        <f t="shared" si="154"/>
        <v>1.188704104335768</v>
      </c>
      <c r="JA33">
        <f t="shared" si="155"/>
        <v>1.0796198324830093</v>
      </c>
      <c r="JB33">
        <f t="shared" si="156"/>
        <v>1.4061804086283602</v>
      </c>
      <c r="JC33">
        <f t="shared" si="157"/>
        <v>5.4351067226157304E-2</v>
      </c>
      <c r="JD33">
        <f t="shared" si="158"/>
        <v>1.07388122843709</v>
      </c>
      <c r="JE33">
        <f t="shared" si="159"/>
        <v>0.54802127141436752</v>
      </c>
      <c r="JF33">
        <f t="shared" si="160"/>
        <v>0.13661692106727388</v>
      </c>
      <c r="JG33">
        <f t="shared" si="161"/>
        <v>1.251835650467672</v>
      </c>
      <c r="JH33">
        <f t="shared" si="162"/>
        <v>0.55892179458819968</v>
      </c>
      <c r="JI33">
        <f t="shared" si="163"/>
        <v>0.11424605275113053</v>
      </c>
      <c r="JJ33">
        <f t="shared" si="164"/>
        <v>2.3953368589803183</v>
      </c>
      <c r="JK33">
        <f t="shared" si="165"/>
        <v>0.97488106525100826</v>
      </c>
      <c r="JL33">
        <f t="shared" si="166"/>
        <v>0.41489820680578648</v>
      </c>
      <c r="JM33">
        <f t="shared" si="167"/>
        <v>1.3608935329208531</v>
      </c>
      <c r="JN33">
        <f t="shared" si="168"/>
        <v>2.5012980323711909</v>
      </c>
      <c r="JO33">
        <f t="shared" si="169"/>
        <v>0.14314270133134332</v>
      </c>
      <c r="JP33">
        <f t="shared" si="170"/>
        <v>8.0890339312275378E-2</v>
      </c>
      <c r="JQ33">
        <f t="shared" si="171"/>
        <v>1.6457869466286721</v>
      </c>
      <c r="JR33">
        <f t="shared" si="172"/>
        <v>8.056024438607251E-2</v>
      </c>
      <c r="JS33">
        <f t="shared" si="173"/>
        <v>0.18211774242510537</v>
      </c>
      <c r="JT33">
        <f t="shared" si="174"/>
        <v>1.8398072953560107</v>
      </c>
      <c r="JU33">
        <f t="shared" si="175"/>
        <v>0.38795571502796611</v>
      </c>
      <c r="JV33">
        <f t="shared" si="176"/>
        <v>0.30807254133455475</v>
      </c>
      <c r="JW33">
        <f t="shared" si="177"/>
        <v>0.67759540333308332</v>
      </c>
      <c r="JX33">
        <f t="shared" si="178"/>
        <v>0.71393930856420096</v>
      </c>
      <c r="JY33">
        <f t="shared" si="179"/>
        <v>1.693453028865525</v>
      </c>
      <c r="JZ33">
        <f t="shared" si="180"/>
        <v>1.653076874986819</v>
      </c>
      <c r="KA33">
        <f t="shared" si="181"/>
        <v>2.44196896312015</v>
      </c>
      <c r="KB33">
        <f t="shared" si="182"/>
        <v>7.2536480304914388</v>
      </c>
      <c r="KC33">
        <f t="shared" si="183"/>
        <v>0.74562615294094492</v>
      </c>
      <c r="KD33">
        <f t="shared" si="184"/>
        <v>0.92891563635571184</v>
      </c>
      <c r="KE33">
        <f t="shared" si="185"/>
        <v>0.17268414310188196</v>
      </c>
      <c r="KF33">
        <f t="shared" si="186"/>
        <v>0.36487782648008493</v>
      </c>
      <c r="KG33">
        <f t="shared" si="187"/>
        <v>1.1185364513193341</v>
      </c>
      <c r="KH33">
        <f t="shared" si="188"/>
        <v>0.33963365481834717</v>
      </c>
      <c r="KI33">
        <f t="shared" si="189"/>
        <v>1.655336707774911</v>
      </c>
      <c r="KJ33">
        <f t="shared" si="190"/>
        <v>1.1681282669602524</v>
      </c>
      <c r="KK33">
        <f t="shared" si="191"/>
        <v>0.3057777205580674</v>
      </c>
      <c r="KL33">
        <f t="shared" si="192"/>
        <v>0.30260514446272346</v>
      </c>
      <c r="KM33">
        <f t="shared" si="193"/>
        <v>0.28147223539724719</v>
      </c>
      <c r="KN33">
        <f t="shared" si="194"/>
        <v>1.873832597637221</v>
      </c>
      <c r="KO33">
        <f t="shared" si="195"/>
        <v>0.80438955478558716</v>
      </c>
      <c r="KP33">
        <f t="shared" si="196"/>
        <v>1.576328769680051</v>
      </c>
      <c r="KQ33">
        <f t="shared" si="197"/>
        <v>0.63656232956947489</v>
      </c>
      <c r="KR33">
        <f t="shared" si="198"/>
        <v>3.5944266821536526</v>
      </c>
      <c r="KS33">
        <f t="shared" si="199"/>
        <v>1.4101447755404166</v>
      </c>
    </row>
    <row r="34" spans="1:305" x14ac:dyDescent="0.25">
      <c r="A34" s="3">
        <v>2.5527965545867808</v>
      </c>
      <c r="B34" s="3">
        <v>-1.2223976466788731</v>
      </c>
      <c r="C34" s="3">
        <v>-0.76080195834407227</v>
      </c>
      <c r="D34" s="3">
        <v>6.2636994647568223E-2</v>
      </c>
      <c r="E34" s="3">
        <v>2.887794150147398</v>
      </c>
      <c r="F34" s="3">
        <v>-0.17324305425236899</v>
      </c>
      <c r="G34" s="3">
        <v>4.2994228952015989</v>
      </c>
      <c r="H34" s="3">
        <v>2.167713421531146</v>
      </c>
      <c r="I34" s="3">
        <v>-0.46484549301760397</v>
      </c>
      <c r="J34" s="3">
        <v>1.1336710459318791</v>
      </c>
      <c r="K34" s="3">
        <v>-1.74076994437854</v>
      </c>
      <c r="L34" s="3">
        <v>0.103509535485783</v>
      </c>
      <c r="M34" s="3">
        <v>0.20281370315211711</v>
      </c>
      <c r="N34" s="3">
        <v>1.3183594387188731</v>
      </c>
      <c r="O34" s="3">
        <v>1.887711079489091</v>
      </c>
      <c r="P34" s="3">
        <v>3.290445146687893</v>
      </c>
      <c r="Q34" s="3">
        <v>1.937901149130355</v>
      </c>
      <c r="R34" s="3">
        <v>0.1132431391655763</v>
      </c>
      <c r="S34" s="3">
        <v>1.831574524681032</v>
      </c>
      <c r="T34" s="3">
        <v>0.41993730530984152</v>
      </c>
      <c r="U34" s="3">
        <v>0.41838319013853198</v>
      </c>
      <c r="V34" s="3">
        <v>1.4042072540829289</v>
      </c>
      <c r="W34" s="3">
        <v>1.071362833274941</v>
      </c>
      <c r="X34" s="3">
        <v>0.1855572888583118</v>
      </c>
      <c r="Y34" s="3">
        <v>1.2292909816234709</v>
      </c>
      <c r="Z34" s="3">
        <v>0.6520887142150511</v>
      </c>
      <c r="AA34" s="3">
        <v>1.2507311439640041</v>
      </c>
      <c r="AB34" s="3">
        <v>-1.079527477428653</v>
      </c>
      <c r="AC34" s="3">
        <v>0.19474491180814549</v>
      </c>
      <c r="AD34" s="3">
        <v>-0.72950780409698335</v>
      </c>
      <c r="AE34" s="3">
        <v>2.163119160803157</v>
      </c>
      <c r="AF34" s="3">
        <v>-0.73922796358649334</v>
      </c>
      <c r="AG34" s="3">
        <v>-4.8927770826303882E-2</v>
      </c>
      <c r="AH34" s="3">
        <v>3.9002592022481242E-3</v>
      </c>
      <c r="AI34" s="3">
        <v>0.59165088444045599</v>
      </c>
      <c r="AJ34" s="3">
        <v>2.9547268585302229</v>
      </c>
      <c r="AK34" s="3">
        <v>-0.79507492403008628</v>
      </c>
      <c r="AL34" s="3">
        <v>-0.2172686717693415</v>
      </c>
      <c r="AM34" s="3">
        <v>2.1933572535868588</v>
      </c>
      <c r="AN34" s="3">
        <v>0.17465345835026899</v>
      </c>
      <c r="AO34" s="3">
        <v>-0.59475246676001814</v>
      </c>
      <c r="AP34" s="3">
        <v>-0.2365878528808191</v>
      </c>
      <c r="AQ34" s="3">
        <v>1.317292303130019</v>
      </c>
      <c r="AR34" s="3">
        <v>1.0416798766739099</v>
      </c>
      <c r="AS34" s="3">
        <v>-1.3635554184601231</v>
      </c>
      <c r="AT34" s="3">
        <v>4.8265098649574553E-2</v>
      </c>
      <c r="AU34" s="3">
        <v>-0.58830632827276974</v>
      </c>
      <c r="AV34" s="3">
        <v>1.243801745221101</v>
      </c>
      <c r="AW34" s="3">
        <v>1.4332284607906169</v>
      </c>
      <c r="AX34" s="3">
        <v>-0.1099072090117483</v>
      </c>
      <c r="AY34" s="3">
        <v>4.3003721834396256</v>
      </c>
      <c r="AZ34" s="3">
        <v>7.4250733041918497</v>
      </c>
      <c r="BA34" s="3">
        <v>0.55092276725145617</v>
      </c>
      <c r="BB34" s="3">
        <v>0.61128670529702389</v>
      </c>
      <c r="BC34" s="3">
        <v>1.482135135820505</v>
      </c>
      <c r="BD34" s="3">
        <v>1.580125622195574</v>
      </c>
      <c r="BE34" s="3">
        <v>1.531058820526557</v>
      </c>
      <c r="BF34" s="3">
        <v>0.27869633796012971</v>
      </c>
      <c r="BG34" s="3">
        <v>2.0853181285675229</v>
      </c>
      <c r="BH34" s="3">
        <v>-0.58034861980439212</v>
      </c>
      <c r="BI34" s="3">
        <v>-0.96466487441340487</v>
      </c>
      <c r="BJ34" s="3">
        <v>0.98021625642515309</v>
      </c>
      <c r="BK34" s="3">
        <v>1.064340910860033</v>
      </c>
      <c r="BL34" s="3">
        <v>0.26172767198153157</v>
      </c>
      <c r="BM34" s="3">
        <v>0.30793689657549322</v>
      </c>
      <c r="BN34" s="3">
        <v>0.27826055663314853</v>
      </c>
      <c r="BO34" s="3">
        <v>0.1246128366370181</v>
      </c>
      <c r="BP34" s="3">
        <v>1.5752055695034071</v>
      </c>
      <c r="BQ34" s="3">
        <v>4.0967878314757122</v>
      </c>
      <c r="BR34" s="3">
        <v>1.431486878114608</v>
      </c>
      <c r="BS34" s="3">
        <v>1.0129744305723489</v>
      </c>
      <c r="BT34" s="3">
        <v>3.5267843234625751</v>
      </c>
      <c r="BU34" s="3">
        <v>0.97523221084486644</v>
      </c>
      <c r="BV34" s="3">
        <v>1.767269643669958</v>
      </c>
      <c r="BW34" s="3">
        <v>5.2432956574797309</v>
      </c>
      <c r="BX34" s="3">
        <v>-1.560059150065892</v>
      </c>
      <c r="BY34" s="3">
        <v>1.136731237575904</v>
      </c>
      <c r="BZ34" s="3">
        <v>0.69669835180121198</v>
      </c>
      <c r="CA34" s="3">
        <v>-0.48614556020722349</v>
      </c>
      <c r="CB34" s="3">
        <v>3.4425717832267728</v>
      </c>
      <c r="CC34" s="3">
        <v>3.4489492871810188</v>
      </c>
      <c r="CD34" s="3">
        <v>2.3992515735160391</v>
      </c>
      <c r="CE34" s="3">
        <v>0.7210017600782872</v>
      </c>
      <c r="CF34" s="3">
        <v>-0.30390989123098011</v>
      </c>
      <c r="CG34" s="3">
        <v>0.96514254820030576</v>
      </c>
      <c r="CH34" s="3">
        <v>0.87804056798819552</v>
      </c>
      <c r="CI34" s="3">
        <v>-0.91414947424371651</v>
      </c>
      <c r="CJ34" s="3">
        <v>5.4503649354698043</v>
      </c>
      <c r="CK34" s="3">
        <v>0.30792116440565342</v>
      </c>
      <c r="CL34" s="3">
        <v>-0.31921639880256858</v>
      </c>
      <c r="CM34" s="3">
        <v>4.8107109910353483</v>
      </c>
      <c r="CN34" s="3">
        <v>-1.0538784121114591</v>
      </c>
      <c r="CO34" s="3">
        <v>0.78460944600923355</v>
      </c>
      <c r="CP34" s="3">
        <v>0.55260916161177076</v>
      </c>
      <c r="CQ34" s="3">
        <v>2.634075278332388</v>
      </c>
      <c r="CR34" s="3">
        <v>0.19241004273406939</v>
      </c>
      <c r="CS34" s="3">
        <v>1.5172767750995979</v>
      </c>
      <c r="CT34" s="3">
        <v>-7.0866212384460892E-2</v>
      </c>
      <c r="CU34" s="3">
        <v>1.052988329321529</v>
      </c>
      <c r="CV34" s="3">
        <v>-0.88174611160428429</v>
      </c>
      <c r="CX34">
        <f t="shared" ref="CX34:CX65" si="200">A34-A90</f>
        <v>-0.88072304541321911</v>
      </c>
      <c r="CY34">
        <f t="shared" ref="CY34:CY65" si="201">B34-B90</f>
        <v>-1.465204956678873</v>
      </c>
      <c r="CZ34">
        <f t="shared" ref="CZ34:CZ65" si="202">C34-C90</f>
        <v>-1.0934346583440724</v>
      </c>
      <c r="DA34">
        <f t="shared" ref="DA34:DA65" si="203">D34-D90</f>
        <v>-0.73440649535243174</v>
      </c>
      <c r="DB34">
        <f t="shared" ref="DB34:DB65" si="204">E34-E90</f>
        <v>2.2150167401473979</v>
      </c>
      <c r="DC34">
        <f t="shared" ref="DC34:DC65" si="205">F34-F90</f>
        <v>-0.72981905425236893</v>
      </c>
      <c r="DD34">
        <f t="shared" ref="DD34:DD65" si="206">G34-G90</f>
        <v>0.16517569520159903</v>
      </c>
      <c r="DE34">
        <f t="shared" ref="DE34:DE65" si="207">H34-H90</f>
        <v>-1.4365592784688541</v>
      </c>
      <c r="DF34">
        <f t="shared" ref="DF34:DF65" si="208">I34-I90</f>
        <v>1.2624273069823959</v>
      </c>
      <c r="DG34">
        <f t="shared" ref="DG34:DG65" si="209">J34-J90</f>
        <v>0.10358714593187912</v>
      </c>
      <c r="DH34">
        <f t="shared" ref="DH34:DH65" si="210">K34-K90</f>
        <v>-2.7948283443785398</v>
      </c>
      <c r="DI34">
        <f t="shared" ref="DI34:DI65" si="211">L34-L90</f>
        <v>-0.147056154514217</v>
      </c>
      <c r="DJ34">
        <f t="shared" ref="DJ34:DJ65" si="212">M34-M90</f>
        <v>-1.1614898968478828</v>
      </c>
      <c r="DK34">
        <f t="shared" ref="DK34:DK65" si="213">N34-N90</f>
        <v>1.1615762987188731</v>
      </c>
      <c r="DL34">
        <f t="shared" ref="DL34:DL65" si="214">O34-O90</f>
        <v>0.30080417948909099</v>
      </c>
      <c r="DM34">
        <f t="shared" ref="DM34:DM65" si="215">P34-P90</f>
        <v>0.65986204668789306</v>
      </c>
      <c r="DN34">
        <f t="shared" ref="DN34:DN65" si="216">Q34-Q90</f>
        <v>1.0167532991303552</v>
      </c>
      <c r="DO34">
        <f t="shared" ref="DO34:DO65" si="217">R34-R90</f>
        <v>-0.3048968408344237</v>
      </c>
      <c r="DP34">
        <f t="shared" ref="DP34:DP65" si="218">S34-S90</f>
        <v>1.0170494746810319</v>
      </c>
      <c r="DQ34">
        <f t="shared" ref="DQ34:DQ65" si="219">T34-T90</f>
        <v>0.20465348530984154</v>
      </c>
      <c r="DR34">
        <f t="shared" ref="DR34:DR65" si="220">U34-U90</f>
        <v>-0.68440680986146796</v>
      </c>
      <c r="DS34">
        <f t="shared" ref="DS34:DS65" si="221">V34-V90</f>
        <v>1.235999804082929</v>
      </c>
      <c r="DT34">
        <f t="shared" ref="DT34:DT65" si="222">W34-W90</f>
        <v>-0.25105746672505913</v>
      </c>
      <c r="DU34">
        <f t="shared" ref="DU34:DU65" si="223">X34-X90</f>
        <v>6.8797498858311795E-2</v>
      </c>
      <c r="DV34">
        <f t="shared" ref="DV34:DV65" si="224">Y34-Y90</f>
        <v>0.69281388162347091</v>
      </c>
      <c r="DW34">
        <f t="shared" ref="DW34:DW65" si="225">Z34-Z90</f>
        <v>0.47341152421505106</v>
      </c>
      <c r="DX34">
        <f t="shared" ref="DX34:DX65" si="226">AA34-AA90</f>
        <v>0.46313082396400407</v>
      </c>
      <c r="DY34">
        <f t="shared" ref="DY34:DY65" si="227">AB34-AB90</f>
        <v>-1.8558467574286528</v>
      </c>
      <c r="DZ34">
        <f t="shared" ref="DZ34:DZ65" si="228">AC34-AC90</f>
        <v>-0.17192535819185453</v>
      </c>
      <c r="EA34">
        <f t="shared" ref="EA34:EA65" si="229">AD34-AD90</f>
        <v>-1.0736295740969832</v>
      </c>
      <c r="EB34">
        <f t="shared" ref="EB34:EB65" si="230">AE34-AE90</f>
        <v>0.92210016080315693</v>
      </c>
      <c r="EC34">
        <f t="shared" ref="EC34:EC65" si="231">AF34-AF90</f>
        <v>-1.4792743935864934</v>
      </c>
      <c r="ED34">
        <f t="shared" ref="ED34:ED65" si="232">AG34-AG90</f>
        <v>-0.26416450082630388</v>
      </c>
      <c r="EE34">
        <f t="shared" ref="EE34:EE65" si="233">AH34-AH90</f>
        <v>-1.3765167407977519</v>
      </c>
      <c r="EF34">
        <f t="shared" ref="EF34:EF65" si="234">AI34-AI90</f>
        <v>0.36393388444045599</v>
      </c>
      <c r="EG34">
        <f t="shared" ref="EG34:EG65" si="235">AJ34-AJ90</f>
        <v>1.6144538585302228</v>
      </c>
      <c r="EH34">
        <f t="shared" ref="EH34:EH65" si="236">AK34-AK90</f>
        <v>-1.1191783940300863</v>
      </c>
      <c r="EI34">
        <f t="shared" ref="EI34:EI65" si="237">AL34-AL90</f>
        <v>-0.47910951176934152</v>
      </c>
      <c r="EJ34">
        <f t="shared" ref="EJ34:EJ65" si="238">AM34-AM90</f>
        <v>1.3475968235868589</v>
      </c>
      <c r="EK34">
        <f t="shared" ref="EK34:EK65" si="239">AN34-AN90</f>
        <v>-1.623528641649731</v>
      </c>
      <c r="EL34">
        <f t="shared" ref="EL34:EL65" si="240">AO34-AO90</f>
        <v>-0.84866287676001817</v>
      </c>
      <c r="EM34">
        <f t="shared" ref="EM34:EM65" si="241">AP34-AP90</f>
        <v>-0.52256332288081908</v>
      </c>
      <c r="EN34">
        <f t="shared" ref="EN34:EN65" si="242">AQ34-AQ90</f>
        <v>0.20515670313001899</v>
      </c>
      <c r="EO34">
        <f t="shared" ref="EO34:EO65" si="243">AR34-AR90</f>
        <v>0.52055122667390996</v>
      </c>
      <c r="EP34">
        <f t="shared" ref="EP34:EP65" si="244">AS34-AS90</f>
        <v>-4.8428005184601233</v>
      </c>
      <c r="EQ34">
        <f t="shared" ref="EQ34:EQ65" si="245">AT34-AT90</f>
        <v>6.1340398649574551E-2</v>
      </c>
      <c r="ER34">
        <f t="shared" ref="ER34:ER65" si="246">AU34-AU90</f>
        <v>-0.90633156827276973</v>
      </c>
      <c r="ES34">
        <f t="shared" ref="ES34:ES65" si="247">AV34-AV90</f>
        <v>0.94892962522110103</v>
      </c>
      <c r="ET34">
        <f t="shared" ref="ET34:ET65" si="248">AW34-AW90</f>
        <v>1.1884079207906169</v>
      </c>
      <c r="EU34">
        <f t="shared" ref="EU34:EU65" si="249">AX34-AX90</f>
        <v>-0.68251341901174833</v>
      </c>
      <c r="EV34">
        <f t="shared" ref="EV34:EV65" si="250">AY34-AY90</f>
        <v>0.25773838343962563</v>
      </c>
      <c r="EW34">
        <f t="shared" ref="EW34:EW65" si="251">AZ34-AZ90</f>
        <v>5.1666384041918496</v>
      </c>
      <c r="EX34">
        <f t="shared" ref="EX34:EX65" si="252">BA34-BA90</f>
        <v>0.22601550725145619</v>
      </c>
      <c r="EY34">
        <f t="shared" ref="EY34:EY65" si="253">BB34-BB90</f>
        <v>-0.93692079470297607</v>
      </c>
      <c r="EZ34">
        <f t="shared" ref="EZ34:EZ65" si="254">BC34-BC90</f>
        <v>0.59846811582050508</v>
      </c>
      <c r="FA34">
        <f t="shared" ref="FA34:FA65" si="255">BD34-BD90</f>
        <v>1.138146592195574</v>
      </c>
      <c r="FB34">
        <f t="shared" ref="FB34:FB65" si="256">BE34-BE90</f>
        <v>0.66698875052655693</v>
      </c>
      <c r="FC34">
        <f t="shared" ref="FC34:FC65" si="257">BF34-BF90</f>
        <v>9.9258427960129708E-2</v>
      </c>
      <c r="FD34">
        <f t="shared" ref="FD34:FD65" si="258">BG34-BG90</f>
        <v>1.798281368567523</v>
      </c>
      <c r="FE34">
        <f t="shared" ref="FE34:FE65" si="259">BH34-BH90</f>
        <v>-0.89635724980439213</v>
      </c>
      <c r="FF34">
        <f t="shared" ref="FF34:FF65" si="260">BI34-BI90</f>
        <v>-1.176680584413405</v>
      </c>
      <c r="FG34">
        <f t="shared" ref="FG34:FG65" si="261">BJ34-BJ90</f>
        <v>-0.23280554357484684</v>
      </c>
      <c r="FH34">
        <f t="shared" ref="FH34:FH65" si="262">BK34-BK90</f>
        <v>1.001561842860033</v>
      </c>
      <c r="FI34">
        <f t="shared" ref="FI34:FI65" si="263">BL34-BL90</f>
        <v>0.21884687898153157</v>
      </c>
      <c r="FJ34">
        <f t="shared" ref="FJ34:FJ65" si="264">BM34-BM90</f>
        <v>-3.1860983424506772E-2</v>
      </c>
      <c r="FK34">
        <f t="shared" ref="FK34:FK65" si="265">BN34-BN90</f>
        <v>-0.79786854336685142</v>
      </c>
      <c r="FL34">
        <f t="shared" ref="FL34:FL65" si="266">BO34-BO90</f>
        <v>-3.8600633629819053E-3</v>
      </c>
      <c r="FM34">
        <f t="shared" ref="FM34:FM65" si="267">BP34-BP90</f>
        <v>0.30868696950340713</v>
      </c>
      <c r="FN34">
        <f t="shared" ref="FN34:FN65" si="268">BQ34-BQ90</f>
        <v>-1.2571876685242875</v>
      </c>
      <c r="FO34">
        <f t="shared" ref="FO34:FO65" si="269">BR34-BR90</f>
        <v>1.390058575114608</v>
      </c>
      <c r="FP34">
        <f t="shared" ref="FP34:FP65" si="270">BS34-BS90</f>
        <v>0.94977457757234895</v>
      </c>
      <c r="FQ34">
        <f t="shared" ref="FQ34:FQ65" si="271">BT34-BT90</f>
        <v>1.5726125234625752</v>
      </c>
      <c r="FR34">
        <f t="shared" ref="FR34:FR65" si="272">BU34-BU90</f>
        <v>0.76333292084486648</v>
      </c>
      <c r="FS34">
        <f t="shared" ref="FS34:FS65" si="273">BV34-BV90</f>
        <v>1.655956743669958</v>
      </c>
      <c r="FT34">
        <f t="shared" ref="FT34:FT65" si="274">BW34-BW90</f>
        <v>2.9197924574797307</v>
      </c>
      <c r="FU34">
        <f t="shared" ref="FU34:FU65" si="275">BX34-BX90</f>
        <v>-1.7685824700658921</v>
      </c>
      <c r="FV34">
        <f t="shared" ref="FV34:FV65" si="276">BY34-BY90</f>
        <v>0.82886114757590401</v>
      </c>
      <c r="FW34">
        <f t="shared" ref="FW34:FW65" si="277">BZ34-BZ90</f>
        <v>0.34557711180121198</v>
      </c>
      <c r="FX34">
        <f t="shared" ref="FX34:FX65" si="278">CA34-CA90</f>
        <v>-0.86260784020722348</v>
      </c>
      <c r="FY34">
        <f t="shared" ref="FY34:FY65" si="279">CB34-CB90</f>
        <v>0.96500438322677295</v>
      </c>
      <c r="FZ34">
        <f t="shared" ref="FZ34:FZ65" si="280">CC34-CC90</f>
        <v>2.2587716871810191</v>
      </c>
      <c r="GA34">
        <f t="shared" ref="GA34:GA65" si="281">CD34-CD90</f>
        <v>0.28874717351603918</v>
      </c>
      <c r="GB34">
        <f t="shared" ref="GB34:GB65" si="282">CE34-CE90</f>
        <v>3.1528324600782871</v>
      </c>
      <c r="GC34">
        <f t="shared" ref="GC34:GC65" si="283">CF34-CF90</f>
        <v>-0.49426260123098009</v>
      </c>
      <c r="GD34">
        <f t="shared" ref="GD34:GD65" si="284">CG34-CG90</f>
        <v>0.50527379820030571</v>
      </c>
      <c r="GE34">
        <f t="shared" ref="GE34:GE65" si="285">CH34-CH90</f>
        <v>0.48484509798819553</v>
      </c>
      <c r="GF34">
        <f t="shared" ref="GF34:GF65" si="286">CI34-CI90</f>
        <v>-1.2263633442437165</v>
      </c>
      <c r="GG34">
        <f t="shared" ref="GG34:GG65" si="287">CJ34-CJ90</f>
        <v>5.1527018754698046</v>
      </c>
      <c r="GH34">
        <f t="shared" ref="GH34:GH65" si="288">CK34-CK90</f>
        <v>-0.42783560559434652</v>
      </c>
      <c r="GI34">
        <f t="shared" ref="GI34:GI65" si="289">CL34-CL90</f>
        <v>-1.3489934988025687</v>
      </c>
      <c r="GJ34">
        <f t="shared" ref="GJ34:GJ65" si="290">CM34-CM90</f>
        <v>4.6413455310353484</v>
      </c>
      <c r="GK34">
        <f t="shared" ref="GK34:GK65" si="291">CN34-CN90</f>
        <v>-1.352116632111459</v>
      </c>
      <c r="GL34">
        <f t="shared" ref="GL34:GL65" si="292">CO34-CO90</f>
        <v>0.47357740600923354</v>
      </c>
      <c r="GM34">
        <f t="shared" ref="GM34:GM65" si="293">CP34-CP90</f>
        <v>0.24342478161177078</v>
      </c>
      <c r="GN34">
        <f t="shared" ref="GN34:GN65" si="294">CQ34-CQ90</f>
        <v>0.50872677833238811</v>
      </c>
      <c r="GO34">
        <f t="shared" ref="GO34:GO65" si="295">CR34-CR90</f>
        <v>-0.64049847726593068</v>
      </c>
      <c r="GP34">
        <f t="shared" ref="GP34:GP65" si="296">CS34-CS90</f>
        <v>0.18637247509959787</v>
      </c>
      <c r="GQ34">
        <f t="shared" ref="GQ34:GQ65" si="297">CT34-CT90</f>
        <v>-0.25431748238446089</v>
      </c>
      <c r="GR34">
        <f t="shared" ref="GR34:GR65" si="298">CU34-CU90</f>
        <v>0.57189557932152901</v>
      </c>
      <c r="GS34">
        <f t="shared" ref="GS34:GS65" si="299">CV34-CV90</f>
        <v>-1.5458335916042842</v>
      </c>
      <c r="GX34">
        <f t="shared" ref="GX34:GX51" si="300">ABS(CX34)</f>
        <v>0.88072304541321911</v>
      </c>
      <c r="GY34">
        <f t="shared" ref="GY34:GY51" si="301">ABS(CY34)</f>
        <v>1.465204956678873</v>
      </c>
      <c r="GZ34">
        <f t="shared" ref="GZ34:GZ51" si="302">ABS(CZ34)</f>
        <v>1.0934346583440724</v>
      </c>
      <c r="HA34">
        <f t="shared" ref="HA34:HA51" si="303">ABS(DA34)</f>
        <v>0.73440649535243174</v>
      </c>
      <c r="HB34">
        <f t="shared" ref="HB34:HB51" si="304">ABS(DB34)</f>
        <v>2.2150167401473979</v>
      </c>
      <c r="HC34">
        <f t="shared" ref="HC34:HC51" si="305">ABS(DC34)</f>
        <v>0.72981905425236893</v>
      </c>
      <c r="HD34">
        <f t="shared" ref="HD34:HD51" si="306">ABS(DD34)</f>
        <v>0.16517569520159903</v>
      </c>
      <c r="HE34">
        <f t="shared" ref="HE34:HE51" si="307">ABS(DE34)</f>
        <v>1.4365592784688541</v>
      </c>
      <c r="HF34">
        <f t="shared" ref="HF34:HF51" si="308">ABS(DF34)</f>
        <v>1.2624273069823959</v>
      </c>
      <c r="HG34">
        <f t="shared" ref="HG34:HG51" si="309">ABS(DG34)</f>
        <v>0.10358714593187912</v>
      </c>
      <c r="HH34">
        <f t="shared" ref="HH34:HH51" si="310">ABS(DH34)</f>
        <v>2.7948283443785398</v>
      </c>
      <c r="HI34">
        <f t="shared" ref="HI34:HI51" si="311">ABS(DI34)</f>
        <v>0.147056154514217</v>
      </c>
      <c r="HJ34">
        <f t="shared" ref="HJ34:HJ51" si="312">ABS(DJ34)</f>
        <v>1.1614898968478828</v>
      </c>
      <c r="HK34">
        <f t="shared" ref="HK34:HK51" si="313">ABS(DK34)</f>
        <v>1.1615762987188731</v>
      </c>
      <c r="HL34">
        <f t="shared" ref="HL34:HL51" si="314">ABS(DL34)</f>
        <v>0.30080417948909099</v>
      </c>
      <c r="HM34">
        <f t="shared" ref="HM34:HM51" si="315">ABS(DM34)</f>
        <v>0.65986204668789306</v>
      </c>
      <c r="HN34">
        <f t="shared" ref="HN34:HN51" si="316">ABS(DN34)</f>
        <v>1.0167532991303552</v>
      </c>
      <c r="HO34">
        <f t="shared" ref="HO34:HO51" si="317">ABS(DO34)</f>
        <v>0.3048968408344237</v>
      </c>
      <c r="HP34">
        <f t="shared" ref="HP34:HP51" si="318">ABS(DP34)</f>
        <v>1.0170494746810319</v>
      </c>
      <c r="HQ34">
        <f t="shared" ref="HQ34:HQ51" si="319">ABS(DQ34)</f>
        <v>0.20465348530984154</v>
      </c>
      <c r="HR34">
        <f t="shared" ref="HR34:HR51" si="320">ABS(DR34)</f>
        <v>0.68440680986146796</v>
      </c>
      <c r="HS34">
        <f t="shared" ref="HS34:HS51" si="321">ABS(DS34)</f>
        <v>1.235999804082929</v>
      </c>
      <c r="HT34">
        <f t="shared" ref="HT34:HT51" si="322">ABS(DT34)</f>
        <v>0.25105746672505913</v>
      </c>
      <c r="HU34">
        <f t="shared" ref="HU34:HU51" si="323">ABS(DU34)</f>
        <v>6.8797498858311795E-2</v>
      </c>
      <c r="HV34">
        <f t="shared" ref="HV34:HV51" si="324">ABS(DV34)</f>
        <v>0.69281388162347091</v>
      </c>
      <c r="HW34">
        <f t="shared" ref="HW34:HW51" si="325">ABS(DW34)</f>
        <v>0.47341152421505106</v>
      </c>
      <c r="HX34">
        <f t="shared" ref="HX34:HX51" si="326">ABS(DX34)</f>
        <v>0.46313082396400407</v>
      </c>
      <c r="HY34">
        <f t="shared" ref="HY34:HY51" si="327">ABS(DY34)</f>
        <v>1.8558467574286528</v>
      </c>
      <c r="HZ34">
        <f t="shared" ref="HZ34:HZ51" si="328">ABS(DZ34)</f>
        <v>0.17192535819185453</v>
      </c>
      <c r="IA34">
        <f t="shared" ref="IA34:IA51" si="329">ABS(EA34)</f>
        <v>1.0736295740969832</v>
      </c>
      <c r="IB34">
        <f t="shared" ref="IB34:IB51" si="330">ABS(EB34)</f>
        <v>0.92210016080315693</v>
      </c>
      <c r="IC34">
        <f t="shared" ref="IC34:IC51" si="331">ABS(EC34)</f>
        <v>1.4792743935864934</v>
      </c>
      <c r="ID34">
        <f t="shared" ref="ID34:ID51" si="332">ABS(ED34)</f>
        <v>0.26416450082630388</v>
      </c>
      <c r="IE34">
        <f t="shared" ref="IE34:IE51" si="333">ABS(EE34)</f>
        <v>1.3765167407977519</v>
      </c>
      <c r="IF34">
        <f t="shared" ref="IF34:IF51" si="334">ABS(EF34)</f>
        <v>0.36393388444045599</v>
      </c>
      <c r="IG34">
        <f t="shared" ref="IG34:IG51" si="335">ABS(EG34)</f>
        <v>1.6144538585302228</v>
      </c>
      <c r="IH34">
        <f t="shared" ref="IH34:IH51" si="336">ABS(EH34)</f>
        <v>1.1191783940300863</v>
      </c>
      <c r="II34">
        <f t="shared" ref="II34:II51" si="337">ABS(EI34)</f>
        <v>0.47910951176934152</v>
      </c>
      <c r="IJ34">
        <f t="shared" ref="IJ34:IJ51" si="338">ABS(EJ34)</f>
        <v>1.3475968235868589</v>
      </c>
      <c r="IK34">
        <f t="shared" ref="IK34:IK51" si="339">ABS(EK34)</f>
        <v>1.623528641649731</v>
      </c>
      <c r="IL34">
        <f t="shared" ref="IL34:IL51" si="340">ABS(EL34)</f>
        <v>0.84866287676001817</v>
      </c>
      <c r="IM34">
        <f t="shared" ref="IM34:IM51" si="341">ABS(EM34)</f>
        <v>0.52256332288081908</v>
      </c>
      <c r="IN34">
        <f t="shared" ref="IN34:IN51" si="342">ABS(EN34)</f>
        <v>0.20515670313001899</v>
      </c>
      <c r="IO34">
        <f t="shared" ref="IO34:IO51" si="343">ABS(EO34)</f>
        <v>0.52055122667390996</v>
      </c>
      <c r="IP34">
        <f t="shared" ref="IP34:IP51" si="344">ABS(EP34)</f>
        <v>4.8428005184601233</v>
      </c>
      <c r="IQ34">
        <f t="shared" ref="IQ34:IQ51" si="345">ABS(EQ34)</f>
        <v>6.1340398649574551E-2</v>
      </c>
      <c r="IR34">
        <f t="shared" ref="IR34:IR51" si="346">ABS(ER34)</f>
        <v>0.90633156827276973</v>
      </c>
      <c r="IS34">
        <f t="shared" ref="IS34:IS51" si="347">ABS(ES34)</f>
        <v>0.94892962522110103</v>
      </c>
      <c r="IT34">
        <f t="shared" ref="IT34:IT51" si="348">ABS(ET34)</f>
        <v>1.1884079207906169</v>
      </c>
      <c r="IU34">
        <f t="shared" ref="IU34:IU51" si="349">ABS(EU34)</f>
        <v>0.68251341901174833</v>
      </c>
      <c r="IV34">
        <f t="shared" ref="IV34:IV51" si="350">ABS(EV34)</f>
        <v>0.25773838343962563</v>
      </c>
      <c r="IW34">
        <f t="shared" ref="IW34:IW51" si="351">ABS(EW34)</f>
        <v>5.1666384041918496</v>
      </c>
      <c r="IX34">
        <f t="shared" ref="IX34:IX51" si="352">ABS(EX34)</f>
        <v>0.22601550725145619</v>
      </c>
      <c r="IY34">
        <f t="shared" ref="IY34:IY51" si="353">ABS(EY34)</f>
        <v>0.93692079470297607</v>
      </c>
      <c r="IZ34">
        <f t="shared" ref="IZ34:IZ51" si="354">ABS(EZ34)</f>
        <v>0.59846811582050508</v>
      </c>
      <c r="JA34">
        <f t="shared" ref="JA34:JA51" si="355">ABS(FA34)</f>
        <v>1.138146592195574</v>
      </c>
      <c r="JB34">
        <f t="shared" ref="JB34:JB51" si="356">ABS(FB34)</f>
        <v>0.66698875052655693</v>
      </c>
      <c r="JC34">
        <f t="shared" ref="JC34:JC51" si="357">ABS(FC34)</f>
        <v>9.9258427960129708E-2</v>
      </c>
      <c r="JD34">
        <f t="shared" ref="JD34:JD51" si="358">ABS(FD34)</f>
        <v>1.798281368567523</v>
      </c>
      <c r="JE34">
        <f t="shared" ref="JE34:JE51" si="359">ABS(FE34)</f>
        <v>0.89635724980439213</v>
      </c>
      <c r="JF34">
        <f t="shared" ref="JF34:JF51" si="360">ABS(FF34)</f>
        <v>1.176680584413405</v>
      </c>
      <c r="JG34">
        <f t="shared" ref="JG34:JG51" si="361">ABS(FG34)</f>
        <v>0.23280554357484684</v>
      </c>
      <c r="JH34">
        <f t="shared" ref="JH34:JH51" si="362">ABS(FH34)</f>
        <v>1.001561842860033</v>
      </c>
      <c r="JI34">
        <f t="shared" ref="JI34:JI51" si="363">ABS(FI34)</f>
        <v>0.21884687898153157</v>
      </c>
      <c r="JJ34">
        <f t="shared" ref="JJ34:JJ51" si="364">ABS(FJ34)</f>
        <v>3.1860983424506772E-2</v>
      </c>
      <c r="JK34">
        <f t="shared" ref="JK34:JK51" si="365">ABS(FK34)</f>
        <v>0.79786854336685142</v>
      </c>
      <c r="JL34">
        <f t="shared" ref="JL34:JL51" si="366">ABS(FL34)</f>
        <v>3.8600633629819053E-3</v>
      </c>
      <c r="JM34">
        <f t="shared" ref="JM34:JM51" si="367">ABS(FM34)</f>
        <v>0.30868696950340713</v>
      </c>
      <c r="JN34">
        <f t="shared" ref="JN34:JN51" si="368">ABS(FN34)</f>
        <v>1.2571876685242875</v>
      </c>
      <c r="JO34">
        <f t="shared" ref="JO34:JO51" si="369">ABS(FO34)</f>
        <v>1.390058575114608</v>
      </c>
      <c r="JP34">
        <f t="shared" ref="JP34:JP51" si="370">ABS(FP34)</f>
        <v>0.94977457757234895</v>
      </c>
      <c r="JQ34">
        <f t="shared" ref="JQ34:JQ51" si="371">ABS(FQ34)</f>
        <v>1.5726125234625752</v>
      </c>
      <c r="JR34">
        <f t="shared" ref="JR34:JR51" si="372">ABS(FR34)</f>
        <v>0.76333292084486648</v>
      </c>
      <c r="JS34">
        <f t="shared" ref="JS34:JS51" si="373">ABS(FS34)</f>
        <v>1.655956743669958</v>
      </c>
      <c r="JT34">
        <f t="shared" ref="JT34:JT51" si="374">ABS(FT34)</f>
        <v>2.9197924574797307</v>
      </c>
      <c r="JU34">
        <f t="shared" ref="JU34:JU51" si="375">ABS(FU34)</f>
        <v>1.7685824700658921</v>
      </c>
      <c r="JV34">
        <f t="shared" ref="JV34:JV51" si="376">ABS(FV34)</f>
        <v>0.82886114757590401</v>
      </c>
      <c r="JW34">
        <f t="shared" ref="JW34:JW51" si="377">ABS(FW34)</f>
        <v>0.34557711180121198</v>
      </c>
      <c r="JX34">
        <f t="shared" ref="JX34:JX51" si="378">ABS(FX34)</f>
        <v>0.86260784020722348</v>
      </c>
      <c r="JY34">
        <f t="shared" ref="JY34:JY51" si="379">ABS(FY34)</f>
        <v>0.96500438322677295</v>
      </c>
      <c r="JZ34">
        <f t="shared" ref="JZ34:JZ51" si="380">ABS(FZ34)</f>
        <v>2.2587716871810191</v>
      </c>
      <c r="KA34">
        <f t="shared" ref="KA34:KA51" si="381">ABS(GA34)</f>
        <v>0.28874717351603918</v>
      </c>
      <c r="KB34">
        <f t="shared" ref="KB34:KB51" si="382">ABS(GB34)</f>
        <v>3.1528324600782871</v>
      </c>
      <c r="KC34">
        <f t="shared" ref="KC34:KC51" si="383">ABS(GC34)</f>
        <v>0.49426260123098009</v>
      </c>
      <c r="KD34">
        <f t="shared" ref="KD34:KD51" si="384">ABS(GD34)</f>
        <v>0.50527379820030571</v>
      </c>
      <c r="KE34">
        <f t="shared" ref="KE34:KE51" si="385">ABS(GE34)</f>
        <v>0.48484509798819553</v>
      </c>
      <c r="KF34">
        <f t="shared" ref="KF34:KF51" si="386">ABS(GF34)</f>
        <v>1.2263633442437165</v>
      </c>
      <c r="KG34">
        <f t="shared" ref="KG34:KG51" si="387">ABS(GG34)</f>
        <v>5.1527018754698046</v>
      </c>
      <c r="KH34">
        <f t="shared" ref="KH34:KH51" si="388">ABS(GH34)</f>
        <v>0.42783560559434652</v>
      </c>
      <c r="KI34">
        <f t="shared" ref="KI34:KI51" si="389">ABS(GI34)</f>
        <v>1.3489934988025687</v>
      </c>
      <c r="KJ34">
        <f t="shared" ref="KJ34:KJ51" si="390">ABS(GJ34)</f>
        <v>4.6413455310353484</v>
      </c>
      <c r="KK34">
        <f t="shared" ref="KK34:KK51" si="391">ABS(GK34)</f>
        <v>1.352116632111459</v>
      </c>
      <c r="KL34">
        <f t="shared" ref="KL34:KL51" si="392">ABS(GL34)</f>
        <v>0.47357740600923354</v>
      </c>
      <c r="KM34">
        <f t="shared" ref="KM34:KM51" si="393">ABS(GM34)</f>
        <v>0.24342478161177078</v>
      </c>
      <c r="KN34">
        <f t="shared" ref="KN34:KN51" si="394">ABS(GN34)</f>
        <v>0.50872677833238811</v>
      </c>
      <c r="KO34">
        <f t="shared" ref="KO34:KO51" si="395">ABS(GO34)</f>
        <v>0.64049847726593068</v>
      </c>
      <c r="KP34">
        <f t="shared" ref="KP34:KP51" si="396">ABS(GP34)</f>
        <v>0.18637247509959787</v>
      </c>
      <c r="KQ34">
        <f t="shared" ref="KQ34:KQ51" si="397">ABS(GQ34)</f>
        <v>0.25431748238446089</v>
      </c>
      <c r="KR34">
        <f t="shared" ref="KR34:KR51" si="398">ABS(GR34)</f>
        <v>0.57189557932152901</v>
      </c>
      <c r="KS34">
        <f t="shared" ref="KS34:KS51" si="399">ABS(GS34)</f>
        <v>1.5458335916042842</v>
      </c>
    </row>
    <row r="35" spans="1:305" x14ac:dyDescent="0.25">
      <c r="A35" s="3">
        <v>0.1957543313758372</v>
      </c>
      <c r="B35" s="3">
        <v>2.2032677498003679</v>
      </c>
      <c r="C35" s="3">
        <v>1.034144254588977</v>
      </c>
      <c r="D35" s="3">
        <v>0.86242121351459311</v>
      </c>
      <c r="E35" s="3">
        <v>4.5453523097812889</v>
      </c>
      <c r="F35" s="3">
        <v>-0.20383854841837909</v>
      </c>
      <c r="G35" s="3">
        <v>0.1551655219428153</v>
      </c>
      <c r="H35" s="3">
        <v>1.604921758449968</v>
      </c>
      <c r="I35" s="3">
        <v>0.40569731896995298</v>
      </c>
      <c r="J35" s="3">
        <v>0.15910362876891759</v>
      </c>
      <c r="K35" s="3">
        <v>5.2260889668589927</v>
      </c>
      <c r="L35" s="3">
        <v>-0.29710676148445991</v>
      </c>
      <c r="M35" s="3">
        <v>0.59148016632904499</v>
      </c>
      <c r="N35" s="3">
        <v>1.8334966265345409</v>
      </c>
      <c r="O35" s="3">
        <v>2.689957899169058</v>
      </c>
      <c r="P35" s="3">
        <v>-1.6082216613050551</v>
      </c>
      <c r="Q35" s="3">
        <v>2.5472006721233291</v>
      </c>
      <c r="R35" s="3">
        <v>0.63767380258708817</v>
      </c>
      <c r="S35" s="3">
        <v>-1.4648654443913831</v>
      </c>
      <c r="T35" s="3">
        <v>-0.50624312186977105</v>
      </c>
      <c r="U35" s="3">
        <v>0.25443130673963071</v>
      </c>
      <c r="V35" s="3">
        <v>3.5096965362738599</v>
      </c>
      <c r="W35" s="3">
        <v>0.53868153167040422</v>
      </c>
      <c r="X35" s="3">
        <v>0.40147281495259141</v>
      </c>
      <c r="Y35" s="3">
        <v>-0.1097798032581931</v>
      </c>
      <c r="Z35" s="3">
        <v>-0.54651053844208586</v>
      </c>
      <c r="AA35" s="3">
        <v>1.0613788612043731</v>
      </c>
      <c r="AB35" s="3">
        <v>-5.9095989489539542E-2</v>
      </c>
      <c r="AC35" s="3">
        <v>-0.15579857657904639</v>
      </c>
      <c r="AD35" s="3">
        <v>0.74533530886762356</v>
      </c>
      <c r="AE35" s="3">
        <v>1.2620378790282969</v>
      </c>
      <c r="AF35" s="3">
        <v>0.46238877967563191</v>
      </c>
      <c r="AG35" s="3">
        <v>-1.021500171521867</v>
      </c>
      <c r="AH35" s="3">
        <v>2.0911827038090718</v>
      </c>
      <c r="AI35" s="3">
        <v>-1.2929675633860149</v>
      </c>
      <c r="AJ35" s="3">
        <v>1.1046209201195949</v>
      </c>
      <c r="AK35" s="3">
        <v>1.1118038605818079</v>
      </c>
      <c r="AL35" s="3">
        <v>-0.94529091610905835</v>
      </c>
      <c r="AM35" s="3">
        <v>-1.067227486151364</v>
      </c>
      <c r="AN35" s="3">
        <v>1.3453926667781879</v>
      </c>
      <c r="AO35" s="3">
        <v>-0.415256332986772</v>
      </c>
      <c r="AP35" s="3">
        <v>-1.5904838394562189E-2</v>
      </c>
      <c r="AQ35" s="3">
        <v>-0.36592048664838023</v>
      </c>
      <c r="AR35" s="3">
        <v>1.2026310635665529</v>
      </c>
      <c r="AS35" s="3">
        <v>2.6555835026465959</v>
      </c>
      <c r="AT35" s="3">
        <v>-2.8103822512044121</v>
      </c>
      <c r="AU35" s="3">
        <v>-0.58251999118590281</v>
      </c>
      <c r="AV35" s="3">
        <v>2.5600822379485071</v>
      </c>
      <c r="AW35" s="3">
        <v>3.1843737463749111</v>
      </c>
      <c r="AX35" s="3">
        <v>1.5025955067179271</v>
      </c>
      <c r="AY35" s="3">
        <v>1.4161531223701189</v>
      </c>
      <c r="AZ35" s="3">
        <v>-0.61495026098992001</v>
      </c>
      <c r="BA35" s="3">
        <v>5.1969255399065648E-2</v>
      </c>
      <c r="BB35" s="3">
        <v>1.2267002399021201</v>
      </c>
      <c r="BC35" s="3">
        <v>1.0762751358580951</v>
      </c>
      <c r="BD35" s="3">
        <v>0.85809031011953252</v>
      </c>
      <c r="BE35" s="3">
        <v>0.22642860013332769</v>
      </c>
      <c r="BF35" s="3">
        <v>0.42599398801090688</v>
      </c>
      <c r="BG35" s="3">
        <v>1.158871293397439</v>
      </c>
      <c r="BH35" s="3">
        <v>-1.227252040391787</v>
      </c>
      <c r="BI35" s="3">
        <v>0.36502395331349868</v>
      </c>
      <c r="BJ35" s="3">
        <v>-1.0472263454151121</v>
      </c>
      <c r="BK35" s="3">
        <v>1.327060707673845</v>
      </c>
      <c r="BL35" s="3">
        <v>0.77210701003499371</v>
      </c>
      <c r="BM35" s="3">
        <v>0.40658698734759879</v>
      </c>
      <c r="BN35" s="3">
        <v>-0.10604415689111781</v>
      </c>
      <c r="BO35" s="3">
        <v>1.475441603186199</v>
      </c>
      <c r="BP35" s="3">
        <v>-1.2439686704781101</v>
      </c>
      <c r="BQ35" s="3">
        <v>0.93380532666749538</v>
      </c>
      <c r="BR35" s="3">
        <v>-0.44357006669748872</v>
      </c>
      <c r="BS35" s="3">
        <v>1.6196758372937921</v>
      </c>
      <c r="BT35" s="3">
        <v>1.016508568056824</v>
      </c>
      <c r="BU35" s="3">
        <v>-0.66198221722423067</v>
      </c>
      <c r="BV35" s="3">
        <v>4.2558429685255863</v>
      </c>
      <c r="BW35" s="3">
        <v>0.70894288223226098</v>
      </c>
      <c r="BX35" s="3">
        <v>1.367470927691496</v>
      </c>
      <c r="BY35" s="3">
        <v>2.8549985309211929</v>
      </c>
      <c r="BZ35" s="3">
        <v>0.63730138731776198</v>
      </c>
      <c r="CA35" s="3">
        <v>-1.081050981582911</v>
      </c>
      <c r="CB35" s="3">
        <v>-0.9294100040380372</v>
      </c>
      <c r="CC35" s="3">
        <v>1.853326774296981</v>
      </c>
      <c r="CD35" s="3">
        <v>-0.16820826344861781</v>
      </c>
      <c r="CE35" s="3">
        <v>-0.41980798461379359</v>
      </c>
      <c r="CF35" s="3">
        <v>2.3357615058586512</v>
      </c>
      <c r="CG35" s="3">
        <v>-0.63057130218290869</v>
      </c>
      <c r="CH35" s="3">
        <v>0.3416265659987941</v>
      </c>
      <c r="CI35" s="3">
        <v>1.8900783167199069</v>
      </c>
      <c r="CJ35" s="3">
        <v>6.3871766565776644</v>
      </c>
      <c r="CK35" s="3">
        <v>1.2584488042017821</v>
      </c>
      <c r="CL35" s="3">
        <v>1.637218435447539</v>
      </c>
      <c r="CM35" s="3">
        <v>1.007017481166514</v>
      </c>
      <c r="CN35" s="3">
        <v>0.33506389874563181</v>
      </c>
      <c r="CO35" s="3">
        <v>0.29866934896822239</v>
      </c>
      <c r="CP35" s="3">
        <v>-0.84864402845077103</v>
      </c>
      <c r="CQ35" s="3">
        <v>0.36222018362092218</v>
      </c>
      <c r="CR35" s="3">
        <v>1.074352997576673</v>
      </c>
      <c r="CS35" s="3">
        <v>0.70361241093259985</v>
      </c>
      <c r="CT35" s="3">
        <v>0.56318058470141363</v>
      </c>
      <c r="CU35" s="3">
        <v>2.049394680815642</v>
      </c>
      <c r="CV35" s="3">
        <v>1.191434686004083</v>
      </c>
      <c r="CX35">
        <f t="shared" si="200"/>
        <v>-0.49181443862416285</v>
      </c>
      <c r="CY35">
        <f t="shared" si="201"/>
        <v>1.1318972498003679</v>
      </c>
      <c r="CZ35">
        <f t="shared" si="202"/>
        <v>-0.20155154541102305</v>
      </c>
      <c r="DA35">
        <f t="shared" si="203"/>
        <v>9.3504823514593105E-2</v>
      </c>
      <c r="DB35">
        <f t="shared" si="204"/>
        <v>0.17163680978128859</v>
      </c>
      <c r="DC35">
        <f t="shared" si="205"/>
        <v>-0.74657317841837911</v>
      </c>
      <c r="DD35">
        <f t="shared" si="206"/>
        <v>-1.0520461780571848</v>
      </c>
      <c r="DE35">
        <f t="shared" si="207"/>
        <v>0.74875683844996799</v>
      </c>
      <c r="DF35">
        <f t="shared" si="208"/>
        <v>-6.9653471030047043E-2</v>
      </c>
      <c r="DG35">
        <f t="shared" si="209"/>
        <v>0.1200594187689176</v>
      </c>
      <c r="DH35">
        <f t="shared" si="210"/>
        <v>2.1469111668589926</v>
      </c>
      <c r="DI35">
        <f t="shared" si="211"/>
        <v>-0.56359302148445989</v>
      </c>
      <c r="DJ35">
        <f t="shared" si="212"/>
        <v>-7.2859393670955064E-2</v>
      </c>
      <c r="DK35">
        <f t="shared" si="213"/>
        <v>1.560258666534541</v>
      </c>
      <c r="DL35">
        <f t="shared" si="214"/>
        <v>1.0089261991690581</v>
      </c>
      <c r="DM35">
        <f t="shared" si="215"/>
        <v>-2.4542788513050553</v>
      </c>
      <c r="DN35">
        <f t="shared" si="216"/>
        <v>2.3597128021233291</v>
      </c>
      <c r="DO35">
        <f t="shared" si="217"/>
        <v>0.36787610258708819</v>
      </c>
      <c r="DP35">
        <f t="shared" si="218"/>
        <v>-1.7376551743913831</v>
      </c>
      <c r="DQ35">
        <f t="shared" si="219"/>
        <v>-0.69230466186977102</v>
      </c>
      <c r="DR35">
        <f t="shared" si="220"/>
        <v>-7.2583493260369281E-2</v>
      </c>
      <c r="DS35">
        <f t="shared" si="221"/>
        <v>2.5229273262738601</v>
      </c>
      <c r="DT35">
        <f t="shared" si="222"/>
        <v>0.53561490047040428</v>
      </c>
      <c r="DU35">
        <f t="shared" si="223"/>
        <v>0.19350212495259139</v>
      </c>
      <c r="DV35">
        <f t="shared" si="224"/>
        <v>-0.3966796432581931</v>
      </c>
      <c r="DW35">
        <f t="shared" si="225"/>
        <v>-0.80341789844208589</v>
      </c>
      <c r="DX35">
        <f t="shared" si="226"/>
        <v>0.44408020120437308</v>
      </c>
      <c r="DY35">
        <f t="shared" si="227"/>
        <v>-1.3879823894895396</v>
      </c>
      <c r="DZ35">
        <f t="shared" si="228"/>
        <v>-0.31604945657904637</v>
      </c>
      <c r="EA35">
        <f t="shared" si="229"/>
        <v>-0.45325929113237651</v>
      </c>
      <c r="EB35">
        <f t="shared" si="230"/>
        <v>1.183208489028297</v>
      </c>
      <c r="EC35">
        <f t="shared" si="231"/>
        <v>-1.641494420324368</v>
      </c>
      <c r="ED35">
        <f t="shared" si="232"/>
        <v>-1.109544562521867</v>
      </c>
      <c r="EE35">
        <f t="shared" si="233"/>
        <v>0.20431540380907176</v>
      </c>
      <c r="EF35">
        <f t="shared" si="234"/>
        <v>-1.6067892433860149</v>
      </c>
      <c r="EG35">
        <f t="shared" si="235"/>
        <v>-0.19181847988040501</v>
      </c>
      <c r="EH35">
        <f t="shared" si="236"/>
        <v>0.28818664058180787</v>
      </c>
      <c r="EI35">
        <f t="shared" si="237"/>
        <v>-1.3060315461090584</v>
      </c>
      <c r="EJ35">
        <f t="shared" si="238"/>
        <v>-2.7279443861513641</v>
      </c>
      <c r="EK35">
        <f t="shared" si="239"/>
        <v>3.8238966778187944E-2</v>
      </c>
      <c r="EL35">
        <f t="shared" si="240"/>
        <v>-1.3251621129867721</v>
      </c>
      <c r="EM35">
        <f t="shared" si="241"/>
        <v>-0.56910814839456214</v>
      </c>
      <c r="EN35">
        <f t="shared" si="242"/>
        <v>-0.40847710364838025</v>
      </c>
      <c r="EO35">
        <f t="shared" si="243"/>
        <v>1.184426472566553</v>
      </c>
      <c r="EP35">
        <f t="shared" si="244"/>
        <v>0.42918830264659613</v>
      </c>
      <c r="EQ35">
        <f t="shared" si="245"/>
        <v>-2.9438955012044121</v>
      </c>
      <c r="ER35">
        <f t="shared" si="246"/>
        <v>-1.5344610111859027</v>
      </c>
      <c r="ES35">
        <f t="shared" si="247"/>
        <v>2.2859849079485071</v>
      </c>
      <c r="ET35">
        <f t="shared" si="248"/>
        <v>2.1015222463749108</v>
      </c>
      <c r="EU35">
        <f t="shared" si="249"/>
        <v>1.1905244367179271</v>
      </c>
      <c r="EV35">
        <f t="shared" si="250"/>
        <v>5.0177222370118901E-2</v>
      </c>
      <c r="EW35">
        <f t="shared" si="251"/>
        <v>-2.2697330609899202</v>
      </c>
      <c r="EX35">
        <f t="shared" si="252"/>
        <v>-0.29066643460093433</v>
      </c>
      <c r="EY35">
        <f t="shared" si="253"/>
        <v>0.81053870990212007</v>
      </c>
      <c r="EZ35">
        <f t="shared" si="254"/>
        <v>1.145415019858095</v>
      </c>
      <c r="FA35">
        <f t="shared" si="255"/>
        <v>0.6228357901195325</v>
      </c>
      <c r="FB35">
        <f t="shared" si="256"/>
        <v>8.5963250133327701E-2</v>
      </c>
      <c r="FC35">
        <f t="shared" si="257"/>
        <v>0.32628090601090687</v>
      </c>
      <c r="FD35">
        <f t="shared" si="258"/>
        <v>0.29318357339743895</v>
      </c>
      <c r="FE35">
        <f t="shared" si="259"/>
        <v>-1.8457071803917871</v>
      </c>
      <c r="FF35">
        <f t="shared" si="260"/>
        <v>-0.35619152668650134</v>
      </c>
      <c r="FG35">
        <f t="shared" si="261"/>
        <v>-1.153202325415112</v>
      </c>
      <c r="FH35">
        <f t="shared" si="262"/>
        <v>0.80424329767384495</v>
      </c>
      <c r="FI35">
        <f t="shared" si="263"/>
        <v>0.57483669003499371</v>
      </c>
      <c r="FJ35">
        <f t="shared" si="264"/>
        <v>0.2368395973475988</v>
      </c>
      <c r="FK35">
        <f t="shared" si="265"/>
        <v>-0.51646083689111777</v>
      </c>
      <c r="FL35">
        <f t="shared" si="266"/>
        <v>1.2366576331861989</v>
      </c>
      <c r="FM35">
        <f t="shared" si="267"/>
        <v>-1.5311747804781102</v>
      </c>
      <c r="FN35">
        <f t="shared" si="268"/>
        <v>2.0306812266674954</v>
      </c>
      <c r="FO35">
        <f t="shared" si="269"/>
        <v>-0.96552569669748878</v>
      </c>
      <c r="FP35">
        <f t="shared" si="270"/>
        <v>1.144980677293792</v>
      </c>
      <c r="FQ35">
        <f t="shared" si="271"/>
        <v>-1.2633295319431761</v>
      </c>
      <c r="FR35">
        <f t="shared" si="272"/>
        <v>-1.1076634372242307</v>
      </c>
      <c r="FS35">
        <f t="shared" si="273"/>
        <v>2.3809162685255862</v>
      </c>
      <c r="FT35">
        <f t="shared" si="274"/>
        <v>-0.11545546776773896</v>
      </c>
      <c r="FU35">
        <f t="shared" si="275"/>
        <v>-0.337923372308504</v>
      </c>
      <c r="FV35">
        <f t="shared" si="276"/>
        <v>2.340974950921193</v>
      </c>
      <c r="FW35">
        <f t="shared" si="277"/>
        <v>0.41531555731776199</v>
      </c>
      <c r="FX35">
        <f t="shared" si="278"/>
        <v>-1.9308111515829109</v>
      </c>
      <c r="FY35">
        <f t="shared" si="279"/>
        <v>-1.9388366040380371</v>
      </c>
      <c r="FZ35">
        <f t="shared" si="280"/>
        <v>0.44716067429698092</v>
      </c>
      <c r="GA35">
        <f t="shared" si="281"/>
        <v>-0.45087740344861782</v>
      </c>
      <c r="GB35">
        <f t="shared" si="282"/>
        <v>-0.9216952646137937</v>
      </c>
      <c r="GC35">
        <f t="shared" si="283"/>
        <v>2.1578440558586514</v>
      </c>
      <c r="GD35">
        <f t="shared" si="284"/>
        <v>-0.8667947321829087</v>
      </c>
      <c r="GE35">
        <f t="shared" si="285"/>
        <v>-0.27237552400120585</v>
      </c>
      <c r="GF35">
        <f t="shared" si="286"/>
        <v>0.574989416719907</v>
      </c>
      <c r="GG35">
        <f t="shared" si="287"/>
        <v>4.7144638565776642</v>
      </c>
      <c r="GH35">
        <f t="shared" si="288"/>
        <v>1.006500954201782</v>
      </c>
      <c r="GI35">
        <f t="shared" si="289"/>
        <v>1.3619317754475389</v>
      </c>
      <c r="GJ35">
        <f t="shared" si="290"/>
        <v>-0.41613781883348588</v>
      </c>
      <c r="GK35">
        <f t="shared" si="291"/>
        <v>-0.65758514125436818</v>
      </c>
      <c r="GL35">
        <f t="shared" si="292"/>
        <v>6.2312668968222379E-2</v>
      </c>
      <c r="GM35">
        <f t="shared" si="293"/>
        <v>-1.0191993884507711</v>
      </c>
      <c r="GN35">
        <f t="shared" si="294"/>
        <v>-0.72678011637907769</v>
      </c>
      <c r="GO35">
        <f t="shared" si="295"/>
        <v>0.41549602757667303</v>
      </c>
      <c r="GP35">
        <f t="shared" si="296"/>
        <v>0.46143157093259984</v>
      </c>
      <c r="GQ35">
        <f t="shared" si="297"/>
        <v>0.18197140470141365</v>
      </c>
      <c r="GR35">
        <f t="shared" si="298"/>
        <v>1.705723820815642</v>
      </c>
      <c r="GS35">
        <f t="shared" si="299"/>
        <v>0.11496378600408308</v>
      </c>
      <c r="GX35">
        <f t="shared" si="300"/>
        <v>0.49181443862416285</v>
      </c>
      <c r="GY35">
        <f t="shared" si="301"/>
        <v>1.1318972498003679</v>
      </c>
      <c r="GZ35">
        <f t="shared" si="302"/>
        <v>0.20155154541102305</v>
      </c>
      <c r="HA35">
        <f t="shared" si="303"/>
        <v>9.3504823514593105E-2</v>
      </c>
      <c r="HB35">
        <f t="shared" si="304"/>
        <v>0.17163680978128859</v>
      </c>
      <c r="HC35">
        <f t="shared" si="305"/>
        <v>0.74657317841837911</v>
      </c>
      <c r="HD35">
        <f t="shared" si="306"/>
        <v>1.0520461780571848</v>
      </c>
      <c r="HE35">
        <f t="shared" si="307"/>
        <v>0.74875683844996799</v>
      </c>
      <c r="HF35">
        <f t="shared" si="308"/>
        <v>6.9653471030047043E-2</v>
      </c>
      <c r="HG35">
        <f t="shared" si="309"/>
        <v>0.1200594187689176</v>
      </c>
      <c r="HH35">
        <f t="shared" si="310"/>
        <v>2.1469111668589926</v>
      </c>
      <c r="HI35">
        <f t="shared" si="311"/>
        <v>0.56359302148445989</v>
      </c>
      <c r="HJ35">
        <f t="shared" si="312"/>
        <v>7.2859393670955064E-2</v>
      </c>
      <c r="HK35">
        <f t="shared" si="313"/>
        <v>1.560258666534541</v>
      </c>
      <c r="HL35">
        <f t="shared" si="314"/>
        <v>1.0089261991690581</v>
      </c>
      <c r="HM35">
        <f t="shared" si="315"/>
        <v>2.4542788513050553</v>
      </c>
      <c r="HN35">
        <f t="shared" si="316"/>
        <v>2.3597128021233291</v>
      </c>
      <c r="HO35">
        <f t="shared" si="317"/>
        <v>0.36787610258708819</v>
      </c>
      <c r="HP35">
        <f t="shared" si="318"/>
        <v>1.7376551743913831</v>
      </c>
      <c r="HQ35">
        <f t="shared" si="319"/>
        <v>0.69230466186977102</v>
      </c>
      <c r="HR35">
        <f t="shared" si="320"/>
        <v>7.2583493260369281E-2</v>
      </c>
      <c r="HS35">
        <f t="shared" si="321"/>
        <v>2.5229273262738601</v>
      </c>
      <c r="HT35">
        <f t="shared" si="322"/>
        <v>0.53561490047040428</v>
      </c>
      <c r="HU35">
        <f t="shared" si="323"/>
        <v>0.19350212495259139</v>
      </c>
      <c r="HV35">
        <f t="shared" si="324"/>
        <v>0.3966796432581931</v>
      </c>
      <c r="HW35">
        <f t="shared" si="325"/>
        <v>0.80341789844208589</v>
      </c>
      <c r="HX35">
        <f t="shared" si="326"/>
        <v>0.44408020120437308</v>
      </c>
      <c r="HY35">
        <f t="shared" si="327"/>
        <v>1.3879823894895396</v>
      </c>
      <c r="HZ35">
        <f t="shared" si="328"/>
        <v>0.31604945657904637</v>
      </c>
      <c r="IA35">
        <f t="shared" si="329"/>
        <v>0.45325929113237651</v>
      </c>
      <c r="IB35">
        <f t="shared" si="330"/>
        <v>1.183208489028297</v>
      </c>
      <c r="IC35">
        <f t="shared" si="331"/>
        <v>1.641494420324368</v>
      </c>
      <c r="ID35">
        <f t="shared" si="332"/>
        <v>1.109544562521867</v>
      </c>
      <c r="IE35">
        <f t="shared" si="333"/>
        <v>0.20431540380907176</v>
      </c>
      <c r="IF35">
        <f t="shared" si="334"/>
        <v>1.6067892433860149</v>
      </c>
      <c r="IG35">
        <f t="shared" si="335"/>
        <v>0.19181847988040501</v>
      </c>
      <c r="IH35">
        <f t="shared" si="336"/>
        <v>0.28818664058180787</v>
      </c>
      <c r="II35">
        <f t="shared" si="337"/>
        <v>1.3060315461090584</v>
      </c>
      <c r="IJ35">
        <f t="shared" si="338"/>
        <v>2.7279443861513641</v>
      </c>
      <c r="IK35">
        <f t="shared" si="339"/>
        <v>3.8238966778187944E-2</v>
      </c>
      <c r="IL35">
        <f t="shared" si="340"/>
        <v>1.3251621129867721</v>
      </c>
      <c r="IM35">
        <f t="shared" si="341"/>
        <v>0.56910814839456214</v>
      </c>
      <c r="IN35">
        <f t="shared" si="342"/>
        <v>0.40847710364838025</v>
      </c>
      <c r="IO35">
        <f t="shared" si="343"/>
        <v>1.184426472566553</v>
      </c>
      <c r="IP35">
        <f t="shared" si="344"/>
        <v>0.42918830264659613</v>
      </c>
      <c r="IQ35">
        <f t="shared" si="345"/>
        <v>2.9438955012044121</v>
      </c>
      <c r="IR35">
        <f t="shared" si="346"/>
        <v>1.5344610111859027</v>
      </c>
      <c r="IS35">
        <f t="shared" si="347"/>
        <v>2.2859849079485071</v>
      </c>
      <c r="IT35">
        <f t="shared" si="348"/>
        <v>2.1015222463749108</v>
      </c>
      <c r="IU35">
        <f t="shared" si="349"/>
        <v>1.1905244367179271</v>
      </c>
      <c r="IV35">
        <f t="shared" si="350"/>
        <v>5.0177222370118901E-2</v>
      </c>
      <c r="IW35">
        <f t="shared" si="351"/>
        <v>2.2697330609899202</v>
      </c>
      <c r="IX35">
        <f t="shared" si="352"/>
        <v>0.29066643460093433</v>
      </c>
      <c r="IY35">
        <f t="shared" si="353"/>
        <v>0.81053870990212007</v>
      </c>
      <c r="IZ35">
        <f t="shared" si="354"/>
        <v>1.145415019858095</v>
      </c>
      <c r="JA35">
        <f t="shared" si="355"/>
        <v>0.6228357901195325</v>
      </c>
      <c r="JB35">
        <f t="shared" si="356"/>
        <v>8.5963250133327701E-2</v>
      </c>
      <c r="JC35">
        <f t="shared" si="357"/>
        <v>0.32628090601090687</v>
      </c>
      <c r="JD35">
        <f t="shared" si="358"/>
        <v>0.29318357339743895</v>
      </c>
      <c r="JE35">
        <f t="shared" si="359"/>
        <v>1.8457071803917871</v>
      </c>
      <c r="JF35">
        <f t="shared" si="360"/>
        <v>0.35619152668650134</v>
      </c>
      <c r="JG35">
        <f t="shared" si="361"/>
        <v>1.153202325415112</v>
      </c>
      <c r="JH35">
        <f t="shared" si="362"/>
        <v>0.80424329767384495</v>
      </c>
      <c r="JI35">
        <f t="shared" si="363"/>
        <v>0.57483669003499371</v>
      </c>
      <c r="JJ35">
        <f t="shared" si="364"/>
        <v>0.2368395973475988</v>
      </c>
      <c r="JK35">
        <f t="shared" si="365"/>
        <v>0.51646083689111777</v>
      </c>
      <c r="JL35">
        <f t="shared" si="366"/>
        <v>1.2366576331861989</v>
      </c>
      <c r="JM35">
        <f t="shared" si="367"/>
        <v>1.5311747804781102</v>
      </c>
      <c r="JN35">
        <f t="shared" si="368"/>
        <v>2.0306812266674954</v>
      </c>
      <c r="JO35">
        <f t="shared" si="369"/>
        <v>0.96552569669748878</v>
      </c>
      <c r="JP35">
        <f t="shared" si="370"/>
        <v>1.144980677293792</v>
      </c>
      <c r="JQ35">
        <f t="shared" si="371"/>
        <v>1.2633295319431761</v>
      </c>
      <c r="JR35">
        <f t="shared" si="372"/>
        <v>1.1076634372242307</v>
      </c>
      <c r="JS35">
        <f t="shared" si="373"/>
        <v>2.3809162685255862</v>
      </c>
      <c r="JT35">
        <f t="shared" si="374"/>
        <v>0.11545546776773896</v>
      </c>
      <c r="JU35">
        <f t="shared" si="375"/>
        <v>0.337923372308504</v>
      </c>
      <c r="JV35">
        <f t="shared" si="376"/>
        <v>2.340974950921193</v>
      </c>
      <c r="JW35">
        <f t="shared" si="377"/>
        <v>0.41531555731776199</v>
      </c>
      <c r="JX35">
        <f t="shared" si="378"/>
        <v>1.9308111515829109</v>
      </c>
      <c r="JY35">
        <f t="shared" si="379"/>
        <v>1.9388366040380371</v>
      </c>
      <c r="JZ35">
        <f t="shared" si="380"/>
        <v>0.44716067429698092</v>
      </c>
      <c r="KA35">
        <f t="shared" si="381"/>
        <v>0.45087740344861782</v>
      </c>
      <c r="KB35">
        <f t="shared" si="382"/>
        <v>0.9216952646137937</v>
      </c>
      <c r="KC35">
        <f t="shared" si="383"/>
        <v>2.1578440558586514</v>
      </c>
      <c r="KD35">
        <f t="shared" si="384"/>
        <v>0.8667947321829087</v>
      </c>
      <c r="KE35">
        <f t="shared" si="385"/>
        <v>0.27237552400120585</v>
      </c>
      <c r="KF35">
        <f t="shared" si="386"/>
        <v>0.574989416719907</v>
      </c>
      <c r="KG35">
        <f t="shared" si="387"/>
        <v>4.7144638565776642</v>
      </c>
      <c r="KH35">
        <f t="shared" si="388"/>
        <v>1.006500954201782</v>
      </c>
      <c r="KI35">
        <f t="shared" si="389"/>
        <v>1.3619317754475389</v>
      </c>
      <c r="KJ35">
        <f t="shared" si="390"/>
        <v>0.41613781883348588</v>
      </c>
      <c r="KK35">
        <f t="shared" si="391"/>
        <v>0.65758514125436818</v>
      </c>
      <c r="KL35">
        <f t="shared" si="392"/>
        <v>6.2312668968222379E-2</v>
      </c>
      <c r="KM35">
        <f t="shared" si="393"/>
        <v>1.0191993884507711</v>
      </c>
      <c r="KN35">
        <f t="shared" si="394"/>
        <v>0.72678011637907769</v>
      </c>
      <c r="KO35">
        <f t="shared" si="395"/>
        <v>0.41549602757667303</v>
      </c>
      <c r="KP35">
        <f t="shared" si="396"/>
        <v>0.46143157093259984</v>
      </c>
      <c r="KQ35">
        <f t="shared" si="397"/>
        <v>0.18197140470141365</v>
      </c>
      <c r="KR35">
        <f t="shared" si="398"/>
        <v>1.705723820815642</v>
      </c>
      <c r="KS35">
        <f t="shared" si="399"/>
        <v>0.11496378600408308</v>
      </c>
    </row>
    <row r="36" spans="1:305" x14ac:dyDescent="0.25">
      <c r="A36" s="3">
        <v>-0.74778986847936113</v>
      </c>
      <c r="B36" s="3">
        <v>-0.2322250354929826</v>
      </c>
      <c r="C36" s="3">
        <v>0.43464277262386658</v>
      </c>
      <c r="D36" s="3">
        <v>-0.85763148727764493</v>
      </c>
      <c r="E36" s="3">
        <v>0.1658593065695407</v>
      </c>
      <c r="F36" s="3">
        <v>1.047647730154589</v>
      </c>
      <c r="G36" s="3">
        <v>-0.34559904425387339</v>
      </c>
      <c r="H36" s="3">
        <v>-0.97850959040899488</v>
      </c>
      <c r="I36" s="3">
        <v>-0.89123732085791652</v>
      </c>
      <c r="J36" s="3">
        <v>1.1041331526261431</v>
      </c>
      <c r="K36" s="3">
        <v>-2.2582997855883349</v>
      </c>
      <c r="L36" s="3">
        <v>-0.98778338451838388</v>
      </c>
      <c r="M36" s="3">
        <v>1.1234258317597769</v>
      </c>
      <c r="N36" s="3">
        <v>0.74731976505993858</v>
      </c>
      <c r="O36" s="3">
        <v>3.748605296756446</v>
      </c>
      <c r="P36" s="3">
        <v>0.80139808147454827</v>
      </c>
      <c r="Q36" s="3">
        <v>1.1016629921195491</v>
      </c>
      <c r="R36" s="3">
        <v>-0.7980871380044382</v>
      </c>
      <c r="S36" s="3">
        <v>1.074667330435221</v>
      </c>
      <c r="T36" s="3">
        <v>0.92203125073470837</v>
      </c>
      <c r="U36" s="3">
        <v>4.401157453542523E-2</v>
      </c>
      <c r="V36" s="3">
        <v>7.9765789056003573</v>
      </c>
      <c r="W36" s="3">
        <v>-0.26169792213009663</v>
      </c>
      <c r="X36" s="3">
        <v>1.0006831022419409</v>
      </c>
      <c r="Y36" s="3">
        <v>0.71731051105554566</v>
      </c>
      <c r="Z36" s="3">
        <v>0.80640398753151976</v>
      </c>
      <c r="AA36" s="3">
        <v>-0.90008277184751251</v>
      </c>
      <c r="AB36" s="3">
        <v>0.35097193343741823</v>
      </c>
      <c r="AC36" s="3">
        <v>-1.3061767084175719</v>
      </c>
      <c r="AD36" s="3">
        <v>-0.3227379353579885</v>
      </c>
      <c r="AE36" s="3">
        <v>0.9313357404407332</v>
      </c>
      <c r="AF36" s="3">
        <v>1.3460197911533891</v>
      </c>
      <c r="AG36" s="3">
        <v>1.911413822004961</v>
      </c>
      <c r="AH36" s="3">
        <v>-1.638309169008322</v>
      </c>
      <c r="AI36" s="3">
        <v>1.947395774791743</v>
      </c>
      <c r="AJ36" s="3">
        <v>0.88996819317763587</v>
      </c>
      <c r="AK36" s="3">
        <v>-1.1292893301041469</v>
      </c>
      <c r="AL36" s="3">
        <v>1.097875159230022</v>
      </c>
      <c r="AM36" s="3">
        <v>-0.14373461793421449</v>
      </c>
      <c r="AN36" s="3">
        <v>-1.9020473232278139</v>
      </c>
      <c r="AO36" s="3">
        <v>0.18498872819817219</v>
      </c>
      <c r="AP36" s="3">
        <v>-0.45319280013123792</v>
      </c>
      <c r="AQ36" s="3">
        <v>-6.8606252819573499E-2</v>
      </c>
      <c r="AR36" s="3">
        <v>1.105029231911882</v>
      </c>
      <c r="AS36" s="3">
        <v>1.3544255562001359</v>
      </c>
      <c r="AT36" s="3">
        <v>5.9123370399320496</v>
      </c>
      <c r="AU36" s="3">
        <v>0.39372802003996987</v>
      </c>
      <c r="AV36" s="3">
        <v>1.4393981852023821</v>
      </c>
      <c r="AW36" s="3">
        <v>1.2731085324447271</v>
      </c>
      <c r="AX36" s="3">
        <v>2.0687228908456481</v>
      </c>
      <c r="AY36" s="3">
        <v>-1.9719913294324301</v>
      </c>
      <c r="AZ36" s="3">
        <v>2.2741726526962029</v>
      </c>
      <c r="BA36" s="3">
        <v>-0.11552825527431219</v>
      </c>
      <c r="BB36" s="3">
        <v>-0.4089711413039121</v>
      </c>
      <c r="BC36" s="3">
        <v>0.63383109850160013</v>
      </c>
      <c r="BD36" s="3">
        <v>7.2778913624838293E-2</v>
      </c>
      <c r="BE36" s="3">
        <v>-1.028220098868887</v>
      </c>
      <c r="BF36" s="3">
        <v>0.96758766412290542</v>
      </c>
      <c r="BG36" s="3">
        <v>0.22100518230256419</v>
      </c>
      <c r="BH36" s="3">
        <v>1.494946411921604</v>
      </c>
      <c r="BI36" s="3">
        <v>1.0172275294103059</v>
      </c>
      <c r="BJ36" s="3">
        <v>0.6642239171734281</v>
      </c>
      <c r="BK36" s="3">
        <v>0.39892904957390352</v>
      </c>
      <c r="BL36" s="3">
        <v>1.340795547295677</v>
      </c>
      <c r="BM36" s="3">
        <v>-0.1554445543070995</v>
      </c>
      <c r="BN36" s="3">
        <v>0.90598788712892553</v>
      </c>
      <c r="BO36" s="3">
        <v>2.2162081018436099</v>
      </c>
      <c r="BP36" s="3">
        <v>0.50040955219821104</v>
      </c>
      <c r="BQ36" s="3">
        <v>0.1894251706328979</v>
      </c>
      <c r="BR36" s="3">
        <v>3.9798996727303848</v>
      </c>
      <c r="BS36" s="3">
        <v>-0.3362139612959314</v>
      </c>
      <c r="BT36" s="3">
        <v>1.2416814560314871</v>
      </c>
      <c r="BU36" s="3">
        <v>3.1043487811223631</v>
      </c>
      <c r="BV36" s="3">
        <v>1.883090838763255</v>
      </c>
      <c r="BW36" s="3">
        <v>0.58828399198118675</v>
      </c>
      <c r="BX36" s="3">
        <v>1.4103524143054991</v>
      </c>
      <c r="BY36" s="3">
        <v>1.4496658853062461</v>
      </c>
      <c r="BZ36" s="3">
        <v>-0.90202156729696392</v>
      </c>
      <c r="CA36" s="3">
        <v>3.935402503383497</v>
      </c>
      <c r="CB36" s="3">
        <v>2.0492468564252628</v>
      </c>
      <c r="CC36" s="3">
        <v>-0.53736352234762941</v>
      </c>
      <c r="CD36" s="3">
        <v>0.90032768771511451</v>
      </c>
      <c r="CE36" s="3">
        <v>0.19516410957061081</v>
      </c>
      <c r="CF36" s="3">
        <v>1.5983518176067151</v>
      </c>
      <c r="CG36" s="3">
        <v>0.85840475635331437</v>
      </c>
      <c r="CH36" s="3">
        <v>0.1407603435575184</v>
      </c>
      <c r="CI36" s="3">
        <v>-0.35440002181239361</v>
      </c>
      <c r="CJ36" s="3">
        <v>-1.427951395738815</v>
      </c>
      <c r="CK36" s="3">
        <v>0.52980182090500882</v>
      </c>
      <c r="CL36" s="3">
        <v>2.1990857849650518</v>
      </c>
      <c r="CM36" s="3">
        <v>0.7529666117833449</v>
      </c>
      <c r="CN36" s="3">
        <v>1.356451610379042</v>
      </c>
      <c r="CO36" s="3">
        <v>6.0688281380341741E-2</v>
      </c>
      <c r="CP36" s="3">
        <v>1.518606343062479</v>
      </c>
      <c r="CQ36" s="3">
        <v>0.78950184055939998</v>
      </c>
      <c r="CR36" s="3">
        <v>-1.1650178364770889</v>
      </c>
      <c r="CS36" s="3">
        <v>-0.24242616530012359</v>
      </c>
      <c r="CT36" s="3">
        <v>-0.53811775407995477</v>
      </c>
      <c r="CU36" s="3">
        <v>1.463990861590273</v>
      </c>
      <c r="CV36" s="3">
        <v>-0.89753665915177838</v>
      </c>
      <c r="CX36">
        <f t="shared" si="200"/>
        <v>-0.91101162847936112</v>
      </c>
      <c r="CY36">
        <f t="shared" si="201"/>
        <v>-0.32038650949298259</v>
      </c>
      <c r="CZ36">
        <f t="shared" si="202"/>
        <v>0.41921533862386656</v>
      </c>
      <c r="DA36">
        <f t="shared" si="203"/>
        <v>-1.191091417277645</v>
      </c>
      <c r="DB36">
        <f t="shared" si="204"/>
        <v>-1.0490729934304595</v>
      </c>
      <c r="DC36">
        <f t="shared" si="205"/>
        <v>0.88461616015458899</v>
      </c>
      <c r="DD36">
        <f t="shared" si="206"/>
        <v>-0.91084475425387335</v>
      </c>
      <c r="DE36">
        <f t="shared" si="207"/>
        <v>-1.3397043004089948</v>
      </c>
      <c r="DF36">
        <f t="shared" si="208"/>
        <v>-1.0130199908579165</v>
      </c>
      <c r="DG36">
        <f t="shared" si="209"/>
        <v>0.86851780262614309</v>
      </c>
      <c r="DH36">
        <f t="shared" si="210"/>
        <v>-2.9815784055883348</v>
      </c>
      <c r="DI36">
        <f t="shared" si="211"/>
        <v>-1.1907960445183838</v>
      </c>
      <c r="DJ36">
        <f t="shared" si="212"/>
        <v>0.90569337175977693</v>
      </c>
      <c r="DK36">
        <f t="shared" si="213"/>
        <v>8.9331185059938534E-2</v>
      </c>
      <c r="DL36">
        <f t="shared" si="214"/>
        <v>2.4966359967564458</v>
      </c>
      <c r="DM36">
        <f t="shared" si="215"/>
        <v>-0.82124961852545164</v>
      </c>
      <c r="DN36">
        <f t="shared" si="216"/>
        <v>0.14762796211954909</v>
      </c>
      <c r="DO36">
        <f t="shared" si="217"/>
        <v>-1.0203131280044382</v>
      </c>
      <c r="DP36">
        <f t="shared" si="218"/>
        <v>-1.1830311695647791</v>
      </c>
      <c r="DQ36">
        <f t="shared" si="219"/>
        <v>0.41900024073470843</v>
      </c>
      <c r="DR36">
        <f t="shared" si="220"/>
        <v>-0.11708158546457478</v>
      </c>
      <c r="DS36">
        <f t="shared" si="221"/>
        <v>3.8637273056003574</v>
      </c>
      <c r="DT36">
        <f t="shared" si="222"/>
        <v>-0.42436706213009662</v>
      </c>
      <c r="DU36">
        <f t="shared" si="223"/>
        <v>0.85768367224194086</v>
      </c>
      <c r="DV36">
        <f t="shared" si="224"/>
        <v>0.26292896105554564</v>
      </c>
      <c r="DW36">
        <f t="shared" si="225"/>
        <v>8.4435437531519719E-2</v>
      </c>
      <c r="DX36">
        <f t="shared" si="226"/>
        <v>-1.1553374018475124</v>
      </c>
      <c r="DY36">
        <f t="shared" si="227"/>
        <v>-1.1613252665625817</v>
      </c>
      <c r="DZ36">
        <f t="shared" si="228"/>
        <v>-1.475982358417572</v>
      </c>
      <c r="EA36">
        <f t="shared" si="229"/>
        <v>-0.43970193535798852</v>
      </c>
      <c r="EB36">
        <f t="shared" si="230"/>
        <v>0.27574439044073318</v>
      </c>
      <c r="EC36">
        <f t="shared" si="231"/>
        <v>1.0713506411533891</v>
      </c>
      <c r="ED36">
        <f t="shared" si="232"/>
        <v>1.060666662004961</v>
      </c>
      <c r="EE36">
        <f t="shared" si="233"/>
        <v>-4.570424769008322</v>
      </c>
      <c r="EF36">
        <f t="shared" si="234"/>
        <v>0.77289037479174305</v>
      </c>
      <c r="EG36">
        <f t="shared" si="235"/>
        <v>0.78577297317763584</v>
      </c>
      <c r="EH36">
        <f t="shared" si="236"/>
        <v>-1.1208243943041469</v>
      </c>
      <c r="EI36">
        <f t="shared" si="237"/>
        <v>0.21339678923002203</v>
      </c>
      <c r="EJ36">
        <f t="shared" si="238"/>
        <v>-1.7855598179342145</v>
      </c>
      <c r="EK36">
        <f t="shared" si="239"/>
        <v>-2.8065548132278137</v>
      </c>
      <c r="EL36">
        <f t="shared" si="240"/>
        <v>-0.6065717118018279</v>
      </c>
      <c r="EM36">
        <f t="shared" si="241"/>
        <v>-0.56687818013123792</v>
      </c>
      <c r="EN36">
        <f t="shared" si="242"/>
        <v>-0.84426972281957346</v>
      </c>
      <c r="EO36">
        <f t="shared" si="243"/>
        <v>0.82095767191188196</v>
      </c>
      <c r="EP36">
        <f t="shared" si="244"/>
        <v>0.95805823620013597</v>
      </c>
      <c r="EQ36">
        <f t="shared" si="245"/>
        <v>-0.12961256006795008</v>
      </c>
      <c r="ER36">
        <f t="shared" si="246"/>
        <v>-0.58369928996003018</v>
      </c>
      <c r="ES36">
        <f t="shared" si="247"/>
        <v>-1.6119171147976181</v>
      </c>
      <c r="ET36">
        <f t="shared" si="248"/>
        <v>-2.4330150675552731</v>
      </c>
      <c r="EU36">
        <f t="shared" si="249"/>
        <v>1.087384100845648</v>
      </c>
      <c r="EV36">
        <f t="shared" si="250"/>
        <v>-2.8652346194324299</v>
      </c>
      <c r="EW36">
        <f t="shared" si="251"/>
        <v>2.7888320526962032</v>
      </c>
      <c r="EX36">
        <f t="shared" si="252"/>
        <v>-0.34961268527431222</v>
      </c>
      <c r="EY36">
        <f t="shared" si="253"/>
        <v>-0.99709284130391207</v>
      </c>
      <c r="EZ36">
        <f t="shared" si="254"/>
        <v>0.25535168850160012</v>
      </c>
      <c r="FA36">
        <f t="shared" si="255"/>
        <v>-0.38276989637516173</v>
      </c>
      <c r="FB36">
        <f t="shared" si="256"/>
        <v>-1.212695928868887</v>
      </c>
      <c r="FC36">
        <f t="shared" si="257"/>
        <v>0.8012263241229054</v>
      </c>
      <c r="FD36">
        <f t="shared" si="258"/>
        <v>-0.50531102769743586</v>
      </c>
      <c r="FE36">
        <f t="shared" si="259"/>
        <v>-0.62838188807839579</v>
      </c>
      <c r="FF36">
        <f t="shared" si="260"/>
        <v>0.3680555194103059</v>
      </c>
      <c r="FG36">
        <f t="shared" si="261"/>
        <v>-0.57066708282657186</v>
      </c>
      <c r="FH36">
        <f t="shared" si="262"/>
        <v>6.4982589573903515E-2</v>
      </c>
      <c r="FI36">
        <f t="shared" si="263"/>
        <v>1.0231680572956769</v>
      </c>
      <c r="FJ36">
        <f t="shared" si="264"/>
        <v>-0.32067306430709952</v>
      </c>
      <c r="FK36">
        <f t="shared" si="265"/>
        <v>0.72102489712892548</v>
      </c>
      <c r="FL36">
        <f t="shared" si="266"/>
        <v>1.0686315018436099</v>
      </c>
      <c r="FM36">
        <f t="shared" si="267"/>
        <v>-1.258897547801789</v>
      </c>
      <c r="FN36">
        <f t="shared" si="268"/>
        <v>-0.58752605936710212</v>
      </c>
      <c r="FO36">
        <f t="shared" si="269"/>
        <v>3.1242155327303847</v>
      </c>
      <c r="FP36">
        <f t="shared" si="270"/>
        <v>-1.0605101312959313</v>
      </c>
      <c r="FQ36">
        <f t="shared" si="271"/>
        <v>1.0001498360314871</v>
      </c>
      <c r="FR36">
        <f t="shared" si="272"/>
        <v>2.0508559811223632</v>
      </c>
      <c r="FS36">
        <f t="shared" si="273"/>
        <v>-0.62001696123674499</v>
      </c>
      <c r="FT36">
        <f t="shared" si="274"/>
        <v>9.712275198118675E-2</v>
      </c>
      <c r="FU36">
        <f t="shared" si="275"/>
        <v>0.80105693430549907</v>
      </c>
      <c r="FV36">
        <f t="shared" si="276"/>
        <v>-2.8602376146937538</v>
      </c>
      <c r="FW36">
        <f t="shared" si="277"/>
        <v>-1.115494767296964</v>
      </c>
      <c r="FX36">
        <f t="shared" si="278"/>
        <v>2.3608245033834967</v>
      </c>
      <c r="FY36">
        <f t="shared" si="279"/>
        <v>1.0245662564252629</v>
      </c>
      <c r="FZ36">
        <f t="shared" si="280"/>
        <v>-0.98815094234762935</v>
      </c>
      <c r="GA36">
        <f t="shared" si="281"/>
        <v>0.81001336371511456</v>
      </c>
      <c r="GB36">
        <f t="shared" si="282"/>
        <v>-0.47764231042938921</v>
      </c>
      <c r="GC36">
        <f t="shared" si="283"/>
        <v>-1.1103696823932847</v>
      </c>
      <c r="GD36">
        <f t="shared" si="284"/>
        <v>-0.16399894364668555</v>
      </c>
      <c r="GE36">
        <f t="shared" si="285"/>
        <v>-3.8170036442481597E-2</v>
      </c>
      <c r="GF36">
        <f t="shared" si="286"/>
        <v>-0.45309268681239362</v>
      </c>
      <c r="GG36">
        <f t="shared" si="287"/>
        <v>-0.89506752573881498</v>
      </c>
      <c r="GH36">
        <f t="shared" si="288"/>
        <v>-0.24125126909499117</v>
      </c>
      <c r="GI36">
        <f t="shared" si="289"/>
        <v>1.2981494249650518</v>
      </c>
      <c r="GJ36">
        <f t="shared" si="290"/>
        <v>8.3602281783344945E-2</v>
      </c>
      <c r="GK36">
        <f t="shared" si="291"/>
        <v>0.51266033037904202</v>
      </c>
      <c r="GL36">
        <f t="shared" si="292"/>
        <v>-0.12903695861965825</v>
      </c>
      <c r="GM36">
        <f t="shared" si="293"/>
        <v>0.70100792306247894</v>
      </c>
      <c r="GN36">
        <f t="shared" si="294"/>
        <v>0.54649920055940004</v>
      </c>
      <c r="GO36">
        <f t="shared" si="295"/>
        <v>-1.7042834064770889</v>
      </c>
      <c r="GP36">
        <f t="shared" si="296"/>
        <v>-0.59980230530012357</v>
      </c>
      <c r="GQ36">
        <f t="shared" si="297"/>
        <v>-0.68198293407995481</v>
      </c>
      <c r="GR36">
        <f t="shared" si="298"/>
        <v>-0.34555593840972687</v>
      </c>
      <c r="GS36">
        <f t="shared" si="299"/>
        <v>-0.86263776215177834</v>
      </c>
      <c r="GX36">
        <f t="shared" si="300"/>
        <v>0.91101162847936112</v>
      </c>
      <c r="GY36">
        <f t="shared" si="301"/>
        <v>0.32038650949298259</v>
      </c>
      <c r="GZ36">
        <f t="shared" si="302"/>
        <v>0.41921533862386656</v>
      </c>
      <c r="HA36">
        <f t="shared" si="303"/>
        <v>1.191091417277645</v>
      </c>
      <c r="HB36">
        <f t="shared" si="304"/>
        <v>1.0490729934304595</v>
      </c>
      <c r="HC36">
        <f t="shared" si="305"/>
        <v>0.88461616015458899</v>
      </c>
      <c r="HD36">
        <f t="shared" si="306"/>
        <v>0.91084475425387335</v>
      </c>
      <c r="HE36">
        <f t="shared" si="307"/>
        <v>1.3397043004089948</v>
      </c>
      <c r="HF36">
        <f t="shared" si="308"/>
        <v>1.0130199908579165</v>
      </c>
      <c r="HG36">
        <f t="shared" si="309"/>
        <v>0.86851780262614309</v>
      </c>
      <c r="HH36">
        <f t="shared" si="310"/>
        <v>2.9815784055883348</v>
      </c>
      <c r="HI36">
        <f t="shared" si="311"/>
        <v>1.1907960445183838</v>
      </c>
      <c r="HJ36">
        <f t="shared" si="312"/>
        <v>0.90569337175977693</v>
      </c>
      <c r="HK36">
        <f t="shared" si="313"/>
        <v>8.9331185059938534E-2</v>
      </c>
      <c r="HL36">
        <f t="shared" si="314"/>
        <v>2.4966359967564458</v>
      </c>
      <c r="HM36">
        <f t="shared" si="315"/>
        <v>0.82124961852545164</v>
      </c>
      <c r="HN36">
        <f t="shared" si="316"/>
        <v>0.14762796211954909</v>
      </c>
      <c r="HO36">
        <f t="shared" si="317"/>
        <v>1.0203131280044382</v>
      </c>
      <c r="HP36">
        <f t="shared" si="318"/>
        <v>1.1830311695647791</v>
      </c>
      <c r="HQ36">
        <f t="shared" si="319"/>
        <v>0.41900024073470843</v>
      </c>
      <c r="HR36">
        <f t="shared" si="320"/>
        <v>0.11708158546457478</v>
      </c>
      <c r="HS36">
        <f t="shared" si="321"/>
        <v>3.8637273056003574</v>
      </c>
      <c r="HT36">
        <f t="shared" si="322"/>
        <v>0.42436706213009662</v>
      </c>
      <c r="HU36">
        <f t="shared" si="323"/>
        <v>0.85768367224194086</v>
      </c>
      <c r="HV36">
        <f t="shared" si="324"/>
        <v>0.26292896105554564</v>
      </c>
      <c r="HW36">
        <f t="shared" si="325"/>
        <v>8.4435437531519719E-2</v>
      </c>
      <c r="HX36">
        <f t="shared" si="326"/>
        <v>1.1553374018475124</v>
      </c>
      <c r="HY36">
        <f t="shared" si="327"/>
        <v>1.1613252665625817</v>
      </c>
      <c r="HZ36">
        <f t="shared" si="328"/>
        <v>1.475982358417572</v>
      </c>
      <c r="IA36">
        <f t="shared" si="329"/>
        <v>0.43970193535798852</v>
      </c>
      <c r="IB36">
        <f t="shared" si="330"/>
        <v>0.27574439044073318</v>
      </c>
      <c r="IC36">
        <f t="shared" si="331"/>
        <v>1.0713506411533891</v>
      </c>
      <c r="ID36">
        <f t="shared" si="332"/>
        <v>1.060666662004961</v>
      </c>
      <c r="IE36">
        <f t="shared" si="333"/>
        <v>4.570424769008322</v>
      </c>
      <c r="IF36">
        <f t="shared" si="334"/>
        <v>0.77289037479174305</v>
      </c>
      <c r="IG36">
        <f t="shared" si="335"/>
        <v>0.78577297317763584</v>
      </c>
      <c r="IH36">
        <f t="shared" si="336"/>
        <v>1.1208243943041469</v>
      </c>
      <c r="II36">
        <f t="shared" si="337"/>
        <v>0.21339678923002203</v>
      </c>
      <c r="IJ36">
        <f t="shared" si="338"/>
        <v>1.7855598179342145</v>
      </c>
      <c r="IK36">
        <f t="shared" si="339"/>
        <v>2.8065548132278137</v>
      </c>
      <c r="IL36">
        <f t="shared" si="340"/>
        <v>0.6065717118018279</v>
      </c>
      <c r="IM36">
        <f t="shared" si="341"/>
        <v>0.56687818013123792</v>
      </c>
      <c r="IN36">
        <f t="shared" si="342"/>
        <v>0.84426972281957346</v>
      </c>
      <c r="IO36">
        <f t="shared" si="343"/>
        <v>0.82095767191188196</v>
      </c>
      <c r="IP36">
        <f t="shared" si="344"/>
        <v>0.95805823620013597</v>
      </c>
      <c r="IQ36">
        <f t="shared" si="345"/>
        <v>0.12961256006795008</v>
      </c>
      <c r="IR36">
        <f t="shared" si="346"/>
        <v>0.58369928996003018</v>
      </c>
      <c r="IS36">
        <f t="shared" si="347"/>
        <v>1.6119171147976181</v>
      </c>
      <c r="IT36">
        <f t="shared" si="348"/>
        <v>2.4330150675552731</v>
      </c>
      <c r="IU36">
        <f t="shared" si="349"/>
        <v>1.087384100845648</v>
      </c>
      <c r="IV36">
        <f t="shared" si="350"/>
        <v>2.8652346194324299</v>
      </c>
      <c r="IW36">
        <f t="shared" si="351"/>
        <v>2.7888320526962032</v>
      </c>
      <c r="IX36">
        <f t="shared" si="352"/>
        <v>0.34961268527431222</v>
      </c>
      <c r="IY36">
        <f t="shared" si="353"/>
        <v>0.99709284130391207</v>
      </c>
      <c r="IZ36">
        <f t="shared" si="354"/>
        <v>0.25535168850160012</v>
      </c>
      <c r="JA36">
        <f t="shared" si="355"/>
        <v>0.38276989637516173</v>
      </c>
      <c r="JB36">
        <f t="shared" si="356"/>
        <v>1.212695928868887</v>
      </c>
      <c r="JC36">
        <f t="shared" si="357"/>
        <v>0.8012263241229054</v>
      </c>
      <c r="JD36">
        <f t="shared" si="358"/>
        <v>0.50531102769743586</v>
      </c>
      <c r="JE36">
        <f t="shared" si="359"/>
        <v>0.62838188807839579</v>
      </c>
      <c r="JF36">
        <f t="shared" si="360"/>
        <v>0.3680555194103059</v>
      </c>
      <c r="JG36">
        <f t="shared" si="361"/>
        <v>0.57066708282657186</v>
      </c>
      <c r="JH36">
        <f t="shared" si="362"/>
        <v>6.4982589573903515E-2</v>
      </c>
      <c r="JI36">
        <f t="shared" si="363"/>
        <v>1.0231680572956769</v>
      </c>
      <c r="JJ36">
        <f t="shared" si="364"/>
        <v>0.32067306430709952</v>
      </c>
      <c r="JK36">
        <f t="shared" si="365"/>
        <v>0.72102489712892548</v>
      </c>
      <c r="JL36">
        <f t="shared" si="366"/>
        <v>1.0686315018436099</v>
      </c>
      <c r="JM36">
        <f t="shared" si="367"/>
        <v>1.258897547801789</v>
      </c>
      <c r="JN36">
        <f t="shared" si="368"/>
        <v>0.58752605936710212</v>
      </c>
      <c r="JO36">
        <f t="shared" si="369"/>
        <v>3.1242155327303847</v>
      </c>
      <c r="JP36">
        <f t="shared" si="370"/>
        <v>1.0605101312959313</v>
      </c>
      <c r="JQ36">
        <f t="shared" si="371"/>
        <v>1.0001498360314871</v>
      </c>
      <c r="JR36">
        <f t="shared" si="372"/>
        <v>2.0508559811223632</v>
      </c>
      <c r="JS36">
        <f t="shared" si="373"/>
        <v>0.62001696123674499</v>
      </c>
      <c r="JT36">
        <f t="shared" si="374"/>
        <v>9.712275198118675E-2</v>
      </c>
      <c r="JU36">
        <f t="shared" si="375"/>
        <v>0.80105693430549907</v>
      </c>
      <c r="JV36">
        <f t="shared" si="376"/>
        <v>2.8602376146937538</v>
      </c>
      <c r="JW36">
        <f t="shared" si="377"/>
        <v>1.115494767296964</v>
      </c>
      <c r="JX36">
        <f t="shared" si="378"/>
        <v>2.3608245033834967</v>
      </c>
      <c r="JY36">
        <f t="shared" si="379"/>
        <v>1.0245662564252629</v>
      </c>
      <c r="JZ36">
        <f t="shared" si="380"/>
        <v>0.98815094234762935</v>
      </c>
      <c r="KA36">
        <f t="shared" si="381"/>
        <v>0.81001336371511456</v>
      </c>
      <c r="KB36">
        <f t="shared" si="382"/>
        <v>0.47764231042938921</v>
      </c>
      <c r="KC36">
        <f t="shared" si="383"/>
        <v>1.1103696823932847</v>
      </c>
      <c r="KD36">
        <f t="shared" si="384"/>
        <v>0.16399894364668555</v>
      </c>
      <c r="KE36">
        <f t="shared" si="385"/>
        <v>3.8170036442481597E-2</v>
      </c>
      <c r="KF36">
        <f t="shared" si="386"/>
        <v>0.45309268681239362</v>
      </c>
      <c r="KG36">
        <f t="shared" si="387"/>
        <v>0.89506752573881498</v>
      </c>
      <c r="KH36">
        <f t="shared" si="388"/>
        <v>0.24125126909499117</v>
      </c>
      <c r="KI36">
        <f t="shared" si="389"/>
        <v>1.2981494249650518</v>
      </c>
      <c r="KJ36">
        <f t="shared" si="390"/>
        <v>8.3602281783344945E-2</v>
      </c>
      <c r="KK36">
        <f t="shared" si="391"/>
        <v>0.51266033037904202</v>
      </c>
      <c r="KL36">
        <f t="shared" si="392"/>
        <v>0.12903695861965825</v>
      </c>
      <c r="KM36">
        <f t="shared" si="393"/>
        <v>0.70100792306247894</v>
      </c>
      <c r="KN36">
        <f t="shared" si="394"/>
        <v>0.54649920055940004</v>
      </c>
      <c r="KO36">
        <f t="shared" si="395"/>
        <v>1.7042834064770889</v>
      </c>
      <c r="KP36">
        <f t="shared" si="396"/>
        <v>0.59980230530012357</v>
      </c>
      <c r="KQ36">
        <f t="shared" si="397"/>
        <v>0.68198293407995481</v>
      </c>
      <c r="KR36">
        <f t="shared" si="398"/>
        <v>0.34555593840972687</v>
      </c>
      <c r="KS36">
        <f t="shared" si="399"/>
        <v>0.86263776215177834</v>
      </c>
    </row>
    <row r="37" spans="1:305" x14ac:dyDescent="0.25">
      <c r="A37" s="3">
        <v>8.2094346948046182E-2</v>
      </c>
      <c r="B37" s="3">
        <v>1.0062301471778059</v>
      </c>
      <c r="C37" s="3">
        <v>-0.2024833065807235</v>
      </c>
      <c r="D37" s="3">
        <v>-0.23377714403451419</v>
      </c>
      <c r="E37" s="3">
        <v>-6.2717439572741118E-2</v>
      </c>
      <c r="F37" s="3">
        <v>-1.3077702976101</v>
      </c>
      <c r="G37" s="3">
        <v>-1.0205631699375319</v>
      </c>
      <c r="H37" s="3">
        <v>-0.49684540427220081</v>
      </c>
      <c r="I37" s="3">
        <v>0.27951597341820628</v>
      </c>
      <c r="J37" s="3">
        <v>1.0532649469438029</v>
      </c>
      <c r="K37" s="3">
        <v>3.6128382590553278</v>
      </c>
      <c r="L37" s="3">
        <v>-0.87013623707831278</v>
      </c>
      <c r="M37" s="3">
        <v>0.99549761358182765</v>
      </c>
      <c r="N37" s="3">
        <v>-0.82057494516420715</v>
      </c>
      <c r="O37" s="3">
        <v>0.7012068331015916</v>
      </c>
      <c r="P37" s="3">
        <v>1.616078224605433</v>
      </c>
      <c r="Q37" s="3">
        <v>-7.404875667947175E-2</v>
      </c>
      <c r="R37" s="3">
        <v>1.8685116922020679</v>
      </c>
      <c r="S37" s="3">
        <v>1.2861717109344499</v>
      </c>
      <c r="T37" s="3">
        <v>-1.2929640377738749</v>
      </c>
      <c r="U37" s="3">
        <v>-1.9990920636623151</v>
      </c>
      <c r="V37" s="3">
        <v>0.39607304806533822</v>
      </c>
      <c r="W37" s="3">
        <v>-0.47251688112395779</v>
      </c>
      <c r="X37" s="3">
        <v>-0.35803383123913529</v>
      </c>
      <c r="Y37" s="3">
        <v>0.60909975806201966</v>
      </c>
      <c r="Z37" s="3">
        <v>0.63851310353800939</v>
      </c>
      <c r="AA37" s="3">
        <v>2.1649726460355732</v>
      </c>
      <c r="AB37" s="3">
        <v>0.57870606023609372</v>
      </c>
      <c r="AC37" s="3">
        <v>1.851548318698544</v>
      </c>
      <c r="AD37" s="3">
        <v>-1.4264576758246641</v>
      </c>
      <c r="AE37" s="3">
        <v>1.2552478104063269</v>
      </c>
      <c r="AF37" s="3">
        <v>-0.58852058629100501</v>
      </c>
      <c r="AG37" s="3">
        <v>3.177038953199919</v>
      </c>
      <c r="AH37" s="3">
        <v>2.3539974305292422</v>
      </c>
      <c r="AI37" s="3">
        <v>-0.18982171955586849</v>
      </c>
      <c r="AJ37" s="3">
        <v>3.5998722997324948</v>
      </c>
      <c r="AK37" s="3">
        <v>0.9896113873341037</v>
      </c>
      <c r="AL37" s="3">
        <v>2.4326431339249992</v>
      </c>
      <c r="AM37" s="3">
        <v>0.27360264399203049</v>
      </c>
      <c r="AN37" s="3">
        <v>3.0280244769986648</v>
      </c>
      <c r="AO37" s="3">
        <v>-0.2659735450772015</v>
      </c>
      <c r="AP37" s="3">
        <v>-0.1219428984204517</v>
      </c>
      <c r="AQ37" s="3">
        <v>5.6629703128507132E-2</v>
      </c>
      <c r="AR37" s="3">
        <v>0.6712093527314027</v>
      </c>
      <c r="AS37" s="3">
        <v>8.6414283950368542E-2</v>
      </c>
      <c r="AT37" s="3">
        <v>1.425331978234087</v>
      </c>
      <c r="AU37" s="3">
        <v>3.4048840917143712E-2</v>
      </c>
      <c r="AV37" s="3">
        <v>2.9980770772067999</v>
      </c>
      <c r="AW37" s="3">
        <v>2.8318928690702112</v>
      </c>
      <c r="AX37" s="3">
        <v>-2.7399476596251131</v>
      </c>
      <c r="AY37" s="3">
        <v>1.974910131234437</v>
      </c>
      <c r="AZ37" s="3">
        <v>3.1762224342381171</v>
      </c>
      <c r="BA37" s="3">
        <v>-0.37445153267768949</v>
      </c>
      <c r="BB37" s="3">
        <v>-0.70043090619130044</v>
      </c>
      <c r="BC37" s="3">
        <v>-0.40065454918165572</v>
      </c>
      <c r="BD37" s="3">
        <v>1.072931336878532</v>
      </c>
      <c r="BE37" s="3">
        <v>2.1351329468723121</v>
      </c>
      <c r="BF37" s="3">
        <v>1.4318410134601509</v>
      </c>
      <c r="BG37" s="3">
        <v>-0.53120250278498604</v>
      </c>
      <c r="BH37" s="3">
        <v>1.7461849271487011</v>
      </c>
      <c r="BI37" s="3">
        <v>-1.7254893000701499</v>
      </c>
      <c r="BJ37" s="3">
        <v>0.31853884775348051</v>
      </c>
      <c r="BK37" s="3">
        <v>1.5437875500492519E-2</v>
      </c>
      <c r="BL37" s="3">
        <v>-0.23087920067903289</v>
      </c>
      <c r="BM37" s="3">
        <v>-0.37068297797236849</v>
      </c>
      <c r="BN37" s="3">
        <v>1.0173642384082411</v>
      </c>
      <c r="BO37" s="3">
        <v>-7.676532063899999E-2</v>
      </c>
      <c r="BP37" s="3">
        <v>-1.413549597350346</v>
      </c>
      <c r="BQ37" s="3">
        <v>-0.51855569699373083</v>
      </c>
      <c r="BR37" s="3">
        <v>0.29488827774248899</v>
      </c>
      <c r="BS37" s="3">
        <v>1.482499876665432</v>
      </c>
      <c r="BT37" s="3">
        <v>-0.62362822872728585</v>
      </c>
      <c r="BU37" s="3">
        <v>1.3322304984415729</v>
      </c>
      <c r="BV37" s="3">
        <v>0.55232609664974275</v>
      </c>
      <c r="BW37" s="3">
        <v>-4.4075270359161492E-2</v>
      </c>
      <c r="BX37" s="3">
        <v>1.2852356883553639</v>
      </c>
      <c r="BY37" s="3">
        <v>1.1596676693209991</v>
      </c>
      <c r="BZ37" s="3">
        <v>0.72514252091691622</v>
      </c>
      <c r="CA37" s="3">
        <v>5.1062445516254158</v>
      </c>
      <c r="CB37" s="3">
        <v>-0.6483808493778771</v>
      </c>
      <c r="CC37" s="3">
        <v>-0.2218840672751623</v>
      </c>
      <c r="CD37" s="3">
        <v>1.8385350614730429</v>
      </c>
      <c r="CE37" s="3">
        <v>-0.84132641864233426</v>
      </c>
      <c r="CF37" s="3">
        <v>0.99145975442109557</v>
      </c>
      <c r="CG37" s="3">
        <v>0.58087116303818731</v>
      </c>
      <c r="CH37" s="3">
        <v>0.25090324757982291</v>
      </c>
      <c r="CI37" s="3">
        <v>0.23892029232561909</v>
      </c>
      <c r="CJ37" s="3">
        <v>2.665342882575279</v>
      </c>
      <c r="CK37" s="3">
        <v>0.1137466883980971</v>
      </c>
      <c r="CL37" s="3">
        <v>0.91999906101036211</v>
      </c>
      <c r="CM37" s="3">
        <v>0.81315869115523265</v>
      </c>
      <c r="CN37" s="3">
        <v>1.61662684405979</v>
      </c>
      <c r="CO37" s="3">
        <v>2.2731072639710689E-2</v>
      </c>
      <c r="CP37" s="3">
        <v>2.0388901948140861</v>
      </c>
      <c r="CQ37" s="3">
        <v>0.96505514911716583</v>
      </c>
      <c r="CR37" s="3">
        <v>1.4346220842050339</v>
      </c>
      <c r="CS37" s="3">
        <v>0.37804899785592982</v>
      </c>
      <c r="CT37" s="3">
        <v>0.20497481394995551</v>
      </c>
      <c r="CU37" s="3">
        <v>0.48635491263830588</v>
      </c>
      <c r="CV37" s="3">
        <v>0.26931913643912492</v>
      </c>
      <c r="CX37">
        <f t="shared" si="200"/>
        <v>-0.44960803305195385</v>
      </c>
      <c r="CY37">
        <f t="shared" si="201"/>
        <v>0.86129160717780584</v>
      </c>
      <c r="CZ37">
        <f t="shared" si="202"/>
        <v>-0.36362187658072354</v>
      </c>
      <c r="DA37">
        <f t="shared" si="203"/>
        <v>-1.3140607440345142</v>
      </c>
      <c r="DB37">
        <f t="shared" si="204"/>
        <v>-0.50594660957274118</v>
      </c>
      <c r="DC37">
        <f t="shared" si="205"/>
        <v>-1.6209590976101</v>
      </c>
      <c r="DD37">
        <f t="shared" si="206"/>
        <v>-1.266676739937532</v>
      </c>
      <c r="DE37">
        <f t="shared" si="207"/>
        <v>-2.0294840042722009</v>
      </c>
      <c r="DF37">
        <f t="shared" si="208"/>
        <v>-0.45910231658179373</v>
      </c>
      <c r="DG37">
        <f t="shared" si="209"/>
        <v>0.49036759694380294</v>
      </c>
      <c r="DH37">
        <f t="shared" si="210"/>
        <v>-0.82628244094467229</v>
      </c>
      <c r="DI37">
        <f t="shared" si="211"/>
        <v>-1.9243766370783129</v>
      </c>
      <c r="DJ37">
        <f t="shared" si="212"/>
        <v>0.49995634358182767</v>
      </c>
      <c r="DK37">
        <f t="shared" si="213"/>
        <v>-1.419595805164207</v>
      </c>
      <c r="DL37">
        <f t="shared" si="214"/>
        <v>0.78202426110159162</v>
      </c>
      <c r="DM37">
        <f t="shared" si="215"/>
        <v>0.50053362460543305</v>
      </c>
      <c r="DN37">
        <f t="shared" si="216"/>
        <v>-0.56444102667947171</v>
      </c>
      <c r="DO37">
        <f t="shared" si="217"/>
        <v>1.0056336522020679</v>
      </c>
      <c r="DP37">
        <f t="shared" si="218"/>
        <v>0.70288807093444994</v>
      </c>
      <c r="DQ37">
        <f t="shared" si="219"/>
        <v>-1.3803798857738749</v>
      </c>
      <c r="DR37">
        <f t="shared" si="220"/>
        <v>-2.1323642536623151</v>
      </c>
      <c r="DS37">
        <f t="shared" si="221"/>
        <v>1.1276486280653382</v>
      </c>
      <c r="DT37">
        <f t="shared" si="222"/>
        <v>-0.88925037112395777</v>
      </c>
      <c r="DU37">
        <f t="shared" si="223"/>
        <v>-0.82341001123913526</v>
      </c>
      <c r="DV37">
        <f t="shared" si="224"/>
        <v>0.41650993806201964</v>
      </c>
      <c r="DW37">
        <f t="shared" si="225"/>
        <v>0.55834212053800936</v>
      </c>
      <c r="DX37">
        <f t="shared" si="226"/>
        <v>0.91911094603557308</v>
      </c>
      <c r="DY37">
        <f t="shared" si="227"/>
        <v>0.49406877323609372</v>
      </c>
      <c r="DZ37">
        <f t="shared" si="228"/>
        <v>0.36496361869854388</v>
      </c>
      <c r="EA37">
        <f t="shared" si="229"/>
        <v>-2.0257968758246641</v>
      </c>
      <c r="EB37">
        <f t="shared" si="230"/>
        <v>1.0003508004063271</v>
      </c>
      <c r="EC37">
        <f t="shared" si="231"/>
        <v>-1.447531216291005</v>
      </c>
      <c r="ED37">
        <f t="shared" si="232"/>
        <v>3.172389170199919</v>
      </c>
      <c r="EE37">
        <f t="shared" si="233"/>
        <v>-0.45328826947075784</v>
      </c>
      <c r="EF37">
        <f t="shared" si="234"/>
        <v>-0.21036531955586849</v>
      </c>
      <c r="EG37">
        <f t="shared" si="235"/>
        <v>3.3874836997324946</v>
      </c>
      <c r="EH37">
        <f t="shared" si="236"/>
        <v>-0.36784311266589631</v>
      </c>
      <c r="EI37">
        <f t="shared" si="237"/>
        <v>2.4177007229249994</v>
      </c>
      <c r="EJ37">
        <f t="shared" si="238"/>
        <v>-1.3427754560079694</v>
      </c>
      <c r="EK37">
        <f t="shared" si="239"/>
        <v>-4.1621823001335212E-2</v>
      </c>
      <c r="EL37">
        <f t="shared" si="240"/>
        <v>-0.41349950507720151</v>
      </c>
      <c r="EM37">
        <f t="shared" si="241"/>
        <v>-0.3991848584204517</v>
      </c>
      <c r="EN37">
        <f t="shared" si="242"/>
        <v>-0.15214187687149289</v>
      </c>
      <c r="EO37">
        <f t="shared" si="243"/>
        <v>0.42539631273140266</v>
      </c>
      <c r="EP37">
        <f t="shared" si="244"/>
        <v>-0.19495791604963147</v>
      </c>
      <c r="EQ37">
        <f t="shared" si="245"/>
        <v>1.0584570982340868</v>
      </c>
      <c r="ER37">
        <f t="shared" si="246"/>
        <v>-0.15254582908285627</v>
      </c>
      <c r="ES37">
        <f t="shared" si="247"/>
        <v>2.6839856372068001</v>
      </c>
      <c r="ET37">
        <f t="shared" si="248"/>
        <v>2.7446620560702111</v>
      </c>
      <c r="EU37">
        <f t="shared" si="249"/>
        <v>-3.557094719625113</v>
      </c>
      <c r="EV37">
        <f t="shared" si="250"/>
        <v>-1.4446669687655631</v>
      </c>
      <c r="EW37">
        <f t="shared" si="251"/>
        <v>1.7313265342381172</v>
      </c>
      <c r="EX37">
        <f t="shared" si="252"/>
        <v>-0.48961575267768948</v>
      </c>
      <c r="EY37">
        <f t="shared" si="253"/>
        <v>-1.5504891661913005</v>
      </c>
      <c r="EZ37">
        <f t="shared" si="254"/>
        <v>-0.57334587918165569</v>
      </c>
      <c r="FA37">
        <f t="shared" si="255"/>
        <v>0.78176877687853197</v>
      </c>
      <c r="FB37">
        <f t="shared" si="256"/>
        <v>1.3452701468723123</v>
      </c>
      <c r="FC37">
        <f t="shared" si="257"/>
        <v>0.99750589346015084</v>
      </c>
      <c r="FD37">
        <f t="shared" si="258"/>
        <v>-0.73525866278498597</v>
      </c>
      <c r="FE37">
        <f t="shared" si="259"/>
        <v>1.729561017148701</v>
      </c>
      <c r="FF37">
        <f t="shared" si="260"/>
        <v>-2.21139443007015</v>
      </c>
      <c r="FG37">
        <f t="shared" si="261"/>
        <v>-0.10814106224651948</v>
      </c>
      <c r="FH37">
        <f t="shared" si="262"/>
        <v>-0.16515126449950748</v>
      </c>
      <c r="FI37">
        <f t="shared" si="263"/>
        <v>-0.82015207067903284</v>
      </c>
      <c r="FJ37">
        <f t="shared" si="264"/>
        <v>-0.64114840797236849</v>
      </c>
      <c r="FK37">
        <f t="shared" si="265"/>
        <v>0.73008151840824109</v>
      </c>
      <c r="FL37">
        <f t="shared" si="266"/>
        <v>-1.3012200206389999</v>
      </c>
      <c r="FM37">
        <f t="shared" si="267"/>
        <v>-2.356504417350346</v>
      </c>
      <c r="FN37">
        <f t="shared" si="268"/>
        <v>-0.74594652699373087</v>
      </c>
      <c r="FO37">
        <f t="shared" si="269"/>
        <v>0.63560750774248898</v>
      </c>
      <c r="FP37">
        <f t="shared" si="270"/>
        <v>0.88954722666543207</v>
      </c>
      <c r="FQ37">
        <f t="shared" si="271"/>
        <v>-0.93607411872728585</v>
      </c>
      <c r="FR37">
        <f t="shared" si="272"/>
        <v>-0.82913700155842696</v>
      </c>
      <c r="FS37">
        <f t="shared" si="273"/>
        <v>-6.5714423350257234E-2</v>
      </c>
      <c r="FT37">
        <f t="shared" si="274"/>
        <v>-0.24460213035916151</v>
      </c>
      <c r="FU37">
        <f t="shared" si="275"/>
        <v>1.008305368355364</v>
      </c>
      <c r="FV37">
        <f t="shared" si="276"/>
        <v>1.0289342993209991</v>
      </c>
      <c r="FW37">
        <f t="shared" si="277"/>
        <v>-0.18677969908308378</v>
      </c>
      <c r="FX37">
        <f t="shared" si="278"/>
        <v>2.9976234516254157</v>
      </c>
      <c r="FY37">
        <f t="shared" si="279"/>
        <v>-0.88571877937787713</v>
      </c>
      <c r="FZ37">
        <f t="shared" si="280"/>
        <v>-0.99104064727516228</v>
      </c>
      <c r="GA37">
        <f t="shared" si="281"/>
        <v>1.5874406114730428</v>
      </c>
      <c r="GB37">
        <f t="shared" si="282"/>
        <v>-0.98869938864233431</v>
      </c>
      <c r="GC37">
        <f t="shared" si="283"/>
        <v>0.65995520442109556</v>
      </c>
      <c r="GD37">
        <f t="shared" si="284"/>
        <v>0.51503626703818728</v>
      </c>
      <c r="GE37">
        <f t="shared" si="285"/>
        <v>0.10346062757982291</v>
      </c>
      <c r="GF37">
        <f t="shared" si="286"/>
        <v>-0.2008543476743809</v>
      </c>
      <c r="GG37">
        <f t="shared" si="287"/>
        <v>0.96071188257527895</v>
      </c>
      <c r="GH37">
        <f t="shared" si="288"/>
        <v>-7.2119701601902897E-2</v>
      </c>
      <c r="GI37">
        <f t="shared" si="289"/>
        <v>7.0706201010362069E-2</v>
      </c>
      <c r="GJ37">
        <f t="shared" si="290"/>
        <v>0.62449179115523268</v>
      </c>
      <c r="GK37">
        <f t="shared" si="291"/>
        <v>0.68677795405978992</v>
      </c>
      <c r="GL37">
        <f t="shared" si="292"/>
        <v>-0.12236949736028932</v>
      </c>
      <c r="GM37">
        <f t="shared" si="293"/>
        <v>2.082550831814086</v>
      </c>
      <c r="GN37">
        <f t="shared" si="294"/>
        <v>0.63649450911716587</v>
      </c>
      <c r="GO37">
        <f t="shared" si="295"/>
        <v>9.0656384205033858E-2</v>
      </c>
      <c r="GP37">
        <f t="shared" si="296"/>
        <v>-0.12315331214407021</v>
      </c>
      <c r="GQ37">
        <f t="shared" si="297"/>
        <v>-0.43602051605004444</v>
      </c>
      <c r="GR37">
        <f t="shared" si="298"/>
        <v>5.8004526383058641E-3</v>
      </c>
      <c r="GS37">
        <f t="shared" si="299"/>
        <v>-1.0548550635608751</v>
      </c>
      <c r="GX37">
        <f t="shared" si="300"/>
        <v>0.44960803305195385</v>
      </c>
      <c r="GY37">
        <f t="shared" si="301"/>
        <v>0.86129160717780584</v>
      </c>
      <c r="GZ37">
        <f t="shared" si="302"/>
        <v>0.36362187658072354</v>
      </c>
      <c r="HA37">
        <f t="shared" si="303"/>
        <v>1.3140607440345142</v>
      </c>
      <c r="HB37">
        <f t="shared" si="304"/>
        <v>0.50594660957274118</v>
      </c>
      <c r="HC37">
        <f t="shared" si="305"/>
        <v>1.6209590976101</v>
      </c>
      <c r="HD37">
        <f t="shared" si="306"/>
        <v>1.266676739937532</v>
      </c>
      <c r="HE37">
        <f t="shared" si="307"/>
        <v>2.0294840042722009</v>
      </c>
      <c r="HF37">
        <f t="shared" si="308"/>
        <v>0.45910231658179373</v>
      </c>
      <c r="HG37">
        <f t="shared" si="309"/>
        <v>0.49036759694380294</v>
      </c>
      <c r="HH37">
        <f t="shared" si="310"/>
        <v>0.82628244094467229</v>
      </c>
      <c r="HI37">
        <f t="shared" si="311"/>
        <v>1.9243766370783129</v>
      </c>
      <c r="HJ37">
        <f t="shared" si="312"/>
        <v>0.49995634358182767</v>
      </c>
      <c r="HK37">
        <f t="shared" si="313"/>
        <v>1.419595805164207</v>
      </c>
      <c r="HL37">
        <f t="shared" si="314"/>
        <v>0.78202426110159162</v>
      </c>
      <c r="HM37">
        <f t="shared" si="315"/>
        <v>0.50053362460543305</v>
      </c>
      <c r="HN37">
        <f t="shared" si="316"/>
        <v>0.56444102667947171</v>
      </c>
      <c r="HO37">
        <f t="shared" si="317"/>
        <v>1.0056336522020679</v>
      </c>
      <c r="HP37">
        <f t="shared" si="318"/>
        <v>0.70288807093444994</v>
      </c>
      <c r="HQ37">
        <f t="shared" si="319"/>
        <v>1.3803798857738749</v>
      </c>
      <c r="HR37">
        <f t="shared" si="320"/>
        <v>2.1323642536623151</v>
      </c>
      <c r="HS37">
        <f t="shared" si="321"/>
        <v>1.1276486280653382</v>
      </c>
      <c r="HT37">
        <f t="shared" si="322"/>
        <v>0.88925037112395777</v>
      </c>
      <c r="HU37">
        <f t="shared" si="323"/>
        <v>0.82341001123913526</v>
      </c>
      <c r="HV37">
        <f t="shared" si="324"/>
        <v>0.41650993806201964</v>
      </c>
      <c r="HW37">
        <f t="shared" si="325"/>
        <v>0.55834212053800936</v>
      </c>
      <c r="HX37">
        <f t="shared" si="326"/>
        <v>0.91911094603557308</v>
      </c>
      <c r="HY37">
        <f t="shared" si="327"/>
        <v>0.49406877323609372</v>
      </c>
      <c r="HZ37">
        <f t="shared" si="328"/>
        <v>0.36496361869854388</v>
      </c>
      <c r="IA37">
        <f t="shared" si="329"/>
        <v>2.0257968758246641</v>
      </c>
      <c r="IB37">
        <f t="shared" si="330"/>
        <v>1.0003508004063271</v>
      </c>
      <c r="IC37">
        <f t="shared" si="331"/>
        <v>1.447531216291005</v>
      </c>
      <c r="ID37">
        <f t="shared" si="332"/>
        <v>3.172389170199919</v>
      </c>
      <c r="IE37">
        <f t="shared" si="333"/>
        <v>0.45328826947075784</v>
      </c>
      <c r="IF37">
        <f t="shared" si="334"/>
        <v>0.21036531955586849</v>
      </c>
      <c r="IG37">
        <f t="shared" si="335"/>
        <v>3.3874836997324946</v>
      </c>
      <c r="IH37">
        <f t="shared" si="336"/>
        <v>0.36784311266589631</v>
      </c>
      <c r="II37">
        <f t="shared" si="337"/>
        <v>2.4177007229249994</v>
      </c>
      <c r="IJ37">
        <f t="shared" si="338"/>
        <v>1.3427754560079694</v>
      </c>
      <c r="IK37">
        <f t="shared" si="339"/>
        <v>4.1621823001335212E-2</v>
      </c>
      <c r="IL37">
        <f t="shared" si="340"/>
        <v>0.41349950507720151</v>
      </c>
      <c r="IM37">
        <f t="shared" si="341"/>
        <v>0.3991848584204517</v>
      </c>
      <c r="IN37">
        <f t="shared" si="342"/>
        <v>0.15214187687149289</v>
      </c>
      <c r="IO37">
        <f t="shared" si="343"/>
        <v>0.42539631273140266</v>
      </c>
      <c r="IP37">
        <f t="shared" si="344"/>
        <v>0.19495791604963147</v>
      </c>
      <c r="IQ37">
        <f t="shared" si="345"/>
        <v>1.0584570982340868</v>
      </c>
      <c r="IR37">
        <f t="shared" si="346"/>
        <v>0.15254582908285627</v>
      </c>
      <c r="IS37">
        <f t="shared" si="347"/>
        <v>2.6839856372068001</v>
      </c>
      <c r="IT37">
        <f t="shared" si="348"/>
        <v>2.7446620560702111</v>
      </c>
      <c r="IU37">
        <f t="shared" si="349"/>
        <v>3.557094719625113</v>
      </c>
      <c r="IV37">
        <f t="shared" si="350"/>
        <v>1.4446669687655631</v>
      </c>
      <c r="IW37">
        <f t="shared" si="351"/>
        <v>1.7313265342381172</v>
      </c>
      <c r="IX37">
        <f t="shared" si="352"/>
        <v>0.48961575267768948</v>
      </c>
      <c r="IY37">
        <f t="shared" si="353"/>
        <v>1.5504891661913005</v>
      </c>
      <c r="IZ37">
        <f t="shared" si="354"/>
        <v>0.57334587918165569</v>
      </c>
      <c r="JA37">
        <f t="shared" si="355"/>
        <v>0.78176877687853197</v>
      </c>
      <c r="JB37">
        <f t="shared" si="356"/>
        <v>1.3452701468723123</v>
      </c>
      <c r="JC37">
        <f t="shared" si="357"/>
        <v>0.99750589346015084</v>
      </c>
      <c r="JD37">
        <f t="shared" si="358"/>
        <v>0.73525866278498597</v>
      </c>
      <c r="JE37">
        <f t="shared" si="359"/>
        <v>1.729561017148701</v>
      </c>
      <c r="JF37">
        <f t="shared" si="360"/>
        <v>2.21139443007015</v>
      </c>
      <c r="JG37">
        <f t="shared" si="361"/>
        <v>0.10814106224651948</v>
      </c>
      <c r="JH37">
        <f t="shared" si="362"/>
        <v>0.16515126449950748</v>
      </c>
      <c r="JI37">
        <f t="shared" si="363"/>
        <v>0.82015207067903284</v>
      </c>
      <c r="JJ37">
        <f t="shared" si="364"/>
        <v>0.64114840797236849</v>
      </c>
      <c r="JK37">
        <f t="shared" si="365"/>
        <v>0.73008151840824109</v>
      </c>
      <c r="JL37">
        <f t="shared" si="366"/>
        <v>1.3012200206389999</v>
      </c>
      <c r="JM37">
        <f t="shared" si="367"/>
        <v>2.356504417350346</v>
      </c>
      <c r="JN37">
        <f t="shared" si="368"/>
        <v>0.74594652699373087</v>
      </c>
      <c r="JO37">
        <f t="shared" si="369"/>
        <v>0.63560750774248898</v>
      </c>
      <c r="JP37">
        <f t="shared" si="370"/>
        <v>0.88954722666543207</v>
      </c>
      <c r="JQ37">
        <f t="shared" si="371"/>
        <v>0.93607411872728585</v>
      </c>
      <c r="JR37">
        <f t="shared" si="372"/>
        <v>0.82913700155842696</v>
      </c>
      <c r="JS37">
        <f t="shared" si="373"/>
        <v>6.5714423350257234E-2</v>
      </c>
      <c r="JT37">
        <f t="shared" si="374"/>
        <v>0.24460213035916151</v>
      </c>
      <c r="JU37">
        <f t="shared" si="375"/>
        <v>1.008305368355364</v>
      </c>
      <c r="JV37">
        <f t="shared" si="376"/>
        <v>1.0289342993209991</v>
      </c>
      <c r="JW37">
        <f t="shared" si="377"/>
        <v>0.18677969908308378</v>
      </c>
      <c r="JX37">
        <f t="shared" si="378"/>
        <v>2.9976234516254157</v>
      </c>
      <c r="JY37">
        <f t="shared" si="379"/>
        <v>0.88571877937787713</v>
      </c>
      <c r="JZ37">
        <f t="shared" si="380"/>
        <v>0.99104064727516228</v>
      </c>
      <c r="KA37">
        <f t="shared" si="381"/>
        <v>1.5874406114730428</v>
      </c>
      <c r="KB37">
        <f t="shared" si="382"/>
        <v>0.98869938864233431</v>
      </c>
      <c r="KC37">
        <f t="shared" si="383"/>
        <v>0.65995520442109556</v>
      </c>
      <c r="KD37">
        <f t="shared" si="384"/>
        <v>0.51503626703818728</v>
      </c>
      <c r="KE37">
        <f t="shared" si="385"/>
        <v>0.10346062757982291</v>
      </c>
      <c r="KF37">
        <f t="shared" si="386"/>
        <v>0.2008543476743809</v>
      </c>
      <c r="KG37">
        <f t="shared" si="387"/>
        <v>0.96071188257527895</v>
      </c>
      <c r="KH37">
        <f t="shared" si="388"/>
        <v>7.2119701601902897E-2</v>
      </c>
      <c r="KI37">
        <f t="shared" si="389"/>
        <v>7.0706201010362069E-2</v>
      </c>
      <c r="KJ37">
        <f t="shared" si="390"/>
        <v>0.62449179115523268</v>
      </c>
      <c r="KK37">
        <f t="shared" si="391"/>
        <v>0.68677795405978992</v>
      </c>
      <c r="KL37">
        <f t="shared" si="392"/>
        <v>0.12236949736028932</v>
      </c>
      <c r="KM37">
        <f t="shared" si="393"/>
        <v>2.082550831814086</v>
      </c>
      <c r="KN37">
        <f t="shared" si="394"/>
        <v>0.63649450911716587</v>
      </c>
      <c r="KO37">
        <f t="shared" si="395"/>
        <v>9.0656384205033858E-2</v>
      </c>
      <c r="KP37">
        <f t="shared" si="396"/>
        <v>0.12315331214407021</v>
      </c>
      <c r="KQ37">
        <f t="shared" si="397"/>
        <v>0.43602051605004444</v>
      </c>
      <c r="KR37">
        <f t="shared" si="398"/>
        <v>5.8004526383058641E-3</v>
      </c>
      <c r="KS37">
        <f t="shared" si="399"/>
        <v>1.0548550635608751</v>
      </c>
    </row>
    <row r="38" spans="1:305" x14ac:dyDescent="0.25">
      <c r="A38" s="3">
        <v>0.12781715488397891</v>
      </c>
      <c r="B38" s="3">
        <v>0.51927044785186138</v>
      </c>
      <c r="C38" s="3">
        <v>0.29708696070914348</v>
      </c>
      <c r="D38" s="3">
        <v>0.58111194170380376</v>
      </c>
      <c r="E38" s="3">
        <v>-0.57315178499620645</v>
      </c>
      <c r="F38" s="3">
        <v>0.90101163303766763</v>
      </c>
      <c r="G38" s="3">
        <v>1.5937476786634079</v>
      </c>
      <c r="H38" s="3">
        <v>1.1567955763368429</v>
      </c>
      <c r="I38" s="3">
        <v>2.004871561800484E-2</v>
      </c>
      <c r="J38" s="3">
        <v>0.16245214742748429</v>
      </c>
      <c r="K38" s="3">
        <v>2.110152767214283</v>
      </c>
      <c r="L38" s="3">
        <v>1.7698200899231149</v>
      </c>
      <c r="M38" s="3">
        <v>0.18523818411529289</v>
      </c>
      <c r="N38" s="3">
        <v>0.82752074351154425</v>
      </c>
      <c r="O38" s="3">
        <v>0.44478468745131078</v>
      </c>
      <c r="P38" s="3">
        <v>0.36506416718270779</v>
      </c>
      <c r="Q38" s="3">
        <v>-1.8279777203336049</v>
      </c>
      <c r="R38" s="3">
        <v>0.42467139217753153</v>
      </c>
      <c r="S38" s="3">
        <v>1.4124514289531009</v>
      </c>
      <c r="T38" s="3">
        <v>2.5959177123375481</v>
      </c>
      <c r="U38" s="3">
        <v>3.3177052193647971</v>
      </c>
      <c r="V38" s="3">
        <v>0.32438946131931978</v>
      </c>
      <c r="W38" s="3">
        <v>0.41880932384290109</v>
      </c>
      <c r="X38" s="3">
        <v>0.30122510663086699</v>
      </c>
      <c r="Y38" s="3">
        <v>-5.3630510096052873E-2</v>
      </c>
      <c r="Z38" s="3">
        <v>2.451814089453169</v>
      </c>
      <c r="AA38" s="3">
        <v>2.062863207911779</v>
      </c>
      <c r="AB38" s="3">
        <v>0.51014709031038907</v>
      </c>
      <c r="AC38" s="3">
        <v>-0.17154728536668659</v>
      </c>
      <c r="AD38" s="3">
        <v>0.87656610956229009</v>
      </c>
      <c r="AE38" s="3">
        <v>4.9210132436969856</v>
      </c>
      <c r="AF38" s="3">
        <v>-0.1895768512136928</v>
      </c>
      <c r="AG38" s="3">
        <v>4.5459819136560196</v>
      </c>
      <c r="AH38" s="3">
        <v>1.4851275375502499E-2</v>
      </c>
      <c r="AI38" s="3">
        <v>0.2215225568706152</v>
      </c>
      <c r="AJ38" s="3">
        <v>9.5346388206962729</v>
      </c>
      <c r="AK38" s="3">
        <v>-1.411874445295584</v>
      </c>
      <c r="AL38" s="3">
        <v>4.7356002186181092</v>
      </c>
      <c r="AM38" s="3">
        <v>0.92060967245722469</v>
      </c>
      <c r="AN38" s="3">
        <v>0.71813688121098818</v>
      </c>
      <c r="AO38" s="3">
        <v>0.1997483741054579</v>
      </c>
      <c r="AP38" s="3">
        <v>0.46025148777200853</v>
      </c>
      <c r="AQ38" s="3">
        <v>0.47124073266980993</v>
      </c>
      <c r="AR38" s="3">
        <v>2.3732516905728112</v>
      </c>
      <c r="AS38" s="3">
        <v>5.9745523567529712E-2</v>
      </c>
      <c r="AT38" s="3">
        <v>2.2789626936720482</v>
      </c>
      <c r="AU38" s="3">
        <v>-0.50998054193111542</v>
      </c>
      <c r="AV38" s="3">
        <v>5.8253809827563634</v>
      </c>
      <c r="AW38" s="3">
        <v>4.6818294622924084</v>
      </c>
      <c r="AX38" s="3">
        <v>5.722682618848542</v>
      </c>
      <c r="AY38" s="3">
        <v>1.055599567387939</v>
      </c>
      <c r="AZ38" s="3">
        <v>0.19853285342416549</v>
      </c>
      <c r="BA38" s="3">
        <v>0.27945843697561112</v>
      </c>
      <c r="BB38" s="3">
        <v>0.3957381727340088</v>
      </c>
      <c r="BC38" s="3">
        <v>1.622914621789126E-2</v>
      </c>
      <c r="BD38" s="3">
        <v>0.45469292774886838</v>
      </c>
      <c r="BE38" s="3">
        <v>3.0418194824682612</v>
      </c>
      <c r="BF38" s="3">
        <v>1.0093760460141481</v>
      </c>
      <c r="BG38" s="3">
        <v>-1.3383370684499269</v>
      </c>
      <c r="BH38" s="3">
        <v>1.6715117702792519</v>
      </c>
      <c r="BI38" s="3">
        <v>5.1697051337441264</v>
      </c>
      <c r="BJ38" s="3">
        <v>-1.1473906708684469</v>
      </c>
      <c r="BK38" s="3">
        <v>0.82585010752365084</v>
      </c>
      <c r="BL38" s="3">
        <v>-2.0120334461032399</v>
      </c>
      <c r="BM38" s="3">
        <v>-0.62405831943647228</v>
      </c>
      <c r="BN38" s="3">
        <v>0.59884593957530163</v>
      </c>
      <c r="BO38" s="3">
        <v>2.086983179150707E-2</v>
      </c>
      <c r="BP38" s="3">
        <v>2.5735607322655052</v>
      </c>
      <c r="BQ38" s="3">
        <v>7.5386492668495231E-2</v>
      </c>
      <c r="BR38" s="3">
        <v>-0.51229085648885209</v>
      </c>
      <c r="BS38" s="3">
        <v>-7.5705766649232231E-3</v>
      </c>
      <c r="BT38" s="3">
        <v>1.568470054355936</v>
      </c>
      <c r="BU38" s="3">
        <v>-1.9997007404500049</v>
      </c>
      <c r="BV38" s="3">
        <v>-1.4923641228634319</v>
      </c>
      <c r="BW38" s="3">
        <v>-1.5365239484247559</v>
      </c>
      <c r="BX38" s="3">
        <v>1.652446516633014</v>
      </c>
      <c r="BY38" s="3">
        <v>-1.4034829743107819</v>
      </c>
      <c r="BZ38" s="3">
        <v>0.51285460796565052</v>
      </c>
      <c r="CA38" s="3">
        <v>1.98762448416774</v>
      </c>
      <c r="CB38" s="3">
        <v>6.9509742209230563E-2</v>
      </c>
      <c r="CC38" s="3">
        <v>0.767869908350724</v>
      </c>
      <c r="CD38" s="3">
        <v>1.977110879869298</v>
      </c>
      <c r="CE38" s="3">
        <v>-1.033986140607124E-3</v>
      </c>
      <c r="CF38" s="3">
        <v>-0.92568681649702933</v>
      </c>
      <c r="CG38" s="3">
        <v>-0.82149697249208664</v>
      </c>
      <c r="CH38" s="3">
        <v>1.0893502690496339</v>
      </c>
      <c r="CI38" s="3">
        <v>-0.75753756672766848</v>
      </c>
      <c r="CJ38" s="3">
        <v>0.17954120643285859</v>
      </c>
      <c r="CK38" s="3">
        <v>0.49894889656738339</v>
      </c>
      <c r="CL38" s="3">
        <v>0.98221567592950187</v>
      </c>
      <c r="CM38" s="3">
        <v>-1.3133402683627</v>
      </c>
      <c r="CN38" s="3">
        <v>0.24465841359261831</v>
      </c>
      <c r="CO38" s="3">
        <v>0.44245455909668668</v>
      </c>
      <c r="CP38" s="3">
        <v>2.408349813164135</v>
      </c>
      <c r="CQ38" s="3">
        <v>0.98962836128955056</v>
      </c>
      <c r="CR38" s="3">
        <v>-0.72500511595997752</v>
      </c>
      <c r="CS38" s="3">
        <v>0.25331853754553729</v>
      </c>
      <c r="CT38" s="3">
        <v>4.731280875157573E-2</v>
      </c>
      <c r="CU38" s="3">
        <v>1.488047323681718</v>
      </c>
      <c r="CV38" s="3">
        <v>1.263244773701854</v>
      </c>
      <c r="CX38">
        <f t="shared" si="200"/>
        <v>-0.45634804511602112</v>
      </c>
      <c r="CY38">
        <f t="shared" si="201"/>
        <v>0.25113384785186138</v>
      </c>
      <c r="CZ38">
        <f t="shared" si="202"/>
        <v>-1.5847839290856536E-2</v>
      </c>
      <c r="DA38">
        <f t="shared" si="203"/>
        <v>-0.59431885829619624</v>
      </c>
      <c r="DB38">
        <f t="shared" si="204"/>
        <v>-0.70140149499620641</v>
      </c>
      <c r="DC38">
        <f t="shared" si="205"/>
        <v>-0.50847176696233243</v>
      </c>
      <c r="DD38">
        <f t="shared" si="206"/>
        <v>0.40717807866340805</v>
      </c>
      <c r="DE38">
        <f t="shared" si="207"/>
        <v>-0.75093552366315697</v>
      </c>
      <c r="DF38">
        <f t="shared" si="208"/>
        <v>-0.6059093043819952</v>
      </c>
      <c r="DG38">
        <f t="shared" si="209"/>
        <v>-7.2175532572515716E-2</v>
      </c>
      <c r="DH38">
        <f t="shared" si="210"/>
        <v>3.6780667672142831</v>
      </c>
      <c r="DI38">
        <f t="shared" si="211"/>
        <v>-0.81465681007688495</v>
      </c>
      <c r="DJ38">
        <f t="shared" si="212"/>
        <v>-4.2085405884707106E-2</v>
      </c>
      <c r="DK38">
        <f t="shared" si="213"/>
        <v>-0.14065478648845575</v>
      </c>
      <c r="DL38">
        <f t="shared" si="214"/>
        <v>5.6931417451310751E-2</v>
      </c>
      <c r="DM38">
        <f t="shared" si="215"/>
        <v>-0.68062613281729223</v>
      </c>
      <c r="DN38">
        <f t="shared" si="216"/>
        <v>-2.2579152203336048</v>
      </c>
      <c r="DO38">
        <f t="shared" si="217"/>
        <v>0.16777596217753155</v>
      </c>
      <c r="DP38">
        <f t="shared" si="218"/>
        <v>1.1059931389531008</v>
      </c>
      <c r="DQ38">
        <f t="shared" si="219"/>
        <v>1.2756911123375481</v>
      </c>
      <c r="DR38">
        <f t="shared" si="220"/>
        <v>-0.17330558063520307</v>
      </c>
      <c r="DS38">
        <f t="shared" si="221"/>
        <v>6.4077013193197807E-3</v>
      </c>
      <c r="DT38">
        <f t="shared" si="222"/>
        <v>3.0547693842901069E-2</v>
      </c>
      <c r="DU38">
        <f t="shared" si="223"/>
        <v>-0.45457326336913306</v>
      </c>
      <c r="DV38">
        <f t="shared" si="224"/>
        <v>-0.25698997009605284</v>
      </c>
      <c r="DW38">
        <f t="shared" si="225"/>
        <v>2.2583901694531692</v>
      </c>
      <c r="DX38">
        <f t="shared" si="226"/>
        <v>1.6211192379117789</v>
      </c>
      <c r="DY38">
        <f t="shared" si="227"/>
        <v>0.28297228031038907</v>
      </c>
      <c r="DZ38">
        <f t="shared" si="228"/>
        <v>-0.2043717843666866</v>
      </c>
      <c r="EA38">
        <f t="shared" si="229"/>
        <v>-1.1732355904377101</v>
      </c>
      <c r="EB38">
        <f t="shared" si="230"/>
        <v>4.5499198436969852</v>
      </c>
      <c r="EC38">
        <f t="shared" si="231"/>
        <v>-1.2730278512136928</v>
      </c>
      <c r="ED38">
        <f t="shared" si="232"/>
        <v>3.0774754136560194</v>
      </c>
      <c r="EE38">
        <f t="shared" si="233"/>
        <v>-0.30980771462449747</v>
      </c>
      <c r="EF38">
        <f t="shared" si="234"/>
        <v>1.1299766870615208E-2</v>
      </c>
      <c r="EG38">
        <f t="shared" si="235"/>
        <v>4.4528715206962728</v>
      </c>
      <c r="EH38">
        <f t="shared" si="236"/>
        <v>-1.6189247952955841</v>
      </c>
      <c r="EI38">
        <f t="shared" si="237"/>
        <v>1.6221016186181094</v>
      </c>
      <c r="EJ38">
        <f t="shared" si="238"/>
        <v>0.85359613145722468</v>
      </c>
      <c r="EK38">
        <f t="shared" si="239"/>
        <v>0.99331443121098817</v>
      </c>
      <c r="EL38">
        <f t="shared" si="240"/>
        <v>-1.5950655894542115E-2</v>
      </c>
      <c r="EM38">
        <f t="shared" si="241"/>
        <v>0.13941849777200854</v>
      </c>
      <c r="EN38">
        <f t="shared" si="242"/>
        <v>0.40262558166980994</v>
      </c>
      <c r="EO38">
        <f t="shared" si="243"/>
        <v>2.192951080572811</v>
      </c>
      <c r="EP38">
        <f t="shared" si="244"/>
        <v>-0.18969815643247029</v>
      </c>
      <c r="EQ38">
        <f t="shared" si="245"/>
        <v>1.4257739636720483</v>
      </c>
      <c r="ER38">
        <f t="shared" si="246"/>
        <v>-0.69507789193111535</v>
      </c>
      <c r="ES38">
        <f t="shared" si="247"/>
        <v>2.4177392827563633</v>
      </c>
      <c r="ET38">
        <f t="shared" si="248"/>
        <v>0.93335036229240842</v>
      </c>
      <c r="EU38">
        <f t="shared" si="249"/>
        <v>-0.54222218115145804</v>
      </c>
      <c r="EV38">
        <f t="shared" si="250"/>
        <v>-0.47558213261206106</v>
      </c>
      <c r="EW38">
        <f t="shared" si="251"/>
        <v>-0.34016567657583452</v>
      </c>
      <c r="EX38">
        <f t="shared" si="252"/>
        <v>3.9311226975611124E-2</v>
      </c>
      <c r="EY38">
        <f t="shared" si="253"/>
        <v>-0.40347339726599118</v>
      </c>
      <c r="EZ38">
        <f t="shared" si="254"/>
        <v>-0.57646219378210872</v>
      </c>
      <c r="FA38">
        <f t="shared" si="255"/>
        <v>-4.7573502251131661E-2</v>
      </c>
      <c r="FB38">
        <f t="shared" si="256"/>
        <v>2.8553865324682612</v>
      </c>
      <c r="FC38">
        <f t="shared" si="257"/>
        <v>0.50710216601414815</v>
      </c>
      <c r="FD38">
        <f t="shared" si="258"/>
        <v>-1.7281827384499269</v>
      </c>
      <c r="FE38">
        <f t="shared" si="259"/>
        <v>1.306908030279252</v>
      </c>
      <c r="FF38">
        <f t="shared" si="260"/>
        <v>2.9109160337441264</v>
      </c>
      <c r="FG38">
        <f t="shared" si="261"/>
        <v>-1.332793030868447</v>
      </c>
      <c r="FH38">
        <f t="shared" si="262"/>
        <v>0.63308929752365084</v>
      </c>
      <c r="FI38">
        <f t="shared" si="263"/>
        <v>-2.5897152961032397</v>
      </c>
      <c r="FJ38">
        <f t="shared" si="264"/>
        <v>-0.87473981943647228</v>
      </c>
      <c r="FK38">
        <f t="shared" si="265"/>
        <v>0.33209905957530161</v>
      </c>
      <c r="FL38">
        <f t="shared" si="266"/>
        <v>-4.7653767208492931E-2</v>
      </c>
      <c r="FM38">
        <f t="shared" si="267"/>
        <v>1.2135880322655053</v>
      </c>
      <c r="FN38">
        <f t="shared" si="268"/>
        <v>-0.29116010733150477</v>
      </c>
      <c r="FO38">
        <f t="shared" si="269"/>
        <v>-1.0863119264888521</v>
      </c>
      <c r="FP38">
        <f t="shared" si="270"/>
        <v>-0.61161078666492319</v>
      </c>
      <c r="FQ38">
        <f t="shared" si="271"/>
        <v>0.44556645435593611</v>
      </c>
      <c r="FR38">
        <f t="shared" si="272"/>
        <v>-2.0827435414500051</v>
      </c>
      <c r="FS38">
        <f t="shared" si="273"/>
        <v>-1.9572662228634319</v>
      </c>
      <c r="FT38">
        <f t="shared" si="274"/>
        <v>-1.832405678424756</v>
      </c>
      <c r="FU38">
        <f t="shared" si="275"/>
        <v>1.358872226633014</v>
      </c>
      <c r="FV38">
        <f t="shared" si="276"/>
        <v>-1.7433436943107821</v>
      </c>
      <c r="FW38">
        <f t="shared" si="277"/>
        <v>0.28583610796565051</v>
      </c>
      <c r="FX38">
        <f t="shared" si="278"/>
        <v>2.5841570541677399</v>
      </c>
      <c r="FY38">
        <f t="shared" si="279"/>
        <v>-0.77965387779076945</v>
      </c>
      <c r="FZ38">
        <f t="shared" si="280"/>
        <v>0.26305114835072396</v>
      </c>
      <c r="GA38">
        <f t="shared" si="281"/>
        <v>0.50119907986929801</v>
      </c>
      <c r="GB38">
        <f t="shared" si="282"/>
        <v>-0.60781985614060707</v>
      </c>
      <c r="GC38">
        <f t="shared" si="283"/>
        <v>-1.4080623464970294</v>
      </c>
      <c r="GD38">
        <f t="shared" si="284"/>
        <v>-0.99854620249208659</v>
      </c>
      <c r="GE38">
        <f t="shared" si="285"/>
        <v>0.98856895904963393</v>
      </c>
      <c r="GF38">
        <f t="shared" si="286"/>
        <v>-0.86306547672766842</v>
      </c>
      <c r="GG38">
        <f t="shared" si="287"/>
        <v>-0.15925058356714139</v>
      </c>
      <c r="GH38">
        <f t="shared" si="288"/>
        <v>0.29302091656738338</v>
      </c>
      <c r="GI38">
        <f t="shared" si="289"/>
        <v>0.22025809592950185</v>
      </c>
      <c r="GJ38">
        <f t="shared" si="290"/>
        <v>-1.5632391883626999</v>
      </c>
      <c r="GK38">
        <f t="shared" si="291"/>
        <v>-0.10991667640738167</v>
      </c>
      <c r="GL38">
        <f t="shared" si="292"/>
        <v>0.35780077109668668</v>
      </c>
      <c r="GM38">
        <f t="shared" si="293"/>
        <v>1.6775951931641351</v>
      </c>
      <c r="GN38">
        <f t="shared" si="294"/>
        <v>0.69711915128955049</v>
      </c>
      <c r="GO38">
        <f t="shared" si="295"/>
        <v>-0.70670629995997747</v>
      </c>
      <c r="GP38">
        <f t="shared" si="296"/>
        <v>0.17480179954553729</v>
      </c>
      <c r="GQ38">
        <f t="shared" si="297"/>
        <v>-0.18391238124842427</v>
      </c>
      <c r="GR38">
        <f t="shared" si="298"/>
        <v>1.252208113681718</v>
      </c>
      <c r="GS38">
        <f t="shared" si="299"/>
        <v>0.61557142370185391</v>
      </c>
      <c r="GX38">
        <f t="shared" si="300"/>
        <v>0.45634804511602112</v>
      </c>
      <c r="GY38">
        <f t="shared" si="301"/>
        <v>0.25113384785186138</v>
      </c>
      <c r="GZ38">
        <f t="shared" si="302"/>
        <v>1.5847839290856536E-2</v>
      </c>
      <c r="HA38">
        <f t="shared" si="303"/>
        <v>0.59431885829619624</v>
      </c>
      <c r="HB38">
        <f t="shared" si="304"/>
        <v>0.70140149499620641</v>
      </c>
      <c r="HC38">
        <f t="shared" si="305"/>
        <v>0.50847176696233243</v>
      </c>
      <c r="HD38">
        <f t="shared" si="306"/>
        <v>0.40717807866340805</v>
      </c>
      <c r="HE38">
        <f t="shared" si="307"/>
        <v>0.75093552366315697</v>
      </c>
      <c r="HF38">
        <f t="shared" si="308"/>
        <v>0.6059093043819952</v>
      </c>
      <c r="HG38">
        <f t="shared" si="309"/>
        <v>7.2175532572515716E-2</v>
      </c>
      <c r="HH38">
        <f t="shared" si="310"/>
        <v>3.6780667672142831</v>
      </c>
      <c r="HI38">
        <f t="shared" si="311"/>
        <v>0.81465681007688495</v>
      </c>
      <c r="HJ38">
        <f t="shared" si="312"/>
        <v>4.2085405884707106E-2</v>
      </c>
      <c r="HK38">
        <f t="shared" si="313"/>
        <v>0.14065478648845575</v>
      </c>
      <c r="HL38">
        <f t="shared" si="314"/>
        <v>5.6931417451310751E-2</v>
      </c>
      <c r="HM38">
        <f t="shared" si="315"/>
        <v>0.68062613281729223</v>
      </c>
      <c r="HN38">
        <f t="shared" si="316"/>
        <v>2.2579152203336048</v>
      </c>
      <c r="HO38">
        <f t="shared" si="317"/>
        <v>0.16777596217753155</v>
      </c>
      <c r="HP38">
        <f t="shared" si="318"/>
        <v>1.1059931389531008</v>
      </c>
      <c r="HQ38">
        <f t="shared" si="319"/>
        <v>1.2756911123375481</v>
      </c>
      <c r="HR38">
        <f t="shared" si="320"/>
        <v>0.17330558063520307</v>
      </c>
      <c r="HS38">
        <f t="shared" si="321"/>
        <v>6.4077013193197807E-3</v>
      </c>
      <c r="HT38">
        <f t="shared" si="322"/>
        <v>3.0547693842901069E-2</v>
      </c>
      <c r="HU38">
        <f t="shared" si="323"/>
        <v>0.45457326336913306</v>
      </c>
      <c r="HV38">
        <f t="shared" si="324"/>
        <v>0.25698997009605284</v>
      </c>
      <c r="HW38">
        <f t="shared" si="325"/>
        <v>2.2583901694531692</v>
      </c>
      <c r="HX38">
        <f t="shared" si="326"/>
        <v>1.6211192379117789</v>
      </c>
      <c r="HY38">
        <f t="shared" si="327"/>
        <v>0.28297228031038907</v>
      </c>
      <c r="HZ38">
        <f t="shared" si="328"/>
        <v>0.2043717843666866</v>
      </c>
      <c r="IA38">
        <f t="shared" si="329"/>
        <v>1.1732355904377101</v>
      </c>
      <c r="IB38">
        <f t="shared" si="330"/>
        <v>4.5499198436969852</v>
      </c>
      <c r="IC38">
        <f t="shared" si="331"/>
        <v>1.2730278512136928</v>
      </c>
      <c r="ID38">
        <f t="shared" si="332"/>
        <v>3.0774754136560194</v>
      </c>
      <c r="IE38">
        <f t="shared" si="333"/>
        <v>0.30980771462449747</v>
      </c>
      <c r="IF38">
        <f t="shared" si="334"/>
        <v>1.1299766870615208E-2</v>
      </c>
      <c r="IG38">
        <f t="shared" si="335"/>
        <v>4.4528715206962728</v>
      </c>
      <c r="IH38">
        <f t="shared" si="336"/>
        <v>1.6189247952955841</v>
      </c>
      <c r="II38">
        <f t="shared" si="337"/>
        <v>1.6221016186181094</v>
      </c>
      <c r="IJ38">
        <f t="shared" si="338"/>
        <v>0.85359613145722468</v>
      </c>
      <c r="IK38">
        <f t="shared" si="339"/>
        <v>0.99331443121098817</v>
      </c>
      <c r="IL38">
        <f t="shared" si="340"/>
        <v>1.5950655894542115E-2</v>
      </c>
      <c r="IM38">
        <f t="shared" si="341"/>
        <v>0.13941849777200854</v>
      </c>
      <c r="IN38">
        <f t="shared" si="342"/>
        <v>0.40262558166980994</v>
      </c>
      <c r="IO38">
        <f t="shared" si="343"/>
        <v>2.192951080572811</v>
      </c>
      <c r="IP38">
        <f t="shared" si="344"/>
        <v>0.18969815643247029</v>
      </c>
      <c r="IQ38">
        <f t="shared" si="345"/>
        <v>1.4257739636720483</v>
      </c>
      <c r="IR38">
        <f t="shared" si="346"/>
        <v>0.69507789193111535</v>
      </c>
      <c r="IS38">
        <f t="shared" si="347"/>
        <v>2.4177392827563633</v>
      </c>
      <c r="IT38">
        <f t="shared" si="348"/>
        <v>0.93335036229240842</v>
      </c>
      <c r="IU38">
        <f t="shared" si="349"/>
        <v>0.54222218115145804</v>
      </c>
      <c r="IV38">
        <f t="shared" si="350"/>
        <v>0.47558213261206106</v>
      </c>
      <c r="IW38">
        <f t="shared" si="351"/>
        <v>0.34016567657583452</v>
      </c>
      <c r="IX38">
        <f t="shared" si="352"/>
        <v>3.9311226975611124E-2</v>
      </c>
      <c r="IY38">
        <f t="shared" si="353"/>
        <v>0.40347339726599118</v>
      </c>
      <c r="IZ38">
        <f t="shared" si="354"/>
        <v>0.57646219378210872</v>
      </c>
      <c r="JA38">
        <f t="shared" si="355"/>
        <v>4.7573502251131661E-2</v>
      </c>
      <c r="JB38">
        <f t="shared" si="356"/>
        <v>2.8553865324682612</v>
      </c>
      <c r="JC38">
        <f t="shared" si="357"/>
        <v>0.50710216601414815</v>
      </c>
      <c r="JD38">
        <f t="shared" si="358"/>
        <v>1.7281827384499269</v>
      </c>
      <c r="JE38">
        <f t="shared" si="359"/>
        <v>1.306908030279252</v>
      </c>
      <c r="JF38">
        <f t="shared" si="360"/>
        <v>2.9109160337441264</v>
      </c>
      <c r="JG38">
        <f t="shared" si="361"/>
        <v>1.332793030868447</v>
      </c>
      <c r="JH38">
        <f t="shared" si="362"/>
        <v>0.63308929752365084</v>
      </c>
      <c r="JI38">
        <f t="shared" si="363"/>
        <v>2.5897152961032397</v>
      </c>
      <c r="JJ38">
        <f t="shared" si="364"/>
        <v>0.87473981943647228</v>
      </c>
      <c r="JK38">
        <f t="shared" si="365"/>
        <v>0.33209905957530161</v>
      </c>
      <c r="JL38">
        <f t="shared" si="366"/>
        <v>4.7653767208492931E-2</v>
      </c>
      <c r="JM38">
        <f t="shared" si="367"/>
        <v>1.2135880322655053</v>
      </c>
      <c r="JN38">
        <f t="shared" si="368"/>
        <v>0.29116010733150477</v>
      </c>
      <c r="JO38">
        <f t="shared" si="369"/>
        <v>1.0863119264888521</v>
      </c>
      <c r="JP38">
        <f t="shared" si="370"/>
        <v>0.61161078666492319</v>
      </c>
      <c r="JQ38">
        <f t="shared" si="371"/>
        <v>0.44556645435593611</v>
      </c>
      <c r="JR38">
        <f t="shared" si="372"/>
        <v>2.0827435414500051</v>
      </c>
      <c r="JS38">
        <f t="shared" si="373"/>
        <v>1.9572662228634319</v>
      </c>
      <c r="JT38">
        <f t="shared" si="374"/>
        <v>1.832405678424756</v>
      </c>
      <c r="JU38">
        <f t="shared" si="375"/>
        <v>1.358872226633014</v>
      </c>
      <c r="JV38">
        <f t="shared" si="376"/>
        <v>1.7433436943107821</v>
      </c>
      <c r="JW38">
        <f t="shared" si="377"/>
        <v>0.28583610796565051</v>
      </c>
      <c r="JX38">
        <f t="shared" si="378"/>
        <v>2.5841570541677399</v>
      </c>
      <c r="JY38">
        <f t="shared" si="379"/>
        <v>0.77965387779076945</v>
      </c>
      <c r="JZ38">
        <f t="shared" si="380"/>
        <v>0.26305114835072396</v>
      </c>
      <c r="KA38">
        <f t="shared" si="381"/>
        <v>0.50119907986929801</v>
      </c>
      <c r="KB38">
        <f t="shared" si="382"/>
        <v>0.60781985614060707</v>
      </c>
      <c r="KC38">
        <f t="shared" si="383"/>
        <v>1.4080623464970294</v>
      </c>
      <c r="KD38">
        <f t="shared" si="384"/>
        <v>0.99854620249208659</v>
      </c>
      <c r="KE38">
        <f t="shared" si="385"/>
        <v>0.98856895904963393</v>
      </c>
      <c r="KF38">
        <f t="shared" si="386"/>
        <v>0.86306547672766842</v>
      </c>
      <c r="KG38">
        <f t="shared" si="387"/>
        <v>0.15925058356714139</v>
      </c>
      <c r="KH38">
        <f t="shared" si="388"/>
        <v>0.29302091656738338</v>
      </c>
      <c r="KI38">
        <f t="shared" si="389"/>
        <v>0.22025809592950185</v>
      </c>
      <c r="KJ38">
        <f t="shared" si="390"/>
        <v>1.5632391883626999</v>
      </c>
      <c r="KK38">
        <f t="shared" si="391"/>
        <v>0.10991667640738167</v>
      </c>
      <c r="KL38">
        <f t="shared" si="392"/>
        <v>0.35780077109668668</v>
      </c>
      <c r="KM38">
        <f t="shared" si="393"/>
        <v>1.6775951931641351</v>
      </c>
      <c r="KN38">
        <f t="shared" si="394"/>
        <v>0.69711915128955049</v>
      </c>
      <c r="KO38">
        <f t="shared" si="395"/>
        <v>0.70670629995997747</v>
      </c>
      <c r="KP38">
        <f t="shared" si="396"/>
        <v>0.17480179954553729</v>
      </c>
      <c r="KQ38">
        <f t="shared" si="397"/>
        <v>0.18391238124842427</v>
      </c>
      <c r="KR38">
        <f t="shared" si="398"/>
        <v>1.252208113681718</v>
      </c>
      <c r="KS38">
        <f t="shared" si="399"/>
        <v>0.61557142370185391</v>
      </c>
    </row>
    <row r="39" spans="1:305" x14ac:dyDescent="0.25">
      <c r="A39" s="3">
        <v>0.39067892937919341</v>
      </c>
      <c r="B39" s="3">
        <v>0.84742535698467747</v>
      </c>
      <c r="C39" s="3">
        <v>0.33119473096958191</v>
      </c>
      <c r="D39" s="3">
        <v>0.44572172967786022</v>
      </c>
      <c r="E39" s="3">
        <v>-1.6874864683329731</v>
      </c>
      <c r="F39" s="3">
        <v>-0.28148897780359072</v>
      </c>
      <c r="G39" s="3">
        <v>1.103517704085679</v>
      </c>
      <c r="H39" s="3">
        <v>0.57752448134047285</v>
      </c>
      <c r="I39" s="3">
        <v>0.16457049908149149</v>
      </c>
      <c r="J39" s="3">
        <v>0.58913984342617542</v>
      </c>
      <c r="K39" s="3">
        <v>1.508134477060012</v>
      </c>
      <c r="L39" s="3">
        <v>-0.115697006050672</v>
      </c>
      <c r="M39" s="3">
        <v>-1.895008720277612E-3</v>
      </c>
      <c r="N39" s="3">
        <v>0.31205160833406431</v>
      </c>
      <c r="O39" s="3">
        <v>0.76273613756480474</v>
      </c>
      <c r="P39" s="3">
        <v>-0.5353333502395996</v>
      </c>
      <c r="Q39" s="3">
        <v>2.3719528330086401</v>
      </c>
      <c r="R39" s="3">
        <v>1.0128417200757349</v>
      </c>
      <c r="S39" s="3">
        <v>1.023206921193708</v>
      </c>
      <c r="T39" s="3">
        <v>-1.089247694129724</v>
      </c>
      <c r="U39" s="3">
        <v>0.41292774138710298</v>
      </c>
      <c r="V39" s="3">
        <v>0.27858186013583042</v>
      </c>
      <c r="W39" s="3">
        <v>0.1690684396372798</v>
      </c>
      <c r="X39" s="3">
        <v>0.39227072434657451</v>
      </c>
      <c r="Y39" s="3">
        <v>-0.15596519156464411</v>
      </c>
      <c r="Z39" s="3">
        <v>3.38840575637452</v>
      </c>
      <c r="AA39" s="3">
        <v>1.43471859198479</v>
      </c>
      <c r="AB39" s="3">
        <v>1.107841441373413</v>
      </c>
      <c r="AC39" s="3">
        <v>-0.61332242962679739</v>
      </c>
      <c r="AD39" s="3">
        <v>-1.07778850483341E-2</v>
      </c>
      <c r="AE39" s="3">
        <v>12.46718659975166</v>
      </c>
      <c r="AF39" s="3">
        <v>0.57458890585534228</v>
      </c>
      <c r="AG39" s="3">
        <v>1.945885700338853</v>
      </c>
      <c r="AH39" s="3">
        <v>2.6961322654211659</v>
      </c>
      <c r="AI39" s="3">
        <v>-0.88300744033061596</v>
      </c>
      <c r="AJ39" s="3">
        <v>2.224735530313246E-2</v>
      </c>
      <c r="AK39" s="3">
        <v>1.175133792178862</v>
      </c>
      <c r="AL39" s="3">
        <v>-2.7141239777541459</v>
      </c>
      <c r="AM39" s="3">
        <v>-0.63095824899428676</v>
      </c>
      <c r="AN39" s="3">
        <v>1.7664563224244181</v>
      </c>
      <c r="AO39" s="3">
        <v>-0.31571390326784321</v>
      </c>
      <c r="AP39" s="3">
        <v>-0.93544105528832544</v>
      </c>
      <c r="AQ39" s="3">
        <v>0.84617685836823364</v>
      </c>
      <c r="AR39" s="3">
        <v>3.8352604371353922</v>
      </c>
      <c r="AS39" s="3">
        <v>1.711034846543269</v>
      </c>
      <c r="AT39" s="3">
        <v>0.2731367178857762</v>
      </c>
      <c r="AU39" s="3">
        <v>-0.96983121619713608</v>
      </c>
      <c r="AV39" s="3">
        <v>1.677128738615534</v>
      </c>
      <c r="AW39" s="3">
        <v>0.31278467294321127</v>
      </c>
      <c r="AX39" s="3">
        <v>0.7842448713917467</v>
      </c>
      <c r="AY39" s="3">
        <v>2.7480333869206048</v>
      </c>
      <c r="AZ39" s="3">
        <v>0.78494226940369094</v>
      </c>
      <c r="BA39" s="3">
        <v>2.3093610858900409</v>
      </c>
      <c r="BB39" s="3">
        <v>0.25627790821247409</v>
      </c>
      <c r="BC39" s="3">
        <v>1.8248456381069911</v>
      </c>
      <c r="BD39" s="3">
        <v>-0.41466232499750921</v>
      </c>
      <c r="BE39" s="3">
        <v>2.8262869064500649</v>
      </c>
      <c r="BF39" s="3">
        <v>-0.3115209205011984</v>
      </c>
      <c r="BG39" s="3">
        <v>1.1496170710635849</v>
      </c>
      <c r="BH39" s="3">
        <v>0.33468614791048151</v>
      </c>
      <c r="BI39" s="3">
        <v>-1.7497512638744099</v>
      </c>
      <c r="BJ39" s="3">
        <v>2.3060636789111801</v>
      </c>
      <c r="BK39" s="3">
        <v>1.53456535960548</v>
      </c>
      <c r="BL39" s="3">
        <v>5.8879241158799491</v>
      </c>
      <c r="BM39" s="3">
        <v>-0.53128927805674842</v>
      </c>
      <c r="BN39" s="3">
        <v>1.2981775906557069</v>
      </c>
      <c r="BO39" s="3">
        <v>-0.41512438133943391</v>
      </c>
      <c r="BP39" s="3">
        <v>9.832283504715493E-2</v>
      </c>
      <c r="BQ39" s="3">
        <v>6.0411714939428027E-2</v>
      </c>
      <c r="BR39" s="3">
        <v>0.1077798276742645</v>
      </c>
      <c r="BS39" s="3">
        <v>-1.638124840723018</v>
      </c>
      <c r="BT39" s="3">
        <v>-0.32559441904624892</v>
      </c>
      <c r="BU39" s="3">
        <v>3.7336552391164139</v>
      </c>
      <c r="BV39" s="3">
        <v>2.5652385705092251</v>
      </c>
      <c r="BW39" s="3">
        <v>3.4506566421635378</v>
      </c>
      <c r="BX39" s="3">
        <v>-0.26423120062664651</v>
      </c>
      <c r="BY39" s="3">
        <v>2.015109315191669</v>
      </c>
      <c r="BZ39" s="3">
        <v>0.75911067625795803</v>
      </c>
      <c r="CA39" s="3">
        <v>-1.3611165660639659</v>
      </c>
      <c r="CB39" s="3">
        <v>-0.1562869184640919</v>
      </c>
      <c r="CC39" s="3">
        <v>-1.301023731645333</v>
      </c>
      <c r="CD39" s="3">
        <v>7.9583772611283632E-2</v>
      </c>
      <c r="CE39" s="3">
        <v>-0.36933745839007209</v>
      </c>
      <c r="CF39" s="3">
        <v>3.2917508845157748</v>
      </c>
      <c r="CG39" s="3">
        <v>2.070175071938142</v>
      </c>
      <c r="CH39" s="3">
        <v>1.678890747855331</v>
      </c>
      <c r="CI39" s="3">
        <v>1.6477249107449721</v>
      </c>
      <c r="CJ39" s="3">
        <v>-4.7388423723954957E-2</v>
      </c>
      <c r="CK39" s="3">
        <v>-1.583563794398243</v>
      </c>
      <c r="CL39" s="3">
        <v>-0.88918535754953854</v>
      </c>
      <c r="CM39" s="3">
        <v>0.90796070251745786</v>
      </c>
      <c r="CN39" s="3">
        <v>1.6575709222973209</v>
      </c>
      <c r="CO39" s="3">
        <v>-0.45774139670658193</v>
      </c>
      <c r="CP39" s="3">
        <v>0.95049537181592203</v>
      </c>
      <c r="CQ39" s="3">
        <v>0.93722074324359383</v>
      </c>
      <c r="CR39" s="3">
        <v>1.195973924354244</v>
      </c>
      <c r="CS39" s="3">
        <v>0.94434064820439323</v>
      </c>
      <c r="CT39" s="3">
        <v>0.73820113019975309</v>
      </c>
      <c r="CU39" s="3">
        <v>-6.2419170224310649E-2</v>
      </c>
      <c r="CV39" s="3">
        <v>1.3483859542713279</v>
      </c>
      <c r="CX39">
        <f t="shared" si="200"/>
        <v>0.3100981763791934</v>
      </c>
      <c r="CY39">
        <f t="shared" si="201"/>
        <v>0.68613232698467752</v>
      </c>
      <c r="CZ39">
        <f t="shared" si="202"/>
        <v>0.26081989496958191</v>
      </c>
      <c r="DA39">
        <f t="shared" si="203"/>
        <v>0.33331227967786026</v>
      </c>
      <c r="DB39">
        <f t="shared" si="204"/>
        <v>-2.058087218332973</v>
      </c>
      <c r="DC39">
        <f t="shared" si="205"/>
        <v>-0.78447650780359068</v>
      </c>
      <c r="DD39">
        <f t="shared" si="206"/>
        <v>1.202992284085679</v>
      </c>
      <c r="DE39">
        <f t="shared" si="207"/>
        <v>0.44284855134047285</v>
      </c>
      <c r="DF39">
        <f t="shared" si="208"/>
        <v>1.7857399081491476E-2</v>
      </c>
      <c r="DG39">
        <f t="shared" si="209"/>
        <v>0.35043314342617543</v>
      </c>
      <c r="DH39">
        <f t="shared" si="210"/>
        <v>1.059197487060012</v>
      </c>
      <c r="DI39">
        <f t="shared" si="211"/>
        <v>-0.17305751505067199</v>
      </c>
      <c r="DJ39">
        <f t="shared" si="212"/>
        <v>-0.23048963872027761</v>
      </c>
      <c r="DK39">
        <f t="shared" si="213"/>
        <v>0.20009485833406432</v>
      </c>
      <c r="DL39">
        <f t="shared" si="214"/>
        <v>0.58010590756480473</v>
      </c>
      <c r="DM39">
        <f t="shared" si="215"/>
        <v>-0.76380044023959959</v>
      </c>
      <c r="DN39">
        <f t="shared" si="216"/>
        <v>-0.54083056699135978</v>
      </c>
      <c r="DO39">
        <f t="shared" si="217"/>
        <v>0.67501980007573492</v>
      </c>
      <c r="DP39">
        <f t="shared" si="218"/>
        <v>0.73843446119370804</v>
      </c>
      <c r="DQ39">
        <f t="shared" si="219"/>
        <v>-1.493380924129724</v>
      </c>
      <c r="DR39">
        <f t="shared" si="220"/>
        <v>0.97304619138710302</v>
      </c>
      <c r="DS39">
        <f t="shared" si="221"/>
        <v>0.11662148013583043</v>
      </c>
      <c r="DT39">
        <f t="shared" si="222"/>
        <v>4.6765669637279794E-2</v>
      </c>
      <c r="DU39">
        <f t="shared" si="223"/>
        <v>0.29359855034657451</v>
      </c>
      <c r="DV39">
        <f t="shared" si="224"/>
        <v>-0.46607361156464411</v>
      </c>
      <c r="DW39">
        <f t="shared" si="225"/>
        <v>-1.00705904362548</v>
      </c>
      <c r="DX39">
        <f t="shared" si="226"/>
        <v>1.16580395198479</v>
      </c>
      <c r="DY39">
        <f t="shared" si="227"/>
        <v>0.90736974137341297</v>
      </c>
      <c r="DZ39">
        <f t="shared" si="228"/>
        <v>-0.85718531962679734</v>
      </c>
      <c r="EA39">
        <f t="shared" si="229"/>
        <v>-0.72075106504833408</v>
      </c>
      <c r="EB39">
        <f t="shared" si="230"/>
        <v>8.4319889997516597</v>
      </c>
      <c r="EC39">
        <f t="shared" si="231"/>
        <v>1.6562095855342296E-2</v>
      </c>
      <c r="ED39">
        <f t="shared" si="232"/>
        <v>0.33534170033885302</v>
      </c>
      <c r="EE39">
        <f t="shared" si="233"/>
        <v>2.625842373421166</v>
      </c>
      <c r="EF39">
        <f t="shared" si="234"/>
        <v>-0.95007979433061596</v>
      </c>
      <c r="EG39">
        <f t="shared" si="235"/>
        <v>-1.1733395446968675</v>
      </c>
      <c r="EH39">
        <f t="shared" si="236"/>
        <v>-0.31348280782113802</v>
      </c>
      <c r="EI39">
        <f t="shared" si="237"/>
        <v>-3.691429677754146</v>
      </c>
      <c r="EJ39">
        <f t="shared" si="238"/>
        <v>-1.0458167589942868</v>
      </c>
      <c r="EK39">
        <f t="shared" si="239"/>
        <v>1.6667551334244182</v>
      </c>
      <c r="EL39">
        <f t="shared" si="240"/>
        <v>-0.39732740026784319</v>
      </c>
      <c r="EM39">
        <f t="shared" si="241"/>
        <v>-1.0369040652883255</v>
      </c>
      <c r="EN39">
        <f t="shared" si="242"/>
        <v>0.70620496836823365</v>
      </c>
      <c r="EO39">
        <f t="shared" si="243"/>
        <v>-0.23096046286460803</v>
      </c>
      <c r="EP39">
        <f t="shared" si="244"/>
        <v>1.6259545235432691</v>
      </c>
      <c r="EQ39">
        <f t="shared" si="245"/>
        <v>-1.2555836821142239</v>
      </c>
      <c r="ER39">
        <f t="shared" si="246"/>
        <v>-1.2876439061971361</v>
      </c>
      <c r="ES39">
        <f t="shared" si="247"/>
        <v>0.37731533861553412</v>
      </c>
      <c r="ET39">
        <f t="shared" si="248"/>
        <v>-1.0522532270567886</v>
      </c>
      <c r="EU39">
        <f t="shared" si="249"/>
        <v>0.55967765139174674</v>
      </c>
      <c r="EV39">
        <f t="shared" si="250"/>
        <v>2.0064258069206047</v>
      </c>
      <c r="EW39">
        <f t="shared" si="251"/>
        <v>0.48014534940369091</v>
      </c>
      <c r="EX39">
        <f t="shared" si="252"/>
        <v>2.202174985890041</v>
      </c>
      <c r="EY39">
        <f t="shared" si="253"/>
        <v>-2.4048141787525901E-2</v>
      </c>
      <c r="EZ39">
        <f t="shared" si="254"/>
        <v>1.627358838106991</v>
      </c>
      <c r="FA39">
        <f t="shared" si="255"/>
        <v>-0.5749751149975092</v>
      </c>
      <c r="FB39">
        <f t="shared" si="256"/>
        <v>1.9604883064500649</v>
      </c>
      <c r="FC39">
        <f t="shared" si="257"/>
        <v>-0.66130598050119838</v>
      </c>
      <c r="FD39">
        <f t="shared" si="258"/>
        <v>-1.1216251289364152</v>
      </c>
      <c r="FE39">
        <f t="shared" si="259"/>
        <v>4.9692927910481521E-2</v>
      </c>
      <c r="FF39">
        <f t="shared" si="260"/>
        <v>-2.5230068538744099</v>
      </c>
      <c r="FG39">
        <f t="shared" si="261"/>
        <v>1.37038828891118</v>
      </c>
      <c r="FH39">
        <f t="shared" si="262"/>
        <v>1.24022290960548</v>
      </c>
      <c r="FI39">
        <f t="shared" si="263"/>
        <v>2.2537182158799491</v>
      </c>
      <c r="FJ39">
        <f t="shared" si="264"/>
        <v>-1.1833749180567485</v>
      </c>
      <c r="FK39">
        <f t="shared" si="265"/>
        <v>1.131098070655707</v>
      </c>
      <c r="FL39">
        <f t="shared" si="266"/>
        <v>-0.48897801633943394</v>
      </c>
      <c r="FM39">
        <f t="shared" si="267"/>
        <v>-0.17244757495284507</v>
      </c>
      <c r="FN39">
        <f t="shared" si="268"/>
        <v>-0.21613434506057194</v>
      </c>
      <c r="FO39">
        <f t="shared" si="269"/>
        <v>-0.31155200232573554</v>
      </c>
      <c r="FP39">
        <f t="shared" si="270"/>
        <v>-1.917863870723018</v>
      </c>
      <c r="FQ39">
        <f t="shared" si="271"/>
        <v>-0.56362943904624896</v>
      </c>
      <c r="FR39">
        <f t="shared" si="272"/>
        <v>0.18901643911641397</v>
      </c>
      <c r="FS39">
        <f t="shared" si="273"/>
        <v>1.0332623705092252</v>
      </c>
      <c r="FT39">
        <f t="shared" si="274"/>
        <v>1.5069208421635378</v>
      </c>
      <c r="FU39">
        <f t="shared" si="275"/>
        <v>-0.7046475906266465</v>
      </c>
      <c r="FV39">
        <f t="shared" si="276"/>
        <v>0.43621651519166904</v>
      </c>
      <c r="FW39">
        <f t="shared" si="277"/>
        <v>0.57278650625795802</v>
      </c>
      <c r="FX39">
        <f t="shared" si="278"/>
        <v>-2.5949860660639659</v>
      </c>
      <c r="FY39">
        <f t="shared" si="279"/>
        <v>-0.59626739846409194</v>
      </c>
      <c r="FZ39">
        <f t="shared" si="280"/>
        <v>-1.4705332216453331</v>
      </c>
      <c r="GA39">
        <f t="shared" si="281"/>
        <v>-0.24918872738871639</v>
      </c>
      <c r="GB39">
        <f t="shared" si="282"/>
        <v>-1.2181646083900721</v>
      </c>
      <c r="GC39">
        <f t="shared" si="283"/>
        <v>2.0861322845157746</v>
      </c>
      <c r="GD39">
        <f t="shared" si="284"/>
        <v>1.243649931938142</v>
      </c>
      <c r="GE39">
        <f t="shared" si="285"/>
        <v>1.117784037855331</v>
      </c>
      <c r="GF39">
        <f t="shared" si="286"/>
        <v>1.0917121807449721</v>
      </c>
      <c r="GG39">
        <f t="shared" si="287"/>
        <v>-0.21475251372395496</v>
      </c>
      <c r="GH39">
        <f t="shared" si="288"/>
        <v>-1.745828894398243</v>
      </c>
      <c r="GI39">
        <f t="shared" si="289"/>
        <v>-1.1401165575495384</v>
      </c>
      <c r="GJ39">
        <f t="shared" si="290"/>
        <v>-0.37517919748254225</v>
      </c>
      <c r="GK39">
        <f t="shared" si="291"/>
        <v>1.471268192297321</v>
      </c>
      <c r="GL39">
        <f t="shared" si="292"/>
        <v>-0.58093378670658191</v>
      </c>
      <c r="GM39">
        <f t="shared" si="293"/>
        <v>0.30988389181592202</v>
      </c>
      <c r="GN39">
        <f t="shared" si="294"/>
        <v>0.69635980324359381</v>
      </c>
      <c r="GO39">
        <f t="shared" si="295"/>
        <v>-5.0809275645756102E-2</v>
      </c>
      <c r="GP39">
        <f t="shared" si="296"/>
        <v>0.79118692820439329</v>
      </c>
      <c r="GQ39">
        <f t="shared" si="297"/>
        <v>0.6211861501997531</v>
      </c>
      <c r="GR39">
        <f t="shared" si="298"/>
        <v>-1.1906886702243107</v>
      </c>
      <c r="GS39">
        <f t="shared" si="299"/>
        <v>0.56756077427132789</v>
      </c>
      <c r="GX39">
        <f t="shared" si="300"/>
        <v>0.3100981763791934</v>
      </c>
      <c r="GY39">
        <f t="shared" si="301"/>
        <v>0.68613232698467752</v>
      </c>
      <c r="GZ39">
        <f t="shared" si="302"/>
        <v>0.26081989496958191</v>
      </c>
      <c r="HA39">
        <f t="shared" si="303"/>
        <v>0.33331227967786026</v>
      </c>
      <c r="HB39">
        <f t="shared" si="304"/>
        <v>2.058087218332973</v>
      </c>
      <c r="HC39">
        <f t="shared" si="305"/>
        <v>0.78447650780359068</v>
      </c>
      <c r="HD39">
        <f t="shared" si="306"/>
        <v>1.202992284085679</v>
      </c>
      <c r="HE39">
        <f t="shared" si="307"/>
        <v>0.44284855134047285</v>
      </c>
      <c r="HF39">
        <f t="shared" si="308"/>
        <v>1.7857399081491476E-2</v>
      </c>
      <c r="HG39">
        <f t="shared" si="309"/>
        <v>0.35043314342617543</v>
      </c>
      <c r="HH39">
        <f t="shared" si="310"/>
        <v>1.059197487060012</v>
      </c>
      <c r="HI39">
        <f t="shared" si="311"/>
        <v>0.17305751505067199</v>
      </c>
      <c r="HJ39">
        <f t="shared" si="312"/>
        <v>0.23048963872027761</v>
      </c>
      <c r="HK39">
        <f t="shared" si="313"/>
        <v>0.20009485833406432</v>
      </c>
      <c r="HL39">
        <f t="shared" si="314"/>
        <v>0.58010590756480473</v>
      </c>
      <c r="HM39">
        <f t="shared" si="315"/>
        <v>0.76380044023959959</v>
      </c>
      <c r="HN39">
        <f t="shared" si="316"/>
        <v>0.54083056699135978</v>
      </c>
      <c r="HO39">
        <f t="shared" si="317"/>
        <v>0.67501980007573492</v>
      </c>
      <c r="HP39">
        <f t="shared" si="318"/>
        <v>0.73843446119370804</v>
      </c>
      <c r="HQ39">
        <f t="shared" si="319"/>
        <v>1.493380924129724</v>
      </c>
      <c r="HR39">
        <f t="shared" si="320"/>
        <v>0.97304619138710302</v>
      </c>
      <c r="HS39">
        <f t="shared" si="321"/>
        <v>0.11662148013583043</v>
      </c>
      <c r="HT39">
        <f t="shared" si="322"/>
        <v>4.6765669637279794E-2</v>
      </c>
      <c r="HU39">
        <f t="shared" si="323"/>
        <v>0.29359855034657451</v>
      </c>
      <c r="HV39">
        <f t="shared" si="324"/>
        <v>0.46607361156464411</v>
      </c>
      <c r="HW39">
        <f t="shared" si="325"/>
        <v>1.00705904362548</v>
      </c>
      <c r="HX39">
        <f t="shared" si="326"/>
        <v>1.16580395198479</v>
      </c>
      <c r="HY39">
        <f t="shared" si="327"/>
        <v>0.90736974137341297</v>
      </c>
      <c r="HZ39">
        <f t="shared" si="328"/>
        <v>0.85718531962679734</v>
      </c>
      <c r="IA39">
        <f t="shared" si="329"/>
        <v>0.72075106504833408</v>
      </c>
      <c r="IB39">
        <f t="shared" si="330"/>
        <v>8.4319889997516597</v>
      </c>
      <c r="IC39">
        <f t="shared" si="331"/>
        <v>1.6562095855342296E-2</v>
      </c>
      <c r="ID39">
        <f t="shared" si="332"/>
        <v>0.33534170033885302</v>
      </c>
      <c r="IE39">
        <f t="shared" si="333"/>
        <v>2.625842373421166</v>
      </c>
      <c r="IF39">
        <f t="shared" si="334"/>
        <v>0.95007979433061596</v>
      </c>
      <c r="IG39">
        <f t="shared" si="335"/>
        <v>1.1733395446968675</v>
      </c>
      <c r="IH39">
        <f t="shared" si="336"/>
        <v>0.31348280782113802</v>
      </c>
      <c r="II39">
        <f t="shared" si="337"/>
        <v>3.691429677754146</v>
      </c>
      <c r="IJ39">
        <f t="shared" si="338"/>
        <v>1.0458167589942868</v>
      </c>
      <c r="IK39">
        <f t="shared" si="339"/>
        <v>1.6667551334244182</v>
      </c>
      <c r="IL39">
        <f t="shared" si="340"/>
        <v>0.39732740026784319</v>
      </c>
      <c r="IM39">
        <f t="shared" si="341"/>
        <v>1.0369040652883255</v>
      </c>
      <c r="IN39">
        <f t="shared" si="342"/>
        <v>0.70620496836823365</v>
      </c>
      <c r="IO39">
        <f t="shared" si="343"/>
        <v>0.23096046286460803</v>
      </c>
      <c r="IP39">
        <f t="shared" si="344"/>
        <v>1.6259545235432691</v>
      </c>
      <c r="IQ39">
        <f t="shared" si="345"/>
        <v>1.2555836821142239</v>
      </c>
      <c r="IR39">
        <f t="shared" si="346"/>
        <v>1.2876439061971361</v>
      </c>
      <c r="IS39">
        <f t="shared" si="347"/>
        <v>0.37731533861553412</v>
      </c>
      <c r="IT39">
        <f t="shared" si="348"/>
        <v>1.0522532270567886</v>
      </c>
      <c r="IU39">
        <f t="shared" si="349"/>
        <v>0.55967765139174674</v>
      </c>
      <c r="IV39">
        <f t="shared" si="350"/>
        <v>2.0064258069206047</v>
      </c>
      <c r="IW39">
        <f t="shared" si="351"/>
        <v>0.48014534940369091</v>
      </c>
      <c r="IX39">
        <f t="shared" si="352"/>
        <v>2.202174985890041</v>
      </c>
      <c r="IY39">
        <f t="shared" si="353"/>
        <v>2.4048141787525901E-2</v>
      </c>
      <c r="IZ39">
        <f t="shared" si="354"/>
        <v>1.627358838106991</v>
      </c>
      <c r="JA39">
        <f t="shared" si="355"/>
        <v>0.5749751149975092</v>
      </c>
      <c r="JB39">
        <f t="shared" si="356"/>
        <v>1.9604883064500649</v>
      </c>
      <c r="JC39">
        <f t="shared" si="357"/>
        <v>0.66130598050119838</v>
      </c>
      <c r="JD39">
        <f t="shared" si="358"/>
        <v>1.1216251289364152</v>
      </c>
      <c r="JE39">
        <f t="shared" si="359"/>
        <v>4.9692927910481521E-2</v>
      </c>
      <c r="JF39">
        <f t="shared" si="360"/>
        <v>2.5230068538744099</v>
      </c>
      <c r="JG39">
        <f t="shared" si="361"/>
        <v>1.37038828891118</v>
      </c>
      <c r="JH39">
        <f t="shared" si="362"/>
        <v>1.24022290960548</v>
      </c>
      <c r="JI39">
        <f t="shared" si="363"/>
        <v>2.2537182158799491</v>
      </c>
      <c r="JJ39">
        <f t="shared" si="364"/>
        <v>1.1833749180567485</v>
      </c>
      <c r="JK39">
        <f t="shared" si="365"/>
        <v>1.131098070655707</v>
      </c>
      <c r="JL39">
        <f t="shared" si="366"/>
        <v>0.48897801633943394</v>
      </c>
      <c r="JM39">
        <f t="shared" si="367"/>
        <v>0.17244757495284507</v>
      </c>
      <c r="JN39">
        <f t="shared" si="368"/>
        <v>0.21613434506057194</v>
      </c>
      <c r="JO39">
        <f t="shared" si="369"/>
        <v>0.31155200232573554</v>
      </c>
      <c r="JP39">
        <f t="shared" si="370"/>
        <v>1.917863870723018</v>
      </c>
      <c r="JQ39">
        <f t="shared" si="371"/>
        <v>0.56362943904624896</v>
      </c>
      <c r="JR39">
        <f t="shared" si="372"/>
        <v>0.18901643911641397</v>
      </c>
      <c r="JS39">
        <f t="shared" si="373"/>
        <v>1.0332623705092252</v>
      </c>
      <c r="JT39">
        <f t="shared" si="374"/>
        <v>1.5069208421635378</v>
      </c>
      <c r="JU39">
        <f t="shared" si="375"/>
        <v>0.7046475906266465</v>
      </c>
      <c r="JV39">
        <f t="shared" si="376"/>
        <v>0.43621651519166904</v>
      </c>
      <c r="JW39">
        <f t="shared" si="377"/>
        <v>0.57278650625795802</v>
      </c>
      <c r="JX39">
        <f t="shared" si="378"/>
        <v>2.5949860660639659</v>
      </c>
      <c r="JY39">
        <f t="shared" si="379"/>
        <v>0.59626739846409194</v>
      </c>
      <c r="JZ39">
        <f t="shared" si="380"/>
        <v>1.4705332216453331</v>
      </c>
      <c r="KA39">
        <f t="shared" si="381"/>
        <v>0.24918872738871639</v>
      </c>
      <c r="KB39">
        <f t="shared" si="382"/>
        <v>1.2181646083900721</v>
      </c>
      <c r="KC39">
        <f t="shared" si="383"/>
        <v>2.0861322845157746</v>
      </c>
      <c r="KD39">
        <f t="shared" si="384"/>
        <v>1.243649931938142</v>
      </c>
      <c r="KE39">
        <f t="shared" si="385"/>
        <v>1.117784037855331</v>
      </c>
      <c r="KF39">
        <f t="shared" si="386"/>
        <v>1.0917121807449721</v>
      </c>
      <c r="KG39">
        <f t="shared" si="387"/>
        <v>0.21475251372395496</v>
      </c>
      <c r="KH39">
        <f t="shared" si="388"/>
        <v>1.745828894398243</v>
      </c>
      <c r="KI39">
        <f t="shared" si="389"/>
        <v>1.1401165575495384</v>
      </c>
      <c r="KJ39">
        <f t="shared" si="390"/>
        <v>0.37517919748254225</v>
      </c>
      <c r="KK39">
        <f t="shared" si="391"/>
        <v>1.471268192297321</v>
      </c>
      <c r="KL39">
        <f t="shared" si="392"/>
        <v>0.58093378670658191</v>
      </c>
      <c r="KM39">
        <f t="shared" si="393"/>
        <v>0.30988389181592202</v>
      </c>
      <c r="KN39">
        <f t="shared" si="394"/>
        <v>0.69635980324359381</v>
      </c>
      <c r="KO39">
        <f t="shared" si="395"/>
        <v>5.0809275645756102E-2</v>
      </c>
      <c r="KP39">
        <f t="shared" si="396"/>
        <v>0.79118692820439329</v>
      </c>
      <c r="KQ39">
        <f t="shared" si="397"/>
        <v>0.6211861501997531</v>
      </c>
      <c r="KR39">
        <f t="shared" si="398"/>
        <v>1.1906886702243107</v>
      </c>
      <c r="KS39">
        <f t="shared" si="399"/>
        <v>0.56756077427132789</v>
      </c>
    </row>
    <row r="40" spans="1:305" x14ac:dyDescent="0.25">
      <c r="A40" s="3">
        <v>-0.3640363279093311</v>
      </c>
      <c r="B40" s="3">
        <v>2.021691808813284</v>
      </c>
      <c r="C40" s="3">
        <v>0.63280009523992153</v>
      </c>
      <c r="D40" s="3">
        <v>-0.1115189103167889</v>
      </c>
      <c r="E40" s="3">
        <v>3.5775685664407919</v>
      </c>
      <c r="F40" s="3">
        <v>1.776493249756772</v>
      </c>
      <c r="G40" s="3">
        <v>0.60094454863348568</v>
      </c>
      <c r="H40" s="3">
        <v>0.45230942821874209</v>
      </c>
      <c r="I40" s="3">
        <v>-1.50846430658123</v>
      </c>
      <c r="J40" s="3">
        <v>1.102559256064493</v>
      </c>
      <c r="K40" s="3">
        <v>0.77847639591441231</v>
      </c>
      <c r="L40" s="3">
        <v>0.49661229979850491</v>
      </c>
      <c r="M40" s="3">
        <v>-1.828814426407579</v>
      </c>
      <c r="N40" s="3">
        <v>-0.92373149466954507</v>
      </c>
      <c r="O40" s="3">
        <v>1.5600616785792829</v>
      </c>
      <c r="P40" s="3">
        <v>1.527597821804012</v>
      </c>
      <c r="Q40" s="3">
        <v>-1.0758602265893631</v>
      </c>
      <c r="R40" s="3">
        <v>1.859075290279393</v>
      </c>
      <c r="S40" s="3">
        <v>0.39465666963870211</v>
      </c>
      <c r="T40" s="3">
        <v>1.47882613071799</v>
      </c>
      <c r="U40" s="3">
        <v>1.836770771768371</v>
      </c>
      <c r="V40" s="3">
        <v>0.65399498040622162</v>
      </c>
      <c r="W40" s="3">
        <v>-1.2836771644175611</v>
      </c>
      <c r="X40" s="3">
        <v>1.4594118669966409</v>
      </c>
      <c r="Y40" s="3">
        <v>-0.81294803877523214</v>
      </c>
      <c r="Z40" s="3">
        <v>2.2766978610052671</v>
      </c>
      <c r="AA40" s="3">
        <v>1.7431776640176431</v>
      </c>
      <c r="AB40" s="3">
        <v>1.921691451636258</v>
      </c>
      <c r="AC40" s="3">
        <v>-1.324388999227649</v>
      </c>
      <c r="AD40" s="3">
        <v>0.53270632105753324</v>
      </c>
      <c r="AE40" s="3">
        <v>0.44752280924480342</v>
      </c>
      <c r="AF40" s="3">
        <v>-1.1686765551805991</v>
      </c>
      <c r="AG40" s="3">
        <v>2.3890361705938581</v>
      </c>
      <c r="AH40" s="3">
        <v>4.6617077162925131</v>
      </c>
      <c r="AI40" s="3">
        <v>-5.4854862606246613E-2</v>
      </c>
      <c r="AJ40" s="3">
        <v>2.0713323830998762</v>
      </c>
      <c r="AK40" s="3">
        <v>1.6691877108098589</v>
      </c>
      <c r="AL40" s="3">
        <v>7.0109577223018569</v>
      </c>
      <c r="AM40" s="3">
        <v>-1.3944435286164261</v>
      </c>
      <c r="AN40" s="3">
        <v>3.9204451648337209</v>
      </c>
      <c r="AO40" s="3">
        <v>0.714888449240903</v>
      </c>
      <c r="AP40" s="3">
        <v>1.4546114777116199</v>
      </c>
      <c r="AQ40" s="3">
        <v>0.80573627230449141</v>
      </c>
      <c r="AR40" s="3">
        <v>1.6287708098250491</v>
      </c>
      <c r="AS40" s="3">
        <v>1.131918120633346</v>
      </c>
      <c r="AT40" s="3">
        <v>0.46066610522137869</v>
      </c>
      <c r="AU40" s="3">
        <v>2.237887731670464</v>
      </c>
      <c r="AV40" s="3">
        <v>2.9955194582243698</v>
      </c>
      <c r="AW40" s="3">
        <v>1.486982374439787</v>
      </c>
      <c r="AX40" s="3">
        <v>0.41074121893649362</v>
      </c>
      <c r="AY40" s="3">
        <v>5.6372319475091199</v>
      </c>
      <c r="AZ40" s="3">
        <v>1.0315928661438361</v>
      </c>
      <c r="BA40" s="3">
        <v>3.86950546965581</v>
      </c>
      <c r="BB40" s="3">
        <v>1.5023223909556651</v>
      </c>
      <c r="BC40" s="3">
        <v>4.4328680549919968</v>
      </c>
      <c r="BD40" s="3">
        <v>0.1106468055770386</v>
      </c>
      <c r="BE40" s="3">
        <v>0.80314490279207862</v>
      </c>
      <c r="BF40" s="3">
        <v>0.38194742461440889</v>
      </c>
      <c r="BG40" s="3">
        <v>2.182742735265577</v>
      </c>
      <c r="BH40" s="3">
        <v>-0.90684422372203499</v>
      </c>
      <c r="BI40" s="3">
        <v>5.1856171730854914</v>
      </c>
      <c r="BJ40" s="3">
        <v>1.2548363405480429</v>
      </c>
      <c r="BK40" s="3">
        <v>0.29577664559208189</v>
      </c>
      <c r="BL40" s="3">
        <v>1.3066602929468769</v>
      </c>
      <c r="BM40" s="3">
        <v>1.655441975158872</v>
      </c>
      <c r="BN40" s="3">
        <v>1.263964269868491</v>
      </c>
      <c r="BO40" s="3">
        <v>0.36895167735190842</v>
      </c>
      <c r="BP40" s="3">
        <v>1.0104087441285601</v>
      </c>
      <c r="BQ40" s="3">
        <v>1.095208502103399</v>
      </c>
      <c r="BR40" s="3">
        <v>0.88761961231858733</v>
      </c>
      <c r="BS40" s="3">
        <v>2.8462421965922799</v>
      </c>
      <c r="BT40" s="3">
        <v>-0.60713404490803313</v>
      </c>
      <c r="BU40" s="3">
        <v>0.26593679426168992</v>
      </c>
      <c r="BV40" s="3">
        <v>0.64104537875989509</v>
      </c>
      <c r="BW40" s="3">
        <v>2.060117116218934</v>
      </c>
      <c r="BX40" s="3">
        <v>-0.21715198019477111</v>
      </c>
      <c r="BY40" s="3">
        <v>-1.052986957846342</v>
      </c>
      <c r="BZ40" s="3">
        <v>-0.24951493116699511</v>
      </c>
      <c r="CA40" s="3">
        <v>-0.15109519033842611</v>
      </c>
      <c r="CB40" s="3">
        <v>-2.2289758435735769</v>
      </c>
      <c r="CC40" s="3">
        <v>0.88070371227704847</v>
      </c>
      <c r="CD40" s="3">
        <v>1.9622842834206251</v>
      </c>
      <c r="CE40" s="3">
        <v>0.187722828216768</v>
      </c>
      <c r="CF40" s="3">
        <v>0.61957896616600339</v>
      </c>
      <c r="CG40" s="3">
        <v>0.94986372626569082</v>
      </c>
      <c r="CH40" s="3">
        <v>-1.7082945240427081</v>
      </c>
      <c r="CI40" s="3">
        <v>0.69351617126383103</v>
      </c>
      <c r="CJ40" s="3">
        <v>-7.2289879642558064E-3</v>
      </c>
      <c r="CK40" s="3">
        <v>1.9663987894069319</v>
      </c>
      <c r="CL40" s="3">
        <v>1.4210998727533799</v>
      </c>
      <c r="CM40" s="3">
        <v>1.3490418736129239</v>
      </c>
      <c r="CN40" s="3">
        <v>2.4032122039345611</v>
      </c>
      <c r="CO40" s="3">
        <v>-1.7923304195907821</v>
      </c>
      <c r="CP40" s="3">
        <v>0.75898534725782374</v>
      </c>
      <c r="CQ40" s="3">
        <v>6.4372110765117896E-2</v>
      </c>
      <c r="CR40" s="3">
        <v>0.32608904745155759</v>
      </c>
      <c r="CS40" s="3">
        <v>2.0612419898688952</v>
      </c>
      <c r="CT40" s="3">
        <v>-0.42109280442606428</v>
      </c>
      <c r="CU40" s="3">
        <v>1.9202963476122741</v>
      </c>
      <c r="CV40" s="3">
        <v>0.8619701685478488</v>
      </c>
      <c r="CX40">
        <f t="shared" si="200"/>
        <v>-0.49252301790933106</v>
      </c>
      <c r="CY40">
        <f t="shared" si="201"/>
        <v>1.6864519788132841</v>
      </c>
      <c r="CZ40">
        <f t="shared" si="202"/>
        <v>0.48628395523992152</v>
      </c>
      <c r="DA40">
        <f t="shared" si="203"/>
        <v>-0.30063327031678888</v>
      </c>
      <c r="DB40">
        <f t="shared" si="204"/>
        <v>0.30237326644079188</v>
      </c>
      <c r="DC40">
        <f t="shared" si="205"/>
        <v>1.1428986997567721</v>
      </c>
      <c r="DD40">
        <f t="shared" si="206"/>
        <v>0.14065568863348565</v>
      </c>
      <c r="DE40">
        <f t="shared" si="207"/>
        <v>0.27837183821874212</v>
      </c>
      <c r="DF40">
        <f t="shared" si="208"/>
        <v>-1.57926850158123</v>
      </c>
      <c r="DG40">
        <f t="shared" si="209"/>
        <v>0.89288141606449301</v>
      </c>
      <c r="DH40">
        <f t="shared" si="210"/>
        <v>0.33368531591441231</v>
      </c>
      <c r="DI40">
        <f t="shared" si="211"/>
        <v>0.25759067979850492</v>
      </c>
      <c r="DJ40">
        <f t="shared" si="212"/>
        <v>-1.9484657564075789</v>
      </c>
      <c r="DK40">
        <f t="shared" si="213"/>
        <v>-1.1101133646695451</v>
      </c>
      <c r="DL40">
        <f t="shared" si="214"/>
        <v>1.253806888579283</v>
      </c>
      <c r="DM40">
        <f t="shared" si="215"/>
        <v>1.046060631804012</v>
      </c>
      <c r="DN40">
        <f t="shared" si="216"/>
        <v>-1.6529651065893631</v>
      </c>
      <c r="DO40">
        <f t="shared" si="217"/>
        <v>1.3892428702793931</v>
      </c>
      <c r="DP40">
        <f t="shared" si="218"/>
        <v>5.8793709638702119E-2</v>
      </c>
      <c r="DQ40">
        <f t="shared" si="219"/>
        <v>4.6876130717989906E-2</v>
      </c>
      <c r="DR40">
        <f t="shared" si="220"/>
        <v>1.620324461768371</v>
      </c>
      <c r="DS40">
        <f t="shared" si="221"/>
        <v>0.50989010040622162</v>
      </c>
      <c r="DT40">
        <f t="shared" si="222"/>
        <v>-1.4492159644175611</v>
      </c>
      <c r="DU40">
        <f t="shared" si="223"/>
        <v>1.2988663769966409</v>
      </c>
      <c r="DV40">
        <f t="shared" si="224"/>
        <v>-0.93399285877523219</v>
      </c>
      <c r="DW40">
        <f t="shared" si="225"/>
        <v>2.1435518110052669</v>
      </c>
      <c r="DX40">
        <f t="shared" si="226"/>
        <v>1.2345237840176431</v>
      </c>
      <c r="DY40">
        <f t="shared" si="227"/>
        <v>1.398723941636258</v>
      </c>
      <c r="DZ40">
        <f t="shared" si="228"/>
        <v>-1.7738467492276491</v>
      </c>
      <c r="EA40">
        <f t="shared" si="229"/>
        <v>0.17665174105753323</v>
      </c>
      <c r="EB40">
        <f t="shared" si="230"/>
        <v>-0.88200319075519662</v>
      </c>
      <c r="EC40">
        <f t="shared" si="231"/>
        <v>-1.2883011251805991</v>
      </c>
      <c r="ED40">
        <f t="shared" si="232"/>
        <v>1.8031994305938581</v>
      </c>
      <c r="EE40">
        <f t="shared" si="233"/>
        <v>0.43795861629251309</v>
      </c>
      <c r="EF40">
        <f t="shared" si="234"/>
        <v>-0.70431730260624659</v>
      </c>
      <c r="EG40">
        <f t="shared" si="235"/>
        <v>1.1000530130998762</v>
      </c>
      <c r="EH40">
        <f t="shared" si="236"/>
        <v>1.244316380809859</v>
      </c>
      <c r="EI40">
        <f t="shared" si="237"/>
        <v>3.7494989223018567</v>
      </c>
      <c r="EJ40">
        <f t="shared" si="238"/>
        <v>-2.3885843686164261</v>
      </c>
      <c r="EK40">
        <f t="shared" si="239"/>
        <v>2.311614964833721</v>
      </c>
      <c r="EL40">
        <f t="shared" si="240"/>
        <v>0.466756209240903</v>
      </c>
      <c r="EM40">
        <f t="shared" si="241"/>
        <v>0.65357822771161989</v>
      </c>
      <c r="EN40">
        <f t="shared" si="242"/>
        <v>0.4598575223044914</v>
      </c>
      <c r="EO40">
        <f t="shared" si="243"/>
        <v>1.882629899825049</v>
      </c>
      <c r="EP40">
        <f t="shared" si="244"/>
        <v>-0.59619727936665412</v>
      </c>
      <c r="EQ40">
        <f t="shared" si="245"/>
        <v>0.23851237522137869</v>
      </c>
      <c r="ER40">
        <f t="shared" si="246"/>
        <v>0.82858853167046398</v>
      </c>
      <c r="ES40">
        <f t="shared" si="247"/>
        <v>1.7289502582243699</v>
      </c>
      <c r="ET40">
        <f t="shared" si="248"/>
        <v>1.0451469544397871</v>
      </c>
      <c r="EU40">
        <f t="shared" si="249"/>
        <v>-0.14624192106350642</v>
      </c>
      <c r="EV40">
        <f t="shared" si="250"/>
        <v>1.33322224750912</v>
      </c>
      <c r="EW40">
        <f t="shared" si="251"/>
        <v>0.71359506614383605</v>
      </c>
      <c r="EX40">
        <f t="shared" si="252"/>
        <v>-0.2038002303441897</v>
      </c>
      <c r="EY40">
        <f t="shared" si="253"/>
        <v>1.3455443609556652</v>
      </c>
      <c r="EZ40">
        <f t="shared" si="254"/>
        <v>2.3969429549919967</v>
      </c>
      <c r="FA40">
        <f t="shared" si="255"/>
        <v>-0.35636148442296139</v>
      </c>
      <c r="FB40">
        <f t="shared" si="256"/>
        <v>-2.3002487207921418E-2</v>
      </c>
      <c r="FC40">
        <f t="shared" si="257"/>
        <v>-0.32017383538559108</v>
      </c>
      <c r="FD40">
        <f t="shared" si="258"/>
        <v>1.8527461852655771</v>
      </c>
      <c r="FE40">
        <f t="shared" si="259"/>
        <v>-1.1314943037220351</v>
      </c>
      <c r="FF40">
        <f t="shared" si="260"/>
        <v>0.26465497308549146</v>
      </c>
      <c r="FG40">
        <f t="shared" si="261"/>
        <v>1.027577710548043</v>
      </c>
      <c r="FH40">
        <f t="shared" si="262"/>
        <v>-0.53822097440791805</v>
      </c>
      <c r="FI40">
        <f t="shared" si="263"/>
        <v>0.5988338629468769</v>
      </c>
      <c r="FJ40">
        <f t="shared" si="264"/>
        <v>0.66641068515887203</v>
      </c>
      <c r="FK40">
        <f t="shared" si="265"/>
        <v>0.57560308986849096</v>
      </c>
      <c r="FL40">
        <f t="shared" si="266"/>
        <v>0.11494640735190842</v>
      </c>
      <c r="FM40">
        <f t="shared" si="267"/>
        <v>0.88385846412856006</v>
      </c>
      <c r="FN40">
        <f t="shared" si="268"/>
        <v>1.0123684501033989</v>
      </c>
      <c r="FO40">
        <f t="shared" si="269"/>
        <v>0.63410835231858731</v>
      </c>
      <c r="FP40">
        <f t="shared" si="270"/>
        <v>0.6321741965922798</v>
      </c>
      <c r="FQ40">
        <f t="shared" si="271"/>
        <v>-1.2149293849080331</v>
      </c>
      <c r="FR40">
        <f t="shared" si="272"/>
        <v>0.20135072326168993</v>
      </c>
      <c r="FS40">
        <f t="shared" si="273"/>
        <v>0.41468568875989509</v>
      </c>
      <c r="FT40">
        <f t="shared" si="274"/>
        <v>0.5100512162189339</v>
      </c>
      <c r="FU40">
        <f t="shared" si="275"/>
        <v>-0.68643784019477105</v>
      </c>
      <c r="FV40">
        <f t="shared" si="276"/>
        <v>-1.1853758078463419</v>
      </c>
      <c r="FW40">
        <f t="shared" si="277"/>
        <v>-0.54274769116699506</v>
      </c>
      <c r="FX40">
        <f t="shared" si="278"/>
        <v>-2.3435032903384263</v>
      </c>
      <c r="FY40">
        <f t="shared" si="279"/>
        <v>-2.3613830235735769</v>
      </c>
      <c r="FZ40">
        <f t="shared" si="280"/>
        <v>-0.36838798772295145</v>
      </c>
      <c r="GA40">
        <f t="shared" si="281"/>
        <v>1.8484774134206252</v>
      </c>
      <c r="GB40">
        <f t="shared" si="282"/>
        <v>-3.710979178323201E-2</v>
      </c>
      <c r="GC40">
        <f t="shared" si="283"/>
        <v>-1.4181591338339965</v>
      </c>
      <c r="GD40">
        <f t="shared" si="284"/>
        <v>0.47461046626569081</v>
      </c>
      <c r="GE40">
        <f t="shared" si="285"/>
        <v>-2.4278032140427079</v>
      </c>
      <c r="GF40">
        <f t="shared" si="286"/>
        <v>0.58296730126383101</v>
      </c>
      <c r="GG40">
        <f t="shared" si="287"/>
        <v>-0.1357218379642558</v>
      </c>
      <c r="GH40">
        <f t="shared" si="288"/>
        <v>0.18438848940693187</v>
      </c>
      <c r="GI40">
        <f t="shared" si="289"/>
        <v>0.23549417275337992</v>
      </c>
      <c r="GJ40">
        <f t="shared" si="290"/>
        <v>0.84547762361292389</v>
      </c>
      <c r="GK40">
        <f t="shared" si="291"/>
        <v>0.72389570393456104</v>
      </c>
      <c r="GL40">
        <f t="shared" si="292"/>
        <v>-2.2797792395907823</v>
      </c>
      <c r="GM40">
        <f t="shared" si="293"/>
        <v>0.10969870725782371</v>
      </c>
      <c r="GN40">
        <f t="shared" si="294"/>
        <v>-0.15952969923488211</v>
      </c>
      <c r="GO40">
        <f t="shared" si="295"/>
        <v>0.32971503615155762</v>
      </c>
      <c r="GP40">
        <f t="shared" si="296"/>
        <v>1.6294490798688952</v>
      </c>
      <c r="GQ40">
        <f t="shared" si="297"/>
        <v>-0.67711762442606427</v>
      </c>
      <c r="GR40">
        <f t="shared" si="298"/>
        <v>1.596436497612274</v>
      </c>
      <c r="GS40">
        <f t="shared" si="299"/>
        <v>0.58895214854784883</v>
      </c>
      <c r="GX40">
        <f t="shared" si="300"/>
        <v>0.49252301790933106</v>
      </c>
      <c r="GY40">
        <f t="shared" si="301"/>
        <v>1.6864519788132841</v>
      </c>
      <c r="GZ40">
        <f t="shared" si="302"/>
        <v>0.48628395523992152</v>
      </c>
      <c r="HA40">
        <f t="shared" si="303"/>
        <v>0.30063327031678888</v>
      </c>
      <c r="HB40">
        <f t="shared" si="304"/>
        <v>0.30237326644079188</v>
      </c>
      <c r="HC40">
        <f t="shared" si="305"/>
        <v>1.1428986997567721</v>
      </c>
      <c r="HD40">
        <f t="shared" si="306"/>
        <v>0.14065568863348565</v>
      </c>
      <c r="HE40">
        <f t="shared" si="307"/>
        <v>0.27837183821874212</v>
      </c>
      <c r="HF40">
        <f t="shared" si="308"/>
        <v>1.57926850158123</v>
      </c>
      <c r="HG40">
        <f t="shared" si="309"/>
        <v>0.89288141606449301</v>
      </c>
      <c r="HH40">
        <f t="shared" si="310"/>
        <v>0.33368531591441231</v>
      </c>
      <c r="HI40">
        <f t="shared" si="311"/>
        <v>0.25759067979850492</v>
      </c>
      <c r="HJ40">
        <f t="shared" si="312"/>
        <v>1.9484657564075789</v>
      </c>
      <c r="HK40">
        <f t="shared" si="313"/>
        <v>1.1101133646695451</v>
      </c>
      <c r="HL40">
        <f t="shared" si="314"/>
        <v>1.253806888579283</v>
      </c>
      <c r="HM40">
        <f t="shared" si="315"/>
        <v>1.046060631804012</v>
      </c>
      <c r="HN40">
        <f t="shared" si="316"/>
        <v>1.6529651065893631</v>
      </c>
      <c r="HO40">
        <f t="shared" si="317"/>
        <v>1.3892428702793931</v>
      </c>
      <c r="HP40">
        <f t="shared" si="318"/>
        <v>5.8793709638702119E-2</v>
      </c>
      <c r="HQ40">
        <f t="shared" si="319"/>
        <v>4.6876130717989906E-2</v>
      </c>
      <c r="HR40">
        <f t="shared" si="320"/>
        <v>1.620324461768371</v>
      </c>
      <c r="HS40">
        <f t="shared" si="321"/>
        <v>0.50989010040622162</v>
      </c>
      <c r="HT40">
        <f t="shared" si="322"/>
        <v>1.4492159644175611</v>
      </c>
      <c r="HU40">
        <f t="shared" si="323"/>
        <v>1.2988663769966409</v>
      </c>
      <c r="HV40">
        <f t="shared" si="324"/>
        <v>0.93399285877523219</v>
      </c>
      <c r="HW40">
        <f t="shared" si="325"/>
        <v>2.1435518110052669</v>
      </c>
      <c r="HX40">
        <f t="shared" si="326"/>
        <v>1.2345237840176431</v>
      </c>
      <c r="HY40">
        <f t="shared" si="327"/>
        <v>1.398723941636258</v>
      </c>
      <c r="HZ40">
        <f t="shared" si="328"/>
        <v>1.7738467492276491</v>
      </c>
      <c r="IA40">
        <f t="shared" si="329"/>
        <v>0.17665174105753323</v>
      </c>
      <c r="IB40">
        <f t="shared" si="330"/>
        <v>0.88200319075519662</v>
      </c>
      <c r="IC40">
        <f t="shared" si="331"/>
        <v>1.2883011251805991</v>
      </c>
      <c r="ID40">
        <f t="shared" si="332"/>
        <v>1.8031994305938581</v>
      </c>
      <c r="IE40">
        <f t="shared" si="333"/>
        <v>0.43795861629251309</v>
      </c>
      <c r="IF40">
        <f t="shared" si="334"/>
        <v>0.70431730260624659</v>
      </c>
      <c r="IG40">
        <f t="shared" si="335"/>
        <v>1.1000530130998762</v>
      </c>
      <c r="IH40">
        <f t="shared" si="336"/>
        <v>1.244316380809859</v>
      </c>
      <c r="II40">
        <f t="shared" si="337"/>
        <v>3.7494989223018567</v>
      </c>
      <c r="IJ40">
        <f t="shared" si="338"/>
        <v>2.3885843686164261</v>
      </c>
      <c r="IK40">
        <f t="shared" si="339"/>
        <v>2.311614964833721</v>
      </c>
      <c r="IL40">
        <f t="shared" si="340"/>
        <v>0.466756209240903</v>
      </c>
      <c r="IM40">
        <f t="shared" si="341"/>
        <v>0.65357822771161989</v>
      </c>
      <c r="IN40">
        <f t="shared" si="342"/>
        <v>0.4598575223044914</v>
      </c>
      <c r="IO40">
        <f t="shared" si="343"/>
        <v>1.882629899825049</v>
      </c>
      <c r="IP40">
        <f t="shared" si="344"/>
        <v>0.59619727936665412</v>
      </c>
      <c r="IQ40">
        <f t="shared" si="345"/>
        <v>0.23851237522137869</v>
      </c>
      <c r="IR40">
        <f t="shared" si="346"/>
        <v>0.82858853167046398</v>
      </c>
      <c r="IS40">
        <f t="shared" si="347"/>
        <v>1.7289502582243699</v>
      </c>
      <c r="IT40">
        <f t="shared" si="348"/>
        <v>1.0451469544397871</v>
      </c>
      <c r="IU40">
        <f t="shared" si="349"/>
        <v>0.14624192106350642</v>
      </c>
      <c r="IV40">
        <f t="shared" si="350"/>
        <v>1.33322224750912</v>
      </c>
      <c r="IW40">
        <f t="shared" si="351"/>
        <v>0.71359506614383605</v>
      </c>
      <c r="IX40">
        <f t="shared" si="352"/>
        <v>0.2038002303441897</v>
      </c>
      <c r="IY40">
        <f t="shared" si="353"/>
        <v>1.3455443609556652</v>
      </c>
      <c r="IZ40">
        <f t="shared" si="354"/>
        <v>2.3969429549919967</v>
      </c>
      <c r="JA40">
        <f t="shared" si="355"/>
        <v>0.35636148442296139</v>
      </c>
      <c r="JB40">
        <f t="shared" si="356"/>
        <v>2.3002487207921418E-2</v>
      </c>
      <c r="JC40">
        <f t="shared" si="357"/>
        <v>0.32017383538559108</v>
      </c>
      <c r="JD40">
        <f t="shared" si="358"/>
        <v>1.8527461852655771</v>
      </c>
      <c r="JE40">
        <f t="shared" si="359"/>
        <v>1.1314943037220351</v>
      </c>
      <c r="JF40">
        <f t="shared" si="360"/>
        <v>0.26465497308549146</v>
      </c>
      <c r="JG40">
        <f t="shared" si="361"/>
        <v>1.027577710548043</v>
      </c>
      <c r="JH40">
        <f t="shared" si="362"/>
        <v>0.53822097440791805</v>
      </c>
      <c r="JI40">
        <f t="shared" si="363"/>
        <v>0.5988338629468769</v>
      </c>
      <c r="JJ40">
        <f t="shared" si="364"/>
        <v>0.66641068515887203</v>
      </c>
      <c r="JK40">
        <f t="shared" si="365"/>
        <v>0.57560308986849096</v>
      </c>
      <c r="JL40">
        <f t="shared" si="366"/>
        <v>0.11494640735190842</v>
      </c>
      <c r="JM40">
        <f t="shared" si="367"/>
        <v>0.88385846412856006</v>
      </c>
      <c r="JN40">
        <f t="shared" si="368"/>
        <v>1.0123684501033989</v>
      </c>
      <c r="JO40">
        <f t="shared" si="369"/>
        <v>0.63410835231858731</v>
      </c>
      <c r="JP40">
        <f t="shared" si="370"/>
        <v>0.6321741965922798</v>
      </c>
      <c r="JQ40">
        <f t="shared" si="371"/>
        <v>1.2149293849080331</v>
      </c>
      <c r="JR40">
        <f t="shared" si="372"/>
        <v>0.20135072326168993</v>
      </c>
      <c r="JS40">
        <f t="shared" si="373"/>
        <v>0.41468568875989509</v>
      </c>
      <c r="JT40">
        <f t="shared" si="374"/>
        <v>0.5100512162189339</v>
      </c>
      <c r="JU40">
        <f t="shared" si="375"/>
        <v>0.68643784019477105</v>
      </c>
      <c r="JV40">
        <f t="shared" si="376"/>
        <v>1.1853758078463419</v>
      </c>
      <c r="JW40">
        <f t="shared" si="377"/>
        <v>0.54274769116699506</v>
      </c>
      <c r="JX40">
        <f t="shared" si="378"/>
        <v>2.3435032903384263</v>
      </c>
      <c r="JY40">
        <f t="shared" si="379"/>
        <v>2.3613830235735769</v>
      </c>
      <c r="JZ40">
        <f t="shared" si="380"/>
        <v>0.36838798772295145</v>
      </c>
      <c r="KA40">
        <f t="shared" si="381"/>
        <v>1.8484774134206252</v>
      </c>
      <c r="KB40">
        <f t="shared" si="382"/>
        <v>3.710979178323201E-2</v>
      </c>
      <c r="KC40">
        <f t="shared" si="383"/>
        <v>1.4181591338339965</v>
      </c>
      <c r="KD40">
        <f t="shared" si="384"/>
        <v>0.47461046626569081</v>
      </c>
      <c r="KE40">
        <f t="shared" si="385"/>
        <v>2.4278032140427079</v>
      </c>
      <c r="KF40">
        <f t="shared" si="386"/>
        <v>0.58296730126383101</v>
      </c>
      <c r="KG40">
        <f t="shared" si="387"/>
        <v>0.1357218379642558</v>
      </c>
      <c r="KH40">
        <f t="shared" si="388"/>
        <v>0.18438848940693187</v>
      </c>
      <c r="KI40">
        <f t="shared" si="389"/>
        <v>0.23549417275337992</v>
      </c>
      <c r="KJ40">
        <f t="shared" si="390"/>
        <v>0.84547762361292389</v>
      </c>
      <c r="KK40">
        <f t="shared" si="391"/>
        <v>0.72389570393456104</v>
      </c>
      <c r="KL40">
        <f t="shared" si="392"/>
        <v>2.2797792395907823</v>
      </c>
      <c r="KM40">
        <f t="shared" si="393"/>
        <v>0.10969870725782371</v>
      </c>
      <c r="KN40">
        <f t="shared" si="394"/>
        <v>0.15952969923488211</v>
      </c>
      <c r="KO40">
        <f t="shared" si="395"/>
        <v>0.32971503615155762</v>
      </c>
      <c r="KP40">
        <f t="shared" si="396"/>
        <v>1.6294490798688952</v>
      </c>
      <c r="KQ40">
        <f t="shared" si="397"/>
        <v>0.67711762442606427</v>
      </c>
      <c r="KR40">
        <f t="shared" si="398"/>
        <v>1.596436497612274</v>
      </c>
      <c r="KS40">
        <f t="shared" si="399"/>
        <v>0.58895214854784883</v>
      </c>
    </row>
    <row r="41" spans="1:305" x14ac:dyDescent="0.25">
      <c r="A41" s="3">
        <v>0.5226842408356005</v>
      </c>
      <c r="B41" s="3">
        <v>1.710346297474433</v>
      </c>
      <c r="C41" s="3">
        <v>0.1080110090746053</v>
      </c>
      <c r="D41" s="3">
        <v>-1.1487724493979381</v>
      </c>
      <c r="E41" s="3">
        <v>1.006355221961778</v>
      </c>
      <c r="F41" s="3">
        <v>1.541115988106291</v>
      </c>
      <c r="G41" s="3">
        <v>0.35106163803575402</v>
      </c>
      <c r="H41" s="3">
        <v>-1.1695627152656549</v>
      </c>
      <c r="I41" s="3">
        <v>2.4400325978456738</v>
      </c>
      <c r="J41" s="3">
        <v>1.0152629738865151</v>
      </c>
      <c r="K41" s="3">
        <v>0.26167151213615691</v>
      </c>
      <c r="L41" s="3">
        <v>-1.267222870133907</v>
      </c>
      <c r="M41" s="3">
        <v>3.189563180896855</v>
      </c>
      <c r="N41" s="3">
        <v>0.13718503615719649</v>
      </c>
      <c r="O41" s="3">
        <v>2.5651528563901218</v>
      </c>
      <c r="P41" s="3">
        <v>0.59482922855071951</v>
      </c>
      <c r="Q41" s="3">
        <v>2.904138527270911</v>
      </c>
      <c r="R41" s="3">
        <v>0.10998999365282371</v>
      </c>
      <c r="S41" s="3">
        <v>1.3773640928950039</v>
      </c>
      <c r="T41" s="3">
        <v>1.332695743951771</v>
      </c>
      <c r="U41" s="3">
        <v>0.39203336632753327</v>
      </c>
      <c r="V41" s="3">
        <v>-0.1082431778303948</v>
      </c>
      <c r="W41" s="3">
        <v>3.4502277200025362</v>
      </c>
      <c r="X41" s="3">
        <v>1.6587171122528701</v>
      </c>
      <c r="Y41" s="3">
        <v>0.19982809714343239</v>
      </c>
      <c r="Z41" s="3">
        <v>3.6621278004301172</v>
      </c>
      <c r="AA41" s="3">
        <v>0.74197325261879399</v>
      </c>
      <c r="AB41" s="3">
        <v>-0.38295816070852368</v>
      </c>
      <c r="AC41" s="3">
        <v>1.496214512062112</v>
      </c>
      <c r="AD41" s="3">
        <v>-0.26243248311341971</v>
      </c>
      <c r="AE41" s="3">
        <v>-0.46240332940488238</v>
      </c>
      <c r="AF41" s="3">
        <v>-8.4460625429106484E-2</v>
      </c>
      <c r="AG41" s="3">
        <v>0.89618257949917812</v>
      </c>
      <c r="AH41" s="3">
        <v>1.2947693609317379</v>
      </c>
      <c r="AI41" s="3">
        <v>0.58387475639318165</v>
      </c>
      <c r="AJ41" s="3">
        <v>3.1090819356555439</v>
      </c>
      <c r="AK41" s="3">
        <v>2.178869411024996</v>
      </c>
      <c r="AL41" s="3">
        <v>-0.50802714961165341</v>
      </c>
      <c r="AM41" s="3">
        <v>2.5906647853518332</v>
      </c>
      <c r="AN41" s="3">
        <v>4.7979643747053249</v>
      </c>
      <c r="AO41" s="3">
        <v>0.23258810383783601</v>
      </c>
      <c r="AP41" s="3">
        <v>0.28916286453582918</v>
      </c>
      <c r="AQ41" s="3">
        <v>-0.98859011209675662</v>
      </c>
      <c r="AR41" s="3">
        <v>3.3444376815890702</v>
      </c>
      <c r="AS41" s="3">
        <v>0.68911832783527527</v>
      </c>
      <c r="AT41" s="3">
        <v>-4.8941295545323282E-2</v>
      </c>
      <c r="AU41" s="3">
        <v>0.94961916609358332</v>
      </c>
      <c r="AV41" s="3">
        <v>2.8255049431207011</v>
      </c>
      <c r="AW41" s="3">
        <v>2.5345402916284918</v>
      </c>
      <c r="AX41" s="3">
        <v>-1.0948286052868239</v>
      </c>
      <c r="AY41" s="3">
        <v>1.1744316744560019</v>
      </c>
      <c r="AZ41" s="3">
        <v>0.108295659865981</v>
      </c>
      <c r="BA41" s="3">
        <v>0.80122177823715424</v>
      </c>
      <c r="BB41" s="3">
        <v>2.8952098813354739</v>
      </c>
      <c r="BC41" s="3">
        <v>2.4747991425042231</v>
      </c>
      <c r="BD41" s="3">
        <v>1.173664546592937</v>
      </c>
      <c r="BE41" s="3">
        <v>1.9418967442847961</v>
      </c>
      <c r="BF41" s="3">
        <v>2.7320553182993121</v>
      </c>
      <c r="BG41" s="3">
        <v>0.4290341487966951</v>
      </c>
      <c r="BH41" s="3">
        <v>1.9802965999193729</v>
      </c>
      <c r="BI41" s="3">
        <v>3.353547431718471</v>
      </c>
      <c r="BJ41" s="3">
        <v>8.478079827425572E-2</v>
      </c>
      <c r="BK41" s="3">
        <v>1.3448388007884371</v>
      </c>
      <c r="BL41" s="3">
        <v>-0.1327429305210219</v>
      </c>
      <c r="BM41" s="3">
        <v>1.2747297869766649</v>
      </c>
      <c r="BN41" s="3">
        <v>0.39895365124820759</v>
      </c>
      <c r="BO41" s="3">
        <v>0.15284291931207131</v>
      </c>
      <c r="BP41" s="3">
        <v>-1.7400495804214759</v>
      </c>
      <c r="BQ41" s="3">
        <v>2.895580236571301</v>
      </c>
      <c r="BR41" s="3">
        <v>1.1605507169542999</v>
      </c>
      <c r="BS41" s="3">
        <v>-2.2154857630565088</v>
      </c>
      <c r="BT41" s="3">
        <v>1.736623418614446</v>
      </c>
      <c r="BU41" s="3">
        <v>1.279483330695649</v>
      </c>
      <c r="BV41" s="3">
        <v>-6.1620117312051748E-2</v>
      </c>
      <c r="BW41" s="3">
        <v>-0.63661479569430057</v>
      </c>
      <c r="BX41" s="3">
        <v>1.488017528405609</v>
      </c>
      <c r="BY41" s="3">
        <v>1.4551791285500659</v>
      </c>
      <c r="BZ41" s="3">
        <v>-0.42710006187887578</v>
      </c>
      <c r="CA41" s="3">
        <v>3.8079481706093561</v>
      </c>
      <c r="CB41" s="3">
        <v>5.4246988207349291</v>
      </c>
      <c r="CC41" s="3">
        <v>1.270921414969775</v>
      </c>
      <c r="CD41" s="3">
        <v>2.3068071680668001</v>
      </c>
      <c r="CE41" s="3">
        <v>-0.56165544120561417</v>
      </c>
      <c r="CF41" s="3">
        <v>-0.42878966367233762</v>
      </c>
      <c r="CG41" s="3">
        <v>0.26601616164056019</v>
      </c>
      <c r="CH41" s="3">
        <v>3.6365486403981579</v>
      </c>
      <c r="CI41" s="3">
        <v>0.93718992634949472</v>
      </c>
      <c r="CJ41" s="3">
        <v>-0.19119419902241061</v>
      </c>
      <c r="CK41" s="3">
        <v>-0.21536732359016131</v>
      </c>
      <c r="CL41" s="3">
        <v>0.76800694845666817</v>
      </c>
      <c r="CM41" s="3">
        <v>5.3456417900461517E-3</v>
      </c>
      <c r="CN41" s="3">
        <v>0.34113075952525101</v>
      </c>
      <c r="CO41" s="3">
        <v>3.890309412791757</v>
      </c>
      <c r="CP41" s="3">
        <v>-1.8207718157179329</v>
      </c>
      <c r="CQ41" s="3">
        <v>7.5777494837093479E-2</v>
      </c>
      <c r="CR41" s="3">
        <v>-1.069208703326797</v>
      </c>
      <c r="CS41" s="3">
        <v>1.6583133817576641</v>
      </c>
      <c r="CT41" s="3">
        <v>1.621290084754653</v>
      </c>
      <c r="CU41" s="3">
        <v>-0.50207815386717902</v>
      </c>
      <c r="CV41" s="3">
        <v>-0.1190095416626398</v>
      </c>
      <c r="CX41">
        <f t="shared" si="200"/>
        <v>0.13568856083560049</v>
      </c>
      <c r="CY41">
        <f t="shared" si="201"/>
        <v>-0.53760900252556709</v>
      </c>
      <c r="CZ41">
        <f t="shared" si="202"/>
        <v>-0.14148631092539471</v>
      </c>
      <c r="DA41">
        <f t="shared" si="203"/>
        <v>-1.4163708693979382</v>
      </c>
      <c r="DB41">
        <f t="shared" si="204"/>
        <v>-0.29432207803822208</v>
      </c>
      <c r="DC41">
        <f t="shared" si="205"/>
        <v>0.24607648810629112</v>
      </c>
      <c r="DD41">
        <f t="shared" si="206"/>
        <v>0.18039938803575403</v>
      </c>
      <c r="DE41">
        <f t="shared" si="207"/>
        <v>-1.3597327552656548</v>
      </c>
      <c r="DF41">
        <f t="shared" si="208"/>
        <v>0.75210519784567387</v>
      </c>
      <c r="DG41">
        <f t="shared" si="209"/>
        <v>0.53671084388651513</v>
      </c>
      <c r="DH41">
        <f t="shared" si="210"/>
        <v>-0.11662416786384311</v>
      </c>
      <c r="DI41">
        <f t="shared" si="211"/>
        <v>-1.3796569501339071</v>
      </c>
      <c r="DJ41">
        <f t="shared" si="212"/>
        <v>0.3277388808968551</v>
      </c>
      <c r="DK41">
        <f t="shared" si="213"/>
        <v>-0.57745029384280355</v>
      </c>
      <c r="DL41">
        <f t="shared" si="214"/>
        <v>1.5893909163901219</v>
      </c>
      <c r="DM41">
        <f t="shared" si="215"/>
        <v>0.25880923855071952</v>
      </c>
      <c r="DN41">
        <f t="shared" si="216"/>
        <v>1.3328941272709109</v>
      </c>
      <c r="DO41">
        <f t="shared" si="217"/>
        <v>-1.1823196063471764</v>
      </c>
      <c r="DP41">
        <f t="shared" si="218"/>
        <v>1.2126608128950038</v>
      </c>
      <c r="DQ41">
        <f t="shared" si="219"/>
        <v>1.408883279951771</v>
      </c>
      <c r="DR41">
        <f t="shared" si="220"/>
        <v>-1.8644611336724668</v>
      </c>
      <c r="DS41">
        <f t="shared" si="221"/>
        <v>-0.36453894783039476</v>
      </c>
      <c r="DT41">
        <f t="shared" si="222"/>
        <v>2.2822907200025364</v>
      </c>
      <c r="DU41">
        <f t="shared" si="223"/>
        <v>0.53773581225287015</v>
      </c>
      <c r="DV41">
        <f t="shared" si="224"/>
        <v>-0.45006157285656756</v>
      </c>
      <c r="DW41">
        <f t="shared" si="225"/>
        <v>3.201090660430117</v>
      </c>
      <c r="DX41">
        <f t="shared" si="226"/>
        <v>0.336988362618794</v>
      </c>
      <c r="DY41">
        <f t="shared" si="227"/>
        <v>-1.6451436607085237</v>
      </c>
      <c r="DZ41">
        <f t="shared" si="228"/>
        <v>-0.94848828793788797</v>
      </c>
      <c r="EA41">
        <f t="shared" si="229"/>
        <v>-0.40969458311341972</v>
      </c>
      <c r="EB41">
        <f t="shared" si="230"/>
        <v>-1.7918613294048824</v>
      </c>
      <c r="EC41">
        <f t="shared" si="231"/>
        <v>-1.1181875254291065</v>
      </c>
      <c r="ED41">
        <f t="shared" si="232"/>
        <v>0.18209547949917815</v>
      </c>
      <c r="EE41">
        <f t="shared" si="233"/>
        <v>0.19817596093173795</v>
      </c>
      <c r="EF41">
        <f t="shared" si="234"/>
        <v>-0.42271714360681845</v>
      </c>
      <c r="EG41">
        <f t="shared" si="235"/>
        <v>0.20834083565554407</v>
      </c>
      <c r="EH41">
        <f t="shared" si="236"/>
        <v>1.5954875710249961</v>
      </c>
      <c r="EI41">
        <f t="shared" si="237"/>
        <v>-1.5652987496116535</v>
      </c>
      <c r="EJ41">
        <f t="shared" si="238"/>
        <v>-7.6646514648166963E-2</v>
      </c>
      <c r="EK41">
        <f t="shared" si="239"/>
        <v>2.5620462747053248</v>
      </c>
      <c r="EL41">
        <f t="shared" si="240"/>
        <v>0.10987373383783601</v>
      </c>
      <c r="EM41">
        <f t="shared" si="241"/>
        <v>0.37708760653582918</v>
      </c>
      <c r="EN41">
        <f t="shared" si="242"/>
        <v>-1.2108501020967566</v>
      </c>
      <c r="EO41">
        <f t="shared" si="243"/>
        <v>2.5941685515890702</v>
      </c>
      <c r="EP41">
        <f t="shared" si="244"/>
        <v>0.14154092783527528</v>
      </c>
      <c r="EQ41">
        <f t="shared" si="245"/>
        <v>-0.22534356554532328</v>
      </c>
      <c r="ER41">
        <f t="shared" si="246"/>
        <v>0.54463779609358332</v>
      </c>
      <c r="ES41">
        <f t="shared" si="247"/>
        <v>0.48091614312070119</v>
      </c>
      <c r="ET41">
        <f t="shared" si="248"/>
        <v>1.3244782916284918</v>
      </c>
      <c r="EU41">
        <f t="shared" si="249"/>
        <v>-1.271328755286824</v>
      </c>
      <c r="EV41">
        <f t="shared" si="250"/>
        <v>-0.32188002554399797</v>
      </c>
      <c r="EW41">
        <f t="shared" si="251"/>
        <v>-0.21657277013401899</v>
      </c>
      <c r="EX41">
        <f t="shared" si="252"/>
        <v>0.97158456823715422</v>
      </c>
      <c r="EY41">
        <f t="shared" si="253"/>
        <v>1.6444801813354739</v>
      </c>
      <c r="EZ41">
        <f t="shared" si="254"/>
        <v>0.14928034250422284</v>
      </c>
      <c r="FA41">
        <f t="shared" si="255"/>
        <v>1.0027710865929369</v>
      </c>
      <c r="FB41">
        <f t="shared" si="256"/>
        <v>1.7116668242847961</v>
      </c>
      <c r="FC41">
        <f t="shared" si="257"/>
        <v>2.6474974102993123</v>
      </c>
      <c r="FD41">
        <f t="shared" si="258"/>
        <v>-1.5810613512033047</v>
      </c>
      <c r="FE41">
        <f t="shared" si="259"/>
        <v>1.268820539919373</v>
      </c>
      <c r="FF41">
        <f t="shared" si="260"/>
        <v>2.576312201718471</v>
      </c>
      <c r="FG41">
        <f t="shared" si="261"/>
        <v>-0.52649436172574426</v>
      </c>
      <c r="FH41">
        <f t="shared" si="262"/>
        <v>1.152563340788437</v>
      </c>
      <c r="FI41">
        <f t="shared" si="263"/>
        <v>-0.86899475052102193</v>
      </c>
      <c r="FJ41">
        <f t="shared" si="264"/>
        <v>0.77310484697666493</v>
      </c>
      <c r="FK41">
        <f t="shared" si="265"/>
        <v>0.13342931124820756</v>
      </c>
      <c r="FL41">
        <f t="shared" si="266"/>
        <v>4.3310479312071312E-2</v>
      </c>
      <c r="FM41">
        <f t="shared" si="267"/>
        <v>-2.1952861904214758</v>
      </c>
      <c r="FN41">
        <f t="shared" si="268"/>
        <v>2.376846786571301</v>
      </c>
      <c r="FO41">
        <f t="shared" si="269"/>
        <v>0.7962965769542999</v>
      </c>
      <c r="FP41">
        <f t="shared" si="270"/>
        <v>-2.4432552830565086</v>
      </c>
      <c r="FQ41">
        <f t="shared" si="271"/>
        <v>1.1590403086144461</v>
      </c>
      <c r="FR41">
        <f t="shared" si="272"/>
        <v>0.76989259069564897</v>
      </c>
      <c r="FS41">
        <f t="shared" si="273"/>
        <v>-0.48722145731205174</v>
      </c>
      <c r="FT41">
        <f t="shared" si="274"/>
        <v>-1.0878078756943006</v>
      </c>
      <c r="FU41">
        <f t="shared" si="275"/>
        <v>1.2747510284056089</v>
      </c>
      <c r="FV41">
        <f t="shared" si="276"/>
        <v>-0.20331167144993412</v>
      </c>
      <c r="FW41">
        <f t="shared" si="277"/>
        <v>-0.96426972187887583</v>
      </c>
      <c r="FX41">
        <f t="shared" si="278"/>
        <v>1.2991746706093559</v>
      </c>
      <c r="FY41">
        <f t="shared" si="279"/>
        <v>1.1615032207349287</v>
      </c>
      <c r="FZ41">
        <f t="shared" si="280"/>
        <v>0.75574163496977498</v>
      </c>
      <c r="GA41">
        <f t="shared" si="281"/>
        <v>-0.30160083193319975</v>
      </c>
      <c r="GB41">
        <f t="shared" si="282"/>
        <v>-0.68342974120561417</v>
      </c>
      <c r="GC41">
        <f t="shared" si="283"/>
        <v>-0.53165964367233765</v>
      </c>
      <c r="GD41">
        <f t="shared" si="284"/>
        <v>-0.50819654835943984</v>
      </c>
      <c r="GE41">
        <f t="shared" si="285"/>
        <v>1.0201991403981578</v>
      </c>
      <c r="GF41">
        <f t="shared" si="286"/>
        <v>0.49515199634949469</v>
      </c>
      <c r="GG41">
        <f t="shared" si="287"/>
        <v>-0.2698746390224106</v>
      </c>
      <c r="GH41">
        <f t="shared" si="288"/>
        <v>-0.68055380359016127</v>
      </c>
      <c r="GI41">
        <f t="shared" si="289"/>
        <v>0.84293590145666819</v>
      </c>
      <c r="GJ41">
        <f t="shared" si="290"/>
        <v>-0.46395585820995383</v>
      </c>
      <c r="GK41">
        <f t="shared" si="291"/>
        <v>-0.91838094047474894</v>
      </c>
      <c r="GL41">
        <f t="shared" si="292"/>
        <v>0.58079151279175711</v>
      </c>
      <c r="GM41">
        <f t="shared" si="293"/>
        <v>-2.0145267257179329</v>
      </c>
      <c r="GN41">
        <f t="shared" si="294"/>
        <v>-0.22763839516290654</v>
      </c>
      <c r="GO41">
        <f t="shared" si="295"/>
        <v>-1.242813413326797</v>
      </c>
      <c r="GP41">
        <f t="shared" si="296"/>
        <v>-0.48916091824233576</v>
      </c>
      <c r="GQ41">
        <f t="shared" si="297"/>
        <v>0.93520163475465301</v>
      </c>
      <c r="GR41">
        <f t="shared" si="298"/>
        <v>-2.714303753867179</v>
      </c>
      <c r="GS41">
        <f t="shared" si="299"/>
        <v>-0.40952954166263977</v>
      </c>
      <c r="GX41">
        <f t="shared" si="300"/>
        <v>0.13568856083560049</v>
      </c>
      <c r="GY41">
        <f t="shared" si="301"/>
        <v>0.53760900252556709</v>
      </c>
      <c r="GZ41">
        <f t="shared" si="302"/>
        <v>0.14148631092539471</v>
      </c>
      <c r="HA41">
        <f t="shared" si="303"/>
        <v>1.4163708693979382</v>
      </c>
      <c r="HB41">
        <f t="shared" si="304"/>
        <v>0.29432207803822208</v>
      </c>
      <c r="HC41">
        <f t="shared" si="305"/>
        <v>0.24607648810629112</v>
      </c>
      <c r="HD41">
        <f t="shared" si="306"/>
        <v>0.18039938803575403</v>
      </c>
      <c r="HE41">
        <f t="shared" si="307"/>
        <v>1.3597327552656548</v>
      </c>
      <c r="HF41">
        <f t="shared" si="308"/>
        <v>0.75210519784567387</v>
      </c>
      <c r="HG41">
        <f t="shared" si="309"/>
        <v>0.53671084388651513</v>
      </c>
      <c r="HH41">
        <f t="shared" si="310"/>
        <v>0.11662416786384311</v>
      </c>
      <c r="HI41">
        <f t="shared" si="311"/>
        <v>1.3796569501339071</v>
      </c>
      <c r="HJ41">
        <f t="shared" si="312"/>
        <v>0.3277388808968551</v>
      </c>
      <c r="HK41">
        <f t="shared" si="313"/>
        <v>0.57745029384280355</v>
      </c>
      <c r="HL41">
        <f t="shared" si="314"/>
        <v>1.5893909163901219</v>
      </c>
      <c r="HM41">
        <f t="shared" si="315"/>
        <v>0.25880923855071952</v>
      </c>
      <c r="HN41">
        <f t="shared" si="316"/>
        <v>1.3328941272709109</v>
      </c>
      <c r="HO41">
        <f t="shared" si="317"/>
        <v>1.1823196063471764</v>
      </c>
      <c r="HP41">
        <f t="shared" si="318"/>
        <v>1.2126608128950038</v>
      </c>
      <c r="HQ41">
        <f t="shared" si="319"/>
        <v>1.408883279951771</v>
      </c>
      <c r="HR41">
        <f t="shared" si="320"/>
        <v>1.8644611336724668</v>
      </c>
      <c r="HS41">
        <f t="shared" si="321"/>
        <v>0.36453894783039476</v>
      </c>
      <c r="HT41">
        <f t="shared" si="322"/>
        <v>2.2822907200025364</v>
      </c>
      <c r="HU41">
        <f t="shared" si="323"/>
        <v>0.53773581225287015</v>
      </c>
      <c r="HV41">
        <f t="shared" si="324"/>
        <v>0.45006157285656756</v>
      </c>
      <c r="HW41">
        <f t="shared" si="325"/>
        <v>3.201090660430117</v>
      </c>
      <c r="HX41">
        <f t="shared" si="326"/>
        <v>0.336988362618794</v>
      </c>
      <c r="HY41">
        <f t="shared" si="327"/>
        <v>1.6451436607085237</v>
      </c>
      <c r="HZ41">
        <f t="shared" si="328"/>
        <v>0.94848828793788797</v>
      </c>
      <c r="IA41">
        <f t="shared" si="329"/>
        <v>0.40969458311341972</v>
      </c>
      <c r="IB41">
        <f t="shared" si="330"/>
        <v>1.7918613294048824</v>
      </c>
      <c r="IC41">
        <f t="shared" si="331"/>
        <v>1.1181875254291065</v>
      </c>
      <c r="ID41">
        <f t="shared" si="332"/>
        <v>0.18209547949917815</v>
      </c>
      <c r="IE41">
        <f t="shared" si="333"/>
        <v>0.19817596093173795</v>
      </c>
      <c r="IF41">
        <f t="shared" si="334"/>
        <v>0.42271714360681845</v>
      </c>
      <c r="IG41">
        <f t="shared" si="335"/>
        <v>0.20834083565554407</v>
      </c>
      <c r="IH41">
        <f t="shared" si="336"/>
        <v>1.5954875710249961</v>
      </c>
      <c r="II41">
        <f t="shared" si="337"/>
        <v>1.5652987496116535</v>
      </c>
      <c r="IJ41">
        <f t="shared" si="338"/>
        <v>7.6646514648166963E-2</v>
      </c>
      <c r="IK41">
        <f t="shared" si="339"/>
        <v>2.5620462747053248</v>
      </c>
      <c r="IL41">
        <f t="shared" si="340"/>
        <v>0.10987373383783601</v>
      </c>
      <c r="IM41">
        <f t="shared" si="341"/>
        <v>0.37708760653582918</v>
      </c>
      <c r="IN41">
        <f t="shared" si="342"/>
        <v>1.2108501020967566</v>
      </c>
      <c r="IO41">
        <f t="shared" si="343"/>
        <v>2.5941685515890702</v>
      </c>
      <c r="IP41">
        <f t="shared" si="344"/>
        <v>0.14154092783527528</v>
      </c>
      <c r="IQ41">
        <f t="shared" si="345"/>
        <v>0.22534356554532328</v>
      </c>
      <c r="IR41">
        <f t="shared" si="346"/>
        <v>0.54463779609358332</v>
      </c>
      <c r="IS41">
        <f t="shared" si="347"/>
        <v>0.48091614312070119</v>
      </c>
      <c r="IT41">
        <f t="shared" si="348"/>
        <v>1.3244782916284918</v>
      </c>
      <c r="IU41">
        <f t="shared" si="349"/>
        <v>1.271328755286824</v>
      </c>
      <c r="IV41">
        <f t="shared" si="350"/>
        <v>0.32188002554399797</v>
      </c>
      <c r="IW41">
        <f t="shared" si="351"/>
        <v>0.21657277013401899</v>
      </c>
      <c r="IX41">
        <f t="shared" si="352"/>
        <v>0.97158456823715422</v>
      </c>
      <c r="IY41">
        <f t="shared" si="353"/>
        <v>1.6444801813354739</v>
      </c>
      <c r="IZ41">
        <f t="shared" si="354"/>
        <v>0.14928034250422284</v>
      </c>
      <c r="JA41">
        <f t="shared" si="355"/>
        <v>1.0027710865929369</v>
      </c>
      <c r="JB41">
        <f t="shared" si="356"/>
        <v>1.7116668242847961</v>
      </c>
      <c r="JC41">
        <f t="shared" si="357"/>
        <v>2.6474974102993123</v>
      </c>
      <c r="JD41">
        <f t="shared" si="358"/>
        <v>1.5810613512033047</v>
      </c>
      <c r="JE41">
        <f t="shared" si="359"/>
        <v>1.268820539919373</v>
      </c>
      <c r="JF41">
        <f t="shared" si="360"/>
        <v>2.576312201718471</v>
      </c>
      <c r="JG41">
        <f t="shared" si="361"/>
        <v>0.52649436172574426</v>
      </c>
      <c r="JH41">
        <f t="shared" si="362"/>
        <v>1.152563340788437</v>
      </c>
      <c r="JI41">
        <f t="shared" si="363"/>
        <v>0.86899475052102193</v>
      </c>
      <c r="JJ41">
        <f t="shared" si="364"/>
        <v>0.77310484697666493</v>
      </c>
      <c r="JK41">
        <f t="shared" si="365"/>
        <v>0.13342931124820756</v>
      </c>
      <c r="JL41">
        <f t="shared" si="366"/>
        <v>4.3310479312071312E-2</v>
      </c>
      <c r="JM41">
        <f t="shared" si="367"/>
        <v>2.1952861904214758</v>
      </c>
      <c r="JN41">
        <f t="shared" si="368"/>
        <v>2.376846786571301</v>
      </c>
      <c r="JO41">
        <f t="shared" si="369"/>
        <v>0.7962965769542999</v>
      </c>
      <c r="JP41">
        <f t="shared" si="370"/>
        <v>2.4432552830565086</v>
      </c>
      <c r="JQ41">
        <f t="shared" si="371"/>
        <v>1.1590403086144461</v>
      </c>
      <c r="JR41">
        <f t="shared" si="372"/>
        <v>0.76989259069564897</v>
      </c>
      <c r="JS41">
        <f t="shared" si="373"/>
        <v>0.48722145731205174</v>
      </c>
      <c r="JT41">
        <f t="shared" si="374"/>
        <v>1.0878078756943006</v>
      </c>
      <c r="JU41">
        <f t="shared" si="375"/>
        <v>1.2747510284056089</v>
      </c>
      <c r="JV41">
        <f t="shared" si="376"/>
        <v>0.20331167144993412</v>
      </c>
      <c r="JW41">
        <f t="shared" si="377"/>
        <v>0.96426972187887583</v>
      </c>
      <c r="JX41">
        <f t="shared" si="378"/>
        <v>1.2991746706093559</v>
      </c>
      <c r="JY41">
        <f t="shared" si="379"/>
        <v>1.1615032207349287</v>
      </c>
      <c r="JZ41">
        <f t="shared" si="380"/>
        <v>0.75574163496977498</v>
      </c>
      <c r="KA41">
        <f t="shared" si="381"/>
        <v>0.30160083193319975</v>
      </c>
      <c r="KB41">
        <f t="shared" si="382"/>
        <v>0.68342974120561417</v>
      </c>
      <c r="KC41">
        <f t="shared" si="383"/>
        <v>0.53165964367233765</v>
      </c>
      <c r="KD41">
        <f t="shared" si="384"/>
        <v>0.50819654835943984</v>
      </c>
      <c r="KE41">
        <f t="shared" si="385"/>
        <v>1.0201991403981578</v>
      </c>
      <c r="KF41">
        <f t="shared" si="386"/>
        <v>0.49515199634949469</v>
      </c>
      <c r="KG41">
        <f t="shared" si="387"/>
        <v>0.2698746390224106</v>
      </c>
      <c r="KH41">
        <f t="shared" si="388"/>
        <v>0.68055380359016127</v>
      </c>
      <c r="KI41">
        <f t="shared" si="389"/>
        <v>0.84293590145666819</v>
      </c>
      <c r="KJ41">
        <f t="shared" si="390"/>
        <v>0.46395585820995383</v>
      </c>
      <c r="KK41">
        <f t="shared" si="391"/>
        <v>0.91838094047474894</v>
      </c>
      <c r="KL41">
        <f t="shared" si="392"/>
        <v>0.58079151279175711</v>
      </c>
      <c r="KM41">
        <f t="shared" si="393"/>
        <v>2.0145267257179329</v>
      </c>
      <c r="KN41">
        <f t="shared" si="394"/>
        <v>0.22763839516290654</v>
      </c>
      <c r="KO41">
        <f t="shared" si="395"/>
        <v>1.242813413326797</v>
      </c>
      <c r="KP41">
        <f t="shared" si="396"/>
        <v>0.48916091824233576</v>
      </c>
      <c r="KQ41">
        <f t="shared" si="397"/>
        <v>0.93520163475465301</v>
      </c>
      <c r="KR41">
        <f t="shared" si="398"/>
        <v>2.714303753867179</v>
      </c>
      <c r="KS41">
        <f t="shared" si="399"/>
        <v>0.40952954166263977</v>
      </c>
    </row>
    <row r="42" spans="1:305" x14ac:dyDescent="0.25">
      <c r="A42" s="3">
        <v>-1.6550511365388481</v>
      </c>
      <c r="B42" s="3">
        <v>-1.512871838770681</v>
      </c>
      <c r="C42" s="3">
        <v>-1.2320442489384129</v>
      </c>
      <c r="D42" s="3">
        <v>0.12820177594330581</v>
      </c>
      <c r="E42" s="3">
        <v>3.1021308806241321E-2</v>
      </c>
      <c r="F42" s="3">
        <v>0.43331727086903671</v>
      </c>
      <c r="G42" s="3">
        <v>-1.580019237104926</v>
      </c>
      <c r="H42" s="3">
        <v>1.8352604676297859</v>
      </c>
      <c r="I42" s="3">
        <v>1.0014679637628019</v>
      </c>
      <c r="J42" s="3">
        <v>1.163753240522464</v>
      </c>
      <c r="K42" s="3">
        <v>-0.66624615133713683</v>
      </c>
      <c r="L42" s="3">
        <v>3.361878266740681E-2</v>
      </c>
      <c r="M42" s="3">
        <v>-1.072737915565412</v>
      </c>
      <c r="N42" s="3">
        <v>0.55644718371965052</v>
      </c>
      <c r="O42" s="3">
        <v>3.254449381203055</v>
      </c>
      <c r="P42" s="3">
        <v>1.103933391449752</v>
      </c>
      <c r="Q42" s="3">
        <v>2.4934179576256978</v>
      </c>
      <c r="R42" s="3">
        <v>-0.48099269539704942</v>
      </c>
      <c r="S42" s="3">
        <v>0.59590028570214293</v>
      </c>
      <c r="T42" s="3">
        <v>1.8809212226265219</v>
      </c>
      <c r="U42" s="3">
        <v>2.959367386133366</v>
      </c>
      <c r="V42" s="3">
        <v>0.92606158836645247</v>
      </c>
      <c r="W42" s="3">
        <v>3.6953067729472369</v>
      </c>
      <c r="X42" s="3">
        <v>-1.728830473921189</v>
      </c>
      <c r="Y42" s="3">
        <v>0.8964910549671592</v>
      </c>
      <c r="Z42" s="3">
        <v>0.49118049470443448</v>
      </c>
      <c r="AA42" s="3">
        <v>-0.2718158428098077</v>
      </c>
      <c r="AB42" s="3">
        <v>1.4923176697800029</v>
      </c>
      <c r="AC42" s="3">
        <v>1.9895011024453509E-2</v>
      </c>
      <c r="AD42" s="3">
        <v>-1.0180879288123299</v>
      </c>
      <c r="AE42" s="3">
        <v>0.87233466289219341</v>
      </c>
      <c r="AF42" s="3">
        <v>2.9751031825674379</v>
      </c>
      <c r="AG42" s="3">
        <v>-0.21388477934955941</v>
      </c>
      <c r="AH42" s="3">
        <v>0.40869772642887803</v>
      </c>
      <c r="AI42" s="3">
        <v>-1.407180433478328</v>
      </c>
      <c r="AJ42" s="3">
        <v>-0.73289768107381903</v>
      </c>
      <c r="AK42" s="3">
        <v>0.40402876459077403</v>
      </c>
      <c r="AL42" s="3">
        <v>1.211647403458755</v>
      </c>
      <c r="AM42" s="3">
        <v>0.64063455296049177</v>
      </c>
      <c r="AN42" s="3">
        <v>-1.204952548115146</v>
      </c>
      <c r="AO42" s="3">
        <v>1.7530360029371299</v>
      </c>
      <c r="AP42" s="3">
        <v>-1.4102654274596449</v>
      </c>
      <c r="AQ42" s="3">
        <v>-6.1749109764511527E-2</v>
      </c>
      <c r="AR42" s="3">
        <v>-0.29681595018194318</v>
      </c>
      <c r="AS42" s="3">
        <v>0.3031994033586235</v>
      </c>
      <c r="AT42" s="3">
        <v>-0.52638289967033569</v>
      </c>
      <c r="AU42" s="3">
        <v>-0.5113218090652899</v>
      </c>
      <c r="AV42" s="3">
        <v>0.2057711811865057</v>
      </c>
      <c r="AW42" s="3">
        <v>3.1770238822760142</v>
      </c>
      <c r="AX42" s="3">
        <v>0.22386387972427141</v>
      </c>
      <c r="AY42" s="3">
        <v>9.5079530037880611E-2</v>
      </c>
      <c r="AZ42" s="3">
        <v>0.1615927628913367</v>
      </c>
      <c r="BA42" s="3">
        <v>-1.09816156938826</v>
      </c>
      <c r="BB42" s="3">
        <v>0.8208762815322419</v>
      </c>
      <c r="BC42" s="3">
        <v>-0.1058816667659849</v>
      </c>
      <c r="BD42" s="3">
        <v>1.8243690632431631</v>
      </c>
      <c r="BE42" s="3">
        <v>2.9417262425732091</v>
      </c>
      <c r="BF42" s="3">
        <v>4.8243576943632984</v>
      </c>
      <c r="BG42" s="3">
        <v>2.978202048742693</v>
      </c>
      <c r="BH42" s="3">
        <v>0.29972668341495939</v>
      </c>
      <c r="BI42" s="3">
        <v>0.7919023902739557</v>
      </c>
      <c r="BJ42" s="3">
        <v>1.2598165382504229</v>
      </c>
      <c r="BK42" s="3">
        <v>2.2119037555654821</v>
      </c>
      <c r="BL42" s="3">
        <v>0.66353351458601306</v>
      </c>
      <c r="BM42" s="3">
        <v>-1.5145260018110049</v>
      </c>
      <c r="BN42" s="3">
        <v>5.21549726874279E-2</v>
      </c>
      <c r="BO42" s="3">
        <v>0.51841408195660854</v>
      </c>
      <c r="BP42" s="3">
        <v>4.2982722401512312</v>
      </c>
      <c r="BQ42" s="3">
        <v>2.595916086739563</v>
      </c>
      <c r="BR42" s="3">
        <v>0.33747032555424322</v>
      </c>
      <c r="BS42" s="3">
        <v>4.6424563109155983</v>
      </c>
      <c r="BT42" s="3">
        <v>1.4226403879213769</v>
      </c>
      <c r="BU42" s="3">
        <v>1.025584079414257</v>
      </c>
      <c r="BV42" s="3">
        <v>-0.95844340561698549</v>
      </c>
      <c r="BW42" s="3">
        <v>0.24144605463686841</v>
      </c>
      <c r="BX42" s="3">
        <v>3.6256140442767482E-2</v>
      </c>
      <c r="BY42" s="3">
        <v>-0.89621653626448672</v>
      </c>
      <c r="BZ42" s="3">
        <v>-0.62699579341279321</v>
      </c>
      <c r="CA42" s="3">
        <v>0.35542886278048991</v>
      </c>
      <c r="CB42" s="3">
        <v>-1.2660213102940301</v>
      </c>
      <c r="CC42" s="3">
        <v>0.64843532465221176</v>
      </c>
      <c r="CD42" s="3">
        <v>-0.25122030587122629</v>
      </c>
      <c r="CE42" s="3">
        <v>0.17039582815127671</v>
      </c>
      <c r="CF42" s="3">
        <v>2.445951140405664</v>
      </c>
      <c r="CG42" s="3">
        <v>-0.50475741612936609</v>
      </c>
      <c r="CH42" s="3">
        <v>0.68266408126904232</v>
      </c>
      <c r="CI42" s="3">
        <v>-9.9536025172742515E-2</v>
      </c>
      <c r="CJ42" s="3">
        <v>0.76766040807398483</v>
      </c>
      <c r="CK42" s="3">
        <v>-3.8389116121300443E-2</v>
      </c>
      <c r="CL42" s="3">
        <v>0.65134957353728695</v>
      </c>
      <c r="CM42" s="3">
        <v>-0.18495095205288581</v>
      </c>
      <c r="CN42" s="3">
        <v>-0.52259585348726767</v>
      </c>
      <c r="CO42" s="3">
        <v>0.38085995862775818</v>
      </c>
      <c r="CP42" s="3">
        <v>3.689023167154768</v>
      </c>
      <c r="CQ42" s="3">
        <v>2.181147967295475</v>
      </c>
      <c r="CR42" s="3">
        <v>0.25944140224593931</v>
      </c>
      <c r="CS42" s="3">
        <v>-0.45300758320038892</v>
      </c>
      <c r="CT42" s="3">
        <v>2.0064866317084342</v>
      </c>
      <c r="CU42" s="3">
        <v>-0.31805284189994848</v>
      </c>
      <c r="CV42" s="3">
        <v>-0.1840357635076138</v>
      </c>
      <c r="CX42">
        <f t="shared" si="200"/>
        <v>-1.748306843538848</v>
      </c>
      <c r="CY42">
        <f t="shared" si="201"/>
        <v>-1.8044609087706811</v>
      </c>
      <c r="CZ42">
        <f t="shared" si="202"/>
        <v>-1.4655704089384129</v>
      </c>
      <c r="DA42">
        <f t="shared" si="203"/>
        <v>-0.98259122405669408</v>
      </c>
      <c r="DB42">
        <f t="shared" si="204"/>
        <v>-0.25965975119375867</v>
      </c>
      <c r="DC42">
        <f t="shared" si="205"/>
        <v>8.9622580869036683E-2</v>
      </c>
      <c r="DD42">
        <f t="shared" si="206"/>
        <v>-1.7621991771049259</v>
      </c>
      <c r="DE42">
        <f t="shared" si="207"/>
        <v>0.84664136762978592</v>
      </c>
      <c r="DF42">
        <f t="shared" si="208"/>
        <v>0.80270553376280196</v>
      </c>
      <c r="DG42">
        <f t="shared" si="209"/>
        <v>0.93462346052246392</v>
      </c>
      <c r="DH42">
        <f t="shared" si="210"/>
        <v>-0.86461988133713685</v>
      </c>
      <c r="DI42">
        <f t="shared" si="211"/>
        <v>-1.0834286173325931</v>
      </c>
      <c r="DJ42">
        <f t="shared" si="212"/>
        <v>-1.076113026865412</v>
      </c>
      <c r="DK42">
        <f t="shared" si="213"/>
        <v>-0.29625702628034944</v>
      </c>
      <c r="DL42">
        <f t="shared" si="214"/>
        <v>1.313828481203055</v>
      </c>
      <c r="DM42">
        <f t="shared" si="215"/>
        <v>0.79057804144975208</v>
      </c>
      <c r="DN42">
        <f t="shared" si="216"/>
        <v>1.1854580576256979</v>
      </c>
      <c r="DO42">
        <f t="shared" si="217"/>
        <v>-0.6204789453970494</v>
      </c>
      <c r="DP42">
        <f t="shared" si="218"/>
        <v>-0.35405245429785703</v>
      </c>
      <c r="DQ42">
        <f t="shared" si="219"/>
        <v>1.5700886126265219</v>
      </c>
      <c r="DR42">
        <f t="shared" si="220"/>
        <v>2.6588517961333662</v>
      </c>
      <c r="DS42">
        <f t="shared" si="221"/>
        <v>0.55979205836645241</v>
      </c>
      <c r="DT42">
        <f t="shared" si="222"/>
        <v>1.6026162729472371</v>
      </c>
      <c r="DU42">
        <f t="shared" si="223"/>
        <v>-2.056109573921189</v>
      </c>
      <c r="DV42">
        <f t="shared" si="224"/>
        <v>0.31652766496715923</v>
      </c>
      <c r="DW42">
        <f t="shared" si="225"/>
        <v>0.52499346770443445</v>
      </c>
      <c r="DX42">
        <f t="shared" si="226"/>
        <v>-0.8083883528098077</v>
      </c>
      <c r="DY42">
        <f t="shared" si="227"/>
        <v>1.030875969780003</v>
      </c>
      <c r="DZ42">
        <f t="shared" si="228"/>
        <v>-0.1136985289755465</v>
      </c>
      <c r="EA42">
        <f t="shared" si="229"/>
        <v>-1.4314967088123298</v>
      </c>
      <c r="EB42">
        <f t="shared" si="230"/>
        <v>0.37781063289219341</v>
      </c>
      <c r="EC42">
        <f t="shared" si="231"/>
        <v>1.168221882567438</v>
      </c>
      <c r="ED42">
        <f t="shared" si="232"/>
        <v>-0.87383171934955939</v>
      </c>
      <c r="EE42">
        <f t="shared" si="233"/>
        <v>-0.30292242357112198</v>
      </c>
      <c r="EF42">
        <f t="shared" si="234"/>
        <v>-1.562827333478328</v>
      </c>
      <c r="EG42">
        <f t="shared" si="235"/>
        <v>-1.709034401073819</v>
      </c>
      <c r="EH42">
        <f t="shared" si="236"/>
        <v>-0.35230431540922597</v>
      </c>
      <c r="EI42">
        <f t="shared" si="237"/>
        <v>1.5575708134587549</v>
      </c>
      <c r="EJ42">
        <f t="shared" si="238"/>
        <v>0.34171351296049174</v>
      </c>
      <c r="EK42">
        <f t="shared" si="239"/>
        <v>-1.069736828115146</v>
      </c>
      <c r="EL42">
        <f t="shared" si="240"/>
        <v>1.54980372293713</v>
      </c>
      <c r="EM42">
        <f t="shared" si="241"/>
        <v>-1.5958835774596449</v>
      </c>
      <c r="EN42">
        <f t="shared" si="242"/>
        <v>-1.1436996097645116</v>
      </c>
      <c r="EO42">
        <f t="shared" si="243"/>
        <v>-3.1433830501819431</v>
      </c>
      <c r="EP42">
        <f t="shared" si="244"/>
        <v>0.11672300335862351</v>
      </c>
      <c r="EQ42">
        <f t="shared" si="245"/>
        <v>-0.77008431967033575</v>
      </c>
      <c r="ER42">
        <f t="shared" si="246"/>
        <v>-1.2644392190652898</v>
      </c>
      <c r="ES42">
        <f t="shared" si="247"/>
        <v>-0.62546833881349428</v>
      </c>
      <c r="ET42">
        <f t="shared" si="248"/>
        <v>1.0778974822760143</v>
      </c>
      <c r="EU42">
        <f t="shared" si="249"/>
        <v>-0.67604320027572862</v>
      </c>
      <c r="EV42">
        <f t="shared" si="250"/>
        <v>-0.46638156996211944</v>
      </c>
      <c r="EW42">
        <f t="shared" si="251"/>
        <v>-0.11151027710866332</v>
      </c>
      <c r="EX42">
        <f t="shared" si="252"/>
        <v>-1.6250118493882599</v>
      </c>
      <c r="EY42">
        <f t="shared" si="253"/>
        <v>-2.1185681184677581</v>
      </c>
      <c r="EZ42">
        <f t="shared" si="254"/>
        <v>-0.40902395676598491</v>
      </c>
      <c r="FA42">
        <f t="shared" si="255"/>
        <v>1.1977768232431631</v>
      </c>
      <c r="FB42">
        <f t="shared" si="256"/>
        <v>0.89201924257320897</v>
      </c>
      <c r="FC42">
        <f t="shared" si="257"/>
        <v>-0.18173220563670167</v>
      </c>
      <c r="FD42">
        <f t="shared" si="258"/>
        <v>2.5934224487426931</v>
      </c>
      <c r="FE42">
        <f t="shared" si="259"/>
        <v>0.10287063341495939</v>
      </c>
      <c r="FF42">
        <f t="shared" si="260"/>
        <v>-1.5454018097260445</v>
      </c>
      <c r="FG42">
        <f t="shared" si="261"/>
        <v>0.99152284825042303</v>
      </c>
      <c r="FH42">
        <f t="shared" si="262"/>
        <v>1.2969219955654823</v>
      </c>
      <c r="FI42">
        <f t="shared" si="263"/>
        <v>0.20057587458601306</v>
      </c>
      <c r="FJ42">
        <f t="shared" si="264"/>
        <v>-1.9528395518110049</v>
      </c>
      <c r="FK42">
        <f t="shared" si="265"/>
        <v>-0.12043845731257209</v>
      </c>
      <c r="FL42">
        <f t="shared" si="266"/>
        <v>0.36443893195660854</v>
      </c>
      <c r="FM42">
        <f t="shared" si="267"/>
        <v>1.9872224401512311</v>
      </c>
      <c r="FN42">
        <f t="shared" si="268"/>
        <v>-1.9410693132604369</v>
      </c>
      <c r="FO42">
        <f t="shared" si="269"/>
        <v>-1.2141944457567666E-3</v>
      </c>
      <c r="FP42">
        <f t="shared" si="270"/>
        <v>1.1676318109155983</v>
      </c>
      <c r="FQ42">
        <f t="shared" si="271"/>
        <v>0.95951713792137694</v>
      </c>
      <c r="FR42">
        <f t="shared" si="272"/>
        <v>0.21960280941425703</v>
      </c>
      <c r="FS42">
        <f t="shared" si="273"/>
        <v>-1.2865205156169854</v>
      </c>
      <c r="FT42">
        <f t="shared" si="274"/>
        <v>-0.57771073536313156</v>
      </c>
      <c r="FU42">
        <f t="shared" si="275"/>
        <v>-0.76382652955723251</v>
      </c>
      <c r="FV42">
        <f t="shared" si="276"/>
        <v>-0.81262229226448668</v>
      </c>
      <c r="FW42">
        <f t="shared" si="277"/>
        <v>-0.96943395341279315</v>
      </c>
      <c r="FX42">
        <f t="shared" si="278"/>
        <v>0.12472717278048992</v>
      </c>
      <c r="FY42">
        <f t="shared" si="279"/>
        <v>-1.80155078029403</v>
      </c>
      <c r="FZ42">
        <f t="shared" si="280"/>
        <v>0.22844839465221178</v>
      </c>
      <c r="GA42">
        <f t="shared" si="281"/>
        <v>-0.8344595058712263</v>
      </c>
      <c r="GB42">
        <f t="shared" si="282"/>
        <v>-0.22419132184872329</v>
      </c>
      <c r="GC42">
        <f t="shared" si="283"/>
        <v>1.841256950405664</v>
      </c>
      <c r="GD42">
        <f t="shared" si="284"/>
        <v>-0.70065557612936602</v>
      </c>
      <c r="GE42">
        <f t="shared" si="285"/>
        <v>-0.6636309187309577</v>
      </c>
      <c r="GF42">
        <f t="shared" si="286"/>
        <v>-0.41982602517274253</v>
      </c>
      <c r="GG42">
        <f t="shared" si="287"/>
        <v>0.63223660807398485</v>
      </c>
      <c r="GH42">
        <f t="shared" si="288"/>
        <v>-0.26235817612130041</v>
      </c>
      <c r="GI42">
        <f t="shared" si="289"/>
        <v>0.33508024353728694</v>
      </c>
      <c r="GJ42">
        <f t="shared" si="290"/>
        <v>-0.49454148205288578</v>
      </c>
      <c r="GK42">
        <f t="shared" si="291"/>
        <v>-0.79574333348726767</v>
      </c>
      <c r="GL42">
        <f t="shared" si="292"/>
        <v>-1.0991438413722419</v>
      </c>
      <c r="GM42">
        <f t="shared" si="293"/>
        <v>1.0503573671547679</v>
      </c>
      <c r="GN42">
        <f t="shared" si="294"/>
        <v>2.1016657622954749</v>
      </c>
      <c r="GO42">
        <f t="shared" si="295"/>
        <v>-0.59036721775406065</v>
      </c>
      <c r="GP42">
        <f t="shared" si="296"/>
        <v>-0.77699923320038899</v>
      </c>
      <c r="GQ42">
        <f t="shared" si="297"/>
        <v>1.3385274917084342</v>
      </c>
      <c r="GR42">
        <f t="shared" si="298"/>
        <v>-0.9779826118999484</v>
      </c>
      <c r="GS42">
        <f t="shared" si="299"/>
        <v>-0.6345053035076138</v>
      </c>
      <c r="GX42">
        <f t="shared" si="300"/>
        <v>1.748306843538848</v>
      </c>
      <c r="GY42">
        <f t="shared" si="301"/>
        <v>1.8044609087706811</v>
      </c>
      <c r="GZ42">
        <f t="shared" si="302"/>
        <v>1.4655704089384129</v>
      </c>
      <c r="HA42">
        <f t="shared" si="303"/>
        <v>0.98259122405669408</v>
      </c>
      <c r="HB42">
        <f t="shared" si="304"/>
        <v>0.25965975119375867</v>
      </c>
      <c r="HC42">
        <f t="shared" si="305"/>
        <v>8.9622580869036683E-2</v>
      </c>
      <c r="HD42">
        <f t="shared" si="306"/>
        <v>1.7621991771049259</v>
      </c>
      <c r="HE42">
        <f t="shared" si="307"/>
        <v>0.84664136762978592</v>
      </c>
      <c r="HF42">
        <f t="shared" si="308"/>
        <v>0.80270553376280196</v>
      </c>
      <c r="HG42">
        <f t="shared" si="309"/>
        <v>0.93462346052246392</v>
      </c>
      <c r="HH42">
        <f t="shared" si="310"/>
        <v>0.86461988133713685</v>
      </c>
      <c r="HI42">
        <f t="shared" si="311"/>
        <v>1.0834286173325931</v>
      </c>
      <c r="HJ42">
        <f t="shared" si="312"/>
        <v>1.076113026865412</v>
      </c>
      <c r="HK42">
        <f t="shared" si="313"/>
        <v>0.29625702628034944</v>
      </c>
      <c r="HL42">
        <f t="shared" si="314"/>
        <v>1.313828481203055</v>
      </c>
      <c r="HM42">
        <f t="shared" si="315"/>
        <v>0.79057804144975208</v>
      </c>
      <c r="HN42">
        <f t="shared" si="316"/>
        <v>1.1854580576256979</v>
      </c>
      <c r="HO42">
        <f t="shared" si="317"/>
        <v>0.6204789453970494</v>
      </c>
      <c r="HP42">
        <f t="shared" si="318"/>
        <v>0.35405245429785703</v>
      </c>
      <c r="HQ42">
        <f t="shared" si="319"/>
        <v>1.5700886126265219</v>
      </c>
      <c r="HR42">
        <f t="shared" si="320"/>
        <v>2.6588517961333662</v>
      </c>
      <c r="HS42">
        <f t="shared" si="321"/>
        <v>0.55979205836645241</v>
      </c>
      <c r="HT42">
        <f t="shared" si="322"/>
        <v>1.6026162729472371</v>
      </c>
      <c r="HU42">
        <f t="shared" si="323"/>
        <v>2.056109573921189</v>
      </c>
      <c r="HV42">
        <f t="shared" si="324"/>
        <v>0.31652766496715923</v>
      </c>
      <c r="HW42">
        <f t="shared" si="325"/>
        <v>0.52499346770443445</v>
      </c>
      <c r="HX42">
        <f t="shared" si="326"/>
        <v>0.8083883528098077</v>
      </c>
      <c r="HY42">
        <f t="shared" si="327"/>
        <v>1.030875969780003</v>
      </c>
      <c r="HZ42">
        <f t="shared" si="328"/>
        <v>0.1136985289755465</v>
      </c>
      <c r="IA42">
        <f t="shared" si="329"/>
        <v>1.4314967088123298</v>
      </c>
      <c r="IB42">
        <f t="shared" si="330"/>
        <v>0.37781063289219341</v>
      </c>
      <c r="IC42">
        <f t="shared" si="331"/>
        <v>1.168221882567438</v>
      </c>
      <c r="ID42">
        <f t="shared" si="332"/>
        <v>0.87383171934955939</v>
      </c>
      <c r="IE42">
        <f t="shared" si="333"/>
        <v>0.30292242357112198</v>
      </c>
      <c r="IF42">
        <f t="shared" si="334"/>
        <v>1.562827333478328</v>
      </c>
      <c r="IG42">
        <f t="shared" si="335"/>
        <v>1.709034401073819</v>
      </c>
      <c r="IH42">
        <f t="shared" si="336"/>
        <v>0.35230431540922597</v>
      </c>
      <c r="II42">
        <f t="shared" si="337"/>
        <v>1.5575708134587549</v>
      </c>
      <c r="IJ42">
        <f t="shared" si="338"/>
        <v>0.34171351296049174</v>
      </c>
      <c r="IK42">
        <f t="shared" si="339"/>
        <v>1.069736828115146</v>
      </c>
      <c r="IL42">
        <f t="shared" si="340"/>
        <v>1.54980372293713</v>
      </c>
      <c r="IM42">
        <f t="shared" si="341"/>
        <v>1.5958835774596449</v>
      </c>
      <c r="IN42">
        <f t="shared" si="342"/>
        <v>1.1436996097645116</v>
      </c>
      <c r="IO42">
        <f t="shared" si="343"/>
        <v>3.1433830501819431</v>
      </c>
      <c r="IP42">
        <f t="shared" si="344"/>
        <v>0.11672300335862351</v>
      </c>
      <c r="IQ42">
        <f t="shared" si="345"/>
        <v>0.77008431967033575</v>
      </c>
      <c r="IR42">
        <f t="shared" si="346"/>
        <v>1.2644392190652898</v>
      </c>
      <c r="IS42">
        <f t="shared" si="347"/>
        <v>0.62546833881349428</v>
      </c>
      <c r="IT42">
        <f t="shared" si="348"/>
        <v>1.0778974822760143</v>
      </c>
      <c r="IU42">
        <f t="shared" si="349"/>
        <v>0.67604320027572862</v>
      </c>
      <c r="IV42">
        <f t="shared" si="350"/>
        <v>0.46638156996211944</v>
      </c>
      <c r="IW42">
        <f t="shared" si="351"/>
        <v>0.11151027710866332</v>
      </c>
      <c r="IX42">
        <f t="shared" si="352"/>
        <v>1.6250118493882599</v>
      </c>
      <c r="IY42">
        <f t="shared" si="353"/>
        <v>2.1185681184677581</v>
      </c>
      <c r="IZ42">
        <f t="shared" si="354"/>
        <v>0.40902395676598491</v>
      </c>
      <c r="JA42">
        <f t="shared" si="355"/>
        <v>1.1977768232431631</v>
      </c>
      <c r="JB42">
        <f t="shared" si="356"/>
        <v>0.89201924257320897</v>
      </c>
      <c r="JC42">
        <f t="shared" si="357"/>
        <v>0.18173220563670167</v>
      </c>
      <c r="JD42">
        <f t="shared" si="358"/>
        <v>2.5934224487426931</v>
      </c>
      <c r="JE42">
        <f t="shared" si="359"/>
        <v>0.10287063341495939</v>
      </c>
      <c r="JF42">
        <f t="shared" si="360"/>
        <v>1.5454018097260445</v>
      </c>
      <c r="JG42">
        <f t="shared" si="361"/>
        <v>0.99152284825042303</v>
      </c>
      <c r="JH42">
        <f t="shared" si="362"/>
        <v>1.2969219955654823</v>
      </c>
      <c r="JI42">
        <f t="shared" si="363"/>
        <v>0.20057587458601306</v>
      </c>
      <c r="JJ42">
        <f t="shared" si="364"/>
        <v>1.9528395518110049</v>
      </c>
      <c r="JK42">
        <f t="shared" si="365"/>
        <v>0.12043845731257209</v>
      </c>
      <c r="JL42">
        <f t="shared" si="366"/>
        <v>0.36443893195660854</v>
      </c>
      <c r="JM42">
        <f t="shared" si="367"/>
        <v>1.9872224401512311</v>
      </c>
      <c r="JN42">
        <f t="shared" si="368"/>
        <v>1.9410693132604369</v>
      </c>
      <c r="JO42">
        <f t="shared" si="369"/>
        <v>1.2141944457567666E-3</v>
      </c>
      <c r="JP42">
        <f t="shared" si="370"/>
        <v>1.1676318109155983</v>
      </c>
      <c r="JQ42">
        <f t="shared" si="371"/>
        <v>0.95951713792137694</v>
      </c>
      <c r="JR42">
        <f t="shared" si="372"/>
        <v>0.21960280941425703</v>
      </c>
      <c r="JS42">
        <f t="shared" si="373"/>
        <v>1.2865205156169854</v>
      </c>
      <c r="JT42">
        <f t="shared" si="374"/>
        <v>0.57771073536313156</v>
      </c>
      <c r="JU42">
        <f t="shared" si="375"/>
        <v>0.76382652955723251</v>
      </c>
      <c r="JV42">
        <f t="shared" si="376"/>
        <v>0.81262229226448668</v>
      </c>
      <c r="JW42">
        <f t="shared" si="377"/>
        <v>0.96943395341279315</v>
      </c>
      <c r="JX42">
        <f t="shared" si="378"/>
        <v>0.12472717278048992</v>
      </c>
      <c r="JY42">
        <f t="shared" si="379"/>
        <v>1.80155078029403</v>
      </c>
      <c r="JZ42">
        <f t="shared" si="380"/>
        <v>0.22844839465221178</v>
      </c>
      <c r="KA42">
        <f t="shared" si="381"/>
        <v>0.8344595058712263</v>
      </c>
      <c r="KB42">
        <f t="shared" si="382"/>
        <v>0.22419132184872329</v>
      </c>
      <c r="KC42">
        <f t="shared" si="383"/>
        <v>1.841256950405664</v>
      </c>
      <c r="KD42">
        <f t="shared" si="384"/>
        <v>0.70065557612936602</v>
      </c>
      <c r="KE42">
        <f t="shared" si="385"/>
        <v>0.6636309187309577</v>
      </c>
      <c r="KF42">
        <f t="shared" si="386"/>
        <v>0.41982602517274253</v>
      </c>
      <c r="KG42">
        <f t="shared" si="387"/>
        <v>0.63223660807398485</v>
      </c>
      <c r="KH42">
        <f t="shared" si="388"/>
        <v>0.26235817612130041</v>
      </c>
      <c r="KI42">
        <f t="shared" si="389"/>
        <v>0.33508024353728694</v>
      </c>
      <c r="KJ42">
        <f t="shared" si="390"/>
        <v>0.49454148205288578</v>
      </c>
      <c r="KK42">
        <f t="shared" si="391"/>
        <v>0.79574333348726767</v>
      </c>
      <c r="KL42">
        <f t="shared" si="392"/>
        <v>1.0991438413722419</v>
      </c>
      <c r="KM42">
        <f t="shared" si="393"/>
        <v>1.0503573671547679</v>
      </c>
      <c r="KN42">
        <f t="shared" si="394"/>
        <v>2.1016657622954749</v>
      </c>
      <c r="KO42">
        <f t="shared" si="395"/>
        <v>0.59036721775406065</v>
      </c>
      <c r="KP42">
        <f t="shared" si="396"/>
        <v>0.77699923320038899</v>
      </c>
      <c r="KQ42">
        <f t="shared" si="397"/>
        <v>1.3385274917084342</v>
      </c>
      <c r="KR42">
        <f t="shared" si="398"/>
        <v>0.9779826118999484</v>
      </c>
      <c r="KS42">
        <f t="shared" si="399"/>
        <v>0.6345053035076138</v>
      </c>
    </row>
    <row r="43" spans="1:305" x14ac:dyDescent="0.25">
      <c r="A43" s="3">
        <v>3.7169291037229741</v>
      </c>
      <c r="B43" s="3">
        <v>3.4193618868162829</v>
      </c>
      <c r="C43" s="3">
        <v>1.2110881899947441</v>
      </c>
      <c r="D43" s="3">
        <v>-0.77563973624775684</v>
      </c>
      <c r="E43" s="3">
        <v>3.5442543196484932E-2</v>
      </c>
      <c r="F43" s="3">
        <v>1.3334634012283011</v>
      </c>
      <c r="G43" s="3">
        <v>2.0504476766134809</v>
      </c>
      <c r="H43" s="3">
        <v>1.622110866982623</v>
      </c>
      <c r="I43" s="3">
        <v>-0.36882570995404179</v>
      </c>
      <c r="J43" s="3">
        <v>1.381703507499922</v>
      </c>
      <c r="K43" s="3">
        <v>0.55821921774481786</v>
      </c>
      <c r="L43" s="3">
        <v>-0.74070500909664649</v>
      </c>
      <c r="M43" s="3">
        <v>1.5131111896752381</v>
      </c>
      <c r="N43" s="3">
        <v>1.0828430886621201</v>
      </c>
      <c r="O43" s="3">
        <v>4.6562079379640551</v>
      </c>
      <c r="P43" s="3">
        <v>-0.51167041068211971</v>
      </c>
      <c r="Q43" s="3">
        <v>0.53102062510832004</v>
      </c>
      <c r="R43" s="3">
        <v>-0.4924795151975061</v>
      </c>
      <c r="S43" s="3">
        <v>-4.258204120677922E-2</v>
      </c>
      <c r="T43" s="3">
        <v>0.55353085339452268</v>
      </c>
      <c r="U43" s="3">
        <v>-1.044022387211206</v>
      </c>
      <c r="V43" s="3">
        <v>1.612721981997939</v>
      </c>
      <c r="W43" s="3">
        <v>2.777696775932938E-2</v>
      </c>
      <c r="X43" s="3">
        <v>2.186334050649215</v>
      </c>
      <c r="Y43" s="3">
        <v>-0.58446188189407289</v>
      </c>
      <c r="Z43" s="3">
        <v>-0.36996362337853178</v>
      </c>
      <c r="AA43" s="3">
        <v>-0.35891058245125917</v>
      </c>
      <c r="AB43" s="3">
        <v>0.82674599057984532</v>
      </c>
      <c r="AC43" s="3">
        <v>0.84248000120957922</v>
      </c>
      <c r="AD43" s="3">
        <v>1.081674891567479</v>
      </c>
      <c r="AE43" s="3">
        <v>0.65561159160190963</v>
      </c>
      <c r="AF43" s="3">
        <v>2.5547974684757468</v>
      </c>
      <c r="AG43" s="3">
        <v>1.029431096643957</v>
      </c>
      <c r="AH43" s="3">
        <v>0.57522203196108412</v>
      </c>
      <c r="AI43" s="3">
        <v>2.345796444966147</v>
      </c>
      <c r="AJ43" s="3">
        <v>0.97560367214434907</v>
      </c>
      <c r="AK43" s="3">
        <v>-1.238442936490235</v>
      </c>
      <c r="AL43" s="3">
        <v>1.798114452360253</v>
      </c>
      <c r="AM43" s="3">
        <v>-0.42638020162977458</v>
      </c>
      <c r="AN43" s="3">
        <v>0.87321347703680319</v>
      </c>
      <c r="AO43" s="3">
        <v>3.923907102645896</v>
      </c>
      <c r="AP43" s="3">
        <v>0.63062808226018219</v>
      </c>
      <c r="AQ43" s="3">
        <v>2.089520604869243</v>
      </c>
      <c r="AR43" s="3">
        <v>2.9627369964810359</v>
      </c>
      <c r="AS43" s="3">
        <v>-1.019117865513445</v>
      </c>
      <c r="AT43" s="3">
        <v>-0.7988679535360601</v>
      </c>
      <c r="AU43" s="3">
        <v>1.0417301329906541</v>
      </c>
      <c r="AV43" s="3">
        <v>1.2919998543450639</v>
      </c>
      <c r="AW43" s="3">
        <v>4.1474968174106976</v>
      </c>
      <c r="AX43" s="3">
        <v>0.81951312966756729</v>
      </c>
      <c r="AY43" s="3">
        <v>0.78298762214291839</v>
      </c>
      <c r="AZ43" s="3">
        <v>-1.615370496925201</v>
      </c>
      <c r="BA43" s="3">
        <v>2.4695938442327159</v>
      </c>
      <c r="BB43" s="3">
        <v>1.427432838667098</v>
      </c>
      <c r="BC43" s="3">
        <v>-0.7940548081336295</v>
      </c>
      <c r="BD43" s="3">
        <v>1.1026713734197959</v>
      </c>
      <c r="BE43" s="3">
        <v>1.849362673859928</v>
      </c>
      <c r="BF43" s="3">
        <v>1.3316636651474369</v>
      </c>
      <c r="BG43" s="3">
        <v>0.40018514584825321</v>
      </c>
      <c r="BH43" s="3">
        <v>-0.62897080473860334</v>
      </c>
      <c r="BI43" s="3">
        <v>-1.447133836259797</v>
      </c>
      <c r="BJ43" s="3">
        <v>3.4836190054695151</v>
      </c>
      <c r="BK43" s="3">
        <v>0.16932837690690469</v>
      </c>
      <c r="BL43" s="3">
        <v>-1.792387678552958</v>
      </c>
      <c r="BM43" s="3">
        <v>3.4749396482402308</v>
      </c>
      <c r="BN43" s="3">
        <v>0.30906122235352629</v>
      </c>
      <c r="BO43" s="3">
        <v>-5.2023917212818377E-2</v>
      </c>
      <c r="BP43" s="3">
        <v>-0.66209907184842742</v>
      </c>
      <c r="BQ43" s="3">
        <v>2.1534165601143601E-2</v>
      </c>
      <c r="BR43" s="3">
        <v>1.4816059153593191</v>
      </c>
      <c r="BS43" s="3">
        <v>0.53708790922592464</v>
      </c>
      <c r="BT43" s="3">
        <v>0.74047171026009406</v>
      </c>
      <c r="BU43" s="3">
        <v>-0.72691147346708618</v>
      </c>
      <c r="BV43" s="3">
        <v>-0.30185641126774598</v>
      </c>
      <c r="BW43" s="3">
        <v>1.431992528246901</v>
      </c>
      <c r="BX43" s="3">
        <v>3.6740904218564849</v>
      </c>
      <c r="BY43" s="3">
        <v>-0.35667170263457793</v>
      </c>
      <c r="BZ43" s="3">
        <v>1.092237863179977</v>
      </c>
      <c r="CA43" s="3">
        <v>1.0918243267639951</v>
      </c>
      <c r="CB43" s="3">
        <v>3.0599498648808949</v>
      </c>
      <c r="CC43" s="3">
        <v>-0.19203682197293581</v>
      </c>
      <c r="CD43" s="3">
        <v>0.1518428764219561</v>
      </c>
      <c r="CE43" s="3">
        <v>-9.8615954319952723E-2</v>
      </c>
      <c r="CF43" s="3">
        <v>4.5734847160182754</v>
      </c>
      <c r="CG43" s="3">
        <v>-0.50514984713463118</v>
      </c>
      <c r="CH43" s="3">
        <v>0.1913605081895898</v>
      </c>
      <c r="CI43" s="3">
        <v>1.0742768387077211</v>
      </c>
      <c r="CJ43" s="3">
        <v>0.70826758141192692</v>
      </c>
      <c r="CK43" s="3">
        <v>0.91797360480274848</v>
      </c>
      <c r="CL43" s="3">
        <v>0.86364805828420932</v>
      </c>
      <c r="CM43" s="3">
        <v>-0.5357124706862284</v>
      </c>
      <c r="CN43" s="3">
        <v>0.27579541332126267</v>
      </c>
      <c r="CO43" s="3">
        <v>1.103888391555963</v>
      </c>
      <c r="CP43" s="3">
        <v>-2.7639020629465931</v>
      </c>
      <c r="CQ43" s="3">
        <v>5.0924901204579056</v>
      </c>
      <c r="CR43" s="3">
        <v>-0.56774037459789328</v>
      </c>
      <c r="CS43" s="3">
        <v>-1.1499022934598579</v>
      </c>
      <c r="CT43" s="3">
        <v>-0.18623637625215969</v>
      </c>
      <c r="CU43" s="3">
        <v>-0.1445725860912023</v>
      </c>
      <c r="CV43" s="3">
        <v>1.0010347511276669</v>
      </c>
      <c r="CX43">
        <f t="shared" si="200"/>
        <v>1.710185803722974</v>
      </c>
      <c r="CY43">
        <f t="shared" si="201"/>
        <v>1.1964683868162829</v>
      </c>
      <c r="CZ43">
        <f t="shared" si="202"/>
        <v>0.11041818999474406</v>
      </c>
      <c r="DA43">
        <f t="shared" si="203"/>
        <v>-2.1508061362477569</v>
      </c>
      <c r="DB43">
        <f t="shared" si="204"/>
        <v>-0.29630876680351509</v>
      </c>
      <c r="DC43">
        <f t="shared" si="205"/>
        <v>1.0936546312283011</v>
      </c>
      <c r="DD43">
        <f t="shared" si="206"/>
        <v>0.24318417661348102</v>
      </c>
      <c r="DE43">
        <f t="shared" si="207"/>
        <v>1.6806679089826229</v>
      </c>
      <c r="DF43">
        <f t="shared" si="208"/>
        <v>-0.98781069995404169</v>
      </c>
      <c r="DG43">
        <f t="shared" si="209"/>
        <v>1.102541337499922</v>
      </c>
      <c r="DH43">
        <f t="shared" si="210"/>
        <v>5.5977447744817832E-2</v>
      </c>
      <c r="DI43">
        <f t="shared" si="211"/>
        <v>-2.6005721090966465</v>
      </c>
      <c r="DJ43">
        <f t="shared" si="212"/>
        <v>0.50117028967523813</v>
      </c>
      <c r="DK43">
        <f t="shared" si="213"/>
        <v>0.89246358866212006</v>
      </c>
      <c r="DL43">
        <f t="shared" si="214"/>
        <v>4.3047161579640552</v>
      </c>
      <c r="DM43">
        <f t="shared" si="215"/>
        <v>-0.98829323068211972</v>
      </c>
      <c r="DN43">
        <f t="shared" si="216"/>
        <v>-0.14008608489167995</v>
      </c>
      <c r="DO43">
        <f t="shared" si="217"/>
        <v>-0.8052838751975061</v>
      </c>
      <c r="DP43">
        <f t="shared" si="218"/>
        <v>-0.28291704120677919</v>
      </c>
      <c r="DQ43">
        <f t="shared" si="219"/>
        <v>-0.17008484660547729</v>
      </c>
      <c r="DR43">
        <f t="shared" si="220"/>
        <v>-5.980273487211206</v>
      </c>
      <c r="DS43">
        <f t="shared" si="221"/>
        <v>1.314821941997939</v>
      </c>
      <c r="DT43">
        <f t="shared" si="222"/>
        <v>-0.84366616224067059</v>
      </c>
      <c r="DU43">
        <f t="shared" si="223"/>
        <v>-0.46679394935078511</v>
      </c>
      <c r="DV43">
        <f t="shared" si="224"/>
        <v>-0.97514565189407287</v>
      </c>
      <c r="DW43">
        <f t="shared" si="225"/>
        <v>-0.72098164337853177</v>
      </c>
      <c r="DX43">
        <f t="shared" si="226"/>
        <v>-0.90815891245125913</v>
      </c>
      <c r="DY43">
        <f t="shared" si="227"/>
        <v>0.2846762605798453</v>
      </c>
      <c r="DZ43">
        <f t="shared" si="228"/>
        <v>0.58675536120957927</v>
      </c>
      <c r="EA43">
        <f t="shared" si="229"/>
        <v>2.4588991567479068E-2</v>
      </c>
      <c r="EB43">
        <f t="shared" si="230"/>
        <v>0.5559678416019096</v>
      </c>
      <c r="EC43">
        <f t="shared" si="231"/>
        <v>-1.0529499315242532</v>
      </c>
      <c r="ED43">
        <f t="shared" si="232"/>
        <v>0.47161902664395705</v>
      </c>
      <c r="EE43">
        <f t="shared" si="233"/>
        <v>0.3983937819610841</v>
      </c>
      <c r="EF43">
        <f t="shared" si="234"/>
        <v>0.99322514496614711</v>
      </c>
      <c r="EG43">
        <f t="shared" si="235"/>
        <v>0.22945841214434903</v>
      </c>
      <c r="EH43">
        <f t="shared" si="236"/>
        <v>-1.5961019764902349</v>
      </c>
      <c r="EI43">
        <f t="shared" si="237"/>
        <v>1.652588852360253</v>
      </c>
      <c r="EJ43">
        <f t="shared" si="238"/>
        <v>-0.83270415162977462</v>
      </c>
      <c r="EK43">
        <f t="shared" si="239"/>
        <v>-2.7718604229631967</v>
      </c>
      <c r="EL43">
        <f t="shared" si="240"/>
        <v>1.936694202645896</v>
      </c>
      <c r="EM43">
        <f t="shared" si="241"/>
        <v>-0.7530218177398178</v>
      </c>
      <c r="EN43">
        <f t="shared" si="242"/>
        <v>0.81475860486924301</v>
      </c>
      <c r="EO43">
        <f t="shared" si="243"/>
        <v>2.2457802464810359</v>
      </c>
      <c r="EP43">
        <f t="shared" si="244"/>
        <v>-1.2069373555134451</v>
      </c>
      <c r="EQ43">
        <f t="shared" si="245"/>
        <v>-1.13063313353606</v>
      </c>
      <c r="ER43">
        <f t="shared" si="246"/>
        <v>0.13707716299065409</v>
      </c>
      <c r="ES43">
        <f t="shared" si="247"/>
        <v>1.0954838743450639</v>
      </c>
      <c r="ET43">
        <f t="shared" si="248"/>
        <v>3.7067409774106976</v>
      </c>
      <c r="EU43">
        <f t="shared" si="249"/>
        <v>-0.27237257033243267</v>
      </c>
      <c r="EV43">
        <f t="shared" si="250"/>
        <v>0.51097873214291845</v>
      </c>
      <c r="EW43">
        <f t="shared" si="251"/>
        <v>-1.7016194549252011</v>
      </c>
      <c r="EX43">
        <f t="shared" si="252"/>
        <v>1.3477610442327159</v>
      </c>
      <c r="EY43">
        <f t="shared" si="253"/>
        <v>1.256592018667098</v>
      </c>
      <c r="EZ43">
        <f t="shared" si="254"/>
        <v>-0.87795711713362945</v>
      </c>
      <c r="FA43">
        <f t="shared" si="255"/>
        <v>0.22521626341979595</v>
      </c>
      <c r="FB43">
        <f t="shared" si="256"/>
        <v>0.51313587385992809</v>
      </c>
      <c r="FC43">
        <f t="shared" si="257"/>
        <v>-9.9232234852563161E-2</v>
      </c>
      <c r="FD43">
        <f t="shared" si="258"/>
        <v>-4.5857073541517472</v>
      </c>
      <c r="FE43">
        <f t="shared" si="259"/>
        <v>-0.87103159473860337</v>
      </c>
      <c r="FF43">
        <f t="shared" si="260"/>
        <v>-1.5283706172597971</v>
      </c>
      <c r="FG43">
        <f t="shared" si="261"/>
        <v>2.7538883954695152</v>
      </c>
      <c r="FH43">
        <f t="shared" si="262"/>
        <v>-1.3767364230930952</v>
      </c>
      <c r="FI43">
        <f t="shared" si="263"/>
        <v>-1.9558334085529581</v>
      </c>
      <c r="FJ43">
        <f t="shared" si="264"/>
        <v>1.6524157482402309</v>
      </c>
      <c r="FK43">
        <f t="shared" si="265"/>
        <v>0.12713901235352629</v>
      </c>
      <c r="FL43">
        <f t="shared" si="266"/>
        <v>-0.22975188721281839</v>
      </c>
      <c r="FM43">
        <f t="shared" si="267"/>
        <v>-2.6489023718484273</v>
      </c>
      <c r="FN43">
        <f t="shared" si="268"/>
        <v>-0.71907004439885636</v>
      </c>
      <c r="FO43">
        <f t="shared" si="269"/>
        <v>1.3100765053593191</v>
      </c>
      <c r="FP43">
        <f t="shared" si="270"/>
        <v>0.25005342922592466</v>
      </c>
      <c r="FQ43">
        <f t="shared" si="271"/>
        <v>0.34059809026009408</v>
      </c>
      <c r="FR43">
        <f t="shared" si="272"/>
        <v>-0.99203886346708625</v>
      </c>
      <c r="FS43">
        <f t="shared" si="273"/>
        <v>-1.072664691267746</v>
      </c>
      <c r="FT43">
        <f t="shared" si="274"/>
        <v>1.123316608246901</v>
      </c>
      <c r="FU43">
        <f t="shared" si="275"/>
        <v>3.4263520118564847</v>
      </c>
      <c r="FV43">
        <f t="shared" si="276"/>
        <v>-1.7805913026345781</v>
      </c>
      <c r="FW43">
        <f t="shared" si="277"/>
        <v>0.3553443931799769</v>
      </c>
      <c r="FX43">
        <f t="shared" si="278"/>
        <v>0.59918667676399506</v>
      </c>
      <c r="FY43">
        <f t="shared" si="279"/>
        <v>-0.31824783511910493</v>
      </c>
      <c r="FZ43">
        <f t="shared" si="280"/>
        <v>-0.4054942719729358</v>
      </c>
      <c r="GA43">
        <f t="shared" si="281"/>
        <v>1.1648346421956085E-2</v>
      </c>
      <c r="GB43">
        <f t="shared" si="282"/>
        <v>-0.36895506431995273</v>
      </c>
      <c r="GC43">
        <f t="shared" si="283"/>
        <v>2.1118506160182755</v>
      </c>
      <c r="GD43">
        <f t="shared" si="284"/>
        <v>-0.90218497713463119</v>
      </c>
      <c r="GE43">
        <f t="shared" si="285"/>
        <v>-9.5994551810410195E-2</v>
      </c>
      <c r="GF43">
        <f t="shared" si="286"/>
        <v>0.62695566870772113</v>
      </c>
      <c r="GG43">
        <f t="shared" si="287"/>
        <v>0.52652683141192691</v>
      </c>
      <c r="GH43">
        <f t="shared" si="288"/>
        <v>0.80523387480274844</v>
      </c>
      <c r="GI43">
        <f t="shared" si="289"/>
        <v>0.66070075828420927</v>
      </c>
      <c r="GJ43">
        <f t="shared" si="290"/>
        <v>-0.66954602068622837</v>
      </c>
      <c r="GK43">
        <f t="shared" si="291"/>
        <v>-0.18060821667873733</v>
      </c>
      <c r="GL43">
        <f t="shared" si="292"/>
        <v>0.58341480155596293</v>
      </c>
      <c r="GM43">
        <f t="shared" si="293"/>
        <v>-3.7018684729465932</v>
      </c>
      <c r="GN43">
        <f t="shared" si="294"/>
        <v>1.7114637204579055</v>
      </c>
      <c r="GO43">
        <f t="shared" si="295"/>
        <v>-1.5509509745978933</v>
      </c>
      <c r="GP43">
        <f t="shared" si="296"/>
        <v>-1.9036893434598579</v>
      </c>
      <c r="GQ43">
        <f t="shared" si="297"/>
        <v>-0.72208568625215974</v>
      </c>
      <c r="GR43">
        <f t="shared" si="298"/>
        <v>-0.67904211609120224</v>
      </c>
      <c r="GS43">
        <f t="shared" si="299"/>
        <v>0.8614829011276669</v>
      </c>
      <c r="GX43">
        <f t="shared" si="300"/>
        <v>1.710185803722974</v>
      </c>
      <c r="GY43">
        <f t="shared" si="301"/>
        <v>1.1964683868162829</v>
      </c>
      <c r="GZ43">
        <f t="shared" si="302"/>
        <v>0.11041818999474406</v>
      </c>
      <c r="HA43">
        <f t="shared" si="303"/>
        <v>2.1508061362477569</v>
      </c>
      <c r="HB43">
        <f t="shared" si="304"/>
        <v>0.29630876680351509</v>
      </c>
      <c r="HC43">
        <f t="shared" si="305"/>
        <v>1.0936546312283011</v>
      </c>
      <c r="HD43">
        <f t="shared" si="306"/>
        <v>0.24318417661348102</v>
      </c>
      <c r="HE43">
        <f t="shared" si="307"/>
        <v>1.6806679089826229</v>
      </c>
      <c r="HF43">
        <f t="shared" si="308"/>
        <v>0.98781069995404169</v>
      </c>
      <c r="HG43">
        <f t="shared" si="309"/>
        <v>1.102541337499922</v>
      </c>
      <c r="HH43">
        <f t="shared" si="310"/>
        <v>5.5977447744817832E-2</v>
      </c>
      <c r="HI43">
        <f t="shared" si="311"/>
        <v>2.6005721090966465</v>
      </c>
      <c r="HJ43">
        <f t="shared" si="312"/>
        <v>0.50117028967523813</v>
      </c>
      <c r="HK43">
        <f t="shared" si="313"/>
        <v>0.89246358866212006</v>
      </c>
      <c r="HL43">
        <f t="shared" si="314"/>
        <v>4.3047161579640552</v>
      </c>
      <c r="HM43">
        <f t="shared" si="315"/>
        <v>0.98829323068211972</v>
      </c>
      <c r="HN43">
        <f t="shared" si="316"/>
        <v>0.14008608489167995</v>
      </c>
      <c r="HO43">
        <f t="shared" si="317"/>
        <v>0.8052838751975061</v>
      </c>
      <c r="HP43">
        <f t="shared" si="318"/>
        <v>0.28291704120677919</v>
      </c>
      <c r="HQ43">
        <f t="shared" si="319"/>
        <v>0.17008484660547729</v>
      </c>
      <c r="HR43">
        <f t="shared" si="320"/>
        <v>5.980273487211206</v>
      </c>
      <c r="HS43">
        <f t="shared" si="321"/>
        <v>1.314821941997939</v>
      </c>
      <c r="HT43">
        <f t="shared" si="322"/>
        <v>0.84366616224067059</v>
      </c>
      <c r="HU43">
        <f t="shared" si="323"/>
        <v>0.46679394935078511</v>
      </c>
      <c r="HV43">
        <f t="shared" si="324"/>
        <v>0.97514565189407287</v>
      </c>
      <c r="HW43">
        <f t="shared" si="325"/>
        <v>0.72098164337853177</v>
      </c>
      <c r="HX43">
        <f t="shared" si="326"/>
        <v>0.90815891245125913</v>
      </c>
      <c r="HY43">
        <f t="shared" si="327"/>
        <v>0.2846762605798453</v>
      </c>
      <c r="HZ43">
        <f t="shared" si="328"/>
        <v>0.58675536120957927</v>
      </c>
      <c r="IA43">
        <f t="shared" si="329"/>
        <v>2.4588991567479068E-2</v>
      </c>
      <c r="IB43">
        <f t="shared" si="330"/>
        <v>0.5559678416019096</v>
      </c>
      <c r="IC43">
        <f t="shared" si="331"/>
        <v>1.0529499315242532</v>
      </c>
      <c r="ID43">
        <f t="shared" si="332"/>
        <v>0.47161902664395705</v>
      </c>
      <c r="IE43">
        <f t="shared" si="333"/>
        <v>0.3983937819610841</v>
      </c>
      <c r="IF43">
        <f t="shared" si="334"/>
        <v>0.99322514496614711</v>
      </c>
      <c r="IG43">
        <f t="shared" si="335"/>
        <v>0.22945841214434903</v>
      </c>
      <c r="IH43">
        <f t="shared" si="336"/>
        <v>1.5961019764902349</v>
      </c>
      <c r="II43">
        <f t="shared" si="337"/>
        <v>1.652588852360253</v>
      </c>
      <c r="IJ43">
        <f t="shared" si="338"/>
        <v>0.83270415162977462</v>
      </c>
      <c r="IK43">
        <f t="shared" si="339"/>
        <v>2.7718604229631967</v>
      </c>
      <c r="IL43">
        <f t="shared" si="340"/>
        <v>1.936694202645896</v>
      </c>
      <c r="IM43">
        <f t="shared" si="341"/>
        <v>0.7530218177398178</v>
      </c>
      <c r="IN43">
        <f t="shared" si="342"/>
        <v>0.81475860486924301</v>
      </c>
      <c r="IO43">
        <f t="shared" si="343"/>
        <v>2.2457802464810359</v>
      </c>
      <c r="IP43">
        <f t="shared" si="344"/>
        <v>1.2069373555134451</v>
      </c>
      <c r="IQ43">
        <f t="shared" si="345"/>
        <v>1.13063313353606</v>
      </c>
      <c r="IR43">
        <f t="shared" si="346"/>
        <v>0.13707716299065409</v>
      </c>
      <c r="IS43">
        <f t="shared" si="347"/>
        <v>1.0954838743450639</v>
      </c>
      <c r="IT43">
        <f t="shared" si="348"/>
        <v>3.7067409774106976</v>
      </c>
      <c r="IU43">
        <f t="shared" si="349"/>
        <v>0.27237257033243267</v>
      </c>
      <c r="IV43">
        <f t="shared" si="350"/>
        <v>0.51097873214291845</v>
      </c>
      <c r="IW43">
        <f t="shared" si="351"/>
        <v>1.7016194549252011</v>
      </c>
      <c r="IX43">
        <f t="shared" si="352"/>
        <v>1.3477610442327159</v>
      </c>
      <c r="IY43">
        <f t="shared" si="353"/>
        <v>1.256592018667098</v>
      </c>
      <c r="IZ43">
        <f t="shared" si="354"/>
        <v>0.87795711713362945</v>
      </c>
      <c r="JA43">
        <f t="shared" si="355"/>
        <v>0.22521626341979595</v>
      </c>
      <c r="JB43">
        <f t="shared" si="356"/>
        <v>0.51313587385992809</v>
      </c>
      <c r="JC43">
        <f t="shared" si="357"/>
        <v>9.9232234852563161E-2</v>
      </c>
      <c r="JD43">
        <f t="shared" si="358"/>
        <v>4.5857073541517472</v>
      </c>
      <c r="JE43">
        <f t="shared" si="359"/>
        <v>0.87103159473860337</v>
      </c>
      <c r="JF43">
        <f t="shared" si="360"/>
        <v>1.5283706172597971</v>
      </c>
      <c r="JG43">
        <f t="shared" si="361"/>
        <v>2.7538883954695152</v>
      </c>
      <c r="JH43">
        <f t="shared" si="362"/>
        <v>1.3767364230930952</v>
      </c>
      <c r="JI43">
        <f t="shared" si="363"/>
        <v>1.9558334085529581</v>
      </c>
      <c r="JJ43">
        <f t="shared" si="364"/>
        <v>1.6524157482402309</v>
      </c>
      <c r="JK43">
        <f t="shared" si="365"/>
        <v>0.12713901235352629</v>
      </c>
      <c r="JL43">
        <f t="shared" si="366"/>
        <v>0.22975188721281839</v>
      </c>
      <c r="JM43">
        <f t="shared" si="367"/>
        <v>2.6489023718484273</v>
      </c>
      <c r="JN43">
        <f t="shared" si="368"/>
        <v>0.71907004439885636</v>
      </c>
      <c r="JO43">
        <f t="shared" si="369"/>
        <v>1.3100765053593191</v>
      </c>
      <c r="JP43">
        <f t="shared" si="370"/>
        <v>0.25005342922592466</v>
      </c>
      <c r="JQ43">
        <f t="shared" si="371"/>
        <v>0.34059809026009408</v>
      </c>
      <c r="JR43">
        <f t="shared" si="372"/>
        <v>0.99203886346708625</v>
      </c>
      <c r="JS43">
        <f t="shared" si="373"/>
        <v>1.072664691267746</v>
      </c>
      <c r="JT43">
        <f t="shared" si="374"/>
        <v>1.123316608246901</v>
      </c>
      <c r="JU43">
        <f t="shared" si="375"/>
        <v>3.4263520118564847</v>
      </c>
      <c r="JV43">
        <f t="shared" si="376"/>
        <v>1.7805913026345781</v>
      </c>
      <c r="JW43">
        <f t="shared" si="377"/>
        <v>0.3553443931799769</v>
      </c>
      <c r="JX43">
        <f t="shared" si="378"/>
        <v>0.59918667676399506</v>
      </c>
      <c r="JY43">
        <f t="shared" si="379"/>
        <v>0.31824783511910493</v>
      </c>
      <c r="JZ43">
        <f t="shared" si="380"/>
        <v>0.4054942719729358</v>
      </c>
      <c r="KA43">
        <f t="shared" si="381"/>
        <v>1.1648346421956085E-2</v>
      </c>
      <c r="KB43">
        <f t="shared" si="382"/>
        <v>0.36895506431995273</v>
      </c>
      <c r="KC43">
        <f t="shared" si="383"/>
        <v>2.1118506160182755</v>
      </c>
      <c r="KD43">
        <f t="shared" si="384"/>
        <v>0.90218497713463119</v>
      </c>
      <c r="KE43">
        <f t="shared" si="385"/>
        <v>9.5994551810410195E-2</v>
      </c>
      <c r="KF43">
        <f t="shared" si="386"/>
        <v>0.62695566870772113</v>
      </c>
      <c r="KG43">
        <f t="shared" si="387"/>
        <v>0.52652683141192691</v>
      </c>
      <c r="KH43">
        <f t="shared" si="388"/>
        <v>0.80523387480274844</v>
      </c>
      <c r="KI43">
        <f t="shared" si="389"/>
        <v>0.66070075828420927</v>
      </c>
      <c r="KJ43">
        <f t="shared" si="390"/>
        <v>0.66954602068622837</v>
      </c>
      <c r="KK43">
        <f t="shared" si="391"/>
        <v>0.18060821667873733</v>
      </c>
      <c r="KL43">
        <f t="shared" si="392"/>
        <v>0.58341480155596293</v>
      </c>
      <c r="KM43">
        <f t="shared" si="393"/>
        <v>3.7018684729465932</v>
      </c>
      <c r="KN43">
        <f t="shared" si="394"/>
        <v>1.7114637204579055</v>
      </c>
      <c r="KO43">
        <f t="shared" si="395"/>
        <v>1.5509509745978933</v>
      </c>
      <c r="KP43">
        <f t="shared" si="396"/>
        <v>1.9036893434598579</v>
      </c>
      <c r="KQ43">
        <f t="shared" si="397"/>
        <v>0.72208568625215974</v>
      </c>
      <c r="KR43">
        <f t="shared" si="398"/>
        <v>0.67904211609120224</v>
      </c>
      <c r="KS43">
        <f t="shared" si="399"/>
        <v>0.8614829011276669</v>
      </c>
    </row>
    <row r="44" spans="1:305" x14ac:dyDescent="0.25">
      <c r="A44" s="3">
        <v>0.54592700554878237</v>
      </c>
      <c r="B44" s="3">
        <v>0.74473157586737448</v>
      </c>
      <c r="C44" s="3">
        <v>0.21401906089115011</v>
      </c>
      <c r="D44" s="3">
        <v>2.3009102332131262</v>
      </c>
      <c r="E44" s="3">
        <v>0.84010529293489244</v>
      </c>
      <c r="F44" s="3">
        <v>0.29089444278748328</v>
      </c>
      <c r="G44" s="3">
        <v>-0.99896166352995852</v>
      </c>
      <c r="H44" s="3">
        <v>0.10773245823458549</v>
      </c>
      <c r="I44" s="3">
        <v>-0.50144601671663491</v>
      </c>
      <c r="J44" s="3">
        <v>0.16824502785720219</v>
      </c>
      <c r="K44" s="3">
        <v>-1.078959041682374</v>
      </c>
      <c r="L44" s="3">
        <v>3.0505230171773201</v>
      </c>
      <c r="M44" s="3">
        <v>1.1135099845792571</v>
      </c>
      <c r="N44" s="3">
        <v>1.2670029817166739</v>
      </c>
      <c r="O44" s="3">
        <v>2.2603714568072482</v>
      </c>
      <c r="P44" s="3">
        <v>1.436201817310051</v>
      </c>
      <c r="Q44" s="3">
        <v>0.72528817273858248</v>
      </c>
      <c r="R44" s="3">
        <v>1.419427166453856</v>
      </c>
      <c r="S44" s="3">
        <v>0.58171998732484465</v>
      </c>
      <c r="T44" s="3">
        <v>-1.4018679683837001</v>
      </c>
      <c r="U44" s="3">
        <v>0.6645759494421184</v>
      </c>
      <c r="V44" s="3">
        <v>2.1821760409502931</v>
      </c>
      <c r="W44" s="3">
        <v>0.10080849237168379</v>
      </c>
      <c r="X44" s="3">
        <v>-0.4425670549080859</v>
      </c>
      <c r="Y44" s="3">
        <v>0.90980848273931381</v>
      </c>
      <c r="Z44" s="3">
        <v>1.1656485134667951</v>
      </c>
      <c r="AA44" s="3">
        <v>1.2828403070416829</v>
      </c>
      <c r="AB44" s="3">
        <v>0.89934162951222896</v>
      </c>
      <c r="AC44" s="3">
        <v>0.86672437428525906</v>
      </c>
      <c r="AD44" s="3">
        <v>-0.98137703793831632</v>
      </c>
      <c r="AE44" s="3">
        <v>-0.87343454668117948</v>
      </c>
      <c r="AF44" s="3">
        <v>0.6831682499573436</v>
      </c>
      <c r="AG44" s="3">
        <v>0.27839960766429828</v>
      </c>
      <c r="AH44" s="3">
        <v>0.17759750825312021</v>
      </c>
      <c r="AI44" s="3">
        <v>-0.98879362587864916</v>
      </c>
      <c r="AJ44" s="3">
        <v>0.86070200874069647</v>
      </c>
      <c r="AK44" s="3">
        <v>-7.503729411961424E-2</v>
      </c>
      <c r="AL44" s="3">
        <v>2.9104369603412401</v>
      </c>
      <c r="AM44" s="3">
        <v>-1.1600781075256379</v>
      </c>
      <c r="AN44" s="3">
        <v>0.9704125092057786</v>
      </c>
      <c r="AO44" s="3">
        <v>1.2185096310882659</v>
      </c>
      <c r="AP44" s="3">
        <v>-1.149676422091918</v>
      </c>
      <c r="AQ44" s="3">
        <v>1.044074715091277</v>
      </c>
      <c r="AR44" s="3">
        <v>1.471822221318059</v>
      </c>
      <c r="AS44" s="3">
        <v>0.57401205630836893</v>
      </c>
      <c r="AT44" s="3">
        <v>2.6494842779441039</v>
      </c>
      <c r="AU44" s="3">
        <v>-0.40723715139641142</v>
      </c>
      <c r="AV44" s="3">
        <v>-0.5820856382967583</v>
      </c>
      <c r="AW44" s="3">
        <v>3.0987679661426988</v>
      </c>
      <c r="AX44" s="3">
        <v>-0.27107506964431938</v>
      </c>
      <c r="AY44" s="3">
        <v>1.085493998713704</v>
      </c>
      <c r="AZ44" s="3">
        <v>2.5204628985829349</v>
      </c>
      <c r="BA44" s="3">
        <v>0.62915215642420441</v>
      </c>
      <c r="BB44" s="3">
        <v>2.7004882791598508</v>
      </c>
      <c r="BC44" s="3">
        <v>0.66195231197379523</v>
      </c>
      <c r="BD44" s="3">
        <v>0.94733858795985681</v>
      </c>
      <c r="BE44" s="3">
        <v>-0.1113568670373503</v>
      </c>
      <c r="BF44" s="3">
        <v>1.6163331695850469</v>
      </c>
      <c r="BG44" s="3">
        <v>-1.1568180247688069</v>
      </c>
      <c r="BH44" s="3">
        <v>2.2726634901440912</v>
      </c>
      <c r="BI44" s="3">
        <v>1.1864044473260289</v>
      </c>
      <c r="BJ44" s="3">
        <v>4.6420165550890884</v>
      </c>
      <c r="BK44" s="3">
        <v>-0.18383097655646269</v>
      </c>
      <c r="BL44" s="3">
        <v>3.7205533834350208</v>
      </c>
      <c r="BM44" s="3">
        <v>1.1211742036740151</v>
      </c>
      <c r="BN44" s="3">
        <v>-0.89570697250142495</v>
      </c>
      <c r="BO44" s="3">
        <v>0.44307219546789228</v>
      </c>
      <c r="BP44" s="3">
        <v>1.798217314416978</v>
      </c>
      <c r="BQ44" s="3">
        <v>0.96963748994483956</v>
      </c>
      <c r="BR44" s="3">
        <v>1.7622918017408911</v>
      </c>
      <c r="BS44" s="3">
        <v>-1.717557414392614</v>
      </c>
      <c r="BT44" s="3">
        <v>0.66343538038942373</v>
      </c>
      <c r="BU44" s="3">
        <v>0.60357471471877266</v>
      </c>
      <c r="BV44" s="3">
        <v>-0.82176506835128571</v>
      </c>
      <c r="BW44" s="3">
        <v>0.61571272662304866</v>
      </c>
      <c r="BX44" s="3">
        <v>3.8155942924418258</v>
      </c>
      <c r="BY44" s="3">
        <v>2.460246054446745</v>
      </c>
      <c r="BZ44" s="3">
        <v>-0.58967028176201908</v>
      </c>
      <c r="CA44" s="3">
        <v>3.4389434875492109</v>
      </c>
      <c r="CB44" s="3">
        <v>0.31815499764892002</v>
      </c>
      <c r="CC44" s="3">
        <v>-0.58060956611262704</v>
      </c>
      <c r="CD44" s="3">
        <v>1.0248596148076301</v>
      </c>
      <c r="CE44" s="3">
        <v>0.99283122848816396</v>
      </c>
      <c r="CF44" s="3">
        <v>4.1902030456876407</v>
      </c>
      <c r="CG44" s="3">
        <v>-0.42830638148488881</v>
      </c>
      <c r="CH44" s="3">
        <v>7.0121116606519124E-2</v>
      </c>
      <c r="CI44" s="3">
        <v>-0.22383684110665561</v>
      </c>
      <c r="CJ44" s="3">
        <v>-1.822014424901123</v>
      </c>
      <c r="CK44" s="3">
        <v>9.5872271871780046E-2</v>
      </c>
      <c r="CL44" s="3">
        <v>1.4501686941926439</v>
      </c>
      <c r="CM44" s="3">
        <v>0.92507644517730947</v>
      </c>
      <c r="CN44" s="3">
        <v>1.962056907505805</v>
      </c>
      <c r="CO44" s="3">
        <v>1.838930001832227</v>
      </c>
      <c r="CP44" s="3">
        <v>9.7450465055826108</v>
      </c>
      <c r="CQ44" s="3">
        <v>2.2302867721518771</v>
      </c>
      <c r="CR44" s="3">
        <v>2.2340558316044188</v>
      </c>
      <c r="CS44" s="3">
        <v>-0.23155669327792919</v>
      </c>
      <c r="CT44" s="3">
        <v>0.72336148126004285</v>
      </c>
      <c r="CU44" s="3">
        <v>-1.5323070649232331</v>
      </c>
      <c r="CV44" s="3">
        <v>0.25442206673098872</v>
      </c>
      <c r="CX44">
        <f t="shared" si="200"/>
        <v>-1.1893196944512177</v>
      </c>
      <c r="CY44">
        <f t="shared" si="201"/>
        <v>-0.80220522413262541</v>
      </c>
      <c r="CZ44">
        <f t="shared" si="202"/>
        <v>6.0113270891150122E-2</v>
      </c>
      <c r="DA44">
        <f t="shared" si="203"/>
        <v>1.7642522132131262</v>
      </c>
      <c r="DB44">
        <f t="shared" si="204"/>
        <v>0.76187744293489246</v>
      </c>
      <c r="DC44">
        <f t="shared" si="205"/>
        <v>-0.56218001721251665</v>
      </c>
      <c r="DD44">
        <f t="shared" si="206"/>
        <v>-1.4142551735299584</v>
      </c>
      <c r="DE44">
        <f t="shared" si="207"/>
        <v>-0.20742926176541449</v>
      </c>
      <c r="DF44">
        <f t="shared" si="208"/>
        <v>-1.2703440067166349</v>
      </c>
      <c r="DG44">
        <f t="shared" si="209"/>
        <v>-0.14479215214279784</v>
      </c>
      <c r="DH44">
        <f t="shared" si="210"/>
        <v>-1.2491189716823741</v>
      </c>
      <c r="DI44">
        <f t="shared" si="211"/>
        <v>2.5497115971773203</v>
      </c>
      <c r="DJ44">
        <f t="shared" si="212"/>
        <v>1.202064976579257</v>
      </c>
      <c r="DK44">
        <f t="shared" si="213"/>
        <v>0.7883525417166739</v>
      </c>
      <c r="DL44">
        <f t="shared" si="214"/>
        <v>0.51381365680724822</v>
      </c>
      <c r="DM44">
        <f t="shared" si="215"/>
        <v>0.46876134731005104</v>
      </c>
      <c r="DN44">
        <f t="shared" si="216"/>
        <v>0.32248483273858247</v>
      </c>
      <c r="DO44">
        <f t="shared" si="217"/>
        <v>0.74805180645385605</v>
      </c>
      <c r="DP44">
        <f t="shared" si="218"/>
        <v>0.28365628732484466</v>
      </c>
      <c r="DQ44">
        <f t="shared" si="219"/>
        <v>-1.8670716983837001</v>
      </c>
      <c r="DR44">
        <f t="shared" si="220"/>
        <v>-0.39850875055788171</v>
      </c>
      <c r="DS44">
        <f t="shared" si="221"/>
        <v>1.340108480950293</v>
      </c>
      <c r="DT44">
        <f t="shared" si="222"/>
        <v>-0.57742168762831625</v>
      </c>
      <c r="DU44">
        <f t="shared" si="223"/>
        <v>-1.071865984908086</v>
      </c>
      <c r="DV44">
        <f t="shared" si="224"/>
        <v>-3.0405197260686245E-2</v>
      </c>
      <c r="DW44">
        <f t="shared" si="225"/>
        <v>0.70309143346679503</v>
      </c>
      <c r="DX44">
        <f t="shared" si="226"/>
        <v>0.9747515970416829</v>
      </c>
      <c r="DY44">
        <f t="shared" si="227"/>
        <v>0.51957815951222897</v>
      </c>
      <c r="DZ44">
        <f t="shared" si="228"/>
        <v>0.56083724428525905</v>
      </c>
      <c r="EA44">
        <f t="shared" si="229"/>
        <v>-1.0383433899383163</v>
      </c>
      <c r="EB44">
        <f t="shared" si="230"/>
        <v>-1.0592362466811795</v>
      </c>
      <c r="EC44">
        <f t="shared" si="231"/>
        <v>-3.2084300042656388E-2</v>
      </c>
      <c r="ED44">
        <f t="shared" si="232"/>
        <v>-1.6048172335701716E-2</v>
      </c>
      <c r="EE44">
        <f t="shared" si="233"/>
        <v>-4.9328151746879795E-2</v>
      </c>
      <c r="EF44">
        <f t="shared" si="234"/>
        <v>-1.143071155878649</v>
      </c>
      <c r="EG44">
        <f t="shared" si="235"/>
        <v>0.82745035674069645</v>
      </c>
      <c r="EH44">
        <f t="shared" si="236"/>
        <v>-1.1379853941196143</v>
      </c>
      <c r="EI44">
        <f t="shared" si="237"/>
        <v>2.1538283003412402</v>
      </c>
      <c r="EJ44">
        <f t="shared" si="238"/>
        <v>-1.7790043775256379</v>
      </c>
      <c r="EK44">
        <f t="shared" si="239"/>
        <v>0.57452147920577867</v>
      </c>
      <c r="EL44">
        <f t="shared" si="240"/>
        <v>-1.103351768911734</v>
      </c>
      <c r="EM44">
        <f t="shared" si="241"/>
        <v>-2.176038722091918</v>
      </c>
      <c r="EN44">
        <f t="shared" si="242"/>
        <v>-1.7336445849087228</v>
      </c>
      <c r="EO44">
        <f t="shared" si="243"/>
        <v>-1.5577276786819412</v>
      </c>
      <c r="EP44">
        <f t="shared" si="244"/>
        <v>-0.22071402369163107</v>
      </c>
      <c r="EQ44">
        <f t="shared" si="245"/>
        <v>1.4963413779441039</v>
      </c>
      <c r="ER44">
        <f t="shared" si="246"/>
        <v>-0.50438079539641145</v>
      </c>
      <c r="ES44">
        <f t="shared" si="247"/>
        <v>-1.4028737982967583</v>
      </c>
      <c r="ET44">
        <f t="shared" si="248"/>
        <v>2.0222637661426988</v>
      </c>
      <c r="EU44">
        <f t="shared" si="249"/>
        <v>-0.61364216964431939</v>
      </c>
      <c r="EV44">
        <f t="shared" si="250"/>
        <v>0.79079787871370399</v>
      </c>
      <c r="EW44">
        <f t="shared" si="251"/>
        <v>0.51265069858293488</v>
      </c>
      <c r="EX44">
        <f t="shared" si="252"/>
        <v>0.12527114642420445</v>
      </c>
      <c r="EY44">
        <f t="shared" si="253"/>
        <v>2.0434930491598506</v>
      </c>
      <c r="EZ44">
        <f t="shared" si="254"/>
        <v>6.6105961973795258E-2</v>
      </c>
      <c r="FA44">
        <f t="shared" si="255"/>
        <v>0.3030426479598568</v>
      </c>
      <c r="FB44">
        <f t="shared" si="256"/>
        <v>-0.31334986703735029</v>
      </c>
      <c r="FC44">
        <f t="shared" si="257"/>
        <v>1.0302403195850469</v>
      </c>
      <c r="FD44">
        <f t="shared" si="258"/>
        <v>-1.338800394768807</v>
      </c>
      <c r="FE44">
        <f t="shared" si="259"/>
        <v>1.7735788601440912</v>
      </c>
      <c r="FF44">
        <f t="shared" si="260"/>
        <v>-0.28054265267397116</v>
      </c>
      <c r="FG44">
        <f t="shared" si="261"/>
        <v>-5.1554544910911382E-2</v>
      </c>
      <c r="FH44">
        <f t="shared" si="262"/>
        <v>-0.32337040655646265</v>
      </c>
      <c r="FI44">
        <f t="shared" si="263"/>
        <v>1.200948883435021</v>
      </c>
      <c r="FJ44">
        <f t="shared" si="264"/>
        <v>-0.552238896325985</v>
      </c>
      <c r="FK44">
        <f t="shared" si="265"/>
        <v>-0.98916743050142497</v>
      </c>
      <c r="FL44">
        <f t="shared" si="266"/>
        <v>0.17231018546789229</v>
      </c>
      <c r="FM44">
        <f t="shared" si="267"/>
        <v>0.23078741441697792</v>
      </c>
      <c r="FN44">
        <f t="shared" si="268"/>
        <v>0.85398979994483959</v>
      </c>
      <c r="FO44">
        <f t="shared" si="269"/>
        <v>0.5704051017408911</v>
      </c>
      <c r="FP44">
        <f t="shared" si="270"/>
        <v>-2.3265505243926139</v>
      </c>
      <c r="FQ44">
        <f t="shared" si="271"/>
        <v>0.35383505038942376</v>
      </c>
      <c r="FR44">
        <f t="shared" si="272"/>
        <v>-0.52768548528122738</v>
      </c>
      <c r="FS44">
        <f t="shared" si="273"/>
        <v>-2.3686340683512856</v>
      </c>
      <c r="FT44">
        <f t="shared" si="274"/>
        <v>-0.47235957337695145</v>
      </c>
      <c r="FU44">
        <f t="shared" si="275"/>
        <v>2.5398795924418258</v>
      </c>
      <c r="FV44">
        <f t="shared" si="276"/>
        <v>1.0123427544467452</v>
      </c>
      <c r="FW44">
        <f t="shared" si="277"/>
        <v>-0.63152383576201909</v>
      </c>
      <c r="FX44">
        <f t="shared" si="278"/>
        <v>2.8819571875492107</v>
      </c>
      <c r="FY44">
        <f t="shared" si="279"/>
        <v>-0.96185010235107993</v>
      </c>
      <c r="FZ44">
        <f t="shared" si="280"/>
        <v>-1.0090349561126271</v>
      </c>
      <c r="GA44">
        <f t="shared" si="281"/>
        <v>0.94193101880763008</v>
      </c>
      <c r="GB44">
        <f t="shared" si="282"/>
        <v>0.85236007848816397</v>
      </c>
      <c r="GC44">
        <f t="shared" si="283"/>
        <v>3.5085682356876404</v>
      </c>
      <c r="GD44">
        <f t="shared" si="284"/>
        <v>-1.1531064014848889</v>
      </c>
      <c r="GE44">
        <f t="shared" si="285"/>
        <v>-0.14200087339348089</v>
      </c>
      <c r="GF44">
        <f t="shared" si="286"/>
        <v>-0.63097071110665559</v>
      </c>
      <c r="GG44">
        <f t="shared" si="287"/>
        <v>-2.038133994901123</v>
      </c>
      <c r="GH44">
        <f t="shared" si="288"/>
        <v>-0.23256805812821996</v>
      </c>
      <c r="GI44">
        <f t="shared" si="289"/>
        <v>1.1477750541926439</v>
      </c>
      <c r="GJ44">
        <f t="shared" si="290"/>
        <v>0.53672451517730946</v>
      </c>
      <c r="GK44">
        <f t="shared" si="291"/>
        <v>1.772581197505805</v>
      </c>
      <c r="GL44">
        <f t="shared" si="292"/>
        <v>1.274764041832227</v>
      </c>
      <c r="GM44">
        <f t="shared" si="293"/>
        <v>7.3358307055826106</v>
      </c>
      <c r="GN44">
        <f t="shared" si="294"/>
        <v>0.86087177215187705</v>
      </c>
      <c r="GO44">
        <f t="shared" si="295"/>
        <v>1.7995083316044189</v>
      </c>
      <c r="GP44">
        <f t="shared" si="296"/>
        <v>-1.8797468932779291</v>
      </c>
      <c r="GQ44">
        <f t="shared" si="297"/>
        <v>0.54410587126004284</v>
      </c>
      <c r="GR44">
        <f t="shared" si="298"/>
        <v>-1.742845134923233</v>
      </c>
      <c r="GS44">
        <f t="shared" si="299"/>
        <v>-4.3182353269011264E-2</v>
      </c>
      <c r="GX44">
        <f t="shared" si="300"/>
        <v>1.1893196944512177</v>
      </c>
      <c r="GY44">
        <f t="shared" si="301"/>
        <v>0.80220522413262541</v>
      </c>
      <c r="GZ44">
        <f t="shared" si="302"/>
        <v>6.0113270891150122E-2</v>
      </c>
      <c r="HA44">
        <f t="shared" si="303"/>
        <v>1.7642522132131262</v>
      </c>
      <c r="HB44">
        <f t="shared" si="304"/>
        <v>0.76187744293489246</v>
      </c>
      <c r="HC44">
        <f t="shared" si="305"/>
        <v>0.56218001721251665</v>
      </c>
      <c r="HD44">
        <f t="shared" si="306"/>
        <v>1.4142551735299584</v>
      </c>
      <c r="HE44">
        <f t="shared" si="307"/>
        <v>0.20742926176541449</v>
      </c>
      <c r="HF44">
        <f t="shared" si="308"/>
        <v>1.2703440067166349</v>
      </c>
      <c r="HG44">
        <f t="shared" si="309"/>
        <v>0.14479215214279784</v>
      </c>
      <c r="HH44">
        <f t="shared" si="310"/>
        <v>1.2491189716823741</v>
      </c>
      <c r="HI44">
        <f t="shared" si="311"/>
        <v>2.5497115971773203</v>
      </c>
      <c r="HJ44">
        <f t="shared" si="312"/>
        <v>1.202064976579257</v>
      </c>
      <c r="HK44">
        <f t="shared" si="313"/>
        <v>0.7883525417166739</v>
      </c>
      <c r="HL44">
        <f t="shared" si="314"/>
        <v>0.51381365680724822</v>
      </c>
      <c r="HM44">
        <f t="shared" si="315"/>
        <v>0.46876134731005104</v>
      </c>
      <c r="HN44">
        <f t="shared" si="316"/>
        <v>0.32248483273858247</v>
      </c>
      <c r="HO44">
        <f t="shared" si="317"/>
        <v>0.74805180645385605</v>
      </c>
      <c r="HP44">
        <f t="shared" si="318"/>
        <v>0.28365628732484466</v>
      </c>
      <c r="HQ44">
        <f t="shared" si="319"/>
        <v>1.8670716983837001</v>
      </c>
      <c r="HR44">
        <f t="shared" si="320"/>
        <v>0.39850875055788171</v>
      </c>
      <c r="HS44">
        <f t="shared" si="321"/>
        <v>1.340108480950293</v>
      </c>
      <c r="HT44">
        <f t="shared" si="322"/>
        <v>0.57742168762831625</v>
      </c>
      <c r="HU44">
        <f t="shared" si="323"/>
        <v>1.071865984908086</v>
      </c>
      <c r="HV44">
        <f t="shared" si="324"/>
        <v>3.0405197260686245E-2</v>
      </c>
      <c r="HW44">
        <f t="shared" si="325"/>
        <v>0.70309143346679503</v>
      </c>
      <c r="HX44">
        <f t="shared" si="326"/>
        <v>0.9747515970416829</v>
      </c>
      <c r="HY44">
        <f t="shared" si="327"/>
        <v>0.51957815951222897</v>
      </c>
      <c r="HZ44">
        <f t="shared" si="328"/>
        <v>0.56083724428525905</v>
      </c>
      <c r="IA44">
        <f t="shared" si="329"/>
        <v>1.0383433899383163</v>
      </c>
      <c r="IB44">
        <f t="shared" si="330"/>
        <v>1.0592362466811795</v>
      </c>
      <c r="IC44">
        <f t="shared" si="331"/>
        <v>3.2084300042656388E-2</v>
      </c>
      <c r="ID44">
        <f t="shared" si="332"/>
        <v>1.6048172335701716E-2</v>
      </c>
      <c r="IE44">
        <f t="shared" si="333"/>
        <v>4.9328151746879795E-2</v>
      </c>
      <c r="IF44">
        <f t="shared" si="334"/>
        <v>1.143071155878649</v>
      </c>
      <c r="IG44">
        <f t="shared" si="335"/>
        <v>0.82745035674069645</v>
      </c>
      <c r="IH44">
        <f t="shared" si="336"/>
        <v>1.1379853941196143</v>
      </c>
      <c r="II44">
        <f t="shared" si="337"/>
        <v>2.1538283003412402</v>
      </c>
      <c r="IJ44">
        <f t="shared" si="338"/>
        <v>1.7790043775256379</v>
      </c>
      <c r="IK44">
        <f t="shared" si="339"/>
        <v>0.57452147920577867</v>
      </c>
      <c r="IL44">
        <f t="shared" si="340"/>
        <v>1.103351768911734</v>
      </c>
      <c r="IM44">
        <f t="shared" si="341"/>
        <v>2.176038722091918</v>
      </c>
      <c r="IN44">
        <f t="shared" si="342"/>
        <v>1.7336445849087228</v>
      </c>
      <c r="IO44">
        <f t="shared" si="343"/>
        <v>1.5577276786819412</v>
      </c>
      <c r="IP44">
        <f t="shared" si="344"/>
        <v>0.22071402369163107</v>
      </c>
      <c r="IQ44">
        <f t="shared" si="345"/>
        <v>1.4963413779441039</v>
      </c>
      <c r="IR44">
        <f t="shared" si="346"/>
        <v>0.50438079539641145</v>
      </c>
      <c r="IS44">
        <f t="shared" si="347"/>
        <v>1.4028737982967583</v>
      </c>
      <c r="IT44">
        <f t="shared" si="348"/>
        <v>2.0222637661426988</v>
      </c>
      <c r="IU44">
        <f t="shared" si="349"/>
        <v>0.61364216964431939</v>
      </c>
      <c r="IV44">
        <f t="shared" si="350"/>
        <v>0.79079787871370399</v>
      </c>
      <c r="IW44">
        <f t="shared" si="351"/>
        <v>0.51265069858293488</v>
      </c>
      <c r="IX44">
        <f t="shared" si="352"/>
        <v>0.12527114642420445</v>
      </c>
      <c r="IY44">
        <f t="shared" si="353"/>
        <v>2.0434930491598506</v>
      </c>
      <c r="IZ44">
        <f t="shared" si="354"/>
        <v>6.6105961973795258E-2</v>
      </c>
      <c r="JA44">
        <f t="shared" si="355"/>
        <v>0.3030426479598568</v>
      </c>
      <c r="JB44">
        <f t="shared" si="356"/>
        <v>0.31334986703735029</v>
      </c>
      <c r="JC44">
        <f t="shared" si="357"/>
        <v>1.0302403195850469</v>
      </c>
      <c r="JD44">
        <f t="shared" si="358"/>
        <v>1.338800394768807</v>
      </c>
      <c r="JE44">
        <f t="shared" si="359"/>
        <v>1.7735788601440912</v>
      </c>
      <c r="JF44">
        <f t="shared" si="360"/>
        <v>0.28054265267397116</v>
      </c>
      <c r="JG44">
        <f t="shared" si="361"/>
        <v>5.1554544910911382E-2</v>
      </c>
      <c r="JH44">
        <f t="shared" si="362"/>
        <v>0.32337040655646265</v>
      </c>
      <c r="JI44">
        <f t="shared" si="363"/>
        <v>1.200948883435021</v>
      </c>
      <c r="JJ44">
        <f t="shared" si="364"/>
        <v>0.552238896325985</v>
      </c>
      <c r="JK44">
        <f t="shared" si="365"/>
        <v>0.98916743050142497</v>
      </c>
      <c r="JL44">
        <f t="shared" si="366"/>
        <v>0.17231018546789229</v>
      </c>
      <c r="JM44">
        <f t="shared" si="367"/>
        <v>0.23078741441697792</v>
      </c>
      <c r="JN44">
        <f t="shared" si="368"/>
        <v>0.85398979994483959</v>
      </c>
      <c r="JO44">
        <f t="shared" si="369"/>
        <v>0.5704051017408911</v>
      </c>
      <c r="JP44">
        <f t="shared" si="370"/>
        <v>2.3265505243926139</v>
      </c>
      <c r="JQ44">
        <f t="shared" si="371"/>
        <v>0.35383505038942376</v>
      </c>
      <c r="JR44">
        <f t="shared" si="372"/>
        <v>0.52768548528122738</v>
      </c>
      <c r="JS44">
        <f t="shared" si="373"/>
        <v>2.3686340683512856</v>
      </c>
      <c r="JT44">
        <f t="shared" si="374"/>
        <v>0.47235957337695145</v>
      </c>
      <c r="JU44">
        <f t="shared" si="375"/>
        <v>2.5398795924418258</v>
      </c>
      <c r="JV44">
        <f t="shared" si="376"/>
        <v>1.0123427544467452</v>
      </c>
      <c r="JW44">
        <f t="shared" si="377"/>
        <v>0.63152383576201909</v>
      </c>
      <c r="JX44">
        <f t="shared" si="378"/>
        <v>2.8819571875492107</v>
      </c>
      <c r="JY44">
        <f t="shared" si="379"/>
        <v>0.96185010235107993</v>
      </c>
      <c r="JZ44">
        <f t="shared" si="380"/>
        <v>1.0090349561126271</v>
      </c>
      <c r="KA44">
        <f t="shared" si="381"/>
        <v>0.94193101880763008</v>
      </c>
      <c r="KB44">
        <f t="shared" si="382"/>
        <v>0.85236007848816397</v>
      </c>
      <c r="KC44">
        <f t="shared" si="383"/>
        <v>3.5085682356876404</v>
      </c>
      <c r="KD44">
        <f t="shared" si="384"/>
        <v>1.1531064014848889</v>
      </c>
      <c r="KE44">
        <f t="shared" si="385"/>
        <v>0.14200087339348089</v>
      </c>
      <c r="KF44">
        <f t="shared" si="386"/>
        <v>0.63097071110665559</v>
      </c>
      <c r="KG44">
        <f t="shared" si="387"/>
        <v>2.038133994901123</v>
      </c>
      <c r="KH44">
        <f t="shared" si="388"/>
        <v>0.23256805812821996</v>
      </c>
      <c r="KI44">
        <f t="shared" si="389"/>
        <v>1.1477750541926439</v>
      </c>
      <c r="KJ44">
        <f t="shared" si="390"/>
        <v>0.53672451517730946</v>
      </c>
      <c r="KK44">
        <f t="shared" si="391"/>
        <v>1.772581197505805</v>
      </c>
      <c r="KL44">
        <f t="shared" si="392"/>
        <v>1.274764041832227</v>
      </c>
      <c r="KM44">
        <f t="shared" si="393"/>
        <v>7.3358307055826106</v>
      </c>
      <c r="KN44">
        <f t="shared" si="394"/>
        <v>0.86087177215187705</v>
      </c>
      <c r="KO44">
        <f t="shared" si="395"/>
        <v>1.7995083316044189</v>
      </c>
      <c r="KP44">
        <f t="shared" si="396"/>
        <v>1.8797468932779291</v>
      </c>
      <c r="KQ44">
        <f t="shared" si="397"/>
        <v>0.54410587126004284</v>
      </c>
      <c r="KR44">
        <f t="shared" si="398"/>
        <v>1.742845134923233</v>
      </c>
      <c r="KS44">
        <f t="shared" si="399"/>
        <v>4.3182353269011264E-2</v>
      </c>
    </row>
    <row r="45" spans="1:305" x14ac:dyDescent="0.25">
      <c r="A45" s="3">
        <v>0.76247917250906805</v>
      </c>
      <c r="B45" s="3">
        <v>-0.70880075022263878</v>
      </c>
      <c r="C45" s="3">
        <v>0.18869346269265999</v>
      </c>
      <c r="D45" s="3">
        <v>0.53428168372879314</v>
      </c>
      <c r="E45" s="3">
        <v>0.72672270954660834</v>
      </c>
      <c r="F45" s="3">
        <v>-1.8146193582371719</v>
      </c>
      <c r="G45" s="3">
        <v>2.9988773630943708</v>
      </c>
      <c r="H45" s="3">
        <v>-1.4012368993932769</v>
      </c>
      <c r="I45" s="3">
        <v>0.4139952745736043</v>
      </c>
      <c r="J45" s="3">
        <v>-2.3504882825961731E-2</v>
      </c>
      <c r="K45" s="3">
        <v>-0.4977840828247927</v>
      </c>
      <c r="L45" s="3">
        <v>-0.48218175277670827</v>
      </c>
      <c r="M45" s="3">
        <v>2.1622187881558999</v>
      </c>
      <c r="N45" s="3">
        <v>-0.99413031864194368</v>
      </c>
      <c r="O45" s="3">
        <v>-5.4132067280677293E-2</v>
      </c>
      <c r="P45" s="3">
        <v>0.2345487012788893</v>
      </c>
      <c r="Q45" s="3">
        <v>-0.61456648699999683</v>
      </c>
      <c r="R45" s="3">
        <v>-1.590057442813817</v>
      </c>
      <c r="S45" s="3">
        <v>-0.18052710364804761</v>
      </c>
      <c r="T45" s="3">
        <v>2.6695988171779681</v>
      </c>
      <c r="U45" s="3">
        <v>0.41059501497877171</v>
      </c>
      <c r="V45" s="3">
        <v>0.6786249967495348</v>
      </c>
      <c r="W45" s="3">
        <v>0.15186567484532981</v>
      </c>
      <c r="X45" s="3">
        <v>-0.54925047996342602</v>
      </c>
      <c r="Y45" s="3">
        <v>-1.5594186466649449</v>
      </c>
      <c r="Z45" s="3">
        <v>0.56602802877455671</v>
      </c>
      <c r="AA45" s="3">
        <v>1.4903007052658079</v>
      </c>
      <c r="AB45" s="3">
        <v>-1.0556895408053959</v>
      </c>
      <c r="AC45" s="3">
        <v>-1.0678541240552339</v>
      </c>
      <c r="AD45" s="3">
        <v>2.1746026877921651</v>
      </c>
      <c r="AE45" s="3">
        <v>2.15390598607623</v>
      </c>
      <c r="AF45" s="3">
        <v>-0.80652692737068854</v>
      </c>
      <c r="AG45" s="3">
        <v>-0.98679340796809845</v>
      </c>
      <c r="AH45" s="3">
        <v>-0.99191358502393845</v>
      </c>
      <c r="AI45" s="3">
        <v>1.2294464175020201</v>
      </c>
      <c r="AJ45" s="3">
        <v>-1.3188802766343559</v>
      </c>
      <c r="AK45" s="3">
        <v>0.6466216409686254</v>
      </c>
      <c r="AL45" s="3">
        <v>-0.13196605369931899</v>
      </c>
      <c r="AM45" s="3">
        <v>1.7709652345176661</v>
      </c>
      <c r="AN45" s="3">
        <v>-1.2863942874021539</v>
      </c>
      <c r="AO45" s="3">
        <v>-0.70303834844473312</v>
      </c>
      <c r="AP45" s="3">
        <v>2.6776429037621572</v>
      </c>
      <c r="AQ45" s="3">
        <v>-6.5674715865877822E-2</v>
      </c>
      <c r="AR45" s="3">
        <v>0.71559790985366289</v>
      </c>
      <c r="AS45" s="3">
        <v>-1.3158852890027659</v>
      </c>
      <c r="AT45" s="3">
        <v>3.04740796436956</v>
      </c>
      <c r="AU45" s="3">
        <v>0.109469397327321</v>
      </c>
      <c r="AV45" s="3">
        <v>2.4979204686994851</v>
      </c>
      <c r="AW45" s="3">
        <v>1.9833199070730869</v>
      </c>
      <c r="AX45" s="3">
        <v>1.7280938433194439</v>
      </c>
      <c r="AY45" s="3">
        <v>1.4328110315017299</v>
      </c>
      <c r="AZ45" s="3">
        <v>1.199010959995692</v>
      </c>
      <c r="BA45" s="3">
        <v>1.0764485825294301</v>
      </c>
      <c r="BB45" s="3">
        <v>2.7148200514174738</v>
      </c>
      <c r="BC45" s="3">
        <v>-0.28674626395275021</v>
      </c>
      <c r="BD45" s="3">
        <v>0.83490867630951837</v>
      </c>
      <c r="BE45" s="3">
        <v>1.075144505797577</v>
      </c>
      <c r="BF45" s="3">
        <v>4.3607129744132918</v>
      </c>
      <c r="BG45" s="3">
        <v>1.3122284911834241</v>
      </c>
      <c r="BH45" s="3">
        <v>2.1672181610649441</v>
      </c>
      <c r="BI45" s="3">
        <v>-0.15537868082231879</v>
      </c>
      <c r="BJ45" s="3">
        <v>-0.45502989839263402</v>
      </c>
      <c r="BK45" s="3">
        <v>2.0169567183003529</v>
      </c>
      <c r="BL45" s="3">
        <v>1.348360649264735E-2</v>
      </c>
      <c r="BM45" s="3">
        <v>1.3925380462006629</v>
      </c>
      <c r="BN45" s="3">
        <v>0.1248466539047642</v>
      </c>
      <c r="BO45" s="3">
        <v>-2.3883551111518959</v>
      </c>
      <c r="BP45" s="3">
        <v>-0.53152995408213577</v>
      </c>
      <c r="BQ45" s="3">
        <v>-6.5046782103117762E-2</v>
      </c>
      <c r="BR45" s="3">
        <v>-0.33558451040802512</v>
      </c>
      <c r="BS45" s="3">
        <v>3.8369321621941221</v>
      </c>
      <c r="BT45" s="3">
        <v>-1.469079297060449E-2</v>
      </c>
      <c r="BU45" s="3">
        <v>9.3478760370558391E-3</v>
      </c>
      <c r="BV45" s="3">
        <v>1.828048293651197</v>
      </c>
      <c r="BW45" s="3">
        <v>2.6681954702897168</v>
      </c>
      <c r="BX45" s="3">
        <v>-0.76706028474647714</v>
      </c>
      <c r="BY45" s="3">
        <v>2.7879464574477169</v>
      </c>
      <c r="BZ45" s="3">
        <v>-1.0611421974901569</v>
      </c>
      <c r="CA45" s="3">
        <v>6.4299023982129198</v>
      </c>
      <c r="CB45" s="3">
        <v>-8.3940611829461442E-2</v>
      </c>
      <c r="CC45" s="3">
        <v>-9.4843535224081399E-2</v>
      </c>
      <c r="CD45" s="3">
        <v>0.98315585474105271</v>
      </c>
      <c r="CE45" s="3">
        <v>0.18530795454911769</v>
      </c>
      <c r="CF45" s="3">
        <v>0.82788051925596806</v>
      </c>
      <c r="CG45" s="3">
        <v>1.032902917690949</v>
      </c>
      <c r="CH45" s="3">
        <v>2.3882636955543401</v>
      </c>
      <c r="CI45" s="3">
        <v>1.4360061021768309</v>
      </c>
      <c r="CJ45" s="3">
        <v>2.102689535740184</v>
      </c>
      <c r="CK45" s="3">
        <v>2.708063431704665</v>
      </c>
      <c r="CL45" s="3">
        <v>-0.5140468335962709</v>
      </c>
      <c r="CM45" s="3">
        <v>0.38403828615721869</v>
      </c>
      <c r="CN45" s="3">
        <v>1.8396794666421901</v>
      </c>
      <c r="CO45" s="3">
        <v>0.76603497958012179</v>
      </c>
      <c r="CP45" s="3">
        <v>1.4749142993194759</v>
      </c>
      <c r="CQ45" s="3">
        <v>0.1013114872361142</v>
      </c>
      <c r="CR45" s="3">
        <v>1.3739125765334339</v>
      </c>
      <c r="CS45" s="3">
        <v>1.205411576523475</v>
      </c>
      <c r="CT45" s="3">
        <v>-2.1544538474698371</v>
      </c>
      <c r="CU45" s="3">
        <v>1.52323272691178</v>
      </c>
      <c r="CV45" s="3">
        <v>1.41377050668628</v>
      </c>
      <c r="CX45">
        <f t="shared" si="200"/>
        <v>0.39028786250906805</v>
      </c>
      <c r="CY45">
        <f t="shared" si="201"/>
        <v>-0.82884652022263872</v>
      </c>
      <c r="CZ45">
        <f t="shared" si="202"/>
        <v>-1.4901337307340001E-2</v>
      </c>
      <c r="DA45">
        <f t="shared" si="203"/>
        <v>-0.44681569627120687</v>
      </c>
      <c r="DB45">
        <f t="shared" si="204"/>
        <v>0.41662796954660836</v>
      </c>
      <c r="DC45">
        <f t="shared" si="205"/>
        <v>-1.9954037482371718</v>
      </c>
      <c r="DD45">
        <f t="shared" si="206"/>
        <v>1.4494325630943707</v>
      </c>
      <c r="DE45">
        <f t="shared" si="207"/>
        <v>-1.5852419993932769</v>
      </c>
      <c r="DF45">
        <f t="shared" si="208"/>
        <v>-0.10775079542639565</v>
      </c>
      <c r="DG45">
        <f t="shared" si="209"/>
        <v>-0.22919267282596173</v>
      </c>
      <c r="DH45">
        <f t="shared" si="210"/>
        <v>-1.4523071128247929</v>
      </c>
      <c r="DI45">
        <f t="shared" si="211"/>
        <v>-2.5432009527767083</v>
      </c>
      <c r="DJ45">
        <f t="shared" si="212"/>
        <v>1.7680767481558999</v>
      </c>
      <c r="DK45">
        <f t="shared" si="213"/>
        <v>-1.2883315586419437</v>
      </c>
      <c r="DL45">
        <f t="shared" si="214"/>
        <v>-0.78138361728067729</v>
      </c>
      <c r="DM45">
        <f t="shared" si="215"/>
        <v>-4.8043878721110683E-2</v>
      </c>
      <c r="DN45">
        <f t="shared" si="216"/>
        <v>-0.88956665699999682</v>
      </c>
      <c r="DO45">
        <f t="shared" si="217"/>
        <v>-1.8843050028138171</v>
      </c>
      <c r="DP45">
        <f t="shared" si="218"/>
        <v>-0.33856481364804758</v>
      </c>
      <c r="DQ45">
        <f t="shared" si="219"/>
        <v>1.3299522171779681</v>
      </c>
      <c r="DR45">
        <f t="shared" si="220"/>
        <v>-1.1875335021228284E-2</v>
      </c>
      <c r="DS45">
        <f t="shared" si="221"/>
        <v>-0.17947012325046519</v>
      </c>
      <c r="DT45">
        <f t="shared" si="222"/>
        <v>7.9693913845329811E-2</v>
      </c>
      <c r="DU45">
        <f t="shared" si="223"/>
        <v>-0.94862075996342599</v>
      </c>
      <c r="DV45">
        <f t="shared" si="224"/>
        <v>-1.6239814536649448</v>
      </c>
      <c r="DW45">
        <f t="shared" si="225"/>
        <v>0.31742528877455672</v>
      </c>
      <c r="DX45">
        <f t="shared" si="226"/>
        <v>1.146179455265808</v>
      </c>
      <c r="DY45">
        <f t="shared" si="227"/>
        <v>-1.3102893608053958</v>
      </c>
      <c r="DZ45">
        <f t="shared" si="228"/>
        <v>-1.307644394055234</v>
      </c>
      <c r="EA45">
        <f t="shared" si="229"/>
        <v>0.88580068779216514</v>
      </c>
      <c r="EB45">
        <f t="shared" si="230"/>
        <v>1.24006784607623</v>
      </c>
      <c r="EC45">
        <f t="shared" si="231"/>
        <v>-1.2599453273706884</v>
      </c>
      <c r="ED45">
        <f t="shared" si="232"/>
        <v>-1.1758610979680983</v>
      </c>
      <c r="EE45">
        <f t="shared" si="233"/>
        <v>-1.1911300650239385</v>
      </c>
      <c r="EF45">
        <f t="shared" si="234"/>
        <v>-0.16572948249797981</v>
      </c>
      <c r="EG45">
        <f t="shared" si="235"/>
        <v>-1.529111416634356</v>
      </c>
      <c r="EH45">
        <f t="shared" si="236"/>
        <v>-1.3450328590313747</v>
      </c>
      <c r="EI45">
        <f t="shared" si="237"/>
        <v>-1.9083353536993191</v>
      </c>
      <c r="EJ45">
        <f t="shared" si="238"/>
        <v>0.15649883451766611</v>
      </c>
      <c r="EK45">
        <f t="shared" si="239"/>
        <v>-1.5487476674021539</v>
      </c>
      <c r="EL45">
        <f t="shared" si="240"/>
        <v>-1.4783179484447331</v>
      </c>
      <c r="EM45">
        <f t="shared" si="241"/>
        <v>1.6319900037621571</v>
      </c>
      <c r="EN45">
        <f t="shared" si="242"/>
        <v>-0.83582450586587775</v>
      </c>
      <c r="EO45">
        <f t="shared" si="243"/>
        <v>0.61174169985366289</v>
      </c>
      <c r="EP45">
        <f t="shared" si="244"/>
        <v>-1.8050362390027659</v>
      </c>
      <c r="EQ45">
        <f t="shared" si="245"/>
        <v>1.5302456643695599</v>
      </c>
      <c r="ER45">
        <f t="shared" si="246"/>
        <v>-0.71726158267267903</v>
      </c>
      <c r="ES45">
        <f t="shared" si="247"/>
        <v>1.4204145686994851</v>
      </c>
      <c r="ET45">
        <f t="shared" si="248"/>
        <v>2.1023898570730868</v>
      </c>
      <c r="EU45">
        <f t="shared" si="249"/>
        <v>1.1400538333194441</v>
      </c>
      <c r="EV45">
        <f t="shared" si="250"/>
        <v>1.0777893015017299</v>
      </c>
      <c r="EW45">
        <f t="shared" si="251"/>
        <v>0.97869851999569191</v>
      </c>
      <c r="EX45">
        <f t="shared" si="252"/>
        <v>0.59185256252943008</v>
      </c>
      <c r="EY45">
        <f t="shared" si="253"/>
        <v>-7.0436448582526179E-2</v>
      </c>
      <c r="EZ45">
        <f t="shared" si="254"/>
        <v>-0.4796141439527502</v>
      </c>
      <c r="FA45">
        <f t="shared" si="255"/>
        <v>0.61497740630951836</v>
      </c>
      <c r="FB45">
        <f t="shared" si="256"/>
        <v>0.87809615579757705</v>
      </c>
      <c r="FC45">
        <f t="shared" si="257"/>
        <v>3.9907334244132917</v>
      </c>
      <c r="FD45">
        <f t="shared" si="258"/>
        <v>0.35144388118342407</v>
      </c>
      <c r="FE45">
        <f t="shared" si="259"/>
        <v>0.77317986106494407</v>
      </c>
      <c r="FF45">
        <f t="shared" si="260"/>
        <v>-0.63187595082231873</v>
      </c>
      <c r="FG45">
        <f t="shared" si="261"/>
        <v>-1.925617898392634</v>
      </c>
      <c r="FH45">
        <f t="shared" si="262"/>
        <v>1.845220648300353</v>
      </c>
      <c r="FI45">
        <f t="shared" si="263"/>
        <v>-1.1323907935073527</v>
      </c>
      <c r="FJ45">
        <f t="shared" si="264"/>
        <v>1.1609523662006629</v>
      </c>
      <c r="FK45">
        <f t="shared" si="265"/>
        <v>-0.56643871609523577</v>
      </c>
      <c r="FL45">
        <f t="shared" si="266"/>
        <v>-2.4971121411518959</v>
      </c>
      <c r="FM45">
        <f t="shared" si="267"/>
        <v>-0.96620450408213576</v>
      </c>
      <c r="FN45">
        <f t="shared" si="268"/>
        <v>-0.45722519210311774</v>
      </c>
      <c r="FO45">
        <f t="shared" si="269"/>
        <v>-0.7224041104080251</v>
      </c>
      <c r="FP45">
        <f t="shared" si="270"/>
        <v>1.6065093621941222</v>
      </c>
      <c r="FQ45">
        <f t="shared" si="271"/>
        <v>-0.2257798229706045</v>
      </c>
      <c r="FR45">
        <f t="shared" si="272"/>
        <v>-0.17430880396294415</v>
      </c>
      <c r="FS45">
        <f t="shared" si="273"/>
        <v>1.0199791736511972</v>
      </c>
      <c r="FT45">
        <f t="shared" si="274"/>
        <v>2.395888800289717</v>
      </c>
      <c r="FU45">
        <f t="shared" si="275"/>
        <v>-1.5197173047464771</v>
      </c>
      <c r="FV45">
        <f t="shared" si="276"/>
        <v>3.1047557447716922E-2</v>
      </c>
      <c r="FW45">
        <f t="shared" si="277"/>
        <v>-2.1093556974901571</v>
      </c>
      <c r="FX45">
        <f t="shared" si="278"/>
        <v>1.3235094982129194</v>
      </c>
      <c r="FY45">
        <f t="shared" si="279"/>
        <v>-0.29413269182946145</v>
      </c>
      <c r="FZ45">
        <f t="shared" si="280"/>
        <v>-0.52699495522408135</v>
      </c>
      <c r="GA45">
        <f t="shared" si="281"/>
        <v>0.49944011474105271</v>
      </c>
      <c r="GB45">
        <f t="shared" si="282"/>
        <v>-0.16096375545088232</v>
      </c>
      <c r="GC45">
        <f t="shared" si="283"/>
        <v>1.7807953092559681</v>
      </c>
      <c r="GD45">
        <f t="shared" si="284"/>
        <v>0.38871286769094904</v>
      </c>
      <c r="GE45">
        <f t="shared" si="285"/>
        <v>2.2782079555543402</v>
      </c>
      <c r="GF45">
        <f t="shared" si="286"/>
        <v>0.83197369217683093</v>
      </c>
      <c r="GG45">
        <f t="shared" si="287"/>
        <v>-0.54476906425981619</v>
      </c>
      <c r="GH45">
        <f t="shared" si="288"/>
        <v>2.4275702217046651</v>
      </c>
      <c r="GI45">
        <f t="shared" si="289"/>
        <v>-1.1552706535962709</v>
      </c>
      <c r="GJ45">
        <f t="shared" si="290"/>
        <v>0.30676312915721871</v>
      </c>
      <c r="GK45">
        <f t="shared" si="291"/>
        <v>-0.93240023335780986</v>
      </c>
      <c r="GL45">
        <f t="shared" si="292"/>
        <v>-0.27966852041987811</v>
      </c>
      <c r="GM45">
        <f t="shared" si="293"/>
        <v>1.9575099319475875E-2</v>
      </c>
      <c r="GN45">
        <f t="shared" si="294"/>
        <v>-1.6596956127638858</v>
      </c>
      <c r="GO45">
        <f t="shared" si="295"/>
        <v>-0.15040732346656616</v>
      </c>
      <c r="GP45">
        <f t="shared" si="296"/>
        <v>-0.80719822347652492</v>
      </c>
      <c r="GQ45">
        <f t="shared" si="297"/>
        <v>-2.3217654674698371</v>
      </c>
      <c r="GR45">
        <f t="shared" si="298"/>
        <v>-0.53065567308821993</v>
      </c>
      <c r="GS45">
        <f t="shared" si="299"/>
        <v>1.2154559166862799</v>
      </c>
      <c r="GX45">
        <f t="shared" si="300"/>
        <v>0.39028786250906805</v>
      </c>
      <c r="GY45">
        <f t="shared" si="301"/>
        <v>0.82884652022263872</v>
      </c>
      <c r="GZ45">
        <f t="shared" si="302"/>
        <v>1.4901337307340001E-2</v>
      </c>
      <c r="HA45">
        <f t="shared" si="303"/>
        <v>0.44681569627120687</v>
      </c>
      <c r="HB45">
        <f t="shared" si="304"/>
        <v>0.41662796954660836</v>
      </c>
      <c r="HC45">
        <f t="shared" si="305"/>
        <v>1.9954037482371718</v>
      </c>
      <c r="HD45">
        <f t="shared" si="306"/>
        <v>1.4494325630943707</v>
      </c>
      <c r="HE45">
        <f t="shared" si="307"/>
        <v>1.5852419993932769</v>
      </c>
      <c r="HF45">
        <f t="shared" si="308"/>
        <v>0.10775079542639565</v>
      </c>
      <c r="HG45">
        <f t="shared" si="309"/>
        <v>0.22919267282596173</v>
      </c>
      <c r="HH45">
        <f t="shared" si="310"/>
        <v>1.4523071128247929</v>
      </c>
      <c r="HI45">
        <f t="shared" si="311"/>
        <v>2.5432009527767083</v>
      </c>
      <c r="HJ45">
        <f t="shared" si="312"/>
        <v>1.7680767481558999</v>
      </c>
      <c r="HK45">
        <f t="shared" si="313"/>
        <v>1.2883315586419437</v>
      </c>
      <c r="HL45">
        <f t="shared" si="314"/>
        <v>0.78138361728067729</v>
      </c>
      <c r="HM45">
        <f t="shared" si="315"/>
        <v>4.8043878721110683E-2</v>
      </c>
      <c r="HN45">
        <f t="shared" si="316"/>
        <v>0.88956665699999682</v>
      </c>
      <c r="HO45">
        <f t="shared" si="317"/>
        <v>1.8843050028138171</v>
      </c>
      <c r="HP45">
        <f t="shared" si="318"/>
        <v>0.33856481364804758</v>
      </c>
      <c r="HQ45">
        <f t="shared" si="319"/>
        <v>1.3299522171779681</v>
      </c>
      <c r="HR45">
        <f t="shared" si="320"/>
        <v>1.1875335021228284E-2</v>
      </c>
      <c r="HS45">
        <f t="shared" si="321"/>
        <v>0.17947012325046519</v>
      </c>
      <c r="HT45">
        <f t="shared" si="322"/>
        <v>7.9693913845329811E-2</v>
      </c>
      <c r="HU45">
        <f t="shared" si="323"/>
        <v>0.94862075996342599</v>
      </c>
      <c r="HV45">
        <f t="shared" si="324"/>
        <v>1.6239814536649448</v>
      </c>
      <c r="HW45">
        <f t="shared" si="325"/>
        <v>0.31742528877455672</v>
      </c>
      <c r="HX45">
        <f t="shared" si="326"/>
        <v>1.146179455265808</v>
      </c>
      <c r="HY45">
        <f t="shared" si="327"/>
        <v>1.3102893608053958</v>
      </c>
      <c r="HZ45">
        <f t="shared" si="328"/>
        <v>1.307644394055234</v>
      </c>
      <c r="IA45">
        <f t="shared" si="329"/>
        <v>0.88580068779216514</v>
      </c>
      <c r="IB45">
        <f t="shared" si="330"/>
        <v>1.24006784607623</v>
      </c>
      <c r="IC45">
        <f t="shared" si="331"/>
        <v>1.2599453273706884</v>
      </c>
      <c r="ID45">
        <f t="shared" si="332"/>
        <v>1.1758610979680983</v>
      </c>
      <c r="IE45">
        <f t="shared" si="333"/>
        <v>1.1911300650239385</v>
      </c>
      <c r="IF45">
        <f t="shared" si="334"/>
        <v>0.16572948249797981</v>
      </c>
      <c r="IG45">
        <f t="shared" si="335"/>
        <v>1.529111416634356</v>
      </c>
      <c r="IH45">
        <f t="shared" si="336"/>
        <v>1.3450328590313747</v>
      </c>
      <c r="II45">
        <f t="shared" si="337"/>
        <v>1.9083353536993191</v>
      </c>
      <c r="IJ45">
        <f t="shared" si="338"/>
        <v>0.15649883451766611</v>
      </c>
      <c r="IK45">
        <f t="shared" si="339"/>
        <v>1.5487476674021539</v>
      </c>
      <c r="IL45">
        <f t="shared" si="340"/>
        <v>1.4783179484447331</v>
      </c>
      <c r="IM45">
        <f t="shared" si="341"/>
        <v>1.6319900037621571</v>
      </c>
      <c r="IN45">
        <f t="shared" si="342"/>
        <v>0.83582450586587775</v>
      </c>
      <c r="IO45">
        <f t="shared" si="343"/>
        <v>0.61174169985366289</v>
      </c>
      <c r="IP45">
        <f t="shared" si="344"/>
        <v>1.8050362390027659</v>
      </c>
      <c r="IQ45">
        <f t="shared" si="345"/>
        <v>1.5302456643695599</v>
      </c>
      <c r="IR45">
        <f t="shared" si="346"/>
        <v>0.71726158267267903</v>
      </c>
      <c r="IS45">
        <f t="shared" si="347"/>
        <v>1.4204145686994851</v>
      </c>
      <c r="IT45">
        <f t="shared" si="348"/>
        <v>2.1023898570730868</v>
      </c>
      <c r="IU45">
        <f t="shared" si="349"/>
        <v>1.1400538333194441</v>
      </c>
      <c r="IV45">
        <f t="shared" si="350"/>
        <v>1.0777893015017299</v>
      </c>
      <c r="IW45">
        <f t="shared" si="351"/>
        <v>0.97869851999569191</v>
      </c>
      <c r="IX45">
        <f t="shared" si="352"/>
        <v>0.59185256252943008</v>
      </c>
      <c r="IY45">
        <f t="shared" si="353"/>
        <v>7.0436448582526179E-2</v>
      </c>
      <c r="IZ45">
        <f t="shared" si="354"/>
        <v>0.4796141439527502</v>
      </c>
      <c r="JA45">
        <f t="shared" si="355"/>
        <v>0.61497740630951836</v>
      </c>
      <c r="JB45">
        <f t="shared" si="356"/>
        <v>0.87809615579757705</v>
      </c>
      <c r="JC45">
        <f t="shared" si="357"/>
        <v>3.9907334244132917</v>
      </c>
      <c r="JD45">
        <f t="shared" si="358"/>
        <v>0.35144388118342407</v>
      </c>
      <c r="JE45">
        <f t="shared" si="359"/>
        <v>0.77317986106494407</v>
      </c>
      <c r="JF45">
        <f t="shared" si="360"/>
        <v>0.63187595082231873</v>
      </c>
      <c r="JG45">
        <f t="shared" si="361"/>
        <v>1.925617898392634</v>
      </c>
      <c r="JH45">
        <f t="shared" si="362"/>
        <v>1.845220648300353</v>
      </c>
      <c r="JI45">
        <f t="shared" si="363"/>
        <v>1.1323907935073527</v>
      </c>
      <c r="JJ45">
        <f t="shared" si="364"/>
        <v>1.1609523662006629</v>
      </c>
      <c r="JK45">
        <f t="shared" si="365"/>
        <v>0.56643871609523577</v>
      </c>
      <c r="JL45">
        <f t="shared" si="366"/>
        <v>2.4971121411518959</v>
      </c>
      <c r="JM45">
        <f t="shared" si="367"/>
        <v>0.96620450408213576</v>
      </c>
      <c r="JN45">
        <f t="shared" si="368"/>
        <v>0.45722519210311774</v>
      </c>
      <c r="JO45">
        <f t="shared" si="369"/>
        <v>0.7224041104080251</v>
      </c>
      <c r="JP45">
        <f t="shared" si="370"/>
        <v>1.6065093621941222</v>
      </c>
      <c r="JQ45">
        <f t="shared" si="371"/>
        <v>0.2257798229706045</v>
      </c>
      <c r="JR45">
        <f t="shared" si="372"/>
        <v>0.17430880396294415</v>
      </c>
      <c r="JS45">
        <f t="shared" si="373"/>
        <v>1.0199791736511972</v>
      </c>
      <c r="JT45">
        <f t="shared" si="374"/>
        <v>2.395888800289717</v>
      </c>
      <c r="JU45">
        <f t="shared" si="375"/>
        <v>1.5197173047464771</v>
      </c>
      <c r="JV45">
        <f t="shared" si="376"/>
        <v>3.1047557447716922E-2</v>
      </c>
      <c r="JW45">
        <f t="shared" si="377"/>
        <v>2.1093556974901571</v>
      </c>
      <c r="JX45">
        <f t="shared" si="378"/>
        <v>1.3235094982129194</v>
      </c>
      <c r="JY45">
        <f t="shared" si="379"/>
        <v>0.29413269182946145</v>
      </c>
      <c r="JZ45">
        <f t="shared" si="380"/>
        <v>0.52699495522408135</v>
      </c>
      <c r="KA45">
        <f t="shared" si="381"/>
        <v>0.49944011474105271</v>
      </c>
      <c r="KB45">
        <f t="shared" si="382"/>
        <v>0.16096375545088232</v>
      </c>
      <c r="KC45">
        <f t="shared" si="383"/>
        <v>1.7807953092559681</v>
      </c>
      <c r="KD45">
        <f t="shared" si="384"/>
        <v>0.38871286769094904</v>
      </c>
      <c r="KE45">
        <f t="shared" si="385"/>
        <v>2.2782079555543402</v>
      </c>
      <c r="KF45">
        <f t="shared" si="386"/>
        <v>0.83197369217683093</v>
      </c>
      <c r="KG45">
        <f t="shared" si="387"/>
        <v>0.54476906425981619</v>
      </c>
      <c r="KH45">
        <f t="shared" si="388"/>
        <v>2.4275702217046651</v>
      </c>
      <c r="KI45">
        <f t="shared" si="389"/>
        <v>1.1552706535962709</v>
      </c>
      <c r="KJ45">
        <f t="shared" si="390"/>
        <v>0.30676312915721871</v>
      </c>
      <c r="KK45">
        <f t="shared" si="391"/>
        <v>0.93240023335780986</v>
      </c>
      <c r="KL45">
        <f t="shared" si="392"/>
        <v>0.27966852041987811</v>
      </c>
      <c r="KM45">
        <f t="shared" si="393"/>
        <v>1.9575099319475875E-2</v>
      </c>
      <c r="KN45">
        <f t="shared" si="394"/>
        <v>1.6596956127638858</v>
      </c>
      <c r="KO45">
        <f t="shared" si="395"/>
        <v>0.15040732346656616</v>
      </c>
      <c r="KP45">
        <f t="shared" si="396"/>
        <v>0.80719822347652492</v>
      </c>
      <c r="KQ45">
        <f t="shared" si="397"/>
        <v>2.3217654674698371</v>
      </c>
      <c r="KR45">
        <f t="shared" si="398"/>
        <v>0.53065567308821993</v>
      </c>
      <c r="KS45">
        <f t="shared" si="399"/>
        <v>1.2154559166862799</v>
      </c>
    </row>
    <row r="46" spans="1:305" x14ac:dyDescent="0.25">
      <c r="A46" s="3">
        <v>-0.674358153754543</v>
      </c>
      <c r="B46" s="3">
        <v>1.5492736618078631</v>
      </c>
      <c r="C46" s="3">
        <v>0.69344895258764994</v>
      </c>
      <c r="D46" s="3">
        <v>-2.2196932278115629</v>
      </c>
      <c r="E46" s="3">
        <v>1.094688807490162</v>
      </c>
      <c r="F46" s="3">
        <v>1.2112182474934039</v>
      </c>
      <c r="G46" s="3">
        <v>5.0187848008612423</v>
      </c>
      <c r="H46" s="3">
        <v>5.076771077542535</v>
      </c>
      <c r="I46" s="3">
        <v>0.8410253748248856</v>
      </c>
      <c r="J46" s="3">
        <v>0.168659716972407</v>
      </c>
      <c r="K46" s="3">
        <v>2.1790100075840741</v>
      </c>
      <c r="L46" s="3">
        <v>-0.61572068880179942</v>
      </c>
      <c r="M46" s="3">
        <v>1.923655878078381</v>
      </c>
      <c r="N46" s="3">
        <v>-0.79063714078883862</v>
      </c>
      <c r="O46" s="3">
        <v>-0.36042952941453099</v>
      </c>
      <c r="P46" s="3">
        <v>-9.4119492114401751E-2</v>
      </c>
      <c r="Q46" s="3">
        <v>-1.3558331478755581</v>
      </c>
      <c r="R46" s="3">
        <v>3.9580307611777261</v>
      </c>
      <c r="S46" s="3">
        <v>-1.9764572355211789</v>
      </c>
      <c r="T46" s="3">
        <v>0.88452190850829115</v>
      </c>
      <c r="U46" s="3">
        <v>0.78787297447341176</v>
      </c>
      <c r="V46" s="3">
        <v>-0.99067430336932361</v>
      </c>
      <c r="W46" s="3">
        <v>0.32252764737006612</v>
      </c>
      <c r="X46" s="3">
        <v>-0.48059711223392321</v>
      </c>
      <c r="Y46" s="3">
        <v>0.87820509179123007</v>
      </c>
      <c r="Z46" s="3">
        <v>-0.31729670502080132</v>
      </c>
      <c r="AA46" s="3">
        <v>1.142945374590842</v>
      </c>
      <c r="AB46" s="3">
        <v>0.25691107111610728</v>
      </c>
      <c r="AC46" s="3">
        <v>0.50226773373201672</v>
      </c>
      <c r="AD46" s="3">
        <v>2.1430069783225831</v>
      </c>
      <c r="AE46" s="3">
        <v>0.85810939036327749</v>
      </c>
      <c r="AF46" s="3">
        <v>1.5842330405142331</v>
      </c>
      <c r="AG46" s="3">
        <v>1.7117308085606611</v>
      </c>
      <c r="AH46" s="3">
        <v>0.69069815943581458</v>
      </c>
      <c r="AI46" s="3">
        <v>-0.19400832259639031</v>
      </c>
      <c r="AJ46" s="3">
        <v>0.82653862580865356</v>
      </c>
      <c r="AK46" s="3">
        <v>1.601300763314724</v>
      </c>
      <c r="AL46" s="3">
        <v>1.8390654977113889</v>
      </c>
      <c r="AM46" s="3">
        <v>-0.5920073619474272</v>
      </c>
      <c r="AN46" s="3">
        <v>3.5808714247963431</v>
      </c>
      <c r="AO46" s="3">
        <v>-1.30095901228433</v>
      </c>
      <c r="AP46" s="3">
        <v>-0.60592849394284509</v>
      </c>
      <c r="AQ46" s="3">
        <v>-0.77213531397945379</v>
      </c>
      <c r="AR46" s="3">
        <v>0.44596974318853511</v>
      </c>
      <c r="AS46" s="3">
        <v>1.587808793641438</v>
      </c>
      <c r="AT46" s="3">
        <v>1.4915650630119091</v>
      </c>
      <c r="AU46" s="3">
        <v>0.39962564104883219</v>
      </c>
      <c r="AV46" s="3">
        <v>0.32864006848017002</v>
      </c>
      <c r="AW46" s="3">
        <v>0.71704686652868488</v>
      </c>
      <c r="AX46" s="3">
        <v>3.4415340973142339</v>
      </c>
      <c r="AY46" s="3">
        <v>0.55043163651581484</v>
      </c>
      <c r="AZ46" s="3">
        <v>1.151670467305034</v>
      </c>
      <c r="BA46" s="3">
        <v>2.320737280848697</v>
      </c>
      <c r="BB46" s="3">
        <v>2.540663788138954</v>
      </c>
      <c r="BC46" s="3">
        <v>-0.69508596988085714</v>
      </c>
      <c r="BD46" s="3">
        <v>0.87117708739074229</v>
      </c>
      <c r="BE46" s="3">
        <v>1.448270514612678</v>
      </c>
      <c r="BF46" s="3">
        <v>7.5018170390725558</v>
      </c>
      <c r="BG46" s="3">
        <v>0.24911354588506601</v>
      </c>
      <c r="BH46" s="3">
        <v>2.7739559615815712</v>
      </c>
      <c r="BI46" s="3">
        <v>1.240242024719191</v>
      </c>
      <c r="BJ46" s="3">
        <v>-0.25451245352523932</v>
      </c>
      <c r="BK46" s="3">
        <v>0.88151616971361491</v>
      </c>
      <c r="BL46" s="3">
        <v>1.670754123658803</v>
      </c>
      <c r="BM46" s="3">
        <v>-0.56069763568737363</v>
      </c>
      <c r="BN46" s="3">
        <v>-1.12216647302366</v>
      </c>
      <c r="BO46" s="3">
        <v>5.2922031836287928</v>
      </c>
      <c r="BP46" s="3">
        <v>0.68795514816535674</v>
      </c>
      <c r="BQ46" s="3">
        <v>1.697382401357731</v>
      </c>
      <c r="BR46" s="3">
        <v>-1.264224631275539</v>
      </c>
      <c r="BS46" s="3">
        <v>0.43598473771859481</v>
      </c>
      <c r="BT46" s="3">
        <v>1.45644738024444</v>
      </c>
      <c r="BU46" s="3">
        <v>2.6114830481193601E-2</v>
      </c>
      <c r="BV46" s="3">
        <v>-0.50720652539020139</v>
      </c>
      <c r="BW46" s="3">
        <v>1.5485614313353211</v>
      </c>
      <c r="BX46" s="3">
        <v>-1.9300061562040342E-2</v>
      </c>
      <c r="BY46" s="3">
        <v>2.5417396665390508</v>
      </c>
      <c r="BZ46" s="3">
        <v>2.9869583774014989</v>
      </c>
      <c r="CA46" s="3">
        <v>-0.41512503771134113</v>
      </c>
      <c r="CB46" s="3">
        <v>0.1455188967908215</v>
      </c>
      <c r="CC46" s="3">
        <v>-0.61809103577586944</v>
      </c>
      <c r="CD46" s="3">
        <v>-0.80072959028512014</v>
      </c>
      <c r="CE46" s="3">
        <v>1.600488607993894</v>
      </c>
      <c r="CF46" s="3">
        <v>2.845374983276196E-2</v>
      </c>
      <c r="CG46" s="3">
        <v>-0.17593900738072271</v>
      </c>
      <c r="CH46" s="3">
        <v>4.5109383829851364</v>
      </c>
      <c r="CI46" s="3">
        <v>1.3570677290824551</v>
      </c>
      <c r="CJ46" s="3">
        <v>-0.34812724152897873</v>
      </c>
      <c r="CK46" s="3">
        <v>4.1678597029963766</v>
      </c>
      <c r="CL46" s="3">
        <v>1.804204220499358</v>
      </c>
      <c r="CM46" s="3">
        <v>0.3933383168164119</v>
      </c>
      <c r="CN46" s="3">
        <v>0.73409464620032927</v>
      </c>
      <c r="CO46" s="3">
        <v>0.22682886386661011</v>
      </c>
      <c r="CP46" s="3">
        <v>-0.44686371755619431</v>
      </c>
      <c r="CQ46" s="3">
        <v>0.8780124740805707</v>
      </c>
      <c r="CR46" s="3">
        <v>8.1431115492125644E-2</v>
      </c>
      <c r="CS46" s="3">
        <v>1.342774855249282</v>
      </c>
      <c r="CT46" s="3">
        <v>2.9122381359225371</v>
      </c>
      <c r="CU46" s="3">
        <v>0.54200353742119423</v>
      </c>
      <c r="CV46" s="3">
        <v>0.7110537442083007</v>
      </c>
      <c r="CX46">
        <f t="shared" si="200"/>
        <v>-0.96223233375454298</v>
      </c>
      <c r="CY46">
        <f t="shared" si="201"/>
        <v>0.64039215180786313</v>
      </c>
      <c r="CZ46">
        <f t="shared" si="202"/>
        <v>0.58151491258764998</v>
      </c>
      <c r="DA46">
        <f t="shared" si="203"/>
        <v>-2.6998250578115628</v>
      </c>
      <c r="DB46">
        <f t="shared" si="204"/>
        <v>0.88977048749016197</v>
      </c>
      <c r="DC46">
        <f t="shared" si="205"/>
        <v>-1.464172152506596</v>
      </c>
      <c r="DD46">
        <f t="shared" si="206"/>
        <v>3.4033056008612421</v>
      </c>
      <c r="DE46">
        <f t="shared" si="207"/>
        <v>3.626009277542535</v>
      </c>
      <c r="DF46">
        <f t="shared" si="208"/>
        <v>0.70573326482488563</v>
      </c>
      <c r="DG46">
        <f t="shared" si="209"/>
        <v>4.9550716972406997E-2</v>
      </c>
      <c r="DH46">
        <f t="shared" si="210"/>
        <v>-5.7608192415925963E-2</v>
      </c>
      <c r="DI46">
        <f t="shared" si="211"/>
        <v>-1.1838981088017995</v>
      </c>
      <c r="DJ46">
        <f t="shared" si="212"/>
        <v>-0.1192556219216192</v>
      </c>
      <c r="DK46">
        <f t="shared" si="213"/>
        <v>-2.201753640788839</v>
      </c>
      <c r="DL46">
        <f t="shared" si="214"/>
        <v>-0.42303157041453099</v>
      </c>
      <c r="DM46">
        <f t="shared" si="215"/>
        <v>-0.28066272211440174</v>
      </c>
      <c r="DN46">
        <f t="shared" si="216"/>
        <v>-2.1881678178755584</v>
      </c>
      <c r="DO46">
        <f t="shared" si="217"/>
        <v>1.8730299611777261</v>
      </c>
      <c r="DP46">
        <f t="shared" si="218"/>
        <v>-2.3597256955211789</v>
      </c>
      <c r="DQ46">
        <f t="shared" si="219"/>
        <v>0.5144720485082912</v>
      </c>
      <c r="DR46">
        <f t="shared" si="220"/>
        <v>0.60478662447341169</v>
      </c>
      <c r="DS46">
        <f t="shared" si="221"/>
        <v>-1.6293023933693236</v>
      </c>
      <c r="DT46">
        <f t="shared" si="222"/>
        <v>0.23808319337006612</v>
      </c>
      <c r="DU46">
        <f t="shared" si="223"/>
        <v>-1.1526557222339231</v>
      </c>
      <c r="DV46">
        <f t="shared" si="224"/>
        <v>-0.85733490820877001</v>
      </c>
      <c r="DW46">
        <f t="shared" si="225"/>
        <v>-0.49103697502080135</v>
      </c>
      <c r="DX46">
        <f t="shared" si="226"/>
        <v>0.82700777459084196</v>
      </c>
      <c r="DY46">
        <f t="shared" si="227"/>
        <v>-0.92002932888389277</v>
      </c>
      <c r="DZ46">
        <f t="shared" si="228"/>
        <v>-0.65459576626798333</v>
      </c>
      <c r="EA46">
        <f t="shared" si="229"/>
        <v>1.8416184283225832</v>
      </c>
      <c r="EB46">
        <f t="shared" si="230"/>
        <v>0.37517239036327749</v>
      </c>
      <c r="EC46">
        <f t="shared" si="231"/>
        <v>0.67791121051423309</v>
      </c>
      <c r="ED46">
        <f t="shared" si="232"/>
        <v>0.95404666856066112</v>
      </c>
      <c r="EE46">
        <f t="shared" si="233"/>
        <v>-5.6813910564185388E-2</v>
      </c>
      <c r="EF46">
        <f t="shared" si="234"/>
        <v>-0.1628990215963903</v>
      </c>
      <c r="EG46">
        <f t="shared" si="235"/>
        <v>-0.48551967419134634</v>
      </c>
      <c r="EH46">
        <f t="shared" si="236"/>
        <v>1.4265808733147241</v>
      </c>
      <c r="EI46">
        <f t="shared" si="237"/>
        <v>1.541927947711389</v>
      </c>
      <c r="EJ46">
        <f t="shared" si="238"/>
        <v>-0.52262743494742725</v>
      </c>
      <c r="EK46">
        <f t="shared" si="239"/>
        <v>2.2373810247963428</v>
      </c>
      <c r="EL46">
        <f t="shared" si="240"/>
        <v>-2.4998907122843299</v>
      </c>
      <c r="EM46">
        <f t="shared" si="241"/>
        <v>-1.3513144039428451</v>
      </c>
      <c r="EN46">
        <f t="shared" si="242"/>
        <v>-1.1942709139794538</v>
      </c>
      <c r="EO46">
        <f t="shared" si="243"/>
        <v>0.11364884318853513</v>
      </c>
      <c r="EP46">
        <f t="shared" si="244"/>
        <v>0.38655209364143794</v>
      </c>
      <c r="EQ46">
        <f t="shared" si="245"/>
        <v>0.85877476301190903</v>
      </c>
      <c r="ER46">
        <f t="shared" si="246"/>
        <v>0.2334629310488322</v>
      </c>
      <c r="ES46">
        <f t="shared" si="247"/>
        <v>-1.6543808315198301</v>
      </c>
      <c r="ET46">
        <f t="shared" si="248"/>
        <v>0.39607112652868487</v>
      </c>
      <c r="EU46">
        <f t="shared" si="249"/>
        <v>2.2405455973142336</v>
      </c>
      <c r="EV46">
        <f t="shared" si="250"/>
        <v>0.15394614651581484</v>
      </c>
      <c r="EW46">
        <f t="shared" si="251"/>
        <v>0.67324375730503405</v>
      </c>
      <c r="EX46">
        <f t="shared" si="252"/>
        <v>1.8849465108486969</v>
      </c>
      <c r="EY46">
        <f t="shared" si="253"/>
        <v>1.790246218138954</v>
      </c>
      <c r="EZ46">
        <f t="shared" si="254"/>
        <v>-1.2106687998808572</v>
      </c>
      <c r="FA46">
        <f t="shared" si="255"/>
        <v>0.66232265739074225</v>
      </c>
      <c r="FB46">
        <f t="shared" si="256"/>
        <v>1.0485578146126779</v>
      </c>
      <c r="FC46">
        <f t="shared" si="257"/>
        <v>4.0517666390725555</v>
      </c>
      <c r="FD46">
        <f t="shared" si="258"/>
        <v>0.22372909488506601</v>
      </c>
      <c r="FE46">
        <f t="shared" si="259"/>
        <v>2.4581088315815713</v>
      </c>
      <c r="FF46">
        <f t="shared" si="260"/>
        <v>0.72482375471919103</v>
      </c>
      <c r="FG46">
        <f t="shared" si="261"/>
        <v>-1.1934835635252394</v>
      </c>
      <c r="FH46">
        <f t="shared" si="262"/>
        <v>-1.345850130286385</v>
      </c>
      <c r="FI46">
        <f t="shared" si="263"/>
        <v>0.97370374365880308</v>
      </c>
      <c r="FJ46">
        <f t="shared" si="264"/>
        <v>-0.90235930568737355</v>
      </c>
      <c r="FK46">
        <f t="shared" si="265"/>
        <v>-1.9336776630236601</v>
      </c>
      <c r="FL46">
        <f t="shared" si="266"/>
        <v>-0.36446581637120712</v>
      </c>
      <c r="FM46">
        <f t="shared" si="267"/>
        <v>-0.10816793183464324</v>
      </c>
      <c r="FN46">
        <f t="shared" si="268"/>
        <v>1.2801485213577311</v>
      </c>
      <c r="FO46">
        <f t="shared" si="269"/>
        <v>-1.7627479112755391</v>
      </c>
      <c r="FP46">
        <f t="shared" si="270"/>
        <v>-1.2788981622814053</v>
      </c>
      <c r="FQ46">
        <f t="shared" si="271"/>
        <v>1.1506706902444399</v>
      </c>
      <c r="FR46">
        <f t="shared" si="272"/>
        <v>-0.24553132951880643</v>
      </c>
      <c r="FS46">
        <f t="shared" si="273"/>
        <v>-0.68111812539020145</v>
      </c>
      <c r="FT46">
        <f t="shared" si="274"/>
        <v>-3.4418511686646789</v>
      </c>
      <c r="FU46">
        <f t="shared" si="275"/>
        <v>-1.3759941615620404</v>
      </c>
      <c r="FV46">
        <f t="shared" si="276"/>
        <v>1.8452837665390507</v>
      </c>
      <c r="FW46">
        <f t="shared" si="277"/>
        <v>1.2098500774014989</v>
      </c>
      <c r="FX46">
        <f t="shared" si="278"/>
        <v>0.38067481228865885</v>
      </c>
      <c r="FY46">
        <f t="shared" si="279"/>
        <v>-4.8526353209178502E-2</v>
      </c>
      <c r="FZ46">
        <f t="shared" si="280"/>
        <v>-1.0851487557758694</v>
      </c>
      <c r="GA46">
        <f t="shared" si="281"/>
        <v>-1.0291932602851201</v>
      </c>
      <c r="GB46">
        <f t="shared" si="282"/>
        <v>1.371861847993894</v>
      </c>
      <c r="GC46">
        <f t="shared" si="283"/>
        <v>-0.74550224016723809</v>
      </c>
      <c r="GD46">
        <f t="shared" si="284"/>
        <v>-0.32154079738072272</v>
      </c>
      <c r="GE46">
        <f t="shared" si="285"/>
        <v>0.53227538298513632</v>
      </c>
      <c r="GF46">
        <f t="shared" si="286"/>
        <v>0.65345512908245507</v>
      </c>
      <c r="GG46">
        <f t="shared" si="287"/>
        <v>-1.2976431815289786</v>
      </c>
      <c r="GH46">
        <f t="shared" si="288"/>
        <v>-0.27895629700362345</v>
      </c>
      <c r="GI46">
        <f t="shared" si="289"/>
        <v>0.84846566049935801</v>
      </c>
      <c r="GJ46">
        <f t="shared" si="290"/>
        <v>0.2232265068164119</v>
      </c>
      <c r="GK46">
        <f t="shared" si="291"/>
        <v>0.47990386620032927</v>
      </c>
      <c r="GL46">
        <f t="shared" si="292"/>
        <v>-0.38679677613338986</v>
      </c>
      <c r="GM46">
        <f t="shared" si="293"/>
        <v>-1.4888971175561942</v>
      </c>
      <c r="GN46">
        <f t="shared" si="294"/>
        <v>0.77897441608057072</v>
      </c>
      <c r="GO46">
        <f t="shared" si="295"/>
        <v>-0.46635706450787429</v>
      </c>
      <c r="GP46">
        <f t="shared" si="296"/>
        <v>0.93102948524928197</v>
      </c>
      <c r="GQ46">
        <f t="shared" si="297"/>
        <v>-1.5736996640774632</v>
      </c>
      <c r="GR46">
        <f t="shared" si="298"/>
        <v>3.9795117421194237E-2</v>
      </c>
      <c r="GS46">
        <f t="shared" si="299"/>
        <v>-0.33929685579169933</v>
      </c>
      <c r="GX46">
        <f t="shared" si="300"/>
        <v>0.96223233375454298</v>
      </c>
      <c r="GY46">
        <f t="shared" si="301"/>
        <v>0.64039215180786313</v>
      </c>
      <c r="GZ46">
        <f t="shared" si="302"/>
        <v>0.58151491258764998</v>
      </c>
      <c r="HA46">
        <f t="shared" si="303"/>
        <v>2.6998250578115628</v>
      </c>
      <c r="HB46">
        <f t="shared" si="304"/>
        <v>0.88977048749016197</v>
      </c>
      <c r="HC46">
        <f t="shared" si="305"/>
        <v>1.464172152506596</v>
      </c>
      <c r="HD46">
        <f t="shared" si="306"/>
        <v>3.4033056008612421</v>
      </c>
      <c r="HE46">
        <f t="shared" si="307"/>
        <v>3.626009277542535</v>
      </c>
      <c r="HF46">
        <f t="shared" si="308"/>
        <v>0.70573326482488563</v>
      </c>
      <c r="HG46">
        <f t="shared" si="309"/>
        <v>4.9550716972406997E-2</v>
      </c>
      <c r="HH46">
        <f t="shared" si="310"/>
        <v>5.7608192415925963E-2</v>
      </c>
      <c r="HI46">
        <f t="shared" si="311"/>
        <v>1.1838981088017995</v>
      </c>
      <c r="HJ46">
        <f t="shared" si="312"/>
        <v>0.1192556219216192</v>
      </c>
      <c r="HK46">
        <f t="shared" si="313"/>
        <v>2.201753640788839</v>
      </c>
      <c r="HL46">
        <f t="shared" si="314"/>
        <v>0.42303157041453099</v>
      </c>
      <c r="HM46">
        <f t="shared" si="315"/>
        <v>0.28066272211440174</v>
      </c>
      <c r="HN46">
        <f t="shared" si="316"/>
        <v>2.1881678178755584</v>
      </c>
      <c r="HO46">
        <f t="shared" si="317"/>
        <v>1.8730299611777261</v>
      </c>
      <c r="HP46">
        <f t="shared" si="318"/>
        <v>2.3597256955211789</v>
      </c>
      <c r="HQ46">
        <f t="shared" si="319"/>
        <v>0.5144720485082912</v>
      </c>
      <c r="HR46">
        <f t="shared" si="320"/>
        <v>0.60478662447341169</v>
      </c>
      <c r="HS46">
        <f t="shared" si="321"/>
        <v>1.6293023933693236</v>
      </c>
      <c r="HT46">
        <f t="shared" si="322"/>
        <v>0.23808319337006612</v>
      </c>
      <c r="HU46">
        <f t="shared" si="323"/>
        <v>1.1526557222339231</v>
      </c>
      <c r="HV46">
        <f t="shared" si="324"/>
        <v>0.85733490820877001</v>
      </c>
      <c r="HW46">
        <f t="shared" si="325"/>
        <v>0.49103697502080135</v>
      </c>
      <c r="HX46">
        <f t="shared" si="326"/>
        <v>0.82700777459084196</v>
      </c>
      <c r="HY46">
        <f t="shared" si="327"/>
        <v>0.92002932888389277</v>
      </c>
      <c r="HZ46">
        <f t="shared" si="328"/>
        <v>0.65459576626798333</v>
      </c>
      <c r="IA46">
        <f t="shared" si="329"/>
        <v>1.8416184283225832</v>
      </c>
      <c r="IB46">
        <f t="shared" si="330"/>
        <v>0.37517239036327749</v>
      </c>
      <c r="IC46">
        <f t="shared" si="331"/>
        <v>0.67791121051423309</v>
      </c>
      <c r="ID46">
        <f t="shared" si="332"/>
        <v>0.95404666856066112</v>
      </c>
      <c r="IE46">
        <f t="shared" si="333"/>
        <v>5.6813910564185388E-2</v>
      </c>
      <c r="IF46">
        <f t="shared" si="334"/>
        <v>0.1628990215963903</v>
      </c>
      <c r="IG46">
        <f t="shared" si="335"/>
        <v>0.48551967419134634</v>
      </c>
      <c r="IH46">
        <f t="shared" si="336"/>
        <v>1.4265808733147241</v>
      </c>
      <c r="II46">
        <f t="shared" si="337"/>
        <v>1.541927947711389</v>
      </c>
      <c r="IJ46">
        <f t="shared" si="338"/>
        <v>0.52262743494742725</v>
      </c>
      <c r="IK46">
        <f t="shared" si="339"/>
        <v>2.2373810247963428</v>
      </c>
      <c r="IL46">
        <f t="shared" si="340"/>
        <v>2.4998907122843299</v>
      </c>
      <c r="IM46">
        <f t="shared" si="341"/>
        <v>1.3513144039428451</v>
      </c>
      <c r="IN46">
        <f t="shared" si="342"/>
        <v>1.1942709139794538</v>
      </c>
      <c r="IO46">
        <f t="shared" si="343"/>
        <v>0.11364884318853513</v>
      </c>
      <c r="IP46">
        <f t="shared" si="344"/>
        <v>0.38655209364143794</v>
      </c>
      <c r="IQ46">
        <f t="shared" si="345"/>
        <v>0.85877476301190903</v>
      </c>
      <c r="IR46">
        <f t="shared" si="346"/>
        <v>0.2334629310488322</v>
      </c>
      <c r="IS46">
        <f t="shared" si="347"/>
        <v>1.6543808315198301</v>
      </c>
      <c r="IT46">
        <f t="shared" si="348"/>
        <v>0.39607112652868487</v>
      </c>
      <c r="IU46">
        <f t="shared" si="349"/>
        <v>2.2405455973142336</v>
      </c>
      <c r="IV46">
        <f t="shared" si="350"/>
        <v>0.15394614651581484</v>
      </c>
      <c r="IW46">
        <f t="shared" si="351"/>
        <v>0.67324375730503405</v>
      </c>
      <c r="IX46">
        <f t="shared" si="352"/>
        <v>1.8849465108486969</v>
      </c>
      <c r="IY46">
        <f t="shared" si="353"/>
        <v>1.790246218138954</v>
      </c>
      <c r="IZ46">
        <f t="shared" si="354"/>
        <v>1.2106687998808572</v>
      </c>
      <c r="JA46">
        <f t="shared" si="355"/>
        <v>0.66232265739074225</v>
      </c>
      <c r="JB46">
        <f t="shared" si="356"/>
        <v>1.0485578146126779</v>
      </c>
      <c r="JC46">
        <f t="shared" si="357"/>
        <v>4.0517666390725555</v>
      </c>
      <c r="JD46">
        <f t="shared" si="358"/>
        <v>0.22372909488506601</v>
      </c>
      <c r="JE46">
        <f t="shared" si="359"/>
        <v>2.4581088315815713</v>
      </c>
      <c r="JF46">
        <f t="shared" si="360"/>
        <v>0.72482375471919103</v>
      </c>
      <c r="JG46">
        <f t="shared" si="361"/>
        <v>1.1934835635252394</v>
      </c>
      <c r="JH46">
        <f t="shared" si="362"/>
        <v>1.345850130286385</v>
      </c>
      <c r="JI46">
        <f t="shared" si="363"/>
        <v>0.97370374365880308</v>
      </c>
      <c r="JJ46">
        <f t="shared" si="364"/>
        <v>0.90235930568737355</v>
      </c>
      <c r="JK46">
        <f t="shared" si="365"/>
        <v>1.9336776630236601</v>
      </c>
      <c r="JL46">
        <f t="shared" si="366"/>
        <v>0.36446581637120712</v>
      </c>
      <c r="JM46">
        <f t="shared" si="367"/>
        <v>0.10816793183464324</v>
      </c>
      <c r="JN46">
        <f t="shared" si="368"/>
        <v>1.2801485213577311</v>
      </c>
      <c r="JO46">
        <f t="shared" si="369"/>
        <v>1.7627479112755391</v>
      </c>
      <c r="JP46">
        <f t="shared" si="370"/>
        <v>1.2788981622814053</v>
      </c>
      <c r="JQ46">
        <f t="shared" si="371"/>
        <v>1.1506706902444399</v>
      </c>
      <c r="JR46">
        <f t="shared" si="372"/>
        <v>0.24553132951880643</v>
      </c>
      <c r="JS46">
        <f t="shared" si="373"/>
        <v>0.68111812539020145</v>
      </c>
      <c r="JT46">
        <f t="shared" si="374"/>
        <v>3.4418511686646789</v>
      </c>
      <c r="JU46">
        <f t="shared" si="375"/>
        <v>1.3759941615620404</v>
      </c>
      <c r="JV46">
        <f t="shared" si="376"/>
        <v>1.8452837665390507</v>
      </c>
      <c r="JW46">
        <f t="shared" si="377"/>
        <v>1.2098500774014989</v>
      </c>
      <c r="JX46">
        <f t="shared" si="378"/>
        <v>0.38067481228865885</v>
      </c>
      <c r="JY46">
        <f t="shared" si="379"/>
        <v>4.8526353209178502E-2</v>
      </c>
      <c r="JZ46">
        <f t="shared" si="380"/>
        <v>1.0851487557758694</v>
      </c>
      <c r="KA46">
        <f t="shared" si="381"/>
        <v>1.0291932602851201</v>
      </c>
      <c r="KB46">
        <f t="shared" si="382"/>
        <v>1.371861847993894</v>
      </c>
      <c r="KC46">
        <f t="shared" si="383"/>
        <v>0.74550224016723809</v>
      </c>
      <c r="KD46">
        <f t="shared" si="384"/>
        <v>0.32154079738072272</v>
      </c>
      <c r="KE46">
        <f t="shared" si="385"/>
        <v>0.53227538298513632</v>
      </c>
      <c r="KF46">
        <f t="shared" si="386"/>
        <v>0.65345512908245507</v>
      </c>
      <c r="KG46">
        <f t="shared" si="387"/>
        <v>1.2976431815289786</v>
      </c>
      <c r="KH46">
        <f t="shared" si="388"/>
        <v>0.27895629700362345</v>
      </c>
      <c r="KI46">
        <f t="shared" si="389"/>
        <v>0.84846566049935801</v>
      </c>
      <c r="KJ46">
        <f t="shared" si="390"/>
        <v>0.2232265068164119</v>
      </c>
      <c r="KK46">
        <f t="shared" si="391"/>
        <v>0.47990386620032927</v>
      </c>
      <c r="KL46">
        <f t="shared" si="392"/>
        <v>0.38679677613338986</v>
      </c>
      <c r="KM46">
        <f t="shared" si="393"/>
        <v>1.4888971175561942</v>
      </c>
      <c r="KN46">
        <f t="shared" si="394"/>
        <v>0.77897441608057072</v>
      </c>
      <c r="KO46">
        <f t="shared" si="395"/>
        <v>0.46635706450787429</v>
      </c>
      <c r="KP46">
        <f t="shared" si="396"/>
        <v>0.93102948524928197</v>
      </c>
      <c r="KQ46">
        <f t="shared" si="397"/>
        <v>1.5736996640774632</v>
      </c>
      <c r="KR46">
        <f t="shared" si="398"/>
        <v>3.9795117421194237E-2</v>
      </c>
      <c r="KS46">
        <f t="shared" si="399"/>
        <v>0.33929685579169933</v>
      </c>
    </row>
    <row r="47" spans="1:305" x14ac:dyDescent="0.25">
      <c r="A47" s="3">
        <v>1.273543108057829</v>
      </c>
      <c r="B47" s="3">
        <v>0.34113001368662998</v>
      </c>
      <c r="C47" s="3">
        <v>1.3242342279848049</v>
      </c>
      <c r="D47" s="3">
        <v>2.9398477508305199</v>
      </c>
      <c r="E47" s="3">
        <v>-1.088648805106561</v>
      </c>
      <c r="F47" s="3">
        <v>0.45955949196348511</v>
      </c>
      <c r="G47" s="3">
        <v>-8.0359205059155059E-3</v>
      </c>
      <c r="H47" s="3">
        <v>-0.2399005898106894</v>
      </c>
      <c r="I47" s="3">
        <v>0.18670124351417949</v>
      </c>
      <c r="J47" s="3">
        <v>0.1953373979059872</v>
      </c>
      <c r="K47" s="3">
        <v>0.95482919387332765</v>
      </c>
      <c r="L47" s="3">
        <v>1.2813062267239861</v>
      </c>
      <c r="M47" s="3">
        <v>1.2858579227837681</v>
      </c>
      <c r="N47" s="3">
        <v>2.87376842617557</v>
      </c>
      <c r="O47" s="3">
        <v>1.3053745231105121</v>
      </c>
      <c r="P47" s="3">
        <v>-0.7133068001770041</v>
      </c>
      <c r="Q47" s="3">
        <v>2.8997668987190628</v>
      </c>
      <c r="R47" s="3">
        <v>2.8793554699807911</v>
      </c>
      <c r="S47" s="3">
        <v>1.975099013631219</v>
      </c>
      <c r="T47" s="3">
        <v>-5.2865022316835278E-2</v>
      </c>
      <c r="U47" s="3">
        <v>1.556229883085757</v>
      </c>
      <c r="V47" s="3">
        <v>1.465399916295151</v>
      </c>
      <c r="W47" s="3">
        <v>-0.69870082063291217</v>
      </c>
      <c r="X47" s="3">
        <v>-1.069389402716441</v>
      </c>
      <c r="Y47" s="3">
        <v>-0.64406487379842592</v>
      </c>
      <c r="Z47" s="3">
        <v>0.6393050614057918</v>
      </c>
      <c r="AA47" s="3">
        <v>0.70226266658802405</v>
      </c>
      <c r="AB47" s="3">
        <v>2.0624740177451359</v>
      </c>
      <c r="AC47" s="3">
        <v>0.61762359035597858</v>
      </c>
      <c r="AD47" s="3">
        <v>0.32304617620610421</v>
      </c>
      <c r="AE47" s="3">
        <v>-1.105147177007838</v>
      </c>
      <c r="AF47" s="3">
        <v>0.10961770060895359</v>
      </c>
      <c r="AG47" s="3">
        <v>-0.44521215169882111</v>
      </c>
      <c r="AH47" s="3">
        <v>-1.498257947261302</v>
      </c>
      <c r="AI47" s="3">
        <v>1.0554618028951901</v>
      </c>
      <c r="AJ47" s="3">
        <v>1.4838700580030499</v>
      </c>
      <c r="AK47" s="3">
        <v>-0.42154318084283859</v>
      </c>
      <c r="AL47" s="3">
        <v>1.8802944009382989</v>
      </c>
      <c r="AM47" s="3">
        <v>0.68603820987968922</v>
      </c>
      <c r="AN47" s="3">
        <v>-0.23742298091841349</v>
      </c>
      <c r="AO47" s="3">
        <v>4.3640196264372122</v>
      </c>
      <c r="AP47" s="3">
        <v>1.1178482893441379</v>
      </c>
      <c r="AQ47" s="3">
        <v>1.625776153590849</v>
      </c>
      <c r="AR47" s="3">
        <v>-0.1557659979035424</v>
      </c>
      <c r="AS47" s="3">
        <v>-1.2220171858639619</v>
      </c>
      <c r="AT47" s="3">
        <v>0.7224924892368938</v>
      </c>
      <c r="AU47" s="3">
        <v>-1.159870743750758</v>
      </c>
      <c r="AV47" s="3">
        <v>9.2466752848904946E-2</v>
      </c>
      <c r="AW47" s="3">
        <v>-1.292499458755197</v>
      </c>
      <c r="AX47" s="3">
        <v>0.73139291343505541</v>
      </c>
      <c r="AY47" s="3">
        <v>0.17138405907086651</v>
      </c>
      <c r="AZ47" s="3">
        <v>-0.10511664407151811</v>
      </c>
      <c r="BA47" s="3">
        <v>4.0061332608137992</v>
      </c>
      <c r="BB47" s="3">
        <v>-0.40763813790095799</v>
      </c>
      <c r="BC47" s="3">
        <v>2.8973911406842041</v>
      </c>
      <c r="BD47" s="3">
        <v>2.144241438761239</v>
      </c>
      <c r="BE47" s="3">
        <v>0.73670995498156022</v>
      </c>
      <c r="BF47" s="3">
        <v>1.901633326759953</v>
      </c>
      <c r="BG47" s="3">
        <v>0.62152878404146095</v>
      </c>
      <c r="BH47" s="3">
        <v>2.4500754845627388</v>
      </c>
      <c r="BI47" s="3">
        <v>1.538095868492648</v>
      </c>
      <c r="BJ47" s="3">
        <v>-0.40387844184033173</v>
      </c>
      <c r="BK47" s="3">
        <v>2.3232877531743301</v>
      </c>
      <c r="BL47" s="3">
        <v>0.2019726672074531</v>
      </c>
      <c r="BM47" s="3">
        <v>2.2677043464072062</v>
      </c>
      <c r="BN47" s="3">
        <v>1.3572896456651</v>
      </c>
      <c r="BO47" s="3">
        <v>-0.41590407708136568</v>
      </c>
      <c r="BP47" s="3">
        <v>-0.12110814629719741</v>
      </c>
      <c r="BQ47" s="3">
        <v>-0.1003864630027389</v>
      </c>
      <c r="BR47" s="3">
        <v>1.284147106976665</v>
      </c>
      <c r="BS47" s="3">
        <v>1.5512814526510561</v>
      </c>
      <c r="BT47" s="3">
        <v>1.0338481335449139</v>
      </c>
      <c r="BU47" s="3">
        <v>-0.69686219437378383</v>
      </c>
      <c r="BV47" s="3">
        <v>1.29098088513825</v>
      </c>
      <c r="BW47" s="3">
        <v>-0.20498049365703341</v>
      </c>
      <c r="BX47" s="3">
        <v>-0.31315439400721351</v>
      </c>
      <c r="BY47" s="3">
        <v>1.777348783551667</v>
      </c>
      <c r="BZ47" s="3">
        <v>-0.90026844780499626</v>
      </c>
      <c r="CA47" s="3">
        <v>0.56821195733262941</v>
      </c>
      <c r="CB47" s="3">
        <v>0.60613150795659498</v>
      </c>
      <c r="CC47" s="3">
        <v>-0.60656578628209967</v>
      </c>
      <c r="CD47" s="3">
        <v>0.87789634011099638</v>
      </c>
      <c r="CE47" s="3">
        <v>1.9319553199221791</v>
      </c>
      <c r="CF47" s="3">
        <v>2.3217669296279211</v>
      </c>
      <c r="CG47" s="3">
        <v>1.111935696212718</v>
      </c>
      <c r="CH47" s="3">
        <v>-1.5932153594920559</v>
      </c>
      <c r="CI47" s="3">
        <v>0.73996112730420904</v>
      </c>
      <c r="CJ47" s="3">
        <v>-0.63201388703400663</v>
      </c>
      <c r="CK47" s="3">
        <v>0.52091453589963299</v>
      </c>
      <c r="CL47" s="3">
        <v>-4.8519636307418852E-2</v>
      </c>
      <c r="CM47" s="3">
        <v>1.934178017516238</v>
      </c>
      <c r="CN47" s="3">
        <v>1.216654146598759</v>
      </c>
      <c r="CO47" s="3">
        <v>0.89827970467196372</v>
      </c>
      <c r="CP47" s="3">
        <v>0.40354182399487648</v>
      </c>
      <c r="CQ47" s="3">
        <v>-0.70402194542460106</v>
      </c>
      <c r="CR47" s="3">
        <v>-1.400906254392303</v>
      </c>
      <c r="CS47" s="3">
        <v>2.016720598769429</v>
      </c>
      <c r="CT47" s="3">
        <v>2.4326969816637498</v>
      </c>
      <c r="CU47" s="3">
        <v>-1.3382790230134469</v>
      </c>
      <c r="CV47" s="3">
        <v>-1.287042021061102</v>
      </c>
      <c r="CX47">
        <f t="shared" si="200"/>
        <v>0.37031531805782902</v>
      </c>
      <c r="CY47">
        <f t="shared" si="201"/>
        <v>0.23644901368662999</v>
      </c>
      <c r="CZ47">
        <f t="shared" si="202"/>
        <v>1.058989807984805</v>
      </c>
      <c r="DA47">
        <f t="shared" si="203"/>
        <v>-1.8561349491694799</v>
      </c>
      <c r="DB47">
        <f t="shared" si="204"/>
        <v>-1.481822905106561</v>
      </c>
      <c r="DC47">
        <f t="shared" si="205"/>
        <v>-0.76561860803651482</v>
      </c>
      <c r="DD47">
        <f t="shared" si="206"/>
        <v>-1.9626175205059155</v>
      </c>
      <c r="DE47">
        <f t="shared" si="207"/>
        <v>-0.46261759981068939</v>
      </c>
      <c r="DF47">
        <f t="shared" si="208"/>
        <v>-0.16641554648582052</v>
      </c>
      <c r="DG47">
        <f t="shared" si="209"/>
        <v>0.1294834009059872</v>
      </c>
      <c r="DH47">
        <f t="shared" si="210"/>
        <v>-0.69116910612667237</v>
      </c>
      <c r="DI47">
        <f t="shared" si="211"/>
        <v>0.46711408672398613</v>
      </c>
      <c r="DJ47">
        <f t="shared" si="212"/>
        <v>1.052905452783768</v>
      </c>
      <c r="DK47">
        <f t="shared" si="213"/>
        <v>0.41624972617556999</v>
      </c>
      <c r="DL47">
        <f t="shared" si="214"/>
        <v>1.0846599931105121</v>
      </c>
      <c r="DM47">
        <f t="shared" si="215"/>
        <v>-0.87573992017700408</v>
      </c>
      <c r="DN47">
        <f t="shared" si="216"/>
        <v>0.37323809871906288</v>
      </c>
      <c r="DO47">
        <f t="shared" si="217"/>
        <v>0.57597776998079109</v>
      </c>
      <c r="DP47">
        <f t="shared" si="218"/>
        <v>-1.5168129863687811</v>
      </c>
      <c r="DQ47">
        <f t="shared" si="219"/>
        <v>-0.44057273231683525</v>
      </c>
      <c r="DR47">
        <f t="shared" si="220"/>
        <v>1.2326532730857571</v>
      </c>
      <c r="DS47">
        <f t="shared" si="221"/>
        <v>0.48091419629515098</v>
      </c>
      <c r="DT47">
        <f t="shared" si="222"/>
        <v>-0.81462779063291213</v>
      </c>
      <c r="DU47">
        <f t="shared" si="223"/>
        <v>-1.846593442716441</v>
      </c>
      <c r="DV47">
        <f t="shared" si="224"/>
        <v>-1.5771588137984258</v>
      </c>
      <c r="DW47">
        <f t="shared" si="225"/>
        <v>0.1623389514057918</v>
      </c>
      <c r="DX47">
        <f t="shared" si="226"/>
        <v>0.33166690658802406</v>
      </c>
      <c r="DY47">
        <f t="shared" si="227"/>
        <v>1.1031961377451358</v>
      </c>
      <c r="DZ47">
        <f t="shared" si="228"/>
        <v>-2.6109739644021412E-2</v>
      </c>
      <c r="EA47">
        <f t="shared" si="229"/>
        <v>1.0152106206104183E-2</v>
      </c>
      <c r="EB47">
        <f t="shared" si="230"/>
        <v>-1.858606427007838</v>
      </c>
      <c r="EC47">
        <f t="shared" si="231"/>
        <v>9.4755256608953592E-2</v>
      </c>
      <c r="ED47">
        <f t="shared" si="232"/>
        <v>-0.3757720696988211</v>
      </c>
      <c r="EE47">
        <f t="shared" si="233"/>
        <v>-1.836434107261302</v>
      </c>
      <c r="EF47">
        <f t="shared" si="234"/>
        <v>0.49834423289519014</v>
      </c>
      <c r="EG47">
        <f t="shared" si="235"/>
        <v>0.88142903800304995</v>
      </c>
      <c r="EH47">
        <f t="shared" si="236"/>
        <v>-1.6587402808428386</v>
      </c>
      <c r="EI47">
        <f t="shared" si="237"/>
        <v>7.2369600938298806E-2</v>
      </c>
      <c r="EJ47">
        <f t="shared" si="238"/>
        <v>-0.2350972501203108</v>
      </c>
      <c r="EK47">
        <f t="shared" si="239"/>
        <v>-2.5506111809184135</v>
      </c>
      <c r="EL47">
        <f t="shared" si="240"/>
        <v>1.7313618264372121</v>
      </c>
      <c r="EM47">
        <f t="shared" si="241"/>
        <v>0.58112065934413792</v>
      </c>
      <c r="EN47">
        <f t="shared" si="242"/>
        <v>1.072386333590849</v>
      </c>
      <c r="EO47">
        <f t="shared" si="243"/>
        <v>-0.3373899979035424</v>
      </c>
      <c r="EP47">
        <f t="shared" si="244"/>
        <v>-1.3143769808639618</v>
      </c>
      <c r="EQ47">
        <f t="shared" si="245"/>
        <v>0.61354388923689385</v>
      </c>
      <c r="ER47">
        <f t="shared" si="246"/>
        <v>-1.2873096337507581</v>
      </c>
      <c r="ES47">
        <f t="shared" si="247"/>
        <v>-0.15622058715109505</v>
      </c>
      <c r="ET47">
        <f t="shared" si="248"/>
        <v>-1.9414515387551972</v>
      </c>
      <c r="EU47">
        <f t="shared" si="249"/>
        <v>-1.6016355865649448</v>
      </c>
      <c r="EV47">
        <f t="shared" si="250"/>
        <v>-7.6675690929133483E-2</v>
      </c>
      <c r="EW47">
        <f t="shared" si="251"/>
        <v>-0.35379206407151809</v>
      </c>
      <c r="EX47">
        <f t="shared" si="252"/>
        <v>1.2479823608137992</v>
      </c>
      <c r="EY47">
        <f t="shared" si="253"/>
        <v>-1.077855507900958</v>
      </c>
      <c r="EZ47">
        <f t="shared" si="254"/>
        <v>2.2662391206842041</v>
      </c>
      <c r="FA47">
        <f t="shared" si="255"/>
        <v>1.9009353287612389</v>
      </c>
      <c r="FB47">
        <f t="shared" si="256"/>
        <v>0.31784622498156023</v>
      </c>
      <c r="FC47">
        <f t="shared" si="257"/>
        <v>3.6439013267599529</v>
      </c>
      <c r="FD47">
        <f t="shared" si="258"/>
        <v>0.43393427404146095</v>
      </c>
      <c r="FE47">
        <f t="shared" si="259"/>
        <v>1.6166885945627389</v>
      </c>
      <c r="FF47">
        <f t="shared" si="260"/>
        <v>1.0166455584926481</v>
      </c>
      <c r="FG47">
        <f t="shared" si="261"/>
        <v>-0.8201369618403318</v>
      </c>
      <c r="FH47">
        <f t="shared" si="262"/>
        <v>1.5735108331743302</v>
      </c>
      <c r="FI47">
        <f t="shared" si="263"/>
        <v>-1.352436632792547</v>
      </c>
      <c r="FJ47">
        <f t="shared" si="264"/>
        <v>1.2284866464072062</v>
      </c>
      <c r="FK47">
        <f t="shared" si="265"/>
        <v>0.43997483566509998</v>
      </c>
      <c r="FL47">
        <f t="shared" si="266"/>
        <v>-0.65585126708136565</v>
      </c>
      <c r="FM47">
        <f t="shared" si="267"/>
        <v>-0.2148839922971974</v>
      </c>
      <c r="FN47">
        <f t="shared" si="268"/>
        <v>-1.6191005630027389</v>
      </c>
      <c r="FO47">
        <f t="shared" si="269"/>
        <v>-0.38734759302333499</v>
      </c>
      <c r="FP47">
        <f t="shared" si="270"/>
        <v>1.0725435526510561</v>
      </c>
      <c r="FQ47">
        <f t="shared" si="271"/>
        <v>3.5571563544913865E-2</v>
      </c>
      <c r="FR47">
        <f t="shared" si="272"/>
        <v>-0.77363531537378383</v>
      </c>
      <c r="FS47">
        <f t="shared" si="273"/>
        <v>0.55813922513825009</v>
      </c>
      <c r="FT47">
        <f t="shared" si="274"/>
        <v>-0.40627738365703342</v>
      </c>
      <c r="FU47">
        <f t="shared" si="275"/>
        <v>-1.0319648040072136</v>
      </c>
      <c r="FV47">
        <f t="shared" si="276"/>
        <v>1.088532513551667</v>
      </c>
      <c r="FW47">
        <f t="shared" si="277"/>
        <v>-2.3905533478049961</v>
      </c>
      <c r="FX47">
        <f t="shared" si="278"/>
        <v>0.63377871433262944</v>
      </c>
      <c r="FY47">
        <f t="shared" si="279"/>
        <v>0.54365162895659502</v>
      </c>
      <c r="FZ47">
        <f t="shared" si="280"/>
        <v>-1.0239382762820997</v>
      </c>
      <c r="GA47">
        <f t="shared" si="281"/>
        <v>-0.2692507598890036</v>
      </c>
      <c r="GB47">
        <f t="shared" si="282"/>
        <v>0.43780411992217916</v>
      </c>
      <c r="GC47">
        <f t="shared" si="283"/>
        <v>2.003953769627921</v>
      </c>
      <c r="GD47">
        <f t="shared" si="284"/>
        <v>0.56887220621271806</v>
      </c>
      <c r="GE47">
        <f t="shared" si="285"/>
        <v>-2.164270549492056</v>
      </c>
      <c r="GF47">
        <f t="shared" si="286"/>
        <v>0.44971318730420906</v>
      </c>
      <c r="GG47">
        <f t="shared" si="287"/>
        <v>-0.93710206703400667</v>
      </c>
      <c r="GH47">
        <f t="shared" si="288"/>
        <v>0.35141438589963303</v>
      </c>
      <c r="GI47">
        <f t="shared" si="289"/>
        <v>-0.83245646630741887</v>
      </c>
      <c r="GJ47">
        <f t="shared" si="290"/>
        <v>1.7623480875162381</v>
      </c>
      <c r="GK47">
        <f t="shared" si="291"/>
        <v>0.62241605659875898</v>
      </c>
      <c r="GL47">
        <f t="shared" si="292"/>
        <v>0.69022369467196376</v>
      </c>
      <c r="GM47">
        <f t="shared" si="293"/>
        <v>-0.43968898600512352</v>
      </c>
      <c r="GN47">
        <f t="shared" si="294"/>
        <v>-1.059880535424601</v>
      </c>
      <c r="GO47">
        <f t="shared" si="295"/>
        <v>-1.6494341443923031</v>
      </c>
      <c r="GP47">
        <f t="shared" si="296"/>
        <v>1.7345569287694289</v>
      </c>
      <c r="GQ47">
        <f t="shared" si="297"/>
        <v>3.0294076216637498</v>
      </c>
      <c r="GR47">
        <f t="shared" si="298"/>
        <v>-1.623116343013447</v>
      </c>
      <c r="GS47">
        <f t="shared" si="299"/>
        <v>-1.582548801061102</v>
      </c>
      <c r="GX47">
        <f t="shared" si="300"/>
        <v>0.37031531805782902</v>
      </c>
      <c r="GY47">
        <f t="shared" si="301"/>
        <v>0.23644901368662999</v>
      </c>
      <c r="GZ47">
        <f t="shared" si="302"/>
        <v>1.058989807984805</v>
      </c>
      <c r="HA47">
        <f t="shared" si="303"/>
        <v>1.8561349491694799</v>
      </c>
      <c r="HB47">
        <f t="shared" si="304"/>
        <v>1.481822905106561</v>
      </c>
      <c r="HC47">
        <f t="shared" si="305"/>
        <v>0.76561860803651482</v>
      </c>
      <c r="HD47">
        <f t="shared" si="306"/>
        <v>1.9626175205059155</v>
      </c>
      <c r="HE47">
        <f t="shared" si="307"/>
        <v>0.46261759981068939</v>
      </c>
      <c r="HF47">
        <f t="shared" si="308"/>
        <v>0.16641554648582052</v>
      </c>
      <c r="HG47">
        <f t="shared" si="309"/>
        <v>0.1294834009059872</v>
      </c>
      <c r="HH47">
        <f t="shared" si="310"/>
        <v>0.69116910612667237</v>
      </c>
      <c r="HI47">
        <f t="shared" si="311"/>
        <v>0.46711408672398613</v>
      </c>
      <c r="HJ47">
        <f t="shared" si="312"/>
        <v>1.052905452783768</v>
      </c>
      <c r="HK47">
        <f t="shared" si="313"/>
        <v>0.41624972617556999</v>
      </c>
      <c r="HL47">
        <f t="shared" si="314"/>
        <v>1.0846599931105121</v>
      </c>
      <c r="HM47">
        <f t="shared" si="315"/>
        <v>0.87573992017700408</v>
      </c>
      <c r="HN47">
        <f t="shared" si="316"/>
        <v>0.37323809871906288</v>
      </c>
      <c r="HO47">
        <f t="shared" si="317"/>
        <v>0.57597776998079109</v>
      </c>
      <c r="HP47">
        <f t="shared" si="318"/>
        <v>1.5168129863687811</v>
      </c>
      <c r="HQ47">
        <f t="shared" si="319"/>
        <v>0.44057273231683525</v>
      </c>
      <c r="HR47">
        <f t="shared" si="320"/>
        <v>1.2326532730857571</v>
      </c>
      <c r="HS47">
        <f t="shared" si="321"/>
        <v>0.48091419629515098</v>
      </c>
      <c r="HT47">
        <f t="shared" si="322"/>
        <v>0.81462779063291213</v>
      </c>
      <c r="HU47">
        <f t="shared" si="323"/>
        <v>1.846593442716441</v>
      </c>
      <c r="HV47">
        <f t="shared" si="324"/>
        <v>1.5771588137984258</v>
      </c>
      <c r="HW47">
        <f t="shared" si="325"/>
        <v>0.1623389514057918</v>
      </c>
      <c r="HX47">
        <f t="shared" si="326"/>
        <v>0.33166690658802406</v>
      </c>
      <c r="HY47">
        <f t="shared" si="327"/>
        <v>1.1031961377451358</v>
      </c>
      <c r="HZ47">
        <f t="shared" si="328"/>
        <v>2.6109739644021412E-2</v>
      </c>
      <c r="IA47">
        <f t="shared" si="329"/>
        <v>1.0152106206104183E-2</v>
      </c>
      <c r="IB47">
        <f t="shared" si="330"/>
        <v>1.858606427007838</v>
      </c>
      <c r="IC47">
        <f t="shared" si="331"/>
        <v>9.4755256608953592E-2</v>
      </c>
      <c r="ID47">
        <f t="shared" si="332"/>
        <v>0.3757720696988211</v>
      </c>
      <c r="IE47">
        <f t="shared" si="333"/>
        <v>1.836434107261302</v>
      </c>
      <c r="IF47">
        <f t="shared" si="334"/>
        <v>0.49834423289519014</v>
      </c>
      <c r="IG47">
        <f t="shared" si="335"/>
        <v>0.88142903800304995</v>
      </c>
      <c r="IH47">
        <f t="shared" si="336"/>
        <v>1.6587402808428386</v>
      </c>
      <c r="II47">
        <f t="shared" si="337"/>
        <v>7.2369600938298806E-2</v>
      </c>
      <c r="IJ47">
        <f t="shared" si="338"/>
        <v>0.2350972501203108</v>
      </c>
      <c r="IK47">
        <f t="shared" si="339"/>
        <v>2.5506111809184135</v>
      </c>
      <c r="IL47">
        <f t="shared" si="340"/>
        <v>1.7313618264372121</v>
      </c>
      <c r="IM47">
        <f t="shared" si="341"/>
        <v>0.58112065934413792</v>
      </c>
      <c r="IN47">
        <f t="shared" si="342"/>
        <v>1.072386333590849</v>
      </c>
      <c r="IO47">
        <f t="shared" si="343"/>
        <v>0.3373899979035424</v>
      </c>
      <c r="IP47">
        <f t="shared" si="344"/>
        <v>1.3143769808639618</v>
      </c>
      <c r="IQ47">
        <f t="shared" si="345"/>
        <v>0.61354388923689385</v>
      </c>
      <c r="IR47">
        <f t="shared" si="346"/>
        <v>1.2873096337507581</v>
      </c>
      <c r="IS47">
        <f t="shared" si="347"/>
        <v>0.15622058715109505</v>
      </c>
      <c r="IT47">
        <f t="shared" si="348"/>
        <v>1.9414515387551972</v>
      </c>
      <c r="IU47">
        <f t="shared" si="349"/>
        <v>1.6016355865649448</v>
      </c>
      <c r="IV47">
        <f t="shared" si="350"/>
        <v>7.6675690929133483E-2</v>
      </c>
      <c r="IW47">
        <f t="shared" si="351"/>
        <v>0.35379206407151809</v>
      </c>
      <c r="IX47">
        <f t="shared" si="352"/>
        <v>1.2479823608137992</v>
      </c>
      <c r="IY47">
        <f t="shared" si="353"/>
        <v>1.077855507900958</v>
      </c>
      <c r="IZ47">
        <f t="shared" si="354"/>
        <v>2.2662391206842041</v>
      </c>
      <c r="JA47">
        <f t="shared" si="355"/>
        <v>1.9009353287612389</v>
      </c>
      <c r="JB47">
        <f t="shared" si="356"/>
        <v>0.31784622498156023</v>
      </c>
      <c r="JC47">
        <f t="shared" si="357"/>
        <v>3.6439013267599529</v>
      </c>
      <c r="JD47">
        <f t="shared" si="358"/>
        <v>0.43393427404146095</v>
      </c>
      <c r="JE47">
        <f t="shared" si="359"/>
        <v>1.6166885945627389</v>
      </c>
      <c r="JF47">
        <f t="shared" si="360"/>
        <v>1.0166455584926481</v>
      </c>
      <c r="JG47">
        <f t="shared" si="361"/>
        <v>0.8201369618403318</v>
      </c>
      <c r="JH47">
        <f t="shared" si="362"/>
        <v>1.5735108331743302</v>
      </c>
      <c r="JI47">
        <f t="shared" si="363"/>
        <v>1.352436632792547</v>
      </c>
      <c r="JJ47">
        <f t="shared" si="364"/>
        <v>1.2284866464072062</v>
      </c>
      <c r="JK47">
        <f t="shared" si="365"/>
        <v>0.43997483566509998</v>
      </c>
      <c r="JL47">
        <f t="shared" si="366"/>
        <v>0.65585126708136565</v>
      </c>
      <c r="JM47">
        <f t="shared" si="367"/>
        <v>0.2148839922971974</v>
      </c>
      <c r="JN47">
        <f t="shared" si="368"/>
        <v>1.6191005630027389</v>
      </c>
      <c r="JO47">
        <f t="shared" si="369"/>
        <v>0.38734759302333499</v>
      </c>
      <c r="JP47">
        <f t="shared" si="370"/>
        <v>1.0725435526510561</v>
      </c>
      <c r="JQ47">
        <f t="shared" si="371"/>
        <v>3.5571563544913865E-2</v>
      </c>
      <c r="JR47">
        <f t="shared" si="372"/>
        <v>0.77363531537378383</v>
      </c>
      <c r="JS47">
        <f t="shared" si="373"/>
        <v>0.55813922513825009</v>
      </c>
      <c r="JT47">
        <f t="shared" si="374"/>
        <v>0.40627738365703342</v>
      </c>
      <c r="JU47">
        <f t="shared" si="375"/>
        <v>1.0319648040072136</v>
      </c>
      <c r="JV47">
        <f t="shared" si="376"/>
        <v>1.088532513551667</v>
      </c>
      <c r="JW47">
        <f t="shared" si="377"/>
        <v>2.3905533478049961</v>
      </c>
      <c r="JX47">
        <f t="shared" si="378"/>
        <v>0.63377871433262944</v>
      </c>
      <c r="JY47">
        <f t="shared" si="379"/>
        <v>0.54365162895659502</v>
      </c>
      <c r="JZ47">
        <f t="shared" si="380"/>
        <v>1.0239382762820997</v>
      </c>
      <c r="KA47">
        <f t="shared" si="381"/>
        <v>0.2692507598890036</v>
      </c>
      <c r="KB47">
        <f t="shared" si="382"/>
        <v>0.43780411992217916</v>
      </c>
      <c r="KC47">
        <f t="shared" si="383"/>
        <v>2.003953769627921</v>
      </c>
      <c r="KD47">
        <f t="shared" si="384"/>
        <v>0.56887220621271806</v>
      </c>
      <c r="KE47">
        <f t="shared" si="385"/>
        <v>2.164270549492056</v>
      </c>
      <c r="KF47">
        <f t="shared" si="386"/>
        <v>0.44971318730420906</v>
      </c>
      <c r="KG47">
        <f t="shared" si="387"/>
        <v>0.93710206703400667</v>
      </c>
      <c r="KH47">
        <f t="shared" si="388"/>
        <v>0.35141438589963303</v>
      </c>
      <c r="KI47">
        <f t="shared" si="389"/>
        <v>0.83245646630741887</v>
      </c>
      <c r="KJ47">
        <f t="shared" si="390"/>
        <v>1.7623480875162381</v>
      </c>
      <c r="KK47">
        <f t="shared" si="391"/>
        <v>0.62241605659875898</v>
      </c>
      <c r="KL47">
        <f t="shared" si="392"/>
        <v>0.69022369467196376</v>
      </c>
      <c r="KM47">
        <f t="shared" si="393"/>
        <v>0.43968898600512352</v>
      </c>
      <c r="KN47">
        <f t="shared" si="394"/>
        <v>1.059880535424601</v>
      </c>
      <c r="KO47">
        <f t="shared" si="395"/>
        <v>1.6494341443923031</v>
      </c>
      <c r="KP47">
        <f t="shared" si="396"/>
        <v>1.7345569287694289</v>
      </c>
      <c r="KQ47">
        <f t="shared" si="397"/>
        <v>3.0294076216637498</v>
      </c>
      <c r="KR47">
        <f t="shared" si="398"/>
        <v>1.623116343013447</v>
      </c>
      <c r="KS47">
        <f t="shared" si="399"/>
        <v>1.582548801061102</v>
      </c>
    </row>
    <row r="48" spans="1:305" x14ac:dyDescent="0.25">
      <c r="A48" s="3">
        <v>-0.97609943745607175</v>
      </c>
      <c r="B48" s="3">
        <v>0.45406464694245768</v>
      </c>
      <c r="C48" s="3">
        <v>-0.4876839225532722</v>
      </c>
      <c r="D48" s="3">
        <v>1.04663196334395</v>
      </c>
      <c r="E48" s="3">
        <v>2.8471131951077999</v>
      </c>
      <c r="F48" s="3">
        <v>3.0733608440091991</v>
      </c>
      <c r="G48" s="3">
        <v>-1.3771570628791781</v>
      </c>
      <c r="H48" s="3">
        <v>-0.52356010738174819</v>
      </c>
      <c r="I48" s="3">
        <v>-0.79020287044172544</v>
      </c>
      <c r="J48" s="3">
        <v>0.95826242391054051</v>
      </c>
      <c r="K48" s="3">
        <v>-0.17394206174681051</v>
      </c>
      <c r="L48" s="3">
        <v>-1.2658093568562989</v>
      </c>
      <c r="M48" s="3">
        <v>1.276912695120765</v>
      </c>
      <c r="N48" s="3">
        <v>1.701075848140676</v>
      </c>
      <c r="O48" s="3">
        <v>1.872965740575808</v>
      </c>
      <c r="P48" s="3">
        <v>0.46191752467304081</v>
      </c>
      <c r="Q48" s="3">
        <v>1.010241067748691</v>
      </c>
      <c r="R48" s="3">
        <v>-1.21458610679125</v>
      </c>
      <c r="S48" s="3">
        <v>0.87986144774164066</v>
      </c>
      <c r="T48" s="3">
        <v>-0.38025904778333719</v>
      </c>
      <c r="U48" s="3">
        <v>0.48161406210525598</v>
      </c>
      <c r="V48" s="3">
        <v>-0.7396090028496316</v>
      </c>
      <c r="W48" s="3">
        <v>0.77181408767726745</v>
      </c>
      <c r="X48" s="3">
        <v>2.4108826081750649</v>
      </c>
      <c r="Y48" s="3">
        <v>1.463746875739659</v>
      </c>
      <c r="Z48" s="3">
        <v>-0.53784555504338771</v>
      </c>
      <c r="AA48" s="3">
        <v>0.78131354388762042</v>
      </c>
      <c r="AB48" s="3">
        <v>-0.16441875850293</v>
      </c>
      <c r="AC48" s="3">
        <v>8.2371905552635072E-2</v>
      </c>
      <c r="AD48" s="3">
        <v>0.56720833986413488</v>
      </c>
      <c r="AE48" s="3">
        <v>1.5093257074824209</v>
      </c>
      <c r="AF48" s="3">
        <v>-0.67952448648409736</v>
      </c>
      <c r="AG48" s="3">
        <v>0.47844696908063311</v>
      </c>
      <c r="AH48" s="3">
        <v>1.0900995276140579</v>
      </c>
      <c r="AI48" s="3">
        <v>0.29447348942853141</v>
      </c>
      <c r="AJ48" s="3">
        <v>-1.355839274421857</v>
      </c>
      <c r="AK48" s="3">
        <v>1.8985849977621509</v>
      </c>
      <c r="AL48" s="3">
        <v>-0.76917044315068672</v>
      </c>
      <c r="AM48" s="3">
        <v>-0.17904944131929099</v>
      </c>
      <c r="AN48" s="3">
        <v>-1.730152226566579</v>
      </c>
      <c r="AO48" s="3">
        <v>1.771734139648931</v>
      </c>
      <c r="AP48" s="3">
        <v>0.47747252292312448</v>
      </c>
      <c r="AQ48" s="3">
        <v>0.97267940033092049</v>
      </c>
      <c r="AR48" s="3">
        <v>0.4714389555755068</v>
      </c>
      <c r="AS48" s="3">
        <v>2.608444928198995</v>
      </c>
      <c r="AT48" s="3">
        <v>-0.49007510894161799</v>
      </c>
      <c r="AU48" s="3">
        <v>-0.22247512156630631</v>
      </c>
      <c r="AV48" s="3">
        <v>-0.39918298809798541</v>
      </c>
      <c r="AW48" s="3">
        <v>3.1392113986014518</v>
      </c>
      <c r="AX48" s="3">
        <v>0.61236093463209396</v>
      </c>
      <c r="AY48" s="3">
        <v>-0.39759797052952639</v>
      </c>
      <c r="AZ48" s="3">
        <v>0.27228973377740689</v>
      </c>
      <c r="BA48" s="3">
        <v>5.6574750715085749</v>
      </c>
      <c r="BB48" s="3">
        <v>-1.1713974632095669</v>
      </c>
      <c r="BC48" s="3">
        <v>5.6655882141453819</v>
      </c>
      <c r="BD48" s="3">
        <v>4.0580900620788807</v>
      </c>
      <c r="BE48" s="3">
        <v>-0.55395961570930274</v>
      </c>
      <c r="BF48" s="3">
        <v>-0.33604803811596168</v>
      </c>
      <c r="BG48" s="3">
        <v>-1.5426896965964461</v>
      </c>
      <c r="BH48" s="3">
        <v>0.60633646690648835</v>
      </c>
      <c r="BI48" s="3">
        <v>1.286511109130291</v>
      </c>
      <c r="BJ48" s="3">
        <v>-0.30641810922389012</v>
      </c>
      <c r="BK48" s="3">
        <v>3.4298762024824718</v>
      </c>
      <c r="BL48" s="3">
        <v>-0.39974147424037348</v>
      </c>
      <c r="BM48" s="3">
        <v>0.63366586094634814</v>
      </c>
      <c r="BN48" s="3">
        <v>1.034329931712848</v>
      </c>
      <c r="BO48" s="3">
        <v>-1.188766262857639</v>
      </c>
      <c r="BP48" s="3">
        <v>-0.62578956365549265</v>
      </c>
      <c r="BQ48" s="3">
        <v>1.7728345977417801</v>
      </c>
      <c r="BR48" s="3">
        <v>0.33255037016408429</v>
      </c>
      <c r="BS48" s="3">
        <v>1.4980809164275319</v>
      </c>
      <c r="BT48" s="3">
        <v>-1.2449191409160101</v>
      </c>
      <c r="BU48" s="3">
        <v>7.9329733885743881E-2</v>
      </c>
      <c r="BV48" s="3">
        <v>2.404931778262466</v>
      </c>
      <c r="BW48" s="3">
        <v>-0.50898988835796888</v>
      </c>
      <c r="BX48" s="3">
        <v>1.1667426656030691</v>
      </c>
      <c r="BY48" s="3">
        <v>1.1239052120845969</v>
      </c>
      <c r="BZ48" s="3">
        <v>4.4014328297557652</v>
      </c>
      <c r="CA48" s="3">
        <v>2.4112571115167301</v>
      </c>
      <c r="CB48" s="3">
        <v>-0.1520823679885254</v>
      </c>
      <c r="CC48" s="3">
        <v>0.76589215423851786</v>
      </c>
      <c r="CD48" s="3">
        <v>-9.9531761281908784E-2</v>
      </c>
      <c r="CE48" s="3">
        <v>-1.8195643417304741</v>
      </c>
      <c r="CF48" s="3">
        <v>4.862273383895924</v>
      </c>
      <c r="CG48" s="3">
        <v>0.63337540678601012</v>
      </c>
      <c r="CH48" s="3">
        <v>2.6677365930629051</v>
      </c>
      <c r="CI48" s="3">
        <v>0.4705328582845309</v>
      </c>
      <c r="CJ48" s="3">
        <v>0.19619392812468001</v>
      </c>
      <c r="CK48" s="3">
        <v>0.73177306260077923</v>
      </c>
      <c r="CL48" s="3">
        <v>-5.248492513313513E-2</v>
      </c>
      <c r="CM48" s="3">
        <v>3.230925769078353</v>
      </c>
      <c r="CN48" s="3">
        <v>0.4657063265102942</v>
      </c>
      <c r="CO48" s="3">
        <v>0.27892306232010078</v>
      </c>
      <c r="CP48" s="3">
        <v>2.2911793153515809</v>
      </c>
      <c r="CQ48" s="3">
        <v>-0.36084332123894303</v>
      </c>
      <c r="CR48" s="3">
        <v>1.3306261786820019</v>
      </c>
      <c r="CS48" s="3">
        <v>2.385453402021767</v>
      </c>
      <c r="CT48" s="3">
        <v>-0.81435511237261804</v>
      </c>
      <c r="CU48" s="3">
        <v>0.3974123763546562</v>
      </c>
      <c r="CV48" s="3">
        <v>0.78019729502461033</v>
      </c>
      <c r="CX48">
        <f t="shared" si="200"/>
        <v>-1.0053373084560717</v>
      </c>
      <c r="CY48">
        <f t="shared" si="201"/>
        <v>0.2481417369424577</v>
      </c>
      <c r="CZ48">
        <f t="shared" si="202"/>
        <v>-1.1303089725532722</v>
      </c>
      <c r="DA48">
        <f t="shared" si="203"/>
        <v>1.81103675334395</v>
      </c>
      <c r="DB48">
        <f t="shared" si="204"/>
        <v>1.5156587951078</v>
      </c>
      <c r="DC48">
        <f t="shared" si="205"/>
        <v>2.9040319240091992</v>
      </c>
      <c r="DD48">
        <f t="shared" si="206"/>
        <v>-1.4900277428791782</v>
      </c>
      <c r="DE48">
        <f t="shared" si="207"/>
        <v>-0.71386120738174819</v>
      </c>
      <c r="DF48">
        <f t="shared" si="208"/>
        <v>-1.0170342104417254</v>
      </c>
      <c r="DG48">
        <f t="shared" si="209"/>
        <v>0.85691648391054054</v>
      </c>
      <c r="DH48">
        <f t="shared" si="210"/>
        <v>-0.94443460174681049</v>
      </c>
      <c r="DI48">
        <f t="shared" si="211"/>
        <v>-1.342194546856299</v>
      </c>
      <c r="DJ48">
        <f t="shared" si="212"/>
        <v>0.67936281512076502</v>
      </c>
      <c r="DK48">
        <f t="shared" si="213"/>
        <v>-0.14093915185932393</v>
      </c>
      <c r="DL48">
        <f t="shared" si="214"/>
        <v>1.510744500575808</v>
      </c>
      <c r="DM48">
        <f t="shared" si="215"/>
        <v>-4.3664605326959149E-2</v>
      </c>
      <c r="DN48">
        <f t="shared" si="216"/>
        <v>0.23086632774869109</v>
      </c>
      <c r="DO48">
        <f t="shared" si="217"/>
        <v>-1.10103383679125</v>
      </c>
      <c r="DP48">
        <f t="shared" si="218"/>
        <v>-0.66469655225835944</v>
      </c>
      <c r="DQ48">
        <f t="shared" si="219"/>
        <v>-0.77397802778333724</v>
      </c>
      <c r="DR48">
        <f t="shared" si="220"/>
        <v>-0.44997027789474403</v>
      </c>
      <c r="DS48">
        <f t="shared" si="221"/>
        <v>-0.64537763884963162</v>
      </c>
      <c r="DT48">
        <f t="shared" si="222"/>
        <v>0.21220993767726748</v>
      </c>
      <c r="DU48">
        <f t="shared" si="223"/>
        <v>0.87221220817506495</v>
      </c>
      <c r="DV48">
        <f t="shared" si="224"/>
        <v>0.48942182573965898</v>
      </c>
      <c r="DW48">
        <f t="shared" si="225"/>
        <v>-0.64639979504338774</v>
      </c>
      <c r="DX48">
        <f t="shared" si="226"/>
        <v>0.59100774388762045</v>
      </c>
      <c r="DY48">
        <f t="shared" si="227"/>
        <v>-3.3230460585029302</v>
      </c>
      <c r="DZ48">
        <f t="shared" si="228"/>
        <v>-0.15516795444736492</v>
      </c>
      <c r="EA48">
        <f t="shared" si="229"/>
        <v>0.29472972986413487</v>
      </c>
      <c r="EB48">
        <f t="shared" si="230"/>
        <v>0.3441668074824209</v>
      </c>
      <c r="EC48">
        <f t="shared" si="231"/>
        <v>-0.87084456648409736</v>
      </c>
      <c r="ED48">
        <f t="shared" si="232"/>
        <v>-0.22771791091936688</v>
      </c>
      <c r="EE48">
        <f t="shared" si="233"/>
        <v>-0.46171677238594211</v>
      </c>
      <c r="EF48">
        <f t="shared" si="234"/>
        <v>-3.1116240571468612E-2</v>
      </c>
      <c r="EG48">
        <f t="shared" si="235"/>
        <v>-2.0964168544218569</v>
      </c>
      <c r="EH48">
        <f t="shared" si="236"/>
        <v>1.1610648277621509</v>
      </c>
      <c r="EI48">
        <f t="shared" si="237"/>
        <v>-1.0503978231506867</v>
      </c>
      <c r="EJ48">
        <f t="shared" si="238"/>
        <v>-0.27996683131929101</v>
      </c>
      <c r="EK48">
        <f t="shared" si="239"/>
        <v>-2.5719767865665792</v>
      </c>
      <c r="EL48">
        <f t="shared" si="240"/>
        <v>-8.6109460351069034E-2</v>
      </c>
      <c r="EM48">
        <f t="shared" si="241"/>
        <v>0.42408542192312448</v>
      </c>
      <c r="EN48">
        <f t="shared" si="242"/>
        <v>0.89624198233092045</v>
      </c>
      <c r="EO48">
        <f t="shared" si="243"/>
        <v>0.17947296557550679</v>
      </c>
      <c r="EP48">
        <f t="shared" si="244"/>
        <v>0.85976032819899495</v>
      </c>
      <c r="EQ48">
        <f t="shared" si="245"/>
        <v>-0.83775196894161796</v>
      </c>
      <c r="ER48">
        <f t="shared" si="246"/>
        <v>-1.1865672515663064</v>
      </c>
      <c r="ES48">
        <f t="shared" si="247"/>
        <v>-0.54878604809798537</v>
      </c>
      <c r="ET48">
        <f t="shared" si="248"/>
        <v>1.9213322986014518</v>
      </c>
      <c r="EU48">
        <f t="shared" si="249"/>
        <v>0.47737041463209395</v>
      </c>
      <c r="EV48">
        <f t="shared" si="250"/>
        <v>-0.5933639505295264</v>
      </c>
      <c r="EW48">
        <f t="shared" si="251"/>
        <v>-0.18805305622259311</v>
      </c>
      <c r="EX48">
        <f t="shared" si="252"/>
        <v>5.7940363815085751</v>
      </c>
      <c r="EY48">
        <f t="shared" si="253"/>
        <v>-1.457726833209567</v>
      </c>
      <c r="EZ48">
        <f t="shared" si="254"/>
        <v>3.5868422141453817</v>
      </c>
      <c r="FA48">
        <f t="shared" si="255"/>
        <v>1.3848913620788807</v>
      </c>
      <c r="FB48">
        <f t="shared" si="256"/>
        <v>-0.87836232570930273</v>
      </c>
      <c r="FC48">
        <f t="shared" si="257"/>
        <v>0.86686546188403835</v>
      </c>
      <c r="FD48">
        <f t="shared" si="258"/>
        <v>-1.7806261465964461</v>
      </c>
      <c r="FE48">
        <f t="shared" si="259"/>
        <v>-1.0230853093511683E-2</v>
      </c>
      <c r="FF48">
        <f t="shared" si="260"/>
        <v>0.91658442913029092</v>
      </c>
      <c r="FG48">
        <f t="shared" si="261"/>
        <v>-0.63475476922389018</v>
      </c>
      <c r="FH48">
        <f t="shared" si="262"/>
        <v>5.9284702482471641E-2</v>
      </c>
      <c r="FI48">
        <f t="shared" si="263"/>
        <v>-0.57695481424037354</v>
      </c>
      <c r="FJ48">
        <f t="shared" si="264"/>
        <v>-0.9867892390536519</v>
      </c>
      <c r="FK48">
        <f t="shared" si="265"/>
        <v>1.0544402887128481</v>
      </c>
      <c r="FL48">
        <f t="shared" si="266"/>
        <v>-1.530444102857639</v>
      </c>
      <c r="FM48">
        <f t="shared" si="267"/>
        <v>-1.0166322436554927</v>
      </c>
      <c r="FN48">
        <f t="shared" si="268"/>
        <v>1.5101549877417801</v>
      </c>
      <c r="FO48">
        <f t="shared" si="269"/>
        <v>0.18341882016408428</v>
      </c>
      <c r="FP48">
        <f t="shared" si="270"/>
        <v>0.17769911642753189</v>
      </c>
      <c r="FQ48">
        <f t="shared" si="271"/>
        <v>-1.61022667091601</v>
      </c>
      <c r="FR48">
        <f t="shared" si="272"/>
        <v>-0.38321914611425612</v>
      </c>
      <c r="FS48">
        <f t="shared" si="273"/>
        <v>2.2206600082624659</v>
      </c>
      <c r="FT48">
        <f t="shared" si="274"/>
        <v>-0.96084729835796889</v>
      </c>
      <c r="FU48">
        <f t="shared" si="275"/>
        <v>0.97405560560306903</v>
      </c>
      <c r="FV48">
        <f t="shared" si="276"/>
        <v>0.92606461208459689</v>
      </c>
      <c r="FW48">
        <f t="shared" si="277"/>
        <v>3.526037399755765</v>
      </c>
      <c r="FX48">
        <f t="shared" si="278"/>
        <v>2.3152468565167301</v>
      </c>
      <c r="FY48">
        <f t="shared" si="279"/>
        <v>-0.36625556798852543</v>
      </c>
      <c r="FZ48">
        <f t="shared" si="280"/>
        <v>-0.30808614576148219</v>
      </c>
      <c r="GA48">
        <f t="shared" si="281"/>
        <v>-0.17895721728190878</v>
      </c>
      <c r="GB48">
        <f t="shared" si="282"/>
        <v>-2.2801980917304743</v>
      </c>
      <c r="GC48">
        <f t="shared" si="283"/>
        <v>1.1509134838959239</v>
      </c>
      <c r="GD48">
        <f t="shared" si="284"/>
        <v>0.25226677678601012</v>
      </c>
      <c r="GE48">
        <f t="shared" si="285"/>
        <v>-1.5007994069370945</v>
      </c>
      <c r="GF48">
        <f t="shared" si="286"/>
        <v>0.19827426828453087</v>
      </c>
      <c r="GG48">
        <f t="shared" si="287"/>
        <v>-0.43558198187531999</v>
      </c>
      <c r="GH48">
        <f t="shared" si="288"/>
        <v>0.10162277260077923</v>
      </c>
      <c r="GI48">
        <f t="shared" si="289"/>
        <v>-0.23231074513313513</v>
      </c>
      <c r="GJ48">
        <f t="shared" si="290"/>
        <v>0.58629406907835291</v>
      </c>
      <c r="GK48">
        <f t="shared" si="291"/>
        <v>-2.0150663489705789E-2</v>
      </c>
      <c r="GL48">
        <f t="shared" si="292"/>
        <v>-0.1165309176798992</v>
      </c>
      <c r="GM48">
        <f t="shared" si="293"/>
        <v>2.1756539053515809</v>
      </c>
      <c r="GN48">
        <f t="shared" si="294"/>
        <v>-1.375757921238943</v>
      </c>
      <c r="GO48">
        <f t="shared" si="295"/>
        <v>-0.13786742131799801</v>
      </c>
      <c r="GP48">
        <f t="shared" si="296"/>
        <v>1.3812653020217671</v>
      </c>
      <c r="GQ48">
        <f t="shared" si="297"/>
        <v>-1.4385929723726181</v>
      </c>
      <c r="GR48">
        <f t="shared" si="298"/>
        <v>-0.83126342364534378</v>
      </c>
      <c r="GS48">
        <f t="shared" si="299"/>
        <v>-0.42913390497538972</v>
      </c>
      <c r="GX48">
        <f t="shared" si="300"/>
        <v>1.0053373084560717</v>
      </c>
      <c r="GY48">
        <f t="shared" si="301"/>
        <v>0.2481417369424577</v>
      </c>
      <c r="GZ48">
        <f t="shared" si="302"/>
        <v>1.1303089725532722</v>
      </c>
      <c r="HA48">
        <f t="shared" si="303"/>
        <v>1.81103675334395</v>
      </c>
      <c r="HB48">
        <f t="shared" si="304"/>
        <v>1.5156587951078</v>
      </c>
      <c r="HC48">
        <f t="shared" si="305"/>
        <v>2.9040319240091992</v>
      </c>
      <c r="HD48">
        <f t="shared" si="306"/>
        <v>1.4900277428791782</v>
      </c>
      <c r="HE48">
        <f t="shared" si="307"/>
        <v>0.71386120738174819</v>
      </c>
      <c r="HF48">
        <f t="shared" si="308"/>
        <v>1.0170342104417254</v>
      </c>
      <c r="HG48">
        <f t="shared" si="309"/>
        <v>0.85691648391054054</v>
      </c>
      <c r="HH48">
        <f t="shared" si="310"/>
        <v>0.94443460174681049</v>
      </c>
      <c r="HI48">
        <f t="shared" si="311"/>
        <v>1.342194546856299</v>
      </c>
      <c r="HJ48">
        <f t="shared" si="312"/>
        <v>0.67936281512076502</v>
      </c>
      <c r="HK48">
        <f t="shared" si="313"/>
        <v>0.14093915185932393</v>
      </c>
      <c r="HL48">
        <f t="shared" si="314"/>
        <v>1.510744500575808</v>
      </c>
      <c r="HM48">
        <f t="shared" si="315"/>
        <v>4.3664605326959149E-2</v>
      </c>
      <c r="HN48">
        <f t="shared" si="316"/>
        <v>0.23086632774869109</v>
      </c>
      <c r="HO48">
        <f t="shared" si="317"/>
        <v>1.10103383679125</v>
      </c>
      <c r="HP48">
        <f t="shared" si="318"/>
        <v>0.66469655225835944</v>
      </c>
      <c r="HQ48">
        <f t="shared" si="319"/>
        <v>0.77397802778333724</v>
      </c>
      <c r="HR48">
        <f t="shared" si="320"/>
        <v>0.44997027789474403</v>
      </c>
      <c r="HS48">
        <f t="shared" si="321"/>
        <v>0.64537763884963162</v>
      </c>
      <c r="HT48">
        <f t="shared" si="322"/>
        <v>0.21220993767726748</v>
      </c>
      <c r="HU48">
        <f t="shared" si="323"/>
        <v>0.87221220817506495</v>
      </c>
      <c r="HV48">
        <f t="shared" si="324"/>
        <v>0.48942182573965898</v>
      </c>
      <c r="HW48">
        <f t="shared" si="325"/>
        <v>0.64639979504338774</v>
      </c>
      <c r="HX48">
        <f t="shared" si="326"/>
        <v>0.59100774388762045</v>
      </c>
      <c r="HY48">
        <f t="shared" si="327"/>
        <v>3.3230460585029302</v>
      </c>
      <c r="HZ48">
        <f t="shared" si="328"/>
        <v>0.15516795444736492</v>
      </c>
      <c r="IA48">
        <f t="shared" si="329"/>
        <v>0.29472972986413487</v>
      </c>
      <c r="IB48">
        <f t="shared" si="330"/>
        <v>0.3441668074824209</v>
      </c>
      <c r="IC48">
        <f t="shared" si="331"/>
        <v>0.87084456648409736</v>
      </c>
      <c r="ID48">
        <f t="shared" si="332"/>
        <v>0.22771791091936688</v>
      </c>
      <c r="IE48">
        <f t="shared" si="333"/>
        <v>0.46171677238594211</v>
      </c>
      <c r="IF48">
        <f t="shared" si="334"/>
        <v>3.1116240571468612E-2</v>
      </c>
      <c r="IG48">
        <f t="shared" si="335"/>
        <v>2.0964168544218569</v>
      </c>
      <c r="IH48">
        <f t="shared" si="336"/>
        <v>1.1610648277621509</v>
      </c>
      <c r="II48">
        <f t="shared" si="337"/>
        <v>1.0503978231506867</v>
      </c>
      <c r="IJ48">
        <f t="shared" si="338"/>
        <v>0.27996683131929101</v>
      </c>
      <c r="IK48">
        <f t="shared" si="339"/>
        <v>2.5719767865665792</v>
      </c>
      <c r="IL48">
        <f t="shared" si="340"/>
        <v>8.6109460351069034E-2</v>
      </c>
      <c r="IM48">
        <f t="shared" si="341"/>
        <v>0.42408542192312448</v>
      </c>
      <c r="IN48">
        <f t="shared" si="342"/>
        <v>0.89624198233092045</v>
      </c>
      <c r="IO48">
        <f t="shared" si="343"/>
        <v>0.17947296557550679</v>
      </c>
      <c r="IP48">
        <f t="shared" si="344"/>
        <v>0.85976032819899495</v>
      </c>
      <c r="IQ48">
        <f t="shared" si="345"/>
        <v>0.83775196894161796</v>
      </c>
      <c r="IR48">
        <f t="shared" si="346"/>
        <v>1.1865672515663064</v>
      </c>
      <c r="IS48">
        <f t="shared" si="347"/>
        <v>0.54878604809798537</v>
      </c>
      <c r="IT48">
        <f t="shared" si="348"/>
        <v>1.9213322986014518</v>
      </c>
      <c r="IU48">
        <f t="shared" si="349"/>
        <v>0.47737041463209395</v>
      </c>
      <c r="IV48">
        <f t="shared" si="350"/>
        <v>0.5933639505295264</v>
      </c>
      <c r="IW48">
        <f t="shared" si="351"/>
        <v>0.18805305622259311</v>
      </c>
      <c r="IX48">
        <f t="shared" si="352"/>
        <v>5.7940363815085751</v>
      </c>
      <c r="IY48">
        <f t="shared" si="353"/>
        <v>1.457726833209567</v>
      </c>
      <c r="IZ48">
        <f t="shared" si="354"/>
        <v>3.5868422141453817</v>
      </c>
      <c r="JA48">
        <f t="shared" si="355"/>
        <v>1.3848913620788807</v>
      </c>
      <c r="JB48">
        <f t="shared" si="356"/>
        <v>0.87836232570930273</v>
      </c>
      <c r="JC48">
        <f t="shared" si="357"/>
        <v>0.86686546188403835</v>
      </c>
      <c r="JD48">
        <f t="shared" si="358"/>
        <v>1.7806261465964461</v>
      </c>
      <c r="JE48">
        <f t="shared" si="359"/>
        <v>1.0230853093511683E-2</v>
      </c>
      <c r="JF48">
        <f t="shared" si="360"/>
        <v>0.91658442913029092</v>
      </c>
      <c r="JG48">
        <f t="shared" si="361"/>
        <v>0.63475476922389018</v>
      </c>
      <c r="JH48">
        <f t="shared" si="362"/>
        <v>5.9284702482471641E-2</v>
      </c>
      <c r="JI48">
        <f t="shared" si="363"/>
        <v>0.57695481424037354</v>
      </c>
      <c r="JJ48">
        <f t="shared" si="364"/>
        <v>0.9867892390536519</v>
      </c>
      <c r="JK48">
        <f t="shared" si="365"/>
        <v>1.0544402887128481</v>
      </c>
      <c r="JL48">
        <f t="shared" si="366"/>
        <v>1.530444102857639</v>
      </c>
      <c r="JM48">
        <f t="shared" si="367"/>
        <v>1.0166322436554927</v>
      </c>
      <c r="JN48">
        <f t="shared" si="368"/>
        <v>1.5101549877417801</v>
      </c>
      <c r="JO48">
        <f t="shared" si="369"/>
        <v>0.18341882016408428</v>
      </c>
      <c r="JP48">
        <f t="shared" si="370"/>
        <v>0.17769911642753189</v>
      </c>
      <c r="JQ48">
        <f t="shared" si="371"/>
        <v>1.61022667091601</v>
      </c>
      <c r="JR48">
        <f t="shared" si="372"/>
        <v>0.38321914611425612</v>
      </c>
      <c r="JS48">
        <f t="shared" si="373"/>
        <v>2.2206600082624659</v>
      </c>
      <c r="JT48">
        <f t="shared" si="374"/>
        <v>0.96084729835796889</v>
      </c>
      <c r="JU48">
        <f t="shared" si="375"/>
        <v>0.97405560560306903</v>
      </c>
      <c r="JV48">
        <f t="shared" si="376"/>
        <v>0.92606461208459689</v>
      </c>
      <c r="JW48">
        <f t="shared" si="377"/>
        <v>3.526037399755765</v>
      </c>
      <c r="JX48">
        <f t="shared" si="378"/>
        <v>2.3152468565167301</v>
      </c>
      <c r="JY48">
        <f t="shared" si="379"/>
        <v>0.36625556798852543</v>
      </c>
      <c r="JZ48">
        <f t="shared" si="380"/>
        <v>0.30808614576148219</v>
      </c>
      <c r="KA48">
        <f t="shared" si="381"/>
        <v>0.17895721728190878</v>
      </c>
      <c r="KB48">
        <f t="shared" si="382"/>
        <v>2.2801980917304743</v>
      </c>
      <c r="KC48">
        <f t="shared" si="383"/>
        <v>1.1509134838959239</v>
      </c>
      <c r="KD48">
        <f t="shared" si="384"/>
        <v>0.25226677678601012</v>
      </c>
      <c r="KE48">
        <f t="shared" si="385"/>
        <v>1.5007994069370945</v>
      </c>
      <c r="KF48">
        <f t="shared" si="386"/>
        <v>0.19827426828453087</v>
      </c>
      <c r="KG48">
        <f t="shared" si="387"/>
        <v>0.43558198187531999</v>
      </c>
      <c r="KH48">
        <f t="shared" si="388"/>
        <v>0.10162277260077923</v>
      </c>
      <c r="KI48">
        <f t="shared" si="389"/>
        <v>0.23231074513313513</v>
      </c>
      <c r="KJ48">
        <f t="shared" si="390"/>
        <v>0.58629406907835291</v>
      </c>
      <c r="KK48">
        <f t="shared" si="391"/>
        <v>2.0150663489705789E-2</v>
      </c>
      <c r="KL48">
        <f t="shared" si="392"/>
        <v>0.1165309176798992</v>
      </c>
      <c r="KM48">
        <f t="shared" si="393"/>
        <v>2.1756539053515809</v>
      </c>
      <c r="KN48">
        <f t="shared" si="394"/>
        <v>1.375757921238943</v>
      </c>
      <c r="KO48">
        <f t="shared" si="395"/>
        <v>0.13786742131799801</v>
      </c>
      <c r="KP48">
        <f t="shared" si="396"/>
        <v>1.3812653020217671</v>
      </c>
      <c r="KQ48">
        <f t="shared" si="397"/>
        <v>1.4385929723726181</v>
      </c>
      <c r="KR48">
        <f t="shared" si="398"/>
        <v>0.83126342364534378</v>
      </c>
      <c r="KS48">
        <f t="shared" si="399"/>
        <v>0.42913390497538972</v>
      </c>
    </row>
    <row r="49" spans="1:305" x14ac:dyDescent="0.25">
      <c r="A49" s="3">
        <v>0.51293151551173022</v>
      </c>
      <c r="B49" s="3">
        <v>-1.275256728577985</v>
      </c>
      <c r="C49" s="3">
        <v>2.6747046142663051</v>
      </c>
      <c r="D49" s="3">
        <v>-0.28890742773651867</v>
      </c>
      <c r="E49" s="3">
        <v>0.8354186418562215</v>
      </c>
      <c r="F49" s="3">
        <v>1.215936648761166</v>
      </c>
      <c r="G49" s="3">
        <v>6.9226018952365322</v>
      </c>
      <c r="H49" s="3">
        <v>0.58769949136028843</v>
      </c>
      <c r="I49" s="3">
        <v>1.8474632520748491</v>
      </c>
      <c r="J49" s="3">
        <v>-0.49147324029832729</v>
      </c>
      <c r="K49" s="3">
        <v>0.24985007958298919</v>
      </c>
      <c r="L49" s="3">
        <v>2.0077164453786498</v>
      </c>
      <c r="M49" s="3">
        <v>-1.217538408029109</v>
      </c>
      <c r="N49" s="3">
        <v>1.0150443839348751</v>
      </c>
      <c r="O49" s="3">
        <v>0.46636201902707719</v>
      </c>
      <c r="P49" s="3">
        <v>0.56026273085152212</v>
      </c>
      <c r="Q49" s="3">
        <v>2.832493188153232</v>
      </c>
      <c r="R49" s="3">
        <v>0.90309467946292443</v>
      </c>
      <c r="S49" s="3">
        <v>-1.3302549967718109</v>
      </c>
      <c r="T49" s="3">
        <v>1.67648676736955</v>
      </c>
      <c r="U49" s="3">
        <v>-1.0490827149120241</v>
      </c>
      <c r="V49" s="3">
        <v>-0.2310319336640089</v>
      </c>
      <c r="W49" s="3">
        <v>-0.42886530517300669</v>
      </c>
      <c r="X49" s="3">
        <v>0.42244067541145292</v>
      </c>
      <c r="Y49" s="3">
        <v>1.183133386593425</v>
      </c>
      <c r="Z49" s="3">
        <v>0.41023252762022372</v>
      </c>
      <c r="AA49" s="3">
        <v>2.623403114190975</v>
      </c>
      <c r="AB49" s="3">
        <v>-1.37915617863388</v>
      </c>
      <c r="AC49" s="3">
        <v>0.62315656407430853</v>
      </c>
      <c r="AD49" s="3">
        <v>1.2651849851862811</v>
      </c>
      <c r="AE49" s="3">
        <v>-0.1116572423217335</v>
      </c>
      <c r="AF49" s="3">
        <v>7.336557753142281E-2</v>
      </c>
      <c r="AG49" s="3">
        <v>1.653876880621326</v>
      </c>
      <c r="AH49" s="3">
        <v>-0.46124478669136659</v>
      </c>
      <c r="AI49" s="3">
        <v>-1.056083006971404</v>
      </c>
      <c r="AJ49" s="3">
        <v>1.188675288590616</v>
      </c>
      <c r="AK49" s="3">
        <v>-0.30987965860440481</v>
      </c>
      <c r="AL49" s="3">
        <v>2.0932006453168941</v>
      </c>
      <c r="AM49" s="3">
        <v>0.77754082159762516</v>
      </c>
      <c r="AN49" s="3">
        <v>4.3010860960113986</v>
      </c>
      <c r="AO49" s="3">
        <v>-0.843707684185804</v>
      </c>
      <c r="AP49" s="3">
        <v>0.14869555925302891</v>
      </c>
      <c r="AQ49" s="3">
        <v>6.5133522750314199E-2</v>
      </c>
      <c r="AR49" s="3">
        <v>-2.1482864796190382E-3</v>
      </c>
      <c r="AS49" s="3">
        <v>1.901790600339289</v>
      </c>
      <c r="AT49" s="3">
        <v>1.094022131452971</v>
      </c>
      <c r="AU49" s="3">
        <v>2.1894995461655831</v>
      </c>
      <c r="AV49" s="3">
        <v>7.7488553390968579E-2</v>
      </c>
      <c r="AW49" s="3">
        <v>0.68654428737107942</v>
      </c>
      <c r="AX49" s="3">
        <v>0.33293261166626292</v>
      </c>
      <c r="AY49" s="3">
        <v>-6.1314844378592831E-2</v>
      </c>
      <c r="AZ49" s="3">
        <v>-0.34747478252247599</v>
      </c>
      <c r="BA49" s="3">
        <v>1.939007438210665</v>
      </c>
      <c r="BB49" s="3">
        <v>2.729540464391333</v>
      </c>
      <c r="BC49" s="3">
        <v>-0.71357919944062864</v>
      </c>
      <c r="BD49" s="3">
        <v>2.2919088133030789</v>
      </c>
      <c r="BE49" s="3">
        <v>0.3332244551677338</v>
      </c>
      <c r="BF49" s="3">
        <v>1.591128814553161</v>
      </c>
      <c r="BG49" s="3">
        <v>4.2417360075685364</v>
      </c>
      <c r="BH49" s="3">
        <v>-1.6299085469174679</v>
      </c>
      <c r="BI49" s="3">
        <v>1.038937269067929</v>
      </c>
      <c r="BJ49" s="3">
        <v>1.277355810920707</v>
      </c>
      <c r="BK49" s="3">
        <v>2.5221963759696822</v>
      </c>
      <c r="BL49" s="3">
        <v>1.002906419690307</v>
      </c>
      <c r="BM49" s="3">
        <v>-0.77209283097141845</v>
      </c>
      <c r="BN49" s="3">
        <v>1.5844232465691881</v>
      </c>
      <c r="BO49" s="3">
        <v>0.85070666472128487</v>
      </c>
      <c r="BP49" s="3">
        <v>0.58347397670348911</v>
      </c>
      <c r="BQ49" s="3">
        <v>1.0152640801117641</v>
      </c>
      <c r="BR49" s="3">
        <v>-0.44570375376718929</v>
      </c>
      <c r="BS49" s="3">
        <v>0.69153123666065874</v>
      </c>
      <c r="BT49" s="3">
        <v>2.1533084100942181</v>
      </c>
      <c r="BU49" s="3">
        <v>0.46162969088265499</v>
      </c>
      <c r="BV49" s="3">
        <v>3.0270819165030129</v>
      </c>
      <c r="BW49" s="3">
        <v>3.9282956819399719</v>
      </c>
      <c r="BX49" s="3">
        <v>0.86507623781601961</v>
      </c>
      <c r="BY49" s="3">
        <v>2.333989031601468</v>
      </c>
      <c r="BZ49" s="3">
        <v>0.68959152710892568</v>
      </c>
      <c r="CA49" s="3">
        <v>-0.54972629386813132</v>
      </c>
      <c r="CB49" s="3">
        <v>0.70589098574936271</v>
      </c>
      <c r="CC49" s="3">
        <v>-0.72669585673401305</v>
      </c>
      <c r="CD49" s="3">
        <v>-2.112192111168286</v>
      </c>
      <c r="CE49" s="3">
        <v>2.73591876579709</v>
      </c>
      <c r="CF49" s="3">
        <v>-0.56856491752886895</v>
      </c>
      <c r="CG49" s="3">
        <v>-1.526062396167307</v>
      </c>
      <c r="CH49" s="3">
        <v>0.90656515688544459</v>
      </c>
      <c r="CI49" s="3">
        <v>-1.3188014320986481</v>
      </c>
      <c r="CJ49" s="3">
        <v>0.2040387542996962</v>
      </c>
      <c r="CK49" s="3">
        <v>8.660362379264952E-2</v>
      </c>
      <c r="CL49" s="3">
        <v>-1.297474562210533</v>
      </c>
      <c r="CM49" s="3">
        <v>0.68653696439465306</v>
      </c>
      <c r="CN49" s="3">
        <v>3.182458339866252</v>
      </c>
      <c r="CO49" s="3">
        <v>0.28992079606336441</v>
      </c>
      <c r="CP49" s="3">
        <v>0.37085339537804418</v>
      </c>
      <c r="CQ49" s="3">
        <v>2.706490276930134</v>
      </c>
      <c r="CR49" s="3">
        <v>0.92447385485095346</v>
      </c>
      <c r="CS49" s="3">
        <v>-1.17880417761976</v>
      </c>
      <c r="CT49" s="3">
        <v>0.53708224786251568</v>
      </c>
      <c r="CU49" s="3">
        <v>4.9113395750501443E-2</v>
      </c>
      <c r="CV49" s="3">
        <v>-5.7096062654771629E-2</v>
      </c>
      <c r="CX49">
        <f t="shared" si="200"/>
        <v>-0.89344518448826982</v>
      </c>
      <c r="CY49">
        <f t="shared" si="201"/>
        <v>-1.457936398577985</v>
      </c>
      <c r="CZ49">
        <f t="shared" si="202"/>
        <v>1.7255470642663051</v>
      </c>
      <c r="DA49">
        <f t="shared" si="203"/>
        <v>-0.40661117773651867</v>
      </c>
      <c r="DB49">
        <f t="shared" si="204"/>
        <v>-0.33928765814377848</v>
      </c>
      <c r="DC49">
        <f t="shared" si="205"/>
        <v>-3.6948243512388341</v>
      </c>
      <c r="DD49">
        <f t="shared" si="206"/>
        <v>5.4359073952365318</v>
      </c>
      <c r="DE49">
        <f t="shared" si="207"/>
        <v>0.17276251136028842</v>
      </c>
      <c r="DF49">
        <f t="shared" si="208"/>
        <v>1.2852833920748492</v>
      </c>
      <c r="DG49">
        <f t="shared" si="209"/>
        <v>-0.9277947602983273</v>
      </c>
      <c r="DH49">
        <f t="shared" si="210"/>
        <v>-0.27938253041701078</v>
      </c>
      <c r="DI49">
        <f t="shared" si="211"/>
        <v>0.45988574537864979</v>
      </c>
      <c r="DJ49">
        <f t="shared" si="212"/>
        <v>-1.481928538029109</v>
      </c>
      <c r="DK49">
        <f t="shared" si="213"/>
        <v>0.87245856393487509</v>
      </c>
      <c r="DL49">
        <f t="shared" si="214"/>
        <v>-0.28582850097292278</v>
      </c>
      <c r="DM49">
        <f t="shared" si="215"/>
        <v>0.30800529085152212</v>
      </c>
      <c r="DN49">
        <f t="shared" si="216"/>
        <v>2.6818140481532322</v>
      </c>
      <c r="DO49">
        <f t="shared" si="217"/>
        <v>-0.49515892053707566</v>
      </c>
      <c r="DP49">
        <f t="shared" si="218"/>
        <v>-2.0658130367718108</v>
      </c>
      <c r="DQ49">
        <f t="shared" si="219"/>
        <v>1.44391820736955</v>
      </c>
      <c r="DR49">
        <f t="shared" si="220"/>
        <v>-1.3176161649120242</v>
      </c>
      <c r="DS49">
        <f t="shared" si="221"/>
        <v>-1.4934230336640091</v>
      </c>
      <c r="DT49">
        <f t="shared" si="222"/>
        <v>-0.52593518117300664</v>
      </c>
      <c r="DU49">
        <f t="shared" si="223"/>
        <v>-4.5348364588547074E-2</v>
      </c>
      <c r="DV49">
        <f t="shared" si="224"/>
        <v>1.053161036593425</v>
      </c>
      <c r="DW49">
        <f t="shared" si="225"/>
        <v>-0.29464592237977633</v>
      </c>
      <c r="DX49">
        <f t="shared" si="226"/>
        <v>2.3691852141909751</v>
      </c>
      <c r="DY49">
        <f t="shared" si="227"/>
        <v>-1.51976144863388</v>
      </c>
      <c r="DZ49">
        <f t="shared" si="228"/>
        <v>0.38254728407430849</v>
      </c>
      <c r="EA49">
        <f t="shared" si="229"/>
        <v>1.044201275186281</v>
      </c>
      <c r="EB49">
        <f t="shared" si="230"/>
        <v>-3.5789500321733503E-2</v>
      </c>
      <c r="EC49">
        <f t="shared" si="231"/>
        <v>-0.3815346624685772</v>
      </c>
      <c r="ED49">
        <f t="shared" si="232"/>
        <v>1.5485897306213259</v>
      </c>
      <c r="EE49">
        <f t="shared" si="233"/>
        <v>-1.0906134466913666</v>
      </c>
      <c r="EF49">
        <f t="shared" si="234"/>
        <v>-1.2393571669714041</v>
      </c>
      <c r="EG49">
        <f t="shared" si="235"/>
        <v>-0.60016371140938407</v>
      </c>
      <c r="EH49">
        <f t="shared" si="236"/>
        <v>-1.5359000586044047</v>
      </c>
      <c r="EI49">
        <f t="shared" si="237"/>
        <v>0.91234714531689409</v>
      </c>
      <c r="EJ49">
        <f t="shared" si="238"/>
        <v>0.34043748159762516</v>
      </c>
      <c r="EK49">
        <f t="shared" si="239"/>
        <v>1.5246793960113987</v>
      </c>
      <c r="EL49">
        <f t="shared" si="240"/>
        <v>-1.527841754185804</v>
      </c>
      <c r="EM49">
        <f t="shared" si="241"/>
        <v>-1.3166010746971102E-2</v>
      </c>
      <c r="EN49">
        <f t="shared" si="242"/>
        <v>-0.44131247724968575</v>
      </c>
      <c r="EO49">
        <f t="shared" si="243"/>
        <v>-0.10130175647961903</v>
      </c>
      <c r="EP49">
        <f t="shared" si="244"/>
        <v>1.3870576903392891</v>
      </c>
      <c r="EQ49">
        <f t="shared" si="245"/>
        <v>0.35949766145297102</v>
      </c>
      <c r="ER49">
        <f t="shared" si="246"/>
        <v>0.16199164616558326</v>
      </c>
      <c r="ES49">
        <f t="shared" si="247"/>
        <v>-0.17935392660903141</v>
      </c>
      <c r="ET49">
        <f t="shared" si="248"/>
        <v>-0.71924691262892049</v>
      </c>
      <c r="EU49">
        <f t="shared" si="249"/>
        <v>0.13134932166626292</v>
      </c>
      <c r="EV49">
        <f t="shared" si="250"/>
        <v>-0.34394038437859287</v>
      </c>
      <c r="EW49">
        <f t="shared" si="251"/>
        <v>-0.41533496152247601</v>
      </c>
      <c r="EX49">
        <f t="shared" si="252"/>
        <v>3.6174666382106651</v>
      </c>
      <c r="EY49">
        <f t="shared" si="253"/>
        <v>1.1284965643913329</v>
      </c>
      <c r="EZ49">
        <f t="shared" si="254"/>
        <v>-2.2540624994406286</v>
      </c>
      <c r="FA49">
        <f t="shared" si="255"/>
        <v>1.926702933303079</v>
      </c>
      <c r="FB49">
        <f t="shared" si="256"/>
        <v>-0.46394614483226615</v>
      </c>
      <c r="FC49">
        <f t="shared" si="257"/>
        <v>1.1853404945531612</v>
      </c>
      <c r="FD49">
        <f t="shared" si="258"/>
        <v>2.5847885075685362</v>
      </c>
      <c r="FE49">
        <f t="shared" si="259"/>
        <v>-2.1105155169174679</v>
      </c>
      <c r="FF49">
        <f t="shared" si="260"/>
        <v>0.68285297906792897</v>
      </c>
      <c r="FG49">
        <f t="shared" si="261"/>
        <v>0.88301095092070703</v>
      </c>
      <c r="FH49">
        <f t="shared" si="262"/>
        <v>2.3689985059696821</v>
      </c>
      <c r="FI49">
        <f t="shared" si="263"/>
        <v>0.70547767969030706</v>
      </c>
      <c r="FJ49">
        <f t="shared" si="264"/>
        <v>-1.3544115909714185</v>
      </c>
      <c r="FK49">
        <f t="shared" si="265"/>
        <v>1.2825973665691881</v>
      </c>
      <c r="FL49">
        <f t="shared" si="266"/>
        <v>-0.80523053527871524</v>
      </c>
      <c r="FM49">
        <f t="shared" si="267"/>
        <v>0.14886277670348913</v>
      </c>
      <c r="FN49">
        <f t="shared" si="268"/>
        <v>-0.65887581988823585</v>
      </c>
      <c r="FO49">
        <f t="shared" si="269"/>
        <v>-0.62112618376718931</v>
      </c>
      <c r="FP49">
        <f t="shared" si="270"/>
        <v>0.39701918666065872</v>
      </c>
      <c r="FQ49">
        <f t="shared" si="271"/>
        <v>0.79785291009421822</v>
      </c>
      <c r="FR49">
        <f t="shared" si="272"/>
        <v>-4.2586219117345003E-2</v>
      </c>
      <c r="FS49">
        <f t="shared" si="273"/>
        <v>0.676482416503013</v>
      </c>
      <c r="FT49">
        <f t="shared" si="274"/>
        <v>3.5502337319399722</v>
      </c>
      <c r="FU49">
        <f t="shared" si="275"/>
        <v>0.56291068781601961</v>
      </c>
      <c r="FV49">
        <f t="shared" si="276"/>
        <v>1.731589861601468</v>
      </c>
      <c r="FW49">
        <f t="shared" si="277"/>
        <v>0.68053671260892568</v>
      </c>
      <c r="FX49">
        <f t="shared" si="278"/>
        <v>-4.9013257938681312</v>
      </c>
      <c r="FY49">
        <f t="shared" si="279"/>
        <v>0.33029143574936271</v>
      </c>
      <c r="FZ49">
        <f t="shared" si="280"/>
        <v>-0.81148685473401305</v>
      </c>
      <c r="GA49">
        <f t="shared" si="281"/>
        <v>-2.5478806211682858</v>
      </c>
      <c r="GB49">
        <f t="shared" si="282"/>
        <v>-0.42721203420290976</v>
      </c>
      <c r="GC49">
        <f t="shared" si="283"/>
        <v>-1.7376481175288689</v>
      </c>
      <c r="GD49">
        <f t="shared" si="284"/>
        <v>-1.701749966167307</v>
      </c>
      <c r="GE49">
        <f t="shared" si="285"/>
        <v>0.69519418688544454</v>
      </c>
      <c r="GF49">
        <f t="shared" si="286"/>
        <v>-1.499713072098648</v>
      </c>
      <c r="GG49">
        <f t="shared" si="287"/>
        <v>-0.12725817570030379</v>
      </c>
      <c r="GH49">
        <f t="shared" si="288"/>
        <v>-0.19300499620735045</v>
      </c>
      <c r="GI49">
        <f t="shared" si="289"/>
        <v>-1.386135364210533</v>
      </c>
      <c r="GJ49">
        <f t="shared" si="290"/>
        <v>-0.68163703560534694</v>
      </c>
      <c r="GK49">
        <f t="shared" si="291"/>
        <v>3.0120166298662521</v>
      </c>
      <c r="GL49">
        <f t="shared" si="292"/>
        <v>9.6761136063364395E-2</v>
      </c>
      <c r="GM49">
        <f t="shared" si="293"/>
        <v>-3.6738816046219558</v>
      </c>
      <c r="GN49">
        <f t="shared" si="294"/>
        <v>1.7458915569301339</v>
      </c>
      <c r="GO49">
        <f t="shared" si="295"/>
        <v>0.60335305485095347</v>
      </c>
      <c r="GP49">
        <f t="shared" si="296"/>
        <v>-1.81160501761976</v>
      </c>
      <c r="GQ49">
        <f t="shared" si="297"/>
        <v>-0.43184571213748435</v>
      </c>
      <c r="GR49">
        <f t="shared" si="298"/>
        <v>-1.2580513042494985</v>
      </c>
      <c r="GS49">
        <f t="shared" si="299"/>
        <v>-0.66884803265477166</v>
      </c>
      <c r="GX49">
        <f t="shared" si="300"/>
        <v>0.89344518448826982</v>
      </c>
      <c r="GY49">
        <f t="shared" si="301"/>
        <v>1.457936398577985</v>
      </c>
      <c r="GZ49">
        <f t="shared" si="302"/>
        <v>1.7255470642663051</v>
      </c>
      <c r="HA49">
        <f t="shared" si="303"/>
        <v>0.40661117773651867</v>
      </c>
      <c r="HB49">
        <f t="shared" si="304"/>
        <v>0.33928765814377848</v>
      </c>
      <c r="HC49">
        <f t="shared" si="305"/>
        <v>3.6948243512388341</v>
      </c>
      <c r="HD49">
        <f t="shared" si="306"/>
        <v>5.4359073952365318</v>
      </c>
      <c r="HE49">
        <f t="shared" si="307"/>
        <v>0.17276251136028842</v>
      </c>
      <c r="HF49">
        <f t="shared" si="308"/>
        <v>1.2852833920748492</v>
      </c>
      <c r="HG49">
        <f t="shared" si="309"/>
        <v>0.9277947602983273</v>
      </c>
      <c r="HH49">
        <f t="shared" si="310"/>
        <v>0.27938253041701078</v>
      </c>
      <c r="HI49">
        <f t="shared" si="311"/>
        <v>0.45988574537864979</v>
      </c>
      <c r="HJ49">
        <f t="shared" si="312"/>
        <v>1.481928538029109</v>
      </c>
      <c r="HK49">
        <f t="shared" si="313"/>
        <v>0.87245856393487509</v>
      </c>
      <c r="HL49">
        <f t="shared" si="314"/>
        <v>0.28582850097292278</v>
      </c>
      <c r="HM49">
        <f t="shared" si="315"/>
        <v>0.30800529085152212</v>
      </c>
      <c r="HN49">
        <f t="shared" si="316"/>
        <v>2.6818140481532322</v>
      </c>
      <c r="HO49">
        <f t="shared" si="317"/>
        <v>0.49515892053707566</v>
      </c>
      <c r="HP49">
        <f t="shared" si="318"/>
        <v>2.0658130367718108</v>
      </c>
      <c r="HQ49">
        <f t="shared" si="319"/>
        <v>1.44391820736955</v>
      </c>
      <c r="HR49">
        <f t="shared" si="320"/>
        <v>1.3176161649120242</v>
      </c>
      <c r="HS49">
        <f t="shared" si="321"/>
        <v>1.4934230336640091</v>
      </c>
      <c r="HT49">
        <f t="shared" si="322"/>
        <v>0.52593518117300664</v>
      </c>
      <c r="HU49">
        <f t="shared" si="323"/>
        <v>4.5348364588547074E-2</v>
      </c>
      <c r="HV49">
        <f t="shared" si="324"/>
        <v>1.053161036593425</v>
      </c>
      <c r="HW49">
        <f t="shared" si="325"/>
        <v>0.29464592237977633</v>
      </c>
      <c r="HX49">
        <f t="shared" si="326"/>
        <v>2.3691852141909751</v>
      </c>
      <c r="HY49">
        <f t="shared" si="327"/>
        <v>1.51976144863388</v>
      </c>
      <c r="HZ49">
        <f t="shared" si="328"/>
        <v>0.38254728407430849</v>
      </c>
      <c r="IA49">
        <f t="shared" si="329"/>
        <v>1.044201275186281</v>
      </c>
      <c r="IB49">
        <f t="shared" si="330"/>
        <v>3.5789500321733503E-2</v>
      </c>
      <c r="IC49">
        <f t="shared" si="331"/>
        <v>0.3815346624685772</v>
      </c>
      <c r="ID49">
        <f t="shared" si="332"/>
        <v>1.5485897306213259</v>
      </c>
      <c r="IE49">
        <f t="shared" si="333"/>
        <v>1.0906134466913666</v>
      </c>
      <c r="IF49">
        <f t="shared" si="334"/>
        <v>1.2393571669714041</v>
      </c>
      <c r="IG49">
        <f t="shared" si="335"/>
        <v>0.60016371140938407</v>
      </c>
      <c r="IH49">
        <f t="shared" si="336"/>
        <v>1.5359000586044047</v>
      </c>
      <c r="II49">
        <f t="shared" si="337"/>
        <v>0.91234714531689409</v>
      </c>
      <c r="IJ49">
        <f t="shared" si="338"/>
        <v>0.34043748159762516</v>
      </c>
      <c r="IK49">
        <f t="shared" si="339"/>
        <v>1.5246793960113987</v>
      </c>
      <c r="IL49">
        <f t="shared" si="340"/>
        <v>1.527841754185804</v>
      </c>
      <c r="IM49">
        <f t="shared" si="341"/>
        <v>1.3166010746971102E-2</v>
      </c>
      <c r="IN49">
        <f t="shared" si="342"/>
        <v>0.44131247724968575</v>
      </c>
      <c r="IO49">
        <f t="shared" si="343"/>
        <v>0.10130175647961903</v>
      </c>
      <c r="IP49">
        <f t="shared" si="344"/>
        <v>1.3870576903392891</v>
      </c>
      <c r="IQ49">
        <f t="shared" si="345"/>
        <v>0.35949766145297102</v>
      </c>
      <c r="IR49">
        <f t="shared" si="346"/>
        <v>0.16199164616558326</v>
      </c>
      <c r="IS49">
        <f t="shared" si="347"/>
        <v>0.17935392660903141</v>
      </c>
      <c r="IT49">
        <f t="shared" si="348"/>
        <v>0.71924691262892049</v>
      </c>
      <c r="IU49">
        <f t="shared" si="349"/>
        <v>0.13134932166626292</v>
      </c>
      <c r="IV49">
        <f t="shared" si="350"/>
        <v>0.34394038437859287</v>
      </c>
      <c r="IW49">
        <f t="shared" si="351"/>
        <v>0.41533496152247601</v>
      </c>
      <c r="IX49">
        <f t="shared" si="352"/>
        <v>3.6174666382106651</v>
      </c>
      <c r="IY49">
        <f t="shared" si="353"/>
        <v>1.1284965643913329</v>
      </c>
      <c r="IZ49">
        <f t="shared" si="354"/>
        <v>2.2540624994406286</v>
      </c>
      <c r="JA49">
        <f t="shared" si="355"/>
        <v>1.926702933303079</v>
      </c>
      <c r="JB49">
        <f t="shared" si="356"/>
        <v>0.46394614483226615</v>
      </c>
      <c r="JC49">
        <f t="shared" si="357"/>
        <v>1.1853404945531612</v>
      </c>
      <c r="JD49">
        <f t="shared" si="358"/>
        <v>2.5847885075685362</v>
      </c>
      <c r="JE49">
        <f t="shared" si="359"/>
        <v>2.1105155169174679</v>
      </c>
      <c r="JF49">
        <f t="shared" si="360"/>
        <v>0.68285297906792897</v>
      </c>
      <c r="JG49">
        <f t="shared" si="361"/>
        <v>0.88301095092070703</v>
      </c>
      <c r="JH49">
        <f t="shared" si="362"/>
        <v>2.3689985059696821</v>
      </c>
      <c r="JI49">
        <f t="shared" si="363"/>
        <v>0.70547767969030706</v>
      </c>
      <c r="JJ49">
        <f t="shared" si="364"/>
        <v>1.3544115909714185</v>
      </c>
      <c r="JK49">
        <f t="shared" si="365"/>
        <v>1.2825973665691881</v>
      </c>
      <c r="JL49">
        <f t="shared" si="366"/>
        <v>0.80523053527871524</v>
      </c>
      <c r="JM49">
        <f t="shared" si="367"/>
        <v>0.14886277670348913</v>
      </c>
      <c r="JN49">
        <f t="shared" si="368"/>
        <v>0.65887581988823585</v>
      </c>
      <c r="JO49">
        <f t="shared" si="369"/>
        <v>0.62112618376718931</v>
      </c>
      <c r="JP49">
        <f t="shared" si="370"/>
        <v>0.39701918666065872</v>
      </c>
      <c r="JQ49">
        <f t="shared" si="371"/>
        <v>0.79785291009421822</v>
      </c>
      <c r="JR49">
        <f t="shared" si="372"/>
        <v>4.2586219117345003E-2</v>
      </c>
      <c r="JS49">
        <f t="shared" si="373"/>
        <v>0.676482416503013</v>
      </c>
      <c r="JT49">
        <f t="shared" si="374"/>
        <v>3.5502337319399722</v>
      </c>
      <c r="JU49">
        <f t="shared" si="375"/>
        <v>0.56291068781601961</v>
      </c>
      <c r="JV49">
        <f t="shared" si="376"/>
        <v>1.731589861601468</v>
      </c>
      <c r="JW49">
        <f t="shared" si="377"/>
        <v>0.68053671260892568</v>
      </c>
      <c r="JX49">
        <f t="shared" si="378"/>
        <v>4.9013257938681312</v>
      </c>
      <c r="JY49">
        <f t="shared" si="379"/>
        <v>0.33029143574936271</v>
      </c>
      <c r="JZ49">
        <f t="shared" si="380"/>
        <v>0.81148685473401305</v>
      </c>
      <c r="KA49">
        <f t="shared" si="381"/>
        <v>2.5478806211682858</v>
      </c>
      <c r="KB49">
        <f t="shared" si="382"/>
        <v>0.42721203420290976</v>
      </c>
      <c r="KC49">
        <f t="shared" si="383"/>
        <v>1.7376481175288689</v>
      </c>
      <c r="KD49">
        <f t="shared" si="384"/>
        <v>1.701749966167307</v>
      </c>
      <c r="KE49">
        <f t="shared" si="385"/>
        <v>0.69519418688544454</v>
      </c>
      <c r="KF49">
        <f t="shared" si="386"/>
        <v>1.499713072098648</v>
      </c>
      <c r="KG49">
        <f t="shared" si="387"/>
        <v>0.12725817570030379</v>
      </c>
      <c r="KH49">
        <f t="shared" si="388"/>
        <v>0.19300499620735045</v>
      </c>
      <c r="KI49">
        <f t="shared" si="389"/>
        <v>1.386135364210533</v>
      </c>
      <c r="KJ49">
        <f t="shared" si="390"/>
        <v>0.68163703560534694</v>
      </c>
      <c r="KK49">
        <f t="shared" si="391"/>
        <v>3.0120166298662521</v>
      </c>
      <c r="KL49">
        <f t="shared" si="392"/>
        <v>9.6761136063364395E-2</v>
      </c>
      <c r="KM49">
        <f t="shared" si="393"/>
        <v>3.6738816046219558</v>
      </c>
      <c r="KN49">
        <f t="shared" si="394"/>
        <v>1.7458915569301339</v>
      </c>
      <c r="KO49">
        <f t="shared" si="395"/>
        <v>0.60335305485095347</v>
      </c>
      <c r="KP49">
        <f t="shared" si="396"/>
        <v>1.81160501761976</v>
      </c>
      <c r="KQ49">
        <f t="shared" si="397"/>
        <v>0.43184571213748435</v>
      </c>
      <c r="KR49">
        <f t="shared" si="398"/>
        <v>1.2580513042494985</v>
      </c>
      <c r="KS49">
        <f t="shared" si="399"/>
        <v>0.66884803265477166</v>
      </c>
    </row>
    <row r="50" spans="1:305" x14ac:dyDescent="0.25">
      <c r="A50" s="3">
        <v>1.9301986781733169</v>
      </c>
      <c r="B50" s="3">
        <v>-0.39934896329941738</v>
      </c>
      <c r="C50" s="3">
        <v>0.91646567148507163</v>
      </c>
      <c r="D50" s="3">
        <v>1.7636801399735531</v>
      </c>
      <c r="E50" s="3">
        <v>0.46766935143624849</v>
      </c>
      <c r="F50" s="3">
        <v>0.1086432900963189</v>
      </c>
      <c r="G50" s="3">
        <v>1.084920648883166</v>
      </c>
      <c r="H50" s="3">
        <v>-0.29756377185525351</v>
      </c>
      <c r="I50" s="3">
        <v>0.88306299168706914</v>
      </c>
      <c r="J50" s="3">
        <v>0.5772609367696917</v>
      </c>
      <c r="K50" s="3">
        <v>-1.255917900521397</v>
      </c>
      <c r="L50" s="3">
        <v>2.0903501978616301</v>
      </c>
      <c r="M50" s="3">
        <v>1.6488650963268709</v>
      </c>
      <c r="N50" s="3">
        <v>1.8702810006839281</v>
      </c>
      <c r="O50" s="3">
        <v>-8.7451362298040958E-2</v>
      </c>
      <c r="P50" s="3">
        <v>2.2436955654274842</v>
      </c>
      <c r="Q50" s="3">
        <v>2.0460898864759671</v>
      </c>
      <c r="R50" s="3">
        <v>9.7227972780251415E-2</v>
      </c>
      <c r="S50" s="3">
        <v>-0.12223275506284639</v>
      </c>
      <c r="T50" s="3">
        <v>3.295044527932308</v>
      </c>
      <c r="U50" s="3">
        <v>1.8955670020078781</v>
      </c>
      <c r="V50" s="3">
        <v>-1.21062370970314</v>
      </c>
      <c r="W50" s="3">
        <v>0.56788544816588127</v>
      </c>
      <c r="X50" s="3">
        <v>-0.65574152847676259</v>
      </c>
      <c r="Y50" s="3">
        <v>0.49154936536517352</v>
      </c>
      <c r="Z50" s="3">
        <v>0.63589820707701949</v>
      </c>
      <c r="AA50" s="3">
        <v>3.2258189699861179</v>
      </c>
      <c r="AB50" s="3">
        <v>2.9566474178373618</v>
      </c>
      <c r="AC50" s="3">
        <v>-1.0307110041072129</v>
      </c>
      <c r="AD50" s="3">
        <v>2.0010068394307079E-2</v>
      </c>
      <c r="AE50" s="3">
        <v>1.0646934839101421</v>
      </c>
      <c r="AF50" s="3">
        <v>2.6311314686578902</v>
      </c>
      <c r="AG50" s="3">
        <v>3.8294433530137839</v>
      </c>
      <c r="AH50" s="3">
        <v>-0.64922263062485597</v>
      </c>
      <c r="AI50" s="3">
        <v>0.88212913242931701</v>
      </c>
      <c r="AJ50" s="3">
        <v>1.4267554105150519</v>
      </c>
      <c r="AK50" s="3">
        <v>1.513506687788732</v>
      </c>
      <c r="AL50" s="3">
        <v>-0.26463812991244628</v>
      </c>
      <c r="AM50" s="3">
        <v>9.2504123199647847E-2</v>
      </c>
      <c r="AN50" s="3">
        <v>-0.14040589240711851</v>
      </c>
      <c r="AO50" s="3">
        <v>1.2772345578975819</v>
      </c>
      <c r="AP50" s="3">
        <v>-1.8112278544246121</v>
      </c>
      <c r="AQ50" s="3">
        <v>0.48998415121251682</v>
      </c>
      <c r="AR50" s="3">
        <v>0.1435227315610903</v>
      </c>
      <c r="AS50" s="3">
        <v>-0.1625615219294661</v>
      </c>
      <c r="AT50" s="3">
        <v>-0.27827141832513957</v>
      </c>
      <c r="AU50" s="3">
        <v>-4.7500368149038241E-3</v>
      </c>
      <c r="AV50" s="3">
        <v>-0.55078819662148881</v>
      </c>
      <c r="AW50" s="3">
        <v>0.62778536635953841</v>
      </c>
      <c r="AX50" s="3">
        <v>-1.0948898201454591</v>
      </c>
      <c r="AY50" s="3">
        <v>0.64472095068027935</v>
      </c>
      <c r="AZ50" s="3">
        <v>-0.72044666203294372</v>
      </c>
      <c r="BA50" s="3">
        <v>1.6377764973975339</v>
      </c>
      <c r="BB50" s="3">
        <v>0.78998968325090169</v>
      </c>
      <c r="BC50" s="3">
        <v>1.2821665200176831</v>
      </c>
      <c r="BD50" s="3">
        <v>0.86018422142220352</v>
      </c>
      <c r="BE50" s="3">
        <v>0.14118804283540939</v>
      </c>
      <c r="BF50" s="3">
        <v>1.913395541592539</v>
      </c>
      <c r="BG50" s="3">
        <v>0.82926110330022818</v>
      </c>
      <c r="BH50" s="3">
        <v>0.29121937437616019</v>
      </c>
      <c r="BI50" s="3">
        <v>-0.13088584679532389</v>
      </c>
      <c r="BJ50" s="3">
        <v>-1.386881499539016</v>
      </c>
      <c r="BK50" s="3">
        <v>2.303342225588358</v>
      </c>
      <c r="BL50" s="3">
        <v>-1.4242966800367789</v>
      </c>
      <c r="BM50" s="3">
        <v>-0.56160892422554665</v>
      </c>
      <c r="BN50" s="3">
        <v>1.7391569289831219</v>
      </c>
      <c r="BO50" s="3">
        <v>-0.55451588910604954</v>
      </c>
      <c r="BP50" s="3">
        <v>-1.4818585405742219</v>
      </c>
      <c r="BQ50" s="3">
        <v>0.12713631169844519</v>
      </c>
      <c r="BR50" s="3">
        <v>-1.357656502151694</v>
      </c>
      <c r="BS50" s="3">
        <v>-0.1321144518385268</v>
      </c>
      <c r="BT50" s="3">
        <v>-0.46996645043356577</v>
      </c>
      <c r="BU50" s="3">
        <v>1.954975257317709</v>
      </c>
      <c r="BV50" s="3">
        <v>-0.21282874419758621</v>
      </c>
      <c r="BW50" s="3">
        <v>1.750170385589604</v>
      </c>
      <c r="BX50" s="3">
        <v>1.1821030028267621</v>
      </c>
      <c r="BY50" s="3">
        <v>1.1370518947302639</v>
      </c>
      <c r="BZ50" s="3">
        <v>-9.5522896767217924E-2</v>
      </c>
      <c r="CA50" s="3">
        <v>0.64664197422221492</v>
      </c>
      <c r="CB50" s="3">
        <v>-0.51683543466219728</v>
      </c>
      <c r="CC50" s="3">
        <v>-0.77946699191463287</v>
      </c>
      <c r="CD50" s="3">
        <v>3.5597897813212729</v>
      </c>
      <c r="CE50" s="3">
        <v>0.81739145566067495</v>
      </c>
      <c r="CF50" s="3">
        <v>0.99032792192579577</v>
      </c>
      <c r="CG50" s="3">
        <v>1.7645307445791001</v>
      </c>
      <c r="CH50" s="3">
        <v>-0.72895976103522653</v>
      </c>
      <c r="CI50" s="3">
        <v>1.2349410659904061</v>
      </c>
      <c r="CJ50" s="3">
        <v>-6.1809958937263029E-2</v>
      </c>
      <c r="CK50" s="3">
        <v>0.78898130114543519</v>
      </c>
      <c r="CL50" s="3">
        <v>1.8170126212625799</v>
      </c>
      <c r="CM50" s="3">
        <v>8.059932167943451E-2</v>
      </c>
      <c r="CN50" s="3">
        <v>6.8414554096039586</v>
      </c>
      <c r="CO50" s="3">
        <v>-0.12531404489319681</v>
      </c>
      <c r="CP50" s="3">
        <v>2.2169505997893459</v>
      </c>
      <c r="CQ50" s="3">
        <v>2.6834696723145468</v>
      </c>
      <c r="CR50" s="3">
        <v>2.5978717502438888</v>
      </c>
      <c r="CS50" s="3">
        <v>0.96667746147277911</v>
      </c>
      <c r="CT50" s="3">
        <v>0.69279415533632149</v>
      </c>
      <c r="CU50" s="3">
        <v>1.810515421234437</v>
      </c>
      <c r="CV50" s="3">
        <v>0.3474850391562373</v>
      </c>
      <c r="CX50">
        <f t="shared" si="200"/>
        <v>1.4313707381733169</v>
      </c>
      <c r="CY50">
        <f t="shared" si="201"/>
        <v>-1.5202920632994175</v>
      </c>
      <c r="CZ50">
        <f t="shared" si="202"/>
        <v>-1.6233354285149284</v>
      </c>
      <c r="DA50">
        <f t="shared" si="203"/>
        <v>1.0818469399735531</v>
      </c>
      <c r="DB50">
        <f t="shared" si="204"/>
        <v>0.25712477143624846</v>
      </c>
      <c r="DC50">
        <f t="shared" si="205"/>
        <v>4.4585137096318894E-2</v>
      </c>
      <c r="DD50">
        <f t="shared" si="206"/>
        <v>0.114872458883166</v>
      </c>
      <c r="DE50">
        <f t="shared" si="207"/>
        <v>-0.40528731185525352</v>
      </c>
      <c r="DF50">
        <f t="shared" si="208"/>
        <v>0.63597810168706914</v>
      </c>
      <c r="DG50">
        <f t="shared" si="209"/>
        <v>-0.31163371323030831</v>
      </c>
      <c r="DH50">
        <f t="shared" si="210"/>
        <v>-1.322258608521397</v>
      </c>
      <c r="DI50">
        <f t="shared" si="211"/>
        <v>2.0791321028616303</v>
      </c>
      <c r="DJ50">
        <f t="shared" si="212"/>
        <v>0.13272389632687087</v>
      </c>
      <c r="DK50">
        <f t="shared" si="213"/>
        <v>1.3021143106839281</v>
      </c>
      <c r="DL50">
        <f t="shared" si="214"/>
        <v>-0.46596485229804097</v>
      </c>
      <c r="DM50">
        <f t="shared" si="215"/>
        <v>2.023069705427484</v>
      </c>
      <c r="DN50">
        <f t="shared" si="216"/>
        <v>-2.6033237135240328</v>
      </c>
      <c r="DO50">
        <f t="shared" si="217"/>
        <v>-0.28056153721974858</v>
      </c>
      <c r="DP50">
        <f t="shared" si="218"/>
        <v>-1.4559923550628464</v>
      </c>
      <c r="DQ50">
        <f t="shared" si="219"/>
        <v>2.4441766779323082</v>
      </c>
      <c r="DR50">
        <f t="shared" si="220"/>
        <v>1.0039571320078782</v>
      </c>
      <c r="DS50">
        <f t="shared" si="221"/>
        <v>-2.1013043097031403</v>
      </c>
      <c r="DT50">
        <f t="shared" si="222"/>
        <v>-0.14843144183411872</v>
      </c>
      <c r="DU50">
        <f t="shared" si="223"/>
        <v>-0.99994042847676257</v>
      </c>
      <c r="DV50">
        <f t="shared" si="224"/>
        <v>0.14844785536517352</v>
      </c>
      <c r="DW50">
        <f t="shared" si="225"/>
        <v>0.48173165707701948</v>
      </c>
      <c r="DX50">
        <f t="shared" si="226"/>
        <v>-1.441505730013882</v>
      </c>
      <c r="DY50">
        <f t="shared" si="227"/>
        <v>1.2843169178373619</v>
      </c>
      <c r="DZ50">
        <f t="shared" si="228"/>
        <v>-1.238859104107213</v>
      </c>
      <c r="EA50">
        <f t="shared" si="229"/>
        <v>-0.64701735160569296</v>
      </c>
      <c r="EB50">
        <f t="shared" si="230"/>
        <v>0.70139757391014212</v>
      </c>
      <c r="EC50">
        <f t="shared" si="231"/>
        <v>2.14849895865789</v>
      </c>
      <c r="ED50">
        <f t="shared" si="232"/>
        <v>2.2507957530137839</v>
      </c>
      <c r="EE50">
        <f t="shared" si="233"/>
        <v>-1.5536889606248558</v>
      </c>
      <c r="EF50">
        <f t="shared" si="234"/>
        <v>5.2717702429317059E-2</v>
      </c>
      <c r="EG50">
        <f t="shared" si="235"/>
        <v>1.097412090515052</v>
      </c>
      <c r="EH50">
        <f t="shared" si="236"/>
        <v>1.141647367788732</v>
      </c>
      <c r="EI50">
        <f t="shared" si="237"/>
        <v>-0.90128956991244624</v>
      </c>
      <c r="EJ50">
        <f t="shared" si="238"/>
        <v>-9.8060446800352141E-2</v>
      </c>
      <c r="EK50">
        <f t="shared" si="239"/>
        <v>-2.1516922924071182</v>
      </c>
      <c r="EL50">
        <f t="shared" si="240"/>
        <v>-7.2811042102418178E-2</v>
      </c>
      <c r="EM50">
        <f t="shared" si="241"/>
        <v>-1.9948727044246122</v>
      </c>
      <c r="EN50">
        <f t="shared" si="242"/>
        <v>0.1857719012125168</v>
      </c>
      <c r="EO50">
        <f t="shared" si="243"/>
        <v>-8.4189598438909691E-2</v>
      </c>
      <c r="EP50">
        <f t="shared" si="244"/>
        <v>-0.3631342019294661</v>
      </c>
      <c r="EQ50">
        <f t="shared" si="245"/>
        <v>-0.39941228832513959</v>
      </c>
      <c r="ER50">
        <f t="shared" si="246"/>
        <v>-2.6266552368149041</v>
      </c>
      <c r="ES50">
        <f t="shared" si="247"/>
        <v>-0.72275629662148888</v>
      </c>
      <c r="ET50">
        <f t="shared" si="248"/>
        <v>0.55415672635953839</v>
      </c>
      <c r="EU50">
        <f t="shared" si="249"/>
        <v>-1.277701280145459</v>
      </c>
      <c r="EV50">
        <f t="shared" si="250"/>
        <v>0.41341733068027936</v>
      </c>
      <c r="EW50">
        <f t="shared" si="251"/>
        <v>-1.0231895020329438</v>
      </c>
      <c r="EX50">
        <f t="shared" si="252"/>
        <v>-0.29519260260246605</v>
      </c>
      <c r="EY50">
        <f t="shared" si="253"/>
        <v>-7.0348567490983172E-3</v>
      </c>
      <c r="EZ50">
        <f t="shared" si="254"/>
        <v>0.3949918700176831</v>
      </c>
      <c r="FA50">
        <f t="shared" si="255"/>
        <v>0.67310963142220348</v>
      </c>
      <c r="FB50">
        <f t="shared" si="256"/>
        <v>-4.9120167164590611E-2</v>
      </c>
      <c r="FC50">
        <f t="shared" si="257"/>
        <v>1.1323420015925389</v>
      </c>
      <c r="FD50">
        <f t="shared" si="258"/>
        <v>-1.5243144966997719</v>
      </c>
      <c r="FE50">
        <f t="shared" si="259"/>
        <v>-1.6213635256238399</v>
      </c>
      <c r="FF50">
        <f t="shared" si="260"/>
        <v>-0.3987640567953239</v>
      </c>
      <c r="FG50">
        <f t="shared" si="261"/>
        <v>-1.7863226195390158</v>
      </c>
      <c r="FH50">
        <f t="shared" si="262"/>
        <v>1.8379666355883579</v>
      </c>
      <c r="FI50">
        <f t="shared" si="263"/>
        <v>-1.5791756600367788</v>
      </c>
      <c r="FJ50">
        <f t="shared" si="264"/>
        <v>-1.4078182042255465</v>
      </c>
      <c r="FK50">
        <f t="shared" si="265"/>
        <v>1.1047753889831218</v>
      </c>
      <c r="FL50">
        <f t="shared" si="266"/>
        <v>-0.95362734910604952</v>
      </c>
      <c r="FM50">
        <f t="shared" si="267"/>
        <v>-1.622428000574222</v>
      </c>
      <c r="FN50">
        <f t="shared" si="268"/>
        <v>-0.49927353830155485</v>
      </c>
      <c r="FO50">
        <f t="shared" si="269"/>
        <v>-1.758246132151694</v>
      </c>
      <c r="FP50">
        <f t="shared" si="270"/>
        <v>-0.47204969183852685</v>
      </c>
      <c r="FQ50">
        <f t="shared" si="271"/>
        <v>-0.52595427243356574</v>
      </c>
      <c r="FR50">
        <f t="shared" si="272"/>
        <v>1.8135739073177091</v>
      </c>
      <c r="FS50">
        <f t="shared" si="273"/>
        <v>-0.80946412419758629</v>
      </c>
      <c r="FT50">
        <f t="shared" si="274"/>
        <v>1.7278513655896039</v>
      </c>
      <c r="FU50">
        <f t="shared" si="275"/>
        <v>0.96322096282676206</v>
      </c>
      <c r="FV50">
        <f t="shared" si="276"/>
        <v>-1.5162313052697363</v>
      </c>
      <c r="FW50">
        <f t="shared" si="277"/>
        <v>-0.84087039676721798</v>
      </c>
      <c r="FX50">
        <f t="shared" si="278"/>
        <v>0.16009433422221492</v>
      </c>
      <c r="FY50">
        <f t="shared" si="279"/>
        <v>-0.68981153466219725</v>
      </c>
      <c r="FZ50">
        <f t="shared" si="280"/>
        <v>-1.7166163119146329</v>
      </c>
      <c r="GA50">
        <f t="shared" si="281"/>
        <v>-0.3524564186787269</v>
      </c>
      <c r="GB50">
        <f t="shared" si="282"/>
        <v>0.76000383666067495</v>
      </c>
      <c r="GC50">
        <f t="shared" si="283"/>
        <v>-0.10176177807420428</v>
      </c>
      <c r="GD50">
        <f t="shared" si="284"/>
        <v>0.15017824457910001</v>
      </c>
      <c r="GE50">
        <f t="shared" si="285"/>
        <v>-1.1186705610352266</v>
      </c>
      <c r="GF50">
        <f t="shared" si="286"/>
        <v>4.6210165990406171E-2</v>
      </c>
      <c r="GG50">
        <f t="shared" si="287"/>
        <v>-0.17022438893726305</v>
      </c>
      <c r="GH50">
        <f t="shared" si="288"/>
        <v>0.52488199114543521</v>
      </c>
      <c r="GI50">
        <f t="shared" si="289"/>
        <v>0.46839712126257993</v>
      </c>
      <c r="GJ50">
        <f t="shared" si="290"/>
        <v>9.8730066794345123E-3</v>
      </c>
      <c r="GK50">
        <f t="shared" si="291"/>
        <v>2.1293364096039582</v>
      </c>
      <c r="GL50">
        <f t="shared" si="292"/>
        <v>-0.26154267489319682</v>
      </c>
      <c r="GM50">
        <f t="shared" si="293"/>
        <v>1.9013865497893461</v>
      </c>
      <c r="GN50">
        <f t="shared" si="294"/>
        <v>-0.30937782768545308</v>
      </c>
      <c r="GO50">
        <f t="shared" si="295"/>
        <v>2.3112662802438888</v>
      </c>
      <c r="GP50">
        <f t="shared" si="296"/>
        <v>-0.82442873852722087</v>
      </c>
      <c r="GQ50">
        <f t="shared" si="297"/>
        <v>0.4002478853363215</v>
      </c>
      <c r="GR50">
        <f t="shared" si="298"/>
        <v>1.628318571234437</v>
      </c>
      <c r="GS50">
        <f t="shared" si="299"/>
        <v>-2.5262180843762694E-2</v>
      </c>
      <c r="GX50">
        <f t="shared" si="300"/>
        <v>1.4313707381733169</v>
      </c>
      <c r="GY50">
        <f t="shared" si="301"/>
        <v>1.5202920632994175</v>
      </c>
      <c r="GZ50">
        <f t="shared" si="302"/>
        <v>1.6233354285149284</v>
      </c>
      <c r="HA50">
        <f t="shared" si="303"/>
        <v>1.0818469399735531</v>
      </c>
      <c r="HB50">
        <f t="shared" si="304"/>
        <v>0.25712477143624846</v>
      </c>
      <c r="HC50">
        <f t="shared" si="305"/>
        <v>4.4585137096318894E-2</v>
      </c>
      <c r="HD50">
        <f t="shared" si="306"/>
        <v>0.114872458883166</v>
      </c>
      <c r="HE50">
        <f t="shared" si="307"/>
        <v>0.40528731185525352</v>
      </c>
      <c r="HF50">
        <f t="shared" si="308"/>
        <v>0.63597810168706914</v>
      </c>
      <c r="HG50">
        <f t="shared" si="309"/>
        <v>0.31163371323030831</v>
      </c>
      <c r="HH50">
        <f t="shared" si="310"/>
        <v>1.322258608521397</v>
      </c>
      <c r="HI50">
        <f t="shared" si="311"/>
        <v>2.0791321028616303</v>
      </c>
      <c r="HJ50">
        <f t="shared" si="312"/>
        <v>0.13272389632687087</v>
      </c>
      <c r="HK50">
        <f t="shared" si="313"/>
        <v>1.3021143106839281</v>
      </c>
      <c r="HL50">
        <f t="shared" si="314"/>
        <v>0.46596485229804097</v>
      </c>
      <c r="HM50">
        <f t="shared" si="315"/>
        <v>2.023069705427484</v>
      </c>
      <c r="HN50">
        <f t="shared" si="316"/>
        <v>2.6033237135240328</v>
      </c>
      <c r="HO50">
        <f t="shared" si="317"/>
        <v>0.28056153721974858</v>
      </c>
      <c r="HP50">
        <f t="shared" si="318"/>
        <v>1.4559923550628464</v>
      </c>
      <c r="HQ50">
        <f t="shared" si="319"/>
        <v>2.4441766779323082</v>
      </c>
      <c r="HR50">
        <f t="shared" si="320"/>
        <v>1.0039571320078782</v>
      </c>
      <c r="HS50">
        <f t="shared" si="321"/>
        <v>2.1013043097031403</v>
      </c>
      <c r="HT50">
        <f t="shared" si="322"/>
        <v>0.14843144183411872</v>
      </c>
      <c r="HU50">
        <f t="shared" si="323"/>
        <v>0.99994042847676257</v>
      </c>
      <c r="HV50">
        <f t="shared" si="324"/>
        <v>0.14844785536517352</v>
      </c>
      <c r="HW50">
        <f t="shared" si="325"/>
        <v>0.48173165707701948</v>
      </c>
      <c r="HX50">
        <f t="shared" si="326"/>
        <v>1.441505730013882</v>
      </c>
      <c r="HY50">
        <f t="shared" si="327"/>
        <v>1.2843169178373619</v>
      </c>
      <c r="HZ50">
        <f t="shared" si="328"/>
        <v>1.238859104107213</v>
      </c>
      <c r="IA50">
        <f t="shared" si="329"/>
        <v>0.64701735160569296</v>
      </c>
      <c r="IB50">
        <f t="shared" si="330"/>
        <v>0.70139757391014212</v>
      </c>
      <c r="IC50">
        <f t="shared" si="331"/>
        <v>2.14849895865789</v>
      </c>
      <c r="ID50">
        <f t="shared" si="332"/>
        <v>2.2507957530137839</v>
      </c>
      <c r="IE50">
        <f t="shared" si="333"/>
        <v>1.5536889606248558</v>
      </c>
      <c r="IF50">
        <f t="shared" si="334"/>
        <v>5.2717702429317059E-2</v>
      </c>
      <c r="IG50">
        <f t="shared" si="335"/>
        <v>1.097412090515052</v>
      </c>
      <c r="IH50">
        <f t="shared" si="336"/>
        <v>1.141647367788732</v>
      </c>
      <c r="II50">
        <f t="shared" si="337"/>
        <v>0.90128956991244624</v>
      </c>
      <c r="IJ50">
        <f t="shared" si="338"/>
        <v>9.8060446800352141E-2</v>
      </c>
      <c r="IK50">
        <f t="shared" si="339"/>
        <v>2.1516922924071182</v>
      </c>
      <c r="IL50">
        <f t="shared" si="340"/>
        <v>7.2811042102418178E-2</v>
      </c>
      <c r="IM50">
        <f t="shared" si="341"/>
        <v>1.9948727044246122</v>
      </c>
      <c r="IN50">
        <f t="shared" si="342"/>
        <v>0.1857719012125168</v>
      </c>
      <c r="IO50">
        <f t="shared" si="343"/>
        <v>8.4189598438909691E-2</v>
      </c>
      <c r="IP50">
        <f t="shared" si="344"/>
        <v>0.3631342019294661</v>
      </c>
      <c r="IQ50">
        <f t="shared" si="345"/>
        <v>0.39941228832513959</v>
      </c>
      <c r="IR50">
        <f t="shared" si="346"/>
        <v>2.6266552368149041</v>
      </c>
      <c r="IS50">
        <f t="shared" si="347"/>
        <v>0.72275629662148888</v>
      </c>
      <c r="IT50">
        <f t="shared" si="348"/>
        <v>0.55415672635953839</v>
      </c>
      <c r="IU50">
        <f t="shared" si="349"/>
        <v>1.277701280145459</v>
      </c>
      <c r="IV50">
        <f t="shared" si="350"/>
        <v>0.41341733068027936</v>
      </c>
      <c r="IW50">
        <f t="shared" si="351"/>
        <v>1.0231895020329438</v>
      </c>
      <c r="IX50">
        <f t="shared" si="352"/>
        <v>0.29519260260246605</v>
      </c>
      <c r="IY50">
        <f t="shared" si="353"/>
        <v>7.0348567490983172E-3</v>
      </c>
      <c r="IZ50">
        <f t="shared" si="354"/>
        <v>0.3949918700176831</v>
      </c>
      <c r="JA50">
        <f t="shared" si="355"/>
        <v>0.67310963142220348</v>
      </c>
      <c r="JB50">
        <f t="shared" si="356"/>
        <v>4.9120167164590611E-2</v>
      </c>
      <c r="JC50">
        <f t="shared" si="357"/>
        <v>1.1323420015925389</v>
      </c>
      <c r="JD50">
        <f t="shared" si="358"/>
        <v>1.5243144966997719</v>
      </c>
      <c r="JE50">
        <f t="shared" si="359"/>
        <v>1.6213635256238399</v>
      </c>
      <c r="JF50">
        <f t="shared" si="360"/>
        <v>0.3987640567953239</v>
      </c>
      <c r="JG50">
        <f t="shared" si="361"/>
        <v>1.7863226195390158</v>
      </c>
      <c r="JH50">
        <f t="shared" si="362"/>
        <v>1.8379666355883579</v>
      </c>
      <c r="JI50">
        <f t="shared" si="363"/>
        <v>1.5791756600367788</v>
      </c>
      <c r="JJ50">
        <f t="shared" si="364"/>
        <v>1.4078182042255465</v>
      </c>
      <c r="JK50">
        <f t="shared" si="365"/>
        <v>1.1047753889831218</v>
      </c>
      <c r="JL50">
        <f t="shared" si="366"/>
        <v>0.95362734910604952</v>
      </c>
      <c r="JM50">
        <f t="shared" si="367"/>
        <v>1.622428000574222</v>
      </c>
      <c r="JN50">
        <f t="shared" si="368"/>
        <v>0.49927353830155485</v>
      </c>
      <c r="JO50">
        <f t="shared" si="369"/>
        <v>1.758246132151694</v>
      </c>
      <c r="JP50">
        <f t="shared" si="370"/>
        <v>0.47204969183852685</v>
      </c>
      <c r="JQ50">
        <f t="shared" si="371"/>
        <v>0.52595427243356574</v>
      </c>
      <c r="JR50">
        <f t="shared" si="372"/>
        <v>1.8135739073177091</v>
      </c>
      <c r="JS50">
        <f t="shared" si="373"/>
        <v>0.80946412419758629</v>
      </c>
      <c r="JT50">
        <f t="shared" si="374"/>
        <v>1.7278513655896039</v>
      </c>
      <c r="JU50">
        <f t="shared" si="375"/>
        <v>0.96322096282676206</v>
      </c>
      <c r="JV50">
        <f t="shared" si="376"/>
        <v>1.5162313052697363</v>
      </c>
      <c r="JW50">
        <f t="shared" si="377"/>
        <v>0.84087039676721798</v>
      </c>
      <c r="JX50">
        <f t="shared" si="378"/>
        <v>0.16009433422221492</v>
      </c>
      <c r="JY50">
        <f t="shared" si="379"/>
        <v>0.68981153466219725</v>
      </c>
      <c r="JZ50">
        <f t="shared" si="380"/>
        <v>1.7166163119146329</v>
      </c>
      <c r="KA50">
        <f t="shared" si="381"/>
        <v>0.3524564186787269</v>
      </c>
      <c r="KB50">
        <f t="shared" si="382"/>
        <v>0.76000383666067495</v>
      </c>
      <c r="KC50">
        <f t="shared" si="383"/>
        <v>0.10176177807420428</v>
      </c>
      <c r="KD50">
        <f t="shared" si="384"/>
        <v>0.15017824457910001</v>
      </c>
      <c r="KE50">
        <f t="shared" si="385"/>
        <v>1.1186705610352266</v>
      </c>
      <c r="KF50">
        <f t="shared" si="386"/>
        <v>4.6210165990406171E-2</v>
      </c>
      <c r="KG50">
        <f t="shared" si="387"/>
        <v>0.17022438893726305</v>
      </c>
      <c r="KH50">
        <f t="shared" si="388"/>
        <v>0.52488199114543521</v>
      </c>
      <c r="KI50">
        <f t="shared" si="389"/>
        <v>0.46839712126257993</v>
      </c>
      <c r="KJ50">
        <f t="shared" si="390"/>
        <v>9.8730066794345123E-3</v>
      </c>
      <c r="KK50">
        <f t="shared" si="391"/>
        <v>2.1293364096039582</v>
      </c>
      <c r="KL50">
        <f t="shared" si="392"/>
        <v>0.26154267489319682</v>
      </c>
      <c r="KM50">
        <f t="shared" si="393"/>
        <v>1.9013865497893461</v>
      </c>
      <c r="KN50">
        <f t="shared" si="394"/>
        <v>0.30937782768545308</v>
      </c>
      <c r="KO50">
        <f t="shared" si="395"/>
        <v>2.3112662802438888</v>
      </c>
      <c r="KP50">
        <f t="shared" si="396"/>
        <v>0.82442873852722087</v>
      </c>
      <c r="KQ50">
        <f t="shared" si="397"/>
        <v>0.4002478853363215</v>
      </c>
      <c r="KR50">
        <f t="shared" si="398"/>
        <v>1.628318571234437</v>
      </c>
      <c r="KS50">
        <f t="shared" si="399"/>
        <v>2.5262180843762694E-2</v>
      </c>
    </row>
    <row r="51" spans="1:305" x14ac:dyDescent="0.25">
      <c r="A51" s="3">
        <v>-0.1382426039357301</v>
      </c>
      <c r="B51" s="3">
        <v>1.535744730749554</v>
      </c>
      <c r="C51" s="3">
        <v>-0.83324972915167261</v>
      </c>
      <c r="D51" s="3">
        <v>2.1951432777169639</v>
      </c>
      <c r="E51" s="3">
        <v>-0.84852601722896914</v>
      </c>
      <c r="F51" s="3">
        <v>0.46343158081530739</v>
      </c>
      <c r="G51" s="3">
        <v>1.594184456432155</v>
      </c>
      <c r="H51" s="3">
        <v>0.13387140298184599</v>
      </c>
      <c r="I51" s="3">
        <v>0.23996074217343019</v>
      </c>
      <c r="J51" s="3">
        <v>0.2154338673954761</v>
      </c>
      <c r="K51" s="3">
        <v>1.421881816457079</v>
      </c>
      <c r="L51" s="3">
        <v>4.8160726483937051</v>
      </c>
      <c r="M51" s="3">
        <v>-1.6676344719905141</v>
      </c>
      <c r="N51" s="3">
        <v>0.58566321774205166</v>
      </c>
      <c r="O51" s="3">
        <v>0.8340927139598312</v>
      </c>
      <c r="P51" s="3">
        <v>4.7261607982359717</v>
      </c>
      <c r="Q51" s="3">
        <v>1.709543877525608</v>
      </c>
      <c r="R51" s="3">
        <v>-1.0529891593494309</v>
      </c>
      <c r="S51" s="3">
        <v>2.1679054273683729</v>
      </c>
      <c r="T51" s="3">
        <v>-0.18212217005447509</v>
      </c>
      <c r="U51" s="3">
        <v>-2.230769537343591E-2</v>
      </c>
      <c r="V51" s="3">
        <v>2.1865745294090528</v>
      </c>
      <c r="W51" s="3">
        <v>0.17115548105433681</v>
      </c>
      <c r="X51" s="3">
        <v>-5.8771657283996907E-2</v>
      </c>
      <c r="Y51" s="3">
        <v>2.7740463614926618</v>
      </c>
      <c r="Z51" s="3">
        <v>0.26233293261693003</v>
      </c>
      <c r="AA51" s="3">
        <v>2.289520052818601</v>
      </c>
      <c r="AB51" s="3">
        <v>1.094692041146778</v>
      </c>
      <c r="AC51" s="3">
        <v>0.95291964060605983</v>
      </c>
      <c r="AD51" s="3">
        <v>0.69611791416607582</v>
      </c>
      <c r="AE51" s="3">
        <v>0.96174545174014814</v>
      </c>
      <c r="AF51" s="3">
        <v>1.802611931575931</v>
      </c>
      <c r="AG51" s="3">
        <v>6.0385506732367604</v>
      </c>
      <c r="AH51" s="3">
        <v>1.8362743174108049</v>
      </c>
      <c r="AI51" s="3">
        <v>-1.498545884788997</v>
      </c>
      <c r="AJ51" s="3">
        <v>-0.79383861549228163</v>
      </c>
      <c r="AK51" s="3">
        <v>-0.2494948417202201</v>
      </c>
      <c r="AL51" s="3">
        <v>1.7038008863778631</v>
      </c>
      <c r="AM51" s="3">
        <v>-1.052820984302359</v>
      </c>
      <c r="AN51" s="3">
        <v>-1.111786521167345</v>
      </c>
      <c r="AO51" s="3">
        <v>-7.3697206041887897E-2</v>
      </c>
      <c r="AP51" s="3">
        <v>2.6925473946428502</v>
      </c>
      <c r="AQ51" s="3">
        <v>0.27872511051593313</v>
      </c>
      <c r="AR51" s="3">
        <v>-0.87451194541673594</v>
      </c>
      <c r="AS51" s="3">
        <v>1.903283025749565</v>
      </c>
      <c r="AT51" s="3">
        <v>-1.340412156129384</v>
      </c>
      <c r="AU51" s="3">
        <v>-1.762207408755684</v>
      </c>
      <c r="AV51" s="3">
        <v>-0.46719116348925172</v>
      </c>
      <c r="AW51" s="3">
        <v>-0.2409981708733373</v>
      </c>
      <c r="AX51" s="3">
        <v>0.77750006727952248</v>
      </c>
      <c r="AY51" s="3">
        <v>-0.33224871550152102</v>
      </c>
      <c r="AZ51" s="3">
        <v>1.095964082738897</v>
      </c>
      <c r="BA51" s="3">
        <v>1.436419281309355</v>
      </c>
      <c r="BB51" s="3">
        <v>1.0753597713407319</v>
      </c>
      <c r="BC51" s="3">
        <v>0.89915096088992164</v>
      </c>
      <c r="BD51" s="3">
        <v>1.1228211653631659</v>
      </c>
      <c r="BE51" s="3">
        <v>0.1073055762388315</v>
      </c>
      <c r="BF51" s="3">
        <v>1.17846163930362</v>
      </c>
      <c r="BG51" s="3">
        <v>1.0957205676737729</v>
      </c>
      <c r="BH51" s="3">
        <v>4.0973665819310732</v>
      </c>
      <c r="BI51" s="3">
        <v>1.2167434881925889</v>
      </c>
      <c r="BJ51" s="3">
        <v>2.4392807129839511</v>
      </c>
      <c r="BK51" s="3">
        <v>0.46389408178172431</v>
      </c>
      <c r="BL51" s="3">
        <v>0.63679427686967394</v>
      </c>
      <c r="BM51" s="3">
        <v>0.99285850856308566</v>
      </c>
      <c r="BN51" s="3">
        <v>3.2558067017028192</v>
      </c>
      <c r="BO51" s="3">
        <v>1.6545908425419991</v>
      </c>
      <c r="BP51" s="3">
        <v>1.888799318975074</v>
      </c>
      <c r="BQ51" s="3">
        <v>0.49171836385733042</v>
      </c>
      <c r="BR51" s="3">
        <v>2.2441075709793168</v>
      </c>
      <c r="BS51" s="3">
        <v>0.73077856615023151</v>
      </c>
      <c r="BT51" s="3">
        <v>0.41495931504011918</v>
      </c>
      <c r="BU51" s="3">
        <v>3.1372883507977458</v>
      </c>
      <c r="BV51" s="3">
        <v>8.3667076234619775E-2</v>
      </c>
      <c r="BW51" s="3">
        <v>1.139517408165952</v>
      </c>
      <c r="BX51" s="3">
        <v>1.676909063504018</v>
      </c>
      <c r="BY51" s="3">
        <v>2.5038733457478148</v>
      </c>
      <c r="BZ51" s="3">
        <v>-1.417261902860687</v>
      </c>
      <c r="CA51" s="3">
        <v>-0.90710325875187348</v>
      </c>
      <c r="CB51" s="3">
        <v>2.4576486259077819</v>
      </c>
      <c r="CC51" s="3">
        <v>-0.14423924861898471</v>
      </c>
      <c r="CD51" s="3">
        <v>0.66719685949527519</v>
      </c>
      <c r="CE51" s="3">
        <v>-0.35179416784521572</v>
      </c>
      <c r="CF51" s="3">
        <v>-0.60771659545315881</v>
      </c>
      <c r="CG51" s="3">
        <v>-1.0825268866594</v>
      </c>
      <c r="CH51" s="3">
        <v>1.020127258690646</v>
      </c>
      <c r="CI51" s="3">
        <v>2.468433664247816</v>
      </c>
      <c r="CJ51" s="3">
        <v>1.493320917498737</v>
      </c>
      <c r="CK51" s="3">
        <v>1.28818812114096</v>
      </c>
      <c r="CL51" s="3">
        <v>-1.6882831334683921</v>
      </c>
      <c r="CM51" s="3">
        <v>-0.40524348700233342</v>
      </c>
      <c r="CN51" s="3">
        <v>-0.34059031228204228</v>
      </c>
      <c r="CO51" s="3">
        <v>3.0307009844182501E-2</v>
      </c>
      <c r="CP51" s="3">
        <v>2.047193016558241</v>
      </c>
      <c r="CQ51" s="3">
        <v>0.31511534075033731</v>
      </c>
      <c r="CR51" s="3">
        <v>4.3990804168411213</v>
      </c>
      <c r="CS51" s="3">
        <v>-1.2718523371386961</v>
      </c>
      <c r="CT51" s="3">
        <v>0.48001155547739449</v>
      </c>
      <c r="CU51" s="3">
        <v>0.34089162468778672</v>
      </c>
      <c r="CV51" s="3">
        <v>-2.3154836420784921</v>
      </c>
      <c r="CX51">
        <f t="shared" si="200"/>
        <v>-2.6646171039357305</v>
      </c>
      <c r="CY51">
        <f t="shared" si="201"/>
        <v>-1.185692469250446</v>
      </c>
      <c r="CZ51">
        <f t="shared" si="202"/>
        <v>-1.2151767391516726</v>
      </c>
      <c r="DA51">
        <f t="shared" si="203"/>
        <v>0.94892367771696384</v>
      </c>
      <c r="DB51">
        <f t="shared" si="204"/>
        <v>-1.0202856672289691</v>
      </c>
      <c r="DC51">
        <f t="shared" si="205"/>
        <v>0.20558322081530739</v>
      </c>
      <c r="DD51">
        <f t="shared" si="206"/>
        <v>1.238435336432155</v>
      </c>
      <c r="DE51">
        <f t="shared" si="207"/>
        <v>-0.34243424701815406</v>
      </c>
      <c r="DF51">
        <f t="shared" si="208"/>
        <v>-0.42994248782656974</v>
      </c>
      <c r="DG51">
        <f t="shared" si="209"/>
        <v>0.11209772739547609</v>
      </c>
      <c r="DH51">
        <f t="shared" si="210"/>
        <v>0.32719811645707897</v>
      </c>
      <c r="DI51">
        <f t="shared" si="211"/>
        <v>4.4884677383937053</v>
      </c>
      <c r="DJ51">
        <f t="shared" si="212"/>
        <v>-1.6380860869905141</v>
      </c>
      <c r="DK51">
        <f t="shared" si="213"/>
        <v>-0.73470288225794833</v>
      </c>
      <c r="DL51">
        <f t="shared" si="214"/>
        <v>0.56885162395983113</v>
      </c>
      <c r="DM51">
        <f t="shared" si="215"/>
        <v>0.98142969823597159</v>
      </c>
      <c r="DN51">
        <f t="shared" si="216"/>
        <v>1.4162139975256081</v>
      </c>
      <c r="DO51">
        <f t="shared" si="217"/>
        <v>-1.3317862993494309</v>
      </c>
      <c r="DP51">
        <f t="shared" si="218"/>
        <v>-0.18888927263162714</v>
      </c>
      <c r="DQ51">
        <f t="shared" si="219"/>
        <v>-2.7546423700544751</v>
      </c>
      <c r="DR51">
        <f t="shared" si="220"/>
        <v>1.9665462656408977E-4</v>
      </c>
      <c r="DS51">
        <f t="shared" si="221"/>
        <v>0.80638482940905276</v>
      </c>
      <c r="DT51">
        <f t="shared" si="222"/>
        <v>7.4336746054336808E-2</v>
      </c>
      <c r="DU51">
        <f t="shared" si="223"/>
        <v>-0.66102493728399692</v>
      </c>
      <c r="DV51">
        <f t="shared" si="224"/>
        <v>2.605826141492662</v>
      </c>
      <c r="DW51">
        <f t="shared" si="225"/>
        <v>1.1421442616930011E-2</v>
      </c>
      <c r="DX51">
        <f t="shared" si="226"/>
        <v>1.8654592528186011</v>
      </c>
      <c r="DY51">
        <f t="shared" si="227"/>
        <v>0.25238928114677794</v>
      </c>
      <c r="DZ51">
        <f t="shared" si="228"/>
        <v>-1.182617939394015E-2</v>
      </c>
      <c r="EA51">
        <f t="shared" si="229"/>
        <v>0.37976452416607581</v>
      </c>
      <c r="EB51">
        <f t="shared" si="230"/>
        <v>0.57062090174014812</v>
      </c>
      <c r="EC51">
        <f t="shared" si="231"/>
        <v>-2.5621846684240692</v>
      </c>
      <c r="ED51">
        <f t="shared" si="232"/>
        <v>3.1511540732367602</v>
      </c>
      <c r="EE51">
        <f t="shared" si="233"/>
        <v>1.016697817410805</v>
      </c>
      <c r="EF51">
        <f t="shared" si="234"/>
        <v>-1.7269992647889969</v>
      </c>
      <c r="EG51">
        <f t="shared" si="235"/>
        <v>-1.1192172454922815</v>
      </c>
      <c r="EH51">
        <f t="shared" si="236"/>
        <v>-0.94447352172022003</v>
      </c>
      <c r="EI51">
        <f t="shared" si="237"/>
        <v>1.4915164563778631</v>
      </c>
      <c r="EJ51">
        <f t="shared" si="238"/>
        <v>-1.3213623243023591</v>
      </c>
      <c r="EK51">
        <f t="shared" si="239"/>
        <v>-1.8124112111673449</v>
      </c>
      <c r="EL51">
        <f t="shared" si="240"/>
        <v>-2.2789084041887897E-2</v>
      </c>
      <c r="EM51">
        <f t="shared" si="241"/>
        <v>-1.9489205357149597E-2</v>
      </c>
      <c r="EN51">
        <f t="shared" si="242"/>
        <v>0.13017164051593313</v>
      </c>
      <c r="EO51">
        <f t="shared" si="243"/>
        <v>-0.94211614441673597</v>
      </c>
      <c r="EP51">
        <f t="shared" si="244"/>
        <v>1.693306295749565</v>
      </c>
      <c r="EQ51">
        <f t="shared" si="245"/>
        <v>-2.0144278661293842</v>
      </c>
      <c r="ER51">
        <f t="shared" si="246"/>
        <v>-1.831351616755684</v>
      </c>
      <c r="ES51">
        <f t="shared" si="247"/>
        <v>-0.8197366034892517</v>
      </c>
      <c r="ET51">
        <f t="shared" si="248"/>
        <v>-0.45405044087333729</v>
      </c>
      <c r="EU51">
        <f t="shared" si="249"/>
        <v>-0.10058370272047756</v>
      </c>
      <c r="EV51">
        <f t="shared" si="250"/>
        <v>-0.51033952550152106</v>
      </c>
      <c r="EW51">
        <f t="shared" si="251"/>
        <v>0.360587512738897</v>
      </c>
      <c r="EX51">
        <f t="shared" si="252"/>
        <v>1.1114854013093551</v>
      </c>
      <c r="EY51">
        <f t="shared" si="253"/>
        <v>0.75429263134073188</v>
      </c>
      <c r="EZ51">
        <f t="shared" si="254"/>
        <v>0.89452747908992158</v>
      </c>
      <c r="FA51">
        <f t="shared" si="255"/>
        <v>0.41044502536316585</v>
      </c>
      <c r="FB51">
        <f t="shared" si="256"/>
        <v>-3.7684733761168515E-2</v>
      </c>
      <c r="FC51">
        <f t="shared" si="257"/>
        <v>0.73053929930362005</v>
      </c>
      <c r="FD51">
        <f t="shared" si="258"/>
        <v>0.3024935476737729</v>
      </c>
      <c r="FE51">
        <f t="shared" si="259"/>
        <v>1.9371122819310731</v>
      </c>
      <c r="FF51">
        <f t="shared" si="260"/>
        <v>0.72476623819258901</v>
      </c>
      <c r="FG51">
        <f t="shared" si="261"/>
        <v>0.79295581298395112</v>
      </c>
      <c r="FH51">
        <f t="shared" si="262"/>
        <v>2.9590441781724319E-2</v>
      </c>
      <c r="FI51">
        <f t="shared" si="263"/>
        <v>-0.87605542313032614</v>
      </c>
      <c r="FJ51">
        <f t="shared" si="264"/>
        <v>-0.40105189143691433</v>
      </c>
      <c r="FK51">
        <f t="shared" si="265"/>
        <v>2.9408816017028192</v>
      </c>
      <c r="FL51">
        <f t="shared" si="266"/>
        <v>0.77102500254199902</v>
      </c>
      <c r="FM51">
        <f t="shared" si="267"/>
        <v>0.381478118975074</v>
      </c>
      <c r="FN51">
        <f t="shared" si="268"/>
        <v>0.23051891385733042</v>
      </c>
      <c r="FO51">
        <f t="shared" si="269"/>
        <v>0.12230897097931681</v>
      </c>
      <c r="FP51">
        <f t="shared" si="270"/>
        <v>0.32963022615023152</v>
      </c>
      <c r="FQ51">
        <f t="shared" si="271"/>
        <v>-4.4175274959880828E-2</v>
      </c>
      <c r="FR51">
        <f t="shared" si="272"/>
        <v>0.45818645079774578</v>
      </c>
      <c r="FS51">
        <f t="shared" si="273"/>
        <v>-0.33416403376538023</v>
      </c>
      <c r="FT51">
        <f t="shared" si="274"/>
        <v>0.40188501816595201</v>
      </c>
      <c r="FU51">
        <f t="shared" si="275"/>
        <v>1.3115124535040179</v>
      </c>
      <c r="FV51">
        <f t="shared" si="276"/>
        <v>1.8409153157478149</v>
      </c>
      <c r="FW51">
        <f t="shared" si="277"/>
        <v>-1.788962002860687</v>
      </c>
      <c r="FX51">
        <f t="shared" si="278"/>
        <v>-1.0092392787518736</v>
      </c>
      <c r="FY51">
        <f t="shared" si="279"/>
        <v>1.7143088059077818</v>
      </c>
      <c r="FZ51">
        <f t="shared" si="280"/>
        <v>-1.7534276486189848</v>
      </c>
      <c r="GA51">
        <f t="shared" si="281"/>
        <v>1.5331637394952753</v>
      </c>
      <c r="GB51">
        <f t="shared" si="282"/>
        <v>-0.66831103784521573</v>
      </c>
      <c r="GC51">
        <f t="shared" si="283"/>
        <v>-0.67365109945315882</v>
      </c>
      <c r="GD51">
        <f t="shared" si="284"/>
        <v>-1.4988953566593999</v>
      </c>
      <c r="GE51">
        <f t="shared" si="285"/>
        <v>-3.1649841309353999E-2</v>
      </c>
      <c r="GF51">
        <f t="shared" si="286"/>
        <v>2.220627044247816</v>
      </c>
      <c r="GG51">
        <f t="shared" si="287"/>
        <v>1.3525666674987369</v>
      </c>
      <c r="GH51">
        <f t="shared" si="288"/>
        <v>0.99234810114096006</v>
      </c>
      <c r="GI51">
        <f t="shared" si="289"/>
        <v>-1.714577094468392</v>
      </c>
      <c r="GJ51">
        <f t="shared" si="290"/>
        <v>-0.66325421700233345</v>
      </c>
      <c r="GK51">
        <f t="shared" si="291"/>
        <v>4.4711017717957713E-2</v>
      </c>
      <c r="GL51">
        <f t="shared" si="292"/>
        <v>-0.16756664015581751</v>
      </c>
      <c r="GM51">
        <f t="shared" si="293"/>
        <v>-1.7297119834417591</v>
      </c>
      <c r="GN51">
        <f t="shared" si="294"/>
        <v>-0.42766924924966265</v>
      </c>
      <c r="GO51">
        <f t="shared" si="295"/>
        <v>0.14897261684112095</v>
      </c>
      <c r="GP51">
        <f t="shared" si="296"/>
        <v>-1.549015027138696</v>
      </c>
      <c r="GQ51">
        <f t="shared" si="297"/>
        <v>0.21919680547739451</v>
      </c>
      <c r="GR51">
        <f t="shared" si="298"/>
        <v>-1.6938482753122133</v>
      </c>
      <c r="GS51">
        <f t="shared" si="299"/>
        <v>-2.3996621740784922</v>
      </c>
      <c r="GX51">
        <f t="shared" si="300"/>
        <v>2.6646171039357305</v>
      </c>
      <c r="GY51">
        <f t="shared" si="301"/>
        <v>1.185692469250446</v>
      </c>
      <c r="GZ51">
        <f t="shared" si="302"/>
        <v>1.2151767391516726</v>
      </c>
      <c r="HA51">
        <f t="shared" si="303"/>
        <v>0.94892367771696384</v>
      </c>
      <c r="HB51">
        <f t="shared" si="304"/>
        <v>1.0202856672289691</v>
      </c>
      <c r="HC51">
        <f t="shared" si="305"/>
        <v>0.20558322081530739</v>
      </c>
      <c r="HD51">
        <f t="shared" si="306"/>
        <v>1.238435336432155</v>
      </c>
      <c r="HE51">
        <f t="shared" si="307"/>
        <v>0.34243424701815406</v>
      </c>
      <c r="HF51">
        <f t="shared" si="308"/>
        <v>0.42994248782656974</v>
      </c>
      <c r="HG51">
        <f t="shared" si="309"/>
        <v>0.11209772739547609</v>
      </c>
      <c r="HH51">
        <f t="shared" si="310"/>
        <v>0.32719811645707897</v>
      </c>
      <c r="HI51">
        <f t="shared" si="311"/>
        <v>4.4884677383937053</v>
      </c>
      <c r="HJ51">
        <f t="shared" si="312"/>
        <v>1.6380860869905141</v>
      </c>
      <c r="HK51">
        <f t="shared" si="313"/>
        <v>0.73470288225794833</v>
      </c>
      <c r="HL51">
        <f t="shared" si="314"/>
        <v>0.56885162395983113</v>
      </c>
      <c r="HM51">
        <f t="shared" si="315"/>
        <v>0.98142969823597159</v>
      </c>
      <c r="HN51">
        <f t="shared" si="316"/>
        <v>1.4162139975256081</v>
      </c>
      <c r="HO51">
        <f t="shared" si="317"/>
        <v>1.3317862993494309</v>
      </c>
      <c r="HP51">
        <f t="shared" si="318"/>
        <v>0.18888927263162714</v>
      </c>
      <c r="HQ51">
        <f t="shared" si="319"/>
        <v>2.7546423700544751</v>
      </c>
      <c r="HR51">
        <f t="shared" si="320"/>
        <v>1.9665462656408977E-4</v>
      </c>
      <c r="HS51">
        <f t="shared" si="321"/>
        <v>0.80638482940905276</v>
      </c>
      <c r="HT51">
        <f t="shared" si="322"/>
        <v>7.4336746054336808E-2</v>
      </c>
      <c r="HU51">
        <f t="shared" si="323"/>
        <v>0.66102493728399692</v>
      </c>
      <c r="HV51">
        <f t="shared" si="324"/>
        <v>2.605826141492662</v>
      </c>
      <c r="HW51">
        <f t="shared" si="325"/>
        <v>1.1421442616930011E-2</v>
      </c>
      <c r="HX51">
        <f t="shared" si="326"/>
        <v>1.8654592528186011</v>
      </c>
      <c r="HY51">
        <f t="shared" si="327"/>
        <v>0.25238928114677794</v>
      </c>
      <c r="HZ51">
        <f t="shared" si="328"/>
        <v>1.182617939394015E-2</v>
      </c>
      <c r="IA51">
        <f t="shared" si="329"/>
        <v>0.37976452416607581</v>
      </c>
      <c r="IB51">
        <f t="shared" si="330"/>
        <v>0.57062090174014812</v>
      </c>
      <c r="IC51">
        <f t="shared" si="331"/>
        <v>2.5621846684240692</v>
      </c>
      <c r="ID51">
        <f t="shared" si="332"/>
        <v>3.1511540732367602</v>
      </c>
      <c r="IE51">
        <f t="shared" si="333"/>
        <v>1.016697817410805</v>
      </c>
      <c r="IF51">
        <f t="shared" si="334"/>
        <v>1.7269992647889969</v>
      </c>
      <c r="IG51">
        <f t="shared" si="335"/>
        <v>1.1192172454922815</v>
      </c>
      <c r="IH51">
        <f t="shared" si="336"/>
        <v>0.94447352172022003</v>
      </c>
      <c r="II51">
        <f t="shared" si="337"/>
        <v>1.4915164563778631</v>
      </c>
      <c r="IJ51">
        <f t="shared" si="338"/>
        <v>1.3213623243023591</v>
      </c>
      <c r="IK51">
        <f t="shared" si="339"/>
        <v>1.8124112111673449</v>
      </c>
      <c r="IL51">
        <f t="shared" si="340"/>
        <v>2.2789084041887897E-2</v>
      </c>
      <c r="IM51">
        <f t="shared" si="341"/>
        <v>1.9489205357149597E-2</v>
      </c>
      <c r="IN51">
        <f t="shared" si="342"/>
        <v>0.13017164051593313</v>
      </c>
      <c r="IO51">
        <f t="shared" si="343"/>
        <v>0.94211614441673597</v>
      </c>
      <c r="IP51">
        <f t="shared" si="344"/>
        <v>1.693306295749565</v>
      </c>
      <c r="IQ51">
        <f t="shared" si="345"/>
        <v>2.0144278661293842</v>
      </c>
      <c r="IR51">
        <f t="shared" si="346"/>
        <v>1.831351616755684</v>
      </c>
      <c r="IS51">
        <f t="shared" si="347"/>
        <v>0.8197366034892517</v>
      </c>
      <c r="IT51">
        <f t="shared" si="348"/>
        <v>0.45405044087333729</v>
      </c>
      <c r="IU51">
        <f t="shared" si="349"/>
        <v>0.10058370272047756</v>
      </c>
      <c r="IV51">
        <f t="shared" si="350"/>
        <v>0.51033952550152106</v>
      </c>
      <c r="IW51">
        <f t="shared" si="351"/>
        <v>0.360587512738897</v>
      </c>
      <c r="IX51">
        <f t="shared" si="352"/>
        <v>1.1114854013093551</v>
      </c>
      <c r="IY51">
        <f t="shared" si="353"/>
        <v>0.75429263134073188</v>
      </c>
      <c r="IZ51">
        <f t="shared" si="354"/>
        <v>0.89452747908992158</v>
      </c>
      <c r="JA51">
        <f t="shared" si="355"/>
        <v>0.41044502536316585</v>
      </c>
      <c r="JB51">
        <f t="shared" si="356"/>
        <v>3.7684733761168515E-2</v>
      </c>
      <c r="JC51">
        <f t="shared" si="357"/>
        <v>0.73053929930362005</v>
      </c>
      <c r="JD51">
        <f t="shared" si="358"/>
        <v>0.3024935476737729</v>
      </c>
      <c r="JE51">
        <f t="shared" si="359"/>
        <v>1.9371122819310731</v>
      </c>
      <c r="JF51">
        <f t="shared" si="360"/>
        <v>0.72476623819258901</v>
      </c>
      <c r="JG51">
        <f t="shared" si="361"/>
        <v>0.79295581298395112</v>
      </c>
      <c r="JH51">
        <f t="shared" si="362"/>
        <v>2.9590441781724319E-2</v>
      </c>
      <c r="JI51">
        <f t="shared" si="363"/>
        <v>0.87605542313032614</v>
      </c>
      <c r="JJ51">
        <f t="shared" si="364"/>
        <v>0.40105189143691433</v>
      </c>
      <c r="JK51">
        <f t="shared" si="365"/>
        <v>2.9408816017028192</v>
      </c>
      <c r="JL51">
        <f t="shared" si="366"/>
        <v>0.77102500254199902</v>
      </c>
      <c r="JM51">
        <f t="shared" si="367"/>
        <v>0.381478118975074</v>
      </c>
      <c r="JN51">
        <f t="shared" si="368"/>
        <v>0.23051891385733042</v>
      </c>
      <c r="JO51">
        <f t="shared" si="369"/>
        <v>0.12230897097931681</v>
      </c>
      <c r="JP51">
        <f t="shared" si="370"/>
        <v>0.32963022615023152</v>
      </c>
      <c r="JQ51">
        <f t="shared" si="371"/>
        <v>4.4175274959880828E-2</v>
      </c>
      <c r="JR51">
        <f t="shared" si="372"/>
        <v>0.45818645079774578</v>
      </c>
      <c r="JS51">
        <f t="shared" si="373"/>
        <v>0.33416403376538023</v>
      </c>
      <c r="JT51">
        <f t="shared" si="374"/>
        <v>0.40188501816595201</v>
      </c>
      <c r="JU51">
        <f t="shared" si="375"/>
        <v>1.3115124535040179</v>
      </c>
      <c r="JV51">
        <f t="shared" si="376"/>
        <v>1.8409153157478149</v>
      </c>
      <c r="JW51">
        <f t="shared" si="377"/>
        <v>1.788962002860687</v>
      </c>
      <c r="JX51">
        <f t="shared" si="378"/>
        <v>1.0092392787518736</v>
      </c>
      <c r="JY51">
        <f t="shared" si="379"/>
        <v>1.7143088059077818</v>
      </c>
      <c r="JZ51">
        <f t="shared" si="380"/>
        <v>1.7534276486189848</v>
      </c>
      <c r="KA51">
        <f t="shared" si="381"/>
        <v>1.5331637394952753</v>
      </c>
      <c r="KB51">
        <f t="shared" si="382"/>
        <v>0.66831103784521573</v>
      </c>
      <c r="KC51">
        <f t="shared" si="383"/>
        <v>0.67365109945315882</v>
      </c>
      <c r="KD51">
        <f t="shared" si="384"/>
        <v>1.4988953566593999</v>
      </c>
      <c r="KE51">
        <f t="shared" si="385"/>
        <v>3.1649841309353999E-2</v>
      </c>
      <c r="KF51">
        <f t="shared" si="386"/>
        <v>2.220627044247816</v>
      </c>
      <c r="KG51">
        <f t="shared" si="387"/>
        <v>1.3525666674987369</v>
      </c>
      <c r="KH51">
        <f t="shared" si="388"/>
        <v>0.99234810114096006</v>
      </c>
      <c r="KI51">
        <f t="shared" si="389"/>
        <v>1.714577094468392</v>
      </c>
      <c r="KJ51">
        <f t="shared" si="390"/>
        <v>0.66325421700233345</v>
      </c>
      <c r="KK51">
        <f t="shared" si="391"/>
        <v>4.4711017717957713E-2</v>
      </c>
      <c r="KL51">
        <f t="shared" si="392"/>
        <v>0.16756664015581751</v>
      </c>
      <c r="KM51">
        <f t="shared" si="393"/>
        <v>1.7297119834417591</v>
      </c>
      <c r="KN51">
        <f t="shared" si="394"/>
        <v>0.42766924924966265</v>
      </c>
      <c r="KO51">
        <f t="shared" si="395"/>
        <v>0.14897261684112095</v>
      </c>
      <c r="KP51">
        <f t="shared" si="396"/>
        <v>1.549015027138696</v>
      </c>
      <c r="KQ51">
        <f t="shared" si="397"/>
        <v>0.21919680547739451</v>
      </c>
      <c r="KR51">
        <f t="shared" si="398"/>
        <v>1.6938482753122133</v>
      </c>
      <c r="KS51">
        <f t="shared" si="399"/>
        <v>2.3996621740784922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2</v>
      </c>
    </row>
    <row r="55" spans="1:305" x14ac:dyDescent="0.25">
      <c r="A55" t="s">
        <v>23</v>
      </c>
      <c r="B55" t="s">
        <v>27</v>
      </c>
    </row>
    <row r="56" spans="1:305" x14ac:dyDescent="0.25">
      <c r="A56" t="s">
        <v>25</v>
      </c>
      <c r="B56" t="s">
        <v>28</v>
      </c>
    </row>
    <row r="58" spans="1:305" x14ac:dyDescent="0.25">
      <c r="A58" s="1">
        <v>0.31081719000000002</v>
      </c>
      <c r="B58" s="1">
        <v>2.4420918999999999</v>
      </c>
      <c r="C58" s="1">
        <v>0.17395862000000001</v>
      </c>
      <c r="D58" s="1">
        <v>0.76927160999999999</v>
      </c>
      <c r="E58" s="1">
        <v>0.17627509999999999</v>
      </c>
      <c r="F58" s="1">
        <v>0.22387272</v>
      </c>
      <c r="G58" s="1">
        <v>0.27372469999999999</v>
      </c>
      <c r="H58" s="1">
        <v>0.47298803</v>
      </c>
      <c r="I58" s="1">
        <v>0.61987656000000002</v>
      </c>
      <c r="J58" s="1">
        <v>0.46491083</v>
      </c>
      <c r="K58" s="1">
        <v>0.42257433999999999</v>
      </c>
      <c r="L58" s="1">
        <v>0.89467379000000002</v>
      </c>
      <c r="M58" s="1">
        <v>1.8712892000000001</v>
      </c>
      <c r="N58" s="1">
        <v>0.18627859999999999</v>
      </c>
      <c r="O58" s="1">
        <v>9.0177035000000003E-2</v>
      </c>
      <c r="P58" s="1">
        <v>0.16321842</v>
      </c>
      <c r="Q58" s="1">
        <v>0.15461411</v>
      </c>
      <c r="R58" s="1">
        <v>0.76727855</v>
      </c>
      <c r="S58" s="1">
        <v>0.18731333</v>
      </c>
      <c r="T58" s="1">
        <v>2.2955287000000002</v>
      </c>
      <c r="U58" s="1">
        <v>0.16272250999999999</v>
      </c>
      <c r="V58" s="1">
        <v>0.42998362000000001</v>
      </c>
      <c r="W58" s="1">
        <v>6.7204574000000003E-2</v>
      </c>
      <c r="X58" s="1">
        <v>0.11579186</v>
      </c>
      <c r="Y58" s="1">
        <v>0.29219924000000003</v>
      </c>
      <c r="Z58" s="1">
        <v>0.48519896000000001</v>
      </c>
      <c r="AA58" s="1">
        <v>0.35481460999999997</v>
      </c>
      <c r="AB58" s="1">
        <v>2.0562398000000002</v>
      </c>
      <c r="AC58" s="1">
        <v>1.3351099</v>
      </c>
      <c r="AD58" s="1">
        <v>-5.4966370000000001E-2</v>
      </c>
      <c r="AE58" s="1">
        <v>0.20891659000000001</v>
      </c>
      <c r="AF58" s="1">
        <v>4.9330726999999998E-2</v>
      </c>
      <c r="AG58" s="1">
        <v>0.73052793999999999</v>
      </c>
      <c r="AH58" s="1">
        <v>0.68327059999999995</v>
      </c>
      <c r="AI58" s="1">
        <v>0.28774778000000001</v>
      </c>
      <c r="AJ58" s="1">
        <v>0.25663422000000002</v>
      </c>
      <c r="AK58" s="1">
        <v>0.32453876999999998</v>
      </c>
      <c r="AL58" s="1">
        <v>0.29193085000000002</v>
      </c>
      <c r="AM58" s="1">
        <v>1.7890322000000001</v>
      </c>
      <c r="AN58" s="1">
        <v>7.1949245999999994E-2</v>
      </c>
      <c r="AO58" s="1">
        <v>1.1658881999999999</v>
      </c>
      <c r="AP58" s="1">
        <v>0.88065362000000003</v>
      </c>
      <c r="AQ58" s="1">
        <v>7.9674431000000004E-2</v>
      </c>
      <c r="AR58" s="1">
        <v>5.2250908000000003</v>
      </c>
      <c r="AS58" s="1">
        <v>2.0767021E-2</v>
      </c>
      <c r="AT58" s="1">
        <v>0.30299061999999999</v>
      </c>
      <c r="AU58" s="1">
        <v>0.16143466000000001</v>
      </c>
      <c r="AV58" s="1">
        <v>0.66141406000000003</v>
      </c>
      <c r="AW58" s="1">
        <v>0.34721315000000003</v>
      </c>
      <c r="AX58" s="1">
        <v>0.65887472999999996</v>
      </c>
      <c r="AY58" s="1">
        <v>1.3581185</v>
      </c>
      <c r="AZ58" s="1">
        <v>0.40819191999999999</v>
      </c>
      <c r="BA58" s="1">
        <v>0.17466255999999999</v>
      </c>
      <c r="BB58" s="1">
        <v>0.53669913999999996</v>
      </c>
      <c r="BC58" s="1">
        <v>0.27538480999999998</v>
      </c>
      <c r="BD58" s="1">
        <v>0.82124839999999999</v>
      </c>
      <c r="BE58" s="1">
        <v>0.18300632</v>
      </c>
      <c r="BF58" s="1">
        <v>0.1638492</v>
      </c>
      <c r="BG58" s="1">
        <v>0.51847628000000001</v>
      </c>
      <c r="BH58" s="1">
        <v>1.2136967999999999</v>
      </c>
      <c r="BI58" s="1">
        <v>2.4053037000000002</v>
      </c>
      <c r="BJ58" s="1">
        <v>0.51053705000000005</v>
      </c>
      <c r="BK58" s="1">
        <v>0.24369199999999999</v>
      </c>
      <c r="BL58" s="1">
        <v>0.18322332999999999</v>
      </c>
      <c r="BM58" s="1">
        <v>0.63049513000000001</v>
      </c>
      <c r="BN58" s="1">
        <v>1.1951105</v>
      </c>
      <c r="BO58" s="1">
        <v>0.49907779000000002</v>
      </c>
      <c r="BP58" s="1">
        <v>0.18353725000000001</v>
      </c>
      <c r="BQ58" s="1">
        <v>0.52254413</v>
      </c>
      <c r="BR58" s="1">
        <v>0.25335153999999999</v>
      </c>
      <c r="BS58" s="1">
        <v>0.96573123000000005</v>
      </c>
      <c r="BT58" s="1">
        <v>1.5095426999999999</v>
      </c>
      <c r="BU58" s="1">
        <v>-4.7548249000000001E-2</v>
      </c>
      <c r="BV58" s="1">
        <v>0.26598702000000002</v>
      </c>
      <c r="BW58" s="1">
        <v>0.21341397000000001</v>
      </c>
      <c r="BX58" s="1">
        <v>3.0584845000000001</v>
      </c>
      <c r="BY58" s="1">
        <v>9.2652653000000001E-2</v>
      </c>
      <c r="BZ58" s="1">
        <v>0.24651456999999999</v>
      </c>
      <c r="CA58" s="1">
        <v>1.0797633</v>
      </c>
      <c r="CB58" s="1">
        <v>0.22315813000000001</v>
      </c>
      <c r="CC58" s="1">
        <v>0.41226686000000001</v>
      </c>
      <c r="CD58" s="1">
        <v>9.6058616999999999E-2</v>
      </c>
      <c r="CE58" s="1">
        <v>0.10580096</v>
      </c>
      <c r="CF58" s="1">
        <v>0.34322302999999998</v>
      </c>
      <c r="CG58" s="1">
        <v>0.43191062000000002</v>
      </c>
      <c r="CH58" s="1">
        <v>0.53681482000000003</v>
      </c>
      <c r="CI58" s="1">
        <v>0.48331392000000001</v>
      </c>
      <c r="CJ58" s="1">
        <v>0.66752800999999995</v>
      </c>
      <c r="CK58" s="1">
        <v>0.43489050000000001</v>
      </c>
      <c r="CL58" s="1">
        <v>1.6148180999999999</v>
      </c>
      <c r="CM58" s="1">
        <v>0.83675292000000001</v>
      </c>
      <c r="CN58" s="1">
        <v>0.18857805999999999</v>
      </c>
      <c r="CO58" s="1">
        <v>0.54749588000000005</v>
      </c>
      <c r="CP58" s="1">
        <v>1.1143069E-2</v>
      </c>
      <c r="CQ58" s="1">
        <v>0.47841573999999998</v>
      </c>
      <c r="CR58" s="1">
        <v>0.92776524000000005</v>
      </c>
      <c r="CS58" s="1">
        <v>1.1573642E-2</v>
      </c>
      <c r="CT58" s="1">
        <v>0.81324837000000005</v>
      </c>
      <c r="CU58" s="1">
        <v>0.56451134000000003</v>
      </c>
      <c r="CV58" s="1">
        <v>0.43770321000000001</v>
      </c>
    </row>
    <row r="59" spans="1:305" x14ac:dyDescent="0.25">
      <c r="A59" s="1">
        <v>0.26625289000000002</v>
      </c>
      <c r="B59" s="1">
        <v>7.3829881E-2</v>
      </c>
      <c r="C59" s="1">
        <v>0.98948645000000002</v>
      </c>
      <c r="D59" s="1">
        <v>0.26762056000000001</v>
      </c>
      <c r="E59" s="1">
        <v>0.48681373999999999</v>
      </c>
      <c r="F59" s="1">
        <v>0.35754544999999999</v>
      </c>
      <c r="G59" s="1">
        <v>0.37192409999999998</v>
      </c>
      <c r="H59" s="1">
        <v>0.29120606999999998</v>
      </c>
      <c r="I59" s="1">
        <v>0.27560345000000003</v>
      </c>
      <c r="J59" s="1">
        <v>4.9023732999999998</v>
      </c>
      <c r="K59" s="1">
        <v>0.25850160999999999</v>
      </c>
      <c r="L59" s="1">
        <v>0.12820422000000001</v>
      </c>
      <c r="M59" s="1">
        <v>2.2063731999999998</v>
      </c>
      <c r="N59" s="1">
        <v>0.81898145</v>
      </c>
      <c r="O59" s="1">
        <v>0.23371931000000001</v>
      </c>
      <c r="P59" s="1">
        <v>0.22078739999999999</v>
      </c>
      <c r="Q59" s="1">
        <v>0.16357917999999999</v>
      </c>
      <c r="R59" s="1">
        <v>0.61655707999999998</v>
      </c>
      <c r="S59" s="1">
        <v>0.46220087999999998</v>
      </c>
      <c r="T59" s="1">
        <v>1.0251801</v>
      </c>
      <c r="U59" s="1">
        <v>0.45555731999999999</v>
      </c>
      <c r="V59" s="1">
        <v>0.20323595999999999</v>
      </c>
      <c r="W59" s="1">
        <v>3.1055264</v>
      </c>
      <c r="X59" s="1">
        <v>0.13145545</v>
      </c>
      <c r="Y59" s="1">
        <v>0.19786865000000001</v>
      </c>
      <c r="Z59" s="1">
        <v>0.17102197999999999</v>
      </c>
      <c r="AA59" s="1">
        <v>0.23104604000000001</v>
      </c>
      <c r="AB59" s="1">
        <v>0.46002038000000001</v>
      </c>
      <c r="AC59" s="1">
        <v>0.45648863000000001</v>
      </c>
      <c r="AD59" s="1">
        <v>2.5632347000000002</v>
      </c>
      <c r="AE59" s="1">
        <v>0.54000501000000001</v>
      </c>
      <c r="AF59" s="1">
        <v>0.62081779999999998</v>
      </c>
      <c r="AG59" s="1">
        <v>4.6034207000000001E-2</v>
      </c>
      <c r="AH59" s="1">
        <v>0.24432609</v>
      </c>
      <c r="AI59" s="1">
        <v>0.35936820000000003</v>
      </c>
      <c r="AJ59" s="1">
        <v>0.19242797</v>
      </c>
      <c r="AK59" s="1">
        <v>0.31451543999999998</v>
      </c>
      <c r="AL59" s="1">
        <v>0.49637853999999998</v>
      </c>
      <c r="AM59" s="1">
        <v>0.38223031000000002</v>
      </c>
      <c r="AN59" s="1">
        <v>0.18388463999999999</v>
      </c>
      <c r="AO59" s="1">
        <v>2.3113498999999999E-2</v>
      </c>
      <c r="AP59" s="1">
        <v>1.435754</v>
      </c>
      <c r="AQ59" s="1">
        <v>0.15835651000000001</v>
      </c>
      <c r="AR59" s="1">
        <v>-1.5241515000000001</v>
      </c>
      <c r="AS59" s="1">
        <v>0.89359878999999998</v>
      </c>
      <c r="AT59" s="1">
        <v>0.25858829</v>
      </c>
      <c r="AU59" s="1">
        <v>0.16348177999999999</v>
      </c>
      <c r="AV59" s="1">
        <v>2.6605667999999998</v>
      </c>
      <c r="AW59" s="1">
        <v>4.8361115000000003</v>
      </c>
      <c r="AX59" s="1">
        <v>0.31031782000000002</v>
      </c>
      <c r="AY59" s="1">
        <v>2.2058513</v>
      </c>
      <c r="AZ59" s="1">
        <v>0.1076602</v>
      </c>
      <c r="BA59" s="1">
        <v>0.44321051</v>
      </c>
      <c r="BB59" s="1">
        <v>1.8846419999999999</v>
      </c>
      <c r="BC59" s="1">
        <v>1.5163745</v>
      </c>
      <c r="BD59" s="1">
        <v>9.6148415000000001E-2</v>
      </c>
      <c r="BE59" s="1">
        <v>0.74370064000000002</v>
      </c>
      <c r="BF59" s="1">
        <v>0.1719097</v>
      </c>
      <c r="BG59" s="1">
        <v>3.3171735999999998</v>
      </c>
      <c r="BH59" s="1">
        <v>1.7883693000000001</v>
      </c>
      <c r="BI59" s="1">
        <v>1.96936</v>
      </c>
      <c r="BJ59" s="1">
        <v>0.30106023999999998</v>
      </c>
      <c r="BK59" s="1">
        <v>0.30855275999999998</v>
      </c>
      <c r="BL59" s="1">
        <v>2.7296323</v>
      </c>
      <c r="BM59" s="1">
        <v>0.58603041</v>
      </c>
      <c r="BN59" s="1">
        <v>1.4596956999999999</v>
      </c>
      <c r="BO59" s="1">
        <v>0.88707899999999995</v>
      </c>
      <c r="BP59" s="1">
        <v>0.46214253</v>
      </c>
      <c r="BQ59" s="1">
        <v>-1.6340298</v>
      </c>
      <c r="BR59" s="1">
        <v>0.26227589000000001</v>
      </c>
      <c r="BS59" s="1">
        <v>0.18531890000000001</v>
      </c>
      <c r="BT59" s="1">
        <v>1.6464456000000001</v>
      </c>
      <c r="BU59" s="1">
        <v>1.6539710000000001</v>
      </c>
      <c r="BV59" s="1">
        <v>8.8089374999999998E-2</v>
      </c>
      <c r="BW59" s="1">
        <v>0.42275589000000002</v>
      </c>
      <c r="BX59" s="1">
        <v>0.50049796999999996</v>
      </c>
      <c r="BY59" s="1">
        <v>0.19381396000000001</v>
      </c>
      <c r="BZ59" s="1">
        <v>1.7685222</v>
      </c>
      <c r="CA59" s="1">
        <v>2.0516952000000002</v>
      </c>
      <c r="CB59" s="1">
        <v>7.4330485000000002E-2</v>
      </c>
      <c r="CC59" s="1">
        <v>0.62240256999999999</v>
      </c>
      <c r="CD59" s="1">
        <v>0.70023550999999995</v>
      </c>
      <c r="CE59" s="1">
        <v>0.23774163000000001</v>
      </c>
      <c r="CF59" s="1">
        <v>0.73585862000000002</v>
      </c>
      <c r="CG59" s="1">
        <v>8.2723480000000002E-2</v>
      </c>
      <c r="CH59" s="1">
        <v>4.8286723</v>
      </c>
      <c r="CI59" s="1">
        <v>8.9143350999999996E-2</v>
      </c>
      <c r="CJ59" s="1">
        <v>0.22305253999999999</v>
      </c>
      <c r="CK59" s="1">
        <v>0.34162335999999999</v>
      </c>
      <c r="CL59" s="1">
        <v>2.2951741000000001</v>
      </c>
      <c r="CM59" s="1">
        <v>0.27357598</v>
      </c>
      <c r="CN59" s="1">
        <v>0.76725915</v>
      </c>
      <c r="CO59" s="1">
        <v>0.43379061000000002</v>
      </c>
      <c r="CP59" s="1">
        <v>0.40018993000000003</v>
      </c>
      <c r="CQ59" s="1">
        <v>0.19098193999999999</v>
      </c>
      <c r="CR59" s="1">
        <v>0.73846743000000004</v>
      </c>
      <c r="CS59" s="1">
        <v>0.20816483999999999</v>
      </c>
      <c r="CT59" s="1">
        <v>1.6130325000000001</v>
      </c>
      <c r="CU59" s="1">
        <v>0.11344607</v>
      </c>
      <c r="CV59" s="1">
        <v>0.18337803999999999</v>
      </c>
    </row>
    <row r="60" spans="1:305" x14ac:dyDescent="0.25">
      <c r="A60" s="1">
        <v>0.29825660999999998</v>
      </c>
      <c r="B60" s="1">
        <v>0.1050996</v>
      </c>
      <c r="C60" s="1">
        <v>1.3262045</v>
      </c>
      <c r="D60" s="1">
        <v>0.16238862000000001</v>
      </c>
      <c r="E60" s="1">
        <v>1.4199012</v>
      </c>
      <c r="F60" s="1">
        <v>7.3476046000000003E-2</v>
      </c>
      <c r="G60" s="1">
        <v>9.8940974000000001E-2</v>
      </c>
      <c r="H60" s="1">
        <v>0.53934081</v>
      </c>
      <c r="I60" s="1">
        <v>1.2173115999999999</v>
      </c>
      <c r="J60" s="1">
        <v>0.77121737000000001</v>
      </c>
      <c r="K60" s="1">
        <v>9.0710481999999995E-2</v>
      </c>
      <c r="L60" s="1">
        <v>0.46942676</v>
      </c>
      <c r="M60" s="1">
        <v>0.30550224999999998</v>
      </c>
      <c r="N60" s="1">
        <v>0.20124106999999999</v>
      </c>
      <c r="O60" s="1">
        <v>1.1314021000000001</v>
      </c>
      <c r="P60" s="1">
        <v>0.30321756</v>
      </c>
      <c r="Q60" s="1">
        <v>0.32914573000000003</v>
      </c>
      <c r="R60" s="1">
        <v>0.62574719999999995</v>
      </c>
      <c r="S60" s="1">
        <v>0.36149837000000001</v>
      </c>
      <c r="T60" s="1">
        <v>0.52797722999999996</v>
      </c>
      <c r="U60" s="1">
        <v>0.21496245</v>
      </c>
      <c r="V60" s="1">
        <v>0.12355304</v>
      </c>
      <c r="W60" s="1">
        <v>0.60415194999999999</v>
      </c>
      <c r="X60" s="1">
        <v>0.71820903999999997</v>
      </c>
      <c r="Y60" s="1">
        <v>0.20241459000000001</v>
      </c>
      <c r="Z60" s="1">
        <v>0.20143464</v>
      </c>
      <c r="AA60" s="1">
        <v>0.37805222999999999</v>
      </c>
      <c r="AB60" s="1">
        <v>0.11632422000000001</v>
      </c>
      <c r="AC60" s="1">
        <v>0.95741109000000002</v>
      </c>
      <c r="AD60" s="1">
        <v>0.58145751000000001</v>
      </c>
      <c r="AE60" s="1">
        <v>6.8867198000000004E-2</v>
      </c>
      <c r="AF60" s="1">
        <v>0.52537635999999999</v>
      </c>
      <c r="AG60" s="1">
        <v>1.2490334999999999</v>
      </c>
      <c r="AH60" s="1">
        <v>7.7658615E-2</v>
      </c>
      <c r="AI60" s="1">
        <v>0.26762416999999999</v>
      </c>
      <c r="AJ60" s="1">
        <v>4.3546772000000002</v>
      </c>
      <c r="AK60" s="1">
        <v>0.41146328999999998</v>
      </c>
      <c r="AL60" s="1">
        <v>0.82640093999999997</v>
      </c>
      <c r="AM60" s="1">
        <v>3.1722022000000001</v>
      </c>
      <c r="AN60" s="1">
        <v>8.2706659000000002E-2</v>
      </c>
      <c r="AO60" s="1">
        <v>0.52056259999999999</v>
      </c>
      <c r="AP60" s="1">
        <v>1.0368478000000001</v>
      </c>
      <c r="AQ60" s="1">
        <v>2.9880955999999999</v>
      </c>
      <c r="AR60" s="1">
        <v>0.39523069999999999</v>
      </c>
      <c r="AS60" s="1">
        <v>0.13978810999999999</v>
      </c>
      <c r="AT60" s="1">
        <v>8.9237074E-2</v>
      </c>
      <c r="AU60" s="1">
        <v>0.13691115000000001</v>
      </c>
      <c r="AV60" s="1">
        <v>1.8674139999999999</v>
      </c>
      <c r="AW60" s="1">
        <v>1.3273052999999999</v>
      </c>
      <c r="AX60" s="1">
        <v>0.33560297</v>
      </c>
      <c r="AY60" s="1">
        <v>1.1757667000000001</v>
      </c>
      <c r="AZ60" s="1">
        <v>0.18910198</v>
      </c>
      <c r="BA60" s="1">
        <v>0.50953826000000002</v>
      </c>
      <c r="BB60" s="1">
        <v>1.8541394</v>
      </c>
      <c r="BC60" s="1">
        <v>0.65173481</v>
      </c>
      <c r="BD60" s="1">
        <v>0.74575800999999997</v>
      </c>
      <c r="BE60" s="1">
        <v>-1.4334266999999999E-2</v>
      </c>
      <c r="BF60" s="1">
        <v>0.69068883999999997</v>
      </c>
      <c r="BG60" s="1">
        <v>0.63088851000000001</v>
      </c>
      <c r="BH60" s="1">
        <v>0.11725367</v>
      </c>
      <c r="BI60" s="1">
        <v>2.4704834</v>
      </c>
      <c r="BJ60" s="1">
        <v>0.60971173000000001</v>
      </c>
      <c r="BK60" s="1">
        <v>0.21770159</v>
      </c>
      <c r="BL60" s="1">
        <v>1.7854094</v>
      </c>
      <c r="BM60" s="1">
        <v>0.59768136000000005</v>
      </c>
      <c r="BN60" s="1">
        <v>0.90184617</v>
      </c>
      <c r="BO60" s="1">
        <v>0.36916673999999999</v>
      </c>
      <c r="BP60" s="1">
        <v>0.57507964</v>
      </c>
      <c r="BQ60" s="1">
        <v>-2.3284693999999999</v>
      </c>
      <c r="BR60" s="1">
        <v>0.22130445000000001</v>
      </c>
      <c r="BS60" s="1">
        <v>0.83815536999999996</v>
      </c>
      <c r="BT60" s="1">
        <v>0.68960706999999999</v>
      </c>
      <c r="BU60" s="1">
        <v>0.25335122999999998</v>
      </c>
      <c r="BV60" s="1">
        <v>0.56904520000000003</v>
      </c>
      <c r="BW60" s="1">
        <v>0.83507905999999998</v>
      </c>
      <c r="BX60" s="1">
        <v>4.7211463000000002E-2</v>
      </c>
      <c r="BY60" s="1">
        <v>0.70990072999999998</v>
      </c>
      <c r="BZ60" s="1">
        <v>0.44552132</v>
      </c>
      <c r="CA60" s="1">
        <v>0.58580001000000004</v>
      </c>
      <c r="CB60" s="1">
        <v>0.15302215999999999</v>
      </c>
      <c r="CC60" s="1">
        <v>0.42427482999999999</v>
      </c>
      <c r="CD60" s="1">
        <v>0.24690757999999999</v>
      </c>
      <c r="CE60" s="1">
        <v>0.24651329</v>
      </c>
      <c r="CF60" s="1">
        <v>0.46919868999999997</v>
      </c>
      <c r="CG60" s="1">
        <v>0.23440610000000001</v>
      </c>
      <c r="CH60" s="1">
        <v>0.83103375999999995</v>
      </c>
      <c r="CI60" s="1">
        <v>0.72804537999999996</v>
      </c>
      <c r="CJ60" s="1">
        <v>0.61094904999999999</v>
      </c>
      <c r="CK60" s="1">
        <v>0.19964551999999999</v>
      </c>
      <c r="CL60" s="1">
        <v>0.22467443000000001</v>
      </c>
      <c r="CM60" s="1">
        <v>0.75899930000000004</v>
      </c>
      <c r="CN60" s="1">
        <v>0.91794958999999998</v>
      </c>
      <c r="CO60" s="1">
        <v>0.26277456999999999</v>
      </c>
      <c r="CP60" s="1">
        <v>3.6002531000000002</v>
      </c>
      <c r="CQ60" s="1">
        <v>0.22433650999999999</v>
      </c>
      <c r="CR60" s="1">
        <v>4.2205487000000002</v>
      </c>
      <c r="CS60" s="1">
        <v>0.32336983000000002</v>
      </c>
      <c r="CT60" s="1">
        <v>0.74560906999999998</v>
      </c>
      <c r="CU60" s="1">
        <v>8.4542374000000003E-2</v>
      </c>
      <c r="CV60" s="1">
        <v>0.53077008999999997</v>
      </c>
    </row>
    <row r="61" spans="1:305" x14ac:dyDescent="0.25">
      <c r="A61" s="1">
        <v>0.31834280999999998</v>
      </c>
      <c r="B61" s="1">
        <v>0.41470066</v>
      </c>
      <c r="C61" s="1">
        <v>0.23090653</v>
      </c>
      <c r="D61" s="1">
        <v>0.31923772</v>
      </c>
      <c r="E61" s="1">
        <v>0.67821710000000002</v>
      </c>
      <c r="F61" s="1">
        <v>0.34880219000000001</v>
      </c>
      <c r="G61" s="1">
        <v>0.36020975</v>
      </c>
      <c r="H61" s="1">
        <v>0.20901328999999999</v>
      </c>
      <c r="I61" s="1">
        <v>1.0688599000000001</v>
      </c>
      <c r="J61" s="1">
        <v>0.53484085000000003</v>
      </c>
      <c r="K61" s="1">
        <v>0.20804260999999999</v>
      </c>
      <c r="L61" s="1">
        <v>0.57444393000000005</v>
      </c>
      <c r="M61" s="1">
        <v>1.2122185999999999</v>
      </c>
      <c r="N61" s="1">
        <v>0.41652852000000001</v>
      </c>
      <c r="O61" s="1">
        <v>0.14649507000000001</v>
      </c>
      <c r="P61" s="1">
        <v>0.62084344000000002</v>
      </c>
      <c r="Q61" s="1">
        <v>7.5705723000000003E-2</v>
      </c>
      <c r="R61" s="1">
        <v>1.0631226</v>
      </c>
      <c r="S61" s="1">
        <v>0.22796735000000001</v>
      </c>
      <c r="T61" s="1">
        <v>-0.10142416</v>
      </c>
      <c r="U61" s="1">
        <v>1.105062</v>
      </c>
      <c r="V61" s="1">
        <v>0.174817</v>
      </c>
      <c r="W61" s="1">
        <v>0.93464325999999998</v>
      </c>
      <c r="X61" s="1">
        <v>0.26895421000000003</v>
      </c>
      <c r="Y61" s="1">
        <v>0.36842534999999998</v>
      </c>
      <c r="Z61" s="1">
        <v>1.5147587</v>
      </c>
      <c r="AA61" s="1">
        <v>0.75209121999999995</v>
      </c>
      <c r="AB61" s="1">
        <v>5.0240185999999998</v>
      </c>
      <c r="AC61" s="1">
        <v>8.6901171999999999E-2</v>
      </c>
      <c r="AD61" s="1">
        <v>0.83936001000000005</v>
      </c>
      <c r="AE61" s="1">
        <v>0.39092708999999998</v>
      </c>
      <c r="AF61" s="1">
        <v>1.1728381000000001</v>
      </c>
      <c r="AG61" s="1">
        <v>3.3683754000000001</v>
      </c>
      <c r="AH61" s="1">
        <v>0.58281066000000004</v>
      </c>
      <c r="AI61" s="1">
        <v>0.54098917000000002</v>
      </c>
      <c r="AJ61" s="1">
        <v>0.60827609000000005</v>
      </c>
      <c r="AK61" s="1">
        <v>2.5964676</v>
      </c>
      <c r="AL61" s="1">
        <v>1.4349779</v>
      </c>
      <c r="AM61" s="1">
        <v>0.47277804000000001</v>
      </c>
      <c r="AN61" s="1">
        <v>0.71699394000000005</v>
      </c>
      <c r="AO61" s="1">
        <v>0.91525455</v>
      </c>
      <c r="AP61" s="1">
        <v>0.89513204000000002</v>
      </c>
      <c r="AQ61" s="1">
        <v>0.25315286999999997</v>
      </c>
      <c r="AR61" s="1">
        <v>0.23173771000000001</v>
      </c>
      <c r="AS61" s="1">
        <v>0.17520051</v>
      </c>
      <c r="AT61" s="1">
        <v>0.67834651999999995</v>
      </c>
      <c r="AU61" s="1">
        <v>1.2454779</v>
      </c>
      <c r="AV61" s="1">
        <v>2.5441997000000001</v>
      </c>
      <c r="AW61" s="1">
        <v>1.3045344000000001</v>
      </c>
      <c r="AX61" s="1">
        <v>0.21911733999999999</v>
      </c>
      <c r="AY61" s="1">
        <v>0.39563154</v>
      </c>
      <c r="AZ61" s="1">
        <v>0.19222502</v>
      </c>
      <c r="BA61" s="1">
        <v>0.21285076999999999</v>
      </c>
      <c r="BB61" s="1">
        <v>0.47308808000000002</v>
      </c>
      <c r="BC61" s="1">
        <v>0.38855643000000001</v>
      </c>
      <c r="BD61" s="1">
        <v>0.65111110000000005</v>
      </c>
      <c r="BE61" s="1">
        <v>0.16399080999999999</v>
      </c>
      <c r="BF61" s="1">
        <v>-2.7248062999999999E-2</v>
      </c>
      <c r="BG61" s="1">
        <v>0.94019344000000005</v>
      </c>
      <c r="BH61" s="1">
        <v>0.26027307</v>
      </c>
      <c r="BI61" s="1">
        <v>0.58211736999999997</v>
      </c>
      <c r="BJ61" s="1">
        <v>0.84343948000000002</v>
      </c>
      <c r="BK61" s="1">
        <v>7.1489586999999993E-2</v>
      </c>
      <c r="BL61" s="1">
        <v>0.79667670999999995</v>
      </c>
      <c r="BM61" s="1">
        <v>0.56207161999999999</v>
      </c>
      <c r="BN61" s="1">
        <v>0.77624468000000002</v>
      </c>
      <c r="BO61" s="1">
        <v>0.30934497</v>
      </c>
      <c r="BP61" s="1">
        <v>2.5622143999999998</v>
      </c>
      <c r="BQ61" s="1">
        <v>-0.20409648999999999</v>
      </c>
      <c r="BR61" s="1">
        <v>1.0609127</v>
      </c>
      <c r="BS61" s="1">
        <v>1.2281507000000001E-2</v>
      </c>
      <c r="BT61" s="1">
        <v>0.33151132</v>
      </c>
      <c r="BU61" s="1">
        <v>0.56645535999999996</v>
      </c>
      <c r="BV61" s="1">
        <v>4.0018381999999999</v>
      </c>
      <c r="BW61" s="1">
        <v>9.5194420000000002E-2</v>
      </c>
      <c r="BX61" s="1">
        <v>1.2053685999999999</v>
      </c>
      <c r="BY61" s="1">
        <v>9.3741901000000002E-2</v>
      </c>
      <c r="BZ61" s="1">
        <v>4.9816699</v>
      </c>
      <c r="CA61" s="1">
        <v>3.0253019000000001</v>
      </c>
      <c r="CB61" s="1">
        <v>1.4710669000000001</v>
      </c>
      <c r="CC61" s="1">
        <v>0.56956309000000005</v>
      </c>
      <c r="CD61" s="1">
        <v>0.19881714</v>
      </c>
      <c r="CE61" s="1">
        <v>1.5550774000000001</v>
      </c>
      <c r="CF61" s="1">
        <v>0.26013951000000002</v>
      </c>
      <c r="CG61" s="1">
        <v>0.40611297000000002</v>
      </c>
      <c r="CH61" s="1">
        <v>0.19675648000000001</v>
      </c>
      <c r="CI61" s="1">
        <v>0.27021142999999997</v>
      </c>
      <c r="CJ61" s="1">
        <v>1.8973095</v>
      </c>
      <c r="CK61" s="1">
        <v>0.19713273000000001</v>
      </c>
      <c r="CL61" s="1">
        <v>1.7284655</v>
      </c>
      <c r="CM61" s="1">
        <v>0.10840447</v>
      </c>
      <c r="CN61" s="1">
        <v>0.43828349999999999</v>
      </c>
      <c r="CO61" s="1">
        <v>0.36782023000000003</v>
      </c>
      <c r="CP61" s="1">
        <v>0.42049460999999999</v>
      </c>
      <c r="CQ61" s="1">
        <v>0.81471287999999997</v>
      </c>
      <c r="CR61" s="1">
        <v>0.39303682000000001</v>
      </c>
      <c r="CS61" s="1">
        <v>0.83331246999999997</v>
      </c>
      <c r="CT61" s="1">
        <v>0.82602235999999996</v>
      </c>
      <c r="CU61" s="1">
        <v>0.58923950000000003</v>
      </c>
      <c r="CV61" s="1">
        <v>0.79661413999999997</v>
      </c>
    </row>
    <row r="62" spans="1:305" x14ac:dyDescent="0.25">
      <c r="A62" s="1">
        <v>2.0614881</v>
      </c>
      <c r="B62" s="1">
        <v>0.16193344000000001</v>
      </c>
      <c r="C62" s="1">
        <v>0.61763712999999998</v>
      </c>
      <c r="D62" s="1">
        <v>0.36727713000000001</v>
      </c>
      <c r="E62" s="1">
        <v>0.34570001</v>
      </c>
      <c r="F62" s="1">
        <v>0.16860362000000001</v>
      </c>
      <c r="G62" s="1">
        <v>0.49660219999999999</v>
      </c>
      <c r="H62" s="1">
        <v>0.18572235000000001</v>
      </c>
      <c r="I62" s="1">
        <v>0.10710682000000001</v>
      </c>
      <c r="J62" s="1">
        <v>-4.2344379000000001E-2</v>
      </c>
      <c r="K62" s="1">
        <v>1.7500042</v>
      </c>
      <c r="L62" s="1">
        <v>0.47947308999999999</v>
      </c>
      <c r="M62" s="1">
        <v>2.0563009999999999</v>
      </c>
      <c r="N62" s="1">
        <v>0.35974175000000003</v>
      </c>
      <c r="O62" s="1">
        <v>0.1803526</v>
      </c>
      <c r="P62" s="1">
        <v>0.46467206</v>
      </c>
      <c r="Q62" s="1">
        <v>0.45176387000000001</v>
      </c>
      <c r="R62" s="1">
        <v>0.48871491</v>
      </c>
      <c r="S62" s="1">
        <v>0.44664516999999998</v>
      </c>
      <c r="T62" s="1">
        <v>0.54401712000000002</v>
      </c>
      <c r="U62" s="1">
        <v>2.1179931999999999</v>
      </c>
      <c r="V62" s="1">
        <v>9.8793469999999994E-2</v>
      </c>
      <c r="W62" s="1">
        <v>0.22399240000000001</v>
      </c>
      <c r="X62" s="1">
        <v>0.40964326000000001</v>
      </c>
      <c r="Y62" s="1">
        <v>0.35478067000000002</v>
      </c>
      <c r="Z62" s="1">
        <v>0.47766549000000003</v>
      </c>
      <c r="AA62" s="1">
        <v>0.26199192999999998</v>
      </c>
      <c r="AB62" s="1">
        <v>0.6552886</v>
      </c>
      <c r="AC62" s="1">
        <v>0.23046094</v>
      </c>
      <c r="AD62" s="1">
        <v>0.76024568000000003</v>
      </c>
      <c r="AE62" s="1">
        <v>0.191496</v>
      </c>
      <c r="AF62" s="1">
        <v>-2.4923626000000001E-2</v>
      </c>
      <c r="AG62" s="1">
        <v>-1.5566798999999999E-2</v>
      </c>
      <c r="AH62" s="1">
        <v>-2.5752626000000001E-2</v>
      </c>
      <c r="AI62" s="1">
        <v>2.3981745999999999</v>
      </c>
      <c r="AJ62" s="1">
        <v>0.76008474000000004</v>
      </c>
      <c r="AK62" s="1">
        <v>0.49297099999999999</v>
      </c>
      <c r="AL62" s="1">
        <v>0.24096740999999999</v>
      </c>
      <c r="AM62" s="1">
        <v>9.2182407999999993E-2</v>
      </c>
      <c r="AN62" s="1">
        <v>0.83820227000000003</v>
      </c>
      <c r="AO62" s="1">
        <v>9.1423118999999997E-2</v>
      </c>
      <c r="AP62" s="1">
        <v>0.18468307</v>
      </c>
      <c r="AQ62" s="1">
        <v>0.46753032999999999</v>
      </c>
      <c r="AR62" s="1">
        <v>0.10963594</v>
      </c>
      <c r="AS62" s="1">
        <v>0.51647480999999995</v>
      </c>
      <c r="AT62" s="1">
        <v>0.86268018999999996</v>
      </c>
      <c r="AU62" s="1">
        <v>1.8026778999999999</v>
      </c>
      <c r="AV62" s="1">
        <v>0.68290861999999997</v>
      </c>
      <c r="AW62" s="1">
        <v>1.9192385000000001</v>
      </c>
      <c r="AX62" s="1">
        <v>0.97001846999999997</v>
      </c>
      <c r="AY62" s="1">
        <v>2.3331582000000002</v>
      </c>
      <c r="AZ62" s="1">
        <v>0.84246038999999995</v>
      </c>
      <c r="BA62" s="1">
        <v>0.77865466000000005</v>
      </c>
      <c r="BB62" s="1">
        <v>0.12305714</v>
      </c>
      <c r="BC62" s="1">
        <v>1.7880723999999999</v>
      </c>
      <c r="BD62" s="1">
        <v>8.2931168999999999E-2</v>
      </c>
      <c r="BE62" s="1">
        <v>0.24994062</v>
      </c>
      <c r="BF62" s="1">
        <v>0.78826832000000002</v>
      </c>
      <c r="BG62" s="1">
        <v>0.44920786000000001</v>
      </c>
      <c r="BH62" s="1">
        <v>0.99776187000000005</v>
      </c>
      <c r="BI62" s="1">
        <v>2.7175802999999998</v>
      </c>
      <c r="BJ62" s="1">
        <v>0.53413474999999999</v>
      </c>
      <c r="BK62" s="1">
        <v>2.6671634000000002</v>
      </c>
      <c r="BL62" s="1">
        <v>1.0759483999999999</v>
      </c>
      <c r="BM62" s="1">
        <v>0.23618022</v>
      </c>
      <c r="BN62" s="1">
        <v>0.57809463000000005</v>
      </c>
      <c r="BO62" s="1">
        <v>0.19960272000000001</v>
      </c>
      <c r="BP62" s="1">
        <v>1.6571743999999999</v>
      </c>
      <c r="BQ62" s="1">
        <v>0.38357145999999998</v>
      </c>
      <c r="BR62" s="1">
        <v>4.1560649999999998E-2</v>
      </c>
      <c r="BS62" s="1">
        <v>1.4613611</v>
      </c>
      <c r="BT62" s="1">
        <v>0.25068380000000001</v>
      </c>
      <c r="BU62" s="1">
        <v>0.12557065000000001</v>
      </c>
      <c r="BV62" s="1">
        <v>0.14816593</v>
      </c>
      <c r="BW62" s="1">
        <v>0.17317771000000001</v>
      </c>
      <c r="BX62" s="1">
        <v>1.063238E-2</v>
      </c>
      <c r="BY62" s="1">
        <v>1.0151218</v>
      </c>
      <c r="BZ62" s="1">
        <v>0.13225832000000001</v>
      </c>
      <c r="CA62" s="1">
        <v>1.2502514</v>
      </c>
      <c r="CB62" s="1">
        <v>2.6095802000000001E-2</v>
      </c>
      <c r="CC62" s="1">
        <v>2.3419897999999999</v>
      </c>
      <c r="CD62" s="1">
        <v>1.0209627999999999</v>
      </c>
      <c r="CE62" s="1">
        <v>0.81062469999999998</v>
      </c>
      <c r="CF62" s="1">
        <v>1.5794744000000001</v>
      </c>
      <c r="CG62" s="1">
        <v>0.24243256999999999</v>
      </c>
      <c r="CH62" s="1">
        <v>0.13409014</v>
      </c>
      <c r="CI62" s="1">
        <v>0.67377388999999999</v>
      </c>
      <c r="CJ62" s="1">
        <v>0.23784081000000001</v>
      </c>
      <c r="CK62" s="1">
        <v>7.8526479999999996E-2</v>
      </c>
      <c r="CL62" s="1">
        <v>0.59397928</v>
      </c>
      <c r="CM62" s="1">
        <v>0.91360706999999997</v>
      </c>
      <c r="CN62" s="1">
        <v>0.54293683000000004</v>
      </c>
      <c r="CO62" s="1">
        <v>0.18424989999999999</v>
      </c>
      <c r="CP62" s="1">
        <v>1.3994546999999999</v>
      </c>
      <c r="CQ62" s="1">
        <v>0.66920915999999997</v>
      </c>
      <c r="CR62" s="1">
        <v>0.42730719</v>
      </c>
      <c r="CS62" s="1">
        <v>0.59496764000000002</v>
      </c>
      <c r="CT62" s="1">
        <v>2.5410163E-2</v>
      </c>
      <c r="CU62" s="1">
        <v>4.0385145999999997E-2</v>
      </c>
      <c r="CV62" s="1">
        <v>0.21739211999999999</v>
      </c>
    </row>
    <row r="63" spans="1:305" x14ac:dyDescent="0.25">
      <c r="A63" s="1">
        <v>0.31472327</v>
      </c>
      <c r="B63" s="1">
        <v>0.29233309000000002</v>
      </c>
      <c r="C63" s="1">
        <v>0.29561340000000003</v>
      </c>
      <c r="D63" s="1">
        <v>0.2600364</v>
      </c>
      <c r="E63" s="1">
        <v>0.59226730999999999</v>
      </c>
      <c r="F63" s="1">
        <v>0.207958</v>
      </c>
      <c r="G63" s="1">
        <v>0.29232111</v>
      </c>
      <c r="H63" s="1">
        <v>2.984553</v>
      </c>
      <c r="I63" s="1">
        <v>4.9495605999999999</v>
      </c>
      <c r="J63" s="1">
        <v>0.80221279999999995</v>
      </c>
      <c r="K63" s="1">
        <v>1.069998</v>
      </c>
      <c r="L63" s="1">
        <v>0.10909317</v>
      </c>
      <c r="M63" s="1">
        <v>5.0012553000000001E-2</v>
      </c>
      <c r="N63" s="1">
        <v>0.36064632000000002</v>
      </c>
      <c r="O63" s="1">
        <v>0.55412236000000004</v>
      </c>
      <c r="P63" s="1">
        <v>0.12455295</v>
      </c>
      <c r="Q63" s="1">
        <v>0.15571578999999999</v>
      </c>
      <c r="R63" s="1">
        <v>0.33712966</v>
      </c>
      <c r="S63" s="1">
        <v>0.25498028</v>
      </c>
      <c r="T63" s="1">
        <v>0.22425401</v>
      </c>
      <c r="U63" s="1">
        <v>1.8943334000000001</v>
      </c>
      <c r="V63" s="1">
        <v>1.5720772000000001</v>
      </c>
      <c r="W63" s="1">
        <v>0.66762619000000001</v>
      </c>
      <c r="X63" s="1">
        <v>2.8198208</v>
      </c>
      <c r="Y63" s="1">
        <v>0.21053232</v>
      </c>
      <c r="Z63" s="1">
        <v>3.9117049000000002</v>
      </c>
      <c r="AA63" s="1">
        <v>0.34647721999999997</v>
      </c>
      <c r="AB63" s="1">
        <v>2.3651472999999998</v>
      </c>
      <c r="AC63" s="1">
        <v>0.1623986</v>
      </c>
      <c r="AD63" s="1">
        <v>1.7666276999999999</v>
      </c>
      <c r="AE63" s="1">
        <v>0.46508786000000002</v>
      </c>
      <c r="AF63" s="1">
        <v>1.2905933999999999</v>
      </c>
      <c r="AG63" s="1">
        <v>0.69101277999999999</v>
      </c>
      <c r="AH63" s="1">
        <v>0.21980102000000001</v>
      </c>
      <c r="AI63" s="1">
        <v>0.83860705000000002</v>
      </c>
      <c r="AJ63" s="1">
        <v>0.33233983</v>
      </c>
      <c r="AK63" s="1">
        <v>0.19399118000000001</v>
      </c>
      <c r="AL63" s="1">
        <v>1.0680841999999999</v>
      </c>
      <c r="AM63" s="1">
        <v>0.25031175</v>
      </c>
      <c r="AN63" s="1">
        <v>1.0178799999999999</v>
      </c>
      <c r="AO63" s="1">
        <v>0.46974334000000001</v>
      </c>
      <c r="AP63" s="1">
        <v>0.15050957000000001</v>
      </c>
      <c r="AQ63" s="1">
        <v>3.5532878000000001</v>
      </c>
      <c r="AR63" s="1">
        <v>1.2505573000000001</v>
      </c>
      <c r="AS63" s="1">
        <v>6.6488711999999998E-3</v>
      </c>
      <c r="AT63" s="1">
        <v>0.67900006999999996</v>
      </c>
      <c r="AU63" s="1">
        <v>1.5026257000000001</v>
      </c>
      <c r="AV63" s="1">
        <v>0.70187489999999997</v>
      </c>
      <c r="AW63" s="1">
        <v>2.7719228999999999</v>
      </c>
      <c r="AX63" s="1">
        <v>0.27869664999999999</v>
      </c>
      <c r="AY63" s="1">
        <v>1.3007333999999999</v>
      </c>
      <c r="AZ63" s="1">
        <v>-8.7796794999999997E-2</v>
      </c>
      <c r="BA63" s="1">
        <v>-5.5640626999999998E-2</v>
      </c>
      <c r="BB63" s="1">
        <v>0.33958601999999999</v>
      </c>
      <c r="BC63" s="1">
        <v>0.60375201000000001</v>
      </c>
      <c r="BD63" s="1">
        <v>0.13997746</v>
      </c>
      <c r="BE63" s="1">
        <v>6.2877388000000006E-2</v>
      </c>
      <c r="BF63" s="1">
        <v>1.4877495000000001</v>
      </c>
      <c r="BG63" s="1">
        <v>0.82547727000000004</v>
      </c>
      <c r="BH63" s="1">
        <v>1.4697666</v>
      </c>
      <c r="BI63" s="1">
        <v>0.78130286000000004</v>
      </c>
      <c r="BJ63" s="1">
        <v>0.94017870000000003</v>
      </c>
      <c r="BK63" s="1">
        <v>1.2375582999999999</v>
      </c>
      <c r="BL63" s="1">
        <v>2.3218212999999999</v>
      </c>
      <c r="BM63" s="1">
        <v>0.15370619999999999</v>
      </c>
      <c r="BN63" s="1">
        <v>0.69539024000000005</v>
      </c>
      <c r="BO63" s="1">
        <v>0.58264625000000003</v>
      </c>
      <c r="BP63" s="1">
        <v>0.88621740000000004</v>
      </c>
      <c r="BQ63" s="1">
        <v>0.36350374000000002</v>
      </c>
      <c r="BR63" s="1">
        <v>0.36556875</v>
      </c>
      <c r="BS63" s="1">
        <v>3.0317226999999999E-2</v>
      </c>
      <c r="BT63" s="1">
        <v>3.0944658</v>
      </c>
      <c r="BU63" s="1">
        <v>1.0203749</v>
      </c>
      <c r="BV63" s="1">
        <v>0.18004248</v>
      </c>
      <c r="BW63" s="1">
        <v>0.54439625000000003</v>
      </c>
      <c r="BX63" s="1">
        <v>1.447721</v>
      </c>
      <c r="BY63" s="1">
        <v>5.6481729000000004E-4</v>
      </c>
      <c r="BZ63" s="1">
        <v>0.6304362</v>
      </c>
      <c r="CA63" s="1">
        <v>1.9399305</v>
      </c>
      <c r="CB63" s="1">
        <v>0.59634123999999999</v>
      </c>
      <c r="CC63" s="1">
        <v>0.30158533999999998</v>
      </c>
      <c r="CD63" s="1">
        <v>0.28719055999999998</v>
      </c>
      <c r="CE63" s="1">
        <v>0.38072063</v>
      </c>
      <c r="CF63" s="1">
        <v>0.34902756000000001</v>
      </c>
      <c r="CG63" s="1">
        <v>0.50418476999999995</v>
      </c>
      <c r="CH63" s="1">
        <v>3.6354438</v>
      </c>
      <c r="CI63" s="1">
        <v>0.15823281</v>
      </c>
      <c r="CJ63" s="1">
        <v>0.41434284999999998</v>
      </c>
      <c r="CK63" s="1">
        <v>0.88550209000000002</v>
      </c>
      <c r="CL63" s="1">
        <v>0.36960504</v>
      </c>
      <c r="CM63" s="1">
        <v>0.38372798000000002</v>
      </c>
      <c r="CN63" s="1">
        <v>1.1924098000000001</v>
      </c>
      <c r="CO63" s="1">
        <v>0.44666832000000001</v>
      </c>
      <c r="CP63" s="1">
        <v>0.50852865000000003</v>
      </c>
      <c r="CQ63" s="1">
        <v>0.48646551999999998</v>
      </c>
      <c r="CR63" s="1">
        <v>0.52278992999999996</v>
      </c>
      <c r="CS63" s="1">
        <v>0.45125530000000003</v>
      </c>
      <c r="CT63" s="1">
        <v>0.28043689999999999</v>
      </c>
      <c r="CU63" s="1">
        <v>0.29681486000000001</v>
      </c>
      <c r="CV63" s="1">
        <v>0.24081353</v>
      </c>
    </row>
    <row r="64" spans="1:305" x14ac:dyDescent="0.25">
      <c r="A64" s="1">
        <v>1.9033735000000001</v>
      </c>
      <c r="B64" s="1">
        <v>0.20167183999999999</v>
      </c>
      <c r="C64" s="1">
        <v>0.23750323000000001</v>
      </c>
      <c r="D64" s="1">
        <v>0.46286471000000001</v>
      </c>
      <c r="E64" s="1">
        <v>0.23015651000000001</v>
      </c>
      <c r="F64" s="1">
        <v>0.11082432</v>
      </c>
      <c r="G64" s="1">
        <v>0.16867152999999999</v>
      </c>
      <c r="H64" s="1">
        <v>-0.15807109</v>
      </c>
      <c r="I64" s="1">
        <v>1.0691434</v>
      </c>
      <c r="J64" s="1">
        <v>0.10272624</v>
      </c>
      <c r="K64" s="1">
        <v>2.0751016999999998</v>
      </c>
      <c r="L64" s="1">
        <v>0.72255155999999998</v>
      </c>
      <c r="M64" s="1">
        <v>-0.30008678999999999</v>
      </c>
      <c r="N64" s="1">
        <v>0.42637332</v>
      </c>
      <c r="O64" s="1">
        <v>0.95650389999999996</v>
      </c>
      <c r="P64" s="1">
        <v>8.5038917999999999</v>
      </c>
      <c r="Q64" s="1">
        <v>0.26115504</v>
      </c>
      <c r="R64" s="1">
        <v>0.30009067</v>
      </c>
      <c r="S64" s="1">
        <v>1.1086171</v>
      </c>
      <c r="T64" s="1">
        <v>0.51139508</v>
      </c>
      <c r="U64" s="1">
        <v>9.4022171000000002E-2</v>
      </c>
      <c r="V64" s="1">
        <v>0.43293976000000001</v>
      </c>
      <c r="W64" s="1">
        <v>0.85952658999999998</v>
      </c>
      <c r="X64" s="1">
        <v>0.18532584999999999</v>
      </c>
      <c r="Y64" s="1">
        <v>0.40431086999999999</v>
      </c>
      <c r="Z64" s="1">
        <v>1.0850420999999999</v>
      </c>
      <c r="AA64" s="1">
        <v>1.2134868000000001</v>
      </c>
      <c r="AB64" s="1">
        <v>0.37524292999999997</v>
      </c>
      <c r="AC64" s="1">
        <v>0.22329212000000001</v>
      </c>
      <c r="AD64" s="1">
        <v>0.24190260999999999</v>
      </c>
      <c r="AE64" s="1">
        <v>0.80478952000000004</v>
      </c>
      <c r="AF64" s="1">
        <v>0.62016221000000005</v>
      </c>
      <c r="AG64" s="1">
        <v>0.17247074000000001</v>
      </c>
      <c r="AH64" s="1">
        <v>0.85704731000000001</v>
      </c>
      <c r="AI64" s="1">
        <v>0.14180719999999999</v>
      </c>
      <c r="AJ64" s="1">
        <v>0.5963948</v>
      </c>
      <c r="AK64" s="1">
        <v>0.53096018</v>
      </c>
      <c r="AL64" s="1">
        <v>0.85244662999999998</v>
      </c>
      <c r="AM64" s="1">
        <v>0.10007772</v>
      </c>
      <c r="AN64" s="1">
        <v>0.15792943000000001</v>
      </c>
      <c r="AO64" s="1">
        <v>1.59998</v>
      </c>
      <c r="AP64" s="1">
        <v>0.51467125000000002</v>
      </c>
      <c r="AQ64" s="1">
        <v>0.79692300999999999</v>
      </c>
      <c r="AR64" s="1">
        <v>0.17427713</v>
      </c>
      <c r="AS64" s="1">
        <v>0.17229463</v>
      </c>
      <c r="AT64" s="1">
        <v>0.27157262999999998</v>
      </c>
      <c r="AU64" s="1">
        <v>1.2846285</v>
      </c>
      <c r="AV64" s="1">
        <v>0.65144327000000002</v>
      </c>
      <c r="AW64" s="1">
        <v>1.9483971</v>
      </c>
      <c r="AX64" s="1">
        <v>1.9162486999999999</v>
      </c>
      <c r="AY64" s="1">
        <v>0.23824228</v>
      </c>
      <c r="AZ64" s="1">
        <v>0.23933809</v>
      </c>
      <c r="BA64" s="1">
        <v>2.0380256999999999</v>
      </c>
      <c r="BB64" s="1">
        <v>0.42059384999999999</v>
      </c>
      <c r="BC64" s="1">
        <v>0.17730185000000001</v>
      </c>
      <c r="BD64" s="1">
        <v>0.14297308</v>
      </c>
      <c r="BE64" s="1">
        <v>3.0737782</v>
      </c>
      <c r="BF64" s="1">
        <v>1.2905789000000001</v>
      </c>
      <c r="BG64" s="1">
        <v>1.4999716000000001</v>
      </c>
      <c r="BH64" s="1">
        <v>0.3527942</v>
      </c>
      <c r="BI64" s="1">
        <v>0.17224649</v>
      </c>
      <c r="BJ64" s="1">
        <v>1.0715125000000001</v>
      </c>
      <c r="BK64" s="1">
        <v>0.56587405999999996</v>
      </c>
      <c r="BL64" s="1">
        <v>0.74816157999999999</v>
      </c>
      <c r="BM64" s="1">
        <v>0.87282906000000005</v>
      </c>
      <c r="BN64" s="1">
        <v>0.27533608999999998</v>
      </c>
      <c r="BO64" s="1">
        <v>2.9802331999999998</v>
      </c>
      <c r="BP64" s="1">
        <v>0.47561673999999998</v>
      </c>
      <c r="BQ64" s="1">
        <v>0.48194324999999999</v>
      </c>
      <c r="BR64" s="1">
        <v>2.1518329999999999</v>
      </c>
      <c r="BS64" s="1">
        <v>0.21397911</v>
      </c>
      <c r="BT64" s="1">
        <v>0.96394564999999999</v>
      </c>
      <c r="BU64" s="1">
        <v>-9.1654406999999993E-2</v>
      </c>
      <c r="BV64" s="1">
        <v>0.27936438000000002</v>
      </c>
      <c r="BW64" s="1">
        <v>-1.0537177999999999E-2</v>
      </c>
      <c r="BX64" s="1">
        <v>0.48752997999999997</v>
      </c>
      <c r="BY64" s="1">
        <v>0.18860391000000001</v>
      </c>
      <c r="BZ64" s="1">
        <v>7.6184616999999996E-2</v>
      </c>
      <c r="CA64" s="1">
        <v>0.68422627999999996</v>
      </c>
      <c r="CB64" s="1">
        <v>0.30153029999999997</v>
      </c>
      <c r="CC64" s="1">
        <v>0.10076154</v>
      </c>
      <c r="CD64" s="1">
        <v>0.30201718999999999</v>
      </c>
      <c r="CE64" s="1">
        <v>0.62720027</v>
      </c>
      <c r="CF64" s="1">
        <v>1.2352167000000001</v>
      </c>
      <c r="CG64" s="1">
        <v>0.30150909999999997</v>
      </c>
      <c r="CH64" s="1">
        <v>0.12894595</v>
      </c>
      <c r="CI64" s="1">
        <v>0.17768813999999999</v>
      </c>
      <c r="CJ64" s="1">
        <v>0.29825959000000002</v>
      </c>
      <c r="CK64" s="1">
        <v>0.34148086</v>
      </c>
      <c r="CL64" s="1">
        <v>0.78875472999999996</v>
      </c>
      <c r="CM64" s="1">
        <v>1.0494250000000001</v>
      </c>
      <c r="CN64" s="1">
        <v>0.59863246999999997</v>
      </c>
      <c r="CO64" s="1">
        <v>0.51128030000000002</v>
      </c>
      <c r="CP64" s="1">
        <v>0.69444733000000003</v>
      </c>
      <c r="CQ64" s="1">
        <v>0.16089956</v>
      </c>
      <c r="CR64" s="1">
        <v>0.20506679999999999</v>
      </c>
      <c r="CS64" s="1">
        <v>1.1235051</v>
      </c>
      <c r="CT64" s="1">
        <v>0.29076533999999998</v>
      </c>
      <c r="CU64" s="1">
        <v>0.11522404</v>
      </c>
      <c r="CV64" s="1">
        <v>1.9679180000000001</v>
      </c>
    </row>
    <row r="65" spans="1:100" x14ac:dyDescent="0.25">
      <c r="A65" s="1">
        <v>0.53576321999999998</v>
      </c>
      <c r="B65" s="1">
        <v>0.30859221999999997</v>
      </c>
      <c r="C65" s="1">
        <v>4.5279299000000002</v>
      </c>
      <c r="D65" s="1">
        <v>6.4357803000000005E-2</v>
      </c>
      <c r="E65" s="1">
        <v>0.49347207999999998</v>
      </c>
      <c r="F65" s="1">
        <v>3.1803208000000001</v>
      </c>
      <c r="G65" s="1">
        <v>0.19322991</v>
      </c>
      <c r="H65" s="1">
        <v>1.3353234</v>
      </c>
      <c r="I65" s="1">
        <v>2.8179753999999999</v>
      </c>
      <c r="J65" s="1">
        <v>0.19132603000000001</v>
      </c>
      <c r="K65" s="1">
        <v>1.3707719</v>
      </c>
      <c r="L65" s="1">
        <v>0.77206030999999997</v>
      </c>
      <c r="M65" s="1">
        <v>3.097245</v>
      </c>
      <c r="N65" s="1">
        <v>0.17433535</v>
      </c>
      <c r="O65" s="1">
        <v>0.34483701999999999</v>
      </c>
      <c r="P65" s="1">
        <v>0.69528506000000001</v>
      </c>
      <c r="Q65" s="1">
        <v>0.20042995</v>
      </c>
      <c r="R65" s="1">
        <v>0.29895228000000001</v>
      </c>
      <c r="S65" s="1">
        <v>1.4607163000000001</v>
      </c>
      <c r="T65" s="1">
        <v>0.63464779999999998</v>
      </c>
      <c r="U65" s="1">
        <v>0.22994337000000001</v>
      </c>
      <c r="V65" s="1">
        <v>0.13354490999999999</v>
      </c>
      <c r="W65" s="1">
        <v>0.21588992000000001</v>
      </c>
      <c r="X65" s="1">
        <v>0.85159335000000003</v>
      </c>
      <c r="Y65" s="1">
        <v>0.16689343000000001</v>
      </c>
      <c r="Z65" s="1">
        <v>0.68760047999999996</v>
      </c>
      <c r="AA65" s="1">
        <v>9.6241272000000003E-2</v>
      </c>
      <c r="AB65" s="1">
        <v>0.58837275</v>
      </c>
      <c r="AC65" s="1">
        <v>0.39982463000000001</v>
      </c>
      <c r="AD65" s="1">
        <v>0.34669175000000002</v>
      </c>
      <c r="AE65" s="1">
        <v>2.5308744999999999</v>
      </c>
      <c r="AF65" s="1">
        <v>0.61025253999999995</v>
      </c>
      <c r="AG65" s="1">
        <v>0.27919787000000001</v>
      </c>
      <c r="AH65" s="1">
        <v>0.46296882</v>
      </c>
      <c r="AI65" s="1">
        <v>0.46233880999999999</v>
      </c>
      <c r="AJ65" s="1">
        <v>7.4965277999999996E-2</v>
      </c>
      <c r="AK65" s="1">
        <v>0.30830528000000001</v>
      </c>
      <c r="AL65" s="1">
        <v>0.13513183000000001</v>
      </c>
      <c r="AM65" s="1">
        <v>0.31014262999999997</v>
      </c>
      <c r="AN65" s="1">
        <v>0.46166912999999998</v>
      </c>
      <c r="AO65" s="1">
        <v>0.44033132000000003</v>
      </c>
      <c r="AP65" s="1">
        <v>0.26286870000000001</v>
      </c>
      <c r="AQ65" s="1">
        <v>0.25314238999999999</v>
      </c>
      <c r="AR65" s="1">
        <v>0.32833331999999998</v>
      </c>
      <c r="AS65" s="1">
        <v>1.0795554999999999</v>
      </c>
      <c r="AT65" s="1">
        <v>0.34926175999999998</v>
      </c>
      <c r="AU65" s="1">
        <v>0.70375801000000004</v>
      </c>
      <c r="AV65" s="1">
        <v>1.1933944999999999</v>
      </c>
      <c r="AW65" s="1">
        <v>-4.1227140000000004E-3</v>
      </c>
      <c r="AX65" s="1">
        <v>0.22387992000000001</v>
      </c>
      <c r="AY65" s="1">
        <v>2.9754843000000002</v>
      </c>
      <c r="AZ65" s="1">
        <v>0.26356802000000001</v>
      </c>
      <c r="BA65" s="1">
        <v>0.91547573000000004</v>
      </c>
      <c r="BB65" s="1">
        <v>2.2915559000000001</v>
      </c>
      <c r="BC65" s="1">
        <v>1.1716991999999999</v>
      </c>
      <c r="BD65" s="1">
        <v>0.44681908999999997</v>
      </c>
      <c r="BE65" s="1">
        <v>-0.22357700999999999</v>
      </c>
      <c r="BF65" s="1">
        <v>0.12931306000000001</v>
      </c>
      <c r="BG65" s="1">
        <v>0.21477605999999999</v>
      </c>
      <c r="BH65" s="1">
        <v>0.37456630000000002</v>
      </c>
      <c r="BI65" s="1">
        <v>0.14733926999999999</v>
      </c>
      <c r="BJ65" s="1">
        <v>2.7301817000000002</v>
      </c>
      <c r="BK65" s="1">
        <v>2.5124078000000001</v>
      </c>
      <c r="BL65" s="1">
        <v>1.3605461999999999</v>
      </c>
      <c r="BM65" s="1">
        <v>-4.5686524999999999E-2</v>
      </c>
      <c r="BN65" s="1">
        <v>0.18663527999999999</v>
      </c>
      <c r="BO65" s="1">
        <v>0.25777063</v>
      </c>
      <c r="BP65" s="1">
        <v>0.32819691000000001</v>
      </c>
      <c r="BQ65" s="1">
        <v>0.62087574000000001</v>
      </c>
      <c r="BR65" s="1">
        <v>0.18416840000000001</v>
      </c>
      <c r="BS65" s="1">
        <v>9.6356955999999994E-2</v>
      </c>
      <c r="BT65" s="1">
        <v>0.23200217000000001</v>
      </c>
      <c r="BU65" s="1">
        <v>0.27356720000000001</v>
      </c>
      <c r="BV65" s="1">
        <v>0.25536193000000001</v>
      </c>
      <c r="BW65" s="1">
        <v>0.22510540000000001</v>
      </c>
      <c r="BX65" s="1">
        <v>0.22578943000000001</v>
      </c>
      <c r="BY65" s="1">
        <v>1.5873021</v>
      </c>
      <c r="BZ65" s="1">
        <v>0.48068630000000001</v>
      </c>
      <c r="CA65" s="1">
        <v>0.51679967000000004</v>
      </c>
      <c r="CB65" s="1">
        <v>8.5571601999999997E-2</v>
      </c>
      <c r="CC65" s="1">
        <v>9.5783027000000007E-2</v>
      </c>
      <c r="CD65" s="1">
        <v>0.57491333</v>
      </c>
      <c r="CE65" s="1">
        <v>0.11404095</v>
      </c>
      <c r="CF65" s="1">
        <v>1.9913293000000001</v>
      </c>
      <c r="CG65" s="1">
        <v>0.25668904999999997</v>
      </c>
      <c r="CH65" s="1">
        <v>0.21299654000000001</v>
      </c>
      <c r="CI65" s="1">
        <v>0.74478701999999997</v>
      </c>
      <c r="CJ65" s="1">
        <v>2.6680885999999999</v>
      </c>
      <c r="CK65" s="1">
        <v>0.40232237999999998</v>
      </c>
      <c r="CL65" s="1">
        <v>0.21790857</v>
      </c>
      <c r="CM65" s="1">
        <v>3.9631635999999998E-2</v>
      </c>
      <c r="CN65" s="1">
        <v>0.55554170999999997</v>
      </c>
      <c r="CO65" s="1">
        <v>0.91743355999999998</v>
      </c>
      <c r="CP65" s="1">
        <v>0.3409624</v>
      </c>
      <c r="CQ65" s="1">
        <v>0.74650623999999999</v>
      </c>
      <c r="CR65" s="1">
        <v>0.18835747999999999</v>
      </c>
      <c r="CS65" s="1">
        <v>3.3756748000000001</v>
      </c>
      <c r="CT65" s="1">
        <v>0.18321756</v>
      </c>
      <c r="CU65" s="1">
        <v>3.2507362999999998</v>
      </c>
      <c r="CV65" s="1">
        <v>1.5350391000000001</v>
      </c>
    </row>
    <row r="66" spans="1:100" x14ac:dyDescent="0.25">
      <c r="A66" s="1">
        <v>0.39568956</v>
      </c>
      <c r="B66" s="1">
        <v>0.16805821000000001</v>
      </c>
      <c r="C66" s="1">
        <v>0.39309500000000003</v>
      </c>
      <c r="D66" s="1">
        <v>0.28014385000000003</v>
      </c>
      <c r="E66" s="1">
        <v>0.28821366999999998</v>
      </c>
      <c r="F66" s="1">
        <v>-0.21074487</v>
      </c>
      <c r="G66" s="1">
        <v>0.97043588999999997</v>
      </c>
      <c r="H66" s="1">
        <v>0.11467848</v>
      </c>
      <c r="I66" s="1">
        <v>0.54898234999999995</v>
      </c>
      <c r="J66" s="1">
        <v>0.12375031</v>
      </c>
      <c r="K66" s="1">
        <v>0.79212990999999999</v>
      </c>
      <c r="L66" s="1">
        <v>0.7361299</v>
      </c>
      <c r="M66" s="1">
        <v>6.4029258000000006E-2</v>
      </c>
      <c r="N66" s="1">
        <v>1.2136393999999999</v>
      </c>
      <c r="O66" s="1">
        <v>3.5650083000000001</v>
      </c>
      <c r="P66" s="1">
        <v>0.67321752999999995</v>
      </c>
      <c r="Q66" s="1">
        <v>0.95392484</v>
      </c>
      <c r="R66" s="1">
        <v>0.36542480999999999</v>
      </c>
      <c r="S66" s="1">
        <v>4.2721778000000002E-2</v>
      </c>
      <c r="T66" s="1">
        <v>0.24950727</v>
      </c>
      <c r="U66" s="1">
        <v>8.5613461000000002E-2</v>
      </c>
      <c r="V66" s="1">
        <v>4.1822578999999998</v>
      </c>
      <c r="W66" s="1">
        <v>0.52912060999999999</v>
      </c>
      <c r="X66" s="1">
        <v>0.20765082000000001</v>
      </c>
      <c r="Y66" s="1">
        <v>4.8100337</v>
      </c>
      <c r="Z66" s="1">
        <v>0.29917925000000001</v>
      </c>
      <c r="AA66" s="1">
        <v>0.19244227999999999</v>
      </c>
      <c r="AB66" s="1">
        <v>0.82240690000000005</v>
      </c>
      <c r="AC66" s="1">
        <v>0.16637478999999999</v>
      </c>
      <c r="AD66" s="1">
        <v>0.77593213000000005</v>
      </c>
      <c r="AE66" s="1">
        <v>0.23935875000000001</v>
      </c>
      <c r="AF66" s="1">
        <v>0.28790750999999998</v>
      </c>
      <c r="AG66" s="1">
        <v>0.89797192000000003</v>
      </c>
      <c r="AH66" s="1">
        <v>0.83809526000000001</v>
      </c>
      <c r="AI66" s="1">
        <v>0.24178174999999999</v>
      </c>
      <c r="AJ66" s="1">
        <v>0.42988567</v>
      </c>
      <c r="AK66" s="1">
        <v>0.57850873000000003</v>
      </c>
      <c r="AL66" s="1">
        <v>0.87414882999999999</v>
      </c>
      <c r="AM66" s="1">
        <v>0.20318012999999999</v>
      </c>
      <c r="AN66" s="1">
        <v>4.1913254999999996</v>
      </c>
      <c r="AO66" s="1">
        <v>2.6167647000000001</v>
      </c>
      <c r="AP66" s="1">
        <v>0.29080927000000001</v>
      </c>
      <c r="AQ66" s="1">
        <v>3.9864136000000001</v>
      </c>
      <c r="AR66" s="1">
        <v>7.2415092E-2</v>
      </c>
      <c r="AS66" s="1">
        <v>0.29453724999999997</v>
      </c>
      <c r="AT66" s="1">
        <v>0.16039686</v>
      </c>
      <c r="AU66" s="1">
        <v>0.20439006000000001</v>
      </c>
      <c r="AV66" s="1">
        <v>8.0176204000000001E-2</v>
      </c>
      <c r="AW66" s="1">
        <v>0.31445010000000001</v>
      </c>
      <c r="AX66" s="1">
        <v>0.26941387</v>
      </c>
      <c r="AY66" s="1">
        <v>0.69255502999999996</v>
      </c>
      <c r="AZ66" s="1">
        <v>0.86086713000000004</v>
      </c>
      <c r="BA66" s="1">
        <v>0.19458165999999999</v>
      </c>
      <c r="BB66" s="1">
        <v>0.46150616</v>
      </c>
      <c r="BC66" s="1">
        <v>3.0635609000000001</v>
      </c>
      <c r="BD66" s="1">
        <v>0.36084745000000001</v>
      </c>
      <c r="BE66" s="1">
        <v>0.53846932000000003</v>
      </c>
      <c r="BF66" s="1">
        <v>0.28452779</v>
      </c>
      <c r="BG66" s="1">
        <v>0.51357251999999998</v>
      </c>
      <c r="BH66" s="1">
        <v>4.0097193999999998</v>
      </c>
      <c r="BI66" s="1">
        <v>2.4559753</v>
      </c>
      <c r="BJ66" s="1">
        <v>5.2910348000000003E-2</v>
      </c>
      <c r="BK66" s="1">
        <v>1.5748667999999999</v>
      </c>
      <c r="BL66" s="1">
        <v>2.2337311</v>
      </c>
      <c r="BM66" s="1">
        <v>0.22206982</v>
      </c>
      <c r="BN66" s="1">
        <v>0.80705766999999995</v>
      </c>
      <c r="BO66" s="1">
        <v>0.17064075000000001</v>
      </c>
      <c r="BP66" s="1">
        <v>0.62823547999999996</v>
      </c>
      <c r="BQ66" s="1">
        <v>0.20162906</v>
      </c>
      <c r="BR66" s="1">
        <v>0.93622397999999996</v>
      </c>
      <c r="BS66" s="1">
        <v>2.9845297</v>
      </c>
      <c r="BT66" s="1">
        <v>0.82577736000000002</v>
      </c>
      <c r="BU66" s="1">
        <v>0.59633133999999999</v>
      </c>
      <c r="BV66" s="1">
        <v>0.43911565000000002</v>
      </c>
      <c r="BW66" s="1">
        <v>0.50058965</v>
      </c>
      <c r="BX66" s="1">
        <v>0.42821136999999998</v>
      </c>
      <c r="BY66" s="1">
        <v>2.3738296999999999</v>
      </c>
      <c r="BZ66" s="1">
        <v>0.75282554000000002</v>
      </c>
      <c r="CA66" s="1">
        <v>0.82106926999999996</v>
      </c>
      <c r="CB66" s="1">
        <v>0.20991665000000001</v>
      </c>
      <c r="CC66" s="1">
        <v>0.40929608000000001</v>
      </c>
      <c r="CD66" s="1">
        <v>0.18964237</v>
      </c>
      <c r="CE66" s="1">
        <v>0.76194859000000004</v>
      </c>
      <c r="CF66" s="1">
        <v>-0.27562381000000002</v>
      </c>
      <c r="CG66" s="1">
        <v>0.23410905000000001</v>
      </c>
      <c r="CH66" s="1">
        <v>0.35701073999999999</v>
      </c>
      <c r="CI66" s="1">
        <v>1.7658769000000001</v>
      </c>
      <c r="CJ66" s="1">
        <v>0.60172696000000003</v>
      </c>
      <c r="CK66" s="1">
        <v>0.37518241000000002</v>
      </c>
      <c r="CL66" s="1">
        <v>0.28007739999999998</v>
      </c>
      <c r="CM66" s="1">
        <v>0.35714272000000002</v>
      </c>
      <c r="CN66" s="1">
        <v>5.1167682000000001</v>
      </c>
      <c r="CO66" s="1">
        <v>0.32391978999999999</v>
      </c>
      <c r="CP66" s="1">
        <v>0.26866398000000002</v>
      </c>
      <c r="CQ66" s="1">
        <v>0.47655697000000002</v>
      </c>
      <c r="CR66" s="1">
        <v>2.2115841000000001</v>
      </c>
      <c r="CS66" s="1">
        <v>0.72890390000000005</v>
      </c>
      <c r="CT66" s="1">
        <v>1.2849073</v>
      </c>
      <c r="CU66" s="1">
        <v>0.33595841999999998</v>
      </c>
      <c r="CV66" s="1">
        <v>0.87270661000000005</v>
      </c>
    </row>
    <row r="67" spans="1:100" x14ac:dyDescent="0.25">
      <c r="A67" s="1">
        <v>0.11186135</v>
      </c>
      <c r="B67" s="1">
        <v>0.36746435</v>
      </c>
      <c r="C67" s="1">
        <v>4.9067502999999997</v>
      </c>
      <c r="D67" s="1">
        <v>1.7621578</v>
      </c>
      <c r="E67" s="1">
        <v>0.28336563999999997</v>
      </c>
      <c r="F67" s="1">
        <v>0.1952496</v>
      </c>
      <c r="G67" s="1">
        <v>3.9448992999999996E-3</v>
      </c>
      <c r="H67" s="1">
        <v>0.69372982000000005</v>
      </c>
      <c r="I67" s="1">
        <v>0.20761936</v>
      </c>
      <c r="J67" s="1">
        <v>0.27223886000000003</v>
      </c>
      <c r="K67" s="1">
        <v>1.1707711999999999</v>
      </c>
      <c r="L67" s="1">
        <v>0.28568653999999999</v>
      </c>
      <c r="M67" s="1">
        <v>0.57071943000000003</v>
      </c>
      <c r="N67" s="1">
        <v>0.31367556000000002</v>
      </c>
      <c r="O67" s="1">
        <v>0.51081354999999995</v>
      </c>
      <c r="P67" s="1">
        <v>2.0981512000000002</v>
      </c>
      <c r="Q67" s="1">
        <v>7.3263879000000004E-2</v>
      </c>
      <c r="R67" s="1">
        <v>0.19016447</v>
      </c>
      <c r="S67" s="1">
        <v>2.466685</v>
      </c>
      <c r="T67" s="1">
        <v>0.34010528000000001</v>
      </c>
      <c r="U67" s="1">
        <v>1.8683559000000001</v>
      </c>
      <c r="V67" s="1">
        <v>0.77646826999999996</v>
      </c>
      <c r="W67" s="1">
        <v>0.28847120999999998</v>
      </c>
      <c r="X67" s="1">
        <v>0.41587562</v>
      </c>
      <c r="Y67" s="1">
        <v>6.3056849999999998E-2</v>
      </c>
      <c r="Z67" s="1">
        <v>1.4587854</v>
      </c>
      <c r="AA67" s="1">
        <v>0.33713225000000002</v>
      </c>
      <c r="AB67" s="1">
        <v>0.48365852999999998</v>
      </c>
      <c r="AC67" s="1">
        <v>2.4433881999999998</v>
      </c>
      <c r="AD67" s="1">
        <v>5.7093709999999999E-2</v>
      </c>
      <c r="AE67" s="1">
        <v>0.65678132</v>
      </c>
      <c r="AF67" s="1">
        <v>0.76945028000000004</v>
      </c>
      <c r="AG67" s="1">
        <v>0.30645893000000002</v>
      </c>
      <c r="AH67" s="1">
        <v>9.6860044000000006E-2</v>
      </c>
      <c r="AI67" s="1">
        <v>1.1661163999999999</v>
      </c>
      <c r="AJ67" s="1">
        <v>0.80882113</v>
      </c>
      <c r="AK67" s="1">
        <v>1.6428727999999999</v>
      </c>
      <c r="AL67" s="1">
        <v>0.19379350000000001</v>
      </c>
      <c r="AM67" s="1">
        <v>0.18587771</v>
      </c>
      <c r="AN67" s="1">
        <v>1.4656918999999999</v>
      </c>
      <c r="AO67" s="1">
        <v>0.24740165</v>
      </c>
      <c r="AP67" s="1">
        <v>0.57151085999999995</v>
      </c>
      <c r="AQ67" s="1">
        <v>0.22767391000000001</v>
      </c>
      <c r="AR67" s="1">
        <v>0.12664984000000001</v>
      </c>
      <c r="AS67" s="1">
        <v>0.75890966000000004</v>
      </c>
      <c r="AT67" s="1">
        <v>0.19922666</v>
      </c>
      <c r="AU67" s="1">
        <v>0.29243755999999999</v>
      </c>
      <c r="AV67" s="1">
        <v>0.45494079999999998</v>
      </c>
      <c r="AW67" s="1">
        <v>0.54438975999999994</v>
      </c>
      <c r="AX67" s="1">
        <v>0.34732880999999999</v>
      </c>
      <c r="AY67" s="1">
        <v>0.46395743</v>
      </c>
      <c r="AZ67" s="1">
        <v>0.27873543000000001</v>
      </c>
      <c r="BA67" s="1">
        <v>0.28123336999999998</v>
      </c>
      <c r="BB67" s="1">
        <v>2.8611523000000001</v>
      </c>
      <c r="BC67" s="1">
        <v>2.3966430999999999</v>
      </c>
      <c r="BD67" s="1">
        <v>1.0769746</v>
      </c>
      <c r="BE67" s="1">
        <v>0.2121796</v>
      </c>
      <c r="BF67" s="1">
        <v>0.66917218999999994</v>
      </c>
      <c r="BG67" s="1">
        <v>1.2749870999999999</v>
      </c>
      <c r="BH67" s="1">
        <v>0.59884314999999999</v>
      </c>
      <c r="BI67" s="1">
        <v>1.5302646</v>
      </c>
      <c r="BJ67" s="1">
        <v>0.26641078000000001</v>
      </c>
      <c r="BK67" s="1">
        <v>0.25714905999999998</v>
      </c>
      <c r="BL67" s="1">
        <v>0.67851247999999997</v>
      </c>
      <c r="BM67" s="1">
        <v>0.31876405000000002</v>
      </c>
      <c r="BN67" s="1">
        <v>-9.2857471999999996E-2</v>
      </c>
      <c r="BO67" s="1">
        <v>0.46403828000000003</v>
      </c>
      <c r="BP67" s="1">
        <v>0.18696434000000001</v>
      </c>
      <c r="BQ67" s="1">
        <v>1.0371942999999999</v>
      </c>
      <c r="BR67" s="1">
        <v>-8.0429041000000007E-2</v>
      </c>
      <c r="BS67" s="1">
        <v>0.26119696999999997</v>
      </c>
      <c r="BT67" s="1">
        <v>0.16865246</v>
      </c>
      <c r="BU67" s="1">
        <v>1.0590105000000001</v>
      </c>
      <c r="BV67" s="1">
        <v>0.74793661</v>
      </c>
      <c r="BW67" s="1">
        <v>0.50250678000000004</v>
      </c>
      <c r="BX67" s="1">
        <v>0.32053102</v>
      </c>
      <c r="BY67" s="1">
        <v>0.58898326999999995</v>
      </c>
      <c r="BZ67" s="1">
        <v>0.58904257000000004</v>
      </c>
      <c r="CA67" s="1">
        <v>0.23394762</v>
      </c>
      <c r="CB67" s="1">
        <v>1.1965496</v>
      </c>
      <c r="CC67" s="1">
        <v>3.5399367000000002</v>
      </c>
      <c r="CD67" s="1">
        <v>0.61846566000000003</v>
      </c>
      <c r="CE67" s="1">
        <v>0.40810372</v>
      </c>
      <c r="CF67" s="1">
        <v>-1.1027102</v>
      </c>
      <c r="CG67" s="1">
        <v>0.51170307000000004</v>
      </c>
      <c r="CH67" s="1">
        <v>0.17955234</v>
      </c>
      <c r="CI67" s="1">
        <v>0.73266808000000005</v>
      </c>
      <c r="CJ67" s="1">
        <v>1.3966742000000001</v>
      </c>
      <c r="CK67" s="1">
        <v>0.49079425999999998</v>
      </c>
      <c r="CL67" s="1">
        <v>0.28350819999999999</v>
      </c>
      <c r="CM67" s="1">
        <v>1.0566427</v>
      </c>
      <c r="CN67" s="1">
        <v>0.77801463000000004</v>
      </c>
      <c r="CO67" s="1">
        <v>0.28418404000000003</v>
      </c>
      <c r="CP67" s="1">
        <v>0.25437407000000001</v>
      </c>
      <c r="CQ67" s="1">
        <v>0.79115703000000004</v>
      </c>
      <c r="CR67" s="1">
        <v>1.6152095</v>
      </c>
      <c r="CS67" s="1">
        <v>0.42080302000000003</v>
      </c>
      <c r="CT67" s="1">
        <v>7.3204857999999998E-2</v>
      </c>
      <c r="CU67" s="1">
        <v>3.6741253</v>
      </c>
      <c r="CV67" s="1">
        <v>9.2745086000000004E-2</v>
      </c>
    </row>
    <row r="68" spans="1:100" x14ac:dyDescent="0.25">
      <c r="A68" s="1">
        <v>0.50208061000000004</v>
      </c>
      <c r="B68" s="1">
        <v>0.16436257000000001</v>
      </c>
      <c r="C68" s="1">
        <v>1.0639753999999999</v>
      </c>
      <c r="D68" s="1">
        <v>0.52932988000000003</v>
      </c>
      <c r="E68" s="1">
        <v>1.4968984000000001</v>
      </c>
      <c r="F68" s="1">
        <v>0.83461271999999997</v>
      </c>
      <c r="G68" s="1">
        <v>0.47692530999999999</v>
      </c>
      <c r="H68" s="1">
        <v>0.95777489999999998</v>
      </c>
      <c r="I68" s="1">
        <v>0.26137415000000003</v>
      </c>
      <c r="J68" s="1">
        <v>2.3798314</v>
      </c>
      <c r="K68" s="1">
        <v>1.2885526</v>
      </c>
      <c r="L68" s="1">
        <v>1.0642510000000001</v>
      </c>
      <c r="M68" s="1">
        <v>0.86215951999999996</v>
      </c>
      <c r="N68" s="1">
        <v>0.34143128</v>
      </c>
      <c r="O68" s="1">
        <v>0.28513642</v>
      </c>
      <c r="P68" s="1">
        <v>0.70261503999999997</v>
      </c>
      <c r="Q68" s="1">
        <v>0.65852688999999998</v>
      </c>
      <c r="R68" s="1">
        <v>0.88306538999999995</v>
      </c>
      <c r="S68" s="1">
        <v>2.0415648000000002E-2</v>
      </c>
      <c r="T68" s="1">
        <v>0.59157782999999997</v>
      </c>
      <c r="U68" s="1">
        <v>0.36107465999999999</v>
      </c>
      <c r="V68" s="1">
        <v>0.54500545</v>
      </c>
      <c r="W68" s="1">
        <v>1.4187953</v>
      </c>
      <c r="X68" s="1">
        <v>0.37453657000000001</v>
      </c>
      <c r="Y68" s="1">
        <v>0.76136641000000005</v>
      </c>
      <c r="Z68" s="1">
        <v>1.6238481</v>
      </c>
      <c r="AA68" s="1">
        <v>0.22259166</v>
      </c>
      <c r="AB68" s="1">
        <v>8.1999291000000002E-2</v>
      </c>
      <c r="AC68" s="1">
        <v>1.1165244000000001</v>
      </c>
      <c r="AD68" s="1">
        <v>1.2883791</v>
      </c>
      <c r="AE68" s="1">
        <v>1.0759926</v>
      </c>
      <c r="AF68" s="1">
        <v>1.5182264000000001</v>
      </c>
      <c r="AG68" s="1">
        <v>0.16192901000000001</v>
      </c>
      <c r="AH68" s="1">
        <v>0.95807427999999994</v>
      </c>
      <c r="AI68" s="1">
        <v>1.1016428</v>
      </c>
      <c r="AJ68" s="1">
        <v>0.57150803999999999</v>
      </c>
      <c r="AK68" s="1">
        <v>0.44786981999999997</v>
      </c>
      <c r="AL68" s="1">
        <v>0.23476129000000001</v>
      </c>
      <c r="AM68" s="1">
        <v>0.18634724</v>
      </c>
      <c r="AN68" s="1">
        <v>0.18596498</v>
      </c>
      <c r="AO68" s="1">
        <v>0.15597633999999999</v>
      </c>
      <c r="AP68" s="1">
        <v>0.17583327000000001</v>
      </c>
      <c r="AQ68" s="1">
        <v>0.65061058999999999</v>
      </c>
      <c r="AR68" s="1">
        <v>4.2493761000000001</v>
      </c>
      <c r="AS68" s="1">
        <v>9.6661453999999994E-2</v>
      </c>
      <c r="AT68" s="1">
        <v>0.83784663999999998</v>
      </c>
      <c r="AU68" s="1">
        <v>0.80503683999999998</v>
      </c>
      <c r="AV68" s="1">
        <v>0.55132312000000006</v>
      </c>
      <c r="AW68" s="1">
        <v>2.1902949</v>
      </c>
      <c r="AX68" s="1">
        <v>0.16349501</v>
      </c>
      <c r="AY68" s="1">
        <v>1.0038624</v>
      </c>
      <c r="AZ68" s="1">
        <v>1.1585654000000001</v>
      </c>
      <c r="BA68" s="1">
        <v>2.0302053</v>
      </c>
      <c r="BB68" s="1">
        <v>1.1834530999999999</v>
      </c>
      <c r="BC68" s="1">
        <v>0.22949892</v>
      </c>
      <c r="BD68" s="1">
        <v>0.36973267999999998</v>
      </c>
      <c r="BE68" s="1">
        <v>0.57373768000000003</v>
      </c>
      <c r="BF68" s="1">
        <v>1.3873206</v>
      </c>
      <c r="BG68" s="1">
        <v>0.10390309</v>
      </c>
      <c r="BH68" s="1">
        <v>0.46580827000000002</v>
      </c>
      <c r="BI68" s="1">
        <v>0.73626351999999995</v>
      </c>
      <c r="BJ68" s="1">
        <v>0.46561330000000001</v>
      </c>
      <c r="BK68" s="1">
        <v>0.46216290999999998</v>
      </c>
      <c r="BL68" s="1">
        <v>1.014888</v>
      </c>
      <c r="BM68" s="1">
        <v>0.10766169</v>
      </c>
      <c r="BN68" s="1">
        <v>0.23868233999999999</v>
      </c>
      <c r="BO68" s="1">
        <v>1.4108616</v>
      </c>
      <c r="BP68" s="1">
        <v>0.18409801000000001</v>
      </c>
      <c r="BQ68" s="1">
        <v>-7.1411447000000001E-3</v>
      </c>
      <c r="BR68" s="1">
        <v>4.0674887000000002</v>
      </c>
      <c r="BS68" s="1">
        <v>0.79653901999999999</v>
      </c>
      <c r="BT68" s="1">
        <v>1.5046683999999999</v>
      </c>
      <c r="BU68" s="1">
        <v>0.10670346</v>
      </c>
      <c r="BV68" s="1">
        <v>0.14888609999999999</v>
      </c>
      <c r="BW68" s="1">
        <v>0.50662454999999995</v>
      </c>
      <c r="BX68" s="1">
        <v>0.39981277999999998</v>
      </c>
      <c r="BY68" s="1">
        <v>1.4304032</v>
      </c>
      <c r="BZ68" s="1">
        <v>1.3767038</v>
      </c>
      <c r="CA68" s="1">
        <v>0.54356176</v>
      </c>
      <c r="CB68" s="1">
        <v>0.39626604999999998</v>
      </c>
      <c r="CC68" s="1">
        <v>0.67726863999999998</v>
      </c>
      <c r="CD68" s="1">
        <v>0.66950927999999998</v>
      </c>
      <c r="CE68" s="1">
        <v>0.16406372</v>
      </c>
      <c r="CF68" s="1">
        <v>0.72469267999999998</v>
      </c>
      <c r="CG68" s="1">
        <v>0.12329866</v>
      </c>
      <c r="CH68" s="1">
        <v>0.18143329999999999</v>
      </c>
      <c r="CI68" s="1">
        <v>0.24768081</v>
      </c>
      <c r="CJ68" s="1">
        <v>0.54666281999999999</v>
      </c>
      <c r="CK68" s="1">
        <v>4.1506366999999997</v>
      </c>
      <c r="CL68" s="1">
        <v>1.0754513000000001</v>
      </c>
      <c r="CM68" s="1">
        <v>0.18964655999999999</v>
      </c>
      <c r="CN68" s="1">
        <v>1.5514908999999999</v>
      </c>
      <c r="CO68" s="1">
        <v>0.20629699000000001</v>
      </c>
      <c r="CP68" s="1">
        <v>0.22292579000000001</v>
      </c>
      <c r="CQ68" s="1">
        <v>0.46520431000000001</v>
      </c>
      <c r="CR68" s="1">
        <v>1.0701704999999999</v>
      </c>
      <c r="CS68" s="1">
        <v>0.47347032999999999</v>
      </c>
      <c r="CT68" s="1">
        <v>0.28640289000000002</v>
      </c>
      <c r="CU68" s="1">
        <v>-0.45867878000000001</v>
      </c>
      <c r="CV68" s="1">
        <v>0.45384057999999999</v>
      </c>
    </row>
    <row r="69" spans="1:100" x14ac:dyDescent="0.25">
      <c r="A69" s="1">
        <v>0.70975321999999996</v>
      </c>
      <c r="B69" s="1">
        <v>0.27195069999999999</v>
      </c>
      <c r="C69" s="1">
        <v>0.66500378000000004</v>
      </c>
      <c r="D69" s="1">
        <v>1.1025609999999999</v>
      </c>
      <c r="E69" s="1">
        <v>3.0215345000000001E-2</v>
      </c>
      <c r="F69" s="1">
        <v>-9.0733744000000005E-2</v>
      </c>
      <c r="G69" s="1">
        <v>6.7896373999999995E-2</v>
      </c>
      <c r="H69" s="1">
        <v>-3.1500383000000001E-3</v>
      </c>
      <c r="I69" s="1">
        <v>1.2043162999999999</v>
      </c>
      <c r="J69" s="1">
        <v>2.0561033999999999E-2</v>
      </c>
      <c r="K69" s="1">
        <v>0.1373046</v>
      </c>
      <c r="L69" s="1">
        <v>1.0810293</v>
      </c>
      <c r="M69" s="1">
        <v>0.15833212999999999</v>
      </c>
      <c r="N69" s="1">
        <v>0.78376886999999995</v>
      </c>
      <c r="O69" s="1">
        <v>0.52360373999999998</v>
      </c>
      <c r="P69" s="1">
        <v>0.26022236999999998</v>
      </c>
      <c r="Q69" s="1">
        <v>0.93422296999999999</v>
      </c>
      <c r="R69" s="1">
        <v>0.75674342999999999</v>
      </c>
      <c r="S69" s="1">
        <v>0.19553253000000001</v>
      </c>
      <c r="T69" s="1">
        <v>0.96347095999999999</v>
      </c>
      <c r="U69" s="1">
        <v>0.26264398</v>
      </c>
      <c r="V69" s="1">
        <v>0.85640934000000002</v>
      </c>
      <c r="W69" s="1">
        <v>1.4618852</v>
      </c>
      <c r="X69" s="1">
        <v>0.21316157999999999</v>
      </c>
      <c r="Y69" s="1">
        <v>0.53630089999999997</v>
      </c>
      <c r="Z69" s="1">
        <v>2.8319646999999999</v>
      </c>
      <c r="AA69" s="1">
        <v>4.2736508000000004</v>
      </c>
      <c r="AB69" s="1">
        <v>0.20322029999999999</v>
      </c>
      <c r="AC69" s="1">
        <v>1.3683519</v>
      </c>
      <c r="AD69" s="1">
        <v>0.63376140000000003</v>
      </c>
      <c r="AE69" s="1">
        <v>0.23329094</v>
      </c>
      <c r="AF69" s="1">
        <v>0.26439995999999999</v>
      </c>
      <c r="AG69" s="1">
        <v>0.20433197</v>
      </c>
      <c r="AH69" s="1">
        <v>2.0054964000000002</v>
      </c>
      <c r="AI69" s="1">
        <v>9.5705101000000001E-2</v>
      </c>
      <c r="AJ69" s="1">
        <v>1.4547969999999999</v>
      </c>
      <c r="AK69" s="1">
        <v>0.28275440000000002</v>
      </c>
      <c r="AL69" s="1">
        <v>0.13419856999999999</v>
      </c>
      <c r="AM69" s="1">
        <v>0.28420384999999998</v>
      </c>
      <c r="AN69" s="1">
        <v>0.67024229999999996</v>
      </c>
      <c r="AO69" s="1">
        <v>8.5144735999999999E-2</v>
      </c>
      <c r="AP69" s="1">
        <v>0.24349166</v>
      </c>
      <c r="AQ69" s="1">
        <v>0.50921453999999999</v>
      </c>
      <c r="AR69" s="1">
        <v>-0.83204595000000003</v>
      </c>
      <c r="AS69" s="1">
        <v>0.86310874000000004</v>
      </c>
      <c r="AT69" s="1">
        <v>-3.7097566999999998E-2</v>
      </c>
      <c r="AU69" s="1">
        <v>-5.8419281000000003E-2</v>
      </c>
      <c r="AV69" s="1">
        <v>1.9739031</v>
      </c>
      <c r="AW69" s="1">
        <v>0.72163573999999997</v>
      </c>
      <c r="AX69" s="1">
        <v>0.35020181</v>
      </c>
      <c r="AY69" s="1">
        <v>0.16755044999999999</v>
      </c>
      <c r="AZ69" s="1">
        <v>3.6749180999999999E-2</v>
      </c>
      <c r="BA69" s="1">
        <v>0.34273731000000002</v>
      </c>
      <c r="BB69" s="1">
        <v>1.7487566000000001</v>
      </c>
      <c r="BC69" s="1">
        <v>1.3611481999999999</v>
      </c>
      <c r="BD69" s="1">
        <v>0.55285138</v>
      </c>
      <c r="BE69" s="1">
        <v>0.26870855999999999</v>
      </c>
      <c r="BF69" s="1">
        <v>2.1824397000000002</v>
      </c>
      <c r="BG69" s="1">
        <v>1.3313625</v>
      </c>
      <c r="BH69" s="1">
        <v>0.47921137000000003</v>
      </c>
      <c r="BI69" s="1">
        <v>0.83529993000000002</v>
      </c>
      <c r="BJ69" s="1">
        <v>4.3516288999999997</v>
      </c>
      <c r="BK69" s="1">
        <v>-0.1077048</v>
      </c>
      <c r="BL69" s="1">
        <v>0.24348875</v>
      </c>
      <c r="BM69" s="1">
        <v>0.10133987</v>
      </c>
      <c r="BN69" s="1">
        <v>8.1824710999999994E-2</v>
      </c>
      <c r="BO69" s="1">
        <v>1.8405327</v>
      </c>
      <c r="BP69" s="1">
        <v>4.1584608000000003</v>
      </c>
      <c r="BQ69" s="1">
        <v>1.0439921999999999</v>
      </c>
      <c r="BR69" s="1">
        <v>-0.41350406000000001</v>
      </c>
      <c r="BS69" s="1">
        <v>0.39327385999999998</v>
      </c>
      <c r="BT69" s="1">
        <v>-6.8731051000000001E-2</v>
      </c>
      <c r="BU69" s="1">
        <v>0.25199027000000002</v>
      </c>
      <c r="BV69" s="1">
        <v>1.0645917</v>
      </c>
      <c r="BW69" s="1">
        <v>0.29147854000000001</v>
      </c>
      <c r="BX69" s="1">
        <v>0.63095765999999998</v>
      </c>
      <c r="BY69" s="1">
        <v>6.1229939999999997E-2</v>
      </c>
      <c r="BZ69" s="1">
        <v>0.30483332000000002</v>
      </c>
      <c r="CA69" s="1">
        <v>0.59925965000000003</v>
      </c>
      <c r="CB69" s="1">
        <v>1.0046816000000001</v>
      </c>
      <c r="CC69" s="1">
        <v>0.56756929</v>
      </c>
      <c r="CD69" s="1">
        <v>9.4773727000000002E-2</v>
      </c>
      <c r="CE69" s="1">
        <v>0.10286574</v>
      </c>
      <c r="CF69" s="1">
        <v>0.39822573999999999</v>
      </c>
      <c r="CG69" s="1">
        <v>1.8173166999999999</v>
      </c>
      <c r="CH69" s="1">
        <v>1.0480499000000001</v>
      </c>
      <c r="CI69" s="1">
        <v>3.3614617</v>
      </c>
      <c r="CJ69" s="1">
        <v>0.14759900000000001</v>
      </c>
      <c r="CK69" s="1">
        <v>-1.1610693999999999</v>
      </c>
      <c r="CL69" s="1">
        <v>0.42010851999999999</v>
      </c>
      <c r="CM69" s="1">
        <v>1.0099918999999999</v>
      </c>
      <c r="CN69" s="1">
        <v>8.1200868999999995E-2</v>
      </c>
      <c r="CO69" s="1">
        <v>0.94800505999999995</v>
      </c>
      <c r="CP69" s="1">
        <v>3.9646015999999999</v>
      </c>
      <c r="CQ69" s="1">
        <v>0.84265694000000002</v>
      </c>
      <c r="CR69" s="1">
        <v>9.6521516000000005E-3</v>
      </c>
      <c r="CS69" s="1">
        <v>6.9729919000000001E-2</v>
      </c>
      <c r="CT69" s="1">
        <v>1.0858658000000001</v>
      </c>
      <c r="CU69" s="1">
        <v>1.1203354000000001</v>
      </c>
      <c r="CV69" s="1">
        <v>3.2347967999999998</v>
      </c>
    </row>
    <row r="70" spans="1:100" x14ac:dyDescent="0.25">
      <c r="A70" s="1">
        <v>0.50185835999999995</v>
      </c>
      <c r="B70" s="1">
        <v>0.60759426999999999</v>
      </c>
      <c r="C70" s="1">
        <v>0.17001280999999999</v>
      </c>
      <c r="D70" s="1">
        <v>2.0883622000000002</v>
      </c>
      <c r="E70" s="1">
        <v>0.16318429000000001</v>
      </c>
      <c r="F70" s="1">
        <v>0.32442771999999998</v>
      </c>
      <c r="G70" s="1">
        <v>0.39734256000000001</v>
      </c>
      <c r="H70" s="1">
        <v>1.7464923999999999</v>
      </c>
      <c r="I70" s="1">
        <v>0.42272980999999998</v>
      </c>
      <c r="J70" s="1">
        <v>0.64194319</v>
      </c>
      <c r="K70" s="1">
        <v>0.32260256999999998</v>
      </c>
      <c r="L70" s="1">
        <v>0.44614364000000001</v>
      </c>
      <c r="M70" s="1">
        <v>0.61508967000000003</v>
      </c>
      <c r="N70" s="1">
        <v>-2.5005593E-2</v>
      </c>
      <c r="O70" s="1">
        <v>0.30612780000000001</v>
      </c>
      <c r="P70" s="1">
        <v>0.65076513000000002</v>
      </c>
      <c r="Q70" s="1">
        <v>0.23575019999999999</v>
      </c>
      <c r="R70" s="1">
        <v>1.5017943</v>
      </c>
      <c r="S70" s="1">
        <v>0.79761082000000005</v>
      </c>
      <c r="T70" s="1">
        <v>0.51821718000000005</v>
      </c>
      <c r="U70" s="1">
        <v>0.79924934999999997</v>
      </c>
      <c r="V70" s="1">
        <v>3.2336100000000001</v>
      </c>
      <c r="W70" s="1">
        <v>0.14643598999999999</v>
      </c>
      <c r="X70" s="1">
        <v>0.89972660000000004</v>
      </c>
      <c r="Y70" s="1">
        <v>1.4883244</v>
      </c>
      <c r="Z70" s="1">
        <v>0.20801011</v>
      </c>
      <c r="AA70" s="1">
        <v>0.41473133000000001</v>
      </c>
      <c r="AB70" s="1">
        <v>0.56812605000000005</v>
      </c>
      <c r="AC70" s="1">
        <v>0.60028007000000005</v>
      </c>
      <c r="AD70" s="1">
        <v>0.69430188000000004</v>
      </c>
      <c r="AE70" s="1">
        <v>0.55308486999999995</v>
      </c>
      <c r="AF70" s="1">
        <v>0.39131090000000002</v>
      </c>
      <c r="AG70" s="1">
        <v>0.63537595000000002</v>
      </c>
      <c r="AH70" s="1">
        <v>1.3244673</v>
      </c>
      <c r="AI70" s="1">
        <v>0.30314858</v>
      </c>
      <c r="AJ70" s="1">
        <v>0.55824463999999996</v>
      </c>
      <c r="AK70" s="1">
        <v>0.49376018999999999</v>
      </c>
      <c r="AL70" s="1">
        <v>0.13137651</v>
      </c>
      <c r="AM70" s="1">
        <v>0.45912353</v>
      </c>
      <c r="AN70" s="1">
        <v>1.5165371999999999</v>
      </c>
      <c r="AO70" s="1">
        <v>0.81588168999999999</v>
      </c>
      <c r="AP70" s="1">
        <v>1.1373731</v>
      </c>
      <c r="AQ70" s="1">
        <v>0.16303057000000001</v>
      </c>
      <c r="AR70" s="1">
        <v>0.17141878999999999</v>
      </c>
      <c r="AS70" s="1">
        <v>0.32318113999999998</v>
      </c>
      <c r="AT70" s="1">
        <v>1.2115586</v>
      </c>
      <c r="AU70" s="1">
        <v>0.55362425000000004</v>
      </c>
      <c r="AV70" s="1">
        <v>1.2928531999999999</v>
      </c>
      <c r="AW70" s="1">
        <v>0.31439503000000002</v>
      </c>
      <c r="AX70" s="1">
        <v>0.82472142999999998</v>
      </c>
      <c r="AY70" s="1">
        <v>0.25310803999999998</v>
      </c>
      <c r="AZ70" s="1">
        <v>0.22998735000000001</v>
      </c>
      <c r="BA70" s="1">
        <v>0.22002442999999999</v>
      </c>
      <c r="BB70" s="1">
        <v>0.15100611</v>
      </c>
      <c r="BC70" s="1">
        <v>0.22783576999999999</v>
      </c>
      <c r="BD70" s="1">
        <v>0.55864477000000001</v>
      </c>
      <c r="BE70" s="1">
        <v>0.33888516000000002</v>
      </c>
      <c r="BF70" s="1">
        <v>0.18979731</v>
      </c>
      <c r="BG70" s="1">
        <v>7.5149708999999995E-2</v>
      </c>
      <c r="BH70" s="1">
        <v>1.8353847999999999</v>
      </c>
      <c r="BI70" s="1">
        <v>0.62596353999999998</v>
      </c>
      <c r="BJ70" s="1">
        <v>-4.9379208000000001E-2</v>
      </c>
      <c r="BK70" s="1">
        <v>0.54347718</v>
      </c>
      <c r="BL70" s="1">
        <v>0.53963085</v>
      </c>
      <c r="BM70" s="1">
        <v>7.4681768999999995E-2</v>
      </c>
      <c r="BN70" s="1">
        <v>0.15895617000000001</v>
      </c>
      <c r="BO70" s="1">
        <v>0.48804406</v>
      </c>
      <c r="BP70" s="1">
        <v>9.6609481999999997E-2</v>
      </c>
      <c r="BQ70" s="1">
        <v>9.1100071000000005E-2</v>
      </c>
      <c r="BR70" s="1">
        <v>-0.13138109000000001</v>
      </c>
      <c r="BS70" s="1">
        <v>0.21924368999999999</v>
      </c>
      <c r="BT70" s="1">
        <v>0.51069313000000005</v>
      </c>
      <c r="BU70" s="1">
        <v>1.7070464000000001</v>
      </c>
      <c r="BV70" s="1">
        <v>0.63411198999999996</v>
      </c>
      <c r="BW70" s="1">
        <v>1.5001784</v>
      </c>
      <c r="BX70" s="1">
        <v>0.18942832000000001</v>
      </c>
      <c r="BY70" s="1">
        <v>0.47174712000000002</v>
      </c>
      <c r="BZ70" s="1">
        <v>0.84436867999999998</v>
      </c>
      <c r="CA70" s="1">
        <v>0.10416219</v>
      </c>
      <c r="CB70" s="1">
        <v>0.11393995</v>
      </c>
      <c r="CC70" s="1">
        <v>0.10254655999999999</v>
      </c>
      <c r="CD70" s="1">
        <v>5.4612834000000001</v>
      </c>
      <c r="CE70" s="1">
        <v>0.27071065</v>
      </c>
      <c r="CF70" s="1">
        <v>0.93049581000000003</v>
      </c>
      <c r="CG70" s="1">
        <v>0.33225751999999997</v>
      </c>
      <c r="CH70" s="1">
        <v>0.28167776999999999</v>
      </c>
      <c r="CI70" s="1">
        <v>0.23740791999999999</v>
      </c>
      <c r="CJ70" s="1">
        <v>0.53031112999999996</v>
      </c>
      <c r="CK70" s="1">
        <v>0.58543694000000002</v>
      </c>
      <c r="CL70" s="1">
        <v>0.21938837999999999</v>
      </c>
      <c r="CM70" s="1">
        <v>1.0859293999999999</v>
      </c>
      <c r="CN70" s="1">
        <v>0.16919964000000001</v>
      </c>
      <c r="CO70" s="1">
        <v>0.78257924000000001</v>
      </c>
      <c r="CP70" s="1">
        <v>-0.86204811999999997</v>
      </c>
      <c r="CQ70" s="1">
        <v>0.33684784000000001</v>
      </c>
      <c r="CR70" s="1">
        <v>1.1193162000000001</v>
      </c>
      <c r="CS70" s="1">
        <v>0.67167283</v>
      </c>
      <c r="CT70" s="1">
        <v>0.30376077000000001</v>
      </c>
      <c r="CU70" s="1">
        <v>4.4744929000000003E-2</v>
      </c>
      <c r="CV70" s="1">
        <v>0.42834865</v>
      </c>
    </row>
    <row r="71" spans="1:100" x14ac:dyDescent="0.25">
      <c r="A71" s="1">
        <v>1.6697371000000001</v>
      </c>
      <c r="B71" s="1">
        <v>0.46462119000000002</v>
      </c>
      <c r="C71" s="1">
        <v>0.12057946999999999</v>
      </c>
      <c r="D71" s="1">
        <v>0.43975357999999998</v>
      </c>
      <c r="E71" s="1">
        <v>2.4754195000000001</v>
      </c>
      <c r="F71" s="1">
        <v>0.21725762000000001</v>
      </c>
      <c r="G71" s="1">
        <v>0.11317396</v>
      </c>
      <c r="H71" s="1">
        <v>1.9720936</v>
      </c>
      <c r="I71" s="1">
        <v>0.94990032999999996</v>
      </c>
      <c r="J71" s="1">
        <v>0.91138098000000001</v>
      </c>
      <c r="K71" s="1">
        <v>2.1206714999999998</v>
      </c>
      <c r="L71" s="1">
        <v>2.0142437000000002</v>
      </c>
      <c r="M71" s="1">
        <v>0.34560421000000002</v>
      </c>
      <c r="N71" s="1">
        <v>0.45203133000000001</v>
      </c>
      <c r="O71" s="1">
        <v>0.11354907</v>
      </c>
      <c r="P71" s="1">
        <v>0.60630229999999996</v>
      </c>
      <c r="Q71" s="1">
        <v>0.71958215999999997</v>
      </c>
      <c r="R71" s="1">
        <v>0.53848903999999997</v>
      </c>
      <c r="S71" s="1">
        <v>2.5759536999999999</v>
      </c>
      <c r="T71" s="1">
        <v>4.9473506</v>
      </c>
      <c r="U71" s="1">
        <v>0.35774854</v>
      </c>
      <c r="V71" s="1">
        <v>0.37947106000000003</v>
      </c>
      <c r="W71" s="1">
        <v>0.45787323000000002</v>
      </c>
      <c r="X71" s="1">
        <v>2.5858710999999999</v>
      </c>
      <c r="Y71" s="1">
        <v>2.0542064</v>
      </c>
      <c r="Z71" s="1">
        <v>0.34739293999999998</v>
      </c>
      <c r="AA71" s="1">
        <v>0.49908361000000001</v>
      </c>
      <c r="AB71" s="1">
        <v>0.15786407999999999</v>
      </c>
      <c r="AC71" s="1">
        <v>0.41780036999999998</v>
      </c>
      <c r="AD71" s="1">
        <v>0.28907884</v>
      </c>
      <c r="AE71" s="1">
        <v>0.98566750000000003</v>
      </c>
      <c r="AF71" s="1">
        <v>2.5555389000000002</v>
      </c>
      <c r="AG71" s="1">
        <v>0.15424056</v>
      </c>
      <c r="AH71" s="1">
        <v>0.79811922999999996</v>
      </c>
      <c r="AI71" s="1">
        <v>1.1837374000000001</v>
      </c>
      <c r="AJ71" s="1">
        <v>0.18549797000000001</v>
      </c>
      <c r="AK71" s="1">
        <v>0.18317829999999999</v>
      </c>
      <c r="AL71" s="1">
        <v>4.2124271000000002</v>
      </c>
      <c r="AM71" s="1">
        <v>0.68337610000000004</v>
      </c>
      <c r="AN71" s="1">
        <v>2.5553804000000002</v>
      </c>
      <c r="AO71" s="1">
        <v>1.7006081</v>
      </c>
      <c r="AP71" s="1">
        <v>0.16200433</v>
      </c>
      <c r="AQ71" s="1">
        <v>0.18833712</v>
      </c>
      <c r="AR71" s="1">
        <v>0.77022515999999996</v>
      </c>
      <c r="AS71" s="1">
        <v>1.6793828</v>
      </c>
      <c r="AT71" s="1">
        <v>0.83451233999999996</v>
      </c>
      <c r="AU71" s="1">
        <v>0.20285142</v>
      </c>
      <c r="AV71" s="1">
        <v>0.69859251</v>
      </c>
      <c r="AW71" s="1">
        <v>2.0423358999999999</v>
      </c>
      <c r="AX71" s="1">
        <v>0.33332734000000003</v>
      </c>
      <c r="AY71" s="1">
        <v>0.26899422000000001</v>
      </c>
      <c r="AZ71" s="1">
        <v>0.11620865</v>
      </c>
      <c r="BA71" s="1">
        <v>0.70033210999999995</v>
      </c>
      <c r="BB71" s="1">
        <v>0.14630931999999999</v>
      </c>
      <c r="BC71" s="1">
        <v>0.44346514999999997</v>
      </c>
      <c r="BD71" s="1">
        <v>0.36049752000000002</v>
      </c>
      <c r="BE71" s="1">
        <v>1.0964214999999999</v>
      </c>
      <c r="BF71" s="1">
        <v>0.84569813999999999</v>
      </c>
      <c r="BG71" s="1">
        <v>1.0322111</v>
      </c>
      <c r="BH71" s="1">
        <v>0.67372595000000002</v>
      </c>
      <c r="BI71" s="1">
        <v>-4.5487068999999998E-2</v>
      </c>
      <c r="BJ71" s="1">
        <v>0.67836428999999998</v>
      </c>
      <c r="BK71" s="1">
        <v>1.3933473999999999</v>
      </c>
      <c r="BL71" s="1">
        <v>0.43821777000000001</v>
      </c>
      <c r="BM71" s="1">
        <v>0.17127840999999999</v>
      </c>
      <c r="BN71" s="1">
        <v>0.18050964999999999</v>
      </c>
      <c r="BO71" s="1">
        <v>0.48172282</v>
      </c>
      <c r="BP71" s="1">
        <v>1.2756236999999999</v>
      </c>
      <c r="BQ71" s="1">
        <v>2.1547360000000002</v>
      </c>
      <c r="BR71" s="1">
        <v>0.81648206999999995</v>
      </c>
      <c r="BS71" s="1">
        <v>0.17127642000000001</v>
      </c>
      <c r="BT71" s="1">
        <v>0.99513342000000005</v>
      </c>
      <c r="BU71" s="1">
        <v>1.3213775999999999</v>
      </c>
      <c r="BV71" s="1">
        <v>0.49126998</v>
      </c>
      <c r="BW71" s="1">
        <v>-8.0893815999999993E-2</v>
      </c>
      <c r="BX71" s="1">
        <v>0.12193186</v>
      </c>
      <c r="BY71" s="1">
        <v>0.52546015999999995</v>
      </c>
      <c r="BZ71" s="1">
        <v>0.23749354</v>
      </c>
      <c r="CA71" s="1">
        <v>9.1138509000000006E-2</v>
      </c>
      <c r="CB71" s="1">
        <v>0.34888564</v>
      </c>
      <c r="CC71" s="1">
        <v>2.3652107999999998</v>
      </c>
      <c r="CD71" s="1">
        <v>-2.1282231999999999</v>
      </c>
      <c r="CE71" s="1">
        <v>1.0535775000000001</v>
      </c>
      <c r="CF71" s="1">
        <v>0.46915905000000002</v>
      </c>
      <c r="CG71" s="1">
        <v>0.38254113000000001</v>
      </c>
      <c r="CH71" s="1">
        <v>0.82976015000000003</v>
      </c>
      <c r="CI71" s="1">
        <v>1.2357142999999999</v>
      </c>
      <c r="CJ71" s="1">
        <v>1.1597694999999999</v>
      </c>
      <c r="CK71" s="1">
        <v>0.28785145000000001</v>
      </c>
      <c r="CL71" s="1">
        <v>0.34758682000000002</v>
      </c>
      <c r="CM71" s="1">
        <v>0.13881700999999999</v>
      </c>
      <c r="CN71" s="1">
        <v>0.21291847</v>
      </c>
      <c r="CO71" s="1">
        <v>0.73553515999999997</v>
      </c>
      <c r="CP71" s="1">
        <v>1.1770863</v>
      </c>
      <c r="CQ71" s="1">
        <v>0.31921501000000002</v>
      </c>
      <c r="CR71" s="1">
        <v>0.24518620999999999</v>
      </c>
      <c r="CS71" s="1">
        <v>0.72111725999999998</v>
      </c>
      <c r="CT71" s="1">
        <v>0.20619272</v>
      </c>
      <c r="CU71" s="1">
        <v>0.74747346000000003</v>
      </c>
      <c r="CV71" s="1">
        <v>3.3395020999999998</v>
      </c>
    </row>
    <row r="72" spans="1:100" x14ac:dyDescent="0.25">
      <c r="A72" s="1">
        <v>0.50986615999999996</v>
      </c>
      <c r="B72" s="1">
        <v>3.1848188999999998</v>
      </c>
      <c r="C72" s="1">
        <v>1.2538255</v>
      </c>
      <c r="D72" s="1">
        <v>0.51139351</v>
      </c>
      <c r="E72" s="1">
        <v>0.68845535000000002</v>
      </c>
      <c r="F72" s="1">
        <v>0.50503414999999996</v>
      </c>
      <c r="G72" s="1">
        <v>0.16094043</v>
      </c>
      <c r="H72" s="1">
        <v>2.8090641000000001</v>
      </c>
      <c r="I72" s="1">
        <v>0.20689584999999999</v>
      </c>
      <c r="J72" s="1">
        <v>1.3816151999999999</v>
      </c>
      <c r="K72" s="1">
        <v>0.86648791999999997</v>
      </c>
      <c r="L72" s="1">
        <v>1.8415262999999999</v>
      </c>
      <c r="M72" s="1">
        <v>1.4352398</v>
      </c>
      <c r="N72" s="1">
        <v>0.29266178999999998</v>
      </c>
      <c r="O72" s="1">
        <v>2.2073431000000001</v>
      </c>
      <c r="P72" s="1">
        <v>0.43043973000000002</v>
      </c>
      <c r="Q72" s="1">
        <v>0.84676899000000005</v>
      </c>
      <c r="R72" s="1">
        <v>1.4282858</v>
      </c>
      <c r="S72" s="1">
        <v>0.54040613000000004</v>
      </c>
      <c r="T72" s="1">
        <v>0.29894626000000002</v>
      </c>
      <c r="U72" s="1">
        <v>0.74077112000000001</v>
      </c>
      <c r="V72" s="1">
        <v>0.72153104000000001</v>
      </c>
      <c r="W72" s="1">
        <v>0.52776632000000001</v>
      </c>
      <c r="X72" s="1">
        <v>1.4005496</v>
      </c>
      <c r="Y72" s="1">
        <v>0.44342978999999999</v>
      </c>
      <c r="Z72" s="1">
        <v>9.8254795000000006E-2</v>
      </c>
      <c r="AA72" s="1">
        <v>9.4370330000000002E-2</v>
      </c>
      <c r="AB72" s="1">
        <v>1.0292994</v>
      </c>
      <c r="AC72" s="1">
        <v>0.24768087</v>
      </c>
      <c r="AD72" s="1">
        <v>8.4453266999999999E-2</v>
      </c>
      <c r="AE72" s="1">
        <v>1.5823185</v>
      </c>
      <c r="AF72" s="1">
        <v>0.42513326000000001</v>
      </c>
      <c r="AG72" s="1">
        <v>0.16447497</v>
      </c>
      <c r="AH72" s="1">
        <v>0.26734956999999998</v>
      </c>
      <c r="AI72" s="1">
        <v>2.2859577999999998</v>
      </c>
      <c r="AJ72" s="1">
        <v>0.5819356</v>
      </c>
      <c r="AK72" s="1">
        <v>0.67542310000000005</v>
      </c>
      <c r="AL72" s="1">
        <v>0.36157952999999998</v>
      </c>
      <c r="AM72" s="1">
        <v>6.9144454000000001E-3</v>
      </c>
      <c r="AN72" s="1">
        <v>1.6232475</v>
      </c>
      <c r="AO72" s="1">
        <v>0.44424829999999998</v>
      </c>
      <c r="AP72" s="1">
        <v>0.23925083999999999</v>
      </c>
      <c r="AQ72" s="1">
        <v>0.27291784000000002</v>
      </c>
      <c r="AR72" s="1">
        <v>0.28609048999999998</v>
      </c>
      <c r="AS72" s="1">
        <v>0.34175023999999998</v>
      </c>
      <c r="AT72" s="1">
        <v>0.27823394000000001</v>
      </c>
      <c r="AU72" s="1">
        <v>0.18341465000000001</v>
      </c>
      <c r="AV72" s="1">
        <v>2.5383624</v>
      </c>
      <c r="AW72" s="1">
        <v>0.30783905</v>
      </c>
      <c r="AX72" s="1">
        <v>6.3497695000000007E-2</v>
      </c>
      <c r="AY72" s="1">
        <v>0.59752168000000005</v>
      </c>
      <c r="AZ72" s="1">
        <v>0.16280518999999999</v>
      </c>
      <c r="BA72" s="1">
        <v>0.24287800000000001</v>
      </c>
      <c r="BB72" s="1">
        <v>0.20721339999999999</v>
      </c>
      <c r="BC72" s="1">
        <v>0.20145258999999999</v>
      </c>
      <c r="BD72" s="1">
        <v>0.66289454000000003</v>
      </c>
      <c r="BE72" s="1">
        <v>0.2946356</v>
      </c>
      <c r="BF72" s="1">
        <v>0.30410816000000002</v>
      </c>
      <c r="BG72" s="1">
        <v>0.80275991999999996</v>
      </c>
      <c r="BH72" s="1">
        <v>0.44323701999999998</v>
      </c>
      <c r="BI72" s="1">
        <v>-0.62983798000000002</v>
      </c>
      <c r="BJ72" s="1">
        <v>0.18914085</v>
      </c>
      <c r="BK72" s="1">
        <v>1.7188471999999999</v>
      </c>
      <c r="BL72" s="1">
        <v>0.57619202000000003</v>
      </c>
      <c r="BM72" s="1">
        <v>1.8968001999999999</v>
      </c>
      <c r="BN72" s="1">
        <v>0.27352747999999999</v>
      </c>
      <c r="BO72" s="1">
        <v>0.44564116999999998</v>
      </c>
      <c r="BP72" s="1">
        <v>0.67635964000000004</v>
      </c>
      <c r="BQ72" s="1">
        <v>1.6978758</v>
      </c>
      <c r="BR72" s="1">
        <v>0.18632915999999999</v>
      </c>
      <c r="BS72" s="1">
        <v>0.25686639999999999</v>
      </c>
      <c r="BT72" s="1">
        <v>0.28768326</v>
      </c>
      <c r="BU72" s="1">
        <v>4.8683573999999998</v>
      </c>
      <c r="BV72" s="1">
        <v>0.22050538</v>
      </c>
      <c r="BW72" s="1">
        <v>0.46280274999999998</v>
      </c>
      <c r="BX72" s="1">
        <v>0.99326404000000001</v>
      </c>
      <c r="BY72" s="1">
        <v>0.21487169</v>
      </c>
      <c r="BZ72" s="1">
        <v>2.4084471999999999</v>
      </c>
      <c r="CA72" s="1">
        <v>0.62470696000000003</v>
      </c>
      <c r="CB72" s="1">
        <v>0.71959010999999995</v>
      </c>
      <c r="CC72" s="1">
        <v>0.10031468</v>
      </c>
      <c r="CD72" s="1">
        <v>0.74542589000000004</v>
      </c>
      <c r="CE72" s="1">
        <v>1.3196568</v>
      </c>
      <c r="CF72" s="1">
        <v>0.16437203</v>
      </c>
      <c r="CG72" s="1">
        <v>0.17156721</v>
      </c>
      <c r="CH72" s="1">
        <v>1.6557679999999999</v>
      </c>
      <c r="CI72" s="1">
        <v>0.36963351</v>
      </c>
      <c r="CJ72" s="1">
        <v>2.8225446E-3</v>
      </c>
      <c r="CK72" s="1">
        <v>0.17675398</v>
      </c>
      <c r="CL72" s="1">
        <v>0.36813344999999997</v>
      </c>
      <c r="CM72" s="1">
        <v>0.37140508999999999</v>
      </c>
      <c r="CN72" s="1">
        <v>0.14423151000000001</v>
      </c>
      <c r="CO72" s="1">
        <v>0.20831350000000001</v>
      </c>
      <c r="CP72" s="1">
        <v>1.9914590999999999</v>
      </c>
      <c r="CQ72" s="1">
        <v>0.11054577</v>
      </c>
      <c r="CR72" s="1">
        <v>0.33310680999999998</v>
      </c>
      <c r="CS72" s="1">
        <v>1.8255049999999999</v>
      </c>
      <c r="CT72" s="1">
        <v>0.12726161999999999</v>
      </c>
      <c r="CU72" s="1">
        <v>1.7789771000000001</v>
      </c>
      <c r="CV72" s="1">
        <v>2.9526906999999998</v>
      </c>
    </row>
    <row r="73" spans="1:100" x14ac:dyDescent="0.25">
      <c r="A73" s="1">
        <v>1.4816539</v>
      </c>
      <c r="B73" s="1">
        <v>0.25668237999999999</v>
      </c>
      <c r="C73" s="1">
        <v>7.5974343999999999E-2</v>
      </c>
      <c r="D73" s="1">
        <v>0.79680832999999995</v>
      </c>
      <c r="E73" s="1">
        <v>0.28739616000000001</v>
      </c>
      <c r="F73" s="1">
        <v>1.1755466000000001</v>
      </c>
      <c r="G73" s="1">
        <v>0.51096275999999996</v>
      </c>
      <c r="H73" s="1">
        <v>0.73575760999999995</v>
      </c>
      <c r="I73" s="1">
        <v>0.82258982000000003</v>
      </c>
      <c r="J73" s="1">
        <v>0.25039831000000001</v>
      </c>
      <c r="K73" s="1">
        <v>0.29655411999999998</v>
      </c>
      <c r="L73" s="1">
        <v>1.2224140999999999</v>
      </c>
      <c r="M73" s="1">
        <v>0.62772916000000001</v>
      </c>
      <c r="N73" s="1">
        <v>0.22072485</v>
      </c>
      <c r="O73" s="1">
        <v>0.69936326000000004</v>
      </c>
      <c r="P73" s="1">
        <v>0.29244056000000002</v>
      </c>
      <c r="Q73" s="1">
        <v>0.10263308</v>
      </c>
      <c r="R73" s="1">
        <v>0.43677378</v>
      </c>
      <c r="S73" s="1">
        <v>0.47300885999999998</v>
      </c>
      <c r="T73" s="1">
        <v>0.46743762</v>
      </c>
      <c r="U73" s="1">
        <v>8.4789155000000005E-2</v>
      </c>
      <c r="V73" s="1">
        <v>0.12170105000000001</v>
      </c>
      <c r="W73" s="1">
        <v>0.47859181000000001</v>
      </c>
      <c r="X73" s="1">
        <v>0.57115516</v>
      </c>
      <c r="Y73" s="1">
        <v>0.68406261999999995</v>
      </c>
      <c r="Z73" s="1">
        <v>0.88937622000000005</v>
      </c>
      <c r="AA73" s="1">
        <v>0.27470063</v>
      </c>
      <c r="AB73" s="1">
        <v>2.3304054999999999</v>
      </c>
      <c r="AC73" s="1">
        <v>3.4672765000000001</v>
      </c>
      <c r="AD73" s="1">
        <v>9.3384623E-2</v>
      </c>
      <c r="AE73" s="1">
        <v>0.41757673000000001</v>
      </c>
      <c r="AF73" s="1">
        <v>0.20267125999999999</v>
      </c>
      <c r="AG73" s="1">
        <v>0.47922277000000002</v>
      </c>
      <c r="AH73" s="1">
        <v>0.70626844</v>
      </c>
      <c r="AI73" s="1">
        <v>0.37415616000000002</v>
      </c>
      <c r="AJ73" s="1">
        <v>2.5777221999999999E-2</v>
      </c>
      <c r="AK73" s="1">
        <v>4.0753386999999996</v>
      </c>
      <c r="AL73" s="1">
        <v>-0.23775705</v>
      </c>
      <c r="AM73" s="1">
        <v>1.2456201</v>
      </c>
      <c r="AN73" s="1">
        <v>2.4167805000000002</v>
      </c>
      <c r="AO73" s="1">
        <v>0.17733892000000001</v>
      </c>
      <c r="AP73" s="1">
        <v>7.4805706E-2</v>
      </c>
      <c r="AQ73" s="1">
        <v>0.52014223999999998</v>
      </c>
      <c r="AR73" s="1">
        <v>1.7169827</v>
      </c>
      <c r="AS73" s="1">
        <v>2.6245142000000001</v>
      </c>
      <c r="AT73" s="1">
        <v>2.1664121000000001</v>
      </c>
      <c r="AU73" s="1">
        <v>0.37033349999999998</v>
      </c>
      <c r="AV73" s="1">
        <v>0.24740963999999999</v>
      </c>
      <c r="AW73" s="1">
        <v>2.119869</v>
      </c>
      <c r="AX73" s="1">
        <v>3.2197707000000002</v>
      </c>
      <c r="AY73" s="1">
        <v>0.21064832</v>
      </c>
      <c r="AZ73" s="1">
        <v>0.52962049</v>
      </c>
      <c r="BA73" s="1">
        <v>0.32018217999999998</v>
      </c>
      <c r="BB73" s="1">
        <v>0.39317026999999999</v>
      </c>
      <c r="BC73" s="1">
        <v>1.5698646999999999</v>
      </c>
      <c r="BD73" s="1">
        <v>0.32210759999999999</v>
      </c>
      <c r="BE73" s="1">
        <v>0.91422225000000001</v>
      </c>
      <c r="BF73" s="1">
        <v>0.47454180000000001</v>
      </c>
      <c r="BG73" s="1">
        <v>0.86367833999999999</v>
      </c>
      <c r="BH73" s="1">
        <v>0.14722841</v>
      </c>
      <c r="BI73" s="1">
        <v>0.64044095999999995</v>
      </c>
      <c r="BJ73" s="1">
        <v>1.0912244</v>
      </c>
      <c r="BK73" s="1">
        <v>0.76663992000000003</v>
      </c>
      <c r="BL73" s="1">
        <v>1.4705428</v>
      </c>
      <c r="BM73" s="1">
        <v>2.3291729999999999</v>
      </c>
      <c r="BN73" s="1">
        <v>0.48146736000000001</v>
      </c>
      <c r="BO73" s="1">
        <v>0.55574345000000003</v>
      </c>
      <c r="BP73" s="1">
        <v>1.9996518000000001</v>
      </c>
      <c r="BQ73" s="1">
        <v>0.69238672000000001</v>
      </c>
      <c r="BR73" s="1">
        <v>0.53244694000000004</v>
      </c>
      <c r="BS73" s="1">
        <v>2.3526726</v>
      </c>
      <c r="BT73" s="1">
        <v>1.0762012000000001</v>
      </c>
      <c r="BU73" s="1">
        <v>0.21725217999999999</v>
      </c>
      <c r="BV73" s="1">
        <v>0.54129726</v>
      </c>
      <c r="BW73" s="1">
        <v>1.0580023000000001</v>
      </c>
      <c r="BX73" s="1">
        <v>0.26438028000000002</v>
      </c>
      <c r="BY73" s="1">
        <v>0.18375448</v>
      </c>
      <c r="BZ73" s="1">
        <v>0.97518483</v>
      </c>
      <c r="CA73" s="1">
        <v>2.4361017</v>
      </c>
      <c r="CB73" s="1">
        <v>0.15123902</v>
      </c>
      <c r="CC73" s="1">
        <v>0.21124138000000001</v>
      </c>
      <c r="CD73" s="1">
        <v>1.2272091999999999</v>
      </c>
      <c r="CE73" s="1">
        <v>0.49036796999999999</v>
      </c>
      <c r="CF73" s="1">
        <v>0.16354568999999999</v>
      </c>
      <c r="CG73" s="1">
        <v>0.67608473000000002</v>
      </c>
      <c r="CH73" s="1">
        <v>1.6601413</v>
      </c>
      <c r="CI73" s="1">
        <v>0.54484189999999999</v>
      </c>
      <c r="CJ73" s="1">
        <v>1.097558</v>
      </c>
      <c r="CK73" s="1">
        <v>0.38704322000000002</v>
      </c>
      <c r="CL73" s="1">
        <v>1.640514</v>
      </c>
      <c r="CM73" s="1">
        <v>0.16929142999999999</v>
      </c>
      <c r="CN73" s="1">
        <v>0.11590154</v>
      </c>
      <c r="CO73" s="1">
        <v>0.41233737999999998</v>
      </c>
      <c r="CP73" s="1">
        <v>-0.11720364</v>
      </c>
      <c r="CQ73" s="1">
        <v>0.32319186999999999</v>
      </c>
      <c r="CR73" s="1">
        <v>8.7812505999999999E-2</v>
      </c>
      <c r="CS73" s="1">
        <v>0.38882288999999998</v>
      </c>
      <c r="CT73" s="1">
        <v>7.6700833999999996E-2</v>
      </c>
      <c r="CU73" s="1">
        <v>0.33124905999999998</v>
      </c>
      <c r="CV73" s="1">
        <v>0.44415601999999998</v>
      </c>
    </row>
    <row r="74" spans="1:100" x14ac:dyDescent="0.25">
      <c r="A74" s="1">
        <v>0.22771953</v>
      </c>
      <c r="B74" s="1">
        <v>1.5661821</v>
      </c>
      <c r="C74" s="1">
        <v>0.70721719000000005</v>
      </c>
      <c r="D74" s="1">
        <v>1.164631</v>
      </c>
      <c r="E74" s="1">
        <v>0.21254956999999999</v>
      </c>
      <c r="F74" s="1">
        <v>1.7900156</v>
      </c>
      <c r="G74" s="1">
        <v>1.7564268999999999</v>
      </c>
      <c r="H74" s="1">
        <v>2.0538096000000001</v>
      </c>
      <c r="I74" s="1">
        <v>0.36354906999999997</v>
      </c>
      <c r="J74" s="1">
        <v>-4.3619834000000003E-2</v>
      </c>
      <c r="K74" s="1">
        <v>0.19214144</v>
      </c>
      <c r="L74" s="1">
        <v>0.10747685999999999</v>
      </c>
      <c r="M74" s="1">
        <v>1.4100344</v>
      </c>
      <c r="N74" s="1">
        <v>0.65669166000000001</v>
      </c>
      <c r="O74" s="1">
        <v>1.1734298000000001</v>
      </c>
      <c r="P74" s="1">
        <v>0.34049200000000002</v>
      </c>
      <c r="Q74" s="1">
        <v>2.0287066999999999</v>
      </c>
      <c r="R74" s="1">
        <v>1.3066905</v>
      </c>
      <c r="S74" s="1">
        <v>0.16326007000000001</v>
      </c>
      <c r="T74" s="1">
        <v>0.19249506999999999</v>
      </c>
      <c r="U74" s="1">
        <v>1.7255771</v>
      </c>
      <c r="V74" s="1">
        <v>0.99525319999999995</v>
      </c>
      <c r="W74" s="1">
        <v>1.149494</v>
      </c>
      <c r="X74" s="1">
        <v>0.24922428999999999</v>
      </c>
      <c r="Y74" s="1">
        <v>1.1755949999999999</v>
      </c>
      <c r="Z74" s="1">
        <v>1.1338372999999999</v>
      </c>
      <c r="AA74" s="1">
        <v>0.20445447</v>
      </c>
      <c r="AB74" s="1">
        <v>0.39528703999999998</v>
      </c>
      <c r="AC74" s="1">
        <v>0.38945501999999999</v>
      </c>
      <c r="AD74" s="1">
        <v>0.27439534999999998</v>
      </c>
      <c r="AE74" s="1">
        <v>0.82063662999999998</v>
      </c>
      <c r="AF74" s="1">
        <v>1.2191063</v>
      </c>
      <c r="AG74" s="1">
        <v>0.19196489999999999</v>
      </c>
      <c r="AH74" s="1">
        <v>0.72056774999999995</v>
      </c>
      <c r="AI74" s="1">
        <v>0.68349305000000005</v>
      </c>
      <c r="AJ74" s="1">
        <v>1.0855568</v>
      </c>
      <c r="AK74" s="1">
        <v>1.6450703</v>
      </c>
      <c r="AL74" s="1">
        <v>-0.28727637</v>
      </c>
      <c r="AM74" s="1">
        <v>0.39866596999999998</v>
      </c>
      <c r="AN74" s="1">
        <v>1.9328794</v>
      </c>
      <c r="AO74" s="1">
        <v>0.16287678999999999</v>
      </c>
      <c r="AP74" s="1">
        <v>0.10626784</v>
      </c>
      <c r="AQ74" s="1">
        <v>0.48729932999999998</v>
      </c>
      <c r="AR74" s="1">
        <v>0.5645734</v>
      </c>
      <c r="AS74" s="1">
        <v>0.50157162</v>
      </c>
      <c r="AT74" s="1">
        <v>0.17176337</v>
      </c>
      <c r="AU74" s="1">
        <v>0.68790709999999999</v>
      </c>
      <c r="AV74" s="1">
        <v>0.39781737</v>
      </c>
      <c r="AW74" s="1">
        <v>3.0169823999999998</v>
      </c>
      <c r="AX74" s="1">
        <v>0.66479672999999995</v>
      </c>
      <c r="AY74" s="1">
        <v>0.13091467000000001</v>
      </c>
      <c r="AZ74" s="1">
        <v>7.2468504999999999</v>
      </c>
      <c r="BA74" s="1">
        <v>0.84670495000000001</v>
      </c>
      <c r="BB74" s="1">
        <v>4.9634602000000001</v>
      </c>
      <c r="BC74" s="1">
        <v>0.84902823999999999</v>
      </c>
      <c r="BD74" s="1">
        <v>7.8865445000000006E-2</v>
      </c>
      <c r="BE74" s="1">
        <v>0.1945616</v>
      </c>
      <c r="BF74" s="1">
        <v>8.4932512000000002E-2</v>
      </c>
      <c r="BG74" s="1">
        <v>0.19309935</v>
      </c>
      <c r="BH74" s="1">
        <v>1.2904362</v>
      </c>
      <c r="BI74" s="1">
        <v>1.4558078999999999</v>
      </c>
      <c r="BJ74" s="1">
        <v>0.31900846999999999</v>
      </c>
      <c r="BK74" s="1">
        <v>0.52940370000000003</v>
      </c>
      <c r="BL74" s="1">
        <v>1.3468072</v>
      </c>
      <c r="BM74" s="1">
        <v>0.66811984000000002</v>
      </c>
      <c r="BN74" s="1">
        <v>0.41077250999999998</v>
      </c>
      <c r="BO74" s="1">
        <v>1.7024728</v>
      </c>
      <c r="BP74" s="1">
        <v>-0.10812183</v>
      </c>
      <c r="BQ74" s="1">
        <v>0.28427692999999998</v>
      </c>
      <c r="BR74" s="1">
        <v>0.8411653</v>
      </c>
      <c r="BS74" s="1">
        <v>0.80593683000000005</v>
      </c>
      <c r="BT74" s="1">
        <v>6.3062471999999994E-2</v>
      </c>
      <c r="BU74" s="1">
        <v>0.18196448000000001</v>
      </c>
      <c r="BV74" s="1">
        <v>7.4577321000000002E-2</v>
      </c>
      <c r="BW74" s="1">
        <v>0.81388092000000001</v>
      </c>
      <c r="BX74" s="1">
        <v>0.76275121999999995</v>
      </c>
      <c r="BY74" s="1">
        <v>0.33672785</v>
      </c>
      <c r="BZ74" s="1">
        <v>0.90103902000000002</v>
      </c>
      <c r="CA74" s="1">
        <v>0.90851545</v>
      </c>
      <c r="CB74" s="1">
        <v>0.84121862000000003</v>
      </c>
      <c r="CC74" s="1">
        <v>0.26881145000000001</v>
      </c>
      <c r="CD74" s="1">
        <v>1.6470258</v>
      </c>
      <c r="CE74" s="1">
        <v>0.27992599000000001</v>
      </c>
      <c r="CF74" s="1">
        <v>0.34304611000000002</v>
      </c>
      <c r="CG74" s="1">
        <v>0.25176692000000001</v>
      </c>
      <c r="CH74" s="1">
        <v>0.66176449999999998</v>
      </c>
      <c r="CI74" s="1">
        <v>0.39448406000000003</v>
      </c>
      <c r="CJ74" s="1">
        <v>0.29167473999999999</v>
      </c>
      <c r="CK74" s="1">
        <v>1.1386786</v>
      </c>
      <c r="CL74" s="1">
        <v>0.17742566000000001</v>
      </c>
      <c r="CM74" s="1">
        <v>0.26123724999999998</v>
      </c>
      <c r="CN74" s="1">
        <v>0.33134168000000003</v>
      </c>
      <c r="CO74" s="1">
        <v>0.46452816000000002</v>
      </c>
      <c r="CP74" s="1">
        <v>0.19133397999999999</v>
      </c>
      <c r="CQ74" s="1">
        <v>0.18933942000000001</v>
      </c>
      <c r="CR74" s="1">
        <v>0.24794769</v>
      </c>
      <c r="CS74" s="1">
        <v>1.7387872</v>
      </c>
      <c r="CT74" s="1">
        <v>1.2887348999999999</v>
      </c>
      <c r="CU74" s="1">
        <v>0.30288184000000001</v>
      </c>
      <c r="CV74" s="1">
        <v>0.58157462000000004</v>
      </c>
    </row>
    <row r="75" spans="1:100" x14ac:dyDescent="0.25">
      <c r="A75" s="1">
        <v>0.16945753999999999</v>
      </c>
      <c r="B75" s="1">
        <v>0.28759824</v>
      </c>
      <c r="C75" s="1">
        <v>0.30188767999999999</v>
      </c>
      <c r="D75" s="1">
        <v>2.0705714</v>
      </c>
      <c r="E75" s="1">
        <v>2.3277041999999999</v>
      </c>
      <c r="F75" s="1">
        <v>5.0039092E-2</v>
      </c>
      <c r="G75" s="1">
        <v>8.9856778999999998E-2</v>
      </c>
      <c r="H75" s="1">
        <v>0.26501297000000001</v>
      </c>
      <c r="I75" s="1">
        <v>0.10515295</v>
      </c>
      <c r="J75" s="1">
        <v>0.83548133000000002</v>
      </c>
      <c r="K75" s="1">
        <v>2.6448013000000001</v>
      </c>
      <c r="L75" s="1">
        <v>1.4092212</v>
      </c>
      <c r="M75" s="1">
        <v>0.64860273999999996</v>
      </c>
      <c r="N75" s="1">
        <v>-7.6527939000000003E-2</v>
      </c>
      <c r="O75" s="1">
        <v>0.47505940000000002</v>
      </c>
      <c r="P75" s="1">
        <v>1.0127113000000001</v>
      </c>
      <c r="Q75" s="1">
        <v>0.29485285999999999</v>
      </c>
      <c r="R75" s="1">
        <v>0.10801647</v>
      </c>
      <c r="S75" s="1">
        <v>0.65526850000000003</v>
      </c>
      <c r="T75" s="1">
        <v>0.50563261000000004</v>
      </c>
      <c r="U75" s="1">
        <v>0.31715479000000002</v>
      </c>
      <c r="V75" s="1">
        <v>0.20129055000000001</v>
      </c>
      <c r="W75" s="1">
        <v>1.6106487</v>
      </c>
      <c r="X75" s="1">
        <v>0.83825132999999996</v>
      </c>
      <c r="Y75" s="1">
        <v>0.18269727999999999</v>
      </c>
      <c r="Z75" s="1">
        <v>1.1214379000000001</v>
      </c>
      <c r="AA75" s="1">
        <v>0.68613449000000004</v>
      </c>
      <c r="AB75" s="1">
        <v>0.2749722</v>
      </c>
      <c r="AC75" s="1">
        <v>0.77572960999999996</v>
      </c>
      <c r="AD75" s="1">
        <v>0.22022358</v>
      </c>
      <c r="AE75" s="1">
        <v>0.39218521000000001</v>
      </c>
      <c r="AF75" s="1">
        <v>2.3242539999999998</v>
      </c>
      <c r="AG75" s="1">
        <v>1.3748674999999999</v>
      </c>
      <c r="AH75" s="1">
        <v>0.26524414000000002</v>
      </c>
      <c r="AI75" s="1">
        <v>0.11878691</v>
      </c>
      <c r="AJ75" s="1">
        <v>0.24095699000000001</v>
      </c>
      <c r="AK75" s="1">
        <v>4.3043103</v>
      </c>
      <c r="AL75" s="1">
        <v>0.57255060000000002</v>
      </c>
      <c r="AM75" s="1">
        <v>0.70078843999999996</v>
      </c>
      <c r="AN75" s="1">
        <v>0.40198075</v>
      </c>
      <c r="AO75" s="1">
        <v>0.34821911999999999</v>
      </c>
      <c r="AP75" s="1">
        <v>0.21685173999999999</v>
      </c>
      <c r="AQ75" s="1">
        <v>0.7395311</v>
      </c>
      <c r="AR75" s="1">
        <v>2.5326586999999998</v>
      </c>
      <c r="AS75" s="1">
        <v>0.51193865000000005</v>
      </c>
      <c r="AT75" s="1">
        <v>0.67665536999999998</v>
      </c>
      <c r="AU75" s="1">
        <v>0.18800184</v>
      </c>
      <c r="AV75" s="1">
        <v>0.60274855000000005</v>
      </c>
      <c r="AW75" s="1">
        <v>1.1945701</v>
      </c>
      <c r="AX75" s="1">
        <v>0.5953579</v>
      </c>
      <c r="AY75" s="1">
        <v>6.5159389999999998E-2</v>
      </c>
      <c r="AZ75" s="1">
        <v>1.6662995</v>
      </c>
      <c r="BA75" s="1">
        <v>0.48862531999999997</v>
      </c>
      <c r="BB75" s="1">
        <v>0.77990524999999999</v>
      </c>
      <c r="BC75" s="1">
        <v>0.27396178999999998</v>
      </c>
      <c r="BD75" s="1">
        <v>0.15583546000000001</v>
      </c>
      <c r="BE75" s="1">
        <v>3.8922767</v>
      </c>
      <c r="BF75" s="1">
        <v>0.20161113</v>
      </c>
      <c r="BG75" s="1">
        <v>0.79274098000000004</v>
      </c>
      <c r="BH75" s="1">
        <v>0.17873997999999999</v>
      </c>
      <c r="BI75" s="1">
        <v>1.5107337000000001</v>
      </c>
      <c r="BJ75" s="1">
        <v>0.33931850000000002</v>
      </c>
      <c r="BK75" s="1">
        <v>9.9163666999999997E-2</v>
      </c>
      <c r="BL75" s="1">
        <v>4.7393721999999996E-3</v>
      </c>
      <c r="BM75" s="1">
        <v>0.60848760000000002</v>
      </c>
      <c r="BN75" s="1">
        <v>0.28580003999999998</v>
      </c>
      <c r="BO75" s="1">
        <v>0.68549031000000005</v>
      </c>
      <c r="BP75" s="1">
        <v>-5.6954523E-2</v>
      </c>
      <c r="BQ75" s="1">
        <v>0.21205051999999999</v>
      </c>
      <c r="BR75" s="1">
        <v>0.36260236000000001</v>
      </c>
      <c r="BS75" s="1">
        <v>2.4142437000000001</v>
      </c>
      <c r="BT75" s="1">
        <v>0.65275903999999996</v>
      </c>
      <c r="BU75" s="1">
        <v>0.19952099000000001</v>
      </c>
      <c r="BV75" s="1">
        <v>0.35394738999999997</v>
      </c>
      <c r="BW75" s="1">
        <v>0.11924074</v>
      </c>
      <c r="BX75" s="1">
        <v>9.5153507999999998E-2</v>
      </c>
      <c r="BY75" s="1">
        <v>0.29917556000000001</v>
      </c>
      <c r="BZ75" s="1">
        <v>0.37361492000000002</v>
      </c>
      <c r="CA75" s="1">
        <v>0.82923161000000001</v>
      </c>
      <c r="CB75" s="1">
        <v>0.15922934</v>
      </c>
      <c r="CC75" s="1">
        <v>0.18721826</v>
      </c>
      <c r="CD75" s="1">
        <v>4.5563628000000002E-2</v>
      </c>
      <c r="CE75" s="1">
        <v>1.0111722000000001</v>
      </c>
      <c r="CF75" s="1">
        <v>0.56494018999999995</v>
      </c>
      <c r="CG75" s="1">
        <v>0.32873540000000001</v>
      </c>
      <c r="CH75" s="1">
        <v>0.65110515000000002</v>
      </c>
      <c r="CI75" s="1">
        <v>7.5968436E-2</v>
      </c>
      <c r="CJ75" s="1">
        <v>0.30722120000000003</v>
      </c>
      <c r="CK75" s="1">
        <v>0.27244003</v>
      </c>
      <c r="CL75" s="1">
        <v>0.73699495999999998</v>
      </c>
      <c r="CM75" s="1">
        <v>0.24174804</v>
      </c>
      <c r="CN75" s="1">
        <v>0.9459246</v>
      </c>
      <c r="CO75" s="1">
        <v>0.33787140999999998</v>
      </c>
      <c r="CP75" s="1">
        <v>4.7068637000000004</v>
      </c>
      <c r="CQ75" s="1">
        <v>1.0112793</v>
      </c>
      <c r="CR75" s="1">
        <v>7.5693685999999996E-2</v>
      </c>
      <c r="CS75" s="1">
        <v>0.80523445999999999</v>
      </c>
      <c r="CT75" s="1">
        <v>1.5954554999999999</v>
      </c>
      <c r="CU75" s="1">
        <v>0.44244892000000002</v>
      </c>
      <c r="CV75" s="1">
        <v>0.18362252000000001</v>
      </c>
    </row>
    <row r="76" spans="1:100" x14ac:dyDescent="0.25">
      <c r="A76" s="1">
        <v>0.20957625999999999</v>
      </c>
      <c r="B76" s="1">
        <v>3.6100914</v>
      </c>
      <c r="C76" s="1">
        <v>0.31187044000000003</v>
      </c>
      <c r="D76" s="1">
        <v>0.81027234000000004</v>
      </c>
      <c r="E76" s="1">
        <v>0.48057792999999999</v>
      </c>
      <c r="F76" s="1">
        <v>1.5063101000000001</v>
      </c>
      <c r="G76" s="1">
        <v>0.43383532000000002</v>
      </c>
      <c r="H76" s="1">
        <v>0.74274574000000004</v>
      </c>
      <c r="I76" s="1">
        <v>0.17607887</v>
      </c>
      <c r="J76" s="1">
        <v>0.15165540999999999</v>
      </c>
      <c r="K76" s="1">
        <v>1.2530391000000001</v>
      </c>
      <c r="L76" s="1">
        <v>0.50610275000000005</v>
      </c>
      <c r="M76" s="1">
        <v>0.47703614</v>
      </c>
      <c r="N76" s="1">
        <v>0.27690759999999998</v>
      </c>
      <c r="O76" s="1">
        <v>0.26707461999999998</v>
      </c>
      <c r="P76" s="1">
        <v>0.87029235999999999</v>
      </c>
      <c r="Q76" s="1">
        <v>6.9551918000000004E-2</v>
      </c>
      <c r="R76" s="1">
        <v>0.25480788999999998</v>
      </c>
      <c r="S76" s="1">
        <v>0.86657554999999997</v>
      </c>
      <c r="T76" s="1">
        <v>0.38033054999999999</v>
      </c>
      <c r="U76" s="1">
        <v>0.48709119000000001</v>
      </c>
      <c r="V76" s="1">
        <v>1.4471494</v>
      </c>
      <c r="W76" s="1">
        <v>0.28052124000000001</v>
      </c>
      <c r="X76" s="1">
        <v>0.64977085999999995</v>
      </c>
      <c r="Y76" s="1">
        <v>3.3874678</v>
      </c>
      <c r="Z76" s="1">
        <v>0.53705234000000002</v>
      </c>
      <c r="AA76" s="1">
        <v>0.30943467000000002</v>
      </c>
      <c r="AB76" s="1">
        <v>0.84304266999999999</v>
      </c>
      <c r="AC76" s="1">
        <v>0.51646462999999998</v>
      </c>
      <c r="AD76" s="1">
        <v>2.4292596</v>
      </c>
      <c r="AE76" s="1">
        <v>0.65497888000000004</v>
      </c>
      <c r="AF76" s="1">
        <v>0.19869327000000001</v>
      </c>
      <c r="AG76" s="1">
        <v>0.26543770999999999</v>
      </c>
      <c r="AH76" s="1">
        <v>1.5372386</v>
      </c>
      <c r="AI76" s="1">
        <v>0.75198136999999998</v>
      </c>
      <c r="AJ76" s="1">
        <v>0.75401328999999995</v>
      </c>
      <c r="AK76" s="1">
        <v>0.55602613000000001</v>
      </c>
      <c r="AL76" s="1">
        <v>0.18969193000000001</v>
      </c>
      <c r="AM76" s="1">
        <v>-2.4823404E-2</v>
      </c>
      <c r="AN76" s="1">
        <v>0.92014476000000001</v>
      </c>
      <c r="AO76" s="1">
        <v>0.27043413999999999</v>
      </c>
      <c r="AP76" s="1">
        <v>7.3575811000000005E-2</v>
      </c>
      <c r="AQ76" s="1">
        <v>0.29322352000000002</v>
      </c>
      <c r="AR76" s="1">
        <v>0.67671806999999995</v>
      </c>
      <c r="AS76" s="1">
        <v>3.7236020999999999</v>
      </c>
      <c r="AT76" s="1">
        <v>1.0655295</v>
      </c>
      <c r="AU76" s="1">
        <v>1.1615743000000001</v>
      </c>
      <c r="AV76" s="1">
        <v>0.31226105999999998</v>
      </c>
      <c r="AW76" s="1">
        <v>0.36767796000000003</v>
      </c>
      <c r="AX76" s="1">
        <v>0.27044274000000001</v>
      </c>
      <c r="AY76" s="1">
        <v>0.93538546</v>
      </c>
      <c r="AZ76" s="1">
        <v>0.46242879999999997</v>
      </c>
      <c r="BA76" s="1">
        <v>0.27473530000000002</v>
      </c>
      <c r="BB76" s="1">
        <v>0.73770217000000005</v>
      </c>
      <c r="BC76" s="1">
        <v>0.53557089000000002</v>
      </c>
      <c r="BD76" s="1">
        <v>0.63642319000000003</v>
      </c>
      <c r="BE76" s="1">
        <v>0.10873832</v>
      </c>
      <c r="BF76" s="1">
        <v>0.39855541999999999</v>
      </c>
      <c r="BG76" s="1">
        <v>-5.8975510000000002E-2</v>
      </c>
      <c r="BH76" s="1">
        <v>0.19981939000000001</v>
      </c>
      <c r="BI76" s="1">
        <v>0.12476899</v>
      </c>
      <c r="BJ76" s="1">
        <v>7.1786814000000004E-2</v>
      </c>
      <c r="BK76" s="1">
        <v>0.20601681999999999</v>
      </c>
      <c r="BL76" s="1">
        <v>2.5360947</v>
      </c>
      <c r="BM76" s="1">
        <v>0.37741408999999998</v>
      </c>
      <c r="BN76" s="1">
        <v>1.4856347999999999</v>
      </c>
      <c r="BO76" s="1">
        <v>1.1724703000000001</v>
      </c>
      <c r="BP76" s="1">
        <v>0.80521677000000003</v>
      </c>
      <c r="BQ76" s="1">
        <v>0.42531353</v>
      </c>
      <c r="BR76" s="1">
        <v>0.20978895</v>
      </c>
      <c r="BS76" s="1">
        <v>0.60085537</v>
      </c>
      <c r="BT76" s="1">
        <v>8.9752193999999993E-2</v>
      </c>
      <c r="BU76" s="1">
        <v>0.24732386000000001</v>
      </c>
      <c r="BV76" s="1">
        <v>0.59933533000000005</v>
      </c>
      <c r="BW76" s="1">
        <v>1.2904251</v>
      </c>
      <c r="BX76" s="1">
        <v>0.46146930000000003</v>
      </c>
      <c r="BY76" s="1">
        <v>1.0168467999999999</v>
      </c>
      <c r="BZ76" s="1">
        <v>1.2896589000000001</v>
      </c>
      <c r="CA76" s="1">
        <v>0.54452970999999994</v>
      </c>
      <c r="CB76" s="1">
        <v>0.56517236000000004</v>
      </c>
      <c r="CC76" s="1">
        <v>0.40523743000000001</v>
      </c>
      <c r="CD76" s="1">
        <v>0.37611699999999998</v>
      </c>
      <c r="CE76" s="1">
        <v>0.70762400999999997</v>
      </c>
      <c r="CF76" s="1">
        <v>0.68077544000000001</v>
      </c>
      <c r="CG76" s="1">
        <v>3.7290868000000001</v>
      </c>
      <c r="CH76" s="1">
        <v>0.23483042000000001</v>
      </c>
      <c r="CI76" s="1">
        <v>1.157297</v>
      </c>
      <c r="CJ76" s="1">
        <v>0.33608573000000003</v>
      </c>
      <c r="CK76" s="1">
        <v>0.43895567000000002</v>
      </c>
      <c r="CL76" s="1">
        <v>0.32298827000000002</v>
      </c>
      <c r="CM76" s="1">
        <v>0.46811657000000001</v>
      </c>
      <c r="CN76" s="1">
        <v>-7.6124347999999994E-2</v>
      </c>
      <c r="CO76" s="1">
        <v>0.19744929</v>
      </c>
      <c r="CP76" s="1">
        <v>-1.8678558000000001</v>
      </c>
      <c r="CQ76" s="1">
        <v>0.21683912</v>
      </c>
      <c r="CR76" s="1">
        <v>0.30895205999999997</v>
      </c>
      <c r="CS76" s="1">
        <v>1.0392913E-2</v>
      </c>
      <c r="CT76" s="1">
        <v>0.21515174000000001</v>
      </c>
      <c r="CU76" s="1">
        <v>0.45126309999999997</v>
      </c>
      <c r="CV76" s="1">
        <v>1.065947</v>
      </c>
    </row>
    <row r="77" spans="1:100" x14ac:dyDescent="0.25">
      <c r="A77" s="1">
        <v>1.3385232</v>
      </c>
      <c r="B77" s="1">
        <v>0.35590961999999998</v>
      </c>
      <c r="C77" s="1">
        <v>3.0761851</v>
      </c>
      <c r="D77" s="1">
        <v>0.11380237999999999</v>
      </c>
      <c r="E77" s="1">
        <v>4.6158340000000004</v>
      </c>
      <c r="F77" s="1">
        <v>0.75020580000000003</v>
      </c>
      <c r="G77" s="1">
        <v>0.2337379</v>
      </c>
      <c r="H77" s="1">
        <v>0.28322029999999998</v>
      </c>
      <c r="I77" s="1">
        <v>0.32577666</v>
      </c>
      <c r="J77" s="1">
        <v>0.35307142000000002</v>
      </c>
      <c r="K77" s="1">
        <v>0.32286368999999998</v>
      </c>
      <c r="L77" s="1">
        <v>2.8597424999999999</v>
      </c>
      <c r="M77" s="1">
        <v>1.9995972</v>
      </c>
      <c r="N77" s="1">
        <v>0.64286421000000005</v>
      </c>
      <c r="O77" s="1">
        <v>0.60528420000000005</v>
      </c>
      <c r="P77" s="1">
        <v>0.66958099000000004</v>
      </c>
      <c r="Q77" s="1">
        <v>0.54978660999999995</v>
      </c>
      <c r="R77" s="1">
        <v>0.33430251999999999</v>
      </c>
      <c r="S77" s="1">
        <v>0.23795854</v>
      </c>
      <c r="T77" s="1">
        <v>1.1877112999999999</v>
      </c>
      <c r="U77" s="1">
        <v>0.35884951999999998</v>
      </c>
      <c r="V77" s="1">
        <v>0.31261275999999999</v>
      </c>
      <c r="W77" s="1">
        <v>0.22419526000000001</v>
      </c>
      <c r="X77" s="1">
        <v>0.12345322</v>
      </c>
      <c r="Y77" s="1">
        <v>0.74913037999999998</v>
      </c>
      <c r="Z77" s="1">
        <v>0.68204688999999996</v>
      </c>
      <c r="AA77" s="1">
        <v>1.7264968000000001</v>
      </c>
      <c r="AB77" s="1">
        <v>9.6709951000000002E-2</v>
      </c>
      <c r="AC77" s="1">
        <v>0.17481589</v>
      </c>
      <c r="AD77" s="1">
        <v>1.6431088</v>
      </c>
      <c r="AE77" s="1">
        <v>0.20232011</v>
      </c>
      <c r="AF77" s="1">
        <v>1.4947957000000001</v>
      </c>
      <c r="AG77" s="1">
        <v>2.8428485999999999</v>
      </c>
      <c r="AH77" s="1">
        <v>0.40879337999999998</v>
      </c>
      <c r="AI77" s="1">
        <v>1.4691808</v>
      </c>
      <c r="AJ77" s="1">
        <v>0.29333576</v>
      </c>
      <c r="AK77" s="1">
        <v>0.82591555999999999</v>
      </c>
      <c r="AL77" s="1">
        <v>1.2451726000000001</v>
      </c>
      <c r="AM77" s="1">
        <v>0.75798900999999996</v>
      </c>
      <c r="AN77" s="1">
        <v>0.31878862000000002</v>
      </c>
      <c r="AO77" s="1">
        <v>1.6669996</v>
      </c>
      <c r="AP77" s="1">
        <v>0.48542229999999997</v>
      </c>
      <c r="AQ77" s="1">
        <v>1.3031311999999999</v>
      </c>
      <c r="AR77" s="1">
        <v>1.1206400000000001</v>
      </c>
      <c r="AS77" s="1">
        <v>0.65833092000000004</v>
      </c>
      <c r="AT77" s="1">
        <v>0.58881952999999998</v>
      </c>
      <c r="AU77" s="1">
        <v>2.7669796999999999E-2</v>
      </c>
      <c r="AV77" s="1">
        <v>0.80468841000000002</v>
      </c>
      <c r="AW77" s="1">
        <v>0.39513407</v>
      </c>
      <c r="AX77" s="1">
        <v>1.1598904000000001</v>
      </c>
      <c r="AY77" s="1">
        <v>0.28305088</v>
      </c>
      <c r="AZ77" s="1">
        <v>4.7030089999999997E-2</v>
      </c>
      <c r="BA77" s="1">
        <v>9.1770115999999999E-2</v>
      </c>
      <c r="BB77" s="1">
        <v>0.76752138999999997</v>
      </c>
      <c r="BC77" s="1">
        <v>0.36490525000000001</v>
      </c>
      <c r="BD77" s="1">
        <v>2.4877501999999998</v>
      </c>
      <c r="BE77" s="1">
        <v>0.51815712999999997</v>
      </c>
      <c r="BF77" s="1">
        <v>0.68118148000000001</v>
      </c>
      <c r="BG77" s="1">
        <v>2.0092064000000001</v>
      </c>
      <c r="BH77" s="1">
        <v>0.89652465000000003</v>
      </c>
      <c r="BI77" s="1">
        <v>1.4925736999999999</v>
      </c>
      <c r="BJ77" s="1">
        <v>0.27922293999999998</v>
      </c>
      <c r="BK77" s="1">
        <v>0.16227630000000001</v>
      </c>
      <c r="BL77" s="1">
        <v>-3.1141349E-3</v>
      </c>
      <c r="BM77" s="1">
        <v>0.72136562999999998</v>
      </c>
      <c r="BN77" s="1">
        <v>1.6515168</v>
      </c>
      <c r="BO77" s="1">
        <v>-7.6048684000000005E-2</v>
      </c>
      <c r="BP77" s="1">
        <v>0.20661613000000001</v>
      </c>
      <c r="BQ77" s="1">
        <v>1.1331901</v>
      </c>
      <c r="BR77" s="1">
        <v>2.0912079000000001</v>
      </c>
      <c r="BS77" s="1">
        <v>3.4470892000000002</v>
      </c>
      <c r="BT77" s="1">
        <v>0.38062784</v>
      </c>
      <c r="BU77" s="1">
        <v>0.18263639000000001</v>
      </c>
      <c r="BV77" s="1">
        <v>0.20249797</v>
      </c>
      <c r="BW77" s="1">
        <v>0.19235554999999999</v>
      </c>
      <c r="BX77" s="1">
        <v>1.0546652000000001</v>
      </c>
      <c r="BY77" s="1">
        <v>0.34433316000000003</v>
      </c>
      <c r="BZ77" s="1">
        <v>0.47782449999999999</v>
      </c>
      <c r="CA77" s="1">
        <v>0.38739858999999999</v>
      </c>
      <c r="CB77" s="1">
        <v>1.0806388</v>
      </c>
      <c r="CC77" s="1">
        <v>1.3051588999999999</v>
      </c>
      <c r="CD77" s="1">
        <v>1.5177339000000001</v>
      </c>
      <c r="CE77" s="1">
        <v>0.10334147</v>
      </c>
      <c r="CF77" s="1">
        <v>0.22629448999999999</v>
      </c>
      <c r="CG77" s="1">
        <v>0.67497616999999999</v>
      </c>
      <c r="CH77" s="1">
        <v>1.0224924</v>
      </c>
      <c r="CI77" s="1">
        <v>0.86793555</v>
      </c>
      <c r="CJ77" s="1">
        <v>0.59477959999999996</v>
      </c>
      <c r="CK77" s="1">
        <v>1.2874972</v>
      </c>
      <c r="CL77" s="1">
        <v>0.18007690000000001</v>
      </c>
      <c r="CM77" s="1">
        <v>0.26388149</v>
      </c>
      <c r="CN77" s="1">
        <v>0.96662504999999999</v>
      </c>
      <c r="CO77" s="1">
        <v>0.25024373</v>
      </c>
      <c r="CP77" s="1">
        <v>0.31275132</v>
      </c>
      <c r="CQ77" s="1">
        <v>0.29407647999999997</v>
      </c>
      <c r="CR77" s="1">
        <v>0.27054439000000002</v>
      </c>
      <c r="CS77" s="1">
        <v>0.42288249999999999</v>
      </c>
      <c r="CT77" s="1">
        <v>0.51586986000000001</v>
      </c>
      <c r="CU77" s="1">
        <v>0.18427973</v>
      </c>
      <c r="CV77" s="1">
        <v>0.53454274999999996</v>
      </c>
    </row>
    <row r="78" spans="1:100" x14ac:dyDescent="0.25">
      <c r="A78" s="1">
        <v>0.27431968000000001</v>
      </c>
      <c r="B78" s="1">
        <v>9.9993524E-2</v>
      </c>
      <c r="C78" s="1">
        <v>0.36825645000000001</v>
      </c>
      <c r="D78" s="1">
        <v>0.38448181999999997</v>
      </c>
      <c r="E78" s="1">
        <v>0.10477547</v>
      </c>
      <c r="F78" s="1">
        <v>0.93353149999999996</v>
      </c>
      <c r="G78" s="1">
        <v>0.73565042999999997</v>
      </c>
      <c r="H78" s="1">
        <v>6.3796559000000003E-2</v>
      </c>
      <c r="I78" s="1">
        <v>2.4940804999999999</v>
      </c>
      <c r="J78" s="1">
        <v>0.1255976</v>
      </c>
      <c r="K78" s="1">
        <v>0.73250409999999999</v>
      </c>
      <c r="L78" s="1">
        <v>0.56804107000000004</v>
      </c>
      <c r="M78" s="1">
        <v>1.9499935999999999E-2</v>
      </c>
      <c r="N78" s="1">
        <v>8.8035614999999998E-2</v>
      </c>
      <c r="O78" s="1">
        <v>1.1351800000000001</v>
      </c>
      <c r="P78" s="1">
        <v>0.54002903000000002</v>
      </c>
      <c r="Q78" s="1">
        <v>0.11164045</v>
      </c>
      <c r="R78" s="1">
        <v>0.83013934</v>
      </c>
      <c r="S78" s="1">
        <v>1.0664011</v>
      </c>
      <c r="T78" s="1">
        <v>-6.9163536999999997E-2</v>
      </c>
      <c r="U78" s="1">
        <v>0.28126964999999998</v>
      </c>
      <c r="V78" s="1">
        <v>0.62401625000000005</v>
      </c>
      <c r="W78" s="1">
        <v>0.14182998999999999</v>
      </c>
      <c r="X78" s="1">
        <v>0.26454098999999998</v>
      </c>
      <c r="Y78" s="1">
        <v>2.6582067999999999</v>
      </c>
      <c r="Z78" s="1">
        <v>4.7132443000000004</v>
      </c>
      <c r="AA78" s="1">
        <v>0.48201852000000001</v>
      </c>
      <c r="AB78" s="1">
        <v>1.5633075999999999</v>
      </c>
      <c r="AC78" s="1">
        <v>1.1695314000000001</v>
      </c>
      <c r="AD78" s="1">
        <v>0.47886137000000001</v>
      </c>
      <c r="AE78" s="1">
        <v>0.65811942999999995</v>
      </c>
      <c r="AF78" s="1">
        <v>2.9717715</v>
      </c>
      <c r="AG78" s="1">
        <v>0.32378027999999998</v>
      </c>
      <c r="AH78" s="1">
        <v>3.4546586000000001</v>
      </c>
      <c r="AI78" s="1">
        <v>7.5297034999999998E-2</v>
      </c>
      <c r="AJ78" s="1">
        <v>2.2025619999999999</v>
      </c>
      <c r="AK78" s="1">
        <v>0.70966985000000005</v>
      </c>
      <c r="AL78" s="1">
        <v>1.5843442999999999</v>
      </c>
      <c r="AM78" s="1">
        <v>0.13045016000000001</v>
      </c>
      <c r="AN78" s="1">
        <v>0.22364075</v>
      </c>
      <c r="AO78" s="1">
        <v>2.3873932999999998</v>
      </c>
      <c r="AP78" s="1">
        <v>0.38709432999999999</v>
      </c>
      <c r="AQ78" s="1">
        <v>2.1188775</v>
      </c>
      <c r="AR78" s="1">
        <v>-5.2596643999999998E-2</v>
      </c>
      <c r="AS78" s="1">
        <v>0.17346275999999999</v>
      </c>
      <c r="AT78" s="1">
        <v>1.0681388000000001</v>
      </c>
      <c r="AU78" s="1">
        <v>0.16057057</v>
      </c>
      <c r="AV78" s="1">
        <v>-2.2620319999999999E-2</v>
      </c>
      <c r="AW78" s="1">
        <v>1.6710349</v>
      </c>
      <c r="AX78" s="1">
        <v>0.16229205999999999</v>
      </c>
      <c r="AY78" s="1">
        <v>0.25036445000000002</v>
      </c>
      <c r="AZ78" s="1">
        <v>0.52514380000000005</v>
      </c>
      <c r="BA78" s="1">
        <v>0.14866314</v>
      </c>
      <c r="BB78" s="1">
        <v>0.2245626</v>
      </c>
      <c r="BC78" s="1">
        <v>1.1767053999999999</v>
      </c>
      <c r="BD78" s="1">
        <v>1.6141276</v>
      </c>
      <c r="BE78" s="1">
        <v>0.44473833000000002</v>
      </c>
      <c r="BF78" s="1">
        <v>0.18405783000000001</v>
      </c>
      <c r="BG78" s="1">
        <v>7.5468249000000001E-2</v>
      </c>
      <c r="BH78" s="1">
        <v>0.18021803</v>
      </c>
      <c r="BI78" s="1">
        <v>0.25786846000000002</v>
      </c>
      <c r="BJ78" s="1">
        <v>8.7740236999999999E-2</v>
      </c>
      <c r="BK78" s="1">
        <v>0.81133988999999995</v>
      </c>
      <c r="BL78" s="1">
        <v>2.0668495999999998</v>
      </c>
      <c r="BM78" s="1">
        <v>-6.9451647000000005E-2</v>
      </c>
      <c r="BN78" s="1">
        <v>0.26973381000000002</v>
      </c>
      <c r="BO78" s="1">
        <v>1.1559499</v>
      </c>
      <c r="BP78" s="1">
        <v>1.1138614</v>
      </c>
      <c r="BQ78" s="1">
        <v>0.51821554000000003</v>
      </c>
      <c r="BR78" s="1">
        <v>1.2909438</v>
      </c>
      <c r="BS78" s="1">
        <v>0.59368019999999999</v>
      </c>
      <c r="BT78" s="1">
        <v>0.70839998000000004</v>
      </c>
      <c r="BU78" s="1">
        <v>0.53305049000000004</v>
      </c>
      <c r="BV78" s="1">
        <v>0.17417188</v>
      </c>
      <c r="BW78" s="1">
        <v>0.19056022</v>
      </c>
      <c r="BX78" s="1">
        <v>1.0243547</v>
      </c>
      <c r="BY78" s="1">
        <v>0.38665841000000001</v>
      </c>
      <c r="BZ78" s="1">
        <v>1.0852862999999999</v>
      </c>
      <c r="CA78" s="1">
        <v>0.28109748000000001</v>
      </c>
      <c r="CB78" s="1">
        <v>0.69658660999999999</v>
      </c>
      <c r="CC78" s="1">
        <v>0.33067153999999999</v>
      </c>
      <c r="CD78" s="1">
        <v>0.89542595999999997</v>
      </c>
      <c r="CE78" s="1">
        <v>0.26624044000000002</v>
      </c>
      <c r="CF78" s="1">
        <v>0.23505751999999999</v>
      </c>
      <c r="CG78" s="1">
        <v>0.62058911999999999</v>
      </c>
      <c r="CH78" s="1">
        <v>2.4816391000000002</v>
      </c>
      <c r="CI78" s="1">
        <v>0.13890351000000001</v>
      </c>
      <c r="CJ78" s="1">
        <v>0.42947528000000001</v>
      </c>
      <c r="CK78" s="1">
        <v>0.34986734000000003</v>
      </c>
      <c r="CL78" s="1">
        <v>0.25438681000000002</v>
      </c>
      <c r="CM78" s="1">
        <v>0.16580495000000001</v>
      </c>
      <c r="CN78" s="1">
        <v>0.98848952999999995</v>
      </c>
      <c r="CO78" s="1">
        <v>0.27047972999999997</v>
      </c>
      <c r="CP78" s="1">
        <v>0.21428326</v>
      </c>
      <c r="CQ78" s="1">
        <v>1.0867804000000001</v>
      </c>
      <c r="CR78" s="1">
        <v>0.22286054999999999</v>
      </c>
      <c r="CS78" s="1">
        <v>0.20726768000000001</v>
      </c>
      <c r="CT78" s="1">
        <v>0.1621012</v>
      </c>
      <c r="CU78" s="1">
        <v>0.24178972000000001</v>
      </c>
      <c r="CV78" s="1">
        <v>1.0331528000000001</v>
      </c>
    </row>
    <row r="79" spans="1:100" x14ac:dyDescent="0.25">
      <c r="A79" s="1">
        <v>0.23537538999999999</v>
      </c>
      <c r="B79" s="1">
        <v>0.72275206000000003</v>
      </c>
      <c r="C79" s="1">
        <v>2.5534074000000002</v>
      </c>
      <c r="D79" s="1">
        <v>0.83024292</v>
      </c>
      <c r="E79" s="1">
        <v>0.30854559999999998</v>
      </c>
      <c r="F79" s="1">
        <v>0.28637390000000001</v>
      </c>
      <c r="G79" s="1">
        <v>0.72787833999999996</v>
      </c>
      <c r="H79" s="1">
        <v>0.77099446999999999</v>
      </c>
      <c r="I79" s="1">
        <v>0.10634601</v>
      </c>
      <c r="J79" s="1">
        <v>0.36104552000000001</v>
      </c>
      <c r="K79" s="1">
        <v>1.8335513000000001</v>
      </c>
      <c r="L79" s="1">
        <v>3.6138311999999999</v>
      </c>
      <c r="M79" s="1">
        <v>0.60212142000000002</v>
      </c>
      <c r="N79" s="1">
        <v>0.24730816999999999</v>
      </c>
      <c r="O79" s="1">
        <v>-6.7382280000000003E-2</v>
      </c>
      <c r="P79" s="1">
        <v>1.2101629</v>
      </c>
      <c r="Q79" s="1">
        <v>0.19329084999999999</v>
      </c>
      <c r="R79" s="1">
        <v>4.6896829999999996</v>
      </c>
      <c r="S79" s="1">
        <v>0.17766082</v>
      </c>
      <c r="T79" s="1">
        <v>0.44029963999999999</v>
      </c>
      <c r="U79" s="1">
        <v>0.55353693999999998</v>
      </c>
      <c r="V79" s="1">
        <v>0.16718031</v>
      </c>
      <c r="W79" s="1">
        <v>7.7418827999999995E-2</v>
      </c>
      <c r="X79" s="1">
        <v>0.98282797</v>
      </c>
      <c r="Y79" s="1">
        <v>0.43382769999999998</v>
      </c>
      <c r="Z79" s="1">
        <v>-0.21467991</v>
      </c>
      <c r="AA79" s="1">
        <v>0.40719376000000002</v>
      </c>
      <c r="AB79" s="1">
        <v>1.4794248000000001</v>
      </c>
      <c r="AC79" s="1">
        <v>0.94104761999999997</v>
      </c>
      <c r="AD79" s="1">
        <v>0.11451160000000001</v>
      </c>
      <c r="AE79" s="1">
        <v>0.10701317</v>
      </c>
      <c r="AF79" s="1">
        <v>0.57868593000000002</v>
      </c>
      <c r="AG79" s="1">
        <v>0.50404028000000001</v>
      </c>
      <c r="AH79" s="1">
        <v>0.46310699999999999</v>
      </c>
      <c r="AI79" s="1">
        <v>0.62910688999999997</v>
      </c>
      <c r="AJ79" s="1">
        <v>1.6611111000000001</v>
      </c>
      <c r="AK79" s="1">
        <v>0.76190985</v>
      </c>
      <c r="AL79" s="1">
        <v>0.41976893999999998</v>
      </c>
      <c r="AM79" s="1">
        <v>0.17849915999999999</v>
      </c>
      <c r="AN79" s="1">
        <v>2.6439561</v>
      </c>
      <c r="AO79" s="1">
        <v>0.31902133999999999</v>
      </c>
      <c r="AP79" s="1">
        <v>1.3232889000000001</v>
      </c>
      <c r="AQ79" s="1">
        <v>2.0403772999999998</v>
      </c>
      <c r="AR79" s="1">
        <v>0.454648</v>
      </c>
      <c r="AS79" s="1">
        <v>0.14636009999999999</v>
      </c>
      <c r="AT79" s="1">
        <v>0.54211447999999995</v>
      </c>
      <c r="AU79" s="1">
        <v>0.56111937000000001</v>
      </c>
      <c r="AV79" s="1">
        <v>1.3131472</v>
      </c>
      <c r="AW79" s="1">
        <v>0.70750290000000005</v>
      </c>
      <c r="AX79" s="1">
        <v>0.71664919999999999</v>
      </c>
      <c r="AY79" s="1">
        <v>0.33862431999999998</v>
      </c>
      <c r="AZ79" s="1">
        <v>0.86096287999999999</v>
      </c>
      <c r="BA79" s="1">
        <v>1.6833688</v>
      </c>
      <c r="BB79" s="1">
        <v>0.84998456</v>
      </c>
      <c r="BC79" s="1">
        <v>4.2623379000000003E-2</v>
      </c>
      <c r="BD79" s="1">
        <v>0.66033242999999997</v>
      </c>
      <c r="BE79" s="1">
        <v>0.68129658999999998</v>
      </c>
      <c r="BF79" s="1">
        <v>0.75041886000000002</v>
      </c>
      <c r="BG79" s="1">
        <v>0.12446813</v>
      </c>
      <c r="BH79" s="1">
        <v>1.2263386000000001</v>
      </c>
      <c r="BI79" s="1">
        <v>0.19410127999999999</v>
      </c>
      <c r="BJ79" s="1">
        <v>0.37914199999999998</v>
      </c>
      <c r="BK79" s="1">
        <v>0.30092932</v>
      </c>
      <c r="BL79" s="1">
        <v>0.3621143</v>
      </c>
      <c r="BM79" s="1">
        <v>0.17957596000000001</v>
      </c>
      <c r="BN79" s="1">
        <v>0.46463932000000002</v>
      </c>
      <c r="BO79" s="1">
        <v>0.12530531</v>
      </c>
      <c r="BP79" s="1">
        <v>0.32019180000000003</v>
      </c>
      <c r="BQ79" s="1">
        <v>1.7625900000000001</v>
      </c>
      <c r="BR79" s="1">
        <v>0.83475387999999995</v>
      </c>
      <c r="BS79" s="1">
        <v>0.46258856999999998</v>
      </c>
      <c r="BT79" s="1">
        <v>9.0915232999999998E-2</v>
      </c>
      <c r="BU79" s="1">
        <v>0.2593049</v>
      </c>
      <c r="BV79" s="1">
        <v>0.27864128999999999</v>
      </c>
      <c r="BW79" s="1">
        <v>0.16290314</v>
      </c>
      <c r="BX79" s="1">
        <v>2.0895385000000002</v>
      </c>
      <c r="BY79" s="1">
        <v>5.2421898999999996</v>
      </c>
      <c r="BZ79" s="1">
        <v>0.19759456</v>
      </c>
      <c r="CA79" s="1">
        <v>0.40030389999999999</v>
      </c>
      <c r="CB79" s="1">
        <v>-1.4398833</v>
      </c>
      <c r="CC79" s="1">
        <v>0.46879764000000002</v>
      </c>
      <c r="CD79" s="1">
        <v>0.80359566000000004</v>
      </c>
      <c r="CE79" s="1">
        <v>0.58283028999999997</v>
      </c>
      <c r="CF79" s="1">
        <v>0.29192894000000003</v>
      </c>
      <c r="CG79" s="1">
        <v>0.17651409000000001</v>
      </c>
      <c r="CH79" s="1">
        <v>6.1804318000000004E-3</v>
      </c>
      <c r="CI79" s="1">
        <v>0.24610016000000001</v>
      </c>
      <c r="CJ79" s="1">
        <v>0.12907816999999999</v>
      </c>
      <c r="CK79" s="1">
        <v>0.47855513999999999</v>
      </c>
      <c r="CL79" s="1">
        <v>3.5974371999999999</v>
      </c>
      <c r="CM79" s="1">
        <v>0.28215283000000002</v>
      </c>
      <c r="CN79" s="1">
        <v>0.61383019999999999</v>
      </c>
      <c r="CO79" s="1">
        <v>0.19867367999999999</v>
      </c>
      <c r="CP79" s="1">
        <v>0.1526169</v>
      </c>
      <c r="CQ79" s="1">
        <v>0.79311045999999996</v>
      </c>
      <c r="CR79" s="1">
        <v>0.17446611000000001</v>
      </c>
      <c r="CS79" s="1">
        <v>0.98364271999999997</v>
      </c>
      <c r="CT79" s="1">
        <v>0.21293296</v>
      </c>
      <c r="CU79" s="1">
        <v>0.90516189999999996</v>
      </c>
      <c r="CV79" s="1">
        <v>7.1776435999999999E-2</v>
      </c>
    </row>
    <row r="80" spans="1:100" x14ac:dyDescent="0.25">
      <c r="A80" s="1">
        <v>1.3846042000000001</v>
      </c>
      <c r="B80" s="1">
        <v>0.22888760999999999</v>
      </c>
      <c r="C80" s="1">
        <v>0.91041905000000001</v>
      </c>
      <c r="D80" s="1">
        <v>0.11859672</v>
      </c>
      <c r="E80" s="1">
        <v>1.2065081</v>
      </c>
      <c r="F80" s="1">
        <v>0.31090913999999997</v>
      </c>
      <c r="G80" s="1">
        <v>1.4183585000000001</v>
      </c>
      <c r="H80" s="1">
        <v>1.1730678999999999</v>
      </c>
      <c r="I80" s="1">
        <v>0.53348474000000001</v>
      </c>
      <c r="J80" s="1">
        <v>0.46168079000000001</v>
      </c>
      <c r="K80" s="1">
        <v>0.33877037999999998</v>
      </c>
      <c r="L80" s="1">
        <v>0.69962069999999998</v>
      </c>
      <c r="M80" s="1">
        <v>9.2890787000000002E-2</v>
      </c>
      <c r="N80" s="1">
        <v>0.29639430999999999</v>
      </c>
      <c r="O80" s="1">
        <v>0.19076902000000001</v>
      </c>
      <c r="P80" s="1">
        <v>1.0800997999999999</v>
      </c>
      <c r="Q80" s="1">
        <v>0.57659473000000006</v>
      </c>
      <c r="R80" s="1">
        <v>-6.7639381999999998E-2</v>
      </c>
      <c r="S80" s="1">
        <v>0.32272528</v>
      </c>
      <c r="T80" s="1">
        <v>0.88989439999999997</v>
      </c>
      <c r="U80" s="1">
        <v>4.6523460000000003E-2</v>
      </c>
      <c r="V80" s="1">
        <v>0.95726387999999996</v>
      </c>
      <c r="W80" s="1">
        <v>0.16361977</v>
      </c>
      <c r="X80" s="1">
        <v>-5.2515988999999999E-2</v>
      </c>
      <c r="Y80" s="1">
        <v>8.4214215999999995E-2</v>
      </c>
      <c r="Z80" s="1">
        <v>0.42230210000000001</v>
      </c>
      <c r="AA80" s="1">
        <v>0.46671411000000002</v>
      </c>
      <c r="AB80" s="1">
        <v>0.39864694000000001</v>
      </c>
      <c r="AC80" s="1">
        <v>8.1567224999999993E-2</v>
      </c>
      <c r="AD80" s="1">
        <v>0.63777826000000004</v>
      </c>
      <c r="AE80" s="1">
        <v>1.0233036</v>
      </c>
      <c r="AF80" s="1">
        <v>0.59721606000000005</v>
      </c>
      <c r="AG80" s="1">
        <v>0.17651177000000001</v>
      </c>
      <c r="AH80" s="1">
        <v>0.42194642999999998</v>
      </c>
      <c r="AI80" s="1">
        <v>0.35036404999999998</v>
      </c>
      <c r="AJ80" s="1">
        <v>4.7991083999999997</v>
      </c>
      <c r="AK80" s="1">
        <v>0.16198427000000001</v>
      </c>
      <c r="AL80" s="1">
        <v>6.1933692999999996</v>
      </c>
      <c r="AM80" s="1">
        <v>4.5914035000000002</v>
      </c>
      <c r="AN80" s="1">
        <v>0.43553373000000001</v>
      </c>
      <c r="AO80" s="1">
        <v>2.1680568999999998</v>
      </c>
      <c r="AP80" s="1">
        <v>5.9910590999999999E-2</v>
      </c>
      <c r="AQ80" s="1">
        <v>0.74161407999999995</v>
      </c>
      <c r="AR80" s="1">
        <v>0.58361200000000002</v>
      </c>
      <c r="AS80" s="1">
        <v>0.45157116000000003</v>
      </c>
      <c r="AT80" s="1">
        <v>3.0189656999999999</v>
      </c>
      <c r="AU80" s="1">
        <v>0.17175040999999999</v>
      </c>
      <c r="AV80" s="1">
        <v>0.34553993</v>
      </c>
      <c r="AW80" s="1">
        <v>0.20409907999999999</v>
      </c>
      <c r="AX80" s="1">
        <v>1.3044439000000001</v>
      </c>
      <c r="AY80" s="1">
        <v>0.17515410000000001</v>
      </c>
      <c r="AZ80" s="1">
        <v>1.5789546999999999</v>
      </c>
      <c r="BA80" s="1">
        <v>0.48315037</v>
      </c>
      <c r="BB80" s="1">
        <v>0.73931539000000002</v>
      </c>
      <c r="BC80" s="1">
        <v>1.5599137999999999</v>
      </c>
      <c r="BD80" s="1">
        <v>0.39217965999999999</v>
      </c>
      <c r="BE80" s="1">
        <v>0.47369805999999998</v>
      </c>
      <c r="BF80" s="1">
        <v>0.13804653</v>
      </c>
      <c r="BG80" s="1">
        <v>0.54441245999999999</v>
      </c>
      <c r="BH80" s="1">
        <v>0.29279736000000001</v>
      </c>
      <c r="BI80" s="1">
        <v>0.21127499999999999</v>
      </c>
      <c r="BJ80" s="1">
        <v>0.28446075999999998</v>
      </c>
      <c r="BK80" s="1">
        <v>0.22386922000000001</v>
      </c>
      <c r="BL80" s="1">
        <v>0.69020539999999997</v>
      </c>
      <c r="BM80" s="1">
        <v>0.43458903999999998</v>
      </c>
      <c r="BN80" s="1">
        <v>0.11353325</v>
      </c>
      <c r="BO80" s="1">
        <v>0.66951136</v>
      </c>
      <c r="BP80" s="1">
        <v>0.22287119</v>
      </c>
      <c r="BQ80" s="1">
        <v>1.3531968999999999</v>
      </c>
      <c r="BR80" s="1">
        <v>-6.3006566999999999E-2</v>
      </c>
      <c r="BS80" s="1">
        <v>0.39619209</v>
      </c>
      <c r="BT80" s="1">
        <v>0.18991121</v>
      </c>
      <c r="BU80" s="1">
        <v>0.16547865</v>
      </c>
      <c r="BV80" s="1">
        <v>7.1092253999999994E-2</v>
      </c>
      <c r="BW80" s="1">
        <v>0.67350575000000001</v>
      </c>
      <c r="BX80" s="1">
        <v>0.65002199000000005</v>
      </c>
      <c r="BY80" s="1">
        <v>1.0116210999999999</v>
      </c>
      <c r="BZ80" s="1">
        <v>1.0904043999999999</v>
      </c>
      <c r="CA80" s="1">
        <v>2.4728886000000001</v>
      </c>
      <c r="CB80" s="1">
        <v>0.63043486000000004</v>
      </c>
      <c r="CC80" s="1">
        <v>6.8894609999999998</v>
      </c>
      <c r="CD80" s="1">
        <v>0.16186328</v>
      </c>
      <c r="CE80" s="1">
        <v>0.11750476999999999</v>
      </c>
      <c r="CF80" s="1">
        <v>0.17422929000000001</v>
      </c>
      <c r="CG80" s="1">
        <v>0.15918878</v>
      </c>
      <c r="CH80" s="1">
        <v>0.80803787000000005</v>
      </c>
      <c r="CI80" s="1">
        <v>0.16791428</v>
      </c>
      <c r="CJ80" s="1">
        <v>1.5796252</v>
      </c>
      <c r="CK80" s="1">
        <v>1.2274560999999999</v>
      </c>
      <c r="CL80" s="1">
        <v>0.52795879000000001</v>
      </c>
      <c r="CM80" s="1">
        <v>9.6422609000000006E-2</v>
      </c>
      <c r="CN80" s="1">
        <v>0.18598062000000001</v>
      </c>
      <c r="CO80" s="1">
        <v>0.44560264999999999</v>
      </c>
      <c r="CP80" s="1">
        <v>0.45523141</v>
      </c>
      <c r="CQ80" s="1">
        <v>0.30544084999999999</v>
      </c>
      <c r="CR80" s="1">
        <v>0.23820638999999999</v>
      </c>
      <c r="CS80" s="1">
        <v>0.98432538999999997</v>
      </c>
      <c r="CT80" s="1">
        <v>0.21041947999999999</v>
      </c>
      <c r="CU80" s="1">
        <v>0.22183435000000001</v>
      </c>
      <c r="CV80" s="1">
        <v>0.89460384000000004</v>
      </c>
    </row>
    <row r="81" spans="1:100" x14ac:dyDescent="0.25">
      <c r="A81" s="1">
        <v>2.6935028000000001</v>
      </c>
      <c r="B81" s="1">
        <v>0.14674549000000001</v>
      </c>
      <c r="C81" s="1">
        <v>3.7519311E-2</v>
      </c>
      <c r="D81" s="1">
        <v>0.11955455</v>
      </c>
      <c r="E81" s="1">
        <v>0.31250990000000001</v>
      </c>
      <c r="F81" s="1">
        <v>1.4955495000000001</v>
      </c>
      <c r="G81" s="1">
        <v>0.35341735000000002</v>
      </c>
      <c r="H81" s="1">
        <v>0.31157646999999999</v>
      </c>
      <c r="I81" s="1">
        <v>0.34117498000000002</v>
      </c>
      <c r="J81" s="1">
        <v>5.1444111000000001</v>
      </c>
      <c r="K81" s="1">
        <v>0.31308820999999998</v>
      </c>
      <c r="L81" s="1">
        <v>2.3852785000000001</v>
      </c>
      <c r="M81" s="1">
        <v>3.3897794000000001</v>
      </c>
      <c r="N81" s="1">
        <v>0.75419734000000005</v>
      </c>
      <c r="O81" s="1">
        <v>1.3023043000000001</v>
      </c>
      <c r="P81" s="1">
        <v>0.20042718000000001</v>
      </c>
      <c r="Q81" s="1">
        <v>0.21261694</v>
      </c>
      <c r="R81" s="1">
        <v>0.95607967999999999</v>
      </c>
      <c r="S81" s="1">
        <v>1.0248811</v>
      </c>
      <c r="T81" s="1">
        <v>0.21227747999999999</v>
      </c>
      <c r="U81" s="1">
        <v>1.4977996</v>
      </c>
      <c r="V81" s="1">
        <v>0.34923648000000002</v>
      </c>
      <c r="W81" s="1">
        <v>0.37580899000000001</v>
      </c>
      <c r="X81" s="1">
        <v>0.26323655000000001</v>
      </c>
      <c r="Y81" s="1">
        <v>0.17840622</v>
      </c>
      <c r="Z81" s="1">
        <v>0.47882936999999998</v>
      </c>
      <c r="AA81" s="1">
        <v>0.35517565000000001</v>
      </c>
      <c r="AB81" s="1">
        <v>0.98411424999999997</v>
      </c>
      <c r="AC81" s="1">
        <v>7.2565104000000005E-2</v>
      </c>
      <c r="AD81" s="1">
        <v>0.57647720000000002</v>
      </c>
      <c r="AE81" s="1">
        <v>0.14151676999999999</v>
      </c>
      <c r="AF81" s="1">
        <v>0.26628269999999998</v>
      </c>
      <c r="AG81" s="1">
        <v>2.1054784999999998</v>
      </c>
      <c r="AH81" s="1">
        <v>0.43583623999999999</v>
      </c>
      <c r="AI81" s="1">
        <v>2.2669592999999999</v>
      </c>
      <c r="AJ81" s="1">
        <v>0.92186829999999997</v>
      </c>
      <c r="AK81" s="1">
        <v>0.19991004000000001</v>
      </c>
      <c r="AL81" s="1">
        <v>0.81739397000000003</v>
      </c>
      <c r="AM81" s="1">
        <v>0.43417014999999998</v>
      </c>
      <c r="AN81" s="1">
        <v>0.20321022</v>
      </c>
      <c r="AO81" s="1">
        <v>0.54170757999999997</v>
      </c>
      <c r="AP81" s="1">
        <v>1.1699796</v>
      </c>
      <c r="AQ81" s="1">
        <v>0.34828742000000001</v>
      </c>
      <c r="AR81" s="1">
        <v>0.18998150999999999</v>
      </c>
      <c r="AS81" s="1">
        <v>1.1852351000000001</v>
      </c>
      <c r="AT81" s="1">
        <v>1.0473233</v>
      </c>
      <c r="AU81" s="1">
        <v>0.37718088</v>
      </c>
      <c r="AV81" s="1">
        <v>0.24356062000000001</v>
      </c>
      <c r="AW81" s="1">
        <v>0.17985889999999999</v>
      </c>
      <c r="AX81" s="1">
        <v>0.45234379000000002</v>
      </c>
      <c r="AY81" s="1">
        <v>0.86409564000000005</v>
      </c>
      <c r="AZ81" s="1">
        <v>-0.86209360999999995</v>
      </c>
      <c r="BA81" s="1">
        <v>0.20154185999999999</v>
      </c>
      <c r="BB81" s="1">
        <v>0.56943478000000003</v>
      </c>
      <c r="BC81" s="1">
        <v>0.12886698999999999</v>
      </c>
      <c r="BD81" s="1">
        <v>1.8072035</v>
      </c>
      <c r="BE81" s="1">
        <v>7.9247682999999999E-2</v>
      </c>
      <c r="BF81" s="1">
        <v>1.0257441</v>
      </c>
      <c r="BG81" s="1">
        <v>4.4687536E-2</v>
      </c>
      <c r="BH81" s="1">
        <v>0.97389278000000001</v>
      </c>
      <c r="BI81" s="1">
        <v>0.48577701000000001</v>
      </c>
      <c r="BJ81" s="1">
        <v>6.3659353000000002E-2</v>
      </c>
      <c r="BK81" s="1">
        <v>0.69042289999999995</v>
      </c>
      <c r="BL81" s="1">
        <v>1.5237419999999999</v>
      </c>
      <c r="BM81" s="1">
        <v>0.83329958000000004</v>
      </c>
      <c r="BN81" s="1">
        <v>1.6450024000000001</v>
      </c>
      <c r="BO81" s="1">
        <v>8.2373531E-2</v>
      </c>
      <c r="BP81" s="1">
        <v>0.34037109999999998</v>
      </c>
      <c r="BQ81" s="1">
        <v>9.6664780000000006E-2</v>
      </c>
      <c r="BR81" s="1">
        <v>0.42154313999999998</v>
      </c>
      <c r="BS81" s="1">
        <v>1.0714634999999999</v>
      </c>
      <c r="BT81" s="1">
        <v>9.1549410999999997E-2</v>
      </c>
      <c r="BU81" s="1">
        <v>0.72966527999999997</v>
      </c>
      <c r="BV81" s="1">
        <v>0.12262241</v>
      </c>
      <c r="BW81" s="1">
        <v>2.9117722000000001</v>
      </c>
      <c r="BX81" s="1">
        <v>0.19044216999999999</v>
      </c>
      <c r="BY81" s="1">
        <v>0.52992894000000001</v>
      </c>
      <c r="BZ81" s="1">
        <v>1.7115046</v>
      </c>
      <c r="CA81" s="1">
        <v>0.57545310000000005</v>
      </c>
      <c r="CB81" s="1">
        <v>0.24839547000000001</v>
      </c>
      <c r="CC81" s="1">
        <v>0.24783026</v>
      </c>
      <c r="CD81" s="1">
        <v>1.3521913999999999</v>
      </c>
      <c r="CE81" s="1">
        <v>0.50560985000000003</v>
      </c>
      <c r="CF81" s="1">
        <v>0.30834961</v>
      </c>
      <c r="CG81" s="1">
        <v>0.17843972999999999</v>
      </c>
      <c r="CH81" s="1">
        <v>0.48243986999999999</v>
      </c>
      <c r="CI81" s="1">
        <v>0.39600181000000001</v>
      </c>
      <c r="CJ81" s="1">
        <v>2.7303247000000002</v>
      </c>
      <c r="CK81" s="1">
        <v>2.0513306</v>
      </c>
      <c r="CL81" s="1">
        <v>0.45016689999999998</v>
      </c>
      <c r="CM81" s="1">
        <v>0.29024707</v>
      </c>
      <c r="CN81" s="1">
        <v>0.91612705999999999</v>
      </c>
      <c r="CO81" s="1">
        <v>0.11168842</v>
      </c>
      <c r="CP81" s="1">
        <v>9.1894485999999997E-2</v>
      </c>
      <c r="CQ81" s="1">
        <v>0.24895465</v>
      </c>
      <c r="CR81" s="1">
        <v>0.21584519999999999</v>
      </c>
      <c r="CS81" s="1">
        <v>0.14822067</v>
      </c>
      <c r="CT81" s="1">
        <v>0.48425976999999998</v>
      </c>
      <c r="CU81" s="1">
        <v>0.33958729999999998</v>
      </c>
      <c r="CV81" s="1">
        <v>0.18025295999999999</v>
      </c>
    </row>
    <row r="82" spans="1:100" x14ac:dyDescent="0.25">
      <c r="A82" s="1">
        <v>0.44317145000000002</v>
      </c>
      <c r="B82" s="1">
        <v>0.73855534</v>
      </c>
      <c r="C82" s="1">
        <v>1.3257975</v>
      </c>
      <c r="D82" s="1">
        <v>0.13097917000000001</v>
      </c>
      <c r="E82" s="1">
        <v>1.6352602000000001</v>
      </c>
      <c r="F82" s="1">
        <v>0.50185245999999994</v>
      </c>
      <c r="G82" s="1">
        <v>0.29682839999999999</v>
      </c>
      <c r="H82" s="1">
        <v>9.2144403999999999E-2</v>
      </c>
      <c r="I82" s="1">
        <v>0.16448207000000001</v>
      </c>
      <c r="J82" s="1">
        <v>0.46779387</v>
      </c>
      <c r="K82" s="1">
        <v>0.69472560999999999</v>
      </c>
      <c r="L82" s="1">
        <v>0.64855291999999998</v>
      </c>
      <c r="M82" s="1">
        <v>1.1738276999999999</v>
      </c>
      <c r="N82" s="1">
        <v>0.74896815999999999</v>
      </c>
      <c r="O82" s="1">
        <v>0.68282889000000002</v>
      </c>
      <c r="P82" s="1">
        <v>1.3182069000000001</v>
      </c>
      <c r="Q82" s="1">
        <v>0.22397882</v>
      </c>
      <c r="R82" s="1">
        <v>0.64338580000000001</v>
      </c>
      <c r="S82" s="1">
        <v>0.82338798999999996</v>
      </c>
      <c r="T82" s="1">
        <v>0.84001000000000003</v>
      </c>
      <c r="U82" s="1">
        <v>0.20592782000000001</v>
      </c>
      <c r="V82" s="1">
        <v>0.38068308000000001</v>
      </c>
      <c r="W82" s="1">
        <v>1.3745362000000001</v>
      </c>
      <c r="X82" s="1">
        <v>0.71431725999999995</v>
      </c>
      <c r="Y82" s="1">
        <v>0.20573184</v>
      </c>
      <c r="Z82" s="1">
        <v>6.6323717000000004E-2</v>
      </c>
      <c r="AA82" s="1">
        <v>0.29378391999999998</v>
      </c>
      <c r="AB82" s="1">
        <v>0.66691668000000004</v>
      </c>
      <c r="AC82" s="1">
        <v>7.4974550000000001E-2</v>
      </c>
      <c r="AD82" s="1">
        <v>0.33042838000000002</v>
      </c>
      <c r="AE82" s="1">
        <v>1.0081278</v>
      </c>
      <c r="AF82" s="1">
        <v>0.17564773</v>
      </c>
      <c r="AG82" s="1">
        <v>2.0173792000000002</v>
      </c>
      <c r="AH82" s="1">
        <v>0.13826696999999999</v>
      </c>
      <c r="AI82" s="1">
        <v>0.42118404999999998</v>
      </c>
      <c r="AJ82" s="1">
        <v>0.36273462000000001</v>
      </c>
      <c r="AK82" s="1">
        <v>0.38043695999999999</v>
      </c>
      <c r="AL82" s="1">
        <v>0.55873174999999997</v>
      </c>
      <c r="AM82" s="1">
        <v>0.67532091999999999</v>
      </c>
      <c r="AN82" s="1">
        <v>0.28764951</v>
      </c>
      <c r="AO82" s="1">
        <v>1.6246951999999999</v>
      </c>
      <c r="AP82" s="1">
        <v>-9.5742738999999993E-2</v>
      </c>
      <c r="AQ82" s="1">
        <v>1.2658990000000001</v>
      </c>
      <c r="AR82" s="1">
        <v>4.7255827999999998</v>
      </c>
      <c r="AS82" s="1">
        <v>0.84141354000000002</v>
      </c>
      <c r="AT82" s="1">
        <v>2.4248479000000001</v>
      </c>
      <c r="AU82" s="1">
        <v>1.0879042999999999</v>
      </c>
      <c r="AV82" s="1">
        <v>0.37237441999999998</v>
      </c>
      <c r="AW82" s="1">
        <v>0.86446243</v>
      </c>
      <c r="AX82" s="1">
        <v>2.3629185000000001</v>
      </c>
      <c r="AY82" s="1">
        <v>2.2902968000000001</v>
      </c>
      <c r="AZ82" s="1">
        <v>0.46871951000000001</v>
      </c>
      <c r="BA82" s="1">
        <v>0.25041983000000001</v>
      </c>
      <c r="BB82" s="1">
        <v>0.56309144</v>
      </c>
      <c r="BC82" s="1">
        <v>0.26967280999999999</v>
      </c>
      <c r="BD82" s="1">
        <v>0.64142597999999995</v>
      </c>
      <c r="BE82" s="1">
        <v>0.44219155999999998</v>
      </c>
      <c r="BF82" s="1">
        <v>2.637863E-2</v>
      </c>
      <c r="BG82" s="1">
        <v>1.2062280000000001</v>
      </c>
      <c r="BH82" s="1">
        <v>7.2648519999999994E-2</v>
      </c>
      <c r="BI82" s="1">
        <v>1.3190980000000001</v>
      </c>
      <c r="BJ82" s="1">
        <v>0.34221131999999999</v>
      </c>
      <c r="BK82" s="1">
        <v>0.24102234</v>
      </c>
      <c r="BL82" s="1">
        <v>0.56289714999999996</v>
      </c>
      <c r="BM82" s="1">
        <v>9.2357522999999997E-2</v>
      </c>
      <c r="BN82" s="1">
        <v>0.37383026000000003</v>
      </c>
      <c r="BO82" s="1">
        <v>2.5319308</v>
      </c>
      <c r="BP82" s="1">
        <v>0.24978658000000001</v>
      </c>
      <c r="BQ82" s="1">
        <v>0.33480049000000001</v>
      </c>
      <c r="BR82" s="1">
        <v>0.58152413999999997</v>
      </c>
      <c r="BS82" s="1">
        <v>0.27237928</v>
      </c>
      <c r="BT82" s="1">
        <v>0.46486973999999998</v>
      </c>
      <c r="BU82" s="1">
        <v>8.4201327000000006E-2</v>
      </c>
      <c r="BV82" s="1">
        <v>0.21083440000000001</v>
      </c>
      <c r="BW82" s="1">
        <v>8.6787385999999994E-2</v>
      </c>
      <c r="BX82" s="1">
        <v>0.53704490000000005</v>
      </c>
      <c r="BY82" s="1">
        <v>0.17718887</v>
      </c>
      <c r="BZ82" s="1">
        <v>0.67103502000000004</v>
      </c>
      <c r="CA82" s="1">
        <v>0.21163245</v>
      </c>
      <c r="CB82" s="1">
        <v>0.24638382</v>
      </c>
      <c r="CC82" s="1">
        <v>1.0178925000000001</v>
      </c>
      <c r="CD82" s="1">
        <v>1.486316</v>
      </c>
      <c r="CE82" s="1">
        <v>1.2639719</v>
      </c>
      <c r="CF82" s="1">
        <v>0.12547124000000001</v>
      </c>
      <c r="CG82" s="1">
        <v>1.3401204</v>
      </c>
      <c r="CH82" s="1">
        <v>0.18093983999999999</v>
      </c>
      <c r="CI82" s="1">
        <v>0.46195530000000001</v>
      </c>
      <c r="CJ82" s="1">
        <v>0.13982812999999999</v>
      </c>
      <c r="CK82" s="1">
        <v>0.15184354</v>
      </c>
      <c r="CL82" s="1">
        <v>2.8053636000000002</v>
      </c>
      <c r="CM82" s="1">
        <v>0.43032728999999997</v>
      </c>
      <c r="CN82" s="1">
        <v>0.33984771000000003</v>
      </c>
      <c r="CO82" s="1">
        <v>0.43876630999999999</v>
      </c>
      <c r="CP82" s="1">
        <v>0.63881385000000002</v>
      </c>
      <c r="CQ82" s="1">
        <v>0.32938553999999998</v>
      </c>
      <c r="CR82" s="1">
        <v>0.39609196000000002</v>
      </c>
      <c r="CS82" s="1">
        <v>0.17394028</v>
      </c>
      <c r="CT82" s="1">
        <v>0.13623415999999999</v>
      </c>
      <c r="CU82" s="1">
        <v>0.23838625999999999</v>
      </c>
      <c r="CV82" s="1">
        <v>1.5756277999999999</v>
      </c>
    </row>
    <row r="83" spans="1:100" x14ac:dyDescent="0.25">
      <c r="A83" s="1">
        <v>1.8823989000000001</v>
      </c>
      <c r="B83" s="1">
        <v>0.51838572000000005</v>
      </c>
      <c r="C83" s="1">
        <v>1.3780212999999999</v>
      </c>
      <c r="D83" s="1">
        <v>0.22418440000000001</v>
      </c>
      <c r="E83" s="1">
        <v>0.27675664999999999</v>
      </c>
      <c r="F83" s="1">
        <v>0.27778331000000001</v>
      </c>
      <c r="G83" s="1">
        <v>0.29242659999999998</v>
      </c>
      <c r="H83" s="1">
        <v>0.12481250000000001</v>
      </c>
      <c r="I83" s="1">
        <v>0.34444995</v>
      </c>
      <c r="J83" s="1">
        <v>0.48766563000000002</v>
      </c>
      <c r="K83" s="1">
        <v>0.23141733</v>
      </c>
      <c r="L83" s="1">
        <v>2.4335985</v>
      </c>
      <c r="M83" s="1">
        <v>0.63565324999999995</v>
      </c>
      <c r="N83" s="1">
        <v>0.16149684</v>
      </c>
      <c r="O83" s="1">
        <v>0.42998452999999998</v>
      </c>
      <c r="P83" s="1">
        <v>0.73445245000000003</v>
      </c>
      <c r="Q83" s="1">
        <v>1.6521471999999999</v>
      </c>
      <c r="R83" s="1">
        <v>1.0634448000000001</v>
      </c>
      <c r="S83" s="1">
        <v>6.9240362E-2</v>
      </c>
      <c r="T83" s="1">
        <v>0.68433390000000005</v>
      </c>
      <c r="U83" s="1">
        <v>0.67794105999999998</v>
      </c>
      <c r="V83" s="1">
        <v>0.23106502000000001</v>
      </c>
      <c r="W83" s="1">
        <v>-6.1914677000000001E-2</v>
      </c>
      <c r="X83" s="1">
        <v>9.8731831000000003E-3</v>
      </c>
      <c r="Y83" s="1">
        <v>0.17930823000000001</v>
      </c>
      <c r="Z83" s="1">
        <v>0.67082735000000004</v>
      </c>
      <c r="AA83" s="1">
        <v>0.49723720999999999</v>
      </c>
      <c r="AB83" s="1">
        <v>0.11440164999999999</v>
      </c>
      <c r="AC83" s="1">
        <v>0.99298317000000003</v>
      </c>
      <c r="AD83" s="1">
        <v>0.67916116999999998</v>
      </c>
      <c r="AE83" s="1">
        <v>3.1266650999999999E-2</v>
      </c>
      <c r="AF83" s="1">
        <v>0.14064392000000001</v>
      </c>
      <c r="AG83" s="1">
        <v>1.5644844</v>
      </c>
      <c r="AH83" s="1">
        <v>1.0483452</v>
      </c>
      <c r="AI83" s="1">
        <v>0.76776275999999999</v>
      </c>
      <c r="AJ83" s="1">
        <v>0.69353275000000003</v>
      </c>
      <c r="AK83" s="1">
        <v>0.35031996999999998</v>
      </c>
      <c r="AL83" s="1">
        <v>0.73904154</v>
      </c>
      <c r="AM83" s="1">
        <v>9.1437853999999999E-2</v>
      </c>
      <c r="AN83" s="1">
        <v>2.7106473000000002</v>
      </c>
      <c r="AO83" s="1">
        <v>0.33357031999999998</v>
      </c>
      <c r="AP83" s="1">
        <v>0.32530248</v>
      </c>
      <c r="AQ83" s="1">
        <v>0.24549198</v>
      </c>
      <c r="AR83" s="1">
        <v>-1.6281189</v>
      </c>
      <c r="AS83" s="1">
        <v>4.2261689000000002</v>
      </c>
      <c r="AT83" s="1">
        <v>8.7336699000000004E-2</v>
      </c>
      <c r="AU83" s="1">
        <v>0.16058051000000001</v>
      </c>
      <c r="AV83" s="1">
        <v>0.70743566000000002</v>
      </c>
      <c r="AW83" s="1">
        <v>8.6170465000000002E-2</v>
      </c>
      <c r="AX83" s="1">
        <v>0.29978116999999999</v>
      </c>
      <c r="AY83" s="1">
        <v>8.3334852000000001E-2</v>
      </c>
      <c r="AZ83" s="1">
        <v>0.32396698000000002</v>
      </c>
      <c r="BA83" s="1">
        <v>0.60693390000000003</v>
      </c>
      <c r="BB83" s="1">
        <v>2.1694694999999999</v>
      </c>
      <c r="BC83" s="1">
        <v>0.39367581000000001</v>
      </c>
      <c r="BD83" s="1">
        <v>0.20264604999999999</v>
      </c>
      <c r="BE83" s="1">
        <v>2.8293678999999998</v>
      </c>
      <c r="BF83" s="1">
        <v>0.69486999000000005</v>
      </c>
      <c r="BG83" s="1">
        <v>-9.3812646E-2</v>
      </c>
      <c r="BH83" s="1">
        <v>0.28381730999999999</v>
      </c>
      <c r="BI83" s="1">
        <v>0.34182592000000001</v>
      </c>
      <c r="BJ83" s="1">
        <v>0.46144098</v>
      </c>
      <c r="BK83" s="1">
        <v>1.1910521000000001</v>
      </c>
      <c r="BL83" s="1">
        <v>0.33540345999999999</v>
      </c>
      <c r="BM83" s="1">
        <v>0.17387511</v>
      </c>
      <c r="BN83" s="1">
        <v>1.3897755000000001</v>
      </c>
      <c r="BO83" s="1">
        <v>1.0657681999999999</v>
      </c>
      <c r="BP83" s="1">
        <v>0.22049394</v>
      </c>
      <c r="BQ83" s="1">
        <v>0.37022224999999997</v>
      </c>
      <c r="BR83" s="1">
        <v>0.67815645999999996</v>
      </c>
      <c r="BS83" s="1">
        <v>4.7290875999999997</v>
      </c>
      <c r="BT83" s="1">
        <v>0.23495969999999999</v>
      </c>
      <c r="BU83" s="1">
        <v>0.35376075000000001</v>
      </c>
      <c r="BV83" s="1">
        <v>9.8626631000000006E-2</v>
      </c>
      <c r="BW83" s="1">
        <v>0.18186189</v>
      </c>
      <c r="BX83" s="1">
        <v>0.25918278</v>
      </c>
      <c r="BY83" s="1">
        <v>0.27241080000000001</v>
      </c>
      <c r="BZ83" s="1">
        <v>1.2220422</v>
      </c>
      <c r="CA83" s="1">
        <v>0.27394255000000001</v>
      </c>
      <c r="CB83" s="1">
        <v>0.99369642000000002</v>
      </c>
      <c r="CC83" s="1">
        <v>0.43219358000000002</v>
      </c>
      <c r="CD83" s="1">
        <v>0.23394838000000001</v>
      </c>
      <c r="CE83" s="1">
        <v>0.68800751000000004</v>
      </c>
      <c r="CF83" s="1">
        <v>6.6357333000000004E-2</v>
      </c>
      <c r="CG83" s="1">
        <v>1.0392889000000001</v>
      </c>
      <c r="CH83" s="1">
        <v>7.2608136000000004E-2</v>
      </c>
      <c r="CI83" s="1">
        <v>0.21475396999999999</v>
      </c>
      <c r="CJ83" s="1">
        <v>0.53233697999999996</v>
      </c>
      <c r="CK83" s="1">
        <v>0.23849948000000001</v>
      </c>
      <c r="CL83" s="1">
        <v>-6.8663170999999995E-2</v>
      </c>
      <c r="CM83" s="1">
        <v>0.16604716</v>
      </c>
      <c r="CN83" s="1">
        <v>1.0907268000000001</v>
      </c>
      <c r="CO83" s="1">
        <v>3.4724219000000001E-2</v>
      </c>
      <c r="CP83" s="1">
        <v>0.24898239</v>
      </c>
      <c r="CQ83" s="1">
        <v>1.0471843000000001</v>
      </c>
      <c r="CR83" s="1">
        <v>0.22566839999999999</v>
      </c>
      <c r="CS83" s="1">
        <v>0.1214094</v>
      </c>
      <c r="CT83" s="1">
        <v>6.4887927999999997E-2</v>
      </c>
      <c r="CU83" s="1">
        <v>0.16891295000000001</v>
      </c>
      <c r="CV83" s="1">
        <v>-0.84257152000000002</v>
      </c>
    </row>
    <row r="84" spans="1:100" x14ac:dyDescent="0.25">
      <c r="A84" s="1">
        <v>1.1573184999999999</v>
      </c>
      <c r="B84" s="1">
        <v>1.3579074</v>
      </c>
      <c r="C84" s="1">
        <v>0.52500709999999995</v>
      </c>
      <c r="D84" s="1">
        <v>0.12683217999999999</v>
      </c>
      <c r="E84" s="1">
        <v>0.29338462999999998</v>
      </c>
      <c r="F84" s="1">
        <v>0.66268925999999995</v>
      </c>
      <c r="G84" s="1">
        <v>0.95652223000000003</v>
      </c>
      <c r="H84" s="1">
        <v>0.12891409000000001</v>
      </c>
      <c r="I84" s="1">
        <v>0.26190630999999998</v>
      </c>
      <c r="J84" s="1">
        <v>4.6404904</v>
      </c>
      <c r="K84" s="1">
        <v>0.16485427999999999</v>
      </c>
      <c r="L84" s="1">
        <v>0.18707069000000001</v>
      </c>
      <c r="M84" s="1">
        <v>1.6202903</v>
      </c>
      <c r="N84" s="1">
        <v>0.78591635000000004</v>
      </c>
      <c r="O84" s="1">
        <v>2.3628184999999999</v>
      </c>
      <c r="P84" s="1">
        <v>3.5598697000000001</v>
      </c>
      <c r="Q84" s="1">
        <v>0.45012078</v>
      </c>
      <c r="R84" s="1">
        <v>-9.4644936999999998E-2</v>
      </c>
      <c r="S84" s="1">
        <v>1.4803284000000001</v>
      </c>
      <c r="T84" s="1">
        <v>0.34516736999999997</v>
      </c>
      <c r="U84" s="1">
        <v>0.17912971</v>
      </c>
      <c r="V84" s="1">
        <v>0.25197825000000001</v>
      </c>
      <c r="W84" s="1">
        <v>3.0277794999999998</v>
      </c>
      <c r="X84" s="1">
        <v>0.67807561999999999</v>
      </c>
      <c r="Y84" s="1">
        <v>0.42431421000000002</v>
      </c>
      <c r="Z84" s="1">
        <v>1.1348471</v>
      </c>
      <c r="AA84" s="1">
        <v>0.80395044999999998</v>
      </c>
      <c r="AB84" s="1">
        <v>0.36132325999999998</v>
      </c>
      <c r="AC84" s="1">
        <v>-6.4867681999999996E-2</v>
      </c>
      <c r="AD84" s="1">
        <v>0.70721729</v>
      </c>
      <c r="AE84" s="1">
        <v>1.2859915</v>
      </c>
      <c r="AF84" s="1">
        <v>0.23861763</v>
      </c>
      <c r="AG84" s="1">
        <v>0.66128677999999996</v>
      </c>
      <c r="AH84" s="1">
        <v>1.7438336999999999</v>
      </c>
      <c r="AI84" s="1">
        <v>-3.7479978999999997E-2</v>
      </c>
      <c r="AJ84" s="1">
        <v>0.75423846999999999</v>
      </c>
      <c r="AK84" s="1">
        <v>0.10176979999999999</v>
      </c>
      <c r="AL84" s="1">
        <v>0.2367986</v>
      </c>
      <c r="AM84" s="1">
        <v>4.0241882999999996</v>
      </c>
      <c r="AN84" s="1">
        <v>0.28173503999999999</v>
      </c>
      <c r="AO84" s="1">
        <v>0.61795940000000005</v>
      </c>
      <c r="AP84" s="1">
        <v>1.5399054000000001</v>
      </c>
      <c r="AQ84" s="1">
        <v>0.45543571999999999</v>
      </c>
      <c r="AR84" s="1">
        <v>0.4932783</v>
      </c>
      <c r="AS84" s="1">
        <v>0.14728636000000001</v>
      </c>
      <c r="AT84" s="1">
        <v>0.20320073</v>
      </c>
      <c r="AU84" s="1">
        <v>0.35212036000000002</v>
      </c>
      <c r="AV84" s="1">
        <v>9.0985411000000002E-2</v>
      </c>
      <c r="AW84" s="1">
        <v>0.50517341000000004</v>
      </c>
      <c r="AX84" s="1">
        <v>0.34134392000000002</v>
      </c>
      <c r="AY84" s="1">
        <v>0.96142424000000004</v>
      </c>
      <c r="AZ84" s="1">
        <v>0.55936960000000002</v>
      </c>
      <c r="BA84" s="1">
        <v>9.4528267999999999E-2</v>
      </c>
      <c r="BB84" s="1">
        <v>0.85664890000000005</v>
      </c>
      <c r="BC84" s="1">
        <v>0.91036355000000002</v>
      </c>
      <c r="BD84" s="1">
        <v>0.18150683000000001</v>
      </c>
      <c r="BE84" s="1">
        <v>0.52600712999999999</v>
      </c>
      <c r="BF84" s="1">
        <v>0.28847187000000002</v>
      </c>
      <c r="BG84" s="1">
        <v>0.99336614999999995</v>
      </c>
      <c r="BH84" s="1">
        <v>0.46482768000000002</v>
      </c>
      <c r="BI84" s="1">
        <v>0.20696023999999999</v>
      </c>
      <c r="BJ84" s="1">
        <v>0.12238156</v>
      </c>
      <c r="BK84" s="1">
        <v>1.3692015</v>
      </c>
      <c r="BL84" s="1">
        <v>0.186085</v>
      </c>
      <c r="BM84" s="1">
        <v>4.9473425999999998</v>
      </c>
      <c r="BN84" s="1">
        <v>-6.2288289000000004E-3</v>
      </c>
      <c r="BO84" s="1">
        <v>0.31059389999999998</v>
      </c>
      <c r="BP84" s="1">
        <v>0.39169736999999999</v>
      </c>
      <c r="BQ84" s="1">
        <v>0.38394496</v>
      </c>
      <c r="BR84" s="1">
        <v>0.27369779999999999</v>
      </c>
      <c r="BS84" s="1">
        <v>0.1156881</v>
      </c>
      <c r="BT84" s="1">
        <v>0.11282917000000001</v>
      </c>
      <c r="BU84" s="1">
        <v>0.47526605999999999</v>
      </c>
      <c r="BV84" s="1">
        <v>0.19343360000000001</v>
      </c>
      <c r="BW84" s="1">
        <v>1.8811815000000001</v>
      </c>
      <c r="BX84" s="1">
        <v>0.58040455999999996</v>
      </c>
      <c r="BY84" s="1">
        <v>0.89562173</v>
      </c>
      <c r="BZ84" s="1">
        <v>0.70749318999999999</v>
      </c>
      <c r="CA84" s="1">
        <v>0.16053948000000001</v>
      </c>
      <c r="CB84" s="1">
        <v>0.83273143999999999</v>
      </c>
      <c r="CC84" s="1">
        <v>0.12223518999999999</v>
      </c>
      <c r="CD84" s="1">
        <v>0.20464479999999999</v>
      </c>
      <c r="CE84" s="1">
        <v>0.81990894000000003</v>
      </c>
      <c r="CF84" s="1">
        <v>0.11739868000000001</v>
      </c>
      <c r="CG84" s="1">
        <v>0.25164431999999998</v>
      </c>
      <c r="CH84" s="1">
        <v>0.10507585</v>
      </c>
      <c r="CI84" s="1">
        <v>0.17732639</v>
      </c>
      <c r="CJ84" s="1">
        <v>0.75502747000000003</v>
      </c>
      <c r="CK84" s="1">
        <v>6.2329543000000001E-2</v>
      </c>
      <c r="CL84" s="1">
        <v>9.4965740000000007E-2</v>
      </c>
      <c r="CM84" s="1">
        <v>0.71816484999999997</v>
      </c>
      <c r="CN84" s="1">
        <v>1.7772079999999999</v>
      </c>
      <c r="CO84" s="1">
        <v>0.25515951999999997</v>
      </c>
      <c r="CP84" s="1">
        <v>0.25517484000000001</v>
      </c>
      <c r="CQ84" s="1">
        <v>0.14237907</v>
      </c>
      <c r="CR84" s="1">
        <v>0.17965824</v>
      </c>
      <c r="CS84" s="1">
        <v>0.12402249</v>
      </c>
      <c r="CT84" s="1">
        <v>0.47935353000000003</v>
      </c>
      <c r="CU84" s="1">
        <v>0.91007473000000005</v>
      </c>
      <c r="CV84" s="1">
        <v>3.5897744999999999</v>
      </c>
    </row>
    <row r="85" spans="1:100" x14ac:dyDescent="0.25">
      <c r="A85" s="1">
        <v>0.49242556999999998</v>
      </c>
      <c r="B85" s="1">
        <v>0.48567239000000001</v>
      </c>
      <c r="C85" s="1">
        <v>0.17752602000000001</v>
      </c>
      <c r="D85" s="1">
        <v>0.95454698999999998</v>
      </c>
      <c r="E85" s="1">
        <v>0.28513012999999998</v>
      </c>
      <c r="F85" s="1">
        <v>0.29611087000000003</v>
      </c>
      <c r="G85" s="1">
        <v>1.5774132999999999</v>
      </c>
      <c r="H85" s="1">
        <v>0.57574926000000004</v>
      </c>
      <c r="I85" s="1">
        <v>0.39222977999999997</v>
      </c>
      <c r="J85" s="1">
        <v>0.49771249000000001</v>
      </c>
      <c r="K85" s="1">
        <v>0.10179209</v>
      </c>
      <c r="L85" s="1">
        <v>0.68433157</v>
      </c>
      <c r="M85" s="1">
        <v>-3.6866607000000003E-2</v>
      </c>
      <c r="N85" s="1">
        <v>0.66231094999999995</v>
      </c>
      <c r="O85" s="1">
        <v>1.3282088999999999</v>
      </c>
      <c r="P85" s="1">
        <v>0.36903724999999998</v>
      </c>
      <c r="Q85" s="1">
        <v>0.19586845</v>
      </c>
      <c r="R85" s="1">
        <v>1.6775921</v>
      </c>
      <c r="S85" s="1">
        <v>0.12154938999999999</v>
      </c>
      <c r="T85" s="1">
        <v>7.3977719999999997E-2</v>
      </c>
      <c r="U85" s="1">
        <v>2.3100502999999999</v>
      </c>
      <c r="V85" s="1">
        <v>0.16778846</v>
      </c>
      <c r="W85" s="1">
        <v>0.30368025999999998</v>
      </c>
      <c r="X85" s="1">
        <v>0.66790691000000002</v>
      </c>
      <c r="Y85" s="1">
        <v>3.4053453</v>
      </c>
      <c r="Z85" s="1">
        <v>8.7548283000000005E-2</v>
      </c>
      <c r="AA85" s="1">
        <v>0.29303146000000002</v>
      </c>
      <c r="AB85" s="1">
        <v>0.36940936000000002</v>
      </c>
      <c r="AC85" s="1">
        <v>0.19701779</v>
      </c>
      <c r="AD85" s="1">
        <v>0.58349503999999996</v>
      </c>
      <c r="AE85" s="1">
        <v>-5.6708126999999997E-2</v>
      </c>
      <c r="AF85" s="1">
        <v>1.7654992</v>
      </c>
      <c r="AG85" s="1">
        <v>2.4519199</v>
      </c>
      <c r="AH85" s="1">
        <v>0.28312333000000001</v>
      </c>
      <c r="AI85" s="1">
        <v>3.2058526999999999</v>
      </c>
      <c r="AJ85" s="1">
        <v>0.31096238999999998</v>
      </c>
      <c r="AK85" s="1">
        <v>1.126744</v>
      </c>
      <c r="AL85" s="1">
        <v>6.3044744999999999E-2</v>
      </c>
      <c r="AM85" s="1">
        <v>-0.33505892999999998</v>
      </c>
      <c r="AN85" s="1">
        <v>2.0305539000000001</v>
      </c>
      <c r="AO85" s="1">
        <v>0.78338182999999995</v>
      </c>
      <c r="AP85" s="1">
        <v>2.2853317</v>
      </c>
      <c r="AQ85" s="1">
        <v>0.33502432999999998</v>
      </c>
      <c r="AR85" s="1">
        <v>0.31160401999999998</v>
      </c>
      <c r="AS85" s="1">
        <v>1.6343554</v>
      </c>
      <c r="AT85" s="1">
        <v>1.9675676</v>
      </c>
      <c r="AU85" s="1">
        <v>0.80550774000000003</v>
      </c>
      <c r="AV85" s="1">
        <v>0.16716628</v>
      </c>
      <c r="AW85" s="1">
        <v>0.18484782999999999</v>
      </c>
      <c r="AX85" s="1">
        <v>2.3733233999999999</v>
      </c>
      <c r="AY85" s="1">
        <v>-9.4268342000000005E-2</v>
      </c>
      <c r="AZ85" s="1">
        <v>0.63581129000000003</v>
      </c>
      <c r="BA85" s="1">
        <v>0.38402676000000002</v>
      </c>
      <c r="BB85" s="1">
        <v>0.18835673</v>
      </c>
      <c r="BC85" s="1">
        <v>0.1173777</v>
      </c>
      <c r="BD85" s="1">
        <v>4.7707037999999997</v>
      </c>
      <c r="BE85" s="1">
        <v>0.31601427999999998</v>
      </c>
      <c r="BF85" s="1">
        <v>0.73821811000000004</v>
      </c>
      <c r="BG85" s="1">
        <v>1.7897831</v>
      </c>
      <c r="BH85" s="1">
        <v>0.11962804</v>
      </c>
      <c r="BI85" s="1">
        <v>3.4635756999999998</v>
      </c>
      <c r="BJ85" s="1">
        <v>9.6171054000000006E-2</v>
      </c>
      <c r="BK85" s="1">
        <v>0.11169145</v>
      </c>
      <c r="BL85" s="1">
        <v>0.10955166</v>
      </c>
      <c r="BM85" s="1">
        <v>0.81677896999999999</v>
      </c>
      <c r="BN85" s="1">
        <v>0.51789549999999995</v>
      </c>
      <c r="BO85" s="1">
        <v>0.30269069999999998</v>
      </c>
      <c r="BP85" s="1">
        <v>0.65852314999999995</v>
      </c>
      <c r="BQ85" s="1">
        <v>0.24661807999999999</v>
      </c>
      <c r="BR85" s="1">
        <v>0.19562412000000001</v>
      </c>
      <c r="BS85" s="1">
        <v>0.25193259000000001</v>
      </c>
      <c r="BT85" s="1">
        <v>0.32583131999999998</v>
      </c>
      <c r="BU85" s="1">
        <v>0.18135659000000001</v>
      </c>
      <c r="BV85" s="1">
        <v>0.27778810999999998</v>
      </c>
      <c r="BW85" s="1">
        <v>1.0073430000000001</v>
      </c>
      <c r="BX85" s="1">
        <v>0.28818688999999997</v>
      </c>
      <c r="BY85" s="1">
        <v>2.3504827999999998E-2</v>
      </c>
      <c r="BZ85" s="1">
        <v>4.0150360000000003</v>
      </c>
      <c r="CA85" s="1">
        <v>0.64069176999999999</v>
      </c>
      <c r="CB85" s="1">
        <v>1.3234950999999999</v>
      </c>
      <c r="CC85" s="1">
        <v>2.5412479000000001</v>
      </c>
      <c r="CD85" s="1">
        <v>0.1656869</v>
      </c>
      <c r="CE85" s="1">
        <v>2.1352779000000002</v>
      </c>
      <c r="CF85" s="1">
        <v>1.6044156000000001</v>
      </c>
      <c r="CG85" s="1">
        <v>2.9670531000000002</v>
      </c>
      <c r="CH85" s="1">
        <v>0.63457264000000002</v>
      </c>
      <c r="CI85" s="1">
        <v>0.25161495</v>
      </c>
      <c r="CJ85" s="1">
        <v>0.10782147</v>
      </c>
      <c r="CK85" s="1">
        <v>0.22239787999999999</v>
      </c>
      <c r="CL85" s="1">
        <v>0.35578262999999999</v>
      </c>
      <c r="CM85" s="1">
        <v>1.1555228</v>
      </c>
      <c r="CN85" s="1">
        <v>0.43497798999999998</v>
      </c>
      <c r="CO85" s="1">
        <v>0.17666113999999999</v>
      </c>
      <c r="CP85" s="1">
        <v>1.3398513000000001</v>
      </c>
      <c r="CQ85" s="1">
        <v>0.32267309999999999</v>
      </c>
      <c r="CR85" s="1">
        <v>0.43003184999999999</v>
      </c>
      <c r="CS85" s="1">
        <v>0.18344513000000001</v>
      </c>
      <c r="CT85" s="1">
        <v>4.4200445999999998</v>
      </c>
      <c r="CU85" s="1">
        <v>1.2024166999999999</v>
      </c>
      <c r="CV85" s="1">
        <v>0.68010062000000004</v>
      </c>
    </row>
    <row r="86" spans="1:100" x14ac:dyDescent="0.25">
      <c r="A86" s="1">
        <v>0.84593604</v>
      </c>
      <c r="B86" s="1">
        <v>0.22398586000000001</v>
      </c>
      <c r="C86" s="1">
        <v>0.13923587000000001</v>
      </c>
      <c r="D86" s="1">
        <v>3.3474438000000002E-2</v>
      </c>
      <c r="E86" s="1">
        <v>0.99365482999999999</v>
      </c>
      <c r="F86" s="1">
        <v>0.89934952000000001</v>
      </c>
      <c r="G86" s="1">
        <v>0.73925010000000002</v>
      </c>
      <c r="H86" s="1">
        <v>2.3800847999999999E-2</v>
      </c>
      <c r="I86" s="1">
        <v>0.65708491999999996</v>
      </c>
      <c r="J86" s="1">
        <v>1.607443</v>
      </c>
      <c r="K86" s="1">
        <v>1.0993508999999999</v>
      </c>
      <c r="L86" s="1">
        <v>0.76854871000000002</v>
      </c>
      <c r="M86" s="1">
        <v>0.72494820000000004</v>
      </c>
      <c r="N86" s="1">
        <v>0.2104956</v>
      </c>
      <c r="O86" s="1">
        <v>0.10923271</v>
      </c>
      <c r="P86" s="1">
        <v>0.49362342999999997</v>
      </c>
      <c r="Q86" s="1">
        <v>4.6588177000000002</v>
      </c>
      <c r="R86" s="1">
        <v>-1.1015337000000001</v>
      </c>
      <c r="S86" s="1">
        <v>0.16704843999999999</v>
      </c>
      <c r="T86" s="1">
        <v>0.15009259</v>
      </c>
      <c r="U86" s="1">
        <v>1.8881608000000001</v>
      </c>
      <c r="V86" s="1">
        <v>0.20132228999999999</v>
      </c>
      <c r="W86" s="1">
        <v>0.22037323</v>
      </c>
      <c r="X86" s="1">
        <v>0.31970987000000001</v>
      </c>
      <c r="Y86" s="1">
        <v>0.34356224000000002</v>
      </c>
      <c r="Z86" s="1">
        <v>0.15710821999999999</v>
      </c>
      <c r="AA86" s="1">
        <v>1.8074541</v>
      </c>
      <c r="AB86" s="1">
        <v>0.78930314000000001</v>
      </c>
      <c r="AC86" s="1">
        <v>0.27373883999999998</v>
      </c>
      <c r="AD86" s="1">
        <v>1.5554374</v>
      </c>
      <c r="AE86" s="1">
        <v>0.17738344</v>
      </c>
      <c r="AF86" s="1">
        <v>1.2716689999999999</v>
      </c>
      <c r="AG86" s="1">
        <v>0.30521904999999999</v>
      </c>
      <c r="AH86" s="1">
        <v>0.59871302000000004</v>
      </c>
      <c r="AI86" s="1">
        <v>1.6451682000000001</v>
      </c>
      <c r="AJ86" s="1">
        <v>2.2676938</v>
      </c>
      <c r="AK86" s="1">
        <v>5.3552175000000004E-3</v>
      </c>
      <c r="AL86" s="1">
        <v>0.42354451999999998</v>
      </c>
      <c r="AM86" s="1">
        <v>2.3805208000000002</v>
      </c>
      <c r="AN86" s="1">
        <v>2.0982661999999999</v>
      </c>
      <c r="AO86" s="1">
        <v>2.2140399999999998</v>
      </c>
      <c r="AP86" s="1">
        <v>0.59204073000000002</v>
      </c>
      <c r="AQ86" s="1">
        <v>0.83610392</v>
      </c>
      <c r="AR86" s="1">
        <v>2.3436273000000001</v>
      </c>
      <c r="AS86" s="1">
        <v>1.5685099</v>
      </c>
      <c r="AT86" s="1">
        <v>0.37517526000000001</v>
      </c>
      <c r="AU86" s="1">
        <v>0.21838747</v>
      </c>
      <c r="AV86" s="1">
        <v>1.8993131000000001</v>
      </c>
      <c r="AW86" s="1">
        <v>0.70119730999999996</v>
      </c>
      <c r="AX86" s="1">
        <v>0.67985781999999995</v>
      </c>
      <c r="AY86" s="1">
        <v>1.402687</v>
      </c>
      <c r="AZ86" s="1">
        <v>1.0878954999999999</v>
      </c>
      <c r="BA86" s="1">
        <v>0.51693409000000001</v>
      </c>
      <c r="BB86" s="1">
        <v>0.19609507000000001</v>
      </c>
      <c r="BC86" s="1">
        <v>0.91787386999999998</v>
      </c>
      <c r="BD86" s="1">
        <v>-0.11021358000000001</v>
      </c>
      <c r="BE86" s="1">
        <v>0.12908961999999999</v>
      </c>
      <c r="BF86" s="1">
        <v>0.20811035999999999</v>
      </c>
      <c r="BG86" s="1">
        <v>-5.0372127000000003E-2</v>
      </c>
      <c r="BH86" s="1">
        <v>0.76819154999999995</v>
      </c>
      <c r="BI86" s="1">
        <v>1.1226910000000001</v>
      </c>
      <c r="BJ86" s="1">
        <v>0.20108748000000001</v>
      </c>
      <c r="BK86" s="1">
        <v>0.98449845999999996</v>
      </c>
      <c r="BL86" s="1">
        <v>0.58214195999999996</v>
      </c>
      <c r="BM86" s="1">
        <v>0.29138312999999999</v>
      </c>
      <c r="BN86" s="1">
        <v>0.32641818</v>
      </c>
      <c r="BO86" s="1">
        <v>2.1133188000000001</v>
      </c>
      <c r="BP86" s="1">
        <v>0.12078915</v>
      </c>
      <c r="BQ86" s="1">
        <v>4.7227066999999998</v>
      </c>
      <c r="BR86" s="1">
        <v>0.23421697</v>
      </c>
      <c r="BS86" s="1">
        <v>0.1250986</v>
      </c>
      <c r="BT86" s="1">
        <v>9.9864706999999997E-2</v>
      </c>
      <c r="BU86" s="1">
        <v>0.15001693999999999</v>
      </c>
      <c r="BV86" s="1">
        <v>0.24800971999999999</v>
      </c>
      <c r="BW86" s="1">
        <v>0.63440280999999998</v>
      </c>
      <c r="BX86" s="1">
        <v>0.48161832999999998</v>
      </c>
      <c r="BY86" s="1">
        <v>0.65305621000000003</v>
      </c>
      <c r="BZ86" s="1">
        <v>-0.44845626</v>
      </c>
      <c r="CA86" s="1">
        <v>-7.2135577000000006E-2</v>
      </c>
      <c r="CB86" s="1">
        <v>0.18334611000000001</v>
      </c>
      <c r="CC86" s="1">
        <v>1.0200364</v>
      </c>
      <c r="CD86" s="1">
        <v>0.13284751</v>
      </c>
      <c r="CE86" s="1">
        <v>0.48562365000000002</v>
      </c>
      <c r="CF86" s="1">
        <v>3.0826055999999999</v>
      </c>
      <c r="CG86" s="1">
        <v>0.74861354000000002</v>
      </c>
      <c r="CH86" s="1">
        <v>1.3893532</v>
      </c>
      <c r="CI86" s="1">
        <v>7.0477638999999995E-2</v>
      </c>
      <c r="CJ86" s="1">
        <v>0.73497477</v>
      </c>
      <c r="CK86" s="1">
        <v>0.24526634</v>
      </c>
      <c r="CL86" s="1">
        <v>2.5281075</v>
      </c>
      <c r="CM86" s="1">
        <v>1.0164629999999999</v>
      </c>
      <c r="CN86" s="1">
        <v>0.17635799999999999</v>
      </c>
      <c r="CO86" s="1">
        <v>0.42018592999999999</v>
      </c>
      <c r="CP86" s="1">
        <v>0.72443460000000004</v>
      </c>
      <c r="CQ86" s="1">
        <v>8.6293206999999997E-2</v>
      </c>
      <c r="CR86" s="1">
        <v>0.87483482999999995</v>
      </c>
      <c r="CS86" s="1">
        <v>1.5738707999999999</v>
      </c>
      <c r="CT86" s="1">
        <v>0.49420173000000001</v>
      </c>
      <c r="CU86" s="1">
        <v>1.1466415000000001</v>
      </c>
      <c r="CV86" s="1">
        <v>0.29940506</v>
      </c>
    </row>
    <row r="87" spans="1:100" x14ac:dyDescent="0.25">
      <c r="A87" s="1">
        <v>1.9573149000000001</v>
      </c>
      <c r="B87" s="1">
        <v>0.49013874000000002</v>
      </c>
      <c r="C87" s="1">
        <v>1.7549954000000001</v>
      </c>
      <c r="D87" s="1">
        <v>4.6623017000000004</v>
      </c>
      <c r="E87" s="1">
        <v>0.33748535000000002</v>
      </c>
      <c r="F87" s="1">
        <v>1.5492908000000001</v>
      </c>
      <c r="G87" s="1">
        <v>0.64559427999999996</v>
      </c>
      <c r="H87" s="1">
        <v>1.6084954</v>
      </c>
      <c r="I87" s="1">
        <v>0.30827649000000001</v>
      </c>
      <c r="J87" s="1">
        <v>0.63605752000000004</v>
      </c>
      <c r="K87" s="1">
        <v>6.0578575000000004E-3</v>
      </c>
      <c r="L87" s="1">
        <v>2.3856785999999999</v>
      </c>
      <c r="M87" s="1">
        <v>0.31138929999999998</v>
      </c>
      <c r="N87" s="1">
        <v>0.19747065</v>
      </c>
      <c r="O87" s="1">
        <v>0.29228098000000002</v>
      </c>
      <c r="P87" s="1">
        <v>4.0245065999999996</v>
      </c>
      <c r="Q87" s="1">
        <v>0.45624984000000002</v>
      </c>
      <c r="R87" s="1">
        <v>1.3295253</v>
      </c>
      <c r="S87" s="1">
        <v>0.48790615999999998</v>
      </c>
      <c r="T87" s="1">
        <v>0.27568916999999998</v>
      </c>
      <c r="U87" s="1">
        <v>1.9076692</v>
      </c>
      <c r="V87" s="1">
        <v>0.77686568</v>
      </c>
      <c r="W87" s="1">
        <v>0.82844985999999998</v>
      </c>
      <c r="X87" s="1">
        <v>0.52527659999999998</v>
      </c>
      <c r="Y87" s="1">
        <v>0.54171568000000003</v>
      </c>
      <c r="Z87" s="1">
        <v>0.13090067999999999</v>
      </c>
      <c r="AA87" s="1">
        <v>3.6514973999999999E-2</v>
      </c>
      <c r="AB87" s="1">
        <v>0.28906572000000003</v>
      </c>
      <c r="AC87" s="1">
        <v>0.36257791</v>
      </c>
      <c r="AD87" s="1">
        <v>0.69693596999999996</v>
      </c>
      <c r="AE87" s="1">
        <v>0.47622546999999998</v>
      </c>
      <c r="AF87" s="1">
        <v>0.15758037</v>
      </c>
      <c r="AG87" s="1">
        <v>0.1856189</v>
      </c>
      <c r="AH87" s="1">
        <v>0.22114379000000001</v>
      </c>
      <c r="AI87" s="1">
        <v>0.7913367</v>
      </c>
      <c r="AJ87" s="1">
        <v>1.5402346</v>
      </c>
      <c r="AK87" s="1">
        <v>0.10798321</v>
      </c>
      <c r="AL87" s="1">
        <v>0.48036680999999998</v>
      </c>
      <c r="AM87" s="1">
        <v>0.77089554999999998</v>
      </c>
      <c r="AN87" s="1">
        <v>0.92922704</v>
      </c>
      <c r="AO87" s="1">
        <v>2.2979580999999998</v>
      </c>
      <c r="AP87" s="1">
        <v>0.42765828</v>
      </c>
      <c r="AQ87" s="1">
        <v>0.34782629999999998</v>
      </c>
      <c r="AR87" s="1">
        <v>0.64525648999999996</v>
      </c>
      <c r="AS87" s="1">
        <v>0.20196095999999999</v>
      </c>
      <c r="AT87" s="1">
        <v>0.80389593999999998</v>
      </c>
      <c r="AU87" s="1">
        <v>1.2571890999999999</v>
      </c>
      <c r="AV87" s="1">
        <v>0.65913164999999996</v>
      </c>
      <c r="AW87" s="1">
        <v>1.4966128999999999</v>
      </c>
      <c r="AX87" s="1">
        <v>7.0475046E-2</v>
      </c>
      <c r="AY87" s="1">
        <v>0.20843784000000001</v>
      </c>
      <c r="AZ87" s="1">
        <v>0.52167766999999998</v>
      </c>
      <c r="BA87" s="1">
        <v>1.3295805000000001</v>
      </c>
      <c r="BB87" s="1">
        <v>0.26513589999999998</v>
      </c>
      <c r="BC87" s="1">
        <v>0.27985450000000001</v>
      </c>
      <c r="BD87" s="1">
        <v>0.61741488</v>
      </c>
      <c r="BE87" s="1">
        <v>6.6318353999999996E-2</v>
      </c>
      <c r="BF87" s="1">
        <v>0.55788194000000002</v>
      </c>
      <c r="BG87" s="1">
        <v>3.0947933999999999</v>
      </c>
      <c r="BH87" s="1">
        <v>0.40880193999999997</v>
      </c>
      <c r="BI87" s="1">
        <v>0.69025862000000004</v>
      </c>
      <c r="BJ87" s="1">
        <v>0.64934334000000005</v>
      </c>
      <c r="BK87" s="1">
        <v>4.0277373000000001</v>
      </c>
      <c r="BL87" s="1">
        <v>4.5951430999999996</v>
      </c>
      <c r="BM87" s="1">
        <v>0.17350908000000001</v>
      </c>
      <c r="BN87" s="1">
        <v>0.19089961999999999</v>
      </c>
      <c r="BO87" s="1">
        <v>0.32017832000000002</v>
      </c>
      <c r="BP87" s="1">
        <v>0.43001150999999999</v>
      </c>
      <c r="BQ87" s="1">
        <v>-0.25585435000000001</v>
      </c>
      <c r="BR87" s="1">
        <v>7.1782462000000005E-2</v>
      </c>
      <c r="BS87" s="1">
        <v>0.12727594</v>
      </c>
      <c r="BT87" s="1">
        <v>0.32561891999999998</v>
      </c>
      <c r="BU87" s="1">
        <v>0.27583288</v>
      </c>
      <c r="BV87" s="1">
        <v>1.5720372</v>
      </c>
      <c r="BW87" s="1">
        <v>1.0752625</v>
      </c>
      <c r="BX87" s="1">
        <v>0.23504301999999999</v>
      </c>
      <c r="BY87" s="1">
        <v>9.8854094000000003E-2</v>
      </c>
      <c r="BZ87" s="1">
        <v>2.5052162999999998</v>
      </c>
      <c r="CA87" s="1">
        <v>0.20674513</v>
      </c>
      <c r="CB87" s="1">
        <v>1.4621356999999999</v>
      </c>
      <c r="CC87" s="1">
        <v>2.8090522</v>
      </c>
      <c r="CD87" s="1">
        <v>0.90413602999999998</v>
      </c>
      <c r="CE87" s="1">
        <v>1.5771162000000001</v>
      </c>
      <c r="CF87" s="1">
        <v>-2.724148</v>
      </c>
      <c r="CG87" s="1">
        <v>0.73146416999999997</v>
      </c>
      <c r="CH87" s="1">
        <v>0.48923394999999997</v>
      </c>
      <c r="CI87" s="1">
        <v>5.6602639000000003</v>
      </c>
      <c r="CJ87" s="1">
        <v>0.41365802000000002</v>
      </c>
      <c r="CK87" s="1">
        <v>1.2422569999999999</v>
      </c>
      <c r="CL87" s="1">
        <v>0.70616842000000002</v>
      </c>
      <c r="CM87" s="1">
        <v>0.67839656999999998</v>
      </c>
      <c r="CN87" s="1">
        <v>0.20084094</v>
      </c>
      <c r="CO87" s="1">
        <v>9.5832548000000004E-2</v>
      </c>
      <c r="CP87" s="1">
        <v>0.54223902000000002</v>
      </c>
      <c r="CQ87" s="1">
        <v>2.3385367000000001</v>
      </c>
      <c r="CR87" s="1">
        <v>0.14771794999999999</v>
      </c>
      <c r="CS87" s="1">
        <v>0.33550608999999998</v>
      </c>
      <c r="CT87" s="1">
        <v>1.2513884</v>
      </c>
      <c r="CU87" s="1">
        <v>0.28710169000000002</v>
      </c>
      <c r="CV87" s="1">
        <v>0.61104113999999998</v>
      </c>
    </row>
    <row r="88" spans="1:100" x14ac:dyDescent="0.25">
      <c r="A88" s="1">
        <v>0.32159064999999998</v>
      </c>
      <c r="B88" s="1">
        <v>1.1082844000000001</v>
      </c>
      <c r="C88" s="1">
        <v>0.37230731</v>
      </c>
      <c r="D88" s="1">
        <v>0.26448260000000001</v>
      </c>
      <c r="E88" s="1">
        <v>1.2037983999999999</v>
      </c>
      <c r="F88" s="1">
        <v>0.58970823999999999</v>
      </c>
      <c r="G88" s="1">
        <v>0.33361411000000002</v>
      </c>
      <c r="H88" s="1">
        <v>1.5185245999999999</v>
      </c>
      <c r="I88" s="1">
        <v>0.46273236000000001</v>
      </c>
      <c r="J88" s="1">
        <v>0.17498047</v>
      </c>
      <c r="K88" s="1">
        <v>0.33897881000000002</v>
      </c>
      <c r="L88" s="1">
        <v>0.77421300000000004</v>
      </c>
      <c r="M88" s="1">
        <v>1.2977599</v>
      </c>
      <c r="N88" s="1">
        <v>0.50965678999999997</v>
      </c>
      <c r="O88" s="1">
        <v>0.27349689999999999</v>
      </c>
      <c r="P88" s="1">
        <v>1.2901857999999999</v>
      </c>
      <c r="Q88" s="1">
        <v>0.36810946</v>
      </c>
      <c r="R88" s="1">
        <v>1.3295253</v>
      </c>
      <c r="S88" s="1">
        <v>0.16787848999999999</v>
      </c>
      <c r="T88" s="1">
        <v>0.13988030000000001</v>
      </c>
      <c r="U88" s="1">
        <v>0.20171051000000001</v>
      </c>
      <c r="V88" s="1">
        <v>0.56517163000000004</v>
      </c>
      <c r="W88" s="1">
        <v>0.27424321000000002</v>
      </c>
      <c r="X88" s="1">
        <v>0.23814721999999999</v>
      </c>
      <c r="Y88" s="1">
        <v>3.0606179999999998</v>
      </c>
      <c r="Z88" s="1">
        <v>0.37915936</v>
      </c>
      <c r="AA88" s="1">
        <v>0.61500021999999999</v>
      </c>
      <c r="AB88" s="1">
        <v>1.2086676000000001</v>
      </c>
      <c r="AC88" s="1">
        <v>0.34815066</v>
      </c>
      <c r="AD88" s="1">
        <v>0.25370907999999998</v>
      </c>
      <c r="AE88" s="1">
        <v>0.20229156000000001</v>
      </c>
      <c r="AF88" s="1">
        <v>0.39874609999999999</v>
      </c>
      <c r="AG88" s="1">
        <v>2.0283951</v>
      </c>
      <c r="AH88" s="1">
        <v>0.35015784</v>
      </c>
      <c r="AI88" s="1">
        <v>2.1279910000000002</v>
      </c>
      <c r="AJ88" s="1">
        <v>0.42637384</v>
      </c>
      <c r="AK88" s="1">
        <v>1.3742627999999999</v>
      </c>
      <c r="AL88" s="1">
        <v>1.5307199</v>
      </c>
      <c r="AM88" s="1">
        <v>0.54284673999999999</v>
      </c>
      <c r="AN88" s="1">
        <v>0.22686533</v>
      </c>
      <c r="AO88" s="1">
        <v>0.57452276999999996</v>
      </c>
      <c r="AP88" s="1">
        <v>0.12074274</v>
      </c>
      <c r="AQ88" s="1">
        <v>0.45573455000000002</v>
      </c>
      <c r="AR88" s="1">
        <v>0.30681149000000002</v>
      </c>
      <c r="AS88" s="1">
        <v>0.86355440999999999</v>
      </c>
      <c r="AT88" s="1">
        <v>1.8275705</v>
      </c>
      <c r="AU88" s="1">
        <v>0.81036903999999998</v>
      </c>
      <c r="AV88" s="1">
        <v>0.17878654999999999</v>
      </c>
      <c r="AW88" s="1">
        <v>1.5831987999999999</v>
      </c>
      <c r="AX88" s="1">
        <v>2.7328106000000001</v>
      </c>
      <c r="AY88" s="1">
        <v>1.0127706999999999</v>
      </c>
      <c r="AZ88" s="1">
        <v>0.34157272</v>
      </c>
      <c r="BA88" s="1">
        <v>1.3258445999999999</v>
      </c>
      <c r="BB88" s="1">
        <v>0.84312672</v>
      </c>
      <c r="BC88" s="1">
        <v>0.45163122</v>
      </c>
      <c r="BD88" s="1">
        <v>0.32330639</v>
      </c>
      <c r="BE88" s="1">
        <v>0.12481522</v>
      </c>
      <c r="BF88" s="1">
        <v>0.26573482999999998</v>
      </c>
      <c r="BG88" s="1">
        <v>1.282513</v>
      </c>
      <c r="BH88" s="1">
        <v>0.19062845</v>
      </c>
      <c r="BI88" s="1">
        <v>0.34133396999999999</v>
      </c>
      <c r="BJ88" s="1">
        <v>3.0774748000000001E-2</v>
      </c>
      <c r="BK88" s="1">
        <v>0.60058886</v>
      </c>
      <c r="BL88" s="1">
        <v>0.68970611000000004</v>
      </c>
      <c r="BM88" s="1">
        <v>0.74589576999999996</v>
      </c>
      <c r="BN88" s="1">
        <v>0.42507348</v>
      </c>
      <c r="BO88" s="1">
        <v>0.53713781999999999</v>
      </c>
      <c r="BP88" s="1">
        <v>0.2460454</v>
      </c>
      <c r="BQ88" s="1">
        <v>0.76278935000000003</v>
      </c>
      <c r="BR88" s="1">
        <v>0.44951078</v>
      </c>
      <c r="BS88" s="1">
        <v>0.16923083999999999</v>
      </c>
      <c r="BT88" s="1">
        <v>0.61660669000000001</v>
      </c>
      <c r="BU88" s="1">
        <v>0.19211503999999999</v>
      </c>
      <c r="BV88" s="1">
        <v>0.34097397000000002</v>
      </c>
      <c r="BW88" s="1">
        <v>-8.9649378000000002E-2</v>
      </c>
      <c r="BX88" s="1">
        <v>0.14024787999999999</v>
      </c>
      <c r="BY88" s="1">
        <v>0.86747726000000003</v>
      </c>
      <c r="BZ88" s="1">
        <v>0.65174597999999995</v>
      </c>
      <c r="CA88" s="1">
        <v>0.43934631000000002</v>
      </c>
      <c r="CB88" s="1">
        <v>0.33303185000000002</v>
      </c>
      <c r="CC88" s="1">
        <v>0.51221782999999999</v>
      </c>
      <c r="CD88" s="1">
        <v>1.8082436</v>
      </c>
      <c r="CE88" s="1">
        <v>0.18494751000000001</v>
      </c>
      <c r="CF88" s="1">
        <v>0.56281959000000004</v>
      </c>
      <c r="CG88" s="1">
        <v>0.54274540999999998</v>
      </c>
      <c r="CH88" s="1">
        <v>9.9468446000000002E-2</v>
      </c>
      <c r="CI88" s="1">
        <v>0.65610718999999995</v>
      </c>
      <c r="CJ88" s="1">
        <v>0.16595719</v>
      </c>
      <c r="CK88" s="1">
        <v>0.54964974</v>
      </c>
      <c r="CL88" s="1">
        <v>0.44603163000000001</v>
      </c>
      <c r="CM88" s="1">
        <v>0.29969890999999999</v>
      </c>
      <c r="CN88" s="1">
        <v>1.5050186000000001</v>
      </c>
      <c r="CO88" s="1">
        <v>0.17218844</v>
      </c>
      <c r="CP88" s="1">
        <v>0.68727855000000004</v>
      </c>
      <c r="CQ88" s="1">
        <v>0.50242173999999995</v>
      </c>
      <c r="CR88" s="1">
        <v>2.6949649</v>
      </c>
      <c r="CS88" s="1">
        <v>0.15768845000000001</v>
      </c>
      <c r="CT88" s="1">
        <v>1.7068920999999999</v>
      </c>
      <c r="CU88" s="1">
        <v>0.22557580999999999</v>
      </c>
      <c r="CV88" s="1">
        <v>0.26734869</v>
      </c>
    </row>
    <row r="89" spans="1:100" x14ac:dyDescent="0.25">
      <c r="A89" s="1">
        <v>0.61674344000000003</v>
      </c>
      <c r="B89" s="1">
        <v>8.8056653999999998E-2</v>
      </c>
      <c r="C89" s="1">
        <v>0.28797767000000002</v>
      </c>
      <c r="D89" s="1">
        <v>0.65627192999999995</v>
      </c>
      <c r="E89" s="1">
        <v>0.43470212000000003</v>
      </c>
      <c r="F89" s="1">
        <v>0.141098</v>
      </c>
      <c r="G89" s="1">
        <v>0.31482481000000001</v>
      </c>
      <c r="H89" s="1">
        <v>0.63239816999999998</v>
      </c>
      <c r="I89" s="1">
        <v>0.15300860999999999</v>
      </c>
      <c r="J89" s="1">
        <v>1.8313782000000001</v>
      </c>
      <c r="K89" s="1">
        <v>1.0453847000000001</v>
      </c>
      <c r="L89" s="1">
        <v>0.38907146999999997</v>
      </c>
      <c r="M89" s="1">
        <v>-2.4390434999999999E-2</v>
      </c>
      <c r="N89" s="1">
        <v>1.6236594</v>
      </c>
      <c r="O89" s="1">
        <v>1.4644645999999999</v>
      </c>
      <c r="P89" s="1">
        <v>0.55389411</v>
      </c>
      <c r="Q89" s="1">
        <v>0.17427272999999999</v>
      </c>
      <c r="R89" s="1">
        <v>1.2339541000000001</v>
      </c>
      <c r="S89" s="1">
        <v>0.47571612000000002</v>
      </c>
      <c r="T89" s="1">
        <v>0.18258093</v>
      </c>
      <c r="U89" s="1">
        <v>0.50156232999999995</v>
      </c>
      <c r="V89" s="1">
        <v>0.23884458</v>
      </c>
      <c r="W89" s="1">
        <v>0.49751697</v>
      </c>
      <c r="X89" s="1">
        <v>0.66454690999999999</v>
      </c>
      <c r="Y89" s="1">
        <v>0.21975974000000001</v>
      </c>
      <c r="Z89" s="1">
        <v>8.6252516000000001E-2</v>
      </c>
      <c r="AA89" s="1">
        <v>0.77565048000000003</v>
      </c>
      <c r="AB89" s="1">
        <v>4.9340055000000001E-2</v>
      </c>
      <c r="AC89" s="1">
        <v>1.247366</v>
      </c>
      <c r="AD89" s="1">
        <v>0.92029108999999998</v>
      </c>
      <c r="AE89" s="1">
        <v>0.19682522999999999</v>
      </c>
      <c r="AF89" s="1">
        <v>0.44656154999999997</v>
      </c>
      <c r="AG89" s="1">
        <v>0.28099656000000001</v>
      </c>
      <c r="AH89" s="1">
        <v>0.43180990000000002</v>
      </c>
      <c r="AI89" s="1">
        <v>0.94226233999999998</v>
      </c>
      <c r="AJ89" s="1">
        <v>0.48742907000000002</v>
      </c>
      <c r="AK89" s="1">
        <v>0.29135006000000002</v>
      </c>
      <c r="AL89" s="1">
        <v>0.20969313000000001</v>
      </c>
      <c r="AM89" s="1">
        <v>3.0768882999999998</v>
      </c>
      <c r="AN89" s="1">
        <v>0.33409518999999999</v>
      </c>
      <c r="AO89" s="1">
        <v>0.38713945999999999</v>
      </c>
      <c r="AP89" s="1">
        <v>0.2466449</v>
      </c>
      <c r="AQ89" s="1">
        <v>0.56377279000000002</v>
      </c>
      <c r="AR89" s="1">
        <v>0.37601205999999998</v>
      </c>
      <c r="AS89" s="1">
        <v>0.38933504000000002</v>
      </c>
      <c r="AT89" s="1">
        <v>-0.28274867999999997</v>
      </c>
      <c r="AU89" s="1">
        <v>0.61317966000000002</v>
      </c>
      <c r="AV89" s="1">
        <v>0.41397486</v>
      </c>
      <c r="AW89" s="1">
        <v>0.23801697999999999</v>
      </c>
      <c r="AX89" s="1">
        <v>1.1330606000000001</v>
      </c>
      <c r="AY89" s="1">
        <v>0.43808920000000001</v>
      </c>
      <c r="AZ89" s="1">
        <v>5.0056044999999996</v>
      </c>
      <c r="BA89" s="1">
        <v>0.41075852000000002</v>
      </c>
      <c r="BB89" s="1">
        <v>0.18473435999999999</v>
      </c>
      <c r="BC89" s="1">
        <v>8.1969862000000004E-2</v>
      </c>
      <c r="BD89" s="1">
        <v>0.44715417000000002</v>
      </c>
      <c r="BE89" s="1">
        <v>1.7178370999999999</v>
      </c>
      <c r="BF89" s="1">
        <v>0.16905159</v>
      </c>
      <c r="BG89" s="1">
        <v>0.42134438000000002</v>
      </c>
      <c r="BH89" s="1">
        <v>0.16643415</v>
      </c>
      <c r="BI89" s="1">
        <v>0.23390426</v>
      </c>
      <c r="BJ89" s="1">
        <v>0.25974439999999999</v>
      </c>
      <c r="BK89" s="1">
        <v>0.71967881</v>
      </c>
      <c r="BL89" s="1">
        <v>0.83853896999999999</v>
      </c>
      <c r="BM89" s="1">
        <v>2.8572150999999999</v>
      </c>
      <c r="BN89" s="1">
        <v>0.23092678999999999</v>
      </c>
      <c r="BO89" s="1">
        <v>1.1089106</v>
      </c>
      <c r="BP89" s="1">
        <v>0.16325296</v>
      </c>
      <c r="BQ89" s="1">
        <v>0.17697567</v>
      </c>
      <c r="BR89" s="1">
        <v>1.0911789999999999</v>
      </c>
      <c r="BS89" s="1">
        <v>0.23905942999999999</v>
      </c>
      <c r="BT89" s="1">
        <v>0.47439133</v>
      </c>
      <c r="BU89" s="1">
        <v>0.48032242000000003</v>
      </c>
      <c r="BV89" s="1">
        <v>0.72912231999999999</v>
      </c>
      <c r="BW89" s="1">
        <v>1.7401238000000001</v>
      </c>
      <c r="BX89" s="1">
        <v>0.19021087</v>
      </c>
      <c r="BY89" s="1">
        <v>0.28263892000000002</v>
      </c>
      <c r="BZ89" s="1">
        <v>0.68266965999999996</v>
      </c>
      <c r="CA89" s="1">
        <v>0.13032199</v>
      </c>
      <c r="CB89" s="1">
        <v>0.30255322000000001</v>
      </c>
      <c r="CC89" s="1">
        <v>0.25299954000000002</v>
      </c>
      <c r="CD89" s="1">
        <v>0.81613504999999997</v>
      </c>
      <c r="CE89" s="1">
        <v>-0.28347742999999997</v>
      </c>
      <c r="CF89" s="1">
        <v>1.6416748000000001</v>
      </c>
      <c r="CG89" s="1">
        <v>0.26863955</v>
      </c>
      <c r="CH89" s="1">
        <v>1.597399</v>
      </c>
      <c r="CI89" s="1">
        <v>0.79658596999999998</v>
      </c>
      <c r="CJ89" s="1">
        <v>2.8140504000000002</v>
      </c>
      <c r="CK89" s="1">
        <v>1.9794149999999999</v>
      </c>
      <c r="CL89" s="1">
        <v>0.43364507000000002</v>
      </c>
      <c r="CM89" s="1">
        <v>2.3385322999999998</v>
      </c>
      <c r="CN89" s="1">
        <v>0.33989402000000002</v>
      </c>
      <c r="CO89" s="1">
        <v>0.22657099</v>
      </c>
      <c r="CP89" s="1">
        <v>0.33585788999999999</v>
      </c>
      <c r="CQ89" s="1">
        <v>5.5264932000000003E-2</v>
      </c>
      <c r="CR89" s="1">
        <v>-5.0789112999999997E-2</v>
      </c>
      <c r="CS89" s="1">
        <v>0.17770203000000001</v>
      </c>
      <c r="CT89" s="1">
        <v>1.9859914999999999</v>
      </c>
      <c r="CU89" s="1">
        <v>3.4276632</v>
      </c>
      <c r="CV89" s="1">
        <v>3.8972403999999998</v>
      </c>
    </row>
    <row r="90" spans="1:100" x14ac:dyDescent="0.25">
      <c r="A90" s="1">
        <v>3.4335195999999999</v>
      </c>
      <c r="B90" s="1">
        <v>0.24280731</v>
      </c>
      <c r="C90" s="1">
        <v>0.3326327</v>
      </c>
      <c r="D90" s="1">
        <v>0.79704348999999997</v>
      </c>
      <c r="E90" s="1">
        <v>0.67277741000000002</v>
      </c>
      <c r="F90" s="1">
        <v>0.55657599999999996</v>
      </c>
      <c r="G90" s="1">
        <v>4.1342471999999999</v>
      </c>
      <c r="H90" s="1">
        <v>3.6042727000000001</v>
      </c>
      <c r="I90" s="1">
        <v>-1.7272727999999999</v>
      </c>
      <c r="J90" s="1">
        <v>1.0300838999999999</v>
      </c>
      <c r="K90" s="1">
        <v>1.0540584</v>
      </c>
      <c r="L90" s="1">
        <v>0.25056569000000001</v>
      </c>
      <c r="M90" s="1">
        <v>1.3643035999999999</v>
      </c>
      <c r="N90" s="1">
        <v>0.15678313999999999</v>
      </c>
      <c r="O90" s="1">
        <v>1.5869069</v>
      </c>
      <c r="P90" s="1">
        <v>2.6305831</v>
      </c>
      <c r="Q90" s="1">
        <v>0.92114784999999999</v>
      </c>
      <c r="R90" s="1">
        <v>0.41813998000000002</v>
      </c>
      <c r="S90" s="1">
        <v>0.81452504999999997</v>
      </c>
      <c r="T90" s="1">
        <v>0.21528381999999999</v>
      </c>
      <c r="U90" s="1">
        <v>1.1027899999999999</v>
      </c>
      <c r="V90" s="1">
        <v>0.16820745000000001</v>
      </c>
      <c r="W90" s="1">
        <v>1.3224203000000001</v>
      </c>
      <c r="X90" s="1">
        <v>0.11675979</v>
      </c>
      <c r="Y90" s="1">
        <v>0.53647710000000004</v>
      </c>
      <c r="Z90" s="1">
        <v>0.17867719000000001</v>
      </c>
      <c r="AA90" s="1">
        <v>0.78760032000000002</v>
      </c>
      <c r="AB90" s="1">
        <v>0.77631927999999994</v>
      </c>
      <c r="AC90" s="1">
        <v>0.36667027000000002</v>
      </c>
      <c r="AD90" s="1">
        <v>0.34412176999999999</v>
      </c>
      <c r="AE90" s="1">
        <v>1.2410190000000001</v>
      </c>
      <c r="AF90" s="1">
        <v>0.74004643000000003</v>
      </c>
      <c r="AG90" s="1">
        <v>0.21523672999999999</v>
      </c>
      <c r="AH90" s="1">
        <v>1.380417</v>
      </c>
      <c r="AI90" s="1">
        <v>0.227717</v>
      </c>
      <c r="AJ90" s="1">
        <v>1.340273</v>
      </c>
      <c r="AK90" s="1">
        <v>0.32410347</v>
      </c>
      <c r="AL90" s="1">
        <v>0.26184084000000002</v>
      </c>
      <c r="AM90" s="1">
        <v>0.84576043000000001</v>
      </c>
      <c r="AN90" s="1">
        <v>1.7981821</v>
      </c>
      <c r="AO90" s="1">
        <v>0.25391040999999998</v>
      </c>
      <c r="AP90" s="1">
        <v>0.28597547000000001</v>
      </c>
      <c r="AQ90" s="1">
        <v>1.1121356</v>
      </c>
      <c r="AR90" s="1">
        <v>0.52112864999999997</v>
      </c>
      <c r="AS90" s="1">
        <v>3.4792451</v>
      </c>
      <c r="AT90" s="1">
        <v>-1.30753E-2</v>
      </c>
      <c r="AU90" s="1">
        <v>0.31802523999999999</v>
      </c>
      <c r="AV90" s="1">
        <v>0.29487212000000002</v>
      </c>
      <c r="AW90" s="1">
        <v>0.24482054</v>
      </c>
      <c r="AX90" s="1">
        <v>0.57260621</v>
      </c>
      <c r="AY90" s="1">
        <v>4.0426337999999999</v>
      </c>
      <c r="AZ90" s="1">
        <v>2.2584349000000001</v>
      </c>
      <c r="BA90" s="1">
        <v>0.32490725999999998</v>
      </c>
      <c r="BB90" s="1">
        <v>1.5482075</v>
      </c>
      <c r="BC90" s="1">
        <v>0.88366701999999997</v>
      </c>
      <c r="BD90" s="1">
        <v>0.44197902999999999</v>
      </c>
      <c r="BE90" s="1">
        <v>0.86407007000000002</v>
      </c>
      <c r="BF90" s="1">
        <v>0.17943791000000001</v>
      </c>
      <c r="BG90" s="1">
        <v>0.28703676</v>
      </c>
      <c r="BH90" s="1">
        <v>0.31600863000000001</v>
      </c>
      <c r="BI90" s="1">
        <v>0.21201571</v>
      </c>
      <c r="BJ90" s="1">
        <v>1.2130217999999999</v>
      </c>
      <c r="BK90" s="1">
        <v>6.2779067999999993E-2</v>
      </c>
      <c r="BL90" s="1">
        <v>4.2880793E-2</v>
      </c>
      <c r="BM90" s="1">
        <v>0.33979788</v>
      </c>
      <c r="BN90" s="1">
        <v>1.0761290999999999</v>
      </c>
      <c r="BO90" s="1">
        <v>0.1284729</v>
      </c>
      <c r="BP90" s="1">
        <v>1.2665185999999999</v>
      </c>
      <c r="BQ90" s="1">
        <v>5.3539754999999998</v>
      </c>
      <c r="BR90" s="1">
        <v>4.1428303E-2</v>
      </c>
      <c r="BS90" s="1">
        <v>6.3199853E-2</v>
      </c>
      <c r="BT90" s="1">
        <v>1.9541717999999999</v>
      </c>
      <c r="BU90" s="1">
        <v>0.21189928999999999</v>
      </c>
      <c r="BV90" s="1">
        <v>0.11131290000000001</v>
      </c>
      <c r="BW90" s="1">
        <v>2.3235032000000002</v>
      </c>
      <c r="BX90" s="1">
        <v>0.20852332000000001</v>
      </c>
      <c r="BY90" s="1">
        <v>0.30787008999999999</v>
      </c>
      <c r="BZ90" s="1">
        <v>0.35112124</v>
      </c>
      <c r="CA90" s="1">
        <v>0.37646227999999998</v>
      </c>
      <c r="CB90" s="1">
        <v>2.4775673999999999</v>
      </c>
      <c r="CC90" s="1">
        <v>1.1901775999999999</v>
      </c>
      <c r="CD90" s="1">
        <v>2.1105043999999999</v>
      </c>
      <c r="CE90" s="1">
        <v>-2.4318306999999999</v>
      </c>
      <c r="CF90" s="1">
        <v>0.19035271000000001</v>
      </c>
      <c r="CG90" s="1">
        <v>0.45986874999999999</v>
      </c>
      <c r="CH90" s="1">
        <v>0.39319546999999999</v>
      </c>
      <c r="CI90" s="1">
        <v>0.31221387</v>
      </c>
      <c r="CJ90" s="1">
        <v>0.29766305999999998</v>
      </c>
      <c r="CK90" s="1">
        <v>0.73575676999999995</v>
      </c>
      <c r="CL90" s="1">
        <v>1.0297771</v>
      </c>
      <c r="CM90" s="1">
        <v>0.16936546</v>
      </c>
      <c r="CN90" s="1">
        <v>0.29823822</v>
      </c>
      <c r="CO90" s="1">
        <v>0.31103204000000001</v>
      </c>
      <c r="CP90" s="1">
        <v>0.30918437999999998</v>
      </c>
      <c r="CQ90" s="1">
        <v>2.1253484999999999</v>
      </c>
      <c r="CR90" s="1">
        <v>0.83290852000000004</v>
      </c>
      <c r="CS90" s="1">
        <v>1.3309043</v>
      </c>
      <c r="CT90" s="1">
        <v>0.18345127</v>
      </c>
      <c r="CU90" s="1">
        <v>0.48109275000000001</v>
      </c>
      <c r="CV90" s="1">
        <v>0.66408747999999995</v>
      </c>
    </row>
    <row r="91" spans="1:100" x14ac:dyDescent="0.25">
      <c r="A91" s="1">
        <v>0.68756877000000005</v>
      </c>
      <c r="B91" s="1">
        <v>1.0713705</v>
      </c>
      <c r="C91" s="1">
        <v>1.2356958</v>
      </c>
      <c r="D91" s="1">
        <v>0.76891639000000001</v>
      </c>
      <c r="E91" s="1">
        <v>4.3737155000000003</v>
      </c>
      <c r="F91" s="1">
        <v>0.54273463</v>
      </c>
      <c r="G91" s="1">
        <v>1.2072117</v>
      </c>
      <c r="H91" s="1">
        <v>0.85616492</v>
      </c>
      <c r="I91" s="1">
        <v>0.47535079000000002</v>
      </c>
      <c r="J91" s="1">
        <v>3.9044210000000003E-2</v>
      </c>
      <c r="K91" s="1">
        <v>3.0791778000000001</v>
      </c>
      <c r="L91" s="1">
        <v>0.26648625999999997</v>
      </c>
      <c r="M91" s="1">
        <v>0.66433956000000005</v>
      </c>
      <c r="N91" s="1">
        <v>0.27323796</v>
      </c>
      <c r="O91" s="1">
        <v>1.6810316999999999</v>
      </c>
      <c r="P91" s="1">
        <v>0.84605719000000001</v>
      </c>
      <c r="Q91" s="1">
        <v>0.18748787</v>
      </c>
      <c r="R91" s="1">
        <v>0.26979769999999997</v>
      </c>
      <c r="S91" s="1">
        <v>0.27278973000000001</v>
      </c>
      <c r="T91" s="1">
        <v>0.18606154</v>
      </c>
      <c r="U91" s="1">
        <v>0.32701479999999999</v>
      </c>
      <c r="V91" s="1">
        <v>0.98676920999999995</v>
      </c>
      <c r="W91" s="1">
        <v>3.0666311999999999E-3</v>
      </c>
      <c r="X91" s="1">
        <v>0.20797069000000001</v>
      </c>
      <c r="Y91" s="1">
        <v>0.28689984000000002</v>
      </c>
      <c r="Z91" s="1">
        <v>0.25690735999999997</v>
      </c>
      <c r="AA91" s="1">
        <v>0.61729866</v>
      </c>
      <c r="AB91" s="1">
        <v>1.3288864</v>
      </c>
      <c r="AC91" s="1">
        <v>0.16025088000000001</v>
      </c>
      <c r="AD91" s="1">
        <v>1.1985946000000001</v>
      </c>
      <c r="AE91" s="1">
        <v>7.8829389999999999E-2</v>
      </c>
      <c r="AF91" s="1">
        <v>2.1038831999999998</v>
      </c>
      <c r="AG91" s="1">
        <v>8.8044391E-2</v>
      </c>
      <c r="AH91" s="1">
        <v>1.8868673</v>
      </c>
      <c r="AI91" s="1">
        <v>0.31382167999999999</v>
      </c>
      <c r="AJ91" s="1">
        <v>1.2964393999999999</v>
      </c>
      <c r="AK91" s="1">
        <v>0.82361722000000004</v>
      </c>
      <c r="AL91" s="1">
        <v>0.36074063000000001</v>
      </c>
      <c r="AM91" s="1">
        <v>1.6607168999999999</v>
      </c>
      <c r="AN91" s="1">
        <v>1.3071537</v>
      </c>
      <c r="AO91" s="1">
        <v>0.90990578</v>
      </c>
      <c r="AP91" s="1">
        <v>0.55320331</v>
      </c>
      <c r="AQ91" s="1">
        <v>4.2556616999999998E-2</v>
      </c>
      <c r="AR91" s="1">
        <v>1.8204590999999999E-2</v>
      </c>
      <c r="AS91" s="1">
        <v>2.2263951999999998</v>
      </c>
      <c r="AT91" s="1">
        <v>0.13351325</v>
      </c>
      <c r="AU91" s="1">
        <v>0.95194102000000003</v>
      </c>
      <c r="AV91" s="1">
        <v>0.27409732999999997</v>
      </c>
      <c r="AW91" s="1">
        <v>1.0828515000000001</v>
      </c>
      <c r="AX91" s="1">
        <v>0.31207107000000001</v>
      </c>
      <c r="AY91" s="1">
        <v>1.3659759</v>
      </c>
      <c r="AZ91" s="1">
        <v>1.6547828</v>
      </c>
      <c r="BA91" s="1">
        <v>0.34263568999999999</v>
      </c>
      <c r="BB91" s="1">
        <v>0.41616153</v>
      </c>
      <c r="BC91" s="1">
        <v>-6.9139883999999999E-2</v>
      </c>
      <c r="BD91" s="1">
        <v>0.23525451999999999</v>
      </c>
      <c r="BE91" s="1">
        <v>0.14046534999999999</v>
      </c>
      <c r="BF91" s="1">
        <v>9.9713081999999995E-2</v>
      </c>
      <c r="BG91" s="1">
        <v>0.86568772000000005</v>
      </c>
      <c r="BH91" s="1">
        <v>0.61845514000000001</v>
      </c>
      <c r="BI91" s="1">
        <v>0.72121548000000002</v>
      </c>
      <c r="BJ91" s="1">
        <v>0.10597598</v>
      </c>
      <c r="BK91" s="1">
        <v>0.52281741000000004</v>
      </c>
      <c r="BL91" s="1">
        <v>0.19727032</v>
      </c>
      <c r="BM91" s="1">
        <v>0.16974739</v>
      </c>
      <c r="BN91" s="1">
        <v>0.41041667999999998</v>
      </c>
      <c r="BO91" s="1">
        <v>0.23878397000000001</v>
      </c>
      <c r="BP91" s="1">
        <v>0.28720611000000001</v>
      </c>
      <c r="BQ91" s="1">
        <v>-1.0968758999999999</v>
      </c>
      <c r="BR91" s="1">
        <v>0.52195563</v>
      </c>
      <c r="BS91" s="1">
        <v>0.47469516</v>
      </c>
      <c r="BT91" s="1">
        <v>2.2798381000000001</v>
      </c>
      <c r="BU91" s="1">
        <v>0.44568121999999999</v>
      </c>
      <c r="BV91" s="1">
        <v>1.8749267000000001</v>
      </c>
      <c r="BW91" s="1">
        <v>0.82439834999999995</v>
      </c>
      <c r="BX91" s="1">
        <v>1.7053943</v>
      </c>
      <c r="BY91" s="1">
        <v>0.51402358000000004</v>
      </c>
      <c r="BZ91" s="1">
        <v>0.22198583</v>
      </c>
      <c r="CA91" s="1">
        <v>0.84976017000000004</v>
      </c>
      <c r="CB91" s="1">
        <v>1.0094266000000001</v>
      </c>
      <c r="CC91" s="1">
        <v>1.4061661000000001</v>
      </c>
      <c r="CD91" s="1">
        <v>0.28266913999999999</v>
      </c>
      <c r="CE91" s="1">
        <v>0.50188728000000005</v>
      </c>
      <c r="CF91" s="1">
        <v>0.17791745</v>
      </c>
      <c r="CG91" s="1">
        <v>0.23622343000000001</v>
      </c>
      <c r="CH91" s="1">
        <v>0.61400208999999994</v>
      </c>
      <c r="CI91" s="1">
        <v>1.3150888999999999</v>
      </c>
      <c r="CJ91" s="1">
        <v>1.6727128</v>
      </c>
      <c r="CK91" s="1">
        <v>0.25194784999999997</v>
      </c>
      <c r="CL91" s="1">
        <v>0.27528666000000002</v>
      </c>
      <c r="CM91" s="1">
        <v>1.4231552999999999</v>
      </c>
      <c r="CN91" s="1">
        <v>0.99264903999999998</v>
      </c>
      <c r="CO91" s="1">
        <v>0.23635668000000001</v>
      </c>
      <c r="CP91" s="1">
        <v>0.17055535999999999</v>
      </c>
      <c r="CQ91" s="1">
        <v>1.0890002999999999</v>
      </c>
      <c r="CR91" s="1">
        <v>0.65885696999999999</v>
      </c>
      <c r="CS91" s="1">
        <v>0.24218084000000001</v>
      </c>
      <c r="CT91" s="1">
        <v>0.38120917999999998</v>
      </c>
      <c r="CU91" s="1">
        <v>0.34367086000000002</v>
      </c>
      <c r="CV91" s="1">
        <v>1.0764708999999999</v>
      </c>
    </row>
    <row r="92" spans="1:100" x14ac:dyDescent="0.25">
      <c r="A92" s="1">
        <v>0.16322175999999999</v>
      </c>
      <c r="B92" s="1">
        <v>8.8161474000000004E-2</v>
      </c>
      <c r="C92" s="1">
        <v>1.5427434E-2</v>
      </c>
      <c r="D92" s="1">
        <v>0.33345993000000002</v>
      </c>
      <c r="E92" s="1">
        <v>1.2149323000000001</v>
      </c>
      <c r="F92" s="1">
        <v>0.16303156999999999</v>
      </c>
      <c r="G92" s="1">
        <v>0.56524571000000001</v>
      </c>
      <c r="H92" s="1">
        <v>0.36119470999999997</v>
      </c>
      <c r="I92" s="1">
        <v>0.12178267</v>
      </c>
      <c r="J92" s="1">
        <v>0.23561535</v>
      </c>
      <c r="K92" s="1">
        <v>0.72327861999999998</v>
      </c>
      <c r="L92" s="1">
        <v>0.20301266000000001</v>
      </c>
      <c r="M92" s="1">
        <v>0.21773245999999999</v>
      </c>
      <c r="N92" s="1">
        <v>0.65798858000000005</v>
      </c>
      <c r="O92" s="1">
        <v>1.2519693000000001</v>
      </c>
      <c r="P92" s="1">
        <v>1.6226476999999999</v>
      </c>
      <c r="Q92" s="1">
        <v>0.95403503000000001</v>
      </c>
      <c r="R92" s="1">
        <v>0.22222599000000001</v>
      </c>
      <c r="S92" s="1">
        <v>2.2576985000000001</v>
      </c>
      <c r="T92" s="1">
        <v>0.50303100999999995</v>
      </c>
      <c r="U92" s="1">
        <v>0.16109316000000001</v>
      </c>
      <c r="V92" s="1">
        <v>4.1128515999999999</v>
      </c>
      <c r="W92" s="1">
        <v>0.16266913999999999</v>
      </c>
      <c r="X92" s="1">
        <v>0.14299943000000001</v>
      </c>
      <c r="Y92" s="1">
        <v>0.45438155000000002</v>
      </c>
      <c r="Z92" s="1">
        <v>0.72196855000000004</v>
      </c>
      <c r="AA92" s="1">
        <v>0.25525462999999998</v>
      </c>
      <c r="AB92" s="1">
        <v>1.5122971999999999</v>
      </c>
      <c r="AC92" s="1">
        <v>0.16980565</v>
      </c>
      <c r="AD92" s="1">
        <v>0.116964</v>
      </c>
      <c r="AE92" s="1">
        <v>0.65559135000000002</v>
      </c>
      <c r="AF92" s="1">
        <v>0.27466914999999997</v>
      </c>
      <c r="AG92" s="1">
        <v>0.85074715999999995</v>
      </c>
      <c r="AH92" s="1">
        <v>2.9321155999999999</v>
      </c>
      <c r="AI92" s="1">
        <v>1.1745053999999999</v>
      </c>
      <c r="AJ92" s="1">
        <v>0.10419522000000001</v>
      </c>
      <c r="AK92" s="1">
        <v>-8.4649358000000001E-3</v>
      </c>
      <c r="AL92" s="1">
        <v>0.88447836999999996</v>
      </c>
      <c r="AM92" s="1">
        <v>1.6418252</v>
      </c>
      <c r="AN92" s="1">
        <v>0.90450748999999997</v>
      </c>
      <c r="AO92" s="1">
        <v>0.79156044000000003</v>
      </c>
      <c r="AP92" s="1">
        <v>0.11368538</v>
      </c>
      <c r="AQ92" s="1">
        <v>0.77566347000000002</v>
      </c>
      <c r="AR92" s="1">
        <v>0.28407156</v>
      </c>
      <c r="AS92" s="1">
        <v>0.39636732000000002</v>
      </c>
      <c r="AT92" s="1">
        <v>6.0419495999999997</v>
      </c>
      <c r="AU92" s="1">
        <v>0.97742731000000005</v>
      </c>
      <c r="AV92" s="1">
        <v>3.0513153000000002</v>
      </c>
      <c r="AW92" s="1">
        <v>3.7061236000000002</v>
      </c>
      <c r="AX92" s="1">
        <v>0.98133879000000002</v>
      </c>
      <c r="AY92" s="1">
        <v>0.89324329000000002</v>
      </c>
      <c r="AZ92" s="1">
        <v>-0.51465939999999999</v>
      </c>
      <c r="BA92" s="1">
        <v>0.23408443000000001</v>
      </c>
      <c r="BB92" s="1">
        <v>0.58812169999999997</v>
      </c>
      <c r="BC92" s="1">
        <v>0.37847941000000002</v>
      </c>
      <c r="BD92" s="1">
        <v>0.45554881000000003</v>
      </c>
      <c r="BE92" s="1">
        <v>0.18447583000000001</v>
      </c>
      <c r="BF92" s="1">
        <v>0.16636134</v>
      </c>
      <c r="BG92" s="1">
        <v>0.72631621000000002</v>
      </c>
      <c r="BH92" s="1">
        <v>2.1233282999999998</v>
      </c>
      <c r="BI92" s="1">
        <v>0.64917201000000002</v>
      </c>
      <c r="BJ92" s="1">
        <v>1.234891</v>
      </c>
      <c r="BK92" s="1">
        <v>0.33394646</v>
      </c>
      <c r="BL92" s="1">
        <v>0.31762749000000001</v>
      </c>
      <c r="BM92" s="1">
        <v>0.16522851</v>
      </c>
      <c r="BN92" s="1">
        <v>0.18496298999999999</v>
      </c>
      <c r="BO92" s="1">
        <v>1.1475766000000001</v>
      </c>
      <c r="BP92" s="1">
        <v>1.7593071</v>
      </c>
      <c r="BQ92" s="1">
        <v>0.77695122999999999</v>
      </c>
      <c r="BR92" s="1">
        <v>0.85568414000000004</v>
      </c>
      <c r="BS92" s="1">
        <v>0.72429617000000002</v>
      </c>
      <c r="BT92" s="1">
        <v>0.24153162</v>
      </c>
      <c r="BU92" s="1">
        <v>1.0534927999999999</v>
      </c>
      <c r="BV92" s="1">
        <v>2.5031078</v>
      </c>
      <c r="BW92" s="1">
        <v>0.49116124</v>
      </c>
      <c r="BX92" s="1">
        <v>0.60929548</v>
      </c>
      <c r="BY92" s="1">
        <v>4.3099034999999999</v>
      </c>
      <c r="BZ92" s="1">
        <v>0.2134732</v>
      </c>
      <c r="CA92" s="1">
        <v>1.574578</v>
      </c>
      <c r="CB92" s="1">
        <v>1.0246805999999999</v>
      </c>
      <c r="CC92" s="1">
        <v>0.45078741999999999</v>
      </c>
      <c r="CD92" s="1">
        <v>9.0314324000000001E-2</v>
      </c>
      <c r="CE92" s="1">
        <v>0.67280642000000002</v>
      </c>
      <c r="CF92" s="1">
        <v>2.7087214999999998</v>
      </c>
      <c r="CG92" s="1">
        <v>1.0224036999999999</v>
      </c>
      <c r="CH92" s="1">
        <v>0.17893038</v>
      </c>
      <c r="CI92" s="1">
        <v>9.8692664999999999E-2</v>
      </c>
      <c r="CJ92" s="1">
        <v>-0.53288387000000004</v>
      </c>
      <c r="CK92" s="1">
        <v>0.77105309</v>
      </c>
      <c r="CL92" s="1">
        <v>0.90093635999999999</v>
      </c>
      <c r="CM92" s="1">
        <v>0.66936432999999995</v>
      </c>
      <c r="CN92" s="1">
        <v>0.84379128000000003</v>
      </c>
      <c r="CO92" s="1">
        <v>0.18972523999999999</v>
      </c>
      <c r="CP92" s="1">
        <v>0.81759842000000005</v>
      </c>
      <c r="CQ92" s="1">
        <v>0.24300263999999999</v>
      </c>
      <c r="CR92" s="1">
        <v>0.53926556999999997</v>
      </c>
      <c r="CS92" s="1">
        <v>0.35737614000000001</v>
      </c>
      <c r="CT92" s="1">
        <v>0.14386518000000001</v>
      </c>
      <c r="CU92" s="1">
        <v>1.8095467999999999</v>
      </c>
      <c r="CV92" s="1">
        <v>-3.4898896999999998E-2</v>
      </c>
    </row>
    <row r="93" spans="1:100" x14ac:dyDescent="0.25">
      <c r="A93" s="1">
        <v>0.53170238000000003</v>
      </c>
      <c r="B93" s="1">
        <v>0.14493854</v>
      </c>
      <c r="C93" s="1">
        <v>0.16113857000000001</v>
      </c>
      <c r="D93" s="1">
        <v>1.0802836</v>
      </c>
      <c r="E93" s="1">
        <v>0.44322917000000001</v>
      </c>
      <c r="F93" s="1">
        <v>0.31318879999999999</v>
      </c>
      <c r="G93" s="1">
        <v>0.24611357</v>
      </c>
      <c r="H93" s="1">
        <v>1.5326386000000001</v>
      </c>
      <c r="I93" s="1">
        <v>0.73861829000000001</v>
      </c>
      <c r="J93" s="1">
        <v>0.56289734999999996</v>
      </c>
      <c r="K93" s="1">
        <v>4.4391207000000001</v>
      </c>
      <c r="L93" s="1">
        <v>1.0542404000000001</v>
      </c>
      <c r="M93" s="1">
        <v>0.49554126999999998</v>
      </c>
      <c r="N93" s="1">
        <v>0.59902085999999999</v>
      </c>
      <c r="O93" s="1">
        <v>-8.0817427999999997E-2</v>
      </c>
      <c r="P93" s="1">
        <v>1.1155446</v>
      </c>
      <c r="Q93" s="1">
        <v>0.49039227000000002</v>
      </c>
      <c r="R93" s="1">
        <v>0.86287804000000001</v>
      </c>
      <c r="S93" s="1">
        <v>0.58328363999999999</v>
      </c>
      <c r="T93" s="1">
        <v>8.7415848000000004E-2</v>
      </c>
      <c r="U93" s="1">
        <v>0.13327219000000001</v>
      </c>
      <c r="V93" s="1">
        <v>-0.73157558</v>
      </c>
      <c r="W93" s="1">
        <v>0.41673348999999998</v>
      </c>
      <c r="X93" s="1">
        <v>0.46537617999999997</v>
      </c>
      <c r="Y93" s="1">
        <v>0.19258981999999999</v>
      </c>
      <c r="Z93" s="1">
        <v>8.0170983000000001E-2</v>
      </c>
      <c r="AA93" s="1">
        <v>1.2458617000000001</v>
      </c>
      <c r="AB93" s="1">
        <v>8.4637287000000005E-2</v>
      </c>
      <c r="AC93" s="1">
        <v>1.4865847000000001</v>
      </c>
      <c r="AD93" s="1">
        <v>0.59933919999999996</v>
      </c>
      <c r="AE93" s="1">
        <v>0.25489700999999998</v>
      </c>
      <c r="AF93" s="1">
        <v>0.85901063</v>
      </c>
      <c r="AG93" s="1">
        <v>4.6497830000000002E-3</v>
      </c>
      <c r="AH93" s="1">
        <v>2.8072857</v>
      </c>
      <c r="AI93" s="1">
        <v>2.0543599999999999E-2</v>
      </c>
      <c r="AJ93" s="1">
        <v>0.21238860000000001</v>
      </c>
      <c r="AK93" s="1">
        <v>1.3574545</v>
      </c>
      <c r="AL93" s="1">
        <v>1.4942410999999999E-2</v>
      </c>
      <c r="AM93" s="1">
        <v>1.6163780999999999</v>
      </c>
      <c r="AN93" s="1">
        <v>3.0696463</v>
      </c>
      <c r="AO93" s="1">
        <v>0.14752596000000001</v>
      </c>
      <c r="AP93" s="1">
        <v>0.27724196000000001</v>
      </c>
      <c r="AQ93" s="1">
        <v>0.20877158000000001</v>
      </c>
      <c r="AR93" s="1">
        <v>0.24581304000000001</v>
      </c>
      <c r="AS93" s="1">
        <v>0.28137220000000002</v>
      </c>
      <c r="AT93" s="1">
        <v>0.36687488000000001</v>
      </c>
      <c r="AU93" s="1">
        <v>0.18659466999999999</v>
      </c>
      <c r="AV93" s="1">
        <v>0.31409144</v>
      </c>
      <c r="AW93" s="1">
        <v>8.7230813000000004E-2</v>
      </c>
      <c r="AX93" s="1">
        <v>0.81714706000000004</v>
      </c>
      <c r="AY93" s="1">
        <v>3.4195771000000001</v>
      </c>
      <c r="AZ93" s="1">
        <v>1.4448958999999999</v>
      </c>
      <c r="BA93" s="1">
        <v>0.11516422</v>
      </c>
      <c r="BB93" s="1">
        <v>0.85005825999999995</v>
      </c>
      <c r="BC93" s="1">
        <v>0.17269133</v>
      </c>
      <c r="BD93" s="1">
        <v>0.29116256000000001</v>
      </c>
      <c r="BE93" s="1">
        <v>0.78986279999999998</v>
      </c>
      <c r="BF93" s="1">
        <v>0.43433512000000002</v>
      </c>
      <c r="BG93" s="1">
        <v>0.20405615999999999</v>
      </c>
      <c r="BH93" s="1">
        <v>1.6623909999999999E-2</v>
      </c>
      <c r="BI93" s="1">
        <v>0.48590513000000002</v>
      </c>
      <c r="BJ93" s="1">
        <v>0.42667991</v>
      </c>
      <c r="BK93" s="1">
        <v>0.18058914000000001</v>
      </c>
      <c r="BL93" s="1">
        <v>0.58927286999999995</v>
      </c>
      <c r="BM93" s="1">
        <v>0.27046543000000001</v>
      </c>
      <c r="BN93" s="1">
        <v>0.28728271999999999</v>
      </c>
      <c r="BO93" s="1">
        <v>1.2244546999999999</v>
      </c>
      <c r="BP93" s="1">
        <v>0.94295481999999997</v>
      </c>
      <c r="BQ93" s="1">
        <v>0.22739082999999999</v>
      </c>
      <c r="BR93" s="1">
        <v>-0.34071922999999998</v>
      </c>
      <c r="BS93" s="1">
        <v>0.59295264999999997</v>
      </c>
      <c r="BT93" s="1">
        <v>0.31244589</v>
      </c>
      <c r="BU93" s="1">
        <v>2.1613674999999999</v>
      </c>
      <c r="BV93" s="1">
        <v>0.61804051999999998</v>
      </c>
      <c r="BW93" s="1">
        <v>0.20052686</v>
      </c>
      <c r="BX93" s="1">
        <v>0.27693032000000001</v>
      </c>
      <c r="BY93" s="1">
        <v>0.13073336999999999</v>
      </c>
      <c r="BZ93" s="1">
        <v>0.91192222000000001</v>
      </c>
      <c r="CA93" s="1">
        <v>2.1086211000000001</v>
      </c>
      <c r="CB93" s="1">
        <v>0.23733793</v>
      </c>
      <c r="CC93" s="1">
        <v>0.76915657999999998</v>
      </c>
      <c r="CD93" s="1">
        <v>0.25109445000000002</v>
      </c>
      <c r="CE93" s="1">
        <v>0.14737296999999999</v>
      </c>
      <c r="CF93" s="1">
        <v>0.33150455000000001</v>
      </c>
      <c r="CG93" s="1">
        <v>6.5834896000000004E-2</v>
      </c>
      <c r="CH93" s="1">
        <v>0.14744262</v>
      </c>
      <c r="CI93" s="1">
        <v>0.43977463999999999</v>
      </c>
      <c r="CJ93" s="1">
        <v>1.704631</v>
      </c>
      <c r="CK93" s="1">
        <v>0.18586638999999999</v>
      </c>
      <c r="CL93" s="1">
        <v>0.84929286000000004</v>
      </c>
      <c r="CM93" s="1">
        <v>0.1886669</v>
      </c>
      <c r="CN93" s="1">
        <v>0.92984889000000004</v>
      </c>
      <c r="CO93" s="1">
        <v>0.14510057000000001</v>
      </c>
      <c r="CP93" s="1">
        <v>-4.3660637000000002E-2</v>
      </c>
      <c r="CQ93" s="1">
        <v>0.32856064000000001</v>
      </c>
      <c r="CR93" s="1">
        <v>1.3439657</v>
      </c>
      <c r="CS93" s="1">
        <v>0.50120231000000004</v>
      </c>
      <c r="CT93" s="1">
        <v>0.64099532999999997</v>
      </c>
      <c r="CU93" s="1">
        <v>0.48055446000000002</v>
      </c>
      <c r="CV93" s="1">
        <v>1.3241742000000001</v>
      </c>
    </row>
    <row r="94" spans="1:100" x14ac:dyDescent="0.25">
      <c r="A94" s="1">
        <v>0.58416520000000005</v>
      </c>
      <c r="B94" s="1">
        <v>0.2681366</v>
      </c>
      <c r="C94" s="1">
        <v>0.31293480000000001</v>
      </c>
      <c r="D94" s="1">
        <v>1.1754308</v>
      </c>
      <c r="E94" s="1">
        <v>0.12824970999999999</v>
      </c>
      <c r="F94" s="1">
        <v>1.4094834000000001</v>
      </c>
      <c r="G94" s="1">
        <v>1.1865695999999999</v>
      </c>
      <c r="H94" s="1">
        <v>1.9077310999999999</v>
      </c>
      <c r="I94" s="1">
        <v>0.62595802</v>
      </c>
      <c r="J94" s="1">
        <v>0.23462768000000001</v>
      </c>
      <c r="K94" s="1">
        <v>-1.567914</v>
      </c>
      <c r="L94" s="1">
        <v>2.5844768999999999</v>
      </c>
      <c r="M94" s="1">
        <v>0.22732358999999999</v>
      </c>
      <c r="N94" s="1">
        <v>0.96817553000000001</v>
      </c>
      <c r="O94" s="1">
        <v>0.38785327000000003</v>
      </c>
      <c r="P94" s="1">
        <v>1.0456903</v>
      </c>
      <c r="Q94" s="1">
        <v>0.42993749999999997</v>
      </c>
      <c r="R94" s="1">
        <v>0.25689542999999998</v>
      </c>
      <c r="S94" s="1">
        <v>0.30645829000000002</v>
      </c>
      <c r="T94" s="1">
        <v>1.3202266</v>
      </c>
      <c r="U94" s="1">
        <v>3.4910108000000002</v>
      </c>
      <c r="V94" s="1">
        <v>0.31798176</v>
      </c>
      <c r="W94" s="1">
        <v>0.38826163000000002</v>
      </c>
      <c r="X94" s="1">
        <v>0.75579837000000005</v>
      </c>
      <c r="Y94" s="1">
        <v>0.20335945999999999</v>
      </c>
      <c r="Z94" s="1">
        <v>0.19342392</v>
      </c>
      <c r="AA94" s="1">
        <v>0.44174396999999999</v>
      </c>
      <c r="AB94" s="1">
        <v>0.22717481</v>
      </c>
      <c r="AC94" s="1">
        <v>3.2824499E-2</v>
      </c>
      <c r="AD94" s="1">
        <v>2.0498017000000002</v>
      </c>
      <c r="AE94" s="1">
        <v>0.37109340000000002</v>
      </c>
      <c r="AF94" s="1">
        <v>1.0834509999999999</v>
      </c>
      <c r="AG94" s="1">
        <v>1.4685064999999999</v>
      </c>
      <c r="AH94" s="1">
        <v>0.32465898999999998</v>
      </c>
      <c r="AI94" s="1">
        <v>0.21022278999999999</v>
      </c>
      <c r="AJ94" s="1">
        <v>5.0817673000000001</v>
      </c>
      <c r="AK94" s="1">
        <v>0.20705034999999999</v>
      </c>
      <c r="AL94" s="1">
        <v>3.1134985999999998</v>
      </c>
      <c r="AM94" s="1">
        <v>6.7013540999999996E-2</v>
      </c>
      <c r="AN94" s="1">
        <v>-0.27517754999999999</v>
      </c>
      <c r="AO94" s="1">
        <v>0.21569903000000001</v>
      </c>
      <c r="AP94" s="1">
        <v>0.32083298999999998</v>
      </c>
      <c r="AQ94" s="1">
        <v>6.8615150999999999E-2</v>
      </c>
      <c r="AR94" s="1">
        <v>0.18030061</v>
      </c>
      <c r="AS94" s="1">
        <v>0.24944368</v>
      </c>
      <c r="AT94" s="1">
        <v>0.85318872999999995</v>
      </c>
      <c r="AU94" s="1">
        <v>0.18509734999999999</v>
      </c>
      <c r="AV94" s="1">
        <v>3.4076417000000001</v>
      </c>
      <c r="AW94" s="1">
        <v>3.7484791</v>
      </c>
      <c r="AX94" s="1">
        <v>6.2649048000000001</v>
      </c>
      <c r="AY94" s="1">
        <v>1.5311817000000001</v>
      </c>
      <c r="AZ94" s="1">
        <v>0.53869853000000001</v>
      </c>
      <c r="BA94" s="1">
        <v>0.24014721</v>
      </c>
      <c r="BB94" s="1">
        <v>0.79921156999999998</v>
      </c>
      <c r="BC94" s="1">
        <v>0.59269134000000001</v>
      </c>
      <c r="BD94" s="1">
        <v>0.50226643000000004</v>
      </c>
      <c r="BE94" s="1">
        <v>0.18643294999999999</v>
      </c>
      <c r="BF94" s="1">
        <v>0.50227387999999995</v>
      </c>
      <c r="BG94" s="1">
        <v>0.38984566999999998</v>
      </c>
      <c r="BH94" s="1">
        <v>0.36460374000000001</v>
      </c>
      <c r="BI94" s="1">
        <v>2.2587891</v>
      </c>
      <c r="BJ94" s="1">
        <v>0.18540235999999999</v>
      </c>
      <c r="BK94" s="1">
        <v>0.19276081</v>
      </c>
      <c r="BL94" s="1">
        <v>0.57768185000000005</v>
      </c>
      <c r="BM94" s="1">
        <v>0.2506815</v>
      </c>
      <c r="BN94" s="1">
        <v>0.26674688000000002</v>
      </c>
      <c r="BO94" s="1">
        <v>6.8523599000000004E-2</v>
      </c>
      <c r="BP94" s="1">
        <v>1.3599726999999999</v>
      </c>
      <c r="BQ94" s="1">
        <v>0.3665466</v>
      </c>
      <c r="BR94" s="1">
        <v>0.57402107000000002</v>
      </c>
      <c r="BS94" s="1">
        <v>0.60404020999999997</v>
      </c>
      <c r="BT94" s="1">
        <v>1.1229035999999999</v>
      </c>
      <c r="BU94" s="1">
        <v>8.3042800999999999E-2</v>
      </c>
      <c r="BV94" s="1">
        <v>0.46490209999999998</v>
      </c>
      <c r="BW94" s="1">
        <v>0.29588173000000001</v>
      </c>
      <c r="BX94" s="1">
        <v>0.29357429000000002</v>
      </c>
      <c r="BY94" s="1">
        <v>0.33986072000000001</v>
      </c>
      <c r="BZ94" s="1">
        <v>0.22701850000000001</v>
      </c>
      <c r="CA94" s="1">
        <v>-0.59653257000000004</v>
      </c>
      <c r="CB94" s="1">
        <v>0.84916362000000001</v>
      </c>
      <c r="CC94" s="1">
        <v>0.50481876000000003</v>
      </c>
      <c r="CD94" s="1">
        <v>1.4759118</v>
      </c>
      <c r="CE94" s="1">
        <v>0.60678586999999995</v>
      </c>
      <c r="CF94" s="1">
        <v>0.48237553</v>
      </c>
      <c r="CG94" s="1">
        <v>0.17704923</v>
      </c>
      <c r="CH94" s="1">
        <v>0.10078131</v>
      </c>
      <c r="CI94" s="1">
        <v>0.10552791</v>
      </c>
      <c r="CJ94" s="1">
        <v>0.33879178999999998</v>
      </c>
      <c r="CK94" s="1">
        <v>0.20592798000000001</v>
      </c>
      <c r="CL94" s="1">
        <v>0.76195758000000002</v>
      </c>
      <c r="CM94" s="1">
        <v>0.24989892</v>
      </c>
      <c r="CN94" s="1">
        <v>0.35457508999999998</v>
      </c>
      <c r="CO94" s="1">
        <v>8.4653787999999994E-2</v>
      </c>
      <c r="CP94" s="1">
        <v>0.73075462000000002</v>
      </c>
      <c r="CQ94" s="1">
        <v>0.29250921000000002</v>
      </c>
      <c r="CR94" s="1">
        <v>-1.8298815999999999E-2</v>
      </c>
      <c r="CS94" s="1">
        <v>7.8516738000000003E-2</v>
      </c>
      <c r="CT94" s="1">
        <v>0.23122519</v>
      </c>
      <c r="CU94" s="1">
        <v>0.23583920999999999</v>
      </c>
      <c r="CV94" s="1">
        <v>0.64767335000000004</v>
      </c>
    </row>
    <row r="95" spans="1:100" x14ac:dyDescent="0.25">
      <c r="A95" s="1">
        <v>8.0580753000000005E-2</v>
      </c>
      <c r="B95" s="1">
        <v>0.16129303</v>
      </c>
      <c r="C95" s="1">
        <v>7.0374835999999996E-2</v>
      </c>
      <c r="D95" s="1">
        <v>0.11240944999999999</v>
      </c>
      <c r="E95" s="1">
        <v>0.37060074999999998</v>
      </c>
      <c r="F95" s="1">
        <v>0.50298752999999996</v>
      </c>
      <c r="G95" s="1">
        <v>-9.9474580000000007E-2</v>
      </c>
      <c r="H95" s="1">
        <v>0.13467593</v>
      </c>
      <c r="I95" s="1">
        <v>0.14671310000000001</v>
      </c>
      <c r="J95" s="1">
        <v>0.23870669999999999</v>
      </c>
      <c r="K95" s="1">
        <v>0.44893698999999998</v>
      </c>
      <c r="L95" s="1">
        <v>5.7360508999999997E-2</v>
      </c>
      <c r="M95" s="1">
        <v>0.22859462999999999</v>
      </c>
      <c r="N95" s="1">
        <v>0.11195674999999999</v>
      </c>
      <c r="O95" s="1">
        <v>0.18263023</v>
      </c>
      <c r="P95" s="1">
        <v>0.22846709000000001</v>
      </c>
      <c r="Q95" s="1">
        <v>2.9127833999999999</v>
      </c>
      <c r="R95" s="1">
        <v>0.33782192</v>
      </c>
      <c r="S95" s="1">
        <v>0.28477246000000001</v>
      </c>
      <c r="T95" s="1">
        <v>0.40413323000000001</v>
      </c>
      <c r="U95" s="1">
        <v>-0.56011845000000005</v>
      </c>
      <c r="V95" s="1">
        <v>0.16196037999999999</v>
      </c>
      <c r="W95" s="1">
        <v>0.12230277000000001</v>
      </c>
      <c r="X95" s="1">
        <v>9.8672174000000001E-2</v>
      </c>
      <c r="Y95" s="1">
        <v>0.31010842</v>
      </c>
      <c r="Z95" s="1">
        <v>4.3954648000000001</v>
      </c>
      <c r="AA95" s="1">
        <v>0.26891463999999998</v>
      </c>
      <c r="AB95" s="1">
        <v>0.2004717</v>
      </c>
      <c r="AC95" s="1">
        <v>0.24386289</v>
      </c>
      <c r="AD95" s="1">
        <v>0.70997317999999998</v>
      </c>
      <c r="AE95" s="1">
        <v>4.0351976000000001</v>
      </c>
      <c r="AF95" s="1">
        <v>0.55802680999999998</v>
      </c>
      <c r="AG95" s="1">
        <v>1.610544</v>
      </c>
      <c r="AH95" s="1">
        <v>7.0289892000000007E-2</v>
      </c>
      <c r="AI95" s="1">
        <v>6.7072354000000001E-2</v>
      </c>
      <c r="AJ95" s="1">
        <v>1.1955868999999999</v>
      </c>
      <c r="AK95" s="1">
        <v>1.4886166000000001</v>
      </c>
      <c r="AL95" s="1">
        <v>0.97730570000000005</v>
      </c>
      <c r="AM95" s="1">
        <v>0.41485851000000001</v>
      </c>
      <c r="AN95" s="1">
        <v>9.9701188999999996E-2</v>
      </c>
      <c r="AO95" s="1">
        <v>8.1613496999999993E-2</v>
      </c>
      <c r="AP95" s="1">
        <v>0.10146301000000001</v>
      </c>
      <c r="AQ95" s="1">
        <v>0.13997188999999999</v>
      </c>
      <c r="AR95" s="1">
        <v>4.0662209000000002</v>
      </c>
      <c r="AS95" s="1">
        <v>8.5080322999999999E-2</v>
      </c>
      <c r="AT95" s="1">
        <v>1.5287204000000001</v>
      </c>
      <c r="AU95" s="1">
        <v>0.31781269000000001</v>
      </c>
      <c r="AV95" s="1">
        <v>1.2998133999999999</v>
      </c>
      <c r="AW95" s="1">
        <v>1.3650378999999999</v>
      </c>
      <c r="AX95" s="1">
        <v>0.22456722000000001</v>
      </c>
      <c r="AY95" s="1">
        <v>0.74160758000000004</v>
      </c>
      <c r="AZ95" s="1">
        <v>0.30479692000000003</v>
      </c>
      <c r="BA95" s="1">
        <v>0.10718610000000001</v>
      </c>
      <c r="BB95" s="1">
        <v>0.28032604999999999</v>
      </c>
      <c r="BC95" s="1">
        <v>0.19748679999999999</v>
      </c>
      <c r="BD95" s="1">
        <v>0.16031279000000001</v>
      </c>
      <c r="BE95" s="1">
        <v>0.86579859999999997</v>
      </c>
      <c r="BF95" s="1">
        <v>0.34978505999999998</v>
      </c>
      <c r="BG95" s="1">
        <v>2.2712422000000001</v>
      </c>
      <c r="BH95" s="1">
        <v>0.28499321999999999</v>
      </c>
      <c r="BI95" s="1">
        <v>0.77325558999999999</v>
      </c>
      <c r="BJ95" s="1">
        <v>0.93567539</v>
      </c>
      <c r="BK95" s="1">
        <v>0.29434244999999998</v>
      </c>
      <c r="BL95" s="1">
        <v>3.6342059</v>
      </c>
      <c r="BM95" s="1">
        <v>0.65208564000000002</v>
      </c>
      <c r="BN95" s="1">
        <v>0.16707952000000001</v>
      </c>
      <c r="BO95" s="1">
        <v>7.3853635000000001E-2</v>
      </c>
      <c r="BP95" s="1">
        <v>0.27077041000000002</v>
      </c>
      <c r="BQ95" s="1">
        <v>0.27654605999999998</v>
      </c>
      <c r="BR95" s="1">
        <v>0.41933183000000002</v>
      </c>
      <c r="BS95" s="1">
        <v>0.27973903</v>
      </c>
      <c r="BT95" s="1">
        <v>0.23803502000000001</v>
      </c>
      <c r="BU95" s="1">
        <v>3.5446388</v>
      </c>
      <c r="BV95" s="1">
        <v>1.5319761999999999</v>
      </c>
      <c r="BW95" s="1">
        <v>1.9437358</v>
      </c>
      <c r="BX95" s="1">
        <v>0.44041638999999999</v>
      </c>
      <c r="BY95" s="1">
        <v>1.5788928</v>
      </c>
      <c r="BZ95" s="1">
        <v>0.18632417000000001</v>
      </c>
      <c r="CA95" s="1">
        <v>1.2338695</v>
      </c>
      <c r="CB95" s="1">
        <v>0.43998048000000001</v>
      </c>
      <c r="CC95" s="1">
        <v>0.16950949000000001</v>
      </c>
      <c r="CD95" s="1">
        <v>0.32877250000000002</v>
      </c>
      <c r="CE95" s="1">
        <v>0.84882714999999997</v>
      </c>
      <c r="CF95" s="1">
        <v>1.2056186</v>
      </c>
      <c r="CG95" s="1">
        <v>0.82652513999999999</v>
      </c>
      <c r="CH95" s="1">
        <v>0.56110671000000001</v>
      </c>
      <c r="CI95" s="1">
        <v>0.55601272999999996</v>
      </c>
      <c r="CJ95" s="1">
        <v>0.16736408999999999</v>
      </c>
      <c r="CK95" s="1">
        <v>0.1622651</v>
      </c>
      <c r="CL95" s="1">
        <v>0.25093120000000002</v>
      </c>
      <c r="CM95" s="1">
        <v>1.2831399000000001</v>
      </c>
      <c r="CN95" s="1">
        <v>0.18630273</v>
      </c>
      <c r="CO95" s="1">
        <v>0.12319239</v>
      </c>
      <c r="CP95" s="1">
        <v>0.64061148000000001</v>
      </c>
      <c r="CQ95" s="1">
        <v>0.24086094</v>
      </c>
      <c r="CR95" s="1">
        <v>1.2467832000000001</v>
      </c>
      <c r="CS95" s="1">
        <v>0.15315371999999999</v>
      </c>
      <c r="CT95" s="1">
        <v>0.11701498</v>
      </c>
      <c r="CU95" s="1">
        <v>1.1282695</v>
      </c>
      <c r="CV95" s="1">
        <v>0.78082518000000001</v>
      </c>
    </row>
    <row r="96" spans="1:100" x14ac:dyDescent="0.25">
      <c r="A96" s="1">
        <v>0.12848668999999999</v>
      </c>
      <c r="B96" s="1">
        <v>0.33523983000000002</v>
      </c>
      <c r="C96" s="1">
        <v>0.14651613999999999</v>
      </c>
      <c r="D96" s="1">
        <v>0.18911436000000001</v>
      </c>
      <c r="E96" s="1">
        <v>3.2751953</v>
      </c>
      <c r="F96" s="1">
        <v>0.63359454999999998</v>
      </c>
      <c r="G96" s="1">
        <v>0.46028886000000002</v>
      </c>
      <c r="H96" s="1">
        <v>0.17393759</v>
      </c>
      <c r="I96" s="1">
        <v>7.0804195E-2</v>
      </c>
      <c r="J96" s="1">
        <v>0.20967784</v>
      </c>
      <c r="K96" s="1">
        <v>0.44479108000000001</v>
      </c>
      <c r="L96" s="1">
        <v>0.23902161999999999</v>
      </c>
      <c r="M96" s="1">
        <v>0.11965133</v>
      </c>
      <c r="N96" s="1">
        <v>0.18638187000000001</v>
      </c>
      <c r="O96" s="1">
        <v>0.30625479</v>
      </c>
      <c r="P96" s="1">
        <v>0.48153719</v>
      </c>
      <c r="Q96" s="1">
        <v>0.57710488000000004</v>
      </c>
      <c r="R96" s="1">
        <v>0.46983241999999997</v>
      </c>
      <c r="S96" s="1">
        <v>0.33586295999999999</v>
      </c>
      <c r="T96" s="1">
        <v>1.4319500000000001</v>
      </c>
      <c r="U96" s="1">
        <v>0.21644631</v>
      </c>
      <c r="V96" s="1">
        <v>0.14410487999999999</v>
      </c>
      <c r="W96" s="1">
        <v>0.16553880000000001</v>
      </c>
      <c r="X96" s="1">
        <v>0.16054549000000001</v>
      </c>
      <c r="Y96" s="1">
        <v>0.12104482</v>
      </c>
      <c r="Z96" s="1">
        <v>0.13314604999999999</v>
      </c>
      <c r="AA96" s="1">
        <v>0.50865388</v>
      </c>
      <c r="AB96" s="1">
        <v>0.52296750999999997</v>
      </c>
      <c r="AC96" s="1">
        <v>0.44945774999999999</v>
      </c>
      <c r="AD96" s="1">
        <v>0.35605458000000001</v>
      </c>
      <c r="AE96" s="1">
        <v>1.329526</v>
      </c>
      <c r="AF96" s="1">
        <v>0.11962457</v>
      </c>
      <c r="AG96" s="1">
        <v>0.58583673999999997</v>
      </c>
      <c r="AH96" s="1">
        <v>4.2237491</v>
      </c>
      <c r="AI96" s="1">
        <v>0.64946243999999997</v>
      </c>
      <c r="AJ96" s="1">
        <v>0.97127936999999998</v>
      </c>
      <c r="AK96" s="1">
        <v>0.42487132999999999</v>
      </c>
      <c r="AL96" s="1">
        <v>3.2614588000000002</v>
      </c>
      <c r="AM96" s="1">
        <v>0.99414084000000003</v>
      </c>
      <c r="AN96" s="1">
        <v>1.6088302000000001</v>
      </c>
      <c r="AO96" s="1">
        <v>0.24813224</v>
      </c>
      <c r="AP96" s="1">
        <v>0.80103325000000003</v>
      </c>
      <c r="AQ96" s="1">
        <v>0.34587875000000001</v>
      </c>
      <c r="AR96" s="1">
        <v>-0.25385909000000001</v>
      </c>
      <c r="AS96" s="1">
        <v>1.7281154000000001</v>
      </c>
      <c r="AT96" s="1">
        <v>0.22215372999999999</v>
      </c>
      <c r="AU96" s="1">
        <v>1.4092992</v>
      </c>
      <c r="AV96" s="1">
        <v>1.2665692</v>
      </c>
      <c r="AW96" s="1">
        <v>0.44183541999999998</v>
      </c>
      <c r="AX96" s="1">
        <v>0.55698314000000004</v>
      </c>
      <c r="AY96" s="1">
        <v>4.3040096999999999</v>
      </c>
      <c r="AZ96" s="1">
        <v>0.3179978</v>
      </c>
      <c r="BA96" s="1">
        <v>4.0733056999999997</v>
      </c>
      <c r="BB96" s="1">
        <v>0.15677803000000001</v>
      </c>
      <c r="BC96" s="1">
        <v>2.0359251</v>
      </c>
      <c r="BD96" s="1">
        <v>0.46700828999999999</v>
      </c>
      <c r="BE96" s="1">
        <v>0.82614739000000004</v>
      </c>
      <c r="BF96" s="1">
        <v>0.70212125999999997</v>
      </c>
      <c r="BG96" s="1">
        <v>0.32999655</v>
      </c>
      <c r="BH96" s="1">
        <v>0.22465008</v>
      </c>
      <c r="BI96" s="1">
        <v>4.9209622</v>
      </c>
      <c r="BJ96" s="1">
        <v>0.22725862999999999</v>
      </c>
      <c r="BK96" s="1">
        <v>0.83399762</v>
      </c>
      <c r="BL96" s="1">
        <v>0.70782643000000001</v>
      </c>
      <c r="BM96" s="1">
        <v>0.98903129000000001</v>
      </c>
      <c r="BN96" s="1">
        <v>0.68836118000000002</v>
      </c>
      <c r="BO96" s="1">
        <v>0.25400527000000001</v>
      </c>
      <c r="BP96" s="1">
        <v>0.12655027999999999</v>
      </c>
      <c r="BQ96" s="1">
        <v>8.2840051999999997E-2</v>
      </c>
      <c r="BR96" s="1">
        <v>0.25351126000000002</v>
      </c>
      <c r="BS96" s="1">
        <v>2.2140680000000001</v>
      </c>
      <c r="BT96" s="1">
        <v>0.60779534000000002</v>
      </c>
      <c r="BU96" s="1">
        <v>6.4586070999999995E-2</v>
      </c>
      <c r="BV96" s="1">
        <v>0.22635969</v>
      </c>
      <c r="BW96" s="1">
        <v>1.5500659000000001</v>
      </c>
      <c r="BX96" s="1">
        <v>0.46928586</v>
      </c>
      <c r="BY96" s="1">
        <v>0.13238885</v>
      </c>
      <c r="BZ96" s="1">
        <v>0.29323275999999998</v>
      </c>
      <c r="CA96" s="1">
        <v>2.1924081000000002</v>
      </c>
      <c r="CB96" s="1">
        <v>0.13240718000000001</v>
      </c>
      <c r="CC96" s="1">
        <v>1.2490916999999999</v>
      </c>
      <c r="CD96" s="1">
        <v>0.11380687</v>
      </c>
      <c r="CE96" s="1">
        <v>0.22483262000000001</v>
      </c>
      <c r="CF96" s="1">
        <v>2.0377380999999999</v>
      </c>
      <c r="CG96" s="1">
        <v>0.47525326000000001</v>
      </c>
      <c r="CH96" s="1">
        <v>0.71950868999999995</v>
      </c>
      <c r="CI96" s="1">
        <v>0.11054886999999999</v>
      </c>
      <c r="CJ96" s="1">
        <v>0.12849284999999999</v>
      </c>
      <c r="CK96" s="1">
        <v>1.7820103</v>
      </c>
      <c r="CL96" s="1">
        <v>1.1856057</v>
      </c>
      <c r="CM96" s="1">
        <v>0.50356425000000005</v>
      </c>
      <c r="CN96" s="1">
        <v>1.6793165000000001</v>
      </c>
      <c r="CO96" s="1">
        <v>0.48744882</v>
      </c>
      <c r="CP96" s="1">
        <v>0.64928664000000003</v>
      </c>
      <c r="CQ96" s="1">
        <v>0.22390181000000001</v>
      </c>
      <c r="CR96" s="1">
        <v>-3.6259886999999999E-3</v>
      </c>
      <c r="CS96" s="1">
        <v>0.43179290999999997</v>
      </c>
      <c r="CT96" s="1">
        <v>0.25602481999999999</v>
      </c>
      <c r="CU96" s="1">
        <v>0.32385985</v>
      </c>
      <c r="CV96" s="1">
        <v>0.27301801999999997</v>
      </c>
    </row>
    <row r="97" spans="1:100" x14ac:dyDescent="0.25">
      <c r="A97" s="1">
        <v>0.38699568000000001</v>
      </c>
      <c r="B97" s="1">
        <v>2.2479553000000001</v>
      </c>
      <c r="C97" s="1">
        <v>0.24949731999999999</v>
      </c>
      <c r="D97" s="1">
        <v>0.26759842</v>
      </c>
      <c r="E97" s="1">
        <v>1.3006773</v>
      </c>
      <c r="F97" s="1">
        <v>1.2950394999999999</v>
      </c>
      <c r="G97" s="1">
        <v>0.17066224999999999</v>
      </c>
      <c r="H97" s="1">
        <v>0.19017004000000001</v>
      </c>
      <c r="I97" s="1">
        <v>1.6879274</v>
      </c>
      <c r="J97" s="1">
        <v>0.47855213000000002</v>
      </c>
      <c r="K97" s="1">
        <v>0.37829568000000002</v>
      </c>
      <c r="L97" s="1">
        <v>0.11243408000000001</v>
      </c>
      <c r="M97" s="1">
        <v>2.8618242999999999</v>
      </c>
      <c r="N97" s="1">
        <v>0.71463533000000001</v>
      </c>
      <c r="O97" s="1">
        <v>0.97576194000000005</v>
      </c>
      <c r="P97" s="1">
        <v>0.33601998999999999</v>
      </c>
      <c r="Q97" s="1">
        <v>1.5712444000000001</v>
      </c>
      <c r="R97" s="1">
        <v>1.2923096000000001</v>
      </c>
      <c r="S97" s="1">
        <v>0.16470328000000001</v>
      </c>
      <c r="T97" s="1">
        <v>-7.6187536E-2</v>
      </c>
      <c r="U97" s="1">
        <v>2.2564945000000001</v>
      </c>
      <c r="V97" s="1">
        <v>0.25629576999999998</v>
      </c>
      <c r="W97" s="1">
        <v>1.167937</v>
      </c>
      <c r="X97" s="1">
        <v>1.1209813</v>
      </c>
      <c r="Y97" s="1">
        <v>0.64988966999999997</v>
      </c>
      <c r="Z97" s="1">
        <v>0.46103714000000001</v>
      </c>
      <c r="AA97" s="1">
        <v>0.40498488999999999</v>
      </c>
      <c r="AB97" s="1">
        <v>1.2621855</v>
      </c>
      <c r="AC97" s="1">
        <v>2.4447028</v>
      </c>
      <c r="AD97" s="1">
        <v>0.14726210000000001</v>
      </c>
      <c r="AE97" s="1">
        <v>1.329458</v>
      </c>
      <c r="AF97" s="1">
        <v>1.0337269</v>
      </c>
      <c r="AG97" s="1">
        <v>0.71408709999999997</v>
      </c>
      <c r="AH97" s="1">
        <v>1.0965933999999999</v>
      </c>
      <c r="AI97" s="1">
        <v>1.0065919000000001</v>
      </c>
      <c r="AJ97" s="1">
        <v>2.9007410999999999</v>
      </c>
      <c r="AK97" s="1">
        <v>0.58338184000000004</v>
      </c>
      <c r="AL97" s="1">
        <v>1.0572716</v>
      </c>
      <c r="AM97" s="1">
        <v>2.6673113000000002</v>
      </c>
      <c r="AN97" s="1">
        <v>2.2359181000000001</v>
      </c>
      <c r="AO97" s="1">
        <v>0.12271437</v>
      </c>
      <c r="AP97" s="1">
        <v>-8.7924742E-2</v>
      </c>
      <c r="AQ97" s="1">
        <v>0.22225998999999999</v>
      </c>
      <c r="AR97" s="1">
        <v>0.75026912999999995</v>
      </c>
      <c r="AS97" s="1">
        <v>0.54757739999999999</v>
      </c>
      <c r="AT97" s="1">
        <v>0.17640227</v>
      </c>
      <c r="AU97" s="1">
        <v>0.40498137000000001</v>
      </c>
      <c r="AV97" s="1">
        <v>2.3445887999999999</v>
      </c>
      <c r="AW97" s="1">
        <v>1.210062</v>
      </c>
      <c r="AX97" s="1">
        <v>0.17650014999999999</v>
      </c>
      <c r="AY97" s="1">
        <v>1.4963116999999999</v>
      </c>
      <c r="AZ97" s="1">
        <v>0.32486842999999999</v>
      </c>
      <c r="BA97" s="1">
        <v>-0.17036278999999999</v>
      </c>
      <c r="BB97" s="1">
        <v>1.2507296999999999</v>
      </c>
      <c r="BC97" s="1">
        <v>2.3255188000000002</v>
      </c>
      <c r="BD97" s="1">
        <v>0.17089346</v>
      </c>
      <c r="BE97" s="1">
        <v>0.23022992</v>
      </c>
      <c r="BF97" s="1">
        <v>8.4557908000000001E-2</v>
      </c>
      <c r="BG97" s="1">
        <v>2.0100954999999998</v>
      </c>
      <c r="BH97" s="1">
        <v>0.71147605999999997</v>
      </c>
      <c r="BI97" s="1">
        <v>0.77723523000000005</v>
      </c>
      <c r="BJ97" s="1">
        <v>0.61127516000000004</v>
      </c>
      <c r="BK97" s="1">
        <v>0.19227546000000001</v>
      </c>
      <c r="BL97" s="1">
        <v>0.73625182</v>
      </c>
      <c r="BM97" s="1">
        <v>0.50162494000000002</v>
      </c>
      <c r="BN97" s="1">
        <v>0.26552434000000003</v>
      </c>
      <c r="BO97" s="1">
        <v>0.10953243999999999</v>
      </c>
      <c r="BP97" s="1">
        <v>0.45523660999999999</v>
      </c>
      <c r="BQ97" s="1">
        <v>0.51873345000000004</v>
      </c>
      <c r="BR97" s="1">
        <v>0.36425414</v>
      </c>
      <c r="BS97" s="1">
        <v>0.22776952</v>
      </c>
      <c r="BT97" s="1">
        <v>0.57758310999999996</v>
      </c>
      <c r="BU97" s="1">
        <v>0.50959074000000004</v>
      </c>
      <c r="BV97" s="1">
        <v>0.42560133999999999</v>
      </c>
      <c r="BW97" s="1">
        <v>0.45119308000000002</v>
      </c>
      <c r="BX97" s="1">
        <v>0.2132665</v>
      </c>
      <c r="BY97" s="1">
        <v>1.6584908</v>
      </c>
      <c r="BZ97" s="1">
        <v>0.53716965999999999</v>
      </c>
      <c r="CA97" s="1">
        <v>2.5087735000000002</v>
      </c>
      <c r="CB97" s="1">
        <v>4.2631956000000004</v>
      </c>
      <c r="CC97" s="1">
        <v>0.51517977999999998</v>
      </c>
      <c r="CD97" s="1">
        <v>2.6084079999999998</v>
      </c>
      <c r="CE97" s="1">
        <v>0.1217743</v>
      </c>
      <c r="CF97" s="1">
        <v>0.10286998</v>
      </c>
      <c r="CG97" s="1">
        <v>0.77421271000000003</v>
      </c>
      <c r="CH97" s="1">
        <v>2.6163495000000001</v>
      </c>
      <c r="CI97" s="1">
        <v>0.44203793000000002</v>
      </c>
      <c r="CJ97" s="1">
        <v>7.8680440000000004E-2</v>
      </c>
      <c r="CK97" s="1">
        <v>0.46518648000000001</v>
      </c>
      <c r="CL97" s="1">
        <v>-7.4928953000000006E-2</v>
      </c>
      <c r="CM97" s="1">
        <v>0.46930149999999998</v>
      </c>
      <c r="CN97" s="1">
        <v>1.2595117</v>
      </c>
      <c r="CO97" s="1">
        <v>3.3095178999999999</v>
      </c>
      <c r="CP97" s="1">
        <v>0.19375491</v>
      </c>
      <c r="CQ97" s="1">
        <v>0.30341589000000002</v>
      </c>
      <c r="CR97" s="1">
        <v>0.17360471</v>
      </c>
      <c r="CS97" s="1">
        <v>2.1474742999999998</v>
      </c>
      <c r="CT97" s="1">
        <v>0.68608844999999996</v>
      </c>
      <c r="CU97" s="1">
        <v>2.2122256</v>
      </c>
      <c r="CV97" s="1">
        <v>0.29052</v>
      </c>
    </row>
    <row r="98" spans="1:100" x14ac:dyDescent="0.25">
      <c r="A98" s="1">
        <v>9.3255706999999993E-2</v>
      </c>
      <c r="B98" s="1">
        <v>0.29158907000000001</v>
      </c>
      <c r="C98" s="1">
        <v>0.23352616000000001</v>
      </c>
      <c r="D98" s="1">
        <v>1.1107929999999999</v>
      </c>
      <c r="E98" s="1">
        <v>0.29068105999999999</v>
      </c>
      <c r="F98" s="1">
        <v>0.34369469000000002</v>
      </c>
      <c r="G98" s="1">
        <v>0.18217994000000001</v>
      </c>
      <c r="H98" s="1">
        <v>0.98861909999999997</v>
      </c>
      <c r="I98" s="1">
        <v>0.19876242999999999</v>
      </c>
      <c r="J98" s="1">
        <v>0.22912978000000001</v>
      </c>
      <c r="K98" s="1">
        <v>0.19837373</v>
      </c>
      <c r="L98" s="1">
        <v>1.1170473999999999</v>
      </c>
      <c r="M98" s="1">
        <v>3.3751113000000002E-3</v>
      </c>
      <c r="N98" s="1">
        <v>0.85270420999999996</v>
      </c>
      <c r="O98" s="1">
        <v>1.9406209000000001</v>
      </c>
      <c r="P98" s="1">
        <v>0.31335534999999998</v>
      </c>
      <c r="Q98" s="1">
        <v>1.3079599</v>
      </c>
      <c r="R98" s="1">
        <v>0.13948625000000001</v>
      </c>
      <c r="S98" s="1">
        <v>0.94995273999999996</v>
      </c>
      <c r="T98" s="1">
        <v>0.31083261000000001</v>
      </c>
      <c r="U98" s="1">
        <v>0.30051559</v>
      </c>
      <c r="V98" s="1">
        <v>0.36626953000000001</v>
      </c>
      <c r="W98" s="1">
        <v>2.0926904999999998</v>
      </c>
      <c r="X98" s="1">
        <v>0.32727909999999999</v>
      </c>
      <c r="Y98" s="1">
        <v>0.57996338999999997</v>
      </c>
      <c r="Z98" s="1">
        <v>-3.3812973000000003E-2</v>
      </c>
      <c r="AA98" s="1">
        <v>0.53657250999999995</v>
      </c>
      <c r="AB98" s="1">
        <v>0.46144170000000001</v>
      </c>
      <c r="AC98" s="1">
        <v>0.13359354000000001</v>
      </c>
      <c r="AD98" s="1">
        <v>0.41340877999999998</v>
      </c>
      <c r="AE98" s="1">
        <v>0.49452403</v>
      </c>
      <c r="AF98" s="1">
        <v>1.8068812999999999</v>
      </c>
      <c r="AG98" s="1">
        <v>0.65994693999999998</v>
      </c>
      <c r="AH98" s="1">
        <v>0.71162015000000001</v>
      </c>
      <c r="AI98" s="1">
        <v>0.1556469</v>
      </c>
      <c r="AJ98" s="1">
        <v>0.97613671999999996</v>
      </c>
      <c r="AK98" s="1">
        <v>0.75633307999999999</v>
      </c>
      <c r="AL98" s="1">
        <v>-0.34592340999999999</v>
      </c>
      <c r="AM98" s="1">
        <v>0.29892104000000003</v>
      </c>
      <c r="AN98" s="1">
        <v>-0.13521572000000001</v>
      </c>
      <c r="AO98" s="1">
        <v>0.20323227999999999</v>
      </c>
      <c r="AP98" s="1">
        <v>0.18561815000000001</v>
      </c>
      <c r="AQ98" s="1">
        <v>1.0819505</v>
      </c>
      <c r="AR98" s="1">
        <v>2.8465671000000001</v>
      </c>
      <c r="AS98" s="1">
        <v>0.18647639999999999</v>
      </c>
      <c r="AT98" s="1">
        <v>0.24370142</v>
      </c>
      <c r="AU98" s="1">
        <v>0.75311740999999999</v>
      </c>
      <c r="AV98" s="1">
        <v>0.83123952000000001</v>
      </c>
      <c r="AW98" s="1">
        <v>2.0991263999999998</v>
      </c>
      <c r="AX98" s="1">
        <v>0.89990707999999997</v>
      </c>
      <c r="AY98" s="1">
        <v>0.56146110000000005</v>
      </c>
      <c r="AZ98" s="1">
        <v>0.27310304000000002</v>
      </c>
      <c r="BA98" s="1">
        <v>0.52685028</v>
      </c>
      <c r="BB98" s="1">
        <v>2.9394444000000002</v>
      </c>
      <c r="BC98" s="1">
        <v>0.30314228999999998</v>
      </c>
      <c r="BD98" s="1">
        <v>0.62659224000000002</v>
      </c>
      <c r="BE98" s="1">
        <v>2.0497070000000002</v>
      </c>
      <c r="BF98" s="1">
        <v>5.0060899000000001</v>
      </c>
      <c r="BG98" s="1">
        <v>0.3847796</v>
      </c>
      <c r="BH98" s="1">
        <v>0.19685605</v>
      </c>
      <c r="BI98" s="1">
        <v>2.3373042000000002</v>
      </c>
      <c r="BJ98" s="1">
        <v>0.26829368999999997</v>
      </c>
      <c r="BK98" s="1">
        <v>0.91498175999999998</v>
      </c>
      <c r="BL98" s="1">
        <v>0.46295764</v>
      </c>
      <c r="BM98" s="1">
        <v>0.43831355</v>
      </c>
      <c r="BN98" s="1">
        <v>0.17259342999999999</v>
      </c>
      <c r="BO98" s="1">
        <v>0.15397515000000001</v>
      </c>
      <c r="BP98" s="1">
        <v>2.3110498000000002</v>
      </c>
      <c r="BQ98" s="1">
        <v>4.5369853999999998</v>
      </c>
      <c r="BR98" s="1">
        <v>0.33868451999999999</v>
      </c>
      <c r="BS98" s="1">
        <v>3.4748245</v>
      </c>
      <c r="BT98" s="1">
        <v>0.46312324999999999</v>
      </c>
      <c r="BU98" s="1">
        <v>0.80598126999999997</v>
      </c>
      <c r="BV98" s="1">
        <v>0.32807711000000001</v>
      </c>
      <c r="BW98" s="1">
        <v>0.81915678999999997</v>
      </c>
      <c r="BX98" s="1">
        <v>0.80008267</v>
      </c>
      <c r="BY98" s="1">
        <v>-8.3594243999999998E-2</v>
      </c>
      <c r="BZ98" s="1">
        <v>0.34243815999999999</v>
      </c>
      <c r="CA98" s="1">
        <v>0.23070168999999999</v>
      </c>
      <c r="CB98" s="1">
        <v>0.53552946999999995</v>
      </c>
      <c r="CC98" s="1">
        <v>0.41998692999999998</v>
      </c>
      <c r="CD98" s="1">
        <v>0.58323919999999996</v>
      </c>
      <c r="CE98" s="1">
        <v>0.39458715</v>
      </c>
      <c r="CF98" s="1">
        <v>0.60469419000000002</v>
      </c>
      <c r="CG98" s="1">
        <v>0.19589815999999999</v>
      </c>
      <c r="CH98" s="1">
        <v>1.346295</v>
      </c>
      <c r="CI98" s="1">
        <v>0.32029000000000002</v>
      </c>
      <c r="CJ98" s="1">
        <v>0.13542380000000001</v>
      </c>
      <c r="CK98" s="1">
        <v>0.22396906</v>
      </c>
      <c r="CL98" s="1">
        <v>0.31626933000000002</v>
      </c>
      <c r="CM98" s="1">
        <v>0.30959052999999997</v>
      </c>
      <c r="CN98" s="1">
        <v>0.27314748</v>
      </c>
      <c r="CO98" s="1">
        <v>1.4800038</v>
      </c>
      <c r="CP98" s="1">
        <v>2.6386658000000001</v>
      </c>
      <c r="CQ98" s="1">
        <v>7.9482205E-2</v>
      </c>
      <c r="CR98" s="1">
        <v>0.84980862000000001</v>
      </c>
      <c r="CS98" s="1">
        <v>0.32399165000000002</v>
      </c>
      <c r="CT98" s="1">
        <v>0.66795914000000001</v>
      </c>
      <c r="CU98" s="1">
        <v>0.65992976999999997</v>
      </c>
      <c r="CV98" s="1">
        <v>0.45046954</v>
      </c>
    </row>
    <row r="99" spans="1:100" x14ac:dyDescent="0.25">
      <c r="A99" s="1">
        <v>2.0067433000000001</v>
      </c>
      <c r="B99" s="1">
        <v>2.2228935000000001</v>
      </c>
      <c r="C99" s="1">
        <v>1.10067</v>
      </c>
      <c r="D99" s="1">
        <v>1.3751663999999999</v>
      </c>
      <c r="E99" s="1">
        <v>0.33175131000000002</v>
      </c>
      <c r="F99" s="1">
        <v>0.23980877</v>
      </c>
      <c r="G99" s="1">
        <v>1.8072634999999999</v>
      </c>
      <c r="H99" s="1">
        <v>-5.8557041999999997E-2</v>
      </c>
      <c r="I99" s="1">
        <v>0.61898498999999996</v>
      </c>
      <c r="J99" s="1">
        <v>0.27916216999999999</v>
      </c>
      <c r="K99" s="1">
        <v>0.50224177000000003</v>
      </c>
      <c r="L99" s="1">
        <v>1.8598671</v>
      </c>
      <c r="M99" s="1">
        <v>1.0119408999999999</v>
      </c>
      <c r="N99" s="1">
        <v>0.19037950000000001</v>
      </c>
      <c r="O99" s="1">
        <v>0.35149177999999998</v>
      </c>
      <c r="P99" s="1">
        <v>0.47662282</v>
      </c>
      <c r="Q99" s="1">
        <v>0.67110671</v>
      </c>
      <c r="R99" s="1">
        <v>0.31280436</v>
      </c>
      <c r="S99" s="1">
        <v>0.24033499999999999</v>
      </c>
      <c r="T99" s="1">
        <v>0.72361569999999997</v>
      </c>
      <c r="U99" s="1">
        <v>4.9362510999999998</v>
      </c>
      <c r="V99" s="1">
        <v>0.29790003999999998</v>
      </c>
      <c r="W99" s="1">
        <v>0.87144312999999995</v>
      </c>
      <c r="X99" s="1">
        <v>2.6531280000000002</v>
      </c>
      <c r="Y99" s="1">
        <v>0.39068376999999999</v>
      </c>
      <c r="Z99" s="1">
        <v>0.35101801999999999</v>
      </c>
      <c r="AA99" s="1">
        <v>0.54924832999999995</v>
      </c>
      <c r="AB99" s="1">
        <v>0.54206973000000003</v>
      </c>
      <c r="AC99" s="1">
        <v>0.25572464</v>
      </c>
      <c r="AD99" s="1">
        <v>1.0570858999999999</v>
      </c>
      <c r="AE99" s="1">
        <v>9.9643750000000003E-2</v>
      </c>
      <c r="AF99" s="1">
        <v>3.6077474</v>
      </c>
      <c r="AG99" s="1">
        <v>0.55781206999999999</v>
      </c>
      <c r="AH99" s="1">
        <v>0.17682824999999999</v>
      </c>
      <c r="AI99" s="1">
        <v>1.3525712999999999</v>
      </c>
      <c r="AJ99" s="1">
        <v>0.74614526000000003</v>
      </c>
      <c r="AK99" s="1">
        <v>0.35765903999999998</v>
      </c>
      <c r="AL99" s="1">
        <v>0.1455256</v>
      </c>
      <c r="AM99" s="1">
        <v>0.40632394999999999</v>
      </c>
      <c r="AN99" s="1">
        <v>3.6450738999999999</v>
      </c>
      <c r="AO99" s="1">
        <v>1.9872129000000001</v>
      </c>
      <c r="AP99" s="1">
        <v>1.3836499</v>
      </c>
      <c r="AQ99" s="1">
        <v>1.274762</v>
      </c>
      <c r="AR99" s="1">
        <v>0.71695675000000003</v>
      </c>
      <c r="AS99" s="1">
        <v>0.18781949000000001</v>
      </c>
      <c r="AT99" s="1">
        <v>0.33176517999999999</v>
      </c>
      <c r="AU99" s="1">
        <v>0.90465297</v>
      </c>
      <c r="AV99" s="1">
        <v>0.19651598000000001</v>
      </c>
      <c r="AW99" s="1">
        <v>0.44075584000000001</v>
      </c>
      <c r="AX99" s="1">
        <v>1.0918857</v>
      </c>
      <c r="AY99" s="1">
        <v>0.27200889</v>
      </c>
      <c r="AZ99" s="1">
        <v>8.6248958000000001E-2</v>
      </c>
      <c r="BA99" s="1">
        <v>1.1218328</v>
      </c>
      <c r="BB99" s="1">
        <v>0.17084082</v>
      </c>
      <c r="BC99" s="1">
        <v>8.3902308999999994E-2</v>
      </c>
      <c r="BD99" s="1">
        <v>0.87745510999999998</v>
      </c>
      <c r="BE99" s="1">
        <v>1.3362267999999999</v>
      </c>
      <c r="BF99" s="1">
        <v>1.4308959000000001</v>
      </c>
      <c r="BG99" s="1">
        <v>4.9858925000000003</v>
      </c>
      <c r="BH99" s="1">
        <v>0.24206079</v>
      </c>
      <c r="BI99" s="1">
        <v>8.1236780999999994E-2</v>
      </c>
      <c r="BJ99" s="1">
        <v>0.72973060999999995</v>
      </c>
      <c r="BK99" s="1">
        <v>1.5460647999999999</v>
      </c>
      <c r="BL99" s="1">
        <v>0.16344573000000001</v>
      </c>
      <c r="BM99" s="1">
        <v>1.8225239</v>
      </c>
      <c r="BN99" s="1">
        <v>0.18192221</v>
      </c>
      <c r="BO99" s="1">
        <v>0.17772797000000001</v>
      </c>
      <c r="BP99" s="1">
        <v>1.9868033</v>
      </c>
      <c r="BQ99" s="1">
        <v>0.74060420999999999</v>
      </c>
      <c r="BR99" s="1">
        <v>0.17152940999999999</v>
      </c>
      <c r="BS99" s="1">
        <v>0.28703447999999998</v>
      </c>
      <c r="BT99" s="1">
        <v>0.39987361999999999</v>
      </c>
      <c r="BU99" s="1">
        <v>0.26512739000000002</v>
      </c>
      <c r="BV99" s="1">
        <v>0.77080828000000001</v>
      </c>
      <c r="BW99" s="1">
        <v>0.30867591999999999</v>
      </c>
      <c r="BX99" s="1">
        <v>0.24773840999999999</v>
      </c>
      <c r="BY99" s="1">
        <v>1.4239196000000001</v>
      </c>
      <c r="BZ99" s="1">
        <v>0.73689347000000005</v>
      </c>
      <c r="CA99" s="1">
        <v>0.49263764999999998</v>
      </c>
      <c r="CB99" s="1">
        <v>3.3781976999999999</v>
      </c>
      <c r="CC99" s="1">
        <v>0.21345744999999999</v>
      </c>
      <c r="CD99" s="1">
        <v>0.14019453000000001</v>
      </c>
      <c r="CE99" s="1">
        <v>0.27033910999999999</v>
      </c>
      <c r="CF99" s="1">
        <v>2.4616340999999999</v>
      </c>
      <c r="CG99" s="1">
        <v>0.39703513000000001</v>
      </c>
      <c r="CH99" s="1">
        <v>0.28735506</v>
      </c>
      <c r="CI99" s="1">
        <v>0.44732116999999999</v>
      </c>
      <c r="CJ99" s="1">
        <v>0.18174075000000001</v>
      </c>
      <c r="CK99" s="1">
        <v>0.11273973</v>
      </c>
      <c r="CL99" s="1">
        <v>0.2029473</v>
      </c>
      <c r="CM99" s="1">
        <v>0.13383355</v>
      </c>
      <c r="CN99" s="1">
        <v>0.45640363</v>
      </c>
      <c r="CO99" s="1">
        <v>0.52047359000000004</v>
      </c>
      <c r="CP99" s="1">
        <v>0.93796641000000003</v>
      </c>
      <c r="CQ99" s="1">
        <v>3.3810264000000001</v>
      </c>
      <c r="CR99" s="1">
        <v>0.98321060000000005</v>
      </c>
      <c r="CS99" s="1">
        <v>0.75378705000000001</v>
      </c>
      <c r="CT99" s="1">
        <v>0.53584931000000002</v>
      </c>
      <c r="CU99" s="1">
        <v>0.53446952999999997</v>
      </c>
      <c r="CV99" s="1">
        <v>0.13955185000000001</v>
      </c>
    </row>
    <row r="100" spans="1:100" x14ac:dyDescent="0.25">
      <c r="A100" s="1">
        <v>1.7352467</v>
      </c>
      <c r="B100" s="1">
        <v>1.5469367999999999</v>
      </c>
      <c r="C100" s="1">
        <v>0.15390578999999999</v>
      </c>
      <c r="D100" s="1">
        <v>0.53665801999999996</v>
      </c>
      <c r="E100" s="1">
        <v>7.8227850000000002E-2</v>
      </c>
      <c r="F100" s="1">
        <v>0.85307445999999998</v>
      </c>
      <c r="G100" s="1">
        <v>0.41529350999999998</v>
      </c>
      <c r="H100" s="1">
        <v>0.31516171999999998</v>
      </c>
      <c r="I100" s="1">
        <v>0.76889799000000003</v>
      </c>
      <c r="J100" s="1">
        <v>0.31303718000000003</v>
      </c>
      <c r="K100" s="1">
        <v>0.17015992999999999</v>
      </c>
      <c r="L100" s="1">
        <v>0.50081142000000001</v>
      </c>
      <c r="M100" s="1">
        <v>-8.8554991999999999E-2</v>
      </c>
      <c r="N100" s="1">
        <v>0.47865044000000001</v>
      </c>
      <c r="O100" s="1">
        <v>1.7465577999999999</v>
      </c>
      <c r="P100" s="1">
        <v>0.96744047</v>
      </c>
      <c r="Q100" s="1">
        <v>0.40280334000000001</v>
      </c>
      <c r="R100" s="1">
        <v>0.67137535999999998</v>
      </c>
      <c r="S100" s="1">
        <v>0.29806369999999999</v>
      </c>
      <c r="T100" s="1">
        <v>0.46520372999999998</v>
      </c>
      <c r="U100" s="1">
        <v>1.0630847000000001</v>
      </c>
      <c r="V100" s="1">
        <v>0.84206756000000005</v>
      </c>
      <c r="W100" s="1">
        <v>0.67823018000000002</v>
      </c>
      <c r="X100" s="1">
        <v>0.62929893000000003</v>
      </c>
      <c r="Y100" s="1">
        <v>0.94021368000000005</v>
      </c>
      <c r="Z100" s="1">
        <v>0.46255708000000001</v>
      </c>
      <c r="AA100" s="1">
        <v>0.30808870999999999</v>
      </c>
      <c r="AB100" s="1">
        <v>0.37976346999999999</v>
      </c>
      <c r="AC100" s="1">
        <v>0.30588713000000001</v>
      </c>
      <c r="AD100" s="1">
        <v>5.6966351999999998E-2</v>
      </c>
      <c r="AE100" s="1">
        <v>0.18580169999999999</v>
      </c>
      <c r="AF100" s="1">
        <v>0.71525254999999999</v>
      </c>
      <c r="AG100" s="1">
        <v>0.29444777999999999</v>
      </c>
      <c r="AH100" s="1">
        <v>0.22692566</v>
      </c>
      <c r="AI100" s="1">
        <v>0.15427753</v>
      </c>
      <c r="AJ100" s="1">
        <v>3.3251652E-2</v>
      </c>
      <c r="AK100" s="1">
        <v>1.0629481000000001</v>
      </c>
      <c r="AL100" s="1">
        <v>0.75660866000000004</v>
      </c>
      <c r="AM100" s="1">
        <v>0.61892627</v>
      </c>
      <c r="AN100" s="1">
        <v>0.39589102999999998</v>
      </c>
      <c r="AO100" s="1">
        <v>2.3218614</v>
      </c>
      <c r="AP100" s="1">
        <v>1.0263622999999999</v>
      </c>
      <c r="AQ100" s="1">
        <v>2.7777192999999998</v>
      </c>
      <c r="AR100" s="1">
        <v>3.0295499000000001</v>
      </c>
      <c r="AS100" s="1">
        <v>0.79472608</v>
      </c>
      <c r="AT100" s="1">
        <v>1.1531429</v>
      </c>
      <c r="AU100" s="1">
        <v>9.7143644000000001E-2</v>
      </c>
      <c r="AV100" s="1">
        <v>0.82078815999999999</v>
      </c>
      <c r="AW100" s="1">
        <v>1.0765042</v>
      </c>
      <c r="AX100" s="1">
        <v>0.34256710000000001</v>
      </c>
      <c r="AY100" s="1">
        <v>0.29469612000000001</v>
      </c>
      <c r="AZ100" s="1">
        <v>2.0078122</v>
      </c>
      <c r="BA100" s="1">
        <v>0.50388100999999996</v>
      </c>
      <c r="BB100" s="1">
        <v>0.65699523000000004</v>
      </c>
      <c r="BC100" s="1">
        <v>0.59584634999999997</v>
      </c>
      <c r="BD100" s="1">
        <v>0.64429594000000001</v>
      </c>
      <c r="BE100" s="1">
        <v>0.20199300000000001</v>
      </c>
      <c r="BF100" s="1">
        <v>0.58609285</v>
      </c>
      <c r="BG100" s="1">
        <v>0.18198237</v>
      </c>
      <c r="BH100" s="1">
        <v>0.49908462999999997</v>
      </c>
      <c r="BI100" s="1">
        <v>1.4669471000000001</v>
      </c>
      <c r="BJ100" s="1">
        <v>4.6935710999999998</v>
      </c>
      <c r="BK100" s="1">
        <v>0.13953942999999999</v>
      </c>
      <c r="BL100" s="1">
        <v>2.5196044999999998</v>
      </c>
      <c r="BM100" s="1">
        <v>1.6734131000000001</v>
      </c>
      <c r="BN100" s="1">
        <v>9.3460457999999996E-2</v>
      </c>
      <c r="BO100" s="1">
        <v>0.27076201</v>
      </c>
      <c r="BP100" s="1">
        <v>1.5674299</v>
      </c>
      <c r="BQ100" s="1">
        <v>0.11564769</v>
      </c>
      <c r="BR100" s="1">
        <v>1.1918867</v>
      </c>
      <c r="BS100" s="1">
        <v>0.60899311</v>
      </c>
      <c r="BT100" s="1">
        <v>0.30960032999999998</v>
      </c>
      <c r="BU100" s="1">
        <v>1.1312602</v>
      </c>
      <c r="BV100" s="1">
        <v>1.546869</v>
      </c>
      <c r="BW100" s="1">
        <v>1.0880723000000001</v>
      </c>
      <c r="BX100" s="1">
        <v>1.2757147</v>
      </c>
      <c r="BY100" s="1">
        <v>1.4479032999999999</v>
      </c>
      <c r="BZ100" s="1">
        <v>4.1853554000000001E-2</v>
      </c>
      <c r="CA100" s="1">
        <v>0.55698630000000005</v>
      </c>
      <c r="CB100" s="1">
        <v>1.2800050999999999</v>
      </c>
      <c r="CC100" s="1">
        <v>0.42842539000000002</v>
      </c>
      <c r="CD100" s="1">
        <v>8.2928595999999993E-2</v>
      </c>
      <c r="CE100" s="1">
        <v>0.14047114999999999</v>
      </c>
      <c r="CF100" s="1">
        <v>0.68163481000000004</v>
      </c>
      <c r="CG100" s="1">
        <v>0.72480001999999999</v>
      </c>
      <c r="CH100" s="1">
        <v>0.21212199000000001</v>
      </c>
      <c r="CI100" s="1">
        <v>0.40713387000000001</v>
      </c>
      <c r="CJ100" s="1">
        <v>0.21611957000000001</v>
      </c>
      <c r="CK100" s="1">
        <v>0.32844033</v>
      </c>
      <c r="CL100" s="1">
        <v>0.30239364000000002</v>
      </c>
      <c r="CM100" s="1">
        <v>0.38835193000000001</v>
      </c>
      <c r="CN100" s="1">
        <v>0.18947570999999999</v>
      </c>
      <c r="CO100" s="1">
        <v>0.56416595999999997</v>
      </c>
      <c r="CP100" s="1">
        <v>2.4092158000000001</v>
      </c>
      <c r="CQ100" s="1">
        <v>1.369415</v>
      </c>
      <c r="CR100" s="1">
        <v>0.43454749999999998</v>
      </c>
      <c r="CS100" s="1">
        <v>1.6481901999999999</v>
      </c>
      <c r="CT100" s="1">
        <v>0.17925561000000001</v>
      </c>
      <c r="CU100" s="1">
        <v>0.21053806999999999</v>
      </c>
      <c r="CV100" s="1">
        <v>0.29760441999999998</v>
      </c>
    </row>
    <row r="101" spans="1:100" x14ac:dyDescent="0.25">
      <c r="A101" s="1">
        <v>0.37219131</v>
      </c>
      <c r="B101" s="1">
        <v>0.12004577</v>
      </c>
      <c r="C101" s="1">
        <v>0.20359479999999999</v>
      </c>
      <c r="D101" s="1">
        <v>0.98109738000000002</v>
      </c>
      <c r="E101" s="1">
        <v>0.31009473999999998</v>
      </c>
      <c r="F101" s="1">
        <v>0.18078438999999999</v>
      </c>
      <c r="G101" s="1">
        <v>1.5494448000000001</v>
      </c>
      <c r="H101" s="1">
        <v>0.1840051</v>
      </c>
      <c r="I101" s="1">
        <v>0.52174606999999995</v>
      </c>
      <c r="J101" s="1">
        <v>0.20568779000000001</v>
      </c>
      <c r="K101" s="1">
        <v>0.95452303000000005</v>
      </c>
      <c r="L101" s="1">
        <v>2.0610192000000001</v>
      </c>
      <c r="M101" s="1">
        <v>0.39414204000000003</v>
      </c>
      <c r="N101" s="1">
        <v>0.29420123999999997</v>
      </c>
      <c r="O101" s="1">
        <v>0.72725154999999997</v>
      </c>
      <c r="P101" s="1">
        <v>0.28259257999999998</v>
      </c>
      <c r="Q101" s="1">
        <v>0.27500016999999999</v>
      </c>
      <c r="R101" s="1">
        <v>0.29424756000000002</v>
      </c>
      <c r="S101" s="1">
        <v>0.15803771</v>
      </c>
      <c r="T101" s="1">
        <v>1.3396466</v>
      </c>
      <c r="U101" s="1">
        <v>0.42247034999999999</v>
      </c>
      <c r="V101" s="1">
        <v>0.85809511999999999</v>
      </c>
      <c r="W101" s="1">
        <v>7.2171761000000001E-2</v>
      </c>
      <c r="X101" s="1">
        <v>0.39937028000000002</v>
      </c>
      <c r="Y101" s="1">
        <v>6.4562807E-2</v>
      </c>
      <c r="Z101" s="1">
        <v>0.24860273999999999</v>
      </c>
      <c r="AA101" s="1">
        <v>0.34412124999999999</v>
      </c>
      <c r="AB101" s="1">
        <v>0.25459981999999998</v>
      </c>
      <c r="AC101" s="1">
        <v>0.23979027</v>
      </c>
      <c r="AD101" s="1">
        <v>1.288802</v>
      </c>
      <c r="AE101" s="1">
        <v>0.91383813999999997</v>
      </c>
      <c r="AF101" s="1">
        <v>0.4534184</v>
      </c>
      <c r="AG101" s="1">
        <v>0.18906769000000001</v>
      </c>
      <c r="AH101" s="1">
        <v>0.19921648</v>
      </c>
      <c r="AI101" s="1">
        <v>1.3951758999999999</v>
      </c>
      <c r="AJ101" s="1">
        <v>0.21023114000000001</v>
      </c>
      <c r="AK101" s="1">
        <v>1.9916545000000001</v>
      </c>
      <c r="AL101" s="1">
        <v>1.7763693</v>
      </c>
      <c r="AM101" s="1">
        <v>1.6144664</v>
      </c>
      <c r="AN101" s="1">
        <v>0.26235338000000002</v>
      </c>
      <c r="AO101" s="1">
        <v>0.77527959999999996</v>
      </c>
      <c r="AP101" s="1">
        <v>1.0456529000000001</v>
      </c>
      <c r="AQ101" s="1">
        <v>0.77014978999999995</v>
      </c>
      <c r="AR101" s="1">
        <v>0.10385621</v>
      </c>
      <c r="AS101" s="1">
        <v>0.48915094999999997</v>
      </c>
      <c r="AT101" s="1">
        <v>1.5171623000000001</v>
      </c>
      <c r="AU101" s="1">
        <v>0.82673098</v>
      </c>
      <c r="AV101" s="1">
        <v>1.0775059</v>
      </c>
      <c r="AW101" s="1">
        <v>-0.11906994999999999</v>
      </c>
      <c r="AX101" s="1">
        <v>0.58804000999999995</v>
      </c>
      <c r="AY101" s="1">
        <v>0.35502172999999998</v>
      </c>
      <c r="AZ101" s="1">
        <v>0.22031244</v>
      </c>
      <c r="BA101" s="1">
        <v>0.48459602000000002</v>
      </c>
      <c r="BB101" s="1">
        <v>2.7852565</v>
      </c>
      <c r="BC101" s="1">
        <v>0.19286787999999999</v>
      </c>
      <c r="BD101" s="1">
        <v>0.21993127000000001</v>
      </c>
      <c r="BE101" s="1">
        <v>0.19704835000000001</v>
      </c>
      <c r="BF101" s="1">
        <v>0.36997954999999999</v>
      </c>
      <c r="BG101" s="1">
        <v>0.96078461000000004</v>
      </c>
      <c r="BH101" s="1">
        <v>1.3940383000000001</v>
      </c>
      <c r="BI101" s="1">
        <v>0.47649726999999997</v>
      </c>
      <c r="BJ101" s="1">
        <v>1.470588</v>
      </c>
      <c r="BK101" s="1">
        <v>0.17173606999999999</v>
      </c>
      <c r="BL101" s="1">
        <v>1.1458744000000001</v>
      </c>
      <c r="BM101" s="1">
        <v>0.23158567999999999</v>
      </c>
      <c r="BN101" s="1">
        <v>0.69128537000000001</v>
      </c>
      <c r="BO101" s="1">
        <v>0.10875703</v>
      </c>
      <c r="BP101" s="1">
        <v>0.43467454999999999</v>
      </c>
      <c r="BQ101" s="1">
        <v>0.39217840999999998</v>
      </c>
      <c r="BR101" s="1">
        <v>0.38681959999999999</v>
      </c>
      <c r="BS101" s="1">
        <v>2.2304227999999999</v>
      </c>
      <c r="BT101" s="1">
        <v>0.21108903000000001</v>
      </c>
      <c r="BU101" s="1">
        <v>0.18365667999999999</v>
      </c>
      <c r="BV101" s="1">
        <v>0.80806911999999997</v>
      </c>
      <c r="BW101" s="1">
        <v>0.27230666999999997</v>
      </c>
      <c r="BX101" s="1">
        <v>0.75265702000000001</v>
      </c>
      <c r="BY101" s="1">
        <v>2.7568988999999999</v>
      </c>
      <c r="BZ101" s="1">
        <v>1.0482134999999999</v>
      </c>
      <c r="CA101" s="1">
        <v>5.1063929000000003</v>
      </c>
      <c r="CB101" s="1">
        <v>0.21019208</v>
      </c>
      <c r="CC101" s="1">
        <v>0.43215142000000001</v>
      </c>
      <c r="CD101" s="1">
        <v>0.48371574000000001</v>
      </c>
      <c r="CE101" s="1">
        <v>0.34627171000000001</v>
      </c>
      <c r="CF101" s="1">
        <v>-0.95291479000000001</v>
      </c>
      <c r="CG101" s="1">
        <v>0.64419004999999996</v>
      </c>
      <c r="CH101" s="1">
        <v>0.11005574</v>
      </c>
      <c r="CI101" s="1">
        <v>0.60403240999999996</v>
      </c>
      <c r="CJ101" s="1">
        <v>2.6474586000000002</v>
      </c>
      <c r="CK101" s="1">
        <v>0.28049320999999999</v>
      </c>
      <c r="CL101" s="1">
        <v>0.64122382</v>
      </c>
      <c r="CM101" s="1">
        <v>7.7275156999999997E-2</v>
      </c>
      <c r="CN101" s="1">
        <v>2.7720796999999999</v>
      </c>
      <c r="CO101" s="1">
        <v>1.0457034999999999</v>
      </c>
      <c r="CP101" s="1">
        <v>1.4553392000000001</v>
      </c>
      <c r="CQ101" s="1">
        <v>1.7610071</v>
      </c>
      <c r="CR101" s="1">
        <v>1.5243199000000001</v>
      </c>
      <c r="CS101" s="1">
        <v>2.0126097999999999</v>
      </c>
      <c r="CT101" s="1">
        <v>0.16731161999999999</v>
      </c>
      <c r="CU101" s="1">
        <v>2.0538883999999999</v>
      </c>
      <c r="CV101" s="1">
        <v>0.19831459000000001</v>
      </c>
    </row>
    <row r="102" spans="1:100" x14ac:dyDescent="0.25">
      <c r="A102" s="1">
        <v>0.28787417999999998</v>
      </c>
      <c r="B102" s="1">
        <v>0.90888150999999995</v>
      </c>
      <c r="C102" s="1">
        <v>0.11193404</v>
      </c>
      <c r="D102" s="1">
        <v>0.48013182999999998</v>
      </c>
      <c r="E102" s="1">
        <v>0.20491831999999999</v>
      </c>
      <c r="F102" s="1">
        <v>2.6753903999999999</v>
      </c>
      <c r="G102" s="1">
        <v>1.6154792</v>
      </c>
      <c r="H102" s="1">
        <v>1.4507618</v>
      </c>
      <c r="I102" s="1">
        <v>0.13529210999999999</v>
      </c>
      <c r="J102" s="1">
        <v>0.11910900000000001</v>
      </c>
      <c r="K102" s="1">
        <v>2.2366182000000001</v>
      </c>
      <c r="L102" s="1">
        <v>0.56817742000000004</v>
      </c>
      <c r="M102" s="1">
        <v>2.0429115000000002</v>
      </c>
      <c r="N102" s="1">
        <v>1.4111165000000001</v>
      </c>
      <c r="O102" s="1">
        <v>6.2602040999999997E-2</v>
      </c>
      <c r="P102" s="1">
        <v>0.18654323</v>
      </c>
      <c r="Q102" s="1">
        <v>0.83233467000000005</v>
      </c>
      <c r="R102" s="1">
        <v>2.0850008</v>
      </c>
      <c r="S102" s="1">
        <v>0.38326845999999998</v>
      </c>
      <c r="T102" s="1">
        <v>0.37004986000000001</v>
      </c>
      <c r="U102" s="1">
        <v>0.18308635000000001</v>
      </c>
      <c r="V102" s="1">
        <v>0.63862808999999998</v>
      </c>
      <c r="W102" s="1">
        <v>8.4444454000000002E-2</v>
      </c>
      <c r="X102" s="1">
        <v>0.67205861</v>
      </c>
      <c r="Y102" s="1">
        <v>1.7355400000000001</v>
      </c>
      <c r="Z102" s="1">
        <v>0.17374027</v>
      </c>
      <c r="AA102" s="1">
        <v>0.31593759999999999</v>
      </c>
      <c r="AB102" s="1">
        <v>1.1769404000000001</v>
      </c>
      <c r="AC102" s="1">
        <v>1.1568635</v>
      </c>
      <c r="AD102" s="1">
        <v>0.30138854999999998</v>
      </c>
      <c r="AE102" s="1">
        <v>0.48293700000000001</v>
      </c>
      <c r="AF102" s="1">
        <v>0.90632182999999999</v>
      </c>
      <c r="AG102" s="1">
        <v>0.75768413999999995</v>
      </c>
      <c r="AH102" s="1">
        <v>0.74751206999999997</v>
      </c>
      <c r="AI102" s="1">
        <v>-3.1109300999999999E-2</v>
      </c>
      <c r="AJ102" s="1">
        <v>1.3120582999999999</v>
      </c>
      <c r="AK102" s="1">
        <v>0.17471988999999999</v>
      </c>
      <c r="AL102" s="1">
        <v>0.29713754999999997</v>
      </c>
      <c r="AM102" s="1">
        <v>-6.9379926999999994E-2</v>
      </c>
      <c r="AN102" s="1">
        <v>1.3434904000000001</v>
      </c>
      <c r="AO102" s="1">
        <v>1.1989316999999999</v>
      </c>
      <c r="AP102" s="1">
        <v>0.74538590999999998</v>
      </c>
      <c r="AQ102" s="1">
        <v>0.4221356</v>
      </c>
      <c r="AR102" s="1">
        <v>0.33232089999999997</v>
      </c>
      <c r="AS102" s="1">
        <v>1.2012567000000001</v>
      </c>
      <c r="AT102" s="1">
        <v>0.63279030000000003</v>
      </c>
      <c r="AU102" s="1">
        <v>0.16616270999999999</v>
      </c>
      <c r="AV102" s="1">
        <v>1.9830209000000001</v>
      </c>
      <c r="AW102" s="1">
        <v>0.32097574000000001</v>
      </c>
      <c r="AX102" s="1">
        <v>1.2009885</v>
      </c>
      <c r="AY102" s="1">
        <v>0.39648549</v>
      </c>
      <c r="AZ102" s="1">
        <v>0.47842670999999998</v>
      </c>
      <c r="BA102" s="1">
        <v>0.43579076999999999</v>
      </c>
      <c r="BB102" s="1">
        <v>0.75041756999999998</v>
      </c>
      <c r="BC102" s="1">
        <v>0.51558283000000005</v>
      </c>
      <c r="BD102" s="1">
        <v>0.20885443000000001</v>
      </c>
      <c r="BE102" s="1">
        <v>0.39971269999999998</v>
      </c>
      <c r="BF102" s="1">
        <v>3.4500503999999999</v>
      </c>
      <c r="BG102" s="1">
        <v>2.5384450999999999E-2</v>
      </c>
      <c r="BH102" s="1">
        <v>0.31584712999999998</v>
      </c>
      <c r="BI102" s="1">
        <v>0.51541826999999996</v>
      </c>
      <c r="BJ102" s="1">
        <v>0.93897111</v>
      </c>
      <c r="BK102" s="1">
        <v>2.2273662999999999</v>
      </c>
      <c r="BL102" s="1">
        <v>0.69705037999999997</v>
      </c>
      <c r="BM102" s="1">
        <v>0.34166166999999997</v>
      </c>
      <c r="BN102" s="1">
        <v>0.81151119000000005</v>
      </c>
      <c r="BO102" s="1">
        <v>5.6566689999999999</v>
      </c>
      <c r="BP102" s="1">
        <v>0.79612307999999998</v>
      </c>
      <c r="BQ102" s="1">
        <v>0.41723388</v>
      </c>
      <c r="BR102" s="1">
        <v>0.49852328000000001</v>
      </c>
      <c r="BS102" s="1">
        <v>1.7148829000000001</v>
      </c>
      <c r="BT102" s="1">
        <v>0.30577669000000002</v>
      </c>
      <c r="BU102" s="1">
        <v>0.27164616000000003</v>
      </c>
      <c r="BV102" s="1">
        <v>0.1739116</v>
      </c>
      <c r="BW102" s="1">
        <v>4.9904126</v>
      </c>
      <c r="BX102" s="1">
        <v>1.3566940999999999</v>
      </c>
      <c r="BY102" s="1">
        <v>0.69645590000000002</v>
      </c>
      <c r="BZ102" s="1">
        <v>1.7771083000000001</v>
      </c>
      <c r="CA102" s="1">
        <v>-0.79579984999999998</v>
      </c>
      <c r="CB102" s="1">
        <v>0.19404525</v>
      </c>
      <c r="CC102" s="1">
        <v>0.46705772000000001</v>
      </c>
      <c r="CD102" s="1">
        <v>0.22846367000000001</v>
      </c>
      <c r="CE102" s="1">
        <v>0.22862676000000001</v>
      </c>
      <c r="CF102" s="1">
        <v>0.77395599000000004</v>
      </c>
      <c r="CG102" s="1">
        <v>0.14560179000000001</v>
      </c>
      <c r="CH102" s="1">
        <v>3.9786630000000001</v>
      </c>
      <c r="CI102" s="1">
        <v>0.70361260000000003</v>
      </c>
      <c r="CJ102" s="1">
        <v>0.94951593999999995</v>
      </c>
      <c r="CK102" s="1">
        <v>4.4468160000000001</v>
      </c>
      <c r="CL102" s="1">
        <v>0.95573856000000001</v>
      </c>
      <c r="CM102" s="1">
        <v>0.17011181</v>
      </c>
      <c r="CN102" s="1">
        <v>0.25419078000000001</v>
      </c>
      <c r="CO102" s="1">
        <v>0.61362563999999997</v>
      </c>
      <c r="CP102" s="1">
        <v>1.0420334</v>
      </c>
      <c r="CQ102" s="1">
        <v>9.9038057999999998E-2</v>
      </c>
      <c r="CR102" s="1">
        <v>0.54778817999999996</v>
      </c>
      <c r="CS102" s="1">
        <v>0.41174537</v>
      </c>
      <c r="CT102" s="1">
        <v>4.4859378000000003</v>
      </c>
      <c r="CU102" s="1">
        <v>0.50220841999999999</v>
      </c>
      <c r="CV102" s="1">
        <v>1.0503506</v>
      </c>
    </row>
    <row r="103" spans="1:100" x14ac:dyDescent="0.25">
      <c r="A103" s="1">
        <v>0.90322778999999997</v>
      </c>
      <c r="B103" s="1">
        <v>0.104681</v>
      </c>
      <c r="C103" s="1">
        <v>0.26524441999999998</v>
      </c>
      <c r="D103" s="1">
        <v>4.7959826999999997</v>
      </c>
      <c r="E103" s="1">
        <v>0.39317410000000003</v>
      </c>
      <c r="F103" s="1">
        <v>1.2251780999999999</v>
      </c>
      <c r="G103" s="1">
        <v>1.9545816</v>
      </c>
      <c r="H103" s="1">
        <v>0.22271700999999999</v>
      </c>
      <c r="I103" s="1">
        <v>0.35311679000000001</v>
      </c>
      <c r="J103" s="1">
        <v>6.5853996999999997E-2</v>
      </c>
      <c r="K103" s="1">
        <v>1.6459983</v>
      </c>
      <c r="L103" s="1">
        <v>0.81419213999999995</v>
      </c>
      <c r="M103" s="1">
        <v>0.23295246999999999</v>
      </c>
      <c r="N103" s="1">
        <v>2.4575187000000001</v>
      </c>
      <c r="O103" s="1">
        <v>0.22071452999999999</v>
      </c>
      <c r="P103" s="1">
        <v>0.16243311999999999</v>
      </c>
      <c r="Q103" s="1">
        <v>2.5265287999999999</v>
      </c>
      <c r="R103" s="1">
        <v>2.3033777</v>
      </c>
      <c r="S103" s="1">
        <v>3.4919120000000001</v>
      </c>
      <c r="T103" s="1">
        <v>0.38770770999999998</v>
      </c>
      <c r="U103" s="1">
        <v>0.32357660999999999</v>
      </c>
      <c r="V103" s="1">
        <v>0.98448572000000001</v>
      </c>
      <c r="W103" s="1">
        <v>0.11592697</v>
      </c>
      <c r="X103" s="1">
        <v>0.77720403999999998</v>
      </c>
      <c r="Y103" s="1">
        <v>0.93309394000000001</v>
      </c>
      <c r="Z103" s="1">
        <v>0.47696611</v>
      </c>
      <c r="AA103" s="1">
        <v>0.37059576</v>
      </c>
      <c r="AB103" s="1">
        <v>0.95927788000000003</v>
      </c>
      <c r="AC103" s="1">
        <v>0.64373332999999999</v>
      </c>
      <c r="AD103" s="1">
        <v>0.31289407000000002</v>
      </c>
      <c r="AE103" s="1">
        <v>0.75345925000000002</v>
      </c>
      <c r="AF103" s="1">
        <v>1.4862444000000001E-2</v>
      </c>
      <c r="AG103" s="1">
        <v>-6.9440082E-2</v>
      </c>
      <c r="AH103" s="1">
        <v>0.33817616</v>
      </c>
      <c r="AI103" s="1">
        <v>0.55711756999999995</v>
      </c>
      <c r="AJ103" s="1">
        <v>0.60244101999999999</v>
      </c>
      <c r="AK103" s="1">
        <v>1.2371970999999999</v>
      </c>
      <c r="AL103" s="1">
        <v>1.8079248000000001</v>
      </c>
      <c r="AM103" s="1">
        <v>0.92113546000000002</v>
      </c>
      <c r="AN103" s="1">
        <v>2.3131881999999999</v>
      </c>
      <c r="AO103" s="1">
        <v>2.6326578</v>
      </c>
      <c r="AP103" s="1">
        <v>0.53672763000000001</v>
      </c>
      <c r="AQ103" s="1">
        <v>0.55338982000000003</v>
      </c>
      <c r="AR103" s="1">
        <v>0.18162400000000001</v>
      </c>
      <c r="AS103" s="1">
        <v>9.2359794999999995E-2</v>
      </c>
      <c r="AT103" s="1">
        <v>0.10894860000000001</v>
      </c>
      <c r="AU103" s="1">
        <v>0.12743889</v>
      </c>
      <c r="AV103" s="1">
        <v>0.24868734000000001</v>
      </c>
      <c r="AW103" s="1">
        <v>0.64895208000000004</v>
      </c>
      <c r="AX103" s="1">
        <v>2.3330285000000002</v>
      </c>
      <c r="AY103" s="1">
        <v>0.24805975</v>
      </c>
      <c r="AZ103" s="1">
        <v>0.24867542000000001</v>
      </c>
      <c r="BA103" s="1">
        <v>2.7581509</v>
      </c>
      <c r="BB103" s="1">
        <v>0.67021737000000003</v>
      </c>
      <c r="BC103" s="1">
        <v>0.63115202000000004</v>
      </c>
      <c r="BD103" s="1">
        <v>0.24330610999999999</v>
      </c>
      <c r="BE103" s="1">
        <v>0.41886372999999999</v>
      </c>
      <c r="BF103" s="1">
        <v>-1.7422679999999999</v>
      </c>
      <c r="BG103" s="1">
        <v>0.18759450999999999</v>
      </c>
      <c r="BH103" s="1">
        <v>0.83338688999999999</v>
      </c>
      <c r="BI103" s="1">
        <v>0.52145030999999997</v>
      </c>
      <c r="BJ103" s="1">
        <v>0.41625852000000002</v>
      </c>
      <c r="BK103" s="1">
        <v>0.74977691999999996</v>
      </c>
      <c r="BL103" s="1">
        <v>1.5544093000000001</v>
      </c>
      <c r="BM103" s="1">
        <v>1.0392177</v>
      </c>
      <c r="BN103" s="1">
        <v>0.91731481000000004</v>
      </c>
      <c r="BO103" s="1">
        <v>0.23994719</v>
      </c>
      <c r="BP103" s="1">
        <v>9.3775845999999996E-2</v>
      </c>
      <c r="BQ103" s="1">
        <v>1.5187141</v>
      </c>
      <c r="BR103" s="1">
        <v>1.6714947</v>
      </c>
      <c r="BS103" s="1">
        <v>0.47873789999999999</v>
      </c>
      <c r="BT103" s="1">
        <v>0.99827657000000003</v>
      </c>
      <c r="BU103" s="1">
        <v>7.6773121E-2</v>
      </c>
      <c r="BV103" s="1">
        <v>0.73284165999999995</v>
      </c>
      <c r="BW103" s="1">
        <v>0.20129689000000001</v>
      </c>
      <c r="BX103" s="1">
        <v>0.71881041000000001</v>
      </c>
      <c r="BY103" s="1">
        <v>0.68881627000000001</v>
      </c>
      <c r="BZ103" s="1">
        <v>1.4902849</v>
      </c>
      <c r="CA103" s="1">
        <v>-6.5566757000000003E-2</v>
      </c>
      <c r="CB103" s="1">
        <v>6.2479879000000002E-2</v>
      </c>
      <c r="CC103" s="1">
        <v>0.41737248999999998</v>
      </c>
      <c r="CD103" s="1">
        <v>1.1471471</v>
      </c>
      <c r="CE103" s="1">
        <v>1.4941511999999999</v>
      </c>
      <c r="CF103" s="1">
        <v>0.31781315999999998</v>
      </c>
      <c r="CG103" s="1">
        <v>0.54306348999999998</v>
      </c>
      <c r="CH103" s="1">
        <v>0.57105519000000005</v>
      </c>
      <c r="CI103" s="1">
        <v>0.29024793999999998</v>
      </c>
      <c r="CJ103" s="1">
        <v>0.30508817999999999</v>
      </c>
      <c r="CK103" s="1">
        <v>0.16950014999999999</v>
      </c>
      <c r="CL103" s="1">
        <v>0.78393683000000003</v>
      </c>
      <c r="CM103" s="1">
        <v>0.17182992999999999</v>
      </c>
      <c r="CN103" s="1">
        <v>0.59423809000000005</v>
      </c>
      <c r="CO103" s="1">
        <v>0.20805601000000001</v>
      </c>
      <c r="CP103" s="1">
        <v>0.84323081</v>
      </c>
      <c r="CQ103" s="1">
        <v>0.35585858999999997</v>
      </c>
      <c r="CR103" s="1">
        <v>0.24852789</v>
      </c>
      <c r="CS103" s="1">
        <v>0.28216366999999998</v>
      </c>
      <c r="CT103" s="1">
        <v>-0.59671063999999996</v>
      </c>
      <c r="CU103" s="1">
        <v>0.28483732</v>
      </c>
      <c r="CV103" s="1">
        <v>0.29550678000000002</v>
      </c>
    </row>
    <row r="104" spans="1:100" x14ac:dyDescent="0.25">
      <c r="A104" s="1">
        <v>2.9237870999999999E-2</v>
      </c>
      <c r="B104" s="1">
        <v>0.20592290999999999</v>
      </c>
      <c r="C104" s="1">
        <v>0.64262505000000003</v>
      </c>
      <c r="D104" s="1">
        <v>-0.76440478999999995</v>
      </c>
      <c r="E104" s="1">
        <v>1.3314543999999999</v>
      </c>
      <c r="F104" s="1">
        <v>0.16932891999999999</v>
      </c>
      <c r="G104" s="1">
        <v>0.11287068</v>
      </c>
      <c r="H104" s="1">
        <v>0.1903011</v>
      </c>
      <c r="I104" s="1">
        <v>0.22683133999999999</v>
      </c>
      <c r="J104" s="1">
        <v>0.10134594</v>
      </c>
      <c r="K104" s="1">
        <v>0.77049254</v>
      </c>
      <c r="L104" s="1">
        <v>7.6385190000000006E-2</v>
      </c>
      <c r="M104" s="1">
        <v>0.59754987999999998</v>
      </c>
      <c r="N104" s="1">
        <v>1.842015</v>
      </c>
      <c r="O104" s="1">
        <v>0.36222124</v>
      </c>
      <c r="P104" s="1">
        <v>0.50558212999999996</v>
      </c>
      <c r="Q104" s="1">
        <v>0.77937473999999995</v>
      </c>
      <c r="R104" s="1">
        <v>-0.11355227</v>
      </c>
      <c r="S104" s="1">
        <v>1.5445580000000001</v>
      </c>
      <c r="T104" s="1">
        <v>0.39371898</v>
      </c>
      <c r="U104" s="1">
        <v>0.93158434000000001</v>
      </c>
      <c r="V104" s="1">
        <v>-9.4231363999999998E-2</v>
      </c>
      <c r="W104" s="1">
        <v>0.55960414999999997</v>
      </c>
      <c r="X104" s="1">
        <v>1.5386704</v>
      </c>
      <c r="Y104" s="1">
        <v>0.97432505000000003</v>
      </c>
      <c r="Z104" s="1">
        <v>0.10855424</v>
      </c>
      <c r="AA104" s="1">
        <v>0.1903058</v>
      </c>
      <c r="AB104" s="1">
        <v>3.1586273</v>
      </c>
      <c r="AC104" s="1">
        <v>0.23753985999999999</v>
      </c>
      <c r="AD104" s="1">
        <v>0.27247861000000001</v>
      </c>
      <c r="AE104" s="1">
        <v>1.1651589</v>
      </c>
      <c r="AF104" s="1">
        <v>0.19132008</v>
      </c>
      <c r="AG104" s="1">
        <v>0.70616487999999999</v>
      </c>
      <c r="AH104" s="1">
        <v>1.5518163</v>
      </c>
      <c r="AI104" s="1">
        <v>0.32558973000000002</v>
      </c>
      <c r="AJ104" s="1">
        <v>0.74057757999999996</v>
      </c>
      <c r="AK104" s="1">
        <v>0.73752017000000003</v>
      </c>
      <c r="AL104" s="1">
        <v>0.28122738000000003</v>
      </c>
      <c r="AM104" s="1">
        <v>0.10091739</v>
      </c>
      <c r="AN104" s="1">
        <v>0.84182456000000006</v>
      </c>
      <c r="AO104" s="1">
        <v>1.8578436</v>
      </c>
      <c r="AP104" s="1">
        <v>5.3387100999999999E-2</v>
      </c>
      <c r="AQ104" s="1">
        <v>7.6437417999999993E-2</v>
      </c>
      <c r="AR104" s="1">
        <v>0.29196599000000001</v>
      </c>
      <c r="AS104" s="1">
        <v>1.7486846</v>
      </c>
      <c r="AT104" s="1">
        <v>0.34767685999999998</v>
      </c>
      <c r="AU104" s="1">
        <v>0.96409213000000005</v>
      </c>
      <c r="AV104" s="1">
        <v>0.14960306000000001</v>
      </c>
      <c r="AW104" s="1">
        <v>1.2178791</v>
      </c>
      <c r="AX104" s="1">
        <v>0.13499052</v>
      </c>
      <c r="AY104" s="1">
        <v>0.19576598000000001</v>
      </c>
      <c r="AZ104" s="1">
        <v>0.46034279</v>
      </c>
      <c r="BA104" s="1">
        <v>-0.13656130999999999</v>
      </c>
      <c r="BB104" s="1">
        <v>0.28632937000000003</v>
      </c>
      <c r="BC104" s="1">
        <v>2.0787460000000002</v>
      </c>
      <c r="BD104" s="1">
        <v>2.6731986999999999</v>
      </c>
      <c r="BE104" s="1">
        <v>0.32440270999999998</v>
      </c>
      <c r="BF104" s="1">
        <v>-1.2029135</v>
      </c>
      <c r="BG104" s="1">
        <v>0.23793644999999999</v>
      </c>
      <c r="BH104" s="1">
        <v>0.61656732000000003</v>
      </c>
      <c r="BI104" s="1">
        <v>0.36992668000000001</v>
      </c>
      <c r="BJ104" s="1">
        <v>0.32833666</v>
      </c>
      <c r="BK104" s="1">
        <v>3.3705915000000002</v>
      </c>
      <c r="BL104" s="1">
        <v>0.17721334</v>
      </c>
      <c r="BM104" s="1">
        <v>1.6204551</v>
      </c>
      <c r="BN104" s="1">
        <v>-2.0110356999999999E-2</v>
      </c>
      <c r="BO104" s="1">
        <v>0.34167784000000001</v>
      </c>
      <c r="BP104" s="1">
        <v>0.39084268</v>
      </c>
      <c r="BQ104" s="1">
        <v>0.26267961000000001</v>
      </c>
      <c r="BR104" s="1">
        <v>0.14913155</v>
      </c>
      <c r="BS104" s="1">
        <v>1.3203818</v>
      </c>
      <c r="BT104" s="1">
        <v>0.36530752999999999</v>
      </c>
      <c r="BU104" s="1">
        <v>0.46254888</v>
      </c>
      <c r="BV104" s="1">
        <v>0.18427177</v>
      </c>
      <c r="BW104" s="1">
        <v>0.45185741000000001</v>
      </c>
      <c r="BX104" s="1">
        <v>0.19268705999999999</v>
      </c>
      <c r="BY104" s="1">
        <v>0.19784060000000001</v>
      </c>
      <c r="BZ104" s="1">
        <v>0.87539542999999997</v>
      </c>
      <c r="CA104" s="1">
        <v>9.6010255000000003E-2</v>
      </c>
      <c r="CB104" s="1">
        <v>0.21417320000000001</v>
      </c>
      <c r="CC104" s="1">
        <v>1.0739783000000001</v>
      </c>
      <c r="CD104" s="1">
        <v>7.9425456000000005E-2</v>
      </c>
      <c r="CE104" s="1">
        <v>0.46063375000000001</v>
      </c>
      <c r="CF104" s="1">
        <v>3.7113599000000002</v>
      </c>
      <c r="CG104" s="1">
        <v>0.38110863</v>
      </c>
      <c r="CH104" s="1">
        <v>4.1685359999999996</v>
      </c>
      <c r="CI104" s="1">
        <v>0.27225859000000002</v>
      </c>
      <c r="CJ104" s="1">
        <v>0.63177591</v>
      </c>
      <c r="CK104" s="1">
        <v>0.63015029</v>
      </c>
      <c r="CL104" s="1">
        <v>0.17982582</v>
      </c>
      <c r="CM104" s="1">
        <v>2.6446317000000001</v>
      </c>
      <c r="CN104" s="1">
        <v>0.48585698999999999</v>
      </c>
      <c r="CO104" s="1">
        <v>0.39545397999999998</v>
      </c>
      <c r="CP104" s="1">
        <v>0.11552541</v>
      </c>
      <c r="CQ104" s="1">
        <v>1.0149146</v>
      </c>
      <c r="CR104" s="1">
        <v>1.4684936</v>
      </c>
      <c r="CS104" s="1">
        <v>1.0041880999999999</v>
      </c>
      <c r="CT104" s="1">
        <v>0.62423786000000003</v>
      </c>
      <c r="CU104" s="1">
        <v>1.2286758</v>
      </c>
      <c r="CV104" s="1">
        <v>1.2093312000000001</v>
      </c>
    </row>
    <row r="105" spans="1:100" x14ac:dyDescent="0.25">
      <c r="A105" s="1">
        <v>1.4063767</v>
      </c>
      <c r="B105" s="1">
        <v>0.18267966999999999</v>
      </c>
      <c r="C105" s="1">
        <v>0.94915755000000002</v>
      </c>
      <c r="D105" s="1">
        <v>0.11770375</v>
      </c>
      <c r="E105" s="1">
        <v>1.1747063</v>
      </c>
      <c r="F105" s="1">
        <v>4.9107609999999999</v>
      </c>
      <c r="G105" s="1">
        <v>1.4866945</v>
      </c>
      <c r="H105" s="1">
        <v>0.41493698000000001</v>
      </c>
      <c r="I105" s="1">
        <v>0.56217985999999998</v>
      </c>
      <c r="J105" s="1">
        <v>0.43632152000000002</v>
      </c>
      <c r="K105" s="1">
        <v>0.52923260999999999</v>
      </c>
      <c r="L105" s="1">
        <v>1.5478307</v>
      </c>
      <c r="M105" s="1">
        <v>0.26439013</v>
      </c>
      <c r="N105" s="1">
        <v>0.14258582</v>
      </c>
      <c r="O105" s="1">
        <v>0.75219051999999997</v>
      </c>
      <c r="P105" s="1">
        <v>0.25225744</v>
      </c>
      <c r="Q105" s="1">
        <v>0.15067913999999999</v>
      </c>
      <c r="R105" s="1">
        <v>1.3982536000000001</v>
      </c>
      <c r="S105" s="1">
        <v>0.73555804000000002</v>
      </c>
      <c r="T105" s="1">
        <v>0.23256856000000001</v>
      </c>
      <c r="U105" s="1">
        <v>0.26853345000000001</v>
      </c>
      <c r="V105" s="1">
        <v>1.2623911000000001</v>
      </c>
      <c r="W105" s="1">
        <v>9.7069875999999999E-2</v>
      </c>
      <c r="X105" s="1">
        <v>0.46778903999999999</v>
      </c>
      <c r="Y105" s="1">
        <v>0.12997234999999999</v>
      </c>
      <c r="Z105" s="1">
        <v>0.70487845000000005</v>
      </c>
      <c r="AA105" s="1">
        <v>0.2542179</v>
      </c>
      <c r="AB105" s="1">
        <v>0.14060527</v>
      </c>
      <c r="AC105" s="1">
        <v>0.24060928000000001</v>
      </c>
      <c r="AD105" s="1">
        <v>0.22098371</v>
      </c>
      <c r="AE105" s="1">
        <v>-7.5867742000000002E-2</v>
      </c>
      <c r="AF105" s="1">
        <v>0.45490024000000001</v>
      </c>
      <c r="AG105" s="1">
        <v>0.10528715</v>
      </c>
      <c r="AH105" s="1">
        <v>0.62936866000000002</v>
      </c>
      <c r="AI105" s="1">
        <v>0.18327415999999999</v>
      </c>
      <c r="AJ105" s="1">
        <v>1.7888390000000001</v>
      </c>
      <c r="AK105" s="1">
        <v>1.2260203999999999</v>
      </c>
      <c r="AL105" s="1">
        <v>1.1808535</v>
      </c>
      <c r="AM105" s="1">
        <v>0.43710334000000001</v>
      </c>
      <c r="AN105" s="1">
        <v>2.7764066999999999</v>
      </c>
      <c r="AO105" s="1">
        <v>0.68413407000000004</v>
      </c>
      <c r="AP105" s="1">
        <v>0.16186157000000001</v>
      </c>
      <c r="AQ105" s="1">
        <v>0.50644599999999995</v>
      </c>
      <c r="AR105" s="1">
        <v>9.9153469999999994E-2</v>
      </c>
      <c r="AS105" s="1">
        <v>0.51473290999999999</v>
      </c>
      <c r="AT105" s="1">
        <v>0.73452446999999998</v>
      </c>
      <c r="AU105" s="1">
        <v>2.0275078999999998</v>
      </c>
      <c r="AV105" s="1">
        <v>0.25684247999999998</v>
      </c>
      <c r="AW105" s="1">
        <v>1.4057911999999999</v>
      </c>
      <c r="AX105" s="1">
        <v>0.20158329</v>
      </c>
      <c r="AY105" s="1">
        <v>0.28262554000000001</v>
      </c>
      <c r="AZ105" s="1">
        <v>6.7860179000000007E-2</v>
      </c>
      <c r="BA105" s="1">
        <v>-1.6784592</v>
      </c>
      <c r="BB105" s="1">
        <v>1.6010439000000001</v>
      </c>
      <c r="BC105" s="1">
        <v>1.5404833</v>
      </c>
      <c r="BD105" s="1">
        <v>0.36520587999999998</v>
      </c>
      <c r="BE105" s="1">
        <v>0.79717059999999995</v>
      </c>
      <c r="BF105" s="1">
        <v>0.40578831999999998</v>
      </c>
      <c r="BG105" s="1">
        <v>1.6569475</v>
      </c>
      <c r="BH105" s="1">
        <v>0.48060697000000002</v>
      </c>
      <c r="BI105" s="1">
        <v>0.35608429000000003</v>
      </c>
      <c r="BJ105" s="1">
        <v>0.39434486000000002</v>
      </c>
      <c r="BK105" s="1">
        <v>0.15319787000000001</v>
      </c>
      <c r="BL105" s="1">
        <v>0.29742874000000002</v>
      </c>
      <c r="BM105" s="1">
        <v>0.58231876000000005</v>
      </c>
      <c r="BN105" s="1">
        <v>0.30182587999999999</v>
      </c>
      <c r="BO105" s="1">
        <v>1.6559372000000001</v>
      </c>
      <c r="BP105" s="1">
        <v>0.43461119999999998</v>
      </c>
      <c r="BQ105" s="1">
        <v>1.6741398999999999</v>
      </c>
      <c r="BR105" s="1">
        <v>0.17542242999999999</v>
      </c>
      <c r="BS105" s="1">
        <v>0.29451205000000003</v>
      </c>
      <c r="BT105" s="1">
        <v>1.3554554999999999</v>
      </c>
      <c r="BU105" s="1">
        <v>0.50421590999999999</v>
      </c>
      <c r="BV105" s="1">
        <v>2.3505995</v>
      </c>
      <c r="BW105" s="1">
        <v>0.37806194999999998</v>
      </c>
      <c r="BX105" s="1">
        <v>0.30216555</v>
      </c>
      <c r="BY105" s="1">
        <v>0.60239916999999998</v>
      </c>
      <c r="BZ105" s="1">
        <v>9.0548144999999993E-3</v>
      </c>
      <c r="CA105" s="1">
        <v>4.3515994999999998</v>
      </c>
      <c r="CB105" s="1">
        <v>0.37559955</v>
      </c>
      <c r="CC105" s="1">
        <v>8.4790998000000006E-2</v>
      </c>
      <c r="CD105" s="1">
        <v>0.43568850999999997</v>
      </c>
      <c r="CE105" s="1">
        <v>3.1631307999999998</v>
      </c>
      <c r="CF105" s="1">
        <v>1.1690832</v>
      </c>
      <c r="CG105" s="1">
        <v>0.17568756999999999</v>
      </c>
      <c r="CH105" s="1">
        <v>0.21137096999999999</v>
      </c>
      <c r="CI105" s="1">
        <v>0.18091164000000001</v>
      </c>
      <c r="CJ105" s="1">
        <v>0.33129692999999999</v>
      </c>
      <c r="CK105" s="1">
        <v>0.27960861999999997</v>
      </c>
      <c r="CL105" s="1">
        <v>8.8660801999999997E-2</v>
      </c>
      <c r="CM105" s="1">
        <v>1.368174</v>
      </c>
      <c r="CN105" s="1">
        <v>0.17044171</v>
      </c>
      <c r="CO105" s="1">
        <v>0.19315966000000001</v>
      </c>
      <c r="CP105" s="1">
        <v>4.0447350000000002</v>
      </c>
      <c r="CQ105" s="1">
        <v>0.96059872000000002</v>
      </c>
      <c r="CR105" s="1">
        <v>0.32112079999999998</v>
      </c>
      <c r="CS105" s="1">
        <v>0.63280084000000003</v>
      </c>
      <c r="CT105" s="1">
        <v>0.96892796000000003</v>
      </c>
      <c r="CU105" s="1">
        <v>1.3071647</v>
      </c>
      <c r="CV105" s="1">
        <v>0.61175197000000003</v>
      </c>
    </row>
    <row r="106" spans="1:100" x14ac:dyDescent="0.25">
      <c r="A106" s="1">
        <v>0.49882794000000003</v>
      </c>
      <c r="B106" s="1">
        <v>1.1209431000000001</v>
      </c>
      <c r="C106" s="1">
        <v>2.5398011</v>
      </c>
      <c r="D106" s="1">
        <v>0.68183320000000003</v>
      </c>
      <c r="E106" s="1">
        <v>0.21054458000000001</v>
      </c>
      <c r="F106" s="1">
        <v>6.4058153000000007E-2</v>
      </c>
      <c r="G106" s="1">
        <v>0.97004818999999998</v>
      </c>
      <c r="H106" s="1">
        <v>0.10772354000000001</v>
      </c>
      <c r="I106" s="1">
        <v>0.24708489</v>
      </c>
      <c r="J106" s="1">
        <v>0.88889465000000001</v>
      </c>
      <c r="K106" s="1">
        <v>6.6340707999999998E-2</v>
      </c>
      <c r="L106" s="1">
        <v>1.1218095000000001E-2</v>
      </c>
      <c r="M106" s="1">
        <v>1.5161412000000001</v>
      </c>
      <c r="N106" s="1">
        <v>0.56816668999999997</v>
      </c>
      <c r="O106" s="1">
        <v>0.37851349000000001</v>
      </c>
      <c r="P106" s="1">
        <v>0.22062586000000001</v>
      </c>
      <c r="Q106" s="1">
        <v>4.6494135999999999</v>
      </c>
      <c r="R106" s="1">
        <v>0.37778951</v>
      </c>
      <c r="S106" s="1">
        <v>1.3337596</v>
      </c>
      <c r="T106" s="1">
        <v>0.85086784999999998</v>
      </c>
      <c r="U106" s="1">
        <v>0.89160987000000003</v>
      </c>
      <c r="V106" s="1">
        <v>0.89068060000000004</v>
      </c>
      <c r="W106" s="1">
        <v>0.71631688999999998</v>
      </c>
      <c r="X106" s="1">
        <v>0.34419889999999997</v>
      </c>
      <c r="Y106" s="1">
        <v>0.34310151</v>
      </c>
      <c r="Z106" s="1">
        <v>0.15416655000000001</v>
      </c>
      <c r="AA106" s="1">
        <v>4.6673247</v>
      </c>
      <c r="AB106" s="1">
        <v>1.6723304999999999</v>
      </c>
      <c r="AC106" s="1">
        <v>0.2081481</v>
      </c>
      <c r="AD106" s="1">
        <v>0.66702742000000004</v>
      </c>
      <c r="AE106" s="1">
        <v>0.36329591</v>
      </c>
      <c r="AF106" s="1">
        <v>0.48263251000000001</v>
      </c>
      <c r="AG106" s="1">
        <v>1.5786476</v>
      </c>
      <c r="AH106" s="1">
        <v>0.90446632999999999</v>
      </c>
      <c r="AI106" s="1">
        <v>0.82941142999999995</v>
      </c>
      <c r="AJ106" s="1">
        <v>0.32934331999999999</v>
      </c>
      <c r="AK106" s="1">
        <v>0.37185931999999999</v>
      </c>
      <c r="AL106" s="1">
        <v>0.63665143999999996</v>
      </c>
      <c r="AM106" s="1">
        <v>0.19056456999999999</v>
      </c>
      <c r="AN106" s="1">
        <v>2.0112863999999999</v>
      </c>
      <c r="AO106" s="1">
        <v>1.3500456000000001</v>
      </c>
      <c r="AP106" s="1">
        <v>0.18364485</v>
      </c>
      <c r="AQ106" s="1">
        <v>0.30421225000000002</v>
      </c>
      <c r="AR106" s="1">
        <v>0.22771232999999999</v>
      </c>
      <c r="AS106" s="1">
        <v>0.20057268</v>
      </c>
      <c r="AT106" s="1">
        <v>0.12114087</v>
      </c>
      <c r="AU106" s="1">
        <v>2.6219052</v>
      </c>
      <c r="AV106" s="1">
        <v>0.17196810000000001</v>
      </c>
      <c r="AW106" s="1">
        <v>7.3628639999999995E-2</v>
      </c>
      <c r="AX106" s="1">
        <v>0.18281146000000001</v>
      </c>
      <c r="AY106" s="1">
        <v>0.23130361999999999</v>
      </c>
      <c r="AZ106" s="1">
        <v>0.30274284000000001</v>
      </c>
      <c r="BA106" s="1">
        <v>1.9329691</v>
      </c>
      <c r="BB106" s="1">
        <v>0.79702454</v>
      </c>
      <c r="BC106" s="1">
        <v>0.88717464999999995</v>
      </c>
      <c r="BD106" s="1">
        <v>0.18707459000000001</v>
      </c>
      <c r="BE106" s="1">
        <v>0.19030821000000001</v>
      </c>
      <c r="BF106" s="1">
        <v>0.78105354000000005</v>
      </c>
      <c r="BG106" s="1">
        <v>2.3535756000000001</v>
      </c>
      <c r="BH106" s="1">
        <v>1.9125829000000001</v>
      </c>
      <c r="BI106" s="1">
        <v>0.26787821000000001</v>
      </c>
      <c r="BJ106" s="1">
        <v>0.39944111999999998</v>
      </c>
      <c r="BK106" s="1">
        <v>0.46537559000000001</v>
      </c>
      <c r="BL106" s="1">
        <v>0.15487898</v>
      </c>
      <c r="BM106" s="1">
        <v>0.84620927999999995</v>
      </c>
      <c r="BN106" s="1">
        <v>0.63438154000000002</v>
      </c>
      <c r="BO106" s="1">
        <v>0.39911145999999997</v>
      </c>
      <c r="BP106" s="1">
        <v>0.14056946000000001</v>
      </c>
      <c r="BQ106" s="1">
        <v>0.62640985000000005</v>
      </c>
      <c r="BR106" s="1">
        <v>0.40058962999999997</v>
      </c>
      <c r="BS106" s="1">
        <v>0.33993524000000003</v>
      </c>
      <c r="BT106" s="1">
        <v>5.5987822E-2</v>
      </c>
      <c r="BU106" s="1">
        <v>0.14140135000000001</v>
      </c>
      <c r="BV106" s="1">
        <v>0.59663538000000005</v>
      </c>
      <c r="BW106" s="1">
        <v>2.2319019999999998E-2</v>
      </c>
      <c r="BX106" s="1">
        <v>0.21888204</v>
      </c>
      <c r="BY106" s="1">
        <v>2.6532832000000002</v>
      </c>
      <c r="BZ106" s="1">
        <v>0.74534750000000005</v>
      </c>
      <c r="CA106" s="1">
        <v>0.48654764</v>
      </c>
      <c r="CB106" s="1">
        <v>0.17297609999999999</v>
      </c>
      <c r="CC106" s="1">
        <v>0.93714931999999995</v>
      </c>
      <c r="CD106" s="1">
        <v>3.9122461999999998</v>
      </c>
      <c r="CE106" s="1">
        <v>5.7387619000000001E-2</v>
      </c>
      <c r="CF106" s="1">
        <v>1.0920897000000001</v>
      </c>
      <c r="CG106" s="1">
        <v>1.6143525000000001</v>
      </c>
      <c r="CH106" s="1">
        <v>0.38971080000000002</v>
      </c>
      <c r="CI106" s="1">
        <v>1.1887308999999999</v>
      </c>
      <c r="CJ106" s="1">
        <v>0.10841443000000001</v>
      </c>
      <c r="CK106" s="1">
        <v>0.26409930999999998</v>
      </c>
      <c r="CL106" s="1">
        <v>1.3486155</v>
      </c>
      <c r="CM106" s="1">
        <v>7.0726314999999998E-2</v>
      </c>
      <c r="CN106" s="1">
        <v>4.7121190000000004</v>
      </c>
      <c r="CO106" s="1">
        <v>0.13622862999999999</v>
      </c>
      <c r="CP106" s="1">
        <v>0.31556404999999998</v>
      </c>
      <c r="CQ106" s="1">
        <v>2.9928474999999999</v>
      </c>
      <c r="CR106" s="1">
        <v>0.28660546999999997</v>
      </c>
      <c r="CS106" s="1">
        <v>1.7911062</v>
      </c>
      <c r="CT106" s="1">
        <v>0.29254627</v>
      </c>
      <c r="CU106" s="1">
        <v>0.18219684999999999</v>
      </c>
      <c r="CV106" s="1">
        <v>0.37274721999999999</v>
      </c>
    </row>
    <row r="107" spans="1:100" x14ac:dyDescent="0.25">
      <c r="A107" s="1">
        <v>2.5263745000000002</v>
      </c>
      <c r="B107" s="1">
        <v>2.7214372</v>
      </c>
      <c r="C107" s="1">
        <v>0.38192701000000001</v>
      </c>
      <c r="D107" s="1">
        <v>1.2462196000000001</v>
      </c>
      <c r="E107" s="1">
        <v>0.17175965000000001</v>
      </c>
      <c r="F107" s="1">
        <v>0.25784836</v>
      </c>
      <c r="G107" s="1">
        <v>0.35574911999999997</v>
      </c>
      <c r="H107" s="1">
        <v>0.47630565000000002</v>
      </c>
      <c r="I107" s="1">
        <v>0.66990322999999996</v>
      </c>
      <c r="J107" s="1">
        <v>0.10333614000000001</v>
      </c>
      <c r="K107" s="1">
        <v>1.0946837</v>
      </c>
      <c r="L107" s="1">
        <v>0.32760491000000003</v>
      </c>
      <c r="M107" s="1">
        <v>-2.9548385E-2</v>
      </c>
      <c r="N107" s="1">
        <v>1.3203661</v>
      </c>
      <c r="O107" s="1">
        <v>0.26524109000000001</v>
      </c>
      <c r="P107" s="1">
        <v>3.7447311000000001</v>
      </c>
      <c r="Q107" s="1">
        <v>0.29332987999999999</v>
      </c>
      <c r="R107" s="1">
        <v>0.27879714</v>
      </c>
      <c r="S107" s="1">
        <v>2.3567947</v>
      </c>
      <c r="T107" s="1">
        <v>2.5725202</v>
      </c>
      <c r="U107" s="1">
        <v>-2.2504349999999999E-2</v>
      </c>
      <c r="V107" s="1">
        <v>1.3801897000000001</v>
      </c>
      <c r="W107" s="1">
        <v>9.6818735000000003E-2</v>
      </c>
      <c r="X107" s="1">
        <v>0.60225328</v>
      </c>
      <c r="Y107" s="1">
        <v>0.16822022</v>
      </c>
      <c r="Z107" s="1">
        <v>0.25091149000000001</v>
      </c>
      <c r="AA107" s="1">
        <v>0.42406080000000002</v>
      </c>
      <c r="AB107" s="1">
        <v>0.84230276000000004</v>
      </c>
      <c r="AC107" s="1">
        <v>0.96474581999999998</v>
      </c>
      <c r="AD107" s="1">
        <v>0.31635339000000001</v>
      </c>
      <c r="AE107" s="1">
        <v>0.39112455000000002</v>
      </c>
      <c r="AF107" s="1">
        <v>4.3647966</v>
      </c>
      <c r="AG107" s="1">
        <v>2.8873966000000002</v>
      </c>
      <c r="AH107" s="1">
        <v>0.81957650000000004</v>
      </c>
      <c r="AI107" s="1">
        <v>0.22845338000000001</v>
      </c>
      <c r="AJ107" s="1">
        <v>0.32537863</v>
      </c>
      <c r="AK107" s="1">
        <v>0.69497867999999996</v>
      </c>
      <c r="AL107" s="1">
        <v>0.21228443</v>
      </c>
      <c r="AM107" s="1">
        <v>0.26854134000000002</v>
      </c>
      <c r="AN107" s="1">
        <v>0.70062469000000005</v>
      </c>
      <c r="AO107" s="1">
        <v>-5.0908122E-2</v>
      </c>
      <c r="AP107" s="1">
        <v>2.7120365999999998</v>
      </c>
      <c r="AQ107" s="1">
        <v>0.14855346999999999</v>
      </c>
      <c r="AR107" s="1">
        <v>6.7604199000000004E-2</v>
      </c>
      <c r="AS107" s="1">
        <v>0.20997673</v>
      </c>
      <c r="AT107" s="1">
        <v>0.67401571000000005</v>
      </c>
      <c r="AU107" s="1">
        <v>6.9144207999999999E-2</v>
      </c>
      <c r="AV107" s="1">
        <v>0.35254543999999999</v>
      </c>
      <c r="AW107" s="1">
        <v>0.21305226999999999</v>
      </c>
      <c r="AX107" s="1">
        <v>0.87808377000000004</v>
      </c>
      <c r="AY107" s="1">
        <v>0.17809080999999999</v>
      </c>
      <c r="AZ107" s="1">
        <v>0.73537657000000001</v>
      </c>
      <c r="BA107" s="1">
        <v>0.32493388000000001</v>
      </c>
      <c r="BB107" s="1">
        <v>0.32106713999999997</v>
      </c>
      <c r="BC107" s="1">
        <v>4.6234817999999999E-3</v>
      </c>
      <c r="BD107" s="1">
        <v>0.71237614000000005</v>
      </c>
      <c r="BE107" s="1">
        <v>0.14499031000000001</v>
      </c>
      <c r="BF107" s="1">
        <v>0.44792233999999997</v>
      </c>
      <c r="BG107" s="1">
        <v>0.79322702</v>
      </c>
      <c r="BH107" s="1">
        <v>2.1602543000000001</v>
      </c>
      <c r="BI107" s="1">
        <v>0.49197724999999998</v>
      </c>
      <c r="BJ107" s="1">
        <v>1.6463249</v>
      </c>
      <c r="BK107" s="1">
        <v>0.43430363999999999</v>
      </c>
      <c r="BL107" s="1">
        <v>1.5128497000000001</v>
      </c>
      <c r="BM107" s="1">
        <v>1.3939104</v>
      </c>
      <c r="BN107" s="1">
        <v>0.31492510000000001</v>
      </c>
      <c r="BO107" s="1">
        <v>0.88356584000000005</v>
      </c>
      <c r="BP107" s="1">
        <v>1.5073212</v>
      </c>
      <c r="BQ107" s="1">
        <v>0.26119945</v>
      </c>
      <c r="BR107" s="1">
        <v>2.1217986</v>
      </c>
      <c r="BS107" s="1">
        <v>0.40114833999999999</v>
      </c>
      <c r="BT107" s="1">
        <v>0.45913459000000001</v>
      </c>
      <c r="BU107" s="1">
        <v>2.6791019</v>
      </c>
      <c r="BV107" s="1">
        <v>0.41783111000000001</v>
      </c>
      <c r="BW107" s="1">
        <v>0.73763239000000003</v>
      </c>
      <c r="BX107" s="1">
        <v>0.36539661000000001</v>
      </c>
      <c r="BY107" s="1">
        <v>0.66295802999999998</v>
      </c>
      <c r="BZ107" s="1">
        <v>0.37170009999999998</v>
      </c>
      <c r="CA107" s="1">
        <v>0.10213601999999999</v>
      </c>
      <c r="CB107" s="1">
        <v>0.74333981999999998</v>
      </c>
      <c r="CC107" s="1">
        <v>1.6091884000000001</v>
      </c>
      <c r="CD107" s="1">
        <v>-0.86596687999999999</v>
      </c>
      <c r="CE107" s="1">
        <v>0.31651687000000001</v>
      </c>
      <c r="CF107" s="1">
        <v>6.5934504000000005E-2</v>
      </c>
      <c r="CG107" s="1">
        <v>0.41636846999999999</v>
      </c>
      <c r="CH107" s="1">
        <v>1.0517771</v>
      </c>
      <c r="CI107" s="1">
        <v>0.24780662000000001</v>
      </c>
      <c r="CJ107" s="1">
        <v>0.14075425</v>
      </c>
      <c r="CK107" s="1">
        <v>0.29584001999999998</v>
      </c>
      <c r="CL107" s="1">
        <v>2.6293961000000001E-2</v>
      </c>
      <c r="CM107" s="1">
        <v>0.25801073000000002</v>
      </c>
      <c r="CN107" s="1">
        <v>-0.38530133</v>
      </c>
      <c r="CO107" s="1">
        <v>0.19787365000000001</v>
      </c>
      <c r="CP107" s="1">
        <v>3.7769050000000002</v>
      </c>
      <c r="CQ107" s="1">
        <v>0.74278458999999997</v>
      </c>
      <c r="CR107" s="1">
        <v>4.2501078000000003</v>
      </c>
      <c r="CS107" s="1">
        <v>0.27716268999999999</v>
      </c>
      <c r="CT107" s="1">
        <v>0.26081474999999998</v>
      </c>
      <c r="CU107" s="1">
        <v>2.0347398999999999</v>
      </c>
      <c r="CV107" s="1">
        <v>8.4178532E-2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5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4.285193168368237E-2</v>
      </c>
      <c r="B2" s="3">
        <v>3.0640493595377052</v>
      </c>
      <c r="C2" s="3">
        <v>1.6330196120563809</v>
      </c>
      <c r="D2" s="3">
        <v>-0.17220175599901361</v>
      </c>
      <c r="E2" s="3">
        <v>-0.71842547213277141</v>
      </c>
      <c r="F2" s="3">
        <v>-2.7622472323580999E-4</v>
      </c>
      <c r="G2" s="3">
        <v>-0.43659456586791989</v>
      </c>
      <c r="H2" s="3">
        <v>1.7013996511687071</v>
      </c>
      <c r="I2" s="3">
        <v>1.2000234138305801</v>
      </c>
      <c r="J2" s="3">
        <v>3.0801986306171951</v>
      </c>
      <c r="K2" s="3">
        <v>0.12838786098247451</v>
      </c>
      <c r="L2" s="3">
        <v>0.49047941277960461</v>
      </c>
      <c r="M2" s="3">
        <v>3.657163490130376</v>
      </c>
      <c r="N2" s="3">
        <v>1.4219097962879841</v>
      </c>
      <c r="O2" s="3">
        <v>0.98175919241503484</v>
      </c>
      <c r="P2" s="3">
        <v>-5.7489525515923998E-2</v>
      </c>
      <c r="Q2" s="3">
        <v>0.41089929458222518</v>
      </c>
      <c r="R2" s="3">
        <v>2.178040545079571</v>
      </c>
      <c r="S2" s="3">
        <v>1.0043043825109641</v>
      </c>
      <c r="T2" s="3">
        <v>3.1301517293380878</v>
      </c>
      <c r="U2" s="3">
        <v>0.98849457257612428</v>
      </c>
      <c r="V2" s="3">
        <v>0.24851501895642189</v>
      </c>
      <c r="W2" s="3">
        <v>2.236356809275835</v>
      </c>
      <c r="X2" s="3">
        <v>0.54166777729401827</v>
      </c>
      <c r="Y2" s="3">
        <v>0.61467775006871306</v>
      </c>
      <c r="Z2" s="3">
        <v>0.50781395274359964</v>
      </c>
      <c r="AA2" s="3">
        <v>0.99987503087497021</v>
      </c>
      <c r="AB2" s="3">
        <v>2.1046190537739058</v>
      </c>
      <c r="AC2" s="3">
        <v>0.97585023460513298</v>
      </c>
      <c r="AD2" s="3">
        <v>2.4372718508390849</v>
      </c>
      <c r="AE2" s="3">
        <v>-0.1924461275561859</v>
      </c>
      <c r="AF2" s="3">
        <v>0.91240703255426359</v>
      </c>
      <c r="AG2" s="3">
        <v>0.81523408005127107</v>
      </c>
      <c r="AH2" s="3">
        <v>5.9462040217627583E-2</v>
      </c>
      <c r="AI2" s="3">
        <v>0.74983641242131371</v>
      </c>
      <c r="AJ2" s="3">
        <v>0.54859022987590922</v>
      </c>
      <c r="AK2" s="3">
        <v>0.92748202936647894</v>
      </c>
      <c r="AL2" s="3">
        <v>1.045779270164118</v>
      </c>
      <c r="AM2" s="3">
        <v>2.1281513481756251</v>
      </c>
      <c r="AN2" s="3">
        <v>-0.26264601304106733</v>
      </c>
      <c r="AO2" s="3">
        <v>1.6696262357094169</v>
      </c>
      <c r="AP2" s="3">
        <v>2.4716679464284552</v>
      </c>
      <c r="AQ2" s="3">
        <v>-0.19489224543923231</v>
      </c>
      <c r="AR2" s="3">
        <v>3.2207393181465291</v>
      </c>
      <c r="AS2" s="3">
        <v>-0.5565729278353494</v>
      </c>
      <c r="AT2" s="3">
        <v>0.1213753077951419</v>
      </c>
      <c r="AU2" s="3">
        <v>0.30744498158840339</v>
      </c>
      <c r="AV2" s="3">
        <v>-1.738382850638186</v>
      </c>
      <c r="AW2" s="3">
        <v>3.610435437926991</v>
      </c>
      <c r="AX2" s="3">
        <v>1.679949324510801</v>
      </c>
      <c r="AY2" s="3">
        <v>-1.8090567196696701</v>
      </c>
      <c r="AZ2" s="3">
        <v>0.69041938540246872</v>
      </c>
      <c r="BA2" s="3">
        <v>0.96321673996329793</v>
      </c>
      <c r="BB2" s="3">
        <v>-1.2285537702190621</v>
      </c>
      <c r="BC2" s="3">
        <v>-1.185905088307238</v>
      </c>
      <c r="BD2" s="3">
        <v>0.55074609566624511</v>
      </c>
      <c r="BE2" s="3">
        <v>-0.78166790904832317</v>
      </c>
      <c r="BF2" s="3">
        <v>0.19876271605821699</v>
      </c>
      <c r="BG2" s="3">
        <v>-1.9411741337156301</v>
      </c>
      <c r="BH2" s="3">
        <v>2.962381006885848</v>
      </c>
      <c r="BI2" s="3">
        <v>0.48134114774433229</v>
      </c>
      <c r="BJ2" s="3">
        <v>-0.18022218505022211</v>
      </c>
      <c r="BK2" s="3">
        <v>1.9609749035698341</v>
      </c>
      <c r="BL2" s="3">
        <v>1.950327742573144</v>
      </c>
      <c r="BM2" s="3">
        <v>0.18145329612278169</v>
      </c>
      <c r="BN2" s="3">
        <v>3.057888548051066</v>
      </c>
      <c r="BO2" s="3">
        <v>-0.44712775006741579</v>
      </c>
      <c r="BP2" s="3">
        <v>1.0033215077716719</v>
      </c>
      <c r="BQ2" s="3">
        <v>4.329275041226305</v>
      </c>
      <c r="BR2" s="3">
        <v>-9.4037020195939111E-2</v>
      </c>
      <c r="BS2" s="3">
        <v>0.23584028015731359</v>
      </c>
      <c r="BT2" s="3">
        <v>2.4324031435376861</v>
      </c>
      <c r="BU2" s="3">
        <v>-1.4199921980255259</v>
      </c>
      <c r="BV2" s="3">
        <v>1.1159946697958559E-2</v>
      </c>
      <c r="BW2" s="3">
        <v>-0.62996958980997286</v>
      </c>
      <c r="BX2" s="3">
        <v>3.1221737754295589</v>
      </c>
      <c r="BY2" s="3">
        <v>0.71996086206239951</v>
      </c>
      <c r="BZ2" s="3">
        <v>1.6996904823299399</v>
      </c>
      <c r="CA2" s="3">
        <v>3.5450122807578701</v>
      </c>
      <c r="CB2" s="3">
        <v>0.1235990140120226</v>
      </c>
      <c r="CC2" s="3">
        <v>-0.60195160706059214</v>
      </c>
      <c r="CD2" s="3">
        <v>1.3198220249010959</v>
      </c>
      <c r="CE2" s="3">
        <v>0.16858165570729031</v>
      </c>
      <c r="CF2" s="3">
        <v>0.81715441975810021</v>
      </c>
      <c r="CG2" s="3">
        <v>0.35149762076479318</v>
      </c>
      <c r="CH2" s="3">
        <v>3.0165340014930901</v>
      </c>
      <c r="CI2" s="3">
        <v>-3.397942391599388E-2</v>
      </c>
      <c r="CJ2" s="3">
        <v>0.30553607764787982</v>
      </c>
      <c r="CK2" s="3">
        <v>-0.52737740509143505</v>
      </c>
      <c r="CL2" s="3">
        <v>3.54463219135762</v>
      </c>
      <c r="CM2" s="3">
        <v>1.313435142822611</v>
      </c>
      <c r="CN2" s="3">
        <v>-0.88303206287567093</v>
      </c>
      <c r="CO2" s="3">
        <v>1.954981721257216</v>
      </c>
      <c r="CP2" s="3">
        <v>-0.1812680446080458</v>
      </c>
      <c r="CQ2" s="3">
        <v>0.51259416174918049</v>
      </c>
      <c r="CR2" s="3">
        <v>1.060544290293518</v>
      </c>
      <c r="CS2" s="3">
        <v>0.1802359496874496</v>
      </c>
      <c r="CT2" s="3">
        <v>1.638668092673754</v>
      </c>
      <c r="CU2" s="3">
        <v>-0.13148573826054319</v>
      </c>
      <c r="CV2" s="3">
        <v>0.210296391407371</v>
      </c>
      <c r="CX2">
        <f t="shared" ref="CX2:CX33" si="0">A2-A58</f>
        <v>-0.7104428383163176</v>
      </c>
      <c r="CY2">
        <f t="shared" ref="CY2:CY33" si="1">B2-B58</f>
        <v>2.2006544295377051</v>
      </c>
      <c r="CZ2">
        <f t="shared" ref="CZ2:CZ33" si="2">C2-C58</f>
        <v>0.76767092205638088</v>
      </c>
      <c r="DA2">
        <f t="shared" ref="DA2:DA33" si="3">D2-D58</f>
        <v>-0.93802819599901355</v>
      </c>
      <c r="DB2">
        <f t="shared" ref="DB2:DB33" si="4">E2-E58</f>
        <v>-1.4760455421327714</v>
      </c>
      <c r="DC2">
        <f t="shared" ref="DC2:DC33" si="5">F2-F58</f>
        <v>-0.82222764472323584</v>
      </c>
      <c r="DD2">
        <f t="shared" ref="DD2:DD33" si="6">G2-G58</f>
        <v>-1.2249277158679199</v>
      </c>
      <c r="DE2">
        <f t="shared" ref="DE2:DE33" si="7">H2-H58</f>
        <v>0.83734733116870708</v>
      </c>
      <c r="DF2">
        <f t="shared" ref="DF2:DF33" si="8">I2-I58</f>
        <v>0.58490451383058006</v>
      </c>
      <c r="DG2">
        <f t="shared" ref="DG2:DG33" si="9">J2-J58</f>
        <v>2.3282984606171953</v>
      </c>
      <c r="DH2">
        <f t="shared" ref="DH2:DH33" si="10">K2-K58</f>
        <v>-0.68460218901752556</v>
      </c>
      <c r="DI2">
        <f t="shared" ref="DI2:DI33" si="11">L2-L58</f>
        <v>-0.30680798722039537</v>
      </c>
      <c r="DJ2">
        <f t="shared" ref="DJ2:DJ33" si="12">M2-M58</f>
        <v>2.9155424801303758</v>
      </c>
      <c r="DK2">
        <f t="shared" ref="DK2:DK33" si="13">N2-N58</f>
        <v>0.63549533628798405</v>
      </c>
      <c r="DL2">
        <f t="shared" ref="DL2:DL33" si="14">O2-O58</f>
        <v>0.10574483241503485</v>
      </c>
      <c r="DM2">
        <f t="shared" ref="DM2:DM33" si="15">P2-P58</f>
        <v>-0.80561140551592403</v>
      </c>
      <c r="DN2">
        <f t="shared" ref="DN2:DN33" si="16">Q2-Q58</f>
        <v>-0.22701940541777477</v>
      </c>
      <c r="DO2">
        <f t="shared" ref="DO2:DO33" si="17">R2-R58</f>
        <v>1.3807242950795711</v>
      </c>
      <c r="DP2">
        <f t="shared" ref="DP2:DP33" si="18">S2-S58</f>
        <v>0.12068258251096409</v>
      </c>
      <c r="DQ2">
        <f t="shared" ref="DQ2:DQ33" si="19">T2-T58</f>
        <v>2.3934007093380876</v>
      </c>
      <c r="DR2">
        <f t="shared" ref="DR2:DR33" si="20">U2-U58</f>
        <v>0.13553285257612424</v>
      </c>
      <c r="DS2">
        <f t="shared" ref="DS2:DS33" si="21">V2-V58</f>
        <v>-0.50298481104357806</v>
      </c>
      <c r="DT2">
        <f t="shared" ref="DT2:DT33" si="22">W2-W58</f>
        <v>1.457595559275835</v>
      </c>
      <c r="DU2">
        <f t="shared" ref="DU2:DU33" si="23">X2-X58</f>
        <v>-4.3590242705981774E-2</v>
      </c>
      <c r="DV2">
        <f t="shared" ref="DV2:DV33" si="24">Y2-Y58</f>
        <v>-0.19149033993128695</v>
      </c>
      <c r="DW2">
        <f t="shared" ref="DW2:DW33" si="25">Z2-Z58</f>
        <v>-0.13517948725640039</v>
      </c>
      <c r="DX2">
        <f t="shared" ref="DX2:DX33" si="26">AA2-AA58</f>
        <v>0.41653349087497016</v>
      </c>
      <c r="DY2">
        <f t="shared" ref="DY2:DY33" si="27">AB2-AB58</f>
        <v>1.3245300637739059</v>
      </c>
      <c r="DZ2">
        <f t="shared" ref="DZ2:DZ33" si="28">AC2-AC58</f>
        <v>0.11570075460513296</v>
      </c>
      <c r="EA2">
        <f t="shared" ref="EA2:EA33" si="29">AD2-AD58</f>
        <v>1.7242071408390849</v>
      </c>
      <c r="EB2">
        <f t="shared" ref="EB2:EB33" si="30">AE2-AE58</f>
        <v>-0.97385450755618597</v>
      </c>
      <c r="EC2">
        <f t="shared" ref="EC2:EC33" si="31">AF2-AF58</f>
        <v>0.24385315255426354</v>
      </c>
      <c r="ED2">
        <f t="shared" ref="ED2:ED33" si="32">AG2-AG58</f>
        <v>6.714074005127102E-2</v>
      </c>
      <c r="EE2">
        <f t="shared" ref="EE2:EE33" si="33">AH2-AH58</f>
        <v>-0.67610698978237238</v>
      </c>
      <c r="EF2">
        <f t="shared" ref="EF2:EF33" si="34">AI2-AI58</f>
        <v>-6.3306237578686253E-2</v>
      </c>
      <c r="EG2">
        <f t="shared" ref="EG2:EG33" si="35">AJ2-AJ58</f>
        <v>-0.29721790012409077</v>
      </c>
      <c r="EH2">
        <f t="shared" ref="EH2:EH33" si="36">AK2-AK58</f>
        <v>0.12189770936647892</v>
      </c>
      <c r="EI2">
        <f t="shared" ref="EI2:EI33" si="37">AL2-AL58</f>
        <v>0.51891789016411793</v>
      </c>
      <c r="EJ2">
        <f t="shared" ref="EJ2:EJ33" si="38">AM2-AM58</f>
        <v>1.2542015781756253</v>
      </c>
      <c r="EK2">
        <f t="shared" ref="EK2:EK33" si="39">AN2-AN58</f>
        <v>-1.0482449330410673</v>
      </c>
      <c r="EL2">
        <f t="shared" ref="EL2:EL33" si="40">AO2-AO58</f>
        <v>0.80363205570941698</v>
      </c>
      <c r="EM2">
        <f t="shared" ref="EM2:EM33" si="41">AP2-AP58</f>
        <v>1.7518212064284553</v>
      </c>
      <c r="EN2">
        <f t="shared" ref="EN2:EN33" si="42">AQ2-AQ58</f>
        <v>-1.0131752454392322</v>
      </c>
      <c r="EO2">
        <f t="shared" ref="EO2:EO33" si="43">AR2-AR58</f>
        <v>2.502821398146529</v>
      </c>
      <c r="EP2">
        <f t="shared" ref="EP2:EP33" si="44">AS2-AS58</f>
        <v>-1.2927799878353494</v>
      </c>
      <c r="EQ2">
        <f t="shared" ref="EQ2:EQ33" si="45">AT2-AT58</f>
        <v>-0.52348303220485803</v>
      </c>
      <c r="ER2">
        <f t="shared" ref="ER2:ER33" si="46">AU2-AU58</f>
        <v>-0.49403514841159657</v>
      </c>
      <c r="ES2">
        <f t="shared" ref="ES2:ES33" si="47">AV2-AV58</f>
        <v>-2.3616527306381858</v>
      </c>
      <c r="ET2">
        <f t="shared" ref="ET2:ET33" si="48">AW2-AW58</f>
        <v>2.834677627926991</v>
      </c>
      <c r="EU2">
        <f t="shared" ref="EU2:EU33" si="49">AX2-AX58</f>
        <v>1.092448684510801</v>
      </c>
      <c r="EV2">
        <f t="shared" ref="EV2:EV33" si="50">AY2-AY58</f>
        <v>-2.63639883966967</v>
      </c>
      <c r="EW2">
        <f t="shared" ref="EW2:EW33" si="51">AZ2-AZ58</f>
        <v>-6.5715324597531266E-2</v>
      </c>
      <c r="EX2">
        <f t="shared" ref="EX2:EX33" si="52">BA2-BA58</f>
        <v>0.15897672996329792</v>
      </c>
      <c r="EY2">
        <f t="shared" ref="EY2:EY33" si="53">BB2-BB58</f>
        <v>-2.0088745202190621</v>
      </c>
      <c r="EZ2">
        <f t="shared" ref="EZ2:EZ33" si="54">BC2-BC58</f>
        <v>-1.8673413583072378</v>
      </c>
      <c r="FA2">
        <f t="shared" ref="FA2:FA33" si="55">BD2-BD58</f>
        <v>4.967284566624508E-2</v>
      </c>
      <c r="FB2">
        <f t="shared" ref="FB2:FB33" si="56">BE2-BE58</f>
        <v>-1.4472802190483232</v>
      </c>
      <c r="FC2">
        <f t="shared" ref="FC2:FC33" si="57">BF2-BF58</f>
        <v>-0.50963506394178304</v>
      </c>
      <c r="FD2">
        <f t="shared" ref="FD2:FD33" si="58">BG2-BG58</f>
        <v>-2.74727028371563</v>
      </c>
      <c r="FE2">
        <f t="shared" ref="FE2:FE33" si="59">BH2-BH58</f>
        <v>2.1426316268858479</v>
      </c>
      <c r="FF2">
        <f t="shared" ref="FF2:FF33" si="60">BI2-BI58</f>
        <v>-0.2762382022556677</v>
      </c>
      <c r="FG2">
        <f t="shared" ref="FG2:FG33" si="61">BJ2-BJ58</f>
        <v>-0.83125671505022214</v>
      </c>
      <c r="FH2">
        <f t="shared" ref="FH2:FH33" si="62">BK2-BK58</f>
        <v>1.3081772535698342</v>
      </c>
      <c r="FI2">
        <f t="shared" ref="FI2:FI33" si="63">BL2-BL58</f>
        <v>1.1669743325731439</v>
      </c>
      <c r="FJ2">
        <f t="shared" ref="FJ2:FJ33" si="64">BM2-BM58</f>
        <v>-0.61262161387721825</v>
      </c>
      <c r="FK2">
        <f t="shared" ref="FK2:FK33" si="65">BN2-BN58</f>
        <v>2.1760847880510661</v>
      </c>
      <c r="FL2">
        <f t="shared" ref="FL2:FL33" si="66">BO2-BO58</f>
        <v>-1.2594846400674158</v>
      </c>
      <c r="FM2">
        <f t="shared" ref="FM2:FM33" si="67">BP2-BP58</f>
        <v>0.22026042777167198</v>
      </c>
      <c r="FN2">
        <f t="shared" ref="FN2:FN33" si="68">BQ2-BQ58</f>
        <v>3.6025502112263048</v>
      </c>
      <c r="FO2">
        <f t="shared" ref="FO2:FO33" si="69">BR2-BR58</f>
        <v>-0.90582831019593912</v>
      </c>
      <c r="FP2">
        <f t="shared" ref="FP2:FP33" si="70">BS2-BS58</f>
        <v>-0.37072180984268643</v>
      </c>
      <c r="FQ2">
        <f t="shared" ref="FQ2:FQ33" si="71">BT2-BT58</f>
        <v>1.7540366235376861</v>
      </c>
      <c r="FR2">
        <f t="shared" ref="FR2:FR33" si="72">BU2-BU58</f>
        <v>-2.1574319880255262</v>
      </c>
      <c r="FS2">
        <f t="shared" ref="FS2:FS33" si="73">BV2-BV58</f>
        <v>-0.53246394330204139</v>
      </c>
      <c r="FT2">
        <f t="shared" ref="FT2:FT33" si="74">BW2-BW58</f>
        <v>-1.3863755598099727</v>
      </c>
      <c r="FU2">
        <f t="shared" ref="FU2:FU33" si="75">BX2-BX58</f>
        <v>2.4555960454295587</v>
      </c>
      <c r="FV2">
        <f t="shared" ref="FV2:FV33" si="76">BY2-BY58</f>
        <v>-8.680114793760052E-2</v>
      </c>
      <c r="FW2">
        <f t="shared" ref="FW2:FW33" si="77">BZ2-BZ58</f>
        <v>0.93986604232993987</v>
      </c>
      <c r="FX2">
        <f t="shared" ref="FX2:FX33" si="78">CA2-CA58</f>
        <v>2.6936179507578704</v>
      </c>
      <c r="FY2">
        <f t="shared" ref="FY2:FY33" si="79">CB2-CB58</f>
        <v>-0.60971623598797742</v>
      </c>
      <c r="FZ2">
        <f t="shared" ref="FZ2:FZ33" si="80">CC2-CC58</f>
        <v>-1.3512965370605921</v>
      </c>
      <c r="GA2">
        <f t="shared" ref="GA2:GA33" si="81">CD2-CD58</f>
        <v>0.77243457490109591</v>
      </c>
      <c r="GB2">
        <f t="shared" ref="GB2:GB33" si="82">CE2-CE58</f>
        <v>-0.62892217429270969</v>
      </c>
      <c r="GC2">
        <f t="shared" ref="GC2:GC33" si="83">CF2-CF58</f>
        <v>-1.6211260241899783E-2</v>
      </c>
      <c r="GD2">
        <f t="shared" ref="GD2:GD33" si="84">CG2-CG58</f>
        <v>-0.5043153892352068</v>
      </c>
      <c r="GE2">
        <f t="shared" ref="GE2:GE33" si="85">CH2-CH58</f>
        <v>2.2480867714930901</v>
      </c>
      <c r="GF2">
        <f t="shared" ref="GF2:GF33" si="86">CI2-CI58</f>
        <v>-0.79059483391599383</v>
      </c>
      <c r="GG2">
        <f t="shared" ref="GG2:GG33" si="87">CJ2-CJ58</f>
        <v>-0.2511525523521202</v>
      </c>
      <c r="GH2">
        <f t="shared" ref="GH2:GH33" si="88">CK2-CK58</f>
        <v>-1.327765105091435</v>
      </c>
      <c r="GI2">
        <f t="shared" ref="GI2:GI33" si="89">CL2-CL58</f>
        <v>2.78245623135762</v>
      </c>
      <c r="GJ2">
        <f t="shared" ref="GJ2:GJ33" si="90">CM2-CM58</f>
        <v>0.57294877282261103</v>
      </c>
      <c r="GK2">
        <f t="shared" ref="GK2:GK33" si="91">CN2-CN58</f>
        <v>-1.6621721028756711</v>
      </c>
      <c r="GL2">
        <f t="shared" ref="GL2:GL33" si="92">CO2-CO58</f>
        <v>1.3252282612572159</v>
      </c>
      <c r="GM2">
        <f t="shared" ref="GM2:GM33" si="93">CP2-CP58</f>
        <v>-1.0554235946080457</v>
      </c>
      <c r="GN2">
        <f t="shared" ref="GN2:GN33" si="94">CQ2-CQ58</f>
        <v>-0.11970881825081947</v>
      </c>
      <c r="GO2">
        <f t="shared" ref="GO2:GO33" si="95">CR2-CR58</f>
        <v>0.56643937029351799</v>
      </c>
      <c r="GP2">
        <f t="shared" ref="GP2:GP33" si="96">CS2-CS58</f>
        <v>-0.55654653031255041</v>
      </c>
      <c r="GQ2">
        <f t="shared" ref="GQ2:GQ33" si="97">CT2-CT58</f>
        <v>0.80899772267375403</v>
      </c>
      <c r="GR2">
        <f t="shared" ref="GR2:GR33" si="98">CU2-CU58</f>
        <v>-0.97502998826054321</v>
      </c>
      <c r="GS2">
        <f t="shared" ref="GS2:GS33" si="99">CV2-CV58</f>
        <v>-0.53551811859262899</v>
      </c>
      <c r="GU2" t="s">
        <v>18</v>
      </c>
      <c r="GV2">
        <f>SUMSQ(CX2:GS51)/5000</f>
        <v>2.3294402760267068</v>
      </c>
      <c r="GX2">
        <f t="shared" ref="GX2:GX33" si="100">ABS(CX2)</f>
        <v>0.7104428383163176</v>
      </c>
      <c r="GY2">
        <f t="shared" ref="GY2:GY33" si="101">ABS(CY2)</f>
        <v>2.2006544295377051</v>
      </c>
      <c r="GZ2">
        <f t="shared" ref="GZ2:GZ33" si="102">ABS(CZ2)</f>
        <v>0.76767092205638088</v>
      </c>
      <c r="HA2">
        <f t="shared" ref="HA2:HA33" si="103">ABS(DA2)</f>
        <v>0.93802819599901355</v>
      </c>
      <c r="HB2">
        <f t="shared" ref="HB2:HB33" si="104">ABS(DB2)</f>
        <v>1.4760455421327714</v>
      </c>
      <c r="HC2">
        <f t="shared" ref="HC2:HC33" si="105">ABS(DC2)</f>
        <v>0.82222764472323584</v>
      </c>
      <c r="HD2">
        <f t="shared" ref="HD2:HD33" si="106">ABS(DD2)</f>
        <v>1.2249277158679199</v>
      </c>
      <c r="HE2">
        <f t="shared" ref="HE2:HE33" si="107">ABS(DE2)</f>
        <v>0.83734733116870708</v>
      </c>
      <c r="HF2">
        <f t="shared" ref="HF2:HF33" si="108">ABS(DF2)</f>
        <v>0.58490451383058006</v>
      </c>
      <c r="HG2">
        <f t="shared" ref="HG2:HG33" si="109">ABS(DG2)</f>
        <v>2.3282984606171953</v>
      </c>
      <c r="HH2">
        <f t="shared" ref="HH2:HH33" si="110">ABS(DH2)</f>
        <v>0.68460218901752556</v>
      </c>
      <c r="HI2">
        <f t="shared" ref="HI2:HI33" si="111">ABS(DI2)</f>
        <v>0.30680798722039537</v>
      </c>
      <c r="HJ2">
        <f t="shared" ref="HJ2:HJ33" si="112">ABS(DJ2)</f>
        <v>2.9155424801303758</v>
      </c>
      <c r="HK2">
        <f t="shared" ref="HK2:HK33" si="113">ABS(DK2)</f>
        <v>0.63549533628798405</v>
      </c>
      <c r="HL2">
        <f t="shared" ref="HL2:HL33" si="114">ABS(DL2)</f>
        <v>0.10574483241503485</v>
      </c>
      <c r="HM2">
        <f t="shared" ref="HM2:HM33" si="115">ABS(DM2)</f>
        <v>0.80561140551592403</v>
      </c>
      <c r="HN2">
        <f t="shared" ref="HN2:HN33" si="116">ABS(DN2)</f>
        <v>0.22701940541777477</v>
      </c>
      <c r="HO2">
        <f t="shared" ref="HO2:HO33" si="117">ABS(DO2)</f>
        <v>1.3807242950795711</v>
      </c>
      <c r="HP2">
        <f t="shared" ref="HP2:HP33" si="118">ABS(DP2)</f>
        <v>0.12068258251096409</v>
      </c>
      <c r="HQ2">
        <f t="shared" ref="HQ2:HQ33" si="119">ABS(DQ2)</f>
        <v>2.3934007093380876</v>
      </c>
      <c r="HR2">
        <f t="shared" ref="HR2:HR33" si="120">ABS(DR2)</f>
        <v>0.13553285257612424</v>
      </c>
      <c r="HS2">
        <f t="shared" ref="HS2:HS33" si="121">ABS(DS2)</f>
        <v>0.50298481104357806</v>
      </c>
      <c r="HT2">
        <f t="shared" ref="HT2:HT33" si="122">ABS(DT2)</f>
        <v>1.457595559275835</v>
      </c>
      <c r="HU2">
        <f t="shared" ref="HU2:HU33" si="123">ABS(DU2)</f>
        <v>4.3590242705981774E-2</v>
      </c>
      <c r="HV2">
        <f t="shared" ref="HV2:HV33" si="124">ABS(DV2)</f>
        <v>0.19149033993128695</v>
      </c>
      <c r="HW2">
        <f t="shared" ref="HW2:HW33" si="125">ABS(DW2)</f>
        <v>0.13517948725640039</v>
      </c>
      <c r="HX2">
        <f t="shared" ref="HX2:HX33" si="126">ABS(DX2)</f>
        <v>0.41653349087497016</v>
      </c>
      <c r="HY2">
        <f t="shared" ref="HY2:HY33" si="127">ABS(DY2)</f>
        <v>1.3245300637739059</v>
      </c>
      <c r="HZ2">
        <f t="shared" ref="HZ2:HZ33" si="128">ABS(DZ2)</f>
        <v>0.11570075460513296</v>
      </c>
      <c r="IA2">
        <f t="shared" ref="IA2:IA33" si="129">ABS(EA2)</f>
        <v>1.7242071408390849</v>
      </c>
      <c r="IB2">
        <f t="shared" ref="IB2:IB33" si="130">ABS(EB2)</f>
        <v>0.97385450755618597</v>
      </c>
      <c r="IC2">
        <f t="shared" ref="IC2:IC33" si="131">ABS(EC2)</f>
        <v>0.24385315255426354</v>
      </c>
      <c r="ID2">
        <f t="shared" ref="ID2:ID33" si="132">ABS(ED2)</f>
        <v>6.714074005127102E-2</v>
      </c>
      <c r="IE2">
        <f t="shared" ref="IE2:IE33" si="133">ABS(EE2)</f>
        <v>0.67610698978237238</v>
      </c>
      <c r="IF2">
        <f t="shared" ref="IF2:IF33" si="134">ABS(EF2)</f>
        <v>6.3306237578686253E-2</v>
      </c>
      <c r="IG2">
        <f t="shared" ref="IG2:IG33" si="135">ABS(EG2)</f>
        <v>0.29721790012409077</v>
      </c>
      <c r="IH2">
        <f t="shared" ref="IH2:IH33" si="136">ABS(EH2)</f>
        <v>0.12189770936647892</v>
      </c>
      <c r="II2">
        <f t="shared" ref="II2:II33" si="137">ABS(EI2)</f>
        <v>0.51891789016411793</v>
      </c>
      <c r="IJ2">
        <f t="shared" ref="IJ2:IJ33" si="138">ABS(EJ2)</f>
        <v>1.2542015781756253</v>
      </c>
      <c r="IK2">
        <f t="shared" ref="IK2:IK33" si="139">ABS(EK2)</f>
        <v>1.0482449330410673</v>
      </c>
      <c r="IL2">
        <f t="shared" ref="IL2:IL33" si="140">ABS(EL2)</f>
        <v>0.80363205570941698</v>
      </c>
      <c r="IM2">
        <f t="shared" ref="IM2:IM33" si="141">ABS(EM2)</f>
        <v>1.7518212064284553</v>
      </c>
      <c r="IN2">
        <f t="shared" ref="IN2:IN33" si="142">ABS(EN2)</f>
        <v>1.0131752454392322</v>
      </c>
      <c r="IO2">
        <f t="shared" ref="IO2:IO33" si="143">ABS(EO2)</f>
        <v>2.502821398146529</v>
      </c>
      <c r="IP2">
        <f t="shared" ref="IP2:IP33" si="144">ABS(EP2)</f>
        <v>1.2927799878353494</v>
      </c>
      <c r="IQ2">
        <f t="shared" ref="IQ2:IQ33" si="145">ABS(EQ2)</f>
        <v>0.52348303220485803</v>
      </c>
      <c r="IR2">
        <f t="shared" ref="IR2:IR33" si="146">ABS(ER2)</f>
        <v>0.49403514841159657</v>
      </c>
      <c r="IS2">
        <f t="shared" ref="IS2:IS33" si="147">ABS(ES2)</f>
        <v>2.3616527306381858</v>
      </c>
      <c r="IT2">
        <f t="shared" ref="IT2:IT33" si="148">ABS(ET2)</f>
        <v>2.834677627926991</v>
      </c>
      <c r="IU2">
        <f t="shared" ref="IU2:IU33" si="149">ABS(EU2)</f>
        <v>1.092448684510801</v>
      </c>
      <c r="IV2">
        <f t="shared" ref="IV2:IV33" si="150">ABS(EV2)</f>
        <v>2.63639883966967</v>
      </c>
      <c r="IW2">
        <f t="shared" ref="IW2:IW33" si="151">ABS(EW2)</f>
        <v>6.5715324597531266E-2</v>
      </c>
      <c r="IX2">
        <f t="shared" ref="IX2:IX33" si="152">ABS(EX2)</f>
        <v>0.15897672996329792</v>
      </c>
      <c r="IY2">
        <f t="shared" ref="IY2:IY33" si="153">ABS(EY2)</f>
        <v>2.0088745202190621</v>
      </c>
      <c r="IZ2">
        <f t="shared" ref="IZ2:IZ33" si="154">ABS(EZ2)</f>
        <v>1.8673413583072378</v>
      </c>
      <c r="JA2">
        <f t="shared" ref="JA2:JA33" si="155">ABS(FA2)</f>
        <v>4.967284566624508E-2</v>
      </c>
      <c r="JB2">
        <f t="shared" ref="JB2:JB33" si="156">ABS(FB2)</f>
        <v>1.4472802190483232</v>
      </c>
      <c r="JC2">
        <f t="shared" ref="JC2:JC33" si="157">ABS(FC2)</f>
        <v>0.50963506394178304</v>
      </c>
      <c r="JD2">
        <f t="shared" ref="JD2:JD33" si="158">ABS(FD2)</f>
        <v>2.74727028371563</v>
      </c>
      <c r="JE2">
        <f t="shared" ref="JE2:JE33" si="159">ABS(FE2)</f>
        <v>2.1426316268858479</v>
      </c>
      <c r="JF2">
        <f t="shared" ref="JF2:JF33" si="160">ABS(FF2)</f>
        <v>0.2762382022556677</v>
      </c>
      <c r="JG2">
        <f t="shared" ref="JG2:JG33" si="161">ABS(FG2)</f>
        <v>0.83125671505022214</v>
      </c>
      <c r="JH2">
        <f t="shared" ref="JH2:JH33" si="162">ABS(FH2)</f>
        <v>1.3081772535698342</v>
      </c>
      <c r="JI2">
        <f t="shared" ref="JI2:JI33" si="163">ABS(FI2)</f>
        <v>1.1669743325731439</v>
      </c>
      <c r="JJ2">
        <f t="shared" ref="JJ2:JJ33" si="164">ABS(FJ2)</f>
        <v>0.61262161387721825</v>
      </c>
      <c r="JK2">
        <f t="shared" ref="JK2:JK33" si="165">ABS(FK2)</f>
        <v>2.1760847880510661</v>
      </c>
      <c r="JL2">
        <f t="shared" ref="JL2:JL33" si="166">ABS(FL2)</f>
        <v>1.2594846400674158</v>
      </c>
      <c r="JM2">
        <f t="shared" ref="JM2:JM33" si="167">ABS(FM2)</f>
        <v>0.22026042777167198</v>
      </c>
      <c r="JN2">
        <f t="shared" ref="JN2:JN33" si="168">ABS(FN2)</f>
        <v>3.6025502112263048</v>
      </c>
      <c r="JO2">
        <f t="shared" ref="JO2:JO33" si="169">ABS(FO2)</f>
        <v>0.90582831019593912</v>
      </c>
      <c r="JP2">
        <f t="shared" ref="JP2:JP33" si="170">ABS(FP2)</f>
        <v>0.37072180984268643</v>
      </c>
      <c r="JQ2">
        <f t="shared" ref="JQ2:JQ33" si="171">ABS(FQ2)</f>
        <v>1.7540366235376861</v>
      </c>
      <c r="JR2">
        <f t="shared" ref="JR2:JR33" si="172">ABS(FR2)</f>
        <v>2.1574319880255262</v>
      </c>
      <c r="JS2">
        <f t="shared" ref="JS2:JS33" si="173">ABS(FS2)</f>
        <v>0.53246394330204139</v>
      </c>
      <c r="JT2">
        <f t="shared" ref="JT2:JT33" si="174">ABS(FT2)</f>
        <v>1.3863755598099727</v>
      </c>
      <c r="JU2">
        <f t="shared" ref="JU2:JU33" si="175">ABS(FU2)</f>
        <v>2.4555960454295587</v>
      </c>
      <c r="JV2">
        <f t="shared" ref="JV2:JV33" si="176">ABS(FV2)</f>
        <v>8.680114793760052E-2</v>
      </c>
      <c r="JW2">
        <f t="shared" ref="JW2:JW33" si="177">ABS(FW2)</f>
        <v>0.93986604232993987</v>
      </c>
      <c r="JX2">
        <f t="shared" ref="JX2:JX33" si="178">ABS(FX2)</f>
        <v>2.6936179507578704</v>
      </c>
      <c r="JY2">
        <f t="shared" ref="JY2:JY33" si="179">ABS(FY2)</f>
        <v>0.60971623598797742</v>
      </c>
      <c r="JZ2">
        <f t="shared" ref="JZ2:JZ33" si="180">ABS(FZ2)</f>
        <v>1.3512965370605921</v>
      </c>
      <c r="KA2">
        <f t="shared" ref="KA2:KA33" si="181">ABS(GA2)</f>
        <v>0.77243457490109591</v>
      </c>
      <c r="KB2">
        <f t="shared" ref="KB2:KB33" si="182">ABS(GB2)</f>
        <v>0.62892217429270969</v>
      </c>
      <c r="KC2">
        <f t="shared" ref="KC2:KC33" si="183">ABS(GC2)</f>
        <v>1.6211260241899783E-2</v>
      </c>
      <c r="KD2">
        <f t="shared" ref="KD2:KD33" si="184">ABS(GD2)</f>
        <v>0.5043153892352068</v>
      </c>
      <c r="KE2">
        <f t="shared" ref="KE2:KE33" si="185">ABS(GE2)</f>
        <v>2.2480867714930901</v>
      </c>
      <c r="KF2">
        <f t="shared" ref="KF2:KF33" si="186">ABS(GF2)</f>
        <v>0.79059483391599383</v>
      </c>
      <c r="KG2">
        <f t="shared" ref="KG2:KG33" si="187">ABS(GG2)</f>
        <v>0.2511525523521202</v>
      </c>
      <c r="KH2">
        <f t="shared" ref="KH2:KH33" si="188">ABS(GH2)</f>
        <v>1.327765105091435</v>
      </c>
      <c r="KI2">
        <f t="shared" ref="KI2:KI33" si="189">ABS(GI2)</f>
        <v>2.78245623135762</v>
      </c>
      <c r="KJ2">
        <f t="shared" ref="KJ2:KJ33" si="190">ABS(GJ2)</f>
        <v>0.57294877282261103</v>
      </c>
      <c r="KK2">
        <f t="shared" ref="KK2:KK33" si="191">ABS(GK2)</f>
        <v>1.6621721028756711</v>
      </c>
      <c r="KL2">
        <f t="shared" ref="KL2:KL33" si="192">ABS(GL2)</f>
        <v>1.3252282612572159</v>
      </c>
      <c r="KM2">
        <f t="shared" ref="KM2:KM33" si="193">ABS(GM2)</f>
        <v>1.0554235946080457</v>
      </c>
      <c r="KN2">
        <f t="shared" ref="KN2:KN33" si="194">ABS(GN2)</f>
        <v>0.11970881825081947</v>
      </c>
      <c r="KO2">
        <f t="shared" ref="KO2:KO33" si="195">ABS(GO2)</f>
        <v>0.56643937029351799</v>
      </c>
      <c r="KP2">
        <f t="shared" ref="KP2:KP33" si="196">ABS(GP2)</f>
        <v>0.55654653031255041</v>
      </c>
      <c r="KQ2">
        <f t="shared" ref="KQ2:KQ33" si="197">ABS(GQ2)</f>
        <v>0.80899772267375403</v>
      </c>
      <c r="KR2">
        <f t="shared" ref="KR2:KR33" si="198">ABS(GR2)</f>
        <v>0.97502998826054321</v>
      </c>
      <c r="KS2">
        <f t="shared" ref="KS2:KS33" si="199">ABS(GS2)</f>
        <v>0.53551811859262899</v>
      </c>
    </row>
    <row r="3" spans="1:305" x14ac:dyDescent="0.25">
      <c r="A3" s="3">
        <v>-0.47993765690240292</v>
      </c>
      <c r="B3" s="3">
        <v>1.462682327417848</v>
      </c>
      <c r="C3" s="3">
        <v>2.406087137038992</v>
      </c>
      <c r="D3" s="3">
        <v>0.69585769680596676</v>
      </c>
      <c r="E3" s="3">
        <v>2.4436144731009821</v>
      </c>
      <c r="F3" s="3">
        <v>0.23670195546464121</v>
      </c>
      <c r="G3" s="3">
        <v>0.53712287276096138</v>
      </c>
      <c r="H3" s="3">
        <v>1.133193097471473</v>
      </c>
      <c r="I3" s="3">
        <v>-0.73045144850175592</v>
      </c>
      <c r="J3" s="3">
        <v>3.2513629469317049</v>
      </c>
      <c r="K3" s="3">
        <v>0.1134282014209031</v>
      </c>
      <c r="L3" s="3">
        <v>-0.38026251649115039</v>
      </c>
      <c r="M3" s="3">
        <v>0.6747175564097867</v>
      </c>
      <c r="N3" s="3">
        <v>0.41587938079327241</v>
      </c>
      <c r="O3" s="3">
        <v>-0.77315809219278242</v>
      </c>
      <c r="P3" s="3">
        <v>0.89211476655313438</v>
      </c>
      <c r="Q3" s="3">
        <v>-0.2525740824254285</v>
      </c>
      <c r="R3" s="3">
        <v>1.297173608527658</v>
      </c>
      <c r="S3" s="3">
        <v>1.31201235915206</v>
      </c>
      <c r="T3" s="3">
        <v>2.3098272620672669</v>
      </c>
      <c r="U3" s="3">
        <v>0.89260045488039153</v>
      </c>
      <c r="V3" s="3">
        <v>0.1020044281721089</v>
      </c>
      <c r="W3" s="3">
        <v>4.416931248011724</v>
      </c>
      <c r="X3" s="3">
        <v>1.2892909403768691</v>
      </c>
      <c r="Y3" s="3">
        <v>0.53475110718919727</v>
      </c>
      <c r="Z3" s="3">
        <v>0.1083627815997061</v>
      </c>
      <c r="AA3" s="3">
        <v>1.3306049655940879</v>
      </c>
      <c r="AB3" s="3">
        <v>-0.14749940858357291</v>
      </c>
      <c r="AC3" s="3">
        <v>-0.55089827073588882</v>
      </c>
      <c r="AD3" s="3">
        <v>4.5234710168262389</v>
      </c>
      <c r="AE3" s="3">
        <v>0.28100060521107822</v>
      </c>
      <c r="AF3" s="3">
        <v>-0.1794061703268435</v>
      </c>
      <c r="AG3" s="3">
        <v>-1.2784418190960349</v>
      </c>
      <c r="AH3" s="3">
        <v>0.1792937668861419</v>
      </c>
      <c r="AI3" s="3">
        <v>0.86208105278305003</v>
      </c>
      <c r="AJ3" s="3">
        <v>2.406062770325291</v>
      </c>
      <c r="AK3" s="3">
        <v>1.304272988551378</v>
      </c>
      <c r="AL3" s="3">
        <v>-0.40604501920272712</v>
      </c>
      <c r="AM3" s="3">
        <v>-1.7793007944720369</v>
      </c>
      <c r="AN3" s="3">
        <v>0.41634402803235387</v>
      </c>
      <c r="AO3" s="3">
        <v>0.82964395570824512</v>
      </c>
      <c r="AP3" s="3">
        <v>4.7650975672346094</v>
      </c>
      <c r="AQ3" s="3">
        <v>2.292843398078392</v>
      </c>
      <c r="AR3" s="3">
        <v>9.0316824563104081E-2</v>
      </c>
      <c r="AS3" s="3">
        <v>0.49139961346995192</v>
      </c>
      <c r="AT3" s="3">
        <v>0.1098040023898276</v>
      </c>
      <c r="AU3" s="3">
        <v>0.15166260944278731</v>
      </c>
      <c r="AV3" s="3">
        <v>3.9971603214826921</v>
      </c>
      <c r="AW3" s="3">
        <v>10.64699093784871</v>
      </c>
      <c r="AX3" s="3">
        <v>1.4912802412632611</v>
      </c>
      <c r="AY3" s="3">
        <v>1.7539987122160341</v>
      </c>
      <c r="AZ3" s="3">
        <v>0.29438277387206241</v>
      </c>
      <c r="BA3" s="3">
        <v>1.434232885829511</v>
      </c>
      <c r="BB3" s="3">
        <v>3.2958338783948151</v>
      </c>
      <c r="BC3" s="3">
        <v>0.63342922300907234</v>
      </c>
      <c r="BD3" s="3">
        <v>-0.71939437925388461</v>
      </c>
      <c r="BE3" s="3">
        <v>1.144787121169742</v>
      </c>
      <c r="BF3" s="3">
        <v>-0.93392416396245181</v>
      </c>
      <c r="BG3" s="3">
        <v>3.8475583180372599</v>
      </c>
      <c r="BH3" s="3">
        <v>1.5678030597261909</v>
      </c>
      <c r="BI3" s="3">
        <v>4.0479876496287623</v>
      </c>
      <c r="BJ3" s="3">
        <v>1.333387433950002</v>
      </c>
      <c r="BK3" s="3">
        <v>-0.20573994668183279</v>
      </c>
      <c r="BL3" s="3">
        <v>4.5382662068465436</v>
      </c>
      <c r="BM3" s="3">
        <v>1.131199332983319</v>
      </c>
      <c r="BN3" s="3">
        <v>4.1632092902060123</v>
      </c>
      <c r="BO3" s="3">
        <v>1.43077275487552</v>
      </c>
      <c r="BP3" s="3">
        <v>1.519118604277589</v>
      </c>
      <c r="BQ3" s="3">
        <v>7.1796182533640387</v>
      </c>
      <c r="BR3" s="3">
        <v>0.76833096518513488</v>
      </c>
      <c r="BS3" s="3">
        <v>-1.0708571920786349</v>
      </c>
      <c r="BT3" s="3">
        <v>2.7216788322229508</v>
      </c>
      <c r="BU3" s="3">
        <v>1.5989444755108959</v>
      </c>
      <c r="BV3" s="3">
        <v>-0.80943759875860821</v>
      </c>
      <c r="BW3" s="3">
        <v>-0.3908716988728354</v>
      </c>
      <c r="BX3" s="3">
        <v>0.85105093596785975</v>
      </c>
      <c r="BY3" s="3">
        <v>-0.46320249505298727</v>
      </c>
      <c r="BZ3" s="3">
        <v>0.64379729028253996</v>
      </c>
      <c r="CA3" s="3">
        <v>6.9260116931698409E-2</v>
      </c>
      <c r="CB3" s="3">
        <v>-0.17483998429079381</v>
      </c>
      <c r="CC3" s="3">
        <v>1.7005339493367819</v>
      </c>
      <c r="CD3" s="3">
        <v>0.71002857632638361</v>
      </c>
      <c r="CE3" s="3">
        <v>-0.33688561778005383</v>
      </c>
      <c r="CF3" s="3">
        <v>1.2688840027032109</v>
      </c>
      <c r="CG3" s="3">
        <v>0.59634315055110421</v>
      </c>
      <c r="CH3" s="3">
        <v>2.8333217589493498</v>
      </c>
      <c r="CI3" s="3">
        <v>1.312889767743384</v>
      </c>
      <c r="CJ3" s="3">
        <v>-0.78869271789792783</v>
      </c>
      <c r="CK3" s="3">
        <v>0.25854102374977689</v>
      </c>
      <c r="CL3" s="3">
        <v>0.62645611175468241</v>
      </c>
      <c r="CM3" s="3">
        <v>-0.35374743794892971</v>
      </c>
      <c r="CN3" s="3">
        <v>1.5882058049689781E-2</v>
      </c>
      <c r="CO3" s="3">
        <v>1.783747619256852</v>
      </c>
      <c r="CP3" s="3">
        <v>2.6678808836500911</v>
      </c>
      <c r="CQ3" s="3">
        <v>0.58096718070352948</v>
      </c>
      <c r="CR3" s="3">
        <v>2.7237504504278358</v>
      </c>
      <c r="CS3" s="3">
        <v>-0.45785973299495042</v>
      </c>
      <c r="CT3" s="3">
        <v>2.1473410817427951</v>
      </c>
      <c r="CU3" s="3">
        <v>0.39154516484095692</v>
      </c>
      <c r="CV3" s="3">
        <v>1.062969491954715</v>
      </c>
      <c r="CX3">
        <f t="shared" si="0"/>
        <v>-1.280072546902403</v>
      </c>
      <c r="CY3">
        <f t="shared" si="1"/>
        <v>0.70185113741784799</v>
      </c>
      <c r="CZ3">
        <f t="shared" si="2"/>
        <v>1.6996584070389922</v>
      </c>
      <c r="DA3">
        <f t="shared" si="3"/>
        <v>-5.8578893194033199E-2</v>
      </c>
      <c r="DB3">
        <f t="shared" si="4"/>
        <v>1.6420387131009822</v>
      </c>
      <c r="DC3">
        <f t="shared" si="5"/>
        <v>-0.43307417453535879</v>
      </c>
      <c r="DD3">
        <f t="shared" si="6"/>
        <v>-0.27224111723903865</v>
      </c>
      <c r="DE3">
        <f t="shared" si="7"/>
        <v>0.43426864747147298</v>
      </c>
      <c r="DF3">
        <f t="shared" si="8"/>
        <v>-1.7029990985017558</v>
      </c>
      <c r="DG3">
        <f t="shared" si="9"/>
        <v>2.5635294569317049</v>
      </c>
      <c r="DH3">
        <f t="shared" si="10"/>
        <v>-0.65242810857909683</v>
      </c>
      <c r="DI3">
        <f t="shared" si="11"/>
        <v>-1.2158901064911505</v>
      </c>
      <c r="DJ3">
        <f t="shared" si="12"/>
        <v>0.12385607640978669</v>
      </c>
      <c r="DK3">
        <f t="shared" si="13"/>
        <v>-0.34336258920672763</v>
      </c>
      <c r="DL3">
        <f t="shared" si="14"/>
        <v>-1.3257537321927826</v>
      </c>
      <c r="DM3">
        <f t="shared" si="15"/>
        <v>6.2265736553134388E-2</v>
      </c>
      <c r="DN3">
        <f t="shared" si="16"/>
        <v>-1.0925492924254285</v>
      </c>
      <c r="DO3">
        <f t="shared" si="17"/>
        <v>0.70474413852765794</v>
      </c>
      <c r="DP3">
        <f t="shared" si="18"/>
        <v>0.74872456915206009</v>
      </c>
      <c r="DQ3">
        <f t="shared" si="19"/>
        <v>1.5287960720672669</v>
      </c>
      <c r="DR3">
        <f t="shared" si="20"/>
        <v>0.25857725488039152</v>
      </c>
      <c r="DS3">
        <f t="shared" si="21"/>
        <v>-0.66907608182789113</v>
      </c>
      <c r="DT3">
        <f t="shared" si="22"/>
        <v>3.6921654880117241</v>
      </c>
      <c r="DU3">
        <f t="shared" si="23"/>
        <v>0.49355621037686914</v>
      </c>
      <c r="DV3">
        <f t="shared" si="24"/>
        <v>-0.26986461281080276</v>
      </c>
      <c r="DW3">
        <f t="shared" si="25"/>
        <v>-0.6067101684002939</v>
      </c>
      <c r="DX3">
        <f t="shared" si="26"/>
        <v>0.49963028559408795</v>
      </c>
      <c r="DY3">
        <f t="shared" si="27"/>
        <v>-0.84757710858357294</v>
      </c>
      <c r="DZ3">
        <f t="shared" si="28"/>
        <v>-1.2131032407358888</v>
      </c>
      <c r="EA3">
        <f t="shared" si="29"/>
        <v>3.715092296826239</v>
      </c>
      <c r="EB3">
        <f t="shared" si="30"/>
        <v>-0.54419354478892168</v>
      </c>
      <c r="EC3">
        <f t="shared" si="31"/>
        <v>-0.97565769032684346</v>
      </c>
      <c r="ED3">
        <f t="shared" si="32"/>
        <v>-2.0186206290960351</v>
      </c>
      <c r="EE3">
        <f t="shared" si="33"/>
        <v>-0.62594533311385803</v>
      </c>
      <c r="EF3">
        <f t="shared" si="34"/>
        <v>0.11224577278305004</v>
      </c>
      <c r="EG3">
        <f t="shared" si="35"/>
        <v>1.646254180325291</v>
      </c>
      <c r="EH3">
        <f t="shared" si="36"/>
        <v>0.60319009855137795</v>
      </c>
      <c r="EI3">
        <f t="shared" si="37"/>
        <v>-1.1435622492027271</v>
      </c>
      <c r="EJ3">
        <f t="shared" si="38"/>
        <v>-2.5178315044720367</v>
      </c>
      <c r="EK3">
        <f t="shared" si="39"/>
        <v>-0.35767565196764611</v>
      </c>
      <c r="EL3">
        <f t="shared" si="40"/>
        <v>5.3322495708245099E-2</v>
      </c>
      <c r="EM3">
        <f t="shared" si="41"/>
        <v>4.0092365172346094</v>
      </c>
      <c r="EN3">
        <f t="shared" si="42"/>
        <v>1.4960433880783919</v>
      </c>
      <c r="EO3">
        <f t="shared" si="43"/>
        <v>-0.56504085543689597</v>
      </c>
      <c r="EP3">
        <f t="shared" si="44"/>
        <v>-0.36324054653004806</v>
      </c>
      <c r="EQ3">
        <f t="shared" si="45"/>
        <v>-0.65079309761017246</v>
      </c>
      <c r="ER3">
        <f t="shared" si="46"/>
        <v>-0.69212646055721272</v>
      </c>
      <c r="ES3">
        <f t="shared" si="47"/>
        <v>3.0451512414826922</v>
      </c>
      <c r="ET3">
        <f t="shared" si="48"/>
        <v>9.9604151678487103</v>
      </c>
      <c r="EU3">
        <f t="shared" si="49"/>
        <v>0.83307033126326113</v>
      </c>
      <c r="EV3">
        <f t="shared" si="50"/>
        <v>0.99327276221603411</v>
      </c>
      <c r="EW3">
        <f t="shared" si="51"/>
        <v>-0.53153819612793751</v>
      </c>
      <c r="EX3">
        <f t="shared" si="52"/>
        <v>0.59584857582951101</v>
      </c>
      <c r="EY3">
        <f t="shared" si="53"/>
        <v>2.4556026383948151</v>
      </c>
      <c r="EZ3">
        <f t="shared" si="54"/>
        <v>-0.21767079699092762</v>
      </c>
      <c r="FA3">
        <f t="shared" si="55"/>
        <v>-1.7439732792538847</v>
      </c>
      <c r="FB3">
        <f t="shared" si="56"/>
        <v>0.22452417116974199</v>
      </c>
      <c r="FC3">
        <f t="shared" si="57"/>
        <v>-1.7603447939624517</v>
      </c>
      <c r="FD3">
        <f t="shared" si="58"/>
        <v>2.9139410080372601</v>
      </c>
      <c r="FE3">
        <f t="shared" si="59"/>
        <v>0.81635243972619098</v>
      </c>
      <c r="FF3">
        <f t="shared" si="60"/>
        <v>3.3083243796287625</v>
      </c>
      <c r="FG3">
        <f t="shared" si="61"/>
        <v>0.48368650395000201</v>
      </c>
      <c r="FH3">
        <f t="shared" si="62"/>
        <v>-0.89730217668183276</v>
      </c>
      <c r="FI3">
        <f t="shared" si="63"/>
        <v>3.7987911168465436</v>
      </c>
      <c r="FJ3">
        <f t="shared" si="64"/>
        <v>0.33776019298331894</v>
      </c>
      <c r="FK3">
        <f t="shared" si="65"/>
        <v>3.5267676102060124</v>
      </c>
      <c r="FL3">
        <f t="shared" si="66"/>
        <v>0.63739522487552003</v>
      </c>
      <c r="FM3">
        <f t="shared" si="67"/>
        <v>0.66848119427758901</v>
      </c>
      <c r="FN3">
        <f t="shared" si="68"/>
        <v>6.4868420933640385</v>
      </c>
      <c r="FO3">
        <f t="shared" si="69"/>
        <v>-6.6970724814865101E-2</v>
      </c>
      <c r="FP3">
        <f t="shared" si="70"/>
        <v>-1.9622961120786351</v>
      </c>
      <c r="FQ3">
        <f t="shared" si="71"/>
        <v>1.9442565022229508</v>
      </c>
      <c r="FR3">
        <f t="shared" si="72"/>
        <v>0.84973196551089591</v>
      </c>
      <c r="FS3">
        <f t="shared" si="73"/>
        <v>-1.603276838758608</v>
      </c>
      <c r="FT3">
        <f t="shared" si="74"/>
        <v>-1.1465251288728353</v>
      </c>
      <c r="FU3">
        <f t="shared" si="75"/>
        <v>0.15401732596785978</v>
      </c>
      <c r="FV3">
        <f t="shared" si="76"/>
        <v>-1.2837015050529872</v>
      </c>
      <c r="FW3">
        <f t="shared" si="77"/>
        <v>-6.0768549717460041E-2</v>
      </c>
      <c r="FX3">
        <f t="shared" si="78"/>
        <v>-0.71047798306830157</v>
      </c>
      <c r="FY3">
        <f t="shared" si="79"/>
        <v>-0.9843360442907938</v>
      </c>
      <c r="FZ3">
        <f t="shared" si="80"/>
        <v>0.94538890933678188</v>
      </c>
      <c r="GA3">
        <f t="shared" si="81"/>
        <v>-0.28851594367361644</v>
      </c>
      <c r="GB3">
        <f t="shared" si="82"/>
        <v>-1.1581247877800538</v>
      </c>
      <c r="GC3">
        <f t="shared" si="83"/>
        <v>0.51646566270321093</v>
      </c>
      <c r="GD3">
        <f t="shared" si="84"/>
        <v>-2.1716659448895781E-2</v>
      </c>
      <c r="GE3">
        <f t="shared" si="85"/>
        <v>2.1324426689493499</v>
      </c>
      <c r="GF3">
        <f t="shared" si="86"/>
        <v>0.57191514774338392</v>
      </c>
      <c r="GG3">
        <f t="shared" si="87"/>
        <v>-1.4583898678979277</v>
      </c>
      <c r="GH3">
        <f t="shared" si="88"/>
        <v>-0.54083082625022305</v>
      </c>
      <c r="GI3">
        <f t="shared" si="89"/>
        <v>-0.23318327824531759</v>
      </c>
      <c r="GJ3">
        <f t="shared" si="90"/>
        <v>-1.0789666479489297</v>
      </c>
      <c r="GK3">
        <f t="shared" si="91"/>
        <v>-0.75912590195031027</v>
      </c>
      <c r="GL3">
        <f t="shared" si="92"/>
        <v>1.0786904192568518</v>
      </c>
      <c r="GM3">
        <f t="shared" si="93"/>
        <v>1.9454834136500911</v>
      </c>
      <c r="GN3">
        <f t="shared" si="94"/>
        <v>-0.29572971929647052</v>
      </c>
      <c r="GO3">
        <f t="shared" si="95"/>
        <v>1.8141116304278357</v>
      </c>
      <c r="GP3">
        <f t="shared" si="96"/>
        <v>-1.1214346729949503</v>
      </c>
      <c r="GQ3">
        <f t="shared" si="97"/>
        <v>1.3731207817427951</v>
      </c>
      <c r="GR3">
        <f t="shared" si="98"/>
        <v>-0.31627709515904312</v>
      </c>
      <c r="GS3">
        <f t="shared" si="99"/>
        <v>0.26017633195471501</v>
      </c>
      <c r="GU3" t="s">
        <v>19</v>
      </c>
      <c r="GV3">
        <f>SUM(GX2:KS51)/5000</f>
        <v>1.1318139174874364</v>
      </c>
      <c r="GX3">
        <f t="shared" si="100"/>
        <v>1.280072546902403</v>
      </c>
      <c r="GY3">
        <f t="shared" si="101"/>
        <v>0.70185113741784799</v>
      </c>
      <c r="GZ3">
        <f t="shared" si="102"/>
        <v>1.6996584070389922</v>
      </c>
      <c r="HA3">
        <f t="shared" si="103"/>
        <v>5.8578893194033199E-2</v>
      </c>
      <c r="HB3">
        <f t="shared" si="104"/>
        <v>1.6420387131009822</v>
      </c>
      <c r="HC3">
        <f t="shared" si="105"/>
        <v>0.43307417453535879</v>
      </c>
      <c r="HD3">
        <f t="shared" si="106"/>
        <v>0.27224111723903865</v>
      </c>
      <c r="HE3">
        <f t="shared" si="107"/>
        <v>0.43426864747147298</v>
      </c>
      <c r="HF3">
        <f t="shared" si="108"/>
        <v>1.7029990985017558</v>
      </c>
      <c r="HG3">
        <f t="shared" si="109"/>
        <v>2.5635294569317049</v>
      </c>
      <c r="HH3">
        <f t="shared" si="110"/>
        <v>0.65242810857909683</v>
      </c>
      <c r="HI3">
        <f t="shared" si="111"/>
        <v>1.2158901064911505</v>
      </c>
      <c r="HJ3">
        <f t="shared" si="112"/>
        <v>0.12385607640978669</v>
      </c>
      <c r="HK3">
        <f t="shared" si="113"/>
        <v>0.34336258920672763</v>
      </c>
      <c r="HL3">
        <f t="shared" si="114"/>
        <v>1.3257537321927826</v>
      </c>
      <c r="HM3">
        <f t="shared" si="115"/>
        <v>6.2265736553134388E-2</v>
      </c>
      <c r="HN3">
        <f t="shared" si="116"/>
        <v>1.0925492924254285</v>
      </c>
      <c r="HO3">
        <f t="shared" si="117"/>
        <v>0.70474413852765794</v>
      </c>
      <c r="HP3">
        <f t="shared" si="118"/>
        <v>0.74872456915206009</v>
      </c>
      <c r="HQ3">
        <f t="shared" si="119"/>
        <v>1.5287960720672669</v>
      </c>
      <c r="HR3">
        <f t="shared" si="120"/>
        <v>0.25857725488039152</v>
      </c>
      <c r="HS3">
        <f t="shared" si="121"/>
        <v>0.66907608182789113</v>
      </c>
      <c r="HT3">
        <f t="shared" si="122"/>
        <v>3.6921654880117241</v>
      </c>
      <c r="HU3">
        <f t="shared" si="123"/>
        <v>0.49355621037686914</v>
      </c>
      <c r="HV3">
        <f t="shared" si="124"/>
        <v>0.26986461281080276</v>
      </c>
      <c r="HW3">
        <f t="shared" si="125"/>
        <v>0.6067101684002939</v>
      </c>
      <c r="HX3">
        <f t="shared" si="126"/>
        <v>0.49963028559408795</v>
      </c>
      <c r="HY3">
        <f t="shared" si="127"/>
        <v>0.84757710858357294</v>
      </c>
      <c r="HZ3">
        <f t="shared" si="128"/>
        <v>1.2131032407358888</v>
      </c>
      <c r="IA3">
        <f t="shared" si="129"/>
        <v>3.715092296826239</v>
      </c>
      <c r="IB3">
        <f t="shared" si="130"/>
        <v>0.54419354478892168</v>
      </c>
      <c r="IC3">
        <f t="shared" si="131"/>
        <v>0.97565769032684346</v>
      </c>
      <c r="ID3">
        <f t="shared" si="132"/>
        <v>2.0186206290960351</v>
      </c>
      <c r="IE3">
        <f t="shared" si="133"/>
        <v>0.62594533311385803</v>
      </c>
      <c r="IF3">
        <f t="shared" si="134"/>
        <v>0.11224577278305004</v>
      </c>
      <c r="IG3">
        <f t="shared" si="135"/>
        <v>1.646254180325291</v>
      </c>
      <c r="IH3">
        <f t="shared" si="136"/>
        <v>0.60319009855137795</v>
      </c>
      <c r="II3">
        <f t="shared" si="137"/>
        <v>1.1435622492027271</v>
      </c>
      <c r="IJ3">
        <f t="shared" si="138"/>
        <v>2.5178315044720367</v>
      </c>
      <c r="IK3">
        <f t="shared" si="139"/>
        <v>0.35767565196764611</v>
      </c>
      <c r="IL3">
        <f t="shared" si="140"/>
        <v>5.3322495708245099E-2</v>
      </c>
      <c r="IM3">
        <f t="shared" si="141"/>
        <v>4.0092365172346094</v>
      </c>
      <c r="IN3">
        <f t="shared" si="142"/>
        <v>1.4960433880783919</v>
      </c>
      <c r="IO3">
        <f t="shared" si="143"/>
        <v>0.56504085543689597</v>
      </c>
      <c r="IP3">
        <f t="shared" si="144"/>
        <v>0.36324054653004806</v>
      </c>
      <c r="IQ3">
        <f t="shared" si="145"/>
        <v>0.65079309761017246</v>
      </c>
      <c r="IR3">
        <f t="shared" si="146"/>
        <v>0.69212646055721272</v>
      </c>
      <c r="IS3">
        <f t="shared" si="147"/>
        <v>3.0451512414826922</v>
      </c>
      <c r="IT3">
        <f t="shared" si="148"/>
        <v>9.9604151678487103</v>
      </c>
      <c r="IU3">
        <f t="shared" si="149"/>
        <v>0.83307033126326113</v>
      </c>
      <c r="IV3">
        <f t="shared" si="150"/>
        <v>0.99327276221603411</v>
      </c>
      <c r="IW3">
        <f t="shared" si="151"/>
        <v>0.53153819612793751</v>
      </c>
      <c r="IX3">
        <f t="shared" si="152"/>
        <v>0.59584857582951101</v>
      </c>
      <c r="IY3">
        <f t="shared" si="153"/>
        <v>2.4556026383948151</v>
      </c>
      <c r="IZ3">
        <f t="shared" si="154"/>
        <v>0.21767079699092762</v>
      </c>
      <c r="JA3">
        <f t="shared" si="155"/>
        <v>1.7439732792538847</v>
      </c>
      <c r="JB3">
        <f t="shared" si="156"/>
        <v>0.22452417116974199</v>
      </c>
      <c r="JC3">
        <f t="shared" si="157"/>
        <v>1.7603447939624517</v>
      </c>
      <c r="JD3">
        <f t="shared" si="158"/>
        <v>2.9139410080372601</v>
      </c>
      <c r="JE3">
        <f t="shared" si="159"/>
        <v>0.81635243972619098</v>
      </c>
      <c r="JF3">
        <f t="shared" si="160"/>
        <v>3.3083243796287625</v>
      </c>
      <c r="JG3">
        <f t="shared" si="161"/>
        <v>0.48368650395000201</v>
      </c>
      <c r="JH3">
        <f t="shared" si="162"/>
        <v>0.89730217668183276</v>
      </c>
      <c r="JI3">
        <f t="shared" si="163"/>
        <v>3.7987911168465436</v>
      </c>
      <c r="JJ3">
        <f t="shared" si="164"/>
        <v>0.33776019298331894</v>
      </c>
      <c r="JK3">
        <f t="shared" si="165"/>
        <v>3.5267676102060124</v>
      </c>
      <c r="JL3">
        <f t="shared" si="166"/>
        <v>0.63739522487552003</v>
      </c>
      <c r="JM3">
        <f t="shared" si="167"/>
        <v>0.66848119427758901</v>
      </c>
      <c r="JN3">
        <f t="shared" si="168"/>
        <v>6.4868420933640385</v>
      </c>
      <c r="JO3">
        <f t="shared" si="169"/>
        <v>6.6970724814865101E-2</v>
      </c>
      <c r="JP3">
        <f t="shared" si="170"/>
        <v>1.9622961120786351</v>
      </c>
      <c r="JQ3">
        <f t="shared" si="171"/>
        <v>1.9442565022229508</v>
      </c>
      <c r="JR3">
        <f t="shared" si="172"/>
        <v>0.84973196551089591</v>
      </c>
      <c r="JS3">
        <f t="shared" si="173"/>
        <v>1.603276838758608</v>
      </c>
      <c r="JT3">
        <f t="shared" si="174"/>
        <v>1.1465251288728353</v>
      </c>
      <c r="JU3">
        <f t="shared" si="175"/>
        <v>0.15401732596785978</v>
      </c>
      <c r="JV3">
        <f t="shared" si="176"/>
        <v>1.2837015050529872</v>
      </c>
      <c r="JW3">
        <f t="shared" si="177"/>
        <v>6.0768549717460041E-2</v>
      </c>
      <c r="JX3">
        <f t="shared" si="178"/>
        <v>0.71047798306830157</v>
      </c>
      <c r="JY3">
        <f t="shared" si="179"/>
        <v>0.9843360442907938</v>
      </c>
      <c r="JZ3">
        <f t="shared" si="180"/>
        <v>0.94538890933678188</v>
      </c>
      <c r="KA3">
        <f t="shared" si="181"/>
        <v>0.28851594367361644</v>
      </c>
      <c r="KB3">
        <f t="shared" si="182"/>
        <v>1.1581247877800538</v>
      </c>
      <c r="KC3">
        <f t="shared" si="183"/>
        <v>0.51646566270321093</v>
      </c>
      <c r="KD3">
        <f t="shared" si="184"/>
        <v>2.1716659448895781E-2</v>
      </c>
      <c r="KE3">
        <f t="shared" si="185"/>
        <v>2.1324426689493499</v>
      </c>
      <c r="KF3">
        <f t="shared" si="186"/>
        <v>0.57191514774338392</v>
      </c>
      <c r="KG3">
        <f t="shared" si="187"/>
        <v>1.4583898678979277</v>
      </c>
      <c r="KH3">
        <f t="shared" si="188"/>
        <v>0.54083082625022305</v>
      </c>
      <c r="KI3">
        <f t="shared" si="189"/>
        <v>0.23318327824531759</v>
      </c>
      <c r="KJ3">
        <f t="shared" si="190"/>
        <v>1.0789666479489297</v>
      </c>
      <c r="KK3">
        <f t="shared" si="191"/>
        <v>0.75912590195031027</v>
      </c>
      <c r="KL3">
        <f t="shared" si="192"/>
        <v>1.0786904192568518</v>
      </c>
      <c r="KM3">
        <f t="shared" si="193"/>
        <v>1.9454834136500911</v>
      </c>
      <c r="KN3">
        <f t="shared" si="194"/>
        <v>0.29572971929647052</v>
      </c>
      <c r="KO3">
        <f t="shared" si="195"/>
        <v>1.8141116304278357</v>
      </c>
      <c r="KP3">
        <f t="shared" si="196"/>
        <v>1.1214346729949503</v>
      </c>
      <c r="KQ3">
        <f t="shared" si="197"/>
        <v>1.3731207817427951</v>
      </c>
      <c r="KR3">
        <f t="shared" si="198"/>
        <v>0.31627709515904312</v>
      </c>
      <c r="KS3">
        <f t="shared" si="199"/>
        <v>0.26017633195471501</v>
      </c>
    </row>
    <row r="4" spans="1:305" x14ac:dyDescent="0.25">
      <c r="A4" s="3">
        <v>-7.0095447623126E-2</v>
      </c>
      <c r="B4" s="3">
        <v>-0.13970140205943249</v>
      </c>
      <c r="C4" s="3">
        <v>1.759682264593547</v>
      </c>
      <c r="D4" s="3">
        <v>-1.9244272897531361E-2</v>
      </c>
      <c r="E4" s="3">
        <v>2.8830265453152002</v>
      </c>
      <c r="F4" s="3">
        <v>-0.45488369736287682</v>
      </c>
      <c r="G4" s="3">
        <v>0.90187419070843189</v>
      </c>
      <c r="H4" s="3">
        <v>0.83834167059759768</v>
      </c>
      <c r="I4" s="3">
        <v>-0.39921267106874692</v>
      </c>
      <c r="J4" s="3">
        <v>2.3697747756744469</v>
      </c>
      <c r="K4" s="3">
        <v>-0.30128719649497032</v>
      </c>
      <c r="L4" s="3">
        <v>-0.54009930136223061</v>
      </c>
      <c r="M4" s="3">
        <v>1.606512888476898</v>
      </c>
      <c r="N4" s="3">
        <v>-0.38218462010921989</v>
      </c>
      <c r="O4" s="3">
        <v>0.7225818807967751</v>
      </c>
      <c r="P4" s="3">
        <v>-0.27296563458134537</v>
      </c>
      <c r="Q4" s="3">
        <v>0.32027336181517341</v>
      </c>
      <c r="R4" s="3">
        <v>-0.57070611431952112</v>
      </c>
      <c r="S4" s="3">
        <v>0.64652168203212224</v>
      </c>
      <c r="T4" s="3">
        <v>3.6764960101472179</v>
      </c>
      <c r="U4" s="3">
        <v>-0.85892879974119907</v>
      </c>
      <c r="V4" s="3">
        <v>-0.2400871848001013</v>
      </c>
      <c r="W4" s="3">
        <v>-0.37832441254442323</v>
      </c>
      <c r="X4" s="3">
        <v>1.042867970885089</v>
      </c>
      <c r="Y4" s="3">
        <v>0.91465372518186971</v>
      </c>
      <c r="Z4" s="3">
        <v>-1.427884027401972</v>
      </c>
      <c r="AA4" s="3">
        <v>1.893740960902953</v>
      </c>
      <c r="AB4" s="3">
        <v>-2.543904965603609</v>
      </c>
      <c r="AC4" s="3">
        <v>1.122981248151631</v>
      </c>
      <c r="AD4" s="3">
        <v>-0.36677046676813979</v>
      </c>
      <c r="AE4" s="3">
        <v>0.88668921868126094</v>
      </c>
      <c r="AF4" s="3">
        <v>-1.1416772317882991</v>
      </c>
      <c r="AG4" s="3">
        <v>-0.75543300092460308</v>
      </c>
      <c r="AH4" s="3">
        <v>-0.81769528758526266</v>
      </c>
      <c r="AI4" s="3">
        <v>-0.20876497175895331</v>
      </c>
      <c r="AJ4" s="3">
        <v>4.5337370123768341</v>
      </c>
      <c r="AK4" s="3">
        <v>2.490302144337722</v>
      </c>
      <c r="AL4" s="3">
        <v>-1.093719122977066</v>
      </c>
      <c r="AM4" s="3">
        <v>2.3922084375647379</v>
      </c>
      <c r="AN4" s="3">
        <v>1.2404224382195961</v>
      </c>
      <c r="AO4" s="3">
        <v>-0.61320277295952774</v>
      </c>
      <c r="AP4" s="3">
        <v>2.1857359259723772</v>
      </c>
      <c r="AQ4" s="3">
        <v>3.3840417058188592</v>
      </c>
      <c r="AR4" s="3">
        <v>-0.35693705278993848</v>
      </c>
      <c r="AS4" s="3">
        <v>0.23277302780328801</v>
      </c>
      <c r="AT4" s="3">
        <v>-0.92670213899779408</v>
      </c>
      <c r="AU4" s="3">
        <v>-1.3194635113324289</v>
      </c>
      <c r="AV4" s="3">
        <v>-1.585271592341317</v>
      </c>
      <c r="AW4" s="3">
        <v>-1.208452256938997</v>
      </c>
      <c r="AX4" s="3">
        <v>0.41790261447034771</v>
      </c>
      <c r="AY4" s="3">
        <v>1.4425140115640069</v>
      </c>
      <c r="AZ4" s="3">
        <v>-0.10641466559694381</v>
      </c>
      <c r="BA4" s="3">
        <v>0.1293619115014337</v>
      </c>
      <c r="BB4" s="3">
        <v>4.0988353341154277E-2</v>
      </c>
      <c r="BC4" s="3">
        <v>1.0116294114731961</v>
      </c>
      <c r="BD4" s="3">
        <v>-4.1364609840127908E-2</v>
      </c>
      <c r="BE4" s="3">
        <v>0.40559301918890189</v>
      </c>
      <c r="BF4" s="3">
        <v>1.1857567156730939</v>
      </c>
      <c r="BG4" s="3">
        <v>-0.25062696045583688</v>
      </c>
      <c r="BH4" s="3">
        <v>-2.3011691041645771E-2</v>
      </c>
      <c r="BI4" s="3">
        <v>0.31403676776327799</v>
      </c>
      <c r="BJ4" s="3">
        <v>1.9398245449745519</v>
      </c>
      <c r="BK4" s="3">
        <v>0.31144016386256829</v>
      </c>
      <c r="BL4" s="3">
        <v>1.3099631273083481</v>
      </c>
      <c r="BM4" s="3">
        <v>1.6179180513098439</v>
      </c>
      <c r="BN4" s="3">
        <v>1.715587203461701</v>
      </c>
      <c r="BO4" s="3">
        <v>1.2489793536406759</v>
      </c>
      <c r="BP4" s="3">
        <v>-1.7407318950579691</v>
      </c>
      <c r="BQ4" s="3">
        <v>2.6450334370857602</v>
      </c>
      <c r="BR4" s="3">
        <v>-1.010059309711657</v>
      </c>
      <c r="BS4" s="3">
        <v>1.216401075983502</v>
      </c>
      <c r="BT4" s="3">
        <v>0.91150484822281463</v>
      </c>
      <c r="BU4" s="3">
        <v>-0.30983369406244898</v>
      </c>
      <c r="BV4" s="3">
        <v>-1.7668369964201049</v>
      </c>
      <c r="BW4" s="3">
        <v>0.48025211816897112</v>
      </c>
      <c r="BX4" s="3">
        <v>-1.1941950683351421</v>
      </c>
      <c r="BY4" s="3">
        <v>0.7539803609735577</v>
      </c>
      <c r="BZ4" s="3">
        <v>3.2758197942878589</v>
      </c>
      <c r="CA4" s="3">
        <v>-1.8826439209188011</v>
      </c>
      <c r="CB4" s="3">
        <v>-1.288243979061193</v>
      </c>
      <c r="CC4" s="3">
        <v>-0.35517641409710932</v>
      </c>
      <c r="CD4" s="3">
        <v>0.58032881143733406</v>
      </c>
      <c r="CE4" s="3">
        <v>-1.2117795908425391</v>
      </c>
      <c r="CF4" s="3">
        <v>0.98092613455586264</v>
      </c>
      <c r="CG4" s="3">
        <v>-0.2002823492593272</v>
      </c>
      <c r="CH4" s="3">
        <v>1.8758237729282921</v>
      </c>
      <c r="CI4" s="3">
        <v>1.2043193332289219</v>
      </c>
      <c r="CJ4" s="3">
        <v>-0.84230530933499281</v>
      </c>
      <c r="CK4" s="3">
        <v>-0.15729203932142979</v>
      </c>
      <c r="CL4" s="3">
        <v>-1.569085588125128</v>
      </c>
      <c r="CM4" s="3">
        <v>0.68440105555847353</v>
      </c>
      <c r="CN4" s="3">
        <v>1.0306634930731431</v>
      </c>
      <c r="CO4" s="3">
        <v>0.48950290860613338</v>
      </c>
      <c r="CP4" s="3">
        <v>2.250632250938958</v>
      </c>
      <c r="CQ4" s="3">
        <v>-0.79848775259417015</v>
      </c>
      <c r="CR4" s="3">
        <v>3.319183148051263</v>
      </c>
      <c r="CS4" s="3">
        <v>1.7585543711781899</v>
      </c>
      <c r="CT4" s="3">
        <v>-0.66700098815606079</v>
      </c>
      <c r="CU4" s="3">
        <v>-0.67190764481940068</v>
      </c>
      <c r="CV4" s="3">
        <v>-0.3783809723948009</v>
      </c>
      <c r="CX4">
        <f t="shared" si="0"/>
        <v>-0.89466135762312604</v>
      </c>
      <c r="CY4">
        <f t="shared" si="1"/>
        <v>-0.91727272205943244</v>
      </c>
      <c r="CZ4">
        <f t="shared" si="2"/>
        <v>0.95660498459354704</v>
      </c>
      <c r="DA4">
        <f t="shared" si="3"/>
        <v>-0.83099772289753138</v>
      </c>
      <c r="DB4">
        <f t="shared" si="4"/>
        <v>2.2463889853152001</v>
      </c>
      <c r="DC4">
        <f t="shared" si="5"/>
        <v>-1.2661233073628768</v>
      </c>
      <c r="DD4">
        <f t="shared" si="6"/>
        <v>0.12943236070843189</v>
      </c>
      <c r="DE4">
        <f t="shared" si="7"/>
        <v>-6.5068639402402373E-2</v>
      </c>
      <c r="DF4">
        <f t="shared" si="8"/>
        <v>-0.98423255106874696</v>
      </c>
      <c r="DG4">
        <f t="shared" si="9"/>
        <v>1.6289832356744469</v>
      </c>
      <c r="DH4">
        <f t="shared" si="10"/>
        <v>-1.0378036764949703</v>
      </c>
      <c r="DI4">
        <f t="shared" si="11"/>
        <v>-1.2736927413622308</v>
      </c>
      <c r="DJ4">
        <f t="shared" si="12"/>
        <v>0.73437761847689798</v>
      </c>
      <c r="DK4">
        <f t="shared" si="13"/>
        <v>-1.0998987801092199</v>
      </c>
      <c r="DL4">
        <f t="shared" si="14"/>
        <v>-0.10646789920322486</v>
      </c>
      <c r="DM4">
        <f t="shared" si="15"/>
        <v>-0.94266117458134535</v>
      </c>
      <c r="DN4">
        <f t="shared" si="16"/>
        <v>-0.4335418581848266</v>
      </c>
      <c r="DO4">
        <f t="shared" si="17"/>
        <v>-1.4906904943195212</v>
      </c>
      <c r="DP4">
        <f t="shared" si="18"/>
        <v>-0.22143661796787772</v>
      </c>
      <c r="DQ4">
        <f t="shared" si="19"/>
        <v>2.985087200147218</v>
      </c>
      <c r="DR4">
        <f t="shared" si="20"/>
        <v>-1.6522281197411992</v>
      </c>
      <c r="DS4">
        <f t="shared" si="21"/>
        <v>-0.96256088480010127</v>
      </c>
      <c r="DT4">
        <f t="shared" si="22"/>
        <v>-1.1634912925444232</v>
      </c>
      <c r="DU4">
        <f t="shared" si="23"/>
        <v>0.211840260885089</v>
      </c>
      <c r="DV4">
        <f t="shared" si="24"/>
        <v>0.16087740518186966</v>
      </c>
      <c r="DW4">
        <f t="shared" si="25"/>
        <v>-2.292565757401972</v>
      </c>
      <c r="DX4">
        <f t="shared" si="26"/>
        <v>1.206354500902953</v>
      </c>
      <c r="DY4">
        <f t="shared" si="27"/>
        <v>-3.3532295156036089</v>
      </c>
      <c r="DZ4">
        <f t="shared" si="28"/>
        <v>0.15082910815163098</v>
      </c>
      <c r="EA4">
        <f t="shared" si="29"/>
        <v>-1.1171107467681398</v>
      </c>
      <c r="EB4">
        <f t="shared" si="30"/>
        <v>3.7509988681260986E-2</v>
      </c>
      <c r="EC4">
        <f t="shared" si="31"/>
        <v>-2.031901481788299</v>
      </c>
      <c r="ED4">
        <f t="shared" si="32"/>
        <v>-1.6737523709246029</v>
      </c>
      <c r="EE4">
        <f t="shared" si="33"/>
        <v>-1.5439231275852627</v>
      </c>
      <c r="EF4">
        <f t="shared" si="34"/>
        <v>-0.88822003175895325</v>
      </c>
      <c r="EG4">
        <f t="shared" si="35"/>
        <v>3.6829479823768341</v>
      </c>
      <c r="EH4">
        <f t="shared" si="36"/>
        <v>1.750278004337722</v>
      </c>
      <c r="EI4">
        <f t="shared" si="37"/>
        <v>-1.868755202977066</v>
      </c>
      <c r="EJ4">
        <f t="shared" si="38"/>
        <v>1.5658397175647378</v>
      </c>
      <c r="EK4">
        <f t="shared" si="39"/>
        <v>0.41769854821959607</v>
      </c>
      <c r="EL4">
        <f t="shared" si="40"/>
        <v>-1.4016572829595277</v>
      </c>
      <c r="EM4">
        <f t="shared" si="41"/>
        <v>1.4740411259723771</v>
      </c>
      <c r="EN4">
        <f t="shared" si="42"/>
        <v>2.5997759058188592</v>
      </c>
      <c r="EO4">
        <f t="shared" si="43"/>
        <v>-1.2329203927899384</v>
      </c>
      <c r="EP4">
        <f t="shared" si="44"/>
        <v>-0.58551218219671197</v>
      </c>
      <c r="EQ4">
        <f t="shared" si="45"/>
        <v>-1.7289649889977941</v>
      </c>
      <c r="ER4">
        <f t="shared" si="46"/>
        <v>-2.0773211513324288</v>
      </c>
      <c r="ES4">
        <f t="shared" si="47"/>
        <v>-2.147907132341317</v>
      </c>
      <c r="ET4">
        <f t="shared" si="48"/>
        <v>-1.768390746938997</v>
      </c>
      <c r="EU4">
        <f t="shared" si="49"/>
        <v>-0.17976482552965234</v>
      </c>
      <c r="EV4">
        <f t="shared" si="50"/>
        <v>0.56494824156400691</v>
      </c>
      <c r="EW4">
        <f t="shared" si="51"/>
        <v>-0.90183638559694379</v>
      </c>
      <c r="EX4">
        <f t="shared" si="52"/>
        <v>-0.46066577849856627</v>
      </c>
      <c r="EY4">
        <f t="shared" si="53"/>
        <v>-0.49555574665884572</v>
      </c>
      <c r="EZ4">
        <f t="shared" si="54"/>
        <v>0.32420603147319604</v>
      </c>
      <c r="FA4">
        <f t="shared" si="55"/>
        <v>-0.63665864984012788</v>
      </c>
      <c r="FB4">
        <f t="shared" si="56"/>
        <v>-0.33545052081109805</v>
      </c>
      <c r="FC4">
        <f t="shared" si="57"/>
        <v>0.44160978567309395</v>
      </c>
      <c r="FD4">
        <f t="shared" si="58"/>
        <v>-0.7398780104558369</v>
      </c>
      <c r="FE4">
        <f t="shared" si="59"/>
        <v>-0.75944432104164583</v>
      </c>
      <c r="FF4">
        <f t="shared" si="60"/>
        <v>-0.43659696223672201</v>
      </c>
      <c r="FG4">
        <f t="shared" si="61"/>
        <v>1.1715722749745519</v>
      </c>
      <c r="FH4">
        <f t="shared" si="62"/>
        <v>-0.42373317613743172</v>
      </c>
      <c r="FI4">
        <f t="shared" si="63"/>
        <v>0.65131628730834812</v>
      </c>
      <c r="FJ4">
        <f t="shared" si="64"/>
        <v>0.80711279130984392</v>
      </c>
      <c r="FK4">
        <f t="shared" si="65"/>
        <v>0.98762386346170106</v>
      </c>
      <c r="FL4">
        <f t="shared" si="66"/>
        <v>0.58164610364067593</v>
      </c>
      <c r="FM4">
        <f t="shared" si="67"/>
        <v>-2.4161054950579692</v>
      </c>
      <c r="FN4">
        <f t="shared" si="68"/>
        <v>1.8768566270857603</v>
      </c>
      <c r="FO4">
        <f t="shared" si="69"/>
        <v>-1.716745269711657</v>
      </c>
      <c r="FP4">
        <f t="shared" si="70"/>
        <v>0.50154852598350197</v>
      </c>
      <c r="FQ4">
        <f t="shared" si="71"/>
        <v>0.35779124822281461</v>
      </c>
      <c r="FR4">
        <f t="shared" si="72"/>
        <v>-1.202879384062449</v>
      </c>
      <c r="FS4">
        <f t="shared" si="73"/>
        <v>-2.5318052664201049</v>
      </c>
      <c r="FT4">
        <f t="shared" si="74"/>
        <v>-0.33205075183102889</v>
      </c>
      <c r="FU4">
        <f t="shared" si="75"/>
        <v>-2.0296220683351422</v>
      </c>
      <c r="FV4">
        <f t="shared" si="76"/>
        <v>0.16969991097355774</v>
      </c>
      <c r="FW4">
        <f t="shared" si="77"/>
        <v>2.5524778442878588</v>
      </c>
      <c r="FX4">
        <f t="shared" si="78"/>
        <v>-2.6918974909188012</v>
      </c>
      <c r="FY4">
        <f t="shared" si="79"/>
        <v>-2.0590143590611931</v>
      </c>
      <c r="FZ4">
        <f t="shared" si="80"/>
        <v>-1.0413365540971093</v>
      </c>
      <c r="GA4">
        <f t="shared" si="81"/>
        <v>0.12052623143733404</v>
      </c>
      <c r="GB4">
        <f t="shared" si="82"/>
        <v>-2.0331058308425392</v>
      </c>
      <c r="GC4">
        <f t="shared" si="83"/>
        <v>0.44485424455586264</v>
      </c>
      <c r="GD4">
        <f t="shared" si="84"/>
        <v>-1.0520046792593272</v>
      </c>
      <c r="GE4">
        <f t="shared" si="85"/>
        <v>1.116216092928292</v>
      </c>
      <c r="GF4">
        <f t="shared" si="86"/>
        <v>0.43901677322892196</v>
      </c>
      <c r="GG4">
        <f t="shared" si="87"/>
        <v>-1.5737911593349927</v>
      </c>
      <c r="GH4">
        <f t="shared" si="88"/>
        <v>-0.91064415932142972</v>
      </c>
      <c r="GI4">
        <f t="shared" si="89"/>
        <v>-2.1090507181251281</v>
      </c>
      <c r="GJ4">
        <f t="shared" si="90"/>
        <v>-0.10677123444152647</v>
      </c>
      <c r="GK4">
        <f t="shared" si="91"/>
        <v>0.21641875307314307</v>
      </c>
      <c r="GL4">
        <f t="shared" si="92"/>
        <v>-0.14174321139386664</v>
      </c>
      <c r="GM4">
        <f t="shared" si="93"/>
        <v>1.423242210938958</v>
      </c>
      <c r="GN4">
        <f t="shared" si="94"/>
        <v>-1.4871980625941701</v>
      </c>
      <c r="GO4">
        <f t="shared" si="95"/>
        <v>2.8252146180512629</v>
      </c>
      <c r="GP4">
        <f t="shared" si="96"/>
        <v>0.82309206117818989</v>
      </c>
      <c r="GQ4">
        <f t="shared" si="97"/>
        <v>-1.4925367381560608</v>
      </c>
      <c r="GR4">
        <f t="shared" si="98"/>
        <v>-1.5781513548194006</v>
      </c>
      <c r="GS4">
        <f t="shared" si="99"/>
        <v>-1.2185495623948008</v>
      </c>
      <c r="GX4">
        <f t="shared" si="100"/>
        <v>0.89466135762312604</v>
      </c>
      <c r="GY4">
        <f t="shared" si="101"/>
        <v>0.91727272205943244</v>
      </c>
      <c r="GZ4">
        <f t="shared" si="102"/>
        <v>0.95660498459354704</v>
      </c>
      <c r="HA4">
        <f t="shared" si="103"/>
        <v>0.83099772289753138</v>
      </c>
      <c r="HB4">
        <f t="shared" si="104"/>
        <v>2.2463889853152001</v>
      </c>
      <c r="HC4">
        <f t="shared" si="105"/>
        <v>1.2661233073628768</v>
      </c>
      <c r="HD4">
        <f t="shared" si="106"/>
        <v>0.12943236070843189</v>
      </c>
      <c r="HE4">
        <f t="shared" si="107"/>
        <v>6.5068639402402373E-2</v>
      </c>
      <c r="HF4">
        <f t="shared" si="108"/>
        <v>0.98423255106874696</v>
      </c>
      <c r="HG4">
        <f t="shared" si="109"/>
        <v>1.6289832356744469</v>
      </c>
      <c r="HH4">
        <f t="shared" si="110"/>
        <v>1.0378036764949703</v>
      </c>
      <c r="HI4">
        <f t="shared" si="111"/>
        <v>1.2736927413622308</v>
      </c>
      <c r="HJ4">
        <f t="shared" si="112"/>
        <v>0.73437761847689798</v>
      </c>
      <c r="HK4">
        <f t="shared" si="113"/>
        <v>1.0998987801092199</v>
      </c>
      <c r="HL4">
        <f t="shared" si="114"/>
        <v>0.10646789920322486</v>
      </c>
      <c r="HM4">
        <f t="shared" si="115"/>
        <v>0.94266117458134535</v>
      </c>
      <c r="HN4">
        <f t="shared" si="116"/>
        <v>0.4335418581848266</v>
      </c>
      <c r="HO4">
        <f t="shared" si="117"/>
        <v>1.4906904943195212</v>
      </c>
      <c r="HP4">
        <f t="shared" si="118"/>
        <v>0.22143661796787772</v>
      </c>
      <c r="HQ4">
        <f t="shared" si="119"/>
        <v>2.985087200147218</v>
      </c>
      <c r="HR4">
        <f t="shared" si="120"/>
        <v>1.6522281197411992</v>
      </c>
      <c r="HS4">
        <f t="shared" si="121"/>
        <v>0.96256088480010127</v>
      </c>
      <c r="HT4">
        <f t="shared" si="122"/>
        <v>1.1634912925444232</v>
      </c>
      <c r="HU4">
        <f t="shared" si="123"/>
        <v>0.211840260885089</v>
      </c>
      <c r="HV4">
        <f t="shared" si="124"/>
        <v>0.16087740518186966</v>
      </c>
      <c r="HW4">
        <f t="shared" si="125"/>
        <v>2.292565757401972</v>
      </c>
      <c r="HX4">
        <f t="shared" si="126"/>
        <v>1.206354500902953</v>
      </c>
      <c r="HY4">
        <f t="shared" si="127"/>
        <v>3.3532295156036089</v>
      </c>
      <c r="HZ4">
        <f t="shared" si="128"/>
        <v>0.15082910815163098</v>
      </c>
      <c r="IA4">
        <f t="shared" si="129"/>
        <v>1.1171107467681398</v>
      </c>
      <c r="IB4">
        <f t="shared" si="130"/>
        <v>3.7509988681260986E-2</v>
      </c>
      <c r="IC4">
        <f t="shared" si="131"/>
        <v>2.031901481788299</v>
      </c>
      <c r="ID4">
        <f t="shared" si="132"/>
        <v>1.6737523709246029</v>
      </c>
      <c r="IE4">
        <f t="shared" si="133"/>
        <v>1.5439231275852627</v>
      </c>
      <c r="IF4">
        <f t="shared" si="134"/>
        <v>0.88822003175895325</v>
      </c>
      <c r="IG4">
        <f t="shared" si="135"/>
        <v>3.6829479823768341</v>
      </c>
      <c r="IH4">
        <f t="shared" si="136"/>
        <v>1.750278004337722</v>
      </c>
      <c r="II4">
        <f t="shared" si="137"/>
        <v>1.868755202977066</v>
      </c>
      <c r="IJ4">
        <f t="shared" si="138"/>
        <v>1.5658397175647378</v>
      </c>
      <c r="IK4">
        <f t="shared" si="139"/>
        <v>0.41769854821959607</v>
      </c>
      <c r="IL4">
        <f t="shared" si="140"/>
        <v>1.4016572829595277</v>
      </c>
      <c r="IM4">
        <f t="shared" si="141"/>
        <v>1.4740411259723771</v>
      </c>
      <c r="IN4">
        <f t="shared" si="142"/>
        <v>2.5997759058188592</v>
      </c>
      <c r="IO4">
        <f t="shared" si="143"/>
        <v>1.2329203927899384</v>
      </c>
      <c r="IP4">
        <f t="shared" si="144"/>
        <v>0.58551218219671197</v>
      </c>
      <c r="IQ4">
        <f t="shared" si="145"/>
        <v>1.7289649889977941</v>
      </c>
      <c r="IR4">
        <f t="shared" si="146"/>
        <v>2.0773211513324288</v>
      </c>
      <c r="IS4">
        <f t="shared" si="147"/>
        <v>2.147907132341317</v>
      </c>
      <c r="IT4">
        <f t="shared" si="148"/>
        <v>1.768390746938997</v>
      </c>
      <c r="IU4">
        <f t="shared" si="149"/>
        <v>0.17976482552965234</v>
      </c>
      <c r="IV4">
        <f t="shared" si="150"/>
        <v>0.56494824156400691</v>
      </c>
      <c r="IW4">
        <f t="shared" si="151"/>
        <v>0.90183638559694379</v>
      </c>
      <c r="IX4">
        <f t="shared" si="152"/>
        <v>0.46066577849856627</v>
      </c>
      <c r="IY4">
        <f t="shared" si="153"/>
        <v>0.49555574665884572</v>
      </c>
      <c r="IZ4">
        <f t="shared" si="154"/>
        <v>0.32420603147319604</v>
      </c>
      <c r="JA4">
        <f t="shared" si="155"/>
        <v>0.63665864984012788</v>
      </c>
      <c r="JB4">
        <f t="shared" si="156"/>
        <v>0.33545052081109805</v>
      </c>
      <c r="JC4">
        <f t="shared" si="157"/>
        <v>0.44160978567309395</v>
      </c>
      <c r="JD4">
        <f t="shared" si="158"/>
        <v>0.7398780104558369</v>
      </c>
      <c r="JE4">
        <f t="shared" si="159"/>
        <v>0.75944432104164583</v>
      </c>
      <c r="JF4">
        <f t="shared" si="160"/>
        <v>0.43659696223672201</v>
      </c>
      <c r="JG4">
        <f t="shared" si="161"/>
        <v>1.1715722749745519</v>
      </c>
      <c r="JH4">
        <f t="shared" si="162"/>
        <v>0.42373317613743172</v>
      </c>
      <c r="JI4">
        <f t="shared" si="163"/>
        <v>0.65131628730834812</v>
      </c>
      <c r="JJ4">
        <f t="shared" si="164"/>
        <v>0.80711279130984392</v>
      </c>
      <c r="JK4">
        <f t="shared" si="165"/>
        <v>0.98762386346170106</v>
      </c>
      <c r="JL4">
        <f t="shared" si="166"/>
        <v>0.58164610364067593</v>
      </c>
      <c r="JM4">
        <f t="shared" si="167"/>
        <v>2.4161054950579692</v>
      </c>
      <c r="JN4">
        <f t="shared" si="168"/>
        <v>1.8768566270857603</v>
      </c>
      <c r="JO4">
        <f t="shared" si="169"/>
        <v>1.716745269711657</v>
      </c>
      <c r="JP4">
        <f t="shared" si="170"/>
        <v>0.50154852598350197</v>
      </c>
      <c r="JQ4">
        <f t="shared" si="171"/>
        <v>0.35779124822281461</v>
      </c>
      <c r="JR4">
        <f t="shared" si="172"/>
        <v>1.202879384062449</v>
      </c>
      <c r="JS4">
        <f t="shared" si="173"/>
        <v>2.5318052664201049</v>
      </c>
      <c r="JT4">
        <f t="shared" si="174"/>
        <v>0.33205075183102889</v>
      </c>
      <c r="JU4">
        <f t="shared" si="175"/>
        <v>2.0296220683351422</v>
      </c>
      <c r="JV4">
        <f t="shared" si="176"/>
        <v>0.16969991097355774</v>
      </c>
      <c r="JW4">
        <f t="shared" si="177"/>
        <v>2.5524778442878588</v>
      </c>
      <c r="JX4">
        <f t="shared" si="178"/>
        <v>2.6918974909188012</v>
      </c>
      <c r="JY4">
        <f t="shared" si="179"/>
        <v>2.0590143590611931</v>
      </c>
      <c r="JZ4">
        <f t="shared" si="180"/>
        <v>1.0413365540971093</v>
      </c>
      <c r="KA4">
        <f t="shared" si="181"/>
        <v>0.12052623143733404</v>
      </c>
      <c r="KB4">
        <f t="shared" si="182"/>
        <v>2.0331058308425392</v>
      </c>
      <c r="KC4">
        <f t="shared" si="183"/>
        <v>0.44485424455586264</v>
      </c>
      <c r="KD4">
        <f t="shared" si="184"/>
        <v>1.0520046792593272</v>
      </c>
      <c r="KE4">
        <f t="shared" si="185"/>
        <v>1.116216092928292</v>
      </c>
      <c r="KF4">
        <f t="shared" si="186"/>
        <v>0.43901677322892196</v>
      </c>
      <c r="KG4">
        <f t="shared" si="187"/>
        <v>1.5737911593349927</v>
      </c>
      <c r="KH4">
        <f t="shared" si="188"/>
        <v>0.91064415932142972</v>
      </c>
      <c r="KI4">
        <f t="shared" si="189"/>
        <v>2.1090507181251281</v>
      </c>
      <c r="KJ4">
        <f t="shared" si="190"/>
        <v>0.10677123444152647</v>
      </c>
      <c r="KK4">
        <f t="shared" si="191"/>
        <v>0.21641875307314307</v>
      </c>
      <c r="KL4">
        <f t="shared" si="192"/>
        <v>0.14174321139386664</v>
      </c>
      <c r="KM4">
        <f t="shared" si="193"/>
        <v>1.423242210938958</v>
      </c>
      <c r="KN4">
        <f t="shared" si="194"/>
        <v>1.4871980625941701</v>
      </c>
      <c r="KO4">
        <f t="shared" si="195"/>
        <v>2.8252146180512629</v>
      </c>
      <c r="KP4">
        <f t="shared" si="196"/>
        <v>0.82309206117818989</v>
      </c>
      <c r="KQ4">
        <f t="shared" si="197"/>
        <v>1.4925367381560608</v>
      </c>
      <c r="KR4">
        <f t="shared" si="198"/>
        <v>1.5781513548194006</v>
      </c>
      <c r="KS4">
        <f t="shared" si="199"/>
        <v>1.2185495623948008</v>
      </c>
    </row>
    <row r="5" spans="1:305" x14ac:dyDescent="0.25">
      <c r="A5" s="3">
        <v>-1.566891173520649</v>
      </c>
      <c r="B5" s="3">
        <v>0.66536332364540574</v>
      </c>
      <c r="C5" s="3">
        <v>0.9979431888803052</v>
      </c>
      <c r="D5" s="3">
        <v>0.96151940729128949</v>
      </c>
      <c r="E5" s="3">
        <v>2.103890519821177</v>
      </c>
      <c r="F5" s="3">
        <v>1.1558710999866739</v>
      </c>
      <c r="G5" s="3">
        <v>-0.15470621831629711</v>
      </c>
      <c r="H5" s="3">
        <v>0.62368331448879022</v>
      </c>
      <c r="I5" s="3">
        <v>0.34591319990286168</v>
      </c>
      <c r="J5" s="3">
        <v>3.5453367499105068</v>
      </c>
      <c r="K5" s="3">
        <v>1.968242521453766</v>
      </c>
      <c r="L5" s="3">
        <v>-0.18611795788384211</v>
      </c>
      <c r="M5" s="3">
        <v>-1.475154728674837</v>
      </c>
      <c r="N5" s="3">
        <v>-0.29234734362773601</v>
      </c>
      <c r="O5" s="3">
        <v>0.40267532612051532</v>
      </c>
      <c r="P5" s="3">
        <v>-0.54800933650564165</v>
      </c>
      <c r="Q5" s="3">
        <v>-0.53701075204686344</v>
      </c>
      <c r="R5" s="3">
        <v>1.7019076062457721</v>
      </c>
      <c r="S5" s="3">
        <v>1.1031279880522931</v>
      </c>
      <c r="T5" s="3">
        <v>0.18630124675125229</v>
      </c>
      <c r="U5" s="3">
        <v>-0.84555337838183975</v>
      </c>
      <c r="V5" s="3">
        <v>0.52072302938283488</v>
      </c>
      <c r="W5" s="3">
        <v>-7.9221448182839355E-2</v>
      </c>
      <c r="X5" s="3">
        <v>-5.3367212131093897E-2</v>
      </c>
      <c r="Y5" s="3">
        <v>1.214386795781049</v>
      </c>
      <c r="Z5" s="3">
        <v>1.1349831762334901</v>
      </c>
      <c r="AA5" s="3">
        <v>1.824163863811896</v>
      </c>
      <c r="AB5" s="3">
        <v>6.186992227018469</v>
      </c>
      <c r="AC5" s="3">
        <v>1.021524085233434</v>
      </c>
      <c r="AD5" s="3">
        <v>-0.71906660877396422</v>
      </c>
      <c r="AE5" s="3">
        <v>0.70051954189564669</v>
      </c>
      <c r="AF5" s="3">
        <v>1.9588467928030699</v>
      </c>
      <c r="AG5" s="3">
        <v>4.2050395016081836</v>
      </c>
      <c r="AH5" s="3">
        <v>1.170681698013853</v>
      </c>
      <c r="AI5" s="3">
        <v>2.097171569021361</v>
      </c>
      <c r="AJ5" s="3">
        <v>1.4416058676187</v>
      </c>
      <c r="AK5" s="3">
        <v>2.3805377656646041</v>
      </c>
      <c r="AL5" s="3">
        <v>0.90826608409581211</v>
      </c>
      <c r="AM5" s="3">
        <v>7.5560166752714708E-2</v>
      </c>
      <c r="AN5" s="3">
        <v>-0.40106071352852268</v>
      </c>
      <c r="AO5" s="3">
        <v>1.318871408551114</v>
      </c>
      <c r="AP5" s="3">
        <v>0.2281349442550645</v>
      </c>
      <c r="AQ5" s="3">
        <v>0.1142377361260576</v>
      </c>
      <c r="AR5" s="3">
        <v>0.69809033655305375</v>
      </c>
      <c r="AS5" s="3">
        <v>-0.70705011107881166</v>
      </c>
      <c r="AT5" s="3">
        <v>2.4691298343772958</v>
      </c>
      <c r="AU5" s="3">
        <v>0.12964395577855559</v>
      </c>
      <c r="AV5" s="3">
        <v>1.3084312888912411</v>
      </c>
      <c r="AW5" s="3">
        <v>-8.2868148293774979E-2</v>
      </c>
      <c r="AX5" s="3">
        <v>1.393267222859992</v>
      </c>
      <c r="AY5" s="3">
        <v>-1.6835614160175909</v>
      </c>
      <c r="AZ5" s="3">
        <v>-0.98763202753653523</v>
      </c>
      <c r="BA5" s="3">
        <v>-1.0174289759974391</v>
      </c>
      <c r="BB5" s="3">
        <v>-0.14455807278266089</v>
      </c>
      <c r="BC5" s="3">
        <v>2.011959639085739</v>
      </c>
      <c r="BD5" s="3">
        <v>-2.7511741974790171E-2</v>
      </c>
      <c r="BE5" s="3">
        <v>-0.1165633458514667</v>
      </c>
      <c r="BF5" s="3">
        <v>-0.36266581331308417</v>
      </c>
      <c r="BG5" s="3">
        <v>-0.55215780419565896</v>
      </c>
      <c r="BH5" s="3">
        <v>-1.127320248020645</v>
      </c>
      <c r="BI5" s="3">
        <v>1.9471666886997689</v>
      </c>
      <c r="BJ5" s="3">
        <v>-0.43642621882701488</v>
      </c>
      <c r="BK5" s="3">
        <v>1.934292123906723</v>
      </c>
      <c r="BL5" s="3">
        <v>-0.5810476268270518</v>
      </c>
      <c r="BM5" s="3">
        <v>-1.5756028112736461E-2</v>
      </c>
      <c r="BN5" s="3">
        <v>1.0317526689099881</v>
      </c>
      <c r="BO5" s="3">
        <v>0.2181130558889858</v>
      </c>
      <c r="BP5" s="3">
        <v>3.8596973947377462</v>
      </c>
      <c r="BQ5" s="3">
        <v>1.1101513285830411</v>
      </c>
      <c r="BR5" s="3">
        <v>1.9513289619537331</v>
      </c>
      <c r="BS5" s="3">
        <v>-1.197810316397443</v>
      </c>
      <c r="BT5" s="3">
        <v>0.14423568391937469</v>
      </c>
      <c r="BU5" s="3">
        <v>0.72057103109280962</v>
      </c>
      <c r="BV5" s="3">
        <v>2.6611550672190591</v>
      </c>
      <c r="BW5" s="3">
        <v>0.23305949527584799</v>
      </c>
      <c r="BX5" s="3">
        <v>2.0523759795940899</v>
      </c>
      <c r="BY5" s="3">
        <v>-0.9205104416697244</v>
      </c>
      <c r="BZ5" s="3">
        <v>1.2792544531429331</v>
      </c>
      <c r="CA5" s="3">
        <v>4.0180237356256594</v>
      </c>
      <c r="CB5" s="3">
        <v>1.732943026911929</v>
      </c>
      <c r="CC5" s="3">
        <v>-1.51217343526557</v>
      </c>
      <c r="CD5" s="3">
        <v>1.477729501036896</v>
      </c>
      <c r="CE5" s="3">
        <v>0.54970757746198373</v>
      </c>
      <c r="CF5" s="3">
        <v>-1.472717512837693</v>
      </c>
      <c r="CG5" s="3">
        <v>0.91863786507987344</v>
      </c>
      <c r="CH5" s="3">
        <v>9.4643510264203812E-2</v>
      </c>
      <c r="CI5" s="3">
        <v>-0.27934192849609218</v>
      </c>
      <c r="CJ5" s="3">
        <v>0.64631938081377216</v>
      </c>
      <c r="CK5" s="3">
        <v>0.36950210403107581</v>
      </c>
      <c r="CL5" s="3">
        <v>1.4892740636741919</v>
      </c>
      <c r="CM5" s="3">
        <v>-0.81968781224039211</v>
      </c>
      <c r="CN5" s="3">
        <v>1.5188403474724199</v>
      </c>
      <c r="CO5" s="3">
        <v>0.1611929887553154</v>
      </c>
      <c r="CP5" s="3">
        <v>-0.96613293635535058</v>
      </c>
      <c r="CQ5" s="3">
        <v>8.6065816453843591E-2</v>
      </c>
      <c r="CR5" s="3">
        <v>2.0769104330912378</v>
      </c>
      <c r="CS5" s="3">
        <v>2.1573643770713602</v>
      </c>
      <c r="CT5" s="3">
        <v>1.2023242458576859</v>
      </c>
      <c r="CU5" s="3">
        <v>0.96772768691484234</v>
      </c>
      <c r="CV5" s="3">
        <v>1.1217998645665921</v>
      </c>
      <c r="CX5">
        <f t="shared" si="0"/>
        <v>-2.4037066435206489</v>
      </c>
      <c r="CY5">
        <f t="shared" si="1"/>
        <v>-0.20078342635459423</v>
      </c>
      <c r="CZ5">
        <f t="shared" si="2"/>
        <v>0.2418824288803052</v>
      </c>
      <c r="DA5">
        <f t="shared" si="3"/>
        <v>0.10681775729128951</v>
      </c>
      <c r="DB5">
        <f t="shared" si="4"/>
        <v>1.2377528498211769</v>
      </c>
      <c r="DC5">
        <f t="shared" si="5"/>
        <v>0.4198831799866739</v>
      </c>
      <c r="DD5">
        <f t="shared" si="6"/>
        <v>-0.97107551831629713</v>
      </c>
      <c r="DE5">
        <f t="shared" si="7"/>
        <v>3.7931114488790274E-2</v>
      </c>
      <c r="DF5">
        <f t="shared" si="8"/>
        <v>-0.54849323009713835</v>
      </c>
      <c r="DG5">
        <f t="shared" si="9"/>
        <v>2.859725619910507</v>
      </c>
      <c r="DH5">
        <f t="shared" si="10"/>
        <v>1.1507174214537659</v>
      </c>
      <c r="DI5">
        <f t="shared" si="11"/>
        <v>-1.0719276378838423</v>
      </c>
      <c r="DJ5">
        <f t="shared" si="12"/>
        <v>-2.068686418674837</v>
      </c>
      <c r="DK5">
        <f t="shared" si="13"/>
        <v>-1.107504363627736</v>
      </c>
      <c r="DL5">
        <f t="shared" si="14"/>
        <v>-0.27218317387948471</v>
      </c>
      <c r="DM5">
        <f t="shared" si="15"/>
        <v>-1.3948598765056417</v>
      </c>
      <c r="DN5">
        <f t="shared" si="16"/>
        <v>-1.3513719520468634</v>
      </c>
      <c r="DO5">
        <f t="shared" si="17"/>
        <v>0.95328286624577208</v>
      </c>
      <c r="DP5">
        <f t="shared" si="18"/>
        <v>0.38125678805229302</v>
      </c>
      <c r="DQ5">
        <f t="shared" si="19"/>
        <v>-0.4565966632487477</v>
      </c>
      <c r="DR5">
        <f t="shared" si="20"/>
        <v>-1.6597072983818397</v>
      </c>
      <c r="DS5">
        <f t="shared" si="21"/>
        <v>-0.30168309061716514</v>
      </c>
      <c r="DT5">
        <f t="shared" si="22"/>
        <v>-0.80094137818283939</v>
      </c>
      <c r="DU5">
        <f t="shared" si="23"/>
        <v>-0.84292473213109387</v>
      </c>
      <c r="DV5">
        <f t="shared" si="24"/>
        <v>0.47018875578104902</v>
      </c>
      <c r="DW5">
        <f t="shared" si="25"/>
        <v>0.37680984623349012</v>
      </c>
      <c r="DX5">
        <f t="shared" si="26"/>
        <v>1.046357313811896</v>
      </c>
      <c r="DY5">
        <f t="shared" si="27"/>
        <v>5.4794511170184688</v>
      </c>
      <c r="DZ5">
        <f t="shared" si="28"/>
        <v>0.39457234523343399</v>
      </c>
      <c r="EA5">
        <f t="shared" si="29"/>
        <v>-1.4066560987739642</v>
      </c>
      <c r="EB5">
        <f t="shared" si="30"/>
        <v>-1.3078438104353274E-2</v>
      </c>
      <c r="EC5">
        <f t="shared" si="31"/>
        <v>1.4447053628030699</v>
      </c>
      <c r="ED5">
        <f t="shared" si="32"/>
        <v>3.6530104116081836</v>
      </c>
      <c r="EE5">
        <f t="shared" si="33"/>
        <v>0.38470908801385306</v>
      </c>
      <c r="EF5">
        <f t="shared" si="34"/>
        <v>1.289399079021361</v>
      </c>
      <c r="EG5">
        <f t="shared" si="35"/>
        <v>0.77151192761870002</v>
      </c>
      <c r="EH5">
        <f t="shared" si="36"/>
        <v>1.672746685664604</v>
      </c>
      <c r="EI5">
        <f t="shared" si="37"/>
        <v>0.14654462409581215</v>
      </c>
      <c r="EJ5">
        <f t="shared" si="38"/>
        <v>-0.7330413632472853</v>
      </c>
      <c r="EK5">
        <f t="shared" si="39"/>
        <v>-1.1739608935285228</v>
      </c>
      <c r="EL5">
        <f t="shared" si="40"/>
        <v>0.46491494855111393</v>
      </c>
      <c r="EM5">
        <f t="shared" si="41"/>
        <v>-0.58696574574493543</v>
      </c>
      <c r="EN5">
        <f t="shared" si="42"/>
        <v>-0.6212425438739424</v>
      </c>
      <c r="EO5">
        <f t="shared" si="43"/>
        <v>-0.17233857344694625</v>
      </c>
      <c r="EP5">
        <f t="shared" si="44"/>
        <v>-1.3968776110788117</v>
      </c>
      <c r="EQ5">
        <f t="shared" si="45"/>
        <v>1.6658216643772958</v>
      </c>
      <c r="ER5">
        <f t="shared" si="46"/>
        <v>-0.7005180942214444</v>
      </c>
      <c r="ES5">
        <f t="shared" si="47"/>
        <v>0.40127240889124105</v>
      </c>
      <c r="ET5">
        <f t="shared" si="48"/>
        <v>-0.89141711829377501</v>
      </c>
      <c r="EU5">
        <f t="shared" si="49"/>
        <v>0.60093595285999202</v>
      </c>
      <c r="EV5">
        <f t="shared" si="50"/>
        <v>-2.2023437660175906</v>
      </c>
      <c r="EW5">
        <f t="shared" si="51"/>
        <v>-1.8008389575365351</v>
      </c>
      <c r="EX5">
        <f t="shared" si="52"/>
        <v>-1.9310198559974392</v>
      </c>
      <c r="EY5">
        <f t="shared" si="53"/>
        <v>-0.97356738278266086</v>
      </c>
      <c r="EZ5">
        <f t="shared" si="54"/>
        <v>1.187520509085739</v>
      </c>
      <c r="FA5">
        <f t="shared" si="55"/>
        <v>-1.0147201019747902</v>
      </c>
      <c r="FB5">
        <f t="shared" si="56"/>
        <v>-0.98537642585146668</v>
      </c>
      <c r="FC5">
        <f t="shared" si="57"/>
        <v>-1.1524717633130841</v>
      </c>
      <c r="FD5">
        <f t="shared" si="58"/>
        <v>-1.5550491041956589</v>
      </c>
      <c r="FE5">
        <f t="shared" si="59"/>
        <v>-1.970288928020645</v>
      </c>
      <c r="FF5">
        <f t="shared" si="60"/>
        <v>1.0433233486997691</v>
      </c>
      <c r="FG5">
        <f t="shared" si="61"/>
        <v>-1.1664899088270149</v>
      </c>
      <c r="FH5">
        <f t="shared" si="62"/>
        <v>1.2162136039067231</v>
      </c>
      <c r="FI5">
        <f t="shared" si="63"/>
        <v>-1.3949738768270517</v>
      </c>
      <c r="FJ5">
        <f t="shared" si="64"/>
        <v>-0.82839669811273642</v>
      </c>
      <c r="FK5">
        <f t="shared" si="65"/>
        <v>0.37098338890998805</v>
      </c>
      <c r="FL5">
        <f t="shared" si="66"/>
        <v>-0.5838033441110142</v>
      </c>
      <c r="FM5">
        <f t="shared" si="67"/>
        <v>3.0039936447377462</v>
      </c>
      <c r="FN5">
        <f t="shared" si="68"/>
        <v>0.43118684858304113</v>
      </c>
      <c r="FO5">
        <f t="shared" si="69"/>
        <v>1.0735858119537331</v>
      </c>
      <c r="FP5">
        <f t="shared" si="70"/>
        <v>-2.1021106663974427</v>
      </c>
      <c r="FQ5">
        <f t="shared" si="71"/>
        <v>-0.45755586608062526</v>
      </c>
      <c r="FR5">
        <f t="shared" si="72"/>
        <v>0.14208618109280957</v>
      </c>
      <c r="FS5">
        <f t="shared" si="73"/>
        <v>1.770708817219059</v>
      </c>
      <c r="FT5">
        <f t="shared" si="74"/>
        <v>-0.562257254724152</v>
      </c>
      <c r="FU5">
        <f t="shared" si="75"/>
        <v>1.42544066959409</v>
      </c>
      <c r="FV5">
        <f t="shared" si="76"/>
        <v>-1.8051740316697245</v>
      </c>
      <c r="FW5">
        <f t="shared" si="77"/>
        <v>0.53616538314293305</v>
      </c>
      <c r="FX5">
        <f t="shared" si="78"/>
        <v>3.1854908656256593</v>
      </c>
      <c r="FY5">
        <f t="shared" si="79"/>
        <v>0.88657098691192904</v>
      </c>
      <c r="FZ5">
        <f t="shared" si="80"/>
        <v>-2.3756026152655698</v>
      </c>
      <c r="GA5">
        <f t="shared" si="81"/>
        <v>0.50203218103689606</v>
      </c>
      <c r="GB5">
        <f t="shared" si="82"/>
        <v>-0.18039912253801627</v>
      </c>
      <c r="GC5">
        <f t="shared" si="83"/>
        <v>-2.3074588128376932</v>
      </c>
      <c r="GD5">
        <f t="shared" si="84"/>
        <v>0.15491747507987341</v>
      </c>
      <c r="GE5">
        <f t="shared" si="85"/>
        <v>-0.58539769973579614</v>
      </c>
      <c r="GF5">
        <f t="shared" si="86"/>
        <v>-1.0956448784960922</v>
      </c>
      <c r="GG5">
        <f t="shared" si="87"/>
        <v>-8.729132918622784E-2</v>
      </c>
      <c r="GH5">
        <f t="shared" si="88"/>
        <v>-0.48275657596892424</v>
      </c>
      <c r="GI5">
        <f t="shared" si="89"/>
        <v>0.53577841367419188</v>
      </c>
      <c r="GJ5">
        <f t="shared" si="90"/>
        <v>-1.5254692722403922</v>
      </c>
      <c r="GK5">
        <f t="shared" si="91"/>
        <v>0.74026395747241991</v>
      </c>
      <c r="GL5">
        <f t="shared" si="92"/>
        <v>-0.53891039124468465</v>
      </c>
      <c r="GM5">
        <f t="shared" si="93"/>
        <v>-1.6041123263553505</v>
      </c>
      <c r="GN5">
        <f t="shared" si="94"/>
        <v>-0.74777613354615646</v>
      </c>
      <c r="GO5">
        <f t="shared" si="95"/>
        <v>1.4273328730912378</v>
      </c>
      <c r="GP5">
        <f t="shared" si="96"/>
        <v>1.5616236770713603</v>
      </c>
      <c r="GQ5">
        <f t="shared" si="97"/>
        <v>0.45329259585768589</v>
      </c>
      <c r="GR5">
        <f t="shared" si="98"/>
        <v>0.29105610691484229</v>
      </c>
      <c r="GS5">
        <f t="shared" si="99"/>
        <v>0.5057626345665921</v>
      </c>
      <c r="GX5">
        <f t="shared" si="100"/>
        <v>2.4037066435206489</v>
      </c>
      <c r="GY5">
        <f t="shared" si="101"/>
        <v>0.20078342635459423</v>
      </c>
      <c r="GZ5">
        <f t="shared" si="102"/>
        <v>0.2418824288803052</v>
      </c>
      <c r="HA5">
        <f t="shared" si="103"/>
        <v>0.10681775729128951</v>
      </c>
      <c r="HB5">
        <f t="shared" si="104"/>
        <v>1.2377528498211769</v>
      </c>
      <c r="HC5">
        <f t="shared" si="105"/>
        <v>0.4198831799866739</v>
      </c>
      <c r="HD5">
        <f t="shared" si="106"/>
        <v>0.97107551831629713</v>
      </c>
      <c r="HE5">
        <f t="shared" si="107"/>
        <v>3.7931114488790274E-2</v>
      </c>
      <c r="HF5">
        <f t="shared" si="108"/>
        <v>0.54849323009713835</v>
      </c>
      <c r="HG5">
        <f t="shared" si="109"/>
        <v>2.859725619910507</v>
      </c>
      <c r="HH5">
        <f t="shared" si="110"/>
        <v>1.1507174214537659</v>
      </c>
      <c r="HI5">
        <f t="shared" si="111"/>
        <v>1.0719276378838423</v>
      </c>
      <c r="HJ5">
        <f t="shared" si="112"/>
        <v>2.068686418674837</v>
      </c>
      <c r="HK5">
        <f t="shared" si="113"/>
        <v>1.107504363627736</v>
      </c>
      <c r="HL5">
        <f t="shared" si="114"/>
        <v>0.27218317387948471</v>
      </c>
      <c r="HM5">
        <f t="shared" si="115"/>
        <v>1.3948598765056417</v>
      </c>
      <c r="HN5">
        <f t="shared" si="116"/>
        <v>1.3513719520468634</v>
      </c>
      <c r="HO5">
        <f t="shared" si="117"/>
        <v>0.95328286624577208</v>
      </c>
      <c r="HP5">
        <f t="shared" si="118"/>
        <v>0.38125678805229302</v>
      </c>
      <c r="HQ5">
        <f t="shared" si="119"/>
        <v>0.4565966632487477</v>
      </c>
      <c r="HR5">
        <f t="shared" si="120"/>
        <v>1.6597072983818397</v>
      </c>
      <c r="HS5">
        <f t="shared" si="121"/>
        <v>0.30168309061716514</v>
      </c>
      <c r="HT5">
        <f t="shared" si="122"/>
        <v>0.80094137818283939</v>
      </c>
      <c r="HU5">
        <f t="shared" si="123"/>
        <v>0.84292473213109387</v>
      </c>
      <c r="HV5">
        <f t="shared" si="124"/>
        <v>0.47018875578104902</v>
      </c>
      <c r="HW5">
        <f t="shared" si="125"/>
        <v>0.37680984623349012</v>
      </c>
      <c r="HX5">
        <f t="shared" si="126"/>
        <v>1.046357313811896</v>
      </c>
      <c r="HY5">
        <f t="shared" si="127"/>
        <v>5.4794511170184688</v>
      </c>
      <c r="HZ5">
        <f t="shared" si="128"/>
        <v>0.39457234523343399</v>
      </c>
      <c r="IA5">
        <f t="shared" si="129"/>
        <v>1.4066560987739642</v>
      </c>
      <c r="IB5">
        <f t="shared" si="130"/>
        <v>1.3078438104353274E-2</v>
      </c>
      <c r="IC5">
        <f t="shared" si="131"/>
        <v>1.4447053628030699</v>
      </c>
      <c r="ID5">
        <f t="shared" si="132"/>
        <v>3.6530104116081836</v>
      </c>
      <c r="IE5">
        <f t="shared" si="133"/>
        <v>0.38470908801385306</v>
      </c>
      <c r="IF5">
        <f t="shared" si="134"/>
        <v>1.289399079021361</v>
      </c>
      <c r="IG5">
        <f t="shared" si="135"/>
        <v>0.77151192761870002</v>
      </c>
      <c r="IH5">
        <f t="shared" si="136"/>
        <v>1.672746685664604</v>
      </c>
      <c r="II5">
        <f t="shared" si="137"/>
        <v>0.14654462409581215</v>
      </c>
      <c r="IJ5">
        <f t="shared" si="138"/>
        <v>0.7330413632472853</v>
      </c>
      <c r="IK5">
        <f t="shared" si="139"/>
        <v>1.1739608935285228</v>
      </c>
      <c r="IL5">
        <f t="shared" si="140"/>
        <v>0.46491494855111393</v>
      </c>
      <c r="IM5">
        <f t="shared" si="141"/>
        <v>0.58696574574493543</v>
      </c>
      <c r="IN5">
        <f t="shared" si="142"/>
        <v>0.6212425438739424</v>
      </c>
      <c r="IO5">
        <f t="shared" si="143"/>
        <v>0.17233857344694625</v>
      </c>
      <c r="IP5">
        <f t="shared" si="144"/>
        <v>1.3968776110788117</v>
      </c>
      <c r="IQ5">
        <f t="shared" si="145"/>
        <v>1.6658216643772958</v>
      </c>
      <c r="IR5">
        <f t="shared" si="146"/>
        <v>0.7005180942214444</v>
      </c>
      <c r="IS5">
        <f t="shared" si="147"/>
        <v>0.40127240889124105</v>
      </c>
      <c r="IT5">
        <f t="shared" si="148"/>
        <v>0.89141711829377501</v>
      </c>
      <c r="IU5">
        <f t="shared" si="149"/>
        <v>0.60093595285999202</v>
      </c>
      <c r="IV5">
        <f t="shared" si="150"/>
        <v>2.2023437660175906</v>
      </c>
      <c r="IW5">
        <f t="shared" si="151"/>
        <v>1.8008389575365351</v>
      </c>
      <c r="IX5">
        <f t="shared" si="152"/>
        <v>1.9310198559974392</v>
      </c>
      <c r="IY5">
        <f t="shared" si="153"/>
        <v>0.97356738278266086</v>
      </c>
      <c r="IZ5">
        <f t="shared" si="154"/>
        <v>1.187520509085739</v>
      </c>
      <c r="JA5">
        <f t="shared" si="155"/>
        <v>1.0147201019747902</v>
      </c>
      <c r="JB5">
        <f t="shared" si="156"/>
        <v>0.98537642585146668</v>
      </c>
      <c r="JC5">
        <f t="shared" si="157"/>
        <v>1.1524717633130841</v>
      </c>
      <c r="JD5">
        <f t="shared" si="158"/>
        <v>1.5550491041956589</v>
      </c>
      <c r="JE5">
        <f t="shared" si="159"/>
        <v>1.970288928020645</v>
      </c>
      <c r="JF5">
        <f t="shared" si="160"/>
        <v>1.0433233486997691</v>
      </c>
      <c r="JG5">
        <f t="shared" si="161"/>
        <v>1.1664899088270149</v>
      </c>
      <c r="JH5">
        <f t="shared" si="162"/>
        <v>1.2162136039067231</v>
      </c>
      <c r="JI5">
        <f t="shared" si="163"/>
        <v>1.3949738768270517</v>
      </c>
      <c r="JJ5">
        <f t="shared" si="164"/>
        <v>0.82839669811273642</v>
      </c>
      <c r="JK5">
        <f t="shared" si="165"/>
        <v>0.37098338890998805</v>
      </c>
      <c r="JL5">
        <f t="shared" si="166"/>
        <v>0.5838033441110142</v>
      </c>
      <c r="JM5">
        <f t="shared" si="167"/>
        <v>3.0039936447377462</v>
      </c>
      <c r="JN5">
        <f t="shared" si="168"/>
        <v>0.43118684858304113</v>
      </c>
      <c r="JO5">
        <f t="shared" si="169"/>
        <v>1.0735858119537331</v>
      </c>
      <c r="JP5">
        <f t="shared" si="170"/>
        <v>2.1021106663974427</v>
      </c>
      <c r="JQ5">
        <f t="shared" si="171"/>
        <v>0.45755586608062526</v>
      </c>
      <c r="JR5">
        <f t="shared" si="172"/>
        <v>0.14208618109280957</v>
      </c>
      <c r="JS5">
        <f t="shared" si="173"/>
        <v>1.770708817219059</v>
      </c>
      <c r="JT5">
        <f t="shared" si="174"/>
        <v>0.562257254724152</v>
      </c>
      <c r="JU5">
        <f t="shared" si="175"/>
        <v>1.42544066959409</v>
      </c>
      <c r="JV5">
        <f t="shared" si="176"/>
        <v>1.8051740316697245</v>
      </c>
      <c r="JW5">
        <f t="shared" si="177"/>
        <v>0.53616538314293305</v>
      </c>
      <c r="JX5">
        <f t="shared" si="178"/>
        <v>3.1854908656256593</v>
      </c>
      <c r="JY5">
        <f t="shared" si="179"/>
        <v>0.88657098691192904</v>
      </c>
      <c r="JZ5">
        <f t="shared" si="180"/>
        <v>2.3756026152655698</v>
      </c>
      <c r="KA5">
        <f t="shared" si="181"/>
        <v>0.50203218103689606</v>
      </c>
      <c r="KB5">
        <f t="shared" si="182"/>
        <v>0.18039912253801627</v>
      </c>
      <c r="KC5">
        <f t="shared" si="183"/>
        <v>2.3074588128376932</v>
      </c>
      <c r="KD5">
        <f t="shared" si="184"/>
        <v>0.15491747507987341</v>
      </c>
      <c r="KE5">
        <f t="shared" si="185"/>
        <v>0.58539769973579614</v>
      </c>
      <c r="KF5">
        <f t="shared" si="186"/>
        <v>1.0956448784960922</v>
      </c>
      <c r="KG5">
        <f t="shared" si="187"/>
        <v>8.729132918622784E-2</v>
      </c>
      <c r="KH5">
        <f t="shared" si="188"/>
        <v>0.48275657596892424</v>
      </c>
      <c r="KI5">
        <f t="shared" si="189"/>
        <v>0.53577841367419188</v>
      </c>
      <c r="KJ5">
        <f t="shared" si="190"/>
        <v>1.5254692722403922</v>
      </c>
      <c r="KK5">
        <f t="shared" si="191"/>
        <v>0.74026395747241991</v>
      </c>
      <c r="KL5">
        <f t="shared" si="192"/>
        <v>0.53891039124468465</v>
      </c>
      <c r="KM5">
        <f t="shared" si="193"/>
        <v>1.6041123263553505</v>
      </c>
      <c r="KN5">
        <f t="shared" si="194"/>
        <v>0.74777613354615646</v>
      </c>
      <c r="KO5">
        <f t="shared" si="195"/>
        <v>1.4273328730912378</v>
      </c>
      <c r="KP5">
        <f t="shared" si="196"/>
        <v>1.5616236770713603</v>
      </c>
      <c r="KQ5">
        <f t="shared" si="197"/>
        <v>0.45329259585768589</v>
      </c>
      <c r="KR5">
        <f t="shared" si="198"/>
        <v>0.29105610691484229</v>
      </c>
      <c r="KS5">
        <f t="shared" si="199"/>
        <v>0.5057626345665921</v>
      </c>
    </row>
    <row r="6" spans="1:305" x14ac:dyDescent="0.25">
      <c r="A6" s="3">
        <v>2.2013429845646471</v>
      </c>
      <c r="B6" s="3">
        <v>0.85146611487598889</v>
      </c>
      <c r="C6" s="3">
        <v>1.1872708831415799</v>
      </c>
      <c r="D6" s="3">
        <v>1.0537358119735249</v>
      </c>
      <c r="E6" s="3">
        <v>2.411864252483007</v>
      </c>
      <c r="F6" s="3">
        <v>0.21206394632426609</v>
      </c>
      <c r="G6" s="3">
        <v>-0.43211260234641269</v>
      </c>
      <c r="H6" s="3">
        <v>-1.8917869495562081</v>
      </c>
      <c r="I6" s="3">
        <v>2.7108346287069041</v>
      </c>
      <c r="J6" s="3">
        <v>-0.20756124807910331</v>
      </c>
      <c r="K6" s="3">
        <v>3.943535523819746</v>
      </c>
      <c r="L6" s="3">
        <v>0.53161771280116021</v>
      </c>
      <c r="M6" s="3">
        <v>5.706024338652627</v>
      </c>
      <c r="N6" s="3">
        <v>1.216713903633668</v>
      </c>
      <c r="O6" s="3">
        <v>1.0993826756583509</v>
      </c>
      <c r="P6" s="3">
        <v>1.2490069584703709</v>
      </c>
      <c r="Q6" s="3">
        <v>1.2954320602756839</v>
      </c>
      <c r="R6" s="3">
        <v>1.504897852840366</v>
      </c>
      <c r="S6" s="3">
        <v>1.1627079092193131</v>
      </c>
      <c r="T6" s="3">
        <v>0.6115801240852039</v>
      </c>
      <c r="U6" s="3">
        <v>3.0282200562181631</v>
      </c>
      <c r="V6" s="3">
        <v>1.6651917504891089</v>
      </c>
      <c r="W6" s="3">
        <v>-0.86895799344544888</v>
      </c>
      <c r="X6" s="3">
        <v>-1.8061497340612029</v>
      </c>
      <c r="Y6" s="3">
        <v>0.72446797604890967</v>
      </c>
      <c r="Z6" s="3">
        <v>2.7043012547429748</v>
      </c>
      <c r="AA6" s="3">
        <v>1.990914912212763</v>
      </c>
      <c r="AB6" s="3">
        <v>2.1550335369786011</v>
      </c>
      <c r="AC6" s="3">
        <v>0.54467063386353054</v>
      </c>
      <c r="AD6" s="3">
        <v>2.6583190127179899</v>
      </c>
      <c r="AE6" s="3">
        <v>1.166819183048126</v>
      </c>
      <c r="AF6" s="3">
        <v>-0.8470520906176493</v>
      </c>
      <c r="AG6" s="3">
        <v>-5.6579127856521749E-2</v>
      </c>
      <c r="AH6" s="3">
        <v>0.86536564999355003</v>
      </c>
      <c r="AI6" s="3">
        <v>2.6480393451136699</v>
      </c>
      <c r="AJ6" s="3">
        <v>1.1716607617220329</v>
      </c>
      <c r="AK6" s="3">
        <v>0.24436859658514881</v>
      </c>
      <c r="AL6" s="3">
        <v>-0.75499227662391821</v>
      </c>
      <c r="AM6" s="3">
        <v>-0.39502509506755401</v>
      </c>
      <c r="AN6" s="3">
        <v>1.781823436130662</v>
      </c>
      <c r="AO6" s="3">
        <v>1.706548803477006</v>
      </c>
      <c r="AP6" s="3">
        <v>-6.515456696223379E-2</v>
      </c>
      <c r="AQ6" s="3">
        <v>2.2122922301517032</v>
      </c>
      <c r="AR6" s="3">
        <v>-1.325592174426532</v>
      </c>
      <c r="AS6" s="3">
        <v>1.261584965861688</v>
      </c>
      <c r="AT6" s="3">
        <v>2.8823103098686311</v>
      </c>
      <c r="AU6" s="3">
        <v>1.613934530862815</v>
      </c>
      <c r="AV6" s="3">
        <v>1.8494298384826779</v>
      </c>
      <c r="AW6" s="3">
        <v>2.1038830848009829</v>
      </c>
      <c r="AX6" s="3">
        <v>1.4263443197381409</v>
      </c>
      <c r="AY6" s="3">
        <v>3.570512419265397</v>
      </c>
      <c r="AZ6" s="3">
        <v>1.419109099605091</v>
      </c>
      <c r="BA6" s="3">
        <v>1.3174244556155039</v>
      </c>
      <c r="BB6" s="3">
        <v>1.025167479849971</v>
      </c>
      <c r="BC6" s="3">
        <v>1.316693709718213</v>
      </c>
      <c r="BD6" s="3">
        <v>-0.20399942103667121</v>
      </c>
      <c r="BE6" s="3">
        <v>0.14802298446619649</v>
      </c>
      <c r="BF6" s="3">
        <v>1.9368317350062469</v>
      </c>
      <c r="BG6" s="3">
        <v>1.877675954960291</v>
      </c>
      <c r="BH6" s="3">
        <v>4.2087731883586173E-2</v>
      </c>
      <c r="BI6" s="3">
        <v>2.4368620545144881</v>
      </c>
      <c r="BJ6" s="3">
        <v>-0.77144153694831341</v>
      </c>
      <c r="BK6" s="3">
        <v>3.9159806133481081</v>
      </c>
      <c r="BL6" s="3">
        <v>3.020398062353181</v>
      </c>
      <c r="BM6" s="3">
        <v>0.55289543742670966</v>
      </c>
      <c r="BN6" s="3">
        <v>1.6186844721758731</v>
      </c>
      <c r="BO6" s="3">
        <v>1.1122423255020859</v>
      </c>
      <c r="BP6" s="3">
        <v>-0.18772939735493629</v>
      </c>
      <c r="BQ6" s="3">
        <v>1.414034524292201</v>
      </c>
      <c r="BR6" s="3">
        <v>0.43246393183502208</v>
      </c>
      <c r="BS6" s="3">
        <v>1.3815984104774399</v>
      </c>
      <c r="BT6" s="3">
        <v>2.0708923009549771</v>
      </c>
      <c r="BU6" s="3">
        <v>-1.0001155769230201</v>
      </c>
      <c r="BV6" s="3">
        <v>1.658911724253068</v>
      </c>
      <c r="BW6" s="3">
        <v>-0.74524904115043999</v>
      </c>
      <c r="BX6" s="3">
        <v>-0.94714896400597826</v>
      </c>
      <c r="BY6" s="3">
        <v>1.7645559625526479</v>
      </c>
      <c r="BZ6" s="3">
        <v>-0.25691355745635908</v>
      </c>
      <c r="CA6" s="3">
        <v>-1.018989557427364</v>
      </c>
      <c r="CB6" s="3">
        <v>0.99419754375420077</v>
      </c>
      <c r="CC6" s="3">
        <v>2.010621258270326</v>
      </c>
      <c r="CD6" s="3">
        <v>1.4526682229877339</v>
      </c>
      <c r="CE6" s="3">
        <v>0.94338347028025438</v>
      </c>
      <c r="CF6" s="3">
        <v>1.6152470957274989</v>
      </c>
      <c r="CG6" s="3">
        <v>-0.15805563587079441</v>
      </c>
      <c r="CH6" s="3">
        <v>2.2481865078375249</v>
      </c>
      <c r="CI6" s="3">
        <v>0.80528278601835357</v>
      </c>
      <c r="CJ6" s="3">
        <v>1.059736134412816</v>
      </c>
      <c r="CK6" s="3">
        <v>1.3370753516478051</v>
      </c>
      <c r="CL6" s="3">
        <v>0.79525923986632829</v>
      </c>
      <c r="CM6" s="3">
        <v>0.42734246971393869</v>
      </c>
      <c r="CN6" s="3">
        <v>2.2430114235103411</v>
      </c>
      <c r="CO6" s="3">
        <v>0.97914275472155832</v>
      </c>
      <c r="CP6" s="3">
        <v>2.3050917116359022</v>
      </c>
      <c r="CQ6" s="3">
        <v>1.0505311931455159</v>
      </c>
      <c r="CR6" s="3">
        <v>-0.48224019339192847</v>
      </c>
      <c r="CS6" s="3">
        <v>0.48921016581546328</v>
      </c>
      <c r="CT6" s="3">
        <v>1.3348581527783381</v>
      </c>
      <c r="CU6" s="3">
        <v>7.5003961481386466E-2</v>
      </c>
      <c r="CV6" s="3">
        <v>1.097997168106476</v>
      </c>
      <c r="CX6">
        <f t="shared" si="0"/>
        <v>1.3825825045646472</v>
      </c>
      <c r="CY6">
        <f t="shared" si="1"/>
        <v>0.29997461487598887</v>
      </c>
      <c r="CZ6">
        <f t="shared" si="2"/>
        <v>0.51020337314157993</v>
      </c>
      <c r="DA6">
        <f t="shared" si="3"/>
        <v>0.33455747197352492</v>
      </c>
      <c r="DB6">
        <f t="shared" si="4"/>
        <v>1.6785909724830068</v>
      </c>
      <c r="DC6">
        <f t="shared" si="5"/>
        <v>-0.61276051367573392</v>
      </c>
      <c r="DD6">
        <f t="shared" si="6"/>
        <v>-1.2369870523464126</v>
      </c>
      <c r="DE6">
        <f t="shared" si="7"/>
        <v>-2.671731109556208</v>
      </c>
      <c r="DF6">
        <f t="shared" si="8"/>
        <v>2.017825708706904</v>
      </c>
      <c r="DG6">
        <f t="shared" si="9"/>
        <v>-0.8199271080791033</v>
      </c>
      <c r="DH6">
        <f t="shared" si="10"/>
        <v>3.195606443819746</v>
      </c>
      <c r="DI6">
        <f t="shared" si="11"/>
        <v>-0.2088832971988398</v>
      </c>
      <c r="DJ6">
        <f t="shared" si="12"/>
        <v>4.927334478652627</v>
      </c>
      <c r="DK6">
        <f t="shared" si="13"/>
        <v>0.50302047363366809</v>
      </c>
      <c r="DL6">
        <f t="shared" si="14"/>
        <v>0.31578167565835091</v>
      </c>
      <c r="DM6">
        <f t="shared" si="15"/>
        <v>0.46052868847037087</v>
      </c>
      <c r="DN6">
        <f t="shared" si="16"/>
        <v>0.50401994027568386</v>
      </c>
      <c r="DO6">
        <f t="shared" si="17"/>
        <v>0.80496079284036604</v>
      </c>
      <c r="DP6">
        <f t="shared" si="18"/>
        <v>0.39519224921931306</v>
      </c>
      <c r="DQ6">
        <f t="shared" si="19"/>
        <v>-6.3484505914796152E-2</v>
      </c>
      <c r="DR6">
        <f t="shared" si="20"/>
        <v>2.2725207062181632</v>
      </c>
      <c r="DS6">
        <f t="shared" si="21"/>
        <v>0.89445184048910897</v>
      </c>
      <c r="DT6">
        <f t="shared" si="22"/>
        <v>-1.5597734734454489</v>
      </c>
      <c r="DU6">
        <f t="shared" si="23"/>
        <v>-2.5392413240612028</v>
      </c>
      <c r="DV6">
        <f t="shared" si="24"/>
        <v>-2.9544443951090349E-2</v>
      </c>
      <c r="DW6">
        <f t="shared" si="25"/>
        <v>1.9064586947429749</v>
      </c>
      <c r="DX6">
        <f t="shared" si="26"/>
        <v>1.271635362212763</v>
      </c>
      <c r="DY6">
        <f t="shared" si="27"/>
        <v>1.5095132569786012</v>
      </c>
      <c r="DZ6">
        <f t="shared" si="28"/>
        <v>-0.29136660613646947</v>
      </c>
      <c r="EA6">
        <f t="shared" si="29"/>
        <v>1.9493041627179899</v>
      </c>
      <c r="EB6">
        <f t="shared" si="30"/>
        <v>0.32197208304812608</v>
      </c>
      <c r="EC6">
        <f t="shared" si="31"/>
        <v>-1.7597490706176493</v>
      </c>
      <c r="ED6">
        <f t="shared" si="32"/>
        <v>-0.94526035785652174</v>
      </c>
      <c r="EE6">
        <f t="shared" si="33"/>
        <v>5.7527929993550053E-2</v>
      </c>
      <c r="EF6">
        <f t="shared" si="34"/>
        <v>1.9366306951136698</v>
      </c>
      <c r="EG6">
        <f t="shared" si="35"/>
        <v>0.43171196172203297</v>
      </c>
      <c r="EH6">
        <f t="shared" si="36"/>
        <v>-0.5184699634148513</v>
      </c>
      <c r="EI6">
        <f t="shared" si="37"/>
        <v>-1.5414988966239183</v>
      </c>
      <c r="EJ6">
        <f t="shared" si="38"/>
        <v>-1.076291925067554</v>
      </c>
      <c r="EK6">
        <f t="shared" si="39"/>
        <v>0.94579353613066197</v>
      </c>
      <c r="EL6">
        <f t="shared" si="40"/>
        <v>1.0641861034770059</v>
      </c>
      <c r="EM6">
        <f t="shared" si="41"/>
        <v>-0.6531513769622338</v>
      </c>
      <c r="EN6">
        <f t="shared" si="42"/>
        <v>1.4079214701517033</v>
      </c>
      <c r="EO6">
        <f t="shared" si="43"/>
        <v>-1.897195364426532</v>
      </c>
      <c r="EP6">
        <f t="shared" si="44"/>
        <v>0.36275360586168803</v>
      </c>
      <c r="EQ6">
        <f t="shared" si="45"/>
        <v>2.1137632998686309</v>
      </c>
      <c r="ER6">
        <f t="shared" si="46"/>
        <v>0.84245297086281501</v>
      </c>
      <c r="ES6">
        <f t="shared" si="47"/>
        <v>1.0630830384826779</v>
      </c>
      <c r="ET6">
        <f t="shared" si="48"/>
        <v>1.6330638648009828</v>
      </c>
      <c r="EU6">
        <f t="shared" si="49"/>
        <v>0.72360689973814096</v>
      </c>
      <c r="EV6">
        <f t="shared" si="50"/>
        <v>2.4795742192653969</v>
      </c>
      <c r="EW6">
        <f t="shared" si="51"/>
        <v>0.66366520960509101</v>
      </c>
      <c r="EX6">
        <f t="shared" si="52"/>
        <v>0.63566982561550389</v>
      </c>
      <c r="EY6">
        <f t="shared" si="53"/>
        <v>0.19680529984997108</v>
      </c>
      <c r="EZ6">
        <f t="shared" si="54"/>
        <v>0.49778401971821296</v>
      </c>
      <c r="FA6">
        <f t="shared" si="55"/>
        <v>-0.8751939310366712</v>
      </c>
      <c r="FB6">
        <f t="shared" si="56"/>
        <v>-0.61014916553380361</v>
      </c>
      <c r="FC6">
        <f t="shared" si="57"/>
        <v>1.1101413350062468</v>
      </c>
      <c r="FD6">
        <f t="shared" si="58"/>
        <v>1.1361849849602912</v>
      </c>
      <c r="FE6">
        <f t="shared" si="59"/>
        <v>-0.55628147811641382</v>
      </c>
      <c r="FF6">
        <f t="shared" si="60"/>
        <v>1.824053444514488</v>
      </c>
      <c r="FG6">
        <f t="shared" si="61"/>
        <v>-1.6168460369483135</v>
      </c>
      <c r="FH6">
        <f t="shared" si="62"/>
        <v>3.2012493533481079</v>
      </c>
      <c r="FI6">
        <f t="shared" si="63"/>
        <v>2.3840383923531809</v>
      </c>
      <c r="FJ6">
        <f t="shared" si="64"/>
        <v>-0.20756609257329039</v>
      </c>
      <c r="FK6">
        <f t="shared" si="65"/>
        <v>0.96861319217587305</v>
      </c>
      <c r="FL6">
        <f t="shared" si="66"/>
        <v>0.31328017550208587</v>
      </c>
      <c r="FM6">
        <f t="shared" si="67"/>
        <v>-0.81352627735493632</v>
      </c>
      <c r="FN6">
        <f t="shared" si="68"/>
        <v>0.92137637429220098</v>
      </c>
      <c r="FO6">
        <f t="shared" si="69"/>
        <v>-0.22429641816497792</v>
      </c>
      <c r="FP6">
        <f t="shared" si="70"/>
        <v>0.62790070047743995</v>
      </c>
      <c r="FQ6">
        <f t="shared" si="71"/>
        <v>1.2950192309549771</v>
      </c>
      <c r="FR6">
        <f t="shared" si="72"/>
        <v>-2.0022950769230201</v>
      </c>
      <c r="FS6">
        <f t="shared" si="73"/>
        <v>0.917400424253068</v>
      </c>
      <c r="FT6">
        <f t="shared" si="74"/>
        <v>-1.5869296011504401</v>
      </c>
      <c r="FU6">
        <f t="shared" si="75"/>
        <v>-1.6526725340059782</v>
      </c>
      <c r="FV6">
        <f t="shared" si="76"/>
        <v>1.0241074225526479</v>
      </c>
      <c r="FW6">
        <f t="shared" si="77"/>
        <v>-0.96614146745635909</v>
      </c>
      <c r="FX6">
        <f t="shared" si="78"/>
        <v>-1.5406120974273638</v>
      </c>
      <c r="FY6">
        <f t="shared" si="79"/>
        <v>0.25330398375420082</v>
      </c>
      <c r="FZ6">
        <f t="shared" si="80"/>
        <v>1.188026518270326</v>
      </c>
      <c r="GA6">
        <f t="shared" si="81"/>
        <v>0.86273385298773386</v>
      </c>
      <c r="GB6">
        <f t="shared" si="82"/>
        <v>0.10190641028025438</v>
      </c>
      <c r="GC6">
        <f t="shared" si="83"/>
        <v>0.85224478572749895</v>
      </c>
      <c r="GD6">
        <f t="shared" si="84"/>
        <v>-0.95464501587079442</v>
      </c>
      <c r="GE6">
        <f t="shared" si="85"/>
        <v>1.5736108278375249</v>
      </c>
      <c r="GF6">
        <f t="shared" si="86"/>
        <v>2.1739526018353605E-2</v>
      </c>
      <c r="GG6">
        <f t="shared" si="87"/>
        <v>0.23310987441281605</v>
      </c>
      <c r="GH6">
        <f t="shared" si="88"/>
        <v>0.53706303164780511</v>
      </c>
      <c r="GI6">
        <f t="shared" si="89"/>
        <v>0.33448945986632828</v>
      </c>
      <c r="GJ6">
        <f t="shared" si="90"/>
        <v>-0.39911111028606133</v>
      </c>
      <c r="GK6">
        <f t="shared" si="91"/>
        <v>1.4084085735103411</v>
      </c>
      <c r="GL6">
        <f t="shared" si="92"/>
        <v>0.23798083472155829</v>
      </c>
      <c r="GM6">
        <f t="shared" si="93"/>
        <v>1.4120961816359023</v>
      </c>
      <c r="GN6">
        <f t="shared" si="94"/>
        <v>0.28880003314551594</v>
      </c>
      <c r="GO6">
        <f t="shared" si="95"/>
        <v>-1.2577540633919284</v>
      </c>
      <c r="GP6">
        <f t="shared" si="96"/>
        <v>-0.41550458418453673</v>
      </c>
      <c r="GQ6">
        <f t="shared" si="97"/>
        <v>0.64155526277833808</v>
      </c>
      <c r="GR6">
        <f t="shared" si="98"/>
        <v>-0.77905316851861361</v>
      </c>
      <c r="GS6">
        <f t="shared" si="99"/>
        <v>0.20662199810647597</v>
      </c>
      <c r="GX6">
        <f t="shared" si="100"/>
        <v>1.3825825045646472</v>
      </c>
      <c r="GY6">
        <f t="shared" si="101"/>
        <v>0.29997461487598887</v>
      </c>
      <c r="GZ6">
        <f t="shared" si="102"/>
        <v>0.51020337314157993</v>
      </c>
      <c r="HA6">
        <f t="shared" si="103"/>
        <v>0.33455747197352492</v>
      </c>
      <c r="HB6">
        <f t="shared" si="104"/>
        <v>1.6785909724830068</v>
      </c>
      <c r="HC6">
        <f t="shared" si="105"/>
        <v>0.61276051367573392</v>
      </c>
      <c r="HD6">
        <f t="shared" si="106"/>
        <v>1.2369870523464126</v>
      </c>
      <c r="HE6">
        <f t="shared" si="107"/>
        <v>2.671731109556208</v>
      </c>
      <c r="HF6">
        <f t="shared" si="108"/>
        <v>2.017825708706904</v>
      </c>
      <c r="HG6">
        <f t="shared" si="109"/>
        <v>0.8199271080791033</v>
      </c>
      <c r="HH6">
        <f t="shared" si="110"/>
        <v>3.195606443819746</v>
      </c>
      <c r="HI6">
        <f t="shared" si="111"/>
        <v>0.2088832971988398</v>
      </c>
      <c r="HJ6">
        <f t="shared" si="112"/>
        <v>4.927334478652627</v>
      </c>
      <c r="HK6">
        <f t="shared" si="113"/>
        <v>0.50302047363366809</v>
      </c>
      <c r="HL6">
        <f t="shared" si="114"/>
        <v>0.31578167565835091</v>
      </c>
      <c r="HM6">
        <f t="shared" si="115"/>
        <v>0.46052868847037087</v>
      </c>
      <c r="HN6">
        <f t="shared" si="116"/>
        <v>0.50401994027568386</v>
      </c>
      <c r="HO6">
        <f t="shared" si="117"/>
        <v>0.80496079284036604</v>
      </c>
      <c r="HP6">
        <f t="shared" si="118"/>
        <v>0.39519224921931306</v>
      </c>
      <c r="HQ6">
        <f t="shared" si="119"/>
        <v>6.3484505914796152E-2</v>
      </c>
      <c r="HR6">
        <f t="shared" si="120"/>
        <v>2.2725207062181632</v>
      </c>
      <c r="HS6">
        <f t="shared" si="121"/>
        <v>0.89445184048910897</v>
      </c>
      <c r="HT6">
        <f t="shared" si="122"/>
        <v>1.5597734734454489</v>
      </c>
      <c r="HU6">
        <f t="shared" si="123"/>
        <v>2.5392413240612028</v>
      </c>
      <c r="HV6">
        <f t="shared" si="124"/>
        <v>2.9544443951090349E-2</v>
      </c>
      <c r="HW6">
        <f t="shared" si="125"/>
        <v>1.9064586947429749</v>
      </c>
      <c r="HX6">
        <f t="shared" si="126"/>
        <v>1.271635362212763</v>
      </c>
      <c r="HY6">
        <f t="shared" si="127"/>
        <v>1.5095132569786012</v>
      </c>
      <c r="HZ6">
        <f t="shared" si="128"/>
        <v>0.29136660613646947</v>
      </c>
      <c r="IA6">
        <f t="shared" si="129"/>
        <v>1.9493041627179899</v>
      </c>
      <c r="IB6">
        <f t="shared" si="130"/>
        <v>0.32197208304812608</v>
      </c>
      <c r="IC6">
        <f t="shared" si="131"/>
        <v>1.7597490706176493</v>
      </c>
      <c r="ID6">
        <f t="shared" si="132"/>
        <v>0.94526035785652174</v>
      </c>
      <c r="IE6">
        <f t="shared" si="133"/>
        <v>5.7527929993550053E-2</v>
      </c>
      <c r="IF6">
        <f t="shared" si="134"/>
        <v>1.9366306951136698</v>
      </c>
      <c r="IG6">
        <f t="shared" si="135"/>
        <v>0.43171196172203297</v>
      </c>
      <c r="IH6">
        <f t="shared" si="136"/>
        <v>0.5184699634148513</v>
      </c>
      <c r="II6">
        <f t="shared" si="137"/>
        <v>1.5414988966239183</v>
      </c>
      <c r="IJ6">
        <f t="shared" si="138"/>
        <v>1.076291925067554</v>
      </c>
      <c r="IK6">
        <f t="shared" si="139"/>
        <v>0.94579353613066197</v>
      </c>
      <c r="IL6">
        <f t="shared" si="140"/>
        <v>1.0641861034770059</v>
      </c>
      <c r="IM6">
        <f t="shared" si="141"/>
        <v>0.6531513769622338</v>
      </c>
      <c r="IN6">
        <f t="shared" si="142"/>
        <v>1.4079214701517033</v>
      </c>
      <c r="IO6">
        <f t="shared" si="143"/>
        <v>1.897195364426532</v>
      </c>
      <c r="IP6">
        <f t="shared" si="144"/>
        <v>0.36275360586168803</v>
      </c>
      <c r="IQ6">
        <f t="shared" si="145"/>
        <v>2.1137632998686309</v>
      </c>
      <c r="IR6">
        <f t="shared" si="146"/>
        <v>0.84245297086281501</v>
      </c>
      <c r="IS6">
        <f t="shared" si="147"/>
        <v>1.0630830384826779</v>
      </c>
      <c r="IT6">
        <f t="shared" si="148"/>
        <v>1.6330638648009828</v>
      </c>
      <c r="IU6">
        <f t="shared" si="149"/>
        <v>0.72360689973814096</v>
      </c>
      <c r="IV6">
        <f t="shared" si="150"/>
        <v>2.4795742192653969</v>
      </c>
      <c r="IW6">
        <f t="shared" si="151"/>
        <v>0.66366520960509101</v>
      </c>
      <c r="IX6">
        <f t="shared" si="152"/>
        <v>0.63566982561550389</v>
      </c>
      <c r="IY6">
        <f t="shared" si="153"/>
        <v>0.19680529984997108</v>
      </c>
      <c r="IZ6">
        <f t="shared" si="154"/>
        <v>0.49778401971821296</v>
      </c>
      <c r="JA6">
        <f t="shared" si="155"/>
        <v>0.8751939310366712</v>
      </c>
      <c r="JB6">
        <f t="shared" si="156"/>
        <v>0.61014916553380361</v>
      </c>
      <c r="JC6">
        <f t="shared" si="157"/>
        <v>1.1101413350062468</v>
      </c>
      <c r="JD6">
        <f t="shared" si="158"/>
        <v>1.1361849849602912</v>
      </c>
      <c r="JE6">
        <f t="shared" si="159"/>
        <v>0.55628147811641382</v>
      </c>
      <c r="JF6">
        <f t="shared" si="160"/>
        <v>1.824053444514488</v>
      </c>
      <c r="JG6">
        <f t="shared" si="161"/>
        <v>1.6168460369483135</v>
      </c>
      <c r="JH6">
        <f t="shared" si="162"/>
        <v>3.2012493533481079</v>
      </c>
      <c r="JI6">
        <f t="shared" si="163"/>
        <v>2.3840383923531809</v>
      </c>
      <c r="JJ6">
        <f t="shared" si="164"/>
        <v>0.20756609257329039</v>
      </c>
      <c r="JK6">
        <f t="shared" si="165"/>
        <v>0.96861319217587305</v>
      </c>
      <c r="JL6">
        <f t="shared" si="166"/>
        <v>0.31328017550208587</v>
      </c>
      <c r="JM6">
        <f t="shared" si="167"/>
        <v>0.81352627735493632</v>
      </c>
      <c r="JN6">
        <f t="shared" si="168"/>
        <v>0.92137637429220098</v>
      </c>
      <c r="JO6">
        <f t="shared" si="169"/>
        <v>0.22429641816497792</v>
      </c>
      <c r="JP6">
        <f t="shared" si="170"/>
        <v>0.62790070047743995</v>
      </c>
      <c r="JQ6">
        <f t="shared" si="171"/>
        <v>1.2950192309549771</v>
      </c>
      <c r="JR6">
        <f t="shared" si="172"/>
        <v>2.0022950769230201</v>
      </c>
      <c r="JS6">
        <f t="shared" si="173"/>
        <v>0.917400424253068</v>
      </c>
      <c r="JT6">
        <f t="shared" si="174"/>
        <v>1.5869296011504401</v>
      </c>
      <c r="JU6">
        <f t="shared" si="175"/>
        <v>1.6526725340059782</v>
      </c>
      <c r="JV6">
        <f t="shared" si="176"/>
        <v>1.0241074225526479</v>
      </c>
      <c r="JW6">
        <f t="shared" si="177"/>
        <v>0.96614146745635909</v>
      </c>
      <c r="JX6">
        <f t="shared" si="178"/>
        <v>1.5406120974273638</v>
      </c>
      <c r="JY6">
        <f t="shared" si="179"/>
        <v>0.25330398375420082</v>
      </c>
      <c r="JZ6">
        <f t="shared" si="180"/>
        <v>1.188026518270326</v>
      </c>
      <c r="KA6">
        <f t="shared" si="181"/>
        <v>0.86273385298773386</v>
      </c>
      <c r="KB6">
        <f t="shared" si="182"/>
        <v>0.10190641028025438</v>
      </c>
      <c r="KC6">
        <f t="shared" si="183"/>
        <v>0.85224478572749895</v>
      </c>
      <c r="KD6">
        <f t="shared" si="184"/>
        <v>0.95464501587079442</v>
      </c>
      <c r="KE6">
        <f t="shared" si="185"/>
        <v>1.5736108278375249</v>
      </c>
      <c r="KF6">
        <f t="shared" si="186"/>
        <v>2.1739526018353605E-2</v>
      </c>
      <c r="KG6">
        <f t="shared" si="187"/>
        <v>0.23310987441281605</v>
      </c>
      <c r="KH6">
        <f t="shared" si="188"/>
        <v>0.53706303164780511</v>
      </c>
      <c r="KI6">
        <f t="shared" si="189"/>
        <v>0.33448945986632828</v>
      </c>
      <c r="KJ6">
        <f t="shared" si="190"/>
        <v>0.39911111028606133</v>
      </c>
      <c r="KK6">
        <f t="shared" si="191"/>
        <v>1.4084085735103411</v>
      </c>
      <c r="KL6">
        <f t="shared" si="192"/>
        <v>0.23798083472155829</v>
      </c>
      <c r="KM6">
        <f t="shared" si="193"/>
        <v>1.4120961816359023</v>
      </c>
      <c r="KN6">
        <f t="shared" si="194"/>
        <v>0.28880003314551594</v>
      </c>
      <c r="KO6">
        <f t="shared" si="195"/>
        <v>1.2577540633919284</v>
      </c>
      <c r="KP6">
        <f t="shared" si="196"/>
        <v>0.41550458418453673</v>
      </c>
      <c r="KQ6">
        <f t="shared" si="197"/>
        <v>0.64155526277833808</v>
      </c>
      <c r="KR6">
        <f t="shared" si="198"/>
        <v>0.77905316851861361</v>
      </c>
      <c r="KS6">
        <f t="shared" si="199"/>
        <v>0.20662199810647597</v>
      </c>
    </row>
    <row r="7" spans="1:305" x14ac:dyDescent="0.25">
      <c r="A7" s="3">
        <v>-1.194135796998032</v>
      </c>
      <c r="B7" s="3">
        <v>0.72183816501752751</v>
      </c>
      <c r="C7" s="3">
        <v>0.14743101151206831</v>
      </c>
      <c r="D7" s="3">
        <v>-0.104010740661966</v>
      </c>
      <c r="E7" s="3">
        <v>1.758033524067375</v>
      </c>
      <c r="F7" s="3">
        <v>0.15884277011515011</v>
      </c>
      <c r="G7" s="3">
        <v>1.109893327625276</v>
      </c>
      <c r="H7" s="3">
        <v>3.2664482317948131</v>
      </c>
      <c r="I7" s="3">
        <v>6.3453258298678694</v>
      </c>
      <c r="J7" s="3">
        <v>0.51911112997429476</v>
      </c>
      <c r="K7" s="3">
        <v>-1.2643002891491939</v>
      </c>
      <c r="L7" s="3">
        <v>-0.70743658297027134</v>
      </c>
      <c r="M7" s="3">
        <v>5.9098648859054208</v>
      </c>
      <c r="N7" s="3">
        <v>-8.2765612657540011E-2</v>
      </c>
      <c r="O7" s="3">
        <v>-0.50327179666777511</v>
      </c>
      <c r="P7" s="3">
        <v>-2.835037216657331</v>
      </c>
      <c r="Q7" s="3">
        <v>0.84631268702278017</v>
      </c>
      <c r="R7" s="3">
        <v>1.41480162573162</v>
      </c>
      <c r="S7" s="3">
        <v>1.909867558533491</v>
      </c>
      <c r="T7" s="3">
        <v>-0.32113653299798373</v>
      </c>
      <c r="U7" s="3">
        <v>1.4212434659243041</v>
      </c>
      <c r="V7" s="3">
        <v>1.960040423863542</v>
      </c>
      <c r="W7" s="3">
        <v>2.3804167470508921</v>
      </c>
      <c r="X7" s="3">
        <v>3.2710741456514438</v>
      </c>
      <c r="Y7" s="3">
        <v>1.1088953514686211</v>
      </c>
      <c r="Z7" s="3">
        <v>6.2875398860976901</v>
      </c>
      <c r="AA7" s="3">
        <v>3.0116868547042732</v>
      </c>
      <c r="AB7" s="3">
        <v>4.106278138885342</v>
      </c>
      <c r="AC7" s="3">
        <v>7.4502394378365963E-2</v>
      </c>
      <c r="AD7" s="3">
        <v>0.37212403275157419</v>
      </c>
      <c r="AE7" s="3">
        <v>-0.3750031739337496</v>
      </c>
      <c r="AF7" s="3">
        <v>0.21585277687162269</v>
      </c>
      <c r="AG7" s="3">
        <v>0.62765582518004226</v>
      </c>
      <c r="AH7" s="3">
        <v>1.5748243174520791</v>
      </c>
      <c r="AI7" s="3">
        <v>9.1112726011542911E-2</v>
      </c>
      <c r="AJ7" s="3">
        <v>-0.21852173784547149</v>
      </c>
      <c r="AK7" s="3">
        <v>1.0596552016670711</v>
      </c>
      <c r="AL7" s="3">
        <v>-0.16692965526696071</v>
      </c>
      <c r="AM7" s="3">
        <v>0.67018659908248535</v>
      </c>
      <c r="AN7" s="3">
        <v>3.6188096203409861E-2</v>
      </c>
      <c r="AO7" s="3">
        <v>2.6132914272623888</v>
      </c>
      <c r="AP7" s="3">
        <v>-0.73401853115983118</v>
      </c>
      <c r="AQ7" s="3">
        <v>2.8860291214273528</v>
      </c>
      <c r="AR7" s="3">
        <v>1.397529313860697</v>
      </c>
      <c r="AS7" s="3">
        <v>0.39694217527096221</v>
      </c>
      <c r="AT7" s="3">
        <v>-0.11326650550865</v>
      </c>
      <c r="AU7" s="3">
        <v>2.3696580880335518</v>
      </c>
      <c r="AV7" s="3">
        <v>1.127891165665329</v>
      </c>
      <c r="AW7" s="3">
        <v>-1.21102232101386</v>
      </c>
      <c r="AX7" s="3">
        <v>-1.4961790910481749</v>
      </c>
      <c r="AY7" s="3">
        <v>0.65013192498573669</v>
      </c>
      <c r="AZ7" s="3">
        <v>0.54182491997572524</v>
      </c>
      <c r="BA7" s="3">
        <v>-1.605059182230046</v>
      </c>
      <c r="BB7" s="3">
        <v>-6.4637422192931671E-2</v>
      </c>
      <c r="BC7" s="3">
        <v>0.36847755161772661</v>
      </c>
      <c r="BD7" s="3">
        <v>-0.1334425982433752</v>
      </c>
      <c r="BE7" s="3">
        <v>-1.901292969159976</v>
      </c>
      <c r="BF7" s="3">
        <v>3.3906527361684211</v>
      </c>
      <c r="BG7" s="3">
        <v>3.6544642295890739</v>
      </c>
      <c r="BH7" s="3">
        <v>0.90276757771855898</v>
      </c>
      <c r="BI7" s="3">
        <v>0.2160439336576461</v>
      </c>
      <c r="BJ7" s="3">
        <v>-0.32141841445217589</v>
      </c>
      <c r="BK7" s="3">
        <v>0.78859628060259945</v>
      </c>
      <c r="BL7" s="3">
        <v>4.0985245021525163</v>
      </c>
      <c r="BM7" s="3">
        <v>-0.95190968674844401</v>
      </c>
      <c r="BN7" s="3">
        <v>0.45090376251684677</v>
      </c>
      <c r="BO7" s="3">
        <v>2.4101386473916899</v>
      </c>
      <c r="BP7" s="3">
        <v>-0.63005585775690121</v>
      </c>
      <c r="BQ7" s="3">
        <v>1.7959356209571571</v>
      </c>
      <c r="BR7" s="3">
        <v>-1.690820807322778</v>
      </c>
      <c r="BS7" s="3">
        <v>0.1465942858694117</v>
      </c>
      <c r="BT7" s="3">
        <v>2.7714694269652171</v>
      </c>
      <c r="BU7" s="3">
        <v>1.448257071589103</v>
      </c>
      <c r="BV7" s="3">
        <v>0.43433027281431741</v>
      </c>
      <c r="BW7" s="3">
        <v>1.323118622063127</v>
      </c>
      <c r="BX7" s="3">
        <v>0.48707756829531479</v>
      </c>
      <c r="BY7" s="3">
        <v>0.2407687924337906</v>
      </c>
      <c r="BZ7" s="3">
        <v>0.31962954303248858</v>
      </c>
      <c r="CA7" s="3">
        <v>2.48884250974805</v>
      </c>
      <c r="CB7" s="3">
        <v>6.9155348012077678E-2</v>
      </c>
      <c r="CC7" s="3">
        <v>-1.6943098558131829E-2</v>
      </c>
      <c r="CD7" s="3">
        <v>0.66496787006360836</v>
      </c>
      <c r="CE7" s="3">
        <v>-0.26317497941059842</v>
      </c>
      <c r="CF7" s="3">
        <v>-0.73907138464730127</v>
      </c>
      <c r="CG7" s="3">
        <v>0.98002260307860389</v>
      </c>
      <c r="CH7" s="3">
        <v>-0.22418622705889191</v>
      </c>
      <c r="CI7" s="3">
        <v>0.5226399179976835</v>
      </c>
      <c r="CJ7" s="3">
        <v>1.254221215889765</v>
      </c>
      <c r="CK7" s="3">
        <v>1.5808723880015041</v>
      </c>
      <c r="CL7" s="3">
        <v>-0.49062050187803552</v>
      </c>
      <c r="CM7" s="3">
        <v>-1.2258270926083019</v>
      </c>
      <c r="CN7" s="3">
        <v>2.494319930928397</v>
      </c>
      <c r="CO7" s="3">
        <v>-0.1538130792472687</v>
      </c>
      <c r="CP7" s="3">
        <v>0.82824055685154174</v>
      </c>
      <c r="CQ7" s="3">
        <v>0.51614471111715743</v>
      </c>
      <c r="CR7" s="3">
        <v>1.281161835639067</v>
      </c>
      <c r="CS7" s="3">
        <v>1.486941226048013</v>
      </c>
      <c r="CT7" s="3">
        <v>0.9762554420588625</v>
      </c>
      <c r="CU7" s="3">
        <v>-0.10151192085976039</v>
      </c>
      <c r="CV7" s="3">
        <v>-1.625928416858996</v>
      </c>
      <c r="CX7">
        <f t="shared" si="0"/>
        <v>-1.9804701869980321</v>
      </c>
      <c r="CY7">
        <f t="shared" si="1"/>
        <v>-0.15892856498247254</v>
      </c>
      <c r="CZ7">
        <f t="shared" si="2"/>
        <v>-0.54956932848793172</v>
      </c>
      <c r="DA7">
        <f t="shared" si="3"/>
        <v>-0.86425539066196599</v>
      </c>
      <c r="DB7">
        <f t="shared" si="4"/>
        <v>1.1283232240673751</v>
      </c>
      <c r="DC7">
        <f t="shared" si="5"/>
        <v>-0.61370366988484981</v>
      </c>
      <c r="DD7">
        <f t="shared" si="6"/>
        <v>0.34174083762527607</v>
      </c>
      <c r="DE7">
        <f t="shared" si="7"/>
        <v>2.4936895517948132</v>
      </c>
      <c r="DF7">
        <f t="shared" si="8"/>
        <v>5.4742420198678694</v>
      </c>
      <c r="DG7">
        <f t="shared" si="9"/>
        <v>-0.19664806002570523</v>
      </c>
      <c r="DH7">
        <f t="shared" si="10"/>
        <v>-2.0177893791491939</v>
      </c>
      <c r="DI7">
        <f t="shared" si="11"/>
        <v>-1.5810023229702712</v>
      </c>
      <c r="DJ7">
        <f t="shared" si="12"/>
        <v>5.222259775905421</v>
      </c>
      <c r="DK7">
        <f t="shared" si="13"/>
        <v>-0.90799786265754001</v>
      </c>
      <c r="DL7">
        <f t="shared" si="14"/>
        <v>-1.3285407966677751</v>
      </c>
      <c r="DM7">
        <f t="shared" si="15"/>
        <v>-3.5929406366573309</v>
      </c>
      <c r="DN7">
        <f t="shared" si="16"/>
        <v>5.4736997022780121E-2</v>
      </c>
      <c r="DO7">
        <f t="shared" si="17"/>
        <v>0.64263051573162</v>
      </c>
      <c r="DP7">
        <f t="shared" si="18"/>
        <v>1.1779815685334909</v>
      </c>
      <c r="DQ7">
        <f t="shared" si="19"/>
        <v>-1.0323437329979837</v>
      </c>
      <c r="DR7">
        <f t="shared" si="20"/>
        <v>0.66277706592430408</v>
      </c>
      <c r="DS7">
        <f t="shared" si="21"/>
        <v>1.172384743863542</v>
      </c>
      <c r="DT7">
        <f t="shared" si="22"/>
        <v>1.7237399470508921</v>
      </c>
      <c r="DU7">
        <f t="shared" si="23"/>
        <v>2.5356726056514436</v>
      </c>
      <c r="DV7">
        <f t="shared" si="24"/>
        <v>0.33017716146862108</v>
      </c>
      <c r="DW7">
        <f t="shared" si="25"/>
        <v>5.5506233760976897</v>
      </c>
      <c r="DX7">
        <f t="shared" si="26"/>
        <v>2.3217450147042733</v>
      </c>
      <c r="DY7">
        <f t="shared" si="27"/>
        <v>3.2355258788853423</v>
      </c>
      <c r="DZ7">
        <f t="shared" si="28"/>
        <v>-0.71124748562163409</v>
      </c>
      <c r="EA7">
        <f t="shared" si="29"/>
        <v>-0.21584267724842582</v>
      </c>
      <c r="EB7">
        <f t="shared" si="30"/>
        <v>-1.0947648839337496</v>
      </c>
      <c r="EC7">
        <f t="shared" si="31"/>
        <v>-0.54116433312837731</v>
      </c>
      <c r="ED7">
        <f t="shared" si="32"/>
        <v>-0.18998275481995774</v>
      </c>
      <c r="EE7">
        <f t="shared" si="33"/>
        <v>0.7911459674520791</v>
      </c>
      <c r="EF7">
        <f t="shared" si="34"/>
        <v>-0.6725063439884571</v>
      </c>
      <c r="EG7">
        <f t="shared" si="35"/>
        <v>-0.82647775784547151</v>
      </c>
      <c r="EH7">
        <f t="shared" si="36"/>
        <v>0.32669430166707103</v>
      </c>
      <c r="EI7">
        <f t="shared" si="37"/>
        <v>-1.0017249052669608</v>
      </c>
      <c r="EJ7">
        <f t="shared" si="38"/>
        <v>-0.30748672091751461</v>
      </c>
      <c r="EK7">
        <f t="shared" si="39"/>
        <v>-0.67784366379659011</v>
      </c>
      <c r="EL7">
        <f t="shared" si="40"/>
        <v>1.7714238472623889</v>
      </c>
      <c r="EM7">
        <f t="shared" si="41"/>
        <v>-1.3813826811598311</v>
      </c>
      <c r="EN7">
        <f t="shared" si="42"/>
        <v>2.289771061427353</v>
      </c>
      <c r="EO7">
        <f t="shared" si="43"/>
        <v>0.43620012386069706</v>
      </c>
      <c r="EP7">
        <f t="shared" si="44"/>
        <v>-0.27957859472903779</v>
      </c>
      <c r="EQ7">
        <f t="shared" si="45"/>
        <v>-0.85664238550865002</v>
      </c>
      <c r="ER7">
        <f t="shared" si="46"/>
        <v>1.5594129480335517</v>
      </c>
      <c r="ES7">
        <f t="shared" si="47"/>
        <v>0.575715345665329</v>
      </c>
      <c r="ET7">
        <f t="shared" si="48"/>
        <v>-1.6219923410138599</v>
      </c>
      <c r="EU7">
        <f t="shared" si="49"/>
        <v>-2.2511982610481747</v>
      </c>
      <c r="EV7">
        <f t="shared" si="50"/>
        <v>0.19809511498573668</v>
      </c>
      <c r="EW7">
        <f t="shared" si="51"/>
        <v>-0.2529142700242748</v>
      </c>
      <c r="EX7">
        <f t="shared" si="52"/>
        <v>-2.3933196822300458</v>
      </c>
      <c r="EY7">
        <f t="shared" si="53"/>
        <v>-0.67099140219293163</v>
      </c>
      <c r="EZ7">
        <f t="shared" si="54"/>
        <v>-0.33242370838227336</v>
      </c>
      <c r="FA7">
        <f t="shared" si="55"/>
        <v>-1.0403890882433753</v>
      </c>
      <c r="FB7">
        <f t="shared" si="56"/>
        <v>-2.6212398991599759</v>
      </c>
      <c r="FC7">
        <f t="shared" si="57"/>
        <v>2.587415796168421</v>
      </c>
      <c r="FD7">
        <f t="shared" si="58"/>
        <v>3.0393110595890738</v>
      </c>
      <c r="FE7">
        <f t="shared" si="59"/>
        <v>3.8606447718558923E-2</v>
      </c>
      <c r="FF7">
        <f t="shared" si="60"/>
        <v>-0.41448171634235398</v>
      </c>
      <c r="FG7">
        <f t="shared" si="61"/>
        <v>-0.99770778445217589</v>
      </c>
      <c r="FH7">
        <f t="shared" si="62"/>
        <v>2.6804906025994502E-3</v>
      </c>
      <c r="FI7">
        <f t="shared" si="63"/>
        <v>3.5138676521525163</v>
      </c>
      <c r="FJ7">
        <f t="shared" si="64"/>
        <v>-1.6824563467484439</v>
      </c>
      <c r="FK7">
        <f t="shared" si="65"/>
        <v>-0.18542777748315326</v>
      </c>
      <c r="FL7">
        <f t="shared" si="66"/>
        <v>1.7127887673916899</v>
      </c>
      <c r="FM7">
        <f t="shared" si="67"/>
        <v>-1.4727041877569012</v>
      </c>
      <c r="FN7">
        <f t="shared" si="68"/>
        <v>1.271777900957157</v>
      </c>
      <c r="FO7">
        <f t="shared" si="69"/>
        <v>-2.509801137322778</v>
      </c>
      <c r="FP7">
        <f t="shared" si="70"/>
        <v>-0.69286813413058834</v>
      </c>
      <c r="FQ7">
        <f t="shared" si="71"/>
        <v>2.1138153469652172</v>
      </c>
      <c r="FR7">
        <f t="shared" si="72"/>
        <v>0.84900215158910297</v>
      </c>
      <c r="FS7">
        <f t="shared" si="73"/>
        <v>-0.3998262571856826</v>
      </c>
      <c r="FT7">
        <f t="shared" si="74"/>
        <v>0.52863445206312698</v>
      </c>
      <c r="FU7">
        <f t="shared" si="75"/>
        <v>-0.3456445917046852</v>
      </c>
      <c r="FV7">
        <f t="shared" si="76"/>
        <v>-0.6276868475662094</v>
      </c>
      <c r="FW7">
        <f t="shared" si="77"/>
        <v>-0.47591009696751141</v>
      </c>
      <c r="FX7">
        <f t="shared" si="78"/>
        <v>1.4769991097480499</v>
      </c>
      <c r="FY7">
        <f t="shared" si="79"/>
        <v>-0.76019466198792229</v>
      </c>
      <c r="FZ7">
        <f t="shared" si="80"/>
        <v>-0.69709732855813178</v>
      </c>
      <c r="GA7">
        <f t="shared" si="81"/>
        <v>-0.19259054993639169</v>
      </c>
      <c r="GB7">
        <f t="shared" si="82"/>
        <v>-1.0625189494105984</v>
      </c>
      <c r="GC7">
        <f t="shared" si="83"/>
        <v>-1.5028793646473013</v>
      </c>
      <c r="GD7">
        <f t="shared" si="84"/>
        <v>0.19801497307860394</v>
      </c>
      <c r="GE7">
        <f t="shared" si="85"/>
        <v>-0.90641241705889186</v>
      </c>
      <c r="GF7">
        <f t="shared" si="86"/>
        <v>-0.18758276200231649</v>
      </c>
      <c r="GG7">
        <f t="shared" si="87"/>
        <v>0.463041415889765</v>
      </c>
      <c r="GH7">
        <f t="shared" si="88"/>
        <v>0.80577202800150405</v>
      </c>
      <c r="GI7">
        <f t="shared" si="89"/>
        <v>-1.5092297018780356</v>
      </c>
      <c r="GJ7">
        <f t="shared" si="90"/>
        <v>-2.0383629526083018</v>
      </c>
      <c r="GK7">
        <f t="shared" si="91"/>
        <v>1.783090980928397</v>
      </c>
      <c r="GL7">
        <f t="shared" si="92"/>
        <v>-0.87278803924726878</v>
      </c>
      <c r="GM7">
        <f t="shared" si="93"/>
        <v>0.28570182685154177</v>
      </c>
      <c r="GN7">
        <f t="shared" si="94"/>
        <v>-0.25658720888284259</v>
      </c>
      <c r="GO7">
        <f t="shared" si="95"/>
        <v>0.65697648563906708</v>
      </c>
      <c r="GP7">
        <f t="shared" si="96"/>
        <v>0.75671616604801306</v>
      </c>
      <c r="GQ7">
        <f t="shared" si="97"/>
        <v>0.24386696205886249</v>
      </c>
      <c r="GR7">
        <f t="shared" si="98"/>
        <v>-0.85399442085976041</v>
      </c>
      <c r="GS7">
        <f t="shared" si="99"/>
        <v>-2.2996410268589962</v>
      </c>
      <c r="GX7">
        <f t="shared" si="100"/>
        <v>1.9804701869980321</v>
      </c>
      <c r="GY7">
        <f t="shared" si="101"/>
        <v>0.15892856498247254</v>
      </c>
      <c r="GZ7">
        <f t="shared" si="102"/>
        <v>0.54956932848793172</v>
      </c>
      <c r="HA7">
        <f t="shared" si="103"/>
        <v>0.86425539066196599</v>
      </c>
      <c r="HB7">
        <f t="shared" si="104"/>
        <v>1.1283232240673751</v>
      </c>
      <c r="HC7">
        <f t="shared" si="105"/>
        <v>0.61370366988484981</v>
      </c>
      <c r="HD7">
        <f t="shared" si="106"/>
        <v>0.34174083762527607</v>
      </c>
      <c r="HE7">
        <f t="shared" si="107"/>
        <v>2.4936895517948132</v>
      </c>
      <c r="HF7">
        <f t="shared" si="108"/>
        <v>5.4742420198678694</v>
      </c>
      <c r="HG7">
        <f t="shared" si="109"/>
        <v>0.19664806002570523</v>
      </c>
      <c r="HH7">
        <f t="shared" si="110"/>
        <v>2.0177893791491939</v>
      </c>
      <c r="HI7">
        <f t="shared" si="111"/>
        <v>1.5810023229702712</v>
      </c>
      <c r="HJ7">
        <f t="shared" si="112"/>
        <v>5.222259775905421</v>
      </c>
      <c r="HK7">
        <f t="shared" si="113"/>
        <v>0.90799786265754001</v>
      </c>
      <c r="HL7">
        <f t="shared" si="114"/>
        <v>1.3285407966677751</v>
      </c>
      <c r="HM7">
        <f t="shared" si="115"/>
        <v>3.5929406366573309</v>
      </c>
      <c r="HN7">
        <f t="shared" si="116"/>
        <v>5.4736997022780121E-2</v>
      </c>
      <c r="HO7">
        <f t="shared" si="117"/>
        <v>0.64263051573162</v>
      </c>
      <c r="HP7">
        <f t="shared" si="118"/>
        <v>1.1779815685334909</v>
      </c>
      <c r="HQ7">
        <f t="shared" si="119"/>
        <v>1.0323437329979837</v>
      </c>
      <c r="HR7">
        <f t="shared" si="120"/>
        <v>0.66277706592430408</v>
      </c>
      <c r="HS7">
        <f t="shared" si="121"/>
        <v>1.172384743863542</v>
      </c>
      <c r="HT7">
        <f t="shared" si="122"/>
        <v>1.7237399470508921</v>
      </c>
      <c r="HU7">
        <f t="shared" si="123"/>
        <v>2.5356726056514436</v>
      </c>
      <c r="HV7">
        <f t="shared" si="124"/>
        <v>0.33017716146862108</v>
      </c>
      <c r="HW7">
        <f t="shared" si="125"/>
        <v>5.5506233760976897</v>
      </c>
      <c r="HX7">
        <f t="shared" si="126"/>
        <v>2.3217450147042733</v>
      </c>
      <c r="HY7">
        <f t="shared" si="127"/>
        <v>3.2355258788853423</v>
      </c>
      <c r="HZ7">
        <f t="shared" si="128"/>
        <v>0.71124748562163409</v>
      </c>
      <c r="IA7">
        <f t="shared" si="129"/>
        <v>0.21584267724842582</v>
      </c>
      <c r="IB7">
        <f t="shared" si="130"/>
        <v>1.0947648839337496</v>
      </c>
      <c r="IC7">
        <f t="shared" si="131"/>
        <v>0.54116433312837731</v>
      </c>
      <c r="ID7">
        <f t="shared" si="132"/>
        <v>0.18998275481995774</v>
      </c>
      <c r="IE7">
        <f t="shared" si="133"/>
        <v>0.7911459674520791</v>
      </c>
      <c r="IF7">
        <f t="shared" si="134"/>
        <v>0.6725063439884571</v>
      </c>
      <c r="IG7">
        <f t="shared" si="135"/>
        <v>0.82647775784547151</v>
      </c>
      <c r="IH7">
        <f t="shared" si="136"/>
        <v>0.32669430166707103</v>
      </c>
      <c r="II7">
        <f t="shared" si="137"/>
        <v>1.0017249052669608</v>
      </c>
      <c r="IJ7">
        <f t="shared" si="138"/>
        <v>0.30748672091751461</v>
      </c>
      <c r="IK7">
        <f t="shared" si="139"/>
        <v>0.67784366379659011</v>
      </c>
      <c r="IL7">
        <f t="shared" si="140"/>
        <v>1.7714238472623889</v>
      </c>
      <c r="IM7">
        <f t="shared" si="141"/>
        <v>1.3813826811598311</v>
      </c>
      <c r="IN7">
        <f t="shared" si="142"/>
        <v>2.289771061427353</v>
      </c>
      <c r="IO7">
        <f t="shared" si="143"/>
        <v>0.43620012386069706</v>
      </c>
      <c r="IP7">
        <f t="shared" si="144"/>
        <v>0.27957859472903779</v>
      </c>
      <c r="IQ7">
        <f t="shared" si="145"/>
        <v>0.85664238550865002</v>
      </c>
      <c r="IR7">
        <f t="shared" si="146"/>
        <v>1.5594129480335517</v>
      </c>
      <c r="IS7">
        <f t="shared" si="147"/>
        <v>0.575715345665329</v>
      </c>
      <c r="IT7">
        <f t="shared" si="148"/>
        <v>1.6219923410138599</v>
      </c>
      <c r="IU7">
        <f t="shared" si="149"/>
        <v>2.2511982610481747</v>
      </c>
      <c r="IV7">
        <f t="shared" si="150"/>
        <v>0.19809511498573668</v>
      </c>
      <c r="IW7">
        <f t="shared" si="151"/>
        <v>0.2529142700242748</v>
      </c>
      <c r="IX7">
        <f t="shared" si="152"/>
        <v>2.3933196822300458</v>
      </c>
      <c r="IY7">
        <f t="shared" si="153"/>
        <v>0.67099140219293163</v>
      </c>
      <c r="IZ7">
        <f t="shared" si="154"/>
        <v>0.33242370838227336</v>
      </c>
      <c r="JA7">
        <f t="shared" si="155"/>
        <v>1.0403890882433753</v>
      </c>
      <c r="JB7">
        <f t="shared" si="156"/>
        <v>2.6212398991599759</v>
      </c>
      <c r="JC7">
        <f t="shared" si="157"/>
        <v>2.587415796168421</v>
      </c>
      <c r="JD7">
        <f t="shared" si="158"/>
        <v>3.0393110595890738</v>
      </c>
      <c r="JE7">
        <f t="shared" si="159"/>
        <v>3.8606447718558923E-2</v>
      </c>
      <c r="JF7">
        <f t="shared" si="160"/>
        <v>0.41448171634235398</v>
      </c>
      <c r="JG7">
        <f t="shared" si="161"/>
        <v>0.99770778445217589</v>
      </c>
      <c r="JH7">
        <f t="shared" si="162"/>
        <v>2.6804906025994502E-3</v>
      </c>
      <c r="JI7">
        <f t="shared" si="163"/>
        <v>3.5138676521525163</v>
      </c>
      <c r="JJ7">
        <f t="shared" si="164"/>
        <v>1.6824563467484439</v>
      </c>
      <c r="JK7">
        <f t="shared" si="165"/>
        <v>0.18542777748315326</v>
      </c>
      <c r="JL7">
        <f t="shared" si="166"/>
        <v>1.7127887673916899</v>
      </c>
      <c r="JM7">
        <f t="shared" si="167"/>
        <v>1.4727041877569012</v>
      </c>
      <c r="JN7">
        <f t="shared" si="168"/>
        <v>1.271777900957157</v>
      </c>
      <c r="JO7">
        <f t="shared" si="169"/>
        <v>2.509801137322778</v>
      </c>
      <c r="JP7">
        <f t="shared" si="170"/>
        <v>0.69286813413058834</v>
      </c>
      <c r="JQ7">
        <f t="shared" si="171"/>
        <v>2.1138153469652172</v>
      </c>
      <c r="JR7">
        <f t="shared" si="172"/>
        <v>0.84900215158910297</v>
      </c>
      <c r="JS7">
        <f t="shared" si="173"/>
        <v>0.3998262571856826</v>
      </c>
      <c r="JT7">
        <f t="shared" si="174"/>
        <v>0.52863445206312698</v>
      </c>
      <c r="JU7">
        <f t="shared" si="175"/>
        <v>0.3456445917046852</v>
      </c>
      <c r="JV7">
        <f t="shared" si="176"/>
        <v>0.6276868475662094</v>
      </c>
      <c r="JW7">
        <f t="shared" si="177"/>
        <v>0.47591009696751141</v>
      </c>
      <c r="JX7">
        <f t="shared" si="178"/>
        <v>1.4769991097480499</v>
      </c>
      <c r="JY7">
        <f t="shared" si="179"/>
        <v>0.76019466198792229</v>
      </c>
      <c r="JZ7">
        <f t="shared" si="180"/>
        <v>0.69709732855813178</v>
      </c>
      <c r="KA7">
        <f t="shared" si="181"/>
        <v>0.19259054993639169</v>
      </c>
      <c r="KB7">
        <f t="shared" si="182"/>
        <v>1.0625189494105984</v>
      </c>
      <c r="KC7">
        <f t="shared" si="183"/>
        <v>1.5028793646473013</v>
      </c>
      <c r="KD7">
        <f t="shared" si="184"/>
        <v>0.19801497307860394</v>
      </c>
      <c r="KE7">
        <f t="shared" si="185"/>
        <v>0.90641241705889186</v>
      </c>
      <c r="KF7">
        <f t="shared" si="186"/>
        <v>0.18758276200231649</v>
      </c>
      <c r="KG7">
        <f t="shared" si="187"/>
        <v>0.463041415889765</v>
      </c>
      <c r="KH7">
        <f t="shared" si="188"/>
        <v>0.80577202800150405</v>
      </c>
      <c r="KI7">
        <f t="shared" si="189"/>
        <v>1.5092297018780356</v>
      </c>
      <c r="KJ7">
        <f t="shared" si="190"/>
        <v>2.0383629526083018</v>
      </c>
      <c r="KK7">
        <f t="shared" si="191"/>
        <v>1.783090980928397</v>
      </c>
      <c r="KL7">
        <f t="shared" si="192"/>
        <v>0.87278803924726878</v>
      </c>
      <c r="KM7">
        <f t="shared" si="193"/>
        <v>0.28570182685154177</v>
      </c>
      <c r="KN7">
        <f t="shared" si="194"/>
        <v>0.25658720888284259</v>
      </c>
      <c r="KO7">
        <f t="shared" si="195"/>
        <v>0.65697648563906708</v>
      </c>
      <c r="KP7">
        <f t="shared" si="196"/>
        <v>0.75671616604801306</v>
      </c>
      <c r="KQ7">
        <f t="shared" si="197"/>
        <v>0.24386696205886249</v>
      </c>
      <c r="KR7">
        <f t="shared" si="198"/>
        <v>0.85399442085976041</v>
      </c>
      <c r="KS7">
        <f t="shared" si="199"/>
        <v>2.2996410268589962</v>
      </c>
    </row>
    <row r="8" spans="1:305" x14ac:dyDescent="0.25">
      <c r="A8" s="3">
        <v>0.73447053181574673</v>
      </c>
      <c r="B8" s="3">
        <v>8.2817761386608235E-3</v>
      </c>
      <c r="C8" s="3">
        <v>2.6109535503046519</v>
      </c>
      <c r="D8" s="3">
        <v>0.23214279475795871</v>
      </c>
      <c r="E8" s="3">
        <v>1.299906346543874</v>
      </c>
      <c r="F8" s="3">
        <v>-1.9273831388246261</v>
      </c>
      <c r="G8" s="3">
        <v>0.75323258008440186</v>
      </c>
      <c r="H8" s="3">
        <v>-1.3910501678877349</v>
      </c>
      <c r="I8" s="3">
        <v>3.2766587296633189</v>
      </c>
      <c r="J8" s="3">
        <v>0.16055490188471769</v>
      </c>
      <c r="K8" s="3">
        <v>4.4921865943505122</v>
      </c>
      <c r="L8" s="3">
        <v>-0.18462839775458101</v>
      </c>
      <c r="M8" s="3">
        <v>2.259981460110283</v>
      </c>
      <c r="N8" s="3">
        <v>0.65149622295251808</v>
      </c>
      <c r="O8" s="3">
        <v>-6.9005898819257228E-2</v>
      </c>
      <c r="P8" s="3">
        <v>6.4038926673767982</v>
      </c>
      <c r="Q8" s="3">
        <v>0.71122873321147051</v>
      </c>
      <c r="R8" s="3">
        <v>0.72036432925995419</v>
      </c>
      <c r="S8" s="3">
        <v>3.247125165614928</v>
      </c>
      <c r="T8" s="3">
        <v>1.486772343070174</v>
      </c>
      <c r="U8" s="3">
        <v>9.7135535142706314E-2</v>
      </c>
      <c r="V8" s="3">
        <v>-8.0885284872856816E-2</v>
      </c>
      <c r="W8" s="3">
        <v>1.9116092977903361</v>
      </c>
      <c r="X8" s="3">
        <v>-0.78863928294217112</v>
      </c>
      <c r="Y8" s="3">
        <v>0.56279921447087922</v>
      </c>
      <c r="Z8" s="3">
        <v>0.90494917843534295</v>
      </c>
      <c r="AA8" s="3">
        <v>0.79303045934929728</v>
      </c>
      <c r="AB8" s="3">
        <v>0.32187842769335617</v>
      </c>
      <c r="AC8" s="3">
        <v>0.95182084785448862</v>
      </c>
      <c r="AD8" s="3">
        <v>-0.32024807273572747</v>
      </c>
      <c r="AE8" s="3">
        <v>2.3755767061649018</v>
      </c>
      <c r="AF8" s="3">
        <v>-0.83837842075692814</v>
      </c>
      <c r="AG8" s="3">
        <v>0.79113840326992768</v>
      </c>
      <c r="AH8" s="3">
        <v>0.95616277678921335</v>
      </c>
      <c r="AI8" s="3">
        <v>1.0215522286703469</v>
      </c>
      <c r="AJ8" s="3">
        <v>0.15222248489079321</v>
      </c>
      <c r="AK8" s="3">
        <v>5.8915864035943621E-2</v>
      </c>
      <c r="AL8" s="3">
        <v>0.60948829668760185</v>
      </c>
      <c r="AM8" s="3">
        <v>0.89588162667777294</v>
      </c>
      <c r="AN8" s="3">
        <v>-0.69616947732926682</v>
      </c>
      <c r="AO8" s="3">
        <v>1.013490987248256</v>
      </c>
      <c r="AP8" s="3">
        <v>0.47378339627352889</v>
      </c>
      <c r="AQ8" s="3">
        <v>-4.3024407027505873E-2</v>
      </c>
      <c r="AR8" s="3">
        <v>-3.2070397002788097E-2</v>
      </c>
      <c r="AS8" s="3">
        <v>1.441597728180962</v>
      </c>
      <c r="AT8" s="3">
        <v>1.009977144319153</v>
      </c>
      <c r="AU8" s="3">
        <v>2.7905214745966682</v>
      </c>
      <c r="AV8" s="3">
        <v>-0.73719174673793231</v>
      </c>
      <c r="AW8" s="3">
        <v>1.5115612187205349</v>
      </c>
      <c r="AX8" s="3">
        <v>2.5621592659911001</v>
      </c>
      <c r="AY8" s="3">
        <v>2.0919296525975559</v>
      </c>
      <c r="AZ8" s="3">
        <v>-1.9135613657453279E-2</v>
      </c>
      <c r="BA8" s="3">
        <v>0.97523403243197482</v>
      </c>
      <c r="BB8" s="3">
        <v>1.945637591330988</v>
      </c>
      <c r="BC8" s="3">
        <v>-1.309970931925605</v>
      </c>
      <c r="BD8" s="3">
        <v>-0.63287516661732968</v>
      </c>
      <c r="BE8" s="3">
        <v>3.234127300008026</v>
      </c>
      <c r="BF8" s="3">
        <v>1.0402916854738</v>
      </c>
      <c r="BG8" s="3">
        <v>2.6807977324525569</v>
      </c>
      <c r="BH8" s="3">
        <v>-2.7923446576505081E-2</v>
      </c>
      <c r="BI8" s="3">
        <v>0.39676686977110681</v>
      </c>
      <c r="BJ8" s="3">
        <v>3.0878147480381122</v>
      </c>
      <c r="BK8" s="3">
        <v>-1.7925532397448389</v>
      </c>
      <c r="BL8" s="3">
        <v>-0.58398050741987761</v>
      </c>
      <c r="BM8" s="3">
        <v>1.2441998755850039</v>
      </c>
      <c r="BN8" s="3">
        <v>0.43734992897547459</v>
      </c>
      <c r="BO8" s="3">
        <v>2.066155733731049</v>
      </c>
      <c r="BP8" s="3">
        <v>0.1975664016423466</v>
      </c>
      <c r="BQ8" s="3">
        <v>0.84018481244761645</v>
      </c>
      <c r="BR8" s="3">
        <v>2.9308221852208942</v>
      </c>
      <c r="BS8" s="3">
        <v>0.19624412756283571</v>
      </c>
      <c r="BT8" s="3">
        <v>-0.2004367971532299</v>
      </c>
      <c r="BU8" s="3">
        <v>1.546712457763254E-2</v>
      </c>
      <c r="BV8" s="3">
        <v>-9.8691373894298107E-2</v>
      </c>
      <c r="BW8" s="3">
        <v>0.61870797696374635</v>
      </c>
      <c r="BX8" s="3">
        <v>0.57967421248441564</v>
      </c>
      <c r="BY8" s="3">
        <v>-1.486335490548796</v>
      </c>
      <c r="BZ8" s="3">
        <v>1.005008670681135</v>
      </c>
      <c r="CA8" s="3">
        <v>0.70794100844445818</v>
      </c>
      <c r="CB8" s="3">
        <v>2.7147521757323771E-2</v>
      </c>
      <c r="CC8" s="3">
        <v>-7.6393734415473466E-2</v>
      </c>
      <c r="CD8" s="3">
        <v>1.250311303196644</v>
      </c>
      <c r="CE8" s="3">
        <v>0.61396387958702048</v>
      </c>
      <c r="CF8" s="3">
        <v>3.3377755088344618</v>
      </c>
      <c r="CG8" s="3">
        <v>1.0610665069963261</v>
      </c>
      <c r="CH8" s="3">
        <v>0.88327415974903256</v>
      </c>
      <c r="CI8" s="3">
        <v>1.2985989474314901</v>
      </c>
      <c r="CJ8" s="3">
        <v>2.4597015668127682</v>
      </c>
      <c r="CK8" s="3">
        <v>1.239994058040738</v>
      </c>
      <c r="CL8" s="3">
        <v>1.316725858355128</v>
      </c>
      <c r="CM8" s="3">
        <v>2.1180398329868031</v>
      </c>
      <c r="CN8" s="3">
        <v>1.0627191709425809</v>
      </c>
      <c r="CO8" s="3">
        <v>1.500961483262836</v>
      </c>
      <c r="CP8" s="3">
        <v>1.10501842039165</v>
      </c>
      <c r="CQ8" s="3">
        <v>-0.77180800768579794</v>
      </c>
      <c r="CR8" s="3">
        <v>0.51423163558466201</v>
      </c>
      <c r="CS8" s="3">
        <v>3.121739315709009</v>
      </c>
      <c r="CT8" s="3">
        <v>0.70991174186876427</v>
      </c>
      <c r="CU8" s="3">
        <v>2.2806018762016862</v>
      </c>
      <c r="CV8" s="3">
        <v>3.5742728005867739</v>
      </c>
      <c r="CX8">
        <f t="shared" si="0"/>
        <v>-0.10464596818425331</v>
      </c>
      <c r="CY8">
        <f t="shared" si="1"/>
        <v>-0.73817143386133921</v>
      </c>
      <c r="CZ8">
        <f t="shared" si="2"/>
        <v>1.8532607903046521</v>
      </c>
      <c r="DA8">
        <f t="shared" si="3"/>
        <v>-0.57207705524204122</v>
      </c>
      <c r="DB8">
        <f t="shared" si="4"/>
        <v>0.61029799654387407</v>
      </c>
      <c r="DC8">
        <f t="shared" si="5"/>
        <v>-2.7419347788246262</v>
      </c>
      <c r="DD8">
        <f t="shared" si="6"/>
        <v>-8.3856299155981029E-3</v>
      </c>
      <c r="DE8">
        <f t="shared" si="7"/>
        <v>-2.1289125478877349</v>
      </c>
      <c r="DF8">
        <f t="shared" si="8"/>
        <v>2.6100851396633189</v>
      </c>
      <c r="DG8">
        <f t="shared" si="9"/>
        <v>-0.52927077811528234</v>
      </c>
      <c r="DH8">
        <f t="shared" si="10"/>
        <v>3.6680332043505119</v>
      </c>
      <c r="DI8">
        <f t="shared" si="11"/>
        <v>-0.98958364775458096</v>
      </c>
      <c r="DJ8">
        <f t="shared" si="12"/>
        <v>1.6048151601102831</v>
      </c>
      <c r="DK8">
        <f t="shared" si="13"/>
        <v>-0.16562887704748197</v>
      </c>
      <c r="DL8">
        <f t="shared" si="14"/>
        <v>-0.78253096881925721</v>
      </c>
      <c r="DM8">
        <f t="shared" si="15"/>
        <v>5.4993715973767978</v>
      </c>
      <c r="DN8">
        <f t="shared" si="16"/>
        <v>-6.2619466788529476E-2</v>
      </c>
      <c r="DO8">
        <f t="shared" si="17"/>
        <v>-5.9422030740045817E-2</v>
      </c>
      <c r="DP8">
        <f t="shared" si="18"/>
        <v>2.5037701056149282</v>
      </c>
      <c r="DQ8">
        <f t="shared" si="19"/>
        <v>0.80588000307017404</v>
      </c>
      <c r="DR8">
        <f t="shared" si="20"/>
        <v>-0.7405943448572937</v>
      </c>
      <c r="DS8">
        <f t="shared" si="21"/>
        <v>-0.85400678487285686</v>
      </c>
      <c r="DT8">
        <f t="shared" si="22"/>
        <v>1.0057391377903362</v>
      </c>
      <c r="DU8">
        <f t="shared" si="23"/>
        <v>-1.513716152942171</v>
      </c>
      <c r="DV8">
        <f t="shared" si="24"/>
        <v>-0.18157391552912083</v>
      </c>
      <c r="DW8">
        <f t="shared" si="25"/>
        <v>0.14201718843534294</v>
      </c>
      <c r="DX8">
        <f t="shared" si="26"/>
        <v>0.1144067293492973</v>
      </c>
      <c r="DY8">
        <f t="shared" si="27"/>
        <v>-0.41972436230664378</v>
      </c>
      <c r="DZ8">
        <f t="shared" si="28"/>
        <v>0.22684035785448864</v>
      </c>
      <c r="EA8">
        <f t="shared" si="29"/>
        <v>-1.2986841027357274</v>
      </c>
      <c r="EB8">
        <f t="shared" si="30"/>
        <v>1.5675258161649017</v>
      </c>
      <c r="EC8">
        <f t="shared" si="31"/>
        <v>-1.7268998107569282</v>
      </c>
      <c r="ED8">
        <f t="shared" si="32"/>
        <v>1.0945403269927656E-2</v>
      </c>
      <c r="EE8">
        <f t="shared" si="33"/>
        <v>0.13806731678921336</v>
      </c>
      <c r="EF8">
        <f t="shared" si="34"/>
        <v>0.21021355867034686</v>
      </c>
      <c r="EG8">
        <f t="shared" si="35"/>
        <v>-0.51038707510920678</v>
      </c>
      <c r="EH8">
        <f t="shared" si="36"/>
        <v>-0.60334905596405641</v>
      </c>
      <c r="EI8">
        <f t="shared" si="37"/>
        <v>-0.20301365331239818</v>
      </c>
      <c r="EJ8">
        <f t="shared" si="38"/>
        <v>0.35299480667777294</v>
      </c>
      <c r="EK8">
        <f t="shared" si="39"/>
        <v>-1.4784844173292668</v>
      </c>
      <c r="EL8">
        <f t="shared" si="40"/>
        <v>0.26448401724825599</v>
      </c>
      <c r="EM8">
        <f t="shared" si="41"/>
        <v>-0.3300648437264711</v>
      </c>
      <c r="EN8">
        <f t="shared" si="42"/>
        <v>-0.73532470702750585</v>
      </c>
      <c r="EO8">
        <f t="shared" si="43"/>
        <v>-0.70670335700278808</v>
      </c>
      <c r="EP8">
        <f t="shared" si="44"/>
        <v>0.564253798180962</v>
      </c>
      <c r="EQ8">
        <f t="shared" si="45"/>
        <v>0.178216894319153</v>
      </c>
      <c r="ER8">
        <f t="shared" si="46"/>
        <v>1.9575127045966683</v>
      </c>
      <c r="ES8">
        <f t="shared" si="47"/>
        <v>-1.7613893467379322</v>
      </c>
      <c r="ET8">
        <f t="shared" si="48"/>
        <v>0.33130321872053492</v>
      </c>
      <c r="EU8">
        <f t="shared" si="49"/>
        <v>1.7777451459911</v>
      </c>
      <c r="EV8">
        <f t="shared" si="50"/>
        <v>1.141311762597556</v>
      </c>
      <c r="EW8">
        <f t="shared" si="51"/>
        <v>-0.82893774365745332</v>
      </c>
      <c r="EX8">
        <f t="shared" si="52"/>
        <v>0.12265879243197486</v>
      </c>
      <c r="EY8">
        <f t="shared" si="53"/>
        <v>0.99779986133098797</v>
      </c>
      <c r="EZ8">
        <f t="shared" si="54"/>
        <v>-2.0821533019256049</v>
      </c>
      <c r="FA8">
        <f t="shared" si="55"/>
        <v>-1.3811173166173298</v>
      </c>
      <c r="FB8">
        <f t="shared" si="56"/>
        <v>2.3641902300080258</v>
      </c>
      <c r="FC8">
        <f t="shared" si="57"/>
        <v>0.37727461547380003</v>
      </c>
      <c r="FD8">
        <f t="shared" si="58"/>
        <v>1.792275782452557</v>
      </c>
      <c r="FE8">
        <f t="shared" si="59"/>
        <v>-0.80468272657650508</v>
      </c>
      <c r="FF8">
        <f t="shared" si="60"/>
        <v>-0.45463121022889313</v>
      </c>
      <c r="FG8">
        <f t="shared" si="61"/>
        <v>2.2960155580381123</v>
      </c>
      <c r="FH8">
        <f t="shared" si="62"/>
        <v>-2.5167764297448389</v>
      </c>
      <c r="FI8">
        <f t="shared" si="63"/>
        <v>-1.3864224174198776</v>
      </c>
      <c r="FJ8">
        <f t="shared" si="64"/>
        <v>0.47120332558500388</v>
      </c>
      <c r="FK8">
        <f t="shared" si="65"/>
        <v>-0.36949978102452546</v>
      </c>
      <c r="FL8">
        <f t="shared" si="66"/>
        <v>1.306245133731049</v>
      </c>
      <c r="FM8">
        <f t="shared" si="67"/>
        <v>-0.65726231835765336</v>
      </c>
      <c r="FN8">
        <f t="shared" si="68"/>
        <v>3.5057022447616437E-2</v>
      </c>
      <c r="FO8">
        <f t="shared" si="69"/>
        <v>2.0651309952208941</v>
      </c>
      <c r="FP8">
        <f t="shared" si="70"/>
        <v>-0.51113462243716423</v>
      </c>
      <c r="FQ8">
        <f t="shared" si="71"/>
        <v>-1.0114243371532299</v>
      </c>
      <c r="FR8">
        <f t="shared" si="72"/>
        <v>-0.91549773542236745</v>
      </c>
      <c r="FS8">
        <f t="shared" si="73"/>
        <v>-0.89952108389429819</v>
      </c>
      <c r="FT8">
        <f t="shared" si="74"/>
        <v>-0.12634207303625367</v>
      </c>
      <c r="FU8">
        <f t="shared" si="75"/>
        <v>-0.24794812751558437</v>
      </c>
      <c r="FV8">
        <f t="shared" si="76"/>
        <v>-2.2145852305487961</v>
      </c>
      <c r="FW8">
        <f t="shared" si="77"/>
        <v>0.40373000068113496</v>
      </c>
      <c r="FX8">
        <f t="shared" si="78"/>
        <v>1.2795084444581217E-3</v>
      </c>
      <c r="FY8">
        <f t="shared" si="79"/>
        <v>-0.79926039824267614</v>
      </c>
      <c r="FZ8">
        <f t="shared" si="80"/>
        <v>-0.98137138441547345</v>
      </c>
      <c r="GA8">
        <f t="shared" si="81"/>
        <v>0.53595906319664399</v>
      </c>
      <c r="GB8">
        <f t="shared" si="82"/>
        <v>-0.2628059304129795</v>
      </c>
      <c r="GC8">
        <f t="shared" si="83"/>
        <v>2.5296456988344618</v>
      </c>
      <c r="GD8">
        <f t="shared" si="84"/>
        <v>0.28178907699632605</v>
      </c>
      <c r="GE8">
        <f t="shared" si="85"/>
        <v>9.8417299749032572E-2</v>
      </c>
      <c r="GF8">
        <f t="shared" si="86"/>
        <v>0.52320679743149012</v>
      </c>
      <c r="GG8">
        <f t="shared" si="87"/>
        <v>1.6767271768127681</v>
      </c>
      <c r="GH8">
        <f t="shared" si="88"/>
        <v>0.45025150804073799</v>
      </c>
      <c r="GI8">
        <f t="shared" si="89"/>
        <v>0.56678578835512805</v>
      </c>
      <c r="GJ8">
        <f t="shared" si="90"/>
        <v>1.3293149229868031</v>
      </c>
      <c r="GK8">
        <f t="shared" si="91"/>
        <v>0.34275789094258091</v>
      </c>
      <c r="GL8">
        <f t="shared" si="92"/>
        <v>0.67561153326283596</v>
      </c>
      <c r="GM8">
        <f t="shared" si="93"/>
        <v>0.26219804039164996</v>
      </c>
      <c r="GN8">
        <f t="shared" si="94"/>
        <v>-1.6278891676857978</v>
      </c>
      <c r="GO8">
        <f t="shared" si="95"/>
        <v>-0.19267440441533801</v>
      </c>
      <c r="GP8">
        <f t="shared" si="96"/>
        <v>2.4428175457090089</v>
      </c>
      <c r="GQ8">
        <f t="shared" si="97"/>
        <v>-0.15399375813123573</v>
      </c>
      <c r="GR8">
        <f t="shared" si="98"/>
        <v>1.4327076062016864</v>
      </c>
      <c r="GS8">
        <f t="shared" si="99"/>
        <v>2.6399456305867739</v>
      </c>
      <c r="GX8">
        <f t="shared" si="100"/>
        <v>0.10464596818425331</v>
      </c>
      <c r="GY8">
        <f t="shared" si="101"/>
        <v>0.73817143386133921</v>
      </c>
      <c r="GZ8">
        <f t="shared" si="102"/>
        <v>1.8532607903046521</v>
      </c>
      <c r="HA8">
        <f t="shared" si="103"/>
        <v>0.57207705524204122</v>
      </c>
      <c r="HB8">
        <f t="shared" si="104"/>
        <v>0.61029799654387407</v>
      </c>
      <c r="HC8">
        <f t="shared" si="105"/>
        <v>2.7419347788246262</v>
      </c>
      <c r="HD8">
        <f t="shared" si="106"/>
        <v>8.3856299155981029E-3</v>
      </c>
      <c r="HE8">
        <f t="shared" si="107"/>
        <v>2.1289125478877349</v>
      </c>
      <c r="HF8">
        <f t="shared" si="108"/>
        <v>2.6100851396633189</v>
      </c>
      <c r="HG8">
        <f t="shared" si="109"/>
        <v>0.52927077811528234</v>
      </c>
      <c r="HH8">
        <f t="shared" si="110"/>
        <v>3.6680332043505119</v>
      </c>
      <c r="HI8">
        <f t="shared" si="111"/>
        <v>0.98958364775458096</v>
      </c>
      <c r="HJ8">
        <f t="shared" si="112"/>
        <v>1.6048151601102831</v>
      </c>
      <c r="HK8">
        <f t="shared" si="113"/>
        <v>0.16562887704748197</v>
      </c>
      <c r="HL8">
        <f t="shared" si="114"/>
        <v>0.78253096881925721</v>
      </c>
      <c r="HM8">
        <f t="shared" si="115"/>
        <v>5.4993715973767978</v>
      </c>
      <c r="HN8">
        <f t="shared" si="116"/>
        <v>6.2619466788529476E-2</v>
      </c>
      <c r="HO8">
        <f t="shared" si="117"/>
        <v>5.9422030740045817E-2</v>
      </c>
      <c r="HP8">
        <f t="shared" si="118"/>
        <v>2.5037701056149282</v>
      </c>
      <c r="HQ8">
        <f t="shared" si="119"/>
        <v>0.80588000307017404</v>
      </c>
      <c r="HR8">
        <f t="shared" si="120"/>
        <v>0.7405943448572937</v>
      </c>
      <c r="HS8">
        <f t="shared" si="121"/>
        <v>0.85400678487285686</v>
      </c>
      <c r="HT8">
        <f t="shared" si="122"/>
        <v>1.0057391377903362</v>
      </c>
      <c r="HU8">
        <f t="shared" si="123"/>
        <v>1.513716152942171</v>
      </c>
      <c r="HV8">
        <f t="shared" si="124"/>
        <v>0.18157391552912083</v>
      </c>
      <c r="HW8">
        <f t="shared" si="125"/>
        <v>0.14201718843534294</v>
      </c>
      <c r="HX8">
        <f t="shared" si="126"/>
        <v>0.1144067293492973</v>
      </c>
      <c r="HY8">
        <f t="shared" si="127"/>
        <v>0.41972436230664378</v>
      </c>
      <c r="HZ8">
        <f t="shared" si="128"/>
        <v>0.22684035785448864</v>
      </c>
      <c r="IA8">
        <f t="shared" si="129"/>
        <v>1.2986841027357274</v>
      </c>
      <c r="IB8">
        <f t="shared" si="130"/>
        <v>1.5675258161649017</v>
      </c>
      <c r="IC8">
        <f t="shared" si="131"/>
        <v>1.7268998107569282</v>
      </c>
      <c r="ID8">
        <f t="shared" si="132"/>
        <v>1.0945403269927656E-2</v>
      </c>
      <c r="IE8">
        <f t="shared" si="133"/>
        <v>0.13806731678921336</v>
      </c>
      <c r="IF8">
        <f t="shared" si="134"/>
        <v>0.21021355867034686</v>
      </c>
      <c r="IG8">
        <f t="shared" si="135"/>
        <v>0.51038707510920678</v>
      </c>
      <c r="IH8">
        <f t="shared" si="136"/>
        <v>0.60334905596405641</v>
      </c>
      <c r="II8">
        <f t="shared" si="137"/>
        <v>0.20301365331239818</v>
      </c>
      <c r="IJ8">
        <f t="shared" si="138"/>
        <v>0.35299480667777294</v>
      </c>
      <c r="IK8">
        <f t="shared" si="139"/>
        <v>1.4784844173292668</v>
      </c>
      <c r="IL8">
        <f t="shared" si="140"/>
        <v>0.26448401724825599</v>
      </c>
      <c r="IM8">
        <f t="shared" si="141"/>
        <v>0.3300648437264711</v>
      </c>
      <c r="IN8">
        <f t="shared" si="142"/>
        <v>0.73532470702750585</v>
      </c>
      <c r="IO8">
        <f t="shared" si="143"/>
        <v>0.70670335700278808</v>
      </c>
      <c r="IP8">
        <f t="shared" si="144"/>
        <v>0.564253798180962</v>
      </c>
      <c r="IQ8">
        <f t="shared" si="145"/>
        <v>0.178216894319153</v>
      </c>
      <c r="IR8">
        <f t="shared" si="146"/>
        <v>1.9575127045966683</v>
      </c>
      <c r="IS8">
        <f t="shared" si="147"/>
        <v>1.7613893467379322</v>
      </c>
      <c r="IT8">
        <f t="shared" si="148"/>
        <v>0.33130321872053492</v>
      </c>
      <c r="IU8">
        <f t="shared" si="149"/>
        <v>1.7777451459911</v>
      </c>
      <c r="IV8">
        <f t="shared" si="150"/>
        <v>1.141311762597556</v>
      </c>
      <c r="IW8">
        <f t="shared" si="151"/>
        <v>0.82893774365745332</v>
      </c>
      <c r="IX8">
        <f t="shared" si="152"/>
        <v>0.12265879243197486</v>
      </c>
      <c r="IY8">
        <f t="shared" si="153"/>
        <v>0.99779986133098797</v>
      </c>
      <c r="IZ8">
        <f t="shared" si="154"/>
        <v>2.0821533019256049</v>
      </c>
      <c r="JA8">
        <f t="shared" si="155"/>
        <v>1.3811173166173298</v>
      </c>
      <c r="JB8">
        <f t="shared" si="156"/>
        <v>2.3641902300080258</v>
      </c>
      <c r="JC8">
        <f t="shared" si="157"/>
        <v>0.37727461547380003</v>
      </c>
      <c r="JD8">
        <f t="shared" si="158"/>
        <v>1.792275782452557</v>
      </c>
      <c r="JE8">
        <f t="shared" si="159"/>
        <v>0.80468272657650508</v>
      </c>
      <c r="JF8">
        <f t="shared" si="160"/>
        <v>0.45463121022889313</v>
      </c>
      <c r="JG8">
        <f t="shared" si="161"/>
        <v>2.2960155580381123</v>
      </c>
      <c r="JH8">
        <f t="shared" si="162"/>
        <v>2.5167764297448389</v>
      </c>
      <c r="JI8">
        <f t="shared" si="163"/>
        <v>1.3864224174198776</v>
      </c>
      <c r="JJ8">
        <f t="shared" si="164"/>
        <v>0.47120332558500388</v>
      </c>
      <c r="JK8">
        <f t="shared" si="165"/>
        <v>0.36949978102452546</v>
      </c>
      <c r="JL8">
        <f t="shared" si="166"/>
        <v>1.306245133731049</v>
      </c>
      <c r="JM8">
        <f t="shared" si="167"/>
        <v>0.65726231835765336</v>
      </c>
      <c r="JN8">
        <f t="shared" si="168"/>
        <v>3.5057022447616437E-2</v>
      </c>
      <c r="JO8">
        <f t="shared" si="169"/>
        <v>2.0651309952208941</v>
      </c>
      <c r="JP8">
        <f t="shared" si="170"/>
        <v>0.51113462243716423</v>
      </c>
      <c r="JQ8">
        <f t="shared" si="171"/>
        <v>1.0114243371532299</v>
      </c>
      <c r="JR8">
        <f t="shared" si="172"/>
        <v>0.91549773542236745</v>
      </c>
      <c r="JS8">
        <f t="shared" si="173"/>
        <v>0.89952108389429819</v>
      </c>
      <c r="JT8">
        <f t="shared" si="174"/>
        <v>0.12634207303625367</v>
      </c>
      <c r="JU8">
        <f t="shared" si="175"/>
        <v>0.24794812751558437</v>
      </c>
      <c r="JV8">
        <f t="shared" si="176"/>
        <v>2.2145852305487961</v>
      </c>
      <c r="JW8">
        <f t="shared" si="177"/>
        <v>0.40373000068113496</v>
      </c>
      <c r="JX8">
        <f t="shared" si="178"/>
        <v>1.2795084444581217E-3</v>
      </c>
      <c r="JY8">
        <f t="shared" si="179"/>
        <v>0.79926039824267614</v>
      </c>
      <c r="JZ8">
        <f t="shared" si="180"/>
        <v>0.98137138441547345</v>
      </c>
      <c r="KA8">
        <f t="shared" si="181"/>
        <v>0.53595906319664399</v>
      </c>
      <c r="KB8">
        <f t="shared" si="182"/>
        <v>0.2628059304129795</v>
      </c>
      <c r="KC8">
        <f t="shared" si="183"/>
        <v>2.5296456988344618</v>
      </c>
      <c r="KD8">
        <f t="shared" si="184"/>
        <v>0.28178907699632605</v>
      </c>
      <c r="KE8">
        <f t="shared" si="185"/>
        <v>9.8417299749032572E-2</v>
      </c>
      <c r="KF8">
        <f t="shared" si="186"/>
        <v>0.52320679743149012</v>
      </c>
      <c r="KG8">
        <f t="shared" si="187"/>
        <v>1.6767271768127681</v>
      </c>
      <c r="KH8">
        <f t="shared" si="188"/>
        <v>0.45025150804073799</v>
      </c>
      <c r="KI8">
        <f t="shared" si="189"/>
        <v>0.56678578835512805</v>
      </c>
      <c r="KJ8">
        <f t="shared" si="190"/>
        <v>1.3293149229868031</v>
      </c>
      <c r="KK8">
        <f t="shared" si="191"/>
        <v>0.34275789094258091</v>
      </c>
      <c r="KL8">
        <f t="shared" si="192"/>
        <v>0.67561153326283596</v>
      </c>
      <c r="KM8">
        <f t="shared" si="193"/>
        <v>0.26219804039164996</v>
      </c>
      <c r="KN8">
        <f t="shared" si="194"/>
        <v>1.6278891676857978</v>
      </c>
      <c r="KO8">
        <f t="shared" si="195"/>
        <v>0.19267440441533801</v>
      </c>
      <c r="KP8">
        <f t="shared" si="196"/>
        <v>2.4428175457090089</v>
      </c>
      <c r="KQ8">
        <f t="shared" si="197"/>
        <v>0.15399375813123573</v>
      </c>
      <c r="KR8">
        <f t="shared" si="198"/>
        <v>1.4327076062016864</v>
      </c>
      <c r="KS8">
        <f t="shared" si="199"/>
        <v>2.6399456305867739</v>
      </c>
    </row>
    <row r="9" spans="1:305" x14ac:dyDescent="0.25">
      <c r="A9" s="3">
        <v>-0.10381630602152329</v>
      </c>
      <c r="B9" s="3">
        <v>-0.26209179935825611</v>
      </c>
      <c r="C9" s="3">
        <v>1.187811188926879</v>
      </c>
      <c r="D9" s="3">
        <v>-0.34530744203123548</v>
      </c>
      <c r="E9" s="3">
        <v>1.4342933004135521</v>
      </c>
      <c r="F9" s="3">
        <v>2.878286454637959</v>
      </c>
      <c r="G9" s="3">
        <v>-0.81437017012686963</v>
      </c>
      <c r="H9" s="3">
        <v>2.1590467579089681</v>
      </c>
      <c r="I9" s="3">
        <v>2.428697028609661</v>
      </c>
      <c r="J9" s="3">
        <v>-5.2109059633754957E-2</v>
      </c>
      <c r="K9" s="3">
        <v>0.80920844290868976</v>
      </c>
      <c r="L9" s="3">
        <v>1.42276830682656</v>
      </c>
      <c r="M9" s="3">
        <v>-1.103428128595613E-2</v>
      </c>
      <c r="N9" s="3">
        <v>-1.3091132613119369</v>
      </c>
      <c r="O9" s="3">
        <v>2.36711568063699</v>
      </c>
      <c r="P9" s="3">
        <v>0.94540831419592863</v>
      </c>
      <c r="Q9" s="3">
        <v>-0.85826730782212945</v>
      </c>
      <c r="R9" s="3">
        <v>1.045313190766161</v>
      </c>
      <c r="S9" s="3">
        <v>0.87687071496538394</v>
      </c>
      <c r="T9" s="3">
        <v>0.49925953439737758</v>
      </c>
      <c r="U9" s="3">
        <v>0.1931579258060413</v>
      </c>
      <c r="V9" s="3">
        <v>-2.1917135553982612</v>
      </c>
      <c r="W9" s="3">
        <v>1.365325057803336</v>
      </c>
      <c r="X9" s="3">
        <v>0.63187307104857182</v>
      </c>
      <c r="Y9" s="3">
        <v>-2.218719731180232</v>
      </c>
      <c r="Z9" s="3">
        <v>6.7382525344097416E-2</v>
      </c>
      <c r="AA9" s="3">
        <v>0.6203108320335301</v>
      </c>
      <c r="AB9" s="3">
        <v>1.2927572571047581</v>
      </c>
      <c r="AC9" s="3">
        <v>0.56415715757502038</v>
      </c>
      <c r="AD9" s="3">
        <v>-0.78016162144265677</v>
      </c>
      <c r="AE9" s="3">
        <v>2.0224282333143768</v>
      </c>
      <c r="AF9" s="3">
        <v>1.957042750896814</v>
      </c>
      <c r="AG9" s="3">
        <v>-0.63093208519860333</v>
      </c>
      <c r="AH9" s="3">
        <v>-0.4445903802098502</v>
      </c>
      <c r="AI9" s="3">
        <v>1.0425850701568919</v>
      </c>
      <c r="AJ9" s="3">
        <v>-0.63143303897504499</v>
      </c>
      <c r="AK9" s="3">
        <v>-0.82535813308013395</v>
      </c>
      <c r="AL9" s="3">
        <v>-0.86984031683217977</v>
      </c>
      <c r="AM9" s="3">
        <v>0.76759903056508527</v>
      </c>
      <c r="AN9" s="3">
        <v>-2.7283178051764541</v>
      </c>
      <c r="AO9" s="3">
        <v>2.2334636686701761</v>
      </c>
      <c r="AP9" s="3">
        <v>0.73928140273674869</v>
      </c>
      <c r="AQ9" s="3">
        <v>-2.1310570561513011</v>
      </c>
      <c r="AR9" s="3">
        <v>0.26023873710133322</v>
      </c>
      <c r="AS9" s="3">
        <v>1.3422072093770501</v>
      </c>
      <c r="AT9" s="3">
        <v>0.47953785721761721</v>
      </c>
      <c r="AU9" s="3">
        <v>1.9023589357896911</v>
      </c>
      <c r="AV9" s="3">
        <v>1.565183900591798</v>
      </c>
      <c r="AW9" s="3">
        <v>0.61537833679060472</v>
      </c>
      <c r="AX9" s="3">
        <v>1.523748959643404</v>
      </c>
      <c r="AY9" s="3">
        <v>2.4942889737672149</v>
      </c>
      <c r="AZ9" s="3">
        <v>1.386239342015533</v>
      </c>
      <c r="BA9" s="3">
        <v>0.26757562429653547</v>
      </c>
      <c r="BB9" s="3">
        <v>-0.39332844458364158</v>
      </c>
      <c r="BC9" s="3">
        <v>-0.52346740185934681</v>
      </c>
      <c r="BD9" s="3">
        <v>0.15196046794572979</v>
      </c>
      <c r="BE9" s="3">
        <v>-0.1261107104130739</v>
      </c>
      <c r="BF9" s="3">
        <v>9.1487688026841582E-2</v>
      </c>
      <c r="BG9" s="3">
        <v>-0.58797955051954043</v>
      </c>
      <c r="BH9" s="3">
        <v>2.5484258575827852</v>
      </c>
      <c r="BI9" s="3">
        <v>1.886529394543907</v>
      </c>
      <c r="BJ9" s="3">
        <v>0.88939358332324669</v>
      </c>
      <c r="BK9" s="3">
        <v>3.9490486602423189</v>
      </c>
      <c r="BL9" s="3">
        <v>2.692176652161776</v>
      </c>
      <c r="BM9" s="3">
        <v>0.73564279546069056</v>
      </c>
      <c r="BN9" s="3">
        <v>-0.96490234170065359</v>
      </c>
      <c r="BO9" s="3">
        <v>0.20874879812934169</v>
      </c>
      <c r="BP9" s="3">
        <v>1.154863428855514</v>
      </c>
      <c r="BQ9" s="3">
        <v>0.71142530349815902</v>
      </c>
      <c r="BR9" s="3">
        <v>-0.9381495315092514</v>
      </c>
      <c r="BS9" s="3">
        <v>-1.882722425741518</v>
      </c>
      <c r="BT9" s="3">
        <v>-0.91748708946784552</v>
      </c>
      <c r="BU9" s="3">
        <v>1.188008798571937</v>
      </c>
      <c r="BV9" s="3">
        <v>-0.64097099601082652</v>
      </c>
      <c r="BW9" s="3">
        <v>-0.30206538816441342</v>
      </c>
      <c r="BX9" s="3">
        <v>-0.2423738835400957</v>
      </c>
      <c r="BY9" s="3">
        <v>3.806467678756654</v>
      </c>
      <c r="BZ9" s="3">
        <v>-0.35448569521979412</v>
      </c>
      <c r="CA9" s="3">
        <v>-0.61949961990605706</v>
      </c>
      <c r="CB9" s="3">
        <v>0.65775387241345806</v>
      </c>
      <c r="CC9" s="3">
        <v>1.0583229478665139</v>
      </c>
      <c r="CD9" s="3">
        <v>0.24931595744992921</v>
      </c>
      <c r="CE9" s="3">
        <v>-0.6541244788460453</v>
      </c>
      <c r="CF9" s="3">
        <v>8.1072465702618572</v>
      </c>
      <c r="CG9" s="3">
        <v>0.17009988599025749</v>
      </c>
      <c r="CH9" s="3">
        <v>1.186866087581538</v>
      </c>
      <c r="CI9" s="3">
        <v>2.2398729898113379</v>
      </c>
      <c r="CJ9" s="3">
        <v>0.89792813916236014</v>
      </c>
      <c r="CK9" s="3">
        <v>1.5444803066970709</v>
      </c>
      <c r="CL9" s="3">
        <v>1.4136160779922351</v>
      </c>
      <c r="CM9" s="3">
        <v>1.613285101560523</v>
      </c>
      <c r="CN9" s="3">
        <v>3.8643537870837958</v>
      </c>
      <c r="CO9" s="3">
        <v>1.321982639010177</v>
      </c>
      <c r="CP9" s="3">
        <v>1.2162724995181771</v>
      </c>
      <c r="CQ9" s="3">
        <v>1.9949162620426171</v>
      </c>
      <c r="CR9" s="3">
        <v>1.8493610980395649</v>
      </c>
      <c r="CS9" s="3">
        <v>2.637549503681607</v>
      </c>
      <c r="CT9" s="3">
        <v>-1.348272713534421</v>
      </c>
      <c r="CU9" s="3">
        <v>4.3168545303661396</v>
      </c>
      <c r="CV9" s="3">
        <v>-0.29001993407847942</v>
      </c>
      <c r="CX9">
        <f t="shared" si="0"/>
        <v>-0.94169520602152323</v>
      </c>
      <c r="CY9">
        <f t="shared" si="1"/>
        <v>-1.069207449358256</v>
      </c>
      <c r="CZ9">
        <f t="shared" si="2"/>
        <v>0.44843199892687902</v>
      </c>
      <c r="DA9">
        <f t="shared" si="3"/>
        <v>-1.0733854720312355</v>
      </c>
      <c r="DB9">
        <f t="shared" si="4"/>
        <v>0.7396250304135521</v>
      </c>
      <c r="DC9">
        <f t="shared" si="5"/>
        <v>2.128618124637959</v>
      </c>
      <c r="DD9">
        <f t="shared" si="6"/>
        <v>-1.6424550401268696</v>
      </c>
      <c r="DE9">
        <f t="shared" si="7"/>
        <v>1.304649827908968</v>
      </c>
      <c r="DF9">
        <f t="shared" si="8"/>
        <v>1.702940388609661</v>
      </c>
      <c r="DG9">
        <f t="shared" si="9"/>
        <v>-0.75013320963375496</v>
      </c>
      <c r="DH9">
        <f t="shared" si="10"/>
        <v>0.26468094290868971</v>
      </c>
      <c r="DI9">
        <f t="shared" si="11"/>
        <v>0.61342497682655994</v>
      </c>
      <c r="DJ9">
        <f t="shared" si="12"/>
        <v>-0.86027268128595613</v>
      </c>
      <c r="DK9">
        <f t="shared" si="13"/>
        <v>-2.0900601713119369</v>
      </c>
      <c r="DL9">
        <f t="shared" si="14"/>
        <v>1.5613186806369899</v>
      </c>
      <c r="DM9">
        <f t="shared" si="15"/>
        <v>0.29328911419592862</v>
      </c>
      <c r="DN9">
        <f t="shared" si="16"/>
        <v>-1.6774473478221295</v>
      </c>
      <c r="DO9">
        <f t="shared" si="17"/>
        <v>0.34421186076616106</v>
      </c>
      <c r="DP9">
        <f t="shared" si="18"/>
        <v>0.18090355496538391</v>
      </c>
      <c r="DQ9">
        <f t="shared" si="19"/>
        <v>-0.36185030560262244</v>
      </c>
      <c r="DR9">
        <f t="shared" si="20"/>
        <v>-0.57708177419395867</v>
      </c>
      <c r="DS9">
        <f t="shared" si="21"/>
        <v>-2.9398572253982613</v>
      </c>
      <c r="DT9">
        <f t="shared" si="22"/>
        <v>0.634563147803336</v>
      </c>
      <c r="DU9">
        <f t="shared" si="23"/>
        <v>-0.25513484895142813</v>
      </c>
      <c r="DV9">
        <f t="shared" si="24"/>
        <v>-2.971911571180232</v>
      </c>
      <c r="DW9">
        <f t="shared" si="25"/>
        <v>-0.61490835465590266</v>
      </c>
      <c r="DX9">
        <f t="shared" si="26"/>
        <v>-0.10867787796646988</v>
      </c>
      <c r="DY9">
        <f t="shared" si="27"/>
        <v>0.86543025710475807</v>
      </c>
      <c r="DZ9">
        <f t="shared" si="28"/>
        <v>-0.2278889224249796</v>
      </c>
      <c r="EA9">
        <f t="shared" si="29"/>
        <v>-1.5096806314426567</v>
      </c>
      <c r="EB9">
        <f t="shared" si="30"/>
        <v>1.3032524633143767</v>
      </c>
      <c r="EC9">
        <f t="shared" si="31"/>
        <v>1.287517500896814</v>
      </c>
      <c r="ED9">
        <f t="shared" si="32"/>
        <v>-1.1988985751986032</v>
      </c>
      <c r="EE9">
        <f t="shared" si="33"/>
        <v>-1.1232905802098503</v>
      </c>
      <c r="EF9">
        <f t="shared" si="34"/>
        <v>0.42523219015689195</v>
      </c>
      <c r="EG9">
        <f t="shared" si="35"/>
        <v>-1.460285338975045</v>
      </c>
      <c r="EH9">
        <f t="shared" si="36"/>
        <v>-1.5753979930801338</v>
      </c>
      <c r="EI9">
        <f t="shared" si="37"/>
        <v>-1.5990679268321797</v>
      </c>
      <c r="EJ9">
        <f t="shared" si="38"/>
        <v>-0.19736576943491468</v>
      </c>
      <c r="EK9">
        <f t="shared" si="39"/>
        <v>-3.563925105176454</v>
      </c>
      <c r="EL9">
        <f t="shared" si="40"/>
        <v>1.5118447186701762</v>
      </c>
      <c r="EM9">
        <f t="shared" si="41"/>
        <v>-7.8763827263251263E-2</v>
      </c>
      <c r="EN9">
        <f t="shared" si="42"/>
        <v>-2.9761282261513013</v>
      </c>
      <c r="EO9">
        <f t="shared" si="43"/>
        <v>-0.61161854289866668</v>
      </c>
      <c r="EP9">
        <f t="shared" si="44"/>
        <v>0.58206130937705003</v>
      </c>
      <c r="EQ9">
        <f t="shared" si="45"/>
        <v>-0.10520399278238279</v>
      </c>
      <c r="ER9">
        <f t="shared" si="46"/>
        <v>1.2133291757896911</v>
      </c>
      <c r="ES9">
        <f t="shared" si="47"/>
        <v>1.009657720591798</v>
      </c>
      <c r="ET9">
        <f t="shared" si="48"/>
        <v>6.8915286790604768E-2</v>
      </c>
      <c r="EU9">
        <f t="shared" si="49"/>
        <v>0.87304929964340394</v>
      </c>
      <c r="EV9">
        <f t="shared" si="50"/>
        <v>1.7684896637672149</v>
      </c>
      <c r="EW9">
        <f t="shared" si="51"/>
        <v>0.54398876201553303</v>
      </c>
      <c r="EX9">
        <f t="shared" si="52"/>
        <v>-0.52883233570346455</v>
      </c>
      <c r="EY9">
        <f t="shared" si="53"/>
        <v>-1.0408227245836414</v>
      </c>
      <c r="EZ9">
        <f t="shared" si="54"/>
        <v>-1.2239230618593469</v>
      </c>
      <c r="FA9">
        <f t="shared" si="55"/>
        <v>-0.69471708205427019</v>
      </c>
      <c r="FB9">
        <f t="shared" si="56"/>
        <v>-0.85152343041307388</v>
      </c>
      <c r="FC9">
        <f t="shared" si="57"/>
        <v>-0.75212446197315841</v>
      </c>
      <c r="FD9">
        <f t="shared" si="58"/>
        <v>-1.2496534105195405</v>
      </c>
      <c r="FE9">
        <f t="shared" si="59"/>
        <v>1.6565073875827852</v>
      </c>
      <c r="FF9">
        <f t="shared" si="60"/>
        <v>1.248382794543907</v>
      </c>
      <c r="FG9">
        <f t="shared" si="61"/>
        <v>7.6980433323246666E-2</v>
      </c>
      <c r="FH9">
        <f t="shared" si="62"/>
        <v>3.2395783202423187</v>
      </c>
      <c r="FI9">
        <f t="shared" si="63"/>
        <v>1.8905640621617761</v>
      </c>
      <c r="FJ9">
        <f t="shared" si="64"/>
        <v>-8.1738004539309461E-2</v>
      </c>
      <c r="FK9">
        <f t="shared" si="65"/>
        <v>-1.6942138317006536</v>
      </c>
      <c r="FL9">
        <f t="shared" si="66"/>
        <v>-0.53341770187065829</v>
      </c>
      <c r="FM9">
        <f t="shared" si="67"/>
        <v>0.60747040885551395</v>
      </c>
      <c r="FN9">
        <f t="shared" si="68"/>
        <v>-4.1252196501840976E-2</v>
      </c>
      <c r="FO9">
        <f t="shared" si="69"/>
        <v>-1.5307010015092515</v>
      </c>
      <c r="FP9">
        <f t="shared" si="70"/>
        <v>-2.789676005741518</v>
      </c>
      <c r="FQ9">
        <f t="shared" si="71"/>
        <v>-1.6513221894678454</v>
      </c>
      <c r="FR9">
        <f t="shared" si="72"/>
        <v>0.49811343857193702</v>
      </c>
      <c r="FS9">
        <f t="shared" si="73"/>
        <v>-1.2562429860108266</v>
      </c>
      <c r="FT9">
        <f t="shared" si="74"/>
        <v>-1.1150064381644134</v>
      </c>
      <c r="FU9">
        <f t="shared" si="75"/>
        <v>-0.92174818354009569</v>
      </c>
      <c r="FV9">
        <f t="shared" si="76"/>
        <v>2.9265907187566542</v>
      </c>
      <c r="FW9">
        <f t="shared" si="77"/>
        <v>-1.2074195252197941</v>
      </c>
      <c r="FX9">
        <f t="shared" si="78"/>
        <v>-1.2617768899060571</v>
      </c>
      <c r="FY9">
        <f t="shared" si="79"/>
        <v>-1.3134967586541979E-2</v>
      </c>
      <c r="FZ9">
        <f t="shared" si="80"/>
        <v>0.27414602786651388</v>
      </c>
      <c r="GA9">
        <f t="shared" si="81"/>
        <v>-0.46494131255007087</v>
      </c>
      <c r="GB9">
        <f t="shared" si="82"/>
        <v>-1.3619883488460451</v>
      </c>
      <c r="GC9">
        <f t="shared" si="83"/>
        <v>7.329402460261857</v>
      </c>
      <c r="GD9">
        <f t="shared" si="84"/>
        <v>-0.57033358400974254</v>
      </c>
      <c r="GE9">
        <f t="shared" si="85"/>
        <v>0.39427462758153797</v>
      </c>
      <c r="GF9">
        <f t="shared" si="86"/>
        <v>1.438028089811338</v>
      </c>
      <c r="GG9">
        <f t="shared" si="87"/>
        <v>0.22036162916236013</v>
      </c>
      <c r="GH9">
        <f t="shared" si="88"/>
        <v>0.80885771669707096</v>
      </c>
      <c r="GI9">
        <f t="shared" si="89"/>
        <v>0.70547480799223505</v>
      </c>
      <c r="GJ9">
        <f t="shared" si="90"/>
        <v>0.78829873156052299</v>
      </c>
      <c r="GK9">
        <f t="shared" si="91"/>
        <v>3.157880997083796</v>
      </c>
      <c r="GL9">
        <f t="shared" si="92"/>
        <v>0.59919298901017704</v>
      </c>
      <c r="GM9">
        <f t="shared" si="93"/>
        <v>0.41814678951817708</v>
      </c>
      <c r="GN9">
        <f t="shared" si="94"/>
        <v>1.2413837120426172</v>
      </c>
      <c r="GO9">
        <f t="shared" si="95"/>
        <v>1.1233992480395649</v>
      </c>
      <c r="GP9">
        <f t="shared" si="96"/>
        <v>1.935423823681607</v>
      </c>
      <c r="GQ9">
        <f t="shared" si="97"/>
        <v>-2.0308231835344213</v>
      </c>
      <c r="GR9">
        <f t="shared" si="98"/>
        <v>3.6298903403661398</v>
      </c>
      <c r="GS9">
        <f t="shared" si="99"/>
        <v>-0.88827408407847952</v>
      </c>
      <c r="GX9">
        <f t="shared" si="100"/>
        <v>0.94169520602152323</v>
      </c>
      <c r="GY9">
        <f t="shared" si="101"/>
        <v>1.069207449358256</v>
      </c>
      <c r="GZ9">
        <f t="shared" si="102"/>
        <v>0.44843199892687902</v>
      </c>
      <c r="HA9">
        <f t="shared" si="103"/>
        <v>1.0733854720312355</v>
      </c>
      <c r="HB9">
        <f t="shared" si="104"/>
        <v>0.7396250304135521</v>
      </c>
      <c r="HC9">
        <f t="shared" si="105"/>
        <v>2.128618124637959</v>
      </c>
      <c r="HD9">
        <f t="shared" si="106"/>
        <v>1.6424550401268696</v>
      </c>
      <c r="HE9">
        <f t="shared" si="107"/>
        <v>1.304649827908968</v>
      </c>
      <c r="HF9">
        <f t="shared" si="108"/>
        <v>1.702940388609661</v>
      </c>
      <c r="HG9">
        <f t="shared" si="109"/>
        <v>0.75013320963375496</v>
      </c>
      <c r="HH9">
        <f t="shared" si="110"/>
        <v>0.26468094290868971</v>
      </c>
      <c r="HI9">
        <f t="shared" si="111"/>
        <v>0.61342497682655994</v>
      </c>
      <c r="HJ9">
        <f t="shared" si="112"/>
        <v>0.86027268128595613</v>
      </c>
      <c r="HK9">
        <f t="shared" si="113"/>
        <v>2.0900601713119369</v>
      </c>
      <c r="HL9">
        <f t="shared" si="114"/>
        <v>1.5613186806369899</v>
      </c>
      <c r="HM9">
        <f t="shared" si="115"/>
        <v>0.29328911419592862</v>
      </c>
      <c r="HN9">
        <f t="shared" si="116"/>
        <v>1.6774473478221295</v>
      </c>
      <c r="HO9">
        <f t="shared" si="117"/>
        <v>0.34421186076616106</v>
      </c>
      <c r="HP9">
        <f t="shared" si="118"/>
        <v>0.18090355496538391</v>
      </c>
      <c r="HQ9">
        <f t="shared" si="119"/>
        <v>0.36185030560262244</v>
      </c>
      <c r="HR9">
        <f t="shared" si="120"/>
        <v>0.57708177419395867</v>
      </c>
      <c r="HS9">
        <f t="shared" si="121"/>
        <v>2.9398572253982613</v>
      </c>
      <c r="HT9">
        <f t="shared" si="122"/>
        <v>0.634563147803336</v>
      </c>
      <c r="HU9">
        <f t="shared" si="123"/>
        <v>0.25513484895142813</v>
      </c>
      <c r="HV9">
        <f t="shared" si="124"/>
        <v>2.971911571180232</v>
      </c>
      <c r="HW9">
        <f t="shared" si="125"/>
        <v>0.61490835465590266</v>
      </c>
      <c r="HX9">
        <f t="shared" si="126"/>
        <v>0.10867787796646988</v>
      </c>
      <c r="HY9">
        <f t="shared" si="127"/>
        <v>0.86543025710475807</v>
      </c>
      <c r="HZ9">
        <f t="shared" si="128"/>
        <v>0.2278889224249796</v>
      </c>
      <c r="IA9">
        <f t="shared" si="129"/>
        <v>1.5096806314426567</v>
      </c>
      <c r="IB9">
        <f t="shared" si="130"/>
        <v>1.3032524633143767</v>
      </c>
      <c r="IC9">
        <f t="shared" si="131"/>
        <v>1.287517500896814</v>
      </c>
      <c r="ID9">
        <f t="shared" si="132"/>
        <v>1.1988985751986032</v>
      </c>
      <c r="IE9">
        <f t="shared" si="133"/>
        <v>1.1232905802098503</v>
      </c>
      <c r="IF9">
        <f t="shared" si="134"/>
        <v>0.42523219015689195</v>
      </c>
      <c r="IG9">
        <f t="shared" si="135"/>
        <v>1.460285338975045</v>
      </c>
      <c r="IH9">
        <f t="shared" si="136"/>
        <v>1.5753979930801338</v>
      </c>
      <c r="II9">
        <f t="shared" si="137"/>
        <v>1.5990679268321797</v>
      </c>
      <c r="IJ9">
        <f t="shared" si="138"/>
        <v>0.19736576943491468</v>
      </c>
      <c r="IK9">
        <f t="shared" si="139"/>
        <v>3.563925105176454</v>
      </c>
      <c r="IL9">
        <f t="shared" si="140"/>
        <v>1.5118447186701762</v>
      </c>
      <c r="IM9">
        <f t="shared" si="141"/>
        <v>7.8763827263251263E-2</v>
      </c>
      <c r="IN9">
        <f t="shared" si="142"/>
        <v>2.9761282261513013</v>
      </c>
      <c r="IO9">
        <f t="shared" si="143"/>
        <v>0.61161854289866668</v>
      </c>
      <c r="IP9">
        <f t="shared" si="144"/>
        <v>0.58206130937705003</v>
      </c>
      <c r="IQ9">
        <f t="shared" si="145"/>
        <v>0.10520399278238279</v>
      </c>
      <c r="IR9">
        <f t="shared" si="146"/>
        <v>1.2133291757896911</v>
      </c>
      <c r="IS9">
        <f t="shared" si="147"/>
        <v>1.009657720591798</v>
      </c>
      <c r="IT9">
        <f t="shared" si="148"/>
        <v>6.8915286790604768E-2</v>
      </c>
      <c r="IU9">
        <f t="shared" si="149"/>
        <v>0.87304929964340394</v>
      </c>
      <c r="IV9">
        <f t="shared" si="150"/>
        <v>1.7684896637672149</v>
      </c>
      <c r="IW9">
        <f t="shared" si="151"/>
        <v>0.54398876201553303</v>
      </c>
      <c r="IX9">
        <f t="shared" si="152"/>
        <v>0.52883233570346455</v>
      </c>
      <c r="IY9">
        <f t="shared" si="153"/>
        <v>1.0408227245836414</v>
      </c>
      <c r="IZ9">
        <f t="shared" si="154"/>
        <v>1.2239230618593469</v>
      </c>
      <c r="JA9">
        <f t="shared" si="155"/>
        <v>0.69471708205427019</v>
      </c>
      <c r="JB9">
        <f t="shared" si="156"/>
        <v>0.85152343041307388</v>
      </c>
      <c r="JC9">
        <f t="shared" si="157"/>
        <v>0.75212446197315841</v>
      </c>
      <c r="JD9">
        <f t="shared" si="158"/>
        <v>1.2496534105195405</v>
      </c>
      <c r="JE9">
        <f t="shared" si="159"/>
        <v>1.6565073875827852</v>
      </c>
      <c r="JF9">
        <f t="shared" si="160"/>
        <v>1.248382794543907</v>
      </c>
      <c r="JG9">
        <f t="shared" si="161"/>
        <v>7.6980433323246666E-2</v>
      </c>
      <c r="JH9">
        <f t="shared" si="162"/>
        <v>3.2395783202423187</v>
      </c>
      <c r="JI9">
        <f t="shared" si="163"/>
        <v>1.8905640621617761</v>
      </c>
      <c r="JJ9">
        <f t="shared" si="164"/>
        <v>8.1738004539309461E-2</v>
      </c>
      <c r="JK9">
        <f t="shared" si="165"/>
        <v>1.6942138317006536</v>
      </c>
      <c r="JL9">
        <f t="shared" si="166"/>
        <v>0.53341770187065829</v>
      </c>
      <c r="JM9">
        <f t="shared" si="167"/>
        <v>0.60747040885551395</v>
      </c>
      <c r="JN9">
        <f t="shared" si="168"/>
        <v>4.1252196501840976E-2</v>
      </c>
      <c r="JO9">
        <f t="shared" si="169"/>
        <v>1.5307010015092515</v>
      </c>
      <c r="JP9">
        <f t="shared" si="170"/>
        <v>2.789676005741518</v>
      </c>
      <c r="JQ9">
        <f t="shared" si="171"/>
        <v>1.6513221894678454</v>
      </c>
      <c r="JR9">
        <f t="shared" si="172"/>
        <v>0.49811343857193702</v>
      </c>
      <c r="JS9">
        <f t="shared" si="173"/>
        <v>1.2562429860108266</v>
      </c>
      <c r="JT9">
        <f t="shared" si="174"/>
        <v>1.1150064381644134</v>
      </c>
      <c r="JU9">
        <f t="shared" si="175"/>
        <v>0.92174818354009569</v>
      </c>
      <c r="JV9">
        <f t="shared" si="176"/>
        <v>2.9265907187566542</v>
      </c>
      <c r="JW9">
        <f t="shared" si="177"/>
        <v>1.2074195252197941</v>
      </c>
      <c r="JX9">
        <f t="shared" si="178"/>
        <v>1.2617768899060571</v>
      </c>
      <c r="JY9">
        <f t="shared" si="179"/>
        <v>1.3134967586541979E-2</v>
      </c>
      <c r="JZ9">
        <f t="shared" si="180"/>
        <v>0.27414602786651388</v>
      </c>
      <c r="KA9">
        <f t="shared" si="181"/>
        <v>0.46494131255007087</v>
      </c>
      <c r="KB9">
        <f t="shared" si="182"/>
        <v>1.3619883488460451</v>
      </c>
      <c r="KC9">
        <f t="shared" si="183"/>
        <v>7.329402460261857</v>
      </c>
      <c r="KD9">
        <f t="shared" si="184"/>
        <v>0.57033358400974254</v>
      </c>
      <c r="KE9">
        <f t="shared" si="185"/>
        <v>0.39427462758153797</v>
      </c>
      <c r="KF9">
        <f t="shared" si="186"/>
        <v>1.438028089811338</v>
      </c>
      <c r="KG9">
        <f t="shared" si="187"/>
        <v>0.22036162916236013</v>
      </c>
      <c r="KH9">
        <f t="shared" si="188"/>
        <v>0.80885771669707096</v>
      </c>
      <c r="KI9">
        <f t="shared" si="189"/>
        <v>0.70547480799223505</v>
      </c>
      <c r="KJ9">
        <f t="shared" si="190"/>
        <v>0.78829873156052299</v>
      </c>
      <c r="KK9">
        <f t="shared" si="191"/>
        <v>3.157880997083796</v>
      </c>
      <c r="KL9">
        <f t="shared" si="192"/>
        <v>0.59919298901017704</v>
      </c>
      <c r="KM9">
        <f t="shared" si="193"/>
        <v>0.41814678951817708</v>
      </c>
      <c r="KN9">
        <f t="shared" si="194"/>
        <v>1.2413837120426172</v>
      </c>
      <c r="KO9">
        <f t="shared" si="195"/>
        <v>1.1233992480395649</v>
      </c>
      <c r="KP9">
        <f t="shared" si="196"/>
        <v>1.935423823681607</v>
      </c>
      <c r="KQ9">
        <f t="shared" si="197"/>
        <v>2.0308231835344213</v>
      </c>
      <c r="KR9">
        <f t="shared" si="198"/>
        <v>3.6298903403661398</v>
      </c>
      <c r="KS9">
        <f t="shared" si="199"/>
        <v>0.88827408407847952</v>
      </c>
    </row>
    <row r="10" spans="1:305" x14ac:dyDescent="0.25">
      <c r="A10" s="3">
        <v>0.48687720798750889</v>
      </c>
      <c r="B10" s="3">
        <v>-0.44680233495290372</v>
      </c>
      <c r="C10" s="3">
        <v>3.4663941020547391</v>
      </c>
      <c r="D10" s="3">
        <v>-1.295056339000457</v>
      </c>
      <c r="E10" s="3">
        <v>1.411668565949574</v>
      </c>
      <c r="F10" s="3">
        <v>0.45213032156675559</v>
      </c>
      <c r="G10" s="3">
        <v>1.0682760381742149</v>
      </c>
      <c r="H10" s="3">
        <v>0.74720016716473658</v>
      </c>
      <c r="I10" s="3">
        <v>0.26464379831435442</v>
      </c>
      <c r="J10" s="3">
        <v>-0.44210023289048739</v>
      </c>
      <c r="K10" s="3">
        <v>-1.180570055517975</v>
      </c>
      <c r="L10" s="3">
        <v>1.504498134440736</v>
      </c>
      <c r="M10" s="3">
        <v>-0.80615935462994992</v>
      </c>
      <c r="N10" s="3">
        <v>2.5324480623531649</v>
      </c>
      <c r="O10" s="3">
        <v>1.3441780131707921</v>
      </c>
      <c r="P10" s="3">
        <v>2.0489438934463302</v>
      </c>
      <c r="Q10" s="3">
        <v>1.7717630343128279</v>
      </c>
      <c r="R10" s="3">
        <v>0.76388349660124599</v>
      </c>
      <c r="S10" s="3">
        <v>-1.7820787648451399</v>
      </c>
      <c r="T10" s="3">
        <v>0.84719126620998786</v>
      </c>
      <c r="U10" s="3">
        <v>-1.576745951517518</v>
      </c>
      <c r="V10" s="3">
        <v>2.5043468687564072</v>
      </c>
      <c r="W10" s="3">
        <v>1.202488871186391</v>
      </c>
      <c r="X10" s="3">
        <v>-0.1874147703918663</v>
      </c>
      <c r="Y10" s="3">
        <v>4.4341022169189079</v>
      </c>
      <c r="Z10" s="3">
        <v>-1.392406515765358</v>
      </c>
      <c r="AA10" s="3">
        <v>-8.7906562340197281E-2</v>
      </c>
      <c r="AB10" s="3">
        <v>-0.14678905312464999</v>
      </c>
      <c r="AC10" s="3">
        <v>-1.7719136986885931</v>
      </c>
      <c r="AD10" s="3">
        <v>0.91762855947937616</v>
      </c>
      <c r="AE10" s="3">
        <v>1.252225618745507</v>
      </c>
      <c r="AF10" s="3">
        <v>-0.57581155093369074</v>
      </c>
      <c r="AG10" s="3">
        <v>0.23491009100196131</v>
      </c>
      <c r="AH10" s="3">
        <v>0.75071429892881936</v>
      </c>
      <c r="AI10" s="3">
        <v>-0.76485304366203977</v>
      </c>
      <c r="AJ10" s="3">
        <v>-0.36437940713990052</v>
      </c>
      <c r="AK10" s="3">
        <v>-0.62704065849724788</v>
      </c>
      <c r="AL10" s="3">
        <v>1.92222468324567</v>
      </c>
      <c r="AM10" s="3">
        <v>0.32036748892092309</v>
      </c>
      <c r="AN10" s="3">
        <v>7.5647209430568241</v>
      </c>
      <c r="AO10" s="3">
        <v>2.028971594336539</v>
      </c>
      <c r="AP10" s="3">
        <v>-0.29705583666943047</v>
      </c>
      <c r="AQ10" s="3">
        <v>4.2232900238673254</v>
      </c>
      <c r="AR10" s="3">
        <v>0.10624169087933411</v>
      </c>
      <c r="AS10" s="3">
        <v>-0.35892090987824238</v>
      </c>
      <c r="AT10" s="3">
        <v>0.48811208728766908</v>
      </c>
      <c r="AU10" s="3">
        <v>0.36711811695248447</v>
      </c>
      <c r="AV10" s="3">
        <v>0.97019993590452591</v>
      </c>
      <c r="AW10" s="3">
        <v>-0.35825843501535648</v>
      </c>
      <c r="AX10" s="3">
        <v>1.7460358882727749</v>
      </c>
      <c r="AY10" s="3">
        <v>1.2718736651600659</v>
      </c>
      <c r="AZ10" s="3">
        <v>1.350332897529386</v>
      </c>
      <c r="BA10" s="3">
        <v>0.70524509801796342</v>
      </c>
      <c r="BB10" s="3">
        <v>2.6656498941389</v>
      </c>
      <c r="BC10" s="3">
        <v>3.056353534124101</v>
      </c>
      <c r="BD10" s="3">
        <v>1.4373658007188621</v>
      </c>
      <c r="BE10" s="3">
        <v>0.77672886743131986</v>
      </c>
      <c r="BF10" s="3">
        <v>1.2136845703713439</v>
      </c>
      <c r="BG10" s="3">
        <v>-0.79020043716568245</v>
      </c>
      <c r="BH10" s="3">
        <v>4.5100993834826681</v>
      </c>
      <c r="BI10" s="3">
        <v>3.356924734485339</v>
      </c>
      <c r="BJ10" s="3">
        <v>0.1156899205260923</v>
      </c>
      <c r="BK10" s="3">
        <v>2.2460415850234541</v>
      </c>
      <c r="BL10" s="3">
        <v>2.5627716777214489</v>
      </c>
      <c r="BM10" s="3">
        <v>-1.3841555050438381E-3</v>
      </c>
      <c r="BN10" s="3">
        <v>1.463471601585526</v>
      </c>
      <c r="BO10" s="3">
        <v>-0.64865407595462221</v>
      </c>
      <c r="BP10" s="3">
        <v>0.66790782075627098</v>
      </c>
      <c r="BQ10" s="3">
        <v>-1.0524752845351479</v>
      </c>
      <c r="BR10" s="3">
        <v>1.3756195169031631</v>
      </c>
      <c r="BS10" s="3">
        <v>3.516421641118209</v>
      </c>
      <c r="BT10" s="3">
        <v>1.9689325475939241</v>
      </c>
      <c r="BU10" s="3">
        <v>-0.57477169267891259</v>
      </c>
      <c r="BV10" s="3">
        <v>-0.28923833880260458</v>
      </c>
      <c r="BW10" s="3">
        <v>-0.55837232986222296</v>
      </c>
      <c r="BX10" s="3">
        <v>1.103208854764635</v>
      </c>
      <c r="BY10" s="3">
        <v>1.0802985068857951</v>
      </c>
      <c r="BZ10" s="3">
        <v>1.492583228349194</v>
      </c>
      <c r="CA10" s="3">
        <v>0.34886665043174658</v>
      </c>
      <c r="CB10" s="3">
        <v>-1.2937024853546759</v>
      </c>
      <c r="CC10" s="3">
        <v>2.5120849378313932</v>
      </c>
      <c r="CD10" s="3">
        <v>-0.83403664610505424</v>
      </c>
      <c r="CE10" s="3">
        <v>0.1233051998991357</v>
      </c>
      <c r="CF10" s="3">
        <v>2.527006587183688</v>
      </c>
      <c r="CG10" s="3">
        <v>-0.73277286730899305</v>
      </c>
      <c r="CH10" s="3">
        <v>0.58274473553257367</v>
      </c>
      <c r="CI10" s="3">
        <v>0.85504848441871761</v>
      </c>
      <c r="CJ10" s="3">
        <v>-1.3762088040546121</v>
      </c>
      <c r="CK10" s="3">
        <v>-0.23334064357240061</v>
      </c>
      <c r="CL10" s="3">
        <v>1.363602962863252</v>
      </c>
      <c r="CM10" s="3">
        <v>2.2732817541252128</v>
      </c>
      <c r="CN10" s="3">
        <v>1.585314236496425</v>
      </c>
      <c r="CO10" s="3">
        <v>0.98677642500361018</v>
      </c>
      <c r="CP10" s="3">
        <v>0.1139848460206002</v>
      </c>
      <c r="CQ10" s="3">
        <v>2.4891216539934762</v>
      </c>
      <c r="CR10" s="3">
        <v>2.9270199618591972</v>
      </c>
      <c r="CS10" s="3">
        <v>0.86150169271218802</v>
      </c>
      <c r="CT10" s="3">
        <v>1.9365222419723109</v>
      </c>
      <c r="CU10" s="3">
        <v>-2.013341879669857</v>
      </c>
      <c r="CV10" s="3">
        <v>0.16702410173836091</v>
      </c>
      <c r="CX10">
        <f t="shared" si="0"/>
        <v>-0.18156188201249113</v>
      </c>
      <c r="CY10">
        <f t="shared" si="1"/>
        <v>-1.2117745649529037</v>
      </c>
      <c r="CZ10">
        <f t="shared" si="2"/>
        <v>2.7091995320547388</v>
      </c>
      <c r="DA10">
        <f t="shared" si="3"/>
        <v>-2.106358369000457</v>
      </c>
      <c r="DB10">
        <f t="shared" si="4"/>
        <v>0.69821144594957407</v>
      </c>
      <c r="DC10">
        <f t="shared" si="5"/>
        <v>-0.33136218843324439</v>
      </c>
      <c r="DD10">
        <f t="shared" si="6"/>
        <v>0.24993890817421494</v>
      </c>
      <c r="DE10">
        <f t="shared" si="7"/>
        <v>-4.8819242835263399E-2</v>
      </c>
      <c r="DF10">
        <f t="shared" si="8"/>
        <v>-0.27907140168564554</v>
      </c>
      <c r="DG10">
        <f t="shared" si="9"/>
        <v>-1.3343763328904874</v>
      </c>
      <c r="DH10">
        <f t="shared" si="10"/>
        <v>-1.902916955517975</v>
      </c>
      <c r="DI10">
        <f t="shared" si="11"/>
        <v>0.747844344440736</v>
      </c>
      <c r="DJ10">
        <f t="shared" si="12"/>
        <v>-1.1469141346299498</v>
      </c>
      <c r="DK10">
        <f t="shared" si="13"/>
        <v>1.7717288723531648</v>
      </c>
      <c r="DL10">
        <f t="shared" si="14"/>
        <v>0.65009278317079211</v>
      </c>
      <c r="DM10">
        <f t="shared" si="15"/>
        <v>1.2390660634463302</v>
      </c>
      <c r="DN10">
        <f t="shared" si="16"/>
        <v>1.055060144312828</v>
      </c>
      <c r="DO10">
        <f t="shared" si="17"/>
        <v>7.2414966012459558E-3</v>
      </c>
      <c r="DP10">
        <f t="shared" si="18"/>
        <v>-2.5362495348451399</v>
      </c>
      <c r="DQ10">
        <f t="shared" si="19"/>
        <v>0.13465227620998788</v>
      </c>
      <c r="DR10">
        <f t="shared" si="20"/>
        <v>-2.2052464415175179</v>
      </c>
      <c r="DS10">
        <f t="shared" si="21"/>
        <v>1.7492821887564072</v>
      </c>
      <c r="DT10">
        <f t="shared" si="22"/>
        <v>0.36377186118639104</v>
      </c>
      <c r="DU10">
        <f t="shared" si="23"/>
        <v>-1.0014715203918663</v>
      </c>
      <c r="DV10">
        <f t="shared" si="24"/>
        <v>3.614878326918908</v>
      </c>
      <c r="DW10">
        <f t="shared" si="25"/>
        <v>-2.0355239257653581</v>
      </c>
      <c r="DX10">
        <f t="shared" si="26"/>
        <v>-0.77974216234019722</v>
      </c>
      <c r="DY10">
        <f t="shared" si="27"/>
        <v>-0.98790439312464995</v>
      </c>
      <c r="DZ10">
        <f t="shared" si="28"/>
        <v>-2.5359885886885931</v>
      </c>
      <c r="EA10">
        <f t="shared" si="29"/>
        <v>0.20625206947937613</v>
      </c>
      <c r="EB10">
        <f t="shared" si="30"/>
        <v>0.50462011874550694</v>
      </c>
      <c r="EC10">
        <f t="shared" si="31"/>
        <v>-1.4489126409336908</v>
      </c>
      <c r="ED10">
        <f t="shared" si="32"/>
        <v>-0.69953615899803867</v>
      </c>
      <c r="EE10">
        <f t="shared" si="33"/>
        <v>-5.8272111071180688E-2</v>
      </c>
      <c r="EF10">
        <f t="shared" si="34"/>
        <v>-1.5103220536620396</v>
      </c>
      <c r="EG10">
        <f t="shared" si="35"/>
        <v>-1.1257749871399005</v>
      </c>
      <c r="EH10">
        <f t="shared" si="36"/>
        <v>-1.4600029084972479</v>
      </c>
      <c r="EI10">
        <f t="shared" si="37"/>
        <v>1.0320186932456701</v>
      </c>
      <c r="EJ10">
        <f t="shared" si="38"/>
        <v>-0.38265212107907692</v>
      </c>
      <c r="EK10">
        <f t="shared" si="39"/>
        <v>6.8243168630568238</v>
      </c>
      <c r="EL10">
        <f t="shared" si="40"/>
        <v>1.332445364336539</v>
      </c>
      <c r="EM10">
        <f t="shared" si="41"/>
        <v>-1.1165444466694305</v>
      </c>
      <c r="EN10">
        <f t="shared" si="42"/>
        <v>3.5480509438673256</v>
      </c>
      <c r="EO10">
        <f t="shared" si="43"/>
        <v>-0.71978104912066587</v>
      </c>
      <c r="EP10">
        <f t="shared" si="44"/>
        <v>-1.0710177298782424</v>
      </c>
      <c r="EQ10">
        <f t="shared" si="45"/>
        <v>-0.28174299271233094</v>
      </c>
      <c r="ER10">
        <f t="shared" si="46"/>
        <v>-0.33365303304751553</v>
      </c>
      <c r="ES10">
        <f t="shared" si="47"/>
        <v>0.13697702590452587</v>
      </c>
      <c r="ET10">
        <f t="shared" si="48"/>
        <v>-1.2256547550153565</v>
      </c>
      <c r="EU10">
        <f t="shared" si="49"/>
        <v>0.95748395827277488</v>
      </c>
      <c r="EV10">
        <f t="shared" si="50"/>
        <v>0.70430345516006598</v>
      </c>
      <c r="EW10">
        <f t="shared" si="51"/>
        <v>0.67944655752938599</v>
      </c>
      <c r="EX10">
        <f t="shared" si="52"/>
        <v>-3.8289561982036591E-2</v>
      </c>
      <c r="EY10">
        <f t="shared" si="53"/>
        <v>1.8249835441389</v>
      </c>
      <c r="EZ10">
        <f t="shared" si="54"/>
        <v>2.2404516541241009</v>
      </c>
      <c r="FA10">
        <f t="shared" si="55"/>
        <v>0.6462103007188621</v>
      </c>
      <c r="FB10">
        <f t="shared" si="56"/>
        <v>-8.8031992568680106E-2</v>
      </c>
      <c r="FC10">
        <f t="shared" si="57"/>
        <v>0.60031039037134393</v>
      </c>
      <c r="FD10">
        <f t="shared" si="58"/>
        <v>-1.5505667171656823</v>
      </c>
      <c r="FE10">
        <f t="shared" si="59"/>
        <v>3.8186516034826683</v>
      </c>
      <c r="FF10">
        <f t="shared" si="60"/>
        <v>2.580492544485339</v>
      </c>
      <c r="FG10">
        <f t="shared" si="61"/>
        <v>-0.70357046947390767</v>
      </c>
      <c r="FH10">
        <f t="shared" si="62"/>
        <v>1.6844880750234541</v>
      </c>
      <c r="FI10">
        <f t="shared" si="63"/>
        <v>2.008737347721449</v>
      </c>
      <c r="FJ10">
        <f t="shared" si="64"/>
        <v>-0.7745724255050439</v>
      </c>
      <c r="FK10">
        <f t="shared" si="65"/>
        <v>0.69333935158552606</v>
      </c>
      <c r="FL10">
        <f t="shared" si="66"/>
        <v>-1.3844683959546222</v>
      </c>
      <c r="FM10">
        <f t="shared" si="67"/>
        <v>-0.308236239243729</v>
      </c>
      <c r="FN10">
        <f t="shared" si="68"/>
        <v>-1.8004186545351479</v>
      </c>
      <c r="FO10">
        <f t="shared" si="69"/>
        <v>0.4351745369031631</v>
      </c>
      <c r="FP10">
        <f t="shared" si="70"/>
        <v>2.826904571118209</v>
      </c>
      <c r="FQ10">
        <f t="shared" si="71"/>
        <v>1.2898225775939243</v>
      </c>
      <c r="FR10">
        <f t="shared" si="72"/>
        <v>-1.4579697726789127</v>
      </c>
      <c r="FS10">
        <f t="shared" si="73"/>
        <v>-1.1295381888026046</v>
      </c>
      <c r="FT10">
        <f t="shared" si="74"/>
        <v>-1.3864347998622231</v>
      </c>
      <c r="FU10">
        <f t="shared" si="75"/>
        <v>0.19395959476463509</v>
      </c>
      <c r="FV10">
        <f t="shared" si="76"/>
        <v>0.49688149688579508</v>
      </c>
      <c r="FW10">
        <f t="shared" si="77"/>
        <v>0.70106756834919404</v>
      </c>
      <c r="FX10">
        <f t="shared" si="78"/>
        <v>-0.59886005956825339</v>
      </c>
      <c r="FY10">
        <f t="shared" si="79"/>
        <v>-2.1173964253546758</v>
      </c>
      <c r="FZ10">
        <f t="shared" si="80"/>
        <v>1.8261123478313932</v>
      </c>
      <c r="GA10">
        <f t="shared" si="81"/>
        <v>-1.5949581261050543</v>
      </c>
      <c r="GB10">
        <f t="shared" si="82"/>
        <v>-0.68981601010086435</v>
      </c>
      <c r="GC10">
        <f t="shared" si="83"/>
        <v>1.967951717183688</v>
      </c>
      <c r="GD10">
        <f t="shared" si="84"/>
        <v>-1.5710757873089931</v>
      </c>
      <c r="GE10">
        <f t="shared" si="85"/>
        <v>-7.8241294467426337E-2</v>
      </c>
      <c r="GF10">
        <f t="shared" si="86"/>
        <v>0.13798258441871758</v>
      </c>
      <c r="GG10">
        <f t="shared" si="87"/>
        <v>-2.1290912140546121</v>
      </c>
      <c r="GH10">
        <f t="shared" si="88"/>
        <v>-0.95755504357240062</v>
      </c>
      <c r="GI10">
        <f t="shared" si="89"/>
        <v>0.56595235286325196</v>
      </c>
      <c r="GJ10">
        <f t="shared" si="90"/>
        <v>1.5503099741252129</v>
      </c>
      <c r="GK10">
        <f t="shared" si="91"/>
        <v>0.94177118649642499</v>
      </c>
      <c r="GL10">
        <f t="shared" si="92"/>
        <v>0.24193985500361015</v>
      </c>
      <c r="GM10">
        <f t="shared" si="93"/>
        <v>-0.52777996397939975</v>
      </c>
      <c r="GN10">
        <f t="shared" si="94"/>
        <v>1.7594566939934762</v>
      </c>
      <c r="GO10">
        <f t="shared" si="95"/>
        <v>2.1127083818591972</v>
      </c>
      <c r="GP10">
        <f t="shared" si="96"/>
        <v>0.10408763271218802</v>
      </c>
      <c r="GQ10">
        <f t="shared" si="97"/>
        <v>1.116701651972311</v>
      </c>
      <c r="GR10">
        <f t="shared" si="98"/>
        <v>-2.805303409669857</v>
      </c>
      <c r="GS10">
        <f t="shared" si="99"/>
        <v>-0.69476062826163909</v>
      </c>
      <c r="GX10">
        <f t="shared" si="100"/>
        <v>0.18156188201249113</v>
      </c>
      <c r="GY10">
        <f t="shared" si="101"/>
        <v>1.2117745649529037</v>
      </c>
      <c r="GZ10">
        <f t="shared" si="102"/>
        <v>2.7091995320547388</v>
      </c>
      <c r="HA10">
        <f t="shared" si="103"/>
        <v>2.106358369000457</v>
      </c>
      <c r="HB10">
        <f t="shared" si="104"/>
        <v>0.69821144594957407</v>
      </c>
      <c r="HC10">
        <f t="shared" si="105"/>
        <v>0.33136218843324439</v>
      </c>
      <c r="HD10">
        <f t="shared" si="106"/>
        <v>0.24993890817421494</v>
      </c>
      <c r="HE10">
        <f t="shared" si="107"/>
        <v>4.8819242835263399E-2</v>
      </c>
      <c r="HF10">
        <f t="shared" si="108"/>
        <v>0.27907140168564554</v>
      </c>
      <c r="HG10">
        <f t="shared" si="109"/>
        <v>1.3343763328904874</v>
      </c>
      <c r="HH10">
        <f t="shared" si="110"/>
        <v>1.902916955517975</v>
      </c>
      <c r="HI10">
        <f t="shared" si="111"/>
        <v>0.747844344440736</v>
      </c>
      <c r="HJ10">
        <f t="shared" si="112"/>
        <v>1.1469141346299498</v>
      </c>
      <c r="HK10">
        <f t="shared" si="113"/>
        <v>1.7717288723531648</v>
      </c>
      <c r="HL10">
        <f t="shared" si="114"/>
        <v>0.65009278317079211</v>
      </c>
      <c r="HM10">
        <f t="shared" si="115"/>
        <v>1.2390660634463302</v>
      </c>
      <c r="HN10">
        <f t="shared" si="116"/>
        <v>1.055060144312828</v>
      </c>
      <c r="HO10">
        <f t="shared" si="117"/>
        <v>7.2414966012459558E-3</v>
      </c>
      <c r="HP10">
        <f t="shared" si="118"/>
        <v>2.5362495348451399</v>
      </c>
      <c r="HQ10">
        <f t="shared" si="119"/>
        <v>0.13465227620998788</v>
      </c>
      <c r="HR10">
        <f t="shared" si="120"/>
        <v>2.2052464415175179</v>
      </c>
      <c r="HS10">
        <f t="shared" si="121"/>
        <v>1.7492821887564072</v>
      </c>
      <c r="HT10">
        <f t="shared" si="122"/>
        <v>0.36377186118639104</v>
      </c>
      <c r="HU10">
        <f t="shared" si="123"/>
        <v>1.0014715203918663</v>
      </c>
      <c r="HV10">
        <f t="shared" si="124"/>
        <v>3.614878326918908</v>
      </c>
      <c r="HW10">
        <f t="shared" si="125"/>
        <v>2.0355239257653581</v>
      </c>
      <c r="HX10">
        <f t="shared" si="126"/>
        <v>0.77974216234019722</v>
      </c>
      <c r="HY10">
        <f t="shared" si="127"/>
        <v>0.98790439312464995</v>
      </c>
      <c r="HZ10">
        <f t="shared" si="128"/>
        <v>2.5359885886885931</v>
      </c>
      <c r="IA10">
        <f t="shared" si="129"/>
        <v>0.20625206947937613</v>
      </c>
      <c r="IB10">
        <f t="shared" si="130"/>
        <v>0.50462011874550694</v>
      </c>
      <c r="IC10">
        <f t="shared" si="131"/>
        <v>1.4489126409336908</v>
      </c>
      <c r="ID10">
        <f t="shared" si="132"/>
        <v>0.69953615899803867</v>
      </c>
      <c r="IE10">
        <f t="shared" si="133"/>
        <v>5.8272111071180688E-2</v>
      </c>
      <c r="IF10">
        <f t="shared" si="134"/>
        <v>1.5103220536620396</v>
      </c>
      <c r="IG10">
        <f t="shared" si="135"/>
        <v>1.1257749871399005</v>
      </c>
      <c r="IH10">
        <f t="shared" si="136"/>
        <v>1.4600029084972479</v>
      </c>
      <c r="II10">
        <f t="shared" si="137"/>
        <v>1.0320186932456701</v>
      </c>
      <c r="IJ10">
        <f t="shared" si="138"/>
        <v>0.38265212107907692</v>
      </c>
      <c r="IK10">
        <f t="shared" si="139"/>
        <v>6.8243168630568238</v>
      </c>
      <c r="IL10">
        <f t="shared" si="140"/>
        <v>1.332445364336539</v>
      </c>
      <c r="IM10">
        <f t="shared" si="141"/>
        <v>1.1165444466694305</v>
      </c>
      <c r="IN10">
        <f t="shared" si="142"/>
        <v>3.5480509438673256</v>
      </c>
      <c r="IO10">
        <f t="shared" si="143"/>
        <v>0.71978104912066587</v>
      </c>
      <c r="IP10">
        <f t="shared" si="144"/>
        <v>1.0710177298782424</v>
      </c>
      <c r="IQ10">
        <f t="shared" si="145"/>
        <v>0.28174299271233094</v>
      </c>
      <c r="IR10">
        <f t="shared" si="146"/>
        <v>0.33365303304751553</v>
      </c>
      <c r="IS10">
        <f t="shared" si="147"/>
        <v>0.13697702590452587</v>
      </c>
      <c r="IT10">
        <f t="shared" si="148"/>
        <v>1.2256547550153565</v>
      </c>
      <c r="IU10">
        <f t="shared" si="149"/>
        <v>0.95748395827277488</v>
      </c>
      <c r="IV10">
        <f t="shared" si="150"/>
        <v>0.70430345516006598</v>
      </c>
      <c r="IW10">
        <f t="shared" si="151"/>
        <v>0.67944655752938599</v>
      </c>
      <c r="IX10">
        <f t="shared" si="152"/>
        <v>3.8289561982036591E-2</v>
      </c>
      <c r="IY10">
        <f t="shared" si="153"/>
        <v>1.8249835441389</v>
      </c>
      <c r="IZ10">
        <f t="shared" si="154"/>
        <v>2.2404516541241009</v>
      </c>
      <c r="JA10">
        <f t="shared" si="155"/>
        <v>0.6462103007188621</v>
      </c>
      <c r="JB10">
        <f t="shared" si="156"/>
        <v>8.8031992568680106E-2</v>
      </c>
      <c r="JC10">
        <f t="shared" si="157"/>
        <v>0.60031039037134393</v>
      </c>
      <c r="JD10">
        <f t="shared" si="158"/>
        <v>1.5505667171656823</v>
      </c>
      <c r="JE10">
        <f t="shared" si="159"/>
        <v>3.8186516034826683</v>
      </c>
      <c r="JF10">
        <f t="shared" si="160"/>
        <v>2.580492544485339</v>
      </c>
      <c r="JG10">
        <f t="shared" si="161"/>
        <v>0.70357046947390767</v>
      </c>
      <c r="JH10">
        <f t="shared" si="162"/>
        <v>1.6844880750234541</v>
      </c>
      <c r="JI10">
        <f t="shared" si="163"/>
        <v>2.008737347721449</v>
      </c>
      <c r="JJ10">
        <f t="shared" si="164"/>
        <v>0.7745724255050439</v>
      </c>
      <c r="JK10">
        <f t="shared" si="165"/>
        <v>0.69333935158552606</v>
      </c>
      <c r="JL10">
        <f t="shared" si="166"/>
        <v>1.3844683959546222</v>
      </c>
      <c r="JM10">
        <f t="shared" si="167"/>
        <v>0.308236239243729</v>
      </c>
      <c r="JN10">
        <f t="shared" si="168"/>
        <v>1.8004186545351479</v>
      </c>
      <c r="JO10">
        <f t="shared" si="169"/>
        <v>0.4351745369031631</v>
      </c>
      <c r="JP10">
        <f t="shared" si="170"/>
        <v>2.826904571118209</v>
      </c>
      <c r="JQ10">
        <f t="shared" si="171"/>
        <v>1.2898225775939243</v>
      </c>
      <c r="JR10">
        <f t="shared" si="172"/>
        <v>1.4579697726789127</v>
      </c>
      <c r="JS10">
        <f t="shared" si="173"/>
        <v>1.1295381888026046</v>
      </c>
      <c r="JT10">
        <f t="shared" si="174"/>
        <v>1.3864347998622231</v>
      </c>
      <c r="JU10">
        <f t="shared" si="175"/>
        <v>0.19395959476463509</v>
      </c>
      <c r="JV10">
        <f t="shared" si="176"/>
        <v>0.49688149688579508</v>
      </c>
      <c r="JW10">
        <f t="shared" si="177"/>
        <v>0.70106756834919404</v>
      </c>
      <c r="JX10">
        <f t="shared" si="178"/>
        <v>0.59886005956825339</v>
      </c>
      <c r="JY10">
        <f t="shared" si="179"/>
        <v>2.1173964253546758</v>
      </c>
      <c r="JZ10">
        <f t="shared" si="180"/>
        <v>1.8261123478313932</v>
      </c>
      <c r="KA10">
        <f t="shared" si="181"/>
        <v>1.5949581261050543</v>
      </c>
      <c r="KB10">
        <f t="shared" si="182"/>
        <v>0.68981601010086435</v>
      </c>
      <c r="KC10">
        <f t="shared" si="183"/>
        <v>1.967951717183688</v>
      </c>
      <c r="KD10">
        <f t="shared" si="184"/>
        <v>1.5710757873089931</v>
      </c>
      <c r="KE10">
        <f t="shared" si="185"/>
        <v>7.8241294467426337E-2</v>
      </c>
      <c r="KF10">
        <f t="shared" si="186"/>
        <v>0.13798258441871758</v>
      </c>
      <c r="KG10">
        <f t="shared" si="187"/>
        <v>2.1290912140546121</v>
      </c>
      <c r="KH10">
        <f t="shared" si="188"/>
        <v>0.95755504357240062</v>
      </c>
      <c r="KI10">
        <f t="shared" si="189"/>
        <v>0.56595235286325196</v>
      </c>
      <c r="KJ10">
        <f t="shared" si="190"/>
        <v>1.5503099741252129</v>
      </c>
      <c r="KK10">
        <f t="shared" si="191"/>
        <v>0.94177118649642499</v>
      </c>
      <c r="KL10">
        <f t="shared" si="192"/>
        <v>0.24193985500361015</v>
      </c>
      <c r="KM10">
        <f t="shared" si="193"/>
        <v>0.52777996397939975</v>
      </c>
      <c r="KN10">
        <f t="shared" si="194"/>
        <v>1.7594566939934762</v>
      </c>
      <c r="KO10">
        <f t="shared" si="195"/>
        <v>2.1127083818591972</v>
      </c>
      <c r="KP10">
        <f t="shared" si="196"/>
        <v>0.10408763271218802</v>
      </c>
      <c r="KQ10">
        <f t="shared" si="197"/>
        <v>1.116701651972311</v>
      </c>
      <c r="KR10">
        <f t="shared" si="198"/>
        <v>2.805303409669857</v>
      </c>
      <c r="KS10">
        <f t="shared" si="199"/>
        <v>0.69476062826163909</v>
      </c>
    </row>
    <row r="11" spans="1:305" x14ac:dyDescent="0.25">
      <c r="A11" s="3">
        <v>-0.42976934224156332</v>
      </c>
      <c r="B11" s="3">
        <v>0.19537909481198701</v>
      </c>
      <c r="C11" s="3">
        <v>-0.97440031982049291</v>
      </c>
      <c r="D11" s="3">
        <v>0.86014385664291204</v>
      </c>
      <c r="E11" s="3">
        <v>-1.0149143516614421</v>
      </c>
      <c r="F11" s="3">
        <v>-0.99246543756880368</v>
      </c>
      <c r="G11" s="3">
        <v>-0.1165414069353676</v>
      </c>
      <c r="H11" s="3">
        <v>-0.79823863471363976</v>
      </c>
      <c r="I11" s="3">
        <v>0.66683042684542015</v>
      </c>
      <c r="J11" s="3">
        <v>2.428154228600663</v>
      </c>
      <c r="K11" s="3">
        <v>2.9906145978013159</v>
      </c>
      <c r="L11" s="3">
        <v>-0.59893757536711556</v>
      </c>
      <c r="M11" s="3">
        <v>-7.7586228925934475E-2</v>
      </c>
      <c r="N11" s="3">
        <v>0.47006849756335622</v>
      </c>
      <c r="O11" s="3">
        <v>0.83999378094207489</v>
      </c>
      <c r="P11" s="3">
        <v>0.76856471506215507</v>
      </c>
      <c r="Q11" s="3">
        <v>-0.44113939332574648</v>
      </c>
      <c r="R11" s="3">
        <v>-0.64161248516474911</v>
      </c>
      <c r="S11" s="3">
        <v>2.8433362283073329</v>
      </c>
      <c r="T11" s="3">
        <v>-0.26255671857142171</v>
      </c>
      <c r="U11" s="3">
        <v>2.1418703079622992</v>
      </c>
      <c r="V11" s="3">
        <v>1.064840428325649</v>
      </c>
      <c r="W11" s="3">
        <v>-1.119844776031286</v>
      </c>
      <c r="X11" s="3">
        <v>1.115298010234355</v>
      </c>
      <c r="Y11" s="3">
        <v>0.72361296459979685</v>
      </c>
      <c r="Z11" s="3">
        <v>0.29812316370647651</v>
      </c>
      <c r="AA11" s="3">
        <v>0.76592091193135436</v>
      </c>
      <c r="AB11" s="3">
        <v>0.38547289694124232</v>
      </c>
      <c r="AC11" s="3">
        <v>1.2761825893083609</v>
      </c>
      <c r="AD11" s="3">
        <v>1.7882353177389629</v>
      </c>
      <c r="AE11" s="3">
        <v>-0.58212373663000139</v>
      </c>
      <c r="AF11" s="3">
        <v>2.2443830668048501</v>
      </c>
      <c r="AG11" s="3">
        <v>-9.2243914541634942E-2</v>
      </c>
      <c r="AH11" s="3">
        <v>-0.79249908860920459</v>
      </c>
      <c r="AI11" s="3">
        <v>-0.35850713726719319</v>
      </c>
      <c r="AJ11" s="3">
        <v>-0.55685949225578224</v>
      </c>
      <c r="AK11" s="3">
        <v>1.7551276078424241</v>
      </c>
      <c r="AL11" s="3">
        <v>0.29696069920205098</v>
      </c>
      <c r="AM11" s="3">
        <v>-6.0691195513675293E-2</v>
      </c>
      <c r="AN11" s="3">
        <v>0.31184606067655518</v>
      </c>
      <c r="AO11" s="3">
        <v>-0.16799151919056959</v>
      </c>
      <c r="AP11" s="3">
        <v>0.88592546698702401</v>
      </c>
      <c r="AQ11" s="3">
        <v>-6.0321402514632166E-3</v>
      </c>
      <c r="AR11" s="3">
        <v>-2.1802294698548881</v>
      </c>
      <c r="AS11" s="3">
        <v>0.58079078870403933</v>
      </c>
      <c r="AT11" s="3">
        <v>-0.96581411418296703</v>
      </c>
      <c r="AU11" s="3">
        <v>-1.0066517335248379</v>
      </c>
      <c r="AV11" s="3">
        <v>-0.19098743240310601</v>
      </c>
      <c r="AW11" s="3">
        <v>2.2010131582750319</v>
      </c>
      <c r="AX11" s="3">
        <v>0.15752010168870631</v>
      </c>
      <c r="AY11" s="3">
        <v>-0.52439335824368205</v>
      </c>
      <c r="AZ11" s="3">
        <v>-0.64855834018766723</v>
      </c>
      <c r="BA11" s="3">
        <v>1.881131218145184</v>
      </c>
      <c r="BB11" s="3">
        <v>-0.99427957589019067</v>
      </c>
      <c r="BC11" s="3">
        <v>0.26877215232937179</v>
      </c>
      <c r="BD11" s="3">
        <v>1.704760515856474</v>
      </c>
      <c r="BE11" s="3">
        <v>-0.27794132487502021</v>
      </c>
      <c r="BF11" s="3">
        <v>-1.013533855898888</v>
      </c>
      <c r="BG11" s="3">
        <v>0.82002314201620075</v>
      </c>
      <c r="BH11" s="3">
        <v>0.17750031554499709</v>
      </c>
      <c r="BI11" s="3">
        <v>-0.31609097042124729</v>
      </c>
      <c r="BJ11" s="3">
        <v>1.0158552374163281</v>
      </c>
      <c r="BK11" s="3">
        <v>2.34381699786706</v>
      </c>
      <c r="BL11" s="3">
        <v>-0.87332323638829712</v>
      </c>
      <c r="BM11" s="3">
        <v>-0.1132547951107403</v>
      </c>
      <c r="BN11" s="3">
        <v>6.2884066534359712E-2</v>
      </c>
      <c r="BO11" s="3">
        <v>-0.78385142153981313</v>
      </c>
      <c r="BP11" s="3">
        <v>0.43359386335732758</v>
      </c>
      <c r="BQ11" s="3">
        <v>1.2349539136733421</v>
      </c>
      <c r="BR11" s="3">
        <v>3.2735825393430691</v>
      </c>
      <c r="BS11" s="3">
        <v>-0.22402155750825301</v>
      </c>
      <c r="BT11" s="3">
        <v>-0.96396407539789353</v>
      </c>
      <c r="BU11" s="3">
        <v>1.265446884734998</v>
      </c>
      <c r="BV11" s="3">
        <v>-4.7446204669994392E-2</v>
      </c>
      <c r="BW11" s="3">
        <v>-0.18560856219507749</v>
      </c>
      <c r="BX11" s="3">
        <v>-4.5046092920088987E-2</v>
      </c>
      <c r="BY11" s="3">
        <v>-1.30706643918918</v>
      </c>
      <c r="BZ11" s="3">
        <v>-0.84148568381253408</v>
      </c>
      <c r="CA11" s="3">
        <v>-0.64793987941938636</v>
      </c>
      <c r="CB11" s="3">
        <v>0.99012324931914586</v>
      </c>
      <c r="CC11" s="3">
        <v>2.9003668215148468</v>
      </c>
      <c r="CD11" s="3">
        <v>0.1473254892552387</v>
      </c>
      <c r="CE11" s="3">
        <v>-0.20197184211762559</v>
      </c>
      <c r="CF11" s="3">
        <v>-0.70995213978928873</v>
      </c>
      <c r="CG11" s="3">
        <v>0.73379720991218877</v>
      </c>
      <c r="CH11" s="3">
        <v>0.33993360881344631</v>
      </c>
      <c r="CI11" s="3">
        <v>0.1451286118948153</v>
      </c>
      <c r="CJ11" s="3">
        <v>2.7809492838297261</v>
      </c>
      <c r="CK11" s="3">
        <v>-2.195696293210621</v>
      </c>
      <c r="CL11" s="3">
        <v>2.062501181039269</v>
      </c>
      <c r="CM11" s="3">
        <v>0.23563082848888389</v>
      </c>
      <c r="CN11" s="3">
        <v>-1.002050016043126</v>
      </c>
      <c r="CO11" s="3">
        <v>0.84659853012482045</v>
      </c>
      <c r="CP11" s="3">
        <v>-0.32903995926587021</v>
      </c>
      <c r="CQ11" s="3">
        <v>1.2774086375119991</v>
      </c>
      <c r="CR11" s="3">
        <v>-1.03535948685057</v>
      </c>
      <c r="CS11" s="3">
        <v>-0.14266654620383409</v>
      </c>
      <c r="CT11" s="3">
        <v>0.35433268845916249</v>
      </c>
      <c r="CU11" s="3">
        <v>3.4807537018797481</v>
      </c>
      <c r="CV11" s="3">
        <v>0.98627829380538656</v>
      </c>
      <c r="CX11">
        <f t="shared" si="0"/>
        <v>-1.3772199722415632</v>
      </c>
      <c r="CY11">
        <f t="shared" si="1"/>
        <v>-0.57599633518801296</v>
      </c>
      <c r="CZ11">
        <f t="shared" si="2"/>
        <v>-1.6928588698204929</v>
      </c>
      <c r="DA11">
        <f t="shared" si="3"/>
        <v>2.5901886642912042E-2</v>
      </c>
      <c r="DB11">
        <f t="shared" si="4"/>
        <v>-1.7548880216614422</v>
      </c>
      <c r="DC11">
        <f t="shared" si="5"/>
        <v>-1.8019057175688036</v>
      </c>
      <c r="DD11">
        <f t="shared" si="6"/>
        <v>-0.83139243693536768</v>
      </c>
      <c r="DE11">
        <f t="shared" si="7"/>
        <v>-1.3955059547136397</v>
      </c>
      <c r="DF11">
        <f t="shared" si="8"/>
        <v>0.11179648684542021</v>
      </c>
      <c r="DG11">
        <f t="shared" si="9"/>
        <v>1.7215554586006629</v>
      </c>
      <c r="DH11">
        <f t="shared" si="10"/>
        <v>2.0854804978013157</v>
      </c>
      <c r="DI11">
        <f t="shared" si="11"/>
        <v>-1.4379391453671155</v>
      </c>
      <c r="DJ11">
        <f t="shared" si="12"/>
        <v>-0.82216258892593452</v>
      </c>
      <c r="DK11">
        <f t="shared" si="13"/>
        <v>-0.31149703243664373</v>
      </c>
      <c r="DL11">
        <f t="shared" si="14"/>
        <v>-2.9304339057925066E-2</v>
      </c>
      <c r="DM11">
        <f t="shared" si="15"/>
        <v>-6.9917684937844893E-2</v>
      </c>
      <c r="DN11">
        <f t="shared" si="16"/>
        <v>-1.2223612333257465</v>
      </c>
      <c r="DO11">
        <f t="shared" si="17"/>
        <v>-1.3527745851647492</v>
      </c>
      <c r="DP11">
        <f t="shared" si="18"/>
        <v>2.131826058307333</v>
      </c>
      <c r="DQ11">
        <f t="shared" si="19"/>
        <v>-1.0914441885714217</v>
      </c>
      <c r="DR11">
        <f t="shared" si="20"/>
        <v>1.285427537962299</v>
      </c>
      <c r="DS11">
        <f t="shared" si="21"/>
        <v>0.363506748325649</v>
      </c>
      <c r="DT11">
        <f t="shared" si="22"/>
        <v>-1.6754915960312859</v>
      </c>
      <c r="DU11">
        <f t="shared" si="23"/>
        <v>0.502425200234355</v>
      </c>
      <c r="DV11">
        <f t="shared" si="24"/>
        <v>5.840110459979686E-2</v>
      </c>
      <c r="DW11">
        <f t="shared" si="25"/>
        <v>-0.27087403629352347</v>
      </c>
      <c r="DX11">
        <f t="shared" si="26"/>
        <v>6.3171941931354336E-2</v>
      </c>
      <c r="DY11">
        <f t="shared" si="27"/>
        <v>-0.15077775305875774</v>
      </c>
      <c r="DZ11">
        <f t="shared" si="28"/>
        <v>0.43073107930836096</v>
      </c>
      <c r="EA11">
        <f t="shared" si="29"/>
        <v>0.9823190377389629</v>
      </c>
      <c r="EB11">
        <f t="shared" si="30"/>
        <v>-1.3914659566300014</v>
      </c>
      <c r="EC11">
        <f t="shared" si="31"/>
        <v>1.4970534568048501</v>
      </c>
      <c r="ED11">
        <f t="shared" si="32"/>
        <v>-0.77370610454163491</v>
      </c>
      <c r="EE11">
        <f t="shared" si="33"/>
        <v>-1.4854257986092045</v>
      </c>
      <c r="EF11">
        <f t="shared" si="34"/>
        <v>-1.1954125972671932</v>
      </c>
      <c r="EG11">
        <f t="shared" si="35"/>
        <v>-1.4255803922557821</v>
      </c>
      <c r="EH11">
        <f t="shared" si="36"/>
        <v>1.006770947842424</v>
      </c>
      <c r="EI11">
        <f t="shared" si="37"/>
        <v>-0.41386094079794905</v>
      </c>
      <c r="EJ11">
        <f t="shared" si="38"/>
        <v>-0.86808767551367527</v>
      </c>
      <c r="EK11">
        <f t="shared" si="39"/>
        <v>-0.43771918932344478</v>
      </c>
      <c r="EL11">
        <f t="shared" si="40"/>
        <v>-0.82261912919056956</v>
      </c>
      <c r="EM11">
        <f t="shared" si="41"/>
        <v>8.250451698702399E-2</v>
      </c>
      <c r="EN11">
        <f t="shared" si="42"/>
        <v>-0.68879832025146326</v>
      </c>
      <c r="EO11">
        <f t="shared" si="43"/>
        <v>-2.8564456798548878</v>
      </c>
      <c r="EP11">
        <f t="shared" si="44"/>
        <v>-0.24820638129596062</v>
      </c>
      <c r="EQ11">
        <f t="shared" si="45"/>
        <v>-1.7871844441829672</v>
      </c>
      <c r="ER11">
        <f t="shared" si="46"/>
        <v>-1.6887991135248379</v>
      </c>
      <c r="ES11">
        <f t="shared" si="47"/>
        <v>-0.90213150240310602</v>
      </c>
      <c r="ET11">
        <f t="shared" si="48"/>
        <v>1.4507591482750319</v>
      </c>
      <c r="EU11">
        <f t="shared" si="49"/>
        <v>-0.66077479831129371</v>
      </c>
      <c r="EV11">
        <f t="shared" si="50"/>
        <v>-1.4058834782436822</v>
      </c>
      <c r="EW11">
        <f t="shared" si="51"/>
        <v>-1.4719300401876674</v>
      </c>
      <c r="EX11">
        <f t="shared" si="52"/>
        <v>0.98344634814518406</v>
      </c>
      <c r="EY11">
        <f t="shared" si="53"/>
        <v>-1.7145787958901906</v>
      </c>
      <c r="EZ11">
        <f t="shared" si="54"/>
        <v>-0.49790146767062815</v>
      </c>
      <c r="FA11">
        <f t="shared" si="55"/>
        <v>0.90493223585647409</v>
      </c>
      <c r="FB11">
        <f t="shared" si="56"/>
        <v>-1.1032260148750201</v>
      </c>
      <c r="FC11">
        <f t="shared" si="57"/>
        <v>-1.7282649458988879</v>
      </c>
      <c r="FD11">
        <f t="shared" si="58"/>
        <v>0.20009889201620079</v>
      </c>
      <c r="FE11">
        <f t="shared" si="59"/>
        <v>-0.52032463445500288</v>
      </c>
      <c r="FF11">
        <f t="shared" si="60"/>
        <v>-1.0492558504212472</v>
      </c>
      <c r="FG11">
        <f t="shared" si="61"/>
        <v>0.24675394741632806</v>
      </c>
      <c r="FH11">
        <f t="shared" si="62"/>
        <v>1.4642147878670599</v>
      </c>
      <c r="FI11">
        <f t="shared" si="63"/>
        <v>-1.5365707363882972</v>
      </c>
      <c r="FJ11">
        <f t="shared" si="64"/>
        <v>-0.97567827511074035</v>
      </c>
      <c r="FK11">
        <f t="shared" si="65"/>
        <v>-0.68878767346564029</v>
      </c>
      <c r="FL11">
        <f t="shared" si="66"/>
        <v>-1.4907516215398131</v>
      </c>
      <c r="FM11">
        <f t="shared" si="67"/>
        <v>-0.26379649664267241</v>
      </c>
      <c r="FN11">
        <f t="shared" si="68"/>
        <v>0.53434520367334204</v>
      </c>
      <c r="FO11">
        <f t="shared" si="69"/>
        <v>2.5147222693430691</v>
      </c>
      <c r="FP11">
        <f t="shared" si="70"/>
        <v>-1.0512375575082529</v>
      </c>
      <c r="FQ11">
        <f t="shared" si="71"/>
        <v>-1.6483931253978934</v>
      </c>
      <c r="FR11">
        <f t="shared" si="72"/>
        <v>0.585545814734998</v>
      </c>
      <c r="FS11">
        <f t="shared" si="73"/>
        <v>-0.82380687466999436</v>
      </c>
      <c r="FT11">
        <f t="shared" si="74"/>
        <v>-0.9121264321950775</v>
      </c>
      <c r="FU11">
        <f t="shared" si="75"/>
        <v>-0.69679647292008895</v>
      </c>
      <c r="FV11">
        <f t="shared" si="76"/>
        <v>-2.2192085291891801</v>
      </c>
      <c r="FW11">
        <f t="shared" si="77"/>
        <v>-1.6001779838125341</v>
      </c>
      <c r="FX11">
        <f t="shared" si="78"/>
        <v>-1.1771333094193863</v>
      </c>
      <c r="FY11">
        <f t="shared" si="79"/>
        <v>0.18063469931914589</v>
      </c>
      <c r="FZ11">
        <f t="shared" si="80"/>
        <v>2.0664052515148468</v>
      </c>
      <c r="GA11">
        <f t="shared" si="81"/>
        <v>-0.64347511074476127</v>
      </c>
      <c r="GB11">
        <f t="shared" si="82"/>
        <v>-1.0100181321176256</v>
      </c>
      <c r="GC11">
        <f t="shared" si="83"/>
        <v>-1.5722487597892887</v>
      </c>
      <c r="GD11">
        <f t="shared" si="84"/>
        <v>1.1082769912188817E-2</v>
      </c>
      <c r="GE11">
        <f t="shared" si="85"/>
        <v>-0.52153844118655379</v>
      </c>
      <c r="GF11">
        <f t="shared" si="86"/>
        <v>-0.64489474810518466</v>
      </c>
      <c r="GG11">
        <f t="shared" si="87"/>
        <v>2.0237731838297259</v>
      </c>
      <c r="GH11">
        <f t="shared" si="88"/>
        <v>-2.9513373032106207</v>
      </c>
      <c r="GI11">
        <f t="shared" si="89"/>
        <v>1.3080657410392691</v>
      </c>
      <c r="GJ11">
        <f t="shared" si="90"/>
        <v>-0.60638532151111613</v>
      </c>
      <c r="GK11">
        <f t="shared" si="91"/>
        <v>-1.729619236043126</v>
      </c>
      <c r="GL11">
        <f t="shared" si="92"/>
        <v>5.6075800124820496E-2</v>
      </c>
      <c r="GM11">
        <f t="shared" si="93"/>
        <v>-1.1768213992658703</v>
      </c>
      <c r="GN11">
        <f t="shared" si="94"/>
        <v>0.50538353751199905</v>
      </c>
      <c r="GO11">
        <f t="shared" si="95"/>
        <v>-1.6927908868505699</v>
      </c>
      <c r="GP11">
        <f t="shared" si="96"/>
        <v>-0.83897211620383416</v>
      </c>
      <c r="GQ11">
        <f t="shared" si="97"/>
        <v>-0.33501300154083752</v>
      </c>
      <c r="GR11">
        <f t="shared" si="98"/>
        <v>2.6822333818797484</v>
      </c>
      <c r="GS11">
        <f t="shared" si="99"/>
        <v>0.17237412380538653</v>
      </c>
      <c r="GX11">
        <f t="shared" si="100"/>
        <v>1.3772199722415632</v>
      </c>
      <c r="GY11">
        <f t="shared" si="101"/>
        <v>0.57599633518801296</v>
      </c>
      <c r="GZ11">
        <f t="shared" si="102"/>
        <v>1.6928588698204929</v>
      </c>
      <c r="HA11">
        <f t="shared" si="103"/>
        <v>2.5901886642912042E-2</v>
      </c>
      <c r="HB11">
        <f t="shared" si="104"/>
        <v>1.7548880216614422</v>
      </c>
      <c r="HC11">
        <f t="shared" si="105"/>
        <v>1.8019057175688036</v>
      </c>
      <c r="HD11">
        <f t="shared" si="106"/>
        <v>0.83139243693536768</v>
      </c>
      <c r="HE11">
        <f t="shared" si="107"/>
        <v>1.3955059547136397</v>
      </c>
      <c r="HF11">
        <f t="shared" si="108"/>
        <v>0.11179648684542021</v>
      </c>
      <c r="HG11">
        <f t="shared" si="109"/>
        <v>1.7215554586006629</v>
      </c>
      <c r="HH11">
        <f t="shared" si="110"/>
        <v>2.0854804978013157</v>
      </c>
      <c r="HI11">
        <f t="shared" si="111"/>
        <v>1.4379391453671155</v>
      </c>
      <c r="HJ11">
        <f t="shared" si="112"/>
        <v>0.82216258892593452</v>
      </c>
      <c r="HK11">
        <f t="shared" si="113"/>
        <v>0.31149703243664373</v>
      </c>
      <c r="HL11">
        <f t="shared" si="114"/>
        <v>2.9304339057925066E-2</v>
      </c>
      <c r="HM11">
        <f t="shared" si="115"/>
        <v>6.9917684937844893E-2</v>
      </c>
      <c r="HN11">
        <f t="shared" si="116"/>
        <v>1.2223612333257465</v>
      </c>
      <c r="HO11">
        <f t="shared" si="117"/>
        <v>1.3527745851647492</v>
      </c>
      <c r="HP11">
        <f t="shared" si="118"/>
        <v>2.131826058307333</v>
      </c>
      <c r="HQ11">
        <f t="shared" si="119"/>
        <v>1.0914441885714217</v>
      </c>
      <c r="HR11">
        <f t="shared" si="120"/>
        <v>1.285427537962299</v>
      </c>
      <c r="HS11">
        <f t="shared" si="121"/>
        <v>0.363506748325649</v>
      </c>
      <c r="HT11">
        <f t="shared" si="122"/>
        <v>1.6754915960312859</v>
      </c>
      <c r="HU11">
        <f t="shared" si="123"/>
        <v>0.502425200234355</v>
      </c>
      <c r="HV11">
        <f t="shared" si="124"/>
        <v>5.840110459979686E-2</v>
      </c>
      <c r="HW11">
        <f t="shared" si="125"/>
        <v>0.27087403629352347</v>
      </c>
      <c r="HX11">
        <f t="shared" si="126"/>
        <v>6.3171941931354336E-2</v>
      </c>
      <c r="HY11">
        <f t="shared" si="127"/>
        <v>0.15077775305875774</v>
      </c>
      <c r="HZ11">
        <f t="shared" si="128"/>
        <v>0.43073107930836096</v>
      </c>
      <c r="IA11">
        <f t="shared" si="129"/>
        <v>0.9823190377389629</v>
      </c>
      <c r="IB11">
        <f t="shared" si="130"/>
        <v>1.3914659566300014</v>
      </c>
      <c r="IC11">
        <f t="shared" si="131"/>
        <v>1.4970534568048501</v>
      </c>
      <c r="ID11">
        <f t="shared" si="132"/>
        <v>0.77370610454163491</v>
      </c>
      <c r="IE11">
        <f t="shared" si="133"/>
        <v>1.4854257986092045</v>
      </c>
      <c r="IF11">
        <f t="shared" si="134"/>
        <v>1.1954125972671932</v>
      </c>
      <c r="IG11">
        <f t="shared" si="135"/>
        <v>1.4255803922557821</v>
      </c>
      <c r="IH11">
        <f t="shared" si="136"/>
        <v>1.006770947842424</v>
      </c>
      <c r="II11">
        <f t="shared" si="137"/>
        <v>0.41386094079794905</v>
      </c>
      <c r="IJ11">
        <f t="shared" si="138"/>
        <v>0.86808767551367527</v>
      </c>
      <c r="IK11">
        <f t="shared" si="139"/>
        <v>0.43771918932344478</v>
      </c>
      <c r="IL11">
        <f t="shared" si="140"/>
        <v>0.82261912919056956</v>
      </c>
      <c r="IM11">
        <f t="shared" si="141"/>
        <v>8.250451698702399E-2</v>
      </c>
      <c r="IN11">
        <f t="shared" si="142"/>
        <v>0.68879832025146326</v>
      </c>
      <c r="IO11">
        <f t="shared" si="143"/>
        <v>2.8564456798548878</v>
      </c>
      <c r="IP11">
        <f t="shared" si="144"/>
        <v>0.24820638129596062</v>
      </c>
      <c r="IQ11">
        <f t="shared" si="145"/>
        <v>1.7871844441829672</v>
      </c>
      <c r="IR11">
        <f t="shared" si="146"/>
        <v>1.6887991135248379</v>
      </c>
      <c r="IS11">
        <f t="shared" si="147"/>
        <v>0.90213150240310602</v>
      </c>
      <c r="IT11">
        <f t="shared" si="148"/>
        <v>1.4507591482750319</v>
      </c>
      <c r="IU11">
        <f t="shared" si="149"/>
        <v>0.66077479831129371</v>
      </c>
      <c r="IV11">
        <f t="shared" si="150"/>
        <v>1.4058834782436822</v>
      </c>
      <c r="IW11">
        <f t="shared" si="151"/>
        <v>1.4719300401876674</v>
      </c>
      <c r="IX11">
        <f t="shared" si="152"/>
        <v>0.98344634814518406</v>
      </c>
      <c r="IY11">
        <f t="shared" si="153"/>
        <v>1.7145787958901906</v>
      </c>
      <c r="IZ11">
        <f t="shared" si="154"/>
        <v>0.49790146767062815</v>
      </c>
      <c r="JA11">
        <f t="shared" si="155"/>
        <v>0.90493223585647409</v>
      </c>
      <c r="JB11">
        <f t="shared" si="156"/>
        <v>1.1032260148750201</v>
      </c>
      <c r="JC11">
        <f t="shared" si="157"/>
        <v>1.7282649458988879</v>
      </c>
      <c r="JD11">
        <f t="shared" si="158"/>
        <v>0.20009889201620079</v>
      </c>
      <c r="JE11">
        <f t="shared" si="159"/>
        <v>0.52032463445500288</v>
      </c>
      <c r="JF11">
        <f t="shared" si="160"/>
        <v>1.0492558504212472</v>
      </c>
      <c r="JG11">
        <f t="shared" si="161"/>
        <v>0.24675394741632806</v>
      </c>
      <c r="JH11">
        <f t="shared" si="162"/>
        <v>1.4642147878670599</v>
      </c>
      <c r="JI11">
        <f t="shared" si="163"/>
        <v>1.5365707363882972</v>
      </c>
      <c r="JJ11">
        <f t="shared" si="164"/>
        <v>0.97567827511074035</v>
      </c>
      <c r="JK11">
        <f t="shared" si="165"/>
        <v>0.68878767346564029</v>
      </c>
      <c r="JL11">
        <f t="shared" si="166"/>
        <v>1.4907516215398131</v>
      </c>
      <c r="JM11">
        <f t="shared" si="167"/>
        <v>0.26379649664267241</v>
      </c>
      <c r="JN11">
        <f t="shared" si="168"/>
        <v>0.53434520367334204</v>
      </c>
      <c r="JO11">
        <f t="shared" si="169"/>
        <v>2.5147222693430691</v>
      </c>
      <c r="JP11">
        <f t="shared" si="170"/>
        <v>1.0512375575082529</v>
      </c>
      <c r="JQ11">
        <f t="shared" si="171"/>
        <v>1.6483931253978934</v>
      </c>
      <c r="JR11">
        <f t="shared" si="172"/>
        <v>0.585545814734998</v>
      </c>
      <c r="JS11">
        <f t="shared" si="173"/>
        <v>0.82380687466999436</v>
      </c>
      <c r="JT11">
        <f t="shared" si="174"/>
        <v>0.9121264321950775</v>
      </c>
      <c r="JU11">
        <f t="shared" si="175"/>
        <v>0.69679647292008895</v>
      </c>
      <c r="JV11">
        <f t="shared" si="176"/>
        <v>2.2192085291891801</v>
      </c>
      <c r="JW11">
        <f t="shared" si="177"/>
        <v>1.6001779838125341</v>
      </c>
      <c r="JX11">
        <f t="shared" si="178"/>
        <v>1.1771333094193863</v>
      </c>
      <c r="JY11">
        <f t="shared" si="179"/>
        <v>0.18063469931914589</v>
      </c>
      <c r="JZ11">
        <f t="shared" si="180"/>
        <v>2.0664052515148468</v>
      </c>
      <c r="KA11">
        <f t="shared" si="181"/>
        <v>0.64347511074476127</v>
      </c>
      <c r="KB11">
        <f t="shared" si="182"/>
        <v>1.0100181321176256</v>
      </c>
      <c r="KC11">
        <f t="shared" si="183"/>
        <v>1.5722487597892887</v>
      </c>
      <c r="KD11">
        <f t="shared" si="184"/>
        <v>1.1082769912188817E-2</v>
      </c>
      <c r="KE11">
        <f t="shared" si="185"/>
        <v>0.52153844118655379</v>
      </c>
      <c r="KF11">
        <f t="shared" si="186"/>
        <v>0.64489474810518466</v>
      </c>
      <c r="KG11">
        <f t="shared" si="187"/>
        <v>2.0237731838297259</v>
      </c>
      <c r="KH11">
        <f t="shared" si="188"/>
        <v>2.9513373032106207</v>
      </c>
      <c r="KI11">
        <f t="shared" si="189"/>
        <v>1.3080657410392691</v>
      </c>
      <c r="KJ11">
        <f t="shared" si="190"/>
        <v>0.60638532151111613</v>
      </c>
      <c r="KK11">
        <f t="shared" si="191"/>
        <v>1.729619236043126</v>
      </c>
      <c r="KL11">
        <f t="shared" si="192"/>
        <v>5.6075800124820496E-2</v>
      </c>
      <c r="KM11">
        <f t="shared" si="193"/>
        <v>1.1768213992658703</v>
      </c>
      <c r="KN11">
        <f t="shared" si="194"/>
        <v>0.50538353751199905</v>
      </c>
      <c r="KO11">
        <f t="shared" si="195"/>
        <v>1.6927908868505699</v>
      </c>
      <c r="KP11">
        <f t="shared" si="196"/>
        <v>0.83897211620383416</v>
      </c>
      <c r="KQ11">
        <f t="shared" si="197"/>
        <v>0.33501300154083752</v>
      </c>
      <c r="KR11">
        <f t="shared" si="198"/>
        <v>2.6822333818797484</v>
      </c>
      <c r="KS11">
        <f t="shared" si="199"/>
        <v>0.17237412380538653</v>
      </c>
    </row>
    <row r="12" spans="1:305" x14ac:dyDescent="0.25">
      <c r="A12" s="3">
        <v>1.6565225435104121</v>
      </c>
      <c r="B12" s="3">
        <v>0.7040897878650022</v>
      </c>
      <c r="C12" s="3">
        <v>2.417548743884383</v>
      </c>
      <c r="D12" s="3">
        <v>-0.92254537009135751</v>
      </c>
      <c r="E12" s="3">
        <v>1.125106585135647</v>
      </c>
      <c r="F12" s="3">
        <v>1.4389735941123449</v>
      </c>
      <c r="G12" s="3">
        <v>0.27713916591672921</v>
      </c>
      <c r="H12" s="3">
        <v>1.0917070654125069</v>
      </c>
      <c r="I12" s="3">
        <v>-1.297453837789232</v>
      </c>
      <c r="J12" s="3">
        <v>4.228251556519421</v>
      </c>
      <c r="K12" s="3">
        <v>1.6444075114482051</v>
      </c>
      <c r="L12" s="3">
        <v>-0.64298392684946659</v>
      </c>
      <c r="M12" s="3">
        <v>0.60694220489426787</v>
      </c>
      <c r="N12" s="3">
        <v>-0.89736512051890538</v>
      </c>
      <c r="O12" s="3">
        <v>-0.19962725717954219</v>
      </c>
      <c r="P12" s="3">
        <v>0.1051760604865303</v>
      </c>
      <c r="Q12" s="3">
        <v>-0.76146026314795412</v>
      </c>
      <c r="R12" s="3">
        <v>-0.29649927421301708</v>
      </c>
      <c r="S12" s="3">
        <v>1.039162758270447</v>
      </c>
      <c r="T12" s="3">
        <v>1.613608020643156</v>
      </c>
      <c r="U12" s="3">
        <v>2.0402826463719288</v>
      </c>
      <c r="V12" s="3">
        <v>-0.42668822507885601</v>
      </c>
      <c r="W12" s="3">
        <v>3.0238950321240159</v>
      </c>
      <c r="X12" s="3">
        <v>0.88766023981378717</v>
      </c>
      <c r="Y12" s="3">
        <v>-0.26885894981978797</v>
      </c>
      <c r="Z12" s="3">
        <v>1.9763684087601909</v>
      </c>
      <c r="AA12" s="3">
        <v>2.485124811747053</v>
      </c>
      <c r="AB12" s="3">
        <v>0.50894942677964528</v>
      </c>
      <c r="AC12" s="3">
        <v>2.094355014465092</v>
      </c>
      <c r="AD12" s="3">
        <v>0.90496446392438346</v>
      </c>
      <c r="AE12" s="3">
        <v>1.4938818555284279</v>
      </c>
      <c r="AF12" s="3">
        <v>0.31642664296074868</v>
      </c>
      <c r="AG12" s="3">
        <v>0.72969009940864149</v>
      </c>
      <c r="AH12" s="3">
        <v>3.359505721137118</v>
      </c>
      <c r="AI12" s="3">
        <v>0.3344866749468105</v>
      </c>
      <c r="AJ12" s="3">
        <v>2.1844628021430492</v>
      </c>
      <c r="AK12" s="3">
        <v>1.798963287144919</v>
      </c>
      <c r="AL12" s="3">
        <v>0.2301274206391066</v>
      </c>
      <c r="AM12" s="3">
        <v>-0.45800744656864278</v>
      </c>
      <c r="AN12" s="3">
        <v>1.1858248835722329</v>
      </c>
      <c r="AO12" s="3">
        <v>1.6652291702927109E-2</v>
      </c>
      <c r="AP12" s="3">
        <v>0.92271387007064298</v>
      </c>
      <c r="AQ12" s="3">
        <v>-0.74469221158943122</v>
      </c>
      <c r="AR12" s="3">
        <v>2.9876031372146961</v>
      </c>
      <c r="AS12" s="3">
        <v>1.3979991465680379</v>
      </c>
      <c r="AT12" s="3">
        <v>1.228614145965816</v>
      </c>
      <c r="AU12" s="3">
        <v>1.769627232260242</v>
      </c>
      <c r="AV12" s="3">
        <v>1.940149533326514</v>
      </c>
      <c r="AW12" s="3">
        <v>3.0895635237669841</v>
      </c>
      <c r="AX12" s="3">
        <v>0.84832555183301617</v>
      </c>
      <c r="AY12" s="3">
        <v>0.34232804983912463</v>
      </c>
      <c r="AZ12" s="3">
        <v>1.028426196126268</v>
      </c>
      <c r="BA12" s="3">
        <v>1.591494349795795</v>
      </c>
      <c r="BB12" s="3">
        <v>-0.36417034698748751</v>
      </c>
      <c r="BC12" s="3">
        <v>-1.3971434199313</v>
      </c>
      <c r="BD12" s="3">
        <v>1.1016898868846761</v>
      </c>
      <c r="BE12" s="3">
        <v>1.066197924909329</v>
      </c>
      <c r="BF12" s="3">
        <v>3.4971280362295651</v>
      </c>
      <c r="BG12" s="3">
        <v>-1.3520147617210769</v>
      </c>
      <c r="BH12" s="3">
        <v>-0.68682023291806105</v>
      </c>
      <c r="BI12" s="3">
        <v>-0.82799621656327771</v>
      </c>
      <c r="BJ12" s="3">
        <v>2.720698868428959</v>
      </c>
      <c r="BK12" s="3">
        <v>3.6300126640268369</v>
      </c>
      <c r="BL12" s="3">
        <v>0.67269051884469344</v>
      </c>
      <c r="BM12" s="3">
        <v>-8.2686433684520277E-2</v>
      </c>
      <c r="BN12" s="3">
        <v>0.2226681967579783</v>
      </c>
      <c r="BO12" s="3">
        <v>-0.81875928736196468</v>
      </c>
      <c r="BP12" s="3">
        <v>2.325816839967306</v>
      </c>
      <c r="BQ12" s="3">
        <v>-0.55682430872627797</v>
      </c>
      <c r="BR12" s="3">
        <v>6.5677876771700916</v>
      </c>
      <c r="BS12" s="3">
        <v>1.176509725582602</v>
      </c>
      <c r="BT12" s="3">
        <v>1.6784325070472701</v>
      </c>
      <c r="BU12" s="3">
        <v>0.88113596550386708</v>
      </c>
      <c r="BV12" s="3">
        <v>-1.155436778964142</v>
      </c>
      <c r="BW12" s="3">
        <v>-0.41105557876253529</v>
      </c>
      <c r="BX12" s="3">
        <v>1.2499498405263569</v>
      </c>
      <c r="BY12" s="3">
        <v>2.1386162922962839</v>
      </c>
      <c r="BZ12" s="3">
        <v>0.55488334248759807</v>
      </c>
      <c r="CA12" s="3">
        <v>-0.1227401782183991</v>
      </c>
      <c r="CB12" s="3">
        <v>-0.59324390976676178</v>
      </c>
      <c r="CC12" s="3">
        <v>-0.59672500270015671</v>
      </c>
      <c r="CD12" s="3">
        <v>0.15654944349342831</v>
      </c>
      <c r="CE12" s="3">
        <v>-1.985148533182074E-2</v>
      </c>
      <c r="CF12" s="3">
        <v>0.23693745080338299</v>
      </c>
      <c r="CG12" s="3">
        <v>1.837200533902025</v>
      </c>
      <c r="CH12" s="3">
        <v>1.4171924029367671</v>
      </c>
      <c r="CI12" s="3">
        <v>2.1435745695442732</v>
      </c>
      <c r="CJ12" s="3">
        <v>1.673271436415716</v>
      </c>
      <c r="CK12" s="3">
        <v>3.6723800869720158</v>
      </c>
      <c r="CL12" s="3">
        <v>1.5338449447056841</v>
      </c>
      <c r="CM12" s="3">
        <v>1.3946411613226439</v>
      </c>
      <c r="CN12" s="3">
        <v>1.027457933985082</v>
      </c>
      <c r="CO12" s="3">
        <v>-0.64024020927754799</v>
      </c>
      <c r="CP12" s="3">
        <v>-2.1134812307713058</v>
      </c>
      <c r="CQ12" s="3">
        <v>1.893308367623155</v>
      </c>
      <c r="CR12" s="3">
        <v>1.1832272924367619</v>
      </c>
      <c r="CS12" s="3">
        <v>0.30107630800779528</v>
      </c>
      <c r="CT12" s="3">
        <v>-1.256364874357182</v>
      </c>
      <c r="CU12" s="3">
        <v>-1.0647188805439709</v>
      </c>
      <c r="CV12" s="3">
        <v>2.3686376525864281</v>
      </c>
      <c r="CX12">
        <f t="shared" si="0"/>
        <v>0.97920488351041202</v>
      </c>
      <c r="CY12">
        <f t="shared" si="1"/>
        <v>-0.11999861213499785</v>
      </c>
      <c r="CZ12">
        <f t="shared" si="2"/>
        <v>1.7428563038843832</v>
      </c>
      <c r="DA12">
        <f t="shared" si="3"/>
        <v>-1.6936568100913574</v>
      </c>
      <c r="DB12">
        <f t="shared" si="4"/>
        <v>0.37008161513564697</v>
      </c>
      <c r="DC12">
        <f t="shared" si="5"/>
        <v>0.54427887411234488</v>
      </c>
      <c r="DD12">
        <f t="shared" si="6"/>
        <v>-0.54325410408327079</v>
      </c>
      <c r="DE12">
        <f t="shared" si="7"/>
        <v>9.6426565412506937E-2</v>
      </c>
      <c r="DF12">
        <f t="shared" si="8"/>
        <v>-2.074215607789232</v>
      </c>
      <c r="DG12">
        <f t="shared" si="9"/>
        <v>3.4283740365194211</v>
      </c>
      <c r="DH12">
        <f t="shared" si="10"/>
        <v>1.1970553114482052</v>
      </c>
      <c r="DI12">
        <f t="shared" si="11"/>
        <v>-1.4230557868494667</v>
      </c>
      <c r="DJ12">
        <f t="shared" si="12"/>
        <v>-0.13511478510573216</v>
      </c>
      <c r="DK12">
        <f t="shared" si="13"/>
        <v>-1.6725450405189055</v>
      </c>
      <c r="DL12">
        <f t="shared" si="14"/>
        <v>-0.9217489371795422</v>
      </c>
      <c r="DM12">
        <f t="shared" si="15"/>
        <v>-0.26316829951346965</v>
      </c>
      <c r="DN12">
        <f t="shared" si="16"/>
        <v>-1.554577593147954</v>
      </c>
      <c r="DO12">
        <f t="shared" si="17"/>
        <v>-1.121551264213017</v>
      </c>
      <c r="DP12">
        <f t="shared" si="18"/>
        <v>0.40572271827044704</v>
      </c>
      <c r="DQ12">
        <f t="shared" si="19"/>
        <v>0.94643781064315602</v>
      </c>
      <c r="DR12">
        <f t="shared" si="20"/>
        <v>1.2991811563719287</v>
      </c>
      <c r="DS12">
        <f t="shared" si="21"/>
        <v>-1.310030525078856</v>
      </c>
      <c r="DT12">
        <f t="shared" si="22"/>
        <v>2.2038092421240156</v>
      </c>
      <c r="DU12">
        <f t="shared" si="23"/>
        <v>-5.0433340186212816E-2</v>
      </c>
      <c r="DV12">
        <f t="shared" si="24"/>
        <v>-1.1230224698197879</v>
      </c>
      <c r="DW12">
        <f t="shared" si="25"/>
        <v>1.0291867687601908</v>
      </c>
      <c r="DX12">
        <f t="shared" si="26"/>
        <v>1.673762981747053</v>
      </c>
      <c r="DY12">
        <f t="shared" si="27"/>
        <v>-0.48623259322035473</v>
      </c>
      <c r="DZ12">
        <f t="shared" si="28"/>
        <v>1.379996384465092</v>
      </c>
      <c r="EA12">
        <f t="shared" si="29"/>
        <v>0.14331387392438344</v>
      </c>
      <c r="EB12">
        <f t="shared" si="30"/>
        <v>0.84919202552842787</v>
      </c>
      <c r="EC12">
        <f t="shared" si="31"/>
        <v>-0.52504245703925134</v>
      </c>
      <c r="ED12">
        <f t="shared" si="32"/>
        <v>-0.15270652059135847</v>
      </c>
      <c r="EE12">
        <f t="shared" si="33"/>
        <v>2.507231941137118</v>
      </c>
      <c r="EF12">
        <f t="shared" si="34"/>
        <v>-0.4001965950531895</v>
      </c>
      <c r="EG12">
        <f t="shared" si="35"/>
        <v>1.4370999721430491</v>
      </c>
      <c r="EH12">
        <f t="shared" si="36"/>
        <v>0.98246091714491901</v>
      </c>
      <c r="EI12">
        <f t="shared" si="37"/>
        <v>-0.60345198936089339</v>
      </c>
      <c r="EJ12">
        <f t="shared" si="38"/>
        <v>-1.2098188565686427</v>
      </c>
      <c r="EK12">
        <f t="shared" si="39"/>
        <v>0.3288988935722329</v>
      </c>
      <c r="EL12">
        <f t="shared" si="40"/>
        <v>-0.80456956829707282</v>
      </c>
      <c r="EM12">
        <f t="shared" si="41"/>
        <v>0.21811340007064295</v>
      </c>
      <c r="EN12">
        <f t="shared" si="42"/>
        <v>-1.6162912615894314</v>
      </c>
      <c r="EO12">
        <f t="shared" si="43"/>
        <v>2.0589964372146961</v>
      </c>
      <c r="EP12">
        <f t="shared" si="44"/>
        <v>0.71783301656803788</v>
      </c>
      <c r="EQ12">
        <f t="shared" si="45"/>
        <v>0.46270592596581595</v>
      </c>
      <c r="ER12">
        <f t="shared" si="46"/>
        <v>1.034893602260242</v>
      </c>
      <c r="ES12">
        <f t="shared" si="47"/>
        <v>1.071148513326514</v>
      </c>
      <c r="ET12">
        <f t="shared" si="48"/>
        <v>2.468443113766984</v>
      </c>
      <c r="EU12">
        <f t="shared" si="49"/>
        <v>0.23913945183301621</v>
      </c>
      <c r="EV12">
        <f t="shared" si="50"/>
        <v>-0.24974244016087538</v>
      </c>
      <c r="EW12">
        <f t="shared" si="51"/>
        <v>0.24941335612626792</v>
      </c>
      <c r="EX12">
        <f t="shared" si="52"/>
        <v>0.96151159979579492</v>
      </c>
      <c r="EY12">
        <f t="shared" si="53"/>
        <v>-1.0920964969874876</v>
      </c>
      <c r="EZ12">
        <f t="shared" si="54"/>
        <v>-2.2880900599312999</v>
      </c>
      <c r="FA12">
        <f t="shared" si="55"/>
        <v>0.29300886688467609</v>
      </c>
      <c r="FB12">
        <f t="shared" si="56"/>
        <v>0.47337438490932893</v>
      </c>
      <c r="FC12">
        <f t="shared" si="57"/>
        <v>2.6634681362295654</v>
      </c>
      <c r="FD12">
        <f t="shared" si="58"/>
        <v>-2.1052755917210768</v>
      </c>
      <c r="FE12">
        <f t="shared" si="59"/>
        <v>-1.4834343129180612</v>
      </c>
      <c r="FF12">
        <f t="shared" si="60"/>
        <v>-1.5964515465632778</v>
      </c>
      <c r="FG12">
        <f t="shared" si="61"/>
        <v>2.1199762084289588</v>
      </c>
      <c r="FH12">
        <f t="shared" si="62"/>
        <v>2.8538223640268368</v>
      </c>
      <c r="FI12">
        <f t="shared" si="63"/>
        <v>-0.19724582115530653</v>
      </c>
      <c r="FJ12">
        <f t="shared" si="64"/>
        <v>-0.75586805368452037</v>
      </c>
      <c r="FK12">
        <f t="shared" si="65"/>
        <v>-0.56150327324202165</v>
      </c>
      <c r="FL12">
        <f t="shared" si="66"/>
        <v>-1.5811942673619646</v>
      </c>
      <c r="FM12">
        <f t="shared" si="67"/>
        <v>1.482632089967306</v>
      </c>
      <c r="FN12">
        <f t="shared" si="68"/>
        <v>-1.299718488726278</v>
      </c>
      <c r="FO12">
        <f t="shared" si="69"/>
        <v>5.9520891171700914</v>
      </c>
      <c r="FP12">
        <f t="shared" si="70"/>
        <v>0.38661524558260207</v>
      </c>
      <c r="FQ12">
        <f t="shared" si="71"/>
        <v>0.77960591704727011</v>
      </c>
      <c r="FR12">
        <f t="shared" si="72"/>
        <v>3.7753005503867065E-2</v>
      </c>
      <c r="FS12">
        <f t="shared" si="73"/>
        <v>-2.0261193689641419</v>
      </c>
      <c r="FT12">
        <f t="shared" si="74"/>
        <v>-1.2477523187625352</v>
      </c>
      <c r="FU12">
        <f t="shared" si="75"/>
        <v>0.37759296052635694</v>
      </c>
      <c r="FV12">
        <f t="shared" si="76"/>
        <v>1.347239092296284</v>
      </c>
      <c r="FW12">
        <f t="shared" si="77"/>
        <v>-0.22231972751240192</v>
      </c>
      <c r="FX12">
        <f t="shared" si="78"/>
        <v>-1.111543018218399</v>
      </c>
      <c r="FY12">
        <f t="shared" si="79"/>
        <v>-1.3928074197667617</v>
      </c>
      <c r="FZ12">
        <f t="shared" si="80"/>
        <v>-1.2925582627001568</v>
      </c>
      <c r="GA12">
        <f t="shared" si="81"/>
        <v>-0.59117881650657167</v>
      </c>
      <c r="GB12">
        <f t="shared" si="82"/>
        <v>-0.81048983533182084</v>
      </c>
      <c r="GC12">
        <f t="shared" si="83"/>
        <v>-0.218430659196617</v>
      </c>
      <c r="GD12">
        <f t="shared" si="84"/>
        <v>1.047049163902025</v>
      </c>
      <c r="GE12">
        <f t="shared" si="85"/>
        <v>0.74861934293676702</v>
      </c>
      <c r="GF12">
        <f t="shared" si="86"/>
        <v>1.4511250795442732</v>
      </c>
      <c r="GG12">
        <f t="shared" si="87"/>
        <v>1.0073520664157161</v>
      </c>
      <c r="GH12">
        <f t="shared" si="88"/>
        <v>2.8758890469720155</v>
      </c>
      <c r="GI12">
        <f t="shared" si="89"/>
        <v>0.8262586647056841</v>
      </c>
      <c r="GJ12">
        <f t="shared" si="90"/>
        <v>0.77736201132264393</v>
      </c>
      <c r="GK12">
        <f t="shared" si="91"/>
        <v>0.25543963398508196</v>
      </c>
      <c r="GL12">
        <f t="shared" si="92"/>
        <v>-1.317628349277548</v>
      </c>
      <c r="GM12">
        <f t="shared" si="93"/>
        <v>-2.7921169607713057</v>
      </c>
      <c r="GN12">
        <f t="shared" si="94"/>
        <v>1.0839819876231549</v>
      </c>
      <c r="GO12">
        <f t="shared" si="95"/>
        <v>0.35900639243676191</v>
      </c>
      <c r="GP12">
        <f t="shared" si="96"/>
        <v>-0.37604923199220475</v>
      </c>
      <c r="GQ12">
        <f t="shared" si="97"/>
        <v>-2.089931764357182</v>
      </c>
      <c r="GR12">
        <f t="shared" si="98"/>
        <v>-1.645540960543971</v>
      </c>
      <c r="GS12">
        <f t="shared" si="99"/>
        <v>1.7915005825864281</v>
      </c>
      <c r="GX12">
        <f t="shared" si="100"/>
        <v>0.97920488351041202</v>
      </c>
      <c r="GY12">
        <f t="shared" si="101"/>
        <v>0.11999861213499785</v>
      </c>
      <c r="GZ12">
        <f t="shared" si="102"/>
        <v>1.7428563038843832</v>
      </c>
      <c r="HA12">
        <f t="shared" si="103"/>
        <v>1.6936568100913574</v>
      </c>
      <c r="HB12">
        <f t="shared" si="104"/>
        <v>0.37008161513564697</v>
      </c>
      <c r="HC12">
        <f t="shared" si="105"/>
        <v>0.54427887411234488</v>
      </c>
      <c r="HD12">
        <f t="shared" si="106"/>
        <v>0.54325410408327079</v>
      </c>
      <c r="HE12">
        <f t="shared" si="107"/>
        <v>9.6426565412506937E-2</v>
      </c>
      <c r="HF12">
        <f t="shared" si="108"/>
        <v>2.074215607789232</v>
      </c>
      <c r="HG12">
        <f t="shared" si="109"/>
        <v>3.4283740365194211</v>
      </c>
      <c r="HH12">
        <f t="shared" si="110"/>
        <v>1.1970553114482052</v>
      </c>
      <c r="HI12">
        <f t="shared" si="111"/>
        <v>1.4230557868494667</v>
      </c>
      <c r="HJ12">
        <f t="shared" si="112"/>
        <v>0.13511478510573216</v>
      </c>
      <c r="HK12">
        <f t="shared" si="113"/>
        <v>1.6725450405189055</v>
      </c>
      <c r="HL12">
        <f t="shared" si="114"/>
        <v>0.9217489371795422</v>
      </c>
      <c r="HM12">
        <f t="shared" si="115"/>
        <v>0.26316829951346965</v>
      </c>
      <c r="HN12">
        <f t="shared" si="116"/>
        <v>1.554577593147954</v>
      </c>
      <c r="HO12">
        <f t="shared" si="117"/>
        <v>1.121551264213017</v>
      </c>
      <c r="HP12">
        <f t="shared" si="118"/>
        <v>0.40572271827044704</v>
      </c>
      <c r="HQ12">
        <f t="shared" si="119"/>
        <v>0.94643781064315602</v>
      </c>
      <c r="HR12">
        <f t="shared" si="120"/>
        <v>1.2991811563719287</v>
      </c>
      <c r="HS12">
        <f t="shared" si="121"/>
        <v>1.310030525078856</v>
      </c>
      <c r="HT12">
        <f t="shared" si="122"/>
        <v>2.2038092421240156</v>
      </c>
      <c r="HU12">
        <f t="shared" si="123"/>
        <v>5.0433340186212816E-2</v>
      </c>
      <c r="HV12">
        <f t="shared" si="124"/>
        <v>1.1230224698197879</v>
      </c>
      <c r="HW12">
        <f t="shared" si="125"/>
        <v>1.0291867687601908</v>
      </c>
      <c r="HX12">
        <f t="shared" si="126"/>
        <v>1.673762981747053</v>
      </c>
      <c r="HY12">
        <f t="shared" si="127"/>
        <v>0.48623259322035473</v>
      </c>
      <c r="HZ12">
        <f t="shared" si="128"/>
        <v>1.379996384465092</v>
      </c>
      <c r="IA12">
        <f t="shared" si="129"/>
        <v>0.14331387392438344</v>
      </c>
      <c r="IB12">
        <f t="shared" si="130"/>
        <v>0.84919202552842787</v>
      </c>
      <c r="IC12">
        <f t="shared" si="131"/>
        <v>0.52504245703925134</v>
      </c>
      <c r="ID12">
        <f t="shared" si="132"/>
        <v>0.15270652059135847</v>
      </c>
      <c r="IE12">
        <f t="shared" si="133"/>
        <v>2.507231941137118</v>
      </c>
      <c r="IF12">
        <f t="shared" si="134"/>
        <v>0.4001965950531895</v>
      </c>
      <c r="IG12">
        <f t="shared" si="135"/>
        <v>1.4370999721430491</v>
      </c>
      <c r="IH12">
        <f t="shared" si="136"/>
        <v>0.98246091714491901</v>
      </c>
      <c r="II12">
        <f t="shared" si="137"/>
        <v>0.60345198936089339</v>
      </c>
      <c r="IJ12">
        <f t="shared" si="138"/>
        <v>1.2098188565686427</v>
      </c>
      <c r="IK12">
        <f t="shared" si="139"/>
        <v>0.3288988935722329</v>
      </c>
      <c r="IL12">
        <f t="shared" si="140"/>
        <v>0.80456956829707282</v>
      </c>
      <c r="IM12">
        <f t="shared" si="141"/>
        <v>0.21811340007064295</v>
      </c>
      <c r="IN12">
        <f t="shared" si="142"/>
        <v>1.6162912615894314</v>
      </c>
      <c r="IO12">
        <f t="shared" si="143"/>
        <v>2.0589964372146961</v>
      </c>
      <c r="IP12">
        <f t="shared" si="144"/>
        <v>0.71783301656803788</v>
      </c>
      <c r="IQ12">
        <f t="shared" si="145"/>
        <v>0.46270592596581595</v>
      </c>
      <c r="IR12">
        <f t="shared" si="146"/>
        <v>1.034893602260242</v>
      </c>
      <c r="IS12">
        <f t="shared" si="147"/>
        <v>1.071148513326514</v>
      </c>
      <c r="IT12">
        <f t="shared" si="148"/>
        <v>2.468443113766984</v>
      </c>
      <c r="IU12">
        <f t="shared" si="149"/>
        <v>0.23913945183301621</v>
      </c>
      <c r="IV12">
        <f t="shared" si="150"/>
        <v>0.24974244016087538</v>
      </c>
      <c r="IW12">
        <f t="shared" si="151"/>
        <v>0.24941335612626792</v>
      </c>
      <c r="IX12">
        <f t="shared" si="152"/>
        <v>0.96151159979579492</v>
      </c>
      <c r="IY12">
        <f t="shared" si="153"/>
        <v>1.0920964969874876</v>
      </c>
      <c r="IZ12">
        <f t="shared" si="154"/>
        <v>2.2880900599312999</v>
      </c>
      <c r="JA12">
        <f t="shared" si="155"/>
        <v>0.29300886688467609</v>
      </c>
      <c r="JB12">
        <f t="shared" si="156"/>
        <v>0.47337438490932893</v>
      </c>
      <c r="JC12">
        <f t="shared" si="157"/>
        <v>2.6634681362295654</v>
      </c>
      <c r="JD12">
        <f t="shared" si="158"/>
        <v>2.1052755917210768</v>
      </c>
      <c r="JE12">
        <f t="shared" si="159"/>
        <v>1.4834343129180612</v>
      </c>
      <c r="JF12">
        <f t="shared" si="160"/>
        <v>1.5964515465632778</v>
      </c>
      <c r="JG12">
        <f t="shared" si="161"/>
        <v>2.1199762084289588</v>
      </c>
      <c r="JH12">
        <f t="shared" si="162"/>
        <v>2.8538223640268368</v>
      </c>
      <c r="JI12">
        <f t="shared" si="163"/>
        <v>0.19724582115530653</v>
      </c>
      <c r="JJ12">
        <f t="shared" si="164"/>
        <v>0.75586805368452037</v>
      </c>
      <c r="JK12">
        <f t="shared" si="165"/>
        <v>0.56150327324202165</v>
      </c>
      <c r="JL12">
        <f t="shared" si="166"/>
        <v>1.5811942673619646</v>
      </c>
      <c r="JM12">
        <f t="shared" si="167"/>
        <v>1.482632089967306</v>
      </c>
      <c r="JN12">
        <f t="shared" si="168"/>
        <v>1.299718488726278</v>
      </c>
      <c r="JO12">
        <f t="shared" si="169"/>
        <v>5.9520891171700914</v>
      </c>
      <c r="JP12">
        <f t="shared" si="170"/>
        <v>0.38661524558260207</v>
      </c>
      <c r="JQ12">
        <f t="shared" si="171"/>
        <v>0.77960591704727011</v>
      </c>
      <c r="JR12">
        <f t="shared" si="172"/>
        <v>3.7753005503867065E-2</v>
      </c>
      <c r="JS12">
        <f t="shared" si="173"/>
        <v>2.0261193689641419</v>
      </c>
      <c r="JT12">
        <f t="shared" si="174"/>
        <v>1.2477523187625352</v>
      </c>
      <c r="JU12">
        <f t="shared" si="175"/>
        <v>0.37759296052635694</v>
      </c>
      <c r="JV12">
        <f t="shared" si="176"/>
        <v>1.347239092296284</v>
      </c>
      <c r="JW12">
        <f t="shared" si="177"/>
        <v>0.22231972751240192</v>
      </c>
      <c r="JX12">
        <f t="shared" si="178"/>
        <v>1.111543018218399</v>
      </c>
      <c r="JY12">
        <f t="shared" si="179"/>
        <v>1.3928074197667617</v>
      </c>
      <c r="JZ12">
        <f t="shared" si="180"/>
        <v>1.2925582627001568</v>
      </c>
      <c r="KA12">
        <f t="shared" si="181"/>
        <v>0.59117881650657167</v>
      </c>
      <c r="KB12">
        <f t="shared" si="182"/>
        <v>0.81048983533182084</v>
      </c>
      <c r="KC12">
        <f t="shared" si="183"/>
        <v>0.218430659196617</v>
      </c>
      <c r="KD12">
        <f t="shared" si="184"/>
        <v>1.047049163902025</v>
      </c>
      <c r="KE12">
        <f t="shared" si="185"/>
        <v>0.74861934293676702</v>
      </c>
      <c r="KF12">
        <f t="shared" si="186"/>
        <v>1.4511250795442732</v>
      </c>
      <c r="KG12">
        <f t="shared" si="187"/>
        <v>1.0073520664157161</v>
      </c>
      <c r="KH12">
        <f t="shared" si="188"/>
        <v>2.8758890469720155</v>
      </c>
      <c r="KI12">
        <f t="shared" si="189"/>
        <v>0.8262586647056841</v>
      </c>
      <c r="KJ12">
        <f t="shared" si="190"/>
        <v>0.77736201132264393</v>
      </c>
      <c r="KK12">
        <f t="shared" si="191"/>
        <v>0.25543963398508196</v>
      </c>
      <c r="KL12">
        <f t="shared" si="192"/>
        <v>1.317628349277548</v>
      </c>
      <c r="KM12">
        <f t="shared" si="193"/>
        <v>2.7921169607713057</v>
      </c>
      <c r="KN12">
        <f t="shared" si="194"/>
        <v>1.0839819876231549</v>
      </c>
      <c r="KO12">
        <f t="shared" si="195"/>
        <v>0.35900639243676191</v>
      </c>
      <c r="KP12">
        <f t="shared" si="196"/>
        <v>0.37604923199220475</v>
      </c>
      <c r="KQ12">
        <f t="shared" si="197"/>
        <v>2.089931764357182</v>
      </c>
      <c r="KR12">
        <f t="shared" si="198"/>
        <v>1.645540960543971</v>
      </c>
      <c r="KS12">
        <f t="shared" si="199"/>
        <v>1.7915005825864281</v>
      </c>
    </row>
    <row r="13" spans="1:305" x14ac:dyDescent="0.25">
      <c r="A13" s="3">
        <v>2.010224861678608</v>
      </c>
      <c r="B13" s="3">
        <v>1.3048299139072419</v>
      </c>
      <c r="C13" s="3">
        <v>0.21279714473985281</v>
      </c>
      <c r="D13" s="3">
        <v>3.448266687721167</v>
      </c>
      <c r="E13" s="3">
        <v>0.40880122292091498</v>
      </c>
      <c r="F13" s="3">
        <v>1.200431769435526</v>
      </c>
      <c r="G13" s="3">
        <v>-0.49509590249025431</v>
      </c>
      <c r="H13" s="3">
        <v>-1.533804900497743</v>
      </c>
      <c r="I13" s="3">
        <v>0.96704336923804624</v>
      </c>
      <c r="J13" s="3">
        <v>0.51464151342310505</v>
      </c>
      <c r="K13" s="3">
        <v>0.50920760801521692</v>
      </c>
      <c r="L13" s="3">
        <v>5.1202771025319997E-2</v>
      </c>
      <c r="M13" s="3">
        <v>-0.4545285539188435</v>
      </c>
      <c r="N13" s="3">
        <v>1.1652829100623201</v>
      </c>
      <c r="O13" s="3">
        <v>-0.4211149204673299</v>
      </c>
      <c r="P13" s="3">
        <v>1.1948690542556351</v>
      </c>
      <c r="Q13" s="3">
        <v>0.55409204386372268</v>
      </c>
      <c r="R13" s="3">
        <v>1.8716212829074059</v>
      </c>
      <c r="S13" s="3">
        <v>-0.38377205333328768</v>
      </c>
      <c r="T13" s="3">
        <v>1.987618742032754</v>
      </c>
      <c r="U13" s="3">
        <v>2.541174748900465</v>
      </c>
      <c r="V13" s="3">
        <v>-1.7845828261868879</v>
      </c>
      <c r="W13" s="3">
        <v>1.6523922183367361</v>
      </c>
      <c r="X13" s="3">
        <v>-0.54460160688817694</v>
      </c>
      <c r="Y13" s="3">
        <v>-1.2339259463029211</v>
      </c>
      <c r="Z13" s="3">
        <v>-0.20350593872172301</v>
      </c>
      <c r="AA13" s="3">
        <v>4.4391772045576978</v>
      </c>
      <c r="AB13" s="3">
        <v>-0.49835152548679301</v>
      </c>
      <c r="AC13" s="3">
        <v>2.4129367735023588</v>
      </c>
      <c r="AD13" s="3">
        <v>1.5164642367620169</v>
      </c>
      <c r="AE13" s="3">
        <v>1.913968022371324</v>
      </c>
      <c r="AF13" s="3">
        <v>-0.44765955416309688</v>
      </c>
      <c r="AG13" s="3">
        <v>-0.37184076864286558</v>
      </c>
      <c r="AH13" s="3">
        <v>4.2606492284510731</v>
      </c>
      <c r="AI13" s="3">
        <v>-0.2867969453870326</v>
      </c>
      <c r="AJ13" s="3">
        <v>1.375565458324798</v>
      </c>
      <c r="AK13" s="3">
        <v>0.62968806027946056</v>
      </c>
      <c r="AL13" s="3">
        <v>1.171624052252926E-2</v>
      </c>
      <c r="AM13" s="3">
        <v>-0.30329157572582027</v>
      </c>
      <c r="AN13" s="3">
        <v>-1.32236706233568</v>
      </c>
      <c r="AO13" s="3">
        <v>-1.021929131488527</v>
      </c>
      <c r="AP13" s="3">
        <v>-0.88105441665197515</v>
      </c>
      <c r="AQ13" s="3">
        <v>0.66293438407397076</v>
      </c>
      <c r="AR13" s="3">
        <v>0.44119233127231072</v>
      </c>
      <c r="AS13" s="3">
        <v>1.0647907525192479</v>
      </c>
      <c r="AT13" s="3">
        <v>-0.71372940142401409</v>
      </c>
      <c r="AU13" s="3">
        <v>1.214341644954323</v>
      </c>
      <c r="AV13" s="3">
        <v>4.0439622779499276</v>
      </c>
      <c r="AW13" s="3">
        <v>0.10801187729370269</v>
      </c>
      <c r="AX13" s="3">
        <v>-0.4906023149067722</v>
      </c>
      <c r="AY13" s="3">
        <v>0.6400126087029997</v>
      </c>
      <c r="AZ13" s="3">
        <v>0.18049712032106169</v>
      </c>
      <c r="BA13" s="3">
        <v>0.35796724186544848</v>
      </c>
      <c r="BB13" s="3">
        <v>7.1128042458557639E-2</v>
      </c>
      <c r="BC13" s="3">
        <v>1.5526531330642941</v>
      </c>
      <c r="BD13" s="3">
        <v>1.5905991763336469</v>
      </c>
      <c r="BE13" s="3">
        <v>1.33687746475739</v>
      </c>
      <c r="BF13" s="3">
        <v>0.6368833334710049</v>
      </c>
      <c r="BG13" s="3">
        <v>1.9873562664360001</v>
      </c>
      <c r="BH13" s="3">
        <v>-0.96366944590335257</v>
      </c>
      <c r="BI13" s="3">
        <v>0.17897100010385941</v>
      </c>
      <c r="BJ13" s="3">
        <v>3.827372287197532</v>
      </c>
      <c r="BK13" s="3">
        <v>1.8986245907459049</v>
      </c>
      <c r="BL13" s="3">
        <v>-0.3066368699765567</v>
      </c>
      <c r="BM13" s="3">
        <v>0.31138013183723739</v>
      </c>
      <c r="BN13" s="3">
        <v>0.4314201220797253</v>
      </c>
      <c r="BO13" s="3">
        <v>2.074632926548535</v>
      </c>
      <c r="BP13" s="3">
        <v>4.2174748970467162</v>
      </c>
      <c r="BQ13" s="3">
        <v>1.1629628727273149</v>
      </c>
      <c r="BR13" s="3">
        <v>-0.27127380610050839</v>
      </c>
      <c r="BS13" s="3">
        <v>0.84991555971951782</v>
      </c>
      <c r="BT13" s="3">
        <v>1.159218196212378</v>
      </c>
      <c r="BU13" s="3">
        <v>-1.5505797985138301</v>
      </c>
      <c r="BV13" s="3">
        <v>0.61220963223570823</v>
      </c>
      <c r="BW13" s="3">
        <v>-1.120790512020803</v>
      </c>
      <c r="BX13" s="3">
        <v>0.25013175307483038</v>
      </c>
      <c r="BY13" s="3">
        <v>0.50801501224331491</v>
      </c>
      <c r="BZ13" s="3">
        <v>-0.89629291835932134</v>
      </c>
      <c r="CA13" s="3">
        <v>-8.7157429774904732E-2</v>
      </c>
      <c r="CB13" s="3">
        <v>0.63447008522873927</v>
      </c>
      <c r="CC13" s="3">
        <v>1.3077180332303899</v>
      </c>
      <c r="CD13" s="3">
        <v>-2.4632583243133812</v>
      </c>
      <c r="CE13" s="3">
        <v>0.80771798691845997</v>
      </c>
      <c r="CF13" s="3">
        <v>1.353168369540517</v>
      </c>
      <c r="CG13" s="3">
        <v>1.9812094406669589</v>
      </c>
      <c r="CH13" s="3">
        <v>0.66297133376112294</v>
      </c>
      <c r="CI13" s="3">
        <v>1.9510162004195151</v>
      </c>
      <c r="CJ13" s="3">
        <v>1.0895581478979679</v>
      </c>
      <c r="CK13" s="3">
        <v>1.405116878478567</v>
      </c>
      <c r="CL13" s="3">
        <v>6.4755232685138941E-2</v>
      </c>
      <c r="CM13" s="3">
        <v>2.092876004998653</v>
      </c>
      <c r="CN13" s="3">
        <v>0.36152794342572592</v>
      </c>
      <c r="CO13" s="3">
        <v>1.980782631545025</v>
      </c>
      <c r="CP13" s="3">
        <v>3.075850601982971</v>
      </c>
      <c r="CQ13" s="3">
        <v>2.0289771274355091</v>
      </c>
      <c r="CR13" s="3">
        <v>-0.63125012605167496</v>
      </c>
      <c r="CS13" s="3">
        <v>-0.87481686798092129</v>
      </c>
      <c r="CT13" s="3">
        <v>1.041365060204487</v>
      </c>
      <c r="CU13" s="3">
        <v>2.0184953409774868</v>
      </c>
      <c r="CV13" s="3">
        <v>0.50063868614565221</v>
      </c>
      <c r="CX13">
        <f t="shared" si="0"/>
        <v>1.1348314216786082</v>
      </c>
      <c r="CY13">
        <f t="shared" si="1"/>
        <v>0.50049127390724191</v>
      </c>
      <c r="CZ13">
        <f t="shared" si="2"/>
        <v>-0.52503195526014723</v>
      </c>
      <c r="DA13">
        <f t="shared" si="3"/>
        <v>2.572865077721167</v>
      </c>
      <c r="DB13">
        <f t="shared" si="4"/>
        <v>-0.30357838707908508</v>
      </c>
      <c r="DC13">
        <f t="shared" si="5"/>
        <v>0.645333149435526</v>
      </c>
      <c r="DD13">
        <f t="shared" si="6"/>
        <v>-1.3148695324902544</v>
      </c>
      <c r="DE13">
        <f t="shared" si="7"/>
        <v>-2.0574824604977429</v>
      </c>
      <c r="DF13">
        <f t="shared" si="8"/>
        <v>0.22200017923804627</v>
      </c>
      <c r="DG13">
        <f t="shared" si="9"/>
        <v>-0.18095210657689498</v>
      </c>
      <c r="DH13">
        <f t="shared" si="10"/>
        <v>-0.47340069198478307</v>
      </c>
      <c r="DI13">
        <f t="shared" si="11"/>
        <v>-0.69086525897467999</v>
      </c>
      <c r="DJ13">
        <f t="shared" si="12"/>
        <v>-1.3406769339188433</v>
      </c>
      <c r="DK13">
        <f t="shared" si="13"/>
        <v>0.2746319700623201</v>
      </c>
      <c r="DL13">
        <f t="shared" si="14"/>
        <v>-1.1226901604673301</v>
      </c>
      <c r="DM13">
        <f t="shared" si="15"/>
        <v>0.17002505425563497</v>
      </c>
      <c r="DN13">
        <f t="shared" si="16"/>
        <v>-0.31019575613627737</v>
      </c>
      <c r="DO13">
        <f t="shared" si="17"/>
        <v>1.1264217129074059</v>
      </c>
      <c r="DP13">
        <f t="shared" si="18"/>
        <v>-1.2486468433332876</v>
      </c>
      <c r="DQ13">
        <f t="shared" si="19"/>
        <v>1.1857590420327542</v>
      </c>
      <c r="DR13">
        <f t="shared" si="20"/>
        <v>1.7071336989004651</v>
      </c>
      <c r="DS13">
        <f t="shared" si="21"/>
        <v>-2.644806426186888</v>
      </c>
      <c r="DT13">
        <f t="shared" si="22"/>
        <v>0.98180405833673612</v>
      </c>
      <c r="DU13">
        <f t="shared" si="23"/>
        <v>-1.1974989568881771</v>
      </c>
      <c r="DV13">
        <f t="shared" si="24"/>
        <v>-2.0726708363029211</v>
      </c>
      <c r="DW13">
        <f t="shared" si="25"/>
        <v>-0.93577415872172298</v>
      </c>
      <c r="DX13">
        <f t="shared" si="26"/>
        <v>3.723585174557698</v>
      </c>
      <c r="DY13">
        <f t="shared" si="27"/>
        <v>-1.122499255486793</v>
      </c>
      <c r="DZ13">
        <f t="shared" si="28"/>
        <v>1.6112417335023588</v>
      </c>
      <c r="EA13">
        <f t="shared" si="29"/>
        <v>0.66096294676201695</v>
      </c>
      <c r="EB13">
        <f t="shared" si="30"/>
        <v>1.155859032371324</v>
      </c>
      <c r="EC13">
        <f t="shared" si="31"/>
        <v>-1.1041018241630969</v>
      </c>
      <c r="ED13">
        <f t="shared" si="32"/>
        <v>-1.1443291486428655</v>
      </c>
      <c r="EE13">
        <f t="shared" si="33"/>
        <v>3.5093634484510732</v>
      </c>
      <c r="EF13">
        <f t="shared" si="34"/>
        <v>-1.0945336053870327</v>
      </c>
      <c r="EG13">
        <f t="shared" si="35"/>
        <v>0.56838873832479808</v>
      </c>
      <c r="EH13">
        <f t="shared" si="36"/>
        <v>-0.15380345972053944</v>
      </c>
      <c r="EI13">
        <f t="shared" si="37"/>
        <v>-0.79895990947747075</v>
      </c>
      <c r="EJ13">
        <f t="shared" si="38"/>
        <v>-1.0853097357258203</v>
      </c>
      <c r="EK13">
        <f t="shared" si="39"/>
        <v>-2.1254551423356798</v>
      </c>
      <c r="EL13">
        <f t="shared" si="40"/>
        <v>-1.685193451488527</v>
      </c>
      <c r="EM13">
        <f t="shared" si="41"/>
        <v>-1.6700986566519751</v>
      </c>
      <c r="EN13">
        <f t="shared" si="42"/>
        <v>-0.16612142592602919</v>
      </c>
      <c r="EO13">
        <f t="shared" si="43"/>
        <v>-0.22846782872768923</v>
      </c>
      <c r="EP13">
        <f t="shared" si="44"/>
        <v>0.26664082251924792</v>
      </c>
      <c r="EQ13">
        <f t="shared" si="45"/>
        <v>-1.5110595014240142</v>
      </c>
      <c r="ER13">
        <f t="shared" si="46"/>
        <v>0.46571113495432293</v>
      </c>
      <c r="ES13">
        <f t="shared" si="47"/>
        <v>3.3949695879499275</v>
      </c>
      <c r="ET13">
        <f t="shared" si="48"/>
        <v>-0.73957515270629737</v>
      </c>
      <c r="EU13">
        <f t="shared" si="49"/>
        <v>-1.3006381249067722</v>
      </c>
      <c r="EV13">
        <f t="shared" si="50"/>
        <v>-0.16031525129700031</v>
      </c>
      <c r="EW13">
        <f t="shared" si="51"/>
        <v>-0.54408473967893833</v>
      </c>
      <c r="EX13">
        <f t="shared" si="52"/>
        <v>-0.50310422813455147</v>
      </c>
      <c r="EY13">
        <f t="shared" si="53"/>
        <v>-0.79599856754144238</v>
      </c>
      <c r="EZ13">
        <f t="shared" si="54"/>
        <v>0.8028776430642941</v>
      </c>
      <c r="FA13">
        <f t="shared" si="55"/>
        <v>0.84760638633364693</v>
      </c>
      <c r="FB13">
        <f t="shared" si="56"/>
        <v>0.41132455475739005</v>
      </c>
      <c r="FC13">
        <f t="shared" si="57"/>
        <v>-8.6609456528995099E-2</v>
      </c>
      <c r="FD13">
        <f t="shared" si="58"/>
        <v>1.055440936436</v>
      </c>
      <c r="FE13">
        <f t="shared" si="59"/>
        <v>-1.5911834859033527</v>
      </c>
      <c r="FF13">
        <f t="shared" si="60"/>
        <v>-0.52069280989614053</v>
      </c>
      <c r="FG13">
        <f t="shared" si="61"/>
        <v>3.0056206171975317</v>
      </c>
      <c r="FH13">
        <f t="shared" si="62"/>
        <v>1.400498570745905</v>
      </c>
      <c r="FI13">
        <f t="shared" si="63"/>
        <v>-0.89232950997655669</v>
      </c>
      <c r="FJ13">
        <f t="shared" si="64"/>
        <v>-0.52893073816276259</v>
      </c>
      <c r="FK13">
        <f t="shared" si="65"/>
        <v>-0.40970883792027474</v>
      </c>
      <c r="FL13">
        <f t="shared" si="66"/>
        <v>1.2196001665485352</v>
      </c>
      <c r="FM13">
        <f t="shared" si="67"/>
        <v>3.5532801470467161</v>
      </c>
      <c r="FN13">
        <f t="shared" si="68"/>
        <v>0.35605432272731496</v>
      </c>
      <c r="FO13">
        <f t="shared" si="69"/>
        <v>-1.1082792061005085</v>
      </c>
      <c r="FP13">
        <f t="shared" si="70"/>
        <v>-7.7667102804821475E-3</v>
      </c>
      <c r="FQ13">
        <f t="shared" si="71"/>
        <v>0.40359531621237799</v>
      </c>
      <c r="FR13">
        <f t="shared" si="72"/>
        <v>-2.2479034685138299</v>
      </c>
      <c r="FS13">
        <f t="shared" si="73"/>
        <v>-0.2257238977642918</v>
      </c>
      <c r="FT13">
        <f t="shared" si="74"/>
        <v>-1.935364172020803</v>
      </c>
      <c r="FU13">
        <f t="shared" si="75"/>
        <v>-0.49274897692516961</v>
      </c>
      <c r="FV13">
        <f t="shared" si="76"/>
        <v>-4.7839597756685115E-2</v>
      </c>
      <c r="FW13">
        <f t="shared" si="77"/>
        <v>-1.6856652683593212</v>
      </c>
      <c r="FX13">
        <f t="shared" si="78"/>
        <v>-0.81888906977490472</v>
      </c>
      <c r="FY13">
        <f t="shared" si="79"/>
        <v>-0.1677350947712607</v>
      </c>
      <c r="FZ13">
        <f t="shared" si="80"/>
        <v>0.5147048432303899</v>
      </c>
      <c r="GA13">
        <f t="shared" si="81"/>
        <v>-3.3003628843133814</v>
      </c>
      <c r="GB13">
        <f t="shared" si="82"/>
        <v>-5.7997263081540074E-2</v>
      </c>
      <c r="GC13">
        <f t="shared" si="83"/>
        <v>0.79857566954051695</v>
      </c>
      <c r="GD13">
        <f t="shared" si="84"/>
        <v>1.1992439006669589</v>
      </c>
      <c r="GE13">
        <f t="shared" si="85"/>
        <v>-0.12390354623887712</v>
      </c>
      <c r="GF13">
        <f t="shared" si="86"/>
        <v>1.2492443004195151</v>
      </c>
      <c r="GG13">
        <f t="shared" si="87"/>
        <v>0.25280534789796794</v>
      </c>
      <c r="GH13">
        <f t="shared" si="88"/>
        <v>0.71446450847856702</v>
      </c>
      <c r="GI13">
        <f t="shared" si="89"/>
        <v>-0.68213891731486109</v>
      </c>
      <c r="GJ13">
        <f t="shared" si="90"/>
        <v>1.3098745349986531</v>
      </c>
      <c r="GK13">
        <f t="shared" si="91"/>
        <v>-0.2214098265742741</v>
      </c>
      <c r="GL13">
        <f t="shared" si="92"/>
        <v>1.1704273215450249</v>
      </c>
      <c r="GM13">
        <f t="shared" si="93"/>
        <v>2.2210455019829709</v>
      </c>
      <c r="GN13">
        <f t="shared" si="94"/>
        <v>1.4015131374355092</v>
      </c>
      <c r="GO13">
        <f t="shared" si="95"/>
        <v>-1.2351918460516749</v>
      </c>
      <c r="GP13">
        <f t="shared" si="96"/>
        <v>-1.5925982479809213</v>
      </c>
      <c r="GQ13">
        <f t="shared" si="97"/>
        <v>0.17039487020448707</v>
      </c>
      <c r="GR13">
        <f t="shared" si="98"/>
        <v>1.2794374409774867</v>
      </c>
      <c r="GS13">
        <f t="shared" si="99"/>
        <v>-0.43017264385434784</v>
      </c>
      <c r="GX13">
        <f t="shared" si="100"/>
        <v>1.1348314216786082</v>
      </c>
      <c r="GY13">
        <f t="shared" si="101"/>
        <v>0.50049127390724191</v>
      </c>
      <c r="GZ13">
        <f t="shared" si="102"/>
        <v>0.52503195526014723</v>
      </c>
      <c r="HA13">
        <f t="shared" si="103"/>
        <v>2.572865077721167</v>
      </c>
      <c r="HB13">
        <f t="shared" si="104"/>
        <v>0.30357838707908508</v>
      </c>
      <c r="HC13">
        <f t="shared" si="105"/>
        <v>0.645333149435526</v>
      </c>
      <c r="HD13">
        <f t="shared" si="106"/>
        <v>1.3148695324902544</v>
      </c>
      <c r="HE13">
        <f t="shared" si="107"/>
        <v>2.0574824604977429</v>
      </c>
      <c r="HF13">
        <f t="shared" si="108"/>
        <v>0.22200017923804627</v>
      </c>
      <c r="HG13">
        <f t="shared" si="109"/>
        <v>0.18095210657689498</v>
      </c>
      <c r="HH13">
        <f t="shared" si="110"/>
        <v>0.47340069198478307</v>
      </c>
      <c r="HI13">
        <f t="shared" si="111"/>
        <v>0.69086525897467999</v>
      </c>
      <c r="HJ13">
        <f t="shared" si="112"/>
        <v>1.3406769339188433</v>
      </c>
      <c r="HK13">
        <f t="shared" si="113"/>
        <v>0.2746319700623201</v>
      </c>
      <c r="HL13">
        <f t="shared" si="114"/>
        <v>1.1226901604673301</v>
      </c>
      <c r="HM13">
        <f t="shared" si="115"/>
        <v>0.17002505425563497</v>
      </c>
      <c r="HN13">
        <f t="shared" si="116"/>
        <v>0.31019575613627737</v>
      </c>
      <c r="HO13">
        <f t="shared" si="117"/>
        <v>1.1264217129074059</v>
      </c>
      <c r="HP13">
        <f t="shared" si="118"/>
        <v>1.2486468433332876</v>
      </c>
      <c r="HQ13">
        <f t="shared" si="119"/>
        <v>1.1857590420327542</v>
      </c>
      <c r="HR13">
        <f t="shared" si="120"/>
        <v>1.7071336989004651</v>
      </c>
      <c r="HS13">
        <f t="shared" si="121"/>
        <v>2.644806426186888</v>
      </c>
      <c r="HT13">
        <f t="shared" si="122"/>
        <v>0.98180405833673612</v>
      </c>
      <c r="HU13">
        <f t="shared" si="123"/>
        <v>1.1974989568881771</v>
      </c>
      <c r="HV13">
        <f t="shared" si="124"/>
        <v>2.0726708363029211</v>
      </c>
      <c r="HW13">
        <f t="shared" si="125"/>
        <v>0.93577415872172298</v>
      </c>
      <c r="HX13">
        <f t="shared" si="126"/>
        <v>3.723585174557698</v>
      </c>
      <c r="HY13">
        <f t="shared" si="127"/>
        <v>1.122499255486793</v>
      </c>
      <c r="HZ13">
        <f t="shared" si="128"/>
        <v>1.6112417335023588</v>
      </c>
      <c r="IA13">
        <f t="shared" si="129"/>
        <v>0.66096294676201695</v>
      </c>
      <c r="IB13">
        <f t="shared" si="130"/>
        <v>1.155859032371324</v>
      </c>
      <c r="IC13">
        <f t="shared" si="131"/>
        <v>1.1041018241630969</v>
      </c>
      <c r="ID13">
        <f t="shared" si="132"/>
        <v>1.1443291486428655</v>
      </c>
      <c r="IE13">
        <f t="shared" si="133"/>
        <v>3.5093634484510732</v>
      </c>
      <c r="IF13">
        <f t="shared" si="134"/>
        <v>1.0945336053870327</v>
      </c>
      <c r="IG13">
        <f t="shared" si="135"/>
        <v>0.56838873832479808</v>
      </c>
      <c r="IH13">
        <f t="shared" si="136"/>
        <v>0.15380345972053944</v>
      </c>
      <c r="II13">
        <f t="shared" si="137"/>
        <v>0.79895990947747075</v>
      </c>
      <c r="IJ13">
        <f t="shared" si="138"/>
        <v>1.0853097357258203</v>
      </c>
      <c r="IK13">
        <f t="shared" si="139"/>
        <v>2.1254551423356798</v>
      </c>
      <c r="IL13">
        <f t="shared" si="140"/>
        <v>1.685193451488527</v>
      </c>
      <c r="IM13">
        <f t="shared" si="141"/>
        <v>1.6700986566519751</v>
      </c>
      <c r="IN13">
        <f t="shared" si="142"/>
        <v>0.16612142592602919</v>
      </c>
      <c r="IO13">
        <f t="shared" si="143"/>
        <v>0.22846782872768923</v>
      </c>
      <c r="IP13">
        <f t="shared" si="144"/>
        <v>0.26664082251924792</v>
      </c>
      <c r="IQ13">
        <f t="shared" si="145"/>
        <v>1.5110595014240142</v>
      </c>
      <c r="IR13">
        <f t="shared" si="146"/>
        <v>0.46571113495432293</v>
      </c>
      <c r="IS13">
        <f t="shared" si="147"/>
        <v>3.3949695879499275</v>
      </c>
      <c r="IT13">
        <f t="shared" si="148"/>
        <v>0.73957515270629737</v>
      </c>
      <c r="IU13">
        <f t="shared" si="149"/>
        <v>1.3006381249067722</v>
      </c>
      <c r="IV13">
        <f t="shared" si="150"/>
        <v>0.16031525129700031</v>
      </c>
      <c r="IW13">
        <f t="shared" si="151"/>
        <v>0.54408473967893833</v>
      </c>
      <c r="IX13">
        <f t="shared" si="152"/>
        <v>0.50310422813455147</v>
      </c>
      <c r="IY13">
        <f t="shared" si="153"/>
        <v>0.79599856754144238</v>
      </c>
      <c r="IZ13">
        <f t="shared" si="154"/>
        <v>0.8028776430642941</v>
      </c>
      <c r="JA13">
        <f t="shared" si="155"/>
        <v>0.84760638633364693</v>
      </c>
      <c r="JB13">
        <f t="shared" si="156"/>
        <v>0.41132455475739005</v>
      </c>
      <c r="JC13">
        <f t="shared" si="157"/>
        <v>8.6609456528995099E-2</v>
      </c>
      <c r="JD13">
        <f t="shared" si="158"/>
        <v>1.055440936436</v>
      </c>
      <c r="JE13">
        <f t="shared" si="159"/>
        <v>1.5911834859033527</v>
      </c>
      <c r="JF13">
        <f t="shared" si="160"/>
        <v>0.52069280989614053</v>
      </c>
      <c r="JG13">
        <f t="shared" si="161"/>
        <v>3.0056206171975317</v>
      </c>
      <c r="JH13">
        <f t="shared" si="162"/>
        <v>1.400498570745905</v>
      </c>
      <c r="JI13">
        <f t="shared" si="163"/>
        <v>0.89232950997655669</v>
      </c>
      <c r="JJ13">
        <f t="shared" si="164"/>
        <v>0.52893073816276259</v>
      </c>
      <c r="JK13">
        <f t="shared" si="165"/>
        <v>0.40970883792027474</v>
      </c>
      <c r="JL13">
        <f t="shared" si="166"/>
        <v>1.2196001665485352</v>
      </c>
      <c r="JM13">
        <f t="shared" si="167"/>
        <v>3.5532801470467161</v>
      </c>
      <c r="JN13">
        <f t="shared" si="168"/>
        <v>0.35605432272731496</v>
      </c>
      <c r="JO13">
        <f t="shared" si="169"/>
        <v>1.1082792061005085</v>
      </c>
      <c r="JP13">
        <f t="shared" si="170"/>
        <v>7.7667102804821475E-3</v>
      </c>
      <c r="JQ13">
        <f t="shared" si="171"/>
        <v>0.40359531621237799</v>
      </c>
      <c r="JR13">
        <f t="shared" si="172"/>
        <v>2.2479034685138299</v>
      </c>
      <c r="JS13">
        <f t="shared" si="173"/>
        <v>0.2257238977642918</v>
      </c>
      <c r="JT13">
        <f t="shared" si="174"/>
        <v>1.935364172020803</v>
      </c>
      <c r="JU13">
        <f t="shared" si="175"/>
        <v>0.49274897692516961</v>
      </c>
      <c r="JV13">
        <f t="shared" si="176"/>
        <v>4.7839597756685115E-2</v>
      </c>
      <c r="JW13">
        <f t="shared" si="177"/>
        <v>1.6856652683593212</v>
      </c>
      <c r="JX13">
        <f t="shared" si="178"/>
        <v>0.81888906977490472</v>
      </c>
      <c r="JY13">
        <f t="shared" si="179"/>
        <v>0.1677350947712607</v>
      </c>
      <c r="JZ13">
        <f t="shared" si="180"/>
        <v>0.5147048432303899</v>
      </c>
      <c r="KA13">
        <f t="shared" si="181"/>
        <v>3.3003628843133814</v>
      </c>
      <c r="KB13">
        <f t="shared" si="182"/>
        <v>5.7997263081540074E-2</v>
      </c>
      <c r="KC13">
        <f t="shared" si="183"/>
        <v>0.79857566954051695</v>
      </c>
      <c r="KD13">
        <f t="shared" si="184"/>
        <v>1.1992439006669589</v>
      </c>
      <c r="KE13">
        <f t="shared" si="185"/>
        <v>0.12390354623887712</v>
      </c>
      <c r="KF13">
        <f t="shared" si="186"/>
        <v>1.2492443004195151</v>
      </c>
      <c r="KG13">
        <f t="shared" si="187"/>
        <v>0.25280534789796794</v>
      </c>
      <c r="KH13">
        <f t="shared" si="188"/>
        <v>0.71446450847856702</v>
      </c>
      <c r="KI13">
        <f t="shared" si="189"/>
        <v>0.68213891731486109</v>
      </c>
      <c r="KJ13">
        <f t="shared" si="190"/>
        <v>1.3098745349986531</v>
      </c>
      <c r="KK13">
        <f t="shared" si="191"/>
        <v>0.2214098265742741</v>
      </c>
      <c r="KL13">
        <f t="shared" si="192"/>
        <v>1.1704273215450249</v>
      </c>
      <c r="KM13">
        <f t="shared" si="193"/>
        <v>2.2210455019829709</v>
      </c>
      <c r="KN13">
        <f t="shared" si="194"/>
        <v>1.4015131374355092</v>
      </c>
      <c r="KO13">
        <f t="shared" si="195"/>
        <v>1.2351918460516749</v>
      </c>
      <c r="KP13">
        <f t="shared" si="196"/>
        <v>1.5925982479809213</v>
      </c>
      <c r="KQ13">
        <f t="shared" si="197"/>
        <v>0.17039487020448707</v>
      </c>
      <c r="KR13">
        <f t="shared" si="198"/>
        <v>1.2794374409774867</v>
      </c>
      <c r="KS13">
        <f t="shared" si="199"/>
        <v>0.43017264385434784</v>
      </c>
    </row>
    <row r="14" spans="1:305" x14ac:dyDescent="0.25">
      <c r="A14" s="3">
        <v>-1.058810908313913</v>
      </c>
      <c r="B14" s="3">
        <v>-0.13371038539805549</v>
      </c>
      <c r="C14" s="3">
        <v>0.27922195580825337</v>
      </c>
      <c r="D14" s="3">
        <v>2.3224862725826121</v>
      </c>
      <c r="E14" s="3">
        <v>1.8933553544763251</v>
      </c>
      <c r="F14" s="3">
        <v>0.1841726803061674</v>
      </c>
      <c r="G14" s="3">
        <v>1.074740358040398</v>
      </c>
      <c r="H14" s="3">
        <v>0.28380593426071887</v>
      </c>
      <c r="I14" s="3">
        <v>1.693545534995863</v>
      </c>
      <c r="J14" s="3">
        <v>1.394436180674135</v>
      </c>
      <c r="K14" s="3">
        <v>-1.6867487294469701</v>
      </c>
      <c r="L14" s="3">
        <v>1.80354062267657</v>
      </c>
      <c r="M14" s="3">
        <v>-0.1575131585121424</v>
      </c>
      <c r="N14" s="3">
        <v>1.560321424334105</v>
      </c>
      <c r="O14" s="3">
        <v>0.86215607362375457</v>
      </c>
      <c r="P14" s="3">
        <v>1.700350149899349</v>
      </c>
      <c r="Q14" s="3">
        <v>1.2963101763946081</v>
      </c>
      <c r="R14" s="3">
        <v>1.330315646114365</v>
      </c>
      <c r="S14" s="3">
        <v>2.415557125019181</v>
      </c>
      <c r="T14" s="3">
        <v>-2.3077327839998611</v>
      </c>
      <c r="U14" s="3">
        <v>0.49985801428147658</v>
      </c>
      <c r="V14" s="3">
        <v>3.3383020873254421</v>
      </c>
      <c r="W14" s="3">
        <v>1.971700403869515</v>
      </c>
      <c r="X14" s="3">
        <v>-1.4483842117747261</v>
      </c>
      <c r="Y14" s="3">
        <v>3.401013671005559</v>
      </c>
      <c r="Z14" s="3">
        <v>-0.47236746097720728</v>
      </c>
      <c r="AA14" s="3">
        <v>0.14532237904814571</v>
      </c>
      <c r="AB14" s="3">
        <v>1.220252805322531</v>
      </c>
      <c r="AC14" s="3">
        <v>3.1915813090697731</v>
      </c>
      <c r="AD14" s="3">
        <v>-3.5009448001455223E-2</v>
      </c>
      <c r="AE14" s="3">
        <v>2.540682047807409</v>
      </c>
      <c r="AF14" s="3">
        <v>-1.521086221852928</v>
      </c>
      <c r="AG14" s="3">
        <v>0.94472667334081406</v>
      </c>
      <c r="AH14" s="3">
        <v>1.652924950166242</v>
      </c>
      <c r="AI14" s="3">
        <v>1.7355687885114111</v>
      </c>
      <c r="AJ14" s="3">
        <v>0.37773003459027787</v>
      </c>
      <c r="AK14" s="3">
        <v>0.38871925615470337</v>
      </c>
      <c r="AL14" s="3">
        <v>2.7203080091974972</v>
      </c>
      <c r="AM14" s="3">
        <v>-0.72348581296519943</v>
      </c>
      <c r="AN14" s="3">
        <v>3.8706621373712471</v>
      </c>
      <c r="AO14" s="3">
        <v>-0.27964063168651943</v>
      </c>
      <c r="AP14" s="3">
        <v>1.908285653609006</v>
      </c>
      <c r="AQ14" s="3">
        <v>0.29169132108825457</v>
      </c>
      <c r="AR14" s="3">
        <v>1.284431634657472</v>
      </c>
      <c r="AS14" s="3">
        <v>-1.506366560902197</v>
      </c>
      <c r="AT14" s="3">
        <v>-0.23083403490637949</v>
      </c>
      <c r="AU14" s="3">
        <v>0.68207196500016987</v>
      </c>
      <c r="AV14" s="3">
        <v>0.84772965039329118</v>
      </c>
      <c r="AW14" s="3">
        <v>-1.6147862603770551</v>
      </c>
      <c r="AX14" s="3">
        <v>-7.4453541127007861E-2</v>
      </c>
      <c r="AY14" s="3">
        <v>3.6189186829938741E-2</v>
      </c>
      <c r="AZ14" s="3">
        <v>0.29425748598801799</v>
      </c>
      <c r="BA14" s="3">
        <v>1.214925286879923</v>
      </c>
      <c r="BB14" s="3">
        <v>0.48030940307642173</v>
      </c>
      <c r="BC14" s="3">
        <v>0.93276632951620109</v>
      </c>
      <c r="BD14" s="3">
        <v>0.61561265740734106</v>
      </c>
      <c r="BE14" s="3">
        <v>-0.59806972256343649</v>
      </c>
      <c r="BF14" s="3">
        <v>1.4181942016094711</v>
      </c>
      <c r="BG14" s="3">
        <v>-0.72166647583558619</v>
      </c>
      <c r="BH14" s="3">
        <v>2.4081284374287808</v>
      </c>
      <c r="BI14" s="3">
        <v>4.2498356823043952</v>
      </c>
      <c r="BJ14" s="3">
        <v>1.212617474970062</v>
      </c>
      <c r="BK14" s="3">
        <v>-0.89114391915138125</v>
      </c>
      <c r="BL14" s="3">
        <v>-0.48438308152525489</v>
      </c>
      <c r="BM14" s="3">
        <v>0.42697088296282182</v>
      </c>
      <c r="BN14" s="3">
        <v>0.41391762998259363</v>
      </c>
      <c r="BO14" s="3">
        <v>0.52098270660010804</v>
      </c>
      <c r="BP14" s="3">
        <v>-0.52388688611246681</v>
      </c>
      <c r="BQ14" s="3">
        <v>-1.681272083835184</v>
      </c>
      <c r="BR14" s="3">
        <v>1.546008131473366</v>
      </c>
      <c r="BS14" s="3">
        <v>0.42448193922354982</v>
      </c>
      <c r="BT14" s="3">
        <v>1.8627659628255131</v>
      </c>
      <c r="BU14" s="3">
        <v>0.60700037817066854</v>
      </c>
      <c r="BV14" s="3">
        <v>1.132088103689125</v>
      </c>
      <c r="BW14" s="3">
        <v>1.582079657993354</v>
      </c>
      <c r="BX14" s="3">
        <v>0.21148307644566369</v>
      </c>
      <c r="BY14" s="3">
        <v>1.1094489312782381</v>
      </c>
      <c r="BZ14" s="3">
        <v>0.70529974195297962</v>
      </c>
      <c r="CA14" s="3">
        <v>0.39746098272142899</v>
      </c>
      <c r="CB14" s="3">
        <v>0.94514436436636995</v>
      </c>
      <c r="CC14" s="3">
        <v>-1.725362029334907</v>
      </c>
      <c r="CD14" s="3">
        <v>3.9433848102743698</v>
      </c>
      <c r="CE14" s="3">
        <v>1.6235999960944909</v>
      </c>
      <c r="CF14" s="3">
        <v>1.7347970174234479</v>
      </c>
      <c r="CG14" s="3">
        <v>0.44292461479657619</v>
      </c>
      <c r="CH14" s="3">
        <v>-0.69519154095010161</v>
      </c>
      <c r="CI14" s="3">
        <v>3.3778175826660202</v>
      </c>
      <c r="CJ14" s="3">
        <v>-0.71712559963617195</v>
      </c>
      <c r="CK14" s="3">
        <v>1.3100293777870711</v>
      </c>
      <c r="CL14" s="3">
        <v>0.88291617511393672</v>
      </c>
      <c r="CM14" s="3">
        <v>0.16297271069085509</v>
      </c>
      <c r="CN14" s="3">
        <v>-8.1923779850802222E-2</v>
      </c>
      <c r="CO14" s="3">
        <v>0.87323719177733095</v>
      </c>
      <c r="CP14" s="3">
        <v>-1.1836556807009939</v>
      </c>
      <c r="CQ14" s="3">
        <v>-0.32929376274514782</v>
      </c>
      <c r="CR14" s="3">
        <v>0.34640592991865371</v>
      </c>
      <c r="CS14" s="3">
        <v>0.16796613034463539</v>
      </c>
      <c r="CT14" s="3">
        <v>0.23027453850423449</v>
      </c>
      <c r="CU14" s="3">
        <v>0.87311227926384971</v>
      </c>
      <c r="CV14" s="3">
        <v>2.1257769551722792</v>
      </c>
      <c r="CX14">
        <f t="shared" si="0"/>
        <v>-1.754004858313913</v>
      </c>
      <c r="CY14">
        <f t="shared" si="1"/>
        <v>-0.92804971539805547</v>
      </c>
      <c r="CZ14">
        <f t="shared" si="2"/>
        <v>-0.36627621419174661</v>
      </c>
      <c r="DA14">
        <f t="shared" si="3"/>
        <v>1.5683719025826122</v>
      </c>
      <c r="DB14">
        <f t="shared" si="4"/>
        <v>1.1202861244763249</v>
      </c>
      <c r="DC14">
        <f t="shared" si="5"/>
        <v>-0.73314590969383264</v>
      </c>
      <c r="DD14">
        <f t="shared" si="6"/>
        <v>0.32415868804039805</v>
      </c>
      <c r="DE14">
        <f t="shared" si="7"/>
        <v>-0.70902593573928108</v>
      </c>
      <c r="DF14">
        <f t="shared" si="8"/>
        <v>0.84887993499586301</v>
      </c>
      <c r="DG14">
        <f t="shared" si="9"/>
        <v>0.58860138067413503</v>
      </c>
      <c r="DH14">
        <f t="shared" si="10"/>
        <v>-2.3661278694469701</v>
      </c>
      <c r="DI14">
        <f t="shared" si="11"/>
        <v>1.0308398826765699</v>
      </c>
      <c r="DJ14">
        <f t="shared" si="12"/>
        <v>-0.98683818851214244</v>
      </c>
      <c r="DK14">
        <f t="shared" si="13"/>
        <v>0.97853724433410505</v>
      </c>
      <c r="DL14">
        <f t="shared" si="14"/>
        <v>6.9602033623754611E-2</v>
      </c>
      <c r="DM14">
        <f t="shared" si="15"/>
        <v>1.1740068398993491</v>
      </c>
      <c r="DN14">
        <f t="shared" si="16"/>
        <v>0.62563180639460814</v>
      </c>
      <c r="DO14">
        <f t="shared" si="17"/>
        <v>0.56109855611436499</v>
      </c>
      <c r="DP14">
        <f t="shared" si="18"/>
        <v>1.577515455019181</v>
      </c>
      <c r="DQ14">
        <f t="shared" si="19"/>
        <v>-3.0262342839998611</v>
      </c>
      <c r="DR14">
        <f t="shared" si="20"/>
        <v>-0.29562963571852341</v>
      </c>
      <c r="DS14">
        <f t="shared" si="21"/>
        <v>2.699218327325442</v>
      </c>
      <c r="DT14">
        <f t="shared" si="22"/>
        <v>1.1575001238695148</v>
      </c>
      <c r="DU14">
        <f t="shared" si="23"/>
        <v>-2.3726551817747259</v>
      </c>
      <c r="DV14">
        <f t="shared" si="24"/>
        <v>2.8682363010055587</v>
      </c>
      <c r="DW14">
        <f t="shared" si="25"/>
        <v>-1.4010108609772072</v>
      </c>
      <c r="DX14">
        <f t="shared" si="26"/>
        <v>-0.61383197095185427</v>
      </c>
      <c r="DY14">
        <f t="shared" si="27"/>
        <v>0.32909928532253097</v>
      </c>
      <c r="DZ14">
        <f t="shared" si="28"/>
        <v>2.3619599290697733</v>
      </c>
      <c r="EA14">
        <f t="shared" si="29"/>
        <v>-0.69651194800145522</v>
      </c>
      <c r="EB14">
        <f t="shared" si="30"/>
        <v>1.809614657807409</v>
      </c>
      <c r="EC14">
        <f t="shared" si="31"/>
        <v>-2.4226415818529281</v>
      </c>
      <c r="ED14">
        <f t="shared" si="32"/>
        <v>0.16363394334081405</v>
      </c>
      <c r="EE14">
        <f t="shared" si="33"/>
        <v>0.94668171016624192</v>
      </c>
      <c r="EF14">
        <f t="shared" si="34"/>
        <v>0.902514858511411</v>
      </c>
      <c r="EG14">
        <f t="shared" si="35"/>
        <v>-0.39607786540972212</v>
      </c>
      <c r="EH14">
        <f t="shared" si="36"/>
        <v>-0.4008502538452966</v>
      </c>
      <c r="EI14">
        <f t="shared" si="37"/>
        <v>2.040360619197497</v>
      </c>
      <c r="EJ14">
        <f t="shared" si="38"/>
        <v>-1.5429671229651993</v>
      </c>
      <c r="EK14">
        <f t="shared" si="39"/>
        <v>3.4928712373712472</v>
      </c>
      <c r="EL14">
        <f t="shared" si="40"/>
        <v>-1.0859986916865194</v>
      </c>
      <c r="EM14">
        <f t="shared" si="41"/>
        <v>1.078852023609006</v>
      </c>
      <c r="EN14">
        <f t="shared" si="42"/>
        <v>-0.24936254891174547</v>
      </c>
      <c r="EO14">
        <f t="shared" si="43"/>
        <v>0.39211582465747197</v>
      </c>
      <c r="EP14">
        <f t="shared" si="44"/>
        <v>-2.3139020809021971</v>
      </c>
      <c r="EQ14">
        <f t="shared" si="45"/>
        <v>-1.0024519649063794</v>
      </c>
      <c r="ER14">
        <f t="shared" si="46"/>
        <v>-0.13713717499983014</v>
      </c>
      <c r="ES14">
        <f t="shared" si="47"/>
        <v>8.7019570393291223E-2</v>
      </c>
      <c r="ET14">
        <f t="shared" si="48"/>
        <v>-2.3584110703770551</v>
      </c>
      <c r="EU14">
        <f t="shared" si="49"/>
        <v>-0.76786555112700783</v>
      </c>
      <c r="EV14">
        <f t="shared" si="50"/>
        <v>-0.71392905317006128</v>
      </c>
      <c r="EW14">
        <f t="shared" si="51"/>
        <v>-0.49624226401198196</v>
      </c>
      <c r="EX14">
        <f t="shared" si="52"/>
        <v>0.52433044687992292</v>
      </c>
      <c r="EY14">
        <f t="shared" si="53"/>
        <v>-0.14961383692357827</v>
      </c>
      <c r="EZ14">
        <f t="shared" si="54"/>
        <v>0.31262139951620105</v>
      </c>
      <c r="FA14">
        <f t="shared" si="55"/>
        <v>-9.1230842592658901E-2</v>
      </c>
      <c r="FB14">
        <f t="shared" si="56"/>
        <v>-1.2559800225634365</v>
      </c>
      <c r="FC14">
        <f t="shared" si="57"/>
        <v>0.6346792216094711</v>
      </c>
      <c r="FD14">
        <f t="shared" si="58"/>
        <v>-1.4728230158355862</v>
      </c>
      <c r="FE14">
        <f t="shared" si="59"/>
        <v>1.7013265874287808</v>
      </c>
      <c r="FF14">
        <f t="shared" si="60"/>
        <v>3.5770972923043951</v>
      </c>
      <c r="FG14">
        <f t="shared" si="61"/>
        <v>0.50481960497006195</v>
      </c>
      <c r="FH14">
        <f t="shared" si="62"/>
        <v>-1.6635581891513813</v>
      </c>
      <c r="FI14">
        <f t="shared" si="63"/>
        <v>-1.3190402315252547</v>
      </c>
      <c r="FJ14">
        <f t="shared" si="64"/>
        <v>-0.3520909370371782</v>
      </c>
      <c r="FK14">
        <f t="shared" si="65"/>
        <v>-0.26070051001740635</v>
      </c>
      <c r="FL14">
        <f t="shared" si="66"/>
        <v>-0.27838522339989191</v>
      </c>
      <c r="FM14">
        <f t="shared" si="67"/>
        <v>-1.2560865561124668</v>
      </c>
      <c r="FN14">
        <f t="shared" si="68"/>
        <v>-2.5099596338351842</v>
      </c>
      <c r="FO14">
        <f t="shared" si="69"/>
        <v>0.93811789147336599</v>
      </c>
      <c r="FP14">
        <f t="shared" si="70"/>
        <v>-0.12957856077645014</v>
      </c>
      <c r="FQ14">
        <f t="shared" si="71"/>
        <v>1.1556047628255131</v>
      </c>
      <c r="FR14">
        <f t="shared" si="72"/>
        <v>-0.31289175182933149</v>
      </c>
      <c r="FS14">
        <f t="shared" si="73"/>
        <v>0.364904663689125</v>
      </c>
      <c r="FT14">
        <f t="shared" si="74"/>
        <v>0.72038754799335403</v>
      </c>
      <c r="FU14">
        <f t="shared" si="75"/>
        <v>-0.54742190355433629</v>
      </c>
      <c r="FV14">
        <f t="shared" si="76"/>
        <v>0.19811421127823803</v>
      </c>
      <c r="FW14">
        <f t="shared" si="77"/>
        <v>-4.0817038047020415E-2</v>
      </c>
      <c r="FX14">
        <f t="shared" si="78"/>
        <v>-0.42363002727857096</v>
      </c>
      <c r="FY14">
        <f t="shared" si="79"/>
        <v>0.10141627436636991</v>
      </c>
      <c r="FZ14">
        <f t="shared" si="80"/>
        <v>-2.3510442093349071</v>
      </c>
      <c r="GA14">
        <f t="shared" si="81"/>
        <v>3.0826056702743698</v>
      </c>
      <c r="GB14">
        <f t="shared" si="82"/>
        <v>0.88593456609449095</v>
      </c>
      <c r="GC14">
        <f t="shared" si="83"/>
        <v>0.88471408742344793</v>
      </c>
      <c r="GD14">
        <f t="shared" si="84"/>
        <v>-0.36296490520342384</v>
      </c>
      <c r="GE14">
        <f t="shared" si="85"/>
        <v>-1.4515396609501017</v>
      </c>
      <c r="GF14">
        <f t="shared" si="86"/>
        <v>2.5903145526660203</v>
      </c>
      <c r="GG14">
        <f t="shared" si="87"/>
        <v>-1.5208800896361718</v>
      </c>
      <c r="GH14">
        <f t="shared" si="88"/>
        <v>0.43018280778707108</v>
      </c>
      <c r="GI14">
        <f t="shared" si="89"/>
        <v>0.16351235511393669</v>
      </c>
      <c r="GJ14">
        <f t="shared" si="90"/>
        <v>-0.49193046930914497</v>
      </c>
      <c r="GK14">
        <f t="shared" si="91"/>
        <v>-0.94675716985080227</v>
      </c>
      <c r="GL14">
        <f t="shared" si="92"/>
        <v>0.1651409517773309</v>
      </c>
      <c r="GM14">
        <f t="shared" si="93"/>
        <v>-1.9256025307009939</v>
      </c>
      <c r="GN14">
        <f t="shared" si="94"/>
        <v>-1.0477012027451478</v>
      </c>
      <c r="GO14">
        <f t="shared" si="95"/>
        <v>-0.4363437300813463</v>
      </c>
      <c r="GP14">
        <f t="shared" si="96"/>
        <v>-0.66344619965536467</v>
      </c>
      <c r="GQ14">
        <f t="shared" si="97"/>
        <v>-0.3945126014957655</v>
      </c>
      <c r="GR14">
        <f t="shared" si="98"/>
        <v>-2.765674073615032E-2</v>
      </c>
      <c r="GS14">
        <f t="shared" si="99"/>
        <v>1.4590296251722792</v>
      </c>
      <c r="GX14">
        <f t="shared" si="100"/>
        <v>1.754004858313913</v>
      </c>
      <c r="GY14">
        <f t="shared" si="101"/>
        <v>0.92804971539805547</v>
      </c>
      <c r="GZ14">
        <f t="shared" si="102"/>
        <v>0.36627621419174661</v>
      </c>
      <c r="HA14">
        <f t="shared" si="103"/>
        <v>1.5683719025826122</v>
      </c>
      <c r="HB14">
        <f t="shared" si="104"/>
        <v>1.1202861244763249</v>
      </c>
      <c r="HC14">
        <f t="shared" si="105"/>
        <v>0.73314590969383264</v>
      </c>
      <c r="HD14">
        <f t="shared" si="106"/>
        <v>0.32415868804039805</v>
      </c>
      <c r="HE14">
        <f t="shared" si="107"/>
        <v>0.70902593573928108</v>
      </c>
      <c r="HF14">
        <f t="shared" si="108"/>
        <v>0.84887993499586301</v>
      </c>
      <c r="HG14">
        <f t="shared" si="109"/>
        <v>0.58860138067413503</v>
      </c>
      <c r="HH14">
        <f t="shared" si="110"/>
        <v>2.3661278694469701</v>
      </c>
      <c r="HI14">
        <f t="shared" si="111"/>
        <v>1.0308398826765699</v>
      </c>
      <c r="HJ14">
        <f t="shared" si="112"/>
        <v>0.98683818851214244</v>
      </c>
      <c r="HK14">
        <f t="shared" si="113"/>
        <v>0.97853724433410505</v>
      </c>
      <c r="HL14">
        <f t="shared" si="114"/>
        <v>6.9602033623754611E-2</v>
      </c>
      <c r="HM14">
        <f t="shared" si="115"/>
        <v>1.1740068398993491</v>
      </c>
      <c r="HN14">
        <f t="shared" si="116"/>
        <v>0.62563180639460814</v>
      </c>
      <c r="HO14">
        <f t="shared" si="117"/>
        <v>0.56109855611436499</v>
      </c>
      <c r="HP14">
        <f t="shared" si="118"/>
        <v>1.577515455019181</v>
      </c>
      <c r="HQ14">
        <f t="shared" si="119"/>
        <v>3.0262342839998611</v>
      </c>
      <c r="HR14">
        <f t="shared" si="120"/>
        <v>0.29562963571852341</v>
      </c>
      <c r="HS14">
        <f t="shared" si="121"/>
        <v>2.699218327325442</v>
      </c>
      <c r="HT14">
        <f t="shared" si="122"/>
        <v>1.1575001238695148</v>
      </c>
      <c r="HU14">
        <f t="shared" si="123"/>
        <v>2.3726551817747259</v>
      </c>
      <c r="HV14">
        <f t="shared" si="124"/>
        <v>2.8682363010055587</v>
      </c>
      <c r="HW14">
        <f t="shared" si="125"/>
        <v>1.4010108609772072</v>
      </c>
      <c r="HX14">
        <f t="shared" si="126"/>
        <v>0.61383197095185427</v>
      </c>
      <c r="HY14">
        <f t="shared" si="127"/>
        <v>0.32909928532253097</v>
      </c>
      <c r="HZ14">
        <f t="shared" si="128"/>
        <v>2.3619599290697733</v>
      </c>
      <c r="IA14">
        <f t="shared" si="129"/>
        <v>0.69651194800145522</v>
      </c>
      <c r="IB14">
        <f t="shared" si="130"/>
        <v>1.809614657807409</v>
      </c>
      <c r="IC14">
        <f t="shared" si="131"/>
        <v>2.4226415818529281</v>
      </c>
      <c r="ID14">
        <f t="shared" si="132"/>
        <v>0.16363394334081405</v>
      </c>
      <c r="IE14">
        <f t="shared" si="133"/>
        <v>0.94668171016624192</v>
      </c>
      <c r="IF14">
        <f t="shared" si="134"/>
        <v>0.902514858511411</v>
      </c>
      <c r="IG14">
        <f t="shared" si="135"/>
        <v>0.39607786540972212</v>
      </c>
      <c r="IH14">
        <f t="shared" si="136"/>
        <v>0.4008502538452966</v>
      </c>
      <c r="II14">
        <f t="shared" si="137"/>
        <v>2.040360619197497</v>
      </c>
      <c r="IJ14">
        <f t="shared" si="138"/>
        <v>1.5429671229651993</v>
      </c>
      <c r="IK14">
        <f t="shared" si="139"/>
        <v>3.4928712373712472</v>
      </c>
      <c r="IL14">
        <f t="shared" si="140"/>
        <v>1.0859986916865194</v>
      </c>
      <c r="IM14">
        <f t="shared" si="141"/>
        <v>1.078852023609006</v>
      </c>
      <c r="IN14">
        <f t="shared" si="142"/>
        <v>0.24936254891174547</v>
      </c>
      <c r="IO14">
        <f t="shared" si="143"/>
        <v>0.39211582465747197</v>
      </c>
      <c r="IP14">
        <f t="shared" si="144"/>
        <v>2.3139020809021971</v>
      </c>
      <c r="IQ14">
        <f t="shared" si="145"/>
        <v>1.0024519649063794</v>
      </c>
      <c r="IR14">
        <f t="shared" si="146"/>
        <v>0.13713717499983014</v>
      </c>
      <c r="IS14">
        <f t="shared" si="147"/>
        <v>8.7019570393291223E-2</v>
      </c>
      <c r="IT14">
        <f t="shared" si="148"/>
        <v>2.3584110703770551</v>
      </c>
      <c r="IU14">
        <f t="shared" si="149"/>
        <v>0.76786555112700783</v>
      </c>
      <c r="IV14">
        <f t="shared" si="150"/>
        <v>0.71392905317006128</v>
      </c>
      <c r="IW14">
        <f t="shared" si="151"/>
        <v>0.49624226401198196</v>
      </c>
      <c r="IX14">
        <f t="shared" si="152"/>
        <v>0.52433044687992292</v>
      </c>
      <c r="IY14">
        <f t="shared" si="153"/>
        <v>0.14961383692357827</v>
      </c>
      <c r="IZ14">
        <f t="shared" si="154"/>
        <v>0.31262139951620105</v>
      </c>
      <c r="JA14">
        <f t="shared" si="155"/>
        <v>9.1230842592658901E-2</v>
      </c>
      <c r="JB14">
        <f t="shared" si="156"/>
        <v>1.2559800225634365</v>
      </c>
      <c r="JC14">
        <f t="shared" si="157"/>
        <v>0.6346792216094711</v>
      </c>
      <c r="JD14">
        <f t="shared" si="158"/>
        <v>1.4728230158355862</v>
      </c>
      <c r="JE14">
        <f t="shared" si="159"/>
        <v>1.7013265874287808</v>
      </c>
      <c r="JF14">
        <f t="shared" si="160"/>
        <v>3.5770972923043951</v>
      </c>
      <c r="JG14">
        <f t="shared" si="161"/>
        <v>0.50481960497006195</v>
      </c>
      <c r="JH14">
        <f t="shared" si="162"/>
        <v>1.6635581891513813</v>
      </c>
      <c r="JI14">
        <f t="shared" si="163"/>
        <v>1.3190402315252547</v>
      </c>
      <c r="JJ14">
        <f t="shared" si="164"/>
        <v>0.3520909370371782</v>
      </c>
      <c r="JK14">
        <f t="shared" si="165"/>
        <v>0.26070051001740635</v>
      </c>
      <c r="JL14">
        <f t="shared" si="166"/>
        <v>0.27838522339989191</v>
      </c>
      <c r="JM14">
        <f t="shared" si="167"/>
        <v>1.2560865561124668</v>
      </c>
      <c r="JN14">
        <f t="shared" si="168"/>
        <v>2.5099596338351842</v>
      </c>
      <c r="JO14">
        <f t="shared" si="169"/>
        <v>0.93811789147336599</v>
      </c>
      <c r="JP14">
        <f t="shared" si="170"/>
        <v>0.12957856077645014</v>
      </c>
      <c r="JQ14">
        <f t="shared" si="171"/>
        <v>1.1556047628255131</v>
      </c>
      <c r="JR14">
        <f t="shared" si="172"/>
        <v>0.31289175182933149</v>
      </c>
      <c r="JS14">
        <f t="shared" si="173"/>
        <v>0.364904663689125</v>
      </c>
      <c r="JT14">
        <f t="shared" si="174"/>
        <v>0.72038754799335403</v>
      </c>
      <c r="JU14">
        <f t="shared" si="175"/>
        <v>0.54742190355433629</v>
      </c>
      <c r="JV14">
        <f t="shared" si="176"/>
        <v>0.19811421127823803</v>
      </c>
      <c r="JW14">
        <f t="shared" si="177"/>
        <v>4.0817038047020415E-2</v>
      </c>
      <c r="JX14">
        <f t="shared" si="178"/>
        <v>0.42363002727857096</v>
      </c>
      <c r="JY14">
        <f t="shared" si="179"/>
        <v>0.10141627436636991</v>
      </c>
      <c r="JZ14">
        <f t="shared" si="180"/>
        <v>2.3510442093349071</v>
      </c>
      <c r="KA14">
        <f t="shared" si="181"/>
        <v>3.0826056702743698</v>
      </c>
      <c r="KB14">
        <f t="shared" si="182"/>
        <v>0.88593456609449095</v>
      </c>
      <c r="KC14">
        <f t="shared" si="183"/>
        <v>0.88471408742344793</v>
      </c>
      <c r="KD14">
        <f t="shared" si="184"/>
        <v>0.36296490520342384</v>
      </c>
      <c r="KE14">
        <f t="shared" si="185"/>
        <v>1.4515396609501017</v>
      </c>
      <c r="KF14">
        <f t="shared" si="186"/>
        <v>2.5903145526660203</v>
      </c>
      <c r="KG14">
        <f t="shared" si="187"/>
        <v>1.5208800896361718</v>
      </c>
      <c r="KH14">
        <f t="shared" si="188"/>
        <v>0.43018280778707108</v>
      </c>
      <c r="KI14">
        <f t="shared" si="189"/>
        <v>0.16351235511393669</v>
      </c>
      <c r="KJ14">
        <f t="shared" si="190"/>
        <v>0.49193046930914497</v>
      </c>
      <c r="KK14">
        <f t="shared" si="191"/>
        <v>0.94675716985080227</v>
      </c>
      <c r="KL14">
        <f t="shared" si="192"/>
        <v>0.1651409517773309</v>
      </c>
      <c r="KM14">
        <f t="shared" si="193"/>
        <v>1.9256025307009939</v>
      </c>
      <c r="KN14">
        <f t="shared" si="194"/>
        <v>1.0477012027451478</v>
      </c>
      <c r="KO14">
        <f t="shared" si="195"/>
        <v>0.4363437300813463</v>
      </c>
      <c r="KP14">
        <f t="shared" si="196"/>
        <v>0.66344619965536467</v>
      </c>
      <c r="KQ14">
        <f t="shared" si="197"/>
        <v>0.3945126014957655</v>
      </c>
      <c r="KR14">
        <f t="shared" si="198"/>
        <v>2.765674073615032E-2</v>
      </c>
      <c r="KS14">
        <f t="shared" si="199"/>
        <v>1.4590296251722792</v>
      </c>
    </row>
    <row r="15" spans="1:305" x14ac:dyDescent="0.25">
      <c r="A15" s="3">
        <v>0.6021830991253414</v>
      </c>
      <c r="B15" s="3">
        <v>2.2926598784407091</v>
      </c>
      <c r="C15" s="3">
        <v>-1.347199656454569</v>
      </c>
      <c r="D15" s="3">
        <v>0.57377428767739624</v>
      </c>
      <c r="E15" s="3">
        <v>2.327654860144972</v>
      </c>
      <c r="F15" s="3">
        <v>1.0404604121431991</v>
      </c>
      <c r="G15" s="3">
        <v>0.50518457824132301</v>
      </c>
      <c r="H15" s="3">
        <v>1.971074515068783</v>
      </c>
      <c r="I15" s="3">
        <v>0.29158793258382981</v>
      </c>
      <c r="J15" s="3">
        <v>-0.86275875679849756</v>
      </c>
      <c r="K15" s="3">
        <v>1.5784808465397551</v>
      </c>
      <c r="L15" s="3">
        <v>-1.1908953831696829</v>
      </c>
      <c r="M15" s="3">
        <v>1.7268619214940819</v>
      </c>
      <c r="N15" s="3">
        <v>1.5180041408695131</v>
      </c>
      <c r="O15" s="3">
        <v>2.0207256390199491</v>
      </c>
      <c r="P15" s="3">
        <v>1.34107473169391</v>
      </c>
      <c r="Q15" s="3">
        <v>-0.41226425788887239</v>
      </c>
      <c r="R15" s="3">
        <v>-0.96309941734031168</v>
      </c>
      <c r="S15" s="3">
        <v>0.66339970803996962</v>
      </c>
      <c r="T15" s="3">
        <v>5.1431086210915478</v>
      </c>
      <c r="U15" s="3">
        <v>-0.78485754985138245</v>
      </c>
      <c r="V15" s="3">
        <v>-0.31618222944759761</v>
      </c>
      <c r="W15" s="3">
        <v>0.58520397005345348</v>
      </c>
      <c r="X15" s="3">
        <v>3.2838675945494922</v>
      </c>
      <c r="Y15" s="3">
        <v>2.0880284077668492</v>
      </c>
      <c r="Z15" s="3">
        <v>0.60433340816115555</v>
      </c>
      <c r="AA15" s="3">
        <v>0.1595738256116481</v>
      </c>
      <c r="AB15" s="3">
        <v>-0.5458496153272554</v>
      </c>
      <c r="AC15" s="3">
        <v>0.30204575411973261</v>
      </c>
      <c r="AD15" s="3">
        <v>-3.3714487557105349E-2</v>
      </c>
      <c r="AE15" s="3">
        <v>-1.13713236456915</v>
      </c>
      <c r="AF15" s="3">
        <v>2.8593700257052612</v>
      </c>
      <c r="AG15" s="3">
        <v>0.52885191569064383</v>
      </c>
      <c r="AH15" s="3">
        <v>0.41823452813514089</v>
      </c>
      <c r="AI15" s="3">
        <v>3.3914203987002791</v>
      </c>
      <c r="AJ15" s="3">
        <v>-0.67611801820597395</v>
      </c>
      <c r="AK15" s="3">
        <v>-0.81077397255416606</v>
      </c>
      <c r="AL15" s="3">
        <v>4.2728345677750106</v>
      </c>
      <c r="AM15" s="3">
        <v>1.098629427985566</v>
      </c>
      <c r="AN15" s="3">
        <v>-0.9816410347700455</v>
      </c>
      <c r="AO15" s="3">
        <v>1.2914361271181909</v>
      </c>
      <c r="AP15" s="3">
        <v>-0.19942326508134289</v>
      </c>
      <c r="AQ15" s="3">
        <v>0.68576942777708405</v>
      </c>
      <c r="AR15" s="3">
        <v>1.4157623783317881</v>
      </c>
      <c r="AS15" s="3">
        <v>1.8630765072952991</v>
      </c>
      <c r="AT15" s="3">
        <v>-0.35592851478024878</v>
      </c>
      <c r="AU15" s="3">
        <v>0.43601968588578272</v>
      </c>
      <c r="AV15" s="3">
        <v>2.0953872940096501</v>
      </c>
      <c r="AW15" s="3">
        <v>2.3363969108281548</v>
      </c>
      <c r="AX15" s="3">
        <v>0.1176611926640783</v>
      </c>
      <c r="AY15" s="3">
        <v>1.1788213578585269</v>
      </c>
      <c r="AZ15" s="3">
        <v>0.40505551693135838</v>
      </c>
      <c r="BA15" s="3">
        <v>0.99790448947091215</v>
      </c>
      <c r="BB15" s="3">
        <v>0.51809792174733715</v>
      </c>
      <c r="BC15" s="3">
        <v>0.78783033919793277</v>
      </c>
      <c r="BD15" s="3">
        <v>-0.50788286780602709</v>
      </c>
      <c r="BE15" s="3">
        <v>1.5849571481772671</v>
      </c>
      <c r="BF15" s="3">
        <v>0.73089556435785319</v>
      </c>
      <c r="BG15" s="3">
        <v>-0.18601600344923561</v>
      </c>
      <c r="BH15" s="3">
        <v>-0.52166158357366854</v>
      </c>
      <c r="BI15" s="3">
        <v>4.2743993219388621</v>
      </c>
      <c r="BJ15" s="3">
        <v>0.60903689084453516</v>
      </c>
      <c r="BK15" s="3">
        <v>2.942342440148856</v>
      </c>
      <c r="BL15" s="3">
        <v>-0.39257086555234261</v>
      </c>
      <c r="BM15" s="3">
        <v>1.7392947217222221</v>
      </c>
      <c r="BN15" s="3">
        <v>-0.15381618793829871</v>
      </c>
      <c r="BO15" s="3">
        <v>-0.31728011948073831</v>
      </c>
      <c r="BP15" s="3">
        <v>-0.42904374487075919</v>
      </c>
      <c r="BQ15" s="3">
        <v>4.6251993014029269</v>
      </c>
      <c r="BR15" s="3">
        <v>0.25408879511991977</v>
      </c>
      <c r="BS15" s="3">
        <v>-0.1114261782556701</v>
      </c>
      <c r="BT15" s="3">
        <v>1.693512915949225</v>
      </c>
      <c r="BU15" s="3">
        <v>2.6067991189966802</v>
      </c>
      <c r="BV15" s="3">
        <v>0.93020677954192188</v>
      </c>
      <c r="BW15" s="3">
        <v>1.045954405249552</v>
      </c>
      <c r="BX15" s="3">
        <v>-1.187279381921263</v>
      </c>
      <c r="BY15" s="3">
        <v>0.20291046865229401</v>
      </c>
      <c r="BZ15" s="3">
        <v>1.979790788571963</v>
      </c>
      <c r="CA15" s="3">
        <v>-0.7212247926758788</v>
      </c>
      <c r="CB15" s="3">
        <v>-0.34304971012651608</v>
      </c>
      <c r="CC15" s="3">
        <v>2.8633577875713998</v>
      </c>
      <c r="CD15" s="3">
        <v>1.111468498529806</v>
      </c>
      <c r="CE15" s="3">
        <v>2.393730569462531</v>
      </c>
      <c r="CF15" s="3">
        <v>0.154928554429518</v>
      </c>
      <c r="CG15" s="3">
        <v>0.35364000937947532</v>
      </c>
      <c r="CH15" s="3">
        <v>-0.85579008636266729</v>
      </c>
      <c r="CI15" s="3">
        <v>1.697274521510781</v>
      </c>
      <c r="CJ15" s="3">
        <v>1.285873257590787</v>
      </c>
      <c r="CK15" s="3">
        <v>0.37322564832886812</v>
      </c>
      <c r="CL15" s="3">
        <v>1.203715991846902</v>
      </c>
      <c r="CM15" s="3">
        <v>0.87829974206577088</v>
      </c>
      <c r="CN15" s="3">
        <v>-0.20785690230527371</v>
      </c>
      <c r="CO15" s="3">
        <v>0.77196017651058702</v>
      </c>
      <c r="CP15" s="3">
        <v>4.1687772189973682</v>
      </c>
      <c r="CQ15" s="3">
        <v>0.66582040871477477</v>
      </c>
      <c r="CR15" s="3">
        <v>-0.32465632281354212</v>
      </c>
      <c r="CS15" s="3">
        <v>1.7128497421229769</v>
      </c>
      <c r="CT15" s="3">
        <v>3.3226470937321888E-2</v>
      </c>
      <c r="CU15" s="3">
        <v>-1.5799219865227221</v>
      </c>
      <c r="CV15" s="3">
        <v>-1.692553446714973</v>
      </c>
      <c r="CX15">
        <f t="shared" si="0"/>
        <v>-0.27179689087465864</v>
      </c>
      <c r="CY15">
        <f t="shared" si="1"/>
        <v>1.518818448440709</v>
      </c>
      <c r="CZ15">
        <f t="shared" si="2"/>
        <v>-2.2890057264545689</v>
      </c>
      <c r="DA15">
        <f t="shared" si="3"/>
        <v>-0.15129082232260371</v>
      </c>
      <c r="DB15">
        <f t="shared" si="4"/>
        <v>1.507566550144972</v>
      </c>
      <c r="DC15">
        <f t="shared" si="5"/>
        <v>0.28185275214319905</v>
      </c>
      <c r="DD15">
        <f t="shared" si="6"/>
        <v>-0.327139411758677</v>
      </c>
      <c r="DE15">
        <f t="shared" si="7"/>
        <v>1.242570495068783</v>
      </c>
      <c r="DF15">
        <f t="shared" si="8"/>
        <v>-0.40731468741617022</v>
      </c>
      <c r="DG15">
        <f t="shared" si="9"/>
        <v>-1.4486180167984974</v>
      </c>
      <c r="DH15">
        <f t="shared" si="10"/>
        <v>0.86889143653975509</v>
      </c>
      <c r="DI15">
        <f t="shared" si="11"/>
        <v>-2.0327986831696832</v>
      </c>
      <c r="DJ15">
        <f t="shared" si="12"/>
        <v>0.99917130149408195</v>
      </c>
      <c r="DK15">
        <f t="shared" si="13"/>
        <v>0.62155607086951303</v>
      </c>
      <c r="DL15">
        <f t="shared" si="14"/>
        <v>1.262049009019949</v>
      </c>
      <c r="DM15">
        <f t="shared" si="15"/>
        <v>0.40237359169390996</v>
      </c>
      <c r="DN15">
        <f t="shared" si="16"/>
        <v>-1.3045728678888724</v>
      </c>
      <c r="DO15">
        <f t="shared" si="17"/>
        <v>-1.7865817873403116</v>
      </c>
      <c r="DP15">
        <f t="shared" si="18"/>
        <v>9.9413048039969643E-2</v>
      </c>
      <c r="DQ15">
        <f t="shared" si="19"/>
        <v>4.253508041091548</v>
      </c>
      <c r="DR15">
        <f t="shared" si="20"/>
        <v>-1.3884368798513824</v>
      </c>
      <c r="DS15">
        <f t="shared" si="21"/>
        <v>-1.1069948894475976</v>
      </c>
      <c r="DT15">
        <f t="shared" si="22"/>
        <v>-0.21023936994654657</v>
      </c>
      <c r="DU15">
        <f t="shared" si="23"/>
        <v>2.5981290545494922</v>
      </c>
      <c r="DV15">
        <f t="shared" si="24"/>
        <v>1.1952379277668492</v>
      </c>
      <c r="DW15">
        <f t="shared" si="25"/>
        <v>-4.2757931838844465E-2</v>
      </c>
      <c r="DX15">
        <f t="shared" si="26"/>
        <v>-0.5470824543883519</v>
      </c>
      <c r="DY15">
        <f t="shared" si="27"/>
        <v>-1.2204119053272553</v>
      </c>
      <c r="DZ15">
        <f t="shared" si="28"/>
        <v>-0.3121990858802674</v>
      </c>
      <c r="EA15">
        <f t="shared" si="29"/>
        <v>-0.78467757755710543</v>
      </c>
      <c r="EB15">
        <f t="shared" si="30"/>
        <v>-1.9585670745691499</v>
      </c>
      <c r="EC15">
        <f t="shared" si="31"/>
        <v>2.2109572757052613</v>
      </c>
      <c r="ED15">
        <f t="shared" si="32"/>
        <v>-0.27426303430935617</v>
      </c>
      <c r="EE15">
        <f t="shared" si="33"/>
        <v>-0.38966461186485907</v>
      </c>
      <c r="EF15">
        <f t="shared" si="34"/>
        <v>2.6363804287002792</v>
      </c>
      <c r="EG15">
        <f t="shared" si="35"/>
        <v>-1.477740438205974</v>
      </c>
      <c r="EH15">
        <f t="shared" si="36"/>
        <v>-1.4833740925541661</v>
      </c>
      <c r="EI15">
        <f t="shared" si="37"/>
        <v>3.4402878877750105</v>
      </c>
      <c r="EJ15">
        <f t="shared" si="38"/>
        <v>0.27074150798556595</v>
      </c>
      <c r="EK15">
        <f t="shared" si="39"/>
        <v>-1.9697648447700455</v>
      </c>
      <c r="EL15">
        <f t="shared" si="40"/>
        <v>0.47298495711819089</v>
      </c>
      <c r="EM15">
        <f t="shared" si="41"/>
        <v>-0.90541490508134292</v>
      </c>
      <c r="EN15">
        <f t="shared" si="42"/>
        <v>-0.26890245222291598</v>
      </c>
      <c r="EO15">
        <f t="shared" si="43"/>
        <v>0.59881438833178813</v>
      </c>
      <c r="EP15">
        <f t="shared" si="44"/>
        <v>1.0942000372952991</v>
      </c>
      <c r="EQ15">
        <f t="shared" si="45"/>
        <v>-1.2119757547802488</v>
      </c>
      <c r="ER15">
        <f t="shared" si="46"/>
        <v>-0.37112009411421726</v>
      </c>
      <c r="ES15">
        <f t="shared" si="47"/>
        <v>1.33141934400965</v>
      </c>
      <c r="ET15">
        <f t="shared" si="48"/>
        <v>1.6349452608281547</v>
      </c>
      <c r="EU15">
        <f t="shared" si="49"/>
        <v>-0.75788751733592175</v>
      </c>
      <c r="EV15">
        <f t="shared" si="50"/>
        <v>0.33141195785852695</v>
      </c>
      <c r="EW15">
        <f t="shared" si="51"/>
        <v>-0.4206699130686416</v>
      </c>
      <c r="EX15">
        <f t="shared" si="52"/>
        <v>0.2676875894709122</v>
      </c>
      <c r="EY15">
        <f t="shared" si="53"/>
        <v>-0.45925335825266289</v>
      </c>
      <c r="EZ15">
        <f t="shared" si="54"/>
        <v>-0.10320503080206722</v>
      </c>
      <c r="FA15">
        <f t="shared" si="55"/>
        <v>-1.250425057806027</v>
      </c>
      <c r="FB15">
        <f t="shared" si="56"/>
        <v>0.65934599817726702</v>
      </c>
      <c r="FC15">
        <f t="shared" si="57"/>
        <v>-5.2576255642146852E-2</v>
      </c>
      <c r="FD15">
        <f t="shared" si="58"/>
        <v>-0.9748017334492356</v>
      </c>
      <c r="FE15">
        <f t="shared" si="59"/>
        <v>-1.3719667535736686</v>
      </c>
      <c r="FF15">
        <f t="shared" si="60"/>
        <v>3.4351308919388623</v>
      </c>
      <c r="FG15">
        <f t="shared" si="61"/>
        <v>-0.14619505915546482</v>
      </c>
      <c r="FH15">
        <f t="shared" si="62"/>
        <v>2.3169558101488561</v>
      </c>
      <c r="FI15">
        <f t="shared" si="63"/>
        <v>-1.2028595355523426</v>
      </c>
      <c r="FJ15">
        <f t="shared" si="64"/>
        <v>0.91384730172222206</v>
      </c>
      <c r="FK15">
        <f t="shared" si="65"/>
        <v>-1.0148582879382988</v>
      </c>
      <c r="FL15">
        <f t="shared" si="66"/>
        <v>-1.1475178994807385</v>
      </c>
      <c r="FM15">
        <f t="shared" si="67"/>
        <v>-1.2202226448707592</v>
      </c>
      <c r="FN15">
        <f t="shared" si="68"/>
        <v>3.892673721402927</v>
      </c>
      <c r="FO15">
        <f t="shared" si="69"/>
        <v>-0.40211338488008019</v>
      </c>
      <c r="FP15">
        <f t="shared" si="70"/>
        <v>-1.0582318282556702</v>
      </c>
      <c r="FQ15">
        <f t="shared" si="71"/>
        <v>0.85650140594922508</v>
      </c>
      <c r="FR15">
        <f t="shared" si="72"/>
        <v>1.9536669789966803</v>
      </c>
      <c r="FS15">
        <f t="shared" si="73"/>
        <v>0.12682141954192183</v>
      </c>
      <c r="FT15">
        <f t="shared" si="74"/>
        <v>0.28039094524955199</v>
      </c>
      <c r="FU15">
        <f t="shared" si="75"/>
        <v>-2.0160815619212631</v>
      </c>
      <c r="FV15">
        <f t="shared" si="76"/>
        <v>-0.54919588134770603</v>
      </c>
      <c r="FW15">
        <f t="shared" si="77"/>
        <v>1.093271488571963</v>
      </c>
      <c r="FX15">
        <f t="shared" si="78"/>
        <v>-1.5508430526758787</v>
      </c>
      <c r="FY15">
        <f t="shared" si="79"/>
        <v>-1.042532760126516</v>
      </c>
      <c r="FZ15">
        <f t="shared" si="80"/>
        <v>2.0832820975713999</v>
      </c>
      <c r="GA15">
        <f t="shared" si="81"/>
        <v>0.41826359852980599</v>
      </c>
      <c r="GB15">
        <f t="shared" si="82"/>
        <v>1.5734737794625311</v>
      </c>
      <c r="GC15">
        <f t="shared" si="83"/>
        <v>-0.65345910557048192</v>
      </c>
      <c r="GD15">
        <f t="shared" si="84"/>
        <v>-0.36677252062052473</v>
      </c>
      <c r="GE15">
        <f t="shared" si="85"/>
        <v>-1.6530094963626674</v>
      </c>
      <c r="GF15">
        <f t="shared" si="86"/>
        <v>0.98150201151078098</v>
      </c>
      <c r="GG15">
        <f t="shared" si="87"/>
        <v>0.65749277759078695</v>
      </c>
      <c r="GH15">
        <f t="shared" si="88"/>
        <v>-0.42101683167113185</v>
      </c>
      <c r="GI15">
        <f t="shared" si="89"/>
        <v>0.48596215184690206</v>
      </c>
      <c r="GJ15">
        <f t="shared" si="90"/>
        <v>1.3625120657708711E-3</v>
      </c>
      <c r="GK15">
        <f t="shared" si="91"/>
        <v>-1.0096371523052736</v>
      </c>
      <c r="GL15">
        <f t="shared" si="92"/>
        <v>-3.3582743489413036E-2</v>
      </c>
      <c r="GM15">
        <f t="shared" si="93"/>
        <v>3.2913593489973683</v>
      </c>
      <c r="GN15">
        <f t="shared" si="94"/>
        <v>-9.2047231285225184E-2</v>
      </c>
      <c r="GO15">
        <f t="shared" si="95"/>
        <v>-1.2031040928135421</v>
      </c>
      <c r="GP15">
        <f t="shared" si="96"/>
        <v>0.90341996212297693</v>
      </c>
      <c r="GQ15">
        <f t="shared" si="97"/>
        <v>-0.86403894906267809</v>
      </c>
      <c r="GR15">
        <f t="shared" si="98"/>
        <v>-2.1271322565227222</v>
      </c>
      <c r="GS15">
        <f t="shared" si="99"/>
        <v>-2.471838806714973</v>
      </c>
      <c r="GX15">
        <f t="shared" si="100"/>
        <v>0.27179689087465864</v>
      </c>
      <c r="GY15">
        <f t="shared" si="101"/>
        <v>1.518818448440709</v>
      </c>
      <c r="GZ15">
        <f t="shared" si="102"/>
        <v>2.2890057264545689</v>
      </c>
      <c r="HA15">
        <f t="shared" si="103"/>
        <v>0.15129082232260371</v>
      </c>
      <c r="HB15">
        <f t="shared" si="104"/>
        <v>1.507566550144972</v>
      </c>
      <c r="HC15">
        <f t="shared" si="105"/>
        <v>0.28185275214319905</v>
      </c>
      <c r="HD15">
        <f t="shared" si="106"/>
        <v>0.327139411758677</v>
      </c>
      <c r="HE15">
        <f t="shared" si="107"/>
        <v>1.242570495068783</v>
      </c>
      <c r="HF15">
        <f t="shared" si="108"/>
        <v>0.40731468741617022</v>
      </c>
      <c r="HG15">
        <f t="shared" si="109"/>
        <v>1.4486180167984974</v>
      </c>
      <c r="HH15">
        <f t="shared" si="110"/>
        <v>0.86889143653975509</v>
      </c>
      <c r="HI15">
        <f t="shared" si="111"/>
        <v>2.0327986831696832</v>
      </c>
      <c r="HJ15">
        <f t="shared" si="112"/>
        <v>0.99917130149408195</v>
      </c>
      <c r="HK15">
        <f t="shared" si="113"/>
        <v>0.62155607086951303</v>
      </c>
      <c r="HL15">
        <f t="shared" si="114"/>
        <v>1.262049009019949</v>
      </c>
      <c r="HM15">
        <f t="shared" si="115"/>
        <v>0.40237359169390996</v>
      </c>
      <c r="HN15">
        <f t="shared" si="116"/>
        <v>1.3045728678888724</v>
      </c>
      <c r="HO15">
        <f t="shared" si="117"/>
        <v>1.7865817873403116</v>
      </c>
      <c r="HP15">
        <f t="shared" si="118"/>
        <v>9.9413048039969643E-2</v>
      </c>
      <c r="HQ15">
        <f t="shared" si="119"/>
        <v>4.253508041091548</v>
      </c>
      <c r="HR15">
        <f t="shared" si="120"/>
        <v>1.3884368798513824</v>
      </c>
      <c r="HS15">
        <f t="shared" si="121"/>
        <v>1.1069948894475976</v>
      </c>
      <c r="HT15">
        <f t="shared" si="122"/>
        <v>0.21023936994654657</v>
      </c>
      <c r="HU15">
        <f t="shared" si="123"/>
        <v>2.5981290545494922</v>
      </c>
      <c r="HV15">
        <f t="shared" si="124"/>
        <v>1.1952379277668492</v>
      </c>
      <c r="HW15">
        <f t="shared" si="125"/>
        <v>4.2757931838844465E-2</v>
      </c>
      <c r="HX15">
        <f t="shared" si="126"/>
        <v>0.5470824543883519</v>
      </c>
      <c r="HY15">
        <f t="shared" si="127"/>
        <v>1.2204119053272553</v>
      </c>
      <c r="HZ15">
        <f t="shared" si="128"/>
        <v>0.3121990858802674</v>
      </c>
      <c r="IA15">
        <f t="shared" si="129"/>
        <v>0.78467757755710543</v>
      </c>
      <c r="IB15">
        <f t="shared" si="130"/>
        <v>1.9585670745691499</v>
      </c>
      <c r="IC15">
        <f t="shared" si="131"/>
        <v>2.2109572757052613</v>
      </c>
      <c r="ID15">
        <f t="shared" si="132"/>
        <v>0.27426303430935617</v>
      </c>
      <c r="IE15">
        <f t="shared" si="133"/>
        <v>0.38966461186485907</v>
      </c>
      <c r="IF15">
        <f t="shared" si="134"/>
        <v>2.6363804287002792</v>
      </c>
      <c r="IG15">
        <f t="shared" si="135"/>
        <v>1.477740438205974</v>
      </c>
      <c r="IH15">
        <f t="shared" si="136"/>
        <v>1.4833740925541661</v>
      </c>
      <c r="II15">
        <f t="shared" si="137"/>
        <v>3.4402878877750105</v>
      </c>
      <c r="IJ15">
        <f t="shared" si="138"/>
        <v>0.27074150798556595</v>
      </c>
      <c r="IK15">
        <f t="shared" si="139"/>
        <v>1.9697648447700455</v>
      </c>
      <c r="IL15">
        <f t="shared" si="140"/>
        <v>0.47298495711819089</v>
      </c>
      <c r="IM15">
        <f t="shared" si="141"/>
        <v>0.90541490508134292</v>
      </c>
      <c r="IN15">
        <f t="shared" si="142"/>
        <v>0.26890245222291598</v>
      </c>
      <c r="IO15">
        <f t="shared" si="143"/>
        <v>0.59881438833178813</v>
      </c>
      <c r="IP15">
        <f t="shared" si="144"/>
        <v>1.0942000372952991</v>
      </c>
      <c r="IQ15">
        <f t="shared" si="145"/>
        <v>1.2119757547802488</v>
      </c>
      <c r="IR15">
        <f t="shared" si="146"/>
        <v>0.37112009411421726</v>
      </c>
      <c r="IS15">
        <f t="shared" si="147"/>
        <v>1.33141934400965</v>
      </c>
      <c r="IT15">
        <f t="shared" si="148"/>
        <v>1.6349452608281547</v>
      </c>
      <c r="IU15">
        <f t="shared" si="149"/>
        <v>0.75788751733592175</v>
      </c>
      <c r="IV15">
        <f t="shared" si="150"/>
        <v>0.33141195785852695</v>
      </c>
      <c r="IW15">
        <f t="shared" si="151"/>
        <v>0.4206699130686416</v>
      </c>
      <c r="IX15">
        <f t="shared" si="152"/>
        <v>0.2676875894709122</v>
      </c>
      <c r="IY15">
        <f t="shared" si="153"/>
        <v>0.45925335825266289</v>
      </c>
      <c r="IZ15">
        <f t="shared" si="154"/>
        <v>0.10320503080206722</v>
      </c>
      <c r="JA15">
        <f t="shared" si="155"/>
        <v>1.250425057806027</v>
      </c>
      <c r="JB15">
        <f t="shared" si="156"/>
        <v>0.65934599817726702</v>
      </c>
      <c r="JC15">
        <f t="shared" si="157"/>
        <v>5.2576255642146852E-2</v>
      </c>
      <c r="JD15">
        <f t="shared" si="158"/>
        <v>0.9748017334492356</v>
      </c>
      <c r="JE15">
        <f t="shared" si="159"/>
        <v>1.3719667535736686</v>
      </c>
      <c r="JF15">
        <f t="shared" si="160"/>
        <v>3.4351308919388623</v>
      </c>
      <c r="JG15">
        <f t="shared" si="161"/>
        <v>0.14619505915546482</v>
      </c>
      <c r="JH15">
        <f t="shared" si="162"/>
        <v>2.3169558101488561</v>
      </c>
      <c r="JI15">
        <f t="shared" si="163"/>
        <v>1.2028595355523426</v>
      </c>
      <c r="JJ15">
        <f t="shared" si="164"/>
        <v>0.91384730172222206</v>
      </c>
      <c r="JK15">
        <f t="shared" si="165"/>
        <v>1.0148582879382988</v>
      </c>
      <c r="JL15">
        <f t="shared" si="166"/>
        <v>1.1475178994807385</v>
      </c>
      <c r="JM15">
        <f t="shared" si="167"/>
        <v>1.2202226448707592</v>
      </c>
      <c r="JN15">
        <f t="shared" si="168"/>
        <v>3.892673721402927</v>
      </c>
      <c r="JO15">
        <f t="shared" si="169"/>
        <v>0.40211338488008019</v>
      </c>
      <c r="JP15">
        <f t="shared" si="170"/>
        <v>1.0582318282556702</v>
      </c>
      <c r="JQ15">
        <f t="shared" si="171"/>
        <v>0.85650140594922508</v>
      </c>
      <c r="JR15">
        <f t="shared" si="172"/>
        <v>1.9536669789966803</v>
      </c>
      <c r="JS15">
        <f t="shared" si="173"/>
        <v>0.12682141954192183</v>
      </c>
      <c r="JT15">
        <f t="shared" si="174"/>
        <v>0.28039094524955199</v>
      </c>
      <c r="JU15">
        <f t="shared" si="175"/>
        <v>2.0160815619212631</v>
      </c>
      <c r="JV15">
        <f t="shared" si="176"/>
        <v>0.54919588134770603</v>
      </c>
      <c r="JW15">
        <f t="shared" si="177"/>
        <v>1.093271488571963</v>
      </c>
      <c r="JX15">
        <f t="shared" si="178"/>
        <v>1.5508430526758787</v>
      </c>
      <c r="JY15">
        <f t="shared" si="179"/>
        <v>1.042532760126516</v>
      </c>
      <c r="JZ15">
        <f t="shared" si="180"/>
        <v>2.0832820975713999</v>
      </c>
      <c r="KA15">
        <f t="shared" si="181"/>
        <v>0.41826359852980599</v>
      </c>
      <c r="KB15">
        <f t="shared" si="182"/>
        <v>1.5734737794625311</v>
      </c>
      <c r="KC15">
        <f t="shared" si="183"/>
        <v>0.65345910557048192</v>
      </c>
      <c r="KD15">
        <f t="shared" si="184"/>
        <v>0.36677252062052473</v>
      </c>
      <c r="KE15">
        <f t="shared" si="185"/>
        <v>1.6530094963626674</v>
      </c>
      <c r="KF15">
        <f t="shared" si="186"/>
        <v>0.98150201151078098</v>
      </c>
      <c r="KG15">
        <f t="shared" si="187"/>
        <v>0.65749277759078695</v>
      </c>
      <c r="KH15">
        <f t="shared" si="188"/>
        <v>0.42101683167113185</v>
      </c>
      <c r="KI15">
        <f t="shared" si="189"/>
        <v>0.48596215184690206</v>
      </c>
      <c r="KJ15">
        <f t="shared" si="190"/>
        <v>1.3625120657708711E-3</v>
      </c>
      <c r="KK15">
        <f t="shared" si="191"/>
        <v>1.0096371523052736</v>
      </c>
      <c r="KL15">
        <f t="shared" si="192"/>
        <v>3.3582743489413036E-2</v>
      </c>
      <c r="KM15">
        <f t="shared" si="193"/>
        <v>3.2913593489973683</v>
      </c>
      <c r="KN15">
        <f t="shared" si="194"/>
        <v>9.2047231285225184E-2</v>
      </c>
      <c r="KO15">
        <f t="shared" si="195"/>
        <v>1.2031040928135421</v>
      </c>
      <c r="KP15">
        <f t="shared" si="196"/>
        <v>0.90341996212297693</v>
      </c>
      <c r="KQ15">
        <f t="shared" si="197"/>
        <v>0.86403894906267809</v>
      </c>
      <c r="KR15">
        <f t="shared" si="198"/>
        <v>2.1271322565227222</v>
      </c>
      <c r="KS15">
        <f t="shared" si="199"/>
        <v>2.471838806714973</v>
      </c>
    </row>
    <row r="16" spans="1:305" x14ac:dyDescent="0.25">
      <c r="A16" s="3">
        <v>-1.4701097814886419</v>
      </c>
      <c r="B16" s="3">
        <v>3.3815802496618401</v>
      </c>
      <c r="C16" s="3">
        <v>1.8866789238255699</v>
      </c>
      <c r="D16" s="3">
        <v>-0.77609113081756287</v>
      </c>
      <c r="E16" s="3">
        <v>0.34622187150914718</v>
      </c>
      <c r="F16" s="3">
        <v>-0.78283520178630206</v>
      </c>
      <c r="G16" s="3">
        <v>1.092551336595464</v>
      </c>
      <c r="H16" s="3">
        <v>1.072114052175958</v>
      </c>
      <c r="I16" s="3">
        <v>1.290561031669768</v>
      </c>
      <c r="J16" s="3">
        <v>4.2796646997375607</v>
      </c>
      <c r="K16" s="3">
        <v>1.6814184022473471</v>
      </c>
      <c r="L16" s="3">
        <v>2.9677005019663598</v>
      </c>
      <c r="M16" s="3">
        <v>2.1527266291787579</v>
      </c>
      <c r="N16" s="3">
        <v>7.0666251482865206E-2</v>
      </c>
      <c r="O16" s="3">
        <v>1.1881104669250979</v>
      </c>
      <c r="P16" s="3">
        <v>1.0494429770474221</v>
      </c>
      <c r="Q16" s="3">
        <v>0.42305902770355441</v>
      </c>
      <c r="R16" s="3">
        <v>0.55636867292778813</v>
      </c>
      <c r="S16" s="3">
        <v>1.1474545152491671</v>
      </c>
      <c r="T16" s="3">
        <v>1.193061714181431</v>
      </c>
      <c r="U16" s="3">
        <v>0.85642733200563015</v>
      </c>
      <c r="V16" s="3">
        <v>0.71050672564597694</v>
      </c>
      <c r="W16" s="3">
        <v>1.100122512446128</v>
      </c>
      <c r="X16" s="3">
        <v>2.4945638254082421</v>
      </c>
      <c r="Y16" s="3">
        <v>1.2275621054134691</v>
      </c>
      <c r="Z16" s="3">
        <v>-0.90972517638493622</v>
      </c>
      <c r="AA16" s="3">
        <v>0.72092680496944983</v>
      </c>
      <c r="AB16" s="3">
        <v>2.661925986063943</v>
      </c>
      <c r="AC16" s="3">
        <v>2.13759588006205</v>
      </c>
      <c r="AD16" s="3">
        <v>0.37341073369293543</v>
      </c>
      <c r="AE16" s="3">
        <v>0.77371536674722385</v>
      </c>
      <c r="AF16" s="3">
        <v>0.21090984114315151</v>
      </c>
      <c r="AG16" s="3">
        <v>1.0682610624401661</v>
      </c>
      <c r="AH16" s="3">
        <v>1.233163921465974</v>
      </c>
      <c r="AI16" s="3">
        <v>1.672246269767681</v>
      </c>
      <c r="AJ16" s="3">
        <v>1.258877809025837</v>
      </c>
      <c r="AK16" s="3">
        <v>-1.805110545499923</v>
      </c>
      <c r="AL16" s="3">
        <v>3.9120115815164298</v>
      </c>
      <c r="AM16" s="3">
        <v>-0.84632683103346329</v>
      </c>
      <c r="AN16" s="3">
        <v>-0.79125660766663164</v>
      </c>
      <c r="AO16" s="3">
        <v>0.42082180059053609</v>
      </c>
      <c r="AP16" s="3">
        <v>0.1175017420263946</v>
      </c>
      <c r="AQ16" s="3">
        <v>-0.2752758441340698</v>
      </c>
      <c r="AR16" s="3">
        <v>-1.342869967447053</v>
      </c>
      <c r="AS16" s="3">
        <v>-1.636335145071512</v>
      </c>
      <c r="AT16" s="3">
        <v>-1.446706237377146</v>
      </c>
      <c r="AU16" s="3">
        <v>0.87575775267124789</v>
      </c>
      <c r="AV16" s="3">
        <v>1.824670317558718</v>
      </c>
      <c r="AW16" s="3">
        <v>-1.3156780601303031</v>
      </c>
      <c r="AX16" s="3">
        <v>2.1149510162306111</v>
      </c>
      <c r="AY16" s="3">
        <v>0.20234413493705941</v>
      </c>
      <c r="AZ16" s="3">
        <v>1.0749601898855989</v>
      </c>
      <c r="BA16" s="3">
        <v>1.2381161075552061</v>
      </c>
      <c r="BB16" s="3">
        <v>0.94588998581324035</v>
      </c>
      <c r="BC16" s="3">
        <v>-1.499427854266798</v>
      </c>
      <c r="BD16" s="3">
        <v>-2.4336668502899061E-2</v>
      </c>
      <c r="BE16" s="3">
        <v>-0.5248035161186887</v>
      </c>
      <c r="BF16" s="3">
        <v>-0.19701637532644681</v>
      </c>
      <c r="BG16" s="3">
        <v>1.4973612395364631</v>
      </c>
      <c r="BH16" s="3">
        <v>1.2452549422306001</v>
      </c>
      <c r="BI16" s="3">
        <v>0.49557520414156758</v>
      </c>
      <c r="BJ16" s="3">
        <v>1.5230554146205151</v>
      </c>
      <c r="BK16" s="3">
        <v>3.1184374533402859</v>
      </c>
      <c r="BL16" s="3">
        <v>1.964873078060269</v>
      </c>
      <c r="BM16" s="3">
        <v>3.764515481600911</v>
      </c>
      <c r="BN16" s="3">
        <v>-0.65799756890413108</v>
      </c>
      <c r="BO16" s="3">
        <v>1.427162029733736</v>
      </c>
      <c r="BP16" s="3">
        <v>3.317234591969183</v>
      </c>
      <c r="BQ16" s="3">
        <v>0.66948577539052301</v>
      </c>
      <c r="BR16" s="3">
        <v>-0.71519807627252818</v>
      </c>
      <c r="BS16" s="3">
        <v>-1.6466188194116489</v>
      </c>
      <c r="BT16" s="3">
        <v>-0.65680446997867115</v>
      </c>
      <c r="BU16" s="3">
        <v>1.5942124896628651</v>
      </c>
      <c r="BV16" s="3">
        <v>-0.1899215565305358</v>
      </c>
      <c r="BW16" s="3">
        <v>-0.62051305680866764</v>
      </c>
      <c r="BX16" s="3">
        <v>0.99231306743835668</v>
      </c>
      <c r="BY16" s="3">
        <v>0.51078877323872551</v>
      </c>
      <c r="BZ16" s="3">
        <v>3.864799851699158</v>
      </c>
      <c r="CA16" s="3">
        <v>-1.1968130987737129</v>
      </c>
      <c r="CB16" s="3">
        <v>0.88045982630971575</v>
      </c>
      <c r="CC16" s="3">
        <v>0.11858292956852649</v>
      </c>
      <c r="CD16" s="3">
        <v>-0.79968398830178877</v>
      </c>
      <c r="CE16" s="3">
        <v>1.3490764397867481</v>
      </c>
      <c r="CF16" s="3">
        <v>0.4804962463605898</v>
      </c>
      <c r="CG16" s="3">
        <v>1.1957166563090369</v>
      </c>
      <c r="CH16" s="3">
        <v>3.767891147762537</v>
      </c>
      <c r="CI16" s="3">
        <v>0.8363221012233939</v>
      </c>
      <c r="CJ16" s="3">
        <v>-0.59847113000334951</v>
      </c>
      <c r="CK16" s="3">
        <v>0.88700763103745295</v>
      </c>
      <c r="CL16" s="3">
        <v>-1.4285379377569181</v>
      </c>
      <c r="CM16" s="3">
        <v>0.42376982512952521</v>
      </c>
      <c r="CN16" s="3">
        <v>0.57477144089168619</v>
      </c>
      <c r="CO16" s="3">
        <v>1.1617138831323861</v>
      </c>
      <c r="CP16" s="3">
        <v>2.7542940456500991</v>
      </c>
      <c r="CQ16" s="3">
        <v>-4.0302036741041443E-2</v>
      </c>
      <c r="CR16" s="3">
        <v>0.4449232666070041</v>
      </c>
      <c r="CS16" s="3">
        <v>1.9543674256447461</v>
      </c>
      <c r="CT16" s="3">
        <v>0.22143774909649189</v>
      </c>
      <c r="CU16" s="3">
        <v>2.8622597786845918</v>
      </c>
      <c r="CV16" s="3">
        <v>3.1742994918953369</v>
      </c>
      <c r="CX16">
        <f t="shared" si="0"/>
        <v>-2.1157227014886422</v>
      </c>
      <c r="CY16">
        <f t="shared" si="1"/>
        <v>2.6600864296618401</v>
      </c>
      <c r="CZ16">
        <f t="shared" si="2"/>
        <v>1.28555771382557</v>
      </c>
      <c r="DA16">
        <f t="shared" si="3"/>
        <v>-1.6146368708175629</v>
      </c>
      <c r="DB16">
        <f t="shared" si="4"/>
        <v>-0.31443024849085277</v>
      </c>
      <c r="DC16">
        <f t="shared" si="5"/>
        <v>-1.5175021117863019</v>
      </c>
      <c r="DD16">
        <f t="shared" si="6"/>
        <v>0.34352748659546395</v>
      </c>
      <c r="DE16">
        <f t="shared" si="7"/>
        <v>0.31220541217595799</v>
      </c>
      <c r="DF16">
        <f t="shared" si="8"/>
        <v>0.42611531166976802</v>
      </c>
      <c r="DG16">
        <f t="shared" si="9"/>
        <v>3.5700682797375607</v>
      </c>
      <c r="DH16">
        <f t="shared" si="10"/>
        <v>0.9241707022473471</v>
      </c>
      <c r="DI16">
        <f t="shared" si="11"/>
        <v>2.1260686419663597</v>
      </c>
      <c r="DJ16">
        <f t="shared" si="12"/>
        <v>1.4187189291787579</v>
      </c>
      <c r="DK16">
        <f t="shared" si="13"/>
        <v>-0.67663691851713481</v>
      </c>
      <c r="DL16">
        <f t="shared" si="14"/>
        <v>0.35570499692509794</v>
      </c>
      <c r="DM16">
        <f t="shared" si="15"/>
        <v>0.36924773704742209</v>
      </c>
      <c r="DN16">
        <f t="shared" si="16"/>
        <v>-0.35047299229644557</v>
      </c>
      <c r="DO16">
        <f t="shared" si="17"/>
        <v>-0.22775473707221183</v>
      </c>
      <c r="DP16">
        <f t="shared" si="18"/>
        <v>0.28688772524916706</v>
      </c>
      <c r="DQ16">
        <f t="shared" si="19"/>
        <v>0.63255637418143107</v>
      </c>
      <c r="DR16">
        <f t="shared" si="20"/>
        <v>6.7161722005630198E-2</v>
      </c>
      <c r="DS16">
        <f t="shared" si="21"/>
        <v>-0.11874815435402308</v>
      </c>
      <c r="DT16">
        <f t="shared" si="22"/>
        <v>0.52516962244612797</v>
      </c>
      <c r="DU16">
        <f t="shared" si="23"/>
        <v>1.724771055408242</v>
      </c>
      <c r="DV16">
        <f t="shared" si="24"/>
        <v>0.51273220541346909</v>
      </c>
      <c r="DW16">
        <f t="shared" si="25"/>
        <v>-1.6381077663849362</v>
      </c>
      <c r="DX16">
        <f t="shared" si="26"/>
        <v>7.6706294969449806E-2</v>
      </c>
      <c r="DY16">
        <f t="shared" si="27"/>
        <v>1.824672336063943</v>
      </c>
      <c r="DZ16">
        <f t="shared" si="28"/>
        <v>1.3853262600620502</v>
      </c>
      <c r="EA16">
        <f t="shared" si="29"/>
        <v>-0.40034240630706452</v>
      </c>
      <c r="EB16">
        <f t="shared" si="30"/>
        <v>7.7989716747223881E-2</v>
      </c>
      <c r="EC16">
        <f t="shared" si="31"/>
        <v>-0.65794782885684855</v>
      </c>
      <c r="ED16">
        <f t="shared" si="32"/>
        <v>0.32435222244016604</v>
      </c>
      <c r="EE16">
        <f t="shared" si="33"/>
        <v>0.71062718146597392</v>
      </c>
      <c r="EF16">
        <f t="shared" si="34"/>
        <v>0.923646899767681</v>
      </c>
      <c r="EG16">
        <f t="shared" si="35"/>
        <v>0.58696817902583698</v>
      </c>
      <c r="EH16">
        <f t="shared" si="36"/>
        <v>-2.5889690054999228</v>
      </c>
      <c r="EI16">
        <f t="shared" si="37"/>
        <v>3.22757433151643</v>
      </c>
      <c r="EJ16">
        <f t="shared" si="38"/>
        <v>-1.6465514210334633</v>
      </c>
      <c r="EK16">
        <f t="shared" si="39"/>
        <v>-1.4335217276666317</v>
      </c>
      <c r="EL16">
        <f t="shared" si="40"/>
        <v>-0.35462653940946387</v>
      </c>
      <c r="EM16">
        <f t="shared" si="41"/>
        <v>-0.7123656579736054</v>
      </c>
      <c r="EN16">
        <f t="shared" si="42"/>
        <v>-0.98056862413406976</v>
      </c>
      <c r="EO16">
        <f t="shared" si="43"/>
        <v>-1.914752337447053</v>
      </c>
      <c r="EP16">
        <f t="shared" si="44"/>
        <v>-2.3477185750715122</v>
      </c>
      <c r="EQ16">
        <f t="shared" si="45"/>
        <v>-2.1639065373771462</v>
      </c>
      <c r="ER16">
        <f t="shared" si="46"/>
        <v>0.22390300267124785</v>
      </c>
      <c r="ES16">
        <f t="shared" si="47"/>
        <v>1.194226467558718</v>
      </c>
      <c r="ET16">
        <f t="shared" si="48"/>
        <v>-1.9962792301303032</v>
      </c>
      <c r="EU16">
        <f t="shared" si="49"/>
        <v>1.3817671262306113</v>
      </c>
      <c r="EV16">
        <f t="shared" si="50"/>
        <v>-0.52685968506294056</v>
      </c>
      <c r="EW16">
        <f t="shared" si="51"/>
        <v>0.34972281988559895</v>
      </c>
      <c r="EX16">
        <f t="shared" si="52"/>
        <v>0.48337765755520612</v>
      </c>
      <c r="EY16">
        <f t="shared" si="53"/>
        <v>0.24803512581324039</v>
      </c>
      <c r="EZ16">
        <f t="shared" si="54"/>
        <v>-2.2969644342667981</v>
      </c>
      <c r="FA16">
        <f t="shared" si="55"/>
        <v>-0.80650773850289903</v>
      </c>
      <c r="FB16">
        <f t="shared" si="56"/>
        <v>-1.1579966661186887</v>
      </c>
      <c r="FC16">
        <f t="shared" si="57"/>
        <v>-0.75546133532644677</v>
      </c>
      <c r="FD16">
        <f t="shared" si="58"/>
        <v>0.66654594953646307</v>
      </c>
      <c r="FE16">
        <f t="shared" si="59"/>
        <v>0.40815554223060002</v>
      </c>
      <c r="FF16">
        <f t="shared" si="60"/>
        <v>-0.24360950585843238</v>
      </c>
      <c r="FG16">
        <f t="shared" si="61"/>
        <v>0.9055258646205151</v>
      </c>
      <c r="FH16">
        <f t="shared" si="62"/>
        <v>2.4414409833402857</v>
      </c>
      <c r="FI16">
        <f t="shared" si="63"/>
        <v>1.2063075880602692</v>
      </c>
      <c r="FJ16">
        <f t="shared" si="64"/>
        <v>2.9979148816009111</v>
      </c>
      <c r="FK16">
        <f t="shared" si="65"/>
        <v>-1.4036509889041311</v>
      </c>
      <c r="FL16">
        <f t="shared" si="66"/>
        <v>0.648276339733736</v>
      </c>
      <c r="FM16">
        <f t="shared" si="67"/>
        <v>2.663322511969183</v>
      </c>
      <c r="FN16">
        <f t="shared" si="68"/>
        <v>-0.114150734609477</v>
      </c>
      <c r="FO16">
        <f t="shared" si="69"/>
        <v>-1.2516884162725281</v>
      </c>
      <c r="FP16">
        <f t="shared" si="70"/>
        <v>-2.2814827194116489</v>
      </c>
      <c r="FQ16">
        <f t="shared" si="71"/>
        <v>-1.264700549978671</v>
      </c>
      <c r="FR16">
        <f t="shared" si="72"/>
        <v>0.77595275966286514</v>
      </c>
      <c r="FS16">
        <f t="shared" si="73"/>
        <v>-1.0227038665305359</v>
      </c>
      <c r="FT16">
        <f t="shared" si="74"/>
        <v>-1.4425287668086675</v>
      </c>
      <c r="FU16">
        <f t="shared" si="75"/>
        <v>0.26121825743835669</v>
      </c>
      <c r="FV16">
        <f t="shared" si="76"/>
        <v>-0.20867581676127445</v>
      </c>
      <c r="FW16">
        <f t="shared" si="77"/>
        <v>3.1779144916991582</v>
      </c>
      <c r="FX16">
        <f t="shared" si="78"/>
        <v>-1.975457938773713</v>
      </c>
      <c r="FY16">
        <f t="shared" si="79"/>
        <v>-2.0055953690284234E-2</v>
      </c>
      <c r="FZ16">
        <f t="shared" si="80"/>
        <v>-0.70264758043147357</v>
      </c>
      <c r="GA16">
        <f t="shared" si="81"/>
        <v>-1.6438277783017887</v>
      </c>
      <c r="GB16">
        <f t="shared" si="82"/>
        <v>0.61792199978674811</v>
      </c>
      <c r="GC16">
        <f t="shared" si="83"/>
        <v>-0.31360594363941025</v>
      </c>
      <c r="GD16">
        <f t="shared" si="84"/>
        <v>0.48475909630903691</v>
      </c>
      <c r="GE16">
        <f t="shared" si="85"/>
        <v>3.0197403277625368</v>
      </c>
      <c r="GF16">
        <f t="shared" si="86"/>
        <v>0.16648477122339389</v>
      </c>
      <c r="GG16">
        <f t="shared" si="87"/>
        <v>-1.3815385200033496</v>
      </c>
      <c r="GH16">
        <f t="shared" si="88"/>
        <v>0.33449428103745293</v>
      </c>
      <c r="GI16">
        <f t="shared" si="89"/>
        <v>-2.1930739377569179</v>
      </c>
      <c r="GJ16">
        <f t="shared" si="90"/>
        <v>-0.23162937487047475</v>
      </c>
      <c r="GK16">
        <f t="shared" si="91"/>
        <v>-0.16582882910831376</v>
      </c>
      <c r="GL16">
        <f t="shared" si="92"/>
        <v>0.35704654313238615</v>
      </c>
      <c r="GM16">
        <f t="shared" si="93"/>
        <v>1.9877146956500991</v>
      </c>
      <c r="GN16">
        <f t="shared" si="94"/>
        <v>-0.7519639467410415</v>
      </c>
      <c r="GO16">
        <f t="shared" si="95"/>
        <v>-0.25695533339299592</v>
      </c>
      <c r="GP16">
        <f t="shared" si="96"/>
        <v>1.199616555644746</v>
      </c>
      <c r="GQ16">
        <f t="shared" si="97"/>
        <v>-0.56952500090350822</v>
      </c>
      <c r="GR16">
        <f t="shared" si="98"/>
        <v>1.8157984786845918</v>
      </c>
      <c r="GS16">
        <f t="shared" si="99"/>
        <v>2.4710479618953372</v>
      </c>
      <c r="GX16">
        <f t="shared" si="100"/>
        <v>2.1157227014886422</v>
      </c>
      <c r="GY16">
        <f t="shared" si="101"/>
        <v>2.6600864296618401</v>
      </c>
      <c r="GZ16">
        <f t="shared" si="102"/>
        <v>1.28555771382557</v>
      </c>
      <c r="HA16">
        <f t="shared" si="103"/>
        <v>1.6146368708175629</v>
      </c>
      <c r="HB16">
        <f t="shared" si="104"/>
        <v>0.31443024849085277</v>
      </c>
      <c r="HC16">
        <f t="shared" si="105"/>
        <v>1.5175021117863019</v>
      </c>
      <c r="HD16">
        <f t="shared" si="106"/>
        <v>0.34352748659546395</v>
      </c>
      <c r="HE16">
        <f t="shared" si="107"/>
        <v>0.31220541217595799</v>
      </c>
      <c r="HF16">
        <f t="shared" si="108"/>
        <v>0.42611531166976802</v>
      </c>
      <c r="HG16">
        <f t="shared" si="109"/>
        <v>3.5700682797375607</v>
      </c>
      <c r="HH16">
        <f t="shared" si="110"/>
        <v>0.9241707022473471</v>
      </c>
      <c r="HI16">
        <f t="shared" si="111"/>
        <v>2.1260686419663597</v>
      </c>
      <c r="HJ16">
        <f t="shared" si="112"/>
        <v>1.4187189291787579</v>
      </c>
      <c r="HK16">
        <f t="shared" si="113"/>
        <v>0.67663691851713481</v>
      </c>
      <c r="HL16">
        <f t="shared" si="114"/>
        <v>0.35570499692509794</v>
      </c>
      <c r="HM16">
        <f t="shared" si="115"/>
        <v>0.36924773704742209</v>
      </c>
      <c r="HN16">
        <f t="shared" si="116"/>
        <v>0.35047299229644557</v>
      </c>
      <c r="HO16">
        <f t="shared" si="117"/>
        <v>0.22775473707221183</v>
      </c>
      <c r="HP16">
        <f t="shared" si="118"/>
        <v>0.28688772524916706</v>
      </c>
      <c r="HQ16">
        <f t="shared" si="119"/>
        <v>0.63255637418143107</v>
      </c>
      <c r="HR16">
        <f t="shared" si="120"/>
        <v>6.7161722005630198E-2</v>
      </c>
      <c r="HS16">
        <f t="shared" si="121"/>
        <v>0.11874815435402308</v>
      </c>
      <c r="HT16">
        <f t="shared" si="122"/>
        <v>0.52516962244612797</v>
      </c>
      <c r="HU16">
        <f t="shared" si="123"/>
        <v>1.724771055408242</v>
      </c>
      <c r="HV16">
        <f t="shared" si="124"/>
        <v>0.51273220541346909</v>
      </c>
      <c r="HW16">
        <f t="shared" si="125"/>
        <v>1.6381077663849362</v>
      </c>
      <c r="HX16">
        <f t="shared" si="126"/>
        <v>7.6706294969449806E-2</v>
      </c>
      <c r="HY16">
        <f t="shared" si="127"/>
        <v>1.824672336063943</v>
      </c>
      <c r="HZ16">
        <f t="shared" si="128"/>
        <v>1.3853262600620502</v>
      </c>
      <c r="IA16">
        <f t="shared" si="129"/>
        <v>0.40034240630706452</v>
      </c>
      <c r="IB16">
        <f t="shared" si="130"/>
        <v>7.7989716747223881E-2</v>
      </c>
      <c r="IC16">
        <f t="shared" si="131"/>
        <v>0.65794782885684855</v>
      </c>
      <c r="ID16">
        <f t="shared" si="132"/>
        <v>0.32435222244016604</v>
      </c>
      <c r="IE16">
        <f t="shared" si="133"/>
        <v>0.71062718146597392</v>
      </c>
      <c r="IF16">
        <f t="shared" si="134"/>
        <v>0.923646899767681</v>
      </c>
      <c r="IG16">
        <f t="shared" si="135"/>
        <v>0.58696817902583698</v>
      </c>
      <c r="IH16">
        <f t="shared" si="136"/>
        <v>2.5889690054999228</v>
      </c>
      <c r="II16">
        <f t="shared" si="137"/>
        <v>3.22757433151643</v>
      </c>
      <c r="IJ16">
        <f t="shared" si="138"/>
        <v>1.6465514210334633</v>
      </c>
      <c r="IK16">
        <f t="shared" si="139"/>
        <v>1.4335217276666317</v>
      </c>
      <c r="IL16">
        <f t="shared" si="140"/>
        <v>0.35462653940946387</v>
      </c>
      <c r="IM16">
        <f t="shared" si="141"/>
        <v>0.7123656579736054</v>
      </c>
      <c r="IN16">
        <f t="shared" si="142"/>
        <v>0.98056862413406976</v>
      </c>
      <c r="IO16">
        <f t="shared" si="143"/>
        <v>1.914752337447053</v>
      </c>
      <c r="IP16">
        <f t="shared" si="144"/>
        <v>2.3477185750715122</v>
      </c>
      <c r="IQ16">
        <f t="shared" si="145"/>
        <v>2.1639065373771462</v>
      </c>
      <c r="IR16">
        <f t="shared" si="146"/>
        <v>0.22390300267124785</v>
      </c>
      <c r="IS16">
        <f t="shared" si="147"/>
        <v>1.194226467558718</v>
      </c>
      <c r="IT16">
        <f t="shared" si="148"/>
        <v>1.9962792301303032</v>
      </c>
      <c r="IU16">
        <f t="shared" si="149"/>
        <v>1.3817671262306113</v>
      </c>
      <c r="IV16">
        <f t="shared" si="150"/>
        <v>0.52685968506294056</v>
      </c>
      <c r="IW16">
        <f t="shared" si="151"/>
        <v>0.34972281988559895</v>
      </c>
      <c r="IX16">
        <f t="shared" si="152"/>
        <v>0.48337765755520612</v>
      </c>
      <c r="IY16">
        <f t="shared" si="153"/>
        <v>0.24803512581324039</v>
      </c>
      <c r="IZ16">
        <f t="shared" si="154"/>
        <v>2.2969644342667981</v>
      </c>
      <c r="JA16">
        <f t="shared" si="155"/>
        <v>0.80650773850289903</v>
      </c>
      <c r="JB16">
        <f t="shared" si="156"/>
        <v>1.1579966661186887</v>
      </c>
      <c r="JC16">
        <f t="shared" si="157"/>
        <v>0.75546133532644677</v>
      </c>
      <c r="JD16">
        <f t="shared" si="158"/>
        <v>0.66654594953646307</v>
      </c>
      <c r="JE16">
        <f t="shared" si="159"/>
        <v>0.40815554223060002</v>
      </c>
      <c r="JF16">
        <f t="shared" si="160"/>
        <v>0.24360950585843238</v>
      </c>
      <c r="JG16">
        <f t="shared" si="161"/>
        <v>0.9055258646205151</v>
      </c>
      <c r="JH16">
        <f t="shared" si="162"/>
        <v>2.4414409833402857</v>
      </c>
      <c r="JI16">
        <f t="shared" si="163"/>
        <v>1.2063075880602692</v>
      </c>
      <c r="JJ16">
        <f t="shared" si="164"/>
        <v>2.9979148816009111</v>
      </c>
      <c r="JK16">
        <f t="shared" si="165"/>
        <v>1.4036509889041311</v>
      </c>
      <c r="JL16">
        <f t="shared" si="166"/>
        <v>0.648276339733736</v>
      </c>
      <c r="JM16">
        <f t="shared" si="167"/>
        <v>2.663322511969183</v>
      </c>
      <c r="JN16">
        <f t="shared" si="168"/>
        <v>0.114150734609477</v>
      </c>
      <c r="JO16">
        <f t="shared" si="169"/>
        <v>1.2516884162725281</v>
      </c>
      <c r="JP16">
        <f t="shared" si="170"/>
        <v>2.2814827194116489</v>
      </c>
      <c r="JQ16">
        <f t="shared" si="171"/>
        <v>1.264700549978671</v>
      </c>
      <c r="JR16">
        <f t="shared" si="172"/>
        <v>0.77595275966286514</v>
      </c>
      <c r="JS16">
        <f t="shared" si="173"/>
        <v>1.0227038665305359</v>
      </c>
      <c r="JT16">
        <f t="shared" si="174"/>
        <v>1.4425287668086675</v>
      </c>
      <c r="JU16">
        <f t="shared" si="175"/>
        <v>0.26121825743835669</v>
      </c>
      <c r="JV16">
        <f t="shared" si="176"/>
        <v>0.20867581676127445</v>
      </c>
      <c r="JW16">
        <f t="shared" si="177"/>
        <v>3.1779144916991582</v>
      </c>
      <c r="JX16">
        <f t="shared" si="178"/>
        <v>1.975457938773713</v>
      </c>
      <c r="JY16">
        <f t="shared" si="179"/>
        <v>2.0055953690284234E-2</v>
      </c>
      <c r="JZ16">
        <f t="shared" si="180"/>
        <v>0.70264758043147357</v>
      </c>
      <c r="KA16">
        <f t="shared" si="181"/>
        <v>1.6438277783017887</v>
      </c>
      <c r="KB16">
        <f t="shared" si="182"/>
        <v>0.61792199978674811</v>
      </c>
      <c r="KC16">
        <f t="shared" si="183"/>
        <v>0.31360594363941025</v>
      </c>
      <c r="KD16">
        <f t="shared" si="184"/>
        <v>0.48475909630903691</v>
      </c>
      <c r="KE16">
        <f t="shared" si="185"/>
        <v>3.0197403277625368</v>
      </c>
      <c r="KF16">
        <f t="shared" si="186"/>
        <v>0.16648477122339389</v>
      </c>
      <c r="KG16">
        <f t="shared" si="187"/>
        <v>1.3815385200033496</v>
      </c>
      <c r="KH16">
        <f t="shared" si="188"/>
        <v>0.33449428103745293</v>
      </c>
      <c r="KI16">
        <f t="shared" si="189"/>
        <v>2.1930739377569179</v>
      </c>
      <c r="KJ16">
        <f t="shared" si="190"/>
        <v>0.23162937487047475</v>
      </c>
      <c r="KK16">
        <f t="shared" si="191"/>
        <v>0.16582882910831376</v>
      </c>
      <c r="KL16">
        <f t="shared" si="192"/>
        <v>0.35704654313238615</v>
      </c>
      <c r="KM16">
        <f t="shared" si="193"/>
        <v>1.9877146956500991</v>
      </c>
      <c r="KN16">
        <f t="shared" si="194"/>
        <v>0.7519639467410415</v>
      </c>
      <c r="KO16">
        <f t="shared" si="195"/>
        <v>0.25695533339299592</v>
      </c>
      <c r="KP16">
        <f t="shared" si="196"/>
        <v>1.199616555644746</v>
      </c>
      <c r="KQ16">
        <f t="shared" si="197"/>
        <v>0.56952500090350822</v>
      </c>
      <c r="KR16">
        <f t="shared" si="198"/>
        <v>1.8157984786845918</v>
      </c>
      <c r="KS16">
        <f t="shared" si="199"/>
        <v>2.4710479618953372</v>
      </c>
    </row>
    <row r="17" spans="1:305" x14ac:dyDescent="0.25">
      <c r="A17" s="3">
        <v>2.5505499962635239</v>
      </c>
      <c r="B17" s="3">
        <v>-1.5948062098691631</v>
      </c>
      <c r="C17" s="3">
        <v>0.96431936132111262</v>
      </c>
      <c r="D17" s="3">
        <v>-0.3859207688400505</v>
      </c>
      <c r="E17" s="3">
        <v>0.54164582969194897</v>
      </c>
      <c r="F17" s="3">
        <v>-0.79182369192054347</v>
      </c>
      <c r="G17" s="3">
        <v>2.0648847075677872</v>
      </c>
      <c r="H17" s="3">
        <v>2.1321208499074791</v>
      </c>
      <c r="I17" s="3">
        <v>-3.7525740264339413E-2</v>
      </c>
      <c r="J17" s="3">
        <v>2.9697975486224428</v>
      </c>
      <c r="K17" s="3">
        <v>0.2575432935257404</v>
      </c>
      <c r="L17" s="3">
        <v>0.93946223265749129</v>
      </c>
      <c r="M17" s="3">
        <v>-0.94862356286045735</v>
      </c>
      <c r="N17" s="3">
        <v>-0.90305632297636951</v>
      </c>
      <c r="O17" s="3">
        <v>-0.68517194053571928</v>
      </c>
      <c r="P17" s="3">
        <v>2.042493884728119E-2</v>
      </c>
      <c r="Q17" s="3">
        <v>1.776315986277305</v>
      </c>
      <c r="R17" s="3">
        <v>-1.3836751037877779</v>
      </c>
      <c r="S17" s="3">
        <v>0.45852918534164289</v>
      </c>
      <c r="T17" s="3">
        <v>0.65410381486925928</v>
      </c>
      <c r="U17" s="3">
        <v>1.8850653280556979</v>
      </c>
      <c r="V17" s="3">
        <v>-0.95873055803058371</v>
      </c>
      <c r="W17" s="3">
        <v>1.8754389520212451</v>
      </c>
      <c r="X17" s="3">
        <v>2.0402677639674032</v>
      </c>
      <c r="Y17" s="3">
        <v>1.987056597748968</v>
      </c>
      <c r="Z17" s="3">
        <v>-0.1032547028312827</v>
      </c>
      <c r="AA17" s="3">
        <v>0.6172905964560802</v>
      </c>
      <c r="AB17" s="3">
        <v>0.86530300894639756</v>
      </c>
      <c r="AC17" s="3">
        <v>4.0581838844965494</v>
      </c>
      <c r="AD17" s="3">
        <v>-0.19636362572011701</v>
      </c>
      <c r="AE17" s="3">
        <v>1.490880889446474</v>
      </c>
      <c r="AF17" s="3">
        <v>1.4918170709529499</v>
      </c>
      <c r="AG17" s="3">
        <v>0.769774431701432</v>
      </c>
      <c r="AH17" s="3">
        <v>-0.31598004060538898</v>
      </c>
      <c r="AI17" s="3">
        <v>-0.41550900468576202</v>
      </c>
      <c r="AJ17" s="3">
        <v>-0.58969264018904588</v>
      </c>
      <c r="AK17" s="3">
        <v>4.5577474758089176</v>
      </c>
      <c r="AL17" s="3">
        <v>4.9555709828986556</v>
      </c>
      <c r="AM17" s="3">
        <v>0.44680348108967882</v>
      </c>
      <c r="AN17" s="3">
        <v>3.4591796162882011</v>
      </c>
      <c r="AO17" s="3">
        <v>0.29232717001797148</v>
      </c>
      <c r="AP17" s="3">
        <v>0.31009323193370841</v>
      </c>
      <c r="AQ17" s="3">
        <v>1.3262245269377031</v>
      </c>
      <c r="AR17" s="3">
        <v>0.89087860053326917</v>
      </c>
      <c r="AS17" s="3">
        <v>2.1022035216151171</v>
      </c>
      <c r="AT17" s="3">
        <v>2.3732845285737998</v>
      </c>
      <c r="AU17" s="3">
        <v>-0.34086749079999212</v>
      </c>
      <c r="AV17" s="3">
        <v>2.0504812084360271</v>
      </c>
      <c r="AW17" s="3">
        <v>-0.48720538128287072</v>
      </c>
      <c r="AX17" s="3">
        <v>4.2217308077023681</v>
      </c>
      <c r="AY17" s="3">
        <v>-2.735710552949178E-2</v>
      </c>
      <c r="AZ17" s="3">
        <v>-2.568176895686678</v>
      </c>
      <c r="BA17" s="3">
        <v>1.862940345148516</v>
      </c>
      <c r="BB17" s="3">
        <v>2.9130847510042912</v>
      </c>
      <c r="BC17" s="3">
        <v>3.094607242073085</v>
      </c>
      <c r="BD17" s="3">
        <v>-3.9815067951723543E-3</v>
      </c>
      <c r="BE17" s="3">
        <v>0.26662323491092471</v>
      </c>
      <c r="BF17" s="3">
        <v>0.42261577713016102</v>
      </c>
      <c r="BG17" s="3">
        <v>0.16333023716436029</v>
      </c>
      <c r="BH17" s="3">
        <v>-0.80281255012038533</v>
      </c>
      <c r="BI17" s="3">
        <v>-1.458509160763479</v>
      </c>
      <c r="BJ17" s="3">
        <v>1.3701390175816071</v>
      </c>
      <c r="BK17" s="3">
        <v>-0.29352996430539252</v>
      </c>
      <c r="BL17" s="3">
        <v>-0.87806799596552809</v>
      </c>
      <c r="BM17" s="3">
        <v>1.752856937501255</v>
      </c>
      <c r="BN17" s="3">
        <v>0.12681043289037139</v>
      </c>
      <c r="BO17" s="3">
        <v>2.3386091002304892</v>
      </c>
      <c r="BP17" s="3">
        <v>6.2668779616918444</v>
      </c>
      <c r="BQ17" s="3">
        <v>0.83528037954615142</v>
      </c>
      <c r="BR17" s="3">
        <v>-0.2340658645384088</v>
      </c>
      <c r="BS17" s="3">
        <v>1.3559318221105541</v>
      </c>
      <c r="BT17" s="3">
        <v>0.86785549853001842</v>
      </c>
      <c r="BU17" s="3">
        <v>0.214244814253572</v>
      </c>
      <c r="BV17" s="3">
        <v>0.10424577096119669</v>
      </c>
      <c r="BW17" s="3">
        <v>1.968681148495351</v>
      </c>
      <c r="BX17" s="3">
        <v>-0.36607142167564788</v>
      </c>
      <c r="BY17" s="3">
        <v>0.84616996129837796</v>
      </c>
      <c r="BZ17" s="3">
        <v>-0.2043690228428964</v>
      </c>
      <c r="CA17" s="3">
        <v>2.815413246548875</v>
      </c>
      <c r="CB17" s="3">
        <v>-0.48678236190367552</v>
      </c>
      <c r="CC17" s="3">
        <v>0.72634457270557917</v>
      </c>
      <c r="CD17" s="3">
        <v>-0.67691022396073264</v>
      </c>
      <c r="CE17" s="3">
        <v>0.79415082955109273</v>
      </c>
      <c r="CF17" s="3">
        <v>0.84467860741239464</v>
      </c>
      <c r="CG17" s="3">
        <v>0.1219932332296866</v>
      </c>
      <c r="CH17" s="3">
        <v>7.1010786539166398E-2</v>
      </c>
      <c r="CI17" s="3">
        <v>-6.5257937390560516E-2</v>
      </c>
      <c r="CJ17" s="3">
        <v>0.2007810674981402</v>
      </c>
      <c r="CK17" s="3">
        <v>1.71202679016769</v>
      </c>
      <c r="CL17" s="3">
        <v>1.9524064415175899</v>
      </c>
      <c r="CM17" s="3">
        <v>-0.1207113387431147</v>
      </c>
      <c r="CN17" s="3">
        <v>-0.1106589871590441</v>
      </c>
      <c r="CO17" s="3">
        <v>-0.10972951077602409</v>
      </c>
      <c r="CP17" s="3">
        <v>-0.10488670662074941</v>
      </c>
      <c r="CQ17" s="3">
        <v>0.65619227006448078</v>
      </c>
      <c r="CR17" s="3">
        <v>-7.3165480565082264E-2</v>
      </c>
      <c r="CS17" s="3">
        <v>-1.0970066711279129</v>
      </c>
      <c r="CT17" s="3">
        <v>-1.3553420319883189</v>
      </c>
      <c r="CU17" s="3">
        <v>2.051356284252781</v>
      </c>
      <c r="CV17" s="3">
        <v>-0.30580111191154269</v>
      </c>
      <c r="CX17">
        <f t="shared" si="0"/>
        <v>1.7203927062635238</v>
      </c>
      <c r="CY17">
        <f t="shared" si="1"/>
        <v>-2.310090019869163</v>
      </c>
      <c r="CZ17">
        <f t="shared" si="2"/>
        <v>7.4572751321112629E-2</v>
      </c>
      <c r="DA17">
        <f t="shared" si="3"/>
        <v>-0.94831397884005053</v>
      </c>
      <c r="DB17">
        <f t="shared" si="4"/>
        <v>-0.279616640308051</v>
      </c>
      <c r="DC17">
        <f t="shared" si="5"/>
        <v>-1.5911392119205434</v>
      </c>
      <c r="DD17">
        <f t="shared" si="6"/>
        <v>1.2304264375677874</v>
      </c>
      <c r="DE17">
        <f t="shared" si="7"/>
        <v>1.2362528599074791</v>
      </c>
      <c r="DF17">
        <f t="shared" si="8"/>
        <v>-0.66496642026433939</v>
      </c>
      <c r="DG17">
        <f t="shared" si="9"/>
        <v>2.2008521286224427</v>
      </c>
      <c r="DH17">
        <f t="shared" si="10"/>
        <v>-0.49756777647425959</v>
      </c>
      <c r="DI17">
        <f t="shared" si="11"/>
        <v>0.2286374626574913</v>
      </c>
      <c r="DJ17">
        <f t="shared" si="12"/>
        <v>-1.7567011628604572</v>
      </c>
      <c r="DK17">
        <f t="shared" si="13"/>
        <v>-1.6569053829763694</v>
      </c>
      <c r="DL17">
        <f t="shared" si="14"/>
        <v>-1.4521185405357193</v>
      </c>
      <c r="DM17">
        <f t="shared" si="15"/>
        <v>-0.70040270115271885</v>
      </c>
      <c r="DN17">
        <f t="shared" si="16"/>
        <v>1.003096826277305</v>
      </c>
      <c r="DO17">
        <f t="shared" si="17"/>
        <v>-2.0666978037877781</v>
      </c>
      <c r="DP17">
        <f t="shared" si="18"/>
        <v>-0.24956411465835715</v>
      </c>
      <c r="DQ17">
        <f t="shared" si="19"/>
        <v>-0.1659372651307407</v>
      </c>
      <c r="DR17">
        <f t="shared" si="20"/>
        <v>1.2247039380556979</v>
      </c>
      <c r="DS17">
        <f t="shared" si="21"/>
        <v>-1.8167235180305839</v>
      </c>
      <c r="DT17">
        <f t="shared" si="22"/>
        <v>1.0720948120212452</v>
      </c>
      <c r="DU17">
        <f t="shared" si="23"/>
        <v>1.2175044139674032</v>
      </c>
      <c r="DV17">
        <f t="shared" si="24"/>
        <v>1.1089794777489681</v>
      </c>
      <c r="DW17">
        <f t="shared" si="25"/>
        <v>-0.98057839283128267</v>
      </c>
      <c r="DX17">
        <f t="shared" si="26"/>
        <v>-2.6938293543919856E-2</v>
      </c>
      <c r="DY17">
        <f t="shared" si="27"/>
        <v>0.11648764894639752</v>
      </c>
      <c r="DZ17">
        <f t="shared" si="28"/>
        <v>3.4418583244965495</v>
      </c>
      <c r="EA17">
        <f t="shared" si="29"/>
        <v>-0.94782617572011696</v>
      </c>
      <c r="EB17">
        <f t="shared" si="30"/>
        <v>0.78075711944647397</v>
      </c>
      <c r="EC17">
        <f t="shared" si="31"/>
        <v>0.69933951095294988</v>
      </c>
      <c r="ED17">
        <f t="shared" si="32"/>
        <v>-6.0024208298568027E-2</v>
      </c>
      <c r="EE17">
        <f t="shared" si="33"/>
        <v>-1.0235673406053891</v>
      </c>
      <c r="EF17">
        <f t="shared" si="34"/>
        <v>-1.1848507046857621</v>
      </c>
      <c r="EG17">
        <f t="shared" si="35"/>
        <v>-1.3856503601890457</v>
      </c>
      <c r="EH17">
        <f t="shared" si="36"/>
        <v>3.7320567258089175</v>
      </c>
      <c r="EI17">
        <f t="shared" si="37"/>
        <v>4.1955521228986559</v>
      </c>
      <c r="EJ17">
        <f t="shared" si="38"/>
        <v>-0.38441887891032123</v>
      </c>
      <c r="EK17">
        <f t="shared" si="39"/>
        <v>2.450161016288201</v>
      </c>
      <c r="EL17">
        <f t="shared" si="40"/>
        <v>-0.56921443998202848</v>
      </c>
      <c r="EM17">
        <f t="shared" si="41"/>
        <v>-0.50145491806629161</v>
      </c>
      <c r="EN17">
        <f t="shared" si="42"/>
        <v>0.47422511693770308</v>
      </c>
      <c r="EO17">
        <f t="shared" si="43"/>
        <v>-4.2149599466730803E-2</v>
      </c>
      <c r="EP17">
        <f t="shared" si="44"/>
        <v>1.2734222816151171</v>
      </c>
      <c r="EQ17">
        <f t="shared" si="45"/>
        <v>1.4479525585737998</v>
      </c>
      <c r="ER17">
        <f t="shared" si="46"/>
        <v>-1.1230571307999921</v>
      </c>
      <c r="ES17">
        <f t="shared" si="47"/>
        <v>1.404873268436027</v>
      </c>
      <c r="ET17">
        <f t="shared" si="48"/>
        <v>-1.3948643112828707</v>
      </c>
      <c r="EU17">
        <f t="shared" si="49"/>
        <v>3.396646027702368</v>
      </c>
      <c r="EV17">
        <f t="shared" si="50"/>
        <v>-0.81188037552949177</v>
      </c>
      <c r="EW17">
        <f t="shared" si="51"/>
        <v>-3.3925188756866778</v>
      </c>
      <c r="EX17">
        <f t="shared" si="52"/>
        <v>1.0846174951485161</v>
      </c>
      <c r="EY17">
        <f t="shared" si="53"/>
        <v>2.0774799510042912</v>
      </c>
      <c r="EZ17">
        <f t="shared" si="54"/>
        <v>2.3401397920730851</v>
      </c>
      <c r="FA17">
        <f t="shared" si="55"/>
        <v>-0.74996523679517235</v>
      </c>
      <c r="FB17">
        <f t="shared" si="56"/>
        <v>-0.5583055550890752</v>
      </c>
      <c r="FC17">
        <f t="shared" si="57"/>
        <v>-0.49145376286983894</v>
      </c>
      <c r="FD17">
        <f t="shared" si="58"/>
        <v>-0.46916437283563966</v>
      </c>
      <c r="FE17">
        <f t="shared" si="59"/>
        <v>-1.6020102601203852</v>
      </c>
      <c r="FF17">
        <f t="shared" si="60"/>
        <v>-2.2077761007634793</v>
      </c>
      <c r="FG17">
        <f t="shared" si="61"/>
        <v>0.72354086758160707</v>
      </c>
      <c r="FH17">
        <f t="shared" si="62"/>
        <v>-1.0440670543053925</v>
      </c>
      <c r="FI17">
        <f t="shared" si="63"/>
        <v>-1.7116801259655281</v>
      </c>
      <c r="FJ17">
        <f t="shared" si="64"/>
        <v>1.037034587501255</v>
      </c>
      <c r="FK17">
        <f t="shared" si="65"/>
        <v>-0.70603360710962859</v>
      </c>
      <c r="FL17">
        <f t="shared" si="66"/>
        <v>1.690365190230489</v>
      </c>
      <c r="FM17">
        <f t="shared" si="67"/>
        <v>5.6443883616918447</v>
      </c>
      <c r="FN17">
        <f t="shared" si="68"/>
        <v>0.11458638954615141</v>
      </c>
      <c r="FO17">
        <f t="shared" si="69"/>
        <v>-1.2340173045384089</v>
      </c>
      <c r="FP17">
        <f t="shared" si="70"/>
        <v>0.44168597211055405</v>
      </c>
      <c r="FQ17">
        <f t="shared" si="71"/>
        <v>7.1468985300183752E-3</v>
      </c>
      <c r="FR17">
        <f t="shared" si="72"/>
        <v>-0.61777889574642797</v>
      </c>
      <c r="FS17">
        <f t="shared" si="73"/>
        <v>-0.62918258903880331</v>
      </c>
      <c r="FT17">
        <f t="shared" si="74"/>
        <v>1.1359817284953511</v>
      </c>
      <c r="FU17">
        <f t="shared" si="75"/>
        <v>-1.1967022416756479</v>
      </c>
      <c r="FV17">
        <f t="shared" si="76"/>
        <v>2.9821301298378011E-2</v>
      </c>
      <c r="FW17">
        <f t="shared" si="77"/>
        <v>-1.0453570028428965</v>
      </c>
      <c r="FX17">
        <f t="shared" si="78"/>
        <v>1.9730416865488749</v>
      </c>
      <c r="FY17">
        <f t="shared" si="79"/>
        <v>-1.1619571119036756</v>
      </c>
      <c r="FZ17">
        <f t="shared" si="80"/>
        <v>-1.0286027294420852E-2</v>
      </c>
      <c r="GA17">
        <f t="shared" si="81"/>
        <v>-1.5382612739607326</v>
      </c>
      <c r="GB17">
        <f t="shared" si="82"/>
        <v>4.954199955109273E-2</v>
      </c>
      <c r="GC17">
        <f t="shared" si="83"/>
        <v>0.18745746741239466</v>
      </c>
      <c r="GD17">
        <f t="shared" si="84"/>
        <v>-0.59847272677031338</v>
      </c>
      <c r="GE17">
        <f t="shared" si="85"/>
        <v>-0.67801059346083359</v>
      </c>
      <c r="GF17">
        <f t="shared" si="86"/>
        <v>-0.77208365739056051</v>
      </c>
      <c r="GG17">
        <f t="shared" si="87"/>
        <v>-0.5510590925018598</v>
      </c>
      <c r="GH17">
        <f t="shared" si="88"/>
        <v>0.86847977016768996</v>
      </c>
      <c r="GI17">
        <f t="shared" si="89"/>
        <v>1.1180588715175899</v>
      </c>
      <c r="GJ17">
        <f t="shared" si="90"/>
        <v>-0.88021648874311464</v>
      </c>
      <c r="GK17">
        <f t="shared" si="91"/>
        <v>-0.91423453715904412</v>
      </c>
      <c r="GL17">
        <f t="shared" si="92"/>
        <v>-0.7536755707760241</v>
      </c>
      <c r="GM17">
        <f t="shared" si="93"/>
        <v>-0.6799881766207494</v>
      </c>
      <c r="GN17">
        <f t="shared" si="94"/>
        <v>-0.11651988993551921</v>
      </c>
      <c r="GO17">
        <f t="shared" si="95"/>
        <v>-0.97323794056508217</v>
      </c>
      <c r="GP17">
        <f t="shared" si="96"/>
        <v>-1.904246871127913</v>
      </c>
      <c r="GQ17">
        <f t="shared" si="97"/>
        <v>-2.1068883719883189</v>
      </c>
      <c r="GR17">
        <f t="shared" si="98"/>
        <v>1.6045016042527811</v>
      </c>
      <c r="GS17">
        <f t="shared" si="99"/>
        <v>-1.0572617219115426</v>
      </c>
      <c r="GX17">
        <f t="shared" si="100"/>
        <v>1.7203927062635238</v>
      </c>
      <c r="GY17">
        <f t="shared" si="101"/>
        <v>2.310090019869163</v>
      </c>
      <c r="GZ17">
        <f t="shared" si="102"/>
        <v>7.4572751321112629E-2</v>
      </c>
      <c r="HA17">
        <f t="shared" si="103"/>
        <v>0.94831397884005053</v>
      </c>
      <c r="HB17">
        <f t="shared" si="104"/>
        <v>0.279616640308051</v>
      </c>
      <c r="HC17">
        <f t="shared" si="105"/>
        <v>1.5911392119205434</v>
      </c>
      <c r="HD17">
        <f t="shared" si="106"/>
        <v>1.2304264375677874</v>
      </c>
      <c r="HE17">
        <f t="shared" si="107"/>
        <v>1.2362528599074791</v>
      </c>
      <c r="HF17">
        <f t="shared" si="108"/>
        <v>0.66496642026433939</v>
      </c>
      <c r="HG17">
        <f t="shared" si="109"/>
        <v>2.2008521286224427</v>
      </c>
      <c r="HH17">
        <f t="shared" si="110"/>
        <v>0.49756777647425959</v>
      </c>
      <c r="HI17">
        <f t="shared" si="111"/>
        <v>0.2286374626574913</v>
      </c>
      <c r="HJ17">
        <f t="shared" si="112"/>
        <v>1.7567011628604572</v>
      </c>
      <c r="HK17">
        <f t="shared" si="113"/>
        <v>1.6569053829763694</v>
      </c>
      <c r="HL17">
        <f t="shared" si="114"/>
        <v>1.4521185405357193</v>
      </c>
      <c r="HM17">
        <f t="shared" si="115"/>
        <v>0.70040270115271885</v>
      </c>
      <c r="HN17">
        <f t="shared" si="116"/>
        <v>1.003096826277305</v>
      </c>
      <c r="HO17">
        <f t="shared" si="117"/>
        <v>2.0666978037877781</v>
      </c>
      <c r="HP17">
        <f t="shared" si="118"/>
        <v>0.24956411465835715</v>
      </c>
      <c r="HQ17">
        <f t="shared" si="119"/>
        <v>0.1659372651307407</v>
      </c>
      <c r="HR17">
        <f t="shared" si="120"/>
        <v>1.2247039380556979</v>
      </c>
      <c r="HS17">
        <f t="shared" si="121"/>
        <v>1.8167235180305839</v>
      </c>
      <c r="HT17">
        <f t="shared" si="122"/>
        <v>1.0720948120212452</v>
      </c>
      <c r="HU17">
        <f t="shared" si="123"/>
        <v>1.2175044139674032</v>
      </c>
      <c r="HV17">
        <f t="shared" si="124"/>
        <v>1.1089794777489681</v>
      </c>
      <c r="HW17">
        <f t="shared" si="125"/>
        <v>0.98057839283128267</v>
      </c>
      <c r="HX17">
        <f t="shared" si="126"/>
        <v>2.6938293543919856E-2</v>
      </c>
      <c r="HY17">
        <f t="shared" si="127"/>
        <v>0.11648764894639752</v>
      </c>
      <c r="HZ17">
        <f t="shared" si="128"/>
        <v>3.4418583244965495</v>
      </c>
      <c r="IA17">
        <f t="shared" si="129"/>
        <v>0.94782617572011696</v>
      </c>
      <c r="IB17">
        <f t="shared" si="130"/>
        <v>0.78075711944647397</v>
      </c>
      <c r="IC17">
        <f t="shared" si="131"/>
        <v>0.69933951095294988</v>
      </c>
      <c r="ID17">
        <f t="shared" si="132"/>
        <v>6.0024208298568027E-2</v>
      </c>
      <c r="IE17">
        <f t="shared" si="133"/>
        <v>1.0235673406053891</v>
      </c>
      <c r="IF17">
        <f t="shared" si="134"/>
        <v>1.1848507046857621</v>
      </c>
      <c r="IG17">
        <f t="shared" si="135"/>
        <v>1.3856503601890457</v>
      </c>
      <c r="IH17">
        <f t="shared" si="136"/>
        <v>3.7320567258089175</v>
      </c>
      <c r="II17">
        <f t="shared" si="137"/>
        <v>4.1955521228986559</v>
      </c>
      <c r="IJ17">
        <f t="shared" si="138"/>
        <v>0.38441887891032123</v>
      </c>
      <c r="IK17">
        <f t="shared" si="139"/>
        <v>2.450161016288201</v>
      </c>
      <c r="IL17">
        <f t="shared" si="140"/>
        <v>0.56921443998202848</v>
      </c>
      <c r="IM17">
        <f t="shared" si="141"/>
        <v>0.50145491806629161</v>
      </c>
      <c r="IN17">
        <f t="shared" si="142"/>
        <v>0.47422511693770308</v>
      </c>
      <c r="IO17">
        <f t="shared" si="143"/>
        <v>4.2149599466730803E-2</v>
      </c>
      <c r="IP17">
        <f t="shared" si="144"/>
        <v>1.2734222816151171</v>
      </c>
      <c r="IQ17">
        <f t="shared" si="145"/>
        <v>1.4479525585737998</v>
      </c>
      <c r="IR17">
        <f t="shared" si="146"/>
        <v>1.1230571307999921</v>
      </c>
      <c r="IS17">
        <f t="shared" si="147"/>
        <v>1.404873268436027</v>
      </c>
      <c r="IT17">
        <f t="shared" si="148"/>
        <v>1.3948643112828707</v>
      </c>
      <c r="IU17">
        <f t="shared" si="149"/>
        <v>3.396646027702368</v>
      </c>
      <c r="IV17">
        <f t="shared" si="150"/>
        <v>0.81188037552949177</v>
      </c>
      <c r="IW17">
        <f t="shared" si="151"/>
        <v>3.3925188756866778</v>
      </c>
      <c r="IX17">
        <f t="shared" si="152"/>
        <v>1.0846174951485161</v>
      </c>
      <c r="IY17">
        <f t="shared" si="153"/>
        <v>2.0774799510042912</v>
      </c>
      <c r="IZ17">
        <f t="shared" si="154"/>
        <v>2.3401397920730851</v>
      </c>
      <c r="JA17">
        <f t="shared" si="155"/>
        <v>0.74996523679517235</v>
      </c>
      <c r="JB17">
        <f t="shared" si="156"/>
        <v>0.5583055550890752</v>
      </c>
      <c r="JC17">
        <f t="shared" si="157"/>
        <v>0.49145376286983894</v>
      </c>
      <c r="JD17">
        <f t="shared" si="158"/>
        <v>0.46916437283563966</v>
      </c>
      <c r="JE17">
        <f t="shared" si="159"/>
        <v>1.6020102601203852</v>
      </c>
      <c r="JF17">
        <f t="shared" si="160"/>
        <v>2.2077761007634793</v>
      </c>
      <c r="JG17">
        <f t="shared" si="161"/>
        <v>0.72354086758160707</v>
      </c>
      <c r="JH17">
        <f t="shared" si="162"/>
        <v>1.0440670543053925</v>
      </c>
      <c r="JI17">
        <f t="shared" si="163"/>
        <v>1.7116801259655281</v>
      </c>
      <c r="JJ17">
        <f t="shared" si="164"/>
        <v>1.037034587501255</v>
      </c>
      <c r="JK17">
        <f t="shared" si="165"/>
        <v>0.70603360710962859</v>
      </c>
      <c r="JL17">
        <f t="shared" si="166"/>
        <v>1.690365190230489</v>
      </c>
      <c r="JM17">
        <f t="shared" si="167"/>
        <v>5.6443883616918447</v>
      </c>
      <c r="JN17">
        <f t="shared" si="168"/>
        <v>0.11458638954615141</v>
      </c>
      <c r="JO17">
        <f t="shared" si="169"/>
        <v>1.2340173045384089</v>
      </c>
      <c r="JP17">
        <f t="shared" si="170"/>
        <v>0.44168597211055405</v>
      </c>
      <c r="JQ17">
        <f t="shared" si="171"/>
        <v>7.1468985300183752E-3</v>
      </c>
      <c r="JR17">
        <f t="shared" si="172"/>
        <v>0.61777889574642797</v>
      </c>
      <c r="JS17">
        <f t="shared" si="173"/>
        <v>0.62918258903880331</v>
      </c>
      <c r="JT17">
        <f t="shared" si="174"/>
        <v>1.1359817284953511</v>
      </c>
      <c r="JU17">
        <f t="shared" si="175"/>
        <v>1.1967022416756479</v>
      </c>
      <c r="JV17">
        <f t="shared" si="176"/>
        <v>2.9821301298378011E-2</v>
      </c>
      <c r="JW17">
        <f t="shared" si="177"/>
        <v>1.0453570028428965</v>
      </c>
      <c r="JX17">
        <f t="shared" si="178"/>
        <v>1.9730416865488749</v>
      </c>
      <c r="JY17">
        <f t="shared" si="179"/>
        <v>1.1619571119036756</v>
      </c>
      <c r="JZ17">
        <f t="shared" si="180"/>
        <v>1.0286027294420852E-2</v>
      </c>
      <c r="KA17">
        <f t="shared" si="181"/>
        <v>1.5382612739607326</v>
      </c>
      <c r="KB17">
        <f t="shared" si="182"/>
        <v>4.954199955109273E-2</v>
      </c>
      <c r="KC17">
        <f t="shared" si="183"/>
        <v>0.18745746741239466</v>
      </c>
      <c r="KD17">
        <f t="shared" si="184"/>
        <v>0.59847272677031338</v>
      </c>
      <c r="KE17">
        <f t="shared" si="185"/>
        <v>0.67801059346083359</v>
      </c>
      <c r="KF17">
        <f t="shared" si="186"/>
        <v>0.77208365739056051</v>
      </c>
      <c r="KG17">
        <f t="shared" si="187"/>
        <v>0.5510590925018598</v>
      </c>
      <c r="KH17">
        <f t="shared" si="188"/>
        <v>0.86847977016768996</v>
      </c>
      <c r="KI17">
        <f t="shared" si="189"/>
        <v>1.1180588715175899</v>
      </c>
      <c r="KJ17">
        <f t="shared" si="190"/>
        <v>0.88021648874311464</v>
      </c>
      <c r="KK17">
        <f t="shared" si="191"/>
        <v>0.91423453715904412</v>
      </c>
      <c r="KL17">
        <f t="shared" si="192"/>
        <v>0.7536755707760241</v>
      </c>
      <c r="KM17">
        <f t="shared" si="193"/>
        <v>0.6799881766207494</v>
      </c>
      <c r="KN17">
        <f t="shared" si="194"/>
        <v>0.11651988993551921</v>
      </c>
      <c r="KO17">
        <f t="shared" si="195"/>
        <v>0.97323794056508217</v>
      </c>
      <c r="KP17">
        <f t="shared" si="196"/>
        <v>1.904246871127913</v>
      </c>
      <c r="KQ17">
        <f t="shared" si="197"/>
        <v>2.1068883719883189</v>
      </c>
      <c r="KR17">
        <f t="shared" si="198"/>
        <v>1.6045016042527811</v>
      </c>
      <c r="KS17">
        <f t="shared" si="199"/>
        <v>1.0572617219115426</v>
      </c>
    </row>
    <row r="18" spans="1:305" x14ac:dyDescent="0.25">
      <c r="A18" s="3">
        <v>-0.26822982537453882</v>
      </c>
      <c r="B18" s="3">
        <v>5.6980240770339314</v>
      </c>
      <c r="C18" s="3">
        <v>1.1671390284227301</v>
      </c>
      <c r="D18" s="3">
        <v>2.192133163233541</v>
      </c>
      <c r="E18" s="3">
        <v>1.8886716025231749</v>
      </c>
      <c r="F18" s="3">
        <v>1.620707709629966</v>
      </c>
      <c r="G18" s="3">
        <v>-3.6934909145244887E-2</v>
      </c>
      <c r="H18" s="3">
        <v>-0.32716763410724631</v>
      </c>
      <c r="I18" s="3">
        <v>0.42113803097009611</v>
      </c>
      <c r="J18" s="3">
        <v>2.9261286479355899</v>
      </c>
      <c r="K18" s="3">
        <v>-1.8047379668484349</v>
      </c>
      <c r="L18" s="3">
        <v>1.844452982210802</v>
      </c>
      <c r="M18" s="3">
        <v>2.3713433586675952</v>
      </c>
      <c r="N18" s="3">
        <v>1.3817850367447719</v>
      </c>
      <c r="O18" s="3">
        <v>1.8614553527389019</v>
      </c>
      <c r="P18" s="3">
        <v>-1.153390899645963</v>
      </c>
      <c r="Q18" s="3">
        <v>-0.18106952682514241</v>
      </c>
      <c r="R18" s="3">
        <v>2.1470680088685712</v>
      </c>
      <c r="S18" s="3">
        <v>1.207192598434115</v>
      </c>
      <c r="T18" s="3">
        <v>-0.28085105939255528</v>
      </c>
      <c r="U18" s="3">
        <v>1.9941781552633371</v>
      </c>
      <c r="V18" s="3">
        <v>0.8161128157720845</v>
      </c>
      <c r="W18" s="3">
        <v>3.1535126593274021</v>
      </c>
      <c r="X18" s="3">
        <v>-0.6399507526461049</v>
      </c>
      <c r="Y18" s="3">
        <v>-0.17955462398653149</v>
      </c>
      <c r="Z18" s="3">
        <v>1.5635004619267141</v>
      </c>
      <c r="AA18" s="3">
        <v>1.307230496159417</v>
      </c>
      <c r="AB18" s="3">
        <v>0.99807611240715821</v>
      </c>
      <c r="AC18" s="3">
        <v>1.723861887563773</v>
      </c>
      <c r="AD18" s="3">
        <v>-0.29364038419398492</v>
      </c>
      <c r="AE18" s="3">
        <v>1.020721899876313</v>
      </c>
      <c r="AF18" s="3">
        <v>2.6206365998511378</v>
      </c>
      <c r="AG18" s="3">
        <v>1.7203336095210069</v>
      </c>
      <c r="AH18" s="3">
        <v>-0.2435996382649985</v>
      </c>
      <c r="AI18" s="3">
        <v>0.31028510341505128</v>
      </c>
      <c r="AJ18" s="3">
        <v>0.28158275567478142</v>
      </c>
      <c r="AK18" s="3">
        <v>-1.6078126681541931</v>
      </c>
      <c r="AL18" s="3">
        <v>1.059645243384812</v>
      </c>
      <c r="AM18" s="3">
        <v>-0.78627239895704837</v>
      </c>
      <c r="AN18" s="3">
        <v>0.24148394620912811</v>
      </c>
      <c r="AO18" s="3">
        <v>0.82075251981071451</v>
      </c>
      <c r="AP18" s="3">
        <v>-0.14720443398556701</v>
      </c>
      <c r="AQ18" s="3">
        <v>-0.34254189141352409</v>
      </c>
      <c r="AR18" s="3">
        <v>2.122638296986596</v>
      </c>
      <c r="AS18" s="3">
        <v>1.433851867519959</v>
      </c>
      <c r="AT18" s="3">
        <v>0.9498990713928257</v>
      </c>
      <c r="AU18" s="3">
        <v>0.99053375260857024</v>
      </c>
      <c r="AV18" s="3">
        <v>-0.51860357092036413</v>
      </c>
      <c r="AW18" s="3">
        <v>3.5873785797800548</v>
      </c>
      <c r="AX18" s="3">
        <v>0.1425343250378375</v>
      </c>
      <c r="AY18" s="3">
        <v>0.1398351482082085</v>
      </c>
      <c r="AZ18" s="3">
        <v>8.9949211625091348</v>
      </c>
      <c r="BA18" s="3">
        <v>0.58670756919361389</v>
      </c>
      <c r="BB18" s="3">
        <v>4.28181491561224</v>
      </c>
      <c r="BC18" s="3">
        <v>1.8979014418981131</v>
      </c>
      <c r="BD18" s="3">
        <v>0.55092863277846693</v>
      </c>
      <c r="BE18" s="3">
        <v>2.258042189608545</v>
      </c>
      <c r="BF18" s="3">
        <v>0.49930034936414991</v>
      </c>
      <c r="BG18" s="3">
        <v>-1.0318840831454441</v>
      </c>
      <c r="BH18" s="3">
        <v>1.802594051073346</v>
      </c>
      <c r="BI18" s="3">
        <v>3.3411537866712719</v>
      </c>
      <c r="BJ18" s="3">
        <v>-3.4803467879650579E-2</v>
      </c>
      <c r="BK18" s="3">
        <v>0.55758254150971798</v>
      </c>
      <c r="BL18" s="3">
        <v>1.082605826840374</v>
      </c>
      <c r="BM18" s="3">
        <v>0.91512113435782905</v>
      </c>
      <c r="BN18" s="3">
        <v>0.75353362323579043</v>
      </c>
      <c r="BO18" s="3">
        <v>0.8568346388754563</v>
      </c>
      <c r="BP18" s="3">
        <v>-0.27603911378731039</v>
      </c>
      <c r="BQ18" s="3">
        <v>0.7537999749166826</v>
      </c>
      <c r="BR18" s="3">
        <v>1.1504502382036721</v>
      </c>
      <c r="BS18" s="3">
        <v>-1.731638684928468</v>
      </c>
      <c r="BT18" s="3">
        <v>-0.31157326915177708</v>
      </c>
      <c r="BU18" s="3">
        <v>0.54535523338972947</v>
      </c>
      <c r="BV18" s="3">
        <v>0.87390404526445831</v>
      </c>
      <c r="BW18" s="3">
        <v>9.5980670017252565E-2</v>
      </c>
      <c r="BX18" s="3">
        <v>0.56201971949908347</v>
      </c>
      <c r="BY18" s="3">
        <v>1.038512891596189</v>
      </c>
      <c r="BZ18" s="3">
        <v>1.1318280981258151</v>
      </c>
      <c r="CA18" s="3">
        <v>-0.83057597163102359</v>
      </c>
      <c r="CB18" s="3">
        <v>0.29479504977063842</v>
      </c>
      <c r="CC18" s="3">
        <v>0.52138644848433935</v>
      </c>
      <c r="CD18" s="3">
        <v>0.9397540318676918</v>
      </c>
      <c r="CE18" s="3">
        <v>-0.82765354718889927</v>
      </c>
      <c r="CF18" s="3">
        <v>-0.23806777245717251</v>
      </c>
      <c r="CG18" s="3">
        <v>-0.499832938040909</v>
      </c>
      <c r="CH18" s="3">
        <v>1.2073168761049551</v>
      </c>
      <c r="CI18" s="3">
        <v>0.30862130297869889</v>
      </c>
      <c r="CJ18" s="3">
        <v>-0.41684690328300339</v>
      </c>
      <c r="CK18" s="3">
        <v>0.39867906645811568</v>
      </c>
      <c r="CL18" s="3">
        <v>1.032630538119786</v>
      </c>
      <c r="CM18" s="3">
        <v>0.83439479559041252</v>
      </c>
      <c r="CN18" s="3">
        <v>-1.0531054307399541</v>
      </c>
      <c r="CO18" s="3">
        <v>-0.51559041664059779</v>
      </c>
      <c r="CP18" s="3">
        <v>-2.3719225145145559</v>
      </c>
      <c r="CQ18" s="3">
        <v>1.5120733022525601</v>
      </c>
      <c r="CR18" s="3">
        <v>0.3119303095035843</v>
      </c>
      <c r="CS18" s="3">
        <v>2.6549679595655751</v>
      </c>
      <c r="CT18" s="3">
        <v>0.27135673463329918</v>
      </c>
      <c r="CU18" s="3">
        <v>2.243697980423498</v>
      </c>
      <c r="CV18" s="3">
        <v>0.92162046598869585</v>
      </c>
      <c r="CX18">
        <f t="shared" si="0"/>
        <v>-1.0828752053745387</v>
      </c>
      <c r="CY18">
        <f t="shared" si="1"/>
        <v>4.8385599070339316</v>
      </c>
      <c r="CZ18">
        <f t="shared" si="2"/>
        <v>0.46319088842273004</v>
      </c>
      <c r="DA18">
        <f t="shared" si="3"/>
        <v>1.336635553233541</v>
      </c>
      <c r="DB18">
        <f t="shared" si="4"/>
        <v>1.259211532523175</v>
      </c>
      <c r="DC18">
        <f t="shared" si="5"/>
        <v>0.84008280962996607</v>
      </c>
      <c r="DD18">
        <f t="shared" si="6"/>
        <v>-0.71527193914524489</v>
      </c>
      <c r="DE18">
        <f t="shared" si="7"/>
        <v>-0.96116938410724639</v>
      </c>
      <c r="DF18">
        <f t="shared" si="8"/>
        <v>-0.37171468902990384</v>
      </c>
      <c r="DG18">
        <f t="shared" si="9"/>
        <v>2.2182216079355896</v>
      </c>
      <c r="DH18">
        <f t="shared" si="10"/>
        <v>-2.7182031368484347</v>
      </c>
      <c r="DI18">
        <f t="shared" si="11"/>
        <v>1.122518942210802</v>
      </c>
      <c r="DJ18">
        <f t="shared" si="12"/>
        <v>1.5754866486675951</v>
      </c>
      <c r="DK18">
        <f t="shared" si="13"/>
        <v>0.6287080067447719</v>
      </c>
      <c r="DL18">
        <f t="shared" si="14"/>
        <v>1.125520892738902</v>
      </c>
      <c r="DM18">
        <f t="shared" si="15"/>
        <v>-1.885447919645963</v>
      </c>
      <c r="DN18">
        <f t="shared" si="16"/>
        <v>-0.90454699682514239</v>
      </c>
      <c r="DO18">
        <f t="shared" si="17"/>
        <v>1.3145897788685712</v>
      </c>
      <c r="DP18">
        <f t="shared" si="18"/>
        <v>0.48740681843411493</v>
      </c>
      <c r="DQ18">
        <f t="shared" si="19"/>
        <v>-1.1256715093925553</v>
      </c>
      <c r="DR18">
        <f t="shared" si="20"/>
        <v>1.125080465263337</v>
      </c>
      <c r="DS18">
        <f t="shared" si="21"/>
        <v>0.20877707577208449</v>
      </c>
      <c r="DT18">
        <f t="shared" si="22"/>
        <v>2.5124823793274023</v>
      </c>
      <c r="DU18">
        <f t="shared" si="23"/>
        <v>-1.4229001726461048</v>
      </c>
      <c r="DV18">
        <f t="shared" si="24"/>
        <v>-0.68001939398653155</v>
      </c>
      <c r="DW18">
        <f t="shared" si="25"/>
        <v>0.76833706192671414</v>
      </c>
      <c r="DX18">
        <f t="shared" si="26"/>
        <v>0.40349602615941704</v>
      </c>
      <c r="DY18">
        <f t="shared" si="27"/>
        <v>0.26033725240715822</v>
      </c>
      <c r="DZ18">
        <f t="shared" si="28"/>
        <v>1.0445932575637729</v>
      </c>
      <c r="EA18">
        <f t="shared" si="29"/>
        <v>-1.156182654193985</v>
      </c>
      <c r="EB18">
        <f t="shared" si="30"/>
        <v>0.32835009987631303</v>
      </c>
      <c r="EC18">
        <f t="shared" si="31"/>
        <v>1.7917345598511378</v>
      </c>
      <c r="ED18">
        <f t="shared" si="32"/>
        <v>1.0061776095210069</v>
      </c>
      <c r="EE18">
        <f t="shared" si="33"/>
        <v>-1.0331602782649985</v>
      </c>
      <c r="EF18">
        <f t="shared" si="34"/>
        <v>-0.36557709658494869</v>
      </c>
      <c r="EG18">
        <f t="shared" si="35"/>
        <v>-0.53433057432521858</v>
      </c>
      <c r="EH18">
        <f t="shared" si="36"/>
        <v>-2.3437485181541931</v>
      </c>
      <c r="EI18">
        <f t="shared" si="37"/>
        <v>0.54071567338481208</v>
      </c>
      <c r="EJ18">
        <f t="shared" si="38"/>
        <v>-1.5882655389570484</v>
      </c>
      <c r="EK18">
        <f t="shared" si="39"/>
        <v>-0.16970131379087189</v>
      </c>
      <c r="EL18">
        <f t="shared" si="40"/>
        <v>9.1504519810714502E-2</v>
      </c>
      <c r="EM18">
        <f t="shared" si="41"/>
        <v>-0.83449986398556708</v>
      </c>
      <c r="EN18">
        <f t="shared" si="42"/>
        <v>-1.075800331413524</v>
      </c>
      <c r="EO18">
        <f t="shared" si="43"/>
        <v>1.499719366986596</v>
      </c>
      <c r="EP18">
        <f t="shared" si="44"/>
        <v>0.609829527519959</v>
      </c>
      <c r="EQ18">
        <f t="shared" si="45"/>
        <v>0.24656712139282566</v>
      </c>
      <c r="ER18">
        <f t="shared" si="46"/>
        <v>0.22768467260857028</v>
      </c>
      <c r="ES18">
        <f t="shared" si="47"/>
        <v>-1.306395140920364</v>
      </c>
      <c r="ET18">
        <f t="shared" si="48"/>
        <v>2.7557795597800547</v>
      </c>
      <c r="EU18">
        <f t="shared" si="49"/>
        <v>-0.54695827496216254</v>
      </c>
      <c r="EV18">
        <f t="shared" si="50"/>
        <v>-0.6350296317917915</v>
      </c>
      <c r="EW18">
        <f t="shared" si="51"/>
        <v>8.2021021525091342</v>
      </c>
      <c r="EX18">
        <f t="shared" si="52"/>
        <v>-0.12322893080638608</v>
      </c>
      <c r="EY18">
        <f t="shared" si="53"/>
        <v>3.5975612956122403</v>
      </c>
      <c r="EZ18">
        <f t="shared" si="54"/>
        <v>1.1704768418981131</v>
      </c>
      <c r="FA18">
        <f t="shared" si="55"/>
        <v>-0.27392160722153303</v>
      </c>
      <c r="FB18">
        <f t="shared" si="56"/>
        <v>1.4484750096085448</v>
      </c>
      <c r="FC18">
        <f t="shared" si="57"/>
        <v>-0.14290238063585015</v>
      </c>
      <c r="FD18">
        <f t="shared" si="58"/>
        <v>-1.993479393145444</v>
      </c>
      <c r="FE18">
        <f t="shared" si="59"/>
        <v>1.159314511073346</v>
      </c>
      <c r="FF18">
        <f t="shared" si="60"/>
        <v>2.8024404366712719</v>
      </c>
      <c r="FG18">
        <f t="shared" si="61"/>
        <v>-0.84949302787965064</v>
      </c>
      <c r="FH18">
        <f t="shared" si="62"/>
        <v>-0.26547802849028201</v>
      </c>
      <c r="FI18">
        <f t="shared" si="63"/>
        <v>0.29643506684037402</v>
      </c>
      <c r="FJ18">
        <f t="shared" si="64"/>
        <v>0.15909809435782907</v>
      </c>
      <c r="FK18">
        <f t="shared" si="65"/>
        <v>-2.0177286764209601E-2</v>
      </c>
      <c r="FL18">
        <f t="shared" si="66"/>
        <v>2.4180298875456252E-2</v>
      </c>
      <c r="FM18">
        <f t="shared" si="67"/>
        <v>-1.1137834437873104</v>
      </c>
      <c r="FN18">
        <f t="shared" si="68"/>
        <v>-0.12833778508331739</v>
      </c>
      <c r="FO18">
        <f t="shared" si="69"/>
        <v>0.51728993820367208</v>
      </c>
      <c r="FP18">
        <f t="shared" si="70"/>
        <v>-2.4406856149284679</v>
      </c>
      <c r="FQ18">
        <f t="shared" si="71"/>
        <v>-0.94949776915177708</v>
      </c>
      <c r="FR18">
        <f t="shared" si="72"/>
        <v>-0.15530187661027051</v>
      </c>
      <c r="FS18">
        <f t="shared" si="73"/>
        <v>9.3536575264458355E-2</v>
      </c>
      <c r="FT18">
        <f t="shared" si="74"/>
        <v>-0.55695470998274743</v>
      </c>
      <c r="FU18">
        <f t="shared" si="75"/>
        <v>-0.23234150050091651</v>
      </c>
      <c r="FV18">
        <f t="shared" si="76"/>
        <v>0.35950490159618897</v>
      </c>
      <c r="FW18">
        <f t="shared" si="77"/>
        <v>0.44242716812581506</v>
      </c>
      <c r="FX18">
        <f t="shared" si="78"/>
        <v>-1.5573226916310237</v>
      </c>
      <c r="FY18">
        <f t="shared" si="79"/>
        <v>-0.55122119022936156</v>
      </c>
      <c r="FZ18">
        <f t="shared" si="80"/>
        <v>-0.37304919151566063</v>
      </c>
      <c r="GA18">
        <f t="shared" si="81"/>
        <v>0.39748235186769176</v>
      </c>
      <c r="GB18">
        <f t="shared" si="82"/>
        <v>-1.5349109371888994</v>
      </c>
      <c r="GC18">
        <f t="shared" si="83"/>
        <v>-0.94202116245717249</v>
      </c>
      <c r="GD18">
        <f t="shared" si="84"/>
        <v>-1.336517878040909</v>
      </c>
      <c r="GE18">
        <f t="shared" si="85"/>
        <v>0.3459340361049551</v>
      </c>
      <c r="GF18">
        <f t="shared" si="86"/>
        <v>-0.33435531702130111</v>
      </c>
      <c r="GG18">
        <f t="shared" si="87"/>
        <v>-1.2978015232830034</v>
      </c>
      <c r="GH18">
        <f t="shared" si="88"/>
        <v>-0.26011468354188427</v>
      </c>
      <c r="GI18">
        <f t="shared" si="89"/>
        <v>0.34038836811978601</v>
      </c>
      <c r="GJ18">
        <f t="shared" si="90"/>
        <v>3.0641455590412536E-2</v>
      </c>
      <c r="GK18">
        <f t="shared" si="91"/>
        <v>-1.8244833407399541</v>
      </c>
      <c r="GL18">
        <f t="shared" si="92"/>
        <v>-1.3537481866405978</v>
      </c>
      <c r="GM18">
        <f t="shared" si="93"/>
        <v>-3.3160405945145559</v>
      </c>
      <c r="GN18">
        <f t="shared" si="94"/>
        <v>0.69552427225256008</v>
      </c>
      <c r="GO18">
        <f t="shared" si="95"/>
        <v>-0.38508844049641572</v>
      </c>
      <c r="GP18">
        <f t="shared" si="96"/>
        <v>1.904839219565575</v>
      </c>
      <c r="GQ18">
        <f t="shared" si="97"/>
        <v>-0.58424315536670091</v>
      </c>
      <c r="GR18">
        <f t="shared" si="98"/>
        <v>1.3037563204234979</v>
      </c>
      <c r="GS18">
        <f t="shared" si="99"/>
        <v>0.1804535259886958</v>
      </c>
      <c r="GX18">
        <f t="shared" si="100"/>
        <v>1.0828752053745387</v>
      </c>
      <c r="GY18">
        <f t="shared" si="101"/>
        <v>4.8385599070339316</v>
      </c>
      <c r="GZ18">
        <f t="shared" si="102"/>
        <v>0.46319088842273004</v>
      </c>
      <c r="HA18">
        <f t="shared" si="103"/>
        <v>1.336635553233541</v>
      </c>
      <c r="HB18">
        <f t="shared" si="104"/>
        <v>1.259211532523175</v>
      </c>
      <c r="HC18">
        <f t="shared" si="105"/>
        <v>0.84008280962996607</v>
      </c>
      <c r="HD18">
        <f t="shared" si="106"/>
        <v>0.71527193914524489</v>
      </c>
      <c r="HE18">
        <f t="shared" si="107"/>
        <v>0.96116938410724639</v>
      </c>
      <c r="HF18">
        <f t="shared" si="108"/>
        <v>0.37171468902990384</v>
      </c>
      <c r="HG18">
        <f t="shared" si="109"/>
        <v>2.2182216079355896</v>
      </c>
      <c r="HH18">
        <f t="shared" si="110"/>
        <v>2.7182031368484347</v>
      </c>
      <c r="HI18">
        <f t="shared" si="111"/>
        <v>1.122518942210802</v>
      </c>
      <c r="HJ18">
        <f t="shared" si="112"/>
        <v>1.5754866486675951</v>
      </c>
      <c r="HK18">
        <f t="shared" si="113"/>
        <v>0.6287080067447719</v>
      </c>
      <c r="HL18">
        <f t="shared" si="114"/>
        <v>1.125520892738902</v>
      </c>
      <c r="HM18">
        <f t="shared" si="115"/>
        <v>1.885447919645963</v>
      </c>
      <c r="HN18">
        <f t="shared" si="116"/>
        <v>0.90454699682514239</v>
      </c>
      <c r="HO18">
        <f t="shared" si="117"/>
        <v>1.3145897788685712</v>
      </c>
      <c r="HP18">
        <f t="shared" si="118"/>
        <v>0.48740681843411493</v>
      </c>
      <c r="HQ18">
        <f t="shared" si="119"/>
        <v>1.1256715093925553</v>
      </c>
      <c r="HR18">
        <f t="shared" si="120"/>
        <v>1.125080465263337</v>
      </c>
      <c r="HS18">
        <f t="shared" si="121"/>
        <v>0.20877707577208449</v>
      </c>
      <c r="HT18">
        <f t="shared" si="122"/>
        <v>2.5124823793274023</v>
      </c>
      <c r="HU18">
        <f t="shared" si="123"/>
        <v>1.4229001726461048</v>
      </c>
      <c r="HV18">
        <f t="shared" si="124"/>
        <v>0.68001939398653155</v>
      </c>
      <c r="HW18">
        <f t="shared" si="125"/>
        <v>0.76833706192671414</v>
      </c>
      <c r="HX18">
        <f t="shared" si="126"/>
        <v>0.40349602615941704</v>
      </c>
      <c r="HY18">
        <f t="shared" si="127"/>
        <v>0.26033725240715822</v>
      </c>
      <c r="HZ18">
        <f t="shared" si="128"/>
        <v>1.0445932575637729</v>
      </c>
      <c r="IA18">
        <f t="shared" si="129"/>
        <v>1.156182654193985</v>
      </c>
      <c r="IB18">
        <f t="shared" si="130"/>
        <v>0.32835009987631303</v>
      </c>
      <c r="IC18">
        <f t="shared" si="131"/>
        <v>1.7917345598511378</v>
      </c>
      <c r="ID18">
        <f t="shared" si="132"/>
        <v>1.0061776095210069</v>
      </c>
      <c r="IE18">
        <f t="shared" si="133"/>
        <v>1.0331602782649985</v>
      </c>
      <c r="IF18">
        <f t="shared" si="134"/>
        <v>0.36557709658494869</v>
      </c>
      <c r="IG18">
        <f t="shared" si="135"/>
        <v>0.53433057432521858</v>
      </c>
      <c r="IH18">
        <f t="shared" si="136"/>
        <v>2.3437485181541931</v>
      </c>
      <c r="II18">
        <f t="shared" si="137"/>
        <v>0.54071567338481208</v>
      </c>
      <c r="IJ18">
        <f t="shared" si="138"/>
        <v>1.5882655389570484</v>
      </c>
      <c r="IK18">
        <f t="shared" si="139"/>
        <v>0.16970131379087189</v>
      </c>
      <c r="IL18">
        <f t="shared" si="140"/>
        <v>9.1504519810714502E-2</v>
      </c>
      <c r="IM18">
        <f t="shared" si="141"/>
        <v>0.83449986398556708</v>
      </c>
      <c r="IN18">
        <f t="shared" si="142"/>
        <v>1.075800331413524</v>
      </c>
      <c r="IO18">
        <f t="shared" si="143"/>
        <v>1.499719366986596</v>
      </c>
      <c r="IP18">
        <f t="shared" si="144"/>
        <v>0.609829527519959</v>
      </c>
      <c r="IQ18">
        <f t="shared" si="145"/>
        <v>0.24656712139282566</v>
      </c>
      <c r="IR18">
        <f t="shared" si="146"/>
        <v>0.22768467260857028</v>
      </c>
      <c r="IS18">
        <f t="shared" si="147"/>
        <v>1.306395140920364</v>
      </c>
      <c r="IT18">
        <f t="shared" si="148"/>
        <v>2.7557795597800547</v>
      </c>
      <c r="IU18">
        <f t="shared" si="149"/>
        <v>0.54695827496216254</v>
      </c>
      <c r="IV18">
        <f t="shared" si="150"/>
        <v>0.6350296317917915</v>
      </c>
      <c r="IW18">
        <f t="shared" si="151"/>
        <v>8.2021021525091342</v>
      </c>
      <c r="IX18">
        <f t="shared" si="152"/>
        <v>0.12322893080638608</v>
      </c>
      <c r="IY18">
        <f t="shared" si="153"/>
        <v>3.5975612956122403</v>
      </c>
      <c r="IZ18">
        <f t="shared" si="154"/>
        <v>1.1704768418981131</v>
      </c>
      <c r="JA18">
        <f t="shared" si="155"/>
        <v>0.27392160722153303</v>
      </c>
      <c r="JB18">
        <f t="shared" si="156"/>
        <v>1.4484750096085448</v>
      </c>
      <c r="JC18">
        <f t="shared" si="157"/>
        <v>0.14290238063585015</v>
      </c>
      <c r="JD18">
        <f t="shared" si="158"/>
        <v>1.993479393145444</v>
      </c>
      <c r="JE18">
        <f t="shared" si="159"/>
        <v>1.159314511073346</v>
      </c>
      <c r="JF18">
        <f t="shared" si="160"/>
        <v>2.8024404366712719</v>
      </c>
      <c r="JG18">
        <f t="shared" si="161"/>
        <v>0.84949302787965064</v>
      </c>
      <c r="JH18">
        <f t="shared" si="162"/>
        <v>0.26547802849028201</v>
      </c>
      <c r="JI18">
        <f t="shared" si="163"/>
        <v>0.29643506684037402</v>
      </c>
      <c r="JJ18">
        <f t="shared" si="164"/>
        <v>0.15909809435782907</v>
      </c>
      <c r="JK18">
        <f t="shared" si="165"/>
        <v>2.0177286764209601E-2</v>
      </c>
      <c r="JL18">
        <f t="shared" si="166"/>
        <v>2.4180298875456252E-2</v>
      </c>
      <c r="JM18">
        <f t="shared" si="167"/>
        <v>1.1137834437873104</v>
      </c>
      <c r="JN18">
        <f t="shared" si="168"/>
        <v>0.12833778508331739</v>
      </c>
      <c r="JO18">
        <f t="shared" si="169"/>
        <v>0.51728993820367208</v>
      </c>
      <c r="JP18">
        <f t="shared" si="170"/>
        <v>2.4406856149284679</v>
      </c>
      <c r="JQ18">
        <f t="shared" si="171"/>
        <v>0.94949776915177708</v>
      </c>
      <c r="JR18">
        <f t="shared" si="172"/>
        <v>0.15530187661027051</v>
      </c>
      <c r="JS18">
        <f t="shared" si="173"/>
        <v>9.3536575264458355E-2</v>
      </c>
      <c r="JT18">
        <f t="shared" si="174"/>
        <v>0.55695470998274743</v>
      </c>
      <c r="JU18">
        <f t="shared" si="175"/>
        <v>0.23234150050091651</v>
      </c>
      <c r="JV18">
        <f t="shared" si="176"/>
        <v>0.35950490159618897</v>
      </c>
      <c r="JW18">
        <f t="shared" si="177"/>
        <v>0.44242716812581506</v>
      </c>
      <c r="JX18">
        <f t="shared" si="178"/>
        <v>1.5573226916310237</v>
      </c>
      <c r="JY18">
        <f t="shared" si="179"/>
        <v>0.55122119022936156</v>
      </c>
      <c r="JZ18">
        <f t="shared" si="180"/>
        <v>0.37304919151566063</v>
      </c>
      <c r="KA18">
        <f t="shared" si="181"/>
        <v>0.39748235186769176</v>
      </c>
      <c r="KB18">
        <f t="shared" si="182"/>
        <v>1.5349109371888994</v>
      </c>
      <c r="KC18">
        <f t="shared" si="183"/>
        <v>0.94202116245717249</v>
      </c>
      <c r="KD18">
        <f t="shared" si="184"/>
        <v>1.336517878040909</v>
      </c>
      <c r="KE18">
        <f t="shared" si="185"/>
        <v>0.3459340361049551</v>
      </c>
      <c r="KF18">
        <f t="shared" si="186"/>
        <v>0.33435531702130111</v>
      </c>
      <c r="KG18">
        <f t="shared" si="187"/>
        <v>1.2978015232830034</v>
      </c>
      <c r="KH18">
        <f t="shared" si="188"/>
        <v>0.26011468354188427</v>
      </c>
      <c r="KI18">
        <f t="shared" si="189"/>
        <v>0.34038836811978601</v>
      </c>
      <c r="KJ18">
        <f t="shared" si="190"/>
        <v>3.0641455590412536E-2</v>
      </c>
      <c r="KK18">
        <f t="shared" si="191"/>
        <v>1.8244833407399541</v>
      </c>
      <c r="KL18">
        <f t="shared" si="192"/>
        <v>1.3537481866405978</v>
      </c>
      <c r="KM18">
        <f t="shared" si="193"/>
        <v>3.3160405945145559</v>
      </c>
      <c r="KN18">
        <f t="shared" si="194"/>
        <v>0.69552427225256008</v>
      </c>
      <c r="KO18">
        <f t="shared" si="195"/>
        <v>0.38508844049641572</v>
      </c>
      <c r="KP18">
        <f t="shared" si="196"/>
        <v>1.904839219565575</v>
      </c>
      <c r="KQ18">
        <f t="shared" si="197"/>
        <v>0.58424315536670091</v>
      </c>
      <c r="KR18">
        <f t="shared" si="198"/>
        <v>1.3037563204234979</v>
      </c>
      <c r="KS18">
        <f t="shared" si="199"/>
        <v>0.1804535259886958</v>
      </c>
    </row>
    <row r="19" spans="1:305" x14ac:dyDescent="0.25">
      <c r="A19" s="3">
        <v>0.93289938499092406</v>
      </c>
      <c r="B19" s="3">
        <v>2.4237435142492241</v>
      </c>
      <c r="C19" s="3">
        <v>4.3851390594785711E-2</v>
      </c>
      <c r="D19" s="3">
        <v>2.9433583655876929</v>
      </c>
      <c r="E19" s="3">
        <v>0.56647909673795693</v>
      </c>
      <c r="F19" s="3">
        <v>-0.95150590864186269</v>
      </c>
      <c r="G19" s="3">
        <v>1.058754476271131</v>
      </c>
      <c r="H19" s="3">
        <v>1.560031999520457</v>
      </c>
      <c r="I19" s="3">
        <v>0.39574764952740171</v>
      </c>
      <c r="J19" s="3">
        <v>0.76943576648001122</v>
      </c>
      <c r="K19" s="3">
        <v>3.8009509924008231</v>
      </c>
      <c r="L19" s="3">
        <v>0.61613398242811845</v>
      </c>
      <c r="M19" s="3">
        <v>2.3751195670428138</v>
      </c>
      <c r="N19" s="3">
        <v>1.382367919549665</v>
      </c>
      <c r="O19" s="3">
        <v>1.7817613109306409</v>
      </c>
      <c r="P19" s="3">
        <v>2.7517485106736541</v>
      </c>
      <c r="Q19" s="3">
        <v>0.29847055669268502</v>
      </c>
      <c r="R19" s="3">
        <v>1.7899002736391989</v>
      </c>
      <c r="S19" s="3">
        <v>-0.42067660701696358</v>
      </c>
      <c r="T19" s="3">
        <v>-0.44387297892819128</v>
      </c>
      <c r="U19" s="3">
        <v>1.445576860545037</v>
      </c>
      <c r="V19" s="3">
        <v>1.773353590378226</v>
      </c>
      <c r="W19" s="3">
        <v>1.8584349490475609</v>
      </c>
      <c r="X19" s="3">
        <v>-0.19237952002430311</v>
      </c>
      <c r="Y19" s="3">
        <v>2.946105150124128</v>
      </c>
      <c r="Z19" s="3">
        <v>1.960154427769107</v>
      </c>
      <c r="AA19" s="3">
        <v>1.4968949157519531</v>
      </c>
      <c r="AB19" s="3">
        <v>-0.43335019845522738</v>
      </c>
      <c r="AC19" s="3">
        <v>1.221327307249886</v>
      </c>
      <c r="AD19" s="3">
        <v>-1.583341640014823</v>
      </c>
      <c r="AE19" s="3">
        <v>-0.2707669611104726</v>
      </c>
      <c r="AF19" s="3">
        <v>0.26702112766449759</v>
      </c>
      <c r="AG19" s="3">
        <v>0.38503088106820099</v>
      </c>
      <c r="AH19" s="3">
        <v>1.8345905710566111</v>
      </c>
      <c r="AI19" s="3">
        <v>1.2457277744796029</v>
      </c>
      <c r="AJ19" s="3">
        <v>1.24548292277138</v>
      </c>
      <c r="AK19" s="3">
        <v>3.087622266876187</v>
      </c>
      <c r="AL19" s="3">
        <v>0.27285973674658182</v>
      </c>
      <c r="AM19" s="3">
        <v>1.197603135456524</v>
      </c>
      <c r="AN19" s="3">
        <v>-1.1374304253223371</v>
      </c>
      <c r="AO19" s="3">
        <v>9.9133408260526079E-2</v>
      </c>
      <c r="AP19" s="3">
        <v>6.0192538786758877E-2</v>
      </c>
      <c r="AQ19" s="3">
        <v>1.194497649106196</v>
      </c>
      <c r="AR19" s="3">
        <v>3.3215828055590122</v>
      </c>
      <c r="AS19" s="3">
        <v>3.2022283242836891</v>
      </c>
      <c r="AT19" s="3">
        <v>1.728819282651048</v>
      </c>
      <c r="AU19" s="3">
        <v>-0.81927042696070818</v>
      </c>
      <c r="AV19" s="3">
        <v>1.229182906652593E-2</v>
      </c>
      <c r="AW19" s="3">
        <v>0.374357939950134</v>
      </c>
      <c r="AX19" s="3">
        <v>0.71946978798862482</v>
      </c>
      <c r="AY19" s="3">
        <v>1.368965964800597</v>
      </c>
      <c r="AZ19" s="3">
        <v>-0.66102483660493572</v>
      </c>
      <c r="BA19" s="3">
        <v>-7.6199525334707599E-3</v>
      </c>
      <c r="BB19" s="3">
        <v>0.69661977547110443</v>
      </c>
      <c r="BC19" s="3">
        <v>0.62168626683350792</v>
      </c>
      <c r="BD19" s="3">
        <v>-0.54635891455694985</v>
      </c>
      <c r="BE19" s="3">
        <v>3.547770661004479</v>
      </c>
      <c r="BF19" s="3">
        <v>0.94494272559190096</v>
      </c>
      <c r="BG19" s="3">
        <v>1.797916258829213</v>
      </c>
      <c r="BH19" s="3">
        <v>0.25985479605569489</v>
      </c>
      <c r="BI19" s="3">
        <v>0.60048802364134035</v>
      </c>
      <c r="BJ19" s="3">
        <v>0.25775847659439799</v>
      </c>
      <c r="BK19" s="3">
        <v>0.1374298417686923</v>
      </c>
      <c r="BL19" s="3">
        <v>-1.7943526064448101</v>
      </c>
      <c r="BM19" s="3">
        <v>-2.9220986080139011E-2</v>
      </c>
      <c r="BN19" s="3">
        <v>1.7475369251874979</v>
      </c>
      <c r="BO19" s="3">
        <v>-1.124093667742176</v>
      </c>
      <c r="BP19" s="3">
        <v>1.544318906303878</v>
      </c>
      <c r="BQ19" s="3">
        <v>1.1626780857327761</v>
      </c>
      <c r="BR19" s="3">
        <v>0.8217144018582514</v>
      </c>
      <c r="BS19" s="3">
        <v>6.0377815627315634</v>
      </c>
      <c r="BT19" s="3">
        <v>0.4843152169423417</v>
      </c>
      <c r="BU19" s="3">
        <v>0.66029188477682099</v>
      </c>
      <c r="BV19" s="3">
        <v>-0.25961313094312027</v>
      </c>
      <c r="BW19" s="3">
        <v>-1.3261550994820259</v>
      </c>
      <c r="BX19" s="3">
        <v>-0.30074178048417288</v>
      </c>
      <c r="BY19" s="3">
        <v>-0.58047458707422095</v>
      </c>
      <c r="BZ19" s="3">
        <v>-0.89679869316557248</v>
      </c>
      <c r="CA19" s="3">
        <v>0.26475821669495447</v>
      </c>
      <c r="CB19" s="3">
        <v>-0.73129275279935879</v>
      </c>
      <c r="CC19" s="3">
        <v>-0.26125135110846381</v>
      </c>
      <c r="CD19" s="3">
        <v>-2.449627320488253E-2</v>
      </c>
      <c r="CE19" s="3">
        <v>0.1006907794703948</v>
      </c>
      <c r="CF19" s="3">
        <v>-0.77960789640564299</v>
      </c>
      <c r="CG19" s="3">
        <v>-1.9348874682057351</v>
      </c>
      <c r="CH19" s="3">
        <v>0.91656262599786942</v>
      </c>
      <c r="CI19" s="3">
        <v>-1.2983764596969181</v>
      </c>
      <c r="CJ19" s="3">
        <v>-0.2061427993293827</v>
      </c>
      <c r="CK19" s="3">
        <v>0.96611507725723045</v>
      </c>
      <c r="CL19" s="3">
        <v>1.277507249988715</v>
      </c>
      <c r="CM19" s="3">
        <v>1.282794949900566</v>
      </c>
      <c r="CN19" s="3">
        <v>1.767314405020753</v>
      </c>
      <c r="CO19" s="3">
        <v>0.2410624134862798</v>
      </c>
      <c r="CP19" s="3">
        <v>3.24182953359499</v>
      </c>
      <c r="CQ19" s="3">
        <v>0.39626643282915991</v>
      </c>
      <c r="CR19" s="3">
        <v>0.7526561977925883</v>
      </c>
      <c r="CS19" s="3">
        <v>3.5685721988289489</v>
      </c>
      <c r="CT19" s="3">
        <v>0.56439836527463605</v>
      </c>
      <c r="CU19" s="3">
        <v>0.49507123796105851</v>
      </c>
      <c r="CV19" s="3">
        <v>1.7082602247113441</v>
      </c>
      <c r="CX19">
        <f t="shared" si="0"/>
        <v>0.15462267499092408</v>
      </c>
      <c r="CY19">
        <f t="shared" si="1"/>
        <v>1.9057273042492242</v>
      </c>
      <c r="CZ19">
        <f t="shared" si="2"/>
        <v>-0.83633173940521432</v>
      </c>
      <c r="DA19">
        <f t="shared" si="3"/>
        <v>2.2068464155876928</v>
      </c>
      <c r="DB19">
        <f t="shared" si="4"/>
        <v>-0.18308324326204306</v>
      </c>
      <c r="DC19">
        <f t="shared" si="5"/>
        <v>-1.7095940086418628</v>
      </c>
      <c r="DD19">
        <f t="shared" si="6"/>
        <v>0.23224775627113092</v>
      </c>
      <c r="DE19">
        <f t="shared" si="7"/>
        <v>0.77967653952045701</v>
      </c>
      <c r="DF19">
        <f t="shared" si="8"/>
        <v>-0.37569492047259834</v>
      </c>
      <c r="DG19">
        <f t="shared" si="9"/>
        <v>-4.3604493519988741E-2</v>
      </c>
      <c r="DH19">
        <f t="shared" si="10"/>
        <v>3.142839012400823</v>
      </c>
      <c r="DI19">
        <f t="shared" si="11"/>
        <v>-0.22624588757188158</v>
      </c>
      <c r="DJ19">
        <f t="shared" si="12"/>
        <v>1.7159231070428138</v>
      </c>
      <c r="DK19">
        <f t="shared" si="13"/>
        <v>0.66827327954966498</v>
      </c>
      <c r="DL19">
        <f t="shared" si="14"/>
        <v>1.1032750109306408</v>
      </c>
      <c r="DM19">
        <f t="shared" si="15"/>
        <v>1.979627770673654</v>
      </c>
      <c r="DN19">
        <f t="shared" si="16"/>
        <v>-0.55743826330731494</v>
      </c>
      <c r="DO19">
        <f t="shared" si="17"/>
        <v>0.98022872363919888</v>
      </c>
      <c r="DP19">
        <f t="shared" si="18"/>
        <v>-1.2230700370169636</v>
      </c>
      <c r="DQ19">
        <f t="shared" si="19"/>
        <v>-0.91689145892819135</v>
      </c>
      <c r="DR19">
        <f t="shared" si="20"/>
        <v>0.67042383054503696</v>
      </c>
      <c r="DS19">
        <f t="shared" si="21"/>
        <v>0.86152126037822607</v>
      </c>
      <c r="DT19">
        <f t="shared" si="22"/>
        <v>1.0438304190475609</v>
      </c>
      <c r="DU19">
        <f t="shared" si="23"/>
        <v>-0.78865192002430318</v>
      </c>
      <c r="DV19">
        <f t="shared" si="24"/>
        <v>2.1221721901241279</v>
      </c>
      <c r="DW19">
        <f t="shared" si="25"/>
        <v>1.1803154777691069</v>
      </c>
      <c r="DX19">
        <f t="shared" si="26"/>
        <v>0.77829784575195315</v>
      </c>
      <c r="DY19">
        <f t="shared" si="27"/>
        <v>-1.2611907184552273</v>
      </c>
      <c r="DZ19">
        <f t="shared" si="28"/>
        <v>0.39616815724988608</v>
      </c>
      <c r="EA19">
        <f t="shared" si="29"/>
        <v>-2.3486976200148231</v>
      </c>
      <c r="EB19">
        <f t="shared" si="30"/>
        <v>-1.1870538411104725</v>
      </c>
      <c r="EC19">
        <f t="shared" si="31"/>
        <v>-0.2959163523355024</v>
      </c>
      <c r="ED19">
        <f t="shared" si="32"/>
        <v>-0.40397592893179896</v>
      </c>
      <c r="EE19">
        <f t="shared" si="33"/>
        <v>1.0241445710566111</v>
      </c>
      <c r="EF19">
        <f t="shared" si="34"/>
        <v>0.55777135447960291</v>
      </c>
      <c r="EG19">
        <f t="shared" si="35"/>
        <v>0.40663802277137995</v>
      </c>
      <c r="EH19">
        <f t="shared" si="36"/>
        <v>2.1594627868761869</v>
      </c>
      <c r="EI19">
        <f t="shared" si="37"/>
        <v>-0.36913532325341814</v>
      </c>
      <c r="EJ19">
        <f t="shared" si="38"/>
        <v>0.43903041545652399</v>
      </c>
      <c r="EK19">
        <f t="shared" si="39"/>
        <v>-2.181827725322337</v>
      </c>
      <c r="EL19">
        <f t="shared" si="40"/>
        <v>-0.63900800173947392</v>
      </c>
      <c r="EM19">
        <f t="shared" si="41"/>
        <v>-0.83896591121324116</v>
      </c>
      <c r="EN19">
        <f t="shared" si="42"/>
        <v>0.41891159910619602</v>
      </c>
      <c r="EO19">
        <f t="shared" si="43"/>
        <v>2.4797744055590121</v>
      </c>
      <c r="EP19">
        <f t="shared" si="44"/>
        <v>2.5271350142836893</v>
      </c>
      <c r="EQ19">
        <f t="shared" si="45"/>
        <v>0.85013394265104802</v>
      </c>
      <c r="ER19">
        <f t="shared" si="46"/>
        <v>-1.6142443669607083</v>
      </c>
      <c r="ES19">
        <f t="shared" si="47"/>
        <v>-0.67368455093347412</v>
      </c>
      <c r="ET19">
        <f t="shared" si="48"/>
        <v>-0.24251476004986605</v>
      </c>
      <c r="EU19">
        <f t="shared" si="49"/>
        <v>-8.3634112011375161E-2</v>
      </c>
      <c r="EV19">
        <f t="shared" si="50"/>
        <v>0.62202177480059695</v>
      </c>
      <c r="EW19">
        <f t="shared" si="51"/>
        <v>-1.2923345466049359</v>
      </c>
      <c r="EX19">
        <f t="shared" si="52"/>
        <v>-0.77965253253347078</v>
      </c>
      <c r="EY19">
        <f t="shared" si="53"/>
        <v>-3.1675864528895592E-2</v>
      </c>
      <c r="EZ19">
        <f t="shared" si="54"/>
        <v>-0.12846456316649213</v>
      </c>
      <c r="FA19">
        <f t="shared" si="55"/>
        <v>-1.3507296445569499</v>
      </c>
      <c r="FB19">
        <f t="shared" si="56"/>
        <v>2.869352711004479</v>
      </c>
      <c r="FC19">
        <f t="shared" si="57"/>
        <v>7.0632795591900943E-2</v>
      </c>
      <c r="FD19">
        <f t="shared" si="58"/>
        <v>1.0836333488292129</v>
      </c>
      <c r="FE19">
        <f t="shared" si="59"/>
        <v>-0.59837284394430501</v>
      </c>
      <c r="FF19">
        <f t="shared" si="60"/>
        <v>-6.2425696358659688E-2</v>
      </c>
      <c r="FG19">
        <f t="shared" si="61"/>
        <v>-0.50192993340560199</v>
      </c>
      <c r="FH19">
        <f t="shared" si="62"/>
        <v>-0.43291619823130767</v>
      </c>
      <c r="FI19">
        <f t="shared" si="63"/>
        <v>-2.5758106464448103</v>
      </c>
      <c r="FJ19">
        <f t="shared" si="64"/>
        <v>-0.69576656608013898</v>
      </c>
      <c r="FK19">
        <f t="shared" si="65"/>
        <v>0.92907147518749789</v>
      </c>
      <c r="FL19">
        <f t="shared" si="66"/>
        <v>-1.894105367742176</v>
      </c>
      <c r="FM19">
        <f t="shared" si="67"/>
        <v>0.799731216303878</v>
      </c>
      <c r="FN19">
        <f t="shared" si="68"/>
        <v>0.69474082573277607</v>
      </c>
      <c r="FO19">
        <f t="shared" si="69"/>
        <v>-7.9923838141748638E-2</v>
      </c>
      <c r="FP19">
        <f t="shared" si="70"/>
        <v>5.1438728827315634</v>
      </c>
      <c r="FQ19">
        <f t="shared" si="71"/>
        <v>-0.34386903305765826</v>
      </c>
      <c r="FR19">
        <f t="shared" si="72"/>
        <v>-3.6534605223178973E-2</v>
      </c>
      <c r="FS19">
        <f t="shared" si="73"/>
        <v>-1.0179270809431202</v>
      </c>
      <c r="FT19">
        <f t="shared" si="74"/>
        <v>-2.1702052594820258</v>
      </c>
      <c r="FU19">
        <f t="shared" si="75"/>
        <v>-1.1566633504841728</v>
      </c>
      <c r="FV19">
        <f t="shared" si="76"/>
        <v>-1.434664287074221</v>
      </c>
      <c r="FW19">
        <f t="shared" si="77"/>
        <v>-1.5893544731655724</v>
      </c>
      <c r="FX19">
        <f t="shared" si="78"/>
        <v>-0.6429451233050455</v>
      </c>
      <c r="FY19">
        <f t="shared" si="79"/>
        <v>-1.5268052027993588</v>
      </c>
      <c r="FZ19">
        <f t="shared" si="80"/>
        <v>-0.79483905110846376</v>
      </c>
      <c r="GA19">
        <f t="shared" si="81"/>
        <v>-0.94856603320488253</v>
      </c>
      <c r="GB19">
        <f t="shared" si="82"/>
        <v>-0.6323439905296051</v>
      </c>
      <c r="GC19">
        <f t="shared" si="83"/>
        <v>-1.624509276405643</v>
      </c>
      <c r="GD19">
        <f t="shared" si="84"/>
        <v>-2.7116875682057353</v>
      </c>
      <c r="GE19">
        <f t="shared" si="85"/>
        <v>0.16940681599786944</v>
      </c>
      <c r="GF19">
        <f t="shared" si="86"/>
        <v>-2.115114609696918</v>
      </c>
      <c r="GG19">
        <f t="shared" si="87"/>
        <v>-0.91408297932938276</v>
      </c>
      <c r="GH19">
        <f t="shared" si="88"/>
        <v>8.28277672572304E-2</v>
      </c>
      <c r="GI19">
        <f t="shared" si="89"/>
        <v>0.489222979988715</v>
      </c>
      <c r="GJ19">
        <f t="shared" si="90"/>
        <v>0.55428914990056599</v>
      </c>
      <c r="GK19">
        <f t="shared" si="91"/>
        <v>0.922664985020753</v>
      </c>
      <c r="GL19">
        <f t="shared" si="92"/>
        <v>-0.48833355651372023</v>
      </c>
      <c r="GM19">
        <f t="shared" si="93"/>
        <v>2.7585676535949899</v>
      </c>
      <c r="GN19">
        <f t="shared" si="94"/>
        <v>-0.31990888717084004</v>
      </c>
      <c r="GO19">
        <f t="shared" si="95"/>
        <v>-0.11149168220741168</v>
      </c>
      <c r="GP19">
        <f t="shared" si="96"/>
        <v>2.896737088828949</v>
      </c>
      <c r="GQ19">
        <f t="shared" si="97"/>
        <v>-0.18685028472536391</v>
      </c>
      <c r="GR19">
        <f t="shared" si="98"/>
        <v>-0.23435407203894149</v>
      </c>
      <c r="GS19">
        <f t="shared" si="99"/>
        <v>0.8065076747113441</v>
      </c>
      <c r="GX19">
        <f t="shared" si="100"/>
        <v>0.15462267499092408</v>
      </c>
      <c r="GY19">
        <f t="shared" si="101"/>
        <v>1.9057273042492242</v>
      </c>
      <c r="GZ19">
        <f t="shared" si="102"/>
        <v>0.83633173940521432</v>
      </c>
      <c r="HA19">
        <f t="shared" si="103"/>
        <v>2.2068464155876928</v>
      </c>
      <c r="HB19">
        <f t="shared" si="104"/>
        <v>0.18308324326204306</v>
      </c>
      <c r="HC19">
        <f t="shared" si="105"/>
        <v>1.7095940086418628</v>
      </c>
      <c r="HD19">
        <f t="shared" si="106"/>
        <v>0.23224775627113092</v>
      </c>
      <c r="HE19">
        <f t="shared" si="107"/>
        <v>0.77967653952045701</v>
      </c>
      <c r="HF19">
        <f t="shared" si="108"/>
        <v>0.37569492047259834</v>
      </c>
      <c r="HG19">
        <f t="shared" si="109"/>
        <v>4.3604493519988741E-2</v>
      </c>
      <c r="HH19">
        <f t="shared" si="110"/>
        <v>3.142839012400823</v>
      </c>
      <c r="HI19">
        <f t="shared" si="111"/>
        <v>0.22624588757188158</v>
      </c>
      <c r="HJ19">
        <f t="shared" si="112"/>
        <v>1.7159231070428138</v>
      </c>
      <c r="HK19">
        <f t="shared" si="113"/>
        <v>0.66827327954966498</v>
      </c>
      <c r="HL19">
        <f t="shared" si="114"/>
        <v>1.1032750109306408</v>
      </c>
      <c r="HM19">
        <f t="shared" si="115"/>
        <v>1.979627770673654</v>
      </c>
      <c r="HN19">
        <f t="shared" si="116"/>
        <v>0.55743826330731494</v>
      </c>
      <c r="HO19">
        <f t="shared" si="117"/>
        <v>0.98022872363919888</v>
      </c>
      <c r="HP19">
        <f t="shared" si="118"/>
        <v>1.2230700370169636</v>
      </c>
      <c r="HQ19">
        <f t="shared" si="119"/>
        <v>0.91689145892819135</v>
      </c>
      <c r="HR19">
        <f t="shared" si="120"/>
        <v>0.67042383054503696</v>
      </c>
      <c r="HS19">
        <f t="shared" si="121"/>
        <v>0.86152126037822607</v>
      </c>
      <c r="HT19">
        <f t="shared" si="122"/>
        <v>1.0438304190475609</v>
      </c>
      <c r="HU19">
        <f t="shared" si="123"/>
        <v>0.78865192002430318</v>
      </c>
      <c r="HV19">
        <f t="shared" si="124"/>
        <v>2.1221721901241279</v>
      </c>
      <c r="HW19">
        <f t="shared" si="125"/>
        <v>1.1803154777691069</v>
      </c>
      <c r="HX19">
        <f t="shared" si="126"/>
        <v>0.77829784575195315</v>
      </c>
      <c r="HY19">
        <f t="shared" si="127"/>
        <v>1.2611907184552273</v>
      </c>
      <c r="HZ19">
        <f t="shared" si="128"/>
        <v>0.39616815724988608</v>
      </c>
      <c r="IA19">
        <f t="shared" si="129"/>
        <v>2.3486976200148231</v>
      </c>
      <c r="IB19">
        <f t="shared" si="130"/>
        <v>1.1870538411104725</v>
      </c>
      <c r="IC19">
        <f t="shared" si="131"/>
        <v>0.2959163523355024</v>
      </c>
      <c r="ID19">
        <f t="shared" si="132"/>
        <v>0.40397592893179896</v>
      </c>
      <c r="IE19">
        <f t="shared" si="133"/>
        <v>1.0241445710566111</v>
      </c>
      <c r="IF19">
        <f t="shared" si="134"/>
        <v>0.55777135447960291</v>
      </c>
      <c r="IG19">
        <f t="shared" si="135"/>
        <v>0.40663802277137995</v>
      </c>
      <c r="IH19">
        <f t="shared" si="136"/>
        <v>2.1594627868761869</v>
      </c>
      <c r="II19">
        <f t="shared" si="137"/>
        <v>0.36913532325341814</v>
      </c>
      <c r="IJ19">
        <f t="shared" si="138"/>
        <v>0.43903041545652399</v>
      </c>
      <c r="IK19">
        <f t="shared" si="139"/>
        <v>2.181827725322337</v>
      </c>
      <c r="IL19">
        <f t="shared" si="140"/>
        <v>0.63900800173947392</v>
      </c>
      <c r="IM19">
        <f t="shared" si="141"/>
        <v>0.83896591121324116</v>
      </c>
      <c r="IN19">
        <f t="shared" si="142"/>
        <v>0.41891159910619602</v>
      </c>
      <c r="IO19">
        <f t="shared" si="143"/>
        <v>2.4797744055590121</v>
      </c>
      <c r="IP19">
        <f t="shared" si="144"/>
        <v>2.5271350142836893</v>
      </c>
      <c r="IQ19">
        <f t="shared" si="145"/>
        <v>0.85013394265104802</v>
      </c>
      <c r="IR19">
        <f t="shared" si="146"/>
        <v>1.6142443669607083</v>
      </c>
      <c r="IS19">
        <f t="shared" si="147"/>
        <v>0.67368455093347412</v>
      </c>
      <c r="IT19">
        <f t="shared" si="148"/>
        <v>0.24251476004986605</v>
      </c>
      <c r="IU19">
        <f t="shared" si="149"/>
        <v>8.3634112011375161E-2</v>
      </c>
      <c r="IV19">
        <f t="shared" si="150"/>
        <v>0.62202177480059695</v>
      </c>
      <c r="IW19">
        <f t="shared" si="151"/>
        <v>1.2923345466049359</v>
      </c>
      <c r="IX19">
        <f t="shared" si="152"/>
        <v>0.77965253253347078</v>
      </c>
      <c r="IY19">
        <f t="shared" si="153"/>
        <v>3.1675864528895592E-2</v>
      </c>
      <c r="IZ19">
        <f t="shared" si="154"/>
        <v>0.12846456316649213</v>
      </c>
      <c r="JA19">
        <f t="shared" si="155"/>
        <v>1.3507296445569499</v>
      </c>
      <c r="JB19">
        <f t="shared" si="156"/>
        <v>2.869352711004479</v>
      </c>
      <c r="JC19">
        <f t="shared" si="157"/>
        <v>7.0632795591900943E-2</v>
      </c>
      <c r="JD19">
        <f t="shared" si="158"/>
        <v>1.0836333488292129</v>
      </c>
      <c r="JE19">
        <f t="shared" si="159"/>
        <v>0.59837284394430501</v>
      </c>
      <c r="JF19">
        <f t="shared" si="160"/>
        <v>6.2425696358659688E-2</v>
      </c>
      <c r="JG19">
        <f t="shared" si="161"/>
        <v>0.50192993340560199</v>
      </c>
      <c r="JH19">
        <f t="shared" si="162"/>
        <v>0.43291619823130767</v>
      </c>
      <c r="JI19">
        <f t="shared" si="163"/>
        <v>2.5758106464448103</v>
      </c>
      <c r="JJ19">
        <f t="shared" si="164"/>
        <v>0.69576656608013898</v>
      </c>
      <c r="JK19">
        <f t="shared" si="165"/>
        <v>0.92907147518749789</v>
      </c>
      <c r="JL19">
        <f t="shared" si="166"/>
        <v>1.894105367742176</v>
      </c>
      <c r="JM19">
        <f t="shared" si="167"/>
        <v>0.799731216303878</v>
      </c>
      <c r="JN19">
        <f t="shared" si="168"/>
        <v>0.69474082573277607</v>
      </c>
      <c r="JO19">
        <f t="shared" si="169"/>
        <v>7.9923838141748638E-2</v>
      </c>
      <c r="JP19">
        <f t="shared" si="170"/>
        <v>5.1438728827315634</v>
      </c>
      <c r="JQ19">
        <f t="shared" si="171"/>
        <v>0.34386903305765826</v>
      </c>
      <c r="JR19">
        <f t="shared" si="172"/>
        <v>3.6534605223178973E-2</v>
      </c>
      <c r="JS19">
        <f t="shared" si="173"/>
        <v>1.0179270809431202</v>
      </c>
      <c r="JT19">
        <f t="shared" si="174"/>
        <v>2.1702052594820258</v>
      </c>
      <c r="JU19">
        <f t="shared" si="175"/>
        <v>1.1566633504841728</v>
      </c>
      <c r="JV19">
        <f t="shared" si="176"/>
        <v>1.434664287074221</v>
      </c>
      <c r="JW19">
        <f t="shared" si="177"/>
        <v>1.5893544731655724</v>
      </c>
      <c r="JX19">
        <f t="shared" si="178"/>
        <v>0.6429451233050455</v>
      </c>
      <c r="JY19">
        <f t="shared" si="179"/>
        <v>1.5268052027993588</v>
      </c>
      <c r="JZ19">
        <f t="shared" si="180"/>
        <v>0.79483905110846376</v>
      </c>
      <c r="KA19">
        <f t="shared" si="181"/>
        <v>0.94856603320488253</v>
      </c>
      <c r="KB19">
        <f t="shared" si="182"/>
        <v>0.6323439905296051</v>
      </c>
      <c r="KC19">
        <f t="shared" si="183"/>
        <v>1.624509276405643</v>
      </c>
      <c r="KD19">
        <f t="shared" si="184"/>
        <v>2.7116875682057353</v>
      </c>
      <c r="KE19">
        <f t="shared" si="185"/>
        <v>0.16940681599786944</v>
      </c>
      <c r="KF19">
        <f t="shared" si="186"/>
        <v>2.115114609696918</v>
      </c>
      <c r="KG19">
        <f t="shared" si="187"/>
        <v>0.91408297932938276</v>
      </c>
      <c r="KH19">
        <f t="shared" si="188"/>
        <v>8.28277672572304E-2</v>
      </c>
      <c r="KI19">
        <f t="shared" si="189"/>
        <v>0.489222979988715</v>
      </c>
      <c r="KJ19">
        <f t="shared" si="190"/>
        <v>0.55428914990056599</v>
      </c>
      <c r="KK19">
        <f t="shared" si="191"/>
        <v>0.922664985020753</v>
      </c>
      <c r="KL19">
        <f t="shared" si="192"/>
        <v>0.48833355651372023</v>
      </c>
      <c r="KM19">
        <f t="shared" si="193"/>
        <v>2.7585676535949899</v>
      </c>
      <c r="KN19">
        <f t="shared" si="194"/>
        <v>0.31990888717084004</v>
      </c>
      <c r="KO19">
        <f t="shared" si="195"/>
        <v>0.11149168220741168</v>
      </c>
      <c r="KP19">
        <f t="shared" si="196"/>
        <v>2.896737088828949</v>
      </c>
      <c r="KQ19">
        <f t="shared" si="197"/>
        <v>0.18685028472536391</v>
      </c>
      <c r="KR19">
        <f t="shared" si="198"/>
        <v>0.23435407203894149</v>
      </c>
      <c r="KS19">
        <f t="shared" si="199"/>
        <v>0.8065076747113441</v>
      </c>
    </row>
    <row r="20" spans="1:305" x14ac:dyDescent="0.25">
      <c r="A20" s="3">
        <v>1.8162788345130541</v>
      </c>
      <c r="B20" s="3">
        <v>-0.46352129302596567</v>
      </c>
      <c r="C20" s="3">
        <v>-1.89300157211195</v>
      </c>
      <c r="D20" s="3">
        <v>1.0670630160551711</v>
      </c>
      <c r="E20" s="3">
        <v>3.3566441786759809</v>
      </c>
      <c r="F20" s="3">
        <v>0.26260494303902959</v>
      </c>
      <c r="G20" s="3">
        <v>1.030352151286253</v>
      </c>
      <c r="H20" s="3">
        <v>-4.9082755934437727E-2</v>
      </c>
      <c r="I20" s="3">
        <v>-0.26234851493872868</v>
      </c>
      <c r="J20" s="3">
        <v>-3.5978027276187707E-2</v>
      </c>
      <c r="K20" s="3">
        <v>2.2288740202859652</v>
      </c>
      <c r="L20" s="3">
        <v>4.3977731389423838</v>
      </c>
      <c r="M20" s="3">
        <v>-1.269951563242901</v>
      </c>
      <c r="N20" s="3">
        <v>-0.28811179962790179</v>
      </c>
      <c r="O20" s="3">
        <v>0.82606491319291853</v>
      </c>
      <c r="P20" s="3">
        <v>2.5261477749515899</v>
      </c>
      <c r="Q20" s="3">
        <v>-0.70569789767499735</v>
      </c>
      <c r="R20" s="3">
        <v>0.44752100960672969</v>
      </c>
      <c r="S20" s="3">
        <v>1.229524048098162</v>
      </c>
      <c r="T20" s="3">
        <v>-0.92145508185418634</v>
      </c>
      <c r="U20" s="3">
        <v>1.0182440206993379</v>
      </c>
      <c r="V20" s="3">
        <v>1.600134809150269</v>
      </c>
      <c r="W20" s="3">
        <v>0.29116422700603012</v>
      </c>
      <c r="X20" s="3">
        <v>0.59077376999591746</v>
      </c>
      <c r="Y20" s="3">
        <v>6.3541713071106036</v>
      </c>
      <c r="Z20" s="3">
        <v>1.1840286791117229</v>
      </c>
      <c r="AA20" s="3">
        <v>-1.2763027391388739</v>
      </c>
      <c r="AB20" s="3">
        <v>0.58105848282201689</v>
      </c>
      <c r="AC20" s="3">
        <v>0.32022898735365007</v>
      </c>
      <c r="AD20" s="3">
        <v>3.5554658855830339</v>
      </c>
      <c r="AE20" s="3">
        <v>-0.189324710636398</v>
      </c>
      <c r="AF20" s="3">
        <v>1.5945404473791791</v>
      </c>
      <c r="AG20" s="3">
        <v>1.9827957367657409</v>
      </c>
      <c r="AH20" s="3">
        <v>1.4752614195526581</v>
      </c>
      <c r="AI20" s="3">
        <v>-1.1681126042419829</v>
      </c>
      <c r="AJ20" s="3">
        <v>5.2729166397312573E-2</v>
      </c>
      <c r="AK20" s="3">
        <v>3.0556231519113939</v>
      </c>
      <c r="AL20" s="3">
        <v>-1.3419635239491161</v>
      </c>
      <c r="AM20" s="3">
        <v>-0.34073920329913238</v>
      </c>
      <c r="AN20" s="3">
        <v>2.376162504762227</v>
      </c>
      <c r="AO20" s="3">
        <v>1.678205474914138</v>
      </c>
      <c r="AP20" s="3">
        <v>1.0607500701603001</v>
      </c>
      <c r="AQ20" s="3">
        <v>-0.85539453909270102</v>
      </c>
      <c r="AR20" s="3">
        <v>-1.1946250129778659</v>
      </c>
      <c r="AS20" s="3">
        <v>2.5778673180463612</v>
      </c>
      <c r="AT20" s="3">
        <v>0.91178644050112112</v>
      </c>
      <c r="AU20" s="3">
        <v>1.0051814798315371</v>
      </c>
      <c r="AV20" s="3">
        <v>-1.0122461752982821</v>
      </c>
      <c r="AW20" s="3">
        <v>0.89934594330738127</v>
      </c>
      <c r="AX20" s="3">
        <v>-1.233457777965473</v>
      </c>
      <c r="AY20" s="3">
        <v>1.256625165515459</v>
      </c>
      <c r="AZ20" s="3">
        <v>0.94075713482376022</v>
      </c>
      <c r="BA20" s="3">
        <v>0.3486411569741607</v>
      </c>
      <c r="BB20" s="3">
        <v>-0.55791171024824637</v>
      </c>
      <c r="BC20" s="3">
        <v>-0.12669711507349579</v>
      </c>
      <c r="BD20" s="3">
        <v>-1.4088624820054381</v>
      </c>
      <c r="BE20" s="3">
        <v>1.7794858167870311</v>
      </c>
      <c r="BF20" s="3">
        <v>1.540304732287044</v>
      </c>
      <c r="BG20" s="3">
        <v>-1.319465105247311</v>
      </c>
      <c r="BH20" s="3">
        <v>1.3336851552416229</v>
      </c>
      <c r="BI20" s="3">
        <v>1.6704166254762249</v>
      </c>
      <c r="BJ20" s="3">
        <v>-0.32052190703543532</v>
      </c>
      <c r="BK20" s="3">
        <v>-0.187247369438473</v>
      </c>
      <c r="BL20" s="3">
        <v>2.8606872725872101</v>
      </c>
      <c r="BM20" s="3">
        <v>-0.93351645773533842</v>
      </c>
      <c r="BN20" s="3">
        <v>2.7034611456839972</v>
      </c>
      <c r="BO20" s="3">
        <v>1.7857662610374481</v>
      </c>
      <c r="BP20" s="3">
        <v>0.34595573344676761</v>
      </c>
      <c r="BQ20" s="3">
        <v>-0.65105651029075728</v>
      </c>
      <c r="BR20" s="3">
        <v>1.964404980972378</v>
      </c>
      <c r="BS20" s="3">
        <v>2.437224399900507</v>
      </c>
      <c r="BT20" s="3">
        <v>0.91022854315926893</v>
      </c>
      <c r="BU20" s="3">
        <v>0.3761961172423221</v>
      </c>
      <c r="BV20" s="3">
        <v>0.90392467613002303</v>
      </c>
      <c r="BW20" s="3">
        <v>2.408036460492307</v>
      </c>
      <c r="BX20" s="3">
        <v>-0.98490353492858762</v>
      </c>
      <c r="BY20" s="3">
        <v>7.8432599387616098E-2</v>
      </c>
      <c r="BZ20" s="3">
        <v>0.43026763791171613</v>
      </c>
      <c r="CA20" s="3">
        <v>0.88246843531003416</v>
      </c>
      <c r="CB20" s="3">
        <v>-0.40701598356110369</v>
      </c>
      <c r="CC20" s="3">
        <v>-1.152588433876504</v>
      </c>
      <c r="CD20" s="3">
        <v>-1.3834886651796581</v>
      </c>
      <c r="CE20" s="3">
        <v>0.31215600191624859</v>
      </c>
      <c r="CF20" s="3">
        <v>0.5914874784234645</v>
      </c>
      <c r="CG20" s="3">
        <v>5.8211994939704272</v>
      </c>
      <c r="CH20" s="3">
        <v>-0.67285101267039493</v>
      </c>
      <c r="CI20" s="3">
        <v>2.890807540062577</v>
      </c>
      <c r="CJ20" s="3">
        <v>-0.73123630935899553</v>
      </c>
      <c r="CK20" s="3">
        <v>-1.2063501231011371</v>
      </c>
      <c r="CL20" s="3">
        <v>0.46640740426435873</v>
      </c>
      <c r="CM20" s="3">
        <v>0.93538799137410866</v>
      </c>
      <c r="CN20" s="3">
        <v>-0.61644029762143959</v>
      </c>
      <c r="CO20" s="3">
        <v>0.64929005883774593</v>
      </c>
      <c r="CP20" s="3">
        <v>1.8227189714244869</v>
      </c>
      <c r="CQ20" s="3">
        <v>0.72850351153214921</v>
      </c>
      <c r="CR20" s="3">
        <v>0.87276301671494272</v>
      </c>
      <c r="CS20" s="3">
        <v>2.186409266803508</v>
      </c>
      <c r="CT20" s="3">
        <v>1.129139150333248</v>
      </c>
      <c r="CU20" s="3">
        <v>0.41539923235700948</v>
      </c>
      <c r="CV20" s="3">
        <v>2.0757741054916492</v>
      </c>
      <c r="CX20">
        <f t="shared" si="0"/>
        <v>0.9517684245130541</v>
      </c>
      <c r="CY20">
        <f t="shared" si="1"/>
        <v>-1.2139803530259656</v>
      </c>
      <c r="CZ20">
        <f t="shared" si="2"/>
        <v>-2.5205641221119501</v>
      </c>
      <c r="DA20">
        <f t="shared" si="3"/>
        <v>0.21562357605517102</v>
      </c>
      <c r="DB20">
        <f t="shared" si="4"/>
        <v>2.5434186686759808</v>
      </c>
      <c r="DC20">
        <f t="shared" si="5"/>
        <v>-0.64665218696097038</v>
      </c>
      <c r="DD20">
        <f t="shared" si="6"/>
        <v>0.34231351128625298</v>
      </c>
      <c r="DE20">
        <f t="shared" si="7"/>
        <v>-0.76198469593443763</v>
      </c>
      <c r="DF20">
        <f t="shared" si="8"/>
        <v>-1.0155201149387287</v>
      </c>
      <c r="DG20">
        <f t="shared" si="9"/>
        <v>-0.49254435727618773</v>
      </c>
      <c r="DH20">
        <f t="shared" si="10"/>
        <v>1.5117305102859651</v>
      </c>
      <c r="DI20">
        <f t="shared" si="11"/>
        <v>3.8096766089423837</v>
      </c>
      <c r="DJ20">
        <f t="shared" si="12"/>
        <v>-2.0053635032429011</v>
      </c>
      <c r="DK20">
        <f t="shared" si="13"/>
        <v>-1.1398204196279018</v>
      </c>
      <c r="DL20">
        <f t="shared" si="14"/>
        <v>3.9895693192918524E-2</v>
      </c>
      <c r="DM20">
        <f t="shared" si="15"/>
        <v>1.7928327149515899</v>
      </c>
      <c r="DN20">
        <f t="shared" si="16"/>
        <v>-1.4387302176749972</v>
      </c>
      <c r="DO20">
        <f t="shared" si="17"/>
        <v>-0.31098410039327029</v>
      </c>
      <c r="DP20">
        <f t="shared" si="18"/>
        <v>0.51498515809816192</v>
      </c>
      <c r="DQ20">
        <f t="shared" si="19"/>
        <v>-1.8915420918541863</v>
      </c>
      <c r="DR20">
        <f t="shared" si="20"/>
        <v>0.32014270069933792</v>
      </c>
      <c r="DS20">
        <f t="shared" si="21"/>
        <v>0.93566299915026896</v>
      </c>
      <c r="DT20">
        <f t="shared" si="22"/>
        <v>-0.38439181299396991</v>
      </c>
      <c r="DU20">
        <f t="shared" si="23"/>
        <v>-0.18192179000408248</v>
      </c>
      <c r="DV20">
        <f t="shared" si="24"/>
        <v>5.7000256171106036</v>
      </c>
      <c r="DW20">
        <f t="shared" si="25"/>
        <v>0.36372913911172289</v>
      </c>
      <c r="DX20">
        <f t="shared" si="26"/>
        <v>-2.0592386091388741</v>
      </c>
      <c r="DY20">
        <f t="shared" si="27"/>
        <v>-4.3797877177983113E-2</v>
      </c>
      <c r="DZ20">
        <f t="shared" si="28"/>
        <v>-0.27010150264634997</v>
      </c>
      <c r="EA20">
        <f t="shared" si="29"/>
        <v>2.7266220755830339</v>
      </c>
      <c r="EB20">
        <f t="shared" si="30"/>
        <v>-0.87025136063639796</v>
      </c>
      <c r="EC20">
        <f t="shared" si="31"/>
        <v>0.7026710973791791</v>
      </c>
      <c r="ED20">
        <f t="shared" si="32"/>
        <v>1.2536408267657411</v>
      </c>
      <c r="EE20">
        <f t="shared" si="33"/>
        <v>0.74943471955265806</v>
      </c>
      <c r="EF20">
        <f t="shared" si="34"/>
        <v>-1.9533888042419829</v>
      </c>
      <c r="EG20">
        <f t="shared" si="35"/>
        <v>-0.64567824360268733</v>
      </c>
      <c r="EH20">
        <f t="shared" si="36"/>
        <v>2.3502936219113941</v>
      </c>
      <c r="EI20">
        <f t="shared" si="37"/>
        <v>-1.976965813949116</v>
      </c>
      <c r="EJ20">
        <f t="shared" si="38"/>
        <v>-1.2043110132991324</v>
      </c>
      <c r="EK20">
        <f t="shared" si="39"/>
        <v>1.7110247447622271</v>
      </c>
      <c r="EL20">
        <f t="shared" si="40"/>
        <v>0.86364487491413799</v>
      </c>
      <c r="EM20">
        <f t="shared" si="41"/>
        <v>0.33725783016030009</v>
      </c>
      <c r="EN20">
        <f t="shared" si="42"/>
        <v>-1.6680975690927009</v>
      </c>
      <c r="EO20">
        <f t="shared" si="43"/>
        <v>-1.9889574229778659</v>
      </c>
      <c r="EP20">
        <f t="shared" si="44"/>
        <v>1.6913570280463612</v>
      </c>
      <c r="EQ20">
        <f t="shared" si="45"/>
        <v>0.13926139050112107</v>
      </c>
      <c r="ER20">
        <f t="shared" si="46"/>
        <v>0.21887442983153704</v>
      </c>
      <c r="ES20">
        <f t="shared" si="47"/>
        <v>-1.7908231452982821</v>
      </c>
      <c r="ET20">
        <f t="shared" si="48"/>
        <v>-5.2178086692618697E-2</v>
      </c>
      <c r="EU20">
        <f t="shared" si="49"/>
        <v>-1.847656507965473</v>
      </c>
      <c r="EV20">
        <f t="shared" si="50"/>
        <v>0.43953438551545898</v>
      </c>
      <c r="EW20">
        <f t="shared" si="51"/>
        <v>9.1557174823760246E-2</v>
      </c>
      <c r="EX20">
        <f t="shared" si="52"/>
        <v>-0.3671128430258393</v>
      </c>
      <c r="EY20">
        <f t="shared" si="53"/>
        <v>-1.2969279602482464</v>
      </c>
      <c r="EZ20">
        <f t="shared" si="54"/>
        <v>-1.0042798850734957</v>
      </c>
      <c r="FA20">
        <f t="shared" si="55"/>
        <v>-2.2097026920054379</v>
      </c>
      <c r="FB20">
        <f t="shared" si="56"/>
        <v>0.93432471678703111</v>
      </c>
      <c r="FC20">
        <f t="shared" si="57"/>
        <v>0.78718709228704398</v>
      </c>
      <c r="FD20">
        <f t="shared" si="58"/>
        <v>-2.0746272552473108</v>
      </c>
      <c r="FE20">
        <f t="shared" si="59"/>
        <v>0.63743834524162291</v>
      </c>
      <c r="FF20">
        <f t="shared" si="60"/>
        <v>0.78152827547622494</v>
      </c>
      <c r="FG20">
        <f t="shared" si="61"/>
        <v>-1.0512788570354352</v>
      </c>
      <c r="FH20">
        <f t="shared" si="62"/>
        <v>-0.94834322943847293</v>
      </c>
      <c r="FI20">
        <f t="shared" si="63"/>
        <v>2.1141326325872098</v>
      </c>
      <c r="FJ20">
        <f t="shared" si="64"/>
        <v>-1.5981879477353385</v>
      </c>
      <c r="FK20">
        <f t="shared" si="65"/>
        <v>1.9057449756839973</v>
      </c>
      <c r="FL20">
        <f t="shared" si="66"/>
        <v>1.034664351037448</v>
      </c>
      <c r="FM20">
        <f t="shared" si="67"/>
        <v>-0.21046159655323243</v>
      </c>
      <c r="FN20">
        <f t="shared" si="68"/>
        <v>-1.6073050402907572</v>
      </c>
      <c r="FO20">
        <f t="shared" si="69"/>
        <v>1.2473080909723779</v>
      </c>
      <c r="FP20">
        <f t="shared" si="70"/>
        <v>1.7059845899005071</v>
      </c>
      <c r="FQ20">
        <f t="shared" si="71"/>
        <v>8.1358573159268976E-2</v>
      </c>
      <c r="FR20">
        <f t="shared" si="72"/>
        <v>-0.38080778275767785</v>
      </c>
      <c r="FS20">
        <f t="shared" si="73"/>
        <v>4.6953426130023068E-2</v>
      </c>
      <c r="FT20">
        <f t="shared" si="74"/>
        <v>1.5890838804923071</v>
      </c>
      <c r="FU20">
        <f t="shared" si="75"/>
        <v>-1.7012226149285876</v>
      </c>
      <c r="FV20">
        <f t="shared" si="76"/>
        <v>-0.669638710612384</v>
      </c>
      <c r="FW20">
        <f t="shared" si="77"/>
        <v>-0.25120145208828387</v>
      </c>
      <c r="FX20">
        <f t="shared" si="78"/>
        <v>0.10660546531003412</v>
      </c>
      <c r="FY20">
        <f t="shared" si="79"/>
        <v>-1.1829219735611036</v>
      </c>
      <c r="FZ20">
        <f t="shared" si="80"/>
        <v>-2.1048786038765042</v>
      </c>
      <c r="GA20">
        <f t="shared" si="81"/>
        <v>-2.1623660451796578</v>
      </c>
      <c r="GB20">
        <f t="shared" si="82"/>
        <v>-0.47496629808375146</v>
      </c>
      <c r="GC20">
        <f t="shared" si="83"/>
        <v>-0.18209544157653546</v>
      </c>
      <c r="GD20">
        <f t="shared" si="84"/>
        <v>5.0316167539704271</v>
      </c>
      <c r="GE20">
        <f t="shared" si="85"/>
        <v>-1.2683350126703949</v>
      </c>
      <c r="GF20">
        <f t="shared" si="86"/>
        <v>2.1034592500625768</v>
      </c>
      <c r="GG20">
        <f t="shared" si="87"/>
        <v>-1.6129288893589955</v>
      </c>
      <c r="GH20">
        <f t="shared" si="88"/>
        <v>-1.888377933101137</v>
      </c>
      <c r="GI20">
        <f t="shared" si="89"/>
        <v>-0.35987753573564124</v>
      </c>
      <c r="GJ20">
        <f t="shared" si="90"/>
        <v>0.12529657137410866</v>
      </c>
      <c r="GK20">
        <f t="shared" si="91"/>
        <v>-1.3466995276214395</v>
      </c>
      <c r="GL20">
        <f t="shared" si="92"/>
        <v>-0.14769119116225404</v>
      </c>
      <c r="GM20">
        <f t="shared" si="93"/>
        <v>0.97147597142448694</v>
      </c>
      <c r="GN20">
        <f t="shared" si="94"/>
        <v>-0.1037674484678508</v>
      </c>
      <c r="GO20">
        <f t="shared" si="95"/>
        <v>0.14276855671494271</v>
      </c>
      <c r="GP20">
        <f t="shared" si="96"/>
        <v>1.4681011868035081</v>
      </c>
      <c r="GQ20">
        <f t="shared" si="97"/>
        <v>0.29015642033324796</v>
      </c>
      <c r="GR20">
        <f t="shared" si="98"/>
        <v>-0.20650399764299054</v>
      </c>
      <c r="GS20">
        <f t="shared" si="99"/>
        <v>1.5584468354916492</v>
      </c>
      <c r="GX20">
        <f t="shared" si="100"/>
        <v>0.9517684245130541</v>
      </c>
      <c r="GY20">
        <f t="shared" si="101"/>
        <v>1.2139803530259656</v>
      </c>
      <c r="GZ20">
        <f t="shared" si="102"/>
        <v>2.5205641221119501</v>
      </c>
      <c r="HA20">
        <f t="shared" si="103"/>
        <v>0.21562357605517102</v>
      </c>
      <c r="HB20">
        <f t="shared" si="104"/>
        <v>2.5434186686759808</v>
      </c>
      <c r="HC20">
        <f t="shared" si="105"/>
        <v>0.64665218696097038</v>
      </c>
      <c r="HD20">
        <f t="shared" si="106"/>
        <v>0.34231351128625298</v>
      </c>
      <c r="HE20">
        <f t="shared" si="107"/>
        <v>0.76198469593443763</v>
      </c>
      <c r="HF20">
        <f t="shared" si="108"/>
        <v>1.0155201149387287</v>
      </c>
      <c r="HG20">
        <f t="shared" si="109"/>
        <v>0.49254435727618773</v>
      </c>
      <c r="HH20">
        <f t="shared" si="110"/>
        <v>1.5117305102859651</v>
      </c>
      <c r="HI20">
        <f t="shared" si="111"/>
        <v>3.8096766089423837</v>
      </c>
      <c r="HJ20">
        <f t="shared" si="112"/>
        <v>2.0053635032429011</v>
      </c>
      <c r="HK20">
        <f t="shared" si="113"/>
        <v>1.1398204196279018</v>
      </c>
      <c r="HL20">
        <f t="shared" si="114"/>
        <v>3.9895693192918524E-2</v>
      </c>
      <c r="HM20">
        <f t="shared" si="115"/>
        <v>1.7928327149515899</v>
      </c>
      <c r="HN20">
        <f t="shared" si="116"/>
        <v>1.4387302176749972</v>
      </c>
      <c r="HO20">
        <f t="shared" si="117"/>
        <v>0.31098410039327029</v>
      </c>
      <c r="HP20">
        <f t="shared" si="118"/>
        <v>0.51498515809816192</v>
      </c>
      <c r="HQ20">
        <f t="shared" si="119"/>
        <v>1.8915420918541863</v>
      </c>
      <c r="HR20">
        <f t="shared" si="120"/>
        <v>0.32014270069933792</v>
      </c>
      <c r="HS20">
        <f t="shared" si="121"/>
        <v>0.93566299915026896</v>
      </c>
      <c r="HT20">
        <f t="shared" si="122"/>
        <v>0.38439181299396991</v>
      </c>
      <c r="HU20">
        <f t="shared" si="123"/>
        <v>0.18192179000408248</v>
      </c>
      <c r="HV20">
        <f t="shared" si="124"/>
        <v>5.7000256171106036</v>
      </c>
      <c r="HW20">
        <f t="shared" si="125"/>
        <v>0.36372913911172289</v>
      </c>
      <c r="HX20">
        <f t="shared" si="126"/>
        <v>2.0592386091388741</v>
      </c>
      <c r="HY20">
        <f t="shared" si="127"/>
        <v>4.3797877177983113E-2</v>
      </c>
      <c r="HZ20">
        <f t="shared" si="128"/>
        <v>0.27010150264634997</v>
      </c>
      <c r="IA20">
        <f t="shared" si="129"/>
        <v>2.7266220755830339</v>
      </c>
      <c r="IB20">
        <f t="shared" si="130"/>
        <v>0.87025136063639796</v>
      </c>
      <c r="IC20">
        <f t="shared" si="131"/>
        <v>0.7026710973791791</v>
      </c>
      <c r="ID20">
        <f t="shared" si="132"/>
        <v>1.2536408267657411</v>
      </c>
      <c r="IE20">
        <f t="shared" si="133"/>
        <v>0.74943471955265806</v>
      </c>
      <c r="IF20">
        <f t="shared" si="134"/>
        <v>1.9533888042419829</v>
      </c>
      <c r="IG20">
        <f t="shared" si="135"/>
        <v>0.64567824360268733</v>
      </c>
      <c r="IH20">
        <f t="shared" si="136"/>
        <v>2.3502936219113941</v>
      </c>
      <c r="II20">
        <f t="shared" si="137"/>
        <v>1.976965813949116</v>
      </c>
      <c r="IJ20">
        <f t="shared" si="138"/>
        <v>1.2043110132991324</v>
      </c>
      <c r="IK20">
        <f t="shared" si="139"/>
        <v>1.7110247447622271</v>
      </c>
      <c r="IL20">
        <f t="shared" si="140"/>
        <v>0.86364487491413799</v>
      </c>
      <c r="IM20">
        <f t="shared" si="141"/>
        <v>0.33725783016030009</v>
      </c>
      <c r="IN20">
        <f t="shared" si="142"/>
        <v>1.6680975690927009</v>
      </c>
      <c r="IO20">
        <f t="shared" si="143"/>
        <v>1.9889574229778659</v>
      </c>
      <c r="IP20">
        <f t="shared" si="144"/>
        <v>1.6913570280463612</v>
      </c>
      <c r="IQ20">
        <f t="shared" si="145"/>
        <v>0.13926139050112107</v>
      </c>
      <c r="IR20">
        <f t="shared" si="146"/>
        <v>0.21887442983153704</v>
      </c>
      <c r="IS20">
        <f t="shared" si="147"/>
        <v>1.7908231452982821</v>
      </c>
      <c r="IT20">
        <f t="shared" si="148"/>
        <v>5.2178086692618697E-2</v>
      </c>
      <c r="IU20">
        <f t="shared" si="149"/>
        <v>1.847656507965473</v>
      </c>
      <c r="IV20">
        <f t="shared" si="150"/>
        <v>0.43953438551545898</v>
      </c>
      <c r="IW20">
        <f t="shared" si="151"/>
        <v>9.1557174823760246E-2</v>
      </c>
      <c r="IX20">
        <f t="shared" si="152"/>
        <v>0.3671128430258393</v>
      </c>
      <c r="IY20">
        <f t="shared" si="153"/>
        <v>1.2969279602482464</v>
      </c>
      <c r="IZ20">
        <f t="shared" si="154"/>
        <v>1.0042798850734957</v>
      </c>
      <c r="JA20">
        <f t="shared" si="155"/>
        <v>2.2097026920054379</v>
      </c>
      <c r="JB20">
        <f t="shared" si="156"/>
        <v>0.93432471678703111</v>
      </c>
      <c r="JC20">
        <f t="shared" si="157"/>
        <v>0.78718709228704398</v>
      </c>
      <c r="JD20">
        <f t="shared" si="158"/>
        <v>2.0746272552473108</v>
      </c>
      <c r="JE20">
        <f t="shared" si="159"/>
        <v>0.63743834524162291</v>
      </c>
      <c r="JF20">
        <f t="shared" si="160"/>
        <v>0.78152827547622494</v>
      </c>
      <c r="JG20">
        <f t="shared" si="161"/>
        <v>1.0512788570354352</v>
      </c>
      <c r="JH20">
        <f t="shared" si="162"/>
        <v>0.94834322943847293</v>
      </c>
      <c r="JI20">
        <f t="shared" si="163"/>
        <v>2.1141326325872098</v>
      </c>
      <c r="JJ20">
        <f t="shared" si="164"/>
        <v>1.5981879477353385</v>
      </c>
      <c r="JK20">
        <f t="shared" si="165"/>
        <v>1.9057449756839973</v>
      </c>
      <c r="JL20">
        <f t="shared" si="166"/>
        <v>1.034664351037448</v>
      </c>
      <c r="JM20">
        <f t="shared" si="167"/>
        <v>0.21046159655323243</v>
      </c>
      <c r="JN20">
        <f t="shared" si="168"/>
        <v>1.6073050402907572</v>
      </c>
      <c r="JO20">
        <f t="shared" si="169"/>
        <v>1.2473080909723779</v>
      </c>
      <c r="JP20">
        <f t="shared" si="170"/>
        <v>1.7059845899005071</v>
      </c>
      <c r="JQ20">
        <f t="shared" si="171"/>
        <v>8.1358573159268976E-2</v>
      </c>
      <c r="JR20">
        <f t="shared" si="172"/>
        <v>0.38080778275767785</v>
      </c>
      <c r="JS20">
        <f t="shared" si="173"/>
        <v>4.6953426130023068E-2</v>
      </c>
      <c r="JT20">
        <f t="shared" si="174"/>
        <v>1.5890838804923071</v>
      </c>
      <c r="JU20">
        <f t="shared" si="175"/>
        <v>1.7012226149285876</v>
      </c>
      <c r="JV20">
        <f t="shared" si="176"/>
        <v>0.669638710612384</v>
      </c>
      <c r="JW20">
        <f t="shared" si="177"/>
        <v>0.25120145208828387</v>
      </c>
      <c r="JX20">
        <f t="shared" si="178"/>
        <v>0.10660546531003412</v>
      </c>
      <c r="JY20">
        <f t="shared" si="179"/>
        <v>1.1829219735611036</v>
      </c>
      <c r="JZ20">
        <f t="shared" si="180"/>
        <v>2.1048786038765042</v>
      </c>
      <c r="KA20">
        <f t="shared" si="181"/>
        <v>2.1623660451796578</v>
      </c>
      <c r="KB20">
        <f t="shared" si="182"/>
        <v>0.47496629808375146</v>
      </c>
      <c r="KC20">
        <f t="shared" si="183"/>
        <v>0.18209544157653546</v>
      </c>
      <c r="KD20">
        <f t="shared" si="184"/>
        <v>5.0316167539704271</v>
      </c>
      <c r="KE20">
        <f t="shared" si="185"/>
        <v>1.2683350126703949</v>
      </c>
      <c r="KF20">
        <f t="shared" si="186"/>
        <v>2.1034592500625768</v>
      </c>
      <c r="KG20">
        <f t="shared" si="187"/>
        <v>1.6129288893589955</v>
      </c>
      <c r="KH20">
        <f t="shared" si="188"/>
        <v>1.888377933101137</v>
      </c>
      <c r="KI20">
        <f t="shared" si="189"/>
        <v>0.35987753573564124</v>
      </c>
      <c r="KJ20">
        <f t="shared" si="190"/>
        <v>0.12529657137410866</v>
      </c>
      <c r="KK20">
        <f t="shared" si="191"/>
        <v>1.3466995276214395</v>
      </c>
      <c r="KL20">
        <f t="shared" si="192"/>
        <v>0.14769119116225404</v>
      </c>
      <c r="KM20">
        <f t="shared" si="193"/>
        <v>0.97147597142448694</v>
      </c>
      <c r="KN20">
        <f t="shared" si="194"/>
        <v>0.1037674484678508</v>
      </c>
      <c r="KO20">
        <f t="shared" si="195"/>
        <v>0.14276855671494271</v>
      </c>
      <c r="KP20">
        <f t="shared" si="196"/>
        <v>1.4681011868035081</v>
      </c>
      <c r="KQ20">
        <f t="shared" si="197"/>
        <v>0.29015642033324796</v>
      </c>
      <c r="KR20">
        <f t="shared" si="198"/>
        <v>0.20650399764299054</v>
      </c>
      <c r="KS20">
        <f t="shared" si="199"/>
        <v>1.5584468354916492</v>
      </c>
    </row>
    <row r="21" spans="1:305" x14ac:dyDescent="0.25">
      <c r="A21" s="3">
        <v>1.7382461730721619</v>
      </c>
      <c r="B21" s="3">
        <v>0.88076072237370584</v>
      </c>
      <c r="C21" s="3">
        <v>2.5360735776041099</v>
      </c>
      <c r="D21" s="3">
        <v>1.401588628923518</v>
      </c>
      <c r="E21" s="3">
        <v>0.6745828478140703</v>
      </c>
      <c r="F21" s="3">
        <v>1.3541405502857431</v>
      </c>
      <c r="G21" s="3">
        <v>-0.33493961719724491</v>
      </c>
      <c r="H21" s="3">
        <v>0.13265234175693569</v>
      </c>
      <c r="I21" s="3">
        <v>2.1908331608352398</v>
      </c>
      <c r="J21" s="3">
        <v>-0.1686480014174408</v>
      </c>
      <c r="K21" s="3">
        <v>0.84469524114369787</v>
      </c>
      <c r="L21" s="3">
        <v>-4.8140011541962117E-2</v>
      </c>
      <c r="M21" s="3">
        <v>1.6556499373074061</v>
      </c>
      <c r="N21" s="3">
        <v>0.19767331434195229</v>
      </c>
      <c r="O21" s="3">
        <v>-1.0883368789166019</v>
      </c>
      <c r="P21" s="3">
        <v>0.9250096391693009</v>
      </c>
      <c r="Q21" s="3">
        <v>0.73897602147705421</v>
      </c>
      <c r="R21" s="3">
        <v>1.32413805297272</v>
      </c>
      <c r="S21" s="3">
        <v>-0.57585300354105218</v>
      </c>
      <c r="T21" s="3">
        <v>1.5954909631371319</v>
      </c>
      <c r="U21" s="3">
        <v>9.6903553775589485E-2</v>
      </c>
      <c r="V21" s="3">
        <v>-0.34879297818989369</v>
      </c>
      <c r="W21" s="3">
        <v>6.5021353636258786E-2</v>
      </c>
      <c r="X21" s="3">
        <v>0.72987257449472021</v>
      </c>
      <c r="Y21" s="3">
        <v>2.4755201845320558</v>
      </c>
      <c r="Z21" s="3">
        <v>3.1834540212477069</v>
      </c>
      <c r="AA21" s="3">
        <v>0.87961094007766083</v>
      </c>
      <c r="AB21" s="3">
        <v>1.685348272653465</v>
      </c>
      <c r="AC21" s="3">
        <v>1.4703291210285501</v>
      </c>
      <c r="AD21" s="3">
        <v>0.20307847465664761</v>
      </c>
      <c r="AE21" s="3">
        <v>-0.79780703637632056</v>
      </c>
      <c r="AF21" s="3">
        <v>3.2510871475177119</v>
      </c>
      <c r="AG21" s="3">
        <v>1.6490276253034259</v>
      </c>
      <c r="AH21" s="3">
        <v>3.140531840869953</v>
      </c>
      <c r="AI21" s="3">
        <v>2.151766806951382</v>
      </c>
      <c r="AJ21" s="3">
        <v>-1.651193492259573</v>
      </c>
      <c r="AK21" s="3">
        <v>3.9874739060045008</v>
      </c>
      <c r="AL21" s="3">
        <v>3.2593526650784672</v>
      </c>
      <c r="AM21" s="3">
        <v>0.79025114229519322</v>
      </c>
      <c r="AN21" s="3">
        <v>1.9664944411381979</v>
      </c>
      <c r="AO21" s="3">
        <v>3.0388690425747149</v>
      </c>
      <c r="AP21" s="3">
        <v>1.398990053153333</v>
      </c>
      <c r="AQ21" s="3">
        <v>-0.85198918032742943</v>
      </c>
      <c r="AR21" s="3">
        <v>1.704212379376451</v>
      </c>
      <c r="AS21" s="3">
        <v>0.2141472832264468</v>
      </c>
      <c r="AT21" s="3">
        <v>-0.75035130905075742</v>
      </c>
      <c r="AU21" s="3">
        <v>0.47128081358843549</v>
      </c>
      <c r="AV21" s="3">
        <v>1.2288656876501269</v>
      </c>
      <c r="AW21" s="3">
        <v>1.897724446053997</v>
      </c>
      <c r="AX21" s="3">
        <v>2.31135114112096</v>
      </c>
      <c r="AY21" s="3">
        <v>0.90123806938883144</v>
      </c>
      <c r="AZ21" s="3">
        <v>-0.17290328757206019</v>
      </c>
      <c r="BA21" s="3">
        <v>0.27561291189378179</v>
      </c>
      <c r="BB21" s="3">
        <v>0.25775331687770647</v>
      </c>
      <c r="BC21" s="3">
        <v>-1.1754670908913649</v>
      </c>
      <c r="BD21" s="3">
        <v>3.3334078836171441</v>
      </c>
      <c r="BE21" s="3">
        <v>2.0607720232585072</v>
      </c>
      <c r="BF21" s="3">
        <v>0.21552432683150691</v>
      </c>
      <c r="BG21" s="3">
        <v>2.1718350044948318</v>
      </c>
      <c r="BH21" s="3">
        <v>0.38415510129652042</v>
      </c>
      <c r="BI21" s="3">
        <v>0.39419174347619351</v>
      </c>
      <c r="BJ21" s="3">
        <v>0.30616283473909089</v>
      </c>
      <c r="BK21" s="3">
        <v>1.4694573854379549</v>
      </c>
      <c r="BL21" s="3">
        <v>-1.5445769176187769</v>
      </c>
      <c r="BM21" s="3">
        <v>1.620019941130481</v>
      </c>
      <c r="BN21" s="3">
        <v>1.2777037603494921</v>
      </c>
      <c r="BO21" s="3">
        <v>2.492261328778421</v>
      </c>
      <c r="BP21" s="3">
        <v>1.4485360880242271</v>
      </c>
      <c r="BQ21" s="3">
        <v>1.8392176010537371</v>
      </c>
      <c r="BR21" s="3">
        <v>3.020313836996368</v>
      </c>
      <c r="BS21" s="3">
        <v>1.111699452082183</v>
      </c>
      <c r="BT21" s="3">
        <v>-0.34549221780533962</v>
      </c>
      <c r="BU21" s="3">
        <v>1.071522705821699</v>
      </c>
      <c r="BV21" s="3">
        <v>0.36284468964568711</v>
      </c>
      <c r="BW21" s="3">
        <v>0.24100428963076051</v>
      </c>
      <c r="BX21" s="3">
        <v>0.1060695007282078</v>
      </c>
      <c r="BY21" s="3">
        <v>0.9322497035413112</v>
      </c>
      <c r="BZ21" s="3">
        <v>1.452114196368046</v>
      </c>
      <c r="CA21" s="3">
        <v>9.1517466527231195E-2</v>
      </c>
      <c r="CB21" s="3">
        <v>3.696933453563334</v>
      </c>
      <c r="CC21" s="3">
        <v>2.4017402998210211</v>
      </c>
      <c r="CD21" s="3">
        <v>2.9881448971616811</v>
      </c>
      <c r="CE21" s="3">
        <v>0.67014411443652411</v>
      </c>
      <c r="CF21" s="3">
        <v>0.64599387026317323</v>
      </c>
      <c r="CG21" s="3">
        <v>1.0657279459124851</v>
      </c>
      <c r="CH21" s="3">
        <v>-1.273706493078351</v>
      </c>
      <c r="CI21" s="3">
        <v>1.1814187220779711</v>
      </c>
      <c r="CJ21" s="3">
        <v>0.23264962699760311</v>
      </c>
      <c r="CK21" s="3">
        <v>2.4710396601553959</v>
      </c>
      <c r="CL21" s="3">
        <v>0.65314421969598668</v>
      </c>
      <c r="CM21" s="3">
        <v>0.54077640808620309</v>
      </c>
      <c r="CN21" s="3">
        <v>2.053210389999117</v>
      </c>
      <c r="CO21" s="3">
        <v>0.7844902494849979</v>
      </c>
      <c r="CP21" s="3">
        <v>0.28151425971414129</v>
      </c>
      <c r="CQ21" s="3">
        <v>-1.124991829103595</v>
      </c>
      <c r="CR21" s="3">
        <v>0.83314699578204032</v>
      </c>
      <c r="CS21" s="3">
        <v>-0.29467572775381567</v>
      </c>
      <c r="CT21" s="3">
        <v>0.44951876352553272</v>
      </c>
      <c r="CU21" s="3">
        <v>0.61402669421628042</v>
      </c>
      <c r="CV21" s="3">
        <v>-0.74785571250156324</v>
      </c>
      <c r="CX21">
        <f t="shared" si="0"/>
        <v>1.179273783072162</v>
      </c>
      <c r="CY21">
        <f t="shared" si="1"/>
        <v>2.2445382373705858E-2</v>
      </c>
      <c r="CZ21">
        <f t="shared" si="2"/>
        <v>1.6712475176041099</v>
      </c>
      <c r="DA21">
        <f t="shared" si="3"/>
        <v>0.66381112892351801</v>
      </c>
      <c r="DB21">
        <f t="shared" si="4"/>
        <v>-1.3087152185929707E-2</v>
      </c>
      <c r="DC21">
        <f t="shared" si="5"/>
        <v>0.60663416028574313</v>
      </c>
      <c r="DD21">
        <f t="shared" si="6"/>
        <v>-1.0838184671972448</v>
      </c>
      <c r="DE21">
        <f t="shared" si="7"/>
        <v>-0.61262976824306437</v>
      </c>
      <c r="DF21">
        <f t="shared" si="8"/>
        <v>1.3324270708352399</v>
      </c>
      <c r="DG21">
        <f t="shared" si="9"/>
        <v>-0.96880768141744089</v>
      </c>
      <c r="DH21">
        <f t="shared" si="10"/>
        <v>5.1128761143697909E-2</v>
      </c>
      <c r="DI21">
        <f t="shared" si="11"/>
        <v>-0.85641243154196212</v>
      </c>
      <c r="DJ21">
        <f t="shared" si="12"/>
        <v>0.76701058730740601</v>
      </c>
      <c r="DK21">
        <f t="shared" si="13"/>
        <v>-0.62254964565804771</v>
      </c>
      <c r="DL21">
        <f t="shared" si="14"/>
        <v>-1.911861318916602</v>
      </c>
      <c r="DM21">
        <f t="shared" si="15"/>
        <v>0.11200934916930094</v>
      </c>
      <c r="DN21">
        <f t="shared" si="16"/>
        <v>-3.5937238522945836E-2</v>
      </c>
      <c r="DO21">
        <f t="shared" si="17"/>
        <v>0.45585659297272008</v>
      </c>
      <c r="DP21">
        <f t="shared" si="18"/>
        <v>-1.3876142435410523</v>
      </c>
      <c r="DQ21">
        <f t="shared" si="19"/>
        <v>0.92377467313713191</v>
      </c>
      <c r="DR21">
        <f t="shared" si="20"/>
        <v>-0.59490321622441056</v>
      </c>
      <c r="DS21">
        <f t="shared" si="21"/>
        <v>-1.2749393281898938</v>
      </c>
      <c r="DT21">
        <f t="shared" si="22"/>
        <v>-0.64268878636374116</v>
      </c>
      <c r="DU21">
        <f t="shared" si="23"/>
        <v>1.4547244494720224E-2</v>
      </c>
      <c r="DV21">
        <f t="shared" si="24"/>
        <v>1.7811977245320558</v>
      </c>
      <c r="DW21">
        <f t="shared" si="25"/>
        <v>2.4557229012477069</v>
      </c>
      <c r="DX21">
        <f t="shared" si="26"/>
        <v>0.13224521007766088</v>
      </c>
      <c r="DY21">
        <f t="shared" si="27"/>
        <v>0.82282279265346503</v>
      </c>
      <c r="DZ21">
        <f t="shared" si="28"/>
        <v>0.79536066102855008</v>
      </c>
      <c r="EA21">
        <f t="shared" si="29"/>
        <v>-0.53691330534335235</v>
      </c>
      <c r="EB21">
        <f t="shared" si="30"/>
        <v>-1.5816313763763206</v>
      </c>
      <c r="EC21">
        <f t="shared" si="31"/>
        <v>2.647855757517712</v>
      </c>
      <c r="ED21">
        <f t="shared" si="32"/>
        <v>0.89323927530342595</v>
      </c>
      <c r="EE21">
        <f t="shared" si="33"/>
        <v>2.3326507708699529</v>
      </c>
      <c r="EF21">
        <f t="shared" si="34"/>
        <v>1.280970126951382</v>
      </c>
      <c r="EG21">
        <f t="shared" si="35"/>
        <v>-2.5258314922595728</v>
      </c>
      <c r="EH21">
        <f t="shared" si="36"/>
        <v>3.4529207360045007</v>
      </c>
      <c r="EI21">
        <f t="shared" si="37"/>
        <v>2.5802444050784672</v>
      </c>
      <c r="EJ21">
        <f t="shared" si="38"/>
        <v>3.7725072295193174E-2</v>
      </c>
      <c r="EK21">
        <f t="shared" si="39"/>
        <v>1.2987462611381979</v>
      </c>
      <c r="EL21">
        <f t="shared" si="40"/>
        <v>2.2896315825747147</v>
      </c>
      <c r="EM21">
        <f t="shared" si="41"/>
        <v>0.57318243315333306</v>
      </c>
      <c r="EN21">
        <f t="shared" si="42"/>
        <v>-1.5957303403274294</v>
      </c>
      <c r="EO21">
        <f t="shared" si="43"/>
        <v>0.99256586937645097</v>
      </c>
      <c r="EP21">
        <f t="shared" si="44"/>
        <v>-0.31346045677355316</v>
      </c>
      <c r="EQ21">
        <f t="shared" si="45"/>
        <v>-1.3880619890507573</v>
      </c>
      <c r="ER21">
        <f t="shared" si="46"/>
        <v>-0.32741425641156446</v>
      </c>
      <c r="ES21">
        <f t="shared" si="47"/>
        <v>0.51323195765012697</v>
      </c>
      <c r="ET21">
        <f t="shared" si="48"/>
        <v>1.2559768360539971</v>
      </c>
      <c r="EU21">
        <f t="shared" si="49"/>
        <v>1.6046253711209599</v>
      </c>
      <c r="EV21">
        <f t="shared" si="50"/>
        <v>0.1358383393888315</v>
      </c>
      <c r="EW21">
        <f t="shared" si="51"/>
        <v>-0.96506621757206024</v>
      </c>
      <c r="EX21">
        <f t="shared" si="52"/>
        <v>-0.46543150810621825</v>
      </c>
      <c r="EY21">
        <f t="shared" si="53"/>
        <v>-0.38694613312229348</v>
      </c>
      <c r="EZ21">
        <f t="shared" si="54"/>
        <v>-1.7419829108913649</v>
      </c>
      <c r="FA21">
        <f t="shared" si="55"/>
        <v>2.5183987536171442</v>
      </c>
      <c r="FB21">
        <f t="shared" si="56"/>
        <v>1.3924901432585073</v>
      </c>
      <c r="FC21">
        <f t="shared" si="57"/>
        <v>-0.53401169316849306</v>
      </c>
      <c r="FD21">
        <f t="shared" si="58"/>
        <v>1.3120977144948318</v>
      </c>
      <c r="FE21">
        <f t="shared" si="59"/>
        <v>-0.51129061870347958</v>
      </c>
      <c r="FF21">
        <f t="shared" si="60"/>
        <v>-0.40299459652380648</v>
      </c>
      <c r="FG21">
        <f t="shared" si="61"/>
        <v>-0.44898760526090908</v>
      </c>
      <c r="FH21">
        <f t="shared" si="62"/>
        <v>0.64773181543795488</v>
      </c>
      <c r="FI21">
        <f t="shared" si="63"/>
        <v>-2.3830128676187767</v>
      </c>
      <c r="FJ21">
        <f t="shared" si="64"/>
        <v>0.79873967113048094</v>
      </c>
      <c r="FK21">
        <f t="shared" si="65"/>
        <v>0.54728353034949206</v>
      </c>
      <c r="FL21">
        <f t="shared" si="66"/>
        <v>1.8126012887784211</v>
      </c>
      <c r="FM21">
        <f t="shared" si="67"/>
        <v>0.87573267802422705</v>
      </c>
      <c r="FN21">
        <f t="shared" si="68"/>
        <v>1.1749965210537372</v>
      </c>
      <c r="FO21">
        <f t="shared" si="69"/>
        <v>2.2524349869963682</v>
      </c>
      <c r="FP21">
        <f t="shared" si="70"/>
        <v>0.41195148208218302</v>
      </c>
      <c r="FQ21">
        <f t="shared" si="71"/>
        <v>-1.0627894778053397</v>
      </c>
      <c r="FR21">
        <f t="shared" si="72"/>
        <v>0.25235293582169893</v>
      </c>
      <c r="FS21">
        <f t="shared" si="73"/>
        <v>-0.39277066035431291</v>
      </c>
      <c r="FT21">
        <f t="shared" si="74"/>
        <v>-0.42409447036923953</v>
      </c>
      <c r="FU21">
        <f t="shared" si="75"/>
        <v>-0.7777940492717923</v>
      </c>
      <c r="FV21">
        <f t="shared" si="76"/>
        <v>0.16272933354131125</v>
      </c>
      <c r="FW21">
        <f t="shared" si="77"/>
        <v>0.55188266636804595</v>
      </c>
      <c r="FX21">
        <f t="shared" si="78"/>
        <v>-0.56379068347276884</v>
      </c>
      <c r="FY21">
        <f t="shared" si="79"/>
        <v>2.8283274835633341</v>
      </c>
      <c r="FZ21">
        <f t="shared" si="80"/>
        <v>1.7154139498210212</v>
      </c>
      <c r="GA21">
        <f t="shared" si="81"/>
        <v>2.091273407161681</v>
      </c>
      <c r="GB21">
        <f t="shared" si="82"/>
        <v>-0.12193378556347589</v>
      </c>
      <c r="GC21">
        <f t="shared" si="83"/>
        <v>-0.13216975973682676</v>
      </c>
      <c r="GD21">
        <f t="shared" si="84"/>
        <v>0.35708363591248504</v>
      </c>
      <c r="GE21">
        <f t="shared" si="85"/>
        <v>-2.1934300130783511</v>
      </c>
      <c r="GF21">
        <f t="shared" si="86"/>
        <v>0.411035432077971</v>
      </c>
      <c r="GG21">
        <f t="shared" si="87"/>
        <v>-0.51071839300239685</v>
      </c>
      <c r="GH21">
        <f t="shared" si="88"/>
        <v>1.7010130801553958</v>
      </c>
      <c r="GI21">
        <f t="shared" si="89"/>
        <v>1.2820029695986723E-2</v>
      </c>
      <c r="GJ21">
        <f t="shared" si="90"/>
        <v>-0.2179943519137969</v>
      </c>
      <c r="GK21">
        <f t="shared" si="91"/>
        <v>1.1901812599991168</v>
      </c>
      <c r="GL21">
        <f t="shared" si="92"/>
        <v>-3.4609240515002138E-2</v>
      </c>
      <c r="GM21">
        <f t="shared" si="93"/>
        <v>-0.50208809028585866</v>
      </c>
      <c r="GN21">
        <f t="shared" si="94"/>
        <v>-1.8177080891035948</v>
      </c>
      <c r="GO21">
        <f t="shared" si="95"/>
        <v>5.9170057820403521E-3</v>
      </c>
      <c r="GP21">
        <f t="shared" si="96"/>
        <v>-1.1359989377538158</v>
      </c>
      <c r="GQ21">
        <f t="shared" si="97"/>
        <v>-0.39290601647446727</v>
      </c>
      <c r="GR21">
        <f t="shared" si="98"/>
        <v>-0.1668522457837196</v>
      </c>
      <c r="GS21">
        <f t="shared" si="99"/>
        <v>-1.6895659725015633</v>
      </c>
      <c r="GX21">
        <f t="shared" si="100"/>
        <v>1.179273783072162</v>
      </c>
      <c r="GY21">
        <f t="shared" si="101"/>
        <v>2.2445382373705858E-2</v>
      </c>
      <c r="GZ21">
        <f t="shared" si="102"/>
        <v>1.6712475176041099</v>
      </c>
      <c r="HA21">
        <f t="shared" si="103"/>
        <v>0.66381112892351801</v>
      </c>
      <c r="HB21">
        <f t="shared" si="104"/>
        <v>1.3087152185929707E-2</v>
      </c>
      <c r="HC21">
        <f t="shared" si="105"/>
        <v>0.60663416028574313</v>
      </c>
      <c r="HD21">
        <f t="shared" si="106"/>
        <v>1.0838184671972448</v>
      </c>
      <c r="HE21">
        <f t="shared" si="107"/>
        <v>0.61262976824306437</v>
      </c>
      <c r="HF21">
        <f t="shared" si="108"/>
        <v>1.3324270708352399</v>
      </c>
      <c r="HG21">
        <f t="shared" si="109"/>
        <v>0.96880768141744089</v>
      </c>
      <c r="HH21">
        <f t="shared" si="110"/>
        <v>5.1128761143697909E-2</v>
      </c>
      <c r="HI21">
        <f t="shared" si="111"/>
        <v>0.85641243154196212</v>
      </c>
      <c r="HJ21">
        <f t="shared" si="112"/>
        <v>0.76701058730740601</v>
      </c>
      <c r="HK21">
        <f t="shared" si="113"/>
        <v>0.62254964565804771</v>
      </c>
      <c r="HL21">
        <f t="shared" si="114"/>
        <v>1.911861318916602</v>
      </c>
      <c r="HM21">
        <f t="shared" si="115"/>
        <v>0.11200934916930094</v>
      </c>
      <c r="HN21">
        <f t="shared" si="116"/>
        <v>3.5937238522945836E-2</v>
      </c>
      <c r="HO21">
        <f t="shared" si="117"/>
        <v>0.45585659297272008</v>
      </c>
      <c r="HP21">
        <f t="shared" si="118"/>
        <v>1.3876142435410523</v>
      </c>
      <c r="HQ21">
        <f t="shared" si="119"/>
        <v>0.92377467313713191</v>
      </c>
      <c r="HR21">
        <f t="shared" si="120"/>
        <v>0.59490321622441056</v>
      </c>
      <c r="HS21">
        <f t="shared" si="121"/>
        <v>1.2749393281898938</v>
      </c>
      <c r="HT21">
        <f t="shared" si="122"/>
        <v>0.64268878636374116</v>
      </c>
      <c r="HU21">
        <f t="shared" si="123"/>
        <v>1.4547244494720224E-2</v>
      </c>
      <c r="HV21">
        <f t="shared" si="124"/>
        <v>1.7811977245320558</v>
      </c>
      <c r="HW21">
        <f t="shared" si="125"/>
        <v>2.4557229012477069</v>
      </c>
      <c r="HX21">
        <f t="shared" si="126"/>
        <v>0.13224521007766088</v>
      </c>
      <c r="HY21">
        <f t="shared" si="127"/>
        <v>0.82282279265346503</v>
      </c>
      <c r="HZ21">
        <f t="shared" si="128"/>
        <v>0.79536066102855008</v>
      </c>
      <c r="IA21">
        <f t="shared" si="129"/>
        <v>0.53691330534335235</v>
      </c>
      <c r="IB21">
        <f t="shared" si="130"/>
        <v>1.5816313763763206</v>
      </c>
      <c r="IC21">
        <f t="shared" si="131"/>
        <v>2.647855757517712</v>
      </c>
      <c r="ID21">
        <f t="shared" si="132"/>
        <v>0.89323927530342595</v>
      </c>
      <c r="IE21">
        <f t="shared" si="133"/>
        <v>2.3326507708699529</v>
      </c>
      <c r="IF21">
        <f t="shared" si="134"/>
        <v>1.280970126951382</v>
      </c>
      <c r="IG21">
        <f t="shared" si="135"/>
        <v>2.5258314922595728</v>
      </c>
      <c r="IH21">
        <f t="shared" si="136"/>
        <v>3.4529207360045007</v>
      </c>
      <c r="II21">
        <f t="shared" si="137"/>
        <v>2.5802444050784672</v>
      </c>
      <c r="IJ21">
        <f t="shared" si="138"/>
        <v>3.7725072295193174E-2</v>
      </c>
      <c r="IK21">
        <f t="shared" si="139"/>
        <v>1.2987462611381979</v>
      </c>
      <c r="IL21">
        <f t="shared" si="140"/>
        <v>2.2896315825747147</v>
      </c>
      <c r="IM21">
        <f t="shared" si="141"/>
        <v>0.57318243315333306</v>
      </c>
      <c r="IN21">
        <f t="shared" si="142"/>
        <v>1.5957303403274294</v>
      </c>
      <c r="IO21">
        <f t="shared" si="143"/>
        <v>0.99256586937645097</v>
      </c>
      <c r="IP21">
        <f t="shared" si="144"/>
        <v>0.31346045677355316</v>
      </c>
      <c r="IQ21">
        <f t="shared" si="145"/>
        <v>1.3880619890507573</v>
      </c>
      <c r="IR21">
        <f t="shared" si="146"/>
        <v>0.32741425641156446</v>
      </c>
      <c r="IS21">
        <f t="shared" si="147"/>
        <v>0.51323195765012697</v>
      </c>
      <c r="IT21">
        <f t="shared" si="148"/>
        <v>1.2559768360539971</v>
      </c>
      <c r="IU21">
        <f t="shared" si="149"/>
        <v>1.6046253711209599</v>
      </c>
      <c r="IV21">
        <f t="shared" si="150"/>
        <v>0.1358383393888315</v>
      </c>
      <c r="IW21">
        <f t="shared" si="151"/>
        <v>0.96506621757206024</v>
      </c>
      <c r="IX21">
        <f t="shared" si="152"/>
        <v>0.46543150810621825</v>
      </c>
      <c r="IY21">
        <f t="shared" si="153"/>
        <v>0.38694613312229348</v>
      </c>
      <c r="IZ21">
        <f t="shared" si="154"/>
        <v>1.7419829108913649</v>
      </c>
      <c r="JA21">
        <f t="shared" si="155"/>
        <v>2.5183987536171442</v>
      </c>
      <c r="JB21">
        <f t="shared" si="156"/>
        <v>1.3924901432585073</v>
      </c>
      <c r="JC21">
        <f t="shared" si="157"/>
        <v>0.53401169316849306</v>
      </c>
      <c r="JD21">
        <f t="shared" si="158"/>
        <v>1.3120977144948318</v>
      </c>
      <c r="JE21">
        <f t="shared" si="159"/>
        <v>0.51129061870347958</v>
      </c>
      <c r="JF21">
        <f t="shared" si="160"/>
        <v>0.40299459652380648</v>
      </c>
      <c r="JG21">
        <f t="shared" si="161"/>
        <v>0.44898760526090908</v>
      </c>
      <c r="JH21">
        <f t="shared" si="162"/>
        <v>0.64773181543795488</v>
      </c>
      <c r="JI21">
        <f t="shared" si="163"/>
        <v>2.3830128676187767</v>
      </c>
      <c r="JJ21">
        <f t="shared" si="164"/>
        <v>0.79873967113048094</v>
      </c>
      <c r="JK21">
        <f t="shared" si="165"/>
        <v>0.54728353034949206</v>
      </c>
      <c r="JL21">
        <f t="shared" si="166"/>
        <v>1.8126012887784211</v>
      </c>
      <c r="JM21">
        <f t="shared" si="167"/>
        <v>0.87573267802422705</v>
      </c>
      <c r="JN21">
        <f t="shared" si="168"/>
        <v>1.1749965210537372</v>
      </c>
      <c r="JO21">
        <f t="shared" si="169"/>
        <v>2.2524349869963682</v>
      </c>
      <c r="JP21">
        <f t="shared" si="170"/>
        <v>0.41195148208218302</v>
      </c>
      <c r="JQ21">
        <f t="shared" si="171"/>
        <v>1.0627894778053397</v>
      </c>
      <c r="JR21">
        <f t="shared" si="172"/>
        <v>0.25235293582169893</v>
      </c>
      <c r="JS21">
        <f t="shared" si="173"/>
        <v>0.39277066035431291</v>
      </c>
      <c r="JT21">
        <f t="shared" si="174"/>
        <v>0.42409447036923953</v>
      </c>
      <c r="JU21">
        <f t="shared" si="175"/>
        <v>0.7777940492717923</v>
      </c>
      <c r="JV21">
        <f t="shared" si="176"/>
        <v>0.16272933354131125</v>
      </c>
      <c r="JW21">
        <f t="shared" si="177"/>
        <v>0.55188266636804595</v>
      </c>
      <c r="JX21">
        <f t="shared" si="178"/>
        <v>0.56379068347276884</v>
      </c>
      <c r="JY21">
        <f t="shared" si="179"/>
        <v>2.8283274835633341</v>
      </c>
      <c r="JZ21">
        <f t="shared" si="180"/>
        <v>1.7154139498210212</v>
      </c>
      <c r="KA21">
        <f t="shared" si="181"/>
        <v>2.091273407161681</v>
      </c>
      <c r="KB21">
        <f t="shared" si="182"/>
        <v>0.12193378556347589</v>
      </c>
      <c r="KC21">
        <f t="shared" si="183"/>
        <v>0.13216975973682676</v>
      </c>
      <c r="KD21">
        <f t="shared" si="184"/>
        <v>0.35708363591248504</v>
      </c>
      <c r="KE21">
        <f t="shared" si="185"/>
        <v>2.1934300130783511</v>
      </c>
      <c r="KF21">
        <f t="shared" si="186"/>
        <v>0.411035432077971</v>
      </c>
      <c r="KG21">
        <f t="shared" si="187"/>
        <v>0.51071839300239685</v>
      </c>
      <c r="KH21">
        <f t="shared" si="188"/>
        <v>1.7010130801553958</v>
      </c>
      <c r="KI21">
        <f t="shared" si="189"/>
        <v>1.2820029695986723E-2</v>
      </c>
      <c r="KJ21">
        <f t="shared" si="190"/>
        <v>0.2179943519137969</v>
      </c>
      <c r="KK21">
        <f t="shared" si="191"/>
        <v>1.1901812599991168</v>
      </c>
      <c r="KL21">
        <f t="shared" si="192"/>
        <v>3.4609240515002138E-2</v>
      </c>
      <c r="KM21">
        <f t="shared" si="193"/>
        <v>0.50208809028585866</v>
      </c>
      <c r="KN21">
        <f t="shared" si="194"/>
        <v>1.8177080891035948</v>
      </c>
      <c r="KO21">
        <f t="shared" si="195"/>
        <v>5.9170057820403521E-3</v>
      </c>
      <c r="KP21">
        <f t="shared" si="196"/>
        <v>1.1359989377538158</v>
      </c>
      <c r="KQ21">
        <f t="shared" si="197"/>
        <v>0.39290601647446727</v>
      </c>
      <c r="KR21">
        <f t="shared" si="198"/>
        <v>0.1668522457837196</v>
      </c>
      <c r="KS21">
        <f t="shared" si="199"/>
        <v>1.6895659725015633</v>
      </c>
    </row>
    <row r="22" spans="1:305" x14ac:dyDescent="0.25">
      <c r="A22" s="3">
        <v>-9.0814609795928869E-2</v>
      </c>
      <c r="B22" s="3">
        <v>-0.3710903810589497</v>
      </c>
      <c r="C22" s="3">
        <v>-1.5657984705115959</v>
      </c>
      <c r="D22" s="3">
        <v>1.9903392834551881</v>
      </c>
      <c r="E22" s="3">
        <v>-1.3289782731621611E-2</v>
      </c>
      <c r="F22" s="3">
        <v>0.81376396934641781</v>
      </c>
      <c r="G22" s="3">
        <v>-0.72773096752314914</v>
      </c>
      <c r="H22" s="3">
        <v>1.273314567355504</v>
      </c>
      <c r="I22" s="3">
        <v>3.8508720450560379</v>
      </c>
      <c r="J22" s="3">
        <v>-0.51364214022224497</v>
      </c>
      <c r="K22" s="3">
        <v>1.908453209831404</v>
      </c>
      <c r="L22" s="3">
        <v>3.017625695596422</v>
      </c>
      <c r="M22" s="3">
        <v>-0.35719904991253881</v>
      </c>
      <c r="N22" s="3">
        <v>0.65551988255339344</v>
      </c>
      <c r="O22" s="3">
        <v>1.441544683400376</v>
      </c>
      <c r="P22" s="3">
        <v>-1.0964619375676961</v>
      </c>
      <c r="Q22" s="3">
        <v>0.27912260349988338</v>
      </c>
      <c r="R22" s="3">
        <v>4.019698552892784</v>
      </c>
      <c r="S22" s="3">
        <v>1.408700977597213</v>
      </c>
      <c r="T22" s="3">
        <v>1.910186908422441</v>
      </c>
      <c r="U22" s="3">
        <v>-0.79895364369521471</v>
      </c>
      <c r="V22" s="3">
        <v>-1.3017158167324681E-3</v>
      </c>
      <c r="W22" s="3">
        <v>0.1422103676586316</v>
      </c>
      <c r="X22" s="3">
        <v>-0.88960146236284654</v>
      </c>
      <c r="Y22" s="3">
        <v>-0.52402271106554099</v>
      </c>
      <c r="Z22" s="3">
        <v>7.9517761646466258</v>
      </c>
      <c r="AA22" s="3">
        <v>-6.8739441526126405E-2</v>
      </c>
      <c r="AB22" s="3">
        <v>2.529875453101492</v>
      </c>
      <c r="AC22" s="3">
        <v>2.097838738945438</v>
      </c>
      <c r="AD22" s="3">
        <v>6.1343456185867902E-2</v>
      </c>
      <c r="AE22" s="3">
        <v>0.81948074766347068</v>
      </c>
      <c r="AF22" s="3">
        <v>2.4674823985049512</v>
      </c>
      <c r="AG22" s="3">
        <v>1.1105050226148281</v>
      </c>
      <c r="AH22" s="3">
        <v>2.207390638846999</v>
      </c>
      <c r="AI22" s="3">
        <v>3.2946358291205149</v>
      </c>
      <c r="AJ22" s="3">
        <v>0.5281777667822336</v>
      </c>
      <c r="AK22" s="3">
        <v>1.0663363699851101</v>
      </c>
      <c r="AL22" s="3">
        <v>2.091370544986054</v>
      </c>
      <c r="AM22" s="3">
        <v>0.51119369087897659</v>
      </c>
      <c r="AN22" s="3">
        <v>-1.6034662705232099</v>
      </c>
      <c r="AO22" s="3">
        <v>3.6218689183988628E-2</v>
      </c>
      <c r="AP22" s="3">
        <v>-0.79730351745553996</v>
      </c>
      <c r="AQ22" s="3">
        <v>3.3213545936244642</v>
      </c>
      <c r="AR22" s="3">
        <v>1.305047535753445</v>
      </c>
      <c r="AS22" s="3">
        <v>0.39454779176630123</v>
      </c>
      <c r="AT22" s="3">
        <v>0.13262077337374861</v>
      </c>
      <c r="AU22" s="3">
        <v>1.1293341515479141</v>
      </c>
      <c r="AV22" s="3">
        <v>-0.84546144433660186</v>
      </c>
      <c r="AW22" s="3">
        <v>1.04244929297799</v>
      </c>
      <c r="AX22" s="3">
        <v>0.99617444883158934</v>
      </c>
      <c r="AY22" s="3">
        <v>1.1741762630868191</v>
      </c>
      <c r="AZ22" s="3">
        <v>1.4855795882991689</v>
      </c>
      <c r="BA22" s="3">
        <v>-1.5275754242527391</v>
      </c>
      <c r="BB22" s="3">
        <v>-1.0798009688360839</v>
      </c>
      <c r="BC22" s="3">
        <v>1.3096015935362351</v>
      </c>
      <c r="BD22" s="3">
        <v>-0.20669072025359159</v>
      </c>
      <c r="BE22" s="3">
        <v>-0.56505624329752657</v>
      </c>
      <c r="BF22" s="3">
        <v>-0.99186013204593082</v>
      </c>
      <c r="BG22" s="3">
        <v>0.14464722557806101</v>
      </c>
      <c r="BH22" s="3">
        <v>1.5028598805162059</v>
      </c>
      <c r="BI22" s="3">
        <v>0.47804334386412689</v>
      </c>
      <c r="BJ22" s="3">
        <v>-0.43884099103552437</v>
      </c>
      <c r="BK22" s="3">
        <v>1.35841264428496</v>
      </c>
      <c r="BL22" s="3">
        <v>2.8359926603200112</v>
      </c>
      <c r="BM22" s="3">
        <v>0.14066295810071741</v>
      </c>
      <c r="BN22" s="3">
        <v>-0.1276980740992622</v>
      </c>
      <c r="BO22" s="3">
        <v>3.3946407036528399</v>
      </c>
      <c r="BP22" s="3">
        <v>1.2402580371443741</v>
      </c>
      <c r="BQ22" s="3">
        <v>-1.123539051893629</v>
      </c>
      <c r="BR22" s="3">
        <v>-0.86462066897547529</v>
      </c>
      <c r="BS22" s="3">
        <v>-0.10447312133442969</v>
      </c>
      <c r="BT22" s="3">
        <v>0.48517199041236919</v>
      </c>
      <c r="BU22" s="3">
        <v>1.154502382411144</v>
      </c>
      <c r="BV22" s="3">
        <v>-0.2148964557155644</v>
      </c>
      <c r="BW22" s="3">
        <v>0.43410605239840472</v>
      </c>
      <c r="BX22" s="3">
        <v>1.806965837242219</v>
      </c>
      <c r="BY22" s="3">
        <v>3.359238919408547</v>
      </c>
      <c r="BZ22" s="3">
        <v>0.37390523416272131</v>
      </c>
      <c r="CA22" s="3">
        <v>0.94474721207269341</v>
      </c>
      <c r="CB22" s="3">
        <v>6.2592441808201453</v>
      </c>
      <c r="CC22" s="3">
        <v>1.3713866839557249</v>
      </c>
      <c r="CD22" s="3">
        <v>2.72432359237053</v>
      </c>
      <c r="CE22" s="3">
        <v>-0.35811369349458871</v>
      </c>
      <c r="CF22" s="3">
        <v>0.83540507979231293</v>
      </c>
      <c r="CG22" s="3">
        <v>0.31935150488248731</v>
      </c>
      <c r="CH22" s="3">
        <v>1.7725642793931431</v>
      </c>
      <c r="CI22" s="3">
        <v>1.1361989639283501</v>
      </c>
      <c r="CJ22" s="3">
        <v>2.7558483572625692E-2</v>
      </c>
      <c r="CK22" s="3">
        <v>1.280698907168778</v>
      </c>
      <c r="CL22" s="3">
        <v>2.2440245411092099</v>
      </c>
      <c r="CM22" s="3">
        <v>-5.5036179056696298E-2</v>
      </c>
      <c r="CN22" s="3">
        <v>1.314253595644344</v>
      </c>
      <c r="CO22" s="3">
        <v>0.6455790069228643</v>
      </c>
      <c r="CP22" s="3">
        <v>0.37289792297543167</v>
      </c>
      <c r="CQ22" s="3">
        <v>2.6788082036553038</v>
      </c>
      <c r="CR22" s="3">
        <v>0.39290543831659003</v>
      </c>
      <c r="CS22" s="3">
        <v>-0.94683916022700709</v>
      </c>
      <c r="CT22" s="3">
        <v>1.368313397954991E-2</v>
      </c>
      <c r="CU22" s="3">
        <v>-0.92667088986638368</v>
      </c>
      <c r="CV22" s="3">
        <v>0.86606692452862033</v>
      </c>
      <c r="CX22">
        <f t="shared" si="0"/>
        <v>-1.008924509795929</v>
      </c>
      <c r="CY22">
        <f t="shared" si="1"/>
        <v>-0.78017335105894969</v>
      </c>
      <c r="CZ22">
        <f t="shared" si="2"/>
        <v>-2.2334051305115961</v>
      </c>
      <c r="DA22">
        <f t="shared" si="3"/>
        <v>1.3735743734551882</v>
      </c>
      <c r="DB22">
        <f t="shared" si="4"/>
        <v>-0.75041865273162167</v>
      </c>
      <c r="DC22">
        <f t="shared" si="5"/>
        <v>8.8267009346417846E-2</v>
      </c>
      <c r="DD22">
        <f t="shared" si="6"/>
        <v>-1.5704006175231493</v>
      </c>
      <c r="DE22">
        <f t="shared" si="7"/>
        <v>0.40118205735550394</v>
      </c>
      <c r="DF22">
        <f t="shared" si="8"/>
        <v>3.1552669050560378</v>
      </c>
      <c r="DG22">
        <f t="shared" si="9"/>
        <v>-1.159740790222245</v>
      </c>
      <c r="DH22">
        <f t="shared" si="10"/>
        <v>1.057322269831404</v>
      </c>
      <c r="DI22">
        <f t="shared" si="11"/>
        <v>2.3532320255964221</v>
      </c>
      <c r="DJ22">
        <f t="shared" si="12"/>
        <v>-0.93856859991253883</v>
      </c>
      <c r="DK22">
        <f t="shared" si="13"/>
        <v>-3.0683287446606533E-2</v>
      </c>
      <c r="DL22">
        <f t="shared" si="14"/>
        <v>0.75137569340037602</v>
      </c>
      <c r="DM22">
        <f t="shared" si="15"/>
        <v>-1.8871213675676961</v>
      </c>
      <c r="DN22">
        <f t="shared" si="16"/>
        <v>-0.53953768650011658</v>
      </c>
      <c r="DO22">
        <f t="shared" si="17"/>
        <v>3.4537083128927839</v>
      </c>
      <c r="DP22">
        <f t="shared" si="18"/>
        <v>0.66540049759721298</v>
      </c>
      <c r="DQ22">
        <f t="shared" si="19"/>
        <v>1.002047358422441</v>
      </c>
      <c r="DR22">
        <f t="shared" si="20"/>
        <v>-1.5193971336952146</v>
      </c>
      <c r="DS22">
        <f t="shared" si="21"/>
        <v>-0.65800976581673243</v>
      </c>
      <c r="DT22">
        <f t="shared" si="22"/>
        <v>-0.51216702234136835</v>
      </c>
      <c r="DU22">
        <f t="shared" si="23"/>
        <v>-1.8126161923628465</v>
      </c>
      <c r="DV22">
        <f t="shared" si="24"/>
        <v>-1.3093547010655411</v>
      </c>
      <c r="DW22">
        <f t="shared" si="25"/>
        <v>7.2698030146466257</v>
      </c>
      <c r="DX22">
        <f t="shared" si="26"/>
        <v>-0.77562654152612642</v>
      </c>
      <c r="DY22">
        <f t="shared" si="27"/>
        <v>1.8373564131014919</v>
      </c>
      <c r="DZ22">
        <f t="shared" si="28"/>
        <v>1.360078128945438</v>
      </c>
      <c r="EA22">
        <f t="shared" si="29"/>
        <v>-0.78294461381413205</v>
      </c>
      <c r="EB22">
        <f t="shared" si="30"/>
        <v>6.3016197663470663E-2</v>
      </c>
      <c r="EC22">
        <f t="shared" si="31"/>
        <v>1.7230639685049511</v>
      </c>
      <c r="ED22">
        <f t="shared" si="32"/>
        <v>0.40873748261482812</v>
      </c>
      <c r="EE22">
        <f t="shared" si="33"/>
        <v>1.5173153288469989</v>
      </c>
      <c r="EF22">
        <f t="shared" si="34"/>
        <v>2.5807978591205147</v>
      </c>
      <c r="EG22">
        <f t="shared" si="35"/>
        <v>-0.21392412321776644</v>
      </c>
      <c r="EH22">
        <f t="shared" si="36"/>
        <v>0.12376345998511007</v>
      </c>
      <c r="EI22">
        <f t="shared" si="37"/>
        <v>1.279294614986054</v>
      </c>
      <c r="EJ22">
        <f t="shared" si="38"/>
        <v>-0.35429572912102336</v>
      </c>
      <c r="EK22">
        <f t="shared" si="39"/>
        <v>-2.4527880805232098</v>
      </c>
      <c r="EL22">
        <f t="shared" si="40"/>
        <v>-0.71142108081601141</v>
      </c>
      <c r="EM22">
        <f t="shared" si="41"/>
        <v>-1.5673421674555401</v>
      </c>
      <c r="EN22">
        <f t="shared" si="42"/>
        <v>2.452378253624464</v>
      </c>
      <c r="EO22">
        <f t="shared" si="43"/>
        <v>0.626445695753445</v>
      </c>
      <c r="EP22">
        <f t="shared" si="44"/>
        <v>-0.45455766823369875</v>
      </c>
      <c r="EQ22">
        <f t="shared" si="45"/>
        <v>-0.72216550662625134</v>
      </c>
      <c r="ER22">
        <f t="shared" si="46"/>
        <v>0.39034006154791401</v>
      </c>
      <c r="ES22">
        <f t="shared" si="47"/>
        <v>-1.7043704143366019</v>
      </c>
      <c r="ET22">
        <f t="shared" si="48"/>
        <v>0.36883726297799002</v>
      </c>
      <c r="EU22">
        <f t="shared" si="49"/>
        <v>0.1517099088315893</v>
      </c>
      <c r="EV22">
        <f t="shared" si="50"/>
        <v>0.39266636308681913</v>
      </c>
      <c r="EW22">
        <f t="shared" si="51"/>
        <v>1.1807607882991689</v>
      </c>
      <c r="EX22">
        <f t="shared" si="52"/>
        <v>-2.3408826742527391</v>
      </c>
      <c r="EY22">
        <f t="shared" si="53"/>
        <v>-1.749833318836084</v>
      </c>
      <c r="EZ22">
        <f t="shared" si="54"/>
        <v>0.45134408353623512</v>
      </c>
      <c r="FA22">
        <f t="shared" si="55"/>
        <v>-0.91297794025359158</v>
      </c>
      <c r="FB22">
        <f t="shared" si="56"/>
        <v>-1.2353883032975266</v>
      </c>
      <c r="FC22">
        <f t="shared" si="57"/>
        <v>-1.772775772045931</v>
      </c>
      <c r="FD22">
        <f t="shared" si="58"/>
        <v>-0.61952110442193897</v>
      </c>
      <c r="FE22">
        <f t="shared" si="59"/>
        <v>0.87714942051620592</v>
      </c>
      <c r="FF22">
        <f t="shared" si="60"/>
        <v>-0.11768343613587312</v>
      </c>
      <c r="FG22">
        <f t="shared" si="61"/>
        <v>-1.2447476310355243</v>
      </c>
      <c r="FH22">
        <f t="shared" si="62"/>
        <v>0.61534687428496004</v>
      </c>
      <c r="FI22">
        <f t="shared" si="63"/>
        <v>2.0767698303200111</v>
      </c>
      <c r="FJ22">
        <f t="shared" si="64"/>
        <v>-0.60023146189928267</v>
      </c>
      <c r="FK22">
        <f t="shared" si="65"/>
        <v>-0.86965256409926228</v>
      </c>
      <c r="FL22">
        <f t="shared" si="66"/>
        <v>2.6073029236528398</v>
      </c>
      <c r="FM22">
        <f t="shared" si="67"/>
        <v>0.32353869714437411</v>
      </c>
      <c r="FN22">
        <f t="shared" si="68"/>
        <v>-1.9541903318936291</v>
      </c>
      <c r="FO22">
        <f t="shared" si="69"/>
        <v>-1.5486876989754754</v>
      </c>
      <c r="FP22">
        <f t="shared" si="70"/>
        <v>-0.95480192133442965</v>
      </c>
      <c r="FQ22">
        <f t="shared" si="71"/>
        <v>-0.38007464958763076</v>
      </c>
      <c r="FR22">
        <f t="shared" si="72"/>
        <v>0.39037493241114396</v>
      </c>
      <c r="FS22">
        <f t="shared" si="73"/>
        <v>-0.98830061571556438</v>
      </c>
      <c r="FT22">
        <f t="shared" si="74"/>
        <v>-0.46743931760159529</v>
      </c>
      <c r="FU22">
        <f t="shared" si="75"/>
        <v>1.082952007242219</v>
      </c>
      <c r="FV22">
        <f t="shared" si="76"/>
        <v>2.6023969694085469</v>
      </c>
      <c r="FW22">
        <f t="shared" si="77"/>
        <v>-0.31353706583727864</v>
      </c>
      <c r="FX22">
        <f t="shared" si="78"/>
        <v>4.1023020726934645E-3</v>
      </c>
      <c r="FY22">
        <f t="shared" si="79"/>
        <v>5.5743479908201454</v>
      </c>
      <c r="FZ22">
        <f t="shared" si="80"/>
        <v>0.54139200395572495</v>
      </c>
      <c r="GA22">
        <f t="shared" si="81"/>
        <v>2.0657919023705302</v>
      </c>
      <c r="GB22">
        <f t="shared" si="82"/>
        <v>-1.2074574234945887</v>
      </c>
      <c r="GC22">
        <f t="shared" si="83"/>
        <v>1.7836449792312914E-2</v>
      </c>
      <c r="GD22">
        <f t="shared" si="84"/>
        <v>-0.53123165511751269</v>
      </c>
      <c r="GE22">
        <f t="shared" si="85"/>
        <v>1.0910273593931432</v>
      </c>
      <c r="GF22">
        <f t="shared" si="86"/>
        <v>0.36805778392835009</v>
      </c>
      <c r="GG22">
        <f t="shared" si="87"/>
        <v>-0.84103564642737427</v>
      </c>
      <c r="GH22">
        <f t="shared" si="88"/>
        <v>0.53031338716877796</v>
      </c>
      <c r="GI22">
        <f t="shared" si="89"/>
        <v>1.4170328011092099</v>
      </c>
      <c r="GJ22">
        <f t="shared" si="90"/>
        <v>-0.79662600905669634</v>
      </c>
      <c r="GK22">
        <f t="shared" si="91"/>
        <v>0.54420726564434396</v>
      </c>
      <c r="GL22">
        <f t="shared" si="92"/>
        <v>-0.14415136307713572</v>
      </c>
      <c r="GM22">
        <f t="shared" si="93"/>
        <v>-0.52440204702456827</v>
      </c>
      <c r="GN22">
        <f t="shared" si="94"/>
        <v>1.8885325636553039</v>
      </c>
      <c r="GO22">
        <f t="shared" si="95"/>
        <v>-0.35474373168340995</v>
      </c>
      <c r="GP22">
        <f t="shared" si="96"/>
        <v>-1.5416698302270071</v>
      </c>
      <c r="GQ22">
        <f t="shared" si="97"/>
        <v>-0.71577765602045007</v>
      </c>
      <c r="GR22">
        <f t="shared" si="98"/>
        <v>-1.5885490198663836</v>
      </c>
      <c r="GS22">
        <f t="shared" si="99"/>
        <v>0.23365052452862034</v>
      </c>
      <c r="GX22">
        <f t="shared" si="100"/>
        <v>1.008924509795929</v>
      </c>
      <c r="GY22">
        <f t="shared" si="101"/>
        <v>0.78017335105894969</v>
      </c>
      <c r="GZ22">
        <f t="shared" si="102"/>
        <v>2.2334051305115961</v>
      </c>
      <c r="HA22">
        <f t="shared" si="103"/>
        <v>1.3735743734551882</v>
      </c>
      <c r="HB22">
        <f t="shared" si="104"/>
        <v>0.75041865273162167</v>
      </c>
      <c r="HC22">
        <f t="shared" si="105"/>
        <v>8.8267009346417846E-2</v>
      </c>
      <c r="HD22">
        <f t="shared" si="106"/>
        <v>1.5704006175231493</v>
      </c>
      <c r="HE22">
        <f t="shared" si="107"/>
        <v>0.40118205735550394</v>
      </c>
      <c r="HF22">
        <f t="shared" si="108"/>
        <v>3.1552669050560378</v>
      </c>
      <c r="HG22">
        <f t="shared" si="109"/>
        <v>1.159740790222245</v>
      </c>
      <c r="HH22">
        <f t="shared" si="110"/>
        <v>1.057322269831404</v>
      </c>
      <c r="HI22">
        <f t="shared" si="111"/>
        <v>2.3532320255964221</v>
      </c>
      <c r="HJ22">
        <f t="shared" si="112"/>
        <v>0.93856859991253883</v>
      </c>
      <c r="HK22">
        <f t="shared" si="113"/>
        <v>3.0683287446606533E-2</v>
      </c>
      <c r="HL22">
        <f t="shared" si="114"/>
        <v>0.75137569340037602</v>
      </c>
      <c r="HM22">
        <f t="shared" si="115"/>
        <v>1.8871213675676961</v>
      </c>
      <c r="HN22">
        <f t="shared" si="116"/>
        <v>0.53953768650011658</v>
      </c>
      <c r="HO22">
        <f t="shared" si="117"/>
        <v>3.4537083128927839</v>
      </c>
      <c r="HP22">
        <f t="shared" si="118"/>
        <v>0.66540049759721298</v>
      </c>
      <c r="HQ22">
        <f t="shared" si="119"/>
        <v>1.002047358422441</v>
      </c>
      <c r="HR22">
        <f t="shared" si="120"/>
        <v>1.5193971336952146</v>
      </c>
      <c r="HS22">
        <f t="shared" si="121"/>
        <v>0.65800976581673243</v>
      </c>
      <c r="HT22">
        <f t="shared" si="122"/>
        <v>0.51216702234136835</v>
      </c>
      <c r="HU22">
        <f t="shared" si="123"/>
        <v>1.8126161923628465</v>
      </c>
      <c r="HV22">
        <f t="shared" si="124"/>
        <v>1.3093547010655411</v>
      </c>
      <c r="HW22">
        <f t="shared" si="125"/>
        <v>7.2698030146466257</v>
      </c>
      <c r="HX22">
        <f t="shared" si="126"/>
        <v>0.77562654152612642</v>
      </c>
      <c r="HY22">
        <f t="shared" si="127"/>
        <v>1.8373564131014919</v>
      </c>
      <c r="HZ22">
        <f t="shared" si="128"/>
        <v>1.360078128945438</v>
      </c>
      <c r="IA22">
        <f t="shared" si="129"/>
        <v>0.78294461381413205</v>
      </c>
      <c r="IB22">
        <f t="shared" si="130"/>
        <v>6.3016197663470663E-2</v>
      </c>
      <c r="IC22">
        <f t="shared" si="131"/>
        <v>1.7230639685049511</v>
      </c>
      <c r="ID22">
        <f t="shared" si="132"/>
        <v>0.40873748261482812</v>
      </c>
      <c r="IE22">
        <f t="shared" si="133"/>
        <v>1.5173153288469989</v>
      </c>
      <c r="IF22">
        <f t="shared" si="134"/>
        <v>2.5807978591205147</v>
      </c>
      <c r="IG22">
        <f t="shared" si="135"/>
        <v>0.21392412321776644</v>
      </c>
      <c r="IH22">
        <f t="shared" si="136"/>
        <v>0.12376345998511007</v>
      </c>
      <c r="II22">
        <f t="shared" si="137"/>
        <v>1.279294614986054</v>
      </c>
      <c r="IJ22">
        <f t="shared" si="138"/>
        <v>0.35429572912102336</v>
      </c>
      <c r="IK22">
        <f t="shared" si="139"/>
        <v>2.4527880805232098</v>
      </c>
      <c r="IL22">
        <f t="shared" si="140"/>
        <v>0.71142108081601141</v>
      </c>
      <c r="IM22">
        <f t="shared" si="141"/>
        <v>1.5673421674555401</v>
      </c>
      <c r="IN22">
        <f t="shared" si="142"/>
        <v>2.452378253624464</v>
      </c>
      <c r="IO22">
        <f t="shared" si="143"/>
        <v>0.626445695753445</v>
      </c>
      <c r="IP22">
        <f t="shared" si="144"/>
        <v>0.45455766823369875</v>
      </c>
      <c r="IQ22">
        <f t="shared" si="145"/>
        <v>0.72216550662625134</v>
      </c>
      <c r="IR22">
        <f t="shared" si="146"/>
        <v>0.39034006154791401</v>
      </c>
      <c r="IS22">
        <f t="shared" si="147"/>
        <v>1.7043704143366019</v>
      </c>
      <c r="IT22">
        <f t="shared" si="148"/>
        <v>0.36883726297799002</v>
      </c>
      <c r="IU22">
        <f t="shared" si="149"/>
        <v>0.1517099088315893</v>
      </c>
      <c r="IV22">
        <f t="shared" si="150"/>
        <v>0.39266636308681913</v>
      </c>
      <c r="IW22">
        <f t="shared" si="151"/>
        <v>1.1807607882991689</v>
      </c>
      <c r="IX22">
        <f t="shared" si="152"/>
        <v>2.3408826742527391</v>
      </c>
      <c r="IY22">
        <f t="shared" si="153"/>
        <v>1.749833318836084</v>
      </c>
      <c r="IZ22">
        <f t="shared" si="154"/>
        <v>0.45134408353623512</v>
      </c>
      <c r="JA22">
        <f t="shared" si="155"/>
        <v>0.91297794025359158</v>
      </c>
      <c r="JB22">
        <f t="shared" si="156"/>
        <v>1.2353883032975266</v>
      </c>
      <c r="JC22">
        <f t="shared" si="157"/>
        <v>1.772775772045931</v>
      </c>
      <c r="JD22">
        <f t="shared" si="158"/>
        <v>0.61952110442193897</v>
      </c>
      <c r="JE22">
        <f t="shared" si="159"/>
        <v>0.87714942051620592</v>
      </c>
      <c r="JF22">
        <f t="shared" si="160"/>
        <v>0.11768343613587312</v>
      </c>
      <c r="JG22">
        <f t="shared" si="161"/>
        <v>1.2447476310355243</v>
      </c>
      <c r="JH22">
        <f t="shared" si="162"/>
        <v>0.61534687428496004</v>
      </c>
      <c r="JI22">
        <f t="shared" si="163"/>
        <v>2.0767698303200111</v>
      </c>
      <c r="JJ22">
        <f t="shared" si="164"/>
        <v>0.60023146189928267</v>
      </c>
      <c r="JK22">
        <f t="shared" si="165"/>
        <v>0.86965256409926228</v>
      </c>
      <c r="JL22">
        <f t="shared" si="166"/>
        <v>2.6073029236528398</v>
      </c>
      <c r="JM22">
        <f t="shared" si="167"/>
        <v>0.32353869714437411</v>
      </c>
      <c r="JN22">
        <f t="shared" si="168"/>
        <v>1.9541903318936291</v>
      </c>
      <c r="JO22">
        <f t="shared" si="169"/>
        <v>1.5486876989754754</v>
      </c>
      <c r="JP22">
        <f t="shared" si="170"/>
        <v>0.95480192133442965</v>
      </c>
      <c r="JQ22">
        <f t="shared" si="171"/>
        <v>0.38007464958763076</v>
      </c>
      <c r="JR22">
        <f t="shared" si="172"/>
        <v>0.39037493241114396</v>
      </c>
      <c r="JS22">
        <f t="shared" si="173"/>
        <v>0.98830061571556438</v>
      </c>
      <c r="JT22">
        <f t="shared" si="174"/>
        <v>0.46743931760159529</v>
      </c>
      <c r="JU22">
        <f t="shared" si="175"/>
        <v>1.082952007242219</v>
      </c>
      <c r="JV22">
        <f t="shared" si="176"/>
        <v>2.6023969694085469</v>
      </c>
      <c r="JW22">
        <f t="shared" si="177"/>
        <v>0.31353706583727864</v>
      </c>
      <c r="JX22">
        <f t="shared" si="178"/>
        <v>4.1023020726934645E-3</v>
      </c>
      <c r="JY22">
        <f t="shared" si="179"/>
        <v>5.5743479908201454</v>
      </c>
      <c r="JZ22">
        <f t="shared" si="180"/>
        <v>0.54139200395572495</v>
      </c>
      <c r="KA22">
        <f t="shared" si="181"/>
        <v>2.0657919023705302</v>
      </c>
      <c r="KB22">
        <f t="shared" si="182"/>
        <v>1.2074574234945887</v>
      </c>
      <c r="KC22">
        <f t="shared" si="183"/>
        <v>1.7836449792312914E-2</v>
      </c>
      <c r="KD22">
        <f t="shared" si="184"/>
        <v>0.53123165511751269</v>
      </c>
      <c r="KE22">
        <f t="shared" si="185"/>
        <v>1.0910273593931432</v>
      </c>
      <c r="KF22">
        <f t="shared" si="186"/>
        <v>0.36805778392835009</v>
      </c>
      <c r="KG22">
        <f t="shared" si="187"/>
        <v>0.84103564642737427</v>
      </c>
      <c r="KH22">
        <f t="shared" si="188"/>
        <v>0.53031338716877796</v>
      </c>
      <c r="KI22">
        <f t="shared" si="189"/>
        <v>1.4170328011092099</v>
      </c>
      <c r="KJ22">
        <f t="shared" si="190"/>
        <v>0.79662600905669634</v>
      </c>
      <c r="KK22">
        <f t="shared" si="191"/>
        <v>0.54420726564434396</v>
      </c>
      <c r="KL22">
        <f t="shared" si="192"/>
        <v>0.14415136307713572</v>
      </c>
      <c r="KM22">
        <f t="shared" si="193"/>
        <v>0.52440204702456827</v>
      </c>
      <c r="KN22">
        <f t="shared" si="194"/>
        <v>1.8885325636553039</v>
      </c>
      <c r="KO22">
        <f t="shared" si="195"/>
        <v>0.35474373168340995</v>
      </c>
      <c r="KP22">
        <f t="shared" si="196"/>
        <v>1.5416698302270071</v>
      </c>
      <c r="KQ22">
        <f t="shared" si="197"/>
        <v>0.71577765602045007</v>
      </c>
      <c r="KR22">
        <f t="shared" si="198"/>
        <v>1.5885490198663836</v>
      </c>
      <c r="KS22">
        <f t="shared" si="199"/>
        <v>0.23365052452862034</v>
      </c>
    </row>
    <row r="23" spans="1:305" x14ac:dyDescent="0.25">
      <c r="A23" s="3">
        <v>1.6631682206245011</v>
      </c>
      <c r="B23" s="3">
        <v>-0.1005422637102593</v>
      </c>
      <c r="C23" s="3">
        <v>3.212387503466827</v>
      </c>
      <c r="D23" s="3">
        <v>0.1036154387452521</v>
      </c>
      <c r="E23" s="3">
        <v>1.5502478222648539</v>
      </c>
      <c r="F23" s="3">
        <v>1.031383796965647</v>
      </c>
      <c r="G23" s="3">
        <v>2.4596782972922711</v>
      </c>
      <c r="H23" s="3">
        <v>2.0237840328976069</v>
      </c>
      <c r="I23" s="3">
        <v>0.30408677663113493</v>
      </c>
      <c r="J23" s="3">
        <v>-0.21173977493620569</v>
      </c>
      <c r="K23" s="3">
        <v>1.6070537699222029</v>
      </c>
      <c r="L23" s="3">
        <v>4.0592701526556993</v>
      </c>
      <c r="M23" s="3">
        <v>0.37279772096200758</v>
      </c>
      <c r="N23" s="3">
        <v>-3.6967104707916888E-3</v>
      </c>
      <c r="O23" s="3">
        <v>0.20278861836372211</v>
      </c>
      <c r="P23" s="3">
        <v>2.8053287745104871</v>
      </c>
      <c r="Q23" s="3">
        <v>1.1036526242381071</v>
      </c>
      <c r="R23" s="3">
        <v>3.1702979228621979</v>
      </c>
      <c r="S23" s="3">
        <v>0.83291896332356652</v>
      </c>
      <c r="T23" s="3">
        <v>2.4734934319048509</v>
      </c>
      <c r="U23" s="3">
        <v>0.95133795267681109</v>
      </c>
      <c r="V23" s="3">
        <v>1.429391293692809</v>
      </c>
      <c r="W23" s="3">
        <v>-0.18677230831805081</v>
      </c>
      <c r="X23" s="3">
        <v>1.586954643598717</v>
      </c>
      <c r="Y23" s="3">
        <v>0.78837957472393405</v>
      </c>
      <c r="Z23" s="3">
        <v>0.77210018362391186</v>
      </c>
      <c r="AA23" s="3">
        <v>1.117922626943245</v>
      </c>
      <c r="AB23" s="3">
        <v>0.55316564177455207</v>
      </c>
      <c r="AC23" s="3">
        <v>-2.0355798407940329E-2</v>
      </c>
      <c r="AD23" s="3">
        <v>1.2007105312699211</v>
      </c>
      <c r="AE23" s="3">
        <v>-0.80725431312042839</v>
      </c>
      <c r="AF23" s="3">
        <v>0.9348776364909791</v>
      </c>
      <c r="AG23" s="3">
        <v>0.64047307814912102</v>
      </c>
      <c r="AH23" s="3">
        <v>0.46422149908575078</v>
      </c>
      <c r="AI23" s="3">
        <v>0.208270510008147</v>
      </c>
      <c r="AJ23" s="3">
        <v>3.2206404823609169</v>
      </c>
      <c r="AK23" s="3">
        <v>0.4164960737912351</v>
      </c>
      <c r="AL23" s="3">
        <v>-2.735416942340247</v>
      </c>
      <c r="AM23" s="3">
        <v>-2.1874890716643849</v>
      </c>
      <c r="AN23" s="3">
        <v>2.997784584554819</v>
      </c>
      <c r="AO23" s="3">
        <v>1.855326040297778</v>
      </c>
      <c r="AP23" s="3">
        <v>0.91903180634946313</v>
      </c>
      <c r="AQ23" s="3">
        <v>3.1480593011833409</v>
      </c>
      <c r="AR23" s="3">
        <v>1.7777056469881041</v>
      </c>
      <c r="AS23" s="3">
        <v>0.98154687353202807</v>
      </c>
      <c r="AT23" s="3">
        <v>2.054448268626742</v>
      </c>
      <c r="AU23" s="3">
        <v>0.58827643487385173</v>
      </c>
      <c r="AV23" s="3">
        <v>0.50876387501720099</v>
      </c>
      <c r="AW23" s="3">
        <v>0.85116045083156544</v>
      </c>
      <c r="AX23" s="3">
        <v>1.8507807676844441</v>
      </c>
      <c r="AY23" s="3">
        <v>0.56689039941679975</v>
      </c>
      <c r="AZ23" s="3">
        <v>-1.0844193828078861</v>
      </c>
      <c r="BA23" s="3">
        <v>1.553309056610247</v>
      </c>
      <c r="BB23" s="3">
        <v>4.4498415705174574</v>
      </c>
      <c r="BC23" s="3">
        <v>-1.2504337978855291</v>
      </c>
      <c r="BD23" s="3">
        <v>1.156836953884367</v>
      </c>
      <c r="BE23" s="3">
        <v>-0.13262642188801779</v>
      </c>
      <c r="BF23" s="3">
        <v>0.93344824343944932</v>
      </c>
      <c r="BG23" s="3">
        <v>-0.78126180186440142</v>
      </c>
      <c r="BH23" s="3">
        <v>1.600283000957994</v>
      </c>
      <c r="BI23" s="3">
        <v>4.7549153158335987E-2</v>
      </c>
      <c r="BJ23" s="3">
        <v>-8.7361377257034911E-2</v>
      </c>
      <c r="BK23" s="3">
        <v>0.13209220187563039</v>
      </c>
      <c r="BL23" s="3">
        <v>-0.72604551385491412</v>
      </c>
      <c r="BM23" s="3">
        <v>-0.6427688884201288</v>
      </c>
      <c r="BN23" s="3">
        <v>0.50839590209564789</v>
      </c>
      <c r="BO23" s="3">
        <v>-0.14956130190959929</v>
      </c>
      <c r="BP23" s="3">
        <v>0.74751228807857717</v>
      </c>
      <c r="BQ23" s="3">
        <v>2.972298884477715</v>
      </c>
      <c r="BR23" s="3">
        <v>1.4611872808049691</v>
      </c>
      <c r="BS23" s="3">
        <v>1.0649246910188319</v>
      </c>
      <c r="BT23" s="3">
        <v>0.12877786005787359</v>
      </c>
      <c r="BU23" s="3">
        <v>0.49645311853009422</v>
      </c>
      <c r="BV23" s="3">
        <v>0.19579204572782949</v>
      </c>
      <c r="BW23" s="3">
        <v>-0.75668863180118773</v>
      </c>
      <c r="BX23" s="3">
        <v>1.0313220631737789</v>
      </c>
      <c r="BY23" s="3">
        <v>5.6026050272066712</v>
      </c>
      <c r="BZ23" s="3">
        <v>-1.2591263108473429</v>
      </c>
      <c r="CA23" s="3">
        <v>2.1454171975224292</v>
      </c>
      <c r="CB23" s="3">
        <v>0.67429909232943652</v>
      </c>
      <c r="CC23" s="3">
        <v>-2.5497857284128558</v>
      </c>
      <c r="CD23" s="3">
        <v>1.6389862591666911</v>
      </c>
      <c r="CE23" s="3">
        <v>0.18254067033512311</v>
      </c>
      <c r="CF23" s="3">
        <v>0.39408810366075148</v>
      </c>
      <c r="CG23" s="3">
        <v>0.3748913146430381</v>
      </c>
      <c r="CH23" s="3">
        <v>-0.52857020342273886</v>
      </c>
      <c r="CI23" s="3">
        <v>0.54746940333759153</v>
      </c>
      <c r="CJ23" s="3">
        <v>1.673602718670705</v>
      </c>
      <c r="CK23" s="3">
        <v>-0.71754081068236519</v>
      </c>
      <c r="CL23" s="3">
        <v>2.4153666513979228</v>
      </c>
      <c r="CM23" s="3">
        <v>0.39946071426735408</v>
      </c>
      <c r="CN23" s="3">
        <v>0.45778676554934911</v>
      </c>
      <c r="CO23" s="3">
        <v>-0.21512596784957139</v>
      </c>
      <c r="CP23" s="3">
        <v>-0.48676047978489478</v>
      </c>
      <c r="CQ23" s="3">
        <v>3.3517581369517688</v>
      </c>
      <c r="CR23" s="3">
        <v>-0.1052829952173978</v>
      </c>
      <c r="CS23" s="3">
        <v>7.3464189854589357E-2</v>
      </c>
      <c r="CT23" s="3">
        <v>0.66703927865489143</v>
      </c>
      <c r="CU23" s="3">
        <v>0.75727441520366345</v>
      </c>
      <c r="CV23" s="3">
        <v>-0.55504225673987517</v>
      </c>
      <c r="CX23">
        <f t="shared" si="0"/>
        <v>1.0084963706245009</v>
      </c>
      <c r="CY23">
        <f t="shared" si="1"/>
        <v>-1.0545351437102592</v>
      </c>
      <c r="CZ23">
        <f t="shared" si="2"/>
        <v>2.2689596434668271</v>
      </c>
      <c r="DA23">
        <f t="shared" si="3"/>
        <v>-0.58023036125474781</v>
      </c>
      <c r="DB23">
        <f t="shared" si="4"/>
        <v>0.79479482226485387</v>
      </c>
      <c r="DC23">
        <f t="shared" si="5"/>
        <v>0.15262868696564702</v>
      </c>
      <c r="DD23">
        <f t="shared" si="6"/>
        <v>1.7376483172922712</v>
      </c>
      <c r="DE23">
        <f t="shared" si="7"/>
        <v>1.372122462897607</v>
      </c>
      <c r="DF23">
        <f t="shared" si="8"/>
        <v>-0.46212535336886507</v>
      </c>
      <c r="DG23">
        <f t="shared" si="9"/>
        <v>-1.1139100849362058</v>
      </c>
      <c r="DH23">
        <f t="shared" si="10"/>
        <v>1.101292439922203</v>
      </c>
      <c r="DI23">
        <f t="shared" si="11"/>
        <v>3.2963672926556993</v>
      </c>
      <c r="DJ23">
        <f t="shared" si="12"/>
        <v>-0.46488365903799245</v>
      </c>
      <c r="DK23">
        <f t="shared" si="13"/>
        <v>-0.78178666047079171</v>
      </c>
      <c r="DL23">
        <f t="shared" si="14"/>
        <v>-0.54223263163627788</v>
      </c>
      <c r="DM23">
        <f t="shared" si="15"/>
        <v>2.1837726845104872</v>
      </c>
      <c r="DN23">
        <f t="shared" si="16"/>
        <v>0.32892261423810709</v>
      </c>
      <c r="DO23">
        <f t="shared" si="17"/>
        <v>2.3990663228621978</v>
      </c>
      <c r="DP23">
        <f t="shared" si="18"/>
        <v>1.4289393323566491E-2</v>
      </c>
      <c r="DQ23">
        <f t="shared" si="19"/>
        <v>1.7323379919048509</v>
      </c>
      <c r="DR23">
        <f t="shared" si="20"/>
        <v>0.15858512267681113</v>
      </c>
      <c r="DS23">
        <f t="shared" si="21"/>
        <v>0.67229678369280899</v>
      </c>
      <c r="DT23">
        <f t="shared" si="22"/>
        <v>-0.97902457831805079</v>
      </c>
      <c r="DU23">
        <f t="shared" si="23"/>
        <v>0.82732242359871699</v>
      </c>
      <c r="DV23">
        <f t="shared" si="24"/>
        <v>0.2502687847239341</v>
      </c>
      <c r="DW23">
        <f t="shared" si="25"/>
        <v>0.16887609362391187</v>
      </c>
      <c r="DX23">
        <f t="shared" si="26"/>
        <v>0.31470499694324494</v>
      </c>
      <c r="DY23">
        <f t="shared" si="27"/>
        <v>-0.29502210822544794</v>
      </c>
      <c r="DZ23">
        <f t="shared" si="28"/>
        <v>-0.74706438840794032</v>
      </c>
      <c r="EA23">
        <f t="shared" si="29"/>
        <v>0.3783872912699211</v>
      </c>
      <c r="EB23">
        <f t="shared" si="30"/>
        <v>-1.6440686831204285</v>
      </c>
      <c r="EC23">
        <f t="shared" si="31"/>
        <v>0.17118954649097906</v>
      </c>
      <c r="ED23">
        <f t="shared" si="32"/>
        <v>-0.157238091850879</v>
      </c>
      <c r="EE23">
        <f t="shared" si="33"/>
        <v>-0.22194561091424919</v>
      </c>
      <c r="EF23">
        <f t="shared" si="34"/>
        <v>-0.50906467999185301</v>
      </c>
      <c r="EG23">
        <f t="shared" si="35"/>
        <v>2.4411763223609171</v>
      </c>
      <c r="EH23">
        <f t="shared" si="36"/>
        <v>-4.2277866208764892E-2</v>
      </c>
      <c r="EI23">
        <f t="shared" si="37"/>
        <v>-3.4763016423402471</v>
      </c>
      <c r="EJ23">
        <f t="shared" si="38"/>
        <v>-2.874001061664385</v>
      </c>
      <c r="EK23">
        <f t="shared" si="39"/>
        <v>2.1955960345548191</v>
      </c>
      <c r="EL23">
        <f t="shared" si="40"/>
        <v>1.056058280297778</v>
      </c>
      <c r="EM23">
        <f t="shared" si="41"/>
        <v>0.11860602634946316</v>
      </c>
      <c r="EN23">
        <f t="shared" si="42"/>
        <v>2.4972006611833408</v>
      </c>
      <c r="EO23">
        <f t="shared" si="43"/>
        <v>1.1091177369881042</v>
      </c>
      <c r="EP23">
        <f t="shared" si="44"/>
        <v>0.41510209353202809</v>
      </c>
      <c r="EQ23">
        <f t="shared" si="45"/>
        <v>1.3810762386267421</v>
      </c>
      <c r="ER23">
        <f t="shared" si="46"/>
        <v>-0.26883466512614829</v>
      </c>
      <c r="ES23">
        <f t="shared" si="47"/>
        <v>-0.27789365498279905</v>
      </c>
      <c r="ET23">
        <f t="shared" si="48"/>
        <v>1.1943720831565474E-2</v>
      </c>
      <c r="EU23">
        <f t="shared" si="49"/>
        <v>1.1063108076844441</v>
      </c>
      <c r="EV23">
        <f t="shared" si="50"/>
        <v>-0.13107713058320025</v>
      </c>
      <c r="EW23">
        <f t="shared" si="51"/>
        <v>-2.2372638828078859</v>
      </c>
      <c r="EX23">
        <f t="shared" si="52"/>
        <v>0.73415490661024696</v>
      </c>
      <c r="EY23">
        <f t="shared" si="53"/>
        <v>3.5515317005174576</v>
      </c>
      <c r="EZ23">
        <f t="shared" si="54"/>
        <v>-1.9699919378855291</v>
      </c>
      <c r="FA23">
        <f t="shared" si="55"/>
        <v>0.25896207388436698</v>
      </c>
      <c r="FB23">
        <f t="shared" si="56"/>
        <v>-0.80540495188801775</v>
      </c>
      <c r="FC23">
        <f t="shared" si="57"/>
        <v>0.18263729343944934</v>
      </c>
      <c r="FD23">
        <f t="shared" si="58"/>
        <v>-1.5221135618644013</v>
      </c>
      <c r="FE23">
        <f t="shared" si="59"/>
        <v>0.75021172095799404</v>
      </c>
      <c r="FF23">
        <f t="shared" si="60"/>
        <v>-0.78396114684166407</v>
      </c>
      <c r="FG23">
        <f t="shared" si="61"/>
        <v>-0.88450009725703493</v>
      </c>
      <c r="FH23">
        <f t="shared" si="62"/>
        <v>-0.68722225812436954</v>
      </c>
      <c r="FI23">
        <f t="shared" si="63"/>
        <v>-1.6012868538549141</v>
      </c>
      <c r="FJ23">
        <f t="shared" si="64"/>
        <v>-1.504701068420129</v>
      </c>
      <c r="FK23">
        <f t="shared" si="65"/>
        <v>-0.19587564790435208</v>
      </c>
      <c r="FL23">
        <f t="shared" si="66"/>
        <v>-0.94401666190959932</v>
      </c>
      <c r="FM23">
        <f t="shared" si="67"/>
        <v>9.9463788078577142E-2</v>
      </c>
      <c r="FN23">
        <f t="shared" si="68"/>
        <v>2.2256281344777147</v>
      </c>
      <c r="FO23">
        <f t="shared" si="69"/>
        <v>0.66753178080496911</v>
      </c>
      <c r="FP23">
        <f t="shared" si="70"/>
        <v>0.67815275101883188</v>
      </c>
      <c r="FQ23">
        <f t="shared" si="71"/>
        <v>-0.56845704994212642</v>
      </c>
      <c r="FR23">
        <f t="shared" si="72"/>
        <v>-0.26126540146990573</v>
      </c>
      <c r="FS23">
        <f t="shared" si="73"/>
        <v>-0.62359517427217048</v>
      </c>
      <c r="FT23">
        <f t="shared" si="74"/>
        <v>-1.5203389218011876</v>
      </c>
      <c r="FU23">
        <f t="shared" si="75"/>
        <v>0.16971023317377898</v>
      </c>
      <c r="FV23">
        <f t="shared" si="76"/>
        <v>4.801818987206671</v>
      </c>
      <c r="FW23">
        <f t="shared" si="77"/>
        <v>-2.1766025608473427</v>
      </c>
      <c r="FX23">
        <f t="shared" si="78"/>
        <v>1.4722723775224291</v>
      </c>
      <c r="FY23">
        <f t="shared" si="79"/>
        <v>-0.11792661767056345</v>
      </c>
      <c r="FZ23">
        <f t="shared" si="80"/>
        <v>-3.3390800784128558</v>
      </c>
      <c r="GA23">
        <f t="shared" si="81"/>
        <v>0.82833225916669107</v>
      </c>
      <c r="GB23">
        <f t="shared" si="82"/>
        <v>-0.56896685966487692</v>
      </c>
      <c r="GC23">
        <f t="shared" si="83"/>
        <v>-0.40823828633924847</v>
      </c>
      <c r="GD23">
        <f t="shared" si="84"/>
        <v>-0.42291960535696188</v>
      </c>
      <c r="GE23">
        <f t="shared" si="85"/>
        <v>-1.3768159834227389</v>
      </c>
      <c r="GF23">
        <f t="shared" si="86"/>
        <v>-0.25940284666240843</v>
      </c>
      <c r="GG23">
        <f t="shared" si="87"/>
        <v>0.89208883867070499</v>
      </c>
      <c r="GH23">
        <f t="shared" si="88"/>
        <v>-1.4776495906823652</v>
      </c>
      <c r="GI23">
        <f t="shared" si="89"/>
        <v>1.7548112113979228</v>
      </c>
      <c r="GJ23">
        <f t="shared" si="90"/>
        <v>-0.35991195573264589</v>
      </c>
      <c r="GK23">
        <f t="shared" si="91"/>
        <v>-0.24192403445065086</v>
      </c>
      <c r="GL23">
        <f t="shared" si="92"/>
        <v>-0.98451511784957135</v>
      </c>
      <c r="GM23">
        <f t="shared" si="93"/>
        <v>-1.0182442797848947</v>
      </c>
      <c r="GN23">
        <f t="shared" si="94"/>
        <v>2.6008961269517687</v>
      </c>
      <c r="GO23">
        <f t="shared" si="95"/>
        <v>-0.88254638521739781</v>
      </c>
      <c r="GP23">
        <f t="shared" si="96"/>
        <v>-0.66416037014541063</v>
      </c>
      <c r="GQ23">
        <f t="shared" si="97"/>
        <v>-0.13348410134510857</v>
      </c>
      <c r="GR23">
        <f t="shared" si="98"/>
        <v>-0.14276961479633654</v>
      </c>
      <c r="GS23">
        <f t="shared" si="99"/>
        <v>-1.3411946167398752</v>
      </c>
      <c r="GX23">
        <f t="shared" si="100"/>
        <v>1.0084963706245009</v>
      </c>
      <c r="GY23">
        <f t="shared" si="101"/>
        <v>1.0545351437102592</v>
      </c>
      <c r="GZ23">
        <f t="shared" si="102"/>
        <v>2.2689596434668271</v>
      </c>
      <c r="HA23">
        <f t="shared" si="103"/>
        <v>0.58023036125474781</v>
      </c>
      <c r="HB23">
        <f t="shared" si="104"/>
        <v>0.79479482226485387</v>
      </c>
      <c r="HC23">
        <f t="shared" si="105"/>
        <v>0.15262868696564702</v>
      </c>
      <c r="HD23">
        <f t="shared" si="106"/>
        <v>1.7376483172922712</v>
      </c>
      <c r="HE23">
        <f t="shared" si="107"/>
        <v>1.372122462897607</v>
      </c>
      <c r="HF23">
        <f t="shared" si="108"/>
        <v>0.46212535336886507</v>
      </c>
      <c r="HG23">
        <f t="shared" si="109"/>
        <v>1.1139100849362058</v>
      </c>
      <c r="HH23">
        <f t="shared" si="110"/>
        <v>1.101292439922203</v>
      </c>
      <c r="HI23">
        <f t="shared" si="111"/>
        <v>3.2963672926556993</v>
      </c>
      <c r="HJ23">
        <f t="shared" si="112"/>
        <v>0.46488365903799245</v>
      </c>
      <c r="HK23">
        <f t="shared" si="113"/>
        <v>0.78178666047079171</v>
      </c>
      <c r="HL23">
        <f t="shared" si="114"/>
        <v>0.54223263163627788</v>
      </c>
      <c r="HM23">
        <f t="shared" si="115"/>
        <v>2.1837726845104872</v>
      </c>
      <c r="HN23">
        <f t="shared" si="116"/>
        <v>0.32892261423810709</v>
      </c>
      <c r="HO23">
        <f t="shared" si="117"/>
        <v>2.3990663228621978</v>
      </c>
      <c r="HP23">
        <f t="shared" si="118"/>
        <v>1.4289393323566491E-2</v>
      </c>
      <c r="HQ23">
        <f t="shared" si="119"/>
        <v>1.7323379919048509</v>
      </c>
      <c r="HR23">
        <f t="shared" si="120"/>
        <v>0.15858512267681113</v>
      </c>
      <c r="HS23">
        <f t="shared" si="121"/>
        <v>0.67229678369280899</v>
      </c>
      <c r="HT23">
        <f t="shared" si="122"/>
        <v>0.97902457831805079</v>
      </c>
      <c r="HU23">
        <f t="shared" si="123"/>
        <v>0.82732242359871699</v>
      </c>
      <c r="HV23">
        <f t="shared" si="124"/>
        <v>0.2502687847239341</v>
      </c>
      <c r="HW23">
        <f t="shared" si="125"/>
        <v>0.16887609362391187</v>
      </c>
      <c r="HX23">
        <f t="shared" si="126"/>
        <v>0.31470499694324494</v>
      </c>
      <c r="HY23">
        <f t="shared" si="127"/>
        <v>0.29502210822544794</v>
      </c>
      <c r="HZ23">
        <f t="shared" si="128"/>
        <v>0.74706438840794032</v>
      </c>
      <c r="IA23">
        <f t="shared" si="129"/>
        <v>0.3783872912699211</v>
      </c>
      <c r="IB23">
        <f t="shared" si="130"/>
        <v>1.6440686831204285</v>
      </c>
      <c r="IC23">
        <f t="shared" si="131"/>
        <v>0.17118954649097906</v>
      </c>
      <c r="ID23">
        <f t="shared" si="132"/>
        <v>0.157238091850879</v>
      </c>
      <c r="IE23">
        <f t="shared" si="133"/>
        <v>0.22194561091424919</v>
      </c>
      <c r="IF23">
        <f t="shared" si="134"/>
        <v>0.50906467999185301</v>
      </c>
      <c r="IG23">
        <f t="shared" si="135"/>
        <v>2.4411763223609171</v>
      </c>
      <c r="IH23">
        <f t="shared" si="136"/>
        <v>4.2277866208764892E-2</v>
      </c>
      <c r="II23">
        <f t="shared" si="137"/>
        <v>3.4763016423402471</v>
      </c>
      <c r="IJ23">
        <f t="shared" si="138"/>
        <v>2.874001061664385</v>
      </c>
      <c r="IK23">
        <f t="shared" si="139"/>
        <v>2.1955960345548191</v>
      </c>
      <c r="IL23">
        <f t="shared" si="140"/>
        <v>1.056058280297778</v>
      </c>
      <c r="IM23">
        <f t="shared" si="141"/>
        <v>0.11860602634946316</v>
      </c>
      <c r="IN23">
        <f t="shared" si="142"/>
        <v>2.4972006611833408</v>
      </c>
      <c r="IO23">
        <f t="shared" si="143"/>
        <v>1.1091177369881042</v>
      </c>
      <c r="IP23">
        <f t="shared" si="144"/>
        <v>0.41510209353202809</v>
      </c>
      <c r="IQ23">
        <f t="shared" si="145"/>
        <v>1.3810762386267421</v>
      </c>
      <c r="IR23">
        <f t="shared" si="146"/>
        <v>0.26883466512614829</v>
      </c>
      <c r="IS23">
        <f t="shared" si="147"/>
        <v>0.27789365498279905</v>
      </c>
      <c r="IT23">
        <f t="shared" si="148"/>
        <v>1.1943720831565474E-2</v>
      </c>
      <c r="IU23">
        <f t="shared" si="149"/>
        <v>1.1063108076844441</v>
      </c>
      <c r="IV23">
        <f t="shared" si="150"/>
        <v>0.13107713058320025</v>
      </c>
      <c r="IW23">
        <f t="shared" si="151"/>
        <v>2.2372638828078859</v>
      </c>
      <c r="IX23">
        <f t="shared" si="152"/>
        <v>0.73415490661024696</v>
      </c>
      <c r="IY23">
        <f t="shared" si="153"/>
        <v>3.5515317005174576</v>
      </c>
      <c r="IZ23">
        <f t="shared" si="154"/>
        <v>1.9699919378855291</v>
      </c>
      <c r="JA23">
        <f t="shared" si="155"/>
        <v>0.25896207388436698</v>
      </c>
      <c r="JB23">
        <f t="shared" si="156"/>
        <v>0.80540495188801775</v>
      </c>
      <c r="JC23">
        <f t="shared" si="157"/>
        <v>0.18263729343944934</v>
      </c>
      <c r="JD23">
        <f t="shared" si="158"/>
        <v>1.5221135618644013</v>
      </c>
      <c r="JE23">
        <f t="shared" si="159"/>
        <v>0.75021172095799404</v>
      </c>
      <c r="JF23">
        <f t="shared" si="160"/>
        <v>0.78396114684166407</v>
      </c>
      <c r="JG23">
        <f t="shared" si="161"/>
        <v>0.88450009725703493</v>
      </c>
      <c r="JH23">
        <f t="shared" si="162"/>
        <v>0.68722225812436954</v>
      </c>
      <c r="JI23">
        <f t="shared" si="163"/>
        <v>1.6012868538549141</v>
      </c>
      <c r="JJ23">
        <f t="shared" si="164"/>
        <v>1.504701068420129</v>
      </c>
      <c r="JK23">
        <f t="shared" si="165"/>
        <v>0.19587564790435208</v>
      </c>
      <c r="JL23">
        <f t="shared" si="166"/>
        <v>0.94401666190959932</v>
      </c>
      <c r="JM23">
        <f t="shared" si="167"/>
        <v>9.9463788078577142E-2</v>
      </c>
      <c r="JN23">
        <f t="shared" si="168"/>
        <v>2.2256281344777147</v>
      </c>
      <c r="JO23">
        <f t="shared" si="169"/>
        <v>0.66753178080496911</v>
      </c>
      <c r="JP23">
        <f t="shared" si="170"/>
        <v>0.67815275101883188</v>
      </c>
      <c r="JQ23">
        <f t="shared" si="171"/>
        <v>0.56845704994212642</v>
      </c>
      <c r="JR23">
        <f t="shared" si="172"/>
        <v>0.26126540146990573</v>
      </c>
      <c r="JS23">
        <f t="shared" si="173"/>
        <v>0.62359517427217048</v>
      </c>
      <c r="JT23">
        <f t="shared" si="174"/>
        <v>1.5203389218011876</v>
      </c>
      <c r="JU23">
        <f t="shared" si="175"/>
        <v>0.16971023317377898</v>
      </c>
      <c r="JV23">
        <f t="shared" si="176"/>
        <v>4.801818987206671</v>
      </c>
      <c r="JW23">
        <f t="shared" si="177"/>
        <v>2.1766025608473427</v>
      </c>
      <c r="JX23">
        <f t="shared" si="178"/>
        <v>1.4722723775224291</v>
      </c>
      <c r="JY23">
        <f t="shared" si="179"/>
        <v>0.11792661767056345</v>
      </c>
      <c r="JZ23">
        <f t="shared" si="180"/>
        <v>3.3390800784128558</v>
      </c>
      <c r="KA23">
        <f t="shared" si="181"/>
        <v>0.82833225916669107</v>
      </c>
      <c r="KB23">
        <f t="shared" si="182"/>
        <v>0.56896685966487692</v>
      </c>
      <c r="KC23">
        <f t="shared" si="183"/>
        <v>0.40823828633924847</v>
      </c>
      <c r="KD23">
        <f t="shared" si="184"/>
        <v>0.42291960535696188</v>
      </c>
      <c r="KE23">
        <f t="shared" si="185"/>
        <v>1.3768159834227389</v>
      </c>
      <c r="KF23">
        <f t="shared" si="186"/>
        <v>0.25940284666240843</v>
      </c>
      <c r="KG23">
        <f t="shared" si="187"/>
        <v>0.89208883867070499</v>
      </c>
      <c r="KH23">
        <f t="shared" si="188"/>
        <v>1.4776495906823652</v>
      </c>
      <c r="KI23">
        <f t="shared" si="189"/>
        <v>1.7548112113979228</v>
      </c>
      <c r="KJ23">
        <f t="shared" si="190"/>
        <v>0.35991195573264589</v>
      </c>
      <c r="KK23">
        <f t="shared" si="191"/>
        <v>0.24192403445065086</v>
      </c>
      <c r="KL23">
        <f t="shared" si="192"/>
        <v>0.98451511784957135</v>
      </c>
      <c r="KM23">
        <f t="shared" si="193"/>
        <v>1.0182442797848947</v>
      </c>
      <c r="KN23">
        <f t="shared" si="194"/>
        <v>2.6008961269517687</v>
      </c>
      <c r="KO23">
        <f t="shared" si="195"/>
        <v>0.88254638521739781</v>
      </c>
      <c r="KP23">
        <f t="shared" si="196"/>
        <v>0.66416037014541063</v>
      </c>
      <c r="KQ23">
        <f t="shared" si="197"/>
        <v>0.13348410134510857</v>
      </c>
      <c r="KR23">
        <f t="shared" si="198"/>
        <v>0.14276961479633654</v>
      </c>
      <c r="KS23">
        <f t="shared" si="199"/>
        <v>1.3411946167398752</v>
      </c>
    </row>
    <row r="24" spans="1:305" x14ac:dyDescent="0.25">
      <c r="A24" s="3">
        <v>3.4392618733582059</v>
      </c>
      <c r="B24" s="3">
        <v>0.59239288582500993</v>
      </c>
      <c r="C24" s="3">
        <v>0.92873742647898527</v>
      </c>
      <c r="D24" s="3">
        <v>-9.4122404509961302E-2</v>
      </c>
      <c r="E24" s="3">
        <v>0.56977055246481534</v>
      </c>
      <c r="F24" s="3">
        <v>1.939499867849749</v>
      </c>
      <c r="G24" s="3">
        <v>1.483464050885738</v>
      </c>
      <c r="H24" s="3">
        <v>-0.3211395444674422</v>
      </c>
      <c r="I24" s="3">
        <v>-0.38039043820224072</v>
      </c>
      <c r="J24" s="3">
        <v>-2.8377913370833849</v>
      </c>
      <c r="K24" s="3">
        <v>0.52145318427581677</v>
      </c>
      <c r="L24" s="3">
        <v>-1.266981728109313</v>
      </c>
      <c r="M24" s="3">
        <v>-1.974168178481728</v>
      </c>
      <c r="N24" s="3">
        <v>-0.9685094377377127</v>
      </c>
      <c r="O24" s="3">
        <v>1.526508536746692</v>
      </c>
      <c r="P24" s="3">
        <v>1.206728560743195</v>
      </c>
      <c r="Q24" s="3">
        <v>0.89227979206316366</v>
      </c>
      <c r="R24" s="3">
        <v>4.0441599465802529</v>
      </c>
      <c r="S24" s="3">
        <v>1.628559537620524</v>
      </c>
      <c r="T24" s="3">
        <v>0.27476956154442062</v>
      </c>
      <c r="U24" s="3">
        <v>-1.4308774765167549</v>
      </c>
      <c r="V24" s="3">
        <v>0.97012815691991716</v>
      </c>
      <c r="W24" s="3">
        <v>1.1162444493238179</v>
      </c>
      <c r="X24" s="3">
        <v>0.44968280445233583</v>
      </c>
      <c r="Y24" s="3">
        <v>0.37579743188344727</v>
      </c>
      <c r="Z24" s="3">
        <v>-0.18138044265554351</v>
      </c>
      <c r="AA24" s="3">
        <v>1.4095908111670841</v>
      </c>
      <c r="AB24" s="3">
        <v>1.447805602768736</v>
      </c>
      <c r="AC24" s="3">
        <v>3.7704241069301772E-2</v>
      </c>
      <c r="AD24" s="3">
        <v>-0.20555381344805079</v>
      </c>
      <c r="AE24" s="3">
        <v>0.76272978817013815</v>
      </c>
      <c r="AF24" s="3">
        <v>1.0458696130062619</v>
      </c>
      <c r="AG24" s="3">
        <v>1.8696434874465879</v>
      </c>
      <c r="AH24" s="3">
        <v>-0.359861140232136</v>
      </c>
      <c r="AI24" s="3">
        <v>1.835069829830289</v>
      </c>
      <c r="AJ24" s="3">
        <v>-0.95553543229616356</v>
      </c>
      <c r="AK24" s="3">
        <v>0.49421537426088719</v>
      </c>
      <c r="AL24" s="3">
        <v>6.6175023822473422</v>
      </c>
      <c r="AM24" s="3">
        <v>4.7038731321906786</v>
      </c>
      <c r="AN24" s="3">
        <v>0.31756498866703819</v>
      </c>
      <c r="AO24" s="3">
        <v>0.65192737692052338</v>
      </c>
      <c r="AP24" s="3">
        <v>-0.9866214256728536</v>
      </c>
      <c r="AQ24" s="3">
        <v>0.1016534405821149</v>
      </c>
      <c r="AR24" s="3">
        <v>0.24293232186382599</v>
      </c>
      <c r="AS24" s="3">
        <v>-0.88950981523401818</v>
      </c>
      <c r="AT24" s="3">
        <v>2.909830897286108</v>
      </c>
      <c r="AU24" s="3">
        <v>0.96153441118967442</v>
      </c>
      <c r="AV24" s="3">
        <v>-4.654240739731615E-3</v>
      </c>
      <c r="AW24" s="3">
        <v>0.59584692336411638</v>
      </c>
      <c r="AX24" s="3">
        <v>2.121120153368492</v>
      </c>
      <c r="AY24" s="3">
        <v>1.391752378533043</v>
      </c>
      <c r="AZ24" s="3">
        <v>5.7563052121819069</v>
      </c>
      <c r="BA24" s="3">
        <v>9.7215811380160611E-2</v>
      </c>
      <c r="BB24" s="3">
        <v>8.6469427352381398</v>
      </c>
      <c r="BC24" s="3">
        <v>1.291503308162969</v>
      </c>
      <c r="BD24" s="3">
        <v>2.131162512602462</v>
      </c>
      <c r="BE24" s="3">
        <v>0.3637331229711539</v>
      </c>
      <c r="BF24" s="3">
        <v>-0.66118110018117726</v>
      </c>
      <c r="BG24" s="3">
        <v>0.94926391655320963</v>
      </c>
      <c r="BH24" s="3">
        <v>-0.56640024228444696</v>
      </c>
      <c r="BI24" s="3">
        <v>-0.72424412127043636</v>
      </c>
      <c r="BJ24" s="3">
        <v>0.21252805173827169</v>
      </c>
      <c r="BK24" s="3">
        <v>1.217273207355585</v>
      </c>
      <c r="BL24" s="3">
        <v>2.517160887529323</v>
      </c>
      <c r="BM24" s="3">
        <v>-0.36557222661739208</v>
      </c>
      <c r="BN24" s="3">
        <v>1.6845207374057301</v>
      </c>
      <c r="BO24" s="3">
        <v>0.3887591790152255</v>
      </c>
      <c r="BP24" s="3">
        <v>1.025690877046491</v>
      </c>
      <c r="BQ24" s="3">
        <v>1.405571664200693</v>
      </c>
      <c r="BR24" s="3">
        <v>-0.14505774747370401</v>
      </c>
      <c r="BS24" s="3">
        <v>-0.62554396729150308</v>
      </c>
      <c r="BT24" s="3">
        <v>9.6867638397752115E-2</v>
      </c>
      <c r="BU24" s="3">
        <v>-0.77012640627768592</v>
      </c>
      <c r="BV24" s="3">
        <v>-2.4059544231714439E-4</v>
      </c>
      <c r="BW24" s="3">
        <v>-1.3521096223212139</v>
      </c>
      <c r="BX24" s="3">
        <v>0.76654159131507704</v>
      </c>
      <c r="BY24" s="3">
        <v>0.81770792543702997</v>
      </c>
      <c r="BZ24" s="3">
        <v>9.766647797779382E-2</v>
      </c>
      <c r="CA24" s="3">
        <v>2.4209500489481561</v>
      </c>
      <c r="CB24" s="3">
        <v>0.74138043761813943</v>
      </c>
      <c r="CC24" s="3">
        <v>5.5698154909008686</v>
      </c>
      <c r="CD24" s="3">
        <v>-0.82622392936258515</v>
      </c>
      <c r="CE24" s="3">
        <v>1.041408908908509</v>
      </c>
      <c r="CF24" s="3">
        <v>-0.23506103211406559</v>
      </c>
      <c r="CG24" s="3">
        <v>3.2918482177846757E-2</v>
      </c>
      <c r="CH24" s="3">
        <v>-0.21070709505282281</v>
      </c>
      <c r="CI24" s="3">
        <v>0.96621775906620833</v>
      </c>
      <c r="CJ24" s="3">
        <v>3.7555993839444759</v>
      </c>
      <c r="CK24" s="3">
        <v>2.9341765227949259</v>
      </c>
      <c r="CL24" s="3">
        <v>0.54490354671859365</v>
      </c>
      <c r="CM24" s="3">
        <v>0.72118660438958893</v>
      </c>
      <c r="CN24" s="3">
        <v>-1.092888707914645</v>
      </c>
      <c r="CO24" s="3">
        <v>-3.5259260528358483E-2</v>
      </c>
      <c r="CP24" s="3">
        <v>0.71017667365102843</v>
      </c>
      <c r="CQ24" s="3">
        <v>1.4268737057648591</v>
      </c>
      <c r="CR24" s="3">
        <v>0.766205909661824</v>
      </c>
      <c r="CS24" s="3">
        <v>0.48418669281604793</v>
      </c>
      <c r="CT24" s="3">
        <v>-0.24670380919133289</v>
      </c>
      <c r="CU24" s="3">
        <v>1.0334011086381749</v>
      </c>
      <c r="CV24" s="3">
        <v>1.374067076728708</v>
      </c>
      <c r="CX24">
        <f t="shared" si="0"/>
        <v>2.677031893358206</v>
      </c>
      <c r="CY24">
        <f t="shared" si="1"/>
        <v>-0.12147513417499012</v>
      </c>
      <c r="CZ24">
        <f t="shared" si="2"/>
        <v>0.17116949647898527</v>
      </c>
      <c r="DA24">
        <f t="shared" si="3"/>
        <v>-0.89741227450996131</v>
      </c>
      <c r="DB24">
        <f t="shared" si="4"/>
        <v>-3.0065977535184696E-2</v>
      </c>
      <c r="DC24">
        <f t="shared" si="5"/>
        <v>1.245913137849749</v>
      </c>
      <c r="DD24">
        <f t="shared" si="6"/>
        <v>0.712945070885738</v>
      </c>
      <c r="DE24">
        <f t="shared" si="7"/>
        <v>-1.175227654467442</v>
      </c>
      <c r="DF24">
        <f t="shared" si="8"/>
        <v>-1.1636063182022407</v>
      </c>
      <c r="DG24">
        <f t="shared" si="9"/>
        <v>-3.6084500570833851</v>
      </c>
      <c r="DH24">
        <f t="shared" si="10"/>
        <v>-0.28960670572418323</v>
      </c>
      <c r="DI24">
        <f t="shared" si="11"/>
        <v>-1.7739816481093129</v>
      </c>
      <c r="DJ24">
        <f t="shared" si="12"/>
        <v>-2.7927879884817282</v>
      </c>
      <c r="DK24">
        <f t="shared" si="13"/>
        <v>-1.7915589977377127</v>
      </c>
      <c r="DL24">
        <f t="shared" si="14"/>
        <v>0.741873936746692</v>
      </c>
      <c r="DM24">
        <f t="shared" si="15"/>
        <v>0.48880682074319504</v>
      </c>
      <c r="DN24">
        <f t="shared" si="16"/>
        <v>4.7819152063163672E-2</v>
      </c>
      <c r="DO24">
        <f t="shared" si="17"/>
        <v>3.3268945865802531</v>
      </c>
      <c r="DP24">
        <f t="shared" si="18"/>
        <v>0.92368582762052398</v>
      </c>
      <c r="DQ24">
        <f t="shared" si="19"/>
        <v>-0.49842624845557942</v>
      </c>
      <c r="DR24">
        <f t="shared" si="20"/>
        <v>-2.1965502565167547</v>
      </c>
      <c r="DS24">
        <f t="shared" si="21"/>
        <v>0.24026850691991719</v>
      </c>
      <c r="DT24">
        <f t="shared" si="22"/>
        <v>0.30325959932381796</v>
      </c>
      <c r="DU24">
        <f t="shared" si="23"/>
        <v>-0.28848636554766421</v>
      </c>
      <c r="DV24">
        <f t="shared" si="24"/>
        <v>-0.19696821811655274</v>
      </c>
      <c r="DW24">
        <f t="shared" si="25"/>
        <v>-0.9547045426555435</v>
      </c>
      <c r="DX24">
        <f t="shared" si="26"/>
        <v>0.55391712116708403</v>
      </c>
      <c r="DY24">
        <f t="shared" si="27"/>
        <v>0.7491456027687361</v>
      </c>
      <c r="DZ24">
        <f t="shared" si="28"/>
        <v>-0.78528597893069818</v>
      </c>
      <c r="EA24">
        <f t="shared" si="29"/>
        <v>-0.76682488344805078</v>
      </c>
      <c r="EB24">
        <f t="shared" si="30"/>
        <v>-6.7461571829861899E-2</v>
      </c>
      <c r="EC24">
        <f t="shared" si="31"/>
        <v>0.38838505300626192</v>
      </c>
      <c r="ED24">
        <f t="shared" si="32"/>
        <v>1.209422557446588</v>
      </c>
      <c r="EE24">
        <f t="shared" si="33"/>
        <v>-1.0932798202321359</v>
      </c>
      <c r="EF24">
        <f t="shared" si="34"/>
        <v>0.99164684983028895</v>
      </c>
      <c r="EG24">
        <f t="shared" si="35"/>
        <v>-1.7395665322961635</v>
      </c>
      <c r="EH24">
        <f t="shared" si="36"/>
        <v>-0.33691865573911278</v>
      </c>
      <c r="EI24">
        <f t="shared" si="37"/>
        <v>5.7277234822473417</v>
      </c>
      <c r="EJ24">
        <f t="shared" si="38"/>
        <v>3.7812399321906787</v>
      </c>
      <c r="EK24">
        <f t="shared" si="39"/>
        <v>-0.31132079133296175</v>
      </c>
      <c r="EL24">
        <f t="shared" si="40"/>
        <v>1.7813796920523428E-2</v>
      </c>
      <c r="EM24">
        <f t="shared" si="41"/>
        <v>-1.7086263556728536</v>
      </c>
      <c r="EN24">
        <f t="shared" si="42"/>
        <v>-0.78949077941788515</v>
      </c>
      <c r="EO24">
        <f t="shared" si="43"/>
        <v>-0.66993153813617401</v>
      </c>
      <c r="EP24">
        <f t="shared" si="44"/>
        <v>-1.6938035452340183</v>
      </c>
      <c r="EQ24">
        <f t="shared" si="45"/>
        <v>2.071636007286108</v>
      </c>
      <c r="ER24">
        <f t="shared" si="46"/>
        <v>0.2784905811896744</v>
      </c>
      <c r="ES24">
        <f t="shared" si="47"/>
        <v>-0.84208178073973161</v>
      </c>
      <c r="ET24">
        <f t="shared" si="48"/>
        <v>-8.3905106635883575E-2</v>
      </c>
      <c r="EU24">
        <f t="shared" si="49"/>
        <v>1.262182453368492</v>
      </c>
      <c r="EV24">
        <f t="shared" si="50"/>
        <v>0.62339253853304299</v>
      </c>
      <c r="EW24">
        <f t="shared" si="51"/>
        <v>5.2120246621819071</v>
      </c>
      <c r="EX24">
        <f t="shared" si="52"/>
        <v>-0.65457544861983941</v>
      </c>
      <c r="EY24">
        <f t="shared" si="53"/>
        <v>7.9255987552381395</v>
      </c>
      <c r="EZ24">
        <f t="shared" si="54"/>
        <v>0.37687343816296903</v>
      </c>
      <c r="FA24">
        <f t="shared" si="55"/>
        <v>1.3632302326024619</v>
      </c>
      <c r="FB24">
        <f t="shared" si="56"/>
        <v>-0.41363361702884605</v>
      </c>
      <c r="FC24">
        <f t="shared" si="57"/>
        <v>-1.4021280701811771</v>
      </c>
      <c r="FD24">
        <f t="shared" si="58"/>
        <v>4.2358746553209592E-2</v>
      </c>
      <c r="FE24">
        <f t="shared" si="59"/>
        <v>-1.2279072622844469</v>
      </c>
      <c r="FF24">
        <f t="shared" si="60"/>
        <v>-1.3744595612704362</v>
      </c>
      <c r="FG24">
        <f t="shared" si="61"/>
        <v>-0.61223243826172824</v>
      </c>
      <c r="FH24">
        <f t="shared" si="62"/>
        <v>0.47630010735558492</v>
      </c>
      <c r="FI24">
        <f t="shared" si="63"/>
        <v>1.9144750075293229</v>
      </c>
      <c r="FJ24">
        <f t="shared" si="64"/>
        <v>-1.1583661766173921</v>
      </c>
      <c r="FK24">
        <f t="shared" si="65"/>
        <v>0.9787881774057301</v>
      </c>
      <c r="FL24">
        <f t="shared" si="66"/>
        <v>-0.27901218098477454</v>
      </c>
      <c r="FM24">
        <f t="shared" si="67"/>
        <v>0.15356845704649102</v>
      </c>
      <c r="FN24">
        <f t="shared" si="68"/>
        <v>0.62820840420069302</v>
      </c>
      <c r="FO24">
        <f t="shared" si="69"/>
        <v>-0.793714887473704</v>
      </c>
      <c r="FP24">
        <f t="shared" si="70"/>
        <v>-1.559424427291503</v>
      </c>
      <c r="FQ24">
        <f t="shared" si="71"/>
        <v>-0.71696218160224789</v>
      </c>
      <c r="FR24">
        <f t="shared" si="72"/>
        <v>-1.5310723462776861</v>
      </c>
      <c r="FS24">
        <f t="shared" si="73"/>
        <v>-0.73268998544231712</v>
      </c>
      <c r="FT24">
        <f t="shared" si="74"/>
        <v>-2.0523903623212139</v>
      </c>
      <c r="FU24">
        <f t="shared" si="75"/>
        <v>-3.3029908684922948E-2</v>
      </c>
      <c r="FV24">
        <f t="shared" si="76"/>
        <v>0.14420435543702992</v>
      </c>
      <c r="FW24">
        <f t="shared" si="77"/>
        <v>-0.58046032202220621</v>
      </c>
      <c r="FX24">
        <f t="shared" si="78"/>
        <v>1.604037068948156</v>
      </c>
      <c r="FY24">
        <f t="shared" si="79"/>
        <v>6.5107976181394411E-3</v>
      </c>
      <c r="FZ24">
        <f t="shared" si="80"/>
        <v>4.7062470409008688</v>
      </c>
      <c r="GA24">
        <f t="shared" si="81"/>
        <v>-1.6145691093625851</v>
      </c>
      <c r="GB24">
        <f t="shared" si="82"/>
        <v>0.25340076890850904</v>
      </c>
      <c r="GC24">
        <f t="shared" si="83"/>
        <v>-0.98544610211406558</v>
      </c>
      <c r="GD24">
        <f t="shared" si="84"/>
        <v>-0.41173279782215322</v>
      </c>
      <c r="GE24">
        <f t="shared" si="85"/>
        <v>-1.0418688650528227</v>
      </c>
      <c r="GF24">
        <f t="shared" si="86"/>
        <v>0.37893055906620832</v>
      </c>
      <c r="GG24">
        <f t="shared" si="87"/>
        <v>2.937144483944476</v>
      </c>
      <c r="GH24">
        <f t="shared" si="88"/>
        <v>2.0531780327949258</v>
      </c>
      <c r="GI24">
        <f t="shared" si="89"/>
        <v>-0.27223483328140641</v>
      </c>
      <c r="GJ24">
        <f t="shared" si="90"/>
        <v>-4.408294561041104E-2</v>
      </c>
      <c r="GK24">
        <f t="shared" si="91"/>
        <v>-1.961088647914645</v>
      </c>
      <c r="GL24">
        <f t="shared" si="92"/>
        <v>-0.80455734052835848</v>
      </c>
      <c r="GM24">
        <f t="shared" si="93"/>
        <v>-0.12862826634897162</v>
      </c>
      <c r="GN24">
        <f t="shared" si="94"/>
        <v>0.6866599657648591</v>
      </c>
      <c r="GO24">
        <f t="shared" si="95"/>
        <v>-9.8190033817602274E-4</v>
      </c>
      <c r="GP24">
        <f t="shared" si="96"/>
        <v>-0.24267594718395208</v>
      </c>
      <c r="GQ24">
        <f t="shared" si="97"/>
        <v>-0.96934340919133288</v>
      </c>
      <c r="GR24">
        <f t="shared" si="98"/>
        <v>0.3067256786381749</v>
      </c>
      <c r="GS24">
        <f t="shared" si="99"/>
        <v>0.64849098672870797</v>
      </c>
      <c r="GX24">
        <f t="shared" si="100"/>
        <v>2.677031893358206</v>
      </c>
      <c r="GY24">
        <f t="shared" si="101"/>
        <v>0.12147513417499012</v>
      </c>
      <c r="GZ24">
        <f t="shared" si="102"/>
        <v>0.17116949647898527</v>
      </c>
      <c r="HA24">
        <f t="shared" si="103"/>
        <v>0.89741227450996131</v>
      </c>
      <c r="HB24">
        <f t="shared" si="104"/>
        <v>3.0065977535184696E-2</v>
      </c>
      <c r="HC24">
        <f t="shared" si="105"/>
        <v>1.245913137849749</v>
      </c>
      <c r="HD24">
        <f t="shared" si="106"/>
        <v>0.712945070885738</v>
      </c>
      <c r="HE24">
        <f t="shared" si="107"/>
        <v>1.175227654467442</v>
      </c>
      <c r="HF24">
        <f t="shared" si="108"/>
        <v>1.1636063182022407</v>
      </c>
      <c r="HG24">
        <f t="shared" si="109"/>
        <v>3.6084500570833851</v>
      </c>
      <c r="HH24">
        <f t="shared" si="110"/>
        <v>0.28960670572418323</v>
      </c>
      <c r="HI24">
        <f t="shared" si="111"/>
        <v>1.7739816481093129</v>
      </c>
      <c r="HJ24">
        <f t="shared" si="112"/>
        <v>2.7927879884817282</v>
      </c>
      <c r="HK24">
        <f t="shared" si="113"/>
        <v>1.7915589977377127</v>
      </c>
      <c r="HL24">
        <f t="shared" si="114"/>
        <v>0.741873936746692</v>
      </c>
      <c r="HM24">
        <f t="shared" si="115"/>
        <v>0.48880682074319504</v>
      </c>
      <c r="HN24">
        <f t="shared" si="116"/>
        <v>4.7819152063163672E-2</v>
      </c>
      <c r="HO24">
        <f t="shared" si="117"/>
        <v>3.3268945865802531</v>
      </c>
      <c r="HP24">
        <f t="shared" si="118"/>
        <v>0.92368582762052398</v>
      </c>
      <c r="HQ24">
        <f t="shared" si="119"/>
        <v>0.49842624845557942</v>
      </c>
      <c r="HR24">
        <f t="shared" si="120"/>
        <v>2.1965502565167547</v>
      </c>
      <c r="HS24">
        <f t="shared" si="121"/>
        <v>0.24026850691991719</v>
      </c>
      <c r="HT24">
        <f t="shared" si="122"/>
        <v>0.30325959932381796</v>
      </c>
      <c r="HU24">
        <f t="shared" si="123"/>
        <v>0.28848636554766421</v>
      </c>
      <c r="HV24">
        <f t="shared" si="124"/>
        <v>0.19696821811655274</v>
      </c>
      <c r="HW24">
        <f t="shared" si="125"/>
        <v>0.9547045426555435</v>
      </c>
      <c r="HX24">
        <f t="shared" si="126"/>
        <v>0.55391712116708403</v>
      </c>
      <c r="HY24">
        <f t="shared" si="127"/>
        <v>0.7491456027687361</v>
      </c>
      <c r="HZ24">
        <f t="shared" si="128"/>
        <v>0.78528597893069818</v>
      </c>
      <c r="IA24">
        <f t="shared" si="129"/>
        <v>0.76682488344805078</v>
      </c>
      <c r="IB24">
        <f t="shared" si="130"/>
        <v>6.7461571829861899E-2</v>
      </c>
      <c r="IC24">
        <f t="shared" si="131"/>
        <v>0.38838505300626192</v>
      </c>
      <c r="ID24">
        <f t="shared" si="132"/>
        <v>1.209422557446588</v>
      </c>
      <c r="IE24">
        <f t="shared" si="133"/>
        <v>1.0932798202321359</v>
      </c>
      <c r="IF24">
        <f t="shared" si="134"/>
        <v>0.99164684983028895</v>
      </c>
      <c r="IG24">
        <f t="shared" si="135"/>
        <v>1.7395665322961635</v>
      </c>
      <c r="IH24">
        <f t="shared" si="136"/>
        <v>0.33691865573911278</v>
      </c>
      <c r="II24">
        <f t="shared" si="137"/>
        <v>5.7277234822473417</v>
      </c>
      <c r="IJ24">
        <f t="shared" si="138"/>
        <v>3.7812399321906787</v>
      </c>
      <c r="IK24">
        <f t="shared" si="139"/>
        <v>0.31132079133296175</v>
      </c>
      <c r="IL24">
        <f t="shared" si="140"/>
        <v>1.7813796920523428E-2</v>
      </c>
      <c r="IM24">
        <f t="shared" si="141"/>
        <v>1.7086263556728536</v>
      </c>
      <c r="IN24">
        <f t="shared" si="142"/>
        <v>0.78949077941788515</v>
      </c>
      <c r="IO24">
        <f t="shared" si="143"/>
        <v>0.66993153813617401</v>
      </c>
      <c r="IP24">
        <f t="shared" si="144"/>
        <v>1.6938035452340183</v>
      </c>
      <c r="IQ24">
        <f t="shared" si="145"/>
        <v>2.071636007286108</v>
      </c>
      <c r="IR24">
        <f t="shared" si="146"/>
        <v>0.2784905811896744</v>
      </c>
      <c r="IS24">
        <f t="shared" si="147"/>
        <v>0.84208178073973161</v>
      </c>
      <c r="IT24">
        <f t="shared" si="148"/>
        <v>8.3905106635883575E-2</v>
      </c>
      <c r="IU24">
        <f t="shared" si="149"/>
        <v>1.262182453368492</v>
      </c>
      <c r="IV24">
        <f t="shared" si="150"/>
        <v>0.62339253853304299</v>
      </c>
      <c r="IW24">
        <f t="shared" si="151"/>
        <v>5.2120246621819071</v>
      </c>
      <c r="IX24">
        <f t="shared" si="152"/>
        <v>0.65457544861983941</v>
      </c>
      <c r="IY24">
        <f t="shared" si="153"/>
        <v>7.9255987552381395</v>
      </c>
      <c r="IZ24">
        <f t="shared" si="154"/>
        <v>0.37687343816296903</v>
      </c>
      <c r="JA24">
        <f t="shared" si="155"/>
        <v>1.3632302326024619</v>
      </c>
      <c r="JB24">
        <f t="shared" si="156"/>
        <v>0.41363361702884605</v>
      </c>
      <c r="JC24">
        <f t="shared" si="157"/>
        <v>1.4021280701811771</v>
      </c>
      <c r="JD24">
        <f t="shared" si="158"/>
        <v>4.2358746553209592E-2</v>
      </c>
      <c r="JE24">
        <f t="shared" si="159"/>
        <v>1.2279072622844469</v>
      </c>
      <c r="JF24">
        <f t="shared" si="160"/>
        <v>1.3744595612704362</v>
      </c>
      <c r="JG24">
        <f t="shared" si="161"/>
        <v>0.61223243826172824</v>
      </c>
      <c r="JH24">
        <f t="shared" si="162"/>
        <v>0.47630010735558492</v>
      </c>
      <c r="JI24">
        <f t="shared" si="163"/>
        <v>1.9144750075293229</v>
      </c>
      <c r="JJ24">
        <f t="shared" si="164"/>
        <v>1.1583661766173921</v>
      </c>
      <c r="JK24">
        <f t="shared" si="165"/>
        <v>0.9787881774057301</v>
      </c>
      <c r="JL24">
        <f t="shared" si="166"/>
        <v>0.27901218098477454</v>
      </c>
      <c r="JM24">
        <f t="shared" si="167"/>
        <v>0.15356845704649102</v>
      </c>
      <c r="JN24">
        <f t="shared" si="168"/>
        <v>0.62820840420069302</v>
      </c>
      <c r="JO24">
        <f t="shared" si="169"/>
        <v>0.793714887473704</v>
      </c>
      <c r="JP24">
        <f t="shared" si="170"/>
        <v>1.559424427291503</v>
      </c>
      <c r="JQ24">
        <f t="shared" si="171"/>
        <v>0.71696218160224789</v>
      </c>
      <c r="JR24">
        <f t="shared" si="172"/>
        <v>1.5310723462776861</v>
      </c>
      <c r="JS24">
        <f t="shared" si="173"/>
        <v>0.73268998544231712</v>
      </c>
      <c r="JT24">
        <f t="shared" si="174"/>
        <v>2.0523903623212139</v>
      </c>
      <c r="JU24">
        <f t="shared" si="175"/>
        <v>3.3029908684922948E-2</v>
      </c>
      <c r="JV24">
        <f t="shared" si="176"/>
        <v>0.14420435543702992</v>
      </c>
      <c r="JW24">
        <f t="shared" si="177"/>
        <v>0.58046032202220621</v>
      </c>
      <c r="JX24">
        <f t="shared" si="178"/>
        <v>1.604037068948156</v>
      </c>
      <c r="JY24">
        <f t="shared" si="179"/>
        <v>6.5107976181394411E-3</v>
      </c>
      <c r="JZ24">
        <f t="shared" si="180"/>
        <v>4.7062470409008688</v>
      </c>
      <c r="KA24">
        <f t="shared" si="181"/>
        <v>1.6145691093625851</v>
      </c>
      <c r="KB24">
        <f t="shared" si="182"/>
        <v>0.25340076890850904</v>
      </c>
      <c r="KC24">
        <f t="shared" si="183"/>
        <v>0.98544610211406558</v>
      </c>
      <c r="KD24">
        <f t="shared" si="184"/>
        <v>0.41173279782215322</v>
      </c>
      <c r="KE24">
        <f t="shared" si="185"/>
        <v>1.0418688650528227</v>
      </c>
      <c r="KF24">
        <f t="shared" si="186"/>
        <v>0.37893055906620832</v>
      </c>
      <c r="KG24">
        <f t="shared" si="187"/>
        <v>2.937144483944476</v>
      </c>
      <c r="KH24">
        <f t="shared" si="188"/>
        <v>2.0531780327949258</v>
      </c>
      <c r="KI24">
        <f t="shared" si="189"/>
        <v>0.27223483328140641</v>
      </c>
      <c r="KJ24">
        <f t="shared" si="190"/>
        <v>4.408294561041104E-2</v>
      </c>
      <c r="KK24">
        <f t="shared" si="191"/>
        <v>1.961088647914645</v>
      </c>
      <c r="KL24">
        <f t="shared" si="192"/>
        <v>0.80455734052835848</v>
      </c>
      <c r="KM24">
        <f t="shared" si="193"/>
        <v>0.12862826634897162</v>
      </c>
      <c r="KN24">
        <f t="shared" si="194"/>
        <v>0.6866599657648591</v>
      </c>
      <c r="KO24">
        <f t="shared" si="195"/>
        <v>9.8190033817602274E-4</v>
      </c>
      <c r="KP24">
        <f t="shared" si="196"/>
        <v>0.24267594718395208</v>
      </c>
      <c r="KQ24">
        <f t="shared" si="197"/>
        <v>0.96934340919133288</v>
      </c>
      <c r="KR24">
        <f t="shared" si="198"/>
        <v>0.3067256786381749</v>
      </c>
      <c r="KS24">
        <f t="shared" si="199"/>
        <v>0.64849098672870797</v>
      </c>
    </row>
    <row r="25" spans="1:305" x14ac:dyDescent="0.25">
      <c r="A25" s="3">
        <v>1.8363753352820249</v>
      </c>
      <c r="B25" s="3">
        <v>-0.64685804227075905</v>
      </c>
      <c r="C25" s="3">
        <v>-1.294922228711574</v>
      </c>
      <c r="D25" s="3">
        <v>-0.17311044209883791</v>
      </c>
      <c r="E25" s="3">
        <v>1.7037290913659799</v>
      </c>
      <c r="F25" s="3">
        <v>0.56927644705924618</v>
      </c>
      <c r="G25" s="3">
        <v>1.39943556786821</v>
      </c>
      <c r="H25" s="3">
        <v>0.25251079974622731</v>
      </c>
      <c r="I25" s="3">
        <v>0.99499248711985522</v>
      </c>
      <c r="J25" s="3">
        <v>6.0477436227739449</v>
      </c>
      <c r="K25" s="3">
        <v>1.263123672822692</v>
      </c>
      <c r="L25" s="3">
        <v>0.72781894938418734</v>
      </c>
      <c r="M25" s="3">
        <v>4.5951746173104038</v>
      </c>
      <c r="N25" s="3">
        <v>0.28841395297318811</v>
      </c>
      <c r="O25" s="3">
        <v>2.019683983842627</v>
      </c>
      <c r="P25" s="3">
        <v>2.0199803567410499</v>
      </c>
      <c r="Q25" s="3">
        <v>0.1962526111470545</v>
      </c>
      <c r="R25" s="3">
        <v>0.72428087805654928</v>
      </c>
      <c r="S25" s="3">
        <v>2.178798886427594</v>
      </c>
      <c r="T25" s="3">
        <v>-1.0691546114689121</v>
      </c>
      <c r="U25" s="3">
        <v>1.843414422863626</v>
      </c>
      <c r="V25" s="3">
        <v>-2.6537149228419269E-2</v>
      </c>
      <c r="W25" s="3">
        <v>-1.1659029794832161</v>
      </c>
      <c r="X25" s="3">
        <v>-0.80535149080175916</v>
      </c>
      <c r="Y25" s="3">
        <v>-4.8069204034369678E-2</v>
      </c>
      <c r="Z25" s="3">
        <v>0.20444763639093999</v>
      </c>
      <c r="AA25" s="3">
        <v>0.71324732607294483</v>
      </c>
      <c r="AB25" s="3">
        <v>1.9456174178347361</v>
      </c>
      <c r="AC25" s="3">
        <v>7.7465902922604843E-2</v>
      </c>
      <c r="AD25" s="3">
        <v>1.075178129140907</v>
      </c>
      <c r="AE25" s="3">
        <v>-0.88414594006471303</v>
      </c>
      <c r="AF25" s="3">
        <v>0.32571456434220669</v>
      </c>
      <c r="AG25" s="3">
        <v>5.0714957698531666</v>
      </c>
      <c r="AH25" s="3">
        <v>0.85963044819665302</v>
      </c>
      <c r="AI25" s="3">
        <v>0.52619658117128343</v>
      </c>
      <c r="AJ25" s="3">
        <v>2.186943930964885</v>
      </c>
      <c r="AK25" s="3">
        <v>-0.25074138248278433</v>
      </c>
      <c r="AL25" s="3">
        <v>1.0876535216157031</v>
      </c>
      <c r="AM25" s="3">
        <v>-0.35753247626281592</v>
      </c>
      <c r="AN25" s="3">
        <v>-0.27704432702776088</v>
      </c>
      <c r="AO25" s="3">
        <v>1.73695394395742</v>
      </c>
      <c r="AP25" s="3">
        <v>1.5790666758657079</v>
      </c>
      <c r="AQ25" s="3">
        <v>-1.316092866703396</v>
      </c>
      <c r="AR25" s="3">
        <v>-2.258688395200088</v>
      </c>
      <c r="AS25" s="3">
        <v>8.9662315976730689E-2</v>
      </c>
      <c r="AT25" s="3">
        <v>-1.75447589964616</v>
      </c>
      <c r="AU25" s="3">
        <v>1.7462575773102469</v>
      </c>
      <c r="AV25" s="3">
        <v>-0.58521975074898336</v>
      </c>
      <c r="AW25" s="3">
        <v>-0.87264924842982239</v>
      </c>
      <c r="AX25" s="3">
        <v>-1.4232398384873519</v>
      </c>
      <c r="AY25" s="3">
        <v>2.4903694996047339</v>
      </c>
      <c r="AZ25" s="3">
        <v>0.55125556925461494</v>
      </c>
      <c r="BA25" s="3">
        <v>0.70153488756628146</v>
      </c>
      <c r="BB25" s="3">
        <v>1.057565433879383</v>
      </c>
      <c r="BC25" s="3">
        <v>1.05344588974871</v>
      </c>
      <c r="BD25" s="3">
        <v>0.67824409311079137</v>
      </c>
      <c r="BE25" s="3">
        <v>-0.47683691149685281</v>
      </c>
      <c r="BF25" s="3">
        <v>1.1562464115497559</v>
      </c>
      <c r="BG25" s="3">
        <v>-1.029429911755964</v>
      </c>
      <c r="BH25" s="3">
        <v>1.090267482422161</v>
      </c>
      <c r="BI25" s="3">
        <v>-0.59786547382306465</v>
      </c>
      <c r="BJ25" s="3">
        <v>-0.46404466843941239</v>
      </c>
      <c r="BK25" s="3">
        <v>0.9570657523472792</v>
      </c>
      <c r="BL25" s="3">
        <v>2.4615333877654662</v>
      </c>
      <c r="BM25" s="3">
        <v>0.48498369763888249</v>
      </c>
      <c r="BN25" s="3">
        <v>1.421925727090749</v>
      </c>
      <c r="BO25" s="3">
        <v>-1.785802532815584</v>
      </c>
      <c r="BP25" s="3">
        <v>1.078702880476033</v>
      </c>
      <c r="BQ25" s="3">
        <v>1.627275835304214</v>
      </c>
      <c r="BR25" s="3">
        <v>-0.75991828150254082</v>
      </c>
      <c r="BS25" s="3">
        <v>0.28502818514568351</v>
      </c>
      <c r="BT25" s="3">
        <v>1.022122883353364</v>
      </c>
      <c r="BU25" s="3">
        <v>1.633651750473077</v>
      </c>
      <c r="BV25" s="3">
        <v>-0.34496203802290221</v>
      </c>
      <c r="BW25" s="3">
        <v>1.8475016416047589</v>
      </c>
      <c r="BX25" s="3">
        <v>-0.24547877367971691</v>
      </c>
      <c r="BY25" s="3">
        <v>0.53386575519146118</v>
      </c>
      <c r="BZ25" s="3">
        <v>1.2130000587492999</v>
      </c>
      <c r="CA25" s="3">
        <v>1.892061858311475</v>
      </c>
      <c r="CB25" s="3">
        <v>0.79161784691241266</v>
      </c>
      <c r="CC25" s="3">
        <v>1.6417817726724151</v>
      </c>
      <c r="CD25" s="3">
        <v>2.6785453025728798</v>
      </c>
      <c r="CE25" s="3">
        <v>1.870906903555966</v>
      </c>
      <c r="CF25" s="3">
        <v>-5.4374314772801163E-2</v>
      </c>
      <c r="CG25" s="3">
        <v>-1.32847748947109</v>
      </c>
      <c r="CH25" s="3">
        <v>-0.20993594143013619</v>
      </c>
      <c r="CI25" s="3">
        <v>-0.10961293322608121</v>
      </c>
      <c r="CJ25" s="3">
        <v>2.532263055430231</v>
      </c>
      <c r="CK25" s="3">
        <v>1.722566382232936</v>
      </c>
      <c r="CL25" s="3">
        <v>-1.8534134778091531</v>
      </c>
      <c r="CM25" s="3">
        <v>-0.1516451990132246</v>
      </c>
      <c r="CN25" s="3">
        <v>0.79991097315610293</v>
      </c>
      <c r="CO25" s="3">
        <v>-0.66109875138596186</v>
      </c>
      <c r="CP25" s="3">
        <v>-0.3901994917085797</v>
      </c>
      <c r="CQ25" s="3">
        <v>-4.3845384603983413E-2</v>
      </c>
      <c r="CR25" s="3">
        <v>-9.0722601477404463E-2</v>
      </c>
      <c r="CS25" s="3">
        <v>0.23236340039108519</v>
      </c>
      <c r="CT25" s="3">
        <v>-7.0407499077612956E-2</v>
      </c>
      <c r="CU25" s="3">
        <v>1.0367840965761559</v>
      </c>
      <c r="CV25" s="3">
        <v>-1.1948707220743831</v>
      </c>
      <c r="CX25">
        <f t="shared" si="0"/>
        <v>1.1588362652820248</v>
      </c>
      <c r="CY25">
        <f t="shared" si="1"/>
        <v>-1.4609186422707592</v>
      </c>
      <c r="CZ25">
        <f t="shared" si="2"/>
        <v>-1.9492585487115739</v>
      </c>
      <c r="DA25">
        <f t="shared" si="3"/>
        <v>-0.90596207209883794</v>
      </c>
      <c r="DB25">
        <f t="shared" si="4"/>
        <v>0.80740522136597992</v>
      </c>
      <c r="DC25">
        <f t="shared" si="5"/>
        <v>-0.19549540294075385</v>
      </c>
      <c r="DD25">
        <f t="shared" si="6"/>
        <v>0.59583113786820996</v>
      </c>
      <c r="DE25">
        <f t="shared" si="7"/>
        <v>-0.4763282002537727</v>
      </c>
      <c r="DF25">
        <f t="shared" si="8"/>
        <v>0.35257113711985522</v>
      </c>
      <c r="DG25">
        <f t="shared" si="9"/>
        <v>5.1871906227739446</v>
      </c>
      <c r="DH25">
        <f t="shared" si="10"/>
        <v>0.55809118282269199</v>
      </c>
      <c r="DI25">
        <f t="shared" si="11"/>
        <v>-0.22612538061581267</v>
      </c>
      <c r="DJ25">
        <f t="shared" si="12"/>
        <v>3.8591243173104037</v>
      </c>
      <c r="DK25">
        <f t="shared" si="13"/>
        <v>-0.51382921702681195</v>
      </c>
      <c r="DL25">
        <f t="shared" si="14"/>
        <v>1.178650813842627</v>
      </c>
      <c r="DM25">
        <f t="shared" si="15"/>
        <v>1.2337723267410499</v>
      </c>
      <c r="DN25">
        <f t="shared" si="16"/>
        <v>-0.50344342885294546</v>
      </c>
      <c r="DO25">
        <f t="shared" si="17"/>
        <v>6.3006658056549258E-2</v>
      </c>
      <c r="DP25">
        <f t="shared" si="18"/>
        <v>1.3316929464275939</v>
      </c>
      <c r="DQ25">
        <f t="shared" si="19"/>
        <v>-1.7417711114689121</v>
      </c>
      <c r="DR25">
        <f t="shared" si="20"/>
        <v>0.987091742863626</v>
      </c>
      <c r="DS25">
        <f t="shared" si="21"/>
        <v>-0.88472396922841934</v>
      </c>
      <c r="DT25">
        <f t="shared" si="22"/>
        <v>-1.9457581594832161</v>
      </c>
      <c r="DU25">
        <f t="shared" si="23"/>
        <v>-1.5752171008017593</v>
      </c>
      <c r="DV25">
        <f t="shared" si="24"/>
        <v>-0.87039895403436962</v>
      </c>
      <c r="DW25">
        <f t="shared" si="25"/>
        <v>-0.36472713360906006</v>
      </c>
      <c r="DX25">
        <f t="shared" si="26"/>
        <v>2.4400236072944836E-2</v>
      </c>
      <c r="DY25">
        <f t="shared" si="27"/>
        <v>1.249319007834736</v>
      </c>
      <c r="DZ25">
        <f t="shared" si="28"/>
        <v>-0.58540754707739517</v>
      </c>
      <c r="EA25">
        <f t="shared" si="29"/>
        <v>0.12520670914090704</v>
      </c>
      <c r="EB25">
        <f t="shared" si="30"/>
        <v>-1.690371280064713</v>
      </c>
      <c r="EC25">
        <f t="shared" si="31"/>
        <v>-0.34669236565779327</v>
      </c>
      <c r="ED25">
        <f t="shared" si="32"/>
        <v>4.3134940098531667</v>
      </c>
      <c r="EE25">
        <f t="shared" si="33"/>
        <v>0.21062593819665298</v>
      </c>
      <c r="EF25">
        <f t="shared" si="34"/>
        <v>-4.5052848828716519E-2</v>
      </c>
      <c r="EG25">
        <f t="shared" si="35"/>
        <v>1.2898348209648849</v>
      </c>
      <c r="EH25">
        <f t="shared" si="36"/>
        <v>-0.80271994248278433</v>
      </c>
      <c r="EI25">
        <f t="shared" si="37"/>
        <v>0.69698854161570312</v>
      </c>
      <c r="EJ25">
        <f t="shared" si="38"/>
        <v>-0.97200423626281596</v>
      </c>
      <c r="EK25">
        <f t="shared" si="39"/>
        <v>-1.0821494470277608</v>
      </c>
      <c r="EL25">
        <f t="shared" si="40"/>
        <v>1.0116523839574199</v>
      </c>
      <c r="EM25">
        <f t="shared" si="41"/>
        <v>0.77674934586570787</v>
      </c>
      <c r="EN25">
        <f t="shared" si="42"/>
        <v>-2.0471827367033959</v>
      </c>
      <c r="EO25">
        <f t="shared" si="43"/>
        <v>-2.8897100152000879</v>
      </c>
      <c r="EP25">
        <f t="shared" si="44"/>
        <v>-0.74005523402326934</v>
      </c>
      <c r="EQ25">
        <f t="shared" si="45"/>
        <v>-2.53210031964616</v>
      </c>
      <c r="ER25">
        <f t="shared" si="46"/>
        <v>0.92512668731024694</v>
      </c>
      <c r="ES25">
        <f t="shared" si="47"/>
        <v>-1.2785908807489834</v>
      </c>
      <c r="ET25">
        <f t="shared" si="48"/>
        <v>-1.6557162684298223</v>
      </c>
      <c r="EU25">
        <f t="shared" si="49"/>
        <v>-1.967129528487352</v>
      </c>
      <c r="EV25">
        <f t="shared" si="50"/>
        <v>1.748086839604734</v>
      </c>
      <c r="EW25">
        <f t="shared" si="51"/>
        <v>-0.35841743074538501</v>
      </c>
      <c r="EX25">
        <f t="shared" si="52"/>
        <v>-0.11641382243371856</v>
      </c>
      <c r="EY25">
        <f t="shared" si="53"/>
        <v>0.37844516387938298</v>
      </c>
      <c r="EZ25">
        <f t="shared" si="54"/>
        <v>0.27147672974870996</v>
      </c>
      <c r="FA25">
        <f t="shared" si="55"/>
        <v>8.3067413110791355E-2</v>
      </c>
      <c r="FB25">
        <f t="shared" si="56"/>
        <v>-1.2149095314968528</v>
      </c>
      <c r="FC25">
        <f t="shared" si="57"/>
        <v>0.29333318154975596</v>
      </c>
      <c r="FD25">
        <f t="shared" si="58"/>
        <v>-1.6148022517559641</v>
      </c>
      <c r="FE25">
        <f t="shared" si="59"/>
        <v>0.22869355242216094</v>
      </c>
      <c r="FF25">
        <f t="shared" si="60"/>
        <v>-1.5092880838230647</v>
      </c>
      <c r="FG25">
        <f t="shared" si="61"/>
        <v>-1.2226229084394125</v>
      </c>
      <c r="FH25">
        <f t="shared" si="62"/>
        <v>0.25764065234727918</v>
      </c>
      <c r="FI25">
        <f t="shared" si="63"/>
        <v>1.5192157977654661</v>
      </c>
      <c r="FJ25">
        <f t="shared" si="64"/>
        <v>-0.2062459223611175</v>
      </c>
      <c r="FK25">
        <f t="shared" si="65"/>
        <v>0.6328860170907491</v>
      </c>
      <c r="FL25">
        <f t="shared" si="66"/>
        <v>-2.4763428428155843</v>
      </c>
      <c r="FM25">
        <f t="shared" si="67"/>
        <v>0.48324408047603307</v>
      </c>
      <c r="FN25">
        <f t="shared" si="68"/>
        <v>0.94177013530421405</v>
      </c>
      <c r="FO25">
        <f t="shared" si="69"/>
        <v>-1.5210603015025408</v>
      </c>
      <c r="FP25">
        <f t="shared" si="70"/>
        <v>-0.40806405485431652</v>
      </c>
      <c r="FQ25">
        <f t="shared" si="71"/>
        <v>0.20576688335336402</v>
      </c>
      <c r="FR25">
        <f t="shared" si="72"/>
        <v>0.87427092047307697</v>
      </c>
      <c r="FS25">
        <f t="shared" si="73"/>
        <v>-1.1853364180229022</v>
      </c>
      <c r="FT25">
        <f t="shared" si="74"/>
        <v>0.96158598160475894</v>
      </c>
      <c r="FU25">
        <f t="shared" si="75"/>
        <v>-0.9958697836797169</v>
      </c>
      <c r="FV25">
        <f t="shared" si="76"/>
        <v>-0.20734110480853885</v>
      </c>
      <c r="FW25">
        <f t="shared" si="77"/>
        <v>0.43662693874929992</v>
      </c>
      <c r="FX25">
        <f t="shared" si="78"/>
        <v>1.1661059883114751</v>
      </c>
      <c r="FY25">
        <f t="shared" si="79"/>
        <v>0.25425738691241262</v>
      </c>
      <c r="FZ25">
        <f t="shared" si="80"/>
        <v>1.114655312672415</v>
      </c>
      <c r="GA25">
        <f t="shared" si="81"/>
        <v>2.05277137257288</v>
      </c>
      <c r="GB25">
        <f t="shared" si="82"/>
        <v>1.1245506935559662</v>
      </c>
      <c r="GC25">
        <f t="shared" si="83"/>
        <v>-0.84099270477280119</v>
      </c>
      <c r="GD25">
        <f t="shared" si="84"/>
        <v>-2.30035914947109</v>
      </c>
      <c r="GE25">
        <f t="shared" si="85"/>
        <v>-1.0260780414301363</v>
      </c>
      <c r="GF25">
        <f t="shared" si="86"/>
        <v>-0.95423476322608125</v>
      </c>
      <c r="GG25">
        <f t="shared" si="87"/>
        <v>1.8258705054302311</v>
      </c>
      <c r="GH25">
        <f t="shared" si="88"/>
        <v>1.182266052232936</v>
      </c>
      <c r="GI25">
        <f t="shared" si="89"/>
        <v>-2.5768077778091532</v>
      </c>
      <c r="GJ25">
        <f t="shared" si="90"/>
        <v>-0.94447238901322461</v>
      </c>
      <c r="GK25">
        <f t="shared" si="91"/>
        <v>0.15819773315610297</v>
      </c>
      <c r="GL25">
        <f t="shared" si="92"/>
        <v>-1.4294159313859618</v>
      </c>
      <c r="GM25">
        <f t="shared" si="93"/>
        <v>-1.1244035917085797</v>
      </c>
      <c r="GN25">
        <f t="shared" si="94"/>
        <v>-0.88272124460398349</v>
      </c>
      <c r="GO25">
        <f t="shared" si="95"/>
        <v>-0.85823932147740445</v>
      </c>
      <c r="GP25">
        <f t="shared" si="96"/>
        <v>-0.65804228960891487</v>
      </c>
      <c r="GQ25">
        <f t="shared" si="97"/>
        <v>-0.912413049077613</v>
      </c>
      <c r="GR25">
        <f t="shared" si="98"/>
        <v>0.24700429657615586</v>
      </c>
      <c r="GS25">
        <f t="shared" si="99"/>
        <v>-2.0504669920743832</v>
      </c>
      <c r="GX25">
        <f t="shared" si="100"/>
        <v>1.1588362652820248</v>
      </c>
      <c r="GY25">
        <f t="shared" si="101"/>
        <v>1.4609186422707592</v>
      </c>
      <c r="GZ25">
        <f t="shared" si="102"/>
        <v>1.9492585487115739</v>
      </c>
      <c r="HA25">
        <f t="shared" si="103"/>
        <v>0.90596207209883794</v>
      </c>
      <c r="HB25">
        <f t="shared" si="104"/>
        <v>0.80740522136597992</v>
      </c>
      <c r="HC25">
        <f t="shared" si="105"/>
        <v>0.19549540294075385</v>
      </c>
      <c r="HD25">
        <f t="shared" si="106"/>
        <v>0.59583113786820996</v>
      </c>
      <c r="HE25">
        <f t="shared" si="107"/>
        <v>0.4763282002537727</v>
      </c>
      <c r="HF25">
        <f t="shared" si="108"/>
        <v>0.35257113711985522</v>
      </c>
      <c r="HG25">
        <f t="shared" si="109"/>
        <v>5.1871906227739446</v>
      </c>
      <c r="HH25">
        <f t="shared" si="110"/>
        <v>0.55809118282269199</v>
      </c>
      <c r="HI25">
        <f t="shared" si="111"/>
        <v>0.22612538061581267</v>
      </c>
      <c r="HJ25">
        <f t="shared" si="112"/>
        <v>3.8591243173104037</v>
      </c>
      <c r="HK25">
        <f t="shared" si="113"/>
        <v>0.51382921702681195</v>
      </c>
      <c r="HL25">
        <f t="shared" si="114"/>
        <v>1.178650813842627</v>
      </c>
      <c r="HM25">
        <f t="shared" si="115"/>
        <v>1.2337723267410499</v>
      </c>
      <c r="HN25">
        <f t="shared" si="116"/>
        <v>0.50344342885294546</v>
      </c>
      <c r="HO25">
        <f t="shared" si="117"/>
        <v>6.3006658056549258E-2</v>
      </c>
      <c r="HP25">
        <f t="shared" si="118"/>
        <v>1.3316929464275939</v>
      </c>
      <c r="HQ25">
        <f t="shared" si="119"/>
        <v>1.7417711114689121</v>
      </c>
      <c r="HR25">
        <f t="shared" si="120"/>
        <v>0.987091742863626</v>
      </c>
      <c r="HS25">
        <f t="shared" si="121"/>
        <v>0.88472396922841934</v>
      </c>
      <c r="HT25">
        <f t="shared" si="122"/>
        <v>1.9457581594832161</v>
      </c>
      <c r="HU25">
        <f t="shared" si="123"/>
        <v>1.5752171008017593</v>
      </c>
      <c r="HV25">
        <f t="shared" si="124"/>
        <v>0.87039895403436962</v>
      </c>
      <c r="HW25">
        <f t="shared" si="125"/>
        <v>0.36472713360906006</v>
      </c>
      <c r="HX25">
        <f t="shared" si="126"/>
        <v>2.4400236072944836E-2</v>
      </c>
      <c r="HY25">
        <f t="shared" si="127"/>
        <v>1.249319007834736</v>
      </c>
      <c r="HZ25">
        <f t="shared" si="128"/>
        <v>0.58540754707739517</v>
      </c>
      <c r="IA25">
        <f t="shared" si="129"/>
        <v>0.12520670914090704</v>
      </c>
      <c r="IB25">
        <f t="shared" si="130"/>
        <v>1.690371280064713</v>
      </c>
      <c r="IC25">
        <f t="shared" si="131"/>
        <v>0.34669236565779327</v>
      </c>
      <c r="ID25">
        <f t="shared" si="132"/>
        <v>4.3134940098531667</v>
      </c>
      <c r="IE25">
        <f t="shared" si="133"/>
        <v>0.21062593819665298</v>
      </c>
      <c r="IF25">
        <f t="shared" si="134"/>
        <v>4.5052848828716519E-2</v>
      </c>
      <c r="IG25">
        <f t="shared" si="135"/>
        <v>1.2898348209648849</v>
      </c>
      <c r="IH25">
        <f t="shared" si="136"/>
        <v>0.80271994248278433</v>
      </c>
      <c r="II25">
        <f t="shared" si="137"/>
        <v>0.69698854161570312</v>
      </c>
      <c r="IJ25">
        <f t="shared" si="138"/>
        <v>0.97200423626281596</v>
      </c>
      <c r="IK25">
        <f t="shared" si="139"/>
        <v>1.0821494470277608</v>
      </c>
      <c r="IL25">
        <f t="shared" si="140"/>
        <v>1.0116523839574199</v>
      </c>
      <c r="IM25">
        <f t="shared" si="141"/>
        <v>0.77674934586570787</v>
      </c>
      <c r="IN25">
        <f t="shared" si="142"/>
        <v>2.0471827367033959</v>
      </c>
      <c r="IO25">
        <f t="shared" si="143"/>
        <v>2.8897100152000879</v>
      </c>
      <c r="IP25">
        <f t="shared" si="144"/>
        <v>0.74005523402326934</v>
      </c>
      <c r="IQ25">
        <f t="shared" si="145"/>
        <v>2.53210031964616</v>
      </c>
      <c r="IR25">
        <f t="shared" si="146"/>
        <v>0.92512668731024694</v>
      </c>
      <c r="IS25">
        <f t="shared" si="147"/>
        <v>1.2785908807489834</v>
      </c>
      <c r="IT25">
        <f t="shared" si="148"/>
        <v>1.6557162684298223</v>
      </c>
      <c r="IU25">
        <f t="shared" si="149"/>
        <v>1.967129528487352</v>
      </c>
      <c r="IV25">
        <f t="shared" si="150"/>
        <v>1.748086839604734</v>
      </c>
      <c r="IW25">
        <f t="shared" si="151"/>
        <v>0.35841743074538501</v>
      </c>
      <c r="IX25">
        <f t="shared" si="152"/>
        <v>0.11641382243371856</v>
      </c>
      <c r="IY25">
        <f t="shared" si="153"/>
        <v>0.37844516387938298</v>
      </c>
      <c r="IZ25">
        <f t="shared" si="154"/>
        <v>0.27147672974870996</v>
      </c>
      <c r="JA25">
        <f t="shared" si="155"/>
        <v>8.3067413110791355E-2</v>
      </c>
      <c r="JB25">
        <f t="shared" si="156"/>
        <v>1.2149095314968528</v>
      </c>
      <c r="JC25">
        <f t="shared" si="157"/>
        <v>0.29333318154975596</v>
      </c>
      <c r="JD25">
        <f t="shared" si="158"/>
        <v>1.6148022517559641</v>
      </c>
      <c r="JE25">
        <f t="shared" si="159"/>
        <v>0.22869355242216094</v>
      </c>
      <c r="JF25">
        <f t="shared" si="160"/>
        <v>1.5092880838230647</v>
      </c>
      <c r="JG25">
        <f t="shared" si="161"/>
        <v>1.2226229084394125</v>
      </c>
      <c r="JH25">
        <f t="shared" si="162"/>
        <v>0.25764065234727918</v>
      </c>
      <c r="JI25">
        <f t="shared" si="163"/>
        <v>1.5192157977654661</v>
      </c>
      <c r="JJ25">
        <f t="shared" si="164"/>
        <v>0.2062459223611175</v>
      </c>
      <c r="JK25">
        <f t="shared" si="165"/>
        <v>0.6328860170907491</v>
      </c>
      <c r="JL25">
        <f t="shared" si="166"/>
        <v>2.4763428428155843</v>
      </c>
      <c r="JM25">
        <f t="shared" si="167"/>
        <v>0.48324408047603307</v>
      </c>
      <c r="JN25">
        <f t="shared" si="168"/>
        <v>0.94177013530421405</v>
      </c>
      <c r="JO25">
        <f t="shared" si="169"/>
        <v>1.5210603015025408</v>
      </c>
      <c r="JP25">
        <f t="shared" si="170"/>
        <v>0.40806405485431652</v>
      </c>
      <c r="JQ25">
        <f t="shared" si="171"/>
        <v>0.20576688335336402</v>
      </c>
      <c r="JR25">
        <f t="shared" si="172"/>
        <v>0.87427092047307697</v>
      </c>
      <c r="JS25">
        <f t="shared" si="173"/>
        <v>1.1853364180229022</v>
      </c>
      <c r="JT25">
        <f t="shared" si="174"/>
        <v>0.96158598160475894</v>
      </c>
      <c r="JU25">
        <f t="shared" si="175"/>
        <v>0.9958697836797169</v>
      </c>
      <c r="JV25">
        <f t="shared" si="176"/>
        <v>0.20734110480853885</v>
      </c>
      <c r="JW25">
        <f t="shared" si="177"/>
        <v>0.43662693874929992</v>
      </c>
      <c r="JX25">
        <f t="shared" si="178"/>
        <v>1.1661059883114751</v>
      </c>
      <c r="JY25">
        <f t="shared" si="179"/>
        <v>0.25425738691241262</v>
      </c>
      <c r="JZ25">
        <f t="shared" si="180"/>
        <v>1.114655312672415</v>
      </c>
      <c r="KA25">
        <f t="shared" si="181"/>
        <v>2.05277137257288</v>
      </c>
      <c r="KB25">
        <f t="shared" si="182"/>
        <v>1.1245506935559662</v>
      </c>
      <c r="KC25">
        <f t="shared" si="183"/>
        <v>0.84099270477280119</v>
      </c>
      <c r="KD25">
        <f t="shared" si="184"/>
        <v>2.30035914947109</v>
      </c>
      <c r="KE25">
        <f t="shared" si="185"/>
        <v>1.0260780414301363</v>
      </c>
      <c r="KF25">
        <f t="shared" si="186"/>
        <v>0.95423476322608125</v>
      </c>
      <c r="KG25">
        <f t="shared" si="187"/>
        <v>1.8258705054302311</v>
      </c>
      <c r="KH25">
        <f t="shared" si="188"/>
        <v>1.182266052232936</v>
      </c>
      <c r="KI25">
        <f t="shared" si="189"/>
        <v>2.5768077778091532</v>
      </c>
      <c r="KJ25">
        <f t="shared" si="190"/>
        <v>0.94447238901322461</v>
      </c>
      <c r="KK25">
        <f t="shared" si="191"/>
        <v>0.15819773315610297</v>
      </c>
      <c r="KL25">
        <f t="shared" si="192"/>
        <v>1.4294159313859618</v>
      </c>
      <c r="KM25">
        <f t="shared" si="193"/>
        <v>1.1244035917085797</v>
      </c>
      <c r="KN25">
        <f t="shared" si="194"/>
        <v>0.88272124460398349</v>
      </c>
      <c r="KO25">
        <f t="shared" si="195"/>
        <v>0.85823932147740445</v>
      </c>
      <c r="KP25">
        <f t="shared" si="196"/>
        <v>0.65804228960891487</v>
      </c>
      <c r="KQ25">
        <f t="shared" si="197"/>
        <v>0.912413049077613</v>
      </c>
      <c r="KR25">
        <f t="shared" si="198"/>
        <v>0.24700429657615586</v>
      </c>
      <c r="KS25">
        <f t="shared" si="199"/>
        <v>2.0504669920743832</v>
      </c>
    </row>
    <row r="26" spans="1:305" x14ac:dyDescent="0.25">
      <c r="A26" s="3">
        <v>-1.210214396626099</v>
      </c>
      <c r="B26" s="3">
        <v>-3.1966463425067808E-2</v>
      </c>
      <c r="C26" s="3">
        <v>0.31217466385653531</v>
      </c>
      <c r="D26" s="3">
        <v>-0.3172337431284265</v>
      </c>
      <c r="E26" s="3">
        <v>-0.1205695616909285</v>
      </c>
      <c r="F26" s="3">
        <v>0.75102991404130748</v>
      </c>
      <c r="G26" s="3">
        <v>1.2673376192418491</v>
      </c>
      <c r="H26" s="3">
        <v>0.24243625584968559</v>
      </c>
      <c r="I26" s="3">
        <v>1.2771836681332931</v>
      </c>
      <c r="J26" s="3">
        <v>0.48824105334005191</v>
      </c>
      <c r="K26" s="3">
        <v>0.1432072636908828</v>
      </c>
      <c r="L26" s="3">
        <v>1.9980115574655219</v>
      </c>
      <c r="M26" s="3">
        <v>1.7323927065030049</v>
      </c>
      <c r="N26" s="3">
        <v>-2.441803725874692E-2</v>
      </c>
      <c r="O26" s="3">
        <v>-0.40347080984129419</v>
      </c>
      <c r="P26" s="3">
        <v>0.83873482999132554</v>
      </c>
      <c r="Q26" s="3">
        <v>1.653046939747767</v>
      </c>
      <c r="R26" s="3">
        <v>-1.0873596871605511</v>
      </c>
      <c r="S26" s="3">
        <v>-1.9710329563874369E-2</v>
      </c>
      <c r="T26" s="3">
        <v>0.47233355733879678</v>
      </c>
      <c r="U26" s="3">
        <v>1.014583996219647</v>
      </c>
      <c r="V26" s="3">
        <v>-0.38028425498139401</v>
      </c>
      <c r="W26" s="3">
        <v>1.6161260351231299</v>
      </c>
      <c r="X26" s="3">
        <v>1.050054442607393</v>
      </c>
      <c r="Y26" s="3">
        <v>-0.28673583434078892</v>
      </c>
      <c r="Z26" s="3">
        <v>-0.91161365167397401</v>
      </c>
      <c r="AA26" s="3">
        <v>1.212034730677118</v>
      </c>
      <c r="AB26" s="3">
        <v>3.1439596641374468E-2</v>
      </c>
      <c r="AC26" s="3">
        <v>-1.160040824673402</v>
      </c>
      <c r="AD26" s="3">
        <v>-0.28368816235177158</v>
      </c>
      <c r="AE26" s="3">
        <v>1.026689665405073</v>
      </c>
      <c r="AF26" s="3">
        <v>0.17900139661407</v>
      </c>
      <c r="AG26" s="3">
        <v>3.5081041894729239</v>
      </c>
      <c r="AH26" s="3">
        <v>-0.79042202338990086</v>
      </c>
      <c r="AI26" s="3">
        <v>-0.79535437779789064</v>
      </c>
      <c r="AJ26" s="3">
        <v>1.200770317116916</v>
      </c>
      <c r="AK26" s="3">
        <v>-0.43606373492361222</v>
      </c>
      <c r="AL26" s="3">
        <v>1.6879308441880529</v>
      </c>
      <c r="AM26" s="3">
        <v>0.47249668275650508</v>
      </c>
      <c r="AN26" s="3">
        <v>-1.6889108126797641</v>
      </c>
      <c r="AO26" s="3">
        <v>1.9034134967022629</v>
      </c>
      <c r="AP26" s="3">
        <v>1.4208512164860509</v>
      </c>
      <c r="AQ26" s="3">
        <v>2.4678517756625622</v>
      </c>
      <c r="AR26" s="3">
        <v>3.542457152741421</v>
      </c>
      <c r="AS26" s="3">
        <v>2.9255121217011051</v>
      </c>
      <c r="AT26" s="3">
        <v>2.757510772189943</v>
      </c>
      <c r="AU26" s="3">
        <v>0.1354756499811286</v>
      </c>
      <c r="AV26" s="3">
        <v>-0.35306708908465789</v>
      </c>
      <c r="AW26" s="3">
        <v>0.91360212206996083</v>
      </c>
      <c r="AX26" s="3">
        <v>2.617881180369507</v>
      </c>
      <c r="AY26" s="3">
        <v>-7.2679445970909473E-2</v>
      </c>
      <c r="AZ26" s="3">
        <v>0.84230109972361877</v>
      </c>
      <c r="BA26" s="3">
        <v>-0.36118994598323362</v>
      </c>
      <c r="BB26" s="3">
        <v>2.1518264052421752</v>
      </c>
      <c r="BC26" s="3">
        <v>1.4002203647509961</v>
      </c>
      <c r="BD26" s="3">
        <v>0.5751680787904061</v>
      </c>
      <c r="BE26" s="3">
        <v>-1.5988054450713609</v>
      </c>
      <c r="BF26" s="3">
        <v>-0.29285600052543059</v>
      </c>
      <c r="BG26" s="3">
        <v>1.4848972531478499</v>
      </c>
      <c r="BH26" s="3">
        <v>1.2481026276667651</v>
      </c>
      <c r="BI26" s="3">
        <v>1.6278224246777451</v>
      </c>
      <c r="BJ26" s="3">
        <v>-0.29628196552681157</v>
      </c>
      <c r="BK26" s="3">
        <v>-0.9603164316983378</v>
      </c>
      <c r="BL26" s="3">
        <v>1.509646973673866</v>
      </c>
      <c r="BM26" s="3">
        <v>0.33208676030101097</v>
      </c>
      <c r="BN26" s="3">
        <v>-0.8651763482031618</v>
      </c>
      <c r="BO26" s="3">
        <v>1.8458643316655221</v>
      </c>
      <c r="BP26" s="3">
        <v>0.19471956695819909</v>
      </c>
      <c r="BQ26" s="3">
        <v>1.8633496737408171</v>
      </c>
      <c r="BR26" s="3">
        <v>7.257849195539956E-3</v>
      </c>
      <c r="BS26" s="3">
        <v>2.5753976181675862</v>
      </c>
      <c r="BT26" s="3">
        <v>0.1715402936775825</v>
      </c>
      <c r="BU26" s="3">
        <v>1.847243317860106</v>
      </c>
      <c r="BV26" s="3">
        <v>0.59198254872927714</v>
      </c>
      <c r="BW26" s="3">
        <v>0.2243618077372265</v>
      </c>
      <c r="BX26" s="3">
        <v>-0.31350856385364229</v>
      </c>
      <c r="BY26" s="3">
        <v>0.720317757409629</v>
      </c>
      <c r="BZ26" s="3">
        <v>-0.73091238107162104</v>
      </c>
      <c r="CA26" s="3">
        <v>1.7408752258027691</v>
      </c>
      <c r="CB26" s="3">
        <v>-0.79395748311457992</v>
      </c>
      <c r="CC26" s="3">
        <v>1.9404545326606299</v>
      </c>
      <c r="CD26" s="3">
        <v>1.983656953259928</v>
      </c>
      <c r="CE26" s="3">
        <v>0.89599190064247469</v>
      </c>
      <c r="CF26" s="3">
        <v>0.2238539480326395</v>
      </c>
      <c r="CG26" s="3">
        <v>0.53515558631952231</v>
      </c>
      <c r="CH26" s="3">
        <v>0.159370573562504</v>
      </c>
      <c r="CI26" s="3">
        <v>0.7676019143533086</v>
      </c>
      <c r="CJ26" s="3">
        <v>0.89449008212574199</v>
      </c>
      <c r="CK26" s="3">
        <v>-8.4987407044723073E-2</v>
      </c>
      <c r="CL26" s="3">
        <v>3.2064734037011369</v>
      </c>
      <c r="CM26" s="3">
        <v>0.68700306457240168</v>
      </c>
      <c r="CN26" s="3">
        <v>-1.0248570109874831</v>
      </c>
      <c r="CO26" s="3">
        <v>1.251076470750482</v>
      </c>
      <c r="CP26" s="3">
        <v>1.19815684717687</v>
      </c>
      <c r="CQ26" s="3">
        <v>-1.1471731408520081</v>
      </c>
      <c r="CR26" s="3">
        <v>0.77476308303543395</v>
      </c>
      <c r="CS26" s="3">
        <v>0.25364481035337488</v>
      </c>
      <c r="CT26" s="3">
        <v>0.2191713012295643</v>
      </c>
      <c r="CU26" s="3">
        <v>0.61507736053262796</v>
      </c>
      <c r="CV26" s="3">
        <v>5.4267791651848016</v>
      </c>
      <c r="CX26">
        <f t="shared" si="0"/>
        <v>-2.0211828166260988</v>
      </c>
      <c r="CY26">
        <f t="shared" si="1"/>
        <v>-0.86837229342506783</v>
      </c>
      <c r="CZ26">
        <f t="shared" si="2"/>
        <v>-0.64579898614346476</v>
      </c>
      <c r="DA26">
        <f t="shared" si="3"/>
        <v>-1.0756487531284264</v>
      </c>
      <c r="DB26">
        <f t="shared" si="4"/>
        <v>-0.81767213169092845</v>
      </c>
      <c r="DC26">
        <f t="shared" si="5"/>
        <v>-1.9232359586924819E-3</v>
      </c>
      <c r="DD26">
        <f t="shared" si="6"/>
        <v>0.49718505924184908</v>
      </c>
      <c r="DE26">
        <f t="shared" si="7"/>
        <v>-0.5011110041503144</v>
      </c>
      <c r="DF26">
        <f t="shared" si="8"/>
        <v>0.59576040813329312</v>
      </c>
      <c r="DG26">
        <f t="shared" si="9"/>
        <v>-0.19079403665994804</v>
      </c>
      <c r="DH26">
        <f t="shared" si="10"/>
        <v>-0.60255309630911724</v>
      </c>
      <c r="DI26">
        <f t="shared" si="11"/>
        <v>1.514686907465522</v>
      </c>
      <c r="DJ26">
        <f t="shared" si="12"/>
        <v>0.92245579650300491</v>
      </c>
      <c r="DK26">
        <f t="shared" si="13"/>
        <v>-0.8046530972587469</v>
      </c>
      <c r="DL26">
        <f t="shared" si="14"/>
        <v>-1.0626585198412941</v>
      </c>
      <c r="DM26">
        <f t="shared" si="15"/>
        <v>1.2011749991325482E-2</v>
      </c>
      <c r="DN26">
        <f t="shared" si="16"/>
        <v>0.83222730974776693</v>
      </c>
      <c r="DO26">
        <f t="shared" si="17"/>
        <v>-1.6993025271605511</v>
      </c>
      <c r="DP26">
        <f t="shared" si="18"/>
        <v>-0.65080631956387447</v>
      </c>
      <c r="DQ26">
        <f t="shared" si="19"/>
        <v>-0.29231559266120322</v>
      </c>
      <c r="DR26">
        <f t="shared" si="20"/>
        <v>0.24695081621964698</v>
      </c>
      <c r="DS26">
        <f t="shared" si="21"/>
        <v>-1.1443141349813941</v>
      </c>
      <c r="DT26">
        <f t="shared" si="22"/>
        <v>0.80544388512312992</v>
      </c>
      <c r="DU26">
        <f t="shared" si="23"/>
        <v>0.19368128260739303</v>
      </c>
      <c r="DV26">
        <f t="shared" si="24"/>
        <v>-1.120881494340789</v>
      </c>
      <c r="DW26">
        <f t="shared" si="25"/>
        <v>-1.4268518516739741</v>
      </c>
      <c r="DX26">
        <f t="shared" si="26"/>
        <v>0.36761505067711797</v>
      </c>
      <c r="DY26">
        <f t="shared" si="27"/>
        <v>-0.64547983335862558</v>
      </c>
      <c r="DZ26">
        <f t="shared" si="28"/>
        <v>-1.9062797946734018</v>
      </c>
      <c r="EA26">
        <f t="shared" si="29"/>
        <v>-0.96577781235177151</v>
      </c>
      <c r="EB26">
        <f t="shared" si="30"/>
        <v>0.26910752540507299</v>
      </c>
      <c r="EC26">
        <f t="shared" si="31"/>
        <v>-0.54322287338593001</v>
      </c>
      <c r="ED26">
        <f t="shared" si="32"/>
        <v>2.8435655494729239</v>
      </c>
      <c r="EE26">
        <f t="shared" si="33"/>
        <v>-1.5796827233899009</v>
      </c>
      <c r="EF26">
        <f t="shared" si="34"/>
        <v>-1.5542743477978906</v>
      </c>
      <c r="EG26">
        <f t="shared" si="35"/>
        <v>0.55359939711691597</v>
      </c>
      <c r="EH26">
        <f t="shared" si="36"/>
        <v>-1.3406654549236123</v>
      </c>
      <c r="EI26">
        <f t="shared" si="37"/>
        <v>0.79901288418805294</v>
      </c>
      <c r="EJ26">
        <f t="shared" si="38"/>
        <v>-0.43641710724349497</v>
      </c>
      <c r="EK26">
        <f t="shared" si="39"/>
        <v>-2.526244832679764</v>
      </c>
      <c r="EL26">
        <f t="shared" si="40"/>
        <v>1.0964729467022629</v>
      </c>
      <c r="EM26">
        <f t="shared" si="41"/>
        <v>0.5962981364860509</v>
      </c>
      <c r="EN26">
        <f t="shared" si="42"/>
        <v>1.8306127756625621</v>
      </c>
      <c r="EO26">
        <f t="shared" si="43"/>
        <v>2.6813436127414212</v>
      </c>
      <c r="EP26">
        <f t="shared" si="44"/>
        <v>2.168729351701105</v>
      </c>
      <c r="EQ26">
        <f t="shared" si="45"/>
        <v>1.972734422189943</v>
      </c>
      <c r="ER26">
        <f t="shared" si="46"/>
        <v>-0.5521336100188714</v>
      </c>
      <c r="ES26">
        <f t="shared" si="47"/>
        <v>-1.2664370890846579</v>
      </c>
      <c r="ET26">
        <f t="shared" si="48"/>
        <v>0.14927958206996084</v>
      </c>
      <c r="EU26">
        <f t="shared" si="49"/>
        <v>1.7429757603695069</v>
      </c>
      <c r="EV26">
        <f t="shared" si="50"/>
        <v>-0.80489803597090948</v>
      </c>
      <c r="EW26">
        <f t="shared" si="51"/>
        <v>0.22864986972361878</v>
      </c>
      <c r="EX26">
        <f t="shared" si="52"/>
        <v>-1.1948025059832337</v>
      </c>
      <c r="EY26">
        <f t="shared" si="53"/>
        <v>1.3716709952421753</v>
      </c>
      <c r="EZ26">
        <f t="shared" si="54"/>
        <v>0.7008562747509961</v>
      </c>
      <c r="FA26">
        <f t="shared" si="55"/>
        <v>-0.34045016120959393</v>
      </c>
      <c r="FB26">
        <f t="shared" si="56"/>
        <v>-2.5042126050713609</v>
      </c>
      <c r="FC26">
        <f t="shared" si="57"/>
        <v>-1.0923674605254305</v>
      </c>
      <c r="FD26">
        <f t="shared" si="58"/>
        <v>0.51090116314784995</v>
      </c>
      <c r="FE26">
        <f t="shared" si="59"/>
        <v>0.59257290766676507</v>
      </c>
      <c r="FF26">
        <f t="shared" si="60"/>
        <v>0.89340819467774513</v>
      </c>
      <c r="FG26">
        <f t="shared" si="61"/>
        <v>-1.1529725255268115</v>
      </c>
      <c r="FH26">
        <f t="shared" si="62"/>
        <v>-1.7367167016983378</v>
      </c>
      <c r="FI26">
        <f t="shared" si="63"/>
        <v>1.003654763673866</v>
      </c>
      <c r="FJ26">
        <f t="shared" si="64"/>
        <v>-0.52436192969898898</v>
      </c>
      <c r="FK26">
        <f t="shared" si="65"/>
        <v>-1.6618510582031618</v>
      </c>
      <c r="FL26">
        <f t="shared" si="66"/>
        <v>1.1426997716655221</v>
      </c>
      <c r="FM26">
        <f t="shared" si="67"/>
        <v>-0.59827308304180082</v>
      </c>
      <c r="FN26">
        <f t="shared" si="68"/>
        <v>0.99303521374081705</v>
      </c>
      <c r="FO26">
        <f t="shared" si="69"/>
        <v>-0.88850436080446005</v>
      </c>
      <c r="FP26">
        <f t="shared" si="70"/>
        <v>1.6761728881675861</v>
      </c>
      <c r="FQ26">
        <f t="shared" si="71"/>
        <v>-0.57542031632241752</v>
      </c>
      <c r="FR26">
        <f t="shared" si="72"/>
        <v>1.103986667860106</v>
      </c>
      <c r="FS26">
        <f t="shared" si="73"/>
        <v>-0.20474107127072283</v>
      </c>
      <c r="FT26">
        <f t="shared" si="74"/>
        <v>-0.4736276122627735</v>
      </c>
      <c r="FU26">
        <f t="shared" si="75"/>
        <v>-1.0360305938536423</v>
      </c>
      <c r="FV26">
        <f t="shared" si="76"/>
        <v>0.15864916740962898</v>
      </c>
      <c r="FW26">
        <f t="shared" si="77"/>
        <v>-1.5277369410716211</v>
      </c>
      <c r="FX26">
        <f t="shared" si="78"/>
        <v>1.0319364758027691</v>
      </c>
      <c r="FY26">
        <f t="shared" si="79"/>
        <v>-1.40360430311458</v>
      </c>
      <c r="FZ26">
        <f t="shared" si="80"/>
        <v>1.0694698926606301</v>
      </c>
      <c r="GA26">
        <f t="shared" si="81"/>
        <v>1.2696654432599279</v>
      </c>
      <c r="GB26">
        <f t="shared" si="82"/>
        <v>7.522945064247466E-2</v>
      </c>
      <c r="GC26">
        <f t="shared" si="83"/>
        <v>-0.53715443196736057</v>
      </c>
      <c r="GD26">
        <f t="shared" si="84"/>
        <v>-0.17495111368047767</v>
      </c>
      <c r="GE26">
        <f t="shared" si="85"/>
        <v>-0.5431040064374959</v>
      </c>
      <c r="GF26">
        <f t="shared" si="86"/>
        <v>5.70136043533086E-2</v>
      </c>
      <c r="GG26">
        <f t="shared" si="87"/>
        <v>0.11895130212574201</v>
      </c>
      <c r="GH26">
        <f t="shared" si="88"/>
        <v>-0.94166285704472308</v>
      </c>
      <c r="GI26">
        <f t="shared" si="89"/>
        <v>2.4885602437011367</v>
      </c>
      <c r="GJ26">
        <f t="shared" si="90"/>
        <v>-0.13043937542759831</v>
      </c>
      <c r="GK26">
        <f t="shared" si="91"/>
        <v>-1.8657707409874831</v>
      </c>
      <c r="GL26">
        <f t="shared" si="92"/>
        <v>0.43598225075048203</v>
      </c>
      <c r="GM26">
        <f t="shared" si="93"/>
        <v>0.33093107717686998</v>
      </c>
      <c r="GN26">
        <f t="shared" si="94"/>
        <v>-1.717844250852008</v>
      </c>
      <c r="GO26">
        <f t="shared" si="95"/>
        <v>-3.861733696456604E-2</v>
      </c>
      <c r="GP26">
        <f t="shared" si="96"/>
        <v>-0.5632091596466251</v>
      </c>
      <c r="GQ26">
        <f t="shared" si="97"/>
        <v>-0.57403714877043566</v>
      </c>
      <c r="GR26">
        <f t="shared" si="98"/>
        <v>-0.197397929467372</v>
      </c>
      <c r="GS26">
        <f t="shared" si="99"/>
        <v>4.6736356251848017</v>
      </c>
      <c r="GX26">
        <f t="shared" si="100"/>
        <v>2.0211828166260988</v>
      </c>
      <c r="GY26">
        <f t="shared" si="101"/>
        <v>0.86837229342506783</v>
      </c>
      <c r="GZ26">
        <f t="shared" si="102"/>
        <v>0.64579898614346476</v>
      </c>
      <c r="HA26">
        <f t="shared" si="103"/>
        <v>1.0756487531284264</v>
      </c>
      <c r="HB26">
        <f t="shared" si="104"/>
        <v>0.81767213169092845</v>
      </c>
      <c r="HC26">
        <f t="shared" si="105"/>
        <v>1.9232359586924819E-3</v>
      </c>
      <c r="HD26">
        <f t="shared" si="106"/>
        <v>0.49718505924184908</v>
      </c>
      <c r="HE26">
        <f t="shared" si="107"/>
        <v>0.5011110041503144</v>
      </c>
      <c r="HF26">
        <f t="shared" si="108"/>
        <v>0.59576040813329312</v>
      </c>
      <c r="HG26">
        <f t="shared" si="109"/>
        <v>0.19079403665994804</v>
      </c>
      <c r="HH26">
        <f t="shared" si="110"/>
        <v>0.60255309630911724</v>
      </c>
      <c r="HI26">
        <f t="shared" si="111"/>
        <v>1.514686907465522</v>
      </c>
      <c r="HJ26">
        <f t="shared" si="112"/>
        <v>0.92245579650300491</v>
      </c>
      <c r="HK26">
        <f t="shared" si="113"/>
        <v>0.8046530972587469</v>
      </c>
      <c r="HL26">
        <f t="shared" si="114"/>
        <v>1.0626585198412941</v>
      </c>
      <c r="HM26">
        <f t="shared" si="115"/>
        <v>1.2011749991325482E-2</v>
      </c>
      <c r="HN26">
        <f t="shared" si="116"/>
        <v>0.83222730974776693</v>
      </c>
      <c r="HO26">
        <f t="shared" si="117"/>
        <v>1.6993025271605511</v>
      </c>
      <c r="HP26">
        <f t="shared" si="118"/>
        <v>0.65080631956387447</v>
      </c>
      <c r="HQ26">
        <f t="shared" si="119"/>
        <v>0.29231559266120322</v>
      </c>
      <c r="HR26">
        <f t="shared" si="120"/>
        <v>0.24695081621964698</v>
      </c>
      <c r="HS26">
        <f t="shared" si="121"/>
        <v>1.1443141349813941</v>
      </c>
      <c r="HT26">
        <f t="shared" si="122"/>
        <v>0.80544388512312992</v>
      </c>
      <c r="HU26">
        <f t="shared" si="123"/>
        <v>0.19368128260739303</v>
      </c>
      <c r="HV26">
        <f t="shared" si="124"/>
        <v>1.120881494340789</v>
      </c>
      <c r="HW26">
        <f t="shared" si="125"/>
        <v>1.4268518516739741</v>
      </c>
      <c r="HX26">
        <f t="shared" si="126"/>
        <v>0.36761505067711797</v>
      </c>
      <c r="HY26">
        <f t="shared" si="127"/>
        <v>0.64547983335862558</v>
      </c>
      <c r="HZ26">
        <f t="shared" si="128"/>
        <v>1.9062797946734018</v>
      </c>
      <c r="IA26">
        <f t="shared" si="129"/>
        <v>0.96577781235177151</v>
      </c>
      <c r="IB26">
        <f t="shared" si="130"/>
        <v>0.26910752540507299</v>
      </c>
      <c r="IC26">
        <f t="shared" si="131"/>
        <v>0.54322287338593001</v>
      </c>
      <c r="ID26">
        <f t="shared" si="132"/>
        <v>2.8435655494729239</v>
      </c>
      <c r="IE26">
        <f t="shared" si="133"/>
        <v>1.5796827233899009</v>
      </c>
      <c r="IF26">
        <f t="shared" si="134"/>
        <v>1.5542743477978906</v>
      </c>
      <c r="IG26">
        <f t="shared" si="135"/>
        <v>0.55359939711691597</v>
      </c>
      <c r="IH26">
        <f t="shared" si="136"/>
        <v>1.3406654549236123</v>
      </c>
      <c r="II26">
        <f t="shared" si="137"/>
        <v>0.79901288418805294</v>
      </c>
      <c r="IJ26">
        <f t="shared" si="138"/>
        <v>0.43641710724349497</v>
      </c>
      <c r="IK26">
        <f t="shared" si="139"/>
        <v>2.526244832679764</v>
      </c>
      <c r="IL26">
        <f t="shared" si="140"/>
        <v>1.0964729467022629</v>
      </c>
      <c r="IM26">
        <f t="shared" si="141"/>
        <v>0.5962981364860509</v>
      </c>
      <c r="IN26">
        <f t="shared" si="142"/>
        <v>1.8306127756625621</v>
      </c>
      <c r="IO26">
        <f t="shared" si="143"/>
        <v>2.6813436127414212</v>
      </c>
      <c r="IP26">
        <f t="shared" si="144"/>
        <v>2.168729351701105</v>
      </c>
      <c r="IQ26">
        <f t="shared" si="145"/>
        <v>1.972734422189943</v>
      </c>
      <c r="IR26">
        <f t="shared" si="146"/>
        <v>0.5521336100188714</v>
      </c>
      <c r="IS26">
        <f t="shared" si="147"/>
        <v>1.2664370890846579</v>
      </c>
      <c r="IT26">
        <f t="shared" si="148"/>
        <v>0.14927958206996084</v>
      </c>
      <c r="IU26">
        <f t="shared" si="149"/>
        <v>1.7429757603695069</v>
      </c>
      <c r="IV26">
        <f t="shared" si="150"/>
        <v>0.80489803597090948</v>
      </c>
      <c r="IW26">
        <f t="shared" si="151"/>
        <v>0.22864986972361878</v>
      </c>
      <c r="IX26">
        <f t="shared" si="152"/>
        <v>1.1948025059832337</v>
      </c>
      <c r="IY26">
        <f t="shared" si="153"/>
        <v>1.3716709952421753</v>
      </c>
      <c r="IZ26">
        <f t="shared" si="154"/>
        <v>0.7008562747509961</v>
      </c>
      <c r="JA26">
        <f t="shared" si="155"/>
        <v>0.34045016120959393</v>
      </c>
      <c r="JB26">
        <f t="shared" si="156"/>
        <v>2.5042126050713609</v>
      </c>
      <c r="JC26">
        <f t="shared" si="157"/>
        <v>1.0923674605254305</v>
      </c>
      <c r="JD26">
        <f t="shared" si="158"/>
        <v>0.51090116314784995</v>
      </c>
      <c r="JE26">
        <f t="shared" si="159"/>
        <v>0.59257290766676507</v>
      </c>
      <c r="JF26">
        <f t="shared" si="160"/>
        <v>0.89340819467774513</v>
      </c>
      <c r="JG26">
        <f t="shared" si="161"/>
        <v>1.1529725255268115</v>
      </c>
      <c r="JH26">
        <f t="shared" si="162"/>
        <v>1.7367167016983378</v>
      </c>
      <c r="JI26">
        <f t="shared" si="163"/>
        <v>1.003654763673866</v>
      </c>
      <c r="JJ26">
        <f t="shared" si="164"/>
        <v>0.52436192969898898</v>
      </c>
      <c r="JK26">
        <f t="shared" si="165"/>
        <v>1.6618510582031618</v>
      </c>
      <c r="JL26">
        <f t="shared" si="166"/>
        <v>1.1426997716655221</v>
      </c>
      <c r="JM26">
        <f t="shared" si="167"/>
        <v>0.59827308304180082</v>
      </c>
      <c r="JN26">
        <f t="shared" si="168"/>
        <v>0.99303521374081705</v>
      </c>
      <c r="JO26">
        <f t="shared" si="169"/>
        <v>0.88850436080446005</v>
      </c>
      <c r="JP26">
        <f t="shared" si="170"/>
        <v>1.6761728881675861</v>
      </c>
      <c r="JQ26">
        <f t="shared" si="171"/>
        <v>0.57542031632241752</v>
      </c>
      <c r="JR26">
        <f t="shared" si="172"/>
        <v>1.103986667860106</v>
      </c>
      <c r="JS26">
        <f t="shared" si="173"/>
        <v>0.20474107127072283</v>
      </c>
      <c r="JT26">
        <f t="shared" si="174"/>
        <v>0.4736276122627735</v>
      </c>
      <c r="JU26">
        <f t="shared" si="175"/>
        <v>1.0360305938536423</v>
      </c>
      <c r="JV26">
        <f t="shared" si="176"/>
        <v>0.15864916740962898</v>
      </c>
      <c r="JW26">
        <f t="shared" si="177"/>
        <v>1.5277369410716211</v>
      </c>
      <c r="JX26">
        <f t="shared" si="178"/>
        <v>1.0319364758027691</v>
      </c>
      <c r="JY26">
        <f t="shared" si="179"/>
        <v>1.40360430311458</v>
      </c>
      <c r="JZ26">
        <f t="shared" si="180"/>
        <v>1.0694698926606301</v>
      </c>
      <c r="KA26">
        <f t="shared" si="181"/>
        <v>1.2696654432599279</v>
      </c>
      <c r="KB26">
        <f t="shared" si="182"/>
        <v>7.522945064247466E-2</v>
      </c>
      <c r="KC26">
        <f t="shared" si="183"/>
        <v>0.53715443196736057</v>
      </c>
      <c r="KD26">
        <f t="shared" si="184"/>
        <v>0.17495111368047767</v>
      </c>
      <c r="KE26">
        <f t="shared" si="185"/>
        <v>0.5431040064374959</v>
      </c>
      <c r="KF26">
        <f t="shared" si="186"/>
        <v>5.70136043533086E-2</v>
      </c>
      <c r="KG26">
        <f t="shared" si="187"/>
        <v>0.11895130212574201</v>
      </c>
      <c r="KH26">
        <f t="shared" si="188"/>
        <v>0.94166285704472308</v>
      </c>
      <c r="KI26">
        <f t="shared" si="189"/>
        <v>2.4885602437011367</v>
      </c>
      <c r="KJ26">
        <f t="shared" si="190"/>
        <v>0.13043937542759831</v>
      </c>
      <c r="KK26">
        <f t="shared" si="191"/>
        <v>1.8657707409874831</v>
      </c>
      <c r="KL26">
        <f t="shared" si="192"/>
        <v>0.43598225075048203</v>
      </c>
      <c r="KM26">
        <f t="shared" si="193"/>
        <v>0.33093107717686998</v>
      </c>
      <c r="KN26">
        <f t="shared" si="194"/>
        <v>1.717844250852008</v>
      </c>
      <c r="KO26">
        <f t="shared" si="195"/>
        <v>3.861733696456604E-2</v>
      </c>
      <c r="KP26">
        <f t="shared" si="196"/>
        <v>0.5632091596466251</v>
      </c>
      <c r="KQ26">
        <f t="shared" si="197"/>
        <v>0.57403714877043566</v>
      </c>
      <c r="KR26">
        <f t="shared" si="198"/>
        <v>0.197397929467372</v>
      </c>
      <c r="KS26">
        <f t="shared" si="199"/>
        <v>4.6736356251848017</v>
      </c>
    </row>
    <row r="27" spans="1:305" x14ac:dyDescent="0.25">
      <c r="A27" s="3">
        <v>2.9533858571007712</v>
      </c>
      <c r="B27" s="3">
        <v>1.620142630682414</v>
      </c>
      <c r="C27" s="3">
        <v>1.053763152538755</v>
      </c>
      <c r="D27" s="3">
        <v>0.73678320241416018</v>
      </c>
      <c r="E27" s="3">
        <v>0.92978067237870632</v>
      </c>
      <c r="F27" s="3">
        <v>1.379191031668038</v>
      </c>
      <c r="G27" s="3">
        <v>-0.48866064807665149</v>
      </c>
      <c r="H27" s="3">
        <v>0.29185685550441959</v>
      </c>
      <c r="I27" s="3">
        <v>0.9433447112008343</v>
      </c>
      <c r="J27" s="3">
        <v>2.487039419059009</v>
      </c>
      <c r="K27" s="3">
        <v>-0.18896606691887971</v>
      </c>
      <c r="L27" s="3">
        <v>-0.1911337563380868</v>
      </c>
      <c r="M27" s="3">
        <v>-1.0340618338027721</v>
      </c>
      <c r="N27" s="3">
        <v>-0.98521030158945033</v>
      </c>
      <c r="O27" s="3">
        <v>-1.484373936388008</v>
      </c>
      <c r="P27" s="3">
        <v>-2.0002618351694781</v>
      </c>
      <c r="Q27" s="3">
        <v>0.70136057766261084</v>
      </c>
      <c r="R27" s="3">
        <v>1.6255555827813171</v>
      </c>
      <c r="S27" s="3">
        <v>-1.3697749795222121</v>
      </c>
      <c r="T27" s="3">
        <v>-0.21819472321103869</v>
      </c>
      <c r="U27" s="3">
        <v>0.69268121760122492</v>
      </c>
      <c r="V27" s="3">
        <v>1.187424633719161</v>
      </c>
      <c r="W27" s="3">
        <v>3.6311519211872518</v>
      </c>
      <c r="X27" s="3">
        <v>-0.28545807585389721</v>
      </c>
      <c r="Y27" s="3">
        <v>1.2798447590593831</v>
      </c>
      <c r="Z27" s="3">
        <v>-0.1005278928928014</v>
      </c>
      <c r="AA27" s="3">
        <v>1.8216456944982351</v>
      </c>
      <c r="AB27" s="3">
        <v>0.92122505904522911</v>
      </c>
      <c r="AC27" s="3">
        <v>1.612068872398438</v>
      </c>
      <c r="AD27" s="3">
        <v>-0.76147887302781814</v>
      </c>
      <c r="AE27" s="3">
        <v>-1.1006828608634991</v>
      </c>
      <c r="AF27" s="3">
        <v>-0.3146773530654704</v>
      </c>
      <c r="AG27" s="3">
        <v>-4.4445021950861703E-2</v>
      </c>
      <c r="AH27" s="3">
        <v>2.7908040973442199</v>
      </c>
      <c r="AI27" s="3">
        <v>1.3168307536369199</v>
      </c>
      <c r="AJ27" s="3">
        <v>-0.33813136601666821</v>
      </c>
      <c r="AK27" s="3">
        <v>0.80020221703709549</v>
      </c>
      <c r="AL27" s="3">
        <v>-6.0512786525773521E-2</v>
      </c>
      <c r="AM27" s="3">
        <v>-2.0910441099141011</v>
      </c>
      <c r="AN27" s="3">
        <v>2.4777242323107611</v>
      </c>
      <c r="AO27" s="3">
        <v>0.71905842686039589</v>
      </c>
      <c r="AP27" s="3">
        <v>-1.078122131769937</v>
      </c>
      <c r="AQ27" s="3">
        <v>-0.53780016398711272</v>
      </c>
      <c r="AR27" s="3">
        <v>1.9462802492912621</v>
      </c>
      <c r="AS27" s="3">
        <v>0.82479635048543765</v>
      </c>
      <c r="AT27" s="3">
        <v>1.905258579755841</v>
      </c>
      <c r="AU27" s="3">
        <v>-0.52838723902881657</v>
      </c>
      <c r="AV27" s="3">
        <v>0.40257440671281952</v>
      </c>
      <c r="AW27" s="3">
        <v>-0.1601251993305394</v>
      </c>
      <c r="AX27" s="3">
        <v>0.54272127110210333</v>
      </c>
      <c r="AY27" s="3">
        <v>-1.08250369211909</v>
      </c>
      <c r="AZ27" s="3">
        <v>-0.2336220797990812</v>
      </c>
      <c r="BA27" s="3">
        <v>0.36056951026195339</v>
      </c>
      <c r="BB27" s="3">
        <v>2.7892096938421438</v>
      </c>
      <c r="BC27" s="3">
        <v>-0.47293044437556059</v>
      </c>
      <c r="BD27" s="3">
        <v>0.35998041076936582</v>
      </c>
      <c r="BE27" s="3">
        <v>3.0535753345266592</v>
      </c>
      <c r="BF27" s="3">
        <v>-0.30755948177705861</v>
      </c>
      <c r="BG27" s="3">
        <v>-0.54709971908358046</v>
      </c>
      <c r="BH27" s="3">
        <v>-0.122060792936229</v>
      </c>
      <c r="BI27" s="3">
        <v>3.2010074024750979E-2</v>
      </c>
      <c r="BJ27" s="3">
        <v>4.2815570217422522E-2</v>
      </c>
      <c r="BK27" s="3">
        <v>-0.17749725540169309</v>
      </c>
      <c r="BL27" s="3">
        <v>0.2037152953384104</v>
      </c>
      <c r="BM27" s="3">
        <v>2.771699092394929</v>
      </c>
      <c r="BN27" s="3">
        <v>1.105595794601671</v>
      </c>
      <c r="BO27" s="3">
        <v>1.9534007970977629</v>
      </c>
      <c r="BP27" s="3">
        <v>-0.55280573947007439</v>
      </c>
      <c r="BQ27" s="3">
        <v>1.523743969866082</v>
      </c>
      <c r="BR27" s="3">
        <v>0.79489747445420023</v>
      </c>
      <c r="BS27" s="3">
        <v>5.4846966474975667E-2</v>
      </c>
      <c r="BT27" s="3">
        <v>0.28594818313791598</v>
      </c>
      <c r="BU27" s="3">
        <v>0.57971446016802508</v>
      </c>
      <c r="BV27" s="3">
        <v>0.47717119688466442</v>
      </c>
      <c r="BW27" s="3">
        <v>1.72221019164096</v>
      </c>
      <c r="BX27" s="3">
        <v>1.4411536309079009</v>
      </c>
      <c r="BY27" s="3">
        <v>-0.72264146579442001</v>
      </c>
      <c r="BZ27" s="3">
        <v>-7.6541397645275899E-2</v>
      </c>
      <c r="CA27" s="3">
        <v>9.8668439166571809E-2</v>
      </c>
      <c r="CB27" s="3">
        <v>-7.4554479064241175E-2</v>
      </c>
      <c r="CC27" s="3">
        <v>-2.612341141212611E-2</v>
      </c>
      <c r="CD27" s="3">
        <v>0.25434528832026698</v>
      </c>
      <c r="CE27" s="3">
        <v>-0.45625263467503352</v>
      </c>
      <c r="CF27" s="3">
        <v>0.23426894916880561</v>
      </c>
      <c r="CG27" s="3">
        <v>-8.5192037712289448E-5</v>
      </c>
      <c r="CH27" s="3">
        <v>0.25301586632049478</v>
      </c>
      <c r="CI27" s="3">
        <v>0.42646026917493501</v>
      </c>
      <c r="CJ27" s="3">
        <v>-0.39491501977244309</v>
      </c>
      <c r="CK27" s="3">
        <v>0.15652926723914901</v>
      </c>
      <c r="CL27" s="3">
        <v>1.272330873904125</v>
      </c>
      <c r="CM27" s="3">
        <v>-0.5041466274048465</v>
      </c>
      <c r="CN27" s="3">
        <v>3.12171907049304</v>
      </c>
      <c r="CO27" s="3">
        <v>1.0453357401855981</v>
      </c>
      <c r="CP27" s="3">
        <v>1.2132885837448439</v>
      </c>
      <c r="CQ27" s="3">
        <v>1.0979433908563769</v>
      </c>
      <c r="CR27" s="3">
        <v>0.36862141578848567</v>
      </c>
      <c r="CS27" s="3">
        <v>0.23022494196051921</v>
      </c>
      <c r="CT27" s="3">
        <v>-0.66370127731586848</v>
      </c>
      <c r="CU27" s="3">
        <v>-0.93513400269048097</v>
      </c>
      <c r="CV27" s="3">
        <v>2.6056360807717471</v>
      </c>
      <c r="CX27">
        <f t="shared" si="0"/>
        <v>2.267870427100771</v>
      </c>
      <c r="CY27">
        <f t="shared" si="1"/>
        <v>0.89253656068241405</v>
      </c>
      <c r="CZ27">
        <f t="shared" si="2"/>
        <v>0.5546271225387549</v>
      </c>
      <c r="DA27">
        <f t="shared" si="3"/>
        <v>-8.6277067585839862E-2</v>
      </c>
      <c r="DB27">
        <f t="shared" si="4"/>
        <v>0.16075609237870636</v>
      </c>
      <c r="DC27">
        <f t="shared" si="5"/>
        <v>0.64340813166803801</v>
      </c>
      <c r="DD27">
        <f t="shared" si="6"/>
        <v>-1.1255948880766515</v>
      </c>
      <c r="DE27">
        <f t="shared" si="7"/>
        <v>-0.43919516449558044</v>
      </c>
      <c r="DF27">
        <f t="shared" si="8"/>
        <v>8.6201331200834286E-2</v>
      </c>
      <c r="DG27">
        <f t="shared" si="9"/>
        <v>1.6308933490590092</v>
      </c>
      <c r="DH27">
        <f t="shared" si="10"/>
        <v>-0.94670923691887976</v>
      </c>
      <c r="DI27">
        <f t="shared" si="11"/>
        <v>-0.96199139633808683</v>
      </c>
      <c r="DJ27">
        <f t="shared" si="12"/>
        <v>-1.7492703438027721</v>
      </c>
      <c r="DK27">
        <f t="shared" si="13"/>
        <v>-1.8017830115894502</v>
      </c>
      <c r="DL27">
        <f t="shared" si="14"/>
        <v>-2.330023966388008</v>
      </c>
      <c r="DM27">
        <f t="shared" si="15"/>
        <v>-2.601408135169478</v>
      </c>
      <c r="DN27">
        <f t="shared" si="16"/>
        <v>9.5345876626108383E-3</v>
      </c>
      <c r="DO27">
        <f t="shared" si="17"/>
        <v>0.91673305278131711</v>
      </c>
      <c r="DP27">
        <f t="shared" si="18"/>
        <v>-2.2053472195222121</v>
      </c>
      <c r="DQ27">
        <f t="shared" si="19"/>
        <v>-0.91594712321103877</v>
      </c>
      <c r="DR27">
        <f t="shared" si="20"/>
        <v>-5.0653622398775133E-2</v>
      </c>
      <c r="DS27">
        <f t="shared" si="21"/>
        <v>0.44928395371916097</v>
      </c>
      <c r="DT27">
        <f t="shared" si="22"/>
        <v>2.8868213311872517</v>
      </c>
      <c r="DU27">
        <f t="shared" si="23"/>
        <v>-0.9567942558538971</v>
      </c>
      <c r="DV27">
        <f t="shared" si="24"/>
        <v>0.51302144905938307</v>
      </c>
      <c r="DW27">
        <f t="shared" si="25"/>
        <v>-1.0871152028928015</v>
      </c>
      <c r="DX27">
        <f t="shared" si="26"/>
        <v>1.1685234744982351</v>
      </c>
      <c r="DY27">
        <f t="shared" si="27"/>
        <v>8.7167259045229151E-2</v>
      </c>
      <c r="DZ27">
        <f t="shared" si="28"/>
        <v>0.75535193239843801</v>
      </c>
      <c r="EA27">
        <f t="shared" si="29"/>
        <v>-1.6029959830278182</v>
      </c>
      <c r="EB27">
        <f t="shared" si="30"/>
        <v>-1.951313940863499</v>
      </c>
      <c r="EC27">
        <f t="shared" si="31"/>
        <v>-1.1023722830654705</v>
      </c>
      <c r="ED27">
        <f t="shared" si="32"/>
        <v>-0.78760488195086176</v>
      </c>
      <c r="EE27">
        <f t="shared" si="33"/>
        <v>1.9698353573442198</v>
      </c>
      <c r="EF27">
        <f t="shared" si="34"/>
        <v>0.50076358363691997</v>
      </c>
      <c r="EG27">
        <f t="shared" si="35"/>
        <v>-1.0313106360166682</v>
      </c>
      <c r="EH27">
        <f t="shared" si="36"/>
        <v>4.7603317037095527E-2</v>
      </c>
      <c r="EI27">
        <f t="shared" si="37"/>
        <v>-0.84629798652577348</v>
      </c>
      <c r="EJ27">
        <f t="shared" si="38"/>
        <v>-2.8927379199141008</v>
      </c>
      <c r="EK27">
        <f t="shared" si="39"/>
        <v>1.823357812310761</v>
      </c>
      <c r="EL27">
        <f t="shared" si="40"/>
        <v>6.3996586860395888E-2</v>
      </c>
      <c r="EM27">
        <f t="shared" si="41"/>
        <v>-1.803242381769937</v>
      </c>
      <c r="EN27">
        <f t="shared" si="42"/>
        <v>-1.2418291339871126</v>
      </c>
      <c r="EO27">
        <f t="shared" si="43"/>
        <v>1.354500479291262</v>
      </c>
      <c r="EP27">
        <f t="shared" si="44"/>
        <v>9.5016380485437701E-2</v>
      </c>
      <c r="EQ27">
        <f t="shared" si="45"/>
        <v>1.288903869755841</v>
      </c>
      <c r="ER27">
        <f t="shared" si="46"/>
        <v>-1.3539995190288165</v>
      </c>
      <c r="ES27">
        <f t="shared" si="47"/>
        <v>-0.31452519328718043</v>
      </c>
      <c r="ET27">
        <f t="shared" si="48"/>
        <v>-0.90488721933053939</v>
      </c>
      <c r="EU27">
        <f t="shared" si="49"/>
        <v>-5.0282108897896638E-2</v>
      </c>
      <c r="EV27">
        <f t="shared" si="50"/>
        <v>-1.8768607121190901</v>
      </c>
      <c r="EW27">
        <f t="shared" si="51"/>
        <v>-1.0629329097990812</v>
      </c>
      <c r="EX27">
        <f t="shared" si="52"/>
        <v>-0.33083651973804662</v>
      </c>
      <c r="EY27">
        <f t="shared" si="53"/>
        <v>2.4183171438421436</v>
      </c>
      <c r="EZ27">
        <f t="shared" si="54"/>
        <v>-1.3507951843755606</v>
      </c>
      <c r="FA27">
        <f t="shared" si="55"/>
        <v>-0.26683915923063417</v>
      </c>
      <c r="FB27">
        <f t="shared" si="56"/>
        <v>2.2999875745266589</v>
      </c>
      <c r="FC27">
        <f t="shared" si="57"/>
        <v>-1.0658514917770585</v>
      </c>
      <c r="FD27">
        <f t="shared" si="58"/>
        <v>-1.2598666790835804</v>
      </c>
      <c r="FE27">
        <f t="shared" si="59"/>
        <v>-0.90676529293622898</v>
      </c>
      <c r="FF27">
        <f t="shared" si="60"/>
        <v>-0.778299815975249</v>
      </c>
      <c r="FG27">
        <f t="shared" si="61"/>
        <v>-0.73660413978257744</v>
      </c>
      <c r="FH27">
        <f t="shared" si="62"/>
        <v>-0.99160995540169306</v>
      </c>
      <c r="FI27">
        <f t="shared" si="63"/>
        <v>-0.77574033466158965</v>
      </c>
      <c r="FJ27">
        <f t="shared" si="64"/>
        <v>1.9749529723949291</v>
      </c>
      <c r="FK27">
        <f t="shared" si="65"/>
        <v>0.33658202460167097</v>
      </c>
      <c r="FL27">
        <f t="shared" si="66"/>
        <v>1.0775319070977629</v>
      </c>
      <c r="FM27">
        <f t="shared" si="67"/>
        <v>-1.3075493694700744</v>
      </c>
      <c r="FN27">
        <f t="shared" si="68"/>
        <v>1.001128329866082</v>
      </c>
      <c r="FO27">
        <f t="shared" si="69"/>
        <v>0.12333593445420021</v>
      </c>
      <c r="FP27">
        <f t="shared" si="70"/>
        <v>-0.59900015352502434</v>
      </c>
      <c r="FQ27">
        <f t="shared" si="71"/>
        <v>-0.54441744686208393</v>
      </c>
      <c r="FR27">
        <f t="shared" si="72"/>
        <v>-0.20582287983197489</v>
      </c>
      <c r="FS27">
        <f t="shared" si="73"/>
        <v>-0.31118568311533562</v>
      </c>
      <c r="FT27">
        <f t="shared" si="74"/>
        <v>0.78781893164096006</v>
      </c>
      <c r="FU27">
        <f t="shared" si="75"/>
        <v>0.64541836090790095</v>
      </c>
      <c r="FV27">
        <f t="shared" si="76"/>
        <v>-1.34977683579442</v>
      </c>
      <c r="FW27">
        <f t="shared" si="77"/>
        <v>-0.96190650764527585</v>
      </c>
      <c r="FX27">
        <f t="shared" si="78"/>
        <v>-0.58845541083342812</v>
      </c>
      <c r="FY27">
        <f t="shared" si="79"/>
        <v>-0.99746144906424117</v>
      </c>
      <c r="FZ27">
        <f t="shared" si="80"/>
        <v>-0.82078627141212612</v>
      </c>
      <c r="GA27">
        <f t="shared" si="81"/>
        <v>-0.47943984167973303</v>
      </c>
      <c r="GB27">
        <f t="shared" si="82"/>
        <v>-1.2093560246750337</v>
      </c>
      <c r="GC27">
        <f t="shared" si="83"/>
        <v>-0.5883268508311944</v>
      </c>
      <c r="GD27">
        <f t="shared" si="84"/>
        <v>-0.88405447203771226</v>
      </c>
      <c r="GE27">
        <f t="shared" si="85"/>
        <v>-0.63485750367950522</v>
      </c>
      <c r="GF27">
        <f t="shared" si="86"/>
        <v>-0.40509596082506499</v>
      </c>
      <c r="GG27">
        <f t="shared" si="87"/>
        <v>-1.0477639597724431</v>
      </c>
      <c r="GH27">
        <f t="shared" si="88"/>
        <v>-0.60878550276085108</v>
      </c>
      <c r="GI27">
        <f t="shared" si="89"/>
        <v>0.60050463390412501</v>
      </c>
      <c r="GJ27">
        <f t="shared" si="90"/>
        <v>-1.2520858874048466</v>
      </c>
      <c r="GK27">
        <f t="shared" si="91"/>
        <v>2.3277825004930399</v>
      </c>
      <c r="GL27">
        <f t="shared" si="92"/>
        <v>0.24090279018559801</v>
      </c>
      <c r="GM27">
        <f t="shared" si="93"/>
        <v>0.42802987374484391</v>
      </c>
      <c r="GN27">
        <f t="shared" si="94"/>
        <v>0.3339672708563769</v>
      </c>
      <c r="GO27">
        <f t="shared" si="95"/>
        <v>-0.4164879442115143</v>
      </c>
      <c r="GP27">
        <f t="shared" si="96"/>
        <v>-0.52060085803948075</v>
      </c>
      <c r="GQ27">
        <f t="shared" si="97"/>
        <v>-1.4403110073158685</v>
      </c>
      <c r="GR27">
        <f t="shared" si="98"/>
        <v>-1.6408972826904811</v>
      </c>
      <c r="GS27">
        <f t="shared" si="99"/>
        <v>1.8447168807717471</v>
      </c>
      <c r="GX27">
        <f t="shared" si="100"/>
        <v>2.267870427100771</v>
      </c>
      <c r="GY27">
        <f t="shared" si="101"/>
        <v>0.89253656068241405</v>
      </c>
      <c r="GZ27">
        <f t="shared" si="102"/>
        <v>0.5546271225387549</v>
      </c>
      <c r="HA27">
        <f t="shared" si="103"/>
        <v>8.6277067585839862E-2</v>
      </c>
      <c r="HB27">
        <f t="shared" si="104"/>
        <v>0.16075609237870636</v>
      </c>
      <c r="HC27">
        <f t="shared" si="105"/>
        <v>0.64340813166803801</v>
      </c>
      <c r="HD27">
        <f t="shared" si="106"/>
        <v>1.1255948880766515</v>
      </c>
      <c r="HE27">
        <f t="shared" si="107"/>
        <v>0.43919516449558044</v>
      </c>
      <c r="HF27">
        <f t="shared" si="108"/>
        <v>8.6201331200834286E-2</v>
      </c>
      <c r="HG27">
        <f t="shared" si="109"/>
        <v>1.6308933490590092</v>
      </c>
      <c r="HH27">
        <f t="shared" si="110"/>
        <v>0.94670923691887976</v>
      </c>
      <c r="HI27">
        <f t="shared" si="111"/>
        <v>0.96199139633808683</v>
      </c>
      <c r="HJ27">
        <f t="shared" si="112"/>
        <v>1.7492703438027721</v>
      </c>
      <c r="HK27">
        <f t="shared" si="113"/>
        <v>1.8017830115894502</v>
      </c>
      <c r="HL27">
        <f t="shared" si="114"/>
        <v>2.330023966388008</v>
      </c>
      <c r="HM27">
        <f t="shared" si="115"/>
        <v>2.601408135169478</v>
      </c>
      <c r="HN27">
        <f t="shared" si="116"/>
        <v>9.5345876626108383E-3</v>
      </c>
      <c r="HO27">
        <f t="shared" si="117"/>
        <v>0.91673305278131711</v>
      </c>
      <c r="HP27">
        <f t="shared" si="118"/>
        <v>2.2053472195222121</v>
      </c>
      <c r="HQ27">
        <f t="shared" si="119"/>
        <v>0.91594712321103877</v>
      </c>
      <c r="HR27">
        <f t="shared" si="120"/>
        <v>5.0653622398775133E-2</v>
      </c>
      <c r="HS27">
        <f t="shared" si="121"/>
        <v>0.44928395371916097</v>
      </c>
      <c r="HT27">
        <f t="shared" si="122"/>
        <v>2.8868213311872517</v>
      </c>
      <c r="HU27">
        <f t="shared" si="123"/>
        <v>0.9567942558538971</v>
      </c>
      <c r="HV27">
        <f t="shared" si="124"/>
        <v>0.51302144905938307</v>
      </c>
      <c r="HW27">
        <f t="shared" si="125"/>
        <v>1.0871152028928015</v>
      </c>
      <c r="HX27">
        <f t="shared" si="126"/>
        <v>1.1685234744982351</v>
      </c>
      <c r="HY27">
        <f t="shared" si="127"/>
        <v>8.7167259045229151E-2</v>
      </c>
      <c r="HZ27">
        <f t="shared" si="128"/>
        <v>0.75535193239843801</v>
      </c>
      <c r="IA27">
        <f t="shared" si="129"/>
        <v>1.6029959830278182</v>
      </c>
      <c r="IB27">
        <f t="shared" si="130"/>
        <v>1.951313940863499</v>
      </c>
      <c r="IC27">
        <f t="shared" si="131"/>
        <v>1.1023722830654705</v>
      </c>
      <c r="ID27">
        <f t="shared" si="132"/>
        <v>0.78760488195086176</v>
      </c>
      <c r="IE27">
        <f t="shared" si="133"/>
        <v>1.9698353573442198</v>
      </c>
      <c r="IF27">
        <f t="shared" si="134"/>
        <v>0.50076358363691997</v>
      </c>
      <c r="IG27">
        <f t="shared" si="135"/>
        <v>1.0313106360166682</v>
      </c>
      <c r="IH27">
        <f t="shared" si="136"/>
        <v>4.7603317037095527E-2</v>
      </c>
      <c r="II27">
        <f t="shared" si="137"/>
        <v>0.84629798652577348</v>
      </c>
      <c r="IJ27">
        <f t="shared" si="138"/>
        <v>2.8927379199141008</v>
      </c>
      <c r="IK27">
        <f t="shared" si="139"/>
        <v>1.823357812310761</v>
      </c>
      <c r="IL27">
        <f t="shared" si="140"/>
        <v>6.3996586860395888E-2</v>
      </c>
      <c r="IM27">
        <f t="shared" si="141"/>
        <v>1.803242381769937</v>
      </c>
      <c r="IN27">
        <f t="shared" si="142"/>
        <v>1.2418291339871126</v>
      </c>
      <c r="IO27">
        <f t="shared" si="143"/>
        <v>1.354500479291262</v>
      </c>
      <c r="IP27">
        <f t="shared" si="144"/>
        <v>9.5016380485437701E-2</v>
      </c>
      <c r="IQ27">
        <f t="shared" si="145"/>
        <v>1.288903869755841</v>
      </c>
      <c r="IR27">
        <f t="shared" si="146"/>
        <v>1.3539995190288165</v>
      </c>
      <c r="IS27">
        <f t="shared" si="147"/>
        <v>0.31452519328718043</v>
      </c>
      <c r="IT27">
        <f t="shared" si="148"/>
        <v>0.90488721933053939</v>
      </c>
      <c r="IU27">
        <f t="shared" si="149"/>
        <v>5.0282108897896638E-2</v>
      </c>
      <c r="IV27">
        <f t="shared" si="150"/>
        <v>1.8768607121190901</v>
      </c>
      <c r="IW27">
        <f t="shared" si="151"/>
        <v>1.0629329097990812</v>
      </c>
      <c r="IX27">
        <f t="shared" si="152"/>
        <v>0.33083651973804662</v>
      </c>
      <c r="IY27">
        <f t="shared" si="153"/>
        <v>2.4183171438421436</v>
      </c>
      <c r="IZ27">
        <f t="shared" si="154"/>
        <v>1.3507951843755606</v>
      </c>
      <c r="JA27">
        <f t="shared" si="155"/>
        <v>0.26683915923063417</v>
      </c>
      <c r="JB27">
        <f t="shared" si="156"/>
        <v>2.2999875745266589</v>
      </c>
      <c r="JC27">
        <f t="shared" si="157"/>
        <v>1.0658514917770585</v>
      </c>
      <c r="JD27">
        <f t="shared" si="158"/>
        <v>1.2598666790835804</v>
      </c>
      <c r="JE27">
        <f t="shared" si="159"/>
        <v>0.90676529293622898</v>
      </c>
      <c r="JF27">
        <f t="shared" si="160"/>
        <v>0.778299815975249</v>
      </c>
      <c r="JG27">
        <f t="shared" si="161"/>
        <v>0.73660413978257744</v>
      </c>
      <c r="JH27">
        <f t="shared" si="162"/>
        <v>0.99160995540169306</v>
      </c>
      <c r="JI27">
        <f t="shared" si="163"/>
        <v>0.77574033466158965</v>
      </c>
      <c r="JJ27">
        <f t="shared" si="164"/>
        <v>1.9749529723949291</v>
      </c>
      <c r="JK27">
        <f t="shared" si="165"/>
        <v>0.33658202460167097</v>
      </c>
      <c r="JL27">
        <f t="shared" si="166"/>
        <v>1.0775319070977629</v>
      </c>
      <c r="JM27">
        <f t="shared" si="167"/>
        <v>1.3075493694700744</v>
      </c>
      <c r="JN27">
        <f t="shared" si="168"/>
        <v>1.001128329866082</v>
      </c>
      <c r="JO27">
        <f t="shared" si="169"/>
        <v>0.12333593445420021</v>
      </c>
      <c r="JP27">
        <f t="shared" si="170"/>
        <v>0.59900015352502434</v>
      </c>
      <c r="JQ27">
        <f t="shared" si="171"/>
        <v>0.54441744686208393</v>
      </c>
      <c r="JR27">
        <f t="shared" si="172"/>
        <v>0.20582287983197489</v>
      </c>
      <c r="JS27">
        <f t="shared" si="173"/>
        <v>0.31118568311533562</v>
      </c>
      <c r="JT27">
        <f t="shared" si="174"/>
        <v>0.78781893164096006</v>
      </c>
      <c r="JU27">
        <f t="shared" si="175"/>
        <v>0.64541836090790095</v>
      </c>
      <c r="JV27">
        <f t="shared" si="176"/>
        <v>1.34977683579442</v>
      </c>
      <c r="JW27">
        <f t="shared" si="177"/>
        <v>0.96190650764527585</v>
      </c>
      <c r="JX27">
        <f t="shared" si="178"/>
        <v>0.58845541083342812</v>
      </c>
      <c r="JY27">
        <f t="shared" si="179"/>
        <v>0.99746144906424117</v>
      </c>
      <c r="JZ27">
        <f t="shared" si="180"/>
        <v>0.82078627141212612</v>
      </c>
      <c r="KA27">
        <f t="shared" si="181"/>
        <v>0.47943984167973303</v>
      </c>
      <c r="KB27">
        <f t="shared" si="182"/>
        <v>1.2093560246750337</v>
      </c>
      <c r="KC27">
        <f t="shared" si="183"/>
        <v>0.5883268508311944</v>
      </c>
      <c r="KD27">
        <f t="shared" si="184"/>
        <v>0.88405447203771226</v>
      </c>
      <c r="KE27">
        <f t="shared" si="185"/>
        <v>0.63485750367950522</v>
      </c>
      <c r="KF27">
        <f t="shared" si="186"/>
        <v>0.40509596082506499</v>
      </c>
      <c r="KG27">
        <f t="shared" si="187"/>
        <v>1.0477639597724431</v>
      </c>
      <c r="KH27">
        <f t="shared" si="188"/>
        <v>0.60878550276085108</v>
      </c>
      <c r="KI27">
        <f t="shared" si="189"/>
        <v>0.60050463390412501</v>
      </c>
      <c r="KJ27">
        <f t="shared" si="190"/>
        <v>1.2520858874048466</v>
      </c>
      <c r="KK27">
        <f t="shared" si="191"/>
        <v>2.3277825004930399</v>
      </c>
      <c r="KL27">
        <f t="shared" si="192"/>
        <v>0.24090279018559801</v>
      </c>
      <c r="KM27">
        <f t="shared" si="193"/>
        <v>0.42802987374484391</v>
      </c>
      <c r="KN27">
        <f t="shared" si="194"/>
        <v>0.3339672708563769</v>
      </c>
      <c r="KO27">
        <f t="shared" si="195"/>
        <v>0.4164879442115143</v>
      </c>
      <c r="KP27">
        <f t="shared" si="196"/>
        <v>0.52060085803948075</v>
      </c>
      <c r="KQ27">
        <f t="shared" si="197"/>
        <v>1.4403110073158685</v>
      </c>
      <c r="KR27">
        <f t="shared" si="198"/>
        <v>1.6408972826904811</v>
      </c>
      <c r="KS27">
        <f t="shared" si="199"/>
        <v>1.8447168807717471</v>
      </c>
    </row>
    <row r="28" spans="1:305" x14ac:dyDescent="0.25">
      <c r="A28" s="3">
        <v>3.9820022731773008</v>
      </c>
      <c r="B28" s="3">
        <v>1.090010375213764</v>
      </c>
      <c r="C28" s="3">
        <v>0.31661788347730702</v>
      </c>
      <c r="D28" s="3">
        <v>-0.8105445936666269</v>
      </c>
      <c r="E28" s="3">
        <v>8.97762964719514E-2</v>
      </c>
      <c r="F28" s="3">
        <v>0.79028044459869629</v>
      </c>
      <c r="G28" s="3">
        <v>2.135804673503467</v>
      </c>
      <c r="H28" s="3">
        <v>-0.7489177231211811</v>
      </c>
      <c r="I28" s="3">
        <v>-4.1755290527770328E-2</v>
      </c>
      <c r="J28" s="3">
        <v>1.222662791802819</v>
      </c>
      <c r="K28" s="3">
        <v>0.50304031003301075</v>
      </c>
      <c r="L28" s="3">
        <v>1.395033620723849</v>
      </c>
      <c r="M28" s="3">
        <v>1.8512431381910071</v>
      </c>
      <c r="N28" s="3">
        <v>0.382013947348948</v>
      </c>
      <c r="O28" s="3">
        <v>3.2934749030053458</v>
      </c>
      <c r="P28" s="3">
        <v>3.8841921845923668</v>
      </c>
      <c r="Q28" s="3">
        <v>0.25960934193593932</v>
      </c>
      <c r="R28" s="3">
        <v>-1.1193957279129869</v>
      </c>
      <c r="S28" s="3">
        <v>1.78648563750698</v>
      </c>
      <c r="T28" s="3">
        <v>0.16218966232123799</v>
      </c>
      <c r="U28" s="3">
        <v>1.948329099960991</v>
      </c>
      <c r="V28" s="3">
        <v>0.47882910717027949</v>
      </c>
      <c r="W28" s="3">
        <v>0.56631661566066338</v>
      </c>
      <c r="X28" s="3">
        <v>1.471595419072637</v>
      </c>
      <c r="Y28" s="3">
        <v>2.715442988730782</v>
      </c>
      <c r="Z28" s="3">
        <v>0.38931936149228707</v>
      </c>
      <c r="AA28" s="3">
        <v>1.6676312717106589</v>
      </c>
      <c r="AB28" s="3">
        <v>-1.9253639391915049E-2</v>
      </c>
      <c r="AC28" s="3">
        <v>6.8599774625692389E-2</v>
      </c>
      <c r="AD28" s="3">
        <v>0.1074322151389546</v>
      </c>
      <c r="AE28" s="3">
        <v>1.859483035518537</v>
      </c>
      <c r="AF28" s="3">
        <v>-1.31988246334876</v>
      </c>
      <c r="AG28" s="3">
        <v>-1.7003271205992829</v>
      </c>
      <c r="AH28" s="3">
        <v>2.042229932588969</v>
      </c>
      <c r="AI28" s="3">
        <v>2.696391604475425</v>
      </c>
      <c r="AJ28" s="3">
        <v>-0.2846607433512407</v>
      </c>
      <c r="AK28" s="3">
        <v>-1.1102289334630691</v>
      </c>
      <c r="AL28" s="3">
        <v>0.15704357076048039</v>
      </c>
      <c r="AM28" s="3">
        <v>3.7991697109654892</v>
      </c>
      <c r="AN28" s="3">
        <v>-1.3147025121302001</v>
      </c>
      <c r="AO28" s="3">
        <v>-0.55455388440930298</v>
      </c>
      <c r="AP28" s="3">
        <v>3.7301458862603578</v>
      </c>
      <c r="AQ28" s="3">
        <v>1.1518623151767099E-2</v>
      </c>
      <c r="AR28" s="3">
        <v>1.6621693392890811</v>
      </c>
      <c r="AS28" s="3">
        <v>1.83762723825984</v>
      </c>
      <c r="AT28" s="3">
        <v>4.504022245782914</v>
      </c>
      <c r="AU28" s="3">
        <v>-0.53908574874977411</v>
      </c>
      <c r="AV28" s="3">
        <v>0.35578283336929412</v>
      </c>
      <c r="AW28" s="3">
        <v>-0.25616603399329918</v>
      </c>
      <c r="AX28" s="3">
        <v>-1.7541229132070639</v>
      </c>
      <c r="AY28" s="3">
        <v>1.671862024530131</v>
      </c>
      <c r="AZ28" s="3">
        <v>1.3999608131916479</v>
      </c>
      <c r="BA28" s="3">
        <v>-0.39093479476888132</v>
      </c>
      <c r="BB28" s="3">
        <v>1.3179538610926429</v>
      </c>
      <c r="BC28" s="3">
        <v>1.0309000190363271</v>
      </c>
      <c r="BD28" s="3">
        <v>2.5544584863839521</v>
      </c>
      <c r="BE28" s="3">
        <v>6.295443569865547E-2</v>
      </c>
      <c r="BF28" s="3">
        <v>-0.76350014893114437</v>
      </c>
      <c r="BG28" s="3">
        <v>-1.116469831385809</v>
      </c>
      <c r="BH28" s="3">
        <v>-0.13263678474241569</v>
      </c>
      <c r="BI28" s="3">
        <v>-1.991715337492729</v>
      </c>
      <c r="BJ28" s="3">
        <v>-5.2766266136041087E-2</v>
      </c>
      <c r="BK28" s="3">
        <v>0.53576958536773633</v>
      </c>
      <c r="BL28" s="3">
        <v>0.192226364627226</v>
      </c>
      <c r="BM28" s="3">
        <v>7.0072723234993859</v>
      </c>
      <c r="BN28" s="3">
        <v>1.563896101759412</v>
      </c>
      <c r="BO28" s="3">
        <v>-0.28171321008641048</v>
      </c>
      <c r="BP28" s="3">
        <v>-0.3622096499727212</v>
      </c>
      <c r="BQ28" s="3">
        <v>2.0489493946257091E-2</v>
      </c>
      <c r="BR28" s="3">
        <v>0.27321326469044083</v>
      </c>
      <c r="BS28" s="3">
        <v>-0.4045101495767307</v>
      </c>
      <c r="BT28" s="3">
        <v>-0.37300142421534532</v>
      </c>
      <c r="BU28" s="3">
        <v>0.34695637246536581</v>
      </c>
      <c r="BV28" s="3">
        <v>0.71157920846918266</v>
      </c>
      <c r="BW28" s="3">
        <v>2.3525270136302261</v>
      </c>
      <c r="BX28" s="3">
        <v>1.3806271949410209</v>
      </c>
      <c r="BY28" s="3">
        <v>1.0155917265890499</v>
      </c>
      <c r="BZ28" s="3">
        <v>-2.1415655641821778</v>
      </c>
      <c r="CA28" s="3">
        <v>-0.88993670914732514</v>
      </c>
      <c r="CB28" s="3">
        <v>1.629946626683932</v>
      </c>
      <c r="CC28" s="3">
        <v>-1.732145756631948</v>
      </c>
      <c r="CD28" s="3">
        <v>-8.0567450405216914E-2</v>
      </c>
      <c r="CE28" s="3">
        <v>-1.3537471754698771</v>
      </c>
      <c r="CF28" s="3">
        <v>-1.4916726124237289</v>
      </c>
      <c r="CG28" s="3">
        <v>2.1039050077873478</v>
      </c>
      <c r="CH28" s="3">
        <v>-0.85264209140981362</v>
      </c>
      <c r="CI28" s="3">
        <v>-9.892708988153362E-2</v>
      </c>
      <c r="CJ28" s="3">
        <v>0.75299537582009979</v>
      </c>
      <c r="CK28" s="3">
        <v>-0.30088917065932369</v>
      </c>
      <c r="CL28" s="3">
        <v>-2.5196330084029221E-2</v>
      </c>
      <c r="CM28" s="3">
        <v>-0.82959182049742264</v>
      </c>
      <c r="CN28" s="3">
        <v>2.164876668054152</v>
      </c>
      <c r="CO28" s="3">
        <v>0.67389079643971583</v>
      </c>
      <c r="CP28" s="3">
        <v>-0.90555399148394899</v>
      </c>
      <c r="CQ28" s="3">
        <v>3.8711603532014832E-2</v>
      </c>
      <c r="CR28" s="3">
        <v>0.94772071439283745</v>
      </c>
      <c r="CS28" s="3">
        <v>0.49847830544475269</v>
      </c>
      <c r="CT28" s="3">
        <v>-2.427631648210157</v>
      </c>
      <c r="CU28" s="3">
        <v>-0.10682695616644169</v>
      </c>
      <c r="CV28" s="3">
        <v>2.9510944463707549</v>
      </c>
      <c r="CX28">
        <f t="shared" si="0"/>
        <v>3.3624041931773005</v>
      </c>
      <c r="CY28">
        <f t="shared" si="1"/>
        <v>0.30624473521376394</v>
      </c>
      <c r="CZ28">
        <f t="shared" si="2"/>
        <v>-0.65288333652269304</v>
      </c>
      <c r="DA28">
        <f t="shared" si="3"/>
        <v>-1.5826206236666269</v>
      </c>
      <c r="DB28">
        <f t="shared" si="4"/>
        <v>-0.66132255352804858</v>
      </c>
      <c r="DC28">
        <f t="shared" si="5"/>
        <v>6.6580614598696242E-2</v>
      </c>
      <c r="DD28">
        <f t="shared" si="6"/>
        <v>1.3309477735034672</v>
      </c>
      <c r="DE28">
        <f t="shared" si="7"/>
        <v>-1.6073406231211811</v>
      </c>
      <c r="DF28">
        <f t="shared" si="8"/>
        <v>-0.81634168052777034</v>
      </c>
      <c r="DG28">
        <f t="shared" si="9"/>
        <v>0.42301719180281905</v>
      </c>
      <c r="DH28">
        <f t="shared" si="10"/>
        <v>-0.26270230996698929</v>
      </c>
      <c r="DI28">
        <f t="shared" si="11"/>
        <v>0.51270249072384899</v>
      </c>
      <c r="DJ28">
        <f t="shared" si="12"/>
        <v>0.93718397819100707</v>
      </c>
      <c r="DK28">
        <f t="shared" si="13"/>
        <v>-0.47518320265105196</v>
      </c>
      <c r="DL28">
        <f t="shared" si="14"/>
        <v>2.6163150730053459</v>
      </c>
      <c r="DM28">
        <f t="shared" si="15"/>
        <v>3.0338803845923668</v>
      </c>
      <c r="DN28">
        <f t="shared" si="16"/>
        <v>-0.5504882680640607</v>
      </c>
      <c r="DO28">
        <f t="shared" si="17"/>
        <v>-1.7383291779129868</v>
      </c>
      <c r="DP28">
        <f t="shared" si="18"/>
        <v>1.09229126750698</v>
      </c>
      <c r="DQ28">
        <f t="shared" si="19"/>
        <v>-0.738814617678762</v>
      </c>
      <c r="DR28">
        <f t="shared" si="20"/>
        <v>1.0794566999609909</v>
      </c>
      <c r="DS28">
        <f t="shared" si="21"/>
        <v>-0.27875876282972056</v>
      </c>
      <c r="DT28">
        <f t="shared" si="22"/>
        <v>-0.13827328433933661</v>
      </c>
      <c r="DU28">
        <f t="shared" si="23"/>
        <v>0.59128720907263699</v>
      </c>
      <c r="DV28">
        <f t="shared" si="24"/>
        <v>1.962691528730782</v>
      </c>
      <c r="DW28">
        <f t="shared" si="25"/>
        <v>-0.33121616850771296</v>
      </c>
      <c r="DX28">
        <f t="shared" si="26"/>
        <v>0.89422989171065892</v>
      </c>
      <c r="DY28">
        <f t="shared" si="27"/>
        <v>-0.70143429939191504</v>
      </c>
      <c r="DZ28">
        <f t="shared" si="28"/>
        <v>-0.67926591537430769</v>
      </c>
      <c r="EA28">
        <f t="shared" si="29"/>
        <v>-0.69470129486104537</v>
      </c>
      <c r="EB28">
        <f t="shared" si="30"/>
        <v>1.1038586055185369</v>
      </c>
      <c r="EC28">
        <f t="shared" si="31"/>
        <v>-2.0939757533487602</v>
      </c>
      <c r="ED28">
        <f t="shared" si="32"/>
        <v>-2.3571688605992831</v>
      </c>
      <c r="EE28">
        <f t="shared" si="33"/>
        <v>1.281808642588969</v>
      </c>
      <c r="EF28">
        <f t="shared" si="34"/>
        <v>2.0145069444754249</v>
      </c>
      <c r="EG28">
        <f t="shared" si="35"/>
        <v>-1.1807443633512407</v>
      </c>
      <c r="EH28">
        <f t="shared" si="36"/>
        <v>-1.8969123934630692</v>
      </c>
      <c r="EI28">
        <f t="shared" si="37"/>
        <v>-0.27659899923951958</v>
      </c>
      <c r="EJ28">
        <f t="shared" si="38"/>
        <v>3.2314601709654891</v>
      </c>
      <c r="EK28">
        <f t="shared" si="39"/>
        <v>-2.1863462621302001</v>
      </c>
      <c r="EL28">
        <f t="shared" si="40"/>
        <v>-1.3863419744093028</v>
      </c>
      <c r="EM28">
        <f t="shared" si="41"/>
        <v>2.8250072262603578</v>
      </c>
      <c r="EN28">
        <f t="shared" si="42"/>
        <v>-0.87220429684823286</v>
      </c>
      <c r="EO28">
        <f t="shared" si="43"/>
        <v>0.76970501928908108</v>
      </c>
      <c r="EP28">
        <f t="shared" si="44"/>
        <v>0.99975354825983997</v>
      </c>
      <c r="EQ28">
        <f t="shared" si="45"/>
        <v>3.784257865782914</v>
      </c>
      <c r="ER28">
        <f t="shared" si="46"/>
        <v>-1.2742760087497742</v>
      </c>
      <c r="ES28">
        <f t="shared" si="47"/>
        <v>-0.51670133663070583</v>
      </c>
      <c r="ET28">
        <f t="shared" si="48"/>
        <v>-1.0822524139932992</v>
      </c>
      <c r="EU28">
        <f t="shared" si="49"/>
        <v>-2.585211973207064</v>
      </c>
      <c r="EV28">
        <f t="shared" si="50"/>
        <v>0.95766437453013098</v>
      </c>
      <c r="EW28">
        <f t="shared" si="51"/>
        <v>0.94086999319164788</v>
      </c>
      <c r="EX28">
        <f t="shared" si="52"/>
        <v>-1.2520319847688812</v>
      </c>
      <c r="EY28">
        <f t="shared" si="53"/>
        <v>0.78694650109264286</v>
      </c>
      <c r="EZ28">
        <f t="shared" si="54"/>
        <v>0.37036177903632705</v>
      </c>
      <c r="FA28">
        <f t="shared" si="55"/>
        <v>1.7456273563839522</v>
      </c>
      <c r="FB28">
        <f t="shared" si="56"/>
        <v>-0.68643078430134452</v>
      </c>
      <c r="FC28">
        <f t="shared" si="57"/>
        <v>-1.6163296389311443</v>
      </c>
      <c r="FD28">
        <f t="shared" si="58"/>
        <v>-1.9360566813858089</v>
      </c>
      <c r="FE28">
        <f t="shared" si="59"/>
        <v>-0.96795192474241565</v>
      </c>
      <c r="FF28">
        <f t="shared" si="60"/>
        <v>-2.8231241874927289</v>
      </c>
      <c r="FG28">
        <f t="shared" si="61"/>
        <v>-0.86778425613604104</v>
      </c>
      <c r="FH28">
        <f t="shared" si="62"/>
        <v>-0.2019016046322637</v>
      </c>
      <c r="FI28">
        <f t="shared" si="63"/>
        <v>-0.31963238537277405</v>
      </c>
      <c r="FJ28">
        <f t="shared" si="64"/>
        <v>6.2244419734993857</v>
      </c>
      <c r="FK28">
        <f t="shared" si="65"/>
        <v>0.88023002175941201</v>
      </c>
      <c r="FL28">
        <f t="shared" si="66"/>
        <v>-1.0197874100864106</v>
      </c>
      <c r="FM28">
        <f t="shared" si="67"/>
        <v>-1.1340795599727214</v>
      </c>
      <c r="FN28">
        <f t="shared" si="68"/>
        <v>-0.83545784605374285</v>
      </c>
      <c r="FO28">
        <f t="shared" si="69"/>
        <v>-0.62342737530955916</v>
      </c>
      <c r="FP28">
        <f t="shared" si="70"/>
        <v>-1.2675161195767308</v>
      </c>
      <c r="FQ28">
        <f t="shared" si="71"/>
        <v>-1.1301840342153453</v>
      </c>
      <c r="FR28">
        <f t="shared" si="72"/>
        <v>-0.47419585753463422</v>
      </c>
      <c r="FS28">
        <f t="shared" si="73"/>
        <v>-9.7393041530817293E-2</v>
      </c>
      <c r="FT28">
        <f t="shared" si="74"/>
        <v>1.606070993630226</v>
      </c>
      <c r="FU28">
        <f t="shared" si="75"/>
        <v>0.61785003494102098</v>
      </c>
      <c r="FV28">
        <f t="shared" si="76"/>
        <v>0.10254918658904999</v>
      </c>
      <c r="FW28">
        <f t="shared" si="77"/>
        <v>-2.8894660441821776</v>
      </c>
      <c r="FX28">
        <f t="shared" si="78"/>
        <v>-1.6032222891473251</v>
      </c>
      <c r="FY28">
        <f t="shared" si="79"/>
        <v>0.90241440668393202</v>
      </c>
      <c r="FZ28">
        <f t="shared" si="80"/>
        <v>-2.2090130166319479</v>
      </c>
      <c r="GA28">
        <f t="shared" si="81"/>
        <v>-0.95872149040521693</v>
      </c>
      <c r="GB28">
        <f t="shared" si="82"/>
        <v>-2.1129017554698772</v>
      </c>
      <c r="GC28">
        <f t="shared" si="83"/>
        <v>-2.3053108624237288</v>
      </c>
      <c r="GD28">
        <f t="shared" si="84"/>
        <v>1.3336674177873478</v>
      </c>
      <c r="GE28">
        <f t="shared" si="85"/>
        <v>-1.6050011214098137</v>
      </c>
      <c r="GF28">
        <f t="shared" si="86"/>
        <v>-0.83362263988153362</v>
      </c>
      <c r="GG28">
        <f t="shared" si="87"/>
        <v>8.0962785820099747E-2</v>
      </c>
      <c r="GH28">
        <f t="shared" si="88"/>
        <v>-0.94940595065932376</v>
      </c>
      <c r="GI28">
        <f t="shared" si="89"/>
        <v>-0.87088907008402927</v>
      </c>
      <c r="GJ28">
        <f t="shared" si="90"/>
        <v>-1.6261047504974226</v>
      </c>
      <c r="GK28">
        <f t="shared" si="91"/>
        <v>1.3489123080541519</v>
      </c>
      <c r="GL28">
        <f t="shared" si="92"/>
        <v>-0.11578722356028415</v>
      </c>
      <c r="GM28">
        <f t="shared" si="93"/>
        <v>-1.624832991483949</v>
      </c>
      <c r="GN28">
        <f t="shared" si="94"/>
        <v>-0.70925299646798512</v>
      </c>
      <c r="GO28">
        <f t="shared" si="95"/>
        <v>0.18856887439283743</v>
      </c>
      <c r="GP28">
        <f t="shared" si="96"/>
        <v>-0.26261579455524731</v>
      </c>
      <c r="GQ28">
        <f t="shared" si="97"/>
        <v>-3.2714530882101571</v>
      </c>
      <c r="GR28">
        <f t="shared" si="98"/>
        <v>-0.91387112616644162</v>
      </c>
      <c r="GS28">
        <f t="shared" si="99"/>
        <v>2.284754586370755</v>
      </c>
      <c r="GX28">
        <f t="shared" si="100"/>
        <v>3.3624041931773005</v>
      </c>
      <c r="GY28">
        <f t="shared" si="101"/>
        <v>0.30624473521376394</v>
      </c>
      <c r="GZ28">
        <f t="shared" si="102"/>
        <v>0.65288333652269304</v>
      </c>
      <c r="HA28">
        <f t="shared" si="103"/>
        <v>1.5826206236666269</v>
      </c>
      <c r="HB28">
        <f t="shared" si="104"/>
        <v>0.66132255352804858</v>
      </c>
      <c r="HC28">
        <f t="shared" si="105"/>
        <v>6.6580614598696242E-2</v>
      </c>
      <c r="HD28">
        <f t="shared" si="106"/>
        <v>1.3309477735034672</v>
      </c>
      <c r="HE28">
        <f t="shared" si="107"/>
        <v>1.6073406231211811</v>
      </c>
      <c r="HF28">
        <f t="shared" si="108"/>
        <v>0.81634168052777034</v>
      </c>
      <c r="HG28">
        <f t="shared" si="109"/>
        <v>0.42301719180281905</v>
      </c>
      <c r="HH28">
        <f t="shared" si="110"/>
        <v>0.26270230996698929</v>
      </c>
      <c r="HI28">
        <f t="shared" si="111"/>
        <v>0.51270249072384899</v>
      </c>
      <c r="HJ28">
        <f t="shared" si="112"/>
        <v>0.93718397819100707</v>
      </c>
      <c r="HK28">
        <f t="shared" si="113"/>
        <v>0.47518320265105196</v>
      </c>
      <c r="HL28">
        <f t="shared" si="114"/>
        <v>2.6163150730053459</v>
      </c>
      <c r="HM28">
        <f t="shared" si="115"/>
        <v>3.0338803845923668</v>
      </c>
      <c r="HN28">
        <f t="shared" si="116"/>
        <v>0.5504882680640607</v>
      </c>
      <c r="HO28">
        <f t="shared" si="117"/>
        <v>1.7383291779129868</v>
      </c>
      <c r="HP28">
        <f t="shared" si="118"/>
        <v>1.09229126750698</v>
      </c>
      <c r="HQ28">
        <f t="shared" si="119"/>
        <v>0.738814617678762</v>
      </c>
      <c r="HR28">
        <f t="shared" si="120"/>
        <v>1.0794566999609909</v>
      </c>
      <c r="HS28">
        <f t="shared" si="121"/>
        <v>0.27875876282972056</v>
      </c>
      <c r="HT28">
        <f t="shared" si="122"/>
        <v>0.13827328433933661</v>
      </c>
      <c r="HU28">
        <f t="shared" si="123"/>
        <v>0.59128720907263699</v>
      </c>
      <c r="HV28">
        <f t="shared" si="124"/>
        <v>1.962691528730782</v>
      </c>
      <c r="HW28">
        <f t="shared" si="125"/>
        <v>0.33121616850771296</v>
      </c>
      <c r="HX28">
        <f t="shared" si="126"/>
        <v>0.89422989171065892</v>
      </c>
      <c r="HY28">
        <f t="shared" si="127"/>
        <v>0.70143429939191504</v>
      </c>
      <c r="HZ28">
        <f t="shared" si="128"/>
        <v>0.67926591537430769</v>
      </c>
      <c r="IA28">
        <f t="shared" si="129"/>
        <v>0.69470129486104537</v>
      </c>
      <c r="IB28">
        <f t="shared" si="130"/>
        <v>1.1038586055185369</v>
      </c>
      <c r="IC28">
        <f t="shared" si="131"/>
        <v>2.0939757533487602</v>
      </c>
      <c r="ID28">
        <f t="shared" si="132"/>
        <v>2.3571688605992831</v>
      </c>
      <c r="IE28">
        <f t="shared" si="133"/>
        <v>1.281808642588969</v>
      </c>
      <c r="IF28">
        <f t="shared" si="134"/>
        <v>2.0145069444754249</v>
      </c>
      <c r="IG28">
        <f t="shared" si="135"/>
        <v>1.1807443633512407</v>
      </c>
      <c r="IH28">
        <f t="shared" si="136"/>
        <v>1.8969123934630692</v>
      </c>
      <c r="II28">
        <f t="shared" si="137"/>
        <v>0.27659899923951958</v>
      </c>
      <c r="IJ28">
        <f t="shared" si="138"/>
        <v>3.2314601709654891</v>
      </c>
      <c r="IK28">
        <f t="shared" si="139"/>
        <v>2.1863462621302001</v>
      </c>
      <c r="IL28">
        <f t="shared" si="140"/>
        <v>1.3863419744093028</v>
      </c>
      <c r="IM28">
        <f t="shared" si="141"/>
        <v>2.8250072262603578</v>
      </c>
      <c r="IN28">
        <f t="shared" si="142"/>
        <v>0.87220429684823286</v>
      </c>
      <c r="IO28">
        <f t="shared" si="143"/>
        <v>0.76970501928908108</v>
      </c>
      <c r="IP28">
        <f t="shared" si="144"/>
        <v>0.99975354825983997</v>
      </c>
      <c r="IQ28">
        <f t="shared" si="145"/>
        <v>3.784257865782914</v>
      </c>
      <c r="IR28">
        <f t="shared" si="146"/>
        <v>1.2742760087497742</v>
      </c>
      <c r="IS28">
        <f t="shared" si="147"/>
        <v>0.51670133663070583</v>
      </c>
      <c r="IT28">
        <f t="shared" si="148"/>
        <v>1.0822524139932992</v>
      </c>
      <c r="IU28">
        <f t="shared" si="149"/>
        <v>2.585211973207064</v>
      </c>
      <c r="IV28">
        <f t="shared" si="150"/>
        <v>0.95766437453013098</v>
      </c>
      <c r="IW28">
        <f t="shared" si="151"/>
        <v>0.94086999319164788</v>
      </c>
      <c r="IX28">
        <f t="shared" si="152"/>
        <v>1.2520319847688812</v>
      </c>
      <c r="IY28">
        <f t="shared" si="153"/>
        <v>0.78694650109264286</v>
      </c>
      <c r="IZ28">
        <f t="shared" si="154"/>
        <v>0.37036177903632705</v>
      </c>
      <c r="JA28">
        <f t="shared" si="155"/>
        <v>1.7456273563839522</v>
      </c>
      <c r="JB28">
        <f t="shared" si="156"/>
        <v>0.68643078430134452</v>
      </c>
      <c r="JC28">
        <f t="shared" si="157"/>
        <v>1.6163296389311443</v>
      </c>
      <c r="JD28">
        <f t="shared" si="158"/>
        <v>1.9360566813858089</v>
      </c>
      <c r="JE28">
        <f t="shared" si="159"/>
        <v>0.96795192474241565</v>
      </c>
      <c r="JF28">
        <f t="shared" si="160"/>
        <v>2.8231241874927289</v>
      </c>
      <c r="JG28">
        <f t="shared" si="161"/>
        <v>0.86778425613604104</v>
      </c>
      <c r="JH28">
        <f t="shared" si="162"/>
        <v>0.2019016046322637</v>
      </c>
      <c r="JI28">
        <f t="shared" si="163"/>
        <v>0.31963238537277405</v>
      </c>
      <c r="JJ28">
        <f t="shared" si="164"/>
        <v>6.2244419734993857</v>
      </c>
      <c r="JK28">
        <f t="shared" si="165"/>
        <v>0.88023002175941201</v>
      </c>
      <c r="JL28">
        <f t="shared" si="166"/>
        <v>1.0197874100864106</v>
      </c>
      <c r="JM28">
        <f t="shared" si="167"/>
        <v>1.1340795599727214</v>
      </c>
      <c r="JN28">
        <f t="shared" si="168"/>
        <v>0.83545784605374285</v>
      </c>
      <c r="JO28">
        <f t="shared" si="169"/>
        <v>0.62342737530955916</v>
      </c>
      <c r="JP28">
        <f t="shared" si="170"/>
        <v>1.2675161195767308</v>
      </c>
      <c r="JQ28">
        <f t="shared" si="171"/>
        <v>1.1301840342153453</v>
      </c>
      <c r="JR28">
        <f t="shared" si="172"/>
        <v>0.47419585753463422</v>
      </c>
      <c r="JS28">
        <f t="shared" si="173"/>
        <v>9.7393041530817293E-2</v>
      </c>
      <c r="JT28">
        <f t="shared" si="174"/>
        <v>1.606070993630226</v>
      </c>
      <c r="JU28">
        <f t="shared" si="175"/>
        <v>0.61785003494102098</v>
      </c>
      <c r="JV28">
        <f t="shared" si="176"/>
        <v>0.10254918658904999</v>
      </c>
      <c r="JW28">
        <f t="shared" si="177"/>
        <v>2.8894660441821776</v>
      </c>
      <c r="JX28">
        <f t="shared" si="178"/>
        <v>1.6032222891473251</v>
      </c>
      <c r="JY28">
        <f t="shared" si="179"/>
        <v>0.90241440668393202</v>
      </c>
      <c r="JZ28">
        <f t="shared" si="180"/>
        <v>2.2090130166319479</v>
      </c>
      <c r="KA28">
        <f t="shared" si="181"/>
        <v>0.95872149040521693</v>
      </c>
      <c r="KB28">
        <f t="shared" si="182"/>
        <v>2.1129017554698772</v>
      </c>
      <c r="KC28">
        <f t="shared" si="183"/>
        <v>2.3053108624237288</v>
      </c>
      <c r="KD28">
        <f t="shared" si="184"/>
        <v>1.3336674177873478</v>
      </c>
      <c r="KE28">
        <f t="shared" si="185"/>
        <v>1.6050011214098137</v>
      </c>
      <c r="KF28">
        <f t="shared" si="186"/>
        <v>0.83362263988153362</v>
      </c>
      <c r="KG28">
        <f t="shared" si="187"/>
        <v>8.0962785820099747E-2</v>
      </c>
      <c r="KH28">
        <f t="shared" si="188"/>
        <v>0.94940595065932376</v>
      </c>
      <c r="KI28">
        <f t="shared" si="189"/>
        <v>0.87088907008402927</v>
      </c>
      <c r="KJ28">
        <f t="shared" si="190"/>
        <v>1.6261047504974226</v>
      </c>
      <c r="KK28">
        <f t="shared" si="191"/>
        <v>1.3489123080541519</v>
      </c>
      <c r="KL28">
        <f t="shared" si="192"/>
        <v>0.11578722356028415</v>
      </c>
      <c r="KM28">
        <f t="shared" si="193"/>
        <v>1.624832991483949</v>
      </c>
      <c r="KN28">
        <f t="shared" si="194"/>
        <v>0.70925299646798512</v>
      </c>
      <c r="KO28">
        <f t="shared" si="195"/>
        <v>0.18856887439283743</v>
      </c>
      <c r="KP28">
        <f t="shared" si="196"/>
        <v>0.26261579455524731</v>
      </c>
      <c r="KQ28">
        <f t="shared" si="197"/>
        <v>3.2714530882101571</v>
      </c>
      <c r="KR28">
        <f t="shared" si="198"/>
        <v>0.91387112616644162</v>
      </c>
      <c r="KS28">
        <f t="shared" si="199"/>
        <v>2.284754586370755</v>
      </c>
    </row>
    <row r="29" spans="1:305" x14ac:dyDescent="0.25">
      <c r="A29" s="3">
        <v>1.2977926992574449</v>
      </c>
      <c r="B29" s="3">
        <v>0.97969568187624456</v>
      </c>
      <c r="C29" s="3">
        <v>0.23914530155509431</v>
      </c>
      <c r="D29" s="3">
        <v>0.98774199647682059</v>
      </c>
      <c r="E29" s="3">
        <v>1.4124999462418399</v>
      </c>
      <c r="F29" s="3">
        <v>-0.63388647757013328</v>
      </c>
      <c r="G29" s="3">
        <v>1.132513542052368</v>
      </c>
      <c r="H29" s="3">
        <v>1.476777926042117</v>
      </c>
      <c r="I29" s="3">
        <v>1.2676732680237199</v>
      </c>
      <c r="J29" s="3">
        <v>2.126148685095187</v>
      </c>
      <c r="K29" s="3">
        <v>-1.2526088465581551</v>
      </c>
      <c r="L29" s="3">
        <v>-0.37697220726658898</v>
      </c>
      <c r="M29" s="3">
        <v>-0.51180562512263483</v>
      </c>
      <c r="N29" s="3">
        <v>-5.3232320936459132E-2</v>
      </c>
      <c r="O29" s="3">
        <v>1.181251590546609</v>
      </c>
      <c r="P29" s="3">
        <v>0.59149497477549418</v>
      </c>
      <c r="Q29" s="3">
        <v>2.5525457118558741</v>
      </c>
      <c r="R29" s="3">
        <v>5.3002278439053034</v>
      </c>
      <c r="S29" s="3">
        <v>0.18596024571344161</v>
      </c>
      <c r="T29" s="3">
        <v>0.43822714528715878</v>
      </c>
      <c r="U29" s="3">
        <v>4.9654740776600788</v>
      </c>
      <c r="V29" s="3">
        <v>0.49626675492051642</v>
      </c>
      <c r="W29" s="3">
        <v>9.9449177988003401E-2</v>
      </c>
      <c r="X29" s="3">
        <v>1.6539483707010549</v>
      </c>
      <c r="Y29" s="3">
        <v>2.1444328440796192</v>
      </c>
      <c r="Z29" s="3">
        <v>0.28573340412177722</v>
      </c>
      <c r="AA29" s="3">
        <v>2.6554050858657821</v>
      </c>
      <c r="AB29" s="3">
        <v>1.344082245855081</v>
      </c>
      <c r="AC29" s="3">
        <v>-0.43567585566313027</v>
      </c>
      <c r="AD29" s="3">
        <v>1.6380766136453899</v>
      </c>
      <c r="AE29" s="3">
        <v>-8.7436602702322785E-2</v>
      </c>
      <c r="AF29" s="3">
        <v>0.39612178386844649</v>
      </c>
      <c r="AG29" s="3">
        <v>3.0913533646001481</v>
      </c>
      <c r="AH29" s="3">
        <v>0.64047876046411756</v>
      </c>
      <c r="AI29" s="3">
        <v>5.327802577032636</v>
      </c>
      <c r="AJ29" s="3">
        <v>-1.5318213634909239</v>
      </c>
      <c r="AK29" s="3">
        <v>2.00060650151371</v>
      </c>
      <c r="AL29" s="3">
        <v>-0.62040298516615833</v>
      </c>
      <c r="AM29" s="3">
        <v>-2.1531551921519569</v>
      </c>
      <c r="AN29" s="3">
        <v>-1.885745554045282E-2</v>
      </c>
      <c r="AO29" s="3">
        <v>-1.292036872768628</v>
      </c>
      <c r="AP29" s="3">
        <v>1.2606304194772371</v>
      </c>
      <c r="AQ29" s="3">
        <v>-1.0348785786533381</v>
      </c>
      <c r="AR29" s="3">
        <v>-1.6016074497512911</v>
      </c>
      <c r="AS29" s="3">
        <v>2.837762716157652</v>
      </c>
      <c r="AT29" s="3">
        <v>3.051511838363258</v>
      </c>
      <c r="AU29" s="3">
        <v>1.4016691095145231</v>
      </c>
      <c r="AV29" s="3">
        <v>-1.61015959092079</v>
      </c>
      <c r="AW29" s="3">
        <v>-0.78102201674828164</v>
      </c>
      <c r="AX29" s="3">
        <v>2.19098867105525</v>
      </c>
      <c r="AY29" s="3">
        <v>2.4802998625680028</v>
      </c>
      <c r="AZ29" s="3">
        <v>-0.59704944552942196</v>
      </c>
      <c r="BA29" s="3">
        <v>3.7380289421461792</v>
      </c>
      <c r="BB29" s="3">
        <v>0.21530028191297981</v>
      </c>
      <c r="BC29" s="3">
        <v>1.7286245333855901</v>
      </c>
      <c r="BD29" s="3">
        <v>4.1150924642548503</v>
      </c>
      <c r="BE29" s="3">
        <v>-0.15074559878815899</v>
      </c>
      <c r="BF29" s="3">
        <v>0.60229386245309202</v>
      </c>
      <c r="BG29" s="3">
        <v>1.8843163816598341</v>
      </c>
      <c r="BH29" s="3">
        <v>1.402206902134933</v>
      </c>
      <c r="BI29" s="3">
        <v>4.550744089099231</v>
      </c>
      <c r="BJ29" s="3">
        <v>-0.326609397468412</v>
      </c>
      <c r="BK29" s="3">
        <v>1.440500760215911</v>
      </c>
      <c r="BL29" s="3">
        <v>1.115349867304096</v>
      </c>
      <c r="BM29" s="3">
        <v>0.34299810865870001</v>
      </c>
      <c r="BN29" s="3">
        <v>1.400360421722141</v>
      </c>
      <c r="BO29" s="3">
        <v>2.0766911978389939</v>
      </c>
      <c r="BP29" s="3">
        <v>0.7779511952698952</v>
      </c>
      <c r="BQ29" s="3">
        <v>-2.3245119916232779</v>
      </c>
      <c r="BR29" s="3">
        <v>-0.22178679501072221</v>
      </c>
      <c r="BS29" s="3">
        <v>0.2519623230242854</v>
      </c>
      <c r="BT29" s="3">
        <v>0.63418245095354109</v>
      </c>
      <c r="BU29" s="3">
        <v>0.29267005863764539</v>
      </c>
      <c r="BV29" s="3">
        <v>0.77051549565437361</v>
      </c>
      <c r="BW29" s="3">
        <v>0.75592474165858592</v>
      </c>
      <c r="BX29" s="3">
        <v>-0.16784052659566709</v>
      </c>
      <c r="BY29" s="3">
        <v>-0.26999103710131722</v>
      </c>
      <c r="BZ29" s="3">
        <v>3.8922626183881488</v>
      </c>
      <c r="CA29" s="3">
        <v>1.365122845784924</v>
      </c>
      <c r="CB29" s="3">
        <v>0.1028683919351224</v>
      </c>
      <c r="CC29" s="3">
        <v>1.289447005894738</v>
      </c>
      <c r="CD29" s="3">
        <v>0.53827238045670267</v>
      </c>
      <c r="CE29" s="3">
        <v>0.98467667418386551</v>
      </c>
      <c r="CF29" s="3">
        <v>-0.23892797460153001</v>
      </c>
      <c r="CG29" s="3">
        <v>2.5585312878552879</v>
      </c>
      <c r="CH29" s="3">
        <v>-0.40181879512867402</v>
      </c>
      <c r="CI29" s="3">
        <v>4.9069146974031391E-2</v>
      </c>
      <c r="CJ29" s="3">
        <v>-0.4640598188235463</v>
      </c>
      <c r="CK29" s="3">
        <v>-0.22978558645744751</v>
      </c>
      <c r="CL29" s="3">
        <v>1.9912547562139591</v>
      </c>
      <c r="CM29" s="3">
        <v>-0.16301768378434639</v>
      </c>
      <c r="CN29" s="3">
        <v>0.21767350739061139</v>
      </c>
      <c r="CO29" s="3">
        <v>-0.16578904608397091</v>
      </c>
      <c r="CP29" s="3">
        <v>0.21423268429995471</v>
      </c>
      <c r="CQ29" s="3">
        <v>-9.1571931954806916E-3</v>
      </c>
      <c r="CR29" s="3">
        <v>-0.48299988060264681</v>
      </c>
      <c r="CS29" s="3">
        <v>1.658408558561461</v>
      </c>
      <c r="CT29" s="3">
        <v>5.7406682661383446</v>
      </c>
      <c r="CU29" s="3">
        <v>1.5768068784975671</v>
      </c>
      <c r="CV29" s="3">
        <v>2.0174029946781129</v>
      </c>
      <c r="CX29">
        <f t="shared" si="0"/>
        <v>0.55554349925744484</v>
      </c>
      <c r="CY29">
        <f t="shared" si="1"/>
        <v>0.15199428187624453</v>
      </c>
      <c r="CZ29">
        <f t="shared" si="2"/>
        <v>-0.53071272844490569</v>
      </c>
      <c r="DA29">
        <f t="shared" si="3"/>
        <v>0.14385670647682058</v>
      </c>
      <c r="DB29">
        <f t="shared" si="4"/>
        <v>0.70069702624183994</v>
      </c>
      <c r="DC29">
        <f t="shared" si="5"/>
        <v>-1.4336093375701333</v>
      </c>
      <c r="DD29">
        <f t="shared" si="6"/>
        <v>0.45568760205236802</v>
      </c>
      <c r="DE29">
        <f t="shared" si="7"/>
        <v>0.70210633604211703</v>
      </c>
      <c r="DF29">
        <f t="shared" si="8"/>
        <v>0.50917590802371993</v>
      </c>
      <c r="DG29">
        <f t="shared" si="9"/>
        <v>1.7136564350951868</v>
      </c>
      <c r="DH29">
        <f t="shared" si="10"/>
        <v>-1.9941443665581551</v>
      </c>
      <c r="DI29">
        <f t="shared" si="11"/>
        <v>-1.0236515372665891</v>
      </c>
      <c r="DJ29">
        <f t="shared" si="12"/>
        <v>-0.93815555512263482</v>
      </c>
      <c r="DK29">
        <f t="shared" si="13"/>
        <v>-0.80950246093645917</v>
      </c>
      <c r="DL29">
        <f t="shared" si="14"/>
        <v>0.44250880054660902</v>
      </c>
      <c r="DM29">
        <f t="shared" si="15"/>
        <v>1.3887014775494144E-2</v>
      </c>
      <c r="DN29">
        <f t="shared" si="16"/>
        <v>1.7803423918558741</v>
      </c>
      <c r="DO29">
        <f t="shared" si="17"/>
        <v>4.3609398139053033</v>
      </c>
      <c r="DP29">
        <f t="shared" si="18"/>
        <v>-0.55031217428655843</v>
      </c>
      <c r="DQ29">
        <f t="shared" si="19"/>
        <v>-0.37689511471284121</v>
      </c>
      <c r="DR29">
        <f t="shared" si="20"/>
        <v>4.3720031076600785</v>
      </c>
      <c r="DS29">
        <f t="shared" si="21"/>
        <v>-0.32402321507948362</v>
      </c>
      <c r="DT29">
        <f t="shared" si="22"/>
        <v>-0.78415407201199661</v>
      </c>
      <c r="DU29">
        <f t="shared" si="23"/>
        <v>0.89480023070105497</v>
      </c>
      <c r="DV29">
        <f t="shared" si="24"/>
        <v>1.4189205740796194</v>
      </c>
      <c r="DW29">
        <f t="shared" si="25"/>
        <v>-0.58226049587822271</v>
      </c>
      <c r="DX29">
        <f t="shared" si="26"/>
        <v>1.9098320658657819</v>
      </c>
      <c r="DY29">
        <f t="shared" si="27"/>
        <v>0.56868120585508097</v>
      </c>
      <c r="DZ29">
        <f t="shared" si="28"/>
        <v>-1.2778070556631302</v>
      </c>
      <c r="EA29">
        <f t="shared" si="29"/>
        <v>0.91495301364538995</v>
      </c>
      <c r="EB29">
        <f t="shared" si="30"/>
        <v>-0.94388976270232283</v>
      </c>
      <c r="EC29">
        <f t="shared" si="31"/>
        <v>-0.42508121613155353</v>
      </c>
      <c r="ED29">
        <f t="shared" si="32"/>
        <v>2.5009946646001482</v>
      </c>
      <c r="EE29">
        <f t="shared" si="33"/>
        <v>-8.7382719535882392E-2</v>
      </c>
      <c r="EF29">
        <f t="shared" si="34"/>
        <v>4.493982397032636</v>
      </c>
      <c r="EG29">
        <f t="shared" si="35"/>
        <v>-2.159929873490924</v>
      </c>
      <c r="EH29">
        <f t="shared" si="36"/>
        <v>1.18297806151371</v>
      </c>
      <c r="EI29">
        <f t="shared" si="37"/>
        <v>-1.6054518151661583</v>
      </c>
      <c r="EJ29">
        <f t="shared" si="38"/>
        <v>-3.084879762151957</v>
      </c>
      <c r="EK29">
        <f t="shared" si="39"/>
        <v>-0.79997156554045279</v>
      </c>
      <c r="EL29">
        <f t="shared" si="40"/>
        <v>-1.9455387827686281</v>
      </c>
      <c r="EM29">
        <f t="shared" si="41"/>
        <v>0.70409382947723709</v>
      </c>
      <c r="EN29">
        <f t="shared" si="42"/>
        <v>-1.869641398653338</v>
      </c>
      <c r="EO29">
        <f t="shared" si="43"/>
        <v>-2.4082124597512911</v>
      </c>
      <c r="EP29">
        <f t="shared" si="44"/>
        <v>2.1555781661576519</v>
      </c>
      <c r="EQ29">
        <f t="shared" si="45"/>
        <v>2.2071999583632582</v>
      </c>
      <c r="ER29">
        <f t="shared" si="46"/>
        <v>0.63972153951452304</v>
      </c>
      <c r="ES29">
        <f t="shared" si="47"/>
        <v>-2.4030431909207901</v>
      </c>
      <c r="ET29">
        <f t="shared" si="48"/>
        <v>-1.6102154167482816</v>
      </c>
      <c r="EU29">
        <f t="shared" si="49"/>
        <v>1.30795389105525</v>
      </c>
      <c r="EV29">
        <f t="shared" si="50"/>
        <v>1.7814167925680029</v>
      </c>
      <c r="EW29">
        <f t="shared" si="51"/>
        <v>-1.5760116355294218</v>
      </c>
      <c r="EX29">
        <f t="shared" si="52"/>
        <v>3.005559962146179</v>
      </c>
      <c r="EY29">
        <f t="shared" si="53"/>
        <v>-0.68133083808702022</v>
      </c>
      <c r="EZ29">
        <f t="shared" si="54"/>
        <v>0.91082204338559003</v>
      </c>
      <c r="FA29">
        <f t="shared" si="55"/>
        <v>3.3937296842548506</v>
      </c>
      <c r="FB29">
        <f t="shared" si="56"/>
        <v>-0.99393578878815891</v>
      </c>
      <c r="FC29">
        <f t="shared" si="57"/>
        <v>-0.10717123754690794</v>
      </c>
      <c r="FD29">
        <f t="shared" si="58"/>
        <v>1.020121671659834</v>
      </c>
      <c r="FE29">
        <f t="shared" si="59"/>
        <v>0.69499794213493304</v>
      </c>
      <c r="FF29">
        <f t="shared" si="60"/>
        <v>3.7314957690992312</v>
      </c>
      <c r="FG29">
        <f t="shared" si="61"/>
        <v>-1.156140387468412</v>
      </c>
      <c r="FH29">
        <f t="shared" si="62"/>
        <v>0.63494999021591103</v>
      </c>
      <c r="FI29">
        <f t="shared" si="63"/>
        <v>0.28515887730409606</v>
      </c>
      <c r="FJ29">
        <f t="shared" si="64"/>
        <v>-0.30521608134130002</v>
      </c>
      <c r="FK29">
        <f t="shared" si="65"/>
        <v>0.64244174172214108</v>
      </c>
      <c r="FL29">
        <f t="shared" si="66"/>
        <v>1.1671042878389939</v>
      </c>
      <c r="FM29">
        <f t="shared" si="67"/>
        <v>1.9209952698951982E-3</v>
      </c>
      <c r="FN29">
        <f t="shared" si="68"/>
        <v>-2.979661601623278</v>
      </c>
      <c r="FO29">
        <f t="shared" si="69"/>
        <v>-0.97283947501072221</v>
      </c>
      <c r="FP29">
        <f t="shared" si="70"/>
        <v>-0.44871645697571455</v>
      </c>
      <c r="FQ29">
        <f t="shared" si="71"/>
        <v>-0.1424162290464589</v>
      </c>
      <c r="FR29">
        <f t="shared" si="72"/>
        <v>-0.37362428136235459</v>
      </c>
      <c r="FS29">
        <f t="shared" si="73"/>
        <v>-1.8792124345626382E-2</v>
      </c>
      <c r="FT29">
        <f t="shared" si="74"/>
        <v>9.9487221658585923E-2</v>
      </c>
      <c r="FU29">
        <f t="shared" si="75"/>
        <v>-1.006554306595667</v>
      </c>
      <c r="FV29">
        <f t="shared" si="76"/>
        <v>-0.98238978710131719</v>
      </c>
      <c r="FW29">
        <f t="shared" si="77"/>
        <v>3.082000248388149</v>
      </c>
      <c r="FX29">
        <f t="shared" si="78"/>
        <v>0.60419693578492406</v>
      </c>
      <c r="FY29">
        <f t="shared" si="79"/>
        <v>-0.71229158806487758</v>
      </c>
      <c r="FZ29">
        <f t="shared" si="80"/>
        <v>0.33892307589473802</v>
      </c>
      <c r="GA29">
        <f t="shared" si="81"/>
        <v>-5.9345649543297352E-2</v>
      </c>
      <c r="GB29">
        <f t="shared" si="82"/>
        <v>0.24275683418386551</v>
      </c>
      <c r="GC29">
        <f t="shared" si="83"/>
        <v>-1.05969918460153</v>
      </c>
      <c r="GD29">
        <f t="shared" si="84"/>
        <v>1.7529165578552881</v>
      </c>
      <c r="GE29">
        <f t="shared" si="85"/>
        <v>-1.2796889951286741</v>
      </c>
      <c r="GF29">
        <f t="shared" si="86"/>
        <v>-0.7768378230259686</v>
      </c>
      <c r="GG29">
        <f t="shared" si="87"/>
        <v>-1.2138205188235462</v>
      </c>
      <c r="GH29">
        <f t="shared" si="88"/>
        <v>-1.0602135364574474</v>
      </c>
      <c r="GI29">
        <f t="shared" si="89"/>
        <v>1.1437806462139593</v>
      </c>
      <c r="GJ29">
        <f t="shared" si="90"/>
        <v>-0.98430130378434644</v>
      </c>
      <c r="GK29">
        <f t="shared" si="91"/>
        <v>-0.49240157260938855</v>
      </c>
      <c r="GL29">
        <f t="shared" si="92"/>
        <v>-0.97747434608397099</v>
      </c>
      <c r="GM29">
        <f t="shared" si="93"/>
        <v>-0.64664581570004531</v>
      </c>
      <c r="GN29">
        <f t="shared" si="94"/>
        <v>-0.88361261319548068</v>
      </c>
      <c r="GO29">
        <f t="shared" si="95"/>
        <v>-1.2875085006026468</v>
      </c>
      <c r="GP29">
        <f t="shared" si="96"/>
        <v>0.87235630856146096</v>
      </c>
      <c r="GQ29">
        <f t="shared" si="97"/>
        <v>4.9233714661383443</v>
      </c>
      <c r="GR29">
        <f t="shared" si="98"/>
        <v>0.83561914849756702</v>
      </c>
      <c r="GS29">
        <f t="shared" si="99"/>
        <v>1.2010072246781129</v>
      </c>
      <c r="GX29">
        <f t="shared" si="100"/>
        <v>0.55554349925744484</v>
      </c>
      <c r="GY29">
        <f t="shared" si="101"/>
        <v>0.15199428187624453</v>
      </c>
      <c r="GZ29">
        <f t="shared" si="102"/>
        <v>0.53071272844490569</v>
      </c>
      <c r="HA29">
        <f t="shared" si="103"/>
        <v>0.14385670647682058</v>
      </c>
      <c r="HB29">
        <f t="shared" si="104"/>
        <v>0.70069702624183994</v>
      </c>
      <c r="HC29">
        <f t="shared" si="105"/>
        <v>1.4336093375701333</v>
      </c>
      <c r="HD29">
        <f t="shared" si="106"/>
        <v>0.45568760205236802</v>
      </c>
      <c r="HE29">
        <f t="shared" si="107"/>
        <v>0.70210633604211703</v>
      </c>
      <c r="HF29">
        <f t="shared" si="108"/>
        <v>0.50917590802371993</v>
      </c>
      <c r="HG29">
        <f t="shared" si="109"/>
        <v>1.7136564350951868</v>
      </c>
      <c r="HH29">
        <f t="shared" si="110"/>
        <v>1.9941443665581551</v>
      </c>
      <c r="HI29">
        <f t="shared" si="111"/>
        <v>1.0236515372665891</v>
      </c>
      <c r="HJ29">
        <f t="shared" si="112"/>
        <v>0.93815555512263482</v>
      </c>
      <c r="HK29">
        <f t="shared" si="113"/>
        <v>0.80950246093645917</v>
      </c>
      <c r="HL29">
        <f t="shared" si="114"/>
        <v>0.44250880054660902</v>
      </c>
      <c r="HM29">
        <f t="shared" si="115"/>
        <v>1.3887014775494144E-2</v>
      </c>
      <c r="HN29">
        <f t="shared" si="116"/>
        <v>1.7803423918558741</v>
      </c>
      <c r="HO29">
        <f t="shared" si="117"/>
        <v>4.3609398139053033</v>
      </c>
      <c r="HP29">
        <f t="shared" si="118"/>
        <v>0.55031217428655843</v>
      </c>
      <c r="HQ29">
        <f t="shared" si="119"/>
        <v>0.37689511471284121</v>
      </c>
      <c r="HR29">
        <f t="shared" si="120"/>
        <v>4.3720031076600785</v>
      </c>
      <c r="HS29">
        <f t="shared" si="121"/>
        <v>0.32402321507948362</v>
      </c>
      <c r="HT29">
        <f t="shared" si="122"/>
        <v>0.78415407201199661</v>
      </c>
      <c r="HU29">
        <f t="shared" si="123"/>
        <v>0.89480023070105497</v>
      </c>
      <c r="HV29">
        <f t="shared" si="124"/>
        <v>1.4189205740796194</v>
      </c>
      <c r="HW29">
        <f t="shared" si="125"/>
        <v>0.58226049587822271</v>
      </c>
      <c r="HX29">
        <f t="shared" si="126"/>
        <v>1.9098320658657819</v>
      </c>
      <c r="HY29">
        <f t="shared" si="127"/>
        <v>0.56868120585508097</v>
      </c>
      <c r="HZ29">
        <f t="shared" si="128"/>
        <v>1.2778070556631302</v>
      </c>
      <c r="IA29">
        <f t="shared" si="129"/>
        <v>0.91495301364538995</v>
      </c>
      <c r="IB29">
        <f t="shared" si="130"/>
        <v>0.94388976270232283</v>
      </c>
      <c r="IC29">
        <f t="shared" si="131"/>
        <v>0.42508121613155353</v>
      </c>
      <c r="ID29">
        <f t="shared" si="132"/>
        <v>2.5009946646001482</v>
      </c>
      <c r="IE29">
        <f t="shared" si="133"/>
        <v>8.7382719535882392E-2</v>
      </c>
      <c r="IF29">
        <f t="shared" si="134"/>
        <v>4.493982397032636</v>
      </c>
      <c r="IG29">
        <f t="shared" si="135"/>
        <v>2.159929873490924</v>
      </c>
      <c r="IH29">
        <f t="shared" si="136"/>
        <v>1.18297806151371</v>
      </c>
      <c r="II29">
        <f t="shared" si="137"/>
        <v>1.6054518151661583</v>
      </c>
      <c r="IJ29">
        <f t="shared" si="138"/>
        <v>3.084879762151957</v>
      </c>
      <c r="IK29">
        <f t="shared" si="139"/>
        <v>0.79997156554045279</v>
      </c>
      <c r="IL29">
        <f t="shared" si="140"/>
        <v>1.9455387827686281</v>
      </c>
      <c r="IM29">
        <f t="shared" si="141"/>
        <v>0.70409382947723709</v>
      </c>
      <c r="IN29">
        <f t="shared" si="142"/>
        <v>1.869641398653338</v>
      </c>
      <c r="IO29">
        <f t="shared" si="143"/>
        <v>2.4082124597512911</v>
      </c>
      <c r="IP29">
        <f t="shared" si="144"/>
        <v>2.1555781661576519</v>
      </c>
      <c r="IQ29">
        <f t="shared" si="145"/>
        <v>2.2071999583632582</v>
      </c>
      <c r="IR29">
        <f t="shared" si="146"/>
        <v>0.63972153951452304</v>
      </c>
      <c r="IS29">
        <f t="shared" si="147"/>
        <v>2.4030431909207901</v>
      </c>
      <c r="IT29">
        <f t="shared" si="148"/>
        <v>1.6102154167482816</v>
      </c>
      <c r="IU29">
        <f t="shared" si="149"/>
        <v>1.30795389105525</v>
      </c>
      <c r="IV29">
        <f t="shared" si="150"/>
        <v>1.7814167925680029</v>
      </c>
      <c r="IW29">
        <f t="shared" si="151"/>
        <v>1.5760116355294218</v>
      </c>
      <c r="IX29">
        <f t="shared" si="152"/>
        <v>3.005559962146179</v>
      </c>
      <c r="IY29">
        <f t="shared" si="153"/>
        <v>0.68133083808702022</v>
      </c>
      <c r="IZ29">
        <f t="shared" si="154"/>
        <v>0.91082204338559003</v>
      </c>
      <c r="JA29">
        <f t="shared" si="155"/>
        <v>3.3937296842548506</v>
      </c>
      <c r="JB29">
        <f t="shared" si="156"/>
        <v>0.99393578878815891</v>
      </c>
      <c r="JC29">
        <f t="shared" si="157"/>
        <v>0.10717123754690794</v>
      </c>
      <c r="JD29">
        <f t="shared" si="158"/>
        <v>1.020121671659834</v>
      </c>
      <c r="JE29">
        <f t="shared" si="159"/>
        <v>0.69499794213493304</v>
      </c>
      <c r="JF29">
        <f t="shared" si="160"/>
        <v>3.7314957690992312</v>
      </c>
      <c r="JG29">
        <f t="shared" si="161"/>
        <v>1.156140387468412</v>
      </c>
      <c r="JH29">
        <f t="shared" si="162"/>
        <v>0.63494999021591103</v>
      </c>
      <c r="JI29">
        <f t="shared" si="163"/>
        <v>0.28515887730409606</v>
      </c>
      <c r="JJ29">
        <f t="shared" si="164"/>
        <v>0.30521608134130002</v>
      </c>
      <c r="JK29">
        <f t="shared" si="165"/>
        <v>0.64244174172214108</v>
      </c>
      <c r="JL29">
        <f t="shared" si="166"/>
        <v>1.1671042878389939</v>
      </c>
      <c r="JM29">
        <f t="shared" si="167"/>
        <v>1.9209952698951982E-3</v>
      </c>
      <c r="JN29">
        <f t="shared" si="168"/>
        <v>2.979661601623278</v>
      </c>
      <c r="JO29">
        <f t="shared" si="169"/>
        <v>0.97283947501072221</v>
      </c>
      <c r="JP29">
        <f t="shared" si="170"/>
        <v>0.44871645697571455</v>
      </c>
      <c r="JQ29">
        <f t="shared" si="171"/>
        <v>0.1424162290464589</v>
      </c>
      <c r="JR29">
        <f t="shared" si="172"/>
        <v>0.37362428136235459</v>
      </c>
      <c r="JS29">
        <f t="shared" si="173"/>
        <v>1.8792124345626382E-2</v>
      </c>
      <c r="JT29">
        <f t="shared" si="174"/>
        <v>9.9487221658585923E-2</v>
      </c>
      <c r="JU29">
        <f t="shared" si="175"/>
        <v>1.006554306595667</v>
      </c>
      <c r="JV29">
        <f t="shared" si="176"/>
        <v>0.98238978710131719</v>
      </c>
      <c r="JW29">
        <f t="shared" si="177"/>
        <v>3.082000248388149</v>
      </c>
      <c r="JX29">
        <f t="shared" si="178"/>
        <v>0.60419693578492406</v>
      </c>
      <c r="JY29">
        <f t="shared" si="179"/>
        <v>0.71229158806487758</v>
      </c>
      <c r="JZ29">
        <f t="shared" si="180"/>
        <v>0.33892307589473802</v>
      </c>
      <c r="KA29">
        <f t="shared" si="181"/>
        <v>5.9345649543297352E-2</v>
      </c>
      <c r="KB29">
        <f t="shared" si="182"/>
        <v>0.24275683418386551</v>
      </c>
      <c r="KC29">
        <f t="shared" si="183"/>
        <v>1.05969918460153</v>
      </c>
      <c r="KD29">
        <f t="shared" si="184"/>
        <v>1.7529165578552881</v>
      </c>
      <c r="KE29">
        <f t="shared" si="185"/>
        <v>1.2796889951286741</v>
      </c>
      <c r="KF29">
        <f t="shared" si="186"/>
        <v>0.7768378230259686</v>
      </c>
      <c r="KG29">
        <f t="shared" si="187"/>
        <v>1.2138205188235462</v>
      </c>
      <c r="KH29">
        <f t="shared" si="188"/>
        <v>1.0602135364574474</v>
      </c>
      <c r="KI29">
        <f t="shared" si="189"/>
        <v>1.1437806462139593</v>
      </c>
      <c r="KJ29">
        <f t="shared" si="190"/>
        <v>0.98430130378434644</v>
      </c>
      <c r="KK29">
        <f t="shared" si="191"/>
        <v>0.49240157260938855</v>
      </c>
      <c r="KL29">
        <f t="shared" si="192"/>
        <v>0.97747434608397099</v>
      </c>
      <c r="KM29">
        <f t="shared" si="193"/>
        <v>0.64664581570004531</v>
      </c>
      <c r="KN29">
        <f t="shared" si="194"/>
        <v>0.88361261319548068</v>
      </c>
      <c r="KO29">
        <f t="shared" si="195"/>
        <v>1.2875085006026468</v>
      </c>
      <c r="KP29">
        <f t="shared" si="196"/>
        <v>0.87235630856146096</v>
      </c>
      <c r="KQ29">
        <f t="shared" si="197"/>
        <v>4.9233714661383443</v>
      </c>
      <c r="KR29">
        <f t="shared" si="198"/>
        <v>0.83561914849756702</v>
      </c>
      <c r="KS29">
        <f t="shared" si="199"/>
        <v>1.2010072246781129</v>
      </c>
    </row>
    <row r="30" spans="1:305" x14ac:dyDescent="0.25">
      <c r="A30" s="3">
        <v>-1.5752091284475029</v>
      </c>
      <c r="B30" s="3">
        <v>1.431859085241096</v>
      </c>
      <c r="C30" s="3">
        <v>1.682098874911494</v>
      </c>
      <c r="D30" s="3">
        <v>-2.179001637064431</v>
      </c>
      <c r="E30" s="3">
        <v>0.95291348036520196</v>
      </c>
      <c r="F30" s="3">
        <v>-0.88616900788309083</v>
      </c>
      <c r="G30" s="3">
        <v>-0.25515459152908271</v>
      </c>
      <c r="H30" s="3">
        <v>-1.135149793843852</v>
      </c>
      <c r="I30" s="3">
        <v>1.4616554633420591</v>
      </c>
      <c r="J30" s="3">
        <v>1.291746449401415</v>
      </c>
      <c r="K30" s="3">
        <v>2.010706014557226</v>
      </c>
      <c r="L30" s="3">
        <v>-1.51256232512809</v>
      </c>
      <c r="M30" s="3">
        <v>1.467600807444599</v>
      </c>
      <c r="N30" s="3">
        <v>0.68396238768392914</v>
      </c>
      <c r="O30" s="3">
        <v>1.3510809564450741</v>
      </c>
      <c r="P30" s="3">
        <v>2.3273618820381321</v>
      </c>
      <c r="Q30" s="3">
        <v>0.68547279268793559</v>
      </c>
      <c r="R30" s="3">
        <v>16.38259705782907</v>
      </c>
      <c r="S30" s="3">
        <v>1.0213559877226279</v>
      </c>
      <c r="T30" s="3">
        <v>-0.13392871799398351</v>
      </c>
      <c r="U30" s="3">
        <v>3.1659175385513372</v>
      </c>
      <c r="V30" s="3">
        <v>-0.8536289459570422</v>
      </c>
      <c r="W30" s="3">
        <v>-1.052671158245198</v>
      </c>
      <c r="X30" s="3">
        <v>1.0368989225917109</v>
      </c>
      <c r="Y30" s="3">
        <v>1.3998418751941999</v>
      </c>
      <c r="Z30" s="3">
        <v>0.15066854537748409</v>
      </c>
      <c r="AA30" s="3">
        <v>4.1358441262231214</v>
      </c>
      <c r="AB30" s="3">
        <v>0.86976277566547833</v>
      </c>
      <c r="AC30" s="3">
        <v>-0.21379032963448441</v>
      </c>
      <c r="AD30" s="3">
        <v>-0.41028633550330018</v>
      </c>
      <c r="AE30" s="3">
        <v>1.1418113371172971</v>
      </c>
      <c r="AF30" s="3">
        <v>0.19728988238597969</v>
      </c>
      <c r="AG30" s="3">
        <v>0.38558984158102338</v>
      </c>
      <c r="AH30" s="3">
        <v>0.1447981422291906</v>
      </c>
      <c r="AI30" s="3">
        <v>-0.59425139878909705</v>
      </c>
      <c r="AJ30" s="3">
        <v>3.440419915370851</v>
      </c>
      <c r="AK30" s="3">
        <v>7.0552842601416699E-2</v>
      </c>
      <c r="AL30" s="3">
        <v>1.7682595045775029</v>
      </c>
      <c r="AM30" s="3">
        <v>2.4922228832697888</v>
      </c>
      <c r="AN30" s="3">
        <v>1.4233651288646849</v>
      </c>
      <c r="AO30" s="3">
        <v>4.1553724551505908</v>
      </c>
      <c r="AP30" s="3">
        <v>-9.1934937246002144E-2</v>
      </c>
      <c r="AQ30" s="3">
        <v>0.72798406724337705</v>
      </c>
      <c r="AR30" s="3">
        <v>1.5909172163057861</v>
      </c>
      <c r="AS30" s="3">
        <v>0.34563474454203152</v>
      </c>
      <c r="AT30" s="3">
        <v>3.1333011252908198</v>
      </c>
      <c r="AU30" s="3">
        <v>2.1631489268976289</v>
      </c>
      <c r="AV30" s="3">
        <v>1.6196352087293151</v>
      </c>
      <c r="AW30" s="3">
        <v>-0.61441292532457192</v>
      </c>
      <c r="AX30" s="3">
        <v>7.1388492606813134E-3</v>
      </c>
      <c r="AY30" s="3">
        <v>1.7928153965386091</v>
      </c>
      <c r="AZ30" s="3">
        <v>1.762294561338273</v>
      </c>
      <c r="BA30" s="3">
        <v>11.54339265313498</v>
      </c>
      <c r="BB30" s="3">
        <v>0.68547771490673082</v>
      </c>
      <c r="BC30" s="3">
        <v>1.7368909114779421</v>
      </c>
      <c r="BD30" s="3">
        <v>0.53731435584768716</v>
      </c>
      <c r="BE30" s="3">
        <v>0.26413522109151111</v>
      </c>
      <c r="BF30" s="3">
        <v>-0.38673511410308731</v>
      </c>
      <c r="BG30" s="3">
        <v>-1.80928930459948</v>
      </c>
      <c r="BH30" s="3">
        <v>1.7200232834926761</v>
      </c>
      <c r="BI30" s="3">
        <v>1.6081965420724249</v>
      </c>
      <c r="BJ30" s="3">
        <v>-0.67096087582764208</v>
      </c>
      <c r="BK30" s="3">
        <v>3.6806576406203999</v>
      </c>
      <c r="BL30" s="3">
        <v>2.9561803840535541</v>
      </c>
      <c r="BM30" s="3">
        <v>0.4204971749547366</v>
      </c>
      <c r="BN30" s="3">
        <v>0.21592374814328821</v>
      </c>
      <c r="BO30" s="3">
        <v>1.6649034140546251</v>
      </c>
      <c r="BP30" s="3">
        <v>1.1897777854903291</v>
      </c>
      <c r="BQ30" s="3">
        <v>4.568763952610893</v>
      </c>
      <c r="BR30" s="3">
        <v>0.29723437286970739</v>
      </c>
      <c r="BS30" s="3">
        <v>0.26602035428649617</v>
      </c>
      <c r="BT30" s="3">
        <v>0.90008663640197262</v>
      </c>
      <c r="BU30" s="3">
        <v>0.69141777066759991</v>
      </c>
      <c r="BV30" s="3">
        <v>-1.5019872193227131</v>
      </c>
      <c r="BW30" s="3">
        <v>-1.0662159119397989</v>
      </c>
      <c r="BX30" s="3">
        <v>-0.338448789875887</v>
      </c>
      <c r="BY30" s="3">
        <v>9.2789634984542638E-2</v>
      </c>
      <c r="BZ30" s="3">
        <v>-2.458365739414297</v>
      </c>
      <c r="CA30" s="3">
        <v>0.49635905269797509</v>
      </c>
      <c r="CB30" s="3">
        <v>1.606254083437608</v>
      </c>
      <c r="CC30" s="3">
        <v>2.5377080962546992</v>
      </c>
      <c r="CD30" s="3">
        <v>-1.02114615176138</v>
      </c>
      <c r="CE30" s="3">
        <v>-1.4704211757384129</v>
      </c>
      <c r="CF30" s="3">
        <v>4.8502651543558013</v>
      </c>
      <c r="CG30" s="3">
        <v>-0.71992355417882214</v>
      </c>
      <c r="CH30" s="3">
        <v>-0.422848619712618</v>
      </c>
      <c r="CI30" s="3">
        <v>-2.6128838888375392</v>
      </c>
      <c r="CJ30" s="3">
        <v>-0.23610578948516059</v>
      </c>
      <c r="CK30" s="3">
        <v>-1.143735819469694</v>
      </c>
      <c r="CL30" s="3">
        <v>-0.55412227113552315</v>
      </c>
      <c r="CM30" s="3">
        <v>1.367868963589336</v>
      </c>
      <c r="CN30" s="3">
        <v>0.54725105781687122</v>
      </c>
      <c r="CO30" s="3">
        <v>0.46293565944340342</v>
      </c>
      <c r="CP30" s="3">
        <v>-0.75268135369608413</v>
      </c>
      <c r="CQ30" s="3">
        <v>-1.676150429955428</v>
      </c>
      <c r="CR30" s="3">
        <v>1.162127707174877</v>
      </c>
      <c r="CS30" s="3">
        <v>1.840942213613554</v>
      </c>
      <c r="CT30" s="3">
        <v>-0.84740857201129227</v>
      </c>
      <c r="CU30" s="3">
        <v>1.615434492980842</v>
      </c>
      <c r="CV30" s="3">
        <v>1.3094203037249901</v>
      </c>
      <c r="CX30">
        <f t="shared" si="0"/>
        <v>-2.4121313784475031</v>
      </c>
      <c r="CY30">
        <f t="shared" si="1"/>
        <v>0.69172090524109597</v>
      </c>
      <c r="CZ30">
        <f t="shared" si="2"/>
        <v>0.89688843491149406</v>
      </c>
      <c r="DA30">
        <f t="shared" si="3"/>
        <v>-2.935705117064431</v>
      </c>
      <c r="DB30">
        <f t="shared" si="4"/>
        <v>0.10970693036520196</v>
      </c>
      <c r="DC30">
        <f t="shared" si="5"/>
        <v>-1.6381026578830908</v>
      </c>
      <c r="DD30">
        <f t="shared" si="6"/>
        <v>-1.0694746715290826</v>
      </c>
      <c r="DE30">
        <f t="shared" si="7"/>
        <v>-1.9245269238438518</v>
      </c>
      <c r="DF30">
        <f t="shared" si="8"/>
        <v>0.76128522334205906</v>
      </c>
      <c r="DG30">
        <f t="shared" si="9"/>
        <v>0.32195633940141499</v>
      </c>
      <c r="DH30">
        <f t="shared" si="10"/>
        <v>1.1528239945572261</v>
      </c>
      <c r="DI30">
        <f t="shared" si="11"/>
        <v>-2.3141233951280897</v>
      </c>
      <c r="DJ30">
        <f t="shared" si="12"/>
        <v>0.50733087744459893</v>
      </c>
      <c r="DK30">
        <f t="shared" si="13"/>
        <v>-0.15905504231607082</v>
      </c>
      <c r="DL30">
        <f t="shared" si="14"/>
        <v>0.48610405644507404</v>
      </c>
      <c r="DM30">
        <f t="shared" si="15"/>
        <v>1.414558932038132</v>
      </c>
      <c r="DN30">
        <f t="shared" si="16"/>
        <v>7.1932426879356415E-3</v>
      </c>
      <c r="DO30">
        <f t="shared" si="17"/>
        <v>15.70665843782907</v>
      </c>
      <c r="DP30">
        <f t="shared" si="18"/>
        <v>0.1518918977226279</v>
      </c>
      <c r="DQ30">
        <f t="shared" si="19"/>
        <v>-0.88691504799398357</v>
      </c>
      <c r="DR30">
        <f t="shared" si="20"/>
        <v>2.3812269185513371</v>
      </c>
      <c r="DS30">
        <f t="shared" si="21"/>
        <v>-1.6555703459570421</v>
      </c>
      <c r="DT30">
        <f t="shared" si="22"/>
        <v>-1.6621120182451978</v>
      </c>
      <c r="DU30">
        <f t="shared" si="23"/>
        <v>0.29432393259171086</v>
      </c>
      <c r="DV30">
        <f t="shared" si="24"/>
        <v>0.61419201519419986</v>
      </c>
      <c r="DW30">
        <f t="shared" si="25"/>
        <v>-0.60730180462251593</v>
      </c>
      <c r="DX30">
        <f t="shared" si="26"/>
        <v>3.4370280362231211</v>
      </c>
      <c r="DY30">
        <f t="shared" si="27"/>
        <v>9.2724925665478297E-2</v>
      </c>
      <c r="DZ30">
        <f t="shared" si="28"/>
        <v>-1.0272493696344844</v>
      </c>
      <c r="EA30">
        <f t="shared" si="29"/>
        <v>-1.2706829355033</v>
      </c>
      <c r="EB30">
        <f t="shared" si="30"/>
        <v>0.4241880971172971</v>
      </c>
      <c r="EC30">
        <f t="shared" si="31"/>
        <v>-0.56324609761402034</v>
      </c>
      <c r="ED30">
        <f t="shared" si="32"/>
        <v>-0.32444936841897665</v>
      </c>
      <c r="EE30">
        <f t="shared" si="33"/>
        <v>-0.66382630777080942</v>
      </c>
      <c r="EF30">
        <f t="shared" si="34"/>
        <v>-1.2764046187890972</v>
      </c>
      <c r="EG30">
        <f t="shared" si="35"/>
        <v>2.5242862653708511</v>
      </c>
      <c r="EH30">
        <f t="shared" si="36"/>
        <v>-0.67582600739858334</v>
      </c>
      <c r="EI30">
        <f t="shared" si="37"/>
        <v>1.189432344577503</v>
      </c>
      <c r="EJ30">
        <f t="shared" si="38"/>
        <v>1.761645963269789</v>
      </c>
      <c r="EK30">
        <f t="shared" si="39"/>
        <v>0.52963173886468495</v>
      </c>
      <c r="EL30">
        <f t="shared" si="40"/>
        <v>3.3543408651505908</v>
      </c>
      <c r="EM30">
        <f t="shared" si="41"/>
        <v>-0.94198201724600206</v>
      </c>
      <c r="EN30">
        <f t="shared" si="42"/>
        <v>5.0659367243377051E-2</v>
      </c>
      <c r="EO30">
        <f t="shared" si="43"/>
        <v>1.0126989163057862</v>
      </c>
      <c r="EP30">
        <f t="shared" si="44"/>
        <v>-0.30086596545796845</v>
      </c>
      <c r="EQ30">
        <f t="shared" si="45"/>
        <v>2.59745527529082</v>
      </c>
      <c r="ER30">
        <f t="shared" si="46"/>
        <v>1.3491514768976289</v>
      </c>
      <c r="ES30">
        <f t="shared" si="47"/>
        <v>0.77405497872931506</v>
      </c>
      <c r="ET30">
        <f t="shared" si="48"/>
        <v>-1.3514377353245719</v>
      </c>
      <c r="EU30">
        <f t="shared" si="49"/>
        <v>-0.55081886073931874</v>
      </c>
      <c r="EV30">
        <f t="shared" si="50"/>
        <v>0.95247962653860907</v>
      </c>
      <c r="EW30">
        <f t="shared" si="51"/>
        <v>1.1022685713382732</v>
      </c>
      <c r="EX30">
        <f t="shared" si="52"/>
        <v>10.72662575313498</v>
      </c>
      <c r="EY30">
        <f t="shared" si="53"/>
        <v>5.9233734906730784E-2</v>
      </c>
      <c r="EZ30">
        <f t="shared" si="54"/>
        <v>1.0418026514779419</v>
      </c>
      <c r="FA30">
        <f t="shared" si="55"/>
        <v>-0.18087226415231283</v>
      </c>
      <c r="FB30">
        <f t="shared" si="56"/>
        <v>-0.55243191890848886</v>
      </c>
      <c r="FC30">
        <f t="shared" si="57"/>
        <v>-1.2755903641030872</v>
      </c>
      <c r="FD30">
        <f t="shared" si="58"/>
        <v>-2.4490966745994802</v>
      </c>
      <c r="FE30">
        <f t="shared" si="59"/>
        <v>0.94383162349267613</v>
      </c>
      <c r="FF30">
        <f t="shared" si="60"/>
        <v>0.9807428420724249</v>
      </c>
      <c r="FG30">
        <f t="shared" si="61"/>
        <v>-1.4796962858276421</v>
      </c>
      <c r="FH30">
        <f t="shared" si="62"/>
        <v>2.8585573706203999</v>
      </c>
      <c r="FI30">
        <f t="shared" si="63"/>
        <v>2.2589221340535541</v>
      </c>
      <c r="FJ30">
        <f t="shared" si="64"/>
        <v>-0.36489842504526337</v>
      </c>
      <c r="FK30">
        <f t="shared" si="65"/>
        <v>-0.62090695185671185</v>
      </c>
      <c r="FL30">
        <f t="shared" si="66"/>
        <v>1.1300447840546251</v>
      </c>
      <c r="FM30">
        <f t="shared" si="67"/>
        <v>0.38867514549032911</v>
      </c>
      <c r="FN30">
        <f t="shared" si="68"/>
        <v>3.740974192610893</v>
      </c>
      <c r="FO30">
        <f t="shared" si="69"/>
        <v>-0.51343105713029269</v>
      </c>
      <c r="FP30">
        <f t="shared" si="70"/>
        <v>-0.4527289557135038</v>
      </c>
      <c r="FQ30">
        <f t="shared" si="71"/>
        <v>9.292051640197263E-2</v>
      </c>
      <c r="FR30">
        <f t="shared" si="72"/>
        <v>-7.6491489332400131E-2</v>
      </c>
      <c r="FS30">
        <f t="shared" si="73"/>
        <v>-2.2568993693227131</v>
      </c>
      <c r="FT30">
        <f t="shared" si="74"/>
        <v>-1.9004259019397989</v>
      </c>
      <c r="FU30">
        <f t="shared" si="75"/>
        <v>-1.1143051498758871</v>
      </c>
      <c r="FV30">
        <f t="shared" si="76"/>
        <v>-0.74761958501545733</v>
      </c>
      <c r="FW30">
        <f t="shared" si="77"/>
        <v>-3.232279669414297</v>
      </c>
      <c r="FX30">
        <f t="shared" si="78"/>
        <v>-0.23815071730202486</v>
      </c>
      <c r="FY30">
        <f t="shared" si="79"/>
        <v>0.82045240343760806</v>
      </c>
      <c r="FZ30">
        <f t="shared" si="80"/>
        <v>1.9629750562546993</v>
      </c>
      <c r="GA30">
        <f t="shared" si="81"/>
        <v>-1.8141368517613801</v>
      </c>
      <c r="GB30">
        <f t="shared" si="82"/>
        <v>-2.268066085738413</v>
      </c>
      <c r="GC30">
        <f t="shared" si="83"/>
        <v>4.0651830843558017</v>
      </c>
      <c r="GD30">
        <f t="shared" si="84"/>
        <v>-1.422852074178822</v>
      </c>
      <c r="GE30">
        <f t="shared" si="85"/>
        <v>-1.1829297397126179</v>
      </c>
      <c r="GF30">
        <f t="shared" si="86"/>
        <v>-3.3458632588375394</v>
      </c>
      <c r="GG30">
        <f t="shared" si="87"/>
        <v>-1.0592145294851605</v>
      </c>
      <c r="GH30">
        <f t="shared" si="88"/>
        <v>-1.925853729469694</v>
      </c>
      <c r="GI30">
        <f t="shared" si="89"/>
        <v>-1.092440161135523</v>
      </c>
      <c r="GJ30">
        <f t="shared" si="90"/>
        <v>0.59910372358933595</v>
      </c>
      <c r="GK30">
        <f t="shared" si="91"/>
        <v>-0.29894881218312874</v>
      </c>
      <c r="GL30">
        <f t="shared" si="92"/>
        <v>-0.24020974055659661</v>
      </c>
      <c r="GM30">
        <f t="shared" si="93"/>
        <v>-1.4355412636960843</v>
      </c>
      <c r="GN30">
        <f t="shared" si="94"/>
        <v>-2.5066716199554282</v>
      </c>
      <c r="GO30">
        <f t="shared" si="95"/>
        <v>0.41000621717487706</v>
      </c>
      <c r="GP30">
        <f t="shared" si="96"/>
        <v>1.064745403613554</v>
      </c>
      <c r="GQ30">
        <f t="shared" si="97"/>
        <v>-1.5531523320112923</v>
      </c>
      <c r="GR30">
        <f t="shared" si="98"/>
        <v>0.81167454298084196</v>
      </c>
      <c r="GS30">
        <f t="shared" si="99"/>
        <v>0.90323136372499002</v>
      </c>
      <c r="GX30">
        <f t="shared" si="100"/>
        <v>2.4121313784475031</v>
      </c>
      <c r="GY30">
        <f t="shared" si="101"/>
        <v>0.69172090524109597</v>
      </c>
      <c r="GZ30">
        <f t="shared" si="102"/>
        <v>0.89688843491149406</v>
      </c>
      <c r="HA30">
        <f t="shared" si="103"/>
        <v>2.935705117064431</v>
      </c>
      <c r="HB30">
        <f t="shared" si="104"/>
        <v>0.10970693036520196</v>
      </c>
      <c r="HC30">
        <f t="shared" si="105"/>
        <v>1.6381026578830908</v>
      </c>
      <c r="HD30">
        <f t="shared" si="106"/>
        <v>1.0694746715290826</v>
      </c>
      <c r="HE30">
        <f t="shared" si="107"/>
        <v>1.9245269238438518</v>
      </c>
      <c r="HF30">
        <f t="shared" si="108"/>
        <v>0.76128522334205906</v>
      </c>
      <c r="HG30">
        <f t="shared" si="109"/>
        <v>0.32195633940141499</v>
      </c>
      <c r="HH30">
        <f t="shared" si="110"/>
        <v>1.1528239945572261</v>
      </c>
      <c r="HI30">
        <f t="shared" si="111"/>
        <v>2.3141233951280897</v>
      </c>
      <c r="HJ30">
        <f t="shared" si="112"/>
        <v>0.50733087744459893</v>
      </c>
      <c r="HK30">
        <f t="shared" si="113"/>
        <v>0.15905504231607082</v>
      </c>
      <c r="HL30">
        <f t="shared" si="114"/>
        <v>0.48610405644507404</v>
      </c>
      <c r="HM30">
        <f t="shared" si="115"/>
        <v>1.414558932038132</v>
      </c>
      <c r="HN30">
        <f t="shared" si="116"/>
        <v>7.1932426879356415E-3</v>
      </c>
      <c r="HO30">
        <f t="shared" si="117"/>
        <v>15.70665843782907</v>
      </c>
      <c r="HP30">
        <f t="shared" si="118"/>
        <v>0.1518918977226279</v>
      </c>
      <c r="HQ30">
        <f t="shared" si="119"/>
        <v>0.88691504799398357</v>
      </c>
      <c r="HR30">
        <f t="shared" si="120"/>
        <v>2.3812269185513371</v>
      </c>
      <c r="HS30">
        <f t="shared" si="121"/>
        <v>1.6555703459570421</v>
      </c>
      <c r="HT30">
        <f t="shared" si="122"/>
        <v>1.6621120182451978</v>
      </c>
      <c r="HU30">
        <f t="shared" si="123"/>
        <v>0.29432393259171086</v>
      </c>
      <c r="HV30">
        <f t="shared" si="124"/>
        <v>0.61419201519419986</v>
      </c>
      <c r="HW30">
        <f t="shared" si="125"/>
        <v>0.60730180462251593</v>
      </c>
      <c r="HX30">
        <f t="shared" si="126"/>
        <v>3.4370280362231211</v>
      </c>
      <c r="HY30">
        <f t="shared" si="127"/>
        <v>9.2724925665478297E-2</v>
      </c>
      <c r="HZ30">
        <f t="shared" si="128"/>
        <v>1.0272493696344844</v>
      </c>
      <c r="IA30">
        <f t="shared" si="129"/>
        <v>1.2706829355033</v>
      </c>
      <c r="IB30">
        <f t="shared" si="130"/>
        <v>0.4241880971172971</v>
      </c>
      <c r="IC30">
        <f t="shared" si="131"/>
        <v>0.56324609761402034</v>
      </c>
      <c r="ID30">
        <f t="shared" si="132"/>
        <v>0.32444936841897665</v>
      </c>
      <c r="IE30">
        <f t="shared" si="133"/>
        <v>0.66382630777080942</v>
      </c>
      <c r="IF30">
        <f t="shared" si="134"/>
        <v>1.2764046187890972</v>
      </c>
      <c r="IG30">
        <f t="shared" si="135"/>
        <v>2.5242862653708511</v>
      </c>
      <c r="IH30">
        <f t="shared" si="136"/>
        <v>0.67582600739858334</v>
      </c>
      <c r="II30">
        <f t="shared" si="137"/>
        <v>1.189432344577503</v>
      </c>
      <c r="IJ30">
        <f t="shared" si="138"/>
        <v>1.761645963269789</v>
      </c>
      <c r="IK30">
        <f t="shared" si="139"/>
        <v>0.52963173886468495</v>
      </c>
      <c r="IL30">
        <f t="shared" si="140"/>
        <v>3.3543408651505908</v>
      </c>
      <c r="IM30">
        <f t="shared" si="141"/>
        <v>0.94198201724600206</v>
      </c>
      <c r="IN30">
        <f t="shared" si="142"/>
        <v>5.0659367243377051E-2</v>
      </c>
      <c r="IO30">
        <f t="shared" si="143"/>
        <v>1.0126989163057862</v>
      </c>
      <c r="IP30">
        <f t="shared" si="144"/>
        <v>0.30086596545796845</v>
      </c>
      <c r="IQ30">
        <f t="shared" si="145"/>
        <v>2.59745527529082</v>
      </c>
      <c r="IR30">
        <f t="shared" si="146"/>
        <v>1.3491514768976289</v>
      </c>
      <c r="IS30">
        <f t="shared" si="147"/>
        <v>0.77405497872931506</v>
      </c>
      <c r="IT30">
        <f t="shared" si="148"/>
        <v>1.3514377353245719</v>
      </c>
      <c r="IU30">
        <f t="shared" si="149"/>
        <v>0.55081886073931874</v>
      </c>
      <c r="IV30">
        <f t="shared" si="150"/>
        <v>0.95247962653860907</v>
      </c>
      <c r="IW30">
        <f t="shared" si="151"/>
        <v>1.1022685713382732</v>
      </c>
      <c r="IX30">
        <f t="shared" si="152"/>
        <v>10.72662575313498</v>
      </c>
      <c r="IY30">
        <f t="shared" si="153"/>
        <v>5.9233734906730784E-2</v>
      </c>
      <c r="IZ30">
        <f t="shared" si="154"/>
        <v>1.0418026514779419</v>
      </c>
      <c r="JA30">
        <f t="shared" si="155"/>
        <v>0.18087226415231283</v>
      </c>
      <c r="JB30">
        <f t="shared" si="156"/>
        <v>0.55243191890848886</v>
      </c>
      <c r="JC30">
        <f t="shared" si="157"/>
        <v>1.2755903641030872</v>
      </c>
      <c r="JD30">
        <f t="shared" si="158"/>
        <v>2.4490966745994802</v>
      </c>
      <c r="JE30">
        <f t="shared" si="159"/>
        <v>0.94383162349267613</v>
      </c>
      <c r="JF30">
        <f t="shared" si="160"/>
        <v>0.9807428420724249</v>
      </c>
      <c r="JG30">
        <f t="shared" si="161"/>
        <v>1.4796962858276421</v>
      </c>
      <c r="JH30">
        <f t="shared" si="162"/>
        <v>2.8585573706203999</v>
      </c>
      <c r="JI30">
        <f t="shared" si="163"/>
        <v>2.2589221340535541</v>
      </c>
      <c r="JJ30">
        <f t="shared" si="164"/>
        <v>0.36489842504526337</v>
      </c>
      <c r="JK30">
        <f t="shared" si="165"/>
        <v>0.62090695185671185</v>
      </c>
      <c r="JL30">
        <f t="shared" si="166"/>
        <v>1.1300447840546251</v>
      </c>
      <c r="JM30">
        <f t="shared" si="167"/>
        <v>0.38867514549032911</v>
      </c>
      <c r="JN30">
        <f t="shared" si="168"/>
        <v>3.740974192610893</v>
      </c>
      <c r="JO30">
        <f t="shared" si="169"/>
        <v>0.51343105713029269</v>
      </c>
      <c r="JP30">
        <f t="shared" si="170"/>
        <v>0.4527289557135038</v>
      </c>
      <c r="JQ30">
        <f t="shared" si="171"/>
        <v>9.292051640197263E-2</v>
      </c>
      <c r="JR30">
        <f t="shared" si="172"/>
        <v>7.6491489332400131E-2</v>
      </c>
      <c r="JS30">
        <f t="shared" si="173"/>
        <v>2.2568993693227131</v>
      </c>
      <c r="JT30">
        <f t="shared" si="174"/>
        <v>1.9004259019397989</v>
      </c>
      <c r="JU30">
        <f t="shared" si="175"/>
        <v>1.1143051498758871</v>
      </c>
      <c r="JV30">
        <f t="shared" si="176"/>
        <v>0.74761958501545733</v>
      </c>
      <c r="JW30">
        <f t="shared" si="177"/>
        <v>3.232279669414297</v>
      </c>
      <c r="JX30">
        <f t="shared" si="178"/>
        <v>0.23815071730202486</v>
      </c>
      <c r="JY30">
        <f t="shared" si="179"/>
        <v>0.82045240343760806</v>
      </c>
      <c r="JZ30">
        <f t="shared" si="180"/>
        <v>1.9629750562546993</v>
      </c>
      <c r="KA30">
        <f t="shared" si="181"/>
        <v>1.8141368517613801</v>
      </c>
      <c r="KB30">
        <f t="shared" si="182"/>
        <v>2.268066085738413</v>
      </c>
      <c r="KC30">
        <f t="shared" si="183"/>
        <v>4.0651830843558017</v>
      </c>
      <c r="KD30">
        <f t="shared" si="184"/>
        <v>1.422852074178822</v>
      </c>
      <c r="KE30">
        <f t="shared" si="185"/>
        <v>1.1829297397126179</v>
      </c>
      <c r="KF30">
        <f t="shared" si="186"/>
        <v>3.3458632588375394</v>
      </c>
      <c r="KG30">
        <f t="shared" si="187"/>
        <v>1.0592145294851605</v>
      </c>
      <c r="KH30">
        <f t="shared" si="188"/>
        <v>1.925853729469694</v>
      </c>
      <c r="KI30">
        <f t="shared" si="189"/>
        <v>1.092440161135523</v>
      </c>
      <c r="KJ30">
        <f t="shared" si="190"/>
        <v>0.59910372358933595</v>
      </c>
      <c r="KK30">
        <f t="shared" si="191"/>
        <v>0.29894881218312874</v>
      </c>
      <c r="KL30">
        <f t="shared" si="192"/>
        <v>0.24020974055659661</v>
      </c>
      <c r="KM30">
        <f t="shared" si="193"/>
        <v>1.4355412636960843</v>
      </c>
      <c r="KN30">
        <f t="shared" si="194"/>
        <v>2.5066716199554282</v>
      </c>
      <c r="KO30">
        <f t="shared" si="195"/>
        <v>0.41000621717487706</v>
      </c>
      <c r="KP30">
        <f t="shared" si="196"/>
        <v>1.064745403613554</v>
      </c>
      <c r="KQ30">
        <f t="shared" si="197"/>
        <v>1.5531523320112923</v>
      </c>
      <c r="KR30">
        <f t="shared" si="198"/>
        <v>0.81167454298084196</v>
      </c>
      <c r="KS30">
        <f t="shared" si="199"/>
        <v>0.90323136372499002</v>
      </c>
    </row>
    <row r="31" spans="1:305" x14ac:dyDescent="0.25">
      <c r="A31" s="3">
        <v>2.2132119501218401</v>
      </c>
      <c r="B31" s="3">
        <v>-0.61631365128432325</v>
      </c>
      <c r="C31" s="3">
        <v>1.422481848792885</v>
      </c>
      <c r="D31" s="3">
        <v>4.4405879889400293</v>
      </c>
      <c r="E31" s="3">
        <v>-1.012322907534096</v>
      </c>
      <c r="F31" s="3">
        <v>0.30564728096697519</v>
      </c>
      <c r="G31" s="3">
        <v>-0.41024713339151009</v>
      </c>
      <c r="H31" s="3">
        <v>3.0650244011864172</v>
      </c>
      <c r="I31" s="3">
        <v>1.8196333643570619</v>
      </c>
      <c r="J31" s="3">
        <v>0.37818011121733552</v>
      </c>
      <c r="K31" s="3">
        <v>-0.33643414948038342</v>
      </c>
      <c r="L31" s="3">
        <v>3.072778699852778</v>
      </c>
      <c r="M31" s="3">
        <v>-0.76987164827579768</v>
      </c>
      <c r="N31" s="3">
        <v>-0.2645921132872664</v>
      </c>
      <c r="O31" s="3">
        <v>1.3603537493156419</v>
      </c>
      <c r="P31" s="3">
        <v>5.0479301408828379</v>
      </c>
      <c r="Q31" s="3">
        <v>1.01971325091132</v>
      </c>
      <c r="R31" s="3">
        <v>10.324193595867561</v>
      </c>
      <c r="S31" s="3">
        <v>0.37102343347850031</v>
      </c>
      <c r="T31" s="3">
        <v>0.59781200033082627</v>
      </c>
      <c r="U31" s="3">
        <v>1.649975228980719</v>
      </c>
      <c r="V31" s="3">
        <v>2.1783383756108119</v>
      </c>
      <c r="W31" s="3">
        <v>2.243345729958357</v>
      </c>
      <c r="X31" s="3">
        <v>1.038238981595395</v>
      </c>
      <c r="Y31" s="3">
        <v>2.7626244177188228</v>
      </c>
      <c r="Z31" s="3">
        <v>-0.56042219102741597</v>
      </c>
      <c r="AA31" s="3">
        <v>0.5016811947996036</v>
      </c>
      <c r="AB31" s="3">
        <v>-1.1791799729279371</v>
      </c>
      <c r="AC31" s="3">
        <v>1.108971137538084</v>
      </c>
      <c r="AD31" s="3">
        <v>-8.2266934329382702E-2</v>
      </c>
      <c r="AE31" s="3">
        <v>0.78106446343159441</v>
      </c>
      <c r="AF31" s="3">
        <v>0.90827276623877773</v>
      </c>
      <c r="AG31" s="3">
        <v>1.769835823643531</v>
      </c>
      <c r="AH31" s="3">
        <v>-0.5207252091949548</v>
      </c>
      <c r="AI31" s="3">
        <v>3.2146812572491168</v>
      </c>
      <c r="AJ31" s="3">
        <v>1.713656298313661</v>
      </c>
      <c r="AK31" s="3">
        <v>1.583465499896342</v>
      </c>
      <c r="AL31" s="3">
        <v>2.6695738075452349</v>
      </c>
      <c r="AM31" s="3">
        <v>0.77434905894572115</v>
      </c>
      <c r="AN31" s="3">
        <v>0.10241957731237609</v>
      </c>
      <c r="AO31" s="3">
        <v>1.9395084636648019</v>
      </c>
      <c r="AP31" s="3">
        <v>0.50866578676433427</v>
      </c>
      <c r="AQ31" s="3">
        <v>1.178116022493809</v>
      </c>
      <c r="AR31" s="3">
        <v>1.4879369175726509</v>
      </c>
      <c r="AS31" s="3">
        <v>1.3205040412550031</v>
      </c>
      <c r="AT31" s="3">
        <v>5.3431158119753448</v>
      </c>
      <c r="AU31" s="3">
        <v>2.712689668256909</v>
      </c>
      <c r="AV31" s="3">
        <v>0.18957328966612591</v>
      </c>
      <c r="AW31" s="3">
        <v>2.3422740111210949</v>
      </c>
      <c r="AX31" s="3">
        <v>-1.7947984272694</v>
      </c>
      <c r="AY31" s="3">
        <v>2.4248115338543381</v>
      </c>
      <c r="AZ31" s="3">
        <v>0.46808482589041728</v>
      </c>
      <c r="BA31" s="3">
        <v>2.232171762969549</v>
      </c>
      <c r="BB31" s="3">
        <v>-0.68441093814821674</v>
      </c>
      <c r="BC31" s="3">
        <v>-0.29081321261004112</v>
      </c>
      <c r="BD31" s="3">
        <v>0.83346081768343494</v>
      </c>
      <c r="BE31" s="3">
        <v>0.1537026970390318</v>
      </c>
      <c r="BF31" s="3">
        <v>1.2190809598647581</v>
      </c>
      <c r="BG31" s="3">
        <v>1.013373161078341</v>
      </c>
      <c r="BH31" s="3">
        <v>-2.10225877865497E-3</v>
      </c>
      <c r="BI31" s="3">
        <v>1.412755888814252</v>
      </c>
      <c r="BJ31" s="3">
        <v>1.268593436149748</v>
      </c>
      <c r="BK31" s="3">
        <v>3.5920307603768999</v>
      </c>
      <c r="BL31" s="3">
        <v>3.2564680704544542</v>
      </c>
      <c r="BM31" s="3">
        <v>1.26190098037347</v>
      </c>
      <c r="BN31" s="3">
        <v>0.94009381201942299</v>
      </c>
      <c r="BO31" s="3">
        <v>1.018372654931067</v>
      </c>
      <c r="BP31" s="3">
        <v>1.129148190290286</v>
      </c>
      <c r="BQ31" s="3">
        <v>0.78596067634402722</v>
      </c>
      <c r="BR31" s="3">
        <v>-0.5562415271530905</v>
      </c>
      <c r="BS31" s="3">
        <v>0.44165183128104812</v>
      </c>
      <c r="BT31" s="3">
        <v>-0.26644002039379638</v>
      </c>
      <c r="BU31" s="3">
        <v>0.27616269446091968</v>
      </c>
      <c r="BV31" s="3">
        <v>1.8383303985352299</v>
      </c>
      <c r="BW31" s="3">
        <v>1.7154447397842449</v>
      </c>
      <c r="BX31" s="3">
        <v>0.82955475160434888</v>
      </c>
      <c r="BY31" s="3">
        <v>1.343773875591268</v>
      </c>
      <c r="BZ31" s="3">
        <v>6.09597870506758</v>
      </c>
      <c r="CA31" s="3">
        <v>-0.33241598126650113</v>
      </c>
      <c r="CB31" s="3">
        <v>1.4302842449790381</v>
      </c>
      <c r="CC31" s="3">
        <v>1.0596144295908541</v>
      </c>
      <c r="CD31" s="3">
        <v>3.138908238534849</v>
      </c>
      <c r="CE31" s="3">
        <v>2.4101353574208679</v>
      </c>
      <c r="CF31" s="3">
        <v>1.3735517814475779</v>
      </c>
      <c r="CG31" s="3">
        <v>7.6971375880180437E-2</v>
      </c>
      <c r="CH31" s="3">
        <v>0.72519646543299698</v>
      </c>
      <c r="CI31" s="3">
        <v>6.2415674409812851</v>
      </c>
      <c r="CJ31" s="3">
        <v>-0.15406868898742851</v>
      </c>
      <c r="CK31" s="3">
        <v>0.66582898937531998</v>
      </c>
      <c r="CL31" s="3">
        <v>-0.1175921930379166</v>
      </c>
      <c r="CM31" s="3">
        <v>1.123542540012737</v>
      </c>
      <c r="CN31" s="3">
        <v>1.652625250316671</v>
      </c>
      <c r="CO31" s="3">
        <v>0.33973492967315011</v>
      </c>
      <c r="CP31" s="3">
        <v>-1.5296440335518691E-2</v>
      </c>
      <c r="CQ31" s="3">
        <v>3.1778196837959229</v>
      </c>
      <c r="CR31" s="3">
        <v>-1.8285289861633109</v>
      </c>
      <c r="CS31" s="3">
        <v>0.16943141961403049</v>
      </c>
      <c r="CT31" s="3">
        <v>-0.62627547456859933</v>
      </c>
      <c r="CU31" s="3">
        <v>3.5604814005432139E-3</v>
      </c>
      <c r="CV31" s="3">
        <v>1.2651275951358609</v>
      </c>
      <c r="CX31">
        <f t="shared" si="0"/>
        <v>1.6148644901218401</v>
      </c>
      <c r="CY31">
        <f t="shared" si="1"/>
        <v>-1.3311695412843232</v>
      </c>
      <c r="CZ31">
        <f t="shared" si="2"/>
        <v>0.69433572879288497</v>
      </c>
      <c r="DA31">
        <f t="shared" si="3"/>
        <v>3.6240349489400292</v>
      </c>
      <c r="DB31">
        <f t="shared" si="4"/>
        <v>-1.7153962675340959</v>
      </c>
      <c r="DC31">
        <f t="shared" si="5"/>
        <v>-0.46725716903302478</v>
      </c>
      <c r="DD31">
        <f t="shared" si="6"/>
        <v>-1.22036556339151</v>
      </c>
      <c r="DE31">
        <f t="shared" si="7"/>
        <v>2.2644079311864171</v>
      </c>
      <c r="DF31">
        <f t="shared" si="8"/>
        <v>1.0632472943570619</v>
      </c>
      <c r="DG31">
        <f t="shared" si="9"/>
        <v>-0.14084039878266452</v>
      </c>
      <c r="DH31">
        <f t="shared" si="10"/>
        <v>-1.0682004594803836</v>
      </c>
      <c r="DI31">
        <f t="shared" si="11"/>
        <v>2.280605839852778</v>
      </c>
      <c r="DJ31">
        <f t="shared" si="12"/>
        <v>-1.4997417082757978</v>
      </c>
      <c r="DK31">
        <f t="shared" si="13"/>
        <v>-1.0748637032872663</v>
      </c>
      <c r="DL31">
        <f t="shared" si="14"/>
        <v>0.58549298931564187</v>
      </c>
      <c r="DM31">
        <f t="shared" si="15"/>
        <v>4.2786770408828376</v>
      </c>
      <c r="DN31">
        <f t="shared" si="16"/>
        <v>0.19983007091131999</v>
      </c>
      <c r="DO31">
        <f t="shared" si="17"/>
        <v>9.8643096358675599</v>
      </c>
      <c r="DP31">
        <f t="shared" si="18"/>
        <v>-0.42587719652149969</v>
      </c>
      <c r="DQ31">
        <f t="shared" si="19"/>
        <v>-0.22499526966917371</v>
      </c>
      <c r="DR31">
        <f t="shared" si="20"/>
        <v>0.97549147898071897</v>
      </c>
      <c r="DS31">
        <f t="shared" si="21"/>
        <v>1.4344855156108118</v>
      </c>
      <c r="DT31">
        <f t="shared" si="22"/>
        <v>1.499761149958357</v>
      </c>
      <c r="DU31">
        <f t="shared" si="23"/>
        <v>0.21794509159539499</v>
      </c>
      <c r="DV31">
        <f t="shared" si="24"/>
        <v>2.0868791177188228</v>
      </c>
      <c r="DW31">
        <f t="shared" si="25"/>
        <v>-1.3148793910274161</v>
      </c>
      <c r="DX31">
        <f t="shared" si="26"/>
        <v>-0.16829726520039645</v>
      </c>
      <c r="DY31">
        <f t="shared" si="27"/>
        <v>-1.9142425029279371</v>
      </c>
      <c r="DZ31">
        <f t="shared" si="28"/>
        <v>0.41708383753808398</v>
      </c>
      <c r="EA31">
        <f t="shared" si="29"/>
        <v>-0.88661672432938265</v>
      </c>
      <c r="EB31">
        <f t="shared" si="30"/>
        <v>-9.9269156568405625E-2</v>
      </c>
      <c r="EC31">
        <f t="shared" si="31"/>
        <v>6.5339276238777777E-2</v>
      </c>
      <c r="ED31">
        <f t="shared" si="32"/>
        <v>0.88323726364353095</v>
      </c>
      <c r="EE31">
        <f t="shared" si="33"/>
        <v>-1.1105797791949548</v>
      </c>
      <c r="EF31">
        <f t="shared" si="34"/>
        <v>2.4852247372491165</v>
      </c>
      <c r="EG31">
        <f t="shared" si="35"/>
        <v>1.0175392883136609</v>
      </c>
      <c r="EH31">
        <f t="shared" si="36"/>
        <v>0.79663491989634205</v>
      </c>
      <c r="EI31">
        <f t="shared" si="37"/>
        <v>1.716226437545235</v>
      </c>
      <c r="EJ31">
        <f t="shared" si="38"/>
        <v>-0.14244233105427884</v>
      </c>
      <c r="EK31">
        <f t="shared" si="39"/>
        <v>-0.49644442268762384</v>
      </c>
      <c r="EL31">
        <f t="shared" si="40"/>
        <v>1.2222600736648019</v>
      </c>
      <c r="EM31">
        <f t="shared" si="41"/>
        <v>-0.28404815323566568</v>
      </c>
      <c r="EN31">
        <f t="shared" si="42"/>
        <v>0.30182857249380901</v>
      </c>
      <c r="EO31">
        <f t="shared" si="43"/>
        <v>0.69575595757265085</v>
      </c>
      <c r="EP31">
        <f t="shared" si="44"/>
        <v>0.50700323125500313</v>
      </c>
      <c r="EQ31">
        <f t="shared" si="45"/>
        <v>4.593431591975345</v>
      </c>
      <c r="ER31">
        <f t="shared" si="46"/>
        <v>1.9260620782569089</v>
      </c>
      <c r="ES31">
        <f t="shared" si="47"/>
        <v>-0.54682337033387407</v>
      </c>
      <c r="ET31">
        <f t="shared" si="48"/>
        <v>1.4744187411210949</v>
      </c>
      <c r="EU31">
        <f t="shared" si="49"/>
        <v>-2.7358726172694001</v>
      </c>
      <c r="EV31">
        <f t="shared" si="50"/>
        <v>1.6491229938543381</v>
      </c>
      <c r="EW31">
        <f t="shared" si="51"/>
        <v>-0.41866778410958277</v>
      </c>
      <c r="EX31">
        <f t="shared" si="52"/>
        <v>1.6659885429695489</v>
      </c>
      <c r="EY31">
        <f t="shared" si="53"/>
        <v>-1.4602546781482166</v>
      </c>
      <c r="EZ31">
        <f t="shared" si="54"/>
        <v>-1.145073752610041</v>
      </c>
      <c r="FA31">
        <f t="shared" si="55"/>
        <v>4.9007717683434926E-2</v>
      </c>
      <c r="FB31">
        <f t="shared" si="56"/>
        <v>-0.4673733829609682</v>
      </c>
      <c r="FC31">
        <f t="shared" si="57"/>
        <v>0.43307084986475808</v>
      </c>
      <c r="FD31">
        <f t="shared" si="58"/>
        <v>2.9413551078340983E-2</v>
      </c>
      <c r="FE31">
        <f t="shared" si="59"/>
        <v>-0.78149339877865498</v>
      </c>
      <c r="FF31">
        <f t="shared" si="60"/>
        <v>0.53031065881425199</v>
      </c>
      <c r="FG31">
        <f t="shared" si="61"/>
        <v>0.45115339614974792</v>
      </c>
      <c r="FH31">
        <f t="shared" si="62"/>
        <v>2.8762045903768998</v>
      </c>
      <c r="FI31">
        <f t="shared" si="63"/>
        <v>2.4544368004544541</v>
      </c>
      <c r="FJ31">
        <f t="shared" si="64"/>
        <v>0.69636414037346994</v>
      </c>
      <c r="FK31">
        <f t="shared" si="65"/>
        <v>0.24244166201942297</v>
      </c>
      <c r="FL31">
        <f t="shared" si="66"/>
        <v>0.21476870493106703</v>
      </c>
      <c r="FM31">
        <f t="shared" si="67"/>
        <v>0.31703951029028599</v>
      </c>
      <c r="FN31">
        <f t="shared" si="68"/>
        <v>0.12985951634402726</v>
      </c>
      <c r="FO31">
        <f t="shared" si="69"/>
        <v>-1.3056251971530903</v>
      </c>
      <c r="FP31">
        <f t="shared" si="70"/>
        <v>-0.4191802987189519</v>
      </c>
      <c r="FQ31">
        <f t="shared" si="71"/>
        <v>-1.0380268903937964</v>
      </c>
      <c r="FR31">
        <f t="shared" si="72"/>
        <v>-0.49750023553908029</v>
      </c>
      <c r="FS31">
        <f t="shared" si="73"/>
        <v>1.0130802485352299</v>
      </c>
      <c r="FT31">
        <f t="shared" si="74"/>
        <v>1.0432646097842451</v>
      </c>
      <c r="FU31">
        <f t="shared" si="75"/>
        <v>0.11551420160434889</v>
      </c>
      <c r="FV31">
        <f t="shared" si="76"/>
        <v>0.57487365559126802</v>
      </c>
      <c r="FW31">
        <f t="shared" si="77"/>
        <v>5.2189033750675797</v>
      </c>
      <c r="FX31">
        <f t="shared" si="78"/>
        <v>-1.1775306812665012</v>
      </c>
      <c r="FY31">
        <f t="shared" si="79"/>
        <v>0.71360415497903806</v>
      </c>
      <c r="FZ31">
        <f t="shared" si="80"/>
        <v>0.10351476959085404</v>
      </c>
      <c r="GA31">
        <f t="shared" si="81"/>
        <v>2.3439746285348493</v>
      </c>
      <c r="GB31">
        <f t="shared" si="82"/>
        <v>1.5225425474208678</v>
      </c>
      <c r="GC31">
        <f t="shared" si="83"/>
        <v>0.64270362144757798</v>
      </c>
      <c r="GD31">
        <f t="shared" si="84"/>
        <v>-0.75805096411981954</v>
      </c>
      <c r="GE31">
        <f t="shared" si="85"/>
        <v>-0.100103414567003</v>
      </c>
      <c r="GF31">
        <f t="shared" si="86"/>
        <v>5.3729617509812853</v>
      </c>
      <c r="GG31">
        <f t="shared" si="87"/>
        <v>-0.98795550898742857</v>
      </c>
      <c r="GH31">
        <f t="shared" si="88"/>
        <v>-0.17858995062467997</v>
      </c>
      <c r="GI31">
        <f t="shared" si="89"/>
        <v>-1.0004414930379166</v>
      </c>
      <c r="GJ31">
        <f t="shared" si="90"/>
        <v>0.27496707001273701</v>
      </c>
      <c r="GK31">
        <f t="shared" si="91"/>
        <v>1.107731320316671</v>
      </c>
      <c r="GL31">
        <f t="shared" si="92"/>
        <v>-0.4537555303268499</v>
      </c>
      <c r="GM31">
        <f t="shared" si="93"/>
        <v>-0.8583262103355187</v>
      </c>
      <c r="GN31">
        <f t="shared" si="94"/>
        <v>2.4554482937959232</v>
      </c>
      <c r="GO31">
        <f t="shared" si="95"/>
        <v>-2.6202277961633111</v>
      </c>
      <c r="GP31">
        <f t="shared" si="96"/>
        <v>-0.60415247038596953</v>
      </c>
      <c r="GQ31">
        <f t="shared" si="97"/>
        <v>-1.5391754245685993</v>
      </c>
      <c r="GR31">
        <f t="shared" si="98"/>
        <v>-0.83347533859945677</v>
      </c>
      <c r="GS31">
        <f t="shared" si="99"/>
        <v>0.40696020513586095</v>
      </c>
      <c r="GX31">
        <f t="shared" si="100"/>
        <v>1.6148644901218401</v>
      </c>
      <c r="GY31">
        <f t="shared" si="101"/>
        <v>1.3311695412843232</v>
      </c>
      <c r="GZ31">
        <f t="shared" si="102"/>
        <v>0.69433572879288497</v>
      </c>
      <c r="HA31">
        <f t="shared" si="103"/>
        <v>3.6240349489400292</v>
      </c>
      <c r="HB31">
        <f t="shared" si="104"/>
        <v>1.7153962675340959</v>
      </c>
      <c r="HC31">
        <f t="shared" si="105"/>
        <v>0.46725716903302478</v>
      </c>
      <c r="HD31">
        <f t="shared" si="106"/>
        <v>1.22036556339151</v>
      </c>
      <c r="HE31">
        <f t="shared" si="107"/>
        <v>2.2644079311864171</v>
      </c>
      <c r="HF31">
        <f t="shared" si="108"/>
        <v>1.0632472943570619</v>
      </c>
      <c r="HG31">
        <f t="shared" si="109"/>
        <v>0.14084039878266452</v>
      </c>
      <c r="HH31">
        <f t="shared" si="110"/>
        <v>1.0682004594803836</v>
      </c>
      <c r="HI31">
        <f t="shared" si="111"/>
        <v>2.280605839852778</v>
      </c>
      <c r="HJ31">
        <f t="shared" si="112"/>
        <v>1.4997417082757978</v>
      </c>
      <c r="HK31">
        <f t="shared" si="113"/>
        <v>1.0748637032872663</v>
      </c>
      <c r="HL31">
        <f t="shared" si="114"/>
        <v>0.58549298931564187</v>
      </c>
      <c r="HM31">
        <f t="shared" si="115"/>
        <v>4.2786770408828376</v>
      </c>
      <c r="HN31">
        <f t="shared" si="116"/>
        <v>0.19983007091131999</v>
      </c>
      <c r="HO31">
        <f t="shared" si="117"/>
        <v>9.8643096358675599</v>
      </c>
      <c r="HP31">
        <f t="shared" si="118"/>
        <v>0.42587719652149969</v>
      </c>
      <c r="HQ31">
        <f t="shared" si="119"/>
        <v>0.22499526966917371</v>
      </c>
      <c r="HR31">
        <f t="shared" si="120"/>
        <v>0.97549147898071897</v>
      </c>
      <c r="HS31">
        <f t="shared" si="121"/>
        <v>1.4344855156108118</v>
      </c>
      <c r="HT31">
        <f t="shared" si="122"/>
        <v>1.499761149958357</v>
      </c>
      <c r="HU31">
        <f t="shared" si="123"/>
        <v>0.21794509159539499</v>
      </c>
      <c r="HV31">
        <f t="shared" si="124"/>
        <v>2.0868791177188228</v>
      </c>
      <c r="HW31">
        <f t="shared" si="125"/>
        <v>1.3148793910274161</v>
      </c>
      <c r="HX31">
        <f t="shared" si="126"/>
        <v>0.16829726520039645</v>
      </c>
      <c r="HY31">
        <f t="shared" si="127"/>
        <v>1.9142425029279371</v>
      </c>
      <c r="HZ31">
        <f t="shared" si="128"/>
        <v>0.41708383753808398</v>
      </c>
      <c r="IA31">
        <f t="shared" si="129"/>
        <v>0.88661672432938265</v>
      </c>
      <c r="IB31">
        <f t="shared" si="130"/>
        <v>9.9269156568405625E-2</v>
      </c>
      <c r="IC31">
        <f t="shared" si="131"/>
        <v>6.5339276238777777E-2</v>
      </c>
      <c r="ID31">
        <f t="shared" si="132"/>
        <v>0.88323726364353095</v>
      </c>
      <c r="IE31">
        <f t="shared" si="133"/>
        <v>1.1105797791949548</v>
      </c>
      <c r="IF31">
        <f t="shared" si="134"/>
        <v>2.4852247372491165</v>
      </c>
      <c r="IG31">
        <f t="shared" si="135"/>
        <v>1.0175392883136609</v>
      </c>
      <c r="IH31">
        <f t="shared" si="136"/>
        <v>0.79663491989634205</v>
      </c>
      <c r="II31">
        <f t="shared" si="137"/>
        <v>1.716226437545235</v>
      </c>
      <c r="IJ31">
        <f t="shared" si="138"/>
        <v>0.14244233105427884</v>
      </c>
      <c r="IK31">
        <f t="shared" si="139"/>
        <v>0.49644442268762384</v>
      </c>
      <c r="IL31">
        <f t="shared" si="140"/>
        <v>1.2222600736648019</v>
      </c>
      <c r="IM31">
        <f t="shared" si="141"/>
        <v>0.28404815323566568</v>
      </c>
      <c r="IN31">
        <f t="shared" si="142"/>
        <v>0.30182857249380901</v>
      </c>
      <c r="IO31">
        <f t="shared" si="143"/>
        <v>0.69575595757265085</v>
      </c>
      <c r="IP31">
        <f t="shared" si="144"/>
        <v>0.50700323125500313</v>
      </c>
      <c r="IQ31">
        <f t="shared" si="145"/>
        <v>4.593431591975345</v>
      </c>
      <c r="IR31">
        <f t="shared" si="146"/>
        <v>1.9260620782569089</v>
      </c>
      <c r="IS31">
        <f t="shared" si="147"/>
        <v>0.54682337033387407</v>
      </c>
      <c r="IT31">
        <f t="shared" si="148"/>
        <v>1.4744187411210949</v>
      </c>
      <c r="IU31">
        <f t="shared" si="149"/>
        <v>2.7358726172694001</v>
      </c>
      <c r="IV31">
        <f t="shared" si="150"/>
        <v>1.6491229938543381</v>
      </c>
      <c r="IW31">
        <f t="shared" si="151"/>
        <v>0.41866778410958277</v>
      </c>
      <c r="IX31">
        <f t="shared" si="152"/>
        <v>1.6659885429695489</v>
      </c>
      <c r="IY31">
        <f t="shared" si="153"/>
        <v>1.4602546781482166</v>
      </c>
      <c r="IZ31">
        <f t="shared" si="154"/>
        <v>1.145073752610041</v>
      </c>
      <c r="JA31">
        <f t="shared" si="155"/>
        <v>4.9007717683434926E-2</v>
      </c>
      <c r="JB31">
        <f t="shared" si="156"/>
        <v>0.4673733829609682</v>
      </c>
      <c r="JC31">
        <f t="shared" si="157"/>
        <v>0.43307084986475808</v>
      </c>
      <c r="JD31">
        <f t="shared" si="158"/>
        <v>2.9413551078340983E-2</v>
      </c>
      <c r="JE31">
        <f t="shared" si="159"/>
        <v>0.78149339877865498</v>
      </c>
      <c r="JF31">
        <f t="shared" si="160"/>
        <v>0.53031065881425199</v>
      </c>
      <c r="JG31">
        <f t="shared" si="161"/>
        <v>0.45115339614974792</v>
      </c>
      <c r="JH31">
        <f t="shared" si="162"/>
        <v>2.8762045903768998</v>
      </c>
      <c r="JI31">
        <f t="shared" si="163"/>
        <v>2.4544368004544541</v>
      </c>
      <c r="JJ31">
        <f t="shared" si="164"/>
        <v>0.69636414037346994</v>
      </c>
      <c r="JK31">
        <f t="shared" si="165"/>
        <v>0.24244166201942297</v>
      </c>
      <c r="JL31">
        <f t="shared" si="166"/>
        <v>0.21476870493106703</v>
      </c>
      <c r="JM31">
        <f t="shared" si="167"/>
        <v>0.31703951029028599</v>
      </c>
      <c r="JN31">
        <f t="shared" si="168"/>
        <v>0.12985951634402726</v>
      </c>
      <c r="JO31">
        <f t="shared" si="169"/>
        <v>1.3056251971530903</v>
      </c>
      <c r="JP31">
        <f t="shared" si="170"/>
        <v>0.4191802987189519</v>
      </c>
      <c r="JQ31">
        <f t="shared" si="171"/>
        <v>1.0380268903937964</v>
      </c>
      <c r="JR31">
        <f t="shared" si="172"/>
        <v>0.49750023553908029</v>
      </c>
      <c r="JS31">
        <f t="shared" si="173"/>
        <v>1.0130802485352299</v>
      </c>
      <c r="JT31">
        <f t="shared" si="174"/>
        <v>1.0432646097842451</v>
      </c>
      <c r="JU31">
        <f t="shared" si="175"/>
        <v>0.11551420160434889</v>
      </c>
      <c r="JV31">
        <f t="shared" si="176"/>
        <v>0.57487365559126802</v>
      </c>
      <c r="JW31">
        <f t="shared" si="177"/>
        <v>5.2189033750675797</v>
      </c>
      <c r="JX31">
        <f t="shared" si="178"/>
        <v>1.1775306812665012</v>
      </c>
      <c r="JY31">
        <f t="shared" si="179"/>
        <v>0.71360415497903806</v>
      </c>
      <c r="JZ31">
        <f t="shared" si="180"/>
        <v>0.10351476959085404</v>
      </c>
      <c r="KA31">
        <f t="shared" si="181"/>
        <v>2.3439746285348493</v>
      </c>
      <c r="KB31">
        <f t="shared" si="182"/>
        <v>1.5225425474208678</v>
      </c>
      <c r="KC31">
        <f t="shared" si="183"/>
        <v>0.64270362144757798</v>
      </c>
      <c r="KD31">
        <f t="shared" si="184"/>
        <v>0.75805096411981954</v>
      </c>
      <c r="KE31">
        <f t="shared" si="185"/>
        <v>0.100103414567003</v>
      </c>
      <c r="KF31">
        <f t="shared" si="186"/>
        <v>5.3729617509812853</v>
      </c>
      <c r="KG31">
        <f t="shared" si="187"/>
        <v>0.98795550898742857</v>
      </c>
      <c r="KH31">
        <f t="shared" si="188"/>
        <v>0.17858995062467997</v>
      </c>
      <c r="KI31">
        <f t="shared" si="189"/>
        <v>1.0004414930379166</v>
      </c>
      <c r="KJ31">
        <f t="shared" si="190"/>
        <v>0.27496707001273701</v>
      </c>
      <c r="KK31">
        <f t="shared" si="191"/>
        <v>1.107731320316671</v>
      </c>
      <c r="KL31">
        <f t="shared" si="192"/>
        <v>0.4537555303268499</v>
      </c>
      <c r="KM31">
        <f t="shared" si="193"/>
        <v>0.8583262103355187</v>
      </c>
      <c r="KN31">
        <f t="shared" si="194"/>
        <v>2.4554482937959232</v>
      </c>
      <c r="KO31">
        <f t="shared" si="195"/>
        <v>2.6202277961633111</v>
      </c>
      <c r="KP31">
        <f t="shared" si="196"/>
        <v>0.60415247038596953</v>
      </c>
      <c r="KQ31">
        <f t="shared" si="197"/>
        <v>1.5391754245685993</v>
      </c>
      <c r="KR31">
        <f t="shared" si="198"/>
        <v>0.83347533859945677</v>
      </c>
      <c r="KS31">
        <f t="shared" si="199"/>
        <v>0.40696020513586095</v>
      </c>
    </row>
    <row r="32" spans="1:305" x14ac:dyDescent="0.25">
      <c r="A32" s="3">
        <v>1.2982648735213429</v>
      </c>
      <c r="B32" s="3">
        <v>0.75498517824547617</v>
      </c>
      <c r="C32" s="3">
        <v>1.517751106916605</v>
      </c>
      <c r="D32" s="3">
        <v>0.53393967401530906</v>
      </c>
      <c r="E32" s="3">
        <v>2.3160767293211268</v>
      </c>
      <c r="F32" s="3">
        <v>0.10112378254317569</v>
      </c>
      <c r="G32" s="3">
        <v>1.3199544388585189</v>
      </c>
      <c r="H32" s="3">
        <v>-0.58025381513897922</v>
      </c>
      <c r="I32" s="3">
        <v>7.1634289875124324E-3</v>
      </c>
      <c r="J32" s="3">
        <v>1.7113430609911231</v>
      </c>
      <c r="K32" s="3">
        <v>1.7240187748498239</v>
      </c>
      <c r="L32" s="3">
        <v>-7.1235397352611696E-2</v>
      </c>
      <c r="M32" s="3">
        <v>1.3281393909633961</v>
      </c>
      <c r="N32" s="3">
        <v>-1.2964562342777131</v>
      </c>
      <c r="O32" s="3">
        <v>-1.001773561741736</v>
      </c>
      <c r="P32" s="3">
        <v>0.77574129751381404</v>
      </c>
      <c r="Q32" s="3">
        <v>0.6585636816735867</v>
      </c>
      <c r="R32" s="3">
        <v>1.52173857032209</v>
      </c>
      <c r="S32" s="3">
        <v>-0.51993804638009311</v>
      </c>
      <c r="T32" s="3">
        <v>0.31936617728269417</v>
      </c>
      <c r="U32" s="3">
        <v>2.004717372461795</v>
      </c>
      <c r="V32" s="3">
        <v>0.28859846879367268</v>
      </c>
      <c r="W32" s="3">
        <v>1.4285788086897251</v>
      </c>
      <c r="X32" s="3">
        <v>-0.27606071775045321</v>
      </c>
      <c r="Y32" s="3">
        <v>1.940488153613382</v>
      </c>
      <c r="Z32" s="3">
        <v>0.74883077676302512</v>
      </c>
      <c r="AA32" s="3">
        <v>-0.84427566967035317</v>
      </c>
      <c r="AB32" s="3">
        <v>1.302726206849131</v>
      </c>
      <c r="AC32" s="3">
        <v>1.9174293641501761</v>
      </c>
      <c r="AD32" s="3">
        <v>1.454126447399724</v>
      </c>
      <c r="AE32" s="3">
        <v>0.63290714003785264</v>
      </c>
      <c r="AF32" s="3">
        <v>-0.1040080430006869</v>
      </c>
      <c r="AG32" s="3">
        <v>1.6971572316835899</v>
      </c>
      <c r="AH32" s="3">
        <v>-0.16061762915036601</v>
      </c>
      <c r="AI32" s="3">
        <v>3.9625384368496288</v>
      </c>
      <c r="AJ32" s="3">
        <v>-0.30549638549010888</v>
      </c>
      <c r="AK32" s="3">
        <v>1.548340257413503</v>
      </c>
      <c r="AL32" s="3">
        <v>1.518100598603676</v>
      </c>
      <c r="AM32" s="3">
        <v>-1.9112976679428011</v>
      </c>
      <c r="AN32" s="3">
        <v>-0.51613102528437549</v>
      </c>
      <c r="AO32" s="3">
        <v>2.1202871068997871</v>
      </c>
      <c r="AP32" s="3">
        <v>0.6447241527332479</v>
      </c>
      <c r="AQ32" s="3">
        <v>1.6585861790279279</v>
      </c>
      <c r="AR32" s="3">
        <v>-0.1147501451214173</v>
      </c>
      <c r="AS32" s="3">
        <v>-7.0557741661939621E-2</v>
      </c>
      <c r="AT32" s="3">
        <v>4.2542246285824188</v>
      </c>
      <c r="AU32" s="3">
        <v>-0.66335349186374437</v>
      </c>
      <c r="AV32" s="3">
        <v>0.93057284733035106</v>
      </c>
      <c r="AW32" s="3">
        <v>1.775948715901805</v>
      </c>
      <c r="AX32" s="3">
        <v>4.9371119113578494</v>
      </c>
      <c r="AY32" s="3">
        <v>1.392930507977679</v>
      </c>
      <c r="AZ32" s="3">
        <v>-2.2655143496172281</v>
      </c>
      <c r="BA32" s="3">
        <v>2.2827782671472119</v>
      </c>
      <c r="BB32" s="3">
        <v>1.6115086052279</v>
      </c>
      <c r="BC32" s="3">
        <v>0.28495583909156719</v>
      </c>
      <c r="BD32" s="3">
        <v>-0.1239983418226964</v>
      </c>
      <c r="BE32" s="3">
        <v>-1.516780365196561</v>
      </c>
      <c r="BF32" s="3">
        <v>0.43735152474850009</v>
      </c>
      <c r="BG32" s="3">
        <v>1.3949198585432621</v>
      </c>
      <c r="BH32" s="3">
        <v>-0.26030892542519118</v>
      </c>
      <c r="BI32" s="3">
        <v>0.53329379388455866</v>
      </c>
      <c r="BJ32" s="3">
        <v>0.97314242547355367</v>
      </c>
      <c r="BK32" s="3">
        <v>-6.7313450806732608E-2</v>
      </c>
      <c r="BL32" s="3">
        <v>-0.77753933268757802</v>
      </c>
      <c r="BM32" s="3">
        <v>2.5223126352501168</v>
      </c>
      <c r="BN32" s="3">
        <v>0.92750179066065286</v>
      </c>
      <c r="BO32" s="3">
        <v>-0.70117237401526367</v>
      </c>
      <c r="BP32" s="3">
        <v>0.40955811673403758</v>
      </c>
      <c r="BQ32" s="3">
        <v>0.48119091790208213</v>
      </c>
      <c r="BR32" s="3">
        <v>-0.71564893940463858</v>
      </c>
      <c r="BS32" s="3">
        <v>-5.7397283806044253E-2</v>
      </c>
      <c r="BT32" s="3">
        <v>-0.56452906850579088</v>
      </c>
      <c r="BU32" s="3">
        <v>-0.62198575870432415</v>
      </c>
      <c r="BV32" s="3">
        <v>-0.50912155623076094</v>
      </c>
      <c r="BW32" s="3">
        <v>-1.1399630029960779</v>
      </c>
      <c r="BX32" s="3">
        <v>0.64238990661596218</v>
      </c>
      <c r="BY32" s="3">
        <v>1.442096249266402</v>
      </c>
      <c r="BZ32" s="3">
        <v>0.94892153766578136</v>
      </c>
      <c r="CA32" s="3">
        <v>7.893484719362065E-2</v>
      </c>
      <c r="CB32" s="3">
        <v>0.7031014383608627</v>
      </c>
      <c r="CC32" s="3">
        <v>1.120260119634787</v>
      </c>
      <c r="CD32" s="3">
        <v>2.937099472575158</v>
      </c>
      <c r="CE32" s="3">
        <v>3.8454001775593758</v>
      </c>
      <c r="CF32" s="3">
        <v>-1.2955866579074511</v>
      </c>
      <c r="CG32" s="3">
        <v>0.74564470723790488</v>
      </c>
      <c r="CH32" s="3">
        <v>-1.516263869640283</v>
      </c>
      <c r="CI32" s="3">
        <v>1.402458877769488</v>
      </c>
      <c r="CJ32" s="3">
        <v>2.1818213641866411</v>
      </c>
      <c r="CK32" s="3">
        <v>1.847328799939195</v>
      </c>
      <c r="CL32" s="3">
        <v>-0.62641820015181471</v>
      </c>
      <c r="CM32" s="3">
        <v>2.2503282317232478</v>
      </c>
      <c r="CN32" s="3">
        <v>1.4592077123679339</v>
      </c>
      <c r="CO32" s="3">
        <v>0.57850775014405265</v>
      </c>
      <c r="CP32" s="3">
        <v>0.9129671774548358</v>
      </c>
      <c r="CQ32" s="3">
        <v>0.74677041499910846</v>
      </c>
      <c r="CR32" s="3">
        <v>3.1205932898921098</v>
      </c>
      <c r="CS32" s="3">
        <v>0.5104388915750907</v>
      </c>
      <c r="CT32" s="3">
        <v>3.3112184384916818</v>
      </c>
      <c r="CU32" s="3">
        <v>3.13306138111711</v>
      </c>
      <c r="CV32" s="3">
        <v>2.8803515165434841</v>
      </c>
      <c r="CX32">
        <f t="shared" si="0"/>
        <v>0.64126512352134291</v>
      </c>
      <c r="CY32">
        <f t="shared" si="1"/>
        <v>-3.7833591754523832E-2</v>
      </c>
      <c r="CZ32">
        <f t="shared" si="2"/>
        <v>0.75244520691660499</v>
      </c>
      <c r="DA32">
        <f t="shared" si="3"/>
        <v>-0.23318027598469093</v>
      </c>
      <c r="DB32">
        <f t="shared" si="4"/>
        <v>1.461954739321127</v>
      </c>
      <c r="DC32">
        <f t="shared" si="5"/>
        <v>-0.6818807574568243</v>
      </c>
      <c r="DD32">
        <f t="shared" si="6"/>
        <v>0.66319234885851897</v>
      </c>
      <c r="DE32">
        <f t="shared" si="7"/>
        <v>-1.3509738751389793</v>
      </c>
      <c r="DF32">
        <f t="shared" si="8"/>
        <v>-0.78435371101248752</v>
      </c>
      <c r="DG32">
        <f t="shared" si="9"/>
        <v>0.78464039099112315</v>
      </c>
      <c r="DH32">
        <f t="shared" si="10"/>
        <v>0.90204584484982386</v>
      </c>
      <c r="DI32">
        <f t="shared" si="11"/>
        <v>-0.74236530735261175</v>
      </c>
      <c r="DJ32">
        <f t="shared" si="12"/>
        <v>0.54385616096339606</v>
      </c>
      <c r="DK32">
        <f t="shared" si="13"/>
        <v>-2.0785581842777132</v>
      </c>
      <c r="DL32">
        <f t="shared" si="14"/>
        <v>-1.588880941741736</v>
      </c>
      <c r="DM32">
        <f t="shared" si="15"/>
        <v>0.30208105751381403</v>
      </c>
      <c r="DN32">
        <f t="shared" si="16"/>
        <v>-6.304473832641333E-2</v>
      </c>
      <c r="DO32">
        <f t="shared" si="17"/>
        <v>0.81750946032209004</v>
      </c>
      <c r="DP32">
        <f t="shared" si="18"/>
        <v>-1.2058927763800931</v>
      </c>
      <c r="DQ32">
        <f t="shared" si="19"/>
        <v>-0.42274033271730588</v>
      </c>
      <c r="DR32">
        <f t="shared" si="20"/>
        <v>1.3270661424617951</v>
      </c>
      <c r="DS32">
        <f t="shared" si="21"/>
        <v>-0.47673502120632727</v>
      </c>
      <c r="DT32">
        <f t="shared" si="22"/>
        <v>0.63967281868972514</v>
      </c>
      <c r="DU32">
        <f t="shared" si="23"/>
        <v>-0.9255082777504533</v>
      </c>
      <c r="DV32">
        <f t="shared" si="24"/>
        <v>1.2942207436133821</v>
      </c>
      <c r="DW32">
        <f t="shared" si="25"/>
        <v>-6.3730453236974904E-2</v>
      </c>
      <c r="DX32">
        <f t="shared" si="26"/>
        <v>-1.5723079396703532</v>
      </c>
      <c r="DY32">
        <f t="shared" si="27"/>
        <v>0.45134401684913095</v>
      </c>
      <c r="DZ32">
        <f t="shared" si="28"/>
        <v>1.0531971241501761</v>
      </c>
      <c r="EA32">
        <f t="shared" si="29"/>
        <v>0.68021664739972398</v>
      </c>
      <c r="EB32">
        <f t="shared" si="30"/>
        <v>1.1435700378525926E-3</v>
      </c>
      <c r="EC32">
        <f t="shared" si="31"/>
        <v>-0.92579553300068684</v>
      </c>
      <c r="ED32">
        <f t="shared" si="32"/>
        <v>0.90142314168358995</v>
      </c>
      <c r="EE32">
        <f t="shared" si="33"/>
        <v>-0.99763522915036607</v>
      </c>
      <c r="EF32">
        <f t="shared" si="34"/>
        <v>3.3837948768496289</v>
      </c>
      <c r="EG32">
        <f t="shared" si="35"/>
        <v>-1.1505102454901088</v>
      </c>
      <c r="EH32">
        <f t="shared" si="36"/>
        <v>0.72726192741350304</v>
      </c>
      <c r="EI32">
        <f t="shared" si="37"/>
        <v>0.85601095860367593</v>
      </c>
      <c r="EJ32">
        <f t="shared" si="38"/>
        <v>-2.4242319179428011</v>
      </c>
      <c r="EK32">
        <f t="shared" si="39"/>
        <v>-1.4924352452843754</v>
      </c>
      <c r="EL32">
        <f t="shared" si="40"/>
        <v>1.2745728568997872</v>
      </c>
      <c r="EM32">
        <f t="shared" si="41"/>
        <v>6.4102572733247931E-2</v>
      </c>
      <c r="EN32">
        <f t="shared" si="42"/>
        <v>0.94149868902792788</v>
      </c>
      <c r="EO32">
        <f t="shared" si="43"/>
        <v>-0.80872408512141736</v>
      </c>
      <c r="EP32">
        <f t="shared" si="44"/>
        <v>-0.71123352166193965</v>
      </c>
      <c r="EQ32">
        <f t="shared" si="45"/>
        <v>3.8403663285824186</v>
      </c>
      <c r="ER32">
        <f t="shared" si="46"/>
        <v>-1.4295375318637444</v>
      </c>
      <c r="ES32">
        <f t="shared" si="47"/>
        <v>0.10128613733035108</v>
      </c>
      <c r="ET32">
        <f t="shared" si="48"/>
        <v>1.0357067259018051</v>
      </c>
      <c r="EU32">
        <f t="shared" si="49"/>
        <v>4.1377188113578498</v>
      </c>
      <c r="EV32">
        <f t="shared" si="50"/>
        <v>0.75110438797767898</v>
      </c>
      <c r="EW32">
        <f t="shared" si="51"/>
        <v>-2.9215065096172284</v>
      </c>
      <c r="EX32">
        <f t="shared" si="52"/>
        <v>1.4712668571472118</v>
      </c>
      <c r="EY32">
        <f t="shared" si="53"/>
        <v>0.9054940452279</v>
      </c>
      <c r="EZ32">
        <f t="shared" si="54"/>
        <v>-0.41635208090843279</v>
      </c>
      <c r="FA32">
        <f t="shared" si="55"/>
        <v>-0.71681183182269648</v>
      </c>
      <c r="FB32">
        <f t="shared" si="56"/>
        <v>-2.4384169451965612</v>
      </c>
      <c r="FC32">
        <f t="shared" si="57"/>
        <v>-0.39343469525149993</v>
      </c>
      <c r="FD32">
        <f t="shared" si="58"/>
        <v>0.67079741854326203</v>
      </c>
      <c r="FE32">
        <f t="shared" si="59"/>
        <v>-1.0563015854251911</v>
      </c>
      <c r="FF32">
        <f t="shared" si="60"/>
        <v>-0.2461210061154413</v>
      </c>
      <c r="FG32">
        <f t="shared" si="61"/>
        <v>0.18968684547355363</v>
      </c>
      <c r="FH32">
        <f t="shared" si="62"/>
        <v>-0.79107672080673253</v>
      </c>
      <c r="FI32">
        <f t="shared" si="63"/>
        <v>-1.4977729426875781</v>
      </c>
      <c r="FJ32">
        <f t="shared" si="64"/>
        <v>1.9673034052501168</v>
      </c>
      <c r="FK32">
        <f t="shared" si="65"/>
        <v>0.17949994066065289</v>
      </c>
      <c r="FL32">
        <f t="shared" si="66"/>
        <v>-1.4728943840152637</v>
      </c>
      <c r="FM32">
        <f t="shared" si="67"/>
        <v>-0.36743641326596238</v>
      </c>
      <c r="FN32">
        <f t="shared" si="68"/>
        <v>-0.39179671209791789</v>
      </c>
      <c r="FO32">
        <f t="shared" si="69"/>
        <v>-1.5386689494046386</v>
      </c>
      <c r="FP32">
        <f t="shared" si="70"/>
        <v>-0.8379185538060443</v>
      </c>
      <c r="FQ32">
        <f t="shared" si="71"/>
        <v>-1.4075825885057909</v>
      </c>
      <c r="FR32">
        <f t="shared" si="72"/>
        <v>-1.4272568687043241</v>
      </c>
      <c r="FS32">
        <f t="shared" si="73"/>
        <v>-1.228613556230761</v>
      </c>
      <c r="FT32">
        <f t="shared" si="74"/>
        <v>-1.8911171929960779</v>
      </c>
      <c r="FU32">
        <f t="shared" si="75"/>
        <v>-0.12441973338403778</v>
      </c>
      <c r="FV32">
        <f t="shared" si="76"/>
        <v>0.742868659266402</v>
      </c>
      <c r="FW32">
        <f t="shared" si="77"/>
        <v>0.19597590766578132</v>
      </c>
      <c r="FX32">
        <f t="shared" si="78"/>
        <v>-0.72204501280637934</v>
      </c>
      <c r="FY32">
        <f t="shared" si="79"/>
        <v>-2.2953321639137325E-2</v>
      </c>
      <c r="FZ32">
        <f t="shared" si="80"/>
        <v>0.34903548963478703</v>
      </c>
      <c r="GA32">
        <f t="shared" si="81"/>
        <v>2.1701346925751581</v>
      </c>
      <c r="GB32">
        <f t="shared" si="82"/>
        <v>3.0587226475593758</v>
      </c>
      <c r="GC32">
        <f t="shared" si="83"/>
        <v>-2.179505147907451</v>
      </c>
      <c r="GD32">
        <f t="shared" si="84"/>
        <v>0.11535120723790493</v>
      </c>
      <c r="GE32">
        <f t="shared" si="85"/>
        <v>-2.357143079640283</v>
      </c>
      <c r="GF32">
        <f t="shared" si="86"/>
        <v>0.73127087776948796</v>
      </c>
      <c r="GG32">
        <f t="shared" si="87"/>
        <v>1.4433266541866412</v>
      </c>
      <c r="GH32">
        <f t="shared" si="88"/>
        <v>1.047986429939195</v>
      </c>
      <c r="GI32">
        <f t="shared" si="89"/>
        <v>-1.3451423601518147</v>
      </c>
      <c r="GJ32">
        <f t="shared" si="90"/>
        <v>1.4593099817232478</v>
      </c>
      <c r="GK32">
        <f t="shared" si="91"/>
        <v>0.6326007323679339</v>
      </c>
      <c r="GL32">
        <f t="shared" si="92"/>
        <v>-0.19553154985594734</v>
      </c>
      <c r="GM32">
        <f t="shared" si="93"/>
        <v>7.1214347454835791E-2</v>
      </c>
      <c r="GN32">
        <f t="shared" si="94"/>
        <v>-2.9952215000891513E-2</v>
      </c>
      <c r="GO32">
        <f t="shared" si="95"/>
        <v>2.32820396989211</v>
      </c>
      <c r="GP32">
        <f t="shared" si="96"/>
        <v>-0.25157980842490935</v>
      </c>
      <c r="GQ32">
        <f t="shared" si="97"/>
        <v>2.5020207184916821</v>
      </c>
      <c r="GR32">
        <f t="shared" si="98"/>
        <v>2.3800077311171099</v>
      </c>
      <c r="GS32">
        <f t="shared" si="99"/>
        <v>2.3121156665434839</v>
      </c>
      <c r="GX32">
        <f t="shared" si="100"/>
        <v>0.64126512352134291</v>
      </c>
      <c r="GY32">
        <f t="shared" si="101"/>
        <v>3.7833591754523832E-2</v>
      </c>
      <c r="GZ32">
        <f t="shared" si="102"/>
        <v>0.75244520691660499</v>
      </c>
      <c r="HA32">
        <f t="shared" si="103"/>
        <v>0.23318027598469093</v>
      </c>
      <c r="HB32">
        <f t="shared" si="104"/>
        <v>1.461954739321127</v>
      </c>
      <c r="HC32">
        <f t="shared" si="105"/>
        <v>0.6818807574568243</v>
      </c>
      <c r="HD32">
        <f t="shared" si="106"/>
        <v>0.66319234885851897</v>
      </c>
      <c r="HE32">
        <f t="shared" si="107"/>
        <v>1.3509738751389793</v>
      </c>
      <c r="HF32">
        <f t="shared" si="108"/>
        <v>0.78435371101248752</v>
      </c>
      <c r="HG32">
        <f t="shared" si="109"/>
        <v>0.78464039099112315</v>
      </c>
      <c r="HH32">
        <f t="shared" si="110"/>
        <v>0.90204584484982386</v>
      </c>
      <c r="HI32">
        <f t="shared" si="111"/>
        <v>0.74236530735261175</v>
      </c>
      <c r="HJ32">
        <f t="shared" si="112"/>
        <v>0.54385616096339606</v>
      </c>
      <c r="HK32">
        <f t="shared" si="113"/>
        <v>2.0785581842777132</v>
      </c>
      <c r="HL32">
        <f t="shared" si="114"/>
        <v>1.588880941741736</v>
      </c>
      <c r="HM32">
        <f t="shared" si="115"/>
        <v>0.30208105751381403</v>
      </c>
      <c r="HN32">
        <f t="shared" si="116"/>
        <v>6.304473832641333E-2</v>
      </c>
      <c r="HO32">
        <f t="shared" si="117"/>
        <v>0.81750946032209004</v>
      </c>
      <c r="HP32">
        <f t="shared" si="118"/>
        <v>1.2058927763800931</v>
      </c>
      <c r="HQ32">
        <f t="shared" si="119"/>
        <v>0.42274033271730588</v>
      </c>
      <c r="HR32">
        <f t="shared" si="120"/>
        <v>1.3270661424617951</v>
      </c>
      <c r="HS32">
        <f t="shared" si="121"/>
        <v>0.47673502120632727</v>
      </c>
      <c r="HT32">
        <f t="shared" si="122"/>
        <v>0.63967281868972514</v>
      </c>
      <c r="HU32">
        <f t="shared" si="123"/>
        <v>0.9255082777504533</v>
      </c>
      <c r="HV32">
        <f t="shared" si="124"/>
        <v>1.2942207436133821</v>
      </c>
      <c r="HW32">
        <f t="shared" si="125"/>
        <v>6.3730453236974904E-2</v>
      </c>
      <c r="HX32">
        <f t="shared" si="126"/>
        <v>1.5723079396703532</v>
      </c>
      <c r="HY32">
        <f t="shared" si="127"/>
        <v>0.45134401684913095</v>
      </c>
      <c r="HZ32">
        <f t="shared" si="128"/>
        <v>1.0531971241501761</v>
      </c>
      <c r="IA32">
        <f t="shared" si="129"/>
        <v>0.68021664739972398</v>
      </c>
      <c r="IB32">
        <f t="shared" si="130"/>
        <v>1.1435700378525926E-3</v>
      </c>
      <c r="IC32">
        <f t="shared" si="131"/>
        <v>0.92579553300068684</v>
      </c>
      <c r="ID32">
        <f t="shared" si="132"/>
        <v>0.90142314168358995</v>
      </c>
      <c r="IE32">
        <f t="shared" si="133"/>
        <v>0.99763522915036607</v>
      </c>
      <c r="IF32">
        <f t="shared" si="134"/>
        <v>3.3837948768496289</v>
      </c>
      <c r="IG32">
        <f t="shared" si="135"/>
        <v>1.1505102454901088</v>
      </c>
      <c r="IH32">
        <f t="shared" si="136"/>
        <v>0.72726192741350304</v>
      </c>
      <c r="II32">
        <f t="shared" si="137"/>
        <v>0.85601095860367593</v>
      </c>
      <c r="IJ32">
        <f t="shared" si="138"/>
        <v>2.4242319179428011</v>
      </c>
      <c r="IK32">
        <f t="shared" si="139"/>
        <v>1.4924352452843754</v>
      </c>
      <c r="IL32">
        <f t="shared" si="140"/>
        <v>1.2745728568997872</v>
      </c>
      <c r="IM32">
        <f t="shared" si="141"/>
        <v>6.4102572733247931E-2</v>
      </c>
      <c r="IN32">
        <f t="shared" si="142"/>
        <v>0.94149868902792788</v>
      </c>
      <c r="IO32">
        <f t="shared" si="143"/>
        <v>0.80872408512141736</v>
      </c>
      <c r="IP32">
        <f t="shared" si="144"/>
        <v>0.71123352166193965</v>
      </c>
      <c r="IQ32">
        <f t="shared" si="145"/>
        <v>3.8403663285824186</v>
      </c>
      <c r="IR32">
        <f t="shared" si="146"/>
        <v>1.4295375318637444</v>
      </c>
      <c r="IS32">
        <f t="shared" si="147"/>
        <v>0.10128613733035108</v>
      </c>
      <c r="IT32">
        <f t="shared" si="148"/>
        <v>1.0357067259018051</v>
      </c>
      <c r="IU32">
        <f t="shared" si="149"/>
        <v>4.1377188113578498</v>
      </c>
      <c r="IV32">
        <f t="shared" si="150"/>
        <v>0.75110438797767898</v>
      </c>
      <c r="IW32">
        <f t="shared" si="151"/>
        <v>2.9215065096172284</v>
      </c>
      <c r="IX32">
        <f t="shared" si="152"/>
        <v>1.4712668571472118</v>
      </c>
      <c r="IY32">
        <f t="shared" si="153"/>
        <v>0.9054940452279</v>
      </c>
      <c r="IZ32">
        <f t="shared" si="154"/>
        <v>0.41635208090843279</v>
      </c>
      <c r="JA32">
        <f t="shared" si="155"/>
        <v>0.71681183182269648</v>
      </c>
      <c r="JB32">
        <f t="shared" si="156"/>
        <v>2.4384169451965612</v>
      </c>
      <c r="JC32">
        <f t="shared" si="157"/>
        <v>0.39343469525149993</v>
      </c>
      <c r="JD32">
        <f t="shared" si="158"/>
        <v>0.67079741854326203</v>
      </c>
      <c r="JE32">
        <f t="shared" si="159"/>
        <v>1.0563015854251911</v>
      </c>
      <c r="JF32">
        <f t="shared" si="160"/>
        <v>0.2461210061154413</v>
      </c>
      <c r="JG32">
        <f t="shared" si="161"/>
        <v>0.18968684547355363</v>
      </c>
      <c r="JH32">
        <f t="shared" si="162"/>
        <v>0.79107672080673253</v>
      </c>
      <c r="JI32">
        <f t="shared" si="163"/>
        <v>1.4977729426875781</v>
      </c>
      <c r="JJ32">
        <f t="shared" si="164"/>
        <v>1.9673034052501168</v>
      </c>
      <c r="JK32">
        <f t="shared" si="165"/>
        <v>0.17949994066065289</v>
      </c>
      <c r="JL32">
        <f t="shared" si="166"/>
        <v>1.4728943840152637</v>
      </c>
      <c r="JM32">
        <f t="shared" si="167"/>
        <v>0.36743641326596238</v>
      </c>
      <c r="JN32">
        <f t="shared" si="168"/>
        <v>0.39179671209791789</v>
      </c>
      <c r="JO32">
        <f t="shared" si="169"/>
        <v>1.5386689494046386</v>
      </c>
      <c r="JP32">
        <f t="shared" si="170"/>
        <v>0.8379185538060443</v>
      </c>
      <c r="JQ32">
        <f t="shared" si="171"/>
        <v>1.4075825885057909</v>
      </c>
      <c r="JR32">
        <f t="shared" si="172"/>
        <v>1.4272568687043241</v>
      </c>
      <c r="JS32">
        <f t="shared" si="173"/>
        <v>1.228613556230761</v>
      </c>
      <c r="JT32">
        <f t="shared" si="174"/>
        <v>1.8911171929960779</v>
      </c>
      <c r="JU32">
        <f t="shared" si="175"/>
        <v>0.12441973338403778</v>
      </c>
      <c r="JV32">
        <f t="shared" si="176"/>
        <v>0.742868659266402</v>
      </c>
      <c r="JW32">
        <f t="shared" si="177"/>
        <v>0.19597590766578132</v>
      </c>
      <c r="JX32">
        <f t="shared" si="178"/>
        <v>0.72204501280637934</v>
      </c>
      <c r="JY32">
        <f t="shared" si="179"/>
        <v>2.2953321639137325E-2</v>
      </c>
      <c r="JZ32">
        <f t="shared" si="180"/>
        <v>0.34903548963478703</v>
      </c>
      <c r="KA32">
        <f t="shared" si="181"/>
        <v>2.1701346925751581</v>
      </c>
      <c r="KB32">
        <f t="shared" si="182"/>
        <v>3.0587226475593758</v>
      </c>
      <c r="KC32">
        <f t="shared" si="183"/>
        <v>2.179505147907451</v>
      </c>
      <c r="KD32">
        <f t="shared" si="184"/>
        <v>0.11535120723790493</v>
      </c>
      <c r="KE32">
        <f t="shared" si="185"/>
        <v>2.357143079640283</v>
      </c>
      <c r="KF32">
        <f t="shared" si="186"/>
        <v>0.73127087776948796</v>
      </c>
      <c r="KG32">
        <f t="shared" si="187"/>
        <v>1.4433266541866412</v>
      </c>
      <c r="KH32">
        <f t="shared" si="188"/>
        <v>1.047986429939195</v>
      </c>
      <c r="KI32">
        <f t="shared" si="189"/>
        <v>1.3451423601518147</v>
      </c>
      <c r="KJ32">
        <f t="shared" si="190"/>
        <v>1.4593099817232478</v>
      </c>
      <c r="KK32">
        <f t="shared" si="191"/>
        <v>0.6326007323679339</v>
      </c>
      <c r="KL32">
        <f t="shared" si="192"/>
        <v>0.19553154985594734</v>
      </c>
      <c r="KM32">
        <f t="shared" si="193"/>
        <v>7.1214347454835791E-2</v>
      </c>
      <c r="KN32">
        <f t="shared" si="194"/>
        <v>2.9952215000891513E-2</v>
      </c>
      <c r="KO32">
        <f t="shared" si="195"/>
        <v>2.32820396989211</v>
      </c>
      <c r="KP32">
        <f t="shared" si="196"/>
        <v>0.25157980842490935</v>
      </c>
      <c r="KQ32">
        <f t="shared" si="197"/>
        <v>2.5020207184916821</v>
      </c>
      <c r="KR32">
        <f t="shared" si="198"/>
        <v>2.3800077311171099</v>
      </c>
      <c r="KS32">
        <f t="shared" si="199"/>
        <v>2.3121156665434839</v>
      </c>
    </row>
    <row r="33" spans="1:305" x14ac:dyDescent="0.25">
      <c r="A33" s="3">
        <v>2.7505506606155392</v>
      </c>
      <c r="B33" s="3">
        <v>0.1360739361882205</v>
      </c>
      <c r="C33" s="3">
        <v>1.7172401206852861</v>
      </c>
      <c r="D33" s="3">
        <v>-0.83780779001776751</v>
      </c>
      <c r="E33" s="3">
        <v>1.1401003496722351</v>
      </c>
      <c r="F33" s="3">
        <v>1.115410951102628</v>
      </c>
      <c r="G33" s="3">
        <v>3.1268986377079382</v>
      </c>
      <c r="H33" s="3">
        <v>-1.8172872454788369</v>
      </c>
      <c r="I33" s="3">
        <v>5.2589881410287687</v>
      </c>
      <c r="J33" s="3">
        <v>-0.6348133077571535</v>
      </c>
      <c r="K33" s="3">
        <v>2.3768289299334482</v>
      </c>
      <c r="L33" s="3">
        <v>0.80880368753009302</v>
      </c>
      <c r="M33" s="3">
        <v>-0.86473297763413992</v>
      </c>
      <c r="N33" s="3">
        <v>1.3487226674556969</v>
      </c>
      <c r="O33" s="3">
        <v>-0.24486629178627431</v>
      </c>
      <c r="P33" s="3">
        <v>2.0738291406274421</v>
      </c>
      <c r="Q33" s="3">
        <v>-0.88418742133658046</v>
      </c>
      <c r="R33" s="3">
        <v>0.9314112841337252</v>
      </c>
      <c r="S33" s="3">
        <v>1.8283290431436541</v>
      </c>
      <c r="T33" s="3">
        <v>0.55360796297336279</v>
      </c>
      <c r="U33" s="3">
        <v>-0.76230802304923329</v>
      </c>
      <c r="V33" s="3">
        <v>0.42730834740529261</v>
      </c>
      <c r="W33" s="3">
        <v>-0.79348868917384907</v>
      </c>
      <c r="X33" s="3">
        <v>0.63924466189250861</v>
      </c>
      <c r="Y33" s="3">
        <v>1.3702278818127669</v>
      </c>
      <c r="Z33" s="3">
        <v>0.42755077712624412</v>
      </c>
      <c r="AA33" s="3">
        <v>2.3000294413503779</v>
      </c>
      <c r="AB33" s="3">
        <v>-0.36405310199264662</v>
      </c>
      <c r="AC33" s="3">
        <v>2.082866781338709</v>
      </c>
      <c r="AD33" s="3">
        <v>1.153011974815662</v>
      </c>
      <c r="AE33" s="3">
        <v>-1.3334331995580311</v>
      </c>
      <c r="AF33" s="3">
        <v>-0.91465327144436037</v>
      </c>
      <c r="AG33" s="3">
        <v>-3.295401961698885E-2</v>
      </c>
      <c r="AH33" s="3">
        <v>-1.2556682773055119</v>
      </c>
      <c r="AI33" s="3">
        <v>3.6533247783897949</v>
      </c>
      <c r="AJ33" s="3">
        <v>-1.135636146867316</v>
      </c>
      <c r="AK33" s="3">
        <v>0.59359924143058507</v>
      </c>
      <c r="AL33" s="3">
        <v>0.49904297670395198</v>
      </c>
      <c r="AM33" s="3">
        <v>6.470218715668973</v>
      </c>
      <c r="AN33" s="3">
        <v>-1.1539254782853949</v>
      </c>
      <c r="AO33" s="3">
        <v>1.7967986044381019</v>
      </c>
      <c r="AP33" s="3">
        <v>0.82019709165106203</v>
      </c>
      <c r="AQ33" s="3">
        <v>-0.66889777142863771</v>
      </c>
      <c r="AR33" s="3">
        <v>-0.71923920915651141</v>
      </c>
      <c r="AS33" s="3">
        <v>2.3334870679839739</v>
      </c>
      <c r="AT33" s="3">
        <v>2.6435147761242939</v>
      </c>
      <c r="AU33" s="3">
        <v>1.708792506504353</v>
      </c>
      <c r="AV33" s="3">
        <v>1.116486358781932</v>
      </c>
      <c r="AW33" s="3">
        <v>0.33686473504039499</v>
      </c>
      <c r="AX33" s="3">
        <v>1.6142736662237871</v>
      </c>
      <c r="AY33" s="3">
        <v>3.3331063994790489</v>
      </c>
      <c r="AZ33" s="3">
        <v>1.2310677371290999</v>
      </c>
      <c r="BA33" s="3">
        <v>1.629371193398824</v>
      </c>
      <c r="BB33" s="3">
        <v>-0.99222912180207645</v>
      </c>
      <c r="BC33" s="3">
        <v>-1.106734242335768</v>
      </c>
      <c r="BD33" s="3">
        <v>-0.63246566248300928</v>
      </c>
      <c r="BE33" s="3">
        <v>3.1240175086283601</v>
      </c>
      <c r="BF33" s="3">
        <v>0.1147005227738427</v>
      </c>
      <c r="BG33" s="3">
        <v>1.4952256084370901</v>
      </c>
      <c r="BH33" s="3">
        <v>-0.38158712141436751</v>
      </c>
      <c r="BI33" s="3">
        <v>9.728733893272612E-2</v>
      </c>
      <c r="BJ33" s="3">
        <v>-0.99209125046767199</v>
      </c>
      <c r="BK33" s="3">
        <v>0.16075701541180029</v>
      </c>
      <c r="BL33" s="3">
        <v>0.95278502275113053</v>
      </c>
      <c r="BM33" s="3">
        <v>0.46187824101968161</v>
      </c>
      <c r="BN33" s="3">
        <v>-0.74395427525100832</v>
      </c>
      <c r="BO33" s="3">
        <v>0.69401239319421348</v>
      </c>
      <c r="BP33" s="3">
        <v>1.524146492920853</v>
      </c>
      <c r="BQ33" s="3">
        <v>-2.3243223623711908</v>
      </c>
      <c r="BR33" s="3">
        <v>0.94803629866865657</v>
      </c>
      <c r="BS33" s="3">
        <v>0.15816909068772461</v>
      </c>
      <c r="BT33" s="3">
        <v>-1.1713956166286721</v>
      </c>
      <c r="BU33" s="3">
        <v>0.39976217561392752</v>
      </c>
      <c r="BV33" s="3">
        <v>0.54700457757489462</v>
      </c>
      <c r="BW33" s="3">
        <v>3.5799310953560108</v>
      </c>
      <c r="BX33" s="3">
        <v>0.57816658502796614</v>
      </c>
      <c r="BY33" s="3">
        <v>-2.5433621334554748E-2</v>
      </c>
      <c r="BZ33" s="3">
        <v>5.0742566669166322E-3</v>
      </c>
      <c r="CA33" s="3">
        <v>-0.58361731856420096</v>
      </c>
      <c r="CB33" s="3">
        <v>1.996006248865525</v>
      </c>
      <c r="CC33" s="3">
        <v>1.906076414986819</v>
      </c>
      <c r="CD33" s="3">
        <v>-1.62583391312015</v>
      </c>
      <c r="CE33" s="3">
        <v>6.9701706004914392</v>
      </c>
      <c r="CF33" s="3">
        <v>2.387300952940945</v>
      </c>
      <c r="CG33" s="3">
        <v>1.1975551863557119</v>
      </c>
      <c r="CH33" s="3">
        <v>1.770083143101882</v>
      </c>
      <c r="CI33" s="3">
        <v>1.1614637964800849</v>
      </c>
      <c r="CJ33" s="3">
        <v>1.6955139486806661</v>
      </c>
      <c r="CK33" s="3">
        <v>2.3190486548183471</v>
      </c>
      <c r="CL33" s="3">
        <v>2.0889817777749111</v>
      </c>
      <c r="CM33" s="3">
        <v>3.5066605669602522</v>
      </c>
      <c r="CN33" s="3">
        <v>0.64567174055806742</v>
      </c>
      <c r="CO33" s="3">
        <v>-7.6034154462723463E-2</v>
      </c>
      <c r="CP33" s="3">
        <v>5.4385654602752777E-2</v>
      </c>
      <c r="CQ33" s="3">
        <v>1.929097529637221</v>
      </c>
      <c r="CR33" s="3">
        <v>-0.85517866778558715</v>
      </c>
      <c r="CS33" s="3">
        <v>-1.3986267396800509</v>
      </c>
      <c r="CT33" s="3">
        <v>1.349429170430525</v>
      </c>
      <c r="CU33" s="3">
        <v>-0.1667634821536525</v>
      </c>
      <c r="CV33" s="3">
        <v>2.4870956244595832</v>
      </c>
      <c r="CX33">
        <f t="shared" si="0"/>
        <v>1.9600314006155393</v>
      </c>
      <c r="CY33">
        <f t="shared" si="1"/>
        <v>-0.59930952381177949</v>
      </c>
      <c r="CZ33">
        <f t="shared" si="2"/>
        <v>0.95530877068528608</v>
      </c>
      <c r="DA33">
        <f t="shared" si="3"/>
        <v>-1.6010545500177675</v>
      </c>
      <c r="DB33">
        <f t="shared" si="4"/>
        <v>0.5009597696722351</v>
      </c>
      <c r="DC33">
        <f t="shared" si="5"/>
        <v>0.262382401102628</v>
      </c>
      <c r="DD33">
        <f t="shared" si="6"/>
        <v>2.3138809377079381</v>
      </c>
      <c r="DE33">
        <f t="shared" si="7"/>
        <v>-2.5676269854788369</v>
      </c>
      <c r="DF33">
        <f t="shared" si="8"/>
        <v>4.5385640710287687</v>
      </c>
      <c r="DG33">
        <f t="shared" si="9"/>
        <v>-1.2114662377571535</v>
      </c>
      <c r="DH33">
        <f t="shared" si="10"/>
        <v>1.572562489933448</v>
      </c>
      <c r="DI33">
        <f t="shared" si="11"/>
        <v>-0.12667090246990698</v>
      </c>
      <c r="DJ33">
        <f t="shared" si="12"/>
        <v>-1.6884061976341398</v>
      </c>
      <c r="DK33">
        <f t="shared" si="13"/>
        <v>0.50405973745569688</v>
      </c>
      <c r="DL33">
        <f t="shared" si="14"/>
        <v>-1.1008563617862743</v>
      </c>
      <c r="DM33">
        <f t="shared" si="15"/>
        <v>1.169122570627442</v>
      </c>
      <c r="DN33">
        <f t="shared" si="16"/>
        <v>-1.5739131013365806</v>
      </c>
      <c r="DO33">
        <f t="shared" si="17"/>
        <v>0.70052594413372526</v>
      </c>
      <c r="DP33">
        <f t="shared" si="18"/>
        <v>0.98275091314365404</v>
      </c>
      <c r="DQ33">
        <f t="shared" si="19"/>
        <v>-0.26271310702663719</v>
      </c>
      <c r="DR33">
        <f t="shared" si="20"/>
        <v>-1.3040003330492334</v>
      </c>
      <c r="DS33">
        <f t="shared" si="21"/>
        <v>-0.36209475259470741</v>
      </c>
      <c r="DT33">
        <f t="shared" si="22"/>
        <v>-1.590607789173849</v>
      </c>
      <c r="DU33">
        <f t="shared" si="23"/>
        <v>-0.16563507810749134</v>
      </c>
      <c r="DV33">
        <f t="shared" si="24"/>
        <v>0.64403290181276684</v>
      </c>
      <c r="DW33">
        <f t="shared" si="25"/>
        <v>-0.3430524628737559</v>
      </c>
      <c r="DX33">
        <f t="shared" si="26"/>
        <v>1.634309381350378</v>
      </c>
      <c r="DY33">
        <f t="shared" si="27"/>
        <v>-1.0202203119926465</v>
      </c>
      <c r="DZ33">
        <f t="shared" si="28"/>
        <v>1.3301367713387089</v>
      </c>
      <c r="EA33">
        <f t="shared" si="29"/>
        <v>0.44485081481566202</v>
      </c>
      <c r="EB33">
        <f t="shared" si="30"/>
        <v>-2.228690019558031</v>
      </c>
      <c r="EC33">
        <f t="shared" si="31"/>
        <v>-1.6649564714443603</v>
      </c>
      <c r="ED33">
        <f t="shared" si="32"/>
        <v>-0.59938428961698886</v>
      </c>
      <c r="EE33">
        <f t="shared" si="33"/>
        <v>-2.0201193373055117</v>
      </c>
      <c r="EF33">
        <f t="shared" si="34"/>
        <v>3.0933634283897948</v>
      </c>
      <c r="EG33">
        <f t="shared" si="35"/>
        <v>-1.9569871168673161</v>
      </c>
      <c r="EH33">
        <f t="shared" si="36"/>
        <v>-4.323820856941496E-2</v>
      </c>
      <c r="EI33">
        <f t="shared" si="37"/>
        <v>-0.31228719329604798</v>
      </c>
      <c r="EJ33">
        <f t="shared" si="38"/>
        <v>5.389816815668973</v>
      </c>
      <c r="EK33">
        <f t="shared" si="39"/>
        <v>-1.833200768285395</v>
      </c>
      <c r="EL33">
        <f t="shared" si="40"/>
        <v>1.0500718744381019</v>
      </c>
      <c r="EM33">
        <f t="shared" si="41"/>
        <v>-6.4773138348937942E-2</v>
      </c>
      <c r="EN33">
        <f t="shared" si="42"/>
        <v>-1.5560869814286376</v>
      </c>
      <c r="EO33">
        <f t="shared" si="43"/>
        <v>-1.6908589891565113</v>
      </c>
      <c r="EP33">
        <f t="shared" si="44"/>
        <v>1.5648144879839738</v>
      </c>
      <c r="EQ33">
        <f t="shared" si="45"/>
        <v>1.8928628761242938</v>
      </c>
      <c r="ER33">
        <f t="shared" si="46"/>
        <v>1.0076844065043531</v>
      </c>
      <c r="ES33">
        <f t="shared" si="47"/>
        <v>0.27135512878193202</v>
      </c>
      <c r="ET33">
        <f t="shared" si="48"/>
        <v>-0.51609009495960501</v>
      </c>
      <c r="EU33">
        <f t="shared" si="49"/>
        <v>1.0118480962237872</v>
      </c>
      <c r="EV33">
        <f t="shared" si="50"/>
        <v>2.643242229479049</v>
      </c>
      <c r="EW33">
        <f t="shared" si="51"/>
        <v>0.32732713712909989</v>
      </c>
      <c r="EX33">
        <f t="shared" si="52"/>
        <v>1.2436575533988239</v>
      </c>
      <c r="EY33">
        <f t="shared" si="53"/>
        <v>-1.7572167218020764</v>
      </c>
      <c r="EZ33">
        <f t="shared" si="54"/>
        <v>-1.849357872335768</v>
      </c>
      <c r="FA33">
        <f t="shared" si="55"/>
        <v>-1.3235219124830093</v>
      </c>
      <c r="FB33">
        <f t="shared" si="56"/>
        <v>2.3631967186283602</v>
      </c>
      <c r="FC33">
        <f t="shared" si="57"/>
        <v>-0.62652406722615728</v>
      </c>
      <c r="FD33">
        <f t="shared" si="58"/>
        <v>0.75636417843709003</v>
      </c>
      <c r="FE33">
        <f t="shared" si="59"/>
        <v>-1.1022945314143675</v>
      </c>
      <c r="FF33">
        <f t="shared" si="60"/>
        <v>-0.43790202106727383</v>
      </c>
      <c r="FG33">
        <f t="shared" si="61"/>
        <v>-1.8111617004676721</v>
      </c>
      <c r="FH33">
        <f t="shared" si="62"/>
        <v>-0.53081715458819967</v>
      </c>
      <c r="FI33">
        <f t="shared" si="63"/>
        <v>0.22305006275113048</v>
      </c>
      <c r="FJ33">
        <f t="shared" si="64"/>
        <v>-0.4630309189803184</v>
      </c>
      <c r="FK33">
        <f t="shared" si="65"/>
        <v>-1.4668906552510084</v>
      </c>
      <c r="FL33">
        <f t="shared" si="66"/>
        <v>-1.5353746805786495E-2</v>
      </c>
      <c r="FM33">
        <f t="shared" si="67"/>
        <v>0.788957792920853</v>
      </c>
      <c r="FN33">
        <f t="shared" si="68"/>
        <v>-3.1401224023711909</v>
      </c>
      <c r="FO33">
        <f t="shared" si="69"/>
        <v>0.12278473866865658</v>
      </c>
      <c r="FP33">
        <f t="shared" si="70"/>
        <v>-0.65786439931227547</v>
      </c>
      <c r="FQ33">
        <f t="shared" si="71"/>
        <v>-1.9122927766286721</v>
      </c>
      <c r="FR33">
        <f t="shared" si="72"/>
        <v>-0.4013049443860725</v>
      </c>
      <c r="FS33">
        <f t="shared" si="73"/>
        <v>-0.29352659242510537</v>
      </c>
      <c r="FT33">
        <f t="shared" si="74"/>
        <v>2.740252175356011</v>
      </c>
      <c r="FU33">
        <f t="shared" si="75"/>
        <v>-0.2502354949720339</v>
      </c>
      <c r="FV33">
        <f t="shared" si="76"/>
        <v>-0.87453778133455473</v>
      </c>
      <c r="FW33">
        <f t="shared" si="77"/>
        <v>-0.57430666333308333</v>
      </c>
      <c r="FX33">
        <f t="shared" si="78"/>
        <v>-1.2854028785642009</v>
      </c>
      <c r="FY33">
        <f t="shared" si="79"/>
        <v>1.1946490688655249</v>
      </c>
      <c r="FZ33">
        <f t="shared" si="80"/>
        <v>1.2632820949868191</v>
      </c>
      <c r="GA33">
        <f t="shared" si="81"/>
        <v>-2.3742317431201503</v>
      </c>
      <c r="GB33">
        <f t="shared" si="82"/>
        <v>6.2905118204914388</v>
      </c>
      <c r="GC33">
        <f t="shared" si="83"/>
        <v>1.667978112940945</v>
      </c>
      <c r="GD33">
        <f t="shared" si="84"/>
        <v>0.41479191635571189</v>
      </c>
      <c r="GE33">
        <f t="shared" si="85"/>
        <v>0.937232173101882</v>
      </c>
      <c r="GF33">
        <f t="shared" si="86"/>
        <v>0.30788265648008495</v>
      </c>
      <c r="GG33">
        <f t="shared" si="87"/>
        <v>0.8924436786806661</v>
      </c>
      <c r="GH33">
        <f t="shared" si="88"/>
        <v>1.5525869848183471</v>
      </c>
      <c r="GI33">
        <f t="shared" si="89"/>
        <v>1.3031819877749111</v>
      </c>
      <c r="GJ33">
        <f t="shared" si="90"/>
        <v>2.7543814769602522</v>
      </c>
      <c r="GK33">
        <f t="shared" si="91"/>
        <v>-0.10939288944193259</v>
      </c>
      <c r="GL33">
        <f t="shared" si="92"/>
        <v>-0.9055437344627234</v>
      </c>
      <c r="GM33">
        <f t="shared" si="93"/>
        <v>-0.70885590539724719</v>
      </c>
      <c r="GN33">
        <f t="shared" si="94"/>
        <v>1.1316335196372211</v>
      </c>
      <c r="GO33">
        <f t="shared" si="95"/>
        <v>-1.6389561177855871</v>
      </c>
      <c r="GP33">
        <f t="shared" si="96"/>
        <v>-2.1030632296800507</v>
      </c>
      <c r="GQ33">
        <f t="shared" si="97"/>
        <v>0.92108599043052508</v>
      </c>
      <c r="GR33">
        <f t="shared" si="98"/>
        <v>-0.82810905215365249</v>
      </c>
      <c r="GS33">
        <f t="shared" si="99"/>
        <v>1.6850698944595832</v>
      </c>
      <c r="GX33">
        <f t="shared" si="100"/>
        <v>1.9600314006155393</v>
      </c>
      <c r="GY33">
        <f t="shared" si="101"/>
        <v>0.59930952381177949</v>
      </c>
      <c r="GZ33">
        <f t="shared" si="102"/>
        <v>0.95530877068528608</v>
      </c>
      <c r="HA33">
        <f t="shared" si="103"/>
        <v>1.6010545500177675</v>
      </c>
      <c r="HB33">
        <f t="shared" si="104"/>
        <v>0.5009597696722351</v>
      </c>
      <c r="HC33">
        <f t="shared" si="105"/>
        <v>0.262382401102628</v>
      </c>
      <c r="HD33">
        <f t="shared" si="106"/>
        <v>2.3138809377079381</v>
      </c>
      <c r="HE33">
        <f t="shared" si="107"/>
        <v>2.5676269854788369</v>
      </c>
      <c r="HF33">
        <f t="shared" si="108"/>
        <v>4.5385640710287687</v>
      </c>
      <c r="HG33">
        <f t="shared" si="109"/>
        <v>1.2114662377571535</v>
      </c>
      <c r="HH33">
        <f t="shared" si="110"/>
        <v>1.572562489933448</v>
      </c>
      <c r="HI33">
        <f t="shared" si="111"/>
        <v>0.12667090246990698</v>
      </c>
      <c r="HJ33">
        <f t="shared" si="112"/>
        <v>1.6884061976341398</v>
      </c>
      <c r="HK33">
        <f t="shared" si="113"/>
        <v>0.50405973745569688</v>
      </c>
      <c r="HL33">
        <f t="shared" si="114"/>
        <v>1.1008563617862743</v>
      </c>
      <c r="HM33">
        <f t="shared" si="115"/>
        <v>1.169122570627442</v>
      </c>
      <c r="HN33">
        <f t="shared" si="116"/>
        <v>1.5739131013365806</v>
      </c>
      <c r="HO33">
        <f t="shared" si="117"/>
        <v>0.70052594413372526</v>
      </c>
      <c r="HP33">
        <f t="shared" si="118"/>
        <v>0.98275091314365404</v>
      </c>
      <c r="HQ33">
        <f t="shared" si="119"/>
        <v>0.26271310702663719</v>
      </c>
      <c r="HR33">
        <f t="shared" si="120"/>
        <v>1.3040003330492334</v>
      </c>
      <c r="HS33">
        <f t="shared" si="121"/>
        <v>0.36209475259470741</v>
      </c>
      <c r="HT33">
        <f t="shared" si="122"/>
        <v>1.590607789173849</v>
      </c>
      <c r="HU33">
        <f t="shared" si="123"/>
        <v>0.16563507810749134</v>
      </c>
      <c r="HV33">
        <f t="shared" si="124"/>
        <v>0.64403290181276684</v>
      </c>
      <c r="HW33">
        <f t="shared" si="125"/>
        <v>0.3430524628737559</v>
      </c>
      <c r="HX33">
        <f t="shared" si="126"/>
        <v>1.634309381350378</v>
      </c>
      <c r="HY33">
        <f t="shared" si="127"/>
        <v>1.0202203119926465</v>
      </c>
      <c r="HZ33">
        <f t="shared" si="128"/>
        <v>1.3301367713387089</v>
      </c>
      <c r="IA33">
        <f t="shared" si="129"/>
        <v>0.44485081481566202</v>
      </c>
      <c r="IB33">
        <f t="shared" si="130"/>
        <v>2.228690019558031</v>
      </c>
      <c r="IC33">
        <f t="shared" si="131"/>
        <v>1.6649564714443603</v>
      </c>
      <c r="ID33">
        <f t="shared" si="132"/>
        <v>0.59938428961698886</v>
      </c>
      <c r="IE33">
        <f t="shared" si="133"/>
        <v>2.0201193373055117</v>
      </c>
      <c r="IF33">
        <f t="shared" si="134"/>
        <v>3.0933634283897948</v>
      </c>
      <c r="IG33">
        <f t="shared" si="135"/>
        <v>1.9569871168673161</v>
      </c>
      <c r="IH33">
        <f t="shared" si="136"/>
        <v>4.323820856941496E-2</v>
      </c>
      <c r="II33">
        <f t="shared" si="137"/>
        <v>0.31228719329604798</v>
      </c>
      <c r="IJ33">
        <f t="shared" si="138"/>
        <v>5.389816815668973</v>
      </c>
      <c r="IK33">
        <f t="shared" si="139"/>
        <v>1.833200768285395</v>
      </c>
      <c r="IL33">
        <f t="shared" si="140"/>
        <v>1.0500718744381019</v>
      </c>
      <c r="IM33">
        <f t="shared" si="141"/>
        <v>6.4773138348937942E-2</v>
      </c>
      <c r="IN33">
        <f t="shared" si="142"/>
        <v>1.5560869814286376</v>
      </c>
      <c r="IO33">
        <f t="shared" si="143"/>
        <v>1.6908589891565113</v>
      </c>
      <c r="IP33">
        <f t="shared" si="144"/>
        <v>1.5648144879839738</v>
      </c>
      <c r="IQ33">
        <f t="shared" si="145"/>
        <v>1.8928628761242938</v>
      </c>
      <c r="IR33">
        <f t="shared" si="146"/>
        <v>1.0076844065043531</v>
      </c>
      <c r="IS33">
        <f t="shared" si="147"/>
        <v>0.27135512878193202</v>
      </c>
      <c r="IT33">
        <f t="shared" si="148"/>
        <v>0.51609009495960501</v>
      </c>
      <c r="IU33">
        <f t="shared" si="149"/>
        <v>1.0118480962237872</v>
      </c>
      <c r="IV33">
        <f t="shared" si="150"/>
        <v>2.643242229479049</v>
      </c>
      <c r="IW33">
        <f t="shared" si="151"/>
        <v>0.32732713712909989</v>
      </c>
      <c r="IX33">
        <f t="shared" si="152"/>
        <v>1.2436575533988239</v>
      </c>
      <c r="IY33">
        <f t="shared" si="153"/>
        <v>1.7572167218020764</v>
      </c>
      <c r="IZ33">
        <f t="shared" si="154"/>
        <v>1.849357872335768</v>
      </c>
      <c r="JA33">
        <f t="shared" si="155"/>
        <v>1.3235219124830093</v>
      </c>
      <c r="JB33">
        <f t="shared" si="156"/>
        <v>2.3631967186283602</v>
      </c>
      <c r="JC33">
        <f t="shared" si="157"/>
        <v>0.62652406722615728</v>
      </c>
      <c r="JD33">
        <f t="shared" si="158"/>
        <v>0.75636417843709003</v>
      </c>
      <c r="JE33">
        <f t="shared" si="159"/>
        <v>1.1022945314143675</v>
      </c>
      <c r="JF33">
        <f t="shared" si="160"/>
        <v>0.43790202106727383</v>
      </c>
      <c r="JG33">
        <f t="shared" si="161"/>
        <v>1.8111617004676721</v>
      </c>
      <c r="JH33">
        <f t="shared" si="162"/>
        <v>0.53081715458819967</v>
      </c>
      <c r="JI33">
        <f t="shared" si="163"/>
        <v>0.22305006275113048</v>
      </c>
      <c r="JJ33">
        <f t="shared" si="164"/>
        <v>0.4630309189803184</v>
      </c>
      <c r="JK33">
        <f t="shared" si="165"/>
        <v>1.4668906552510084</v>
      </c>
      <c r="JL33">
        <f t="shared" si="166"/>
        <v>1.5353746805786495E-2</v>
      </c>
      <c r="JM33">
        <f t="shared" si="167"/>
        <v>0.788957792920853</v>
      </c>
      <c r="JN33">
        <f t="shared" si="168"/>
        <v>3.1401224023711909</v>
      </c>
      <c r="JO33">
        <f t="shared" si="169"/>
        <v>0.12278473866865658</v>
      </c>
      <c r="JP33">
        <f t="shared" si="170"/>
        <v>0.65786439931227547</v>
      </c>
      <c r="JQ33">
        <f t="shared" si="171"/>
        <v>1.9122927766286721</v>
      </c>
      <c r="JR33">
        <f t="shared" si="172"/>
        <v>0.4013049443860725</v>
      </c>
      <c r="JS33">
        <f t="shared" si="173"/>
        <v>0.29352659242510537</v>
      </c>
      <c r="JT33">
        <f t="shared" si="174"/>
        <v>2.740252175356011</v>
      </c>
      <c r="JU33">
        <f t="shared" si="175"/>
        <v>0.2502354949720339</v>
      </c>
      <c r="JV33">
        <f t="shared" si="176"/>
        <v>0.87453778133455473</v>
      </c>
      <c r="JW33">
        <f t="shared" si="177"/>
        <v>0.57430666333308333</v>
      </c>
      <c r="JX33">
        <f t="shared" si="178"/>
        <v>1.2854028785642009</v>
      </c>
      <c r="JY33">
        <f t="shared" si="179"/>
        <v>1.1946490688655249</v>
      </c>
      <c r="JZ33">
        <f t="shared" si="180"/>
        <v>1.2632820949868191</v>
      </c>
      <c r="KA33">
        <f t="shared" si="181"/>
        <v>2.3742317431201503</v>
      </c>
      <c r="KB33">
        <f t="shared" si="182"/>
        <v>6.2905118204914388</v>
      </c>
      <c r="KC33">
        <f t="shared" si="183"/>
        <v>1.667978112940945</v>
      </c>
      <c r="KD33">
        <f t="shared" si="184"/>
        <v>0.41479191635571189</v>
      </c>
      <c r="KE33">
        <f t="shared" si="185"/>
        <v>0.937232173101882</v>
      </c>
      <c r="KF33">
        <f t="shared" si="186"/>
        <v>0.30788265648008495</v>
      </c>
      <c r="KG33">
        <f t="shared" si="187"/>
        <v>0.8924436786806661</v>
      </c>
      <c r="KH33">
        <f t="shared" si="188"/>
        <v>1.5525869848183471</v>
      </c>
      <c r="KI33">
        <f t="shared" si="189"/>
        <v>1.3031819877749111</v>
      </c>
      <c r="KJ33">
        <f t="shared" si="190"/>
        <v>2.7543814769602522</v>
      </c>
      <c r="KK33">
        <f t="shared" si="191"/>
        <v>0.10939288944193259</v>
      </c>
      <c r="KL33">
        <f t="shared" si="192"/>
        <v>0.9055437344627234</v>
      </c>
      <c r="KM33">
        <f t="shared" si="193"/>
        <v>0.70885590539724719</v>
      </c>
      <c r="KN33">
        <f t="shared" si="194"/>
        <v>1.1316335196372211</v>
      </c>
      <c r="KO33">
        <f t="shared" si="195"/>
        <v>1.6389561177855871</v>
      </c>
      <c r="KP33">
        <f t="shared" si="196"/>
        <v>2.1030632296800507</v>
      </c>
      <c r="KQ33">
        <f t="shared" si="197"/>
        <v>0.92108599043052508</v>
      </c>
      <c r="KR33">
        <f t="shared" si="198"/>
        <v>0.82810905215365249</v>
      </c>
      <c r="KS33">
        <f t="shared" si="199"/>
        <v>1.6850698944595832</v>
      </c>
    </row>
    <row r="34" spans="1:305" x14ac:dyDescent="0.25">
      <c r="A34" s="3">
        <v>2.5527965545867808</v>
      </c>
      <c r="B34" s="3">
        <v>-1.2223976466788731</v>
      </c>
      <c r="C34" s="3">
        <v>-0.76080195834407227</v>
      </c>
      <c r="D34" s="3">
        <v>6.2636994647568223E-2</v>
      </c>
      <c r="E34" s="3">
        <v>2.887794150147398</v>
      </c>
      <c r="F34" s="3">
        <v>-0.17324305425236899</v>
      </c>
      <c r="G34" s="3">
        <v>4.2994228952015989</v>
      </c>
      <c r="H34" s="3">
        <v>2.167713421531146</v>
      </c>
      <c r="I34" s="3">
        <v>-0.46484549301760397</v>
      </c>
      <c r="J34" s="3">
        <v>1.1336710459318791</v>
      </c>
      <c r="K34" s="3">
        <v>-1.74076994437854</v>
      </c>
      <c r="L34" s="3">
        <v>0.103509535485783</v>
      </c>
      <c r="M34" s="3">
        <v>0.20281370315211711</v>
      </c>
      <c r="N34" s="3">
        <v>1.3183594387188731</v>
      </c>
      <c r="O34" s="3">
        <v>1.887711079489091</v>
      </c>
      <c r="P34" s="3">
        <v>3.290445146687893</v>
      </c>
      <c r="Q34" s="3">
        <v>1.937901149130355</v>
      </c>
      <c r="R34" s="3">
        <v>0.1132431391655763</v>
      </c>
      <c r="S34" s="3">
        <v>1.831574524681032</v>
      </c>
      <c r="T34" s="3">
        <v>0.41993730530984152</v>
      </c>
      <c r="U34" s="3">
        <v>0.41838319013853198</v>
      </c>
      <c r="V34" s="3">
        <v>1.4042072540829289</v>
      </c>
      <c r="W34" s="3">
        <v>1.071362833274941</v>
      </c>
      <c r="X34" s="3">
        <v>0.1855572888583118</v>
      </c>
      <c r="Y34" s="3">
        <v>1.2292909816234709</v>
      </c>
      <c r="Z34" s="3">
        <v>0.6520887142150511</v>
      </c>
      <c r="AA34" s="3">
        <v>1.2507311439640041</v>
      </c>
      <c r="AB34" s="3">
        <v>-1.079527477428653</v>
      </c>
      <c r="AC34" s="3">
        <v>0.19474491180814549</v>
      </c>
      <c r="AD34" s="3">
        <v>-0.72950780409698335</v>
      </c>
      <c r="AE34" s="3">
        <v>2.163119160803157</v>
      </c>
      <c r="AF34" s="3">
        <v>-0.73922796358649334</v>
      </c>
      <c r="AG34" s="3">
        <v>-4.8927770826303882E-2</v>
      </c>
      <c r="AH34" s="3">
        <v>3.9002592022481242E-3</v>
      </c>
      <c r="AI34" s="3">
        <v>0.59165088444045599</v>
      </c>
      <c r="AJ34" s="3">
        <v>2.9547268585302229</v>
      </c>
      <c r="AK34" s="3">
        <v>-0.79507492403008628</v>
      </c>
      <c r="AL34" s="3">
        <v>-0.2172686717693415</v>
      </c>
      <c r="AM34" s="3">
        <v>2.1933572535868588</v>
      </c>
      <c r="AN34" s="3">
        <v>0.17465345835026899</v>
      </c>
      <c r="AO34" s="3">
        <v>-0.59475246676001814</v>
      </c>
      <c r="AP34" s="3">
        <v>-0.2365878528808191</v>
      </c>
      <c r="AQ34" s="3">
        <v>1.317292303130019</v>
      </c>
      <c r="AR34" s="3">
        <v>1.0416798766739099</v>
      </c>
      <c r="AS34" s="3">
        <v>-1.3635554184601231</v>
      </c>
      <c r="AT34" s="3">
        <v>4.8265098649574553E-2</v>
      </c>
      <c r="AU34" s="3">
        <v>-0.58830632827276974</v>
      </c>
      <c r="AV34" s="3">
        <v>1.243801745221101</v>
      </c>
      <c r="AW34" s="3">
        <v>1.4332284607906169</v>
      </c>
      <c r="AX34" s="3">
        <v>-0.1099072090117483</v>
      </c>
      <c r="AY34" s="3">
        <v>4.3003721834396256</v>
      </c>
      <c r="AZ34" s="3">
        <v>7.4250733041918497</v>
      </c>
      <c r="BA34" s="3">
        <v>0.55092276725145617</v>
      </c>
      <c r="BB34" s="3">
        <v>0.61128670529702389</v>
      </c>
      <c r="BC34" s="3">
        <v>1.482135135820505</v>
      </c>
      <c r="BD34" s="3">
        <v>1.580125622195574</v>
      </c>
      <c r="BE34" s="3">
        <v>1.531058820526557</v>
      </c>
      <c r="BF34" s="3">
        <v>0.27869633796012971</v>
      </c>
      <c r="BG34" s="3">
        <v>2.0853181285675229</v>
      </c>
      <c r="BH34" s="3">
        <v>-0.58034861980439212</v>
      </c>
      <c r="BI34" s="3">
        <v>-0.96466487441340487</v>
      </c>
      <c r="BJ34" s="3">
        <v>0.98021625642515309</v>
      </c>
      <c r="BK34" s="3">
        <v>1.064340910860033</v>
      </c>
      <c r="BL34" s="3">
        <v>0.26172767198153157</v>
      </c>
      <c r="BM34" s="3">
        <v>0.30793689657549322</v>
      </c>
      <c r="BN34" s="3">
        <v>0.27826055663314853</v>
      </c>
      <c r="BO34" s="3">
        <v>0.1246128366370181</v>
      </c>
      <c r="BP34" s="3">
        <v>1.5752055695034071</v>
      </c>
      <c r="BQ34" s="3">
        <v>4.0967878314757122</v>
      </c>
      <c r="BR34" s="3">
        <v>1.431486878114608</v>
      </c>
      <c r="BS34" s="3">
        <v>1.0129744305723489</v>
      </c>
      <c r="BT34" s="3">
        <v>3.5267843234625751</v>
      </c>
      <c r="BU34" s="3">
        <v>0.97523221084486644</v>
      </c>
      <c r="BV34" s="3">
        <v>1.767269643669958</v>
      </c>
      <c r="BW34" s="3">
        <v>5.2432956574797309</v>
      </c>
      <c r="BX34" s="3">
        <v>-1.560059150065892</v>
      </c>
      <c r="BY34" s="3">
        <v>1.136731237575904</v>
      </c>
      <c r="BZ34" s="3">
        <v>0.69669835180121198</v>
      </c>
      <c r="CA34" s="3">
        <v>-0.48614556020722349</v>
      </c>
      <c r="CB34" s="3">
        <v>3.4425717832267728</v>
      </c>
      <c r="CC34" s="3">
        <v>3.4489492871810188</v>
      </c>
      <c r="CD34" s="3">
        <v>2.3992515735160391</v>
      </c>
      <c r="CE34" s="3">
        <v>0.7210017600782872</v>
      </c>
      <c r="CF34" s="3">
        <v>-0.30390989123098011</v>
      </c>
      <c r="CG34" s="3">
        <v>0.96514254820030576</v>
      </c>
      <c r="CH34" s="3">
        <v>0.87804056798819552</v>
      </c>
      <c r="CI34" s="3">
        <v>-0.91414947424371651</v>
      </c>
      <c r="CJ34" s="3">
        <v>5.4503649354698043</v>
      </c>
      <c r="CK34" s="3">
        <v>0.30792116440565342</v>
      </c>
      <c r="CL34" s="3">
        <v>-0.31921639880256858</v>
      </c>
      <c r="CM34" s="3">
        <v>4.8107109910353483</v>
      </c>
      <c r="CN34" s="3">
        <v>-1.0538784121114591</v>
      </c>
      <c r="CO34" s="3">
        <v>0.78460944600923355</v>
      </c>
      <c r="CP34" s="3">
        <v>0.55260916161177076</v>
      </c>
      <c r="CQ34" s="3">
        <v>2.634075278332388</v>
      </c>
      <c r="CR34" s="3">
        <v>0.19241004273406939</v>
      </c>
      <c r="CS34" s="3">
        <v>1.5172767750995979</v>
      </c>
      <c r="CT34" s="3">
        <v>-7.0866212384460892E-2</v>
      </c>
      <c r="CU34" s="3">
        <v>1.052988329321529</v>
      </c>
      <c r="CV34" s="3">
        <v>-0.88174611160428429</v>
      </c>
      <c r="CX34">
        <f t="shared" ref="CX34:CX65" si="200">A34-A90</f>
        <v>1.7175499245867809</v>
      </c>
      <c r="CY34">
        <f t="shared" ref="CY34:CY65" si="201">B34-B90</f>
        <v>-2.011635456678873</v>
      </c>
      <c r="CZ34">
        <f t="shared" ref="CZ34:CZ65" si="202">C34-C90</f>
        <v>-1.4581237683440724</v>
      </c>
      <c r="DA34">
        <f t="shared" ref="DA34:DA65" si="203">D34-D90</f>
        <v>-0.85454178535243175</v>
      </c>
      <c r="DB34">
        <f t="shared" ref="DB34:DB65" si="204">E34-E90</f>
        <v>2.056956820147398</v>
      </c>
      <c r="DC34">
        <f t="shared" ref="DC34:DC65" si="205">F34-F90</f>
        <v>-0.971635504252369</v>
      </c>
      <c r="DD34">
        <f t="shared" ref="DD34:DD65" si="206">G34-G90</f>
        <v>3.5519446752015988</v>
      </c>
      <c r="DE34">
        <f t="shared" ref="DE34:DE65" si="207">H34-H90</f>
        <v>1.2653603715311461</v>
      </c>
      <c r="DF34">
        <f t="shared" ref="DF34:DF65" si="208">I34-I90</f>
        <v>-1.1222198330176039</v>
      </c>
      <c r="DG34">
        <f t="shared" ref="DG34:DG65" si="209">J34-J90</f>
        <v>0.29279449593187912</v>
      </c>
      <c r="DH34">
        <f t="shared" ref="DH34:DH65" si="210">K34-K90</f>
        <v>-2.3691447343785401</v>
      </c>
      <c r="DI34">
        <f t="shared" ref="DI34:DI65" si="211">L34-L90</f>
        <v>-0.63885997451421694</v>
      </c>
      <c r="DJ34">
        <f t="shared" ref="DJ34:DJ65" si="212">M34-M90</f>
        <v>-0.47588343684788292</v>
      </c>
      <c r="DK34">
        <f t="shared" ref="DK34:DK65" si="213">N34-N90</f>
        <v>0.5954973587188731</v>
      </c>
      <c r="DL34">
        <f t="shared" ref="DL34:DL65" si="214">O34-O90</f>
        <v>1.208032309489091</v>
      </c>
      <c r="DM34">
        <f t="shared" ref="DM34:DM65" si="215">P34-P90</f>
        <v>2.8021481366878929</v>
      </c>
      <c r="DN34">
        <f t="shared" ref="DN34:DN65" si="216">Q34-Q90</f>
        <v>1.093320449130355</v>
      </c>
      <c r="DO34">
        <f t="shared" ref="DO34:DO65" si="217">R34-R90</f>
        <v>-2.0774008344237038E-3</v>
      </c>
      <c r="DP34">
        <f t="shared" ref="DP34:DP65" si="218">S34-S90</f>
        <v>1.1633989946810321</v>
      </c>
      <c r="DQ34">
        <f t="shared" ref="DQ34:DQ65" si="219">T34-T90</f>
        <v>-0.37514483469015847</v>
      </c>
      <c r="DR34">
        <f t="shared" ref="DR34:DR65" si="220">U34-U90</f>
        <v>-0.36383603986146806</v>
      </c>
      <c r="DS34">
        <f t="shared" ref="DS34:DS65" si="221">V34-V90</f>
        <v>0.56796184408292893</v>
      </c>
      <c r="DT34">
        <f t="shared" ref="DT34:DT65" si="222">W34-W90</f>
        <v>0.20251103327494102</v>
      </c>
      <c r="DU34">
        <f t="shared" ref="DU34:DU65" si="223">X34-X90</f>
        <v>-0.55094521114168815</v>
      </c>
      <c r="DV34">
        <f t="shared" ref="DV34:DV65" si="224">Y34-Y90</f>
        <v>0.50119902162347096</v>
      </c>
      <c r="DW34">
        <f t="shared" ref="DW34:DW65" si="225">Z34-Z90</f>
        <v>-0.16436343578494894</v>
      </c>
      <c r="DX34">
        <f t="shared" ref="DX34:DX65" si="226">AA34-AA90</f>
        <v>0.61891645396400408</v>
      </c>
      <c r="DY34">
        <f t="shared" ref="DY34:DY65" si="227">AB34-AB90</f>
        <v>-1.935593617428653</v>
      </c>
      <c r="DZ34">
        <f t="shared" ref="DZ34:DZ65" si="228">AC34-AC90</f>
        <v>-0.60244604819185454</v>
      </c>
      <c r="EA34">
        <f t="shared" ref="EA34:EA65" si="229">AD34-AD90</f>
        <v>-1.5858600940969834</v>
      </c>
      <c r="EB34">
        <f t="shared" ref="EB34:EB65" si="230">AE34-AE90</f>
        <v>1.466492220803157</v>
      </c>
      <c r="EC34">
        <f t="shared" ref="EC34:EC65" si="231">AF34-AF90</f>
        <v>-1.5663745135864935</v>
      </c>
      <c r="ED34">
        <f t="shared" ref="ED34:ED65" si="232">AG34-AG90</f>
        <v>-0.90226507082630381</v>
      </c>
      <c r="EE34">
        <f t="shared" ref="EE34:EE65" si="233">AH34-AH90</f>
        <v>-0.86369393079775192</v>
      </c>
      <c r="EF34">
        <f t="shared" ref="EF34:EF65" si="234">AI34-AI90</f>
        <v>-0.30550337555954399</v>
      </c>
      <c r="EG34">
        <f t="shared" ref="EG34:EG65" si="235">AJ34-AJ90</f>
        <v>2.3852450685302227</v>
      </c>
      <c r="EH34">
        <f t="shared" ref="EH34:EH65" si="236">AK34-AK90</f>
        <v>-1.6755254440300864</v>
      </c>
      <c r="EI34">
        <f t="shared" ref="EI34:EI65" si="237">AL34-AL90</f>
        <v>-0.8492579317693415</v>
      </c>
      <c r="EJ34">
        <f t="shared" ref="EJ34:EJ65" si="238">AM34-AM90</f>
        <v>1.8216121435868589</v>
      </c>
      <c r="EK34">
        <f t="shared" ref="EK34:EK65" si="239">AN34-AN90</f>
        <v>-0.66842234164973102</v>
      </c>
      <c r="EL34">
        <f t="shared" ref="EL34:EL65" si="240">AO34-AO90</f>
        <v>-1.1089937867600181</v>
      </c>
      <c r="EM34">
        <f t="shared" ref="EM34:EM65" si="241">AP34-AP90</f>
        <v>-0.96178569288081905</v>
      </c>
      <c r="EN34">
        <f t="shared" ref="EN34:EN65" si="242">AQ34-AQ90</f>
        <v>0.62225478313001903</v>
      </c>
      <c r="EO34">
        <f t="shared" ref="EO34:EO65" si="243">AR34-AR90</f>
        <v>0.42331165667390991</v>
      </c>
      <c r="EP34">
        <f t="shared" ref="EP34:EP65" si="244">AS34-AS90</f>
        <v>-2.123566458460123</v>
      </c>
      <c r="EQ34">
        <f t="shared" ref="EQ34:EQ65" si="245">AT34-AT90</f>
        <v>-0.51306543135042548</v>
      </c>
      <c r="ER34">
        <f t="shared" ref="ER34:ER65" si="246">AU34-AU90</f>
        <v>-1.2634529082727699</v>
      </c>
      <c r="ES34">
        <f t="shared" ref="ES34:ES65" si="247">AV34-AV90</f>
        <v>0.58018863522110098</v>
      </c>
      <c r="ET34">
        <f t="shared" ref="ET34:ET65" si="248">AW34-AW90</f>
        <v>0.670409520790617</v>
      </c>
      <c r="EU34">
        <f t="shared" ref="EU34:EU65" si="249">AX34-AX90</f>
        <v>-1.0174836990117482</v>
      </c>
      <c r="EV34">
        <f t="shared" ref="EV34:EV65" si="250">AY34-AY90</f>
        <v>3.6331537834396257</v>
      </c>
      <c r="EW34">
        <f t="shared" ref="EW34:EW65" si="251">AZ34-AZ90</f>
        <v>6.8031967341918502</v>
      </c>
      <c r="EX34">
        <f t="shared" ref="EX34:EX65" si="252">BA34-BA90</f>
        <v>0.18887550725145619</v>
      </c>
      <c r="EY34">
        <f t="shared" ref="EY34:EY65" si="253">BB34-BB90</f>
        <v>-0.19662044470297613</v>
      </c>
      <c r="EZ34">
        <f t="shared" ref="EZ34:EZ65" si="254">BC34-BC90</f>
        <v>0.72082944582050501</v>
      </c>
      <c r="FA34">
        <f t="shared" ref="FA34:FA65" si="255">BD34-BD90</f>
        <v>0.71543194219557393</v>
      </c>
      <c r="FB34">
        <f t="shared" ref="FB34:FB65" si="256">BE34-BE90</f>
        <v>0.7369989405265569</v>
      </c>
      <c r="FC34">
        <f t="shared" ref="FC34:FC65" si="257">BF34-BF90</f>
        <v>-0.55837801203987025</v>
      </c>
      <c r="FD34">
        <f t="shared" ref="FD34:FD65" si="258">BG34-BG90</f>
        <v>1.1780403085675228</v>
      </c>
      <c r="FE34">
        <f t="shared" ref="FE34:FE65" si="259">BH34-BH90</f>
        <v>-1.341108469804392</v>
      </c>
      <c r="FF34">
        <f t="shared" ref="FF34:FF65" si="260">BI34-BI90</f>
        <v>-1.8404325444134049</v>
      </c>
      <c r="FG34">
        <f t="shared" ref="FG34:FG65" si="261">BJ34-BJ90</f>
        <v>0.14711688642515308</v>
      </c>
      <c r="FH34">
        <f t="shared" ref="FH34:FH65" si="262">BK34-BK90</f>
        <v>0.44087969086003298</v>
      </c>
      <c r="FI34">
        <f t="shared" ref="FI34:FI65" si="263">BL34-BL90</f>
        <v>-0.35058107801846838</v>
      </c>
      <c r="FJ34">
        <f t="shared" ref="FJ34:FJ65" si="264">BM34-BM90</f>
        <v>-0.38384450342450677</v>
      </c>
      <c r="FK34">
        <f t="shared" ref="FK34:FK65" si="265">BN34-BN90</f>
        <v>-0.56712753336685151</v>
      </c>
      <c r="FL34">
        <f t="shared" ref="FL34:FL65" si="266">BO34-BO90</f>
        <v>-0.65236884336298195</v>
      </c>
      <c r="FM34">
        <f t="shared" ref="FM34:FM65" si="267">BP34-BP90</f>
        <v>0.84673483950340711</v>
      </c>
      <c r="FN34">
        <f t="shared" ref="FN34:FN65" si="268">BQ34-BQ90</f>
        <v>3.5508451614757122</v>
      </c>
      <c r="FO34">
        <f t="shared" ref="FO34:FO65" si="269">BR34-BR90</f>
        <v>0.65115982811460793</v>
      </c>
      <c r="FP34">
        <f t="shared" ref="FP34:FP65" si="270">BS34-BS90</f>
        <v>0.24926094057234893</v>
      </c>
      <c r="FQ34">
        <f t="shared" ref="FQ34:FQ65" si="271">BT34-BT90</f>
        <v>2.7111288634625752</v>
      </c>
      <c r="FR34">
        <f t="shared" ref="FR34:FR65" si="272">BU34-BU90</f>
        <v>0.22954675084486642</v>
      </c>
      <c r="FS34">
        <f t="shared" ref="FS34:FS65" si="273">BV34-BV90</f>
        <v>0.92211765366995802</v>
      </c>
      <c r="FT34">
        <f t="shared" ref="FT34:FT65" si="274">BW34-BW90</f>
        <v>4.4781399374797308</v>
      </c>
      <c r="FU34">
        <f t="shared" ref="FU34:FU65" si="275">BX34-BX90</f>
        <v>-2.357295630065892</v>
      </c>
      <c r="FV34">
        <f t="shared" ref="FV34:FV65" si="276">BY34-BY90</f>
        <v>0.39931051757590397</v>
      </c>
      <c r="FW34">
        <f t="shared" ref="FW34:FW65" si="277">BZ34-BZ90</f>
        <v>-0.30841694819878795</v>
      </c>
      <c r="FX34">
        <f t="shared" ref="FX34:FX65" si="278">CA34-CA90</f>
        <v>-1.3235074802072235</v>
      </c>
      <c r="FY34">
        <f t="shared" ref="FY34:FY65" si="279">CB34-CB90</f>
        <v>2.7828921032267728</v>
      </c>
      <c r="FZ34">
        <f t="shared" ref="FZ34:FZ65" si="280">CC34-CC90</f>
        <v>2.757875847181019</v>
      </c>
      <c r="GA34">
        <f t="shared" ref="GA34:GA65" si="281">CD34-CD90</f>
        <v>1.5575563335160392</v>
      </c>
      <c r="GB34">
        <f t="shared" ref="GB34:GB65" si="282">CE34-CE90</f>
        <v>-4.9159899921712769E-2</v>
      </c>
      <c r="GC34">
        <f t="shared" ref="GC34:GC65" si="283">CF34-CF90</f>
        <v>-0.83547886123098014</v>
      </c>
      <c r="GD34">
        <f t="shared" ref="GD34:GD65" si="284">CG34-CG90</f>
        <v>0.10681866820030572</v>
      </c>
      <c r="GE34">
        <f t="shared" ref="GE34:GE65" si="285">CH34-CH90</f>
        <v>9.9099907988195568E-2</v>
      </c>
      <c r="GF34">
        <f t="shared" ref="GF34:GF65" si="286">CI34-CI90</f>
        <v>-1.7276298442437166</v>
      </c>
      <c r="GG34">
        <f t="shared" ref="GG34:GG65" si="287">CJ34-CJ90</f>
        <v>4.6991130954698042</v>
      </c>
      <c r="GH34">
        <f t="shared" ref="GH34:GH65" si="288">CK34-CK90</f>
        <v>-0.50974629559434659</v>
      </c>
      <c r="GI34">
        <f t="shared" ref="GI34:GI65" si="289">CL34-CL90</f>
        <v>-1.1549552388025686</v>
      </c>
      <c r="GJ34">
        <f t="shared" ref="GJ34:GJ65" si="290">CM34-CM90</f>
        <v>4.144501701035348</v>
      </c>
      <c r="GK34">
        <f t="shared" ref="GK34:GK65" si="291">CN34-CN90</f>
        <v>-1.8356759221114589</v>
      </c>
      <c r="GL34">
        <f t="shared" ref="GL34:GL65" si="292">CO34-CO90</f>
        <v>2.0491696009233507E-2</v>
      </c>
      <c r="GM34">
        <f t="shared" ref="GM34:GM65" si="293">CP34-CP90</f>
        <v>-0.31819597838822922</v>
      </c>
      <c r="GN34">
        <f t="shared" ref="GN34:GN65" si="294">CQ34-CQ90</f>
        <v>1.7990555783323878</v>
      </c>
      <c r="GO34">
        <f t="shared" ref="GO34:GO65" si="295">CR34-CR90</f>
        <v>-0.57995313726593067</v>
      </c>
      <c r="GP34">
        <f t="shared" ref="GP34:GP65" si="296">CS34-CS90</f>
        <v>0.72681506509959792</v>
      </c>
      <c r="GQ34">
        <f t="shared" ref="GQ34:GQ65" si="297">CT34-CT90</f>
        <v>-1.1401852123844609</v>
      </c>
      <c r="GR34">
        <f t="shared" ref="GR34:GR65" si="298">CU34-CU90</f>
        <v>0.27343142932152897</v>
      </c>
      <c r="GS34">
        <f t="shared" ref="GS34:GS65" si="299">CV34-CV90</f>
        <v>-1.5565262616042843</v>
      </c>
      <c r="GX34">
        <f t="shared" ref="GX34:GX51" si="300">ABS(CX34)</f>
        <v>1.7175499245867809</v>
      </c>
      <c r="GY34">
        <f t="shared" ref="GY34:GY51" si="301">ABS(CY34)</f>
        <v>2.011635456678873</v>
      </c>
      <c r="GZ34">
        <f t="shared" ref="GZ34:GZ51" si="302">ABS(CZ34)</f>
        <v>1.4581237683440724</v>
      </c>
      <c r="HA34">
        <f t="shared" ref="HA34:HA51" si="303">ABS(DA34)</f>
        <v>0.85454178535243175</v>
      </c>
      <c r="HB34">
        <f t="shared" ref="HB34:HB51" si="304">ABS(DB34)</f>
        <v>2.056956820147398</v>
      </c>
      <c r="HC34">
        <f t="shared" ref="HC34:HC51" si="305">ABS(DC34)</f>
        <v>0.971635504252369</v>
      </c>
      <c r="HD34">
        <f t="shared" ref="HD34:HD51" si="306">ABS(DD34)</f>
        <v>3.5519446752015988</v>
      </c>
      <c r="HE34">
        <f t="shared" ref="HE34:HE51" si="307">ABS(DE34)</f>
        <v>1.2653603715311461</v>
      </c>
      <c r="HF34">
        <f t="shared" ref="HF34:HF51" si="308">ABS(DF34)</f>
        <v>1.1222198330176039</v>
      </c>
      <c r="HG34">
        <f t="shared" ref="HG34:HG51" si="309">ABS(DG34)</f>
        <v>0.29279449593187912</v>
      </c>
      <c r="HH34">
        <f t="shared" ref="HH34:HH51" si="310">ABS(DH34)</f>
        <v>2.3691447343785401</v>
      </c>
      <c r="HI34">
        <f t="shared" ref="HI34:HI51" si="311">ABS(DI34)</f>
        <v>0.63885997451421694</v>
      </c>
      <c r="HJ34">
        <f t="shared" ref="HJ34:HJ51" si="312">ABS(DJ34)</f>
        <v>0.47588343684788292</v>
      </c>
      <c r="HK34">
        <f t="shared" ref="HK34:HK51" si="313">ABS(DK34)</f>
        <v>0.5954973587188731</v>
      </c>
      <c r="HL34">
        <f t="shared" ref="HL34:HL51" si="314">ABS(DL34)</f>
        <v>1.208032309489091</v>
      </c>
      <c r="HM34">
        <f t="shared" ref="HM34:HM51" si="315">ABS(DM34)</f>
        <v>2.8021481366878929</v>
      </c>
      <c r="HN34">
        <f t="shared" ref="HN34:HN51" si="316">ABS(DN34)</f>
        <v>1.093320449130355</v>
      </c>
      <c r="HO34">
        <f t="shared" ref="HO34:HO51" si="317">ABS(DO34)</f>
        <v>2.0774008344237038E-3</v>
      </c>
      <c r="HP34">
        <f t="shared" ref="HP34:HP51" si="318">ABS(DP34)</f>
        <v>1.1633989946810321</v>
      </c>
      <c r="HQ34">
        <f t="shared" ref="HQ34:HQ51" si="319">ABS(DQ34)</f>
        <v>0.37514483469015847</v>
      </c>
      <c r="HR34">
        <f t="shared" ref="HR34:HR51" si="320">ABS(DR34)</f>
        <v>0.36383603986146806</v>
      </c>
      <c r="HS34">
        <f t="shared" ref="HS34:HS51" si="321">ABS(DS34)</f>
        <v>0.56796184408292893</v>
      </c>
      <c r="HT34">
        <f t="shared" ref="HT34:HT51" si="322">ABS(DT34)</f>
        <v>0.20251103327494102</v>
      </c>
      <c r="HU34">
        <f t="shared" ref="HU34:HU51" si="323">ABS(DU34)</f>
        <v>0.55094521114168815</v>
      </c>
      <c r="HV34">
        <f t="shared" ref="HV34:HV51" si="324">ABS(DV34)</f>
        <v>0.50119902162347096</v>
      </c>
      <c r="HW34">
        <f t="shared" ref="HW34:HW51" si="325">ABS(DW34)</f>
        <v>0.16436343578494894</v>
      </c>
      <c r="HX34">
        <f t="shared" ref="HX34:HX51" si="326">ABS(DX34)</f>
        <v>0.61891645396400408</v>
      </c>
      <c r="HY34">
        <f t="shared" ref="HY34:HY51" si="327">ABS(DY34)</f>
        <v>1.935593617428653</v>
      </c>
      <c r="HZ34">
        <f t="shared" ref="HZ34:HZ51" si="328">ABS(DZ34)</f>
        <v>0.60244604819185454</v>
      </c>
      <c r="IA34">
        <f t="shared" ref="IA34:IA51" si="329">ABS(EA34)</f>
        <v>1.5858600940969834</v>
      </c>
      <c r="IB34">
        <f t="shared" ref="IB34:IB51" si="330">ABS(EB34)</f>
        <v>1.466492220803157</v>
      </c>
      <c r="IC34">
        <f t="shared" ref="IC34:IC51" si="331">ABS(EC34)</f>
        <v>1.5663745135864935</v>
      </c>
      <c r="ID34">
        <f t="shared" ref="ID34:ID51" si="332">ABS(ED34)</f>
        <v>0.90226507082630381</v>
      </c>
      <c r="IE34">
        <f t="shared" ref="IE34:IE51" si="333">ABS(EE34)</f>
        <v>0.86369393079775192</v>
      </c>
      <c r="IF34">
        <f t="shared" ref="IF34:IF51" si="334">ABS(EF34)</f>
        <v>0.30550337555954399</v>
      </c>
      <c r="IG34">
        <f t="shared" ref="IG34:IG51" si="335">ABS(EG34)</f>
        <v>2.3852450685302227</v>
      </c>
      <c r="IH34">
        <f t="shared" ref="IH34:IH51" si="336">ABS(EH34)</f>
        <v>1.6755254440300864</v>
      </c>
      <c r="II34">
        <f t="shared" ref="II34:II51" si="337">ABS(EI34)</f>
        <v>0.8492579317693415</v>
      </c>
      <c r="IJ34">
        <f t="shared" ref="IJ34:IJ51" si="338">ABS(EJ34)</f>
        <v>1.8216121435868589</v>
      </c>
      <c r="IK34">
        <f t="shared" ref="IK34:IK51" si="339">ABS(EK34)</f>
        <v>0.66842234164973102</v>
      </c>
      <c r="IL34">
        <f t="shared" ref="IL34:IL51" si="340">ABS(EL34)</f>
        <v>1.1089937867600181</v>
      </c>
      <c r="IM34">
        <f t="shared" ref="IM34:IM51" si="341">ABS(EM34)</f>
        <v>0.96178569288081905</v>
      </c>
      <c r="IN34">
        <f t="shared" ref="IN34:IN51" si="342">ABS(EN34)</f>
        <v>0.62225478313001903</v>
      </c>
      <c r="IO34">
        <f t="shared" ref="IO34:IO51" si="343">ABS(EO34)</f>
        <v>0.42331165667390991</v>
      </c>
      <c r="IP34">
        <f t="shared" ref="IP34:IP51" si="344">ABS(EP34)</f>
        <v>2.123566458460123</v>
      </c>
      <c r="IQ34">
        <f t="shared" ref="IQ34:IQ51" si="345">ABS(EQ34)</f>
        <v>0.51306543135042548</v>
      </c>
      <c r="IR34">
        <f t="shared" ref="IR34:IR51" si="346">ABS(ER34)</f>
        <v>1.2634529082727699</v>
      </c>
      <c r="IS34">
        <f t="shared" ref="IS34:IS51" si="347">ABS(ES34)</f>
        <v>0.58018863522110098</v>
      </c>
      <c r="IT34">
        <f t="shared" ref="IT34:IT51" si="348">ABS(ET34)</f>
        <v>0.670409520790617</v>
      </c>
      <c r="IU34">
        <f t="shared" ref="IU34:IU51" si="349">ABS(EU34)</f>
        <v>1.0174836990117482</v>
      </c>
      <c r="IV34">
        <f t="shared" ref="IV34:IV51" si="350">ABS(EV34)</f>
        <v>3.6331537834396257</v>
      </c>
      <c r="IW34">
        <f t="shared" ref="IW34:IW51" si="351">ABS(EW34)</f>
        <v>6.8031967341918502</v>
      </c>
      <c r="IX34">
        <f t="shared" ref="IX34:IX51" si="352">ABS(EX34)</f>
        <v>0.18887550725145619</v>
      </c>
      <c r="IY34">
        <f t="shared" ref="IY34:IY51" si="353">ABS(EY34)</f>
        <v>0.19662044470297613</v>
      </c>
      <c r="IZ34">
        <f t="shared" ref="IZ34:IZ51" si="354">ABS(EZ34)</f>
        <v>0.72082944582050501</v>
      </c>
      <c r="JA34">
        <f t="shared" ref="JA34:JA51" si="355">ABS(FA34)</f>
        <v>0.71543194219557393</v>
      </c>
      <c r="JB34">
        <f t="shared" ref="JB34:JB51" si="356">ABS(FB34)</f>
        <v>0.7369989405265569</v>
      </c>
      <c r="JC34">
        <f t="shared" ref="JC34:JC51" si="357">ABS(FC34)</f>
        <v>0.55837801203987025</v>
      </c>
      <c r="JD34">
        <f t="shared" ref="JD34:JD51" si="358">ABS(FD34)</f>
        <v>1.1780403085675228</v>
      </c>
      <c r="JE34">
        <f t="shared" ref="JE34:JE51" si="359">ABS(FE34)</f>
        <v>1.341108469804392</v>
      </c>
      <c r="JF34">
        <f t="shared" ref="JF34:JF51" si="360">ABS(FF34)</f>
        <v>1.8404325444134049</v>
      </c>
      <c r="JG34">
        <f t="shared" ref="JG34:JG51" si="361">ABS(FG34)</f>
        <v>0.14711688642515308</v>
      </c>
      <c r="JH34">
        <f t="shared" ref="JH34:JH51" si="362">ABS(FH34)</f>
        <v>0.44087969086003298</v>
      </c>
      <c r="JI34">
        <f t="shared" ref="JI34:JI51" si="363">ABS(FI34)</f>
        <v>0.35058107801846838</v>
      </c>
      <c r="JJ34">
        <f t="shared" ref="JJ34:JJ51" si="364">ABS(FJ34)</f>
        <v>0.38384450342450677</v>
      </c>
      <c r="JK34">
        <f t="shared" ref="JK34:JK51" si="365">ABS(FK34)</f>
        <v>0.56712753336685151</v>
      </c>
      <c r="JL34">
        <f t="shared" ref="JL34:JL51" si="366">ABS(FL34)</f>
        <v>0.65236884336298195</v>
      </c>
      <c r="JM34">
        <f t="shared" ref="JM34:JM51" si="367">ABS(FM34)</f>
        <v>0.84673483950340711</v>
      </c>
      <c r="JN34">
        <f t="shared" ref="JN34:JN51" si="368">ABS(FN34)</f>
        <v>3.5508451614757122</v>
      </c>
      <c r="JO34">
        <f t="shared" ref="JO34:JO51" si="369">ABS(FO34)</f>
        <v>0.65115982811460793</v>
      </c>
      <c r="JP34">
        <f t="shared" ref="JP34:JP51" si="370">ABS(FP34)</f>
        <v>0.24926094057234893</v>
      </c>
      <c r="JQ34">
        <f t="shared" ref="JQ34:JQ51" si="371">ABS(FQ34)</f>
        <v>2.7111288634625752</v>
      </c>
      <c r="JR34">
        <f t="shared" ref="JR34:JR51" si="372">ABS(FR34)</f>
        <v>0.22954675084486642</v>
      </c>
      <c r="JS34">
        <f t="shared" ref="JS34:JS51" si="373">ABS(FS34)</f>
        <v>0.92211765366995802</v>
      </c>
      <c r="JT34">
        <f t="shared" ref="JT34:JT51" si="374">ABS(FT34)</f>
        <v>4.4781399374797308</v>
      </c>
      <c r="JU34">
        <f t="shared" ref="JU34:JU51" si="375">ABS(FU34)</f>
        <v>2.357295630065892</v>
      </c>
      <c r="JV34">
        <f t="shared" ref="JV34:JV51" si="376">ABS(FV34)</f>
        <v>0.39931051757590397</v>
      </c>
      <c r="JW34">
        <f t="shared" ref="JW34:JW51" si="377">ABS(FW34)</f>
        <v>0.30841694819878795</v>
      </c>
      <c r="JX34">
        <f t="shared" ref="JX34:JX51" si="378">ABS(FX34)</f>
        <v>1.3235074802072235</v>
      </c>
      <c r="JY34">
        <f t="shared" ref="JY34:JY51" si="379">ABS(FY34)</f>
        <v>2.7828921032267728</v>
      </c>
      <c r="JZ34">
        <f t="shared" ref="JZ34:JZ51" si="380">ABS(FZ34)</f>
        <v>2.757875847181019</v>
      </c>
      <c r="KA34">
        <f t="shared" ref="KA34:KA51" si="381">ABS(GA34)</f>
        <v>1.5575563335160392</v>
      </c>
      <c r="KB34">
        <f t="shared" ref="KB34:KB51" si="382">ABS(GB34)</f>
        <v>4.9159899921712769E-2</v>
      </c>
      <c r="KC34">
        <f t="shared" ref="KC34:KC51" si="383">ABS(GC34)</f>
        <v>0.83547886123098014</v>
      </c>
      <c r="KD34">
        <f t="shared" ref="KD34:KD51" si="384">ABS(GD34)</f>
        <v>0.10681866820030572</v>
      </c>
      <c r="KE34">
        <f t="shared" ref="KE34:KE51" si="385">ABS(GE34)</f>
        <v>9.9099907988195568E-2</v>
      </c>
      <c r="KF34">
        <f t="shared" ref="KF34:KF51" si="386">ABS(GF34)</f>
        <v>1.7276298442437166</v>
      </c>
      <c r="KG34">
        <f t="shared" ref="KG34:KG51" si="387">ABS(GG34)</f>
        <v>4.6991130954698042</v>
      </c>
      <c r="KH34">
        <f t="shared" ref="KH34:KH51" si="388">ABS(GH34)</f>
        <v>0.50974629559434659</v>
      </c>
      <c r="KI34">
        <f t="shared" ref="KI34:KI51" si="389">ABS(GI34)</f>
        <v>1.1549552388025686</v>
      </c>
      <c r="KJ34">
        <f t="shared" ref="KJ34:KJ51" si="390">ABS(GJ34)</f>
        <v>4.144501701035348</v>
      </c>
      <c r="KK34">
        <f t="shared" ref="KK34:KK51" si="391">ABS(GK34)</f>
        <v>1.8356759221114589</v>
      </c>
      <c r="KL34">
        <f t="shared" ref="KL34:KL51" si="392">ABS(GL34)</f>
        <v>2.0491696009233507E-2</v>
      </c>
      <c r="KM34">
        <f t="shared" ref="KM34:KM51" si="393">ABS(GM34)</f>
        <v>0.31819597838822922</v>
      </c>
      <c r="KN34">
        <f t="shared" ref="KN34:KN51" si="394">ABS(GN34)</f>
        <v>1.7990555783323878</v>
      </c>
      <c r="KO34">
        <f t="shared" ref="KO34:KO51" si="395">ABS(GO34)</f>
        <v>0.57995313726593067</v>
      </c>
      <c r="KP34">
        <f t="shared" ref="KP34:KP51" si="396">ABS(GP34)</f>
        <v>0.72681506509959792</v>
      </c>
      <c r="KQ34">
        <f t="shared" ref="KQ34:KQ51" si="397">ABS(GQ34)</f>
        <v>1.1401852123844609</v>
      </c>
      <c r="KR34">
        <f t="shared" ref="KR34:KR51" si="398">ABS(GR34)</f>
        <v>0.27343142932152897</v>
      </c>
      <c r="KS34">
        <f t="shared" ref="KS34:KS51" si="399">ABS(GS34)</f>
        <v>1.5565262616042843</v>
      </c>
    </row>
    <row r="35" spans="1:305" x14ac:dyDescent="0.25">
      <c r="A35" s="3">
        <v>0.1957543313758372</v>
      </c>
      <c r="B35" s="3">
        <v>2.2032677498003679</v>
      </c>
      <c r="C35" s="3">
        <v>1.034144254588977</v>
      </c>
      <c r="D35" s="3">
        <v>0.86242121351459311</v>
      </c>
      <c r="E35" s="3">
        <v>4.5453523097812889</v>
      </c>
      <c r="F35" s="3">
        <v>-0.20383854841837909</v>
      </c>
      <c r="G35" s="3">
        <v>0.1551655219428153</v>
      </c>
      <c r="H35" s="3">
        <v>1.604921758449968</v>
      </c>
      <c r="I35" s="3">
        <v>0.40569731896995298</v>
      </c>
      <c r="J35" s="3">
        <v>0.15910362876891759</v>
      </c>
      <c r="K35" s="3">
        <v>5.2260889668589927</v>
      </c>
      <c r="L35" s="3">
        <v>-0.29710676148445991</v>
      </c>
      <c r="M35" s="3">
        <v>0.59148016632904499</v>
      </c>
      <c r="N35" s="3">
        <v>1.8334966265345409</v>
      </c>
      <c r="O35" s="3">
        <v>2.689957899169058</v>
      </c>
      <c r="P35" s="3">
        <v>-1.6082216613050551</v>
      </c>
      <c r="Q35" s="3">
        <v>2.5472006721233291</v>
      </c>
      <c r="R35" s="3">
        <v>0.63767380258708817</v>
      </c>
      <c r="S35" s="3">
        <v>-1.4648654443913831</v>
      </c>
      <c r="T35" s="3">
        <v>-0.50624312186977105</v>
      </c>
      <c r="U35" s="3">
        <v>0.25443130673963071</v>
      </c>
      <c r="V35" s="3">
        <v>3.5096965362738599</v>
      </c>
      <c r="W35" s="3">
        <v>0.53868153167040422</v>
      </c>
      <c r="X35" s="3">
        <v>0.40147281495259141</v>
      </c>
      <c r="Y35" s="3">
        <v>-0.1097798032581931</v>
      </c>
      <c r="Z35" s="3">
        <v>-0.54651053844208586</v>
      </c>
      <c r="AA35" s="3">
        <v>1.0613788612043731</v>
      </c>
      <c r="AB35" s="3">
        <v>-5.9095989489539542E-2</v>
      </c>
      <c r="AC35" s="3">
        <v>-0.15579857657904639</v>
      </c>
      <c r="AD35" s="3">
        <v>0.74533530886762356</v>
      </c>
      <c r="AE35" s="3">
        <v>1.2620378790282969</v>
      </c>
      <c r="AF35" s="3">
        <v>0.46238877967563191</v>
      </c>
      <c r="AG35" s="3">
        <v>-1.021500171521867</v>
      </c>
      <c r="AH35" s="3">
        <v>2.0911827038090718</v>
      </c>
      <c r="AI35" s="3">
        <v>-1.2929675633860149</v>
      </c>
      <c r="AJ35" s="3">
        <v>1.1046209201195949</v>
      </c>
      <c r="AK35" s="3">
        <v>1.1118038605818079</v>
      </c>
      <c r="AL35" s="3">
        <v>-0.94529091610905835</v>
      </c>
      <c r="AM35" s="3">
        <v>-1.067227486151364</v>
      </c>
      <c r="AN35" s="3">
        <v>1.3453926667781879</v>
      </c>
      <c r="AO35" s="3">
        <v>-0.415256332986772</v>
      </c>
      <c r="AP35" s="3">
        <v>-1.5904838394562189E-2</v>
      </c>
      <c r="AQ35" s="3">
        <v>-0.36592048664838023</v>
      </c>
      <c r="AR35" s="3">
        <v>1.2026310635665529</v>
      </c>
      <c r="AS35" s="3">
        <v>2.6555835026465959</v>
      </c>
      <c r="AT35" s="3">
        <v>-2.8103822512044121</v>
      </c>
      <c r="AU35" s="3">
        <v>-0.58251999118590281</v>
      </c>
      <c r="AV35" s="3">
        <v>2.5600822379485071</v>
      </c>
      <c r="AW35" s="3">
        <v>3.1843737463749111</v>
      </c>
      <c r="AX35" s="3">
        <v>1.5025955067179271</v>
      </c>
      <c r="AY35" s="3">
        <v>1.4161531223701189</v>
      </c>
      <c r="AZ35" s="3">
        <v>-0.61495026098992001</v>
      </c>
      <c r="BA35" s="3">
        <v>5.1969255399065648E-2</v>
      </c>
      <c r="BB35" s="3">
        <v>1.2267002399021201</v>
      </c>
      <c r="BC35" s="3">
        <v>1.0762751358580951</v>
      </c>
      <c r="BD35" s="3">
        <v>0.85809031011953252</v>
      </c>
      <c r="BE35" s="3">
        <v>0.22642860013332769</v>
      </c>
      <c r="BF35" s="3">
        <v>0.42599398801090688</v>
      </c>
      <c r="BG35" s="3">
        <v>1.158871293397439</v>
      </c>
      <c r="BH35" s="3">
        <v>-1.227252040391787</v>
      </c>
      <c r="BI35" s="3">
        <v>0.36502395331349868</v>
      </c>
      <c r="BJ35" s="3">
        <v>-1.0472263454151121</v>
      </c>
      <c r="BK35" s="3">
        <v>1.327060707673845</v>
      </c>
      <c r="BL35" s="3">
        <v>0.77210701003499371</v>
      </c>
      <c r="BM35" s="3">
        <v>0.40658698734759879</v>
      </c>
      <c r="BN35" s="3">
        <v>-0.10604415689111781</v>
      </c>
      <c r="BO35" s="3">
        <v>1.475441603186199</v>
      </c>
      <c r="BP35" s="3">
        <v>-1.2439686704781101</v>
      </c>
      <c r="BQ35" s="3">
        <v>0.93380532666749538</v>
      </c>
      <c r="BR35" s="3">
        <v>-0.44357006669748872</v>
      </c>
      <c r="BS35" s="3">
        <v>1.6196758372937921</v>
      </c>
      <c r="BT35" s="3">
        <v>1.016508568056824</v>
      </c>
      <c r="BU35" s="3">
        <v>-0.66198221722423067</v>
      </c>
      <c r="BV35" s="3">
        <v>4.2558429685255863</v>
      </c>
      <c r="BW35" s="3">
        <v>0.70894288223226098</v>
      </c>
      <c r="BX35" s="3">
        <v>1.367470927691496</v>
      </c>
      <c r="BY35" s="3">
        <v>2.8549985309211929</v>
      </c>
      <c r="BZ35" s="3">
        <v>0.63730138731776198</v>
      </c>
      <c r="CA35" s="3">
        <v>-1.081050981582911</v>
      </c>
      <c r="CB35" s="3">
        <v>-0.9294100040380372</v>
      </c>
      <c r="CC35" s="3">
        <v>1.853326774296981</v>
      </c>
      <c r="CD35" s="3">
        <v>-0.16820826344861781</v>
      </c>
      <c r="CE35" s="3">
        <v>-0.41980798461379359</v>
      </c>
      <c r="CF35" s="3">
        <v>2.3357615058586512</v>
      </c>
      <c r="CG35" s="3">
        <v>-0.63057130218290869</v>
      </c>
      <c r="CH35" s="3">
        <v>0.3416265659987941</v>
      </c>
      <c r="CI35" s="3">
        <v>1.8900783167199069</v>
      </c>
      <c r="CJ35" s="3">
        <v>6.3871766565776644</v>
      </c>
      <c r="CK35" s="3">
        <v>1.2584488042017821</v>
      </c>
      <c r="CL35" s="3">
        <v>1.637218435447539</v>
      </c>
      <c r="CM35" s="3">
        <v>1.007017481166514</v>
      </c>
      <c r="CN35" s="3">
        <v>0.33506389874563181</v>
      </c>
      <c r="CO35" s="3">
        <v>0.29866934896822239</v>
      </c>
      <c r="CP35" s="3">
        <v>-0.84864402845077103</v>
      </c>
      <c r="CQ35" s="3">
        <v>0.36222018362092218</v>
      </c>
      <c r="CR35" s="3">
        <v>1.074352997576673</v>
      </c>
      <c r="CS35" s="3">
        <v>0.70361241093259985</v>
      </c>
      <c r="CT35" s="3">
        <v>0.56318058470141363</v>
      </c>
      <c r="CU35" s="3">
        <v>2.049394680815642</v>
      </c>
      <c r="CV35" s="3">
        <v>1.191434686004083</v>
      </c>
      <c r="CX35">
        <f t="shared" si="200"/>
        <v>-0.40308059862416279</v>
      </c>
      <c r="CY35">
        <f t="shared" si="201"/>
        <v>1.3349611898003679</v>
      </c>
      <c r="CZ35">
        <f t="shared" si="202"/>
        <v>0.25488038458897699</v>
      </c>
      <c r="DA35">
        <f t="shared" si="203"/>
        <v>0.39061632351459313</v>
      </c>
      <c r="DB35">
        <f t="shared" si="204"/>
        <v>3.7810842097812891</v>
      </c>
      <c r="DC35">
        <f t="shared" si="205"/>
        <v>-0.97781890841837915</v>
      </c>
      <c r="DD35">
        <f t="shared" si="206"/>
        <v>-0.60045719805718467</v>
      </c>
      <c r="DE35">
        <f t="shared" si="207"/>
        <v>1.0608935984499679</v>
      </c>
      <c r="DF35">
        <f t="shared" si="208"/>
        <v>-0.36083970103004703</v>
      </c>
      <c r="DG35">
        <f t="shared" si="209"/>
        <v>-0.56717965123108238</v>
      </c>
      <c r="DH35">
        <f t="shared" si="210"/>
        <v>4.289374136858993</v>
      </c>
      <c r="DI35">
        <f t="shared" si="211"/>
        <v>-0.9457096614844599</v>
      </c>
      <c r="DJ35">
        <f t="shared" si="212"/>
        <v>-0.32319469367095499</v>
      </c>
      <c r="DK35">
        <f t="shared" si="213"/>
        <v>0.96841242653454096</v>
      </c>
      <c r="DL35">
        <f t="shared" si="214"/>
        <v>1.868788969169058</v>
      </c>
      <c r="DM35">
        <f t="shared" si="215"/>
        <v>-2.278320891305055</v>
      </c>
      <c r="DN35">
        <f t="shared" si="216"/>
        <v>1.8682673521233291</v>
      </c>
      <c r="DO35">
        <f t="shared" si="217"/>
        <v>-7.4601107412911816E-2</v>
      </c>
      <c r="DP35">
        <f t="shared" si="218"/>
        <v>-2.3168071143913833</v>
      </c>
      <c r="DQ35">
        <f t="shared" si="219"/>
        <v>-1.2670770518697712</v>
      </c>
      <c r="DR35">
        <f t="shared" si="220"/>
        <v>-0.46662295326036923</v>
      </c>
      <c r="DS35">
        <f t="shared" si="221"/>
        <v>2.8786080562738601</v>
      </c>
      <c r="DT35">
        <f t="shared" si="222"/>
        <v>-3.9341798329595723E-2</v>
      </c>
      <c r="DU35">
        <f t="shared" si="223"/>
        <v>-0.39161499504740854</v>
      </c>
      <c r="DV35">
        <f t="shared" si="224"/>
        <v>-0.77510174325819314</v>
      </c>
      <c r="DW35">
        <f t="shared" si="225"/>
        <v>-1.363742218442086</v>
      </c>
      <c r="DX35">
        <f t="shared" si="226"/>
        <v>0.18646811120437312</v>
      </c>
      <c r="DY35">
        <f t="shared" si="227"/>
        <v>-0.90582772948953949</v>
      </c>
      <c r="DZ35">
        <f t="shared" si="228"/>
        <v>-0.86601105657904642</v>
      </c>
      <c r="EA35">
        <f t="shared" si="229"/>
        <v>-2.7193771132376421E-2</v>
      </c>
      <c r="EB35">
        <f t="shared" si="230"/>
        <v>0.46233116902829685</v>
      </c>
      <c r="EC35">
        <f t="shared" si="231"/>
        <v>-0.29265422032436811</v>
      </c>
      <c r="ED35">
        <f t="shared" si="232"/>
        <v>-1.646706861521867</v>
      </c>
      <c r="EE35">
        <f t="shared" si="233"/>
        <v>1.2784421238090717</v>
      </c>
      <c r="EF35">
        <f t="shared" si="234"/>
        <v>-1.8015698033860148</v>
      </c>
      <c r="EG35">
        <f t="shared" si="235"/>
        <v>0.28827745011959494</v>
      </c>
      <c r="EH35">
        <f t="shared" si="236"/>
        <v>0.45170359058180787</v>
      </c>
      <c r="EI35">
        <f t="shared" si="237"/>
        <v>-1.6830910961090584</v>
      </c>
      <c r="EJ35">
        <f t="shared" si="238"/>
        <v>-2.0748561861513641</v>
      </c>
      <c r="EK35">
        <f t="shared" si="239"/>
        <v>0.55399336677818789</v>
      </c>
      <c r="EL35">
        <f t="shared" si="240"/>
        <v>-1.259821632986772</v>
      </c>
      <c r="EM35">
        <f t="shared" si="241"/>
        <v>-0.84488296839456212</v>
      </c>
      <c r="EN35">
        <f t="shared" si="242"/>
        <v>-1.1150478166483802</v>
      </c>
      <c r="EO35">
        <f t="shared" si="243"/>
        <v>0.40347236356655292</v>
      </c>
      <c r="EP35">
        <f t="shared" si="244"/>
        <v>1.897684402646596</v>
      </c>
      <c r="EQ35">
        <f t="shared" si="245"/>
        <v>-3.4083065012044123</v>
      </c>
      <c r="ER35">
        <f t="shared" si="246"/>
        <v>-1.3359675211859028</v>
      </c>
      <c r="ES35">
        <f t="shared" si="247"/>
        <v>1.7106256579485071</v>
      </c>
      <c r="ET35">
        <f t="shared" si="248"/>
        <v>2.546878336374911</v>
      </c>
      <c r="EU35">
        <f t="shared" si="249"/>
        <v>0.75952794671792712</v>
      </c>
      <c r="EV35">
        <f t="shared" si="250"/>
        <v>0.74790282237011896</v>
      </c>
      <c r="EW35">
        <f t="shared" si="251"/>
        <v>-1.40627546098992</v>
      </c>
      <c r="EX35">
        <f t="shared" si="252"/>
        <v>-0.9154140346009344</v>
      </c>
      <c r="EY35">
        <f t="shared" si="253"/>
        <v>0.42963617990212011</v>
      </c>
      <c r="EZ35">
        <f t="shared" si="254"/>
        <v>0.24479819585809504</v>
      </c>
      <c r="FA35">
        <f t="shared" si="255"/>
        <v>0.14243756011953257</v>
      </c>
      <c r="FB35">
        <f t="shared" si="256"/>
        <v>-0.5545022298666723</v>
      </c>
      <c r="FC35">
        <f t="shared" si="257"/>
        <v>-0.27919976198909308</v>
      </c>
      <c r="FD35">
        <f t="shared" si="258"/>
        <v>0.55766564339743896</v>
      </c>
      <c r="FE35">
        <f t="shared" si="259"/>
        <v>-2.0753572003917871</v>
      </c>
      <c r="FF35">
        <f t="shared" si="260"/>
        <v>-0.31942497668650127</v>
      </c>
      <c r="FG35">
        <f t="shared" si="261"/>
        <v>-1.7384404154151121</v>
      </c>
      <c r="FH35">
        <f t="shared" si="262"/>
        <v>0.59785412767384494</v>
      </c>
      <c r="FI35">
        <f t="shared" si="263"/>
        <v>2.7126580034993686E-2</v>
      </c>
      <c r="FJ35">
        <f t="shared" si="264"/>
        <v>-0.38081369265240117</v>
      </c>
      <c r="FK35">
        <f t="shared" si="265"/>
        <v>-0.83568219689111778</v>
      </c>
      <c r="FL35">
        <f t="shared" si="266"/>
        <v>0.72011715318619895</v>
      </c>
      <c r="FM35">
        <f t="shared" si="267"/>
        <v>-1.9972707304781101</v>
      </c>
      <c r="FN35">
        <f t="shared" si="268"/>
        <v>8.1561526667495388E-2</v>
      </c>
      <c r="FO35">
        <f t="shared" si="269"/>
        <v>-1.2727189466974886</v>
      </c>
      <c r="FP35">
        <f t="shared" si="270"/>
        <v>0.8543094472937921</v>
      </c>
      <c r="FQ35">
        <f t="shared" si="271"/>
        <v>0.24977773805682402</v>
      </c>
      <c r="FR35">
        <f t="shared" si="272"/>
        <v>-1.4641738072242307</v>
      </c>
      <c r="FS35">
        <f t="shared" si="273"/>
        <v>3.6151992885255861</v>
      </c>
      <c r="FT35">
        <f t="shared" si="274"/>
        <v>7.3999802232260992E-2</v>
      </c>
      <c r="FU35">
        <f t="shared" si="275"/>
        <v>0.58633487769149606</v>
      </c>
      <c r="FV35">
        <f t="shared" si="276"/>
        <v>2.1201179209211931</v>
      </c>
      <c r="FW35">
        <f t="shared" si="277"/>
        <v>0.32923155731776199</v>
      </c>
      <c r="FX35">
        <f t="shared" si="278"/>
        <v>-1.8809218215829109</v>
      </c>
      <c r="FY35">
        <f t="shared" si="279"/>
        <v>-1.6861966140380371</v>
      </c>
      <c r="FZ35">
        <f t="shared" si="280"/>
        <v>1.133312524296981</v>
      </c>
      <c r="GA35">
        <f t="shared" si="281"/>
        <v>-0.68283736344861778</v>
      </c>
      <c r="GB35">
        <f t="shared" si="282"/>
        <v>-0.99191945461379349</v>
      </c>
      <c r="GC35">
        <f t="shared" si="283"/>
        <v>1.418259925858651</v>
      </c>
      <c r="GD35">
        <f t="shared" si="284"/>
        <v>-1.3721289121829088</v>
      </c>
      <c r="GE35">
        <f t="shared" si="285"/>
        <v>-0.42331427400120586</v>
      </c>
      <c r="GF35">
        <f t="shared" si="286"/>
        <v>1.469099746719907</v>
      </c>
      <c r="GG35">
        <f t="shared" si="287"/>
        <v>5.6778525365776646</v>
      </c>
      <c r="GH35">
        <f t="shared" si="288"/>
        <v>0.54805122420178209</v>
      </c>
      <c r="GI35">
        <f t="shared" si="289"/>
        <v>0.87444658544753895</v>
      </c>
      <c r="GJ35">
        <f t="shared" si="290"/>
        <v>0.31411874116651406</v>
      </c>
      <c r="GK35">
        <f t="shared" si="291"/>
        <v>-0.3983837512543682</v>
      </c>
      <c r="GL35">
        <f t="shared" si="292"/>
        <v>-0.48237135103177764</v>
      </c>
      <c r="GM35">
        <f t="shared" si="293"/>
        <v>-1.5698340184507709</v>
      </c>
      <c r="GN35">
        <f t="shared" si="294"/>
        <v>-0.17755373637907784</v>
      </c>
      <c r="GO35">
        <f t="shared" si="295"/>
        <v>0.18384873757667297</v>
      </c>
      <c r="GP35">
        <f t="shared" si="296"/>
        <v>-8.7264749067400116E-2</v>
      </c>
      <c r="GQ35">
        <f t="shared" si="297"/>
        <v>-6.0829945298586319E-2</v>
      </c>
      <c r="GR35">
        <f t="shared" si="298"/>
        <v>1.2777184408156419</v>
      </c>
      <c r="GS35">
        <f t="shared" si="299"/>
        <v>0.44449206600408298</v>
      </c>
      <c r="GX35">
        <f t="shared" si="300"/>
        <v>0.40308059862416279</v>
      </c>
      <c r="GY35">
        <f t="shared" si="301"/>
        <v>1.3349611898003679</v>
      </c>
      <c r="GZ35">
        <f t="shared" si="302"/>
        <v>0.25488038458897699</v>
      </c>
      <c r="HA35">
        <f t="shared" si="303"/>
        <v>0.39061632351459313</v>
      </c>
      <c r="HB35">
        <f t="shared" si="304"/>
        <v>3.7810842097812891</v>
      </c>
      <c r="HC35">
        <f t="shared" si="305"/>
        <v>0.97781890841837915</v>
      </c>
      <c r="HD35">
        <f t="shared" si="306"/>
        <v>0.60045719805718467</v>
      </c>
      <c r="HE35">
        <f t="shared" si="307"/>
        <v>1.0608935984499679</v>
      </c>
      <c r="HF35">
        <f t="shared" si="308"/>
        <v>0.36083970103004703</v>
      </c>
      <c r="HG35">
        <f t="shared" si="309"/>
        <v>0.56717965123108238</v>
      </c>
      <c r="HH35">
        <f t="shared" si="310"/>
        <v>4.289374136858993</v>
      </c>
      <c r="HI35">
        <f t="shared" si="311"/>
        <v>0.9457096614844599</v>
      </c>
      <c r="HJ35">
        <f t="shared" si="312"/>
        <v>0.32319469367095499</v>
      </c>
      <c r="HK35">
        <f t="shared" si="313"/>
        <v>0.96841242653454096</v>
      </c>
      <c r="HL35">
        <f t="shared" si="314"/>
        <v>1.868788969169058</v>
      </c>
      <c r="HM35">
        <f t="shared" si="315"/>
        <v>2.278320891305055</v>
      </c>
      <c r="HN35">
        <f t="shared" si="316"/>
        <v>1.8682673521233291</v>
      </c>
      <c r="HO35">
        <f t="shared" si="317"/>
        <v>7.4601107412911816E-2</v>
      </c>
      <c r="HP35">
        <f t="shared" si="318"/>
        <v>2.3168071143913833</v>
      </c>
      <c r="HQ35">
        <f t="shared" si="319"/>
        <v>1.2670770518697712</v>
      </c>
      <c r="HR35">
        <f t="shared" si="320"/>
        <v>0.46662295326036923</v>
      </c>
      <c r="HS35">
        <f t="shared" si="321"/>
        <v>2.8786080562738601</v>
      </c>
      <c r="HT35">
        <f t="shared" si="322"/>
        <v>3.9341798329595723E-2</v>
      </c>
      <c r="HU35">
        <f t="shared" si="323"/>
        <v>0.39161499504740854</v>
      </c>
      <c r="HV35">
        <f t="shared" si="324"/>
        <v>0.77510174325819314</v>
      </c>
      <c r="HW35">
        <f t="shared" si="325"/>
        <v>1.363742218442086</v>
      </c>
      <c r="HX35">
        <f t="shared" si="326"/>
        <v>0.18646811120437312</v>
      </c>
      <c r="HY35">
        <f t="shared" si="327"/>
        <v>0.90582772948953949</v>
      </c>
      <c r="HZ35">
        <f t="shared" si="328"/>
        <v>0.86601105657904642</v>
      </c>
      <c r="IA35">
        <f t="shared" si="329"/>
        <v>2.7193771132376421E-2</v>
      </c>
      <c r="IB35">
        <f t="shared" si="330"/>
        <v>0.46233116902829685</v>
      </c>
      <c r="IC35">
        <f t="shared" si="331"/>
        <v>0.29265422032436811</v>
      </c>
      <c r="ID35">
        <f t="shared" si="332"/>
        <v>1.646706861521867</v>
      </c>
      <c r="IE35">
        <f t="shared" si="333"/>
        <v>1.2784421238090717</v>
      </c>
      <c r="IF35">
        <f t="shared" si="334"/>
        <v>1.8015698033860148</v>
      </c>
      <c r="IG35">
        <f t="shared" si="335"/>
        <v>0.28827745011959494</v>
      </c>
      <c r="IH35">
        <f t="shared" si="336"/>
        <v>0.45170359058180787</v>
      </c>
      <c r="II35">
        <f t="shared" si="337"/>
        <v>1.6830910961090584</v>
      </c>
      <c r="IJ35">
        <f t="shared" si="338"/>
        <v>2.0748561861513641</v>
      </c>
      <c r="IK35">
        <f t="shared" si="339"/>
        <v>0.55399336677818789</v>
      </c>
      <c r="IL35">
        <f t="shared" si="340"/>
        <v>1.259821632986772</v>
      </c>
      <c r="IM35">
        <f t="shared" si="341"/>
        <v>0.84488296839456212</v>
      </c>
      <c r="IN35">
        <f t="shared" si="342"/>
        <v>1.1150478166483802</v>
      </c>
      <c r="IO35">
        <f t="shared" si="343"/>
        <v>0.40347236356655292</v>
      </c>
      <c r="IP35">
        <f t="shared" si="344"/>
        <v>1.897684402646596</v>
      </c>
      <c r="IQ35">
        <f t="shared" si="345"/>
        <v>3.4083065012044123</v>
      </c>
      <c r="IR35">
        <f t="shared" si="346"/>
        <v>1.3359675211859028</v>
      </c>
      <c r="IS35">
        <f t="shared" si="347"/>
        <v>1.7106256579485071</v>
      </c>
      <c r="IT35">
        <f t="shared" si="348"/>
        <v>2.546878336374911</v>
      </c>
      <c r="IU35">
        <f t="shared" si="349"/>
        <v>0.75952794671792712</v>
      </c>
      <c r="IV35">
        <f t="shared" si="350"/>
        <v>0.74790282237011896</v>
      </c>
      <c r="IW35">
        <f t="shared" si="351"/>
        <v>1.40627546098992</v>
      </c>
      <c r="IX35">
        <f t="shared" si="352"/>
        <v>0.9154140346009344</v>
      </c>
      <c r="IY35">
        <f t="shared" si="353"/>
        <v>0.42963617990212011</v>
      </c>
      <c r="IZ35">
        <f t="shared" si="354"/>
        <v>0.24479819585809504</v>
      </c>
      <c r="JA35">
        <f t="shared" si="355"/>
        <v>0.14243756011953257</v>
      </c>
      <c r="JB35">
        <f t="shared" si="356"/>
        <v>0.5545022298666723</v>
      </c>
      <c r="JC35">
        <f t="shared" si="357"/>
        <v>0.27919976198909308</v>
      </c>
      <c r="JD35">
        <f t="shared" si="358"/>
        <v>0.55766564339743896</v>
      </c>
      <c r="JE35">
        <f t="shared" si="359"/>
        <v>2.0753572003917871</v>
      </c>
      <c r="JF35">
        <f t="shared" si="360"/>
        <v>0.31942497668650127</v>
      </c>
      <c r="JG35">
        <f t="shared" si="361"/>
        <v>1.7384404154151121</v>
      </c>
      <c r="JH35">
        <f t="shared" si="362"/>
        <v>0.59785412767384494</v>
      </c>
      <c r="JI35">
        <f t="shared" si="363"/>
        <v>2.7126580034993686E-2</v>
      </c>
      <c r="JJ35">
        <f t="shared" si="364"/>
        <v>0.38081369265240117</v>
      </c>
      <c r="JK35">
        <f t="shared" si="365"/>
        <v>0.83568219689111778</v>
      </c>
      <c r="JL35">
        <f t="shared" si="366"/>
        <v>0.72011715318619895</v>
      </c>
      <c r="JM35">
        <f t="shared" si="367"/>
        <v>1.9972707304781101</v>
      </c>
      <c r="JN35">
        <f t="shared" si="368"/>
        <v>8.1561526667495388E-2</v>
      </c>
      <c r="JO35">
        <f t="shared" si="369"/>
        <v>1.2727189466974886</v>
      </c>
      <c r="JP35">
        <f t="shared" si="370"/>
        <v>0.8543094472937921</v>
      </c>
      <c r="JQ35">
        <f t="shared" si="371"/>
        <v>0.24977773805682402</v>
      </c>
      <c r="JR35">
        <f t="shared" si="372"/>
        <v>1.4641738072242307</v>
      </c>
      <c r="JS35">
        <f t="shared" si="373"/>
        <v>3.6151992885255861</v>
      </c>
      <c r="JT35">
        <f t="shared" si="374"/>
        <v>7.3999802232260992E-2</v>
      </c>
      <c r="JU35">
        <f t="shared" si="375"/>
        <v>0.58633487769149606</v>
      </c>
      <c r="JV35">
        <f t="shared" si="376"/>
        <v>2.1201179209211931</v>
      </c>
      <c r="JW35">
        <f t="shared" si="377"/>
        <v>0.32923155731776199</v>
      </c>
      <c r="JX35">
        <f t="shared" si="378"/>
        <v>1.8809218215829109</v>
      </c>
      <c r="JY35">
        <f t="shared" si="379"/>
        <v>1.6861966140380371</v>
      </c>
      <c r="JZ35">
        <f t="shared" si="380"/>
        <v>1.133312524296981</v>
      </c>
      <c r="KA35">
        <f t="shared" si="381"/>
        <v>0.68283736344861778</v>
      </c>
      <c r="KB35">
        <f t="shared" si="382"/>
        <v>0.99191945461379349</v>
      </c>
      <c r="KC35">
        <f t="shared" si="383"/>
        <v>1.418259925858651</v>
      </c>
      <c r="KD35">
        <f t="shared" si="384"/>
        <v>1.3721289121829088</v>
      </c>
      <c r="KE35">
        <f t="shared" si="385"/>
        <v>0.42331427400120586</v>
      </c>
      <c r="KF35">
        <f t="shared" si="386"/>
        <v>1.469099746719907</v>
      </c>
      <c r="KG35">
        <f t="shared" si="387"/>
        <v>5.6778525365776646</v>
      </c>
      <c r="KH35">
        <f t="shared" si="388"/>
        <v>0.54805122420178209</v>
      </c>
      <c r="KI35">
        <f t="shared" si="389"/>
        <v>0.87444658544753895</v>
      </c>
      <c r="KJ35">
        <f t="shared" si="390"/>
        <v>0.31411874116651406</v>
      </c>
      <c r="KK35">
        <f t="shared" si="391"/>
        <v>0.3983837512543682</v>
      </c>
      <c r="KL35">
        <f t="shared" si="392"/>
        <v>0.48237135103177764</v>
      </c>
      <c r="KM35">
        <f t="shared" si="393"/>
        <v>1.5698340184507709</v>
      </c>
      <c r="KN35">
        <f t="shared" si="394"/>
        <v>0.17755373637907784</v>
      </c>
      <c r="KO35">
        <f t="shared" si="395"/>
        <v>0.18384873757667297</v>
      </c>
      <c r="KP35">
        <f t="shared" si="396"/>
        <v>8.7264749067400116E-2</v>
      </c>
      <c r="KQ35">
        <f t="shared" si="397"/>
        <v>6.0829945298586319E-2</v>
      </c>
      <c r="KR35">
        <f t="shared" si="398"/>
        <v>1.2777184408156419</v>
      </c>
      <c r="KS35">
        <f t="shared" si="399"/>
        <v>0.44449206600408298</v>
      </c>
    </row>
    <row r="36" spans="1:305" x14ac:dyDescent="0.25">
      <c r="A36" s="3">
        <v>-0.74778986847936113</v>
      </c>
      <c r="B36" s="3">
        <v>-0.2322250354929826</v>
      </c>
      <c r="C36" s="3">
        <v>0.43464277262386658</v>
      </c>
      <c r="D36" s="3">
        <v>-0.85763148727764493</v>
      </c>
      <c r="E36" s="3">
        <v>0.1658593065695407</v>
      </c>
      <c r="F36" s="3">
        <v>1.047647730154589</v>
      </c>
      <c r="G36" s="3">
        <v>-0.34559904425387339</v>
      </c>
      <c r="H36" s="3">
        <v>-0.97850959040899488</v>
      </c>
      <c r="I36" s="3">
        <v>-0.89123732085791652</v>
      </c>
      <c r="J36" s="3">
        <v>1.1041331526261431</v>
      </c>
      <c r="K36" s="3">
        <v>-2.2582997855883349</v>
      </c>
      <c r="L36" s="3">
        <v>-0.98778338451838388</v>
      </c>
      <c r="M36" s="3">
        <v>1.1234258317597769</v>
      </c>
      <c r="N36" s="3">
        <v>0.74731976505993858</v>
      </c>
      <c r="O36" s="3">
        <v>3.748605296756446</v>
      </c>
      <c r="P36" s="3">
        <v>0.80139808147454827</v>
      </c>
      <c r="Q36" s="3">
        <v>1.1016629921195491</v>
      </c>
      <c r="R36" s="3">
        <v>-0.7980871380044382</v>
      </c>
      <c r="S36" s="3">
        <v>1.074667330435221</v>
      </c>
      <c r="T36" s="3">
        <v>0.92203125073470837</v>
      </c>
      <c r="U36" s="3">
        <v>4.401157453542523E-2</v>
      </c>
      <c r="V36" s="3">
        <v>7.9765789056003573</v>
      </c>
      <c r="W36" s="3">
        <v>-0.26169792213009663</v>
      </c>
      <c r="X36" s="3">
        <v>1.0006831022419409</v>
      </c>
      <c r="Y36" s="3">
        <v>0.71731051105554566</v>
      </c>
      <c r="Z36" s="3">
        <v>0.80640398753151976</v>
      </c>
      <c r="AA36" s="3">
        <v>-0.90008277184751251</v>
      </c>
      <c r="AB36" s="3">
        <v>0.35097193343741823</v>
      </c>
      <c r="AC36" s="3">
        <v>-1.3061767084175719</v>
      </c>
      <c r="AD36" s="3">
        <v>-0.3227379353579885</v>
      </c>
      <c r="AE36" s="3">
        <v>0.9313357404407332</v>
      </c>
      <c r="AF36" s="3">
        <v>1.3460197911533891</v>
      </c>
      <c r="AG36" s="3">
        <v>1.911413822004961</v>
      </c>
      <c r="AH36" s="3">
        <v>-1.638309169008322</v>
      </c>
      <c r="AI36" s="3">
        <v>1.947395774791743</v>
      </c>
      <c r="AJ36" s="3">
        <v>0.88996819317763587</v>
      </c>
      <c r="AK36" s="3">
        <v>-1.1292893301041469</v>
      </c>
      <c r="AL36" s="3">
        <v>1.097875159230022</v>
      </c>
      <c r="AM36" s="3">
        <v>-0.14373461793421449</v>
      </c>
      <c r="AN36" s="3">
        <v>-1.9020473232278139</v>
      </c>
      <c r="AO36" s="3">
        <v>0.18498872819817219</v>
      </c>
      <c r="AP36" s="3">
        <v>-0.45319280013123792</v>
      </c>
      <c r="AQ36" s="3">
        <v>-6.8606252819573499E-2</v>
      </c>
      <c r="AR36" s="3">
        <v>1.105029231911882</v>
      </c>
      <c r="AS36" s="3">
        <v>1.3544255562001359</v>
      </c>
      <c r="AT36" s="3">
        <v>5.9123370399320496</v>
      </c>
      <c r="AU36" s="3">
        <v>0.39372802003996987</v>
      </c>
      <c r="AV36" s="3">
        <v>1.4393981852023821</v>
      </c>
      <c r="AW36" s="3">
        <v>1.2731085324447271</v>
      </c>
      <c r="AX36" s="3">
        <v>2.0687228908456481</v>
      </c>
      <c r="AY36" s="3">
        <v>-1.9719913294324301</v>
      </c>
      <c r="AZ36" s="3">
        <v>2.2741726526962029</v>
      </c>
      <c r="BA36" s="3">
        <v>-0.11552825527431219</v>
      </c>
      <c r="BB36" s="3">
        <v>-0.4089711413039121</v>
      </c>
      <c r="BC36" s="3">
        <v>0.63383109850160013</v>
      </c>
      <c r="BD36" s="3">
        <v>7.2778913624838293E-2</v>
      </c>
      <c r="BE36" s="3">
        <v>-1.028220098868887</v>
      </c>
      <c r="BF36" s="3">
        <v>0.96758766412290542</v>
      </c>
      <c r="BG36" s="3">
        <v>0.22100518230256419</v>
      </c>
      <c r="BH36" s="3">
        <v>1.494946411921604</v>
      </c>
      <c r="BI36" s="3">
        <v>1.0172275294103059</v>
      </c>
      <c r="BJ36" s="3">
        <v>0.6642239171734281</v>
      </c>
      <c r="BK36" s="3">
        <v>0.39892904957390352</v>
      </c>
      <c r="BL36" s="3">
        <v>1.340795547295677</v>
      </c>
      <c r="BM36" s="3">
        <v>-0.1554445543070995</v>
      </c>
      <c r="BN36" s="3">
        <v>0.90598788712892553</v>
      </c>
      <c r="BO36" s="3">
        <v>2.2162081018436099</v>
      </c>
      <c r="BP36" s="3">
        <v>0.50040955219821104</v>
      </c>
      <c r="BQ36" s="3">
        <v>0.1894251706328979</v>
      </c>
      <c r="BR36" s="3">
        <v>3.9798996727303848</v>
      </c>
      <c r="BS36" s="3">
        <v>-0.3362139612959314</v>
      </c>
      <c r="BT36" s="3">
        <v>1.2416814560314871</v>
      </c>
      <c r="BU36" s="3">
        <v>3.1043487811223631</v>
      </c>
      <c r="BV36" s="3">
        <v>1.883090838763255</v>
      </c>
      <c r="BW36" s="3">
        <v>0.58828399198118675</v>
      </c>
      <c r="BX36" s="3">
        <v>1.4103524143054991</v>
      </c>
      <c r="BY36" s="3">
        <v>1.4496658853062461</v>
      </c>
      <c r="BZ36" s="3">
        <v>-0.90202156729696392</v>
      </c>
      <c r="CA36" s="3">
        <v>3.935402503383497</v>
      </c>
      <c r="CB36" s="3">
        <v>2.0492468564252628</v>
      </c>
      <c r="CC36" s="3">
        <v>-0.53736352234762941</v>
      </c>
      <c r="CD36" s="3">
        <v>0.90032768771511451</v>
      </c>
      <c r="CE36" s="3">
        <v>0.19516410957061081</v>
      </c>
      <c r="CF36" s="3">
        <v>1.5983518176067151</v>
      </c>
      <c r="CG36" s="3">
        <v>0.85840475635331437</v>
      </c>
      <c r="CH36" s="3">
        <v>0.1407603435575184</v>
      </c>
      <c r="CI36" s="3">
        <v>-0.35440002181239361</v>
      </c>
      <c r="CJ36" s="3">
        <v>-1.427951395738815</v>
      </c>
      <c r="CK36" s="3">
        <v>0.52980182090500882</v>
      </c>
      <c r="CL36" s="3">
        <v>2.1990857849650518</v>
      </c>
      <c r="CM36" s="3">
        <v>0.7529666117833449</v>
      </c>
      <c r="CN36" s="3">
        <v>1.356451610379042</v>
      </c>
      <c r="CO36" s="3">
        <v>6.0688281380341741E-2</v>
      </c>
      <c r="CP36" s="3">
        <v>1.518606343062479</v>
      </c>
      <c r="CQ36" s="3">
        <v>0.78950184055939998</v>
      </c>
      <c r="CR36" s="3">
        <v>-1.1650178364770889</v>
      </c>
      <c r="CS36" s="3">
        <v>-0.24242616530012359</v>
      </c>
      <c r="CT36" s="3">
        <v>-0.53811775407995477</v>
      </c>
      <c r="CU36" s="3">
        <v>1.463990861590273</v>
      </c>
      <c r="CV36" s="3">
        <v>-0.89753665915177838</v>
      </c>
      <c r="CX36">
        <f t="shared" si="200"/>
        <v>-1.5275579484793611</v>
      </c>
      <c r="CY36">
        <f t="shared" si="201"/>
        <v>-0.90923892549298257</v>
      </c>
      <c r="CZ36">
        <f t="shared" si="202"/>
        <v>-0.2667238773761334</v>
      </c>
      <c r="DA36">
        <f t="shared" si="203"/>
        <v>-1.8521749972776449</v>
      </c>
      <c r="DB36">
        <f t="shared" si="204"/>
        <v>-0.41948301343045924</v>
      </c>
      <c r="DC36">
        <f t="shared" si="205"/>
        <v>0.25691627015458895</v>
      </c>
      <c r="DD36">
        <f t="shared" si="206"/>
        <v>-1.0389457842538734</v>
      </c>
      <c r="DE36">
        <f t="shared" si="207"/>
        <v>-1.9794724904089949</v>
      </c>
      <c r="DF36">
        <f t="shared" si="208"/>
        <v>-1.6579635708579166</v>
      </c>
      <c r="DG36">
        <f t="shared" si="209"/>
        <v>0.35894916262614307</v>
      </c>
      <c r="DH36">
        <f t="shared" si="210"/>
        <v>-2.7698436755883349</v>
      </c>
      <c r="DI36">
        <f t="shared" si="211"/>
        <v>-1.893868184518384</v>
      </c>
      <c r="DJ36">
        <f t="shared" si="212"/>
        <v>0.46245599175977692</v>
      </c>
      <c r="DK36">
        <f t="shared" si="213"/>
        <v>-4.3037634940061409E-2</v>
      </c>
      <c r="DL36">
        <f t="shared" si="214"/>
        <v>2.937431776756446</v>
      </c>
      <c r="DM36">
        <f t="shared" si="215"/>
        <v>-5.9910258525451732E-2</v>
      </c>
      <c r="DN36">
        <f t="shared" si="216"/>
        <v>0.28868938211954909</v>
      </c>
      <c r="DO36">
        <f t="shared" si="217"/>
        <v>-1.6480858880044382</v>
      </c>
      <c r="DP36">
        <f t="shared" si="218"/>
        <v>0.26821347043522104</v>
      </c>
      <c r="DQ36">
        <f t="shared" si="219"/>
        <v>0.10227512073470835</v>
      </c>
      <c r="DR36">
        <f t="shared" si="220"/>
        <v>-0.72813058546457476</v>
      </c>
      <c r="DS36">
        <f t="shared" si="221"/>
        <v>7.1562105656003574</v>
      </c>
      <c r="DT36">
        <f t="shared" si="222"/>
        <v>-1.0972044121300966</v>
      </c>
      <c r="DU36">
        <f t="shared" si="223"/>
        <v>0.17730771224194086</v>
      </c>
      <c r="DV36">
        <f t="shared" si="224"/>
        <v>-4.7652808944454339E-2</v>
      </c>
      <c r="DW36">
        <f t="shared" si="225"/>
        <v>5.21077675315198E-2</v>
      </c>
      <c r="DX36">
        <f t="shared" si="226"/>
        <v>-1.6553104018475127</v>
      </c>
      <c r="DY36">
        <f t="shared" si="227"/>
        <v>-0.36206050656258176</v>
      </c>
      <c r="DZ36">
        <f t="shared" si="228"/>
        <v>-2.026198138417572</v>
      </c>
      <c r="EA36">
        <f t="shared" si="229"/>
        <v>-1.0558480153579886</v>
      </c>
      <c r="EB36">
        <f t="shared" si="230"/>
        <v>0.16827818044073317</v>
      </c>
      <c r="EC36">
        <f t="shared" si="231"/>
        <v>0.48218210115338911</v>
      </c>
      <c r="ED36">
        <f t="shared" si="232"/>
        <v>1.0407860020049609</v>
      </c>
      <c r="EE36">
        <f t="shared" si="233"/>
        <v>-2.3960876790083221</v>
      </c>
      <c r="EF36">
        <f t="shared" si="234"/>
        <v>1.1899317347917431</v>
      </c>
      <c r="EG36">
        <f t="shared" si="235"/>
        <v>8.557911317763589E-2</v>
      </c>
      <c r="EH36">
        <f t="shared" si="236"/>
        <v>-1.9294614201041469</v>
      </c>
      <c r="EI36">
        <f t="shared" si="237"/>
        <v>0.31185425923002197</v>
      </c>
      <c r="EJ36">
        <f t="shared" si="238"/>
        <v>-0.8557435079342145</v>
      </c>
      <c r="EK36">
        <f t="shared" si="239"/>
        <v>-2.7213252232278138</v>
      </c>
      <c r="EL36">
        <f t="shared" si="240"/>
        <v>-0.47170155180182777</v>
      </c>
      <c r="EM36">
        <f t="shared" si="241"/>
        <v>-1.2019653301312379</v>
      </c>
      <c r="EN36">
        <f t="shared" si="242"/>
        <v>-0.82914336281957346</v>
      </c>
      <c r="EO36">
        <f t="shared" si="243"/>
        <v>0.32857734191188193</v>
      </c>
      <c r="EP36">
        <f t="shared" si="244"/>
        <v>0.57799250620013598</v>
      </c>
      <c r="EQ36">
        <f t="shared" si="245"/>
        <v>5.1894714899320498</v>
      </c>
      <c r="ER36">
        <f t="shared" si="246"/>
        <v>-0.50251845996003008</v>
      </c>
      <c r="ES36">
        <f t="shared" si="247"/>
        <v>0.78871184520238202</v>
      </c>
      <c r="ET36">
        <f t="shared" si="248"/>
        <v>0.52383417244472708</v>
      </c>
      <c r="EU36">
        <f t="shared" si="249"/>
        <v>1.543770420845648</v>
      </c>
      <c r="EV36">
        <f t="shared" si="250"/>
        <v>-2.7213102894324299</v>
      </c>
      <c r="EW36">
        <f t="shared" si="251"/>
        <v>1.3825322726962028</v>
      </c>
      <c r="EX36">
        <f t="shared" si="252"/>
        <v>-0.71701512527431221</v>
      </c>
      <c r="EY36">
        <f t="shared" si="253"/>
        <v>-1.0865012913039123</v>
      </c>
      <c r="EZ36">
        <f t="shared" si="254"/>
        <v>-0.13600684149839992</v>
      </c>
      <c r="FA36">
        <f t="shared" si="255"/>
        <v>-0.79034302637516163</v>
      </c>
      <c r="FB36">
        <f t="shared" si="256"/>
        <v>-1.854444618868887</v>
      </c>
      <c r="FC36">
        <f t="shared" si="257"/>
        <v>0.12243931412290543</v>
      </c>
      <c r="FD36">
        <f t="shared" si="258"/>
        <v>-0.59981538769743581</v>
      </c>
      <c r="FE36">
        <f t="shared" si="259"/>
        <v>0.66065472192160402</v>
      </c>
      <c r="FF36">
        <f t="shared" si="260"/>
        <v>0.13049457941030596</v>
      </c>
      <c r="FG36">
        <f t="shared" si="261"/>
        <v>-0.18484815282657185</v>
      </c>
      <c r="FH36">
        <f t="shared" si="262"/>
        <v>-0.45581817042609651</v>
      </c>
      <c r="FI36">
        <f t="shared" si="263"/>
        <v>0.45828858729567701</v>
      </c>
      <c r="FJ36">
        <f t="shared" si="264"/>
        <v>-0.77348476430709945</v>
      </c>
      <c r="FK36">
        <f t="shared" si="265"/>
        <v>0.1003910371289255</v>
      </c>
      <c r="FL36">
        <f t="shared" si="266"/>
        <v>1.37424827184361</v>
      </c>
      <c r="FM36">
        <f t="shared" si="267"/>
        <v>-0.32439203780178893</v>
      </c>
      <c r="FN36">
        <f t="shared" si="268"/>
        <v>-0.53705238936710209</v>
      </c>
      <c r="FO36">
        <f t="shared" si="269"/>
        <v>3.1733679027303849</v>
      </c>
      <c r="FP36">
        <f t="shared" si="270"/>
        <v>-1.1375772212959314</v>
      </c>
      <c r="FQ36">
        <f t="shared" si="271"/>
        <v>0.40229856603148706</v>
      </c>
      <c r="FR36">
        <f t="shared" si="272"/>
        <v>2.2641974611223632</v>
      </c>
      <c r="FS36">
        <f t="shared" si="273"/>
        <v>1.036999518763255</v>
      </c>
      <c r="FT36">
        <f t="shared" si="274"/>
        <v>-0.28320943801881326</v>
      </c>
      <c r="FU36">
        <f t="shared" si="275"/>
        <v>0.66391366430549903</v>
      </c>
      <c r="FV36">
        <f t="shared" si="276"/>
        <v>0.7306722053062461</v>
      </c>
      <c r="FW36">
        <f t="shared" si="277"/>
        <v>-1.9974325672969639</v>
      </c>
      <c r="FX36">
        <f t="shared" si="278"/>
        <v>3.0939580633834969</v>
      </c>
      <c r="FY36">
        <f t="shared" si="279"/>
        <v>1.2780713664252628</v>
      </c>
      <c r="FZ36">
        <f t="shared" si="280"/>
        <v>-1.2784615723476294</v>
      </c>
      <c r="GA36">
        <f t="shared" si="281"/>
        <v>5.6950307715114556E-2</v>
      </c>
      <c r="GB36">
        <f t="shared" si="282"/>
        <v>-0.47546755042938915</v>
      </c>
      <c r="GC36">
        <f t="shared" si="283"/>
        <v>0.84145087760671511</v>
      </c>
      <c r="GD36">
        <f t="shared" si="284"/>
        <v>6.2349296353314321E-2</v>
      </c>
      <c r="GE36">
        <f t="shared" si="285"/>
        <v>-0.74198735644248159</v>
      </c>
      <c r="GF36">
        <f t="shared" si="286"/>
        <v>-1.2971225418123935</v>
      </c>
      <c r="GG36">
        <f t="shared" si="287"/>
        <v>-2.002120065738815</v>
      </c>
      <c r="GH36">
        <f t="shared" si="288"/>
        <v>-0.17661682909499121</v>
      </c>
      <c r="GI36">
        <f t="shared" si="289"/>
        <v>1.3891154849650518</v>
      </c>
      <c r="GJ36">
        <f t="shared" si="290"/>
        <v>8.0112041783344856E-2</v>
      </c>
      <c r="GK36">
        <f t="shared" si="291"/>
        <v>0.62191203037904208</v>
      </c>
      <c r="GL36">
        <f t="shared" si="292"/>
        <v>-0.70811058861965825</v>
      </c>
      <c r="GM36">
        <f t="shared" si="293"/>
        <v>0.70942078306247902</v>
      </c>
      <c r="GN36">
        <f t="shared" si="294"/>
        <v>-9.3615239440600018E-2</v>
      </c>
      <c r="GO36">
        <f t="shared" si="295"/>
        <v>-1.7180392264770887</v>
      </c>
      <c r="GP36">
        <f t="shared" si="296"/>
        <v>-1.0327860153001236</v>
      </c>
      <c r="GQ36">
        <f t="shared" si="297"/>
        <v>-1.2811548440799547</v>
      </c>
      <c r="GR36">
        <f t="shared" si="298"/>
        <v>0.83434983159027298</v>
      </c>
      <c r="GS36">
        <f t="shared" si="299"/>
        <v>-1.5146110891517783</v>
      </c>
      <c r="GX36">
        <f t="shared" si="300"/>
        <v>1.5275579484793611</v>
      </c>
      <c r="GY36">
        <f t="shared" si="301"/>
        <v>0.90923892549298257</v>
      </c>
      <c r="GZ36">
        <f t="shared" si="302"/>
        <v>0.2667238773761334</v>
      </c>
      <c r="HA36">
        <f t="shared" si="303"/>
        <v>1.8521749972776449</v>
      </c>
      <c r="HB36">
        <f t="shared" si="304"/>
        <v>0.41948301343045924</v>
      </c>
      <c r="HC36">
        <f t="shared" si="305"/>
        <v>0.25691627015458895</v>
      </c>
      <c r="HD36">
        <f t="shared" si="306"/>
        <v>1.0389457842538734</v>
      </c>
      <c r="HE36">
        <f t="shared" si="307"/>
        <v>1.9794724904089949</v>
      </c>
      <c r="HF36">
        <f t="shared" si="308"/>
        <v>1.6579635708579166</v>
      </c>
      <c r="HG36">
        <f t="shared" si="309"/>
        <v>0.35894916262614307</v>
      </c>
      <c r="HH36">
        <f t="shared" si="310"/>
        <v>2.7698436755883349</v>
      </c>
      <c r="HI36">
        <f t="shared" si="311"/>
        <v>1.893868184518384</v>
      </c>
      <c r="HJ36">
        <f t="shared" si="312"/>
        <v>0.46245599175977692</v>
      </c>
      <c r="HK36">
        <f t="shared" si="313"/>
        <v>4.3037634940061409E-2</v>
      </c>
      <c r="HL36">
        <f t="shared" si="314"/>
        <v>2.937431776756446</v>
      </c>
      <c r="HM36">
        <f t="shared" si="315"/>
        <v>5.9910258525451732E-2</v>
      </c>
      <c r="HN36">
        <f t="shared" si="316"/>
        <v>0.28868938211954909</v>
      </c>
      <c r="HO36">
        <f t="shared" si="317"/>
        <v>1.6480858880044382</v>
      </c>
      <c r="HP36">
        <f t="shared" si="318"/>
        <v>0.26821347043522104</v>
      </c>
      <c r="HQ36">
        <f t="shared" si="319"/>
        <v>0.10227512073470835</v>
      </c>
      <c r="HR36">
        <f t="shared" si="320"/>
        <v>0.72813058546457476</v>
      </c>
      <c r="HS36">
        <f t="shared" si="321"/>
        <v>7.1562105656003574</v>
      </c>
      <c r="HT36">
        <f t="shared" si="322"/>
        <v>1.0972044121300966</v>
      </c>
      <c r="HU36">
        <f t="shared" si="323"/>
        <v>0.17730771224194086</v>
      </c>
      <c r="HV36">
        <f t="shared" si="324"/>
        <v>4.7652808944454339E-2</v>
      </c>
      <c r="HW36">
        <f t="shared" si="325"/>
        <v>5.21077675315198E-2</v>
      </c>
      <c r="HX36">
        <f t="shared" si="326"/>
        <v>1.6553104018475127</v>
      </c>
      <c r="HY36">
        <f t="shared" si="327"/>
        <v>0.36206050656258176</v>
      </c>
      <c r="HZ36">
        <f t="shared" si="328"/>
        <v>2.026198138417572</v>
      </c>
      <c r="IA36">
        <f t="shared" si="329"/>
        <v>1.0558480153579886</v>
      </c>
      <c r="IB36">
        <f t="shared" si="330"/>
        <v>0.16827818044073317</v>
      </c>
      <c r="IC36">
        <f t="shared" si="331"/>
        <v>0.48218210115338911</v>
      </c>
      <c r="ID36">
        <f t="shared" si="332"/>
        <v>1.0407860020049609</v>
      </c>
      <c r="IE36">
        <f t="shared" si="333"/>
        <v>2.3960876790083221</v>
      </c>
      <c r="IF36">
        <f t="shared" si="334"/>
        <v>1.1899317347917431</v>
      </c>
      <c r="IG36">
        <f t="shared" si="335"/>
        <v>8.557911317763589E-2</v>
      </c>
      <c r="IH36">
        <f t="shared" si="336"/>
        <v>1.9294614201041469</v>
      </c>
      <c r="II36">
        <f t="shared" si="337"/>
        <v>0.31185425923002197</v>
      </c>
      <c r="IJ36">
        <f t="shared" si="338"/>
        <v>0.8557435079342145</v>
      </c>
      <c r="IK36">
        <f t="shared" si="339"/>
        <v>2.7213252232278138</v>
      </c>
      <c r="IL36">
        <f t="shared" si="340"/>
        <v>0.47170155180182777</v>
      </c>
      <c r="IM36">
        <f t="shared" si="341"/>
        <v>1.2019653301312379</v>
      </c>
      <c r="IN36">
        <f t="shared" si="342"/>
        <v>0.82914336281957346</v>
      </c>
      <c r="IO36">
        <f t="shared" si="343"/>
        <v>0.32857734191188193</v>
      </c>
      <c r="IP36">
        <f t="shared" si="344"/>
        <v>0.57799250620013598</v>
      </c>
      <c r="IQ36">
        <f t="shared" si="345"/>
        <v>5.1894714899320498</v>
      </c>
      <c r="IR36">
        <f t="shared" si="346"/>
        <v>0.50251845996003008</v>
      </c>
      <c r="IS36">
        <f t="shared" si="347"/>
        <v>0.78871184520238202</v>
      </c>
      <c r="IT36">
        <f t="shared" si="348"/>
        <v>0.52383417244472708</v>
      </c>
      <c r="IU36">
        <f t="shared" si="349"/>
        <v>1.543770420845648</v>
      </c>
      <c r="IV36">
        <f t="shared" si="350"/>
        <v>2.7213102894324299</v>
      </c>
      <c r="IW36">
        <f t="shared" si="351"/>
        <v>1.3825322726962028</v>
      </c>
      <c r="IX36">
        <f t="shared" si="352"/>
        <v>0.71701512527431221</v>
      </c>
      <c r="IY36">
        <f t="shared" si="353"/>
        <v>1.0865012913039123</v>
      </c>
      <c r="IZ36">
        <f t="shared" si="354"/>
        <v>0.13600684149839992</v>
      </c>
      <c r="JA36">
        <f t="shared" si="355"/>
        <v>0.79034302637516163</v>
      </c>
      <c r="JB36">
        <f t="shared" si="356"/>
        <v>1.854444618868887</v>
      </c>
      <c r="JC36">
        <f t="shared" si="357"/>
        <v>0.12243931412290543</v>
      </c>
      <c r="JD36">
        <f t="shared" si="358"/>
        <v>0.59981538769743581</v>
      </c>
      <c r="JE36">
        <f t="shared" si="359"/>
        <v>0.66065472192160402</v>
      </c>
      <c r="JF36">
        <f t="shared" si="360"/>
        <v>0.13049457941030596</v>
      </c>
      <c r="JG36">
        <f t="shared" si="361"/>
        <v>0.18484815282657185</v>
      </c>
      <c r="JH36">
        <f t="shared" si="362"/>
        <v>0.45581817042609651</v>
      </c>
      <c r="JI36">
        <f t="shared" si="363"/>
        <v>0.45828858729567701</v>
      </c>
      <c r="JJ36">
        <f t="shared" si="364"/>
        <v>0.77348476430709945</v>
      </c>
      <c r="JK36">
        <f t="shared" si="365"/>
        <v>0.1003910371289255</v>
      </c>
      <c r="JL36">
        <f t="shared" si="366"/>
        <v>1.37424827184361</v>
      </c>
      <c r="JM36">
        <f t="shared" si="367"/>
        <v>0.32439203780178893</v>
      </c>
      <c r="JN36">
        <f t="shared" si="368"/>
        <v>0.53705238936710209</v>
      </c>
      <c r="JO36">
        <f t="shared" si="369"/>
        <v>3.1733679027303849</v>
      </c>
      <c r="JP36">
        <f t="shared" si="370"/>
        <v>1.1375772212959314</v>
      </c>
      <c r="JQ36">
        <f t="shared" si="371"/>
        <v>0.40229856603148706</v>
      </c>
      <c r="JR36">
        <f t="shared" si="372"/>
        <v>2.2641974611223632</v>
      </c>
      <c r="JS36">
        <f t="shared" si="373"/>
        <v>1.036999518763255</v>
      </c>
      <c r="JT36">
        <f t="shared" si="374"/>
        <v>0.28320943801881326</v>
      </c>
      <c r="JU36">
        <f t="shared" si="375"/>
        <v>0.66391366430549903</v>
      </c>
      <c r="JV36">
        <f t="shared" si="376"/>
        <v>0.7306722053062461</v>
      </c>
      <c r="JW36">
        <f t="shared" si="377"/>
        <v>1.9974325672969639</v>
      </c>
      <c r="JX36">
        <f t="shared" si="378"/>
        <v>3.0939580633834969</v>
      </c>
      <c r="JY36">
        <f t="shared" si="379"/>
        <v>1.2780713664252628</v>
      </c>
      <c r="JZ36">
        <f t="shared" si="380"/>
        <v>1.2784615723476294</v>
      </c>
      <c r="KA36">
        <f t="shared" si="381"/>
        <v>5.6950307715114556E-2</v>
      </c>
      <c r="KB36">
        <f t="shared" si="382"/>
        <v>0.47546755042938915</v>
      </c>
      <c r="KC36">
        <f t="shared" si="383"/>
        <v>0.84145087760671511</v>
      </c>
      <c r="KD36">
        <f t="shared" si="384"/>
        <v>6.2349296353314321E-2</v>
      </c>
      <c r="KE36">
        <f t="shared" si="385"/>
        <v>0.74198735644248159</v>
      </c>
      <c r="KF36">
        <f t="shared" si="386"/>
        <v>1.2971225418123935</v>
      </c>
      <c r="KG36">
        <f t="shared" si="387"/>
        <v>2.002120065738815</v>
      </c>
      <c r="KH36">
        <f t="shared" si="388"/>
        <v>0.17661682909499121</v>
      </c>
      <c r="KI36">
        <f t="shared" si="389"/>
        <v>1.3891154849650518</v>
      </c>
      <c r="KJ36">
        <f t="shared" si="390"/>
        <v>8.0112041783344856E-2</v>
      </c>
      <c r="KK36">
        <f t="shared" si="391"/>
        <v>0.62191203037904208</v>
      </c>
      <c r="KL36">
        <f t="shared" si="392"/>
        <v>0.70811058861965825</v>
      </c>
      <c r="KM36">
        <f t="shared" si="393"/>
        <v>0.70942078306247902</v>
      </c>
      <c r="KN36">
        <f t="shared" si="394"/>
        <v>9.3615239440600018E-2</v>
      </c>
      <c r="KO36">
        <f t="shared" si="395"/>
        <v>1.7180392264770887</v>
      </c>
      <c r="KP36">
        <f t="shared" si="396"/>
        <v>1.0327860153001236</v>
      </c>
      <c r="KQ36">
        <f t="shared" si="397"/>
        <v>1.2811548440799547</v>
      </c>
      <c r="KR36">
        <f t="shared" si="398"/>
        <v>0.83434983159027298</v>
      </c>
      <c r="KS36">
        <f t="shared" si="399"/>
        <v>1.5146110891517783</v>
      </c>
    </row>
    <row r="37" spans="1:305" x14ac:dyDescent="0.25">
      <c r="A37" s="3">
        <v>8.2094346948046182E-2</v>
      </c>
      <c r="B37" s="3">
        <v>1.0062301471778059</v>
      </c>
      <c r="C37" s="3">
        <v>-0.2024833065807235</v>
      </c>
      <c r="D37" s="3">
        <v>-0.23377714403451419</v>
      </c>
      <c r="E37" s="3">
        <v>-6.2717439572741118E-2</v>
      </c>
      <c r="F37" s="3">
        <v>-1.3077702976101</v>
      </c>
      <c r="G37" s="3">
        <v>-1.0205631699375319</v>
      </c>
      <c r="H37" s="3">
        <v>-0.49684540427220081</v>
      </c>
      <c r="I37" s="3">
        <v>0.27951597341820628</v>
      </c>
      <c r="J37" s="3">
        <v>1.0532649469438029</v>
      </c>
      <c r="K37" s="3">
        <v>3.6128382590553278</v>
      </c>
      <c r="L37" s="3">
        <v>-0.87013623707831278</v>
      </c>
      <c r="M37" s="3">
        <v>0.99549761358182765</v>
      </c>
      <c r="N37" s="3">
        <v>-0.82057494516420715</v>
      </c>
      <c r="O37" s="3">
        <v>0.7012068331015916</v>
      </c>
      <c r="P37" s="3">
        <v>1.616078224605433</v>
      </c>
      <c r="Q37" s="3">
        <v>-7.404875667947175E-2</v>
      </c>
      <c r="R37" s="3">
        <v>1.8685116922020679</v>
      </c>
      <c r="S37" s="3">
        <v>1.2861717109344499</v>
      </c>
      <c r="T37" s="3">
        <v>-1.2929640377738749</v>
      </c>
      <c r="U37" s="3">
        <v>-1.9990920636623151</v>
      </c>
      <c r="V37" s="3">
        <v>0.39607304806533822</v>
      </c>
      <c r="W37" s="3">
        <v>-0.47251688112395779</v>
      </c>
      <c r="X37" s="3">
        <v>-0.35803383123913529</v>
      </c>
      <c r="Y37" s="3">
        <v>0.60909975806201966</v>
      </c>
      <c r="Z37" s="3">
        <v>0.63851310353800939</v>
      </c>
      <c r="AA37" s="3">
        <v>2.1649726460355732</v>
      </c>
      <c r="AB37" s="3">
        <v>0.57870606023609372</v>
      </c>
      <c r="AC37" s="3">
        <v>1.851548318698544</v>
      </c>
      <c r="AD37" s="3">
        <v>-1.4264576758246641</v>
      </c>
      <c r="AE37" s="3">
        <v>1.2552478104063269</v>
      </c>
      <c r="AF37" s="3">
        <v>-0.58852058629100501</v>
      </c>
      <c r="AG37" s="3">
        <v>3.177038953199919</v>
      </c>
      <c r="AH37" s="3">
        <v>2.3539974305292422</v>
      </c>
      <c r="AI37" s="3">
        <v>-0.18982171955586849</v>
      </c>
      <c r="AJ37" s="3">
        <v>3.5998722997324948</v>
      </c>
      <c r="AK37" s="3">
        <v>0.9896113873341037</v>
      </c>
      <c r="AL37" s="3">
        <v>2.4326431339249992</v>
      </c>
      <c r="AM37" s="3">
        <v>0.27360264399203049</v>
      </c>
      <c r="AN37" s="3">
        <v>3.0280244769986648</v>
      </c>
      <c r="AO37" s="3">
        <v>-0.2659735450772015</v>
      </c>
      <c r="AP37" s="3">
        <v>-0.1219428984204517</v>
      </c>
      <c r="AQ37" s="3">
        <v>5.6629703128507132E-2</v>
      </c>
      <c r="AR37" s="3">
        <v>0.6712093527314027</v>
      </c>
      <c r="AS37" s="3">
        <v>8.6414283950368542E-2</v>
      </c>
      <c r="AT37" s="3">
        <v>1.425331978234087</v>
      </c>
      <c r="AU37" s="3">
        <v>3.4048840917143712E-2</v>
      </c>
      <c r="AV37" s="3">
        <v>2.9980770772067999</v>
      </c>
      <c r="AW37" s="3">
        <v>2.8318928690702112</v>
      </c>
      <c r="AX37" s="3">
        <v>-2.7399476596251131</v>
      </c>
      <c r="AY37" s="3">
        <v>1.974910131234437</v>
      </c>
      <c r="AZ37" s="3">
        <v>3.1762224342381171</v>
      </c>
      <c r="BA37" s="3">
        <v>-0.37445153267768949</v>
      </c>
      <c r="BB37" s="3">
        <v>-0.70043090619130044</v>
      </c>
      <c r="BC37" s="3">
        <v>-0.40065454918165572</v>
      </c>
      <c r="BD37" s="3">
        <v>1.072931336878532</v>
      </c>
      <c r="BE37" s="3">
        <v>2.1351329468723121</v>
      </c>
      <c r="BF37" s="3">
        <v>1.4318410134601509</v>
      </c>
      <c r="BG37" s="3">
        <v>-0.53120250278498604</v>
      </c>
      <c r="BH37" s="3">
        <v>1.7461849271487011</v>
      </c>
      <c r="BI37" s="3">
        <v>-1.7254893000701499</v>
      </c>
      <c r="BJ37" s="3">
        <v>0.31853884775348051</v>
      </c>
      <c r="BK37" s="3">
        <v>1.5437875500492519E-2</v>
      </c>
      <c r="BL37" s="3">
        <v>-0.23087920067903289</v>
      </c>
      <c r="BM37" s="3">
        <v>-0.37068297797236849</v>
      </c>
      <c r="BN37" s="3">
        <v>1.0173642384082411</v>
      </c>
      <c r="BO37" s="3">
        <v>-7.676532063899999E-2</v>
      </c>
      <c r="BP37" s="3">
        <v>-1.413549597350346</v>
      </c>
      <c r="BQ37" s="3">
        <v>-0.51855569699373083</v>
      </c>
      <c r="BR37" s="3">
        <v>0.29488827774248899</v>
      </c>
      <c r="BS37" s="3">
        <v>1.482499876665432</v>
      </c>
      <c r="BT37" s="3">
        <v>-0.62362822872728585</v>
      </c>
      <c r="BU37" s="3">
        <v>1.3322304984415729</v>
      </c>
      <c r="BV37" s="3">
        <v>0.55232609664974275</v>
      </c>
      <c r="BW37" s="3">
        <v>-4.4075270359161492E-2</v>
      </c>
      <c r="BX37" s="3">
        <v>1.2852356883553639</v>
      </c>
      <c r="BY37" s="3">
        <v>1.1596676693209991</v>
      </c>
      <c r="BZ37" s="3">
        <v>0.72514252091691622</v>
      </c>
      <c r="CA37" s="3">
        <v>5.1062445516254158</v>
      </c>
      <c r="CB37" s="3">
        <v>-0.6483808493778771</v>
      </c>
      <c r="CC37" s="3">
        <v>-0.2218840672751623</v>
      </c>
      <c r="CD37" s="3">
        <v>1.8385350614730429</v>
      </c>
      <c r="CE37" s="3">
        <v>-0.84132641864233426</v>
      </c>
      <c r="CF37" s="3">
        <v>0.99145975442109557</v>
      </c>
      <c r="CG37" s="3">
        <v>0.58087116303818731</v>
      </c>
      <c r="CH37" s="3">
        <v>0.25090324757982291</v>
      </c>
      <c r="CI37" s="3">
        <v>0.23892029232561909</v>
      </c>
      <c r="CJ37" s="3">
        <v>2.665342882575279</v>
      </c>
      <c r="CK37" s="3">
        <v>0.1137466883980971</v>
      </c>
      <c r="CL37" s="3">
        <v>0.91999906101036211</v>
      </c>
      <c r="CM37" s="3">
        <v>0.81315869115523265</v>
      </c>
      <c r="CN37" s="3">
        <v>1.61662684405979</v>
      </c>
      <c r="CO37" s="3">
        <v>2.2731072639710689E-2</v>
      </c>
      <c r="CP37" s="3">
        <v>2.0388901948140861</v>
      </c>
      <c r="CQ37" s="3">
        <v>0.96505514911716583</v>
      </c>
      <c r="CR37" s="3">
        <v>1.4346220842050339</v>
      </c>
      <c r="CS37" s="3">
        <v>0.37804899785592982</v>
      </c>
      <c r="CT37" s="3">
        <v>0.20497481394995551</v>
      </c>
      <c r="CU37" s="3">
        <v>0.48635491263830588</v>
      </c>
      <c r="CV37" s="3">
        <v>0.26931913643912492</v>
      </c>
      <c r="CX37">
        <f t="shared" si="200"/>
        <v>-0.52777860305195379</v>
      </c>
      <c r="CY37">
        <f t="shared" si="201"/>
        <v>0.1267035571778059</v>
      </c>
      <c r="CZ37">
        <f t="shared" si="202"/>
        <v>-0.98595383658072344</v>
      </c>
      <c r="DA37">
        <f t="shared" si="203"/>
        <v>-0.98153766403451426</v>
      </c>
      <c r="DB37">
        <f t="shared" si="204"/>
        <v>-0.88111700957274108</v>
      </c>
      <c r="DC37">
        <f t="shared" si="205"/>
        <v>-2.0366415476100999</v>
      </c>
      <c r="DD37">
        <f t="shared" si="206"/>
        <v>-1.6516506899375321</v>
      </c>
      <c r="DE37">
        <f t="shared" si="207"/>
        <v>-1.2612077942722006</v>
      </c>
      <c r="DF37">
        <f t="shared" si="208"/>
        <v>-0.28020332658179375</v>
      </c>
      <c r="DG37">
        <f t="shared" si="209"/>
        <v>0.21391663694380292</v>
      </c>
      <c r="DH37">
        <f t="shared" si="210"/>
        <v>2.710523789055328</v>
      </c>
      <c r="DI37">
        <f t="shared" si="211"/>
        <v>-1.5728666070783128</v>
      </c>
      <c r="DJ37">
        <f t="shared" si="212"/>
        <v>8.0831933581827609E-2</v>
      </c>
      <c r="DK37">
        <f t="shared" si="213"/>
        <v>-1.512256455164207</v>
      </c>
      <c r="DL37">
        <f t="shared" si="214"/>
        <v>1.9858733101591586E-2</v>
      </c>
      <c r="DM37">
        <f t="shared" si="215"/>
        <v>1.0193209546054329</v>
      </c>
      <c r="DN37">
        <f t="shared" si="216"/>
        <v>-0.86138536667947174</v>
      </c>
      <c r="DO37">
        <f t="shared" si="217"/>
        <v>1.038651752202068</v>
      </c>
      <c r="DP37">
        <f t="shared" si="218"/>
        <v>0.63079903093444989</v>
      </c>
      <c r="DQ37">
        <f t="shared" si="219"/>
        <v>-2.0383096977738751</v>
      </c>
      <c r="DR37">
        <f t="shared" si="220"/>
        <v>-2.8519270736623152</v>
      </c>
      <c r="DS37">
        <f t="shared" si="221"/>
        <v>-0.1931753319346618</v>
      </c>
      <c r="DT37">
        <f t="shared" si="222"/>
        <v>-1.2916715411239579</v>
      </c>
      <c r="DU37">
        <f t="shared" si="223"/>
        <v>-1.0805308612391353</v>
      </c>
      <c r="DV37">
        <f t="shared" si="224"/>
        <v>-0.10628644193798031</v>
      </c>
      <c r="DW37">
        <f t="shared" si="225"/>
        <v>-0.15343505646199063</v>
      </c>
      <c r="DX37">
        <f t="shared" si="226"/>
        <v>1.4716321860355732</v>
      </c>
      <c r="DY37">
        <f t="shared" si="227"/>
        <v>-0.31459009976390628</v>
      </c>
      <c r="DZ37">
        <f t="shared" si="228"/>
        <v>1.078043988698544</v>
      </c>
      <c r="EA37">
        <f t="shared" si="229"/>
        <v>-2.2195688558246642</v>
      </c>
      <c r="EB37">
        <f t="shared" si="230"/>
        <v>0.40644601040632689</v>
      </c>
      <c r="EC37">
        <f t="shared" si="231"/>
        <v>-1.4035654162910052</v>
      </c>
      <c r="ED37">
        <f t="shared" si="232"/>
        <v>2.4214350631999189</v>
      </c>
      <c r="EE37">
        <f t="shared" si="233"/>
        <v>1.4541057505292421</v>
      </c>
      <c r="EF37">
        <f t="shared" si="234"/>
        <v>-0.7644323995558685</v>
      </c>
      <c r="EG37">
        <f t="shared" si="235"/>
        <v>2.7637352897324949</v>
      </c>
      <c r="EH37">
        <f t="shared" si="236"/>
        <v>0.17874334733410369</v>
      </c>
      <c r="EI37">
        <f t="shared" si="237"/>
        <v>1.6328758139249993</v>
      </c>
      <c r="EJ37">
        <f t="shared" si="238"/>
        <v>-0.18770668600796953</v>
      </c>
      <c r="EK37">
        <f t="shared" si="239"/>
        <v>2.1280227669986651</v>
      </c>
      <c r="EL37">
        <f t="shared" si="240"/>
        <v>-1.1123781950772016</v>
      </c>
      <c r="EM37">
        <f t="shared" si="241"/>
        <v>-0.89361837842045166</v>
      </c>
      <c r="EN37">
        <f t="shared" si="242"/>
        <v>-0.81733259687149284</v>
      </c>
      <c r="EO37">
        <f t="shared" si="243"/>
        <v>-0.15395733726859728</v>
      </c>
      <c r="EP37">
        <f t="shared" si="244"/>
        <v>-0.56124949604963148</v>
      </c>
      <c r="EQ37">
        <f t="shared" si="245"/>
        <v>0.80984108823408696</v>
      </c>
      <c r="ER37">
        <f t="shared" si="246"/>
        <v>-0.63482636908285639</v>
      </c>
      <c r="ES37">
        <f t="shared" si="247"/>
        <v>2.2004013472068</v>
      </c>
      <c r="ET37">
        <f t="shared" si="248"/>
        <v>2.0551698890702115</v>
      </c>
      <c r="EU37">
        <f t="shared" si="249"/>
        <v>-3.6108202496251129</v>
      </c>
      <c r="EV37">
        <f t="shared" si="250"/>
        <v>1.354212321234437</v>
      </c>
      <c r="EW37">
        <f t="shared" si="251"/>
        <v>2.6353292642381172</v>
      </c>
      <c r="EX37">
        <f t="shared" si="252"/>
        <v>-1.2689045126776894</v>
      </c>
      <c r="EY37">
        <f t="shared" si="253"/>
        <v>-1.6294696761913006</v>
      </c>
      <c r="EZ37">
        <f t="shared" si="254"/>
        <v>-1.2469089091816556</v>
      </c>
      <c r="FA37">
        <f t="shared" si="255"/>
        <v>0.328713116878532</v>
      </c>
      <c r="FB37">
        <f t="shared" si="256"/>
        <v>1.5264101668723122</v>
      </c>
      <c r="FC37">
        <f t="shared" si="257"/>
        <v>0.67417891346015091</v>
      </c>
      <c r="FD37">
        <f t="shared" si="258"/>
        <v>-1.2078981627849861</v>
      </c>
      <c r="FE37">
        <f t="shared" si="259"/>
        <v>0.94666811714870114</v>
      </c>
      <c r="FF37">
        <f t="shared" si="260"/>
        <v>-2.4797757200701498</v>
      </c>
      <c r="FG37">
        <f t="shared" si="261"/>
        <v>-0.50225004224651948</v>
      </c>
      <c r="FH37">
        <f t="shared" si="262"/>
        <v>-0.73599139449950757</v>
      </c>
      <c r="FI37">
        <f t="shared" si="263"/>
        <v>-0.91445431067903293</v>
      </c>
      <c r="FJ37">
        <f t="shared" si="264"/>
        <v>-1.2167702379723684</v>
      </c>
      <c r="FK37">
        <f t="shared" si="265"/>
        <v>0.20135582840824107</v>
      </c>
      <c r="FL37">
        <f t="shared" si="266"/>
        <v>-0.77241977063900003</v>
      </c>
      <c r="FM37">
        <f t="shared" si="267"/>
        <v>-2.1095131573503458</v>
      </c>
      <c r="FN37">
        <f t="shared" si="268"/>
        <v>-1.4758471669937308</v>
      </c>
      <c r="FO37">
        <f t="shared" si="269"/>
        <v>-0.36632875225751099</v>
      </c>
      <c r="FP37">
        <f t="shared" si="270"/>
        <v>0.69611319666543203</v>
      </c>
      <c r="FQ37">
        <f t="shared" si="271"/>
        <v>-1.4024180187272859</v>
      </c>
      <c r="FR37">
        <f t="shared" si="272"/>
        <v>0.63734034844157295</v>
      </c>
      <c r="FS37">
        <f t="shared" si="273"/>
        <v>-0.10139281335025729</v>
      </c>
      <c r="FT37">
        <f t="shared" si="274"/>
        <v>-0.49629069035916146</v>
      </c>
      <c r="FU37">
        <f t="shared" si="275"/>
        <v>0.49737896835536399</v>
      </c>
      <c r="FV37">
        <f t="shared" si="276"/>
        <v>0.35431461932099906</v>
      </c>
      <c r="FW37">
        <f t="shared" si="277"/>
        <v>8.8627150916916198E-2</v>
      </c>
      <c r="FX37">
        <f t="shared" si="278"/>
        <v>4.3429046416254158</v>
      </c>
      <c r="FY37">
        <f t="shared" si="279"/>
        <v>-1.287846109377877</v>
      </c>
      <c r="FZ37">
        <f t="shared" si="280"/>
        <v>-0.94410938727516225</v>
      </c>
      <c r="GA37">
        <f t="shared" si="281"/>
        <v>0.99787147147304289</v>
      </c>
      <c r="GB37">
        <f t="shared" si="282"/>
        <v>-1.3528353286423342</v>
      </c>
      <c r="GC37">
        <f t="shared" si="283"/>
        <v>0.29427294442109553</v>
      </c>
      <c r="GD37">
        <f t="shared" si="284"/>
        <v>-0.11145027696181264</v>
      </c>
      <c r="GE37">
        <f t="shared" si="285"/>
        <v>-0.39243196242017714</v>
      </c>
      <c r="GF37">
        <f t="shared" si="286"/>
        <v>-0.42958904767438089</v>
      </c>
      <c r="GG37">
        <f t="shared" si="287"/>
        <v>1.8898183925752789</v>
      </c>
      <c r="GH37">
        <f t="shared" si="288"/>
        <v>-0.60987139160190296</v>
      </c>
      <c r="GI37">
        <f t="shared" si="289"/>
        <v>0.29208827101036205</v>
      </c>
      <c r="GJ37">
        <f t="shared" si="290"/>
        <v>0.17573427115523266</v>
      </c>
      <c r="GK37">
        <f t="shared" si="291"/>
        <v>0.82314451405978994</v>
      </c>
      <c r="GL37">
        <f t="shared" si="292"/>
        <v>-0.79660526736028936</v>
      </c>
      <c r="GM37">
        <f t="shared" si="293"/>
        <v>1.2605713648140862</v>
      </c>
      <c r="GN37">
        <f t="shared" si="294"/>
        <v>0.36439834911716584</v>
      </c>
      <c r="GO37">
        <f t="shared" si="295"/>
        <v>0.40381518420503393</v>
      </c>
      <c r="GP37">
        <f t="shared" si="296"/>
        <v>-0.49620590214407012</v>
      </c>
      <c r="GQ37">
        <f t="shared" si="297"/>
        <v>-0.57928316605004448</v>
      </c>
      <c r="GR37">
        <f t="shared" si="298"/>
        <v>-0.40301660736169409</v>
      </c>
      <c r="GS37">
        <f t="shared" si="299"/>
        <v>-0.52207229356087503</v>
      </c>
      <c r="GX37">
        <f t="shared" si="300"/>
        <v>0.52777860305195379</v>
      </c>
      <c r="GY37">
        <f t="shared" si="301"/>
        <v>0.1267035571778059</v>
      </c>
      <c r="GZ37">
        <f t="shared" si="302"/>
        <v>0.98595383658072344</v>
      </c>
      <c r="HA37">
        <f t="shared" si="303"/>
        <v>0.98153766403451426</v>
      </c>
      <c r="HB37">
        <f t="shared" si="304"/>
        <v>0.88111700957274108</v>
      </c>
      <c r="HC37">
        <f t="shared" si="305"/>
        <v>2.0366415476100999</v>
      </c>
      <c r="HD37">
        <f t="shared" si="306"/>
        <v>1.6516506899375321</v>
      </c>
      <c r="HE37">
        <f t="shared" si="307"/>
        <v>1.2612077942722006</v>
      </c>
      <c r="HF37">
        <f t="shared" si="308"/>
        <v>0.28020332658179375</v>
      </c>
      <c r="HG37">
        <f t="shared" si="309"/>
        <v>0.21391663694380292</v>
      </c>
      <c r="HH37">
        <f t="shared" si="310"/>
        <v>2.710523789055328</v>
      </c>
      <c r="HI37">
        <f t="shared" si="311"/>
        <v>1.5728666070783128</v>
      </c>
      <c r="HJ37">
        <f t="shared" si="312"/>
        <v>8.0831933581827609E-2</v>
      </c>
      <c r="HK37">
        <f t="shared" si="313"/>
        <v>1.512256455164207</v>
      </c>
      <c r="HL37">
        <f t="shared" si="314"/>
        <v>1.9858733101591586E-2</v>
      </c>
      <c r="HM37">
        <f t="shared" si="315"/>
        <v>1.0193209546054329</v>
      </c>
      <c r="HN37">
        <f t="shared" si="316"/>
        <v>0.86138536667947174</v>
      </c>
      <c r="HO37">
        <f t="shared" si="317"/>
        <v>1.038651752202068</v>
      </c>
      <c r="HP37">
        <f t="shared" si="318"/>
        <v>0.63079903093444989</v>
      </c>
      <c r="HQ37">
        <f t="shared" si="319"/>
        <v>2.0383096977738751</v>
      </c>
      <c r="HR37">
        <f t="shared" si="320"/>
        <v>2.8519270736623152</v>
      </c>
      <c r="HS37">
        <f t="shared" si="321"/>
        <v>0.1931753319346618</v>
      </c>
      <c r="HT37">
        <f t="shared" si="322"/>
        <v>1.2916715411239579</v>
      </c>
      <c r="HU37">
        <f t="shared" si="323"/>
        <v>1.0805308612391353</v>
      </c>
      <c r="HV37">
        <f t="shared" si="324"/>
        <v>0.10628644193798031</v>
      </c>
      <c r="HW37">
        <f t="shared" si="325"/>
        <v>0.15343505646199063</v>
      </c>
      <c r="HX37">
        <f t="shared" si="326"/>
        <v>1.4716321860355732</v>
      </c>
      <c r="HY37">
        <f t="shared" si="327"/>
        <v>0.31459009976390628</v>
      </c>
      <c r="HZ37">
        <f t="shared" si="328"/>
        <v>1.078043988698544</v>
      </c>
      <c r="IA37">
        <f t="shared" si="329"/>
        <v>2.2195688558246642</v>
      </c>
      <c r="IB37">
        <f t="shared" si="330"/>
        <v>0.40644601040632689</v>
      </c>
      <c r="IC37">
        <f t="shared" si="331"/>
        <v>1.4035654162910052</v>
      </c>
      <c r="ID37">
        <f t="shared" si="332"/>
        <v>2.4214350631999189</v>
      </c>
      <c r="IE37">
        <f t="shared" si="333"/>
        <v>1.4541057505292421</v>
      </c>
      <c r="IF37">
        <f t="shared" si="334"/>
        <v>0.7644323995558685</v>
      </c>
      <c r="IG37">
        <f t="shared" si="335"/>
        <v>2.7637352897324949</v>
      </c>
      <c r="IH37">
        <f t="shared" si="336"/>
        <v>0.17874334733410369</v>
      </c>
      <c r="II37">
        <f t="shared" si="337"/>
        <v>1.6328758139249993</v>
      </c>
      <c r="IJ37">
        <f t="shared" si="338"/>
        <v>0.18770668600796953</v>
      </c>
      <c r="IK37">
        <f t="shared" si="339"/>
        <v>2.1280227669986651</v>
      </c>
      <c r="IL37">
        <f t="shared" si="340"/>
        <v>1.1123781950772016</v>
      </c>
      <c r="IM37">
        <f t="shared" si="341"/>
        <v>0.89361837842045166</v>
      </c>
      <c r="IN37">
        <f t="shared" si="342"/>
        <v>0.81733259687149284</v>
      </c>
      <c r="IO37">
        <f t="shared" si="343"/>
        <v>0.15395733726859728</v>
      </c>
      <c r="IP37">
        <f t="shared" si="344"/>
        <v>0.56124949604963148</v>
      </c>
      <c r="IQ37">
        <f t="shared" si="345"/>
        <v>0.80984108823408696</v>
      </c>
      <c r="IR37">
        <f t="shared" si="346"/>
        <v>0.63482636908285639</v>
      </c>
      <c r="IS37">
        <f t="shared" si="347"/>
        <v>2.2004013472068</v>
      </c>
      <c r="IT37">
        <f t="shared" si="348"/>
        <v>2.0551698890702115</v>
      </c>
      <c r="IU37">
        <f t="shared" si="349"/>
        <v>3.6108202496251129</v>
      </c>
      <c r="IV37">
        <f t="shared" si="350"/>
        <v>1.354212321234437</v>
      </c>
      <c r="IW37">
        <f t="shared" si="351"/>
        <v>2.6353292642381172</v>
      </c>
      <c r="IX37">
        <f t="shared" si="352"/>
        <v>1.2689045126776894</v>
      </c>
      <c r="IY37">
        <f t="shared" si="353"/>
        <v>1.6294696761913006</v>
      </c>
      <c r="IZ37">
        <f t="shared" si="354"/>
        <v>1.2469089091816556</v>
      </c>
      <c r="JA37">
        <f t="shared" si="355"/>
        <v>0.328713116878532</v>
      </c>
      <c r="JB37">
        <f t="shared" si="356"/>
        <v>1.5264101668723122</v>
      </c>
      <c r="JC37">
        <f t="shared" si="357"/>
        <v>0.67417891346015091</v>
      </c>
      <c r="JD37">
        <f t="shared" si="358"/>
        <v>1.2078981627849861</v>
      </c>
      <c r="JE37">
        <f t="shared" si="359"/>
        <v>0.94666811714870114</v>
      </c>
      <c r="JF37">
        <f t="shared" si="360"/>
        <v>2.4797757200701498</v>
      </c>
      <c r="JG37">
        <f t="shared" si="361"/>
        <v>0.50225004224651948</v>
      </c>
      <c r="JH37">
        <f t="shared" si="362"/>
        <v>0.73599139449950757</v>
      </c>
      <c r="JI37">
        <f t="shared" si="363"/>
        <v>0.91445431067903293</v>
      </c>
      <c r="JJ37">
        <f t="shared" si="364"/>
        <v>1.2167702379723684</v>
      </c>
      <c r="JK37">
        <f t="shared" si="365"/>
        <v>0.20135582840824107</v>
      </c>
      <c r="JL37">
        <f t="shared" si="366"/>
        <v>0.77241977063900003</v>
      </c>
      <c r="JM37">
        <f t="shared" si="367"/>
        <v>2.1095131573503458</v>
      </c>
      <c r="JN37">
        <f t="shared" si="368"/>
        <v>1.4758471669937308</v>
      </c>
      <c r="JO37">
        <f t="shared" si="369"/>
        <v>0.36632875225751099</v>
      </c>
      <c r="JP37">
        <f t="shared" si="370"/>
        <v>0.69611319666543203</v>
      </c>
      <c r="JQ37">
        <f t="shared" si="371"/>
        <v>1.4024180187272859</v>
      </c>
      <c r="JR37">
        <f t="shared" si="372"/>
        <v>0.63734034844157295</v>
      </c>
      <c r="JS37">
        <f t="shared" si="373"/>
        <v>0.10139281335025729</v>
      </c>
      <c r="JT37">
        <f t="shared" si="374"/>
        <v>0.49629069035916146</v>
      </c>
      <c r="JU37">
        <f t="shared" si="375"/>
        <v>0.49737896835536399</v>
      </c>
      <c r="JV37">
        <f t="shared" si="376"/>
        <v>0.35431461932099906</v>
      </c>
      <c r="JW37">
        <f t="shared" si="377"/>
        <v>8.8627150916916198E-2</v>
      </c>
      <c r="JX37">
        <f t="shared" si="378"/>
        <v>4.3429046416254158</v>
      </c>
      <c r="JY37">
        <f t="shared" si="379"/>
        <v>1.287846109377877</v>
      </c>
      <c r="JZ37">
        <f t="shared" si="380"/>
        <v>0.94410938727516225</v>
      </c>
      <c r="KA37">
        <f t="shared" si="381"/>
        <v>0.99787147147304289</v>
      </c>
      <c r="KB37">
        <f t="shared" si="382"/>
        <v>1.3528353286423342</v>
      </c>
      <c r="KC37">
        <f t="shared" si="383"/>
        <v>0.29427294442109553</v>
      </c>
      <c r="KD37">
        <f t="shared" si="384"/>
        <v>0.11145027696181264</v>
      </c>
      <c r="KE37">
        <f t="shared" si="385"/>
        <v>0.39243196242017714</v>
      </c>
      <c r="KF37">
        <f t="shared" si="386"/>
        <v>0.42958904767438089</v>
      </c>
      <c r="KG37">
        <f t="shared" si="387"/>
        <v>1.8898183925752789</v>
      </c>
      <c r="KH37">
        <f t="shared" si="388"/>
        <v>0.60987139160190296</v>
      </c>
      <c r="KI37">
        <f t="shared" si="389"/>
        <v>0.29208827101036205</v>
      </c>
      <c r="KJ37">
        <f t="shared" si="390"/>
        <v>0.17573427115523266</v>
      </c>
      <c r="KK37">
        <f t="shared" si="391"/>
        <v>0.82314451405978994</v>
      </c>
      <c r="KL37">
        <f t="shared" si="392"/>
        <v>0.79660526736028936</v>
      </c>
      <c r="KM37">
        <f t="shared" si="393"/>
        <v>1.2605713648140862</v>
      </c>
      <c r="KN37">
        <f t="shared" si="394"/>
        <v>0.36439834911716584</v>
      </c>
      <c r="KO37">
        <f t="shared" si="395"/>
        <v>0.40381518420503393</v>
      </c>
      <c r="KP37">
        <f t="shared" si="396"/>
        <v>0.49620590214407012</v>
      </c>
      <c r="KQ37">
        <f t="shared" si="397"/>
        <v>0.57928316605004448</v>
      </c>
      <c r="KR37">
        <f t="shared" si="398"/>
        <v>0.40301660736169409</v>
      </c>
      <c r="KS37">
        <f t="shared" si="399"/>
        <v>0.52207229356087503</v>
      </c>
    </row>
    <row r="38" spans="1:305" x14ac:dyDescent="0.25">
      <c r="A38" s="3">
        <v>0.12781715488397891</v>
      </c>
      <c r="B38" s="3">
        <v>0.51927044785186138</v>
      </c>
      <c r="C38" s="3">
        <v>0.29708696070914348</v>
      </c>
      <c r="D38" s="3">
        <v>0.58111194170380376</v>
      </c>
      <c r="E38" s="3">
        <v>-0.57315178499620645</v>
      </c>
      <c r="F38" s="3">
        <v>0.90101163303766763</v>
      </c>
      <c r="G38" s="3">
        <v>1.5937476786634079</v>
      </c>
      <c r="H38" s="3">
        <v>1.1567955763368429</v>
      </c>
      <c r="I38" s="3">
        <v>2.004871561800484E-2</v>
      </c>
      <c r="J38" s="3">
        <v>0.16245214742748429</v>
      </c>
      <c r="K38" s="3">
        <v>2.110152767214283</v>
      </c>
      <c r="L38" s="3">
        <v>1.7698200899231149</v>
      </c>
      <c r="M38" s="3">
        <v>0.18523818411529289</v>
      </c>
      <c r="N38" s="3">
        <v>0.82752074351154425</v>
      </c>
      <c r="O38" s="3">
        <v>0.44478468745131078</v>
      </c>
      <c r="P38" s="3">
        <v>0.36506416718270779</v>
      </c>
      <c r="Q38" s="3">
        <v>-1.8279777203336049</v>
      </c>
      <c r="R38" s="3">
        <v>0.42467139217753153</v>
      </c>
      <c r="S38" s="3">
        <v>1.4124514289531009</v>
      </c>
      <c r="T38" s="3">
        <v>2.5959177123375481</v>
      </c>
      <c r="U38" s="3">
        <v>3.3177052193647971</v>
      </c>
      <c r="V38" s="3">
        <v>0.32438946131931978</v>
      </c>
      <c r="W38" s="3">
        <v>0.41880932384290109</v>
      </c>
      <c r="X38" s="3">
        <v>0.30122510663086699</v>
      </c>
      <c r="Y38" s="3">
        <v>-5.3630510096052873E-2</v>
      </c>
      <c r="Z38" s="3">
        <v>2.451814089453169</v>
      </c>
      <c r="AA38" s="3">
        <v>2.062863207911779</v>
      </c>
      <c r="AB38" s="3">
        <v>0.51014709031038907</v>
      </c>
      <c r="AC38" s="3">
        <v>-0.17154728536668659</v>
      </c>
      <c r="AD38" s="3">
        <v>0.87656610956229009</v>
      </c>
      <c r="AE38" s="3">
        <v>4.9210132436969856</v>
      </c>
      <c r="AF38" s="3">
        <v>-0.1895768512136928</v>
      </c>
      <c r="AG38" s="3">
        <v>4.5459819136560196</v>
      </c>
      <c r="AH38" s="3">
        <v>1.4851275375502499E-2</v>
      </c>
      <c r="AI38" s="3">
        <v>0.2215225568706152</v>
      </c>
      <c r="AJ38" s="3">
        <v>9.5346388206962729</v>
      </c>
      <c r="AK38" s="3">
        <v>-1.411874445295584</v>
      </c>
      <c r="AL38" s="3">
        <v>4.7356002186181092</v>
      </c>
      <c r="AM38" s="3">
        <v>0.92060967245722469</v>
      </c>
      <c r="AN38" s="3">
        <v>0.71813688121098818</v>
      </c>
      <c r="AO38" s="3">
        <v>0.1997483741054579</v>
      </c>
      <c r="AP38" s="3">
        <v>0.46025148777200853</v>
      </c>
      <c r="AQ38" s="3">
        <v>0.47124073266980993</v>
      </c>
      <c r="AR38" s="3">
        <v>2.3732516905728112</v>
      </c>
      <c r="AS38" s="3">
        <v>5.9745523567529712E-2</v>
      </c>
      <c r="AT38" s="3">
        <v>2.2789626936720482</v>
      </c>
      <c r="AU38" s="3">
        <v>-0.50998054193111542</v>
      </c>
      <c r="AV38" s="3">
        <v>5.8253809827563634</v>
      </c>
      <c r="AW38" s="3">
        <v>4.6818294622924084</v>
      </c>
      <c r="AX38" s="3">
        <v>5.722682618848542</v>
      </c>
      <c r="AY38" s="3">
        <v>1.055599567387939</v>
      </c>
      <c r="AZ38" s="3">
        <v>0.19853285342416549</v>
      </c>
      <c r="BA38" s="3">
        <v>0.27945843697561112</v>
      </c>
      <c r="BB38" s="3">
        <v>0.3957381727340088</v>
      </c>
      <c r="BC38" s="3">
        <v>1.622914621789126E-2</v>
      </c>
      <c r="BD38" s="3">
        <v>0.45469292774886838</v>
      </c>
      <c r="BE38" s="3">
        <v>3.0418194824682612</v>
      </c>
      <c r="BF38" s="3">
        <v>1.0093760460141481</v>
      </c>
      <c r="BG38" s="3">
        <v>-1.3383370684499269</v>
      </c>
      <c r="BH38" s="3">
        <v>1.6715117702792519</v>
      </c>
      <c r="BI38" s="3">
        <v>5.1697051337441264</v>
      </c>
      <c r="BJ38" s="3">
        <v>-1.1473906708684469</v>
      </c>
      <c r="BK38" s="3">
        <v>0.82585010752365084</v>
      </c>
      <c r="BL38" s="3">
        <v>-2.0120334461032399</v>
      </c>
      <c r="BM38" s="3">
        <v>-0.62405831943647228</v>
      </c>
      <c r="BN38" s="3">
        <v>0.59884593957530163</v>
      </c>
      <c r="BO38" s="3">
        <v>2.086983179150707E-2</v>
      </c>
      <c r="BP38" s="3">
        <v>2.5735607322655052</v>
      </c>
      <c r="BQ38" s="3">
        <v>7.5386492668495231E-2</v>
      </c>
      <c r="BR38" s="3">
        <v>-0.51229085648885209</v>
      </c>
      <c r="BS38" s="3">
        <v>-7.5705766649232231E-3</v>
      </c>
      <c r="BT38" s="3">
        <v>1.568470054355936</v>
      </c>
      <c r="BU38" s="3">
        <v>-1.9997007404500049</v>
      </c>
      <c r="BV38" s="3">
        <v>-1.4923641228634319</v>
      </c>
      <c r="BW38" s="3">
        <v>-1.5365239484247559</v>
      </c>
      <c r="BX38" s="3">
        <v>1.652446516633014</v>
      </c>
      <c r="BY38" s="3">
        <v>-1.4034829743107819</v>
      </c>
      <c r="BZ38" s="3">
        <v>0.51285460796565052</v>
      </c>
      <c r="CA38" s="3">
        <v>1.98762448416774</v>
      </c>
      <c r="CB38" s="3">
        <v>6.9509742209230563E-2</v>
      </c>
      <c r="CC38" s="3">
        <v>0.767869908350724</v>
      </c>
      <c r="CD38" s="3">
        <v>1.977110879869298</v>
      </c>
      <c r="CE38" s="3">
        <v>-1.033986140607124E-3</v>
      </c>
      <c r="CF38" s="3">
        <v>-0.92568681649702933</v>
      </c>
      <c r="CG38" s="3">
        <v>-0.82149697249208664</v>
      </c>
      <c r="CH38" s="3">
        <v>1.0893502690496339</v>
      </c>
      <c r="CI38" s="3">
        <v>-0.75753756672766848</v>
      </c>
      <c r="CJ38" s="3">
        <v>0.17954120643285859</v>
      </c>
      <c r="CK38" s="3">
        <v>0.49894889656738339</v>
      </c>
      <c r="CL38" s="3">
        <v>0.98221567592950187</v>
      </c>
      <c r="CM38" s="3">
        <v>-1.3133402683627</v>
      </c>
      <c r="CN38" s="3">
        <v>0.24465841359261831</v>
      </c>
      <c r="CO38" s="3">
        <v>0.44245455909668668</v>
      </c>
      <c r="CP38" s="3">
        <v>2.408349813164135</v>
      </c>
      <c r="CQ38" s="3">
        <v>0.98962836128955056</v>
      </c>
      <c r="CR38" s="3">
        <v>-0.72500511595997752</v>
      </c>
      <c r="CS38" s="3">
        <v>0.25331853754553729</v>
      </c>
      <c r="CT38" s="3">
        <v>4.731280875157573E-2</v>
      </c>
      <c r="CU38" s="3">
        <v>1.488047323681718</v>
      </c>
      <c r="CV38" s="3">
        <v>1.263244773701854</v>
      </c>
      <c r="CX38">
        <f t="shared" si="200"/>
        <v>-0.67640937511602106</v>
      </c>
      <c r="CY38">
        <f t="shared" si="201"/>
        <v>-0.24908973214813857</v>
      </c>
      <c r="CZ38">
        <f t="shared" si="202"/>
        <v>-0.56117578929085643</v>
      </c>
      <c r="DA38">
        <f t="shared" si="203"/>
        <v>-0.2722035482961962</v>
      </c>
      <c r="DB38">
        <f t="shared" si="204"/>
        <v>-1.1398608849962064</v>
      </c>
      <c r="DC38">
        <f t="shared" si="205"/>
        <v>4.1204330376676257E-3</v>
      </c>
      <c r="DD38">
        <f t="shared" si="206"/>
        <v>0.89734653866340797</v>
      </c>
      <c r="DE38">
        <f t="shared" si="207"/>
        <v>0.45727163633684298</v>
      </c>
      <c r="DF38">
        <f t="shared" si="208"/>
        <v>-0.97493587438199514</v>
      </c>
      <c r="DG38">
        <f t="shared" si="209"/>
        <v>-0.51001771257251571</v>
      </c>
      <c r="DH38">
        <f t="shared" si="210"/>
        <v>1.3683523572142831</v>
      </c>
      <c r="DI38">
        <f t="shared" si="211"/>
        <v>0.85513837992311492</v>
      </c>
      <c r="DJ38">
        <f t="shared" si="212"/>
        <v>-0.50277351588470709</v>
      </c>
      <c r="DK38">
        <f t="shared" si="213"/>
        <v>3.9104583511544222E-2</v>
      </c>
      <c r="DL38">
        <f t="shared" si="214"/>
        <v>-0.2509701725486892</v>
      </c>
      <c r="DM38">
        <f t="shared" si="215"/>
        <v>-0.39385659281729218</v>
      </c>
      <c r="DN38">
        <f t="shared" si="216"/>
        <v>-2.4754786803336049</v>
      </c>
      <c r="DO38">
        <f t="shared" si="217"/>
        <v>-0.27212764782246851</v>
      </c>
      <c r="DP38">
        <f t="shared" si="218"/>
        <v>0.62361809895310094</v>
      </c>
      <c r="DQ38">
        <f t="shared" si="219"/>
        <v>1.7509614823375481</v>
      </c>
      <c r="DR38">
        <f t="shared" si="220"/>
        <v>2.580558199364797</v>
      </c>
      <c r="DS38">
        <f t="shared" si="221"/>
        <v>-0.44956862868068026</v>
      </c>
      <c r="DT38">
        <f t="shared" si="222"/>
        <v>-0.33344534615709892</v>
      </c>
      <c r="DU38">
        <f t="shared" si="223"/>
        <v>-0.52910958336913305</v>
      </c>
      <c r="DV38">
        <f t="shared" si="224"/>
        <v>-0.83168713009605288</v>
      </c>
      <c r="DW38">
        <f t="shared" si="225"/>
        <v>1.6863963494531691</v>
      </c>
      <c r="DX38">
        <f t="shared" si="226"/>
        <v>1.3318038679117792</v>
      </c>
      <c r="DY38">
        <f t="shared" si="227"/>
        <v>-0.2695507496896109</v>
      </c>
      <c r="DZ38">
        <f t="shared" si="228"/>
        <v>-0.98577540536668662</v>
      </c>
      <c r="EA38">
        <f t="shared" si="229"/>
        <v>1.0669259562290034E-2</v>
      </c>
      <c r="EB38">
        <f t="shared" si="230"/>
        <v>4.3124176536969854</v>
      </c>
      <c r="EC38">
        <f t="shared" si="231"/>
        <v>-1.0220582012136927</v>
      </c>
      <c r="ED38">
        <f t="shared" si="232"/>
        <v>3.7777226636560197</v>
      </c>
      <c r="EE38">
        <f t="shared" si="233"/>
        <v>-0.65821438462449755</v>
      </c>
      <c r="EF38">
        <f t="shared" si="234"/>
        <v>-0.69822415312938479</v>
      </c>
      <c r="EG38">
        <f t="shared" si="235"/>
        <v>8.9939831406962725</v>
      </c>
      <c r="EH38">
        <f t="shared" si="236"/>
        <v>-2.2288736352955842</v>
      </c>
      <c r="EI38">
        <f t="shared" si="237"/>
        <v>3.9352854986181089</v>
      </c>
      <c r="EJ38">
        <f t="shared" si="238"/>
        <v>-2.3357517542775263E-2</v>
      </c>
      <c r="EK38">
        <f t="shared" si="239"/>
        <v>5.1852551210988196E-2</v>
      </c>
      <c r="EL38">
        <f t="shared" si="240"/>
        <v>-0.63913688589454209</v>
      </c>
      <c r="EM38">
        <f t="shared" si="241"/>
        <v>-0.38067232222799152</v>
      </c>
      <c r="EN38">
        <f t="shared" si="242"/>
        <v>-0.23337554733019006</v>
      </c>
      <c r="EO38">
        <f t="shared" si="243"/>
        <v>1.6611605105728111</v>
      </c>
      <c r="EP38">
        <f t="shared" si="244"/>
        <v>-0.86725208643247031</v>
      </c>
      <c r="EQ38">
        <f t="shared" si="245"/>
        <v>1.3745757736720483</v>
      </c>
      <c r="ER38">
        <f t="shared" si="246"/>
        <v>-1.4362358719311155</v>
      </c>
      <c r="ES38">
        <f t="shared" si="247"/>
        <v>5.1631397027563635</v>
      </c>
      <c r="ET38">
        <f t="shared" si="248"/>
        <v>4.0115882222924082</v>
      </c>
      <c r="EU38">
        <f t="shared" si="249"/>
        <v>4.9457326288485417</v>
      </c>
      <c r="EV38">
        <f t="shared" si="250"/>
        <v>0.41634266738793901</v>
      </c>
      <c r="EW38">
        <f t="shared" si="251"/>
        <v>-0.29538227657583449</v>
      </c>
      <c r="EX38">
        <f t="shared" si="252"/>
        <v>-0.39306238302438889</v>
      </c>
      <c r="EY38">
        <f t="shared" si="253"/>
        <v>-0.28811520726599116</v>
      </c>
      <c r="EZ38">
        <f t="shared" si="254"/>
        <v>-0.64247520378210876</v>
      </c>
      <c r="FA38">
        <f t="shared" si="255"/>
        <v>-0.2327815922511316</v>
      </c>
      <c r="FB38">
        <f t="shared" si="256"/>
        <v>2.2225832924682614</v>
      </c>
      <c r="FC38">
        <f t="shared" si="257"/>
        <v>0.2232180060141481</v>
      </c>
      <c r="FD38">
        <f t="shared" si="258"/>
        <v>-2.104581008449927</v>
      </c>
      <c r="FE38">
        <f t="shared" si="259"/>
        <v>0.87515164027925185</v>
      </c>
      <c r="FF38">
        <f t="shared" si="260"/>
        <v>4.2965797637441261</v>
      </c>
      <c r="FG38">
        <f t="shared" si="261"/>
        <v>-1.900358200868447</v>
      </c>
      <c r="FH38">
        <f t="shared" si="262"/>
        <v>7.5077917523650894E-2</v>
      </c>
      <c r="FI38">
        <f t="shared" si="263"/>
        <v>-2.86183110610324</v>
      </c>
      <c r="FJ38">
        <f t="shared" si="264"/>
        <v>-1.3973001894364723</v>
      </c>
      <c r="FK38">
        <f t="shared" si="265"/>
        <v>-0.15205826042469839</v>
      </c>
      <c r="FL38">
        <f t="shared" si="266"/>
        <v>-0.797150578208493</v>
      </c>
      <c r="FM38">
        <f t="shared" si="267"/>
        <v>1.7493925522655052</v>
      </c>
      <c r="FN38">
        <f t="shared" si="268"/>
        <v>-0.39874026733150475</v>
      </c>
      <c r="FO38">
        <f t="shared" si="269"/>
        <v>-1.304600056488852</v>
      </c>
      <c r="FP38">
        <f t="shared" si="270"/>
        <v>-0.72241534666492324</v>
      </c>
      <c r="FQ38">
        <f t="shared" si="271"/>
        <v>0.97061825435593596</v>
      </c>
      <c r="FR38">
        <f t="shared" si="272"/>
        <v>-2.782146430450005</v>
      </c>
      <c r="FS38">
        <f t="shared" si="273"/>
        <v>-2.2268176328634319</v>
      </c>
      <c r="FT38">
        <f t="shared" si="274"/>
        <v>-2.2750612484247559</v>
      </c>
      <c r="FU38">
        <f t="shared" si="275"/>
        <v>0.78690402663301395</v>
      </c>
      <c r="FV38">
        <f t="shared" si="276"/>
        <v>-2.090786074310782</v>
      </c>
      <c r="FW38">
        <f t="shared" si="277"/>
        <v>-0.34898938203434948</v>
      </c>
      <c r="FX38">
        <f t="shared" si="278"/>
        <v>1.24594479416774</v>
      </c>
      <c r="FY38">
        <f t="shared" si="279"/>
        <v>-0.66717014779076944</v>
      </c>
      <c r="FZ38">
        <f t="shared" si="280"/>
        <v>0.12564781835072403</v>
      </c>
      <c r="GA38">
        <f t="shared" si="281"/>
        <v>1.351218539869298</v>
      </c>
      <c r="GB38">
        <f t="shared" si="282"/>
        <v>-1.0151917861406072</v>
      </c>
      <c r="GC38">
        <f t="shared" si="283"/>
        <v>-1.7570711464970294</v>
      </c>
      <c r="GD38">
        <f t="shared" si="284"/>
        <v>-1.6232462124920866</v>
      </c>
      <c r="GE38">
        <f t="shared" si="285"/>
        <v>0.22912611904963398</v>
      </c>
      <c r="GF38">
        <f t="shared" si="286"/>
        <v>-1.7197764267276685</v>
      </c>
      <c r="GG38">
        <f t="shared" si="287"/>
        <v>-0.23551061356714142</v>
      </c>
      <c r="GH38">
        <f t="shared" si="288"/>
        <v>-0.34212833343261662</v>
      </c>
      <c r="GI38">
        <f t="shared" si="289"/>
        <v>0.10649906592950187</v>
      </c>
      <c r="GJ38">
        <f t="shared" si="290"/>
        <v>-1.9439009983627</v>
      </c>
      <c r="GK38">
        <f t="shared" si="291"/>
        <v>-0.59594238640738173</v>
      </c>
      <c r="GL38">
        <f t="shared" si="292"/>
        <v>-0.30731524090331336</v>
      </c>
      <c r="GM38">
        <f t="shared" si="293"/>
        <v>1.6485113531641349</v>
      </c>
      <c r="GN38">
        <f t="shared" si="294"/>
        <v>0.19943501128955055</v>
      </c>
      <c r="GO38">
        <f t="shared" si="295"/>
        <v>-1.3406039559599776</v>
      </c>
      <c r="GP38">
        <f t="shared" si="296"/>
        <v>-0.38381052245446273</v>
      </c>
      <c r="GQ38">
        <f t="shared" si="297"/>
        <v>-0.73055132124842426</v>
      </c>
      <c r="GR38">
        <f t="shared" si="298"/>
        <v>0.85154088368171799</v>
      </c>
      <c r="GS38">
        <f t="shared" si="299"/>
        <v>0.41396099370185391</v>
      </c>
      <c r="GX38">
        <f t="shared" si="300"/>
        <v>0.67640937511602106</v>
      </c>
      <c r="GY38">
        <f t="shared" si="301"/>
        <v>0.24908973214813857</v>
      </c>
      <c r="GZ38">
        <f t="shared" si="302"/>
        <v>0.56117578929085643</v>
      </c>
      <c r="HA38">
        <f t="shared" si="303"/>
        <v>0.2722035482961962</v>
      </c>
      <c r="HB38">
        <f t="shared" si="304"/>
        <v>1.1398608849962064</v>
      </c>
      <c r="HC38">
        <f t="shared" si="305"/>
        <v>4.1204330376676257E-3</v>
      </c>
      <c r="HD38">
        <f t="shared" si="306"/>
        <v>0.89734653866340797</v>
      </c>
      <c r="HE38">
        <f t="shared" si="307"/>
        <v>0.45727163633684298</v>
      </c>
      <c r="HF38">
        <f t="shared" si="308"/>
        <v>0.97493587438199514</v>
      </c>
      <c r="HG38">
        <f t="shared" si="309"/>
        <v>0.51001771257251571</v>
      </c>
      <c r="HH38">
        <f t="shared" si="310"/>
        <v>1.3683523572142831</v>
      </c>
      <c r="HI38">
        <f t="shared" si="311"/>
        <v>0.85513837992311492</v>
      </c>
      <c r="HJ38">
        <f t="shared" si="312"/>
        <v>0.50277351588470709</v>
      </c>
      <c r="HK38">
        <f t="shared" si="313"/>
        <v>3.9104583511544222E-2</v>
      </c>
      <c r="HL38">
        <f t="shared" si="314"/>
        <v>0.2509701725486892</v>
      </c>
      <c r="HM38">
        <f t="shared" si="315"/>
        <v>0.39385659281729218</v>
      </c>
      <c r="HN38">
        <f t="shared" si="316"/>
        <v>2.4754786803336049</v>
      </c>
      <c r="HO38">
        <f t="shared" si="317"/>
        <v>0.27212764782246851</v>
      </c>
      <c r="HP38">
        <f t="shared" si="318"/>
        <v>0.62361809895310094</v>
      </c>
      <c r="HQ38">
        <f t="shared" si="319"/>
        <v>1.7509614823375481</v>
      </c>
      <c r="HR38">
        <f t="shared" si="320"/>
        <v>2.580558199364797</v>
      </c>
      <c r="HS38">
        <f t="shared" si="321"/>
        <v>0.44956862868068026</v>
      </c>
      <c r="HT38">
        <f t="shared" si="322"/>
        <v>0.33344534615709892</v>
      </c>
      <c r="HU38">
        <f t="shared" si="323"/>
        <v>0.52910958336913305</v>
      </c>
      <c r="HV38">
        <f t="shared" si="324"/>
        <v>0.83168713009605288</v>
      </c>
      <c r="HW38">
        <f t="shared" si="325"/>
        <v>1.6863963494531691</v>
      </c>
      <c r="HX38">
        <f t="shared" si="326"/>
        <v>1.3318038679117792</v>
      </c>
      <c r="HY38">
        <f t="shared" si="327"/>
        <v>0.2695507496896109</v>
      </c>
      <c r="HZ38">
        <f t="shared" si="328"/>
        <v>0.98577540536668662</v>
      </c>
      <c r="IA38">
        <f t="shared" si="329"/>
        <v>1.0669259562290034E-2</v>
      </c>
      <c r="IB38">
        <f t="shared" si="330"/>
        <v>4.3124176536969854</v>
      </c>
      <c r="IC38">
        <f t="shared" si="331"/>
        <v>1.0220582012136927</v>
      </c>
      <c r="ID38">
        <f t="shared" si="332"/>
        <v>3.7777226636560197</v>
      </c>
      <c r="IE38">
        <f t="shared" si="333"/>
        <v>0.65821438462449755</v>
      </c>
      <c r="IF38">
        <f t="shared" si="334"/>
        <v>0.69822415312938479</v>
      </c>
      <c r="IG38">
        <f t="shared" si="335"/>
        <v>8.9939831406962725</v>
      </c>
      <c r="IH38">
        <f t="shared" si="336"/>
        <v>2.2288736352955842</v>
      </c>
      <c r="II38">
        <f t="shared" si="337"/>
        <v>3.9352854986181089</v>
      </c>
      <c r="IJ38">
        <f t="shared" si="338"/>
        <v>2.3357517542775263E-2</v>
      </c>
      <c r="IK38">
        <f t="shared" si="339"/>
        <v>5.1852551210988196E-2</v>
      </c>
      <c r="IL38">
        <f t="shared" si="340"/>
        <v>0.63913688589454209</v>
      </c>
      <c r="IM38">
        <f t="shared" si="341"/>
        <v>0.38067232222799152</v>
      </c>
      <c r="IN38">
        <f t="shared" si="342"/>
        <v>0.23337554733019006</v>
      </c>
      <c r="IO38">
        <f t="shared" si="343"/>
        <v>1.6611605105728111</v>
      </c>
      <c r="IP38">
        <f t="shared" si="344"/>
        <v>0.86725208643247031</v>
      </c>
      <c r="IQ38">
        <f t="shared" si="345"/>
        <v>1.3745757736720483</v>
      </c>
      <c r="IR38">
        <f t="shared" si="346"/>
        <v>1.4362358719311155</v>
      </c>
      <c r="IS38">
        <f t="shared" si="347"/>
        <v>5.1631397027563635</v>
      </c>
      <c r="IT38">
        <f t="shared" si="348"/>
        <v>4.0115882222924082</v>
      </c>
      <c r="IU38">
        <f t="shared" si="349"/>
        <v>4.9457326288485417</v>
      </c>
      <c r="IV38">
        <f t="shared" si="350"/>
        <v>0.41634266738793901</v>
      </c>
      <c r="IW38">
        <f t="shared" si="351"/>
        <v>0.29538227657583449</v>
      </c>
      <c r="IX38">
        <f t="shared" si="352"/>
        <v>0.39306238302438889</v>
      </c>
      <c r="IY38">
        <f t="shared" si="353"/>
        <v>0.28811520726599116</v>
      </c>
      <c r="IZ38">
        <f t="shared" si="354"/>
        <v>0.64247520378210876</v>
      </c>
      <c r="JA38">
        <f t="shared" si="355"/>
        <v>0.2327815922511316</v>
      </c>
      <c r="JB38">
        <f t="shared" si="356"/>
        <v>2.2225832924682614</v>
      </c>
      <c r="JC38">
        <f t="shared" si="357"/>
        <v>0.2232180060141481</v>
      </c>
      <c r="JD38">
        <f t="shared" si="358"/>
        <v>2.104581008449927</v>
      </c>
      <c r="JE38">
        <f t="shared" si="359"/>
        <v>0.87515164027925185</v>
      </c>
      <c r="JF38">
        <f t="shared" si="360"/>
        <v>4.2965797637441261</v>
      </c>
      <c r="JG38">
        <f t="shared" si="361"/>
        <v>1.900358200868447</v>
      </c>
      <c r="JH38">
        <f t="shared" si="362"/>
        <v>7.5077917523650894E-2</v>
      </c>
      <c r="JI38">
        <f t="shared" si="363"/>
        <v>2.86183110610324</v>
      </c>
      <c r="JJ38">
        <f t="shared" si="364"/>
        <v>1.3973001894364723</v>
      </c>
      <c r="JK38">
        <f t="shared" si="365"/>
        <v>0.15205826042469839</v>
      </c>
      <c r="JL38">
        <f t="shared" si="366"/>
        <v>0.797150578208493</v>
      </c>
      <c r="JM38">
        <f t="shared" si="367"/>
        <v>1.7493925522655052</v>
      </c>
      <c r="JN38">
        <f t="shared" si="368"/>
        <v>0.39874026733150475</v>
      </c>
      <c r="JO38">
        <f t="shared" si="369"/>
        <v>1.304600056488852</v>
      </c>
      <c r="JP38">
        <f t="shared" si="370"/>
        <v>0.72241534666492324</v>
      </c>
      <c r="JQ38">
        <f t="shared" si="371"/>
        <v>0.97061825435593596</v>
      </c>
      <c r="JR38">
        <f t="shared" si="372"/>
        <v>2.782146430450005</v>
      </c>
      <c r="JS38">
        <f t="shared" si="373"/>
        <v>2.2268176328634319</v>
      </c>
      <c r="JT38">
        <f t="shared" si="374"/>
        <v>2.2750612484247559</v>
      </c>
      <c r="JU38">
        <f t="shared" si="375"/>
        <v>0.78690402663301395</v>
      </c>
      <c r="JV38">
        <f t="shared" si="376"/>
        <v>2.090786074310782</v>
      </c>
      <c r="JW38">
        <f t="shared" si="377"/>
        <v>0.34898938203434948</v>
      </c>
      <c r="JX38">
        <f t="shared" si="378"/>
        <v>1.24594479416774</v>
      </c>
      <c r="JY38">
        <f t="shared" si="379"/>
        <v>0.66717014779076944</v>
      </c>
      <c r="JZ38">
        <f t="shared" si="380"/>
        <v>0.12564781835072403</v>
      </c>
      <c r="KA38">
        <f t="shared" si="381"/>
        <v>1.351218539869298</v>
      </c>
      <c r="KB38">
        <f t="shared" si="382"/>
        <v>1.0151917861406072</v>
      </c>
      <c r="KC38">
        <f t="shared" si="383"/>
        <v>1.7570711464970294</v>
      </c>
      <c r="KD38">
        <f t="shared" si="384"/>
        <v>1.6232462124920866</v>
      </c>
      <c r="KE38">
        <f t="shared" si="385"/>
        <v>0.22912611904963398</v>
      </c>
      <c r="KF38">
        <f t="shared" si="386"/>
        <v>1.7197764267276685</v>
      </c>
      <c r="KG38">
        <f t="shared" si="387"/>
        <v>0.23551061356714142</v>
      </c>
      <c r="KH38">
        <f t="shared" si="388"/>
        <v>0.34212833343261662</v>
      </c>
      <c r="KI38">
        <f t="shared" si="389"/>
        <v>0.10649906592950187</v>
      </c>
      <c r="KJ38">
        <f t="shared" si="390"/>
        <v>1.9439009983627</v>
      </c>
      <c r="KK38">
        <f t="shared" si="391"/>
        <v>0.59594238640738173</v>
      </c>
      <c r="KL38">
        <f t="shared" si="392"/>
        <v>0.30731524090331336</v>
      </c>
      <c r="KM38">
        <f t="shared" si="393"/>
        <v>1.6485113531641349</v>
      </c>
      <c r="KN38">
        <f t="shared" si="394"/>
        <v>0.19943501128955055</v>
      </c>
      <c r="KO38">
        <f t="shared" si="395"/>
        <v>1.3406039559599776</v>
      </c>
      <c r="KP38">
        <f t="shared" si="396"/>
        <v>0.38381052245446273</v>
      </c>
      <c r="KQ38">
        <f t="shared" si="397"/>
        <v>0.73055132124842426</v>
      </c>
      <c r="KR38">
        <f t="shared" si="398"/>
        <v>0.85154088368171799</v>
      </c>
      <c r="KS38">
        <f t="shared" si="399"/>
        <v>0.41396099370185391</v>
      </c>
    </row>
    <row r="39" spans="1:305" x14ac:dyDescent="0.25">
      <c r="A39" s="3">
        <v>0.39067892937919341</v>
      </c>
      <c r="B39" s="3">
        <v>0.84742535698467747</v>
      </c>
      <c r="C39" s="3">
        <v>0.33119473096958191</v>
      </c>
      <c r="D39" s="3">
        <v>0.44572172967786022</v>
      </c>
      <c r="E39" s="3">
        <v>-1.6874864683329731</v>
      </c>
      <c r="F39" s="3">
        <v>-0.28148897780359072</v>
      </c>
      <c r="G39" s="3">
        <v>1.103517704085679</v>
      </c>
      <c r="H39" s="3">
        <v>0.57752448134047285</v>
      </c>
      <c r="I39" s="3">
        <v>0.16457049908149149</v>
      </c>
      <c r="J39" s="3">
        <v>0.58913984342617542</v>
      </c>
      <c r="K39" s="3">
        <v>1.508134477060012</v>
      </c>
      <c r="L39" s="3">
        <v>-0.115697006050672</v>
      </c>
      <c r="M39" s="3">
        <v>-1.895008720277612E-3</v>
      </c>
      <c r="N39" s="3">
        <v>0.31205160833406431</v>
      </c>
      <c r="O39" s="3">
        <v>0.76273613756480474</v>
      </c>
      <c r="P39" s="3">
        <v>-0.5353333502395996</v>
      </c>
      <c r="Q39" s="3">
        <v>2.3719528330086401</v>
      </c>
      <c r="R39" s="3">
        <v>1.0128417200757349</v>
      </c>
      <c r="S39" s="3">
        <v>1.023206921193708</v>
      </c>
      <c r="T39" s="3">
        <v>-1.089247694129724</v>
      </c>
      <c r="U39" s="3">
        <v>0.41292774138710298</v>
      </c>
      <c r="V39" s="3">
        <v>0.27858186013583042</v>
      </c>
      <c r="W39" s="3">
        <v>0.1690684396372798</v>
      </c>
      <c r="X39" s="3">
        <v>0.39227072434657451</v>
      </c>
      <c r="Y39" s="3">
        <v>-0.15596519156464411</v>
      </c>
      <c r="Z39" s="3">
        <v>3.38840575637452</v>
      </c>
      <c r="AA39" s="3">
        <v>1.43471859198479</v>
      </c>
      <c r="AB39" s="3">
        <v>1.107841441373413</v>
      </c>
      <c r="AC39" s="3">
        <v>-0.61332242962679739</v>
      </c>
      <c r="AD39" s="3">
        <v>-1.07778850483341E-2</v>
      </c>
      <c r="AE39" s="3">
        <v>12.46718659975166</v>
      </c>
      <c r="AF39" s="3">
        <v>0.57458890585534228</v>
      </c>
      <c r="AG39" s="3">
        <v>1.945885700338853</v>
      </c>
      <c r="AH39" s="3">
        <v>2.6961322654211659</v>
      </c>
      <c r="AI39" s="3">
        <v>-0.88300744033061596</v>
      </c>
      <c r="AJ39" s="3">
        <v>2.224735530313246E-2</v>
      </c>
      <c r="AK39" s="3">
        <v>1.175133792178862</v>
      </c>
      <c r="AL39" s="3">
        <v>-2.7141239777541459</v>
      </c>
      <c r="AM39" s="3">
        <v>-0.63095824899428676</v>
      </c>
      <c r="AN39" s="3">
        <v>1.7664563224244181</v>
      </c>
      <c r="AO39" s="3">
        <v>-0.31571390326784321</v>
      </c>
      <c r="AP39" s="3">
        <v>-0.93544105528832544</v>
      </c>
      <c r="AQ39" s="3">
        <v>0.84617685836823364</v>
      </c>
      <c r="AR39" s="3">
        <v>3.8352604371353922</v>
      </c>
      <c r="AS39" s="3">
        <v>1.711034846543269</v>
      </c>
      <c r="AT39" s="3">
        <v>0.2731367178857762</v>
      </c>
      <c r="AU39" s="3">
        <v>-0.96983121619713608</v>
      </c>
      <c r="AV39" s="3">
        <v>1.677128738615534</v>
      </c>
      <c r="AW39" s="3">
        <v>0.31278467294321127</v>
      </c>
      <c r="AX39" s="3">
        <v>0.7842448713917467</v>
      </c>
      <c r="AY39" s="3">
        <v>2.7480333869206048</v>
      </c>
      <c r="AZ39" s="3">
        <v>0.78494226940369094</v>
      </c>
      <c r="BA39" s="3">
        <v>2.3093610858900409</v>
      </c>
      <c r="BB39" s="3">
        <v>0.25627790821247409</v>
      </c>
      <c r="BC39" s="3">
        <v>1.8248456381069911</v>
      </c>
      <c r="BD39" s="3">
        <v>-0.41466232499750921</v>
      </c>
      <c r="BE39" s="3">
        <v>2.8262869064500649</v>
      </c>
      <c r="BF39" s="3">
        <v>-0.3115209205011984</v>
      </c>
      <c r="BG39" s="3">
        <v>1.1496170710635849</v>
      </c>
      <c r="BH39" s="3">
        <v>0.33468614791048151</v>
      </c>
      <c r="BI39" s="3">
        <v>-1.7497512638744099</v>
      </c>
      <c r="BJ39" s="3">
        <v>2.3060636789111801</v>
      </c>
      <c r="BK39" s="3">
        <v>1.53456535960548</v>
      </c>
      <c r="BL39" s="3">
        <v>5.8879241158799491</v>
      </c>
      <c r="BM39" s="3">
        <v>-0.53128927805674842</v>
      </c>
      <c r="BN39" s="3">
        <v>1.2981775906557069</v>
      </c>
      <c r="BO39" s="3">
        <v>-0.41512438133943391</v>
      </c>
      <c r="BP39" s="3">
        <v>9.832283504715493E-2</v>
      </c>
      <c r="BQ39" s="3">
        <v>6.0411714939428027E-2</v>
      </c>
      <c r="BR39" s="3">
        <v>0.1077798276742645</v>
      </c>
      <c r="BS39" s="3">
        <v>-1.638124840723018</v>
      </c>
      <c r="BT39" s="3">
        <v>-0.32559441904624892</v>
      </c>
      <c r="BU39" s="3">
        <v>3.7336552391164139</v>
      </c>
      <c r="BV39" s="3">
        <v>2.5652385705092251</v>
      </c>
      <c r="BW39" s="3">
        <v>3.4506566421635378</v>
      </c>
      <c r="BX39" s="3">
        <v>-0.26423120062664651</v>
      </c>
      <c r="BY39" s="3">
        <v>2.015109315191669</v>
      </c>
      <c r="BZ39" s="3">
        <v>0.75911067625795803</v>
      </c>
      <c r="CA39" s="3">
        <v>-1.3611165660639659</v>
      </c>
      <c r="CB39" s="3">
        <v>-0.1562869184640919</v>
      </c>
      <c r="CC39" s="3">
        <v>-1.301023731645333</v>
      </c>
      <c r="CD39" s="3">
        <v>7.9583772611283632E-2</v>
      </c>
      <c r="CE39" s="3">
        <v>-0.36933745839007209</v>
      </c>
      <c r="CF39" s="3">
        <v>3.2917508845157748</v>
      </c>
      <c r="CG39" s="3">
        <v>2.070175071938142</v>
      </c>
      <c r="CH39" s="3">
        <v>1.678890747855331</v>
      </c>
      <c r="CI39" s="3">
        <v>1.6477249107449721</v>
      </c>
      <c r="CJ39" s="3">
        <v>-4.7388423723954957E-2</v>
      </c>
      <c r="CK39" s="3">
        <v>-1.583563794398243</v>
      </c>
      <c r="CL39" s="3">
        <v>-0.88918535754953854</v>
      </c>
      <c r="CM39" s="3">
        <v>0.90796070251745786</v>
      </c>
      <c r="CN39" s="3">
        <v>1.6575709222973209</v>
      </c>
      <c r="CO39" s="3">
        <v>-0.45774139670658193</v>
      </c>
      <c r="CP39" s="3">
        <v>0.95049537181592203</v>
      </c>
      <c r="CQ39" s="3">
        <v>0.93722074324359383</v>
      </c>
      <c r="CR39" s="3">
        <v>1.195973924354244</v>
      </c>
      <c r="CS39" s="3">
        <v>0.94434064820439323</v>
      </c>
      <c r="CT39" s="3">
        <v>0.73820113019975309</v>
      </c>
      <c r="CU39" s="3">
        <v>-6.2419170224310649E-2</v>
      </c>
      <c r="CV39" s="3">
        <v>1.3483859542713279</v>
      </c>
      <c r="CX39">
        <f t="shared" si="200"/>
        <v>-0.4394654706208066</v>
      </c>
      <c r="CY39">
        <f t="shared" si="201"/>
        <v>0.16685995698467748</v>
      </c>
      <c r="CZ39">
        <f t="shared" si="202"/>
        <v>-0.36071703903041813</v>
      </c>
      <c r="DA39">
        <f t="shared" si="203"/>
        <v>-0.28639248032213976</v>
      </c>
      <c r="DB39">
        <f t="shared" si="204"/>
        <v>-2.4164240483329733</v>
      </c>
      <c r="DC39">
        <f t="shared" si="205"/>
        <v>-1.0279055678035909</v>
      </c>
      <c r="DD39">
        <f t="shared" si="206"/>
        <v>0.22111895408567894</v>
      </c>
      <c r="DE39">
        <f t="shared" si="207"/>
        <v>-0.19999651865952717</v>
      </c>
      <c r="DF39">
        <f t="shared" si="208"/>
        <v>-0.49826849091850856</v>
      </c>
      <c r="DG39">
        <f t="shared" si="209"/>
        <v>-0.26574857657382456</v>
      </c>
      <c r="DH39">
        <f t="shared" si="210"/>
        <v>0.99696601706001198</v>
      </c>
      <c r="DI39">
        <f t="shared" si="211"/>
        <v>-0.85924526605067197</v>
      </c>
      <c r="DJ39">
        <f t="shared" si="212"/>
        <v>-0.81881868872027763</v>
      </c>
      <c r="DK39">
        <f t="shared" si="213"/>
        <v>-0.37910190166593571</v>
      </c>
      <c r="DL39">
        <f t="shared" si="214"/>
        <v>0.11341622756480474</v>
      </c>
      <c r="DM39">
        <f t="shared" si="215"/>
        <v>-1.4170485802395996</v>
      </c>
      <c r="DN39">
        <f t="shared" si="216"/>
        <v>1.59285487300864</v>
      </c>
      <c r="DO39">
        <f t="shared" si="217"/>
        <v>0.35489245007573489</v>
      </c>
      <c r="DP39">
        <f t="shared" si="218"/>
        <v>0.17257772119370807</v>
      </c>
      <c r="DQ39">
        <f t="shared" si="219"/>
        <v>-1.8517406241297238</v>
      </c>
      <c r="DR39">
        <f t="shared" si="220"/>
        <v>-0.34953538861289701</v>
      </c>
      <c r="DS39">
        <f t="shared" si="221"/>
        <v>-0.24773502986416962</v>
      </c>
      <c r="DT39">
        <f t="shared" si="222"/>
        <v>-0.64810806036272017</v>
      </c>
      <c r="DU39">
        <f t="shared" si="223"/>
        <v>-0.34664110565342554</v>
      </c>
      <c r="DV39">
        <f t="shared" si="224"/>
        <v>-0.96740513156464414</v>
      </c>
      <c r="DW39">
        <f t="shared" si="225"/>
        <v>2.5768544663745199</v>
      </c>
      <c r="DX39">
        <f t="shared" si="226"/>
        <v>0.71175455198478998</v>
      </c>
      <c r="DY39">
        <f t="shared" si="227"/>
        <v>0.30314648137341305</v>
      </c>
      <c r="DZ39">
        <f t="shared" si="228"/>
        <v>-1.4420663596267973</v>
      </c>
      <c r="EA39">
        <f t="shared" si="229"/>
        <v>-0.7431529950483341</v>
      </c>
      <c r="EB39">
        <f t="shared" si="230"/>
        <v>11.71872302975166</v>
      </c>
      <c r="EC39">
        <f t="shared" si="231"/>
        <v>-0.16627156414465771</v>
      </c>
      <c r="ED39">
        <f t="shared" si="232"/>
        <v>1.1854283703388528</v>
      </c>
      <c r="EE39">
        <f t="shared" si="233"/>
        <v>1.9221641454211658</v>
      </c>
      <c r="EF39">
        <f t="shared" si="234"/>
        <v>-1.6838712903306159</v>
      </c>
      <c r="EG39">
        <f t="shared" si="235"/>
        <v>-0.65950479469686751</v>
      </c>
      <c r="EH39">
        <f t="shared" si="236"/>
        <v>0.40816561217886205</v>
      </c>
      <c r="EI39">
        <f t="shared" si="237"/>
        <v>-3.4459450877541462</v>
      </c>
      <c r="EJ39">
        <f t="shared" si="238"/>
        <v>-1.3832692489942868</v>
      </c>
      <c r="EK39">
        <f t="shared" si="239"/>
        <v>0.97348854242441807</v>
      </c>
      <c r="EL39">
        <f t="shared" si="240"/>
        <v>-1.0866086232678431</v>
      </c>
      <c r="EM39">
        <f t="shared" si="241"/>
        <v>-1.7200078952883255</v>
      </c>
      <c r="EN39">
        <f t="shared" si="242"/>
        <v>-3.587869163176638E-2</v>
      </c>
      <c r="EO39">
        <f t="shared" si="243"/>
        <v>3.1159334571353923</v>
      </c>
      <c r="EP39">
        <f t="shared" si="244"/>
        <v>1.159029496543269</v>
      </c>
      <c r="EQ39">
        <f t="shared" si="245"/>
        <v>-0.48312943211422377</v>
      </c>
      <c r="ER39">
        <f t="shared" si="246"/>
        <v>-1.704682186197136</v>
      </c>
      <c r="ES39">
        <f t="shared" si="247"/>
        <v>1.066879808615534</v>
      </c>
      <c r="ET39">
        <f t="shared" si="248"/>
        <v>-0.29516878705678867</v>
      </c>
      <c r="EU39">
        <f t="shared" si="249"/>
        <v>0.12327398139174672</v>
      </c>
      <c r="EV39">
        <f t="shared" si="250"/>
        <v>1.9157585769206049</v>
      </c>
      <c r="EW39">
        <f t="shared" si="251"/>
        <v>-0.20551194059630906</v>
      </c>
      <c r="EX39">
        <f t="shared" si="252"/>
        <v>1.5174061258900409</v>
      </c>
      <c r="EY39">
        <f t="shared" si="253"/>
        <v>-0.56277387178752591</v>
      </c>
      <c r="EZ39">
        <f t="shared" si="254"/>
        <v>1.003237528106991</v>
      </c>
      <c r="FA39">
        <f t="shared" si="255"/>
        <v>-1.2270434749975092</v>
      </c>
      <c r="FB39">
        <f t="shared" si="256"/>
        <v>2.0921889864500649</v>
      </c>
      <c r="FC39">
        <f t="shared" si="257"/>
        <v>-1.0684056605011985</v>
      </c>
      <c r="FD39">
        <f t="shared" si="258"/>
        <v>0.33061266106358489</v>
      </c>
      <c r="FE39">
        <f t="shared" si="259"/>
        <v>-0.46642855208951844</v>
      </c>
      <c r="FF39">
        <f t="shared" si="260"/>
        <v>-2.37790410387441</v>
      </c>
      <c r="FG39">
        <f t="shared" si="261"/>
        <v>1.3921516289111802</v>
      </c>
      <c r="FH39">
        <f t="shared" si="262"/>
        <v>0.83011934960548006</v>
      </c>
      <c r="FI39">
        <f t="shared" si="263"/>
        <v>5.1727150458799489</v>
      </c>
      <c r="FJ39">
        <f t="shared" si="264"/>
        <v>-1.3543787580567486</v>
      </c>
      <c r="FK39">
        <f t="shared" si="265"/>
        <v>0.48277311065570694</v>
      </c>
      <c r="FL39">
        <f t="shared" si="266"/>
        <v>-1.0818092313394339</v>
      </c>
      <c r="FM39">
        <f t="shared" si="267"/>
        <v>-0.71915123495284516</v>
      </c>
      <c r="FN39">
        <f t="shared" si="268"/>
        <v>-0.87109262506057206</v>
      </c>
      <c r="FO39">
        <f t="shared" si="269"/>
        <v>-0.69123174232573548</v>
      </c>
      <c r="FP39">
        <f t="shared" si="270"/>
        <v>-2.4048743607230181</v>
      </c>
      <c r="FQ39">
        <f t="shared" si="271"/>
        <v>-1.1670843690462489</v>
      </c>
      <c r="FR39">
        <f t="shared" si="272"/>
        <v>2.8944996291164138</v>
      </c>
      <c r="FS39">
        <f t="shared" si="273"/>
        <v>1.9429380805092251</v>
      </c>
      <c r="FT39">
        <f t="shared" si="274"/>
        <v>2.595715002163538</v>
      </c>
      <c r="FU39">
        <f t="shared" si="275"/>
        <v>-0.89760154062664654</v>
      </c>
      <c r="FV39">
        <f t="shared" si="276"/>
        <v>1.2913264051916691</v>
      </c>
      <c r="FW39">
        <f t="shared" si="277"/>
        <v>2.0721096257958038E-2</v>
      </c>
      <c r="FX39">
        <f t="shared" si="278"/>
        <v>-2.1452095760639658</v>
      </c>
      <c r="FY39">
        <f t="shared" si="279"/>
        <v>-1.036346138464092</v>
      </c>
      <c r="FZ39">
        <f t="shared" si="280"/>
        <v>-2.0972246316453331</v>
      </c>
      <c r="GA39">
        <f t="shared" si="281"/>
        <v>-0.80806423738871636</v>
      </c>
      <c r="GB39">
        <f t="shared" si="282"/>
        <v>-1.1100079283900721</v>
      </c>
      <c r="GC39">
        <f t="shared" si="283"/>
        <v>2.6935660845157749</v>
      </c>
      <c r="GD39">
        <f t="shared" si="284"/>
        <v>1.2114083019381421</v>
      </c>
      <c r="GE39">
        <f t="shared" si="285"/>
        <v>0.94830475785533097</v>
      </c>
      <c r="GF39">
        <f t="shared" si="286"/>
        <v>1.0257978307449722</v>
      </c>
      <c r="GG39">
        <f t="shared" si="287"/>
        <v>-0.77773766372395492</v>
      </c>
      <c r="GH39">
        <f t="shared" si="288"/>
        <v>-2.3019116343982429</v>
      </c>
      <c r="GI39">
        <f t="shared" si="289"/>
        <v>-1.5130951075495385</v>
      </c>
      <c r="GJ39">
        <f t="shared" si="290"/>
        <v>1.8393262517457876E-2</v>
      </c>
      <c r="GK39">
        <f t="shared" si="291"/>
        <v>0.93187417229732095</v>
      </c>
      <c r="GL39">
        <f t="shared" si="292"/>
        <v>-1.2726218267065819</v>
      </c>
      <c r="GM39">
        <f t="shared" si="293"/>
        <v>0.129732391815922</v>
      </c>
      <c r="GN39">
        <f t="shared" si="294"/>
        <v>0.15414461324359385</v>
      </c>
      <c r="GO39">
        <f t="shared" si="295"/>
        <v>0.30356389435424402</v>
      </c>
      <c r="GP39">
        <f t="shared" si="296"/>
        <v>8.8022238204393255E-2</v>
      </c>
      <c r="GQ39">
        <f t="shared" si="297"/>
        <v>-8.4835679800246866E-2</v>
      </c>
      <c r="GR39">
        <f t="shared" si="298"/>
        <v>-0.81532413022431061</v>
      </c>
      <c r="GS39">
        <f t="shared" si="299"/>
        <v>0.65112361427132792</v>
      </c>
      <c r="GX39">
        <f t="shared" si="300"/>
        <v>0.4394654706208066</v>
      </c>
      <c r="GY39">
        <f t="shared" si="301"/>
        <v>0.16685995698467748</v>
      </c>
      <c r="GZ39">
        <f t="shared" si="302"/>
        <v>0.36071703903041813</v>
      </c>
      <c r="HA39">
        <f t="shared" si="303"/>
        <v>0.28639248032213976</v>
      </c>
      <c r="HB39">
        <f t="shared" si="304"/>
        <v>2.4164240483329733</v>
      </c>
      <c r="HC39">
        <f t="shared" si="305"/>
        <v>1.0279055678035909</v>
      </c>
      <c r="HD39">
        <f t="shared" si="306"/>
        <v>0.22111895408567894</v>
      </c>
      <c r="HE39">
        <f t="shared" si="307"/>
        <v>0.19999651865952717</v>
      </c>
      <c r="HF39">
        <f t="shared" si="308"/>
        <v>0.49826849091850856</v>
      </c>
      <c r="HG39">
        <f t="shared" si="309"/>
        <v>0.26574857657382456</v>
      </c>
      <c r="HH39">
        <f t="shared" si="310"/>
        <v>0.99696601706001198</v>
      </c>
      <c r="HI39">
        <f t="shared" si="311"/>
        <v>0.85924526605067197</v>
      </c>
      <c r="HJ39">
        <f t="shared" si="312"/>
        <v>0.81881868872027763</v>
      </c>
      <c r="HK39">
        <f t="shared" si="313"/>
        <v>0.37910190166593571</v>
      </c>
      <c r="HL39">
        <f t="shared" si="314"/>
        <v>0.11341622756480474</v>
      </c>
      <c r="HM39">
        <f t="shared" si="315"/>
        <v>1.4170485802395996</v>
      </c>
      <c r="HN39">
        <f t="shared" si="316"/>
        <v>1.59285487300864</v>
      </c>
      <c r="HO39">
        <f t="shared" si="317"/>
        <v>0.35489245007573489</v>
      </c>
      <c r="HP39">
        <f t="shared" si="318"/>
        <v>0.17257772119370807</v>
      </c>
      <c r="HQ39">
        <f t="shared" si="319"/>
        <v>1.8517406241297238</v>
      </c>
      <c r="HR39">
        <f t="shared" si="320"/>
        <v>0.34953538861289701</v>
      </c>
      <c r="HS39">
        <f t="shared" si="321"/>
        <v>0.24773502986416962</v>
      </c>
      <c r="HT39">
        <f t="shared" si="322"/>
        <v>0.64810806036272017</v>
      </c>
      <c r="HU39">
        <f t="shared" si="323"/>
        <v>0.34664110565342554</v>
      </c>
      <c r="HV39">
        <f t="shared" si="324"/>
        <v>0.96740513156464414</v>
      </c>
      <c r="HW39">
        <f t="shared" si="325"/>
        <v>2.5768544663745199</v>
      </c>
      <c r="HX39">
        <f t="shared" si="326"/>
        <v>0.71175455198478998</v>
      </c>
      <c r="HY39">
        <f t="shared" si="327"/>
        <v>0.30314648137341305</v>
      </c>
      <c r="HZ39">
        <f t="shared" si="328"/>
        <v>1.4420663596267973</v>
      </c>
      <c r="IA39">
        <f t="shared" si="329"/>
        <v>0.7431529950483341</v>
      </c>
      <c r="IB39">
        <f t="shared" si="330"/>
        <v>11.71872302975166</v>
      </c>
      <c r="IC39">
        <f t="shared" si="331"/>
        <v>0.16627156414465771</v>
      </c>
      <c r="ID39">
        <f t="shared" si="332"/>
        <v>1.1854283703388528</v>
      </c>
      <c r="IE39">
        <f t="shared" si="333"/>
        <v>1.9221641454211658</v>
      </c>
      <c r="IF39">
        <f t="shared" si="334"/>
        <v>1.6838712903306159</v>
      </c>
      <c r="IG39">
        <f t="shared" si="335"/>
        <v>0.65950479469686751</v>
      </c>
      <c r="IH39">
        <f t="shared" si="336"/>
        <v>0.40816561217886205</v>
      </c>
      <c r="II39">
        <f t="shared" si="337"/>
        <v>3.4459450877541462</v>
      </c>
      <c r="IJ39">
        <f t="shared" si="338"/>
        <v>1.3832692489942868</v>
      </c>
      <c r="IK39">
        <f t="shared" si="339"/>
        <v>0.97348854242441807</v>
      </c>
      <c r="IL39">
        <f t="shared" si="340"/>
        <v>1.0866086232678431</v>
      </c>
      <c r="IM39">
        <f t="shared" si="341"/>
        <v>1.7200078952883255</v>
      </c>
      <c r="IN39">
        <f t="shared" si="342"/>
        <v>3.587869163176638E-2</v>
      </c>
      <c r="IO39">
        <f t="shared" si="343"/>
        <v>3.1159334571353923</v>
      </c>
      <c r="IP39">
        <f t="shared" si="344"/>
        <v>1.159029496543269</v>
      </c>
      <c r="IQ39">
        <f t="shared" si="345"/>
        <v>0.48312943211422377</v>
      </c>
      <c r="IR39">
        <f t="shared" si="346"/>
        <v>1.704682186197136</v>
      </c>
      <c r="IS39">
        <f t="shared" si="347"/>
        <v>1.066879808615534</v>
      </c>
      <c r="IT39">
        <f t="shared" si="348"/>
        <v>0.29516878705678867</v>
      </c>
      <c r="IU39">
        <f t="shared" si="349"/>
        <v>0.12327398139174672</v>
      </c>
      <c r="IV39">
        <f t="shared" si="350"/>
        <v>1.9157585769206049</v>
      </c>
      <c r="IW39">
        <f t="shared" si="351"/>
        <v>0.20551194059630906</v>
      </c>
      <c r="IX39">
        <f t="shared" si="352"/>
        <v>1.5174061258900409</v>
      </c>
      <c r="IY39">
        <f t="shared" si="353"/>
        <v>0.56277387178752591</v>
      </c>
      <c r="IZ39">
        <f t="shared" si="354"/>
        <v>1.003237528106991</v>
      </c>
      <c r="JA39">
        <f t="shared" si="355"/>
        <v>1.2270434749975092</v>
      </c>
      <c r="JB39">
        <f t="shared" si="356"/>
        <v>2.0921889864500649</v>
      </c>
      <c r="JC39">
        <f t="shared" si="357"/>
        <v>1.0684056605011985</v>
      </c>
      <c r="JD39">
        <f t="shared" si="358"/>
        <v>0.33061266106358489</v>
      </c>
      <c r="JE39">
        <f t="shared" si="359"/>
        <v>0.46642855208951844</v>
      </c>
      <c r="JF39">
        <f t="shared" si="360"/>
        <v>2.37790410387441</v>
      </c>
      <c r="JG39">
        <f t="shared" si="361"/>
        <v>1.3921516289111802</v>
      </c>
      <c r="JH39">
        <f t="shared" si="362"/>
        <v>0.83011934960548006</v>
      </c>
      <c r="JI39">
        <f t="shared" si="363"/>
        <v>5.1727150458799489</v>
      </c>
      <c r="JJ39">
        <f t="shared" si="364"/>
        <v>1.3543787580567486</v>
      </c>
      <c r="JK39">
        <f t="shared" si="365"/>
        <v>0.48277311065570694</v>
      </c>
      <c r="JL39">
        <f t="shared" si="366"/>
        <v>1.0818092313394339</v>
      </c>
      <c r="JM39">
        <f t="shared" si="367"/>
        <v>0.71915123495284516</v>
      </c>
      <c r="JN39">
        <f t="shared" si="368"/>
        <v>0.87109262506057206</v>
      </c>
      <c r="JO39">
        <f t="shared" si="369"/>
        <v>0.69123174232573548</v>
      </c>
      <c r="JP39">
        <f t="shared" si="370"/>
        <v>2.4048743607230181</v>
      </c>
      <c r="JQ39">
        <f t="shared" si="371"/>
        <v>1.1670843690462489</v>
      </c>
      <c r="JR39">
        <f t="shared" si="372"/>
        <v>2.8944996291164138</v>
      </c>
      <c r="JS39">
        <f t="shared" si="373"/>
        <v>1.9429380805092251</v>
      </c>
      <c r="JT39">
        <f t="shared" si="374"/>
        <v>2.595715002163538</v>
      </c>
      <c r="JU39">
        <f t="shared" si="375"/>
        <v>0.89760154062664654</v>
      </c>
      <c r="JV39">
        <f t="shared" si="376"/>
        <v>1.2913264051916691</v>
      </c>
      <c r="JW39">
        <f t="shared" si="377"/>
        <v>2.0721096257958038E-2</v>
      </c>
      <c r="JX39">
        <f t="shared" si="378"/>
        <v>2.1452095760639658</v>
      </c>
      <c r="JY39">
        <f t="shared" si="379"/>
        <v>1.036346138464092</v>
      </c>
      <c r="JZ39">
        <f t="shared" si="380"/>
        <v>2.0972246316453331</v>
      </c>
      <c r="KA39">
        <f t="shared" si="381"/>
        <v>0.80806423738871636</v>
      </c>
      <c r="KB39">
        <f t="shared" si="382"/>
        <v>1.1100079283900721</v>
      </c>
      <c r="KC39">
        <f t="shared" si="383"/>
        <v>2.6935660845157749</v>
      </c>
      <c r="KD39">
        <f t="shared" si="384"/>
        <v>1.2114083019381421</v>
      </c>
      <c r="KE39">
        <f t="shared" si="385"/>
        <v>0.94830475785533097</v>
      </c>
      <c r="KF39">
        <f t="shared" si="386"/>
        <v>1.0257978307449722</v>
      </c>
      <c r="KG39">
        <f t="shared" si="387"/>
        <v>0.77773766372395492</v>
      </c>
      <c r="KH39">
        <f t="shared" si="388"/>
        <v>2.3019116343982429</v>
      </c>
      <c r="KI39">
        <f t="shared" si="389"/>
        <v>1.5130951075495385</v>
      </c>
      <c r="KJ39">
        <f t="shared" si="390"/>
        <v>1.8393262517457876E-2</v>
      </c>
      <c r="KK39">
        <f t="shared" si="391"/>
        <v>0.93187417229732095</v>
      </c>
      <c r="KL39">
        <f t="shared" si="392"/>
        <v>1.2726218267065819</v>
      </c>
      <c r="KM39">
        <f t="shared" si="393"/>
        <v>0.129732391815922</v>
      </c>
      <c r="KN39">
        <f t="shared" si="394"/>
        <v>0.15414461324359385</v>
      </c>
      <c r="KO39">
        <f t="shared" si="395"/>
        <v>0.30356389435424402</v>
      </c>
      <c r="KP39">
        <f t="shared" si="396"/>
        <v>8.8022238204393255E-2</v>
      </c>
      <c r="KQ39">
        <f t="shared" si="397"/>
        <v>8.4835679800246866E-2</v>
      </c>
      <c r="KR39">
        <f t="shared" si="398"/>
        <v>0.81532413022431061</v>
      </c>
      <c r="KS39">
        <f t="shared" si="399"/>
        <v>0.65112361427132792</v>
      </c>
    </row>
    <row r="40" spans="1:305" x14ac:dyDescent="0.25">
      <c r="A40" s="3">
        <v>-0.3640363279093311</v>
      </c>
      <c r="B40" s="3">
        <v>2.021691808813284</v>
      </c>
      <c r="C40" s="3">
        <v>0.63280009523992153</v>
      </c>
      <c r="D40" s="3">
        <v>-0.1115189103167889</v>
      </c>
      <c r="E40" s="3">
        <v>3.5775685664407919</v>
      </c>
      <c r="F40" s="3">
        <v>1.776493249756772</v>
      </c>
      <c r="G40" s="3">
        <v>0.60094454863348568</v>
      </c>
      <c r="H40" s="3">
        <v>0.45230942821874209</v>
      </c>
      <c r="I40" s="3">
        <v>-1.50846430658123</v>
      </c>
      <c r="J40" s="3">
        <v>1.102559256064493</v>
      </c>
      <c r="K40" s="3">
        <v>0.77847639591441231</v>
      </c>
      <c r="L40" s="3">
        <v>0.49661229979850491</v>
      </c>
      <c r="M40" s="3">
        <v>-1.828814426407579</v>
      </c>
      <c r="N40" s="3">
        <v>-0.92373149466954507</v>
      </c>
      <c r="O40" s="3">
        <v>1.5600616785792829</v>
      </c>
      <c r="P40" s="3">
        <v>1.527597821804012</v>
      </c>
      <c r="Q40" s="3">
        <v>-1.0758602265893631</v>
      </c>
      <c r="R40" s="3">
        <v>1.859075290279393</v>
      </c>
      <c r="S40" s="3">
        <v>0.39465666963870211</v>
      </c>
      <c r="T40" s="3">
        <v>1.47882613071799</v>
      </c>
      <c r="U40" s="3">
        <v>1.836770771768371</v>
      </c>
      <c r="V40" s="3">
        <v>0.65399498040622162</v>
      </c>
      <c r="W40" s="3">
        <v>-1.2836771644175611</v>
      </c>
      <c r="X40" s="3">
        <v>1.4594118669966409</v>
      </c>
      <c r="Y40" s="3">
        <v>-0.81294803877523214</v>
      </c>
      <c r="Z40" s="3">
        <v>2.2766978610052671</v>
      </c>
      <c r="AA40" s="3">
        <v>1.7431776640176431</v>
      </c>
      <c r="AB40" s="3">
        <v>1.921691451636258</v>
      </c>
      <c r="AC40" s="3">
        <v>-1.324388999227649</v>
      </c>
      <c r="AD40" s="3">
        <v>0.53270632105753324</v>
      </c>
      <c r="AE40" s="3">
        <v>0.44752280924480342</v>
      </c>
      <c r="AF40" s="3">
        <v>-1.1686765551805991</v>
      </c>
      <c r="AG40" s="3">
        <v>2.3890361705938581</v>
      </c>
      <c r="AH40" s="3">
        <v>4.6617077162925131</v>
      </c>
      <c r="AI40" s="3">
        <v>-5.4854862606246613E-2</v>
      </c>
      <c r="AJ40" s="3">
        <v>2.0713323830998762</v>
      </c>
      <c r="AK40" s="3">
        <v>1.6691877108098589</v>
      </c>
      <c r="AL40" s="3">
        <v>7.0109577223018569</v>
      </c>
      <c r="AM40" s="3">
        <v>-1.3944435286164261</v>
      </c>
      <c r="AN40" s="3">
        <v>3.9204451648337209</v>
      </c>
      <c r="AO40" s="3">
        <v>0.714888449240903</v>
      </c>
      <c r="AP40" s="3">
        <v>1.4546114777116199</v>
      </c>
      <c r="AQ40" s="3">
        <v>0.80573627230449141</v>
      </c>
      <c r="AR40" s="3">
        <v>1.6287708098250491</v>
      </c>
      <c r="AS40" s="3">
        <v>1.131918120633346</v>
      </c>
      <c r="AT40" s="3">
        <v>0.46066610522137869</v>
      </c>
      <c r="AU40" s="3">
        <v>2.237887731670464</v>
      </c>
      <c r="AV40" s="3">
        <v>2.9955194582243698</v>
      </c>
      <c r="AW40" s="3">
        <v>1.486982374439787</v>
      </c>
      <c r="AX40" s="3">
        <v>0.41074121893649362</v>
      </c>
      <c r="AY40" s="3">
        <v>5.6372319475091199</v>
      </c>
      <c r="AZ40" s="3">
        <v>1.0315928661438361</v>
      </c>
      <c r="BA40" s="3">
        <v>3.86950546965581</v>
      </c>
      <c r="BB40" s="3">
        <v>1.5023223909556651</v>
      </c>
      <c r="BC40" s="3">
        <v>4.4328680549919968</v>
      </c>
      <c r="BD40" s="3">
        <v>0.1106468055770386</v>
      </c>
      <c r="BE40" s="3">
        <v>0.80314490279207862</v>
      </c>
      <c r="BF40" s="3">
        <v>0.38194742461440889</v>
      </c>
      <c r="BG40" s="3">
        <v>2.182742735265577</v>
      </c>
      <c r="BH40" s="3">
        <v>-0.90684422372203499</v>
      </c>
      <c r="BI40" s="3">
        <v>5.1856171730854914</v>
      </c>
      <c r="BJ40" s="3">
        <v>1.2548363405480429</v>
      </c>
      <c r="BK40" s="3">
        <v>0.29577664559208189</v>
      </c>
      <c r="BL40" s="3">
        <v>1.3066602929468769</v>
      </c>
      <c r="BM40" s="3">
        <v>1.655441975158872</v>
      </c>
      <c r="BN40" s="3">
        <v>1.263964269868491</v>
      </c>
      <c r="BO40" s="3">
        <v>0.36895167735190842</v>
      </c>
      <c r="BP40" s="3">
        <v>1.0104087441285601</v>
      </c>
      <c r="BQ40" s="3">
        <v>1.095208502103399</v>
      </c>
      <c r="BR40" s="3">
        <v>0.88761961231858733</v>
      </c>
      <c r="BS40" s="3">
        <v>2.8462421965922799</v>
      </c>
      <c r="BT40" s="3">
        <v>-0.60713404490803313</v>
      </c>
      <c r="BU40" s="3">
        <v>0.26593679426168992</v>
      </c>
      <c r="BV40" s="3">
        <v>0.64104537875989509</v>
      </c>
      <c r="BW40" s="3">
        <v>2.060117116218934</v>
      </c>
      <c r="BX40" s="3">
        <v>-0.21715198019477111</v>
      </c>
      <c r="BY40" s="3">
        <v>-1.052986957846342</v>
      </c>
      <c r="BZ40" s="3">
        <v>-0.24951493116699511</v>
      </c>
      <c r="CA40" s="3">
        <v>-0.15109519033842611</v>
      </c>
      <c r="CB40" s="3">
        <v>-2.2289758435735769</v>
      </c>
      <c r="CC40" s="3">
        <v>0.88070371227704847</v>
      </c>
      <c r="CD40" s="3">
        <v>1.9622842834206251</v>
      </c>
      <c r="CE40" s="3">
        <v>0.187722828216768</v>
      </c>
      <c r="CF40" s="3">
        <v>0.61957896616600339</v>
      </c>
      <c r="CG40" s="3">
        <v>0.94986372626569082</v>
      </c>
      <c r="CH40" s="3">
        <v>-1.7082945240427081</v>
      </c>
      <c r="CI40" s="3">
        <v>0.69351617126383103</v>
      </c>
      <c r="CJ40" s="3">
        <v>-7.2289879642558064E-3</v>
      </c>
      <c r="CK40" s="3">
        <v>1.9663987894069319</v>
      </c>
      <c r="CL40" s="3">
        <v>1.4210998727533799</v>
      </c>
      <c r="CM40" s="3">
        <v>1.3490418736129239</v>
      </c>
      <c r="CN40" s="3">
        <v>2.4032122039345611</v>
      </c>
      <c r="CO40" s="3">
        <v>-1.7923304195907821</v>
      </c>
      <c r="CP40" s="3">
        <v>0.75898534725782374</v>
      </c>
      <c r="CQ40" s="3">
        <v>6.4372110765117896E-2</v>
      </c>
      <c r="CR40" s="3">
        <v>0.32608904745155759</v>
      </c>
      <c r="CS40" s="3">
        <v>2.0612419898688952</v>
      </c>
      <c r="CT40" s="3">
        <v>-0.42109280442606428</v>
      </c>
      <c r="CU40" s="3">
        <v>1.9202963476122741</v>
      </c>
      <c r="CV40" s="3">
        <v>0.8619701685478488</v>
      </c>
      <c r="CX40">
        <f t="shared" si="200"/>
        <v>-1.181979237909331</v>
      </c>
      <c r="CY40">
        <f t="shared" si="201"/>
        <v>1.1462938488132841</v>
      </c>
      <c r="CZ40">
        <f t="shared" si="202"/>
        <v>-0.20658205476007852</v>
      </c>
      <c r="DA40">
        <f t="shared" si="203"/>
        <v>-0.96135466031678884</v>
      </c>
      <c r="DB40">
        <f t="shared" si="204"/>
        <v>2.6686656364407919</v>
      </c>
      <c r="DC40">
        <f t="shared" si="205"/>
        <v>0.97649233975677208</v>
      </c>
      <c r="DD40">
        <f t="shared" si="206"/>
        <v>-0.18269150136651435</v>
      </c>
      <c r="DE40">
        <f t="shared" si="207"/>
        <v>-0.39281398178125793</v>
      </c>
      <c r="DF40">
        <f t="shared" si="208"/>
        <v>-2.4554503065812301</v>
      </c>
      <c r="DG40">
        <f t="shared" si="209"/>
        <v>0.42466842606449295</v>
      </c>
      <c r="DH40">
        <f t="shared" si="210"/>
        <v>-0.27907680408558777</v>
      </c>
      <c r="DI40">
        <f t="shared" si="211"/>
        <v>-0.38105051020149511</v>
      </c>
      <c r="DJ40">
        <f t="shared" si="212"/>
        <v>-2.5504701364075788</v>
      </c>
      <c r="DK40">
        <f t="shared" si="213"/>
        <v>-1.7823845646695451</v>
      </c>
      <c r="DL40">
        <f t="shared" si="214"/>
        <v>0.88613629857928289</v>
      </c>
      <c r="DM40">
        <f t="shared" si="215"/>
        <v>0.86562702180401208</v>
      </c>
      <c r="DN40">
        <f t="shared" si="216"/>
        <v>-1.8055603565893632</v>
      </c>
      <c r="DO40">
        <f t="shared" si="217"/>
        <v>1.0491584502793931</v>
      </c>
      <c r="DP40">
        <f t="shared" si="218"/>
        <v>-0.28380618036129784</v>
      </c>
      <c r="DQ40">
        <f t="shared" si="219"/>
        <v>0.68396497071799001</v>
      </c>
      <c r="DR40">
        <f t="shared" si="220"/>
        <v>1.0324531817683709</v>
      </c>
      <c r="DS40">
        <f t="shared" si="221"/>
        <v>0.13331172040622163</v>
      </c>
      <c r="DT40">
        <f t="shared" si="222"/>
        <v>-2.072530434417561</v>
      </c>
      <c r="DU40">
        <f t="shared" si="223"/>
        <v>0.67613344699664091</v>
      </c>
      <c r="DV40">
        <f t="shared" si="224"/>
        <v>-1.5465462587752321</v>
      </c>
      <c r="DW40">
        <f t="shared" si="225"/>
        <v>1.599793371005267</v>
      </c>
      <c r="DX40">
        <f t="shared" si="226"/>
        <v>0.88426431401764305</v>
      </c>
      <c r="DY40">
        <f t="shared" si="227"/>
        <v>1.164789091636258</v>
      </c>
      <c r="DZ40">
        <f t="shared" si="228"/>
        <v>-2.1689171192276491</v>
      </c>
      <c r="EA40">
        <f t="shared" si="229"/>
        <v>-0.35136056894246681</v>
      </c>
      <c r="EB40">
        <f t="shared" si="230"/>
        <v>-7.221899075519661E-2</v>
      </c>
      <c r="EC40">
        <f t="shared" si="231"/>
        <v>-1.925462315180599</v>
      </c>
      <c r="ED40">
        <f t="shared" si="232"/>
        <v>1.7910323805938582</v>
      </c>
      <c r="EE40">
        <f t="shared" si="233"/>
        <v>3.8141437462925132</v>
      </c>
      <c r="EF40">
        <f t="shared" si="234"/>
        <v>-0.74010404260624663</v>
      </c>
      <c r="EG40">
        <f t="shared" si="235"/>
        <v>1.3496115230998762</v>
      </c>
      <c r="EH40">
        <f t="shared" si="236"/>
        <v>0.81530984080985891</v>
      </c>
      <c r="EI40">
        <f t="shared" si="237"/>
        <v>6.2642684823018566</v>
      </c>
      <c r="EJ40">
        <f t="shared" si="238"/>
        <v>-2.2733682586164261</v>
      </c>
      <c r="EK40">
        <f t="shared" si="239"/>
        <v>3.0729608848337211</v>
      </c>
      <c r="EL40">
        <f t="shared" si="240"/>
        <v>-8.9473830759096984E-2</v>
      </c>
      <c r="EM40">
        <f t="shared" si="241"/>
        <v>0.59974954771161992</v>
      </c>
      <c r="EN40">
        <f t="shared" si="242"/>
        <v>8.1588642304491366E-2</v>
      </c>
      <c r="EO40">
        <f t="shared" si="243"/>
        <v>0.9301937498250491</v>
      </c>
      <c r="EP40">
        <f t="shared" si="244"/>
        <v>0.26760407063334601</v>
      </c>
      <c r="EQ40">
        <f t="shared" si="245"/>
        <v>5.4935855221378671E-2</v>
      </c>
      <c r="ER40">
        <f t="shared" si="246"/>
        <v>1.4084651816704641</v>
      </c>
      <c r="ES40">
        <f t="shared" si="247"/>
        <v>2.2372528782243699</v>
      </c>
      <c r="ET40">
        <f t="shared" si="248"/>
        <v>0.70750330443978693</v>
      </c>
      <c r="EU40">
        <f t="shared" si="249"/>
        <v>-0.36678624106350632</v>
      </c>
      <c r="EV40">
        <f t="shared" si="250"/>
        <v>4.81301318750912</v>
      </c>
      <c r="EW40">
        <f t="shared" si="251"/>
        <v>0.50171839614383607</v>
      </c>
      <c r="EX40">
        <f t="shared" si="252"/>
        <v>3.1058673296558101</v>
      </c>
      <c r="EY40">
        <f t="shared" si="253"/>
        <v>0.67903611095566507</v>
      </c>
      <c r="EZ40">
        <f t="shared" si="254"/>
        <v>3.6964934449919968</v>
      </c>
      <c r="FA40">
        <f t="shared" si="255"/>
        <v>-0.67407316442296139</v>
      </c>
      <c r="FB40">
        <f t="shared" si="256"/>
        <v>-3.2519787207921369E-2</v>
      </c>
      <c r="FC40">
        <f t="shared" si="257"/>
        <v>-0.37101557538559116</v>
      </c>
      <c r="FD40">
        <f t="shared" si="258"/>
        <v>1.401576995265577</v>
      </c>
      <c r="FE40">
        <f t="shared" si="259"/>
        <v>-1.585060633722035</v>
      </c>
      <c r="FF40">
        <f t="shared" si="260"/>
        <v>4.3195344730854917</v>
      </c>
      <c r="FG40">
        <f t="shared" si="261"/>
        <v>0.61447094054804297</v>
      </c>
      <c r="FH40">
        <f t="shared" si="262"/>
        <v>-0.49573606440791812</v>
      </c>
      <c r="FI40">
        <f t="shared" si="263"/>
        <v>0.62583315294687691</v>
      </c>
      <c r="FJ40">
        <f t="shared" si="264"/>
        <v>0.85092412515887206</v>
      </c>
      <c r="FK40">
        <f t="shared" si="265"/>
        <v>0.57036220986849095</v>
      </c>
      <c r="FL40">
        <f t="shared" si="266"/>
        <v>-0.41013292264809159</v>
      </c>
      <c r="FM40">
        <f t="shared" si="267"/>
        <v>0.24650838412856013</v>
      </c>
      <c r="FN40">
        <f t="shared" si="268"/>
        <v>0.38133621210339907</v>
      </c>
      <c r="FO40">
        <f t="shared" si="269"/>
        <v>0.29151868231858735</v>
      </c>
      <c r="FP40">
        <f t="shared" si="270"/>
        <v>1.9821145265922799</v>
      </c>
      <c r="FQ40">
        <f t="shared" si="271"/>
        <v>-1.335034944908033</v>
      </c>
      <c r="FR40">
        <f t="shared" si="272"/>
        <v>-0.27428051573831003</v>
      </c>
      <c r="FS40">
        <f t="shared" si="273"/>
        <v>-0.14060114124010492</v>
      </c>
      <c r="FT40">
        <f t="shared" si="274"/>
        <v>1.3493574462189342</v>
      </c>
      <c r="FU40">
        <f t="shared" si="275"/>
        <v>-1.024668080194771</v>
      </c>
      <c r="FV40">
        <f t="shared" si="276"/>
        <v>-1.7837890778463419</v>
      </c>
      <c r="FW40">
        <f t="shared" si="277"/>
        <v>-1.0691287811669952</v>
      </c>
      <c r="FX40">
        <f t="shared" si="278"/>
        <v>-0.68982291033842613</v>
      </c>
      <c r="FY40">
        <f t="shared" si="279"/>
        <v>-2.8804925335735767</v>
      </c>
      <c r="FZ40">
        <f t="shared" si="280"/>
        <v>7.7395422770484279E-3</v>
      </c>
      <c r="GA40">
        <f t="shared" si="281"/>
        <v>1.3370860734206251</v>
      </c>
      <c r="GB40">
        <f t="shared" si="282"/>
        <v>-0.66113852178323196</v>
      </c>
      <c r="GC40">
        <f t="shared" si="283"/>
        <v>-0.17409473383399665</v>
      </c>
      <c r="GD40">
        <f t="shared" si="284"/>
        <v>0.26376087626569078</v>
      </c>
      <c r="GE40">
        <f t="shared" si="285"/>
        <v>-2.5239206140427082</v>
      </c>
      <c r="GF40">
        <f t="shared" si="286"/>
        <v>-0.17086703873616893</v>
      </c>
      <c r="GG40">
        <f t="shared" si="287"/>
        <v>-0.9461820579642557</v>
      </c>
      <c r="GH40">
        <f t="shared" si="288"/>
        <v>1.1090792194069319</v>
      </c>
      <c r="GI40">
        <f t="shared" si="289"/>
        <v>0.60846669275337995</v>
      </c>
      <c r="GJ40">
        <f t="shared" si="290"/>
        <v>0.64416008361292398</v>
      </c>
      <c r="GK40">
        <f t="shared" si="291"/>
        <v>1.6931391739345611</v>
      </c>
      <c r="GL40">
        <f t="shared" si="292"/>
        <v>-2.5904423995907822</v>
      </c>
      <c r="GM40">
        <f t="shared" si="293"/>
        <v>0.11125414725782379</v>
      </c>
      <c r="GN40">
        <f t="shared" si="294"/>
        <v>-0.661619399234882</v>
      </c>
      <c r="GO40">
        <f t="shared" si="295"/>
        <v>-0.46031504254844241</v>
      </c>
      <c r="GP40">
        <f t="shared" si="296"/>
        <v>1.3010720198688952</v>
      </c>
      <c r="GQ40">
        <f t="shared" si="297"/>
        <v>-1.2311415344260643</v>
      </c>
      <c r="GR40">
        <f t="shared" si="298"/>
        <v>1.1797356276122741</v>
      </c>
      <c r="GS40">
        <f t="shared" si="299"/>
        <v>-1.9655211452151211E-2</v>
      </c>
      <c r="GX40">
        <f t="shared" si="300"/>
        <v>1.181979237909331</v>
      </c>
      <c r="GY40">
        <f t="shared" si="301"/>
        <v>1.1462938488132841</v>
      </c>
      <c r="GZ40">
        <f t="shared" si="302"/>
        <v>0.20658205476007852</v>
      </c>
      <c r="HA40">
        <f t="shared" si="303"/>
        <v>0.96135466031678884</v>
      </c>
      <c r="HB40">
        <f t="shared" si="304"/>
        <v>2.6686656364407919</v>
      </c>
      <c r="HC40">
        <f t="shared" si="305"/>
        <v>0.97649233975677208</v>
      </c>
      <c r="HD40">
        <f t="shared" si="306"/>
        <v>0.18269150136651435</v>
      </c>
      <c r="HE40">
        <f t="shared" si="307"/>
        <v>0.39281398178125793</v>
      </c>
      <c r="HF40">
        <f t="shared" si="308"/>
        <v>2.4554503065812301</v>
      </c>
      <c r="HG40">
        <f t="shared" si="309"/>
        <v>0.42466842606449295</v>
      </c>
      <c r="HH40">
        <f t="shared" si="310"/>
        <v>0.27907680408558777</v>
      </c>
      <c r="HI40">
        <f t="shared" si="311"/>
        <v>0.38105051020149511</v>
      </c>
      <c r="HJ40">
        <f t="shared" si="312"/>
        <v>2.5504701364075788</v>
      </c>
      <c r="HK40">
        <f t="shared" si="313"/>
        <v>1.7823845646695451</v>
      </c>
      <c r="HL40">
        <f t="shared" si="314"/>
        <v>0.88613629857928289</v>
      </c>
      <c r="HM40">
        <f t="shared" si="315"/>
        <v>0.86562702180401208</v>
      </c>
      <c r="HN40">
        <f t="shared" si="316"/>
        <v>1.8055603565893632</v>
      </c>
      <c r="HO40">
        <f t="shared" si="317"/>
        <v>1.0491584502793931</v>
      </c>
      <c r="HP40">
        <f t="shared" si="318"/>
        <v>0.28380618036129784</v>
      </c>
      <c r="HQ40">
        <f t="shared" si="319"/>
        <v>0.68396497071799001</v>
      </c>
      <c r="HR40">
        <f t="shared" si="320"/>
        <v>1.0324531817683709</v>
      </c>
      <c r="HS40">
        <f t="shared" si="321"/>
        <v>0.13331172040622163</v>
      </c>
      <c r="HT40">
        <f t="shared" si="322"/>
        <v>2.072530434417561</v>
      </c>
      <c r="HU40">
        <f t="shared" si="323"/>
        <v>0.67613344699664091</v>
      </c>
      <c r="HV40">
        <f t="shared" si="324"/>
        <v>1.5465462587752321</v>
      </c>
      <c r="HW40">
        <f t="shared" si="325"/>
        <v>1.599793371005267</v>
      </c>
      <c r="HX40">
        <f t="shared" si="326"/>
        <v>0.88426431401764305</v>
      </c>
      <c r="HY40">
        <f t="shared" si="327"/>
        <v>1.164789091636258</v>
      </c>
      <c r="HZ40">
        <f t="shared" si="328"/>
        <v>2.1689171192276491</v>
      </c>
      <c r="IA40">
        <f t="shared" si="329"/>
        <v>0.35136056894246681</v>
      </c>
      <c r="IB40">
        <f t="shared" si="330"/>
        <v>7.221899075519661E-2</v>
      </c>
      <c r="IC40">
        <f t="shared" si="331"/>
        <v>1.925462315180599</v>
      </c>
      <c r="ID40">
        <f t="shared" si="332"/>
        <v>1.7910323805938582</v>
      </c>
      <c r="IE40">
        <f t="shared" si="333"/>
        <v>3.8141437462925132</v>
      </c>
      <c r="IF40">
        <f t="shared" si="334"/>
        <v>0.74010404260624663</v>
      </c>
      <c r="IG40">
        <f t="shared" si="335"/>
        <v>1.3496115230998762</v>
      </c>
      <c r="IH40">
        <f t="shared" si="336"/>
        <v>0.81530984080985891</v>
      </c>
      <c r="II40">
        <f t="shared" si="337"/>
        <v>6.2642684823018566</v>
      </c>
      <c r="IJ40">
        <f t="shared" si="338"/>
        <v>2.2733682586164261</v>
      </c>
      <c r="IK40">
        <f t="shared" si="339"/>
        <v>3.0729608848337211</v>
      </c>
      <c r="IL40">
        <f t="shared" si="340"/>
        <v>8.9473830759096984E-2</v>
      </c>
      <c r="IM40">
        <f t="shared" si="341"/>
        <v>0.59974954771161992</v>
      </c>
      <c r="IN40">
        <f t="shared" si="342"/>
        <v>8.1588642304491366E-2</v>
      </c>
      <c r="IO40">
        <f t="shared" si="343"/>
        <v>0.9301937498250491</v>
      </c>
      <c r="IP40">
        <f t="shared" si="344"/>
        <v>0.26760407063334601</v>
      </c>
      <c r="IQ40">
        <f t="shared" si="345"/>
        <v>5.4935855221378671E-2</v>
      </c>
      <c r="IR40">
        <f t="shared" si="346"/>
        <v>1.4084651816704641</v>
      </c>
      <c r="IS40">
        <f t="shared" si="347"/>
        <v>2.2372528782243699</v>
      </c>
      <c r="IT40">
        <f t="shared" si="348"/>
        <v>0.70750330443978693</v>
      </c>
      <c r="IU40">
        <f t="shared" si="349"/>
        <v>0.36678624106350632</v>
      </c>
      <c r="IV40">
        <f t="shared" si="350"/>
        <v>4.81301318750912</v>
      </c>
      <c r="IW40">
        <f t="shared" si="351"/>
        <v>0.50171839614383607</v>
      </c>
      <c r="IX40">
        <f t="shared" si="352"/>
        <v>3.1058673296558101</v>
      </c>
      <c r="IY40">
        <f t="shared" si="353"/>
        <v>0.67903611095566507</v>
      </c>
      <c r="IZ40">
        <f t="shared" si="354"/>
        <v>3.6964934449919968</v>
      </c>
      <c r="JA40">
        <f t="shared" si="355"/>
        <v>0.67407316442296139</v>
      </c>
      <c r="JB40">
        <f t="shared" si="356"/>
        <v>3.2519787207921369E-2</v>
      </c>
      <c r="JC40">
        <f t="shared" si="357"/>
        <v>0.37101557538559116</v>
      </c>
      <c r="JD40">
        <f t="shared" si="358"/>
        <v>1.401576995265577</v>
      </c>
      <c r="JE40">
        <f t="shared" si="359"/>
        <v>1.585060633722035</v>
      </c>
      <c r="JF40">
        <f t="shared" si="360"/>
        <v>4.3195344730854917</v>
      </c>
      <c r="JG40">
        <f t="shared" si="361"/>
        <v>0.61447094054804297</v>
      </c>
      <c r="JH40">
        <f t="shared" si="362"/>
        <v>0.49573606440791812</v>
      </c>
      <c r="JI40">
        <f t="shared" si="363"/>
        <v>0.62583315294687691</v>
      </c>
      <c r="JJ40">
        <f t="shared" si="364"/>
        <v>0.85092412515887206</v>
      </c>
      <c r="JK40">
        <f t="shared" si="365"/>
        <v>0.57036220986849095</v>
      </c>
      <c r="JL40">
        <f t="shared" si="366"/>
        <v>0.41013292264809159</v>
      </c>
      <c r="JM40">
        <f t="shared" si="367"/>
        <v>0.24650838412856013</v>
      </c>
      <c r="JN40">
        <f t="shared" si="368"/>
        <v>0.38133621210339907</v>
      </c>
      <c r="JO40">
        <f t="shared" si="369"/>
        <v>0.29151868231858735</v>
      </c>
      <c r="JP40">
        <f t="shared" si="370"/>
        <v>1.9821145265922799</v>
      </c>
      <c r="JQ40">
        <f t="shared" si="371"/>
        <v>1.335034944908033</v>
      </c>
      <c r="JR40">
        <f t="shared" si="372"/>
        <v>0.27428051573831003</v>
      </c>
      <c r="JS40">
        <f t="shared" si="373"/>
        <v>0.14060114124010492</v>
      </c>
      <c r="JT40">
        <f t="shared" si="374"/>
        <v>1.3493574462189342</v>
      </c>
      <c r="JU40">
        <f t="shared" si="375"/>
        <v>1.024668080194771</v>
      </c>
      <c r="JV40">
        <f t="shared" si="376"/>
        <v>1.7837890778463419</v>
      </c>
      <c r="JW40">
        <f t="shared" si="377"/>
        <v>1.0691287811669952</v>
      </c>
      <c r="JX40">
        <f t="shared" si="378"/>
        <v>0.68982291033842613</v>
      </c>
      <c r="JY40">
        <f t="shared" si="379"/>
        <v>2.8804925335735767</v>
      </c>
      <c r="JZ40">
        <f t="shared" si="380"/>
        <v>7.7395422770484279E-3</v>
      </c>
      <c r="KA40">
        <f t="shared" si="381"/>
        <v>1.3370860734206251</v>
      </c>
      <c r="KB40">
        <f t="shared" si="382"/>
        <v>0.66113852178323196</v>
      </c>
      <c r="KC40">
        <f t="shared" si="383"/>
        <v>0.17409473383399665</v>
      </c>
      <c r="KD40">
        <f t="shared" si="384"/>
        <v>0.26376087626569078</v>
      </c>
      <c r="KE40">
        <f t="shared" si="385"/>
        <v>2.5239206140427082</v>
      </c>
      <c r="KF40">
        <f t="shared" si="386"/>
        <v>0.17086703873616893</v>
      </c>
      <c r="KG40">
        <f t="shared" si="387"/>
        <v>0.9461820579642557</v>
      </c>
      <c r="KH40">
        <f t="shared" si="388"/>
        <v>1.1090792194069319</v>
      </c>
      <c r="KI40">
        <f t="shared" si="389"/>
        <v>0.60846669275337995</v>
      </c>
      <c r="KJ40">
        <f t="shared" si="390"/>
        <v>0.64416008361292398</v>
      </c>
      <c r="KK40">
        <f t="shared" si="391"/>
        <v>1.6931391739345611</v>
      </c>
      <c r="KL40">
        <f t="shared" si="392"/>
        <v>2.5904423995907822</v>
      </c>
      <c r="KM40">
        <f t="shared" si="393"/>
        <v>0.11125414725782379</v>
      </c>
      <c r="KN40">
        <f t="shared" si="394"/>
        <v>0.661619399234882</v>
      </c>
      <c r="KO40">
        <f t="shared" si="395"/>
        <v>0.46031504254844241</v>
      </c>
      <c r="KP40">
        <f t="shared" si="396"/>
        <v>1.3010720198688952</v>
      </c>
      <c r="KQ40">
        <f t="shared" si="397"/>
        <v>1.2311415344260643</v>
      </c>
      <c r="KR40">
        <f t="shared" si="398"/>
        <v>1.1797356276122741</v>
      </c>
      <c r="KS40">
        <f t="shared" si="399"/>
        <v>1.9655211452151211E-2</v>
      </c>
    </row>
    <row r="41" spans="1:305" x14ac:dyDescent="0.25">
      <c r="A41" s="3">
        <v>0.5226842408356005</v>
      </c>
      <c r="B41" s="3">
        <v>1.710346297474433</v>
      </c>
      <c r="C41" s="3">
        <v>0.1080110090746053</v>
      </c>
      <c r="D41" s="3">
        <v>-1.1487724493979381</v>
      </c>
      <c r="E41" s="3">
        <v>1.006355221961778</v>
      </c>
      <c r="F41" s="3">
        <v>1.541115988106291</v>
      </c>
      <c r="G41" s="3">
        <v>0.35106163803575402</v>
      </c>
      <c r="H41" s="3">
        <v>-1.1695627152656549</v>
      </c>
      <c r="I41" s="3">
        <v>2.4400325978456738</v>
      </c>
      <c r="J41" s="3">
        <v>1.0152629738865151</v>
      </c>
      <c r="K41" s="3">
        <v>0.26167151213615691</v>
      </c>
      <c r="L41" s="3">
        <v>-1.267222870133907</v>
      </c>
      <c r="M41" s="3">
        <v>3.189563180896855</v>
      </c>
      <c r="N41" s="3">
        <v>0.13718503615719649</v>
      </c>
      <c r="O41" s="3">
        <v>2.5651528563901218</v>
      </c>
      <c r="P41" s="3">
        <v>0.59482922855071951</v>
      </c>
      <c r="Q41" s="3">
        <v>2.904138527270911</v>
      </c>
      <c r="R41" s="3">
        <v>0.10998999365282371</v>
      </c>
      <c r="S41" s="3">
        <v>1.3773640928950039</v>
      </c>
      <c r="T41" s="3">
        <v>1.332695743951771</v>
      </c>
      <c r="U41" s="3">
        <v>0.39203336632753327</v>
      </c>
      <c r="V41" s="3">
        <v>-0.1082431778303948</v>
      </c>
      <c r="W41" s="3">
        <v>3.4502277200025362</v>
      </c>
      <c r="X41" s="3">
        <v>1.6587171122528701</v>
      </c>
      <c r="Y41" s="3">
        <v>0.19982809714343239</v>
      </c>
      <c r="Z41" s="3">
        <v>3.6621278004301172</v>
      </c>
      <c r="AA41" s="3">
        <v>0.74197325261879399</v>
      </c>
      <c r="AB41" s="3">
        <v>-0.38295816070852368</v>
      </c>
      <c r="AC41" s="3">
        <v>1.496214512062112</v>
      </c>
      <c r="AD41" s="3">
        <v>-0.26243248311341971</v>
      </c>
      <c r="AE41" s="3">
        <v>-0.46240332940488238</v>
      </c>
      <c r="AF41" s="3">
        <v>-8.4460625429106484E-2</v>
      </c>
      <c r="AG41" s="3">
        <v>0.89618257949917812</v>
      </c>
      <c r="AH41" s="3">
        <v>1.2947693609317379</v>
      </c>
      <c r="AI41" s="3">
        <v>0.58387475639318165</v>
      </c>
      <c r="AJ41" s="3">
        <v>3.1090819356555439</v>
      </c>
      <c r="AK41" s="3">
        <v>2.178869411024996</v>
      </c>
      <c r="AL41" s="3">
        <v>-0.50802714961165341</v>
      </c>
      <c r="AM41" s="3">
        <v>2.5906647853518332</v>
      </c>
      <c r="AN41" s="3">
        <v>4.7979643747053249</v>
      </c>
      <c r="AO41" s="3">
        <v>0.23258810383783601</v>
      </c>
      <c r="AP41" s="3">
        <v>0.28916286453582918</v>
      </c>
      <c r="AQ41" s="3">
        <v>-0.98859011209675662</v>
      </c>
      <c r="AR41" s="3">
        <v>3.3444376815890702</v>
      </c>
      <c r="AS41" s="3">
        <v>0.68911832783527527</v>
      </c>
      <c r="AT41" s="3">
        <v>-4.8941295545323282E-2</v>
      </c>
      <c r="AU41" s="3">
        <v>0.94961916609358332</v>
      </c>
      <c r="AV41" s="3">
        <v>2.8255049431207011</v>
      </c>
      <c r="AW41" s="3">
        <v>2.5345402916284918</v>
      </c>
      <c r="AX41" s="3">
        <v>-1.0948286052868239</v>
      </c>
      <c r="AY41" s="3">
        <v>1.1744316744560019</v>
      </c>
      <c r="AZ41" s="3">
        <v>0.108295659865981</v>
      </c>
      <c r="BA41" s="3">
        <v>0.80122177823715424</v>
      </c>
      <c r="BB41" s="3">
        <v>2.8952098813354739</v>
      </c>
      <c r="BC41" s="3">
        <v>2.4747991425042231</v>
      </c>
      <c r="BD41" s="3">
        <v>1.173664546592937</v>
      </c>
      <c r="BE41" s="3">
        <v>1.9418967442847961</v>
      </c>
      <c r="BF41" s="3">
        <v>2.7320553182993121</v>
      </c>
      <c r="BG41" s="3">
        <v>0.4290341487966951</v>
      </c>
      <c r="BH41" s="3">
        <v>1.9802965999193729</v>
      </c>
      <c r="BI41" s="3">
        <v>3.353547431718471</v>
      </c>
      <c r="BJ41" s="3">
        <v>8.478079827425572E-2</v>
      </c>
      <c r="BK41" s="3">
        <v>1.3448388007884371</v>
      </c>
      <c r="BL41" s="3">
        <v>-0.1327429305210219</v>
      </c>
      <c r="BM41" s="3">
        <v>1.2747297869766649</v>
      </c>
      <c r="BN41" s="3">
        <v>0.39895365124820759</v>
      </c>
      <c r="BO41" s="3">
        <v>0.15284291931207131</v>
      </c>
      <c r="BP41" s="3">
        <v>-1.7400495804214759</v>
      </c>
      <c r="BQ41" s="3">
        <v>2.895580236571301</v>
      </c>
      <c r="BR41" s="3">
        <v>1.1605507169542999</v>
      </c>
      <c r="BS41" s="3">
        <v>-2.2154857630565088</v>
      </c>
      <c r="BT41" s="3">
        <v>1.736623418614446</v>
      </c>
      <c r="BU41" s="3">
        <v>1.279483330695649</v>
      </c>
      <c r="BV41" s="3">
        <v>-6.1620117312051748E-2</v>
      </c>
      <c r="BW41" s="3">
        <v>-0.63661479569430057</v>
      </c>
      <c r="BX41" s="3">
        <v>1.488017528405609</v>
      </c>
      <c r="BY41" s="3">
        <v>1.4551791285500659</v>
      </c>
      <c r="BZ41" s="3">
        <v>-0.42710006187887578</v>
      </c>
      <c r="CA41" s="3">
        <v>3.8079481706093561</v>
      </c>
      <c r="CB41" s="3">
        <v>5.4246988207349291</v>
      </c>
      <c r="CC41" s="3">
        <v>1.270921414969775</v>
      </c>
      <c r="CD41" s="3">
        <v>2.3068071680668001</v>
      </c>
      <c r="CE41" s="3">
        <v>-0.56165544120561417</v>
      </c>
      <c r="CF41" s="3">
        <v>-0.42878966367233762</v>
      </c>
      <c r="CG41" s="3">
        <v>0.26601616164056019</v>
      </c>
      <c r="CH41" s="3">
        <v>3.6365486403981579</v>
      </c>
      <c r="CI41" s="3">
        <v>0.93718992634949472</v>
      </c>
      <c r="CJ41" s="3">
        <v>-0.19119419902241061</v>
      </c>
      <c r="CK41" s="3">
        <v>-0.21536732359016131</v>
      </c>
      <c r="CL41" s="3">
        <v>0.76800694845666817</v>
      </c>
      <c r="CM41" s="3">
        <v>5.3456417900461517E-3</v>
      </c>
      <c r="CN41" s="3">
        <v>0.34113075952525101</v>
      </c>
      <c r="CO41" s="3">
        <v>3.890309412791757</v>
      </c>
      <c r="CP41" s="3">
        <v>-1.8207718157179329</v>
      </c>
      <c r="CQ41" s="3">
        <v>7.5777494837093479E-2</v>
      </c>
      <c r="CR41" s="3">
        <v>-1.069208703326797</v>
      </c>
      <c r="CS41" s="3">
        <v>1.6583133817576641</v>
      </c>
      <c r="CT41" s="3">
        <v>1.621290084754653</v>
      </c>
      <c r="CU41" s="3">
        <v>-0.50207815386717902</v>
      </c>
      <c r="CV41" s="3">
        <v>-0.1190095416626398</v>
      </c>
      <c r="CX41">
        <f t="shared" si="200"/>
        <v>-0.25982074916439946</v>
      </c>
      <c r="CY41">
        <f t="shared" si="201"/>
        <v>1.0617872174744329</v>
      </c>
      <c r="CZ41">
        <f t="shared" si="202"/>
        <v>-0.6511425609253948</v>
      </c>
      <c r="DA41">
        <f t="shared" si="203"/>
        <v>-1.927638299397938</v>
      </c>
      <c r="DB41">
        <f t="shared" si="204"/>
        <v>0.30820231196177794</v>
      </c>
      <c r="DC41">
        <f t="shared" si="205"/>
        <v>0.70212426810629103</v>
      </c>
      <c r="DD41">
        <f t="shared" si="206"/>
        <v>-0.483334381964246</v>
      </c>
      <c r="DE41">
        <f t="shared" si="207"/>
        <v>-1.9724384552656549</v>
      </c>
      <c r="DF41">
        <f t="shared" si="208"/>
        <v>1.7389067078456737</v>
      </c>
      <c r="DG41">
        <f t="shared" si="209"/>
        <v>0.21669269388651513</v>
      </c>
      <c r="DH41">
        <f t="shared" si="210"/>
        <v>-0.1030982178638431</v>
      </c>
      <c r="DI41">
        <f t="shared" si="211"/>
        <v>-2.0382899801339072</v>
      </c>
      <c r="DJ41">
        <f t="shared" si="212"/>
        <v>2.3597818108968549</v>
      </c>
      <c r="DK41">
        <f t="shared" si="213"/>
        <v>-0.70389111384280356</v>
      </c>
      <c r="DL41">
        <f t="shared" si="214"/>
        <v>1.7141624963901219</v>
      </c>
      <c r="DM41">
        <f t="shared" si="215"/>
        <v>-0.18194099144928044</v>
      </c>
      <c r="DN41">
        <f t="shared" si="216"/>
        <v>2.0029394672709109</v>
      </c>
      <c r="DO41">
        <f t="shared" si="217"/>
        <v>-0.52502358634717627</v>
      </c>
      <c r="DP41">
        <f t="shared" si="218"/>
        <v>0.588305712895004</v>
      </c>
      <c r="DQ41">
        <f t="shared" si="219"/>
        <v>0.50106494395177104</v>
      </c>
      <c r="DR41">
        <f t="shared" si="220"/>
        <v>-0.43693168367246671</v>
      </c>
      <c r="DS41">
        <f t="shared" si="221"/>
        <v>-1.0968228178303947</v>
      </c>
      <c r="DT41">
        <f t="shared" si="222"/>
        <v>2.5969150300025361</v>
      </c>
      <c r="DU41">
        <f t="shared" si="223"/>
        <v>0.84554205225287016</v>
      </c>
      <c r="DV41">
        <f t="shared" si="224"/>
        <v>-0.61830426285656759</v>
      </c>
      <c r="DW41">
        <f t="shared" si="225"/>
        <v>2.9065299004301171</v>
      </c>
      <c r="DX41">
        <f t="shared" si="226"/>
        <v>0.15411896261879399</v>
      </c>
      <c r="DY41">
        <f t="shared" si="227"/>
        <v>-1.1252793807085237</v>
      </c>
      <c r="DZ41">
        <f t="shared" si="228"/>
        <v>0.82021919206211202</v>
      </c>
      <c r="EA41">
        <f t="shared" si="229"/>
        <v>-1.0575249031134197</v>
      </c>
      <c r="EB41">
        <f t="shared" si="230"/>
        <v>-1.2475591794048824</v>
      </c>
      <c r="EC41">
        <f t="shared" si="231"/>
        <v>-0.97976663542910647</v>
      </c>
      <c r="ED41">
        <f t="shared" si="232"/>
        <v>0.25957223949917807</v>
      </c>
      <c r="EE41">
        <f t="shared" si="233"/>
        <v>0.74273991093173786</v>
      </c>
      <c r="EF41">
        <f t="shared" si="234"/>
        <v>-0.27072126360681836</v>
      </c>
      <c r="EG41">
        <f t="shared" si="235"/>
        <v>2.584102475655544</v>
      </c>
      <c r="EH41">
        <f t="shared" si="236"/>
        <v>1.500094971024996</v>
      </c>
      <c r="EI41">
        <f t="shared" si="237"/>
        <v>-1.0331972296116534</v>
      </c>
      <c r="EJ41">
        <f t="shared" si="238"/>
        <v>1.8305579053518333</v>
      </c>
      <c r="EK41">
        <f t="shared" si="239"/>
        <v>4.2733751347053248</v>
      </c>
      <c r="EL41">
        <f t="shared" si="240"/>
        <v>-0.54665769616216398</v>
      </c>
      <c r="EM41">
        <f t="shared" si="241"/>
        <v>-0.45401993546417085</v>
      </c>
      <c r="EN41">
        <f t="shared" si="242"/>
        <v>-1.8090229420967567</v>
      </c>
      <c r="EO41">
        <f t="shared" si="243"/>
        <v>2.5758720115890701</v>
      </c>
      <c r="EP41">
        <f t="shared" si="244"/>
        <v>-4.0608622164724717E-2</v>
      </c>
      <c r="EQ41">
        <f t="shared" si="245"/>
        <v>-0.95850170554532332</v>
      </c>
      <c r="ER41">
        <f t="shared" si="246"/>
        <v>0.19154366609358331</v>
      </c>
      <c r="ES41">
        <f t="shared" si="247"/>
        <v>2.2900570931207014</v>
      </c>
      <c r="ET41">
        <f t="shared" si="248"/>
        <v>1.9570000416284918</v>
      </c>
      <c r="EU41">
        <f t="shared" si="249"/>
        <v>-1.9492640952868239</v>
      </c>
      <c r="EV41">
        <f t="shared" si="250"/>
        <v>0.63021443445600189</v>
      </c>
      <c r="EW41">
        <f t="shared" si="251"/>
        <v>-0.72413172013401905</v>
      </c>
      <c r="EX41">
        <f t="shared" si="252"/>
        <v>5.793458823715425E-2</v>
      </c>
      <c r="EY41">
        <f t="shared" si="253"/>
        <v>2.1017900713354738</v>
      </c>
      <c r="EZ41">
        <f t="shared" si="254"/>
        <v>1.6793308125042232</v>
      </c>
      <c r="FA41">
        <f t="shared" si="255"/>
        <v>0.40835681659293699</v>
      </c>
      <c r="FB41">
        <f t="shared" si="256"/>
        <v>1.3403093242847961</v>
      </c>
      <c r="FC41">
        <f t="shared" si="257"/>
        <v>1.9901597482993121</v>
      </c>
      <c r="FD41">
        <f t="shared" si="258"/>
        <v>-0.3883082912033049</v>
      </c>
      <c r="FE41">
        <f t="shared" si="259"/>
        <v>1.1964152299193729</v>
      </c>
      <c r="FF41">
        <f t="shared" si="260"/>
        <v>2.640148231718471</v>
      </c>
      <c r="FG41">
        <f t="shared" si="261"/>
        <v>-0.78464456172574426</v>
      </c>
      <c r="FH41">
        <f t="shared" si="262"/>
        <v>0.54737609078843708</v>
      </c>
      <c r="FI41">
        <f t="shared" si="263"/>
        <v>-1.0080958505210218</v>
      </c>
      <c r="FJ41">
        <f t="shared" si="264"/>
        <v>0.48848994697666492</v>
      </c>
      <c r="FK41">
        <f t="shared" si="265"/>
        <v>-0.38097887875179237</v>
      </c>
      <c r="FL41">
        <f t="shared" si="266"/>
        <v>-0.68549838068792868</v>
      </c>
      <c r="FM41">
        <f t="shared" si="267"/>
        <v>-2.5968526304214761</v>
      </c>
      <c r="FN41">
        <f t="shared" si="268"/>
        <v>1.998508696571301</v>
      </c>
      <c r="FO41">
        <f t="shared" si="269"/>
        <v>0.22515384695429985</v>
      </c>
      <c r="FP41">
        <f t="shared" si="270"/>
        <v>-2.8671507130565086</v>
      </c>
      <c r="FQ41">
        <f t="shared" si="271"/>
        <v>0.822315018614446</v>
      </c>
      <c r="FR41">
        <f t="shared" si="272"/>
        <v>0.36436105069564906</v>
      </c>
      <c r="FS41">
        <f t="shared" si="273"/>
        <v>-0.87101459731205177</v>
      </c>
      <c r="FT41">
        <f t="shared" si="274"/>
        <v>-1.4915070556943006</v>
      </c>
      <c r="FU41">
        <f t="shared" si="275"/>
        <v>0.778094728405609</v>
      </c>
      <c r="FV41">
        <f t="shared" si="276"/>
        <v>0.63903790855006593</v>
      </c>
      <c r="FW41">
        <f t="shared" si="277"/>
        <v>-1.1681084818788758</v>
      </c>
      <c r="FX41">
        <f t="shared" si="278"/>
        <v>3.1231414006093559</v>
      </c>
      <c r="FY41">
        <f t="shared" si="279"/>
        <v>4.4385977707349289</v>
      </c>
      <c r="FZ41">
        <f t="shared" si="280"/>
        <v>0.51222928496977493</v>
      </c>
      <c r="GA41">
        <f t="shared" si="281"/>
        <v>1.5570186080668</v>
      </c>
      <c r="GB41">
        <f t="shared" si="282"/>
        <v>-1.3296588312056141</v>
      </c>
      <c r="GC41">
        <f t="shared" si="283"/>
        <v>-1.1798159236723376</v>
      </c>
      <c r="GD41">
        <f t="shared" si="284"/>
        <v>-0.55832976835943982</v>
      </c>
      <c r="GE41">
        <f t="shared" si="285"/>
        <v>2.8339802903981579</v>
      </c>
      <c r="GF41">
        <f t="shared" si="286"/>
        <v>0.21320050634949472</v>
      </c>
      <c r="GG41">
        <f t="shared" si="287"/>
        <v>-0.76922420902241062</v>
      </c>
      <c r="GH41">
        <f t="shared" si="288"/>
        <v>-0.93190348359016129</v>
      </c>
      <c r="GI41">
        <f t="shared" si="289"/>
        <v>4.1901638456668167E-2</v>
      </c>
      <c r="GJ41">
        <f t="shared" si="290"/>
        <v>-0.8000188182099538</v>
      </c>
      <c r="GK41">
        <f t="shared" si="291"/>
        <v>-0.364279910474749</v>
      </c>
      <c r="GL41">
        <f t="shared" si="292"/>
        <v>3.0539396827917571</v>
      </c>
      <c r="GM41">
        <f t="shared" si="293"/>
        <v>-2.5596164057179331</v>
      </c>
      <c r="GN41">
        <f t="shared" si="294"/>
        <v>-0.70834949516290646</v>
      </c>
      <c r="GO41">
        <f t="shared" si="295"/>
        <v>-1.775954013326797</v>
      </c>
      <c r="GP41">
        <f t="shared" si="296"/>
        <v>0.88305120175766405</v>
      </c>
      <c r="GQ41">
        <f t="shared" si="297"/>
        <v>0.86373547475465295</v>
      </c>
      <c r="GR41">
        <f t="shared" si="298"/>
        <v>-1.257253113867179</v>
      </c>
      <c r="GS41">
        <f t="shared" si="299"/>
        <v>-0.78225264166263975</v>
      </c>
      <c r="GX41">
        <f t="shared" si="300"/>
        <v>0.25982074916439946</v>
      </c>
      <c r="GY41">
        <f t="shared" si="301"/>
        <v>1.0617872174744329</v>
      </c>
      <c r="GZ41">
        <f t="shared" si="302"/>
        <v>0.6511425609253948</v>
      </c>
      <c r="HA41">
        <f t="shared" si="303"/>
        <v>1.927638299397938</v>
      </c>
      <c r="HB41">
        <f t="shared" si="304"/>
        <v>0.30820231196177794</v>
      </c>
      <c r="HC41">
        <f t="shared" si="305"/>
        <v>0.70212426810629103</v>
      </c>
      <c r="HD41">
        <f t="shared" si="306"/>
        <v>0.483334381964246</v>
      </c>
      <c r="HE41">
        <f t="shared" si="307"/>
        <v>1.9724384552656549</v>
      </c>
      <c r="HF41">
        <f t="shared" si="308"/>
        <v>1.7389067078456737</v>
      </c>
      <c r="HG41">
        <f t="shared" si="309"/>
        <v>0.21669269388651513</v>
      </c>
      <c r="HH41">
        <f t="shared" si="310"/>
        <v>0.1030982178638431</v>
      </c>
      <c r="HI41">
        <f t="shared" si="311"/>
        <v>2.0382899801339072</v>
      </c>
      <c r="HJ41">
        <f t="shared" si="312"/>
        <v>2.3597818108968549</v>
      </c>
      <c r="HK41">
        <f t="shared" si="313"/>
        <v>0.70389111384280356</v>
      </c>
      <c r="HL41">
        <f t="shared" si="314"/>
        <v>1.7141624963901219</v>
      </c>
      <c r="HM41">
        <f t="shared" si="315"/>
        <v>0.18194099144928044</v>
      </c>
      <c r="HN41">
        <f t="shared" si="316"/>
        <v>2.0029394672709109</v>
      </c>
      <c r="HO41">
        <f t="shared" si="317"/>
        <v>0.52502358634717627</v>
      </c>
      <c r="HP41">
        <f t="shared" si="318"/>
        <v>0.588305712895004</v>
      </c>
      <c r="HQ41">
        <f t="shared" si="319"/>
        <v>0.50106494395177104</v>
      </c>
      <c r="HR41">
        <f t="shared" si="320"/>
        <v>0.43693168367246671</v>
      </c>
      <c r="HS41">
        <f t="shared" si="321"/>
        <v>1.0968228178303947</v>
      </c>
      <c r="HT41">
        <f t="shared" si="322"/>
        <v>2.5969150300025361</v>
      </c>
      <c r="HU41">
        <f t="shared" si="323"/>
        <v>0.84554205225287016</v>
      </c>
      <c r="HV41">
        <f t="shared" si="324"/>
        <v>0.61830426285656759</v>
      </c>
      <c r="HW41">
        <f t="shared" si="325"/>
        <v>2.9065299004301171</v>
      </c>
      <c r="HX41">
        <f t="shared" si="326"/>
        <v>0.15411896261879399</v>
      </c>
      <c r="HY41">
        <f t="shared" si="327"/>
        <v>1.1252793807085237</v>
      </c>
      <c r="HZ41">
        <f t="shared" si="328"/>
        <v>0.82021919206211202</v>
      </c>
      <c r="IA41">
        <f t="shared" si="329"/>
        <v>1.0575249031134197</v>
      </c>
      <c r="IB41">
        <f t="shared" si="330"/>
        <v>1.2475591794048824</v>
      </c>
      <c r="IC41">
        <f t="shared" si="331"/>
        <v>0.97976663542910647</v>
      </c>
      <c r="ID41">
        <f t="shared" si="332"/>
        <v>0.25957223949917807</v>
      </c>
      <c r="IE41">
        <f t="shared" si="333"/>
        <v>0.74273991093173786</v>
      </c>
      <c r="IF41">
        <f t="shared" si="334"/>
        <v>0.27072126360681836</v>
      </c>
      <c r="IG41">
        <f t="shared" si="335"/>
        <v>2.584102475655544</v>
      </c>
      <c r="IH41">
        <f t="shared" si="336"/>
        <v>1.500094971024996</v>
      </c>
      <c r="II41">
        <f t="shared" si="337"/>
        <v>1.0331972296116534</v>
      </c>
      <c r="IJ41">
        <f t="shared" si="338"/>
        <v>1.8305579053518333</v>
      </c>
      <c r="IK41">
        <f t="shared" si="339"/>
        <v>4.2733751347053248</v>
      </c>
      <c r="IL41">
        <f t="shared" si="340"/>
        <v>0.54665769616216398</v>
      </c>
      <c r="IM41">
        <f t="shared" si="341"/>
        <v>0.45401993546417085</v>
      </c>
      <c r="IN41">
        <f t="shared" si="342"/>
        <v>1.8090229420967567</v>
      </c>
      <c r="IO41">
        <f t="shared" si="343"/>
        <v>2.5758720115890701</v>
      </c>
      <c r="IP41">
        <f t="shared" si="344"/>
        <v>4.0608622164724717E-2</v>
      </c>
      <c r="IQ41">
        <f t="shared" si="345"/>
        <v>0.95850170554532332</v>
      </c>
      <c r="IR41">
        <f t="shared" si="346"/>
        <v>0.19154366609358331</v>
      </c>
      <c r="IS41">
        <f t="shared" si="347"/>
        <v>2.2900570931207014</v>
      </c>
      <c r="IT41">
        <f t="shared" si="348"/>
        <v>1.9570000416284918</v>
      </c>
      <c r="IU41">
        <f t="shared" si="349"/>
        <v>1.9492640952868239</v>
      </c>
      <c r="IV41">
        <f t="shared" si="350"/>
        <v>0.63021443445600189</v>
      </c>
      <c r="IW41">
        <f t="shared" si="351"/>
        <v>0.72413172013401905</v>
      </c>
      <c r="IX41">
        <f t="shared" si="352"/>
        <v>5.793458823715425E-2</v>
      </c>
      <c r="IY41">
        <f t="shared" si="353"/>
        <v>2.1017900713354738</v>
      </c>
      <c r="IZ41">
        <f t="shared" si="354"/>
        <v>1.6793308125042232</v>
      </c>
      <c r="JA41">
        <f t="shared" si="355"/>
        <v>0.40835681659293699</v>
      </c>
      <c r="JB41">
        <f t="shared" si="356"/>
        <v>1.3403093242847961</v>
      </c>
      <c r="JC41">
        <f t="shared" si="357"/>
        <v>1.9901597482993121</v>
      </c>
      <c r="JD41">
        <f t="shared" si="358"/>
        <v>0.3883082912033049</v>
      </c>
      <c r="JE41">
        <f t="shared" si="359"/>
        <v>1.1964152299193729</v>
      </c>
      <c r="JF41">
        <f t="shared" si="360"/>
        <v>2.640148231718471</v>
      </c>
      <c r="JG41">
        <f t="shared" si="361"/>
        <v>0.78464456172574426</v>
      </c>
      <c r="JH41">
        <f t="shared" si="362"/>
        <v>0.54737609078843708</v>
      </c>
      <c r="JI41">
        <f t="shared" si="363"/>
        <v>1.0080958505210218</v>
      </c>
      <c r="JJ41">
        <f t="shared" si="364"/>
        <v>0.48848994697666492</v>
      </c>
      <c r="JK41">
        <f t="shared" si="365"/>
        <v>0.38097887875179237</v>
      </c>
      <c r="JL41">
        <f t="shared" si="366"/>
        <v>0.68549838068792868</v>
      </c>
      <c r="JM41">
        <f t="shared" si="367"/>
        <v>2.5968526304214761</v>
      </c>
      <c r="JN41">
        <f t="shared" si="368"/>
        <v>1.998508696571301</v>
      </c>
      <c r="JO41">
        <f t="shared" si="369"/>
        <v>0.22515384695429985</v>
      </c>
      <c r="JP41">
        <f t="shared" si="370"/>
        <v>2.8671507130565086</v>
      </c>
      <c r="JQ41">
        <f t="shared" si="371"/>
        <v>0.822315018614446</v>
      </c>
      <c r="JR41">
        <f t="shared" si="372"/>
        <v>0.36436105069564906</v>
      </c>
      <c r="JS41">
        <f t="shared" si="373"/>
        <v>0.87101459731205177</v>
      </c>
      <c r="JT41">
        <f t="shared" si="374"/>
        <v>1.4915070556943006</v>
      </c>
      <c r="JU41">
        <f t="shared" si="375"/>
        <v>0.778094728405609</v>
      </c>
      <c r="JV41">
        <f t="shared" si="376"/>
        <v>0.63903790855006593</v>
      </c>
      <c r="JW41">
        <f t="shared" si="377"/>
        <v>1.1681084818788758</v>
      </c>
      <c r="JX41">
        <f t="shared" si="378"/>
        <v>3.1231414006093559</v>
      </c>
      <c r="JY41">
        <f t="shared" si="379"/>
        <v>4.4385977707349289</v>
      </c>
      <c r="JZ41">
        <f t="shared" si="380"/>
        <v>0.51222928496977493</v>
      </c>
      <c r="KA41">
        <f t="shared" si="381"/>
        <v>1.5570186080668</v>
      </c>
      <c r="KB41">
        <f t="shared" si="382"/>
        <v>1.3296588312056141</v>
      </c>
      <c r="KC41">
        <f t="shared" si="383"/>
        <v>1.1798159236723376</v>
      </c>
      <c r="KD41">
        <f t="shared" si="384"/>
        <v>0.55832976835943982</v>
      </c>
      <c r="KE41">
        <f t="shared" si="385"/>
        <v>2.8339802903981579</v>
      </c>
      <c r="KF41">
        <f t="shared" si="386"/>
        <v>0.21320050634949472</v>
      </c>
      <c r="KG41">
        <f t="shared" si="387"/>
        <v>0.76922420902241062</v>
      </c>
      <c r="KH41">
        <f t="shared" si="388"/>
        <v>0.93190348359016129</v>
      </c>
      <c r="KI41">
        <f t="shared" si="389"/>
        <v>4.1901638456668167E-2</v>
      </c>
      <c r="KJ41">
        <f t="shared" si="390"/>
        <v>0.8000188182099538</v>
      </c>
      <c r="KK41">
        <f t="shared" si="391"/>
        <v>0.364279910474749</v>
      </c>
      <c r="KL41">
        <f t="shared" si="392"/>
        <v>3.0539396827917571</v>
      </c>
      <c r="KM41">
        <f t="shared" si="393"/>
        <v>2.5596164057179331</v>
      </c>
      <c r="KN41">
        <f t="shared" si="394"/>
        <v>0.70834949516290646</v>
      </c>
      <c r="KO41">
        <f t="shared" si="395"/>
        <v>1.775954013326797</v>
      </c>
      <c r="KP41">
        <f t="shared" si="396"/>
        <v>0.88305120175766405</v>
      </c>
      <c r="KQ41">
        <f t="shared" si="397"/>
        <v>0.86373547475465295</v>
      </c>
      <c r="KR41">
        <f t="shared" si="398"/>
        <v>1.257253113867179</v>
      </c>
      <c r="KS41">
        <f t="shared" si="399"/>
        <v>0.78225264166263975</v>
      </c>
    </row>
    <row r="42" spans="1:305" x14ac:dyDescent="0.25">
      <c r="A42" s="3">
        <v>-1.6550511365388481</v>
      </c>
      <c r="B42" s="3">
        <v>-1.512871838770681</v>
      </c>
      <c r="C42" s="3">
        <v>-1.2320442489384129</v>
      </c>
      <c r="D42" s="3">
        <v>0.12820177594330581</v>
      </c>
      <c r="E42" s="3">
        <v>3.1021308806241321E-2</v>
      </c>
      <c r="F42" s="3">
        <v>0.43331727086903671</v>
      </c>
      <c r="G42" s="3">
        <v>-1.580019237104926</v>
      </c>
      <c r="H42" s="3">
        <v>1.8352604676297859</v>
      </c>
      <c r="I42" s="3">
        <v>1.0014679637628019</v>
      </c>
      <c r="J42" s="3">
        <v>1.163753240522464</v>
      </c>
      <c r="K42" s="3">
        <v>-0.66624615133713683</v>
      </c>
      <c r="L42" s="3">
        <v>3.361878266740681E-2</v>
      </c>
      <c r="M42" s="3">
        <v>-1.072737915565412</v>
      </c>
      <c r="N42" s="3">
        <v>0.55644718371965052</v>
      </c>
      <c r="O42" s="3">
        <v>3.254449381203055</v>
      </c>
      <c r="P42" s="3">
        <v>1.103933391449752</v>
      </c>
      <c r="Q42" s="3">
        <v>2.4934179576256978</v>
      </c>
      <c r="R42" s="3">
        <v>-0.48099269539704942</v>
      </c>
      <c r="S42" s="3">
        <v>0.59590028570214293</v>
      </c>
      <c r="T42" s="3">
        <v>1.8809212226265219</v>
      </c>
      <c r="U42" s="3">
        <v>2.959367386133366</v>
      </c>
      <c r="V42" s="3">
        <v>0.92606158836645247</v>
      </c>
      <c r="W42" s="3">
        <v>3.6953067729472369</v>
      </c>
      <c r="X42" s="3">
        <v>-1.728830473921189</v>
      </c>
      <c r="Y42" s="3">
        <v>0.8964910549671592</v>
      </c>
      <c r="Z42" s="3">
        <v>0.49118049470443448</v>
      </c>
      <c r="AA42" s="3">
        <v>-0.2718158428098077</v>
      </c>
      <c r="AB42" s="3">
        <v>1.4923176697800029</v>
      </c>
      <c r="AC42" s="3">
        <v>1.9895011024453509E-2</v>
      </c>
      <c r="AD42" s="3">
        <v>-1.0180879288123299</v>
      </c>
      <c r="AE42" s="3">
        <v>0.87233466289219341</v>
      </c>
      <c r="AF42" s="3">
        <v>2.9751031825674379</v>
      </c>
      <c r="AG42" s="3">
        <v>-0.21388477934955941</v>
      </c>
      <c r="AH42" s="3">
        <v>0.40869772642887803</v>
      </c>
      <c r="AI42" s="3">
        <v>-1.407180433478328</v>
      </c>
      <c r="AJ42" s="3">
        <v>-0.73289768107381903</v>
      </c>
      <c r="AK42" s="3">
        <v>0.40402876459077403</v>
      </c>
      <c r="AL42" s="3">
        <v>1.211647403458755</v>
      </c>
      <c r="AM42" s="3">
        <v>0.64063455296049177</v>
      </c>
      <c r="AN42" s="3">
        <v>-1.204952548115146</v>
      </c>
      <c r="AO42" s="3">
        <v>1.7530360029371299</v>
      </c>
      <c r="AP42" s="3">
        <v>-1.4102654274596449</v>
      </c>
      <c r="AQ42" s="3">
        <v>-6.1749109764511527E-2</v>
      </c>
      <c r="AR42" s="3">
        <v>-0.29681595018194318</v>
      </c>
      <c r="AS42" s="3">
        <v>0.3031994033586235</v>
      </c>
      <c r="AT42" s="3">
        <v>-0.52638289967033569</v>
      </c>
      <c r="AU42" s="3">
        <v>-0.5113218090652899</v>
      </c>
      <c r="AV42" s="3">
        <v>0.2057711811865057</v>
      </c>
      <c r="AW42" s="3">
        <v>3.1770238822760142</v>
      </c>
      <c r="AX42" s="3">
        <v>0.22386387972427141</v>
      </c>
      <c r="AY42" s="3">
        <v>9.5079530037880611E-2</v>
      </c>
      <c r="AZ42" s="3">
        <v>0.1615927628913367</v>
      </c>
      <c r="BA42" s="3">
        <v>-1.09816156938826</v>
      </c>
      <c r="BB42" s="3">
        <v>0.8208762815322419</v>
      </c>
      <c r="BC42" s="3">
        <v>-0.1058816667659849</v>
      </c>
      <c r="BD42" s="3">
        <v>1.8243690632431631</v>
      </c>
      <c r="BE42" s="3">
        <v>2.9417262425732091</v>
      </c>
      <c r="BF42" s="3">
        <v>4.8243576943632984</v>
      </c>
      <c r="BG42" s="3">
        <v>2.978202048742693</v>
      </c>
      <c r="BH42" s="3">
        <v>0.29972668341495939</v>
      </c>
      <c r="BI42" s="3">
        <v>0.7919023902739557</v>
      </c>
      <c r="BJ42" s="3">
        <v>1.2598165382504229</v>
      </c>
      <c r="BK42" s="3">
        <v>2.2119037555654821</v>
      </c>
      <c r="BL42" s="3">
        <v>0.66353351458601306</v>
      </c>
      <c r="BM42" s="3">
        <v>-1.5145260018110049</v>
      </c>
      <c r="BN42" s="3">
        <v>5.21549726874279E-2</v>
      </c>
      <c r="BO42" s="3">
        <v>0.51841408195660854</v>
      </c>
      <c r="BP42" s="3">
        <v>4.2982722401512312</v>
      </c>
      <c r="BQ42" s="3">
        <v>2.595916086739563</v>
      </c>
      <c r="BR42" s="3">
        <v>0.33747032555424322</v>
      </c>
      <c r="BS42" s="3">
        <v>4.6424563109155983</v>
      </c>
      <c r="BT42" s="3">
        <v>1.4226403879213769</v>
      </c>
      <c r="BU42" s="3">
        <v>1.025584079414257</v>
      </c>
      <c r="BV42" s="3">
        <v>-0.95844340561698549</v>
      </c>
      <c r="BW42" s="3">
        <v>0.24144605463686841</v>
      </c>
      <c r="BX42" s="3">
        <v>3.6256140442767482E-2</v>
      </c>
      <c r="BY42" s="3">
        <v>-0.89621653626448672</v>
      </c>
      <c r="BZ42" s="3">
        <v>-0.62699579341279321</v>
      </c>
      <c r="CA42" s="3">
        <v>0.35542886278048991</v>
      </c>
      <c r="CB42" s="3">
        <v>-1.2660213102940301</v>
      </c>
      <c r="CC42" s="3">
        <v>0.64843532465221176</v>
      </c>
      <c r="CD42" s="3">
        <v>-0.25122030587122629</v>
      </c>
      <c r="CE42" s="3">
        <v>0.17039582815127671</v>
      </c>
      <c r="CF42" s="3">
        <v>2.445951140405664</v>
      </c>
      <c r="CG42" s="3">
        <v>-0.50475741612936609</v>
      </c>
      <c r="CH42" s="3">
        <v>0.68266408126904232</v>
      </c>
      <c r="CI42" s="3">
        <v>-9.9536025172742515E-2</v>
      </c>
      <c r="CJ42" s="3">
        <v>0.76766040807398483</v>
      </c>
      <c r="CK42" s="3">
        <v>-3.8389116121300443E-2</v>
      </c>
      <c r="CL42" s="3">
        <v>0.65134957353728695</v>
      </c>
      <c r="CM42" s="3">
        <v>-0.18495095205288581</v>
      </c>
      <c r="CN42" s="3">
        <v>-0.52259585348726767</v>
      </c>
      <c r="CO42" s="3">
        <v>0.38085995862775818</v>
      </c>
      <c r="CP42" s="3">
        <v>3.689023167154768</v>
      </c>
      <c r="CQ42" s="3">
        <v>2.181147967295475</v>
      </c>
      <c r="CR42" s="3">
        <v>0.25944140224593931</v>
      </c>
      <c r="CS42" s="3">
        <v>-0.45300758320038892</v>
      </c>
      <c r="CT42" s="3">
        <v>2.0064866317084342</v>
      </c>
      <c r="CU42" s="3">
        <v>-0.31805284189994848</v>
      </c>
      <c r="CV42" s="3">
        <v>-0.1840357635076138</v>
      </c>
      <c r="CX42">
        <f t="shared" si="200"/>
        <v>-2.4213992265388482</v>
      </c>
      <c r="CY42">
        <f t="shared" si="201"/>
        <v>-2.3514867887706812</v>
      </c>
      <c r="CZ42">
        <f t="shared" si="202"/>
        <v>-2.0320118089384129</v>
      </c>
      <c r="DA42">
        <f t="shared" si="203"/>
        <v>-0.6838806140566942</v>
      </c>
      <c r="DB42">
        <f t="shared" si="204"/>
        <v>-0.85642923119375869</v>
      </c>
      <c r="DC42">
        <f t="shared" si="205"/>
        <v>-0.25250269913096324</v>
      </c>
      <c r="DD42">
        <f t="shared" si="206"/>
        <v>-2.2061173071049258</v>
      </c>
      <c r="DE42">
        <f t="shared" si="207"/>
        <v>1.0722765976297859</v>
      </c>
      <c r="DF42">
        <f t="shared" si="208"/>
        <v>0.21124714376280185</v>
      </c>
      <c r="DG42">
        <f t="shared" si="209"/>
        <v>0.38648096052246395</v>
      </c>
      <c r="DH42">
        <f t="shared" si="210"/>
        <v>-1.6211338413371368</v>
      </c>
      <c r="DI42">
        <f t="shared" si="211"/>
        <v>-0.69928454733259315</v>
      </c>
      <c r="DJ42">
        <f t="shared" si="212"/>
        <v>-1.8233061455654118</v>
      </c>
      <c r="DK42">
        <f t="shared" si="213"/>
        <v>-0.16881609628034944</v>
      </c>
      <c r="DL42">
        <f t="shared" si="214"/>
        <v>2.5478607812030551</v>
      </c>
      <c r="DM42">
        <f t="shared" si="215"/>
        <v>0.34324672144975199</v>
      </c>
      <c r="DN42">
        <f t="shared" si="216"/>
        <v>1.7059548876256978</v>
      </c>
      <c r="DO42">
        <f t="shared" si="217"/>
        <v>-1.3436303553970494</v>
      </c>
      <c r="DP42">
        <f t="shared" si="218"/>
        <v>-7.8955374297857039E-2</v>
      </c>
      <c r="DQ42">
        <f t="shared" si="219"/>
        <v>1.2688062726265219</v>
      </c>
      <c r="DR42">
        <f t="shared" si="220"/>
        <v>2.3807748961333659</v>
      </c>
      <c r="DS42">
        <f t="shared" si="221"/>
        <v>0.23278685836645252</v>
      </c>
      <c r="DT42">
        <f t="shared" si="222"/>
        <v>2.9960397529472367</v>
      </c>
      <c r="DU42">
        <f t="shared" si="223"/>
        <v>-2.4654379639211892</v>
      </c>
      <c r="DV42">
        <f t="shared" si="224"/>
        <v>0.10607391496715923</v>
      </c>
      <c r="DW42">
        <f t="shared" si="225"/>
        <v>-8.2563055295565513E-2</v>
      </c>
      <c r="DX42">
        <f t="shared" si="226"/>
        <v>-1.0433691128098077</v>
      </c>
      <c r="DY42">
        <f t="shared" si="227"/>
        <v>0.68532056978000289</v>
      </c>
      <c r="DZ42">
        <f t="shared" si="228"/>
        <v>-0.85059810897554655</v>
      </c>
      <c r="EA42">
        <f t="shared" si="229"/>
        <v>-1.7709054588123299</v>
      </c>
      <c r="EB42">
        <f t="shared" si="230"/>
        <v>0.46639303289219342</v>
      </c>
      <c r="EC42">
        <f t="shared" si="231"/>
        <v>2.2016160125674378</v>
      </c>
      <c r="ED42">
        <f t="shared" si="232"/>
        <v>-0.82853037934955942</v>
      </c>
      <c r="EE42">
        <f t="shared" si="233"/>
        <v>-0.49662690357112194</v>
      </c>
      <c r="EF42">
        <f t="shared" si="234"/>
        <v>-2.133488163478328</v>
      </c>
      <c r="EG42">
        <f t="shared" si="235"/>
        <v>-1.133352211073819</v>
      </c>
      <c r="EH42">
        <f t="shared" si="236"/>
        <v>-0.50101010540922597</v>
      </c>
      <c r="EI42">
        <f t="shared" si="237"/>
        <v>0.49041568345875497</v>
      </c>
      <c r="EJ42">
        <f t="shared" si="238"/>
        <v>-4.338063703950823E-2</v>
      </c>
      <c r="EK42">
        <f t="shared" si="239"/>
        <v>-2.040260788115146</v>
      </c>
      <c r="EL42">
        <f t="shared" si="240"/>
        <v>0.96357537293712991</v>
      </c>
      <c r="EM42">
        <f t="shared" si="241"/>
        <v>-2.2184327674596451</v>
      </c>
      <c r="EN42">
        <f t="shared" si="242"/>
        <v>-0.83182104976451154</v>
      </c>
      <c r="EO42">
        <f t="shared" si="243"/>
        <v>-0.88814396018194319</v>
      </c>
      <c r="EP42">
        <f t="shared" si="244"/>
        <v>-0.50560471664137652</v>
      </c>
      <c r="EQ42">
        <f t="shared" si="245"/>
        <v>-1.1156854596703356</v>
      </c>
      <c r="ER42">
        <f t="shared" si="246"/>
        <v>-1.3422500390652901</v>
      </c>
      <c r="ES42">
        <f t="shared" si="247"/>
        <v>-0.36672817881349429</v>
      </c>
      <c r="ET42">
        <f t="shared" si="248"/>
        <v>2.527455922276014</v>
      </c>
      <c r="EU42">
        <f t="shared" si="249"/>
        <v>-0.22204870027572859</v>
      </c>
      <c r="EV42">
        <f t="shared" si="250"/>
        <v>-0.69121922996211937</v>
      </c>
      <c r="EW42">
        <f t="shared" si="251"/>
        <v>-0.57521438710866324</v>
      </c>
      <c r="EX42">
        <f t="shared" si="252"/>
        <v>-1.8419820293882601</v>
      </c>
      <c r="EY42">
        <f t="shared" si="253"/>
        <v>8.5471001532241853E-2</v>
      </c>
      <c r="EZ42">
        <f t="shared" si="254"/>
        <v>-0.83203339676598487</v>
      </c>
      <c r="FA42">
        <f t="shared" si="255"/>
        <v>1.027375773243163</v>
      </c>
      <c r="FB42">
        <f t="shared" si="256"/>
        <v>2.2792369425732093</v>
      </c>
      <c r="FC42">
        <f t="shared" si="257"/>
        <v>4.0742283543632984</v>
      </c>
      <c r="FD42">
        <f t="shared" si="258"/>
        <v>2.1579629487426928</v>
      </c>
      <c r="FE42">
        <f t="shared" si="259"/>
        <v>-0.40185864658504061</v>
      </c>
      <c r="FF42">
        <f t="shared" si="260"/>
        <v>0.28771279027395569</v>
      </c>
      <c r="FG42">
        <f t="shared" si="261"/>
        <v>0.46598835825042295</v>
      </c>
      <c r="FH42">
        <f t="shared" si="262"/>
        <v>1.4913653055654821</v>
      </c>
      <c r="FI42">
        <f t="shared" si="263"/>
        <v>-0.12650541541398697</v>
      </c>
      <c r="FJ42">
        <f t="shared" si="264"/>
        <v>-2.3356630518110051</v>
      </c>
      <c r="FK42">
        <f t="shared" si="265"/>
        <v>-0.71538999731257213</v>
      </c>
      <c r="FL42">
        <f t="shared" si="266"/>
        <v>-0.26992193804339148</v>
      </c>
      <c r="FM42">
        <f t="shared" si="267"/>
        <v>3.6767478701512313</v>
      </c>
      <c r="FN42">
        <f t="shared" si="268"/>
        <v>1.9029680067395631</v>
      </c>
      <c r="FO42">
        <f t="shared" si="269"/>
        <v>-0.38218202444575683</v>
      </c>
      <c r="FP42">
        <f t="shared" si="270"/>
        <v>3.6902058809155984</v>
      </c>
      <c r="FQ42">
        <f t="shared" si="271"/>
        <v>0.79460985792137695</v>
      </c>
      <c r="FR42">
        <f t="shared" si="272"/>
        <v>0.24616437941425695</v>
      </c>
      <c r="FS42">
        <f t="shared" si="273"/>
        <v>-1.8244230256169853</v>
      </c>
      <c r="FT42">
        <f t="shared" si="274"/>
        <v>-0.52773749536313164</v>
      </c>
      <c r="FU42">
        <f t="shared" si="275"/>
        <v>-0.73000665955723254</v>
      </c>
      <c r="FV42">
        <f t="shared" si="276"/>
        <v>-1.7459120662644867</v>
      </c>
      <c r="FW42">
        <f t="shared" si="277"/>
        <v>-1.4441998734127932</v>
      </c>
      <c r="FX42">
        <f t="shared" si="278"/>
        <v>-0.39759530721951009</v>
      </c>
      <c r="FY42">
        <f t="shared" si="279"/>
        <v>-1.8414568502940301</v>
      </c>
      <c r="FZ42">
        <f t="shared" si="280"/>
        <v>-0.10884494534778821</v>
      </c>
      <c r="GA42">
        <f t="shared" si="281"/>
        <v>-0.94142943587122629</v>
      </c>
      <c r="GB42">
        <f t="shared" si="282"/>
        <v>-0.60275832184872324</v>
      </c>
      <c r="GC42">
        <f t="shared" si="283"/>
        <v>1.594008890405664</v>
      </c>
      <c r="GD42">
        <f t="shared" si="284"/>
        <v>-1.2946976961293661</v>
      </c>
      <c r="GE42">
        <f t="shared" si="285"/>
        <v>2.7583221269042335E-2</v>
      </c>
      <c r="GF42">
        <f t="shared" si="286"/>
        <v>-0.95869449517274252</v>
      </c>
      <c r="GG42">
        <f t="shared" si="287"/>
        <v>-0.17706078192601515</v>
      </c>
      <c r="GH42">
        <f t="shared" si="288"/>
        <v>-0.86920568612130045</v>
      </c>
      <c r="GI42">
        <f t="shared" si="289"/>
        <v>-0.136875226462713</v>
      </c>
      <c r="GJ42">
        <f t="shared" si="290"/>
        <v>-1.0055722120528858</v>
      </c>
      <c r="GK42">
        <f t="shared" si="291"/>
        <v>-1.3447975334872677</v>
      </c>
      <c r="GL42">
        <f t="shared" si="292"/>
        <v>-0.32751359137224184</v>
      </c>
      <c r="GM42">
        <f t="shared" si="293"/>
        <v>2.9566130871547678</v>
      </c>
      <c r="GN42">
        <f t="shared" si="294"/>
        <v>1.450940587295475</v>
      </c>
      <c r="GO42">
        <f t="shared" si="295"/>
        <v>-0.66479653775406078</v>
      </c>
      <c r="GP42">
        <f t="shared" si="296"/>
        <v>-1.2201954332003888</v>
      </c>
      <c r="GQ42">
        <f t="shared" si="297"/>
        <v>1.2187822617084341</v>
      </c>
      <c r="GR42">
        <f t="shared" si="298"/>
        <v>-1.0815002118999484</v>
      </c>
      <c r="GS42">
        <f t="shared" si="299"/>
        <v>-0.97317558350761391</v>
      </c>
      <c r="GX42">
        <f t="shared" si="300"/>
        <v>2.4213992265388482</v>
      </c>
      <c r="GY42">
        <f t="shared" si="301"/>
        <v>2.3514867887706812</v>
      </c>
      <c r="GZ42">
        <f t="shared" si="302"/>
        <v>2.0320118089384129</v>
      </c>
      <c r="HA42">
        <f t="shared" si="303"/>
        <v>0.6838806140566942</v>
      </c>
      <c r="HB42">
        <f t="shared" si="304"/>
        <v>0.85642923119375869</v>
      </c>
      <c r="HC42">
        <f t="shared" si="305"/>
        <v>0.25250269913096324</v>
      </c>
      <c r="HD42">
        <f t="shared" si="306"/>
        <v>2.2061173071049258</v>
      </c>
      <c r="HE42">
        <f t="shared" si="307"/>
        <v>1.0722765976297859</v>
      </c>
      <c r="HF42">
        <f t="shared" si="308"/>
        <v>0.21124714376280185</v>
      </c>
      <c r="HG42">
        <f t="shared" si="309"/>
        <v>0.38648096052246395</v>
      </c>
      <c r="HH42">
        <f t="shared" si="310"/>
        <v>1.6211338413371368</v>
      </c>
      <c r="HI42">
        <f t="shared" si="311"/>
        <v>0.69928454733259315</v>
      </c>
      <c r="HJ42">
        <f t="shared" si="312"/>
        <v>1.8233061455654118</v>
      </c>
      <c r="HK42">
        <f t="shared" si="313"/>
        <v>0.16881609628034944</v>
      </c>
      <c r="HL42">
        <f t="shared" si="314"/>
        <v>2.5478607812030551</v>
      </c>
      <c r="HM42">
        <f t="shared" si="315"/>
        <v>0.34324672144975199</v>
      </c>
      <c r="HN42">
        <f t="shared" si="316"/>
        <v>1.7059548876256978</v>
      </c>
      <c r="HO42">
        <f t="shared" si="317"/>
        <v>1.3436303553970494</v>
      </c>
      <c r="HP42">
        <f t="shared" si="318"/>
        <v>7.8955374297857039E-2</v>
      </c>
      <c r="HQ42">
        <f t="shared" si="319"/>
        <v>1.2688062726265219</v>
      </c>
      <c r="HR42">
        <f t="shared" si="320"/>
        <v>2.3807748961333659</v>
      </c>
      <c r="HS42">
        <f t="shared" si="321"/>
        <v>0.23278685836645252</v>
      </c>
      <c r="HT42">
        <f t="shared" si="322"/>
        <v>2.9960397529472367</v>
      </c>
      <c r="HU42">
        <f t="shared" si="323"/>
        <v>2.4654379639211892</v>
      </c>
      <c r="HV42">
        <f t="shared" si="324"/>
        <v>0.10607391496715923</v>
      </c>
      <c r="HW42">
        <f t="shared" si="325"/>
        <v>8.2563055295565513E-2</v>
      </c>
      <c r="HX42">
        <f t="shared" si="326"/>
        <v>1.0433691128098077</v>
      </c>
      <c r="HY42">
        <f t="shared" si="327"/>
        <v>0.68532056978000289</v>
      </c>
      <c r="HZ42">
        <f t="shared" si="328"/>
        <v>0.85059810897554655</v>
      </c>
      <c r="IA42">
        <f t="shared" si="329"/>
        <v>1.7709054588123299</v>
      </c>
      <c r="IB42">
        <f t="shared" si="330"/>
        <v>0.46639303289219342</v>
      </c>
      <c r="IC42">
        <f t="shared" si="331"/>
        <v>2.2016160125674378</v>
      </c>
      <c r="ID42">
        <f t="shared" si="332"/>
        <v>0.82853037934955942</v>
      </c>
      <c r="IE42">
        <f t="shared" si="333"/>
        <v>0.49662690357112194</v>
      </c>
      <c r="IF42">
        <f t="shared" si="334"/>
        <v>2.133488163478328</v>
      </c>
      <c r="IG42">
        <f t="shared" si="335"/>
        <v>1.133352211073819</v>
      </c>
      <c r="IH42">
        <f t="shared" si="336"/>
        <v>0.50101010540922597</v>
      </c>
      <c r="II42">
        <f t="shared" si="337"/>
        <v>0.49041568345875497</v>
      </c>
      <c r="IJ42">
        <f t="shared" si="338"/>
        <v>4.338063703950823E-2</v>
      </c>
      <c r="IK42">
        <f t="shared" si="339"/>
        <v>2.040260788115146</v>
      </c>
      <c r="IL42">
        <f t="shared" si="340"/>
        <v>0.96357537293712991</v>
      </c>
      <c r="IM42">
        <f t="shared" si="341"/>
        <v>2.2184327674596451</v>
      </c>
      <c r="IN42">
        <f t="shared" si="342"/>
        <v>0.83182104976451154</v>
      </c>
      <c r="IO42">
        <f t="shared" si="343"/>
        <v>0.88814396018194319</v>
      </c>
      <c r="IP42">
        <f t="shared" si="344"/>
        <v>0.50560471664137652</v>
      </c>
      <c r="IQ42">
        <f t="shared" si="345"/>
        <v>1.1156854596703356</v>
      </c>
      <c r="IR42">
        <f t="shared" si="346"/>
        <v>1.3422500390652901</v>
      </c>
      <c r="IS42">
        <f t="shared" si="347"/>
        <v>0.36672817881349429</v>
      </c>
      <c r="IT42">
        <f t="shared" si="348"/>
        <v>2.527455922276014</v>
      </c>
      <c r="IU42">
        <f t="shared" si="349"/>
        <v>0.22204870027572859</v>
      </c>
      <c r="IV42">
        <f t="shared" si="350"/>
        <v>0.69121922996211937</v>
      </c>
      <c r="IW42">
        <f t="shared" si="351"/>
        <v>0.57521438710866324</v>
      </c>
      <c r="IX42">
        <f t="shared" si="352"/>
        <v>1.8419820293882601</v>
      </c>
      <c r="IY42">
        <f t="shared" si="353"/>
        <v>8.5471001532241853E-2</v>
      </c>
      <c r="IZ42">
        <f t="shared" si="354"/>
        <v>0.83203339676598487</v>
      </c>
      <c r="JA42">
        <f t="shared" si="355"/>
        <v>1.027375773243163</v>
      </c>
      <c r="JB42">
        <f t="shared" si="356"/>
        <v>2.2792369425732093</v>
      </c>
      <c r="JC42">
        <f t="shared" si="357"/>
        <v>4.0742283543632984</v>
      </c>
      <c r="JD42">
        <f t="shared" si="358"/>
        <v>2.1579629487426928</v>
      </c>
      <c r="JE42">
        <f t="shared" si="359"/>
        <v>0.40185864658504061</v>
      </c>
      <c r="JF42">
        <f t="shared" si="360"/>
        <v>0.28771279027395569</v>
      </c>
      <c r="JG42">
        <f t="shared" si="361"/>
        <v>0.46598835825042295</v>
      </c>
      <c r="JH42">
        <f t="shared" si="362"/>
        <v>1.4913653055654821</v>
      </c>
      <c r="JI42">
        <f t="shared" si="363"/>
        <v>0.12650541541398697</v>
      </c>
      <c r="JJ42">
        <f t="shared" si="364"/>
        <v>2.3356630518110051</v>
      </c>
      <c r="JK42">
        <f t="shared" si="365"/>
        <v>0.71538999731257213</v>
      </c>
      <c r="JL42">
        <f t="shared" si="366"/>
        <v>0.26992193804339148</v>
      </c>
      <c r="JM42">
        <f t="shared" si="367"/>
        <v>3.6767478701512313</v>
      </c>
      <c r="JN42">
        <f t="shared" si="368"/>
        <v>1.9029680067395631</v>
      </c>
      <c r="JO42">
        <f t="shared" si="369"/>
        <v>0.38218202444575683</v>
      </c>
      <c r="JP42">
        <f t="shared" si="370"/>
        <v>3.6902058809155984</v>
      </c>
      <c r="JQ42">
        <f t="shared" si="371"/>
        <v>0.79460985792137695</v>
      </c>
      <c r="JR42">
        <f t="shared" si="372"/>
        <v>0.24616437941425695</v>
      </c>
      <c r="JS42">
        <f t="shared" si="373"/>
        <v>1.8244230256169853</v>
      </c>
      <c r="JT42">
        <f t="shared" si="374"/>
        <v>0.52773749536313164</v>
      </c>
      <c r="JU42">
        <f t="shared" si="375"/>
        <v>0.73000665955723254</v>
      </c>
      <c r="JV42">
        <f t="shared" si="376"/>
        <v>1.7459120662644867</v>
      </c>
      <c r="JW42">
        <f t="shared" si="377"/>
        <v>1.4441998734127932</v>
      </c>
      <c r="JX42">
        <f t="shared" si="378"/>
        <v>0.39759530721951009</v>
      </c>
      <c r="JY42">
        <f t="shared" si="379"/>
        <v>1.8414568502940301</v>
      </c>
      <c r="JZ42">
        <f t="shared" si="380"/>
        <v>0.10884494534778821</v>
      </c>
      <c r="KA42">
        <f t="shared" si="381"/>
        <v>0.94142943587122629</v>
      </c>
      <c r="KB42">
        <f t="shared" si="382"/>
        <v>0.60275832184872324</v>
      </c>
      <c r="KC42">
        <f t="shared" si="383"/>
        <v>1.594008890405664</v>
      </c>
      <c r="KD42">
        <f t="shared" si="384"/>
        <v>1.2946976961293661</v>
      </c>
      <c r="KE42">
        <f t="shared" si="385"/>
        <v>2.7583221269042335E-2</v>
      </c>
      <c r="KF42">
        <f t="shared" si="386"/>
        <v>0.95869449517274252</v>
      </c>
      <c r="KG42">
        <f t="shared" si="387"/>
        <v>0.17706078192601515</v>
      </c>
      <c r="KH42">
        <f t="shared" si="388"/>
        <v>0.86920568612130045</v>
      </c>
      <c r="KI42">
        <f t="shared" si="389"/>
        <v>0.136875226462713</v>
      </c>
      <c r="KJ42">
        <f t="shared" si="390"/>
        <v>1.0055722120528858</v>
      </c>
      <c r="KK42">
        <f t="shared" si="391"/>
        <v>1.3447975334872677</v>
      </c>
      <c r="KL42">
        <f t="shared" si="392"/>
        <v>0.32751359137224184</v>
      </c>
      <c r="KM42">
        <f t="shared" si="393"/>
        <v>2.9566130871547678</v>
      </c>
      <c r="KN42">
        <f t="shared" si="394"/>
        <v>1.450940587295475</v>
      </c>
      <c r="KO42">
        <f t="shared" si="395"/>
        <v>0.66479653775406078</v>
      </c>
      <c r="KP42">
        <f t="shared" si="396"/>
        <v>1.2201954332003888</v>
      </c>
      <c r="KQ42">
        <f t="shared" si="397"/>
        <v>1.2187822617084341</v>
      </c>
      <c r="KR42">
        <f t="shared" si="398"/>
        <v>1.0815002118999484</v>
      </c>
      <c r="KS42">
        <f t="shared" si="399"/>
        <v>0.97317558350761391</v>
      </c>
    </row>
    <row r="43" spans="1:305" x14ac:dyDescent="0.25">
      <c r="A43" s="3">
        <v>3.7169291037229741</v>
      </c>
      <c r="B43" s="3">
        <v>3.4193618868162829</v>
      </c>
      <c r="C43" s="3">
        <v>1.2110881899947441</v>
      </c>
      <c r="D43" s="3">
        <v>-0.77563973624775684</v>
      </c>
      <c r="E43" s="3">
        <v>3.5442543196484932E-2</v>
      </c>
      <c r="F43" s="3">
        <v>1.3334634012283011</v>
      </c>
      <c r="G43" s="3">
        <v>2.0504476766134809</v>
      </c>
      <c r="H43" s="3">
        <v>1.622110866982623</v>
      </c>
      <c r="I43" s="3">
        <v>-0.36882570995404179</v>
      </c>
      <c r="J43" s="3">
        <v>1.381703507499922</v>
      </c>
      <c r="K43" s="3">
        <v>0.55821921774481786</v>
      </c>
      <c r="L43" s="3">
        <v>-0.74070500909664649</v>
      </c>
      <c r="M43" s="3">
        <v>1.5131111896752381</v>
      </c>
      <c r="N43" s="3">
        <v>1.0828430886621201</v>
      </c>
      <c r="O43" s="3">
        <v>4.6562079379640551</v>
      </c>
      <c r="P43" s="3">
        <v>-0.51167041068211971</v>
      </c>
      <c r="Q43" s="3">
        <v>0.53102062510832004</v>
      </c>
      <c r="R43" s="3">
        <v>-0.4924795151975061</v>
      </c>
      <c r="S43" s="3">
        <v>-4.258204120677922E-2</v>
      </c>
      <c r="T43" s="3">
        <v>0.55353085339452268</v>
      </c>
      <c r="U43" s="3">
        <v>-1.044022387211206</v>
      </c>
      <c r="V43" s="3">
        <v>1.612721981997939</v>
      </c>
      <c r="W43" s="3">
        <v>2.777696775932938E-2</v>
      </c>
      <c r="X43" s="3">
        <v>2.186334050649215</v>
      </c>
      <c r="Y43" s="3">
        <v>-0.58446188189407289</v>
      </c>
      <c r="Z43" s="3">
        <v>-0.36996362337853178</v>
      </c>
      <c r="AA43" s="3">
        <v>-0.35891058245125917</v>
      </c>
      <c r="AB43" s="3">
        <v>0.82674599057984532</v>
      </c>
      <c r="AC43" s="3">
        <v>0.84248000120957922</v>
      </c>
      <c r="AD43" s="3">
        <v>1.081674891567479</v>
      </c>
      <c r="AE43" s="3">
        <v>0.65561159160190963</v>
      </c>
      <c r="AF43" s="3">
        <v>2.5547974684757468</v>
      </c>
      <c r="AG43" s="3">
        <v>1.029431096643957</v>
      </c>
      <c r="AH43" s="3">
        <v>0.57522203196108412</v>
      </c>
      <c r="AI43" s="3">
        <v>2.345796444966147</v>
      </c>
      <c r="AJ43" s="3">
        <v>0.97560367214434907</v>
      </c>
      <c r="AK43" s="3">
        <v>-1.238442936490235</v>
      </c>
      <c r="AL43" s="3">
        <v>1.798114452360253</v>
      </c>
      <c r="AM43" s="3">
        <v>-0.42638020162977458</v>
      </c>
      <c r="AN43" s="3">
        <v>0.87321347703680319</v>
      </c>
      <c r="AO43" s="3">
        <v>3.923907102645896</v>
      </c>
      <c r="AP43" s="3">
        <v>0.63062808226018219</v>
      </c>
      <c r="AQ43" s="3">
        <v>2.089520604869243</v>
      </c>
      <c r="AR43" s="3">
        <v>2.9627369964810359</v>
      </c>
      <c r="AS43" s="3">
        <v>-1.019117865513445</v>
      </c>
      <c r="AT43" s="3">
        <v>-0.7988679535360601</v>
      </c>
      <c r="AU43" s="3">
        <v>1.0417301329906541</v>
      </c>
      <c r="AV43" s="3">
        <v>1.2919998543450639</v>
      </c>
      <c r="AW43" s="3">
        <v>4.1474968174106976</v>
      </c>
      <c r="AX43" s="3">
        <v>0.81951312966756729</v>
      </c>
      <c r="AY43" s="3">
        <v>0.78298762214291839</v>
      </c>
      <c r="AZ43" s="3">
        <v>-1.615370496925201</v>
      </c>
      <c r="BA43" s="3">
        <v>2.4695938442327159</v>
      </c>
      <c r="BB43" s="3">
        <v>1.427432838667098</v>
      </c>
      <c r="BC43" s="3">
        <v>-0.7940548081336295</v>
      </c>
      <c r="BD43" s="3">
        <v>1.1026713734197959</v>
      </c>
      <c r="BE43" s="3">
        <v>1.849362673859928</v>
      </c>
      <c r="BF43" s="3">
        <v>1.3316636651474369</v>
      </c>
      <c r="BG43" s="3">
        <v>0.40018514584825321</v>
      </c>
      <c r="BH43" s="3">
        <v>-0.62897080473860334</v>
      </c>
      <c r="BI43" s="3">
        <v>-1.447133836259797</v>
      </c>
      <c r="BJ43" s="3">
        <v>3.4836190054695151</v>
      </c>
      <c r="BK43" s="3">
        <v>0.16932837690690469</v>
      </c>
      <c r="BL43" s="3">
        <v>-1.792387678552958</v>
      </c>
      <c r="BM43" s="3">
        <v>3.4749396482402308</v>
      </c>
      <c r="BN43" s="3">
        <v>0.30906122235352629</v>
      </c>
      <c r="BO43" s="3">
        <v>-5.2023917212818377E-2</v>
      </c>
      <c r="BP43" s="3">
        <v>-0.66209907184842742</v>
      </c>
      <c r="BQ43" s="3">
        <v>2.1534165601143601E-2</v>
      </c>
      <c r="BR43" s="3">
        <v>1.4816059153593191</v>
      </c>
      <c r="BS43" s="3">
        <v>0.53708790922592464</v>
      </c>
      <c r="BT43" s="3">
        <v>0.74047171026009406</v>
      </c>
      <c r="BU43" s="3">
        <v>-0.72691147346708618</v>
      </c>
      <c r="BV43" s="3">
        <v>-0.30185641126774598</v>
      </c>
      <c r="BW43" s="3">
        <v>1.431992528246901</v>
      </c>
      <c r="BX43" s="3">
        <v>3.6740904218564849</v>
      </c>
      <c r="BY43" s="3">
        <v>-0.35667170263457793</v>
      </c>
      <c r="BZ43" s="3">
        <v>1.092237863179977</v>
      </c>
      <c r="CA43" s="3">
        <v>1.0918243267639951</v>
      </c>
      <c r="CB43" s="3">
        <v>3.0599498648808949</v>
      </c>
      <c r="CC43" s="3">
        <v>-0.19203682197293581</v>
      </c>
      <c r="CD43" s="3">
        <v>0.1518428764219561</v>
      </c>
      <c r="CE43" s="3">
        <v>-9.8615954319952723E-2</v>
      </c>
      <c r="CF43" s="3">
        <v>4.5734847160182754</v>
      </c>
      <c r="CG43" s="3">
        <v>-0.50514984713463118</v>
      </c>
      <c r="CH43" s="3">
        <v>0.1913605081895898</v>
      </c>
      <c r="CI43" s="3">
        <v>1.0742768387077211</v>
      </c>
      <c r="CJ43" s="3">
        <v>0.70826758141192692</v>
      </c>
      <c r="CK43" s="3">
        <v>0.91797360480274848</v>
      </c>
      <c r="CL43" s="3">
        <v>0.86364805828420932</v>
      </c>
      <c r="CM43" s="3">
        <v>-0.5357124706862284</v>
      </c>
      <c r="CN43" s="3">
        <v>0.27579541332126267</v>
      </c>
      <c r="CO43" s="3">
        <v>1.103888391555963</v>
      </c>
      <c r="CP43" s="3">
        <v>-2.7639020629465931</v>
      </c>
      <c r="CQ43" s="3">
        <v>5.0924901204579056</v>
      </c>
      <c r="CR43" s="3">
        <v>-0.56774037459789328</v>
      </c>
      <c r="CS43" s="3">
        <v>-1.1499022934598579</v>
      </c>
      <c r="CT43" s="3">
        <v>-0.18623637625215969</v>
      </c>
      <c r="CU43" s="3">
        <v>-0.1445725860912023</v>
      </c>
      <c r="CV43" s="3">
        <v>1.0010347511276669</v>
      </c>
      <c r="CX43">
        <f t="shared" si="200"/>
        <v>2.9048555137229739</v>
      </c>
      <c r="CY43">
        <f t="shared" si="201"/>
        <v>2.6862966368162828</v>
      </c>
      <c r="CZ43">
        <f t="shared" si="202"/>
        <v>0.40289335999474407</v>
      </c>
      <c r="DA43">
        <f t="shared" si="203"/>
        <v>-1.5515177762477568</v>
      </c>
      <c r="DB43">
        <f t="shared" si="204"/>
        <v>-0.71709173680351501</v>
      </c>
      <c r="DC43">
        <f t="shared" si="205"/>
        <v>0.46912468122830109</v>
      </c>
      <c r="DD43">
        <f t="shared" si="206"/>
        <v>1.2122795066134811</v>
      </c>
      <c r="DE43">
        <f t="shared" si="207"/>
        <v>0.87944701698262295</v>
      </c>
      <c r="DF43">
        <f t="shared" si="208"/>
        <v>-1.1600243499540417</v>
      </c>
      <c r="DG43">
        <f t="shared" si="209"/>
        <v>0.63499449749992198</v>
      </c>
      <c r="DH43">
        <f t="shared" si="210"/>
        <v>-7.119545225518209E-2</v>
      </c>
      <c r="DI43">
        <f t="shared" si="211"/>
        <v>-1.5993432490966466</v>
      </c>
      <c r="DJ43">
        <f t="shared" si="212"/>
        <v>0.64660271967523808</v>
      </c>
      <c r="DK43">
        <f t="shared" si="213"/>
        <v>0.25713962866212015</v>
      </c>
      <c r="DL43">
        <f t="shared" si="214"/>
        <v>3.9295629779640553</v>
      </c>
      <c r="DM43">
        <f t="shared" si="215"/>
        <v>-1.3184027106821197</v>
      </c>
      <c r="DN43">
        <f t="shared" si="216"/>
        <v>-7.5526054891679961E-2</v>
      </c>
      <c r="DO43">
        <f t="shared" si="217"/>
        <v>-1.187708035197506</v>
      </c>
      <c r="DP43">
        <f t="shared" si="218"/>
        <v>-0.85151591120677927</v>
      </c>
      <c r="DQ43">
        <f t="shared" si="219"/>
        <v>-0.38471227660547735</v>
      </c>
      <c r="DR43">
        <f t="shared" si="220"/>
        <v>-1.8958941372112061</v>
      </c>
      <c r="DS43">
        <f t="shared" si="221"/>
        <v>0.762631821997939</v>
      </c>
      <c r="DT43">
        <f t="shared" si="222"/>
        <v>-0.75329429224067068</v>
      </c>
      <c r="DU43">
        <f t="shared" si="223"/>
        <v>1.3564993006492152</v>
      </c>
      <c r="DV43">
        <f t="shared" si="224"/>
        <v>-1.394959651894073</v>
      </c>
      <c r="DW43">
        <f t="shared" si="225"/>
        <v>-1.0826676433785318</v>
      </c>
      <c r="DX43">
        <f t="shared" si="226"/>
        <v>-1.0774189724512593</v>
      </c>
      <c r="DY43">
        <f t="shared" si="227"/>
        <v>0.11856400057984529</v>
      </c>
      <c r="DZ43">
        <f t="shared" si="228"/>
        <v>4.0443721209579175E-2</v>
      </c>
      <c r="EA43">
        <f t="shared" si="229"/>
        <v>0.22799410156747901</v>
      </c>
      <c r="EB43">
        <f t="shared" si="230"/>
        <v>0.31302677160190961</v>
      </c>
      <c r="EC43">
        <f t="shared" si="231"/>
        <v>1.7901031384757469</v>
      </c>
      <c r="ED43">
        <f t="shared" si="232"/>
        <v>0.20632214664395709</v>
      </c>
      <c r="EE43">
        <f t="shared" si="233"/>
        <v>6.829073196108415E-2</v>
      </c>
      <c r="EF43">
        <f t="shared" si="234"/>
        <v>1.4108964149661469</v>
      </c>
      <c r="EG43">
        <f t="shared" si="235"/>
        <v>-7.3397727855651018E-2</v>
      </c>
      <c r="EH43">
        <f t="shared" si="236"/>
        <v>-1.8673083464902349</v>
      </c>
      <c r="EI43">
        <f t="shared" si="237"/>
        <v>0.859007652360253</v>
      </c>
      <c r="EJ43">
        <f t="shared" si="238"/>
        <v>-1.3223410716297745</v>
      </c>
      <c r="EK43">
        <f t="shared" si="239"/>
        <v>0.24896092703680317</v>
      </c>
      <c r="EL43">
        <f t="shared" si="240"/>
        <v>3.124740442645896</v>
      </c>
      <c r="EM43">
        <f t="shared" si="241"/>
        <v>-0.23110490773981784</v>
      </c>
      <c r="EN43">
        <f t="shared" si="242"/>
        <v>1.321615444869243</v>
      </c>
      <c r="EO43">
        <f t="shared" si="243"/>
        <v>2.2708723864810358</v>
      </c>
      <c r="EP43">
        <f t="shared" si="244"/>
        <v>-1.7109675155134449</v>
      </c>
      <c r="EQ43">
        <f t="shared" si="245"/>
        <v>-1.7779068535360603</v>
      </c>
      <c r="ER43">
        <f t="shared" si="246"/>
        <v>0.21668698299065414</v>
      </c>
      <c r="ES43">
        <f t="shared" si="247"/>
        <v>0.47533054434506394</v>
      </c>
      <c r="ET43">
        <f t="shared" si="248"/>
        <v>3.3437541474106975</v>
      </c>
      <c r="EU43">
        <f t="shared" si="249"/>
        <v>-0.18774597033243268</v>
      </c>
      <c r="EV43">
        <f t="shared" si="250"/>
        <v>0.24338032214291838</v>
      </c>
      <c r="EW43">
        <f t="shared" si="251"/>
        <v>-2.3586987469252012</v>
      </c>
      <c r="EX43">
        <f t="shared" si="252"/>
        <v>1.795539764232716</v>
      </c>
      <c r="EY43">
        <f t="shared" si="253"/>
        <v>0.65540745866709804</v>
      </c>
      <c r="EZ43">
        <f t="shared" si="254"/>
        <v>-1.4623400081336295</v>
      </c>
      <c r="FA43">
        <f t="shared" si="255"/>
        <v>0.32189754341979593</v>
      </c>
      <c r="FB43">
        <f t="shared" si="256"/>
        <v>1.187855193859928</v>
      </c>
      <c r="FC43">
        <f t="shared" si="257"/>
        <v>0.57223652514743695</v>
      </c>
      <c r="FD43">
        <f t="shared" si="258"/>
        <v>-0.22012653415174682</v>
      </c>
      <c r="FE43">
        <f t="shared" si="259"/>
        <v>-1.5021020547386033</v>
      </c>
      <c r="FF43">
        <f t="shared" si="260"/>
        <v>-2.4695854362597967</v>
      </c>
      <c r="FG43">
        <f t="shared" si="261"/>
        <v>2.845280275469515</v>
      </c>
      <c r="FH43">
        <f t="shared" si="262"/>
        <v>-0.54342535309309525</v>
      </c>
      <c r="FI43">
        <f t="shared" si="263"/>
        <v>-2.2410669285529581</v>
      </c>
      <c r="FJ43">
        <f t="shared" si="264"/>
        <v>2.660738448240231</v>
      </c>
      <c r="FK43">
        <f t="shared" si="265"/>
        <v>-0.43434750764647367</v>
      </c>
      <c r="FL43">
        <f t="shared" si="266"/>
        <v>-0.87991319721281835</v>
      </c>
      <c r="FM43">
        <f t="shared" si="267"/>
        <v>-1.5000834118484274</v>
      </c>
      <c r="FN43">
        <f t="shared" si="268"/>
        <v>-0.7347216343988564</v>
      </c>
      <c r="FO43">
        <f t="shared" si="269"/>
        <v>0.64702865535931908</v>
      </c>
      <c r="FP43">
        <f t="shared" si="270"/>
        <v>-0.15039816077407531</v>
      </c>
      <c r="FQ43">
        <f t="shared" si="271"/>
        <v>-0.14294023973990588</v>
      </c>
      <c r="FR43">
        <f t="shared" si="272"/>
        <v>-1.3123250134670861</v>
      </c>
      <c r="FS43">
        <f t="shared" si="273"/>
        <v>-0.90642461126774598</v>
      </c>
      <c r="FT43">
        <f t="shared" si="274"/>
        <v>0.87687489824690101</v>
      </c>
      <c r="FU43">
        <f t="shared" si="275"/>
        <v>2.811537601856485</v>
      </c>
      <c r="FV43">
        <f t="shared" si="276"/>
        <v>-1.023957462634578</v>
      </c>
      <c r="FW43">
        <f t="shared" si="277"/>
        <v>0.32955331317997694</v>
      </c>
      <c r="FX43">
        <f t="shared" si="278"/>
        <v>0.15834532676399515</v>
      </c>
      <c r="FY43">
        <f t="shared" si="279"/>
        <v>2.102389704880895</v>
      </c>
      <c r="FZ43">
        <f t="shared" si="280"/>
        <v>-1.0333688919729358</v>
      </c>
      <c r="GA43">
        <f t="shared" si="281"/>
        <v>-0.68299815357804383</v>
      </c>
      <c r="GB43">
        <f t="shared" si="282"/>
        <v>-0.93657576431995271</v>
      </c>
      <c r="GC43">
        <f t="shared" si="283"/>
        <v>4.0308399360182756</v>
      </c>
      <c r="GD43">
        <f t="shared" si="284"/>
        <v>-1.1943305971346312</v>
      </c>
      <c r="GE43">
        <f t="shared" si="285"/>
        <v>-0.59849188181041013</v>
      </c>
      <c r="GF43">
        <f t="shared" si="286"/>
        <v>0.41161183870772111</v>
      </c>
      <c r="GG43">
        <f t="shared" si="287"/>
        <v>7.1091491411926944E-2</v>
      </c>
      <c r="GH43">
        <f t="shared" si="288"/>
        <v>6.5666754802748528E-2</v>
      </c>
      <c r="GI43">
        <f t="shared" si="289"/>
        <v>1.8851128284209318E-2</v>
      </c>
      <c r="GJ43">
        <f t="shared" si="290"/>
        <v>-1.2201944506862286</v>
      </c>
      <c r="GK43">
        <f t="shared" si="291"/>
        <v>-0.42106047667873736</v>
      </c>
      <c r="GL43">
        <f t="shared" si="292"/>
        <v>0.22546006155596299</v>
      </c>
      <c r="GM43">
        <f t="shared" si="293"/>
        <v>-3.5181187329465931</v>
      </c>
      <c r="GN43">
        <f t="shared" si="294"/>
        <v>4.3467482004579061</v>
      </c>
      <c r="GO43">
        <f t="shared" si="295"/>
        <v>-1.2176550445978933</v>
      </c>
      <c r="GP43">
        <f t="shared" si="296"/>
        <v>-1.882579213459858</v>
      </c>
      <c r="GQ43">
        <f t="shared" si="297"/>
        <v>-0.91794628625215968</v>
      </c>
      <c r="GR43">
        <f t="shared" si="298"/>
        <v>-0.96106183609120233</v>
      </c>
      <c r="GS43">
        <f t="shared" si="299"/>
        <v>0.2635184911276669</v>
      </c>
      <c r="GX43">
        <f t="shared" si="300"/>
        <v>2.9048555137229739</v>
      </c>
      <c r="GY43">
        <f t="shared" si="301"/>
        <v>2.6862966368162828</v>
      </c>
      <c r="GZ43">
        <f t="shared" si="302"/>
        <v>0.40289335999474407</v>
      </c>
      <c r="HA43">
        <f t="shared" si="303"/>
        <v>1.5515177762477568</v>
      </c>
      <c r="HB43">
        <f t="shared" si="304"/>
        <v>0.71709173680351501</v>
      </c>
      <c r="HC43">
        <f t="shared" si="305"/>
        <v>0.46912468122830109</v>
      </c>
      <c r="HD43">
        <f t="shared" si="306"/>
        <v>1.2122795066134811</v>
      </c>
      <c r="HE43">
        <f t="shared" si="307"/>
        <v>0.87944701698262295</v>
      </c>
      <c r="HF43">
        <f t="shared" si="308"/>
        <v>1.1600243499540417</v>
      </c>
      <c r="HG43">
        <f t="shared" si="309"/>
        <v>0.63499449749992198</v>
      </c>
      <c r="HH43">
        <f t="shared" si="310"/>
        <v>7.119545225518209E-2</v>
      </c>
      <c r="HI43">
        <f t="shared" si="311"/>
        <v>1.5993432490966466</v>
      </c>
      <c r="HJ43">
        <f t="shared" si="312"/>
        <v>0.64660271967523808</v>
      </c>
      <c r="HK43">
        <f t="shared" si="313"/>
        <v>0.25713962866212015</v>
      </c>
      <c r="HL43">
        <f t="shared" si="314"/>
        <v>3.9295629779640553</v>
      </c>
      <c r="HM43">
        <f t="shared" si="315"/>
        <v>1.3184027106821197</v>
      </c>
      <c r="HN43">
        <f t="shared" si="316"/>
        <v>7.5526054891679961E-2</v>
      </c>
      <c r="HO43">
        <f t="shared" si="317"/>
        <v>1.187708035197506</v>
      </c>
      <c r="HP43">
        <f t="shared" si="318"/>
        <v>0.85151591120677927</v>
      </c>
      <c r="HQ43">
        <f t="shared" si="319"/>
        <v>0.38471227660547735</v>
      </c>
      <c r="HR43">
        <f t="shared" si="320"/>
        <v>1.8958941372112061</v>
      </c>
      <c r="HS43">
        <f t="shared" si="321"/>
        <v>0.762631821997939</v>
      </c>
      <c r="HT43">
        <f t="shared" si="322"/>
        <v>0.75329429224067068</v>
      </c>
      <c r="HU43">
        <f t="shared" si="323"/>
        <v>1.3564993006492152</v>
      </c>
      <c r="HV43">
        <f t="shared" si="324"/>
        <v>1.394959651894073</v>
      </c>
      <c r="HW43">
        <f t="shared" si="325"/>
        <v>1.0826676433785318</v>
      </c>
      <c r="HX43">
        <f t="shared" si="326"/>
        <v>1.0774189724512593</v>
      </c>
      <c r="HY43">
        <f t="shared" si="327"/>
        <v>0.11856400057984529</v>
      </c>
      <c r="HZ43">
        <f t="shared" si="328"/>
        <v>4.0443721209579175E-2</v>
      </c>
      <c r="IA43">
        <f t="shared" si="329"/>
        <v>0.22799410156747901</v>
      </c>
      <c r="IB43">
        <f t="shared" si="330"/>
        <v>0.31302677160190961</v>
      </c>
      <c r="IC43">
        <f t="shared" si="331"/>
        <v>1.7901031384757469</v>
      </c>
      <c r="ID43">
        <f t="shared" si="332"/>
        <v>0.20632214664395709</v>
      </c>
      <c r="IE43">
        <f t="shared" si="333"/>
        <v>6.829073196108415E-2</v>
      </c>
      <c r="IF43">
        <f t="shared" si="334"/>
        <v>1.4108964149661469</v>
      </c>
      <c r="IG43">
        <f t="shared" si="335"/>
        <v>7.3397727855651018E-2</v>
      </c>
      <c r="IH43">
        <f t="shared" si="336"/>
        <v>1.8673083464902349</v>
      </c>
      <c r="II43">
        <f t="shared" si="337"/>
        <v>0.859007652360253</v>
      </c>
      <c r="IJ43">
        <f t="shared" si="338"/>
        <v>1.3223410716297745</v>
      </c>
      <c r="IK43">
        <f t="shared" si="339"/>
        <v>0.24896092703680317</v>
      </c>
      <c r="IL43">
        <f t="shared" si="340"/>
        <v>3.124740442645896</v>
      </c>
      <c r="IM43">
        <f t="shared" si="341"/>
        <v>0.23110490773981784</v>
      </c>
      <c r="IN43">
        <f t="shared" si="342"/>
        <v>1.321615444869243</v>
      </c>
      <c r="IO43">
        <f t="shared" si="343"/>
        <v>2.2708723864810358</v>
      </c>
      <c r="IP43">
        <f t="shared" si="344"/>
        <v>1.7109675155134449</v>
      </c>
      <c r="IQ43">
        <f t="shared" si="345"/>
        <v>1.7779068535360603</v>
      </c>
      <c r="IR43">
        <f t="shared" si="346"/>
        <v>0.21668698299065414</v>
      </c>
      <c r="IS43">
        <f t="shared" si="347"/>
        <v>0.47533054434506394</v>
      </c>
      <c r="IT43">
        <f t="shared" si="348"/>
        <v>3.3437541474106975</v>
      </c>
      <c r="IU43">
        <f t="shared" si="349"/>
        <v>0.18774597033243268</v>
      </c>
      <c r="IV43">
        <f t="shared" si="350"/>
        <v>0.24338032214291838</v>
      </c>
      <c r="IW43">
        <f t="shared" si="351"/>
        <v>2.3586987469252012</v>
      </c>
      <c r="IX43">
        <f t="shared" si="352"/>
        <v>1.795539764232716</v>
      </c>
      <c r="IY43">
        <f t="shared" si="353"/>
        <v>0.65540745866709804</v>
      </c>
      <c r="IZ43">
        <f t="shared" si="354"/>
        <v>1.4623400081336295</v>
      </c>
      <c r="JA43">
        <f t="shared" si="355"/>
        <v>0.32189754341979593</v>
      </c>
      <c r="JB43">
        <f t="shared" si="356"/>
        <v>1.187855193859928</v>
      </c>
      <c r="JC43">
        <f t="shared" si="357"/>
        <v>0.57223652514743695</v>
      </c>
      <c r="JD43">
        <f t="shared" si="358"/>
        <v>0.22012653415174682</v>
      </c>
      <c r="JE43">
        <f t="shared" si="359"/>
        <v>1.5021020547386033</v>
      </c>
      <c r="JF43">
        <f t="shared" si="360"/>
        <v>2.4695854362597967</v>
      </c>
      <c r="JG43">
        <f t="shared" si="361"/>
        <v>2.845280275469515</v>
      </c>
      <c r="JH43">
        <f t="shared" si="362"/>
        <v>0.54342535309309525</v>
      </c>
      <c r="JI43">
        <f t="shared" si="363"/>
        <v>2.2410669285529581</v>
      </c>
      <c r="JJ43">
        <f t="shared" si="364"/>
        <v>2.660738448240231</v>
      </c>
      <c r="JK43">
        <f t="shared" si="365"/>
        <v>0.43434750764647367</v>
      </c>
      <c r="JL43">
        <f t="shared" si="366"/>
        <v>0.87991319721281835</v>
      </c>
      <c r="JM43">
        <f t="shared" si="367"/>
        <v>1.5000834118484274</v>
      </c>
      <c r="JN43">
        <f t="shared" si="368"/>
        <v>0.7347216343988564</v>
      </c>
      <c r="JO43">
        <f t="shared" si="369"/>
        <v>0.64702865535931908</v>
      </c>
      <c r="JP43">
        <f t="shared" si="370"/>
        <v>0.15039816077407531</v>
      </c>
      <c r="JQ43">
        <f t="shared" si="371"/>
        <v>0.14294023973990588</v>
      </c>
      <c r="JR43">
        <f t="shared" si="372"/>
        <v>1.3123250134670861</v>
      </c>
      <c r="JS43">
        <f t="shared" si="373"/>
        <v>0.90642461126774598</v>
      </c>
      <c r="JT43">
        <f t="shared" si="374"/>
        <v>0.87687489824690101</v>
      </c>
      <c r="JU43">
        <f t="shared" si="375"/>
        <v>2.811537601856485</v>
      </c>
      <c r="JV43">
        <f t="shared" si="376"/>
        <v>1.023957462634578</v>
      </c>
      <c r="JW43">
        <f t="shared" si="377"/>
        <v>0.32955331317997694</v>
      </c>
      <c r="JX43">
        <f t="shared" si="378"/>
        <v>0.15834532676399515</v>
      </c>
      <c r="JY43">
        <f t="shared" si="379"/>
        <v>2.102389704880895</v>
      </c>
      <c r="JZ43">
        <f t="shared" si="380"/>
        <v>1.0333688919729358</v>
      </c>
      <c r="KA43">
        <f t="shared" si="381"/>
        <v>0.68299815357804383</v>
      </c>
      <c r="KB43">
        <f t="shared" si="382"/>
        <v>0.93657576431995271</v>
      </c>
      <c r="KC43">
        <f t="shared" si="383"/>
        <v>4.0308399360182756</v>
      </c>
      <c r="KD43">
        <f t="shared" si="384"/>
        <v>1.1943305971346312</v>
      </c>
      <c r="KE43">
        <f t="shared" si="385"/>
        <v>0.59849188181041013</v>
      </c>
      <c r="KF43">
        <f t="shared" si="386"/>
        <v>0.41161183870772111</v>
      </c>
      <c r="KG43">
        <f t="shared" si="387"/>
        <v>7.1091491411926944E-2</v>
      </c>
      <c r="KH43">
        <f t="shared" si="388"/>
        <v>6.5666754802748528E-2</v>
      </c>
      <c r="KI43">
        <f t="shared" si="389"/>
        <v>1.8851128284209318E-2</v>
      </c>
      <c r="KJ43">
        <f t="shared" si="390"/>
        <v>1.2201944506862286</v>
      </c>
      <c r="KK43">
        <f t="shared" si="391"/>
        <v>0.42106047667873736</v>
      </c>
      <c r="KL43">
        <f t="shared" si="392"/>
        <v>0.22546006155596299</v>
      </c>
      <c r="KM43">
        <f t="shared" si="393"/>
        <v>3.5181187329465931</v>
      </c>
      <c r="KN43">
        <f t="shared" si="394"/>
        <v>4.3467482004579061</v>
      </c>
      <c r="KO43">
        <f t="shared" si="395"/>
        <v>1.2176550445978933</v>
      </c>
      <c r="KP43">
        <f t="shared" si="396"/>
        <v>1.882579213459858</v>
      </c>
      <c r="KQ43">
        <f t="shared" si="397"/>
        <v>0.91794628625215968</v>
      </c>
      <c r="KR43">
        <f t="shared" si="398"/>
        <v>0.96106183609120233</v>
      </c>
      <c r="KS43">
        <f t="shared" si="399"/>
        <v>0.2635184911276669</v>
      </c>
    </row>
    <row r="44" spans="1:305" x14ac:dyDescent="0.25">
      <c r="A44" s="3">
        <v>0.54592700554878237</v>
      </c>
      <c r="B44" s="3">
        <v>0.74473157586737448</v>
      </c>
      <c r="C44" s="3">
        <v>0.21401906089115011</v>
      </c>
      <c r="D44" s="3">
        <v>2.3009102332131262</v>
      </c>
      <c r="E44" s="3">
        <v>0.84010529293489244</v>
      </c>
      <c r="F44" s="3">
        <v>0.29089444278748328</v>
      </c>
      <c r="G44" s="3">
        <v>-0.99896166352995852</v>
      </c>
      <c r="H44" s="3">
        <v>0.10773245823458549</v>
      </c>
      <c r="I44" s="3">
        <v>-0.50144601671663491</v>
      </c>
      <c r="J44" s="3">
        <v>0.16824502785720219</v>
      </c>
      <c r="K44" s="3">
        <v>-1.078959041682374</v>
      </c>
      <c r="L44" s="3">
        <v>3.0505230171773201</v>
      </c>
      <c r="M44" s="3">
        <v>1.1135099845792571</v>
      </c>
      <c r="N44" s="3">
        <v>1.2670029817166739</v>
      </c>
      <c r="O44" s="3">
        <v>2.2603714568072482</v>
      </c>
      <c r="P44" s="3">
        <v>1.436201817310051</v>
      </c>
      <c r="Q44" s="3">
        <v>0.72528817273858248</v>
      </c>
      <c r="R44" s="3">
        <v>1.419427166453856</v>
      </c>
      <c r="S44" s="3">
        <v>0.58171998732484465</v>
      </c>
      <c r="T44" s="3">
        <v>-1.4018679683837001</v>
      </c>
      <c r="U44" s="3">
        <v>0.6645759494421184</v>
      </c>
      <c r="V44" s="3">
        <v>2.1821760409502931</v>
      </c>
      <c r="W44" s="3">
        <v>0.10080849237168379</v>
      </c>
      <c r="X44" s="3">
        <v>-0.4425670549080859</v>
      </c>
      <c r="Y44" s="3">
        <v>0.90980848273931381</v>
      </c>
      <c r="Z44" s="3">
        <v>1.1656485134667951</v>
      </c>
      <c r="AA44" s="3">
        <v>1.2828403070416829</v>
      </c>
      <c r="AB44" s="3">
        <v>0.89934162951222896</v>
      </c>
      <c r="AC44" s="3">
        <v>0.86672437428525906</v>
      </c>
      <c r="AD44" s="3">
        <v>-0.98137703793831632</v>
      </c>
      <c r="AE44" s="3">
        <v>-0.87343454668117948</v>
      </c>
      <c r="AF44" s="3">
        <v>0.6831682499573436</v>
      </c>
      <c r="AG44" s="3">
        <v>0.27839960766429828</v>
      </c>
      <c r="AH44" s="3">
        <v>0.17759750825312021</v>
      </c>
      <c r="AI44" s="3">
        <v>-0.98879362587864916</v>
      </c>
      <c r="AJ44" s="3">
        <v>0.86070200874069647</v>
      </c>
      <c r="AK44" s="3">
        <v>-7.503729411961424E-2</v>
      </c>
      <c r="AL44" s="3">
        <v>2.9104369603412401</v>
      </c>
      <c r="AM44" s="3">
        <v>-1.1600781075256379</v>
      </c>
      <c r="AN44" s="3">
        <v>0.9704125092057786</v>
      </c>
      <c r="AO44" s="3">
        <v>1.2185096310882659</v>
      </c>
      <c r="AP44" s="3">
        <v>-1.149676422091918</v>
      </c>
      <c r="AQ44" s="3">
        <v>1.044074715091277</v>
      </c>
      <c r="AR44" s="3">
        <v>1.471822221318059</v>
      </c>
      <c r="AS44" s="3">
        <v>0.57401205630836893</v>
      </c>
      <c r="AT44" s="3">
        <v>2.6494842779441039</v>
      </c>
      <c r="AU44" s="3">
        <v>-0.40723715139641142</v>
      </c>
      <c r="AV44" s="3">
        <v>-0.5820856382967583</v>
      </c>
      <c r="AW44" s="3">
        <v>3.0987679661426988</v>
      </c>
      <c r="AX44" s="3">
        <v>-0.27107506964431938</v>
      </c>
      <c r="AY44" s="3">
        <v>1.085493998713704</v>
      </c>
      <c r="AZ44" s="3">
        <v>2.5204628985829349</v>
      </c>
      <c r="BA44" s="3">
        <v>0.62915215642420441</v>
      </c>
      <c r="BB44" s="3">
        <v>2.7004882791598508</v>
      </c>
      <c r="BC44" s="3">
        <v>0.66195231197379523</v>
      </c>
      <c r="BD44" s="3">
        <v>0.94733858795985681</v>
      </c>
      <c r="BE44" s="3">
        <v>-0.1113568670373503</v>
      </c>
      <c r="BF44" s="3">
        <v>1.6163331695850469</v>
      </c>
      <c r="BG44" s="3">
        <v>-1.1568180247688069</v>
      </c>
      <c r="BH44" s="3">
        <v>2.2726634901440912</v>
      </c>
      <c r="BI44" s="3">
        <v>1.1864044473260289</v>
      </c>
      <c r="BJ44" s="3">
        <v>4.6420165550890884</v>
      </c>
      <c r="BK44" s="3">
        <v>-0.18383097655646269</v>
      </c>
      <c r="BL44" s="3">
        <v>3.7205533834350208</v>
      </c>
      <c r="BM44" s="3">
        <v>1.1211742036740151</v>
      </c>
      <c r="BN44" s="3">
        <v>-0.89570697250142495</v>
      </c>
      <c r="BO44" s="3">
        <v>0.44307219546789228</v>
      </c>
      <c r="BP44" s="3">
        <v>1.798217314416978</v>
      </c>
      <c r="BQ44" s="3">
        <v>0.96963748994483956</v>
      </c>
      <c r="BR44" s="3">
        <v>1.7622918017408911</v>
      </c>
      <c r="BS44" s="3">
        <v>-1.717557414392614</v>
      </c>
      <c r="BT44" s="3">
        <v>0.66343538038942373</v>
      </c>
      <c r="BU44" s="3">
        <v>0.60357471471877266</v>
      </c>
      <c r="BV44" s="3">
        <v>-0.82176506835128571</v>
      </c>
      <c r="BW44" s="3">
        <v>0.61571272662304866</v>
      </c>
      <c r="BX44" s="3">
        <v>3.8155942924418258</v>
      </c>
      <c r="BY44" s="3">
        <v>2.460246054446745</v>
      </c>
      <c r="BZ44" s="3">
        <v>-0.58967028176201908</v>
      </c>
      <c r="CA44" s="3">
        <v>3.4389434875492109</v>
      </c>
      <c r="CB44" s="3">
        <v>0.31815499764892002</v>
      </c>
      <c r="CC44" s="3">
        <v>-0.58060956611262704</v>
      </c>
      <c r="CD44" s="3">
        <v>1.0248596148076301</v>
      </c>
      <c r="CE44" s="3">
        <v>0.99283122848816396</v>
      </c>
      <c r="CF44" s="3">
        <v>4.1902030456876407</v>
      </c>
      <c r="CG44" s="3">
        <v>-0.42830638148488881</v>
      </c>
      <c r="CH44" s="3">
        <v>7.0121116606519124E-2</v>
      </c>
      <c r="CI44" s="3">
        <v>-0.22383684110665561</v>
      </c>
      <c r="CJ44" s="3">
        <v>-1.822014424901123</v>
      </c>
      <c r="CK44" s="3">
        <v>9.5872271871780046E-2</v>
      </c>
      <c r="CL44" s="3">
        <v>1.4501686941926439</v>
      </c>
      <c r="CM44" s="3">
        <v>0.92507644517730947</v>
      </c>
      <c r="CN44" s="3">
        <v>1.962056907505805</v>
      </c>
      <c r="CO44" s="3">
        <v>1.838930001832227</v>
      </c>
      <c r="CP44" s="3">
        <v>9.7450465055826108</v>
      </c>
      <c r="CQ44" s="3">
        <v>2.2302867721518771</v>
      </c>
      <c r="CR44" s="3">
        <v>2.2340558316044188</v>
      </c>
      <c r="CS44" s="3">
        <v>-0.23155669327792919</v>
      </c>
      <c r="CT44" s="3">
        <v>0.72336148126004285</v>
      </c>
      <c r="CU44" s="3">
        <v>-1.5323070649232331</v>
      </c>
      <c r="CV44" s="3">
        <v>0.25442206673098872</v>
      </c>
      <c r="CX44">
        <f t="shared" si="200"/>
        <v>-0.21665727445121763</v>
      </c>
      <c r="CY44">
        <f t="shared" si="201"/>
        <v>8.9344125867374502E-2</v>
      </c>
      <c r="CZ44">
        <f t="shared" si="202"/>
        <v>-0.52883379910884987</v>
      </c>
      <c r="DA44">
        <f t="shared" si="203"/>
        <v>1.4462763932131262</v>
      </c>
      <c r="DB44">
        <f t="shared" si="204"/>
        <v>0.26550878293489244</v>
      </c>
      <c r="DC44">
        <f t="shared" si="205"/>
        <v>-0.32445633721251671</v>
      </c>
      <c r="DD44">
        <f t="shared" si="206"/>
        <v>-1.7220315835299584</v>
      </c>
      <c r="DE44">
        <f t="shared" si="207"/>
        <v>-0.67882053176541457</v>
      </c>
      <c r="DF44">
        <f t="shared" si="208"/>
        <v>-1.3710627067166348</v>
      </c>
      <c r="DG44">
        <f t="shared" si="209"/>
        <v>-0.56988569214279783</v>
      </c>
      <c r="DH44">
        <f t="shared" si="210"/>
        <v>-1.9320806516823739</v>
      </c>
      <c r="DI44">
        <f t="shared" si="211"/>
        <v>2.2725978371773201</v>
      </c>
      <c r="DJ44">
        <f t="shared" si="212"/>
        <v>0.30915979457925713</v>
      </c>
      <c r="DK44">
        <f t="shared" si="213"/>
        <v>0.46648964171667395</v>
      </c>
      <c r="DL44">
        <f t="shared" si="214"/>
        <v>1.6566859968072483</v>
      </c>
      <c r="DM44">
        <f t="shared" si="215"/>
        <v>0.706004697310051</v>
      </c>
      <c r="DN44">
        <f t="shared" si="216"/>
        <v>-0.1831222772614175</v>
      </c>
      <c r="DO44">
        <f t="shared" si="217"/>
        <v>0.62839359645385606</v>
      </c>
      <c r="DP44">
        <f t="shared" si="218"/>
        <v>-0.20084054267515539</v>
      </c>
      <c r="DQ44">
        <f t="shared" si="219"/>
        <v>-1.9987013083837</v>
      </c>
      <c r="DR44">
        <f t="shared" si="220"/>
        <v>-1.1418505578816296E-3</v>
      </c>
      <c r="DS44">
        <f t="shared" si="221"/>
        <v>1.5303692909502931</v>
      </c>
      <c r="DT44">
        <f t="shared" si="222"/>
        <v>-0.72068092762831626</v>
      </c>
      <c r="DU44">
        <f t="shared" si="223"/>
        <v>-1.0947227749080859</v>
      </c>
      <c r="DV44">
        <f t="shared" si="224"/>
        <v>5.9902562739313825E-2</v>
      </c>
      <c r="DW44">
        <f t="shared" si="225"/>
        <v>0.44845211346679514</v>
      </c>
      <c r="DX44">
        <f t="shared" si="226"/>
        <v>0.5079447670416829</v>
      </c>
      <c r="DY44">
        <f t="shared" si="227"/>
        <v>0.15209265951222894</v>
      </c>
      <c r="DZ44">
        <f t="shared" si="228"/>
        <v>7.6473842852590179E-3</v>
      </c>
      <c r="EA44">
        <f t="shared" si="229"/>
        <v>-1.7063913879383164</v>
      </c>
      <c r="EB44">
        <f t="shared" si="230"/>
        <v>-1.9887077466811796</v>
      </c>
      <c r="EC44">
        <f t="shared" si="231"/>
        <v>-0.14166175004265635</v>
      </c>
      <c r="ED44">
        <f t="shared" si="232"/>
        <v>-0.38847100233570175</v>
      </c>
      <c r="EE44">
        <f t="shared" si="233"/>
        <v>-0.53427867174687971</v>
      </c>
      <c r="EF44">
        <f t="shared" si="234"/>
        <v>-1.6753506858786493</v>
      </c>
      <c r="EG44">
        <f t="shared" si="235"/>
        <v>0.3516021687406965</v>
      </c>
      <c r="EH44">
        <f t="shared" si="236"/>
        <v>-0.88945033411961427</v>
      </c>
      <c r="EI44">
        <f t="shared" si="237"/>
        <v>2.60058939034124</v>
      </c>
      <c r="EJ44">
        <f t="shared" si="238"/>
        <v>-1.967527137525638</v>
      </c>
      <c r="EK44">
        <f t="shared" si="239"/>
        <v>0.32232307920577863</v>
      </c>
      <c r="EL44">
        <f t="shared" si="240"/>
        <v>0.53122720108826593</v>
      </c>
      <c r="EM44">
        <f t="shared" si="241"/>
        <v>-1.8294444720919181</v>
      </c>
      <c r="EN44">
        <f t="shared" si="242"/>
        <v>0.27626759509127707</v>
      </c>
      <c r="EO44">
        <f t="shared" si="243"/>
        <v>0.76922007131805892</v>
      </c>
      <c r="EP44">
        <f t="shared" si="244"/>
        <v>-0.22557977369163107</v>
      </c>
      <c r="EQ44">
        <f t="shared" si="245"/>
        <v>1.9458352779441039</v>
      </c>
      <c r="ER44">
        <f t="shared" si="246"/>
        <v>-1.0453998213964115</v>
      </c>
      <c r="ES44">
        <f t="shared" si="247"/>
        <v>-1.1588127982967582</v>
      </c>
      <c r="ET44">
        <f t="shared" si="248"/>
        <v>2.5073658961426988</v>
      </c>
      <c r="EU44">
        <f t="shared" si="249"/>
        <v>-0.90719225964431938</v>
      </c>
      <c r="EV44">
        <f t="shared" si="250"/>
        <v>0.44119099871370404</v>
      </c>
      <c r="EW44">
        <f t="shared" si="251"/>
        <v>1.693000868582935</v>
      </c>
      <c r="EX44">
        <f t="shared" si="252"/>
        <v>-2.8769235757956091E-3</v>
      </c>
      <c r="EY44">
        <f t="shared" si="253"/>
        <v>2.036121329159851</v>
      </c>
      <c r="EZ44">
        <f t="shared" si="254"/>
        <v>4.2387811973795264E-2</v>
      </c>
      <c r="FA44">
        <f t="shared" si="255"/>
        <v>0.18190102795985685</v>
      </c>
      <c r="FB44">
        <f t="shared" si="256"/>
        <v>-0.91750033703735023</v>
      </c>
      <c r="FC44">
        <f t="shared" si="257"/>
        <v>0.89052161958504694</v>
      </c>
      <c r="FD44">
        <f t="shared" si="258"/>
        <v>-1.9135499547688068</v>
      </c>
      <c r="FE44">
        <f t="shared" si="259"/>
        <v>1.4567984601440913</v>
      </c>
      <c r="FF44">
        <f t="shared" si="260"/>
        <v>0.84146506732602888</v>
      </c>
      <c r="FG44">
        <f t="shared" si="261"/>
        <v>3.8568861950890883</v>
      </c>
      <c r="FH44">
        <f t="shared" si="262"/>
        <v>-0.99240698655646264</v>
      </c>
      <c r="FI44">
        <f t="shared" si="263"/>
        <v>2.7281490434350211</v>
      </c>
      <c r="FJ44">
        <f t="shared" si="264"/>
        <v>0.49111718367401513</v>
      </c>
      <c r="FK44">
        <f t="shared" si="265"/>
        <v>-1.6669625925014251</v>
      </c>
      <c r="FL44">
        <f t="shared" si="266"/>
        <v>-0.29973540453210773</v>
      </c>
      <c r="FM44">
        <f t="shared" si="267"/>
        <v>1.0539861244169779</v>
      </c>
      <c r="FN44">
        <f t="shared" si="268"/>
        <v>0.25888224994483955</v>
      </c>
      <c r="FO44">
        <f t="shared" si="269"/>
        <v>1.0782140217408911</v>
      </c>
      <c r="FP44">
        <f t="shared" si="270"/>
        <v>-2.4145108243926141</v>
      </c>
      <c r="FQ44">
        <f t="shared" si="271"/>
        <v>-6.8830659610576217E-2</v>
      </c>
      <c r="FR44">
        <f t="shared" si="272"/>
        <v>-0.32688066528122739</v>
      </c>
      <c r="FS44">
        <f t="shared" si="273"/>
        <v>-1.6946292583512856</v>
      </c>
      <c r="FT44">
        <f t="shared" si="274"/>
        <v>-0.21488954337695132</v>
      </c>
      <c r="FU44">
        <f t="shared" si="275"/>
        <v>3.1263432724418259</v>
      </c>
      <c r="FV44">
        <f t="shared" si="276"/>
        <v>1.535861344446745</v>
      </c>
      <c r="FW44">
        <f t="shared" si="277"/>
        <v>-1.4307937417620191</v>
      </c>
      <c r="FX44">
        <f t="shared" si="278"/>
        <v>2.7580026675492109</v>
      </c>
      <c r="FY44">
        <f t="shared" si="279"/>
        <v>-0.39859132235108002</v>
      </c>
      <c r="FZ44">
        <f t="shared" si="280"/>
        <v>-1.2777032661126271</v>
      </c>
      <c r="GA44">
        <f t="shared" si="281"/>
        <v>0.36749752480763009</v>
      </c>
      <c r="GB44">
        <f t="shared" si="282"/>
        <v>0.21377008848816392</v>
      </c>
      <c r="GC44">
        <f t="shared" si="283"/>
        <v>3.3540602056876407</v>
      </c>
      <c r="GD44">
        <f t="shared" si="284"/>
        <v>-1.2732932314848888</v>
      </c>
      <c r="GE44">
        <f t="shared" si="285"/>
        <v>-0.7940744033934809</v>
      </c>
      <c r="GF44">
        <f t="shared" si="286"/>
        <v>-1.0404576311066556</v>
      </c>
      <c r="GG44">
        <f t="shared" si="287"/>
        <v>-2.6803106549011231</v>
      </c>
      <c r="GH44">
        <f t="shared" si="288"/>
        <v>-0.53798347812822001</v>
      </c>
      <c r="GI44">
        <f t="shared" si="289"/>
        <v>0.79818335419264397</v>
      </c>
      <c r="GJ44">
        <f t="shared" si="290"/>
        <v>0.11651644517730952</v>
      </c>
      <c r="GK44">
        <f t="shared" si="291"/>
        <v>1.222708227505805</v>
      </c>
      <c r="GL44">
        <f t="shared" si="292"/>
        <v>1.0540009418322271</v>
      </c>
      <c r="GM44">
        <f t="shared" si="293"/>
        <v>8.8804838455826101</v>
      </c>
      <c r="GN44">
        <f t="shared" si="294"/>
        <v>1.4900857821518771</v>
      </c>
      <c r="GO44">
        <f t="shared" si="295"/>
        <v>1.3230451516044188</v>
      </c>
      <c r="GP44">
        <f t="shared" si="296"/>
        <v>-0.96924677327792919</v>
      </c>
      <c r="GQ44">
        <f t="shared" si="297"/>
        <v>-0.12326619873995714</v>
      </c>
      <c r="GR44">
        <f t="shared" si="298"/>
        <v>-2.2153193249232332</v>
      </c>
      <c r="GS44">
        <f t="shared" si="299"/>
        <v>-0.5324265032690112</v>
      </c>
      <c r="GX44">
        <f t="shared" si="300"/>
        <v>0.21665727445121763</v>
      </c>
      <c r="GY44">
        <f t="shared" si="301"/>
        <v>8.9344125867374502E-2</v>
      </c>
      <c r="GZ44">
        <f t="shared" si="302"/>
        <v>0.52883379910884987</v>
      </c>
      <c r="HA44">
        <f t="shared" si="303"/>
        <v>1.4462763932131262</v>
      </c>
      <c r="HB44">
        <f t="shared" si="304"/>
        <v>0.26550878293489244</v>
      </c>
      <c r="HC44">
        <f t="shared" si="305"/>
        <v>0.32445633721251671</v>
      </c>
      <c r="HD44">
        <f t="shared" si="306"/>
        <v>1.7220315835299584</v>
      </c>
      <c r="HE44">
        <f t="shared" si="307"/>
        <v>0.67882053176541457</v>
      </c>
      <c r="HF44">
        <f t="shared" si="308"/>
        <v>1.3710627067166348</v>
      </c>
      <c r="HG44">
        <f t="shared" si="309"/>
        <v>0.56988569214279783</v>
      </c>
      <c r="HH44">
        <f t="shared" si="310"/>
        <v>1.9320806516823739</v>
      </c>
      <c r="HI44">
        <f t="shared" si="311"/>
        <v>2.2725978371773201</v>
      </c>
      <c r="HJ44">
        <f t="shared" si="312"/>
        <v>0.30915979457925713</v>
      </c>
      <c r="HK44">
        <f t="shared" si="313"/>
        <v>0.46648964171667395</v>
      </c>
      <c r="HL44">
        <f t="shared" si="314"/>
        <v>1.6566859968072483</v>
      </c>
      <c r="HM44">
        <f t="shared" si="315"/>
        <v>0.706004697310051</v>
      </c>
      <c r="HN44">
        <f t="shared" si="316"/>
        <v>0.1831222772614175</v>
      </c>
      <c r="HO44">
        <f t="shared" si="317"/>
        <v>0.62839359645385606</v>
      </c>
      <c r="HP44">
        <f t="shared" si="318"/>
        <v>0.20084054267515539</v>
      </c>
      <c r="HQ44">
        <f t="shared" si="319"/>
        <v>1.9987013083837</v>
      </c>
      <c r="HR44">
        <f t="shared" si="320"/>
        <v>1.1418505578816296E-3</v>
      </c>
      <c r="HS44">
        <f t="shared" si="321"/>
        <v>1.5303692909502931</v>
      </c>
      <c r="HT44">
        <f t="shared" si="322"/>
        <v>0.72068092762831626</v>
      </c>
      <c r="HU44">
        <f t="shared" si="323"/>
        <v>1.0947227749080859</v>
      </c>
      <c r="HV44">
        <f t="shared" si="324"/>
        <v>5.9902562739313825E-2</v>
      </c>
      <c r="HW44">
        <f t="shared" si="325"/>
        <v>0.44845211346679514</v>
      </c>
      <c r="HX44">
        <f t="shared" si="326"/>
        <v>0.5079447670416829</v>
      </c>
      <c r="HY44">
        <f t="shared" si="327"/>
        <v>0.15209265951222894</v>
      </c>
      <c r="HZ44">
        <f t="shared" si="328"/>
        <v>7.6473842852590179E-3</v>
      </c>
      <c r="IA44">
        <f t="shared" si="329"/>
        <v>1.7063913879383164</v>
      </c>
      <c r="IB44">
        <f t="shared" si="330"/>
        <v>1.9887077466811796</v>
      </c>
      <c r="IC44">
        <f t="shared" si="331"/>
        <v>0.14166175004265635</v>
      </c>
      <c r="ID44">
        <f t="shared" si="332"/>
        <v>0.38847100233570175</v>
      </c>
      <c r="IE44">
        <f t="shared" si="333"/>
        <v>0.53427867174687971</v>
      </c>
      <c r="IF44">
        <f t="shared" si="334"/>
        <v>1.6753506858786493</v>
      </c>
      <c r="IG44">
        <f t="shared" si="335"/>
        <v>0.3516021687406965</v>
      </c>
      <c r="IH44">
        <f t="shared" si="336"/>
        <v>0.88945033411961427</v>
      </c>
      <c r="II44">
        <f t="shared" si="337"/>
        <v>2.60058939034124</v>
      </c>
      <c r="IJ44">
        <f t="shared" si="338"/>
        <v>1.967527137525638</v>
      </c>
      <c r="IK44">
        <f t="shared" si="339"/>
        <v>0.32232307920577863</v>
      </c>
      <c r="IL44">
        <f t="shared" si="340"/>
        <v>0.53122720108826593</v>
      </c>
      <c r="IM44">
        <f t="shared" si="341"/>
        <v>1.8294444720919181</v>
      </c>
      <c r="IN44">
        <f t="shared" si="342"/>
        <v>0.27626759509127707</v>
      </c>
      <c r="IO44">
        <f t="shared" si="343"/>
        <v>0.76922007131805892</v>
      </c>
      <c r="IP44">
        <f t="shared" si="344"/>
        <v>0.22557977369163107</v>
      </c>
      <c r="IQ44">
        <f t="shared" si="345"/>
        <v>1.9458352779441039</v>
      </c>
      <c r="IR44">
        <f t="shared" si="346"/>
        <v>1.0453998213964115</v>
      </c>
      <c r="IS44">
        <f t="shared" si="347"/>
        <v>1.1588127982967582</v>
      </c>
      <c r="IT44">
        <f t="shared" si="348"/>
        <v>2.5073658961426988</v>
      </c>
      <c r="IU44">
        <f t="shared" si="349"/>
        <v>0.90719225964431938</v>
      </c>
      <c r="IV44">
        <f t="shared" si="350"/>
        <v>0.44119099871370404</v>
      </c>
      <c r="IW44">
        <f t="shared" si="351"/>
        <v>1.693000868582935</v>
      </c>
      <c r="IX44">
        <f t="shared" si="352"/>
        <v>2.8769235757956091E-3</v>
      </c>
      <c r="IY44">
        <f t="shared" si="353"/>
        <v>2.036121329159851</v>
      </c>
      <c r="IZ44">
        <f t="shared" si="354"/>
        <v>4.2387811973795264E-2</v>
      </c>
      <c r="JA44">
        <f t="shared" si="355"/>
        <v>0.18190102795985685</v>
      </c>
      <c r="JB44">
        <f t="shared" si="356"/>
        <v>0.91750033703735023</v>
      </c>
      <c r="JC44">
        <f t="shared" si="357"/>
        <v>0.89052161958504694</v>
      </c>
      <c r="JD44">
        <f t="shared" si="358"/>
        <v>1.9135499547688068</v>
      </c>
      <c r="JE44">
        <f t="shared" si="359"/>
        <v>1.4567984601440913</v>
      </c>
      <c r="JF44">
        <f t="shared" si="360"/>
        <v>0.84146506732602888</v>
      </c>
      <c r="JG44">
        <f t="shared" si="361"/>
        <v>3.8568861950890883</v>
      </c>
      <c r="JH44">
        <f t="shared" si="362"/>
        <v>0.99240698655646264</v>
      </c>
      <c r="JI44">
        <f t="shared" si="363"/>
        <v>2.7281490434350211</v>
      </c>
      <c r="JJ44">
        <f t="shared" si="364"/>
        <v>0.49111718367401513</v>
      </c>
      <c r="JK44">
        <f t="shared" si="365"/>
        <v>1.6669625925014251</v>
      </c>
      <c r="JL44">
        <f t="shared" si="366"/>
        <v>0.29973540453210773</v>
      </c>
      <c r="JM44">
        <f t="shared" si="367"/>
        <v>1.0539861244169779</v>
      </c>
      <c r="JN44">
        <f t="shared" si="368"/>
        <v>0.25888224994483955</v>
      </c>
      <c r="JO44">
        <f t="shared" si="369"/>
        <v>1.0782140217408911</v>
      </c>
      <c r="JP44">
        <f t="shared" si="370"/>
        <v>2.4145108243926141</v>
      </c>
      <c r="JQ44">
        <f t="shared" si="371"/>
        <v>6.8830659610576217E-2</v>
      </c>
      <c r="JR44">
        <f t="shared" si="372"/>
        <v>0.32688066528122739</v>
      </c>
      <c r="JS44">
        <f t="shared" si="373"/>
        <v>1.6946292583512856</v>
      </c>
      <c r="JT44">
        <f t="shared" si="374"/>
        <v>0.21488954337695132</v>
      </c>
      <c r="JU44">
        <f t="shared" si="375"/>
        <v>3.1263432724418259</v>
      </c>
      <c r="JV44">
        <f t="shared" si="376"/>
        <v>1.535861344446745</v>
      </c>
      <c r="JW44">
        <f t="shared" si="377"/>
        <v>1.4307937417620191</v>
      </c>
      <c r="JX44">
        <f t="shared" si="378"/>
        <v>2.7580026675492109</v>
      </c>
      <c r="JY44">
        <f t="shared" si="379"/>
        <v>0.39859132235108002</v>
      </c>
      <c r="JZ44">
        <f t="shared" si="380"/>
        <v>1.2777032661126271</v>
      </c>
      <c r="KA44">
        <f t="shared" si="381"/>
        <v>0.36749752480763009</v>
      </c>
      <c r="KB44">
        <f t="shared" si="382"/>
        <v>0.21377008848816392</v>
      </c>
      <c r="KC44">
        <f t="shared" si="383"/>
        <v>3.3540602056876407</v>
      </c>
      <c r="KD44">
        <f t="shared" si="384"/>
        <v>1.2732932314848888</v>
      </c>
      <c r="KE44">
        <f t="shared" si="385"/>
        <v>0.7940744033934809</v>
      </c>
      <c r="KF44">
        <f t="shared" si="386"/>
        <v>1.0404576311066556</v>
      </c>
      <c r="KG44">
        <f t="shared" si="387"/>
        <v>2.6803106549011231</v>
      </c>
      <c r="KH44">
        <f t="shared" si="388"/>
        <v>0.53798347812822001</v>
      </c>
      <c r="KI44">
        <f t="shared" si="389"/>
        <v>0.79818335419264397</v>
      </c>
      <c r="KJ44">
        <f t="shared" si="390"/>
        <v>0.11651644517730952</v>
      </c>
      <c r="KK44">
        <f t="shared" si="391"/>
        <v>1.222708227505805</v>
      </c>
      <c r="KL44">
        <f t="shared" si="392"/>
        <v>1.0540009418322271</v>
      </c>
      <c r="KM44">
        <f t="shared" si="393"/>
        <v>8.8804838455826101</v>
      </c>
      <c r="KN44">
        <f t="shared" si="394"/>
        <v>1.4900857821518771</v>
      </c>
      <c r="KO44">
        <f t="shared" si="395"/>
        <v>1.3230451516044188</v>
      </c>
      <c r="KP44">
        <f t="shared" si="396"/>
        <v>0.96924677327792919</v>
      </c>
      <c r="KQ44">
        <f t="shared" si="397"/>
        <v>0.12326619873995714</v>
      </c>
      <c r="KR44">
        <f t="shared" si="398"/>
        <v>2.2153193249232332</v>
      </c>
      <c r="KS44">
        <f t="shared" si="399"/>
        <v>0.5324265032690112</v>
      </c>
    </row>
    <row r="45" spans="1:305" x14ac:dyDescent="0.25">
      <c r="A45" s="3">
        <v>0.76247917250906805</v>
      </c>
      <c r="B45" s="3">
        <v>-0.70880075022263878</v>
      </c>
      <c r="C45" s="3">
        <v>0.18869346269265999</v>
      </c>
      <c r="D45" s="3">
        <v>0.53428168372879314</v>
      </c>
      <c r="E45" s="3">
        <v>0.72672270954660834</v>
      </c>
      <c r="F45" s="3">
        <v>-1.8146193582371719</v>
      </c>
      <c r="G45" s="3">
        <v>2.9988773630943708</v>
      </c>
      <c r="H45" s="3">
        <v>-1.4012368993932769</v>
      </c>
      <c r="I45" s="3">
        <v>0.4139952745736043</v>
      </c>
      <c r="J45" s="3">
        <v>-2.3504882825961731E-2</v>
      </c>
      <c r="K45" s="3">
        <v>-0.4977840828247927</v>
      </c>
      <c r="L45" s="3">
        <v>-0.48218175277670827</v>
      </c>
      <c r="M45" s="3">
        <v>2.1622187881558999</v>
      </c>
      <c r="N45" s="3">
        <v>-0.99413031864194368</v>
      </c>
      <c r="O45" s="3">
        <v>-5.4132067280677293E-2</v>
      </c>
      <c r="P45" s="3">
        <v>0.2345487012788893</v>
      </c>
      <c r="Q45" s="3">
        <v>-0.61456648699999683</v>
      </c>
      <c r="R45" s="3">
        <v>-1.590057442813817</v>
      </c>
      <c r="S45" s="3">
        <v>-0.18052710364804761</v>
      </c>
      <c r="T45" s="3">
        <v>2.6695988171779681</v>
      </c>
      <c r="U45" s="3">
        <v>0.41059501497877171</v>
      </c>
      <c r="V45" s="3">
        <v>0.6786249967495348</v>
      </c>
      <c r="W45" s="3">
        <v>0.15186567484532981</v>
      </c>
      <c r="X45" s="3">
        <v>-0.54925047996342602</v>
      </c>
      <c r="Y45" s="3">
        <v>-1.5594186466649449</v>
      </c>
      <c r="Z45" s="3">
        <v>0.56602802877455671</v>
      </c>
      <c r="AA45" s="3">
        <v>1.4903007052658079</v>
      </c>
      <c r="AB45" s="3">
        <v>-1.0556895408053959</v>
      </c>
      <c r="AC45" s="3">
        <v>-1.0678541240552339</v>
      </c>
      <c r="AD45" s="3">
        <v>2.1746026877921651</v>
      </c>
      <c r="AE45" s="3">
        <v>2.15390598607623</v>
      </c>
      <c r="AF45" s="3">
        <v>-0.80652692737068854</v>
      </c>
      <c r="AG45" s="3">
        <v>-0.98679340796809845</v>
      </c>
      <c r="AH45" s="3">
        <v>-0.99191358502393845</v>
      </c>
      <c r="AI45" s="3">
        <v>1.2294464175020201</v>
      </c>
      <c r="AJ45" s="3">
        <v>-1.3188802766343559</v>
      </c>
      <c r="AK45" s="3">
        <v>0.6466216409686254</v>
      </c>
      <c r="AL45" s="3">
        <v>-0.13196605369931899</v>
      </c>
      <c r="AM45" s="3">
        <v>1.7709652345176661</v>
      </c>
      <c r="AN45" s="3">
        <v>-1.2863942874021539</v>
      </c>
      <c r="AO45" s="3">
        <v>-0.70303834844473312</v>
      </c>
      <c r="AP45" s="3">
        <v>2.6776429037621572</v>
      </c>
      <c r="AQ45" s="3">
        <v>-6.5674715865877822E-2</v>
      </c>
      <c r="AR45" s="3">
        <v>0.71559790985366289</v>
      </c>
      <c r="AS45" s="3">
        <v>-1.3158852890027659</v>
      </c>
      <c r="AT45" s="3">
        <v>3.04740796436956</v>
      </c>
      <c r="AU45" s="3">
        <v>0.109469397327321</v>
      </c>
      <c r="AV45" s="3">
        <v>2.4979204686994851</v>
      </c>
      <c r="AW45" s="3">
        <v>1.9833199070730869</v>
      </c>
      <c r="AX45" s="3">
        <v>1.7280938433194439</v>
      </c>
      <c r="AY45" s="3">
        <v>1.4328110315017299</v>
      </c>
      <c r="AZ45" s="3">
        <v>1.199010959995692</v>
      </c>
      <c r="BA45" s="3">
        <v>1.0764485825294301</v>
      </c>
      <c r="BB45" s="3">
        <v>2.7148200514174738</v>
      </c>
      <c r="BC45" s="3">
        <v>-0.28674626395275021</v>
      </c>
      <c r="BD45" s="3">
        <v>0.83490867630951837</v>
      </c>
      <c r="BE45" s="3">
        <v>1.075144505797577</v>
      </c>
      <c r="BF45" s="3">
        <v>4.3607129744132918</v>
      </c>
      <c r="BG45" s="3">
        <v>1.3122284911834241</v>
      </c>
      <c r="BH45" s="3">
        <v>2.1672181610649441</v>
      </c>
      <c r="BI45" s="3">
        <v>-0.15537868082231879</v>
      </c>
      <c r="BJ45" s="3">
        <v>-0.45502989839263402</v>
      </c>
      <c r="BK45" s="3">
        <v>2.0169567183003529</v>
      </c>
      <c r="BL45" s="3">
        <v>1.348360649264735E-2</v>
      </c>
      <c r="BM45" s="3">
        <v>1.3925380462006629</v>
      </c>
      <c r="BN45" s="3">
        <v>0.1248466539047642</v>
      </c>
      <c r="BO45" s="3">
        <v>-2.3883551111518959</v>
      </c>
      <c r="BP45" s="3">
        <v>-0.53152995408213577</v>
      </c>
      <c r="BQ45" s="3">
        <v>-6.5046782103117762E-2</v>
      </c>
      <c r="BR45" s="3">
        <v>-0.33558451040802512</v>
      </c>
      <c r="BS45" s="3">
        <v>3.8369321621941221</v>
      </c>
      <c r="BT45" s="3">
        <v>-1.469079297060449E-2</v>
      </c>
      <c r="BU45" s="3">
        <v>9.3478760370558391E-3</v>
      </c>
      <c r="BV45" s="3">
        <v>1.828048293651197</v>
      </c>
      <c r="BW45" s="3">
        <v>2.6681954702897168</v>
      </c>
      <c r="BX45" s="3">
        <v>-0.76706028474647714</v>
      </c>
      <c r="BY45" s="3">
        <v>2.7879464574477169</v>
      </c>
      <c r="BZ45" s="3">
        <v>-1.0611421974901569</v>
      </c>
      <c r="CA45" s="3">
        <v>6.4299023982129198</v>
      </c>
      <c r="CB45" s="3">
        <v>-8.3940611829461442E-2</v>
      </c>
      <c r="CC45" s="3">
        <v>-9.4843535224081399E-2</v>
      </c>
      <c r="CD45" s="3">
        <v>0.98315585474105271</v>
      </c>
      <c r="CE45" s="3">
        <v>0.18530795454911769</v>
      </c>
      <c r="CF45" s="3">
        <v>0.82788051925596806</v>
      </c>
      <c r="CG45" s="3">
        <v>1.032902917690949</v>
      </c>
      <c r="CH45" s="3">
        <v>2.3882636955543401</v>
      </c>
      <c r="CI45" s="3">
        <v>1.4360061021768309</v>
      </c>
      <c r="CJ45" s="3">
        <v>2.102689535740184</v>
      </c>
      <c r="CK45" s="3">
        <v>2.708063431704665</v>
      </c>
      <c r="CL45" s="3">
        <v>-0.5140468335962709</v>
      </c>
      <c r="CM45" s="3">
        <v>0.38403828615721869</v>
      </c>
      <c r="CN45" s="3">
        <v>1.8396794666421901</v>
      </c>
      <c r="CO45" s="3">
        <v>0.76603497958012179</v>
      </c>
      <c r="CP45" s="3">
        <v>1.4749142993194759</v>
      </c>
      <c r="CQ45" s="3">
        <v>0.1013114872361142</v>
      </c>
      <c r="CR45" s="3">
        <v>1.3739125765334339</v>
      </c>
      <c r="CS45" s="3">
        <v>1.205411576523475</v>
      </c>
      <c r="CT45" s="3">
        <v>-2.1544538474698371</v>
      </c>
      <c r="CU45" s="3">
        <v>1.52323272691178</v>
      </c>
      <c r="CV45" s="3">
        <v>1.41377050668628</v>
      </c>
      <c r="CX45">
        <f t="shared" si="200"/>
        <v>-3.5162007490931901E-2</v>
      </c>
      <c r="CY45">
        <f t="shared" si="201"/>
        <v>-1.5088021802226388</v>
      </c>
      <c r="CZ45">
        <f t="shared" si="202"/>
        <v>-0.65567367730734005</v>
      </c>
      <c r="DA45">
        <f t="shared" si="203"/>
        <v>-0.27834741627120685</v>
      </c>
      <c r="DB45">
        <f t="shared" si="204"/>
        <v>-0.1587492904533917</v>
      </c>
      <c r="DC45">
        <f t="shared" si="205"/>
        <v>-2.6404246082371721</v>
      </c>
      <c r="DD45">
        <f t="shared" si="206"/>
        <v>2.1176916330943709</v>
      </c>
      <c r="DE45">
        <f t="shared" si="207"/>
        <v>-2.267581619393277</v>
      </c>
      <c r="DF45">
        <f t="shared" si="208"/>
        <v>-0.21260142542639571</v>
      </c>
      <c r="DG45">
        <f t="shared" si="209"/>
        <v>-0.7809250528259617</v>
      </c>
      <c r="DH45">
        <f t="shared" si="210"/>
        <v>-1.3050222328247927</v>
      </c>
      <c r="DI45">
        <f t="shared" si="211"/>
        <v>-1.3477950827767082</v>
      </c>
      <c r="DJ45">
        <f t="shared" si="212"/>
        <v>1.5710920881558998</v>
      </c>
      <c r="DK45">
        <f t="shared" si="213"/>
        <v>-1.7556336286419438</v>
      </c>
      <c r="DL45">
        <f t="shared" si="214"/>
        <v>-0.70818936728067727</v>
      </c>
      <c r="DM45">
        <f t="shared" si="215"/>
        <v>-0.54214879872111077</v>
      </c>
      <c r="DN45">
        <f t="shared" si="216"/>
        <v>-1.1271687269999968</v>
      </c>
      <c r="DO45">
        <f t="shared" si="217"/>
        <v>-2.3942593328138169</v>
      </c>
      <c r="DP45">
        <f t="shared" si="218"/>
        <v>-0.90139829364804758</v>
      </c>
      <c r="DQ45">
        <f t="shared" si="219"/>
        <v>1.798700397177968</v>
      </c>
      <c r="DR45">
        <f t="shared" si="220"/>
        <v>-0.44808838502122827</v>
      </c>
      <c r="DS45">
        <f t="shared" si="221"/>
        <v>-0.10299703325046516</v>
      </c>
      <c r="DT45">
        <f t="shared" si="222"/>
        <v>-0.40129238515467019</v>
      </c>
      <c r="DU45">
        <f t="shared" si="223"/>
        <v>-1.3748140799634259</v>
      </c>
      <c r="DV45">
        <f t="shared" si="224"/>
        <v>-2.2886946466649452</v>
      </c>
      <c r="DW45">
        <f t="shared" si="225"/>
        <v>-8.3677051225443333E-2</v>
      </c>
      <c r="DX45">
        <f t="shared" si="226"/>
        <v>0.7045906352658079</v>
      </c>
      <c r="DY45">
        <f t="shared" si="227"/>
        <v>-1.8867936508053957</v>
      </c>
      <c r="DZ45">
        <f t="shared" si="228"/>
        <v>-1.7313211340552339</v>
      </c>
      <c r="EA45">
        <f t="shared" si="229"/>
        <v>1.266724527792165</v>
      </c>
      <c r="EB45">
        <f t="shared" si="230"/>
        <v>1.4770610060762299</v>
      </c>
      <c r="EC45">
        <f t="shared" si="231"/>
        <v>-1.5247219473706886</v>
      </c>
      <c r="ED45">
        <f t="shared" si="232"/>
        <v>-1.8274843179680984</v>
      </c>
      <c r="EE45">
        <f t="shared" si="233"/>
        <v>-1.8028568250239383</v>
      </c>
      <c r="EF45">
        <f t="shared" si="234"/>
        <v>0.37924167750202009</v>
      </c>
      <c r="EG45">
        <f t="shared" si="235"/>
        <v>-2.1560349266343559</v>
      </c>
      <c r="EH45">
        <f t="shared" si="236"/>
        <v>-4.3302979031374589E-2</v>
      </c>
      <c r="EI45">
        <f t="shared" si="237"/>
        <v>-1.2267674536993189</v>
      </c>
      <c r="EJ45">
        <f t="shared" si="238"/>
        <v>1.1009732645176662</v>
      </c>
      <c r="EK45">
        <f t="shared" si="239"/>
        <v>-1.943451897402154</v>
      </c>
      <c r="EL45">
        <f t="shared" si="240"/>
        <v>-1.5045264884447331</v>
      </c>
      <c r="EM45">
        <f t="shared" si="241"/>
        <v>1.7653888637621571</v>
      </c>
      <c r="EN45">
        <f t="shared" si="242"/>
        <v>-0.92746872586587781</v>
      </c>
      <c r="EO45">
        <f t="shared" si="243"/>
        <v>5.9058389853662852E-2</v>
      </c>
      <c r="EP45">
        <f t="shared" si="244"/>
        <v>-2.0746974790027659</v>
      </c>
      <c r="EQ45">
        <f t="shared" si="245"/>
        <v>2.2544890743695598</v>
      </c>
      <c r="ER45">
        <f t="shared" si="246"/>
        <v>-0.75580953267267903</v>
      </c>
      <c r="ES45">
        <f t="shared" si="247"/>
        <v>1.6880190286994852</v>
      </c>
      <c r="ET45">
        <f t="shared" si="248"/>
        <v>1.298238197073087</v>
      </c>
      <c r="EU45">
        <f t="shared" si="249"/>
        <v>0.73654915331944393</v>
      </c>
      <c r="EV45">
        <f t="shared" si="250"/>
        <v>0.57242921150172998</v>
      </c>
      <c r="EW45">
        <f t="shared" si="251"/>
        <v>0.47492721999569198</v>
      </c>
      <c r="EX45">
        <f t="shared" si="252"/>
        <v>0.19422979252943007</v>
      </c>
      <c r="EY45">
        <f t="shared" si="253"/>
        <v>2.0352080714174736</v>
      </c>
      <c r="EZ45">
        <f t="shared" si="254"/>
        <v>-1.0829031239527502</v>
      </c>
      <c r="FA45">
        <f t="shared" si="255"/>
        <v>0.12008231630951838</v>
      </c>
      <c r="FB45">
        <f t="shared" si="256"/>
        <v>0.40098925579757705</v>
      </c>
      <c r="FC45">
        <f t="shared" si="257"/>
        <v>3.7646666444132917</v>
      </c>
      <c r="FD45">
        <f t="shared" si="258"/>
        <v>0.51516216118342406</v>
      </c>
      <c r="FE45">
        <f t="shared" si="259"/>
        <v>1.5346703710649441</v>
      </c>
      <c r="FF45">
        <f t="shared" si="260"/>
        <v>-1.0785679208223189</v>
      </c>
      <c r="FG45">
        <f t="shared" si="261"/>
        <v>-1.1480345283926341</v>
      </c>
      <c r="FH45">
        <f t="shared" si="262"/>
        <v>1.3104230483003529</v>
      </c>
      <c r="FI45">
        <f t="shared" si="263"/>
        <v>-0.61723487350735262</v>
      </c>
      <c r="FJ45">
        <f t="shared" si="264"/>
        <v>0.56476797620066288</v>
      </c>
      <c r="FK45">
        <f t="shared" si="265"/>
        <v>-0.69165926609523576</v>
      </c>
      <c r="FL45">
        <f t="shared" si="266"/>
        <v>-3.191506201151896</v>
      </c>
      <c r="FM45">
        <f t="shared" si="267"/>
        <v>-1.4076586040821357</v>
      </c>
      <c r="FN45">
        <f t="shared" si="268"/>
        <v>-0.72216754210311773</v>
      </c>
      <c r="FO45">
        <f t="shared" si="269"/>
        <v>-1.0732863604080252</v>
      </c>
      <c r="FP45">
        <f t="shared" si="270"/>
        <v>2.8657753921941223</v>
      </c>
      <c r="FQ45">
        <f t="shared" si="271"/>
        <v>-0.72925903297060446</v>
      </c>
      <c r="FR45">
        <f t="shared" si="272"/>
        <v>-0.59427102396294407</v>
      </c>
      <c r="FS45">
        <f t="shared" si="273"/>
        <v>1.0506863636511969</v>
      </c>
      <c r="FT45">
        <f t="shared" si="274"/>
        <v>1.8614337302897168</v>
      </c>
      <c r="FU45">
        <f t="shared" si="275"/>
        <v>-1.4612393447464771</v>
      </c>
      <c r="FV45">
        <f t="shared" si="276"/>
        <v>2.1924276774477169</v>
      </c>
      <c r="FW45">
        <f t="shared" si="277"/>
        <v>-1.887440177490157</v>
      </c>
      <c r="FX45">
        <f t="shared" si="278"/>
        <v>5.8792328582129194</v>
      </c>
      <c r="FY45">
        <f t="shared" si="279"/>
        <v>-0.60705812182946139</v>
      </c>
      <c r="FZ45">
        <f t="shared" si="280"/>
        <v>-0.90926189522408141</v>
      </c>
      <c r="GA45">
        <f t="shared" si="281"/>
        <v>0.22731435474105266</v>
      </c>
      <c r="GB45">
        <f t="shared" si="282"/>
        <v>-0.64987437545088222</v>
      </c>
      <c r="GC45">
        <f t="shared" si="283"/>
        <v>0.16176682925596808</v>
      </c>
      <c r="GD45">
        <f t="shared" si="284"/>
        <v>0.25568459769094898</v>
      </c>
      <c r="GE45">
        <f t="shared" si="285"/>
        <v>1.83606042555434</v>
      </c>
      <c r="GF45">
        <f t="shared" si="286"/>
        <v>0.68673224217683093</v>
      </c>
      <c r="GG45">
        <f t="shared" si="287"/>
        <v>1.2990188157401841</v>
      </c>
      <c r="GH45">
        <f t="shared" si="288"/>
        <v>1.788097311704665</v>
      </c>
      <c r="GI45">
        <f t="shared" si="289"/>
        <v>-1.3193446635962709</v>
      </c>
      <c r="GJ45">
        <f t="shared" si="290"/>
        <v>-0.39998740384278131</v>
      </c>
      <c r="GK45">
        <f t="shared" si="291"/>
        <v>1.0444908566421902</v>
      </c>
      <c r="GL45">
        <f t="shared" si="292"/>
        <v>0.21757307958012184</v>
      </c>
      <c r="GM45">
        <f t="shared" si="293"/>
        <v>0.80989632931947597</v>
      </c>
      <c r="GN45">
        <f t="shared" si="294"/>
        <v>-0.63962585276388584</v>
      </c>
      <c r="GO45">
        <f t="shared" si="295"/>
        <v>0.60876405653343391</v>
      </c>
      <c r="GP45">
        <f t="shared" si="296"/>
        <v>0.421655606523475</v>
      </c>
      <c r="GQ45">
        <f t="shared" si="297"/>
        <v>-2.8094345374698371</v>
      </c>
      <c r="GR45">
        <f t="shared" si="298"/>
        <v>0.58130263691177997</v>
      </c>
      <c r="GS45">
        <f t="shared" si="299"/>
        <v>0.57932647668628001</v>
      </c>
      <c r="GX45">
        <f t="shared" si="300"/>
        <v>3.5162007490931901E-2</v>
      </c>
      <c r="GY45">
        <f t="shared" si="301"/>
        <v>1.5088021802226388</v>
      </c>
      <c r="GZ45">
        <f t="shared" si="302"/>
        <v>0.65567367730734005</v>
      </c>
      <c r="HA45">
        <f t="shared" si="303"/>
        <v>0.27834741627120685</v>
      </c>
      <c r="HB45">
        <f t="shared" si="304"/>
        <v>0.1587492904533917</v>
      </c>
      <c r="HC45">
        <f t="shared" si="305"/>
        <v>2.6404246082371721</v>
      </c>
      <c r="HD45">
        <f t="shared" si="306"/>
        <v>2.1176916330943709</v>
      </c>
      <c r="HE45">
        <f t="shared" si="307"/>
        <v>2.267581619393277</v>
      </c>
      <c r="HF45">
        <f t="shared" si="308"/>
        <v>0.21260142542639571</v>
      </c>
      <c r="HG45">
        <f t="shared" si="309"/>
        <v>0.7809250528259617</v>
      </c>
      <c r="HH45">
        <f t="shared" si="310"/>
        <v>1.3050222328247927</v>
      </c>
      <c r="HI45">
        <f t="shared" si="311"/>
        <v>1.3477950827767082</v>
      </c>
      <c r="HJ45">
        <f t="shared" si="312"/>
        <v>1.5710920881558998</v>
      </c>
      <c r="HK45">
        <f t="shared" si="313"/>
        <v>1.7556336286419438</v>
      </c>
      <c r="HL45">
        <f t="shared" si="314"/>
        <v>0.70818936728067727</v>
      </c>
      <c r="HM45">
        <f t="shared" si="315"/>
        <v>0.54214879872111077</v>
      </c>
      <c r="HN45">
        <f t="shared" si="316"/>
        <v>1.1271687269999968</v>
      </c>
      <c r="HO45">
        <f t="shared" si="317"/>
        <v>2.3942593328138169</v>
      </c>
      <c r="HP45">
        <f t="shared" si="318"/>
        <v>0.90139829364804758</v>
      </c>
      <c r="HQ45">
        <f t="shared" si="319"/>
        <v>1.798700397177968</v>
      </c>
      <c r="HR45">
        <f t="shared" si="320"/>
        <v>0.44808838502122827</v>
      </c>
      <c r="HS45">
        <f t="shared" si="321"/>
        <v>0.10299703325046516</v>
      </c>
      <c r="HT45">
        <f t="shared" si="322"/>
        <v>0.40129238515467019</v>
      </c>
      <c r="HU45">
        <f t="shared" si="323"/>
        <v>1.3748140799634259</v>
      </c>
      <c r="HV45">
        <f t="shared" si="324"/>
        <v>2.2886946466649452</v>
      </c>
      <c r="HW45">
        <f t="shared" si="325"/>
        <v>8.3677051225443333E-2</v>
      </c>
      <c r="HX45">
        <f t="shared" si="326"/>
        <v>0.7045906352658079</v>
      </c>
      <c r="HY45">
        <f t="shared" si="327"/>
        <v>1.8867936508053957</v>
      </c>
      <c r="HZ45">
        <f t="shared" si="328"/>
        <v>1.7313211340552339</v>
      </c>
      <c r="IA45">
        <f t="shared" si="329"/>
        <v>1.266724527792165</v>
      </c>
      <c r="IB45">
        <f t="shared" si="330"/>
        <v>1.4770610060762299</v>
      </c>
      <c r="IC45">
        <f t="shared" si="331"/>
        <v>1.5247219473706886</v>
      </c>
      <c r="ID45">
        <f t="shared" si="332"/>
        <v>1.8274843179680984</v>
      </c>
      <c r="IE45">
        <f t="shared" si="333"/>
        <v>1.8028568250239383</v>
      </c>
      <c r="IF45">
        <f t="shared" si="334"/>
        <v>0.37924167750202009</v>
      </c>
      <c r="IG45">
        <f t="shared" si="335"/>
        <v>2.1560349266343559</v>
      </c>
      <c r="IH45">
        <f t="shared" si="336"/>
        <v>4.3302979031374589E-2</v>
      </c>
      <c r="II45">
        <f t="shared" si="337"/>
        <v>1.2267674536993189</v>
      </c>
      <c r="IJ45">
        <f t="shared" si="338"/>
        <v>1.1009732645176662</v>
      </c>
      <c r="IK45">
        <f t="shared" si="339"/>
        <v>1.943451897402154</v>
      </c>
      <c r="IL45">
        <f t="shared" si="340"/>
        <v>1.5045264884447331</v>
      </c>
      <c r="IM45">
        <f t="shared" si="341"/>
        <v>1.7653888637621571</v>
      </c>
      <c r="IN45">
        <f t="shared" si="342"/>
        <v>0.92746872586587781</v>
      </c>
      <c r="IO45">
        <f t="shared" si="343"/>
        <v>5.9058389853662852E-2</v>
      </c>
      <c r="IP45">
        <f t="shared" si="344"/>
        <v>2.0746974790027659</v>
      </c>
      <c r="IQ45">
        <f t="shared" si="345"/>
        <v>2.2544890743695598</v>
      </c>
      <c r="IR45">
        <f t="shared" si="346"/>
        <v>0.75580953267267903</v>
      </c>
      <c r="IS45">
        <f t="shared" si="347"/>
        <v>1.6880190286994852</v>
      </c>
      <c r="IT45">
        <f t="shared" si="348"/>
        <v>1.298238197073087</v>
      </c>
      <c r="IU45">
        <f t="shared" si="349"/>
        <v>0.73654915331944393</v>
      </c>
      <c r="IV45">
        <f t="shared" si="350"/>
        <v>0.57242921150172998</v>
      </c>
      <c r="IW45">
        <f t="shared" si="351"/>
        <v>0.47492721999569198</v>
      </c>
      <c r="IX45">
        <f t="shared" si="352"/>
        <v>0.19422979252943007</v>
      </c>
      <c r="IY45">
        <f t="shared" si="353"/>
        <v>2.0352080714174736</v>
      </c>
      <c r="IZ45">
        <f t="shared" si="354"/>
        <v>1.0829031239527502</v>
      </c>
      <c r="JA45">
        <f t="shared" si="355"/>
        <v>0.12008231630951838</v>
      </c>
      <c r="JB45">
        <f t="shared" si="356"/>
        <v>0.40098925579757705</v>
      </c>
      <c r="JC45">
        <f t="shared" si="357"/>
        <v>3.7646666444132917</v>
      </c>
      <c r="JD45">
        <f t="shared" si="358"/>
        <v>0.51516216118342406</v>
      </c>
      <c r="JE45">
        <f t="shared" si="359"/>
        <v>1.5346703710649441</v>
      </c>
      <c r="JF45">
        <f t="shared" si="360"/>
        <v>1.0785679208223189</v>
      </c>
      <c r="JG45">
        <f t="shared" si="361"/>
        <v>1.1480345283926341</v>
      </c>
      <c r="JH45">
        <f t="shared" si="362"/>
        <v>1.3104230483003529</v>
      </c>
      <c r="JI45">
        <f t="shared" si="363"/>
        <v>0.61723487350735262</v>
      </c>
      <c r="JJ45">
        <f t="shared" si="364"/>
        <v>0.56476797620066288</v>
      </c>
      <c r="JK45">
        <f t="shared" si="365"/>
        <v>0.69165926609523576</v>
      </c>
      <c r="JL45">
        <f t="shared" si="366"/>
        <v>3.191506201151896</v>
      </c>
      <c r="JM45">
        <f t="shared" si="367"/>
        <v>1.4076586040821357</v>
      </c>
      <c r="JN45">
        <f t="shared" si="368"/>
        <v>0.72216754210311773</v>
      </c>
      <c r="JO45">
        <f t="shared" si="369"/>
        <v>1.0732863604080252</v>
      </c>
      <c r="JP45">
        <f t="shared" si="370"/>
        <v>2.8657753921941223</v>
      </c>
      <c r="JQ45">
        <f t="shared" si="371"/>
        <v>0.72925903297060446</v>
      </c>
      <c r="JR45">
        <f t="shared" si="372"/>
        <v>0.59427102396294407</v>
      </c>
      <c r="JS45">
        <f t="shared" si="373"/>
        <v>1.0506863636511969</v>
      </c>
      <c r="JT45">
        <f t="shared" si="374"/>
        <v>1.8614337302897168</v>
      </c>
      <c r="JU45">
        <f t="shared" si="375"/>
        <v>1.4612393447464771</v>
      </c>
      <c r="JV45">
        <f t="shared" si="376"/>
        <v>2.1924276774477169</v>
      </c>
      <c r="JW45">
        <f t="shared" si="377"/>
        <v>1.887440177490157</v>
      </c>
      <c r="JX45">
        <f t="shared" si="378"/>
        <v>5.8792328582129194</v>
      </c>
      <c r="JY45">
        <f t="shared" si="379"/>
        <v>0.60705812182946139</v>
      </c>
      <c r="JZ45">
        <f t="shared" si="380"/>
        <v>0.90926189522408141</v>
      </c>
      <c r="KA45">
        <f t="shared" si="381"/>
        <v>0.22731435474105266</v>
      </c>
      <c r="KB45">
        <f t="shared" si="382"/>
        <v>0.64987437545088222</v>
      </c>
      <c r="KC45">
        <f t="shared" si="383"/>
        <v>0.16176682925596808</v>
      </c>
      <c r="KD45">
        <f t="shared" si="384"/>
        <v>0.25568459769094898</v>
      </c>
      <c r="KE45">
        <f t="shared" si="385"/>
        <v>1.83606042555434</v>
      </c>
      <c r="KF45">
        <f t="shared" si="386"/>
        <v>0.68673224217683093</v>
      </c>
      <c r="KG45">
        <f t="shared" si="387"/>
        <v>1.2990188157401841</v>
      </c>
      <c r="KH45">
        <f t="shared" si="388"/>
        <v>1.788097311704665</v>
      </c>
      <c r="KI45">
        <f t="shared" si="389"/>
        <v>1.3193446635962709</v>
      </c>
      <c r="KJ45">
        <f t="shared" si="390"/>
        <v>0.39998740384278131</v>
      </c>
      <c r="KK45">
        <f t="shared" si="391"/>
        <v>1.0444908566421902</v>
      </c>
      <c r="KL45">
        <f t="shared" si="392"/>
        <v>0.21757307958012184</v>
      </c>
      <c r="KM45">
        <f t="shared" si="393"/>
        <v>0.80989632931947597</v>
      </c>
      <c r="KN45">
        <f t="shared" si="394"/>
        <v>0.63962585276388584</v>
      </c>
      <c r="KO45">
        <f t="shared" si="395"/>
        <v>0.60876405653343391</v>
      </c>
      <c r="KP45">
        <f t="shared" si="396"/>
        <v>0.421655606523475</v>
      </c>
      <c r="KQ45">
        <f t="shared" si="397"/>
        <v>2.8094345374698371</v>
      </c>
      <c r="KR45">
        <f t="shared" si="398"/>
        <v>0.58130263691177997</v>
      </c>
      <c r="KS45">
        <f t="shared" si="399"/>
        <v>0.57932647668628001</v>
      </c>
    </row>
    <row r="46" spans="1:305" x14ac:dyDescent="0.25">
      <c r="A46" s="3">
        <v>-0.674358153754543</v>
      </c>
      <c r="B46" s="3">
        <v>1.5492736618078631</v>
      </c>
      <c r="C46" s="3">
        <v>0.69344895258764994</v>
      </c>
      <c r="D46" s="3">
        <v>-2.2196932278115629</v>
      </c>
      <c r="E46" s="3">
        <v>1.094688807490162</v>
      </c>
      <c r="F46" s="3">
        <v>1.2112182474934039</v>
      </c>
      <c r="G46" s="3">
        <v>5.0187848008612423</v>
      </c>
      <c r="H46" s="3">
        <v>5.076771077542535</v>
      </c>
      <c r="I46" s="3">
        <v>0.8410253748248856</v>
      </c>
      <c r="J46" s="3">
        <v>0.168659716972407</v>
      </c>
      <c r="K46" s="3">
        <v>2.1790100075840741</v>
      </c>
      <c r="L46" s="3">
        <v>-0.61572068880179942</v>
      </c>
      <c r="M46" s="3">
        <v>1.923655878078381</v>
      </c>
      <c r="N46" s="3">
        <v>-0.79063714078883862</v>
      </c>
      <c r="O46" s="3">
        <v>-0.36042952941453099</v>
      </c>
      <c r="P46" s="3">
        <v>-9.4119492114401751E-2</v>
      </c>
      <c r="Q46" s="3">
        <v>-1.3558331478755581</v>
      </c>
      <c r="R46" s="3">
        <v>3.9580307611777261</v>
      </c>
      <c r="S46" s="3">
        <v>-1.9764572355211789</v>
      </c>
      <c r="T46" s="3">
        <v>0.88452190850829115</v>
      </c>
      <c r="U46" s="3">
        <v>0.78787297447341176</v>
      </c>
      <c r="V46" s="3">
        <v>-0.99067430336932361</v>
      </c>
      <c r="W46" s="3">
        <v>0.32252764737006612</v>
      </c>
      <c r="X46" s="3">
        <v>-0.48059711223392321</v>
      </c>
      <c r="Y46" s="3">
        <v>0.87820509179123007</v>
      </c>
      <c r="Z46" s="3">
        <v>-0.31729670502080132</v>
      </c>
      <c r="AA46" s="3">
        <v>1.142945374590842</v>
      </c>
      <c r="AB46" s="3">
        <v>0.25691107111610728</v>
      </c>
      <c r="AC46" s="3">
        <v>0.50226773373201672</v>
      </c>
      <c r="AD46" s="3">
        <v>2.1430069783225831</v>
      </c>
      <c r="AE46" s="3">
        <v>0.85810939036327749</v>
      </c>
      <c r="AF46" s="3">
        <v>1.5842330405142331</v>
      </c>
      <c r="AG46" s="3">
        <v>1.7117308085606611</v>
      </c>
      <c r="AH46" s="3">
        <v>0.69069815943581458</v>
      </c>
      <c r="AI46" s="3">
        <v>-0.19400832259639031</v>
      </c>
      <c r="AJ46" s="3">
        <v>0.82653862580865356</v>
      </c>
      <c r="AK46" s="3">
        <v>1.601300763314724</v>
      </c>
      <c r="AL46" s="3">
        <v>1.8390654977113889</v>
      </c>
      <c r="AM46" s="3">
        <v>-0.5920073619474272</v>
      </c>
      <c r="AN46" s="3">
        <v>3.5808714247963431</v>
      </c>
      <c r="AO46" s="3">
        <v>-1.30095901228433</v>
      </c>
      <c r="AP46" s="3">
        <v>-0.60592849394284509</v>
      </c>
      <c r="AQ46" s="3">
        <v>-0.77213531397945379</v>
      </c>
      <c r="AR46" s="3">
        <v>0.44596974318853511</v>
      </c>
      <c r="AS46" s="3">
        <v>1.587808793641438</v>
      </c>
      <c r="AT46" s="3">
        <v>1.4915650630119091</v>
      </c>
      <c r="AU46" s="3">
        <v>0.39962564104883219</v>
      </c>
      <c r="AV46" s="3">
        <v>0.32864006848017002</v>
      </c>
      <c r="AW46" s="3">
        <v>0.71704686652868488</v>
      </c>
      <c r="AX46" s="3">
        <v>3.4415340973142339</v>
      </c>
      <c r="AY46" s="3">
        <v>0.55043163651581484</v>
      </c>
      <c r="AZ46" s="3">
        <v>1.151670467305034</v>
      </c>
      <c r="BA46" s="3">
        <v>2.320737280848697</v>
      </c>
      <c r="BB46" s="3">
        <v>2.540663788138954</v>
      </c>
      <c r="BC46" s="3">
        <v>-0.69508596988085714</v>
      </c>
      <c r="BD46" s="3">
        <v>0.87117708739074229</v>
      </c>
      <c r="BE46" s="3">
        <v>1.448270514612678</v>
      </c>
      <c r="BF46" s="3">
        <v>7.5018170390725558</v>
      </c>
      <c r="BG46" s="3">
        <v>0.24911354588506601</v>
      </c>
      <c r="BH46" s="3">
        <v>2.7739559615815712</v>
      </c>
      <c r="BI46" s="3">
        <v>1.240242024719191</v>
      </c>
      <c r="BJ46" s="3">
        <v>-0.25451245352523932</v>
      </c>
      <c r="BK46" s="3">
        <v>0.88151616971361491</v>
      </c>
      <c r="BL46" s="3">
        <v>1.670754123658803</v>
      </c>
      <c r="BM46" s="3">
        <v>-0.56069763568737363</v>
      </c>
      <c r="BN46" s="3">
        <v>-1.12216647302366</v>
      </c>
      <c r="BO46" s="3">
        <v>5.2922031836287928</v>
      </c>
      <c r="BP46" s="3">
        <v>0.68795514816535674</v>
      </c>
      <c r="BQ46" s="3">
        <v>1.697382401357731</v>
      </c>
      <c r="BR46" s="3">
        <v>-1.264224631275539</v>
      </c>
      <c r="BS46" s="3">
        <v>0.43598473771859481</v>
      </c>
      <c r="BT46" s="3">
        <v>1.45644738024444</v>
      </c>
      <c r="BU46" s="3">
        <v>2.6114830481193601E-2</v>
      </c>
      <c r="BV46" s="3">
        <v>-0.50720652539020139</v>
      </c>
      <c r="BW46" s="3">
        <v>1.5485614313353211</v>
      </c>
      <c r="BX46" s="3">
        <v>-1.9300061562040342E-2</v>
      </c>
      <c r="BY46" s="3">
        <v>2.5417396665390508</v>
      </c>
      <c r="BZ46" s="3">
        <v>2.9869583774014989</v>
      </c>
      <c r="CA46" s="3">
        <v>-0.41512503771134113</v>
      </c>
      <c r="CB46" s="3">
        <v>0.1455188967908215</v>
      </c>
      <c r="CC46" s="3">
        <v>-0.61809103577586944</v>
      </c>
      <c r="CD46" s="3">
        <v>-0.80072959028512014</v>
      </c>
      <c r="CE46" s="3">
        <v>1.600488607993894</v>
      </c>
      <c r="CF46" s="3">
        <v>2.845374983276196E-2</v>
      </c>
      <c r="CG46" s="3">
        <v>-0.17593900738072271</v>
      </c>
      <c r="CH46" s="3">
        <v>4.5109383829851364</v>
      </c>
      <c r="CI46" s="3">
        <v>1.3570677290824551</v>
      </c>
      <c r="CJ46" s="3">
        <v>-0.34812724152897873</v>
      </c>
      <c r="CK46" s="3">
        <v>4.1678597029963766</v>
      </c>
      <c r="CL46" s="3">
        <v>1.804204220499358</v>
      </c>
      <c r="CM46" s="3">
        <v>0.3933383168164119</v>
      </c>
      <c r="CN46" s="3">
        <v>0.73409464620032927</v>
      </c>
      <c r="CO46" s="3">
        <v>0.22682886386661011</v>
      </c>
      <c r="CP46" s="3">
        <v>-0.44686371755619431</v>
      </c>
      <c r="CQ46" s="3">
        <v>0.8780124740805707</v>
      </c>
      <c r="CR46" s="3">
        <v>8.1431115492125644E-2</v>
      </c>
      <c r="CS46" s="3">
        <v>1.342774855249282</v>
      </c>
      <c r="CT46" s="3">
        <v>2.9122381359225371</v>
      </c>
      <c r="CU46" s="3">
        <v>0.54200353742119423</v>
      </c>
      <c r="CV46" s="3">
        <v>0.7110537442083007</v>
      </c>
      <c r="CX46">
        <f t="shared" si="200"/>
        <v>-1.5152087537545431</v>
      </c>
      <c r="CY46">
        <f t="shared" si="201"/>
        <v>0.6864335218078631</v>
      </c>
      <c r="CZ46">
        <f t="shared" si="202"/>
        <v>-0.14017660741235005</v>
      </c>
      <c r="DA46">
        <f t="shared" si="203"/>
        <v>-2.9962743578115627</v>
      </c>
      <c r="DB46">
        <f t="shared" si="204"/>
        <v>0.35295018749016194</v>
      </c>
      <c r="DC46">
        <f t="shared" si="205"/>
        <v>0.41302867749340388</v>
      </c>
      <c r="DD46">
        <f t="shared" si="206"/>
        <v>4.2343112708612427</v>
      </c>
      <c r="DE46">
        <f t="shared" si="207"/>
        <v>4.4110848275425347</v>
      </c>
      <c r="DF46">
        <f t="shared" si="208"/>
        <v>-2.5490615175114417E-2</v>
      </c>
      <c r="DG46">
        <f t="shared" si="209"/>
        <v>-0.58262408302759294</v>
      </c>
      <c r="DH46">
        <f t="shared" si="210"/>
        <v>1.359205597584074</v>
      </c>
      <c r="DI46">
        <f t="shared" si="211"/>
        <v>-1.3766969188017995</v>
      </c>
      <c r="DJ46">
        <f t="shared" si="212"/>
        <v>0.98771496807838099</v>
      </c>
      <c r="DK46">
        <f t="shared" si="213"/>
        <v>-1.5919288707888386</v>
      </c>
      <c r="DL46">
        <f t="shared" si="214"/>
        <v>-1.0163495294145308</v>
      </c>
      <c r="DM46">
        <f t="shared" si="215"/>
        <v>-0.83683175211440175</v>
      </c>
      <c r="DN46">
        <f t="shared" si="216"/>
        <v>-2.232493127875558</v>
      </c>
      <c r="DO46">
        <f t="shared" si="217"/>
        <v>3.108404891177726</v>
      </c>
      <c r="DP46">
        <f t="shared" si="218"/>
        <v>-2.7962617655211788</v>
      </c>
      <c r="DQ46">
        <f t="shared" si="219"/>
        <v>0.26593731850829117</v>
      </c>
      <c r="DR46">
        <f t="shared" si="220"/>
        <v>0.16740836447341179</v>
      </c>
      <c r="DS46">
        <f t="shared" si="221"/>
        <v>-1.7107236133693235</v>
      </c>
      <c r="DT46">
        <f t="shared" si="222"/>
        <v>-0.4448587726299339</v>
      </c>
      <c r="DU46">
        <f t="shared" si="223"/>
        <v>-1.3685156022339231</v>
      </c>
      <c r="DV46">
        <f t="shared" si="224"/>
        <v>5.3541231791230048E-2</v>
      </c>
      <c r="DW46">
        <f t="shared" si="225"/>
        <v>-1.2021606850208013</v>
      </c>
      <c r="DX46">
        <f t="shared" si="226"/>
        <v>0.35235409459084199</v>
      </c>
      <c r="DY46">
        <f t="shared" si="227"/>
        <v>-0.45156384888389273</v>
      </c>
      <c r="DZ46">
        <f t="shared" si="228"/>
        <v>-0.3783248362679833</v>
      </c>
      <c r="EA46">
        <f t="shared" si="229"/>
        <v>1.3820499083225832</v>
      </c>
      <c r="EB46">
        <f t="shared" si="230"/>
        <v>3.4123860363277525E-2</v>
      </c>
      <c r="EC46">
        <f t="shared" si="231"/>
        <v>0.90851580051423309</v>
      </c>
      <c r="ED46">
        <f t="shared" si="232"/>
        <v>0.94048895856066106</v>
      </c>
      <c r="EE46">
        <f t="shared" si="233"/>
        <v>-0.10470909056418543</v>
      </c>
      <c r="EF46">
        <f t="shared" si="234"/>
        <v>-1.0033944725963904</v>
      </c>
      <c r="EG46">
        <f t="shared" si="235"/>
        <v>4.2959925808653598E-2</v>
      </c>
      <c r="EH46">
        <f t="shared" si="236"/>
        <v>0.72683324331472399</v>
      </c>
      <c r="EI46">
        <f t="shared" si="237"/>
        <v>1.359200267711389</v>
      </c>
      <c r="EJ46">
        <f t="shared" si="238"/>
        <v>-1.4264319019474272</v>
      </c>
      <c r="EK46">
        <f t="shared" si="239"/>
        <v>2.6011344947963431</v>
      </c>
      <c r="EL46">
        <f t="shared" si="240"/>
        <v>-1.96785042228433</v>
      </c>
      <c r="EM46">
        <f t="shared" si="241"/>
        <v>-1.3743390139428451</v>
      </c>
      <c r="EN46">
        <f t="shared" si="242"/>
        <v>-1.5127186539794537</v>
      </c>
      <c r="EO46">
        <f t="shared" si="243"/>
        <v>-0.43140511681146487</v>
      </c>
      <c r="EP46">
        <f t="shared" si="244"/>
        <v>0.72581096364143805</v>
      </c>
      <c r="EQ46">
        <f t="shared" si="245"/>
        <v>0.72708670301190903</v>
      </c>
      <c r="ER46">
        <f t="shared" si="246"/>
        <v>-0.38972429895116784</v>
      </c>
      <c r="ES46">
        <f t="shared" si="247"/>
        <v>-0.38451578151983001</v>
      </c>
      <c r="ET46">
        <f t="shared" si="248"/>
        <v>0.14684248652868492</v>
      </c>
      <c r="EU46">
        <f t="shared" si="249"/>
        <v>2.8021828873142338</v>
      </c>
      <c r="EV46">
        <f t="shared" si="250"/>
        <v>-0.18250976348418513</v>
      </c>
      <c r="EW46">
        <f t="shared" si="251"/>
        <v>0.34249168730503399</v>
      </c>
      <c r="EX46">
        <f t="shared" si="252"/>
        <v>1.5312825608486968</v>
      </c>
      <c r="EY46">
        <f t="shared" si="253"/>
        <v>1.7630876581389541</v>
      </c>
      <c r="EZ46">
        <f t="shared" si="254"/>
        <v>-1.5552549398808573</v>
      </c>
      <c r="FA46">
        <f t="shared" si="255"/>
        <v>0.15383961739074226</v>
      </c>
      <c r="FB46">
        <f t="shared" si="256"/>
        <v>0.77415154461267799</v>
      </c>
      <c r="FC46">
        <f t="shared" si="257"/>
        <v>6.9442261490725556</v>
      </c>
      <c r="FD46">
        <f t="shared" si="258"/>
        <v>-0.39427455411493401</v>
      </c>
      <c r="FE46">
        <f t="shared" si="259"/>
        <v>1.9343749115815712</v>
      </c>
      <c r="FF46">
        <f t="shared" si="260"/>
        <v>0.52569633471919097</v>
      </c>
      <c r="FG46">
        <f t="shared" si="261"/>
        <v>-1.0105351735252395</v>
      </c>
      <c r="FH46">
        <f t="shared" si="262"/>
        <v>0.16471293971361489</v>
      </c>
      <c r="FI46">
        <f t="shared" si="263"/>
        <v>0.75422847365880308</v>
      </c>
      <c r="FJ46">
        <f t="shared" si="264"/>
        <v>-1.3735268556873736</v>
      </c>
      <c r="FK46">
        <f t="shared" si="265"/>
        <v>-1.9158442530236601</v>
      </c>
      <c r="FL46">
        <f t="shared" si="266"/>
        <v>4.475171553628793</v>
      </c>
      <c r="FM46">
        <f t="shared" si="267"/>
        <v>0.16356038816535678</v>
      </c>
      <c r="FN46">
        <f t="shared" si="268"/>
        <v>0.93073793135773097</v>
      </c>
      <c r="FO46">
        <f t="shared" si="269"/>
        <v>-2.0758725712755388</v>
      </c>
      <c r="FP46">
        <f t="shared" si="270"/>
        <v>8.3007437718594812E-2</v>
      </c>
      <c r="FQ46">
        <f t="shared" si="271"/>
        <v>0.68330481024444001</v>
      </c>
      <c r="FR46">
        <f t="shared" si="272"/>
        <v>-0.87230143951880645</v>
      </c>
      <c r="FS46">
        <f t="shared" si="273"/>
        <v>-1.3738279253902013</v>
      </c>
      <c r="FT46">
        <f t="shared" si="274"/>
        <v>0.8027492613353211</v>
      </c>
      <c r="FU46">
        <f t="shared" si="275"/>
        <v>-0.82333466156204038</v>
      </c>
      <c r="FV46">
        <f t="shared" si="276"/>
        <v>1.6057106465390509</v>
      </c>
      <c r="FW46">
        <f t="shared" si="277"/>
        <v>2.1589268874014991</v>
      </c>
      <c r="FX46">
        <f t="shared" si="278"/>
        <v>-1.170799887711341</v>
      </c>
      <c r="FY46">
        <f t="shared" si="279"/>
        <v>-0.89111760320917843</v>
      </c>
      <c r="FZ46">
        <f t="shared" si="280"/>
        <v>-1.3888876457758694</v>
      </c>
      <c r="GA46">
        <f t="shared" si="281"/>
        <v>-1.6169018402851201</v>
      </c>
      <c r="GB46">
        <f t="shared" si="282"/>
        <v>0.82827324799389401</v>
      </c>
      <c r="GC46">
        <f t="shared" si="283"/>
        <v>-0.63862096016723802</v>
      </c>
      <c r="GD46">
        <f t="shared" si="284"/>
        <v>-1.0284398673807227</v>
      </c>
      <c r="GE46">
        <f t="shared" si="285"/>
        <v>3.6168125629851362</v>
      </c>
      <c r="GF46">
        <f t="shared" si="286"/>
        <v>0.53497258908245515</v>
      </c>
      <c r="GG46">
        <f t="shared" si="287"/>
        <v>-1.0510740215289787</v>
      </c>
      <c r="GH46">
        <f t="shared" si="288"/>
        <v>3.4991014429963765</v>
      </c>
      <c r="GI46">
        <f t="shared" si="289"/>
        <v>1.055777480499358</v>
      </c>
      <c r="GJ46">
        <f t="shared" si="290"/>
        <v>-0.43473135318358808</v>
      </c>
      <c r="GK46">
        <f t="shared" si="291"/>
        <v>-5.8605503799670777E-2</v>
      </c>
      <c r="GL46">
        <f t="shared" si="292"/>
        <v>-0.68811702613338999</v>
      </c>
      <c r="GM46">
        <f t="shared" si="293"/>
        <v>-1.0555088675561943</v>
      </c>
      <c r="GN46">
        <f t="shared" si="294"/>
        <v>0.24197721408057071</v>
      </c>
      <c r="GO46">
        <f t="shared" si="295"/>
        <v>-0.69568283450787438</v>
      </c>
      <c r="GP46">
        <f t="shared" si="296"/>
        <v>0.49221339524928198</v>
      </c>
      <c r="GQ46">
        <f t="shared" si="297"/>
        <v>2.0824483359225372</v>
      </c>
      <c r="GR46">
        <f t="shared" si="298"/>
        <v>-0.17149535257880577</v>
      </c>
      <c r="GS46">
        <f t="shared" si="299"/>
        <v>-4.7637975791699261E-2</v>
      </c>
      <c r="GX46">
        <f t="shared" si="300"/>
        <v>1.5152087537545431</v>
      </c>
      <c r="GY46">
        <f t="shared" si="301"/>
        <v>0.6864335218078631</v>
      </c>
      <c r="GZ46">
        <f t="shared" si="302"/>
        <v>0.14017660741235005</v>
      </c>
      <c r="HA46">
        <f t="shared" si="303"/>
        <v>2.9962743578115627</v>
      </c>
      <c r="HB46">
        <f t="shared" si="304"/>
        <v>0.35295018749016194</v>
      </c>
      <c r="HC46">
        <f t="shared" si="305"/>
        <v>0.41302867749340388</v>
      </c>
      <c r="HD46">
        <f t="shared" si="306"/>
        <v>4.2343112708612427</v>
      </c>
      <c r="HE46">
        <f t="shared" si="307"/>
        <v>4.4110848275425347</v>
      </c>
      <c r="HF46">
        <f t="shared" si="308"/>
        <v>2.5490615175114417E-2</v>
      </c>
      <c r="HG46">
        <f t="shared" si="309"/>
        <v>0.58262408302759294</v>
      </c>
      <c r="HH46">
        <f t="shared" si="310"/>
        <v>1.359205597584074</v>
      </c>
      <c r="HI46">
        <f t="shared" si="311"/>
        <v>1.3766969188017995</v>
      </c>
      <c r="HJ46">
        <f t="shared" si="312"/>
        <v>0.98771496807838099</v>
      </c>
      <c r="HK46">
        <f t="shared" si="313"/>
        <v>1.5919288707888386</v>
      </c>
      <c r="HL46">
        <f t="shared" si="314"/>
        <v>1.0163495294145308</v>
      </c>
      <c r="HM46">
        <f t="shared" si="315"/>
        <v>0.83683175211440175</v>
      </c>
      <c r="HN46">
        <f t="shared" si="316"/>
        <v>2.232493127875558</v>
      </c>
      <c r="HO46">
        <f t="shared" si="317"/>
        <v>3.108404891177726</v>
      </c>
      <c r="HP46">
        <f t="shared" si="318"/>
        <v>2.7962617655211788</v>
      </c>
      <c r="HQ46">
        <f t="shared" si="319"/>
        <v>0.26593731850829117</v>
      </c>
      <c r="HR46">
        <f t="shared" si="320"/>
        <v>0.16740836447341179</v>
      </c>
      <c r="HS46">
        <f t="shared" si="321"/>
        <v>1.7107236133693235</v>
      </c>
      <c r="HT46">
        <f t="shared" si="322"/>
        <v>0.4448587726299339</v>
      </c>
      <c r="HU46">
        <f t="shared" si="323"/>
        <v>1.3685156022339231</v>
      </c>
      <c r="HV46">
        <f t="shared" si="324"/>
        <v>5.3541231791230048E-2</v>
      </c>
      <c r="HW46">
        <f t="shared" si="325"/>
        <v>1.2021606850208013</v>
      </c>
      <c r="HX46">
        <f t="shared" si="326"/>
        <v>0.35235409459084199</v>
      </c>
      <c r="HY46">
        <f t="shared" si="327"/>
        <v>0.45156384888389273</v>
      </c>
      <c r="HZ46">
        <f t="shared" si="328"/>
        <v>0.3783248362679833</v>
      </c>
      <c r="IA46">
        <f t="shared" si="329"/>
        <v>1.3820499083225832</v>
      </c>
      <c r="IB46">
        <f t="shared" si="330"/>
        <v>3.4123860363277525E-2</v>
      </c>
      <c r="IC46">
        <f t="shared" si="331"/>
        <v>0.90851580051423309</v>
      </c>
      <c r="ID46">
        <f t="shared" si="332"/>
        <v>0.94048895856066106</v>
      </c>
      <c r="IE46">
        <f t="shared" si="333"/>
        <v>0.10470909056418543</v>
      </c>
      <c r="IF46">
        <f t="shared" si="334"/>
        <v>1.0033944725963904</v>
      </c>
      <c r="IG46">
        <f t="shared" si="335"/>
        <v>4.2959925808653598E-2</v>
      </c>
      <c r="IH46">
        <f t="shared" si="336"/>
        <v>0.72683324331472399</v>
      </c>
      <c r="II46">
        <f t="shared" si="337"/>
        <v>1.359200267711389</v>
      </c>
      <c r="IJ46">
        <f t="shared" si="338"/>
        <v>1.4264319019474272</v>
      </c>
      <c r="IK46">
        <f t="shared" si="339"/>
        <v>2.6011344947963431</v>
      </c>
      <c r="IL46">
        <f t="shared" si="340"/>
        <v>1.96785042228433</v>
      </c>
      <c r="IM46">
        <f t="shared" si="341"/>
        <v>1.3743390139428451</v>
      </c>
      <c r="IN46">
        <f t="shared" si="342"/>
        <v>1.5127186539794537</v>
      </c>
      <c r="IO46">
        <f t="shared" si="343"/>
        <v>0.43140511681146487</v>
      </c>
      <c r="IP46">
        <f t="shared" si="344"/>
        <v>0.72581096364143805</v>
      </c>
      <c r="IQ46">
        <f t="shared" si="345"/>
        <v>0.72708670301190903</v>
      </c>
      <c r="IR46">
        <f t="shared" si="346"/>
        <v>0.38972429895116784</v>
      </c>
      <c r="IS46">
        <f t="shared" si="347"/>
        <v>0.38451578151983001</v>
      </c>
      <c r="IT46">
        <f t="shared" si="348"/>
        <v>0.14684248652868492</v>
      </c>
      <c r="IU46">
        <f t="shared" si="349"/>
        <v>2.8021828873142338</v>
      </c>
      <c r="IV46">
        <f t="shared" si="350"/>
        <v>0.18250976348418513</v>
      </c>
      <c r="IW46">
        <f t="shared" si="351"/>
        <v>0.34249168730503399</v>
      </c>
      <c r="IX46">
        <f t="shared" si="352"/>
        <v>1.5312825608486968</v>
      </c>
      <c r="IY46">
        <f t="shared" si="353"/>
        <v>1.7630876581389541</v>
      </c>
      <c r="IZ46">
        <f t="shared" si="354"/>
        <v>1.5552549398808573</v>
      </c>
      <c r="JA46">
        <f t="shared" si="355"/>
        <v>0.15383961739074226</v>
      </c>
      <c r="JB46">
        <f t="shared" si="356"/>
        <v>0.77415154461267799</v>
      </c>
      <c r="JC46">
        <f t="shared" si="357"/>
        <v>6.9442261490725556</v>
      </c>
      <c r="JD46">
        <f t="shared" si="358"/>
        <v>0.39427455411493401</v>
      </c>
      <c r="JE46">
        <f t="shared" si="359"/>
        <v>1.9343749115815712</v>
      </c>
      <c r="JF46">
        <f t="shared" si="360"/>
        <v>0.52569633471919097</v>
      </c>
      <c r="JG46">
        <f t="shared" si="361"/>
        <v>1.0105351735252395</v>
      </c>
      <c r="JH46">
        <f t="shared" si="362"/>
        <v>0.16471293971361489</v>
      </c>
      <c r="JI46">
        <f t="shared" si="363"/>
        <v>0.75422847365880308</v>
      </c>
      <c r="JJ46">
        <f t="shared" si="364"/>
        <v>1.3735268556873736</v>
      </c>
      <c r="JK46">
        <f t="shared" si="365"/>
        <v>1.9158442530236601</v>
      </c>
      <c r="JL46">
        <f t="shared" si="366"/>
        <v>4.475171553628793</v>
      </c>
      <c r="JM46">
        <f t="shared" si="367"/>
        <v>0.16356038816535678</v>
      </c>
      <c r="JN46">
        <f t="shared" si="368"/>
        <v>0.93073793135773097</v>
      </c>
      <c r="JO46">
        <f t="shared" si="369"/>
        <v>2.0758725712755388</v>
      </c>
      <c r="JP46">
        <f t="shared" si="370"/>
        <v>8.3007437718594812E-2</v>
      </c>
      <c r="JQ46">
        <f t="shared" si="371"/>
        <v>0.68330481024444001</v>
      </c>
      <c r="JR46">
        <f t="shared" si="372"/>
        <v>0.87230143951880645</v>
      </c>
      <c r="JS46">
        <f t="shared" si="373"/>
        <v>1.3738279253902013</v>
      </c>
      <c r="JT46">
        <f t="shared" si="374"/>
        <v>0.8027492613353211</v>
      </c>
      <c r="JU46">
        <f t="shared" si="375"/>
        <v>0.82333466156204038</v>
      </c>
      <c r="JV46">
        <f t="shared" si="376"/>
        <v>1.6057106465390509</v>
      </c>
      <c r="JW46">
        <f t="shared" si="377"/>
        <v>2.1589268874014991</v>
      </c>
      <c r="JX46">
        <f t="shared" si="378"/>
        <v>1.170799887711341</v>
      </c>
      <c r="JY46">
        <f t="shared" si="379"/>
        <v>0.89111760320917843</v>
      </c>
      <c r="JZ46">
        <f t="shared" si="380"/>
        <v>1.3888876457758694</v>
      </c>
      <c r="KA46">
        <f t="shared" si="381"/>
        <v>1.6169018402851201</v>
      </c>
      <c r="KB46">
        <f t="shared" si="382"/>
        <v>0.82827324799389401</v>
      </c>
      <c r="KC46">
        <f t="shared" si="383"/>
        <v>0.63862096016723802</v>
      </c>
      <c r="KD46">
        <f t="shared" si="384"/>
        <v>1.0284398673807227</v>
      </c>
      <c r="KE46">
        <f t="shared" si="385"/>
        <v>3.6168125629851362</v>
      </c>
      <c r="KF46">
        <f t="shared" si="386"/>
        <v>0.53497258908245515</v>
      </c>
      <c r="KG46">
        <f t="shared" si="387"/>
        <v>1.0510740215289787</v>
      </c>
      <c r="KH46">
        <f t="shared" si="388"/>
        <v>3.4991014429963765</v>
      </c>
      <c r="KI46">
        <f t="shared" si="389"/>
        <v>1.055777480499358</v>
      </c>
      <c r="KJ46">
        <f t="shared" si="390"/>
        <v>0.43473135318358808</v>
      </c>
      <c r="KK46">
        <f t="shared" si="391"/>
        <v>5.8605503799670777E-2</v>
      </c>
      <c r="KL46">
        <f t="shared" si="392"/>
        <v>0.68811702613338999</v>
      </c>
      <c r="KM46">
        <f t="shared" si="393"/>
        <v>1.0555088675561943</v>
      </c>
      <c r="KN46">
        <f t="shared" si="394"/>
        <v>0.24197721408057071</v>
      </c>
      <c r="KO46">
        <f t="shared" si="395"/>
        <v>0.69568283450787438</v>
      </c>
      <c r="KP46">
        <f t="shared" si="396"/>
        <v>0.49221339524928198</v>
      </c>
      <c r="KQ46">
        <f t="shared" si="397"/>
        <v>2.0824483359225372</v>
      </c>
      <c r="KR46">
        <f t="shared" si="398"/>
        <v>0.17149535257880577</v>
      </c>
      <c r="KS46">
        <f t="shared" si="399"/>
        <v>4.7637975791699261E-2</v>
      </c>
    </row>
    <row r="47" spans="1:305" x14ac:dyDescent="0.25">
      <c r="A47" s="3">
        <v>1.273543108057829</v>
      </c>
      <c r="B47" s="3">
        <v>0.34113001368662998</v>
      </c>
      <c r="C47" s="3">
        <v>1.3242342279848049</v>
      </c>
      <c r="D47" s="3">
        <v>2.9398477508305199</v>
      </c>
      <c r="E47" s="3">
        <v>-1.088648805106561</v>
      </c>
      <c r="F47" s="3">
        <v>0.45955949196348511</v>
      </c>
      <c r="G47" s="3">
        <v>-8.0359205059155059E-3</v>
      </c>
      <c r="H47" s="3">
        <v>-0.2399005898106894</v>
      </c>
      <c r="I47" s="3">
        <v>0.18670124351417949</v>
      </c>
      <c r="J47" s="3">
        <v>0.1953373979059872</v>
      </c>
      <c r="K47" s="3">
        <v>0.95482919387332765</v>
      </c>
      <c r="L47" s="3">
        <v>1.2813062267239861</v>
      </c>
      <c r="M47" s="3">
        <v>1.2858579227837681</v>
      </c>
      <c r="N47" s="3">
        <v>2.87376842617557</v>
      </c>
      <c r="O47" s="3">
        <v>1.3053745231105121</v>
      </c>
      <c r="P47" s="3">
        <v>-0.7133068001770041</v>
      </c>
      <c r="Q47" s="3">
        <v>2.8997668987190628</v>
      </c>
      <c r="R47" s="3">
        <v>2.8793554699807911</v>
      </c>
      <c r="S47" s="3">
        <v>1.975099013631219</v>
      </c>
      <c r="T47" s="3">
        <v>-5.2865022316835278E-2</v>
      </c>
      <c r="U47" s="3">
        <v>1.556229883085757</v>
      </c>
      <c r="V47" s="3">
        <v>1.465399916295151</v>
      </c>
      <c r="W47" s="3">
        <v>-0.69870082063291217</v>
      </c>
      <c r="X47" s="3">
        <v>-1.069389402716441</v>
      </c>
      <c r="Y47" s="3">
        <v>-0.64406487379842592</v>
      </c>
      <c r="Z47" s="3">
        <v>0.6393050614057918</v>
      </c>
      <c r="AA47" s="3">
        <v>0.70226266658802405</v>
      </c>
      <c r="AB47" s="3">
        <v>2.0624740177451359</v>
      </c>
      <c r="AC47" s="3">
        <v>0.61762359035597858</v>
      </c>
      <c r="AD47" s="3">
        <v>0.32304617620610421</v>
      </c>
      <c r="AE47" s="3">
        <v>-1.105147177007838</v>
      </c>
      <c r="AF47" s="3">
        <v>0.10961770060895359</v>
      </c>
      <c r="AG47" s="3">
        <v>-0.44521215169882111</v>
      </c>
      <c r="AH47" s="3">
        <v>-1.498257947261302</v>
      </c>
      <c r="AI47" s="3">
        <v>1.0554618028951901</v>
      </c>
      <c r="AJ47" s="3">
        <v>1.4838700580030499</v>
      </c>
      <c r="AK47" s="3">
        <v>-0.42154318084283859</v>
      </c>
      <c r="AL47" s="3">
        <v>1.8802944009382989</v>
      </c>
      <c r="AM47" s="3">
        <v>0.68603820987968922</v>
      </c>
      <c r="AN47" s="3">
        <v>-0.23742298091841349</v>
      </c>
      <c r="AO47" s="3">
        <v>4.3640196264372122</v>
      </c>
      <c r="AP47" s="3">
        <v>1.1178482893441379</v>
      </c>
      <c r="AQ47" s="3">
        <v>1.625776153590849</v>
      </c>
      <c r="AR47" s="3">
        <v>-0.1557659979035424</v>
      </c>
      <c r="AS47" s="3">
        <v>-1.2220171858639619</v>
      </c>
      <c r="AT47" s="3">
        <v>0.7224924892368938</v>
      </c>
      <c r="AU47" s="3">
        <v>-1.159870743750758</v>
      </c>
      <c r="AV47" s="3">
        <v>9.2466752848904946E-2</v>
      </c>
      <c r="AW47" s="3">
        <v>-1.292499458755197</v>
      </c>
      <c r="AX47" s="3">
        <v>0.73139291343505541</v>
      </c>
      <c r="AY47" s="3">
        <v>0.17138405907086651</v>
      </c>
      <c r="AZ47" s="3">
        <v>-0.10511664407151811</v>
      </c>
      <c r="BA47" s="3">
        <v>4.0061332608137992</v>
      </c>
      <c r="BB47" s="3">
        <v>-0.40763813790095799</v>
      </c>
      <c r="BC47" s="3">
        <v>2.8973911406842041</v>
      </c>
      <c r="BD47" s="3">
        <v>2.144241438761239</v>
      </c>
      <c r="BE47" s="3">
        <v>0.73670995498156022</v>
      </c>
      <c r="BF47" s="3">
        <v>1.901633326759953</v>
      </c>
      <c r="BG47" s="3">
        <v>0.62152878404146095</v>
      </c>
      <c r="BH47" s="3">
        <v>2.4500754845627388</v>
      </c>
      <c r="BI47" s="3">
        <v>1.538095868492648</v>
      </c>
      <c r="BJ47" s="3">
        <v>-0.40387844184033173</v>
      </c>
      <c r="BK47" s="3">
        <v>2.3232877531743301</v>
      </c>
      <c r="BL47" s="3">
        <v>0.2019726672074531</v>
      </c>
      <c r="BM47" s="3">
        <v>2.2677043464072062</v>
      </c>
      <c r="BN47" s="3">
        <v>1.3572896456651</v>
      </c>
      <c r="BO47" s="3">
        <v>-0.41590407708136568</v>
      </c>
      <c r="BP47" s="3">
        <v>-0.12110814629719741</v>
      </c>
      <c r="BQ47" s="3">
        <v>-0.1003864630027389</v>
      </c>
      <c r="BR47" s="3">
        <v>1.284147106976665</v>
      </c>
      <c r="BS47" s="3">
        <v>1.5512814526510561</v>
      </c>
      <c r="BT47" s="3">
        <v>1.0338481335449139</v>
      </c>
      <c r="BU47" s="3">
        <v>-0.69686219437378383</v>
      </c>
      <c r="BV47" s="3">
        <v>1.29098088513825</v>
      </c>
      <c r="BW47" s="3">
        <v>-0.20498049365703341</v>
      </c>
      <c r="BX47" s="3">
        <v>-0.31315439400721351</v>
      </c>
      <c r="BY47" s="3">
        <v>1.777348783551667</v>
      </c>
      <c r="BZ47" s="3">
        <v>-0.90026844780499626</v>
      </c>
      <c r="CA47" s="3">
        <v>0.56821195733262941</v>
      </c>
      <c r="CB47" s="3">
        <v>0.60613150795659498</v>
      </c>
      <c r="CC47" s="3">
        <v>-0.60656578628209967</v>
      </c>
      <c r="CD47" s="3">
        <v>0.87789634011099638</v>
      </c>
      <c r="CE47" s="3">
        <v>1.9319553199221791</v>
      </c>
      <c r="CF47" s="3">
        <v>2.3217669296279211</v>
      </c>
      <c r="CG47" s="3">
        <v>1.111935696212718</v>
      </c>
      <c r="CH47" s="3">
        <v>-1.5932153594920559</v>
      </c>
      <c r="CI47" s="3">
        <v>0.73996112730420904</v>
      </c>
      <c r="CJ47" s="3">
        <v>-0.63201388703400663</v>
      </c>
      <c r="CK47" s="3">
        <v>0.52091453589963299</v>
      </c>
      <c r="CL47" s="3">
        <v>-4.8519636307418852E-2</v>
      </c>
      <c r="CM47" s="3">
        <v>1.934178017516238</v>
      </c>
      <c r="CN47" s="3">
        <v>1.216654146598759</v>
      </c>
      <c r="CO47" s="3">
        <v>0.89827970467196372</v>
      </c>
      <c r="CP47" s="3">
        <v>0.40354182399487648</v>
      </c>
      <c r="CQ47" s="3">
        <v>-0.70402194542460106</v>
      </c>
      <c r="CR47" s="3">
        <v>-1.400906254392303</v>
      </c>
      <c r="CS47" s="3">
        <v>2.016720598769429</v>
      </c>
      <c r="CT47" s="3">
        <v>2.4326969816637498</v>
      </c>
      <c r="CU47" s="3">
        <v>-1.3382790230134469</v>
      </c>
      <c r="CV47" s="3">
        <v>-1.287042021061102</v>
      </c>
      <c r="CX47">
        <f t="shared" si="200"/>
        <v>0.70940056805782903</v>
      </c>
      <c r="CY47">
        <f t="shared" si="201"/>
        <v>-0.20260443631337</v>
      </c>
      <c r="CZ47">
        <f t="shared" si="202"/>
        <v>0.62699795798480495</v>
      </c>
      <c r="DA47">
        <f t="shared" si="203"/>
        <v>2.0762394608305197</v>
      </c>
      <c r="DB47">
        <f t="shared" si="204"/>
        <v>-1.9274305651065611</v>
      </c>
      <c r="DC47">
        <f t="shared" si="205"/>
        <v>-0.26765067803651488</v>
      </c>
      <c r="DD47">
        <f t="shared" si="206"/>
        <v>-0.59670807050591546</v>
      </c>
      <c r="DE47">
        <f t="shared" si="207"/>
        <v>-0.95465160981068942</v>
      </c>
      <c r="DF47">
        <f t="shared" si="208"/>
        <v>-0.59155891648582049</v>
      </c>
      <c r="DG47">
        <f t="shared" si="209"/>
        <v>-0.56977323209401276</v>
      </c>
      <c r="DH47">
        <f t="shared" si="210"/>
        <v>0.23443411387332769</v>
      </c>
      <c r="DI47">
        <f t="shared" si="211"/>
        <v>0.44751624672398604</v>
      </c>
      <c r="DJ47">
        <f t="shared" si="212"/>
        <v>0.71613742278376813</v>
      </c>
      <c r="DK47">
        <f t="shared" si="213"/>
        <v>2.13342254617557</v>
      </c>
      <c r="DL47">
        <f t="shared" si="214"/>
        <v>0.66970940311051208</v>
      </c>
      <c r="DM47">
        <f t="shared" si="215"/>
        <v>-1.5801171401770042</v>
      </c>
      <c r="DN47">
        <f t="shared" si="216"/>
        <v>2.131770188719063</v>
      </c>
      <c r="DO47">
        <f t="shared" si="217"/>
        <v>2.1529950799807911</v>
      </c>
      <c r="DP47">
        <f t="shared" si="218"/>
        <v>1.1572330336312189</v>
      </c>
      <c r="DQ47">
        <f t="shared" si="219"/>
        <v>-0.92941893231683537</v>
      </c>
      <c r="DR47">
        <f t="shared" si="220"/>
        <v>0.60979658308575702</v>
      </c>
      <c r="DS47">
        <f t="shared" si="221"/>
        <v>0.709002806295151</v>
      </c>
      <c r="DT47">
        <f t="shared" si="222"/>
        <v>-1.5313086506329121</v>
      </c>
      <c r="DU47">
        <f t="shared" si="223"/>
        <v>-1.7160694127164411</v>
      </c>
      <c r="DV47">
        <f t="shared" si="224"/>
        <v>-1.453494423798426</v>
      </c>
      <c r="DW47">
        <f t="shared" si="225"/>
        <v>-0.11102292859420815</v>
      </c>
      <c r="DX47">
        <f t="shared" si="226"/>
        <v>-7.2195413411975995E-2</v>
      </c>
      <c r="DY47">
        <f t="shared" si="227"/>
        <v>1.246847217745136</v>
      </c>
      <c r="DZ47">
        <f t="shared" si="228"/>
        <v>-8.0307109644021435E-2</v>
      </c>
      <c r="EA47">
        <f t="shared" si="229"/>
        <v>-0.40077327379389582</v>
      </c>
      <c r="EB47">
        <f t="shared" si="230"/>
        <v>-1.7611839670078382</v>
      </c>
      <c r="EC47">
        <f t="shared" si="231"/>
        <v>-0.60830716939104645</v>
      </c>
      <c r="ED47">
        <f t="shared" si="232"/>
        <v>-1.1515906816988211</v>
      </c>
      <c r="EE47">
        <f t="shared" si="233"/>
        <v>-2.2850640372613018</v>
      </c>
      <c r="EF47">
        <f t="shared" si="234"/>
        <v>0.37993925289519004</v>
      </c>
      <c r="EG47">
        <f t="shared" si="235"/>
        <v>0.80733082800304989</v>
      </c>
      <c r="EH47">
        <f t="shared" si="236"/>
        <v>-1.2439732408428386</v>
      </c>
      <c r="EI47">
        <f t="shared" si="237"/>
        <v>1.0351103609382988</v>
      </c>
      <c r="EJ47">
        <f t="shared" si="238"/>
        <v>-0.13526457012031079</v>
      </c>
      <c r="EK47">
        <f t="shared" si="239"/>
        <v>-0.82775863091841351</v>
      </c>
      <c r="EL47">
        <f t="shared" si="240"/>
        <v>3.670196786437212</v>
      </c>
      <c r="EM47">
        <f t="shared" si="241"/>
        <v>0.31532332934413798</v>
      </c>
      <c r="EN47">
        <f t="shared" si="242"/>
        <v>0.90283205359084906</v>
      </c>
      <c r="EO47">
        <f t="shared" si="243"/>
        <v>-0.69762240790354235</v>
      </c>
      <c r="EP47">
        <f t="shared" si="244"/>
        <v>-2.0226323158639619</v>
      </c>
      <c r="EQ47">
        <f t="shared" si="245"/>
        <v>-5.3805320763106179E-2</v>
      </c>
      <c r="ER47">
        <f t="shared" si="246"/>
        <v>-1.932113643750758</v>
      </c>
      <c r="ES47">
        <f t="shared" si="247"/>
        <v>-0.64870892715109507</v>
      </c>
      <c r="ET47">
        <f t="shared" si="248"/>
        <v>-1.932798408755197</v>
      </c>
      <c r="EU47">
        <f t="shared" si="249"/>
        <v>-1.2132706564944584E-2</v>
      </c>
      <c r="EV47">
        <f t="shared" si="250"/>
        <v>-0.61309177092913347</v>
      </c>
      <c r="EW47">
        <f t="shared" si="251"/>
        <v>-0.94004540407151815</v>
      </c>
      <c r="EX47">
        <f t="shared" si="252"/>
        <v>3.3806496808137991</v>
      </c>
      <c r="EY47">
        <f t="shared" si="253"/>
        <v>-1.067541407900958</v>
      </c>
      <c r="EZ47">
        <f t="shared" si="254"/>
        <v>2.0579562006842043</v>
      </c>
      <c r="FA47">
        <f t="shared" si="255"/>
        <v>1.3697951987612389</v>
      </c>
      <c r="FB47">
        <f t="shared" si="256"/>
        <v>-2.5264501843980103E-4</v>
      </c>
      <c r="FC47">
        <f t="shared" si="257"/>
        <v>1.1729238267599529</v>
      </c>
      <c r="FD47">
        <f t="shared" si="258"/>
        <v>-0.29629572595853904</v>
      </c>
      <c r="FE47">
        <f t="shared" si="259"/>
        <v>1.7360232245627389</v>
      </c>
      <c r="FF47">
        <f t="shared" si="260"/>
        <v>0.63452303849264802</v>
      </c>
      <c r="FG47">
        <f t="shared" si="261"/>
        <v>-1.0055838418403318</v>
      </c>
      <c r="FH47">
        <f t="shared" si="262"/>
        <v>1.49646520317433</v>
      </c>
      <c r="FI47">
        <f t="shared" si="263"/>
        <v>-0.56192983279254693</v>
      </c>
      <c r="FJ47">
        <f t="shared" si="264"/>
        <v>1.6638269364072062</v>
      </c>
      <c r="FK47">
        <f t="shared" si="265"/>
        <v>0.53520733566510004</v>
      </c>
      <c r="FL47">
        <f t="shared" si="266"/>
        <v>-1.1379538870813657</v>
      </c>
      <c r="FM47">
        <f t="shared" si="267"/>
        <v>-1.1041287662971975</v>
      </c>
      <c r="FN47">
        <f t="shared" si="268"/>
        <v>-0.90854892300273893</v>
      </c>
      <c r="FO47">
        <f t="shared" si="269"/>
        <v>0.55236491697666501</v>
      </c>
      <c r="FP47">
        <f t="shared" si="270"/>
        <v>0.46735275265105614</v>
      </c>
      <c r="FQ47">
        <f t="shared" si="271"/>
        <v>0.28949733354491392</v>
      </c>
      <c r="FR47">
        <f t="shared" si="272"/>
        <v>-1.4882563343737838</v>
      </c>
      <c r="FS47">
        <f t="shared" si="273"/>
        <v>0.49692104513825008</v>
      </c>
      <c r="FT47">
        <f t="shared" si="274"/>
        <v>-0.92599127365703338</v>
      </c>
      <c r="FU47">
        <f t="shared" si="275"/>
        <v>-0.85825941400721351</v>
      </c>
      <c r="FV47">
        <f t="shared" si="276"/>
        <v>1.127415803551667</v>
      </c>
      <c r="FW47">
        <f t="shared" si="277"/>
        <v>-1.5790434878049964</v>
      </c>
      <c r="FX47">
        <f t="shared" si="278"/>
        <v>-0.12878906266737056</v>
      </c>
      <c r="FY47">
        <f t="shared" si="279"/>
        <v>0.127857197956595</v>
      </c>
      <c r="FZ47">
        <f t="shared" si="280"/>
        <v>-1.4703379762820998</v>
      </c>
      <c r="GA47">
        <f t="shared" si="281"/>
        <v>9.7524980110996418E-2</v>
      </c>
      <c r="GB47">
        <f t="shared" si="282"/>
        <v>1.1408406199221792</v>
      </c>
      <c r="GC47">
        <f t="shared" si="283"/>
        <v>1.7368356996279211</v>
      </c>
      <c r="GD47">
        <f t="shared" si="284"/>
        <v>0.30356380621271806</v>
      </c>
      <c r="GE47">
        <f t="shared" si="285"/>
        <v>-2.2250361394920559</v>
      </c>
      <c r="GF47">
        <f t="shared" si="286"/>
        <v>2.9913877304209024E-2</v>
      </c>
      <c r="GG47">
        <f t="shared" si="287"/>
        <v>-1.4793697170340065</v>
      </c>
      <c r="GH47">
        <f t="shared" si="288"/>
        <v>-0.23767859410036696</v>
      </c>
      <c r="GI47">
        <f t="shared" si="289"/>
        <v>-0.79951866630741886</v>
      </c>
      <c r="GJ47">
        <f t="shared" si="290"/>
        <v>1.1208332475162379</v>
      </c>
      <c r="GK47">
        <f t="shared" si="291"/>
        <v>0.46653310659875902</v>
      </c>
      <c r="GL47">
        <f t="shared" si="292"/>
        <v>0.25618179467196367</v>
      </c>
      <c r="GM47">
        <f t="shared" si="293"/>
        <v>-0.54609322600512356</v>
      </c>
      <c r="GN47">
        <f t="shared" si="294"/>
        <v>-1.2828981554246011</v>
      </c>
      <c r="GO47">
        <f t="shared" si="295"/>
        <v>-2.2195211043923031</v>
      </c>
      <c r="GP47">
        <f t="shared" si="296"/>
        <v>1.1977907387694291</v>
      </c>
      <c r="GQ47">
        <f t="shared" si="297"/>
        <v>1.6728396716637497</v>
      </c>
      <c r="GR47">
        <f t="shared" si="298"/>
        <v>-2.203350543013447</v>
      </c>
      <c r="GS47">
        <f t="shared" si="299"/>
        <v>-2.0278736310611021</v>
      </c>
      <c r="GX47">
        <f t="shared" si="300"/>
        <v>0.70940056805782903</v>
      </c>
      <c r="GY47">
        <f t="shared" si="301"/>
        <v>0.20260443631337</v>
      </c>
      <c r="GZ47">
        <f t="shared" si="302"/>
        <v>0.62699795798480495</v>
      </c>
      <c r="HA47">
        <f t="shared" si="303"/>
        <v>2.0762394608305197</v>
      </c>
      <c r="HB47">
        <f t="shared" si="304"/>
        <v>1.9274305651065611</v>
      </c>
      <c r="HC47">
        <f t="shared" si="305"/>
        <v>0.26765067803651488</v>
      </c>
      <c r="HD47">
        <f t="shared" si="306"/>
        <v>0.59670807050591546</v>
      </c>
      <c r="HE47">
        <f t="shared" si="307"/>
        <v>0.95465160981068942</v>
      </c>
      <c r="HF47">
        <f t="shared" si="308"/>
        <v>0.59155891648582049</v>
      </c>
      <c r="HG47">
        <f t="shared" si="309"/>
        <v>0.56977323209401276</v>
      </c>
      <c r="HH47">
        <f t="shared" si="310"/>
        <v>0.23443411387332769</v>
      </c>
      <c r="HI47">
        <f t="shared" si="311"/>
        <v>0.44751624672398604</v>
      </c>
      <c r="HJ47">
        <f t="shared" si="312"/>
        <v>0.71613742278376813</v>
      </c>
      <c r="HK47">
        <f t="shared" si="313"/>
        <v>2.13342254617557</v>
      </c>
      <c r="HL47">
        <f t="shared" si="314"/>
        <v>0.66970940311051208</v>
      </c>
      <c r="HM47">
        <f t="shared" si="315"/>
        <v>1.5801171401770042</v>
      </c>
      <c r="HN47">
        <f t="shared" si="316"/>
        <v>2.131770188719063</v>
      </c>
      <c r="HO47">
        <f t="shared" si="317"/>
        <v>2.1529950799807911</v>
      </c>
      <c r="HP47">
        <f t="shared" si="318"/>
        <v>1.1572330336312189</v>
      </c>
      <c r="HQ47">
        <f t="shared" si="319"/>
        <v>0.92941893231683537</v>
      </c>
      <c r="HR47">
        <f t="shared" si="320"/>
        <v>0.60979658308575702</v>
      </c>
      <c r="HS47">
        <f t="shared" si="321"/>
        <v>0.709002806295151</v>
      </c>
      <c r="HT47">
        <f t="shared" si="322"/>
        <v>1.5313086506329121</v>
      </c>
      <c r="HU47">
        <f t="shared" si="323"/>
        <v>1.7160694127164411</v>
      </c>
      <c r="HV47">
        <f t="shared" si="324"/>
        <v>1.453494423798426</v>
      </c>
      <c r="HW47">
        <f t="shared" si="325"/>
        <v>0.11102292859420815</v>
      </c>
      <c r="HX47">
        <f t="shared" si="326"/>
        <v>7.2195413411975995E-2</v>
      </c>
      <c r="HY47">
        <f t="shared" si="327"/>
        <v>1.246847217745136</v>
      </c>
      <c r="HZ47">
        <f t="shared" si="328"/>
        <v>8.0307109644021435E-2</v>
      </c>
      <c r="IA47">
        <f t="shared" si="329"/>
        <v>0.40077327379389582</v>
      </c>
      <c r="IB47">
        <f t="shared" si="330"/>
        <v>1.7611839670078382</v>
      </c>
      <c r="IC47">
        <f t="shared" si="331"/>
        <v>0.60830716939104645</v>
      </c>
      <c r="ID47">
        <f t="shared" si="332"/>
        <v>1.1515906816988211</v>
      </c>
      <c r="IE47">
        <f t="shared" si="333"/>
        <v>2.2850640372613018</v>
      </c>
      <c r="IF47">
        <f t="shared" si="334"/>
        <v>0.37993925289519004</v>
      </c>
      <c r="IG47">
        <f t="shared" si="335"/>
        <v>0.80733082800304989</v>
      </c>
      <c r="IH47">
        <f t="shared" si="336"/>
        <v>1.2439732408428386</v>
      </c>
      <c r="II47">
        <f t="shared" si="337"/>
        <v>1.0351103609382988</v>
      </c>
      <c r="IJ47">
        <f t="shared" si="338"/>
        <v>0.13526457012031079</v>
      </c>
      <c r="IK47">
        <f t="shared" si="339"/>
        <v>0.82775863091841351</v>
      </c>
      <c r="IL47">
        <f t="shared" si="340"/>
        <v>3.670196786437212</v>
      </c>
      <c r="IM47">
        <f t="shared" si="341"/>
        <v>0.31532332934413798</v>
      </c>
      <c r="IN47">
        <f t="shared" si="342"/>
        <v>0.90283205359084906</v>
      </c>
      <c r="IO47">
        <f t="shared" si="343"/>
        <v>0.69762240790354235</v>
      </c>
      <c r="IP47">
        <f t="shared" si="344"/>
        <v>2.0226323158639619</v>
      </c>
      <c r="IQ47">
        <f t="shared" si="345"/>
        <v>5.3805320763106179E-2</v>
      </c>
      <c r="IR47">
        <f t="shared" si="346"/>
        <v>1.932113643750758</v>
      </c>
      <c r="IS47">
        <f t="shared" si="347"/>
        <v>0.64870892715109507</v>
      </c>
      <c r="IT47">
        <f t="shared" si="348"/>
        <v>1.932798408755197</v>
      </c>
      <c r="IU47">
        <f t="shared" si="349"/>
        <v>1.2132706564944584E-2</v>
      </c>
      <c r="IV47">
        <f t="shared" si="350"/>
        <v>0.61309177092913347</v>
      </c>
      <c r="IW47">
        <f t="shared" si="351"/>
        <v>0.94004540407151815</v>
      </c>
      <c r="IX47">
        <f t="shared" si="352"/>
        <v>3.3806496808137991</v>
      </c>
      <c r="IY47">
        <f t="shared" si="353"/>
        <v>1.067541407900958</v>
      </c>
      <c r="IZ47">
        <f t="shared" si="354"/>
        <v>2.0579562006842043</v>
      </c>
      <c r="JA47">
        <f t="shared" si="355"/>
        <v>1.3697951987612389</v>
      </c>
      <c r="JB47">
        <f t="shared" si="356"/>
        <v>2.5264501843980103E-4</v>
      </c>
      <c r="JC47">
        <f t="shared" si="357"/>
        <v>1.1729238267599529</v>
      </c>
      <c r="JD47">
        <f t="shared" si="358"/>
        <v>0.29629572595853904</v>
      </c>
      <c r="JE47">
        <f t="shared" si="359"/>
        <v>1.7360232245627389</v>
      </c>
      <c r="JF47">
        <f t="shared" si="360"/>
        <v>0.63452303849264802</v>
      </c>
      <c r="JG47">
        <f t="shared" si="361"/>
        <v>1.0055838418403318</v>
      </c>
      <c r="JH47">
        <f t="shared" si="362"/>
        <v>1.49646520317433</v>
      </c>
      <c r="JI47">
        <f t="shared" si="363"/>
        <v>0.56192983279254693</v>
      </c>
      <c r="JJ47">
        <f t="shared" si="364"/>
        <v>1.6638269364072062</v>
      </c>
      <c r="JK47">
        <f t="shared" si="365"/>
        <v>0.53520733566510004</v>
      </c>
      <c r="JL47">
        <f t="shared" si="366"/>
        <v>1.1379538870813657</v>
      </c>
      <c r="JM47">
        <f t="shared" si="367"/>
        <v>1.1041287662971975</v>
      </c>
      <c r="JN47">
        <f t="shared" si="368"/>
        <v>0.90854892300273893</v>
      </c>
      <c r="JO47">
        <f t="shared" si="369"/>
        <v>0.55236491697666501</v>
      </c>
      <c r="JP47">
        <f t="shared" si="370"/>
        <v>0.46735275265105614</v>
      </c>
      <c r="JQ47">
        <f t="shared" si="371"/>
        <v>0.28949733354491392</v>
      </c>
      <c r="JR47">
        <f t="shared" si="372"/>
        <v>1.4882563343737838</v>
      </c>
      <c r="JS47">
        <f t="shared" si="373"/>
        <v>0.49692104513825008</v>
      </c>
      <c r="JT47">
        <f t="shared" si="374"/>
        <v>0.92599127365703338</v>
      </c>
      <c r="JU47">
        <f t="shared" si="375"/>
        <v>0.85825941400721351</v>
      </c>
      <c r="JV47">
        <f t="shared" si="376"/>
        <v>1.127415803551667</v>
      </c>
      <c r="JW47">
        <f t="shared" si="377"/>
        <v>1.5790434878049964</v>
      </c>
      <c r="JX47">
        <f t="shared" si="378"/>
        <v>0.12878906266737056</v>
      </c>
      <c r="JY47">
        <f t="shared" si="379"/>
        <v>0.127857197956595</v>
      </c>
      <c r="JZ47">
        <f t="shared" si="380"/>
        <v>1.4703379762820998</v>
      </c>
      <c r="KA47">
        <f t="shared" si="381"/>
        <v>9.7524980110996418E-2</v>
      </c>
      <c r="KB47">
        <f t="shared" si="382"/>
        <v>1.1408406199221792</v>
      </c>
      <c r="KC47">
        <f t="shared" si="383"/>
        <v>1.7368356996279211</v>
      </c>
      <c r="KD47">
        <f t="shared" si="384"/>
        <v>0.30356380621271806</v>
      </c>
      <c r="KE47">
        <f t="shared" si="385"/>
        <v>2.2250361394920559</v>
      </c>
      <c r="KF47">
        <f t="shared" si="386"/>
        <v>2.9913877304209024E-2</v>
      </c>
      <c r="KG47">
        <f t="shared" si="387"/>
        <v>1.4793697170340065</v>
      </c>
      <c r="KH47">
        <f t="shared" si="388"/>
        <v>0.23767859410036696</v>
      </c>
      <c r="KI47">
        <f t="shared" si="389"/>
        <v>0.79951866630741886</v>
      </c>
      <c r="KJ47">
        <f t="shared" si="390"/>
        <v>1.1208332475162379</v>
      </c>
      <c r="KK47">
        <f t="shared" si="391"/>
        <v>0.46653310659875902</v>
      </c>
      <c r="KL47">
        <f t="shared" si="392"/>
        <v>0.25618179467196367</v>
      </c>
      <c r="KM47">
        <f t="shared" si="393"/>
        <v>0.54609322600512356</v>
      </c>
      <c r="KN47">
        <f t="shared" si="394"/>
        <v>1.2828981554246011</v>
      </c>
      <c r="KO47">
        <f t="shared" si="395"/>
        <v>2.2195211043923031</v>
      </c>
      <c r="KP47">
        <f t="shared" si="396"/>
        <v>1.1977907387694291</v>
      </c>
      <c r="KQ47">
        <f t="shared" si="397"/>
        <v>1.6728396716637497</v>
      </c>
      <c r="KR47">
        <f t="shared" si="398"/>
        <v>2.203350543013447</v>
      </c>
      <c r="KS47">
        <f t="shared" si="399"/>
        <v>2.0278736310611021</v>
      </c>
    </row>
    <row r="48" spans="1:305" x14ac:dyDescent="0.25">
      <c r="A48" s="3">
        <v>-0.97609943745607175</v>
      </c>
      <c r="B48" s="3">
        <v>0.45406464694245768</v>
      </c>
      <c r="C48" s="3">
        <v>-0.4876839225532722</v>
      </c>
      <c r="D48" s="3">
        <v>1.04663196334395</v>
      </c>
      <c r="E48" s="3">
        <v>2.8471131951077999</v>
      </c>
      <c r="F48" s="3">
        <v>3.0733608440091991</v>
      </c>
      <c r="G48" s="3">
        <v>-1.3771570628791781</v>
      </c>
      <c r="H48" s="3">
        <v>-0.52356010738174819</v>
      </c>
      <c r="I48" s="3">
        <v>-0.79020287044172544</v>
      </c>
      <c r="J48" s="3">
        <v>0.95826242391054051</v>
      </c>
      <c r="K48" s="3">
        <v>-0.17394206174681051</v>
      </c>
      <c r="L48" s="3">
        <v>-1.2658093568562989</v>
      </c>
      <c r="M48" s="3">
        <v>1.276912695120765</v>
      </c>
      <c r="N48" s="3">
        <v>1.701075848140676</v>
      </c>
      <c r="O48" s="3">
        <v>1.872965740575808</v>
      </c>
      <c r="P48" s="3">
        <v>0.46191752467304081</v>
      </c>
      <c r="Q48" s="3">
        <v>1.010241067748691</v>
      </c>
      <c r="R48" s="3">
        <v>-1.21458610679125</v>
      </c>
      <c r="S48" s="3">
        <v>0.87986144774164066</v>
      </c>
      <c r="T48" s="3">
        <v>-0.38025904778333719</v>
      </c>
      <c r="U48" s="3">
        <v>0.48161406210525598</v>
      </c>
      <c r="V48" s="3">
        <v>-0.7396090028496316</v>
      </c>
      <c r="W48" s="3">
        <v>0.77181408767726745</v>
      </c>
      <c r="X48" s="3">
        <v>2.4108826081750649</v>
      </c>
      <c r="Y48" s="3">
        <v>1.463746875739659</v>
      </c>
      <c r="Z48" s="3">
        <v>-0.53784555504338771</v>
      </c>
      <c r="AA48" s="3">
        <v>0.78131354388762042</v>
      </c>
      <c r="AB48" s="3">
        <v>-0.16441875850293</v>
      </c>
      <c r="AC48" s="3">
        <v>8.2371905552635072E-2</v>
      </c>
      <c r="AD48" s="3">
        <v>0.56720833986413488</v>
      </c>
      <c r="AE48" s="3">
        <v>1.5093257074824209</v>
      </c>
      <c r="AF48" s="3">
        <v>-0.67952448648409736</v>
      </c>
      <c r="AG48" s="3">
        <v>0.47844696908063311</v>
      </c>
      <c r="AH48" s="3">
        <v>1.0900995276140579</v>
      </c>
      <c r="AI48" s="3">
        <v>0.29447348942853141</v>
      </c>
      <c r="AJ48" s="3">
        <v>-1.355839274421857</v>
      </c>
      <c r="AK48" s="3">
        <v>1.8985849977621509</v>
      </c>
      <c r="AL48" s="3">
        <v>-0.76917044315068672</v>
      </c>
      <c r="AM48" s="3">
        <v>-0.17904944131929099</v>
      </c>
      <c r="AN48" s="3">
        <v>-1.730152226566579</v>
      </c>
      <c r="AO48" s="3">
        <v>1.771734139648931</v>
      </c>
      <c r="AP48" s="3">
        <v>0.47747252292312448</v>
      </c>
      <c r="AQ48" s="3">
        <v>0.97267940033092049</v>
      </c>
      <c r="AR48" s="3">
        <v>0.4714389555755068</v>
      </c>
      <c r="AS48" s="3">
        <v>2.608444928198995</v>
      </c>
      <c r="AT48" s="3">
        <v>-0.49007510894161799</v>
      </c>
      <c r="AU48" s="3">
        <v>-0.22247512156630631</v>
      </c>
      <c r="AV48" s="3">
        <v>-0.39918298809798541</v>
      </c>
      <c r="AW48" s="3">
        <v>3.1392113986014518</v>
      </c>
      <c r="AX48" s="3">
        <v>0.61236093463209396</v>
      </c>
      <c r="AY48" s="3">
        <v>-0.39759797052952639</v>
      </c>
      <c r="AZ48" s="3">
        <v>0.27228973377740689</v>
      </c>
      <c r="BA48" s="3">
        <v>5.6574750715085749</v>
      </c>
      <c r="BB48" s="3">
        <v>-1.1713974632095669</v>
      </c>
      <c r="BC48" s="3">
        <v>5.6655882141453819</v>
      </c>
      <c r="BD48" s="3">
        <v>4.0580900620788807</v>
      </c>
      <c r="BE48" s="3">
        <v>-0.55395961570930274</v>
      </c>
      <c r="BF48" s="3">
        <v>-0.33604803811596168</v>
      </c>
      <c r="BG48" s="3">
        <v>-1.5426896965964461</v>
      </c>
      <c r="BH48" s="3">
        <v>0.60633646690648835</v>
      </c>
      <c r="BI48" s="3">
        <v>1.286511109130291</v>
      </c>
      <c r="BJ48" s="3">
        <v>-0.30641810922389012</v>
      </c>
      <c r="BK48" s="3">
        <v>3.4298762024824718</v>
      </c>
      <c r="BL48" s="3">
        <v>-0.39974147424037348</v>
      </c>
      <c r="BM48" s="3">
        <v>0.63366586094634814</v>
      </c>
      <c r="BN48" s="3">
        <v>1.034329931712848</v>
      </c>
      <c r="BO48" s="3">
        <v>-1.188766262857639</v>
      </c>
      <c r="BP48" s="3">
        <v>-0.62578956365549265</v>
      </c>
      <c r="BQ48" s="3">
        <v>1.7728345977417801</v>
      </c>
      <c r="BR48" s="3">
        <v>0.33255037016408429</v>
      </c>
      <c r="BS48" s="3">
        <v>1.4980809164275319</v>
      </c>
      <c r="BT48" s="3">
        <v>-1.2449191409160101</v>
      </c>
      <c r="BU48" s="3">
        <v>7.9329733885743881E-2</v>
      </c>
      <c r="BV48" s="3">
        <v>2.404931778262466</v>
      </c>
      <c r="BW48" s="3">
        <v>-0.50898988835796888</v>
      </c>
      <c r="BX48" s="3">
        <v>1.1667426656030691</v>
      </c>
      <c r="BY48" s="3">
        <v>1.1239052120845969</v>
      </c>
      <c r="BZ48" s="3">
        <v>4.4014328297557652</v>
      </c>
      <c r="CA48" s="3">
        <v>2.4112571115167301</v>
      </c>
      <c r="CB48" s="3">
        <v>-0.1520823679885254</v>
      </c>
      <c r="CC48" s="3">
        <v>0.76589215423851786</v>
      </c>
      <c r="CD48" s="3">
        <v>-9.9531761281908784E-2</v>
      </c>
      <c r="CE48" s="3">
        <v>-1.8195643417304741</v>
      </c>
      <c r="CF48" s="3">
        <v>4.862273383895924</v>
      </c>
      <c r="CG48" s="3">
        <v>0.63337540678601012</v>
      </c>
      <c r="CH48" s="3">
        <v>2.6677365930629051</v>
      </c>
      <c r="CI48" s="3">
        <v>0.4705328582845309</v>
      </c>
      <c r="CJ48" s="3">
        <v>0.19619392812468001</v>
      </c>
      <c r="CK48" s="3">
        <v>0.73177306260077923</v>
      </c>
      <c r="CL48" s="3">
        <v>-5.248492513313513E-2</v>
      </c>
      <c r="CM48" s="3">
        <v>3.230925769078353</v>
      </c>
      <c r="CN48" s="3">
        <v>0.4657063265102942</v>
      </c>
      <c r="CO48" s="3">
        <v>0.27892306232010078</v>
      </c>
      <c r="CP48" s="3">
        <v>2.2911793153515809</v>
      </c>
      <c r="CQ48" s="3">
        <v>-0.36084332123894303</v>
      </c>
      <c r="CR48" s="3">
        <v>1.3306261786820019</v>
      </c>
      <c r="CS48" s="3">
        <v>2.385453402021767</v>
      </c>
      <c r="CT48" s="3">
        <v>-0.81435511237261804</v>
      </c>
      <c r="CU48" s="3">
        <v>0.3974123763546562</v>
      </c>
      <c r="CV48" s="3">
        <v>0.78019729502461033</v>
      </c>
      <c r="CX48">
        <f t="shared" si="200"/>
        <v>-1.8862670074560719</v>
      </c>
      <c r="CY48">
        <f t="shared" si="201"/>
        <v>-0.47134391305754236</v>
      </c>
      <c r="CZ48">
        <f t="shared" si="202"/>
        <v>-1.3163332025532721</v>
      </c>
      <c r="DA48">
        <f t="shared" si="203"/>
        <v>0.46431362334394999</v>
      </c>
      <c r="DB48">
        <f t="shared" si="204"/>
        <v>2.1005248551077997</v>
      </c>
      <c r="DC48">
        <f t="shared" si="205"/>
        <v>2.2182758540091991</v>
      </c>
      <c r="DD48">
        <f t="shared" si="206"/>
        <v>-2.3011789628791779</v>
      </c>
      <c r="DE48">
        <f t="shared" si="207"/>
        <v>-1.3697378473817481</v>
      </c>
      <c r="DF48">
        <f t="shared" si="208"/>
        <v>-1.6426846504417254</v>
      </c>
      <c r="DG48">
        <f t="shared" si="209"/>
        <v>0.13765460391054052</v>
      </c>
      <c r="DH48">
        <f t="shared" si="210"/>
        <v>-1.0552892117468105</v>
      </c>
      <c r="DI48">
        <f t="shared" si="211"/>
        <v>-1.8591627268562989</v>
      </c>
      <c r="DJ48">
        <f t="shared" si="212"/>
        <v>0.42252924512076495</v>
      </c>
      <c r="DK48">
        <f t="shared" si="213"/>
        <v>0.95237060814067598</v>
      </c>
      <c r="DL48">
        <f t="shared" si="214"/>
        <v>1.081582120575808</v>
      </c>
      <c r="DM48">
        <f t="shared" si="215"/>
        <v>-0.23597465532695916</v>
      </c>
      <c r="DN48">
        <f t="shared" si="216"/>
        <v>0.25289156774869104</v>
      </c>
      <c r="DO48">
        <f t="shared" si="217"/>
        <v>-1.9171397067912501</v>
      </c>
      <c r="DP48">
        <f t="shared" si="218"/>
        <v>0.13880311774164067</v>
      </c>
      <c r="DQ48">
        <f t="shared" si="219"/>
        <v>-1.1977818877833371</v>
      </c>
      <c r="DR48">
        <f t="shared" si="220"/>
        <v>-0.15395925789474402</v>
      </c>
      <c r="DS48">
        <f t="shared" si="221"/>
        <v>-1.4280565028496315</v>
      </c>
      <c r="DT48">
        <f t="shared" si="222"/>
        <v>-4.6311382322732575E-2</v>
      </c>
      <c r="DU48">
        <f t="shared" si="223"/>
        <v>1.4486719181750649</v>
      </c>
      <c r="DV48">
        <f t="shared" si="224"/>
        <v>0.68202253573965899</v>
      </c>
      <c r="DW48">
        <f t="shared" si="225"/>
        <v>-1.2740633750433878</v>
      </c>
      <c r="DX48">
        <f t="shared" si="226"/>
        <v>8.4657293887620444E-2</v>
      </c>
      <c r="DY48">
        <f t="shared" si="227"/>
        <v>-0.87653212850292994</v>
      </c>
      <c r="DZ48">
        <f t="shared" si="228"/>
        <v>-0.76170926444736498</v>
      </c>
      <c r="EA48">
        <f t="shared" si="229"/>
        <v>-0.29707180013586509</v>
      </c>
      <c r="EB48">
        <f t="shared" si="230"/>
        <v>0.68260981748242089</v>
      </c>
      <c r="EC48">
        <f t="shared" si="231"/>
        <v>-1.5161909564840974</v>
      </c>
      <c r="ED48">
        <f t="shared" si="232"/>
        <v>-0.36534844091936691</v>
      </c>
      <c r="EE48">
        <f t="shared" si="233"/>
        <v>0.28001775761405789</v>
      </c>
      <c r="EF48">
        <f t="shared" si="234"/>
        <v>-0.63188279057146857</v>
      </c>
      <c r="EG48">
        <f t="shared" si="235"/>
        <v>-2.1882661944218569</v>
      </c>
      <c r="EH48">
        <f t="shared" si="236"/>
        <v>1.1212519677621509</v>
      </c>
      <c r="EI48">
        <f t="shared" si="237"/>
        <v>-1.3496946431506869</v>
      </c>
      <c r="EJ48">
        <f t="shared" si="238"/>
        <v>-1.0302710613192909</v>
      </c>
      <c r="EK48">
        <f t="shared" si="239"/>
        <v>-2.6082004465665789</v>
      </c>
      <c r="EL48">
        <f t="shared" si="240"/>
        <v>1.002986329648931</v>
      </c>
      <c r="EM48">
        <f t="shared" si="241"/>
        <v>-0.34746796707687555</v>
      </c>
      <c r="EN48">
        <f t="shared" si="242"/>
        <v>0.20385109033092053</v>
      </c>
      <c r="EO48">
        <f t="shared" si="243"/>
        <v>-0.39537161442449315</v>
      </c>
      <c r="EP48">
        <f t="shared" si="244"/>
        <v>1.823833678198995</v>
      </c>
      <c r="EQ48">
        <f t="shared" si="245"/>
        <v>-1.095377688941618</v>
      </c>
      <c r="ER48">
        <f t="shared" si="246"/>
        <v>-1.0954655815663064</v>
      </c>
      <c r="ES48">
        <f t="shared" si="247"/>
        <v>-1.2353275780979853</v>
      </c>
      <c r="ET48">
        <f t="shared" si="248"/>
        <v>2.3828819586014518</v>
      </c>
      <c r="EU48">
        <f t="shared" si="249"/>
        <v>-0.18176314536790605</v>
      </c>
      <c r="EV48">
        <f t="shared" si="250"/>
        <v>-1.0947283905295264</v>
      </c>
      <c r="EW48">
        <f t="shared" si="251"/>
        <v>-0.33563539622259314</v>
      </c>
      <c r="EX48">
        <f t="shared" si="252"/>
        <v>4.895077461508575</v>
      </c>
      <c r="EY48">
        <f t="shared" si="253"/>
        <v>-1.8872606532095668</v>
      </c>
      <c r="EZ48">
        <f t="shared" si="254"/>
        <v>4.986381214145382</v>
      </c>
      <c r="FA48">
        <f t="shared" si="255"/>
        <v>3.3228388220788805</v>
      </c>
      <c r="FB48">
        <f t="shared" si="256"/>
        <v>-1.3687968357093028</v>
      </c>
      <c r="FC48">
        <f t="shared" si="257"/>
        <v>-0.99553858811596174</v>
      </c>
      <c r="FD48">
        <f t="shared" si="258"/>
        <v>-2.305287506596446</v>
      </c>
      <c r="FE48">
        <f t="shared" si="259"/>
        <v>-4.8911133093511694E-2</v>
      </c>
      <c r="FF48">
        <f t="shared" si="260"/>
        <v>0.63467643913029104</v>
      </c>
      <c r="FG48">
        <f t="shared" si="261"/>
        <v>-0.9864098092238901</v>
      </c>
      <c r="FH48">
        <f t="shared" si="262"/>
        <v>2.7021950124824716</v>
      </c>
      <c r="FI48">
        <f t="shared" si="263"/>
        <v>-0.94520833424037343</v>
      </c>
      <c r="FJ48">
        <f t="shared" si="264"/>
        <v>-0.19671219905365189</v>
      </c>
      <c r="FK48">
        <f t="shared" si="265"/>
        <v>0.22102246171284801</v>
      </c>
      <c r="FL48">
        <f t="shared" si="266"/>
        <v>-2.030816982857639</v>
      </c>
      <c r="FM48">
        <f t="shared" si="267"/>
        <v>-1.2171529436554926</v>
      </c>
      <c r="FN48">
        <f t="shared" si="268"/>
        <v>1.01684685774178</v>
      </c>
      <c r="FO48">
        <f t="shared" si="269"/>
        <v>-0.41721940983591577</v>
      </c>
      <c r="FP48">
        <f t="shared" si="270"/>
        <v>0.84371694642753192</v>
      </c>
      <c r="FQ48">
        <f t="shared" si="271"/>
        <v>-2.0436781009160101</v>
      </c>
      <c r="FR48">
        <f t="shared" si="272"/>
        <v>-0.68391007611425603</v>
      </c>
      <c r="FS48">
        <f t="shared" si="273"/>
        <v>1.6181089682624661</v>
      </c>
      <c r="FT48">
        <f t="shared" si="274"/>
        <v>-1.2588297183579689</v>
      </c>
      <c r="FU48">
        <f t="shared" si="275"/>
        <v>0.3715479156030691</v>
      </c>
      <c r="FV48">
        <f t="shared" si="276"/>
        <v>0.45174720208459695</v>
      </c>
      <c r="FW48">
        <f t="shared" si="277"/>
        <v>3.4772134697557653</v>
      </c>
      <c r="FX48">
        <f t="shared" si="278"/>
        <v>1.78471041151673</v>
      </c>
      <c r="FY48">
        <f t="shared" si="279"/>
        <v>-1.1788660679885254</v>
      </c>
      <c r="FZ48">
        <f t="shared" si="280"/>
        <v>-6.5022085761482162E-2</v>
      </c>
      <c r="GA48">
        <f t="shared" si="281"/>
        <v>-0.84246476128190873</v>
      </c>
      <c r="GB48">
        <f t="shared" si="282"/>
        <v>-2.5317470817304741</v>
      </c>
      <c r="GC48">
        <f t="shared" si="283"/>
        <v>4.2133706438959244</v>
      </c>
      <c r="GD48">
        <f t="shared" si="284"/>
        <v>-0.13848925321398986</v>
      </c>
      <c r="GE48">
        <f t="shared" si="285"/>
        <v>1.7764474130629051</v>
      </c>
      <c r="GF48">
        <f t="shared" si="286"/>
        <v>-0.35923071171546911</v>
      </c>
      <c r="GG48">
        <f t="shared" si="287"/>
        <v>-0.67527988187532006</v>
      </c>
      <c r="GH48">
        <f t="shared" si="288"/>
        <v>-3.8149127399220717E-2</v>
      </c>
      <c r="GI48">
        <f t="shared" si="289"/>
        <v>-0.81793233513313512</v>
      </c>
      <c r="GJ48">
        <f t="shared" si="290"/>
        <v>2.5396274690783529</v>
      </c>
      <c r="GK48">
        <f t="shared" si="291"/>
        <v>-0.19307481348970579</v>
      </c>
      <c r="GL48">
        <f t="shared" si="292"/>
        <v>-0.53258181767989921</v>
      </c>
      <c r="GM48">
        <f t="shared" si="293"/>
        <v>2.1698384653515808</v>
      </c>
      <c r="GN48">
        <f t="shared" si="294"/>
        <v>-1.2071100412389431</v>
      </c>
      <c r="GO48">
        <f t="shared" si="295"/>
        <v>0.67133226868200191</v>
      </c>
      <c r="GP48">
        <f t="shared" si="296"/>
        <v>1.648733042021767</v>
      </c>
      <c r="GQ48">
        <f t="shared" si="297"/>
        <v>-1.5808094523726179</v>
      </c>
      <c r="GR48">
        <f t="shared" si="298"/>
        <v>-0.44663762364534376</v>
      </c>
      <c r="GS48">
        <f t="shared" si="299"/>
        <v>-3.9596244975389716E-2</v>
      </c>
      <c r="GX48">
        <f t="shared" si="300"/>
        <v>1.8862670074560719</v>
      </c>
      <c r="GY48">
        <f t="shared" si="301"/>
        <v>0.47134391305754236</v>
      </c>
      <c r="GZ48">
        <f t="shared" si="302"/>
        <v>1.3163332025532721</v>
      </c>
      <c r="HA48">
        <f t="shared" si="303"/>
        <v>0.46431362334394999</v>
      </c>
      <c r="HB48">
        <f t="shared" si="304"/>
        <v>2.1005248551077997</v>
      </c>
      <c r="HC48">
        <f t="shared" si="305"/>
        <v>2.2182758540091991</v>
      </c>
      <c r="HD48">
        <f t="shared" si="306"/>
        <v>2.3011789628791779</v>
      </c>
      <c r="HE48">
        <f t="shared" si="307"/>
        <v>1.3697378473817481</v>
      </c>
      <c r="HF48">
        <f t="shared" si="308"/>
        <v>1.6426846504417254</v>
      </c>
      <c r="HG48">
        <f t="shared" si="309"/>
        <v>0.13765460391054052</v>
      </c>
      <c r="HH48">
        <f t="shared" si="310"/>
        <v>1.0552892117468105</v>
      </c>
      <c r="HI48">
        <f t="shared" si="311"/>
        <v>1.8591627268562989</v>
      </c>
      <c r="HJ48">
        <f t="shared" si="312"/>
        <v>0.42252924512076495</v>
      </c>
      <c r="HK48">
        <f t="shared" si="313"/>
        <v>0.95237060814067598</v>
      </c>
      <c r="HL48">
        <f t="shared" si="314"/>
        <v>1.081582120575808</v>
      </c>
      <c r="HM48">
        <f t="shared" si="315"/>
        <v>0.23597465532695916</v>
      </c>
      <c r="HN48">
        <f t="shared" si="316"/>
        <v>0.25289156774869104</v>
      </c>
      <c r="HO48">
        <f t="shared" si="317"/>
        <v>1.9171397067912501</v>
      </c>
      <c r="HP48">
        <f t="shared" si="318"/>
        <v>0.13880311774164067</v>
      </c>
      <c r="HQ48">
        <f t="shared" si="319"/>
        <v>1.1977818877833371</v>
      </c>
      <c r="HR48">
        <f t="shared" si="320"/>
        <v>0.15395925789474402</v>
      </c>
      <c r="HS48">
        <f t="shared" si="321"/>
        <v>1.4280565028496315</v>
      </c>
      <c r="HT48">
        <f t="shared" si="322"/>
        <v>4.6311382322732575E-2</v>
      </c>
      <c r="HU48">
        <f t="shared" si="323"/>
        <v>1.4486719181750649</v>
      </c>
      <c r="HV48">
        <f t="shared" si="324"/>
        <v>0.68202253573965899</v>
      </c>
      <c r="HW48">
        <f t="shared" si="325"/>
        <v>1.2740633750433878</v>
      </c>
      <c r="HX48">
        <f t="shared" si="326"/>
        <v>8.4657293887620444E-2</v>
      </c>
      <c r="HY48">
        <f t="shared" si="327"/>
        <v>0.87653212850292994</v>
      </c>
      <c r="HZ48">
        <f t="shared" si="328"/>
        <v>0.76170926444736498</v>
      </c>
      <c r="IA48">
        <f t="shared" si="329"/>
        <v>0.29707180013586509</v>
      </c>
      <c r="IB48">
        <f t="shared" si="330"/>
        <v>0.68260981748242089</v>
      </c>
      <c r="IC48">
        <f t="shared" si="331"/>
        <v>1.5161909564840974</v>
      </c>
      <c r="ID48">
        <f t="shared" si="332"/>
        <v>0.36534844091936691</v>
      </c>
      <c r="IE48">
        <f t="shared" si="333"/>
        <v>0.28001775761405789</v>
      </c>
      <c r="IF48">
        <f t="shared" si="334"/>
        <v>0.63188279057146857</v>
      </c>
      <c r="IG48">
        <f t="shared" si="335"/>
        <v>2.1882661944218569</v>
      </c>
      <c r="IH48">
        <f t="shared" si="336"/>
        <v>1.1212519677621509</v>
      </c>
      <c r="II48">
        <f t="shared" si="337"/>
        <v>1.3496946431506869</v>
      </c>
      <c r="IJ48">
        <f t="shared" si="338"/>
        <v>1.0302710613192909</v>
      </c>
      <c r="IK48">
        <f t="shared" si="339"/>
        <v>2.6082004465665789</v>
      </c>
      <c r="IL48">
        <f t="shared" si="340"/>
        <v>1.002986329648931</v>
      </c>
      <c r="IM48">
        <f t="shared" si="341"/>
        <v>0.34746796707687555</v>
      </c>
      <c r="IN48">
        <f t="shared" si="342"/>
        <v>0.20385109033092053</v>
      </c>
      <c r="IO48">
        <f t="shared" si="343"/>
        <v>0.39537161442449315</v>
      </c>
      <c r="IP48">
        <f t="shared" si="344"/>
        <v>1.823833678198995</v>
      </c>
      <c r="IQ48">
        <f t="shared" si="345"/>
        <v>1.095377688941618</v>
      </c>
      <c r="IR48">
        <f t="shared" si="346"/>
        <v>1.0954655815663064</v>
      </c>
      <c r="IS48">
        <f t="shared" si="347"/>
        <v>1.2353275780979853</v>
      </c>
      <c r="IT48">
        <f t="shared" si="348"/>
        <v>2.3828819586014518</v>
      </c>
      <c r="IU48">
        <f t="shared" si="349"/>
        <v>0.18176314536790605</v>
      </c>
      <c r="IV48">
        <f t="shared" si="350"/>
        <v>1.0947283905295264</v>
      </c>
      <c r="IW48">
        <f t="shared" si="351"/>
        <v>0.33563539622259314</v>
      </c>
      <c r="IX48">
        <f t="shared" si="352"/>
        <v>4.895077461508575</v>
      </c>
      <c r="IY48">
        <f t="shared" si="353"/>
        <v>1.8872606532095668</v>
      </c>
      <c r="IZ48">
        <f t="shared" si="354"/>
        <v>4.986381214145382</v>
      </c>
      <c r="JA48">
        <f t="shared" si="355"/>
        <v>3.3228388220788805</v>
      </c>
      <c r="JB48">
        <f t="shared" si="356"/>
        <v>1.3687968357093028</v>
      </c>
      <c r="JC48">
        <f t="shared" si="357"/>
        <v>0.99553858811596174</v>
      </c>
      <c r="JD48">
        <f t="shared" si="358"/>
        <v>2.305287506596446</v>
      </c>
      <c r="JE48">
        <f t="shared" si="359"/>
        <v>4.8911133093511694E-2</v>
      </c>
      <c r="JF48">
        <f t="shared" si="360"/>
        <v>0.63467643913029104</v>
      </c>
      <c r="JG48">
        <f t="shared" si="361"/>
        <v>0.9864098092238901</v>
      </c>
      <c r="JH48">
        <f t="shared" si="362"/>
        <v>2.7021950124824716</v>
      </c>
      <c r="JI48">
        <f t="shared" si="363"/>
        <v>0.94520833424037343</v>
      </c>
      <c r="JJ48">
        <f t="shared" si="364"/>
        <v>0.19671219905365189</v>
      </c>
      <c r="JK48">
        <f t="shared" si="365"/>
        <v>0.22102246171284801</v>
      </c>
      <c r="JL48">
        <f t="shared" si="366"/>
        <v>2.030816982857639</v>
      </c>
      <c r="JM48">
        <f t="shared" si="367"/>
        <v>1.2171529436554926</v>
      </c>
      <c r="JN48">
        <f t="shared" si="368"/>
        <v>1.01684685774178</v>
      </c>
      <c r="JO48">
        <f t="shared" si="369"/>
        <v>0.41721940983591577</v>
      </c>
      <c r="JP48">
        <f t="shared" si="370"/>
        <v>0.84371694642753192</v>
      </c>
      <c r="JQ48">
        <f t="shared" si="371"/>
        <v>2.0436781009160101</v>
      </c>
      <c r="JR48">
        <f t="shared" si="372"/>
        <v>0.68391007611425603</v>
      </c>
      <c r="JS48">
        <f t="shared" si="373"/>
        <v>1.6181089682624661</v>
      </c>
      <c r="JT48">
        <f t="shared" si="374"/>
        <v>1.2588297183579689</v>
      </c>
      <c r="JU48">
        <f t="shared" si="375"/>
        <v>0.3715479156030691</v>
      </c>
      <c r="JV48">
        <f t="shared" si="376"/>
        <v>0.45174720208459695</v>
      </c>
      <c r="JW48">
        <f t="shared" si="377"/>
        <v>3.4772134697557653</v>
      </c>
      <c r="JX48">
        <f t="shared" si="378"/>
        <v>1.78471041151673</v>
      </c>
      <c r="JY48">
        <f t="shared" si="379"/>
        <v>1.1788660679885254</v>
      </c>
      <c r="JZ48">
        <f t="shared" si="380"/>
        <v>6.5022085761482162E-2</v>
      </c>
      <c r="KA48">
        <f t="shared" si="381"/>
        <v>0.84246476128190873</v>
      </c>
      <c r="KB48">
        <f t="shared" si="382"/>
        <v>2.5317470817304741</v>
      </c>
      <c r="KC48">
        <f t="shared" si="383"/>
        <v>4.2133706438959244</v>
      </c>
      <c r="KD48">
        <f t="shared" si="384"/>
        <v>0.13848925321398986</v>
      </c>
      <c r="KE48">
        <f t="shared" si="385"/>
        <v>1.7764474130629051</v>
      </c>
      <c r="KF48">
        <f t="shared" si="386"/>
        <v>0.35923071171546911</v>
      </c>
      <c r="KG48">
        <f t="shared" si="387"/>
        <v>0.67527988187532006</v>
      </c>
      <c r="KH48">
        <f t="shared" si="388"/>
        <v>3.8149127399220717E-2</v>
      </c>
      <c r="KI48">
        <f t="shared" si="389"/>
        <v>0.81793233513313512</v>
      </c>
      <c r="KJ48">
        <f t="shared" si="390"/>
        <v>2.5396274690783529</v>
      </c>
      <c r="KK48">
        <f t="shared" si="391"/>
        <v>0.19307481348970579</v>
      </c>
      <c r="KL48">
        <f t="shared" si="392"/>
        <v>0.53258181767989921</v>
      </c>
      <c r="KM48">
        <f t="shared" si="393"/>
        <v>2.1698384653515808</v>
      </c>
      <c r="KN48">
        <f t="shared" si="394"/>
        <v>1.2071100412389431</v>
      </c>
      <c r="KO48">
        <f t="shared" si="395"/>
        <v>0.67133226868200191</v>
      </c>
      <c r="KP48">
        <f t="shared" si="396"/>
        <v>1.648733042021767</v>
      </c>
      <c r="KQ48">
        <f t="shared" si="397"/>
        <v>1.5808094523726179</v>
      </c>
      <c r="KR48">
        <f t="shared" si="398"/>
        <v>0.44663762364534376</v>
      </c>
      <c r="KS48">
        <f t="shared" si="399"/>
        <v>3.9596244975389716E-2</v>
      </c>
    </row>
    <row r="49" spans="1:305" x14ac:dyDescent="0.25">
      <c r="A49" s="3">
        <v>0.51293151551173022</v>
      </c>
      <c r="B49" s="3">
        <v>-1.275256728577985</v>
      </c>
      <c r="C49" s="3">
        <v>2.6747046142663051</v>
      </c>
      <c r="D49" s="3">
        <v>-0.28890742773651867</v>
      </c>
      <c r="E49" s="3">
        <v>0.8354186418562215</v>
      </c>
      <c r="F49" s="3">
        <v>1.215936648761166</v>
      </c>
      <c r="G49" s="3">
        <v>6.9226018952365322</v>
      </c>
      <c r="H49" s="3">
        <v>0.58769949136028843</v>
      </c>
      <c r="I49" s="3">
        <v>1.8474632520748491</v>
      </c>
      <c r="J49" s="3">
        <v>-0.49147324029832729</v>
      </c>
      <c r="K49" s="3">
        <v>0.24985007958298919</v>
      </c>
      <c r="L49" s="3">
        <v>2.0077164453786498</v>
      </c>
      <c r="M49" s="3">
        <v>-1.217538408029109</v>
      </c>
      <c r="N49" s="3">
        <v>1.0150443839348751</v>
      </c>
      <c r="O49" s="3">
        <v>0.46636201902707719</v>
      </c>
      <c r="P49" s="3">
        <v>0.56026273085152212</v>
      </c>
      <c r="Q49" s="3">
        <v>2.832493188153232</v>
      </c>
      <c r="R49" s="3">
        <v>0.90309467946292443</v>
      </c>
      <c r="S49" s="3">
        <v>-1.3302549967718109</v>
      </c>
      <c r="T49" s="3">
        <v>1.67648676736955</v>
      </c>
      <c r="U49" s="3">
        <v>-1.0490827149120241</v>
      </c>
      <c r="V49" s="3">
        <v>-0.2310319336640089</v>
      </c>
      <c r="W49" s="3">
        <v>-0.42886530517300669</v>
      </c>
      <c r="X49" s="3">
        <v>0.42244067541145292</v>
      </c>
      <c r="Y49" s="3">
        <v>1.183133386593425</v>
      </c>
      <c r="Z49" s="3">
        <v>0.41023252762022372</v>
      </c>
      <c r="AA49" s="3">
        <v>2.623403114190975</v>
      </c>
      <c r="AB49" s="3">
        <v>-1.37915617863388</v>
      </c>
      <c r="AC49" s="3">
        <v>0.62315656407430853</v>
      </c>
      <c r="AD49" s="3">
        <v>1.2651849851862811</v>
      </c>
      <c r="AE49" s="3">
        <v>-0.1116572423217335</v>
      </c>
      <c r="AF49" s="3">
        <v>7.336557753142281E-2</v>
      </c>
      <c r="AG49" s="3">
        <v>1.653876880621326</v>
      </c>
      <c r="AH49" s="3">
        <v>-0.46124478669136659</v>
      </c>
      <c r="AI49" s="3">
        <v>-1.056083006971404</v>
      </c>
      <c r="AJ49" s="3">
        <v>1.188675288590616</v>
      </c>
      <c r="AK49" s="3">
        <v>-0.30987965860440481</v>
      </c>
      <c r="AL49" s="3">
        <v>2.0932006453168941</v>
      </c>
      <c r="AM49" s="3">
        <v>0.77754082159762516</v>
      </c>
      <c r="AN49" s="3">
        <v>4.3010860960113986</v>
      </c>
      <c r="AO49" s="3">
        <v>-0.843707684185804</v>
      </c>
      <c r="AP49" s="3">
        <v>0.14869555925302891</v>
      </c>
      <c r="AQ49" s="3">
        <v>6.5133522750314199E-2</v>
      </c>
      <c r="AR49" s="3">
        <v>-2.1482864796190382E-3</v>
      </c>
      <c r="AS49" s="3">
        <v>1.901790600339289</v>
      </c>
      <c r="AT49" s="3">
        <v>1.094022131452971</v>
      </c>
      <c r="AU49" s="3">
        <v>2.1894995461655831</v>
      </c>
      <c r="AV49" s="3">
        <v>7.7488553390968579E-2</v>
      </c>
      <c r="AW49" s="3">
        <v>0.68654428737107942</v>
      </c>
      <c r="AX49" s="3">
        <v>0.33293261166626292</v>
      </c>
      <c r="AY49" s="3">
        <v>-6.1314844378592831E-2</v>
      </c>
      <c r="AZ49" s="3">
        <v>-0.34747478252247599</v>
      </c>
      <c r="BA49" s="3">
        <v>1.939007438210665</v>
      </c>
      <c r="BB49" s="3">
        <v>2.729540464391333</v>
      </c>
      <c r="BC49" s="3">
        <v>-0.71357919944062864</v>
      </c>
      <c r="BD49" s="3">
        <v>2.2919088133030789</v>
      </c>
      <c r="BE49" s="3">
        <v>0.3332244551677338</v>
      </c>
      <c r="BF49" s="3">
        <v>1.591128814553161</v>
      </c>
      <c r="BG49" s="3">
        <v>4.2417360075685364</v>
      </c>
      <c r="BH49" s="3">
        <v>-1.6299085469174679</v>
      </c>
      <c r="BI49" s="3">
        <v>1.038937269067929</v>
      </c>
      <c r="BJ49" s="3">
        <v>1.277355810920707</v>
      </c>
      <c r="BK49" s="3">
        <v>2.5221963759696822</v>
      </c>
      <c r="BL49" s="3">
        <v>1.002906419690307</v>
      </c>
      <c r="BM49" s="3">
        <v>-0.77209283097141845</v>
      </c>
      <c r="BN49" s="3">
        <v>1.5844232465691881</v>
      </c>
      <c r="BO49" s="3">
        <v>0.85070666472128487</v>
      </c>
      <c r="BP49" s="3">
        <v>0.58347397670348911</v>
      </c>
      <c r="BQ49" s="3">
        <v>1.0152640801117641</v>
      </c>
      <c r="BR49" s="3">
        <v>-0.44570375376718929</v>
      </c>
      <c r="BS49" s="3">
        <v>0.69153123666065874</v>
      </c>
      <c r="BT49" s="3">
        <v>2.1533084100942181</v>
      </c>
      <c r="BU49" s="3">
        <v>0.46162969088265499</v>
      </c>
      <c r="BV49" s="3">
        <v>3.0270819165030129</v>
      </c>
      <c r="BW49" s="3">
        <v>3.9282956819399719</v>
      </c>
      <c r="BX49" s="3">
        <v>0.86507623781601961</v>
      </c>
      <c r="BY49" s="3">
        <v>2.333989031601468</v>
      </c>
      <c r="BZ49" s="3">
        <v>0.68959152710892568</v>
      </c>
      <c r="CA49" s="3">
        <v>-0.54972629386813132</v>
      </c>
      <c r="CB49" s="3">
        <v>0.70589098574936271</v>
      </c>
      <c r="CC49" s="3">
        <v>-0.72669585673401305</v>
      </c>
      <c r="CD49" s="3">
        <v>-2.112192111168286</v>
      </c>
      <c r="CE49" s="3">
        <v>2.73591876579709</v>
      </c>
      <c r="CF49" s="3">
        <v>-0.56856491752886895</v>
      </c>
      <c r="CG49" s="3">
        <v>-1.526062396167307</v>
      </c>
      <c r="CH49" s="3">
        <v>0.90656515688544459</v>
      </c>
      <c r="CI49" s="3">
        <v>-1.3188014320986481</v>
      </c>
      <c r="CJ49" s="3">
        <v>0.2040387542996962</v>
      </c>
      <c r="CK49" s="3">
        <v>8.660362379264952E-2</v>
      </c>
      <c r="CL49" s="3">
        <v>-1.297474562210533</v>
      </c>
      <c r="CM49" s="3">
        <v>0.68653696439465306</v>
      </c>
      <c r="CN49" s="3">
        <v>3.182458339866252</v>
      </c>
      <c r="CO49" s="3">
        <v>0.28992079606336441</v>
      </c>
      <c r="CP49" s="3">
        <v>0.37085339537804418</v>
      </c>
      <c r="CQ49" s="3">
        <v>2.706490276930134</v>
      </c>
      <c r="CR49" s="3">
        <v>0.92447385485095346</v>
      </c>
      <c r="CS49" s="3">
        <v>-1.17880417761976</v>
      </c>
      <c r="CT49" s="3">
        <v>0.53708224786251568</v>
      </c>
      <c r="CU49" s="3">
        <v>4.9113395750501443E-2</v>
      </c>
      <c r="CV49" s="3">
        <v>-5.7096062654771629E-2</v>
      </c>
      <c r="CX49">
        <f t="shared" si="200"/>
        <v>-0.20560165448826984</v>
      </c>
      <c r="CY49">
        <f t="shared" si="201"/>
        <v>-1.9948749385779849</v>
      </c>
      <c r="CZ49">
        <f t="shared" si="202"/>
        <v>1.9112896342663053</v>
      </c>
      <c r="DA49">
        <f t="shared" si="203"/>
        <v>-1.2097834977365187</v>
      </c>
      <c r="DB49">
        <f t="shared" si="204"/>
        <v>0.12273391185622151</v>
      </c>
      <c r="DC49">
        <f t="shared" si="205"/>
        <v>0.42723090876116598</v>
      </c>
      <c r="DD49">
        <f t="shared" si="206"/>
        <v>6.4135187052365321</v>
      </c>
      <c r="DE49">
        <f t="shared" si="207"/>
        <v>-0.22934294863971161</v>
      </c>
      <c r="DF49">
        <f t="shared" si="208"/>
        <v>1.0874600020748491</v>
      </c>
      <c r="DG49">
        <f t="shared" si="209"/>
        <v>-1.2638910502983274</v>
      </c>
      <c r="DH49">
        <f t="shared" si="210"/>
        <v>-0.49069799041701079</v>
      </c>
      <c r="DI49">
        <f t="shared" si="211"/>
        <v>1.0087011353786499</v>
      </c>
      <c r="DJ49">
        <f t="shared" si="212"/>
        <v>-1.823379378029109</v>
      </c>
      <c r="DK49">
        <f t="shared" si="213"/>
        <v>0.13782899393487502</v>
      </c>
      <c r="DL49">
        <f t="shared" si="214"/>
        <v>-0.32665196097292282</v>
      </c>
      <c r="DM49">
        <f t="shared" si="215"/>
        <v>-0.29083903914847786</v>
      </c>
      <c r="DN49">
        <f t="shared" si="216"/>
        <v>1.9661828881532322</v>
      </c>
      <c r="DO49">
        <f t="shared" si="217"/>
        <v>4.558849462924397E-3</v>
      </c>
      <c r="DP49">
        <f t="shared" si="218"/>
        <v>-2.1800866067718108</v>
      </c>
      <c r="DQ49">
        <f t="shared" si="219"/>
        <v>1.0470954973695501</v>
      </c>
      <c r="DR49">
        <f t="shared" si="220"/>
        <v>-1.9065088249120241</v>
      </c>
      <c r="DS49">
        <f t="shared" si="221"/>
        <v>-1.099842963664009</v>
      </c>
      <c r="DT49">
        <f t="shared" si="222"/>
        <v>-1.2200591351730066</v>
      </c>
      <c r="DU49">
        <f t="shared" si="223"/>
        <v>-0.26124969458854708</v>
      </c>
      <c r="DV49">
        <f t="shared" si="224"/>
        <v>0.29579239659342504</v>
      </c>
      <c r="DW49">
        <f t="shared" si="225"/>
        <v>-0.38907890237977633</v>
      </c>
      <c r="DX49">
        <f t="shared" si="226"/>
        <v>1.8808412441909752</v>
      </c>
      <c r="DY49">
        <f t="shared" si="227"/>
        <v>-2.2862953186338801</v>
      </c>
      <c r="DZ49">
        <f t="shared" si="228"/>
        <v>-0.21756253592569152</v>
      </c>
      <c r="EA49">
        <f t="shared" si="229"/>
        <v>0.66859544518628111</v>
      </c>
      <c r="EB49">
        <f t="shared" si="230"/>
        <v>-0.75108917232173344</v>
      </c>
      <c r="EC49">
        <f t="shared" si="231"/>
        <v>-0.78123693246857717</v>
      </c>
      <c r="ED49">
        <f t="shared" si="232"/>
        <v>0.86681326062132602</v>
      </c>
      <c r="EE49">
        <f t="shared" si="233"/>
        <v>-1.2584588366913665</v>
      </c>
      <c r="EF49">
        <f t="shared" si="234"/>
        <v>-1.6998050369714039</v>
      </c>
      <c r="EG49">
        <f t="shared" si="235"/>
        <v>0.34938125859061597</v>
      </c>
      <c r="EH49">
        <f t="shared" si="236"/>
        <v>-1.0212722486044048</v>
      </c>
      <c r="EI49">
        <f t="shared" si="237"/>
        <v>1.1980968553168942</v>
      </c>
      <c r="EJ49">
        <f t="shared" si="238"/>
        <v>9.4581321597625112E-2</v>
      </c>
      <c r="EK49">
        <f t="shared" si="239"/>
        <v>3.5345265860113986</v>
      </c>
      <c r="EL49">
        <f t="shared" si="240"/>
        <v>-1.6854793741858041</v>
      </c>
      <c r="EM49">
        <f t="shared" si="241"/>
        <v>-0.46239577074697114</v>
      </c>
      <c r="EN49">
        <f t="shared" si="242"/>
        <v>-0.75477936724968586</v>
      </c>
      <c r="EO49">
        <f t="shared" si="243"/>
        <v>-0.70050093647961909</v>
      </c>
      <c r="EP49">
        <f t="shared" si="244"/>
        <v>1.079411580339289</v>
      </c>
      <c r="EQ49">
        <f t="shared" si="245"/>
        <v>0.34605013145297103</v>
      </c>
      <c r="ER49">
        <f t="shared" si="246"/>
        <v>1.452280286165583</v>
      </c>
      <c r="ES49">
        <f t="shared" si="247"/>
        <v>-0.53508002660903142</v>
      </c>
      <c r="ET49">
        <f t="shared" si="248"/>
        <v>3.2961373710793662E-3</v>
      </c>
      <c r="EU49">
        <f t="shared" si="249"/>
        <v>-0.32538288833373713</v>
      </c>
      <c r="EV49">
        <f t="shared" si="250"/>
        <v>-0.80602848437859276</v>
      </c>
      <c r="EW49">
        <f t="shared" si="251"/>
        <v>-1.1886829025224759</v>
      </c>
      <c r="EX49">
        <f t="shared" si="252"/>
        <v>1.3534946182106649</v>
      </c>
      <c r="EY49">
        <f t="shared" si="253"/>
        <v>2.0351740443913329</v>
      </c>
      <c r="EZ49">
        <f t="shared" si="254"/>
        <v>-1.4588801994406286</v>
      </c>
      <c r="FA49">
        <f t="shared" si="255"/>
        <v>1.5750161533030789</v>
      </c>
      <c r="FB49">
        <f t="shared" si="256"/>
        <v>-0.39556598483226624</v>
      </c>
      <c r="FC49">
        <f t="shared" si="257"/>
        <v>1.0208580145531609</v>
      </c>
      <c r="FD49">
        <f t="shared" si="258"/>
        <v>3.4743932575685363</v>
      </c>
      <c r="FE49">
        <f t="shared" si="259"/>
        <v>-2.3573277869174678</v>
      </c>
      <c r="FF49">
        <f t="shared" si="260"/>
        <v>0.22840273906792907</v>
      </c>
      <c r="FG49">
        <f t="shared" si="261"/>
        <v>0.334985390920707</v>
      </c>
      <c r="FH49">
        <f t="shared" si="262"/>
        <v>1.8644702759696821</v>
      </c>
      <c r="FI49">
        <f t="shared" si="263"/>
        <v>4.7076319690307011E-2</v>
      </c>
      <c r="FJ49">
        <f t="shared" si="264"/>
        <v>-1.4520313309714186</v>
      </c>
      <c r="FK49">
        <f t="shared" si="265"/>
        <v>0.81899535656918809</v>
      </c>
      <c r="FL49">
        <f t="shared" si="266"/>
        <v>-2.1716685278715175E-2</v>
      </c>
      <c r="FM49">
        <f t="shared" si="267"/>
        <v>-0.41213978329651091</v>
      </c>
      <c r="FN49">
        <f t="shared" si="268"/>
        <v>0.23155093011176409</v>
      </c>
      <c r="FO49">
        <f t="shared" si="269"/>
        <v>-1.3072374437671894</v>
      </c>
      <c r="FP49">
        <f t="shared" si="270"/>
        <v>4.956372666065878E-2</v>
      </c>
      <c r="FQ49">
        <f t="shared" si="271"/>
        <v>1.3362842800942181</v>
      </c>
      <c r="FR49">
        <f t="shared" si="272"/>
        <v>-0.370262049117345</v>
      </c>
      <c r="FS49">
        <f t="shared" si="273"/>
        <v>2.370637326503013</v>
      </c>
      <c r="FT49">
        <f t="shared" si="274"/>
        <v>3.2565168219399721</v>
      </c>
      <c r="FU49">
        <f t="shared" si="275"/>
        <v>7.8747578160196507E-3</v>
      </c>
      <c r="FV49">
        <f t="shared" si="276"/>
        <v>1.6550727116014681</v>
      </c>
      <c r="FW49">
        <f t="shared" si="277"/>
        <v>8.5950271089256791E-3</v>
      </c>
      <c r="FX49">
        <f t="shared" si="278"/>
        <v>-1.0719653538681313</v>
      </c>
      <c r="FY49">
        <f t="shared" si="279"/>
        <v>3.6076135749362748E-2</v>
      </c>
      <c r="FZ49">
        <f t="shared" si="280"/>
        <v>-1.506617486734013</v>
      </c>
      <c r="GA49">
        <f t="shared" si="281"/>
        <v>-2.885699091168286</v>
      </c>
      <c r="GB49">
        <f t="shared" si="282"/>
        <v>1.87781159579709</v>
      </c>
      <c r="GC49">
        <f t="shared" si="283"/>
        <v>-1.361603547528869</v>
      </c>
      <c r="GD49">
        <f t="shared" si="284"/>
        <v>-2.263836756167307</v>
      </c>
      <c r="GE49">
        <f t="shared" si="285"/>
        <v>0.37843081688544455</v>
      </c>
      <c r="GF49">
        <f t="shared" si="286"/>
        <v>-1.9893969120986481</v>
      </c>
      <c r="GG49">
        <f t="shared" si="287"/>
        <v>-0.44415399570030378</v>
      </c>
      <c r="GH49">
        <f t="shared" si="288"/>
        <v>-0.50569479620735047</v>
      </c>
      <c r="GI49">
        <f t="shared" si="289"/>
        <v>-2.1305142422105332</v>
      </c>
      <c r="GJ49">
        <f t="shared" si="290"/>
        <v>-8.5315895605346914E-2</v>
      </c>
      <c r="GK49">
        <f t="shared" si="291"/>
        <v>2.4292240698662519</v>
      </c>
      <c r="GL49">
        <f t="shared" si="292"/>
        <v>-0.46853476393663562</v>
      </c>
      <c r="GM49">
        <f t="shared" si="293"/>
        <v>-0.79632300462195582</v>
      </c>
      <c r="GN49">
        <f t="shared" si="294"/>
        <v>1.9032883669301341</v>
      </c>
      <c r="GO49">
        <f t="shared" si="295"/>
        <v>0.11050627485095343</v>
      </c>
      <c r="GP49">
        <f t="shared" si="296"/>
        <v>-1.8585259276197599</v>
      </c>
      <c r="GQ49">
        <f t="shared" si="297"/>
        <v>-0.38561647213748429</v>
      </c>
      <c r="GR49">
        <f t="shared" si="298"/>
        <v>-0.6168077042494986</v>
      </c>
      <c r="GS49">
        <f t="shared" si="299"/>
        <v>-0.75393904265477163</v>
      </c>
      <c r="GX49">
        <f t="shared" si="300"/>
        <v>0.20560165448826984</v>
      </c>
      <c r="GY49">
        <f t="shared" si="301"/>
        <v>1.9948749385779849</v>
      </c>
      <c r="GZ49">
        <f t="shared" si="302"/>
        <v>1.9112896342663053</v>
      </c>
      <c r="HA49">
        <f t="shared" si="303"/>
        <v>1.2097834977365187</v>
      </c>
      <c r="HB49">
        <f t="shared" si="304"/>
        <v>0.12273391185622151</v>
      </c>
      <c r="HC49">
        <f t="shared" si="305"/>
        <v>0.42723090876116598</v>
      </c>
      <c r="HD49">
        <f t="shared" si="306"/>
        <v>6.4135187052365321</v>
      </c>
      <c r="HE49">
        <f t="shared" si="307"/>
        <v>0.22934294863971161</v>
      </c>
      <c r="HF49">
        <f t="shared" si="308"/>
        <v>1.0874600020748491</v>
      </c>
      <c r="HG49">
        <f t="shared" si="309"/>
        <v>1.2638910502983274</v>
      </c>
      <c r="HH49">
        <f t="shared" si="310"/>
        <v>0.49069799041701079</v>
      </c>
      <c r="HI49">
        <f t="shared" si="311"/>
        <v>1.0087011353786499</v>
      </c>
      <c r="HJ49">
        <f t="shared" si="312"/>
        <v>1.823379378029109</v>
      </c>
      <c r="HK49">
        <f t="shared" si="313"/>
        <v>0.13782899393487502</v>
      </c>
      <c r="HL49">
        <f t="shared" si="314"/>
        <v>0.32665196097292282</v>
      </c>
      <c r="HM49">
        <f t="shared" si="315"/>
        <v>0.29083903914847786</v>
      </c>
      <c r="HN49">
        <f t="shared" si="316"/>
        <v>1.9661828881532322</v>
      </c>
      <c r="HO49">
        <f t="shared" si="317"/>
        <v>4.558849462924397E-3</v>
      </c>
      <c r="HP49">
        <f t="shared" si="318"/>
        <v>2.1800866067718108</v>
      </c>
      <c r="HQ49">
        <f t="shared" si="319"/>
        <v>1.0470954973695501</v>
      </c>
      <c r="HR49">
        <f t="shared" si="320"/>
        <v>1.9065088249120241</v>
      </c>
      <c r="HS49">
        <f t="shared" si="321"/>
        <v>1.099842963664009</v>
      </c>
      <c r="HT49">
        <f t="shared" si="322"/>
        <v>1.2200591351730066</v>
      </c>
      <c r="HU49">
        <f t="shared" si="323"/>
        <v>0.26124969458854708</v>
      </c>
      <c r="HV49">
        <f t="shared" si="324"/>
        <v>0.29579239659342504</v>
      </c>
      <c r="HW49">
        <f t="shared" si="325"/>
        <v>0.38907890237977633</v>
      </c>
      <c r="HX49">
        <f t="shared" si="326"/>
        <v>1.8808412441909752</v>
      </c>
      <c r="HY49">
        <f t="shared" si="327"/>
        <v>2.2862953186338801</v>
      </c>
      <c r="HZ49">
        <f t="shared" si="328"/>
        <v>0.21756253592569152</v>
      </c>
      <c r="IA49">
        <f t="shared" si="329"/>
        <v>0.66859544518628111</v>
      </c>
      <c r="IB49">
        <f t="shared" si="330"/>
        <v>0.75108917232173344</v>
      </c>
      <c r="IC49">
        <f t="shared" si="331"/>
        <v>0.78123693246857717</v>
      </c>
      <c r="ID49">
        <f t="shared" si="332"/>
        <v>0.86681326062132602</v>
      </c>
      <c r="IE49">
        <f t="shared" si="333"/>
        <v>1.2584588366913665</v>
      </c>
      <c r="IF49">
        <f t="shared" si="334"/>
        <v>1.6998050369714039</v>
      </c>
      <c r="IG49">
        <f t="shared" si="335"/>
        <v>0.34938125859061597</v>
      </c>
      <c r="IH49">
        <f t="shared" si="336"/>
        <v>1.0212722486044048</v>
      </c>
      <c r="II49">
        <f t="shared" si="337"/>
        <v>1.1980968553168942</v>
      </c>
      <c r="IJ49">
        <f t="shared" si="338"/>
        <v>9.4581321597625112E-2</v>
      </c>
      <c r="IK49">
        <f t="shared" si="339"/>
        <v>3.5345265860113986</v>
      </c>
      <c r="IL49">
        <f t="shared" si="340"/>
        <v>1.6854793741858041</v>
      </c>
      <c r="IM49">
        <f t="shared" si="341"/>
        <v>0.46239577074697114</v>
      </c>
      <c r="IN49">
        <f t="shared" si="342"/>
        <v>0.75477936724968586</v>
      </c>
      <c r="IO49">
        <f t="shared" si="343"/>
        <v>0.70050093647961909</v>
      </c>
      <c r="IP49">
        <f t="shared" si="344"/>
        <v>1.079411580339289</v>
      </c>
      <c r="IQ49">
        <f t="shared" si="345"/>
        <v>0.34605013145297103</v>
      </c>
      <c r="IR49">
        <f t="shared" si="346"/>
        <v>1.452280286165583</v>
      </c>
      <c r="IS49">
        <f t="shared" si="347"/>
        <v>0.53508002660903142</v>
      </c>
      <c r="IT49">
        <f t="shared" si="348"/>
        <v>3.2961373710793662E-3</v>
      </c>
      <c r="IU49">
        <f t="shared" si="349"/>
        <v>0.32538288833373713</v>
      </c>
      <c r="IV49">
        <f t="shared" si="350"/>
        <v>0.80602848437859276</v>
      </c>
      <c r="IW49">
        <f t="shared" si="351"/>
        <v>1.1886829025224759</v>
      </c>
      <c r="IX49">
        <f t="shared" si="352"/>
        <v>1.3534946182106649</v>
      </c>
      <c r="IY49">
        <f t="shared" si="353"/>
        <v>2.0351740443913329</v>
      </c>
      <c r="IZ49">
        <f t="shared" si="354"/>
        <v>1.4588801994406286</v>
      </c>
      <c r="JA49">
        <f t="shared" si="355"/>
        <v>1.5750161533030789</v>
      </c>
      <c r="JB49">
        <f t="shared" si="356"/>
        <v>0.39556598483226624</v>
      </c>
      <c r="JC49">
        <f t="shared" si="357"/>
        <v>1.0208580145531609</v>
      </c>
      <c r="JD49">
        <f t="shared" si="358"/>
        <v>3.4743932575685363</v>
      </c>
      <c r="JE49">
        <f t="shared" si="359"/>
        <v>2.3573277869174678</v>
      </c>
      <c r="JF49">
        <f t="shared" si="360"/>
        <v>0.22840273906792907</v>
      </c>
      <c r="JG49">
        <f t="shared" si="361"/>
        <v>0.334985390920707</v>
      </c>
      <c r="JH49">
        <f t="shared" si="362"/>
        <v>1.8644702759696821</v>
      </c>
      <c r="JI49">
        <f t="shared" si="363"/>
        <v>4.7076319690307011E-2</v>
      </c>
      <c r="JJ49">
        <f t="shared" si="364"/>
        <v>1.4520313309714186</v>
      </c>
      <c r="JK49">
        <f t="shared" si="365"/>
        <v>0.81899535656918809</v>
      </c>
      <c r="JL49">
        <f t="shared" si="366"/>
        <v>2.1716685278715175E-2</v>
      </c>
      <c r="JM49">
        <f t="shared" si="367"/>
        <v>0.41213978329651091</v>
      </c>
      <c r="JN49">
        <f t="shared" si="368"/>
        <v>0.23155093011176409</v>
      </c>
      <c r="JO49">
        <f t="shared" si="369"/>
        <v>1.3072374437671894</v>
      </c>
      <c r="JP49">
        <f t="shared" si="370"/>
        <v>4.956372666065878E-2</v>
      </c>
      <c r="JQ49">
        <f t="shared" si="371"/>
        <v>1.3362842800942181</v>
      </c>
      <c r="JR49">
        <f t="shared" si="372"/>
        <v>0.370262049117345</v>
      </c>
      <c r="JS49">
        <f t="shared" si="373"/>
        <v>2.370637326503013</v>
      </c>
      <c r="JT49">
        <f t="shared" si="374"/>
        <v>3.2565168219399721</v>
      </c>
      <c r="JU49">
        <f t="shared" si="375"/>
        <v>7.8747578160196507E-3</v>
      </c>
      <c r="JV49">
        <f t="shared" si="376"/>
        <v>1.6550727116014681</v>
      </c>
      <c r="JW49">
        <f t="shared" si="377"/>
        <v>8.5950271089256791E-3</v>
      </c>
      <c r="JX49">
        <f t="shared" si="378"/>
        <v>1.0719653538681313</v>
      </c>
      <c r="JY49">
        <f t="shared" si="379"/>
        <v>3.6076135749362748E-2</v>
      </c>
      <c r="JZ49">
        <f t="shared" si="380"/>
        <v>1.506617486734013</v>
      </c>
      <c r="KA49">
        <f t="shared" si="381"/>
        <v>2.885699091168286</v>
      </c>
      <c r="KB49">
        <f t="shared" si="382"/>
        <v>1.87781159579709</v>
      </c>
      <c r="KC49">
        <f t="shared" si="383"/>
        <v>1.361603547528869</v>
      </c>
      <c r="KD49">
        <f t="shared" si="384"/>
        <v>2.263836756167307</v>
      </c>
      <c r="KE49">
        <f t="shared" si="385"/>
        <v>0.37843081688544455</v>
      </c>
      <c r="KF49">
        <f t="shared" si="386"/>
        <v>1.9893969120986481</v>
      </c>
      <c r="KG49">
        <f t="shared" si="387"/>
        <v>0.44415399570030378</v>
      </c>
      <c r="KH49">
        <f t="shared" si="388"/>
        <v>0.50569479620735047</v>
      </c>
      <c r="KI49">
        <f t="shared" si="389"/>
        <v>2.1305142422105332</v>
      </c>
      <c r="KJ49">
        <f t="shared" si="390"/>
        <v>8.5315895605346914E-2</v>
      </c>
      <c r="KK49">
        <f t="shared" si="391"/>
        <v>2.4292240698662519</v>
      </c>
      <c r="KL49">
        <f t="shared" si="392"/>
        <v>0.46853476393663562</v>
      </c>
      <c r="KM49">
        <f t="shared" si="393"/>
        <v>0.79632300462195582</v>
      </c>
      <c r="KN49">
        <f t="shared" si="394"/>
        <v>1.9032883669301341</v>
      </c>
      <c r="KO49">
        <f t="shared" si="395"/>
        <v>0.11050627485095343</v>
      </c>
      <c r="KP49">
        <f t="shared" si="396"/>
        <v>1.8585259276197599</v>
      </c>
      <c r="KQ49">
        <f t="shared" si="397"/>
        <v>0.38561647213748429</v>
      </c>
      <c r="KR49">
        <f t="shared" si="398"/>
        <v>0.6168077042494986</v>
      </c>
      <c r="KS49">
        <f t="shared" si="399"/>
        <v>0.75393904265477163</v>
      </c>
    </row>
    <row r="50" spans="1:305" x14ac:dyDescent="0.25">
      <c r="A50" s="3">
        <v>1.9301986781733169</v>
      </c>
      <c r="B50" s="3">
        <v>-0.39934896329941738</v>
      </c>
      <c r="C50" s="3">
        <v>0.91646567148507163</v>
      </c>
      <c r="D50" s="3">
        <v>1.7636801399735531</v>
      </c>
      <c r="E50" s="3">
        <v>0.46766935143624849</v>
      </c>
      <c r="F50" s="3">
        <v>0.1086432900963189</v>
      </c>
      <c r="G50" s="3">
        <v>1.084920648883166</v>
      </c>
      <c r="H50" s="3">
        <v>-0.29756377185525351</v>
      </c>
      <c r="I50" s="3">
        <v>0.88306299168706914</v>
      </c>
      <c r="J50" s="3">
        <v>0.5772609367696917</v>
      </c>
      <c r="K50" s="3">
        <v>-1.255917900521397</v>
      </c>
      <c r="L50" s="3">
        <v>2.0903501978616301</v>
      </c>
      <c r="M50" s="3">
        <v>1.6488650963268709</v>
      </c>
      <c r="N50" s="3">
        <v>1.8702810006839281</v>
      </c>
      <c r="O50" s="3">
        <v>-8.7451362298040958E-2</v>
      </c>
      <c r="P50" s="3">
        <v>2.2436955654274842</v>
      </c>
      <c r="Q50" s="3">
        <v>2.0460898864759671</v>
      </c>
      <c r="R50" s="3">
        <v>9.7227972780251415E-2</v>
      </c>
      <c r="S50" s="3">
        <v>-0.12223275506284639</v>
      </c>
      <c r="T50" s="3">
        <v>3.295044527932308</v>
      </c>
      <c r="U50" s="3">
        <v>1.8955670020078781</v>
      </c>
      <c r="V50" s="3">
        <v>-1.21062370970314</v>
      </c>
      <c r="W50" s="3">
        <v>0.56788544816588127</v>
      </c>
      <c r="X50" s="3">
        <v>-0.65574152847676259</v>
      </c>
      <c r="Y50" s="3">
        <v>0.49154936536517352</v>
      </c>
      <c r="Z50" s="3">
        <v>0.63589820707701949</v>
      </c>
      <c r="AA50" s="3">
        <v>3.2258189699861179</v>
      </c>
      <c r="AB50" s="3">
        <v>2.9566474178373618</v>
      </c>
      <c r="AC50" s="3">
        <v>-1.0307110041072129</v>
      </c>
      <c r="AD50" s="3">
        <v>2.0010068394307079E-2</v>
      </c>
      <c r="AE50" s="3">
        <v>1.0646934839101421</v>
      </c>
      <c r="AF50" s="3">
        <v>2.6311314686578902</v>
      </c>
      <c r="AG50" s="3">
        <v>3.8294433530137839</v>
      </c>
      <c r="AH50" s="3">
        <v>-0.64922263062485597</v>
      </c>
      <c r="AI50" s="3">
        <v>0.88212913242931701</v>
      </c>
      <c r="AJ50" s="3">
        <v>1.4267554105150519</v>
      </c>
      <c r="AK50" s="3">
        <v>1.513506687788732</v>
      </c>
      <c r="AL50" s="3">
        <v>-0.26463812991244628</v>
      </c>
      <c r="AM50" s="3">
        <v>9.2504123199647847E-2</v>
      </c>
      <c r="AN50" s="3">
        <v>-0.14040589240711851</v>
      </c>
      <c r="AO50" s="3">
        <v>1.2772345578975819</v>
      </c>
      <c r="AP50" s="3">
        <v>-1.8112278544246121</v>
      </c>
      <c r="AQ50" s="3">
        <v>0.48998415121251682</v>
      </c>
      <c r="AR50" s="3">
        <v>0.1435227315610903</v>
      </c>
      <c r="AS50" s="3">
        <v>-0.1625615219294661</v>
      </c>
      <c r="AT50" s="3">
        <v>-0.27827141832513957</v>
      </c>
      <c r="AU50" s="3">
        <v>-4.7500368149038241E-3</v>
      </c>
      <c r="AV50" s="3">
        <v>-0.55078819662148881</v>
      </c>
      <c r="AW50" s="3">
        <v>0.62778536635953841</v>
      </c>
      <c r="AX50" s="3">
        <v>-1.0948898201454591</v>
      </c>
      <c r="AY50" s="3">
        <v>0.64472095068027935</v>
      </c>
      <c r="AZ50" s="3">
        <v>-0.72044666203294372</v>
      </c>
      <c r="BA50" s="3">
        <v>1.6377764973975339</v>
      </c>
      <c r="BB50" s="3">
        <v>0.78998968325090169</v>
      </c>
      <c r="BC50" s="3">
        <v>1.2821665200176831</v>
      </c>
      <c r="BD50" s="3">
        <v>0.86018422142220352</v>
      </c>
      <c r="BE50" s="3">
        <v>0.14118804283540939</v>
      </c>
      <c r="BF50" s="3">
        <v>1.913395541592539</v>
      </c>
      <c r="BG50" s="3">
        <v>0.82926110330022818</v>
      </c>
      <c r="BH50" s="3">
        <v>0.29121937437616019</v>
      </c>
      <c r="BI50" s="3">
        <v>-0.13088584679532389</v>
      </c>
      <c r="BJ50" s="3">
        <v>-1.386881499539016</v>
      </c>
      <c r="BK50" s="3">
        <v>2.303342225588358</v>
      </c>
      <c r="BL50" s="3">
        <v>-1.4242966800367789</v>
      </c>
      <c r="BM50" s="3">
        <v>-0.56160892422554665</v>
      </c>
      <c r="BN50" s="3">
        <v>1.7391569289831219</v>
      </c>
      <c r="BO50" s="3">
        <v>-0.55451588910604954</v>
      </c>
      <c r="BP50" s="3">
        <v>-1.4818585405742219</v>
      </c>
      <c r="BQ50" s="3">
        <v>0.12713631169844519</v>
      </c>
      <c r="BR50" s="3">
        <v>-1.357656502151694</v>
      </c>
      <c r="BS50" s="3">
        <v>-0.1321144518385268</v>
      </c>
      <c r="BT50" s="3">
        <v>-0.46996645043356577</v>
      </c>
      <c r="BU50" s="3">
        <v>1.954975257317709</v>
      </c>
      <c r="BV50" s="3">
        <v>-0.21282874419758621</v>
      </c>
      <c r="BW50" s="3">
        <v>1.750170385589604</v>
      </c>
      <c r="BX50" s="3">
        <v>1.1821030028267621</v>
      </c>
      <c r="BY50" s="3">
        <v>1.1370518947302639</v>
      </c>
      <c r="BZ50" s="3">
        <v>-9.5522896767217924E-2</v>
      </c>
      <c r="CA50" s="3">
        <v>0.64664197422221492</v>
      </c>
      <c r="CB50" s="3">
        <v>-0.51683543466219728</v>
      </c>
      <c r="CC50" s="3">
        <v>-0.77946699191463287</v>
      </c>
      <c r="CD50" s="3">
        <v>3.5597897813212729</v>
      </c>
      <c r="CE50" s="3">
        <v>0.81739145566067495</v>
      </c>
      <c r="CF50" s="3">
        <v>0.99032792192579577</v>
      </c>
      <c r="CG50" s="3">
        <v>1.7645307445791001</v>
      </c>
      <c r="CH50" s="3">
        <v>-0.72895976103522653</v>
      </c>
      <c r="CI50" s="3">
        <v>1.2349410659904061</v>
      </c>
      <c r="CJ50" s="3">
        <v>-6.1809958937263029E-2</v>
      </c>
      <c r="CK50" s="3">
        <v>0.78898130114543519</v>
      </c>
      <c r="CL50" s="3">
        <v>1.8170126212625799</v>
      </c>
      <c r="CM50" s="3">
        <v>8.059932167943451E-2</v>
      </c>
      <c r="CN50" s="3">
        <v>6.8414554096039586</v>
      </c>
      <c r="CO50" s="3">
        <v>-0.12531404489319681</v>
      </c>
      <c r="CP50" s="3">
        <v>2.2169505997893459</v>
      </c>
      <c r="CQ50" s="3">
        <v>2.6834696723145468</v>
      </c>
      <c r="CR50" s="3">
        <v>2.5978717502438888</v>
      </c>
      <c r="CS50" s="3">
        <v>0.96667746147277911</v>
      </c>
      <c r="CT50" s="3">
        <v>0.69279415533632149</v>
      </c>
      <c r="CU50" s="3">
        <v>1.810515421234437</v>
      </c>
      <c r="CV50" s="3">
        <v>0.3474850391562373</v>
      </c>
      <c r="CX50">
        <f t="shared" si="200"/>
        <v>1.0290907281733168</v>
      </c>
      <c r="CY50">
        <f t="shared" si="201"/>
        <v>-1.1914515632994174</v>
      </c>
      <c r="CZ50">
        <f t="shared" si="202"/>
        <v>0.17446011148507168</v>
      </c>
      <c r="DA50">
        <f t="shared" si="203"/>
        <v>0.93187547997355313</v>
      </c>
      <c r="DB50">
        <f t="shared" si="204"/>
        <v>-0.31230091856375147</v>
      </c>
      <c r="DC50">
        <f t="shared" si="205"/>
        <v>-0.57724366990368114</v>
      </c>
      <c r="DD50">
        <f t="shared" si="206"/>
        <v>0.46575911888316601</v>
      </c>
      <c r="DE50">
        <f t="shared" si="207"/>
        <v>-0.81137270185525356</v>
      </c>
      <c r="DF50">
        <f t="shared" si="208"/>
        <v>0.1529634416870691</v>
      </c>
      <c r="DG50">
        <f t="shared" si="209"/>
        <v>-0.23276273323030827</v>
      </c>
      <c r="DH50">
        <f t="shared" si="210"/>
        <v>-1.9618581105213968</v>
      </c>
      <c r="DI50">
        <f t="shared" si="211"/>
        <v>1.4040564478616302</v>
      </c>
      <c r="DJ50">
        <f t="shared" si="212"/>
        <v>0.83450126632687094</v>
      </c>
      <c r="DK50">
        <f t="shared" si="213"/>
        <v>1.1301444706839281</v>
      </c>
      <c r="DL50">
        <f t="shared" si="214"/>
        <v>-0.87667524229804095</v>
      </c>
      <c r="DM50">
        <f t="shared" si="215"/>
        <v>1.4732007254274841</v>
      </c>
      <c r="DN50">
        <f t="shared" si="216"/>
        <v>1.328732796475967</v>
      </c>
      <c r="DO50">
        <f t="shared" si="217"/>
        <v>-0.37686488721974859</v>
      </c>
      <c r="DP50">
        <f t="shared" si="218"/>
        <v>-0.98916093506284641</v>
      </c>
      <c r="DQ50">
        <f t="shared" si="219"/>
        <v>2.4634502179323081</v>
      </c>
      <c r="DR50">
        <f t="shared" si="220"/>
        <v>1.187683752007878</v>
      </c>
      <c r="DS50">
        <f t="shared" si="221"/>
        <v>-2.0339922597031399</v>
      </c>
      <c r="DT50">
        <f t="shared" si="222"/>
        <v>-0.19692608183411875</v>
      </c>
      <c r="DU50">
        <f t="shared" si="223"/>
        <v>-1.5542482384767626</v>
      </c>
      <c r="DV50">
        <f t="shared" si="224"/>
        <v>-0.17886567463482644</v>
      </c>
      <c r="DW50">
        <f t="shared" si="225"/>
        <v>-0.14803798292298054</v>
      </c>
      <c r="DX50">
        <f t="shared" si="226"/>
        <v>2.5030940799861181</v>
      </c>
      <c r="DY50">
        <f t="shared" si="227"/>
        <v>2.2318984778373618</v>
      </c>
      <c r="DZ50">
        <f t="shared" si="228"/>
        <v>-1.7540872741072131</v>
      </c>
      <c r="EA50">
        <f t="shared" si="229"/>
        <v>-0.78406516160569295</v>
      </c>
      <c r="EB50">
        <f t="shared" si="230"/>
        <v>0.18581537391014202</v>
      </c>
      <c r="EC50">
        <f t="shared" si="231"/>
        <v>1.9448440186578901</v>
      </c>
      <c r="ED50">
        <f t="shared" si="232"/>
        <v>3.1412196030137838</v>
      </c>
      <c r="EE50">
        <f t="shared" si="233"/>
        <v>-1.4269559906248559</v>
      </c>
      <c r="EF50">
        <f t="shared" si="234"/>
        <v>-5.2315827570682982E-2</v>
      </c>
      <c r="EG50">
        <f t="shared" si="235"/>
        <v>0.74474893051505198</v>
      </c>
      <c r="EH50">
        <f t="shared" si="236"/>
        <v>0.76381556778873194</v>
      </c>
      <c r="EI50">
        <f t="shared" si="237"/>
        <v>-0.86846730991244625</v>
      </c>
      <c r="EJ50">
        <f t="shared" si="238"/>
        <v>-0.77915246680035211</v>
      </c>
      <c r="EK50">
        <f t="shared" si="239"/>
        <v>-0.67000427240711857</v>
      </c>
      <c r="EL50">
        <f t="shared" si="240"/>
        <v>0.46380991789758186</v>
      </c>
      <c r="EM50">
        <f t="shared" si="241"/>
        <v>-2.7667331544246121</v>
      </c>
      <c r="EN50">
        <f t="shared" si="242"/>
        <v>-0.34209081878748315</v>
      </c>
      <c r="EO50">
        <f t="shared" si="243"/>
        <v>-0.69469529843890965</v>
      </c>
      <c r="EP50">
        <f t="shared" si="244"/>
        <v>-0.81798838192946599</v>
      </c>
      <c r="EQ50">
        <f t="shared" si="245"/>
        <v>-1.0276746083251396</v>
      </c>
      <c r="ER50">
        <f t="shared" si="246"/>
        <v>-0.80556953681490384</v>
      </c>
      <c r="ES50">
        <f t="shared" si="247"/>
        <v>-1.4480082866214889</v>
      </c>
      <c r="ET50">
        <f t="shared" si="248"/>
        <v>-0.20016671364046157</v>
      </c>
      <c r="EU50">
        <f t="shared" si="249"/>
        <v>-1.7994496901454591</v>
      </c>
      <c r="EV50">
        <f t="shared" si="250"/>
        <v>-0.17016957931972065</v>
      </c>
      <c r="EW50">
        <f t="shared" si="251"/>
        <v>-1.4456707620329436</v>
      </c>
      <c r="EX50">
        <f t="shared" si="252"/>
        <v>0.92918771739753392</v>
      </c>
      <c r="EY50">
        <f t="shared" si="253"/>
        <v>9.7543333250901698E-2</v>
      </c>
      <c r="EZ50">
        <f t="shared" si="254"/>
        <v>0.48340328001768307</v>
      </c>
      <c r="FA50">
        <f t="shared" si="255"/>
        <v>0.14629723142220352</v>
      </c>
      <c r="FB50">
        <f t="shared" si="256"/>
        <v>-0.60388081716459063</v>
      </c>
      <c r="FC50">
        <f t="shared" si="257"/>
        <v>1.444730891592539</v>
      </c>
      <c r="FD50">
        <f t="shared" si="258"/>
        <v>9.7161723300228209E-2</v>
      </c>
      <c r="FE50">
        <f t="shared" si="259"/>
        <v>-0.39382361562383983</v>
      </c>
      <c r="FF50">
        <f t="shared" si="260"/>
        <v>-0.78063102679532392</v>
      </c>
      <c r="FG50">
        <f t="shared" si="261"/>
        <v>-2.1239941295390161</v>
      </c>
      <c r="FH50">
        <f t="shared" si="262"/>
        <v>1.560183135588358</v>
      </c>
      <c r="FI50">
        <f t="shared" si="263"/>
        <v>-2.0220394100367791</v>
      </c>
      <c r="FJ50">
        <f t="shared" si="264"/>
        <v>-1.4766325442255468</v>
      </c>
      <c r="FK50">
        <f t="shared" si="265"/>
        <v>0.90116791898312187</v>
      </c>
      <c r="FL50">
        <f t="shared" si="266"/>
        <v>-1.0050698591060496</v>
      </c>
      <c r="FM50">
        <f t="shared" si="267"/>
        <v>-2.1219511105742219</v>
      </c>
      <c r="FN50">
        <f t="shared" si="268"/>
        <v>-0.53623258830155485</v>
      </c>
      <c r="FO50">
        <f t="shared" si="269"/>
        <v>-2.1857565321516939</v>
      </c>
      <c r="FP50">
        <f t="shared" si="270"/>
        <v>-0.99177911183852674</v>
      </c>
      <c r="FQ50">
        <f t="shared" si="271"/>
        <v>-1.1269456204335657</v>
      </c>
      <c r="FR50">
        <f t="shared" si="272"/>
        <v>1.1848987073177091</v>
      </c>
      <c r="FS50">
        <f t="shared" si="273"/>
        <v>-1.0644248241975862</v>
      </c>
      <c r="FT50">
        <f t="shared" si="274"/>
        <v>0.98736923558960399</v>
      </c>
      <c r="FU50">
        <f t="shared" si="275"/>
        <v>0.41758042282676211</v>
      </c>
      <c r="FV50">
        <f t="shared" si="276"/>
        <v>0.45919121473026392</v>
      </c>
      <c r="FW50">
        <f t="shared" si="277"/>
        <v>-0.78900700676721791</v>
      </c>
      <c r="FX50">
        <f t="shared" si="278"/>
        <v>-0.35303423577778503</v>
      </c>
      <c r="FY50">
        <f t="shared" si="279"/>
        <v>-1.3513126346621973</v>
      </c>
      <c r="FZ50">
        <f t="shared" si="280"/>
        <v>-1.6346670919146329</v>
      </c>
      <c r="GA50">
        <f t="shared" si="281"/>
        <v>2.6756239313212729</v>
      </c>
      <c r="GB50">
        <f t="shared" si="282"/>
        <v>0.19013175566067497</v>
      </c>
      <c r="GC50">
        <f t="shared" si="283"/>
        <v>0.19877874192579581</v>
      </c>
      <c r="GD50">
        <f t="shared" si="284"/>
        <v>0.89800878457910005</v>
      </c>
      <c r="GE50">
        <f t="shared" si="285"/>
        <v>-1.4200980210352265</v>
      </c>
      <c r="GF50">
        <f t="shared" si="286"/>
        <v>0.40799237599040605</v>
      </c>
      <c r="GG50">
        <f t="shared" si="287"/>
        <v>-0.99509981893726307</v>
      </c>
      <c r="GH50">
        <f t="shared" si="288"/>
        <v>7.8707881145435143E-2</v>
      </c>
      <c r="GI50">
        <f t="shared" si="289"/>
        <v>1.1111705812625798</v>
      </c>
      <c r="GJ50">
        <f t="shared" si="290"/>
        <v>-0.6691787583205655</v>
      </c>
      <c r="GK50">
        <f t="shared" si="291"/>
        <v>6.1065075696039584</v>
      </c>
      <c r="GL50">
        <f t="shared" si="292"/>
        <v>-0.90595707489319688</v>
      </c>
      <c r="GM50">
        <f t="shared" si="293"/>
        <v>1.6215494897893459</v>
      </c>
      <c r="GN50">
        <f t="shared" si="294"/>
        <v>1.9422762423145468</v>
      </c>
      <c r="GO50">
        <f t="shared" si="295"/>
        <v>1.7927733802438888</v>
      </c>
      <c r="GP50">
        <f t="shared" si="296"/>
        <v>0.19109389147277911</v>
      </c>
      <c r="GQ50">
        <f t="shared" si="297"/>
        <v>0.19030063533632147</v>
      </c>
      <c r="GR50">
        <f t="shared" si="298"/>
        <v>0.92698334123443693</v>
      </c>
      <c r="GS50">
        <f t="shared" si="299"/>
        <v>-0.51115074084376266</v>
      </c>
      <c r="GX50">
        <f t="shared" si="300"/>
        <v>1.0290907281733168</v>
      </c>
      <c r="GY50">
        <f t="shared" si="301"/>
        <v>1.1914515632994174</v>
      </c>
      <c r="GZ50">
        <f t="shared" si="302"/>
        <v>0.17446011148507168</v>
      </c>
      <c r="HA50">
        <f t="shared" si="303"/>
        <v>0.93187547997355313</v>
      </c>
      <c r="HB50">
        <f t="shared" si="304"/>
        <v>0.31230091856375147</v>
      </c>
      <c r="HC50">
        <f t="shared" si="305"/>
        <v>0.57724366990368114</v>
      </c>
      <c r="HD50">
        <f t="shared" si="306"/>
        <v>0.46575911888316601</v>
      </c>
      <c r="HE50">
        <f t="shared" si="307"/>
        <v>0.81137270185525356</v>
      </c>
      <c r="HF50">
        <f t="shared" si="308"/>
        <v>0.1529634416870691</v>
      </c>
      <c r="HG50">
        <f t="shared" si="309"/>
        <v>0.23276273323030827</v>
      </c>
      <c r="HH50">
        <f t="shared" si="310"/>
        <v>1.9618581105213968</v>
      </c>
      <c r="HI50">
        <f t="shared" si="311"/>
        <v>1.4040564478616302</v>
      </c>
      <c r="HJ50">
        <f t="shared" si="312"/>
        <v>0.83450126632687094</v>
      </c>
      <c r="HK50">
        <f t="shared" si="313"/>
        <v>1.1301444706839281</v>
      </c>
      <c r="HL50">
        <f t="shared" si="314"/>
        <v>0.87667524229804095</v>
      </c>
      <c r="HM50">
        <f t="shared" si="315"/>
        <v>1.4732007254274841</v>
      </c>
      <c r="HN50">
        <f t="shared" si="316"/>
        <v>1.328732796475967</v>
      </c>
      <c r="HO50">
        <f t="shared" si="317"/>
        <v>0.37686488721974859</v>
      </c>
      <c r="HP50">
        <f t="shared" si="318"/>
        <v>0.98916093506284641</v>
      </c>
      <c r="HQ50">
        <f t="shared" si="319"/>
        <v>2.4634502179323081</v>
      </c>
      <c r="HR50">
        <f t="shared" si="320"/>
        <v>1.187683752007878</v>
      </c>
      <c r="HS50">
        <f t="shared" si="321"/>
        <v>2.0339922597031399</v>
      </c>
      <c r="HT50">
        <f t="shared" si="322"/>
        <v>0.19692608183411875</v>
      </c>
      <c r="HU50">
        <f t="shared" si="323"/>
        <v>1.5542482384767626</v>
      </c>
      <c r="HV50">
        <f t="shared" si="324"/>
        <v>0.17886567463482644</v>
      </c>
      <c r="HW50">
        <f t="shared" si="325"/>
        <v>0.14803798292298054</v>
      </c>
      <c r="HX50">
        <f t="shared" si="326"/>
        <v>2.5030940799861181</v>
      </c>
      <c r="HY50">
        <f t="shared" si="327"/>
        <v>2.2318984778373618</v>
      </c>
      <c r="HZ50">
        <f t="shared" si="328"/>
        <v>1.7540872741072131</v>
      </c>
      <c r="IA50">
        <f t="shared" si="329"/>
        <v>0.78406516160569295</v>
      </c>
      <c r="IB50">
        <f t="shared" si="330"/>
        <v>0.18581537391014202</v>
      </c>
      <c r="IC50">
        <f t="shared" si="331"/>
        <v>1.9448440186578901</v>
      </c>
      <c r="ID50">
        <f t="shared" si="332"/>
        <v>3.1412196030137838</v>
      </c>
      <c r="IE50">
        <f t="shared" si="333"/>
        <v>1.4269559906248559</v>
      </c>
      <c r="IF50">
        <f t="shared" si="334"/>
        <v>5.2315827570682982E-2</v>
      </c>
      <c r="IG50">
        <f t="shared" si="335"/>
        <v>0.74474893051505198</v>
      </c>
      <c r="IH50">
        <f t="shared" si="336"/>
        <v>0.76381556778873194</v>
      </c>
      <c r="II50">
        <f t="shared" si="337"/>
        <v>0.86846730991244625</v>
      </c>
      <c r="IJ50">
        <f t="shared" si="338"/>
        <v>0.77915246680035211</v>
      </c>
      <c r="IK50">
        <f t="shared" si="339"/>
        <v>0.67000427240711857</v>
      </c>
      <c r="IL50">
        <f t="shared" si="340"/>
        <v>0.46380991789758186</v>
      </c>
      <c r="IM50">
        <f t="shared" si="341"/>
        <v>2.7667331544246121</v>
      </c>
      <c r="IN50">
        <f t="shared" si="342"/>
        <v>0.34209081878748315</v>
      </c>
      <c r="IO50">
        <f t="shared" si="343"/>
        <v>0.69469529843890965</v>
      </c>
      <c r="IP50">
        <f t="shared" si="344"/>
        <v>0.81798838192946599</v>
      </c>
      <c r="IQ50">
        <f t="shared" si="345"/>
        <v>1.0276746083251396</v>
      </c>
      <c r="IR50">
        <f t="shared" si="346"/>
        <v>0.80556953681490384</v>
      </c>
      <c r="IS50">
        <f t="shared" si="347"/>
        <v>1.4480082866214889</v>
      </c>
      <c r="IT50">
        <f t="shared" si="348"/>
        <v>0.20016671364046157</v>
      </c>
      <c r="IU50">
        <f t="shared" si="349"/>
        <v>1.7994496901454591</v>
      </c>
      <c r="IV50">
        <f t="shared" si="350"/>
        <v>0.17016957931972065</v>
      </c>
      <c r="IW50">
        <f t="shared" si="351"/>
        <v>1.4456707620329436</v>
      </c>
      <c r="IX50">
        <f t="shared" si="352"/>
        <v>0.92918771739753392</v>
      </c>
      <c r="IY50">
        <f t="shared" si="353"/>
        <v>9.7543333250901698E-2</v>
      </c>
      <c r="IZ50">
        <f t="shared" si="354"/>
        <v>0.48340328001768307</v>
      </c>
      <c r="JA50">
        <f t="shared" si="355"/>
        <v>0.14629723142220352</v>
      </c>
      <c r="JB50">
        <f t="shared" si="356"/>
        <v>0.60388081716459063</v>
      </c>
      <c r="JC50">
        <f t="shared" si="357"/>
        <v>1.444730891592539</v>
      </c>
      <c r="JD50">
        <f t="shared" si="358"/>
        <v>9.7161723300228209E-2</v>
      </c>
      <c r="JE50">
        <f t="shared" si="359"/>
        <v>0.39382361562383983</v>
      </c>
      <c r="JF50">
        <f t="shared" si="360"/>
        <v>0.78063102679532392</v>
      </c>
      <c r="JG50">
        <f t="shared" si="361"/>
        <v>2.1239941295390161</v>
      </c>
      <c r="JH50">
        <f t="shared" si="362"/>
        <v>1.560183135588358</v>
      </c>
      <c r="JI50">
        <f t="shared" si="363"/>
        <v>2.0220394100367791</v>
      </c>
      <c r="JJ50">
        <f t="shared" si="364"/>
        <v>1.4766325442255468</v>
      </c>
      <c r="JK50">
        <f t="shared" si="365"/>
        <v>0.90116791898312187</v>
      </c>
      <c r="JL50">
        <f t="shared" si="366"/>
        <v>1.0050698591060496</v>
      </c>
      <c r="JM50">
        <f t="shared" si="367"/>
        <v>2.1219511105742219</v>
      </c>
      <c r="JN50">
        <f t="shared" si="368"/>
        <v>0.53623258830155485</v>
      </c>
      <c r="JO50">
        <f t="shared" si="369"/>
        <v>2.1857565321516939</v>
      </c>
      <c r="JP50">
        <f t="shared" si="370"/>
        <v>0.99177911183852674</v>
      </c>
      <c r="JQ50">
        <f t="shared" si="371"/>
        <v>1.1269456204335657</v>
      </c>
      <c r="JR50">
        <f t="shared" si="372"/>
        <v>1.1848987073177091</v>
      </c>
      <c r="JS50">
        <f t="shared" si="373"/>
        <v>1.0644248241975862</v>
      </c>
      <c r="JT50">
        <f t="shared" si="374"/>
        <v>0.98736923558960399</v>
      </c>
      <c r="JU50">
        <f t="shared" si="375"/>
        <v>0.41758042282676211</v>
      </c>
      <c r="JV50">
        <f t="shared" si="376"/>
        <v>0.45919121473026392</v>
      </c>
      <c r="JW50">
        <f t="shared" si="377"/>
        <v>0.78900700676721791</v>
      </c>
      <c r="JX50">
        <f t="shared" si="378"/>
        <v>0.35303423577778503</v>
      </c>
      <c r="JY50">
        <f t="shared" si="379"/>
        <v>1.3513126346621973</v>
      </c>
      <c r="JZ50">
        <f t="shared" si="380"/>
        <v>1.6346670919146329</v>
      </c>
      <c r="KA50">
        <f t="shared" si="381"/>
        <v>2.6756239313212729</v>
      </c>
      <c r="KB50">
        <f t="shared" si="382"/>
        <v>0.19013175566067497</v>
      </c>
      <c r="KC50">
        <f t="shared" si="383"/>
        <v>0.19877874192579581</v>
      </c>
      <c r="KD50">
        <f t="shared" si="384"/>
        <v>0.89800878457910005</v>
      </c>
      <c r="KE50">
        <f t="shared" si="385"/>
        <v>1.4200980210352265</v>
      </c>
      <c r="KF50">
        <f t="shared" si="386"/>
        <v>0.40799237599040605</v>
      </c>
      <c r="KG50">
        <f t="shared" si="387"/>
        <v>0.99509981893726307</v>
      </c>
      <c r="KH50">
        <f t="shared" si="388"/>
        <v>7.8707881145435143E-2</v>
      </c>
      <c r="KI50">
        <f t="shared" si="389"/>
        <v>1.1111705812625798</v>
      </c>
      <c r="KJ50">
        <f t="shared" si="390"/>
        <v>0.6691787583205655</v>
      </c>
      <c r="KK50">
        <f t="shared" si="391"/>
        <v>6.1065075696039584</v>
      </c>
      <c r="KL50">
        <f t="shared" si="392"/>
        <v>0.90595707489319688</v>
      </c>
      <c r="KM50">
        <f t="shared" si="393"/>
        <v>1.6215494897893459</v>
      </c>
      <c r="KN50">
        <f t="shared" si="394"/>
        <v>1.9422762423145468</v>
      </c>
      <c r="KO50">
        <f t="shared" si="395"/>
        <v>1.7927733802438888</v>
      </c>
      <c r="KP50">
        <f t="shared" si="396"/>
        <v>0.19109389147277911</v>
      </c>
      <c r="KQ50">
        <f t="shared" si="397"/>
        <v>0.19030063533632147</v>
      </c>
      <c r="KR50">
        <f t="shared" si="398"/>
        <v>0.92698334123443693</v>
      </c>
      <c r="KS50">
        <f t="shared" si="399"/>
        <v>0.51115074084376266</v>
      </c>
    </row>
    <row r="51" spans="1:305" x14ac:dyDescent="0.25">
      <c r="A51" s="3">
        <v>-0.1382426039357301</v>
      </c>
      <c r="B51" s="3">
        <v>1.535744730749554</v>
      </c>
      <c r="C51" s="3">
        <v>-0.83324972915167261</v>
      </c>
      <c r="D51" s="3">
        <v>2.1951432777169639</v>
      </c>
      <c r="E51" s="3">
        <v>-0.84852601722896914</v>
      </c>
      <c r="F51" s="3">
        <v>0.46343158081530739</v>
      </c>
      <c r="G51" s="3">
        <v>1.594184456432155</v>
      </c>
      <c r="H51" s="3">
        <v>0.13387140298184599</v>
      </c>
      <c r="I51" s="3">
        <v>0.23996074217343019</v>
      </c>
      <c r="J51" s="3">
        <v>0.2154338673954761</v>
      </c>
      <c r="K51" s="3">
        <v>1.421881816457079</v>
      </c>
      <c r="L51" s="3">
        <v>4.8160726483937051</v>
      </c>
      <c r="M51" s="3">
        <v>-1.6676344719905141</v>
      </c>
      <c r="N51" s="3">
        <v>0.58566321774205166</v>
      </c>
      <c r="O51" s="3">
        <v>0.8340927139598312</v>
      </c>
      <c r="P51" s="3">
        <v>4.7261607982359717</v>
      </c>
      <c r="Q51" s="3">
        <v>1.709543877525608</v>
      </c>
      <c r="R51" s="3">
        <v>-1.0529891593494309</v>
      </c>
      <c r="S51" s="3">
        <v>2.1679054273683729</v>
      </c>
      <c r="T51" s="3">
        <v>-0.18212217005447509</v>
      </c>
      <c r="U51" s="3">
        <v>-2.230769537343591E-2</v>
      </c>
      <c r="V51" s="3">
        <v>2.1865745294090528</v>
      </c>
      <c r="W51" s="3">
        <v>0.17115548105433681</v>
      </c>
      <c r="X51" s="3">
        <v>-5.8771657283996907E-2</v>
      </c>
      <c r="Y51" s="3">
        <v>2.7740463614926618</v>
      </c>
      <c r="Z51" s="3">
        <v>0.26233293261693003</v>
      </c>
      <c r="AA51" s="3">
        <v>2.289520052818601</v>
      </c>
      <c r="AB51" s="3">
        <v>1.094692041146778</v>
      </c>
      <c r="AC51" s="3">
        <v>0.95291964060605983</v>
      </c>
      <c r="AD51" s="3">
        <v>0.69611791416607582</v>
      </c>
      <c r="AE51" s="3">
        <v>0.96174545174014814</v>
      </c>
      <c r="AF51" s="3">
        <v>1.802611931575931</v>
      </c>
      <c r="AG51" s="3">
        <v>6.0385506732367604</v>
      </c>
      <c r="AH51" s="3">
        <v>1.8362743174108049</v>
      </c>
      <c r="AI51" s="3">
        <v>-1.498545884788997</v>
      </c>
      <c r="AJ51" s="3">
        <v>-0.79383861549228163</v>
      </c>
      <c r="AK51" s="3">
        <v>-0.2494948417202201</v>
      </c>
      <c r="AL51" s="3">
        <v>1.7038008863778631</v>
      </c>
      <c r="AM51" s="3">
        <v>-1.052820984302359</v>
      </c>
      <c r="AN51" s="3">
        <v>-1.111786521167345</v>
      </c>
      <c r="AO51" s="3">
        <v>-7.3697206041887897E-2</v>
      </c>
      <c r="AP51" s="3">
        <v>2.6925473946428502</v>
      </c>
      <c r="AQ51" s="3">
        <v>0.27872511051593313</v>
      </c>
      <c r="AR51" s="3">
        <v>-0.87451194541673594</v>
      </c>
      <c r="AS51" s="3">
        <v>1.903283025749565</v>
      </c>
      <c r="AT51" s="3">
        <v>-1.340412156129384</v>
      </c>
      <c r="AU51" s="3">
        <v>-1.762207408755684</v>
      </c>
      <c r="AV51" s="3">
        <v>-0.46719116348925172</v>
      </c>
      <c r="AW51" s="3">
        <v>-0.2409981708733373</v>
      </c>
      <c r="AX51" s="3">
        <v>0.77750006727952248</v>
      </c>
      <c r="AY51" s="3">
        <v>-0.33224871550152102</v>
      </c>
      <c r="AZ51" s="3">
        <v>1.095964082738897</v>
      </c>
      <c r="BA51" s="3">
        <v>1.436419281309355</v>
      </c>
      <c r="BB51" s="3">
        <v>1.0753597713407319</v>
      </c>
      <c r="BC51" s="3">
        <v>0.89915096088992164</v>
      </c>
      <c r="BD51" s="3">
        <v>1.1228211653631659</v>
      </c>
      <c r="BE51" s="3">
        <v>0.1073055762388315</v>
      </c>
      <c r="BF51" s="3">
        <v>1.17846163930362</v>
      </c>
      <c r="BG51" s="3">
        <v>1.0957205676737729</v>
      </c>
      <c r="BH51" s="3">
        <v>4.0973665819310732</v>
      </c>
      <c r="BI51" s="3">
        <v>1.2167434881925889</v>
      </c>
      <c r="BJ51" s="3">
        <v>2.4392807129839511</v>
      </c>
      <c r="BK51" s="3">
        <v>0.46389408178172431</v>
      </c>
      <c r="BL51" s="3">
        <v>0.63679427686967394</v>
      </c>
      <c r="BM51" s="3">
        <v>0.99285850856308566</v>
      </c>
      <c r="BN51" s="3">
        <v>3.2558067017028192</v>
      </c>
      <c r="BO51" s="3">
        <v>1.6545908425419991</v>
      </c>
      <c r="BP51" s="3">
        <v>1.888799318975074</v>
      </c>
      <c r="BQ51" s="3">
        <v>0.49171836385733042</v>
      </c>
      <c r="BR51" s="3">
        <v>2.2441075709793168</v>
      </c>
      <c r="BS51" s="3">
        <v>0.73077856615023151</v>
      </c>
      <c r="BT51" s="3">
        <v>0.41495931504011918</v>
      </c>
      <c r="BU51" s="3">
        <v>3.1372883507977458</v>
      </c>
      <c r="BV51" s="3">
        <v>8.3667076234619775E-2</v>
      </c>
      <c r="BW51" s="3">
        <v>1.139517408165952</v>
      </c>
      <c r="BX51" s="3">
        <v>1.676909063504018</v>
      </c>
      <c r="BY51" s="3">
        <v>2.5038733457478148</v>
      </c>
      <c r="BZ51" s="3">
        <v>-1.417261902860687</v>
      </c>
      <c r="CA51" s="3">
        <v>-0.90710325875187348</v>
      </c>
      <c r="CB51" s="3">
        <v>2.4576486259077819</v>
      </c>
      <c r="CC51" s="3">
        <v>-0.14423924861898471</v>
      </c>
      <c r="CD51" s="3">
        <v>0.66719685949527519</v>
      </c>
      <c r="CE51" s="3">
        <v>-0.35179416784521572</v>
      </c>
      <c r="CF51" s="3">
        <v>-0.60771659545315881</v>
      </c>
      <c r="CG51" s="3">
        <v>-1.0825268866594</v>
      </c>
      <c r="CH51" s="3">
        <v>1.020127258690646</v>
      </c>
      <c r="CI51" s="3">
        <v>2.468433664247816</v>
      </c>
      <c r="CJ51" s="3">
        <v>1.493320917498737</v>
      </c>
      <c r="CK51" s="3">
        <v>1.28818812114096</v>
      </c>
      <c r="CL51" s="3">
        <v>-1.6882831334683921</v>
      </c>
      <c r="CM51" s="3">
        <v>-0.40524348700233342</v>
      </c>
      <c r="CN51" s="3">
        <v>-0.34059031228204228</v>
      </c>
      <c r="CO51" s="3">
        <v>3.0307009844182501E-2</v>
      </c>
      <c r="CP51" s="3">
        <v>2.047193016558241</v>
      </c>
      <c r="CQ51" s="3">
        <v>0.31511534075033731</v>
      </c>
      <c r="CR51" s="3">
        <v>4.3990804168411213</v>
      </c>
      <c r="CS51" s="3">
        <v>-1.2718523371386961</v>
      </c>
      <c r="CT51" s="3">
        <v>0.48001155547739449</v>
      </c>
      <c r="CU51" s="3">
        <v>0.34089162468778672</v>
      </c>
      <c r="CV51" s="3">
        <v>-2.3154836420784921</v>
      </c>
      <c r="CX51">
        <f t="shared" si="200"/>
        <v>-0.78929993393573006</v>
      </c>
      <c r="CY51">
        <f t="shared" si="201"/>
        <v>0.72365500074955402</v>
      </c>
      <c r="CZ51">
        <f t="shared" si="202"/>
        <v>-1.5883838791516727</v>
      </c>
      <c r="DA51">
        <f t="shared" si="203"/>
        <v>1.6101865177169641</v>
      </c>
      <c r="DB51">
        <f t="shared" si="204"/>
        <v>-1.6909235772289692</v>
      </c>
      <c r="DC51">
        <f t="shared" si="205"/>
        <v>-0.33626326918469257</v>
      </c>
      <c r="DD51">
        <f t="shared" si="206"/>
        <v>0.68505835643215496</v>
      </c>
      <c r="DE51">
        <f t="shared" si="207"/>
        <v>-0.87286909701815407</v>
      </c>
      <c r="DF51">
        <f t="shared" si="208"/>
        <v>-0.57990889782656974</v>
      </c>
      <c r="DG51">
        <f t="shared" si="209"/>
        <v>-0.54244209260452392</v>
      </c>
      <c r="DH51">
        <f t="shared" si="210"/>
        <v>0.578623076457079</v>
      </c>
      <c r="DI51">
        <f t="shared" si="211"/>
        <v>4.0281143683937053</v>
      </c>
      <c r="DJ51">
        <f t="shared" si="212"/>
        <v>-2.3790330419905139</v>
      </c>
      <c r="DK51">
        <f t="shared" si="213"/>
        <v>-2.9948302257948312E-2</v>
      </c>
      <c r="DL51">
        <f t="shared" si="214"/>
        <v>0.15385230395983118</v>
      </c>
      <c r="DM51">
        <f t="shared" si="215"/>
        <v>3.9088843282359718</v>
      </c>
      <c r="DN51">
        <f t="shared" si="216"/>
        <v>1.105253227525608</v>
      </c>
      <c r="DO51">
        <f t="shared" si="217"/>
        <v>-1.938373549349431</v>
      </c>
      <c r="DP51">
        <f t="shared" si="218"/>
        <v>1.5248475373683728</v>
      </c>
      <c r="DQ51">
        <f t="shared" si="219"/>
        <v>-0.89542396005447511</v>
      </c>
      <c r="DR51">
        <f t="shared" si="220"/>
        <v>-0.7533398453734359</v>
      </c>
      <c r="DS51">
        <f t="shared" si="221"/>
        <v>1.4498657294090527</v>
      </c>
      <c r="DT51">
        <f t="shared" si="222"/>
        <v>-0.65099939894566328</v>
      </c>
      <c r="DU51">
        <f t="shared" si="223"/>
        <v>-0.84526856728399691</v>
      </c>
      <c r="DV51">
        <f t="shared" si="224"/>
        <v>1.8838648514926617</v>
      </c>
      <c r="DW51">
        <f t="shared" si="225"/>
        <v>-0.51567068738306998</v>
      </c>
      <c r="DX51">
        <f t="shared" si="226"/>
        <v>1.536389132818601</v>
      </c>
      <c r="DY51">
        <f t="shared" si="227"/>
        <v>0.40955880114677801</v>
      </c>
      <c r="DZ51">
        <f t="shared" si="228"/>
        <v>0.11752847060605986</v>
      </c>
      <c r="EA51">
        <f t="shared" si="229"/>
        <v>-9.0714725833924148E-2</v>
      </c>
      <c r="EB51">
        <f t="shared" si="230"/>
        <v>0.18369600174014811</v>
      </c>
      <c r="EC51">
        <f t="shared" si="231"/>
        <v>0.99419624157593101</v>
      </c>
      <c r="ED51">
        <f t="shared" si="232"/>
        <v>5.2137001032367607</v>
      </c>
      <c r="EE51">
        <f t="shared" si="233"/>
        <v>0.93388947741080497</v>
      </c>
      <c r="EF51">
        <f t="shared" si="234"/>
        <v>-2.1513238047889969</v>
      </c>
      <c r="EG51">
        <f t="shared" si="235"/>
        <v>-1.5853055554922815</v>
      </c>
      <c r="EH51">
        <f t="shared" si="236"/>
        <v>-1.0731340817202202</v>
      </c>
      <c r="EI51">
        <f t="shared" si="237"/>
        <v>0.8721357763778631</v>
      </c>
      <c r="EJ51">
        <f t="shared" si="238"/>
        <v>-1.765529004302359</v>
      </c>
      <c r="EK51">
        <f t="shared" si="239"/>
        <v>-2.1259190211673449</v>
      </c>
      <c r="EL51">
        <f t="shared" si="240"/>
        <v>-0.5577733260418879</v>
      </c>
      <c r="EM51">
        <f t="shared" si="241"/>
        <v>2.0118623046428503</v>
      </c>
      <c r="EN51">
        <f t="shared" si="242"/>
        <v>-0.39113530948406688</v>
      </c>
      <c r="EO51">
        <f t="shared" si="243"/>
        <v>-1.661142705416736</v>
      </c>
      <c r="EP51">
        <f t="shared" si="244"/>
        <v>0.96984012574956502</v>
      </c>
      <c r="EQ51">
        <f t="shared" si="245"/>
        <v>-2.177421576129384</v>
      </c>
      <c r="ER51">
        <f t="shared" si="246"/>
        <v>-2.625467908755684</v>
      </c>
      <c r="ES51">
        <f t="shared" si="247"/>
        <v>-1.2212133334892519</v>
      </c>
      <c r="ET51">
        <f t="shared" si="248"/>
        <v>-1.0284683408733373</v>
      </c>
      <c r="EU51">
        <f t="shared" si="249"/>
        <v>-7.1373112720477527E-2</v>
      </c>
      <c r="EV51">
        <f t="shared" si="250"/>
        <v>-1.122531835501521</v>
      </c>
      <c r="EW51">
        <f t="shared" si="251"/>
        <v>0.19991161273889702</v>
      </c>
      <c r="EX51">
        <f t="shared" si="252"/>
        <v>0.89170010130935506</v>
      </c>
      <c r="EY51">
        <f t="shared" si="253"/>
        <v>0.17488854134073195</v>
      </c>
      <c r="EZ51">
        <f t="shared" si="254"/>
        <v>0.33947787088992165</v>
      </c>
      <c r="FA51">
        <f t="shared" si="255"/>
        <v>0.47098843536316592</v>
      </c>
      <c r="FB51">
        <f t="shared" si="256"/>
        <v>-0.67227885376116847</v>
      </c>
      <c r="FC51">
        <f t="shared" si="257"/>
        <v>0.30518576930362007</v>
      </c>
      <c r="FD51">
        <f t="shared" si="258"/>
        <v>0.32893159767377289</v>
      </c>
      <c r="FE51">
        <f t="shared" si="259"/>
        <v>3.3305393019310729</v>
      </c>
      <c r="FF51">
        <f t="shared" si="260"/>
        <v>0.41197072819258895</v>
      </c>
      <c r="FG51">
        <f t="shared" si="261"/>
        <v>1.5526345829839512</v>
      </c>
      <c r="FH51">
        <f t="shared" si="262"/>
        <v>-0.13831040821827567</v>
      </c>
      <c r="FI51">
        <f t="shared" si="263"/>
        <v>-0.33619752313032603</v>
      </c>
      <c r="FJ51">
        <f t="shared" si="264"/>
        <v>0.37118502856308566</v>
      </c>
      <c r="FK51">
        <f t="shared" si="265"/>
        <v>2.610939351702819</v>
      </c>
      <c r="FL51">
        <f t="shared" si="266"/>
        <v>0.5691006425419991</v>
      </c>
      <c r="FM51">
        <f t="shared" si="267"/>
        <v>0.96807797897507397</v>
      </c>
      <c r="FN51">
        <f t="shared" si="268"/>
        <v>-0.36598640614266958</v>
      </c>
      <c r="FO51">
        <f t="shared" si="269"/>
        <v>1.5097353509793168</v>
      </c>
      <c r="FP51">
        <f t="shared" si="270"/>
        <v>0.10781845615023156</v>
      </c>
      <c r="FQ51">
        <f t="shared" si="271"/>
        <v>-0.43026657495988085</v>
      </c>
      <c r="FR51">
        <f t="shared" si="272"/>
        <v>2.3125893307977456</v>
      </c>
      <c r="FS51">
        <f t="shared" si="273"/>
        <v>-0.58240638376538023</v>
      </c>
      <c r="FT51">
        <f t="shared" si="274"/>
        <v>0.33596102816595208</v>
      </c>
      <c r="FU51">
        <f t="shared" si="275"/>
        <v>0.86727640350401802</v>
      </c>
      <c r="FV51">
        <f t="shared" si="276"/>
        <v>1.7291246457478149</v>
      </c>
      <c r="FW51">
        <f t="shared" si="277"/>
        <v>-2.2937101428606868</v>
      </c>
      <c r="FX51">
        <f t="shared" si="278"/>
        <v>-1.5411640487518734</v>
      </c>
      <c r="FY51">
        <f t="shared" si="279"/>
        <v>1.6965652659077819</v>
      </c>
      <c r="FZ51">
        <f t="shared" si="280"/>
        <v>-0.94953231861898479</v>
      </c>
      <c r="GA51">
        <f t="shared" si="281"/>
        <v>4.3306194952751342E-3</v>
      </c>
      <c r="GB51">
        <f t="shared" si="282"/>
        <v>-1.1631250078452158</v>
      </c>
      <c r="GC51">
        <f t="shared" si="283"/>
        <v>-1.1989211454531588</v>
      </c>
      <c r="GD51">
        <f t="shared" si="284"/>
        <v>-1.7625787366594001</v>
      </c>
      <c r="GE51">
        <f t="shared" si="285"/>
        <v>6.2327788690646035E-2</v>
      </c>
      <c r="GF51">
        <f t="shared" si="286"/>
        <v>1.7334269742478159</v>
      </c>
      <c r="GG51">
        <f t="shared" si="287"/>
        <v>0.75048737749873695</v>
      </c>
      <c r="GH51">
        <f t="shared" si="288"/>
        <v>0.45513210114096003</v>
      </c>
      <c r="GI51">
        <f t="shared" si="289"/>
        <v>-2.5393786934683922</v>
      </c>
      <c r="GJ51">
        <f t="shared" si="290"/>
        <v>-1.1003599870023335</v>
      </c>
      <c r="GK51">
        <f t="shared" si="291"/>
        <v>-0.99666031228204233</v>
      </c>
      <c r="GL51">
        <f t="shared" si="292"/>
        <v>-0.74044705015581747</v>
      </c>
      <c r="GM51">
        <f t="shared" si="293"/>
        <v>1.1786317965582409</v>
      </c>
      <c r="GN51">
        <f t="shared" si="294"/>
        <v>-0.4877297892496627</v>
      </c>
      <c r="GO51">
        <f t="shared" si="295"/>
        <v>3.5697127868411211</v>
      </c>
      <c r="GP51">
        <f t="shared" si="296"/>
        <v>-1.957604257138696</v>
      </c>
      <c r="GQ51">
        <f t="shared" si="297"/>
        <v>-0.36750539452260556</v>
      </c>
      <c r="GR51">
        <f t="shared" si="298"/>
        <v>-0.45483460531221326</v>
      </c>
      <c r="GS51">
        <f t="shared" si="299"/>
        <v>-3.1488113520784919</v>
      </c>
      <c r="GX51">
        <f t="shared" si="300"/>
        <v>0.78929993393573006</v>
      </c>
      <c r="GY51">
        <f t="shared" si="301"/>
        <v>0.72365500074955402</v>
      </c>
      <c r="GZ51">
        <f t="shared" si="302"/>
        <v>1.5883838791516727</v>
      </c>
      <c r="HA51">
        <f t="shared" si="303"/>
        <v>1.6101865177169641</v>
      </c>
      <c r="HB51">
        <f t="shared" si="304"/>
        <v>1.6909235772289692</v>
      </c>
      <c r="HC51">
        <f t="shared" si="305"/>
        <v>0.33626326918469257</v>
      </c>
      <c r="HD51">
        <f t="shared" si="306"/>
        <v>0.68505835643215496</v>
      </c>
      <c r="HE51">
        <f t="shared" si="307"/>
        <v>0.87286909701815407</v>
      </c>
      <c r="HF51">
        <f t="shared" si="308"/>
        <v>0.57990889782656974</v>
      </c>
      <c r="HG51">
        <f t="shared" si="309"/>
        <v>0.54244209260452392</v>
      </c>
      <c r="HH51">
        <f t="shared" si="310"/>
        <v>0.578623076457079</v>
      </c>
      <c r="HI51">
        <f t="shared" si="311"/>
        <v>4.0281143683937053</v>
      </c>
      <c r="HJ51">
        <f t="shared" si="312"/>
        <v>2.3790330419905139</v>
      </c>
      <c r="HK51">
        <f t="shared" si="313"/>
        <v>2.9948302257948312E-2</v>
      </c>
      <c r="HL51">
        <f t="shared" si="314"/>
        <v>0.15385230395983118</v>
      </c>
      <c r="HM51">
        <f t="shared" si="315"/>
        <v>3.9088843282359718</v>
      </c>
      <c r="HN51">
        <f t="shared" si="316"/>
        <v>1.105253227525608</v>
      </c>
      <c r="HO51">
        <f t="shared" si="317"/>
        <v>1.938373549349431</v>
      </c>
      <c r="HP51">
        <f t="shared" si="318"/>
        <v>1.5248475373683728</v>
      </c>
      <c r="HQ51">
        <f t="shared" si="319"/>
        <v>0.89542396005447511</v>
      </c>
      <c r="HR51">
        <f t="shared" si="320"/>
        <v>0.7533398453734359</v>
      </c>
      <c r="HS51">
        <f t="shared" si="321"/>
        <v>1.4498657294090527</v>
      </c>
      <c r="HT51">
        <f t="shared" si="322"/>
        <v>0.65099939894566328</v>
      </c>
      <c r="HU51">
        <f t="shared" si="323"/>
        <v>0.84526856728399691</v>
      </c>
      <c r="HV51">
        <f t="shared" si="324"/>
        <v>1.8838648514926617</v>
      </c>
      <c r="HW51">
        <f t="shared" si="325"/>
        <v>0.51567068738306998</v>
      </c>
      <c r="HX51">
        <f t="shared" si="326"/>
        <v>1.536389132818601</v>
      </c>
      <c r="HY51">
        <f t="shared" si="327"/>
        <v>0.40955880114677801</v>
      </c>
      <c r="HZ51">
        <f t="shared" si="328"/>
        <v>0.11752847060605986</v>
      </c>
      <c r="IA51">
        <f t="shared" si="329"/>
        <v>9.0714725833924148E-2</v>
      </c>
      <c r="IB51">
        <f t="shared" si="330"/>
        <v>0.18369600174014811</v>
      </c>
      <c r="IC51">
        <f t="shared" si="331"/>
        <v>0.99419624157593101</v>
      </c>
      <c r="ID51">
        <f t="shared" si="332"/>
        <v>5.2137001032367607</v>
      </c>
      <c r="IE51">
        <f t="shared" si="333"/>
        <v>0.93388947741080497</v>
      </c>
      <c r="IF51">
        <f t="shared" si="334"/>
        <v>2.1513238047889969</v>
      </c>
      <c r="IG51">
        <f t="shared" si="335"/>
        <v>1.5853055554922815</v>
      </c>
      <c r="IH51">
        <f t="shared" si="336"/>
        <v>1.0731340817202202</v>
      </c>
      <c r="II51">
        <f t="shared" si="337"/>
        <v>0.8721357763778631</v>
      </c>
      <c r="IJ51">
        <f t="shared" si="338"/>
        <v>1.765529004302359</v>
      </c>
      <c r="IK51">
        <f t="shared" si="339"/>
        <v>2.1259190211673449</v>
      </c>
      <c r="IL51">
        <f t="shared" si="340"/>
        <v>0.5577733260418879</v>
      </c>
      <c r="IM51">
        <f t="shared" si="341"/>
        <v>2.0118623046428503</v>
      </c>
      <c r="IN51">
        <f t="shared" si="342"/>
        <v>0.39113530948406688</v>
      </c>
      <c r="IO51">
        <f t="shared" si="343"/>
        <v>1.661142705416736</v>
      </c>
      <c r="IP51">
        <f t="shared" si="344"/>
        <v>0.96984012574956502</v>
      </c>
      <c r="IQ51">
        <f t="shared" si="345"/>
        <v>2.177421576129384</v>
      </c>
      <c r="IR51">
        <f t="shared" si="346"/>
        <v>2.625467908755684</v>
      </c>
      <c r="IS51">
        <f t="shared" si="347"/>
        <v>1.2212133334892519</v>
      </c>
      <c r="IT51">
        <f t="shared" si="348"/>
        <v>1.0284683408733373</v>
      </c>
      <c r="IU51">
        <f t="shared" si="349"/>
        <v>7.1373112720477527E-2</v>
      </c>
      <c r="IV51">
        <f t="shared" si="350"/>
        <v>1.122531835501521</v>
      </c>
      <c r="IW51">
        <f t="shared" si="351"/>
        <v>0.19991161273889702</v>
      </c>
      <c r="IX51">
        <f t="shared" si="352"/>
        <v>0.89170010130935506</v>
      </c>
      <c r="IY51">
        <f t="shared" si="353"/>
        <v>0.17488854134073195</v>
      </c>
      <c r="IZ51">
        <f t="shared" si="354"/>
        <v>0.33947787088992165</v>
      </c>
      <c r="JA51">
        <f t="shared" si="355"/>
        <v>0.47098843536316592</v>
      </c>
      <c r="JB51">
        <f t="shared" si="356"/>
        <v>0.67227885376116847</v>
      </c>
      <c r="JC51">
        <f t="shared" si="357"/>
        <v>0.30518576930362007</v>
      </c>
      <c r="JD51">
        <f t="shared" si="358"/>
        <v>0.32893159767377289</v>
      </c>
      <c r="JE51">
        <f t="shared" si="359"/>
        <v>3.3305393019310729</v>
      </c>
      <c r="JF51">
        <f t="shared" si="360"/>
        <v>0.41197072819258895</v>
      </c>
      <c r="JG51">
        <f t="shared" si="361"/>
        <v>1.5526345829839512</v>
      </c>
      <c r="JH51">
        <f t="shared" si="362"/>
        <v>0.13831040821827567</v>
      </c>
      <c r="JI51">
        <f t="shared" si="363"/>
        <v>0.33619752313032603</v>
      </c>
      <c r="JJ51">
        <f t="shared" si="364"/>
        <v>0.37118502856308566</v>
      </c>
      <c r="JK51">
        <f t="shared" si="365"/>
        <v>2.610939351702819</v>
      </c>
      <c r="JL51">
        <f t="shared" si="366"/>
        <v>0.5691006425419991</v>
      </c>
      <c r="JM51">
        <f t="shared" si="367"/>
        <v>0.96807797897507397</v>
      </c>
      <c r="JN51">
        <f t="shared" si="368"/>
        <v>0.36598640614266958</v>
      </c>
      <c r="JO51">
        <f t="shared" si="369"/>
        <v>1.5097353509793168</v>
      </c>
      <c r="JP51">
        <f t="shared" si="370"/>
        <v>0.10781845615023156</v>
      </c>
      <c r="JQ51">
        <f t="shared" si="371"/>
        <v>0.43026657495988085</v>
      </c>
      <c r="JR51">
        <f t="shared" si="372"/>
        <v>2.3125893307977456</v>
      </c>
      <c r="JS51">
        <f t="shared" si="373"/>
        <v>0.58240638376538023</v>
      </c>
      <c r="JT51">
        <f t="shared" si="374"/>
        <v>0.33596102816595208</v>
      </c>
      <c r="JU51">
        <f t="shared" si="375"/>
        <v>0.86727640350401802</v>
      </c>
      <c r="JV51">
        <f t="shared" si="376"/>
        <v>1.7291246457478149</v>
      </c>
      <c r="JW51">
        <f t="shared" si="377"/>
        <v>2.2937101428606868</v>
      </c>
      <c r="JX51">
        <f t="shared" si="378"/>
        <v>1.5411640487518734</v>
      </c>
      <c r="JY51">
        <f t="shared" si="379"/>
        <v>1.6965652659077819</v>
      </c>
      <c r="JZ51">
        <f t="shared" si="380"/>
        <v>0.94953231861898479</v>
      </c>
      <c r="KA51">
        <f t="shared" si="381"/>
        <v>4.3306194952751342E-3</v>
      </c>
      <c r="KB51">
        <f t="shared" si="382"/>
        <v>1.1631250078452158</v>
      </c>
      <c r="KC51">
        <f t="shared" si="383"/>
        <v>1.1989211454531588</v>
      </c>
      <c r="KD51">
        <f t="shared" si="384"/>
        <v>1.7625787366594001</v>
      </c>
      <c r="KE51">
        <f t="shared" si="385"/>
        <v>6.2327788690646035E-2</v>
      </c>
      <c r="KF51">
        <f t="shared" si="386"/>
        <v>1.7334269742478159</v>
      </c>
      <c r="KG51">
        <f t="shared" si="387"/>
        <v>0.75048737749873695</v>
      </c>
      <c r="KH51">
        <f t="shared" si="388"/>
        <v>0.45513210114096003</v>
      </c>
      <c r="KI51">
        <f t="shared" si="389"/>
        <v>2.5393786934683922</v>
      </c>
      <c r="KJ51">
        <f t="shared" si="390"/>
        <v>1.1003599870023335</v>
      </c>
      <c r="KK51">
        <f t="shared" si="391"/>
        <v>0.99666031228204233</v>
      </c>
      <c r="KL51">
        <f t="shared" si="392"/>
        <v>0.74044705015581747</v>
      </c>
      <c r="KM51">
        <f t="shared" si="393"/>
        <v>1.1786317965582409</v>
      </c>
      <c r="KN51">
        <f t="shared" si="394"/>
        <v>0.4877297892496627</v>
      </c>
      <c r="KO51">
        <f t="shared" si="395"/>
        <v>3.5697127868411211</v>
      </c>
      <c r="KP51">
        <f t="shared" si="396"/>
        <v>1.957604257138696</v>
      </c>
      <c r="KQ51">
        <f t="shared" si="397"/>
        <v>0.36750539452260556</v>
      </c>
      <c r="KR51">
        <f t="shared" si="398"/>
        <v>0.45483460531221326</v>
      </c>
      <c r="KS51">
        <f t="shared" si="399"/>
        <v>3.1488113520784919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8</v>
      </c>
    </row>
    <row r="58" spans="1:305" x14ac:dyDescent="0.25">
      <c r="A58" s="1">
        <v>0.75329477</v>
      </c>
      <c r="B58" s="1">
        <v>0.86339493</v>
      </c>
      <c r="C58" s="1">
        <v>0.86534869000000003</v>
      </c>
      <c r="D58" s="1">
        <v>0.76582644</v>
      </c>
      <c r="E58" s="1">
        <v>0.75762006999999998</v>
      </c>
      <c r="F58" s="1">
        <v>0.82195141999999999</v>
      </c>
      <c r="G58" s="1">
        <v>0.78833315000000004</v>
      </c>
      <c r="H58" s="1">
        <v>0.86405231999999998</v>
      </c>
      <c r="I58" s="1">
        <v>0.61511890000000002</v>
      </c>
      <c r="J58" s="1">
        <v>0.75190016999999998</v>
      </c>
      <c r="K58" s="1">
        <v>0.81299005000000002</v>
      </c>
      <c r="L58" s="1">
        <v>0.79728739999999998</v>
      </c>
      <c r="M58" s="1">
        <v>0.74162101000000002</v>
      </c>
      <c r="N58" s="1">
        <v>0.78641446000000004</v>
      </c>
      <c r="O58" s="1">
        <v>0.87601435999999999</v>
      </c>
      <c r="P58" s="1">
        <v>0.74812188000000002</v>
      </c>
      <c r="Q58" s="1">
        <v>0.63791869999999995</v>
      </c>
      <c r="R58" s="1">
        <v>0.79731624999999995</v>
      </c>
      <c r="S58" s="1">
        <v>0.88362180000000001</v>
      </c>
      <c r="T58" s="1">
        <v>0.73675102000000003</v>
      </c>
      <c r="U58" s="1">
        <v>0.85296172000000003</v>
      </c>
      <c r="V58" s="1">
        <v>0.75149982999999998</v>
      </c>
      <c r="W58" s="1">
        <v>0.77876124999999996</v>
      </c>
      <c r="X58" s="1">
        <v>0.58525802000000005</v>
      </c>
      <c r="Y58" s="1">
        <v>0.80616809</v>
      </c>
      <c r="Z58" s="1">
        <v>0.64299344000000003</v>
      </c>
      <c r="AA58" s="1">
        <v>0.58334154000000005</v>
      </c>
      <c r="AB58" s="1">
        <v>0.78008898999999998</v>
      </c>
      <c r="AC58" s="1">
        <v>0.86014948000000002</v>
      </c>
      <c r="AD58" s="1">
        <v>0.71306471000000005</v>
      </c>
      <c r="AE58" s="1">
        <v>0.78140838000000001</v>
      </c>
      <c r="AF58" s="1">
        <v>0.66855388000000004</v>
      </c>
      <c r="AG58" s="1">
        <v>0.74809334000000005</v>
      </c>
      <c r="AH58" s="1">
        <v>0.73556902999999996</v>
      </c>
      <c r="AI58" s="1">
        <v>0.81314264999999997</v>
      </c>
      <c r="AJ58" s="1">
        <v>0.84580812999999999</v>
      </c>
      <c r="AK58" s="1">
        <v>0.80558432000000002</v>
      </c>
      <c r="AL58" s="1">
        <v>0.52686138000000005</v>
      </c>
      <c r="AM58" s="1">
        <v>0.87394976999999996</v>
      </c>
      <c r="AN58" s="1">
        <v>0.78559891999999998</v>
      </c>
      <c r="AO58" s="1">
        <v>0.86599417999999995</v>
      </c>
      <c r="AP58" s="1">
        <v>0.71984674000000004</v>
      </c>
      <c r="AQ58" s="1">
        <v>0.81828299999999998</v>
      </c>
      <c r="AR58" s="1">
        <v>0.71791791999999999</v>
      </c>
      <c r="AS58" s="1">
        <v>0.73620706000000002</v>
      </c>
      <c r="AT58" s="1">
        <v>0.64485833999999997</v>
      </c>
      <c r="AU58" s="1">
        <v>0.80148012999999996</v>
      </c>
      <c r="AV58" s="1">
        <v>0.62326988000000005</v>
      </c>
      <c r="AW58" s="1">
        <v>0.77575780999999999</v>
      </c>
      <c r="AX58" s="1">
        <v>0.58750064000000002</v>
      </c>
      <c r="AY58" s="1">
        <v>0.82734211999999996</v>
      </c>
      <c r="AZ58" s="1">
        <v>0.75613470999999999</v>
      </c>
      <c r="BA58" s="1">
        <v>0.80424001000000001</v>
      </c>
      <c r="BB58" s="1">
        <v>0.78032075000000001</v>
      </c>
      <c r="BC58" s="1">
        <v>0.68143626999999996</v>
      </c>
      <c r="BD58" s="1">
        <v>0.50107325000000003</v>
      </c>
      <c r="BE58" s="1">
        <v>0.66561230999999998</v>
      </c>
      <c r="BF58" s="1">
        <v>0.70839777999999998</v>
      </c>
      <c r="BG58" s="1">
        <v>0.80609615000000001</v>
      </c>
      <c r="BH58" s="1">
        <v>0.81974937999999997</v>
      </c>
      <c r="BI58" s="1">
        <v>0.75757934999999998</v>
      </c>
      <c r="BJ58" s="1">
        <v>0.65103453</v>
      </c>
      <c r="BK58" s="1">
        <v>0.65279765000000001</v>
      </c>
      <c r="BL58" s="1">
        <v>0.78335341000000003</v>
      </c>
      <c r="BM58" s="1">
        <v>0.79407490999999997</v>
      </c>
      <c r="BN58" s="1">
        <v>0.88180376000000005</v>
      </c>
      <c r="BO58" s="1">
        <v>0.81235689</v>
      </c>
      <c r="BP58" s="1">
        <v>0.78306107999999996</v>
      </c>
      <c r="BQ58" s="1">
        <v>0.72672482999999999</v>
      </c>
      <c r="BR58" s="1">
        <v>0.81179129000000005</v>
      </c>
      <c r="BS58" s="1">
        <v>0.60656209000000005</v>
      </c>
      <c r="BT58" s="1">
        <v>0.67836651999999997</v>
      </c>
      <c r="BU58" s="1">
        <v>0.73743979000000004</v>
      </c>
      <c r="BV58" s="1">
        <v>0.54362389</v>
      </c>
      <c r="BW58" s="1">
        <v>0.75640596999999998</v>
      </c>
      <c r="BX58" s="1">
        <v>0.66657772999999998</v>
      </c>
      <c r="BY58" s="1">
        <v>0.80676201000000003</v>
      </c>
      <c r="BZ58" s="1">
        <v>0.75982444000000005</v>
      </c>
      <c r="CA58" s="1">
        <v>0.85139432999999998</v>
      </c>
      <c r="CB58" s="1">
        <v>0.73331524999999997</v>
      </c>
      <c r="CC58" s="1">
        <v>0.74934493000000002</v>
      </c>
      <c r="CD58" s="1">
        <v>0.54738745</v>
      </c>
      <c r="CE58" s="1">
        <v>0.79750383000000002</v>
      </c>
      <c r="CF58" s="1">
        <v>0.83336568</v>
      </c>
      <c r="CG58" s="1">
        <v>0.85581300999999999</v>
      </c>
      <c r="CH58" s="1">
        <v>0.76844723000000004</v>
      </c>
      <c r="CI58" s="1">
        <v>0.75661540999999999</v>
      </c>
      <c r="CJ58" s="1">
        <v>0.55668863000000002</v>
      </c>
      <c r="CK58" s="1">
        <v>0.80038770000000004</v>
      </c>
      <c r="CL58" s="1">
        <v>0.76217595999999999</v>
      </c>
      <c r="CM58" s="1">
        <v>0.74048636999999995</v>
      </c>
      <c r="CN58" s="1">
        <v>0.77914004000000003</v>
      </c>
      <c r="CO58" s="1">
        <v>0.62975345999999999</v>
      </c>
      <c r="CP58" s="1">
        <v>0.87415555</v>
      </c>
      <c r="CQ58" s="1">
        <v>0.63230297999999996</v>
      </c>
      <c r="CR58" s="1">
        <v>0.49410492</v>
      </c>
      <c r="CS58" s="1">
        <v>0.73678248000000002</v>
      </c>
      <c r="CT58" s="1">
        <v>0.82967036999999999</v>
      </c>
      <c r="CU58" s="1">
        <v>0.84354425</v>
      </c>
      <c r="CV58" s="1">
        <v>0.74581450999999999</v>
      </c>
    </row>
    <row r="59" spans="1:305" x14ac:dyDescent="0.25">
      <c r="A59" s="1">
        <v>0.80013489000000004</v>
      </c>
      <c r="B59" s="1">
        <v>0.76083118999999999</v>
      </c>
      <c r="C59" s="1">
        <v>0.70642872999999995</v>
      </c>
      <c r="D59" s="1">
        <v>0.75443658999999996</v>
      </c>
      <c r="E59" s="1">
        <v>0.80157575999999997</v>
      </c>
      <c r="F59" s="1">
        <v>0.66977613000000003</v>
      </c>
      <c r="G59" s="1">
        <v>0.80936399000000003</v>
      </c>
      <c r="H59" s="1">
        <v>0.69892445000000003</v>
      </c>
      <c r="I59" s="1">
        <v>0.97254764999999999</v>
      </c>
      <c r="J59" s="1">
        <v>0.68783349000000005</v>
      </c>
      <c r="K59" s="1">
        <v>0.76585630999999998</v>
      </c>
      <c r="L59" s="1">
        <v>0.83562758999999998</v>
      </c>
      <c r="M59" s="1">
        <v>0.55086148000000001</v>
      </c>
      <c r="N59" s="1">
        <v>0.75924197000000004</v>
      </c>
      <c r="O59" s="1">
        <v>0.55259564000000005</v>
      </c>
      <c r="P59" s="1">
        <v>0.82984902999999999</v>
      </c>
      <c r="Q59" s="1">
        <v>0.83997520999999997</v>
      </c>
      <c r="R59" s="1">
        <v>0.59242947000000001</v>
      </c>
      <c r="S59" s="1">
        <v>0.56328778999999995</v>
      </c>
      <c r="T59" s="1">
        <v>0.78103118999999999</v>
      </c>
      <c r="U59" s="1">
        <v>0.63402320000000001</v>
      </c>
      <c r="V59" s="1">
        <v>0.77108051</v>
      </c>
      <c r="W59" s="1">
        <v>0.72476576000000004</v>
      </c>
      <c r="X59" s="1">
        <v>0.79573472999999995</v>
      </c>
      <c r="Y59" s="1">
        <v>0.80461572000000003</v>
      </c>
      <c r="Z59" s="1">
        <v>0.71507295000000004</v>
      </c>
      <c r="AA59" s="1">
        <v>0.83097467999999997</v>
      </c>
      <c r="AB59" s="1">
        <v>0.70007770000000002</v>
      </c>
      <c r="AC59" s="1">
        <v>0.66220497</v>
      </c>
      <c r="AD59" s="1">
        <v>0.80837872</v>
      </c>
      <c r="AE59" s="1">
        <v>0.82519414999999996</v>
      </c>
      <c r="AF59" s="1">
        <v>0.79625151999999999</v>
      </c>
      <c r="AG59" s="1">
        <v>0.74017880999999996</v>
      </c>
      <c r="AH59" s="1">
        <v>0.80523909999999999</v>
      </c>
      <c r="AI59" s="1">
        <v>0.74983527999999999</v>
      </c>
      <c r="AJ59" s="1">
        <v>0.75980859000000001</v>
      </c>
      <c r="AK59" s="1">
        <v>0.70108289000000001</v>
      </c>
      <c r="AL59" s="1">
        <v>0.73751723000000002</v>
      </c>
      <c r="AM59" s="1">
        <v>0.73853071000000003</v>
      </c>
      <c r="AN59" s="1">
        <v>0.77401967999999999</v>
      </c>
      <c r="AO59" s="1">
        <v>0.77632146000000002</v>
      </c>
      <c r="AP59" s="1">
        <v>0.75586105000000003</v>
      </c>
      <c r="AQ59" s="1">
        <v>0.79680001</v>
      </c>
      <c r="AR59" s="1">
        <v>0.65535768000000005</v>
      </c>
      <c r="AS59" s="1">
        <v>0.85464015999999998</v>
      </c>
      <c r="AT59" s="1">
        <v>0.76059710000000003</v>
      </c>
      <c r="AU59" s="1">
        <v>0.84378907000000003</v>
      </c>
      <c r="AV59" s="1">
        <v>0.95200907999999995</v>
      </c>
      <c r="AW59" s="1">
        <v>0.68657577000000003</v>
      </c>
      <c r="AX59" s="1">
        <v>0.65820990999999995</v>
      </c>
      <c r="AY59" s="1">
        <v>0.76072594999999998</v>
      </c>
      <c r="AZ59" s="1">
        <v>0.82592096999999998</v>
      </c>
      <c r="BA59" s="1">
        <v>0.83838431000000002</v>
      </c>
      <c r="BB59" s="1">
        <v>0.84023124000000005</v>
      </c>
      <c r="BC59" s="1">
        <v>0.85110001999999996</v>
      </c>
      <c r="BD59" s="1">
        <v>1.0245789000000001</v>
      </c>
      <c r="BE59" s="1">
        <v>0.92026295000000002</v>
      </c>
      <c r="BF59" s="1">
        <v>0.82642062999999999</v>
      </c>
      <c r="BG59" s="1">
        <v>0.93361731000000003</v>
      </c>
      <c r="BH59" s="1">
        <v>0.75145061999999996</v>
      </c>
      <c r="BI59" s="1">
        <v>0.73966326999999998</v>
      </c>
      <c r="BJ59" s="1">
        <v>0.84970093000000002</v>
      </c>
      <c r="BK59" s="1">
        <v>0.69156222999999994</v>
      </c>
      <c r="BL59" s="1">
        <v>0.73947509</v>
      </c>
      <c r="BM59" s="1">
        <v>0.79343914000000004</v>
      </c>
      <c r="BN59" s="1">
        <v>0.63644168000000001</v>
      </c>
      <c r="BO59" s="1">
        <v>0.79337753</v>
      </c>
      <c r="BP59" s="1">
        <v>0.85063741000000004</v>
      </c>
      <c r="BQ59" s="1">
        <v>0.69277615999999997</v>
      </c>
      <c r="BR59" s="1">
        <v>0.83530168999999999</v>
      </c>
      <c r="BS59" s="1">
        <v>0.89143892000000002</v>
      </c>
      <c r="BT59" s="1">
        <v>0.77742233000000005</v>
      </c>
      <c r="BU59" s="1">
        <v>0.74921251</v>
      </c>
      <c r="BV59" s="1">
        <v>0.79383923999999995</v>
      </c>
      <c r="BW59" s="1">
        <v>0.75565342999999996</v>
      </c>
      <c r="BX59" s="1">
        <v>0.69703360999999997</v>
      </c>
      <c r="BY59" s="1">
        <v>0.82049901000000003</v>
      </c>
      <c r="BZ59" s="1">
        <v>0.70456584</v>
      </c>
      <c r="CA59" s="1">
        <v>0.77973809999999999</v>
      </c>
      <c r="CB59" s="1">
        <v>0.80949605999999996</v>
      </c>
      <c r="CC59" s="1">
        <v>0.75514504000000005</v>
      </c>
      <c r="CD59" s="1">
        <v>0.99854452000000005</v>
      </c>
      <c r="CE59" s="1">
        <v>0.82123917000000002</v>
      </c>
      <c r="CF59" s="1">
        <v>0.75241833999999996</v>
      </c>
      <c r="CG59" s="1">
        <v>0.61805980999999999</v>
      </c>
      <c r="CH59" s="1">
        <v>0.70087909000000004</v>
      </c>
      <c r="CI59" s="1">
        <v>0.74097462000000003</v>
      </c>
      <c r="CJ59" s="1">
        <v>0.66969714999999996</v>
      </c>
      <c r="CK59" s="1">
        <v>0.79937184999999999</v>
      </c>
      <c r="CL59" s="1">
        <v>0.85963939</v>
      </c>
      <c r="CM59" s="1">
        <v>0.72521921</v>
      </c>
      <c r="CN59" s="1">
        <v>0.77500796000000005</v>
      </c>
      <c r="CO59" s="1">
        <v>0.70505720000000005</v>
      </c>
      <c r="CP59" s="1">
        <v>0.72239746999999999</v>
      </c>
      <c r="CQ59" s="1">
        <v>0.8766969</v>
      </c>
      <c r="CR59" s="1">
        <v>0.90963881999999996</v>
      </c>
      <c r="CS59" s="1">
        <v>0.66357493999999995</v>
      </c>
      <c r="CT59" s="1">
        <v>0.77422029999999997</v>
      </c>
      <c r="CU59" s="1">
        <v>0.70782226000000004</v>
      </c>
      <c r="CV59" s="1">
        <v>0.80279316000000001</v>
      </c>
    </row>
    <row r="60" spans="1:305" x14ac:dyDescent="0.25">
      <c r="A60" s="1">
        <v>0.82456591000000001</v>
      </c>
      <c r="B60" s="1">
        <v>0.77757131999999995</v>
      </c>
      <c r="C60" s="1">
        <v>0.80307728</v>
      </c>
      <c r="D60" s="1">
        <v>0.81175344999999999</v>
      </c>
      <c r="E60" s="1">
        <v>0.63663756000000005</v>
      </c>
      <c r="F60" s="1">
        <v>0.81123961</v>
      </c>
      <c r="G60" s="1">
        <v>0.77244183</v>
      </c>
      <c r="H60" s="1">
        <v>0.90341031000000005</v>
      </c>
      <c r="I60" s="1">
        <v>0.58501988000000005</v>
      </c>
      <c r="J60" s="1">
        <v>0.74079154000000003</v>
      </c>
      <c r="K60" s="1">
        <v>0.73651648000000003</v>
      </c>
      <c r="L60" s="1">
        <v>0.73359344000000004</v>
      </c>
      <c r="M60" s="1">
        <v>0.87213527000000002</v>
      </c>
      <c r="N60" s="1">
        <v>0.71771415999999999</v>
      </c>
      <c r="O60" s="1">
        <v>0.82904977999999996</v>
      </c>
      <c r="P60" s="1">
        <v>0.66969553999999998</v>
      </c>
      <c r="Q60" s="1">
        <v>0.75381522000000001</v>
      </c>
      <c r="R60" s="1">
        <v>0.91998438000000005</v>
      </c>
      <c r="S60" s="1">
        <v>0.86795829999999996</v>
      </c>
      <c r="T60" s="1">
        <v>0.69140880999999998</v>
      </c>
      <c r="U60" s="1">
        <v>0.79329932000000003</v>
      </c>
      <c r="V60" s="1">
        <v>0.7224737</v>
      </c>
      <c r="W60" s="1">
        <v>0.78516688000000001</v>
      </c>
      <c r="X60" s="1">
        <v>0.83102770999999998</v>
      </c>
      <c r="Y60" s="1">
        <v>0.75377632000000006</v>
      </c>
      <c r="Z60" s="1">
        <v>0.86468173000000004</v>
      </c>
      <c r="AA60" s="1">
        <v>0.68738646000000003</v>
      </c>
      <c r="AB60" s="1">
        <v>0.80932455000000003</v>
      </c>
      <c r="AC60" s="1">
        <v>0.97215214000000005</v>
      </c>
      <c r="AD60" s="1">
        <v>0.75034027999999997</v>
      </c>
      <c r="AE60" s="1">
        <v>0.84917922999999995</v>
      </c>
      <c r="AF60" s="1">
        <v>0.89022425000000005</v>
      </c>
      <c r="AG60" s="1">
        <v>0.91831936999999997</v>
      </c>
      <c r="AH60" s="1">
        <v>0.72622783999999996</v>
      </c>
      <c r="AI60" s="1">
        <v>0.67945506</v>
      </c>
      <c r="AJ60" s="1">
        <v>0.85078902999999995</v>
      </c>
      <c r="AK60" s="1">
        <v>0.74002414000000005</v>
      </c>
      <c r="AL60" s="1">
        <v>0.77503608000000002</v>
      </c>
      <c r="AM60" s="1">
        <v>0.82636871999999995</v>
      </c>
      <c r="AN60" s="1">
        <v>0.82272389000000001</v>
      </c>
      <c r="AO60" s="1">
        <v>0.78845451</v>
      </c>
      <c r="AP60" s="1">
        <v>0.71169479999999996</v>
      </c>
      <c r="AQ60" s="1">
        <v>0.78426580000000001</v>
      </c>
      <c r="AR60" s="1">
        <v>0.87598334</v>
      </c>
      <c r="AS60" s="1">
        <v>0.81828520999999999</v>
      </c>
      <c r="AT60" s="1">
        <v>0.80226284999999997</v>
      </c>
      <c r="AU60" s="1">
        <v>0.75785764</v>
      </c>
      <c r="AV60" s="1">
        <v>0.56263554000000005</v>
      </c>
      <c r="AW60" s="1">
        <v>0.55993848999999996</v>
      </c>
      <c r="AX60" s="1">
        <v>0.59766744000000005</v>
      </c>
      <c r="AY60" s="1">
        <v>0.87756577000000002</v>
      </c>
      <c r="AZ60" s="1">
        <v>0.79542172</v>
      </c>
      <c r="BA60" s="1">
        <v>0.59002768999999999</v>
      </c>
      <c r="BB60" s="1">
        <v>0.53654409999999997</v>
      </c>
      <c r="BC60" s="1">
        <v>0.68742338000000003</v>
      </c>
      <c r="BD60" s="1">
        <v>0.59529403999999997</v>
      </c>
      <c r="BE60" s="1">
        <v>0.74104353999999995</v>
      </c>
      <c r="BF60" s="1">
        <v>0.74414692999999998</v>
      </c>
      <c r="BG60" s="1">
        <v>0.48925105000000002</v>
      </c>
      <c r="BH60" s="1">
        <v>0.73643263000000003</v>
      </c>
      <c r="BI60" s="1">
        <v>0.75063373</v>
      </c>
      <c r="BJ60" s="1">
        <v>0.76825226999999996</v>
      </c>
      <c r="BK60" s="1">
        <v>0.73517334000000001</v>
      </c>
      <c r="BL60" s="1">
        <v>0.65864683999999996</v>
      </c>
      <c r="BM60" s="1">
        <v>0.81080525999999997</v>
      </c>
      <c r="BN60" s="1">
        <v>0.72796333999999996</v>
      </c>
      <c r="BO60" s="1">
        <v>0.66733324999999999</v>
      </c>
      <c r="BP60" s="1">
        <v>0.67537360000000002</v>
      </c>
      <c r="BQ60" s="1">
        <v>0.76817681000000004</v>
      </c>
      <c r="BR60" s="1">
        <v>0.70668595999999995</v>
      </c>
      <c r="BS60" s="1">
        <v>0.71485255000000003</v>
      </c>
      <c r="BT60" s="1">
        <v>0.55371360000000003</v>
      </c>
      <c r="BU60" s="1">
        <v>0.89304569</v>
      </c>
      <c r="BV60" s="1">
        <v>0.76496827000000001</v>
      </c>
      <c r="BW60" s="1">
        <v>0.81230287000000001</v>
      </c>
      <c r="BX60" s="1">
        <v>0.83542700000000003</v>
      </c>
      <c r="BY60" s="1">
        <v>0.58428044999999995</v>
      </c>
      <c r="BZ60" s="1">
        <v>0.72334195000000001</v>
      </c>
      <c r="CA60" s="1">
        <v>0.80925356999999998</v>
      </c>
      <c r="CB60" s="1">
        <v>0.77077037999999998</v>
      </c>
      <c r="CC60" s="1">
        <v>0.68616014000000003</v>
      </c>
      <c r="CD60" s="1">
        <v>0.45980258000000002</v>
      </c>
      <c r="CE60" s="1">
        <v>0.82132623999999999</v>
      </c>
      <c r="CF60" s="1">
        <v>0.53607189</v>
      </c>
      <c r="CG60" s="1">
        <v>0.85172232999999997</v>
      </c>
      <c r="CH60" s="1">
        <v>0.75960768000000001</v>
      </c>
      <c r="CI60" s="1">
        <v>0.76530255999999997</v>
      </c>
      <c r="CJ60" s="1">
        <v>0.73148584999999999</v>
      </c>
      <c r="CK60" s="1">
        <v>0.75335211999999996</v>
      </c>
      <c r="CL60" s="1">
        <v>0.53996513000000002</v>
      </c>
      <c r="CM60" s="1">
        <v>0.79117229</v>
      </c>
      <c r="CN60" s="1">
        <v>0.81424474000000002</v>
      </c>
      <c r="CO60" s="1">
        <v>0.63124612000000002</v>
      </c>
      <c r="CP60" s="1">
        <v>0.82739004000000005</v>
      </c>
      <c r="CQ60" s="1">
        <v>0.68871031000000005</v>
      </c>
      <c r="CR60" s="1">
        <v>0.49396853000000002</v>
      </c>
      <c r="CS60" s="1">
        <v>0.93546231000000002</v>
      </c>
      <c r="CT60" s="1">
        <v>0.82553575000000001</v>
      </c>
      <c r="CU60" s="1">
        <v>0.90624371000000004</v>
      </c>
      <c r="CV60" s="1">
        <v>0.84016858999999999</v>
      </c>
    </row>
    <row r="61" spans="1:305" x14ac:dyDescent="0.25">
      <c r="A61" s="1">
        <v>0.83681547000000001</v>
      </c>
      <c r="B61" s="1">
        <v>0.86614674999999997</v>
      </c>
      <c r="C61" s="1">
        <v>0.75606076</v>
      </c>
      <c r="D61" s="1">
        <v>0.85470164999999998</v>
      </c>
      <c r="E61" s="1">
        <v>0.86613766999999997</v>
      </c>
      <c r="F61" s="1">
        <v>0.73598792000000002</v>
      </c>
      <c r="G61" s="1">
        <v>0.81636929999999996</v>
      </c>
      <c r="H61" s="1">
        <v>0.58575219999999995</v>
      </c>
      <c r="I61" s="1">
        <v>0.89440642999999997</v>
      </c>
      <c r="J61" s="1">
        <v>0.68561112999999996</v>
      </c>
      <c r="K61" s="1">
        <v>0.8175251</v>
      </c>
      <c r="L61" s="1">
        <v>0.88580968000000004</v>
      </c>
      <c r="M61" s="1">
        <v>0.59353168999999995</v>
      </c>
      <c r="N61" s="1">
        <v>0.81515702000000001</v>
      </c>
      <c r="O61" s="1">
        <v>0.67485850000000003</v>
      </c>
      <c r="P61" s="1">
        <v>0.84685054000000004</v>
      </c>
      <c r="Q61" s="1">
        <v>0.81436120000000001</v>
      </c>
      <c r="R61" s="1">
        <v>0.74862474000000001</v>
      </c>
      <c r="S61" s="1">
        <v>0.72187120000000005</v>
      </c>
      <c r="T61" s="1">
        <v>0.64289790999999996</v>
      </c>
      <c r="U61" s="1">
        <v>0.81415391999999998</v>
      </c>
      <c r="V61" s="1">
        <v>0.82240612000000002</v>
      </c>
      <c r="W61" s="1">
        <v>0.72171993000000001</v>
      </c>
      <c r="X61" s="1">
        <v>0.78955752000000001</v>
      </c>
      <c r="Y61" s="1">
        <v>0.74419804000000001</v>
      </c>
      <c r="Z61" s="1">
        <v>0.75817332999999998</v>
      </c>
      <c r="AA61" s="1">
        <v>0.77780654999999999</v>
      </c>
      <c r="AB61" s="1">
        <v>0.70754110999999997</v>
      </c>
      <c r="AC61" s="1">
        <v>0.62695173999999998</v>
      </c>
      <c r="AD61" s="1">
        <v>0.68758949000000003</v>
      </c>
      <c r="AE61" s="1">
        <v>0.71359797999999997</v>
      </c>
      <c r="AF61" s="1">
        <v>0.51414143000000001</v>
      </c>
      <c r="AG61" s="1">
        <v>0.55202909</v>
      </c>
      <c r="AH61" s="1">
        <v>0.78597260999999996</v>
      </c>
      <c r="AI61" s="1">
        <v>0.80777248999999995</v>
      </c>
      <c r="AJ61" s="1">
        <v>0.67009394</v>
      </c>
      <c r="AK61" s="1">
        <v>0.70779108000000002</v>
      </c>
      <c r="AL61" s="1">
        <v>0.76172145999999996</v>
      </c>
      <c r="AM61" s="1">
        <v>0.80860153000000001</v>
      </c>
      <c r="AN61" s="1">
        <v>0.77290018000000005</v>
      </c>
      <c r="AO61" s="1">
        <v>0.85395646000000003</v>
      </c>
      <c r="AP61" s="1">
        <v>0.81510068999999996</v>
      </c>
      <c r="AQ61" s="1">
        <v>0.73548027999999999</v>
      </c>
      <c r="AR61" s="1">
        <v>0.87042891</v>
      </c>
      <c r="AS61" s="1">
        <v>0.68982750000000004</v>
      </c>
      <c r="AT61" s="1">
        <v>0.80330816999999999</v>
      </c>
      <c r="AU61" s="1">
        <v>0.83016204999999998</v>
      </c>
      <c r="AV61" s="1">
        <v>0.90715888</v>
      </c>
      <c r="AW61" s="1">
        <v>0.80854897000000003</v>
      </c>
      <c r="AX61" s="1">
        <v>0.79233127000000003</v>
      </c>
      <c r="AY61" s="1">
        <v>0.51878234999999995</v>
      </c>
      <c r="AZ61" s="1">
        <v>0.81320692999999999</v>
      </c>
      <c r="BA61" s="1">
        <v>0.91359087999999999</v>
      </c>
      <c r="BB61" s="1">
        <v>0.82900931</v>
      </c>
      <c r="BC61" s="1">
        <v>0.82443913000000002</v>
      </c>
      <c r="BD61" s="1">
        <v>0.98720836000000001</v>
      </c>
      <c r="BE61" s="1">
        <v>0.86881308000000002</v>
      </c>
      <c r="BF61" s="1">
        <v>0.78980594999999998</v>
      </c>
      <c r="BG61" s="1">
        <v>1.0028912999999999</v>
      </c>
      <c r="BH61" s="1">
        <v>0.84296868000000003</v>
      </c>
      <c r="BI61" s="1">
        <v>0.90384334</v>
      </c>
      <c r="BJ61" s="1">
        <v>0.73006369000000004</v>
      </c>
      <c r="BK61" s="1">
        <v>0.71807852000000005</v>
      </c>
      <c r="BL61" s="1">
        <v>0.81392624999999996</v>
      </c>
      <c r="BM61" s="1">
        <v>0.81264066999999995</v>
      </c>
      <c r="BN61" s="1">
        <v>0.66076928000000001</v>
      </c>
      <c r="BO61" s="1">
        <v>0.80191639999999997</v>
      </c>
      <c r="BP61" s="1">
        <v>0.85570374999999999</v>
      </c>
      <c r="BQ61" s="1">
        <v>0.67896447999999998</v>
      </c>
      <c r="BR61" s="1">
        <v>0.87774315000000003</v>
      </c>
      <c r="BS61" s="1">
        <v>0.90430034999999998</v>
      </c>
      <c r="BT61" s="1">
        <v>0.60179154999999995</v>
      </c>
      <c r="BU61" s="1">
        <v>0.57848485000000005</v>
      </c>
      <c r="BV61" s="1">
        <v>0.89044624999999999</v>
      </c>
      <c r="BW61" s="1">
        <v>0.79531675000000002</v>
      </c>
      <c r="BX61" s="1">
        <v>0.62693531000000002</v>
      </c>
      <c r="BY61" s="1">
        <v>0.88466359000000006</v>
      </c>
      <c r="BZ61" s="1">
        <v>0.74308907000000002</v>
      </c>
      <c r="CA61" s="1">
        <v>0.83253286999999998</v>
      </c>
      <c r="CB61" s="1">
        <v>0.84637203999999999</v>
      </c>
      <c r="CC61" s="1">
        <v>0.86342918000000002</v>
      </c>
      <c r="CD61" s="1">
        <v>0.97569731999999998</v>
      </c>
      <c r="CE61" s="1">
        <v>0.7301067</v>
      </c>
      <c r="CF61" s="1">
        <v>0.83474130000000002</v>
      </c>
      <c r="CG61" s="1">
        <v>0.76372039000000003</v>
      </c>
      <c r="CH61" s="1">
        <v>0.68004120999999995</v>
      </c>
      <c r="CI61" s="1">
        <v>0.81630294999999997</v>
      </c>
      <c r="CJ61" s="1">
        <v>0.73361071</v>
      </c>
      <c r="CK61" s="1">
        <v>0.85225868000000005</v>
      </c>
      <c r="CL61" s="1">
        <v>0.95349565000000003</v>
      </c>
      <c r="CM61" s="1">
        <v>0.70578145999999997</v>
      </c>
      <c r="CN61" s="1">
        <v>0.77857639000000001</v>
      </c>
      <c r="CO61" s="1">
        <v>0.70010338000000005</v>
      </c>
      <c r="CP61" s="1">
        <v>0.63797939000000004</v>
      </c>
      <c r="CQ61" s="1">
        <v>0.83384195000000005</v>
      </c>
      <c r="CR61" s="1">
        <v>0.64957756</v>
      </c>
      <c r="CS61" s="1">
        <v>0.59574070000000001</v>
      </c>
      <c r="CT61" s="1">
        <v>0.74903165000000005</v>
      </c>
      <c r="CU61" s="1">
        <v>0.67667158000000005</v>
      </c>
      <c r="CV61" s="1">
        <v>0.61603722999999999</v>
      </c>
    </row>
    <row r="62" spans="1:305" x14ac:dyDescent="0.25">
      <c r="A62" s="1">
        <v>0.81876048000000001</v>
      </c>
      <c r="B62" s="1">
        <v>0.55149150000000002</v>
      </c>
      <c r="C62" s="1">
        <v>0.67706750999999998</v>
      </c>
      <c r="D62" s="1">
        <v>0.71917834000000003</v>
      </c>
      <c r="E62" s="1">
        <v>0.73327328000000003</v>
      </c>
      <c r="F62" s="1">
        <v>0.82482445999999998</v>
      </c>
      <c r="G62" s="1">
        <v>0.80487445000000002</v>
      </c>
      <c r="H62" s="1">
        <v>0.77994416</v>
      </c>
      <c r="I62" s="1">
        <v>0.69300892000000003</v>
      </c>
      <c r="J62" s="1">
        <v>0.61236586000000004</v>
      </c>
      <c r="K62" s="1">
        <v>0.74792908000000002</v>
      </c>
      <c r="L62" s="1">
        <v>0.74050101000000002</v>
      </c>
      <c r="M62" s="1">
        <v>0.77868985999999996</v>
      </c>
      <c r="N62" s="1">
        <v>0.71369342999999996</v>
      </c>
      <c r="O62" s="1">
        <v>0.78360099999999999</v>
      </c>
      <c r="P62" s="1">
        <v>0.78847827000000004</v>
      </c>
      <c r="Q62" s="1">
        <v>0.79141212000000005</v>
      </c>
      <c r="R62" s="1">
        <v>0.69993706</v>
      </c>
      <c r="S62" s="1">
        <v>0.76751566000000004</v>
      </c>
      <c r="T62" s="1">
        <v>0.67506463000000005</v>
      </c>
      <c r="U62" s="1">
        <v>0.75569934999999999</v>
      </c>
      <c r="V62" s="1">
        <v>0.77073990999999997</v>
      </c>
      <c r="W62" s="1">
        <v>0.69081548000000004</v>
      </c>
      <c r="X62" s="1">
        <v>0.73309159000000002</v>
      </c>
      <c r="Y62" s="1">
        <v>0.75401242000000002</v>
      </c>
      <c r="Z62" s="1">
        <v>0.79784255999999998</v>
      </c>
      <c r="AA62" s="1">
        <v>0.71927954999999999</v>
      </c>
      <c r="AB62" s="1">
        <v>0.64552027999999995</v>
      </c>
      <c r="AC62" s="1">
        <v>0.83603724000000001</v>
      </c>
      <c r="AD62" s="1">
        <v>0.70901484999999997</v>
      </c>
      <c r="AE62" s="1">
        <v>0.84484709999999996</v>
      </c>
      <c r="AF62" s="1">
        <v>0.91269697999999999</v>
      </c>
      <c r="AG62" s="1">
        <v>0.88868122999999999</v>
      </c>
      <c r="AH62" s="1">
        <v>0.80783771999999998</v>
      </c>
      <c r="AI62" s="1">
        <v>0.71140864999999998</v>
      </c>
      <c r="AJ62" s="1">
        <v>0.73994879999999996</v>
      </c>
      <c r="AK62" s="1">
        <v>0.76283856000000005</v>
      </c>
      <c r="AL62" s="1">
        <v>0.78650662000000005</v>
      </c>
      <c r="AM62" s="1">
        <v>0.68126682999999999</v>
      </c>
      <c r="AN62" s="1">
        <v>0.83602989999999999</v>
      </c>
      <c r="AO62" s="1">
        <v>0.64236269999999995</v>
      </c>
      <c r="AP62" s="1">
        <v>0.58799681000000004</v>
      </c>
      <c r="AQ62" s="1">
        <v>0.80437075999999996</v>
      </c>
      <c r="AR62" s="1">
        <v>0.57160319000000004</v>
      </c>
      <c r="AS62" s="1">
        <v>0.89883135999999997</v>
      </c>
      <c r="AT62" s="1">
        <v>0.76854701000000003</v>
      </c>
      <c r="AU62" s="1">
        <v>0.77148156000000001</v>
      </c>
      <c r="AV62" s="1">
        <v>0.78634680000000001</v>
      </c>
      <c r="AW62" s="1">
        <v>0.47081921999999998</v>
      </c>
      <c r="AX62" s="1">
        <v>0.70273741999999995</v>
      </c>
      <c r="AY62" s="1">
        <v>1.0909382000000001</v>
      </c>
      <c r="AZ62" s="1">
        <v>0.75544389000000001</v>
      </c>
      <c r="BA62" s="1">
        <v>0.68175463000000003</v>
      </c>
      <c r="BB62" s="1">
        <v>0.82836217999999995</v>
      </c>
      <c r="BC62" s="1">
        <v>0.81890969000000002</v>
      </c>
      <c r="BD62" s="1">
        <v>0.67119450999999997</v>
      </c>
      <c r="BE62" s="1">
        <v>0.75817215000000004</v>
      </c>
      <c r="BF62" s="1">
        <v>0.82669040000000005</v>
      </c>
      <c r="BG62" s="1">
        <v>0.74149096999999997</v>
      </c>
      <c r="BH62" s="1">
        <v>0.59836920999999998</v>
      </c>
      <c r="BI62" s="1">
        <v>0.61280860999999998</v>
      </c>
      <c r="BJ62" s="1">
        <v>0.8454045</v>
      </c>
      <c r="BK62" s="1">
        <v>0.71473125999999998</v>
      </c>
      <c r="BL62" s="1">
        <v>0.63635967000000004</v>
      </c>
      <c r="BM62" s="1">
        <v>0.76046153000000005</v>
      </c>
      <c r="BN62" s="1">
        <v>0.65007128000000003</v>
      </c>
      <c r="BO62" s="1">
        <v>0.79896215000000004</v>
      </c>
      <c r="BP62" s="1">
        <v>0.62579688</v>
      </c>
      <c r="BQ62" s="1">
        <v>0.49265815000000002</v>
      </c>
      <c r="BR62" s="1">
        <v>0.65676034999999999</v>
      </c>
      <c r="BS62" s="1">
        <v>0.75369770999999997</v>
      </c>
      <c r="BT62" s="1">
        <v>0.77587307000000005</v>
      </c>
      <c r="BU62" s="1">
        <v>1.0021795</v>
      </c>
      <c r="BV62" s="1">
        <v>0.74151129999999998</v>
      </c>
      <c r="BW62" s="1">
        <v>0.84168056000000002</v>
      </c>
      <c r="BX62" s="1">
        <v>0.70552356999999999</v>
      </c>
      <c r="BY62" s="1">
        <v>0.74044854000000004</v>
      </c>
      <c r="BZ62" s="1">
        <v>0.70922790999999996</v>
      </c>
      <c r="CA62" s="1">
        <v>0.52162253999999997</v>
      </c>
      <c r="CB62" s="1">
        <v>0.74089355999999995</v>
      </c>
      <c r="CC62" s="1">
        <v>0.82259473999999999</v>
      </c>
      <c r="CD62" s="1">
        <v>0.58993437000000004</v>
      </c>
      <c r="CE62" s="1">
        <v>0.84147706</v>
      </c>
      <c r="CF62" s="1">
        <v>0.76300230999999996</v>
      </c>
      <c r="CG62" s="1">
        <v>0.79658938000000001</v>
      </c>
      <c r="CH62" s="1">
        <v>0.67457568000000001</v>
      </c>
      <c r="CI62" s="1">
        <v>0.78354325999999996</v>
      </c>
      <c r="CJ62" s="1">
        <v>0.82662625999999995</v>
      </c>
      <c r="CK62" s="1">
        <v>0.80001232</v>
      </c>
      <c r="CL62" s="1">
        <v>0.46076978000000002</v>
      </c>
      <c r="CM62" s="1">
        <v>0.82645358000000002</v>
      </c>
      <c r="CN62" s="1">
        <v>0.83460285000000001</v>
      </c>
      <c r="CO62" s="1">
        <v>0.74116192000000003</v>
      </c>
      <c r="CP62" s="1">
        <v>0.89299552999999998</v>
      </c>
      <c r="CQ62" s="1">
        <v>0.76173115999999996</v>
      </c>
      <c r="CR62" s="1">
        <v>0.77551387000000005</v>
      </c>
      <c r="CS62" s="1">
        <v>0.90471475000000001</v>
      </c>
      <c r="CT62" s="1">
        <v>0.69330289</v>
      </c>
      <c r="CU62" s="1">
        <v>0.85405713000000005</v>
      </c>
      <c r="CV62" s="1">
        <v>0.89137516999999999</v>
      </c>
    </row>
    <row r="63" spans="1:305" x14ac:dyDescent="0.25">
      <c r="A63" s="1">
        <v>0.78633439000000005</v>
      </c>
      <c r="B63" s="1">
        <v>0.88076673000000005</v>
      </c>
      <c r="C63" s="1">
        <v>0.69700034</v>
      </c>
      <c r="D63" s="1">
        <v>0.76024464999999997</v>
      </c>
      <c r="E63" s="1">
        <v>0.62971029999999995</v>
      </c>
      <c r="F63" s="1">
        <v>0.77254643999999995</v>
      </c>
      <c r="G63" s="1">
        <v>0.76815248999999997</v>
      </c>
      <c r="H63" s="1">
        <v>0.77275868000000003</v>
      </c>
      <c r="I63" s="1">
        <v>0.87108381000000001</v>
      </c>
      <c r="J63" s="1">
        <v>0.71575918999999999</v>
      </c>
      <c r="K63" s="1">
        <v>0.75348908999999997</v>
      </c>
      <c r="L63" s="1">
        <v>0.87356573999999998</v>
      </c>
      <c r="M63" s="1">
        <v>0.68760511000000002</v>
      </c>
      <c r="N63" s="1">
        <v>0.82523225</v>
      </c>
      <c r="O63" s="1">
        <v>0.82526900000000003</v>
      </c>
      <c r="P63" s="1">
        <v>0.75790341999999999</v>
      </c>
      <c r="Q63" s="1">
        <v>0.79157569000000005</v>
      </c>
      <c r="R63" s="1">
        <v>0.77217111000000005</v>
      </c>
      <c r="S63" s="1">
        <v>0.73188598999999999</v>
      </c>
      <c r="T63" s="1">
        <v>0.71120720000000004</v>
      </c>
      <c r="U63" s="1">
        <v>0.75846639999999999</v>
      </c>
      <c r="V63" s="1">
        <v>0.78765567999999997</v>
      </c>
      <c r="W63" s="1">
        <v>0.65667679999999995</v>
      </c>
      <c r="X63" s="1">
        <v>0.73540154000000002</v>
      </c>
      <c r="Y63" s="1">
        <v>0.77871818999999998</v>
      </c>
      <c r="Z63" s="1">
        <v>0.73691651000000002</v>
      </c>
      <c r="AA63" s="1">
        <v>0.68994184000000003</v>
      </c>
      <c r="AB63" s="1">
        <v>0.87075225999999994</v>
      </c>
      <c r="AC63" s="1">
        <v>0.78574988000000001</v>
      </c>
      <c r="AD63" s="1">
        <v>0.58796671</v>
      </c>
      <c r="AE63" s="1">
        <v>0.71976171</v>
      </c>
      <c r="AF63" s="1">
        <v>0.75701711000000005</v>
      </c>
      <c r="AG63" s="1">
        <v>0.81763858</v>
      </c>
      <c r="AH63" s="1">
        <v>0.78367834999999997</v>
      </c>
      <c r="AI63" s="1">
        <v>0.76361906999999996</v>
      </c>
      <c r="AJ63" s="1">
        <v>0.60795602000000004</v>
      </c>
      <c r="AK63" s="1">
        <v>0.73296090000000003</v>
      </c>
      <c r="AL63" s="1">
        <v>0.83479524999999999</v>
      </c>
      <c r="AM63" s="1">
        <v>0.97767331999999996</v>
      </c>
      <c r="AN63" s="1">
        <v>0.71403176000000002</v>
      </c>
      <c r="AO63" s="1">
        <v>0.84186757999999995</v>
      </c>
      <c r="AP63" s="1">
        <v>0.64736415000000003</v>
      </c>
      <c r="AQ63" s="1">
        <v>0.59625806000000003</v>
      </c>
      <c r="AR63" s="1">
        <v>0.96132918999999994</v>
      </c>
      <c r="AS63" s="1">
        <v>0.67652076999999999</v>
      </c>
      <c r="AT63" s="1">
        <v>0.74337587999999999</v>
      </c>
      <c r="AU63" s="1">
        <v>0.81024514000000003</v>
      </c>
      <c r="AV63" s="1">
        <v>0.55217581999999998</v>
      </c>
      <c r="AW63" s="1">
        <v>0.41097001999999999</v>
      </c>
      <c r="AX63" s="1">
        <v>0.75501916999999996</v>
      </c>
      <c r="AY63" s="1">
        <v>0.45203681000000001</v>
      </c>
      <c r="AZ63" s="1">
        <v>0.79473919000000004</v>
      </c>
      <c r="BA63" s="1">
        <v>0.78826050000000003</v>
      </c>
      <c r="BB63" s="1">
        <v>0.60635397999999996</v>
      </c>
      <c r="BC63" s="1">
        <v>0.70090125999999997</v>
      </c>
      <c r="BD63" s="1">
        <v>0.90694649000000005</v>
      </c>
      <c r="BE63" s="1">
        <v>0.71994692999999998</v>
      </c>
      <c r="BF63" s="1">
        <v>0.80323694000000001</v>
      </c>
      <c r="BG63" s="1">
        <v>0.61515317000000003</v>
      </c>
      <c r="BH63" s="1">
        <v>0.86416113000000006</v>
      </c>
      <c r="BI63" s="1">
        <v>0.63052565000000005</v>
      </c>
      <c r="BJ63" s="1">
        <v>0.67628937</v>
      </c>
      <c r="BK63" s="1">
        <v>0.78591579</v>
      </c>
      <c r="BL63" s="1">
        <v>0.58465685000000001</v>
      </c>
      <c r="BM63" s="1">
        <v>0.73054666000000001</v>
      </c>
      <c r="BN63" s="1">
        <v>0.63633154000000003</v>
      </c>
      <c r="BO63" s="1">
        <v>0.69734987999999998</v>
      </c>
      <c r="BP63" s="1">
        <v>0.84264832999999995</v>
      </c>
      <c r="BQ63" s="1">
        <v>0.52415772000000005</v>
      </c>
      <c r="BR63" s="1">
        <v>0.81898033000000003</v>
      </c>
      <c r="BS63" s="1">
        <v>0.83946242000000004</v>
      </c>
      <c r="BT63" s="1">
        <v>0.65765408000000003</v>
      </c>
      <c r="BU63" s="1">
        <v>0.59925492000000002</v>
      </c>
      <c r="BV63" s="1">
        <v>0.83415653000000001</v>
      </c>
      <c r="BW63" s="1">
        <v>0.79448417000000005</v>
      </c>
      <c r="BX63" s="1">
        <v>0.83272215999999999</v>
      </c>
      <c r="BY63" s="1">
        <v>0.86845563999999997</v>
      </c>
      <c r="BZ63" s="1">
        <v>0.79553963999999999</v>
      </c>
      <c r="CA63" s="1">
        <v>1.0118434000000001</v>
      </c>
      <c r="CB63" s="1">
        <v>0.82935000999999997</v>
      </c>
      <c r="CC63" s="1">
        <v>0.68015422999999997</v>
      </c>
      <c r="CD63" s="1">
        <v>0.85755842000000004</v>
      </c>
      <c r="CE63" s="1">
        <v>0.79934397000000001</v>
      </c>
      <c r="CF63" s="1">
        <v>0.76380798000000005</v>
      </c>
      <c r="CG63" s="1">
        <v>0.78200762999999995</v>
      </c>
      <c r="CH63" s="1">
        <v>0.68222618999999995</v>
      </c>
      <c r="CI63" s="1">
        <v>0.71022268</v>
      </c>
      <c r="CJ63" s="1">
        <v>0.79117979999999999</v>
      </c>
      <c r="CK63" s="1">
        <v>0.77510036000000004</v>
      </c>
      <c r="CL63" s="1">
        <v>1.0186092</v>
      </c>
      <c r="CM63" s="1">
        <v>0.81253586</v>
      </c>
      <c r="CN63" s="1">
        <v>0.71122894999999997</v>
      </c>
      <c r="CO63" s="1">
        <v>0.71897496000000005</v>
      </c>
      <c r="CP63" s="1">
        <v>0.54253872999999997</v>
      </c>
      <c r="CQ63" s="1">
        <v>0.77273192000000002</v>
      </c>
      <c r="CR63" s="1">
        <v>0.62418534999999997</v>
      </c>
      <c r="CS63" s="1">
        <v>0.73022505999999998</v>
      </c>
      <c r="CT63" s="1">
        <v>0.73238848000000001</v>
      </c>
      <c r="CU63" s="1">
        <v>0.75248250000000005</v>
      </c>
      <c r="CV63" s="1">
        <v>0.67371261000000005</v>
      </c>
    </row>
    <row r="64" spans="1:305" x14ac:dyDescent="0.25">
      <c r="A64" s="1">
        <v>0.83911650000000004</v>
      </c>
      <c r="B64" s="1">
        <v>0.74645320999999998</v>
      </c>
      <c r="C64" s="1">
        <v>0.75769275999999997</v>
      </c>
      <c r="D64" s="1">
        <v>0.80421984999999996</v>
      </c>
      <c r="E64" s="1">
        <v>0.68960834999999998</v>
      </c>
      <c r="F64" s="1">
        <v>0.81455164000000002</v>
      </c>
      <c r="G64" s="1">
        <v>0.76161820999999996</v>
      </c>
      <c r="H64" s="1">
        <v>0.73786238000000004</v>
      </c>
      <c r="I64" s="1">
        <v>0.66657359000000005</v>
      </c>
      <c r="J64" s="1">
        <v>0.68982568</v>
      </c>
      <c r="K64" s="1">
        <v>0.82415338999999999</v>
      </c>
      <c r="L64" s="1">
        <v>0.80495525000000001</v>
      </c>
      <c r="M64" s="1">
        <v>0.65516629999999998</v>
      </c>
      <c r="N64" s="1">
        <v>0.81712510000000005</v>
      </c>
      <c r="O64" s="1">
        <v>0.71352506999999998</v>
      </c>
      <c r="P64" s="1">
        <v>0.90452107000000004</v>
      </c>
      <c r="Q64" s="1">
        <v>0.77384819999999999</v>
      </c>
      <c r="R64" s="1">
        <v>0.77978636000000001</v>
      </c>
      <c r="S64" s="1">
        <v>0.74335505999999996</v>
      </c>
      <c r="T64" s="1">
        <v>0.68089233999999998</v>
      </c>
      <c r="U64" s="1">
        <v>0.83772988000000004</v>
      </c>
      <c r="V64" s="1">
        <v>0.77312150000000002</v>
      </c>
      <c r="W64" s="1">
        <v>0.90587015999999998</v>
      </c>
      <c r="X64" s="1">
        <v>0.72507686999999998</v>
      </c>
      <c r="Y64" s="1">
        <v>0.74437313000000005</v>
      </c>
      <c r="Z64" s="1">
        <v>0.76293199</v>
      </c>
      <c r="AA64" s="1">
        <v>0.67862372999999998</v>
      </c>
      <c r="AB64" s="1">
        <v>0.74160278999999996</v>
      </c>
      <c r="AC64" s="1">
        <v>0.72498048999999998</v>
      </c>
      <c r="AD64" s="1">
        <v>0.97843603000000001</v>
      </c>
      <c r="AE64" s="1">
        <v>0.80805088999999997</v>
      </c>
      <c r="AF64" s="1">
        <v>0.88852138999999997</v>
      </c>
      <c r="AG64" s="1">
        <v>0.78019300000000003</v>
      </c>
      <c r="AH64" s="1">
        <v>0.81809546</v>
      </c>
      <c r="AI64" s="1">
        <v>0.81133867000000004</v>
      </c>
      <c r="AJ64" s="1">
        <v>0.66260956000000004</v>
      </c>
      <c r="AK64" s="1">
        <v>0.66226492000000003</v>
      </c>
      <c r="AL64" s="1">
        <v>0.81250195000000003</v>
      </c>
      <c r="AM64" s="1">
        <v>0.54288681999999999</v>
      </c>
      <c r="AN64" s="1">
        <v>0.78231494000000001</v>
      </c>
      <c r="AO64" s="1">
        <v>0.74900697000000005</v>
      </c>
      <c r="AP64" s="1">
        <v>0.80384823999999999</v>
      </c>
      <c r="AQ64" s="1">
        <v>0.69230029999999998</v>
      </c>
      <c r="AR64" s="1">
        <v>0.67463295999999995</v>
      </c>
      <c r="AS64" s="1">
        <v>0.87734392999999999</v>
      </c>
      <c r="AT64" s="1">
        <v>0.83176024999999998</v>
      </c>
      <c r="AU64" s="1">
        <v>0.83300876999999995</v>
      </c>
      <c r="AV64" s="1">
        <v>1.0241975999999999</v>
      </c>
      <c r="AW64" s="1">
        <v>1.180258</v>
      </c>
      <c r="AX64" s="1">
        <v>0.78441411999999999</v>
      </c>
      <c r="AY64" s="1">
        <v>0.95061788999999997</v>
      </c>
      <c r="AZ64" s="1">
        <v>0.80980213000000001</v>
      </c>
      <c r="BA64" s="1">
        <v>0.85257523999999996</v>
      </c>
      <c r="BB64" s="1">
        <v>0.94783773000000004</v>
      </c>
      <c r="BC64" s="1">
        <v>0.77218237000000001</v>
      </c>
      <c r="BD64" s="1">
        <v>0.74824215000000005</v>
      </c>
      <c r="BE64" s="1">
        <v>0.86993706999999998</v>
      </c>
      <c r="BF64" s="1">
        <v>0.66301706999999999</v>
      </c>
      <c r="BG64" s="1">
        <v>0.88852195</v>
      </c>
      <c r="BH64" s="1">
        <v>0.77675928000000005</v>
      </c>
      <c r="BI64" s="1">
        <v>0.85139807999999995</v>
      </c>
      <c r="BJ64" s="1">
        <v>0.79179918999999999</v>
      </c>
      <c r="BK64" s="1">
        <v>0.72422319000000002</v>
      </c>
      <c r="BL64" s="1">
        <v>0.80244190999999998</v>
      </c>
      <c r="BM64" s="1">
        <v>0.77299655</v>
      </c>
      <c r="BN64" s="1">
        <v>0.80684971000000005</v>
      </c>
      <c r="BO64" s="1">
        <v>0.75991059999999999</v>
      </c>
      <c r="BP64" s="1">
        <v>0.85482871999999999</v>
      </c>
      <c r="BQ64" s="1">
        <v>0.80512779000000001</v>
      </c>
      <c r="BR64" s="1">
        <v>0.86569119000000005</v>
      </c>
      <c r="BS64" s="1">
        <v>0.70737874999999995</v>
      </c>
      <c r="BT64" s="1">
        <v>0.81098753999999995</v>
      </c>
      <c r="BU64" s="1">
        <v>0.93096486000000001</v>
      </c>
      <c r="BV64" s="1">
        <v>0.80082971000000003</v>
      </c>
      <c r="BW64" s="1">
        <v>0.74505005000000002</v>
      </c>
      <c r="BX64" s="1">
        <v>0.82762234000000001</v>
      </c>
      <c r="BY64" s="1">
        <v>0.72824973999999998</v>
      </c>
      <c r="BZ64" s="1">
        <v>0.60127867000000002</v>
      </c>
      <c r="CA64" s="1">
        <v>0.70666150000000005</v>
      </c>
      <c r="CB64" s="1">
        <v>0.82640791999999996</v>
      </c>
      <c r="CC64" s="1">
        <v>0.90497764999999997</v>
      </c>
      <c r="CD64" s="1">
        <v>0.71435223999999997</v>
      </c>
      <c r="CE64" s="1">
        <v>0.87676980999999998</v>
      </c>
      <c r="CF64" s="1">
        <v>0.80812980999999995</v>
      </c>
      <c r="CG64" s="1">
        <v>0.77927743000000005</v>
      </c>
      <c r="CH64" s="1">
        <v>0.78485685999999999</v>
      </c>
      <c r="CI64" s="1">
        <v>0.77539214999999995</v>
      </c>
      <c r="CJ64" s="1">
        <v>0.78297439000000002</v>
      </c>
      <c r="CK64" s="1">
        <v>0.78974255000000004</v>
      </c>
      <c r="CL64" s="1">
        <v>0.74994006999999996</v>
      </c>
      <c r="CM64" s="1">
        <v>0.78872491</v>
      </c>
      <c r="CN64" s="1">
        <v>0.71996128000000004</v>
      </c>
      <c r="CO64" s="1">
        <v>0.82534995</v>
      </c>
      <c r="CP64" s="1">
        <v>0.84282038000000004</v>
      </c>
      <c r="CQ64" s="1">
        <v>0.85608116000000001</v>
      </c>
      <c r="CR64" s="1">
        <v>0.70690604000000001</v>
      </c>
      <c r="CS64" s="1">
        <v>0.67892176999999998</v>
      </c>
      <c r="CT64" s="1">
        <v>0.86390549999999999</v>
      </c>
      <c r="CU64" s="1">
        <v>0.84789426999999995</v>
      </c>
      <c r="CV64" s="1">
        <v>0.93432716999999998</v>
      </c>
    </row>
    <row r="65" spans="1:100" x14ac:dyDescent="0.25">
      <c r="A65" s="1">
        <v>0.83787889999999998</v>
      </c>
      <c r="B65" s="1">
        <v>0.80711564999999996</v>
      </c>
      <c r="C65" s="1">
        <v>0.73937918999999996</v>
      </c>
      <c r="D65" s="1">
        <v>0.72807803000000004</v>
      </c>
      <c r="E65" s="1">
        <v>0.69466826999999998</v>
      </c>
      <c r="F65" s="1">
        <v>0.74966832999999999</v>
      </c>
      <c r="G65" s="1">
        <v>0.82808486999999997</v>
      </c>
      <c r="H65" s="1">
        <v>0.85439693000000005</v>
      </c>
      <c r="I65" s="1">
        <v>0.72575663999999995</v>
      </c>
      <c r="J65" s="1">
        <v>0.69802414999999995</v>
      </c>
      <c r="K65" s="1">
        <v>0.54452750000000005</v>
      </c>
      <c r="L65" s="1">
        <v>0.80934333000000003</v>
      </c>
      <c r="M65" s="1">
        <v>0.84923839999999995</v>
      </c>
      <c r="N65" s="1">
        <v>0.78094691000000005</v>
      </c>
      <c r="O65" s="1">
        <v>0.80579699999999999</v>
      </c>
      <c r="P65" s="1">
        <v>0.65211920000000001</v>
      </c>
      <c r="Q65" s="1">
        <v>0.81918004</v>
      </c>
      <c r="R65" s="1">
        <v>0.70110132999999997</v>
      </c>
      <c r="S65" s="1">
        <v>0.69596716000000003</v>
      </c>
      <c r="T65" s="1">
        <v>0.86110984000000002</v>
      </c>
      <c r="U65" s="1">
        <v>0.77023969999999997</v>
      </c>
      <c r="V65" s="1">
        <v>0.74814367000000004</v>
      </c>
      <c r="W65" s="1">
        <v>0.73076191000000001</v>
      </c>
      <c r="X65" s="1">
        <v>0.88700791999999995</v>
      </c>
      <c r="Y65" s="1">
        <v>0.75319183999999995</v>
      </c>
      <c r="Z65" s="1">
        <v>0.68229088000000004</v>
      </c>
      <c r="AA65" s="1">
        <v>0.72898870999999998</v>
      </c>
      <c r="AB65" s="1">
        <v>0.42732700000000001</v>
      </c>
      <c r="AC65" s="1">
        <v>0.79204607999999999</v>
      </c>
      <c r="AD65" s="1">
        <v>0.72951900999999997</v>
      </c>
      <c r="AE65" s="1">
        <v>0.71917576999999999</v>
      </c>
      <c r="AF65" s="1">
        <v>0.66952524999999996</v>
      </c>
      <c r="AG65" s="1">
        <v>0.56796648999999999</v>
      </c>
      <c r="AH65" s="1">
        <v>0.67870019999999998</v>
      </c>
      <c r="AI65" s="1">
        <v>0.61735287999999999</v>
      </c>
      <c r="AJ65" s="1">
        <v>0.82885229999999999</v>
      </c>
      <c r="AK65" s="1">
        <v>0.75003986</v>
      </c>
      <c r="AL65" s="1">
        <v>0.72922761000000003</v>
      </c>
      <c r="AM65" s="1">
        <v>0.96496479999999996</v>
      </c>
      <c r="AN65" s="1">
        <v>0.83560730000000005</v>
      </c>
      <c r="AO65" s="1">
        <v>0.72161894999999998</v>
      </c>
      <c r="AP65" s="1">
        <v>0.81804522999999996</v>
      </c>
      <c r="AQ65" s="1">
        <v>0.84507116999999998</v>
      </c>
      <c r="AR65" s="1">
        <v>0.87185727999999996</v>
      </c>
      <c r="AS65" s="1">
        <v>0.76014590000000004</v>
      </c>
      <c r="AT65" s="1">
        <v>0.58474185000000001</v>
      </c>
      <c r="AU65" s="1">
        <v>0.68902976000000005</v>
      </c>
      <c r="AV65" s="1">
        <v>0.55552617999999998</v>
      </c>
      <c r="AW65" s="1">
        <v>0.54646304999999995</v>
      </c>
      <c r="AX65" s="1">
        <v>0.65069966000000001</v>
      </c>
      <c r="AY65" s="1">
        <v>0.72579930999999998</v>
      </c>
      <c r="AZ65" s="1">
        <v>0.84225057999999997</v>
      </c>
      <c r="BA65" s="1">
        <v>0.79640796000000003</v>
      </c>
      <c r="BB65" s="1">
        <v>0.64749427999999998</v>
      </c>
      <c r="BC65" s="1">
        <v>0.70045566000000004</v>
      </c>
      <c r="BD65" s="1">
        <v>0.84667755</v>
      </c>
      <c r="BE65" s="1">
        <v>0.72541272000000001</v>
      </c>
      <c r="BF65" s="1">
        <v>0.84361215000000001</v>
      </c>
      <c r="BG65" s="1">
        <v>0.66167385999999995</v>
      </c>
      <c r="BH65" s="1">
        <v>0.89191847000000002</v>
      </c>
      <c r="BI65" s="1">
        <v>0.63814660000000001</v>
      </c>
      <c r="BJ65" s="1">
        <v>0.81241315000000003</v>
      </c>
      <c r="BK65" s="1">
        <v>0.70947033999999998</v>
      </c>
      <c r="BL65" s="1">
        <v>0.80161258999999996</v>
      </c>
      <c r="BM65" s="1">
        <v>0.81738080000000002</v>
      </c>
      <c r="BN65" s="1">
        <v>0.72931148999999995</v>
      </c>
      <c r="BO65" s="1">
        <v>0.74216649999999995</v>
      </c>
      <c r="BP65" s="1">
        <v>0.54739302000000001</v>
      </c>
      <c r="BQ65" s="1">
        <v>0.7526775</v>
      </c>
      <c r="BR65" s="1">
        <v>0.59255146999999997</v>
      </c>
      <c r="BS65" s="1">
        <v>0.90695358000000004</v>
      </c>
      <c r="BT65" s="1">
        <v>0.73383509999999996</v>
      </c>
      <c r="BU65" s="1">
        <v>0.68989535999999996</v>
      </c>
      <c r="BV65" s="1">
        <v>0.61527198999999999</v>
      </c>
      <c r="BW65" s="1">
        <v>0.81294105000000005</v>
      </c>
      <c r="BX65" s="1">
        <v>0.67937429999999999</v>
      </c>
      <c r="BY65" s="1">
        <v>0.87987696000000004</v>
      </c>
      <c r="BZ65" s="1">
        <v>0.85293383</v>
      </c>
      <c r="CA65" s="1">
        <v>0.64227727000000001</v>
      </c>
      <c r="CB65" s="1">
        <v>0.67088884000000004</v>
      </c>
      <c r="CC65" s="1">
        <v>0.78417692000000006</v>
      </c>
      <c r="CD65" s="1">
        <v>0.71425727000000006</v>
      </c>
      <c r="CE65" s="1">
        <v>0.70786386999999995</v>
      </c>
      <c r="CF65" s="1">
        <v>0.77784410999999998</v>
      </c>
      <c r="CG65" s="1">
        <v>0.74043347000000004</v>
      </c>
      <c r="CH65" s="1">
        <v>0.79259146000000003</v>
      </c>
      <c r="CI65" s="1">
        <v>0.80184489999999997</v>
      </c>
      <c r="CJ65" s="1">
        <v>0.67756651000000001</v>
      </c>
      <c r="CK65" s="1">
        <v>0.73562258999999997</v>
      </c>
      <c r="CL65" s="1">
        <v>0.70814127000000004</v>
      </c>
      <c r="CM65" s="1">
        <v>0.82498636999999997</v>
      </c>
      <c r="CN65" s="1">
        <v>0.70647278999999996</v>
      </c>
      <c r="CO65" s="1">
        <v>0.72278964999999995</v>
      </c>
      <c r="CP65" s="1">
        <v>0.79812570999999999</v>
      </c>
      <c r="CQ65" s="1">
        <v>0.75353254999999997</v>
      </c>
      <c r="CR65" s="1">
        <v>0.72596185000000002</v>
      </c>
      <c r="CS65" s="1">
        <v>0.70212567999999997</v>
      </c>
      <c r="CT65" s="1">
        <v>0.68255047000000002</v>
      </c>
      <c r="CU65" s="1">
        <v>0.68696418999999997</v>
      </c>
      <c r="CV65" s="1">
        <v>0.59825415000000004</v>
      </c>
    </row>
    <row r="66" spans="1:100" x14ac:dyDescent="0.25">
      <c r="A66" s="1">
        <v>0.66843909000000001</v>
      </c>
      <c r="B66" s="1">
        <v>0.76497223000000003</v>
      </c>
      <c r="C66" s="1">
        <v>0.75719457000000001</v>
      </c>
      <c r="D66" s="1">
        <v>0.81130203000000001</v>
      </c>
      <c r="E66" s="1">
        <v>0.71345711999999994</v>
      </c>
      <c r="F66" s="1">
        <v>0.78349250999999998</v>
      </c>
      <c r="G66" s="1">
        <v>0.81833712999999997</v>
      </c>
      <c r="H66" s="1">
        <v>0.79601940999999998</v>
      </c>
      <c r="I66" s="1">
        <v>0.54371519999999995</v>
      </c>
      <c r="J66" s="1">
        <v>0.89227610000000002</v>
      </c>
      <c r="K66" s="1">
        <v>0.72234690000000001</v>
      </c>
      <c r="L66" s="1">
        <v>0.75665378999999999</v>
      </c>
      <c r="M66" s="1">
        <v>0.34075477999999998</v>
      </c>
      <c r="N66" s="1">
        <v>0.76071918999999999</v>
      </c>
      <c r="O66" s="1">
        <v>0.69408523</v>
      </c>
      <c r="P66" s="1">
        <v>0.80987783000000002</v>
      </c>
      <c r="Q66" s="1">
        <v>0.71670288999999998</v>
      </c>
      <c r="R66" s="1">
        <v>0.75664200000000004</v>
      </c>
      <c r="S66" s="1">
        <v>0.75417076999999999</v>
      </c>
      <c r="T66" s="1">
        <v>0.71253898999999998</v>
      </c>
      <c r="U66" s="1">
        <v>0.62850048999999997</v>
      </c>
      <c r="V66" s="1">
        <v>0.75506468000000004</v>
      </c>
      <c r="W66" s="1">
        <v>0.83871700999999999</v>
      </c>
      <c r="X66" s="1">
        <v>0.81405675</v>
      </c>
      <c r="Y66" s="1">
        <v>0.81922388999999995</v>
      </c>
      <c r="Z66" s="1">
        <v>0.64311741</v>
      </c>
      <c r="AA66" s="1">
        <v>0.6918356</v>
      </c>
      <c r="AB66" s="1">
        <v>0.84111533999999999</v>
      </c>
      <c r="AC66" s="1">
        <v>0.76407488999999995</v>
      </c>
      <c r="AD66" s="1">
        <v>0.71137649000000003</v>
      </c>
      <c r="AE66" s="1">
        <v>0.74760550000000003</v>
      </c>
      <c r="AF66" s="1">
        <v>0.87310109000000002</v>
      </c>
      <c r="AG66" s="1">
        <v>0.93444625000000003</v>
      </c>
      <c r="AH66" s="1">
        <v>0.80898641000000004</v>
      </c>
      <c r="AI66" s="1">
        <v>0.74546900999999999</v>
      </c>
      <c r="AJ66" s="1">
        <v>0.76139557999999996</v>
      </c>
      <c r="AK66" s="1">
        <v>0.83296225000000002</v>
      </c>
      <c r="AL66" s="1">
        <v>0.89020599</v>
      </c>
      <c r="AM66" s="1">
        <v>0.70301961000000002</v>
      </c>
      <c r="AN66" s="1">
        <v>0.74040408000000002</v>
      </c>
      <c r="AO66" s="1">
        <v>0.69652623000000002</v>
      </c>
      <c r="AP66" s="1">
        <v>0.81948860999999995</v>
      </c>
      <c r="AQ66" s="1">
        <v>0.67523907999999999</v>
      </c>
      <c r="AR66" s="1">
        <v>0.82602273999999998</v>
      </c>
      <c r="AS66" s="1">
        <v>0.71209681999999996</v>
      </c>
      <c r="AT66" s="1">
        <v>0.76985508000000002</v>
      </c>
      <c r="AU66" s="1">
        <v>0.70077115000000001</v>
      </c>
      <c r="AV66" s="1">
        <v>0.83322291000000004</v>
      </c>
      <c r="AW66" s="1">
        <v>0.86739632</v>
      </c>
      <c r="AX66" s="1">
        <v>0.78855193000000001</v>
      </c>
      <c r="AY66" s="1">
        <v>0.56757020999999996</v>
      </c>
      <c r="AZ66" s="1">
        <v>0.67088634000000003</v>
      </c>
      <c r="BA66" s="1">
        <v>0.74353466000000001</v>
      </c>
      <c r="BB66" s="1">
        <v>0.84066635000000001</v>
      </c>
      <c r="BC66" s="1">
        <v>0.81590187999999997</v>
      </c>
      <c r="BD66" s="1">
        <v>0.79115550000000001</v>
      </c>
      <c r="BE66" s="1">
        <v>0.86476085999999996</v>
      </c>
      <c r="BF66" s="1">
        <v>0.61337417999999999</v>
      </c>
      <c r="BG66" s="1">
        <v>0.76036627999999995</v>
      </c>
      <c r="BH66" s="1">
        <v>0.69144777999999996</v>
      </c>
      <c r="BI66" s="1">
        <v>0.77643218999999997</v>
      </c>
      <c r="BJ66" s="1">
        <v>0.81926038999999995</v>
      </c>
      <c r="BK66" s="1">
        <v>0.56155350999999998</v>
      </c>
      <c r="BL66" s="1">
        <v>0.55403433000000002</v>
      </c>
      <c r="BM66" s="1">
        <v>0.77318827000000001</v>
      </c>
      <c r="BN66" s="1">
        <v>0.77013224999999996</v>
      </c>
      <c r="BO66" s="1">
        <v>0.73581432000000002</v>
      </c>
      <c r="BP66" s="1">
        <v>0.97614405999999998</v>
      </c>
      <c r="BQ66" s="1">
        <v>0.74794337</v>
      </c>
      <c r="BR66" s="1">
        <v>0.94044497999999999</v>
      </c>
      <c r="BS66" s="1">
        <v>0.68951706999999995</v>
      </c>
      <c r="BT66" s="1">
        <v>0.67910996999999995</v>
      </c>
      <c r="BU66" s="1">
        <v>0.88319808</v>
      </c>
      <c r="BV66" s="1">
        <v>0.84029984999999996</v>
      </c>
      <c r="BW66" s="1">
        <v>0.82806246999999999</v>
      </c>
      <c r="BX66" s="1">
        <v>0.90924925999999995</v>
      </c>
      <c r="BY66" s="1">
        <v>0.58341701000000001</v>
      </c>
      <c r="BZ66" s="1">
        <v>0.79151565999999995</v>
      </c>
      <c r="CA66" s="1">
        <v>0.94772670999999997</v>
      </c>
      <c r="CB66" s="1">
        <v>0.82369393999999996</v>
      </c>
      <c r="CC66" s="1">
        <v>0.68597258999999999</v>
      </c>
      <c r="CD66" s="1">
        <v>0.76092148000000004</v>
      </c>
      <c r="CE66" s="1">
        <v>0.81312121000000004</v>
      </c>
      <c r="CF66" s="1">
        <v>0.55905486999999998</v>
      </c>
      <c r="CG66" s="1">
        <v>0.83830291999999995</v>
      </c>
      <c r="CH66" s="1">
        <v>0.66098603</v>
      </c>
      <c r="CI66" s="1">
        <v>0.71706590000000003</v>
      </c>
      <c r="CJ66" s="1">
        <v>0.75288241</v>
      </c>
      <c r="CK66" s="1">
        <v>0.72421440000000004</v>
      </c>
      <c r="CL66" s="1">
        <v>0.79765061000000004</v>
      </c>
      <c r="CM66" s="1">
        <v>0.72297177999999995</v>
      </c>
      <c r="CN66" s="1">
        <v>0.64354305000000001</v>
      </c>
      <c r="CO66" s="1">
        <v>0.74483657000000003</v>
      </c>
      <c r="CP66" s="1">
        <v>0.64176480999999996</v>
      </c>
      <c r="CQ66" s="1">
        <v>0.72966496000000003</v>
      </c>
      <c r="CR66" s="1">
        <v>0.81431158000000003</v>
      </c>
      <c r="CS66" s="1">
        <v>0.75741406</v>
      </c>
      <c r="CT66" s="1">
        <v>0.81982058999999996</v>
      </c>
      <c r="CU66" s="1">
        <v>0.79196153000000002</v>
      </c>
      <c r="CV66" s="1">
        <v>0.86178473</v>
      </c>
    </row>
    <row r="67" spans="1:100" x14ac:dyDescent="0.25">
      <c r="A67" s="1">
        <v>0.94745062999999996</v>
      </c>
      <c r="B67" s="1">
        <v>0.77137542999999997</v>
      </c>
      <c r="C67" s="1">
        <v>0.71845855000000003</v>
      </c>
      <c r="D67" s="1">
        <v>0.83424197</v>
      </c>
      <c r="E67" s="1">
        <v>0.73997367000000003</v>
      </c>
      <c r="F67" s="1">
        <v>0.80944028000000001</v>
      </c>
      <c r="G67" s="1">
        <v>0.71485103000000005</v>
      </c>
      <c r="H67" s="1">
        <v>0.59726732000000005</v>
      </c>
      <c r="I67" s="1">
        <v>0.55503393999999995</v>
      </c>
      <c r="J67" s="1">
        <v>0.70659877000000004</v>
      </c>
      <c r="K67" s="1">
        <v>0.90513410000000005</v>
      </c>
      <c r="L67" s="1">
        <v>0.83900156999999997</v>
      </c>
      <c r="M67" s="1">
        <v>0.74457636000000005</v>
      </c>
      <c r="N67" s="1">
        <v>0.78156552999999995</v>
      </c>
      <c r="O67" s="1">
        <v>0.86929811999999995</v>
      </c>
      <c r="P67" s="1">
        <v>0.83848239999999996</v>
      </c>
      <c r="Q67" s="1">
        <v>0.78122183999999995</v>
      </c>
      <c r="R67" s="1">
        <v>0.71116210000000002</v>
      </c>
      <c r="S67" s="1">
        <v>0.71151017000000005</v>
      </c>
      <c r="T67" s="1">
        <v>0.82888746999999996</v>
      </c>
      <c r="U67" s="1">
        <v>0.85644277000000002</v>
      </c>
      <c r="V67" s="1">
        <v>0.70133367999999996</v>
      </c>
      <c r="W67" s="1">
        <v>0.55564681999999999</v>
      </c>
      <c r="X67" s="1">
        <v>0.61287281000000005</v>
      </c>
      <c r="Y67" s="1">
        <v>0.66521185999999999</v>
      </c>
      <c r="Z67" s="1">
        <v>0.56899719999999998</v>
      </c>
      <c r="AA67" s="1">
        <v>0.70274897000000003</v>
      </c>
      <c r="AB67" s="1">
        <v>0.53625065000000005</v>
      </c>
      <c r="AC67" s="1">
        <v>0.84545150999999996</v>
      </c>
      <c r="AD67" s="1">
        <v>0.80591628000000004</v>
      </c>
      <c r="AE67" s="1">
        <v>0.80934222</v>
      </c>
      <c r="AF67" s="1">
        <v>0.74732960999999998</v>
      </c>
      <c r="AG67" s="1">
        <v>0.68146218999999997</v>
      </c>
      <c r="AH67" s="1">
        <v>0.69292670999999995</v>
      </c>
      <c r="AI67" s="1">
        <v>0.83690545999999999</v>
      </c>
      <c r="AJ67" s="1">
        <v>0.86872090000000002</v>
      </c>
      <c r="AK67" s="1">
        <v>0.74835666000000001</v>
      </c>
      <c r="AL67" s="1">
        <v>0.71082164000000003</v>
      </c>
      <c r="AM67" s="1">
        <v>0.80739647999999997</v>
      </c>
      <c r="AN67" s="1">
        <v>0.74956524999999996</v>
      </c>
      <c r="AO67" s="1">
        <v>0.65462761000000003</v>
      </c>
      <c r="AP67" s="1">
        <v>0.80342095000000002</v>
      </c>
      <c r="AQ67" s="1">
        <v>0.68276618</v>
      </c>
      <c r="AR67" s="1">
        <v>0.67621620999999998</v>
      </c>
      <c r="AS67" s="1">
        <v>0.82899716999999995</v>
      </c>
      <c r="AT67" s="1">
        <v>0.82137033000000004</v>
      </c>
      <c r="AU67" s="1">
        <v>0.68214737999999997</v>
      </c>
      <c r="AV67" s="1">
        <v>0.71114407000000002</v>
      </c>
      <c r="AW67" s="1">
        <v>0.75025401000000003</v>
      </c>
      <c r="AX67" s="1">
        <v>0.81829490000000005</v>
      </c>
      <c r="AY67" s="1">
        <v>0.88149012000000004</v>
      </c>
      <c r="AZ67" s="1">
        <v>0.82337170000000004</v>
      </c>
      <c r="BA67" s="1">
        <v>0.89768486999999997</v>
      </c>
      <c r="BB67" s="1">
        <v>0.72029922000000002</v>
      </c>
      <c r="BC67" s="1">
        <v>0.76667361999999994</v>
      </c>
      <c r="BD67" s="1">
        <v>0.79982827999999995</v>
      </c>
      <c r="BE67" s="1">
        <v>0.82528469000000004</v>
      </c>
      <c r="BF67" s="1">
        <v>0.71473109000000001</v>
      </c>
      <c r="BG67" s="1">
        <v>0.61992424999999995</v>
      </c>
      <c r="BH67" s="1">
        <v>0.69782495</v>
      </c>
      <c r="BI67" s="1">
        <v>0.73316488000000002</v>
      </c>
      <c r="BJ67" s="1">
        <v>0.76910129000000005</v>
      </c>
      <c r="BK67" s="1">
        <v>0.87960221000000005</v>
      </c>
      <c r="BL67" s="1">
        <v>0.66324749999999999</v>
      </c>
      <c r="BM67" s="1">
        <v>0.86242348000000002</v>
      </c>
      <c r="BN67" s="1">
        <v>0.75167174000000003</v>
      </c>
      <c r="BO67" s="1">
        <v>0.70690019999999998</v>
      </c>
      <c r="BP67" s="1">
        <v>0.69739035999999999</v>
      </c>
      <c r="BQ67" s="1">
        <v>0.70060871000000002</v>
      </c>
      <c r="BR67" s="1">
        <v>0.75886027</v>
      </c>
      <c r="BS67" s="1">
        <v>0.82721599999999995</v>
      </c>
      <c r="BT67" s="1">
        <v>0.68442904999999998</v>
      </c>
      <c r="BU67" s="1">
        <v>0.67990107</v>
      </c>
      <c r="BV67" s="1">
        <v>0.77636066999999997</v>
      </c>
      <c r="BW67" s="1">
        <v>0.72651787000000001</v>
      </c>
      <c r="BX67" s="1">
        <v>0.65175037999999996</v>
      </c>
      <c r="BY67" s="1">
        <v>0.91214209000000002</v>
      </c>
      <c r="BZ67" s="1">
        <v>0.75869229999999999</v>
      </c>
      <c r="CA67" s="1">
        <v>0.52919342999999996</v>
      </c>
      <c r="CB67" s="1">
        <v>0.80948854999999997</v>
      </c>
      <c r="CC67" s="1">
        <v>0.83396157000000004</v>
      </c>
      <c r="CD67" s="1">
        <v>0.79080059999999996</v>
      </c>
      <c r="CE67" s="1">
        <v>0.80804628999999994</v>
      </c>
      <c r="CF67" s="1">
        <v>0.86229661999999996</v>
      </c>
      <c r="CG67" s="1">
        <v>0.72271443999999996</v>
      </c>
      <c r="CH67" s="1">
        <v>0.86147205000000004</v>
      </c>
      <c r="CI67" s="1">
        <v>0.79002335999999995</v>
      </c>
      <c r="CJ67" s="1">
        <v>0.75717610000000002</v>
      </c>
      <c r="CK67" s="1">
        <v>0.75564100999999995</v>
      </c>
      <c r="CL67" s="1">
        <v>0.75443543999999996</v>
      </c>
      <c r="CM67" s="1">
        <v>0.84201614999999996</v>
      </c>
      <c r="CN67" s="1">
        <v>0.72756922000000002</v>
      </c>
      <c r="CO67" s="1">
        <v>0.79052272999999995</v>
      </c>
      <c r="CP67" s="1">
        <v>0.84778144</v>
      </c>
      <c r="CQ67" s="1">
        <v>0.77202510000000002</v>
      </c>
      <c r="CR67" s="1">
        <v>0.6574314</v>
      </c>
      <c r="CS67" s="1">
        <v>0.69630557000000004</v>
      </c>
      <c r="CT67" s="1">
        <v>0.68934569000000001</v>
      </c>
      <c r="CU67" s="1">
        <v>0.79852031999999995</v>
      </c>
      <c r="CV67" s="1">
        <v>0.81390417000000004</v>
      </c>
    </row>
    <row r="68" spans="1:100" x14ac:dyDescent="0.25">
      <c r="A68" s="1">
        <v>0.67731766000000004</v>
      </c>
      <c r="B68" s="1">
        <v>0.82408840000000005</v>
      </c>
      <c r="C68" s="1">
        <v>0.67469243999999995</v>
      </c>
      <c r="D68" s="1">
        <v>0.77111143999999998</v>
      </c>
      <c r="E68" s="1">
        <v>0.75502497000000002</v>
      </c>
      <c r="F68" s="1">
        <v>0.89469472000000005</v>
      </c>
      <c r="G68" s="1">
        <v>0.82039326999999995</v>
      </c>
      <c r="H68" s="1">
        <v>0.99528050000000001</v>
      </c>
      <c r="I68" s="1">
        <v>0.77676177000000002</v>
      </c>
      <c r="J68" s="1">
        <v>0.79987752000000001</v>
      </c>
      <c r="K68" s="1">
        <v>0.44735219999999998</v>
      </c>
      <c r="L68" s="1">
        <v>0.78007185999999995</v>
      </c>
      <c r="M68" s="1">
        <v>0.74205699000000003</v>
      </c>
      <c r="N68" s="1">
        <v>0.77517992000000002</v>
      </c>
      <c r="O68" s="1">
        <v>0.72212167999999999</v>
      </c>
      <c r="P68" s="1">
        <v>0.36834435999999998</v>
      </c>
      <c r="Q68" s="1">
        <v>0.79311732999999995</v>
      </c>
      <c r="R68" s="1">
        <v>0.82505198999999996</v>
      </c>
      <c r="S68" s="1">
        <v>0.63344003999999998</v>
      </c>
      <c r="T68" s="1">
        <v>0.66717020999999999</v>
      </c>
      <c r="U68" s="1">
        <v>0.74110149000000003</v>
      </c>
      <c r="V68" s="1">
        <v>0.88334230000000002</v>
      </c>
      <c r="W68" s="1">
        <v>0.82008579000000004</v>
      </c>
      <c r="X68" s="1">
        <v>0.93809357999999998</v>
      </c>
      <c r="Y68" s="1">
        <v>0.85416351999999995</v>
      </c>
      <c r="Z68" s="1">
        <v>0.94718164000000005</v>
      </c>
      <c r="AA68" s="1">
        <v>0.81136182999999995</v>
      </c>
      <c r="AB68" s="1">
        <v>0.99518202</v>
      </c>
      <c r="AC68" s="1">
        <v>0.71435862999999999</v>
      </c>
      <c r="AD68" s="1">
        <v>0.76165059000000002</v>
      </c>
      <c r="AE68" s="1">
        <v>0.64468983000000002</v>
      </c>
      <c r="AF68" s="1">
        <v>0.84146909999999997</v>
      </c>
      <c r="AG68" s="1">
        <v>0.88239661999999996</v>
      </c>
      <c r="AH68" s="1">
        <v>0.85227377999999998</v>
      </c>
      <c r="AI68" s="1">
        <v>0.73468327</v>
      </c>
      <c r="AJ68" s="1">
        <v>0.74736283000000003</v>
      </c>
      <c r="AK68" s="1">
        <v>0.81650237000000003</v>
      </c>
      <c r="AL68" s="1">
        <v>0.83357941000000002</v>
      </c>
      <c r="AM68" s="1">
        <v>0.75181140999999996</v>
      </c>
      <c r="AN68" s="1">
        <v>0.85692599000000003</v>
      </c>
      <c r="AO68" s="1">
        <v>0.82122185999999997</v>
      </c>
      <c r="AP68" s="1">
        <v>0.70460047000000003</v>
      </c>
      <c r="AQ68" s="1">
        <v>0.87159905000000004</v>
      </c>
      <c r="AR68" s="1">
        <v>0.92860670000000001</v>
      </c>
      <c r="AS68" s="1">
        <v>0.68016613000000004</v>
      </c>
      <c r="AT68" s="1">
        <v>0.76590822000000003</v>
      </c>
      <c r="AU68" s="1">
        <v>0.73473363000000003</v>
      </c>
      <c r="AV68" s="1">
        <v>0.86900102000000001</v>
      </c>
      <c r="AW68" s="1">
        <v>0.62112040999999996</v>
      </c>
      <c r="AX68" s="1">
        <v>0.60918609999999995</v>
      </c>
      <c r="AY68" s="1">
        <v>0.59207049</v>
      </c>
      <c r="AZ68" s="1">
        <v>0.77901284000000004</v>
      </c>
      <c r="BA68" s="1">
        <v>0.62998275000000004</v>
      </c>
      <c r="BB68" s="1">
        <v>0.72792615000000005</v>
      </c>
      <c r="BC68" s="1">
        <v>0.89094664000000001</v>
      </c>
      <c r="BD68" s="1">
        <v>0.80868101999999997</v>
      </c>
      <c r="BE68" s="1">
        <v>0.59282354000000004</v>
      </c>
      <c r="BF68" s="1">
        <v>0.83365990000000001</v>
      </c>
      <c r="BG68" s="1">
        <v>0.75326082999999999</v>
      </c>
      <c r="BH68" s="1">
        <v>0.79661408</v>
      </c>
      <c r="BI68" s="1">
        <v>0.76845532999999999</v>
      </c>
      <c r="BJ68" s="1">
        <v>0.60072265999999996</v>
      </c>
      <c r="BK68" s="1">
        <v>0.7761903</v>
      </c>
      <c r="BL68" s="1">
        <v>0.86993633999999997</v>
      </c>
      <c r="BM68" s="1">
        <v>0.67318162000000004</v>
      </c>
      <c r="BN68" s="1">
        <v>0.78417146999999998</v>
      </c>
      <c r="BO68" s="1">
        <v>0.76243497999999998</v>
      </c>
      <c r="BP68" s="1">
        <v>0.84318475000000004</v>
      </c>
      <c r="BQ68" s="1">
        <v>0.74289417999999996</v>
      </c>
      <c r="BR68" s="1">
        <v>0.61569856000000001</v>
      </c>
      <c r="BS68" s="1">
        <v>0.78989447999999995</v>
      </c>
      <c r="BT68" s="1">
        <v>0.89882658999999998</v>
      </c>
      <c r="BU68" s="1">
        <v>0.84338296000000001</v>
      </c>
      <c r="BV68" s="1">
        <v>0.87068259000000003</v>
      </c>
      <c r="BW68" s="1">
        <v>0.83669674000000005</v>
      </c>
      <c r="BX68" s="1">
        <v>0.87235688</v>
      </c>
      <c r="BY68" s="1">
        <v>0.7913772</v>
      </c>
      <c r="BZ68" s="1">
        <v>0.77720307</v>
      </c>
      <c r="CA68" s="1">
        <v>0.98880283999999996</v>
      </c>
      <c r="CB68" s="1">
        <v>0.79956351000000003</v>
      </c>
      <c r="CC68" s="1">
        <v>0.69583326000000001</v>
      </c>
      <c r="CD68" s="1">
        <v>0.74772826000000003</v>
      </c>
      <c r="CE68" s="1">
        <v>0.79063835000000005</v>
      </c>
      <c r="CF68" s="1">
        <v>0.45536810999999999</v>
      </c>
      <c r="CG68" s="1">
        <v>0.79015137000000002</v>
      </c>
      <c r="CH68" s="1">
        <v>0.66857306000000005</v>
      </c>
      <c r="CI68" s="1">
        <v>0.69244949</v>
      </c>
      <c r="CJ68" s="1">
        <v>0.66591937000000001</v>
      </c>
      <c r="CK68" s="1">
        <v>0.79649104000000004</v>
      </c>
      <c r="CL68" s="1">
        <v>0.70758628000000001</v>
      </c>
      <c r="CM68" s="1">
        <v>0.61727915</v>
      </c>
      <c r="CN68" s="1">
        <v>0.77201830000000005</v>
      </c>
      <c r="CO68" s="1">
        <v>0.67738814000000003</v>
      </c>
      <c r="CP68" s="1">
        <v>0.67863572999999999</v>
      </c>
      <c r="CQ68" s="1">
        <v>0.80932638000000001</v>
      </c>
      <c r="CR68" s="1">
        <v>0.82422090000000003</v>
      </c>
      <c r="CS68" s="1">
        <v>0.67712554000000003</v>
      </c>
      <c r="CT68" s="1">
        <v>0.83356688999999995</v>
      </c>
      <c r="CU68" s="1">
        <v>0.58082208000000002</v>
      </c>
      <c r="CV68" s="1">
        <v>0.57713707000000003</v>
      </c>
    </row>
    <row r="69" spans="1:100" x14ac:dyDescent="0.25">
      <c r="A69" s="1">
        <v>0.87539343999999997</v>
      </c>
      <c r="B69" s="1">
        <v>0.80433863999999999</v>
      </c>
      <c r="C69" s="1">
        <v>0.73782910000000002</v>
      </c>
      <c r="D69" s="1">
        <v>0.87540161000000005</v>
      </c>
      <c r="E69" s="1">
        <v>0.71237961000000005</v>
      </c>
      <c r="F69" s="1">
        <v>0.55509861999999999</v>
      </c>
      <c r="G69" s="1">
        <v>0.81977363000000003</v>
      </c>
      <c r="H69" s="1">
        <v>0.52367755999999999</v>
      </c>
      <c r="I69" s="1">
        <v>0.74504318999999997</v>
      </c>
      <c r="J69" s="1">
        <v>0.69559362000000002</v>
      </c>
      <c r="K69" s="1">
        <v>0.98260829999999999</v>
      </c>
      <c r="L69" s="1">
        <v>0.74206802999999999</v>
      </c>
      <c r="M69" s="1">
        <v>0.88614837999999996</v>
      </c>
      <c r="N69" s="1">
        <v>0.89065094</v>
      </c>
      <c r="O69" s="1">
        <v>0.70157524000000004</v>
      </c>
      <c r="P69" s="1">
        <v>1.0248440000000001</v>
      </c>
      <c r="Q69" s="1">
        <v>0.86428780000000005</v>
      </c>
      <c r="R69" s="1">
        <v>0.74519957000000003</v>
      </c>
      <c r="S69" s="1">
        <v>0.86487479</v>
      </c>
      <c r="T69" s="1">
        <v>0.80185969999999995</v>
      </c>
      <c r="U69" s="1">
        <v>0.83404104999999995</v>
      </c>
      <c r="V69" s="1">
        <v>0.86022359999999998</v>
      </c>
      <c r="W69" s="1">
        <v>0.67058815999999999</v>
      </c>
      <c r="X69" s="1">
        <v>0.65289735000000004</v>
      </c>
      <c r="Y69" s="1">
        <v>0.83874488999999997</v>
      </c>
      <c r="Z69" s="1">
        <v>0.73226822000000003</v>
      </c>
      <c r="AA69" s="1">
        <v>0.71559203000000005</v>
      </c>
      <c r="AB69" s="1">
        <v>0.62414773000000001</v>
      </c>
      <c r="AC69" s="1">
        <v>0.80169504000000003</v>
      </c>
      <c r="AD69" s="1">
        <v>0.85550128999999997</v>
      </c>
      <c r="AE69" s="1">
        <v>0.75810898999999998</v>
      </c>
      <c r="AF69" s="1">
        <v>0.65644226999999999</v>
      </c>
      <c r="AG69" s="1">
        <v>0.77248837999999997</v>
      </c>
      <c r="AH69" s="1">
        <v>0.75128578000000001</v>
      </c>
      <c r="AI69" s="1">
        <v>0.80773666</v>
      </c>
      <c r="AJ69" s="1">
        <v>0.80717671999999996</v>
      </c>
      <c r="AK69" s="1">
        <v>0.78349152</v>
      </c>
      <c r="AL69" s="1">
        <v>0.81067615000000004</v>
      </c>
      <c r="AM69" s="1">
        <v>0.78201816000000002</v>
      </c>
      <c r="AN69" s="1">
        <v>0.80308807999999998</v>
      </c>
      <c r="AO69" s="1">
        <v>0.66326432000000002</v>
      </c>
      <c r="AP69" s="1">
        <v>0.78904423999999995</v>
      </c>
      <c r="AQ69" s="1">
        <v>0.82905580999999995</v>
      </c>
      <c r="AR69" s="1">
        <v>0.66966015999999995</v>
      </c>
      <c r="AS69" s="1">
        <v>0.79814993000000001</v>
      </c>
      <c r="AT69" s="1">
        <v>0.79733010000000004</v>
      </c>
      <c r="AU69" s="1">
        <v>0.74863051000000003</v>
      </c>
      <c r="AV69" s="1">
        <v>0.64899269000000004</v>
      </c>
      <c r="AW69" s="1">
        <v>0.84758703000000002</v>
      </c>
      <c r="AX69" s="1">
        <v>0.81003581000000002</v>
      </c>
      <c r="AY69" s="1">
        <v>0.80032786</v>
      </c>
      <c r="AZ69" s="1">
        <v>0.72458186000000002</v>
      </c>
      <c r="BA69" s="1">
        <v>0.86107146999999995</v>
      </c>
      <c r="BB69" s="1">
        <v>0.86712661000000002</v>
      </c>
      <c r="BC69" s="1">
        <v>0.74977548999999999</v>
      </c>
      <c r="BD69" s="1">
        <v>0.74299278999999996</v>
      </c>
      <c r="BE69" s="1">
        <v>0.92555290999999995</v>
      </c>
      <c r="BF69" s="1">
        <v>0.72349279</v>
      </c>
      <c r="BG69" s="1">
        <v>0.93191533000000004</v>
      </c>
      <c r="BH69" s="1">
        <v>0.62751404</v>
      </c>
      <c r="BI69" s="1">
        <v>0.69966381</v>
      </c>
      <c r="BJ69" s="1">
        <v>0.82175167000000005</v>
      </c>
      <c r="BK69" s="1">
        <v>0.49812602</v>
      </c>
      <c r="BL69" s="1">
        <v>0.58569263999999999</v>
      </c>
      <c r="BM69" s="1">
        <v>0.84031087000000004</v>
      </c>
      <c r="BN69" s="1">
        <v>0.84112896000000004</v>
      </c>
      <c r="BO69" s="1">
        <v>0.85503275999999995</v>
      </c>
      <c r="BP69" s="1">
        <v>0.66419474999999994</v>
      </c>
      <c r="BQ69" s="1">
        <v>0.80690854999999995</v>
      </c>
      <c r="BR69" s="1">
        <v>0.83700540000000001</v>
      </c>
      <c r="BS69" s="1">
        <v>0.85768226999999997</v>
      </c>
      <c r="BT69" s="1">
        <v>0.75562288</v>
      </c>
      <c r="BU69" s="1">
        <v>0.69732366999999995</v>
      </c>
      <c r="BV69" s="1">
        <v>0.83793353000000004</v>
      </c>
      <c r="BW69" s="1">
        <v>0.81457365999999998</v>
      </c>
      <c r="BX69" s="1">
        <v>0.74288072999999999</v>
      </c>
      <c r="BY69" s="1">
        <v>0.55585461000000003</v>
      </c>
      <c r="BZ69" s="1">
        <v>0.78937234999999994</v>
      </c>
      <c r="CA69" s="1">
        <v>0.73173164000000002</v>
      </c>
      <c r="CB69" s="1">
        <v>0.80220517999999996</v>
      </c>
      <c r="CC69" s="1">
        <v>0.79301319000000003</v>
      </c>
      <c r="CD69" s="1">
        <v>0.83710456</v>
      </c>
      <c r="CE69" s="1">
        <v>0.86571525000000005</v>
      </c>
      <c r="CF69" s="1">
        <v>0.55459270000000005</v>
      </c>
      <c r="CG69" s="1">
        <v>0.78196553999999996</v>
      </c>
      <c r="CH69" s="1">
        <v>0.78687488000000005</v>
      </c>
      <c r="CI69" s="1">
        <v>0.7017719</v>
      </c>
      <c r="CJ69" s="1">
        <v>0.83675279999999996</v>
      </c>
      <c r="CK69" s="1">
        <v>0.69065237000000002</v>
      </c>
      <c r="CL69" s="1">
        <v>0.74689415000000003</v>
      </c>
      <c r="CM69" s="1">
        <v>0.78300146999999998</v>
      </c>
      <c r="CN69" s="1">
        <v>0.58293777000000002</v>
      </c>
      <c r="CO69" s="1">
        <v>0.81035531000000005</v>
      </c>
      <c r="CP69" s="1">
        <v>0.85480509999999998</v>
      </c>
      <c r="CQ69" s="1">
        <v>0.62746398999999997</v>
      </c>
      <c r="CR69" s="1">
        <v>0.60394172000000002</v>
      </c>
      <c r="CS69" s="1">
        <v>0.71778138000000002</v>
      </c>
      <c r="CT69" s="1">
        <v>0.87097018999999998</v>
      </c>
      <c r="CU69" s="1">
        <v>0.73905790000000005</v>
      </c>
      <c r="CV69" s="1">
        <v>0.93081133000000005</v>
      </c>
    </row>
    <row r="70" spans="1:100" x14ac:dyDescent="0.25">
      <c r="A70" s="1">
        <v>0.69519394999999995</v>
      </c>
      <c r="B70" s="1">
        <v>0.79433933000000001</v>
      </c>
      <c r="C70" s="1">
        <v>0.64549816999999998</v>
      </c>
      <c r="D70" s="1">
        <v>0.75411437000000003</v>
      </c>
      <c r="E70" s="1">
        <v>0.77306923000000005</v>
      </c>
      <c r="F70" s="1">
        <v>0.91731859000000004</v>
      </c>
      <c r="G70" s="1">
        <v>0.75058166999999998</v>
      </c>
      <c r="H70" s="1">
        <v>0.99283186999999995</v>
      </c>
      <c r="I70" s="1">
        <v>0.84466560000000002</v>
      </c>
      <c r="J70" s="1">
        <v>0.80583479999999996</v>
      </c>
      <c r="K70" s="1">
        <v>0.67937913999999999</v>
      </c>
      <c r="L70" s="1">
        <v>0.77270074</v>
      </c>
      <c r="M70" s="1">
        <v>0.82932503000000002</v>
      </c>
      <c r="N70" s="1">
        <v>0.58178417999999998</v>
      </c>
      <c r="O70" s="1">
        <v>0.79255403999999996</v>
      </c>
      <c r="P70" s="1">
        <v>0.52634331000000001</v>
      </c>
      <c r="Q70" s="1">
        <v>0.67067836999999997</v>
      </c>
      <c r="R70" s="1">
        <v>0.76921709000000005</v>
      </c>
      <c r="S70" s="1">
        <v>0.83804166999999996</v>
      </c>
      <c r="T70" s="1">
        <v>0.71850150000000002</v>
      </c>
      <c r="U70" s="1">
        <v>0.79548764999999999</v>
      </c>
      <c r="V70" s="1">
        <v>0.63908376</v>
      </c>
      <c r="W70" s="1">
        <v>0.81420028</v>
      </c>
      <c r="X70" s="1">
        <v>0.92427097000000003</v>
      </c>
      <c r="Y70" s="1">
        <v>0.53277737000000003</v>
      </c>
      <c r="Z70" s="1">
        <v>0.92864340000000001</v>
      </c>
      <c r="AA70" s="1">
        <v>0.75915434999999998</v>
      </c>
      <c r="AB70" s="1">
        <v>0.89115352000000003</v>
      </c>
      <c r="AC70" s="1">
        <v>0.82962137999999996</v>
      </c>
      <c r="AD70" s="1">
        <v>0.66150249999999999</v>
      </c>
      <c r="AE70" s="1">
        <v>0.73106738999999998</v>
      </c>
      <c r="AF70" s="1">
        <v>0.90155536000000003</v>
      </c>
      <c r="AG70" s="1">
        <v>0.78109273000000001</v>
      </c>
      <c r="AH70" s="1">
        <v>0.70624324000000005</v>
      </c>
      <c r="AI70" s="1">
        <v>0.83305393000000005</v>
      </c>
      <c r="AJ70" s="1">
        <v>0.77380789999999999</v>
      </c>
      <c r="AK70" s="1">
        <v>0.78956950999999997</v>
      </c>
      <c r="AL70" s="1">
        <v>0.67994739000000004</v>
      </c>
      <c r="AM70" s="1">
        <v>0.81948131000000002</v>
      </c>
      <c r="AN70" s="1">
        <v>0.37779089999999999</v>
      </c>
      <c r="AO70" s="1">
        <v>0.80635805999999999</v>
      </c>
      <c r="AP70" s="1">
        <v>0.82943363000000003</v>
      </c>
      <c r="AQ70" s="1">
        <v>0.54105387000000005</v>
      </c>
      <c r="AR70" s="1">
        <v>0.89231581000000004</v>
      </c>
      <c r="AS70" s="1">
        <v>0.80753551999999995</v>
      </c>
      <c r="AT70" s="1">
        <v>0.77161793000000001</v>
      </c>
      <c r="AU70" s="1">
        <v>0.81920914</v>
      </c>
      <c r="AV70" s="1">
        <v>0.76071007999999996</v>
      </c>
      <c r="AW70" s="1">
        <v>0.74362481000000002</v>
      </c>
      <c r="AX70" s="1">
        <v>0.69341200999999997</v>
      </c>
      <c r="AY70" s="1">
        <v>0.75011824000000005</v>
      </c>
      <c r="AZ70" s="1">
        <v>0.79049974999999995</v>
      </c>
      <c r="BA70" s="1">
        <v>0.69059484000000004</v>
      </c>
      <c r="BB70" s="1">
        <v>0.62992324</v>
      </c>
      <c r="BC70" s="1">
        <v>0.62014493000000004</v>
      </c>
      <c r="BD70" s="1">
        <v>0.70684349999999996</v>
      </c>
      <c r="BE70" s="1">
        <v>0.65791029999999995</v>
      </c>
      <c r="BF70" s="1">
        <v>0.78351497999999997</v>
      </c>
      <c r="BG70" s="1">
        <v>0.75115653999999998</v>
      </c>
      <c r="BH70" s="1">
        <v>0.70680184999999995</v>
      </c>
      <c r="BI70" s="1">
        <v>0.67273839000000002</v>
      </c>
      <c r="BJ70" s="1">
        <v>0.70779787000000005</v>
      </c>
      <c r="BK70" s="1">
        <v>0.77241426999999996</v>
      </c>
      <c r="BL70" s="1">
        <v>0.83465714999999996</v>
      </c>
      <c r="BM70" s="1">
        <v>0.77906182000000002</v>
      </c>
      <c r="BN70" s="1">
        <v>0.67461813999999998</v>
      </c>
      <c r="BO70" s="1">
        <v>0.79936792999999995</v>
      </c>
      <c r="BP70" s="1">
        <v>0.73219966999999997</v>
      </c>
      <c r="BQ70" s="1">
        <v>0.82868755000000005</v>
      </c>
      <c r="BR70" s="1">
        <v>0.60789024000000003</v>
      </c>
      <c r="BS70" s="1">
        <v>0.55406049999999996</v>
      </c>
      <c r="BT70" s="1">
        <v>0.70716120000000005</v>
      </c>
      <c r="BU70" s="1">
        <v>0.91989213000000003</v>
      </c>
      <c r="BV70" s="1">
        <v>0.76718344000000005</v>
      </c>
      <c r="BW70" s="1">
        <v>0.86169211000000001</v>
      </c>
      <c r="BX70" s="1">
        <v>0.75890497999999995</v>
      </c>
      <c r="BY70" s="1">
        <v>0.91133472000000004</v>
      </c>
      <c r="BZ70" s="1">
        <v>0.74611678000000003</v>
      </c>
      <c r="CA70" s="1">
        <v>0.82109100999999995</v>
      </c>
      <c r="CB70" s="1">
        <v>0.84372809000000004</v>
      </c>
      <c r="CC70" s="1">
        <v>0.62568217999999998</v>
      </c>
      <c r="CD70" s="1">
        <v>0.86077914</v>
      </c>
      <c r="CE70" s="1">
        <v>0.73766542999999996</v>
      </c>
      <c r="CF70" s="1">
        <v>0.85008293000000001</v>
      </c>
      <c r="CG70" s="1">
        <v>0.80588952000000003</v>
      </c>
      <c r="CH70" s="1">
        <v>0.75634811999999996</v>
      </c>
      <c r="CI70" s="1">
        <v>0.78750302999999999</v>
      </c>
      <c r="CJ70" s="1">
        <v>0.80375448999999999</v>
      </c>
      <c r="CK70" s="1">
        <v>0.87984656999999999</v>
      </c>
      <c r="CL70" s="1">
        <v>0.71940382000000003</v>
      </c>
      <c r="CM70" s="1">
        <v>0.65490318000000003</v>
      </c>
      <c r="CN70" s="1">
        <v>0.86483339000000004</v>
      </c>
      <c r="CO70" s="1">
        <v>0.70809624000000004</v>
      </c>
      <c r="CP70" s="1">
        <v>0.74194685000000005</v>
      </c>
      <c r="CQ70" s="1">
        <v>0.71840744000000001</v>
      </c>
      <c r="CR70" s="1">
        <v>0.78274966000000001</v>
      </c>
      <c r="CS70" s="1">
        <v>0.83141233000000003</v>
      </c>
      <c r="CT70" s="1">
        <v>0.62478714000000002</v>
      </c>
      <c r="CU70" s="1">
        <v>0.90076902000000003</v>
      </c>
      <c r="CV70" s="1">
        <v>0.66674732999999997</v>
      </c>
    </row>
    <row r="71" spans="1:100" x14ac:dyDescent="0.25">
      <c r="A71" s="1">
        <v>0.87397999000000004</v>
      </c>
      <c r="B71" s="1">
        <v>0.77384143000000005</v>
      </c>
      <c r="C71" s="1">
        <v>0.94180607000000005</v>
      </c>
      <c r="D71" s="1">
        <v>0.72506510999999996</v>
      </c>
      <c r="E71" s="1">
        <v>0.82008831000000004</v>
      </c>
      <c r="F71" s="1">
        <v>0.75860766000000002</v>
      </c>
      <c r="G71" s="1">
        <v>0.83232399000000001</v>
      </c>
      <c r="H71" s="1">
        <v>0.72850402000000003</v>
      </c>
      <c r="I71" s="1">
        <v>0.69890262000000003</v>
      </c>
      <c r="J71" s="1">
        <v>0.58585925999999999</v>
      </c>
      <c r="K71" s="1">
        <v>0.70958940999999998</v>
      </c>
      <c r="L71" s="1">
        <v>0.84190330000000002</v>
      </c>
      <c r="M71" s="1">
        <v>0.72769061999999995</v>
      </c>
      <c r="N71" s="1">
        <v>0.89644807000000004</v>
      </c>
      <c r="O71" s="1">
        <v>0.75867662999999996</v>
      </c>
      <c r="P71" s="1">
        <v>0.93870114000000004</v>
      </c>
      <c r="Q71" s="1">
        <v>0.89230860999999995</v>
      </c>
      <c r="R71" s="1">
        <v>0.82348237000000002</v>
      </c>
      <c r="S71" s="1">
        <v>0.56398665999999997</v>
      </c>
      <c r="T71" s="1">
        <v>0.88960057999999997</v>
      </c>
      <c r="U71" s="1">
        <v>0.60357932999999997</v>
      </c>
      <c r="V71" s="1">
        <v>0.79081265999999995</v>
      </c>
      <c r="W71" s="1">
        <v>0.79544334000000005</v>
      </c>
      <c r="X71" s="1">
        <v>0.68573854000000001</v>
      </c>
      <c r="Y71" s="1">
        <v>0.89279048000000005</v>
      </c>
      <c r="Z71" s="1">
        <v>0.64709134000000001</v>
      </c>
      <c r="AA71" s="1">
        <v>0.70665628000000003</v>
      </c>
      <c r="AB71" s="1">
        <v>0.67456229000000001</v>
      </c>
      <c r="AC71" s="1">
        <v>0.61424484000000001</v>
      </c>
      <c r="AD71" s="1">
        <v>0.75096309000000006</v>
      </c>
      <c r="AE71" s="1">
        <v>0.82143471000000001</v>
      </c>
      <c r="AF71" s="1">
        <v>0.64841274999999998</v>
      </c>
      <c r="AG71" s="1">
        <v>0.80311494999999999</v>
      </c>
      <c r="AH71" s="1">
        <v>0.80789913999999996</v>
      </c>
      <c r="AI71" s="1">
        <v>0.75503997</v>
      </c>
      <c r="AJ71" s="1">
        <v>0.80162241999999995</v>
      </c>
      <c r="AK71" s="1">
        <v>0.67260012000000002</v>
      </c>
      <c r="AL71" s="1">
        <v>0.83254667999999998</v>
      </c>
      <c r="AM71" s="1">
        <v>0.82788792</v>
      </c>
      <c r="AN71" s="1">
        <v>0.98812381000000005</v>
      </c>
      <c r="AO71" s="1">
        <v>0.81845117000000001</v>
      </c>
      <c r="AP71" s="1">
        <v>0.70599164000000003</v>
      </c>
      <c r="AQ71" s="1">
        <v>0.95467188000000003</v>
      </c>
      <c r="AR71" s="1">
        <v>0.81694798999999996</v>
      </c>
      <c r="AS71" s="1">
        <v>0.76887647000000003</v>
      </c>
      <c r="AT71" s="1">
        <v>0.85604723999999999</v>
      </c>
      <c r="AU71" s="1">
        <v>0.80713977999999997</v>
      </c>
      <c r="AV71" s="1">
        <v>0.76396794999999995</v>
      </c>
      <c r="AW71" s="1">
        <v>0.70145164999999998</v>
      </c>
      <c r="AX71" s="1">
        <v>0.87554871000000001</v>
      </c>
      <c r="AY71" s="1">
        <v>0.84740939999999998</v>
      </c>
      <c r="AZ71" s="1">
        <v>0.82572542999999998</v>
      </c>
      <c r="BA71" s="1">
        <v>0.73021689999999995</v>
      </c>
      <c r="BB71" s="1">
        <v>0.97735128000000004</v>
      </c>
      <c r="BC71" s="1">
        <v>0.89103536999999999</v>
      </c>
      <c r="BD71" s="1">
        <v>0.74254218999999999</v>
      </c>
      <c r="BE71" s="1">
        <v>0.92561115000000005</v>
      </c>
      <c r="BF71" s="1">
        <v>0.78347182000000004</v>
      </c>
      <c r="BG71" s="1">
        <v>0.78878572999999996</v>
      </c>
      <c r="BH71" s="1">
        <v>0.85030517000000005</v>
      </c>
      <c r="BI71" s="1">
        <v>0.83926842999999995</v>
      </c>
      <c r="BJ71" s="1">
        <v>0.75523194999999999</v>
      </c>
      <c r="BK71" s="1">
        <v>0.62538663000000005</v>
      </c>
      <c r="BL71" s="1">
        <v>0.81028867000000004</v>
      </c>
      <c r="BM71" s="1">
        <v>0.82544742000000004</v>
      </c>
      <c r="BN71" s="1">
        <v>0.86104210000000003</v>
      </c>
      <c r="BO71" s="1">
        <v>0.83023778000000004</v>
      </c>
      <c r="BP71" s="1">
        <v>0.79117890000000002</v>
      </c>
      <c r="BQ71" s="1">
        <v>0.73252558000000001</v>
      </c>
      <c r="BR71" s="1">
        <v>0.65620217999999997</v>
      </c>
      <c r="BS71" s="1">
        <v>0.94680565000000005</v>
      </c>
      <c r="BT71" s="1">
        <v>0.83701150999999996</v>
      </c>
      <c r="BU71" s="1">
        <v>0.65313213999999997</v>
      </c>
      <c r="BV71" s="1">
        <v>0.80338536000000005</v>
      </c>
      <c r="BW71" s="1">
        <v>0.76556345999999997</v>
      </c>
      <c r="BX71" s="1">
        <v>0.82880218000000005</v>
      </c>
      <c r="BY71" s="1">
        <v>0.75210635000000003</v>
      </c>
      <c r="BZ71" s="1">
        <v>0.88651930000000001</v>
      </c>
      <c r="CA71" s="1">
        <v>0.82961826000000005</v>
      </c>
      <c r="CB71" s="1">
        <v>0.69948305</v>
      </c>
      <c r="CC71" s="1">
        <v>0.78007568999999999</v>
      </c>
      <c r="CD71" s="1">
        <v>0.69320490000000001</v>
      </c>
      <c r="CE71" s="1">
        <v>0.82025678999999996</v>
      </c>
      <c r="CF71" s="1">
        <v>0.80838765999999995</v>
      </c>
      <c r="CG71" s="1">
        <v>0.72041253000000005</v>
      </c>
      <c r="CH71" s="1">
        <v>0.79721940999999996</v>
      </c>
      <c r="CI71" s="1">
        <v>0.71577250999999997</v>
      </c>
      <c r="CJ71" s="1">
        <v>0.62838048000000002</v>
      </c>
      <c r="CK71" s="1">
        <v>0.79424247999999997</v>
      </c>
      <c r="CL71" s="1">
        <v>0.71775383999999998</v>
      </c>
      <c r="CM71" s="1">
        <v>0.87693723000000001</v>
      </c>
      <c r="CN71" s="1">
        <v>0.80178024999999997</v>
      </c>
      <c r="CO71" s="1">
        <v>0.80554292000000005</v>
      </c>
      <c r="CP71" s="1">
        <v>0.87741787000000004</v>
      </c>
      <c r="CQ71" s="1">
        <v>0.75786763999999995</v>
      </c>
      <c r="CR71" s="1">
        <v>0.87844776999999996</v>
      </c>
      <c r="CS71" s="1">
        <v>0.80942977999999999</v>
      </c>
      <c r="CT71" s="1">
        <v>0.89726541999999998</v>
      </c>
      <c r="CU71" s="1">
        <v>0.54721027</v>
      </c>
      <c r="CV71" s="1">
        <v>0.77928536000000004</v>
      </c>
    </row>
    <row r="72" spans="1:100" x14ac:dyDescent="0.25">
      <c r="A72" s="1">
        <v>0.64561292000000003</v>
      </c>
      <c r="B72" s="1">
        <v>0.72149381999999995</v>
      </c>
      <c r="C72" s="1">
        <v>0.60112120999999996</v>
      </c>
      <c r="D72" s="1">
        <v>0.83854574000000004</v>
      </c>
      <c r="E72" s="1">
        <v>0.66065211999999995</v>
      </c>
      <c r="F72" s="1">
        <v>0.73466690999999995</v>
      </c>
      <c r="G72" s="1">
        <v>0.74902385000000005</v>
      </c>
      <c r="H72" s="1">
        <v>0.75990864000000002</v>
      </c>
      <c r="I72" s="1">
        <v>0.86444571999999997</v>
      </c>
      <c r="J72" s="1">
        <v>0.70959642000000001</v>
      </c>
      <c r="K72" s="1">
        <v>0.75724769999999997</v>
      </c>
      <c r="L72" s="1">
        <v>0.84163186000000001</v>
      </c>
      <c r="M72" s="1">
        <v>0.73400770000000004</v>
      </c>
      <c r="N72" s="1">
        <v>0.74730317000000002</v>
      </c>
      <c r="O72" s="1">
        <v>0.83240546999999998</v>
      </c>
      <c r="P72" s="1">
        <v>0.68019523999999998</v>
      </c>
      <c r="Q72" s="1">
        <v>0.77353201999999999</v>
      </c>
      <c r="R72" s="1">
        <v>0.78412340999999997</v>
      </c>
      <c r="S72" s="1">
        <v>0.86056679000000003</v>
      </c>
      <c r="T72" s="1">
        <v>0.56050533999999996</v>
      </c>
      <c r="U72" s="1">
        <v>0.78926560999999995</v>
      </c>
      <c r="V72" s="1">
        <v>0.82925488000000003</v>
      </c>
      <c r="W72" s="1">
        <v>0.57495289000000005</v>
      </c>
      <c r="X72" s="1">
        <v>0.76979277000000002</v>
      </c>
      <c r="Y72" s="1">
        <v>0.71482990000000002</v>
      </c>
      <c r="Z72" s="1">
        <v>0.72838259000000005</v>
      </c>
      <c r="AA72" s="1">
        <v>0.64422051000000002</v>
      </c>
      <c r="AB72" s="1">
        <v>0.83725364999999996</v>
      </c>
      <c r="AC72" s="1">
        <v>0.75226961999999997</v>
      </c>
      <c r="AD72" s="1">
        <v>0.77375313999999995</v>
      </c>
      <c r="AE72" s="1">
        <v>0.69572564999999997</v>
      </c>
      <c r="AF72" s="1">
        <v>0.86885767000000003</v>
      </c>
      <c r="AG72" s="1">
        <v>0.74390884000000002</v>
      </c>
      <c r="AH72" s="1">
        <v>0.52253674000000006</v>
      </c>
      <c r="AI72" s="1">
        <v>0.74859936999999999</v>
      </c>
      <c r="AJ72" s="1">
        <v>0.67190963000000004</v>
      </c>
      <c r="AK72" s="1">
        <v>0.78385846000000003</v>
      </c>
      <c r="AL72" s="1">
        <v>0.68443725</v>
      </c>
      <c r="AM72" s="1">
        <v>0.80022459000000001</v>
      </c>
      <c r="AN72" s="1">
        <v>0.64226512000000002</v>
      </c>
      <c r="AO72" s="1">
        <v>0.77544833999999996</v>
      </c>
      <c r="AP72" s="1">
        <v>0.82986740000000003</v>
      </c>
      <c r="AQ72" s="1">
        <v>0.70529277999999995</v>
      </c>
      <c r="AR72" s="1">
        <v>0.57188236999999997</v>
      </c>
      <c r="AS72" s="1">
        <v>0.71138343000000004</v>
      </c>
      <c r="AT72" s="1">
        <v>0.71720030000000001</v>
      </c>
      <c r="AU72" s="1">
        <v>0.65185475000000004</v>
      </c>
      <c r="AV72" s="1">
        <v>0.63044385000000003</v>
      </c>
      <c r="AW72" s="1">
        <v>0.68060116999999998</v>
      </c>
      <c r="AX72" s="1">
        <v>0.73318388999999995</v>
      </c>
      <c r="AY72" s="1">
        <v>0.72920381999999995</v>
      </c>
      <c r="AZ72" s="1">
        <v>0.72523736999999999</v>
      </c>
      <c r="BA72" s="1">
        <v>0.75473844999999995</v>
      </c>
      <c r="BB72" s="1">
        <v>0.69785485999999997</v>
      </c>
      <c r="BC72" s="1">
        <v>0.79753658000000005</v>
      </c>
      <c r="BD72" s="1">
        <v>0.78217106999999997</v>
      </c>
      <c r="BE72" s="1">
        <v>0.63319314999999998</v>
      </c>
      <c r="BF72" s="1">
        <v>0.55844495999999999</v>
      </c>
      <c r="BG72" s="1">
        <v>0.83081528999999998</v>
      </c>
      <c r="BH72" s="1">
        <v>0.83709940000000005</v>
      </c>
      <c r="BI72" s="1">
        <v>0.73918470999999997</v>
      </c>
      <c r="BJ72" s="1">
        <v>0.61752954999999998</v>
      </c>
      <c r="BK72" s="1">
        <v>0.67699646999999996</v>
      </c>
      <c r="BL72" s="1">
        <v>0.75856548999999995</v>
      </c>
      <c r="BM72" s="1">
        <v>0.76660059999999997</v>
      </c>
      <c r="BN72" s="1">
        <v>0.74565342000000001</v>
      </c>
      <c r="BO72" s="1">
        <v>0.77888568999999996</v>
      </c>
      <c r="BP72" s="1">
        <v>0.65391208000000001</v>
      </c>
      <c r="BQ72" s="1">
        <v>0.78363651000000001</v>
      </c>
      <c r="BR72" s="1">
        <v>0.53649033999999995</v>
      </c>
      <c r="BS72" s="1">
        <v>0.63486390000000004</v>
      </c>
      <c r="BT72" s="1">
        <v>0.60789607999999995</v>
      </c>
      <c r="BU72" s="1">
        <v>0.81825972999999996</v>
      </c>
      <c r="BV72" s="1">
        <v>0.83278231000000003</v>
      </c>
      <c r="BW72" s="1">
        <v>0.82201570999999996</v>
      </c>
      <c r="BX72" s="1">
        <v>0.73109480999999998</v>
      </c>
      <c r="BY72" s="1">
        <v>0.71946458999999996</v>
      </c>
      <c r="BZ72" s="1">
        <v>0.68688536</v>
      </c>
      <c r="CA72" s="1">
        <v>0.77864484</v>
      </c>
      <c r="CB72" s="1">
        <v>0.90051577999999999</v>
      </c>
      <c r="CC72" s="1">
        <v>0.82123051000000002</v>
      </c>
      <c r="CD72" s="1">
        <v>0.84414378999999995</v>
      </c>
      <c r="CE72" s="1">
        <v>0.73115443999999996</v>
      </c>
      <c r="CF72" s="1">
        <v>0.79410219000000004</v>
      </c>
      <c r="CG72" s="1">
        <v>0.71095755999999999</v>
      </c>
      <c r="CH72" s="1">
        <v>0.74815081999999999</v>
      </c>
      <c r="CI72" s="1">
        <v>0.66983733000000001</v>
      </c>
      <c r="CJ72" s="1">
        <v>0.78306739000000003</v>
      </c>
      <c r="CK72" s="1">
        <v>0.55251335000000001</v>
      </c>
      <c r="CL72" s="1">
        <v>0.76453599999999999</v>
      </c>
      <c r="CM72" s="1">
        <v>0.65539919999999996</v>
      </c>
      <c r="CN72" s="1">
        <v>0.74060026999999995</v>
      </c>
      <c r="CO72" s="1">
        <v>0.80466733999999995</v>
      </c>
      <c r="CP72" s="1">
        <v>0.76657934999999999</v>
      </c>
      <c r="CQ72" s="1">
        <v>0.71166191000000001</v>
      </c>
      <c r="CR72" s="1">
        <v>0.70187860000000002</v>
      </c>
      <c r="CS72" s="1">
        <v>0.75475086999999996</v>
      </c>
      <c r="CT72" s="1">
        <v>0.79096275000000005</v>
      </c>
      <c r="CU72" s="1">
        <v>1.0464613</v>
      </c>
      <c r="CV72" s="1">
        <v>0.70325152999999996</v>
      </c>
    </row>
    <row r="73" spans="1:100" x14ac:dyDescent="0.25">
      <c r="A73" s="1">
        <v>0.83015729000000005</v>
      </c>
      <c r="B73" s="1">
        <v>0.71528380999999996</v>
      </c>
      <c r="C73" s="1">
        <v>0.88974660999999999</v>
      </c>
      <c r="D73" s="1">
        <v>0.56239320999999998</v>
      </c>
      <c r="E73" s="1">
        <v>0.82126246999999997</v>
      </c>
      <c r="F73" s="1">
        <v>0.79931551999999995</v>
      </c>
      <c r="G73" s="1">
        <v>0.83445826999999995</v>
      </c>
      <c r="H73" s="1">
        <v>0.89586798999999995</v>
      </c>
      <c r="I73" s="1">
        <v>0.62744067999999997</v>
      </c>
      <c r="J73" s="1">
        <v>0.76894541999999999</v>
      </c>
      <c r="K73" s="1">
        <v>0.75511107</v>
      </c>
      <c r="L73" s="1">
        <v>0.71082476999999999</v>
      </c>
      <c r="M73" s="1">
        <v>0.80807759999999995</v>
      </c>
      <c r="N73" s="1">
        <v>0.75384905999999996</v>
      </c>
      <c r="O73" s="1">
        <v>0.76694660000000003</v>
      </c>
      <c r="P73" s="1">
        <v>0.72082763999999999</v>
      </c>
      <c r="Q73" s="1">
        <v>0.77321916000000002</v>
      </c>
      <c r="R73" s="1">
        <v>0.68302269999999998</v>
      </c>
      <c r="S73" s="1">
        <v>0.70809330000000004</v>
      </c>
      <c r="T73" s="1">
        <v>0.82004107999999998</v>
      </c>
      <c r="U73" s="1">
        <v>0.66036139000000005</v>
      </c>
      <c r="V73" s="1">
        <v>0.85799296000000003</v>
      </c>
      <c r="W73" s="1">
        <v>0.80334413999999998</v>
      </c>
      <c r="X73" s="1">
        <v>0.82276335</v>
      </c>
      <c r="Y73" s="1">
        <v>0.87807712000000004</v>
      </c>
      <c r="Z73" s="1">
        <v>0.87732368999999999</v>
      </c>
      <c r="AA73" s="1">
        <v>0.64422889000000005</v>
      </c>
      <c r="AB73" s="1">
        <v>0.74881536000000004</v>
      </c>
      <c r="AC73" s="1">
        <v>0.61632556000000005</v>
      </c>
      <c r="AD73" s="1">
        <v>0.75146254999999995</v>
      </c>
      <c r="AE73" s="1">
        <v>0.71012377000000004</v>
      </c>
      <c r="AF73" s="1">
        <v>0.79247756000000003</v>
      </c>
      <c r="AG73" s="1">
        <v>0.82979864000000003</v>
      </c>
      <c r="AH73" s="1">
        <v>0.70758730000000003</v>
      </c>
      <c r="AI73" s="1">
        <v>0.76934170000000002</v>
      </c>
      <c r="AJ73" s="1">
        <v>0.79595771999999998</v>
      </c>
      <c r="AK73" s="1">
        <v>0.82569075000000003</v>
      </c>
      <c r="AL73" s="1">
        <v>0.76001885999999996</v>
      </c>
      <c r="AM73" s="1">
        <v>0.83122236000000005</v>
      </c>
      <c r="AN73" s="1">
        <v>1.0090186000000001</v>
      </c>
      <c r="AO73" s="1">
        <v>0.86154160999999996</v>
      </c>
      <c r="AP73" s="1">
        <v>0.81154815000000002</v>
      </c>
      <c r="AQ73" s="1">
        <v>0.85199941000000001</v>
      </c>
      <c r="AR73" s="1">
        <v>0.93302819999999997</v>
      </c>
      <c r="AS73" s="1">
        <v>0.82878123999999997</v>
      </c>
      <c r="AT73" s="1">
        <v>0.92533197</v>
      </c>
      <c r="AU73" s="1">
        <v>0.78218964000000002</v>
      </c>
      <c r="AV73" s="1">
        <v>0.64560793999999999</v>
      </c>
      <c r="AW73" s="1">
        <v>0.90765892999999997</v>
      </c>
      <c r="AX73" s="1">
        <v>0.82508477999999996</v>
      </c>
      <c r="AY73" s="1">
        <v>0.78452326999999999</v>
      </c>
      <c r="AZ73" s="1">
        <v>0.82434198000000003</v>
      </c>
      <c r="BA73" s="1">
        <v>0.77832285000000001</v>
      </c>
      <c r="BB73" s="1">
        <v>0.83560480000000004</v>
      </c>
      <c r="BC73" s="1">
        <v>0.75446745000000004</v>
      </c>
      <c r="BD73" s="1">
        <v>0.74598372999999996</v>
      </c>
      <c r="BE73" s="1">
        <v>0.82492878999999997</v>
      </c>
      <c r="BF73" s="1">
        <v>0.91406953999999996</v>
      </c>
      <c r="BG73" s="1">
        <v>0.63249460999999996</v>
      </c>
      <c r="BH73" s="1">
        <v>0.79919770999999995</v>
      </c>
      <c r="BI73" s="1">
        <v>0.74926694000000005</v>
      </c>
      <c r="BJ73" s="1">
        <v>0.64659814999999998</v>
      </c>
      <c r="BK73" s="1">
        <v>0.75053709000000002</v>
      </c>
      <c r="BL73" s="1">
        <v>0.83361213000000001</v>
      </c>
      <c r="BM73" s="1">
        <v>0.71582235000000005</v>
      </c>
      <c r="BN73" s="1">
        <v>0.83284404000000001</v>
      </c>
      <c r="BO73" s="1">
        <v>0.64824391000000003</v>
      </c>
      <c r="BP73" s="1">
        <v>0.62248959999999998</v>
      </c>
      <c r="BQ73" s="1">
        <v>0.72069399000000001</v>
      </c>
      <c r="BR73" s="1">
        <v>0.99995144000000002</v>
      </c>
      <c r="BS73" s="1">
        <v>0.91424585000000003</v>
      </c>
      <c r="BT73" s="1">
        <v>0.86070860000000005</v>
      </c>
      <c r="BU73" s="1">
        <v>0.83202370999999997</v>
      </c>
      <c r="BV73" s="1">
        <v>0.73342836</v>
      </c>
      <c r="BW73" s="1">
        <v>0.83269941999999997</v>
      </c>
      <c r="BX73" s="1">
        <v>0.83063081999999999</v>
      </c>
      <c r="BY73" s="1">
        <v>0.81634865999999995</v>
      </c>
      <c r="BZ73" s="1">
        <v>0.84098797999999997</v>
      </c>
      <c r="CA73" s="1">
        <v>0.84237156000000002</v>
      </c>
      <c r="CB73" s="1">
        <v>0.67517475000000005</v>
      </c>
      <c r="CC73" s="1">
        <v>0.73663060000000002</v>
      </c>
      <c r="CD73" s="1">
        <v>0.86135105000000001</v>
      </c>
      <c r="CE73" s="1">
        <v>0.74460883</v>
      </c>
      <c r="CF73" s="1">
        <v>0.65722113999999998</v>
      </c>
      <c r="CG73" s="1">
        <v>0.72046595999999996</v>
      </c>
      <c r="CH73" s="1">
        <v>0.74902137999999996</v>
      </c>
      <c r="CI73" s="1">
        <v>0.70682571999999999</v>
      </c>
      <c r="CJ73" s="1">
        <v>0.75184015999999998</v>
      </c>
      <c r="CK73" s="1">
        <v>0.84354702000000004</v>
      </c>
      <c r="CL73" s="1">
        <v>0.83434757000000004</v>
      </c>
      <c r="CM73" s="1">
        <v>0.75950514999999996</v>
      </c>
      <c r="CN73" s="1">
        <v>0.80357555000000003</v>
      </c>
      <c r="CO73" s="1">
        <v>0.64394605999999999</v>
      </c>
      <c r="CP73" s="1">
        <v>0.57510147</v>
      </c>
      <c r="CQ73" s="1">
        <v>0.77271215999999998</v>
      </c>
      <c r="CR73" s="1">
        <v>0.90007245999999996</v>
      </c>
      <c r="CS73" s="1">
        <v>0.80724019999999996</v>
      </c>
      <c r="CT73" s="1">
        <v>0.75154633999999998</v>
      </c>
      <c r="CU73" s="1">
        <v>0.44685468</v>
      </c>
      <c r="CV73" s="1">
        <v>0.75146060999999997</v>
      </c>
    </row>
    <row r="74" spans="1:100" x14ac:dyDescent="0.25">
      <c r="A74" s="1">
        <v>0.81464537999999997</v>
      </c>
      <c r="B74" s="1">
        <v>0.85946416999999997</v>
      </c>
      <c r="C74" s="1">
        <v>0.70394814000000006</v>
      </c>
      <c r="D74" s="1">
        <v>0.85549761000000002</v>
      </c>
      <c r="E74" s="1">
        <v>0.62946007000000004</v>
      </c>
      <c r="F74" s="1">
        <v>0.78062489999999995</v>
      </c>
      <c r="G74" s="1">
        <v>0.67833703000000001</v>
      </c>
      <c r="H74" s="1">
        <v>0.63400175000000003</v>
      </c>
      <c r="I74" s="1">
        <v>0.79285271999999996</v>
      </c>
      <c r="J74" s="1">
        <v>0.70790704000000004</v>
      </c>
      <c r="K74" s="1">
        <v>0.91346517000000005</v>
      </c>
      <c r="L74" s="1">
        <v>0.72193404000000005</v>
      </c>
      <c r="M74" s="1">
        <v>0.79585671000000002</v>
      </c>
      <c r="N74" s="1">
        <v>0.75307703000000004</v>
      </c>
      <c r="O74" s="1">
        <v>0.73593445999999996</v>
      </c>
      <c r="P74" s="1">
        <v>0.73205701999999995</v>
      </c>
      <c r="Q74" s="1">
        <v>0.72347746999999996</v>
      </c>
      <c r="R74" s="1">
        <v>0.83247822999999999</v>
      </c>
      <c r="S74" s="1">
        <v>0.71978578000000004</v>
      </c>
      <c r="T74" s="1">
        <v>0.84482044999999995</v>
      </c>
      <c r="U74" s="1">
        <v>0.86909769000000003</v>
      </c>
      <c r="V74" s="1">
        <v>0.60733574000000001</v>
      </c>
      <c r="W74" s="1">
        <v>0.64103027999999995</v>
      </c>
      <c r="X74" s="1">
        <v>0.78294942000000001</v>
      </c>
      <c r="Y74" s="1">
        <v>0.50046477</v>
      </c>
      <c r="Z74" s="1">
        <v>0.79516339999999996</v>
      </c>
      <c r="AA74" s="1">
        <v>0.90373446999999996</v>
      </c>
      <c r="AB74" s="1">
        <v>0.73773886</v>
      </c>
      <c r="AC74" s="1">
        <v>0.67926863000000004</v>
      </c>
      <c r="AD74" s="1">
        <v>0.86254227000000006</v>
      </c>
      <c r="AE74" s="1">
        <v>0.69237179999999998</v>
      </c>
      <c r="AF74" s="1">
        <v>0.82890204000000001</v>
      </c>
      <c r="AG74" s="1">
        <v>0.71415600000000001</v>
      </c>
      <c r="AH74" s="1">
        <v>0.78956064000000004</v>
      </c>
      <c r="AI74" s="1">
        <v>0.67586219999999997</v>
      </c>
      <c r="AJ74" s="1">
        <v>0.81591332999999999</v>
      </c>
      <c r="AK74" s="1">
        <v>0.73593584999999995</v>
      </c>
      <c r="AL74" s="1">
        <v>0.51892956999999995</v>
      </c>
      <c r="AM74" s="1">
        <v>0.80199313999999999</v>
      </c>
      <c r="AN74" s="1">
        <v>0.41118526</v>
      </c>
      <c r="AO74" s="1">
        <v>0.72924800000000001</v>
      </c>
      <c r="AP74" s="1">
        <v>0.68729543000000004</v>
      </c>
      <c r="AQ74" s="1">
        <v>0.73325843999999996</v>
      </c>
      <c r="AR74" s="1">
        <v>0.62291892999999998</v>
      </c>
      <c r="AS74" s="1">
        <v>0.82402233999999996</v>
      </c>
      <c r="AT74" s="1">
        <v>0.70333195000000004</v>
      </c>
      <c r="AU74" s="1">
        <v>0.76284907999999996</v>
      </c>
      <c r="AV74" s="1">
        <v>0.78779157</v>
      </c>
      <c r="AW74" s="1">
        <v>0.83159901999999997</v>
      </c>
      <c r="AX74" s="1">
        <v>0.68949260000000001</v>
      </c>
      <c r="AY74" s="1">
        <v>0.77486478000000003</v>
      </c>
      <c r="AZ74" s="1">
        <v>0.79281900999999999</v>
      </c>
      <c r="BA74" s="1">
        <v>0.70993649999999997</v>
      </c>
      <c r="BB74" s="1">
        <v>0.68425362000000001</v>
      </c>
      <c r="BC74" s="1">
        <v>0.72742459999999998</v>
      </c>
      <c r="BD74" s="1">
        <v>0.82485023999999996</v>
      </c>
      <c r="BE74" s="1">
        <v>0.80956718000000005</v>
      </c>
      <c r="BF74" s="1">
        <v>0.64220273000000005</v>
      </c>
      <c r="BG74" s="1">
        <v>0.96159530999999998</v>
      </c>
      <c r="BH74" s="1">
        <v>0.64327953999999998</v>
      </c>
      <c r="BI74" s="1">
        <v>0.53871334999999998</v>
      </c>
      <c r="BJ74" s="1">
        <v>0.81468956000000003</v>
      </c>
      <c r="BK74" s="1">
        <v>0.82306056999999999</v>
      </c>
      <c r="BL74" s="1">
        <v>0.78617075999999997</v>
      </c>
      <c r="BM74" s="1">
        <v>0.75602303999999998</v>
      </c>
      <c r="BN74" s="1">
        <v>0.77371091000000003</v>
      </c>
      <c r="BO74" s="1">
        <v>0.83265434000000005</v>
      </c>
      <c r="BP74" s="1">
        <v>0.83774433000000004</v>
      </c>
      <c r="BQ74" s="1">
        <v>0.88213775999999999</v>
      </c>
      <c r="BR74" s="1">
        <v>0.63316030000000001</v>
      </c>
      <c r="BS74" s="1">
        <v>0.70904692999999996</v>
      </c>
      <c r="BT74" s="1">
        <v>0.63792450000000001</v>
      </c>
      <c r="BU74" s="1">
        <v>0.70065710999999997</v>
      </c>
      <c r="BV74" s="1">
        <v>0.78036746999999995</v>
      </c>
      <c r="BW74" s="1">
        <v>0.65293537999999995</v>
      </c>
      <c r="BX74" s="1">
        <v>0.79436121999999998</v>
      </c>
      <c r="BY74" s="1">
        <v>0.67900799000000001</v>
      </c>
      <c r="BZ74" s="1">
        <v>0.68940093000000002</v>
      </c>
      <c r="CA74" s="1">
        <v>0.72674671999999996</v>
      </c>
      <c r="CB74" s="1">
        <v>0.84601623999999997</v>
      </c>
      <c r="CC74" s="1">
        <v>0.89443563999999998</v>
      </c>
      <c r="CD74" s="1">
        <v>0.54227168000000003</v>
      </c>
      <c r="CE74" s="1">
        <v>0.70725738999999999</v>
      </c>
      <c r="CF74" s="1">
        <v>0.70395339000000001</v>
      </c>
      <c r="CG74" s="1">
        <v>0.83668494000000004</v>
      </c>
      <c r="CH74" s="1">
        <v>0.86138283999999998</v>
      </c>
      <c r="CI74" s="1">
        <v>0.64297662</v>
      </c>
      <c r="CJ74" s="1">
        <v>0.88095462000000002</v>
      </c>
      <c r="CK74" s="1">
        <v>0.65879374999999996</v>
      </c>
      <c r="CL74" s="1">
        <v>0.69224216999999999</v>
      </c>
      <c r="CM74" s="1">
        <v>0.80375333999999998</v>
      </c>
      <c r="CN74" s="1">
        <v>0.77137791</v>
      </c>
      <c r="CO74" s="1">
        <v>0.83815777000000002</v>
      </c>
      <c r="CP74" s="1">
        <v>0.94411807999999997</v>
      </c>
      <c r="CQ74" s="1">
        <v>0.81654903000000001</v>
      </c>
      <c r="CR74" s="1">
        <v>0.69701875000000002</v>
      </c>
      <c r="CS74" s="1">
        <v>0.75012873999999996</v>
      </c>
      <c r="CT74" s="1">
        <v>0.85559989000000003</v>
      </c>
      <c r="CU74" s="1">
        <v>0.93994166000000001</v>
      </c>
      <c r="CV74" s="1">
        <v>0.74116694000000005</v>
      </c>
    </row>
    <row r="75" spans="1:100" x14ac:dyDescent="0.25">
      <c r="A75" s="1">
        <v>0.77827670999999998</v>
      </c>
      <c r="B75" s="1">
        <v>0.51801620999999998</v>
      </c>
      <c r="C75" s="1">
        <v>0.88018313000000004</v>
      </c>
      <c r="D75" s="1">
        <v>0.73651195000000003</v>
      </c>
      <c r="E75" s="1">
        <v>0.74956233999999999</v>
      </c>
      <c r="F75" s="1">
        <v>0.75808810000000004</v>
      </c>
      <c r="G75" s="1">
        <v>0.82650672000000003</v>
      </c>
      <c r="H75" s="1">
        <v>0.78035546</v>
      </c>
      <c r="I75" s="1">
        <v>0.77144257000000005</v>
      </c>
      <c r="J75" s="1">
        <v>0.81304025999999996</v>
      </c>
      <c r="K75" s="1">
        <v>0.65811198000000004</v>
      </c>
      <c r="L75" s="1">
        <v>0.84237987000000003</v>
      </c>
      <c r="M75" s="1">
        <v>0.65919645999999998</v>
      </c>
      <c r="N75" s="1">
        <v>0.71409464</v>
      </c>
      <c r="O75" s="1">
        <v>0.67848629999999999</v>
      </c>
      <c r="P75" s="1">
        <v>0.77212073999999997</v>
      </c>
      <c r="Q75" s="1">
        <v>0.85590882000000001</v>
      </c>
      <c r="R75" s="1">
        <v>0.80967155000000002</v>
      </c>
      <c r="S75" s="1">
        <v>0.80239342999999996</v>
      </c>
      <c r="T75" s="1">
        <v>0.47301848000000002</v>
      </c>
      <c r="U75" s="1">
        <v>0.77515303000000002</v>
      </c>
      <c r="V75" s="1">
        <v>0.91183232999999997</v>
      </c>
      <c r="W75" s="1">
        <v>0.81460452999999999</v>
      </c>
      <c r="X75" s="1">
        <v>0.59627240000000004</v>
      </c>
      <c r="Y75" s="1">
        <v>0.82393296000000005</v>
      </c>
      <c r="Z75" s="1">
        <v>0.77983895000000003</v>
      </c>
      <c r="AA75" s="1">
        <v>0.71859706999999995</v>
      </c>
      <c r="AB75" s="1">
        <v>0.82784051999999997</v>
      </c>
      <c r="AC75" s="1">
        <v>0.82515914999999995</v>
      </c>
      <c r="AD75" s="1">
        <v>0.76535598000000005</v>
      </c>
      <c r="AE75" s="1">
        <v>0.91628688000000003</v>
      </c>
      <c r="AF75" s="1">
        <v>0.56293747999999999</v>
      </c>
      <c r="AG75" s="1">
        <v>0.78900680999999995</v>
      </c>
      <c r="AH75" s="1">
        <v>0.810446</v>
      </c>
      <c r="AI75" s="1">
        <v>0.68795642000000001</v>
      </c>
      <c r="AJ75" s="1">
        <v>0.8388449</v>
      </c>
      <c r="AK75" s="1">
        <v>0.92815948000000004</v>
      </c>
      <c r="AL75" s="1">
        <v>0.64199505999999995</v>
      </c>
      <c r="AM75" s="1">
        <v>0.75857271999999998</v>
      </c>
      <c r="AN75" s="1">
        <v>1.0443973</v>
      </c>
      <c r="AO75" s="1">
        <v>0.73814141</v>
      </c>
      <c r="AP75" s="1">
        <v>0.89915845000000005</v>
      </c>
      <c r="AQ75" s="1">
        <v>0.77558605000000003</v>
      </c>
      <c r="AR75" s="1">
        <v>0.84180840000000001</v>
      </c>
      <c r="AS75" s="1">
        <v>0.67509330999999995</v>
      </c>
      <c r="AT75" s="1">
        <v>0.87868533999999998</v>
      </c>
      <c r="AU75" s="1">
        <v>0.79497393999999999</v>
      </c>
      <c r="AV75" s="1">
        <v>0.68597638000000005</v>
      </c>
      <c r="AW75" s="1">
        <v>0.61687270000000005</v>
      </c>
      <c r="AX75" s="1">
        <v>0.80310389999999998</v>
      </c>
      <c r="AY75" s="1">
        <v>0.74694419000000001</v>
      </c>
      <c r="AZ75" s="1">
        <v>0.63130971000000002</v>
      </c>
      <c r="BA75" s="1">
        <v>0.77203257999999997</v>
      </c>
      <c r="BB75" s="1">
        <v>0.72829564000000002</v>
      </c>
      <c r="BC75" s="1">
        <v>0.75015083000000005</v>
      </c>
      <c r="BD75" s="1">
        <v>0.80437073000000003</v>
      </c>
      <c r="BE75" s="1">
        <v>0.67841795000000005</v>
      </c>
      <c r="BF75" s="1">
        <v>0.87430993000000001</v>
      </c>
      <c r="BG75" s="1">
        <v>0.71428290999999999</v>
      </c>
      <c r="BH75" s="1">
        <v>0.85822763999999996</v>
      </c>
      <c r="BI75" s="1">
        <v>0.66291372000000004</v>
      </c>
      <c r="BJ75" s="1">
        <v>0.75968840999999998</v>
      </c>
      <c r="BK75" s="1">
        <v>0.57034604</v>
      </c>
      <c r="BL75" s="1">
        <v>0.78145803999999996</v>
      </c>
      <c r="BM75" s="1">
        <v>0.66654557999999997</v>
      </c>
      <c r="BN75" s="1">
        <v>0.81846545000000004</v>
      </c>
      <c r="BO75" s="1">
        <v>0.77001169999999997</v>
      </c>
      <c r="BP75" s="1">
        <v>0.74458769000000002</v>
      </c>
      <c r="BQ75" s="1">
        <v>0.46793726000000002</v>
      </c>
      <c r="BR75" s="1">
        <v>0.90163824000000004</v>
      </c>
      <c r="BS75" s="1">
        <v>0.89390868000000001</v>
      </c>
      <c r="BT75" s="1">
        <v>0.82818424999999996</v>
      </c>
      <c r="BU75" s="1">
        <v>0.69682648999999997</v>
      </c>
      <c r="BV75" s="1">
        <v>0.75831395000000001</v>
      </c>
      <c r="BW75" s="1">
        <v>0.84405015999999999</v>
      </c>
      <c r="BX75" s="1">
        <v>0.85592157000000002</v>
      </c>
      <c r="BY75" s="1">
        <v>0.85418970000000005</v>
      </c>
      <c r="BZ75" s="1">
        <v>0.69255577999999995</v>
      </c>
      <c r="CA75" s="1">
        <v>0.90770333999999997</v>
      </c>
      <c r="CB75" s="1">
        <v>0.79551245000000004</v>
      </c>
      <c r="CC75" s="1">
        <v>0.5335877</v>
      </c>
      <c r="CD75" s="1">
        <v>0.92406975999999996</v>
      </c>
      <c r="CE75" s="1">
        <v>0.73303476999999995</v>
      </c>
      <c r="CF75" s="1">
        <v>0.84490138000000004</v>
      </c>
      <c r="CG75" s="1">
        <v>0.77680009999999999</v>
      </c>
      <c r="CH75" s="1">
        <v>0.74715580999999998</v>
      </c>
      <c r="CI75" s="1">
        <v>0.81673815000000005</v>
      </c>
      <c r="CJ75" s="1">
        <v>0.70794018000000003</v>
      </c>
      <c r="CK75" s="1">
        <v>0.88328731000000005</v>
      </c>
      <c r="CL75" s="1">
        <v>0.78828427000000001</v>
      </c>
      <c r="CM75" s="1">
        <v>0.72850579999999998</v>
      </c>
      <c r="CN75" s="1">
        <v>0.84464941999999998</v>
      </c>
      <c r="CO75" s="1">
        <v>0.72939597</v>
      </c>
      <c r="CP75" s="1">
        <v>0.48326187999999998</v>
      </c>
      <c r="CQ75" s="1">
        <v>0.71617531999999995</v>
      </c>
      <c r="CR75" s="1">
        <v>0.86414787999999998</v>
      </c>
      <c r="CS75" s="1">
        <v>0.67183510999999996</v>
      </c>
      <c r="CT75" s="1">
        <v>0.75124864999999996</v>
      </c>
      <c r="CU75" s="1">
        <v>0.72942530999999999</v>
      </c>
      <c r="CV75" s="1">
        <v>0.90175254999999999</v>
      </c>
    </row>
    <row r="76" spans="1:100" x14ac:dyDescent="0.25">
      <c r="A76" s="1">
        <v>0.86451040999999995</v>
      </c>
      <c r="B76" s="1">
        <v>0.75045905999999996</v>
      </c>
      <c r="C76" s="1">
        <v>0.62756255000000005</v>
      </c>
      <c r="D76" s="1">
        <v>0.85143944000000005</v>
      </c>
      <c r="E76" s="1">
        <v>0.81322550999999998</v>
      </c>
      <c r="F76" s="1">
        <v>0.90925712999999997</v>
      </c>
      <c r="G76" s="1">
        <v>0.68803864000000003</v>
      </c>
      <c r="H76" s="1">
        <v>0.71290193999999996</v>
      </c>
      <c r="I76" s="1">
        <v>0.75317160000000005</v>
      </c>
      <c r="J76" s="1">
        <v>0.45656633000000002</v>
      </c>
      <c r="K76" s="1">
        <v>0.71714350999999998</v>
      </c>
      <c r="L76" s="1">
        <v>0.58809652999999995</v>
      </c>
      <c r="M76" s="1">
        <v>0.73541193999999999</v>
      </c>
      <c r="N76" s="1">
        <v>0.85170862000000003</v>
      </c>
      <c r="O76" s="1">
        <v>0.78616922</v>
      </c>
      <c r="P76" s="1">
        <v>0.73331506000000002</v>
      </c>
      <c r="Q76" s="1">
        <v>0.73303231999999996</v>
      </c>
      <c r="R76" s="1">
        <v>0.75850510999999998</v>
      </c>
      <c r="S76" s="1">
        <v>0.71453889000000004</v>
      </c>
      <c r="T76" s="1">
        <v>0.97008700999999997</v>
      </c>
      <c r="U76" s="1">
        <v>0.69810132000000003</v>
      </c>
      <c r="V76" s="1">
        <v>0.66447181</v>
      </c>
      <c r="W76" s="1">
        <v>0.67555604000000002</v>
      </c>
      <c r="X76" s="1">
        <v>0.77269555999999995</v>
      </c>
      <c r="Y76" s="1">
        <v>0.65414569</v>
      </c>
      <c r="Z76" s="1">
        <v>0.82029954000000005</v>
      </c>
      <c r="AA76" s="1">
        <v>0.78293586999999998</v>
      </c>
      <c r="AB76" s="1">
        <v>0.62485636</v>
      </c>
      <c r="AC76" s="1">
        <v>0.59033049000000004</v>
      </c>
      <c r="AD76" s="1">
        <v>0.82884380999999996</v>
      </c>
      <c r="AE76" s="1">
        <v>0.68092664999999997</v>
      </c>
      <c r="AF76" s="1">
        <v>0.89186935000000001</v>
      </c>
      <c r="AG76" s="1">
        <v>0.72915490999999999</v>
      </c>
      <c r="AH76" s="1">
        <v>0.72582670000000005</v>
      </c>
      <c r="AI76" s="1">
        <v>0.78527619999999998</v>
      </c>
      <c r="AJ76" s="1">
        <v>0.69840740999999995</v>
      </c>
      <c r="AK76" s="1">
        <v>0.70532952999999998</v>
      </c>
      <c r="AL76" s="1">
        <v>0.63500228999999997</v>
      </c>
      <c r="AM76" s="1">
        <v>0.86357181000000005</v>
      </c>
      <c r="AN76" s="1">
        <v>0.66513776000000002</v>
      </c>
      <c r="AO76" s="1">
        <v>0.81456059999999997</v>
      </c>
      <c r="AP76" s="1">
        <v>0.72349224000000001</v>
      </c>
      <c r="AQ76" s="1">
        <v>0.81270302999999999</v>
      </c>
      <c r="AR76" s="1">
        <v>0.79433240999999999</v>
      </c>
      <c r="AS76" s="1">
        <v>0.88651029000000003</v>
      </c>
      <c r="AT76" s="1">
        <v>0.77252505000000005</v>
      </c>
      <c r="AU76" s="1">
        <v>0.78630705000000001</v>
      </c>
      <c r="AV76" s="1">
        <v>0.77857697000000003</v>
      </c>
      <c r="AW76" s="1">
        <v>0.95152402999999997</v>
      </c>
      <c r="AX76" s="1">
        <v>0.61419873000000003</v>
      </c>
      <c r="AY76" s="1">
        <v>0.81709078000000002</v>
      </c>
      <c r="AZ76" s="1">
        <v>0.84919995999999998</v>
      </c>
      <c r="BA76" s="1">
        <v>0.715754</v>
      </c>
      <c r="BB76" s="1">
        <v>0.73901625000000004</v>
      </c>
      <c r="BC76" s="1">
        <v>0.87758276999999996</v>
      </c>
      <c r="BD76" s="1">
        <v>0.80084021000000005</v>
      </c>
      <c r="BE76" s="1">
        <v>0.8451611</v>
      </c>
      <c r="BF76" s="1">
        <v>0.75311764000000003</v>
      </c>
      <c r="BG76" s="1">
        <v>0.75516214999999998</v>
      </c>
      <c r="BH76" s="1">
        <v>0.69624680999999999</v>
      </c>
      <c r="BI76" s="1">
        <v>0.88888834999999999</v>
      </c>
      <c r="BJ76" s="1">
        <v>0.73075694999999996</v>
      </c>
      <c r="BK76" s="1">
        <v>0.76109585999999996</v>
      </c>
      <c r="BL76" s="1">
        <v>0.74655464000000005</v>
      </c>
      <c r="BM76" s="1">
        <v>0.66467149000000003</v>
      </c>
      <c r="BN76" s="1">
        <v>0.79771616999999995</v>
      </c>
      <c r="BO76" s="1">
        <v>0.75110191000000004</v>
      </c>
      <c r="BP76" s="1">
        <v>0.55641733000000004</v>
      </c>
      <c r="BQ76" s="1">
        <v>0.95624852999999999</v>
      </c>
      <c r="BR76" s="1">
        <v>0.71709688999999999</v>
      </c>
      <c r="BS76" s="1">
        <v>0.73123981000000005</v>
      </c>
      <c r="BT76" s="1">
        <v>0.82886996999999996</v>
      </c>
      <c r="BU76" s="1">
        <v>0.75700389999999995</v>
      </c>
      <c r="BV76" s="1">
        <v>0.85697124999999996</v>
      </c>
      <c r="BW76" s="1">
        <v>0.81895258000000004</v>
      </c>
      <c r="BX76" s="1">
        <v>0.71631908</v>
      </c>
      <c r="BY76" s="1">
        <v>0.74807131000000004</v>
      </c>
      <c r="BZ76" s="1">
        <v>0.68146909</v>
      </c>
      <c r="CA76" s="1">
        <v>0.77586297000000004</v>
      </c>
      <c r="CB76" s="1">
        <v>0.77590599000000005</v>
      </c>
      <c r="CC76" s="1">
        <v>0.95229017000000005</v>
      </c>
      <c r="CD76" s="1">
        <v>0.77887737999999995</v>
      </c>
      <c r="CE76" s="1">
        <v>0.78712230000000005</v>
      </c>
      <c r="CF76" s="1">
        <v>0.77358291999999995</v>
      </c>
      <c r="CG76" s="1">
        <v>0.78958273999999995</v>
      </c>
      <c r="CH76" s="1">
        <v>0.59548400000000001</v>
      </c>
      <c r="CI76" s="1">
        <v>0.78734828999999995</v>
      </c>
      <c r="CJ76" s="1">
        <v>0.88169257999999995</v>
      </c>
      <c r="CK76" s="1">
        <v>0.68202781000000001</v>
      </c>
      <c r="CL76" s="1">
        <v>0.82628493999999997</v>
      </c>
      <c r="CM76" s="1">
        <v>0.81009142000000001</v>
      </c>
      <c r="CN76" s="1">
        <v>0.73025923000000004</v>
      </c>
      <c r="CO76" s="1">
        <v>0.79698124999999997</v>
      </c>
      <c r="CP76" s="1">
        <v>0.85124299999999997</v>
      </c>
      <c r="CQ76" s="1">
        <v>0.83227096</v>
      </c>
      <c r="CR76" s="1">
        <v>0.72999446000000001</v>
      </c>
      <c r="CS76" s="1">
        <v>0.71830808000000002</v>
      </c>
      <c r="CT76" s="1">
        <v>0.83898273000000001</v>
      </c>
      <c r="CU76" s="1">
        <v>0.62190323000000003</v>
      </c>
      <c r="CV76" s="1">
        <v>0.51732727000000001</v>
      </c>
    </row>
    <row r="77" spans="1:100" x14ac:dyDescent="0.25">
      <c r="A77" s="1">
        <v>0.55897238999999999</v>
      </c>
      <c r="B77" s="1">
        <v>0.85831533999999998</v>
      </c>
      <c r="C77" s="1">
        <v>0.86482605999999995</v>
      </c>
      <c r="D77" s="1">
        <v>0.73777749999999997</v>
      </c>
      <c r="E77" s="1">
        <v>0.68767</v>
      </c>
      <c r="F77" s="1">
        <v>0.74750638999999997</v>
      </c>
      <c r="G77" s="1">
        <v>0.74887884999999998</v>
      </c>
      <c r="H77" s="1">
        <v>0.74528211</v>
      </c>
      <c r="I77" s="1">
        <v>0.85840609000000001</v>
      </c>
      <c r="J77" s="1">
        <v>0.80015968000000004</v>
      </c>
      <c r="K77" s="1">
        <v>0.79356647999999996</v>
      </c>
      <c r="L77" s="1">
        <v>0.80827241999999999</v>
      </c>
      <c r="M77" s="1">
        <v>0.88863935000000005</v>
      </c>
      <c r="N77" s="1">
        <v>0.82022295999999995</v>
      </c>
      <c r="O77" s="1">
        <v>0.82352444000000002</v>
      </c>
      <c r="P77" s="1">
        <v>0.81300028999999996</v>
      </c>
      <c r="Q77" s="1">
        <v>0.77491326000000005</v>
      </c>
      <c r="R77" s="1">
        <v>0.86828145999999995</v>
      </c>
      <c r="S77" s="1">
        <v>0.81176124000000005</v>
      </c>
      <c r="T77" s="1">
        <v>0.67171628999999999</v>
      </c>
      <c r="U77" s="1">
        <v>0.69180677000000002</v>
      </c>
      <c r="V77" s="1">
        <v>0.92614635000000001</v>
      </c>
      <c r="W77" s="1">
        <v>0.70771013999999999</v>
      </c>
      <c r="X77" s="1">
        <v>0.71532532999999998</v>
      </c>
      <c r="Y77" s="1">
        <v>0.69432245999999997</v>
      </c>
      <c r="Z77" s="1">
        <v>0.72773111999999995</v>
      </c>
      <c r="AA77" s="1">
        <v>0.74736572999999995</v>
      </c>
      <c r="AB77" s="1">
        <v>0.86252547999999996</v>
      </c>
      <c r="AC77" s="1">
        <v>0.67496845999999999</v>
      </c>
      <c r="AD77" s="1">
        <v>0.73999177999999999</v>
      </c>
      <c r="AE77" s="1">
        <v>0.78382434000000001</v>
      </c>
      <c r="AF77" s="1">
        <v>0.60323139000000003</v>
      </c>
      <c r="AG77" s="1">
        <v>0.75578835</v>
      </c>
      <c r="AH77" s="1">
        <v>0.80788106999999998</v>
      </c>
      <c r="AI77" s="1">
        <v>0.87079667999999999</v>
      </c>
      <c r="AJ77" s="1">
        <v>0.87463800000000003</v>
      </c>
      <c r="AK77" s="1">
        <v>0.53455317000000002</v>
      </c>
      <c r="AL77" s="1">
        <v>0.67910826000000002</v>
      </c>
      <c r="AM77" s="1">
        <v>0.75252607000000005</v>
      </c>
      <c r="AN77" s="1">
        <v>0.66774818000000002</v>
      </c>
      <c r="AO77" s="1">
        <v>0.74923746000000002</v>
      </c>
      <c r="AP77" s="1">
        <v>0.82580761999999996</v>
      </c>
      <c r="AQ77" s="1">
        <v>0.74374116000000001</v>
      </c>
      <c r="AR77" s="1">
        <v>0.71164651000000001</v>
      </c>
      <c r="AS77" s="1">
        <v>0.52760773999999999</v>
      </c>
      <c r="AT77" s="1">
        <v>0.63771067999999997</v>
      </c>
      <c r="AU77" s="1">
        <v>0.79869506999999995</v>
      </c>
      <c r="AV77" s="1">
        <v>0.71563372999999997</v>
      </c>
      <c r="AW77" s="1">
        <v>0.64174761000000002</v>
      </c>
      <c r="AX77" s="1">
        <v>0.70672577000000003</v>
      </c>
      <c r="AY77" s="1">
        <v>0.76539972999999994</v>
      </c>
      <c r="AZ77" s="1">
        <v>0.79216293000000004</v>
      </c>
      <c r="BA77" s="1">
        <v>0.74104442000000004</v>
      </c>
      <c r="BB77" s="1">
        <v>0.64469944999999995</v>
      </c>
      <c r="BC77" s="1">
        <v>0.56651582</v>
      </c>
      <c r="BD77" s="1">
        <v>0.81500912999999997</v>
      </c>
      <c r="BE77" s="1">
        <v>0.66828187999999999</v>
      </c>
      <c r="BF77" s="1">
        <v>0.74953601999999997</v>
      </c>
      <c r="BG77" s="1">
        <v>0.85973728999999999</v>
      </c>
      <c r="BH77" s="1">
        <v>0.89544572</v>
      </c>
      <c r="BI77" s="1">
        <v>0.79718633999999999</v>
      </c>
      <c r="BJ77" s="1">
        <v>0.75515043999999998</v>
      </c>
      <c r="BK77" s="1">
        <v>0.82172557000000002</v>
      </c>
      <c r="BL77" s="1">
        <v>0.83843595000000004</v>
      </c>
      <c r="BM77" s="1">
        <v>0.82128027000000003</v>
      </c>
      <c r="BN77" s="1">
        <v>0.73042023</v>
      </c>
      <c r="BO77" s="1">
        <v>0.67966004000000002</v>
      </c>
      <c r="BP77" s="1">
        <v>0.57280341000000001</v>
      </c>
      <c r="BQ77" s="1">
        <v>0.66422108000000002</v>
      </c>
      <c r="BR77" s="1">
        <v>0.76787885</v>
      </c>
      <c r="BS77" s="1">
        <v>0.69974797</v>
      </c>
      <c r="BT77" s="1">
        <v>0.71729726000000005</v>
      </c>
      <c r="BU77" s="1">
        <v>0.81916977000000002</v>
      </c>
      <c r="BV77" s="1">
        <v>0.75561535000000002</v>
      </c>
      <c r="BW77" s="1">
        <v>0.66509876000000001</v>
      </c>
      <c r="BX77" s="1">
        <v>0.88386355000000005</v>
      </c>
      <c r="BY77" s="1">
        <v>0.76952036999999995</v>
      </c>
      <c r="BZ77" s="1">
        <v>0.90023153</v>
      </c>
      <c r="CA77" s="1">
        <v>0.65530814999999998</v>
      </c>
      <c r="CB77" s="1">
        <v>0.86860596999999995</v>
      </c>
      <c r="CC77" s="1">
        <v>0.68632634999999997</v>
      </c>
      <c r="CD77" s="1">
        <v>0.89687148999999999</v>
      </c>
      <c r="CE77" s="1">
        <v>0.7920779</v>
      </c>
      <c r="CF77" s="1">
        <v>0.77816363</v>
      </c>
      <c r="CG77" s="1">
        <v>0.70864431000000006</v>
      </c>
      <c r="CH77" s="1">
        <v>0.91972352000000002</v>
      </c>
      <c r="CI77" s="1">
        <v>0.77038329000000005</v>
      </c>
      <c r="CJ77" s="1">
        <v>0.74336802000000002</v>
      </c>
      <c r="CK77" s="1">
        <v>0.77002658000000002</v>
      </c>
      <c r="CL77" s="1">
        <v>0.64032418999999996</v>
      </c>
      <c r="CM77" s="1">
        <v>0.75877075999999999</v>
      </c>
      <c r="CN77" s="1">
        <v>0.86302913000000003</v>
      </c>
      <c r="CO77" s="1">
        <v>0.81909949000000004</v>
      </c>
      <c r="CP77" s="1">
        <v>0.78360235</v>
      </c>
      <c r="CQ77" s="1">
        <v>0.69271625999999997</v>
      </c>
      <c r="CR77" s="1">
        <v>0.82722998999999997</v>
      </c>
      <c r="CS77" s="1">
        <v>0.84132320999999999</v>
      </c>
      <c r="CT77" s="1">
        <v>0.84242477999999998</v>
      </c>
      <c r="CU77" s="1">
        <v>0.78087894000000002</v>
      </c>
      <c r="CV77" s="1">
        <v>0.94171026000000002</v>
      </c>
    </row>
    <row r="78" spans="1:100" x14ac:dyDescent="0.25">
      <c r="A78" s="1">
        <v>0.91810990000000003</v>
      </c>
      <c r="B78" s="1">
        <v>0.40908296999999999</v>
      </c>
      <c r="C78" s="1">
        <v>0.66760666000000002</v>
      </c>
      <c r="D78" s="1">
        <v>0.61676491</v>
      </c>
      <c r="E78" s="1">
        <v>0.73712887000000005</v>
      </c>
      <c r="F78" s="1">
        <v>0.72549695999999997</v>
      </c>
      <c r="G78" s="1">
        <v>0.84266965000000005</v>
      </c>
      <c r="H78" s="1">
        <v>0.87213251000000003</v>
      </c>
      <c r="I78" s="1">
        <v>0.69560513999999996</v>
      </c>
      <c r="J78" s="1">
        <v>0.64609865</v>
      </c>
      <c r="K78" s="1">
        <v>0.85113094</v>
      </c>
      <c r="L78" s="1">
        <v>0.66439367000000005</v>
      </c>
      <c r="M78" s="1">
        <v>0.58136955000000001</v>
      </c>
      <c r="N78" s="1">
        <v>0.68620316999999997</v>
      </c>
      <c r="O78" s="1">
        <v>0.69016898999999998</v>
      </c>
      <c r="P78" s="1">
        <v>0.79065943000000005</v>
      </c>
      <c r="Q78" s="1">
        <v>0.81866028999999996</v>
      </c>
      <c r="R78" s="1">
        <v>0.56599023999999998</v>
      </c>
      <c r="S78" s="1">
        <v>0.74330048000000004</v>
      </c>
      <c r="T78" s="1">
        <v>0.90813955000000002</v>
      </c>
      <c r="U78" s="1">
        <v>0.72044348999999996</v>
      </c>
      <c r="V78" s="1">
        <v>0.65670804999999999</v>
      </c>
      <c r="W78" s="1">
        <v>0.65437738999999995</v>
      </c>
      <c r="X78" s="1">
        <v>0.92301473000000001</v>
      </c>
      <c r="Y78" s="1">
        <v>0.78533198999999998</v>
      </c>
      <c r="Z78" s="1">
        <v>0.68197315000000003</v>
      </c>
      <c r="AA78" s="1">
        <v>0.70688709999999999</v>
      </c>
      <c r="AB78" s="1">
        <v>0.69251903999999997</v>
      </c>
      <c r="AC78" s="1">
        <v>0.73776061000000004</v>
      </c>
      <c r="AD78" s="1">
        <v>0.84428806999999995</v>
      </c>
      <c r="AE78" s="1">
        <v>0.75646455000000001</v>
      </c>
      <c r="AF78" s="1">
        <v>0.74441842999999996</v>
      </c>
      <c r="AG78" s="1">
        <v>0.70176753999999997</v>
      </c>
      <c r="AH78" s="1">
        <v>0.69007531</v>
      </c>
      <c r="AI78" s="1">
        <v>0.71383797000000004</v>
      </c>
      <c r="AJ78" s="1">
        <v>0.74210189000000004</v>
      </c>
      <c r="AK78" s="1">
        <v>0.94257290999999999</v>
      </c>
      <c r="AL78" s="1">
        <v>0.81207593</v>
      </c>
      <c r="AM78" s="1">
        <v>0.86548941999999995</v>
      </c>
      <c r="AN78" s="1">
        <v>0.84932180999999995</v>
      </c>
      <c r="AO78" s="1">
        <v>0.74763977000000004</v>
      </c>
      <c r="AP78" s="1">
        <v>0.77003865000000005</v>
      </c>
      <c r="AQ78" s="1">
        <v>0.86897634000000001</v>
      </c>
      <c r="AR78" s="1">
        <v>0.67860184000000001</v>
      </c>
      <c r="AS78" s="1">
        <v>0.84910545999999998</v>
      </c>
      <c r="AT78" s="1">
        <v>0.85478628000000001</v>
      </c>
      <c r="AU78" s="1">
        <v>0.73899409000000005</v>
      </c>
      <c r="AV78" s="1">
        <v>0.85890896999999999</v>
      </c>
      <c r="AW78" s="1">
        <v>0.67361203000000003</v>
      </c>
      <c r="AX78" s="1">
        <v>0.84446454000000004</v>
      </c>
      <c r="AY78" s="1">
        <v>0.78150989999999998</v>
      </c>
      <c r="AZ78" s="1">
        <v>0.3048188</v>
      </c>
      <c r="BA78" s="1">
        <v>0.81330725000000004</v>
      </c>
      <c r="BB78" s="1">
        <v>0.67003235000000005</v>
      </c>
      <c r="BC78" s="1">
        <v>0.85825750999999995</v>
      </c>
      <c r="BD78" s="1">
        <v>0.70628721999999999</v>
      </c>
      <c r="BE78" s="1">
        <v>0.67033206000000001</v>
      </c>
      <c r="BF78" s="1">
        <v>0.78091564000000002</v>
      </c>
      <c r="BG78" s="1">
        <v>0.76416832999999995</v>
      </c>
      <c r="BH78" s="1">
        <v>0.62571045999999997</v>
      </c>
      <c r="BI78" s="1">
        <v>0.59572678000000001</v>
      </c>
      <c r="BJ78" s="1">
        <v>0.80590664000000001</v>
      </c>
      <c r="BK78" s="1">
        <v>0.74306576999999996</v>
      </c>
      <c r="BL78" s="1">
        <v>0.75922283000000002</v>
      </c>
      <c r="BM78" s="1">
        <v>0.74089442000000005</v>
      </c>
      <c r="BN78" s="1">
        <v>0.74195449000000002</v>
      </c>
      <c r="BO78" s="1">
        <v>0.78733777999999999</v>
      </c>
      <c r="BP78" s="1">
        <v>0.91671933999999999</v>
      </c>
      <c r="BQ78" s="1">
        <v>0.83065127999999999</v>
      </c>
      <c r="BR78" s="1">
        <v>0.68406703000000002</v>
      </c>
      <c r="BS78" s="1">
        <v>0.8503288</v>
      </c>
      <c r="BT78" s="1">
        <v>0.86524663999999996</v>
      </c>
      <c r="BU78" s="1">
        <v>0.76412745000000004</v>
      </c>
      <c r="BV78" s="1">
        <v>0.77340416000000001</v>
      </c>
      <c r="BW78" s="1">
        <v>0.90154537000000001</v>
      </c>
      <c r="BX78" s="1">
        <v>0.72401382999999997</v>
      </c>
      <c r="BY78" s="1">
        <v>0.75684194999999999</v>
      </c>
      <c r="BZ78" s="1">
        <v>0.68744229999999995</v>
      </c>
      <c r="CA78" s="1">
        <v>0.94064490999999995</v>
      </c>
      <c r="CB78" s="1">
        <v>0.68489619000000002</v>
      </c>
      <c r="CC78" s="1">
        <v>0.82999467999999998</v>
      </c>
      <c r="CD78" s="1">
        <v>0.65853169</v>
      </c>
      <c r="CE78" s="1">
        <v>0.84934372999999996</v>
      </c>
      <c r="CF78" s="1">
        <v>0.81756863000000002</v>
      </c>
      <c r="CG78" s="1">
        <v>0.85058316</v>
      </c>
      <c r="CH78" s="1">
        <v>0.68153691999999999</v>
      </c>
      <c r="CI78" s="1">
        <v>0.76814117999999998</v>
      </c>
      <c r="CJ78" s="1">
        <v>0.86859412999999996</v>
      </c>
      <c r="CK78" s="1">
        <v>0.75038552000000003</v>
      </c>
      <c r="CL78" s="1">
        <v>0.82699173999999998</v>
      </c>
      <c r="CM78" s="1">
        <v>0.74158983000000001</v>
      </c>
      <c r="CN78" s="1">
        <v>0.77004633</v>
      </c>
      <c r="CO78" s="1">
        <v>0.78973037000000001</v>
      </c>
      <c r="CP78" s="1">
        <v>0.89729996999999995</v>
      </c>
      <c r="CQ78" s="1">
        <v>0.79027563999999995</v>
      </c>
      <c r="CR78" s="1">
        <v>0.74764916999999997</v>
      </c>
      <c r="CS78" s="1">
        <v>0.59483067000000001</v>
      </c>
      <c r="CT78" s="1">
        <v>0.72946078999999997</v>
      </c>
      <c r="CU78" s="1">
        <v>0.66187812999999995</v>
      </c>
      <c r="CV78" s="1">
        <v>0.63241639999999999</v>
      </c>
    </row>
    <row r="79" spans="1:100" x14ac:dyDescent="0.25">
      <c r="A79" s="1">
        <v>0.65467185000000006</v>
      </c>
      <c r="B79" s="1">
        <v>0.95399288000000004</v>
      </c>
      <c r="C79" s="1">
        <v>0.94342786000000001</v>
      </c>
      <c r="D79" s="1">
        <v>0.68384579999999995</v>
      </c>
      <c r="E79" s="1">
        <v>0.75545300000000004</v>
      </c>
      <c r="F79" s="1">
        <v>0.87875510999999995</v>
      </c>
      <c r="G79" s="1">
        <v>0.72202997999999996</v>
      </c>
      <c r="H79" s="1">
        <v>0.65166157000000002</v>
      </c>
      <c r="I79" s="1">
        <v>0.76621212999999999</v>
      </c>
      <c r="J79" s="1">
        <v>0.90217031000000003</v>
      </c>
      <c r="K79" s="1">
        <v>0.50576133000000001</v>
      </c>
      <c r="L79" s="1">
        <v>0.76290285999999996</v>
      </c>
      <c r="M79" s="1">
        <v>0.83768138000000003</v>
      </c>
      <c r="N79" s="1">
        <v>0.77808995000000003</v>
      </c>
      <c r="O79" s="1">
        <v>0.74502124999999997</v>
      </c>
      <c r="P79" s="1">
        <v>0.62155609000000001</v>
      </c>
      <c r="Q79" s="1">
        <v>0.77473000999999997</v>
      </c>
      <c r="R79" s="1">
        <v>0.77123160000000002</v>
      </c>
      <c r="S79" s="1">
        <v>0.81862957000000003</v>
      </c>
      <c r="T79" s="1">
        <v>0.74115544</v>
      </c>
      <c r="U79" s="1">
        <v>0.79275282999999996</v>
      </c>
      <c r="V79" s="1">
        <v>0.75709451000000005</v>
      </c>
      <c r="W79" s="1">
        <v>0.79225226999999998</v>
      </c>
      <c r="X79" s="1">
        <v>0.75963221999999997</v>
      </c>
      <c r="Y79" s="1">
        <v>0.53811078999999995</v>
      </c>
      <c r="Z79" s="1">
        <v>0.60322408999999999</v>
      </c>
      <c r="AA79" s="1">
        <v>0.80321763000000002</v>
      </c>
      <c r="AB79" s="1">
        <v>0.84818775000000002</v>
      </c>
      <c r="AC79" s="1">
        <v>0.72670858999999999</v>
      </c>
      <c r="AD79" s="1">
        <v>0.82232324000000001</v>
      </c>
      <c r="AE79" s="1">
        <v>0.83681437000000003</v>
      </c>
      <c r="AF79" s="1">
        <v>0.76368809000000004</v>
      </c>
      <c r="AG79" s="1">
        <v>0.79771117000000002</v>
      </c>
      <c r="AH79" s="1">
        <v>0.68616710999999997</v>
      </c>
      <c r="AI79" s="1">
        <v>0.71733519000000001</v>
      </c>
      <c r="AJ79" s="1">
        <v>0.77946415999999996</v>
      </c>
      <c r="AK79" s="1">
        <v>0.45877393999999999</v>
      </c>
      <c r="AL79" s="1">
        <v>0.74088469999999995</v>
      </c>
      <c r="AM79" s="1">
        <v>0.68651198999999996</v>
      </c>
      <c r="AN79" s="1">
        <v>0.80218855</v>
      </c>
      <c r="AO79" s="1">
        <v>0.79926775999999999</v>
      </c>
      <c r="AP79" s="1">
        <v>0.80042577999999998</v>
      </c>
      <c r="AQ79" s="1">
        <v>0.65085864000000004</v>
      </c>
      <c r="AR79" s="1">
        <v>0.66858790999999995</v>
      </c>
      <c r="AS79" s="1">
        <v>0.56644477999999998</v>
      </c>
      <c r="AT79" s="1">
        <v>0.67337203000000001</v>
      </c>
      <c r="AU79" s="1">
        <v>0.85711110000000001</v>
      </c>
      <c r="AV79" s="1">
        <v>0.78665753000000005</v>
      </c>
      <c r="AW79" s="1">
        <v>0.83921672999999997</v>
      </c>
      <c r="AX79" s="1">
        <v>0.74446995999999999</v>
      </c>
      <c r="AY79" s="1">
        <v>0.69796753</v>
      </c>
      <c r="AZ79" s="1">
        <v>1.1528445</v>
      </c>
      <c r="BA79" s="1">
        <v>0.81915415000000003</v>
      </c>
      <c r="BB79" s="1">
        <v>0.89830986999999995</v>
      </c>
      <c r="BC79" s="1">
        <v>0.71955813999999996</v>
      </c>
      <c r="BD79" s="1">
        <v>0.89787488000000004</v>
      </c>
      <c r="BE79" s="1">
        <v>0.67277852999999999</v>
      </c>
      <c r="BF79" s="1">
        <v>0.75081094999999998</v>
      </c>
      <c r="BG79" s="1">
        <v>0.74085175999999997</v>
      </c>
      <c r="BH79" s="1">
        <v>0.85007127999999998</v>
      </c>
      <c r="BI79" s="1">
        <v>0.83151030000000004</v>
      </c>
      <c r="BJ79" s="1">
        <v>0.79713871999999997</v>
      </c>
      <c r="BK79" s="1">
        <v>0.81931445999999997</v>
      </c>
      <c r="BL79" s="1">
        <v>0.87524133999999998</v>
      </c>
      <c r="BM79" s="1">
        <v>0.86193218000000005</v>
      </c>
      <c r="BN79" s="1">
        <v>0.70427154999999997</v>
      </c>
      <c r="BO79" s="1">
        <v>0.79445536000000005</v>
      </c>
      <c r="BP79" s="1">
        <v>0.64804850000000003</v>
      </c>
      <c r="BQ79" s="1">
        <v>0.74667075000000005</v>
      </c>
      <c r="BR79" s="1">
        <v>0.79365549999999996</v>
      </c>
      <c r="BS79" s="1">
        <v>0.38677193999999998</v>
      </c>
      <c r="BT79" s="1">
        <v>0.69723491000000004</v>
      </c>
      <c r="BU79" s="1">
        <v>0.75771851999999995</v>
      </c>
      <c r="BV79" s="1">
        <v>0.81938721999999997</v>
      </c>
      <c r="BW79" s="1">
        <v>0.76365028999999995</v>
      </c>
      <c r="BX79" s="1">
        <v>0.86161182999999997</v>
      </c>
      <c r="BY79" s="1">
        <v>0.80078603999999998</v>
      </c>
      <c r="BZ79" s="1">
        <v>0.91747624999999999</v>
      </c>
      <c r="CA79" s="1">
        <v>0.67314481999999998</v>
      </c>
      <c r="CB79" s="1">
        <v>0.79222570999999997</v>
      </c>
      <c r="CC79" s="1">
        <v>0.78929435000000003</v>
      </c>
      <c r="CD79" s="1">
        <v>0.81065399999999999</v>
      </c>
      <c r="CE79" s="1">
        <v>0.75150753000000003</v>
      </c>
      <c r="CF79" s="1">
        <v>0.80232638999999994</v>
      </c>
      <c r="CG79" s="1">
        <v>0.79781091999999998</v>
      </c>
      <c r="CH79" s="1">
        <v>0.84824577999999995</v>
      </c>
      <c r="CI79" s="1">
        <v>0.80687224999999996</v>
      </c>
      <c r="CJ79" s="1">
        <v>0.78151387999999999</v>
      </c>
      <c r="CK79" s="1">
        <v>0.76010878000000004</v>
      </c>
      <c r="CL79" s="1">
        <v>0.66055543999999999</v>
      </c>
      <c r="CM79" s="1">
        <v>0.75937266999999997</v>
      </c>
      <c r="CN79" s="1">
        <v>0.69971079999999997</v>
      </c>
      <c r="CO79" s="1">
        <v>0.76938914999999997</v>
      </c>
      <c r="CP79" s="1">
        <v>0.53148379999999995</v>
      </c>
      <c r="CQ79" s="1">
        <v>0.75086200999999997</v>
      </c>
      <c r="CR79" s="1">
        <v>0.77726339</v>
      </c>
      <c r="CS79" s="1">
        <v>0.73762455999999998</v>
      </c>
      <c r="CT79" s="1">
        <v>0.80052338000000001</v>
      </c>
      <c r="CU79" s="1">
        <v>0.90004402999999999</v>
      </c>
      <c r="CV79" s="1">
        <v>0.78615235999999999</v>
      </c>
    </row>
    <row r="80" spans="1:100" x14ac:dyDescent="0.25">
      <c r="A80" s="1">
        <v>0.76222997999999997</v>
      </c>
      <c r="B80" s="1">
        <v>0.71386802000000005</v>
      </c>
      <c r="C80" s="1">
        <v>0.75756793</v>
      </c>
      <c r="D80" s="1">
        <v>0.80328986999999996</v>
      </c>
      <c r="E80" s="1">
        <v>0.59983653000000003</v>
      </c>
      <c r="F80" s="1">
        <v>0.69358673000000004</v>
      </c>
      <c r="G80" s="1">
        <v>0.77051897999999996</v>
      </c>
      <c r="H80" s="1">
        <v>0.85408810999999996</v>
      </c>
      <c r="I80" s="1">
        <v>0.78321587999999998</v>
      </c>
      <c r="J80" s="1">
        <v>0.77065872000000002</v>
      </c>
      <c r="K80" s="1">
        <v>0.81105989000000001</v>
      </c>
      <c r="L80" s="1">
        <v>0.50699992000000005</v>
      </c>
      <c r="M80" s="1">
        <v>0.81861980999999995</v>
      </c>
      <c r="N80" s="1">
        <v>0.82304955999999996</v>
      </c>
      <c r="O80" s="1">
        <v>0.78463459999999996</v>
      </c>
      <c r="P80" s="1">
        <v>0.71792173999999997</v>
      </c>
      <c r="Q80" s="1">
        <v>0.84446063999999998</v>
      </c>
      <c r="R80" s="1">
        <v>0.71726535999999996</v>
      </c>
      <c r="S80" s="1">
        <v>0.70487370999999999</v>
      </c>
      <c r="T80" s="1">
        <v>0.77319581000000004</v>
      </c>
      <c r="U80" s="1">
        <v>0.76567278000000005</v>
      </c>
      <c r="V80" s="1">
        <v>0.72985964999999997</v>
      </c>
      <c r="W80" s="1">
        <v>0.81298484999999998</v>
      </c>
      <c r="X80" s="1">
        <v>0.73816917000000004</v>
      </c>
      <c r="Y80" s="1">
        <v>0.57276565000000002</v>
      </c>
      <c r="Z80" s="1">
        <v>0.77332409999999996</v>
      </c>
      <c r="AA80" s="1">
        <v>0.85567369000000004</v>
      </c>
      <c r="AB80" s="1">
        <v>0.69865999999999995</v>
      </c>
      <c r="AC80" s="1">
        <v>0.82299021999999999</v>
      </c>
      <c r="AD80" s="1">
        <v>0.56127106999999998</v>
      </c>
      <c r="AE80" s="1">
        <v>0.83019136000000004</v>
      </c>
      <c r="AF80" s="1">
        <v>0.65748456</v>
      </c>
      <c r="AG80" s="1">
        <v>0.66022093000000004</v>
      </c>
      <c r="AH80" s="1">
        <v>0.73341867999999999</v>
      </c>
      <c r="AI80" s="1">
        <v>0.84342298000000004</v>
      </c>
      <c r="AJ80" s="1">
        <v>0.78403109999999998</v>
      </c>
      <c r="AK80" s="1">
        <v>0.83113402999999997</v>
      </c>
      <c r="AL80" s="1">
        <v>0.88977890000000004</v>
      </c>
      <c r="AM80" s="1">
        <v>0.92263320000000004</v>
      </c>
      <c r="AN80" s="1">
        <v>0.62888577999999995</v>
      </c>
      <c r="AO80" s="1">
        <v>0.63411357999999995</v>
      </c>
      <c r="AP80" s="1">
        <v>0.72200492999999999</v>
      </c>
      <c r="AQ80" s="1">
        <v>0.89114422000000004</v>
      </c>
      <c r="AR80" s="1">
        <v>0.91286385999999997</v>
      </c>
      <c r="AS80" s="1">
        <v>0.80429373000000004</v>
      </c>
      <c r="AT80" s="1">
        <v>0.83819489000000003</v>
      </c>
      <c r="AU80" s="1">
        <v>0.68304383000000002</v>
      </c>
      <c r="AV80" s="1">
        <v>0.83742753999999997</v>
      </c>
      <c r="AW80" s="1">
        <v>0.67975202999999995</v>
      </c>
      <c r="AX80" s="1">
        <v>0.85893770000000003</v>
      </c>
      <c r="AY80" s="1">
        <v>0.76835984000000002</v>
      </c>
      <c r="AZ80" s="1">
        <v>0.54428054999999997</v>
      </c>
      <c r="BA80" s="1">
        <v>0.75179125999999996</v>
      </c>
      <c r="BB80" s="1">
        <v>0.72134398</v>
      </c>
      <c r="BC80" s="1">
        <v>0.91462986999999996</v>
      </c>
      <c r="BD80" s="1">
        <v>0.76793228000000002</v>
      </c>
      <c r="BE80" s="1">
        <v>0.77736673999999994</v>
      </c>
      <c r="BF80" s="1">
        <v>0.74094696999999998</v>
      </c>
      <c r="BG80" s="1">
        <v>0.90690517000000004</v>
      </c>
      <c r="BH80" s="1">
        <v>0.66150701999999995</v>
      </c>
      <c r="BI80" s="1">
        <v>0.65021543999999998</v>
      </c>
      <c r="BJ80" s="1">
        <v>0.82476048999999996</v>
      </c>
      <c r="BK80" s="1">
        <v>0.74097310000000005</v>
      </c>
      <c r="BL80" s="1">
        <v>0.60268588000000001</v>
      </c>
      <c r="BM80" s="1">
        <v>0.79279394999999997</v>
      </c>
      <c r="BN80" s="1">
        <v>0.70573255999999995</v>
      </c>
      <c r="BO80" s="1">
        <v>0.66777136000000004</v>
      </c>
      <c r="BP80" s="1">
        <v>0.87212241999999995</v>
      </c>
      <c r="BQ80" s="1">
        <v>0.77736326</v>
      </c>
      <c r="BR80" s="1">
        <v>0.64865713999999997</v>
      </c>
      <c r="BS80" s="1">
        <v>0.93388046000000002</v>
      </c>
      <c r="BT80" s="1">
        <v>0.81382982000000004</v>
      </c>
      <c r="BU80" s="1">
        <v>0.76094594000000004</v>
      </c>
      <c r="BV80" s="1">
        <v>0.73244938999999998</v>
      </c>
      <c r="BW80" s="1">
        <v>0.70028073999999996</v>
      </c>
      <c r="BX80" s="1">
        <v>0.79957149999999999</v>
      </c>
      <c r="BY80" s="1">
        <v>0.67350357000000005</v>
      </c>
      <c r="BZ80" s="1">
        <v>0.67812680000000003</v>
      </c>
      <c r="CA80" s="1">
        <v>0.81691298000000001</v>
      </c>
      <c r="CB80" s="1">
        <v>0.73486963999999999</v>
      </c>
      <c r="CC80" s="1">
        <v>0.86356845000000004</v>
      </c>
      <c r="CD80" s="1">
        <v>0.78834517999999998</v>
      </c>
      <c r="CE80" s="1">
        <v>0.78800813999999997</v>
      </c>
      <c r="CF80" s="1">
        <v>0.75038506999999999</v>
      </c>
      <c r="CG80" s="1">
        <v>0.44465127999999998</v>
      </c>
      <c r="CH80" s="1">
        <v>0.83116177000000002</v>
      </c>
      <c r="CI80" s="1">
        <v>0.58728720000000001</v>
      </c>
      <c r="CJ80" s="1">
        <v>0.81845489999999999</v>
      </c>
      <c r="CK80" s="1">
        <v>0.88099848999999997</v>
      </c>
      <c r="CL80" s="1">
        <v>0.81713838000000005</v>
      </c>
      <c r="CM80" s="1">
        <v>0.76526954999999997</v>
      </c>
      <c r="CN80" s="1">
        <v>0.86819994</v>
      </c>
      <c r="CO80" s="1">
        <v>0.76929808</v>
      </c>
      <c r="CP80" s="1">
        <v>0.83880494000000005</v>
      </c>
      <c r="CQ80" s="1">
        <v>0.74021373999999995</v>
      </c>
      <c r="CR80" s="1">
        <v>0.76718781000000003</v>
      </c>
      <c r="CS80" s="1">
        <v>0.72686264</v>
      </c>
      <c r="CT80" s="1">
        <v>0.72263960000000005</v>
      </c>
      <c r="CU80" s="1">
        <v>0.72667543000000001</v>
      </c>
      <c r="CV80" s="1">
        <v>0.72557609000000001</v>
      </c>
    </row>
    <row r="81" spans="1:100" x14ac:dyDescent="0.25">
      <c r="A81" s="1">
        <v>0.67753907000000002</v>
      </c>
      <c r="B81" s="1">
        <v>0.81406060000000002</v>
      </c>
      <c r="C81" s="1">
        <v>0.65433631999999997</v>
      </c>
      <c r="D81" s="1">
        <v>0.73285162999999998</v>
      </c>
      <c r="E81" s="1">
        <v>0.89632387000000002</v>
      </c>
      <c r="F81" s="1">
        <v>0.76477185000000003</v>
      </c>
      <c r="G81" s="1">
        <v>0.80360443000000004</v>
      </c>
      <c r="H81" s="1">
        <v>0.72883900000000001</v>
      </c>
      <c r="I81" s="1">
        <v>0.64242135</v>
      </c>
      <c r="J81" s="1">
        <v>0.86055300000000001</v>
      </c>
      <c r="K81" s="1">
        <v>0.70503249000000001</v>
      </c>
      <c r="L81" s="1">
        <v>0.95394433000000001</v>
      </c>
      <c r="M81" s="1">
        <v>0.73605030000000005</v>
      </c>
      <c r="N81" s="1">
        <v>0.80224317000000001</v>
      </c>
      <c r="O81" s="1">
        <v>0.84103317</v>
      </c>
      <c r="P81" s="1">
        <v>0.78620802999999995</v>
      </c>
      <c r="Q81" s="1">
        <v>0.69969603999999996</v>
      </c>
      <c r="R81" s="1">
        <v>0.66127422000000002</v>
      </c>
      <c r="S81" s="1">
        <v>0.84710593999999995</v>
      </c>
      <c r="T81" s="1">
        <v>0.67261649999999995</v>
      </c>
      <c r="U81" s="1">
        <v>0.85632268</v>
      </c>
      <c r="V81" s="1">
        <v>0.85818682000000002</v>
      </c>
      <c r="W81" s="1">
        <v>0.77985517999999998</v>
      </c>
      <c r="X81" s="1">
        <v>0.76986560999999998</v>
      </c>
      <c r="Y81" s="1">
        <v>0.82232974999999997</v>
      </c>
      <c r="Z81" s="1">
        <v>0.56917477000000005</v>
      </c>
      <c r="AA81" s="1">
        <v>0.68884709</v>
      </c>
      <c r="AB81" s="1">
        <v>0.69629841000000003</v>
      </c>
      <c r="AC81" s="1">
        <v>0.66287344999999998</v>
      </c>
      <c r="AD81" s="1">
        <v>0.94997142000000001</v>
      </c>
      <c r="AE81" s="1">
        <v>0.80622534000000001</v>
      </c>
      <c r="AF81" s="1">
        <v>0.67240692999999996</v>
      </c>
      <c r="AG81" s="1">
        <v>0.75800175999999997</v>
      </c>
      <c r="AH81" s="1">
        <v>0.64900451000000003</v>
      </c>
      <c r="AI81" s="1">
        <v>0.57124942999999995</v>
      </c>
      <c r="AJ81" s="1">
        <v>0.89710911000000004</v>
      </c>
      <c r="AK81" s="1">
        <v>0.55197856000000001</v>
      </c>
      <c r="AL81" s="1">
        <v>0.39066498</v>
      </c>
      <c r="AM81" s="1">
        <v>0.61447176000000003</v>
      </c>
      <c r="AN81" s="1">
        <v>0.80510512000000001</v>
      </c>
      <c r="AO81" s="1">
        <v>0.72530156000000001</v>
      </c>
      <c r="AP81" s="1">
        <v>0.80231733000000005</v>
      </c>
      <c r="AQ81" s="1">
        <v>0.73108987000000003</v>
      </c>
      <c r="AR81" s="1">
        <v>0.63102161999999995</v>
      </c>
      <c r="AS81" s="1">
        <v>0.82971755000000003</v>
      </c>
      <c r="AT81" s="1">
        <v>0.77762441999999998</v>
      </c>
      <c r="AU81" s="1">
        <v>0.82113088999999995</v>
      </c>
      <c r="AV81" s="1">
        <v>0.69337112999999995</v>
      </c>
      <c r="AW81" s="1">
        <v>0.78306701999999995</v>
      </c>
      <c r="AX81" s="1">
        <v>0.54388968999999998</v>
      </c>
      <c r="AY81" s="1">
        <v>0.74228265999999998</v>
      </c>
      <c r="AZ81" s="1">
        <v>0.90967299999999995</v>
      </c>
      <c r="BA81" s="1">
        <v>0.81794871000000002</v>
      </c>
      <c r="BB81" s="1">
        <v>0.67912026999999997</v>
      </c>
      <c r="BC81" s="1">
        <v>0.78196916000000005</v>
      </c>
      <c r="BD81" s="1">
        <v>0.59517668000000001</v>
      </c>
      <c r="BE81" s="1">
        <v>0.73807261999999996</v>
      </c>
      <c r="BF81" s="1">
        <v>0.86291322999999998</v>
      </c>
      <c r="BG81" s="1">
        <v>0.58537234000000005</v>
      </c>
      <c r="BH81" s="1">
        <v>0.86157393000000004</v>
      </c>
      <c r="BI81" s="1">
        <v>0.91142261000000002</v>
      </c>
      <c r="BJ81" s="1">
        <v>0.75857823999999996</v>
      </c>
      <c r="BK81" s="1">
        <v>0.69942510000000002</v>
      </c>
      <c r="BL81" s="1">
        <v>0.94231759000000004</v>
      </c>
      <c r="BM81" s="1">
        <v>0.69122961999999999</v>
      </c>
      <c r="BN81" s="1">
        <v>0.78903970999999995</v>
      </c>
      <c r="BO81" s="1">
        <v>0.69054031000000005</v>
      </c>
      <c r="BP81" s="1">
        <v>0.59545879999999995</v>
      </c>
      <c r="BQ81" s="1">
        <v>0.6855057</v>
      </c>
      <c r="BR81" s="1">
        <v>0.76114201999999997</v>
      </c>
      <c r="BS81" s="1">
        <v>0.69309224000000003</v>
      </c>
      <c r="BT81" s="1">
        <v>0.81635599999999997</v>
      </c>
      <c r="BU81" s="1">
        <v>0.75938083000000001</v>
      </c>
      <c r="BV81" s="1">
        <v>0.84037437999999998</v>
      </c>
      <c r="BW81" s="1">
        <v>0.88591565999999999</v>
      </c>
      <c r="BX81" s="1">
        <v>0.75039100999999997</v>
      </c>
      <c r="BY81" s="1">
        <v>0.74120686000000002</v>
      </c>
      <c r="BZ81" s="1">
        <v>0.77637312000000003</v>
      </c>
      <c r="CA81" s="1">
        <v>0.72595586999999995</v>
      </c>
      <c r="CB81" s="1">
        <v>0.53736046000000004</v>
      </c>
      <c r="CC81" s="1">
        <v>0.52712645999999996</v>
      </c>
      <c r="CD81" s="1">
        <v>0.62577393000000003</v>
      </c>
      <c r="CE81" s="1">
        <v>0.74635620999999996</v>
      </c>
      <c r="CF81" s="1">
        <v>0.78661839</v>
      </c>
      <c r="CG81" s="1">
        <v>0.97188165999999998</v>
      </c>
      <c r="CH81" s="1">
        <v>0.81614209999999998</v>
      </c>
      <c r="CI81" s="1">
        <v>0.84462183000000002</v>
      </c>
      <c r="CJ81" s="1">
        <v>0.70639255000000001</v>
      </c>
      <c r="CK81" s="1">
        <v>0.54030033</v>
      </c>
      <c r="CL81" s="1">
        <v>0.72339430000000005</v>
      </c>
      <c r="CM81" s="1">
        <v>0.79282719000000001</v>
      </c>
      <c r="CN81" s="1">
        <v>0.64171323999999996</v>
      </c>
      <c r="CO81" s="1">
        <v>0.76831718000000004</v>
      </c>
      <c r="CP81" s="1">
        <v>0.73420410000000003</v>
      </c>
      <c r="CQ81" s="1">
        <v>0.83887586000000003</v>
      </c>
      <c r="CR81" s="1">
        <v>0.76751672000000004</v>
      </c>
      <c r="CS81" s="1">
        <v>0.89040569000000003</v>
      </c>
      <c r="CT81" s="1">
        <v>0.84200554999999999</v>
      </c>
      <c r="CU81" s="1">
        <v>0.78977980000000003</v>
      </c>
      <c r="CV81" s="1">
        <v>0.85559627000000005</v>
      </c>
    </row>
    <row r="82" spans="1:100" x14ac:dyDescent="0.25">
      <c r="A82" s="1">
        <v>0.81096842000000002</v>
      </c>
      <c r="B82" s="1">
        <v>0.83640583000000002</v>
      </c>
      <c r="C82" s="1">
        <v>0.95797365000000001</v>
      </c>
      <c r="D82" s="1">
        <v>0.75841501</v>
      </c>
      <c r="E82" s="1">
        <v>0.69710256999999998</v>
      </c>
      <c r="F82" s="1">
        <v>0.75295314999999996</v>
      </c>
      <c r="G82" s="1">
        <v>0.77015255999999999</v>
      </c>
      <c r="H82" s="1">
        <v>0.74354726000000004</v>
      </c>
      <c r="I82" s="1">
        <v>0.68142325999999998</v>
      </c>
      <c r="J82" s="1">
        <v>0.67903508999999995</v>
      </c>
      <c r="K82" s="1">
        <v>0.74576036000000001</v>
      </c>
      <c r="L82" s="1">
        <v>0.48332465000000002</v>
      </c>
      <c r="M82" s="1">
        <v>0.80993691000000001</v>
      </c>
      <c r="N82" s="1">
        <v>0.78023505999999998</v>
      </c>
      <c r="O82" s="1">
        <v>0.65918770999999998</v>
      </c>
      <c r="P82" s="1">
        <v>0.82672308000000005</v>
      </c>
      <c r="Q82" s="1">
        <v>0.82081963000000002</v>
      </c>
      <c r="R82" s="1">
        <v>0.61194283999999999</v>
      </c>
      <c r="S82" s="1">
        <v>0.63109599000000005</v>
      </c>
      <c r="T82" s="1">
        <v>0.76464915</v>
      </c>
      <c r="U82" s="1">
        <v>0.76763318000000003</v>
      </c>
      <c r="V82" s="1">
        <v>0.76402988000000005</v>
      </c>
      <c r="W82" s="1">
        <v>0.81068214999999999</v>
      </c>
      <c r="X82" s="1">
        <v>0.85637315999999997</v>
      </c>
      <c r="Y82" s="1">
        <v>0.83414566000000001</v>
      </c>
      <c r="Z82" s="1">
        <v>0.51523819999999998</v>
      </c>
      <c r="AA82" s="1">
        <v>0.84441968000000001</v>
      </c>
      <c r="AB82" s="1">
        <v>0.67691942999999999</v>
      </c>
      <c r="AC82" s="1">
        <v>0.74623896999999995</v>
      </c>
      <c r="AD82" s="1">
        <v>0.68208964999999999</v>
      </c>
      <c r="AE82" s="1">
        <v>0.75758214000000001</v>
      </c>
      <c r="AF82" s="1">
        <v>0.72222427</v>
      </c>
      <c r="AG82" s="1">
        <v>0.66453863999999996</v>
      </c>
      <c r="AH82" s="1">
        <v>0.78926070000000004</v>
      </c>
      <c r="AI82" s="1">
        <v>0.75891997</v>
      </c>
      <c r="AJ82" s="1">
        <v>0.64717091999999998</v>
      </c>
      <c r="AK82" s="1">
        <v>0.90460172000000005</v>
      </c>
      <c r="AL82" s="1">
        <v>0.88891796000000001</v>
      </c>
      <c r="AM82" s="1">
        <v>0.90891379000000005</v>
      </c>
      <c r="AN82" s="1">
        <v>0.83733402000000001</v>
      </c>
      <c r="AO82" s="1">
        <v>0.80694054999999998</v>
      </c>
      <c r="AP82" s="1">
        <v>0.82455308000000005</v>
      </c>
      <c r="AQ82" s="1">
        <v>0.637239</v>
      </c>
      <c r="AR82" s="1">
        <v>0.86111353999999996</v>
      </c>
      <c r="AS82" s="1">
        <v>0.75678277000000005</v>
      </c>
      <c r="AT82" s="1">
        <v>0.78477635000000001</v>
      </c>
      <c r="AU82" s="1">
        <v>0.68760926</v>
      </c>
      <c r="AV82" s="1">
        <v>0.91337000000000002</v>
      </c>
      <c r="AW82" s="1">
        <v>0.76432253999999999</v>
      </c>
      <c r="AX82" s="1">
        <v>0.87490542000000004</v>
      </c>
      <c r="AY82" s="1">
        <v>0.73221859</v>
      </c>
      <c r="AZ82" s="1">
        <v>0.61365122999999999</v>
      </c>
      <c r="BA82" s="1">
        <v>0.83361255999999995</v>
      </c>
      <c r="BB82" s="1">
        <v>0.78015540999999999</v>
      </c>
      <c r="BC82" s="1">
        <v>0.69936408999999999</v>
      </c>
      <c r="BD82" s="1">
        <v>0.91561824000000003</v>
      </c>
      <c r="BE82" s="1">
        <v>0.90540715999999999</v>
      </c>
      <c r="BF82" s="1">
        <v>0.79951145999999995</v>
      </c>
      <c r="BG82" s="1">
        <v>0.97399608999999998</v>
      </c>
      <c r="BH82" s="1">
        <v>0.65552971999999998</v>
      </c>
      <c r="BI82" s="1">
        <v>0.73441422999999995</v>
      </c>
      <c r="BJ82" s="1">
        <v>0.85669055999999999</v>
      </c>
      <c r="BK82" s="1">
        <v>0.77640027</v>
      </c>
      <c r="BL82" s="1">
        <v>0.50599221000000005</v>
      </c>
      <c r="BM82" s="1">
        <v>0.85644869000000001</v>
      </c>
      <c r="BN82" s="1">
        <v>0.79667471000000001</v>
      </c>
      <c r="BO82" s="1">
        <v>0.70316456000000005</v>
      </c>
      <c r="BP82" s="1">
        <v>0.79299264999999997</v>
      </c>
      <c r="BQ82" s="1">
        <v>0.87031446000000001</v>
      </c>
      <c r="BR82" s="1">
        <v>0.89576221</v>
      </c>
      <c r="BS82" s="1">
        <v>0.89922473000000003</v>
      </c>
      <c r="BT82" s="1">
        <v>0.74696061000000002</v>
      </c>
      <c r="BU82" s="1">
        <v>0.74325664999999996</v>
      </c>
      <c r="BV82" s="1">
        <v>0.79672361999999997</v>
      </c>
      <c r="BW82" s="1">
        <v>0.69798941999999997</v>
      </c>
      <c r="BX82" s="1">
        <v>0.72252203000000004</v>
      </c>
      <c r="BY82" s="1">
        <v>0.56166859000000002</v>
      </c>
      <c r="BZ82" s="1">
        <v>0.79682456000000002</v>
      </c>
      <c r="CA82" s="1">
        <v>0.70893874999999995</v>
      </c>
      <c r="CB82" s="1">
        <v>0.60964682000000003</v>
      </c>
      <c r="CC82" s="1">
        <v>0.87098463999999998</v>
      </c>
      <c r="CD82" s="1">
        <v>0.71399151000000005</v>
      </c>
      <c r="CE82" s="1">
        <v>0.82076245000000003</v>
      </c>
      <c r="CF82" s="1">
        <v>0.76100838000000004</v>
      </c>
      <c r="CG82" s="1">
        <v>0.71010669999999998</v>
      </c>
      <c r="CH82" s="1">
        <v>0.70247457999999996</v>
      </c>
      <c r="CI82" s="1">
        <v>0.71058831</v>
      </c>
      <c r="CJ82" s="1">
        <v>0.77553877999999998</v>
      </c>
      <c r="CK82" s="1">
        <v>0.85667545</v>
      </c>
      <c r="CL82" s="1">
        <v>0.71791316000000005</v>
      </c>
      <c r="CM82" s="1">
        <v>0.81744243999999999</v>
      </c>
      <c r="CN82" s="1">
        <v>0.84091373000000003</v>
      </c>
      <c r="CO82" s="1">
        <v>0.81509421999999998</v>
      </c>
      <c r="CP82" s="1">
        <v>0.86722577000000001</v>
      </c>
      <c r="CQ82" s="1">
        <v>0.57067111000000004</v>
      </c>
      <c r="CR82" s="1">
        <v>0.81338041999999999</v>
      </c>
      <c r="CS82" s="1">
        <v>0.81685397000000004</v>
      </c>
      <c r="CT82" s="1">
        <v>0.79320844999999995</v>
      </c>
      <c r="CU82" s="1">
        <v>0.81247528999999996</v>
      </c>
      <c r="CV82" s="1">
        <v>0.75314353999999994</v>
      </c>
    </row>
    <row r="83" spans="1:100" x14ac:dyDescent="0.25">
      <c r="A83" s="1">
        <v>0.68551543000000004</v>
      </c>
      <c r="B83" s="1">
        <v>0.72760606999999999</v>
      </c>
      <c r="C83" s="1">
        <v>0.49913603000000001</v>
      </c>
      <c r="D83" s="1">
        <v>0.82306027000000004</v>
      </c>
      <c r="E83" s="1">
        <v>0.76902457999999996</v>
      </c>
      <c r="F83" s="1">
        <v>0.73578290000000002</v>
      </c>
      <c r="G83" s="1">
        <v>0.63693423999999998</v>
      </c>
      <c r="H83" s="1">
        <v>0.73105202000000002</v>
      </c>
      <c r="I83" s="1">
        <v>0.85714338000000001</v>
      </c>
      <c r="J83" s="1">
        <v>0.85614606999999998</v>
      </c>
      <c r="K83" s="1">
        <v>0.75774317000000002</v>
      </c>
      <c r="L83" s="1">
        <v>0.77085764000000001</v>
      </c>
      <c r="M83" s="1">
        <v>0.71520850999999996</v>
      </c>
      <c r="N83" s="1">
        <v>0.81657270999999998</v>
      </c>
      <c r="O83" s="1">
        <v>0.84565003000000005</v>
      </c>
      <c r="P83" s="1">
        <v>0.60114630000000002</v>
      </c>
      <c r="Q83" s="1">
        <v>0.69182599</v>
      </c>
      <c r="R83" s="1">
        <v>0.70882252999999995</v>
      </c>
      <c r="S83" s="1">
        <v>0.83557223999999997</v>
      </c>
      <c r="T83" s="1">
        <v>0.69775240000000005</v>
      </c>
      <c r="U83" s="1">
        <v>0.74333484000000005</v>
      </c>
      <c r="V83" s="1">
        <v>0.73814067999999999</v>
      </c>
      <c r="W83" s="1">
        <v>0.74433059000000001</v>
      </c>
      <c r="X83" s="1">
        <v>0.67133617999999995</v>
      </c>
      <c r="Y83" s="1">
        <v>0.76682331000000004</v>
      </c>
      <c r="Z83" s="1">
        <v>0.98658731</v>
      </c>
      <c r="AA83" s="1">
        <v>0.65312221999999998</v>
      </c>
      <c r="AB83" s="1">
        <v>0.83405779999999996</v>
      </c>
      <c r="AC83" s="1">
        <v>0.85671693999999998</v>
      </c>
      <c r="AD83" s="1">
        <v>0.84151710999999996</v>
      </c>
      <c r="AE83" s="1">
        <v>0.85063107999999998</v>
      </c>
      <c r="AF83" s="1">
        <v>0.78769493000000002</v>
      </c>
      <c r="AG83" s="1">
        <v>0.74315986000000001</v>
      </c>
      <c r="AH83" s="1">
        <v>0.82096873999999997</v>
      </c>
      <c r="AI83" s="1">
        <v>0.81606716999999995</v>
      </c>
      <c r="AJ83" s="1">
        <v>0.69317927000000001</v>
      </c>
      <c r="AK83" s="1">
        <v>0.75259889999999996</v>
      </c>
      <c r="AL83" s="1">
        <v>0.78578519999999996</v>
      </c>
      <c r="AM83" s="1">
        <v>0.80169380999999995</v>
      </c>
      <c r="AN83" s="1">
        <v>0.65436642</v>
      </c>
      <c r="AO83" s="1">
        <v>0.65506184000000001</v>
      </c>
      <c r="AP83" s="1">
        <v>0.72512025000000002</v>
      </c>
      <c r="AQ83" s="1">
        <v>0.70402896999999998</v>
      </c>
      <c r="AR83" s="1">
        <v>0.59177977000000004</v>
      </c>
      <c r="AS83" s="1">
        <v>0.72977996999999994</v>
      </c>
      <c r="AT83" s="1">
        <v>0.61635470999999997</v>
      </c>
      <c r="AU83" s="1">
        <v>0.82561227999999998</v>
      </c>
      <c r="AV83" s="1">
        <v>0.71709959999999995</v>
      </c>
      <c r="AW83" s="1">
        <v>0.74476202000000002</v>
      </c>
      <c r="AX83" s="1">
        <v>0.59300337999999997</v>
      </c>
      <c r="AY83" s="1">
        <v>0.79435701999999997</v>
      </c>
      <c r="AZ83" s="1">
        <v>0.82931083000000005</v>
      </c>
      <c r="BA83" s="1">
        <v>0.69140603</v>
      </c>
      <c r="BB83" s="1">
        <v>0.37089254999999999</v>
      </c>
      <c r="BC83" s="1">
        <v>0.87786474000000003</v>
      </c>
      <c r="BD83" s="1">
        <v>0.62681956999999999</v>
      </c>
      <c r="BE83" s="1">
        <v>0.75358776000000005</v>
      </c>
      <c r="BF83" s="1">
        <v>0.75829201000000002</v>
      </c>
      <c r="BG83" s="1">
        <v>0.71276695999999995</v>
      </c>
      <c r="BH83" s="1">
        <v>0.78470450000000003</v>
      </c>
      <c r="BI83" s="1">
        <v>0.81030988999999998</v>
      </c>
      <c r="BJ83" s="1">
        <v>0.77941970999999999</v>
      </c>
      <c r="BK83" s="1">
        <v>0.81411270000000002</v>
      </c>
      <c r="BL83" s="1">
        <v>0.97945563000000002</v>
      </c>
      <c r="BM83" s="1">
        <v>0.79674612</v>
      </c>
      <c r="BN83" s="1">
        <v>0.76901377000000004</v>
      </c>
      <c r="BO83" s="1">
        <v>0.87586889000000001</v>
      </c>
      <c r="BP83" s="1">
        <v>0.75474363</v>
      </c>
      <c r="BQ83" s="1">
        <v>0.52261564000000005</v>
      </c>
      <c r="BR83" s="1">
        <v>0.67156154000000001</v>
      </c>
      <c r="BS83" s="1">
        <v>0.65384712</v>
      </c>
      <c r="BT83" s="1">
        <v>0.83036562999999997</v>
      </c>
      <c r="BU83" s="1">
        <v>0.78553733999999997</v>
      </c>
      <c r="BV83" s="1">
        <v>0.78835688000000004</v>
      </c>
      <c r="BW83" s="1">
        <v>0.93439125999999995</v>
      </c>
      <c r="BX83" s="1">
        <v>0.79573526999999999</v>
      </c>
      <c r="BY83" s="1">
        <v>0.62713536999999997</v>
      </c>
      <c r="BZ83" s="1">
        <v>0.88536510999999996</v>
      </c>
      <c r="CA83" s="1">
        <v>0.68712384999999998</v>
      </c>
      <c r="CB83" s="1">
        <v>0.92290696999999999</v>
      </c>
      <c r="CC83" s="1">
        <v>0.79466285999999997</v>
      </c>
      <c r="CD83" s="1">
        <v>0.73378513000000001</v>
      </c>
      <c r="CE83" s="1">
        <v>0.75310339000000004</v>
      </c>
      <c r="CF83" s="1">
        <v>0.82259579999999999</v>
      </c>
      <c r="CG83" s="1">
        <v>0.88396927999999997</v>
      </c>
      <c r="CH83" s="1">
        <v>0.88787337</v>
      </c>
      <c r="CI83" s="1">
        <v>0.83155623000000001</v>
      </c>
      <c r="CJ83" s="1">
        <v>0.65284894000000004</v>
      </c>
      <c r="CK83" s="1">
        <v>0.76531477000000003</v>
      </c>
      <c r="CL83" s="1">
        <v>0.67182624000000002</v>
      </c>
      <c r="CM83" s="1">
        <v>0.74793925999999999</v>
      </c>
      <c r="CN83" s="1">
        <v>0.79393656999999995</v>
      </c>
      <c r="CO83" s="1">
        <v>0.80443295000000004</v>
      </c>
      <c r="CP83" s="1">
        <v>0.78525871000000003</v>
      </c>
      <c r="CQ83" s="1">
        <v>0.76397612000000004</v>
      </c>
      <c r="CR83" s="1">
        <v>0.78510935999999998</v>
      </c>
      <c r="CS83" s="1">
        <v>0.75082579999999999</v>
      </c>
      <c r="CT83" s="1">
        <v>0.77660973</v>
      </c>
      <c r="CU83" s="1">
        <v>0.70576327999999999</v>
      </c>
      <c r="CV83" s="1">
        <v>0.76091920000000002</v>
      </c>
    </row>
    <row r="84" spans="1:100" x14ac:dyDescent="0.25">
      <c r="A84" s="1">
        <v>0.61959808000000005</v>
      </c>
      <c r="B84" s="1">
        <v>0.78376564000000004</v>
      </c>
      <c r="C84" s="1">
        <v>0.96950122000000005</v>
      </c>
      <c r="D84" s="1">
        <v>0.77207603000000002</v>
      </c>
      <c r="E84" s="1">
        <v>0.75109884999999998</v>
      </c>
      <c r="F84" s="1">
        <v>0.72369983000000004</v>
      </c>
      <c r="G84" s="1">
        <v>0.80485689999999999</v>
      </c>
      <c r="H84" s="1">
        <v>0.85842289999999999</v>
      </c>
      <c r="I84" s="1">
        <v>0.77458638999999996</v>
      </c>
      <c r="J84" s="1">
        <v>0.79964559999999996</v>
      </c>
      <c r="K84" s="1">
        <v>0.76574262000000004</v>
      </c>
      <c r="L84" s="1">
        <v>0.88233112999999996</v>
      </c>
      <c r="M84" s="1">
        <v>0.91405915999999998</v>
      </c>
      <c r="N84" s="1">
        <v>0.85719714999999996</v>
      </c>
      <c r="O84" s="1">
        <v>0.67715983000000002</v>
      </c>
      <c r="P84" s="1">
        <v>0.85031179999999995</v>
      </c>
      <c r="Q84" s="1">
        <v>0.81009761000000002</v>
      </c>
      <c r="R84" s="1">
        <v>0.61893345</v>
      </c>
      <c r="S84" s="1">
        <v>0.69419436999999995</v>
      </c>
      <c r="T84" s="1">
        <v>0.90100427999999999</v>
      </c>
      <c r="U84" s="1">
        <v>0.86887239999999999</v>
      </c>
      <c r="V84" s="1">
        <v>0.75758787000000005</v>
      </c>
      <c r="W84" s="1">
        <v>0.70458989999999999</v>
      </c>
      <c r="X84" s="1">
        <v>0.88030821000000004</v>
      </c>
      <c r="Y84" s="1">
        <v>0.75275146000000004</v>
      </c>
      <c r="Z84" s="1">
        <v>0.72053553000000004</v>
      </c>
      <c r="AA84" s="1">
        <v>0.77340138000000003</v>
      </c>
      <c r="AB84" s="1">
        <v>0.68218065999999999</v>
      </c>
      <c r="AC84" s="1">
        <v>0.74786569000000003</v>
      </c>
      <c r="AD84" s="1">
        <v>0.80213350999999999</v>
      </c>
      <c r="AE84" s="1">
        <v>0.75562443000000001</v>
      </c>
      <c r="AF84" s="1">
        <v>0.77409329000000004</v>
      </c>
      <c r="AG84" s="1">
        <v>0.65684173999999995</v>
      </c>
      <c r="AH84" s="1">
        <v>0.76042129000000003</v>
      </c>
      <c r="AI84" s="1">
        <v>0.68188466000000003</v>
      </c>
      <c r="AJ84" s="1">
        <v>0.89608361999999997</v>
      </c>
      <c r="AK84" s="1">
        <v>0.78668346</v>
      </c>
      <c r="AL84" s="1">
        <v>0.43364257</v>
      </c>
      <c r="AM84" s="1">
        <v>0.56770953999999996</v>
      </c>
      <c r="AN84" s="1">
        <v>0.87164375000000005</v>
      </c>
      <c r="AO84" s="1">
        <v>0.83178808999999998</v>
      </c>
      <c r="AP84" s="1">
        <v>0.90513865999999998</v>
      </c>
      <c r="AQ84" s="1">
        <v>0.88372291999999997</v>
      </c>
      <c r="AR84" s="1">
        <v>0.89246431999999998</v>
      </c>
      <c r="AS84" s="1">
        <v>0.83787369</v>
      </c>
      <c r="AT84" s="1">
        <v>0.71976437999999998</v>
      </c>
      <c r="AU84" s="1">
        <v>0.73519025999999998</v>
      </c>
      <c r="AV84" s="1">
        <v>0.87248417</v>
      </c>
      <c r="AW84" s="1">
        <v>0.82608638000000001</v>
      </c>
      <c r="AX84" s="1">
        <v>0.83108906000000005</v>
      </c>
      <c r="AY84" s="1">
        <v>0.71419765000000002</v>
      </c>
      <c r="AZ84" s="1">
        <v>0.45909082000000001</v>
      </c>
      <c r="BA84" s="1">
        <v>0.86109718999999996</v>
      </c>
      <c r="BB84" s="1">
        <v>0.53100736000000004</v>
      </c>
      <c r="BC84" s="1">
        <v>0.66053824000000005</v>
      </c>
      <c r="BD84" s="1">
        <v>0.80883112999999995</v>
      </c>
      <c r="BE84" s="1">
        <v>0.74938521999999996</v>
      </c>
      <c r="BF84" s="1">
        <v>0.85282948999999997</v>
      </c>
      <c r="BG84" s="1">
        <v>0.81958684999999998</v>
      </c>
      <c r="BH84" s="1">
        <v>0.83531513999999996</v>
      </c>
      <c r="BI84" s="1">
        <v>0.83140884999999998</v>
      </c>
      <c r="BJ84" s="1">
        <v>0.81501798999999997</v>
      </c>
      <c r="BK84" s="1">
        <v>0.73767119000000003</v>
      </c>
      <c r="BL84" s="1">
        <v>0.51185875000000003</v>
      </c>
      <c r="BM84" s="1">
        <v>0.78283035000000001</v>
      </c>
      <c r="BN84" s="1">
        <v>0.68366607999999995</v>
      </c>
      <c r="BO84" s="1">
        <v>0.73807420000000001</v>
      </c>
      <c r="BP84" s="1">
        <v>0.77186991000000005</v>
      </c>
      <c r="BQ84" s="1">
        <v>0.85594733999999995</v>
      </c>
      <c r="BR84" s="1">
        <v>0.89664063999999999</v>
      </c>
      <c r="BS84" s="1">
        <v>0.86300597000000001</v>
      </c>
      <c r="BT84" s="1">
        <v>0.75718260999999998</v>
      </c>
      <c r="BU84" s="1">
        <v>0.82115223000000004</v>
      </c>
      <c r="BV84" s="1">
        <v>0.80897224999999995</v>
      </c>
      <c r="BW84" s="1">
        <v>0.74645602</v>
      </c>
      <c r="BX84" s="1">
        <v>0.76277715999999995</v>
      </c>
      <c r="BY84" s="1">
        <v>0.91304253999999996</v>
      </c>
      <c r="BZ84" s="1">
        <v>0.74790047999999998</v>
      </c>
      <c r="CA84" s="1">
        <v>0.71328557999999997</v>
      </c>
      <c r="CB84" s="1">
        <v>0.72753221999999995</v>
      </c>
      <c r="CC84" s="1">
        <v>0.47686726000000002</v>
      </c>
      <c r="CD84" s="1">
        <v>0.87815403999999997</v>
      </c>
      <c r="CE84" s="1">
        <v>0.75915458000000002</v>
      </c>
      <c r="CF84" s="1">
        <v>0.81363825000000001</v>
      </c>
      <c r="CG84" s="1">
        <v>0.77023759000000003</v>
      </c>
      <c r="CH84" s="1">
        <v>0.75235903000000004</v>
      </c>
      <c r="CI84" s="1">
        <v>0.73469554999999998</v>
      </c>
      <c r="CJ84" s="1">
        <v>0.67203259000000004</v>
      </c>
      <c r="CK84" s="1">
        <v>0.64851678000000001</v>
      </c>
      <c r="CL84" s="1">
        <v>0.84569274000000005</v>
      </c>
      <c r="CM84" s="1">
        <v>0.79651293000000001</v>
      </c>
      <c r="CN84" s="1">
        <v>0.81596436000000006</v>
      </c>
      <c r="CO84" s="1">
        <v>0.78967801999999998</v>
      </c>
      <c r="CP84" s="1">
        <v>0.719279</v>
      </c>
      <c r="CQ84" s="1">
        <v>0.74796459999999998</v>
      </c>
      <c r="CR84" s="1">
        <v>0.75915184000000002</v>
      </c>
      <c r="CS84" s="1">
        <v>0.7610941</v>
      </c>
      <c r="CT84" s="1">
        <v>0.84382144000000003</v>
      </c>
      <c r="CU84" s="1">
        <v>0.80704416999999995</v>
      </c>
      <c r="CV84" s="1">
        <v>0.66633986000000001</v>
      </c>
    </row>
    <row r="85" spans="1:100" x14ac:dyDescent="0.25">
      <c r="A85" s="1">
        <v>0.74224920000000005</v>
      </c>
      <c r="B85" s="1">
        <v>0.82770140000000003</v>
      </c>
      <c r="C85" s="1">
        <v>0.76985802999999997</v>
      </c>
      <c r="D85" s="1">
        <v>0.84388529000000001</v>
      </c>
      <c r="E85" s="1">
        <v>0.71180292000000001</v>
      </c>
      <c r="F85" s="1">
        <v>0.79972286000000004</v>
      </c>
      <c r="G85" s="1">
        <v>0.67682593999999996</v>
      </c>
      <c r="H85" s="1">
        <v>0.77467158999999997</v>
      </c>
      <c r="I85" s="1">
        <v>0.75849736000000001</v>
      </c>
      <c r="J85" s="1">
        <v>0.41249225</v>
      </c>
      <c r="K85" s="1">
        <v>0.74153552</v>
      </c>
      <c r="L85" s="1">
        <v>0.64667933</v>
      </c>
      <c r="M85" s="1">
        <v>0.42634992999999999</v>
      </c>
      <c r="N85" s="1">
        <v>0.75627014000000004</v>
      </c>
      <c r="O85" s="1">
        <v>0.73874278999999998</v>
      </c>
      <c r="P85" s="1">
        <v>0.57760796000000003</v>
      </c>
      <c r="Q85" s="1">
        <v>0.77220332000000003</v>
      </c>
      <c r="R85" s="1">
        <v>0.93928803000000005</v>
      </c>
      <c r="S85" s="1">
        <v>0.73627242000000004</v>
      </c>
      <c r="T85" s="1">
        <v>0.81512225999999999</v>
      </c>
      <c r="U85" s="1">
        <v>0.59347097000000004</v>
      </c>
      <c r="V85" s="1">
        <v>0.82028997000000003</v>
      </c>
      <c r="W85" s="1">
        <v>0.88360324999999995</v>
      </c>
      <c r="X85" s="1">
        <v>0.75914813999999997</v>
      </c>
      <c r="Y85" s="1">
        <v>0.72551226999999996</v>
      </c>
      <c r="Z85" s="1">
        <v>0.86799389999999998</v>
      </c>
      <c r="AA85" s="1">
        <v>0.74557302000000003</v>
      </c>
      <c r="AB85" s="1">
        <v>0.77540103999999999</v>
      </c>
      <c r="AC85" s="1">
        <v>0.84213119999999997</v>
      </c>
      <c r="AD85" s="1">
        <v>0.72312359999999998</v>
      </c>
      <c r="AE85" s="1">
        <v>0.85645316000000005</v>
      </c>
      <c r="AF85" s="1">
        <v>0.82120300000000002</v>
      </c>
      <c r="AG85" s="1">
        <v>0.59035870000000001</v>
      </c>
      <c r="AH85" s="1">
        <v>0.72786147999999995</v>
      </c>
      <c r="AI85" s="1">
        <v>0.83382018000000002</v>
      </c>
      <c r="AJ85" s="1">
        <v>0.62810851000000001</v>
      </c>
      <c r="AK85" s="1">
        <v>0.81762844000000001</v>
      </c>
      <c r="AL85" s="1">
        <v>0.98504882999999999</v>
      </c>
      <c r="AM85" s="1">
        <v>0.93172456999999997</v>
      </c>
      <c r="AN85" s="1">
        <v>0.78111410999999997</v>
      </c>
      <c r="AO85" s="1">
        <v>0.65350191000000002</v>
      </c>
      <c r="AP85" s="1">
        <v>0.55653659</v>
      </c>
      <c r="AQ85" s="1">
        <v>0.83476282000000002</v>
      </c>
      <c r="AR85" s="1">
        <v>0.80660500999999996</v>
      </c>
      <c r="AS85" s="1">
        <v>0.68218455</v>
      </c>
      <c r="AT85" s="1">
        <v>0.84431188000000001</v>
      </c>
      <c r="AU85" s="1">
        <v>0.76194757000000002</v>
      </c>
      <c r="AV85" s="1">
        <v>0.79288360000000002</v>
      </c>
      <c r="AW85" s="1">
        <v>0.82919339999999997</v>
      </c>
      <c r="AX85" s="1">
        <v>0.88303478000000002</v>
      </c>
      <c r="AY85" s="1">
        <v>0.69888307000000005</v>
      </c>
      <c r="AZ85" s="1">
        <v>0.97896218999999995</v>
      </c>
      <c r="BA85" s="1">
        <v>0.73246898000000005</v>
      </c>
      <c r="BB85" s="1">
        <v>0.89663112</v>
      </c>
      <c r="BC85" s="1">
        <v>0.81780249000000005</v>
      </c>
      <c r="BD85" s="1">
        <v>0.72136277999999998</v>
      </c>
      <c r="BE85" s="1">
        <v>0.84319018999999995</v>
      </c>
      <c r="BF85" s="1">
        <v>0.70946509999999996</v>
      </c>
      <c r="BG85" s="1">
        <v>0.86419471000000003</v>
      </c>
      <c r="BH85" s="1">
        <v>0.70720896</v>
      </c>
      <c r="BI85" s="1">
        <v>0.81924832000000003</v>
      </c>
      <c r="BJ85" s="1">
        <v>0.82953098999999997</v>
      </c>
      <c r="BK85" s="1">
        <v>0.80555076999999997</v>
      </c>
      <c r="BL85" s="1">
        <v>0.83019098999999996</v>
      </c>
      <c r="BM85" s="1">
        <v>0.64821419000000002</v>
      </c>
      <c r="BN85" s="1">
        <v>0.75791867999999996</v>
      </c>
      <c r="BO85" s="1">
        <v>0.90958691000000003</v>
      </c>
      <c r="BP85" s="1">
        <v>0.7760302</v>
      </c>
      <c r="BQ85" s="1">
        <v>0.65514961000000005</v>
      </c>
      <c r="BR85" s="1">
        <v>0.75105268000000003</v>
      </c>
      <c r="BS85" s="1">
        <v>0.70067877999999995</v>
      </c>
      <c r="BT85" s="1">
        <v>0.77659867999999999</v>
      </c>
      <c r="BU85" s="1">
        <v>0.66629433999999998</v>
      </c>
      <c r="BV85" s="1">
        <v>0.78930761999999999</v>
      </c>
      <c r="BW85" s="1">
        <v>0.65643752</v>
      </c>
      <c r="BX85" s="1">
        <v>0.83871377999999996</v>
      </c>
      <c r="BY85" s="1">
        <v>0.71239874999999997</v>
      </c>
      <c r="BZ85" s="1">
        <v>0.81026237000000001</v>
      </c>
      <c r="CA85" s="1">
        <v>0.76092590999999998</v>
      </c>
      <c r="CB85" s="1">
        <v>0.81515998000000001</v>
      </c>
      <c r="CC85" s="1">
        <v>0.95052393000000002</v>
      </c>
      <c r="CD85" s="1">
        <v>0.59761803000000002</v>
      </c>
      <c r="CE85" s="1">
        <v>0.74191984</v>
      </c>
      <c r="CF85" s="1">
        <v>0.82077120999999997</v>
      </c>
      <c r="CG85" s="1">
        <v>0.80561472999999995</v>
      </c>
      <c r="CH85" s="1">
        <v>0.87787020000000004</v>
      </c>
      <c r="CI85" s="1">
        <v>0.82590697000000002</v>
      </c>
      <c r="CJ85" s="1">
        <v>0.74976069999999995</v>
      </c>
      <c r="CK85" s="1">
        <v>0.83042795000000003</v>
      </c>
      <c r="CL85" s="1">
        <v>0.84747410999999995</v>
      </c>
      <c r="CM85" s="1">
        <v>0.82128361999999999</v>
      </c>
      <c r="CN85" s="1">
        <v>0.71007507999999997</v>
      </c>
      <c r="CO85" s="1">
        <v>0.81168530000000005</v>
      </c>
      <c r="CP85" s="1">
        <v>0.86087849999999999</v>
      </c>
      <c r="CQ85" s="1">
        <v>0.87445541999999998</v>
      </c>
      <c r="CR85" s="1">
        <v>0.80450862000000001</v>
      </c>
      <c r="CS85" s="1">
        <v>0.78605225000000001</v>
      </c>
      <c r="CT85" s="1">
        <v>0.81729680000000005</v>
      </c>
      <c r="CU85" s="1">
        <v>0.74118773000000004</v>
      </c>
      <c r="CV85" s="1">
        <v>0.81639576999999997</v>
      </c>
    </row>
    <row r="86" spans="1:100" x14ac:dyDescent="0.25">
      <c r="A86" s="1">
        <v>0.83692224999999998</v>
      </c>
      <c r="B86" s="1">
        <v>0.74013817999999998</v>
      </c>
      <c r="C86" s="1">
        <v>0.78521043999999995</v>
      </c>
      <c r="D86" s="1">
        <v>0.75670347999999998</v>
      </c>
      <c r="E86" s="1">
        <v>0.84320655</v>
      </c>
      <c r="F86" s="1">
        <v>0.75193365000000001</v>
      </c>
      <c r="G86" s="1">
        <v>0.81432008</v>
      </c>
      <c r="H86" s="1">
        <v>0.78937712999999998</v>
      </c>
      <c r="I86" s="1">
        <v>0.70037024000000003</v>
      </c>
      <c r="J86" s="1">
        <v>0.96979011000000004</v>
      </c>
      <c r="K86" s="1">
        <v>0.85788202000000002</v>
      </c>
      <c r="L86" s="1">
        <v>0.80156106999999999</v>
      </c>
      <c r="M86" s="1">
        <v>0.96026993000000005</v>
      </c>
      <c r="N86" s="1">
        <v>0.84301742999999996</v>
      </c>
      <c r="O86" s="1">
        <v>0.86497690000000005</v>
      </c>
      <c r="P86" s="1">
        <v>0.91280295</v>
      </c>
      <c r="Q86" s="1">
        <v>0.67827954999999995</v>
      </c>
      <c r="R86" s="1">
        <v>0.67593862000000005</v>
      </c>
      <c r="S86" s="1">
        <v>0.86946409000000002</v>
      </c>
      <c r="T86" s="1">
        <v>0.75298633000000004</v>
      </c>
      <c r="U86" s="1">
        <v>0.78469062000000001</v>
      </c>
      <c r="V86" s="1">
        <v>0.80194140000000003</v>
      </c>
      <c r="W86" s="1">
        <v>0.60944085999999997</v>
      </c>
      <c r="X86" s="1">
        <v>0.74257499000000005</v>
      </c>
      <c r="Y86" s="1">
        <v>0.78564986000000003</v>
      </c>
      <c r="Z86" s="1">
        <v>0.75797035000000001</v>
      </c>
      <c r="AA86" s="1">
        <v>0.69881609</v>
      </c>
      <c r="AB86" s="1">
        <v>0.77703785000000003</v>
      </c>
      <c r="AC86" s="1">
        <v>0.81345904000000002</v>
      </c>
      <c r="AD86" s="1">
        <v>0.86039659999999996</v>
      </c>
      <c r="AE86" s="1">
        <v>0.71762324</v>
      </c>
      <c r="AF86" s="1">
        <v>0.76053598</v>
      </c>
      <c r="AG86" s="1">
        <v>0.71003921000000003</v>
      </c>
      <c r="AH86" s="1">
        <v>0.80862445000000005</v>
      </c>
      <c r="AI86" s="1">
        <v>0.68215322</v>
      </c>
      <c r="AJ86" s="1">
        <v>0.91613365000000002</v>
      </c>
      <c r="AK86" s="1">
        <v>0.74637885000000004</v>
      </c>
      <c r="AL86" s="1">
        <v>0.57882716000000001</v>
      </c>
      <c r="AM86" s="1">
        <v>0.73057691999999996</v>
      </c>
      <c r="AN86" s="1">
        <v>0.89373338999999996</v>
      </c>
      <c r="AO86" s="1">
        <v>0.80103159000000002</v>
      </c>
      <c r="AP86" s="1">
        <v>0.85004707999999995</v>
      </c>
      <c r="AQ86" s="1">
        <v>0.6773247</v>
      </c>
      <c r="AR86" s="1">
        <v>0.57821829999999996</v>
      </c>
      <c r="AS86" s="1">
        <v>0.64650070999999998</v>
      </c>
      <c r="AT86" s="1">
        <v>0.53584584999999996</v>
      </c>
      <c r="AU86" s="1">
        <v>0.81399745000000001</v>
      </c>
      <c r="AV86" s="1">
        <v>0.84558023000000004</v>
      </c>
      <c r="AW86" s="1">
        <v>0.73702480999999997</v>
      </c>
      <c r="AX86" s="1">
        <v>0.55795771000000005</v>
      </c>
      <c r="AY86" s="1">
        <v>0.84033577000000004</v>
      </c>
      <c r="AZ86" s="1">
        <v>0.66002598999999995</v>
      </c>
      <c r="BA86" s="1">
        <v>0.81676689999999996</v>
      </c>
      <c r="BB86" s="1">
        <v>0.62624398000000003</v>
      </c>
      <c r="BC86" s="1">
        <v>0.69508826000000001</v>
      </c>
      <c r="BD86" s="1">
        <v>0.71818662</v>
      </c>
      <c r="BE86" s="1">
        <v>0.81656713999999997</v>
      </c>
      <c r="BF86" s="1">
        <v>0.88885524999999999</v>
      </c>
      <c r="BG86" s="1">
        <v>0.63980736999999999</v>
      </c>
      <c r="BH86" s="1">
        <v>0.77619165999999995</v>
      </c>
      <c r="BI86" s="1">
        <v>0.6274537</v>
      </c>
      <c r="BJ86" s="1">
        <v>0.80873541000000004</v>
      </c>
      <c r="BK86" s="1">
        <v>0.82210026999999997</v>
      </c>
      <c r="BL86" s="1">
        <v>0.69725824999999997</v>
      </c>
      <c r="BM86" s="1">
        <v>0.78539559999999997</v>
      </c>
      <c r="BN86" s="1">
        <v>0.83683070000000004</v>
      </c>
      <c r="BO86" s="1">
        <v>0.53485863</v>
      </c>
      <c r="BP86" s="1">
        <v>0.80110263999999998</v>
      </c>
      <c r="BQ86" s="1">
        <v>0.82778976000000004</v>
      </c>
      <c r="BR86" s="1">
        <v>0.81066543000000002</v>
      </c>
      <c r="BS86" s="1">
        <v>0.71874930999999997</v>
      </c>
      <c r="BT86" s="1">
        <v>0.80716611999999999</v>
      </c>
      <c r="BU86" s="1">
        <v>0.76790926000000004</v>
      </c>
      <c r="BV86" s="1">
        <v>0.75491215</v>
      </c>
      <c r="BW86" s="1">
        <v>0.83420998999999996</v>
      </c>
      <c r="BX86" s="1">
        <v>0.77585636000000002</v>
      </c>
      <c r="BY86" s="1">
        <v>0.84040921999999996</v>
      </c>
      <c r="BZ86" s="1">
        <v>0.77391392999999997</v>
      </c>
      <c r="CA86" s="1">
        <v>0.73450976999999995</v>
      </c>
      <c r="CB86" s="1">
        <v>0.78580167999999995</v>
      </c>
      <c r="CC86" s="1">
        <v>0.57473304000000003</v>
      </c>
      <c r="CD86" s="1">
        <v>0.79299070000000005</v>
      </c>
      <c r="CE86" s="1">
        <v>0.79764491000000004</v>
      </c>
      <c r="CF86" s="1">
        <v>0.78508206999999997</v>
      </c>
      <c r="CG86" s="1">
        <v>0.70292851999999995</v>
      </c>
      <c r="CH86" s="1">
        <v>0.76008112000000005</v>
      </c>
      <c r="CI86" s="1">
        <v>0.73297937000000002</v>
      </c>
      <c r="CJ86" s="1">
        <v>0.82310874000000001</v>
      </c>
      <c r="CK86" s="1">
        <v>0.78211790999999997</v>
      </c>
      <c r="CL86" s="1">
        <v>0.53831788999999997</v>
      </c>
      <c r="CM86" s="1">
        <v>0.76876524000000002</v>
      </c>
      <c r="CN86" s="1">
        <v>0.84619986999999997</v>
      </c>
      <c r="CO86" s="1">
        <v>0.70314540000000003</v>
      </c>
      <c r="CP86" s="1">
        <v>0.68285991000000001</v>
      </c>
      <c r="CQ86" s="1">
        <v>0.83052119000000002</v>
      </c>
      <c r="CR86" s="1">
        <v>0.75212148999999995</v>
      </c>
      <c r="CS86" s="1">
        <v>0.77619680999999996</v>
      </c>
      <c r="CT86" s="1">
        <v>0.70574376000000005</v>
      </c>
      <c r="CU86" s="1">
        <v>0.80375995</v>
      </c>
      <c r="CV86" s="1">
        <v>0.40618894</v>
      </c>
    </row>
    <row r="87" spans="1:100" x14ac:dyDescent="0.25">
      <c r="A87" s="1">
        <v>0.59834746000000005</v>
      </c>
      <c r="B87" s="1">
        <v>0.71485589000000005</v>
      </c>
      <c r="C87" s="1">
        <v>0.72814612000000001</v>
      </c>
      <c r="D87" s="1">
        <v>0.81655303999999995</v>
      </c>
      <c r="E87" s="1">
        <v>0.70307335999999998</v>
      </c>
      <c r="F87" s="1">
        <v>0.77290444999999997</v>
      </c>
      <c r="G87" s="1">
        <v>0.81011842999999994</v>
      </c>
      <c r="H87" s="1">
        <v>0.80061647000000002</v>
      </c>
      <c r="I87" s="1">
        <v>0.75638607000000002</v>
      </c>
      <c r="J87" s="1">
        <v>0.51902051000000005</v>
      </c>
      <c r="K87" s="1">
        <v>0.73176631000000003</v>
      </c>
      <c r="L87" s="1">
        <v>0.79217285999999998</v>
      </c>
      <c r="M87" s="1">
        <v>0.72987005999999999</v>
      </c>
      <c r="N87" s="1">
        <v>0.81027159000000004</v>
      </c>
      <c r="O87" s="1">
        <v>0.77486076000000004</v>
      </c>
      <c r="P87" s="1">
        <v>0.76925310000000002</v>
      </c>
      <c r="Q87" s="1">
        <v>0.81988318000000004</v>
      </c>
      <c r="R87" s="1">
        <v>0.45988395999999998</v>
      </c>
      <c r="S87" s="1">
        <v>0.79690063</v>
      </c>
      <c r="T87" s="1">
        <v>0.82280726999999998</v>
      </c>
      <c r="U87" s="1">
        <v>0.67448375000000005</v>
      </c>
      <c r="V87" s="1">
        <v>0.74385285999999995</v>
      </c>
      <c r="W87" s="1">
        <v>0.74358458000000005</v>
      </c>
      <c r="X87" s="1">
        <v>0.82029388999999997</v>
      </c>
      <c r="Y87" s="1">
        <v>0.67574529999999999</v>
      </c>
      <c r="Z87" s="1">
        <v>0.75445720000000005</v>
      </c>
      <c r="AA87" s="1">
        <v>0.66997846000000005</v>
      </c>
      <c r="AB87" s="1">
        <v>0.73506252999999999</v>
      </c>
      <c r="AC87" s="1">
        <v>0.69188729999999998</v>
      </c>
      <c r="AD87" s="1">
        <v>0.80434978999999995</v>
      </c>
      <c r="AE87" s="1">
        <v>0.88033362000000004</v>
      </c>
      <c r="AF87" s="1">
        <v>0.84293348999999995</v>
      </c>
      <c r="AG87" s="1">
        <v>0.88659856000000004</v>
      </c>
      <c r="AH87" s="1">
        <v>0.58985456999999997</v>
      </c>
      <c r="AI87" s="1">
        <v>0.72945652000000005</v>
      </c>
      <c r="AJ87" s="1">
        <v>0.69611701000000004</v>
      </c>
      <c r="AK87" s="1">
        <v>0.78683057999999995</v>
      </c>
      <c r="AL87" s="1">
        <v>0.95334737000000003</v>
      </c>
      <c r="AM87" s="1">
        <v>0.91679138999999998</v>
      </c>
      <c r="AN87" s="1">
        <v>0.59886399999999995</v>
      </c>
      <c r="AO87" s="1">
        <v>0.71724838999999996</v>
      </c>
      <c r="AP87" s="1">
        <v>0.79271393999999995</v>
      </c>
      <c r="AQ87" s="1">
        <v>0.87628744999999997</v>
      </c>
      <c r="AR87" s="1">
        <v>0.79218096000000005</v>
      </c>
      <c r="AS87" s="1">
        <v>0.81350080999999996</v>
      </c>
      <c r="AT87" s="1">
        <v>0.74968422000000001</v>
      </c>
      <c r="AU87" s="1">
        <v>0.78662759000000004</v>
      </c>
      <c r="AV87" s="1">
        <v>0.73639666000000004</v>
      </c>
      <c r="AW87" s="1">
        <v>0.86785526999999996</v>
      </c>
      <c r="AX87" s="1">
        <v>0.94107419000000003</v>
      </c>
      <c r="AY87" s="1">
        <v>0.77568853999999998</v>
      </c>
      <c r="AZ87" s="1">
        <v>0.88675261000000005</v>
      </c>
      <c r="BA87" s="1">
        <v>0.56618321999999999</v>
      </c>
      <c r="BB87" s="1">
        <v>0.77584374</v>
      </c>
      <c r="BC87" s="1">
        <v>0.85426053999999996</v>
      </c>
      <c r="BD87" s="1">
        <v>0.78445310000000001</v>
      </c>
      <c r="BE87" s="1">
        <v>0.62107608000000003</v>
      </c>
      <c r="BF87" s="1">
        <v>0.78601010999999998</v>
      </c>
      <c r="BG87" s="1">
        <v>0.98395960999999998</v>
      </c>
      <c r="BH87" s="1">
        <v>0.77939113999999998</v>
      </c>
      <c r="BI87" s="1">
        <v>0.88244522999999997</v>
      </c>
      <c r="BJ87" s="1">
        <v>0.81744004000000003</v>
      </c>
      <c r="BK87" s="1">
        <v>0.71582617000000004</v>
      </c>
      <c r="BL87" s="1">
        <v>0.80203126999999996</v>
      </c>
      <c r="BM87" s="1">
        <v>0.56553684000000004</v>
      </c>
      <c r="BN87" s="1">
        <v>0.69765215000000003</v>
      </c>
      <c r="BO87" s="1">
        <v>0.80360394999999996</v>
      </c>
      <c r="BP87" s="1">
        <v>0.81210868000000003</v>
      </c>
      <c r="BQ87" s="1">
        <v>0.65610115999999996</v>
      </c>
      <c r="BR87" s="1">
        <v>0.74938366999999995</v>
      </c>
      <c r="BS87" s="1">
        <v>0.86083213000000003</v>
      </c>
      <c r="BT87" s="1">
        <v>0.77158687000000004</v>
      </c>
      <c r="BU87" s="1">
        <v>0.77366292999999997</v>
      </c>
      <c r="BV87" s="1">
        <v>0.82525015000000002</v>
      </c>
      <c r="BW87" s="1">
        <v>0.67218012999999999</v>
      </c>
      <c r="BX87" s="1">
        <v>0.71404055</v>
      </c>
      <c r="BY87" s="1">
        <v>0.76890022000000002</v>
      </c>
      <c r="BZ87" s="1">
        <v>0.87707533000000004</v>
      </c>
      <c r="CA87" s="1">
        <v>0.8451147</v>
      </c>
      <c r="CB87" s="1">
        <v>0.71668008999999999</v>
      </c>
      <c r="CC87" s="1">
        <v>0.95609966000000002</v>
      </c>
      <c r="CD87" s="1">
        <v>0.79493360999999996</v>
      </c>
      <c r="CE87" s="1">
        <v>0.88759281000000001</v>
      </c>
      <c r="CF87" s="1">
        <v>0.73084815999999997</v>
      </c>
      <c r="CG87" s="1">
        <v>0.83502233999999997</v>
      </c>
      <c r="CH87" s="1">
        <v>0.82529987999999999</v>
      </c>
      <c r="CI87" s="1">
        <v>0.86860568999999999</v>
      </c>
      <c r="CJ87" s="1">
        <v>0.83388682000000003</v>
      </c>
      <c r="CK87" s="1">
        <v>0.84441893999999995</v>
      </c>
      <c r="CL87" s="1">
        <v>0.88284929999999995</v>
      </c>
      <c r="CM87" s="1">
        <v>0.84857547</v>
      </c>
      <c r="CN87" s="1">
        <v>0.54489392999999997</v>
      </c>
      <c r="CO87" s="1">
        <v>0.79349046000000001</v>
      </c>
      <c r="CP87" s="1">
        <v>0.84302977000000001</v>
      </c>
      <c r="CQ87" s="1">
        <v>0.72237138999999995</v>
      </c>
      <c r="CR87" s="1">
        <v>0.79169880999999998</v>
      </c>
      <c r="CS87" s="1">
        <v>0.77358389000000005</v>
      </c>
      <c r="CT87" s="1">
        <v>0.91289995000000002</v>
      </c>
      <c r="CU87" s="1">
        <v>0.83703581999999999</v>
      </c>
      <c r="CV87" s="1">
        <v>0.85816738999999997</v>
      </c>
    </row>
    <row r="88" spans="1:100" x14ac:dyDescent="0.25">
      <c r="A88" s="1">
        <v>0.65699974999999999</v>
      </c>
      <c r="B88" s="1">
        <v>0.79281877000000001</v>
      </c>
      <c r="C88" s="1">
        <v>0.76530589999999998</v>
      </c>
      <c r="D88" s="1">
        <v>0.76711994999999999</v>
      </c>
      <c r="E88" s="1">
        <v>0.85412199</v>
      </c>
      <c r="F88" s="1">
        <v>0.78300453999999997</v>
      </c>
      <c r="G88" s="1">
        <v>0.65676208999999997</v>
      </c>
      <c r="H88" s="1">
        <v>0.77072006000000004</v>
      </c>
      <c r="I88" s="1">
        <v>0.79151713999999995</v>
      </c>
      <c r="J88" s="1">
        <v>0.92670266999999995</v>
      </c>
      <c r="K88" s="1">
        <v>0.82197293000000005</v>
      </c>
      <c r="L88" s="1">
        <v>0.67112991</v>
      </c>
      <c r="M88" s="1">
        <v>0.78428323</v>
      </c>
      <c r="N88" s="1">
        <v>0.78210195000000005</v>
      </c>
      <c r="O88" s="1">
        <v>0.58710737999999996</v>
      </c>
      <c r="P88" s="1">
        <v>0.47366024000000001</v>
      </c>
      <c r="Q88" s="1">
        <v>0.72160842000000003</v>
      </c>
      <c r="R88" s="1">
        <v>0.70422910999999999</v>
      </c>
      <c r="S88" s="1">
        <v>0.68595472999999996</v>
      </c>
      <c r="T88" s="1">
        <v>0.74210651000000005</v>
      </c>
      <c r="U88" s="1">
        <v>0.67765123000000005</v>
      </c>
      <c r="V88" s="1">
        <v>0.76533348999999995</v>
      </c>
      <c r="W88" s="1">
        <v>0.78890598999999995</v>
      </c>
      <c r="X88" s="1">
        <v>0.64944756000000003</v>
      </c>
      <c r="Y88" s="1">
        <v>0.64626740999999999</v>
      </c>
      <c r="Z88" s="1">
        <v>0.81256123000000002</v>
      </c>
      <c r="AA88" s="1">
        <v>0.72803227000000004</v>
      </c>
      <c r="AB88" s="1">
        <v>0.85138219000000004</v>
      </c>
      <c r="AC88" s="1">
        <v>0.86423223999999998</v>
      </c>
      <c r="AD88" s="1">
        <v>0.77390979999999998</v>
      </c>
      <c r="AE88" s="1">
        <v>0.63176357000000005</v>
      </c>
      <c r="AF88" s="1">
        <v>0.82178748999999995</v>
      </c>
      <c r="AG88" s="1">
        <v>0.79573408999999995</v>
      </c>
      <c r="AH88" s="1">
        <v>0.83701760000000003</v>
      </c>
      <c r="AI88" s="1">
        <v>0.57874356000000005</v>
      </c>
      <c r="AJ88" s="1">
        <v>0.84501386000000001</v>
      </c>
      <c r="AK88" s="1">
        <v>0.82107832999999997</v>
      </c>
      <c r="AL88" s="1">
        <v>0.66208964000000003</v>
      </c>
      <c r="AM88" s="1">
        <v>0.51293425000000004</v>
      </c>
      <c r="AN88" s="1">
        <v>0.97630421999999994</v>
      </c>
      <c r="AO88" s="1">
        <v>0.84571425</v>
      </c>
      <c r="AP88" s="1">
        <v>0.58062157999999997</v>
      </c>
      <c r="AQ88" s="1">
        <v>0.71708749000000005</v>
      </c>
      <c r="AR88" s="1">
        <v>0.69397394000000001</v>
      </c>
      <c r="AS88" s="1">
        <v>0.64067578000000003</v>
      </c>
      <c r="AT88" s="1">
        <v>0.41385830000000001</v>
      </c>
      <c r="AU88" s="1">
        <v>0.76618403999999996</v>
      </c>
      <c r="AV88" s="1">
        <v>0.82928670999999998</v>
      </c>
      <c r="AW88" s="1">
        <v>0.74024199000000002</v>
      </c>
      <c r="AX88" s="1">
        <v>0.79939309999999997</v>
      </c>
      <c r="AY88" s="1">
        <v>0.64182612000000006</v>
      </c>
      <c r="AZ88" s="1">
        <v>0.65599216000000005</v>
      </c>
      <c r="BA88" s="1">
        <v>0.81151141000000004</v>
      </c>
      <c r="BB88" s="1">
        <v>0.70601455999999996</v>
      </c>
      <c r="BC88" s="1">
        <v>0.70130791999999997</v>
      </c>
      <c r="BD88" s="1">
        <v>0.59281349000000005</v>
      </c>
      <c r="BE88" s="1">
        <v>0.92163658000000004</v>
      </c>
      <c r="BF88" s="1">
        <v>0.83078622000000002</v>
      </c>
      <c r="BG88" s="1">
        <v>0.72412244000000003</v>
      </c>
      <c r="BH88" s="1">
        <v>0.79599266000000002</v>
      </c>
      <c r="BI88" s="1">
        <v>0.77941479999999996</v>
      </c>
      <c r="BJ88" s="1">
        <v>0.78345558000000004</v>
      </c>
      <c r="BK88" s="1">
        <v>0.72376326999999996</v>
      </c>
      <c r="BL88" s="1">
        <v>0.72023360999999997</v>
      </c>
      <c r="BM88" s="1">
        <v>0.55500923000000002</v>
      </c>
      <c r="BN88" s="1">
        <v>0.74800184999999997</v>
      </c>
      <c r="BO88" s="1">
        <v>0.77172200999999996</v>
      </c>
      <c r="BP88" s="1">
        <v>0.77699452999999996</v>
      </c>
      <c r="BQ88" s="1">
        <v>0.87298763000000001</v>
      </c>
      <c r="BR88" s="1">
        <v>0.82302001000000002</v>
      </c>
      <c r="BS88" s="1">
        <v>0.78052127000000004</v>
      </c>
      <c r="BT88" s="1">
        <v>0.84305352</v>
      </c>
      <c r="BU88" s="1">
        <v>0.80527110999999996</v>
      </c>
      <c r="BV88" s="1">
        <v>0.71949200000000002</v>
      </c>
      <c r="BW88" s="1">
        <v>0.75115419000000005</v>
      </c>
      <c r="BX88" s="1">
        <v>0.76680963999999996</v>
      </c>
      <c r="BY88" s="1">
        <v>0.69922759000000001</v>
      </c>
      <c r="BZ88" s="1">
        <v>0.75294563000000003</v>
      </c>
      <c r="CA88" s="1">
        <v>0.80097985999999999</v>
      </c>
      <c r="CB88" s="1">
        <v>0.72605476000000002</v>
      </c>
      <c r="CC88" s="1">
        <v>0.77122462999999997</v>
      </c>
      <c r="CD88" s="1">
        <v>0.76696478000000001</v>
      </c>
      <c r="CE88" s="1">
        <v>0.78667752999999996</v>
      </c>
      <c r="CF88" s="1">
        <v>0.88391849</v>
      </c>
      <c r="CG88" s="1">
        <v>0.63029349999999995</v>
      </c>
      <c r="CH88" s="1">
        <v>0.84087920999999999</v>
      </c>
      <c r="CI88" s="1">
        <v>0.67118800000000001</v>
      </c>
      <c r="CJ88" s="1">
        <v>0.73849471</v>
      </c>
      <c r="CK88" s="1">
        <v>0.79934236999999997</v>
      </c>
      <c r="CL88" s="1">
        <v>0.71872415999999995</v>
      </c>
      <c r="CM88" s="1">
        <v>0.79101825000000003</v>
      </c>
      <c r="CN88" s="1">
        <v>0.82660697999999999</v>
      </c>
      <c r="CO88" s="1">
        <v>0.77403929999999999</v>
      </c>
      <c r="CP88" s="1">
        <v>0.84175283000000001</v>
      </c>
      <c r="CQ88" s="1">
        <v>0.77672262999999997</v>
      </c>
      <c r="CR88" s="1">
        <v>0.79238931999999995</v>
      </c>
      <c r="CS88" s="1">
        <v>0.76201870000000005</v>
      </c>
      <c r="CT88" s="1">
        <v>0.80919772000000001</v>
      </c>
      <c r="CU88" s="1">
        <v>0.75305365000000002</v>
      </c>
      <c r="CV88" s="1">
        <v>0.56823584999999999</v>
      </c>
    </row>
    <row r="89" spans="1:100" x14ac:dyDescent="0.25">
      <c r="A89" s="1">
        <v>0.79051925999999995</v>
      </c>
      <c r="B89" s="1">
        <v>0.73538345999999999</v>
      </c>
      <c r="C89" s="1">
        <v>0.76193135000000001</v>
      </c>
      <c r="D89" s="1">
        <v>0.76324676000000002</v>
      </c>
      <c r="E89" s="1">
        <v>0.63914057999999996</v>
      </c>
      <c r="F89" s="1">
        <v>0.85302855</v>
      </c>
      <c r="G89" s="1">
        <v>0.81301769999999995</v>
      </c>
      <c r="H89" s="1">
        <v>0.75033974000000003</v>
      </c>
      <c r="I89" s="1">
        <v>0.72042406999999997</v>
      </c>
      <c r="J89" s="1">
        <v>0.57665292999999995</v>
      </c>
      <c r="K89" s="1">
        <v>0.80426644000000003</v>
      </c>
      <c r="L89" s="1">
        <v>0.93547458999999999</v>
      </c>
      <c r="M89" s="1">
        <v>0.82367321999999998</v>
      </c>
      <c r="N89" s="1">
        <v>0.84466293000000003</v>
      </c>
      <c r="O89" s="1">
        <v>0.85599007000000005</v>
      </c>
      <c r="P89" s="1">
        <v>0.90470656999999999</v>
      </c>
      <c r="Q89" s="1">
        <v>0.68972568000000001</v>
      </c>
      <c r="R89" s="1">
        <v>0.23088533999999999</v>
      </c>
      <c r="S89" s="1">
        <v>0.84557813000000004</v>
      </c>
      <c r="T89" s="1">
        <v>0.81632106999999998</v>
      </c>
      <c r="U89" s="1">
        <v>0.54169230999999995</v>
      </c>
      <c r="V89" s="1">
        <v>0.78940310000000002</v>
      </c>
      <c r="W89" s="1">
        <v>0.79711909999999997</v>
      </c>
      <c r="X89" s="1">
        <v>0.80487973999999995</v>
      </c>
      <c r="Y89" s="1">
        <v>0.72619498000000005</v>
      </c>
      <c r="Z89" s="1">
        <v>0.77060324000000002</v>
      </c>
      <c r="AA89" s="1">
        <v>0.66572005999999995</v>
      </c>
      <c r="AB89" s="1">
        <v>0.65616721</v>
      </c>
      <c r="AC89" s="1">
        <v>0.75273000999999995</v>
      </c>
      <c r="AD89" s="1">
        <v>0.70816115999999996</v>
      </c>
      <c r="AE89" s="1">
        <v>0.89525681999999995</v>
      </c>
      <c r="AF89" s="1">
        <v>0.75030319999999995</v>
      </c>
      <c r="AG89" s="1">
        <v>0.56643027000000001</v>
      </c>
      <c r="AH89" s="1">
        <v>0.76445105999999996</v>
      </c>
      <c r="AI89" s="1">
        <v>0.55996135000000002</v>
      </c>
      <c r="AJ89" s="1">
        <v>0.82135097000000001</v>
      </c>
      <c r="AK89" s="1">
        <v>0.63683745000000003</v>
      </c>
      <c r="AL89" s="1">
        <v>0.81133016999999996</v>
      </c>
      <c r="AM89" s="1">
        <v>1.0804019</v>
      </c>
      <c r="AN89" s="1">
        <v>0.67927528999999998</v>
      </c>
      <c r="AO89" s="1">
        <v>0.74672673000000001</v>
      </c>
      <c r="AP89" s="1">
        <v>0.88497022999999997</v>
      </c>
      <c r="AQ89" s="1">
        <v>0.88718920999999995</v>
      </c>
      <c r="AR89" s="1">
        <v>0.97161978000000004</v>
      </c>
      <c r="AS89" s="1">
        <v>0.76867258000000005</v>
      </c>
      <c r="AT89" s="1">
        <v>0.75065190000000004</v>
      </c>
      <c r="AU89" s="1">
        <v>0.70110810000000001</v>
      </c>
      <c r="AV89" s="1">
        <v>0.84513123000000001</v>
      </c>
      <c r="AW89" s="1">
        <v>0.85295483000000005</v>
      </c>
      <c r="AX89" s="1">
        <v>0.60242556999999997</v>
      </c>
      <c r="AY89" s="1">
        <v>0.68986417</v>
      </c>
      <c r="AZ89" s="1">
        <v>0.90374060000000001</v>
      </c>
      <c r="BA89" s="1">
        <v>0.38571364000000002</v>
      </c>
      <c r="BB89" s="1">
        <v>0.76498759999999999</v>
      </c>
      <c r="BC89" s="1">
        <v>0.74262362999999998</v>
      </c>
      <c r="BD89" s="1">
        <v>0.69105625000000004</v>
      </c>
      <c r="BE89" s="1">
        <v>0.76082079000000002</v>
      </c>
      <c r="BF89" s="1">
        <v>0.74122458999999996</v>
      </c>
      <c r="BG89" s="1">
        <v>0.73886143000000004</v>
      </c>
      <c r="BH89" s="1">
        <v>0.72070741000000005</v>
      </c>
      <c r="BI89" s="1">
        <v>0.53518935999999995</v>
      </c>
      <c r="BJ89" s="1">
        <v>0.81907045000000001</v>
      </c>
      <c r="BK89" s="1">
        <v>0.69157416999999999</v>
      </c>
      <c r="BL89" s="1">
        <v>0.72973496000000004</v>
      </c>
      <c r="BM89" s="1">
        <v>0.92490916000000001</v>
      </c>
      <c r="BN89" s="1">
        <v>0.72293638000000005</v>
      </c>
      <c r="BO89" s="1">
        <v>0.70936613999999998</v>
      </c>
      <c r="BP89" s="1">
        <v>0.73518870000000003</v>
      </c>
      <c r="BQ89" s="1">
        <v>0.81580003999999995</v>
      </c>
      <c r="BR89" s="1">
        <v>0.82525156</v>
      </c>
      <c r="BS89" s="1">
        <v>0.81603349000000003</v>
      </c>
      <c r="BT89" s="1">
        <v>0.74089716000000005</v>
      </c>
      <c r="BU89" s="1">
        <v>0.80106712000000002</v>
      </c>
      <c r="BV89" s="1">
        <v>0.84053116999999999</v>
      </c>
      <c r="BW89" s="1">
        <v>0.83967892</v>
      </c>
      <c r="BX89" s="1">
        <v>0.82840208000000004</v>
      </c>
      <c r="BY89" s="1">
        <v>0.84910416</v>
      </c>
      <c r="BZ89" s="1">
        <v>0.57938091999999997</v>
      </c>
      <c r="CA89" s="1">
        <v>0.70178556000000003</v>
      </c>
      <c r="CB89" s="1">
        <v>0.80135718</v>
      </c>
      <c r="CC89" s="1">
        <v>0.64279432000000003</v>
      </c>
      <c r="CD89" s="1">
        <v>0.74839783000000004</v>
      </c>
      <c r="CE89" s="1">
        <v>0.67965878000000002</v>
      </c>
      <c r="CF89" s="1">
        <v>0.71932284000000002</v>
      </c>
      <c r="CG89" s="1">
        <v>0.78276327000000001</v>
      </c>
      <c r="CH89" s="1">
        <v>0.83285096999999997</v>
      </c>
      <c r="CI89" s="1">
        <v>0.85358113999999996</v>
      </c>
      <c r="CJ89" s="1">
        <v>0.80307026999999997</v>
      </c>
      <c r="CK89" s="1">
        <v>0.76646166999999998</v>
      </c>
      <c r="CL89" s="1">
        <v>0.78579979</v>
      </c>
      <c r="CM89" s="1">
        <v>0.75227909000000004</v>
      </c>
      <c r="CN89" s="1">
        <v>0.75506463000000001</v>
      </c>
      <c r="CO89" s="1">
        <v>0.82950957999999997</v>
      </c>
      <c r="CP89" s="1">
        <v>0.76324155999999999</v>
      </c>
      <c r="CQ89" s="1">
        <v>0.79746401</v>
      </c>
      <c r="CR89" s="1">
        <v>0.78377744999999999</v>
      </c>
      <c r="CS89" s="1">
        <v>0.70443648999999997</v>
      </c>
      <c r="CT89" s="1">
        <v>0.42834317999999999</v>
      </c>
      <c r="CU89" s="1">
        <v>0.66134557000000005</v>
      </c>
      <c r="CV89" s="1">
        <v>0.80202572999999999</v>
      </c>
    </row>
    <row r="90" spans="1:100" x14ac:dyDescent="0.25">
      <c r="A90" s="1">
        <v>0.83524662999999999</v>
      </c>
      <c r="B90" s="1">
        <v>0.78923781000000004</v>
      </c>
      <c r="C90" s="1">
        <v>0.69732181000000004</v>
      </c>
      <c r="D90" s="1">
        <v>0.91717877999999997</v>
      </c>
      <c r="E90" s="1">
        <v>0.83083733000000004</v>
      </c>
      <c r="F90" s="1">
        <v>0.79839245000000003</v>
      </c>
      <c r="G90" s="1">
        <v>0.74747821999999997</v>
      </c>
      <c r="H90" s="1">
        <v>0.90235304999999999</v>
      </c>
      <c r="I90" s="1">
        <v>0.65737433999999995</v>
      </c>
      <c r="J90" s="1">
        <v>0.84087654999999994</v>
      </c>
      <c r="K90" s="1">
        <v>0.62837478999999996</v>
      </c>
      <c r="L90" s="1">
        <v>0.74236950999999995</v>
      </c>
      <c r="M90" s="1">
        <v>0.67869714000000003</v>
      </c>
      <c r="N90" s="1">
        <v>0.72286207999999996</v>
      </c>
      <c r="O90" s="1">
        <v>0.67967876999999999</v>
      </c>
      <c r="P90" s="1">
        <v>0.48829700999999998</v>
      </c>
      <c r="Q90" s="1">
        <v>0.84458069999999996</v>
      </c>
      <c r="R90" s="1">
        <v>0.11532054</v>
      </c>
      <c r="S90" s="1">
        <v>0.66817552999999996</v>
      </c>
      <c r="T90" s="1">
        <v>0.79508213999999999</v>
      </c>
      <c r="U90" s="1">
        <v>0.78221923000000004</v>
      </c>
      <c r="V90" s="1">
        <v>0.83624540999999997</v>
      </c>
      <c r="W90" s="1">
        <v>0.86885179999999995</v>
      </c>
      <c r="X90" s="1">
        <v>0.73650249999999995</v>
      </c>
      <c r="Y90" s="1">
        <v>0.72809195999999998</v>
      </c>
      <c r="Z90" s="1">
        <v>0.81645215000000004</v>
      </c>
      <c r="AA90" s="1">
        <v>0.63181469000000001</v>
      </c>
      <c r="AB90" s="1">
        <v>0.85606614000000003</v>
      </c>
      <c r="AC90" s="1">
        <v>0.79719096</v>
      </c>
      <c r="AD90" s="1">
        <v>0.85635229000000002</v>
      </c>
      <c r="AE90" s="1">
        <v>0.69662694000000003</v>
      </c>
      <c r="AF90" s="1">
        <v>0.82714655000000004</v>
      </c>
      <c r="AG90" s="1">
        <v>0.85333729999999997</v>
      </c>
      <c r="AH90" s="1">
        <v>0.86759419000000004</v>
      </c>
      <c r="AI90" s="1">
        <v>0.89715425999999998</v>
      </c>
      <c r="AJ90" s="1">
        <v>0.56948178999999999</v>
      </c>
      <c r="AK90" s="1">
        <v>0.88045052000000001</v>
      </c>
      <c r="AL90" s="1">
        <v>0.63198926</v>
      </c>
      <c r="AM90" s="1">
        <v>0.37174510999999999</v>
      </c>
      <c r="AN90" s="1">
        <v>0.84307580000000004</v>
      </c>
      <c r="AO90" s="1">
        <v>0.51424132</v>
      </c>
      <c r="AP90" s="1">
        <v>0.72519783999999998</v>
      </c>
      <c r="AQ90" s="1">
        <v>0.69503751999999996</v>
      </c>
      <c r="AR90" s="1">
        <v>0.61836822000000002</v>
      </c>
      <c r="AS90" s="1">
        <v>0.76001103999999997</v>
      </c>
      <c r="AT90" s="1">
        <v>0.56133052999999999</v>
      </c>
      <c r="AU90" s="1">
        <v>0.67514658000000005</v>
      </c>
      <c r="AV90" s="1">
        <v>0.66361311000000001</v>
      </c>
      <c r="AW90" s="1">
        <v>0.76281893999999995</v>
      </c>
      <c r="AX90" s="1">
        <v>0.90757648999999996</v>
      </c>
      <c r="AY90" s="1">
        <v>0.66721839999999999</v>
      </c>
      <c r="AZ90" s="1">
        <v>0.62187656999999996</v>
      </c>
      <c r="BA90" s="1">
        <v>0.36204725999999998</v>
      </c>
      <c r="BB90" s="1">
        <v>0.80790715000000002</v>
      </c>
      <c r="BC90" s="1">
        <v>0.76130569000000003</v>
      </c>
      <c r="BD90" s="1">
        <v>0.86469368000000002</v>
      </c>
      <c r="BE90" s="1">
        <v>0.79405988000000005</v>
      </c>
      <c r="BF90" s="1">
        <v>0.83707434999999997</v>
      </c>
      <c r="BG90" s="1">
        <v>0.90727782000000001</v>
      </c>
      <c r="BH90" s="1">
        <v>0.76075985000000002</v>
      </c>
      <c r="BI90" s="1">
        <v>0.87576767</v>
      </c>
      <c r="BJ90" s="1">
        <v>0.83309937000000001</v>
      </c>
      <c r="BK90" s="1">
        <v>0.62346122000000004</v>
      </c>
      <c r="BL90" s="1">
        <v>0.61230874999999996</v>
      </c>
      <c r="BM90" s="1">
        <v>0.69178139999999999</v>
      </c>
      <c r="BN90" s="1">
        <v>0.84538809000000004</v>
      </c>
      <c r="BO90" s="1">
        <v>0.77698168000000001</v>
      </c>
      <c r="BP90" s="1">
        <v>0.72847072999999996</v>
      </c>
      <c r="BQ90" s="1">
        <v>0.54594266999999996</v>
      </c>
      <c r="BR90" s="1">
        <v>0.78032705000000002</v>
      </c>
      <c r="BS90" s="1">
        <v>0.76371348999999999</v>
      </c>
      <c r="BT90" s="1">
        <v>0.81565546</v>
      </c>
      <c r="BU90" s="1">
        <v>0.74568546000000002</v>
      </c>
      <c r="BV90" s="1">
        <v>0.84515198999999996</v>
      </c>
      <c r="BW90" s="1">
        <v>0.76515571999999998</v>
      </c>
      <c r="BX90" s="1">
        <v>0.79723648000000003</v>
      </c>
      <c r="BY90" s="1">
        <v>0.73742072000000003</v>
      </c>
      <c r="BZ90" s="1">
        <v>1.0051152999999999</v>
      </c>
      <c r="CA90" s="1">
        <v>0.83736191999999998</v>
      </c>
      <c r="CB90" s="1">
        <v>0.65967967999999999</v>
      </c>
      <c r="CC90" s="1">
        <v>0.69107344000000004</v>
      </c>
      <c r="CD90" s="1">
        <v>0.84169523999999996</v>
      </c>
      <c r="CE90" s="1">
        <v>0.77016165999999997</v>
      </c>
      <c r="CF90" s="1">
        <v>0.53156897000000003</v>
      </c>
      <c r="CG90" s="1">
        <v>0.85832388000000004</v>
      </c>
      <c r="CH90" s="1">
        <v>0.77894065999999995</v>
      </c>
      <c r="CI90" s="1">
        <v>0.81348036999999995</v>
      </c>
      <c r="CJ90" s="1">
        <v>0.75125184</v>
      </c>
      <c r="CK90" s="1">
        <v>0.81766746000000001</v>
      </c>
      <c r="CL90" s="1">
        <v>0.83573883999999998</v>
      </c>
      <c r="CM90" s="1">
        <v>0.66620928999999995</v>
      </c>
      <c r="CN90" s="1">
        <v>0.78179750999999997</v>
      </c>
      <c r="CO90" s="1">
        <v>0.76411775000000004</v>
      </c>
      <c r="CP90" s="1">
        <v>0.87080513999999998</v>
      </c>
      <c r="CQ90" s="1">
        <v>0.83501970000000003</v>
      </c>
      <c r="CR90" s="1">
        <v>0.77236318000000004</v>
      </c>
      <c r="CS90" s="1">
        <v>0.79046170999999998</v>
      </c>
      <c r="CT90" s="1">
        <v>1.0693189999999999</v>
      </c>
      <c r="CU90" s="1">
        <v>0.7795569</v>
      </c>
      <c r="CV90" s="1">
        <v>0.67478015000000002</v>
      </c>
    </row>
    <row r="91" spans="1:100" x14ac:dyDescent="0.25">
      <c r="A91" s="1">
        <v>0.59883492999999999</v>
      </c>
      <c r="B91" s="1">
        <v>0.86830655999999995</v>
      </c>
      <c r="C91" s="1">
        <v>0.77926386999999997</v>
      </c>
      <c r="D91" s="1">
        <v>0.47180488999999998</v>
      </c>
      <c r="E91" s="1">
        <v>0.76426810000000001</v>
      </c>
      <c r="F91" s="1">
        <v>0.77398036000000003</v>
      </c>
      <c r="G91" s="1">
        <v>0.75562271999999997</v>
      </c>
      <c r="H91" s="1">
        <v>0.54402815999999998</v>
      </c>
      <c r="I91" s="1">
        <v>0.76653702000000001</v>
      </c>
      <c r="J91" s="1">
        <v>0.72628327999999998</v>
      </c>
      <c r="K91" s="1">
        <v>0.93671483</v>
      </c>
      <c r="L91" s="1">
        <v>0.64860289999999998</v>
      </c>
      <c r="M91" s="1">
        <v>0.91467485999999998</v>
      </c>
      <c r="N91" s="1">
        <v>0.86508419999999997</v>
      </c>
      <c r="O91" s="1">
        <v>0.82116893000000002</v>
      </c>
      <c r="P91" s="1">
        <v>0.67009923000000005</v>
      </c>
      <c r="Q91" s="1">
        <v>0.67893331999999995</v>
      </c>
      <c r="R91" s="1">
        <v>0.71227490999999998</v>
      </c>
      <c r="S91" s="1">
        <v>0.85194166999999998</v>
      </c>
      <c r="T91" s="1">
        <v>0.76083392999999999</v>
      </c>
      <c r="U91" s="1">
        <v>0.72105425999999995</v>
      </c>
      <c r="V91" s="1">
        <v>0.63108847999999995</v>
      </c>
      <c r="W91" s="1">
        <v>0.57802332999999995</v>
      </c>
      <c r="X91" s="1">
        <v>0.79308780999999995</v>
      </c>
      <c r="Y91" s="1">
        <v>0.66532194</v>
      </c>
      <c r="Z91" s="1">
        <v>0.81723168000000002</v>
      </c>
      <c r="AA91" s="1">
        <v>0.87491074999999996</v>
      </c>
      <c r="AB91" s="1">
        <v>0.84673173999999995</v>
      </c>
      <c r="AC91" s="1">
        <v>0.71021248000000003</v>
      </c>
      <c r="AD91" s="1">
        <v>0.77252907999999998</v>
      </c>
      <c r="AE91" s="1">
        <v>0.79970671000000004</v>
      </c>
      <c r="AF91" s="1">
        <v>0.75504300000000002</v>
      </c>
      <c r="AG91" s="1">
        <v>0.62520668999999995</v>
      </c>
      <c r="AH91" s="1">
        <v>0.81274058000000005</v>
      </c>
      <c r="AI91" s="1">
        <v>0.50860223999999998</v>
      </c>
      <c r="AJ91" s="1">
        <v>0.81634346999999996</v>
      </c>
      <c r="AK91" s="1">
        <v>0.66010027000000004</v>
      </c>
      <c r="AL91" s="1">
        <v>0.73780018000000003</v>
      </c>
      <c r="AM91" s="1">
        <v>1.0076286999999999</v>
      </c>
      <c r="AN91" s="1">
        <v>0.79139930000000003</v>
      </c>
      <c r="AO91" s="1">
        <v>0.84456529999999996</v>
      </c>
      <c r="AP91" s="1">
        <v>0.82897812999999998</v>
      </c>
      <c r="AQ91" s="1">
        <v>0.74912732999999998</v>
      </c>
      <c r="AR91" s="1">
        <v>0.7991587</v>
      </c>
      <c r="AS91" s="1">
        <v>0.75789910000000005</v>
      </c>
      <c r="AT91" s="1">
        <v>0.59792425000000005</v>
      </c>
      <c r="AU91" s="1">
        <v>0.75344752999999998</v>
      </c>
      <c r="AV91" s="1">
        <v>0.84945658000000002</v>
      </c>
      <c r="AW91" s="1">
        <v>0.63749540999999998</v>
      </c>
      <c r="AX91" s="1">
        <v>0.74306755999999996</v>
      </c>
      <c r="AY91" s="1">
        <v>0.66825029999999996</v>
      </c>
      <c r="AZ91" s="1">
        <v>0.79132519999999995</v>
      </c>
      <c r="BA91" s="1">
        <v>0.96738329000000001</v>
      </c>
      <c r="BB91" s="1">
        <v>0.79706405999999996</v>
      </c>
      <c r="BC91" s="1">
        <v>0.83147694000000005</v>
      </c>
      <c r="BD91" s="1">
        <v>0.71565274999999995</v>
      </c>
      <c r="BE91" s="1">
        <v>0.78093082999999996</v>
      </c>
      <c r="BF91" s="1">
        <v>0.70519374999999995</v>
      </c>
      <c r="BG91" s="1">
        <v>0.60120565000000004</v>
      </c>
      <c r="BH91" s="1">
        <v>0.84810516000000002</v>
      </c>
      <c r="BI91" s="1">
        <v>0.68444892999999996</v>
      </c>
      <c r="BJ91" s="1">
        <v>0.69121407000000001</v>
      </c>
      <c r="BK91" s="1">
        <v>0.72920658000000005</v>
      </c>
      <c r="BL91" s="1">
        <v>0.74498043000000003</v>
      </c>
      <c r="BM91" s="1">
        <v>0.78740067999999996</v>
      </c>
      <c r="BN91" s="1">
        <v>0.72963803999999999</v>
      </c>
      <c r="BO91" s="1">
        <v>0.75532445000000004</v>
      </c>
      <c r="BP91" s="1">
        <v>0.75330206</v>
      </c>
      <c r="BQ91" s="1">
        <v>0.8522438</v>
      </c>
      <c r="BR91" s="1">
        <v>0.82914887999999998</v>
      </c>
      <c r="BS91" s="1">
        <v>0.76536638999999995</v>
      </c>
      <c r="BT91" s="1">
        <v>0.76673082999999997</v>
      </c>
      <c r="BU91" s="1">
        <v>0.80219158999999995</v>
      </c>
      <c r="BV91" s="1">
        <v>0.64064368000000005</v>
      </c>
      <c r="BW91" s="1">
        <v>0.63494307999999999</v>
      </c>
      <c r="BX91" s="1">
        <v>0.78113604999999997</v>
      </c>
      <c r="BY91" s="1">
        <v>0.73488061000000005</v>
      </c>
      <c r="BZ91" s="1">
        <v>0.30806982999999999</v>
      </c>
      <c r="CA91" s="1">
        <v>0.79987083999999997</v>
      </c>
      <c r="CB91" s="1">
        <v>0.75678661000000003</v>
      </c>
      <c r="CC91" s="1">
        <v>0.72001424999999997</v>
      </c>
      <c r="CD91" s="1">
        <v>0.51462909999999995</v>
      </c>
      <c r="CE91" s="1">
        <v>0.57211146999999996</v>
      </c>
      <c r="CF91" s="1">
        <v>0.91750158000000004</v>
      </c>
      <c r="CG91" s="1">
        <v>0.74155760999999998</v>
      </c>
      <c r="CH91" s="1">
        <v>0.76494083999999996</v>
      </c>
      <c r="CI91" s="1">
        <v>0.42097857</v>
      </c>
      <c r="CJ91" s="1">
        <v>0.70932412</v>
      </c>
      <c r="CK91" s="1">
        <v>0.71039757999999997</v>
      </c>
      <c r="CL91" s="1">
        <v>0.76277185000000003</v>
      </c>
      <c r="CM91" s="1">
        <v>0.69289873999999996</v>
      </c>
      <c r="CN91" s="1">
        <v>0.73344765000000001</v>
      </c>
      <c r="CO91" s="1">
        <v>0.78104070000000003</v>
      </c>
      <c r="CP91" s="1">
        <v>0.72118998999999995</v>
      </c>
      <c r="CQ91" s="1">
        <v>0.53977392000000002</v>
      </c>
      <c r="CR91" s="1">
        <v>0.89050426000000005</v>
      </c>
      <c r="CS91" s="1">
        <v>0.79087715999999997</v>
      </c>
      <c r="CT91" s="1">
        <v>0.62401052999999995</v>
      </c>
      <c r="CU91" s="1">
        <v>0.77167624000000001</v>
      </c>
      <c r="CV91" s="1">
        <v>0.74694262</v>
      </c>
    </row>
    <row r="92" spans="1:100" x14ac:dyDescent="0.25">
      <c r="A92" s="1">
        <v>0.77976807999999997</v>
      </c>
      <c r="B92" s="1">
        <v>0.67701389000000001</v>
      </c>
      <c r="C92" s="1">
        <v>0.70136664999999998</v>
      </c>
      <c r="D92" s="1">
        <v>0.99454350999999996</v>
      </c>
      <c r="E92" s="1">
        <v>0.58534231999999997</v>
      </c>
      <c r="F92" s="1">
        <v>0.79073146000000005</v>
      </c>
      <c r="G92" s="1">
        <v>0.69334673999999996</v>
      </c>
      <c r="H92" s="1">
        <v>1.0009629</v>
      </c>
      <c r="I92" s="1">
        <v>0.76672625000000005</v>
      </c>
      <c r="J92" s="1">
        <v>0.74518399000000002</v>
      </c>
      <c r="K92" s="1">
        <v>0.51154389</v>
      </c>
      <c r="L92" s="1">
        <v>0.90608480000000002</v>
      </c>
      <c r="M92" s="1">
        <v>0.66096984000000003</v>
      </c>
      <c r="N92" s="1">
        <v>0.79035739999999999</v>
      </c>
      <c r="O92" s="1">
        <v>0.81117351999999998</v>
      </c>
      <c r="P92" s="1">
        <v>0.86130834000000001</v>
      </c>
      <c r="Q92" s="1">
        <v>0.81297361000000001</v>
      </c>
      <c r="R92" s="1">
        <v>0.84999875000000003</v>
      </c>
      <c r="S92" s="1">
        <v>0.80645385999999997</v>
      </c>
      <c r="T92" s="1">
        <v>0.81975613000000003</v>
      </c>
      <c r="U92" s="1">
        <v>0.77214216000000002</v>
      </c>
      <c r="V92" s="1">
        <v>0.82036834000000003</v>
      </c>
      <c r="W92" s="1">
        <v>0.83550648999999999</v>
      </c>
      <c r="X92" s="1">
        <v>0.82337539000000004</v>
      </c>
      <c r="Y92" s="1">
        <v>0.76496332</v>
      </c>
      <c r="Z92" s="1">
        <v>0.75429621999999996</v>
      </c>
      <c r="AA92" s="1">
        <v>0.75522763000000004</v>
      </c>
      <c r="AB92" s="1">
        <v>0.71303243999999999</v>
      </c>
      <c r="AC92" s="1">
        <v>0.72002142999999996</v>
      </c>
      <c r="AD92" s="1">
        <v>0.73311008</v>
      </c>
      <c r="AE92" s="1">
        <v>0.76305756000000002</v>
      </c>
      <c r="AF92" s="1">
        <v>0.86383768999999999</v>
      </c>
      <c r="AG92" s="1">
        <v>0.87062782000000005</v>
      </c>
      <c r="AH92" s="1">
        <v>0.75777850999999996</v>
      </c>
      <c r="AI92" s="1">
        <v>0.75746404000000001</v>
      </c>
      <c r="AJ92" s="1">
        <v>0.80438907999999998</v>
      </c>
      <c r="AK92" s="1">
        <v>0.80017209</v>
      </c>
      <c r="AL92" s="1">
        <v>0.78602090000000002</v>
      </c>
      <c r="AM92" s="1">
        <v>0.71200889000000001</v>
      </c>
      <c r="AN92" s="1">
        <v>0.8192779</v>
      </c>
      <c r="AO92" s="1">
        <v>0.65669027999999996</v>
      </c>
      <c r="AP92" s="1">
        <v>0.74877252999999999</v>
      </c>
      <c r="AQ92" s="1">
        <v>0.76053711000000002</v>
      </c>
      <c r="AR92" s="1">
        <v>0.77645189000000003</v>
      </c>
      <c r="AS92" s="1">
        <v>0.77643304999999996</v>
      </c>
      <c r="AT92" s="1">
        <v>0.72286554999999997</v>
      </c>
      <c r="AU92" s="1">
        <v>0.89624647999999996</v>
      </c>
      <c r="AV92" s="1">
        <v>0.65068634000000003</v>
      </c>
      <c r="AW92" s="1">
        <v>0.74927436000000003</v>
      </c>
      <c r="AX92" s="1">
        <v>0.52495247</v>
      </c>
      <c r="AY92" s="1">
        <v>0.74931895999999998</v>
      </c>
      <c r="AZ92" s="1">
        <v>0.89164038000000001</v>
      </c>
      <c r="BA92" s="1">
        <v>0.60148687000000001</v>
      </c>
      <c r="BB92" s="1">
        <v>0.67753015000000005</v>
      </c>
      <c r="BC92" s="1">
        <v>0.76983794000000005</v>
      </c>
      <c r="BD92" s="1">
        <v>0.86312193999999998</v>
      </c>
      <c r="BE92" s="1">
        <v>0.82622452000000002</v>
      </c>
      <c r="BF92" s="1">
        <v>0.84514834999999999</v>
      </c>
      <c r="BG92" s="1">
        <v>0.82082056999999997</v>
      </c>
      <c r="BH92" s="1">
        <v>0.83429169000000003</v>
      </c>
      <c r="BI92" s="1">
        <v>0.88673294999999996</v>
      </c>
      <c r="BJ92" s="1">
        <v>0.84907206999999996</v>
      </c>
      <c r="BK92" s="1">
        <v>0.85474722000000003</v>
      </c>
      <c r="BL92" s="1">
        <v>0.88250695999999995</v>
      </c>
      <c r="BM92" s="1">
        <v>0.61804020999999998</v>
      </c>
      <c r="BN92" s="1">
        <v>0.80559685000000003</v>
      </c>
      <c r="BO92" s="1">
        <v>0.84195982999999996</v>
      </c>
      <c r="BP92" s="1">
        <v>0.82480158999999997</v>
      </c>
      <c r="BQ92" s="1">
        <v>0.72647755999999997</v>
      </c>
      <c r="BR92" s="1">
        <v>0.80653176999999998</v>
      </c>
      <c r="BS92" s="1">
        <v>0.80136326000000002</v>
      </c>
      <c r="BT92" s="1">
        <v>0.83938288999999999</v>
      </c>
      <c r="BU92" s="1">
        <v>0.84015132000000003</v>
      </c>
      <c r="BV92" s="1">
        <v>0.84609131999999998</v>
      </c>
      <c r="BW92" s="1">
        <v>0.87149343000000001</v>
      </c>
      <c r="BX92" s="1">
        <v>0.74643875000000004</v>
      </c>
      <c r="BY92" s="1">
        <v>0.71899367999999997</v>
      </c>
      <c r="BZ92" s="1">
        <v>1.0954109999999999</v>
      </c>
      <c r="CA92" s="1">
        <v>0.84144443999999996</v>
      </c>
      <c r="CB92" s="1">
        <v>0.77117548999999996</v>
      </c>
      <c r="CC92" s="1">
        <v>0.74109804999999995</v>
      </c>
      <c r="CD92" s="1">
        <v>0.84337737999999995</v>
      </c>
      <c r="CE92" s="1">
        <v>0.67063165999999996</v>
      </c>
      <c r="CF92" s="1">
        <v>0.75690093999999997</v>
      </c>
      <c r="CG92" s="1">
        <v>0.79605546000000005</v>
      </c>
      <c r="CH92" s="1">
        <v>0.88274770000000002</v>
      </c>
      <c r="CI92" s="1">
        <v>0.94272252000000001</v>
      </c>
      <c r="CJ92" s="1">
        <v>0.57416867000000005</v>
      </c>
      <c r="CK92" s="1">
        <v>0.70641865000000004</v>
      </c>
      <c r="CL92" s="1">
        <v>0.80997030000000003</v>
      </c>
      <c r="CM92" s="1">
        <v>0.67285457000000004</v>
      </c>
      <c r="CN92" s="1">
        <v>0.73453957999999997</v>
      </c>
      <c r="CO92" s="1">
        <v>0.76879887000000002</v>
      </c>
      <c r="CP92" s="1">
        <v>0.80918555999999997</v>
      </c>
      <c r="CQ92" s="1">
        <v>0.88311708</v>
      </c>
      <c r="CR92" s="1">
        <v>0.55302138999999995</v>
      </c>
      <c r="CS92" s="1">
        <v>0.79035984999999997</v>
      </c>
      <c r="CT92" s="1">
        <v>0.74303708999999996</v>
      </c>
      <c r="CU92" s="1">
        <v>0.62964103000000005</v>
      </c>
      <c r="CV92" s="1">
        <v>0.61707442999999995</v>
      </c>
    </row>
    <row r="93" spans="1:100" x14ac:dyDescent="0.25">
      <c r="A93" s="1">
        <v>0.60987294999999997</v>
      </c>
      <c r="B93" s="1">
        <v>0.87952659</v>
      </c>
      <c r="C93" s="1">
        <v>0.78347053</v>
      </c>
      <c r="D93" s="1">
        <v>0.74776052000000004</v>
      </c>
      <c r="E93" s="1">
        <v>0.81839956999999997</v>
      </c>
      <c r="F93" s="1">
        <v>0.72887124999999997</v>
      </c>
      <c r="G93" s="1">
        <v>0.63108752000000001</v>
      </c>
      <c r="H93" s="1">
        <v>0.76436238999999995</v>
      </c>
      <c r="I93" s="1">
        <v>0.55971930000000003</v>
      </c>
      <c r="J93" s="1">
        <v>0.83934830999999999</v>
      </c>
      <c r="K93" s="1">
        <v>0.90231446999999998</v>
      </c>
      <c r="L93" s="1">
        <v>0.70273037000000005</v>
      </c>
      <c r="M93" s="1">
        <v>0.91466568000000004</v>
      </c>
      <c r="N93" s="1">
        <v>0.69168151</v>
      </c>
      <c r="O93" s="1">
        <v>0.68134810000000001</v>
      </c>
      <c r="P93" s="1">
        <v>0.59675727000000001</v>
      </c>
      <c r="Q93" s="1">
        <v>0.78733660999999999</v>
      </c>
      <c r="R93" s="1">
        <v>0.82985993999999996</v>
      </c>
      <c r="S93" s="1">
        <v>0.65537268000000004</v>
      </c>
      <c r="T93" s="1">
        <v>0.74534566000000002</v>
      </c>
      <c r="U93" s="1">
        <v>0.85283500999999995</v>
      </c>
      <c r="V93" s="1">
        <v>0.58924838000000002</v>
      </c>
      <c r="W93" s="1">
        <v>0.81915466000000003</v>
      </c>
      <c r="X93" s="1">
        <v>0.72249702999999998</v>
      </c>
      <c r="Y93" s="1">
        <v>0.71538619999999997</v>
      </c>
      <c r="Z93" s="1">
        <v>0.79194816000000001</v>
      </c>
      <c r="AA93" s="1">
        <v>0.69334046000000005</v>
      </c>
      <c r="AB93" s="1">
        <v>0.89329616000000001</v>
      </c>
      <c r="AC93" s="1">
        <v>0.77350432999999996</v>
      </c>
      <c r="AD93" s="1">
        <v>0.79311118000000003</v>
      </c>
      <c r="AE93" s="1">
        <v>0.84880180000000005</v>
      </c>
      <c r="AF93" s="1">
        <v>0.81504483000000005</v>
      </c>
      <c r="AG93" s="1">
        <v>0.75560388999999994</v>
      </c>
      <c r="AH93" s="1">
        <v>0.89989167999999997</v>
      </c>
      <c r="AI93" s="1">
        <v>0.57461068000000004</v>
      </c>
      <c r="AJ93" s="1">
        <v>0.83613700999999996</v>
      </c>
      <c r="AK93" s="1">
        <v>0.81086804000000001</v>
      </c>
      <c r="AL93" s="1">
        <v>0.79976731999999995</v>
      </c>
      <c r="AM93" s="1">
        <v>0.46130933000000002</v>
      </c>
      <c r="AN93" s="1">
        <v>0.90000170999999995</v>
      </c>
      <c r="AO93" s="1">
        <v>0.84640464999999998</v>
      </c>
      <c r="AP93" s="1">
        <v>0.77167547999999997</v>
      </c>
      <c r="AQ93" s="1">
        <v>0.87396229999999997</v>
      </c>
      <c r="AR93" s="1">
        <v>0.82516668999999998</v>
      </c>
      <c r="AS93" s="1">
        <v>0.64766378000000002</v>
      </c>
      <c r="AT93" s="1">
        <v>0.61549089000000001</v>
      </c>
      <c r="AU93" s="1">
        <v>0.66887521000000005</v>
      </c>
      <c r="AV93" s="1">
        <v>0.79767573000000003</v>
      </c>
      <c r="AW93" s="1">
        <v>0.77672297999999995</v>
      </c>
      <c r="AX93" s="1">
        <v>0.87087258999999995</v>
      </c>
      <c r="AY93" s="1">
        <v>0.62069781000000002</v>
      </c>
      <c r="AZ93" s="1">
        <v>0.54089317000000003</v>
      </c>
      <c r="BA93" s="1">
        <v>0.89445297999999995</v>
      </c>
      <c r="BB93" s="1">
        <v>0.92903877000000001</v>
      </c>
      <c r="BC93" s="1">
        <v>0.84625435999999998</v>
      </c>
      <c r="BD93" s="1">
        <v>0.74421822000000004</v>
      </c>
      <c r="BE93" s="1">
        <v>0.60872278000000002</v>
      </c>
      <c r="BF93" s="1">
        <v>0.75766210000000001</v>
      </c>
      <c r="BG93" s="1">
        <v>0.67669566000000003</v>
      </c>
      <c r="BH93" s="1">
        <v>0.79951680999999997</v>
      </c>
      <c r="BI93" s="1">
        <v>0.75428642000000001</v>
      </c>
      <c r="BJ93" s="1">
        <v>0.82078888999999999</v>
      </c>
      <c r="BK93" s="1">
        <v>0.75142927000000004</v>
      </c>
      <c r="BL93" s="1">
        <v>0.68357511000000004</v>
      </c>
      <c r="BM93" s="1">
        <v>0.84608726000000001</v>
      </c>
      <c r="BN93" s="1">
        <v>0.81600841000000002</v>
      </c>
      <c r="BO93" s="1">
        <v>0.69565445000000004</v>
      </c>
      <c r="BP93" s="1">
        <v>0.69596356000000004</v>
      </c>
      <c r="BQ93" s="1">
        <v>0.95729147000000003</v>
      </c>
      <c r="BR93" s="1">
        <v>0.66121702999999998</v>
      </c>
      <c r="BS93" s="1">
        <v>0.78638668</v>
      </c>
      <c r="BT93" s="1">
        <v>0.77878979000000004</v>
      </c>
      <c r="BU93" s="1">
        <v>0.69489014999999998</v>
      </c>
      <c r="BV93" s="1">
        <v>0.65371891000000004</v>
      </c>
      <c r="BW93" s="1">
        <v>0.45221541999999998</v>
      </c>
      <c r="BX93" s="1">
        <v>0.78785671999999995</v>
      </c>
      <c r="BY93" s="1">
        <v>0.80535305000000001</v>
      </c>
      <c r="BZ93" s="1">
        <v>0.63651537000000002</v>
      </c>
      <c r="CA93" s="1">
        <v>0.76333991000000001</v>
      </c>
      <c r="CB93" s="1">
        <v>0.63946526000000004</v>
      </c>
      <c r="CC93" s="1">
        <v>0.72222531999999995</v>
      </c>
      <c r="CD93" s="1">
        <v>0.84066359000000002</v>
      </c>
      <c r="CE93" s="1">
        <v>0.51150890999999998</v>
      </c>
      <c r="CF93" s="1">
        <v>0.69718681000000005</v>
      </c>
      <c r="CG93" s="1">
        <v>0.69232143999999995</v>
      </c>
      <c r="CH93" s="1">
        <v>0.64333521000000005</v>
      </c>
      <c r="CI93" s="1">
        <v>0.66850933999999995</v>
      </c>
      <c r="CJ93" s="1">
        <v>0.77552449000000001</v>
      </c>
      <c r="CK93" s="1">
        <v>0.72361808000000005</v>
      </c>
      <c r="CL93" s="1">
        <v>0.62791079000000005</v>
      </c>
      <c r="CM93" s="1">
        <v>0.63742441999999999</v>
      </c>
      <c r="CN93" s="1">
        <v>0.79348233000000001</v>
      </c>
      <c r="CO93" s="1">
        <v>0.81933634</v>
      </c>
      <c r="CP93" s="1">
        <v>0.77831883000000002</v>
      </c>
      <c r="CQ93" s="1">
        <v>0.60065679999999999</v>
      </c>
      <c r="CR93" s="1">
        <v>1.0308069</v>
      </c>
      <c r="CS93" s="1">
        <v>0.87425489999999995</v>
      </c>
      <c r="CT93" s="1">
        <v>0.78425798000000002</v>
      </c>
      <c r="CU93" s="1">
        <v>0.88937151999999997</v>
      </c>
      <c r="CV93" s="1">
        <v>0.79139143000000001</v>
      </c>
    </row>
    <row r="94" spans="1:100" x14ac:dyDescent="0.25">
      <c r="A94" s="1">
        <v>0.80422653</v>
      </c>
      <c r="B94" s="1">
        <v>0.76836017999999995</v>
      </c>
      <c r="C94" s="1">
        <v>0.85826274999999996</v>
      </c>
      <c r="D94" s="1">
        <v>0.85331548999999995</v>
      </c>
      <c r="E94" s="1">
        <v>0.56670909999999997</v>
      </c>
      <c r="F94" s="1">
        <v>0.8968912</v>
      </c>
      <c r="G94" s="1">
        <v>0.69640113999999997</v>
      </c>
      <c r="H94" s="1">
        <v>0.69952393999999996</v>
      </c>
      <c r="I94" s="1">
        <v>0.99498458999999995</v>
      </c>
      <c r="J94" s="1">
        <v>0.67246985999999997</v>
      </c>
      <c r="K94" s="1">
        <v>0.74180040999999997</v>
      </c>
      <c r="L94" s="1">
        <v>0.91468170999999998</v>
      </c>
      <c r="M94" s="1">
        <v>0.6880117</v>
      </c>
      <c r="N94" s="1">
        <v>0.78841616000000003</v>
      </c>
      <c r="O94" s="1">
        <v>0.69575485999999997</v>
      </c>
      <c r="P94" s="1">
        <v>0.75892075999999997</v>
      </c>
      <c r="Q94" s="1">
        <v>0.64750096000000001</v>
      </c>
      <c r="R94" s="1">
        <v>0.69679904000000004</v>
      </c>
      <c r="S94" s="1">
        <v>0.78883333</v>
      </c>
      <c r="T94" s="1">
        <v>0.84495622999999997</v>
      </c>
      <c r="U94" s="1">
        <v>0.73714701999999999</v>
      </c>
      <c r="V94" s="1">
        <v>0.77395809000000004</v>
      </c>
      <c r="W94" s="1">
        <v>0.75225467000000001</v>
      </c>
      <c r="X94" s="1">
        <v>0.83033469000000004</v>
      </c>
      <c r="Y94" s="1">
        <v>0.77805661999999998</v>
      </c>
      <c r="Z94" s="1">
        <v>0.76541773999999996</v>
      </c>
      <c r="AA94" s="1">
        <v>0.73105933999999995</v>
      </c>
      <c r="AB94" s="1">
        <v>0.77969783999999998</v>
      </c>
      <c r="AC94" s="1">
        <v>0.81422812</v>
      </c>
      <c r="AD94" s="1">
        <v>0.86589685000000005</v>
      </c>
      <c r="AE94" s="1">
        <v>0.60859558999999996</v>
      </c>
      <c r="AF94" s="1">
        <v>0.83248135000000001</v>
      </c>
      <c r="AG94" s="1">
        <v>0.76825924999999995</v>
      </c>
      <c r="AH94" s="1">
        <v>0.67306566000000001</v>
      </c>
      <c r="AI94" s="1">
        <v>0.91974670999999997</v>
      </c>
      <c r="AJ94" s="1">
        <v>0.54065567999999997</v>
      </c>
      <c r="AK94" s="1">
        <v>0.81699918999999999</v>
      </c>
      <c r="AL94" s="1">
        <v>0.80031472000000003</v>
      </c>
      <c r="AM94" s="1">
        <v>0.94396718999999996</v>
      </c>
      <c r="AN94" s="1">
        <v>0.66628432999999998</v>
      </c>
      <c r="AO94" s="1">
        <v>0.83888525999999997</v>
      </c>
      <c r="AP94" s="1">
        <v>0.84092381000000005</v>
      </c>
      <c r="AQ94" s="1">
        <v>0.70461627999999998</v>
      </c>
      <c r="AR94" s="1">
        <v>0.71209118000000005</v>
      </c>
      <c r="AS94" s="1">
        <v>0.92699761000000003</v>
      </c>
      <c r="AT94" s="1">
        <v>0.90438691999999998</v>
      </c>
      <c r="AU94" s="1">
        <v>0.92625533000000004</v>
      </c>
      <c r="AV94" s="1">
        <v>0.66224128000000004</v>
      </c>
      <c r="AW94" s="1">
        <v>0.67024123999999996</v>
      </c>
      <c r="AX94" s="1">
        <v>0.77694998999999998</v>
      </c>
      <c r="AY94" s="1">
        <v>0.63925690000000002</v>
      </c>
      <c r="AZ94" s="1">
        <v>0.49391512999999998</v>
      </c>
      <c r="BA94" s="1">
        <v>0.67252082000000002</v>
      </c>
      <c r="BB94" s="1">
        <v>0.68385337999999996</v>
      </c>
      <c r="BC94" s="1">
        <v>0.65870435000000005</v>
      </c>
      <c r="BD94" s="1">
        <v>0.68747451999999998</v>
      </c>
      <c r="BE94" s="1">
        <v>0.81923619000000003</v>
      </c>
      <c r="BF94" s="1">
        <v>0.78615804</v>
      </c>
      <c r="BG94" s="1">
        <v>0.76624393999999996</v>
      </c>
      <c r="BH94" s="1">
        <v>0.79636013000000005</v>
      </c>
      <c r="BI94" s="1">
        <v>0.87312537000000001</v>
      </c>
      <c r="BJ94" s="1">
        <v>0.75296753000000005</v>
      </c>
      <c r="BK94" s="1">
        <v>0.75077218999999995</v>
      </c>
      <c r="BL94" s="1">
        <v>0.84979766000000001</v>
      </c>
      <c r="BM94" s="1">
        <v>0.77324187</v>
      </c>
      <c r="BN94" s="1">
        <v>0.75090420000000002</v>
      </c>
      <c r="BO94" s="1">
        <v>0.81802041000000003</v>
      </c>
      <c r="BP94" s="1">
        <v>0.82416818000000003</v>
      </c>
      <c r="BQ94" s="1">
        <v>0.47412675999999998</v>
      </c>
      <c r="BR94" s="1">
        <v>0.79230920000000005</v>
      </c>
      <c r="BS94" s="1">
        <v>0.71484477000000002</v>
      </c>
      <c r="BT94" s="1">
        <v>0.59785180000000004</v>
      </c>
      <c r="BU94" s="1">
        <v>0.78244568999999997</v>
      </c>
      <c r="BV94" s="1">
        <v>0.73445351000000003</v>
      </c>
      <c r="BW94" s="1">
        <v>0.73853729999999995</v>
      </c>
      <c r="BX94" s="1">
        <v>0.86554249000000005</v>
      </c>
      <c r="BY94" s="1">
        <v>0.68730309999999994</v>
      </c>
      <c r="BZ94" s="1">
        <v>0.86184399</v>
      </c>
      <c r="CA94" s="1">
        <v>0.74167969</v>
      </c>
      <c r="CB94" s="1">
        <v>0.73667989</v>
      </c>
      <c r="CC94" s="1">
        <v>0.64222208999999997</v>
      </c>
      <c r="CD94" s="1">
        <v>0.62589234000000005</v>
      </c>
      <c r="CE94" s="1">
        <v>1.0141578</v>
      </c>
      <c r="CF94" s="1">
        <v>0.83138433</v>
      </c>
      <c r="CG94" s="1">
        <v>0.80174924000000003</v>
      </c>
      <c r="CH94" s="1">
        <v>0.86022414999999997</v>
      </c>
      <c r="CI94" s="1">
        <v>0.96223886000000003</v>
      </c>
      <c r="CJ94" s="1">
        <v>0.41505182000000002</v>
      </c>
      <c r="CK94" s="1">
        <v>0.84107723000000001</v>
      </c>
      <c r="CL94" s="1">
        <v>0.87571661000000001</v>
      </c>
      <c r="CM94" s="1">
        <v>0.63056073000000001</v>
      </c>
      <c r="CN94" s="1">
        <v>0.84060080000000004</v>
      </c>
      <c r="CO94" s="1">
        <v>0.74976980000000004</v>
      </c>
      <c r="CP94" s="1">
        <v>0.75983845999999999</v>
      </c>
      <c r="CQ94" s="1">
        <v>0.79019335000000002</v>
      </c>
      <c r="CR94" s="1">
        <v>0.61559883999999998</v>
      </c>
      <c r="CS94" s="1">
        <v>0.63712906000000002</v>
      </c>
      <c r="CT94" s="1">
        <v>0.77786412999999999</v>
      </c>
      <c r="CU94" s="1">
        <v>0.63650644000000001</v>
      </c>
      <c r="CV94" s="1">
        <v>0.84928378000000004</v>
      </c>
    </row>
    <row r="95" spans="1:100" x14ac:dyDescent="0.25">
      <c r="A95" s="1">
        <v>0.8301444</v>
      </c>
      <c r="B95" s="1">
        <v>0.68056539999999999</v>
      </c>
      <c r="C95" s="1">
        <v>0.69191177000000004</v>
      </c>
      <c r="D95" s="1">
        <v>0.73211420999999999</v>
      </c>
      <c r="E95" s="1">
        <v>0.72893757999999997</v>
      </c>
      <c r="F95" s="1">
        <v>0.74641659000000005</v>
      </c>
      <c r="G95" s="1">
        <v>0.88239875000000001</v>
      </c>
      <c r="H95" s="1">
        <v>0.77752100000000002</v>
      </c>
      <c r="I95" s="1">
        <v>0.66283899000000002</v>
      </c>
      <c r="J95" s="1">
        <v>0.85488841999999998</v>
      </c>
      <c r="K95" s="1">
        <v>0.51116846000000005</v>
      </c>
      <c r="L95" s="1">
        <v>0.74354825999999996</v>
      </c>
      <c r="M95" s="1">
        <v>0.81692368000000004</v>
      </c>
      <c r="N95" s="1">
        <v>0.69115351000000003</v>
      </c>
      <c r="O95" s="1">
        <v>0.64931991</v>
      </c>
      <c r="P95" s="1">
        <v>0.88171522999999996</v>
      </c>
      <c r="Q95" s="1">
        <v>0.77909795999999998</v>
      </c>
      <c r="R95" s="1">
        <v>0.65794927000000003</v>
      </c>
      <c r="S95" s="1">
        <v>0.85062919999999997</v>
      </c>
      <c r="T95" s="1">
        <v>0.76249292999999996</v>
      </c>
      <c r="U95" s="1">
        <v>0.76246312999999999</v>
      </c>
      <c r="V95" s="1">
        <v>0.52631689000000004</v>
      </c>
      <c r="W95" s="1">
        <v>0.81717649999999997</v>
      </c>
      <c r="X95" s="1">
        <v>0.73891183000000005</v>
      </c>
      <c r="Y95" s="1">
        <v>0.81143993999999997</v>
      </c>
      <c r="Z95" s="1">
        <v>0.81155129000000004</v>
      </c>
      <c r="AA95" s="1">
        <v>0.72296404000000003</v>
      </c>
      <c r="AB95" s="1">
        <v>0.80469495999999996</v>
      </c>
      <c r="AC95" s="1">
        <v>0.82874393000000002</v>
      </c>
      <c r="AD95" s="1">
        <v>0.73237511</v>
      </c>
      <c r="AE95" s="1">
        <v>0.74846356999999997</v>
      </c>
      <c r="AF95" s="1">
        <v>0.74086046999999999</v>
      </c>
      <c r="AG95" s="1">
        <v>0.76045733000000004</v>
      </c>
      <c r="AH95" s="1">
        <v>0.77396812000000004</v>
      </c>
      <c r="AI95" s="1">
        <v>0.80086385000000004</v>
      </c>
      <c r="AJ95" s="1">
        <v>0.68175215</v>
      </c>
      <c r="AK95" s="1">
        <v>0.76696818</v>
      </c>
      <c r="AL95" s="1">
        <v>0.73182111000000005</v>
      </c>
      <c r="AM95" s="1">
        <v>0.75231099999999995</v>
      </c>
      <c r="AN95" s="1">
        <v>0.79296778000000001</v>
      </c>
      <c r="AO95" s="1">
        <v>0.77089472000000003</v>
      </c>
      <c r="AP95" s="1">
        <v>0.78456683999999999</v>
      </c>
      <c r="AQ95" s="1">
        <v>0.88205555000000002</v>
      </c>
      <c r="AR95" s="1">
        <v>0.71932697999999995</v>
      </c>
      <c r="AS95" s="1">
        <v>0.55200534999999995</v>
      </c>
      <c r="AT95" s="1">
        <v>0.75626614999999997</v>
      </c>
      <c r="AU95" s="1">
        <v>0.73485096999999999</v>
      </c>
      <c r="AV95" s="1">
        <v>0.61024893000000002</v>
      </c>
      <c r="AW95" s="1">
        <v>0.60795345999999995</v>
      </c>
      <c r="AX95" s="1">
        <v>0.66097088999999998</v>
      </c>
      <c r="AY95" s="1">
        <v>0.83227481000000003</v>
      </c>
      <c r="AZ95" s="1">
        <v>0.99045421</v>
      </c>
      <c r="BA95" s="1">
        <v>0.79195495999999999</v>
      </c>
      <c r="BB95" s="1">
        <v>0.81905178000000001</v>
      </c>
      <c r="BC95" s="1">
        <v>0.82160811</v>
      </c>
      <c r="BD95" s="1">
        <v>0.81238115</v>
      </c>
      <c r="BE95" s="1">
        <v>0.73409791999999996</v>
      </c>
      <c r="BF95" s="1">
        <v>0.75688473999999994</v>
      </c>
      <c r="BG95" s="1">
        <v>0.81900441000000002</v>
      </c>
      <c r="BH95" s="1">
        <v>0.80111469999999996</v>
      </c>
      <c r="BI95" s="1">
        <v>0.62815284000000005</v>
      </c>
      <c r="BJ95" s="1">
        <v>0.91391204999999998</v>
      </c>
      <c r="BK95" s="1">
        <v>0.70444600999999996</v>
      </c>
      <c r="BL95" s="1">
        <v>0.71520907</v>
      </c>
      <c r="BM95" s="1">
        <v>0.82308948000000004</v>
      </c>
      <c r="BN95" s="1">
        <v>0.81540447999999999</v>
      </c>
      <c r="BO95" s="1">
        <v>0.66668485</v>
      </c>
      <c r="BP95" s="1">
        <v>0.81747407000000005</v>
      </c>
      <c r="BQ95" s="1">
        <v>0.93150434000000004</v>
      </c>
      <c r="BR95" s="1">
        <v>0.79901157</v>
      </c>
      <c r="BS95" s="1">
        <v>0.76674951999999996</v>
      </c>
      <c r="BT95" s="1">
        <v>0.84148995000000004</v>
      </c>
      <c r="BU95" s="1">
        <v>0.83915561000000005</v>
      </c>
      <c r="BV95" s="1">
        <v>0.62230048999999998</v>
      </c>
      <c r="BW95" s="1">
        <v>0.85494163999999995</v>
      </c>
      <c r="BX95" s="1">
        <v>0.63337034000000003</v>
      </c>
      <c r="BY95" s="1">
        <v>0.72378290999999995</v>
      </c>
      <c r="BZ95" s="1">
        <v>0.73838957999999999</v>
      </c>
      <c r="CA95" s="1">
        <v>0.78409300999999998</v>
      </c>
      <c r="CB95" s="1">
        <v>0.88005922000000003</v>
      </c>
      <c r="CC95" s="1">
        <v>0.79620089999999999</v>
      </c>
      <c r="CD95" s="1">
        <v>0.88764801000000004</v>
      </c>
      <c r="CE95" s="1">
        <v>0.74067046999999997</v>
      </c>
      <c r="CF95" s="1">
        <v>0.59818479999999996</v>
      </c>
      <c r="CG95" s="1">
        <v>0.85876677000000001</v>
      </c>
      <c r="CH95" s="1">
        <v>0.73058599000000002</v>
      </c>
      <c r="CI95" s="1">
        <v>0.62192707999999997</v>
      </c>
      <c r="CJ95" s="1">
        <v>0.73034924000000001</v>
      </c>
      <c r="CK95" s="1">
        <v>0.71834783999999996</v>
      </c>
      <c r="CL95" s="1">
        <v>0.62390975000000004</v>
      </c>
      <c r="CM95" s="1">
        <v>0.88956743999999999</v>
      </c>
      <c r="CN95" s="1">
        <v>0.72569675</v>
      </c>
      <c r="CO95" s="1">
        <v>0.81488042999999999</v>
      </c>
      <c r="CP95" s="1">
        <v>0.82076298000000003</v>
      </c>
      <c r="CQ95" s="1">
        <v>0.78307612999999998</v>
      </c>
      <c r="CR95" s="1">
        <v>0.89241002999999997</v>
      </c>
      <c r="CS95" s="1">
        <v>0.85631840999999997</v>
      </c>
      <c r="CT95" s="1">
        <v>0.82303680999999995</v>
      </c>
      <c r="CU95" s="1">
        <v>0.75290495999999996</v>
      </c>
      <c r="CV95" s="1">
        <v>0.69726233999999998</v>
      </c>
    </row>
    <row r="96" spans="1:100" x14ac:dyDescent="0.25">
      <c r="A96" s="1">
        <v>0.81794290999999997</v>
      </c>
      <c r="B96" s="1">
        <v>0.87539796000000003</v>
      </c>
      <c r="C96" s="1">
        <v>0.83938215000000005</v>
      </c>
      <c r="D96" s="1">
        <v>0.84983575</v>
      </c>
      <c r="E96" s="1">
        <v>0.90890293</v>
      </c>
      <c r="F96" s="1">
        <v>0.80000090999999995</v>
      </c>
      <c r="G96" s="1">
        <v>0.78363605000000003</v>
      </c>
      <c r="H96" s="1">
        <v>0.84512341000000002</v>
      </c>
      <c r="I96" s="1">
        <v>0.94698599999999999</v>
      </c>
      <c r="J96" s="1">
        <v>0.67789083000000006</v>
      </c>
      <c r="K96" s="1">
        <v>1.0575532000000001</v>
      </c>
      <c r="L96" s="1">
        <v>0.87766281000000002</v>
      </c>
      <c r="M96" s="1">
        <v>0.72165570999999995</v>
      </c>
      <c r="N96" s="1">
        <v>0.85865307000000002</v>
      </c>
      <c r="O96" s="1">
        <v>0.67392538000000002</v>
      </c>
      <c r="P96" s="1">
        <v>0.66197079999999997</v>
      </c>
      <c r="Q96" s="1">
        <v>0.72970013</v>
      </c>
      <c r="R96" s="1">
        <v>0.80991683999999997</v>
      </c>
      <c r="S96" s="1">
        <v>0.67846284999999995</v>
      </c>
      <c r="T96" s="1">
        <v>0.79486115999999996</v>
      </c>
      <c r="U96" s="1">
        <v>0.80431759000000003</v>
      </c>
      <c r="V96" s="1">
        <v>0.52068325999999998</v>
      </c>
      <c r="W96" s="1">
        <v>0.78885327000000005</v>
      </c>
      <c r="X96" s="1">
        <v>0.78327842000000003</v>
      </c>
      <c r="Y96" s="1">
        <v>0.73359821999999997</v>
      </c>
      <c r="Z96" s="1">
        <v>0.67690448999999997</v>
      </c>
      <c r="AA96" s="1">
        <v>0.85891335000000002</v>
      </c>
      <c r="AB96" s="1">
        <v>0.75690236</v>
      </c>
      <c r="AC96" s="1">
        <v>0.84452811999999999</v>
      </c>
      <c r="AD96" s="1">
        <v>0.88406689000000005</v>
      </c>
      <c r="AE96" s="1">
        <v>0.51974180000000003</v>
      </c>
      <c r="AF96" s="1">
        <v>0.75678575999999997</v>
      </c>
      <c r="AG96" s="1">
        <v>0.59800379000000004</v>
      </c>
      <c r="AH96" s="1">
        <v>0.84756397000000006</v>
      </c>
      <c r="AI96" s="1">
        <v>0.68524918000000001</v>
      </c>
      <c r="AJ96" s="1">
        <v>0.72172086000000002</v>
      </c>
      <c r="AK96" s="1">
        <v>0.85387787000000004</v>
      </c>
      <c r="AL96" s="1">
        <v>0.74668924000000003</v>
      </c>
      <c r="AM96" s="1">
        <v>0.87892473000000004</v>
      </c>
      <c r="AN96" s="1">
        <v>0.84748427999999998</v>
      </c>
      <c r="AO96" s="1">
        <v>0.80436227999999999</v>
      </c>
      <c r="AP96" s="1">
        <v>0.85486192999999999</v>
      </c>
      <c r="AQ96" s="1">
        <v>0.72414763000000004</v>
      </c>
      <c r="AR96" s="1">
        <v>0.69857705999999997</v>
      </c>
      <c r="AS96" s="1">
        <v>0.86431404999999994</v>
      </c>
      <c r="AT96" s="1">
        <v>0.40573025000000001</v>
      </c>
      <c r="AU96" s="1">
        <v>0.82942254999999998</v>
      </c>
      <c r="AV96" s="1">
        <v>0.75826658000000002</v>
      </c>
      <c r="AW96" s="1">
        <v>0.77947907000000005</v>
      </c>
      <c r="AX96" s="1">
        <v>0.77752745999999995</v>
      </c>
      <c r="AY96" s="1">
        <v>0.82421876000000005</v>
      </c>
      <c r="AZ96" s="1">
        <v>0.52987446999999999</v>
      </c>
      <c r="BA96" s="1">
        <v>0.76363813999999997</v>
      </c>
      <c r="BB96" s="1">
        <v>0.82328628000000004</v>
      </c>
      <c r="BC96" s="1">
        <v>0.73637461000000004</v>
      </c>
      <c r="BD96" s="1">
        <v>0.78471997000000004</v>
      </c>
      <c r="BE96" s="1">
        <v>0.83566468999999999</v>
      </c>
      <c r="BF96" s="1">
        <v>0.75296300000000005</v>
      </c>
      <c r="BG96" s="1">
        <v>0.78116574000000005</v>
      </c>
      <c r="BH96" s="1">
        <v>0.67821640999999999</v>
      </c>
      <c r="BI96" s="1">
        <v>0.86608269999999998</v>
      </c>
      <c r="BJ96" s="1">
        <v>0.64036539999999997</v>
      </c>
      <c r="BK96" s="1">
        <v>0.79151271000000001</v>
      </c>
      <c r="BL96" s="1">
        <v>0.68082714</v>
      </c>
      <c r="BM96" s="1">
        <v>0.80451784999999998</v>
      </c>
      <c r="BN96" s="1">
        <v>0.69360206000000002</v>
      </c>
      <c r="BO96" s="1">
        <v>0.77908460000000002</v>
      </c>
      <c r="BP96" s="1">
        <v>0.76390035999999994</v>
      </c>
      <c r="BQ96" s="1">
        <v>0.71387228999999996</v>
      </c>
      <c r="BR96" s="1">
        <v>0.59610092999999997</v>
      </c>
      <c r="BS96" s="1">
        <v>0.86412767000000001</v>
      </c>
      <c r="BT96" s="1">
        <v>0.72790089999999996</v>
      </c>
      <c r="BU96" s="1">
        <v>0.54021730999999995</v>
      </c>
      <c r="BV96" s="1">
        <v>0.78164652000000001</v>
      </c>
      <c r="BW96" s="1">
        <v>0.71075966999999995</v>
      </c>
      <c r="BX96" s="1">
        <v>0.80751609999999996</v>
      </c>
      <c r="BY96" s="1">
        <v>0.73080212</v>
      </c>
      <c r="BZ96" s="1">
        <v>0.81961384999999998</v>
      </c>
      <c r="CA96" s="1">
        <v>0.53872772000000002</v>
      </c>
      <c r="CB96" s="1">
        <v>0.65151669000000001</v>
      </c>
      <c r="CC96" s="1">
        <v>0.87296417000000004</v>
      </c>
      <c r="CD96" s="1">
        <v>0.62519820999999998</v>
      </c>
      <c r="CE96" s="1">
        <v>0.84886134999999996</v>
      </c>
      <c r="CF96" s="1">
        <v>0.79367370000000004</v>
      </c>
      <c r="CG96" s="1">
        <v>0.68610285000000004</v>
      </c>
      <c r="CH96" s="1">
        <v>0.81562608999999997</v>
      </c>
      <c r="CI96" s="1">
        <v>0.86438320999999996</v>
      </c>
      <c r="CJ96" s="1">
        <v>0.93895306999999995</v>
      </c>
      <c r="CK96" s="1">
        <v>0.85731957000000003</v>
      </c>
      <c r="CL96" s="1">
        <v>0.81263317999999996</v>
      </c>
      <c r="CM96" s="1">
        <v>0.70488178999999995</v>
      </c>
      <c r="CN96" s="1">
        <v>0.71007302999999999</v>
      </c>
      <c r="CO96" s="1">
        <v>0.79811198000000005</v>
      </c>
      <c r="CP96" s="1">
        <v>0.64773119999999995</v>
      </c>
      <c r="CQ96" s="1">
        <v>0.72599150999999995</v>
      </c>
      <c r="CR96" s="1">
        <v>0.78640409</v>
      </c>
      <c r="CS96" s="1">
        <v>0.76016996999999997</v>
      </c>
      <c r="CT96" s="1">
        <v>0.81004872999999999</v>
      </c>
      <c r="CU96" s="1">
        <v>0.74056071999999995</v>
      </c>
      <c r="CV96" s="1">
        <v>0.88162538000000001</v>
      </c>
    </row>
    <row r="97" spans="1:100" x14ac:dyDescent="0.25">
      <c r="A97" s="1">
        <v>0.78250498999999996</v>
      </c>
      <c r="B97" s="1">
        <v>0.64855907999999995</v>
      </c>
      <c r="C97" s="1">
        <v>0.75915357000000006</v>
      </c>
      <c r="D97" s="1">
        <v>0.77886584999999997</v>
      </c>
      <c r="E97" s="1">
        <v>0.69815291000000002</v>
      </c>
      <c r="F97" s="1">
        <v>0.83899172</v>
      </c>
      <c r="G97" s="1">
        <v>0.83439602000000002</v>
      </c>
      <c r="H97" s="1">
        <v>0.80287573999999995</v>
      </c>
      <c r="I97" s="1">
        <v>0.70112589000000003</v>
      </c>
      <c r="J97" s="1">
        <v>0.79857027999999997</v>
      </c>
      <c r="K97" s="1">
        <v>0.36476973000000001</v>
      </c>
      <c r="L97" s="1">
        <v>0.77106710999999994</v>
      </c>
      <c r="M97" s="1">
        <v>0.82978136999999996</v>
      </c>
      <c r="N97" s="1">
        <v>0.84107615000000002</v>
      </c>
      <c r="O97" s="1">
        <v>0.85099035999999995</v>
      </c>
      <c r="P97" s="1">
        <v>0.77677021999999996</v>
      </c>
      <c r="Q97" s="1">
        <v>0.90119906000000005</v>
      </c>
      <c r="R97" s="1">
        <v>0.63501357999999997</v>
      </c>
      <c r="S97" s="1">
        <v>0.78905837999999995</v>
      </c>
      <c r="T97" s="1">
        <v>0.8316308</v>
      </c>
      <c r="U97" s="1">
        <v>0.82896504999999998</v>
      </c>
      <c r="V97" s="1">
        <v>0.98857963999999998</v>
      </c>
      <c r="W97" s="1">
        <v>0.85331268999999998</v>
      </c>
      <c r="X97" s="1">
        <v>0.81317505999999995</v>
      </c>
      <c r="Y97" s="1">
        <v>0.81813236</v>
      </c>
      <c r="Z97" s="1">
        <v>0.75559790000000004</v>
      </c>
      <c r="AA97" s="1">
        <v>0.58785429</v>
      </c>
      <c r="AB97" s="1">
        <v>0.74232122</v>
      </c>
      <c r="AC97" s="1">
        <v>0.67599531999999996</v>
      </c>
      <c r="AD97" s="1">
        <v>0.79509242000000002</v>
      </c>
      <c r="AE97" s="1">
        <v>0.78515584999999999</v>
      </c>
      <c r="AF97" s="1">
        <v>0.89530600999999999</v>
      </c>
      <c r="AG97" s="1">
        <v>0.63661034000000005</v>
      </c>
      <c r="AH97" s="1">
        <v>0.55202945000000003</v>
      </c>
      <c r="AI97" s="1">
        <v>0.85459602000000001</v>
      </c>
      <c r="AJ97" s="1">
        <v>0.52497945999999995</v>
      </c>
      <c r="AK97" s="1">
        <v>0.67877443999999998</v>
      </c>
      <c r="AL97" s="1">
        <v>0.52517007999999998</v>
      </c>
      <c r="AM97" s="1">
        <v>0.76010688000000004</v>
      </c>
      <c r="AN97" s="1">
        <v>0.52458923999999996</v>
      </c>
      <c r="AO97" s="1">
        <v>0.77924579999999999</v>
      </c>
      <c r="AP97" s="1">
        <v>0.74318280000000003</v>
      </c>
      <c r="AQ97" s="1">
        <v>0.82043283</v>
      </c>
      <c r="AR97" s="1">
        <v>0.76856566999999998</v>
      </c>
      <c r="AS97" s="1">
        <v>0.72972694999999999</v>
      </c>
      <c r="AT97" s="1">
        <v>0.90956040999999999</v>
      </c>
      <c r="AU97" s="1">
        <v>0.75807550000000001</v>
      </c>
      <c r="AV97" s="1">
        <v>0.53544784999999995</v>
      </c>
      <c r="AW97" s="1">
        <v>0.57754024999999998</v>
      </c>
      <c r="AX97" s="1">
        <v>0.85443548999999996</v>
      </c>
      <c r="AY97" s="1">
        <v>0.54421724000000005</v>
      </c>
      <c r="AZ97" s="1">
        <v>0.83242738000000005</v>
      </c>
      <c r="BA97" s="1">
        <v>0.74328718999999999</v>
      </c>
      <c r="BB97" s="1">
        <v>0.79341980999999995</v>
      </c>
      <c r="BC97" s="1">
        <v>0.79546832999999995</v>
      </c>
      <c r="BD97" s="1">
        <v>0.76530772999999996</v>
      </c>
      <c r="BE97" s="1">
        <v>0.60158741999999998</v>
      </c>
      <c r="BF97" s="1">
        <v>0.74189556999999995</v>
      </c>
      <c r="BG97" s="1">
        <v>0.81734244</v>
      </c>
      <c r="BH97" s="1">
        <v>0.78388137000000002</v>
      </c>
      <c r="BI97" s="1">
        <v>0.71339920000000001</v>
      </c>
      <c r="BJ97" s="1">
        <v>0.86942536000000004</v>
      </c>
      <c r="BK97" s="1">
        <v>0.79746271000000002</v>
      </c>
      <c r="BL97" s="1">
        <v>0.87535291999999998</v>
      </c>
      <c r="BM97" s="1">
        <v>0.78623984000000002</v>
      </c>
      <c r="BN97" s="1">
        <v>0.77993252999999996</v>
      </c>
      <c r="BO97" s="1">
        <v>0.83834129999999996</v>
      </c>
      <c r="BP97" s="1">
        <v>0.85680305000000001</v>
      </c>
      <c r="BQ97" s="1">
        <v>0.89707154</v>
      </c>
      <c r="BR97" s="1">
        <v>0.93539687000000005</v>
      </c>
      <c r="BS97" s="1">
        <v>0.65166495000000002</v>
      </c>
      <c r="BT97" s="1">
        <v>0.91430840000000002</v>
      </c>
      <c r="BU97" s="1">
        <v>0.91512227999999995</v>
      </c>
      <c r="BV97" s="1">
        <v>0.80939448000000003</v>
      </c>
      <c r="BW97" s="1">
        <v>0.85489225999999996</v>
      </c>
      <c r="BX97" s="1">
        <v>0.70992279999999996</v>
      </c>
      <c r="BY97" s="1">
        <v>0.81614122</v>
      </c>
      <c r="BZ97" s="1">
        <v>0.74100842</v>
      </c>
      <c r="CA97" s="1">
        <v>0.68480677000000001</v>
      </c>
      <c r="CB97" s="1">
        <v>0.98610105000000003</v>
      </c>
      <c r="CC97" s="1">
        <v>0.75869213000000002</v>
      </c>
      <c r="CD97" s="1">
        <v>0.74978856000000005</v>
      </c>
      <c r="CE97" s="1">
        <v>0.76800338999999995</v>
      </c>
      <c r="CF97" s="1">
        <v>0.75102625999999995</v>
      </c>
      <c r="CG97" s="1">
        <v>0.82434593</v>
      </c>
      <c r="CH97" s="1">
        <v>0.80256835000000004</v>
      </c>
      <c r="CI97" s="1">
        <v>0.72398941999999999</v>
      </c>
      <c r="CJ97" s="1">
        <v>0.57803000999999998</v>
      </c>
      <c r="CK97" s="1">
        <v>0.71653615999999998</v>
      </c>
      <c r="CL97" s="1">
        <v>0.72610531</v>
      </c>
      <c r="CM97" s="1">
        <v>0.80536445999999995</v>
      </c>
      <c r="CN97" s="1">
        <v>0.70541067000000002</v>
      </c>
      <c r="CO97" s="1">
        <v>0.83636973000000003</v>
      </c>
      <c r="CP97" s="1">
        <v>0.73884459000000002</v>
      </c>
      <c r="CQ97" s="1">
        <v>0.78412698999999997</v>
      </c>
      <c r="CR97" s="1">
        <v>0.70674530999999996</v>
      </c>
      <c r="CS97" s="1">
        <v>0.77526218000000002</v>
      </c>
      <c r="CT97" s="1">
        <v>0.75755461000000002</v>
      </c>
      <c r="CU97" s="1">
        <v>0.75517495999999995</v>
      </c>
      <c r="CV97" s="1">
        <v>0.66324309999999997</v>
      </c>
    </row>
    <row r="98" spans="1:100" x14ac:dyDescent="0.25">
      <c r="A98" s="1">
        <v>0.76634809000000004</v>
      </c>
      <c r="B98" s="1">
        <v>0.83861494999999997</v>
      </c>
      <c r="C98" s="1">
        <v>0.79996756000000002</v>
      </c>
      <c r="D98" s="1">
        <v>0.81208239000000004</v>
      </c>
      <c r="E98" s="1">
        <v>0.88745054000000001</v>
      </c>
      <c r="F98" s="1">
        <v>0.68581996999999995</v>
      </c>
      <c r="G98" s="1">
        <v>0.62609806999999995</v>
      </c>
      <c r="H98" s="1">
        <v>0.76298387000000001</v>
      </c>
      <c r="I98" s="1">
        <v>0.79022082000000005</v>
      </c>
      <c r="J98" s="1">
        <v>0.77727228000000004</v>
      </c>
      <c r="K98" s="1">
        <v>0.95488768999999996</v>
      </c>
      <c r="L98" s="1">
        <v>0.73290332999999996</v>
      </c>
      <c r="M98" s="1">
        <v>0.75056822999999995</v>
      </c>
      <c r="N98" s="1">
        <v>0.72526327999999995</v>
      </c>
      <c r="O98" s="1">
        <v>0.70658860000000001</v>
      </c>
      <c r="P98" s="1">
        <v>0.76068667000000001</v>
      </c>
      <c r="Q98" s="1">
        <v>0.78746307000000004</v>
      </c>
      <c r="R98" s="1">
        <v>0.86263765999999997</v>
      </c>
      <c r="S98" s="1">
        <v>0.67485565999999997</v>
      </c>
      <c r="T98" s="1">
        <v>0.61211495000000005</v>
      </c>
      <c r="U98" s="1">
        <v>0.57859249000000001</v>
      </c>
      <c r="V98" s="1">
        <v>0.69327472999999995</v>
      </c>
      <c r="W98" s="1">
        <v>0.69926701999999996</v>
      </c>
      <c r="X98" s="1">
        <v>0.73660749000000003</v>
      </c>
      <c r="Y98" s="1">
        <v>0.79041713999999996</v>
      </c>
      <c r="Z98" s="1">
        <v>0.57374354999999999</v>
      </c>
      <c r="AA98" s="1">
        <v>0.77155326999999996</v>
      </c>
      <c r="AB98" s="1">
        <v>0.80699710000000002</v>
      </c>
      <c r="AC98" s="1">
        <v>0.87049312000000001</v>
      </c>
      <c r="AD98" s="1">
        <v>0.75281752999999996</v>
      </c>
      <c r="AE98" s="1">
        <v>0.40594163</v>
      </c>
      <c r="AF98" s="1">
        <v>0.77348717</v>
      </c>
      <c r="AG98" s="1">
        <v>0.61464560000000001</v>
      </c>
      <c r="AH98" s="1">
        <v>0.90532462999999996</v>
      </c>
      <c r="AI98" s="1">
        <v>0.72630773000000004</v>
      </c>
      <c r="AJ98" s="1">
        <v>0.40045452999999998</v>
      </c>
      <c r="AK98" s="1">
        <v>0.90503887000000005</v>
      </c>
      <c r="AL98" s="1">
        <v>0.72123172000000002</v>
      </c>
      <c r="AM98" s="1">
        <v>0.68401519</v>
      </c>
      <c r="AN98" s="1">
        <v>0.83530824000000004</v>
      </c>
      <c r="AO98" s="1">
        <v>0.78946063</v>
      </c>
      <c r="AP98" s="1">
        <v>0.80816734000000001</v>
      </c>
      <c r="AQ98" s="1">
        <v>0.77007194000000001</v>
      </c>
      <c r="AR98" s="1">
        <v>0.59132801000000002</v>
      </c>
      <c r="AS98" s="1">
        <v>0.80880412000000002</v>
      </c>
      <c r="AT98" s="1">
        <v>0.58930256000000003</v>
      </c>
      <c r="AU98" s="1">
        <v>0.83092823000000005</v>
      </c>
      <c r="AV98" s="1">
        <v>0.57249936000000001</v>
      </c>
      <c r="AW98" s="1">
        <v>0.64956796000000006</v>
      </c>
      <c r="AX98" s="1">
        <v>0.44591258</v>
      </c>
      <c r="AY98" s="1">
        <v>0.78629875999999999</v>
      </c>
      <c r="AZ98" s="1">
        <v>0.73680714999999997</v>
      </c>
      <c r="BA98" s="1">
        <v>0.74382046000000002</v>
      </c>
      <c r="BB98" s="1">
        <v>0.73540528000000005</v>
      </c>
      <c r="BC98" s="1">
        <v>0.72615173</v>
      </c>
      <c r="BD98" s="1">
        <v>0.79699328999999997</v>
      </c>
      <c r="BE98" s="1">
        <v>0.66248929999999995</v>
      </c>
      <c r="BF98" s="1">
        <v>0.75012933999999998</v>
      </c>
      <c r="BG98" s="1">
        <v>0.8202391</v>
      </c>
      <c r="BH98" s="1">
        <v>0.70158533000000001</v>
      </c>
      <c r="BI98" s="1">
        <v>0.50418960000000002</v>
      </c>
      <c r="BJ98" s="1">
        <v>0.79382817999999999</v>
      </c>
      <c r="BK98" s="1">
        <v>0.72053845000000005</v>
      </c>
      <c r="BL98" s="1">
        <v>0.79003893000000003</v>
      </c>
      <c r="BM98" s="1">
        <v>0.82113705000000003</v>
      </c>
      <c r="BN98" s="1">
        <v>0.76754496999999999</v>
      </c>
      <c r="BO98" s="1">
        <v>0.78833602000000003</v>
      </c>
      <c r="BP98" s="1">
        <v>0.62152437000000005</v>
      </c>
      <c r="BQ98" s="1">
        <v>0.69294807999999997</v>
      </c>
      <c r="BR98" s="1">
        <v>0.71965235000000005</v>
      </c>
      <c r="BS98" s="1">
        <v>0.95225042999999998</v>
      </c>
      <c r="BT98" s="1">
        <v>0.62803052999999998</v>
      </c>
      <c r="BU98" s="1">
        <v>0.77941970000000005</v>
      </c>
      <c r="BV98" s="1">
        <v>0.86597961999999995</v>
      </c>
      <c r="BW98" s="1">
        <v>0.76918355000000005</v>
      </c>
      <c r="BX98" s="1">
        <v>0.76626280000000002</v>
      </c>
      <c r="BY98" s="1">
        <v>0.84969552999999998</v>
      </c>
      <c r="BZ98" s="1">
        <v>0.81720408</v>
      </c>
      <c r="CA98" s="1">
        <v>0.75302416999999999</v>
      </c>
      <c r="CB98" s="1">
        <v>0.57543553999999997</v>
      </c>
      <c r="CC98" s="1">
        <v>0.75728026999999998</v>
      </c>
      <c r="CD98" s="1">
        <v>0.69020912999999995</v>
      </c>
      <c r="CE98" s="1">
        <v>0.77315414999999998</v>
      </c>
      <c r="CF98" s="1">
        <v>0.85194225000000001</v>
      </c>
      <c r="CG98" s="1">
        <v>0.78994028000000005</v>
      </c>
      <c r="CH98" s="1">
        <v>0.65508085999999999</v>
      </c>
      <c r="CI98" s="1">
        <v>0.85915847000000001</v>
      </c>
      <c r="CJ98" s="1">
        <v>0.94472118999999999</v>
      </c>
      <c r="CK98" s="1">
        <v>0.83081656999999998</v>
      </c>
      <c r="CL98" s="1">
        <v>0.78822479999999995</v>
      </c>
      <c r="CM98" s="1">
        <v>0.82062126000000002</v>
      </c>
      <c r="CN98" s="1">
        <v>0.82220168000000005</v>
      </c>
      <c r="CO98" s="1">
        <v>0.70837355000000002</v>
      </c>
      <c r="CP98" s="1">
        <v>0.73241007999999996</v>
      </c>
      <c r="CQ98" s="1">
        <v>0.73020737999999996</v>
      </c>
      <c r="CR98" s="1">
        <v>0.92423794000000004</v>
      </c>
      <c r="CS98" s="1">
        <v>0.76718785</v>
      </c>
      <c r="CT98" s="1">
        <v>0.78770437000000004</v>
      </c>
      <c r="CU98" s="1">
        <v>0.76344736999999996</v>
      </c>
      <c r="CV98" s="1">
        <v>0.78913982000000005</v>
      </c>
    </row>
    <row r="99" spans="1:100" x14ac:dyDescent="0.25">
      <c r="A99" s="1">
        <v>0.81207359000000001</v>
      </c>
      <c r="B99" s="1">
        <v>0.73306525</v>
      </c>
      <c r="C99" s="1">
        <v>0.80819483000000003</v>
      </c>
      <c r="D99" s="1">
        <v>0.77587804000000005</v>
      </c>
      <c r="E99" s="1">
        <v>0.75253428</v>
      </c>
      <c r="F99" s="1">
        <v>0.86433872</v>
      </c>
      <c r="G99" s="1">
        <v>0.83816816999999999</v>
      </c>
      <c r="H99" s="1">
        <v>0.74266385000000001</v>
      </c>
      <c r="I99" s="1">
        <v>0.79119863999999995</v>
      </c>
      <c r="J99" s="1">
        <v>0.74670901000000001</v>
      </c>
      <c r="K99" s="1">
        <v>0.62941466999999995</v>
      </c>
      <c r="L99" s="1">
        <v>0.85863824</v>
      </c>
      <c r="M99" s="1">
        <v>0.86650846999999998</v>
      </c>
      <c r="N99" s="1">
        <v>0.82570345999999994</v>
      </c>
      <c r="O99" s="1">
        <v>0.72664496000000001</v>
      </c>
      <c r="P99" s="1">
        <v>0.80673229999999996</v>
      </c>
      <c r="Q99" s="1">
        <v>0.60654668</v>
      </c>
      <c r="R99" s="1">
        <v>0.69522852000000002</v>
      </c>
      <c r="S99" s="1">
        <v>0.80893387000000005</v>
      </c>
      <c r="T99" s="1">
        <v>0.93824313000000004</v>
      </c>
      <c r="U99" s="1">
        <v>0.85187175000000004</v>
      </c>
      <c r="V99" s="1">
        <v>0.85009016000000004</v>
      </c>
      <c r="W99" s="1">
        <v>0.78107126000000004</v>
      </c>
      <c r="X99" s="1">
        <v>0.82983474999999995</v>
      </c>
      <c r="Y99" s="1">
        <v>0.81049777000000001</v>
      </c>
      <c r="Z99" s="1">
        <v>0.71270401999999999</v>
      </c>
      <c r="AA99" s="1">
        <v>0.71850839</v>
      </c>
      <c r="AB99" s="1">
        <v>0.70818199000000004</v>
      </c>
      <c r="AC99" s="1">
        <v>0.80203628000000005</v>
      </c>
      <c r="AD99" s="1">
        <v>0.85368078999999997</v>
      </c>
      <c r="AE99" s="1">
        <v>0.34258482000000001</v>
      </c>
      <c r="AF99" s="1">
        <v>0.76469432999999998</v>
      </c>
      <c r="AG99" s="1">
        <v>0.82310894999999995</v>
      </c>
      <c r="AH99" s="1">
        <v>0.50693129999999997</v>
      </c>
      <c r="AI99" s="1">
        <v>0.93490002999999999</v>
      </c>
      <c r="AJ99" s="1">
        <v>1.0490014000000001</v>
      </c>
      <c r="AK99" s="1">
        <v>0.62886540999999996</v>
      </c>
      <c r="AL99" s="1">
        <v>0.93910680000000002</v>
      </c>
      <c r="AM99" s="1">
        <v>0.89596087000000002</v>
      </c>
      <c r="AN99" s="1">
        <v>0.62425255000000002</v>
      </c>
      <c r="AO99" s="1">
        <v>0.79916666000000003</v>
      </c>
      <c r="AP99" s="1">
        <v>0.86173299000000003</v>
      </c>
      <c r="AQ99" s="1">
        <v>0.76790515999999998</v>
      </c>
      <c r="AR99" s="1">
        <v>0.69186460999999999</v>
      </c>
      <c r="AS99" s="1">
        <v>0.69184964999999998</v>
      </c>
      <c r="AT99" s="1">
        <v>0.97903890000000005</v>
      </c>
      <c r="AU99" s="1">
        <v>0.82504314999999995</v>
      </c>
      <c r="AV99" s="1">
        <v>0.81666930999999998</v>
      </c>
      <c r="AW99" s="1">
        <v>0.80374266999999999</v>
      </c>
      <c r="AX99" s="1">
        <v>1.0072591</v>
      </c>
      <c r="AY99" s="1">
        <v>0.53960730000000001</v>
      </c>
      <c r="AZ99" s="1">
        <v>0.74332825000000002</v>
      </c>
      <c r="BA99" s="1">
        <v>0.67405408</v>
      </c>
      <c r="BB99" s="1">
        <v>0.77202537999999998</v>
      </c>
      <c r="BC99" s="1">
        <v>0.66828520000000002</v>
      </c>
      <c r="BD99" s="1">
        <v>0.78077383</v>
      </c>
      <c r="BE99" s="1">
        <v>0.66150748000000004</v>
      </c>
      <c r="BF99" s="1">
        <v>0.75942714</v>
      </c>
      <c r="BG99" s="1">
        <v>0.62031168000000003</v>
      </c>
      <c r="BH99" s="1">
        <v>0.87313125000000003</v>
      </c>
      <c r="BI99" s="1">
        <v>1.0224515999999999</v>
      </c>
      <c r="BJ99" s="1">
        <v>0.63833872999999997</v>
      </c>
      <c r="BK99" s="1">
        <v>0.71275372999999997</v>
      </c>
      <c r="BL99" s="1">
        <v>0.44867924999999997</v>
      </c>
      <c r="BM99" s="1">
        <v>0.81420119999999996</v>
      </c>
      <c r="BN99" s="1">
        <v>0.74340872999999996</v>
      </c>
      <c r="BO99" s="1">
        <v>0.82788927999999995</v>
      </c>
      <c r="BP99" s="1">
        <v>0.83798433999999999</v>
      </c>
      <c r="BQ99" s="1">
        <v>0.75625580000000003</v>
      </c>
      <c r="BR99" s="1">
        <v>0.83457725999999999</v>
      </c>
      <c r="BS99" s="1">
        <v>0.68748606999999995</v>
      </c>
      <c r="BT99" s="1">
        <v>0.88341194999999995</v>
      </c>
      <c r="BU99" s="1">
        <v>0.58541354000000001</v>
      </c>
      <c r="BV99" s="1">
        <v>0.6045682</v>
      </c>
      <c r="BW99" s="1">
        <v>0.55511763000000003</v>
      </c>
      <c r="BX99" s="1">
        <v>0.86255282</v>
      </c>
      <c r="BY99" s="1">
        <v>0.66728575999999995</v>
      </c>
      <c r="BZ99" s="1">
        <v>0.76268455000000002</v>
      </c>
      <c r="CA99" s="1">
        <v>0.93347899999999995</v>
      </c>
      <c r="CB99" s="1">
        <v>0.95756015999999999</v>
      </c>
      <c r="CC99" s="1">
        <v>0.84133206999999999</v>
      </c>
      <c r="CD99" s="1">
        <v>0.83484102999999998</v>
      </c>
      <c r="CE99" s="1">
        <v>0.83795980999999997</v>
      </c>
      <c r="CF99" s="1">
        <v>0.54264478000000005</v>
      </c>
      <c r="CG99" s="1">
        <v>0.68918075000000001</v>
      </c>
      <c r="CH99" s="1">
        <v>0.78985238999999996</v>
      </c>
      <c r="CI99" s="1">
        <v>0.66266499999999995</v>
      </c>
      <c r="CJ99" s="1">
        <v>0.63717608999999997</v>
      </c>
      <c r="CK99" s="1">
        <v>0.85230684999999995</v>
      </c>
      <c r="CL99" s="1">
        <v>0.84479693</v>
      </c>
      <c r="CM99" s="1">
        <v>0.68448198000000005</v>
      </c>
      <c r="CN99" s="1">
        <v>0.69685589000000003</v>
      </c>
      <c r="CO99" s="1">
        <v>0.87842832999999998</v>
      </c>
      <c r="CP99" s="1">
        <v>0.75421667000000003</v>
      </c>
      <c r="CQ99" s="1">
        <v>0.74574191999999995</v>
      </c>
      <c r="CR99" s="1">
        <v>0.64991467000000003</v>
      </c>
      <c r="CS99" s="1">
        <v>0.73267691999999995</v>
      </c>
      <c r="CT99" s="1">
        <v>0.73170990999999996</v>
      </c>
      <c r="CU99" s="1">
        <v>0.81648925000000006</v>
      </c>
      <c r="CV99" s="1">
        <v>0.73751626000000003</v>
      </c>
    </row>
    <row r="100" spans="1:100" x14ac:dyDescent="0.25">
      <c r="A100" s="1">
        <v>0.76258428</v>
      </c>
      <c r="B100" s="1">
        <v>0.65538744999999998</v>
      </c>
      <c r="C100" s="1">
        <v>0.74285285999999995</v>
      </c>
      <c r="D100" s="1">
        <v>0.85463383999999998</v>
      </c>
      <c r="E100" s="1">
        <v>0.57459651</v>
      </c>
      <c r="F100" s="1">
        <v>0.61535077999999999</v>
      </c>
      <c r="G100" s="1">
        <v>0.72306992000000003</v>
      </c>
      <c r="H100" s="1">
        <v>0.78655299000000001</v>
      </c>
      <c r="I100" s="1">
        <v>0.86961668999999997</v>
      </c>
      <c r="J100" s="1">
        <v>0.73813072000000002</v>
      </c>
      <c r="K100" s="1">
        <v>0.85312160999999997</v>
      </c>
      <c r="L100" s="1">
        <v>0.77792517999999999</v>
      </c>
      <c r="M100" s="1">
        <v>0.80435018999999996</v>
      </c>
      <c r="N100" s="1">
        <v>0.80051333999999996</v>
      </c>
      <c r="O100" s="1">
        <v>0.60368546000000001</v>
      </c>
      <c r="P100" s="1">
        <v>0.73019712000000003</v>
      </c>
      <c r="Q100" s="1">
        <v>0.90841044999999998</v>
      </c>
      <c r="R100" s="1">
        <v>0.79103356999999996</v>
      </c>
      <c r="S100" s="1">
        <v>0.78256053000000003</v>
      </c>
      <c r="T100" s="1">
        <v>0.59683333999999999</v>
      </c>
      <c r="U100" s="1">
        <v>0.66571780000000003</v>
      </c>
      <c r="V100" s="1">
        <v>0.65180674999999999</v>
      </c>
      <c r="W100" s="1">
        <v>0.82148942000000003</v>
      </c>
      <c r="X100" s="1">
        <v>0.65215571999999999</v>
      </c>
      <c r="Y100" s="1">
        <v>0.84990591999999998</v>
      </c>
      <c r="Z100" s="1">
        <v>0.71719639999999996</v>
      </c>
      <c r="AA100" s="1">
        <v>0.77489554000000005</v>
      </c>
      <c r="AB100" s="1">
        <v>0.74724897000000001</v>
      </c>
      <c r="AC100" s="1">
        <v>0.85907699000000004</v>
      </c>
      <c r="AD100" s="1">
        <v>0.72501435000000003</v>
      </c>
      <c r="AE100" s="1">
        <v>1.1152732000000001</v>
      </c>
      <c r="AF100" s="1">
        <v>0.82482999999999995</v>
      </c>
      <c r="AG100" s="1">
        <v>0.66687061000000003</v>
      </c>
      <c r="AH100" s="1">
        <v>0.71187617999999997</v>
      </c>
      <c r="AI100" s="1">
        <v>0.68655706000000005</v>
      </c>
      <c r="AJ100" s="1">
        <v>0.50909983999999997</v>
      </c>
      <c r="AK100" s="1">
        <v>0.81441304000000003</v>
      </c>
      <c r="AL100" s="1">
        <v>0.30984757000000002</v>
      </c>
      <c r="AM100" s="1">
        <v>0.80744903000000001</v>
      </c>
      <c r="AN100" s="1">
        <v>0.64808942999999997</v>
      </c>
      <c r="AO100" s="1">
        <v>0.68728243</v>
      </c>
      <c r="AP100" s="1">
        <v>0.67976804999999996</v>
      </c>
      <c r="AQ100" s="1">
        <v>0.76780711999999995</v>
      </c>
      <c r="AR100" s="1">
        <v>0.70260215000000004</v>
      </c>
      <c r="AS100" s="1">
        <v>0.79959183</v>
      </c>
      <c r="AT100" s="1">
        <v>0.70364899999999997</v>
      </c>
      <c r="AU100" s="1">
        <v>0.63816267000000004</v>
      </c>
      <c r="AV100" s="1">
        <v>0.57672716000000002</v>
      </c>
      <c r="AW100" s="1">
        <v>0.59140207</v>
      </c>
      <c r="AX100" s="1">
        <v>0.63611719</v>
      </c>
      <c r="AY100" s="1">
        <v>0.64430299999999996</v>
      </c>
      <c r="AZ100" s="1">
        <v>0.82746202999999996</v>
      </c>
      <c r="BA100" s="1">
        <v>0.63202908000000002</v>
      </c>
      <c r="BB100" s="1">
        <v>0.66436695000000001</v>
      </c>
      <c r="BC100" s="1">
        <v>0.61956449999999996</v>
      </c>
      <c r="BD100" s="1">
        <v>0.76543755999999996</v>
      </c>
      <c r="BE100" s="1">
        <v>0.80614346999999997</v>
      </c>
      <c r="BF100" s="1">
        <v>0.72581154999999997</v>
      </c>
      <c r="BG100" s="1">
        <v>0.75673193000000005</v>
      </c>
      <c r="BH100" s="1">
        <v>0.81586502999999999</v>
      </c>
      <c r="BI100" s="1">
        <v>0.34493938000000002</v>
      </c>
      <c r="BJ100" s="1">
        <v>0.78513036000000003</v>
      </c>
      <c r="BK100" s="1">
        <v>0.80857601000000001</v>
      </c>
      <c r="BL100" s="1">
        <v>0.99240434</v>
      </c>
      <c r="BM100" s="1">
        <v>0.63005701999999997</v>
      </c>
      <c r="BN100" s="1">
        <v>0.77125562000000003</v>
      </c>
      <c r="BO100" s="1">
        <v>0.74280760000000001</v>
      </c>
      <c r="BP100" s="1">
        <v>0.74423119000000004</v>
      </c>
      <c r="BQ100" s="1">
        <v>0.71075524000000001</v>
      </c>
      <c r="BR100" s="1">
        <v>0.68407777999999997</v>
      </c>
      <c r="BS100" s="1">
        <v>0.69695341</v>
      </c>
      <c r="BT100" s="1">
        <v>0.73226603999999995</v>
      </c>
      <c r="BU100" s="1">
        <v>0.93045538000000005</v>
      </c>
      <c r="BV100" s="1">
        <v>0.87286419000000004</v>
      </c>
      <c r="BW100" s="1">
        <v>0.83060226999999998</v>
      </c>
      <c r="BX100" s="1">
        <v>0.68925102000000005</v>
      </c>
      <c r="BY100" s="1">
        <v>0.92438471</v>
      </c>
      <c r="BZ100" s="1">
        <v>0.84112346000000004</v>
      </c>
      <c r="CA100" s="1">
        <v>0.68094082</v>
      </c>
      <c r="CB100" s="1">
        <v>0.71674632000000005</v>
      </c>
      <c r="CC100" s="1">
        <v>0.69709370000000004</v>
      </c>
      <c r="CD100" s="1">
        <v>0.65736209000000001</v>
      </c>
      <c r="CE100" s="1">
        <v>0.77906114000000004</v>
      </c>
      <c r="CF100" s="1">
        <v>0.83614284000000005</v>
      </c>
      <c r="CG100" s="1">
        <v>0.84498684999999996</v>
      </c>
      <c r="CH100" s="1">
        <v>0.86419551999999999</v>
      </c>
      <c r="CI100" s="1">
        <v>0.81662078999999999</v>
      </c>
      <c r="CJ100" s="1">
        <v>0.85829622999999999</v>
      </c>
      <c r="CK100" s="1">
        <v>0.63385575000000005</v>
      </c>
      <c r="CL100" s="1">
        <v>0.65198533999999997</v>
      </c>
      <c r="CM100" s="1">
        <v>0.80855999999999995</v>
      </c>
      <c r="CN100" s="1">
        <v>0.73934867999999998</v>
      </c>
      <c r="CO100" s="1">
        <v>0.78492905999999996</v>
      </c>
      <c r="CP100" s="1">
        <v>0.86456266000000004</v>
      </c>
      <c r="CQ100" s="1">
        <v>0.74020098999999995</v>
      </c>
      <c r="CR100" s="1">
        <v>0.91101067999999996</v>
      </c>
      <c r="CS100" s="1">
        <v>0.73769008000000003</v>
      </c>
      <c r="CT100" s="1">
        <v>0.84662767999999999</v>
      </c>
      <c r="CU100" s="1">
        <v>0.68301226000000004</v>
      </c>
      <c r="CV100" s="1">
        <v>0.78684856999999997</v>
      </c>
    </row>
    <row r="101" spans="1:100" x14ac:dyDescent="0.25">
      <c r="A101" s="1">
        <v>0.79764117999999995</v>
      </c>
      <c r="B101" s="1">
        <v>0.80000143000000001</v>
      </c>
      <c r="C101" s="1">
        <v>0.84436714000000002</v>
      </c>
      <c r="D101" s="1">
        <v>0.81262909999999999</v>
      </c>
      <c r="E101" s="1">
        <v>0.88547200000000004</v>
      </c>
      <c r="F101" s="1">
        <v>0.82580525000000005</v>
      </c>
      <c r="G101" s="1">
        <v>0.88118573</v>
      </c>
      <c r="H101" s="1">
        <v>0.86634471999999996</v>
      </c>
      <c r="I101" s="1">
        <v>0.62659670000000001</v>
      </c>
      <c r="J101" s="1">
        <v>0.75742016999999995</v>
      </c>
      <c r="K101" s="1">
        <v>0.80723814999999999</v>
      </c>
      <c r="L101" s="1">
        <v>0.86561332999999996</v>
      </c>
      <c r="M101" s="1">
        <v>0.5911267</v>
      </c>
      <c r="N101" s="1">
        <v>0.76150331000000004</v>
      </c>
      <c r="O101" s="1">
        <v>0.65405729999999995</v>
      </c>
      <c r="P101" s="1">
        <v>0.77669750000000004</v>
      </c>
      <c r="Q101" s="1">
        <v>0.51260223999999999</v>
      </c>
      <c r="R101" s="1">
        <v>0.80420188999999997</v>
      </c>
      <c r="S101" s="1">
        <v>0.72087119</v>
      </c>
      <c r="T101" s="1">
        <v>0.87089841999999995</v>
      </c>
      <c r="U101" s="1">
        <v>0.85868339999999999</v>
      </c>
      <c r="V101" s="1">
        <v>0.78162202999999997</v>
      </c>
      <c r="W101" s="1">
        <v>0.55315806000000001</v>
      </c>
      <c r="X101" s="1">
        <v>0.82556359999999995</v>
      </c>
      <c r="Y101" s="1">
        <v>0.72927600000000004</v>
      </c>
      <c r="Z101" s="1">
        <v>0.64970508000000005</v>
      </c>
      <c r="AA101" s="1">
        <v>0.78571007000000004</v>
      </c>
      <c r="AB101" s="1">
        <v>0.83110410999999995</v>
      </c>
      <c r="AC101" s="1">
        <v>0.66346700999999997</v>
      </c>
      <c r="AD101" s="1">
        <v>0.90787815999999999</v>
      </c>
      <c r="AE101" s="1">
        <v>0.67684498000000004</v>
      </c>
      <c r="AF101" s="1">
        <v>0.71819502000000002</v>
      </c>
      <c r="AG101" s="1">
        <v>0.84069090999999996</v>
      </c>
      <c r="AH101" s="1">
        <v>0.81094323999999995</v>
      </c>
      <c r="AI101" s="1">
        <v>0.85020474000000001</v>
      </c>
      <c r="AJ101" s="1">
        <v>0.83715465</v>
      </c>
      <c r="AK101" s="1">
        <v>0.68992461999999999</v>
      </c>
      <c r="AL101" s="1">
        <v>1.0948013999999999</v>
      </c>
      <c r="AM101" s="1">
        <v>0.66999196999999999</v>
      </c>
      <c r="AN101" s="1">
        <v>0.65705760999999996</v>
      </c>
      <c r="AO101" s="1">
        <v>0.80148814000000002</v>
      </c>
      <c r="AP101" s="1">
        <v>0.91225403999999999</v>
      </c>
      <c r="AQ101" s="1">
        <v>0.86179401</v>
      </c>
      <c r="AR101" s="1">
        <v>0.65653952000000004</v>
      </c>
      <c r="AS101" s="1">
        <v>0.75881219</v>
      </c>
      <c r="AT101" s="1">
        <v>0.79291889000000004</v>
      </c>
      <c r="AU101" s="1">
        <v>0.86527893</v>
      </c>
      <c r="AV101" s="1">
        <v>0.80990143999999997</v>
      </c>
      <c r="AW101" s="1">
        <v>0.68508170999999995</v>
      </c>
      <c r="AX101" s="1">
        <v>0.99154469000000001</v>
      </c>
      <c r="AY101" s="1">
        <v>0.86038181999999996</v>
      </c>
      <c r="AZ101" s="1">
        <v>0.72408373999999998</v>
      </c>
      <c r="BA101" s="1">
        <v>0.88221879000000003</v>
      </c>
      <c r="BB101" s="1">
        <v>0.67961198</v>
      </c>
      <c r="BC101" s="1">
        <v>0.79615685999999997</v>
      </c>
      <c r="BD101" s="1">
        <v>0.71482635999999999</v>
      </c>
      <c r="BE101" s="1">
        <v>0.67415524999999998</v>
      </c>
      <c r="BF101" s="1">
        <v>0.59604632999999996</v>
      </c>
      <c r="BG101" s="1">
        <v>0.79706633000000005</v>
      </c>
      <c r="BH101" s="1">
        <v>0.63254779000000005</v>
      </c>
      <c r="BI101" s="1">
        <v>0.92318924000000002</v>
      </c>
      <c r="BJ101" s="1">
        <v>0.69300463000000001</v>
      </c>
      <c r="BK101" s="1">
        <v>0.70653367</v>
      </c>
      <c r="BL101" s="1">
        <v>0.63071847999999997</v>
      </c>
      <c r="BM101" s="1">
        <v>0.82777007000000002</v>
      </c>
      <c r="BN101" s="1">
        <v>0.81650592</v>
      </c>
      <c r="BO101" s="1">
        <v>0.80315108999999996</v>
      </c>
      <c r="BP101" s="1">
        <v>0.87612864999999995</v>
      </c>
      <c r="BQ101" s="1">
        <v>0.65712075999999997</v>
      </c>
      <c r="BR101" s="1">
        <v>0.73770184999999999</v>
      </c>
      <c r="BS101" s="1">
        <v>0.97115677</v>
      </c>
      <c r="BT101" s="1">
        <v>0.71456823999999997</v>
      </c>
      <c r="BU101" s="1">
        <v>0.60361889999999996</v>
      </c>
      <c r="BV101" s="1">
        <v>0.77736192999999998</v>
      </c>
      <c r="BW101" s="1">
        <v>0.80676174</v>
      </c>
      <c r="BX101" s="1">
        <v>0.69417905999999996</v>
      </c>
      <c r="BY101" s="1">
        <v>0.59551878000000003</v>
      </c>
      <c r="BZ101" s="1">
        <v>0.82629797999999999</v>
      </c>
      <c r="CA101" s="1">
        <v>0.55066954000000001</v>
      </c>
      <c r="CB101" s="1">
        <v>0.52311750999999995</v>
      </c>
      <c r="CC101" s="1">
        <v>0.81441836000000001</v>
      </c>
      <c r="CD101" s="1">
        <v>0.75584150000000005</v>
      </c>
      <c r="CE101" s="1">
        <v>0.83518232999999997</v>
      </c>
      <c r="CF101" s="1">
        <v>0.66611368999999998</v>
      </c>
      <c r="CG101" s="1">
        <v>0.77721832000000002</v>
      </c>
      <c r="CH101" s="1">
        <v>0.55220327000000002</v>
      </c>
      <c r="CI101" s="1">
        <v>0.74927385999999996</v>
      </c>
      <c r="CJ101" s="1">
        <v>0.80367071999999995</v>
      </c>
      <c r="CK101" s="1">
        <v>0.91996612</v>
      </c>
      <c r="CL101" s="1">
        <v>0.80529782999999999</v>
      </c>
      <c r="CM101" s="1">
        <v>0.78402569</v>
      </c>
      <c r="CN101" s="1">
        <v>0.79518860999999996</v>
      </c>
      <c r="CO101" s="1">
        <v>0.54846189999999995</v>
      </c>
      <c r="CP101" s="1">
        <v>0.66501796999999996</v>
      </c>
      <c r="CQ101" s="1">
        <v>0.74093734</v>
      </c>
      <c r="CR101" s="1">
        <v>0.76514852</v>
      </c>
      <c r="CS101" s="1">
        <v>0.78375596999999997</v>
      </c>
      <c r="CT101" s="1">
        <v>0.65498069000000003</v>
      </c>
      <c r="CU101" s="1">
        <v>0.94193009000000005</v>
      </c>
      <c r="CV101" s="1">
        <v>0.83444403</v>
      </c>
    </row>
    <row r="102" spans="1:100" x14ac:dyDescent="0.25">
      <c r="A102" s="1">
        <v>0.8408506</v>
      </c>
      <c r="B102" s="1">
        <v>0.86284013999999998</v>
      </c>
      <c r="C102" s="1">
        <v>0.83362555999999999</v>
      </c>
      <c r="D102" s="1">
        <v>0.77658112999999995</v>
      </c>
      <c r="E102" s="1">
        <v>0.74173862000000002</v>
      </c>
      <c r="F102" s="1">
        <v>0.79818957000000001</v>
      </c>
      <c r="G102" s="1">
        <v>0.78447352999999997</v>
      </c>
      <c r="H102" s="1">
        <v>0.66568625000000003</v>
      </c>
      <c r="I102" s="1">
        <v>0.86651599000000001</v>
      </c>
      <c r="J102" s="1">
        <v>0.75128379999999995</v>
      </c>
      <c r="K102" s="1">
        <v>0.81980441000000004</v>
      </c>
      <c r="L102" s="1">
        <v>0.76097623000000003</v>
      </c>
      <c r="M102" s="1">
        <v>0.93594091000000001</v>
      </c>
      <c r="N102" s="1">
        <v>0.80129172999999998</v>
      </c>
      <c r="O102" s="1">
        <v>0.65591999999999995</v>
      </c>
      <c r="P102" s="1">
        <v>0.74271226000000001</v>
      </c>
      <c r="Q102" s="1">
        <v>0.87665998000000001</v>
      </c>
      <c r="R102" s="1">
        <v>0.84962587000000001</v>
      </c>
      <c r="S102" s="1">
        <v>0.81980452999999998</v>
      </c>
      <c r="T102" s="1">
        <v>0.61858458999999999</v>
      </c>
      <c r="U102" s="1">
        <v>0.62046460999999997</v>
      </c>
      <c r="V102" s="1">
        <v>0.72004931000000005</v>
      </c>
      <c r="W102" s="1">
        <v>0.76738642000000001</v>
      </c>
      <c r="X102" s="1">
        <v>0.88791849</v>
      </c>
      <c r="Y102" s="1">
        <v>0.82466386000000003</v>
      </c>
      <c r="Z102" s="1">
        <v>0.88486397999999999</v>
      </c>
      <c r="AA102" s="1">
        <v>0.79059128000000001</v>
      </c>
      <c r="AB102" s="1">
        <v>0.70847492000000001</v>
      </c>
      <c r="AC102" s="1">
        <v>0.88059257000000002</v>
      </c>
      <c r="AD102" s="1">
        <v>0.76095707000000001</v>
      </c>
      <c r="AE102" s="1">
        <v>0.82398552999999997</v>
      </c>
      <c r="AF102" s="1">
        <v>0.67571724</v>
      </c>
      <c r="AG102" s="1">
        <v>0.77124185000000001</v>
      </c>
      <c r="AH102" s="1">
        <v>0.79540725000000001</v>
      </c>
      <c r="AI102" s="1">
        <v>0.80938615000000003</v>
      </c>
      <c r="AJ102" s="1">
        <v>0.78357869999999996</v>
      </c>
      <c r="AK102" s="1">
        <v>0.87446752000000005</v>
      </c>
      <c r="AL102" s="1">
        <v>0.47986522999999998</v>
      </c>
      <c r="AM102" s="1">
        <v>0.83442453999999999</v>
      </c>
      <c r="AN102" s="1">
        <v>0.97973692999999995</v>
      </c>
      <c r="AO102" s="1">
        <v>0.66689140999999996</v>
      </c>
      <c r="AP102" s="1">
        <v>0.76841051999999999</v>
      </c>
      <c r="AQ102" s="1">
        <v>0.74058334000000003</v>
      </c>
      <c r="AR102" s="1">
        <v>0.87737485999999998</v>
      </c>
      <c r="AS102" s="1">
        <v>0.86199782999999996</v>
      </c>
      <c r="AT102" s="1">
        <v>0.76447836000000002</v>
      </c>
      <c r="AU102" s="1">
        <v>0.78934994000000003</v>
      </c>
      <c r="AV102" s="1">
        <v>0.71315585000000004</v>
      </c>
      <c r="AW102" s="1">
        <v>0.57020437999999996</v>
      </c>
      <c r="AX102" s="1">
        <v>0.63935120999999995</v>
      </c>
      <c r="AY102" s="1">
        <v>0.73294139999999997</v>
      </c>
      <c r="AZ102" s="1">
        <v>0.80917877999999999</v>
      </c>
      <c r="BA102" s="1">
        <v>0.78945472000000005</v>
      </c>
      <c r="BB102" s="1">
        <v>0.77757613000000003</v>
      </c>
      <c r="BC102" s="1">
        <v>0.86016897000000003</v>
      </c>
      <c r="BD102" s="1">
        <v>0.71733747000000003</v>
      </c>
      <c r="BE102" s="1">
        <v>0.67411896999999998</v>
      </c>
      <c r="BF102" s="1">
        <v>0.55759088999999995</v>
      </c>
      <c r="BG102" s="1">
        <v>0.64338810000000002</v>
      </c>
      <c r="BH102" s="1">
        <v>0.83958105000000005</v>
      </c>
      <c r="BI102" s="1">
        <v>0.71454569000000001</v>
      </c>
      <c r="BJ102" s="1">
        <v>0.75602272000000004</v>
      </c>
      <c r="BK102" s="1">
        <v>0.71680323000000001</v>
      </c>
      <c r="BL102" s="1">
        <v>0.91652564999999997</v>
      </c>
      <c r="BM102" s="1">
        <v>0.81282922000000002</v>
      </c>
      <c r="BN102" s="1">
        <v>0.79367778</v>
      </c>
      <c r="BO102" s="1">
        <v>0.81703163000000001</v>
      </c>
      <c r="BP102" s="1">
        <v>0.52439475999999996</v>
      </c>
      <c r="BQ102" s="1">
        <v>0.76664447000000002</v>
      </c>
      <c r="BR102" s="1">
        <v>0.81164793999999996</v>
      </c>
      <c r="BS102" s="1">
        <v>0.35297729999999999</v>
      </c>
      <c r="BT102" s="1">
        <v>0.77314256999999997</v>
      </c>
      <c r="BU102" s="1">
        <v>0.89841627000000002</v>
      </c>
      <c r="BV102" s="1">
        <v>0.86662139999999999</v>
      </c>
      <c r="BW102" s="1">
        <v>0.74581217</v>
      </c>
      <c r="BX102" s="1">
        <v>0.80403460000000004</v>
      </c>
      <c r="BY102" s="1">
        <v>0.93602901999999999</v>
      </c>
      <c r="BZ102" s="1">
        <v>0.82803148999999998</v>
      </c>
      <c r="CA102" s="1">
        <v>0.75567485000000001</v>
      </c>
      <c r="CB102" s="1">
        <v>1.0366365</v>
      </c>
      <c r="CC102" s="1">
        <v>0.77079660999999999</v>
      </c>
      <c r="CD102" s="1">
        <v>0.81617225000000004</v>
      </c>
      <c r="CE102" s="1">
        <v>0.77221536000000002</v>
      </c>
      <c r="CF102" s="1">
        <v>0.66707470999999996</v>
      </c>
      <c r="CG102" s="1">
        <v>0.85250086000000003</v>
      </c>
      <c r="CH102" s="1">
        <v>0.89412581999999996</v>
      </c>
      <c r="CI102" s="1">
        <v>0.82209513999999995</v>
      </c>
      <c r="CJ102" s="1">
        <v>0.70294677999999999</v>
      </c>
      <c r="CK102" s="1">
        <v>0.66875826000000005</v>
      </c>
      <c r="CL102" s="1">
        <v>0.74842673999999998</v>
      </c>
      <c r="CM102" s="1">
        <v>0.82806966999999998</v>
      </c>
      <c r="CN102" s="1">
        <v>0.79270015000000005</v>
      </c>
      <c r="CO102" s="1">
        <v>0.91494589000000004</v>
      </c>
      <c r="CP102" s="1">
        <v>0.60864514999999997</v>
      </c>
      <c r="CQ102" s="1">
        <v>0.63603525999999999</v>
      </c>
      <c r="CR102" s="1">
        <v>0.77711395000000005</v>
      </c>
      <c r="CS102" s="1">
        <v>0.85056145999999999</v>
      </c>
      <c r="CT102" s="1">
        <v>0.82978980000000002</v>
      </c>
      <c r="CU102" s="1">
        <v>0.71349889</v>
      </c>
      <c r="CV102" s="1">
        <v>0.75869171999999996</v>
      </c>
    </row>
    <row r="103" spans="1:100" x14ac:dyDescent="0.25">
      <c r="A103" s="1">
        <v>0.56414253999999997</v>
      </c>
      <c r="B103" s="1">
        <v>0.54373444999999998</v>
      </c>
      <c r="C103" s="1">
        <v>0.69723626999999999</v>
      </c>
      <c r="D103" s="1">
        <v>0.86360828999999995</v>
      </c>
      <c r="E103" s="1">
        <v>0.83878176000000004</v>
      </c>
      <c r="F103" s="1">
        <v>0.72721016999999999</v>
      </c>
      <c r="G103" s="1">
        <v>0.58867214999999995</v>
      </c>
      <c r="H103" s="1">
        <v>0.71475102000000001</v>
      </c>
      <c r="I103" s="1">
        <v>0.77826015999999998</v>
      </c>
      <c r="J103" s="1">
        <v>0.76511063000000001</v>
      </c>
      <c r="K103" s="1">
        <v>0.72039507999999997</v>
      </c>
      <c r="L103" s="1">
        <v>0.83378998000000004</v>
      </c>
      <c r="M103" s="1">
        <v>0.56972049999999996</v>
      </c>
      <c r="N103" s="1">
        <v>0.74034588000000001</v>
      </c>
      <c r="O103" s="1">
        <v>0.63566511999999997</v>
      </c>
      <c r="P103" s="1">
        <v>0.86681034000000001</v>
      </c>
      <c r="Q103" s="1">
        <v>0.76799671000000003</v>
      </c>
      <c r="R103" s="1">
        <v>0.72636038999999997</v>
      </c>
      <c r="S103" s="1">
        <v>0.81786597999999999</v>
      </c>
      <c r="T103" s="1">
        <v>0.87655391000000005</v>
      </c>
      <c r="U103" s="1">
        <v>0.94643330000000003</v>
      </c>
      <c r="V103" s="1">
        <v>0.75639710999999998</v>
      </c>
      <c r="W103" s="1">
        <v>0.83260783000000005</v>
      </c>
      <c r="X103" s="1">
        <v>0.64668000999999997</v>
      </c>
      <c r="Y103" s="1">
        <v>0.80942955000000005</v>
      </c>
      <c r="Z103" s="1">
        <v>0.75032798999999994</v>
      </c>
      <c r="AA103" s="1">
        <v>0.77445808000000005</v>
      </c>
      <c r="AB103" s="1">
        <v>0.81562679999999999</v>
      </c>
      <c r="AC103" s="1">
        <v>0.69793070000000001</v>
      </c>
      <c r="AD103" s="1">
        <v>0.72381945000000003</v>
      </c>
      <c r="AE103" s="1">
        <v>0.65603679000000004</v>
      </c>
      <c r="AF103" s="1">
        <v>0.71792487000000005</v>
      </c>
      <c r="AG103" s="1">
        <v>0.70637852999999995</v>
      </c>
      <c r="AH103" s="1">
        <v>0.78680609000000001</v>
      </c>
      <c r="AI103" s="1">
        <v>0.67552255000000005</v>
      </c>
      <c r="AJ103" s="1">
        <v>0.67653923000000005</v>
      </c>
      <c r="AK103" s="1">
        <v>0.82243005999999996</v>
      </c>
      <c r="AL103" s="1">
        <v>0.84518404000000003</v>
      </c>
      <c r="AM103" s="1">
        <v>0.82130278000000001</v>
      </c>
      <c r="AN103" s="1">
        <v>0.59033564999999999</v>
      </c>
      <c r="AO103" s="1">
        <v>0.69382284000000005</v>
      </c>
      <c r="AP103" s="1">
        <v>0.80252495999999995</v>
      </c>
      <c r="AQ103" s="1">
        <v>0.72294409999999998</v>
      </c>
      <c r="AR103" s="1">
        <v>0.54185640999999996</v>
      </c>
      <c r="AS103" s="1">
        <v>0.80061512999999995</v>
      </c>
      <c r="AT103" s="1">
        <v>0.77629780999999998</v>
      </c>
      <c r="AU103" s="1">
        <v>0.77224289999999995</v>
      </c>
      <c r="AV103" s="1">
        <v>0.74117568</v>
      </c>
      <c r="AW103" s="1">
        <v>0.64029895000000003</v>
      </c>
      <c r="AX103" s="1">
        <v>0.74352562</v>
      </c>
      <c r="AY103" s="1">
        <v>0.78447582999999999</v>
      </c>
      <c r="AZ103" s="1">
        <v>0.83492876000000005</v>
      </c>
      <c r="BA103" s="1">
        <v>0.62548358000000004</v>
      </c>
      <c r="BB103" s="1">
        <v>0.65990327000000004</v>
      </c>
      <c r="BC103" s="1">
        <v>0.83943493999999996</v>
      </c>
      <c r="BD103" s="1">
        <v>0.77444623999999995</v>
      </c>
      <c r="BE103" s="1">
        <v>0.73696260000000002</v>
      </c>
      <c r="BF103" s="1">
        <v>0.72870950000000001</v>
      </c>
      <c r="BG103" s="1">
        <v>0.91782450999999998</v>
      </c>
      <c r="BH103" s="1">
        <v>0.71405225999999999</v>
      </c>
      <c r="BI103" s="1">
        <v>0.90357282999999999</v>
      </c>
      <c r="BJ103" s="1">
        <v>0.60170539999999995</v>
      </c>
      <c r="BK103" s="1">
        <v>0.82682255000000004</v>
      </c>
      <c r="BL103" s="1">
        <v>0.76390250000000004</v>
      </c>
      <c r="BM103" s="1">
        <v>0.60387740999999995</v>
      </c>
      <c r="BN103" s="1">
        <v>0.82208230999999998</v>
      </c>
      <c r="BO103" s="1">
        <v>0.72204981000000001</v>
      </c>
      <c r="BP103" s="1">
        <v>0.98302062000000001</v>
      </c>
      <c r="BQ103" s="1">
        <v>0.80816246000000003</v>
      </c>
      <c r="BR103" s="1">
        <v>0.73178219</v>
      </c>
      <c r="BS103" s="1">
        <v>1.0839287</v>
      </c>
      <c r="BT103" s="1">
        <v>0.74435079999999998</v>
      </c>
      <c r="BU103" s="1">
        <v>0.79139413999999997</v>
      </c>
      <c r="BV103" s="1">
        <v>0.79405983999999996</v>
      </c>
      <c r="BW103" s="1">
        <v>0.72101077999999996</v>
      </c>
      <c r="BX103" s="1">
        <v>0.54510502000000005</v>
      </c>
      <c r="BY103" s="1">
        <v>0.64993297999999999</v>
      </c>
      <c r="BZ103" s="1">
        <v>0.67877504</v>
      </c>
      <c r="CA103" s="1">
        <v>0.69700101999999997</v>
      </c>
      <c r="CB103" s="1">
        <v>0.47827430999999998</v>
      </c>
      <c r="CC103" s="1">
        <v>0.86377219000000005</v>
      </c>
      <c r="CD103" s="1">
        <v>0.78037135999999996</v>
      </c>
      <c r="CE103" s="1">
        <v>0.79111469999999995</v>
      </c>
      <c r="CF103" s="1">
        <v>0.58493123000000002</v>
      </c>
      <c r="CG103" s="1">
        <v>0.80837188999999998</v>
      </c>
      <c r="CH103" s="1">
        <v>0.63182077999999997</v>
      </c>
      <c r="CI103" s="1">
        <v>0.71004725000000002</v>
      </c>
      <c r="CJ103" s="1">
        <v>0.84735583000000003</v>
      </c>
      <c r="CK103" s="1">
        <v>0.75859312999999995</v>
      </c>
      <c r="CL103" s="1">
        <v>0.75099903000000001</v>
      </c>
      <c r="CM103" s="1">
        <v>0.81334477000000005</v>
      </c>
      <c r="CN103" s="1">
        <v>0.75012104000000002</v>
      </c>
      <c r="CO103" s="1">
        <v>0.64209791000000005</v>
      </c>
      <c r="CP103" s="1">
        <v>0.94963505000000004</v>
      </c>
      <c r="CQ103" s="1">
        <v>0.57887621</v>
      </c>
      <c r="CR103" s="1">
        <v>0.81861485000000001</v>
      </c>
      <c r="CS103" s="1">
        <v>0.81892986000000001</v>
      </c>
      <c r="CT103" s="1">
        <v>0.75985731000000001</v>
      </c>
      <c r="CU103" s="1">
        <v>0.86507151999999998</v>
      </c>
      <c r="CV103" s="1">
        <v>0.74083160999999997</v>
      </c>
    </row>
    <row r="104" spans="1:100" x14ac:dyDescent="0.25">
      <c r="A104" s="1">
        <v>0.91016757000000004</v>
      </c>
      <c r="B104" s="1">
        <v>0.92540856000000005</v>
      </c>
      <c r="C104" s="1">
        <v>0.82864928000000004</v>
      </c>
      <c r="D104" s="1">
        <v>0.58231834000000005</v>
      </c>
      <c r="E104" s="1">
        <v>0.74658833999999996</v>
      </c>
      <c r="F104" s="1">
        <v>0.85508499000000004</v>
      </c>
      <c r="G104" s="1">
        <v>0.92402189999999995</v>
      </c>
      <c r="H104" s="1">
        <v>0.84617774000000001</v>
      </c>
      <c r="I104" s="1">
        <v>0.85248177999999997</v>
      </c>
      <c r="J104" s="1">
        <v>0.82060781999999999</v>
      </c>
      <c r="K104" s="1">
        <v>0.88134714999999997</v>
      </c>
      <c r="L104" s="1">
        <v>0.59335336999999999</v>
      </c>
      <c r="M104" s="1">
        <v>0.85438345000000004</v>
      </c>
      <c r="N104" s="1">
        <v>0.74870524000000005</v>
      </c>
      <c r="O104" s="1">
        <v>0.79138361999999995</v>
      </c>
      <c r="P104" s="1">
        <v>0.69789217999999997</v>
      </c>
      <c r="Q104" s="1">
        <v>0.75734950000000001</v>
      </c>
      <c r="R104" s="1">
        <v>0.7025536</v>
      </c>
      <c r="S104" s="1">
        <v>0.74105832999999999</v>
      </c>
      <c r="T104" s="1">
        <v>0.81752283999999997</v>
      </c>
      <c r="U104" s="1">
        <v>0.63557332</v>
      </c>
      <c r="V104" s="1">
        <v>0.68844749999999999</v>
      </c>
      <c r="W104" s="1">
        <v>0.81812547000000002</v>
      </c>
      <c r="X104" s="1">
        <v>0.96221069000000004</v>
      </c>
      <c r="Y104" s="1">
        <v>0.78172434000000002</v>
      </c>
      <c r="Z104" s="1">
        <v>0.73621782000000002</v>
      </c>
      <c r="AA104" s="1">
        <v>0.69665624999999998</v>
      </c>
      <c r="AB104" s="1">
        <v>0.71211336999999997</v>
      </c>
      <c r="AC104" s="1">
        <v>0.84408117000000005</v>
      </c>
      <c r="AD104" s="1">
        <v>0.86428013999999997</v>
      </c>
      <c r="AE104" s="1">
        <v>0.82671589000000001</v>
      </c>
      <c r="AF104" s="1">
        <v>0.83666647000000005</v>
      </c>
      <c r="AG104" s="1">
        <v>0.84379541000000002</v>
      </c>
      <c r="AH104" s="1">
        <v>0.81008177000000003</v>
      </c>
      <c r="AI104" s="1">
        <v>0.92635628000000003</v>
      </c>
      <c r="AJ104" s="1">
        <v>0.83242691999999996</v>
      </c>
      <c r="AK104" s="1">
        <v>0.77733302999999998</v>
      </c>
      <c r="AL104" s="1">
        <v>0.58052420000000005</v>
      </c>
      <c r="AM104" s="1">
        <v>0.85122162000000001</v>
      </c>
      <c r="AN104" s="1">
        <v>0.87804822000000005</v>
      </c>
      <c r="AO104" s="1">
        <v>0.76874781000000003</v>
      </c>
      <c r="AP104" s="1">
        <v>0.82494049000000003</v>
      </c>
      <c r="AQ104" s="1">
        <v>0.76882830999999996</v>
      </c>
      <c r="AR104" s="1">
        <v>0.86681056999999995</v>
      </c>
      <c r="AS104" s="1">
        <v>0.78461124999999998</v>
      </c>
      <c r="AT104" s="1">
        <v>0.60530258000000003</v>
      </c>
      <c r="AU104" s="1">
        <v>0.87299046000000002</v>
      </c>
      <c r="AV104" s="1">
        <v>0.83614458999999997</v>
      </c>
      <c r="AW104" s="1">
        <v>0.75632944000000002</v>
      </c>
      <c r="AX104" s="1">
        <v>0.79412408000000001</v>
      </c>
      <c r="AY104" s="1">
        <v>0.69713042000000003</v>
      </c>
      <c r="AZ104" s="1">
        <v>0.60792513000000004</v>
      </c>
      <c r="BA104" s="1">
        <v>0.76239760999999995</v>
      </c>
      <c r="BB104" s="1">
        <v>0.71586318999999998</v>
      </c>
      <c r="BC104" s="1">
        <v>0.67920700000000001</v>
      </c>
      <c r="BD104" s="1">
        <v>0.73525123999999997</v>
      </c>
      <c r="BE104" s="1">
        <v>0.81483722000000003</v>
      </c>
      <c r="BF104" s="1">
        <v>0.65949055000000001</v>
      </c>
      <c r="BG104" s="1">
        <v>0.76259781000000004</v>
      </c>
      <c r="BH104" s="1">
        <v>0.65524760000000004</v>
      </c>
      <c r="BI104" s="1">
        <v>0.65183466999999995</v>
      </c>
      <c r="BJ104" s="1">
        <v>0.67999169999999998</v>
      </c>
      <c r="BK104" s="1">
        <v>0.72768118999999998</v>
      </c>
      <c r="BL104" s="1">
        <v>0.54546686</v>
      </c>
      <c r="BM104" s="1">
        <v>0.83037806000000003</v>
      </c>
      <c r="BN104" s="1">
        <v>0.81330747000000003</v>
      </c>
      <c r="BO104" s="1">
        <v>0.84205072000000003</v>
      </c>
      <c r="BP104" s="1">
        <v>0.59136337999999999</v>
      </c>
      <c r="BQ104" s="1">
        <v>0.75598774000000002</v>
      </c>
      <c r="BR104" s="1">
        <v>0.74976978000000005</v>
      </c>
      <c r="BS104" s="1">
        <v>0.65436397000000002</v>
      </c>
      <c r="BT104" s="1">
        <v>0.79875896000000002</v>
      </c>
      <c r="BU104" s="1">
        <v>0.76323980999999996</v>
      </c>
      <c r="BV104" s="1">
        <v>0.78682280999999998</v>
      </c>
      <c r="BW104" s="1">
        <v>0.74983982999999998</v>
      </c>
      <c r="BX104" s="1">
        <v>0.79519474999999995</v>
      </c>
      <c r="BY104" s="1">
        <v>0.67215800999999997</v>
      </c>
      <c r="BZ104" s="1">
        <v>0.92421936000000005</v>
      </c>
      <c r="CA104" s="1">
        <v>0.62654670000000001</v>
      </c>
      <c r="CB104" s="1">
        <v>1.0267837</v>
      </c>
      <c r="CC104" s="1">
        <v>0.83091424000000003</v>
      </c>
      <c r="CD104" s="1">
        <v>0.74293299999999995</v>
      </c>
      <c r="CE104" s="1">
        <v>0.71218274000000004</v>
      </c>
      <c r="CF104" s="1">
        <v>0.64890274000000003</v>
      </c>
      <c r="CG104" s="1">
        <v>0.77186465999999998</v>
      </c>
      <c r="CH104" s="1">
        <v>0.89128918000000001</v>
      </c>
      <c r="CI104" s="1">
        <v>0.82976357000000001</v>
      </c>
      <c r="CJ104" s="1">
        <v>0.87147381000000002</v>
      </c>
      <c r="CK104" s="1">
        <v>0.76992218999999995</v>
      </c>
      <c r="CL104" s="1">
        <v>0.76544741000000005</v>
      </c>
      <c r="CM104" s="1">
        <v>0.69129830000000003</v>
      </c>
      <c r="CN104" s="1">
        <v>0.65878113999999999</v>
      </c>
      <c r="CO104" s="1">
        <v>0.81150487999999998</v>
      </c>
      <c r="CP104" s="1">
        <v>0.12134085</v>
      </c>
      <c r="CQ104" s="1">
        <v>0.84626672000000003</v>
      </c>
      <c r="CR104" s="1">
        <v>0.65929391000000004</v>
      </c>
      <c r="CS104" s="1">
        <v>0.73672035999999996</v>
      </c>
      <c r="CT104" s="1">
        <v>0.76645434000000001</v>
      </c>
      <c r="CU104" s="1">
        <v>0.84404999999999997</v>
      </c>
      <c r="CV104" s="1">
        <v>0.81979354000000004</v>
      </c>
    </row>
    <row r="105" spans="1:100" x14ac:dyDescent="0.25">
      <c r="A105" s="1">
        <v>0.71853317000000005</v>
      </c>
      <c r="B105" s="1">
        <v>0.71961821000000004</v>
      </c>
      <c r="C105" s="1">
        <v>0.76341497999999997</v>
      </c>
      <c r="D105" s="1">
        <v>0.92087607000000005</v>
      </c>
      <c r="E105" s="1">
        <v>0.71268472999999999</v>
      </c>
      <c r="F105" s="1">
        <v>0.78870574000000004</v>
      </c>
      <c r="G105" s="1">
        <v>0.50908319000000002</v>
      </c>
      <c r="H105" s="1">
        <v>0.81704244000000004</v>
      </c>
      <c r="I105" s="1">
        <v>0.76000325000000002</v>
      </c>
      <c r="J105" s="1">
        <v>0.77241780999999998</v>
      </c>
      <c r="K105" s="1">
        <v>0.74054807</v>
      </c>
      <c r="L105" s="1">
        <v>0.99901530999999999</v>
      </c>
      <c r="M105" s="1">
        <v>0.60584097000000003</v>
      </c>
      <c r="N105" s="1">
        <v>0.87721539000000004</v>
      </c>
      <c r="O105" s="1">
        <v>0.79301398000000001</v>
      </c>
      <c r="P105" s="1">
        <v>0.85110176999999998</v>
      </c>
      <c r="Q105" s="1">
        <v>0.86631029999999998</v>
      </c>
      <c r="R105" s="1">
        <v>0.89853583000000004</v>
      </c>
      <c r="S105" s="1">
        <v>0.84983160999999996</v>
      </c>
      <c r="T105" s="1">
        <v>0.62939126999999995</v>
      </c>
      <c r="U105" s="1">
        <v>0.85742611000000002</v>
      </c>
      <c r="V105" s="1">
        <v>0.86881103000000004</v>
      </c>
      <c r="W105" s="1">
        <v>0.79119382999999999</v>
      </c>
      <c r="X105" s="1">
        <v>0.68369036999999999</v>
      </c>
      <c r="Y105" s="1">
        <v>0.88734099</v>
      </c>
      <c r="Z105" s="1">
        <v>0.79931143000000004</v>
      </c>
      <c r="AA105" s="1">
        <v>0.74256186999999996</v>
      </c>
      <c r="AB105" s="1">
        <v>0.90713913999999995</v>
      </c>
      <c r="AC105" s="1">
        <v>0.84071910000000005</v>
      </c>
      <c r="AD105" s="1">
        <v>0.59658953999999997</v>
      </c>
      <c r="AE105" s="1">
        <v>0.63943192999999998</v>
      </c>
      <c r="AF105" s="1">
        <v>0.85460250999999998</v>
      </c>
      <c r="AG105" s="1">
        <v>0.78706361999999996</v>
      </c>
      <c r="AH105" s="1">
        <v>0.79721405000000001</v>
      </c>
      <c r="AI105" s="1">
        <v>0.64372202999999995</v>
      </c>
      <c r="AJ105" s="1">
        <v>0.83929403000000002</v>
      </c>
      <c r="AK105" s="1">
        <v>0.71139258999999999</v>
      </c>
      <c r="AL105" s="1">
        <v>0.89510378999999995</v>
      </c>
      <c r="AM105" s="1">
        <v>0.68295950000000005</v>
      </c>
      <c r="AN105" s="1">
        <v>0.76655951</v>
      </c>
      <c r="AO105" s="1">
        <v>0.84177168999999996</v>
      </c>
      <c r="AP105" s="1">
        <v>0.61109133000000004</v>
      </c>
      <c r="AQ105" s="1">
        <v>0.81991289000000001</v>
      </c>
      <c r="AR105" s="1">
        <v>0.69835265000000002</v>
      </c>
      <c r="AS105" s="1">
        <v>0.82237901999999996</v>
      </c>
      <c r="AT105" s="1">
        <v>0.74797199999999997</v>
      </c>
      <c r="AU105" s="1">
        <v>0.73721926000000004</v>
      </c>
      <c r="AV105" s="1">
        <v>0.61256858000000003</v>
      </c>
      <c r="AW105" s="1">
        <v>0.68324815000000005</v>
      </c>
      <c r="AX105" s="1">
        <v>0.65831550000000005</v>
      </c>
      <c r="AY105" s="1">
        <v>0.74471363999999995</v>
      </c>
      <c r="AZ105" s="1">
        <v>0.84120812</v>
      </c>
      <c r="BA105" s="1">
        <v>0.58551282000000004</v>
      </c>
      <c r="BB105" s="1">
        <v>0.69436642000000004</v>
      </c>
      <c r="BC105" s="1">
        <v>0.74530099999999999</v>
      </c>
      <c r="BD105" s="1">
        <v>0.71689265999999996</v>
      </c>
      <c r="BE105" s="1">
        <v>0.72879044000000004</v>
      </c>
      <c r="BF105" s="1">
        <v>0.57027079999999997</v>
      </c>
      <c r="BG105" s="1">
        <v>0.76734274999999996</v>
      </c>
      <c r="BH105" s="1">
        <v>0.72741924000000002</v>
      </c>
      <c r="BI105" s="1">
        <v>0.81053452999999998</v>
      </c>
      <c r="BJ105" s="1">
        <v>0.94237042000000004</v>
      </c>
      <c r="BK105" s="1">
        <v>0.65772609999999998</v>
      </c>
      <c r="BL105" s="1">
        <v>0.95583010000000002</v>
      </c>
      <c r="BM105" s="1">
        <v>0.6799385</v>
      </c>
      <c r="BN105" s="1">
        <v>0.76542789</v>
      </c>
      <c r="BO105" s="1">
        <v>0.87242335000000004</v>
      </c>
      <c r="BP105" s="1">
        <v>0.99561376000000001</v>
      </c>
      <c r="BQ105" s="1">
        <v>0.78371314999999997</v>
      </c>
      <c r="BR105" s="1">
        <v>0.86153369000000002</v>
      </c>
      <c r="BS105" s="1">
        <v>0.64196750999999996</v>
      </c>
      <c r="BT105" s="1">
        <v>0.81702412999999996</v>
      </c>
      <c r="BU105" s="1">
        <v>0.83189173999999999</v>
      </c>
      <c r="BV105" s="1">
        <v>0.65644458999999999</v>
      </c>
      <c r="BW105" s="1">
        <v>0.67177885999999998</v>
      </c>
      <c r="BX105" s="1">
        <v>0.85720147999999996</v>
      </c>
      <c r="BY105" s="1">
        <v>0.67891632000000002</v>
      </c>
      <c r="BZ105" s="1">
        <v>0.6809965</v>
      </c>
      <c r="CA105" s="1">
        <v>0.52223905999999998</v>
      </c>
      <c r="CB105" s="1">
        <v>0.66981484999999996</v>
      </c>
      <c r="CC105" s="1">
        <v>0.77992163000000003</v>
      </c>
      <c r="CD105" s="1">
        <v>0.77350697999999996</v>
      </c>
      <c r="CE105" s="1">
        <v>0.85810717000000003</v>
      </c>
      <c r="CF105" s="1">
        <v>0.79303862999999997</v>
      </c>
      <c r="CG105" s="1">
        <v>0.73777435999999996</v>
      </c>
      <c r="CH105" s="1">
        <v>0.52813434000000004</v>
      </c>
      <c r="CI105" s="1">
        <v>0.67059548000000002</v>
      </c>
      <c r="CJ105" s="1">
        <v>0.64819274999999998</v>
      </c>
      <c r="CK105" s="1">
        <v>0.59229841999999999</v>
      </c>
      <c r="CL105" s="1">
        <v>0.83303967999999995</v>
      </c>
      <c r="CM105" s="1">
        <v>0.77185285999999997</v>
      </c>
      <c r="CN105" s="1">
        <v>0.75323426999999998</v>
      </c>
      <c r="CO105" s="1">
        <v>0.75845556000000003</v>
      </c>
      <c r="CP105" s="1">
        <v>1.1671764</v>
      </c>
      <c r="CQ105" s="1">
        <v>0.80320190999999996</v>
      </c>
      <c r="CR105" s="1">
        <v>0.81396758000000002</v>
      </c>
      <c r="CS105" s="1">
        <v>0.67972175000000001</v>
      </c>
      <c r="CT105" s="1">
        <v>0.92269871999999997</v>
      </c>
      <c r="CU105" s="1">
        <v>0.66592110000000004</v>
      </c>
      <c r="CV105" s="1">
        <v>0.69684298</v>
      </c>
    </row>
    <row r="106" spans="1:100" x14ac:dyDescent="0.25">
      <c r="A106" s="1">
        <v>0.90110794999999999</v>
      </c>
      <c r="B106" s="1">
        <v>0.79210259999999999</v>
      </c>
      <c r="C106" s="1">
        <v>0.74200555999999995</v>
      </c>
      <c r="D106" s="1">
        <v>0.83180465999999997</v>
      </c>
      <c r="E106" s="1">
        <v>0.77997026999999997</v>
      </c>
      <c r="F106" s="1">
        <v>0.68588696000000005</v>
      </c>
      <c r="G106" s="1">
        <v>0.61916152999999996</v>
      </c>
      <c r="H106" s="1">
        <v>0.51380893000000005</v>
      </c>
      <c r="I106" s="1">
        <v>0.73009955000000004</v>
      </c>
      <c r="J106" s="1">
        <v>0.81002366999999997</v>
      </c>
      <c r="K106" s="1">
        <v>0.70594020999999996</v>
      </c>
      <c r="L106" s="1">
        <v>0.68629375000000004</v>
      </c>
      <c r="M106" s="1">
        <v>0.81436383000000001</v>
      </c>
      <c r="N106" s="1">
        <v>0.74013653000000001</v>
      </c>
      <c r="O106" s="1">
        <v>0.78922387999999999</v>
      </c>
      <c r="P106" s="1">
        <v>0.77049484000000001</v>
      </c>
      <c r="Q106" s="1">
        <v>0.71735709000000003</v>
      </c>
      <c r="R106" s="1">
        <v>0.47409286</v>
      </c>
      <c r="S106" s="1">
        <v>0.86692818000000005</v>
      </c>
      <c r="T106" s="1">
        <v>0.83159430999999995</v>
      </c>
      <c r="U106" s="1">
        <v>0.70788324999999996</v>
      </c>
      <c r="V106" s="1">
        <v>0.82336854999999998</v>
      </c>
      <c r="W106" s="1">
        <v>0.76481153000000002</v>
      </c>
      <c r="X106" s="1">
        <v>0.89850671000000004</v>
      </c>
      <c r="Y106" s="1">
        <v>0.67041503999999996</v>
      </c>
      <c r="Z106" s="1">
        <v>0.78393619000000003</v>
      </c>
      <c r="AA106" s="1">
        <v>0.72272488999999995</v>
      </c>
      <c r="AB106" s="1">
        <v>0.72474894000000001</v>
      </c>
      <c r="AC106" s="1">
        <v>0.72337627000000004</v>
      </c>
      <c r="AD106" s="1">
        <v>0.80407523000000003</v>
      </c>
      <c r="AE106" s="1">
        <v>0.87887811000000005</v>
      </c>
      <c r="AF106" s="1">
        <v>0.68628745000000002</v>
      </c>
      <c r="AG106" s="1">
        <v>0.68822375000000002</v>
      </c>
      <c r="AH106" s="1">
        <v>0.77773336000000004</v>
      </c>
      <c r="AI106" s="1">
        <v>0.93444495999999999</v>
      </c>
      <c r="AJ106" s="1">
        <v>0.68200647999999997</v>
      </c>
      <c r="AK106" s="1">
        <v>0.74969112000000004</v>
      </c>
      <c r="AL106" s="1">
        <v>0.60382917999999997</v>
      </c>
      <c r="AM106" s="1">
        <v>0.87165658999999995</v>
      </c>
      <c r="AN106" s="1">
        <v>0.52959838000000004</v>
      </c>
      <c r="AO106" s="1">
        <v>0.81342464000000003</v>
      </c>
      <c r="AP106" s="1">
        <v>0.9555053</v>
      </c>
      <c r="AQ106" s="1">
        <v>0.83207496999999997</v>
      </c>
      <c r="AR106" s="1">
        <v>0.83821802999999995</v>
      </c>
      <c r="AS106" s="1">
        <v>0.65542685999999994</v>
      </c>
      <c r="AT106" s="1">
        <v>0.74940319</v>
      </c>
      <c r="AU106" s="1">
        <v>0.80081950000000002</v>
      </c>
      <c r="AV106" s="1">
        <v>0.89722009000000003</v>
      </c>
      <c r="AW106" s="1">
        <v>0.82795207999999998</v>
      </c>
      <c r="AX106" s="1">
        <v>0.70455986999999998</v>
      </c>
      <c r="AY106" s="1">
        <v>0.81489053</v>
      </c>
      <c r="AZ106" s="1">
        <v>0.72522410000000004</v>
      </c>
      <c r="BA106" s="1">
        <v>0.70858878000000003</v>
      </c>
      <c r="BB106" s="1">
        <v>0.69244634999999999</v>
      </c>
      <c r="BC106" s="1">
        <v>0.79876323999999999</v>
      </c>
      <c r="BD106" s="1">
        <v>0.71388699</v>
      </c>
      <c r="BE106" s="1">
        <v>0.74506886000000005</v>
      </c>
      <c r="BF106" s="1">
        <v>0.46866465000000002</v>
      </c>
      <c r="BG106" s="1">
        <v>0.73209937999999997</v>
      </c>
      <c r="BH106" s="1">
        <v>0.68504299000000002</v>
      </c>
      <c r="BI106" s="1">
        <v>0.64974518000000003</v>
      </c>
      <c r="BJ106" s="1">
        <v>0.73711263000000005</v>
      </c>
      <c r="BK106" s="1">
        <v>0.74315909000000002</v>
      </c>
      <c r="BL106" s="1">
        <v>0.59774273</v>
      </c>
      <c r="BM106" s="1">
        <v>0.91502362000000004</v>
      </c>
      <c r="BN106" s="1">
        <v>0.83798901000000003</v>
      </c>
      <c r="BO106" s="1">
        <v>0.45055397000000003</v>
      </c>
      <c r="BP106" s="1">
        <v>0.64009256999999997</v>
      </c>
      <c r="BQ106" s="1">
        <v>0.66336890000000004</v>
      </c>
      <c r="BR106" s="1">
        <v>0.82810002999999999</v>
      </c>
      <c r="BS106" s="1">
        <v>0.85966465999999997</v>
      </c>
      <c r="BT106" s="1">
        <v>0.65697916999999995</v>
      </c>
      <c r="BU106" s="1">
        <v>0.77007654999999997</v>
      </c>
      <c r="BV106" s="1">
        <v>0.85159607999999998</v>
      </c>
      <c r="BW106" s="1">
        <v>0.76280115000000004</v>
      </c>
      <c r="BX106" s="1">
        <v>0.76452257999999995</v>
      </c>
      <c r="BY106" s="1">
        <v>0.67786067999999999</v>
      </c>
      <c r="BZ106" s="1">
        <v>0.69348410999999999</v>
      </c>
      <c r="CA106" s="1">
        <v>0.99967620999999995</v>
      </c>
      <c r="CB106" s="1">
        <v>0.83447720000000003</v>
      </c>
      <c r="CC106" s="1">
        <v>0.85520010000000002</v>
      </c>
      <c r="CD106" s="1">
        <v>0.88416585000000003</v>
      </c>
      <c r="CE106" s="1">
        <v>0.62725969999999998</v>
      </c>
      <c r="CF106" s="1">
        <v>0.79154917999999996</v>
      </c>
      <c r="CG106" s="1">
        <v>0.86652196000000004</v>
      </c>
      <c r="CH106" s="1">
        <v>0.69113826</v>
      </c>
      <c r="CI106" s="1">
        <v>0.82694869000000004</v>
      </c>
      <c r="CJ106" s="1">
        <v>0.93328986000000003</v>
      </c>
      <c r="CK106" s="1">
        <v>0.71027342000000004</v>
      </c>
      <c r="CL106" s="1">
        <v>0.70584203999999995</v>
      </c>
      <c r="CM106" s="1">
        <v>0.74977808000000001</v>
      </c>
      <c r="CN106" s="1">
        <v>0.73494784000000002</v>
      </c>
      <c r="CO106" s="1">
        <v>0.78064303000000002</v>
      </c>
      <c r="CP106" s="1">
        <v>0.59540110999999996</v>
      </c>
      <c r="CQ106" s="1">
        <v>0.74119343000000004</v>
      </c>
      <c r="CR106" s="1">
        <v>0.80509836999999995</v>
      </c>
      <c r="CS106" s="1">
        <v>0.77558357</v>
      </c>
      <c r="CT106" s="1">
        <v>0.50249352000000003</v>
      </c>
      <c r="CU106" s="1">
        <v>0.88353208000000005</v>
      </c>
      <c r="CV106" s="1">
        <v>0.85863577999999996</v>
      </c>
    </row>
    <row r="107" spans="1:100" x14ac:dyDescent="0.25">
      <c r="A107" s="1">
        <v>0.65105732999999999</v>
      </c>
      <c r="B107" s="1">
        <v>0.81208972999999995</v>
      </c>
      <c r="C107" s="1">
        <v>0.75513414999999995</v>
      </c>
      <c r="D107" s="1">
        <v>0.58495675999999996</v>
      </c>
      <c r="E107" s="1">
        <v>0.84239755999999999</v>
      </c>
      <c r="F107" s="1">
        <v>0.79969484999999996</v>
      </c>
      <c r="G107" s="1">
        <v>0.90912610000000005</v>
      </c>
      <c r="H107" s="1">
        <v>1.0067405</v>
      </c>
      <c r="I107" s="1">
        <v>0.81986963999999996</v>
      </c>
      <c r="J107" s="1">
        <v>0.75787596000000002</v>
      </c>
      <c r="K107" s="1">
        <v>0.84325874000000001</v>
      </c>
      <c r="L107" s="1">
        <v>0.78795828000000001</v>
      </c>
      <c r="M107" s="1">
        <v>0.71139856999999995</v>
      </c>
      <c r="N107" s="1">
        <v>0.61561151999999997</v>
      </c>
      <c r="O107" s="1">
        <v>0.68024041000000002</v>
      </c>
      <c r="P107" s="1">
        <v>0.81727647000000003</v>
      </c>
      <c r="Q107" s="1">
        <v>0.60429065000000004</v>
      </c>
      <c r="R107" s="1">
        <v>0.88538439000000002</v>
      </c>
      <c r="S107" s="1">
        <v>0.64305789000000002</v>
      </c>
      <c r="T107" s="1">
        <v>0.71330179000000005</v>
      </c>
      <c r="U107" s="1">
        <v>0.73103214999999999</v>
      </c>
      <c r="V107" s="1">
        <v>0.73670880000000005</v>
      </c>
      <c r="W107" s="1">
        <v>0.82215488000000003</v>
      </c>
      <c r="X107" s="1">
        <v>0.78649690999999999</v>
      </c>
      <c r="Y107" s="1">
        <v>0.89018151000000001</v>
      </c>
      <c r="Z107" s="1">
        <v>0.77800362000000001</v>
      </c>
      <c r="AA107" s="1">
        <v>0.75313092000000004</v>
      </c>
      <c r="AB107" s="1">
        <v>0.68513323999999998</v>
      </c>
      <c r="AC107" s="1">
        <v>0.83539116999999996</v>
      </c>
      <c r="AD107" s="1">
        <v>0.78683263999999997</v>
      </c>
      <c r="AE107" s="1">
        <v>0.77804945000000003</v>
      </c>
      <c r="AF107" s="1">
        <v>0.80841569000000002</v>
      </c>
      <c r="AG107" s="1">
        <v>0.82485056999999995</v>
      </c>
      <c r="AH107" s="1">
        <v>0.90238483999999997</v>
      </c>
      <c r="AI107" s="1">
        <v>0.65277792000000001</v>
      </c>
      <c r="AJ107" s="1">
        <v>0.79146693999999995</v>
      </c>
      <c r="AK107" s="1">
        <v>0.82363923999999999</v>
      </c>
      <c r="AL107" s="1">
        <v>0.83166510999999999</v>
      </c>
      <c r="AM107" s="1">
        <v>0.71270802</v>
      </c>
      <c r="AN107" s="1">
        <v>1.0141325000000001</v>
      </c>
      <c r="AO107" s="1">
        <v>0.48407612</v>
      </c>
      <c r="AP107" s="1">
        <v>0.68068508999999999</v>
      </c>
      <c r="AQ107" s="1">
        <v>0.66986042000000001</v>
      </c>
      <c r="AR107" s="1">
        <v>0.78663075999999998</v>
      </c>
      <c r="AS107" s="1">
        <v>0.93344289999999996</v>
      </c>
      <c r="AT107" s="1">
        <v>0.83700942</v>
      </c>
      <c r="AU107" s="1">
        <v>0.86326049999999999</v>
      </c>
      <c r="AV107" s="1">
        <v>0.75402217000000005</v>
      </c>
      <c r="AW107" s="1">
        <v>0.78747016999999997</v>
      </c>
      <c r="AX107" s="1">
        <v>0.84887318</v>
      </c>
      <c r="AY107" s="1">
        <v>0.79028312000000001</v>
      </c>
      <c r="AZ107" s="1">
        <v>0.89605246999999999</v>
      </c>
      <c r="BA107" s="1">
        <v>0.54471917999999997</v>
      </c>
      <c r="BB107" s="1">
        <v>0.90047122999999996</v>
      </c>
      <c r="BC107" s="1">
        <v>0.55967308999999998</v>
      </c>
      <c r="BD107" s="1">
        <v>0.65183272999999997</v>
      </c>
      <c r="BE107" s="1">
        <v>0.77958442999999999</v>
      </c>
      <c r="BF107" s="1">
        <v>0.87327586999999995</v>
      </c>
      <c r="BG107" s="1">
        <v>0.76678897000000001</v>
      </c>
      <c r="BH107" s="1">
        <v>0.76682728</v>
      </c>
      <c r="BI107" s="1">
        <v>0.80477275999999998</v>
      </c>
      <c r="BJ107" s="1">
        <v>0.88664613000000003</v>
      </c>
      <c r="BK107" s="1">
        <v>0.60220448999999998</v>
      </c>
      <c r="BL107" s="1">
        <v>0.97299179999999996</v>
      </c>
      <c r="BM107" s="1">
        <v>0.62167348</v>
      </c>
      <c r="BN107" s="1">
        <v>0.64486734999999995</v>
      </c>
      <c r="BO107" s="1">
        <v>1.0854902</v>
      </c>
      <c r="BP107" s="1">
        <v>0.92072134000000005</v>
      </c>
      <c r="BQ107" s="1">
        <v>0.85770477000000001</v>
      </c>
      <c r="BR107" s="1">
        <v>0.73437222000000002</v>
      </c>
      <c r="BS107" s="1">
        <v>0.62296010999999996</v>
      </c>
      <c r="BT107" s="1">
        <v>0.84522589000000004</v>
      </c>
      <c r="BU107" s="1">
        <v>0.82469901999999995</v>
      </c>
      <c r="BV107" s="1">
        <v>0.66607346000000001</v>
      </c>
      <c r="BW107" s="1">
        <v>0.80355637999999996</v>
      </c>
      <c r="BX107" s="1">
        <v>0.80963266</v>
      </c>
      <c r="BY107" s="1">
        <v>0.77474869999999996</v>
      </c>
      <c r="BZ107" s="1">
        <v>0.87644823999999999</v>
      </c>
      <c r="CA107" s="1">
        <v>0.63406079000000004</v>
      </c>
      <c r="CB107" s="1">
        <v>0.76108335999999999</v>
      </c>
      <c r="CC107" s="1">
        <v>0.80529307000000006</v>
      </c>
      <c r="CD107" s="1">
        <v>0.66286624000000005</v>
      </c>
      <c r="CE107" s="1">
        <v>0.81133084</v>
      </c>
      <c r="CF107" s="1">
        <v>0.59120455000000005</v>
      </c>
      <c r="CG107" s="1">
        <v>0.68005185000000001</v>
      </c>
      <c r="CH107" s="1">
        <v>0.95779946999999999</v>
      </c>
      <c r="CI107" s="1">
        <v>0.73500668999999996</v>
      </c>
      <c r="CJ107" s="1">
        <v>0.74283354000000001</v>
      </c>
      <c r="CK107" s="1">
        <v>0.83305602000000001</v>
      </c>
      <c r="CL107" s="1">
        <v>0.85109555999999997</v>
      </c>
      <c r="CM107" s="1">
        <v>0.69511650000000003</v>
      </c>
      <c r="CN107" s="1">
        <v>0.65607000000000004</v>
      </c>
      <c r="CO107" s="1">
        <v>0.77075406000000002</v>
      </c>
      <c r="CP107" s="1">
        <v>0.86856122000000002</v>
      </c>
      <c r="CQ107" s="1">
        <v>0.80284513000000002</v>
      </c>
      <c r="CR107" s="1">
        <v>0.82936763000000002</v>
      </c>
      <c r="CS107" s="1">
        <v>0.68575191999999996</v>
      </c>
      <c r="CT107" s="1">
        <v>0.84751695000000005</v>
      </c>
      <c r="CU107" s="1">
        <v>0.79572622999999998</v>
      </c>
      <c r="CV107" s="1">
        <v>0.83332771000000005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6"/>
  <dimension ref="A1:KS107"/>
  <sheetViews>
    <sheetView topLeftCell="GS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4.285193168368237E-2</v>
      </c>
      <c r="B2" s="3">
        <v>3.0640493595377052</v>
      </c>
      <c r="C2" s="3">
        <v>1.6330196120563809</v>
      </c>
      <c r="D2" s="3">
        <v>-0.17220175599901361</v>
      </c>
      <c r="E2" s="3">
        <v>-0.71842547213277141</v>
      </c>
      <c r="F2" s="3">
        <v>-2.7622472323580999E-4</v>
      </c>
      <c r="G2" s="3">
        <v>-0.43659456586791989</v>
      </c>
      <c r="H2" s="3">
        <v>1.7013996511687071</v>
      </c>
      <c r="I2" s="3">
        <v>1.2000234138305801</v>
      </c>
      <c r="J2" s="3">
        <v>3.0801986306171951</v>
      </c>
      <c r="K2" s="3">
        <v>0.12838786098247451</v>
      </c>
      <c r="L2" s="3">
        <v>0.49047941277960461</v>
      </c>
      <c r="M2" s="3">
        <v>3.657163490130376</v>
      </c>
      <c r="N2" s="3">
        <v>1.4219097962879841</v>
      </c>
      <c r="O2" s="3">
        <v>0.98175919241503484</v>
      </c>
      <c r="P2" s="3">
        <v>-5.7489525515923998E-2</v>
      </c>
      <c r="Q2" s="3">
        <v>0.41089929458222518</v>
      </c>
      <c r="R2" s="3">
        <v>2.178040545079571</v>
      </c>
      <c r="S2" s="3">
        <v>1.0043043825109641</v>
      </c>
      <c r="T2" s="3">
        <v>3.1301517293380878</v>
      </c>
      <c r="U2" s="3">
        <v>0.98849457257612428</v>
      </c>
      <c r="V2" s="3">
        <v>0.24851501895642189</v>
      </c>
      <c r="W2" s="3">
        <v>2.236356809275835</v>
      </c>
      <c r="X2" s="3">
        <v>0.54166777729401827</v>
      </c>
      <c r="Y2" s="3">
        <v>0.61467775006871306</v>
      </c>
      <c r="Z2" s="3">
        <v>0.50781395274359964</v>
      </c>
      <c r="AA2" s="3">
        <v>0.99987503087497021</v>
      </c>
      <c r="AB2" s="3">
        <v>2.1046190537739058</v>
      </c>
      <c r="AC2" s="3">
        <v>0.97585023460513298</v>
      </c>
      <c r="AD2" s="3">
        <v>2.4372718508390849</v>
      </c>
      <c r="AE2" s="3">
        <v>-0.1924461275561859</v>
      </c>
      <c r="AF2" s="3">
        <v>0.91240703255426359</v>
      </c>
      <c r="AG2" s="3">
        <v>0.81523408005127107</v>
      </c>
      <c r="AH2" s="3">
        <v>5.9462040217627583E-2</v>
      </c>
      <c r="AI2" s="3">
        <v>0.74983641242131371</v>
      </c>
      <c r="AJ2" s="3">
        <v>0.54859022987590922</v>
      </c>
      <c r="AK2" s="3">
        <v>0.92748202936647894</v>
      </c>
      <c r="AL2" s="3">
        <v>1.045779270164118</v>
      </c>
      <c r="AM2" s="3">
        <v>2.1281513481756251</v>
      </c>
      <c r="AN2" s="3">
        <v>-0.26264601304106733</v>
      </c>
      <c r="AO2" s="3">
        <v>1.6696262357094169</v>
      </c>
      <c r="AP2" s="3">
        <v>2.4716679464284552</v>
      </c>
      <c r="AQ2" s="3">
        <v>-0.19489224543923231</v>
      </c>
      <c r="AR2" s="3">
        <v>3.2207393181465291</v>
      </c>
      <c r="AS2" s="3">
        <v>-0.5565729278353494</v>
      </c>
      <c r="AT2" s="3">
        <v>0.1213753077951419</v>
      </c>
      <c r="AU2" s="3">
        <v>0.30744498158840339</v>
      </c>
      <c r="AV2" s="3">
        <v>-1.738382850638186</v>
      </c>
      <c r="AW2" s="3">
        <v>3.610435437926991</v>
      </c>
      <c r="AX2" s="3">
        <v>1.679949324510801</v>
      </c>
      <c r="AY2" s="3">
        <v>-1.8090567196696701</v>
      </c>
      <c r="AZ2" s="3">
        <v>0.69041938540246872</v>
      </c>
      <c r="BA2" s="3">
        <v>0.96321673996329793</v>
      </c>
      <c r="BB2" s="3">
        <v>-1.2285537702190621</v>
      </c>
      <c r="BC2" s="3">
        <v>-1.185905088307238</v>
      </c>
      <c r="BD2" s="3">
        <v>0.55074609566624511</v>
      </c>
      <c r="BE2" s="3">
        <v>-0.78166790904832317</v>
      </c>
      <c r="BF2" s="3">
        <v>0.19876271605821699</v>
      </c>
      <c r="BG2" s="3">
        <v>-1.9411741337156301</v>
      </c>
      <c r="BH2" s="3">
        <v>2.962381006885848</v>
      </c>
      <c r="BI2" s="3">
        <v>0.48134114774433229</v>
      </c>
      <c r="BJ2" s="3">
        <v>-0.18022218505022211</v>
      </c>
      <c r="BK2" s="3">
        <v>1.9609749035698341</v>
      </c>
      <c r="BL2" s="3">
        <v>1.950327742573144</v>
      </c>
      <c r="BM2" s="3">
        <v>0.18145329612278169</v>
      </c>
      <c r="BN2" s="3">
        <v>3.057888548051066</v>
      </c>
      <c r="BO2" s="3">
        <v>-0.44712775006741579</v>
      </c>
      <c r="BP2" s="3">
        <v>1.0033215077716719</v>
      </c>
      <c r="BQ2" s="3">
        <v>4.329275041226305</v>
      </c>
      <c r="BR2" s="3">
        <v>-9.4037020195939111E-2</v>
      </c>
      <c r="BS2" s="3">
        <v>0.23584028015731359</v>
      </c>
      <c r="BT2" s="3">
        <v>2.4324031435376861</v>
      </c>
      <c r="BU2" s="3">
        <v>-1.4199921980255259</v>
      </c>
      <c r="BV2" s="3">
        <v>1.1159946697958559E-2</v>
      </c>
      <c r="BW2" s="3">
        <v>-0.62996958980997286</v>
      </c>
      <c r="BX2" s="3">
        <v>3.1221737754295589</v>
      </c>
      <c r="BY2" s="3">
        <v>0.71996086206239951</v>
      </c>
      <c r="BZ2" s="3">
        <v>1.6996904823299399</v>
      </c>
      <c r="CA2" s="3">
        <v>3.5450122807578701</v>
      </c>
      <c r="CB2" s="3">
        <v>0.1235990140120226</v>
      </c>
      <c r="CC2" s="3">
        <v>-0.60195160706059214</v>
      </c>
      <c r="CD2" s="3">
        <v>1.3198220249010959</v>
      </c>
      <c r="CE2" s="3">
        <v>0.16858165570729031</v>
      </c>
      <c r="CF2" s="3">
        <v>0.81715441975810021</v>
      </c>
      <c r="CG2" s="3">
        <v>0.35149762076479318</v>
      </c>
      <c r="CH2" s="3">
        <v>3.0165340014930901</v>
      </c>
      <c r="CI2" s="3">
        <v>-3.397942391599388E-2</v>
      </c>
      <c r="CJ2" s="3">
        <v>0.30553607764787982</v>
      </c>
      <c r="CK2" s="3">
        <v>-0.52737740509143505</v>
      </c>
      <c r="CL2" s="3">
        <v>3.54463219135762</v>
      </c>
      <c r="CM2" s="3">
        <v>1.313435142822611</v>
      </c>
      <c r="CN2" s="3">
        <v>-0.88303206287567093</v>
      </c>
      <c r="CO2" s="3">
        <v>1.954981721257216</v>
      </c>
      <c r="CP2" s="3">
        <v>-0.1812680446080458</v>
      </c>
      <c r="CQ2" s="3">
        <v>0.51259416174918049</v>
      </c>
      <c r="CR2" s="3">
        <v>1.060544290293518</v>
      </c>
      <c r="CS2" s="3">
        <v>0.1802359496874496</v>
      </c>
      <c r="CT2" s="3">
        <v>1.638668092673754</v>
      </c>
      <c r="CU2" s="3">
        <v>-0.13148573826054319</v>
      </c>
      <c r="CV2" s="3">
        <v>0.210296391407371</v>
      </c>
      <c r="CX2">
        <f t="shared" ref="CX2:CX33" si="0">A2-A58</f>
        <v>-8.790162831631762E-2</v>
      </c>
      <c r="CY2">
        <f t="shared" ref="CY2:CY33" si="1">B2-B58</f>
        <v>-0.55235384046229496</v>
      </c>
      <c r="CZ2">
        <f t="shared" ref="CZ2:CZ33" si="2">C2-C58</f>
        <v>1.3202222120563809</v>
      </c>
      <c r="DA2">
        <f t="shared" ref="DA2:DA33" si="3">D2-D58</f>
        <v>-0.55338878599901364</v>
      </c>
      <c r="DB2">
        <f t="shared" ref="DB2:DB33" si="4">E2-E58</f>
        <v>-1.1765945321327713</v>
      </c>
      <c r="DC2">
        <f t="shared" ref="DC2:DC33" si="5">F2-F58</f>
        <v>-0.17886622472323579</v>
      </c>
      <c r="DD2">
        <f t="shared" ref="DD2:DD33" si="6">G2-G58</f>
        <v>-1.0265395358679199</v>
      </c>
      <c r="DE2">
        <f t="shared" ref="DE2:DE33" si="7">H2-H58</f>
        <v>0.96319376116870703</v>
      </c>
      <c r="DF2">
        <f t="shared" ref="DF2:DF33" si="8">I2-I58</f>
        <v>0.70183433383058014</v>
      </c>
      <c r="DG2">
        <f t="shared" ref="DG2:DG33" si="9">J2-J58</f>
        <v>2.4063192406171954</v>
      </c>
      <c r="DH2">
        <f t="shared" ref="DH2:DH33" si="10">K2-K58</f>
        <v>-0.13765751901752549</v>
      </c>
      <c r="DI2">
        <f t="shared" ref="DI2:DI33" si="11">L2-L58</f>
        <v>0.20362692277960459</v>
      </c>
      <c r="DJ2">
        <f t="shared" ref="DJ2:DJ33" si="12">M2-M58</f>
        <v>1.7262097901303759</v>
      </c>
      <c r="DK2">
        <f t="shared" ref="DK2:DK33" si="13">N2-N58</f>
        <v>1.2509602662879842</v>
      </c>
      <c r="DL2">
        <f t="shared" ref="DL2:DL33" si="14">O2-O58</f>
        <v>0.45704147241503479</v>
      </c>
      <c r="DM2">
        <f t="shared" ref="DM2:DM33" si="15">P2-P58</f>
        <v>-0.45382237551592403</v>
      </c>
      <c r="DN2">
        <f t="shared" ref="DN2:DN33" si="16">Q2-Q58</f>
        <v>0.23316144458222518</v>
      </c>
      <c r="DO2">
        <f t="shared" ref="DO2:DO33" si="17">R2-R58</f>
        <v>1.1305382450795709</v>
      </c>
      <c r="DP2">
        <f t="shared" ref="DP2:DP33" si="18">S2-S58</f>
        <v>0.63621324251096412</v>
      </c>
      <c r="DQ2">
        <f t="shared" ref="DQ2:DQ33" si="19">T2-T58</f>
        <v>1.2215006293380879</v>
      </c>
      <c r="DR2">
        <f t="shared" ref="DR2:DR33" si="20">U2-U58</f>
        <v>0.69517830257612423</v>
      </c>
      <c r="DS2">
        <f t="shared" ref="DS2:DS33" si="21">V2-V58</f>
        <v>-2.6541271043578091E-2</v>
      </c>
      <c r="DT2">
        <f t="shared" ref="DT2:DT33" si="22">W2-W58</f>
        <v>2.0188193092758349</v>
      </c>
      <c r="DU2">
        <f t="shared" ref="DU2:DU33" si="23">X2-X58</f>
        <v>8.5327872940182958E-3</v>
      </c>
      <c r="DV2">
        <f t="shared" ref="DV2:DV33" si="24">Y2-Y58</f>
        <v>0.22579137006871308</v>
      </c>
      <c r="DW2">
        <f t="shared" ref="DW2:DW33" si="25">Z2-Z58</f>
        <v>0.10054014274359963</v>
      </c>
      <c r="DX2">
        <f t="shared" ref="DX2:DX33" si="26">AA2-AA58</f>
        <v>0.39817687087497022</v>
      </c>
      <c r="DY2">
        <f t="shared" ref="DY2:DY33" si="27">AB2-AB58</f>
        <v>-1.1598146226094119E-2</v>
      </c>
      <c r="DZ2">
        <f t="shared" ref="DZ2:DZ33" si="28">AC2-AC58</f>
        <v>0.11200020460513294</v>
      </c>
      <c r="EA2">
        <f t="shared" ref="EA2:EA33" si="29">AD2-AD58</f>
        <v>2.0123901308390848</v>
      </c>
      <c r="EB2">
        <f t="shared" ref="EB2:EB33" si="30">AE2-AE58</f>
        <v>-0.52157800755618589</v>
      </c>
      <c r="EC2">
        <f t="shared" ref="EC2:EC33" si="31">AF2-AF58</f>
        <v>-8.9327367445736328E-2</v>
      </c>
      <c r="ED2">
        <f t="shared" ref="ED2:ED33" si="32">AG2-AG58</f>
        <v>-9.8842109948728885E-2</v>
      </c>
      <c r="EE2">
        <f t="shared" ref="EE2:EE33" si="33">AH2-AH58</f>
        <v>-0.60047623978237241</v>
      </c>
      <c r="EF2">
        <f t="shared" ref="EF2:EF33" si="34">AI2-AI58</f>
        <v>0.4087957924213137</v>
      </c>
      <c r="EG2">
        <f t="shared" ref="EG2:EG33" si="35">AJ2-AJ58</f>
        <v>0.35173566987590921</v>
      </c>
      <c r="EH2">
        <f t="shared" ref="EH2:EH33" si="36">AK2-AK58</f>
        <v>0.5928308493664789</v>
      </c>
      <c r="EI2">
        <f t="shared" ref="EI2:EI33" si="37">AL2-AL58</f>
        <v>0.71690522016411795</v>
      </c>
      <c r="EJ2">
        <f t="shared" ref="EJ2:EJ33" si="38">AM2-AM58</f>
        <v>-1.1226017518243747</v>
      </c>
      <c r="EK2">
        <f t="shared" ref="EK2:EK33" si="39">AN2-AN58</f>
        <v>-0.30592840704106733</v>
      </c>
      <c r="EL2">
        <f t="shared" ref="EL2:EL33" si="40">AO2-AO58</f>
        <v>0.68255148570941693</v>
      </c>
      <c r="EM2">
        <f t="shared" ref="EM2:EM33" si="41">AP2-AP58</f>
        <v>1.6745614264284552</v>
      </c>
      <c r="EN2">
        <f t="shared" ref="EN2:EN33" si="42">AQ2-AQ58</f>
        <v>-0.36767262543923229</v>
      </c>
      <c r="EO2">
        <f t="shared" ref="EO2:EO33" si="43">AR2-AR58</f>
        <v>-0.59156048185347077</v>
      </c>
      <c r="EP2">
        <f t="shared" ref="EP2:EP33" si="44">AS2-AS58</f>
        <v>-1.2805726378353492</v>
      </c>
      <c r="EQ2">
        <f t="shared" ref="EQ2:EQ33" si="45">AT2-AT58</f>
        <v>-0.39022300220485812</v>
      </c>
      <c r="ER2">
        <f t="shared" ref="ER2:ER33" si="46">AU2-AU58</f>
        <v>-5.974680841159663E-2</v>
      </c>
      <c r="ES2">
        <f t="shared" ref="ES2:ES33" si="47">AV2-AV58</f>
        <v>-2.439513180638186</v>
      </c>
      <c r="ET2">
        <f t="shared" ref="ET2:ET33" si="48">AW2-AW58</f>
        <v>3.2375993979269908</v>
      </c>
      <c r="EU2">
        <f t="shared" ref="EU2:EU33" si="49">AX2-AX58</f>
        <v>1.0769196045108012</v>
      </c>
      <c r="EV2">
        <f t="shared" ref="EV2:EV33" si="50">AY2-AY58</f>
        <v>-2.8487606196696698</v>
      </c>
      <c r="EW2">
        <f t="shared" ref="EW2:EW33" si="51">AZ2-AZ58</f>
        <v>0.3221950054024687</v>
      </c>
      <c r="EX2">
        <f t="shared" ref="EX2:EX33" si="52">BA2-BA58</f>
        <v>0.59086460996329793</v>
      </c>
      <c r="EY2">
        <f t="shared" ref="EY2:EY33" si="53">BB2-BB58</f>
        <v>-2.2520111702190624</v>
      </c>
      <c r="EZ2">
        <f t="shared" ref="EZ2:EZ33" si="54">BC2-BC58</f>
        <v>-1.6591985683072379</v>
      </c>
      <c r="FA2">
        <f t="shared" ref="FA2:FA33" si="55">BD2-BD58</f>
        <v>1.6210795666245059E-2</v>
      </c>
      <c r="FB2">
        <f t="shared" ref="FB2:FB33" si="56">BE2-BE58</f>
        <v>-0.80194981604832316</v>
      </c>
      <c r="FC2">
        <f t="shared" ref="FC2:FC33" si="57">BF2-BF58</f>
        <v>-0.17412019394178302</v>
      </c>
      <c r="FD2">
        <f t="shared" ref="FD2:FD33" si="58">BG2-BG58</f>
        <v>-2.41935608371563</v>
      </c>
      <c r="FE2">
        <f t="shared" ref="FE2:FE33" si="59">BH2-BH58</f>
        <v>1.775698506885848</v>
      </c>
      <c r="FF2">
        <f t="shared" ref="FF2:FF33" si="60">BI2-BI58</f>
        <v>-3.0691286522556678</v>
      </c>
      <c r="FG2">
        <f t="shared" ref="FG2:FG33" si="61">BJ2-BJ58</f>
        <v>-0.37324139505022214</v>
      </c>
      <c r="FH2">
        <f t="shared" ref="FH2:FH33" si="62">BK2-BK58</f>
        <v>1.252475433569834</v>
      </c>
      <c r="FI2">
        <f t="shared" ref="FI2:FI33" si="63">BL2-BL58</f>
        <v>1.591029352573144</v>
      </c>
      <c r="FJ2">
        <f t="shared" ref="FJ2:FJ33" si="64">BM2-BM58</f>
        <v>-0.64973536387721831</v>
      </c>
      <c r="FK2">
        <f t="shared" ref="FK2:FK33" si="65">BN2-BN58</f>
        <v>1.387176148051066</v>
      </c>
      <c r="FL2">
        <f t="shared" ref="FL2:FL33" si="66">BO2-BO58</f>
        <v>-0.97221261006741577</v>
      </c>
      <c r="FM2">
        <f t="shared" ref="FM2:FM33" si="67">BP2-BP58</f>
        <v>0.62956450777167194</v>
      </c>
      <c r="FN2">
        <f t="shared" ref="FN2:FN33" si="68">BQ2-BQ58</f>
        <v>3.5154884412263048</v>
      </c>
      <c r="FO2">
        <f t="shared" ref="FO2:FO33" si="69">BR2-BR58</f>
        <v>-6.2937556195939104E-2</v>
      </c>
      <c r="FP2">
        <f t="shared" ref="FP2:FP33" si="70">BS2-BS58</f>
        <v>-0.31545293984268641</v>
      </c>
      <c r="FQ2">
        <f t="shared" ref="FQ2:FQ33" si="71">BT2-BT58</f>
        <v>1.7723051835376862</v>
      </c>
      <c r="FR2">
        <f t="shared" ref="FR2:FR33" si="72">BU2-BU58</f>
        <v>-2.439816598025526</v>
      </c>
      <c r="FS2">
        <f t="shared" ref="FS2:FS33" si="73">BV2-BV58</f>
        <v>-0.65934307330204134</v>
      </c>
      <c r="FT2">
        <f t="shared" ref="FT2:FT33" si="74">BW2-BW58</f>
        <v>-0.72128455580997286</v>
      </c>
      <c r="FU2">
        <f t="shared" ref="FU2:FU33" si="75">BX2-BX58</f>
        <v>1.3688122754295589</v>
      </c>
      <c r="FV2">
        <f t="shared" ref="FV2:FV33" si="76">BY2-BY58</f>
        <v>9.3715002062399466E-2</v>
      </c>
      <c r="FW2">
        <f t="shared" ref="FW2:FW33" si="77">BZ2-BZ58</f>
        <v>1.73494571132994</v>
      </c>
      <c r="FX2">
        <f t="shared" ref="FX2:FX33" si="78">CA2-CA58</f>
        <v>2.4409976807578699</v>
      </c>
      <c r="FY2">
        <f t="shared" ref="FY2:FY33" si="79">CB2-CB58</f>
        <v>-4.6684185987977397E-2</v>
      </c>
      <c r="FZ2">
        <f t="shared" ref="FZ2:FZ33" si="80">CC2-CC58</f>
        <v>-1.1367384470605921</v>
      </c>
      <c r="GA2">
        <f t="shared" ref="GA2:GA33" si="81">CD2-CD58</f>
        <v>0.88071588490109587</v>
      </c>
      <c r="GB2">
        <f t="shared" ref="GB2:GB33" si="82">CE2-CE58</f>
        <v>-4.0384292709694236E-5</v>
      </c>
      <c r="GC2">
        <f t="shared" ref="GC2:GC33" si="83">CF2-CF58</f>
        <v>0.14349573975810026</v>
      </c>
      <c r="GD2">
        <f t="shared" ref="GD2:GD33" si="84">CG2-CG58</f>
        <v>-0.24154878923520684</v>
      </c>
      <c r="GE2">
        <f t="shared" ref="GE2:GE33" si="85">CH2-CH58</f>
        <v>2.1095873014930904</v>
      </c>
      <c r="GF2">
        <f t="shared" ref="GF2:GF33" si="86">CI2-CI58</f>
        <v>-0.50653566391599392</v>
      </c>
      <c r="GG2">
        <f t="shared" ref="GG2:GG33" si="87">CJ2-CJ58</f>
        <v>-0.71497022235212027</v>
      </c>
      <c r="GH2">
        <f t="shared" ref="GH2:GH33" si="88">CK2-CK58</f>
        <v>-0.85262636509143497</v>
      </c>
      <c r="GI2">
        <f t="shared" ref="GI2:GI33" si="89">CL2-CL58</f>
        <v>2.2788380913576201</v>
      </c>
      <c r="GJ2">
        <f t="shared" ref="GJ2:GJ33" si="90">CM2-CM58</f>
        <v>0.34666647282261098</v>
      </c>
      <c r="GK2">
        <f t="shared" ref="GK2:GK33" si="91">CN2-CN58</f>
        <v>-1.0146712628756709</v>
      </c>
      <c r="GL2">
        <f t="shared" ref="GL2:GL33" si="92">CO2-CO58</f>
        <v>1.1204864412572162</v>
      </c>
      <c r="GM2">
        <f t="shared" ref="GM2:GM33" si="93">CP2-CP58</f>
        <v>-0.65800325460804587</v>
      </c>
      <c r="GN2">
        <f t="shared" ref="GN2:GN33" si="94">CQ2-CQ58</f>
        <v>-4.6854028250819524E-2</v>
      </c>
      <c r="GO2">
        <f t="shared" ref="GO2:GO33" si="95">CR2-CR58</f>
        <v>0.45352084029351802</v>
      </c>
      <c r="GP2">
        <f t="shared" ref="GP2:GP33" si="96">CS2-CS58</f>
        <v>-0.25402486031255039</v>
      </c>
      <c r="GQ2">
        <f t="shared" ref="GQ2:GQ33" si="97">CT2-CT58</f>
        <v>1.1727639526737539</v>
      </c>
      <c r="GR2">
        <f t="shared" ref="GR2:GR33" si="98">CU2-CU58</f>
        <v>-0.87356951826054319</v>
      </c>
      <c r="GS2">
        <f t="shared" ref="GS2:GS33" si="99">CV2-CV58</f>
        <v>-0.61199055859262896</v>
      </c>
      <c r="GU2" t="s">
        <v>18</v>
      </c>
      <c r="GV2">
        <f>SUMSQ(CX2:GS51)/5000</f>
        <v>1.7499638073730273</v>
      </c>
      <c r="GX2">
        <f t="shared" ref="GX2:GX33" si="100">ABS(CX2)</f>
        <v>8.790162831631762E-2</v>
      </c>
      <c r="GY2">
        <f t="shared" ref="GY2:GY33" si="101">ABS(CY2)</f>
        <v>0.55235384046229496</v>
      </c>
      <c r="GZ2">
        <f t="shared" ref="GZ2:GZ33" si="102">ABS(CZ2)</f>
        <v>1.3202222120563809</v>
      </c>
      <c r="HA2">
        <f t="shared" ref="HA2:HA33" si="103">ABS(DA2)</f>
        <v>0.55338878599901364</v>
      </c>
      <c r="HB2">
        <f t="shared" ref="HB2:HB33" si="104">ABS(DB2)</f>
        <v>1.1765945321327713</v>
      </c>
      <c r="HC2">
        <f t="shared" ref="HC2:HC33" si="105">ABS(DC2)</f>
        <v>0.17886622472323579</v>
      </c>
      <c r="HD2">
        <f t="shared" ref="HD2:HD33" si="106">ABS(DD2)</f>
        <v>1.0265395358679199</v>
      </c>
      <c r="HE2">
        <f t="shared" ref="HE2:HE33" si="107">ABS(DE2)</f>
        <v>0.96319376116870703</v>
      </c>
      <c r="HF2">
        <f t="shared" ref="HF2:HF33" si="108">ABS(DF2)</f>
        <v>0.70183433383058014</v>
      </c>
      <c r="HG2">
        <f t="shared" ref="HG2:HG33" si="109">ABS(DG2)</f>
        <v>2.4063192406171954</v>
      </c>
      <c r="HH2">
        <f t="shared" ref="HH2:HH33" si="110">ABS(DH2)</f>
        <v>0.13765751901752549</v>
      </c>
      <c r="HI2">
        <f t="shared" ref="HI2:HI33" si="111">ABS(DI2)</f>
        <v>0.20362692277960459</v>
      </c>
      <c r="HJ2">
        <f t="shared" ref="HJ2:HJ33" si="112">ABS(DJ2)</f>
        <v>1.7262097901303759</v>
      </c>
      <c r="HK2">
        <f t="shared" ref="HK2:HK33" si="113">ABS(DK2)</f>
        <v>1.2509602662879842</v>
      </c>
      <c r="HL2">
        <f t="shared" ref="HL2:HL33" si="114">ABS(DL2)</f>
        <v>0.45704147241503479</v>
      </c>
      <c r="HM2">
        <f t="shared" ref="HM2:HM33" si="115">ABS(DM2)</f>
        <v>0.45382237551592403</v>
      </c>
      <c r="HN2">
        <f t="shared" ref="HN2:HN33" si="116">ABS(DN2)</f>
        <v>0.23316144458222518</v>
      </c>
      <c r="HO2">
        <f t="shared" ref="HO2:HO33" si="117">ABS(DO2)</f>
        <v>1.1305382450795709</v>
      </c>
      <c r="HP2">
        <f t="shared" ref="HP2:HP33" si="118">ABS(DP2)</f>
        <v>0.63621324251096412</v>
      </c>
      <c r="HQ2">
        <f t="shared" ref="HQ2:HQ33" si="119">ABS(DQ2)</f>
        <v>1.2215006293380879</v>
      </c>
      <c r="HR2">
        <f t="shared" ref="HR2:HR33" si="120">ABS(DR2)</f>
        <v>0.69517830257612423</v>
      </c>
      <c r="HS2">
        <f t="shared" ref="HS2:HS33" si="121">ABS(DS2)</f>
        <v>2.6541271043578091E-2</v>
      </c>
      <c r="HT2">
        <f t="shared" ref="HT2:HT33" si="122">ABS(DT2)</f>
        <v>2.0188193092758349</v>
      </c>
      <c r="HU2">
        <f t="shared" ref="HU2:HU33" si="123">ABS(DU2)</f>
        <v>8.5327872940182958E-3</v>
      </c>
      <c r="HV2">
        <f t="shared" ref="HV2:HV33" si="124">ABS(DV2)</f>
        <v>0.22579137006871308</v>
      </c>
      <c r="HW2">
        <f t="shared" ref="HW2:HW33" si="125">ABS(DW2)</f>
        <v>0.10054014274359963</v>
      </c>
      <c r="HX2">
        <f t="shared" ref="HX2:HX33" si="126">ABS(DX2)</f>
        <v>0.39817687087497022</v>
      </c>
      <c r="HY2">
        <f t="shared" ref="HY2:HY33" si="127">ABS(DY2)</f>
        <v>1.1598146226094119E-2</v>
      </c>
      <c r="HZ2">
        <f t="shared" ref="HZ2:HZ33" si="128">ABS(DZ2)</f>
        <v>0.11200020460513294</v>
      </c>
      <c r="IA2">
        <f t="shared" ref="IA2:IA33" si="129">ABS(EA2)</f>
        <v>2.0123901308390848</v>
      </c>
      <c r="IB2">
        <f t="shared" ref="IB2:IB33" si="130">ABS(EB2)</f>
        <v>0.52157800755618589</v>
      </c>
      <c r="IC2">
        <f t="shared" ref="IC2:IC33" si="131">ABS(EC2)</f>
        <v>8.9327367445736328E-2</v>
      </c>
      <c r="ID2">
        <f t="shared" ref="ID2:ID33" si="132">ABS(ED2)</f>
        <v>9.8842109948728885E-2</v>
      </c>
      <c r="IE2">
        <f t="shared" ref="IE2:IE33" si="133">ABS(EE2)</f>
        <v>0.60047623978237241</v>
      </c>
      <c r="IF2">
        <f t="shared" ref="IF2:IF33" si="134">ABS(EF2)</f>
        <v>0.4087957924213137</v>
      </c>
      <c r="IG2">
        <f t="shared" ref="IG2:IG33" si="135">ABS(EG2)</f>
        <v>0.35173566987590921</v>
      </c>
      <c r="IH2">
        <f t="shared" ref="IH2:IH33" si="136">ABS(EH2)</f>
        <v>0.5928308493664789</v>
      </c>
      <c r="II2">
        <f t="shared" ref="II2:II33" si="137">ABS(EI2)</f>
        <v>0.71690522016411795</v>
      </c>
      <c r="IJ2">
        <f t="shared" ref="IJ2:IJ33" si="138">ABS(EJ2)</f>
        <v>1.1226017518243747</v>
      </c>
      <c r="IK2">
        <f t="shared" ref="IK2:IK33" si="139">ABS(EK2)</f>
        <v>0.30592840704106733</v>
      </c>
      <c r="IL2">
        <f t="shared" ref="IL2:IL33" si="140">ABS(EL2)</f>
        <v>0.68255148570941693</v>
      </c>
      <c r="IM2">
        <f t="shared" ref="IM2:IM33" si="141">ABS(EM2)</f>
        <v>1.6745614264284552</v>
      </c>
      <c r="IN2">
        <f t="shared" ref="IN2:IN33" si="142">ABS(EN2)</f>
        <v>0.36767262543923229</v>
      </c>
      <c r="IO2">
        <f t="shared" ref="IO2:IO33" si="143">ABS(EO2)</f>
        <v>0.59156048185347077</v>
      </c>
      <c r="IP2">
        <f t="shared" ref="IP2:IP33" si="144">ABS(EP2)</f>
        <v>1.2805726378353492</v>
      </c>
      <c r="IQ2">
        <f t="shared" ref="IQ2:IQ33" si="145">ABS(EQ2)</f>
        <v>0.39022300220485812</v>
      </c>
      <c r="IR2">
        <f t="shared" ref="IR2:IR33" si="146">ABS(ER2)</f>
        <v>5.974680841159663E-2</v>
      </c>
      <c r="IS2">
        <f t="shared" ref="IS2:IS33" si="147">ABS(ES2)</f>
        <v>2.439513180638186</v>
      </c>
      <c r="IT2">
        <f t="shared" ref="IT2:IT33" si="148">ABS(ET2)</f>
        <v>3.2375993979269908</v>
      </c>
      <c r="IU2">
        <f t="shared" ref="IU2:IU33" si="149">ABS(EU2)</f>
        <v>1.0769196045108012</v>
      </c>
      <c r="IV2">
        <f t="shared" ref="IV2:IV33" si="150">ABS(EV2)</f>
        <v>2.8487606196696698</v>
      </c>
      <c r="IW2">
        <f t="shared" ref="IW2:IW33" si="151">ABS(EW2)</f>
        <v>0.3221950054024687</v>
      </c>
      <c r="IX2">
        <f t="shared" ref="IX2:IX33" si="152">ABS(EX2)</f>
        <v>0.59086460996329793</v>
      </c>
      <c r="IY2">
        <f t="shared" ref="IY2:IY33" si="153">ABS(EY2)</f>
        <v>2.2520111702190624</v>
      </c>
      <c r="IZ2">
        <f t="shared" ref="IZ2:IZ33" si="154">ABS(EZ2)</f>
        <v>1.6591985683072379</v>
      </c>
      <c r="JA2">
        <f t="shared" ref="JA2:JA33" si="155">ABS(FA2)</f>
        <v>1.6210795666245059E-2</v>
      </c>
      <c r="JB2">
        <f t="shared" ref="JB2:JB33" si="156">ABS(FB2)</f>
        <v>0.80194981604832316</v>
      </c>
      <c r="JC2">
        <f t="shared" ref="JC2:JC33" si="157">ABS(FC2)</f>
        <v>0.17412019394178302</v>
      </c>
      <c r="JD2">
        <f t="shared" ref="JD2:JD33" si="158">ABS(FD2)</f>
        <v>2.41935608371563</v>
      </c>
      <c r="JE2">
        <f t="shared" ref="JE2:JE33" si="159">ABS(FE2)</f>
        <v>1.775698506885848</v>
      </c>
      <c r="JF2">
        <f t="shared" ref="JF2:JF33" si="160">ABS(FF2)</f>
        <v>3.0691286522556678</v>
      </c>
      <c r="JG2">
        <f t="shared" ref="JG2:JG33" si="161">ABS(FG2)</f>
        <v>0.37324139505022214</v>
      </c>
      <c r="JH2">
        <f t="shared" ref="JH2:JH33" si="162">ABS(FH2)</f>
        <v>1.252475433569834</v>
      </c>
      <c r="JI2">
        <f t="shared" ref="JI2:JI33" si="163">ABS(FI2)</f>
        <v>1.591029352573144</v>
      </c>
      <c r="JJ2">
        <f t="shared" ref="JJ2:JJ33" si="164">ABS(FJ2)</f>
        <v>0.64973536387721831</v>
      </c>
      <c r="JK2">
        <f t="shared" ref="JK2:JK33" si="165">ABS(FK2)</f>
        <v>1.387176148051066</v>
      </c>
      <c r="JL2">
        <f t="shared" ref="JL2:JL33" si="166">ABS(FL2)</f>
        <v>0.97221261006741577</v>
      </c>
      <c r="JM2">
        <f t="shared" ref="JM2:JM33" si="167">ABS(FM2)</f>
        <v>0.62956450777167194</v>
      </c>
      <c r="JN2">
        <f t="shared" ref="JN2:JN33" si="168">ABS(FN2)</f>
        <v>3.5154884412263048</v>
      </c>
      <c r="JO2">
        <f t="shared" ref="JO2:JO33" si="169">ABS(FO2)</f>
        <v>6.2937556195939104E-2</v>
      </c>
      <c r="JP2">
        <f t="shared" ref="JP2:JP33" si="170">ABS(FP2)</f>
        <v>0.31545293984268641</v>
      </c>
      <c r="JQ2">
        <f t="shared" ref="JQ2:JQ33" si="171">ABS(FQ2)</f>
        <v>1.7723051835376862</v>
      </c>
      <c r="JR2">
        <f t="shared" ref="JR2:JR33" si="172">ABS(FR2)</f>
        <v>2.439816598025526</v>
      </c>
      <c r="JS2">
        <f t="shared" ref="JS2:JS33" si="173">ABS(FS2)</f>
        <v>0.65934307330204134</v>
      </c>
      <c r="JT2">
        <f t="shared" ref="JT2:JT33" si="174">ABS(FT2)</f>
        <v>0.72128455580997286</v>
      </c>
      <c r="JU2">
        <f t="shared" ref="JU2:JU33" si="175">ABS(FU2)</f>
        <v>1.3688122754295589</v>
      </c>
      <c r="JV2">
        <f t="shared" ref="JV2:JV33" si="176">ABS(FV2)</f>
        <v>9.3715002062399466E-2</v>
      </c>
      <c r="JW2">
        <f t="shared" ref="JW2:JW33" si="177">ABS(FW2)</f>
        <v>1.73494571132994</v>
      </c>
      <c r="JX2">
        <f t="shared" ref="JX2:JX33" si="178">ABS(FX2)</f>
        <v>2.4409976807578699</v>
      </c>
      <c r="JY2">
        <f t="shared" ref="JY2:JY33" si="179">ABS(FY2)</f>
        <v>4.6684185987977397E-2</v>
      </c>
      <c r="JZ2">
        <f t="shared" ref="JZ2:JZ33" si="180">ABS(FZ2)</f>
        <v>1.1367384470605921</v>
      </c>
      <c r="KA2">
        <f t="shared" ref="KA2:KA33" si="181">ABS(GA2)</f>
        <v>0.88071588490109587</v>
      </c>
      <c r="KB2">
        <f t="shared" ref="KB2:KB33" si="182">ABS(GB2)</f>
        <v>4.0384292709694236E-5</v>
      </c>
      <c r="KC2">
        <f t="shared" ref="KC2:KC33" si="183">ABS(GC2)</f>
        <v>0.14349573975810026</v>
      </c>
      <c r="KD2">
        <f t="shared" ref="KD2:KD33" si="184">ABS(GD2)</f>
        <v>0.24154878923520684</v>
      </c>
      <c r="KE2">
        <f t="shared" ref="KE2:KE33" si="185">ABS(GE2)</f>
        <v>2.1095873014930904</v>
      </c>
      <c r="KF2">
        <f t="shared" ref="KF2:KF33" si="186">ABS(GF2)</f>
        <v>0.50653566391599392</v>
      </c>
      <c r="KG2">
        <f t="shared" ref="KG2:KG33" si="187">ABS(GG2)</f>
        <v>0.71497022235212027</v>
      </c>
      <c r="KH2">
        <f t="shared" ref="KH2:KH33" si="188">ABS(GH2)</f>
        <v>0.85262636509143497</v>
      </c>
      <c r="KI2">
        <f t="shared" ref="KI2:KI33" si="189">ABS(GI2)</f>
        <v>2.2788380913576201</v>
      </c>
      <c r="KJ2">
        <f t="shared" ref="KJ2:KJ33" si="190">ABS(GJ2)</f>
        <v>0.34666647282261098</v>
      </c>
      <c r="KK2">
        <f t="shared" ref="KK2:KK33" si="191">ABS(GK2)</f>
        <v>1.0146712628756709</v>
      </c>
      <c r="KL2">
        <f t="shared" ref="KL2:KL33" si="192">ABS(GL2)</f>
        <v>1.1204864412572162</v>
      </c>
      <c r="KM2">
        <f t="shared" ref="KM2:KM33" si="193">ABS(GM2)</f>
        <v>0.65800325460804587</v>
      </c>
      <c r="KN2">
        <f t="shared" ref="KN2:KN33" si="194">ABS(GN2)</f>
        <v>4.6854028250819524E-2</v>
      </c>
      <c r="KO2">
        <f t="shared" ref="KO2:KO33" si="195">ABS(GO2)</f>
        <v>0.45352084029351802</v>
      </c>
      <c r="KP2">
        <f t="shared" ref="KP2:KP33" si="196">ABS(GP2)</f>
        <v>0.25402486031255039</v>
      </c>
      <c r="KQ2">
        <f t="shared" ref="KQ2:KQ33" si="197">ABS(GQ2)</f>
        <v>1.1727639526737539</v>
      </c>
      <c r="KR2">
        <f t="shared" ref="KR2:KR33" si="198">ABS(GR2)</f>
        <v>0.87356951826054319</v>
      </c>
      <c r="KS2">
        <f t="shared" ref="KS2:KS33" si="199">ABS(GS2)</f>
        <v>0.61199055859262896</v>
      </c>
    </row>
    <row r="3" spans="1:305" x14ac:dyDescent="0.25">
      <c r="A3" s="3">
        <v>-0.47993765690240292</v>
      </c>
      <c r="B3" s="3">
        <v>1.462682327417848</v>
      </c>
      <c r="C3" s="3">
        <v>2.406087137038992</v>
      </c>
      <c r="D3" s="3">
        <v>0.69585769680596676</v>
      </c>
      <c r="E3" s="3">
        <v>2.4436144731009821</v>
      </c>
      <c r="F3" s="3">
        <v>0.23670195546464121</v>
      </c>
      <c r="G3" s="3">
        <v>0.53712287276096138</v>
      </c>
      <c r="H3" s="3">
        <v>1.133193097471473</v>
      </c>
      <c r="I3" s="3">
        <v>-0.73045144850175592</v>
      </c>
      <c r="J3" s="3">
        <v>3.2513629469317049</v>
      </c>
      <c r="K3" s="3">
        <v>0.1134282014209031</v>
      </c>
      <c r="L3" s="3">
        <v>-0.38026251649115039</v>
      </c>
      <c r="M3" s="3">
        <v>0.6747175564097867</v>
      </c>
      <c r="N3" s="3">
        <v>0.41587938079327241</v>
      </c>
      <c r="O3" s="3">
        <v>-0.77315809219278242</v>
      </c>
      <c r="P3" s="3">
        <v>0.89211476655313438</v>
      </c>
      <c r="Q3" s="3">
        <v>-0.2525740824254285</v>
      </c>
      <c r="R3" s="3">
        <v>1.297173608527658</v>
      </c>
      <c r="S3" s="3">
        <v>1.31201235915206</v>
      </c>
      <c r="T3" s="3">
        <v>2.3098272620672669</v>
      </c>
      <c r="U3" s="3">
        <v>0.89260045488039153</v>
      </c>
      <c r="V3" s="3">
        <v>0.1020044281721089</v>
      </c>
      <c r="W3" s="3">
        <v>4.416931248011724</v>
      </c>
      <c r="X3" s="3">
        <v>1.2892909403768691</v>
      </c>
      <c r="Y3" s="3">
        <v>0.53475110718919727</v>
      </c>
      <c r="Z3" s="3">
        <v>0.1083627815997061</v>
      </c>
      <c r="AA3" s="3">
        <v>1.3306049655940879</v>
      </c>
      <c r="AB3" s="3">
        <v>-0.14749940858357291</v>
      </c>
      <c r="AC3" s="3">
        <v>-0.55089827073588882</v>
      </c>
      <c r="AD3" s="3">
        <v>4.5234710168262389</v>
      </c>
      <c r="AE3" s="3">
        <v>0.28100060521107822</v>
      </c>
      <c r="AF3" s="3">
        <v>-0.1794061703268435</v>
      </c>
      <c r="AG3" s="3">
        <v>-1.2784418190960349</v>
      </c>
      <c r="AH3" s="3">
        <v>0.1792937668861419</v>
      </c>
      <c r="AI3" s="3">
        <v>0.86208105278305003</v>
      </c>
      <c r="AJ3" s="3">
        <v>2.406062770325291</v>
      </c>
      <c r="AK3" s="3">
        <v>1.304272988551378</v>
      </c>
      <c r="AL3" s="3">
        <v>-0.40604501920272712</v>
      </c>
      <c r="AM3" s="3">
        <v>-1.7793007944720369</v>
      </c>
      <c r="AN3" s="3">
        <v>0.41634402803235387</v>
      </c>
      <c r="AO3" s="3">
        <v>0.82964395570824512</v>
      </c>
      <c r="AP3" s="3">
        <v>4.7650975672346094</v>
      </c>
      <c r="AQ3" s="3">
        <v>2.292843398078392</v>
      </c>
      <c r="AR3" s="3">
        <v>9.0316824563104081E-2</v>
      </c>
      <c r="AS3" s="3">
        <v>0.49139961346995192</v>
      </c>
      <c r="AT3" s="3">
        <v>0.1098040023898276</v>
      </c>
      <c r="AU3" s="3">
        <v>0.15166260944278731</v>
      </c>
      <c r="AV3" s="3">
        <v>3.9971603214826921</v>
      </c>
      <c r="AW3" s="3">
        <v>10.64699093784871</v>
      </c>
      <c r="AX3" s="3">
        <v>1.4912802412632611</v>
      </c>
      <c r="AY3" s="3">
        <v>1.7539987122160341</v>
      </c>
      <c r="AZ3" s="3">
        <v>0.29438277387206241</v>
      </c>
      <c r="BA3" s="3">
        <v>1.434232885829511</v>
      </c>
      <c r="BB3" s="3">
        <v>3.2958338783948151</v>
      </c>
      <c r="BC3" s="3">
        <v>0.63342922300907234</v>
      </c>
      <c r="BD3" s="3">
        <v>-0.71939437925388461</v>
      </c>
      <c r="BE3" s="3">
        <v>1.144787121169742</v>
      </c>
      <c r="BF3" s="3">
        <v>-0.93392416396245181</v>
      </c>
      <c r="BG3" s="3">
        <v>3.8475583180372599</v>
      </c>
      <c r="BH3" s="3">
        <v>1.5678030597261909</v>
      </c>
      <c r="BI3" s="3">
        <v>4.0479876496287623</v>
      </c>
      <c r="BJ3" s="3">
        <v>1.333387433950002</v>
      </c>
      <c r="BK3" s="3">
        <v>-0.20573994668183279</v>
      </c>
      <c r="BL3" s="3">
        <v>4.5382662068465436</v>
      </c>
      <c r="BM3" s="3">
        <v>1.131199332983319</v>
      </c>
      <c r="BN3" s="3">
        <v>4.1632092902060123</v>
      </c>
      <c r="BO3" s="3">
        <v>1.43077275487552</v>
      </c>
      <c r="BP3" s="3">
        <v>1.519118604277589</v>
      </c>
      <c r="BQ3" s="3">
        <v>7.1796182533640387</v>
      </c>
      <c r="BR3" s="3">
        <v>0.76833096518513488</v>
      </c>
      <c r="BS3" s="3">
        <v>-1.0708571920786349</v>
      </c>
      <c r="BT3" s="3">
        <v>2.7216788322229508</v>
      </c>
      <c r="BU3" s="3">
        <v>1.5989444755108959</v>
      </c>
      <c r="BV3" s="3">
        <v>-0.80943759875860821</v>
      </c>
      <c r="BW3" s="3">
        <v>-0.3908716988728354</v>
      </c>
      <c r="BX3" s="3">
        <v>0.85105093596785975</v>
      </c>
      <c r="BY3" s="3">
        <v>-0.46320249505298727</v>
      </c>
      <c r="BZ3" s="3">
        <v>0.64379729028253996</v>
      </c>
      <c r="CA3" s="3">
        <v>6.9260116931698409E-2</v>
      </c>
      <c r="CB3" s="3">
        <v>-0.17483998429079381</v>
      </c>
      <c r="CC3" s="3">
        <v>1.7005339493367819</v>
      </c>
      <c r="CD3" s="3">
        <v>0.71002857632638361</v>
      </c>
      <c r="CE3" s="3">
        <v>-0.33688561778005383</v>
      </c>
      <c r="CF3" s="3">
        <v>1.2688840027032109</v>
      </c>
      <c r="CG3" s="3">
        <v>0.59634315055110421</v>
      </c>
      <c r="CH3" s="3">
        <v>2.8333217589493498</v>
      </c>
      <c r="CI3" s="3">
        <v>1.312889767743384</v>
      </c>
      <c r="CJ3" s="3">
        <v>-0.78869271789792783</v>
      </c>
      <c r="CK3" s="3">
        <v>0.25854102374977689</v>
      </c>
      <c r="CL3" s="3">
        <v>0.62645611175468241</v>
      </c>
      <c r="CM3" s="3">
        <v>-0.35374743794892971</v>
      </c>
      <c r="CN3" s="3">
        <v>1.5882058049689781E-2</v>
      </c>
      <c r="CO3" s="3">
        <v>1.783747619256852</v>
      </c>
      <c r="CP3" s="3">
        <v>2.6678808836500911</v>
      </c>
      <c r="CQ3" s="3">
        <v>0.58096718070352948</v>
      </c>
      <c r="CR3" s="3">
        <v>2.7237504504278358</v>
      </c>
      <c r="CS3" s="3">
        <v>-0.45785973299495042</v>
      </c>
      <c r="CT3" s="3">
        <v>2.1473410817427951</v>
      </c>
      <c r="CU3" s="3">
        <v>0.39154516484095692</v>
      </c>
      <c r="CV3" s="3">
        <v>1.062969491954715</v>
      </c>
      <c r="CX3">
        <f t="shared" si="0"/>
        <v>-1.0304682069024029</v>
      </c>
      <c r="CY3">
        <f t="shared" si="1"/>
        <v>0.46797770741784794</v>
      </c>
      <c r="CZ3">
        <f t="shared" si="2"/>
        <v>1.7745314070389919</v>
      </c>
      <c r="DA3">
        <f t="shared" si="3"/>
        <v>0.33254444680596679</v>
      </c>
      <c r="DB3">
        <f t="shared" si="4"/>
        <v>2.0542544031009822</v>
      </c>
      <c r="DC3">
        <f t="shared" si="5"/>
        <v>-7.8425574535358783E-2</v>
      </c>
      <c r="DD3">
        <f t="shared" si="6"/>
        <v>0.11660358276096139</v>
      </c>
      <c r="DE3">
        <f t="shared" si="7"/>
        <v>0.401589257471473</v>
      </c>
      <c r="DF3">
        <f t="shared" si="8"/>
        <v>-1.2926554085017559</v>
      </c>
      <c r="DG3">
        <f t="shared" si="9"/>
        <v>0.34778444693170485</v>
      </c>
      <c r="DH3">
        <f t="shared" si="10"/>
        <v>-0.14193644857909693</v>
      </c>
      <c r="DI3">
        <f t="shared" si="11"/>
        <v>-0.48159418649115038</v>
      </c>
      <c r="DJ3">
        <f t="shared" si="12"/>
        <v>-0.87184354359021321</v>
      </c>
      <c r="DK3">
        <f t="shared" si="13"/>
        <v>-0.32105859920672758</v>
      </c>
      <c r="DL3">
        <f t="shared" si="14"/>
        <v>-1.0461456721927824</v>
      </c>
      <c r="DM3">
        <f t="shared" si="15"/>
        <v>0.55482078655313438</v>
      </c>
      <c r="DN3">
        <f t="shared" si="16"/>
        <v>-0.64547189242542857</v>
      </c>
      <c r="DO3">
        <f t="shared" si="17"/>
        <v>0.414567398527658</v>
      </c>
      <c r="DP3">
        <f t="shared" si="18"/>
        <v>1.0203758391520601</v>
      </c>
      <c r="DQ3">
        <f t="shared" si="19"/>
        <v>0.98556346206726686</v>
      </c>
      <c r="DR3">
        <f t="shared" si="20"/>
        <v>0.17015453488039156</v>
      </c>
      <c r="DS3">
        <f t="shared" si="21"/>
        <v>-0.16028023182789108</v>
      </c>
      <c r="DT3">
        <f t="shared" si="22"/>
        <v>2.0487860480117241</v>
      </c>
      <c r="DU3">
        <f t="shared" si="23"/>
        <v>1.0275908603768691</v>
      </c>
      <c r="DV3">
        <f t="shared" si="24"/>
        <v>0.30125863718919726</v>
      </c>
      <c r="DW3">
        <f t="shared" si="25"/>
        <v>-0.10611948840029391</v>
      </c>
      <c r="DX3">
        <f t="shared" si="26"/>
        <v>1.0513108355940879</v>
      </c>
      <c r="DY3">
        <f t="shared" si="27"/>
        <v>-0.85641870858357294</v>
      </c>
      <c r="DZ3">
        <f t="shared" si="28"/>
        <v>-1.2291387207358888</v>
      </c>
      <c r="EA3">
        <f t="shared" si="29"/>
        <v>1.9769312168262387</v>
      </c>
      <c r="EB3">
        <f t="shared" si="30"/>
        <v>0.13056155521107823</v>
      </c>
      <c r="EC3">
        <f t="shared" si="31"/>
        <v>-0.76025876032684347</v>
      </c>
      <c r="ED3">
        <f t="shared" si="32"/>
        <v>-1.8697435790960348</v>
      </c>
      <c r="EE3">
        <f t="shared" si="33"/>
        <v>-0.33784100311385806</v>
      </c>
      <c r="EF3">
        <f t="shared" si="34"/>
        <v>0.62077171278304999</v>
      </c>
      <c r="EG3">
        <f t="shared" si="35"/>
        <v>1.8309475403252911</v>
      </c>
      <c r="EH3">
        <f t="shared" si="36"/>
        <v>0.95726785855137797</v>
      </c>
      <c r="EI3">
        <f t="shared" si="37"/>
        <v>-0.51471357920272709</v>
      </c>
      <c r="EJ3">
        <f t="shared" si="38"/>
        <v>-2.4441280644720367</v>
      </c>
      <c r="EK3">
        <f t="shared" si="39"/>
        <v>0.3665281950323539</v>
      </c>
      <c r="EL3">
        <f t="shared" si="40"/>
        <v>0.10635948570824516</v>
      </c>
      <c r="EM3">
        <f t="shared" si="41"/>
        <v>3.5056459672346092</v>
      </c>
      <c r="EN3">
        <f t="shared" si="42"/>
        <v>2.1639604080783919</v>
      </c>
      <c r="EO3">
        <f t="shared" si="43"/>
        <v>-0.84830828543689596</v>
      </c>
      <c r="EP3">
        <f t="shared" si="44"/>
        <v>-0.13827869653004804</v>
      </c>
      <c r="EQ3">
        <f t="shared" si="45"/>
        <v>-0.18538197761017242</v>
      </c>
      <c r="ER3">
        <f t="shared" si="46"/>
        <v>5.1679933442787304E-2</v>
      </c>
      <c r="ES3">
        <f t="shared" si="47"/>
        <v>0.64867872148269212</v>
      </c>
      <c r="ET3">
        <f t="shared" si="48"/>
        <v>8.472512637848709</v>
      </c>
      <c r="EU3">
        <f t="shared" si="49"/>
        <v>0.82418000126326108</v>
      </c>
      <c r="EV3">
        <f t="shared" si="50"/>
        <v>-1.5817386877839661</v>
      </c>
      <c r="EW3">
        <f t="shared" si="51"/>
        <v>4.6833723872062416E-2</v>
      </c>
      <c r="EX3">
        <f t="shared" si="52"/>
        <v>0.68628602582951104</v>
      </c>
      <c r="EY3">
        <f t="shared" si="53"/>
        <v>2.0686616783948151</v>
      </c>
      <c r="EZ3">
        <f t="shared" si="54"/>
        <v>-0.6247495769909277</v>
      </c>
      <c r="FA3">
        <f t="shared" si="55"/>
        <v>-0.57759743925388463</v>
      </c>
      <c r="FB3">
        <f t="shared" si="56"/>
        <v>0.31952287116974198</v>
      </c>
      <c r="FC3">
        <f t="shared" si="57"/>
        <v>-0.91436884496245185</v>
      </c>
      <c r="FD3">
        <f t="shared" si="58"/>
        <v>0.63697241803726001</v>
      </c>
      <c r="FE3">
        <f t="shared" si="59"/>
        <v>0.22131425972619101</v>
      </c>
      <c r="FF3">
        <f t="shared" si="60"/>
        <v>3.4176281896287621</v>
      </c>
      <c r="FG3">
        <f t="shared" si="61"/>
        <v>1.053967993950002</v>
      </c>
      <c r="FH3">
        <f t="shared" si="62"/>
        <v>-1.0196990366818328</v>
      </c>
      <c r="FI3">
        <f t="shared" si="63"/>
        <v>2.0733315068465434</v>
      </c>
      <c r="FJ3">
        <f t="shared" si="64"/>
        <v>0.70194313298331901</v>
      </c>
      <c r="FK3">
        <f t="shared" si="65"/>
        <v>2.695391290206012</v>
      </c>
      <c r="FL3">
        <f t="shared" si="66"/>
        <v>0.79375035487552004</v>
      </c>
      <c r="FM3">
        <f t="shared" si="67"/>
        <v>1.234962274277589</v>
      </c>
      <c r="FN3">
        <f t="shared" si="68"/>
        <v>5.4311413533640387</v>
      </c>
      <c r="FO3">
        <f t="shared" si="69"/>
        <v>0.43381103518513486</v>
      </c>
      <c r="FP3">
        <f t="shared" si="70"/>
        <v>-1.196918612078635</v>
      </c>
      <c r="FQ3">
        <f t="shared" si="71"/>
        <v>1.5714264322229508</v>
      </c>
      <c r="FR3">
        <f t="shared" si="72"/>
        <v>-1.1007940244891041</v>
      </c>
      <c r="FS3">
        <f t="shared" si="73"/>
        <v>-0.88553786275860824</v>
      </c>
      <c r="FT3">
        <f t="shared" si="74"/>
        <v>-0.92135080887283549</v>
      </c>
      <c r="FU3">
        <f t="shared" si="75"/>
        <v>-0.17290676403214023</v>
      </c>
      <c r="FV3">
        <f t="shared" si="76"/>
        <v>-0.85869019505298727</v>
      </c>
      <c r="FW3">
        <f t="shared" si="77"/>
        <v>-0.77545800971746015</v>
      </c>
      <c r="FX3">
        <f t="shared" si="78"/>
        <v>-0.94678948306830168</v>
      </c>
      <c r="FY3">
        <f t="shared" si="79"/>
        <v>-0.1413838702907938</v>
      </c>
      <c r="FZ3">
        <f t="shared" si="80"/>
        <v>0.98045970933678195</v>
      </c>
      <c r="GA3">
        <f t="shared" si="81"/>
        <v>-5.2178993673616336E-2</v>
      </c>
      <c r="GB3">
        <f t="shared" si="82"/>
        <v>-0.41785323678005382</v>
      </c>
      <c r="GC3">
        <f t="shared" si="83"/>
        <v>0.5127104927032109</v>
      </c>
      <c r="GD3">
        <f t="shared" si="84"/>
        <v>0.51418521055110422</v>
      </c>
      <c r="GE3">
        <f t="shared" si="85"/>
        <v>-6.7813441050650347E-2</v>
      </c>
      <c r="GF3">
        <f t="shared" si="86"/>
        <v>0.82137642774338393</v>
      </c>
      <c r="GG3">
        <f t="shared" si="87"/>
        <v>-1.0835807678979279</v>
      </c>
      <c r="GH3">
        <f t="shared" si="88"/>
        <v>-0.10924005625022309</v>
      </c>
      <c r="GI3">
        <f t="shared" si="89"/>
        <v>-0.39870938824531754</v>
      </c>
      <c r="GJ3">
        <f t="shared" si="90"/>
        <v>-0.85087901794892973</v>
      </c>
      <c r="GK3">
        <f t="shared" si="91"/>
        <v>-0.87695797195031022</v>
      </c>
      <c r="GL3">
        <f t="shared" si="92"/>
        <v>1.2198620492568519</v>
      </c>
      <c r="GM3">
        <f t="shared" si="93"/>
        <v>2.4910163336500912</v>
      </c>
      <c r="GN3">
        <f t="shared" si="94"/>
        <v>0.22499579070352949</v>
      </c>
      <c r="GO3">
        <f t="shared" si="95"/>
        <v>2.1813703304278356</v>
      </c>
      <c r="GP3">
        <f t="shared" si="96"/>
        <v>-0.82563824299495048</v>
      </c>
      <c r="GQ3">
        <f t="shared" si="97"/>
        <v>0.87507378174279515</v>
      </c>
      <c r="GR3">
        <f t="shared" si="98"/>
        <v>0.26004858484095694</v>
      </c>
      <c r="GS3">
        <f t="shared" si="99"/>
        <v>0.76589916195471508</v>
      </c>
      <c r="GU3" t="s">
        <v>19</v>
      </c>
      <c r="GV3">
        <f>SUM(GX2:KS51)/5000</f>
        <v>0.99896770304137394</v>
      </c>
      <c r="GX3">
        <f t="shared" si="100"/>
        <v>1.0304682069024029</v>
      </c>
      <c r="GY3">
        <f t="shared" si="101"/>
        <v>0.46797770741784794</v>
      </c>
      <c r="GZ3">
        <f t="shared" si="102"/>
        <v>1.7745314070389919</v>
      </c>
      <c r="HA3">
        <f t="shared" si="103"/>
        <v>0.33254444680596679</v>
      </c>
      <c r="HB3">
        <f t="shared" si="104"/>
        <v>2.0542544031009822</v>
      </c>
      <c r="HC3">
        <f t="shared" si="105"/>
        <v>7.8425574535358783E-2</v>
      </c>
      <c r="HD3">
        <f t="shared" si="106"/>
        <v>0.11660358276096139</v>
      </c>
      <c r="HE3">
        <f t="shared" si="107"/>
        <v>0.401589257471473</v>
      </c>
      <c r="HF3">
        <f t="shared" si="108"/>
        <v>1.2926554085017559</v>
      </c>
      <c r="HG3">
        <f t="shared" si="109"/>
        <v>0.34778444693170485</v>
      </c>
      <c r="HH3">
        <f t="shared" si="110"/>
        <v>0.14193644857909693</v>
      </c>
      <c r="HI3">
        <f t="shared" si="111"/>
        <v>0.48159418649115038</v>
      </c>
      <c r="HJ3">
        <f t="shared" si="112"/>
        <v>0.87184354359021321</v>
      </c>
      <c r="HK3">
        <f t="shared" si="113"/>
        <v>0.32105859920672758</v>
      </c>
      <c r="HL3">
        <f t="shared" si="114"/>
        <v>1.0461456721927824</v>
      </c>
      <c r="HM3">
        <f t="shared" si="115"/>
        <v>0.55482078655313438</v>
      </c>
      <c r="HN3">
        <f t="shared" si="116"/>
        <v>0.64547189242542857</v>
      </c>
      <c r="HO3">
        <f t="shared" si="117"/>
        <v>0.414567398527658</v>
      </c>
      <c r="HP3">
        <f t="shared" si="118"/>
        <v>1.0203758391520601</v>
      </c>
      <c r="HQ3">
        <f t="shared" si="119"/>
        <v>0.98556346206726686</v>
      </c>
      <c r="HR3">
        <f t="shared" si="120"/>
        <v>0.17015453488039156</v>
      </c>
      <c r="HS3">
        <f t="shared" si="121"/>
        <v>0.16028023182789108</v>
      </c>
      <c r="HT3">
        <f t="shared" si="122"/>
        <v>2.0487860480117241</v>
      </c>
      <c r="HU3">
        <f t="shared" si="123"/>
        <v>1.0275908603768691</v>
      </c>
      <c r="HV3">
        <f t="shared" si="124"/>
        <v>0.30125863718919726</v>
      </c>
      <c r="HW3">
        <f t="shared" si="125"/>
        <v>0.10611948840029391</v>
      </c>
      <c r="HX3">
        <f t="shared" si="126"/>
        <v>1.0513108355940879</v>
      </c>
      <c r="HY3">
        <f t="shared" si="127"/>
        <v>0.85641870858357294</v>
      </c>
      <c r="HZ3">
        <f t="shared" si="128"/>
        <v>1.2291387207358888</v>
      </c>
      <c r="IA3">
        <f t="shared" si="129"/>
        <v>1.9769312168262387</v>
      </c>
      <c r="IB3">
        <f t="shared" si="130"/>
        <v>0.13056155521107823</v>
      </c>
      <c r="IC3">
        <f t="shared" si="131"/>
        <v>0.76025876032684347</v>
      </c>
      <c r="ID3">
        <f t="shared" si="132"/>
        <v>1.8697435790960348</v>
      </c>
      <c r="IE3">
        <f t="shared" si="133"/>
        <v>0.33784100311385806</v>
      </c>
      <c r="IF3">
        <f t="shared" si="134"/>
        <v>0.62077171278304999</v>
      </c>
      <c r="IG3">
        <f t="shared" si="135"/>
        <v>1.8309475403252911</v>
      </c>
      <c r="IH3">
        <f t="shared" si="136"/>
        <v>0.95726785855137797</v>
      </c>
      <c r="II3">
        <f t="shared" si="137"/>
        <v>0.51471357920272709</v>
      </c>
      <c r="IJ3">
        <f t="shared" si="138"/>
        <v>2.4441280644720367</v>
      </c>
      <c r="IK3">
        <f t="shared" si="139"/>
        <v>0.3665281950323539</v>
      </c>
      <c r="IL3">
        <f t="shared" si="140"/>
        <v>0.10635948570824516</v>
      </c>
      <c r="IM3">
        <f t="shared" si="141"/>
        <v>3.5056459672346092</v>
      </c>
      <c r="IN3">
        <f t="shared" si="142"/>
        <v>2.1639604080783919</v>
      </c>
      <c r="IO3">
        <f t="shared" si="143"/>
        <v>0.84830828543689596</v>
      </c>
      <c r="IP3">
        <f t="shared" si="144"/>
        <v>0.13827869653004804</v>
      </c>
      <c r="IQ3">
        <f t="shared" si="145"/>
        <v>0.18538197761017242</v>
      </c>
      <c r="IR3">
        <f t="shared" si="146"/>
        <v>5.1679933442787304E-2</v>
      </c>
      <c r="IS3">
        <f t="shared" si="147"/>
        <v>0.64867872148269212</v>
      </c>
      <c r="IT3">
        <f t="shared" si="148"/>
        <v>8.472512637848709</v>
      </c>
      <c r="IU3">
        <f t="shared" si="149"/>
        <v>0.82418000126326108</v>
      </c>
      <c r="IV3">
        <f t="shared" si="150"/>
        <v>1.5817386877839661</v>
      </c>
      <c r="IW3">
        <f t="shared" si="151"/>
        <v>4.6833723872062416E-2</v>
      </c>
      <c r="IX3">
        <f t="shared" si="152"/>
        <v>0.68628602582951104</v>
      </c>
      <c r="IY3">
        <f t="shared" si="153"/>
        <v>2.0686616783948151</v>
      </c>
      <c r="IZ3">
        <f t="shared" si="154"/>
        <v>0.6247495769909277</v>
      </c>
      <c r="JA3">
        <f t="shared" si="155"/>
        <v>0.57759743925388463</v>
      </c>
      <c r="JB3">
        <f t="shared" si="156"/>
        <v>0.31952287116974198</v>
      </c>
      <c r="JC3">
        <f t="shared" si="157"/>
        <v>0.91436884496245185</v>
      </c>
      <c r="JD3">
        <f t="shared" si="158"/>
        <v>0.63697241803726001</v>
      </c>
      <c r="JE3">
        <f t="shared" si="159"/>
        <v>0.22131425972619101</v>
      </c>
      <c r="JF3">
        <f t="shared" si="160"/>
        <v>3.4176281896287621</v>
      </c>
      <c r="JG3">
        <f t="shared" si="161"/>
        <v>1.053967993950002</v>
      </c>
      <c r="JH3">
        <f t="shared" si="162"/>
        <v>1.0196990366818328</v>
      </c>
      <c r="JI3">
        <f t="shared" si="163"/>
        <v>2.0733315068465434</v>
      </c>
      <c r="JJ3">
        <f t="shared" si="164"/>
        <v>0.70194313298331901</v>
      </c>
      <c r="JK3">
        <f t="shared" si="165"/>
        <v>2.695391290206012</v>
      </c>
      <c r="JL3">
        <f t="shared" si="166"/>
        <v>0.79375035487552004</v>
      </c>
      <c r="JM3">
        <f t="shared" si="167"/>
        <v>1.234962274277589</v>
      </c>
      <c r="JN3">
        <f t="shared" si="168"/>
        <v>5.4311413533640387</v>
      </c>
      <c r="JO3">
        <f t="shared" si="169"/>
        <v>0.43381103518513486</v>
      </c>
      <c r="JP3">
        <f t="shared" si="170"/>
        <v>1.196918612078635</v>
      </c>
      <c r="JQ3">
        <f t="shared" si="171"/>
        <v>1.5714264322229508</v>
      </c>
      <c r="JR3">
        <f t="shared" si="172"/>
        <v>1.1007940244891041</v>
      </c>
      <c r="JS3">
        <f t="shared" si="173"/>
        <v>0.88553786275860824</v>
      </c>
      <c r="JT3">
        <f t="shared" si="174"/>
        <v>0.92135080887283549</v>
      </c>
      <c r="JU3">
        <f t="shared" si="175"/>
        <v>0.17290676403214023</v>
      </c>
      <c r="JV3">
        <f t="shared" si="176"/>
        <v>0.85869019505298727</v>
      </c>
      <c r="JW3">
        <f t="shared" si="177"/>
        <v>0.77545800971746015</v>
      </c>
      <c r="JX3">
        <f t="shared" si="178"/>
        <v>0.94678948306830168</v>
      </c>
      <c r="JY3">
        <f t="shared" si="179"/>
        <v>0.1413838702907938</v>
      </c>
      <c r="JZ3">
        <f t="shared" si="180"/>
        <v>0.98045970933678195</v>
      </c>
      <c r="KA3">
        <f t="shared" si="181"/>
        <v>5.2178993673616336E-2</v>
      </c>
      <c r="KB3">
        <f t="shared" si="182"/>
        <v>0.41785323678005382</v>
      </c>
      <c r="KC3">
        <f t="shared" si="183"/>
        <v>0.5127104927032109</v>
      </c>
      <c r="KD3">
        <f t="shared" si="184"/>
        <v>0.51418521055110422</v>
      </c>
      <c r="KE3">
        <f t="shared" si="185"/>
        <v>6.7813441050650347E-2</v>
      </c>
      <c r="KF3">
        <f t="shared" si="186"/>
        <v>0.82137642774338393</v>
      </c>
      <c r="KG3">
        <f t="shared" si="187"/>
        <v>1.0835807678979279</v>
      </c>
      <c r="KH3">
        <f t="shared" si="188"/>
        <v>0.10924005625022309</v>
      </c>
      <c r="KI3">
        <f t="shared" si="189"/>
        <v>0.39870938824531754</v>
      </c>
      <c r="KJ3">
        <f t="shared" si="190"/>
        <v>0.85087901794892973</v>
      </c>
      <c r="KK3">
        <f t="shared" si="191"/>
        <v>0.87695797195031022</v>
      </c>
      <c r="KL3">
        <f t="shared" si="192"/>
        <v>1.2198620492568519</v>
      </c>
      <c r="KM3">
        <f t="shared" si="193"/>
        <v>2.4910163336500912</v>
      </c>
      <c r="KN3">
        <f t="shared" si="194"/>
        <v>0.22499579070352949</v>
      </c>
      <c r="KO3">
        <f t="shared" si="195"/>
        <v>2.1813703304278356</v>
      </c>
      <c r="KP3">
        <f t="shared" si="196"/>
        <v>0.82563824299495048</v>
      </c>
      <c r="KQ3">
        <f t="shared" si="197"/>
        <v>0.87507378174279515</v>
      </c>
      <c r="KR3">
        <f t="shared" si="198"/>
        <v>0.26004858484095694</v>
      </c>
      <c r="KS3">
        <f t="shared" si="199"/>
        <v>0.76589916195471508</v>
      </c>
    </row>
    <row r="4" spans="1:305" x14ac:dyDescent="0.25">
      <c r="A4" s="3">
        <v>-7.0095447623126E-2</v>
      </c>
      <c r="B4" s="3">
        <v>-0.13970140205943249</v>
      </c>
      <c r="C4" s="3">
        <v>1.759682264593547</v>
      </c>
      <c r="D4" s="3">
        <v>-1.9244272897531361E-2</v>
      </c>
      <c r="E4" s="3">
        <v>2.8830265453152002</v>
      </c>
      <c r="F4" s="3">
        <v>-0.45488369736287682</v>
      </c>
      <c r="G4" s="3">
        <v>0.90187419070843189</v>
      </c>
      <c r="H4" s="3">
        <v>0.83834167059759768</v>
      </c>
      <c r="I4" s="3">
        <v>-0.39921267106874692</v>
      </c>
      <c r="J4" s="3">
        <v>2.3697747756744469</v>
      </c>
      <c r="K4" s="3">
        <v>-0.30128719649497032</v>
      </c>
      <c r="L4" s="3">
        <v>-0.54009930136223061</v>
      </c>
      <c r="M4" s="3">
        <v>1.606512888476898</v>
      </c>
      <c r="N4" s="3">
        <v>-0.38218462010921989</v>
      </c>
      <c r="O4" s="3">
        <v>0.7225818807967751</v>
      </c>
      <c r="P4" s="3">
        <v>-0.27296563458134537</v>
      </c>
      <c r="Q4" s="3">
        <v>0.32027336181517341</v>
      </c>
      <c r="R4" s="3">
        <v>-0.57070611431952112</v>
      </c>
      <c r="S4" s="3">
        <v>0.64652168203212224</v>
      </c>
      <c r="T4" s="3">
        <v>3.6764960101472179</v>
      </c>
      <c r="U4" s="3">
        <v>-0.85892879974119907</v>
      </c>
      <c r="V4" s="3">
        <v>-0.2400871848001013</v>
      </c>
      <c r="W4" s="3">
        <v>-0.37832441254442323</v>
      </c>
      <c r="X4" s="3">
        <v>1.042867970885089</v>
      </c>
      <c r="Y4" s="3">
        <v>0.91465372518186971</v>
      </c>
      <c r="Z4" s="3">
        <v>-1.427884027401972</v>
      </c>
      <c r="AA4" s="3">
        <v>1.893740960902953</v>
      </c>
      <c r="AB4" s="3">
        <v>-2.543904965603609</v>
      </c>
      <c r="AC4" s="3">
        <v>1.122981248151631</v>
      </c>
      <c r="AD4" s="3">
        <v>-0.36677046676813979</v>
      </c>
      <c r="AE4" s="3">
        <v>0.88668921868126094</v>
      </c>
      <c r="AF4" s="3">
        <v>-1.1416772317882991</v>
      </c>
      <c r="AG4" s="3">
        <v>-0.75543300092460308</v>
      </c>
      <c r="AH4" s="3">
        <v>-0.81769528758526266</v>
      </c>
      <c r="AI4" s="3">
        <v>-0.20876497175895331</v>
      </c>
      <c r="AJ4" s="3">
        <v>4.5337370123768341</v>
      </c>
      <c r="AK4" s="3">
        <v>2.490302144337722</v>
      </c>
      <c r="AL4" s="3">
        <v>-1.093719122977066</v>
      </c>
      <c r="AM4" s="3">
        <v>2.3922084375647379</v>
      </c>
      <c r="AN4" s="3">
        <v>1.2404224382195961</v>
      </c>
      <c r="AO4" s="3">
        <v>-0.61320277295952774</v>
      </c>
      <c r="AP4" s="3">
        <v>2.1857359259723772</v>
      </c>
      <c r="AQ4" s="3">
        <v>3.3840417058188592</v>
      </c>
      <c r="AR4" s="3">
        <v>-0.35693705278993848</v>
      </c>
      <c r="AS4" s="3">
        <v>0.23277302780328801</v>
      </c>
      <c r="AT4" s="3">
        <v>-0.92670213899779408</v>
      </c>
      <c r="AU4" s="3">
        <v>-1.3194635113324289</v>
      </c>
      <c r="AV4" s="3">
        <v>-1.585271592341317</v>
      </c>
      <c r="AW4" s="3">
        <v>-1.208452256938997</v>
      </c>
      <c r="AX4" s="3">
        <v>0.41790261447034771</v>
      </c>
      <c r="AY4" s="3">
        <v>1.4425140115640069</v>
      </c>
      <c r="AZ4" s="3">
        <v>-0.10641466559694381</v>
      </c>
      <c r="BA4" s="3">
        <v>0.1293619115014337</v>
      </c>
      <c r="BB4" s="3">
        <v>4.0988353341154277E-2</v>
      </c>
      <c r="BC4" s="3">
        <v>1.0116294114731961</v>
      </c>
      <c r="BD4" s="3">
        <v>-4.1364609840127908E-2</v>
      </c>
      <c r="BE4" s="3">
        <v>0.40559301918890189</v>
      </c>
      <c r="BF4" s="3">
        <v>1.1857567156730939</v>
      </c>
      <c r="BG4" s="3">
        <v>-0.25062696045583688</v>
      </c>
      <c r="BH4" s="3">
        <v>-2.3011691041645771E-2</v>
      </c>
      <c r="BI4" s="3">
        <v>0.31403676776327799</v>
      </c>
      <c r="BJ4" s="3">
        <v>1.9398245449745519</v>
      </c>
      <c r="BK4" s="3">
        <v>0.31144016386256829</v>
      </c>
      <c r="BL4" s="3">
        <v>1.3099631273083481</v>
      </c>
      <c r="BM4" s="3">
        <v>1.6179180513098439</v>
      </c>
      <c r="BN4" s="3">
        <v>1.715587203461701</v>
      </c>
      <c r="BO4" s="3">
        <v>1.2489793536406759</v>
      </c>
      <c r="BP4" s="3">
        <v>-1.7407318950579691</v>
      </c>
      <c r="BQ4" s="3">
        <v>2.6450334370857602</v>
      </c>
      <c r="BR4" s="3">
        <v>-1.010059309711657</v>
      </c>
      <c r="BS4" s="3">
        <v>1.216401075983502</v>
      </c>
      <c r="BT4" s="3">
        <v>0.91150484822281463</v>
      </c>
      <c r="BU4" s="3">
        <v>-0.30983369406244898</v>
      </c>
      <c r="BV4" s="3">
        <v>-1.7668369964201049</v>
      </c>
      <c r="BW4" s="3">
        <v>0.48025211816897112</v>
      </c>
      <c r="BX4" s="3">
        <v>-1.1941950683351421</v>
      </c>
      <c r="BY4" s="3">
        <v>0.7539803609735577</v>
      </c>
      <c r="BZ4" s="3">
        <v>3.2758197942878589</v>
      </c>
      <c r="CA4" s="3">
        <v>-1.8826439209188011</v>
      </c>
      <c r="CB4" s="3">
        <v>-1.288243979061193</v>
      </c>
      <c r="CC4" s="3">
        <v>-0.35517641409710932</v>
      </c>
      <c r="CD4" s="3">
        <v>0.58032881143733406</v>
      </c>
      <c r="CE4" s="3">
        <v>-1.2117795908425391</v>
      </c>
      <c r="CF4" s="3">
        <v>0.98092613455586264</v>
      </c>
      <c r="CG4" s="3">
        <v>-0.2002823492593272</v>
      </c>
      <c r="CH4" s="3">
        <v>1.8758237729282921</v>
      </c>
      <c r="CI4" s="3">
        <v>1.2043193332289219</v>
      </c>
      <c r="CJ4" s="3">
        <v>-0.84230530933499281</v>
      </c>
      <c r="CK4" s="3">
        <v>-0.15729203932142979</v>
      </c>
      <c r="CL4" s="3">
        <v>-1.569085588125128</v>
      </c>
      <c r="CM4" s="3">
        <v>0.68440105555847353</v>
      </c>
      <c r="CN4" s="3">
        <v>1.0306634930731431</v>
      </c>
      <c r="CO4" s="3">
        <v>0.48950290860613338</v>
      </c>
      <c r="CP4" s="3">
        <v>2.250632250938958</v>
      </c>
      <c r="CQ4" s="3">
        <v>-0.79848775259417015</v>
      </c>
      <c r="CR4" s="3">
        <v>3.319183148051263</v>
      </c>
      <c r="CS4" s="3">
        <v>1.7585543711781899</v>
      </c>
      <c r="CT4" s="3">
        <v>-0.66700098815606079</v>
      </c>
      <c r="CU4" s="3">
        <v>-0.67190764481940068</v>
      </c>
      <c r="CV4" s="3">
        <v>-0.3783809723948009</v>
      </c>
      <c r="CX4">
        <f t="shared" si="0"/>
        <v>-0.133509910623126</v>
      </c>
      <c r="CY4">
        <f t="shared" si="1"/>
        <v>-0.63625838205943253</v>
      </c>
      <c r="CZ4">
        <f t="shared" si="2"/>
        <v>-7.8727535406452942E-2</v>
      </c>
      <c r="DA4">
        <f t="shared" si="3"/>
        <v>-0.40968602289753131</v>
      </c>
      <c r="DB4">
        <f t="shared" si="4"/>
        <v>1.6178658453152002</v>
      </c>
      <c r="DC4">
        <f t="shared" si="5"/>
        <v>-0.31943764736287683</v>
      </c>
      <c r="DD4">
        <f t="shared" si="6"/>
        <v>0.92164765170843188</v>
      </c>
      <c r="DE4">
        <f t="shared" si="7"/>
        <v>0.51339638059759762</v>
      </c>
      <c r="DF4">
        <f t="shared" si="8"/>
        <v>-1.6260189710687469</v>
      </c>
      <c r="DG4">
        <f t="shared" si="9"/>
        <v>1.2640641756744468</v>
      </c>
      <c r="DH4">
        <f t="shared" si="10"/>
        <v>-0.42505818649497029</v>
      </c>
      <c r="DI4">
        <f t="shared" si="11"/>
        <v>-0.89560270136223064</v>
      </c>
      <c r="DJ4">
        <f t="shared" si="12"/>
        <v>1.1819137284768981</v>
      </c>
      <c r="DK4">
        <f t="shared" si="13"/>
        <v>-0.60088003010921986</v>
      </c>
      <c r="DL4">
        <f t="shared" si="14"/>
        <v>-0.12904299920322493</v>
      </c>
      <c r="DM4">
        <f t="shared" si="15"/>
        <v>-0.76048995458134538</v>
      </c>
      <c r="DN4">
        <f t="shared" si="16"/>
        <v>7.2981481815173416E-2</v>
      </c>
      <c r="DO4">
        <f t="shared" si="17"/>
        <v>-1.0893489843195212</v>
      </c>
      <c r="DP4">
        <f t="shared" si="18"/>
        <v>0.14287695203212225</v>
      </c>
      <c r="DQ4">
        <f t="shared" si="19"/>
        <v>2.758012320147218</v>
      </c>
      <c r="DR4">
        <f t="shared" si="20"/>
        <v>-1.2221261597411992</v>
      </c>
      <c r="DS4">
        <f t="shared" si="21"/>
        <v>-0.71109075480010131</v>
      </c>
      <c r="DT4">
        <f t="shared" si="22"/>
        <v>-1.1053299025444232</v>
      </c>
      <c r="DU4">
        <f t="shared" si="23"/>
        <v>0.11408643088508896</v>
      </c>
      <c r="DV4">
        <f t="shared" si="24"/>
        <v>0.66916521518186967</v>
      </c>
      <c r="DW4">
        <f t="shared" si="25"/>
        <v>-1.6234155374019719</v>
      </c>
      <c r="DX4">
        <f t="shared" si="26"/>
        <v>1.4059702809029528</v>
      </c>
      <c r="DY4">
        <f t="shared" si="27"/>
        <v>-3.1170729956036092</v>
      </c>
      <c r="DZ4">
        <f t="shared" si="28"/>
        <v>0.59393619815163101</v>
      </c>
      <c r="EA4">
        <f t="shared" si="29"/>
        <v>-0.98606545676813973</v>
      </c>
      <c r="EB4">
        <f t="shared" si="30"/>
        <v>0.81186535968126095</v>
      </c>
      <c r="EC4">
        <f t="shared" si="31"/>
        <v>-1.3790138317882992</v>
      </c>
      <c r="ED4">
        <f t="shared" si="32"/>
        <v>-1.7617548009246031</v>
      </c>
      <c r="EE4">
        <f t="shared" si="33"/>
        <v>-0.73109006558526268</v>
      </c>
      <c r="EF4">
        <f t="shared" si="34"/>
        <v>-0.63936037175895333</v>
      </c>
      <c r="EG4">
        <f t="shared" si="35"/>
        <v>1.5977083123768341</v>
      </c>
      <c r="EH4">
        <f t="shared" si="36"/>
        <v>1.9677314643377222</v>
      </c>
      <c r="EI4">
        <f t="shared" si="37"/>
        <v>-1.544312482977066</v>
      </c>
      <c r="EJ4">
        <f t="shared" si="38"/>
        <v>-1.0171314624352621</v>
      </c>
      <c r="EK4">
        <f t="shared" si="39"/>
        <v>1.4173568682195961</v>
      </c>
      <c r="EL4">
        <f t="shared" si="40"/>
        <v>-0.89638978295952776</v>
      </c>
      <c r="EM4">
        <f t="shared" si="41"/>
        <v>1.5829353159723771</v>
      </c>
      <c r="EN4">
        <f t="shared" si="42"/>
        <v>1.4552047058188593</v>
      </c>
      <c r="EO4">
        <f t="shared" si="43"/>
        <v>-0.83049741278993849</v>
      </c>
      <c r="EP4">
        <f t="shared" si="44"/>
        <v>0.12124653780328801</v>
      </c>
      <c r="EQ4">
        <f t="shared" si="45"/>
        <v>-1.0115549619977942</v>
      </c>
      <c r="ER4">
        <f t="shared" si="46"/>
        <v>-1.714472601332429</v>
      </c>
      <c r="ES4">
        <f t="shared" si="47"/>
        <v>-2.5979567923413169</v>
      </c>
      <c r="ET4">
        <f t="shared" si="48"/>
        <v>-1.892131466938997</v>
      </c>
      <c r="EU4">
        <f t="shared" si="49"/>
        <v>0.1206651544703477</v>
      </c>
      <c r="EV4">
        <f t="shared" si="50"/>
        <v>0.75684231156400694</v>
      </c>
      <c r="EW4">
        <f t="shared" si="51"/>
        <v>-0.18686823559694382</v>
      </c>
      <c r="EX4">
        <f t="shared" si="52"/>
        <v>-0.34814687849856629</v>
      </c>
      <c r="EY4">
        <f t="shared" si="53"/>
        <v>-1.0817104466588456</v>
      </c>
      <c r="EZ4">
        <f t="shared" si="54"/>
        <v>0.48656068147319609</v>
      </c>
      <c r="FA4">
        <f t="shared" si="55"/>
        <v>-0.88567709984012788</v>
      </c>
      <c r="FB4">
        <f t="shared" si="56"/>
        <v>-4.4958660811098117E-2</v>
      </c>
      <c r="FC4">
        <f t="shared" si="57"/>
        <v>0.20188876567309388</v>
      </c>
      <c r="FD4">
        <f t="shared" si="58"/>
        <v>-1.2700085604558369</v>
      </c>
      <c r="FE4">
        <f t="shared" si="59"/>
        <v>-0.46671537104164573</v>
      </c>
      <c r="FF4">
        <f t="shared" si="60"/>
        <v>-2.0770920322367221</v>
      </c>
      <c r="FG4">
        <f t="shared" si="61"/>
        <v>1.2739709349745518</v>
      </c>
      <c r="FH4">
        <f t="shared" si="62"/>
        <v>-0.4339072561374317</v>
      </c>
      <c r="FI4">
        <f t="shared" si="63"/>
        <v>0.24625712730834803</v>
      </c>
      <c r="FJ4">
        <f t="shared" si="64"/>
        <v>0.62254920130984392</v>
      </c>
      <c r="FK4">
        <f t="shared" si="65"/>
        <v>1.046561983461701</v>
      </c>
      <c r="FL4">
        <f t="shared" si="66"/>
        <v>0.86838370364067585</v>
      </c>
      <c r="FM4">
        <f t="shared" si="67"/>
        <v>-2.2308913150579692</v>
      </c>
      <c r="FN4">
        <f t="shared" si="68"/>
        <v>1.9145081970857603</v>
      </c>
      <c r="FO4">
        <f t="shared" si="69"/>
        <v>-1.5436107197116571</v>
      </c>
      <c r="FP4">
        <f t="shared" si="70"/>
        <v>0.25708628598350203</v>
      </c>
      <c r="FQ4">
        <f t="shared" si="71"/>
        <v>2.2304782228146358E-3</v>
      </c>
      <c r="FR4">
        <f t="shared" si="72"/>
        <v>-0.94149445406244903</v>
      </c>
      <c r="FS4">
        <f t="shared" si="73"/>
        <v>-2.264791176420105</v>
      </c>
      <c r="FT4">
        <f t="shared" si="74"/>
        <v>-0.27262939183102891</v>
      </c>
      <c r="FU4">
        <f t="shared" si="75"/>
        <v>-1.7926332983351421</v>
      </c>
      <c r="FV4">
        <f t="shared" si="76"/>
        <v>0.33390024097355769</v>
      </c>
      <c r="FW4">
        <f t="shared" si="77"/>
        <v>3.358505616287859</v>
      </c>
      <c r="FX4">
        <f t="shared" si="78"/>
        <v>-2.367485850918801</v>
      </c>
      <c r="FY4">
        <f t="shared" si="79"/>
        <v>-1.498461109061193</v>
      </c>
      <c r="FZ4">
        <f t="shared" si="80"/>
        <v>-1.1277086040971094</v>
      </c>
      <c r="GA4">
        <f t="shared" si="81"/>
        <v>0.15150385143733408</v>
      </c>
      <c r="GB4">
        <f t="shared" si="82"/>
        <v>-1.9234391708425389</v>
      </c>
      <c r="GC4">
        <f t="shared" si="83"/>
        <v>0.3908094145558626</v>
      </c>
      <c r="GD4">
        <f t="shared" si="84"/>
        <v>-0.57708077925932721</v>
      </c>
      <c r="GE4">
        <f t="shared" si="85"/>
        <v>0.80956597292829202</v>
      </c>
      <c r="GF4">
        <f t="shared" si="86"/>
        <v>0.72431106322892191</v>
      </c>
      <c r="GG4">
        <f t="shared" si="87"/>
        <v>-1.697910899334993</v>
      </c>
      <c r="GH4">
        <f t="shared" si="88"/>
        <v>-0.29656601932142979</v>
      </c>
      <c r="GI4">
        <f t="shared" si="89"/>
        <v>-2.0501306081251278</v>
      </c>
      <c r="GJ4">
        <f t="shared" si="90"/>
        <v>8.1520465558473476E-2</v>
      </c>
      <c r="GK4">
        <f t="shared" si="91"/>
        <v>0.23140698307314311</v>
      </c>
      <c r="GL4">
        <f t="shared" si="92"/>
        <v>-0.39647378139386663</v>
      </c>
      <c r="GM4">
        <f t="shared" si="93"/>
        <v>9.8915250938957922E-2</v>
      </c>
      <c r="GN4">
        <f t="shared" si="94"/>
        <v>-0.9581579425941702</v>
      </c>
      <c r="GO4">
        <f t="shared" si="95"/>
        <v>0.56954124805126316</v>
      </c>
      <c r="GP4">
        <f t="shared" si="96"/>
        <v>1.0210707811781901</v>
      </c>
      <c r="GQ4">
        <f t="shared" si="97"/>
        <v>-1.8176965881560607</v>
      </c>
      <c r="GR4">
        <f t="shared" si="98"/>
        <v>-0.90599228481940064</v>
      </c>
      <c r="GS4">
        <f t="shared" si="99"/>
        <v>-1.2826372023948009</v>
      </c>
      <c r="GX4">
        <f t="shared" si="100"/>
        <v>0.133509910623126</v>
      </c>
      <c r="GY4">
        <f t="shared" si="101"/>
        <v>0.63625838205943253</v>
      </c>
      <c r="GZ4">
        <f t="shared" si="102"/>
        <v>7.8727535406452942E-2</v>
      </c>
      <c r="HA4">
        <f t="shared" si="103"/>
        <v>0.40968602289753131</v>
      </c>
      <c r="HB4">
        <f t="shared" si="104"/>
        <v>1.6178658453152002</v>
      </c>
      <c r="HC4">
        <f t="shared" si="105"/>
        <v>0.31943764736287683</v>
      </c>
      <c r="HD4">
        <f t="shared" si="106"/>
        <v>0.92164765170843188</v>
      </c>
      <c r="HE4">
        <f t="shared" si="107"/>
        <v>0.51339638059759762</v>
      </c>
      <c r="HF4">
        <f t="shared" si="108"/>
        <v>1.6260189710687469</v>
      </c>
      <c r="HG4">
        <f t="shared" si="109"/>
        <v>1.2640641756744468</v>
      </c>
      <c r="HH4">
        <f t="shared" si="110"/>
        <v>0.42505818649497029</v>
      </c>
      <c r="HI4">
        <f t="shared" si="111"/>
        <v>0.89560270136223064</v>
      </c>
      <c r="HJ4">
        <f t="shared" si="112"/>
        <v>1.1819137284768981</v>
      </c>
      <c r="HK4">
        <f t="shared" si="113"/>
        <v>0.60088003010921986</v>
      </c>
      <c r="HL4">
        <f t="shared" si="114"/>
        <v>0.12904299920322493</v>
      </c>
      <c r="HM4">
        <f t="shared" si="115"/>
        <v>0.76048995458134538</v>
      </c>
      <c r="HN4">
        <f t="shared" si="116"/>
        <v>7.2981481815173416E-2</v>
      </c>
      <c r="HO4">
        <f t="shared" si="117"/>
        <v>1.0893489843195212</v>
      </c>
      <c r="HP4">
        <f t="shared" si="118"/>
        <v>0.14287695203212225</v>
      </c>
      <c r="HQ4">
        <f t="shared" si="119"/>
        <v>2.758012320147218</v>
      </c>
      <c r="HR4">
        <f t="shared" si="120"/>
        <v>1.2221261597411992</v>
      </c>
      <c r="HS4">
        <f t="shared" si="121"/>
        <v>0.71109075480010131</v>
      </c>
      <c r="HT4">
        <f t="shared" si="122"/>
        <v>1.1053299025444232</v>
      </c>
      <c r="HU4">
        <f t="shared" si="123"/>
        <v>0.11408643088508896</v>
      </c>
      <c r="HV4">
        <f t="shared" si="124"/>
        <v>0.66916521518186967</v>
      </c>
      <c r="HW4">
        <f t="shared" si="125"/>
        <v>1.6234155374019719</v>
      </c>
      <c r="HX4">
        <f t="shared" si="126"/>
        <v>1.4059702809029528</v>
      </c>
      <c r="HY4">
        <f t="shared" si="127"/>
        <v>3.1170729956036092</v>
      </c>
      <c r="HZ4">
        <f t="shared" si="128"/>
        <v>0.59393619815163101</v>
      </c>
      <c r="IA4">
        <f t="shared" si="129"/>
        <v>0.98606545676813973</v>
      </c>
      <c r="IB4">
        <f t="shared" si="130"/>
        <v>0.81186535968126095</v>
      </c>
      <c r="IC4">
        <f t="shared" si="131"/>
        <v>1.3790138317882992</v>
      </c>
      <c r="ID4">
        <f t="shared" si="132"/>
        <v>1.7617548009246031</v>
      </c>
      <c r="IE4">
        <f t="shared" si="133"/>
        <v>0.73109006558526268</v>
      </c>
      <c r="IF4">
        <f t="shared" si="134"/>
        <v>0.63936037175895333</v>
      </c>
      <c r="IG4">
        <f t="shared" si="135"/>
        <v>1.5977083123768341</v>
      </c>
      <c r="IH4">
        <f t="shared" si="136"/>
        <v>1.9677314643377222</v>
      </c>
      <c r="II4">
        <f t="shared" si="137"/>
        <v>1.544312482977066</v>
      </c>
      <c r="IJ4">
        <f t="shared" si="138"/>
        <v>1.0171314624352621</v>
      </c>
      <c r="IK4">
        <f t="shared" si="139"/>
        <v>1.4173568682195961</v>
      </c>
      <c r="IL4">
        <f t="shared" si="140"/>
        <v>0.89638978295952776</v>
      </c>
      <c r="IM4">
        <f t="shared" si="141"/>
        <v>1.5829353159723771</v>
      </c>
      <c r="IN4">
        <f t="shared" si="142"/>
        <v>1.4552047058188593</v>
      </c>
      <c r="IO4">
        <f t="shared" si="143"/>
        <v>0.83049741278993849</v>
      </c>
      <c r="IP4">
        <f t="shared" si="144"/>
        <v>0.12124653780328801</v>
      </c>
      <c r="IQ4">
        <f t="shared" si="145"/>
        <v>1.0115549619977942</v>
      </c>
      <c r="IR4">
        <f t="shared" si="146"/>
        <v>1.714472601332429</v>
      </c>
      <c r="IS4">
        <f t="shared" si="147"/>
        <v>2.5979567923413169</v>
      </c>
      <c r="IT4">
        <f t="shared" si="148"/>
        <v>1.892131466938997</v>
      </c>
      <c r="IU4">
        <f t="shared" si="149"/>
        <v>0.1206651544703477</v>
      </c>
      <c r="IV4">
        <f t="shared" si="150"/>
        <v>0.75684231156400694</v>
      </c>
      <c r="IW4">
        <f t="shared" si="151"/>
        <v>0.18686823559694382</v>
      </c>
      <c r="IX4">
        <f t="shared" si="152"/>
        <v>0.34814687849856629</v>
      </c>
      <c r="IY4">
        <f t="shared" si="153"/>
        <v>1.0817104466588456</v>
      </c>
      <c r="IZ4">
        <f t="shared" si="154"/>
        <v>0.48656068147319609</v>
      </c>
      <c r="JA4">
        <f t="shared" si="155"/>
        <v>0.88567709984012788</v>
      </c>
      <c r="JB4">
        <f t="shared" si="156"/>
        <v>4.4958660811098117E-2</v>
      </c>
      <c r="JC4">
        <f t="shared" si="157"/>
        <v>0.20188876567309388</v>
      </c>
      <c r="JD4">
        <f t="shared" si="158"/>
        <v>1.2700085604558369</v>
      </c>
      <c r="JE4">
        <f t="shared" si="159"/>
        <v>0.46671537104164573</v>
      </c>
      <c r="JF4">
        <f t="shared" si="160"/>
        <v>2.0770920322367221</v>
      </c>
      <c r="JG4">
        <f t="shared" si="161"/>
        <v>1.2739709349745518</v>
      </c>
      <c r="JH4">
        <f t="shared" si="162"/>
        <v>0.4339072561374317</v>
      </c>
      <c r="JI4">
        <f t="shared" si="163"/>
        <v>0.24625712730834803</v>
      </c>
      <c r="JJ4">
        <f t="shared" si="164"/>
        <v>0.62254920130984392</v>
      </c>
      <c r="JK4">
        <f t="shared" si="165"/>
        <v>1.046561983461701</v>
      </c>
      <c r="JL4">
        <f t="shared" si="166"/>
        <v>0.86838370364067585</v>
      </c>
      <c r="JM4">
        <f t="shared" si="167"/>
        <v>2.2308913150579692</v>
      </c>
      <c r="JN4">
        <f t="shared" si="168"/>
        <v>1.9145081970857603</v>
      </c>
      <c r="JO4">
        <f t="shared" si="169"/>
        <v>1.5436107197116571</v>
      </c>
      <c r="JP4">
        <f t="shared" si="170"/>
        <v>0.25708628598350203</v>
      </c>
      <c r="JQ4">
        <f t="shared" si="171"/>
        <v>2.2304782228146358E-3</v>
      </c>
      <c r="JR4">
        <f t="shared" si="172"/>
        <v>0.94149445406244903</v>
      </c>
      <c r="JS4">
        <f t="shared" si="173"/>
        <v>2.264791176420105</v>
      </c>
      <c r="JT4">
        <f t="shared" si="174"/>
        <v>0.27262939183102891</v>
      </c>
      <c r="JU4">
        <f t="shared" si="175"/>
        <v>1.7926332983351421</v>
      </c>
      <c r="JV4">
        <f t="shared" si="176"/>
        <v>0.33390024097355769</v>
      </c>
      <c r="JW4">
        <f t="shared" si="177"/>
        <v>3.358505616287859</v>
      </c>
      <c r="JX4">
        <f t="shared" si="178"/>
        <v>2.367485850918801</v>
      </c>
      <c r="JY4">
        <f t="shared" si="179"/>
        <v>1.498461109061193</v>
      </c>
      <c r="JZ4">
        <f t="shared" si="180"/>
        <v>1.1277086040971094</v>
      </c>
      <c r="KA4">
        <f t="shared" si="181"/>
        <v>0.15150385143733408</v>
      </c>
      <c r="KB4">
        <f t="shared" si="182"/>
        <v>1.9234391708425389</v>
      </c>
      <c r="KC4">
        <f t="shared" si="183"/>
        <v>0.3908094145558626</v>
      </c>
      <c r="KD4">
        <f t="shared" si="184"/>
        <v>0.57708077925932721</v>
      </c>
      <c r="KE4">
        <f t="shared" si="185"/>
        <v>0.80956597292829202</v>
      </c>
      <c r="KF4">
        <f t="shared" si="186"/>
        <v>0.72431106322892191</v>
      </c>
      <c r="KG4">
        <f t="shared" si="187"/>
        <v>1.697910899334993</v>
      </c>
      <c r="KH4">
        <f t="shared" si="188"/>
        <v>0.29656601932142979</v>
      </c>
      <c r="KI4">
        <f t="shared" si="189"/>
        <v>2.0501306081251278</v>
      </c>
      <c r="KJ4">
        <f t="shared" si="190"/>
        <v>8.1520465558473476E-2</v>
      </c>
      <c r="KK4">
        <f t="shared" si="191"/>
        <v>0.23140698307314311</v>
      </c>
      <c r="KL4">
        <f t="shared" si="192"/>
        <v>0.39647378139386663</v>
      </c>
      <c r="KM4">
        <f t="shared" si="193"/>
        <v>9.8915250938957922E-2</v>
      </c>
      <c r="KN4">
        <f t="shared" si="194"/>
        <v>0.9581579425941702</v>
      </c>
      <c r="KO4">
        <f t="shared" si="195"/>
        <v>0.56954124805126316</v>
      </c>
      <c r="KP4">
        <f t="shared" si="196"/>
        <v>1.0210707811781901</v>
      </c>
      <c r="KQ4">
        <f t="shared" si="197"/>
        <v>1.8176965881560607</v>
      </c>
      <c r="KR4">
        <f t="shared" si="198"/>
        <v>0.90599228481940064</v>
      </c>
      <c r="KS4">
        <f t="shared" si="199"/>
        <v>1.2826372023948009</v>
      </c>
    </row>
    <row r="5" spans="1:305" x14ac:dyDescent="0.25">
      <c r="A5" s="3">
        <v>-1.566891173520649</v>
      </c>
      <c r="B5" s="3">
        <v>0.66536332364540574</v>
      </c>
      <c r="C5" s="3">
        <v>0.9979431888803052</v>
      </c>
      <c r="D5" s="3">
        <v>0.96151940729128949</v>
      </c>
      <c r="E5" s="3">
        <v>2.103890519821177</v>
      </c>
      <c r="F5" s="3">
        <v>1.1558710999866739</v>
      </c>
      <c r="G5" s="3">
        <v>-0.15470621831629711</v>
      </c>
      <c r="H5" s="3">
        <v>0.62368331448879022</v>
      </c>
      <c r="I5" s="3">
        <v>0.34591319990286168</v>
      </c>
      <c r="J5" s="3">
        <v>3.5453367499105068</v>
      </c>
      <c r="K5" s="3">
        <v>1.968242521453766</v>
      </c>
      <c r="L5" s="3">
        <v>-0.18611795788384211</v>
      </c>
      <c r="M5" s="3">
        <v>-1.475154728674837</v>
      </c>
      <c r="N5" s="3">
        <v>-0.29234734362773601</v>
      </c>
      <c r="O5" s="3">
        <v>0.40267532612051532</v>
      </c>
      <c r="P5" s="3">
        <v>-0.54800933650564165</v>
      </c>
      <c r="Q5" s="3">
        <v>-0.53701075204686344</v>
      </c>
      <c r="R5" s="3">
        <v>1.7019076062457721</v>
      </c>
      <c r="S5" s="3">
        <v>1.1031279880522931</v>
      </c>
      <c r="T5" s="3">
        <v>0.18630124675125229</v>
      </c>
      <c r="U5" s="3">
        <v>-0.84555337838183975</v>
      </c>
      <c r="V5" s="3">
        <v>0.52072302938283488</v>
      </c>
      <c r="W5" s="3">
        <v>-7.9221448182839355E-2</v>
      </c>
      <c r="X5" s="3">
        <v>-5.3367212131093897E-2</v>
      </c>
      <c r="Y5" s="3">
        <v>1.214386795781049</v>
      </c>
      <c r="Z5" s="3">
        <v>1.1349831762334901</v>
      </c>
      <c r="AA5" s="3">
        <v>1.824163863811896</v>
      </c>
      <c r="AB5" s="3">
        <v>6.186992227018469</v>
      </c>
      <c r="AC5" s="3">
        <v>1.021524085233434</v>
      </c>
      <c r="AD5" s="3">
        <v>-0.71906660877396422</v>
      </c>
      <c r="AE5" s="3">
        <v>0.70051954189564669</v>
      </c>
      <c r="AF5" s="3">
        <v>1.9588467928030699</v>
      </c>
      <c r="AG5" s="3">
        <v>4.2050395016081836</v>
      </c>
      <c r="AH5" s="3">
        <v>1.170681698013853</v>
      </c>
      <c r="AI5" s="3">
        <v>2.097171569021361</v>
      </c>
      <c r="AJ5" s="3">
        <v>1.4416058676187</v>
      </c>
      <c r="AK5" s="3">
        <v>2.3805377656646041</v>
      </c>
      <c r="AL5" s="3">
        <v>0.90826608409581211</v>
      </c>
      <c r="AM5" s="3">
        <v>7.5560166752714708E-2</v>
      </c>
      <c r="AN5" s="3">
        <v>-0.40106071352852268</v>
      </c>
      <c r="AO5" s="3">
        <v>1.318871408551114</v>
      </c>
      <c r="AP5" s="3">
        <v>0.2281349442550645</v>
      </c>
      <c r="AQ5" s="3">
        <v>0.1142377361260576</v>
      </c>
      <c r="AR5" s="3">
        <v>0.69809033655305375</v>
      </c>
      <c r="AS5" s="3">
        <v>-0.70705011107881166</v>
      </c>
      <c r="AT5" s="3">
        <v>2.4691298343772958</v>
      </c>
      <c r="AU5" s="3">
        <v>0.12964395577855559</v>
      </c>
      <c r="AV5" s="3">
        <v>1.3084312888912411</v>
      </c>
      <c r="AW5" s="3">
        <v>-8.2868148293774979E-2</v>
      </c>
      <c r="AX5" s="3">
        <v>1.393267222859992</v>
      </c>
      <c r="AY5" s="3">
        <v>-1.6835614160175909</v>
      </c>
      <c r="AZ5" s="3">
        <v>-0.98763202753653523</v>
      </c>
      <c r="BA5" s="3">
        <v>-1.0174289759974391</v>
      </c>
      <c r="BB5" s="3">
        <v>-0.14455807278266089</v>
      </c>
      <c r="BC5" s="3">
        <v>2.011959639085739</v>
      </c>
      <c r="BD5" s="3">
        <v>-2.7511741974790171E-2</v>
      </c>
      <c r="BE5" s="3">
        <v>-0.1165633458514667</v>
      </c>
      <c r="BF5" s="3">
        <v>-0.36266581331308417</v>
      </c>
      <c r="BG5" s="3">
        <v>-0.55215780419565896</v>
      </c>
      <c r="BH5" s="3">
        <v>-1.127320248020645</v>
      </c>
      <c r="BI5" s="3">
        <v>1.9471666886997689</v>
      </c>
      <c r="BJ5" s="3">
        <v>-0.43642621882701488</v>
      </c>
      <c r="BK5" s="3">
        <v>1.934292123906723</v>
      </c>
      <c r="BL5" s="3">
        <v>-0.5810476268270518</v>
      </c>
      <c r="BM5" s="3">
        <v>-1.5756028112736461E-2</v>
      </c>
      <c r="BN5" s="3">
        <v>1.0317526689099881</v>
      </c>
      <c r="BO5" s="3">
        <v>0.2181130558889858</v>
      </c>
      <c r="BP5" s="3">
        <v>3.8596973947377462</v>
      </c>
      <c r="BQ5" s="3">
        <v>1.1101513285830411</v>
      </c>
      <c r="BR5" s="3">
        <v>1.9513289619537331</v>
      </c>
      <c r="BS5" s="3">
        <v>-1.197810316397443</v>
      </c>
      <c r="BT5" s="3">
        <v>0.14423568391937469</v>
      </c>
      <c r="BU5" s="3">
        <v>0.72057103109280962</v>
      </c>
      <c r="BV5" s="3">
        <v>2.6611550672190591</v>
      </c>
      <c r="BW5" s="3">
        <v>0.23305949527584799</v>
      </c>
      <c r="BX5" s="3">
        <v>2.0523759795940899</v>
      </c>
      <c r="BY5" s="3">
        <v>-0.9205104416697244</v>
      </c>
      <c r="BZ5" s="3">
        <v>1.2792544531429331</v>
      </c>
      <c r="CA5" s="3">
        <v>4.0180237356256594</v>
      </c>
      <c r="CB5" s="3">
        <v>1.732943026911929</v>
      </c>
      <c r="CC5" s="3">
        <v>-1.51217343526557</v>
      </c>
      <c r="CD5" s="3">
        <v>1.477729501036896</v>
      </c>
      <c r="CE5" s="3">
        <v>0.54970757746198373</v>
      </c>
      <c r="CF5" s="3">
        <v>-1.472717512837693</v>
      </c>
      <c r="CG5" s="3">
        <v>0.91863786507987344</v>
      </c>
      <c r="CH5" s="3">
        <v>9.4643510264203812E-2</v>
      </c>
      <c r="CI5" s="3">
        <v>-0.27934192849609218</v>
      </c>
      <c r="CJ5" s="3">
        <v>0.64631938081377216</v>
      </c>
      <c r="CK5" s="3">
        <v>0.36950210403107581</v>
      </c>
      <c r="CL5" s="3">
        <v>1.4892740636741919</v>
      </c>
      <c r="CM5" s="3">
        <v>-0.81968781224039211</v>
      </c>
      <c r="CN5" s="3">
        <v>1.5188403474724199</v>
      </c>
      <c r="CO5" s="3">
        <v>0.1611929887553154</v>
      </c>
      <c r="CP5" s="3">
        <v>-0.96613293635535058</v>
      </c>
      <c r="CQ5" s="3">
        <v>8.6065816453843591E-2</v>
      </c>
      <c r="CR5" s="3">
        <v>2.0769104330912378</v>
      </c>
      <c r="CS5" s="3">
        <v>2.1573643770713602</v>
      </c>
      <c r="CT5" s="3">
        <v>1.2023242458576859</v>
      </c>
      <c r="CU5" s="3">
        <v>0.96772768691484234</v>
      </c>
      <c r="CV5" s="3">
        <v>1.1217998645665921</v>
      </c>
      <c r="CX5">
        <f t="shared" si="0"/>
        <v>-2.210629313520649</v>
      </c>
      <c r="CY5">
        <f t="shared" si="1"/>
        <v>0.10319712364540579</v>
      </c>
      <c r="CZ5">
        <f t="shared" si="2"/>
        <v>0.56698999888030521</v>
      </c>
      <c r="DA5">
        <f t="shared" si="3"/>
        <v>0.72465166729128949</v>
      </c>
      <c r="DB5">
        <f t="shared" si="4"/>
        <v>1.1277422798211769</v>
      </c>
      <c r="DC5">
        <f t="shared" si="5"/>
        <v>0.53612055998667396</v>
      </c>
      <c r="DD5">
        <f t="shared" si="6"/>
        <v>-0.64956789831629713</v>
      </c>
      <c r="DE5">
        <f t="shared" si="7"/>
        <v>0.3315287744887902</v>
      </c>
      <c r="DF5">
        <f t="shared" si="8"/>
        <v>-0.50897628009713825</v>
      </c>
      <c r="DG5">
        <f t="shared" si="9"/>
        <v>2.494679849910507</v>
      </c>
      <c r="DH5">
        <f t="shared" si="10"/>
        <v>1.8524748214537661</v>
      </c>
      <c r="DI5">
        <f t="shared" si="11"/>
        <v>-0.58383207788384217</v>
      </c>
      <c r="DJ5">
        <f t="shared" si="12"/>
        <v>-2.209803858674837</v>
      </c>
      <c r="DK5">
        <f t="shared" si="13"/>
        <v>-0.56729675362773602</v>
      </c>
      <c r="DL5">
        <f t="shared" si="14"/>
        <v>0.12832737612051531</v>
      </c>
      <c r="DM5">
        <f t="shared" si="15"/>
        <v>-0.76493880650564172</v>
      </c>
      <c r="DN5">
        <f t="shared" si="16"/>
        <v>-0.38247176204686345</v>
      </c>
      <c r="DO5">
        <f t="shared" si="17"/>
        <v>0.57501670624577206</v>
      </c>
      <c r="DP5">
        <f t="shared" si="18"/>
        <v>0.92588905805229305</v>
      </c>
      <c r="DQ5">
        <f t="shared" si="19"/>
        <v>-0.57389639324874775</v>
      </c>
      <c r="DR5">
        <f t="shared" si="20"/>
        <v>-1.7781141983818398</v>
      </c>
      <c r="DS5">
        <f t="shared" si="21"/>
        <v>0.4188453693828349</v>
      </c>
      <c r="DT5">
        <f t="shared" si="22"/>
        <v>-0.68558430818283933</v>
      </c>
      <c r="DU5">
        <f t="shared" si="23"/>
        <v>-0.4089090621310939</v>
      </c>
      <c r="DV5">
        <f t="shared" si="24"/>
        <v>0.73174126578104903</v>
      </c>
      <c r="DW5">
        <f t="shared" si="25"/>
        <v>-1.31740342376651</v>
      </c>
      <c r="DX5">
        <f t="shared" si="26"/>
        <v>0.37011736381189597</v>
      </c>
      <c r="DY5">
        <f t="shared" si="27"/>
        <v>2.8845342270184688</v>
      </c>
      <c r="DZ5">
        <f t="shared" si="28"/>
        <v>0.73039054523343394</v>
      </c>
      <c r="EA5">
        <f t="shared" si="29"/>
        <v>-1.2818324987739642</v>
      </c>
      <c r="EB5">
        <f t="shared" si="30"/>
        <v>-5.3836448104353285E-2</v>
      </c>
      <c r="EC5">
        <f t="shared" si="31"/>
        <v>0.68697769280306997</v>
      </c>
      <c r="ED5">
        <f t="shared" si="32"/>
        <v>2.9290068016081836</v>
      </c>
      <c r="EE5">
        <f t="shared" si="33"/>
        <v>0.23811606801385299</v>
      </c>
      <c r="EF5">
        <f t="shared" si="34"/>
        <v>1.9044685490213611</v>
      </c>
      <c r="EG5">
        <f t="shared" si="35"/>
        <v>0.82135985761870001</v>
      </c>
      <c r="EH5">
        <f t="shared" si="36"/>
        <v>-0.17644063433539614</v>
      </c>
      <c r="EI5">
        <f t="shared" si="37"/>
        <v>-0.33773801590418784</v>
      </c>
      <c r="EJ5">
        <f t="shared" si="38"/>
        <v>-0.71627545324728525</v>
      </c>
      <c r="EK5">
        <f t="shared" si="39"/>
        <v>-1.1902822435285225</v>
      </c>
      <c r="EL5">
        <f t="shared" si="40"/>
        <v>0.51073835855111394</v>
      </c>
      <c r="EM5">
        <f t="shared" si="41"/>
        <v>-0.45185063574493545</v>
      </c>
      <c r="EN5">
        <f t="shared" si="42"/>
        <v>-0.75328820387394246</v>
      </c>
      <c r="EO5">
        <f t="shared" si="43"/>
        <v>0.61840991655305377</v>
      </c>
      <c r="EP5">
        <f t="shared" si="44"/>
        <v>-0.86741641107881162</v>
      </c>
      <c r="EQ5">
        <f t="shared" si="45"/>
        <v>1.6619105143772959</v>
      </c>
      <c r="ER5">
        <f t="shared" si="46"/>
        <v>-0.98394774422144438</v>
      </c>
      <c r="ES5">
        <f t="shared" si="47"/>
        <v>-1.6648172111087589</v>
      </c>
      <c r="ET5">
        <f t="shared" si="48"/>
        <v>-1.253760048293775</v>
      </c>
      <c r="EU5">
        <f t="shared" si="49"/>
        <v>1.3681490648599921</v>
      </c>
      <c r="EV5">
        <f t="shared" si="50"/>
        <v>-2.1935295760175908</v>
      </c>
      <c r="EW5">
        <f t="shared" si="51"/>
        <v>-1.6580939275365352</v>
      </c>
      <c r="EX5">
        <f t="shared" si="52"/>
        <v>-1.439314885997439</v>
      </c>
      <c r="EY5">
        <f t="shared" si="53"/>
        <v>-0.63157144278266086</v>
      </c>
      <c r="EZ5">
        <f t="shared" si="54"/>
        <v>1.7284038490857392</v>
      </c>
      <c r="FA5">
        <f t="shared" si="55"/>
        <v>-0.82088738197479016</v>
      </c>
      <c r="FB5">
        <f t="shared" si="56"/>
        <v>-0.4734057758514667</v>
      </c>
      <c r="FC5">
        <f t="shared" si="57"/>
        <v>-0.73371361331308416</v>
      </c>
      <c r="FD5">
        <f t="shared" si="58"/>
        <v>-0.97420653419565895</v>
      </c>
      <c r="FE5">
        <f t="shared" si="59"/>
        <v>-1.293305808020645</v>
      </c>
      <c r="FF5">
        <f t="shared" si="60"/>
        <v>1.5445729086997688</v>
      </c>
      <c r="FG5">
        <f t="shared" si="61"/>
        <v>-1.8923208188270149</v>
      </c>
      <c r="FH5">
        <f t="shared" si="62"/>
        <v>1.9379912520067231</v>
      </c>
      <c r="FI5">
        <f t="shared" si="63"/>
        <v>-1.2173830168270516</v>
      </c>
      <c r="FJ5">
        <f t="shared" si="64"/>
        <v>-0.59163612811273647</v>
      </c>
      <c r="FK5">
        <f t="shared" si="65"/>
        <v>0.37593361890998811</v>
      </c>
      <c r="FL5">
        <f t="shared" si="66"/>
        <v>-0.22106266411101419</v>
      </c>
      <c r="FM5">
        <f t="shared" si="67"/>
        <v>0.50354909473774612</v>
      </c>
      <c r="FN5">
        <f t="shared" si="68"/>
        <v>3.1725228583041165E-2</v>
      </c>
      <c r="FO5">
        <f t="shared" si="69"/>
        <v>1.041308961953733</v>
      </c>
      <c r="FP5">
        <f t="shared" si="70"/>
        <v>-1.6815527763974429</v>
      </c>
      <c r="FQ5">
        <f t="shared" si="71"/>
        <v>-0.3820684260806253</v>
      </c>
      <c r="FR5">
        <f t="shared" si="72"/>
        <v>0.57162196109280961</v>
      </c>
      <c r="FS5">
        <f t="shared" si="73"/>
        <v>-0.3461106327809409</v>
      </c>
      <c r="FT5">
        <f t="shared" si="74"/>
        <v>0.50923044527584804</v>
      </c>
      <c r="FU5">
        <f t="shared" si="75"/>
        <v>1.0786242795940899</v>
      </c>
      <c r="FV5">
        <f t="shared" si="76"/>
        <v>-1.1129115416697244</v>
      </c>
      <c r="FW5">
        <f t="shared" si="77"/>
        <v>-1.6648774468570668</v>
      </c>
      <c r="FX5">
        <f t="shared" si="78"/>
        <v>0.98664843562565929</v>
      </c>
      <c r="FY5">
        <f t="shared" si="79"/>
        <v>0.32693642691192903</v>
      </c>
      <c r="FZ5">
        <f t="shared" si="80"/>
        <v>-1.6643194052655701</v>
      </c>
      <c r="GA5">
        <f t="shared" si="81"/>
        <v>1.4016687880368961</v>
      </c>
      <c r="GB5">
        <f t="shared" si="82"/>
        <v>-0.81632562253801622</v>
      </c>
      <c r="GC5">
        <f t="shared" si="83"/>
        <v>-1.8000959728376931</v>
      </c>
      <c r="GD5">
        <f t="shared" si="84"/>
        <v>0.56241561507987337</v>
      </c>
      <c r="GE5">
        <f t="shared" si="85"/>
        <v>-0.48326455973579618</v>
      </c>
      <c r="GF5">
        <f t="shared" si="86"/>
        <v>-0.81488555849609223</v>
      </c>
      <c r="GG5">
        <f t="shared" si="87"/>
        <v>-0.69327851918622785</v>
      </c>
      <c r="GH5">
        <f t="shared" si="88"/>
        <v>-0.27960968596892416</v>
      </c>
      <c r="GI5">
        <f t="shared" si="89"/>
        <v>-1.7391576363258079</v>
      </c>
      <c r="GJ5">
        <f t="shared" si="90"/>
        <v>-0.84949775924039206</v>
      </c>
      <c r="GK5">
        <f t="shared" si="91"/>
        <v>1.07798252747242</v>
      </c>
      <c r="GL5">
        <f t="shared" si="92"/>
        <v>-0.16943192124468459</v>
      </c>
      <c r="GM5">
        <f t="shared" si="93"/>
        <v>-1.7333696363553506</v>
      </c>
      <c r="GN5">
        <f t="shared" si="94"/>
        <v>-0.74574364354615641</v>
      </c>
      <c r="GO5">
        <f t="shared" si="95"/>
        <v>0.96958113309123783</v>
      </c>
      <c r="GP5">
        <f t="shared" si="96"/>
        <v>1.0151588770713602</v>
      </c>
      <c r="GQ5">
        <f t="shared" si="97"/>
        <v>2.644104585768603E-2</v>
      </c>
      <c r="GR5">
        <f t="shared" si="98"/>
        <v>0.22634865691484229</v>
      </c>
      <c r="GS5">
        <f t="shared" si="99"/>
        <v>0.6480901245665921</v>
      </c>
      <c r="GX5">
        <f t="shared" si="100"/>
        <v>2.210629313520649</v>
      </c>
      <c r="GY5">
        <f t="shared" si="101"/>
        <v>0.10319712364540579</v>
      </c>
      <c r="GZ5">
        <f t="shared" si="102"/>
        <v>0.56698999888030521</v>
      </c>
      <c r="HA5">
        <f t="shared" si="103"/>
        <v>0.72465166729128949</v>
      </c>
      <c r="HB5">
        <f t="shared" si="104"/>
        <v>1.1277422798211769</v>
      </c>
      <c r="HC5">
        <f t="shared" si="105"/>
        <v>0.53612055998667396</v>
      </c>
      <c r="HD5">
        <f t="shared" si="106"/>
        <v>0.64956789831629713</v>
      </c>
      <c r="HE5">
        <f t="shared" si="107"/>
        <v>0.3315287744887902</v>
      </c>
      <c r="HF5">
        <f t="shared" si="108"/>
        <v>0.50897628009713825</v>
      </c>
      <c r="HG5">
        <f t="shared" si="109"/>
        <v>2.494679849910507</v>
      </c>
      <c r="HH5">
        <f t="shared" si="110"/>
        <v>1.8524748214537661</v>
      </c>
      <c r="HI5">
        <f t="shared" si="111"/>
        <v>0.58383207788384217</v>
      </c>
      <c r="HJ5">
        <f t="shared" si="112"/>
        <v>2.209803858674837</v>
      </c>
      <c r="HK5">
        <f t="shared" si="113"/>
        <v>0.56729675362773602</v>
      </c>
      <c r="HL5">
        <f t="shared" si="114"/>
        <v>0.12832737612051531</v>
      </c>
      <c r="HM5">
        <f t="shared" si="115"/>
        <v>0.76493880650564172</v>
      </c>
      <c r="HN5">
        <f t="shared" si="116"/>
        <v>0.38247176204686345</v>
      </c>
      <c r="HO5">
        <f t="shared" si="117"/>
        <v>0.57501670624577206</v>
      </c>
      <c r="HP5">
        <f t="shared" si="118"/>
        <v>0.92588905805229305</v>
      </c>
      <c r="HQ5">
        <f t="shared" si="119"/>
        <v>0.57389639324874775</v>
      </c>
      <c r="HR5">
        <f t="shared" si="120"/>
        <v>1.7781141983818398</v>
      </c>
      <c r="HS5">
        <f t="shared" si="121"/>
        <v>0.4188453693828349</v>
      </c>
      <c r="HT5">
        <f t="shared" si="122"/>
        <v>0.68558430818283933</v>
      </c>
      <c r="HU5">
        <f t="shared" si="123"/>
        <v>0.4089090621310939</v>
      </c>
      <c r="HV5">
        <f t="shared" si="124"/>
        <v>0.73174126578104903</v>
      </c>
      <c r="HW5">
        <f t="shared" si="125"/>
        <v>1.31740342376651</v>
      </c>
      <c r="HX5">
        <f t="shared" si="126"/>
        <v>0.37011736381189597</v>
      </c>
      <c r="HY5">
        <f t="shared" si="127"/>
        <v>2.8845342270184688</v>
      </c>
      <c r="HZ5">
        <f t="shared" si="128"/>
        <v>0.73039054523343394</v>
      </c>
      <c r="IA5">
        <f t="shared" si="129"/>
        <v>1.2818324987739642</v>
      </c>
      <c r="IB5">
        <f t="shared" si="130"/>
        <v>5.3836448104353285E-2</v>
      </c>
      <c r="IC5">
        <f t="shared" si="131"/>
        <v>0.68697769280306997</v>
      </c>
      <c r="ID5">
        <f t="shared" si="132"/>
        <v>2.9290068016081836</v>
      </c>
      <c r="IE5">
        <f t="shared" si="133"/>
        <v>0.23811606801385299</v>
      </c>
      <c r="IF5">
        <f t="shared" si="134"/>
        <v>1.9044685490213611</v>
      </c>
      <c r="IG5">
        <f t="shared" si="135"/>
        <v>0.82135985761870001</v>
      </c>
      <c r="IH5">
        <f t="shared" si="136"/>
        <v>0.17644063433539614</v>
      </c>
      <c r="II5">
        <f t="shared" si="137"/>
        <v>0.33773801590418784</v>
      </c>
      <c r="IJ5">
        <f t="shared" si="138"/>
        <v>0.71627545324728525</v>
      </c>
      <c r="IK5">
        <f t="shared" si="139"/>
        <v>1.1902822435285225</v>
      </c>
      <c r="IL5">
        <f t="shared" si="140"/>
        <v>0.51073835855111394</v>
      </c>
      <c r="IM5">
        <f t="shared" si="141"/>
        <v>0.45185063574493545</v>
      </c>
      <c r="IN5">
        <f t="shared" si="142"/>
        <v>0.75328820387394246</v>
      </c>
      <c r="IO5">
        <f t="shared" si="143"/>
        <v>0.61840991655305377</v>
      </c>
      <c r="IP5">
        <f t="shared" si="144"/>
        <v>0.86741641107881162</v>
      </c>
      <c r="IQ5">
        <f t="shared" si="145"/>
        <v>1.6619105143772959</v>
      </c>
      <c r="IR5">
        <f t="shared" si="146"/>
        <v>0.98394774422144438</v>
      </c>
      <c r="IS5">
        <f t="shared" si="147"/>
        <v>1.6648172111087589</v>
      </c>
      <c r="IT5">
        <f t="shared" si="148"/>
        <v>1.253760048293775</v>
      </c>
      <c r="IU5">
        <f t="shared" si="149"/>
        <v>1.3681490648599921</v>
      </c>
      <c r="IV5">
        <f t="shared" si="150"/>
        <v>2.1935295760175908</v>
      </c>
      <c r="IW5">
        <f t="shared" si="151"/>
        <v>1.6580939275365352</v>
      </c>
      <c r="IX5">
        <f t="shared" si="152"/>
        <v>1.439314885997439</v>
      </c>
      <c r="IY5">
        <f t="shared" si="153"/>
        <v>0.63157144278266086</v>
      </c>
      <c r="IZ5">
        <f t="shared" si="154"/>
        <v>1.7284038490857392</v>
      </c>
      <c r="JA5">
        <f t="shared" si="155"/>
        <v>0.82088738197479016</v>
      </c>
      <c r="JB5">
        <f t="shared" si="156"/>
        <v>0.4734057758514667</v>
      </c>
      <c r="JC5">
        <f t="shared" si="157"/>
        <v>0.73371361331308416</v>
      </c>
      <c r="JD5">
        <f t="shared" si="158"/>
        <v>0.97420653419565895</v>
      </c>
      <c r="JE5">
        <f t="shared" si="159"/>
        <v>1.293305808020645</v>
      </c>
      <c r="JF5">
        <f t="shared" si="160"/>
        <v>1.5445729086997688</v>
      </c>
      <c r="JG5">
        <f t="shared" si="161"/>
        <v>1.8923208188270149</v>
      </c>
      <c r="JH5">
        <f t="shared" si="162"/>
        <v>1.9379912520067231</v>
      </c>
      <c r="JI5">
        <f t="shared" si="163"/>
        <v>1.2173830168270516</v>
      </c>
      <c r="JJ5">
        <f t="shared" si="164"/>
        <v>0.59163612811273647</v>
      </c>
      <c r="JK5">
        <f t="shared" si="165"/>
        <v>0.37593361890998811</v>
      </c>
      <c r="JL5">
        <f t="shared" si="166"/>
        <v>0.22106266411101419</v>
      </c>
      <c r="JM5">
        <f t="shared" si="167"/>
        <v>0.50354909473774612</v>
      </c>
      <c r="JN5">
        <f t="shared" si="168"/>
        <v>3.1725228583041165E-2</v>
      </c>
      <c r="JO5">
        <f t="shared" si="169"/>
        <v>1.041308961953733</v>
      </c>
      <c r="JP5">
        <f t="shared" si="170"/>
        <v>1.6815527763974429</v>
      </c>
      <c r="JQ5">
        <f t="shared" si="171"/>
        <v>0.3820684260806253</v>
      </c>
      <c r="JR5">
        <f t="shared" si="172"/>
        <v>0.57162196109280961</v>
      </c>
      <c r="JS5">
        <f t="shared" si="173"/>
        <v>0.3461106327809409</v>
      </c>
      <c r="JT5">
        <f t="shared" si="174"/>
        <v>0.50923044527584804</v>
      </c>
      <c r="JU5">
        <f t="shared" si="175"/>
        <v>1.0786242795940899</v>
      </c>
      <c r="JV5">
        <f t="shared" si="176"/>
        <v>1.1129115416697244</v>
      </c>
      <c r="JW5">
        <f t="shared" si="177"/>
        <v>1.6648774468570668</v>
      </c>
      <c r="JX5">
        <f t="shared" si="178"/>
        <v>0.98664843562565929</v>
      </c>
      <c r="JY5">
        <f t="shared" si="179"/>
        <v>0.32693642691192903</v>
      </c>
      <c r="JZ5">
        <f t="shared" si="180"/>
        <v>1.6643194052655701</v>
      </c>
      <c r="KA5">
        <f t="shared" si="181"/>
        <v>1.4016687880368961</v>
      </c>
      <c r="KB5">
        <f t="shared" si="182"/>
        <v>0.81632562253801622</v>
      </c>
      <c r="KC5">
        <f t="shared" si="183"/>
        <v>1.8000959728376931</v>
      </c>
      <c r="KD5">
        <f t="shared" si="184"/>
        <v>0.56241561507987337</v>
      </c>
      <c r="KE5">
        <f t="shared" si="185"/>
        <v>0.48326455973579618</v>
      </c>
      <c r="KF5">
        <f t="shared" si="186"/>
        <v>0.81488555849609223</v>
      </c>
      <c r="KG5">
        <f t="shared" si="187"/>
        <v>0.69327851918622785</v>
      </c>
      <c r="KH5">
        <f t="shared" si="188"/>
        <v>0.27960968596892416</v>
      </c>
      <c r="KI5">
        <f t="shared" si="189"/>
        <v>1.7391576363258079</v>
      </c>
      <c r="KJ5">
        <f t="shared" si="190"/>
        <v>0.84949775924039206</v>
      </c>
      <c r="KK5">
        <f t="shared" si="191"/>
        <v>1.07798252747242</v>
      </c>
      <c r="KL5">
        <f t="shared" si="192"/>
        <v>0.16943192124468459</v>
      </c>
      <c r="KM5">
        <f t="shared" si="193"/>
        <v>1.7333696363553506</v>
      </c>
      <c r="KN5">
        <f t="shared" si="194"/>
        <v>0.74574364354615641</v>
      </c>
      <c r="KO5">
        <f t="shared" si="195"/>
        <v>0.96958113309123783</v>
      </c>
      <c r="KP5">
        <f t="shared" si="196"/>
        <v>1.0151588770713602</v>
      </c>
      <c r="KQ5">
        <f t="shared" si="197"/>
        <v>2.644104585768603E-2</v>
      </c>
      <c r="KR5">
        <f t="shared" si="198"/>
        <v>0.22634865691484229</v>
      </c>
      <c r="KS5">
        <f t="shared" si="199"/>
        <v>0.6480901245665921</v>
      </c>
    </row>
    <row r="6" spans="1:305" x14ac:dyDescent="0.25">
      <c r="A6" s="3">
        <v>2.2013429845646471</v>
      </c>
      <c r="B6" s="3">
        <v>0.85146611487598889</v>
      </c>
      <c r="C6" s="3">
        <v>1.1872708831415799</v>
      </c>
      <c r="D6" s="3">
        <v>1.0537358119735249</v>
      </c>
      <c r="E6" s="3">
        <v>2.411864252483007</v>
      </c>
      <c r="F6" s="3">
        <v>0.21206394632426609</v>
      </c>
      <c r="G6" s="3">
        <v>-0.43211260234641269</v>
      </c>
      <c r="H6" s="3">
        <v>-1.8917869495562081</v>
      </c>
      <c r="I6" s="3">
        <v>2.7108346287069041</v>
      </c>
      <c r="J6" s="3">
        <v>-0.20756124807910331</v>
      </c>
      <c r="K6" s="3">
        <v>3.943535523819746</v>
      </c>
      <c r="L6" s="3">
        <v>0.53161771280116021</v>
      </c>
      <c r="M6" s="3">
        <v>5.706024338652627</v>
      </c>
      <c r="N6" s="3">
        <v>1.216713903633668</v>
      </c>
      <c r="O6" s="3">
        <v>1.0993826756583509</v>
      </c>
      <c r="P6" s="3">
        <v>1.2490069584703709</v>
      </c>
      <c r="Q6" s="3">
        <v>1.2954320602756839</v>
      </c>
      <c r="R6" s="3">
        <v>1.504897852840366</v>
      </c>
      <c r="S6" s="3">
        <v>1.1627079092193131</v>
      </c>
      <c r="T6" s="3">
        <v>0.6115801240852039</v>
      </c>
      <c r="U6" s="3">
        <v>3.0282200562181631</v>
      </c>
      <c r="V6" s="3">
        <v>1.6651917504891089</v>
      </c>
      <c r="W6" s="3">
        <v>-0.86895799344544888</v>
      </c>
      <c r="X6" s="3">
        <v>-1.8061497340612029</v>
      </c>
      <c r="Y6" s="3">
        <v>0.72446797604890967</v>
      </c>
      <c r="Z6" s="3">
        <v>2.7043012547429748</v>
      </c>
      <c r="AA6" s="3">
        <v>1.990914912212763</v>
      </c>
      <c r="AB6" s="3">
        <v>2.1550335369786011</v>
      </c>
      <c r="AC6" s="3">
        <v>0.54467063386353054</v>
      </c>
      <c r="AD6" s="3">
        <v>2.6583190127179899</v>
      </c>
      <c r="AE6" s="3">
        <v>1.166819183048126</v>
      </c>
      <c r="AF6" s="3">
        <v>-0.8470520906176493</v>
      </c>
      <c r="AG6" s="3">
        <v>-5.6579127856521749E-2</v>
      </c>
      <c r="AH6" s="3">
        <v>0.86536564999355003</v>
      </c>
      <c r="AI6" s="3">
        <v>2.6480393451136699</v>
      </c>
      <c r="AJ6" s="3">
        <v>1.1716607617220329</v>
      </c>
      <c r="AK6" s="3">
        <v>0.24436859658514881</v>
      </c>
      <c r="AL6" s="3">
        <v>-0.75499227662391821</v>
      </c>
      <c r="AM6" s="3">
        <v>-0.39502509506755401</v>
      </c>
      <c r="AN6" s="3">
        <v>1.781823436130662</v>
      </c>
      <c r="AO6" s="3">
        <v>1.706548803477006</v>
      </c>
      <c r="AP6" s="3">
        <v>-6.515456696223379E-2</v>
      </c>
      <c r="AQ6" s="3">
        <v>2.2122922301517032</v>
      </c>
      <c r="AR6" s="3">
        <v>-1.325592174426532</v>
      </c>
      <c r="AS6" s="3">
        <v>1.261584965861688</v>
      </c>
      <c r="AT6" s="3">
        <v>2.8823103098686311</v>
      </c>
      <c r="AU6" s="3">
        <v>1.613934530862815</v>
      </c>
      <c r="AV6" s="3">
        <v>1.8494298384826779</v>
      </c>
      <c r="AW6" s="3">
        <v>2.1038830848009829</v>
      </c>
      <c r="AX6" s="3">
        <v>1.4263443197381409</v>
      </c>
      <c r="AY6" s="3">
        <v>3.570512419265397</v>
      </c>
      <c r="AZ6" s="3">
        <v>1.419109099605091</v>
      </c>
      <c r="BA6" s="3">
        <v>1.3174244556155039</v>
      </c>
      <c r="BB6" s="3">
        <v>1.025167479849971</v>
      </c>
      <c r="BC6" s="3">
        <v>1.316693709718213</v>
      </c>
      <c r="BD6" s="3">
        <v>-0.20399942103667121</v>
      </c>
      <c r="BE6" s="3">
        <v>0.14802298446619649</v>
      </c>
      <c r="BF6" s="3">
        <v>1.9368317350062469</v>
      </c>
      <c r="BG6" s="3">
        <v>1.877675954960291</v>
      </c>
      <c r="BH6" s="3">
        <v>4.2087731883586173E-2</v>
      </c>
      <c r="BI6" s="3">
        <v>2.4368620545144881</v>
      </c>
      <c r="BJ6" s="3">
        <v>-0.77144153694831341</v>
      </c>
      <c r="BK6" s="3">
        <v>3.9159806133481081</v>
      </c>
      <c r="BL6" s="3">
        <v>3.020398062353181</v>
      </c>
      <c r="BM6" s="3">
        <v>0.55289543742670966</v>
      </c>
      <c r="BN6" s="3">
        <v>1.6186844721758731</v>
      </c>
      <c r="BO6" s="3">
        <v>1.1122423255020859</v>
      </c>
      <c r="BP6" s="3">
        <v>-0.18772939735493629</v>
      </c>
      <c r="BQ6" s="3">
        <v>1.414034524292201</v>
      </c>
      <c r="BR6" s="3">
        <v>0.43246393183502208</v>
      </c>
      <c r="BS6" s="3">
        <v>1.3815984104774399</v>
      </c>
      <c r="BT6" s="3">
        <v>2.0708923009549771</v>
      </c>
      <c r="BU6" s="3">
        <v>-1.0001155769230201</v>
      </c>
      <c r="BV6" s="3">
        <v>1.658911724253068</v>
      </c>
      <c r="BW6" s="3">
        <v>-0.74524904115043999</v>
      </c>
      <c r="BX6" s="3">
        <v>-0.94714896400597826</v>
      </c>
      <c r="BY6" s="3">
        <v>1.7645559625526479</v>
      </c>
      <c r="BZ6" s="3">
        <v>-0.25691355745635908</v>
      </c>
      <c r="CA6" s="3">
        <v>-1.018989557427364</v>
      </c>
      <c r="CB6" s="3">
        <v>0.99419754375420077</v>
      </c>
      <c r="CC6" s="3">
        <v>2.010621258270326</v>
      </c>
      <c r="CD6" s="3">
        <v>1.4526682229877339</v>
      </c>
      <c r="CE6" s="3">
        <v>0.94338347028025438</v>
      </c>
      <c r="CF6" s="3">
        <v>1.6152470957274989</v>
      </c>
      <c r="CG6" s="3">
        <v>-0.15805563587079441</v>
      </c>
      <c r="CH6" s="3">
        <v>2.2481865078375249</v>
      </c>
      <c r="CI6" s="3">
        <v>0.80528278601835357</v>
      </c>
      <c r="CJ6" s="3">
        <v>1.059736134412816</v>
      </c>
      <c r="CK6" s="3">
        <v>1.3370753516478051</v>
      </c>
      <c r="CL6" s="3">
        <v>0.79525923986632829</v>
      </c>
      <c r="CM6" s="3">
        <v>0.42734246971393869</v>
      </c>
      <c r="CN6" s="3">
        <v>2.2430114235103411</v>
      </c>
      <c r="CO6" s="3">
        <v>0.97914275472155832</v>
      </c>
      <c r="CP6" s="3">
        <v>2.3050917116359022</v>
      </c>
      <c r="CQ6" s="3">
        <v>1.0505311931455159</v>
      </c>
      <c r="CR6" s="3">
        <v>-0.48224019339192847</v>
      </c>
      <c r="CS6" s="3">
        <v>0.48921016581546328</v>
      </c>
      <c r="CT6" s="3">
        <v>1.3348581527783381</v>
      </c>
      <c r="CU6" s="3">
        <v>7.5003961481386466E-2</v>
      </c>
      <c r="CV6" s="3">
        <v>1.097997168106476</v>
      </c>
      <c r="CX6">
        <f t="shared" si="0"/>
        <v>-0.35758011543535284</v>
      </c>
      <c r="CY6">
        <f t="shared" si="1"/>
        <v>0.38393681487598891</v>
      </c>
      <c r="CZ6">
        <f t="shared" si="2"/>
        <v>0.73169846314157994</v>
      </c>
      <c r="DA6">
        <f t="shared" si="3"/>
        <v>0.64775367197352496</v>
      </c>
      <c r="DB6">
        <f t="shared" si="4"/>
        <v>1.881545542483007</v>
      </c>
      <c r="DC6">
        <f t="shared" si="5"/>
        <v>-0.12031673367573389</v>
      </c>
      <c r="DD6">
        <f t="shared" si="6"/>
        <v>-0.68995991234641263</v>
      </c>
      <c r="DE6">
        <f t="shared" si="7"/>
        <v>-2.145354969556208</v>
      </c>
      <c r="DF6">
        <f t="shared" si="8"/>
        <v>2.9995536087069041</v>
      </c>
      <c r="DG6">
        <f t="shared" si="9"/>
        <v>-0.86649018807910339</v>
      </c>
      <c r="DH6">
        <f t="shared" si="10"/>
        <v>2.663836623819746</v>
      </c>
      <c r="DI6">
        <f t="shared" si="11"/>
        <v>-0.20513652719883979</v>
      </c>
      <c r="DJ6">
        <f t="shared" si="12"/>
        <v>2.9831121386526269</v>
      </c>
      <c r="DK6">
        <f t="shared" si="13"/>
        <v>0.94049249363366805</v>
      </c>
      <c r="DL6">
        <f t="shared" si="14"/>
        <v>0.79063413565835083</v>
      </c>
      <c r="DM6">
        <f t="shared" si="15"/>
        <v>0.6563416684703709</v>
      </c>
      <c r="DN6">
        <f t="shared" si="16"/>
        <v>0.57945555027568396</v>
      </c>
      <c r="DO6">
        <f t="shared" si="17"/>
        <v>0.65069437284036602</v>
      </c>
      <c r="DP6">
        <f t="shared" si="18"/>
        <v>0.5824461392193131</v>
      </c>
      <c r="DQ6">
        <f t="shared" si="19"/>
        <v>0.27766100408520389</v>
      </c>
      <c r="DR6">
        <f t="shared" si="20"/>
        <v>1.6757539562181631</v>
      </c>
      <c r="DS6">
        <f t="shared" si="21"/>
        <v>1.782471380489109</v>
      </c>
      <c r="DT6">
        <f t="shared" si="22"/>
        <v>-1.1670737234454489</v>
      </c>
      <c r="DU6">
        <f t="shared" si="23"/>
        <v>-2.3387241740612028</v>
      </c>
      <c r="DV6">
        <f t="shared" si="24"/>
        <v>0.20623096604890967</v>
      </c>
      <c r="DW6">
        <f t="shared" si="25"/>
        <v>2.0226149547429748</v>
      </c>
      <c r="DX6">
        <f t="shared" si="26"/>
        <v>1.112717302212763</v>
      </c>
      <c r="DY6">
        <f t="shared" si="27"/>
        <v>1.258848186978601</v>
      </c>
      <c r="DZ6">
        <f t="shared" si="28"/>
        <v>0.38695834386353056</v>
      </c>
      <c r="EA6">
        <f t="shared" si="29"/>
        <v>1.9069671327179898</v>
      </c>
      <c r="EB6">
        <f t="shared" si="30"/>
        <v>0.89825488304812606</v>
      </c>
      <c r="EC6">
        <f t="shared" si="31"/>
        <v>-1.3536845106176494</v>
      </c>
      <c r="ED6">
        <f t="shared" si="32"/>
        <v>-1.2259019278565217</v>
      </c>
      <c r="EE6">
        <f t="shared" si="33"/>
        <v>0.41690961999355003</v>
      </c>
      <c r="EF6">
        <f t="shared" si="34"/>
        <v>1.0164350451136699</v>
      </c>
      <c r="EG6">
        <f t="shared" si="35"/>
        <v>0.52837786172203294</v>
      </c>
      <c r="EH6">
        <f t="shared" si="36"/>
        <v>-0.77319710341485126</v>
      </c>
      <c r="EI6">
        <f t="shared" si="37"/>
        <v>-1.1171291866239181</v>
      </c>
      <c r="EJ6">
        <f t="shared" si="38"/>
        <v>-0.88008360506755401</v>
      </c>
      <c r="EK6">
        <f t="shared" si="39"/>
        <v>1.218802366130662</v>
      </c>
      <c r="EL6">
        <f t="shared" si="40"/>
        <v>1.271354173477006</v>
      </c>
      <c r="EM6">
        <f t="shared" si="41"/>
        <v>-0.42243511696223379</v>
      </c>
      <c r="EN6">
        <f t="shared" si="42"/>
        <v>1.7069507701517033</v>
      </c>
      <c r="EO6">
        <f t="shared" si="43"/>
        <v>-1.352384774426532</v>
      </c>
      <c r="EP6">
        <f t="shared" si="44"/>
        <v>0.402406015861688</v>
      </c>
      <c r="EQ6">
        <f t="shared" si="45"/>
        <v>1.926204239868631</v>
      </c>
      <c r="ER6">
        <f t="shared" si="46"/>
        <v>0.59482933086281498</v>
      </c>
      <c r="ES6">
        <f t="shared" si="47"/>
        <v>1.2481030084826781</v>
      </c>
      <c r="ET6">
        <f t="shared" si="48"/>
        <v>1.0531722848009828</v>
      </c>
      <c r="EU6">
        <f t="shared" si="49"/>
        <v>0.49117334973814086</v>
      </c>
      <c r="EV6">
        <f t="shared" si="50"/>
        <v>0.32632511926539687</v>
      </c>
      <c r="EW6">
        <f t="shared" si="51"/>
        <v>0.33706459960509094</v>
      </c>
      <c r="EX6">
        <f t="shared" si="52"/>
        <v>0.46750118561550391</v>
      </c>
      <c r="EY6">
        <f t="shared" si="53"/>
        <v>0.90842756984997108</v>
      </c>
      <c r="EZ6">
        <f t="shared" si="54"/>
        <v>-0.42926649028178709</v>
      </c>
      <c r="FA6">
        <f t="shared" si="55"/>
        <v>-0.32313944103667119</v>
      </c>
      <c r="FB6">
        <f t="shared" si="56"/>
        <v>-0.19565233553380351</v>
      </c>
      <c r="FC6">
        <f t="shared" si="57"/>
        <v>1.4194145150062469</v>
      </c>
      <c r="FD6">
        <f t="shared" si="58"/>
        <v>1.3314507249602912</v>
      </c>
      <c r="FE6">
        <f t="shared" si="59"/>
        <v>-0.83982874811641384</v>
      </c>
      <c r="FF6">
        <f t="shared" si="60"/>
        <v>-3.9822745485512012E-2</v>
      </c>
      <c r="FG6">
        <f t="shared" si="61"/>
        <v>-1.4790362969483133</v>
      </c>
      <c r="FH6">
        <f t="shared" si="62"/>
        <v>1.5508316133481079</v>
      </c>
      <c r="FI6">
        <f t="shared" si="63"/>
        <v>1.9078896623531809</v>
      </c>
      <c r="FJ6">
        <f t="shared" si="64"/>
        <v>0.42915966742670963</v>
      </c>
      <c r="FK6">
        <f t="shared" si="65"/>
        <v>1.3525131521758731</v>
      </c>
      <c r="FL6">
        <f t="shared" si="66"/>
        <v>0.79182623550208597</v>
      </c>
      <c r="FM6">
        <f t="shared" si="67"/>
        <v>-1.2102460973549363</v>
      </c>
      <c r="FN6">
        <f t="shared" si="68"/>
        <v>1.0107661142922009</v>
      </c>
      <c r="FO6">
        <f t="shared" si="69"/>
        <v>-6.2209818164977948E-2</v>
      </c>
      <c r="FP6">
        <f t="shared" si="70"/>
        <v>0.25623141047743991</v>
      </c>
      <c r="FQ6">
        <f t="shared" si="71"/>
        <v>1.9342320309549772</v>
      </c>
      <c r="FR6">
        <f t="shared" si="72"/>
        <v>-1.1616496669230201</v>
      </c>
      <c r="FS6">
        <f t="shared" si="73"/>
        <v>0.829625764253068</v>
      </c>
      <c r="FT6">
        <f t="shared" si="74"/>
        <v>-0.87426989115043996</v>
      </c>
      <c r="FU6">
        <f t="shared" si="75"/>
        <v>-1.4570487840059783</v>
      </c>
      <c r="FV6">
        <f t="shared" si="76"/>
        <v>0.81658283255264785</v>
      </c>
      <c r="FW6">
        <f t="shared" si="77"/>
        <v>-0.78558651745635899</v>
      </c>
      <c r="FX6">
        <f t="shared" si="78"/>
        <v>-1.9904982674273639</v>
      </c>
      <c r="FY6">
        <f t="shared" si="79"/>
        <v>0.25154170375420082</v>
      </c>
      <c r="FZ6">
        <f t="shared" si="80"/>
        <v>-0.50957134172967411</v>
      </c>
      <c r="GA6">
        <f t="shared" si="81"/>
        <v>0.45025002298773398</v>
      </c>
      <c r="GB6">
        <f t="shared" si="82"/>
        <v>0.38027576028025434</v>
      </c>
      <c r="GC6">
        <f t="shared" si="83"/>
        <v>-1.2310910042725012</v>
      </c>
      <c r="GD6">
        <f t="shared" si="84"/>
        <v>-0.53861375587079441</v>
      </c>
      <c r="GE6">
        <f t="shared" si="85"/>
        <v>1.618907657837525</v>
      </c>
      <c r="GF6">
        <f t="shared" si="86"/>
        <v>0.29827856601835356</v>
      </c>
      <c r="GG6">
        <f t="shared" si="87"/>
        <v>0.84528484441281604</v>
      </c>
      <c r="GH6">
        <f t="shared" si="88"/>
        <v>1.1643935616478052</v>
      </c>
      <c r="GI6">
        <f t="shared" si="89"/>
        <v>0.20924960986632835</v>
      </c>
      <c r="GJ6">
        <f t="shared" si="90"/>
        <v>-0.39360323028606131</v>
      </c>
      <c r="GK6">
        <f t="shared" si="91"/>
        <v>1.7556260135103412</v>
      </c>
      <c r="GL6">
        <f t="shared" si="92"/>
        <v>0.95475029072155837</v>
      </c>
      <c r="GM6">
        <f t="shared" si="93"/>
        <v>1.0164213116359022</v>
      </c>
      <c r="GN6">
        <f t="shared" si="94"/>
        <v>0.37987823314551594</v>
      </c>
      <c r="GO6">
        <f t="shared" si="95"/>
        <v>-0.97145064339192855</v>
      </c>
      <c r="GP6">
        <f t="shared" si="96"/>
        <v>-0.45019608418453672</v>
      </c>
      <c r="GQ6">
        <f t="shared" si="97"/>
        <v>0.8940583927783381</v>
      </c>
      <c r="GR6">
        <f t="shared" si="98"/>
        <v>-8.6465698518613521E-2</v>
      </c>
      <c r="GS6">
        <f t="shared" si="99"/>
        <v>1.0003254381064759</v>
      </c>
      <c r="GX6">
        <f t="shared" si="100"/>
        <v>0.35758011543535284</v>
      </c>
      <c r="GY6">
        <f t="shared" si="101"/>
        <v>0.38393681487598891</v>
      </c>
      <c r="GZ6">
        <f t="shared" si="102"/>
        <v>0.73169846314157994</v>
      </c>
      <c r="HA6">
        <f t="shared" si="103"/>
        <v>0.64775367197352496</v>
      </c>
      <c r="HB6">
        <f t="shared" si="104"/>
        <v>1.881545542483007</v>
      </c>
      <c r="HC6">
        <f t="shared" si="105"/>
        <v>0.12031673367573389</v>
      </c>
      <c r="HD6">
        <f t="shared" si="106"/>
        <v>0.68995991234641263</v>
      </c>
      <c r="HE6">
        <f t="shared" si="107"/>
        <v>2.145354969556208</v>
      </c>
      <c r="HF6">
        <f t="shared" si="108"/>
        <v>2.9995536087069041</v>
      </c>
      <c r="HG6">
        <f t="shared" si="109"/>
        <v>0.86649018807910339</v>
      </c>
      <c r="HH6">
        <f t="shared" si="110"/>
        <v>2.663836623819746</v>
      </c>
      <c r="HI6">
        <f t="shared" si="111"/>
        <v>0.20513652719883979</v>
      </c>
      <c r="HJ6">
        <f t="shared" si="112"/>
        <v>2.9831121386526269</v>
      </c>
      <c r="HK6">
        <f t="shared" si="113"/>
        <v>0.94049249363366805</v>
      </c>
      <c r="HL6">
        <f t="shared" si="114"/>
        <v>0.79063413565835083</v>
      </c>
      <c r="HM6">
        <f t="shared" si="115"/>
        <v>0.6563416684703709</v>
      </c>
      <c r="HN6">
        <f t="shared" si="116"/>
        <v>0.57945555027568396</v>
      </c>
      <c r="HO6">
        <f t="shared" si="117"/>
        <v>0.65069437284036602</v>
      </c>
      <c r="HP6">
        <f t="shared" si="118"/>
        <v>0.5824461392193131</v>
      </c>
      <c r="HQ6">
        <f t="shared" si="119"/>
        <v>0.27766100408520389</v>
      </c>
      <c r="HR6">
        <f t="shared" si="120"/>
        <v>1.6757539562181631</v>
      </c>
      <c r="HS6">
        <f t="shared" si="121"/>
        <v>1.782471380489109</v>
      </c>
      <c r="HT6">
        <f t="shared" si="122"/>
        <v>1.1670737234454489</v>
      </c>
      <c r="HU6">
        <f t="shared" si="123"/>
        <v>2.3387241740612028</v>
      </c>
      <c r="HV6">
        <f t="shared" si="124"/>
        <v>0.20623096604890967</v>
      </c>
      <c r="HW6">
        <f t="shared" si="125"/>
        <v>2.0226149547429748</v>
      </c>
      <c r="HX6">
        <f t="shared" si="126"/>
        <v>1.112717302212763</v>
      </c>
      <c r="HY6">
        <f t="shared" si="127"/>
        <v>1.258848186978601</v>
      </c>
      <c r="HZ6">
        <f t="shared" si="128"/>
        <v>0.38695834386353056</v>
      </c>
      <c r="IA6">
        <f t="shared" si="129"/>
        <v>1.9069671327179898</v>
      </c>
      <c r="IB6">
        <f t="shared" si="130"/>
        <v>0.89825488304812606</v>
      </c>
      <c r="IC6">
        <f t="shared" si="131"/>
        <v>1.3536845106176494</v>
      </c>
      <c r="ID6">
        <f t="shared" si="132"/>
        <v>1.2259019278565217</v>
      </c>
      <c r="IE6">
        <f t="shared" si="133"/>
        <v>0.41690961999355003</v>
      </c>
      <c r="IF6">
        <f t="shared" si="134"/>
        <v>1.0164350451136699</v>
      </c>
      <c r="IG6">
        <f t="shared" si="135"/>
        <v>0.52837786172203294</v>
      </c>
      <c r="IH6">
        <f t="shared" si="136"/>
        <v>0.77319710341485126</v>
      </c>
      <c r="II6">
        <f t="shared" si="137"/>
        <v>1.1171291866239181</v>
      </c>
      <c r="IJ6">
        <f t="shared" si="138"/>
        <v>0.88008360506755401</v>
      </c>
      <c r="IK6">
        <f t="shared" si="139"/>
        <v>1.218802366130662</v>
      </c>
      <c r="IL6">
        <f t="shared" si="140"/>
        <v>1.271354173477006</v>
      </c>
      <c r="IM6">
        <f t="shared" si="141"/>
        <v>0.42243511696223379</v>
      </c>
      <c r="IN6">
        <f t="shared" si="142"/>
        <v>1.7069507701517033</v>
      </c>
      <c r="IO6">
        <f t="shared" si="143"/>
        <v>1.352384774426532</v>
      </c>
      <c r="IP6">
        <f t="shared" si="144"/>
        <v>0.402406015861688</v>
      </c>
      <c r="IQ6">
        <f t="shared" si="145"/>
        <v>1.926204239868631</v>
      </c>
      <c r="IR6">
        <f t="shared" si="146"/>
        <v>0.59482933086281498</v>
      </c>
      <c r="IS6">
        <f t="shared" si="147"/>
        <v>1.2481030084826781</v>
      </c>
      <c r="IT6">
        <f t="shared" si="148"/>
        <v>1.0531722848009828</v>
      </c>
      <c r="IU6">
        <f t="shared" si="149"/>
        <v>0.49117334973814086</v>
      </c>
      <c r="IV6">
        <f t="shared" si="150"/>
        <v>0.32632511926539687</v>
      </c>
      <c r="IW6">
        <f t="shared" si="151"/>
        <v>0.33706459960509094</v>
      </c>
      <c r="IX6">
        <f t="shared" si="152"/>
        <v>0.46750118561550391</v>
      </c>
      <c r="IY6">
        <f t="shared" si="153"/>
        <v>0.90842756984997108</v>
      </c>
      <c r="IZ6">
        <f t="shared" si="154"/>
        <v>0.42926649028178709</v>
      </c>
      <c r="JA6">
        <f t="shared" si="155"/>
        <v>0.32313944103667119</v>
      </c>
      <c r="JB6">
        <f t="shared" si="156"/>
        <v>0.19565233553380351</v>
      </c>
      <c r="JC6">
        <f t="shared" si="157"/>
        <v>1.4194145150062469</v>
      </c>
      <c r="JD6">
        <f t="shared" si="158"/>
        <v>1.3314507249602912</v>
      </c>
      <c r="JE6">
        <f t="shared" si="159"/>
        <v>0.83982874811641384</v>
      </c>
      <c r="JF6">
        <f t="shared" si="160"/>
        <v>3.9822745485512012E-2</v>
      </c>
      <c r="JG6">
        <f t="shared" si="161"/>
        <v>1.4790362969483133</v>
      </c>
      <c r="JH6">
        <f t="shared" si="162"/>
        <v>1.5508316133481079</v>
      </c>
      <c r="JI6">
        <f t="shared" si="163"/>
        <v>1.9078896623531809</v>
      </c>
      <c r="JJ6">
        <f t="shared" si="164"/>
        <v>0.42915966742670963</v>
      </c>
      <c r="JK6">
        <f t="shared" si="165"/>
        <v>1.3525131521758731</v>
      </c>
      <c r="JL6">
        <f t="shared" si="166"/>
        <v>0.79182623550208597</v>
      </c>
      <c r="JM6">
        <f t="shared" si="167"/>
        <v>1.2102460973549363</v>
      </c>
      <c r="JN6">
        <f t="shared" si="168"/>
        <v>1.0107661142922009</v>
      </c>
      <c r="JO6">
        <f t="shared" si="169"/>
        <v>6.2209818164977948E-2</v>
      </c>
      <c r="JP6">
        <f t="shared" si="170"/>
        <v>0.25623141047743991</v>
      </c>
      <c r="JQ6">
        <f t="shared" si="171"/>
        <v>1.9342320309549772</v>
      </c>
      <c r="JR6">
        <f t="shared" si="172"/>
        <v>1.1616496669230201</v>
      </c>
      <c r="JS6">
        <f t="shared" si="173"/>
        <v>0.829625764253068</v>
      </c>
      <c r="JT6">
        <f t="shared" si="174"/>
        <v>0.87426989115043996</v>
      </c>
      <c r="JU6">
        <f t="shared" si="175"/>
        <v>1.4570487840059783</v>
      </c>
      <c r="JV6">
        <f t="shared" si="176"/>
        <v>0.81658283255264785</v>
      </c>
      <c r="JW6">
        <f t="shared" si="177"/>
        <v>0.78558651745635899</v>
      </c>
      <c r="JX6">
        <f t="shared" si="178"/>
        <v>1.9904982674273639</v>
      </c>
      <c r="JY6">
        <f t="shared" si="179"/>
        <v>0.25154170375420082</v>
      </c>
      <c r="JZ6">
        <f t="shared" si="180"/>
        <v>0.50957134172967411</v>
      </c>
      <c r="KA6">
        <f t="shared" si="181"/>
        <v>0.45025002298773398</v>
      </c>
      <c r="KB6">
        <f t="shared" si="182"/>
        <v>0.38027576028025434</v>
      </c>
      <c r="KC6">
        <f t="shared" si="183"/>
        <v>1.2310910042725012</v>
      </c>
      <c r="KD6">
        <f t="shared" si="184"/>
        <v>0.53861375587079441</v>
      </c>
      <c r="KE6">
        <f t="shared" si="185"/>
        <v>1.618907657837525</v>
      </c>
      <c r="KF6">
        <f t="shared" si="186"/>
        <v>0.29827856601835356</v>
      </c>
      <c r="KG6">
        <f t="shared" si="187"/>
        <v>0.84528484441281604</v>
      </c>
      <c r="KH6">
        <f t="shared" si="188"/>
        <v>1.1643935616478052</v>
      </c>
      <c r="KI6">
        <f t="shared" si="189"/>
        <v>0.20924960986632835</v>
      </c>
      <c r="KJ6">
        <f t="shared" si="190"/>
        <v>0.39360323028606131</v>
      </c>
      <c r="KK6">
        <f t="shared" si="191"/>
        <v>1.7556260135103412</v>
      </c>
      <c r="KL6">
        <f t="shared" si="192"/>
        <v>0.95475029072155837</v>
      </c>
      <c r="KM6">
        <f t="shared" si="193"/>
        <v>1.0164213116359022</v>
      </c>
      <c r="KN6">
        <f t="shared" si="194"/>
        <v>0.37987823314551594</v>
      </c>
      <c r="KO6">
        <f t="shared" si="195"/>
        <v>0.97145064339192855</v>
      </c>
      <c r="KP6">
        <f t="shared" si="196"/>
        <v>0.45019608418453672</v>
      </c>
      <c r="KQ6">
        <f t="shared" si="197"/>
        <v>0.8940583927783381</v>
      </c>
      <c r="KR6">
        <f t="shared" si="198"/>
        <v>8.6465698518613521E-2</v>
      </c>
      <c r="KS6">
        <f t="shared" si="199"/>
        <v>1.0003254381064759</v>
      </c>
    </row>
    <row r="7" spans="1:305" x14ac:dyDescent="0.25">
      <c r="A7" s="3">
        <v>-1.194135796998032</v>
      </c>
      <c r="B7" s="3">
        <v>0.72183816501752751</v>
      </c>
      <c r="C7" s="3">
        <v>0.14743101151206831</v>
      </c>
      <c r="D7" s="3">
        <v>-0.104010740661966</v>
      </c>
      <c r="E7" s="3">
        <v>1.758033524067375</v>
      </c>
      <c r="F7" s="3">
        <v>0.15884277011515011</v>
      </c>
      <c r="G7" s="3">
        <v>1.109893327625276</v>
      </c>
      <c r="H7" s="3">
        <v>3.2664482317948131</v>
      </c>
      <c r="I7" s="3">
        <v>6.3453258298678694</v>
      </c>
      <c r="J7" s="3">
        <v>0.51911112997429476</v>
      </c>
      <c r="K7" s="3">
        <v>-1.2643002891491939</v>
      </c>
      <c r="L7" s="3">
        <v>-0.70743658297027134</v>
      </c>
      <c r="M7" s="3">
        <v>5.9098648859054208</v>
      </c>
      <c r="N7" s="3">
        <v>-8.2765612657540011E-2</v>
      </c>
      <c r="O7" s="3">
        <v>-0.50327179666777511</v>
      </c>
      <c r="P7" s="3">
        <v>-2.835037216657331</v>
      </c>
      <c r="Q7" s="3">
        <v>0.84631268702278017</v>
      </c>
      <c r="R7" s="3">
        <v>1.41480162573162</v>
      </c>
      <c r="S7" s="3">
        <v>1.909867558533491</v>
      </c>
      <c r="T7" s="3">
        <v>-0.32113653299798373</v>
      </c>
      <c r="U7" s="3">
        <v>1.4212434659243041</v>
      </c>
      <c r="V7" s="3">
        <v>1.960040423863542</v>
      </c>
      <c r="W7" s="3">
        <v>2.3804167470508921</v>
      </c>
      <c r="X7" s="3">
        <v>3.2710741456514438</v>
      </c>
      <c r="Y7" s="3">
        <v>1.1088953514686211</v>
      </c>
      <c r="Z7" s="3">
        <v>6.2875398860976901</v>
      </c>
      <c r="AA7" s="3">
        <v>3.0116868547042732</v>
      </c>
      <c r="AB7" s="3">
        <v>4.106278138885342</v>
      </c>
      <c r="AC7" s="3">
        <v>7.4502394378365963E-2</v>
      </c>
      <c r="AD7" s="3">
        <v>0.37212403275157419</v>
      </c>
      <c r="AE7" s="3">
        <v>-0.3750031739337496</v>
      </c>
      <c r="AF7" s="3">
        <v>0.21585277687162269</v>
      </c>
      <c r="AG7" s="3">
        <v>0.62765582518004226</v>
      </c>
      <c r="AH7" s="3">
        <v>1.5748243174520791</v>
      </c>
      <c r="AI7" s="3">
        <v>9.1112726011542911E-2</v>
      </c>
      <c r="AJ7" s="3">
        <v>-0.21852173784547149</v>
      </c>
      <c r="AK7" s="3">
        <v>1.0596552016670711</v>
      </c>
      <c r="AL7" s="3">
        <v>-0.16692965526696071</v>
      </c>
      <c r="AM7" s="3">
        <v>0.67018659908248535</v>
      </c>
      <c r="AN7" s="3">
        <v>3.6188096203409861E-2</v>
      </c>
      <c r="AO7" s="3">
        <v>2.6132914272623888</v>
      </c>
      <c r="AP7" s="3">
        <v>-0.73401853115983118</v>
      </c>
      <c r="AQ7" s="3">
        <v>2.8860291214273528</v>
      </c>
      <c r="AR7" s="3">
        <v>1.397529313860697</v>
      </c>
      <c r="AS7" s="3">
        <v>0.39694217527096221</v>
      </c>
      <c r="AT7" s="3">
        <v>-0.11326650550865</v>
      </c>
      <c r="AU7" s="3">
        <v>2.3696580880335518</v>
      </c>
      <c r="AV7" s="3">
        <v>1.127891165665329</v>
      </c>
      <c r="AW7" s="3">
        <v>-1.21102232101386</v>
      </c>
      <c r="AX7" s="3">
        <v>-1.4961790910481749</v>
      </c>
      <c r="AY7" s="3">
        <v>0.65013192498573669</v>
      </c>
      <c r="AZ7" s="3">
        <v>0.54182491997572524</v>
      </c>
      <c r="BA7" s="3">
        <v>-1.605059182230046</v>
      </c>
      <c r="BB7" s="3">
        <v>-6.4637422192931671E-2</v>
      </c>
      <c r="BC7" s="3">
        <v>0.36847755161772661</v>
      </c>
      <c r="BD7" s="3">
        <v>-0.1334425982433752</v>
      </c>
      <c r="BE7" s="3">
        <v>-1.901292969159976</v>
      </c>
      <c r="BF7" s="3">
        <v>3.3906527361684211</v>
      </c>
      <c r="BG7" s="3">
        <v>3.6544642295890739</v>
      </c>
      <c r="BH7" s="3">
        <v>0.90276757771855898</v>
      </c>
      <c r="BI7" s="3">
        <v>0.2160439336576461</v>
      </c>
      <c r="BJ7" s="3">
        <v>-0.32141841445217589</v>
      </c>
      <c r="BK7" s="3">
        <v>0.78859628060259945</v>
      </c>
      <c r="BL7" s="3">
        <v>4.0985245021525163</v>
      </c>
      <c r="BM7" s="3">
        <v>-0.95190968674844401</v>
      </c>
      <c r="BN7" s="3">
        <v>0.45090376251684677</v>
      </c>
      <c r="BO7" s="3">
        <v>2.4101386473916899</v>
      </c>
      <c r="BP7" s="3">
        <v>-0.63005585775690121</v>
      </c>
      <c r="BQ7" s="3">
        <v>1.7959356209571571</v>
      </c>
      <c r="BR7" s="3">
        <v>-1.690820807322778</v>
      </c>
      <c r="BS7" s="3">
        <v>0.1465942858694117</v>
      </c>
      <c r="BT7" s="3">
        <v>2.7714694269652171</v>
      </c>
      <c r="BU7" s="3">
        <v>1.448257071589103</v>
      </c>
      <c r="BV7" s="3">
        <v>0.43433027281431741</v>
      </c>
      <c r="BW7" s="3">
        <v>1.323118622063127</v>
      </c>
      <c r="BX7" s="3">
        <v>0.48707756829531479</v>
      </c>
      <c r="BY7" s="3">
        <v>0.2407687924337906</v>
      </c>
      <c r="BZ7" s="3">
        <v>0.31962954303248858</v>
      </c>
      <c r="CA7" s="3">
        <v>2.48884250974805</v>
      </c>
      <c r="CB7" s="3">
        <v>6.9155348012077678E-2</v>
      </c>
      <c r="CC7" s="3">
        <v>-1.6943098558131829E-2</v>
      </c>
      <c r="CD7" s="3">
        <v>0.66496787006360836</v>
      </c>
      <c r="CE7" s="3">
        <v>-0.26317497941059842</v>
      </c>
      <c r="CF7" s="3">
        <v>-0.73907138464730127</v>
      </c>
      <c r="CG7" s="3">
        <v>0.98002260307860389</v>
      </c>
      <c r="CH7" s="3">
        <v>-0.22418622705889191</v>
      </c>
      <c r="CI7" s="3">
        <v>0.5226399179976835</v>
      </c>
      <c r="CJ7" s="3">
        <v>1.254221215889765</v>
      </c>
      <c r="CK7" s="3">
        <v>1.5808723880015041</v>
      </c>
      <c r="CL7" s="3">
        <v>-0.49062050187803552</v>
      </c>
      <c r="CM7" s="3">
        <v>-1.2258270926083019</v>
      </c>
      <c r="CN7" s="3">
        <v>2.494319930928397</v>
      </c>
      <c r="CO7" s="3">
        <v>-0.1538130792472687</v>
      </c>
      <c r="CP7" s="3">
        <v>0.82824055685154174</v>
      </c>
      <c r="CQ7" s="3">
        <v>0.51614471111715743</v>
      </c>
      <c r="CR7" s="3">
        <v>1.281161835639067</v>
      </c>
      <c r="CS7" s="3">
        <v>1.486941226048013</v>
      </c>
      <c r="CT7" s="3">
        <v>0.9762554420588625</v>
      </c>
      <c r="CU7" s="3">
        <v>-0.10151192085976039</v>
      </c>
      <c r="CV7" s="3">
        <v>-1.625928416858996</v>
      </c>
      <c r="CX7">
        <f t="shared" si="0"/>
        <v>-1.8843986369980321</v>
      </c>
      <c r="CY7">
        <f t="shared" si="1"/>
        <v>0.34332661501752754</v>
      </c>
      <c r="CZ7">
        <f t="shared" si="2"/>
        <v>-0.39436370848793167</v>
      </c>
      <c r="DA7">
        <f t="shared" si="3"/>
        <v>-0.40517387066196597</v>
      </c>
      <c r="DB7">
        <f t="shared" si="4"/>
        <v>0.58156902406737498</v>
      </c>
      <c r="DC7">
        <f t="shared" si="5"/>
        <v>-0.23214322988484989</v>
      </c>
      <c r="DD7">
        <f t="shared" si="6"/>
        <v>0.67116137762527606</v>
      </c>
      <c r="DE7">
        <f t="shared" si="7"/>
        <v>-0.44244356820518682</v>
      </c>
      <c r="DF7">
        <f t="shared" si="8"/>
        <v>3.2992767298678696</v>
      </c>
      <c r="DG7">
        <f t="shared" si="9"/>
        <v>3.3092579974294767E-2</v>
      </c>
      <c r="DH7">
        <f t="shared" si="10"/>
        <v>-2.2490063091491939</v>
      </c>
      <c r="DI7">
        <f t="shared" si="11"/>
        <v>-0.80834419297027138</v>
      </c>
      <c r="DJ7">
        <f t="shared" si="12"/>
        <v>5.0618161759054203</v>
      </c>
      <c r="DK7">
        <f t="shared" si="13"/>
        <v>-0.38736956265754002</v>
      </c>
      <c r="DL7">
        <f t="shared" si="14"/>
        <v>-1.143245816667775</v>
      </c>
      <c r="DM7">
        <f t="shared" si="15"/>
        <v>-3.070760536657331</v>
      </c>
      <c r="DN7">
        <f t="shared" si="16"/>
        <v>0.57678862702278022</v>
      </c>
      <c r="DO7">
        <f t="shared" si="17"/>
        <v>1.0937754157316202</v>
      </c>
      <c r="DP7">
        <f t="shared" si="18"/>
        <v>1.3722377085334911</v>
      </c>
      <c r="DQ7">
        <f t="shared" si="19"/>
        <v>-0.93689826299798373</v>
      </c>
      <c r="DR7">
        <f t="shared" si="20"/>
        <v>-1.546233407569586E-2</v>
      </c>
      <c r="DS7">
        <f t="shared" si="21"/>
        <v>0.57542282386354215</v>
      </c>
      <c r="DT7">
        <f t="shared" si="22"/>
        <v>1.3894594070508921</v>
      </c>
      <c r="DU7">
        <f t="shared" si="23"/>
        <v>0.31679684565144361</v>
      </c>
      <c r="DV7">
        <f t="shared" si="24"/>
        <v>0.80117416146862108</v>
      </c>
      <c r="DW7">
        <f t="shared" si="25"/>
        <v>3.53509968609769</v>
      </c>
      <c r="DX7">
        <f t="shared" si="26"/>
        <v>2.2731477847042734</v>
      </c>
      <c r="DY7">
        <f t="shared" si="27"/>
        <v>3.4277739288853422</v>
      </c>
      <c r="DZ7">
        <f t="shared" si="28"/>
        <v>-0.236952925621634</v>
      </c>
      <c r="EA7">
        <f t="shared" si="29"/>
        <v>-0.94878326724842577</v>
      </c>
      <c r="EB7">
        <f t="shared" si="30"/>
        <v>-0.84369814393374964</v>
      </c>
      <c r="EC7">
        <f t="shared" si="31"/>
        <v>-1.2009003231283772</v>
      </c>
      <c r="ED7">
        <f t="shared" si="32"/>
        <v>0.12597806518004229</v>
      </c>
      <c r="EE7">
        <f t="shared" si="33"/>
        <v>1.1194686574520791</v>
      </c>
      <c r="EF7">
        <f t="shared" si="34"/>
        <v>-1.078729573988457</v>
      </c>
      <c r="EG7">
        <f t="shared" si="35"/>
        <v>-0.65603440784547151</v>
      </c>
      <c r="EH7">
        <f t="shared" si="36"/>
        <v>0.73151861166707111</v>
      </c>
      <c r="EI7">
        <f t="shared" si="37"/>
        <v>-0.99898625526696072</v>
      </c>
      <c r="EJ7">
        <f t="shared" si="38"/>
        <v>0.57609758608248529</v>
      </c>
      <c r="EK7">
        <f t="shared" si="39"/>
        <v>-0.99790930379659015</v>
      </c>
      <c r="EL7">
        <f t="shared" si="40"/>
        <v>1.5904863272623888</v>
      </c>
      <c r="EM7">
        <f t="shared" si="41"/>
        <v>-1.4631571911598313</v>
      </c>
      <c r="EN7">
        <f t="shared" si="42"/>
        <v>0.83706972142735259</v>
      </c>
      <c r="EO7">
        <f t="shared" si="43"/>
        <v>0.42140380386069698</v>
      </c>
      <c r="EP7">
        <f t="shared" si="44"/>
        <v>-6.0830454729037808E-2</v>
      </c>
      <c r="EQ7">
        <f t="shared" si="45"/>
        <v>-1.0920297055086501</v>
      </c>
      <c r="ER7">
        <f t="shared" si="46"/>
        <v>1.7399848080335518</v>
      </c>
      <c r="ES7">
        <f t="shared" si="47"/>
        <v>-0.273541934334671</v>
      </c>
      <c r="ET7">
        <f t="shared" si="48"/>
        <v>-3.0081653210138599</v>
      </c>
      <c r="EU7">
        <f t="shared" si="49"/>
        <v>-1.8805515310481749</v>
      </c>
      <c r="EV7">
        <f t="shared" si="50"/>
        <v>-0.23956215501426337</v>
      </c>
      <c r="EW7">
        <f t="shared" si="51"/>
        <v>6.6958499975725227E-2</v>
      </c>
      <c r="EX7">
        <f t="shared" si="52"/>
        <v>-2.0601153222300459</v>
      </c>
      <c r="EY7">
        <f t="shared" si="53"/>
        <v>-0.69563159219293169</v>
      </c>
      <c r="EZ7">
        <f t="shared" si="54"/>
        <v>-0.40765417838227341</v>
      </c>
      <c r="FA7">
        <f t="shared" si="55"/>
        <v>-0.13358138302337522</v>
      </c>
      <c r="FB7">
        <f t="shared" si="56"/>
        <v>-2.1009178391599761</v>
      </c>
      <c r="FC7">
        <f t="shared" si="57"/>
        <v>2.3128231361684213</v>
      </c>
      <c r="FD7">
        <f t="shared" si="58"/>
        <v>2.7241115595890739</v>
      </c>
      <c r="FE7">
        <f t="shared" si="59"/>
        <v>-9.8322522281441116E-2</v>
      </c>
      <c r="FF7">
        <f t="shared" si="60"/>
        <v>-1.1692986663423539</v>
      </c>
      <c r="FG7">
        <f t="shared" si="61"/>
        <v>-1.2275610744521759</v>
      </c>
      <c r="FH7">
        <f t="shared" si="62"/>
        <v>-0.27934831939740046</v>
      </c>
      <c r="FI7">
        <f t="shared" si="63"/>
        <v>2.5010944021525163</v>
      </c>
      <c r="FJ7">
        <f t="shared" si="64"/>
        <v>-1.0078084287484441</v>
      </c>
      <c r="FK7">
        <f t="shared" si="65"/>
        <v>-0.17260645748315323</v>
      </c>
      <c r="FL7">
        <f t="shared" si="66"/>
        <v>1.4480667573916899</v>
      </c>
      <c r="FM7">
        <f t="shared" si="67"/>
        <v>-1.0877495077569013</v>
      </c>
      <c r="FN7">
        <f t="shared" si="68"/>
        <v>1.3231387009571571</v>
      </c>
      <c r="FO7">
        <f t="shared" si="69"/>
        <v>-2.401922117322778</v>
      </c>
      <c r="FP7">
        <f t="shared" si="70"/>
        <v>-0.42432129413058828</v>
      </c>
      <c r="FQ7">
        <f t="shared" si="71"/>
        <v>0.9065444269652172</v>
      </c>
      <c r="FR7">
        <f t="shared" si="72"/>
        <v>0.54837563158910296</v>
      </c>
      <c r="FS7">
        <f t="shared" si="73"/>
        <v>9.0193652814317404E-2</v>
      </c>
      <c r="FT7">
        <f t="shared" si="74"/>
        <v>0.50304685206312705</v>
      </c>
      <c r="FU7">
        <f t="shared" si="75"/>
        <v>-0.84238793170468518</v>
      </c>
      <c r="FV7">
        <f t="shared" si="76"/>
        <v>-0.31627988756620939</v>
      </c>
      <c r="FW7">
        <f t="shared" si="77"/>
        <v>-0.3399367869675114</v>
      </c>
      <c r="FX7">
        <f t="shared" si="78"/>
        <v>1.19689590974805</v>
      </c>
      <c r="FY7">
        <f t="shared" si="79"/>
        <v>-0.29304298198792234</v>
      </c>
      <c r="FZ7">
        <f t="shared" si="80"/>
        <v>-0.52004164855813184</v>
      </c>
      <c r="GA7">
        <f t="shared" si="81"/>
        <v>0.26599555006360837</v>
      </c>
      <c r="GB7">
        <f t="shared" si="82"/>
        <v>-0.70518873941059845</v>
      </c>
      <c r="GC7">
        <f t="shared" si="83"/>
        <v>-1.3360898646473012</v>
      </c>
      <c r="GD7">
        <f t="shared" si="84"/>
        <v>0.73273581307860391</v>
      </c>
      <c r="GE7">
        <f t="shared" si="85"/>
        <v>-2.1179475270588917</v>
      </c>
      <c r="GF7">
        <f t="shared" si="86"/>
        <v>0.33901697799768349</v>
      </c>
      <c r="GG7">
        <f t="shared" si="87"/>
        <v>0.75852236588976496</v>
      </c>
      <c r="GH7">
        <f t="shared" si="88"/>
        <v>0.69336384800150408</v>
      </c>
      <c r="GI7">
        <f t="shared" si="89"/>
        <v>-0.78854862187803554</v>
      </c>
      <c r="GJ7">
        <f t="shared" si="90"/>
        <v>-1.4694879126083018</v>
      </c>
      <c r="GK7">
        <f t="shared" si="91"/>
        <v>1.034882430928397</v>
      </c>
      <c r="GL7">
        <f t="shared" si="92"/>
        <v>-0.81379207924726871</v>
      </c>
      <c r="GM7">
        <f t="shared" si="93"/>
        <v>0.1047922568515417</v>
      </c>
      <c r="GN7">
        <f t="shared" si="94"/>
        <v>7.6754711117157426E-2</v>
      </c>
      <c r="GO7">
        <f t="shared" si="95"/>
        <v>0.59099684563906707</v>
      </c>
      <c r="GP7">
        <f t="shared" si="96"/>
        <v>1.051365896048013</v>
      </c>
      <c r="GQ7">
        <f t="shared" si="97"/>
        <v>0.51654523205886249</v>
      </c>
      <c r="GR7">
        <f t="shared" si="98"/>
        <v>-0.31515200085976042</v>
      </c>
      <c r="GS7">
        <f t="shared" si="99"/>
        <v>-2.028122926858996</v>
      </c>
      <c r="GX7">
        <f t="shared" si="100"/>
        <v>1.8843986369980321</v>
      </c>
      <c r="GY7">
        <f t="shared" si="101"/>
        <v>0.34332661501752754</v>
      </c>
      <c r="GZ7">
        <f t="shared" si="102"/>
        <v>0.39436370848793167</v>
      </c>
      <c r="HA7">
        <f t="shared" si="103"/>
        <v>0.40517387066196597</v>
      </c>
      <c r="HB7">
        <f t="shared" si="104"/>
        <v>0.58156902406737498</v>
      </c>
      <c r="HC7">
        <f t="shared" si="105"/>
        <v>0.23214322988484989</v>
      </c>
      <c r="HD7">
        <f t="shared" si="106"/>
        <v>0.67116137762527606</v>
      </c>
      <c r="HE7">
        <f t="shared" si="107"/>
        <v>0.44244356820518682</v>
      </c>
      <c r="HF7">
        <f t="shared" si="108"/>
        <v>3.2992767298678696</v>
      </c>
      <c r="HG7">
        <f t="shared" si="109"/>
        <v>3.3092579974294767E-2</v>
      </c>
      <c r="HH7">
        <f t="shared" si="110"/>
        <v>2.2490063091491939</v>
      </c>
      <c r="HI7">
        <f t="shared" si="111"/>
        <v>0.80834419297027138</v>
      </c>
      <c r="HJ7">
        <f t="shared" si="112"/>
        <v>5.0618161759054203</v>
      </c>
      <c r="HK7">
        <f t="shared" si="113"/>
        <v>0.38736956265754002</v>
      </c>
      <c r="HL7">
        <f t="shared" si="114"/>
        <v>1.143245816667775</v>
      </c>
      <c r="HM7">
        <f t="shared" si="115"/>
        <v>3.070760536657331</v>
      </c>
      <c r="HN7">
        <f t="shared" si="116"/>
        <v>0.57678862702278022</v>
      </c>
      <c r="HO7">
        <f t="shared" si="117"/>
        <v>1.0937754157316202</v>
      </c>
      <c r="HP7">
        <f t="shared" si="118"/>
        <v>1.3722377085334911</v>
      </c>
      <c r="HQ7">
        <f t="shared" si="119"/>
        <v>0.93689826299798373</v>
      </c>
      <c r="HR7">
        <f t="shared" si="120"/>
        <v>1.546233407569586E-2</v>
      </c>
      <c r="HS7">
        <f t="shared" si="121"/>
        <v>0.57542282386354215</v>
      </c>
      <c r="HT7">
        <f t="shared" si="122"/>
        <v>1.3894594070508921</v>
      </c>
      <c r="HU7">
        <f t="shared" si="123"/>
        <v>0.31679684565144361</v>
      </c>
      <c r="HV7">
        <f t="shared" si="124"/>
        <v>0.80117416146862108</v>
      </c>
      <c r="HW7">
        <f t="shared" si="125"/>
        <v>3.53509968609769</v>
      </c>
      <c r="HX7">
        <f t="shared" si="126"/>
        <v>2.2731477847042734</v>
      </c>
      <c r="HY7">
        <f t="shared" si="127"/>
        <v>3.4277739288853422</v>
      </c>
      <c r="HZ7">
        <f t="shared" si="128"/>
        <v>0.236952925621634</v>
      </c>
      <c r="IA7">
        <f t="shared" si="129"/>
        <v>0.94878326724842577</v>
      </c>
      <c r="IB7">
        <f t="shared" si="130"/>
        <v>0.84369814393374964</v>
      </c>
      <c r="IC7">
        <f t="shared" si="131"/>
        <v>1.2009003231283772</v>
      </c>
      <c r="ID7">
        <f t="shared" si="132"/>
        <v>0.12597806518004229</v>
      </c>
      <c r="IE7">
        <f t="shared" si="133"/>
        <v>1.1194686574520791</v>
      </c>
      <c r="IF7">
        <f t="shared" si="134"/>
        <v>1.078729573988457</v>
      </c>
      <c r="IG7">
        <f t="shared" si="135"/>
        <v>0.65603440784547151</v>
      </c>
      <c r="IH7">
        <f t="shared" si="136"/>
        <v>0.73151861166707111</v>
      </c>
      <c r="II7">
        <f t="shared" si="137"/>
        <v>0.99898625526696072</v>
      </c>
      <c r="IJ7">
        <f t="shared" si="138"/>
        <v>0.57609758608248529</v>
      </c>
      <c r="IK7">
        <f t="shared" si="139"/>
        <v>0.99790930379659015</v>
      </c>
      <c r="IL7">
        <f t="shared" si="140"/>
        <v>1.5904863272623888</v>
      </c>
      <c r="IM7">
        <f t="shared" si="141"/>
        <v>1.4631571911598313</v>
      </c>
      <c r="IN7">
        <f t="shared" si="142"/>
        <v>0.83706972142735259</v>
      </c>
      <c r="IO7">
        <f t="shared" si="143"/>
        <v>0.42140380386069698</v>
      </c>
      <c r="IP7">
        <f t="shared" si="144"/>
        <v>6.0830454729037808E-2</v>
      </c>
      <c r="IQ7">
        <f t="shared" si="145"/>
        <v>1.0920297055086501</v>
      </c>
      <c r="IR7">
        <f t="shared" si="146"/>
        <v>1.7399848080335518</v>
      </c>
      <c r="IS7">
        <f t="shared" si="147"/>
        <v>0.273541934334671</v>
      </c>
      <c r="IT7">
        <f t="shared" si="148"/>
        <v>3.0081653210138599</v>
      </c>
      <c r="IU7">
        <f t="shared" si="149"/>
        <v>1.8805515310481749</v>
      </c>
      <c r="IV7">
        <f t="shared" si="150"/>
        <v>0.23956215501426337</v>
      </c>
      <c r="IW7">
        <f t="shared" si="151"/>
        <v>6.6958499975725227E-2</v>
      </c>
      <c r="IX7">
        <f t="shared" si="152"/>
        <v>2.0601153222300459</v>
      </c>
      <c r="IY7">
        <f t="shared" si="153"/>
        <v>0.69563159219293169</v>
      </c>
      <c r="IZ7">
        <f t="shared" si="154"/>
        <v>0.40765417838227341</v>
      </c>
      <c r="JA7">
        <f t="shared" si="155"/>
        <v>0.13358138302337522</v>
      </c>
      <c r="JB7">
        <f t="shared" si="156"/>
        <v>2.1009178391599761</v>
      </c>
      <c r="JC7">
        <f t="shared" si="157"/>
        <v>2.3128231361684213</v>
      </c>
      <c r="JD7">
        <f t="shared" si="158"/>
        <v>2.7241115595890739</v>
      </c>
      <c r="JE7">
        <f t="shared" si="159"/>
        <v>9.8322522281441116E-2</v>
      </c>
      <c r="JF7">
        <f t="shared" si="160"/>
        <v>1.1692986663423539</v>
      </c>
      <c r="JG7">
        <f t="shared" si="161"/>
        <v>1.2275610744521759</v>
      </c>
      <c r="JH7">
        <f t="shared" si="162"/>
        <v>0.27934831939740046</v>
      </c>
      <c r="JI7">
        <f t="shared" si="163"/>
        <v>2.5010944021525163</v>
      </c>
      <c r="JJ7">
        <f t="shared" si="164"/>
        <v>1.0078084287484441</v>
      </c>
      <c r="JK7">
        <f t="shared" si="165"/>
        <v>0.17260645748315323</v>
      </c>
      <c r="JL7">
        <f t="shared" si="166"/>
        <v>1.4480667573916899</v>
      </c>
      <c r="JM7">
        <f t="shared" si="167"/>
        <v>1.0877495077569013</v>
      </c>
      <c r="JN7">
        <f t="shared" si="168"/>
        <v>1.3231387009571571</v>
      </c>
      <c r="JO7">
        <f t="shared" si="169"/>
        <v>2.401922117322778</v>
      </c>
      <c r="JP7">
        <f t="shared" si="170"/>
        <v>0.42432129413058828</v>
      </c>
      <c r="JQ7">
        <f t="shared" si="171"/>
        <v>0.9065444269652172</v>
      </c>
      <c r="JR7">
        <f t="shared" si="172"/>
        <v>0.54837563158910296</v>
      </c>
      <c r="JS7">
        <f t="shared" si="173"/>
        <v>9.0193652814317404E-2</v>
      </c>
      <c r="JT7">
        <f t="shared" si="174"/>
        <v>0.50304685206312705</v>
      </c>
      <c r="JU7">
        <f t="shared" si="175"/>
        <v>0.84238793170468518</v>
      </c>
      <c r="JV7">
        <f t="shared" si="176"/>
        <v>0.31627988756620939</v>
      </c>
      <c r="JW7">
        <f t="shared" si="177"/>
        <v>0.3399367869675114</v>
      </c>
      <c r="JX7">
        <f t="shared" si="178"/>
        <v>1.19689590974805</v>
      </c>
      <c r="JY7">
        <f t="shared" si="179"/>
        <v>0.29304298198792234</v>
      </c>
      <c r="JZ7">
        <f t="shared" si="180"/>
        <v>0.52004164855813184</v>
      </c>
      <c r="KA7">
        <f t="shared" si="181"/>
        <v>0.26599555006360837</v>
      </c>
      <c r="KB7">
        <f t="shared" si="182"/>
        <v>0.70518873941059845</v>
      </c>
      <c r="KC7">
        <f t="shared" si="183"/>
        <v>1.3360898646473012</v>
      </c>
      <c r="KD7">
        <f t="shared" si="184"/>
        <v>0.73273581307860391</v>
      </c>
      <c r="KE7">
        <f t="shared" si="185"/>
        <v>2.1179475270588917</v>
      </c>
      <c r="KF7">
        <f t="shared" si="186"/>
        <v>0.33901697799768349</v>
      </c>
      <c r="KG7">
        <f t="shared" si="187"/>
        <v>0.75852236588976496</v>
      </c>
      <c r="KH7">
        <f t="shared" si="188"/>
        <v>0.69336384800150408</v>
      </c>
      <c r="KI7">
        <f t="shared" si="189"/>
        <v>0.78854862187803554</v>
      </c>
      <c r="KJ7">
        <f t="shared" si="190"/>
        <v>1.4694879126083018</v>
      </c>
      <c r="KK7">
        <f t="shared" si="191"/>
        <v>1.034882430928397</v>
      </c>
      <c r="KL7">
        <f t="shared" si="192"/>
        <v>0.81379207924726871</v>
      </c>
      <c r="KM7">
        <f t="shared" si="193"/>
        <v>0.1047922568515417</v>
      </c>
      <c r="KN7">
        <f t="shared" si="194"/>
        <v>7.6754711117157426E-2</v>
      </c>
      <c r="KO7">
        <f t="shared" si="195"/>
        <v>0.59099684563906707</v>
      </c>
      <c r="KP7">
        <f t="shared" si="196"/>
        <v>1.051365896048013</v>
      </c>
      <c r="KQ7">
        <f t="shared" si="197"/>
        <v>0.51654523205886249</v>
      </c>
      <c r="KR7">
        <f t="shared" si="198"/>
        <v>0.31515200085976042</v>
      </c>
      <c r="KS7">
        <f t="shared" si="199"/>
        <v>2.028122926858996</v>
      </c>
    </row>
    <row r="8" spans="1:305" x14ac:dyDescent="0.25">
      <c r="A8" s="3">
        <v>0.73447053181574673</v>
      </c>
      <c r="B8" s="3">
        <v>8.2817761386608235E-3</v>
      </c>
      <c r="C8" s="3">
        <v>2.6109535503046519</v>
      </c>
      <c r="D8" s="3">
        <v>0.23214279475795871</v>
      </c>
      <c r="E8" s="3">
        <v>1.299906346543874</v>
      </c>
      <c r="F8" s="3">
        <v>-1.9273831388246261</v>
      </c>
      <c r="G8" s="3">
        <v>0.75323258008440186</v>
      </c>
      <c r="H8" s="3">
        <v>-1.3910501678877349</v>
      </c>
      <c r="I8" s="3">
        <v>3.2766587296633189</v>
      </c>
      <c r="J8" s="3">
        <v>0.16055490188471769</v>
      </c>
      <c r="K8" s="3">
        <v>4.4921865943505122</v>
      </c>
      <c r="L8" s="3">
        <v>-0.18462839775458101</v>
      </c>
      <c r="M8" s="3">
        <v>2.259981460110283</v>
      </c>
      <c r="N8" s="3">
        <v>0.65149622295251808</v>
      </c>
      <c r="O8" s="3">
        <v>-6.9005898819257228E-2</v>
      </c>
      <c r="P8" s="3">
        <v>6.4038926673767982</v>
      </c>
      <c r="Q8" s="3">
        <v>0.71122873321147051</v>
      </c>
      <c r="R8" s="3">
        <v>0.72036432925995419</v>
      </c>
      <c r="S8" s="3">
        <v>3.247125165614928</v>
      </c>
      <c r="T8" s="3">
        <v>1.486772343070174</v>
      </c>
      <c r="U8" s="3">
        <v>9.7135535142706314E-2</v>
      </c>
      <c r="V8" s="3">
        <v>-8.0885284872856816E-2</v>
      </c>
      <c r="W8" s="3">
        <v>1.9116092977903361</v>
      </c>
      <c r="X8" s="3">
        <v>-0.78863928294217112</v>
      </c>
      <c r="Y8" s="3">
        <v>0.56279921447087922</v>
      </c>
      <c r="Z8" s="3">
        <v>0.90494917843534295</v>
      </c>
      <c r="AA8" s="3">
        <v>0.79303045934929728</v>
      </c>
      <c r="AB8" s="3">
        <v>0.32187842769335617</v>
      </c>
      <c r="AC8" s="3">
        <v>0.95182084785448862</v>
      </c>
      <c r="AD8" s="3">
        <v>-0.32024807273572747</v>
      </c>
      <c r="AE8" s="3">
        <v>2.3755767061649018</v>
      </c>
      <c r="AF8" s="3">
        <v>-0.83837842075692814</v>
      </c>
      <c r="AG8" s="3">
        <v>0.79113840326992768</v>
      </c>
      <c r="AH8" s="3">
        <v>0.95616277678921335</v>
      </c>
      <c r="AI8" s="3">
        <v>1.0215522286703469</v>
      </c>
      <c r="AJ8" s="3">
        <v>0.15222248489079321</v>
      </c>
      <c r="AK8" s="3">
        <v>5.8915864035943621E-2</v>
      </c>
      <c r="AL8" s="3">
        <v>0.60948829668760185</v>
      </c>
      <c r="AM8" s="3">
        <v>0.89588162667777294</v>
      </c>
      <c r="AN8" s="3">
        <v>-0.69616947732926682</v>
      </c>
      <c r="AO8" s="3">
        <v>1.013490987248256</v>
      </c>
      <c r="AP8" s="3">
        <v>0.47378339627352889</v>
      </c>
      <c r="AQ8" s="3">
        <v>-4.3024407027505873E-2</v>
      </c>
      <c r="AR8" s="3">
        <v>-3.2070397002788097E-2</v>
      </c>
      <c r="AS8" s="3">
        <v>1.441597728180962</v>
      </c>
      <c r="AT8" s="3">
        <v>1.009977144319153</v>
      </c>
      <c r="AU8" s="3">
        <v>2.7905214745966682</v>
      </c>
      <c r="AV8" s="3">
        <v>-0.73719174673793231</v>
      </c>
      <c r="AW8" s="3">
        <v>1.5115612187205349</v>
      </c>
      <c r="AX8" s="3">
        <v>2.5621592659911001</v>
      </c>
      <c r="AY8" s="3">
        <v>2.0919296525975559</v>
      </c>
      <c r="AZ8" s="3">
        <v>-1.9135613657453279E-2</v>
      </c>
      <c r="BA8" s="3">
        <v>0.97523403243197482</v>
      </c>
      <c r="BB8" s="3">
        <v>1.945637591330988</v>
      </c>
      <c r="BC8" s="3">
        <v>-1.309970931925605</v>
      </c>
      <c r="BD8" s="3">
        <v>-0.63287516661732968</v>
      </c>
      <c r="BE8" s="3">
        <v>3.234127300008026</v>
      </c>
      <c r="BF8" s="3">
        <v>1.0402916854738</v>
      </c>
      <c r="BG8" s="3">
        <v>2.6807977324525569</v>
      </c>
      <c r="BH8" s="3">
        <v>-2.7923446576505081E-2</v>
      </c>
      <c r="BI8" s="3">
        <v>0.39676686977110681</v>
      </c>
      <c r="BJ8" s="3">
        <v>3.0878147480381122</v>
      </c>
      <c r="BK8" s="3">
        <v>-1.7925532397448389</v>
      </c>
      <c r="BL8" s="3">
        <v>-0.58398050741987761</v>
      </c>
      <c r="BM8" s="3">
        <v>1.2441998755850039</v>
      </c>
      <c r="BN8" s="3">
        <v>0.43734992897547459</v>
      </c>
      <c r="BO8" s="3">
        <v>2.066155733731049</v>
      </c>
      <c r="BP8" s="3">
        <v>0.1975664016423466</v>
      </c>
      <c r="BQ8" s="3">
        <v>0.84018481244761645</v>
      </c>
      <c r="BR8" s="3">
        <v>2.9308221852208942</v>
      </c>
      <c r="BS8" s="3">
        <v>0.19624412756283571</v>
      </c>
      <c r="BT8" s="3">
        <v>-0.2004367971532299</v>
      </c>
      <c r="BU8" s="3">
        <v>1.546712457763254E-2</v>
      </c>
      <c r="BV8" s="3">
        <v>-9.8691373894298107E-2</v>
      </c>
      <c r="BW8" s="3">
        <v>0.61870797696374635</v>
      </c>
      <c r="BX8" s="3">
        <v>0.57967421248441564</v>
      </c>
      <c r="BY8" s="3">
        <v>-1.486335490548796</v>
      </c>
      <c r="BZ8" s="3">
        <v>1.005008670681135</v>
      </c>
      <c r="CA8" s="3">
        <v>0.70794100844445818</v>
      </c>
      <c r="CB8" s="3">
        <v>2.7147521757323771E-2</v>
      </c>
      <c r="CC8" s="3">
        <v>-7.6393734415473466E-2</v>
      </c>
      <c r="CD8" s="3">
        <v>1.250311303196644</v>
      </c>
      <c r="CE8" s="3">
        <v>0.61396387958702048</v>
      </c>
      <c r="CF8" s="3">
        <v>3.3377755088344618</v>
      </c>
      <c r="CG8" s="3">
        <v>1.0610665069963261</v>
      </c>
      <c r="CH8" s="3">
        <v>0.88327415974903256</v>
      </c>
      <c r="CI8" s="3">
        <v>1.2985989474314901</v>
      </c>
      <c r="CJ8" s="3">
        <v>2.4597015668127682</v>
      </c>
      <c r="CK8" s="3">
        <v>1.239994058040738</v>
      </c>
      <c r="CL8" s="3">
        <v>1.316725858355128</v>
      </c>
      <c r="CM8" s="3">
        <v>2.1180398329868031</v>
      </c>
      <c r="CN8" s="3">
        <v>1.0627191709425809</v>
      </c>
      <c r="CO8" s="3">
        <v>1.500961483262836</v>
      </c>
      <c r="CP8" s="3">
        <v>1.10501842039165</v>
      </c>
      <c r="CQ8" s="3">
        <v>-0.77180800768579794</v>
      </c>
      <c r="CR8" s="3">
        <v>0.51423163558466201</v>
      </c>
      <c r="CS8" s="3">
        <v>3.121739315709009</v>
      </c>
      <c r="CT8" s="3">
        <v>0.70991174186876427</v>
      </c>
      <c r="CU8" s="3">
        <v>2.2806018762016862</v>
      </c>
      <c r="CV8" s="3">
        <v>3.5742728005867739</v>
      </c>
      <c r="CX8">
        <f t="shared" si="0"/>
        <v>-0.52438586818425326</v>
      </c>
      <c r="CY8">
        <f t="shared" si="1"/>
        <v>-0.44669390386133917</v>
      </c>
      <c r="CZ8">
        <f t="shared" si="2"/>
        <v>2.1853851703046518</v>
      </c>
      <c r="DA8">
        <f t="shared" si="3"/>
        <v>-0.35098640524204128</v>
      </c>
      <c r="DB8">
        <f t="shared" si="4"/>
        <v>0.86895315654387406</v>
      </c>
      <c r="DC8">
        <f t="shared" si="5"/>
        <v>-2.4626995788246262</v>
      </c>
      <c r="DD8">
        <f t="shared" si="6"/>
        <v>0.49955789008440188</v>
      </c>
      <c r="DE8">
        <f t="shared" si="7"/>
        <v>-2.3026226878877347</v>
      </c>
      <c r="DF8">
        <f t="shared" si="8"/>
        <v>2.6165607696633191</v>
      </c>
      <c r="DG8">
        <f t="shared" si="9"/>
        <v>0.14243812188471769</v>
      </c>
      <c r="DH8">
        <f t="shared" si="10"/>
        <v>3.2203763943505122</v>
      </c>
      <c r="DI8">
        <f t="shared" si="11"/>
        <v>-1.0182470477545811</v>
      </c>
      <c r="DJ8">
        <f t="shared" si="12"/>
        <v>1.5100374901102831</v>
      </c>
      <c r="DK8">
        <f t="shared" si="13"/>
        <v>5.6151512952518079E-2</v>
      </c>
      <c r="DL8">
        <f t="shared" si="14"/>
        <v>-0.53158453881925727</v>
      </c>
      <c r="DM8">
        <f t="shared" si="15"/>
        <v>2.7341042673767983</v>
      </c>
      <c r="DN8">
        <f t="shared" si="16"/>
        <v>0.18050255321147046</v>
      </c>
      <c r="DO8">
        <f t="shared" si="17"/>
        <v>0.35091813925995419</v>
      </c>
      <c r="DP8">
        <f t="shared" si="18"/>
        <v>1.5467464656149281</v>
      </c>
      <c r="DQ8">
        <f t="shared" si="19"/>
        <v>1.118392173070174</v>
      </c>
      <c r="DR8">
        <f t="shared" si="20"/>
        <v>-0.39872079485729373</v>
      </c>
      <c r="DS8">
        <f t="shared" si="21"/>
        <v>-0.96215461487285681</v>
      </c>
      <c r="DT8">
        <f t="shared" si="22"/>
        <v>0.93475924779033603</v>
      </c>
      <c r="DU8">
        <f t="shared" si="23"/>
        <v>-1.7205341229421711</v>
      </c>
      <c r="DV8">
        <f t="shared" si="24"/>
        <v>5.3081064470879236E-2</v>
      </c>
      <c r="DW8">
        <f t="shared" si="25"/>
        <v>0.24485121843534297</v>
      </c>
      <c r="DX8">
        <f t="shared" si="26"/>
        <v>-0.55580744065070264</v>
      </c>
      <c r="DY8">
        <f t="shared" si="27"/>
        <v>-0.40825916230664383</v>
      </c>
      <c r="DZ8">
        <f t="shared" si="28"/>
        <v>0.75687900785448858</v>
      </c>
      <c r="EA8">
        <f t="shared" si="29"/>
        <v>-0.63674882273572742</v>
      </c>
      <c r="EB8">
        <f t="shared" si="30"/>
        <v>1.8255523361649018</v>
      </c>
      <c r="EC8">
        <f t="shared" si="31"/>
        <v>-1.301408980756928</v>
      </c>
      <c r="ED8">
        <f t="shared" si="32"/>
        <v>0.63656469326992771</v>
      </c>
      <c r="EE8">
        <f t="shared" si="33"/>
        <v>0.35839794678921333</v>
      </c>
      <c r="EF8">
        <f t="shared" si="34"/>
        <v>0.63220118867034691</v>
      </c>
      <c r="EG8">
        <f t="shared" si="35"/>
        <v>-0.4129189351092068</v>
      </c>
      <c r="EH8">
        <f t="shared" si="36"/>
        <v>-0.72702212596405635</v>
      </c>
      <c r="EI8">
        <f t="shared" si="37"/>
        <v>-0.3145349733123981</v>
      </c>
      <c r="EJ8">
        <f t="shared" si="38"/>
        <v>0.97296870167777294</v>
      </c>
      <c r="EK8">
        <f t="shared" si="39"/>
        <v>-1.0949403873292667</v>
      </c>
      <c r="EL8">
        <f t="shared" si="40"/>
        <v>-0.82596111275174389</v>
      </c>
      <c r="EM8">
        <f t="shared" si="41"/>
        <v>8.7613566273528898E-2</v>
      </c>
      <c r="EN8">
        <f t="shared" si="42"/>
        <v>-1.1262799070275058</v>
      </c>
      <c r="EO8">
        <f t="shared" si="43"/>
        <v>-0.77524751700278816</v>
      </c>
      <c r="EP8">
        <f t="shared" si="44"/>
        <v>1.077610678180962</v>
      </c>
      <c r="EQ8">
        <f t="shared" si="45"/>
        <v>0.507719124319153</v>
      </c>
      <c r="ER8">
        <f t="shared" si="46"/>
        <v>0.92672587459666822</v>
      </c>
      <c r="ES8">
        <f t="shared" si="47"/>
        <v>-1.4041382467379324</v>
      </c>
      <c r="ET8">
        <f t="shared" si="48"/>
        <v>0.23847401872053497</v>
      </c>
      <c r="EU8">
        <f t="shared" si="49"/>
        <v>-0.18734913400889974</v>
      </c>
      <c r="EV8">
        <f t="shared" si="50"/>
        <v>1.630094972597556</v>
      </c>
      <c r="EW8">
        <f t="shared" si="51"/>
        <v>-0.19409797365745329</v>
      </c>
      <c r="EX8">
        <f t="shared" si="52"/>
        <v>-2.304733367568025</v>
      </c>
      <c r="EY8">
        <f t="shared" si="53"/>
        <v>1.461663171330988</v>
      </c>
      <c r="EZ8">
        <f t="shared" si="54"/>
        <v>-1.808354301925605</v>
      </c>
      <c r="FA8">
        <f t="shared" si="55"/>
        <v>-1.1331492366173297</v>
      </c>
      <c r="FB8">
        <f t="shared" si="56"/>
        <v>-1.0363099991974156E-2</v>
      </c>
      <c r="FC8">
        <f t="shared" si="57"/>
        <v>-7.9144414526199913E-2</v>
      </c>
      <c r="FD8">
        <f t="shared" si="58"/>
        <v>1.450482232452557</v>
      </c>
      <c r="FE8">
        <f t="shared" si="59"/>
        <v>-0.44469912657650507</v>
      </c>
      <c r="FF8">
        <f t="shared" si="60"/>
        <v>2.2046569771106805E-2</v>
      </c>
      <c r="FG8">
        <f t="shared" si="61"/>
        <v>2.2027035380381124</v>
      </c>
      <c r="FH8">
        <f t="shared" si="62"/>
        <v>-2.4116099897448389</v>
      </c>
      <c r="FI8">
        <f t="shared" si="63"/>
        <v>-1.2732780774198775</v>
      </c>
      <c r="FJ8">
        <f t="shared" si="64"/>
        <v>0.38795855558500392</v>
      </c>
      <c r="FK8">
        <f t="shared" si="65"/>
        <v>0.50426148497547463</v>
      </c>
      <c r="FL8">
        <f t="shared" si="66"/>
        <v>-0.57275876626895084</v>
      </c>
      <c r="FM8">
        <f t="shared" si="67"/>
        <v>-0.5313415583576534</v>
      </c>
      <c r="FN8">
        <f t="shared" si="68"/>
        <v>-0.3187929875523835</v>
      </c>
      <c r="FO8">
        <f t="shared" si="69"/>
        <v>-0.50119631477910564</v>
      </c>
      <c r="FP8">
        <f t="shared" si="70"/>
        <v>-7.7937632437164284E-2</v>
      </c>
      <c r="FQ8">
        <f t="shared" si="71"/>
        <v>-1.3462223971532299</v>
      </c>
      <c r="FR8">
        <f t="shared" si="72"/>
        <v>-0.46337864542236745</v>
      </c>
      <c r="FS8">
        <f t="shared" si="73"/>
        <v>-6.1157685894298104E-2</v>
      </c>
      <c r="FT8">
        <f t="shared" si="74"/>
        <v>0.18564924696374635</v>
      </c>
      <c r="FU8">
        <f t="shared" si="75"/>
        <v>0.4146040824844156</v>
      </c>
      <c r="FV8">
        <f t="shared" si="76"/>
        <v>-1.6808483805487959</v>
      </c>
      <c r="FW8">
        <f t="shared" si="77"/>
        <v>1.159547660681135</v>
      </c>
      <c r="FX8">
        <f t="shared" si="78"/>
        <v>-0.29206119155554178</v>
      </c>
      <c r="FY8">
        <f t="shared" si="79"/>
        <v>-0.31966632824267621</v>
      </c>
      <c r="FZ8">
        <f t="shared" si="80"/>
        <v>-0.85732968441547353</v>
      </c>
      <c r="GA8">
        <f t="shared" si="81"/>
        <v>1.1976852011966439</v>
      </c>
      <c r="GB8">
        <f t="shared" si="82"/>
        <v>0.44723931958702046</v>
      </c>
      <c r="GC8">
        <f t="shared" si="83"/>
        <v>2.121677308834462</v>
      </c>
      <c r="GD8">
        <f t="shared" si="84"/>
        <v>0.52509187699632609</v>
      </c>
      <c r="GE8">
        <f t="shared" si="85"/>
        <v>0.45235222974903255</v>
      </c>
      <c r="GF8">
        <f t="shared" si="86"/>
        <v>0.89738410743149011</v>
      </c>
      <c r="GG8">
        <f t="shared" si="87"/>
        <v>1.8801001768127681</v>
      </c>
      <c r="GH8">
        <f t="shared" si="88"/>
        <v>0.70775195804073798</v>
      </c>
      <c r="GI8">
        <f t="shared" si="89"/>
        <v>0.88970523835512805</v>
      </c>
      <c r="GJ8">
        <f t="shared" si="90"/>
        <v>1.1649321829868031</v>
      </c>
      <c r="GK8">
        <f t="shared" si="91"/>
        <v>-9.8177290574190668E-3</v>
      </c>
      <c r="GL8">
        <f t="shared" si="92"/>
        <v>1.141009463262836</v>
      </c>
      <c r="GM8">
        <f t="shared" si="93"/>
        <v>0.33804473039164995</v>
      </c>
      <c r="GN8">
        <f t="shared" si="94"/>
        <v>-1.1517413676857979</v>
      </c>
      <c r="GO8">
        <f t="shared" si="95"/>
        <v>0.17969171558466202</v>
      </c>
      <c r="GP8">
        <f t="shared" si="96"/>
        <v>2.0821749157090093</v>
      </c>
      <c r="GQ8">
        <f t="shared" si="97"/>
        <v>0.35226762186876426</v>
      </c>
      <c r="GR8">
        <f t="shared" si="98"/>
        <v>2.0964483662016864</v>
      </c>
      <c r="GS8">
        <f t="shared" si="99"/>
        <v>0.22205990058677383</v>
      </c>
      <c r="GX8">
        <f t="shared" si="100"/>
        <v>0.52438586818425326</v>
      </c>
      <c r="GY8">
        <f t="shared" si="101"/>
        <v>0.44669390386133917</v>
      </c>
      <c r="GZ8">
        <f t="shared" si="102"/>
        <v>2.1853851703046518</v>
      </c>
      <c r="HA8">
        <f t="shared" si="103"/>
        <v>0.35098640524204128</v>
      </c>
      <c r="HB8">
        <f t="shared" si="104"/>
        <v>0.86895315654387406</v>
      </c>
      <c r="HC8">
        <f t="shared" si="105"/>
        <v>2.4626995788246262</v>
      </c>
      <c r="HD8">
        <f t="shared" si="106"/>
        <v>0.49955789008440188</v>
      </c>
      <c r="HE8">
        <f t="shared" si="107"/>
        <v>2.3026226878877347</v>
      </c>
      <c r="HF8">
        <f t="shared" si="108"/>
        <v>2.6165607696633191</v>
      </c>
      <c r="HG8">
        <f t="shared" si="109"/>
        <v>0.14243812188471769</v>
      </c>
      <c r="HH8">
        <f t="shared" si="110"/>
        <v>3.2203763943505122</v>
      </c>
      <c r="HI8">
        <f t="shared" si="111"/>
        <v>1.0182470477545811</v>
      </c>
      <c r="HJ8">
        <f t="shared" si="112"/>
        <v>1.5100374901102831</v>
      </c>
      <c r="HK8">
        <f t="shared" si="113"/>
        <v>5.6151512952518079E-2</v>
      </c>
      <c r="HL8">
        <f t="shared" si="114"/>
        <v>0.53158453881925727</v>
      </c>
      <c r="HM8">
        <f t="shared" si="115"/>
        <v>2.7341042673767983</v>
      </c>
      <c r="HN8">
        <f t="shared" si="116"/>
        <v>0.18050255321147046</v>
      </c>
      <c r="HO8">
        <f t="shared" si="117"/>
        <v>0.35091813925995419</v>
      </c>
      <c r="HP8">
        <f t="shared" si="118"/>
        <v>1.5467464656149281</v>
      </c>
      <c r="HQ8">
        <f t="shared" si="119"/>
        <v>1.118392173070174</v>
      </c>
      <c r="HR8">
        <f t="shared" si="120"/>
        <v>0.39872079485729373</v>
      </c>
      <c r="HS8">
        <f t="shared" si="121"/>
        <v>0.96215461487285681</v>
      </c>
      <c r="HT8">
        <f t="shared" si="122"/>
        <v>0.93475924779033603</v>
      </c>
      <c r="HU8">
        <f t="shared" si="123"/>
        <v>1.7205341229421711</v>
      </c>
      <c r="HV8">
        <f t="shared" si="124"/>
        <v>5.3081064470879236E-2</v>
      </c>
      <c r="HW8">
        <f t="shared" si="125"/>
        <v>0.24485121843534297</v>
      </c>
      <c r="HX8">
        <f t="shared" si="126"/>
        <v>0.55580744065070264</v>
      </c>
      <c r="HY8">
        <f t="shared" si="127"/>
        <v>0.40825916230664383</v>
      </c>
      <c r="HZ8">
        <f t="shared" si="128"/>
        <v>0.75687900785448858</v>
      </c>
      <c r="IA8">
        <f t="shared" si="129"/>
        <v>0.63674882273572742</v>
      </c>
      <c r="IB8">
        <f t="shared" si="130"/>
        <v>1.8255523361649018</v>
      </c>
      <c r="IC8">
        <f t="shared" si="131"/>
        <v>1.301408980756928</v>
      </c>
      <c r="ID8">
        <f t="shared" si="132"/>
        <v>0.63656469326992771</v>
      </c>
      <c r="IE8">
        <f t="shared" si="133"/>
        <v>0.35839794678921333</v>
      </c>
      <c r="IF8">
        <f t="shared" si="134"/>
        <v>0.63220118867034691</v>
      </c>
      <c r="IG8">
        <f t="shared" si="135"/>
        <v>0.4129189351092068</v>
      </c>
      <c r="IH8">
        <f t="shared" si="136"/>
        <v>0.72702212596405635</v>
      </c>
      <c r="II8">
        <f t="shared" si="137"/>
        <v>0.3145349733123981</v>
      </c>
      <c r="IJ8">
        <f t="shared" si="138"/>
        <v>0.97296870167777294</v>
      </c>
      <c r="IK8">
        <f t="shared" si="139"/>
        <v>1.0949403873292667</v>
      </c>
      <c r="IL8">
        <f t="shared" si="140"/>
        <v>0.82596111275174389</v>
      </c>
      <c r="IM8">
        <f t="shared" si="141"/>
        <v>8.7613566273528898E-2</v>
      </c>
      <c r="IN8">
        <f t="shared" si="142"/>
        <v>1.1262799070275058</v>
      </c>
      <c r="IO8">
        <f t="shared" si="143"/>
        <v>0.77524751700278816</v>
      </c>
      <c r="IP8">
        <f t="shared" si="144"/>
        <v>1.077610678180962</v>
      </c>
      <c r="IQ8">
        <f t="shared" si="145"/>
        <v>0.507719124319153</v>
      </c>
      <c r="IR8">
        <f t="shared" si="146"/>
        <v>0.92672587459666822</v>
      </c>
      <c r="IS8">
        <f t="shared" si="147"/>
        <v>1.4041382467379324</v>
      </c>
      <c r="IT8">
        <f t="shared" si="148"/>
        <v>0.23847401872053497</v>
      </c>
      <c r="IU8">
        <f t="shared" si="149"/>
        <v>0.18734913400889974</v>
      </c>
      <c r="IV8">
        <f t="shared" si="150"/>
        <v>1.630094972597556</v>
      </c>
      <c r="IW8">
        <f t="shared" si="151"/>
        <v>0.19409797365745329</v>
      </c>
      <c r="IX8">
        <f t="shared" si="152"/>
        <v>2.304733367568025</v>
      </c>
      <c r="IY8">
        <f t="shared" si="153"/>
        <v>1.461663171330988</v>
      </c>
      <c r="IZ8">
        <f t="shared" si="154"/>
        <v>1.808354301925605</v>
      </c>
      <c r="JA8">
        <f t="shared" si="155"/>
        <v>1.1331492366173297</v>
      </c>
      <c r="JB8">
        <f t="shared" si="156"/>
        <v>1.0363099991974156E-2</v>
      </c>
      <c r="JC8">
        <f t="shared" si="157"/>
        <v>7.9144414526199913E-2</v>
      </c>
      <c r="JD8">
        <f t="shared" si="158"/>
        <v>1.450482232452557</v>
      </c>
      <c r="JE8">
        <f t="shared" si="159"/>
        <v>0.44469912657650507</v>
      </c>
      <c r="JF8">
        <f t="shared" si="160"/>
        <v>2.2046569771106805E-2</v>
      </c>
      <c r="JG8">
        <f t="shared" si="161"/>
        <v>2.2027035380381124</v>
      </c>
      <c r="JH8">
        <f t="shared" si="162"/>
        <v>2.4116099897448389</v>
      </c>
      <c r="JI8">
        <f t="shared" si="163"/>
        <v>1.2732780774198775</v>
      </c>
      <c r="JJ8">
        <f t="shared" si="164"/>
        <v>0.38795855558500392</v>
      </c>
      <c r="JK8">
        <f t="shared" si="165"/>
        <v>0.50426148497547463</v>
      </c>
      <c r="JL8">
        <f t="shared" si="166"/>
        <v>0.57275876626895084</v>
      </c>
      <c r="JM8">
        <f t="shared" si="167"/>
        <v>0.5313415583576534</v>
      </c>
      <c r="JN8">
        <f t="shared" si="168"/>
        <v>0.3187929875523835</v>
      </c>
      <c r="JO8">
        <f t="shared" si="169"/>
        <v>0.50119631477910564</v>
      </c>
      <c r="JP8">
        <f t="shared" si="170"/>
        <v>7.7937632437164284E-2</v>
      </c>
      <c r="JQ8">
        <f t="shared" si="171"/>
        <v>1.3462223971532299</v>
      </c>
      <c r="JR8">
        <f t="shared" si="172"/>
        <v>0.46337864542236745</v>
      </c>
      <c r="JS8">
        <f t="shared" si="173"/>
        <v>6.1157685894298104E-2</v>
      </c>
      <c r="JT8">
        <f t="shared" si="174"/>
        <v>0.18564924696374635</v>
      </c>
      <c r="JU8">
        <f t="shared" si="175"/>
        <v>0.4146040824844156</v>
      </c>
      <c r="JV8">
        <f t="shared" si="176"/>
        <v>1.6808483805487959</v>
      </c>
      <c r="JW8">
        <f t="shared" si="177"/>
        <v>1.159547660681135</v>
      </c>
      <c r="JX8">
        <f t="shared" si="178"/>
        <v>0.29206119155554178</v>
      </c>
      <c r="JY8">
        <f t="shared" si="179"/>
        <v>0.31966632824267621</v>
      </c>
      <c r="JZ8">
        <f t="shared" si="180"/>
        <v>0.85732968441547353</v>
      </c>
      <c r="KA8">
        <f t="shared" si="181"/>
        <v>1.1976852011966439</v>
      </c>
      <c r="KB8">
        <f t="shared" si="182"/>
        <v>0.44723931958702046</v>
      </c>
      <c r="KC8">
        <f t="shared" si="183"/>
        <v>2.121677308834462</v>
      </c>
      <c r="KD8">
        <f t="shared" si="184"/>
        <v>0.52509187699632609</v>
      </c>
      <c r="KE8">
        <f t="shared" si="185"/>
        <v>0.45235222974903255</v>
      </c>
      <c r="KF8">
        <f t="shared" si="186"/>
        <v>0.89738410743149011</v>
      </c>
      <c r="KG8">
        <f t="shared" si="187"/>
        <v>1.8801001768127681</v>
      </c>
      <c r="KH8">
        <f t="shared" si="188"/>
        <v>0.70775195804073798</v>
      </c>
      <c r="KI8">
        <f t="shared" si="189"/>
        <v>0.88970523835512805</v>
      </c>
      <c r="KJ8">
        <f t="shared" si="190"/>
        <v>1.1649321829868031</v>
      </c>
      <c r="KK8">
        <f t="shared" si="191"/>
        <v>9.8177290574190668E-3</v>
      </c>
      <c r="KL8">
        <f t="shared" si="192"/>
        <v>1.141009463262836</v>
      </c>
      <c r="KM8">
        <f t="shared" si="193"/>
        <v>0.33804473039164995</v>
      </c>
      <c r="KN8">
        <f t="shared" si="194"/>
        <v>1.1517413676857979</v>
      </c>
      <c r="KO8">
        <f t="shared" si="195"/>
        <v>0.17969171558466202</v>
      </c>
      <c r="KP8">
        <f t="shared" si="196"/>
        <v>2.0821749157090093</v>
      </c>
      <c r="KQ8">
        <f t="shared" si="197"/>
        <v>0.35226762186876426</v>
      </c>
      <c r="KR8">
        <f t="shared" si="198"/>
        <v>2.0964483662016864</v>
      </c>
      <c r="KS8">
        <f t="shared" si="199"/>
        <v>0.22205990058677383</v>
      </c>
    </row>
    <row r="9" spans="1:305" x14ac:dyDescent="0.25">
      <c r="A9" s="3">
        <v>-0.10381630602152329</v>
      </c>
      <c r="B9" s="3">
        <v>-0.26209179935825611</v>
      </c>
      <c r="C9" s="3">
        <v>1.187811188926879</v>
      </c>
      <c r="D9" s="3">
        <v>-0.34530744203123548</v>
      </c>
      <c r="E9" s="3">
        <v>1.4342933004135521</v>
      </c>
      <c r="F9" s="3">
        <v>2.878286454637959</v>
      </c>
      <c r="G9" s="3">
        <v>-0.81437017012686963</v>
      </c>
      <c r="H9" s="3">
        <v>2.1590467579089681</v>
      </c>
      <c r="I9" s="3">
        <v>2.428697028609661</v>
      </c>
      <c r="J9" s="3">
        <v>-5.2109059633754957E-2</v>
      </c>
      <c r="K9" s="3">
        <v>0.80920844290868976</v>
      </c>
      <c r="L9" s="3">
        <v>1.42276830682656</v>
      </c>
      <c r="M9" s="3">
        <v>-1.103428128595613E-2</v>
      </c>
      <c r="N9" s="3">
        <v>-1.3091132613119369</v>
      </c>
      <c r="O9" s="3">
        <v>2.36711568063699</v>
      </c>
      <c r="P9" s="3">
        <v>0.94540831419592863</v>
      </c>
      <c r="Q9" s="3">
        <v>-0.85826730782212945</v>
      </c>
      <c r="R9" s="3">
        <v>1.045313190766161</v>
      </c>
      <c r="S9" s="3">
        <v>0.87687071496538394</v>
      </c>
      <c r="T9" s="3">
        <v>0.49925953439737758</v>
      </c>
      <c r="U9" s="3">
        <v>0.1931579258060413</v>
      </c>
      <c r="V9" s="3">
        <v>-2.1917135553982612</v>
      </c>
      <c r="W9" s="3">
        <v>1.365325057803336</v>
      </c>
      <c r="X9" s="3">
        <v>0.63187307104857182</v>
      </c>
      <c r="Y9" s="3">
        <v>-2.218719731180232</v>
      </c>
      <c r="Z9" s="3">
        <v>6.7382525344097416E-2</v>
      </c>
      <c r="AA9" s="3">
        <v>0.6203108320335301</v>
      </c>
      <c r="AB9" s="3">
        <v>1.2927572571047581</v>
      </c>
      <c r="AC9" s="3">
        <v>0.56415715757502038</v>
      </c>
      <c r="AD9" s="3">
        <v>-0.78016162144265677</v>
      </c>
      <c r="AE9" s="3">
        <v>2.0224282333143768</v>
      </c>
      <c r="AF9" s="3">
        <v>1.957042750896814</v>
      </c>
      <c r="AG9" s="3">
        <v>-0.63093208519860333</v>
      </c>
      <c r="AH9" s="3">
        <v>-0.4445903802098502</v>
      </c>
      <c r="AI9" s="3">
        <v>1.0425850701568919</v>
      </c>
      <c r="AJ9" s="3">
        <v>-0.63143303897504499</v>
      </c>
      <c r="AK9" s="3">
        <v>-0.82535813308013395</v>
      </c>
      <c r="AL9" s="3">
        <v>-0.86984031683217977</v>
      </c>
      <c r="AM9" s="3">
        <v>0.76759903056508527</v>
      </c>
      <c r="AN9" s="3">
        <v>-2.7283178051764541</v>
      </c>
      <c r="AO9" s="3">
        <v>2.2334636686701761</v>
      </c>
      <c r="AP9" s="3">
        <v>0.73928140273674869</v>
      </c>
      <c r="AQ9" s="3">
        <v>-2.1310570561513011</v>
      </c>
      <c r="AR9" s="3">
        <v>0.26023873710133322</v>
      </c>
      <c r="AS9" s="3">
        <v>1.3422072093770501</v>
      </c>
      <c r="AT9" s="3">
        <v>0.47953785721761721</v>
      </c>
      <c r="AU9" s="3">
        <v>1.9023589357896911</v>
      </c>
      <c r="AV9" s="3">
        <v>1.565183900591798</v>
      </c>
      <c r="AW9" s="3">
        <v>0.61537833679060472</v>
      </c>
      <c r="AX9" s="3">
        <v>1.523748959643404</v>
      </c>
      <c r="AY9" s="3">
        <v>2.4942889737672149</v>
      </c>
      <c r="AZ9" s="3">
        <v>1.386239342015533</v>
      </c>
      <c r="BA9" s="3">
        <v>0.26757562429653547</v>
      </c>
      <c r="BB9" s="3">
        <v>-0.39332844458364158</v>
      </c>
      <c r="BC9" s="3">
        <v>-0.52346740185934681</v>
      </c>
      <c r="BD9" s="3">
        <v>0.15196046794572979</v>
      </c>
      <c r="BE9" s="3">
        <v>-0.1261107104130739</v>
      </c>
      <c r="BF9" s="3">
        <v>9.1487688026841582E-2</v>
      </c>
      <c r="BG9" s="3">
        <v>-0.58797955051954043</v>
      </c>
      <c r="BH9" s="3">
        <v>2.5484258575827852</v>
      </c>
      <c r="BI9" s="3">
        <v>1.886529394543907</v>
      </c>
      <c r="BJ9" s="3">
        <v>0.88939358332324669</v>
      </c>
      <c r="BK9" s="3">
        <v>3.9490486602423189</v>
      </c>
      <c r="BL9" s="3">
        <v>2.692176652161776</v>
      </c>
      <c r="BM9" s="3">
        <v>0.73564279546069056</v>
      </c>
      <c r="BN9" s="3">
        <v>-0.96490234170065359</v>
      </c>
      <c r="BO9" s="3">
        <v>0.20874879812934169</v>
      </c>
      <c r="BP9" s="3">
        <v>1.154863428855514</v>
      </c>
      <c r="BQ9" s="3">
        <v>0.71142530349815902</v>
      </c>
      <c r="BR9" s="3">
        <v>-0.9381495315092514</v>
      </c>
      <c r="BS9" s="3">
        <v>-1.882722425741518</v>
      </c>
      <c r="BT9" s="3">
        <v>-0.91748708946784552</v>
      </c>
      <c r="BU9" s="3">
        <v>1.188008798571937</v>
      </c>
      <c r="BV9" s="3">
        <v>-0.64097099601082652</v>
      </c>
      <c r="BW9" s="3">
        <v>-0.30206538816441342</v>
      </c>
      <c r="BX9" s="3">
        <v>-0.2423738835400957</v>
      </c>
      <c r="BY9" s="3">
        <v>3.806467678756654</v>
      </c>
      <c r="BZ9" s="3">
        <v>-0.35448569521979412</v>
      </c>
      <c r="CA9" s="3">
        <v>-0.61949961990605706</v>
      </c>
      <c r="CB9" s="3">
        <v>0.65775387241345806</v>
      </c>
      <c r="CC9" s="3">
        <v>1.0583229478665139</v>
      </c>
      <c r="CD9" s="3">
        <v>0.24931595744992921</v>
      </c>
      <c r="CE9" s="3">
        <v>-0.6541244788460453</v>
      </c>
      <c r="CF9" s="3">
        <v>8.1072465702618572</v>
      </c>
      <c r="CG9" s="3">
        <v>0.17009988599025749</v>
      </c>
      <c r="CH9" s="3">
        <v>1.186866087581538</v>
      </c>
      <c r="CI9" s="3">
        <v>2.2398729898113379</v>
      </c>
      <c r="CJ9" s="3">
        <v>0.89792813916236014</v>
      </c>
      <c r="CK9" s="3">
        <v>1.5444803066970709</v>
      </c>
      <c r="CL9" s="3">
        <v>1.4136160779922351</v>
      </c>
      <c r="CM9" s="3">
        <v>1.613285101560523</v>
      </c>
      <c r="CN9" s="3">
        <v>3.8643537870837958</v>
      </c>
      <c r="CO9" s="3">
        <v>1.321982639010177</v>
      </c>
      <c r="CP9" s="3">
        <v>1.2162724995181771</v>
      </c>
      <c r="CQ9" s="3">
        <v>1.9949162620426171</v>
      </c>
      <c r="CR9" s="3">
        <v>1.8493610980395649</v>
      </c>
      <c r="CS9" s="3">
        <v>2.637549503681607</v>
      </c>
      <c r="CT9" s="3">
        <v>-1.348272713534421</v>
      </c>
      <c r="CU9" s="3">
        <v>4.3168545303661396</v>
      </c>
      <c r="CV9" s="3">
        <v>-0.29001993407847942</v>
      </c>
      <c r="CX9">
        <f t="shared" si="0"/>
        <v>-0.58078258602152333</v>
      </c>
      <c r="CY9">
        <f t="shared" si="1"/>
        <v>-0.51587593935825615</v>
      </c>
      <c r="CZ9">
        <f t="shared" si="2"/>
        <v>-1.1958671110731212</v>
      </c>
      <c r="DA9">
        <f t="shared" si="3"/>
        <v>-0.51657994203123547</v>
      </c>
      <c r="DB9">
        <f t="shared" si="4"/>
        <v>0.91217612041355212</v>
      </c>
      <c r="DC9">
        <f t="shared" si="5"/>
        <v>-0.83739194536204087</v>
      </c>
      <c r="DD9">
        <f t="shared" si="6"/>
        <v>-1.0527778001268697</v>
      </c>
      <c r="DE9">
        <f t="shared" si="7"/>
        <v>-0.43274524209103182</v>
      </c>
      <c r="DF9">
        <f t="shared" si="8"/>
        <v>1.2944716286096609</v>
      </c>
      <c r="DG9">
        <f t="shared" si="9"/>
        <v>-0.11140516763375496</v>
      </c>
      <c r="DH9">
        <f t="shared" si="10"/>
        <v>-0.27258445709131018</v>
      </c>
      <c r="DI9">
        <f t="shared" si="11"/>
        <v>0.57300019682656</v>
      </c>
      <c r="DJ9">
        <f t="shared" si="12"/>
        <v>-1.000028021285956</v>
      </c>
      <c r="DK9">
        <f t="shared" si="13"/>
        <v>-1.6976133513119369</v>
      </c>
      <c r="DL9">
        <f t="shared" si="14"/>
        <v>1.7096873806369901</v>
      </c>
      <c r="DM9">
        <f t="shared" si="15"/>
        <v>4.9222964195928642E-2</v>
      </c>
      <c r="DN9">
        <f t="shared" si="16"/>
        <v>-1.2776315378221295</v>
      </c>
      <c r="DO9">
        <f t="shared" si="17"/>
        <v>0.66525589076616098</v>
      </c>
      <c r="DP9">
        <f t="shared" si="18"/>
        <v>-0.6080595850346161</v>
      </c>
      <c r="DQ9">
        <f t="shared" si="19"/>
        <v>6.2861194397377584E-2</v>
      </c>
      <c r="DR9">
        <f t="shared" si="20"/>
        <v>-0.26572849419395872</v>
      </c>
      <c r="DS9">
        <f t="shared" si="21"/>
        <v>-3.0089489453982612</v>
      </c>
      <c r="DT9">
        <f t="shared" si="22"/>
        <v>0.946509157803336</v>
      </c>
      <c r="DU9">
        <f t="shared" si="23"/>
        <v>-0.64309602895142826</v>
      </c>
      <c r="DV9">
        <f t="shared" si="24"/>
        <v>-2.345853571180232</v>
      </c>
      <c r="DW9">
        <f t="shared" si="25"/>
        <v>-0.53625533465590258</v>
      </c>
      <c r="DX9">
        <f t="shared" si="26"/>
        <v>2.655350203353013E-2</v>
      </c>
      <c r="DY9">
        <f t="shared" si="27"/>
        <v>0.86864856710475813</v>
      </c>
      <c r="DZ9">
        <f t="shared" si="28"/>
        <v>0.1462166475750204</v>
      </c>
      <c r="EA9">
        <f t="shared" si="29"/>
        <v>-1.1204129014426567</v>
      </c>
      <c r="EB9">
        <f t="shared" si="30"/>
        <v>0.65208003331437681</v>
      </c>
      <c r="EC9">
        <f t="shared" si="31"/>
        <v>1.0259014508968141</v>
      </c>
      <c r="ED9">
        <f t="shared" si="32"/>
        <v>-1.0005115151986033</v>
      </c>
      <c r="EE9">
        <f t="shared" si="33"/>
        <v>-0.61640679020985023</v>
      </c>
      <c r="EF9">
        <f t="shared" si="34"/>
        <v>0.66896275015689199</v>
      </c>
      <c r="EG9">
        <f t="shared" si="35"/>
        <v>-0.60354430897504496</v>
      </c>
      <c r="EH9">
        <f t="shared" si="36"/>
        <v>-1.318582123080134</v>
      </c>
      <c r="EI9">
        <f t="shared" si="37"/>
        <v>-1.2077995968321797</v>
      </c>
      <c r="EJ9">
        <f t="shared" si="38"/>
        <v>0.44060171056508529</v>
      </c>
      <c r="EK9">
        <f t="shared" si="39"/>
        <v>-3.1507080051764542</v>
      </c>
      <c r="EL9">
        <f t="shared" si="40"/>
        <v>1.8781087186701761</v>
      </c>
      <c r="EM9">
        <f t="shared" si="41"/>
        <v>0.53773451273674866</v>
      </c>
      <c r="EN9">
        <f t="shared" si="42"/>
        <v>-2.6450550361513012</v>
      </c>
      <c r="EO9">
        <f t="shared" si="43"/>
        <v>-0.34892727289866682</v>
      </c>
      <c r="EP9">
        <f t="shared" si="44"/>
        <v>0.3820038893770501</v>
      </c>
      <c r="EQ9">
        <f t="shared" si="45"/>
        <v>-0.11840157278238284</v>
      </c>
      <c r="ER9">
        <f t="shared" si="46"/>
        <v>0.92164629578969104</v>
      </c>
      <c r="ES9">
        <f t="shared" si="47"/>
        <v>0.37137980059179809</v>
      </c>
      <c r="ET9">
        <f t="shared" si="48"/>
        <v>3.1280656790604766E-2</v>
      </c>
      <c r="EU9">
        <f t="shared" si="49"/>
        <v>0.78792615964340396</v>
      </c>
      <c r="EV9">
        <f t="shared" si="50"/>
        <v>0.46647237376721495</v>
      </c>
      <c r="EW9">
        <f t="shared" si="51"/>
        <v>0.994914172015533</v>
      </c>
      <c r="EX9">
        <f t="shared" si="52"/>
        <v>-0.21636347570346454</v>
      </c>
      <c r="EY9">
        <f t="shared" si="53"/>
        <v>-1.9566944445836416</v>
      </c>
      <c r="EZ9">
        <f t="shared" si="54"/>
        <v>-1.6087833018593467</v>
      </c>
      <c r="FA9">
        <f t="shared" si="55"/>
        <v>-0.58321828205427018</v>
      </c>
      <c r="FB9">
        <f t="shared" si="56"/>
        <v>-1.0776965304130739</v>
      </c>
      <c r="FC9">
        <f t="shared" si="57"/>
        <v>-0.35221057197315842</v>
      </c>
      <c r="FD9">
        <f t="shared" si="58"/>
        <v>-1.5926128505195405</v>
      </c>
      <c r="FE9">
        <f t="shared" si="59"/>
        <v>2.2203633975827852</v>
      </c>
      <c r="FF9">
        <f t="shared" si="60"/>
        <v>1.350929414543907</v>
      </c>
      <c r="FG9">
        <f t="shared" si="61"/>
        <v>-0.81852891667675332</v>
      </c>
      <c r="FH9">
        <f t="shared" si="62"/>
        <v>0.31103596024231894</v>
      </c>
      <c r="FI9">
        <f t="shared" si="63"/>
        <v>1.6334325521617761</v>
      </c>
      <c r="FJ9">
        <f t="shared" si="64"/>
        <v>0.38666871546069054</v>
      </c>
      <c r="FK9">
        <f t="shared" si="65"/>
        <v>-0.95562312200065358</v>
      </c>
      <c r="FL9">
        <f t="shared" si="66"/>
        <v>-0.14888638187065831</v>
      </c>
      <c r="FM9">
        <f t="shared" si="67"/>
        <v>0.85062382885551391</v>
      </c>
      <c r="FN9">
        <f t="shared" si="68"/>
        <v>1.4948253498158981E-2</v>
      </c>
      <c r="FO9">
        <f t="shared" si="69"/>
        <v>-1.9380881115092514</v>
      </c>
      <c r="FP9">
        <f t="shared" si="70"/>
        <v>-2.008429145741518</v>
      </c>
      <c r="FQ9">
        <f t="shared" si="71"/>
        <v>-1.3746230494678455</v>
      </c>
      <c r="FR9">
        <f t="shared" si="72"/>
        <v>0.66522538857193703</v>
      </c>
      <c r="FS9">
        <f t="shared" si="73"/>
        <v>-0.93832140601082648</v>
      </c>
      <c r="FT9">
        <f t="shared" si="74"/>
        <v>-0.51954950816441348</v>
      </c>
      <c r="FU9">
        <f t="shared" si="75"/>
        <v>-0.39058060354009572</v>
      </c>
      <c r="FV9">
        <f t="shared" si="76"/>
        <v>0.92114457875665412</v>
      </c>
      <c r="FW9">
        <f t="shared" si="77"/>
        <v>-1.085707825219794</v>
      </c>
      <c r="FX9">
        <f t="shared" si="78"/>
        <v>-1.2258441499060571</v>
      </c>
      <c r="FY9">
        <f t="shared" si="79"/>
        <v>0.59626442741345809</v>
      </c>
      <c r="FZ9">
        <f t="shared" si="80"/>
        <v>0.91814480786651398</v>
      </c>
      <c r="GA9">
        <f t="shared" si="81"/>
        <v>-0.39101414255007083</v>
      </c>
      <c r="GB9">
        <f t="shared" si="82"/>
        <v>-0.69585424284604525</v>
      </c>
      <c r="GC9">
        <f t="shared" si="83"/>
        <v>6.6817760702618569</v>
      </c>
      <c r="GD9">
        <f t="shared" si="84"/>
        <v>-0.1419504240097425</v>
      </c>
      <c r="GE9">
        <f t="shared" si="85"/>
        <v>0.93140150758153806</v>
      </c>
      <c r="GF9">
        <f t="shared" si="86"/>
        <v>1.3373704698113378</v>
      </c>
      <c r="GG9">
        <f t="shared" si="87"/>
        <v>-1.65691316083764</v>
      </c>
      <c r="GH9">
        <f t="shared" si="88"/>
        <v>1.1866505666970708</v>
      </c>
      <c r="GI9">
        <f t="shared" si="89"/>
        <v>1.1141925979922351</v>
      </c>
      <c r="GJ9">
        <f t="shared" si="90"/>
        <v>0.95954253156052294</v>
      </c>
      <c r="GK9">
        <f t="shared" si="91"/>
        <v>3.3701133470837958</v>
      </c>
      <c r="GL9">
        <f t="shared" si="92"/>
        <v>0.50614403901017702</v>
      </c>
      <c r="GM9">
        <f t="shared" si="93"/>
        <v>0.65595753951817704</v>
      </c>
      <c r="GN9">
        <f t="shared" si="94"/>
        <v>1.2580084720426172</v>
      </c>
      <c r="GO9">
        <f t="shared" si="95"/>
        <v>1.5285653180395649</v>
      </c>
      <c r="GP9">
        <f t="shared" si="96"/>
        <v>0.38947480368160692</v>
      </c>
      <c r="GQ9">
        <f t="shared" si="97"/>
        <v>-1.635144273534421</v>
      </c>
      <c r="GR9">
        <f t="shared" si="98"/>
        <v>2.2924452303661398</v>
      </c>
      <c r="GS9">
        <f t="shared" si="99"/>
        <v>-1.1885435540784794</v>
      </c>
      <c r="GX9">
        <f t="shared" si="100"/>
        <v>0.58078258602152333</v>
      </c>
      <c r="GY9">
        <f t="shared" si="101"/>
        <v>0.51587593935825615</v>
      </c>
      <c r="GZ9">
        <f t="shared" si="102"/>
        <v>1.1958671110731212</v>
      </c>
      <c r="HA9">
        <f t="shared" si="103"/>
        <v>0.51657994203123547</v>
      </c>
      <c r="HB9">
        <f t="shared" si="104"/>
        <v>0.91217612041355212</v>
      </c>
      <c r="HC9">
        <f t="shared" si="105"/>
        <v>0.83739194536204087</v>
      </c>
      <c r="HD9">
        <f t="shared" si="106"/>
        <v>1.0527778001268697</v>
      </c>
      <c r="HE9">
        <f t="shared" si="107"/>
        <v>0.43274524209103182</v>
      </c>
      <c r="HF9">
        <f t="shared" si="108"/>
        <v>1.2944716286096609</v>
      </c>
      <c r="HG9">
        <f t="shared" si="109"/>
        <v>0.11140516763375496</v>
      </c>
      <c r="HH9">
        <f t="shared" si="110"/>
        <v>0.27258445709131018</v>
      </c>
      <c r="HI9">
        <f t="shared" si="111"/>
        <v>0.57300019682656</v>
      </c>
      <c r="HJ9">
        <f t="shared" si="112"/>
        <v>1.000028021285956</v>
      </c>
      <c r="HK9">
        <f t="shared" si="113"/>
        <v>1.6976133513119369</v>
      </c>
      <c r="HL9">
        <f t="shared" si="114"/>
        <v>1.7096873806369901</v>
      </c>
      <c r="HM9">
        <f t="shared" si="115"/>
        <v>4.9222964195928642E-2</v>
      </c>
      <c r="HN9">
        <f t="shared" si="116"/>
        <v>1.2776315378221295</v>
      </c>
      <c r="HO9">
        <f t="shared" si="117"/>
        <v>0.66525589076616098</v>
      </c>
      <c r="HP9">
        <f t="shared" si="118"/>
        <v>0.6080595850346161</v>
      </c>
      <c r="HQ9">
        <f t="shared" si="119"/>
        <v>6.2861194397377584E-2</v>
      </c>
      <c r="HR9">
        <f t="shared" si="120"/>
        <v>0.26572849419395872</v>
      </c>
      <c r="HS9">
        <f t="shared" si="121"/>
        <v>3.0089489453982612</v>
      </c>
      <c r="HT9">
        <f t="shared" si="122"/>
        <v>0.946509157803336</v>
      </c>
      <c r="HU9">
        <f t="shared" si="123"/>
        <v>0.64309602895142826</v>
      </c>
      <c r="HV9">
        <f t="shared" si="124"/>
        <v>2.345853571180232</v>
      </c>
      <c r="HW9">
        <f t="shared" si="125"/>
        <v>0.53625533465590258</v>
      </c>
      <c r="HX9">
        <f t="shared" si="126"/>
        <v>2.655350203353013E-2</v>
      </c>
      <c r="HY9">
        <f t="shared" si="127"/>
        <v>0.86864856710475813</v>
      </c>
      <c r="HZ9">
        <f t="shared" si="128"/>
        <v>0.1462166475750204</v>
      </c>
      <c r="IA9">
        <f t="shared" si="129"/>
        <v>1.1204129014426567</v>
      </c>
      <c r="IB9">
        <f t="shared" si="130"/>
        <v>0.65208003331437681</v>
      </c>
      <c r="IC9">
        <f t="shared" si="131"/>
        <v>1.0259014508968141</v>
      </c>
      <c r="ID9">
        <f t="shared" si="132"/>
        <v>1.0005115151986033</v>
      </c>
      <c r="IE9">
        <f t="shared" si="133"/>
        <v>0.61640679020985023</v>
      </c>
      <c r="IF9">
        <f t="shared" si="134"/>
        <v>0.66896275015689199</v>
      </c>
      <c r="IG9">
        <f t="shared" si="135"/>
        <v>0.60354430897504496</v>
      </c>
      <c r="IH9">
        <f t="shared" si="136"/>
        <v>1.318582123080134</v>
      </c>
      <c r="II9">
        <f t="shared" si="137"/>
        <v>1.2077995968321797</v>
      </c>
      <c r="IJ9">
        <f t="shared" si="138"/>
        <v>0.44060171056508529</v>
      </c>
      <c r="IK9">
        <f t="shared" si="139"/>
        <v>3.1507080051764542</v>
      </c>
      <c r="IL9">
        <f t="shared" si="140"/>
        <v>1.8781087186701761</v>
      </c>
      <c r="IM9">
        <f t="shared" si="141"/>
        <v>0.53773451273674866</v>
      </c>
      <c r="IN9">
        <f t="shared" si="142"/>
        <v>2.6450550361513012</v>
      </c>
      <c r="IO9">
        <f t="shared" si="143"/>
        <v>0.34892727289866682</v>
      </c>
      <c r="IP9">
        <f t="shared" si="144"/>
        <v>0.3820038893770501</v>
      </c>
      <c r="IQ9">
        <f t="shared" si="145"/>
        <v>0.11840157278238284</v>
      </c>
      <c r="IR9">
        <f t="shared" si="146"/>
        <v>0.92164629578969104</v>
      </c>
      <c r="IS9">
        <f t="shared" si="147"/>
        <v>0.37137980059179809</v>
      </c>
      <c r="IT9">
        <f t="shared" si="148"/>
        <v>3.1280656790604766E-2</v>
      </c>
      <c r="IU9">
        <f t="shared" si="149"/>
        <v>0.78792615964340396</v>
      </c>
      <c r="IV9">
        <f t="shared" si="150"/>
        <v>0.46647237376721495</v>
      </c>
      <c r="IW9">
        <f t="shared" si="151"/>
        <v>0.994914172015533</v>
      </c>
      <c r="IX9">
        <f t="shared" si="152"/>
        <v>0.21636347570346454</v>
      </c>
      <c r="IY9">
        <f t="shared" si="153"/>
        <v>1.9566944445836416</v>
      </c>
      <c r="IZ9">
        <f t="shared" si="154"/>
        <v>1.6087833018593467</v>
      </c>
      <c r="JA9">
        <f t="shared" si="155"/>
        <v>0.58321828205427018</v>
      </c>
      <c r="JB9">
        <f t="shared" si="156"/>
        <v>1.0776965304130739</v>
      </c>
      <c r="JC9">
        <f t="shared" si="157"/>
        <v>0.35221057197315842</v>
      </c>
      <c r="JD9">
        <f t="shared" si="158"/>
        <v>1.5926128505195405</v>
      </c>
      <c r="JE9">
        <f t="shared" si="159"/>
        <v>2.2203633975827852</v>
      </c>
      <c r="JF9">
        <f t="shared" si="160"/>
        <v>1.350929414543907</v>
      </c>
      <c r="JG9">
        <f t="shared" si="161"/>
        <v>0.81852891667675332</v>
      </c>
      <c r="JH9">
        <f t="shared" si="162"/>
        <v>0.31103596024231894</v>
      </c>
      <c r="JI9">
        <f t="shared" si="163"/>
        <v>1.6334325521617761</v>
      </c>
      <c r="JJ9">
        <f t="shared" si="164"/>
        <v>0.38666871546069054</v>
      </c>
      <c r="JK9">
        <f t="shared" si="165"/>
        <v>0.95562312200065358</v>
      </c>
      <c r="JL9">
        <f t="shared" si="166"/>
        <v>0.14888638187065831</v>
      </c>
      <c r="JM9">
        <f t="shared" si="167"/>
        <v>0.85062382885551391</v>
      </c>
      <c r="JN9">
        <f t="shared" si="168"/>
        <v>1.4948253498158981E-2</v>
      </c>
      <c r="JO9">
        <f t="shared" si="169"/>
        <v>1.9380881115092514</v>
      </c>
      <c r="JP9">
        <f t="shared" si="170"/>
        <v>2.008429145741518</v>
      </c>
      <c r="JQ9">
        <f t="shared" si="171"/>
        <v>1.3746230494678455</v>
      </c>
      <c r="JR9">
        <f t="shared" si="172"/>
        <v>0.66522538857193703</v>
      </c>
      <c r="JS9">
        <f t="shared" si="173"/>
        <v>0.93832140601082648</v>
      </c>
      <c r="JT9">
        <f t="shared" si="174"/>
        <v>0.51954950816441348</v>
      </c>
      <c r="JU9">
        <f t="shared" si="175"/>
        <v>0.39058060354009572</v>
      </c>
      <c r="JV9">
        <f t="shared" si="176"/>
        <v>0.92114457875665412</v>
      </c>
      <c r="JW9">
        <f t="shared" si="177"/>
        <v>1.085707825219794</v>
      </c>
      <c r="JX9">
        <f t="shared" si="178"/>
        <v>1.2258441499060571</v>
      </c>
      <c r="JY9">
        <f t="shared" si="179"/>
        <v>0.59626442741345809</v>
      </c>
      <c r="JZ9">
        <f t="shared" si="180"/>
        <v>0.91814480786651398</v>
      </c>
      <c r="KA9">
        <f t="shared" si="181"/>
        <v>0.39101414255007083</v>
      </c>
      <c r="KB9">
        <f t="shared" si="182"/>
        <v>0.69585424284604525</v>
      </c>
      <c r="KC9">
        <f t="shared" si="183"/>
        <v>6.6817760702618569</v>
      </c>
      <c r="KD9">
        <f t="shared" si="184"/>
        <v>0.1419504240097425</v>
      </c>
      <c r="KE9">
        <f t="shared" si="185"/>
        <v>0.93140150758153806</v>
      </c>
      <c r="KF9">
        <f t="shared" si="186"/>
        <v>1.3373704698113378</v>
      </c>
      <c r="KG9">
        <f t="shared" si="187"/>
        <v>1.65691316083764</v>
      </c>
      <c r="KH9">
        <f t="shared" si="188"/>
        <v>1.1866505666970708</v>
      </c>
      <c r="KI9">
        <f t="shared" si="189"/>
        <v>1.1141925979922351</v>
      </c>
      <c r="KJ9">
        <f t="shared" si="190"/>
        <v>0.95954253156052294</v>
      </c>
      <c r="KK9">
        <f t="shared" si="191"/>
        <v>3.3701133470837958</v>
      </c>
      <c r="KL9">
        <f t="shared" si="192"/>
        <v>0.50614403901017702</v>
      </c>
      <c r="KM9">
        <f t="shared" si="193"/>
        <v>0.65595753951817704</v>
      </c>
      <c r="KN9">
        <f t="shared" si="194"/>
        <v>1.2580084720426172</v>
      </c>
      <c r="KO9">
        <f t="shared" si="195"/>
        <v>1.5285653180395649</v>
      </c>
      <c r="KP9">
        <f t="shared" si="196"/>
        <v>0.38947480368160692</v>
      </c>
      <c r="KQ9">
        <f t="shared" si="197"/>
        <v>1.635144273534421</v>
      </c>
      <c r="KR9">
        <f t="shared" si="198"/>
        <v>2.2924452303661398</v>
      </c>
      <c r="KS9">
        <f t="shared" si="199"/>
        <v>1.1885435540784794</v>
      </c>
    </row>
    <row r="10" spans="1:305" x14ac:dyDescent="0.25">
      <c r="A10" s="3">
        <v>0.48687720798750889</v>
      </c>
      <c r="B10" s="3">
        <v>-0.44680233495290372</v>
      </c>
      <c r="C10" s="3">
        <v>3.4663941020547391</v>
      </c>
      <c r="D10" s="3">
        <v>-1.295056339000457</v>
      </c>
      <c r="E10" s="3">
        <v>1.411668565949574</v>
      </c>
      <c r="F10" s="3">
        <v>0.45213032156675559</v>
      </c>
      <c r="G10" s="3">
        <v>1.0682760381742149</v>
      </c>
      <c r="H10" s="3">
        <v>0.74720016716473658</v>
      </c>
      <c r="I10" s="3">
        <v>0.26464379831435442</v>
      </c>
      <c r="J10" s="3">
        <v>-0.44210023289048739</v>
      </c>
      <c r="K10" s="3">
        <v>-1.180570055517975</v>
      </c>
      <c r="L10" s="3">
        <v>1.504498134440736</v>
      </c>
      <c r="M10" s="3">
        <v>-0.80615935462994992</v>
      </c>
      <c r="N10" s="3">
        <v>2.5324480623531649</v>
      </c>
      <c r="O10" s="3">
        <v>1.3441780131707921</v>
      </c>
      <c r="P10" s="3">
        <v>2.0489438934463302</v>
      </c>
      <c r="Q10" s="3">
        <v>1.7717630343128279</v>
      </c>
      <c r="R10" s="3">
        <v>0.76388349660124599</v>
      </c>
      <c r="S10" s="3">
        <v>-1.7820787648451399</v>
      </c>
      <c r="T10" s="3">
        <v>0.84719126620998786</v>
      </c>
      <c r="U10" s="3">
        <v>-1.576745951517518</v>
      </c>
      <c r="V10" s="3">
        <v>2.5043468687564072</v>
      </c>
      <c r="W10" s="3">
        <v>1.202488871186391</v>
      </c>
      <c r="X10" s="3">
        <v>-0.1874147703918663</v>
      </c>
      <c r="Y10" s="3">
        <v>4.4341022169189079</v>
      </c>
      <c r="Z10" s="3">
        <v>-1.392406515765358</v>
      </c>
      <c r="AA10" s="3">
        <v>-8.7906562340197281E-2</v>
      </c>
      <c r="AB10" s="3">
        <v>-0.14678905312464999</v>
      </c>
      <c r="AC10" s="3">
        <v>-1.7719136986885931</v>
      </c>
      <c r="AD10" s="3">
        <v>0.91762855947937616</v>
      </c>
      <c r="AE10" s="3">
        <v>1.252225618745507</v>
      </c>
      <c r="AF10" s="3">
        <v>-0.57581155093369074</v>
      </c>
      <c r="AG10" s="3">
        <v>0.23491009100196131</v>
      </c>
      <c r="AH10" s="3">
        <v>0.75071429892881936</v>
      </c>
      <c r="AI10" s="3">
        <v>-0.76485304366203977</v>
      </c>
      <c r="AJ10" s="3">
        <v>-0.36437940713990052</v>
      </c>
      <c r="AK10" s="3">
        <v>-0.62704065849724788</v>
      </c>
      <c r="AL10" s="3">
        <v>1.92222468324567</v>
      </c>
      <c r="AM10" s="3">
        <v>0.32036748892092309</v>
      </c>
      <c r="AN10" s="3">
        <v>7.5647209430568241</v>
      </c>
      <c r="AO10" s="3">
        <v>2.028971594336539</v>
      </c>
      <c r="AP10" s="3">
        <v>-0.29705583666943047</v>
      </c>
      <c r="AQ10" s="3">
        <v>4.2232900238673254</v>
      </c>
      <c r="AR10" s="3">
        <v>0.10624169087933411</v>
      </c>
      <c r="AS10" s="3">
        <v>-0.35892090987824238</v>
      </c>
      <c r="AT10" s="3">
        <v>0.48811208728766908</v>
      </c>
      <c r="AU10" s="3">
        <v>0.36711811695248447</v>
      </c>
      <c r="AV10" s="3">
        <v>0.97019993590452591</v>
      </c>
      <c r="AW10" s="3">
        <v>-0.35825843501535648</v>
      </c>
      <c r="AX10" s="3">
        <v>1.7460358882727749</v>
      </c>
      <c r="AY10" s="3">
        <v>1.2718736651600659</v>
      </c>
      <c r="AZ10" s="3">
        <v>1.350332897529386</v>
      </c>
      <c r="BA10" s="3">
        <v>0.70524509801796342</v>
      </c>
      <c r="BB10" s="3">
        <v>2.6656498941389</v>
      </c>
      <c r="BC10" s="3">
        <v>3.056353534124101</v>
      </c>
      <c r="BD10" s="3">
        <v>1.4373658007188621</v>
      </c>
      <c r="BE10" s="3">
        <v>0.77672886743131986</v>
      </c>
      <c r="BF10" s="3">
        <v>1.2136845703713439</v>
      </c>
      <c r="BG10" s="3">
        <v>-0.79020043716568245</v>
      </c>
      <c r="BH10" s="3">
        <v>4.5100993834826681</v>
      </c>
      <c r="BI10" s="3">
        <v>3.356924734485339</v>
      </c>
      <c r="BJ10" s="3">
        <v>0.1156899205260923</v>
      </c>
      <c r="BK10" s="3">
        <v>2.2460415850234541</v>
      </c>
      <c r="BL10" s="3">
        <v>2.5627716777214489</v>
      </c>
      <c r="BM10" s="3">
        <v>-1.3841555050438381E-3</v>
      </c>
      <c r="BN10" s="3">
        <v>1.463471601585526</v>
      </c>
      <c r="BO10" s="3">
        <v>-0.64865407595462221</v>
      </c>
      <c r="BP10" s="3">
        <v>0.66790782075627098</v>
      </c>
      <c r="BQ10" s="3">
        <v>-1.0524752845351479</v>
      </c>
      <c r="BR10" s="3">
        <v>1.3756195169031631</v>
      </c>
      <c r="BS10" s="3">
        <v>3.516421641118209</v>
      </c>
      <c r="BT10" s="3">
        <v>1.9689325475939241</v>
      </c>
      <c r="BU10" s="3">
        <v>-0.57477169267891259</v>
      </c>
      <c r="BV10" s="3">
        <v>-0.28923833880260458</v>
      </c>
      <c r="BW10" s="3">
        <v>-0.55837232986222296</v>
      </c>
      <c r="BX10" s="3">
        <v>1.103208854764635</v>
      </c>
      <c r="BY10" s="3">
        <v>1.0802985068857951</v>
      </c>
      <c r="BZ10" s="3">
        <v>1.492583228349194</v>
      </c>
      <c r="CA10" s="3">
        <v>0.34886665043174658</v>
      </c>
      <c r="CB10" s="3">
        <v>-1.2937024853546759</v>
      </c>
      <c r="CC10" s="3">
        <v>2.5120849378313932</v>
      </c>
      <c r="CD10" s="3">
        <v>-0.83403664610505424</v>
      </c>
      <c r="CE10" s="3">
        <v>0.1233051998991357</v>
      </c>
      <c r="CF10" s="3">
        <v>2.527006587183688</v>
      </c>
      <c r="CG10" s="3">
        <v>-0.73277286730899305</v>
      </c>
      <c r="CH10" s="3">
        <v>0.58274473553257367</v>
      </c>
      <c r="CI10" s="3">
        <v>0.85504848441871761</v>
      </c>
      <c r="CJ10" s="3">
        <v>-1.3762088040546121</v>
      </c>
      <c r="CK10" s="3">
        <v>-0.23334064357240061</v>
      </c>
      <c r="CL10" s="3">
        <v>1.363602962863252</v>
      </c>
      <c r="CM10" s="3">
        <v>2.2732817541252128</v>
      </c>
      <c r="CN10" s="3">
        <v>1.585314236496425</v>
      </c>
      <c r="CO10" s="3">
        <v>0.98677642500361018</v>
      </c>
      <c r="CP10" s="3">
        <v>0.1139848460206002</v>
      </c>
      <c r="CQ10" s="3">
        <v>2.4891216539934762</v>
      </c>
      <c r="CR10" s="3">
        <v>2.9270199618591972</v>
      </c>
      <c r="CS10" s="3">
        <v>0.86150169271218802</v>
      </c>
      <c r="CT10" s="3">
        <v>1.9365222419723109</v>
      </c>
      <c r="CU10" s="3">
        <v>-2.013341879669857</v>
      </c>
      <c r="CV10" s="3">
        <v>0.16702410173836091</v>
      </c>
      <c r="CX10">
        <f t="shared" si="0"/>
        <v>0.10054520798750888</v>
      </c>
      <c r="CY10">
        <f t="shared" si="1"/>
        <v>-0.49354785295290371</v>
      </c>
      <c r="CZ10">
        <f t="shared" si="2"/>
        <v>3.0024911920547392</v>
      </c>
      <c r="DA10">
        <f t="shared" si="3"/>
        <v>-1.9118974390004571</v>
      </c>
      <c r="DB10">
        <f t="shared" si="4"/>
        <v>0.87402602594957401</v>
      </c>
      <c r="DC10">
        <f t="shared" si="5"/>
        <v>-0.55437207843324443</v>
      </c>
      <c r="DD10">
        <f t="shared" si="6"/>
        <v>0.16936219817421494</v>
      </c>
      <c r="DE10">
        <f t="shared" si="7"/>
        <v>-3.1339232835263409E-2</v>
      </c>
      <c r="DF10">
        <f t="shared" si="8"/>
        <v>-0.81818540168564557</v>
      </c>
      <c r="DG10">
        <f t="shared" si="9"/>
        <v>-1.0762487028904872</v>
      </c>
      <c r="DH10">
        <f t="shared" si="10"/>
        <v>-1.8686524855179751</v>
      </c>
      <c r="DI10">
        <f t="shared" si="11"/>
        <v>0.79638828444073595</v>
      </c>
      <c r="DJ10">
        <f t="shared" si="12"/>
        <v>-1.33657684462995</v>
      </c>
      <c r="DK10">
        <f t="shared" si="13"/>
        <v>1.5186796623531649</v>
      </c>
      <c r="DL10">
        <f t="shared" si="14"/>
        <v>-0.61058148682920788</v>
      </c>
      <c r="DM10">
        <f t="shared" si="15"/>
        <v>1.5020218634463303</v>
      </c>
      <c r="DN10">
        <f t="shared" si="16"/>
        <v>0.90755400431282784</v>
      </c>
      <c r="DO10">
        <f t="shared" si="17"/>
        <v>0.463397526601246</v>
      </c>
      <c r="DP10">
        <f t="shared" si="18"/>
        <v>-2.37130095484514</v>
      </c>
      <c r="DQ10">
        <f t="shared" si="19"/>
        <v>0.7829878482099879</v>
      </c>
      <c r="DR10">
        <f t="shared" si="20"/>
        <v>-1.488329662517518</v>
      </c>
      <c r="DS10">
        <f t="shared" si="21"/>
        <v>-0.73482083124359265</v>
      </c>
      <c r="DT10">
        <f t="shared" si="22"/>
        <v>0.48499279118639105</v>
      </c>
      <c r="DU10">
        <f t="shared" si="23"/>
        <v>-0.38307633039186628</v>
      </c>
      <c r="DV10">
        <f t="shared" si="24"/>
        <v>0.55379911691890804</v>
      </c>
      <c r="DW10">
        <f t="shared" si="25"/>
        <v>-1.6211414757653579</v>
      </c>
      <c r="DX10">
        <f t="shared" si="26"/>
        <v>-0.37647464234019729</v>
      </c>
      <c r="DY10">
        <f t="shared" si="27"/>
        <v>-1.1599467531246501</v>
      </c>
      <c r="DZ10">
        <f t="shared" si="28"/>
        <v>-1.9415470386885931</v>
      </c>
      <c r="EA10">
        <f t="shared" si="29"/>
        <v>7.3931979479376131E-2</v>
      </c>
      <c r="EB10">
        <f t="shared" si="30"/>
        <v>0.89421836874550698</v>
      </c>
      <c r="EC10">
        <f t="shared" si="31"/>
        <v>-1.2393510409336908</v>
      </c>
      <c r="ED10">
        <f t="shared" si="32"/>
        <v>-0.58948042899803865</v>
      </c>
      <c r="EE10">
        <f t="shared" si="33"/>
        <v>0.58913964892881943</v>
      </c>
      <c r="EF10">
        <f t="shared" si="34"/>
        <v>-1.0102446236620397</v>
      </c>
      <c r="EG10">
        <f t="shared" si="35"/>
        <v>-0.90619837713990048</v>
      </c>
      <c r="EH10">
        <f t="shared" si="36"/>
        <v>-1.2162471084972479</v>
      </c>
      <c r="EI10">
        <f t="shared" si="37"/>
        <v>0.98192857324566996</v>
      </c>
      <c r="EJ10">
        <f t="shared" si="38"/>
        <v>-2.204824107907688E-2</v>
      </c>
      <c r="EK10">
        <f t="shared" si="39"/>
        <v>4.3753397430568235</v>
      </c>
      <c r="EL10">
        <f t="shared" si="40"/>
        <v>-0.16977580566346084</v>
      </c>
      <c r="EM10">
        <f t="shared" si="41"/>
        <v>-0.61714699666943051</v>
      </c>
      <c r="EN10">
        <f t="shared" si="42"/>
        <v>1.0969601238673254</v>
      </c>
      <c r="EO10">
        <f t="shared" si="43"/>
        <v>0.23939773087933411</v>
      </c>
      <c r="EP10">
        <f t="shared" si="44"/>
        <v>-0.73140252987824239</v>
      </c>
      <c r="EQ10">
        <f t="shared" si="45"/>
        <v>0.12102972728766909</v>
      </c>
      <c r="ER10">
        <f t="shared" si="46"/>
        <v>-0.19019708304751554</v>
      </c>
      <c r="ES10">
        <f t="shared" si="47"/>
        <v>0.53145699590452589</v>
      </c>
      <c r="ET10">
        <f t="shared" si="48"/>
        <v>-0.25134811501535648</v>
      </c>
      <c r="EU10">
        <f t="shared" si="49"/>
        <v>1.353702798272775</v>
      </c>
      <c r="EV10">
        <f t="shared" si="50"/>
        <v>3.7160565160065939E-2</v>
      </c>
      <c r="EW10">
        <f t="shared" si="51"/>
        <v>0.79838111752938601</v>
      </c>
      <c r="EX10">
        <f t="shared" si="52"/>
        <v>0.46857577801796346</v>
      </c>
      <c r="EY10">
        <f t="shared" si="53"/>
        <v>1.9503840241388999</v>
      </c>
      <c r="EZ10">
        <f t="shared" si="54"/>
        <v>1.852044234124101</v>
      </c>
      <c r="FA10">
        <f t="shared" si="55"/>
        <v>1.1425338607188622</v>
      </c>
      <c r="FB10">
        <f t="shared" si="56"/>
        <v>0.29805795743131985</v>
      </c>
      <c r="FC10">
        <f t="shared" si="57"/>
        <v>0.81639695037134397</v>
      </c>
      <c r="FD10">
        <f t="shared" si="58"/>
        <v>-1.7383052771656824</v>
      </c>
      <c r="FE10">
        <f t="shared" si="59"/>
        <v>2.4706918834826683</v>
      </c>
      <c r="FF10">
        <f t="shared" si="60"/>
        <v>1.1800246344853389</v>
      </c>
      <c r="FG10">
        <f t="shared" si="61"/>
        <v>-0.46831125947390773</v>
      </c>
      <c r="FH10">
        <f t="shared" si="62"/>
        <v>1.211024185023454</v>
      </c>
      <c r="FI10">
        <f t="shared" si="63"/>
        <v>1.1671508777214488</v>
      </c>
      <c r="FJ10">
        <f t="shared" si="64"/>
        <v>-0.42097037550504385</v>
      </c>
      <c r="FK10">
        <f t="shared" si="65"/>
        <v>0.66394105158552608</v>
      </c>
      <c r="FL10">
        <f t="shared" si="66"/>
        <v>-1.2169176259546222</v>
      </c>
      <c r="FM10">
        <f t="shared" si="67"/>
        <v>-0.372549579243729</v>
      </c>
      <c r="FN10">
        <f t="shared" si="68"/>
        <v>-1.4718395145351479</v>
      </c>
      <c r="FO10">
        <f t="shared" si="69"/>
        <v>0.11787391690316307</v>
      </c>
      <c r="FP10">
        <f t="shared" si="70"/>
        <v>-0.15306475888179083</v>
      </c>
      <c r="FQ10">
        <f t="shared" si="71"/>
        <v>0.82638464759392405</v>
      </c>
      <c r="FR10">
        <f t="shared" si="72"/>
        <v>-1.1212548826789126</v>
      </c>
      <c r="FS10">
        <f t="shared" si="73"/>
        <v>-0.91465919880260449</v>
      </c>
      <c r="FT10">
        <f t="shared" si="74"/>
        <v>-0.93348349986222301</v>
      </c>
      <c r="FU10">
        <f t="shared" si="75"/>
        <v>0.75157513476463511</v>
      </c>
      <c r="FV10">
        <f t="shared" si="76"/>
        <v>0.12777470688579506</v>
      </c>
      <c r="FW10">
        <f t="shared" si="77"/>
        <v>1.1212025883491941</v>
      </c>
      <c r="FX10">
        <f t="shared" si="78"/>
        <v>-0.37044077956825339</v>
      </c>
      <c r="FY10">
        <f t="shared" si="79"/>
        <v>-1.5022100053546759</v>
      </c>
      <c r="FZ10">
        <f t="shared" si="80"/>
        <v>1.861323207831393</v>
      </c>
      <c r="GA10">
        <f t="shared" si="81"/>
        <v>-1.1250304161050542</v>
      </c>
      <c r="GB10">
        <f t="shared" si="82"/>
        <v>-0.66918792010086436</v>
      </c>
      <c r="GC10">
        <f t="shared" si="83"/>
        <v>1.8670730771836879</v>
      </c>
      <c r="GD10">
        <f t="shared" si="84"/>
        <v>-1.0381522973089932</v>
      </c>
      <c r="GE10">
        <f t="shared" si="85"/>
        <v>-1.8005654467426302E-2</v>
      </c>
      <c r="GF10">
        <f t="shared" si="86"/>
        <v>-1.1889297155812826</v>
      </c>
      <c r="GG10">
        <f t="shared" si="87"/>
        <v>-2.0898334340546123</v>
      </c>
      <c r="GH10">
        <f t="shared" si="88"/>
        <v>-0.75183429357240061</v>
      </c>
      <c r="GI10">
        <f t="shared" si="89"/>
        <v>0.82476055286325201</v>
      </c>
      <c r="GJ10">
        <f t="shared" si="90"/>
        <v>1.8680076841252129</v>
      </c>
      <c r="GK10">
        <f t="shared" si="91"/>
        <v>-0.6510208635035748</v>
      </c>
      <c r="GL10">
        <f t="shared" si="92"/>
        <v>0.67151381500361018</v>
      </c>
      <c r="GM10">
        <f t="shared" si="93"/>
        <v>-0.35920855397939977</v>
      </c>
      <c r="GN10">
        <f t="shared" si="94"/>
        <v>1.8430716139934762</v>
      </c>
      <c r="GO10">
        <f t="shared" si="95"/>
        <v>0.7811785618591971</v>
      </c>
      <c r="GP10">
        <f t="shared" si="96"/>
        <v>-0.14307560728781199</v>
      </c>
      <c r="GQ10">
        <f t="shared" si="97"/>
        <v>0.86367144197231083</v>
      </c>
      <c r="GR10">
        <f t="shared" si="98"/>
        <v>-2.7223989396698571</v>
      </c>
      <c r="GS10">
        <f t="shared" si="99"/>
        <v>-0.31168710826163909</v>
      </c>
      <c r="GX10">
        <f t="shared" si="100"/>
        <v>0.10054520798750888</v>
      </c>
      <c r="GY10">
        <f t="shared" si="101"/>
        <v>0.49354785295290371</v>
      </c>
      <c r="GZ10">
        <f t="shared" si="102"/>
        <v>3.0024911920547392</v>
      </c>
      <c r="HA10">
        <f t="shared" si="103"/>
        <v>1.9118974390004571</v>
      </c>
      <c r="HB10">
        <f t="shared" si="104"/>
        <v>0.87402602594957401</v>
      </c>
      <c r="HC10">
        <f t="shared" si="105"/>
        <v>0.55437207843324443</v>
      </c>
      <c r="HD10">
        <f t="shared" si="106"/>
        <v>0.16936219817421494</v>
      </c>
      <c r="HE10">
        <f t="shared" si="107"/>
        <v>3.1339232835263409E-2</v>
      </c>
      <c r="HF10">
        <f t="shared" si="108"/>
        <v>0.81818540168564557</v>
      </c>
      <c r="HG10">
        <f t="shared" si="109"/>
        <v>1.0762487028904872</v>
      </c>
      <c r="HH10">
        <f t="shared" si="110"/>
        <v>1.8686524855179751</v>
      </c>
      <c r="HI10">
        <f t="shared" si="111"/>
        <v>0.79638828444073595</v>
      </c>
      <c r="HJ10">
        <f t="shared" si="112"/>
        <v>1.33657684462995</v>
      </c>
      <c r="HK10">
        <f t="shared" si="113"/>
        <v>1.5186796623531649</v>
      </c>
      <c r="HL10">
        <f t="shared" si="114"/>
        <v>0.61058148682920788</v>
      </c>
      <c r="HM10">
        <f t="shared" si="115"/>
        <v>1.5020218634463303</v>
      </c>
      <c r="HN10">
        <f t="shared" si="116"/>
        <v>0.90755400431282784</v>
      </c>
      <c r="HO10">
        <f t="shared" si="117"/>
        <v>0.463397526601246</v>
      </c>
      <c r="HP10">
        <f t="shared" si="118"/>
        <v>2.37130095484514</v>
      </c>
      <c r="HQ10">
        <f t="shared" si="119"/>
        <v>0.7829878482099879</v>
      </c>
      <c r="HR10">
        <f t="shared" si="120"/>
        <v>1.488329662517518</v>
      </c>
      <c r="HS10">
        <f t="shared" si="121"/>
        <v>0.73482083124359265</v>
      </c>
      <c r="HT10">
        <f t="shared" si="122"/>
        <v>0.48499279118639105</v>
      </c>
      <c r="HU10">
        <f t="shared" si="123"/>
        <v>0.38307633039186628</v>
      </c>
      <c r="HV10">
        <f t="shared" si="124"/>
        <v>0.55379911691890804</v>
      </c>
      <c r="HW10">
        <f t="shared" si="125"/>
        <v>1.6211414757653579</v>
      </c>
      <c r="HX10">
        <f t="shared" si="126"/>
        <v>0.37647464234019729</v>
      </c>
      <c r="HY10">
        <f t="shared" si="127"/>
        <v>1.1599467531246501</v>
      </c>
      <c r="HZ10">
        <f t="shared" si="128"/>
        <v>1.9415470386885931</v>
      </c>
      <c r="IA10">
        <f t="shared" si="129"/>
        <v>7.3931979479376131E-2</v>
      </c>
      <c r="IB10">
        <f t="shared" si="130"/>
        <v>0.89421836874550698</v>
      </c>
      <c r="IC10">
        <f t="shared" si="131"/>
        <v>1.2393510409336908</v>
      </c>
      <c r="ID10">
        <f t="shared" si="132"/>
        <v>0.58948042899803865</v>
      </c>
      <c r="IE10">
        <f t="shared" si="133"/>
        <v>0.58913964892881943</v>
      </c>
      <c r="IF10">
        <f t="shared" si="134"/>
        <v>1.0102446236620397</v>
      </c>
      <c r="IG10">
        <f t="shared" si="135"/>
        <v>0.90619837713990048</v>
      </c>
      <c r="IH10">
        <f t="shared" si="136"/>
        <v>1.2162471084972479</v>
      </c>
      <c r="II10">
        <f t="shared" si="137"/>
        <v>0.98192857324566996</v>
      </c>
      <c r="IJ10">
        <f t="shared" si="138"/>
        <v>2.204824107907688E-2</v>
      </c>
      <c r="IK10">
        <f t="shared" si="139"/>
        <v>4.3753397430568235</v>
      </c>
      <c r="IL10">
        <f t="shared" si="140"/>
        <v>0.16977580566346084</v>
      </c>
      <c r="IM10">
        <f t="shared" si="141"/>
        <v>0.61714699666943051</v>
      </c>
      <c r="IN10">
        <f t="shared" si="142"/>
        <v>1.0969601238673254</v>
      </c>
      <c r="IO10">
        <f t="shared" si="143"/>
        <v>0.23939773087933411</v>
      </c>
      <c r="IP10">
        <f t="shared" si="144"/>
        <v>0.73140252987824239</v>
      </c>
      <c r="IQ10">
        <f t="shared" si="145"/>
        <v>0.12102972728766909</v>
      </c>
      <c r="IR10">
        <f t="shared" si="146"/>
        <v>0.19019708304751554</v>
      </c>
      <c r="IS10">
        <f t="shared" si="147"/>
        <v>0.53145699590452589</v>
      </c>
      <c r="IT10">
        <f t="shared" si="148"/>
        <v>0.25134811501535648</v>
      </c>
      <c r="IU10">
        <f t="shared" si="149"/>
        <v>1.353702798272775</v>
      </c>
      <c r="IV10">
        <f t="shared" si="150"/>
        <v>3.7160565160065939E-2</v>
      </c>
      <c r="IW10">
        <f t="shared" si="151"/>
        <v>0.79838111752938601</v>
      </c>
      <c r="IX10">
        <f t="shared" si="152"/>
        <v>0.46857577801796346</v>
      </c>
      <c r="IY10">
        <f t="shared" si="153"/>
        <v>1.9503840241388999</v>
      </c>
      <c r="IZ10">
        <f t="shared" si="154"/>
        <v>1.852044234124101</v>
      </c>
      <c r="JA10">
        <f t="shared" si="155"/>
        <v>1.1425338607188622</v>
      </c>
      <c r="JB10">
        <f t="shared" si="156"/>
        <v>0.29805795743131985</v>
      </c>
      <c r="JC10">
        <f t="shared" si="157"/>
        <v>0.81639695037134397</v>
      </c>
      <c r="JD10">
        <f t="shared" si="158"/>
        <v>1.7383052771656824</v>
      </c>
      <c r="JE10">
        <f t="shared" si="159"/>
        <v>2.4706918834826683</v>
      </c>
      <c r="JF10">
        <f t="shared" si="160"/>
        <v>1.1800246344853389</v>
      </c>
      <c r="JG10">
        <f t="shared" si="161"/>
        <v>0.46831125947390773</v>
      </c>
      <c r="JH10">
        <f t="shared" si="162"/>
        <v>1.211024185023454</v>
      </c>
      <c r="JI10">
        <f t="shared" si="163"/>
        <v>1.1671508777214488</v>
      </c>
      <c r="JJ10">
        <f t="shared" si="164"/>
        <v>0.42097037550504385</v>
      </c>
      <c r="JK10">
        <f t="shared" si="165"/>
        <v>0.66394105158552608</v>
      </c>
      <c r="JL10">
        <f t="shared" si="166"/>
        <v>1.2169176259546222</v>
      </c>
      <c r="JM10">
        <f t="shared" si="167"/>
        <v>0.372549579243729</v>
      </c>
      <c r="JN10">
        <f t="shared" si="168"/>
        <v>1.4718395145351479</v>
      </c>
      <c r="JO10">
        <f t="shared" si="169"/>
        <v>0.11787391690316307</v>
      </c>
      <c r="JP10">
        <f t="shared" si="170"/>
        <v>0.15306475888179083</v>
      </c>
      <c r="JQ10">
        <f t="shared" si="171"/>
        <v>0.82638464759392405</v>
      </c>
      <c r="JR10">
        <f t="shared" si="172"/>
        <v>1.1212548826789126</v>
      </c>
      <c r="JS10">
        <f t="shared" si="173"/>
        <v>0.91465919880260449</v>
      </c>
      <c r="JT10">
        <f t="shared" si="174"/>
        <v>0.93348349986222301</v>
      </c>
      <c r="JU10">
        <f t="shared" si="175"/>
        <v>0.75157513476463511</v>
      </c>
      <c r="JV10">
        <f t="shared" si="176"/>
        <v>0.12777470688579506</v>
      </c>
      <c r="JW10">
        <f t="shared" si="177"/>
        <v>1.1212025883491941</v>
      </c>
      <c r="JX10">
        <f t="shared" si="178"/>
        <v>0.37044077956825339</v>
      </c>
      <c r="JY10">
        <f t="shared" si="179"/>
        <v>1.5022100053546759</v>
      </c>
      <c r="JZ10">
        <f t="shared" si="180"/>
        <v>1.861323207831393</v>
      </c>
      <c r="KA10">
        <f t="shared" si="181"/>
        <v>1.1250304161050542</v>
      </c>
      <c r="KB10">
        <f t="shared" si="182"/>
        <v>0.66918792010086436</v>
      </c>
      <c r="KC10">
        <f t="shared" si="183"/>
        <v>1.8670730771836879</v>
      </c>
      <c r="KD10">
        <f t="shared" si="184"/>
        <v>1.0381522973089932</v>
      </c>
      <c r="KE10">
        <f t="shared" si="185"/>
        <v>1.8005654467426302E-2</v>
      </c>
      <c r="KF10">
        <f t="shared" si="186"/>
        <v>1.1889297155812826</v>
      </c>
      <c r="KG10">
        <f t="shared" si="187"/>
        <v>2.0898334340546123</v>
      </c>
      <c r="KH10">
        <f t="shared" si="188"/>
        <v>0.75183429357240061</v>
      </c>
      <c r="KI10">
        <f t="shared" si="189"/>
        <v>0.82476055286325201</v>
      </c>
      <c r="KJ10">
        <f t="shared" si="190"/>
        <v>1.8680076841252129</v>
      </c>
      <c r="KK10">
        <f t="shared" si="191"/>
        <v>0.6510208635035748</v>
      </c>
      <c r="KL10">
        <f t="shared" si="192"/>
        <v>0.67151381500361018</v>
      </c>
      <c r="KM10">
        <f t="shared" si="193"/>
        <v>0.35920855397939977</v>
      </c>
      <c r="KN10">
        <f t="shared" si="194"/>
        <v>1.8430716139934762</v>
      </c>
      <c r="KO10">
        <f t="shared" si="195"/>
        <v>0.7811785618591971</v>
      </c>
      <c r="KP10">
        <f t="shared" si="196"/>
        <v>0.14307560728781199</v>
      </c>
      <c r="KQ10">
        <f t="shared" si="197"/>
        <v>0.86367144197231083</v>
      </c>
      <c r="KR10">
        <f t="shared" si="198"/>
        <v>2.7223989396698571</v>
      </c>
      <c r="KS10">
        <f t="shared" si="199"/>
        <v>0.31168710826163909</v>
      </c>
    </row>
    <row r="11" spans="1:305" x14ac:dyDescent="0.25">
      <c r="A11" s="3">
        <v>-0.42976934224156332</v>
      </c>
      <c r="B11" s="3">
        <v>0.19537909481198701</v>
      </c>
      <c r="C11" s="3">
        <v>-0.97440031982049291</v>
      </c>
      <c r="D11" s="3">
        <v>0.86014385664291204</v>
      </c>
      <c r="E11" s="3">
        <v>-1.0149143516614421</v>
      </c>
      <c r="F11" s="3">
        <v>-0.99246543756880368</v>
      </c>
      <c r="G11" s="3">
        <v>-0.1165414069353676</v>
      </c>
      <c r="H11" s="3">
        <v>-0.79823863471363976</v>
      </c>
      <c r="I11" s="3">
        <v>0.66683042684542015</v>
      </c>
      <c r="J11" s="3">
        <v>2.428154228600663</v>
      </c>
      <c r="K11" s="3">
        <v>2.9906145978013159</v>
      </c>
      <c r="L11" s="3">
        <v>-0.59893757536711556</v>
      </c>
      <c r="M11" s="3">
        <v>-7.7586228925934475E-2</v>
      </c>
      <c r="N11" s="3">
        <v>0.47006849756335622</v>
      </c>
      <c r="O11" s="3">
        <v>0.83999378094207489</v>
      </c>
      <c r="P11" s="3">
        <v>0.76856471506215507</v>
      </c>
      <c r="Q11" s="3">
        <v>-0.44113939332574648</v>
      </c>
      <c r="R11" s="3">
        <v>-0.64161248516474911</v>
      </c>
      <c r="S11" s="3">
        <v>2.8433362283073329</v>
      </c>
      <c r="T11" s="3">
        <v>-0.26255671857142171</v>
      </c>
      <c r="U11" s="3">
        <v>2.1418703079622992</v>
      </c>
      <c r="V11" s="3">
        <v>1.064840428325649</v>
      </c>
      <c r="W11" s="3">
        <v>-1.119844776031286</v>
      </c>
      <c r="X11" s="3">
        <v>1.115298010234355</v>
      </c>
      <c r="Y11" s="3">
        <v>0.72361296459979685</v>
      </c>
      <c r="Z11" s="3">
        <v>0.29812316370647651</v>
      </c>
      <c r="AA11" s="3">
        <v>0.76592091193135436</v>
      </c>
      <c r="AB11" s="3">
        <v>0.38547289694124232</v>
      </c>
      <c r="AC11" s="3">
        <v>1.2761825893083609</v>
      </c>
      <c r="AD11" s="3">
        <v>1.7882353177389629</v>
      </c>
      <c r="AE11" s="3">
        <v>-0.58212373663000139</v>
      </c>
      <c r="AF11" s="3">
        <v>2.2443830668048501</v>
      </c>
      <c r="AG11" s="3">
        <v>-9.2243914541634942E-2</v>
      </c>
      <c r="AH11" s="3">
        <v>-0.79249908860920459</v>
      </c>
      <c r="AI11" s="3">
        <v>-0.35850713726719319</v>
      </c>
      <c r="AJ11" s="3">
        <v>-0.55685949225578224</v>
      </c>
      <c r="AK11" s="3">
        <v>1.7551276078424241</v>
      </c>
      <c r="AL11" s="3">
        <v>0.29696069920205098</v>
      </c>
      <c r="AM11" s="3">
        <v>-6.0691195513675293E-2</v>
      </c>
      <c r="AN11" s="3">
        <v>0.31184606067655518</v>
      </c>
      <c r="AO11" s="3">
        <v>-0.16799151919056959</v>
      </c>
      <c r="AP11" s="3">
        <v>0.88592546698702401</v>
      </c>
      <c r="AQ11" s="3">
        <v>-6.0321402514632166E-3</v>
      </c>
      <c r="AR11" s="3">
        <v>-2.1802294698548881</v>
      </c>
      <c r="AS11" s="3">
        <v>0.58079078870403933</v>
      </c>
      <c r="AT11" s="3">
        <v>-0.96581411418296703</v>
      </c>
      <c r="AU11" s="3">
        <v>-1.0066517335248379</v>
      </c>
      <c r="AV11" s="3">
        <v>-0.19098743240310601</v>
      </c>
      <c r="AW11" s="3">
        <v>2.2010131582750319</v>
      </c>
      <c r="AX11" s="3">
        <v>0.15752010168870631</v>
      </c>
      <c r="AY11" s="3">
        <v>-0.52439335824368205</v>
      </c>
      <c r="AZ11" s="3">
        <v>-0.64855834018766723</v>
      </c>
      <c r="BA11" s="3">
        <v>1.881131218145184</v>
      </c>
      <c r="BB11" s="3">
        <v>-0.99427957589019067</v>
      </c>
      <c r="BC11" s="3">
        <v>0.26877215232937179</v>
      </c>
      <c r="BD11" s="3">
        <v>1.704760515856474</v>
      </c>
      <c r="BE11" s="3">
        <v>-0.27794132487502021</v>
      </c>
      <c r="BF11" s="3">
        <v>-1.013533855898888</v>
      </c>
      <c r="BG11" s="3">
        <v>0.82002314201620075</v>
      </c>
      <c r="BH11" s="3">
        <v>0.17750031554499709</v>
      </c>
      <c r="BI11" s="3">
        <v>-0.31609097042124729</v>
      </c>
      <c r="BJ11" s="3">
        <v>1.0158552374163281</v>
      </c>
      <c r="BK11" s="3">
        <v>2.34381699786706</v>
      </c>
      <c r="BL11" s="3">
        <v>-0.87332323638829712</v>
      </c>
      <c r="BM11" s="3">
        <v>-0.1132547951107403</v>
      </c>
      <c r="BN11" s="3">
        <v>6.2884066534359712E-2</v>
      </c>
      <c r="BO11" s="3">
        <v>-0.78385142153981313</v>
      </c>
      <c r="BP11" s="3">
        <v>0.43359386335732758</v>
      </c>
      <c r="BQ11" s="3">
        <v>1.2349539136733421</v>
      </c>
      <c r="BR11" s="3">
        <v>3.2735825393430691</v>
      </c>
      <c r="BS11" s="3">
        <v>-0.22402155750825301</v>
      </c>
      <c r="BT11" s="3">
        <v>-0.96396407539789353</v>
      </c>
      <c r="BU11" s="3">
        <v>1.265446884734998</v>
      </c>
      <c r="BV11" s="3">
        <v>-4.7446204669994392E-2</v>
      </c>
      <c r="BW11" s="3">
        <v>-0.18560856219507749</v>
      </c>
      <c r="BX11" s="3">
        <v>-4.5046092920088987E-2</v>
      </c>
      <c r="BY11" s="3">
        <v>-1.30706643918918</v>
      </c>
      <c r="BZ11" s="3">
        <v>-0.84148568381253408</v>
      </c>
      <c r="CA11" s="3">
        <v>-0.64793987941938636</v>
      </c>
      <c r="CB11" s="3">
        <v>0.99012324931914586</v>
      </c>
      <c r="CC11" s="3">
        <v>2.9003668215148468</v>
      </c>
      <c r="CD11" s="3">
        <v>0.1473254892552387</v>
      </c>
      <c r="CE11" s="3">
        <v>-0.20197184211762559</v>
      </c>
      <c r="CF11" s="3">
        <v>-0.70995213978928873</v>
      </c>
      <c r="CG11" s="3">
        <v>0.73379720991218877</v>
      </c>
      <c r="CH11" s="3">
        <v>0.33993360881344631</v>
      </c>
      <c r="CI11" s="3">
        <v>0.1451286118948153</v>
      </c>
      <c r="CJ11" s="3">
        <v>2.7809492838297261</v>
      </c>
      <c r="CK11" s="3">
        <v>-2.195696293210621</v>
      </c>
      <c r="CL11" s="3">
        <v>2.062501181039269</v>
      </c>
      <c r="CM11" s="3">
        <v>0.23563082848888389</v>
      </c>
      <c r="CN11" s="3">
        <v>-1.002050016043126</v>
      </c>
      <c r="CO11" s="3">
        <v>0.84659853012482045</v>
      </c>
      <c r="CP11" s="3">
        <v>-0.32903995926587021</v>
      </c>
      <c r="CQ11" s="3">
        <v>1.2774086375119991</v>
      </c>
      <c r="CR11" s="3">
        <v>-1.03535948685057</v>
      </c>
      <c r="CS11" s="3">
        <v>-0.14266654620383409</v>
      </c>
      <c r="CT11" s="3">
        <v>0.35433268845916249</v>
      </c>
      <c r="CU11" s="3">
        <v>3.4807537018797481</v>
      </c>
      <c r="CV11" s="3">
        <v>0.98627829380538656</v>
      </c>
      <c r="CX11">
        <f t="shared" si="0"/>
        <v>-0.68915032224156336</v>
      </c>
      <c r="CY11">
        <f t="shared" si="1"/>
        <v>-0.223242875188013</v>
      </c>
      <c r="CZ11">
        <f t="shared" si="2"/>
        <v>-3.1526161198204927</v>
      </c>
      <c r="DA11">
        <f t="shared" si="3"/>
        <v>-0.63300344335708791</v>
      </c>
      <c r="DB11">
        <f t="shared" si="4"/>
        <v>-1.430162921661442</v>
      </c>
      <c r="DC11">
        <f t="shared" si="5"/>
        <v>-1.4416675675688038</v>
      </c>
      <c r="DD11">
        <f t="shared" si="6"/>
        <v>-0.37631400693536765</v>
      </c>
      <c r="DE11">
        <f t="shared" si="7"/>
        <v>-1.5650652847136399</v>
      </c>
      <c r="DF11">
        <f t="shared" si="8"/>
        <v>0.34255159684542014</v>
      </c>
      <c r="DG11">
        <f t="shared" si="9"/>
        <v>2.3589459226006628</v>
      </c>
      <c r="DH11">
        <f t="shared" si="10"/>
        <v>2.0168628978013157</v>
      </c>
      <c r="DI11">
        <f t="shared" si="11"/>
        <v>-1.0064193453671155</v>
      </c>
      <c r="DJ11">
        <f t="shared" si="12"/>
        <v>-0.56200078892593441</v>
      </c>
      <c r="DK11">
        <f t="shared" si="13"/>
        <v>-0.56387780243664376</v>
      </c>
      <c r="DL11">
        <f t="shared" si="14"/>
        <v>0.34436606094207489</v>
      </c>
      <c r="DM11">
        <f t="shared" si="15"/>
        <v>-0.98948518493784499</v>
      </c>
      <c r="DN11">
        <f t="shared" si="16"/>
        <v>-1.1041384133257464</v>
      </c>
      <c r="DO11">
        <f t="shared" si="17"/>
        <v>-1.0108317451647491</v>
      </c>
      <c r="DP11">
        <f t="shared" si="18"/>
        <v>-0.76079397169266727</v>
      </c>
      <c r="DQ11">
        <f t="shared" si="19"/>
        <v>-0.71397728857142173</v>
      </c>
      <c r="DR11">
        <f t="shared" si="20"/>
        <v>-1.1048072920377008</v>
      </c>
      <c r="DS11">
        <f t="shared" si="21"/>
        <v>0.25781253832564899</v>
      </c>
      <c r="DT11">
        <f t="shared" si="22"/>
        <v>-1.619892776031286</v>
      </c>
      <c r="DU11">
        <f t="shared" si="23"/>
        <v>0.80836026023435503</v>
      </c>
      <c r="DV11">
        <f t="shared" si="24"/>
        <v>-0.1902755254002032</v>
      </c>
      <c r="DW11">
        <f t="shared" si="25"/>
        <v>-2.0791398362935238</v>
      </c>
      <c r="DX11">
        <f t="shared" si="26"/>
        <v>0.37545977193135438</v>
      </c>
      <c r="DY11">
        <f t="shared" si="27"/>
        <v>-0.36086905305875772</v>
      </c>
      <c r="DZ11">
        <f t="shared" si="28"/>
        <v>-2.4003684106916392</v>
      </c>
      <c r="EA11">
        <f t="shared" si="29"/>
        <v>1.581142567738963</v>
      </c>
      <c r="EB11">
        <f t="shared" si="30"/>
        <v>-1.4123320666300014</v>
      </c>
      <c r="EC11">
        <f t="shared" si="31"/>
        <v>1.13973426680485</v>
      </c>
      <c r="ED11">
        <f t="shared" si="32"/>
        <v>-0.34417583454163492</v>
      </c>
      <c r="EE11">
        <f t="shared" si="33"/>
        <v>-0.93886312860920462</v>
      </c>
      <c r="EF11">
        <f t="shared" si="34"/>
        <v>-1.4852075372671933</v>
      </c>
      <c r="EG11">
        <f t="shared" si="35"/>
        <v>-1.2890067422557823</v>
      </c>
      <c r="EH11">
        <f t="shared" si="36"/>
        <v>0.57428190784242394</v>
      </c>
      <c r="EI11">
        <f t="shared" si="37"/>
        <v>-0.19925758079794903</v>
      </c>
      <c r="EJ11">
        <f t="shared" si="38"/>
        <v>-0.38483661551367532</v>
      </c>
      <c r="EK11">
        <f t="shared" si="39"/>
        <v>-0.58433928932344481</v>
      </c>
      <c r="EL11">
        <f t="shared" si="40"/>
        <v>-0.5732782091905696</v>
      </c>
      <c r="EM11">
        <f t="shared" si="41"/>
        <v>0.52802887698702405</v>
      </c>
      <c r="EN11">
        <f t="shared" si="42"/>
        <v>-0.95256686025146331</v>
      </c>
      <c r="EO11">
        <f t="shared" si="43"/>
        <v>-2.620596729854888</v>
      </c>
      <c r="EP11">
        <f t="shared" si="44"/>
        <v>-5.05814512959607E-2</v>
      </c>
      <c r="EQ11">
        <f t="shared" si="45"/>
        <v>-1.1891729641829669</v>
      </c>
      <c r="ER11">
        <f t="shared" si="46"/>
        <v>-1.5561983735248379</v>
      </c>
      <c r="ES11">
        <f t="shared" si="47"/>
        <v>-0.355497842403106</v>
      </c>
      <c r="ET11">
        <f t="shared" si="48"/>
        <v>1.844633628275032</v>
      </c>
      <c r="EU11">
        <f t="shared" si="49"/>
        <v>-0.73365505831129363</v>
      </c>
      <c r="EV11">
        <f t="shared" si="50"/>
        <v>-1.097978028243682</v>
      </c>
      <c r="EW11">
        <f t="shared" si="51"/>
        <v>-0.99500387018766723</v>
      </c>
      <c r="EX11">
        <f t="shared" si="52"/>
        <v>1.3397421181451841</v>
      </c>
      <c r="EY11">
        <f t="shared" si="53"/>
        <v>-2.4591728758901907</v>
      </c>
      <c r="EZ11">
        <f t="shared" si="54"/>
        <v>-1.3755142476706281</v>
      </c>
      <c r="FA11">
        <f t="shared" si="55"/>
        <v>1.031109335856474</v>
      </c>
      <c r="FB11">
        <f t="shared" si="56"/>
        <v>-0.91830243487502017</v>
      </c>
      <c r="FC11">
        <f t="shared" si="57"/>
        <v>-1.5473104658988879</v>
      </c>
      <c r="FD11">
        <f t="shared" si="58"/>
        <v>-0.2634006579837993</v>
      </c>
      <c r="FE11">
        <f t="shared" si="59"/>
        <v>-0.44352179445500284</v>
      </c>
      <c r="FF11">
        <f t="shared" si="60"/>
        <v>-1.8668861704212474</v>
      </c>
      <c r="FG11">
        <f t="shared" si="61"/>
        <v>0.76454268741632814</v>
      </c>
      <c r="FH11">
        <f t="shared" si="62"/>
        <v>1.4619669778670601</v>
      </c>
      <c r="FI11">
        <f t="shared" si="63"/>
        <v>-1.921623936388297</v>
      </c>
      <c r="FJ11">
        <f t="shared" si="64"/>
        <v>-0.38587702511074029</v>
      </c>
      <c r="FK11">
        <f t="shared" si="65"/>
        <v>-0.32864170346564026</v>
      </c>
      <c r="FL11">
        <f t="shared" si="66"/>
        <v>-1.7097795315398132</v>
      </c>
      <c r="FM11">
        <f t="shared" si="67"/>
        <v>0.25772487335732758</v>
      </c>
      <c r="FN11">
        <f t="shared" si="68"/>
        <v>0.35504286367334204</v>
      </c>
      <c r="FO11">
        <f t="shared" si="69"/>
        <v>2.8950751593430692</v>
      </c>
      <c r="FP11">
        <f t="shared" si="70"/>
        <v>-1.0986704275082531</v>
      </c>
      <c r="FQ11">
        <f t="shared" si="71"/>
        <v>-1.4013630853978936</v>
      </c>
      <c r="FR11">
        <f t="shared" si="72"/>
        <v>0.244937684734998</v>
      </c>
      <c r="FS11">
        <f t="shared" si="73"/>
        <v>-0.79157470466999436</v>
      </c>
      <c r="FT11">
        <f t="shared" si="74"/>
        <v>-0.82132437219507748</v>
      </c>
      <c r="FU11">
        <f t="shared" si="75"/>
        <v>-0.38107203292008901</v>
      </c>
      <c r="FV11">
        <f t="shared" si="76"/>
        <v>-1.7642466491891799</v>
      </c>
      <c r="FW11">
        <f t="shared" si="77"/>
        <v>-1.1594185538125341</v>
      </c>
      <c r="FX11">
        <f t="shared" si="78"/>
        <v>-0.81764530941938629</v>
      </c>
      <c r="FY11">
        <f t="shared" si="79"/>
        <v>-2.3645150680854155E-2</v>
      </c>
      <c r="FZ11">
        <f t="shared" si="80"/>
        <v>0.180804821514847</v>
      </c>
      <c r="GA11">
        <f t="shared" si="81"/>
        <v>-0.68168957074476133</v>
      </c>
      <c r="GB11">
        <f t="shared" si="82"/>
        <v>-0.74837887211762566</v>
      </c>
      <c r="GC11">
        <f t="shared" si="83"/>
        <v>-1.8283383397892887</v>
      </c>
      <c r="GD11">
        <f t="shared" si="84"/>
        <v>-0.18134327008781126</v>
      </c>
      <c r="GE11">
        <f t="shared" si="85"/>
        <v>0.1505436788134463</v>
      </c>
      <c r="GF11">
        <f t="shared" si="86"/>
        <v>-0.6194856281051847</v>
      </c>
      <c r="GG11">
        <f t="shared" si="87"/>
        <v>0.155327383829726</v>
      </c>
      <c r="GH11">
        <f t="shared" si="88"/>
        <v>-2.3070127732106211</v>
      </c>
      <c r="GI11">
        <f t="shared" si="89"/>
        <v>1.6658298010392691</v>
      </c>
      <c r="GJ11">
        <f t="shared" si="90"/>
        <v>-1.447595971511116</v>
      </c>
      <c r="GK11">
        <f t="shared" si="91"/>
        <v>-1.5061383060431259</v>
      </c>
      <c r="GL11">
        <f t="shared" si="92"/>
        <v>0.47476412012482044</v>
      </c>
      <c r="GM11">
        <f t="shared" si="93"/>
        <v>-0.77052492926587024</v>
      </c>
      <c r="GN11">
        <f t="shared" si="94"/>
        <v>-1.3329862488000943E-2</v>
      </c>
      <c r="GO11">
        <f t="shared" si="95"/>
        <v>-2.6785927868505697</v>
      </c>
      <c r="GP11">
        <f t="shared" si="96"/>
        <v>-0.75794321620383409</v>
      </c>
      <c r="GQ11">
        <f t="shared" si="97"/>
        <v>-0.34374919154083755</v>
      </c>
      <c r="GR11">
        <f t="shared" si="98"/>
        <v>2.3063701879748155E-2</v>
      </c>
      <c r="GS11">
        <f t="shared" si="99"/>
        <v>1.0301907208053867</v>
      </c>
      <c r="GX11">
        <f t="shared" si="100"/>
        <v>0.68915032224156336</v>
      </c>
      <c r="GY11">
        <f t="shared" si="101"/>
        <v>0.223242875188013</v>
      </c>
      <c r="GZ11">
        <f t="shared" si="102"/>
        <v>3.1526161198204927</v>
      </c>
      <c r="HA11">
        <f t="shared" si="103"/>
        <v>0.63300344335708791</v>
      </c>
      <c r="HB11">
        <f t="shared" si="104"/>
        <v>1.430162921661442</v>
      </c>
      <c r="HC11">
        <f t="shared" si="105"/>
        <v>1.4416675675688038</v>
      </c>
      <c r="HD11">
        <f t="shared" si="106"/>
        <v>0.37631400693536765</v>
      </c>
      <c r="HE11">
        <f t="shared" si="107"/>
        <v>1.5650652847136399</v>
      </c>
      <c r="HF11">
        <f t="shared" si="108"/>
        <v>0.34255159684542014</v>
      </c>
      <c r="HG11">
        <f t="shared" si="109"/>
        <v>2.3589459226006628</v>
      </c>
      <c r="HH11">
        <f t="shared" si="110"/>
        <v>2.0168628978013157</v>
      </c>
      <c r="HI11">
        <f t="shared" si="111"/>
        <v>1.0064193453671155</v>
      </c>
      <c r="HJ11">
        <f t="shared" si="112"/>
        <v>0.56200078892593441</v>
      </c>
      <c r="HK11">
        <f t="shared" si="113"/>
        <v>0.56387780243664376</v>
      </c>
      <c r="HL11">
        <f t="shared" si="114"/>
        <v>0.34436606094207489</v>
      </c>
      <c r="HM11">
        <f t="shared" si="115"/>
        <v>0.98948518493784499</v>
      </c>
      <c r="HN11">
        <f t="shared" si="116"/>
        <v>1.1041384133257464</v>
      </c>
      <c r="HO11">
        <f t="shared" si="117"/>
        <v>1.0108317451647491</v>
      </c>
      <c r="HP11">
        <f t="shared" si="118"/>
        <v>0.76079397169266727</v>
      </c>
      <c r="HQ11">
        <f t="shared" si="119"/>
        <v>0.71397728857142173</v>
      </c>
      <c r="HR11">
        <f t="shared" si="120"/>
        <v>1.1048072920377008</v>
      </c>
      <c r="HS11">
        <f t="shared" si="121"/>
        <v>0.25781253832564899</v>
      </c>
      <c r="HT11">
        <f t="shared" si="122"/>
        <v>1.619892776031286</v>
      </c>
      <c r="HU11">
        <f t="shared" si="123"/>
        <v>0.80836026023435503</v>
      </c>
      <c r="HV11">
        <f t="shared" si="124"/>
        <v>0.1902755254002032</v>
      </c>
      <c r="HW11">
        <f t="shared" si="125"/>
        <v>2.0791398362935238</v>
      </c>
      <c r="HX11">
        <f t="shared" si="126"/>
        <v>0.37545977193135438</v>
      </c>
      <c r="HY11">
        <f t="shared" si="127"/>
        <v>0.36086905305875772</v>
      </c>
      <c r="HZ11">
        <f t="shared" si="128"/>
        <v>2.4003684106916392</v>
      </c>
      <c r="IA11">
        <f t="shared" si="129"/>
        <v>1.581142567738963</v>
      </c>
      <c r="IB11">
        <f t="shared" si="130"/>
        <v>1.4123320666300014</v>
      </c>
      <c r="IC11">
        <f t="shared" si="131"/>
        <v>1.13973426680485</v>
      </c>
      <c r="ID11">
        <f t="shared" si="132"/>
        <v>0.34417583454163492</v>
      </c>
      <c r="IE11">
        <f t="shared" si="133"/>
        <v>0.93886312860920462</v>
      </c>
      <c r="IF11">
        <f t="shared" si="134"/>
        <v>1.4852075372671933</v>
      </c>
      <c r="IG11">
        <f t="shared" si="135"/>
        <v>1.2890067422557823</v>
      </c>
      <c r="IH11">
        <f t="shared" si="136"/>
        <v>0.57428190784242394</v>
      </c>
      <c r="II11">
        <f t="shared" si="137"/>
        <v>0.19925758079794903</v>
      </c>
      <c r="IJ11">
        <f t="shared" si="138"/>
        <v>0.38483661551367532</v>
      </c>
      <c r="IK11">
        <f t="shared" si="139"/>
        <v>0.58433928932344481</v>
      </c>
      <c r="IL11">
        <f t="shared" si="140"/>
        <v>0.5732782091905696</v>
      </c>
      <c r="IM11">
        <f t="shared" si="141"/>
        <v>0.52802887698702405</v>
      </c>
      <c r="IN11">
        <f t="shared" si="142"/>
        <v>0.95256686025146331</v>
      </c>
      <c r="IO11">
        <f t="shared" si="143"/>
        <v>2.620596729854888</v>
      </c>
      <c r="IP11">
        <f t="shared" si="144"/>
        <v>5.05814512959607E-2</v>
      </c>
      <c r="IQ11">
        <f t="shared" si="145"/>
        <v>1.1891729641829669</v>
      </c>
      <c r="IR11">
        <f t="shared" si="146"/>
        <v>1.5561983735248379</v>
      </c>
      <c r="IS11">
        <f t="shared" si="147"/>
        <v>0.355497842403106</v>
      </c>
      <c r="IT11">
        <f t="shared" si="148"/>
        <v>1.844633628275032</v>
      </c>
      <c r="IU11">
        <f t="shared" si="149"/>
        <v>0.73365505831129363</v>
      </c>
      <c r="IV11">
        <f t="shared" si="150"/>
        <v>1.097978028243682</v>
      </c>
      <c r="IW11">
        <f t="shared" si="151"/>
        <v>0.99500387018766723</v>
      </c>
      <c r="IX11">
        <f t="shared" si="152"/>
        <v>1.3397421181451841</v>
      </c>
      <c r="IY11">
        <f t="shared" si="153"/>
        <v>2.4591728758901907</v>
      </c>
      <c r="IZ11">
        <f t="shared" si="154"/>
        <v>1.3755142476706281</v>
      </c>
      <c r="JA11">
        <f t="shared" si="155"/>
        <v>1.031109335856474</v>
      </c>
      <c r="JB11">
        <f t="shared" si="156"/>
        <v>0.91830243487502017</v>
      </c>
      <c r="JC11">
        <f t="shared" si="157"/>
        <v>1.5473104658988879</v>
      </c>
      <c r="JD11">
        <f t="shared" si="158"/>
        <v>0.2634006579837993</v>
      </c>
      <c r="JE11">
        <f t="shared" si="159"/>
        <v>0.44352179445500284</v>
      </c>
      <c r="JF11">
        <f t="shared" si="160"/>
        <v>1.8668861704212474</v>
      </c>
      <c r="JG11">
        <f t="shared" si="161"/>
        <v>0.76454268741632814</v>
      </c>
      <c r="JH11">
        <f t="shared" si="162"/>
        <v>1.4619669778670601</v>
      </c>
      <c r="JI11">
        <f t="shared" si="163"/>
        <v>1.921623936388297</v>
      </c>
      <c r="JJ11">
        <f t="shared" si="164"/>
        <v>0.38587702511074029</v>
      </c>
      <c r="JK11">
        <f t="shared" si="165"/>
        <v>0.32864170346564026</v>
      </c>
      <c r="JL11">
        <f t="shared" si="166"/>
        <v>1.7097795315398132</v>
      </c>
      <c r="JM11">
        <f t="shared" si="167"/>
        <v>0.25772487335732758</v>
      </c>
      <c r="JN11">
        <f t="shared" si="168"/>
        <v>0.35504286367334204</v>
      </c>
      <c r="JO11">
        <f t="shared" si="169"/>
        <v>2.8950751593430692</v>
      </c>
      <c r="JP11">
        <f t="shared" si="170"/>
        <v>1.0986704275082531</v>
      </c>
      <c r="JQ11">
        <f t="shared" si="171"/>
        <v>1.4013630853978936</v>
      </c>
      <c r="JR11">
        <f t="shared" si="172"/>
        <v>0.244937684734998</v>
      </c>
      <c r="JS11">
        <f t="shared" si="173"/>
        <v>0.79157470466999436</v>
      </c>
      <c r="JT11">
        <f t="shared" si="174"/>
        <v>0.82132437219507748</v>
      </c>
      <c r="JU11">
        <f t="shared" si="175"/>
        <v>0.38107203292008901</v>
      </c>
      <c r="JV11">
        <f t="shared" si="176"/>
        <v>1.7642466491891799</v>
      </c>
      <c r="JW11">
        <f t="shared" si="177"/>
        <v>1.1594185538125341</v>
      </c>
      <c r="JX11">
        <f t="shared" si="178"/>
        <v>0.81764530941938629</v>
      </c>
      <c r="JY11">
        <f t="shared" si="179"/>
        <v>2.3645150680854155E-2</v>
      </c>
      <c r="JZ11">
        <f t="shared" si="180"/>
        <v>0.180804821514847</v>
      </c>
      <c r="KA11">
        <f t="shared" si="181"/>
        <v>0.68168957074476133</v>
      </c>
      <c r="KB11">
        <f t="shared" si="182"/>
        <v>0.74837887211762566</v>
      </c>
      <c r="KC11">
        <f t="shared" si="183"/>
        <v>1.8283383397892887</v>
      </c>
      <c r="KD11">
        <f t="shared" si="184"/>
        <v>0.18134327008781126</v>
      </c>
      <c r="KE11">
        <f t="shared" si="185"/>
        <v>0.1505436788134463</v>
      </c>
      <c r="KF11">
        <f t="shared" si="186"/>
        <v>0.6194856281051847</v>
      </c>
      <c r="KG11">
        <f t="shared" si="187"/>
        <v>0.155327383829726</v>
      </c>
      <c r="KH11">
        <f t="shared" si="188"/>
        <v>2.3070127732106211</v>
      </c>
      <c r="KI11">
        <f t="shared" si="189"/>
        <v>1.6658298010392691</v>
      </c>
      <c r="KJ11">
        <f t="shared" si="190"/>
        <v>1.447595971511116</v>
      </c>
      <c r="KK11">
        <f t="shared" si="191"/>
        <v>1.5061383060431259</v>
      </c>
      <c r="KL11">
        <f t="shared" si="192"/>
        <v>0.47476412012482044</v>
      </c>
      <c r="KM11">
        <f t="shared" si="193"/>
        <v>0.77052492926587024</v>
      </c>
      <c r="KN11">
        <f t="shared" si="194"/>
        <v>1.3329862488000943E-2</v>
      </c>
      <c r="KO11">
        <f t="shared" si="195"/>
        <v>2.6785927868505697</v>
      </c>
      <c r="KP11">
        <f t="shared" si="196"/>
        <v>0.75794321620383409</v>
      </c>
      <c r="KQ11">
        <f t="shared" si="197"/>
        <v>0.34374919154083755</v>
      </c>
      <c r="KR11">
        <f t="shared" si="198"/>
        <v>2.3063701879748155E-2</v>
      </c>
      <c r="KS11">
        <f t="shared" si="199"/>
        <v>1.0301907208053867</v>
      </c>
    </row>
    <row r="12" spans="1:305" x14ac:dyDescent="0.25">
      <c r="A12" s="3">
        <v>1.6565225435104121</v>
      </c>
      <c r="B12" s="3">
        <v>0.7040897878650022</v>
      </c>
      <c r="C12" s="3">
        <v>2.417548743884383</v>
      </c>
      <c r="D12" s="3">
        <v>-0.92254537009135751</v>
      </c>
      <c r="E12" s="3">
        <v>1.125106585135647</v>
      </c>
      <c r="F12" s="3">
        <v>1.4389735941123449</v>
      </c>
      <c r="G12" s="3">
        <v>0.27713916591672921</v>
      </c>
      <c r="H12" s="3">
        <v>1.0917070654125069</v>
      </c>
      <c r="I12" s="3">
        <v>-1.297453837789232</v>
      </c>
      <c r="J12" s="3">
        <v>4.228251556519421</v>
      </c>
      <c r="K12" s="3">
        <v>1.6444075114482051</v>
      </c>
      <c r="L12" s="3">
        <v>-0.64298392684946659</v>
      </c>
      <c r="M12" s="3">
        <v>0.60694220489426787</v>
      </c>
      <c r="N12" s="3">
        <v>-0.89736512051890538</v>
      </c>
      <c r="O12" s="3">
        <v>-0.19962725717954219</v>
      </c>
      <c r="P12" s="3">
        <v>0.1051760604865303</v>
      </c>
      <c r="Q12" s="3">
        <v>-0.76146026314795412</v>
      </c>
      <c r="R12" s="3">
        <v>-0.29649927421301708</v>
      </c>
      <c r="S12" s="3">
        <v>1.039162758270447</v>
      </c>
      <c r="T12" s="3">
        <v>1.613608020643156</v>
      </c>
      <c r="U12" s="3">
        <v>2.0402826463719288</v>
      </c>
      <c r="V12" s="3">
        <v>-0.42668822507885601</v>
      </c>
      <c r="W12" s="3">
        <v>3.0238950321240159</v>
      </c>
      <c r="X12" s="3">
        <v>0.88766023981378717</v>
      </c>
      <c r="Y12" s="3">
        <v>-0.26885894981978797</v>
      </c>
      <c r="Z12" s="3">
        <v>1.9763684087601909</v>
      </c>
      <c r="AA12" s="3">
        <v>2.485124811747053</v>
      </c>
      <c r="AB12" s="3">
        <v>0.50894942677964528</v>
      </c>
      <c r="AC12" s="3">
        <v>2.094355014465092</v>
      </c>
      <c r="AD12" s="3">
        <v>0.90496446392438346</v>
      </c>
      <c r="AE12" s="3">
        <v>1.4938818555284279</v>
      </c>
      <c r="AF12" s="3">
        <v>0.31642664296074868</v>
      </c>
      <c r="AG12" s="3">
        <v>0.72969009940864149</v>
      </c>
      <c r="AH12" s="3">
        <v>3.359505721137118</v>
      </c>
      <c r="AI12" s="3">
        <v>0.3344866749468105</v>
      </c>
      <c r="AJ12" s="3">
        <v>2.1844628021430492</v>
      </c>
      <c r="AK12" s="3">
        <v>1.798963287144919</v>
      </c>
      <c r="AL12" s="3">
        <v>0.2301274206391066</v>
      </c>
      <c r="AM12" s="3">
        <v>-0.45800744656864278</v>
      </c>
      <c r="AN12" s="3">
        <v>1.1858248835722329</v>
      </c>
      <c r="AO12" s="3">
        <v>1.6652291702927109E-2</v>
      </c>
      <c r="AP12" s="3">
        <v>0.92271387007064298</v>
      </c>
      <c r="AQ12" s="3">
        <v>-0.74469221158943122</v>
      </c>
      <c r="AR12" s="3">
        <v>2.9876031372146961</v>
      </c>
      <c r="AS12" s="3">
        <v>1.3979991465680379</v>
      </c>
      <c r="AT12" s="3">
        <v>1.228614145965816</v>
      </c>
      <c r="AU12" s="3">
        <v>1.769627232260242</v>
      </c>
      <c r="AV12" s="3">
        <v>1.940149533326514</v>
      </c>
      <c r="AW12" s="3">
        <v>3.0895635237669841</v>
      </c>
      <c r="AX12" s="3">
        <v>0.84832555183301617</v>
      </c>
      <c r="AY12" s="3">
        <v>0.34232804983912463</v>
      </c>
      <c r="AZ12" s="3">
        <v>1.028426196126268</v>
      </c>
      <c r="BA12" s="3">
        <v>1.591494349795795</v>
      </c>
      <c r="BB12" s="3">
        <v>-0.36417034698748751</v>
      </c>
      <c r="BC12" s="3">
        <v>-1.3971434199313</v>
      </c>
      <c r="BD12" s="3">
        <v>1.1016898868846761</v>
      </c>
      <c r="BE12" s="3">
        <v>1.066197924909329</v>
      </c>
      <c r="BF12" s="3">
        <v>3.4971280362295651</v>
      </c>
      <c r="BG12" s="3">
        <v>-1.3520147617210769</v>
      </c>
      <c r="BH12" s="3">
        <v>-0.68682023291806105</v>
      </c>
      <c r="BI12" s="3">
        <v>-0.82799621656327771</v>
      </c>
      <c r="BJ12" s="3">
        <v>2.720698868428959</v>
      </c>
      <c r="BK12" s="3">
        <v>3.6300126640268369</v>
      </c>
      <c r="BL12" s="3">
        <v>0.67269051884469344</v>
      </c>
      <c r="BM12" s="3">
        <v>-8.2686433684520277E-2</v>
      </c>
      <c r="BN12" s="3">
        <v>0.2226681967579783</v>
      </c>
      <c r="BO12" s="3">
        <v>-0.81875928736196468</v>
      </c>
      <c r="BP12" s="3">
        <v>2.325816839967306</v>
      </c>
      <c r="BQ12" s="3">
        <v>-0.55682430872627797</v>
      </c>
      <c r="BR12" s="3">
        <v>6.5677876771700916</v>
      </c>
      <c r="BS12" s="3">
        <v>1.176509725582602</v>
      </c>
      <c r="BT12" s="3">
        <v>1.6784325070472701</v>
      </c>
      <c r="BU12" s="3">
        <v>0.88113596550386708</v>
      </c>
      <c r="BV12" s="3">
        <v>-1.155436778964142</v>
      </c>
      <c r="BW12" s="3">
        <v>-0.41105557876253529</v>
      </c>
      <c r="BX12" s="3">
        <v>1.2499498405263569</v>
      </c>
      <c r="BY12" s="3">
        <v>2.1386162922962839</v>
      </c>
      <c r="BZ12" s="3">
        <v>0.55488334248759807</v>
      </c>
      <c r="CA12" s="3">
        <v>-0.1227401782183991</v>
      </c>
      <c r="CB12" s="3">
        <v>-0.59324390976676178</v>
      </c>
      <c r="CC12" s="3">
        <v>-0.59672500270015671</v>
      </c>
      <c r="CD12" s="3">
        <v>0.15654944349342831</v>
      </c>
      <c r="CE12" s="3">
        <v>-1.985148533182074E-2</v>
      </c>
      <c r="CF12" s="3">
        <v>0.23693745080338299</v>
      </c>
      <c r="CG12" s="3">
        <v>1.837200533902025</v>
      </c>
      <c r="CH12" s="3">
        <v>1.4171924029367671</v>
      </c>
      <c r="CI12" s="3">
        <v>2.1435745695442732</v>
      </c>
      <c r="CJ12" s="3">
        <v>1.673271436415716</v>
      </c>
      <c r="CK12" s="3">
        <v>3.6723800869720158</v>
      </c>
      <c r="CL12" s="3">
        <v>1.5338449447056841</v>
      </c>
      <c r="CM12" s="3">
        <v>1.3946411613226439</v>
      </c>
      <c r="CN12" s="3">
        <v>1.027457933985082</v>
      </c>
      <c r="CO12" s="3">
        <v>-0.64024020927754799</v>
      </c>
      <c r="CP12" s="3">
        <v>-2.1134812307713058</v>
      </c>
      <c r="CQ12" s="3">
        <v>1.893308367623155</v>
      </c>
      <c r="CR12" s="3">
        <v>1.1832272924367619</v>
      </c>
      <c r="CS12" s="3">
        <v>0.30107630800779528</v>
      </c>
      <c r="CT12" s="3">
        <v>-1.256364874357182</v>
      </c>
      <c r="CU12" s="3">
        <v>-1.0647188805439709</v>
      </c>
      <c r="CV12" s="3">
        <v>2.3686376525864281</v>
      </c>
      <c r="CX12">
        <f t="shared" si="0"/>
        <v>1.293378633510412</v>
      </c>
      <c r="CY12">
        <f t="shared" si="1"/>
        <v>0.55173048786500223</v>
      </c>
      <c r="CZ12">
        <f t="shared" si="2"/>
        <v>1.1289709438843829</v>
      </c>
      <c r="DA12">
        <f t="shared" si="3"/>
        <v>-1.6101001400913575</v>
      </c>
      <c r="DB12">
        <f t="shared" si="4"/>
        <v>-0.15039901486435303</v>
      </c>
      <c r="DC12">
        <f t="shared" si="5"/>
        <v>0.55600669411234493</v>
      </c>
      <c r="DD12">
        <f t="shared" si="6"/>
        <v>-0.30897081408327082</v>
      </c>
      <c r="DE12">
        <f t="shared" si="7"/>
        <v>0.19279322541250699</v>
      </c>
      <c r="DF12">
        <f t="shared" si="8"/>
        <v>-1.751621237789232</v>
      </c>
      <c r="DG12">
        <f t="shared" si="9"/>
        <v>2.7177597565194209</v>
      </c>
      <c r="DH12">
        <f t="shared" si="10"/>
        <v>0.44005651144820512</v>
      </c>
      <c r="DI12">
        <f t="shared" si="11"/>
        <v>-1.5977591468494667</v>
      </c>
      <c r="DJ12">
        <f t="shared" si="12"/>
        <v>-0.20480693510573211</v>
      </c>
      <c r="DK12">
        <f t="shared" si="13"/>
        <v>-1.2788589405189055</v>
      </c>
      <c r="DL12">
        <f t="shared" si="14"/>
        <v>-0.71651170717954227</v>
      </c>
      <c r="DM12">
        <f t="shared" si="15"/>
        <v>-0.88356535951346971</v>
      </c>
      <c r="DN12">
        <f t="shared" si="16"/>
        <v>-1.155685393147954</v>
      </c>
      <c r="DO12">
        <f t="shared" si="17"/>
        <v>-1.1013509942130171</v>
      </c>
      <c r="DP12">
        <f t="shared" si="18"/>
        <v>3.3932458270446997E-2</v>
      </c>
      <c r="DQ12">
        <f t="shared" si="19"/>
        <v>1.284869950643156</v>
      </c>
      <c r="DR12">
        <f t="shared" si="20"/>
        <v>1.3570133663719288</v>
      </c>
      <c r="DS12">
        <f t="shared" si="21"/>
        <v>-0.91802123507885602</v>
      </c>
      <c r="DT12">
        <f t="shared" si="22"/>
        <v>1.8983413321240159</v>
      </c>
      <c r="DU12">
        <f t="shared" si="23"/>
        <v>0.30749229981378712</v>
      </c>
      <c r="DV12">
        <f t="shared" si="24"/>
        <v>-0.94592266981978801</v>
      </c>
      <c r="DW12">
        <f t="shared" si="25"/>
        <v>1.123936638760191</v>
      </c>
      <c r="DX12">
        <f t="shared" si="26"/>
        <v>1.9515734017470532</v>
      </c>
      <c r="DY12">
        <f t="shared" si="27"/>
        <v>0.29666020677964527</v>
      </c>
      <c r="DZ12">
        <f t="shared" si="28"/>
        <v>1.4302848244650921</v>
      </c>
      <c r="EA12">
        <f t="shared" si="29"/>
        <v>-0.81253603607561664</v>
      </c>
      <c r="EB12">
        <f t="shared" si="30"/>
        <v>0.45011895552842796</v>
      </c>
      <c r="EC12">
        <f t="shared" si="31"/>
        <v>-0.84082835703925118</v>
      </c>
      <c r="ED12">
        <f t="shared" si="32"/>
        <v>4.7013509408641463E-2</v>
      </c>
      <c r="EE12">
        <f t="shared" si="33"/>
        <v>2.4688511411371179</v>
      </c>
      <c r="EF12">
        <f t="shared" si="34"/>
        <v>-0.53109992505318948</v>
      </c>
      <c r="EG12">
        <f t="shared" si="35"/>
        <v>1.6152061021430493</v>
      </c>
      <c r="EH12">
        <f t="shared" si="36"/>
        <v>0.95190682714491903</v>
      </c>
      <c r="EI12">
        <f t="shared" si="37"/>
        <v>-0.30869937936089342</v>
      </c>
      <c r="EJ12">
        <f t="shared" si="38"/>
        <v>-1.1892297665686429</v>
      </c>
      <c r="EK12">
        <f t="shared" si="39"/>
        <v>0.78980382357223289</v>
      </c>
      <c r="EL12">
        <f t="shared" si="40"/>
        <v>-0.7730105182970729</v>
      </c>
      <c r="EM12">
        <f t="shared" si="41"/>
        <v>0.72664633007064294</v>
      </c>
      <c r="EN12">
        <f t="shared" si="42"/>
        <v>-1.2303697215894311</v>
      </c>
      <c r="EO12">
        <f t="shared" si="43"/>
        <v>-0.33769316278530415</v>
      </c>
      <c r="EP12">
        <f t="shared" si="44"/>
        <v>1.5070267065680378</v>
      </c>
      <c r="EQ12">
        <f t="shared" si="45"/>
        <v>0.38330590596581593</v>
      </c>
      <c r="ER12">
        <f t="shared" si="46"/>
        <v>0.90562713226024194</v>
      </c>
      <c r="ES12">
        <f t="shared" si="47"/>
        <v>1.7837961133265139</v>
      </c>
      <c r="ET12">
        <f t="shared" si="48"/>
        <v>1.8718365237669841</v>
      </c>
      <c r="EU12">
        <f t="shared" si="49"/>
        <v>0.57456899183301613</v>
      </c>
      <c r="EV12">
        <f t="shared" si="50"/>
        <v>-0.3056214201608754</v>
      </c>
      <c r="EW12">
        <f t="shared" si="51"/>
        <v>-0.14212550387373213</v>
      </c>
      <c r="EX12">
        <f t="shared" si="52"/>
        <v>-0.14335795020420505</v>
      </c>
      <c r="EY12">
        <f t="shared" si="53"/>
        <v>-1.5639328469874876</v>
      </c>
      <c r="EZ12">
        <f t="shared" si="54"/>
        <v>-1.6971001899312999</v>
      </c>
      <c r="FA12">
        <f t="shared" si="55"/>
        <v>0.30318665688467605</v>
      </c>
      <c r="FB12">
        <f t="shared" si="56"/>
        <v>0.70172066490932894</v>
      </c>
      <c r="FC12">
        <f t="shared" si="57"/>
        <v>2.3407548362295652</v>
      </c>
      <c r="FD12">
        <f t="shared" si="58"/>
        <v>-1.514491131721077</v>
      </c>
      <c r="FE12">
        <f t="shared" si="59"/>
        <v>-1.132735212918061</v>
      </c>
      <c r="FF12">
        <f t="shared" si="60"/>
        <v>-1.3711828665632777</v>
      </c>
      <c r="FG12">
        <f t="shared" si="61"/>
        <v>2.3417151784289589</v>
      </c>
      <c r="FH12">
        <f t="shared" si="62"/>
        <v>2.6105919640268369</v>
      </c>
      <c r="FI12">
        <f t="shared" si="63"/>
        <v>-0.6067738811553065</v>
      </c>
      <c r="FJ12">
        <f t="shared" si="64"/>
        <v>-0.22983542368452028</v>
      </c>
      <c r="FK12">
        <f t="shared" si="65"/>
        <v>-0.2311267032420217</v>
      </c>
      <c r="FL12">
        <f t="shared" si="66"/>
        <v>-1.8741105873619648</v>
      </c>
      <c r="FM12">
        <f t="shared" si="67"/>
        <v>2.1260188499673061</v>
      </c>
      <c r="FN12">
        <f t="shared" si="68"/>
        <v>-1.0344011387262779</v>
      </c>
      <c r="FO12">
        <f t="shared" si="69"/>
        <v>4.1066270771700921</v>
      </c>
      <c r="FP12">
        <f t="shared" si="70"/>
        <v>0.69813813558260196</v>
      </c>
      <c r="FQ12">
        <f t="shared" si="71"/>
        <v>0.34419810704727016</v>
      </c>
      <c r="FR12">
        <f t="shared" si="72"/>
        <v>0.44441892550386708</v>
      </c>
      <c r="FS12">
        <f t="shared" si="73"/>
        <v>-1.547268478964142</v>
      </c>
      <c r="FT12">
        <f t="shared" si="74"/>
        <v>-1.1755669787625354</v>
      </c>
      <c r="FU12">
        <f t="shared" si="75"/>
        <v>0.67076233052635692</v>
      </c>
      <c r="FV12">
        <f t="shared" si="76"/>
        <v>0.93214749229628402</v>
      </c>
      <c r="FW12">
        <f t="shared" si="77"/>
        <v>-0.73399855751240195</v>
      </c>
      <c r="FX12">
        <f t="shared" si="78"/>
        <v>-0.99909583821839909</v>
      </c>
      <c r="FY12">
        <f t="shared" si="79"/>
        <v>-1.2397881897667618</v>
      </c>
      <c r="FZ12">
        <f t="shared" si="80"/>
        <v>-1.6070192027001566</v>
      </c>
      <c r="GA12">
        <f t="shared" si="81"/>
        <v>-0.31361291650657169</v>
      </c>
      <c r="GB12">
        <f t="shared" si="82"/>
        <v>-0.15440530533182073</v>
      </c>
      <c r="GC12">
        <f t="shared" si="83"/>
        <v>-0.99966344919661698</v>
      </c>
      <c r="GD12">
        <f t="shared" si="84"/>
        <v>1.636992323902025</v>
      </c>
      <c r="GE12">
        <f t="shared" si="85"/>
        <v>1.199609762936767</v>
      </c>
      <c r="GF12">
        <f t="shared" si="86"/>
        <v>1.9811344995442732</v>
      </c>
      <c r="GG12">
        <f t="shared" si="87"/>
        <v>0.55735273641571603</v>
      </c>
      <c r="GH12">
        <f t="shared" si="88"/>
        <v>0.5153523869720158</v>
      </c>
      <c r="GI12">
        <f t="shared" si="89"/>
        <v>0.13846864470568421</v>
      </c>
      <c r="GJ12">
        <f t="shared" si="90"/>
        <v>1.0432100913226439</v>
      </c>
      <c r="GK12">
        <f t="shared" si="91"/>
        <v>-0.15232346601491797</v>
      </c>
      <c r="GL12">
        <f t="shared" si="92"/>
        <v>-0.97928122927754802</v>
      </c>
      <c r="GM12">
        <f t="shared" si="93"/>
        <v>-2.2384713907713056</v>
      </c>
      <c r="GN12">
        <f t="shared" si="94"/>
        <v>1.326790207623155</v>
      </c>
      <c r="GO12">
        <f t="shared" si="95"/>
        <v>-7.533720756323814E-2</v>
      </c>
      <c r="GP12">
        <f t="shared" si="96"/>
        <v>-8.0642319922047401E-3</v>
      </c>
      <c r="GQ12">
        <f t="shared" si="97"/>
        <v>-1.916334104357182</v>
      </c>
      <c r="GR12">
        <f t="shared" si="98"/>
        <v>-1.9393677505439708</v>
      </c>
      <c r="GS12">
        <f t="shared" si="99"/>
        <v>1.6461917325864281</v>
      </c>
      <c r="GX12">
        <f t="shared" si="100"/>
        <v>1.293378633510412</v>
      </c>
      <c r="GY12">
        <f t="shared" si="101"/>
        <v>0.55173048786500223</v>
      </c>
      <c r="GZ12">
        <f t="shared" si="102"/>
        <v>1.1289709438843829</v>
      </c>
      <c r="HA12">
        <f t="shared" si="103"/>
        <v>1.6101001400913575</v>
      </c>
      <c r="HB12">
        <f t="shared" si="104"/>
        <v>0.15039901486435303</v>
      </c>
      <c r="HC12">
        <f t="shared" si="105"/>
        <v>0.55600669411234493</v>
      </c>
      <c r="HD12">
        <f t="shared" si="106"/>
        <v>0.30897081408327082</v>
      </c>
      <c r="HE12">
        <f t="shared" si="107"/>
        <v>0.19279322541250699</v>
      </c>
      <c r="HF12">
        <f t="shared" si="108"/>
        <v>1.751621237789232</v>
      </c>
      <c r="HG12">
        <f t="shared" si="109"/>
        <v>2.7177597565194209</v>
      </c>
      <c r="HH12">
        <f t="shared" si="110"/>
        <v>0.44005651144820512</v>
      </c>
      <c r="HI12">
        <f t="shared" si="111"/>
        <v>1.5977591468494667</v>
      </c>
      <c r="HJ12">
        <f t="shared" si="112"/>
        <v>0.20480693510573211</v>
      </c>
      <c r="HK12">
        <f t="shared" si="113"/>
        <v>1.2788589405189055</v>
      </c>
      <c r="HL12">
        <f t="shared" si="114"/>
        <v>0.71651170717954227</v>
      </c>
      <c r="HM12">
        <f t="shared" si="115"/>
        <v>0.88356535951346971</v>
      </c>
      <c r="HN12">
        <f t="shared" si="116"/>
        <v>1.155685393147954</v>
      </c>
      <c r="HO12">
        <f t="shared" si="117"/>
        <v>1.1013509942130171</v>
      </c>
      <c r="HP12">
        <f t="shared" si="118"/>
        <v>3.3932458270446997E-2</v>
      </c>
      <c r="HQ12">
        <f t="shared" si="119"/>
        <v>1.284869950643156</v>
      </c>
      <c r="HR12">
        <f t="shared" si="120"/>
        <v>1.3570133663719288</v>
      </c>
      <c r="HS12">
        <f t="shared" si="121"/>
        <v>0.91802123507885602</v>
      </c>
      <c r="HT12">
        <f t="shared" si="122"/>
        <v>1.8983413321240159</v>
      </c>
      <c r="HU12">
        <f t="shared" si="123"/>
        <v>0.30749229981378712</v>
      </c>
      <c r="HV12">
        <f t="shared" si="124"/>
        <v>0.94592266981978801</v>
      </c>
      <c r="HW12">
        <f t="shared" si="125"/>
        <v>1.123936638760191</v>
      </c>
      <c r="HX12">
        <f t="shared" si="126"/>
        <v>1.9515734017470532</v>
      </c>
      <c r="HY12">
        <f t="shared" si="127"/>
        <v>0.29666020677964527</v>
      </c>
      <c r="HZ12">
        <f t="shared" si="128"/>
        <v>1.4302848244650921</v>
      </c>
      <c r="IA12">
        <f t="shared" si="129"/>
        <v>0.81253603607561664</v>
      </c>
      <c r="IB12">
        <f t="shared" si="130"/>
        <v>0.45011895552842796</v>
      </c>
      <c r="IC12">
        <f t="shared" si="131"/>
        <v>0.84082835703925118</v>
      </c>
      <c r="ID12">
        <f t="shared" si="132"/>
        <v>4.7013509408641463E-2</v>
      </c>
      <c r="IE12">
        <f t="shared" si="133"/>
        <v>2.4688511411371179</v>
      </c>
      <c r="IF12">
        <f t="shared" si="134"/>
        <v>0.53109992505318948</v>
      </c>
      <c r="IG12">
        <f t="shared" si="135"/>
        <v>1.6152061021430493</v>
      </c>
      <c r="IH12">
        <f t="shared" si="136"/>
        <v>0.95190682714491903</v>
      </c>
      <c r="II12">
        <f t="shared" si="137"/>
        <v>0.30869937936089342</v>
      </c>
      <c r="IJ12">
        <f t="shared" si="138"/>
        <v>1.1892297665686429</v>
      </c>
      <c r="IK12">
        <f t="shared" si="139"/>
        <v>0.78980382357223289</v>
      </c>
      <c r="IL12">
        <f t="shared" si="140"/>
        <v>0.7730105182970729</v>
      </c>
      <c r="IM12">
        <f t="shared" si="141"/>
        <v>0.72664633007064294</v>
      </c>
      <c r="IN12">
        <f t="shared" si="142"/>
        <v>1.2303697215894311</v>
      </c>
      <c r="IO12">
        <f t="shared" si="143"/>
        <v>0.33769316278530415</v>
      </c>
      <c r="IP12">
        <f t="shared" si="144"/>
        <v>1.5070267065680378</v>
      </c>
      <c r="IQ12">
        <f t="shared" si="145"/>
        <v>0.38330590596581593</v>
      </c>
      <c r="IR12">
        <f t="shared" si="146"/>
        <v>0.90562713226024194</v>
      </c>
      <c r="IS12">
        <f t="shared" si="147"/>
        <v>1.7837961133265139</v>
      </c>
      <c r="IT12">
        <f t="shared" si="148"/>
        <v>1.8718365237669841</v>
      </c>
      <c r="IU12">
        <f t="shared" si="149"/>
        <v>0.57456899183301613</v>
      </c>
      <c r="IV12">
        <f t="shared" si="150"/>
        <v>0.3056214201608754</v>
      </c>
      <c r="IW12">
        <f t="shared" si="151"/>
        <v>0.14212550387373213</v>
      </c>
      <c r="IX12">
        <f t="shared" si="152"/>
        <v>0.14335795020420505</v>
      </c>
      <c r="IY12">
        <f t="shared" si="153"/>
        <v>1.5639328469874876</v>
      </c>
      <c r="IZ12">
        <f t="shared" si="154"/>
        <v>1.6971001899312999</v>
      </c>
      <c r="JA12">
        <f t="shared" si="155"/>
        <v>0.30318665688467605</v>
      </c>
      <c r="JB12">
        <f t="shared" si="156"/>
        <v>0.70172066490932894</v>
      </c>
      <c r="JC12">
        <f t="shared" si="157"/>
        <v>2.3407548362295652</v>
      </c>
      <c r="JD12">
        <f t="shared" si="158"/>
        <v>1.514491131721077</v>
      </c>
      <c r="JE12">
        <f t="shared" si="159"/>
        <v>1.132735212918061</v>
      </c>
      <c r="JF12">
        <f t="shared" si="160"/>
        <v>1.3711828665632777</v>
      </c>
      <c r="JG12">
        <f t="shared" si="161"/>
        <v>2.3417151784289589</v>
      </c>
      <c r="JH12">
        <f t="shared" si="162"/>
        <v>2.6105919640268369</v>
      </c>
      <c r="JI12">
        <f t="shared" si="163"/>
        <v>0.6067738811553065</v>
      </c>
      <c r="JJ12">
        <f t="shared" si="164"/>
        <v>0.22983542368452028</v>
      </c>
      <c r="JK12">
        <f t="shared" si="165"/>
        <v>0.2311267032420217</v>
      </c>
      <c r="JL12">
        <f t="shared" si="166"/>
        <v>1.8741105873619648</v>
      </c>
      <c r="JM12">
        <f t="shared" si="167"/>
        <v>2.1260188499673061</v>
      </c>
      <c r="JN12">
        <f t="shared" si="168"/>
        <v>1.0344011387262779</v>
      </c>
      <c r="JO12">
        <f t="shared" si="169"/>
        <v>4.1066270771700921</v>
      </c>
      <c r="JP12">
        <f t="shared" si="170"/>
        <v>0.69813813558260196</v>
      </c>
      <c r="JQ12">
        <f t="shared" si="171"/>
        <v>0.34419810704727016</v>
      </c>
      <c r="JR12">
        <f t="shared" si="172"/>
        <v>0.44441892550386708</v>
      </c>
      <c r="JS12">
        <f t="shared" si="173"/>
        <v>1.547268478964142</v>
      </c>
      <c r="JT12">
        <f t="shared" si="174"/>
        <v>1.1755669787625354</v>
      </c>
      <c r="JU12">
        <f t="shared" si="175"/>
        <v>0.67076233052635692</v>
      </c>
      <c r="JV12">
        <f t="shared" si="176"/>
        <v>0.93214749229628402</v>
      </c>
      <c r="JW12">
        <f t="shared" si="177"/>
        <v>0.73399855751240195</v>
      </c>
      <c r="JX12">
        <f t="shared" si="178"/>
        <v>0.99909583821839909</v>
      </c>
      <c r="JY12">
        <f t="shared" si="179"/>
        <v>1.2397881897667618</v>
      </c>
      <c r="JZ12">
        <f t="shared" si="180"/>
        <v>1.6070192027001566</v>
      </c>
      <c r="KA12">
        <f t="shared" si="181"/>
        <v>0.31361291650657169</v>
      </c>
      <c r="KB12">
        <f t="shared" si="182"/>
        <v>0.15440530533182073</v>
      </c>
      <c r="KC12">
        <f t="shared" si="183"/>
        <v>0.99966344919661698</v>
      </c>
      <c r="KD12">
        <f t="shared" si="184"/>
        <v>1.636992323902025</v>
      </c>
      <c r="KE12">
        <f t="shared" si="185"/>
        <v>1.199609762936767</v>
      </c>
      <c r="KF12">
        <f t="shared" si="186"/>
        <v>1.9811344995442732</v>
      </c>
      <c r="KG12">
        <f t="shared" si="187"/>
        <v>0.55735273641571603</v>
      </c>
      <c r="KH12">
        <f t="shared" si="188"/>
        <v>0.5153523869720158</v>
      </c>
      <c r="KI12">
        <f t="shared" si="189"/>
        <v>0.13846864470568421</v>
      </c>
      <c r="KJ12">
        <f t="shared" si="190"/>
        <v>1.0432100913226439</v>
      </c>
      <c r="KK12">
        <f t="shared" si="191"/>
        <v>0.15232346601491797</v>
      </c>
      <c r="KL12">
        <f t="shared" si="192"/>
        <v>0.97928122927754802</v>
      </c>
      <c r="KM12">
        <f t="shared" si="193"/>
        <v>2.2384713907713056</v>
      </c>
      <c r="KN12">
        <f t="shared" si="194"/>
        <v>1.326790207623155</v>
      </c>
      <c r="KO12">
        <f t="shared" si="195"/>
        <v>7.533720756323814E-2</v>
      </c>
      <c r="KP12">
        <f t="shared" si="196"/>
        <v>8.0642319922047401E-3</v>
      </c>
      <c r="KQ12">
        <f t="shared" si="197"/>
        <v>1.916334104357182</v>
      </c>
      <c r="KR12">
        <f t="shared" si="198"/>
        <v>1.9393677505439708</v>
      </c>
      <c r="KS12">
        <f t="shared" si="199"/>
        <v>1.6461917325864281</v>
      </c>
    </row>
    <row r="13" spans="1:305" x14ac:dyDescent="0.25">
      <c r="A13" s="3">
        <v>2.010224861678608</v>
      </c>
      <c r="B13" s="3">
        <v>1.3048299139072419</v>
      </c>
      <c r="C13" s="3">
        <v>0.21279714473985281</v>
      </c>
      <c r="D13" s="3">
        <v>3.448266687721167</v>
      </c>
      <c r="E13" s="3">
        <v>0.40880122292091498</v>
      </c>
      <c r="F13" s="3">
        <v>1.200431769435526</v>
      </c>
      <c r="G13" s="3">
        <v>-0.49509590249025431</v>
      </c>
      <c r="H13" s="3">
        <v>-1.533804900497743</v>
      </c>
      <c r="I13" s="3">
        <v>0.96704336923804624</v>
      </c>
      <c r="J13" s="3">
        <v>0.51464151342310505</v>
      </c>
      <c r="K13" s="3">
        <v>0.50920760801521692</v>
      </c>
      <c r="L13" s="3">
        <v>5.1202771025319997E-2</v>
      </c>
      <c r="M13" s="3">
        <v>-0.4545285539188435</v>
      </c>
      <c r="N13" s="3">
        <v>1.1652829100623201</v>
      </c>
      <c r="O13" s="3">
        <v>-0.4211149204673299</v>
      </c>
      <c r="P13" s="3">
        <v>1.1948690542556351</v>
      </c>
      <c r="Q13" s="3">
        <v>0.55409204386372268</v>
      </c>
      <c r="R13" s="3">
        <v>1.8716212829074059</v>
      </c>
      <c r="S13" s="3">
        <v>-0.38377205333328768</v>
      </c>
      <c r="T13" s="3">
        <v>1.987618742032754</v>
      </c>
      <c r="U13" s="3">
        <v>2.541174748900465</v>
      </c>
      <c r="V13" s="3">
        <v>-1.7845828261868879</v>
      </c>
      <c r="W13" s="3">
        <v>1.6523922183367361</v>
      </c>
      <c r="X13" s="3">
        <v>-0.54460160688817694</v>
      </c>
      <c r="Y13" s="3">
        <v>-1.2339259463029211</v>
      </c>
      <c r="Z13" s="3">
        <v>-0.20350593872172301</v>
      </c>
      <c r="AA13" s="3">
        <v>4.4391772045576978</v>
      </c>
      <c r="AB13" s="3">
        <v>-0.49835152548679301</v>
      </c>
      <c r="AC13" s="3">
        <v>2.4129367735023588</v>
      </c>
      <c r="AD13" s="3">
        <v>1.5164642367620169</v>
      </c>
      <c r="AE13" s="3">
        <v>1.913968022371324</v>
      </c>
      <c r="AF13" s="3">
        <v>-0.44765955416309688</v>
      </c>
      <c r="AG13" s="3">
        <v>-0.37184076864286558</v>
      </c>
      <c r="AH13" s="3">
        <v>4.2606492284510731</v>
      </c>
      <c r="AI13" s="3">
        <v>-0.2867969453870326</v>
      </c>
      <c r="AJ13" s="3">
        <v>1.375565458324798</v>
      </c>
      <c r="AK13" s="3">
        <v>0.62968806027946056</v>
      </c>
      <c r="AL13" s="3">
        <v>1.171624052252926E-2</v>
      </c>
      <c r="AM13" s="3">
        <v>-0.30329157572582027</v>
      </c>
      <c r="AN13" s="3">
        <v>-1.32236706233568</v>
      </c>
      <c r="AO13" s="3">
        <v>-1.021929131488527</v>
      </c>
      <c r="AP13" s="3">
        <v>-0.88105441665197515</v>
      </c>
      <c r="AQ13" s="3">
        <v>0.66293438407397076</v>
      </c>
      <c r="AR13" s="3">
        <v>0.44119233127231072</v>
      </c>
      <c r="AS13" s="3">
        <v>1.0647907525192479</v>
      </c>
      <c r="AT13" s="3">
        <v>-0.71372940142401409</v>
      </c>
      <c r="AU13" s="3">
        <v>1.214341644954323</v>
      </c>
      <c r="AV13" s="3">
        <v>4.0439622779499276</v>
      </c>
      <c r="AW13" s="3">
        <v>0.10801187729370269</v>
      </c>
      <c r="AX13" s="3">
        <v>-0.4906023149067722</v>
      </c>
      <c r="AY13" s="3">
        <v>0.6400126087029997</v>
      </c>
      <c r="AZ13" s="3">
        <v>0.18049712032106169</v>
      </c>
      <c r="BA13" s="3">
        <v>0.35796724186544848</v>
      </c>
      <c r="BB13" s="3">
        <v>7.1128042458557639E-2</v>
      </c>
      <c r="BC13" s="3">
        <v>1.5526531330642941</v>
      </c>
      <c r="BD13" s="3">
        <v>1.5905991763336469</v>
      </c>
      <c r="BE13" s="3">
        <v>1.33687746475739</v>
      </c>
      <c r="BF13" s="3">
        <v>0.6368833334710049</v>
      </c>
      <c r="BG13" s="3">
        <v>1.9873562664360001</v>
      </c>
      <c r="BH13" s="3">
        <v>-0.96366944590335257</v>
      </c>
      <c r="BI13" s="3">
        <v>0.17897100010385941</v>
      </c>
      <c r="BJ13" s="3">
        <v>3.827372287197532</v>
      </c>
      <c r="BK13" s="3">
        <v>1.8986245907459049</v>
      </c>
      <c r="BL13" s="3">
        <v>-0.3066368699765567</v>
      </c>
      <c r="BM13" s="3">
        <v>0.31138013183723739</v>
      </c>
      <c r="BN13" s="3">
        <v>0.4314201220797253</v>
      </c>
      <c r="BO13" s="3">
        <v>2.074632926548535</v>
      </c>
      <c r="BP13" s="3">
        <v>4.2174748970467162</v>
      </c>
      <c r="BQ13" s="3">
        <v>1.1629628727273149</v>
      </c>
      <c r="BR13" s="3">
        <v>-0.27127380610050839</v>
      </c>
      <c r="BS13" s="3">
        <v>0.84991555971951782</v>
      </c>
      <c r="BT13" s="3">
        <v>1.159218196212378</v>
      </c>
      <c r="BU13" s="3">
        <v>-1.5505797985138301</v>
      </c>
      <c r="BV13" s="3">
        <v>0.61220963223570823</v>
      </c>
      <c r="BW13" s="3">
        <v>-1.120790512020803</v>
      </c>
      <c r="BX13" s="3">
        <v>0.25013175307483038</v>
      </c>
      <c r="BY13" s="3">
        <v>0.50801501224331491</v>
      </c>
      <c r="BZ13" s="3">
        <v>-0.89629291835932134</v>
      </c>
      <c r="CA13" s="3">
        <v>-8.7157429774904732E-2</v>
      </c>
      <c r="CB13" s="3">
        <v>0.63447008522873927</v>
      </c>
      <c r="CC13" s="3">
        <v>1.3077180332303899</v>
      </c>
      <c r="CD13" s="3">
        <v>-2.4632583243133812</v>
      </c>
      <c r="CE13" s="3">
        <v>0.80771798691845997</v>
      </c>
      <c r="CF13" s="3">
        <v>1.353168369540517</v>
      </c>
      <c r="CG13" s="3">
        <v>1.9812094406669589</v>
      </c>
      <c r="CH13" s="3">
        <v>0.66297133376112294</v>
      </c>
      <c r="CI13" s="3">
        <v>1.9510162004195151</v>
      </c>
      <c r="CJ13" s="3">
        <v>1.0895581478979679</v>
      </c>
      <c r="CK13" s="3">
        <v>1.405116878478567</v>
      </c>
      <c r="CL13" s="3">
        <v>6.4755232685138941E-2</v>
      </c>
      <c r="CM13" s="3">
        <v>2.092876004998653</v>
      </c>
      <c r="CN13" s="3">
        <v>0.36152794342572592</v>
      </c>
      <c r="CO13" s="3">
        <v>1.980782631545025</v>
      </c>
      <c r="CP13" s="3">
        <v>3.075850601982971</v>
      </c>
      <c r="CQ13" s="3">
        <v>2.0289771274355091</v>
      </c>
      <c r="CR13" s="3">
        <v>-0.63125012605167496</v>
      </c>
      <c r="CS13" s="3">
        <v>-0.87481686798092129</v>
      </c>
      <c r="CT13" s="3">
        <v>1.041365060204487</v>
      </c>
      <c r="CU13" s="3">
        <v>2.0184953409774868</v>
      </c>
      <c r="CV13" s="3">
        <v>0.50063868614565221</v>
      </c>
      <c r="CX13">
        <f t="shared" si="0"/>
        <v>1.229895021678608</v>
      </c>
      <c r="CY13">
        <f t="shared" si="1"/>
        <v>0.59370666390724192</v>
      </c>
      <c r="CZ13">
        <f t="shared" si="2"/>
        <v>-0.75892619526014726</v>
      </c>
      <c r="DA13">
        <f t="shared" si="3"/>
        <v>2.482378157721167</v>
      </c>
      <c r="DB13">
        <f t="shared" si="4"/>
        <v>-3.7590927079085013E-2</v>
      </c>
      <c r="DC13">
        <f t="shared" si="5"/>
        <v>0.72158599943552604</v>
      </c>
      <c r="DD13">
        <f t="shared" si="6"/>
        <v>-0.65774323249025435</v>
      </c>
      <c r="DE13">
        <f t="shared" si="7"/>
        <v>-1.8483391804977429</v>
      </c>
      <c r="DF13">
        <f t="shared" si="8"/>
        <v>-2.2961710761953746E-2</v>
      </c>
      <c r="DG13">
        <f t="shared" si="9"/>
        <v>-6.340885657689499E-2</v>
      </c>
      <c r="DH13">
        <f t="shared" si="10"/>
        <v>3.7974628015216894E-2</v>
      </c>
      <c r="DI13">
        <f t="shared" si="11"/>
        <v>-1.0261838289746801</v>
      </c>
      <c r="DJ13">
        <f t="shared" si="12"/>
        <v>-0.80868683391884355</v>
      </c>
      <c r="DK13">
        <f t="shared" si="13"/>
        <v>0.27193834006232009</v>
      </c>
      <c r="DL13">
        <f t="shared" si="14"/>
        <v>-0.68335528046732996</v>
      </c>
      <c r="DM13">
        <f t="shared" si="15"/>
        <v>0.89620950425563506</v>
      </c>
      <c r="DN13">
        <f t="shared" si="16"/>
        <v>-0.37001021613627727</v>
      </c>
      <c r="DO13">
        <f t="shared" si="17"/>
        <v>1.127492782907406</v>
      </c>
      <c r="DP13">
        <f t="shared" si="18"/>
        <v>-0.8226557833332877</v>
      </c>
      <c r="DQ13">
        <f t="shared" si="19"/>
        <v>1.5329854620327541</v>
      </c>
      <c r="DR13">
        <f t="shared" si="20"/>
        <v>2.1274886189004651</v>
      </c>
      <c r="DS13">
        <f t="shared" si="21"/>
        <v>-2.2817013661868879</v>
      </c>
      <c r="DT13">
        <f t="shared" si="22"/>
        <v>0.46383851833673617</v>
      </c>
      <c r="DU13">
        <f t="shared" si="23"/>
        <v>-0.80600283688817687</v>
      </c>
      <c r="DV13">
        <f t="shared" si="24"/>
        <v>-1.5842400163029211</v>
      </c>
      <c r="DW13">
        <f t="shared" si="25"/>
        <v>-2.662195438721723</v>
      </c>
      <c r="DX13">
        <f t="shared" si="26"/>
        <v>1.6250245045576976</v>
      </c>
      <c r="DY13">
        <f t="shared" si="27"/>
        <v>-0.707647305486793</v>
      </c>
      <c r="DZ13">
        <f t="shared" si="28"/>
        <v>0.80841367350235882</v>
      </c>
      <c r="EA13">
        <f t="shared" si="29"/>
        <v>0.88517497676201695</v>
      </c>
      <c r="EB13">
        <f t="shared" si="30"/>
        <v>1.456253152371324</v>
      </c>
      <c r="EC13">
        <f t="shared" si="31"/>
        <v>-0.8298413541630969</v>
      </c>
      <c r="ED13">
        <f t="shared" si="32"/>
        <v>-0.8914375886428656</v>
      </c>
      <c r="EE13">
        <f t="shared" si="33"/>
        <v>2.9016151284510734</v>
      </c>
      <c r="EF13">
        <f t="shared" si="34"/>
        <v>-6.0429645387032604E-2</v>
      </c>
      <c r="EG13">
        <f t="shared" si="35"/>
        <v>0.27746405832479804</v>
      </c>
      <c r="EH13">
        <f t="shared" si="36"/>
        <v>-0.32897994972053946</v>
      </c>
      <c r="EI13">
        <f t="shared" si="37"/>
        <v>-0.44094530947747074</v>
      </c>
      <c r="EJ13">
        <f t="shared" si="38"/>
        <v>-0.38346599472582027</v>
      </c>
      <c r="EK13">
        <f t="shared" si="39"/>
        <v>-2.36344356233568</v>
      </c>
      <c r="EL13">
        <f t="shared" si="40"/>
        <v>-1.4711354414885269</v>
      </c>
      <c r="EM13">
        <f t="shared" si="41"/>
        <v>-1.220539736651975</v>
      </c>
      <c r="EN13">
        <f t="shared" si="42"/>
        <v>0.28942989407397074</v>
      </c>
      <c r="EO13">
        <f t="shared" si="43"/>
        <v>-0.54534899872768927</v>
      </c>
      <c r="EP13">
        <f t="shared" si="44"/>
        <v>6.689774251924796E-2</v>
      </c>
      <c r="EQ13">
        <f t="shared" si="45"/>
        <v>-1.057210581424014</v>
      </c>
      <c r="ER13">
        <f t="shared" si="46"/>
        <v>0.62699262495432295</v>
      </c>
      <c r="ES13">
        <f t="shared" si="47"/>
        <v>2.4327997779499277</v>
      </c>
      <c r="ET13">
        <f t="shared" si="48"/>
        <v>-1.0434420227062973</v>
      </c>
      <c r="EU13">
        <f t="shared" si="49"/>
        <v>-1.2010881549067722</v>
      </c>
      <c r="EV13">
        <f t="shared" si="50"/>
        <v>0.55685184470299975</v>
      </c>
      <c r="EW13">
        <f t="shared" si="51"/>
        <v>1.1769403210616924E-3</v>
      </c>
      <c r="EX13">
        <f t="shared" si="52"/>
        <v>-0.28267957813455147</v>
      </c>
      <c r="EY13">
        <f t="shared" si="53"/>
        <v>-0.84858685754144236</v>
      </c>
      <c r="EZ13">
        <f t="shared" si="54"/>
        <v>-1.2972497669357059</v>
      </c>
      <c r="FA13">
        <f t="shared" si="55"/>
        <v>1.276423746333647</v>
      </c>
      <c r="FB13">
        <f t="shared" si="56"/>
        <v>1.0682929747573899</v>
      </c>
      <c r="FC13">
        <f t="shared" si="57"/>
        <v>-0.38742686652899505</v>
      </c>
      <c r="FD13">
        <f t="shared" si="58"/>
        <v>0.81733026643600004</v>
      </c>
      <c r="FE13">
        <f t="shared" si="59"/>
        <v>-1.9274773559033527</v>
      </c>
      <c r="FF13">
        <f t="shared" si="60"/>
        <v>-0.82466989989614059</v>
      </c>
      <c r="FG13">
        <f t="shared" si="61"/>
        <v>1.0934637871975319</v>
      </c>
      <c r="FH13">
        <f t="shared" si="62"/>
        <v>1.1933328307459048</v>
      </c>
      <c r="FI13">
        <f t="shared" si="63"/>
        <v>-0.52702839997655671</v>
      </c>
      <c r="FJ13">
        <f t="shared" si="64"/>
        <v>-0.13474046816276258</v>
      </c>
      <c r="FK13">
        <f t="shared" si="65"/>
        <v>0.55836449207972527</v>
      </c>
      <c r="FL13">
        <f t="shared" si="66"/>
        <v>0.83092562654853497</v>
      </c>
      <c r="FM13">
        <f t="shared" si="67"/>
        <v>1.3322253970467162</v>
      </c>
      <c r="FN13">
        <f t="shared" si="68"/>
        <v>0.36703345272731491</v>
      </c>
      <c r="FO13">
        <f t="shared" si="69"/>
        <v>-0.93120731610050833</v>
      </c>
      <c r="FP13">
        <f t="shared" si="70"/>
        <v>0.42006021971951785</v>
      </c>
      <c r="FQ13">
        <f t="shared" si="71"/>
        <v>0.69832984621237792</v>
      </c>
      <c r="FR13">
        <f t="shared" si="72"/>
        <v>-2.0343854185138301</v>
      </c>
      <c r="FS13">
        <f t="shared" si="73"/>
        <v>-0.35945385776429173</v>
      </c>
      <c r="FT13">
        <f t="shared" si="74"/>
        <v>-1.5498729720208031</v>
      </c>
      <c r="FU13">
        <f t="shared" si="75"/>
        <v>-0.24119808692516964</v>
      </c>
      <c r="FV13">
        <f t="shared" si="76"/>
        <v>-0.32859353775668509</v>
      </c>
      <c r="FW13">
        <f t="shared" si="77"/>
        <v>-1.1404437683593214</v>
      </c>
      <c r="FX13">
        <f t="shared" si="78"/>
        <v>-0.87331630977490471</v>
      </c>
      <c r="FY13">
        <f t="shared" si="79"/>
        <v>-0.2234238547712607</v>
      </c>
      <c r="FZ13">
        <f t="shared" si="80"/>
        <v>0.24932173323038986</v>
      </c>
      <c r="GA13">
        <f t="shared" si="81"/>
        <v>-2.556280977313381</v>
      </c>
      <c r="GB13">
        <f t="shared" si="82"/>
        <v>0.34806837691845999</v>
      </c>
      <c r="GC13">
        <f t="shared" si="83"/>
        <v>1.0275024995405171</v>
      </c>
      <c r="GD13">
        <f t="shared" si="84"/>
        <v>0.16113124066695894</v>
      </c>
      <c r="GE13">
        <f t="shared" si="85"/>
        <v>-0.48378016623887699</v>
      </c>
      <c r="GF13">
        <f t="shared" si="86"/>
        <v>-0.10934859958048482</v>
      </c>
      <c r="GG13">
        <f t="shared" si="87"/>
        <v>0.61087417789796783</v>
      </c>
      <c r="GH13">
        <f t="shared" si="88"/>
        <v>0.43049216847856708</v>
      </c>
      <c r="GI13">
        <f t="shared" si="89"/>
        <v>-0.61424609731486102</v>
      </c>
      <c r="GJ13">
        <f t="shared" si="90"/>
        <v>1.0092734049986529</v>
      </c>
      <c r="GK13">
        <f t="shared" si="91"/>
        <v>0.16897827342572591</v>
      </c>
      <c r="GL13">
        <f t="shared" si="92"/>
        <v>1.1531682615450249</v>
      </c>
      <c r="GM13">
        <f t="shared" si="93"/>
        <v>-5.2082198017028958E-2</v>
      </c>
      <c r="GN13">
        <f t="shared" si="94"/>
        <v>0.45849962743550909</v>
      </c>
      <c r="GO13">
        <f t="shared" si="95"/>
        <v>-1.136071186051675</v>
      </c>
      <c r="GP13">
        <f t="shared" si="96"/>
        <v>-1.1174677479809212</v>
      </c>
      <c r="GQ13">
        <f t="shared" si="97"/>
        <v>-5.1379139795513007E-2</v>
      </c>
      <c r="GR13">
        <f t="shared" si="98"/>
        <v>0.71599264097748683</v>
      </c>
      <c r="GS13">
        <f t="shared" si="99"/>
        <v>-2.0790347138543477</v>
      </c>
      <c r="GX13">
        <f t="shared" si="100"/>
        <v>1.229895021678608</v>
      </c>
      <c r="GY13">
        <f t="shared" si="101"/>
        <v>0.59370666390724192</v>
      </c>
      <c r="GZ13">
        <f t="shared" si="102"/>
        <v>0.75892619526014726</v>
      </c>
      <c r="HA13">
        <f t="shared" si="103"/>
        <v>2.482378157721167</v>
      </c>
      <c r="HB13">
        <f t="shared" si="104"/>
        <v>3.7590927079085013E-2</v>
      </c>
      <c r="HC13">
        <f t="shared" si="105"/>
        <v>0.72158599943552604</v>
      </c>
      <c r="HD13">
        <f t="shared" si="106"/>
        <v>0.65774323249025435</v>
      </c>
      <c r="HE13">
        <f t="shared" si="107"/>
        <v>1.8483391804977429</v>
      </c>
      <c r="HF13">
        <f t="shared" si="108"/>
        <v>2.2961710761953746E-2</v>
      </c>
      <c r="HG13">
        <f t="shared" si="109"/>
        <v>6.340885657689499E-2</v>
      </c>
      <c r="HH13">
        <f t="shared" si="110"/>
        <v>3.7974628015216894E-2</v>
      </c>
      <c r="HI13">
        <f t="shared" si="111"/>
        <v>1.0261838289746801</v>
      </c>
      <c r="HJ13">
        <f t="shared" si="112"/>
        <v>0.80868683391884355</v>
      </c>
      <c r="HK13">
        <f t="shared" si="113"/>
        <v>0.27193834006232009</v>
      </c>
      <c r="HL13">
        <f t="shared" si="114"/>
        <v>0.68335528046732996</v>
      </c>
      <c r="HM13">
        <f t="shared" si="115"/>
        <v>0.89620950425563506</v>
      </c>
      <c r="HN13">
        <f t="shared" si="116"/>
        <v>0.37001021613627727</v>
      </c>
      <c r="HO13">
        <f t="shared" si="117"/>
        <v>1.127492782907406</v>
      </c>
      <c r="HP13">
        <f t="shared" si="118"/>
        <v>0.8226557833332877</v>
      </c>
      <c r="HQ13">
        <f t="shared" si="119"/>
        <v>1.5329854620327541</v>
      </c>
      <c r="HR13">
        <f t="shared" si="120"/>
        <v>2.1274886189004651</v>
      </c>
      <c r="HS13">
        <f t="shared" si="121"/>
        <v>2.2817013661868879</v>
      </c>
      <c r="HT13">
        <f t="shared" si="122"/>
        <v>0.46383851833673617</v>
      </c>
      <c r="HU13">
        <f t="shared" si="123"/>
        <v>0.80600283688817687</v>
      </c>
      <c r="HV13">
        <f t="shared" si="124"/>
        <v>1.5842400163029211</v>
      </c>
      <c r="HW13">
        <f t="shared" si="125"/>
        <v>2.662195438721723</v>
      </c>
      <c r="HX13">
        <f t="shared" si="126"/>
        <v>1.6250245045576976</v>
      </c>
      <c r="HY13">
        <f t="shared" si="127"/>
        <v>0.707647305486793</v>
      </c>
      <c r="HZ13">
        <f t="shared" si="128"/>
        <v>0.80841367350235882</v>
      </c>
      <c r="IA13">
        <f t="shared" si="129"/>
        <v>0.88517497676201695</v>
      </c>
      <c r="IB13">
        <f t="shared" si="130"/>
        <v>1.456253152371324</v>
      </c>
      <c r="IC13">
        <f t="shared" si="131"/>
        <v>0.8298413541630969</v>
      </c>
      <c r="ID13">
        <f t="shared" si="132"/>
        <v>0.8914375886428656</v>
      </c>
      <c r="IE13">
        <f t="shared" si="133"/>
        <v>2.9016151284510734</v>
      </c>
      <c r="IF13">
        <f t="shared" si="134"/>
        <v>6.0429645387032604E-2</v>
      </c>
      <c r="IG13">
        <f t="shared" si="135"/>
        <v>0.27746405832479804</v>
      </c>
      <c r="IH13">
        <f t="shared" si="136"/>
        <v>0.32897994972053946</v>
      </c>
      <c r="II13">
        <f t="shared" si="137"/>
        <v>0.44094530947747074</v>
      </c>
      <c r="IJ13">
        <f t="shared" si="138"/>
        <v>0.38346599472582027</v>
      </c>
      <c r="IK13">
        <f t="shared" si="139"/>
        <v>2.36344356233568</v>
      </c>
      <c r="IL13">
        <f t="shared" si="140"/>
        <v>1.4711354414885269</v>
      </c>
      <c r="IM13">
        <f t="shared" si="141"/>
        <v>1.220539736651975</v>
      </c>
      <c r="IN13">
        <f t="shared" si="142"/>
        <v>0.28942989407397074</v>
      </c>
      <c r="IO13">
        <f t="shared" si="143"/>
        <v>0.54534899872768927</v>
      </c>
      <c r="IP13">
        <f t="shared" si="144"/>
        <v>6.689774251924796E-2</v>
      </c>
      <c r="IQ13">
        <f t="shared" si="145"/>
        <v>1.057210581424014</v>
      </c>
      <c r="IR13">
        <f t="shared" si="146"/>
        <v>0.62699262495432295</v>
      </c>
      <c r="IS13">
        <f t="shared" si="147"/>
        <v>2.4327997779499277</v>
      </c>
      <c r="IT13">
        <f t="shared" si="148"/>
        <v>1.0434420227062973</v>
      </c>
      <c r="IU13">
        <f t="shared" si="149"/>
        <v>1.2010881549067722</v>
      </c>
      <c r="IV13">
        <f t="shared" si="150"/>
        <v>0.55685184470299975</v>
      </c>
      <c r="IW13">
        <f t="shared" si="151"/>
        <v>1.1769403210616924E-3</v>
      </c>
      <c r="IX13">
        <f t="shared" si="152"/>
        <v>0.28267957813455147</v>
      </c>
      <c r="IY13">
        <f t="shared" si="153"/>
        <v>0.84858685754144236</v>
      </c>
      <c r="IZ13">
        <f t="shared" si="154"/>
        <v>1.2972497669357059</v>
      </c>
      <c r="JA13">
        <f t="shared" si="155"/>
        <v>1.276423746333647</v>
      </c>
      <c r="JB13">
        <f t="shared" si="156"/>
        <v>1.0682929747573899</v>
      </c>
      <c r="JC13">
        <f t="shared" si="157"/>
        <v>0.38742686652899505</v>
      </c>
      <c r="JD13">
        <f t="shared" si="158"/>
        <v>0.81733026643600004</v>
      </c>
      <c r="JE13">
        <f t="shared" si="159"/>
        <v>1.9274773559033527</v>
      </c>
      <c r="JF13">
        <f t="shared" si="160"/>
        <v>0.82466989989614059</v>
      </c>
      <c r="JG13">
        <f t="shared" si="161"/>
        <v>1.0934637871975319</v>
      </c>
      <c r="JH13">
        <f t="shared" si="162"/>
        <v>1.1933328307459048</v>
      </c>
      <c r="JI13">
        <f t="shared" si="163"/>
        <v>0.52702839997655671</v>
      </c>
      <c r="JJ13">
        <f t="shared" si="164"/>
        <v>0.13474046816276258</v>
      </c>
      <c r="JK13">
        <f t="shared" si="165"/>
        <v>0.55836449207972527</v>
      </c>
      <c r="JL13">
        <f t="shared" si="166"/>
        <v>0.83092562654853497</v>
      </c>
      <c r="JM13">
        <f t="shared" si="167"/>
        <v>1.3322253970467162</v>
      </c>
      <c r="JN13">
        <f t="shared" si="168"/>
        <v>0.36703345272731491</v>
      </c>
      <c r="JO13">
        <f t="shared" si="169"/>
        <v>0.93120731610050833</v>
      </c>
      <c r="JP13">
        <f t="shared" si="170"/>
        <v>0.42006021971951785</v>
      </c>
      <c r="JQ13">
        <f t="shared" si="171"/>
        <v>0.69832984621237792</v>
      </c>
      <c r="JR13">
        <f t="shared" si="172"/>
        <v>2.0343854185138301</v>
      </c>
      <c r="JS13">
        <f t="shared" si="173"/>
        <v>0.35945385776429173</v>
      </c>
      <c r="JT13">
        <f t="shared" si="174"/>
        <v>1.5498729720208031</v>
      </c>
      <c r="JU13">
        <f t="shared" si="175"/>
        <v>0.24119808692516964</v>
      </c>
      <c r="JV13">
        <f t="shared" si="176"/>
        <v>0.32859353775668509</v>
      </c>
      <c r="JW13">
        <f t="shared" si="177"/>
        <v>1.1404437683593214</v>
      </c>
      <c r="JX13">
        <f t="shared" si="178"/>
        <v>0.87331630977490471</v>
      </c>
      <c r="JY13">
        <f t="shared" si="179"/>
        <v>0.2234238547712607</v>
      </c>
      <c r="JZ13">
        <f t="shared" si="180"/>
        <v>0.24932173323038986</v>
      </c>
      <c r="KA13">
        <f t="shared" si="181"/>
        <v>2.556280977313381</v>
      </c>
      <c r="KB13">
        <f t="shared" si="182"/>
        <v>0.34806837691845999</v>
      </c>
      <c r="KC13">
        <f t="shared" si="183"/>
        <v>1.0275024995405171</v>
      </c>
      <c r="KD13">
        <f t="shared" si="184"/>
        <v>0.16113124066695894</v>
      </c>
      <c r="KE13">
        <f t="shared" si="185"/>
        <v>0.48378016623887699</v>
      </c>
      <c r="KF13">
        <f t="shared" si="186"/>
        <v>0.10934859958048482</v>
      </c>
      <c r="KG13">
        <f t="shared" si="187"/>
        <v>0.61087417789796783</v>
      </c>
      <c r="KH13">
        <f t="shared" si="188"/>
        <v>0.43049216847856708</v>
      </c>
      <c r="KI13">
        <f t="shared" si="189"/>
        <v>0.61424609731486102</v>
      </c>
      <c r="KJ13">
        <f t="shared" si="190"/>
        <v>1.0092734049986529</v>
      </c>
      <c r="KK13">
        <f t="shared" si="191"/>
        <v>0.16897827342572591</v>
      </c>
      <c r="KL13">
        <f t="shared" si="192"/>
        <v>1.1531682615450249</v>
      </c>
      <c r="KM13">
        <f t="shared" si="193"/>
        <v>5.2082198017028958E-2</v>
      </c>
      <c r="KN13">
        <f t="shared" si="194"/>
        <v>0.45849962743550909</v>
      </c>
      <c r="KO13">
        <f t="shared" si="195"/>
        <v>1.136071186051675</v>
      </c>
      <c r="KP13">
        <f t="shared" si="196"/>
        <v>1.1174677479809212</v>
      </c>
      <c r="KQ13">
        <f t="shared" si="197"/>
        <v>5.1379139795513007E-2</v>
      </c>
      <c r="KR13">
        <f t="shared" si="198"/>
        <v>0.71599264097748683</v>
      </c>
      <c r="KS13">
        <f t="shared" si="199"/>
        <v>2.0790347138543477</v>
      </c>
    </row>
    <row r="14" spans="1:305" x14ac:dyDescent="0.25">
      <c r="A14" s="3">
        <v>-1.058810908313913</v>
      </c>
      <c r="B14" s="3">
        <v>-0.13371038539805549</v>
      </c>
      <c r="C14" s="3">
        <v>0.27922195580825337</v>
      </c>
      <c r="D14" s="3">
        <v>2.3224862725826121</v>
      </c>
      <c r="E14" s="3">
        <v>1.8933553544763251</v>
      </c>
      <c r="F14" s="3">
        <v>0.1841726803061674</v>
      </c>
      <c r="G14" s="3">
        <v>1.074740358040398</v>
      </c>
      <c r="H14" s="3">
        <v>0.28380593426071887</v>
      </c>
      <c r="I14" s="3">
        <v>1.693545534995863</v>
      </c>
      <c r="J14" s="3">
        <v>1.394436180674135</v>
      </c>
      <c r="K14" s="3">
        <v>-1.6867487294469701</v>
      </c>
      <c r="L14" s="3">
        <v>1.80354062267657</v>
      </c>
      <c r="M14" s="3">
        <v>-0.1575131585121424</v>
      </c>
      <c r="N14" s="3">
        <v>1.560321424334105</v>
      </c>
      <c r="O14" s="3">
        <v>0.86215607362375457</v>
      </c>
      <c r="P14" s="3">
        <v>1.700350149899349</v>
      </c>
      <c r="Q14" s="3">
        <v>1.2963101763946081</v>
      </c>
      <c r="R14" s="3">
        <v>1.330315646114365</v>
      </c>
      <c r="S14" s="3">
        <v>2.415557125019181</v>
      </c>
      <c r="T14" s="3">
        <v>-2.3077327839998611</v>
      </c>
      <c r="U14" s="3">
        <v>0.49985801428147658</v>
      </c>
      <c r="V14" s="3">
        <v>3.3383020873254421</v>
      </c>
      <c r="W14" s="3">
        <v>1.971700403869515</v>
      </c>
      <c r="X14" s="3">
        <v>-1.4483842117747261</v>
      </c>
      <c r="Y14" s="3">
        <v>3.401013671005559</v>
      </c>
      <c r="Z14" s="3">
        <v>-0.47236746097720728</v>
      </c>
      <c r="AA14" s="3">
        <v>0.14532237904814571</v>
      </c>
      <c r="AB14" s="3">
        <v>1.220252805322531</v>
      </c>
      <c r="AC14" s="3">
        <v>3.1915813090697731</v>
      </c>
      <c r="AD14" s="3">
        <v>-3.5009448001455223E-2</v>
      </c>
      <c r="AE14" s="3">
        <v>2.540682047807409</v>
      </c>
      <c r="AF14" s="3">
        <v>-1.521086221852928</v>
      </c>
      <c r="AG14" s="3">
        <v>0.94472667334081406</v>
      </c>
      <c r="AH14" s="3">
        <v>1.652924950166242</v>
      </c>
      <c r="AI14" s="3">
        <v>1.7355687885114111</v>
      </c>
      <c r="AJ14" s="3">
        <v>0.37773003459027787</v>
      </c>
      <c r="AK14" s="3">
        <v>0.38871925615470337</v>
      </c>
      <c r="AL14" s="3">
        <v>2.7203080091974972</v>
      </c>
      <c r="AM14" s="3">
        <v>-0.72348581296519943</v>
      </c>
      <c r="AN14" s="3">
        <v>3.8706621373712471</v>
      </c>
      <c r="AO14" s="3">
        <v>-0.27964063168651943</v>
      </c>
      <c r="AP14" s="3">
        <v>1.908285653609006</v>
      </c>
      <c r="AQ14" s="3">
        <v>0.29169132108825457</v>
      </c>
      <c r="AR14" s="3">
        <v>1.284431634657472</v>
      </c>
      <c r="AS14" s="3">
        <v>-1.506366560902197</v>
      </c>
      <c r="AT14" s="3">
        <v>-0.23083403490637949</v>
      </c>
      <c r="AU14" s="3">
        <v>0.68207196500016987</v>
      </c>
      <c r="AV14" s="3">
        <v>0.84772965039329118</v>
      </c>
      <c r="AW14" s="3">
        <v>-1.6147862603770551</v>
      </c>
      <c r="AX14" s="3">
        <v>-7.4453541127007861E-2</v>
      </c>
      <c r="AY14" s="3">
        <v>3.6189186829938741E-2</v>
      </c>
      <c r="AZ14" s="3">
        <v>0.29425748598801799</v>
      </c>
      <c r="BA14" s="3">
        <v>1.214925286879923</v>
      </c>
      <c r="BB14" s="3">
        <v>0.48030940307642173</v>
      </c>
      <c r="BC14" s="3">
        <v>0.93276632951620109</v>
      </c>
      <c r="BD14" s="3">
        <v>0.61561265740734106</v>
      </c>
      <c r="BE14" s="3">
        <v>-0.59806972256343649</v>
      </c>
      <c r="BF14" s="3">
        <v>1.4181942016094711</v>
      </c>
      <c r="BG14" s="3">
        <v>-0.72166647583558619</v>
      </c>
      <c r="BH14" s="3">
        <v>2.4081284374287808</v>
      </c>
      <c r="BI14" s="3">
        <v>4.2498356823043952</v>
      </c>
      <c r="BJ14" s="3">
        <v>1.212617474970062</v>
      </c>
      <c r="BK14" s="3">
        <v>-0.89114391915138125</v>
      </c>
      <c r="BL14" s="3">
        <v>-0.48438308152525489</v>
      </c>
      <c r="BM14" s="3">
        <v>0.42697088296282182</v>
      </c>
      <c r="BN14" s="3">
        <v>0.41391762998259363</v>
      </c>
      <c r="BO14" s="3">
        <v>0.52098270660010804</v>
      </c>
      <c r="BP14" s="3">
        <v>-0.52388688611246681</v>
      </c>
      <c r="BQ14" s="3">
        <v>-1.681272083835184</v>
      </c>
      <c r="BR14" s="3">
        <v>1.546008131473366</v>
      </c>
      <c r="BS14" s="3">
        <v>0.42448193922354982</v>
      </c>
      <c r="BT14" s="3">
        <v>1.8627659628255131</v>
      </c>
      <c r="BU14" s="3">
        <v>0.60700037817066854</v>
      </c>
      <c r="BV14" s="3">
        <v>1.132088103689125</v>
      </c>
      <c r="BW14" s="3">
        <v>1.582079657993354</v>
      </c>
      <c r="BX14" s="3">
        <v>0.21148307644566369</v>
      </c>
      <c r="BY14" s="3">
        <v>1.1094489312782381</v>
      </c>
      <c r="BZ14" s="3">
        <v>0.70529974195297962</v>
      </c>
      <c r="CA14" s="3">
        <v>0.39746098272142899</v>
      </c>
      <c r="CB14" s="3">
        <v>0.94514436436636995</v>
      </c>
      <c r="CC14" s="3">
        <v>-1.725362029334907</v>
      </c>
      <c r="CD14" s="3">
        <v>3.9433848102743698</v>
      </c>
      <c r="CE14" s="3">
        <v>1.6235999960944909</v>
      </c>
      <c r="CF14" s="3">
        <v>1.7347970174234479</v>
      </c>
      <c r="CG14" s="3">
        <v>0.44292461479657619</v>
      </c>
      <c r="CH14" s="3">
        <v>-0.69519154095010161</v>
      </c>
      <c r="CI14" s="3">
        <v>3.3778175826660202</v>
      </c>
      <c r="CJ14" s="3">
        <v>-0.71712559963617195</v>
      </c>
      <c r="CK14" s="3">
        <v>1.3100293777870711</v>
      </c>
      <c r="CL14" s="3">
        <v>0.88291617511393672</v>
      </c>
      <c r="CM14" s="3">
        <v>0.16297271069085509</v>
      </c>
      <c r="CN14" s="3">
        <v>-8.1923779850802222E-2</v>
      </c>
      <c r="CO14" s="3">
        <v>0.87323719177733095</v>
      </c>
      <c r="CP14" s="3">
        <v>-1.1836556807009939</v>
      </c>
      <c r="CQ14" s="3">
        <v>-0.32929376274514782</v>
      </c>
      <c r="CR14" s="3">
        <v>0.34640592991865371</v>
      </c>
      <c r="CS14" s="3">
        <v>0.16796613034463539</v>
      </c>
      <c r="CT14" s="3">
        <v>0.23027453850423449</v>
      </c>
      <c r="CU14" s="3">
        <v>0.87311227926384971</v>
      </c>
      <c r="CV14" s="3">
        <v>2.1257769551722792</v>
      </c>
      <c r="CX14">
        <f t="shared" si="0"/>
        <v>-1.9289836083139131</v>
      </c>
      <c r="CY14">
        <f t="shared" si="1"/>
        <v>-0.5586089453980555</v>
      </c>
      <c r="CZ14">
        <f t="shared" si="2"/>
        <v>-9.0406584191746631E-2</v>
      </c>
      <c r="DA14">
        <f t="shared" si="3"/>
        <v>1.3350814025826121</v>
      </c>
      <c r="DB14">
        <f t="shared" si="4"/>
        <v>1.6299197844763251</v>
      </c>
      <c r="DC14">
        <f t="shared" si="5"/>
        <v>-0.25124590969383259</v>
      </c>
      <c r="DD14">
        <f t="shared" si="6"/>
        <v>0.46614834804039806</v>
      </c>
      <c r="DE14">
        <f t="shared" si="7"/>
        <v>-2.8186060657392815</v>
      </c>
      <c r="DF14">
        <f t="shared" si="8"/>
        <v>1.055757974995863</v>
      </c>
      <c r="DG14">
        <f t="shared" si="9"/>
        <v>0.923238580674135</v>
      </c>
      <c r="DH14">
        <f t="shared" si="10"/>
        <v>-1.6316096844469701</v>
      </c>
      <c r="DI14">
        <f t="shared" si="11"/>
        <v>1.12298409267657</v>
      </c>
      <c r="DJ14">
        <f t="shared" si="12"/>
        <v>-0.62659805851214245</v>
      </c>
      <c r="DK14">
        <f t="shared" si="13"/>
        <v>1.138118054334105</v>
      </c>
      <c r="DL14">
        <f t="shared" si="14"/>
        <v>0.41267285362375455</v>
      </c>
      <c r="DM14">
        <f t="shared" si="15"/>
        <v>1.1283204598993488</v>
      </c>
      <c r="DN14">
        <f t="shared" si="16"/>
        <v>1.0244170563946082</v>
      </c>
      <c r="DO14">
        <f t="shared" si="17"/>
        <v>-1.1691253885634856E-2</v>
      </c>
      <c r="DP14">
        <f t="shared" si="18"/>
        <v>2.0059241650191808</v>
      </c>
      <c r="DQ14">
        <f t="shared" si="19"/>
        <v>-3.2429295539998613</v>
      </c>
      <c r="DR14">
        <f t="shared" si="20"/>
        <v>-0.73376288571852344</v>
      </c>
      <c r="DS14">
        <f t="shared" si="21"/>
        <v>0.35521848732544203</v>
      </c>
      <c r="DT14">
        <f t="shared" si="22"/>
        <v>1.5186344238695151</v>
      </c>
      <c r="DU14">
        <f t="shared" si="23"/>
        <v>-1.797176081774726</v>
      </c>
      <c r="DV14">
        <f t="shared" si="24"/>
        <v>2.0104788710055592</v>
      </c>
      <c r="DW14">
        <f t="shared" si="25"/>
        <v>-1.2085980109772074</v>
      </c>
      <c r="DX14">
        <f t="shared" si="26"/>
        <v>-0.44396495095185429</v>
      </c>
      <c r="DY14">
        <f t="shared" si="27"/>
        <v>0.76849789532253099</v>
      </c>
      <c r="DZ14">
        <f t="shared" si="28"/>
        <v>1.9474767090697731</v>
      </c>
      <c r="EA14">
        <f t="shared" si="29"/>
        <v>-0.5224360980014553</v>
      </c>
      <c r="EB14">
        <f t="shared" si="30"/>
        <v>1.5053279478074091</v>
      </c>
      <c r="EC14">
        <f t="shared" si="31"/>
        <v>-2.2049402118529278</v>
      </c>
      <c r="ED14">
        <f t="shared" si="32"/>
        <v>0.58610761334081407</v>
      </c>
      <c r="EE14">
        <f t="shared" si="33"/>
        <v>0.99859206016624202</v>
      </c>
      <c r="EF14">
        <f t="shared" si="34"/>
        <v>1.052417788511411</v>
      </c>
      <c r="EG14">
        <f t="shared" si="35"/>
        <v>-0.11009936540972215</v>
      </c>
      <c r="EH14">
        <f t="shared" si="36"/>
        <v>0.10259872615470339</v>
      </c>
      <c r="EI14">
        <f t="shared" si="37"/>
        <v>2.1765101591974974</v>
      </c>
      <c r="EJ14">
        <f t="shared" si="38"/>
        <v>-1.3310978629651995</v>
      </c>
      <c r="EK14">
        <f t="shared" si="39"/>
        <v>2.6586388373712468</v>
      </c>
      <c r="EL14">
        <f t="shared" si="40"/>
        <v>-1.1376561516865196</v>
      </c>
      <c r="EM14">
        <f t="shared" si="41"/>
        <v>0.93051452360900599</v>
      </c>
      <c r="EN14">
        <f t="shared" si="42"/>
        <v>6.8645011088254576E-2</v>
      </c>
      <c r="EO14">
        <f t="shared" si="43"/>
        <v>0.89081600465747202</v>
      </c>
      <c r="EP14">
        <f t="shared" si="44"/>
        <v>-1.7982674009021971</v>
      </c>
      <c r="EQ14">
        <f t="shared" si="45"/>
        <v>-1.4893030349063796</v>
      </c>
      <c r="ER14">
        <f t="shared" si="46"/>
        <v>9.477347500016986E-2</v>
      </c>
      <c r="ES14">
        <f t="shared" si="47"/>
        <v>-0.17873814960670886</v>
      </c>
      <c r="ET14">
        <f t="shared" si="48"/>
        <v>-2.0949025703770552</v>
      </c>
      <c r="EU14">
        <f t="shared" si="49"/>
        <v>-0.47314556112700784</v>
      </c>
      <c r="EV14">
        <f t="shared" si="50"/>
        <v>-0.43091329317006122</v>
      </c>
      <c r="EW14">
        <f t="shared" si="51"/>
        <v>7.7541875988017983E-2</v>
      </c>
      <c r="EX14">
        <f t="shared" si="52"/>
        <v>1.217262952879923</v>
      </c>
      <c r="EY14">
        <f t="shared" si="53"/>
        <v>0.23694968307642172</v>
      </c>
      <c r="EZ14">
        <f t="shared" si="54"/>
        <v>0.24003076951620106</v>
      </c>
      <c r="FA14">
        <f t="shared" si="55"/>
        <v>9.3841974073410883E-3</v>
      </c>
      <c r="FB14">
        <f t="shared" si="56"/>
        <v>-1.1212693025634364</v>
      </c>
      <c r="FC14">
        <f t="shared" si="57"/>
        <v>0.94427477160947104</v>
      </c>
      <c r="FD14">
        <f t="shared" si="58"/>
        <v>-1.3948853258355862</v>
      </c>
      <c r="FE14">
        <f t="shared" si="59"/>
        <v>1.0359408374287808</v>
      </c>
      <c r="FF14">
        <f t="shared" si="60"/>
        <v>3.7649957323043952</v>
      </c>
      <c r="FG14">
        <f t="shared" si="61"/>
        <v>0.56457199497006205</v>
      </c>
      <c r="FH14">
        <f t="shared" si="62"/>
        <v>-1.4714241791513811</v>
      </c>
      <c r="FI14">
        <f t="shared" si="63"/>
        <v>-0.83326747152525482</v>
      </c>
      <c r="FJ14">
        <f t="shared" si="64"/>
        <v>0.26264045296282179</v>
      </c>
      <c r="FK14">
        <f t="shared" si="65"/>
        <v>-7.0591950017406369E-2</v>
      </c>
      <c r="FL14">
        <f t="shared" si="66"/>
        <v>-0.123811923399892</v>
      </c>
      <c r="FM14">
        <f t="shared" si="67"/>
        <v>-1.1994258761124668</v>
      </c>
      <c r="FN14">
        <f t="shared" si="68"/>
        <v>-2.0210937438351841</v>
      </c>
      <c r="FO14">
        <f t="shared" si="69"/>
        <v>1.079850561473366</v>
      </c>
      <c r="FP14">
        <f t="shared" si="70"/>
        <v>-1.6251450776450183E-2</v>
      </c>
      <c r="FQ14">
        <f t="shared" si="71"/>
        <v>1.541258182825513</v>
      </c>
      <c r="FR14">
        <f t="shared" si="72"/>
        <v>-2.5657348218293317</v>
      </c>
      <c r="FS14">
        <f t="shared" si="73"/>
        <v>0.58736123368912507</v>
      </c>
      <c r="FT14">
        <f t="shared" si="74"/>
        <v>0.31070735799335414</v>
      </c>
      <c r="FU14">
        <f t="shared" si="75"/>
        <v>-7.7006483554336286E-2</v>
      </c>
      <c r="FV14">
        <f t="shared" si="76"/>
        <v>0.63121561127823811</v>
      </c>
      <c r="FW14">
        <f t="shared" si="77"/>
        <v>-0.20393266804702037</v>
      </c>
      <c r="FX14">
        <f t="shared" si="78"/>
        <v>-9.7793267278571017E-2</v>
      </c>
      <c r="FY14">
        <f t="shared" si="79"/>
        <v>0.67069470436637002</v>
      </c>
      <c r="FZ14">
        <f t="shared" si="80"/>
        <v>-2.1605566593349073</v>
      </c>
      <c r="GA14">
        <f t="shared" si="81"/>
        <v>0.45074311027436975</v>
      </c>
      <c r="GB14">
        <f t="shared" si="82"/>
        <v>1.1635017960944909</v>
      </c>
      <c r="GC14">
        <f t="shared" si="83"/>
        <v>0.70385181742344805</v>
      </c>
      <c r="GD14">
        <f t="shared" si="84"/>
        <v>-0.3616774852034238</v>
      </c>
      <c r="GE14">
        <f t="shared" si="85"/>
        <v>-0.75708787595010163</v>
      </c>
      <c r="GF14">
        <f t="shared" si="86"/>
        <v>2.9115666126660202</v>
      </c>
      <c r="GG14">
        <f t="shared" si="87"/>
        <v>-0.95846232963617195</v>
      </c>
      <c r="GH14">
        <f t="shared" si="88"/>
        <v>0.74784673778707111</v>
      </c>
      <c r="GI14">
        <f t="shared" si="89"/>
        <v>0.82195036511393671</v>
      </c>
      <c r="GJ14">
        <f t="shared" si="90"/>
        <v>-1.0559786893091447</v>
      </c>
      <c r="GK14">
        <f t="shared" si="91"/>
        <v>-0.5734067498508022</v>
      </c>
      <c r="GL14">
        <f t="shared" si="92"/>
        <v>6.8751111777330953E-2</v>
      </c>
      <c r="GM14">
        <f t="shared" si="93"/>
        <v>-2.1450772607009938</v>
      </c>
      <c r="GN14">
        <f t="shared" si="94"/>
        <v>-1.1014019527451477</v>
      </c>
      <c r="GO14">
        <f t="shared" si="95"/>
        <v>-0.71677357008134623</v>
      </c>
      <c r="GP14">
        <f t="shared" si="96"/>
        <v>-0.80409802965536459</v>
      </c>
      <c r="GQ14">
        <f t="shared" si="97"/>
        <v>-0.39717854149576548</v>
      </c>
      <c r="GR14">
        <f t="shared" si="98"/>
        <v>0.41837111926384973</v>
      </c>
      <c r="GS14">
        <f t="shared" si="99"/>
        <v>1.6683181551722792</v>
      </c>
      <c r="GX14">
        <f t="shared" si="100"/>
        <v>1.9289836083139131</v>
      </c>
      <c r="GY14">
        <f t="shared" si="101"/>
        <v>0.5586089453980555</v>
      </c>
      <c r="GZ14">
        <f t="shared" si="102"/>
        <v>9.0406584191746631E-2</v>
      </c>
      <c r="HA14">
        <f t="shared" si="103"/>
        <v>1.3350814025826121</v>
      </c>
      <c r="HB14">
        <f t="shared" si="104"/>
        <v>1.6299197844763251</v>
      </c>
      <c r="HC14">
        <f t="shared" si="105"/>
        <v>0.25124590969383259</v>
      </c>
      <c r="HD14">
        <f t="shared" si="106"/>
        <v>0.46614834804039806</v>
      </c>
      <c r="HE14">
        <f t="shared" si="107"/>
        <v>2.8186060657392815</v>
      </c>
      <c r="HF14">
        <f t="shared" si="108"/>
        <v>1.055757974995863</v>
      </c>
      <c r="HG14">
        <f t="shared" si="109"/>
        <v>0.923238580674135</v>
      </c>
      <c r="HH14">
        <f t="shared" si="110"/>
        <v>1.6316096844469701</v>
      </c>
      <c r="HI14">
        <f t="shared" si="111"/>
        <v>1.12298409267657</v>
      </c>
      <c r="HJ14">
        <f t="shared" si="112"/>
        <v>0.62659805851214245</v>
      </c>
      <c r="HK14">
        <f t="shared" si="113"/>
        <v>1.138118054334105</v>
      </c>
      <c r="HL14">
        <f t="shared" si="114"/>
        <v>0.41267285362375455</v>
      </c>
      <c r="HM14">
        <f t="shared" si="115"/>
        <v>1.1283204598993488</v>
      </c>
      <c r="HN14">
        <f t="shared" si="116"/>
        <v>1.0244170563946082</v>
      </c>
      <c r="HO14">
        <f t="shared" si="117"/>
        <v>1.1691253885634856E-2</v>
      </c>
      <c r="HP14">
        <f t="shared" si="118"/>
        <v>2.0059241650191808</v>
      </c>
      <c r="HQ14">
        <f t="shared" si="119"/>
        <v>3.2429295539998613</v>
      </c>
      <c r="HR14">
        <f t="shared" si="120"/>
        <v>0.73376288571852344</v>
      </c>
      <c r="HS14">
        <f t="shared" si="121"/>
        <v>0.35521848732544203</v>
      </c>
      <c r="HT14">
        <f t="shared" si="122"/>
        <v>1.5186344238695151</v>
      </c>
      <c r="HU14">
        <f t="shared" si="123"/>
        <v>1.797176081774726</v>
      </c>
      <c r="HV14">
        <f t="shared" si="124"/>
        <v>2.0104788710055592</v>
      </c>
      <c r="HW14">
        <f t="shared" si="125"/>
        <v>1.2085980109772074</v>
      </c>
      <c r="HX14">
        <f t="shared" si="126"/>
        <v>0.44396495095185429</v>
      </c>
      <c r="HY14">
        <f t="shared" si="127"/>
        <v>0.76849789532253099</v>
      </c>
      <c r="HZ14">
        <f t="shared" si="128"/>
        <v>1.9474767090697731</v>
      </c>
      <c r="IA14">
        <f t="shared" si="129"/>
        <v>0.5224360980014553</v>
      </c>
      <c r="IB14">
        <f t="shared" si="130"/>
        <v>1.5053279478074091</v>
      </c>
      <c r="IC14">
        <f t="shared" si="131"/>
        <v>2.2049402118529278</v>
      </c>
      <c r="ID14">
        <f t="shared" si="132"/>
        <v>0.58610761334081407</v>
      </c>
      <c r="IE14">
        <f t="shared" si="133"/>
        <v>0.99859206016624202</v>
      </c>
      <c r="IF14">
        <f t="shared" si="134"/>
        <v>1.052417788511411</v>
      </c>
      <c r="IG14">
        <f t="shared" si="135"/>
        <v>0.11009936540972215</v>
      </c>
      <c r="IH14">
        <f t="shared" si="136"/>
        <v>0.10259872615470339</v>
      </c>
      <c r="II14">
        <f t="shared" si="137"/>
        <v>2.1765101591974974</v>
      </c>
      <c r="IJ14">
        <f t="shared" si="138"/>
        <v>1.3310978629651995</v>
      </c>
      <c r="IK14">
        <f t="shared" si="139"/>
        <v>2.6586388373712468</v>
      </c>
      <c r="IL14">
        <f t="shared" si="140"/>
        <v>1.1376561516865196</v>
      </c>
      <c r="IM14">
        <f t="shared" si="141"/>
        <v>0.93051452360900599</v>
      </c>
      <c r="IN14">
        <f t="shared" si="142"/>
        <v>6.8645011088254576E-2</v>
      </c>
      <c r="IO14">
        <f t="shared" si="143"/>
        <v>0.89081600465747202</v>
      </c>
      <c r="IP14">
        <f t="shared" si="144"/>
        <v>1.7982674009021971</v>
      </c>
      <c r="IQ14">
        <f t="shared" si="145"/>
        <v>1.4893030349063796</v>
      </c>
      <c r="IR14">
        <f t="shared" si="146"/>
        <v>9.477347500016986E-2</v>
      </c>
      <c r="IS14">
        <f t="shared" si="147"/>
        <v>0.17873814960670886</v>
      </c>
      <c r="IT14">
        <f t="shared" si="148"/>
        <v>2.0949025703770552</v>
      </c>
      <c r="IU14">
        <f t="shared" si="149"/>
        <v>0.47314556112700784</v>
      </c>
      <c r="IV14">
        <f t="shared" si="150"/>
        <v>0.43091329317006122</v>
      </c>
      <c r="IW14">
        <f t="shared" si="151"/>
        <v>7.7541875988017983E-2</v>
      </c>
      <c r="IX14">
        <f t="shared" si="152"/>
        <v>1.217262952879923</v>
      </c>
      <c r="IY14">
        <f t="shared" si="153"/>
        <v>0.23694968307642172</v>
      </c>
      <c r="IZ14">
        <f t="shared" si="154"/>
        <v>0.24003076951620106</v>
      </c>
      <c r="JA14">
        <f t="shared" si="155"/>
        <v>9.3841974073410883E-3</v>
      </c>
      <c r="JB14">
        <f t="shared" si="156"/>
        <v>1.1212693025634364</v>
      </c>
      <c r="JC14">
        <f t="shared" si="157"/>
        <v>0.94427477160947104</v>
      </c>
      <c r="JD14">
        <f t="shared" si="158"/>
        <v>1.3948853258355862</v>
      </c>
      <c r="JE14">
        <f t="shared" si="159"/>
        <v>1.0359408374287808</v>
      </c>
      <c r="JF14">
        <f t="shared" si="160"/>
        <v>3.7649957323043952</v>
      </c>
      <c r="JG14">
        <f t="shared" si="161"/>
        <v>0.56457199497006205</v>
      </c>
      <c r="JH14">
        <f t="shared" si="162"/>
        <v>1.4714241791513811</v>
      </c>
      <c r="JI14">
        <f t="shared" si="163"/>
        <v>0.83326747152525482</v>
      </c>
      <c r="JJ14">
        <f t="shared" si="164"/>
        <v>0.26264045296282179</v>
      </c>
      <c r="JK14">
        <f t="shared" si="165"/>
        <v>7.0591950017406369E-2</v>
      </c>
      <c r="JL14">
        <f t="shared" si="166"/>
        <v>0.123811923399892</v>
      </c>
      <c r="JM14">
        <f t="shared" si="167"/>
        <v>1.1994258761124668</v>
      </c>
      <c r="JN14">
        <f t="shared" si="168"/>
        <v>2.0210937438351841</v>
      </c>
      <c r="JO14">
        <f t="shared" si="169"/>
        <v>1.079850561473366</v>
      </c>
      <c r="JP14">
        <f t="shared" si="170"/>
        <v>1.6251450776450183E-2</v>
      </c>
      <c r="JQ14">
        <f t="shared" si="171"/>
        <v>1.541258182825513</v>
      </c>
      <c r="JR14">
        <f t="shared" si="172"/>
        <v>2.5657348218293317</v>
      </c>
      <c r="JS14">
        <f t="shared" si="173"/>
        <v>0.58736123368912507</v>
      </c>
      <c r="JT14">
        <f t="shared" si="174"/>
        <v>0.31070735799335414</v>
      </c>
      <c r="JU14">
        <f t="shared" si="175"/>
        <v>7.7006483554336286E-2</v>
      </c>
      <c r="JV14">
        <f t="shared" si="176"/>
        <v>0.63121561127823811</v>
      </c>
      <c r="JW14">
        <f t="shared" si="177"/>
        <v>0.20393266804702037</v>
      </c>
      <c r="JX14">
        <f t="shared" si="178"/>
        <v>9.7793267278571017E-2</v>
      </c>
      <c r="JY14">
        <f t="shared" si="179"/>
        <v>0.67069470436637002</v>
      </c>
      <c r="JZ14">
        <f t="shared" si="180"/>
        <v>2.1605566593349073</v>
      </c>
      <c r="KA14">
        <f t="shared" si="181"/>
        <v>0.45074311027436975</v>
      </c>
      <c r="KB14">
        <f t="shared" si="182"/>
        <v>1.1635017960944909</v>
      </c>
      <c r="KC14">
        <f t="shared" si="183"/>
        <v>0.70385181742344805</v>
      </c>
      <c r="KD14">
        <f t="shared" si="184"/>
        <v>0.3616774852034238</v>
      </c>
      <c r="KE14">
        <f t="shared" si="185"/>
        <v>0.75708787595010163</v>
      </c>
      <c r="KF14">
        <f t="shared" si="186"/>
        <v>2.9115666126660202</v>
      </c>
      <c r="KG14">
        <f t="shared" si="187"/>
        <v>0.95846232963617195</v>
      </c>
      <c r="KH14">
        <f t="shared" si="188"/>
        <v>0.74784673778707111</v>
      </c>
      <c r="KI14">
        <f t="shared" si="189"/>
        <v>0.82195036511393671</v>
      </c>
      <c r="KJ14">
        <f t="shared" si="190"/>
        <v>1.0559786893091447</v>
      </c>
      <c r="KK14">
        <f t="shared" si="191"/>
        <v>0.5734067498508022</v>
      </c>
      <c r="KL14">
        <f t="shared" si="192"/>
        <v>6.8751111777330953E-2</v>
      </c>
      <c r="KM14">
        <f t="shared" si="193"/>
        <v>2.1450772607009938</v>
      </c>
      <c r="KN14">
        <f t="shared" si="194"/>
        <v>1.1014019527451477</v>
      </c>
      <c r="KO14">
        <f t="shared" si="195"/>
        <v>0.71677357008134623</v>
      </c>
      <c r="KP14">
        <f t="shared" si="196"/>
        <v>0.80409802965536459</v>
      </c>
      <c r="KQ14">
        <f t="shared" si="197"/>
        <v>0.39717854149576548</v>
      </c>
      <c r="KR14">
        <f t="shared" si="198"/>
        <v>0.41837111926384973</v>
      </c>
      <c r="KS14">
        <f t="shared" si="199"/>
        <v>1.6683181551722792</v>
      </c>
    </row>
    <row r="15" spans="1:305" x14ac:dyDescent="0.25">
      <c r="A15" s="3">
        <v>0.6021830991253414</v>
      </c>
      <c r="B15" s="3">
        <v>2.2926598784407091</v>
      </c>
      <c r="C15" s="3">
        <v>-1.347199656454569</v>
      </c>
      <c r="D15" s="3">
        <v>0.57377428767739624</v>
      </c>
      <c r="E15" s="3">
        <v>2.327654860144972</v>
      </c>
      <c r="F15" s="3">
        <v>1.0404604121431991</v>
      </c>
      <c r="G15" s="3">
        <v>0.50518457824132301</v>
      </c>
      <c r="H15" s="3">
        <v>1.971074515068783</v>
      </c>
      <c r="I15" s="3">
        <v>0.29158793258382981</v>
      </c>
      <c r="J15" s="3">
        <v>-0.86275875679849756</v>
      </c>
      <c r="K15" s="3">
        <v>1.5784808465397551</v>
      </c>
      <c r="L15" s="3">
        <v>-1.1908953831696829</v>
      </c>
      <c r="M15" s="3">
        <v>1.7268619214940819</v>
      </c>
      <c r="N15" s="3">
        <v>1.5180041408695131</v>
      </c>
      <c r="O15" s="3">
        <v>2.0207256390199491</v>
      </c>
      <c r="P15" s="3">
        <v>1.34107473169391</v>
      </c>
      <c r="Q15" s="3">
        <v>-0.41226425788887239</v>
      </c>
      <c r="R15" s="3">
        <v>-0.96309941734031168</v>
      </c>
      <c r="S15" s="3">
        <v>0.66339970803996962</v>
      </c>
      <c r="T15" s="3">
        <v>5.1431086210915478</v>
      </c>
      <c r="U15" s="3">
        <v>-0.78485754985138245</v>
      </c>
      <c r="V15" s="3">
        <v>-0.31618222944759761</v>
      </c>
      <c r="W15" s="3">
        <v>0.58520397005345348</v>
      </c>
      <c r="X15" s="3">
        <v>3.2838675945494922</v>
      </c>
      <c r="Y15" s="3">
        <v>2.0880284077668492</v>
      </c>
      <c r="Z15" s="3">
        <v>0.60433340816115555</v>
      </c>
      <c r="AA15" s="3">
        <v>0.1595738256116481</v>
      </c>
      <c r="AB15" s="3">
        <v>-0.5458496153272554</v>
      </c>
      <c r="AC15" s="3">
        <v>0.30204575411973261</v>
      </c>
      <c r="AD15" s="3">
        <v>-3.3714487557105349E-2</v>
      </c>
      <c r="AE15" s="3">
        <v>-1.13713236456915</v>
      </c>
      <c r="AF15" s="3">
        <v>2.8593700257052612</v>
      </c>
      <c r="AG15" s="3">
        <v>0.52885191569064383</v>
      </c>
      <c r="AH15" s="3">
        <v>0.41823452813514089</v>
      </c>
      <c r="AI15" s="3">
        <v>3.3914203987002791</v>
      </c>
      <c r="AJ15" s="3">
        <v>-0.67611801820597395</v>
      </c>
      <c r="AK15" s="3">
        <v>-0.81077397255416606</v>
      </c>
      <c r="AL15" s="3">
        <v>4.2728345677750106</v>
      </c>
      <c r="AM15" s="3">
        <v>1.098629427985566</v>
      </c>
      <c r="AN15" s="3">
        <v>-0.9816410347700455</v>
      </c>
      <c r="AO15" s="3">
        <v>1.2914361271181909</v>
      </c>
      <c r="AP15" s="3">
        <v>-0.19942326508134289</v>
      </c>
      <c r="AQ15" s="3">
        <v>0.68576942777708405</v>
      </c>
      <c r="AR15" s="3">
        <v>1.4157623783317881</v>
      </c>
      <c r="AS15" s="3">
        <v>1.8630765072952991</v>
      </c>
      <c r="AT15" s="3">
        <v>-0.35592851478024878</v>
      </c>
      <c r="AU15" s="3">
        <v>0.43601968588578272</v>
      </c>
      <c r="AV15" s="3">
        <v>2.0953872940096501</v>
      </c>
      <c r="AW15" s="3">
        <v>2.3363969108281548</v>
      </c>
      <c r="AX15" s="3">
        <v>0.1176611926640783</v>
      </c>
      <c r="AY15" s="3">
        <v>1.1788213578585269</v>
      </c>
      <c r="AZ15" s="3">
        <v>0.40505551693135838</v>
      </c>
      <c r="BA15" s="3">
        <v>0.99790448947091215</v>
      </c>
      <c r="BB15" s="3">
        <v>0.51809792174733715</v>
      </c>
      <c r="BC15" s="3">
        <v>0.78783033919793277</v>
      </c>
      <c r="BD15" s="3">
        <v>-0.50788286780602709</v>
      </c>
      <c r="BE15" s="3">
        <v>1.5849571481772671</v>
      </c>
      <c r="BF15" s="3">
        <v>0.73089556435785319</v>
      </c>
      <c r="BG15" s="3">
        <v>-0.18601600344923561</v>
      </c>
      <c r="BH15" s="3">
        <v>-0.52166158357366854</v>
      </c>
      <c r="BI15" s="3">
        <v>4.2743993219388621</v>
      </c>
      <c r="BJ15" s="3">
        <v>0.60903689084453516</v>
      </c>
      <c r="BK15" s="3">
        <v>2.942342440148856</v>
      </c>
      <c r="BL15" s="3">
        <v>-0.39257086555234261</v>
      </c>
      <c r="BM15" s="3">
        <v>1.7392947217222221</v>
      </c>
      <c r="BN15" s="3">
        <v>-0.15381618793829871</v>
      </c>
      <c r="BO15" s="3">
        <v>-0.31728011948073831</v>
      </c>
      <c r="BP15" s="3">
        <v>-0.42904374487075919</v>
      </c>
      <c r="BQ15" s="3">
        <v>4.6251993014029269</v>
      </c>
      <c r="BR15" s="3">
        <v>0.25408879511991977</v>
      </c>
      <c r="BS15" s="3">
        <v>-0.1114261782556701</v>
      </c>
      <c r="BT15" s="3">
        <v>1.693512915949225</v>
      </c>
      <c r="BU15" s="3">
        <v>2.6067991189966802</v>
      </c>
      <c r="BV15" s="3">
        <v>0.93020677954192188</v>
      </c>
      <c r="BW15" s="3">
        <v>1.045954405249552</v>
      </c>
      <c r="BX15" s="3">
        <v>-1.187279381921263</v>
      </c>
      <c r="BY15" s="3">
        <v>0.20291046865229401</v>
      </c>
      <c r="BZ15" s="3">
        <v>1.979790788571963</v>
      </c>
      <c r="CA15" s="3">
        <v>-0.7212247926758788</v>
      </c>
      <c r="CB15" s="3">
        <v>-0.34304971012651608</v>
      </c>
      <c r="CC15" s="3">
        <v>2.8633577875713998</v>
      </c>
      <c r="CD15" s="3">
        <v>1.111468498529806</v>
      </c>
      <c r="CE15" s="3">
        <v>2.393730569462531</v>
      </c>
      <c r="CF15" s="3">
        <v>0.154928554429518</v>
      </c>
      <c r="CG15" s="3">
        <v>0.35364000937947532</v>
      </c>
      <c r="CH15" s="3">
        <v>-0.85579008636266729</v>
      </c>
      <c r="CI15" s="3">
        <v>1.697274521510781</v>
      </c>
      <c r="CJ15" s="3">
        <v>1.285873257590787</v>
      </c>
      <c r="CK15" s="3">
        <v>0.37322564832886812</v>
      </c>
      <c r="CL15" s="3">
        <v>1.203715991846902</v>
      </c>
      <c r="CM15" s="3">
        <v>0.87829974206577088</v>
      </c>
      <c r="CN15" s="3">
        <v>-0.20785690230527371</v>
      </c>
      <c r="CO15" s="3">
        <v>0.77196017651058702</v>
      </c>
      <c r="CP15" s="3">
        <v>4.1687772189973682</v>
      </c>
      <c r="CQ15" s="3">
        <v>0.66582040871477477</v>
      </c>
      <c r="CR15" s="3">
        <v>-0.32465632281354212</v>
      </c>
      <c r="CS15" s="3">
        <v>1.7128497421229769</v>
      </c>
      <c r="CT15" s="3">
        <v>3.3226470937321888E-2</v>
      </c>
      <c r="CU15" s="3">
        <v>-1.5799219865227221</v>
      </c>
      <c r="CV15" s="3">
        <v>-1.692553446714973</v>
      </c>
      <c r="CX15">
        <f t="shared" si="0"/>
        <v>-0.73572290087465864</v>
      </c>
      <c r="CY15">
        <f t="shared" si="1"/>
        <v>1.502255148440709</v>
      </c>
      <c r="CZ15">
        <f t="shared" si="2"/>
        <v>-1.982151856454569</v>
      </c>
      <c r="DA15">
        <f t="shared" si="3"/>
        <v>-0.40618555232260378</v>
      </c>
      <c r="DB15">
        <f t="shared" si="4"/>
        <v>0.11951656014497214</v>
      </c>
      <c r="DC15">
        <f t="shared" si="5"/>
        <v>0.85475079214319905</v>
      </c>
      <c r="DD15">
        <f t="shared" si="6"/>
        <v>0.26004996824132298</v>
      </c>
      <c r="DE15">
        <f t="shared" si="7"/>
        <v>1.2582984150687828</v>
      </c>
      <c r="DF15">
        <f t="shared" si="8"/>
        <v>-0.70476384741617015</v>
      </c>
      <c r="DG15">
        <f t="shared" si="9"/>
        <v>-1.9075106567984976</v>
      </c>
      <c r="DH15">
        <f t="shared" si="10"/>
        <v>-1.8904760534602447</v>
      </c>
      <c r="DI15">
        <f t="shared" si="11"/>
        <v>-2.6939413831696832</v>
      </c>
      <c r="DJ15">
        <f t="shared" si="12"/>
        <v>1.0283983714940819</v>
      </c>
      <c r="DK15">
        <f t="shared" si="13"/>
        <v>0.91811590086951311</v>
      </c>
      <c r="DL15">
        <f t="shared" si="14"/>
        <v>1.918389939019949</v>
      </c>
      <c r="DM15">
        <f t="shared" si="15"/>
        <v>0.32431213169390993</v>
      </c>
      <c r="DN15">
        <f t="shared" si="16"/>
        <v>-1.3433328278888723</v>
      </c>
      <c r="DO15">
        <f t="shared" si="17"/>
        <v>-1.6221883573403115</v>
      </c>
      <c r="DP15">
        <f t="shared" si="18"/>
        <v>-0.73429569196003031</v>
      </c>
      <c r="DQ15">
        <f t="shared" si="19"/>
        <v>1.5434515210915478</v>
      </c>
      <c r="DR15">
        <f t="shared" si="20"/>
        <v>-1.1578441598513824</v>
      </c>
      <c r="DS15">
        <f t="shared" si="21"/>
        <v>-1.2656892794475976</v>
      </c>
      <c r="DT15">
        <f t="shared" si="22"/>
        <v>-0.30921883994654653</v>
      </c>
      <c r="DU15">
        <f t="shared" si="23"/>
        <v>0.79586959454949202</v>
      </c>
      <c r="DV15">
        <f t="shared" si="24"/>
        <v>1.0335361077668492</v>
      </c>
      <c r="DW15">
        <f t="shared" si="25"/>
        <v>0.13346764816115553</v>
      </c>
      <c r="DX15">
        <f t="shared" si="26"/>
        <v>-0.27929064438835194</v>
      </c>
      <c r="DY15">
        <f t="shared" si="27"/>
        <v>-0.83339992532725538</v>
      </c>
      <c r="DZ15">
        <f t="shared" si="28"/>
        <v>-0.72556674588026748</v>
      </c>
      <c r="EA15">
        <f t="shared" si="29"/>
        <v>-0.31899793755710537</v>
      </c>
      <c r="EB15">
        <f t="shared" si="30"/>
        <v>-2.4940293645691503</v>
      </c>
      <c r="EC15">
        <f t="shared" si="31"/>
        <v>0.25849652570526116</v>
      </c>
      <c r="ED15">
        <f t="shared" si="32"/>
        <v>0.60791182969064383</v>
      </c>
      <c r="EE15">
        <f t="shared" si="33"/>
        <v>-0.16070601186485906</v>
      </c>
      <c r="EF15">
        <f t="shared" si="34"/>
        <v>2.1994830987002789</v>
      </c>
      <c r="EG15">
        <f t="shared" si="35"/>
        <v>-1.0087896882059739</v>
      </c>
      <c r="EH15">
        <f t="shared" si="36"/>
        <v>-1.0441958925541661</v>
      </c>
      <c r="EI15">
        <f t="shared" si="37"/>
        <v>2.2262164677750107</v>
      </c>
      <c r="EJ15">
        <f t="shared" si="38"/>
        <v>0.26310627798556596</v>
      </c>
      <c r="EK15">
        <f t="shared" si="39"/>
        <v>-2.1993635347700455</v>
      </c>
      <c r="EL15">
        <f t="shared" si="40"/>
        <v>0.33282309711819091</v>
      </c>
      <c r="EM15">
        <f t="shared" si="41"/>
        <v>-0.68174303508134293</v>
      </c>
      <c r="EN15">
        <f t="shared" si="42"/>
        <v>0.50412726777708405</v>
      </c>
      <c r="EO15">
        <f t="shared" si="43"/>
        <v>0.66413194833178812</v>
      </c>
      <c r="EP15">
        <f t="shared" si="44"/>
        <v>-1.0077256927047009</v>
      </c>
      <c r="EQ15">
        <f t="shared" si="45"/>
        <v>-1.1286655047802487</v>
      </c>
      <c r="ER15">
        <f t="shared" si="46"/>
        <v>0.37508627588578269</v>
      </c>
      <c r="ES15">
        <f t="shared" si="47"/>
        <v>1.4083413140096501</v>
      </c>
      <c r="ET15">
        <f t="shared" si="48"/>
        <v>-0.54602908917184534</v>
      </c>
      <c r="EU15">
        <f t="shared" si="49"/>
        <v>-0.51789690733592175</v>
      </c>
      <c r="EV15">
        <f t="shared" si="50"/>
        <v>1.0114335278585269</v>
      </c>
      <c r="EW15">
        <f t="shared" si="51"/>
        <v>-0.2549646030686416</v>
      </c>
      <c r="EX15">
        <f t="shared" si="52"/>
        <v>0.10111046947091218</v>
      </c>
      <c r="EY15">
        <f t="shared" si="53"/>
        <v>0.44272275174733716</v>
      </c>
      <c r="EZ15">
        <f t="shared" si="54"/>
        <v>0.58053502919793276</v>
      </c>
      <c r="FA15">
        <f t="shared" si="55"/>
        <v>-0.35656690780602707</v>
      </c>
      <c r="FB15">
        <f t="shared" si="56"/>
        <v>0.44026484817726708</v>
      </c>
      <c r="FC15">
        <f t="shared" si="57"/>
        <v>-0.12280094564214683</v>
      </c>
      <c r="FD15">
        <f t="shared" si="58"/>
        <v>-1.5327821034492355</v>
      </c>
      <c r="FE15">
        <f t="shared" si="59"/>
        <v>-1.4274152635736685</v>
      </c>
      <c r="FF15">
        <f t="shared" si="60"/>
        <v>2.0581579219388622</v>
      </c>
      <c r="FG15">
        <f t="shared" si="61"/>
        <v>2.705732084453516E-2</v>
      </c>
      <c r="FH15">
        <f t="shared" si="62"/>
        <v>1.5988165401488561</v>
      </c>
      <c r="FI15">
        <f t="shared" si="63"/>
        <v>-0.8737279955523426</v>
      </c>
      <c r="FJ15">
        <f t="shared" si="64"/>
        <v>1.290337761722222</v>
      </c>
      <c r="FK15">
        <f t="shared" si="65"/>
        <v>-0.17801753493829872</v>
      </c>
      <c r="FL15">
        <f t="shared" si="66"/>
        <v>-1.0347356194807382</v>
      </c>
      <c r="FM15">
        <f t="shared" si="67"/>
        <v>-1.1898851748707593</v>
      </c>
      <c r="FN15">
        <f t="shared" si="68"/>
        <v>1.2593622014029271</v>
      </c>
      <c r="FO15">
        <f t="shared" si="69"/>
        <v>-0.15787276488008023</v>
      </c>
      <c r="FP15">
        <f t="shared" si="70"/>
        <v>-0.4589282082556701</v>
      </c>
      <c r="FQ15">
        <f t="shared" si="71"/>
        <v>2.2828715949225087E-2</v>
      </c>
      <c r="FR15">
        <f t="shared" si="72"/>
        <v>2.0174920089966801</v>
      </c>
      <c r="FS15">
        <f t="shared" si="73"/>
        <v>0.2049805695419219</v>
      </c>
      <c r="FT15">
        <f t="shared" si="74"/>
        <v>0.45487149524955195</v>
      </c>
      <c r="FU15">
        <f t="shared" si="75"/>
        <v>-1.6675484519212631</v>
      </c>
      <c r="FV15">
        <f t="shared" si="76"/>
        <v>-0.58910304134770597</v>
      </c>
      <c r="FW15">
        <f t="shared" si="77"/>
        <v>1.755854178571963</v>
      </c>
      <c r="FX15">
        <f t="shared" si="78"/>
        <v>-0.88564698267587882</v>
      </c>
      <c r="FY15">
        <f t="shared" si="79"/>
        <v>-0.6186851401265161</v>
      </c>
      <c r="FZ15">
        <f t="shared" si="80"/>
        <v>-0.60464681242860019</v>
      </c>
      <c r="GA15">
        <f t="shared" si="81"/>
        <v>0.10973409852980609</v>
      </c>
      <c r="GB15">
        <f t="shared" si="82"/>
        <v>1.6411208194625311</v>
      </c>
      <c r="GC15">
        <f t="shared" si="83"/>
        <v>-1.077969445570482</v>
      </c>
      <c r="GD15">
        <f t="shared" si="84"/>
        <v>-0.30924695062052471</v>
      </c>
      <c r="GE15">
        <f t="shared" si="85"/>
        <v>-1.7670672363626672</v>
      </c>
      <c r="GF15">
        <f t="shared" si="86"/>
        <v>0.47768952151078103</v>
      </c>
      <c r="GG15">
        <f t="shared" si="87"/>
        <v>6.5796157590787052E-2</v>
      </c>
      <c r="GH15">
        <f t="shared" si="88"/>
        <v>5.5029683288680964E-3</v>
      </c>
      <c r="GI15">
        <f t="shared" si="89"/>
        <v>0.72060016184690201</v>
      </c>
      <c r="GJ15">
        <f t="shared" si="90"/>
        <v>0.24111214206577092</v>
      </c>
      <c r="GK15">
        <f t="shared" si="91"/>
        <v>-0.72883288230527365</v>
      </c>
      <c r="GL15">
        <f t="shared" si="92"/>
        <v>-0.29242702348941307</v>
      </c>
      <c r="GM15">
        <f t="shared" si="93"/>
        <v>2.9664613189973679</v>
      </c>
      <c r="GN15">
        <f t="shared" si="94"/>
        <v>-2.017465128522522E-2</v>
      </c>
      <c r="GO15">
        <f t="shared" si="95"/>
        <v>-0.4922072628135421</v>
      </c>
      <c r="GP15">
        <f t="shared" si="96"/>
        <v>1.254328302122977</v>
      </c>
      <c r="GQ15">
        <f t="shared" si="97"/>
        <v>-0.29480257906267809</v>
      </c>
      <c r="GR15">
        <f t="shared" si="98"/>
        <v>-2.613889486522722</v>
      </c>
      <c r="GS15">
        <f t="shared" si="99"/>
        <v>-4.0839894467149733</v>
      </c>
      <c r="GX15">
        <f t="shared" si="100"/>
        <v>0.73572290087465864</v>
      </c>
      <c r="GY15">
        <f t="shared" si="101"/>
        <v>1.502255148440709</v>
      </c>
      <c r="GZ15">
        <f t="shared" si="102"/>
        <v>1.982151856454569</v>
      </c>
      <c r="HA15">
        <f t="shared" si="103"/>
        <v>0.40618555232260378</v>
      </c>
      <c r="HB15">
        <f t="shared" si="104"/>
        <v>0.11951656014497214</v>
      </c>
      <c r="HC15">
        <f t="shared" si="105"/>
        <v>0.85475079214319905</v>
      </c>
      <c r="HD15">
        <f t="shared" si="106"/>
        <v>0.26004996824132298</v>
      </c>
      <c r="HE15">
        <f t="shared" si="107"/>
        <v>1.2582984150687828</v>
      </c>
      <c r="HF15">
        <f t="shared" si="108"/>
        <v>0.70476384741617015</v>
      </c>
      <c r="HG15">
        <f t="shared" si="109"/>
        <v>1.9075106567984976</v>
      </c>
      <c r="HH15">
        <f t="shared" si="110"/>
        <v>1.8904760534602447</v>
      </c>
      <c r="HI15">
        <f t="shared" si="111"/>
        <v>2.6939413831696832</v>
      </c>
      <c r="HJ15">
        <f t="shared" si="112"/>
        <v>1.0283983714940819</v>
      </c>
      <c r="HK15">
        <f t="shared" si="113"/>
        <v>0.91811590086951311</v>
      </c>
      <c r="HL15">
        <f t="shared" si="114"/>
        <v>1.918389939019949</v>
      </c>
      <c r="HM15">
        <f t="shared" si="115"/>
        <v>0.32431213169390993</v>
      </c>
      <c r="HN15">
        <f t="shared" si="116"/>
        <v>1.3433328278888723</v>
      </c>
      <c r="HO15">
        <f t="shared" si="117"/>
        <v>1.6221883573403115</v>
      </c>
      <c r="HP15">
        <f t="shared" si="118"/>
        <v>0.73429569196003031</v>
      </c>
      <c r="HQ15">
        <f t="shared" si="119"/>
        <v>1.5434515210915478</v>
      </c>
      <c r="HR15">
        <f t="shared" si="120"/>
        <v>1.1578441598513824</v>
      </c>
      <c r="HS15">
        <f t="shared" si="121"/>
        <v>1.2656892794475976</v>
      </c>
      <c r="HT15">
        <f t="shared" si="122"/>
        <v>0.30921883994654653</v>
      </c>
      <c r="HU15">
        <f t="shared" si="123"/>
        <v>0.79586959454949202</v>
      </c>
      <c r="HV15">
        <f t="shared" si="124"/>
        <v>1.0335361077668492</v>
      </c>
      <c r="HW15">
        <f t="shared" si="125"/>
        <v>0.13346764816115553</v>
      </c>
      <c r="HX15">
        <f t="shared" si="126"/>
        <v>0.27929064438835194</v>
      </c>
      <c r="HY15">
        <f t="shared" si="127"/>
        <v>0.83339992532725538</v>
      </c>
      <c r="HZ15">
        <f t="shared" si="128"/>
        <v>0.72556674588026748</v>
      </c>
      <c r="IA15">
        <f t="shared" si="129"/>
        <v>0.31899793755710537</v>
      </c>
      <c r="IB15">
        <f t="shared" si="130"/>
        <v>2.4940293645691503</v>
      </c>
      <c r="IC15">
        <f t="shared" si="131"/>
        <v>0.25849652570526116</v>
      </c>
      <c r="ID15">
        <f t="shared" si="132"/>
        <v>0.60791182969064383</v>
      </c>
      <c r="IE15">
        <f t="shared" si="133"/>
        <v>0.16070601186485906</v>
      </c>
      <c r="IF15">
        <f t="shared" si="134"/>
        <v>2.1994830987002789</v>
      </c>
      <c r="IG15">
        <f t="shared" si="135"/>
        <v>1.0087896882059739</v>
      </c>
      <c r="IH15">
        <f t="shared" si="136"/>
        <v>1.0441958925541661</v>
      </c>
      <c r="II15">
        <f t="shared" si="137"/>
        <v>2.2262164677750107</v>
      </c>
      <c r="IJ15">
        <f t="shared" si="138"/>
        <v>0.26310627798556596</v>
      </c>
      <c r="IK15">
        <f t="shared" si="139"/>
        <v>2.1993635347700455</v>
      </c>
      <c r="IL15">
        <f t="shared" si="140"/>
        <v>0.33282309711819091</v>
      </c>
      <c r="IM15">
        <f t="shared" si="141"/>
        <v>0.68174303508134293</v>
      </c>
      <c r="IN15">
        <f t="shared" si="142"/>
        <v>0.50412726777708405</v>
      </c>
      <c r="IO15">
        <f t="shared" si="143"/>
        <v>0.66413194833178812</v>
      </c>
      <c r="IP15">
        <f t="shared" si="144"/>
        <v>1.0077256927047009</v>
      </c>
      <c r="IQ15">
        <f t="shared" si="145"/>
        <v>1.1286655047802487</v>
      </c>
      <c r="IR15">
        <f t="shared" si="146"/>
        <v>0.37508627588578269</v>
      </c>
      <c r="IS15">
        <f t="shared" si="147"/>
        <v>1.4083413140096501</v>
      </c>
      <c r="IT15">
        <f t="shared" si="148"/>
        <v>0.54602908917184534</v>
      </c>
      <c r="IU15">
        <f t="shared" si="149"/>
        <v>0.51789690733592175</v>
      </c>
      <c r="IV15">
        <f t="shared" si="150"/>
        <v>1.0114335278585269</v>
      </c>
      <c r="IW15">
        <f t="shared" si="151"/>
        <v>0.2549646030686416</v>
      </c>
      <c r="IX15">
        <f t="shared" si="152"/>
        <v>0.10111046947091218</v>
      </c>
      <c r="IY15">
        <f t="shared" si="153"/>
        <v>0.44272275174733716</v>
      </c>
      <c r="IZ15">
        <f t="shared" si="154"/>
        <v>0.58053502919793276</v>
      </c>
      <c r="JA15">
        <f t="shared" si="155"/>
        <v>0.35656690780602707</v>
      </c>
      <c r="JB15">
        <f t="shared" si="156"/>
        <v>0.44026484817726708</v>
      </c>
      <c r="JC15">
        <f t="shared" si="157"/>
        <v>0.12280094564214683</v>
      </c>
      <c r="JD15">
        <f t="shared" si="158"/>
        <v>1.5327821034492355</v>
      </c>
      <c r="JE15">
        <f t="shared" si="159"/>
        <v>1.4274152635736685</v>
      </c>
      <c r="JF15">
        <f t="shared" si="160"/>
        <v>2.0581579219388622</v>
      </c>
      <c r="JG15">
        <f t="shared" si="161"/>
        <v>2.705732084453516E-2</v>
      </c>
      <c r="JH15">
        <f t="shared" si="162"/>
        <v>1.5988165401488561</v>
      </c>
      <c r="JI15">
        <f t="shared" si="163"/>
        <v>0.8737279955523426</v>
      </c>
      <c r="JJ15">
        <f t="shared" si="164"/>
        <v>1.290337761722222</v>
      </c>
      <c r="JK15">
        <f t="shared" si="165"/>
        <v>0.17801753493829872</v>
      </c>
      <c r="JL15">
        <f t="shared" si="166"/>
        <v>1.0347356194807382</v>
      </c>
      <c r="JM15">
        <f t="shared" si="167"/>
        <v>1.1898851748707593</v>
      </c>
      <c r="JN15">
        <f t="shared" si="168"/>
        <v>1.2593622014029271</v>
      </c>
      <c r="JO15">
        <f t="shared" si="169"/>
        <v>0.15787276488008023</v>
      </c>
      <c r="JP15">
        <f t="shared" si="170"/>
        <v>0.4589282082556701</v>
      </c>
      <c r="JQ15">
        <f t="shared" si="171"/>
        <v>2.2828715949225087E-2</v>
      </c>
      <c r="JR15">
        <f t="shared" si="172"/>
        <v>2.0174920089966801</v>
      </c>
      <c r="JS15">
        <f t="shared" si="173"/>
        <v>0.2049805695419219</v>
      </c>
      <c r="JT15">
        <f t="shared" si="174"/>
        <v>0.45487149524955195</v>
      </c>
      <c r="JU15">
        <f t="shared" si="175"/>
        <v>1.6675484519212631</v>
      </c>
      <c r="JV15">
        <f t="shared" si="176"/>
        <v>0.58910304134770597</v>
      </c>
      <c r="JW15">
        <f t="shared" si="177"/>
        <v>1.755854178571963</v>
      </c>
      <c r="JX15">
        <f t="shared" si="178"/>
        <v>0.88564698267587882</v>
      </c>
      <c r="JY15">
        <f t="shared" si="179"/>
        <v>0.6186851401265161</v>
      </c>
      <c r="JZ15">
        <f t="shared" si="180"/>
        <v>0.60464681242860019</v>
      </c>
      <c r="KA15">
        <f t="shared" si="181"/>
        <v>0.10973409852980609</v>
      </c>
      <c r="KB15">
        <f t="shared" si="182"/>
        <v>1.6411208194625311</v>
      </c>
      <c r="KC15">
        <f t="shared" si="183"/>
        <v>1.077969445570482</v>
      </c>
      <c r="KD15">
        <f t="shared" si="184"/>
        <v>0.30924695062052471</v>
      </c>
      <c r="KE15">
        <f t="shared" si="185"/>
        <v>1.7670672363626672</v>
      </c>
      <c r="KF15">
        <f t="shared" si="186"/>
        <v>0.47768952151078103</v>
      </c>
      <c r="KG15">
        <f t="shared" si="187"/>
        <v>6.5796157590787052E-2</v>
      </c>
      <c r="KH15">
        <f t="shared" si="188"/>
        <v>5.5029683288680964E-3</v>
      </c>
      <c r="KI15">
        <f t="shared" si="189"/>
        <v>0.72060016184690201</v>
      </c>
      <c r="KJ15">
        <f t="shared" si="190"/>
        <v>0.24111214206577092</v>
      </c>
      <c r="KK15">
        <f t="shared" si="191"/>
        <v>0.72883288230527365</v>
      </c>
      <c r="KL15">
        <f t="shared" si="192"/>
        <v>0.29242702348941307</v>
      </c>
      <c r="KM15">
        <f t="shared" si="193"/>
        <v>2.9664613189973679</v>
      </c>
      <c r="KN15">
        <f t="shared" si="194"/>
        <v>2.017465128522522E-2</v>
      </c>
      <c r="KO15">
        <f t="shared" si="195"/>
        <v>0.4922072628135421</v>
      </c>
      <c r="KP15">
        <f t="shared" si="196"/>
        <v>1.254328302122977</v>
      </c>
      <c r="KQ15">
        <f t="shared" si="197"/>
        <v>0.29480257906267809</v>
      </c>
      <c r="KR15">
        <f t="shared" si="198"/>
        <v>2.613889486522722</v>
      </c>
      <c r="KS15">
        <f t="shared" si="199"/>
        <v>4.0839894467149733</v>
      </c>
    </row>
    <row r="16" spans="1:305" x14ac:dyDescent="0.25">
      <c r="A16" s="3">
        <v>-1.4701097814886419</v>
      </c>
      <c r="B16" s="3">
        <v>3.3815802496618401</v>
      </c>
      <c r="C16" s="3">
        <v>1.8866789238255699</v>
      </c>
      <c r="D16" s="3">
        <v>-0.77609113081756287</v>
      </c>
      <c r="E16" s="3">
        <v>0.34622187150914718</v>
      </c>
      <c r="F16" s="3">
        <v>-0.78283520178630206</v>
      </c>
      <c r="G16" s="3">
        <v>1.092551336595464</v>
      </c>
      <c r="H16" s="3">
        <v>1.072114052175958</v>
      </c>
      <c r="I16" s="3">
        <v>1.290561031669768</v>
      </c>
      <c r="J16" s="3">
        <v>4.2796646997375607</v>
      </c>
      <c r="K16" s="3">
        <v>1.6814184022473471</v>
      </c>
      <c r="L16" s="3">
        <v>2.9677005019663598</v>
      </c>
      <c r="M16" s="3">
        <v>2.1527266291787579</v>
      </c>
      <c r="N16" s="3">
        <v>7.0666251482865206E-2</v>
      </c>
      <c r="O16" s="3">
        <v>1.1881104669250979</v>
      </c>
      <c r="P16" s="3">
        <v>1.0494429770474221</v>
      </c>
      <c r="Q16" s="3">
        <v>0.42305902770355441</v>
      </c>
      <c r="R16" s="3">
        <v>0.55636867292778813</v>
      </c>
      <c r="S16" s="3">
        <v>1.1474545152491671</v>
      </c>
      <c r="T16" s="3">
        <v>1.193061714181431</v>
      </c>
      <c r="U16" s="3">
        <v>0.85642733200563015</v>
      </c>
      <c r="V16" s="3">
        <v>0.71050672564597694</v>
      </c>
      <c r="W16" s="3">
        <v>1.100122512446128</v>
      </c>
      <c r="X16" s="3">
        <v>2.4945638254082421</v>
      </c>
      <c r="Y16" s="3">
        <v>1.2275621054134691</v>
      </c>
      <c r="Z16" s="3">
        <v>-0.90972517638493622</v>
      </c>
      <c r="AA16" s="3">
        <v>0.72092680496944983</v>
      </c>
      <c r="AB16" s="3">
        <v>2.661925986063943</v>
      </c>
      <c r="AC16" s="3">
        <v>2.13759588006205</v>
      </c>
      <c r="AD16" s="3">
        <v>0.37341073369293543</v>
      </c>
      <c r="AE16" s="3">
        <v>0.77371536674722385</v>
      </c>
      <c r="AF16" s="3">
        <v>0.21090984114315151</v>
      </c>
      <c r="AG16" s="3">
        <v>1.0682610624401661</v>
      </c>
      <c r="AH16" s="3">
        <v>1.233163921465974</v>
      </c>
      <c r="AI16" s="3">
        <v>1.672246269767681</v>
      </c>
      <c r="AJ16" s="3">
        <v>1.258877809025837</v>
      </c>
      <c r="AK16" s="3">
        <v>-1.805110545499923</v>
      </c>
      <c r="AL16" s="3">
        <v>3.9120115815164298</v>
      </c>
      <c r="AM16" s="3">
        <v>-0.84632683103346329</v>
      </c>
      <c r="AN16" s="3">
        <v>-0.79125660766663164</v>
      </c>
      <c r="AO16" s="3">
        <v>0.42082180059053609</v>
      </c>
      <c r="AP16" s="3">
        <v>0.1175017420263946</v>
      </c>
      <c r="AQ16" s="3">
        <v>-0.2752758441340698</v>
      </c>
      <c r="AR16" s="3">
        <v>-1.342869967447053</v>
      </c>
      <c r="AS16" s="3">
        <v>-1.636335145071512</v>
      </c>
      <c r="AT16" s="3">
        <v>-1.446706237377146</v>
      </c>
      <c r="AU16" s="3">
        <v>0.87575775267124789</v>
      </c>
      <c r="AV16" s="3">
        <v>1.824670317558718</v>
      </c>
      <c r="AW16" s="3">
        <v>-1.3156780601303031</v>
      </c>
      <c r="AX16" s="3">
        <v>2.1149510162306111</v>
      </c>
      <c r="AY16" s="3">
        <v>0.20234413493705941</v>
      </c>
      <c r="AZ16" s="3">
        <v>1.0749601898855989</v>
      </c>
      <c r="BA16" s="3">
        <v>1.2381161075552061</v>
      </c>
      <c r="BB16" s="3">
        <v>0.94588998581324035</v>
      </c>
      <c r="BC16" s="3">
        <v>-1.499427854266798</v>
      </c>
      <c r="BD16" s="3">
        <v>-2.4336668502899061E-2</v>
      </c>
      <c r="BE16" s="3">
        <v>-0.5248035161186887</v>
      </c>
      <c r="BF16" s="3">
        <v>-0.19701637532644681</v>
      </c>
      <c r="BG16" s="3">
        <v>1.4973612395364631</v>
      </c>
      <c r="BH16" s="3">
        <v>1.2452549422306001</v>
      </c>
      <c r="BI16" s="3">
        <v>0.49557520414156758</v>
      </c>
      <c r="BJ16" s="3">
        <v>1.5230554146205151</v>
      </c>
      <c r="BK16" s="3">
        <v>3.1184374533402859</v>
      </c>
      <c r="BL16" s="3">
        <v>1.964873078060269</v>
      </c>
      <c r="BM16" s="3">
        <v>3.764515481600911</v>
      </c>
      <c r="BN16" s="3">
        <v>-0.65799756890413108</v>
      </c>
      <c r="BO16" s="3">
        <v>1.427162029733736</v>
      </c>
      <c r="BP16" s="3">
        <v>3.317234591969183</v>
      </c>
      <c r="BQ16" s="3">
        <v>0.66948577539052301</v>
      </c>
      <c r="BR16" s="3">
        <v>-0.71519807627252818</v>
      </c>
      <c r="BS16" s="3">
        <v>-1.6466188194116489</v>
      </c>
      <c r="BT16" s="3">
        <v>-0.65680446997867115</v>
      </c>
      <c r="BU16" s="3">
        <v>1.5942124896628651</v>
      </c>
      <c r="BV16" s="3">
        <v>-0.1899215565305358</v>
      </c>
      <c r="BW16" s="3">
        <v>-0.62051305680866764</v>
      </c>
      <c r="BX16" s="3">
        <v>0.99231306743835668</v>
      </c>
      <c r="BY16" s="3">
        <v>0.51078877323872551</v>
      </c>
      <c r="BZ16" s="3">
        <v>3.864799851699158</v>
      </c>
      <c r="CA16" s="3">
        <v>-1.1968130987737129</v>
      </c>
      <c r="CB16" s="3">
        <v>0.88045982630971575</v>
      </c>
      <c r="CC16" s="3">
        <v>0.11858292956852649</v>
      </c>
      <c r="CD16" s="3">
        <v>-0.79968398830178877</v>
      </c>
      <c r="CE16" s="3">
        <v>1.3490764397867481</v>
      </c>
      <c r="CF16" s="3">
        <v>0.4804962463605898</v>
      </c>
      <c r="CG16" s="3">
        <v>1.1957166563090369</v>
      </c>
      <c r="CH16" s="3">
        <v>3.767891147762537</v>
      </c>
      <c r="CI16" s="3">
        <v>0.8363221012233939</v>
      </c>
      <c r="CJ16" s="3">
        <v>-0.59847113000334951</v>
      </c>
      <c r="CK16" s="3">
        <v>0.88700763103745295</v>
      </c>
      <c r="CL16" s="3">
        <v>-1.4285379377569181</v>
      </c>
      <c r="CM16" s="3">
        <v>0.42376982512952521</v>
      </c>
      <c r="CN16" s="3">
        <v>0.57477144089168619</v>
      </c>
      <c r="CO16" s="3">
        <v>1.1617138831323861</v>
      </c>
      <c r="CP16" s="3">
        <v>2.7542940456500991</v>
      </c>
      <c r="CQ16" s="3">
        <v>-4.0302036741041443E-2</v>
      </c>
      <c r="CR16" s="3">
        <v>0.4449232666070041</v>
      </c>
      <c r="CS16" s="3">
        <v>1.9543674256447461</v>
      </c>
      <c r="CT16" s="3">
        <v>0.22143774909649189</v>
      </c>
      <c r="CU16" s="3">
        <v>2.8622597786845918</v>
      </c>
      <c r="CV16" s="3">
        <v>3.1742994918953369</v>
      </c>
      <c r="CX16">
        <f t="shared" si="0"/>
        <v>-1.8819908214886418</v>
      </c>
      <c r="CY16">
        <f t="shared" si="1"/>
        <v>1.3320771496618402</v>
      </c>
      <c r="CZ16">
        <f t="shared" si="2"/>
        <v>0.68844462382556992</v>
      </c>
      <c r="DA16">
        <f t="shared" si="3"/>
        <v>-1.2630197508175629</v>
      </c>
      <c r="DB16">
        <f t="shared" si="4"/>
        <v>-1.0108083284908529</v>
      </c>
      <c r="DC16">
        <f t="shared" si="5"/>
        <v>-1.6041106317863021</v>
      </c>
      <c r="DD16">
        <f t="shared" si="6"/>
        <v>0.70478450659546399</v>
      </c>
      <c r="DE16">
        <f t="shared" si="7"/>
        <v>-1.3526551478240421</v>
      </c>
      <c r="DF16">
        <f t="shared" si="8"/>
        <v>1.3990777216697681</v>
      </c>
      <c r="DG16">
        <f t="shared" si="9"/>
        <v>2.9403280997375605</v>
      </c>
      <c r="DH16">
        <f t="shared" si="10"/>
        <v>1.095666402247347</v>
      </c>
      <c r="DI16">
        <f t="shared" si="11"/>
        <v>1.7247703019663598</v>
      </c>
      <c r="DJ16">
        <f t="shared" si="12"/>
        <v>0.67371632917875779</v>
      </c>
      <c r="DK16">
        <f t="shared" si="13"/>
        <v>-0.2082403385171348</v>
      </c>
      <c r="DL16">
        <f t="shared" si="14"/>
        <v>-0.71517123307490205</v>
      </c>
      <c r="DM16">
        <f t="shared" si="15"/>
        <v>0.72455977704742214</v>
      </c>
      <c r="DN16">
        <f t="shared" si="16"/>
        <v>-0.25294968229644554</v>
      </c>
      <c r="DO16">
        <f t="shared" si="17"/>
        <v>-0.72878112707221177</v>
      </c>
      <c r="DP16">
        <f t="shared" si="18"/>
        <v>0.66400477524916712</v>
      </c>
      <c r="DQ16">
        <f t="shared" si="19"/>
        <v>0.29687636418143104</v>
      </c>
      <c r="DR16">
        <f t="shared" si="20"/>
        <v>8.7809542005630181E-2</v>
      </c>
      <c r="DS16">
        <f t="shared" si="21"/>
        <v>0.16391870564597699</v>
      </c>
      <c r="DT16">
        <f t="shared" si="22"/>
        <v>0.356535972446128</v>
      </c>
      <c r="DU16">
        <f t="shared" si="23"/>
        <v>1.5924230554082421</v>
      </c>
      <c r="DV16">
        <f t="shared" si="24"/>
        <v>0.69856937541346908</v>
      </c>
      <c r="DW16">
        <f t="shared" si="25"/>
        <v>-1.1594847863849362</v>
      </c>
      <c r="DX16">
        <f t="shared" si="26"/>
        <v>0.64171018496944987</v>
      </c>
      <c r="DY16">
        <f t="shared" si="27"/>
        <v>2.069346446063943</v>
      </c>
      <c r="DZ16">
        <f t="shared" si="28"/>
        <v>1.7878344300620501</v>
      </c>
      <c r="EA16">
        <f t="shared" si="29"/>
        <v>0.25427071369293541</v>
      </c>
      <c r="EB16">
        <f t="shared" si="30"/>
        <v>-0.40469633325277621</v>
      </c>
      <c r="EC16">
        <f t="shared" si="31"/>
        <v>-0.72030493885684854</v>
      </c>
      <c r="ED16">
        <f t="shared" si="32"/>
        <v>0.84000647244016602</v>
      </c>
      <c r="EE16">
        <f t="shared" si="33"/>
        <v>1.289596645465974</v>
      </c>
      <c r="EF16">
        <f t="shared" si="34"/>
        <v>0.103204769767681</v>
      </c>
      <c r="EG16">
        <f t="shared" si="35"/>
        <v>0.43784362902583707</v>
      </c>
      <c r="EH16">
        <f t="shared" si="36"/>
        <v>-2.6077787454999228</v>
      </c>
      <c r="EI16">
        <f t="shared" si="37"/>
        <v>3.2754894815164297</v>
      </c>
      <c r="EJ16">
        <f t="shared" si="38"/>
        <v>-1.2780193310334633</v>
      </c>
      <c r="EK16">
        <f t="shared" si="39"/>
        <v>-2.0770114076666317</v>
      </c>
      <c r="EL16">
        <f t="shared" si="40"/>
        <v>6.1604920590536072E-2</v>
      </c>
      <c r="EM16">
        <f t="shared" si="41"/>
        <v>-0.42779604797360538</v>
      </c>
      <c r="EN16">
        <f t="shared" si="42"/>
        <v>-0.78227293413406984</v>
      </c>
      <c r="EO16">
        <f t="shared" si="43"/>
        <v>-1.878477657447053</v>
      </c>
      <c r="EP16">
        <f t="shared" si="44"/>
        <v>-2.2146340150715123</v>
      </c>
      <c r="EQ16">
        <f t="shared" si="45"/>
        <v>-1.8070874873771459</v>
      </c>
      <c r="ER16">
        <f t="shared" si="46"/>
        <v>0.6860904726712479</v>
      </c>
      <c r="ES16">
        <f t="shared" si="47"/>
        <v>-0.18682018244128185</v>
      </c>
      <c r="ET16">
        <f t="shared" si="48"/>
        <v>-2.0449830701303031</v>
      </c>
      <c r="EU16">
        <f t="shared" si="49"/>
        <v>1.919880616230611</v>
      </c>
      <c r="EV16">
        <f t="shared" si="50"/>
        <v>-0.31570975506294063</v>
      </c>
      <c r="EW16">
        <f t="shared" si="51"/>
        <v>0.69583610988559896</v>
      </c>
      <c r="EX16">
        <f t="shared" si="52"/>
        <v>1.0530746275552061</v>
      </c>
      <c r="EY16">
        <f t="shared" si="53"/>
        <v>0.74460986581324029</v>
      </c>
      <c r="EZ16">
        <f t="shared" si="54"/>
        <v>-1.879163574266798</v>
      </c>
      <c r="FA16">
        <f t="shared" si="55"/>
        <v>-0.48858027850289903</v>
      </c>
      <c r="FB16">
        <f t="shared" si="56"/>
        <v>-1.0054170561186888</v>
      </c>
      <c r="FC16">
        <f t="shared" si="57"/>
        <v>-0.57774680532644684</v>
      </c>
      <c r="FD16">
        <f t="shared" si="58"/>
        <v>0.63218983953646302</v>
      </c>
      <c r="FE16">
        <f t="shared" si="59"/>
        <v>0.56674376223060008</v>
      </c>
      <c r="FF16">
        <f t="shared" si="60"/>
        <v>-0.22053573585843239</v>
      </c>
      <c r="FG16">
        <f t="shared" si="61"/>
        <v>1.4632524696205151</v>
      </c>
      <c r="FH16">
        <f t="shared" si="62"/>
        <v>1.8409040533402858</v>
      </c>
      <c r="FI16">
        <f t="shared" si="63"/>
        <v>1.307007938060269</v>
      </c>
      <c r="FJ16">
        <f t="shared" si="64"/>
        <v>1.9599309816009109</v>
      </c>
      <c r="FK16">
        <f t="shared" si="65"/>
        <v>-0.9680218889041311</v>
      </c>
      <c r="FL16">
        <f t="shared" si="66"/>
        <v>1.059690429733736</v>
      </c>
      <c r="FM16">
        <f t="shared" si="67"/>
        <v>2.6125804719691832</v>
      </c>
      <c r="FN16">
        <f t="shared" si="68"/>
        <v>-0.244707794609477</v>
      </c>
      <c r="FO16">
        <f t="shared" si="69"/>
        <v>-0.54350688627252819</v>
      </c>
      <c r="FP16">
        <f t="shared" si="70"/>
        <v>-1.9726124394116489</v>
      </c>
      <c r="FQ16">
        <f t="shared" si="71"/>
        <v>-1.2839808899786711</v>
      </c>
      <c r="FR16">
        <f t="shared" si="72"/>
        <v>-1.379487710337135</v>
      </c>
      <c r="FS16">
        <f t="shared" si="73"/>
        <v>-0.39559024653053576</v>
      </c>
      <c r="FT16">
        <f t="shared" si="74"/>
        <v>-0.7544357568086677</v>
      </c>
      <c r="FU16">
        <f t="shared" si="75"/>
        <v>-7.1134332561643365E-2</v>
      </c>
      <c r="FV16">
        <f t="shared" si="76"/>
        <v>0.32139849323872549</v>
      </c>
      <c r="FW16">
        <f t="shared" si="77"/>
        <v>1.997087551699158</v>
      </c>
      <c r="FX16">
        <f t="shared" si="78"/>
        <v>-1.9891678287737129</v>
      </c>
      <c r="FY16">
        <f t="shared" si="79"/>
        <v>0.75870248630971571</v>
      </c>
      <c r="FZ16">
        <f t="shared" si="80"/>
        <v>-0.89105457043147351</v>
      </c>
      <c r="GA16">
        <f t="shared" si="81"/>
        <v>-1.3362963783017889</v>
      </c>
      <c r="GB16">
        <f t="shared" si="82"/>
        <v>-0.48933336021325191</v>
      </c>
      <c r="GC16">
        <f t="shared" si="83"/>
        <v>0.29187307636058979</v>
      </c>
      <c r="GD16">
        <f t="shared" si="84"/>
        <v>1.0932835463090369</v>
      </c>
      <c r="GE16">
        <f t="shared" si="85"/>
        <v>2.4268977477625371</v>
      </c>
      <c r="GF16">
        <f t="shared" si="86"/>
        <v>0.31037040122339388</v>
      </c>
      <c r="GG16">
        <f t="shared" si="87"/>
        <v>-1.0533183300033495</v>
      </c>
      <c r="GH16">
        <f t="shared" si="88"/>
        <v>0.38310427103745293</v>
      </c>
      <c r="GI16">
        <f t="shared" si="89"/>
        <v>-2.004719067756918</v>
      </c>
      <c r="GJ16">
        <f t="shared" si="90"/>
        <v>-0.40070490487047483</v>
      </c>
      <c r="GK16">
        <f t="shared" si="91"/>
        <v>0.27178027089168622</v>
      </c>
      <c r="GL16">
        <f t="shared" si="92"/>
        <v>0.78140808313238608</v>
      </c>
      <c r="GM16">
        <f t="shared" si="93"/>
        <v>1.6910301456500991</v>
      </c>
      <c r="GN16">
        <f t="shared" si="94"/>
        <v>-0.12038272274104145</v>
      </c>
      <c r="GO16">
        <f t="shared" si="95"/>
        <v>-0.13806778339299586</v>
      </c>
      <c r="GP16">
        <f t="shared" si="96"/>
        <v>0.28735992564474611</v>
      </c>
      <c r="GQ16">
        <f t="shared" si="97"/>
        <v>-0.30019351090350815</v>
      </c>
      <c r="GR16">
        <f t="shared" si="98"/>
        <v>-0.38849332131540804</v>
      </c>
      <c r="GS16">
        <f t="shared" si="99"/>
        <v>-5.4190708104663088E-2</v>
      </c>
      <c r="GX16">
        <f t="shared" si="100"/>
        <v>1.8819908214886418</v>
      </c>
      <c r="GY16">
        <f t="shared" si="101"/>
        <v>1.3320771496618402</v>
      </c>
      <c r="GZ16">
        <f t="shared" si="102"/>
        <v>0.68844462382556992</v>
      </c>
      <c r="HA16">
        <f t="shared" si="103"/>
        <v>1.2630197508175629</v>
      </c>
      <c r="HB16">
        <f t="shared" si="104"/>
        <v>1.0108083284908529</v>
      </c>
      <c r="HC16">
        <f t="shared" si="105"/>
        <v>1.6041106317863021</v>
      </c>
      <c r="HD16">
        <f t="shared" si="106"/>
        <v>0.70478450659546399</v>
      </c>
      <c r="HE16">
        <f t="shared" si="107"/>
        <v>1.3526551478240421</v>
      </c>
      <c r="HF16">
        <f t="shared" si="108"/>
        <v>1.3990777216697681</v>
      </c>
      <c r="HG16">
        <f t="shared" si="109"/>
        <v>2.9403280997375605</v>
      </c>
      <c r="HH16">
        <f t="shared" si="110"/>
        <v>1.095666402247347</v>
      </c>
      <c r="HI16">
        <f t="shared" si="111"/>
        <v>1.7247703019663598</v>
      </c>
      <c r="HJ16">
        <f t="shared" si="112"/>
        <v>0.67371632917875779</v>
      </c>
      <c r="HK16">
        <f t="shared" si="113"/>
        <v>0.2082403385171348</v>
      </c>
      <c r="HL16">
        <f t="shared" si="114"/>
        <v>0.71517123307490205</v>
      </c>
      <c r="HM16">
        <f t="shared" si="115"/>
        <v>0.72455977704742214</v>
      </c>
      <c r="HN16">
        <f t="shared" si="116"/>
        <v>0.25294968229644554</v>
      </c>
      <c r="HO16">
        <f t="shared" si="117"/>
        <v>0.72878112707221177</v>
      </c>
      <c r="HP16">
        <f t="shared" si="118"/>
        <v>0.66400477524916712</v>
      </c>
      <c r="HQ16">
        <f t="shared" si="119"/>
        <v>0.29687636418143104</v>
      </c>
      <c r="HR16">
        <f t="shared" si="120"/>
        <v>8.7809542005630181E-2</v>
      </c>
      <c r="HS16">
        <f t="shared" si="121"/>
        <v>0.16391870564597699</v>
      </c>
      <c r="HT16">
        <f t="shared" si="122"/>
        <v>0.356535972446128</v>
      </c>
      <c r="HU16">
        <f t="shared" si="123"/>
        <v>1.5924230554082421</v>
      </c>
      <c r="HV16">
        <f t="shared" si="124"/>
        <v>0.69856937541346908</v>
      </c>
      <c r="HW16">
        <f t="shared" si="125"/>
        <v>1.1594847863849362</v>
      </c>
      <c r="HX16">
        <f t="shared" si="126"/>
        <v>0.64171018496944987</v>
      </c>
      <c r="HY16">
        <f t="shared" si="127"/>
        <v>2.069346446063943</v>
      </c>
      <c r="HZ16">
        <f t="shared" si="128"/>
        <v>1.7878344300620501</v>
      </c>
      <c r="IA16">
        <f t="shared" si="129"/>
        <v>0.25427071369293541</v>
      </c>
      <c r="IB16">
        <f t="shared" si="130"/>
        <v>0.40469633325277621</v>
      </c>
      <c r="IC16">
        <f t="shared" si="131"/>
        <v>0.72030493885684854</v>
      </c>
      <c r="ID16">
        <f t="shared" si="132"/>
        <v>0.84000647244016602</v>
      </c>
      <c r="IE16">
        <f t="shared" si="133"/>
        <v>1.289596645465974</v>
      </c>
      <c r="IF16">
        <f t="shared" si="134"/>
        <v>0.103204769767681</v>
      </c>
      <c r="IG16">
        <f t="shared" si="135"/>
        <v>0.43784362902583707</v>
      </c>
      <c r="IH16">
        <f t="shared" si="136"/>
        <v>2.6077787454999228</v>
      </c>
      <c r="II16">
        <f t="shared" si="137"/>
        <v>3.2754894815164297</v>
      </c>
      <c r="IJ16">
        <f t="shared" si="138"/>
        <v>1.2780193310334633</v>
      </c>
      <c r="IK16">
        <f t="shared" si="139"/>
        <v>2.0770114076666317</v>
      </c>
      <c r="IL16">
        <f t="shared" si="140"/>
        <v>6.1604920590536072E-2</v>
      </c>
      <c r="IM16">
        <f t="shared" si="141"/>
        <v>0.42779604797360538</v>
      </c>
      <c r="IN16">
        <f t="shared" si="142"/>
        <v>0.78227293413406984</v>
      </c>
      <c r="IO16">
        <f t="shared" si="143"/>
        <v>1.878477657447053</v>
      </c>
      <c r="IP16">
        <f t="shared" si="144"/>
        <v>2.2146340150715123</v>
      </c>
      <c r="IQ16">
        <f t="shared" si="145"/>
        <v>1.8070874873771459</v>
      </c>
      <c r="IR16">
        <f t="shared" si="146"/>
        <v>0.6860904726712479</v>
      </c>
      <c r="IS16">
        <f t="shared" si="147"/>
        <v>0.18682018244128185</v>
      </c>
      <c r="IT16">
        <f t="shared" si="148"/>
        <v>2.0449830701303031</v>
      </c>
      <c r="IU16">
        <f t="shared" si="149"/>
        <v>1.919880616230611</v>
      </c>
      <c r="IV16">
        <f t="shared" si="150"/>
        <v>0.31570975506294063</v>
      </c>
      <c r="IW16">
        <f t="shared" si="151"/>
        <v>0.69583610988559896</v>
      </c>
      <c r="IX16">
        <f t="shared" si="152"/>
        <v>1.0530746275552061</v>
      </c>
      <c r="IY16">
        <f t="shared" si="153"/>
        <v>0.74460986581324029</v>
      </c>
      <c r="IZ16">
        <f t="shared" si="154"/>
        <v>1.879163574266798</v>
      </c>
      <c r="JA16">
        <f t="shared" si="155"/>
        <v>0.48858027850289903</v>
      </c>
      <c r="JB16">
        <f t="shared" si="156"/>
        <v>1.0054170561186888</v>
      </c>
      <c r="JC16">
        <f t="shared" si="157"/>
        <v>0.57774680532644684</v>
      </c>
      <c r="JD16">
        <f t="shared" si="158"/>
        <v>0.63218983953646302</v>
      </c>
      <c r="JE16">
        <f t="shared" si="159"/>
        <v>0.56674376223060008</v>
      </c>
      <c r="JF16">
        <f t="shared" si="160"/>
        <v>0.22053573585843239</v>
      </c>
      <c r="JG16">
        <f t="shared" si="161"/>
        <v>1.4632524696205151</v>
      </c>
      <c r="JH16">
        <f t="shared" si="162"/>
        <v>1.8409040533402858</v>
      </c>
      <c r="JI16">
        <f t="shared" si="163"/>
        <v>1.307007938060269</v>
      </c>
      <c r="JJ16">
        <f t="shared" si="164"/>
        <v>1.9599309816009109</v>
      </c>
      <c r="JK16">
        <f t="shared" si="165"/>
        <v>0.9680218889041311</v>
      </c>
      <c r="JL16">
        <f t="shared" si="166"/>
        <v>1.059690429733736</v>
      </c>
      <c r="JM16">
        <f t="shared" si="167"/>
        <v>2.6125804719691832</v>
      </c>
      <c r="JN16">
        <f t="shared" si="168"/>
        <v>0.244707794609477</v>
      </c>
      <c r="JO16">
        <f t="shared" si="169"/>
        <v>0.54350688627252819</v>
      </c>
      <c r="JP16">
        <f t="shared" si="170"/>
        <v>1.9726124394116489</v>
      </c>
      <c r="JQ16">
        <f t="shared" si="171"/>
        <v>1.2839808899786711</v>
      </c>
      <c r="JR16">
        <f t="shared" si="172"/>
        <v>1.379487710337135</v>
      </c>
      <c r="JS16">
        <f t="shared" si="173"/>
        <v>0.39559024653053576</v>
      </c>
      <c r="JT16">
        <f t="shared" si="174"/>
        <v>0.7544357568086677</v>
      </c>
      <c r="JU16">
        <f t="shared" si="175"/>
        <v>7.1134332561643365E-2</v>
      </c>
      <c r="JV16">
        <f t="shared" si="176"/>
        <v>0.32139849323872549</v>
      </c>
      <c r="JW16">
        <f t="shared" si="177"/>
        <v>1.997087551699158</v>
      </c>
      <c r="JX16">
        <f t="shared" si="178"/>
        <v>1.9891678287737129</v>
      </c>
      <c r="JY16">
        <f t="shared" si="179"/>
        <v>0.75870248630971571</v>
      </c>
      <c r="JZ16">
        <f t="shared" si="180"/>
        <v>0.89105457043147351</v>
      </c>
      <c r="KA16">
        <f t="shared" si="181"/>
        <v>1.3362963783017889</v>
      </c>
      <c r="KB16">
        <f t="shared" si="182"/>
        <v>0.48933336021325191</v>
      </c>
      <c r="KC16">
        <f t="shared" si="183"/>
        <v>0.29187307636058979</v>
      </c>
      <c r="KD16">
        <f t="shared" si="184"/>
        <v>1.0932835463090369</v>
      </c>
      <c r="KE16">
        <f t="shared" si="185"/>
        <v>2.4268977477625371</v>
      </c>
      <c r="KF16">
        <f t="shared" si="186"/>
        <v>0.31037040122339388</v>
      </c>
      <c r="KG16">
        <f t="shared" si="187"/>
        <v>1.0533183300033495</v>
      </c>
      <c r="KH16">
        <f t="shared" si="188"/>
        <v>0.38310427103745293</v>
      </c>
      <c r="KI16">
        <f t="shared" si="189"/>
        <v>2.004719067756918</v>
      </c>
      <c r="KJ16">
        <f t="shared" si="190"/>
        <v>0.40070490487047483</v>
      </c>
      <c r="KK16">
        <f t="shared" si="191"/>
        <v>0.27178027089168622</v>
      </c>
      <c r="KL16">
        <f t="shared" si="192"/>
        <v>0.78140808313238608</v>
      </c>
      <c r="KM16">
        <f t="shared" si="193"/>
        <v>1.6910301456500991</v>
      </c>
      <c r="KN16">
        <f t="shared" si="194"/>
        <v>0.12038272274104145</v>
      </c>
      <c r="KO16">
        <f t="shared" si="195"/>
        <v>0.13806778339299586</v>
      </c>
      <c r="KP16">
        <f t="shared" si="196"/>
        <v>0.28735992564474611</v>
      </c>
      <c r="KQ16">
        <f t="shared" si="197"/>
        <v>0.30019351090350815</v>
      </c>
      <c r="KR16">
        <f t="shared" si="198"/>
        <v>0.38849332131540804</v>
      </c>
      <c r="KS16">
        <f t="shared" si="199"/>
        <v>5.4190708104663088E-2</v>
      </c>
    </row>
    <row r="17" spans="1:305" x14ac:dyDescent="0.25">
      <c r="A17" s="3">
        <v>2.5505499962635239</v>
      </c>
      <c r="B17" s="3">
        <v>-1.5948062098691631</v>
      </c>
      <c r="C17" s="3">
        <v>0.96431936132111262</v>
      </c>
      <c r="D17" s="3">
        <v>-0.3859207688400505</v>
      </c>
      <c r="E17" s="3">
        <v>0.54164582969194897</v>
      </c>
      <c r="F17" s="3">
        <v>-0.79182369192054347</v>
      </c>
      <c r="G17" s="3">
        <v>2.0648847075677872</v>
      </c>
      <c r="H17" s="3">
        <v>2.1321208499074791</v>
      </c>
      <c r="I17" s="3">
        <v>-3.7525740264339413E-2</v>
      </c>
      <c r="J17" s="3">
        <v>2.9697975486224428</v>
      </c>
      <c r="K17" s="3">
        <v>0.2575432935257404</v>
      </c>
      <c r="L17" s="3">
        <v>0.93946223265749129</v>
      </c>
      <c r="M17" s="3">
        <v>-0.94862356286045735</v>
      </c>
      <c r="N17" s="3">
        <v>-0.90305632297636951</v>
      </c>
      <c r="O17" s="3">
        <v>-0.68517194053571928</v>
      </c>
      <c r="P17" s="3">
        <v>2.042493884728119E-2</v>
      </c>
      <c r="Q17" s="3">
        <v>1.776315986277305</v>
      </c>
      <c r="R17" s="3">
        <v>-1.3836751037877779</v>
      </c>
      <c r="S17" s="3">
        <v>0.45852918534164289</v>
      </c>
      <c r="T17" s="3">
        <v>0.65410381486925928</v>
      </c>
      <c r="U17" s="3">
        <v>1.8850653280556979</v>
      </c>
      <c r="V17" s="3">
        <v>-0.95873055803058371</v>
      </c>
      <c r="W17" s="3">
        <v>1.8754389520212451</v>
      </c>
      <c r="X17" s="3">
        <v>2.0402677639674032</v>
      </c>
      <c r="Y17" s="3">
        <v>1.987056597748968</v>
      </c>
      <c r="Z17" s="3">
        <v>-0.1032547028312827</v>
      </c>
      <c r="AA17" s="3">
        <v>0.6172905964560802</v>
      </c>
      <c r="AB17" s="3">
        <v>0.86530300894639756</v>
      </c>
      <c r="AC17" s="3">
        <v>4.0581838844965494</v>
      </c>
      <c r="AD17" s="3">
        <v>-0.19636362572011701</v>
      </c>
      <c r="AE17" s="3">
        <v>1.490880889446474</v>
      </c>
      <c r="AF17" s="3">
        <v>1.4918170709529499</v>
      </c>
      <c r="AG17" s="3">
        <v>0.769774431701432</v>
      </c>
      <c r="AH17" s="3">
        <v>-0.31598004060538898</v>
      </c>
      <c r="AI17" s="3">
        <v>-0.41550900468576202</v>
      </c>
      <c r="AJ17" s="3">
        <v>-0.58969264018904588</v>
      </c>
      <c r="AK17" s="3">
        <v>4.5577474758089176</v>
      </c>
      <c r="AL17" s="3">
        <v>4.9555709828986556</v>
      </c>
      <c r="AM17" s="3">
        <v>0.44680348108967882</v>
      </c>
      <c r="AN17" s="3">
        <v>3.4591796162882011</v>
      </c>
      <c r="AO17" s="3">
        <v>0.29232717001797148</v>
      </c>
      <c r="AP17" s="3">
        <v>0.31009323193370841</v>
      </c>
      <c r="AQ17" s="3">
        <v>1.3262245269377031</v>
      </c>
      <c r="AR17" s="3">
        <v>0.89087860053326917</v>
      </c>
      <c r="AS17" s="3">
        <v>2.1022035216151171</v>
      </c>
      <c r="AT17" s="3">
        <v>2.3732845285737998</v>
      </c>
      <c r="AU17" s="3">
        <v>-0.34086749079999212</v>
      </c>
      <c r="AV17" s="3">
        <v>2.0504812084360271</v>
      </c>
      <c r="AW17" s="3">
        <v>-0.48720538128287072</v>
      </c>
      <c r="AX17" s="3">
        <v>4.2217308077023681</v>
      </c>
      <c r="AY17" s="3">
        <v>-2.735710552949178E-2</v>
      </c>
      <c r="AZ17" s="3">
        <v>-2.568176895686678</v>
      </c>
      <c r="BA17" s="3">
        <v>1.862940345148516</v>
      </c>
      <c r="BB17" s="3">
        <v>2.9130847510042912</v>
      </c>
      <c r="BC17" s="3">
        <v>3.094607242073085</v>
      </c>
      <c r="BD17" s="3">
        <v>-3.9815067951723543E-3</v>
      </c>
      <c r="BE17" s="3">
        <v>0.26662323491092471</v>
      </c>
      <c r="BF17" s="3">
        <v>0.42261577713016102</v>
      </c>
      <c r="BG17" s="3">
        <v>0.16333023716436029</v>
      </c>
      <c r="BH17" s="3">
        <v>-0.80281255012038533</v>
      </c>
      <c r="BI17" s="3">
        <v>-1.458509160763479</v>
      </c>
      <c r="BJ17" s="3">
        <v>1.3701390175816071</v>
      </c>
      <c r="BK17" s="3">
        <v>-0.29352996430539252</v>
      </c>
      <c r="BL17" s="3">
        <v>-0.87806799596552809</v>
      </c>
      <c r="BM17" s="3">
        <v>1.752856937501255</v>
      </c>
      <c r="BN17" s="3">
        <v>0.12681043289037139</v>
      </c>
      <c r="BO17" s="3">
        <v>2.3386091002304892</v>
      </c>
      <c r="BP17" s="3">
        <v>6.2668779616918444</v>
      </c>
      <c r="BQ17" s="3">
        <v>0.83528037954615142</v>
      </c>
      <c r="BR17" s="3">
        <v>-0.2340658645384088</v>
      </c>
      <c r="BS17" s="3">
        <v>1.3559318221105541</v>
      </c>
      <c r="BT17" s="3">
        <v>0.86785549853001842</v>
      </c>
      <c r="BU17" s="3">
        <v>0.214244814253572</v>
      </c>
      <c r="BV17" s="3">
        <v>0.10424577096119669</v>
      </c>
      <c r="BW17" s="3">
        <v>1.968681148495351</v>
      </c>
      <c r="BX17" s="3">
        <v>-0.36607142167564788</v>
      </c>
      <c r="BY17" s="3">
        <v>0.84616996129837796</v>
      </c>
      <c r="BZ17" s="3">
        <v>-0.2043690228428964</v>
      </c>
      <c r="CA17" s="3">
        <v>2.815413246548875</v>
      </c>
      <c r="CB17" s="3">
        <v>-0.48678236190367552</v>
      </c>
      <c r="CC17" s="3">
        <v>0.72634457270557917</v>
      </c>
      <c r="CD17" s="3">
        <v>-0.67691022396073264</v>
      </c>
      <c r="CE17" s="3">
        <v>0.79415082955109273</v>
      </c>
      <c r="CF17" s="3">
        <v>0.84467860741239464</v>
      </c>
      <c r="CG17" s="3">
        <v>0.1219932332296866</v>
      </c>
      <c r="CH17" s="3">
        <v>7.1010786539166398E-2</v>
      </c>
      <c r="CI17" s="3">
        <v>-6.5257937390560516E-2</v>
      </c>
      <c r="CJ17" s="3">
        <v>0.2007810674981402</v>
      </c>
      <c r="CK17" s="3">
        <v>1.71202679016769</v>
      </c>
      <c r="CL17" s="3">
        <v>1.9524064415175899</v>
      </c>
      <c r="CM17" s="3">
        <v>-0.1207113387431147</v>
      </c>
      <c r="CN17" s="3">
        <v>-0.1106589871590441</v>
      </c>
      <c r="CO17" s="3">
        <v>-0.10972951077602409</v>
      </c>
      <c r="CP17" s="3">
        <v>-0.10488670662074941</v>
      </c>
      <c r="CQ17" s="3">
        <v>0.65619227006448078</v>
      </c>
      <c r="CR17" s="3">
        <v>-7.3165480565082264E-2</v>
      </c>
      <c r="CS17" s="3">
        <v>-1.0970066711279129</v>
      </c>
      <c r="CT17" s="3">
        <v>-1.3553420319883189</v>
      </c>
      <c r="CU17" s="3">
        <v>2.051356284252781</v>
      </c>
      <c r="CV17" s="3">
        <v>-0.30580111191154269</v>
      </c>
      <c r="CX17">
        <f t="shared" si="0"/>
        <v>-0.42069860373647616</v>
      </c>
      <c r="CY17">
        <f t="shared" si="1"/>
        <v>-2.480493719869163</v>
      </c>
      <c r="CZ17">
        <f t="shared" si="2"/>
        <v>0.26348734132111262</v>
      </c>
      <c r="DA17">
        <f t="shared" si="3"/>
        <v>-1.1580781488400504</v>
      </c>
      <c r="DB17">
        <f t="shared" si="4"/>
        <v>0.10463825969194895</v>
      </c>
      <c r="DC17">
        <f t="shared" si="5"/>
        <v>-1.9218284919205435</v>
      </c>
      <c r="DD17">
        <f t="shared" si="6"/>
        <v>1.3412787675677871</v>
      </c>
      <c r="DE17">
        <f t="shared" si="7"/>
        <v>1.3212688599074791</v>
      </c>
      <c r="DF17">
        <f t="shared" si="8"/>
        <v>-0.98647936026433947</v>
      </c>
      <c r="DG17">
        <f t="shared" si="9"/>
        <v>1.8872828486224429</v>
      </c>
      <c r="DH17">
        <f t="shared" si="10"/>
        <v>-0.31469146647425955</v>
      </c>
      <c r="DI17">
        <f t="shared" si="11"/>
        <v>-0.27403586734250873</v>
      </c>
      <c r="DJ17">
        <f t="shared" si="12"/>
        <v>-2.0272211628604575</v>
      </c>
      <c r="DK17">
        <f t="shared" si="13"/>
        <v>-1.0812284929763696</v>
      </c>
      <c r="DL17">
        <f t="shared" si="14"/>
        <v>-1.5108440305357194</v>
      </c>
      <c r="DM17">
        <f t="shared" si="15"/>
        <v>-0.3812765511527188</v>
      </c>
      <c r="DN17">
        <f t="shared" si="16"/>
        <v>1.977176506277305</v>
      </c>
      <c r="DO17">
        <f t="shared" si="17"/>
        <v>-1.5970057637877779</v>
      </c>
      <c r="DP17">
        <f t="shared" si="18"/>
        <v>-0.19312133465835712</v>
      </c>
      <c r="DQ17">
        <f t="shared" si="19"/>
        <v>4.1714404869259258E-2</v>
      </c>
      <c r="DR17">
        <f t="shared" si="20"/>
        <v>1.6723976780556979</v>
      </c>
      <c r="DS17">
        <f t="shared" si="21"/>
        <v>-1.1046452680305836</v>
      </c>
      <c r="DT17">
        <f t="shared" si="22"/>
        <v>1.1362981120212452</v>
      </c>
      <c r="DU17">
        <f t="shared" si="23"/>
        <v>0.98112256396740327</v>
      </c>
      <c r="DV17">
        <f t="shared" si="24"/>
        <v>1.1898290577489681</v>
      </c>
      <c r="DW17">
        <f t="shared" si="25"/>
        <v>-1.0697352928312827</v>
      </c>
      <c r="DX17">
        <f t="shared" si="26"/>
        <v>-4.0546354391979289E-4</v>
      </c>
      <c r="DY17">
        <f t="shared" si="27"/>
        <v>-0.61167079105360234</v>
      </c>
      <c r="DZ17">
        <f t="shared" si="28"/>
        <v>1.4437022844965495</v>
      </c>
      <c r="EA17">
        <f t="shared" si="29"/>
        <v>-9.0917315720117006E-2</v>
      </c>
      <c r="EB17">
        <f t="shared" si="30"/>
        <v>1.0136795794464741</v>
      </c>
      <c r="EC17">
        <f t="shared" si="31"/>
        <v>1.0950710709529499</v>
      </c>
      <c r="ED17">
        <f t="shared" si="32"/>
        <v>6.428554170143197E-2</v>
      </c>
      <c r="EE17">
        <f t="shared" si="33"/>
        <v>-1.0956722906053891</v>
      </c>
      <c r="EF17">
        <f t="shared" si="34"/>
        <v>-0.945037244685762</v>
      </c>
      <c r="EG17">
        <f t="shared" si="35"/>
        <v>-1.0300527701890458</v>
      </c>
      <c r="EH17">
        <f t="shared" si="36"/>
        <v>1.5328226758089176</v>
      </c>
      <c r="EI17">
        <f t="shared" si="37"/>
        <v>4.2168650028986558</v>
      </c>
      <c r="EJ17">
        <f t="shared" si="38"/>
        <v>-0.77827151891032109</v>
      </c>
      <c r="EK17">
        <f t="shared" si="39"/>
        <v>2.2638760162882012</v>
      </c>
      <c r="EL17">
        <f t="shared" si="40"/>
        <v>-6.964822998202852E-2</v>
      </c>
      <c r="EM17">
        <f t="shared" si="41"/>
        <v>3.6442571933708423E-2</v>
      </c>
      <c r="EN17">
        <f t="shared" si="42"/>
        <v>1.0468085469377031</v>
      </c>
      <c r="EO17">
        <f t="shared" si="43"/>
        <v>-0.52183039946673082</v>
      </c>
      <c r="EP17">
        <f t="shared" si="44"/>
        <v>-1.1019450783848828</v>
      </c>
      <c r="EQ17">
        <f t="shared" si="45"/>
        <v>-2.592747142620011E-2</v>
      </c>
      <c r="ER17">
        <f t="shared" si="46"/>
        <v>-0.65284525079999212</v>
      </c>
      <c r="ES17">
        <f t="shared" si="47"/>
        <v>1.3289272384360271</v>
      </c>
      <c r="ET17">
        <f t="shared" si="48"/>
        <v>-1.8233630812828707</v>
      </c>
      <c r="EU17">
        <f t="shared" si="49"/>
        <v>2.364135107702368</v>
      </c>
      <c r="EV17">
        <f t="shared" si="50"/>
        <v>-0.35764599552949178</v>
      </c>
      <c r="EW17">
        <f t="shared" si="51"/>
        <v>-3.1277151056866779</v>
      </c>
      <c r="EX17">
        <f t="shared" si="52"/>
        <v>1.3355598951485161</v>
      </c>
      <c r="EY17">
        <f t="shared" si="53"/>
        <v>2.5530461610042914</v>
      </c>
      <c r="EZ17">
        <f t="shared" si="54"/>
        <v>0.17488704207308503</v>
      </c>
      <c r="FA17">
        <f t="shared" si="55"/>
        <v>-0.65051410679517241</v>
      </c>
      <c r="FB17">
        <f t="shared" si="56"/>
        <v>7.5133449109247019E-3</v>
      </c>
      <c r="FC17">
        <f t="shared" si="57"/>
        <v>0.14715378713016103</v>
      </c>
      <c r="FD17">
        <f t="shared" si="58"/>
        <v>-0.53419015283563964</v>
      </c>
      <c r="FE17">
        <f t="shared" si="59"/>
        <v>-1.0743175301203853</v>
      </c>
      <c r="FF17">
        <f t="shared" si="60"/>
        <v>-1.9039473207634789</v>
      </c>
      <c r="FG17">
        <f t="shared" si="61"/>
        <v>0.47649729758160708</v>
      </c>
      <c r="FH17">
        <f t="shared" si="62"/>
        <v>-1.4955840643053926</v>
      </c>
      <c r="FI17">
        <f t="shared" si="63"/>
        <v>-1.878796295965528</v>
      </c>
      <c r="FJ17">
        <f t="shared" si="64"/>
        <v>0.23578293750125501</v>
      </c>
      <c r="FK17">
        <f t="shared" si="65"/>
        <v>-0.60636168710962857</v>
      </c>
      <c r="FL17">
        <f t="shared" si="66"/>
        <v>1.8957412802304892</v>
      </c>
      <c r="FM17">
        <f t="shared" si="67"/>
        <v>4.6884719616918442</v>
      </c>
      <c r="FN17">
        <f t="shared" si="68"/>
        <v>0.34158016954615145</v>
      </c>
      <c r="FO17">
        <f t="shared" si="69"/>
        <v>-1.0487706345384087</v>
      </c>
      <c r="FP17">
        <f t="shared" si="70"/>
        <v>-1.5364358778894458</v>
      </c>
      <c r="FQ17">
        <f t="shared" si="71"/>
        <v>-0.13080854146998155</v>
      </c>
      <c r="FR17">
        <f t="shared" si="72"/>
        <v>-0.14761650574642798</v>
      </c>
      <c r="FS17">
        <f t="shared" si="73"/>
        <v>-5.1490549038803318E-2</v>
      </c>
      <c r="FT17">
        <f t="shared" si="74"/>
        <v>0.97453321849535102</v>
      </c>
      <c r="FU17">
        <f t="shared" si="75"/>
        <v>-0.76579637167564796</v>
      </c>
      <c r="FV17">
        <f t="shared" si="76"/>
        <v>0.22025527129837796</v>
      </c>
      <c r="FW17">
        <f t="shared" si="77"/>
        <v>-1.1851565028428965</v>
      </c>
      <c r="FX17">
        <f t="shared" si="78"/>
        <v>1.278105446548875</v>
      </c>
      <c r="FY17">
        <f t="shared" si="79"/>
        <v>-0.65335290190367545</v>
      </c>
      <c r="FZ17">
        <f t="shared" si="80"/>
        <v>0.21327290270557919</v>
      </c>
      <c r="GA17">
        <f t="shared" si="81"/>
        <v>-1.8706020239607328</v>
      </c>
      <c r="GB17">
        <f t="shared" si="82"/>
        <v>0.31500230955109271</v>
      </c>
      <c r="GC17">
        <f t="shared" si="83"/>
        <v>0.61944240741239465</v>
      </c>
      <c r="GD17">
        <f t="shared" si="84"/>
        <v>-0.91009566677031339</v>
      </c>
      <c r="GE17">
        <f t="shared" si="85"/>
        <v>-1.0824158134608335</v>
      </c>
      <c r="GF17">
        <f t="shared" si="86"/>
        <v>-0.38066331739056053</v>
      </c>
      <c r="GG17">
        <f t="shared" si="87"/>
        <v>-0.90970723250185992</v>
      </c>
      <c r="GH17">
        <f t="shared" si="88"/>
        <v>1.2888923501676901</v>
      </c>
      <c r="GI17">
        <f t="shared" si="89"/>
        <v>-0.85080755848241019</v>
      </c>
      <c r="GJ17">
        <f t="shared" si="90"/>
        <v>-0.45790925874311467</v>
      </c>
      <c r="GK17">
        <f t="shared" si="91"/>
        <v>-0.1812941421590441</v>
      </c>
      <c r="GL17">
        <f t="shared" si="92"/>
        <v>-0.71313865077602412</v>
      </c>
      <c r="GM17">
        <f t="shared" si="93"/>
        <v>-1.1316025066207496</v>
      </c>
      <c r="GN17">
        <f t="shared" si="94"/>
        <v>0.28184063006448079</v>
      </c>
      <c r="GO17">
        <f t="shared" si="95"/>
        <v>0.12442930943491773</v>
      </c>
      <c r="GP17">
        <f t="shared" si="96"/>
        <v>-1.9650271211279131</v>
      </c>
      <c r="GQ17">
        <f t="shared" si="97"/>
        <v>-1.2501402219883189</v>
      </c>
      <c r="GR17">
        <f t="shared" si="98"/>
        <v>1.062307164252781</v>
      </c>
      <c r="GS17">
        <f t="shared" si="99"/>
        <v>-1.2447313119115426</v>
      </c>
      <c r="GX17">
        <f t="shared" si="100"/>
        <v>0.42069860373647616</v>
      </c>
      <c r="GY17">
        <f t="shared" si="101"/>
        <v>2.480493719869163</v>
      </c>
      <c r="GZ17">
        <f t="shared" si="102"/>
        <v>0.26348734132111262</v>
      </c>
      <c r="HA17">
        <f t="shared" si="103"/>
        <v>1.1580781488400504</v>
      </c>
      <c r="HB17">
        <f t="shared" si="104"/>
        <v>0.10463825969194895</v>
      </c>
      <c r="HC17">
        <f t="shared" si="105"/>
        <v>1.9218284919205435</v>
      </c>
      <c r="HD17">
        <f t="shared" si="106"/>
        <v>1.3412787675677871</v>
      </c>
      <c r="HE17">
        <f t="shared" si="107"/>
        <v>1.3212688599074791</v>
      </c>
      <c r="HF17">
        <f t="shared" si="108"/>
        <v>0.98647936026433947</v>
      </c>
      <c r="HG17">
        <f t="shared" si="109"/>
        <v>1.8872828486224429</v>
      </c>
      <c r="HH17">
        <f t="shared" si="110"/>
        <v>0.31469146647425955</v>
      </c>
      <c r="HI17">
        <f t="shared" si="111"/>
        <v>0.27403586734250873</v>
      </c>
      <c r="HJ17">
        <f t="shared" si="112"/>
        <v>2.0272211628604575</v>
      </c>
      <c r="HK17">
        <f t="shared" si="113"/>
        <v>1.0812284929763696</v>
      </c>
      <c r="HL17">
        <f t="shared" si="114"/>
        <v>1.5108440305357194</v>
      </c>
      <c r="HM17">
        <f t="shared" si="115"/>
        <v>0.3812765511527188</v>
      </c>
      <c r="HN17">
        <f t="shared" si="116"/>
        <v>1.977176506277305</v>
      </c>
      <c r="HO17">
        <f t="shared" si="117"/>
        <v>1.5970057637877779</v>
      </c>
      <c r="HP17">
        <f t="shared" si="118"/>
        <v>0.19312133465835712</v>
      </c>
      <c r="HQ17">
        <f t="shared" si="119"/>
        <v>4.1714404869259258E-2</v>
      </c>
      <c r="HR17">
        <f t="shared" si="120"/>
        <v>1.6723976780556979</v>
      </c>
      <c r="HS17">
        <f t="shared" si="121"/>
        <v>1.1046452680305836</v>
      </c>
      <c r="HT17">
        <f t="shared" si="122"/>
        <v>1.1362981120212452</v>
      </c>
      <c r="HU17">
        <f t="shared" si="123"/>
        <v>0.98112256396740327</v>
      </c>
      <c r="HV17">
        <f t="shared" si="124"/>
        <v>1.1898290577489681</v>
      </c>
      <c r="HW17">
        <f t="shared" si="125"/>
        <v>1.0697352928312827</v>
      </c>
      <c r="HX17">
        <f t="shared" si="126"/>
        <v>4.0546354391979289E-4</v>
      </c>
      <c r="HY17">
        <f t="shared" si="127"/>
        <v>0.61167079105360234</v>
      </c>
      <c r="HZ17">
        <f t="shared" si="128"/>
        <v>1.4437022844965495</v>
      </c>
      <c r="IA17">
        <f t="shared" si="129"/>
        <v>9.0917315720117006E-2</v>
      </c>
      <c r="IB17">
        <f t="shared" si="130"/>
        <v>1.0136795794464741</v>
      </c>
      <c r="IC17">
        <f t="shared" si="131"/>
        <v>1.0950710709529499</v>
      </c>
      <c r="ID17">
        <f t="shared" si="132"/>
        <v>6.428554170143197E-2</v>
      </c>
      <c r="IE17">
        <f t="shared" si="133"/>
        <v>1.0956722906053891</v>
      </c>
      <c r="IF17">
        <f t="shared" si="134"/>
        <v>0.945037244685762</v>
      </c>
      <c r="IG17">
        <f t="shared" si="135"/>
        <v>1.0300527701890458</v>
      </c>
      <c r="IH17">
        <f t="shared" si="136"/>
        <v>1.5328226758089176</v>
      </c>
      <c r="II17">
        <f t="shared" si="137"/>
        <v>4.2168650028986558</v>
      </c>
      <c r="IJ17">
        <f t="shared" si="138"/>
        <v>0.77827151891032109</v>
      </c>
      <c r="IK17">
        <f t="shared" si="139"/>
        <v>2.2638760162882012</v>
      </c>
      <c r="IL17">
        <f t="shared" si="140"/>
        <v>6.964822998202852E-2</v>
      </c>
      <c r="IM17">
        <f t="shared" si="141"/>
        <v>3.6442571933708423E-2</v>
      </c>
      <c r="IN17">
        <f t="shared" si="142"/>
        <v>1.0468085469377031</v>
      </c>
      <c r="IO17">
        <f t="shared" si="143"/>
        <v>0.52183039946673082</v>
      </c>
      <c r="IP17">
        <f t="shared" si="144"/>
        <v>1.1019450783848828</v>
      </c>
      <c r="IQ17">
        <f t="shared" si="145"/>
        <v>2.592747142620011E-2</v>
      </c>
      <c r="IR17">
        <f t="shared" si="146"/>
        <v>0.65284525079999212</v>
      </c>
      <c r="IS17">
        <f t="shared" si="147"/>
        <v>1.3289272384360271</v>
      </c>
      <c r="IT17">
        <f t="shared" si="148"/>
        <v>1.8233630812828707</v>
      </c>
      <c r="IU17">
        <f t="shared" si="149"/>
        <v>2.364135107702368</v>
      </c>
      <c r="IV17">
        <f t="shared" si="150"/>
        <v>0.35764599552949178</v>
      </c>
      <c r="IW17">
        <f t="shared" si="151"/>
        <v>3.1277151056866779</v>
      </c>
      <c r="IX17">
        <f t="shared" si="152"/>
        <v>1.3355598951485161</v>
      </c>
      <c r="IY17">
        <f t="shared" si="153"/>
        <v>2.5530461610042914</v>
      </c>
      <c r="IZ17">
        <f t="shared" si="154"/>
        <v>0.17488704207308503</v>
      </c>
      <c r="JA17">
        <f t="shared" si="155"/>
        <v>0.65051410679517241</v>
      </c>
      <c r="JB17">
        <f t="shared" si="156"/>
        <v>7.5133449109247019E-3</v>
      </c>
      <c r="JC17">
        <f t="shared" si="157"/>
        <v>0.14715378713016103</v>
      </c>
      <c r="JD17">
        <f t="shared" si="158"/>
        <v>0.53419015283563964</v>
      </c>
      <c r="JE17">
        <f t="shared" si="159"/>
        <v>1.0743175301203853</v>
      </c>
      <c r="JF17">
        <f t="shared" si="160"/>
        <v>1.9039473207634789</v>
      </c>
      <c r="JG17">
        <f t="shared" si="161"/>
        <v>0.47649729758160708</v>
      </c>
      <c r="JH17">
        <f t="shared" si="162"/>
        <v>1.4955840643053926</v>
      </c>
      <c r="JI17">
        <f t="shared" si="163"/>
        <v>1.878796295965528</v>
      </c>
      <c r="JJ17">
        <f t="shared" si="164"/>
        <v>0.23578293750125501</v>
      </c>
      <c r="JK17">
        <f t="shared" si="165"/>
        <v>0.60636168710962857</v>
      </c>
      <c r="JL17">
        <f t="shared" si="166"/>
        <v>1.8957412802304892</v>
      </c>
      <c r="JM17">
        <f t="shared" si="167"/>
        <v>4.6884719616918442</v>
      </c>
      <c r="JN17">
        <f t="shared" si="168"/>
        <v>0.34158016954615145</v>
      </c>
      <c r="JO17">
        <f t="shared" si="169"/>
        <v>1.0487706345384087</v>
      </c>
      <c r="JP17">
        <f t="shared" si="170"/>
        <v>1.5364358778894458</v>
      </c>
      <c r="JQ17">
        <f t="shared" si="171"/>
        <v>0.13080854146998155</v>
      </c>
      <c r="JR17">
        <f t="shared" si="172"/>
        <v>0.14761650574642798</v>
      </c>
      <c r="JS17">
        <f t="shared" si="173"/>
        <v>5.1490549038803318E-2</v>
      </c>
      <c r="JT17">
        <f t="shared" si="174"/>
        <v>0.97453321849535102</v>
      </c>
      <c r="JU17">
        <f t="shared" si="175"/>
        <v>0.76579637167564796</v>
      </c>
      <c r="JV17">
        <f t="shared" si="176"/>
        <v>0.22025527129837796</v>
      </c>
      <c r="JW17">
        <f t="shared" si="177"/>
        <v>1.1851565028428965</v>
      </c>
      <c r="JX17">
        <f t="shared" si="178"/>
        <v>1.278105446548875</v>
      </c>
      <c r="JY17">
        <f t="shared" si="179"/>
        <v>0.65335290190367545</v>
      </c>
      <c r="JZ17">
        <f t="shared" si="180"/>
        <v>0.21327290270557919</v>
      </c>
      <c r="KA17">
        <f t="shared" si="181"/>
        <v>1.8706020239607328</v>
      </c>
      <c r="KB17">
        <f t="shared" si="182"/>
        <v>0.31500230955109271</v>
      </c>
      <c r="KC17">
        <f t="shared" si="183"/>
        <v>0.61944240741239465</v>
      </c>
      <c r="KD17">
        <f t="shared" si="184"/>
        <v>0.91009566677031339</v>
      </c>
      <c r="KE17">
        <f t="shared" si="185"/>
        <v>1.0824158134608335</v>
      </c>
      <c r="KF17">
        <f t="shared" si="186"/>
        <v>0.38066331739056053</v>
      </c>
      <c r="KG17">
        <f t="shared" si="187"/>
        <v>0.90970723250185992</v>
      </c>
      <c r="KH17">
        <f t="shared" si="188"/>
        <v>1.2888923501676901</v>
      </c>
      <c r="KI17">
        <f t="shared" si="189"/>
        <v>0.85080755848241019</v>
      </c>
      <c r="KJ17">
        <f t="shared" si="190"/>
        <v>0.45790925874311467</v>
      </c>
      <c r="KK17">
        <f t="shared" si="191"/>
        <v>0.1812941421590441</v>
      </c>
      <c r="KL17">
        <f t="shared" si="192"/>
        <v>0.71313865077602412</v>
      </c>
      <c r="KM17">
        <f t="shared" si="193"/>
        <v>1.1316025066207496</v>
      </c>
      <c r="KN17">
        <f t="shared" si="194"/>
        <v>0.28184063006448079</v>
      </c>
      <c r="KO17">
        <f t="shared" si="195"/>
        <v>0.12442930943491773</v>
      </c>
      <c r="KP17">
        <f t="shared" si="196"/>
        <v>1.9650271211279131</v>
      </c>
      <c r="KQ17">
        <f t="shared" si="197"/>
        <v>1.2501402219883189</v>
      </c>
      <c r="KR17">
        <f t="shared" si="198"/>
        <v>1.062307164252781</v>
      </c>
      <c r="KS17">
        <f t="shared" si="199"/>
        <v>1.2447313119115426</v>
      </c>
    </row>
    <row r="18" spans="1:305" x14ac:dyDescent="0.25">
      <c r="A18" s="3">
        <v>-0.26822982537453882</v>
      </c>
      <c r="B18" s="3">
        <v>5.6980240770339314</v>
      </c>
      <c r="C18" s="3">
        <v>1.1671390284227301</v>
      </c>
      <c r="D18" s="3">
        <v>2.192133163233541</v>
      </c>
      <c r="E18" s="3">
        <v>1.8886716025231749</v>
      </c>
      <c r="F18" s="3">
        <v>1.620707709629966</v>
      </c>
      <c r="G18" s="3">
        <v>-3.6934909145244887E-2</v>
      </c>
      <c r="H18" s="3">
        <v>-0.32716763410724631</v>
      </c>
      <c r="I18" s="3">
        <v>0.42113803097009611</v>
      </c>
      <c r="J18" s="3">
        <v>2.9261286479355899</v>
      </c>
      <c r="K18" s="3">
        <v>-1.8047379668484349</v>
      </c>
      <c r="L18" s="3">
        <v>1.844452982210802</v>
      </c>
      <c r="M18" s="3">
        <v>2.3713433586675952</v>
      </c>
      <c r="N18" s="3">
        <v>1.3817850367447719</v>
      </c>
      <c r="O18" s="3">
        <v>1.8614553527389019</v>
      </c>
      <c r="P18" s="3">
        <v>-1.153390899645963</v>
      </c>
      <c r="Q18" s="3">
        <v>-0.18106952682514241</v>
      </c>
      <c r="R18" s="3">
        <v>2.1470680088685712</v>
      </c>
      <c r="S18" s="3">
        <v>1.207192598434115</v>
      </c>
      <c r="T18" s="3">
        <v>-0.28085105939255528</v>
      </c>
      <c r="U18" s="3">
        <v>1.9941781552633371</v>
      </c>
      <c r="V18" s="3">
        <v>0.8161128157720845</v>
      </c>
      <c r="W18" s="3">
        <v>3.1535126593274021</v>
      </c>
      <c r="X18" s="3">
        <v>-0.6399507526461049</v>
      </c>
      <c r="Y18" s="3">
        <v>-0.17955462398653149</v>
      </c>
      <c r="Z18" s="3">
        <v>1.5635004619267141</v>
      </c>
      <c r="AA18" s="3">
        <v>1.307230496159417</v>
      </c>
      <c r="AB18" s="3">
        <v>0.99807611240715821</v>
      </c>
      <c r="AC18" s="3">
        <v>1.723861887563773</v>
      </c>
      <c r="AD18" s="3">
        <v>-0.29364038419398492</v>
      </c>
      <c r="AE18" s="3">
        <v>1.020721899876313</v>
      </c>
      <c r="AF18" s="3">
        <v>2.6206365998511378</v>
      </c>
      <c r="AG18" s="3">
        <v>1.7203336095210069</v>
      </c>
      <c r="AH18" s="3">
        <v>-0.2435996382649985</v>
      </c>
      <c r="AI18" s="3">
        <v>0.31028510341505128</v>
      </c>
      <c r="AJ18" s="3">
        <v>0.28158275567478142</v>
      </c>
      <c r="AK18" s="3">
        <v>-1.6078126681541931</v>
      </c>
      <c r="AL18" s="3">
        <v>1.059645243384812</v>
      </c>
      <c r="AM18" s="3">
        <v>-0.78627239895704837</v>
      </c>
      <c r="AN18" s="3">
        <v>0.24148394620912811</v>
      </c>
      <c r="AO18" s="3">
        <v>0.82075251981071451</v>
      </c>
      <c r="AP18" s="3">
        <v>-0.14720443398556701</v>
      </c>
      <c r="AQ18" s="3">
        <v>-0.34254189141352409</v>
      </c>
      <c r="AR18" s="3">
        <v>2.122638296986596</v>
      </c>
      <c r="AS18" s="3">
        <v>1.433851867519959</v>
      </c>
      <c r="AT18" s="3">
        <v>0.9498990713928257</v>
      </c>
      <c r="AU18" s="3">
        <v>0.99053375260857024</v>
      </c>
      <c r="AV18" s="3">
        <v>-0.51860357092036413</v>
      </c>
      <c r="AW18" s="3">
        <v>3.5873785797800548</v>
      </c>
      <c r="AX18" s="3">
        <v>0.1425343250378375</v>
      </c>
      <c r="AY18" s="3">
        <v>0.1398351482082085</v>
      </c>
      <c r="AZ18" s="3">
        <v>8.9949211625091348</v>
      </c>
      <c r="BA18" s="3">
        <v>0.58670756919361389</v>
      </c>
      <c r="BB18" s="3">
        <v>4.28181491561224</v>
      </c>
      <c r="BC18" s="3">
        <v>1.8979014418981131</v>
      </c>
      <c r="BD18" s="3">
        <v>0.55092863277846693</v>
      </c>
      <c r="BE18" s="3">
        <v>2.258042189608545</v>
      </c>
      <c r="BF18" s="3">
        <v>0.49930034936414991</v>
      </c>
      <c r="BG18" s="3">
        <v>-1.0318840831454441</v>
      </c>
      <c r="BH18" s="3">
        <v>1.802594051073346</v>
      </c>
      <c r="BI18" s="3">
        <v>3.3411537866712719</v>
      </c>
      <c r="BJ18" s="3">
        <v>-3.4803467879650579E-2</v>
      </c>
      <c r="BK18" s="3">
        <v>0.55758254150971798</v>
      </c>
      <c r="BL18" s="3">
        <v>1.082605826840374</v>
      </c>
      <c r="BM18" s="3">
        <v>0.91512113435782905</v>
      </c>
      <c r="BN18" s="3">
        <v>0.75353362323579043</v>
      </c>
      <c r="BO18" s="3">
        <v>0.8568346388754563</v>
      </c>
      <c r="BP18" s="3">
        <v>-0.27603911378731039</v>
      </c>
      <c r="BQ18" s="3">
        <v>0.7537999749166826</v>
      </c>
      <c r="BR18" s="3">
        <v>1.1504502382036721</v>
      </c>
      <c r="BS18" s="3">
        <v>-1.731638684928468</v>
      </c>
      <c r="BT18" s="3">
        <v>-0.31157326915177708</v>
      </c>
      <c r="BU18" s="3">
        <v>0.54535523338972947</v>
      </c>
      <c r="BV18" s="3">
        <v>0.87390404526445831</v>
      </c>
      <c r="BW18" s="3">
        <v>9.5980670017252565E-2</v>
      </c>
      <c r="BX18" s="3">
        <v>0.56201971949908347</v>
      </c>
      <c r="BY18" s="3">
        <v>1.038512891596189</v>
      </c>
      <c r="BZ18" s="3">
        <v>1.1318280981258151</v>
      </c>
      <c r="CA18" s="3">
        <v>-0.83057597163102359</v>
      </c>
      <c r="CB18" s="3">
        <v>0.29479504977063842</v>
      </c>
      <c r="CC18" s="3">
        <v>0.52138644848433935</v>
      </c>
      <c r="CD18" s="3">
        <v>0.9397540318676918</v>
      </c>
      <c r="CE18" s="3">
        <v>-0.82765354718889927</v>
      </c>
      <c r="CF18" s="3">
        <v>-0.23806777245717251</v>
      </c>
      <c r="CG18" s="3">
        <v>-0.499832938040909</v>
      </c>
      <c r="CH18" s="3">
        <v>1.2073168761049551</v>
      </c>
      <c r="CI18" s="3">
        <v>0.30862130297869889</v>
      </c>
      <c r="CJ18" s="3">
        <v>-0.41684690328300339</v>
      </c>
      <c r="CK18" s="3">
        <v>0.39867906645811568</v>
      </c>
      <c r="CL18" s="3">
        <v>1.032630538119786</v>
      </c>
      <c r="CM18" s="3">
        <v>0.83439479559041252</v>
      </c>
      <c r="CN18" s="3">
        <v>-1.0531054307399541</v>
      </c>
      <c r="CO18" s="3">
        <v>-0.51559041664059779</v>
      </c>
      <c r="CP18" s="3">
        <v>-2.3719225145145559</v>
      </c>
      <c r="CQ18" s="3">
        <v>1.5120733022525601</v>
      </c>
      <c r="CR18" s="3">
        <v>0.3119303095035843</v>
      </c>
      <c r="CS18" s="3">
        <v>2.6549679595655751</v>
      </c>
      <c r="CT18" s="3">
        <v>0.27135673463329918</v>
      </c>
      <c r="CU18" s="3">
        <v>2.243697980423498</v>
      </c>
      <c r="CV18" s="3">
        <v>0.92162046598869585</v>
      </c>
      <c r="CX18">
        <f t="shared" si="0"/>
        <v>-1.0387031053745388</v>
      </c>
      <c r="CY18">
        <f t="shared" si="1"/>
        <v>2.6988988770339315</v>
      </c>
      <c r="CZ18">
        <f t="shared" si="2"/>
        <v>0.42626549842273009</v>
      </c>
      <c r="DA18">
        <f t="shared" si="3"/>
        <v>1.3062488732335411</v>
      </c>
      <c r="DB18">
        <f t="shared" si="4"/>
        <v>1.4318390625231749</v>
      </c>
      <c r="DC18">
        <f t="shared" si="5"/>
        <v>0.39983960962996612</v>
      </c>
      <c r="DD18">
        <f t="shared" si="6"/>
        <v>-1.8147018091452449</v>
      </c>
      <c r="DE18">
        <f t="shared" si="7"/>
        <v>-2.1743310341072464</v>
      </c>
      <c r="DF18">
        <f t="shared" si="8"/>
        <v>-0.31145131902990392</v>
      </c>
      <c r="DG18">
        <f t="shared" si="9"/>
        <v>1.85367594793559</v>
      </c>
      <c r="DH18">
        <f t="shared" si="10"/>
        <v>-1.6610871268484348</v>
      </c>
      <c r="DI18">
        <f t="shared" si="11"/>
        <v>1.3069235422108019</v>
      </c>
      <c r="DJ18">
        <f t="shared" si="12"/>
        <v>1.0841103586675951</v>
      </c>
      <c r="DK18">
        <f t="shared" si="13"/>
        <v>0.52703238674477193</v>
      </c>
      <c r="DL18">
        <f t="shared" si="14"/>
        <v>0.60876575273890188</v>
      </c>
      <c r="DM18">
        <f t="shared" si="15"/>
        <v>-1.661317759645963</v>
      </c>
      <c r="DN18">
        <f t="shared" si="16"/>
        <v>-2.3110157268251426</v>
      </c>
      <c r="DO18">
        <f t="shared" si="17"/>
        <v>-0.57483599113142869</v>
      </c>
      <c r="DP18">
        <f t="shared" si="18"/>
        <v>0.85935510843411489</v>
      </c>
      <c r="DQ18">
        <f t="shared" si="19"/>
        <v>-0.44658828939255529</v>
      </c>
      <c r="DR18">
        <f t="shared" si="20"/>
        <v>0.17711415526333707</v>
      </c>
      <c r="DS18">
        <f t="shared" si="21"/>
        <v>-1.1446084227915487E-2</v>
      </c>
      <c r="DT18">
        <f t="shared" si="22"/>
        <v>1.4705002593274021</v>
      </c>
      <c r="DU18">
        <f t="shared" si="23"/>
        <v>-1.0223499126461049</v>
      </c>
      <c r="DV18">
        <f t="shared" si="24"/>
        <v>-1.7543103239865316</v>
      </c>
      <c r="DW18">
        <f t="shared" si="25"/>
        <v>0.69978993192671413</v>
      </c>
      <c r="DX18">
        <f t="shared" si="26"/>
        <v>1.083614416159417</v>
      </c>
      <c r="DY18">
        <f t="shared" si="27"/>
        <v>0.39527766240715823</v>
      </c>
      <c r="DZ18">
        <f t="shared" si="28"/>
        <v>0.95174551756377301</v>
      </c>
      <c r="EA18">
        <f t="shared" si="29"/>
        <v>-0.61620205419398499</v>
      </c>
      <c r="EB18">
        <f t="shared" si="30"/>
        <v>0.39171974987631297</v>
      </c>
      <c r="EC18">
        <f t="shared" si="31"/>
        <v>1.4481261998511379</v>
      </c>
      <c r="ED18">
        <f t="shared" si="32"/>
        <v>1.3498775895210069</v>
      </c>
      <c r="EE18">
        <f t="shared" si="33"/>
        <v>-0.83952183826499849</v>
      </c>
      <c r="EF18">
        <f t="shared" si="34"/>
        <v>0.13227150341505128</v>
      </c>
      <c r="EG18">
        <f t="shared" si="35"/>
        <v>-0.80916944432521865</v>
      </c>
      <c r="EH18">
        <f t="shared" si="36"/>
        <v>-2.5549841881541933</v>
      </c>
      <c r="EI18">
        <f t="shared" si="37"/>
        <v>0.36672930338481202</v>
      </c>
      <c r="EJ18">
        <f t="shared" si="38"/>
        <v>-0.9836445389570484</v>
      </c>
      <c r="EK18">
        <f t="shared" si="39"/>
        <v>-0.95921485379087201</v>
      </c>
      <c r="EL18">
        <f t="shared" si="40"/>
        <v>0.72400266481071451</v>
      </c>
      <c r="EM18">
        <f t="shared" si="41"/>
        <v>-0.10720676598556701</v>
      </c>
      <c r="EN18">
        <f t="shared" si="42"/>
        <v>-0.65987625141352413</v>
      </c>
      <c r="EO18">
        <f t="shared" si="43"/>
        <v>1.4361757469865961</v>
      </c>
      <c r="EP18">
        <f t="shared" si="44"/>
        <v>0.77407327751995891</v>
      </c>
      <c r="EQ18">
        <f t="shared" si="45"/>
        <v>0.22635372139282572</v>
      </c>
      <c r="ER18">
        <f t="shared" si="46"/>
        <v>0.74637248260857025</v>
      </c>
      <c r="ES18">
        <f t="shared" si="47"/>
        <v>-1.229514770920364</v>
      </c>
      <c r="ET18">
        <f t="shared" si="48"/>
        <v>2.383069279780055</v>
      </c>
      <c r="EU18">
        <f t="shared" si="49"/>
        <v>-0.62630409496216255</v>
      </c>
      <c r="EV18">
        <f t="shared" si="50"/>
        <v>-0.63065033179179142</v>
      </c>
      <c r="EW18">
        <f t="shared" si="51"/>
        <v>5.237476762509135</v>
      </c>
      <c r="EX18">
        <f t="shared" si="52"/>
        <v>-0.97627373080638602</v>
      </c>
      <c r="EY18">
        <f t="shared" si="53"/>
        <v>1.3576970156122399</v>
      </c>
      <c r="EZ18">
        <f t="shared" si="54"/>
        <v>1.0108728618981131</v>
      </c>
      <c r="FA18">
        <f t="shared" si="55"/>
        <v>0.49245214577846691</v>
      </c>
      <c r="FB18">
        <f t="shared" si="56"/>
        <v>2.1219388096085448</v>
      </c>
      <c r="FC18">
        <f t="shared" si="57"/>
        <v>0.45312285936414992</v>
      </c>
      <c r="FD18">
        <f t="shared" si="58"/>
        <v>-1.0624239821454442</v>
      </c>
      <c r="FE18">
        <f t="shared" si="59"/>
        <v>0.4974419510733461</v>
      </c>
      <c r="FF18">
        <f t="shared" si="60"/>
        <v>0.42159568667127179</v>
      </c>
      <c r="FG18">
        <f t="shared" si="61"/>
        <v>-0.39645941787965056</v>
      </c>
      <c r="FH18">
        <f t="shared" si="62"/>
        <v>0.10442355150971799</v>
      </c>
      <c r="FI18">
        <f t="shared" si="63"/>
        <v>-0.33029167315962593</v>
      </c>
      <c r="FJ18">
        <f t="shared" si="64"/>
        <v>0.30382063435782902</v>
      </c>
      <c r="FK18">
        <f t="shared" si="65"/>
        <v>0.29538827323579042</v>
      </c>
      <c r="FL18">
        <f t="shared" si="66"/>
        <v>-1.1620574611245438</v>
      </c>
      <c r="FM18">
        <f t="shared" si="67"/>
        <v>-0.93597262378731039</v>
      </c>
      <c r="FN18">
        <f t="shared" si="68"/>
        <v>0.44098112491668262</v>
      </c>
      <c r="FO18">
        <f t="shared" si="69"/>
        <v>0.37771324820367214</v>
      </c>
      <c r="FP18">
        <f t="shared" si="70"/>
        <v>-2.3333247049284678</v>
      </c>
      <c r="FQ18">
        <f t="shared" si="71"/>
        <v>-0.53167871915177711</v>
      </c>
      <c r="FR18">
        <f t="shared" si="72"/>
        <v>0.69626592338972948</v>
      </c>
      <c r="FS18">
        <f t="shared" si="73"/>
        <v>0.54627457526445833</v>
      </c>
      <c r="FT18">
        <f t="shared" si="74"/>
        <v>-0.71231084998274752</v>
      </c>
      <c r="FU18">
        <f t="shared" si="75"/>
        <v>0.21825409949908348</v>
      </c>
      <c r="FV18">
        <f t="shared" si="76"/>
        <v>0.58424818159618896</v>
      </c>
      <c r="FW18">
        <f t="shared" si="77"/>
        <v>0.70561581812581509</v>
      </c>
      <c r="FX18">
        <f t="shared" si="78"/>
        <v>-2.0302501716310237</v>
      </c>
      <c r="FY18">
        <f t="shared" si="79"/>
        <v>-3.8965300229361566E-2</v>
      </c>
      <c r="FZ18">
        <f t="shared" si="80"/>
        <v>0.22336061848433936</v>
      </c>
      <c r="GA18">
        <f t="shared" si="81"/>
        <v>-0.2336208681323082</v>
      </c>
      <c r="GB18">
        <f t="shared" si="82"/>
        <v>-1.3324231771888992</v>
      </c>
      <c r="GC18">
        <f t="shared" si="83"/>
        <v>-0.64900265245717248</v>
      </c>
      <c r="GD18">
        <f t="shared" si="84"/>
        <v>-1.063195108040909</v>
      </c>
      <c r="GE18">
        <f t="shared" si="85"/>
        <v>0.76936435610495502</v>
      </c>
      <c r="GF18">
        <f t="shared" si="86"/>
        <v>-7.2712727021301105E-2</v>
      </c>
      <c r="GG18">
        <f t="shared" si="87"/>
        <v>-0.74857257328300331</v>
      </c>
      <c r="GH18">
        <f t="shared" si="88"/>
        <v>-0.87544813354188422</v>
      </c>
      <c r="GI18">
        <f t="shared" si="89"/>
        <v>0.44613211811978604</v>
      </c>
      <c r="GJ18">
        <f t="shared" si="90"/>
        <v>0.49981238559041252</v>
      </c>
      <c r="GK18">
        <f t="shared" si="91"/>
        <v>-1.4682277107399542</v>
      </c>
      <c r="GL18">
        <f t="shared" si="92"/>
        <v>-1.2019852166405978</v>
      </c>
      <c r="GM18">
        <f t="shared" si="93"/>
        <v>-2.8175672745145559</v>
      </c>
      <c r="GN18">
        <f t="shared" si="94"/>
        <v>1.3169579922525601</v>
      </c>
      <c r="GO18">
        <f t="shared" si="95"/>
        <v>1.6663595035842915E-3</v>
      </c>
      <c r="GP18">
        <f t="shared" si="96"/>
        <v>1.322437459565575</v>
      </c>
      <c r="GQ18">
        <f t="shared" si="97"/>
        <v>-1.0113201653667008</v>
      </c>
      <c r="GR18">
        <f t="shared" si="98"/>
        <v>1.6930084904234981</v>
      </c>
      <c r="GS18">
        <f t="shared" si="99"/>
        <v>0.46787961598869587</v>
      </c>
      <c r="GX18">
        <f t="shared" si="100"/>
        <v>1.0387031053745388</v>
      </c>
      <c r="GY18">
        <f t="shared" si="101"/>
        <v>2.6988988770339315</v>
      </c>
      <c r="GZ18">
        <f t="shared" si="102"/>
        <v>0.42626549842273009</v>
      </c>
      <c r="HA18">
        <f t="shared" si="103"/>
        <v>1.3062488732335411</v>
      </c>
      <c r="HB18">
        <f t="shared" si="104"/>
        <v>1.4318390625231749</v>
      </c>
      <c r="HC18">
        <f t="shared" si="105"/>
        <v>0.39983960962996612</v>
      </c>
      <c r="HD18">
        <f t="shared" si="106"/>
        <v>1.8147018091452449</v>
      </c>
      <c r="HE18">
        <f t="shared" si="107"/>
        <v>2.1743310341072464</v>
      </c>
      <c r="HF18">
        <f t="shared" si="108"/>
        <v>0.31145131902990392</v>
      </c>
      <c r="HG18">
        <f t="shared" si="109"/>
        <v>1.85367594793559</v>
      </c>
      <c r="HH18">
        <f t="shared" si="110"/>
        <v>1.6610871268484348</v>
      </c>
      <c r="HI18">
        <f t="shared" si="111"/>
        <v>1.3069235422108019</v>
      </c>
      <c r="HJ18">
        <f t="shared" si="112"/>
        <v>1.0841103586675951</v>
      </c>
      <c r="HK18">
        <f t="shared" si="113"/>
        <v>0.52703238674477193</v>
      </c>
      <c r="HL18">
        <f t="shared" si="114"/>
        <v>0.60876575273890188</v>
      </c>
      <c r="HM18">
        <f t="shared" si="115"/>
        <v>1.661317759645963</v>
      </c>
      <c r="HN18">
        <f t="shared" si="116"/>
        <v>2.3110157268251426</v>
      </c>
      <c r="HO18">
        <f t="shared" si="117"/>
        <v>0.57483599113142869</v>
      </c>
      <c r="HP18">
        <f t="shared" si="118"/>
        <v>0.85935510843411489</v>
      </c>
      <c r="HQ18">
        <f t="shared" si="119"/>
        <v>0.44658828939255529</v>
      </c>
      <c r="HR18">
        <f t="shared" si="120"/>
        <v>0.17711415526333707</v>
      </c>
      <c r="HS18">
        <f t="shared" si="121"/>
        <v>1.1446084227915487E-2</v>
      </c>
      <c r="HT18">
        <f t="shared" si="122"/>
        <v>1.4705002593274021</v>
      </c>
      <c r="HU18">
        <f t="shared" si="123"/>
        <v>1.0223499126461049</v>
      </c>
      <c r="HV18">
        <f t="shared" si="124"/>
        <v>1.7543103239865316</v>
      </c>
      <c r="HW18">
        <f t="shared" si="125"/>
        <v>0.69978993192671413</v>
      </c>
      <c r="HX18">
        <f t="shared" si="126"/>
        <v>1.083614416159417</v>
      </c>
      <c r="HY18">
        <f t="shared" si="127"/>
        <v>0.39527766240715823</v>
      </c>
      <c r="HZ18">
        <f t="shared" si="128"/>
        <v>0.95174551756377301</v>
      </c>
      <c r="IA18">
        <f t="shared" si="129"/>
        <v>0.61620205419398499</v>
      </c>
      <c r="IB18">
        <f t="shared" si="130"/>
        <v>0.39171974987631297</v>
      </c>
      <c r="IC18">
        <f t="shared" si="131"/>
        <v>1.4481261998511379</v>
      </c>
      <c r="ID18">
        <f t="shared" si="132"/>
        <v>1.3498775895210069</v>
      </c>
      <c r="IE18">
        <f t="shared" si="133"/>
        <v>0.83952183826499849</v>
      </c>
      <c r="IF18">
        <f t="shared" si="134"/>
        <v>0.13227150341505128</v>
      </c>
      <c r="IG18">
        <f t="shared" si="135"/>
        <v>0.80916944432521865</v>
      </c>
      <c r="IH18">
        <f t="shared" si="136"/>
        <v>2.5549841881541933</v>
      </c>
      <c r="II18">
        <f t="shared" si="137"/>
        <v>0.36672930338481202</v>
      </c>
      <c r="IJ18">
        <f t="shared" si="138"/>
        <v>0.9836445389570484</v>
      </c>
      <c r="IK18">
        <f t="shared" si="139"/>
        <v>0.95921485379087201</v>
      </c>
      <c r="IL18">
        <f t="shared" si="140"/>
        <v>0.72400266481071451</v>
      </c>
      <c r="IM18">
        <f t="shared" si="141"/>
        <v>0.10720676598556701</v>
      </c>
      <c r="IN18">
        <f t="shared" si="142"/>
        <v>0.65987625141352413</v>
      </c>
      <c r="IO18">
        <f t="shared" si="143"/>
        <v>1.4361757469865961</v>
      </c>
      <c r="IP18">
        <f t="shared" si="144"/>
        <v>0.77407327751995891</v>
      </c>
      <c r="IQ18">
        <f t="shared" si="145"/>
        <v>0.22635372139282572</v>
      </c>
      <c r="IR18">
        <f t="shared" si="146"/>
        <v>0.74637248260857025</v>
      </c>
      <c r="IS18">
        <f t="shared" si="147"/>
        <v>1.229514770920364</v>
      </c>
      <c r="IT18">
        <f t="shared" si="148"/>
        <v>2.383069279780055</v>
      </c>
      <c r="IU18">
        <f t="shared" si="149"/>
        <v>0.62630409496216255</v>
      </c>
      <c r="IV18">
        <f t="shared" si="150"/>
        <v>0.63065033179179142</v>
      </c>
      <c r="IW18">
        <f t="shared" si="151"/>
        <v>5.237476762509135</v>
      </c>
      <c r="IX18">
        <f t="shared" si="152"/>
        <v>0.97627373080638602</v>
      </c>
      <c r="IY18">
        <f t="shared" si="153"/>
        <v>1.3576970156122399</v>
      </c>
      <c r="IZ18">
        <f t="shared" si="154"/>
        <v>1.0108728618981131</v>
      </c>
      <c r="JA18">
        <f t="shared" si="155"/>
        <v>0.49245214577846691</v>
      </c>
      <c r="JB18">
        <f t="shared" si="156"/>
        <v>2.1219388096085448</v>
      </c>
      <c r="JC18">
        <f t="shared" si="157"/>
        <v>0.45312285936414992</v>
      </c>
      <c r="JD18">
        <f t="shared" si="158"/>
        <v>1.0624239821454442</v>
      </c>
      <c r="JE18">
        <f t="shared" si="159"/>
        <v>0.4974419510733461</v>
      </c>
      <c r="JF18">
        <f t="shared" si="160"/>
        <v>0.42159568667127179</v>
      </c>
      <c r="JG18">
        <f t="shared" si="161"/>
        <v>0.39645941787965056</v>
      </c>
      <c r="JH18">
        <f t="shared" si="162"/>
        <v>0.10442355150971799</v>
      </c>
      <c r="JI18">
        <f t="shared" si="163"/>
        <v>0.33029167315962593</v>
      </c>
      <c r="JJ18">
        <f t="shared" si="164"/>
        <v>0.30382063435782902</v>
      </c>
      <c r="JK18">
        <f t="shared" si="165"/>
        <v>0.29538827323579042</v>
      </c>
      <c r="JL18">
        <f t="shared" si="166"/>
        <v>1.1620574611245438</v>
      </c>
      <c r="JM18">
        <f t="shared" si="167"/>
        <v>0.93597262378731039</v>
      </c>
      <c r="JN18">
        <f t="shared" si="168"/>
        <v>0.44098112491668262</v>
      </c>
      <c r="JO18">
        <f t="shared" si="169"/>
        <v>0.37771324820367214</v>
      </c>
      <c r="JP18">
        <f t="shared" si="170"/>
        <v>2.3333247049284678</v>
      </c>
      <c r="JQ18">
        <f t="shared" si="171"/>
        <v>0.53167871915177711</v>
      </c>
      <c r="JR18">
        <f t="shared" si="172"/>
        <v>0.69626592338972948</v>
      </c>
      <c r="JS18">
        <f t="shared" si="173"/>
        <v>0.54627457526445833</v>
      </c>
      <c r="JT18">
        <f t="shared" si="174"/>
        <v>0.71231084998274752</v>
      </c>
      <c r="JU18">
        <f t="shared" si="175"/>
        <v>0.21825409949908348</v>
      </c>
      <c r="JV18">
        <f t="shared" si="176"/>
        <v>0.58424818159618896</v>
      </c>
      <c r="JW18">
        <f t="shared" si="177"/>
        <v>0.70561581812581509</v>
      </c>
      <c r="JX18">
        <f t="shared" si="178"/>
        <v>2.0302501716310237</v>
      </c>
      <c r="JY18">
        <f t="shared" si="179"/>
        <v>3.8965300229361566E-2</v>
      </c>
      <c r="JZ18">
        <f t="shared" si="180"/>
        <v>0.22336061848433936</v>
      </c>
      <c r="KA18">
        <f t="shared" si="181"/>
        <v>0.2336208681323082</v>
      </c>
      <c r="KB18">
        <f t="shared" si="182"/>
        <v>1.3324231771888992</v>
      </c>
      <c r="KC18">
        <f t="shared" si="183"/>
        <v>0.64900265245717248</v>
      </c>
      <c r="KD18">
        <f t="shared" si="184"/>
        <v>1.063195108040909</v>
      </c>
      <c r="KE18">
        <f t="shared" si="185"/>
        <v>0.76936435610495502</v>
      </c>
      <c r="KF18">
        <f t="shared" si="186"/>
        <v>7.2712727021301105E-2</v>
      </c>
      <c r="KG18">
        <f t="shared" si="187"/>
        <v>0.74857257328300331</v>
      </c>
      <c r="KH18">
        <f t="shared" si="188"/>
        <v>0.87544813354188422</v>
      </c>
      <c r="KI18">
        <f t="shared" si="189"/>
        <v>0.44613211811978604</v>
      </c>
      <c r="KJ18">
        <f t="shared" si="190"/>
        <v>0.49981238559041252</v>
      </c>
      <c r="KK18">
        <f t="shared" si="191"/>
        <v>1.4682277107399542</v>
      </c>
      <c r="KL18">
        <f t="shared" si="192"/>
        <v>1.2019852166405978</v>
      </c>
      <c r="KM18">
        <f t="shared" si="193"/>
        <v>2.8175672745145559</v>
      </c>
      <c r="KN18">
        <f t="shared" si="194"/>
        <v>1.3169579922525601</v>
      </c>
      <c r="KO18">
        <f t="shared" si="195"/>
        <v>1.6663595035842915E-3</v>
      </c>
      <c r="KP18">
        <f t="shared" si="196"/>
        <v>1.322437459565575</v>
      </c>
      <c r="KQ18">
        <f t="shared" si="197"/>
        <v>1.0113201653667008</v>
      </c>
      <c r="KR18">
        <f t="shared" si="198"/>
        <v>1.6930084904234981</v>
      </c>
      <c r="KS18">
        <f t="shared" si="199"/>
        <v>0.46787961598869587</v>
      </c>
    </row>
    <row r="19" spans="1:305" x14ac:dyDescent="0.25">
      <c r="A19" s="3">
        <v>0.93289938499092406</v>
      </c>
      <c r="B19" s="3">
        <v>2.4237435142492241</v>
      </c>
      <c r="C19" s="3">
        <v>4.3851390594785711E-2</v>
      </c>
      <c r="D19" s="3">
        <v>2.9433583655876929</v>
      </c>
      <c r="E19" s="3">
        <v>0.56647909673795693</v>
      </c>
      <c r="F19" s="3">
        <v>-0.95150590864186269</v>
      </c>
      <c r="G19" s="3">
        <v>1.058754476271131</v>
      </c>
      <c r="H19" s="3">
        <v>1.560031999520457</v>
      </c>
      <c r="I19" s="3">
        <v>0.39574764952740171</v>
      </c>
      <c r="J19" s="3">
        <v>0.76943576648001122</v>
      </c>
      <c r="K19" s="3">
        <v>3.8009509924008231</v>
      </c>
      <c r="L19" s="3">
        <v>0.61613398242811845</v>
      </c>
      <c r="M19" s="3">
        <v>2.3751195670428138</v>
      </c>
      <c r="N19" s="3">
        <v>1.382367919549665</v>
      </c>
      <c r="O19" s="3">
        <v>1.7817613109306409</v>
      </c>
      <c r="P19" s="3">
        <v>2.7517485106736541</v>
      </c>
      <c r="Q19" s="3">
        <v>0.29847055669268502</v>
      </c>
      <c r="R19" s="3">
        <v>1.7899002736391989</v>
      </c>
      <c r="S19" s="3">
        <v>-0.42067660701696358</v>
      </c>
      <c r="T19" s="3">
        <v>-0.44387297892819128</v>
      </c>
      <c r="U19" s="3">
        <v>1.445576860545037</v>
      </c>
      <c r="V19" s="3">
        <v>1.773353590378226</v>
      </c>
      <c r="W19" s="3">
        <v>1.8584349490475609</v>
      </c>
      <c r="X19" s="3">
        <v>-0.19237952002430311</v>
      </c>
      <c r="Y19" s="3">
        <v>2.946105150124128</v>
      </c>
      <c r="Z19" s="3">
        <v>1.960154427769107</v>
      </c>
      <c r="AA19" s="3">
        <v>1.4968949157519531</v>
      </c>
      <c r="AB19" s="3">
        <v>-0.43335019845522738</v>
      </c>
      <c r="AC19" s="3">
        <v>1.221327307249886</v>
      </c>
      <c r="AD19" s="3">
        <v>-1.583341640014823</v>
      </c>
      <c r="AE19" s="3">
        <v>-0.2707669611104726</v>
      </c>
      <c r="AF19" s="3">
        <v>0.26702112766449759</v>
      </c>
      <c r="AG19" s="3">
        <v>0.38503088106820099</v>
      </c>
      <c r="AH19" s="3">
        <v>1.8345905710566111</v>
      </c>
      <c r="AI19" s="3">
        <v>1.2457277744796029</v>
      </c>
      <c r="AJ19" s="3">
        <v>1.24548292277138</v>
      </c>
      <c r="AK19" s="3">
        <v>3.087622266876187</v>
      </c>
      <c r="AL19" s="3">
        <v>0.27285973674658182</v>
      </c>
      <c r="AM19" s="3">
        <v>1.197603135456524</v>
      </c>
      <c r="AN19" s="3">
        <v>-1.1374304253223371</v>
      </c>
      <c r="AO19" s="3">
        <v>9.9133408260526079E-2</v>
      </c>
      <c r="AP19" s="3">
        <v>6.0192538786758877E-2</v>
      </c>
      <c r="AQ19" s="3">
        <v>1.194497649106196</v>
      </c>
      <c r="AR19" s="3">
        <v>3.3215828055590122</v>
      </c>
      <c r="AS19" s="3">
        <v>3.2022283242836891</v>
      </c>
      <c r="AT19" s="3">
        <v>1.728819282651048</v>
      </c>
      <c r="AU19" s="3">
        <v>-0.81927042696070818</v>
      </c>
      <c r="AV19" s="3">
        <v>1.229182906652593E-2</v>
      </c>
      <c r="AW19" s="3">
        <v>0.374357939950134</v>
      </c>
      <c r="AX19" s="3">
        <v>0.71946978798862482</v>
      </c>
      <c r="AY19" s="3">
        <v>1.368965964800597</v>
      </c>
      <c r="AZ19" s="3">
        <v>-0.66102483660493572</v>
      </c>
      <c r="BA19" s="3">
        <v>-7.6199525334707599E-3</v>
      </c>
      <c r="BB19" s="3">
        <v>0.69661977547110443</v>
      </c>
      <c r="BC19" s="3">
        <v>0.62168626683350792</v>
      </c>
      <c r="BD19" s="3">
        <v>-0.54635891455694985</v>
      </c>
      <c r="BE19" s="3">
        <v>3.547770661004479</v>
      </c>
      <c r="BF19" s="3">
        <v>0.94494272559190096</v>
      </c>
      <c r="BG19" s="3">
        <v>1.797916258829213</v>
      </c>
      <c r="BH19" s="3">
        <v>0.25985479605569489</v>
      </c>
      <c r="BI19" s="3">
        <v>0.60048802364134035</v>
      </c>
      <c r="BJ19" s="3">
        <v>0.25775847659439799</v>
      </c>
      <c r="BK19" s="3">
        <v>0.1374298417686923</v>
      </c>
      <c r="BL19" s="3">
        <v>-1.7943526064448101</v>
      </c>
      <c r="BM19" s="3">
        <v>-2.9220986080139011E-2</v>
      </c>
      <c r="BN19" s="3">
        <v>1.7475369251874979</v>
      </c>
      <c r="BO19" s="3">
        <v>-1.124093667742176</v>
      </c>
      <c r="BP19" s="3">
        <v>1.544318906303878</v>
      </c>
      <c r="BQ19" s="3">
        <v>1.1626780857327761</v>
      </c>
      <c r="BR19" s="3">
        <v>0.8217144018582514</v>
      </c>
      <c r="BS19" s="3">
        <v>6.0377815627315634</v>
      </c>
      <c r="BT19" s="3">
        <v>0.4843152169423417</v>
      </c>
      <c r="BU19" s="3">
        <v>0.66029188477682099</v>
      </c>
      <c r="BV19" s="3">
        <v>-0.25961313094312027</v>
      </c>
      <c r="BW19" s="3">
        <v>-1.3261550994820259</v>
      </c>
      <c r="BX19" s="3">
        <v>-0.30074178048417288</v>
      </c>
      <c r="BY19" s="3">
        <v>-0.58047458707422095</v>
      </c>
      <c r="BZ19" s="3">
        <v>-0.89679869316557248</v>
      </c>
      <c r="CA19" s="3">
        <v>0.26475821669495447</v>
      </c>
      <c r="CB19" s="3">
        <v>-0.73129275279935879</v>
      </c>
      <c r="CC19" s="3">
        <v>-0.26125135110846381</v>
      </c>
      <c r="CD19" s="3">
        <v>-2.449627320488253E-2</v>
      </c>
      <c r="CE19" s="3">
        <v>0.1006907794703948</v>
      </c>
      <c r="CF19" s="3">
        <v>-0.77960789640564299</v>
      </c>
      <c r="CG19" s="3">
        <v>-1.9348874682057351</v>
      </c>
      <c r="CH19" s="3">
        <v>0.91656262599786942</v>
      </c>
      <c r="CI19" s="3">
        <v>-1.2983764596969181</v>
      </c>
      <c r="CJ19" s="3">
        <v>-0.2061427993293827</v>
      </c>
      <c r="CK19" s="3">
        <v>0.96611507725723045</v>
      </c>
      <c r="CL19" s="3">
        <v>1.277507249988715</v>
      </c>
      <c r="CM19" s="3">
        <v>1.282794949900566</v>
      </c>
      <c r="CN19" s="3">
        <v>1.767314405020753</v>
      </c>
      <c r="CO19" s="3">
        <v>0.2410624134862798</v>
      </c>
      <c r="CP19" s="3">
        <v>3.24182953359499</v>
      </c>
      <c r="CQ19" s="3">
        <v>0.39626643282915991</v>
      </c>
      <c r="CR19" s="3">
        <v>0.7526561977925883</v>
      </c>
      <c r="CS19" s="3">
        <v>3.5685721988289489</v>
      </c>
      <c r="CT19" s="3">
        <v>0.56439836527463605</v>
      </c>
      <c r="CU19" s="3">
        <v>0.49507123796105851</v>
      </c>
      <c r="CV19" s="3">
        <v>1.7082602247113441</v>
      </c>
      <c r="CX19">
        <f t="shared" si="0"/>
        <v>0.56603942499092408</v>
      </c>
      <c r="CY19">
        <f t="shared" si="1"/>
        <v>1.5320507042492242</v>
      </c>
      <c r="CZ19">
        <f t="shared" si="2"/>
        <v>-0.44661185940521431</v>
      </c>
      <c r="DA19">
        <f t="shared" si="3"/>
        <v>1.7981840655876928</v>
      </c>
      <c r="DB19">
        <f t="shared" si="4"/>
        <v>-1.609916403262043</v>
      </c>
      <c r="DC19">
        <f t="shared" si="5"/>
        <v>-1.3521997686418628</v>
      </c>
      <c r="DD19">
        <f t="shared" si="6"/>
        <v>0.31234536627113096</v>
      </c>
      <c r="DE19">
        <f t="shared" si="7"/>
        <v>1.0761153895204569</v>
      </c>
      <c r="DF19">
        <f t="shared" si="8"/>
        <v>0.4900947525274017</v>
      </c>
      <c r="DG19">
        <f t="shared" si="9"/>
        <v>-0.38490053351998876</v>
      </c>
      <c r="DH19">
        <f t="shared" si="10"/>
        <v>0.17573999240082294</v>
      </c>
      <c r="DI19">
        <f t="shared" si="11"/>
        <v>-1.0564590175718815</v>
      </c>
      <c r="DJ19">
        <f t="shared" si="12"/>
        <v>1.4981783770428136</v>
      </c>
      <c r="DK19">
        <f t="shared" si="13"/>
        <v>0.95328029954966498</v>
      </c>
      <c r="DL19">
        <f t="shared" si="14"/>
        <v>0.94572294093064091</v>
      </c>
      <c r="DM19">
        <f t="shared" si="15"/>
        <v>1.7874371906736541</v>
      </c>
      <c r="DN19">
        <f t="shared" si="16"/>
        <v>-0.15906457330731499</v>
      </c>
      <c r="DO19">
        <f t="shared" si="17"/>
        <v>1.0028612636391989</v>
      </c>
      <c r="DP19">
        <f t="shared" si="18"/>
        <v>-1.2273840170169636</v>
      </c>
      <c r="DQ19">
        <f t="shared" si="19"/>
        <v>-0.80629414892819129</v>
      </c>
      <c r="DR19">
        <f t="shared" si="20"/>
        <v>0.64954023054503696</v>
      </c>
      <c r="DS19">
        <f t="shared" si="21"/>
        <v>1.627602830378226</v>
      </c>
      <c r="DT19">
        <f t="shared" si="22"/>
        <v>0.26415534904756099</v>
      </c>
      <c r="DU19">
        <f t="shared" si="23"/>
        <v>-1.3203098200243031</v>
      </c>
      <c r="DV19">
        <f t="shared" si="24"/>
        <v>2.1479945501241282</v>
      </c>
      <c r="DW19">
        <f t="shared" si="25"/>
        <v>1.211427687769107</v>
      </c>
      <c r="DX19">
        <f t="shared" si="26"/>
        <v>0.75139809575195315</v>
      </c>
      <c r="DY19">
        <f t="shared" si="27"/>
        <v>-0.70995773845522736</v>
      </c>
      <c r="DZ19">
        <f t="shared" si="28"/>
        <v>0.58327475724988598</v>
      </c>
      <c r="EA19">
        <f t="shared" si="29"/>
        <v>-1.9982438600148229</v>
      </c>
      <c r="EB19">
        <f t="shared" si="30"/>
        <v>-0.42898888111047262</v>
      </c>
      <c r="EC19">
        <f t="shared" si="31"/>
        <v>-1.8032839723355025</v>
      </c>
      <c r="ED19">
        <f t="shared" si="32"/>
        <v>-0.94090511893179896</v>
      </c>
      <c r="EE19">
        <f t="shared" si="33"/>
        <v>1.440380521056611</v>
      </c>
      <c r="EF19">
        <f t="shared" si="34"/>
        <v>1.405750984479603</v>
      </c>
      <c r="EG19">
        <f t="shared" si="35"/>
        <v>1.03792397277138</v>
      </c>
      <c r="EH19">
        <f t="shared" si="36"/>
        <v>1.2076866876186809E-2</v>
      </c>
      <c r="EI19">
        <f t="shared" si="37"/>
        <v>-0.20707952325341816</v>
      </c>
      <c r="EJ19">
        <f t="shared" si="38"/>
        <v>0.44309969545652395</v>
      </c>
      <c r="EK19">
        <f t="shared" si="39"/>
        <v>-1.4837279453223371</v>
      </c>
      <c r="EL19">
        <f t="shared" si="40"/>
        <v>-0.60639738173947388</v>
      </c>
      <c r="EM19">
        <f t="shared" si="41"/>
        <v>-0.68190681121324115</v>
      </c>
      <c r="EN19">
        <f t="shared" si="42"/>
        <v>0.557459549106196</v>
      </c>
      <c r="EO19">
        <f t="shared" si="43"/>
        <v>1.3989676055590121</v>
      </c>
      <c r="EP19">
        <f t="shared" si="44"/>
        <v>2.619640354283689</v>
      </c>
      <c r="EQ19">
        <f t="shared" si="45"/>
        <v>1.1955841426510481</v>
      </c>
      <c r="ER19">
        <f t="shared" si="46"/>
        <v>-0.92566360696070815</v>
      </c>
      <c r="ES19">
        <f t="shared" si="47"/>
        <v>-0.74473157093347409</v>
      </c>
      <c r="ET19">
        <f t="shared" si="48"/>
        <v>-1.030051060049866</v>
      </c>
      <c r="EU19">
        <f t="shared" si="49"/>
        <v>0.26510962798862481</v>
      </c>
      <c r="EV19">
        <f t="shared" si="50"/>
        <v>1.442539967800597</v>
      </c>
      <c r="EW19">
        <f t="shared" si="51"/>
        <v>-1.5572101866049357</v>
      </c>
      <c r="EX19">
        <f t="shared" si="52"/>
        <v>-0.47876495253347073</v>
      </c>
      <c r="EY19">
        <f t="shared" si="53"/>
        <v>-3.2588604528895559E-2</v>
      </c>
      <c r="EZ19">
        <f t="shared" si="54"/>
        <v>9.3018466833507896E-2</v>
      </c>
      <c r="FA19">
        <f t="shared" si="55"/>
        <v>-0.61077836855694989</v>
      </c>
      <c r="FB19">
        <f t="shared" si="56"/>
        <v>0.85921426100447906</v>
      </c>
      <c r="FC19">
        <f t="shared" si="57"/>
        <v>0.79620142559190099</v>
      </c>
      <c r="FD19">
        <f t="shared" si="58"/>
        <v>0.79715395882921292</v>
      </c>
      <c r="FE19">
        <f t="shared" si="59"/>
        <v>-0.43562902394430508</v>
      </c>
      <c r="FF19">
        <f t="shared" si="60"/>
        <v>-0.30857853635865962</v>
      </c>
      <c r="FG19">
        <f t="shared" si="61"/>
        <v>-0.40738538340560204</v>
      </c>
      <c r="FH19">
        <f t="shared" si="62"/>
        <v>0.20331032676869232</v>
      </c>
      <c r="FI19">
        <f t="shared" si="63"/>
        <v>-2.0709844164448099</v>
      </c>
      <c r="FJ19">
        <f t="shared" si="64"/>
        <v>-0.65535544608013896</v>
      </c>
      <c r="FK19">
        <f t="shared" si="65"/>
        <v>1.3980679251874979</v>
      </c>
      <c r="FL19">
        <f t="shared" si="66"/>
        <v>-1.9163023777421762</v>
      </c>
      <c r="FM19">
        <f t="shared" si="67"/>
        <v>1.078161336303878</v>
      </c>
      <c r="FN19">
        <f t="shared" si="68"/>
        <v>0.74998962573277606</v>
      </c>
      <c r="FO19">
        <f t="shared" si="69"/>
        <v>0.40701981185825142</v>
      </c>
      <c r="FP19">
        <f t="shared" si="70"/>
        <v>2.6271872627315633</v>
      </c>
      <c r="FQ19">
        <f t="shared" si="71"/>
        <v>0.2018712669423417</v>
      </c>
      <c r="FR19">
        <f t="shared" si="72"/>
        <v>4.9948094776820939E-2</v>
      </c>
      <c r="FS19">
        <f t="shared" si="73"/>
        <v>-0.71562186094312019</v>
      </c>
      <c r="FT19">
        <f t="shared" si="74"/>
        <v>-2.1231200094820259</v>
      </c>
      <c r="FU19">
        <f t="shared" si="75"/>
        <v>-0.17279394048417288</v>
      </c>
      <c r="FV19">
        <f t="shared" si="76"/>
        <v>-0.91798637707422093</v>
      </c>
      <c r="FW19">
        <f t="shared" si="77"/>
        <v>-1.4719314731655726</v>
      </c>
      <c r="FX19">
        <f t="shared" si="78"/>
        <v>-1.0784138833050456</v>
      </c>
      <c r="FY19">
        <f t="shared" si="79"/>
        <v>-0.85324963279935884</v>
      </c>
      <c r="FZ19">
        <f t="shared" si="80"/>
        <v>-0.61705509110846379</v>
      </c>
      <c r="GA19">
        <f t="shared" si="81"/>
        <v>-0.23592695320488255</v>
      </c>
      <c r="GB19">
        <f t="shared" si="82"/>
        <v>-0.83973809052960513</v>
      </c>
      <c r="GC19">
        <f t="shared" si="83"/>
        <v>-1.046230276405643</v>
      </c>
      <c r="GD19">
        <f t="shared" si="84"/>
        <v>-2.1296817782057351</v>
      </c>
      <c r="GE19">
        <f t="shared" si="85"/>
        <v>0.33105072599786944</v>
      </c>
      <c r="GF19">
        <f t="shared" si="86"/>
        <v>-1.201289659696918</v>
      </c>
      <c r="GG19">
        <f t="shared" si="87"/>
        <v>-0.92535814932938276</v>
      </c>
      <c r="GH19">
        <f t="shared" si="88"/>
        <v>0.82571138725723048</v>
      </c>
      <c r="GI19">
        <f t="shared" si="89"/>
        <v>0.48069533998871505</v>
      </c>
      <c r="GJ19">
        <f t="shared" si="90"/>
        <v>0.64655891990056602</v>
      </c>
      <c r="GK19">
        <f t="shared" si="91"/>
        <v>0.6146790050207529</v>
      </c>
      <c r="GL19">
        <f t="shared" si="92"/>
        <v>-0.1333832765137202</v>
      </c>
      <c r="GM19">
        <f t="shared" si="93"/>
        <v>-6.9795664050098516E-3</v>
      </c>
      <c r="GN19">
        <f t="shared" si="94"/>
        <v>-0.36111587717084009</v>
      </c>
      <c r="GO19">
        <f t="shared" si="95"/>
        <v>0.68879659879258825</v>
      </c>
      <c r="GP19">
        <f t="shared" si="96"/>
        <v>2.5885252988289489</v>
      </c>
      <c r="GQ19">
        <f t="shared" si="97"/>
        <v>-0.341905334725364</v>
      </c>
      <c r="GR19">
        <f t="shared" si="98"/>
        <v>-0.33283454203894153</v>
      </c>
      <c r="GS19">
        <f t="shared" si="99"/>
        <v>1.5333864147113441</v>
      </c>
      <c r="GX19">
        <f t="shared" si="100"/>
        <v>0.56603942499092408</v>
      </c>
      <c r="GY19">
        <f t="shared" si="101"/>
        <v>1.5320507042492242</v>
      </c>
      <c r="GZ19">
        <f t="shared" si="102"/>
        <v>0.44661185940521431</v>
      </c>
      <c r="HA19">
        <f t="shared" si="103"/>
        <v>1.7981840655876928</v>
      </c>
      <c r="HB19">
        <f t="shared" si="104"/>
        <v>1.609916403262043</v>
      </c>
      <c r="HC19">
        <f t="shared" si="105"/>
        <v>1.3521997686418628</v>
      </c>
      <c r="HD19">
        <f t="shared" si="106"/>
        <v>0.31234536627113096</v>
      </c>
      <c r="HE19">
        <f t="shared" si="107"/>
        <v>1.0761153895204569</v>
      </c>
      <c r="HF19">
        <f t="shared" si="108"/>
        <v>0.4900947525274017</v>
      </c>
      <c r="HG19">
        <f t="shared" si="109"/>
        <v>0.38490053351998876</v>
      </c>
      <c r="HH19">
        <f t="shared" si="110"/>
        <v>0.17573999240082294</v>
      </c>
      <c r="HI19">
        <f t="shared" si="111"/>
        <v>1.0564590175718815</v>
      </c>
      <c r="HJ19">
        <f t="shared" si="112"/>
        <v>1.4981783770428136</v>
      </c>
      <c r="HK19">
        <f t="shared" si="113"/>
        <v>0.95328029954966498</v>
      </c>
      <c r="HL19">
        <f t="shared" si="114"/>
        <v>0.94572294093064091</v>
      </c>
      <c r="HM19">
        <f t="shared" si="115"/>
        <v>1.7874371906736541</v>
      </c>
      <c r="HN19">
        <f t="shared" si="116"/>
        <v>0.15906457330731499</v>
      </c>
      <c r="HO19">
        <f t="shared" si="117"/>
        <v>1.0028612636391989</v>
      </c>
      <c r="HP19">
        <f t="shared" si="118"/>
        <v>1.2273840170169636</v>
      </c>
      <c r="HQ19">
        <f t="shared" si="119"/>
        <v>0.80629414892819129</v>
      </c>
      <c r="HR19">
        <f t="shared" si="120"/>
        <v>0.64954023054503696</v>
      </c>
      <c r="HS19">
        <f t="shared" si="121"/>
        <v>1.627602830378226</v>
      </c>
      <c r="HT19">
        <f t="shared" si="122"/>
        <v>0.26415534904756099</v>
      </c>
      <c r="HU19">
        <f t="shared" si="123"/>
        <v>1.3203098200243031</v>
      </c>
      <c r="HV19">
        <f t="shared" si="124"/>
        <v>2.1479945501241282</v>
      </c>
      <c r="HW19">
        <f t="shared" si="125"/>
        <v>1.211427687769107</v>
      </c>
      <c r="HX19">
        <f t="shared" si="126"/>
        <v>0.75139809575195315</v>
      </c>
      <c r="HY19">
        <f t="shared" si="127"/>
        <v>0.70995773845522736</v>
      </c>
      <c r="HZ19">
        <f t="shared" si="128"/>
        <v>0.58327475724988598</v>
      </c>
      <c r="IA19">
        <f t="shared" si="129"/>
        <v>1.9982438600148229</v>
      </c>
      <c r="IB19">
        <f t="shared" si="130"/>
        <v>0.42898888111047262</v>
      </c>
      <c r="IC19">
        <f t="shared" si="131"/>
        <v>1.8032839723355025</v>
      </c>
      <c r="ID19">
        <f t="shared" si="132"/>
        <v>0.94090511893179896</v>
      </c>
      <c r="IE19">
        <f t="shared" si="133"/>
        <v>1.440380521056611</v>
      </c>
      <c r="IF19">
        <f t="shared" si="134"/>
        <v>1.405750984479603</v>
      </c>
      <c r="IG19">
        <f t="shared" si="135"/>
        <v>1.03792397277138</v>
      </c>
      <c r="IH19">
        <f t="shared" si="136"/>
        <v>1.2076866876186809E-2</v>
      </c>
      <c r="II19">
        <f t="shared" si="137"/>
        <v>0.20707952325341816</v>
      </c>
      <c r="IJ19">
        <f t="shared" si="138"/>
        <v>0.44309969545652395</v>
      </c>
      <c r="IK19">
        <f t="shared" si="139"/>
        <v>1.4837279453223371</v>
      </c>
      <c r="IL19">
        <f t="shared" si="140"/>
        <v>0.60639738173947388</v>
      </c>
      <c r="IM19">
        <f t="shared" si="141"/>
        <v>0.68190681121324115</v>
      </c>
      <c r="IN19">
        <f t="shared" si="142"/>
        <v>0.557459549106196</v>
      </c>
      <c r="IO19">
        <f t="shared" si="143"/>
        <v>1.3989676055590121</v>
      </c>
      <c r="IP19">
        <f t="shared" si="144"/>
        <v>2.619640354283689</v>
      </c>
      <c r="IQ19">
        <f t="shared" si="145"/>
        <v>1.1955841426510481</v>
      </c>
      <c r="IR19">
        <f t="shared" si="146"/>
        <v>0.92566360696070815</v>
      </c>
      <c r="IS19">
        <f t="shared" si="147"/>
        <v>0.74473157093347409</v>
      </c>
      <c r="IT19">
        <f t="shared" si="148"/>
        <v>1.030051060049866</v>
      </c>
      <c r="IU19">
        <f t="shared" si="149"/>
        <v>0.26510962798862481</v>
      </c>
      <c r="IV19">
        <f t="shared" si="150"/>
        <v>1.442539967800597</v>
      </c>
      <c r="IW19">
        <f t="shared" si="151"/>
        <v>1.5572101866049357</v>
      </c>
      <c r="IX19">
        <f t="shared" si="152"/>
        <v>0.47876495253347073</v>
      </c>
      <c r="IY19">
        <f t="shared" si="153"/>
        <v>3.2588604528895559E-2</v>
      </c>
      <c r="IZ19">
        <f t="shared" si="154"/>
        <v>9.3018466833507896E-2</v>
      </c>
      <c r="JA19">
        <f t="shared" si="155"/>
        <v>0.61077836855694989</v>
      </c>
      <c r="JB19">
        <f t="shared" si="156"/>
        <v>0.85921426100447906</v>
      </c>
      <c r="JC19">
        <f t="shared" si="157"/>
        <v>0.79620142559190099</v>
      </c>
      <c r="JD19">
        <f t="shared" si="158"/>
        <v>0.79715395882921292</v>
      </c>
      <c r="JE19">
        <f t="shared" si="159"/>
        <v>0.43562902394430508</v>
      </c>
      <c r="JF19">
        <f t="shared" si="160"/>
        <v>0.30857853635865962</v>
      </c>
      <c r="JG19">
        <f t="shared" si="161"/>
        <v>0.40738538340560204</v>
      </c>
      <c r="JH19">
        <f t="shared" si="162"/>
        <v>0.20331032676869232</v>
      </c>
      <c r="JI19">
        <f t="shared" si="163"/>
        <v>2.0709844164448099</v>
      </c>
      <c r="JJ19">
        <f t="shared" si="164"/>
        <v>0.65535544608013896</v>
      </c>
      <c r="JK19">
        <f t="shared" si="165"/>
        <v>1.3980679251874979</v>
      </c>
      <c r="JL19">
        <f t="shared" si="166"/>
        <v>1.9163023777421762</v>
      </c>
      <c r="JM19">
        <f t="shared" si="167"/>
        <v>1.078161336303878</v>
      </c>
      <c r="JN19">
        <f t="shared" si="168"/>
        <v>0.74998962573277606</v>
      </c>
      <c r="JO19">
        <f t="shared" si="169"/>
        <v>0.40701981185825142</v>
      </c>
      <c r="JP19">
        <f t="shared" si="170"/>
        <v>2.6271872627315633</v>
      </c>
      <c r="JQ19">
        <f t="shared" si="171"/>
        <v>0.2018712669423417</v>
      </c>
      <c r="JR19">
        <f t="shared" si="172"/>
        <v>4.9948094776820939E-2</v>
      </c>
      <c r="JS19">
        <f t="shared" si="173"/>
        <v>0.71562186094312019</v>
      </c>
      <c r="JT19">
        <f t="shared" si="174"/>
        <v>2.1231200094820259</v>
      </c>
      <c r="JU19">
        <f t="shared" si="175"/>
        <v>0.17279394048417288</v>
      </c>
      <c r="JV19">
        <f t="shared" si="176"/>
        <v>0.91798637707422093</v>
      </c>
      <c r="JW19">
        <f t="shared" si="177"/>
        <v>1.4719314731655726</v>
      </c>
      <c r="JX19">
        <f t="shared" si="178"/>
        <v>1.0784138833050456</v>
      </c>
      <c r="JY19">
        <f t="shared" si="179"/>
        <v>0.85324963279935884</v>
      </c>
      <c r="JZ19">
        <f t="shared" si="180"/>
        <v>0.61705509110846379</v>
      </c>
      <c r="KA19">
        <f t="shared" si="181"/>
        <v>0.23592695320488255</v>
      </c>
      <c r="KB19">
        <f t="shared" si="182"/>
        <v>0.83973809052960513</v>
      </c>
      <c r="KC19">
        <f t="shared" si="183"/>
        <v>1.046230276405643</v>
      </c>
      <c r="KD19">
        <f t="shared" si="184"/>
        <v>2.1296817782057351</v>
      </c>
      <c r="KE19">
        <f t="shared" si="185"/>
        <v>0.33105072599786944</v>
      </c>
      <c r="KF19">
        <f t="shared" si="186"/>
        <v>1.201289659696918</v>
      </c>
      <c r="KG19">
        <f t="shared" si="187"/>
        <v>0.92535814932938276</v>
      </c>
      <c r="KH19">
        <f t="shared" si="188"/>
        <v>0.82571138725723048</v>
      </c>
      <c r="KI19">
        <f t="shared" si="189"/>
        <v>0.48069533998871505</v>
      </c>
      <c r="KJ19">
        <f t="shared" si="190"/>
        <v>0.64655891990056602</v>
      </c>
      <c r="KK19">
        <f t="shared" si="191"/>
        <v>0.6146790050207529</v>
      </c>
      <c r="KL19">
        <f t="shared" si="192"/>
        <v>0.1333832765137202</v>
      </c>
      <c r="KM19">
        <f t="shared" si="193"/>
        <v>6.9795664050098516E-3</v>
      </c>
      <c r="KN19">
        <f t="shared" si="194"/>
        <v>0.36111587717084009</v>
      </c>
      <c r="KO19">
        <f t="shared" si="195"/>
        <v>0.68879659879258825</v>
      </c>
      <c r="KP19">
        <f t="shared" si="196"/>
        <v>2.5885252988289489</v>
      </c>
      <c r="KQ19">
        <f t="shared" si="197"/>
        <v>0.341905334725364</v>
      </c>
      <c r="KR19">
        <f t="shared" si="198"/>
        <v>0.33283454203894153</v>
      </c>
      <c r="KS19">
        <f t="shared" si="199"/>
        <v>1.5333864147113441</v>
      </c>
    </row>
    <row r="20" spans="1:305" x14ac:dyDescent="0.25">
      <c r="A20" s="3">
        <v>1.8162788345130541</v>
      </c>
      <c r="B20" s="3">
        <v>-0.46352129302596567</v>
      </c>
      <c r="C20" s="3">
        <v>-1.89300157211195</v>
      </c>
      <c r="D20" s="3">
        <v>1.0670630160551711</v>
      </c>
      <c r="E20" s="3">
        <v>3.3566441786759809</v>
      </c>
      <c r="F20" s="3">
        <v>0.26260494303902959</v>
      </c>
      <c r="G20" s="3">
        <v>1.030352151286253</v>
      </c>
      <c r="H20" s="3">
        <v>-4.9082755934437727E-2</v>
      </c>
      <c r="I20" s="3">
        <v>-0.26234851493872868</v>
      </c>
      <c r="J20" s="3">
        <v>-3.5978027276187707E-2</v>
      </c>
      <c r="K20" s="3">
        <v>2.2288740202859652</v>
      </c>
      <c r="L20" s="3">
        <v>4.3977731389423838</v>
      </c>
      <c r="M20" s="3">
        <v>-1.269951563242901</v>
      </c>
      <c r="N20" s="3">
        <v>-0.28811179962790179</v>
      </c>
      <c r="O20" s="3">
        <v>0.82606491319291853</v>
      </c>
      <c r="P20" s="3">
        <v>2.5261477749515899</v>
      </c>
      <c r="Q20" s="3">
        <v>-0.70569789767499735</v>
      </c>
      <c r="R20" s="3">
        <v>0.44752100960672969</v>
      </c>
      <c r="S20" s="3">
        <v>1.229524048098162</v>
      </c>
      <c r="T20" s="3">
        <v>-0.92145508185418634</v>
      </c>
      <c r="U20" s="3">
        <v>1.0182440206993379</v>
      </c>
      <c r="V20" s="3">
        <v>1.600134809150269</v>
      </c>
      <c r="W20" s="3">
        <v>0.29116422700603012</v>
      </c>
      <c r="X20" s="3">
        <v>0.59077376999591746</v>
      </c>
      <c r="Y20" s="3">
        <v>6.3541713071106036</v>
      </c>
      <c r="Z20" s="3">
        <v>1.1840286791117229</v>
      </c>
      <c r="AA20" s="3">
        <v>-1.2763027391388739</v>
      </c>
      <c r="AB20" s="3">
        <v>0.58105848282201689</v>
      </c>
      <c r="AC20" s="3">
        <v>0.32022898735365007</v>
      </c>
      <c r="AD20" s="3">
        <v>3.5554658855830339</v>
      </c>
      <c r="AE20" s="3">
        <v>-0.189324710636398</v>
      </c>
      <c r="AF20" s="3">
        <v>1.5945404473791791</v>
      </c>
      <c r="AG20" s="3">
        <v>1.9827957367657409</v>
      </c>
      <c r="AH20" s="3">
        <v>1.4752614195526581</v>
      </c>
      <c r="AI20" s="3">
        <v>-1.1681126042419829</v>
      </c>
      <c r="AJ20" s="3">
        <v>5.2729166397312573E-2</v>
      </c>
      <c r="AK20" s="3">
        <v>3.0556231519113939</v>
      </c>
      <c r="AL20" s="3">
        <v>-1.3419635239491161</v>
      </c>
      <c r="AM20" s="3">
        <v>-0.34073920329913238</v>
      </c>
      <c r="AN20" s="3">
        <v>2.376162504762227</v>
      </c>
      <c r="AO20" s="3">
        <v>1.678205474914138</v>
      </c>
      <c r="AP20" s="3">
        <v>1.0607500701603001</v>
      </c>
      <c r="AQ20" s="3">
        <v>-0.85539453909270102</v>
      </c>
      <c r="AR20" s="3">
        <v>-1.1946250129778659</v>
      </c>
      <c r="AS20" s="3">
        <v>2.5778673180463612</v>
      </c>
      <c r="AT20" s="3">
        <v>0.91178644050112112</v>
      </c>
      <c r="AU20" s="3">
        <v>1.0051814798315371</v>
      </c>
      <c r="AV20" s="3">
        <v>-1.0122461752982821</v>
      </c>
      <c r="AW20" s="3">
        <v>0.89934594330738127</v>
      </c>
      <c r="AX20" s="3">
        <v>-1.233457777965473</v>
      </c>
      <c r="AY20" s="3">
        <v>1.256625165515459</v>
      </c>
      <c r="AZ20" s="3">
        <v>0.94075713482376022</v>
      </c>
      <c r="BA20" s="3">
        <v>0.3486411569741607</v>
      </c>
      <c r="BB20" s="3">
        <v>-0.55791171024824637</v>
      </c>
      <c r="BC20" s="3">
        <v>-0.12669711507349579</v>
      </c>
      <c r="BD20" s="3">
        <v>-1.4088624820054381</v>
      </c>
      <c r="BE20" s="3">
        <v>1.7794858167870311</v>
      </c>
      <c r="BF20" s="3">
        <v>1.540304732287044</v>
      </c>
      <c r="BG20" s="3">
        <v>-1.319465105247311</v>
      </c>
      <c r="BH20" s="3">
        <v>1.3336851552416229</v>
      </c>
      <c r="BI20" s="3">
        <v>1.6704166254762249</v>
      </c>
      <c r="BJ20" s="3">
        <v>-0.32052190703543532</v>
      </c>
      <c r="BK20" s="3">
        <v>-0.187247369438473</v>
      </c>
      <c r="BL20" s="3">
        <v>2.8606872725872101</v>
      </c>
      <c r="BM20" s="3">
        <v>-0.93351645773533842</v>
      </c>
      <c r="BN20" s="3">
        <v>2.7034611456839972</v>
      </c>
      <c r="BO20" s="3">
        <v>1.7857662610374481</v>
      </c>
      <c r="BP20" s="3">
        <v>0.34595573344676761</v>
      </c>
      <c r="BQ20" s="3">
        <v>-0.65105651029075728</v>
      </c>
      <c r="BR20" s="3">
        <v>1.964404980972378</v>
      </c>
      <c r="BS20" s="3">
        <v>2.437224399900507</v>
      </c>
      <c r="BT20" s="3">
        <v>0.91022854315926893</v>
      </c>
      <c r="BU20" s="3">
        <v>0.3761961172423221</v>
      </c>
      <c r="BV20" s="3">
        <v>0.90392467613002303</v>
      </c>
      <c r="BW20" s="3">
        <v>2.408036460492307</v>
      </c>
      <c r="BX20" s="3">
        <v>-0.98490353492858762</v>
      </c>
      <c r="BY20" s="3">
        <v>7.8432599387616098E-2</v>
      </c>
      <c r="BZ20" s="3">
        <v>0.43026763791171613</v>
      </c>
      <c r="CA20" s="3">
        <v>0.88246843531003416</v>
      </c>
      <c r="CB20" s="3">
        <v>-0.40701598356110369</v>
      </c>
      <c r="CC20" s="3">
        <v>-1.152588433876504</v>
      </c>
      <c r="CD20" s="3">
        <v>-1.3834886651796581</v>
      </c>
      <c r="CE20" s="3">
        <v>0.31215600191624859</v>
      </c>
      <c r="CF20" s="3">
        <v>0.5914874784234645</v>
      </c>
      <c r="CG20" s="3">
        <v>5.8211994939704272</v>
      </c>
      <c r="CH20" s="3">
        <v>-0.67285101267039493</v>
      </c>
      <c r="CI20" s="3">
        <v>2.890807540062577</v>
      </c>
      <c r="CJ20" s="3">
        <v>-0.73123630935899553</v>
      </c>
      <c r="CK20" s="3">
        <v>-1.2063501231011371</v>
      </c>
      <c r="CL20" s="3">
        <v>0.46640740426435873</v>
      </c>
      <c r="CM20" s="3">
        <v>0.93538799137410866</v>
      </c>
      <c r="CN20" s="3">
        <v>-0.61644029762143959</v>
      </c>
      <c r="CO20" s="3">
        <v>0.64929005883774593</v>
      </c>
      <c r="CP20" s="3">
        <v>1.8227189714244869</v>
      </c>
      <c r="CQ20" s="3">
        <v>0.72850351153214921</v>
      </c>
      <c r="CR20" s="3">
        <v>0.87276301671494272</v>
      </c>
      <c r="CS20" s="3">
        <v>2.186409266803508</v>
      </c>
      <c r="CT20" s="3">
        <v>1.129139150333248</v>
      </c>
      <c r="CU20" s="3">
        <v>0.41539923235700948</v>
      </c>
      <c r="CV20" s="3">
        <v>2.0757741054916492</v>
      </c>
      <c r="CX20">
        <f t="shared" si="0"/>
        <v>1.641797604513054</v>
      </c>
      <c r="CY20">
        <f t="shared" si="1"/>
        <v>-1.6103307930259656</v>
      </c>
      <c r="CZ20">
        <f t="shared" si="2"/>
        <v>-2.4840157921119501</v>
      </c>
      <c r="DA20">
        <f t="shared" si="3"/>
        <v>-6.0064183944829042E-2</v>
      </c>
      <c r="DB20">
        <f t="shared" si="4"/>
        <v>2.8199851486759808</v>
      </c>
      <c r="DC20">
        <f t="shared" si="5"/>
        <v>-0.8878346569609703</v>
      </c>
      <c r="DD20">
        <f t="shared" si="6"/>
        <v>0.56611775128625297</v>
      </c>
      <c r="DE20">
        <f t="shared" si="7"/>
        <v>-0.45461816593443771</v>
      </c>
      <c r="DF20">
        <f t="shared" si="8"/>
        <v>-0.2696409509387287</v>
      </c>
      <c r="DG20">
        <f t="shared" si="9"/>
        <v>-0.66493331727618765</v>
      </c>
      <c r="DH20">
        <f t="shared" si="10"/>
        <v>1.1968038202859652</v>
      </c>
      <c r="DI20">
        <f t="shared" si="11"/>
        <v>3.9446869689423836</v>
      </c>
      <c r="DJ20">
        <f t="shared" si="12"/>
        <v>-2.2713457632429011</v>
      </c>
      <c r="DK20">
        <f t="shared" si="13"/>
        <v>-0.66968581962790186</v>
      </c>
      <c r="DL20">
        <f t="shared" si="14"/>
        <v>-5.1934866807081481E-2</v>
      </c>
      <c r="DM20">
        <f t="shared" si="15"/>
        <v>1.4375165749515899</v>
      </c>
      <c r="DN20">
        <f t="shared" si="16"/>
        <v>-0.78875518067499739</v>
      </c>
      <c r="DO20">
        <f t="shared" si="17"/>
        <v>-5.5460590393270337E-2</v>
      </c>
      <c r="DP20">
        <f t="shared" si="18"/>
        <v>0.73384799809816204</v>
      </c>
      <c r="DQ20">
        <f t="shared" si="19"/>
        <v>-1.3714355318541864</v>
      </c>
      <c r="DR20">
        <f t="shared" si="20"/>
        <v>0.22261667069933799</v>
      </c>
      <c r="DS20">
        <f t="shared" si="21"/>
        <v>-0.21731629084973103</v>
      </c>
      <c r="DT20">
        <f t="shared" si="22"/>
        <v>-0.23248621299396993</v>
      </c>
      <c r="DU20">
        <f t="shared" si="23"/>
        <v>-0.1699986200040825</v>
      </c>
      <c r="DV20">
        <f t="shared" si="24"/>
        <v>4.1001540071106035</v>
      </c>
      <c r="DW20">
        <f t="shared" si="25"/>
        <v>0.23024777911172289</v>
      </c>
      <c r="DX20">
        <f t="shared" si="26"/>
        <v>-1.8100685291388738</v>
      </c>
      <c r="DY20">
        <f t="shared" si="27"/>
        <v>0.1685649328220169</v>
      </c>
      <c r="DZ20">
        <f t="shared" si="28"/>
        <v>-0.14175794264634994</v>
      </c>
      <c r="EA20">
        <f t="shared" si="29"/>
        <v>0.89935488558303378</v>
      </c>
      <c r="EB20">
        <f t="shared" si="30"/>
        <v>-0.58517562063639805</v>
      </c>
      <c r="EC20">
        <f t="shared" si="31"/>
        <v>1.3660563473791791</v>
      </c>
      <c r="ED20">
        <f t="shared" si="32"/>
        <v>1.8297725867657411</v>
      </c>
      <c r="EE20">
        <f t="shared" si="33"/>
        <v>0.19141361955265812</v>
      </c>
      <c r="EF20">
        <f t="shared" si="34"/>
        <v>-2.1828506042419829</v>
      </c>
      <c r="EG20">
        <f t="shared" si="35"/>
        <v>-0.91160794360268738</v>
      </c>
      <c r="EH20">
        <f t="shared" si="36"/>
        <v>2.0924626019113939</v>
      </c>
      <c r="EI20">
        <f t="shared" si="37"/>
        <v>-1.7149825939491161</v>
      </c>
      <c r="EJ20">
        <f t="shared" si="38"/>
        <v>-0.78174894329913236</v>
      </c>
      <c r="EK20">
        <f t="shared" si="39"/>
        <v>1.434955524762227</v>
      </c>
      <c r="EL20">
        <f t="shared" si="40"/>
        <v>1.375929914914138</v>
      </c>
      <c r="EM20">
        <f t="shared" si="41"/>
        <v>0.58941889016030014</v>
      </c>
      <c r="EN20">
        <f t="shared" si="42"/>
        <v>-1.2051720490927011</v>
      </c>
      <c r="EO20">
        <f t="shared" si="43"/>
        <v>-2.4041140129778658</v>
      </c>
      <c r="EP20">
        <f t="shared" si="44"/>
        <v>0.19712691804636107</v>
      </c>
      <c r="EQ20">
        <f t="shared" si="45"/>
        <v>-0.43515265949887882</v>
      </c>
      <c r="ER20">
        <f t="shared" si="46"/>
        <v>-2.9611120168463012E-2</v>
      </c>
      <c r="ES20">
        <f t="shared" si="47"/>
        <v>-1.615470445298282</v>
      </c>
      <c r="ET20">
        <f t="shared" si="48"/>
        <v>0.48531574330738125</v>
      </c>
      <c r="EU20">
        <f t="shared" si="49"/>
        <v>-1.6298273979654729</v>
      </c>
      <c r="EV20">
        <f t="shared" si="50"/>
        <v>0.57018356551545901</v>
      </c>
      <c r="EW20">
        <f t="shared" si="51"/>
        <v>-0.13803716517623976</v>
      </c>
      <c r="EX20">
        <f t="shared" si="52"/>
        <v>4.0039136974160727E-2</v>
      </c>
      <c r="EY20">
        <f t="shared" si="53"/>
        <v>-1.0540779502482462</v>
      </c>
      <c r="EZ20">
        <f t="shared" si="54"/>
        <v>-0.67721189507349577</v>
      </c>
      <c r="FA20">
        <f t="shared" si="55"/>
        <v>-1.974682922005438</v>
      </c>
      <c r="FB20">
        <f t="shared" si="56"/>
        <v>0.99928598678703107</v>
      </c>
      <c r="FC20">
        <f t="shared" si="57"/>
        <v>1.178764592287044</v>
      </c>
      <c r="FD20">
        <f t="shared" si="58"/>
        <v>-1.893394055247311</v>
      </c>
      <c r="FE20">
        <f t="shared" si="59"/>
        <v>1.1010051852416229</v>
      </c>
      <c r="FF20">
        <f t="shared" si="60"/>
        <v>1.1806477254762249</v>
      </c>
      <c r="FG20">
        <f t="shared" si="61"/>
        <v>-0.18736586703543531</v>
      </c>
      <c r="FH20">
        <f t="shared" si="62"/>
        <v>-0.33850212943847302</v>
      </c>
      <c r="FI20">
        <f t="shared" si="63"/>
        <v>-0.7178237274127901</v>
      </c>
      <c r="FJ20">
        <f t="shared" si="64"/>
        <v>-1.2495321077353383</v>
      </c>
      <c r="FK20">
        <f t="shared" si="65"/>
        <v>1.1282009456839972</v>
      </c>
      <c r="FL20">
        <f t="shared" si="66"/>
        <v>0.82942506103744806</v>
      </c>
      <c r="FM20">
        <f t="shared" si="67"/>
        <v>-6.4780456553232391E-2</v>
      </c>
      <c r="FN20">
        <f t="shared" si="68"/>
        <v>-1.2339726302907574</v>
      </c>
      <c r="FO20">
        <f t="shared" si="69"/>
        <v>1.5492540009723781</v>
      </c>
      <c r="FP20">
        <f t="shared" si="70"/>
        <v>1.524943199900507</v>
      </c>
      <c r="FQ20">
        <f t="shared" si="71"/>
        <v>1.0174843431592688</v>
      </c>
      <c r="FR20">
        <f t="shared" si="72"/>
        <v>9.8621777242322128E-2</v>
      </c>
      <c r="FS20">
        <f t="shared" si="73"/>
        <v>0.635743936130023</v>
      </c>
      <c r="FT20">
        <f t="shared" si="74"/>
        <v>1.2758649604923069</v>
      </c>
      <c r="FU20">
        <f t="shared" si="75"/>
        <v>-1.4123911549285877</v>
      </c>
      <c r="FV20">
        <f t="shared" si="76"/>
        <v>-0.84690727061238391</v>
      </c>
      <c r="FW20">
        <f t="shared" si="77"/>
        <v>-0.78254636208828399</v>
      </c>
      <c r="FX20">
        <f t="shared" si="78"/>
        <v>0.53001810531003413</v>
      </c>
      <c r="FY20">
        <f t="shared" si="79"/>
        <v>-1.2425013235611035</v>
      </c>
      <c r="FZ20">
        <f t="shared" si="80"/>
        <v>-1.508833233876504</v>
      </c>
      <c r="GA20">
        <f t="shared" si="81"/>
        <v>-1.6725034451796581</v>
      </c>
      <c r="GB20">
        <f t="shared" si="82"/>
        <v>-0.37267588808375141</v>
      </c>
      <c r="GC20">
        <f t="shared" si="83"/>
        <v>-0.19001221157653547</v>
      </c>
      <c r="GD20">
        <f t="shared" si="84"/>
        <v>2.6299551939704271</v>
      </c>
      <c r="GE20">
        <f t="shared" si="85"/>
        <v>-0.95978399267039494</v>
      </c>
      <c r="GF20">
        <f t="shared" si="86"/>
        <v>1.6960614400625771</v>
      </c>
      <c r="GG20">
        <f t="shared" si="87"/>
        <v>-1.1047591493589954</v>
      </c>
      <c r="GH20">
        <f t="shared" si="88"/>
        <v>-1.5103784031011371</v>
      </c>
      <c r="GI20">
        <f t="shared" si="89"/>
        <v>-5.7784235735641232E-2</v>
      </c>
      <c r="GJ20">
        <f t="shared" si="90"/>
        <v>0.37593980137410865</v>
      </c>
      <c r="GK20">
        <f t="shared" si="91"/>
        <v>-1.2006643676214397</v>
      </c>
      <c r="GL20">
        <f t="shared" si="92"/>
        <v>0.50828480883774596</v>
      </c>
      <c r="GM20">
        <f t="shared" si="93"/>
        <v>0.90894786142448691</v>
      </c>
      <c r="GN20">
        <f t="shared" si="94"/>
        <v>0.71372768253214924</v>
      </c>
      <c r="GO20">
        <f t="shared" si="95"/>
        <v>0.21745301671494277</v>
      </c>
      <c r="GP20">
        <f t="shared" si="96"/>
        <v>1.5035170568035081</v>
      </c>
      <c r="GQ20">
        <f t="shared" si="97"/>
        <v>0.665552770333248</v>
      </c>
      <c r="GR20">
        <f t="shared" si="98"/>
        <v>-2.0485377642990521E-2</v>
      </c>
      <c r="GS20">
        <f t="shared" si="99"/>
        <v>0.91579800549164925</v>
      </c>
      <c r="GX20">
        <f t="shared" si="100"/>
        <v>1.641797604513054</v>
      </c>
      <c r="GY20">
        <f t="shared" si="101"/>
        <v>1.6103307930259656</v>
      </c>
      <c r="GZ20">
        <f t="shared" si="102"/>
        <v>2.4840157921119501</v>
      </c>
      <c r="HA20">
        <f t="shared" si="103"/>
        <v>6.0064183944829042E-2</v>
      </c>
      <c r="HB20">
        <f t="shared" si="104"/>
        <v>2.8199851486759808</v>
      </c>
      <c r="HC20">
        <f t="shared" si="105"/>
        <v>0.8878346569609703</v>
      </c>
      <c r="HD20">
        <f t="shared" si="106"/>
        <v>0.56611775128625297</v>
      </c>
      <c r="HE20">
        <f t="shared" si="107"/>
        <v>0.45461816593443771</v>
      </c>
      <c r="HF20">
        <f t="shared" si="108"/>
        <v>0.2696409509387287</v>
      </c>
      <c r="HG20">
        <f t="shared" si="109"/>
        <v>0.66493331727618765</v>
      </c>
      <c r="HH20">
        <f t="shared" si="110"/>
        <v>1.1968038202859652</v>
      </c>
      <c r="HI20">
        <f t="shared" si="111"/>
        <v>3.9446869689423836</v>
      </c>
      <c r="HJ20">
        <f t="shared" si="112"/>
        <v>2.2713457632429011</v>
      </c>
      <c r="HK20">
        <f t="shared" si="113"/>
        <v>0.66968581962790186</v>
      </c>
      <c r="HL20">
        <f t="shared" si="114"/>
        <v>5.1934866807081481E-2</v>
      </c>
      <c r="HM20">
        <f t="shared" si="115"/>
        <v>1.4375165749515899</v>
      </c>
      <c r="HN20">
        <f t="shared" si="116"/>
        <v>0.78875518067499739</v>
      </c>
      <c r="HO20">
        <f t="shared" si="117"/>
        <v>5.5460590393270337E-2</v>
      </c>
      <c r="HP20">
        <f t="shared" si="118"/>
        <v>0.73384799809816204</v>
      </c>
      <c r="HQ20">
        <f t="shared" si="119"/>
        <v>1.3714355318541864</v>
      </c>
      <c r="HR20">
        <f t="shared" si="120"/>
        <v>0.22261667069933799</v>
      </c>
      <c r="HS20">
        <f t="shared" si="121"/>
        <v>0.21731629084973103</v>
      </c>
      <c r="HT20">
        <f t="shared" si="122"/>
        <v>0.23248621299396993</v>
      </c>
      <c r="HU20">
        <f t="shared" si="123"/>
        <v>0.1699986200040825</v>
      </c>
      <c r="HV20">
        <f t="shared" si="124"/>
        <v>4.1001540071106035</v>
      </c>
      <c r="HW20">
        <f t="shared" si="125"/>
        <v>0.23024777911172289</v>
      </c>
      <c r="HX20">
        <f t="shared" si="126"/>
        <v>1.8100685291388738</v>
      </c>
      <c r="HY20">
        <f t="shared" si="127"/>
        <v>0.1685649328220169</v>
      </c>
      <c r="HZ20">
        <f t="shared" si="128"/>
        <v>0.14175794264634994</v>
      </c>
      <c r="IA20">
        <f t="shared" si="129"/>
        <v>0.89935488558303378</v>
      </c>
      <c r="IB20">
        <f t="shared" si="130"/>
        <v>0.58517562063639805</v>
      </c>
      <c r="IC20">
        <f t="shared" si="131"/>
        <v>1.3660563473791791</v>
      </c>
      <c r="ID20">
        <f t="shared" si="132"/>
        <v>1.8297725867657411</v>
      </c>
      <c r="IE20">
        <f t="shared" si="133"/>
        <v>0.19141361955265812</v>
      </c>
      <c r="IF20">
        <f t="shared" si="134"/>
        <v>2.1828506042419829</v>
      </c>
      <c r="IG20">
        <f t="shared" si="135"/>
        <v>0.91160794360268738</v>
      </c>
      <c r="IH20">
        <f t="shared" si="136"/>
        <v>2.0924626019113939</v>
      </c>
      <c r="II20">
        <f t="shared" si="137"/>
        <v>1.7149825939491161</v>
      </c>
      <c r="IJ20">
        <f t="shared" si="138"/>
        <v>0.78174894329913236</v>
      </c>
      <c r="IK20">
        <f t="shared" si="139"/>
        <v>1.434955524762227</v>
      </c>
      <c r="IL20">
        <f t="shared" si="140"/>
        <v>1.375929914914138</v>
      </c>
      <c r="IM20">
        <f t="shared" si="141"/>
        <v>0.58941889016030014</v>
      </c>
      <c r="IN20">
        <f t="shared" si="142"/>
        <v>1.2051720490927011</v>
      </c>
      <c r="IO20">
        <f t="shared" si="143"/>
        <v>2.4041140129778658</v>
      </c>
      <c r="IP20">
        <f t="shared" si="144"/>
        <v>0.19712691804636107</v>
      </c>
      <c r="IQ20">
        <f t="shared" si="145"/>
        <v>0.43515265949887882</v>
      </c>
      <c r="IR20">
        <f t="shared" si="146"/>
        <v>2.9611120168463012E-2</v>
      </c>
      <c r="IS20">
        <f t="shared" si="147"/>
        <v>1.615470445298282</v>
      </c>
      <c r="IT20">
        <f t="shared" si="148"/>
        <v>0.48531574330738125</v>
      </c>
      <c r="IU20">
        <f t="shared" si="149"/>
        <v>1.6298273979654729</v>
      </c>
      <c r="IV20">
        <f t="shared" si="150"/>
        <v>0.57018356551545901</v>
      </c>
      <c r="IW20">
        <f t="shared" si="151"/>
        <v>0.13803716517623976</v>
      </c>
      <c r="IX20">
        <f t="shared" si="152"/>
        <v>4.0039136974160727E-2</v>
      </c>
      <c r="IY20">
        <f t="shared" si="153"/>
        <v>1.0540779502482462</v>
      </c>
      <c r="IZ20">
        <f t="shared" si="154"/>
        <v>0.67721189507349577</v>
      </c>
      <c r="JA20">
        <f t="shared" si="155"/>
        <v>1.974682922005438</v>
      </c>
      <c r="JB20">
        <f t="shared" si="156"/>
        <v>0.99928598678703107</v>
      </c>
      <c r="JC20">
        <f t="shared" si="157"/>
        <v>1.178764592287044</v>
      </c>
      <c r="JD20">
        <f t="shared" si="158"/>
        <v>1.893394055247311</v>
      </c>
      <c r="JE20">
        <f t="shared" si="159"/>
        <v>1.1010051852416229</v>
      </c>
      <c r="JF20">
        <f t="shared" si="160"/>
        <v>1.1806477254762249</v>
      </c>
      <c r="JG20">
        <f t="shared" si="161"/>
        <v>0.18736586703543531</v>
      </c>
      <c r="JH20">
        <f t="shared" si="162"/>
        <v>0.33850212943847302</v>
      </c>
      <c r="JI20">
        <f t="shared" si="163"/>
        <v>0.7178237274127901</v>
      </c>
      <c r="JJ20">
        <f t="shared" si="164"/>
        <v>1.2495321077353383</v>
      </c>
      <c r="JK20">
        <f t="shared" si="165"/>
        <v>1.1282009456839972</v>
      </c>
      <c r="JL20">
        <f t="shared" si="166"/>
        <v>0.82942506103744806</v>
      </c>
      <c r="JM20">
        <f t="shared" si="167"/>
        <v>6.4780456553232391E-2</v>
      </c>
      <c r="JN20">
        <f t="shared" si="168"/>
        <v>1.2339726302907574</v>
      </c>
      <c r="JO20">
        <f t="shared" si="169"/>
        <v>1.5492540009723781</v>
      </c>
      <c r="JP20">
        <f t="shared" si="170"/>
        <v>1.524943199900507</v>
      </c>
      <c r="JQ20">
        <f t="shared" si="171"/>
        <v>1.0174843431592688</v>
      </c>
      <c r="JR20">
        <f t="shared" si="172"/>
        <v>9.8621777242322128E-2</v>
      </c>
      <c r="JS20">
        <f t="shared" si="173"/>
        <v>0.635743936130023</v>
      </c>
      <c r="JT20">
        <f t="shared" si="174"/>
        <v>1.2758649604923069</v>
      </c>
      <c r="JU20">
        <f t="shared" si="175"/>
        <v>1.4123911549285877</v>
      </c>
      <c r="JV20">
        <f t="shared" si="176"/>
        <v>0.84690727061238391</v>
      </c>
      <c r="JW20">
        <f t="shared" si="177"/>
        <v>0.78254636208828399</v>
      </c>
      <c r="JX20">
        <f t="shared" si="178"/>
        <v>0.53001810531003413</v>
      </c>
      <c r="JY20">
        <f t="shared" si="179"/>
        <v>1.2425013235611035</v>
      </c>
      <c r="JZ20">
        <f t="shared" si="180"/>
        <v>1.508833233876504</v>
      </c>
      <c r="KA20">
        <f t="shared" si="181"/>
        <v>1.6725034451796581</v>
      </c>
      <c r="KB20">
        <f t="shared" si="182"/>
        <v>0.37267588808375141</v>
      </c>
      <c r="KC20">
        <f t="shared" si="183"/>
        <v>0.19001221157653547</v>
      </c>
      <c r="KD20">
        <f t="shared" si="184"/>
        <v>2.6299551939704271</v>
      </c>
      <c r="KE20">
        <f t="shared" si="185"/>
        <v>0.95978399267039494</v>
      </c>
      <c r="KF20">
        <f t="shared" si="186"/>
        <v>1.6960614400625771</v>
      </c>
      <c r="KG20">
        <f t="shared" si="187"/>
        <v>1.1047591493589954</v>
      </c>
      <c r="KH20">
        <f t="shared" si="188"/>
        <v>1.5103784031011371</v>
      </c>
      <c r="KI20">
        <f t="shared" si="189"/>
        <v>5.7784235735641232E-2</v>
      </c>
      <c r="KJ20">
        <f t="shared" si="190"/>
        <v>0.37593980137410865</v>
      </c>
      <c r="KK20">
        <f t="shared" si="191"/>
        <v>1.2006643676214397</v>
      </c>
      <c r="KL20">
        <f t="shared" si="192"/>
        <v>0.50828480883774596</v>
      </c>
      <c r="KM20">
        <f t="shared" si="193"/>
        <v>0.90894786142448691</v>
      </c>
      <c r="KN20">
        <f t="shared" si="194"/>
        <v>0.71372768253214924</v>
      </c>
      <c r="KO20">
        <f t="shared" si="195"/>
        <v>0.21745301671494277</v>
      </c>
      <c r="KP20">
        <f t="shared" si="196"/>
        <v>1.5035170568035081</v>
      </c>
      <c r="KQ20">
        <f t="shared" si="197"/>
        <v>0.665552770333248</v>
      </c>
      <c r="KR20">
        <f t="shared" si="198"/>
        <v>2.0485377642990521E-2</v>
      </c>
      <c r="KS20">
        <f t="shared" si="199"/>
        <v>0.91579800549164925</v>
      </c>
    </row>
    <row r="21" spans="1:305" x14ac:dyDescent="0.25">
      <c r="A21" s="3">
        <v>1.7382461730721619</v>
      </c>
      <c r="B21" s="3">
        <v>0.88076072237370584</v>
      </c>
      <c r="C21" s="3">
        <v>2.5360735776041099</v>
      </c>
      <c r="D21" s="3">
        <v>1.401588628923518</v>
      </c>
      <c r="E21" s="3">
        <v>0.6745828478140703</v>
      </c>
      <c r="F21" s="3">
        <v>1.3541405502857431</v>
      </c>
      <c r="G21" s="3">
        <v>-0.33493961719724491</v>
      </c>
      <c r="H21" s="3">
        <v>0.13265234175693569</v>
      </c>
      <c r="I21" s="3">
        <v>2.1908331608352398</v>
      </c>
      <c r="J21" s="3">
        <v>-0.1686480014174408</v>
      </c>
      <c r="K21" s="3">
        <v>0.84469524114369787</v>
      </c>
      <c r="L21" s="3">
        <v>-4.8140011541962117E-2</v>
      </c>
      <c r="M21" s="3">
        <v>1.6556499373074061</v>
      </c>
      <c r="N21" s="3">
        <v>0.19767331434195229</v>
      </c>
      <c r="O21" s="3">
        <v>-1.0883368789166019</v>
      </c>
      <c r="P21" s="3">
        <v>0.9250096391693009</v>
      </c>
      <c r="Q21" s="3">
        <v>0.73897602147705421</v>
      </c>
      <c r="R21" s="3">
        <v>1.32413805297272</v>
      </c>
      <c r="S21" s="3">
        <v>-0.57585300354105218</v>
      </c>
      <c r="T21" s="3">
        <v>1.5954909631371319</v>
      </c>
      <c r="U21" s="3">
        <v>9.6903553775589485E-2</v>
      </c>
      <c r="V21" s="3">
        <v>-0.34879297818989369</v>
      </c>
      <c r="W21" s="3">
        <v>6.5021353636258786E-2</v>
      </c>
      <c r="X21" s="3">
        <v>0.72987257449472021</v>
      </c>
      <c r="Y21" s="3">
        <v>2.4755201845320558</v>
      </c>
      <c r="Z21" s="3">
        <v>3.1834540212477069</v>
      </c>
      <c r="AA21" s="3">
        <v>0.87961094007766083</v>
      </c>
      <c r="AB21" s="3">
        <v>1.685348272653465</v>
      </c>
      <c r="AC21" s="3">
        <v>1.4703291210285501</v>
      </c>
      <c r="AD21" s="3">
        <v>0.20307847465664761</v>
      </c>
      <c r="AE21" s="3">
        <v>-0.79780703637632056</v>
      </c>
      <c r="AF21" s="3">
        <v>3.2510871475177119</v>
      </c>
      <c r="AG21" s="3">
        <v>1.6490276253034259</v>
      </c>
      <c r="AH21" s="3">
        <v>3.140531840869953</v>
      </c>
      <c r="AI21" s="3">
        <v>2.151766806951382</v>
      </c>
      <c r="AJ21" s="3">
        <v>-1.651193492259573</v>
      </c>
      <c r="AK21" s="3">
        <v>3.9874739060045008</v>
      </c>
      <c r="AL21" s="3">
        <v>3.2593526650784672</v>
      </c>
      <c r="AM21" s="3">
        <v>0.79025114229519322</v>
      </c>
      <c r="AN21" s="3">
        <v>1.9664944411381979</v>
      </c>
      <c r="AO21" s="3">
        <v>3.0388690425747149</v>
      </c>
      <c r="AP21" s="3">
        <v>1.398990053153333</v>
      </c>
      <c r="AQ21" s="3">
        <v>-0.85198918032742943</v>
      </c>
      <c r="AR21" s="3">
        <v>1.704212379376451</v>
      </c>
      <c r="AS21" s="3">
        <v>0.2141472832264468</v>
      </c>
      <c r="AT21" s="3">
        <v>-0.75035130905075742</v>
      </c>
      <c r="AU21" s="3">
        <v>0.47128081358843549</v>
      </c>
      <c r="AV21" s="3">
        <v>1.2288656876501269</v>
      </c>
      <c r="AW21" s="3">
        <v>1.897724446053997</v>
      </c>
      <c r="AX21" s="3">
        <v>2.31135114112096</v>
      </c>
      <c r="AY21" s="3">
        <v>0.90123806938883144</v>
      </c>
      <c r="AZ21" s="3">
        <v>-0.17290328757206019</v>
      </c>
      <c r="BA21" s="3">
        <v>0.27561291189378179</v>
      </c>
      <c r="BB21" s="3">
        <v>0.25775331687770647</v>
      </c>
      <c r="BC21" s="3">
        <v>-1.1754670908913649</v>
      </c>
      <c r="BD21" s="3">
        <v>3.3334078836171441</v>
      </c>
      <c r="BE21" s="3">
        <v>2.0607720232585072</v>
      </c>
      <c r="BF21" s="3">
        <v>0.21552432683150691</v>
      </c>
      <c r="BG21" s="3">
        <v>2.1718350044948318</v>
      </c>
      <c r="BH21" s="3">
        <v>0.38415510129652042</v>
      </c>
      <c r="BI21" s="3">
        <v>0.39419174347619351</v>
      </c>
      <c r="BJ21" s="3">
        <v>0.30616283473909089</v>
      </c>
      <c r="BK21" s="3">
        <v>1.4694573854379549</v>
      </c>
      <c r="BL21" s="3">
        <v>-1.5445769176187769</v>
      </c>
      <c r="BM21" s="3">
        <v>1.620019941130481</v>
      </c>
      <c r="BN21" s="3">
        <v>1.2777037603494921</v>
      </c>
      <c r="BO21" s="3">
        <v>2.492261328778421</v>
      </c>
      <c r="BP21" s="3">
        <v>1.4485360880242271</v>
      </c>
      <c r="BQ21" s="3">
        <v>1.8392176010537371</v>
      </c>
      <c r="BR21" s="3">
        <v>3.020313836996368</v>
      </c>
      <c r="BS21" s="3">
        <v>1.111699452082183</v>
      </c>
      <c r="BT21" s="3">
        <v>-0.34549221780533962</v>
      </c>
      <c r="BU21" s="3">
        <v>1.071522705821699</v>
      </c>
      <c r="BV21" s="3">
        <v>0.36284468964568711</v>
      </c>
      <c r="BW21" s="3">
        <v>0.24100428963076051</v>
      </c>
      <c r="BX21" s="3">
        <v>0.1060695007282078</v>
      </c>
      <c r="BY21" s="3">
        <v>0.9322497035413112</v>
      </c>
      <c r="BZ21" s="3">
        <v>1.452114196368046</v>
      </c>
      <c r="CA21" s="3">
        <v>9.1517466527231195E-2</v>
      </c>
      <c r="CB21" s="3">
        <v>3.696933453563334</v>
      </c>
      <c r="CC21" s="3">
        <v>2.4017402998210211</v>
      </c>
      <c r="CD21" s="3">
        <v>2.9881448971616811</v>
      </c>
      <c r="CE21" s="3">
        <v>0.67014411443652411</v>
      </c>
      <c r="CF21" s="3">
        <v>0.64599387026317323</v>
      </c>
      <c r="CG21" s="3">
        <v>1.0657279459124851</v>
      </c>
      <c r="CH21" s="3">
        <v>-1.273706493078351</v>
      </c>
      <c r="CI21" s="3">
        <v>1.1814187220779711</v>
      </c>
      <c r="CJ21" s="3">
        <v>0.23264962699760311</v>
      </c>
      <c r="CK21" s="3">
        <v>2.4710396601553959</v>
      </c>
      <c r="CL21" s="3">
        <v>0.65314421969598668</v>
      </c>
      <c r="CM21" s="3">
        <v>0.54077640808620309</v>
      </c>
      <c r="CN21" s="3">
        <v>2.053210389999117</v>
      </c>
      <c r="CO21" s="3">
        <v>0.7844902494849979</v>
      </c>
      <c r="CP21" s="3">
        <v>0.28151425971414129</v>
      </c>
      <c r="CQ21" s="3">
        <v>-1.124991829103595</v>
      </c>
      <c r="CR21" s="3">
        <v>0.83314699578204032</v>
      </c>
      <c r="CS21" s="3">
        <v>-0.29467572775381567</v>
      </c>
      <c r="CT21" s="3">
        <v>0.44951876352553272</v>
      </c>
      <c r="CU21" s="3">
        <v>0.61402669421628042</v>
      </c>
      <c r="CV21" s="3">
        <v>-0.74785571250156324</v>
      </c>
      <c r="CX21">
        <f t="shared" si="0"/>
        <v>7.9013730721619879E-3</v>
      </c>
      <c r="CY21">
        <f t="shared" si="1"/>
        <v>0.27903388237370585</v>
      </c>
      <c r="CZ21">
        <f t="shared" si="2"/>
        <v>-0.50631272239589009</v>
      </c>
      <c r="DA21">
        <f t="shared" si="3"/>
        <v>0.96177354892351796</v>
      </c>
      <c r="DB21">
        <f t="shared" si="4"/>
        <v>-2.3436505521859301</v>
      </c>
      <c r="DC21">
        <f t="shared" si="5"/>
        <v>1.0232337502857431</v>
      </c>
      <c r="DD21">
        <f t="shared" si="6"/>
        <v>-0.60947488719724485</v>
      </c>
      <c r="DE21">
        <f t="shared" si="7"/>
        <v>-3.3333218243064316E-2</v>
      </c>
      <c r="DF21">
        <f t="shared" si="8"/>
        <v>1.8926551708352397</v>
      </c>
      <c r="DG21">
        <f t="shared" si="9"/>
        <v>-0.55855266141744075</v>
      </c>
      <c r="DH21">
        <f t="shared" si="10"/>
        <v>0.13942647114369788</v>
      </c>
      <c r="DI21">
        <f t="shared" si="11"/>
        <v>-2.1645444115419621</v>
      </c>
      <c r="DJ21">
        <f t="shared" si="12"/>
        <v>0.42847773730740601</v>
      </c>
      <c r="DK21">
        <f t="shared" si="13"/>
        <v>-0.36137069565804775</v>
      </c>
      <c r="DL21">
        <f t="shared" si="14"/>
        <v>-1.770652928916602</v>
      </c>
      <c r="DM21">
        <f t="shared" si="15"/>
        <v>-0.15492146083069913</v>
      </c>
      <c r="DN21">
        <f t="shared" si="16"/>
        <v>-0.18272099852294577</v>
      </c>
      <c r="DO21">
        <f t="shared" si="17"/>
        <v>0.99919228297272</v>
      </c>
      <c r="DP21">
        <f t="shared" si="18"/>
        <v>-0.75268467354105217</v>
      </c>
      <c r="DQ21">
        <f t="shared" si="19"/>
        <v>0.32683416313713187</v>
      </c>
      <c r="DR21">
        <f t="shared" si="20"/>
        <v>-0.15849077622441052</v>
      </c>
      <c r="DS21">
        <f t="shared" si="21"/>
        <v>-0.80390429818989362</v>
      </c>
      <c r="DT21">
        <f t="shared" si="22"/>
        <v>-0.31671154636374121</v>
      </c>
      <c r="DU21">
        <f t="shared" si="23"/>
        <v>0.56027309449472018</v>
      </c>
      <c r="DV21">
        <f t="shared" si="24"/>
        <v>1.7407071445320557</v>
      </c>
      <c r="DW21">
        <f t="shared" si="25"/>
        <v>2.2921742612477072</v>
      </c>
      <c r="DX21">
        <f t="shared" si="26"/>
        <v>-0.33450475992233919</v>
      </c>
      <c r="DY21">
        <f t="shared" si="27"/>
        <v>1.6241742506534649</v>
      </c>
      <c r="DZ21">
        <f t="shared" si="28"/>
        <v>1.20166198102855</v>
      </c>
      <c r="EA21">
        <f t="shared" si="29"/>
        <v>-0.67214123534335235</v>
      </c>
      <c r="EB21">
        <f t="shared" si="30"/>
        <v>-1.1934598063763207</v>
      </c>
      <c r="EC21">
        <f t="shared" si="31"/>
        <v>2.1463322475177118</v>
      </c>
      <c r="ED21">
        <f t="shared" si="32"/>
        <v>-0.70635077469657426</v>
      </c>
      <c r="EE21">
        <f t="shared" si="33"/>
        <v>2.5069572408699532</v>
      </c>
      <c r="EF21">
        <f t="shared" si="34"/>
        <v>0.96727490695138196</v>
      </c>
      <c r="EG21">
        <f t="shared" si="35"/>
        <v>-2.252807762259573</v>
      </c>
      <c r="EH21">
        <f t="shared" si="36"/>
        <v>2.9452659060045008</v>
      </c>
      <c r="EI21">
        <f t="shared" si="37"/>
        <v>2.0924422650784673</v>
      </c>
      <c r="EJ21">
        <f t="shared" si="38"/>
        <v>0.32747870229519321</v>
      </c>
      <c r="EK21">
        <f t="shared" si="39"/>
        <v>1.0462644611381979</v>
      </c>
      <c r="EL21">
        <f t="shared" si="40"/>
        <v>1.8909331425747149</v>
      </c>
      <c r="EM21">
        <f t="shared" si="41"/>
        <v>0.89827356315333307</v>
      </c>
      <c r="EN21">
        <f t="shared" si="42"/>
        <v>-2.1514199803274296</v>
      </c>
      <c r="EO21">
        <f t="shared" si="43"/>
        <v>0.45395147937645097</v>
      </c>
      <c r="EP21">
        <f t="shared" si="44"/>
        <v>-0.80635901677355326</v>
      </c>
      <c r="EQ21">
        <f t="shared" si="45"/>
        <v>-1.1515029890507575</v>
      </c>
      <c r="ER21">
        <f t="shared" si="46"/>
        <v>0.36140603358843548</v>
      </c>
      <c r="ES21">
        <f t="shared" si="47"/>
        <v>0.3776081576501269</v>
      </c>
      <c r="ET21">
        <f t="shared" si="48"/>
        <v>1.5147665560539969</v>
      </c>
      <c r="EU21">
        <f t="shared" si="49"/>
        <v>1.3717156111209601</v>
      </c>
      <c r="EV21">
        <f t="shared" si="50"/>
        <v>0.47006588938883143</v>
      </c>
      <c r="EW21">
        <f t="shared" si="51"/>
        <v>-0.35383746757206019</v>
      </c>
      <c r="EX21">
        <f t="shared" si="52"/>
        <v>0.37224227689378175</v>
      </c>
      <c r="EY21">
        <f t="shared" si="53"/>
        <v>-0.29400091312229354</v>
      </c>
      <c r="EZ21">
        <f t="shared" si="54"/>
        <v>-1.545641730891365</v>
      </c>
      <c r="FA21">
        <f t="shared" si="55"/>
        <v>0.85787078361714419</v>
      </c>
      <c r="FB21">
        <f t="shared" si="56"/>
        <v>1.412363413258507</v>
      </c>
      <c r="FC21">
        <f t="shared" si="57"/>
        <v>-0.22686805316849307</v>
      </c>
      <c r="FD21">
        <f t="shared" si="58"/>
        <v>0.84531150449483183</v>
      </c>
      <c r="FE21">
        <f t="shared" si="59"/>
        <v>-0.5998477987034796</v>
      </c>
      <c r="FF21">
        <f t="shared" si="60"/>
        <v>-0.93754655652380658</v>
      </c>
      <c r="FG21">
        <f t="shared" si="61"/>
        <v>-0.26771353526090913</v>
      </c>
      <c r="FH21">
        <f t="shared" si="62"/>
        <v>1.2095322554379548</v>
      </c>
      <c r="FI21">
        <f t="shared" si="63"/>
        <v>-2.5636605176187768</v>
      </c>
      <c r="FJ21">
        <f t="shared" si="64"/>
        <v>0.83047340113048096</v>
      </c>
      <c r="FK21">
        <f t="shared" si="65"/>
        <v>-0.59150483965050804</v>
      </c>
      <c r="FL21">
        <f t="shared" si="66"/>
        <v>1.8929711887784211</v>
      </c>
      <c r="FM21">
        <f t="shared" si="67"/>
        <v>1.4839057650242271</v>
      </c>
      <c r="FN21">
        <f t="shared" si="68"/>
        <v>0.71371300105373714</v>
      </c>
      <c r="FO21">
        <f t="shared" si="69"/>
        <v>1.038113336996368</v>
      </c>
      <c r="FP21">
        <f t="shared" si="70"/>
        <v>-3.5110047917817022E-2</v>
      </c>
      <c r="FQ21">
        <f t="shared" si="71"/>
        <v>-0.70500784780533965</v>
      </c>
      <c r="FR21">
        <f t="shared" si="72"/>
        <v>0.76605739582169896</v>
      </c>
      <c r="FS21">
        <f t="shared" si="73"/>
        <v>0.19714776964568712</v>
      </c>
      <c r="FT21">
        <f t="shared" si="74"/>
        <v>-0.74285919036923953</v>
      </c>
      <c r="FU21">
        <f t="shared" si="75"/>
        <v>-1.1438186992717922</v>
      </c>
      <c r="FV21">
        <f t="shared" si="76"/>
        <v>0.30237545354131123</v>
      </c>
      <c r="FW21">
        <f t="shared" si="77"/>
        <v>1.240400156368046</v>
      </c>
      <c r="FX21">
        <f t="shared" si="78"/>
        <v>-0.65407163347276875</v>
      </c>
      <c r="FY21">
        <f t="shared" si="79"/>
        <v>2.8450322435633342</v>
      </c>
      <c r="FZ21">
        <f t="shared" si="80"/>
        <v>1.0762023998210211</v>
      </c>
      <c r="GA21">
        <f t="shared" si="81"/>
        <v>0.75977839716168116</v>
      </c>
      <c r="GB21">
        <f t="shared" si="82"/>
        <v>0.7393658164365241</v>
      </c>
      <c r="GC21">
        <f t="shared" si="83"/>
        <v>0.36360255026317323</v>
      </c>
      <c r="GD21">
        <f t="shared" si="84"/>
        <v>0.15658188591248512</v>
      </c>
      <c r="GE21">
        <f t="shared" si="85"/>
        <v>-2.1322177130783508</v>
      </c>
      <c r="GF21">
        <f t="shared" si="86"/>
        <v>-6.1469277922028942E-2</v>
      </c>
      <c r="GG21">
        <f t="shared" si="87"/>
        <v>-0.47701378300239689</v>
      </c>
      <c r="GH21">
        <f t="shared" si="88"/>
        <v>1.5877322901553959</v>
      </c>
      <c r="GI21">
        <f t="shared" si="89"/>
        <v>0.31085444969598669</v>
      </c>
      <c r="GJ21">
        <f t="shared" si="90"/>
        <v>0.13838370808620309</v>
      </c>
      <c r="GK21">
        <f t="shared" si="91"/>
        <v>1.017408189999117</v>
      </c>
      <c r="GL21">
        <f t="shared" si="92"/>
        <v>0.33506800948499793</v>
      </c>
      <c r="GM21">
        <f t="shared" si="93"/>
        <v>-0.29364522028585865</v>
      </c>
      <c r="GN21">
        <f t="shared" si="94"/>
        <v>-1.432499079103595</v>
      </c>
      <c r="GO21">
        <f t="shared" si="95"/>
        <v>0.4044468857820403</v>
      </c>
      <c r="GP21">
        <f t="shared" si="96"/>
        <v>-0.89662234775381566</v>
      </c>
      <c r="GQ21">
        <f t="shared" si="97"/>
        <v>-0.46778518647446726</v>
      </c>
      <c r="GR21">
        <f t="shared" si="98"/>
        <v>0.4882310242162804</v>
      </c>
      <c r="GS21">
        <f t="shared" si="99"/>
        <v>-1.5624006225015632</v>
      </c>
      <c r="GX21">
        <f t="shared" si="100"/>
        <v>7.9013730721619879E-3</v>
      </c>
      <c r="GY21">
        <f t="shared" si="101"/>
        <v>0.27903388237370585</v>
      </c>
      <c r="GZ21">
        <f t="shared" si="102"/>
        <v>0.50631272239589009</v>
      </c>
      <c r="HA21">
        <f t="shared" si="103"/>
        <v>0.96177354892351796</v>
      </c>
      <c r="HB21">
        <f t="shared" si="104"/>
        <v>2.3436505521859301</v>
      </c>
      <c r="HC21">
        <f t="shared" si="105"/>
        <v>1.0232337502857431</v>
      </c>
      <c r="HD21">
        <f t="shared" si="106"/>
        <v>0.60947488719724485</v>
      </c>
      <c r="HE21">
        <f t="shared" si="107"/>
        <v>3.3333218243064316E-2</v>
      </c>
      <c r="HF21">
        <f t="shared" si="108"/>
        <v>1.8926551708352397</v>
      </c>
      <c r="HG21">
        <f t="shared" si="109"/>
        <v>0.55855266141744075</v>
      </c>
      <c r="HH21">
        <f t="shared" si="110"/>
        <v>0.13942647114369788</v>
      </c>
      <c r="HI21">
        <f t="shared" si="111"/>
        <v>2.1645444115419621</v>
      </c>
      <c r="HJ21">
        <f t="shared" si="112"/>
        <v>0.42847773730740601</v>
      </c>
      <c r="HK21">
        <f t="shared" si="113"/>
        <v>0.36137069565804775</v>
      </c>
      <c r="HL21">
        <f t="shared" si="114"/>
        <v>1.770652928916602</v>
      </c>
      <c r="HM21">
        <f t="shared" si="115"/>
        <v>0.15492146083069913</v>
      </c>
      <c r="HN21">
        <f t="shared" si="116"/>
        <v>0.18272099852294577</v>
      </c>
      <c r="HO21">
        <f t="shared" si="117"/>
        <v>0.99919228297272</v>
      </c>
      <c r="HP21">
        <f t="shared" si="118"/>
        <v>0.75268467354105217</v>
      </c>
      <c r="HQ21">
        <f t="shared" si="119"/>
        <v>0.32683416313713187</v>
      </c>
      <c r="HR21">
        <f t="shared" si="120"/>
        <v>0.15849077622441052</v>
      </c>
      <c r="HS21">
        <f t="shared" si="121"/>
        <v>0.80390429818989362</v>
      </c>
      <c r="HT21">
        <f t="shared" si="122"/>
        <v>0.31671154636374121</v>
      </c>
      <c r="HU21">
        <f t="shared" si="123"/>
        <v>0.56027309449472018</v>
      </c>
      <c r="HV21">
        <f t="shared" si="124"/>
        <v>1.7407071445320557</v>
      </c>
      <c r="HW21">
        <f t="shared" si="125"/>
        <v>2.2921742612477072</v>
      </c>
      <c r="HX21">
        <f t="shared" si="126"/>
        <v>0.33450475992233919</v>
      </c>
      <c r="HY21">
        <f t="shared" si="127"/>
        <v>1.6241742506534649</v>
      </c>
      <c r="HZ21">
        <f t="shared" si="128"/>
        <v>1.20166198102855</v>
      </c>
      <c r="IA21">
        <f t="shared" si="129"/>
        <v>0.67214123534335235</v>
      </c>
      <c r="IB21">
        <f t="shared" si="130"/>
        <v>1.1934598063763207</v>
      </c>
      <c r="IC21">
        <f t="shared" si="131"/>
        <v>2.1463322475177118</v>
      </c>
      <c r="ID21">
        <f t="shared" si="132"/>
        <v>0.70635077469657426</v>
      </c>
      <c r="IE21">
        <f t="shared" si="133"/>
        <v>2.5069572408699532</v>
      </c>
      <c r="IF21">
        <f t="shared" si="134"/>
        <v>0.96727490695138196</v>
      </c>
      <c r="IG21">
        <f t="shared" si="135"/>
        <v>2.252807762259573</v>
      </c>
      <c r="IH21">
        <f t="shared" si="136"/>
        <v>2.9452659060045008</v>
      </c>
      <c r="II21">
        <f t="shared" si="137"/>
        <v>2.0924422650784673</v>
      </c>
      <c r="IJ21">
        <f t="shared" si="138"/>
        <v>0.32747870229519321</v>
      </c>
      <c r="IK21">
        <f t="shared" si="139"/>
        <v>1.0462644611381979</v>
      </c>
      <c r="IL21">
        <f t="shared" si="140"/>
        <v>1.8909331425747149</v>
      </c>
      <c r="IM21">
        <f t="shared" si="141"/>
        <v>0.89827356315333307</v>
      </c>
      <c r="IN21">
        <f t="shared" si="142"/>
        <v>2.1514199803274296</v>
      </c>
      <c r="IO21">
        <f t="shared" si="143"/>
        <v>0.45395147937645097</v>
      </c>
      <c r="IP21">
        <f t="shared" si="144"/>
        <v>0.80635901677355326</v>
      </c>
      <c r="IQ21">
        <f t="shared" si="145"/>
        <v>1.1515029890507575</v>
      </c>
      <c r="IR21">
        <f t="shared" si="146"/>
        <v>0.36140603358843548</v>
      </c>
      <c r="IS21">
        <f t="shared" si="147"/>
        <v>0.3776081576501269</v>
      </c>
      <c r="IT21">
        <f t="shared" si="148"/>
        <v>1.5147665560539969</v>
      </c>
      <c r="IU21">
        <f t="shared" si="149"/>
        <v>1.3717156111209601</v>
      </c>
      <c r="IV21">
        <f t="shared" si="150"/>
        <v>0.47006588938883143</v>
      </c>
      <c r="IW21">
        <f t="shared" si="151"/>
        <v>0.35383746757206019</v>
      </c>
      <c r="IX21">
        <f t="shared" si="152"/>
        <v>0.37224227689378175</v>
      </c>
      <c r="IY21">
        <f t="shared" si="153"/>
        <v>0.29400091312229354</v>
      </c>
      <c r="IZ21">
        <f t="shared" si="154"/>
        <v>1.545641730891365</v>
      </c>
      <c r="JA21">
        <f t="shared" si="155"/>
        <v>0.85787078361714419</v>
      </c>
      <c r="JB21">
        <f t="shared" si="156"/>
        <v>1.412363413258507</v>
      </c>
      <c r="JC21">
        <f t="shared" si="157"/>
        <v>0.22686805316849307</v>
      </c>
      <c r="JD21">
        <f t="shared" si="158"/>
        <v>0.84531150449483183</v>
      </c>
      <c r="JE21">
        <f t="shared" si="159"/>
        <v>0.5998477987034796</v>
      </c>
      <c r="JF21">
        <f t="shared" si="160"/>
        <v>0.93754655652380658</v>
      </c>
      <c r="JG21">
        <f t="shared" si="161"/>
        <v>0.26771353526090913</v>
      </c>
      <c r="JH21">
        <f t="shared" si="162"/>
        <v>1.2095322554379548</v>
      </c>
      <c r="JI21">
        <f t="shared" si="163"/>
        <v>2.5636605176187768</v>
      </c>
      <c r="JJ21">
        <f t="shared" si="164"/>
        <v>0.83047340113048096</v>
      </c>
      <c r="JK21">
        <f t="shared" si="165"/>
        <v>0.59150483965050804</v>
      </c>
      <c r="JL21">
        <f t="shared" si="166"/>
        <v>1.8929711887784211</v>
      </c>
      <c r="JM21">
        <f t="shared" si="167"/>
        <v>1.4839057650242271</v>
      </c>
      <c r="JN21">
        <f t="shared" si="168"/>
        <v>0.71371300105373714</v>
      </c>
      <c r="JO21">
        <f t="shared" si="169"/>
        <v>1.038113336996368</v>
      </c>
      <c r="JP21">
        <f t="shared" si="170"/>
        <v>3.5110047917817022E-2</v>
      </c>
      <c r="JQ21">
        <f t="shared" si="171"/>
        <v>0.70500784780533965</v>
      </c>
      <c r="JR21">
        <f t="shared" si="172"/>
        <v>0.76605739582169896</v>
      </c>
      <c r="JS21">
        <f t="shared" si="173"/>
        <v>0.19714776964568712</v>
      </c>
      <c r="JT21">
        <f t="shared" si="174"/>
        <v>0.74285919036923953</v>
      </c>
      <c r="JU21">
        <f t="shared" si="175"/>
        <v>1.1438186992717922</v>
      </c>
      <c r="JV21">
        <f t="shared" si="176"/>
        <v>0.30237545354131123</v>
      </c>
      <c r="JW21">
        <f t="shared" si="177"/>
        <v>1.240400156368046</v>
      </c>
      <c r="JX21">
        <f t="shared" si="178"/>
        <v>0.65407163347276875</v>
      </c>
      <c r="JY21">
        <f t="shared" si="179"/>
        <v>2.8450322435633342</v>
      </c>
      <c r="JZ21">
        <f t="shared" si="180"/>
        <v>1.0762023998210211</v>
      </c>
      <c r="KA21">
        <f t="shared" si="181"/>
        <v>0.75977839716168116</v>
      </c>
      <c r="KB21">
        <f t="shared" si="182"/>
        <v>0.7393658164365241</v>
      </c>
      <c r="KC21">
        <f t="shared" si="183"/>
        <v>0.36360255026317323</v>
      </c>
      <c r="KD21">
        <f t="shared" si="184"/>
        <v>0.15658188591248512</v>
      </c>
      <c r="KE21">
        <f t="shared" si="185"/>
        <v>2.1322177130783508</v>
      </c>
      <c r="KF21">
        <f t="shared" si="186"/>
        <v>6.1469277922028942E-2</v>
      </c>
      <c r="KG21">
        <f t="shared" si="187"/>
        <v>0.47701378300239689</v>
      </c>
      <c r="KH21">
        <f t="shared" si="188"/>
        <v>1.5877322901553959</v>
      </c>
      <c r="KI21">
        <f t="shared" si="189"/>
        <v>0.31085444969598669</v>
      </c>
      <c r="KJ21">
        <f t="shared" si="190"/>
        <v>0.13838370808620309</v>
      </c>
      <c r="KK21">
        <f t="shared" si="191"/>
        <v>1.017408189999117</v>
      </c>
      <c r="KL21">
        <f t="shared" si="192"/>
        <v>0.33506800948499793</v>
      </c>
      <c r="KM21">
        <f t="shared" si="193"/>
        <v>0.29364522028585865</v>
      </c>
      <c r="KN21">
        <f t="shared" si="194"/>
        <v>1.432499079103595</v>
      </c>
      <c r="KO21">
        <f t="shared" si="195"/>
        <v>0.4044468857820403</v>
      </c>
      <c r="KP21">
        <f t="shared" si="196"/>
        <v>0.89662234775381566</v>
      </c>
      <c r="KQ21">
        <f t="shared" si="197"/>
        <v>0.46778518647446726</v>
      </c>
      <c r="KR21">
        <f t="shared" si="198"/>
        <v>0.4882310242162804</v>
      </c>
      <c r="KS21">
        <f t="shared" si="199"/>
        <v>1.5624006225015632</v>
      </c>
    </row>
    <row r="22" spans="1:305" x14ac:dyDescent="0.25">
      <c r="A22" s="3">
        <v>-9.0814609795928869E-2</v>
      </c>
      <c r="B22" s="3">
        <v>-0.3710903810589497</v>
      </c>
      <c r="C22" s="3">
        <v>-1.5657984705115959</v>
      </c>
      <c r="D22" s="3">
        <v>1.9903392834551881</v>
      </c>
      <c r="E22" s="3">
        <v>-1.3289782731621611E-2</v>
      </c>
      <c r="F22" s="3">
        <v>0.81376396934641781</v>
      </c>
      <c r="G22" s="3">
        <v>-0.72773096752314914</v>
      </c>
      <c r="H22" s="3">
        <v>1.273314567355504</v>
      </c>
      <c r="I22" s="3">
        <v>3.8508720450560379</v>
      </c>
      <c r="J22" s="3">
        <v>-0.51364214022224497</v>
      </c>
      <c r="K22" s="3">
        <v>1.908453209831404</v>
      </c>
      <c r="L22" s="3">
        <v>3.017625695596422</v>
      </c>
      <c r="M22" s="3">
        <v>-0.35719904991253881</v>
      </c>
      <c r="N22" s="3">
        <v>0.65551988255339344</v>
      </c>
      <c r="O22" s="3">
        <v>1.441544683400376</v>
      </c>
      <c r="P22" s="3">
        <v>-1.0964619375676961</v>
      </c>
      <c r="Q22" s="3">
        <v>0.27912260349988338</v>
      </c>
      <c r="R22" s="3">
        <v>4.019698552892784</v>
      </c>
      <c r="S22" s="3">
        <v>1.408700977597213</v>
      </c>
      <c r="T22" s="3">
        <v>1.910186908422441</v>
      </c>
      <c r="U22" s="3">
        <v>-0.79895364369521471</v>
      </c>
      <c r="V22" s="3">
        <v>-1.3017158167324681E-3</v>
      </c>
      <c r="W22" s="3">
        <v>0.1422103676586316</v>
      </c>
      <c r="X22" s="3">
        <v>-0.88960146236284654</v>
      </c>
      <c r="Y22" s="3">
        <v>-0.52402271106554099</v>
      </c>
      <c r="Z22" s="3">
        <v>7.9517761646466258</v>
      </c>
      <c r="AA22" s="3">
        <v>-6.8739441526126405E-2</v>
      </c>
      <c r="AB22" s="3">
        <v>2.529875453101492</v>
      </c>
      <c r="AC22" s="3">
        <v>2.097838738945438</v>
      </c>
      <c r="AD22" s="3">
        <v>6.1343456185867902E-2</v>
      </c>
      <c r="AE22" s="3">
        <v>0.81948074766347068</v>
      </c>
      <c r="AF22" s="3">
        <v>2.4674823985049512</v>
      </c>
      <c r="AG22" s="3">
        <v>1.1105050226148281</v>
      </c>
      <c r="AH22" s="3">
        <v>2.207390638846999</v>
      </c>
      <c r="AI22" s="3">
        <v>3.2946358291205149</v>
      </c>
      <c r="AJ22" s="3">
        <v>0.5281777667822336</v>
      </c>
      <c r="AK22" s="3">
        <v>1.0663363699851101</v>
      </c>
      <c r="AL22" s="3">
        <v>2.091370544986054</v>
      </c>
      <c r="AM22" s="3">
        <v>0.51119369087897659</v>
      </c>
      <c r="AN22" s="3">
        <v>-1.6034662705232099</v>
      </c>
      <c r="AO22" s="3">
        <v>3.6218689183988628E-2</v>
      </c>
      <c r="AP22" s="3">
        <v>-0.79730351745553996</v>
      </c>
      <c r="AQ22" s="3">
        <v>3.3213545936244642</v>
      </c>
      <c r="AR22" s="3">
        <v>1.305047535753445</v>
      </c>
      <c r="AS22" s="3">
        <v>0.39454779176630123</v>
      </c>
      <c r="AT22" s="3">
        <v>0.13262077337374861</v>
      </c>
      <c r="AU22" s="3">
        <v>1.1293341515479141</v>
      </c>
      <c r="AV22" s="3">
        <v>-0.84546144433660186</v>
      </c>
      <c r="AW22" s="3">
        <v>1.04244929297799</v>
      </c>
      <c r="AX22" s="3">
        <v>0.99617444883158934</v>
      </c>
      <c r="AY22" s="3">
        <v>1.1741762630868191</v>
      </c>
      <c r="AZ22" s="3">
        <v>1.4855795882991689</v>
      </c>
      <c r="BA22" s="3">
        <v>-1.5275754242527391</v>
      </c>
      <c r="BB22" s="3">
        <v>-1.0798009688360839</v>
      </c>
      <c r="BC22" s="3">
        <v>1.3096015935362351</v>
      </c>
      <c r="BD22" s="3">
        <v>-0.20669072025359159</v>
      </c>
      <c r="BE22" s="3">
        <v>-0.56505624329752657</v>
      </c>
      <c r="BF22" s="3">
        <v>-0.99186013204593082</v>
      </c>
      <c r="BG22" s="3">
        <v>0.14464722557806101</v>
      </c>
      <c r="BH22" s="3">
        <v>1.5028598805162059</v>
      </c>
      <c r="BI22" s="3">
        <v>0.47804334386412689</v>
      </c>
      <c r="BJ22" s="3">
        <v>-0.43884099103552437</v>
      </c>
      <c r="BK22" s="3">
        <v>1.35841264428496</v>
      </c>
      <c r="BL22" s="3">
        <v>2.8359926603200112</v>
      </c>
      <c r="BM22" s="3">
        <v>0.14066295810071741</v>
      </c>
      <c r="BN22" s="3">
        <v>-0.1276980740992622</v>
      </c>
      <c r="BO22" s="3">
        <v>3.3946407036528399</v>
      </c>
      <c r="BP22" s="3">
        <v>1.2402580371443741</v>
      </c>
      <c r="BQ22" s="3">
        <v>-1.123539051893629</v>
      </c>
      <c r="BR22" s="3">
        <v>-0.86462066897547529</v>
      </c>
      <c r="BS22" s="3">
        <v>-0.10447312133442969</v>
      </c>
      <c r="BT22" s="3">
        <v>0.48517199041236919</v>
      </c>
      <c r="BU22" s="3">
        <v>1.154502382411144</v>
      </c>
      <c r="BV22" s="3">
        <v>-0.2148964557155644</v>
      </c>
      <c r="BW22" s="3">
        <v>0.43410605239840472</v>
      </c>
      <c r="BX22" s="3">
        <v>1.806965837242219</v>
      </c>
      <c r="BY22" s="3">
        <v>3.359238919408547</v>
      </c>
      <c r="BZ22" s="3">
        <v>0.37390523416272131</v>
      </c>
      <c r="CA22" s="3">
        <v>0.94474721207269341</v>
      </c>
      <c r="CB22" s="3">
        <v>6.2592441808201453</v>
      </c>
      <c r="CC22" s="3">
        <v>1.3713866839557249</v>
      </c>
      <c r="CD22" s="3">
        <v>2.72432359237053</v>
      </c>
      <c r="CE22" s="3">
        <v>-0.35811369349458871</v>
      </c>
      <c r="CF22" s="3">
        <v>0.83540507979231293</v>
      </c>
      <c r="CG22" s="3">
        <v>0.31935150488248731</v>
      </c>
      <c r="CH22" s="3">
        <v>1.7725642793931431</v>
      </c>
      <c r="CI22" s="3">
        <v>1.1361989639283501</v>
      </c>
      <c r="CJ22" s="3">
        <v>2.7558483572625692E-2</v>
      </c>
      <c r="CK22" s="3">
        <v>1.280698907168778</v>
      </c>
      <c r="CL22" s="3">
        <v>2.2440245411092099</v>
      </c>
      <c r="CM22" s="3">
        <v>-5.5036179056696298E-2</v>
      </c>
      <c r="CN22" s="3">
        <v>1.314253595644344</v>
      </c>
      <c r="CO22" s="3">
        <v>0.6455790069228643</v>
      </c>
      <c r="CP22" s="3">
        <v>0.37289792297543167</v>
      </c>
      <c r="CQ22" s="3">
        <v>2.6788082036553038</v>
      </c>
      <c r="CR22" s="3">
        <v>0.39290543831659003</v>
      </c>
      <c r="CS22" s="3">
        <v>-0.94683916022700709</v>
      </c>
      <c r="CT22" s="3">
        <v>1.368313397954991E-2</v>
      </c>
      <c r="CU22" s="3">
        <v>-0.92667088986638368</v>
      </c>
      <c r="CV22" s="3">
        <v>0.86606692452862033</v>
      </c>
      <c r="CX22">
        <f t="shared" si="0"/>
        <v>-0.80035762979592895</v>
      </c>
      <c r="CY22">
        <f t="shared" si="1"/>
        <v>-0.57972467105894965</v>
      </c>
      <c r="CZ22">
        <f t="shared" si="2"/>
        <v>-2.3835001605115957</v>
      </c>
      <c r="DA22">
        <f t="shared" si="3"/>
        <v>1.4540327034551881</v>
      </c>
      <c r="DB22">
        <f t="shared" si="4"/>
        <v>-0.48434876273162164</v>
      </c>
      <c r="DC22">
        <f t="shared" si="5"/>
        <v>-0.20588703065358227</v>
      </c>
      <c r="DD22">
        <f t="shared" si="6"/>
        <v>-1.0971854375231491</v>
      </c>
      <c r="DE22">
        <f t="shared" si="7"/>
        <v>1.309903305355504</v>
      </c>
      <c r="DF22">
        <f t="shared" si="8"/>
        <v>2.385905945056038</v>
      </c>
      <c r="DG22">
        <f t="shared" si="9"/>
        <v>-0.59968299822224491</v>
      </c>
      <c r="DH22">
        <f t="shared" si="10"/>
        <v>1.154465659831404</v>
      </c>
      <c r="DI22">
        <f t="shared" si="11"/>
        <v>2.523546095596422</v>
      </c>
      <c r="DJ22">
        <f t="shared" si="12"/>
        <v>-1.0778607099125388</v>
      </c>
      <c r="DK22">
        <f t="shared" si="13"/>
        <v>0.70297006555339347</v>
      </c>
      <c r="DL22">
        <f t="shared" si="14"/>
        <v>0.45798085340037598</v>
      </c>
      <c r="DM22">
        <f t="shared" si="15"/>
        <v>-1.7435275175676961</v>
      </c>
      <c r="DN22">
        <f t="shared" si="16"/>
        <v>2.9899613499883376E-2</v>
      </c>
      <c r="DO22">
        <f t="shared" si="17"/>
        <v>3.1510714928927839</v>
      </c>
      <c r="DP22">
        <f t="shared" si="18"/>
        <v>0.37952537759721294</v>
      </c>
      <c r="DQ22">
        <f t="shared" si="19"/>
        <v>1.4964600684224409</v>
      </c>
      <c r="DR22">
        <f t="shared" si="20"/>
        <v>-1.1750705936952146</v>
      </c>
      <c r="DS22">
        <f t="shared" si="21"/>
        <v>-0.13089973581673248</v>
      </c>
      <c r="DT22">
        <f t="shared" si="22"/>
        <v>-0.27218721234136839</v>
      </c>
      <c r="DU22">
        <f t="shared" si="23"/>
        <v>-1.3237729123628466</v>
      </c>
      <c r="DV22">
        <f t="shared" si="24"/>
        <v>-1.6424089110655409</v>
      </c>
      <c r="DW22">
        <f t="shared" si="25"/>
        <v>5.1772009646466257</v>
      </c>
      <c r="DX22">
        <f t="shared" si="26"/>
        <v>-0.73551563152612642</v>
      </c>
      <c r="DY22">
        <f t="shared" si="27"/>
        <v>1.1240762531014921</v>
      </c>
      <c r="DZ22">
        <f t="shared" si="28"/>
        <v>0.95718943894543806</v>
      </c>
      <c r="EA22">
        <f t="shared" si="29"/>
        <v>-0.3212749038141321</v>
      </c>
      <c r="EB22">
        <f t="shared" si="30"/>
        <v>-9.6803023365292784E-3</v>
      </c>
      <c r="EC22">
        <f t="shared" si="31"/>
        <v>0.33817789850495128</v>
      </c>
      <c r="ED22">
        <f t="shared" si="32"/>
        <v>0.38402608261482807</v>
      </c>
      <c r="EE22">
        <f t="shared" si="33"/>
        <v>-7.6265361153001088E-2</v>
      </c>
      <c r="EF22">
        <f t="shared" si="34"/>
        <v>2.5532497491205151</v>
      </c>
      <c r="EG22">
        <f t="shared" si="35"/>
        <v>-2.2813352332177663</v>
      </c>
      <c r="EH22">
        <f t="shared" si="36"/>
        <v>0.37539932998511005</v>
      </c>
      <c r="EI22">
        <f t="shared" si="37"/>
        <v>0.9437835449860541</v>
      </c>
      <c r="EJ22">
        <f t="shared" si="38"/>
        <v>0.36954709087897658</v>
      </c>
      <c r="EK22">
        <f t="shared" si="39"/>
        <v>-2.01112897052321</v>
      </c>
      <c r="EL22">
        <f t="shared" si="40"/>
        <v>-2.0060381108160117</v>
      </c>
      <c r="EM22">
        <f t="shared" si="41"/>
        <v>-1.3336100974555398</v>
      </c>
      <c r="EN22">
        <f t="shared" si="42"/>
        <v>1.9266929936244641</v>
      </c>
      <c r="EO22">
        <f t="shared" si="43"/>
        <v>0.75327583575344503</v>
      </c>
      <c r="EP22">
        <f t="shared" si="44"/>
        <v>0.10989773176630124</v>
      </c>
      <c r="EQ22">
        <f t="shared" si="45"/>
        <v>-0.74070692662625137</v>
      </c>
      <c r="ER22">
        <f t="shared" si="46"/>
        <v>0.73313284154791414</v>
      </c>
      <c r="ES22">
        <f t="shared" si="47"/>
        <v>-1.2707964543366019</v>
      </c>
      <c r="ET22">
        <f t="shared" si="48"/>
        <v>-0.73351250702200987</v>
      </c>
      <c r="EU22">
        <f t="shared" si="49"/>
        <v>0.20125934883158936</v>
      </c>
      <c r="EV22">
        <f t="shared" si="50"/>
        <v>0.7845138330868191</v>
      </c>
      <c r="EW22">
        <f t="shared" si="51"/>
        <v>1.279742788299169</v>
      </c>
      <c r="EX22">
        <f t="shared" si="52"/>
        <v>-1.9007032942527391</v>
      </c>
      <c r="EY22">
        <f t="shared" si="53"/>
        <v>-1.248787948836084</v>
      </c>
      <c r="EZ22">
        <f t="shared" si="54"/>
        <v>7.0408393536234959E-2</v>
      </c>
      <c r="FA22">
        <f t="shared" si="55"/>
        <v>-1.1320762702535916</v>
      </c>
      <c r="FB22">
        <f t="shared" si="56"/>
        <v>-1.2702496832975265</v>
      </c>
      <c r="FC22">
        <f t="shared" si="57"/>
        <v>-0.85103386204593079</v>
      </c>
      <c r="FD22">
        <f t="shared" si="58"/>
        <v>-0.70339025442193903</v>
      </c>
      <c r="FE22">
        <f t="shared" si="59"/>
        <v>1.0205377305162058</v>
      </c>
      <c r="FF22">
        <f t="shared" si="60"/>
        <v>0.49122972086412692</v>
      </c>
      <c r="FG22">
        <f t="shared" si="61"/>
        <v>-0.32489041103552441</v>
      </c>
      <c r="FH22">
        <f t="shared" si="62"/>
        <v>0.67285239428496002</v>
      </c>
      <c r="FI22">
        <f t="shared" si="63"/>
        <v>-9.5644639679988597E-2</v>
      </c>
      <c r="FJ22">
        <f t="shared" si="64"/>
        <v>-0.24645067189928258</v>
      </c>
      <c r="FK22">
        <f t="shared" si="65"/>
        <v>-0.58099418409926218</v>
      </c>
      <c r="FL22">
        <f t="shared" si="66"/>
        <v>1.8812956036528399</v>
      </c>
      <c r="FM22">
        <f t="shared" si="67"/>
        <v>0.11612653714437404</v>
      </c>
      <c r="FN22">
        <f t="shared" si="68"/>
        <v>-1.9674015618936291</v>
      </c>
      <c r="FO22">
        <f t="shared" si="69"/>
        <v>-2.2399598689754754</v>
      </c>
      <c r="FP22">
        <f t="shared" si="70"/>
        <v>-0.6142820513344297</v>
      </c>
      <c r="FQ22">
        <f t="shared" si="71"/>
        <v>0.30237938041236923</v>
      </c>
      <c r="FR22">
        <f t="shared" si="72"/>
        <v>0.56290805241114406</v>
      </c>
      <c r="FS22">
        <f t="shared" si="73"/>
        <v>-0.64483942571556441</v>
      </c>
      <c r="FT22">
        <f t="shared" si="74"/>
        <v>0.10596946239840471</v>
      </c>
      <c r="FU22">
        <f t="shared" si="75"/>
        <v>1.0324510772422191</v>
      </c>
      <c r="FV22">
        <f t="shared" si="76"/>
        <v>2.9108049694085469</v>
      </c>
      <c r="FW22">
        <f t="shared" si="77"/>
        <v>-0.57885983583727874</v>
      </c>
      <c r="FX22">
        <f t="shared" si="78"/>
        <v>0.65790638207269336</v>
      </c>
      <c r="FY22">
        <f t="shared" si="79"/>
        <v>4.9564499808201452</v>
      </c>
      <c r="FZ22">
        <f t="shared" si="80"/>
        <v>0.4329370539557249</v>
      </c>
      <c r="GA22">
        <f t="shared" si="81"/>
        <v>1.61697869237053</v>
      </c>
      <c r="GB22">
        <f t="shared" si="82"/>
        <v>-0.9168390934945887</v>
      </c>
      <c r="GC22">
        <f t="shared" si="83"/>
        <v>0.60970981979231298</v>
      </c>
      <c r="GD22">
        <f t="shared" si="84"/>
        <v>-0.1867604751175127</v>
      </c>
      <c r="GE22">
        <f t="shared" si="85"/>
        <v>0.2291450793931431</v>
      </c>
      <c r="GF22">
        <f t="shared" si="86"/>
        <v>0.57432069392835006</v>
      </c>
      <c r="GG22">
        <f t="shared" si="87"/>
        <v>-0.34155037642737429</v>
      </c>
      <c r="GH22">
        <f t="shared" si="88"/>
        <v>0.27124910716877793</v>
      </c>
      <c r="GI22">
        <f t="shared" si="89"/>
        <v>2.1010591511092098</v>
      </c>
      <c r="GJ22">
        <f t="shared" si="90"/>
        <v>-0.34567911905669629</v>
      </c>
      <c r="GK22">
        <f t="shared" si="91"/>
        <v>0.489610495644344</v>
      </c>
      <c r="GL22">
        <f t="shared" si="92"/>
        <v>0.32258819692286428</v>
      </c>
      <c r="GM22">
        <f t="shared" si="93"/>
        <v>0.13830029297543167</v>
      </c>
      <c r="GN22">
        <f t="shared" si="94"/>
        <v>1.7619351236553038</v>
      </c>
      <c r="GO22">
        <f t="shared" si="95"/>
        <v>-2.863887168340995E-2</v>
      </c>
      <c r="GP22">
        <f t="shared" si="96"/>
        <v>-1.3933285902270072</v>
      </c>
      <c r="GQ22">
        <f t="shared" si="97"/>
        <v>-0.2192707060204501</v>
      </c>
      <c r="GR22">
        <f t="shared" si="98"/>
        <v>-1.0692405298663836</v>
      </c>
      <c r="GS22">
        <f t="shared" si="99"/>
        <v>-0.49149227547137975</v>
      </c>
      <c r="GX22">
        <f t="shared" si="100"/>
        <v>0.80035762979592895</v>
      </c>
      <c r="GY22">
        <f t="shared" si="101"/>
        <v>0.57972467105894965</v>
      </c>
      <c r="GZ22">
        <f t="shared" si="102"/>
        <v>2.3835001605115957</v>
      </c>
      <c r="HA22">
        <f t="shared" si="103"/>
        <v>1.4540327034551881</v>
      </c>
      <c r="HB22">
        <f t="shared" si="104"/>
        <v>0.48434876273162164</v>
      </c>
      <c r="HC22">
        <f t="shared" si="105"/>
        <v>0.20588703065358227</v>
      </c>
      <c r="HD22">
        <f t="shared" si="106"/>
        <v>1.0971854375231491</v>
      </c>
      <c r="HE22">
        <f t="shared" si="107"/>
        <v>1.309903305355504</v>
      </c>
      <c r="HF22">
        <f t="shared" si="108"/>
        <v>2.385905945056038</v>
      </c>
      <c r="HG22">
        <f t="shared" si="109"/>
        <v>0.59968299822224491</v>
      </c>
      <c r="HH22">
        <f t="shared" si="110"/>
        <v>1.154465659831404</v>
      </c>
      <c r="HI22">
        <f t="shared" si="111"/>
        <v>2.523546095596422</v>
      </c>
      <c r="HJ22">
        <f t="shared" si="112"/>
        <v>1.0778607099125388</v>
      </c>
      <c r="HK22">
        <f t="shared" si="113"/>
        <v>0.70297006555339347</v>
      </c>
      <c r="HL22">
        <f t="shared" si="114"/>
        <v>0.45798085340037598</v>
      </c>
      <c r="HM22">
        <f t="shared" si="115"/>
        <v>1.7435275175676961</v>
      </c>
      <c r="HN22">
        <f t="shared" si="116"/>
        <v>2.9899613499883376E-2</v>
      </c>
      <c r="HO22">
        <f t="shared" si="117"/>
        <v>3.1510714928927839</v>
      </c>
      <c r="HP22">
        <f t="shared" si="118"/>
        <v>0.37952537759721294</v>
      </c>
      <c r="HQ22">
        <f t="shared" si="119"/>
        <v>1.4964600684224409</v>
      </c>
      <c r="HR22">
        <f t="shared" si="120"/>
        <v>1.1750705936952146</v>
      </c>
      <c r="HS22">
        <f t="shared" si="121"/>
        <v>0.13089973581673248</v>
      </c>
      <c r="HT22">
        <f t="shared" si="122"/>
        <v>0.27218721234136839</v>
      </c>
      <c r="HU22">
        <f t="shared" si="123"/>
        <v>1.3237729123628466</v>
      </c>
      <c r="HV22">
        <f t="shared" si="124"/>
        <v>1.6424089110655409</v>
      </c>
      <c r="HW22">
        <f t="shared" si="125"/>
        <v>5.1772009646466257</v>
      </c>
      <c r="HX22">
        <f t="shared" si="126"/>
        <v>0.73551563152612642</v>
      </c>
      <c r="HY22">
        <f t="shared" si="127"/>
        <v>1.1240762531014921</v>
      </c>
      <c r="HZ22">
        <f t="shared" si="128"/>
        <v>0.95718943894543806</v>
      </c>
      <c r="IA22">
        <f t="shared" si="129"/>
        <v>0.3212749038141321</v>
      </c>
      <c r="IB22">
        <f t="shared" si="130"/>
        <v>9.6803023365292784E-3</v>
      </c>
      <c r="IC22">
        <f t="shared" si="131"/>
        <v>0.33817789850495128</v>
      </c>
      <c r="ID22">
        <f t="shared" si="132"/>
        <v>0.38402608261482807</v>
      </c>
      <c r="IE22">
        <f t="shared" si="133"/>
        <v>7.6265361153001088E-2</v>
      </c>
      <c r="IF22">
        <f t="shared" si="134"/>
        <v>2.5532497491205151</v>
      </c>
      <c r="IG22">
        <f t="shared" si="135"/>
        <v>2.2813352332177663</v>
      </c>
      <c r="IH22">
        <f t="shared" si="136"/>
        <v>0.37539932998511005</v>
      </c>
      <c r="II22">
        <f t="shared" si="137"/>
        <v>0.9437835449860541</v>
      </c>
      <c r="IJ22">
        <f t="shared" si="138"/>
        <v>0.36954709087897658</v>
      </c>
      <c r="IK22">
        <f t="shared" si="139"/>
        <v>2.01112897052321</v>
      </c>
      <c r="IL22">
        <f t="shared" si="140"/>
        <v>2.0060381108160117</v>
      </c>
      <c r="IM22">
        <f t="shared" si="141"/>
        <v>1.3336100974555398</v>
      </c>
      <c r="IN22">
        <f t="shared" si="142"/>
        <v>1.9266929936244641</v>
      </c>
      <c r="IO22">
        <f t="shared" si="143"/>
        <v>0.75327583575344503</v>
      </c>
      <c r="IP22">
        <f t="shared" si="144"/>
        <v>0.10989773176630124</v>
      </c>
      <c r="IQ22">
        <f t="shared" si="145"/>
        <v>0.74070692662625137</v>
      </c>
      <c r="IR22">
        <f t="shared" si="146"/>
        <v>0.73313284154791414</v>
      </c>
      <c r="IS22">
        <f t="shared" si="147"/>
        <v>1.2707964543366019</v>
      </c>
      <c r="IT22">
        <f t="shared" si="148"/>
        <v>0.73351250702200987</v>
      </c>
      <c r="IU22">
        <f t="shared" si="149"/>
        <v>0.20125934883158936</v>
      </c>
      <c r="IV22">
        <f t="shared" si="150"/>
        <v>0.7845138330868191</v>
      </c>
      <c r="IW22">
        <f t="shared" si="151"/>
        <v>1.279742788299169</v>
      </c>
      <c r="IX22">
        <f t="shared" si="152"/>
        <v>1.9007032942527391</v>
      </c>
      <c r="IY22">
        <f t="shared" si="153"/>
        <v>1.248787948836084</v>
      </c>
      <c r="IZ22">
        <f t="shared" si="154"/>
        <v>7.0408393536234959E-2</v>
      </c>
      <c r="JA22">
        <f t="shared" si="155"/>
        <v>1.1320762702535916</v>
      </c>
      <c r="JB22">
        <f t="shared" si="156"/>
        <v>1.2702496832975265</v>
      </c>
      <c r="JC22">
        <f t="shared" si="157"/>
        <v>0.85103386204593079</v>
      </c>
      <c r="JD22">
        <f t="shared" si="158"/>
        <v>0.70339025442193903</v>
      </c>
      <c r="JE22">
        <f t="shared" si="159"/>
        <v>1.0205377305162058</v>
      </c>
      <c r="JF22">
        <f t="shared" si="160"/>
        <v>0.49122972086412692</v>
      </c>
      <c r="JG22">
        <f t="shared" si="161"/>
        <v>0.32489041103552441</v>
      </c>
      <c r="JH22">
        <f t="shared" si="162"/>
        <v>0.67285239428496002</v>
      </c>
      <c r="JI22">
        <f t="shared" si="163"/>
        <v>9.5644639679988597E-2</v>
      </c>
      <c r="JJ22">
        <f t="shared" si="164"/>
        <v>0.24645067189928258</v>
      </c>
      <c r="JK22">
        <f t="shared" si="165"/>
        <v>0.58099418409926218</v>
      </c>
      <c r="JL22">
        <f t="shared" si="166"/>
        <v>1.8812956036528399</v>
      </c>
      <c r="JM22">
        <f t="shared" si="167"/>
        <v>0.11612653714437404</v>
      </c>
      <c r="JN22">
        <f t="shared" si="168"/>
        <v>1.9674015618936291</v>
      </c>
      <c r="JO22">
        <f t="shared" si="169"/>
        <v>2.2399598689754754</v>
      </c>
      <c r="JP22">
        <f t="shared" si="170"/>
        <v>0.6142820513344297</v>
      </c>
      <c r="JQ22">
        <f t="shared" si="171"/>
        <v>0.30237938041236923</v>
      </c>
      <c r="JR22">
        <f t="shared" si="172"/>
        <v>0.56290805241114406</v>
      </c>
      <c r="JS22">
        <f t="shared" si="173"/>
        <v>0.64483942571556441</v>
      </c>
      <c r="JT22">
        <f t="shared" si="174"/>
        <v>0.10596946239840471</v>
      </c>
      <c r="JU22">
        <f t="shared" si="175"/>
        <v>1.0324510772422191</v>
      </c>
      <c r="JV22">
        <f t="shared" si="176"/>
        <v>2.9108049694085469</v>
      </c>
      <c r="JW22">
        <f t="shared" si="177"/>
        <v>0.57885983583727874</v>
      </c>
      <c r="JX22">
        <f t="shared" si="178"/>
        <v>0.65790638207269336</v>
      </c>
      <c r="JY22">
        <f t="shared" si="179"/>
        <v>4.9564499808201452</v>
      </c>
      <c r="JZ22">
        <f t="shared" si="180"/>
        <v>0.4329370539557249</v>
      </c>
      <c r="KA22">
        <f t="shared" si="181"/>
        <v>1.61697869237053</v>
      </c>
      <c r="KB22">
        <f t="shared" si="182"/>
        <v>0.9168390934945887</v>
      </c>
      <c r="KC22">
        <f t="shared" si="183"/>
        <v>0.60970981979231298</v>
      </c>
      <c r="KD22">
        <f t="shared" si="184"/>
        <v>0.1867604751175127</v>
      </c>
      <c r="KE22">
        <f t="shared" si="185"/>
        <v>0.2291450793931431</v>
      </c>
      <c r="KF22">
        <f t="shared" si="186"/>
        <v>0.57432069392835006</v>
      </c>
      <c r="KG22">
        <f t="shared" si="187"/>
        <v>0.34155037642737429</v>
      </c>
      <c r="KH22">
        <f t="shared" si="188"/>
        <v>0.27124910716877793</v>
      </c>
      <c r="KI22">
        <f t="shared" si="189"/>
        <v>2.1010591511092098</v>
      </c>
      <c r="KJ22">
        <f t="shared" si="190"/>
        <v>0.34567911905669629</v>
      </c>
      <c r="KK22">
        <f t="shared" si="191"/>
        <v>0.489610495644344</v>
      </c>
      <c r="KL22">
        <f t="shared" si="192"/>
        <v>0.32258819692286428</v>
      </c>
      <c r="KM22">
        <f t="shared" si="193"/>
        <v>0.13830029297543167</v>
      </c>
      <c r="KN22">
        <f t="shared" si="194"/>
        <v>1.7619351236553038</v>
      </c>
      <c r="KO22">
        <f t="shared" si="195"/>
        <v>2.863887168340995E-2</v>
      </c>
      <c r="KP22">
        <f t="shared" si="196"/>
        <v>1.3933285902270072</v>
      </c>
      <c r="KQ22">
        <f t="shared" si="197"/>
        <v>0.2192707060204501</v>
      </c>
      <c r="KR22">
        <f t="shared" si="198"/>
        <v>1.0692405298663836</v>
      </c>
      <c r="KS22">
        <f t="shared" si="199"/>
        <v>0.49149227547137975</v>
      </c>
    </row>
    <row r="23" spans="1:305" x14ac:dyDescent="0.25">
      <c r="A23" s="3">
        <v>1.6631682206245011</v>
      </c>
      <c r="B23" s="3">
        <v>-0.1005422637102593</v>
      </c>
      <c r="C23" s="3">
        <v>3.212387503466827</v>
      </c>
      <c r="D23" s="3">
        <v>0.1036154387452521</v>
      </c>
      <c r="E23" s="3">
        <v>1.5502478222648539</v>
      </c>
      <c r="F23" s="3">
        <v>1.031383796965647</v>
      </c>
      <c r="G23" s="3">
        <v>2.4596782972922711</v>
      </c>
      <c r="H23" s="3">
        <v>2.0237840328976069</v>
      </c>
      <c r="I23" s="3">
        <v>0.30408677663113493</v>
      </c>
      <c r="J23" s="3">
        <v>-0.21173977493620569</v>
      </c>
      <c r="K23" s="3">
        <v>1.6070537699222029</v>
      </c>
      <c r="L23" s="3">
        <v>4.0592701526556993</v>
      </c>
      <c r="M23" s="3">
        <v>0.37279772096200758</v>
      </c>
      <c r="N23" s="3">
        <v>-3.6967104707916888E-3</v>
      </c>
      <c r="O23" s="3">
        <v>0.20278861836372211</v>
      </c>
      <c r="P23" s="3">
        <v>2.8053287745104871</v>
      </c>
      <c r="Q23" s="3">
        <v>1.1036526242381071</v>
      </c>
      <c r="R23" s="3">
        <v>3.1702979228621979</v>
      </c>
      <c r="S23" s="3">
        <v>0.83291896332356652</v>
      </c>
      <c r="T23" s="3">
        <v>2.4734934319048509</v>
      </c>
      <c r="U23" s="3">
        <v>0.95133795267681109</v>
      </c>
      <c r="V23" s="3">
        <v>1.429391293692809</v>
      </c>
      <c r="W23" s="3">
        <v>-0.18677230831805081</v>
      </c>
      <c r="X23" s="3">
        <v>1.586954643598717</v>
      </c>
      <c r="Y23" s="3">
        <v>0.78837957472393405</v>
      </c>
      <c r="Z23" s="3">
        <v>0.77210018362391186</v>
      </c>
      <c r="AA23" s="3">
        <v>1.117922626943245</v>
      </c>
      <c r="AB23" s="3">
        <v>0.55316564177455207</v>
      </c>
      <c r="AC23" s="3">
        <v>-2.0355798407940329E-2</v>
      </c>
      <c r="AD23" s="3">
        <v>1.2007105312699211</v>
      </c>
      <c r="AE23" s="3">
        <v>-0.80725431312042839</v>
      </c>
      <c r="AF23" s="3">
        <v>0.9348776364909791</v>
      </c>
      <c r="AG23" s="3">
        <v>0.64047307814912102</v>
      </c>
      <c r="AH23" s="3">
        <v>0.46422149908575078</v>
      </c>
      <c r="AI23" s="3">
        <v>0.208270510008147</v>
      </c>
      <c r="AJ23" s="3">
        <v>3.2206404823609169</v>
      </c>
      <c r="AK23" s="3">
        <v>0.4164960737912351</v>
      </c>
      <c r="AL23" s="3">
        <v>-2.735416942340247</v>
      </c>
      <c r="AM23" s="3">
        <v>-2.1874890716643849</v>
      </c>
      <c r="AN23" s="3">
        <v>2.997784584554819</v>
      </c>
      <c r="AO23" s="3">
        <v>1.855326040297778</v>
      </c>
      <c r="AP23" s="3">
        <v>0.91903180634946313</v>
      </c>
      <c r="AQ23" s="3">
        <v>3.1480593011833409</v>
      </c>
      <c r="AR23" s="3">
        <v>1.7777056469881041</v>
      </c>
      <c r="AS23" s="3">
        <v>0.98154687353202807</v>
      </c>
      <c r="AT23" s="3">
        <v>2.054448268626742</v>
      </c>
      <c r="AU23" s="3">
        <v>0.58827643487385173</v>
      </c>
      <c r="AV23" s="3">
        <v>0.50876387501720099</v>
      </c>
      <c r="AW23" s="3">
        <v>0.85116045083156544</v>
      </c>
      <c r="AX23" s="3">
        <v>1.8507807676844441</v>
      </c>
      <c r="AY23" s="3">
        <v>0.56689039941679975</v>
      </c>
      <c r="AZ23" s="3">
        <v>-1.0844193828078861</v>
      </c>
      <c r="BA23" s="3">
        <v>1.553309056610247</v>
      </c>
      <c r="BB23" s="3">
        <v>4.4498415705174574</v>
      </c>
      <c r="BC23" s="3">
        <v>-1.2504337978855291</v>
      </c>
      <c r="BD23" s="3">
        <v>1.156836953884367</v>
      </c>
      <c r="BE23" s="3">
        <v>-0.13262642188801779</v>
      </c>
      <c r="BF23" s="3">
        <v>0.93344824343944932</v>
      </c>
      <c r="BG23" s="3">
        <v>-0.78126180186440142</v>
      </c>
      <c r="BH23" s="3">
        <v>1.600283000957994</v>
      </c>
      <c r="BI23" s="3">
        <v>4.7549153158335987E-2</v>
      </c>
      <c r="BJ23" s="3">
        <v>-8.7361377257034911E-2</v>
      </c>
      <c r="BK23" s="3">
        <v>0.13209220187563039</v>
      </c>
      <c r="BL23" s="3">
        <v>-0.72604551385491412</v>
      </c>
      <c r="BM23" s="3">
        <v>-0.6427688884201288</v>
      </c>
      <c r="BN23" s="3">
        <v>0.50839590209564789</v>
      </c>
      <c r="BO23" s="3">
        <v>-0.14956130190959929</v>
      </c>
      <c r="BP23" s="3">
        <v>0.74751228807857717</v>
      </c>
      <c r="BQ23" s="3">
        <v>2.972298884477715</v>
      </c>
      <c r="BR23" s="3">
        <v>1.4611872808049691</v>
      </c>
      <c r="BS23" s="3">
        <v>1.0649246910188319</v>
      </c>
      <c r="BT23" s="3">
        <v>0.12877786005787359</v>
      </c>
      <c r="BU23" s="3">
        <v>0.49645311853009422</v>
      </c>
      <c r="BV23" s="3">
        <v>0.19579204572782949</v>
      </c>
      <c r="BW23" s="3">
        <v>-0.75668863180118773</v>
      </c>
      <c r="BX23" s="3">
        <v>1.0313220631737789</v>
      </c>
      <c r="BY23" s="3">
        <v>5.6026050272066712</v>
      </c>
      <c r="BZ23" s="3">
        <v>-1.2591263108473429</v>
      </c>
      <c r="CA23" s="3">
        <v>2.1454171975224292</v>
      </c>
      <c r="CB23" s="3">
        <v>0.67429909232943652</v>
      </c>
      <c r="CC23" s="3">
        <v>-2.5497857284128558</v>
      </c>
      <c r="CD23" s="3">
        <v>1.6389862591666911</v>
      </c>
      <c r="CE23" s="3">
        <v>0.18254067033512311</v>
      </c>
      <c r="CF23" s="3">
        <v>0.39408810366075148</v>
      </c>
      <c r="CG23" s="3">
        <v>0.3748913146430381</v>
      </c>
      <c r="CH23" s="3">
        <v>-0.52857020342273886</v>
      </c>
      <c r="CI23" s="3">
        <v>0.54746940333759153</v>
      </c>
      <c r="CJ23" s="3">
        <v>1.673602718670705</v>
      </c>
      <c r="CK23" s="3">
        <v>-0.71754081068236519</v>
      </c>
      <c r="CL23" s="3">
        <v>2.4153666513979228</v>
      </c>
      <c r="CM23" s="3">
        <v>0.39946071426735408</v>
      </c>
      <c r="CN23" s="3">
        <v>0.45778676554934911</v>
      </c>
      <c r="CO23" s="3">
        <v>-0.21512596784957139</v>
      </c>
      <c r="CP23" s="3">
        <v>-0.48676047978489478</v>
      </c>
      <c r="CQ23" s="3">
        <v>3.3517581369517688</v>
      </c>
      <c r="CR23" s="3">
        <v>-0.1052829952173978</v>
      </c>
      <c r="CS23" s="3">
        <v>7.3464189854589357E-2</v>
      </c>
      <c r="CT23" s="3">
        <v>0.66703927865489143</v>
      </c>
      <c r="CU23" s="3">
        <v>0.75727441520366345</v>
      </c>
      <c r="CV23" s="3">
        <v>-0.55504225673987517</v>
      </c>
      <c r="CX23">
        <f t="shared" si="0"/>
        <v>1.220448230624501</v>
      </c>
      <c r="CY23">
        <f t="shared" si="1"/>
        <v>-0.35516857371025934</v>
      </c>
      <c r="CZ23">
        <f t="shared" si="2"/>
        <v>0.28828520346682707</v>
      </c>
      <c r="DA23">
        <f t="shared" si="3"/>
        <v>-1.0710811612547479</v>
      </c>
      <c r="DB23">
        <f t="shared" si="4"/>
        <v>1.2544137022648538</v>
      </c>
      <c r="DC23">
        <f t="shared" si="5"/>
        <v>0.53395508696564697</v>
      </c>
      <c r="DD23">
        <f t="shared" si="6"/>
        <v>1.664835137292271</v>
      </c>
      <c r="DE23">
        <f t="shared" si="7"/>
        <v>1.4140487128976069</v>
      </c>
      <c r="DF23">
        <f t="shared" si="8"/>
        <v>-0.43436710336886508</v>
      </c>
      <c r="DG23">
        <f t="shared" si="9"/>
        <v>-0.68037195493620573</v>
      </c>
      <c r="DH23">
        <f t="shared" si="10"/>
        <v>-0.23831333007779709</v>
      </c>
      <c r="DI23">
        <f t="shared" si="11"/>
        <v>1.9397639526556993</v>
      </c>
      <c r="DJ23">
        <f t="shared" si="12"/>
        <v>0.27288573496200758</v>
      </c>
      <c r="DK23">
        <f t="shared" si="13"/>
        <v>-0.6164444804707917</v>
      </c>
      <c r="DL23">
        <f t="shared" si="14"/>
        <v>-0.31698547163627788</v>
      </c>
      <c r="DM23">
        <f t="shared" si="15"/>
        <v>1.8640266845104871</v>
      </c>
      <c r="DN23">
        <f t="shared" si="16"/>
        <v>0.86229943423810707</v>
      </c>
      <c r="DO23">
        <f t="shared" si="17"/>
        <v>1.190605322862198</v>
      </c>
      <c r="DP23">
        <f t="shared" si="18"/>
        <v>0.38543225332356651</v>
      </c>
      <c r="DQ23">
        <f t="shared" si="19"/>
        <v>1.5102081119048509</v>
      </c>
      <c r="DR23">
        <f t="shared" si="20"/>
        <v>0.46669829267681107</v>
      </c>
      <c r="DS23">
        <f t="shared" si="21"/>
        <v>1.112303583692809</v>
      </c>
      <c r="DT23">
        <f t="shared" si="22"/>
        <v>-9.5685221318050809E-2</v>
      </c>
      <c r="DU23">
        <f t="shared" si="23"/>
        <v>0.62584049359871696</v>
      </c>
      <c r="DV23">
        <f t="shared" si="24"/>
        <v>9.5618684723934089E-2</v>
      </c>
      <c r="DW23">
        <f t="shared" si="25"/>
        <v>0.11216667362391186</v>
      </c>
      <c r="DX23">
        <f t="shared" si="26"/>
        <v>0.77146924694324492</v>
      </c>
      <c r="DY23">
        <f t="shared" si="27"/>
        <v>-1.3270630582254479</v>
      </c>
      <c r="DZ23">
        <f t="shared" si="28"/>
        <v>-1.1261163984079403</v>
      </c>
      <c r="EA23">
        <f t="shared" si="29"/>
        <v>0.57191348126992114</v>
      </c>
      <c r="EB23">
        <f t="shared" si="30"/>
        <v>-0.95206553312042841</v>
      </c>
      <c r="EC23">
        <f t="shared" si="31"/>
        <v>-0.11952836350902085</v>
      </c>
      <c r="ED23">
        <f t="shared" si="32"/>
        <v>0.36715968814912103</v>
      </c>
      <c r="EE23">
        <f t="shared" si="33"/>
        <v>-8.6044820914249198E-2</v>
      </c>
      <c r="EF23">
        <f t="shared" si="34"/>
        <v>-0.96143518999185296</v>
      </c>
      <c r="EG23">
        <f t="shared" si="35"/>
        <v>2.617222462360917</v>
      </c>
      <c r="EH23">
        <f t="shared" si="36"/>
        <v>-5.5694186208764873E-2</v>
      </c>
      <c r="EI23">
        <f t="shared" si="37"/>
        <v>-3.220013352340247</v>
      </c>
      <c r="EJ23">
        <f t="shared" si="38"/>
        <v>-2.6281355716643851</v>
      </c>
      <c r="EK23">
        <f t="shared" si="39"/>
        <v>-0.17213431544518087</v>
      </c>
      <c r="EL23">
        <f t="shared" si="40"/>
        <v>1.403323820297778</v>
      </c>
      <c r="EM23">
        <f t="shared" si="41"/>
        <v>-0.3903128936505369</v>
      </c>
      <c r="EN23">
        <f t="shared" si="42"/>
        <v>1.8738874011833409</v>
      </c>
      <c r="EO23">
        <f t="shared" si="43"/>
        <v>1.4490497369881041</v>
      </c>
      <c r="EP23">
        <f t="shared" si="44"/>
        <v>0.4459468935320281</v>
      </c>
      <c r="EQ23">
        <f t="shared" si="45"/>
        <v>1.5974209886267421</v>
      </c>
      <c r="ER23">
        <f t="shared" si="46"/>
        <v>-0.2129443351261483</v>
      </c>
      <c r="ES23">
        <f t="shared" si="47"/>
        <v>-0.79026632498279903</v>
      </c>
      <c r="ET23">
        <f t="shared" si="48"/>
        <v>0.17297018083156546</v>
      </c>
      <c r="EU23">
        <f t="shared" si="49"/>
        <v>1.3904227476844442</v>
      </c>
      <c r="EV23">
        <f t="shared" si="50"/>
        <v>3.5153029416799764E-2</v>
      </c>
      <c r="EW23">
        <f t="shared" si="51"/>
        <v>-1.8816131828078859</v>
      </c>
      <c r="EX23">
        <f t="shared" si="52"/>
        <v>-1.5851418433897531</v>
      </c>
      <c r="EY23">
        <f t="shared" si="53"/>
        <v>3.5243476505174574</v>
      </c>
      <c r="EZ23">
        <f t="shared" si="54"/>
        <v>-1.8401272378855291</v>
      </c>
      <c r="FA23">
        <f t="shared" si="55"/>
        <v>0.664567983884367</v>
      </c>
      <c r="FB23">
        <f t="shared" si="56"/>
        <v>-1.0822240018880178</v>
      </c>
      <c r="FC23">
        <f t="shared" si="57"/>
        <v>-6.0743806560550673E-2</v>
      </c>
      <c r="FD23">
        <f t="shared" si="58"/>
        <v>-1.2235298618644015</v>
      </c>
      <c r="FE23">
        <f t="shared" si="59"/>
        <v>0.61919212095799403</v>
      </c>
      <c r="FF23">
        <f t="shared" si="60"/>
        <v>-0.16227431684166402</v>
      </c>
      <c r="FG23">
        <f t="shared" si="61"/>
        <v>-0.75989316725703482</v>
      </c>
      <c r="FH23">
        <f t="shared" si="62"/>
        <v>-0.2488609881243696</v>
      </c>
      <c r="FI23">
        <f t="shared" si="63"/>
        <v>-1.6889560338549141</v>
      </c>
      <c r="FJ23">
        <f t="shared" si="64"/>
        <v>-0.56127620342012885</v>
      </c>
      <c r="FK23">
        <f t="shared" si="65"/>
        <v>-0.22742335790435209</v>
      </c>
      <c r="FL23">
        <f t="shared" si="66"/>
        <v>-0.81601437190959925</v>
      </c>
      <c r="FM23">
        <f t="shared" si="67"/>
        <v>0.30559538807857717</v>
      </c>
      <c r="FN23">
        <f t="shared" si="68"/>
        <v>1.7041835844777149</v>
      </c>
      <c r="FO23">
        <f t="shared" si="69"/>
        <v>0.15170808080496911</v>
      </c>
      <c r="FP23">
        <f t="shared" si="70"/>
        <v>0.54643753101883197</v>
      </c>
      <c r="FQ23">
        <f t="shared" si="71"/>
        <v>0.2811567700578736</v>
      </c>
      <c r="FR23">
        <f t="shared" si="72"/>
        <v>-7.1012441469905818E-2</v>
      </c>
      <c r="FS23">
        <f t="shared" si="73"/>
        <v>-0.21648463427217052</v>
      </c>
      <c r="FT23">
        <f t="shared" si="74"/>
        <v>-1.1405969318011877</v>
      </c>
      <c r="FU23">
        <f t="shared" si="75"/>
        <v>-0.65180033682622107</v>
      </c>
      <c r="FV23">
        <f t="shared" si="76"/>
        <v>2.8632143272066712</v>
      </c>
      <c r="FW23">
        <f t="shared" si="77"/>
        <v>-1.568368880847343</v>
      </c>
      <c r="FX23">
        <f t="shared" si="78"/>
        <v>1.7747415675224292</v>
      </c>
      <c r="FY23">
        <f t="shared" si="79"/>
        <v>-9.3801176705634592E-3</v>
      </c>
      <c r="FZ23">
        <f t="shared" si="80"/>
        <v>-3.0410349184128558</v>
      </c>
      <c r="GA23">
        <f t="shared" si="81"/>
        <v>0.58339095916669104</v>
      </c>
      <c r="GB23">
        <f t="shared" si="82"/>
        <v>-0.14761208966487688</v>
      </c>
      <c r="GC23">
        <f t="shared" si="83"/>
        <v>1.8018503660751473E-2</v>
      </c>
      <c r="GD23">
        <f t="shared" si="84"/>
        <v>-8.9717535356961919E-2</v>
      </c>
      <c r="GE23">
        <f t="shared" si="85"/>
        <v>-1.2624037134227388</v>
      </c>
      <c r="GF23">
        <f t="shared" si="86"/>
        <v>-5.4197366624084697E-3</v>
      </c>
      <c r="GG23">
        <f t="shared" si="87"/>
        <v>1.1813116986707048</v>
      </c>
      <c r="GH23">
        <f t="shared" si="88"/>
        <v>-1.2828749506823653</v>
      </c>
      <c r="GI23">
        <f t="shared" si="89"/>
        <v>4.2604951397922974E-2</v>
      </c>
      <c r="GJ23">
        <f t="shared" si="90"/>
        <v>-4.8016095732645925E-2</v>
      </c>
      <c r="GK23">
        <f t="shared" si="91"/>
        <v>-0.29940451445065092</v>
      </c>
      <c r="GL23">
        <f t="shared" si="92"/>
        <v>-0.47678349784957141</v>
      </c>
      <c r="GM23">
        <f t="shared" si="93"/>
        <v>-0.95073931978489479</v>
      </c>
      <c r="GN23">
        <f t="shared" si="94"/>
        <v>2.3603709769517689</v>
      </c>
      <c r="GO23">
        <f t="shared" si="95"/>
        <v>-0.4806371552173978</v>
      </c>
      <c r="GP23">
        <f t="shared" si="96"/>
        <v>-1.1248490101454107</v>
      </c>
      <c r="GQ23">
        <f t="shared" si="97"/>
        <v>0.55053416865489146</v>
      </c>
      <c r="GR23">
        <f t="shared" si="98"/>
        <v>-0.1590054247963365</v>
      </c>
      <c r="GS23">
        <f t="shared" si="99"/>
        <v>-0.7724665367398752</v>
      </c>
      <c r="GX23">
        <f t="shared" si="100"/>
        <v>1.220448230624501</v>
      </c>
      <c r="GY23">
        <f t="shared" si="101"/>
        <v>0.35516857371025934</v>
      </c>
      <c r="GZ23">
        <f t="shared" si="102"/>
        <v>0.28828520346682707</v>
      </c>
      <c r="HA23">
        <f t="shared" si="103"/>
        <v>1.0710811612547479</v>
      </c>
      <c r="HB23">
        <f t="shared" si="104"/>
        <v>1.2544137022648538</v>
      </c>
      <c r="HC23">
        <f t="shared" si="105"/>
        <v>0.53395508696564697</v>
      </c>
      <c r="HD23">
        <f t="shared" si="106"/>
        <v>1.664835137292271</v>
      </c>
      <c r="HE23">
        <f t="shared" si="107"/>
        <v>1.4140487128976069</v>
      </c>
      <c r="HF23">
        <f t="shared" si="108"/>
        <v>0.43436710336886508</v>
      </c>
      <c r="HG23">
        <f t="shared" si="109"/>
        <v>0.68037195493620573</v>
      </c>
      <c r="HH23">
        <f t="shared" si="110"/>
        <v>0.23831333007779709</v>
      </c>
      <c r="HI23">
        <f t="shared" si="111"/>
        <v>1.9397639526556993</v>
      </c>
      <c r="HJ23">
        <f t="shared" si="112"/>
        <v>0.27288573496200758</v>
      </c>
      <c r="HK23">
        <f t="shared" si="113"/>
        <v>0.6164444804707917</v>
      </c>
      <c r="HL23">
        <f t="shared" si="114"/>
        <v>0.31698547163627788</v>
      </c>
      <c r="HM23">
        <f t="shared" si="115"/>
        <v>1.8640266845104871</v>
      </c>
      <c r="HN23">
        <f t="shared" si="116"/>
        <v>0.86229943423810707</v>
      </c>
      <c r="HO23">
        <f t="shared" si="117"/>
        <v>1.190605322862198</v>
      </c>
      <c r="HP23">
        <f t="shared" si="118"/>
        <v>0.38543225332356651</v>
      </c>
      <c r="HQ23">
        <f t="shared" si="119"/>
        <v>1.5102081119048509</v>
      </c>
      <c r="HR23">
        <f t="shared" si="120"/>
        <v>0.46669829267681107</v>
      </c>
      <c r="HS23">
        <f t="shared" si="121"/>
        <v>1.112303583692809</v>
      </c>
      <c r="HT23">
        <f t="shared" si="122"/>
        <v>9.5685221318050809E-2</v>
      </c>
      <c r="HU23">
        <f t="shared" si="123"/>
        <v>0.62584049359871696</v>
      </c>
      <c r="HV23">
        <f t="shared" si="124"/>
        <v>9.5618684723934089E-2</v>
      </c>
      <c r="HW23">
        <f t="shared" si="125"/>
        <v>0.11216667362391186</v>
      </c>
      <c r="HX23">
        <f t="shared" si="126"/>
        <v>0.77146924694324492</v>
      </c>
      <c r="HY23">
        <f t="shared" si="127"/>
        <v>1.3270630582254479</v>
      </c>
      <c r="HZ23">
        <f t="shared" si="128"/>
        <v>1.1261163984079403</v>
      </c>
      <c r="IA23">
        <f t="shared" si="129"/>
        <v>0.57191348126992114</v>
      </c>
      <c r="IB23">
        <f t="shared" si="130"/>
        <v>0.95206553312042841</v>
      </c>
      <c r="IC23">
        <f t="shared" si="131"/>
        <v>0.11952836350902085</v>
      </c>
      <c r="ID23">
        <f t="shared" si="132"/>
        <v>0.36715968814912103</v>
      </c>
      <c r="IE23">
        <f t="shared" si="133"/>
        <v>8.6044820914249198E-2</v>
      </c>
      <c r="IF23">
        <f t="shared" si="134"/>
        <v>0.96143518999185296</v>
      </c>
      <c r="IG23">
        <f t="shared" si="135"/>
        <v>2.617222462360917</v>
      </c>
      <c r="IH23">
        <f t="shared" si="136"/>
        <v>5.5694186208764873E-2</v>
      </c>
      <c r="II23">
        <f t="shared" si="137"/>
        <v>3.220013352340247</v>
      </c>
      <c r="IJ23">
        <f t="shared" si="138"/>
        <v>2.6281355716643851</v>
      </c>
      <c r="IK23">
        <f t="shared" si="139"/>
        <v>0.17213431544518087</v>
      </c>
      <c r="IL23">
        <f t="shared" si="140"/>
        <v>1.403323820297778</v>
      </c>
      <c r="IM23">
        <f t="shared" si="141"/>
        <v>0.3903128936505369</v>
      </c>
      <c r="IN23">
        <f t="shared" si="142"/>
        <v>1.8738874011833409</v>
      </c>
      <c r="IO23">
        <f t="shared" si="143"/>
        <v>1.4490497369881041</v>
      </c>
      <c r="IP23">
        <f t="shared" si="144"/>
        <v>0.4459468935320281</v>
      </c>
      <c r="IQ23">
        <f t="shared" si="145"/>
        <v>1.5974209886267421</v>
      </c>
      <c r="IR23">
        <f t="shared" si="146"/>
        <v>0.2129443351261483</v>
      </c>
      <c r="IS23">
        <f t="shared" si="147"/>
        <v>0.79026632498279903</v>
      </c>
      <c r="IT23">
        <f t="shared" si="148"/>
        <v>0.17297018083156546</v>
      </c>
      <c r="IU23">
        <f t="shared" si="149"/>
        <v>1.3904227476844442</v>
      </c>
      <c r="IV23">
        <f t="shared" si="150"/>
        <v>3.5153029416799764E-2</v>
      </c>
      <c r="IW23">
        <f t="shared" si="151"/>
        <v>1.8816131828078859</v>
      </c>
      <c r="IX23">
        <f t="shared" si="152"/>
        <v>1.5851418433897531</v>
      </c>
      <c r="IY23">
        <f t="shared" si="153"/>
        <v>3.5243476505174574</v>
      </c>
      <c r="IZ23">
        <f t="shared" si="154"/>
        <v>1.8401272378855291</v>
      </c>
      <c r="JA23">
        <f t="shared" si="155"/>
        <v>0.664567983884367</v>
      </c>
      <c r="JB23">
        <f t="shared" si="156"/>
        <v>1.0822240018880178</v>
      </c>
      <c r="JC23">
        <f t="shared" si="157"/>
        <v>6.0743806560550673E-2</v>
      </c>
      <c r="JD23">
        <f t="shared" si="158"/>
        <v>1.2235298618644015</v>
      </c>
      <c r="JE23">
        <f t="shared" si="159"/>
        <v>0.61919212095799403</v>
      </c>
      <c r="JF23">
        <f t="shared" si="160"/>
        <v>0.16227431684166402</v>
      </c>
      <c r="JG23">
        <f t="shared" si="161"/>
        <v>0.75989316725703482</v>
      </c>
      <c r="JH23">
        <f t="shared" si="162"/>
        <v>0.2488609881243696</v>
      </c>
      <c r="JI23">
        <f t="shared" si="163"/>
        <v>1.6889560338549141</v>
      </c>
      <c r="JJ23">
        <f t="shared" si="164"/>
        <v>0.56127620342012885</v>
      </c>
      <c r="JK23">
        <f t="shared" si="165"/>
        <v>0.22742335790435209</v>
      </c>
      <c r="JL23">
        <f t="shared" si="166"/>
        <v>0.81601437190959925</v>
      </c>
      <c r="JM23">
        <f t="shared" si="167"/>
        <v>0.30559538807857717</v>
      </c>
      <c r="JN23">
        <f t="shared" si="168"/>
        <v>1.7041835844777149</v>
      </c>
      <c r="JO23">
        <f t="shared" si="169"/>
        <v>0.15170808080496911</v>
      </c>
      <c r="JP23">
        <f t="shared" si="170"/>
        <v>0.54643753101883197</v>
      </c>
      <c r="JQ23">
        <f t="shared" si="171"/>
        <v>0.2811567700578736</v>
      </c>
      <c r="JR23">
        <f t="shared" si="172"/>
        <v>7.1012441469905818E-2</v>
      </c>
      <c r="JS23">
        <f t="shared" si="173"/>
        <v>0.21648463427217052</v>
      </c>
      <c r="JT23">
        <f t="shared" si="174"/>
        <v>1.1405969318011877</v>
      </c>
      <c r="JU23">
        <f t="shared" si="175"/>
        <v>0.65180033682622107</v>
      </c>
      <c r="JV23">
        <f t="shared" si="176"/>
        <v>2.8632143272066712</v>
      </c>
      <c r="JW23">
        <f t="shared" si="177"/>
        <v>1.568368880847343</v>
      </c>
      <c r="JX23">
        <f t="shared" si="178"/>
        <v>1.7747415675224292</v>
      </c>
      <c r="JY23">
        <f t="shared" si="179"/>
        <v>9.3801176705634592E-3</v>
      </c>
      <c r="JZ23">
        <f t="shared" si="180"/>
        <v>3.0410349184128558</v>
      </c>
      <c r="KA23">
        <f t="shared" si="181"/>
        <v>0.58339095916669104</v>
      </c>
      <c r="KB23">
        <f t="shared" si="182"/>
        <v>0.14761208966487688</v>
      </c>
      <c r="KC23">
        <f t="shared" si="183"/>
        <v>1.8018503660751473E-2</v>
      </c>
      <c r="KD23">
        <f t="shared" si="184"/>
        <v>8.9717535356961919E-2</v>
      </c>
      <c r="KE23">
        <f t="shared" si="185"/>
        <v>1.2624037134227388</v>
      </c>
      <c r="KF23">
        <f t="shared" si="186"/>
        <v>5.4197366624084697E-3</v>
      </c>
      <c r="KG23">
        <f t="shared" si="187"/>
        <v>1.1813116986707048</v>
      </c>
      <c r="KH23">
        <f t="shared" si="188"/>
        <v>1.2828749506823653</v>
      </c>
      <c r="KI23">
        <f t="shared" si="189"/>
        <v>4.2604951397922974E-2</v>
      </c>
      <c r="KJ23">
        <f t="shared" si="190"/>
        <v>4.8016095732645925E-2</v>
      </c>
      <c r="KK23">
        <f t="shared" si="191"/>
        <v>0.29940451445065092</v>
      </c>
      <c r="KL23">
        <f t="shared" si="192"/>
        <v>0.47678349784957141</v>
      </c>
      <c r="KM23">
        <f t="shared" si="193"/>
        <v>0.95073931978489479</v>
      </c>
      <c r="KN23">
        <f t="shared" si="194"/>
        <v>2.3603709769517689</v>
      </c>
      <c r="KO23">
        <f t="shared" si="195"/>
        <v>0.4806371552173978</v>
      </c>
      <c r="KP23">
        <f t="shared" si="196"/>
        <v>1.1248490101454107</v>
      </c>
      <c r="KQ23">
        <f t="shared" si="197"/>
        <v>0.55053416865489146</v>
      </c>
      <c r="KR23">
        <f t="shared" si="198"/>
        <v>0.1590054247963365</v>
      </c>
      <c r="KS23">
        <f t="shared" si="199"/>
        <v>0.7724665367398752</v>
      </c>
    </row>
    <row r="24" spans="1:305" x14ac:dyDescent="0.25">
      <c r="A24" s="3">
        <v>3.4392618733582059</v>
      </c>
      <c r="B24" s="3">
        <v>0.59239288582500993</v>
      </c>
      <c r="C24" s="3">
        <v>0.92873742647898527</v>
      </c>
      <c r="D24" s="3">
        <v>-9.4122404509961302E-2</v>
      </c>
      <c r="E24" s="3">
        <v>0.56977055246481534</v>
      </c>
      <c r="F24" s="3">
        <v>1.939499867849749</v>
      </c>
      <c r="G24" s="3">
        <v>1.483464050885738</v>
      </c>
      <c r="H24" s="3">
        <v>-0.3211395444674422</v>
      </c>
      <c r="I24" s="3">
        <v>-0.38039043820224072</v>
      </c>
      <c r="J24" s="3">
        <v>-2.8377913370833849</v>
      </c>
      <c r="K24" s="3">
        <v>0.52145318427581677</v>
      </c>
      <c r="L24" s="3">
        <v>-1.266981728109313</v>
      </c>
      <c r="M24" s="3">
        <v>-1.974168178481728</v>
      </c>
      <c r="N24" s="3">
        <v>-0.9685094377377127</v>
      </c>
      <c r="O24" s="3">
        <v>1.526508536746692</v>
      </c>
      <c r="P24" s="3">
        <v>1.206728560743195</v>
      </c>
      <c r="Q24" s="3">
        <v>0.89227979206316366</v>
      </c>
      <c r="R24" s="3">
        <v>4.0441599465802529</v>
      </c>
      <c r="S24" s="3">
        <v>1.628559537620524</v>
      </c>
      <c r="T24" s="3">
        <v>0.27476956154442062</v>
      </c>
      <c r="U24" s="3">
        <v>-1.4308774765167549</v>
      </c>
      <c r="V24" s="3">
        <v>0.97012815691991716</v>
      </c>
      <c r="W24" s="3">
        <v>1.1162444493238179</v>
      </c>
      <c r="X24" s="3">
        <v>0.44968280445233583</v>
      </c>
      <c r="Y24" s="3">
        <v>0.37579743188344727</v>
      </c>
      <c r="Z24" s="3">
        <v>-0.18138044265554351</v>
      </c>
      <c r="AA24" s="3">
        <v>1.4095908111670841</v>
      </c>
      <c r="AB24" s="3">
        <v>1.447805602768736</v>
      </c>
      <c r="AC24" s="3">
        <v>3.7704241069301772E-2</v>
      </c>
      <c r="AD24" s="3">
        <v>-0.20555381344805079</v>
      </c>
      <c r="AE24" s="3">
        <v>0.76272978817013815</v>
      </c>
      <c r="AF24" s="3">
        <v>1.0458696130062619</v>
      </c>
      <c r="AG24" s="3">
        <v>1.8696434874465879</v>
      </c>
      <c r="AH24" s="3">
        <v>-0.359861140232136</v>
      </c>
      <c r="AI24" s="3">
        <v>1.835069829830289</v>
      </c>
      <c r="AJ24" s="3">
        <v>-0.95553543229616356</v>
      </c>
      <c r="AK24" s="3">
        <v>0.49421537426088719</v>
      </c>
      <c r="AL24" s="3">
        <v>6.6175023822473422</v>
      </c>
      <c r="AM24" s="3">
        <v>4.7038731321906786</v>
      </c>
      <c r="AN24" s="3">
        <v>0.31756498866703819</v>
      </c>
      <c r="AO24" s="3">
        <v>0.65192737692052338</v>
      </c>
      <c r="AP24" s="3">
        <v>-0.9866214256728536</v>
      </c>
      <c r="AQ24" s="3">
        <v>0.1016534405821149</v>
      </c>
      <c r="AR24" s="3">
        <v>0.24293232186382599</v>
      </c>
      <c r="AS24" s="3">
        <v>-0.88950981523401818</v>
      </c>
      <c r="AT24" s="3">
        <v>2.909830897286108</v>
      </c>
      <c r="AU24" s="3">
        <v>0.96153441118967442</v>
      </c>
      <c r="AV24" s="3">
        <v>-4.654240739731615E-3</v>
      </c>
      <c r="AW24" s="3">
        <v>0.59584692336411638</v>
      </c>
      <c r="AX24" s="3">
        <v>2.121120153368492</v>
      </c>
      <c r="AY24" s="3">
        <v>1.391752378533043</v>
      </c>
      <c r="AZ24" s="3">
        <v>5.7563052121819069</v>
      </c>
      <c r="BA24" s="3">
        <v>9.7215811380160611E-2</v>
      </c>
      <c r="BB24" s="3">
        <v>8.6469427352381398</v>
      </c>
      <c r="BC24" s="3">
        <v>1.291503308162969</v>
      </c>
      <c r="BD24" s="3">
        <v>2.131162512602462</v>
      </c>
      <c r="BE24" s="3">
        <v>0.3637331229711539</v>
      </c>
      <c r="BF24" s="3">
        <v>-0.66118110018117726</v>
      </c>
      <c r="BG24" s="3">
        <v>0.94926391655320963</v>
      </c>
      <c r="BH24" s="3">
        <v>-0.56640024228444696</v>
      </c>
      <c r="BI24" s="3">
        <v>-0.72424412127043636</v>
      </c>
      <c r="BJ24" s="3">
        <v>0.21252805173827169</v>
      </c>
      <c r="BK24" s="3">
        <v>1.217273207355585</v>
      </c>
      <c r="BL24" s="3">
        <v>2.517160887529323</v>
      </c>
      <c r="BM24" s="3">
        <v>-0.36557222661739208</v>
      </c>
      <c r="BN24" s="3">
        <v>1.6845207374057301</v>
      </c>
      <c r="BO24" s="3">
        <v>0.3887591790152255</v>
      </c>
      <c r="BP24" s="3">
        <v>1.025690877046491</v>
      </c>
      <c r="BQ24" s="3">
        <v>1.405571664200693</v>
      </c>
      <c r="BR24" s="3">
        <v>-0.14505774747370401</v>
      </c>
      <c r="BS24" s="3">
        <v>-0.62554396729150308</v>
      </c>
      <c r="BT24" s="3">
        <v>9.6867638397752115E-2</v>
      </c>
      <c r="BU24" s="3">
        <v>-0.77012640627768592</v>
      </c>
      <c r="BV24" s="3">
        <v>-2.4059544231714439E-4</v>
      </c>
      <c r="BW24" s="3">
        <v>-1.3521096223212139</v>
      </c>
      <c r="BX24" s="3">
        <v>0.76654159131507704</v>
      </c>
      <c r="BY24" s="3">
        <v>0.81770792543702997</v>
      </c>
      <c r="BZ24" s="3">
        <v>9.766647797779382E-2</v>
      </c>
      <c r="CA24" s="3">
        <v>2.4209500489481561</v>
      </c>
      <c r="CB24" s="3">
        <v>0.74138043761813943</v>
      </c>
      <c r="CC24" s="3">
        <v>5.5698154909008686</v>
      </c>
      <c r="CD24" s="3">
        <v>-0.82622392936258515</v>
      </c>
      <c r="CE24" s="3">
        <v>1.041408908908509</v>
      </c>
      <c r="CF24" s="3">
        <v>-0.23506103211406559</v>
      </c>
      <c r="CG24" s="3">
        <v>3.2918482177846757E-2</v>
      </c>
      <c r="CH24" s="3">
        <v>-0.21070709505282281</v>
      </c>
      <c r="CI24" s="3">
        <v>0.96621775906620833</v>
      </c>
      <c r="CJ24" s="3">
        <v>3.7555993839444759</v>
      </c>
      <c r="CK24" s="3">
        <v>2.9341765227949259</v>
      </c>
      <c r="CL24" s="3">
        <v>0.54490354671859365</v>
      </c>
      <c r="CM24" s="3">
        <v>0.72118660438958893</v>
      </c>
      <c r="CN24" s="3">
        <v>-1.092888707914645</v>
      </c>
      <c r="CO24" s="3">
        <v>-3.5259260528358483E-2</v>
      </c>
      <c r="CP24" s="3">
        <v>0.71017667365102843</v>
      </c>
      <c r="CQ24" s="3">
        <v>1.4268737057648591</v>
      </c>
      <c r="CR24" s="3">
        <v>0.766205909661824</v>
      </c>
      <c r="CS24" s="3">
        <v>0.48418669281604793</v>
      </c>
      <c r="CT24" s="3">
        <v>-0.24670380919133289</v>
      </c>
      <c r="CU24" s="3">
        <v>1.0334011086381749</v>
      </c>
      <c r="CV24" s="3">
        <v>1.374067076728708</v>
      </c>
      <c r="CX24">
        <f t="shared" si="0"/>
        <v>2.2736960733582059</v>
      </c>
      <c r="CY24">
        <f t="shared" si="1"/>
        <v>0.25124072582500995</v>
      </c>
      <c r="CZ24">
        <f t="shared" si="2"/>
        <v>-5.395143521014778E-3</v>
      </c>
      <c r="DA24">
        <f t="shared" si="3"/>
        <v>-0.84924027450996131</v>
      </c>
      <c r="DB24">
        <f t="shared" si="4"/>
        <v>7.8382442464815349E-2</v>
      </c>
      <c r="DC24">
        <f t="shared" si="5"/>
        <v>1.600380107849749</v>
      </c>
      <c r="DD24">
        <f t="shared" si="6"/>
        <v>0.22401245088573796</v>
      </c>
      <c r="DE24">
        <f t="shared" si="7"/>
        <v>-1.882717944467442</v>
      </c>
      <c r="DF24">
        <f t="shared" si="8"/>
        <v>-0.71976412820224067</v>
      </c>
      <c r="DG24">
        <f t="shared" si="9"/>
        <v>-3.4842413270833852</v>
      </c>
      <c r="DH24">
        <f t="shared" si="10"/>
        <v>-0.12597513572418317</v>
      </c>
      <c r="DI24">
        <f t="shared" si="11"/>
        <v>-1.964266608109313</v>
      </c>
      <c r="DJ24">
        <f t="shared" si="12"/>
        <v>-1.7184349684817279</v>
      </c>
      <c r="DK24">
        <f t="shared" si="13"/>
        <v>-1.1931334177377126</v>
      </c>
      <c r="DL24">
        <f t="shared" si="14"/>
        <v>1.3772608367466919</v>
      </c>
      <c r="DM24">
        <f t="shared" si="15"/>
        <v>-2.0565392568050456E-3</v>
      </c>
      <c r="DN24">
        <f t="shared" si="16"/>
        <v>2.3006842063163613E-2</v>
      </c>
      <c r="DO24">
        <f t="shared" si="17"/>
        <v>2.9520161465802528</v>
      </c>
      <c r="DP24">
        <f t="shared" si="18"/>
        <v>1.237774767620524</v>
      </c>
      <c r="DQ24">
        <f t="shared" si="19"/>
        <v>-1.0986856384555794</v>
      </c>
      <c r="DR24">
        <f t="shared" si="20"/>
        <v>-1.494191822516755</v>
      </c>
      <c r="DS24">
        <f t="shared" si="21"/>
        <v>0.41220366691991717</v>
      </c>
      <c r="DT24">
        <f t="shared" si="22"/>
        <v>0.81047366932381792</v>
      </c>
      <c r="DU24">
        <f t="shared" si="23"/>
        <v>7.0237644523358234E-3</v>
      </c>
      <c r="DV24">
        <f t="shared" si="24"/>
        <v>0.19112457188344728</v>
      </c>
      <c r="DW24">
        <f t="shared" si="25"/>
        <v>-0.80313184265554349</v>
      </c>
      <c r="DX24">
        <f t="shared" si="26"/>
        <v>0.91252037116708407</v>
      </c>
      <c r="DY24">
        <f t="shared" si="27"/>
        <v>0.98833913276873608</v>
      </c>
      <c r="DZ24">
        <f t="shared" si="28"/>
        <v>-0.60273684893069823</v>
      </c>
      <c r="EA24">
        <f t="shared" si="29"/>
        <v>-0.74309092344805083</v>
      </c>
      <c r="EB24">
        <f t="shared" si="30"/>
        <v>-0.17769908182986183</v>
      </c>
      <c r="EC24">
        <f t="shared" si="31"/>
        <v>0.39090246300626186</v>
      </c>
      <c r="ED24">
        <f t="shared" si="32"/>
        <v>1.8578571734465879</v>
      </c>
      <c r="EE24">
        <f t="shared" si="33"/>
        <v>-0.79445871023213599</v>
      </c>
      <c r="EF24">
        <f t="shared" si="34"/>
        <v>1.4426150298302889</v>
      </c>
      <c r="EG24">
        <f t="shared" si="35"/>
        <v>-4.0727663322961636</v>
      </c>
      <c r="EH24">
        <f t="shared" si="36"/>
        <v>8.9988494260887175E-2</v>
      </c>
      <c r="EI24">
        <f t="shared" si="37"/>
        <v>3.0052627822473421</v>
      </c>
      <c r="EJ24">
        <f t="shared" si="38"/>
        <v>0.84176713219067878</v>
      </c>
      <c r="EK24">
        <f t="shared" si="39"/>
        <v>-0.66928142133296176</v>
      </c>
      <c r="EL24">
        <f t="shared" si="40"/>
        <v>-0.86953152307947668</v>
      </c>
      <c r="EM24">
        <f t="shared" si="41"/>
        <v>-1.0924012556728535</v>
      </c>
      <c r="EN24">
        <f t="shared" si="42"/>
        <v>-0.98714545941788512</v>
      </c>
      <c r="EO24">
        <f t="shared" si="43"/>
        <v>-1.2578956781361741</v>
      </c>
      <c r="EP24">
        <f t="shared" si="44"/>
        <v>-1.2038749552340182</v>
      </c>
      <c r="EQ24">
        <f t="shared" si="45"/>
        <v>1.0574025972861081</v>
      </c>
      <c r="ER24">
        <f t="shared" si="46"/>
        <v>0.9282463261896744</v>
      </c>
      <c r="ES24">
        <f t="shared" si="47"/>
        <v>-0.22603163073973162</v>
      </c>
      <c r="ET24">
        <f t="shared" si="48"/>
        <v>0.18085954336411636</v>
      </c>
      <c r="EU24">
        <f t="shared" si="49"/>
        <v>0.45913185336849205</v>
      </c>
      <c r="EV24">
        <f t="shared" si="50"/>
        <v>1.1442815185330431</v>
      </c>
      <c r="EW24">
        <f t="shared" si="51"/>
        <v>4.4977275121819069</v>
      </c>
      <c r="EX24">
        <f t="shared" si="52"/>
        <v>-0.4682536986198394</v>
      </c>
      <c r="EY24">
        <f t="shared" si="53"/>
        <v>7.6154621352381398</v>
      </c>
      <c r="EZ24">
        <f t="shared" si="54"/>
        <v>3.3542808162968951E-2</v>
      </c>
      <c r="FA24">
        <f t="shared" si="55"/>
        <v>1.5536206126024621</v>
      </c>
      <c r="FB24">
        <f t="shared" si="56"/>
        <v>-0.41489894702884611</v>
      </c>
      <c r="FC24">
        <f t="shared" si="57"/>
        <v>-0.87396579018117726</v>
      </c>
      <c r="FD24">
        <f t="shared" si="58"/>
        <v>0.40732930655320965</v>
      </c>
      <c r="FE24">
        <f t="shared" si="59"/>
        <v>-0.93486942228444692</v>
      </c>
      <c r="FF24">
        <f t="shared" si="60"/>
        <v>-0.85325107127043642</v>
      </c>
      <c r="FG24">
        <f t="shared" si="61"/>
        <v>-0.34712324826172825</v>
      </c>
      <c r="FH24">
        <f t="shared" si="62"/>
        <v>0.71615037735558496</v>
      </c>
      <c r="FI24">
        <f t="shared" si="63"/>
        <v>1.271362087529323</v>
      </c>
      <c r="FJ24">
        <f t="shared" si="64"/>
        <v>-0.88695233661739203</v>
      </c>
      <c r="FK24">
        <f t="shared" si="65"/>
        <v>1.3521256874057301</v>
      </c>
      <c r="FL24">
        <f t="shared" si="66"/>
        <v>-0.15564898098477453</v>
      </c>
      <c r="FM24">
        <f t="shared" si="67"/>
        <v>0.62448249704649106</v>
      </c>
      <c r="FN24">
        <f t="shared" si="68"/>
        <v>0.19510966420069309</v>
      </c>
      <c r="FO24">
        <f t="shared" si="69"/>
        <v>-0.57827086747370404</v>
      </c>
      <c r="FP24">
        <f t="shared" si="70"/>
        <v>-1.2943890072915032</v>
      </c>
      <c r="FQ24">
        <f t="shared" si="71"/>
        <v>-1.3440841602247885E-2</v>
      </c>
      <c r="FR24">
        <f t="shared" si="72"/>
        <v>-1.1335024662776858</v>
      </c>
      <c r="FS24">
        <f t="shared" si="73"/>
        <v>1.7446842557682855E-2</v>
      </c>
      <c r="FT24">
        <f t="shared" si="74"/>
        <v>-2.0238093623212139</v>
      </c>
      <c r="FU24">
        <f t="shared" si="75"/>
        <v>0.29180448131507702</v>
      </c>
      <c r="FV24">
        <f t="shared" si="76"/>
        <v>0.14651922543703</v>
      </c>
      <c r="FW24">
        <f t="shared" si="77"/>
        <v>-0.87622617202220621</v>
      </c>
      <c r="FX24">
        <f t="shared" si="78"/>
        <v>0.35002314894815623</v>
      </c>
      <c r="FY24">
        <f t="shared" si="79"/>
        <v>0.26956037761813945</v>
      </c>
      <c r="FZ24">
        <f t="shared" si="80"/>
        <v>1.9386170909008684</v>
      </c>
      <c r="GA24">
        <f t="shared" si="81"/>
        <v>-1.2107293793625851</v>
      </c>
      <c r="GB24">
        <f t="shared" si="82"/>
        <v>1.162814388908509</v>
      </c>
      <c r="GC24">
        <f t="shared" si="83"/>
        <v>-0.59876380211406555</v>
      </c>
      <c r="GD24">
        <f t="shared" si="84"/>
        <v>-0.46385994782215323</v>
      </c>
      <c r="GE24">
        <f t="shared" si="85"/>
        <v>-0.66711220505282287</v>
      </c>
      <c r="GF24">
        <f t="shared" si="86"/>
        <v>0.76768668906620829</v>
      </c>
      <c r="GG24">
        <f t="shared" si="87"/>
        <v>2.6926976839444761</v>
      </c>
      <c r="GH24">
        <f t="shared" si="88"/>
        <v>1.6151715227949259</v>
      </c>
      <c r="GI24">
        <f t="shared" si="89"/>
        <v>-0.53743425328140626</v>
      </c>
      <c r="GJ24">
        <f t="shared" si="90"/>
        <v>0.80430890538958888</v>
      </c>
      <c r="GK24">
        <f t="shared" si="91"/>
        <v>-1.4515896379146449</v>
      </c>
      <c r="GL24">
        <f t="shared" si="92"/>
        <v>-0.33005011052835848</v>
      </c>
      <c r="GM24">
        <f t="shared" si="93"/>
        <v>0.32397853365102841</v>
      </c>
      <c r="GN24">
        <f t="shared" si="94"/>
        <v>0.32789640576485901</v>
      </c>
      <c r="GO24">
        <f t="shared" si="95"/>
        <v>0.373614349661824</v>
      </c>
      <c r="GP24">
        <f t="shared" si="96"/>
        <v>-0.23547917718395212</v>
      </c>
      <c r="GQ24">
        <f t="shared" si="97"/>
        <v>-0.50144344919133288</v>
      </c>
      <c r="GR24">
        <f t="shared" si="98"/>
        <v>0.90920384863817494</v>
      </c>
      <c r="GS24">
        <f t="shared" si="99"/>
        <v>0.85343909672870799</v>
      </c>
      <c r="GX24">
        <f t="shared" si="100"/>
        <v>2.2736960733582059</v>
      </c>
      <c r="GY24">
        <f t="shared" si="101"/>
        <v>0.25124072582500995</v>
      </c>
      <c r="GZ24">
        <f t="shared" si="102"/>
        <v>5.395143521014778E-3</v>
      </c>
      <c r="HA24">
        <f t="shared" si="103"/>
        <v>0.84924027450996131</v>
      </c>
      <c r="HB24">
        <f t="shared" si="104"/>
        <v>7.8382442464815349E-2</v>
      </c>
      <c r="HC24">
        <f t="shared" si="105"/>
        <v>1.600380107849749</v>
      </c>
      <c r="HD24">
        <f t="shared" si="106"/>
        <v>0.22401245088573796</v>
      </c>
      <c r="HE24">
        <f t="shared" si="107"/>
        <v>1.882717944467442</v>
      </c>
      <c r="HF24">
        <f t="shared" si="108"/>
        <v>0.71976412820224067</v>
      </c>
      <c r="HG24">
        <f t="shared" si="109"/>
        <v>3.4842413270833852</v>
      </c>
      <c r="HH24">
        <f t="shared" si="110"/>
        <v>0.12597513572418317</v>
      </c>
      <c r="HI24">
        <f t="shared" si="111"/>
        <v>1.964266608109313</v>
      </c>
      <c r="HJ24">
        <f t="shared" si="112"/>
        <v>1.7184349684817279</v>
      </c>
      <c r="HK24">
        <f t="shared" si="113"/>
        <v>1.1931334177377126</v>
      </c>
      <c r="HL24">
        <f t="shared" si="114"/>
        <v>1.3772608367466919</v>
      </c>
      <c r="HM24">
        <f t="shared" si="115"/>
        <v>2.0565392568050456E-3</v>
      </c>
      <c r="HN24">
        <f t="shared" si="116"/>
        <v>2.3006842063163613E-2</v>
      </c>
      <c r="HO24">
        <f t="shared" si="117"/>
        <v>2.9520161465802528</v>
      </c>
      <c r="HP24">
        <f t="shared" si="118"/>
        <v>1.237774767620524</v>
      </c>
      <c r="HQ24">
        <f t="shared" si="119"/>
        <v>1.0986856384555794</v>
      </c>
      <c r="HR24">
        <f t="shared" si="120"/>
        <v>1.494191822516755</v>
      </c>
      <c r="HS24">
        <f t="shared" si="121"/>
        <v>0.41220366691991717</v>
      </c>
      <c r="HT24">
        <f t="shared" si="122"/>
        <v>0.81047366932381792</v>
      </c>
      <c r="HU24">
        <f t="shared" si="123"/>
        <v>7.0237644523358234E-3</v>
      </c>
      <c r="HV24">
        <f t="shared" si="124"/>
        <v>0.19112457188344728</v>
      </c>
      <c r="HW24">
        <f t="shared" si="125"/>
        <v>0.80313184265554349</v>
      </c>
      <c r="HX24">
        <f t="shared" si="126"/>
        <v>0.91252037116708407</v>
      </c>
      <c r="HY24">
        <f t="shared" si="127"/>
        <v>0.98833913276873608</v>
      </c>
      <c r="HZ24">
        <f t="shared" si="128"/>
        <v>0.60273684893069823</v>
      </c>
      <c r="IA24">
        <f t="shared" si="129"/>
        <v>0.74309092344805083</v>
      </c>
      <c r="IB24">
        <f t="shared" si="130"/>
        <v>0.17769908182986183</v>
      </c>
      <c r="IC24">
        <f t="shared" si="131"/>
        <v>0.39090246300626186</v>
      </c>
      <c r="ID24">
        <f t="shared" si="132"/>
        <v>1.8578571734465879</v>
      </c>
      <c r="IE24">
        <f t="shared" si="133"/>
        <v>0.79445871023213599</v>
      </c>
      <c r="IF24">
        <f t="shared" si="134"/>
        <v>1.4426150298302889</v>
      </c>
      <c r="IG24">
        <f t="shared" si="135"/>
        <v>4.0727663322961636</v>
      </c>
      <c r="IH24">
        <f t="shared" si="136"/>
        <v>8.9988494260887175E-2</v>
      </c>
      <c r="II24">
        <f t="shared" si="137"/>
        <v>3.0052627822473421</v>
      </c>
      <c r="IJ24">
        <f t="shared" si="138"/>
        <v>0.84176713219067878</v>
      </c>
      <c r="IK24">
        <f t="shared" si="139"/>
        <v>0.66928142133296176</v>
      </c>
      <c r="IL24">
        <f t="shared" si="140"/>
        <v>0.86953152307947668</v>
      </c>
      <c r="IM24">
        <f t="shared" si="141"/>
        <v>1.0924012556728535</v>
      </c>
      <c r="IN24">
        <f t="shared" si="142"/>
        <v>0.98714545941788512</v>
      </c>
      <c r="IO24">
        <f t="shared" si="143"/>
        <v>1.2578956781361741</v>
      </c>
      <c r="IP24">
        <f t="shared" si="144"/>
        <v>1.2038749552340182</v>
      </c>
      <c r="IQ24">
        <f t="shared" si="145"/>
        <v>1.0574025972861081</v>
      </c>
      <c r="IR24">
        <f t="shared" si="146"/>
        <v>0.9282463261896744</v>
      </c>
      <c r="IS24">
        <f t="shared" si="147"/>
        <v>0.22603163073973162</v>
      </c>
      <c r="IT24">
        <f t="shared" si="148"/>
        <v>0.18085954336411636</v>
      </c>
      <c r="IU24">
        <f t="shared" si="149"/>
        <v>0.45913185336849205</v>
      </c>
      <c r="IV24">
        <f t="shared" si="150"/>
        <v>1.1442815185330431</v>
      </c>
      <c r="IW24">
        <f t="shared" si="151"/>
        <v>4.4977275121819069</v>
      </c>
      <c r="IX24">
        <f t="shared" si="152"/>
        <v>0.4682536986198394</v>
      </c>
      <c r="IY24">
        <f t="shared" si="153"/>
        <v>7.6154621352381398</v>
      </c>
      <c r="IZ24">
        <f t="shared" si="154"/>
        <v>3.3542808162968951E-2</v>
      </c>
      <c r="JA24">
        <f t="shared" si="155"/>
        <v>1.5536206126024621</v>
      </c>
      <c r="JB24">
        <f t="shared" si="156"/>
        <v>0.41489894702884611</v>
      </c>
      <c r="JC24">
        <f t="shared" si="157"/>
        <v>0.87396579018117726</v>
      </c>
      <c r="JD24">
        <f t="shared" si="158"/>
        <v>0.40732930655320965</v>
      </c>
      <c r="JE24">
        <f t="shared" si="159"/>
        <v>0.93486942228444692</v>
      </c>
      <c r="JF24">
        <f t="shared" si="160"/>
        <v>0.85325107127043642</v>
      </c>
      <c r="JG24">
        <f t="shared" si="161"/>
        <v>0.34712324826172825</v>
      </c>
      <c r="JH24">
        <f t="shared" si="162"/>
        <v>0.71615037735558496</v>
      </c>
      <c r="JI24">
        <f t="shared" si="163"/>
        <v>1.271362087529323</v>
      </c>
      <c r="JJ24">
        <f t="shared" si="164"/>
        <v>0.88695233661739203</v>
      </c>
      <c r="JK24">
        <f t="shared" si="165"/>
        <v>1.3521256874057301</v>
      </c>
      <c r="JL24">
        <f t="shared" si="166"/>
        <v>0.15564898098477453</v>
      </c>
      <c r="JM24">
        <f t="shared" si="167"/>
        <v>0.62448249704649106</v>
      </c>
      <c r="JN24">
        <f t="shared" si="168"/>
        <v>0.19510966420069309</v>
      </c>
      <c r="JO24">
        <f t="shared" si="169"/>
        <v>0.57827086747370404</v>
      </c>
      <c r="JP24">
        <f t="shared" si="170"/>
        <v>1.2943890072915032</v>
      </c>
      <c r="JQ24">
        <f t="shared" si="171"/>
        <v>1.3440841602247885E-2</v>
      </c>
      <c r="JR24">
        <f t="shared" si="172"/>
        <v>1.1335024662776858</v>
      </c>
      <c r="JS24">
        <f t="shared" si="173"/>
        <v>1.7446842557682855E-2</v>
      </c>
      <c r="JT24">
        <f t="shared" si="174"/>
        <v>2.0238093623212139</v>
      </c>
      <c r="JU24">
        <f t="shared" si="175"/>
        <v>0.29180448131507702</v>
      </c>
      <c r="JV24">
        <f t="shared" si="176"/>
        <v>0.14651922543703</v>
      </c>
      <c r="JW24">
        <f t="shared" si="177"/>
        <v>0.87622617202220621</v>
      </c>
      <c r="JX24">
        <f t="shared" si="178"/>
        <v>0.35002314894815623</v>
      </c>
      <c r="JY24">
        <f t="shared" si="179"/>
        <v>0.26956037761813945</v>
      </c>
      <c r="JZ24">
        <f t="shared" si="180"/>
        <v>1.9386170909008684</v>
      </c>
      <c r="KA24">
        <f t="shared" si="181"/>
        <v>1.2107293793625851</v>
      </c>
      <c r="KB24">
        <f t="shared" si="182"/>
        <v>1.162814388908509</v>
      </c>
      <c r="KC24">
        <f t="shared" si="183"/>
        <v>0.59876380211406555</v>
      </c>
      <c r="KD24">
        <f t="shared" si="184"/>
        <v>0.46385994782215323</v>
      </c>
      <c r="KE24">
        <f t="shared" si="185"/>
        <v>0.66711220505282287</v>
      </c>
      <c r="KF24">
        <f t="shared" si="186"/>
        <v>0.76768668906620829</v>
      </c>
      <c r="KG24">
        <f t="shared" si="187"/>
        <v>2.6926976839444761</v>
      </c>
      <c r="KH24">
        <f t="shared" si="188"/>
        <v>1.6151715227949259</v>
      </c>
      <c r="KI24">
        <f t="shared" si="189"/>
        <v>0.53743425328140626</v>
      </c>
      <c r="KJ24">
        <f t="shared" si="190"/>
        <v>0.80430890538958888</v>
      </c>
      <c r="KK24">
        <f t="shared" si="191"/>
        <v>1.4515896379146449</v>
      </c>
      <c r="KL24">
        <f t="shared" si="192"/>
        <v>0.33005011052835848</v>
      </c>
      <c r="KM24">
        <f t="shared" si="193"/>
        <v>0.32397853365102841</v>
      </c>
      <c r="KN24">
        <f t="shared" si="194"/>
        <v>0.32789640576485901</v>
      </c>
      <c r="KO24">
        <f t="shared" si="195"/>
        <v>0.373614349661824</v>
      </c>
      <c r="KP24">
        <f t="shared" si="196"/>
        <v>0.23547917718395212</v>
      </c>
      <c r="KQ24">
        <f t="shared" si="197"/>
        <v>0.50144344919133288</v>
      </c>
      <c r="KR24">
        <f t="shared" si="198"/>
        <v>0.90920384863817494</v>
      </c>
      <c r="KS24">
        <f t="shared" si="199"/>
        <v>0.85343909672870799</v>
      </c>
    </row>
    <row r="25" spans="1:305" x14ac:dyDescent="0.25">
      <c r="A25" s="3">
        <v>1.8363753352820249</v>
      </c>
      <c r="B25" s="3">
        <v>-0.64685804227075905</v>
      </c>
      <c r="C25" s="3">
        <v>-1.294922228711574</v>
      </c>
      <c r="D25" s="3">
        <v>-0.17311044209883791</v>
      </c>
      <c r="E25" s="3">
        <v>1.7037290913659799</v>
      </c>
      <c r="F25" s="3">
        <v>0.56927644705924618</v>
      </c>
      <c r="G25" s="3">
        <v>1.39943556786821</v>
      </c>
      <c r="H25" s="3">
        <v>0.25251079974622731</v>
      </c>
      <c r="I25" s="3">
        <v>0.99499248711985522</v>
      </c>
      <c r="J25" s="3">
        <v>6.0477436227739449</v>
      </c>
      <c r="K25" s="3">
        <v>1.263123672822692</v>
      </c>
      <c r="L25" s="3">
        <v>0.72781894938418734</v>
      </c>
      <c r="M25" s="3">
        <v>4.5951746173104038</v>
      </c>
      <c r="N25" s="3">
        <v>0.28841395297318811</v>
      </c>
      <c r="O25" s="3">
        <v>2.019683983842627</v>
      </c>
      <c r="P25" s="3">
        <v>2.0199803567410499</v>
      </c>
      <c r="Q25" s="3">
        <v>0.1962526111470545</v>
      </c>
      <c r="R25" s="3">
        <v>0.72428087805654928</v>
      </c>
      <c r="S25" s="3">
        <v>2.178798886427594</v>
      </c>
      <c r="T25" s="3">
        <v>-1.0691546114689121</v>
      </c>
      <c r="U25" s="3">
        <v>1.843414422863626</v>
      </c>
      <c r="V25" s="3">
        <v>-2.6537149228419269E-2</v>
      </c>
      <c r="W25" s="3">
        <v>-1.1659029794832161</v>
      </c>
      <c r="X25" s="3">
        <v>-0.80535149080175916</v>
      </c>
      <c r="Y25" s="3">
        <v>-4.8069204034369678E-2</v>
      </c>
      <c r="Z25" s="3">
        <v>0.20444763639093999</v>
      </c>
      <c r="AA25" s="3">
        <v>0.71324732607294483</v>
      </c>
      <c r="AB25" s="3">
        <v>1.9456174178347361</v>
      </c>
      <c r="AC25" s="3">
        <v>7.7465902922604843E-2</v>
      </c>
      <c r="AD25" s="3">
        <v>1.075178129140907</v>
      </c>
      <c r="AE25" s="3">
        <v>-0.88414594006471303</v>
      </c>
      <c r="AF25" s="3">
        <v>0.32571456434220669</v>
      </c>
      <c r="AG25" s="3">
        <v>5.0714957698531666</v>
      </c>
      <c r="AH25" s="3">
        <v>0.85963044819665302</v>
      </c>
      <c r="AI25" s="3">
        <v>0.52619658117128343</v>
      </c>
      <c r="AJ25" s="3">
        <v>2.186943930964885</v>
      </c>
      <c r="AK25" s="3">
        <v>-0.25074138248278433</v>
      </c>
      <c r="AL25" s="3">
        <v>1.0876535216157031</v>
      </c>
      <c r="AM25" s="3">
        <v>-0.35753247626281592</v>
      </c>
      <c r="AN25" s="3">
        <v>-0.27704432702776088</v>
      </c>
      <c r="AO25" s="3">
        <v>1.73695394395742</v>
      </c>
      <c r="AP25" s="3">
        <v>1.5790666758657079</v>
      </c>
      <c r="AQ25" s="3">
        <v>-1.316092866703396</v>
      </c>
      <c r="AR25" s="3">
        <v>-2.258688395200088</v>
      </c>
      <c r="AS25" s="3">
        <v>8.9662315976730689E-2</v>
      </c>
      <c r="AT25" s="3">
        <v>-1.75447589964616</v>
      </c>
      <c r="AU25" s="3">
        <v>1.7462575773102469</v>
      </c>
      <c r="AV25" s="3">
        <v>-0.58521975074898336</v>
      </c>
      <c r="AW25" s="3">
        <v>-0.87264924842982239</v>
      </c>
      <c r="AX25" s="3">
        <v>-1.4232398384873519</v>
      </c>
      <c r="AY25" s="3">
        <v>2.4903694996047339</v>
      </c>
      <c r="AZ25" s="3">
        <v>0.55125556925461494</v>
      </c>
      <c r="BA25" s="3">
        <v>0.70153488756628146</v>
      </c>
      <c r="BB25" s="3">
        <v>1.057565433879383</v>
      </c>
      <c r="BC25" s="3">
        <v>1.05344588974871</v>
      </c>
      <c r="BD25" s="3">
        <v>0.67824409311079137</v>
      </c>
      <c r="BE25" s="3">
        <v>-0.47683691149685281</v>
      </c>
      <c r="BF25" s="3">
        <v>1.1562464115497559</v>
      </c>
      <c r="BG25" s="3">
        <v>-1.029429911755964</v>
      </c>
      <c r="BH25" s="3">
        <v>1.090267482422161</v>
      </c>
      <c r="BI25" s="3">
        <v>-0.59786547382306465</v>
      </c>
      <c r="BJ25" s="3">
        <v>-0.46404466843941239</v>
      </c>
      <c r="BK25" s="3">
        <v>0.9570657523472792</v>
      </c>
      <c r="BL25" s="3">
        <v>2.4615333877654662</v>
      </c>
      <c r="BM25" s="3">
        <v>0.48498369763888249</v>
      </c>
      <c r="BN25" s="3">
        <v>1.421925727090749</v>
      </c>
      <c r="BO25" s="3">
        <v>-1.785802532815584</v>
      </c>
      <c r="BP25" s="3">
        <v>1.078702880476033</v>
      </c>
      <c r="BQ25" s="3">
        <v>1.627275835304214</v>
      </c>
      <c r="BR25" s="3">
        <v>-0.75991828150254082</v>
      </c>
      <c r="BS25" s="3">
        <v>0.28502818514568351</v>
      </c>
      <c r="BT25" s="3">
        <v>1.022122883353364</v>
      </c>
      <c r="BU25" s="3">
        <v>1.633651750473077</v>
      </c>
      <c r="BV25" s="3">
        <v>-0.34496203802290221</v>
      </c>
      <c r="BW25" s="3">
        <v>1.8475016416047589</v>
      </c>
      <c r="BX25" s="3">
        <v>-0.24547877367971691</v>
      </c>
      <c r="BY25" s="3">
        <v>0.53386575519146118</v>
      </c>
      <c r="BZ25" s="3">
        <v>1.2130000587492999</v>
      </c>
      <c r="CA25" s="3">
        <v>1.892061858311475</v>
      </c>
      <c r="CB25" s="3">
        <v>0.79161784691241266</v>
      </c>
      <c r="CC25" s="3">
        <v>1.6417817726724151</v>
      </c>
      <c r="CD25" s="3">
        <v>2.6785453025728798</v>
      </c>
      <c r="CE25" s="3">
        <v>1.870906903555966</v>
      </c>
      <c r="CF25" s="3">
        <v>-5.4374314772801163E-2</v>
      </c>
      <c r="CG25" s="3">
        <v>-1.32847748947109</v>
      </c>
      <c r="CH25" s="3">
        <v>-0.20993594143013619</v>
      </c>
      <c r="CI25" s="3">
        <v>-0.10961293322608121</v>
      </c>
      <c r="CJ25" s="3">
        <v>2.532263055430231</v>
      </c>
      <c r="CK25" s="3">
        <v>1.722566382232936</v>
      </c>
      <c r="CL25" s="3">
        <v>-1.8534134778091531</v>
      </c>
      <c r="CM25" s="3">
        <v>-0.1516451990132246</v>
      </c>
      <c r="CN25" s="3">
        <v>0.79991097315610293</v>
      </c>
      <c r="CO25" s="3">
        <v>-0.66109875138596186</v>
      </c>
      <c r="CP25" s="3">
        <v>-0.3901994917085797</v>
      </c>
      <c r="CQ25" s="3">
        <v>-4.3845384603983413E-2</v>
      </c>
      <c r="CR25" s="3">
        <v>-9.0722601477404463E-2</v>
      </c>
      <c r="CS25" s="3">
        <v>0.23236340039108519</v>
      </c>
      <c r="CT25" s="3">
        <v>-7.0407499077612956E-2</v>
      </c>
      <c r="CU25" s="3">
        <v>1.0367840965761559</v>
      </c>
      <c r="CV25" s="3">
        <v>-1.1948707220743831</v>
      </c>
      <c r="CX25">
        <f t="shared" si="0"/>
        <v>0.22162223528202496</v>
      </c>
      <c r="CY25">
        <f t="shared" si="1"/>
        <v>-0.93132620227075913</v>
      </c>
      <c r="CZ25">
        <f t="shared" si="2"/>
        <v>-1.7999638887115741</v>
      </c>
      <c r="DA25">
        <f t="shared" si="3"/>
        <v>-0.37537076209883791</v>
      </c>
      <c r="DB25">
        <f t="shared" si="4"/>
        <v>1.85398390136598</v>
      </c>
      <c r="DC25">
        <f t="shared" si="5"/>
        <v>-1.1072728529407538</v>
      </c>
      <c r="DD25">
        <f t="shared" si="6"/>
        <v>0.91910937786821001</v>
      </c>
      <c r="DE25">
        <f t="shared" si="7"/>
        <v>-0.47784641025377267</v>
      </c>
      <c r="DF25">
        <f t="shared" si="8"/>
        <v>0.3301749071198552</v>
      </c>
      <c r="DG25">
        <f t="shared" si="9"/>
        <v>2.8264804227739448</v>
      </c>
      <c r="DH25">
        <f t="shared" si="10"/>
        <v>1.337035270822692</v>
      </c>
      <c r="DI25">
        <f t="shared" si="11"/>
        <v>-0.57309545061581257</v>
      </c>
      <c r="DJ25">
        <f t="shared" si="12"/>
        <v>0.77566151731040378</v>
      </c>
      <c r="DK25">
        <f t="shared" si="13"/>
        <v>-0.50166381702681195</v>
      </c>
      <c r="DL25">
        <f t="shared" si="14"/>
        <v>0.90093518384262694</v>
      </c>
      <c r="DM25">
        <f t="shared" si="15"/>
        <v>1.4557913267410498</v>
      </c>
      <c r="DN25">
        <f t="shared" si="16"/>
        <v>-0.1302755688529455</v>
      </c>
      <c r="DO25">
        <f t="shared" si="17"/>
        <v>8.2740438056549293E-2</v>
      </c>
      <c r="DP25">
        <f t="shared" si="18"/>
        <v>1.4369164364275941</v>
      </c>
      <c r="DQ25">
        <f t="shared" si="19"/>
        <v>-1.4103799614689121</v>
      </c>
      <c r="DR25">
        <f t="shared" si="20"/>
        <v>-0.96715297713637405</v>
      </c>
      <c r="DS25">
        <f t="shared" si="21"/>
        <v>-0.31590156922841928</v>
      </c>
      <c r="DT25">
        <f t="shared" si="22"/>
        <v>-1.750111689483216</v>
      </c>
      <c r="DU25">
        <f t="shared" si="23"/>
        <v>-0.76365676080175915</v>
      </c>
      <c r="DV25">
        <f t="shared" si="24"/>
        <v>-0.53921625403436968</v>
      </c>
      <c r="DW25">
        <f t="shared" si="25"/>
        <v>-0.13336321360906001</v>
      </c>
      <c r="DX25">
        <f t="shared" si="26"/>
        <v>0.25086017607294481</v>
      </c>
      <c r="DY25">
        <f t="shared" si="27"/>
        <v>0.81625081783473608</v>
      </c>
      <c r="DZ25">
        <f t="shared" si="28"/>
        <v>3.3730832922604842E-2</v>
      </c>
      <c r="EA25">
        <f t="shared" si="29"/>
        <v>0.571176619140907</v>
      </c>
      <c r="EB25">
        <f t="shared" si="30"/>
        <v>-1.0173118900647131</v>
      </c>
      <c r="EC25">
        <f t="shared" si="31"/>
        <v>7.4717914342206704E-2</v>
      </c>
      <c r="ED25">
        <f t="shared" si="32"/>
        <v>3.2007062698531668</v>
      </c>
      <c r="EE25">
        <f t="shared" si="33"/>
        <v>0.55376000819665294</v>
      </c>
      <c r="EF25">
        <f t="shared" si="34"/>
        <v>-1.6237924188287167</v>
      </c>
      <c r="EG25">
        <f t="shared" si="35"/>
        <v>0.94683483096488508</v>
      </c>
      <c r="EH25">
        <f t="shared" si="36"/>
        <v>-0.41360817248278436</v>
      </c>
      <c r="EI25">
        <f t="shared" si="37"/>
        <v>0.19146817161570306</v>
      </c>
      <c r="EJ25">
        <f t="shared" si="38"/>
        <v>-1.267994126262816</v>
      </c>
      <c r="EK25">
        <f t="shared" si="39"/>
        <v>-0.63541393702776094</v>
      </c>
      <c r="EL25">
        <f t="shared" si="40"/>
        <v>1.2966540739574199</v>
      </c>
      <c r="EM25">
        <f t="shared" si="41"/>
        <v>0.67879499586570791</v>
      </c>
      <c r="EN25">
        <f t="shared" si="42"/>
        <v>-1.7962091767033961</v>
      </c>
      <c r="EO25">
        <f t="shared" si="43"/>
        <v>-2.448121505200088</v>
      </c>
      <c r="EP25">
        <f t="shared" si="44"/>
        <v>-0.86154073402326936</v>
      </c>
      <c r="EQ25">
        <f t="shared" si="45"/>
        <v>-3.0677651996461601</v>
      </c>
      <c r="ER25">
        <f t="shared" si="46"/>
        <v>1.330093127310247</v>
      </c>
      <c r="ES25">
        <f t="shared" si="47"/>
        <v>-0.80265392074898334</v>
      </c>
      <c r="ET25">
        <f t="shared" si="48"/>
        <v>-1.1249373884298224</v>
      </c>
      <c r="EU25">
        <f t="shared" si="49"/>
        <v>-2.2078339984873518</v>
      </c>
      <c r="EV25">
        <f t="shared" si="50"/>
        <v>1.387403499604734</v>
      </c>
      <c r="EW25">
        <f t="shared" si="51"/>
        <v>-0.47202003074538512</v>
      </c>
      <c r="EX25">
        <f t="shared" si="52"/>
        <v>0.65638422356628146</v>
      </c>
      <c r="EY25">
        <f t="shared" si="53"/>
        <v>0.31777820387938294</v>
      </c>
      <c r="EZ25">
        <f t="shared" si="54"/>
        <v>0.30970281974871006</v>
      </c>
      <c r="FA25">
        <f t="shared" si="55"/>
        <v>-1.1614867068892087</v>
      </c>
      <c r="FB25">
        <f t="shared" si="56"/>
        <v>-0.71786928149685281</v>
      </c>
      <c r="FC25">
        <f t="shared" si="57"/>
        <v>0.3445282815497559</v>
      </c>
      <c r="FD25">
        <f t="shared" si="58"/>
        <v>-1.1596298317559639</v>
      </c>
      <c r="FE25">
        <f t="shared" si="59"/>
        <v>0.36040978242216093</v>
      </c>
      <c r="FF25">
        <f t="shared" si="60"/>
        <v>-1.0120865638230647</v>
      </c>
      <c r="FG25">
        <f t="shared" si="61"/>
        <v>-0.65304967843941242</v>
      </c>
      <c r="FH25">
        <f t="shared" si="62"/>
        <v>0.34669552234727918</v>
      </c>
      <c r="FI25">
        <f t="shared" si="63"/>
        <v>1.1648987877654662</v>
      </c>
      <c r="FJ25">
        <f t="shared" si="64"/>
        <v>-0.27249211236111748</v>
      </c>
      <c r="FK25">
        <f t="shared" si="65"/>
        <v>-5.3763672909250992E-2</v>
      </c>
      <c r="FL25">
        <f t="shared" si="66"/>
        <v>-2.0030281328155839</v>
      </c>
      <c r="FM25">
        <f t="shared" si="67"/>
        <v>0.78093301047603303</v>
      </c>
      <c r="FN25">
        <f t="shared" si="68"/>
        <v>1.1198140353042141</v>
      </c>
      <c r="FO25">
        <f t="shared" si="69"/>
        <v>-1.3145389815025408</v>
      </c>
      <c r="FP25">
        <f t="shared" si="70"/>
        <v>-0.76465711485431642</v>
      </c>
      <c r="FQ25">
        <f t="shared" si="71"/>
        <v>0.88708727335336401</v>
      </c>
      <c r="FR25">
        <f t="shared" si="72"/>
        <v>0.911786330473077</v>
      </c>
      <c r="FS25">
        <f t="shared" si="73"/>
        <v>-1.0071628180229022</v>
      </c>
      <c r="FT25">
        <f t="shared" si="74"/>
        <v>0.11326674160475902</v>
      </c>
      <c r="FU25">
        <f t="shared" si="75"/>
        <v>-0.59713209367971687</v>
      </c>
      <c r="FV25">
        <f t="shared" si="76"/>
        <v>-0.10624132480853887</v>
      </c>
      <c r="FW25">
        <f t="shared" si="77"/>
        <v>0.14901665874930003</v>
      </c>
      <c r="FX25">
        <f t="shared" si="78"/>
        <v>0.7573031583114751</v>
      </c>
      <c r="FY25">
        <f t="shared" si="79"/>
        <v>0.50926253691241263</v>
      </c>
      <c r="FZ25">
        <f t="shared" si="80"/>
        <v>0.7455964226724151</v>
      </c>
      <c r="GA25">
        <f t="shared" si="81"/>
        <v>1.4494285025728799</v>
      </c>
      <c r="GB25">
        <f t="shared" si="82"/>
        <v>1.049631473555966</v>
      </c>
      <c r="GC25">
        <f t="shared" si="83"/>
        <v>-0.34306244477280112</v>
      </c>
      <c r="GD25">
        <f t="shared" si="84"/>
        <v>-1.4855235494710901</v>
      </c>
      <c r="GE25">
        <f t="shared" si="85"/>
        <v>-0.85604288143013618</v>
      </c>
      <c r="GF25">
        <f t="shared" si="86"/>
        <v>-0.55274575322608122</v>
      </c>
      <c r="GG25">
        <f t="shared" si="87"/>
        <v>0.94965815543023102</v>
      </c>
      <c r="GH25">
        <f t="shared" si="88"/>
        <v>0.17236828223293599</v>
      </c>
      <c r="GI25">
        <f t="shared" si="89"/>
        <v>-2.3598400778091531</v>
      </c>
      <c r="GJ25">
        <f t="shared" si="90"/>
        <v>-0.45178841901322458</v>
      </c>
      <c r="GK25">
        <f t="shared" si="91"/>
        <v>-0.12513866684389707</v>
      </c>
      <c r="GL25">
        <f t="shared" si="92"/>
        <v>-1.0060505113859619</v>
      </c>
      <c r="GM25">
        <f t="shared" si="93"/>
        <v>-0.63601521170857966</v>
      </c>
      <c r="GN25">
        <f t="shared" si="94"/>
        <v>-0.57659653460398341</v>
      </c>
      <c r="GO25">
        <f t="shared" si="95"/>
        <v>-0.63629626147740437</v>
      </c>
      <c r="GP25">
        <f t="shared" si="96"/>
        <v>0.13497177939108518</v>
      </c>
      <c r="GQ25">
        <f t="shared" si="97"/>
        <v>-0.38807729907761296</v>
      </c>
      <c r="GR25">
        <f t="shared" si="98"/>
        <v>0.73713979657615591</v>
      </c>
      <c r="GS25">
        <f t="shared" si="99"/>
        <v>-1.494877172074383</v>
      </c>
      <c r="GX25">
        <f t="shared" si="100"/>
        <v>0.22162223528202496</v>
      </c>
      <c r="GY25">
        <f t="shared" si="101"/>
        <v>0.93132620227075913</v>
      </c>
      <c r="GZ25">
        <f t="shared" si="102"/>
        <v>1.7999638887115741</v>
      </c>
      <c r="HA25">
        <f t="shared" si="103"/>
        <v>0.37537076209883791</v>
      </c>
      <c r="HB25">
        <f t="shared" si="104"/>
        <v>1.85398390136598</v>
      </c>
      <c r="HC25">
        <f t="shared" si="105"/>
        <v>1.1072728529407538</v>
      </c>
      <c r="HD25">
        <f t="shared" si="106"/>
        <v>0.91910937786821001</v>
      </c>
      <c r="HE25">
        <f t="shared" si="107"/>
        <v>0.47784641025377267</v>
      </c>
      <c r="HF25">
        <f t="shared" si="108"/>
        <v>0.3301749071198552</v>
      </c>
      <c r="HG25">
        <f t="shared" si="109"/>
        <v>2.8264804227739448</v>
      </c>
      <c r="HH25">
        <f t="shared" si="110"/>
        <v>1.337035270822692</v>
      </c>
      <c r="HI25">
        <f t="shared" si="111"/>
        <v>0.57309545061581257</v>
      </c>
      <c r="HJ25">
        <f t="shared" si="112"/>
        <v>0.77566151731040378</v>
      </c>
      <c r="HK25">
        <f t="shared" si="113"/>
        <v>0.50166381702681195</v>
      </c>
      <c r="HL25">
        <f t="shared" si="114"/>
        <v>0.90093518384262694</v>
      </c>
      <c r="HM25">
        <f t="shared" si="115"/>
        <v>1.4557913267410498</v>
      </c>
      <c r="HN25">
        <f t="shared" si="116"/>
        <v>0.1302755688529455</v>
      </c>
      <c r="HO25">
        <f t="shared" si="117"/>
        <v>8.2740438056549293E-2</v>
      </c>
      <c r="HP25">
        <f t="shared" si="118"/>
        <v>1.4369164364275941</v>
      </c>
      <c r="HQ25">
        <f t="shared" si="119"/>
        <v>1.4103799614689121</v>
      </c>
      <c r="HR25">
        <f t="shared" si="120"/>
        <v>0.96715297713637405</v>
      </c>
      <c r="HS25">
        <f t="shared" si="121"/>
        <v>0.31590156922841928</v>
      </c>
      <c r="HT25">
        <f t="shared" si="122"/>
        <v>1.750111689483216</v>
      </c>
      <c r="HU25">
        <f t="shared" si="123"/>
        <v>0.76365676080175915</v>
      </c>
      <c r="HV25">
        <f t="shared" si="124"/>
        <v>0.53921625403436968</v>
      </c>
      <c r="HW25">
        <f t="shared" si="125"/>
        <v>0.13336321360906001</v>
      </c>
      <c r="HX25">
        <f t="shared" si="126"/>
        <v>0.25086017607294481</v>
      </c>
      <c r="HY25">
        <f t="shared" si="127"/>
        <v>0.81625081783473608</v>
      </c>
      <c r="HZ25">
        <f t="shared" si="128"/>
        <v>3.3730832922604842E-2</v>
      </c>
      <c r="IA25">
        <f t="shared" si="129"/>
        <v>0.571176619140907</v>
      </c>
      <c r="IB25">
        <f t="shared" si="130"/>
        <v>1.0173118900647131</v>
      </c>
      <c r="IC25">
        <f t="shared" si="131"/>
        <v>7.4717914342206704E-2</v>
      </c>
      <c r="ID25">
        <f t="shared" si="132"/>
        <v>3.2007062698531668</v>
      </c>
      <c r="IE25">
        <f t="shared" si="133"/>
        <v>0.55376000819665294</v>
      </c>
      <c r="IF25">
        <f t="shared" si="134"/>
        <v>1.6237924188287167</v>
      </c>
      <c r="IG25">
        <f t="shared" si="135"/>
        <v>0.94683483096488508</v>
      </c>
      <c r="IH25">
        <f t="shared" si="136"/>
        <v>0.41360817248278436</v>
      </c>
      <c r="II25">
        <f t="shared" si="137"/>
        <v>0.19146817161570306</v>
      </c>
      <c r="IJ25">
        <f t="shared" si="138"/>
        <v>1.267994126262816</v>
      </c>
      <c r="IK25">
        <f t="shared" si="139"/>
        <v>0.63541393702776094</v>
      </c>
      <c r="IL25">
        <f t="shared" si="140"/>
        <v>1.2966540739574199</v>
      </c>
      <c r="IM25">
        <f t="shared" si="141"/>
        <v>0.67879499586570791</v>
      </c>
      <c r="IN25">
        <f t="shared" si="142"/>
        <v>1.7962091767033961</v>
      </c>
      <c r="IO25">
        <f t="shared" si="143"/>
        <v>2.448121505200088</v>
      </c>
      <c r="IP25">
        <f t="shared" si="144"/>
        <v>0.86154073402326936</v>
      </c>
      <c r="IQ25">
        <f t="shared" si="145"/>
        <v>3.0677651996461601</v>
      </c>
      <c r="IR25">
        <f t="shared" si="146"/>
        <v>1.330093127310247</v>
      </c>
      <c r="IS25">
        <f t="shared" si="147"/>
        <v>0.80265392074898334</v>
      </c>
      <c r="IT25">
        <f t="shared" si="148"/>
        <v>1.1249373884298224</v>
      </c>
      <c r="IU25">
        <f t="shared" si="149"/>
        <v>2.2078339984873518</v>
      </c>
      <c r="IV25">
        <f t="shared" si="150"/>
        <v>1.387403499604734</v>
      </c>
      <c r="IW25">
        <f t="shared" si="151"/>
        <v>0.47202003074538512</v>
      </c>
      <c r="IX25">
        <f t="shared" si="152"/>
        <v>0.65638422356628146</v>
      </c>
      <c r="IY25">
        <f t="shared" si="153"/>
        <v>0.31777820387938294</v>
      </c>
      <c r="IZ25">
        <f t="shared" si="154"/>
        <v>0.30970281974871006</v>
      </c>
      <c r="JA25">
        <f t="shared" si="155"/>
        <v>1.1614867068892087</v>
      </c>
      <c r="JB25">
        <f t="shared" si="156"/>
        <v>0.71786928149685281</v>
      </c>
      <c r="JC25">
        <f t="shared" si="157"/>
        <v>0.3445282815497559</v>
      </c>
      <c r="JD25">
        <f t="shared" si="158"/>
        <v>1.1596298317559639</v>
      </c>
      <c r="JE25">
        <f t="shared" si="159"/>
        <v>0.36040978242216093</v>
      </c>
      <c r="JF25">
        <f t="shared" si="160"/>
        <v>1.0120865638230647</v>
      </c>
      <c r="JG25">
        <f t="shared" si="161"/>
        <v>0.65304967843941242</v>
      </c>
      <c r="JH25">
        <f t="shared" si="162"/>
        <v>0.34669552234727918</v>
      </c>
      <c r="JI25">
        <f t="shared" si="163"/>
        <v>1.1648987877654662</v>
      </c>
      <c r="JJ25">
        <f t="shared" si="164"/>
        <v>0.27249211236111748</v>
      </c>
      <c r="JK25">
        <f t="shared" si="165"/>
        <v>5.3763672909250992E-2</v>
      </c>
      <c r="JL25">
        <f t="shared" si="166"/>
        <v>2.0030281328155839</v>
      </c>
      <c r="JM25">
        <f t="shared" si="167"/>
        <v>0.78093301047603303</v>
      </c>
      <c r="JN25">
        <f t="shared" si="168"/>
        <v>1.1198140353042141</v>
      </c>
      <c r="JO25">
        <f t="shared" si="169"/>
        <v>1.3145389815025408</v>
      </c>
      <c r="JP25">
        <f t="shared" si="170"/>
        <v>0.76465711485431642</v>
      </c>
      <c r="JQ25">
        <f t="shared" si="171"/>
        <v>0.88708727335336401</v>
      </c>
      <c r="JR25">
        <f t="shared" si="172"/>
        <v>0.911786330473077</v>
      </c>
      <c r="JS25">
        <f t="shared" si="173"/>
        <v>1.0071628180229022</v>
      </c>
      <c r="JT25">
        <f t="shared" si="174"/>
        <v>0.11326674160475902</v>
      </c>
      <c r="JU25">
        <f t="shared" si="175"/>
        <v>0.59713209367971687</v>
      </c>
      <c r="JV25">
        <f t="shared" si="176"/>
        <v>0.10624132480853887</v>
      </c>
      <c r="JW25">
        <f t="shared" si="177"/>
        <v>0.14901665874930003</v>
      </c>
      <c r="JX25">
        <f t="shared" si="178"/>
        <v>0.7573031583114751</v>
      </c>
      <c r="JY25">
        <f t="shared" si="179"/>
        <v>0.50926253691241263</v>
      </c>
      <c r="JZ25">
        <f t="shared" si="180"/>
        <v>0.7455964226724151</v>
      </c>
      <c r="KA25">
        <f t="shared" si="181"/>
        <v>1.4494285025728799</v>
      </c>
      <c r="KB25">
        <f t="shared" si="182"/>
        <v>1.049631473555966</v>
      </c>
      <c r="KC25">
        <f t="shared" si="183"/>
        <v>0.34306244477280112</v>
      </c>
      <c r="KD25">
        <f t="shared" si="184"/>
        <v>1.4855235494710901</v>
      </c>
      <c r="KE25">
        <f t="shared" si="185"/>
        <v>0.85604288143013618</v>
      </c>
      <c r="KF25">
        <f t="shared" si="186"/>
        <v>0.55274575322608122</v>
      </c>
      <c r="KG25">
        <f t="shared" si="187"/>
        <v>0.94965815543023102</v>
      </c>
      <c r="KH25">
        <f t="shared" si="188"/>
        <v>0.17236828223293599</v>
      </c>
      <c r="KI25">
        <f t="shared" si="189"/>
        <v>2.3598400778091531</v>
      </c>
      <c r="KJ25">
        <f t="shared" si="190"/>
        <v>0.45178841901322458</v>
      </c>
      <c r="KK25">
        <f t="shared" si="191"/>
        <v>0.12513866684389707</v>
      </c>
      <c r="KL25">
        <f t="shared" si="192"/>
        <v>1.0060505113859619</v>
      </c>
      <c r="KM25">
        <f t="shared" si="193"/>
        <v>0.63601521170857966</v>
      </c>
      <c r="KN25">
        <f t="shared" si="194"/>
        <v>0.57659653460398341</v>
      </c>
      <c r="KO25">
        <f t="shared" si="195"/>
        <v>0.63629626147740437</v>
      </c>
      <c r="KP25">
        <f t="shared" si="196"/>
        <v>0.13497177939108518</v>
      </c>
      <c r="KQ25">
        <f t="shared" si="197"/>
        <v>0.38807729907761296</v>
      </c>
      <c r="KR25">
        <f t="shared" si="198"/>
        <v>0.73713979657615591</v>
      </c>
      <c r="KS25">
        <f t="shared" si="199"/>
        <v>1.494877172074383</v>
      </c>
    </row>
    <row r="26" spans="1:305" x14ac:dyDescent="0.25">
      <c r="A26" s="3">
        <v>-1.210214396626099</v>
      </c>
      <c r="B26" s="3">
        <v>-3.1966463425067808E-2</v>
      </c>
      <c r="C26" s="3">
        <v>0.31217466385653531</v>
      </c>
      <c r="D26" s="3">
        <v>-0.3172337431284265</v>
      </c>
      <c r="E26" s="3">
        <v>-0.1205695616909285</v>
      </c>
      <c r="F26" s="3">
        <v>0.75102991404130748</v>
      </c>
      <c r="G26" s="3">
        <v>1.2673376192418491</v>
      </c>
      <c r="H26" s="3">
        <v>0.24243625584968559</v>
      </c>
      <c r="I26" s="3">
        <v>1.2771836681332931</v>
      </c>
      <c r="J26" s="3">
        <v>0.48824105334005191</v>
      </c>
      <c r="K26" s="3">
        <v>0.1432072636908828</v>
      </c>
      <c r="L26" s="3">
        <v>1.9980115574655219</v>
      </c>
      <c r="M26" s="3">
        <v>1.7323927065030049</v>
      </c>
      <c r="N26" s="3">
        <v>-2.441803725874692E-2</v>
      </c>
      <c r="O26" s="3">
        <v>-0.40347080984129419</v>
      </c>
      <c r="P26" s="3">
        <v>0.83873482999132554</v>
      </c>
      <c r="Q26" s="3">
        <v>1.653046939747767</v>
      </c>
      <c r="R26" s="3">
        <v>-1.0873596871605511</v>
      </c>
      <c r="S26" s="3">
        <v>-1.9710329563874369E-2</v>
      </c>
      <c r="T26" s="3">
        <v>0.47233355733879678</v>
      </c>
      <c r="U26" s="3">
        <v>1.014583996219647</v>
      </c>
      <c r="V26" s="3">
        <v>-0.38028425498139401</v>
      </c>
      <c r="W26" s="3">
        <v>1.6161260351231299</v>
      </c>
      <c r="X26" s="3">
        <v>1.050054442607393</v>
      </c>
      <c r="Y26" s="3">
        <v>-0.28673583434078892</v>
      </c>
      <c r="Z26" s="3">
        <v>-0.91161365167397401</v>
      </c>
      <c r="AA26" s="3">
        <v>1.212034730677118</v>
      </c>
      <c r="AB26" s="3">
        <v>3.1439596641374468E-2</v>
      </c>
      <c r="AC26" s="3">
        <v>-1.160040824673402</v>
      </c>
      <c r="AD26" s="3">
        <v>-0.28368816235177158</v>
      </c>
      <c r="AE26" s="3">
        <v>1.026689665405073</v>
      </c>
      <c r="AF26" s="3">
        <v>0.17900139661407</v>
      </c>
      <c r="AG26" s="3">
        <v>3.5081041894729239</v>
      </c>
      <c r="AH26" s="3">
        <v>-0.79042202338990086</v>
      </c>
      <c r="AI26" s="3">
        <v>-0.79535437779789064</v>
      </c>
      <c r="AJ26" s="3">
        <v>1.200770317116916</v>
      </c>
      <c r="AK26" s="3">
        <v>-0.43606373492361222</v>
      </c>
      <c r="AL26" s="3">
        <v>1.6879308441880529</v>
      </c>
      <c r="AM26" s="3">
        <v>0.47249668275650508</v>
      </c>
      <c r="AN26" s="3">
        <v>-1.6889108126797641</v>
      </c>
      <c r="AO26" s="3">
        <v>1.9034134967022629</v>
      </c>
      <c r="AP26" s="3">
        <v>1.4208512164860509</v>
      </c>
      <c r="AQ26" s="3">
        <v>2.4678517756625622</v>
      </c>
      <c r="AR26" s="3">
        <v>3.542457152741421</v>
      </c>
      <c r="AS26" s="3">
        <v>2.9255121217011051</v>
      </c>
      <c r="AT26" s="3">
        <v>2.757510772189943</v>
      </c>
      <c r="AU26" s="3">
        <v>0.1354756499811286</v>
      </c>
      <c r="AV26" s="3">
        <v>-0.35306708908465789</v>
      </c>
      <c r="AW26" s="3">
        <v>0.91360212206996083</v>
      </c>
      <c r="AX26" s="3">
        <v>2.617881180369507</v>
      </c>
      <c r="AY26" s="3">
        <v>-7.2679445970909473E-2</v>
      </c>
      <c r="AZ26" s="3">
        <v>0.84230109972361877</v>
      </c>
      <c r="BA26" s="3">
        <v>-0.36118994598323362</v>
      </c>
      <c r="BB26" s="3">
        <v>2.1518264052421752</v>
      </c>
      <c r="BC26" s="3">
        <v>1.4002203647509961</v>
      </c>
      <c r="BD26" s="3">
        <v>0.5751680787904061</v>
      </c>
      <c r="BE26" s="3">
        <v>-1.5988054450713609</v>
      </c>
      <c r="BF26" s="3">
        <v>-0.29285600052543059</v>
      </c>
      <c r="BG26" s="3">
        <v>1.4848972531478499</v>
      </c>
      <c r="BH26" s="3">
        <v>1.2481026276667651</v>
      </c>
      <c r="BI26" s="3">
        <v>1.6278224246777451</v>
      </c>
      <c r="BJ26" s="3">
        <v>-0.29628196552681157</v>
      </c>
      <c r="BK26" s="3">
        <v>-0.9603164316983378</v>
      </c>
      <c r="BL26" s="3">
        <v>1.509646973673866</v>
      </c>
      <c r="BM26" s="3">
        <v>0.33208676030101097</v>
      </c>
      <c r="BN26" s="3">
        <v>-0.8651763482031618</v>
      </c>
      <c r="BO26" s="3">
        <v>1.8458643316655221</v>
      </c>
      <c r="BP26" s="3">
        <v>0.19471956695819909</v>
      </c>
      <c r="BQ26" s="3">
        <v>1.8633496737408171</v>
      </c>
      <c r="BR26" s="3">
        <v>7.257849195539956E-3</v>
      </c>
      <c r="BS26" s="3">
        <v>2.5753976181675862</v>
      </c>
      <c r="BT26" s="3">
        <v>0.1715402936775825</v>
      </c>
      <c r="BU26" s="3">
        <v>1.847243317860106</v>
      </c>
      <c r="BV26" s="3">
        <v>0.59198254872927714</v>
      </c>
      <c r="BW26" s="3">
        <v>0.2243618077372265</v>
      </c>
      <c r="BX26" s="3">
        <v>-0.31350856385364229</v>
      </c>
      <c r="BY26" s="3">
        <v>0.720317757409629</v>
      </c>
      <c r="BZ26" s="3">
        <v>-0.73091238107162104</v>
      </c>
      <c r="CA26" s="3">
        <v>1.7408752258027691</v>
      </c>
      <c r="CB26" s="3">
        <v>-0.79395748311457992</v>
      </c>
      <c r="CC26" s="3">
        <v>1.9404545326606299</v>
      </c>
      <c r="CD26" s="3">
        <v>1.983656953259928</v>
      </c>
      <c r="CE26" s="3">
        <v>0.89599190064247469</v>
      </c>
      <c r="CF26" s="3">
        <v>0.2238539480326395</v>
      </c>
      <c r="CG26" s="3">
        <v>0.53515558631952231</v>
      </c>
      <c r="CH26" s="3">
        <v>0.159370573562504</v>
      </c>
      <c r="CI26" s="3">
        <v>0.7676019143533086</v>
      </c>
      <c r="CJ26" s="3">
        <v>0.89449008212574199</v>
      </c>
      <c r="CK26" s="3">
        <v>-8.4987407044723073E-2</v>
      </c>
      <c r="CL26" s="3">
        <v>3.2064734037011369</v>
      </c>
      <c r="CM26" s="3">
        <v>0.68700306457240168</v>
      </c>
      <c r="CN26" s="3">
        <v>-1.0248570109874831</v>
      </c>
      <c r="CO26" s="3">
        <v>1.251076470750482</v>
      </c>
      <c r="CP26" s="3">
        <v>1.19815684717687</v>
      </c>
      <c r="CQ26" s="3">
        <v>-1.1471731408520081</v>
      </c>
      <c r="CR26" s="3">
        <v>0.77476308303543395</v>
      </c>
      <c r="CS26" s="3">
        <v>0.25364481035337488</v>
      </c>
      <c r="CT26" s="3">
        <v>0.2191713012295643</v>
      </c>
      <c r="CU26" s="3">
        <v>0.61507736053262796</v>
      </c>
      <c r="CV26" s="3">
        <v>5.4267791651848016</v>
      </c>
      <c r="CX26">
        <f t="shared" si="0"/>
        <v>-1.8234594666260988</v>
      </c>
      <c r="CY26">
        <f t="shared" si="1"/>
        <v>-0.76532745342506781</v>
      </c>
      <c r="CZ26">
        <f t="shared" si="2"/>
        <v>-0.6901996361434648</v>
      </c>
      <c r="DA26">
        <f t="shared" si="3"/>
        <v>-0.71324556312842646</v>
      </c>
      <c r="DB26">
        <f t="shared" si="4"/>
        <v>-1.6013555616909285</v>
      </c>
      <c r="DC26">
        <f t="shared" si="5"/>
        <v>3.734508404130743E-2</v>
      </c>
      <c r="DD26">
        <f t="shared" si="6"/>
        <v>0.89399075924184901</v>
      </c>
      <c r="DE26">
        <f t="shared" si="7"/>
        <v>0.33763460984968557</v>
      </c>
      <c r="DF26">
        <f t="shared" si="8"/>
        <v>1.3964349281332931</v>
      </c>
      <c r="DG26">
        <f t="shared" si="9"/>
        <v>-0.40794429665994808</v>
      </c>
      <c r="DH26">
        <f t="shared" si="10"/>
        <v>-0.77197276630911726</v>
      </c>
      <c r="DI26">
        <f t="shared" si="11"/>
        <v>1.290624177465522</v>
      </c>
      <c r="DJ26">
        <f t="shared" si="12"/>
        <v>0.80554350650300488</v>
      </c>
      <c r="DK26">
        <f t="shared" si="13"/>
        <v>-0.34756622725874692</v>
      </c>
      <c r="DL26">
        <f t="shared" si="14"/>
        <v>-1.3471102898412941</v>
      </c>
      <c r="DM26">
        <f t="shared" si="15"/>
        <v>-0.74476977000867439</v>
      </c>
      <c r="DN26">
        <f t="shared" si="16"/>
        <v>1.522181709747767</v>
      </c>
      <c r="DO26">
        <f t="shared" si="17"/>
        <v>-1.7749126771605512</v>
      </c>
      <c r="DP26">
        <f t="shared" si="18"/>
        <v>-1.1704059295638742</v>
      </c>
      <c r="DQ26">
        <f t="shared" si="19"/>
        <v>-0.46315328266120326</v>
      </c>
      <c r="DR26">
        <f t="shared" si="20"/>
        <v>0.39954846621964701</v>
      </c>
      <c r="DS26">
        <f t="shared" si="21"/>
        <v>-0.70388357498139409</v>
      </c>
      <c r="DT26">
        <f t="shared" si="22"/>
        <v>0.52253973512313001</v>
      </c>
      <c r="DU26">
        <f t="shared" si="23"/>
        <v>0.22953607260739295</v>
      </c>
      <c r="DV26">
        <f t="shared" si="24"/>
        <v>-0.66932912434078884</v>
      </c>
      <c r="DW26">
        <f t="shared" si="25"/>
        <v>-1.026382661673974</v>
      </c>
      <c r="DX26">
        <f t="shared" si="26"/>
        <v>0.841335470677118</v>
      </c>
      <c r="DY26">
        <f t="shared" si="27"/>
        <v>-1.0476491033586255</v>
      </c>
      <c r="DZ26">
        <f t="shared" si="28"/>
        <v>-1.191370424673402</v>
      </c>
      <c r="EA26">
        <f t="shared" si="29"/>
        <v>-0.74640898235177155</v>
      </c>
      <c r="EB26">
        <f t="shared" si="30"/>
        <v>5.5389095405072974E-2</v>
      </c>
      <c r="EC26">
        <f t="shared" si="31"/>
        <v>-0.27259794338593002</v>
      </c>
      <c r="ED26">
        <f t="shared" si="32"/>
        <v>2.3620394894729237</v>
      </c>
      <c r="EE26">
        <f t="shared" si="33"/>
        <v>-0.88994561038990083</v>
      </c>
      <c r="EF26">
        <f t="shared" si="34"/>
        <v>-1.2627797477978906</v>
      </c>
      <c r="EG26">
        <f t="shared" si="35"/>
        <v>0.51499814711691594</v>
      </c>
      <c r="EH26">
        <f t="shared" si="36"/>
        <v>-0.76932978492361226</v>
      </c>
      <c r="EI26">
        <f t="shared" si="37"/>
        <v>1.1469234041880529</v>
      </c>
      <c r="EJ26">
        <f t="shared" si="38"/>
        <v>-7.7488957243494971E-2</v>
      </c>
      <c r="EK26">
        <f t="shared" si="39"/>
        <v>-2.3591392326797642</v>
      </c>
      <c r="EL26">
        <f t="shared" si="40"/>
        <v>0.35604809670226301</v>
      </c>
      <c r="EM26">
        <f t="shared" si="41"/>
        <v>0.95530210648605096</v>
      </c>
      <c r="EN26">
        <f t="shared" si="42"/>
        <v>1.3842878756625623</v>
      </c>
      <c r="EO26">
        <f t="shared" si="43"/>
        <v>-0.26884694725857905</v>
      </c>
      <c r="EP26">
        <f t="shared" si="44"/>
        <v>2.238438291701105</v>
      </c>
      <c r="EQ26">
        <f t="shared" si="45"/>
        <v>-0.59697442781005705</v>
      </c>
      <c r="ER26">
        <f t="shared" si="46"/>
        <v>-1.3327103500188713</v>
      </c>
      <c r="ES26">
        <f t="shared" si="47"/>
        <v>-0.70113698908465794</v>
      </c>
      <c r="ET26">
        <f t="shared" si="48"/>
        <v>-5.0795779300392141E-3</v>
      </c>
      <c r="EU26">
        <f t="shared" si="49"/>
        <v>-0.10448491963049289</v>
      </c>
      <c r="EV26">
        <f t="shared" si="50"/>
        <v>-2.2704695459709097</v>
      </c>
      <c r="EW26">
        <f t="shared" si="51"/>
        <v>0.3810515897236188</v>
      </c>
      <c r="EX26">
        <f t="shared" si="52"/>
        <v>-0.56141192598323364</v>
      </c>
      <c r="EY26">
        <f t="shared" si="53"/>
        <v>1.6457144252421751</v>
      </c>
      <c r="EZ26">
        <f t="shared" si="54"/>
        <v>1.0011310647509961</v>
      </c>
      <c r="FA26">
        <f t="shared" si="55"/>
        <v>6.702459879040612E-2</v>
      </c>
      <c r="FB26">
        <f t="shared" si="56"/>
        <v>-2.0636866750713607</v>
      </c>
      <c r="FC26">
        <f t="shared" si="57"/>
        <v>-0.75523804052543064</v>
      </c>
      <c r="FD26">
        <f t="shared" si="58"/>
        <v>0.62891264314784989</v>
      </c>
      <c r="FE26">
        <f t="shared" si="59"/>
        <v>0.90931471766676508</v>
      </c>
      <c r="FF26">
        <f t="shared" si="60"/>
        <v>0.52428852467774512</v>
      </c>
      <c r="FG26">
        <f t="shared" si="61"/>
        <v>-1.0372783755268116</v>
      </c>
      <c r="FH26">
        <f t="shared" si="62"/>
        <v>-1.1778513316983379</v>
      </c>
      <c r="FI26">
        <f t="shared" si="63"/>
        <v>0.48718167367386611</v>
      </c>
      <c r="FJ26">
        <f t="shared" si="64"/>
        <v>0.55326676030101096</v>
      </c>
      <c r="FK26">
        <f t="shared" si="65"/>
        <v>-1.1961602182031619</v>
      </c>
      <c r="FL26">
        <f t="shared" si="66"/>
        <v>-1.7984784683344779</v>
      </c>
      <c r="FM26">
        <f t="shared" si="67"/>
        <v>-0.21149498304180092</v>
      </c>
      <c r="FN26">
        <f t="shared" si="68"/>
        <v>1.4110216837408172</v>
      </c>
      <c r="FO26">
        <f t="shared" si="69"/>
        <v>-0.68961114080446007</v>
      </c>
      <c r="FP26">
        <f t="shared" si="70"/>
        <v>2.3702182881675862</v>
      </c>
      <c r="FQ26">
        <f t="shared" si="71"/>
        <v>-0.18139348632241747</v>
      </c>
      <c r="FR26">
        <f t="shared" si="72"/>
        <v>1.3118342278601061</v>
      </c>
      <c r="FS26">
        <f t="shared" si="73"/>
        <v>0.55810496572927715</v>
      </c>
      <c r="FT26">
        <f t="shared" si="74"/>
        <v>-0.49628342226277355</v>
      </c>
      <c r="FU26">
        <f t="shared" si="75"/>
        <v>-0.61932708385364221</v>
      </c>
      <c r="FV26">
        <f t="shared" si="76"/>
        <v>0.331904327409629</v>
      </c>
      <c r="FW26">
        <f t="shared" si="77"/>
        <v>-1.271066591071621</v>
      </c>
      <c r="FX26">
        <f t="shared" si="78"/>
        <v>1.3384863858027691</v>
      </c>
      <c r="FY26">
        <f t="shared" si="79"/>
        <v>-1.1654520831145798</v>
      </c>
      <c r="FZ26">
        <f t="shared" si="80"/>
        <v>1.3619151326606298</v>
      </c>
      <c r="GA26">
        <f t="shared" si="81"/>
        <v>0.78858975325992797</v>
      </c>
      <c r="GB26">
        <f t="shared" si="82"/>
        <v>-0.79404449935752541</v>
      </c>
      <c r="GC26">
        <f t="shared" si="83"/>
        <v>-0.13593750196736051</v>
      </c>
      <c r="GD26">
        <f t="shared" si="84"/>
        <v>-0.62908211368047762</v>
      </c>
      <c r="GE26">
        <f t="shared" si="85"/>
        <v>-0.19106703643749601</v>
      </c>
      <c r="GF26">
        <f t="shared" si="86"/>
        <v>0.48000737435330859</v>
      </c>
      <c r="GG26">
        <f t="shared" si="87"/>
        <v>-0.16843651787425795</v>
      </c>
      <c r="GH26">
        <f t="shared" si="88"/>
        <v>-0.65851205704472304</v>
      </c>
      <c r="GI26">
        <f t="shared" si="89"/>
        <v>-0.48128929629886308</v>
      </c>
      <c r="GJ26">
        <f t="shared" si="90"/>
        <v>0.32318604457240169</v>
      </c>
      <c r="GK26">
        <f t="shared" si="91"/>
        <v>-1.417956610987483</v>
      </c>
      <c r="GL26">
        <f t="shared" si="92"/>
        <v>0.88387786075048203</v>
      </c>
      <c r="GM26">
        <f t="shared" si="93"/>
        <v>0.87803048717687004</v>
      </c>
      <c r="GN26">
        <f t="shared" si="94"/>
        <v>-1.765930120852008</v>
      </c>
      <c r="GO26">
        <f t="shared" si="95"/>
        <v>0.38341254303543393</v>
      </c>
      <c r="GP26">
        <f t="shared" si="96"/>
        <v>0.11844272035337489</v>
      </c>
      <c r="GQ26">
        <f t="shared" si="97"/>
        <v>-0.11052661877043568</v>
      </c>
      <c r="GR26">
        <f t="shared" si="98"/>
        <v>0.35632842053262798</v>
      </c>
      <c r="GS26">
        <f t="shared" si="99"/>
        <v>4.2094728651848019</v>
      </c>
      <c r="GX26">
        <f t="shared" si="100"/>
        <v>1.8234594666260988</v>
      </c>
      <c r="GY26">
        <f t="shared" si="101"/>
        <v>0.76532745342506781</v>
      </c>
      <c r="GZ26">
        <f t="shared" si="102"/>
        <v>0.6901996361434648</v>
      </c>
      <c r="HA26">
        <f t="shared" si="103"/>
        <v>0.71324556312842646</v>
      </c>
      <c r="HB26">
        <f t="shared" si="104"/>
        <v>1.6013555616909285</v>
      </c>
      <c r="HC26">
        <f t="shared" si="105"/>
        <v>3.734508404130743E-2</v>
      </c>
      <c r="HD26">
        <f t="shared" si="106"/>
        <v>0.89399075924184901</v>
      </c>
      <c r="HE26">
        <f t="shared" si="107"/>
        <v>0.33763460984968557</v>
      </c>
      <c r="HF26">
        <f t="shared" si="108"/>
        <v>1.3964349281332931</v>
      </c>
      <c r="HG26">
        <f t="shared" si="109"/>
        <v>0.40794429665994808</v>
      </c>
      <c r="HH26">
        <f t="shared" si="110"/>
        <v>0.77197276630911726</v>
      </c>
      <c r="HI26">
        <f t="shared" si="111"/>
        <v>1.290624177465522</v>
      </c>
      <c r="HJ26">
        <f t="shared" si="112"/>
        <v>0.80554350650300488</v>
      </c>
      <c r="HK26">
        <f t="shared" si="113"/>
        <v>0.34756622725874692</v>
      </c>
      <c r="HL26">
        <f t="shared" si="114"/>
        <v>1.3471102898412941</v>
      </c>
      <c r="HM26">
        <f t="shared" si="115"/>
        <v>0.74476977000867439</v>
      </c>
      <c r="HN26">
        <f t="shared" si="116"/>
        <v>1.522181709747767</v>
      </c>
      <c r="HO26">
        <f t="shared" si="117"/>
        <v>1.7749126771605512</v>
      </c>
      <c r="HP26">
        <f t="shared" si="118"/>
        <v>1.1704059295638742</v>
      </c>
      <c r="HQ26">
        <f t="shared" si="119"/>
        <v>0.46315328266120326</v>
      </c>
      <c r="HR26">
        <f t="shared" si="120"/>
        <v>0.39954846621964701</v>
      </c>
      <c r="HS26">
        <f t="shared" si="121"/>
        <v>0.70388357498139409</v>
      </c>
      <c r="HT26">
        <f t="shared" si="122"/>
        <v>0.52253973512313001</v>
      </c>
      <c r="HU26">
        <f t="shared" si="123"/>
        <v>0.22953607260739295</v>
      </c>
      <c r="HV26">
        <f t="shared" si="124"/>
        <v>0.66932912434078884</v>
      </c>
      <c r="HW26">
        <f t="shared" si="125"/>
        <v>1.026382661673974</v>
      </c>
      <c r="HX26">
        <f t="shared" si="126"/>
        <v>0.841335470677118</v>
      </c>
      <c r="HY26">
        <f t="shared" si="127"/>
        <v>1.0476491033586255</v>
      </c>
      <c r="HZ26">
        <f t="shared" si="128"/>
        <v>1.191370424673402</v>
      </c>
      <c r="IA26">
        <f t="shared" si="129"/>
        <v>0.74640898235177155</v>
      </c>
      <c r="IB26">
        <f t="shared" si="130"/>
        <v>5.5389095405072974E-2</v>
      </c>
      <c r="IC26">
        <f t="shared" si="131"/>
        <v>0.27259794338593002</v>
      </c>
      <c r="ID26">
        <f t="shared" si="132"/>
        <v>2.3620394894729237</v>
      </c>
      <c r="IE26">
        <f t="shared" si="133"/>
        <v>0.88994561038990083</v>
      </c>
      <c r="IF26">
        <f t="shared" si="134"/>
        <v>1.2627797477978906</v>
      </c>
      <c r="IG26">
        <f t="shared" si="135"/>
        <v>0.51499814711691594</v>
      </c>
      <c r="IH26">
        <f t="shared" si="136"/>
        <v>0.76932978492361226</v>
      </c>
      <c r="II26">
        <f t="shared" si="137"/>
        <v>1.1469234041880529</v>
      </c>
      <c r="IJ26">
        <f t="shared" si="138"/>
        <v>7.7488957243494971E-2</v>
      </c>
      <c r="IK26">
        <f t="shared" si="139"/>
        <v>2.3591392326797642</v>
      </c>
      <c r="IL26">
        <f t="shared" si="140"/>
        <v>0.35604809670226301</v>
      </c>
      <c r="IM26">
        <f t="shared" si="141"/>
        <v>0.95530210648605096</v>
      </c>
      <c r="IN26">
        <f t="shared" si="142"/>
        <v>1.3842878756625623</v>
      </c>
      <c r="IO26">
        <f t="shared" si="143"/>
        <v>0.26884694725857905</v>
      </c>
      <c r="IP26">
        <f t="shared" si="144"/>
        <v>2.238438291701105</v>
      </c>
      <c r="IQ26">
        <f t="shared" si="145"/>
        <v>0.59697442781005705</v>
      </c>
      <c r="IR26">
        <f t="shared" si="146"/>
        <v>1.3327103500188713</v>
      </c>
      <c r="IS26">
        <f t="shared" si="147"/>
        <v>0.70113698908465794</v>
      </c>
      <c r="IT26">
        <f t="shared" si="148"/>
        <v>5.0795779300392141E-3</v>
      </c>
      <c r="IU26">
        <f t="shared" si="149"/>
        <v>0.10448491963049289</v>
      </c>
      <c r="IV26">
        <f t="shared" si="150"/>
        <v>2.2704695459709097</v>
      </c>
      <c r="IW26">
        <f t="shared" si="151"/>
        <v>0.3810515897236188</v>
      </c>
      <c r="IX26">
        <f t="shared" si="152"/>
        <v>0.56141192598323364</v>
      </c>
      <c r="IY26">
        <f t="shared" si="153"/>
        <v>1.6457144252421751</v>
      </c>
      <c r="IZ26">
        <f t="shared" si="154"/>
        <v>1.0011310647509961</v>
      </c>
      <c r="JA26">
        <f t="shared" si="155"/>
        <v>6.702459879040612E-2</v>
      </c>
      <c r="JB26">
        <f t="shared" si="156"/>
        <v>2.0636866750713607</v>
      </c>
      <c r="JC26">
        <f t="shared" si="157"/>
        <v>0.75523804052543064</v>
      </c>
      <c r="JD26">
        <f t="shared" si="158"/>
        <v>0.62891264314784989</v>
      </c>
      <c r="JE26">
        <f t="shared" si="159"/>
        <v>0.90931471766676508</v>
      </c>
      <c r="JF26">
        <f t="shared" si="160"/>
        <v>0.52428852467774512</v>
      </c>
      <c r="JG26">
        <f t="shared" si="161"/>
        <v>1.0372783755268116</v>
      </c>
      <c r="JH26">
        <f t="shared" si="162"/>
        <v>1.1778513316983379</v>
      </c>
      <c r="JI26">
        <f t="shared" si="163"/>
        <v>0.48718167367386611</v>
      </c>
      <c r="JJ26">
        <f t="shared" si="164"/>
        <v>0.55326676030101096</v>
      </c>
      <c r="JK26">
        <f t="shared" si="165"/>
        <v>1.1961602182031619</v>
      </c>
      <c r="JL26">
        <f t="shared" si="166"/>
        <v>1.7984784683344779</v>
      </c>
      <c r="JM26">
        <f t="shared" si="167"/>
        <v>0.21149498304180092</v>
      </c>
      <c r="JN26">
        <f t="shared" si="168"/>
        <v>1.4110216837408172</v>
      </c>
      <c r="JO26">
        <f t="shared" si="169"/>
        <v>0.68961114080446007</v>
      </c>
      <c r="JP26">
        <f t="shared" si="170"/>
        <v>2.3702182881675862</v>
      </c>
      <c r="JQ26">
        <f t="shared" si="171"/>
        <v>0.18139348632241747</v>
      </c>
      <c r="JR26">
        <f t="shared" si="172"/>
        <v>1.3118342278601061</v>
      </c>
      <c r="JS26">
        <f t="shared" si="173"/>
        <v>0.55810496572927715</v>
      </c>
      <c r="JT26">
        <f t="shared" si="174"/>
        <v>0.49628342226277355</v>
      </c>
      <c r="JU26">
        <f t="shared" si="175"/>
        <v>0.61932708385364221</v>
      </c>
      <c r="JV26">
        <f t="shared" si="176"/>
        <v>0.331904327409629</v>
      </c>
      <c r="JW26">
        <f t="shared" si="177"/>
        <v>1.271066591071621</v>
      </c>
      <c r="JX26">
        <f t="shared" si="178"/>
        <v>1.3384863858027691</v>
      </c>
      <c r="JY26">
        <f t="shared" si="179"/>
        <v>1.1654520831145798</v>
      </c>
      <c r="JZ26">
        <f t="shared" si="180"/>
        <v>1.3619151326606298</v>
      </c>
      <c r="KA26">
        <f t="shared" si="181"/>
        <v>0.78858975325992797</v>
      </c>
      <c r="KB26">
        <f t="shared" si="182"/>
        <v>0.79404449935752541</v>
      </c>
      <c r="KC26">
        <f t="shared" si="183"/>
        <v>0.13593750196736051</v>
      </c>
      <c r="KD26">
        <f t="shared" si="184"/>
        <v>0.62908211368047762</v>
      </c>
      <c r="KE26">
        <f t="shared" si="185"/>
        <v>0.19106703643749601</v>
      </c>
      <c r="KF26">
        <f t="shared" si="186"/>
        <v>0.48000737435330859</v>
      </c>
      <c r="KG26">
        <f t="shared" si="187"/>
        <v>0.16843651787425795</v>
      </c>
      <c r="KH26">
        <f t="shared" si="188"/>
        <v>0.65851205704472304</v>
      </c>
      <c r="KI26">
        <f t="shared" si="189"/>
        <v>0.48128929629886308</v>
      </c>
      <c r="KJ26">
        <f t="shared" si="190"/>
        <v>0.32318604457240169</v>
      </c>
      <c r="KK26">
        <f t="shared" si="191"/>
        <v>1.417956610987483</v>
      </c>
      <c r="KL26">
        <f t="shared" si="192"/>
        <v>0.88387786075048203</v>
      </c>
      <c r="KM26">
        <f t="shared" si="193"/>
        <v>0.87803048717687004</v>
      </c>
      <c r="KN26">
        <f t="shared" si="194"/>
        <v>1.765930120852008</v>
      </c>
      <c r="KO26">
        <f t="shared" si="195"/>
        <v>0.38341254303543393</v>
      </c>
      <c r="KP26">
        <f t="shared" si="196"/>
        <v>0.11844272035337489</v>
      </c>
      <c r="KQ26">
        <f t="shared" si="197"/>
        <v>0.11052661877043568</v>
      </c>
      <c r="KR26">
        <f t="shared" si="198"/>
        <v>0.35632842053262798</v>
      </c>
      <c r="KS26">
        <f t="shared" si="199"/>
        <v>4.2094728651848019</v>
      </c>
    </row>
    <row r="27" spans="1:305" x14ac:dyDescent="0.25">
      <c r="A27" s="3">
        <v>2.9533858571007712</v>
      </c>
      <c r="B27" s="3">
        <v>1.620142630682414</v>
      </c>
      <c r="C27" s="3">
        <v>1.053763152538755</v>
      </c>
      <c r="D27" s="3">
        <v>0.73678320241416018</v>
      </c>
      <c r="E27" s="3">
        <v>0.92978067237870632</v>
      </c>
      <c r="F27" s="3">
        <v>1.379191031668038</v>
      </c>
      <c r="G27" s="3">
        <v>-0.48866064807665149</v>
      </c>
      <c r="H27" s="3">
        <v>0.29185685550441959</v>
      </c>
      <c r="I27" s="3">
        <v>0.9433447112008343</v>
      </c>
      <c r="J27" s="3">
        <v>2.487039419059009</v>
      </c>
      <c r="K27" s="3">
        <v>-0.18896606691887971</v>
      </c>
      <c r="L27" s="3">
        <v>-0.1911337563380868</v>
      </c>
      <c r="M27" s="3">
        <v>-1.0340618338027721</v>
      </c>
      <c r="N27" s="3">
        <v>-0.98521030158945033</v>
      </c>
      <c r="O27" s="3">
        <v>-1.484373936388008</v>
      </c>
      <c r="P27" s="3">
        <v>-2.0002618351694781</v>
      </c>
      <c r="Q27" s="3">
        <v>0.70136057766261084</v>
      </c>
      <c r="R27" s="3">
        <v>1.6255555827813171</v>
      </c>
      <c r="S27" s="3">
        <v>-1.3697749795222121</v>
      </c>
      <c r="T27" s="3">
        <v>-0.21819472321103869</v>
      </c>
      <c r="U27" s="3">
        <v>0.69268121760122492</v>
      </c>
      <c r="V27" s="3">
        <v>1.187424633719161</v>
      </c>
      <c r="W27" s="3">
        <v>3.6311519211872518</v>
      </c>
      <c r="X27" s="3">
        <v>-0.28545807585389721</v>
      </c>
      <c r="Y27" s="3">
        <v>1.2798447590593831</v>
      </c>
      <c r="Z27" s="3">
        <v>-0.1005278928928014</v>
      </c>
      <c r="AA27" s="3">
        <v>1.8216456944982351</v>
      </c>
      <c r="AB27" s="3">
        <v>0.92122505904522911</v>
      </c>
      <c r="AC27" s="3">
        <v>1.612068872398438</v>
      </c>
      <c r="AD27" s="3">
        <v>-0.76147887302781814</v>
      </c>
      <c r="AE27" s="3">
        <v>-1.1006828608634991</v>
      </c>
      <c r="AF27" s="3">
        <v>-0.3146773530654704</v>
      </c>
      <c r="AG27" s="3">
        <v>-4.4445021950861703E-2</v>
      </c>
      <c r="AH27" s="3">
        <v>2.7908040973442199</v>
      </c>
      <c r="AI27" s="3">
        <v>1.3168307536369199</v>
      </c>
      <c r="AJ27" s="3">
        <v>-0.33813136601666821</v>
      </c>
      <c r="AK27" s="3">
        <v>0.80020221703709549</v>
      </c>
      <c r="AL27" s="3">
        <v>-6.0512786525773521E-2</v>
      </c>
      <c r="AM27" s="3">
        <v>-2.0910441099141011</v>
      </c>
      <c r="AN27" s="3">
        <v>2.4777242323107611</v>
      </c>
      <c r="AO27" s="3">
        <v>0.71905842686039589</v>
      </c>
      <c r="AP27" s="3">
        <v>-1.078122131769937</v>
      </c>
      <c r="AQ27" s="3">
        <v>-0.53780016398711272</v>
      </c>
      <c r="AR27" s="3">
        <v>1.9462802492912621</v>
      </c>
      <c r="AS27" s="3">
        <v>0.82479635048543765</v>
      </c>
      <c r="AT27" s="3">
        <v>1.905258579755841</v>
      </c>
      <c r="AU27" s="3">
        <v>-0.52838723902881657</v>
      </c>
      <c r="AV27" s="3">
        <v>0.40257440671281952</v>
      </c>
      <c r="AW27" s="3">
        <v>-0.1601251993305394</v>
      </c>
      <c r="AX27" s="3">
        <v>0.54272127110210333</v>
      </c>
      <c r="AY27" s="3">
        <v>-1.08250369211909</v>
      </c>
      <c r="AZ27" s="3">
        <v>-0.2336220797990812</v>
      </c>
      <c r="BA27" s="3">
        <v>0.36056951026195339</v>
      </c>
      <c r="BB27" s="3">
        <v>2.7892096938421438</v>
      </c>
      <c r="BC27" s="3">
        <v>-0.47293044437556059</v>
      </c>
      <c r="BD27" s="3">
        <v>0.35998041076936582</v>
      </c>
      <c r="BE27" s="3">
        <v>3.0535753345266592</v>
      </c>
      <c r="BF27" s="3">
        <v>-0.30755948177705861</v>
      </c>
      <c r="BG27" s="3">
        <v>-0.54709971908358046</v>
      </c>
      <c r="BH27" s="3">
        <v>-0.122060792936229</v>
      </c>
      <c r="BI27" s="3">
        <v>3.2010074024750979E-2</v>
      </c>
      <c r="BJ27" s="3">
        <v>4.2815570217422522E-2</v>
      </c>
      <c r="BK27" s="3">
        <v>-0.17749725540169309</v>
      </c>
      <c r="BL27" s="3">
        <v>0.2037152953384104</v>
      </c>
      <c r="BM27" s="3">
        <v>2.771699092394929</v>
      </c>
      <c r="BN27" s="3">
        <v>1.105595794601671</v>
      </c>
      <c r="BO27" s="3">
        <v>1.9534007970977629</v>
      </c>
      <c r="BP27" s="3">
        <v>-0.55280573947007439</v>
      </c>
      <c r="BQ27" s="3">
        <v>1.523743969866082</v>
      </c>
      <c r="BR27" s="3">
        <v>0.79489747445420023</v>
      </c>
      <c r="BS27" s="3">
        <v>5.4846966474975667E-2</v>
      </c>
      <c r="BT27" s="3">
        <v>0.28594818313791598</v>
      </c>
      <c r="BU27" s="3">
        <v>0.57971446016802508</v>
      </c>
      <c r="BV27" s="3">
        <v>0.47717119688466442</v>
      </c>
      <c r="BW27" s="3">
        <v>1.72221019164096</v>
      </c>
      <c r="BX27" s="3">
        <v>1.4411536309079009</v>
      </c>
      <c r="BY27" s="3">
        <v>-0.72264146579442001</v>
      </c>
      <c r="BZ27" s="3">
        <v>-7.6541397645275899E-2</v>
      </c>
      <c r="CA27" s="3">
        <v>9.8668439166571809E-2</v>
      </c>
      <c r="CB27" s="3">
        <v>-7.4554479064241175E-2</v>
      </c>
      <c r="CC27" s="3">
        <v>-2.612341141212611E-2</v>
      </c>
      <c r="CD27" s="3">
        <v>0.25434528832026698</v>
      </c>
      <c r="CE27" s="3">
        <v>-0.45625263467503352</v>
      </c>
      <c r="CF27" s="3">
        <v>0.23426894916880561</v>
      </c>
      <c r="CG27" s="3">
        <v>-8.5192037712289448E-5</v>
      </c>
      <c r="CH27" s="3">
        <v>0.25301586632049478</v>
      </c>
      <c r="CI27" s="3">
        <v>0.42646026917493501</v>
      </c>
      <c r="CJ27" s="3">
        <v>-0.39491501977244309</v>
      </c>
      <c r="CK27" s="3">
        <v>0.15652926723914901</v>
      </c>
      <c r="CL27" s="3">
        <v>1.272330873904125</v>
      </c>
      <c r="CM27" s="3">
        <v>-0.5041466274048465</v>
      </c>
      <c r="CN27" s="3">
        <v>3.12171907049304</v>
      </c>
      <c r="CO27" s="3">
        <v>1.0453357401855981</v>
      </c>
      <c r="CP27" s="3">
        <v>1.2132885837448439</v>
      </c>
      <c r="CQ27" s="3">
        <v>1.0979433908563769</v>
      </c>
      <c r="CR27" s="3">
        <v>0.36862141578848567</v>
      </c>
      <c r="CS27" s="3">
        <v>0.23022494196051921</v>
      </c>
      <c r="CT27" s="3">
        <v>-0.66370127731586848</v>
      </c>
      <c r="CU27" s="3">
        <v>-0.93513400269048097</v>
      </c>
      <c r="CV27" s="3">
        <v>2.6056360807717471</v>
      </c>
      <c r="CX27">
        <f t="shared" si="0"/>
        <v>1.6776119571007713</v>
      </c>
      <c r="CY27">
        <f t="shared" si="1"/>
        <v>0.88645870068241406</v>
      </c>
      <c r="CZ27">
        <f t="shared" si="2"/>
        <v>0.17298887253875495</v>
      </c>
      <c r="DA27">
        <f t="shared" si="3"/>
        <v>0.28475324241416017</v>
      </c>
      <c r="DB27">
        <f t="shared" si="4"/>
        <v>0.7304425823787063</v>
      </c>
      <c r="DC27">
        <f t="shared" si="5"/>
        <v>0.96545525166803803</v>
      </c>
      <c r="DD27">
        <f t="shared" si="6"/>
        <v>-0.89356947807665144</v>
      </c>
      <c r="DE27">
        <f t="shared" si="7"/>
        <v>-0.18161178449558041</v>
      </c>
      <c r="DF27">
        <f t="shared" si="8"/>
        <v>0.44414029120083431</v>
      </c>
      <c r="DG27">
        <f t="shared" si="9"/>
        <v>2.0579130990590091</v>
      </c>
      <c r="DH27">
        <f t="shared" si="10"/>
        <v>-0.62910217691887971</v>
      </c>
      <c r="DI27">
        <f t="shared" si="11"/>
        <v>-2.1317771563380865</v>
      </c>
      <c r="DJ27">
        <f t="shared" si="12"/>
        <v>-1.6911402038027721</v>
      </c>
      <c r="DK27">
        <f t="shared" si="13"/>
        <v>-1.6161746315894503</v>
      </c>
      <c r="DL27">
        <f t="shared" si="14"/>
        <v>-2.2003936463880081</v>
      </c>
      <c r="DM27">
        <f t="shared" si="15"/>
        <v>-3.0159230351694779</v>
      </c>
      <c r="DN27">
        <f t="shared" si="16"/>
        <v>-0.72941432233738923</v>
      </c>
      <c r="DO27">
        <f t="shared" si="17"/>
        <v>0.68887102278131707</v>
      </c>
      <c r="DP27">
        <f t="shared" si="18"/>
        <v>-1.9016906895222121</v>
      </c>
      <c r="DQ27">
        <f t="shared" si="19"/>
        <v>-0.64093159321103865</v>
      </c>
      <c r="DR27">
        <f t="shared" si="20"/>
        <v>0.10013449760122495</v>
      </c>
      <c r="DS27">
        <f t="shared" si="21"/>
        <v>1.171581570719161</v>
      </c>
      <c r="DT27">
        <f t="shared" si="22"/>
        <v>3.0573801111872516</v>
      </c>
      <c r="DU27">
        <f t="shared" si="23"/>
        <v>-0.36801520785389719</v>
      </c>
      <c r="DV27">
        <f t="shared" si="24"/>
        <v>1.2501204030593831</v>
      </c>
      <c r="DW27">
        <f t="shared" si="25"/>
        <v>-1.1234352928928013</v>
      </c>
      <c r="DX27">
        <f t="shared" si="26"/>
        <v>1.3064652444982352</v>
      </c>
      <c r="DY27">
        <f t="shared" si="27"/>
        <v>0.1821267990452291</v>
      </c>
      <c r="DZ27">
        <f t="shared" si="28"/>
        <v>0.64163518239843798</v>
      </c>
      <c r="EA27">
        <f t="shared" si="29"/>
        <v>-1.2786629730278181</v>
      </c>
      <c r="EB27">
        <f t="shared" si="30"/>
        <v>-1.2005691288634992</v>
      </c>
      <c r="EC27">
        <f t="shared" si="31"/>
        <v>-0.75430037306547038</v>
      </c>
      <c r="ED27">
        <f t="shared" si="32"/>
        <v>-0.82537539195086174</v>
      </c>
      <c r="EE27">
        <f t="shared" si="33"/>
        <v>1.8827973273442198</v>
      </c>
      <c r="EF27">
        <f t="shared" si="34"/>
        <v>0.47717721363691989</v>
      </c>
      <c r="EG27">
        <f t="shared" si="35"/>
        <v>-0.89838326601666818</v>
      </c>
      <c r="EH27">
        <f t="shared" si="36"/>
        <v>0.42733542703709548</v>
      </c>
      <c r="EI27">
        <f t="shared" si="37"/>
        <v>-1.0710016865257734</v>
      </c>
      <c r="EJ27">
        <f t="shared" si="38"/>
        <v>-1.824769809914101</v>
      </c>
      <c r="EK27">
        <f t="shared" si="39"/>
        <v>-0.34236686768923885</v>
      </c>
      <c r="EL27">
        <f t="shared" si="40"/>
        <v>-0.18172319313960406</v>
      </c>
      <c r="EM27">
        <f t="shared" si="41"/>
        <v>-1.4396425917699369</v>
      </c>
      <c r="EN27">
        <f t="shared" si="42"/>
        <v>-1.5670733639871126</v>
      </c>
      <c r="EO27">
        <f t="shared" si="43"/>
        <v>1.075003399291262</v>
      </c>
      <c r="EP27">
        <f t="shared" si="44"/>
        <v>-1.3677151495145625</v>
      </c>
      <c r="EQ27">
        <f t="shared" si="45"/>
        <v>0.99893916975584096</v>
      </c>
      <c r="ER27">
        <f t="shared" si="46"/>
        <v>-0.86362392902881657</v>
      </c>
      <c r="ES27">
        <f t="shared" si="47"/>
        <v>-0.34646364328718049</v>
      </c>
      <c r="ET27">
        <f t="shared" si="48"/>
        <v>-0.28769353933053943</v>
      </c>
      <c r="EU27">
        <f t="shared" si="49"/>
        <v>-0.26483548889789665</v>
      </c>
      <c r="EV27">
        <f t="shared" si="50"/>
        <v>-1.5857724821190899</v>
      </c>
      <c r="EW27">
        <f t="shared" si="51"/>
        <v>-0.76105628979908124</v>
      </c>
      <c r="EX27">
        <f t="shared" si="52"/>
        <v>8.3908040261953365E-2</v>
      </c>
      <c r="EY27">
        <f t="shared" si="53"/>
        <v>0.705912593842144</v>
      </c>
      <c r="EZ27">
        <f t="shared" si="54"/>
        <v>-1.0079343143755606</v>
      </c>
      <c r="FA27">
        <f t="shared" si="55"/>
        <v>0.20487776076936581</v>
      </c>
      <c r="FB27">
        <f t="shared" si="56"/>
        <v>0.27679833452665914</v>
      </c>
      <c r="FC27">
        <f t="shared" si="57"/>
        <v>-0.89934345177705866</v>
      </c>
      <c r="FD27">
        <f t="shared" si="58"/>
        <v>-1.0737743490835805</v>
      </c>
      <c r="FE27">
        <f t="shared" si="59"/>
        <v>-0.67768872293622895</v>
      </c>
      <c r="FF27">
        <f t="shared" si="60"/>
        <v>-0.50693557597524908</v>
      </c>
      <c r="FG27">
        <f t="shared" si="61"/>
        <v>-0.5711666797825774</v>
      </c>
      <c r="FH27">
        <f t="shared" si="62"/>
        <v>-1.029546325401693</v>
      </c>
      <c r="FI27">
        <f t="shared" si="63"/>
        <v>-0.23284530466158962</v>
      </c>
      <c r="FJ27">
        <f t="shared" si="64"/>
        <v>2.6277710023949288</v>
      </c>
      <c r="FK27">
        <f t="shared" si="65"/>
        <v>-0.25890190539832902</v>
      </c>
      <c r="FL27">
        <f t="shared" si="66"/>
        <v>1.3044940070977629</v>
      </c>
      <c r="FM27">
        <f t="shared" si="67"/>
        <v>-0.81905559947007434</v>
      </c>
      <c r="FN27">
        <f t="shared" si="68"/>
        <v>0.60633384986608196</v>
      </c>
      <c r="FO27">
        <f t="shared" si="69"/>
        <v>-2.3678185545799812E-2</v>
      </c>
      <c r="FP27">
        <f t="shared" si="70"/>
        <v>-2.8690017335250246</v>
      </c>
      <c r="FQ27">
        <f t="shared" si="71"/>
        <v>7.2468713137915974E-2</v>
      </c>
      <c r="FR27">
        <f t="shared" si="72"/>
        <v>-0.31967156983197487</v>
      </c>
      <c r="FS27">
        <f t="shared" si="73"/>
        <v>0.50046455188466443</v>
      </c>
      <c r="FT27">
        <f t="shared" si="74"/>
        <v>1.37160353164096</v>
      </c>
      <c r="FU27">
        <f t="shared" si="75"/>
        <v>1.1130138409079009</v>
      </c>
      <c r="FV27">
        <f t="shared" si="76"/>
        <v>-1.1960843157944201</v>
      </c>
      <c r="FW27">
        <f t="shared" si="77"/>
        <v>-1.3001453976452759</v>
      </c>
      <c r="FX27">
        <f t="shared" si="78"/>
        <v>-0.71102775083342817</v>
      </c>
      <c r="FY27">
        <f t="shared" si="79"/>
        <v>-1.0150795290642411</v>
      </c>
      <c r="FZ27">
        <f t="shared" si="80"/>
        <v>-0.90721511141212619</v>
      </c>
      <c r="GA27">
        <f t="shared" si="81"/>
        <v>-0.210849371679733</v>
      </c>
      <c r="GB27">
        <f t="shared" si="82"/>
        <v>-1.2956958946750334</v>
      </c>
      <c r="GC27">
        <f t="shared" si="83"/>
        <v>0.33127396116880559</v>
      </c>
      <c r="GD27">
        <f t="shared" si="84"/>
        <v>-0.76438338203771228</v>
      </c>
      <c r="GE27">
        <f t="shared" si="85"/>
        <v>0.21843361332049477</v>
      </c>
      <c r="GF27">
        <f t="shared" si="86"/>
        <v>-0.11911339082506495</v>
      </c>
      <c r="GG27">
        <f t="shared" si="87"/>
        <v>-1.0617450897724432</v>
      </c>
      <c r="GH27">
        <f t="shared" si="88"/>
        <v>-0.17005832276085098</v>
      </c>
      <c r="GI27">
        <f t="shared" si="89"/>
        <v>0.320745053904125</v>
      </c>
      <c r="GJ27">
        <f t="shared" si="90"/>
        <v>-1.0181011474048465</v>
      </c>
      <c r="GK27">
        <f t="shared" si="91"/>
        <v>2.16519785049304</v>
      </c>
      <c r="GL27">
        <f t="shared" si="92"/>
        <v>0.62571925018559804</v>
      </c>
      <c r="GM27">
        <f t="shared" si="93"/>
        <v>1.135814866744844</v>
      </c>
      <c r="GN27">
        <f t="shared" si="94"/>
        <v>0.14733250085637695</v>
      </c>
      <c r="GO27">
        <f t="shared" si="95"/>
        <v>-0.22436909421151435</v>
      </c>
      <c r="GP27">
        <f t="shared" si="96"/>
        <v>-0.28059931803948079</v>
      </c>
      <c r="GQ27">
        <f t="shared" si="97"/>
        <v>-0.57808569931586851</v>
      </c>
      <c r="GR27">
        <f t="shared" si="98"/>
        <v>-1.101701772690481</v>
      </c>
      <c r="GS27">
        <f t="shared" si="99"/>
        <v>1.5599285807717471</v>
      </c>
      <c r="GX27">
        <f t="shared" si="100"/>
        <v>1.6776119571007713</v>
      </c>
      <c r="GY27">
        <f t="shared" si="101"/>
        <v>0.88645870068241406</v>
      </c>
      <c r="GZ27">
        <f t="shared" si="102"/>
        <v>0.17298887253875495</v>
      </c>
      <c r="HA27">
        <f t="shared" si="103"/>
        <v>0.28475324241416017</v>
      </c>
      <c r="HB27">
        <f t="shared" si="104"/>
        <v>0.7304425823787063</v>
      </c>
      <c r="HC27">
        <f t="shared" si="105"/>
        <v>0.96545525166803803</v>
      </c>
      <c r="HD27">
        <f t="shared" si="106"/>
        <v>0.89356947807665144</v>
      </c>
      <c r="HE27">
        <f t="shared" si="107"/>
        <v>0.18161178449558041</v>
      </c>
      <c r="HF27">
        <f t="shared" si="108"/>
        <v>0.44414029120083431</v>
      </c>
      <c r="HG27">
        <f t="shared" si="109"/>
        <v>2.0579130990590091</v>
      </c>
      <c r="HH27">
        <f t="shared" si="110"/>
        <v>0.62910217691887971</v>
      </c>
      <c r="HI27">
        <f t="shared" si="111"/>
        <v>2.1317771563380865</v>
      </c>
      <c r="HJ27">
        <f t="shared" si="112"/>
        <v>1.6911402038027721</v>
      </c>
      <c r="HK27">
        <f t="shared" si="113"/>
        <v>1.6161746315894503</v>
      </c>
      <c r="HL27">
        <f t="shared" si="114"/>
        <v>2.2003936463880081</v>
      </c>
      <c r="HM27">
        <f t="shared" si="115"/>
        <v>3.0159230351694779</v>
      </c>
      <c r="HN27">
        <f t="shared" si="116"/>
        <v>0.72941432233738923</v>
      </c>
      <c r="HO27">
        <f t="shared" si="117"/>
        <v>0.68887102278131707</v>
      </c>
      <c r="HP27">
        <f t="shared" si="118"/>
        <v>1.9016906895222121</v>
      </c>
      <c r="HQ27">
        <f t="shared" si="119"/>
        <v>0.64093159321103865</v>
      </c>
      <c r="HR27">
        <f t="shared" si="120"/>
        <v>0.10013449760122495</v>
      </c>
      <c r="HS27">
        <f t="shared" si="121"/>
        <v>1.171581570719161</v>
      </c>
      <c r="HT27">
        <f t="shared" si="122"/>
        <v>3.0573801111872516</v>
      </c>
      <c r="HU27">
        <f t="shared" si="123"/>
        <v>0.36801520785389719</v>
      </c>
      <c r="HV27">
        <f t="shared" si="124"/>
        <v>1.2501204030593831</v>
      </c>
      <c r="HW27">
        <f t="shared" si="125"/>
        <v>1.1234352928928013</v>
      </c>
      <c r="HX27">
        <f t="shared" si="126"/>
        <v>1.3064652444982352</v>
      </c>
      <c r="HY27">
        <f t="shared" si="127"/>
        <v>0.1821267990452291</v>
      </c>
      <c r="HZ27">
        <f t="shared" si="128"/>
        <v>0.64163518239843798</v>
      </c>
      <c r="IA27">
        <f t="shared" si="129"/>
        <v>1.2786629730278181</v>
      </c>
      <c r="IB27">
        <f t="shared" si="130"/>
        <v>1.2005691288634992</v>
      </c>
      <c r="IC27">
        <f t="shared" si="131"/>
        <v>0.75430037306547038</v>
      </c>
      <c r="ID27">
        <f t="shared" si="132"/>
        <v>0.82537539195086174</v>
      </c>
      <c r="IE27">
        <f t="shared" si="133"/>
        <v>1.8827973273442198</v>
      </c>
      <c r="IF27">
        <f t="shared" si="134"/>
        <v>0.47717721363691989</v>
      </c>
      <c r="IG27">
        <f t="shared" si="135"/>
        <v>0.89838326601666818</v>
      </c>
      <c r="IH27">
        <f t="shared" si="136"/>
        <v>0.42733542703709548</v>
      </c>
      <c r="II27">
        <f t="shared" si="137"/>
        <v>1.0710016865257734</v>
      </c>
      <c r="IJ27">
        <f t="shared" si="138"/>
        <v>1.824769809914101</v>
      </c>
      <c r="IK27">
        <f t="shared" si="139"/>
        <v>0.34236686768923885</v>
      </c>
      <c r="IL27">
        <f t="shared" si="140"/>
        <v>0.18172319313960406</v>
      </c>
      <c r="IM27">
        <f t="shared" si="141"/>
        <v>1.4396425917699369</v>
      </c>
      <c r="IN27">
        <f t="shared" si="142"/>
        <v>1.5670733639871126</v>
      </c>
      <c r="IO27">
        <f t="shared" si="143"/>
        <v>1.075003399291262</v>
      </c>
      <c r="IP27">
        <f t="shared" si="144"/>
        <v>1.3677151495145625</v>
      </c>
      <c r="IQ27">
        <f t="shared" si="145"/>
        <v>0.99893916975584096</v>
      </c>
      <c r="IR27">
        <f t="shared" si="146"/>
        <v>0.86362392902881657</v>
      </c>
      <c r="IS27">
        <f t="shared" si="147"/>
        <v>0.34646364328718049</v>
      </c>
      <c r="IT27">
        <f t="shared" si="148"/>
        <v>0.28769353933053943</v>
      </c>
      <c r="IU27">
        <f t="shared" si="149"/>
        <v>0.26483548889789665</v>
      </c>
      <c r="IV27">
        <f t="shared" si="150"/>
        <v>1.5857724821190899</v>
      </c>
      <c r="IW27">
        <f t="shared" si="151"/>
        <v>0.76105628979908124</v>
      </c>
      <c r="IX27">
        <f t="shared" si="152"/>
        <v>8.3908040261953365E-2</v>
      </c>
      <c r="IY27">
        <f t="shared" si="153"/>
        <v>0.705912593842144</v>
      </c>
      <c r="IZ27">
        <f t="shared" si="154"/>
        <v>1.0079343143755606</v>
      </c>
      <c r="JA27">
        <f t="shared" si="155"/>
        <v>0.20487776076936581</v>
      </c>
      <c r="JB27">
        <f t="shared" si="156"/>
        <v>0.27679833452665914</v>
      </c>
      <c r="JC27">
        <f t="shared" si="157"/>
        <v>0.89934345177705866</v>
      </c>
      <c r="JD27">
        <f t="shared" si="158"/>
        <v>1.0737743490835805</v>
      </c>
      <c r="JE27">
        <f t="shared" si="159"/>
        <v>0.67768872293622895</v>
      </c>
      <c r="JF27">
        <f t="shared" si="160"/>
        <v>0.50693557597524908</v>
      </c>
      <c r="JG27">
        <f t="shared" si="161"/>
        <v>0.5711666797825774</v>
      </c>
      <c r="JH27">
        <f t="shared" si="162"/>
        <v>1.029546325401693</v>
      </c>
      <c r="JI27">
        <f t="shared" si="163"/>
        <v>0.23284530466158962</v>
      </c>
      <c r="JJ27">
        <f t="shared" si="164"/>
        <v>2.6277710023949288</v>
      </c>
      <c r="JK27">
        <f t="shared" si="165"/>
        <v>0.25890190539832902</v>
      </c>
      <c r="JL27">
        <f t="shared" si="166"/>
        <v>1.3044940070977629</v>
      </c>
      <c r="JM27">
        <f t="shared" si="167"/>
        <v>0.81905559947007434</v>
      </c>
      <c r="JN27">
        <f t="shared" si="168"/>
        <v>0.60633384986608196</v>
      </c>
      <c r="JO27">
        <f t="shared" si="169"/>
        <v>2.3678185545799812E-2</v>
      </c>
      <c r="JP27">
        <f t="shared" si="170"/>
        <v>2.8690017335250246</v>
      </c>
      <c r="JQ27">
        <f t="shared" si="171"/>
        <v>7.2468713137915974E-2</v>
      </c>
      <c r="JR27">
        <f t="shared" si="172"/>
        <v>0.31967156983197487</v>
      </c>
      <c r="JS27">
        <f t="shared" si="173"/>
        <v>0.50046455188466443</v>
      </c>
      <c r="JT27">
        <f t="shared" si="174"/>
        <v>1.37160353164096</v>
      </c>
      <c r="JU27">
        <f t="shared" si="175"/>
        <v>1.1130138409079009</v>
      </c>
      <c r="JV27">
        <f t="shared" si="176"/>
        <v>1.1960843157944201</v>
      </c>
      <c r="JW27">
        <f t="shared" si="177"/>
        <v>1.3001453976452759</v>
      </c>
      <c r="JX27">
        <f t="shared" si="178"/>
        <v>0.71102775083342817</v>
      </c>
      <c r="JY27">
        <f t="shared" si="179"/>
        <v>1.0150795290642411</v>
      </c>
      <c r="JZ27">
        <f t="shared" si="180"/>
        <v>0.90721511141212619</v>
      </c>
      <c r="KA27">
        <f t="shared" si="181"/>
        <v>0.210849371679733</v>
      </c>
      <c r="KB27">
        <f t="shared" si="182"/>
        <v>1.2956958946750334</v>
      </c>
      <c r="KC27">
        <f t="shared" si="183"/>
        <v>0.33127396116880559</v>
      </c>
      <c r="KD27">
        <f t="shared" si="184"/>
        <v>0.76438338203771228</v>
      </c>
      <c r="KE27">
        <f t="shared" si="185"/>
        <v>0.21843361332049477</v>
      </c>
      <c r="KF27">
        <f t="shared" si="186"/>
        <v>0.11911339082506495</v>
      </c>
      <c r="KG27">
        <f t="shared" si="187"/>
        <v>1.0617450897724432</v>
      </c>
      <c r="KH27">
        <f t="shared" si="188"/>
        <v>0.17005832276085098</v>
      </c>
      <c r="KI27">
        <f t="shared" si="189"/>
        <v>0.320745053904125</v>
      </c>
      <c r="KJ27">
        <f t="shared" si="190"/>
        <v>1.0181011474048465</v>
      </c>
      <c r="KK27">
        <f t="shared" si="191"/>
        <v>2.16519785049304</v>
      </c>
      <c r="KL27">
        <f t="shared" si="192"/>
        <v>0.62571925018559804</v>
      </c>
      <c r="KM27">
        <f t="shared" si="193"/>
        <v>1.135814866744844</v>
      </c>
      <c r="KN27">
        <f t="shared" si="194"/>
        <v>0.14733250085637695</v>
      </c>
      <c r="KO27">
        <f t="shared" si="195"/>
        <v>0.22436909421151435</v>
      </c>
      <c r="KP27">
        <f t="shared" si="196"/>
        <v>0.28059931803948079</v>
      </c>
      <c r="KQ27">
        <f t="shared" si="197"/>
        <v>0.57808569931586851</v>
      </c>
      <c r="KR27">
        <f t="shared" si="198"/>
        <v>1.101701772690481</v>
      </c>
      <c r="KS27">
        <f t="shared" si="199"/>
        <v>1.5599285807717471</v>
      </c>
    </row>
    <row r="28" spans="1:305" x14ac:dyDescent="0.25">
      <c r="A28" s="3">
        <v>3.9820022731773008</v>
      </c>
      <c r="B28" s="3">
        <v>1.090010375213764</v>
      </c>
      <c r="C28" s="3">
        <v>0.31661788347730702</v>
      </c>
      <c r="D28" s="3">
        <v>-0.8105445936666269</v>
      </c>
      <c r="E28" s="3">
        <v>8.97762964719514E-2</v>
      </c>
      <c r="F28" s="3">
        <v>0.79028044459869629</v>
      </c>
      <c r="G28" s="3">
        <v>2.135804673503467</v>
      </c>
      <c r="H28" s="3">
        <v>-0.7489177231211811</v>
      </c>
      <c r="I28" s="3">
        <v>-4.1755290527770328E-2</v>
      </c>
      <c r="J28" s="3">
        <v>1.222662791802819</v>
      </c>
      <c r="K28" s="3">
        <v>0.50304031003301075</v>
      </c>
      <c r="L28" s="3">
        <v>1.395033620723849</v>
      </c>
      <c r="M28" s="3">
        <v>1.8512431381910071</v>
      </c>
      <c r="N28" s="3">
        <v>0.382013947348948</v>
      </c>
      <c r="O28" s="3">
        <v>3.2934749030053458</v>
      </c>
      <c r="P28" s="3">
        <v>3.8841921845923668</v>
      </c>
      <c r="Q28" s="3">
        <v>0.25960934193593932</v>
      </c>
      <c r="R28" s="3">
        <v>-1.1193957279129869</v>
      </c>
      <c r="S28" s="3">
        <v>1.78648563750698</v>
      </c>
      <c r="T28" s="3">
        <v>0.16218966232123799</v>
      </c>
      <c r="U28" s="3">
        <v>1.948329099960991</v>
      </c>
      <c r="V28" s="3">
        <v>0.47882910717027949</v>
      </c>
      <c r="W28" s="3">
        <v>0.56631661566066338</v>
      </c>
      <c r="X28" s="3">
        <v>1.471595419072637</v>
      </c>
      <c r="Y28" s="3">
        <v>2.715442988730782</v>
      </c>
      <c r="Z28" s="3">
        <v>0.38931936149228707</v>
      </c>
      <c r="AA28" s="3">
        <v>1.6676312717106589</v>
      </c>
      <c r="AB28" s="3">
        <v>-1.9253639391915049E-2</v>
      </c>
      <c r="AC28" s="3">
        <v>6.8599774625692389E-2</v>
      </c>
      <c r="AD28" s="3">
        <v>0.1074322151389546</v>
      </c>
      <c r="AE28" s="3">
        <v>1.859483035518537</v>
      </c>
      <c r="AF28" s="3">
        <v>-1.31988246334876</v>
      </c>
      <c r="AG28" s="3">
        <v>-1.7003271205992829</v>
      </c>
      <c r="AH28" s="3">
        <v>2.042229932588969</v>
      </c>
      <c r="AI28" s="3">
        <v>2.696391604475425</v>
      </c>
      <c r="AJ28" s="3">
        <v>-0.2846607433512407</v>
      </c>
      <c r="AK28" s="3">
        <v>-1.1102289334630691</v>
      </c>
      <c r="AL28" s="3">
        <v>0.15704357076048039</v>
      </c>
      <c r="AM28" s="3">
        <v>3.7991697109654892</v>
      </c>
      <c r="AN28" s="3">
        <v>-1.3147025121302001</v>
      </c>
      <c r="AO28" s="3">
        <v>-0.55455388440930298</v>
      </c>
      <c r="AP28" s="3">
        <v>3.7301458862603578</v>
      </c>
      <c r="AQ28" s="3">
        <v>1.1518623151767099E-2</v>
      </c>
      <c r="AR28" s="3">
        <v>1.6621693392890811</v>
      </c>
      <c r="AS28" s="3">
        <v>1.83762723825984</v>
      </c>
      <c r="AT28" s="3">
        <v>4.504022245782914</v>
      </c>
      <c r="AU28" s="3">
        <v>-0.53908574874977411</v>
      </c>
      <c r="AV28" s="3">
        <v>0.35578283336929412</v>
      </c>
      <c r="AW28" s="3">
        <v>-0.25616603399329918</v>
      </c>
      <c r="AX28" s="3">
        <v>-1.7541229132070639</v>
      </c>
      <c r="AY28" s="3">
        <v>1.671862024530131</v>
      </c>
      <c r="AZ28" s="3">
        <v>1.3999608131916479</v>
      </c>
      <c r="BA28" s="3">
        <v>-0.39093479476888132</v>
      </c>
      <c r="BB28" s="3">
        <v>1.3179538610926429</v>
      </c>
      <c r="BC28" s="3">
        <v>1.0309000190363271</v>
      </c>
      <c r="BD28" s="3">
        <v>2.5544584863839521</v>
      </c>
      <c r="BE28" s="3">
        <v>6.295443569865547E-2</v>
      </c>
      <c r="BF28" s="3">
        <v>-0.76350014893114437</v>
      </c>
      <c r="BG28" s="3">
        <v>-1.116469831385809</v>
      </c>
      <c r="BH28" s="3">
        <v>-0.13263678474241569</v>
      </c>
      <c r="BI28" s="3">
        <v>-1.991715337492729</v>
      </c>
      <c r="BJ28" s="3">
        <v>-5.2766266136041087E-2</v>
      </c>
      <c r="BK28" s="3">
        <v>0.53576958536773633</v>
      </c>
      <c r="BL28" s="3">
        <v>0.192226364627226</v>
      </c>
      <c r="BM28" s="3">
        <v>7.0072723234993859</v>
      </c>
      <c r="BN28" s="3">
        <v>1.563896101759412</v>
      </c>
      <c r="BO28" s="3">
        <v>-0.28171321008641048</v>
      </c>
      <c r="BP28" s="3">
        <v>-0.3622096499727212</v>
      </c>
      <c r="BQ28" s="3">
        <v>2.0489493946257091E-2</v>
      </c>
      <c r="BR28" s="3">
        <v>0.27321326469044083</v>
      </c>
      <c r="BS28" s="3">
        <v>-0.4045101495767307</v>
      </c>
      <c r="BT28" s="3">
        <v>-0.37300142421534532</v>
      </c>
      <c r="BU28" s="3">
        <v>0.34695637246536581</v>
      </c>
      <c r="BV28" s="3">
        <v>0.71157920846918266</v>
      </c>
      <c r="BW28" s="3">
        <v>2.3525270136302261</v>
      </c>
      <c r="BX28" s="3">
        <v>1.3806271949410209</v>
      </c>
      <c r="BY28" s="3">
        <v>1.0155917265890499</v>
      </c>
      <c r="BZ28" s="3">
        <v>-2.1415655641821778</v>
      </c>
      <c r="CA28" s="3">
        <v>-0.88993670914732514</v>
      </c>
      <c r="CB28" s="3">
        <v>1.629946626683932</v>
      </c>
      <c r="CC28" s="3">
        <v>-1.732145756631948</v>
      </c>
      <c r="CD28" s="3">
        <v>-8.0567450405216914E-2</v>
      </c>
      <c r="CE28" s="3">
        <v>-1.3537471754698771</v>
      </c>
      <c r="CF28" s="3">
        <v>-1.4916726124237289</v>
      </c>
      <c r="CG28" s="3">
        <v>2.1039050077873478</v>
      </c>
      <c r="CH28" s="3">
        <v>-0.85264209140981362</v>
      </c>
      <c r="CI28" s="3">
        <v>-9.892708988153362E-2</v>
      </c>
      <c r="CJ28" s="3">
        <v>0.75299537582009979</v>
      </c>
      <c r="CK28" s="3">
        <v>-0.30088917065932369</v>
      </c>
      <c r="CL28" s="3">
        <v>-2.5196330084029221E-2</v>
      </c>
      <c r="CM28" s="3">
        <v>-0.82959182049742264</v>
      </c>
      <c r="CN28" s="3">
        <v>2.164876668054152</v>
      </c>
      <c r="CO28" s="3">
        <v>0.67389079643971583</v>
      </c>
      <c r="CP28" s="3">
        <v>-0.90555399148394899</v>
      </c>
      <c r="CQ28" s="3">
        <v>3.8711603532014832E-2</v>
      </c>
      <c r="CR28" s="3">
        <v>0.94772071439283745</v>
      </c>
      <c r="CS28" s="3">
        <v>0.49847830544475269</v>
      </c>
      <c r="CT28" s="3">
        <v>-2.427631648210157</v>
      </c>
      <c r="CU28" s="3">
        <v>-0.10682695616644169</v>
      </c>
      <c r="CV28" s="3">
        <v>2.9510944463707549</v>
      </c>
      <c r="CX28">
        <f t="shared" si="0"/>
        <v>2.7383046731773009</v>
      </c>
      <c r="CY28">
        <f t="shared" si="1"/>
        <v>0.560667225213764</v>
      </c>
      <c r="CZ28">
        <f t="shared" si="2"/>
        <v>-0.52660860652269303</v>
      </c>
      <c r="DA28">
        <f t="shared" si="3"/>
        <v>-0.91511433366662687</v>
      </c>
      <c r="DB28">
        <f t="shared" si="4"/>
        <v>-0.52422132352804862</v>
      </c>
      <c r="DC28">
        <f t="shared" si="5"/>
        <v>0.18450735459869627</v>
      </c>
      <c r="DD28">
        <f t="shared" si="6"/>
        <v>1.522663353503467</v>
      </c>
      <c r="DE28">
        <f t="shared" si="7"/>
        <v>-1.2533434631211811</v>
      </c>
      <c r="DF28">
        <f t="shared" si="8"/>
        <v>-0.4056607205277703</v>
      </c>
      <c r="DG28">
        <f t="shared" si="9"/>
        <v>-1.7618056081971809</v>
      </c>
      <c r="DH28">
        <f t="shared" si="10"/>
        <v>0.24311518003301075</v>
      </c>
      <c r="DI28">
        <f t="shared" si="11"/>
        <v>0.66057983072384896</v>
      </c>
      <c r="DJ28">
        <f t="shared" si="12"/>
        <v>0.62485673819100707</v>
      </c>
      <c r="DK28">
        <f t="shared" si="13"/>
        <v>-0.43535523265105203</v>
      </c>
      <c r="DL28">
        <f t="shared" si="14"/>
        <v>0.86695830300534604</v>
      </c>
      <c r="DM28">
        <f t="shared" si="15"/>
        <v>8.5782784592366657E-2</v>
      </c>
      <c r="DN28">
        <f t="shared" si="16"/>
        <v>0.35697117693593933</v>
      </c>
      <c r="DO28">
        <f t="shared" si="17"/>
        <v>-1.6395122479129869</v>
      </c>
      <c r="DP28">
        <f t="shared" si="18"/>
        <v>-0.31142426249301991</v>
      </c>
      <c r="DQ28">
        <f t="shared" si="19"/>
        <v>-0.13067773767876201</v>
      </c>
      <c r="DR28">
        <f t="shared" si="20"/>
        <v>1.7414173099609911</v>
      </c>
      <c r="DS28">
        <f t="shared" si="21"/>
        <v>0.39022750717027949</v>
      </c>
      <c r="DT28">
        <f t="shared" si="22"/>
        <v>-1.0693934843393367</v>
      </c>
      <c r="DU28">
        <f t="shared" si="23"/>
        <v>0.97783514907263702</v>
      </c>
      <c r="DV28">
        <f t="shared" si="24"/>
        <v>2.397969248730782</v>
      </c>
      <c r="DW28">
        <f t="shared" si="25"/>
        <v>-0.4743911685077129</v>
      </c>
      <c r="DX28">
        <f t="shared" si="26"/>
        <v>0.12981707171065904</v>
      </c>
      <c r="DY28">
        <f t="shared" si="27"/>
        <v>-0.46874625939191505</v>
      </c>
      <c r="DZ28">
        <f t="shared" si="28"/>
        <v>-0.49155466537430764</v>
      </c>
      <c r="EA28">
        <f t="shared" si="29"/>
        <v>-0.70332532486104538</v>
      </c>
      <c r="EB28">
        <f t="shared" si="30"/>
        <v>0.77537093551853697</v>
      </c>
      <c r="EC28">
        <f t="shared" si="31"/>
        <v>-2.0517372533487599</v>
      </c>
      <c r="ED28">
        <f t="shared" si="32"/>
        <v>-2.2104133005992828</v>
      </c>
      <c r="EE28">
        <f t="shared" si="33"/>
        <v>0.60741693258896912</v>
      </c>
      <c r="EF28">
        <f t="shared" si="34"/>
        <v>2.327864934475425</v>
      </c>
      <c r="EG28">
        <f t="shared" si="35"/>
        <v>-0.74715401335124065</v>
      </c>
      <c r="EH28">
        <f t="shared" si="36"/>
        <v>-1.2209219934630691</v>
      </c>
      <c r="EI28">
        <f t="shared" si="37"/>
        <v>-2.0803409239519594E-2</v>
      </c>
      <c r="EJ28">
        <f t="shared" si="38"/>
        <v>-2.9836890345107392E-3</v>
      </c>
      <c r="EK28">
        <f t="shared" si="39"/>
        <v>-2.1220354821302001</v>
      </c>
      <c r="EL28">
        <f t="shared" si="40"/>
        <v>-1.4316574844093028</v>
      </c>
      <c r="EM28">
        <f t="shared" si="41"/>
        <v>2.4303194862603581</v>
      </c>
      <c r="EN28">
        <f t="shared" si="42"/>
        <v>-0.78099379684823289</v>
      </c>
      <c r="EO28">
        <f t="shared" si="43"/>
        <v>1.093686659289081</v>
      </c>
      <c r="EP28">
        <f t="shared" si="44"/>
        <v>1.19960842825984</v>
      </c>
      <c r="EQ28">
        <f t="shared" si="45"/>
        <v>3.9723752357829141</v>
      </c>
      <c r="ER28">
        <f t="shared" si="46"/>
        <v>-0.81930838874977407</v>
      </c>
      <c r="ES28">
        <f t="shared" si="47"/>
        <v>0.61446636336929417</v>
      </c>
      <c r="ET28">
        <f t="shared" si="48"/>
        <v>-0.5097539639932992</v>
      </c>
      <c r="EU28">
        <f t="shared" si="49"/>
        <v>-2.1651818432070637</v>
      </c>
      <c r="EV28">
        <f t="shared" si="50"/>
        <v>0.70005139453013099</v>
      </c>
      <c r="EW28">
        <f t="shared" si="51"/>
        <v>1.149711183191648</v>
      </c>
      <c r="EX28">
        <f t="shared" si="52"/>
        <v>-0.14370554476888131</v>
      </c>
      <c r="EY28">
        <f t="shared" si="53"/>
        <v>0.31692496109264279</v>
      </c>
      <c r="EZ28">
        <f t="shared" si="54"/>
        <v>0.49402071903632716</v>
      </c>
      <c r="FA28">
        <f t="shared" si="55"/>
        <v>2.2784226363839521</v>
      </c>
      <c r="FB28">
        <f t="shared" si="56"/>
        <v>-0.89397460430134457</v>
      </c>
      <c r="FC28">
        <f t="shared" si="57"/>
        <v>-1.1498236089311444</v>
      </c>
      <c r="FD28">
        <f t="shared" si="58"/>
        <v>-1.7877555413858091</v>
      </c>
      <c r="FE28">
        <f t="shared" si="59"/>
        <v>-0.80142181474241569</v>
      </c>
      <c r="FF28">
        <f t="shared" si="60"/>
        <v>-2.023053612492729</v>
      </c>
      <c r="FG28">
        <f t="shared" si="61"/>
        <v>-0.36713079613604105</v>
      </c>
      <c r="FH28">
        <f t="shared" si="62"/>
        <v>-0.36237405463226369</v>
      </c>
      <c r="FI28">
        <f t="shared" si="63"/>
        <v>0.25081399462722598</v>
      </c>
      <c r="FJ28">
        <f t="shared" si="64"/>
        <v>3.980125923499386</v>
      </c>
      <c r="FK28">
        <f t="shared" si="65"/>
        <v>1.175045201759412</v>
      </c>
      <c r="FL28">
        <f t="shared" si="66"/>
        <v>-1.1018375700864105</v>
      </c>
      <c r="FM28">
        <f t="shared" si="67"/>
        <v>-1.2038735299727212</v>
      </c>
      <c r="FN28">
        <f t="shared" si="68"/>
        <v>-0.57322434605374295</v>
      </c>
      <c r="FO28">
        <f t="shared" si="69"/>
        <v>-0.21375889530955916</v>
      </c>
      <c r="FP28">
        <f t="shared" si="70"/>
        <v>-0.79775340957673069</v>
      </c>
      <c r="FQ28">
        <f t="shared" si="71"/>
        <v>-1.0261505542153453</v>
      </c>
      <c r="FR28">
        <f t="shared" si="72"/>
        <v>-7.4465867534634189E-2</v>
      </c>
      <c r="FS28">
        <f t="shared" si="73"/>
        <v>0.37507722846918268</v>
      </c>
      <c r="FT28">
        <f t="shared" si="74"/>
        <v>0.62086581363022608</v>
      </c>
      <c r="FU28">
        <f t="shared" si="75"/>
        <v>0.92545530494102091</v>
      </c>
      <c r="FV28">
        <f t="shared" si="76"/>
        <v>9.8928046589049967E-2</v>
      </c>
      <c r="FW28">
        <f t="shared" si="77"/>
        <v>-2.9263592341821778</v>
      </c>
      <c r="FX28">
        <f t="shared" si="78"/>
        <v>-1.2795605091473252</v>
      </c>
      <c r="FY28">
        <f t="shared" si="79"/>
        <v>0.82599174668393194</v>
      </c>
      <c r="FZ28">
        <f t="shared" si="80"/>
        <v>-2.4983449366319479</v>
      </c>
      <c r="GA28">
        <f t="shared" si="81"/>
        <v>-0.666267680405217</v>
      </c>
      <c r="GB28">
        <f t="shared" si="82"/>
        <v>-1.5862125654698771</v>
      </c>
      <c r="GC28">
        <f t="shared" si="83"/>
        <v>-2.0733623424237289</v>
      </c>
      <c r="GD28">
        <f t="shared" si="84"/>
        <v>1.8361993377873478</v>
      </c>
      <c r="GE28">
        <f t="shared" si="85"/>
        <v>-1.2528950914098136</v>
      </c>
      <c r="GF28">
        <f t="shared" si="86"/>
        <v>-0.43289408988153366</v>
      </c>
      <c r="GG28">
        <f t="shared" si="87"/>
        <v>0.51492403582009982</v>
      </c>
      <c r="GH28">
        <f t="shared" si="88"/>
        <v>-0.4794897506593237</v>
      </c>
      <c r="GI28">
        <f t="shared" si="89"/>
        <v>-0.53679983008402921</v>
      </c>
      <c r="GJ28">
        <f t="shared" si="90"/>
        <v>-1.2220206104974227</v>
      </c>
      <c r="GK28">
        <f t="shared" si="91"/>
        <v>0.98529246805415194</v>
      </c>
      <c r="GL28">
        <f t="shared" si="92"/>
        <v>0.31767172643971581</v>
      </c>
      <c r="GM28">
        <f t="shared" si="93"/>
        <v>-1.4110458714839491</v>
      </c>
      <c r="GN28">
        <f t="shared" si="94"/>
        <v>-0.53122052646798512</v>
      </c>
      <c r="GO28">
        <f t="shared" si="95"/>
        <v>0.43940272439283745</v>
      </c>
      <c r="GP28">
        <f t="shared" si="96"/>
        <v>3.33121354447527E-2</v>
      </c>
      <c r="GQ28">
        <f t="shared" si="97"/>
        <v>-3.3385234182101571</v>
      </c>
      <c r="GR28">
        <f t="shared" si="98"/>
        <v>-1.0114679961664417</v>
      </c>
      <c r="GS28">
        <f t="shared" si="99"/>
        <v>1.872668346370755</v>
      </c>
      <c r="GX28">
        <f t="shared" si="100"/>
        <v>2.7383046731773009</v>
      </c>
      <c r="GY28">
        <f t="shared" si="101"/>
        <v>0.560667225213764</v>
      </c>
      <c r="GZ28">
        <f t="shared" si="102"/>
        <v>0.52660860652269303</v>
      </c>
      <c r="HA28">
        <f t="shared" si="103"/>
        <v>0.91511433366662687</v>
      </c>
      <c r="HB28">
        <f t="shared" si="104"/>
        <v>0.52422132352804862</v>
      </c>
      <c r="HC28">
        <f t="shared" si="105"/>
        <v>0.18450735459869627</v>
      </c>
      <c r="HD28">
        <f t="shared" si="106"/>
        <v>1.522663353503467</v>
      </c>
      <c r="HE28">
        <f t="shared" si="107"/>
        <v>1.2533434631211811</v>
      </c>
      <c r="HF28">
        <f t="shared" si="108"/>
        <v>0.4056607205277703</v>
      </c>
      <c r="HG28">
        <f t="shared" si="109"/>
        <v>1.7618056081971809</v>
      </c>
      <c r="HH28">
        <f t="shared" si="110"/>
        <v>0.24311518003301075</v>
      </c>
      <c r="HI28">
        <f t="shared" si="111"/>
        <v>0.66057983072384896</v>
      </c>
      <c r="HJ28">
        <f t="shared" si="112"/>
        <v>0.62485673819100707</v>
      </c>
      <c r="HK28">
        <f t="shared" si="113"/>
        <v>0.43535523265105203</v>
      </c>
      <c r="HL28">
        <f t="shared" si="114"/>
        <v>0.86695830300534604</v>
      </c>
      <c r="HM28">
        <f t="shared" si="115"/>
        <v>8.5782784592366657E-2</v>
      </c>
      <c r="HN28">
        <f t="shared" si="116"/>
        <v>0.35697117693593933</v>
      </c>
      <c r="HO28">
        <f t="shared" si="117"/>
        <v>1.6395122479129869</v>
      </c>
      <c r="HP28">
        <f t="shared" si="118"/>
        <v>0.31142426249301991</v>
      </c>
      <c r="HQ28">
        <f t="shared" si="119"/>
        <v>0.13067773767876201</v>
      </c>
      <c r="HR28">
        <f t="shared" si="120"/>
        <v>1.7414173099609911</v>
      </c>
      <c r="HS28">
        <f t="shared" si="121"/>
        <v>0.39022750717027949</v>
      </c>
      <c r="HT28">
        <f t="shared" si="122"/>
        <v>1.0693934843393367</v>
      </c>
      <c r="HU28">
        <f t="shared" si="123"/>
        <v>0.97783514907263702</v>
      </c>
      <c r="HV28">
        <f t="shared" si="124"/>
        <v>2.397969248730782</v>
      </c>
      <c r="HW28">
        <f t="shared" si="125"/>
        <v>0.4743911685077129</v>
      </c>
      <c r="HX28">
        <f t="shared" si="126"/>
        <v>0.12981707171065904</v>
      </c>
      <c r="HY28">
        <f t="shared" si="127"/>
        <v>0.46874625939191505</v>
      </c>
      <c r="HZ28">
        <f t="shared" si="128"/>
        <v>0.49155466537430764</v>
      </c>
      <c r="IA28">
        <f t="shared" si="129"/>
        <v>0.70332532486104538</v>
      </c>
      <c r="IB28">
        <f t="shared" si="130"/>
        <v>0.77537093551853697</v>
      </c>
      <c r="IC28">
        <f t="shared" si="131"/>
        <v>2.0517372533487599</v>
      </c>
      <c r="ID28">
        <f t="shared" si="132"/>
        <v>2.2104133005992828</v>
      </c>
      <c r="IE28">
        <f t="shared" si="133"/>
        <v>0.60741693258896912</v>
      </c>
      <c r="IF28">
        <f t="shared" si="134"/>
        <v>2.327864934475425</v>
      </c>
      <c r="IG28">
        <f t="shared" si="135"/>
        <v>0.74715401335124065</v>
      </c>
      <c r="IH28">
        <f t="shared" si="136"/>
        <v>1.2209219934630691</v>
      </c>
      <c r="II28">
        <f t="shared" si="137"/>
        <v>2.0803409239519594E-2</v>
      </c>
      <c r="IJ28">
        <f t="shared" si="138"/>
        <v>2.9836890345107392E-3</v>
      </c>
      <c r="IK28">
        <f t="shared" si="139"/>
        <v>2.1220354821302001</v>
      </c>
      <c r="IL28">
        <f t="shared" si="140"/>
        <v>1.4316574844093028</v>
      </c>
      <c r="IM28">
        <f t="shared" si="141"/>
        <v>2.4303194862603581</v>
      </c>
      <c r="IN28">
        <f t="shared" si="142"/>
        <v>0.78099379684823289</v>
      </c>
      <c r="IO28">
        <f t="shared" si="143"/>
        <v>1.093686659289081</v>
      </c>
      <c r="IP28">
        <f t="shared" si="144"/>
        <v>1.19960842825984</v>
      </c>
      <c r="IQ28">
        <f t="shared" si="145"/>
        <v>3.9723752357829141</v>
      </c>
      <c r="IR28">
        <f t="shared" si="146"/>
        <v>0.81930838874977407</v>
      </c>
      <c r="IS28">
        <f t="shared" si="147"/>
        <v>0.61446636336929417</v>
      </c>
      <c r="IT28">
        <f t="shared" si="148"/>
        <v>0.5097539639932992</v>
      </c>
      <c r="IU28">
        <f t="shared" si="149"/>
        <v>2.1651818432070637</v>
      </c>
      <c r="IV28">
        <f t="shared" si="150"/>
        <v>0.70005139453013099</v>
      </c>
      <c r="IW28">
        <f t="shared" si="151"/>
        <v>1.149711183191648</v>
      </c>
      <c r="IX28">
        <f t="shared" si="152"/>
        <v>0.14370554476888131</v>
      </c>
      <c r="IY28">
        <f t="shared" si="153"/>
        <v>0.31692496109264279</v>
      </c>
      <c r="IZ28">
        <f t="shared" si="154"/>
        <v>0.49402071903632716</v>
      </c>
      <c r="JA28">
        <f t="shared" si="155"/>
        <v>2.2784226363839521</v>
      </c>
      <c r="JB28">
        <f t="shared" si="156"/>
        <v>0.89397460430134457</v>
      </c>
      <c r="JC28">
        <f t="shared" si="157"/>
        <v>1.1498236089311444</v>
      </c>
      <c r="JD28">
        <f t="shared" si="158"/>
        <v>1.7877555413858091</v>
      </c>
      <c r="JE28">
        <f t="shared" si="159"/>
        <v>0.80142181474241569</v>
      </c>
      <c r="JF28">
        <f t="shared" si="160"/>
        <v>2.023053612492729</v>
      </c>
      <c r="JG28">
        <f t="shared" si="161"/>
        <v>0.36713079613604105</v>
      </c>
      <c r="JH28">
        <f t="shared" si="162"/>
        <v>0.36237405463226369</v>
      </c>
      <c r="JI28">
        <f t="shared" si="163"/>
        <v>0.25081399462722598</v>
      </c>
      <c r="JJ28">
        <f t="shared" si="164"/>
        <v>3.980125923499386</v>
      </c>
      <c r="JK28">
        <f t="shared" si="165"/>
        <v>1.175045201759412</v>
      </c>
      <c r="JL28">
        <f t="shared" si="166"/>
        <v>1.1018375700864105</v>
      </c>
      <c r="JM28">
        <f t="shared" si="167"/>
        <v>1.2038735299727212</v>
      </c>
      <c r="JN28">
        <f t="shared" si="168"/>
        <v>0.57322434605374295</v>
      </c>
      <c r="JO28">
        <f t="shared" si="169"/>
        <v>0.21375889530955916</v>
      </c>
      <c r="JP28">
        <f t="shared" si="170"/>
        <v>0.79775340957673069</v>
      </c>
      <c r="JQ28">
        <f t="shared" si="171"/>
        <v>1.0261505542153453</v>
      </c>
      <c r="JR28">
        <f t="shared" si="172"/>
        <v>7.4465867534634189E-2</v>
      </c>
      <c r="JS28">
        <f t="shared" si="173"/>
        <v>0.37507722846918268</v>
      </c>
      <c r="JT28">
        <f t="shared" si="174"/>
        <v>0.62086581363022608</v>
      </c>
      <c r="JU28">
        <f t="shared" si="175"/>
        <v>0.92545530494102091</v>
      </c>
      <c r="JV28">
        <f t="shared" si="176"/>
        <v>9.8928046589049967E-2</v>
      </c>
      <c r="JW28">
        <f t="shared" si="177"/>
        <v>2.9263592341821778</v>
      </c>
      <c r="JX28">
        <f t="shared" si="178"/>
        <v>1.2795605091473252</v>
      </c>
      <c r="JY28">
        <f t="shared" si="179"/>
        <v>0.82599174668393194</v>
      </c>
      <c r="JZ28">
        <f t="shared" si="180"/>
        <v>2.4983449366319479</v>
      </c>
      <c r="KA28">
        <f t="shared" si="181"/>
        <v>0.666267680405217</v>
      </c>
      <c r="KB28">
        <f t="shared" si="182"/>
        <v>1.5862125654698771</v>
      </c>
      <c r="KC28">
        <f t="shared" si="183"/>
        <v>2.0733623424237289</v>
      </c>
      <c r="KD28">
        <f t="shared" si="184"/>
        <v>1.8361993377873478</v>
      </c>
      <c r="KE28">
        <f t="shared" si="185"/>
        <v>1.2528950914098136</v>
      </c>
      <c r="KF28">
        <f t="shared" si="186"/>
        <v>0.43289408988153366</v>
      </c>
      <c r="KG28">
        <f t="shared" si="187"/>
        <v>0.51492403582009982</v>
      </c>
      <c r="KH28">
        <f t="shared" si="188"/>
        <v>0.4794897506593237</v>
      </c>
      <c r="KI28">
        <f t="shared" si="189"/>
        <v>0.53679983008402921</v>
      </c>
      <c r="KJ28">
        <f t="shared" si="190"/>
        <v>1.2220206104974227</v>
      </c>
      <c r="KK28">
        <f t="shared" si="191"/>
        <v>0.98529246805415194</v>
      </c>
      <c r="KL28">
        <f t="shared" si="192"/>
        <v>0.31767172643971581</v>
      </c>
      <c r="KM28">
        <f t="shared" si="193"/>
        <v>1.4110458714839491</v>
      </c>
      <c r="KN28">
        <f t="shared" si="194"/>
        <v>0.53122052646798512</v>
      </c>
      <c r="KO28">
        <f t="shared" si="195"/>
        <v>0.43940272439283745</v>
      </c>
      <c r="KP28">
        <f t="shared" si="196"/>
        <v>3.33121354447527E-2</v>
      </c>
      <c r="KQ28">
        <f t="shared" si="197"/>
        <v>3.3385234182101571</v>
      </c>
      <c r="KR28">
        <f t="shared" si="198"/>
        <v>1.0114679961664417</v>
      </c>
      <c r="KS28">
        <f t="shared" si="199"/>
        <v>1.872668346370755</v>
      </c>
    </row>
    <row r="29" spans="1:305" x14ac:dyDescent="0.25">
      <c r="A29" s="3">
        <v>1.2977926992574449</v>
      </c>
      <c r="B29" s="3">
        <v>0.97969568187624456</v>
      </c>
      <c r="C29" s="3">
        <v>0.23914530155509431</v>
      </c>
      <c r="D29" s="3">
        <v>0.98774199647682059</v>
      </c>
      <c r="E29" s="3">
        <v>1.4124999462418399</v>
      </c>
      <c r="F29" s="3">
        <v>-0.63388647757013328</v>
      </c>
      <c r="G29" s="3">
        <v>1.132513542052368</v>
      </c>
      <c r="H29" s="3">
        <v>1.476777926042117</v>
      </c>
      <c r="I29" s="3">
        <v>1.2676732680237199</v>
      </c>
      <c r="J29" s="3">
        <v>2.126148685095187</v>
      </c>
      <c r="K29" s="3">
        <v>-1.2526088465581551</v>
      </c>
      <c r="L29" s="3">
        <v>-0.37697220726658898</v>
      </c>
      <c r="M29" s="3">
        <v>-0.51180562512263483</v>
      </c>
      <c r="N29" s="3">
        <v>-5.3232320936459132E-2</v>
      </c>
      <c r="O29" s="3">
        <v>1.181251590546609</v>
      </c>
      <c r="P29" s="3">
        <v>0.59149497477549418</v>
      </c>
      <c r="Q29" s="3">
        <v>2.5525457118558741</v>
      </c>
      <c r="R29" s="3">
        <v>5.3002278439053034</v>
      </c>
      <c r="S29" s="3">
        <v>0.18596024571344161</v>
      </c>
      <c r="T29" s="3">
        <v>0.43822714528715878</v>
      </c>
      <c r="U29" s="3">
        <v>4.9654740776600788</v>
      </c>
      <c r="V29" s="3">
        <v>0.49626675492051642</v>
      </c>
      <c r="W29" s="3">
        <v>9.9449177988003401E-2</v>
      </c>
      <c r="X29" s="3">
        <v>1.6539483707010549</v>
      </c>
      <c r="Y29" s="3">
        <v>2.1444328440796192</v>
      </c>
      <c r="Z29" s="3">
        <v>0.28573340412177722</v>
      </c>
      <c r="AA29" s="3">
        <v>2.6554050858657821</v>
      </c>
      <c r="AB29" s="3">
        <v>1.344082245855081</v>
      </c>
      <c r="AC29" s="3">
        <v>-0.43567585566313027</v>
      </c>
      <c r="AD29" s="3">
        <v>1.6380766136453899</v>
      </c>
      <c r="AE29" s="3">
        <v>-8.7436602702322785E-2</v>
      </c>
      <c r="AF29" s="3">
        <v>0.39612178386844649</v>
      </c>
      <c r="AG29" s="3">
        <v>3.0913533646001481</v>
      </c>
      <c r="AH29" s="3">
        <v>0.64047876046411756</v>
      </c>
      <c r="AI29" s="3">
        <v>5.327802577032636</v>
      </c>
      <c r="AJ29" s="3">
        <v>-1.5318213634909239</v>
      </c>
      <c r="AK29" s="3">
        <v>2.00060650151371</v>
      </c>
      <c r="AL29" s="3">
        <v>-0.62040298516615833</v>
      </c>
      <c r="AM29" s="3">
        <v>-2.1531551921519569</v>
      </c>
      <c r="AN29" s="3">
        <v>-1.885745554045282E-2</v>
      </c>
      <c r="AO29" s="3">
        <v>-1.292036872768628</v>
      </c>
      <c r="AP29" s="3">
        <v>1.2606304194772371</v>
      </c>
      <c r="AQ29" s="3">
        <v>-1.0348785786533381</v>
      </c>
      <c r="AR29" s="3">
        <v>-1.6016074497512911</v>
      </c>
      <c r="AS29" s="3">
        <v>2.837762716157652</v>
      </c>
      <c r="AT29" s="3">
        <v>3.051511838363258</v>
      </c>
      <c r="AU29" s="3">
        <v>1.4016691095145231</v>
      </c>
      <c r="AV29" s="3">
        <v>-1.61015959092079</v>
      </c>
      <c r="AW29" s="3">
        <v>-0.78102201674828164</v>
      </c>
      <c r="AX29" s="3">
        <v>2.19098867105525</v>
      </c>
      <c r="AY29" s="3">
        <v>2.4802998625680028</v>
      </c>
      <c r="AZ29" s="3">
        <v>-0.59704944552942196</v>
      </c>
      <c r="BA29" s="3">
        <v>3.7380289421461792</v>
      </c>
      <c r="BB29" s="3">
        <v>0.21530028191297981</v>
      </c>
      <c r="BC29" s="3">
        <v>1.7286245333855901</v>
      </c>
      <c r="BD29" s="3">
        <v>4.1150924642548503</v>
      </c>
      <c r="BE29" s="3">
        <v>-0.15074559878815899</v>
      </c>
      <c r="BF29" s="3">
        <v>0.60229386245309202</v>
      </c>
      <c r="BG29" s="3">
        <v>1.8843163816598341</v>
      </c>
      <c r="BH29" s="3">
        <v>1.402206902134933</v>
      </c>
      <c r="BI29" s="3">
        <v>4.550744089099231</v>
      </c>
      <c r="BJ29" s="3">
        <v>-0.326609397468412</v>
      </c>
      <c r="BK29" s="3">
        <v>1.440500760215911</v>
      </c>
      <c r="BL29" s="3">
        <v>1.115349867304096</v>
      </c>
      <c r="BM29" s="3">
        <v>0.34299810865870001</v>
      </c>
      <c r="BN29" s="3">
        <v>1.400360421722141</v>
      </c>
      <c r="BO29" s="3">
        <v>2.0766911978389939</v>
      </c>
      <c r="BP29" s="3">
        <v>0.7779511952698952</v>
      </c>
      <c r="BQ29" s="3">
        <v>-2.3245119916232779</v>
      </c>
      <c r="BR29" s="3">
        <v>-0.22178679501072221</v>
      </c>
      <c r="BS29" s="3">
        <v>0.2519623230242854</v>
      </c>
      <c r="BT29" s="3">
        <v>0.63418245095354109</v>
      </c>
      <c r="BU29" s="3">
        <v>0.29267005863764539</v>
      </c>
      <c r="BV29" s="3">
        <v>0.77051549565437361</v>
      </c>
      <c r="BW29" s="3">
        <v>0.75592474165858592</v>
      </c>
      <c r="BX29" s="3">
        <v>-0.16784052659566709</v>
      </c>
      <c r="BY29" s="3">
        <v>-0.26999103710131722</v>
      </c>
      <c r="BZ29" s="3">
        <v>3.8922626183881488</v>
      </c>
      <c r="CA29" s="3">
        <v>1.365122845784924</v>
      </c>
      <c r="CB29" s="3">
        <v>0.1028683919351224</v>
      </c>
      <c r="CC29" s="3">
        <v>1.289447005894738</v>
      </c>
      <c r="CD29" s="3">
        <v>0.53827238045670267</v>
      </c>
      <c r="CE29" s="3">
        <v>0.98467667418386551</v>
      </c>
      <c r="CF29" s="3">
        <v>-0.23892797460153001</v>
      </c>
      <c r="CG29" s="3">
        <v>2.5585312878552879</v>
      </c>
      <c r="CH29" s="3">
        <v>-0.40181879512867402</v>
      </c>
      <c r="CI29" s="3">
        <v>4.9069146974031391E-2</v>
      </c>
      <c r="CJ29" s="3">
        <v>-0.4640598188235463</v>
      </c>
      <c r="CK29" s="3">
        <v>-0.22978558645744751</v>
      </c>
      <c r="CL29" s="3">
        <v>1.9912547562139591</v>
      </c>
      <c r="CM29" s="3">
        <v>-0.16301768378434639</v>
      </c>
      <c r="CN29" s="3">
        <v>0.21767350739061139</v>
      </c>
      <c r="CO29" s="3">
        <v>-0.16578904608397091</v>
      </c>
      <c r="CP29" s="3">
        <v>0.21423268429995471</v>
      </c>
      <c r="CQ29" s="3">
        <v>-9.1571931954806916E-3</v>
      </c>
      <c r="CR29" s="3">
        <v>-0.48299988060264681</v>
      </c>
      <c r="CS29" s="3">
        <v>1.658408558561461</v>
      </c>
      <c r="CT29" s="3">
        <v>5.7406682661383446</v>
      </c>
      <c r="CU29" s="3">
        <v>1.5768068784975671</v>
      </c>
      <c r="CV29" s="3">
        <v>2.0174029946781129</v>
      </c>
      <c r="CX29">
        <f t="shared" si="0"/>
        <v>0.57310393925744485</v>
      </c>
      <c r="CY29">
        <f t="shared" si="1"/>
        <v>0.75356806187624459</v>
      </c>
      <c r="CZ29">
        <f t="shared" si="2"/>
        <v>-0.22364697844490569</v>
      </c>
      <c r="DA29">
        <f t="shared" si="3"/>
        <v>9.9737146476820637E-2</v>
      </c>
      <c r="DB29">
        <f t="shared" si="4"/>
        <v>1.15343696624184</v>
      </c>
      <c r="DC29">
        <f t="shared" si="5"/>
        <v>-1.0191973275701334</v>
      </c>
      <c r="DD29">
        <f t="shared" si="6"/>
        <v>-9.5724757947631911E-2</v>
      </c>
      <c r="DE29">
        <f t="shared" si="7"/>
        <v>0.65373527604211701</v>
      </c>
      <c r="DF29">
        <f t="shared" si="8"/>
        <v>0.98112628802371993</v>
      </c>
      <c r="DG29">
        <f t="shared" si="9"/>
        <v>1.5359478850951871</v>
      </c>
      <c r="DH29">
        <f t="shared" si="10"/>
        <v>-1.3289306785581552</v>
      </c>
      <c r="DI29">
        <f t="shared" si="11"/>
        <v>-1.0937789772665889</v>
      </c>
      <c r="DJ29">
        <f t="shared" si="12"/>
        <v>-1.0556432251226349</v>
      </c>
      <c r="DK29">
        <f t="shared" si="13"/>
        <v>-0.39381032093645912</v>
      </c>
      <c r="DL29">
        <f t="shared" si="14"/>
        <v>0.34223118054660895</v>
      </c>
      <c r="DM29">
        <f t="shared" si="15"/>
        <v>-0.42320012522450579</v>
      </c>
      <c r="DN29">
        <f t="shared" si="16"/>
        <v>2.481013312855874</v>
      </c>
      <c r="DO29">
        <f t="shared" si="17"/>
        <v>4.1670049439053036</v>
      </c>
      <c r="DP29">
        <f t="shared" si="18"/>
        <v>-0.55937279428655839</v>
      </c>
      <c r="DQ29">
        <f t="shared" si="19"/>
        <v>0.46668247428715881</v>
      </c>
      <c r="DR29">
        <f t="shared" si="20"/>
        <v>3.1015898776600785</v>
      </c>
      <c r="DS29">
        <f t="shared" si="21"/>
        <v>0.1213114049205164</v>
      </c>
      <c r="DT29">
        <f t="shared" si="22"/>
        <v>-0.33524625201199659</v>
      </c>
      <c r="DU29">
        <f t="shared" si="23"/>
        <v>1.2323157107010549</v>
      </c>
      <c r="DV29">
        <f t="shared" si="24"/>
        <v>-0.4791655559203809</v>
      </c>
      <c r="DW29">
        <f t="shared" si="25"/>
        <v>0.13193658412177722</v>
      </c>
      <c r="DX29">
        <f t="shared" si="26"/>
        <v>2.1230900458657822</v>
      </c>
      <c r="DY29">
        <f t="shared" si="27"/>
        <v>1.0281283258550808</v>
      </c>
      <c r="DZ29">
        <f t="shared" si="28"/>
        <v>-0.4767777516631303</v>
      </c>
      <c r="EA29">
        <f t="shared" si="29"/>
        <v>0.93323701364538991</v>
      </c>
      <c r="EB29">
        <f t="shared" si="30"/>
        <v>-0.66370686270232282</v>
      </c>
      <c r="EC29">
        <f t="shared" si="31"/>
        <v>-1.1043077161315535</v>
      </c>
      <c r="ED29">
        <f t="shared" si="32"/>
        <v>0.32146486460014811</v>
      </c>
      <c r="EE29">
        <f t="shared" si="33"/>
        <v>0.1234855104641176</v>
      </c>
      <c r="EF29">
        <f t="shared" si="34"/>
        <v>2.850737277032636</v>
      </c>
      <c r="EG29">
        <f t="shared" si="35"/>
        <v>-1.916916163490924</v>
      </c>
      <c r="EH29">
        <f t="shared" si="36"/>
        <v>1.0367765615137099</v>
      </c>
      <c r="EI29">
        <f t="shared" si="37"/>
        <v>-0.53605662316615832</v>
      </c>
      <c r="EJ29">
        <f t="shared" si="38"/>
        <v>-3.1519423221519567</v>
      </c>
      <c r="EK29">
        <f t="shared" si="39"/>
        <v>-1.3342006555404529</v>
      </c>
      <c r="EL29">
        <f t="shared" si="40"/>
        <v>-1.9079282127686281</v>
      </c>
      <c r="EM29">
        <f t="shared" si="41"/>
        <v>0.16486911947723715</v>
      </c>
      <c r="EN29">
        <f t="shared" si="42"/>
        <v>-1.652433198653338</v>
      </c>
      <c r="EO29">
        <f t="shared" si="43"/>
        <v>-2.3070781297512912</v>
      </c>
      <c r="EP29">
        <f t="shared" si="44"/>
        <v>1.0310860161576521</v>
      </c>
      <c r="EQ29">
        <f t="shared" si="45"/>
        <v>1.9751604383632579</v>
      </c>
      <c r="ER29">
        <f t="shared" si="46"/>
        <v>0.63971136951452301</v>
      </c>
      <c r="ES29">
        <f t="shared" si="47"/>
        <v>-1.74647762092079</v>
      </c>
      <c r="ET29">
        <f t="shared" si="48"/>
        <v>-1.2098404867482817</v>
      </c>
      <c r="EU29">
        <f t="shared" si="49"/>
        <v>-1.4804349289447498</v>
      </c>
      <c r="EV29">
        <f t="shared" si="50"/>
        <v>1.9528113225680028</v>
      </c>
      <c r="EW29">
        <f t="shared" si="51"/>
        <v>-1.1186704355294219</v>
      </c>
      <c r="EX29">
        <f t="shared" si="52"/>
        <v>3.2161940621461791</v>
      </c>
      <c r="EY29">
        <f t="shared" si="53"/>
        <v>-0.2879006680870202</v>
      </c>
      <c r="EZ29">
        <f t="shared" si="54"/>
        <v>1.5901416433855902</v>
      </c>
      <c r="FA29">
        <f t="shared" si="55"/>
        <v>1.1022791642548504</v>
      </c>
      <c r="FB29">
        <f t="shared" si="56"/>
        <v>-0.60488194878815904</v>
      </c>
      <c r="FC29">
        <f t="shared" si="57"/>
        <v>-0.224530627546908</v>
      </c>
      <c r="FD29">
        <f t="shared" si="58"/>
        <v>0.46775938165983399</v>
      </c>
      <c r="FE29">
        <f t="shared" si="59"/>
        <v>0.90782791213493308</v>
      </c>
      <c r="FF29">
        <f t="shared" si="60"/>
        <v>1.4215401890992312</v>
      </c>
      <c r="FG29">
        <f t="shared" si="61"/>
        <v>-0.455171837468412</v>
      </c>
      <c r="FH29">
        <f t="shared" si="62"/>
        <v>1.2349243402159109</v>
      </c>
      <c r="FI29">
        <f t="shared" si="63"/>
        <v>0.51816385730409598</v>
      </c>
      <c r="FJ29">
        <f t="shared" si="64"/>
        <v>-0.34878742134129997</v>
      </c>
      <c r="FK29">
        <f t="shared" si="65"/>
        <v>0.91565020172214107</v>
      </c>
      <c r="FL29">
        <f t="shared" si="66"/>
        <v>1.3418811478389938</v>
      </c>
      <c r="FM29">
        <f t="shared" si="67"/>
        <v>0.10313296526989524</v>
      </c>
      <c r="FN29">
        <f t="shared" si="68"/>
        <v>-2.4127300546232777</v>
      </c>
      <c r="FO29">
        <f t="shared" si="69"/>
        <v>-0.52581655501072222</v>
      </c>
      <c r="FP29">
        <f t="shared" si="70"/>
        <v>0.20939049502428539</v>
      </c>
      <c r="FQ29">
        <f t="shared" si="71"/>
        <v>3.6996890953541084E-2</v>
      </c>
      <c r="FR29">
        <f t="shared" si="72"/>
        <v>2.3618788637645383E-2</v>
      </c>
      <c r="FS29">
        <f t="shared" si="73"/>
        <v>0.4640224856543736</v>
      </c>
      <c r="FT29">
        <f t="shared" si="74"/>
        <v>-0.95263065834141414</v>
      </c>
      <c r="FU29">
        <f t="shared" si="75"/>
        <v>-0.56281436659566708</v>
      </c>
      <c r="FV29">
        <f t="shared" si="76"/>
        <v>-0.44070570710131723</v>
      </c>
      <c r="FW29">
        <f t="shared" si="77"/>
        <v>0.65309491838814893</v>
      </c>
      <c r="FX29">
        <f t="shared" si="78"/>
        <v>0.56242146578492402</v>
      </c>
      <c r="FY29">
        <f t="shared" si="79"/>
        <v>-0.66745694806487754</v>
      </c>
      <c r="FZ29">
        <f t="shared" si="80"/>
        <v>-1.633130794105262</v>
      </c>
      <c r="GA29">
        <f t="shared" si="81"/>
        <v>-0.10997420954329729</v>
      </c>
      <c r="GB29">
        <f t="shared" si="82"/>
        <v>-0.64385722581613458</v>
      </c>
      <c r="GC29">
        <f t="shared" si="83"/>
        <v>-3.1107944746015299</v>
      </c>
      <c r="GD29">
        <f t="shared" si="84"/>
        <v>0.94603388785528786</v>
      </c>
      <c r="GE29">
        <f t="shared" si="85"/>
        <v>-1.250107695128674</v>
      </c>
      <c r="GF29">
        <f t="shared" si="86"/>
        <v>-0.28440466302596856</v>
      </c>
      <c r="GG29">
        <f t="shared" si="87"/>
        <v>-0.36143195882354628</v>
      </c>
      <c r="GH29">
        <f t="shared" si="88"/>
        <v>-0.54449497645744749</v>
      </c>
      <c r="GI29">
        <f t="shared" si="89"/>
        <v>1.2563564162139591</v>
      </c>
      <c r="GJ29">
        <f t="shared" si="90"/>
        <v>-1.3504461837843464</v>
      </c>
      <c r="GK29">
        <f t="shared" si="91"/>
        <v>-0.33549028260938862</v>
      </c>
      <c r="GL29">
        <f t="shared" si="92"/>
        <v>-0.36626511608397094</v>
      </c>
      <c r="GM29">
        <f t="shared" si="93"/>
        <v>-1.0541720157000454</v>
      </c>
      <c r="GN29">
        <f t="shared" si="94"/>
        <v>-0.4950206931954807</v>
      </c>
      <c r="GO29">
        <f t="shared" si="95"/>
        <v>-0.80428174060264679</v>
      </c>
      <c r="GP29">
        <f t="shared" si="96"/>
        <v>1.132800508561461</v>
      </c>
      <c r="GQ29">
        <f t="shared" si="97"/>
        <v>2.5512870661383444</v>
      </c>
      <c r="GR29">
        <f t="shared" si="98"/>
        <v>0.73502321849756702</v>
      </c>
      <c r="GS29">
        <f t="shared" si="99"/>
        <v>1.003865994678113</v>
      </c>
      <c r="GX29">
        <f t="shared" si="100"/>
        <v>0.57310393925744485</v>
      </c>
      <c r="GY29">
        <f t="shared" si="101"/>
        <v>0.75356806187624459</v>
      </c>
      <c r="GZ29">
        <f t="shared" si="102"/>
        <v>0.22364697844490569</v>
      </c>
      <c r="HA29">
        <f t="shared" si="103"/>
        <v>9.9737146476820637E-2</v>
      </c>
      <c r="HB29">
        <f t="shared" si="104"/>
        <v>1.15343696624184</v>
      </c>
      <c r="HC29">
        <f t="shared" si="105"/>
        <v>1.0191973275701334</v>
      </c>
      <c r="HD29">
        <f t="shared" si="106"/>
        <v>9.5724757947631911E-2</v>
      </c>
      <c r="HE29">
        <f t="shared" si="107"/>
        <v>0.65373527604211701</v>
      </c>
      <c r="HF29">
        <f t="shared" si="108"/>
        <v>0.98112628802371993</v>
      </c>
      <c r="HG29">
        <f t="shared" si="109"/>
        <v>1.5359478850951871</v>
      </c>
      <c r="HH29">
        <f t="shared" si="110"/>
        <v>1.3289306785581552</v>
      </c>
      <c r="HI29">
        <f t="shared" si="111"/>
        <v>1.0937789772665889</v>
      </c>
      <c r="HJ29">
        <f t="shared" si="112"/>
        <v>1.0556432251226349</v>
      </c>
      <c r="HK29">
        <f t="shared" si="113"/>
        <v>0.39381032093645912</v>
      </c>
      <c r="HL29">
        <f t="shared" si="114"/>
        <v>0.34223118054660895</v>
      </c>
      <c r="HM29">
        <f t="shared" si="115"/>
        <v>0.42320012522450579</v>
      </c>
      <c r="HN29">
        <f t="shared" si="116"/>
        <v>2.481013312855874</v>
      </c>
      <c r="HO29">
        <f t="shared" si="117"/>
        <v>4.1670049439053036</v>
      </c>
      <c r="HP29">
        <f t="shared" si="118"/>
        <v>0.55937279428655839</v>
      </c>
      <c r="HQ29">
        <f t="shared" si="119"/>
        <v>0.46668247428715881</v>
      </c>
      <c r="HR29">
        <f t="shared" si="120"/>
        <v>3.1015898776600785</v>
      </c>
      <c r="HS29">
        <f t="shared" si="121"/>
        <v>0.1213114049205164</v>
      </c>
      <c r="HT29">
        <f t="shared" si="122"/>
        <v>0.33524625201199659</v>
      </c>
      <c r="HU29">
        <f t="shared" si="123"/>
        <v>1.2323157107010549</v>
      </c>
      <c r="HV29">
        <f t="shared" si="124"/>
        <v>0.4791655559203809</v>
      </c>
      <c r="HW29">
        <f t="shared" si="125"/>
        <v>0.13193658412177722</v>
      </c>
      <c r="HX29">
        <f t="shared" si="126"/>
        <v>2.1230900458657822</v>
      </c>
      <c r="HY29">
        <f t="shared" si="127"/>
        <v>1.0281283258550808</v>
      </c>
      <c r="HZ29">
        <f t="shared" si="128"/>
        <v>0.4767777516631303</v>
      </c>
      <c r="IA29">
        <f t="shared" si="129"/>
        <v>0.93323701364538991</v>
      </c>
      <c r="IB29">
        <f t="shared" si="130"/>
        <v>0.66370686270232282</v>
      </c>
      <c r="IC29">
        <f t="shared" si="131"/>
        <v>1.1043077161315535</v>
      </c>
      <c r="ID29">
        <f t="shared" si="132"/>
        <v>0.32146486460014811</v>
      </c>
      <c r="IE29">
        <f t="shared" si="133"/>
        <v>0.1234855104641176</v>
      </c>
      <c r="IF29">
        <f t="shared" si="134"/>
        <v>2.850737277032636</v>
      </c>
      <c r="IG29">
        <f t="shared" si="135"/>
        <v>1.916916163490924</v>
      </c>
      <c r="IH29">
        <f t="shared" si="136"/>
        <v>1.0367765615137099</v>
      </c>
      <c r="II29">
        <f t="shared" si="137"/>
        <v>0.53605662316615832</v>
      </c>
      <c r="IJ29">
        <f t="shared" si="138"/>
        <v>3.1519423221519567</v>
      </c>
      <c r="IK29">
        <f t="shared" si="139"/>
        <v>1.3342006555404529</v>
      </c>
      <c r="IL29">
        <f t="shared" si="140"/>
        <v>1.9079282127686281</v>
      </c>
      <c r="IM29">
        <f t="shared" si="141"/>
        <v>0.16486911947723715</v>
      </c>
      <c r="IN29">
        <f t="shared" si="142"/>
        <v>1.652433198653338</v>
      </c>
      <c r="IO29">
        <f t="shared" si="143"/>
        <v>2.3070781297512912</v>
      </c>
      <c r="IP29">
        <f t="shared" si="144"/>
        <v>1.0310860161576521</v>
      </c>
      <c r="IQ29">
        <f t="shared" si="145"/>
        <v>1.9751604383632579</v>
      </c>
      <c r="IR29">
        <f t="shared" si="146"/>
        <v>0.63971136951452301</v>
      </c>
      <c r="IS29">
        <f t="shared" si="147"/>
        <v>1.74647762092079</v>
      </c>
      <c r="IT29">
        <f t="shared" si="148"/>
        <v>1.2098404867482817</v>
      </c>
      <c r="IU29">
        <f t="shared" si="149"/>
        <v>1.4804349289447498</v>
      </c>
      <c r="IV29">
        <f t="shared" si="150"/>
        <v>1.9528113225680028</v>
      </c>
      <c r="IW29">
        <f t="shared" si="151"/>
        <v>1.1186704355294219</v>
      </c>
      <c r="IX29">
        <f t="shared" si="152"/>
        <v>3.2161940621461791</v>
      </c>
      <c r="IY29">
        <f t="shared" si="153"/>
        <v>0.2879006680870202</v>
      </c>
      <c r="IZ29">
        <f t="shared" si="154"/>
        <v>1.5901416433855902</v>
      </c>
      <c r="JA29">
        <f t="shared" si="155"/>
        <v>1.1022791642548504</v>
      </c>
      <c r="JB29">
        <f t="shared" si="156"/>
        <v>0.60488194878815904</v>
      </c>
      <c r="JC29">
        <f t="shared" si="157"/>
        <v>0.224530627546908</v>
      </c>
      <c r="JD29">
        <f t="shared" si="158"/>
        <v>0.46775938165983399</v>
      </c>
      <c r="JE29">
        <f t="shared" si="159"/>
        <v>0.90782791213493308</v>
      </c>
      <c r="JF29">
        <f t="shared" si="160"/>
        <v>1.4215401890992312</v>
      </c>
      <c r="JG29">
        <f t="shared" si="161"/>
        <v>0.455171837468412</v>
      </c>
      <c r="JH29">
        <f t="shared" si="162"/>
        <v>1.2349243402159109</v>
      </c>
      <c r="JI29">
        <f t="shared" si="163"/>
        <v>0.51816385730409598</v>
      </c>
      <c r="JJ29">
        <f t="shared" si="164"/>
        <v>0.34878742134129997</v>
      </c>
      <c r="JK29">
        <f t="shared" si="165"/>
        <v>0.91565020172214107</v>
      </c>
      <c r="JL29">
        <f t="shared" si="166"/>
        <v>1.3418811478389938</v>
      </c>
      <c r="JM29">
        <f t="shared" si="167"/>
        <v>0.10313296526989524</v>
      </c>
      <c r="JN29">
        <f t="shared" si="168"/>
        <v>2.4127300546232777</v>
      </c>
      <c r="JO29">
        <f t="shared" si="169"/>
        <v>0.52581655501072222</v>
      </c>
      <c r="JP29">
        <f t="shared" si="170"/>
        <v>0.20939049502428539</v>
      </c>
      <c r="JQ29">
        <f t="shared" si="171"/>
        <v>3.6996890953541084E-2</v>
      </c>
      <c r="JR29">
        <f t="shared" si="172"/>
        <v>2.3618788637645383E-2</v>
      </c>
      <c r="JS29">
        <f t="shared" si="173"/>
        <v>0.4640224856543736</v>
      </c>
      <c r="JT29">
        <f t="shared" si="174"/>
        <v>0.95263065834141414</v>
      </c>
      <c r="JU29">
        <f t="shared" si="175"/>
        <v>0.56281436659566708</v>
      </c>
      <c r="JV29">
        <f t="shared" si="176"/>
        <v>0.44070570710131723</v>
      </c>
      <c r="JW29">
        <f t="shared" si="177"/>
        <v>0.65309491838814893</v>
      </c>
      <c r="JX29">
        <f t="shared" si="178"/>
        <v>0.56242146578492402</v>
      </c>
      <c r="JY29">
        <f t="shared" si="179"/>
        <v>0.66745694806487754</v>
      </c>
      <c r="JZ29">
        <f t="shared" si="180"/>
        <v>1.633130794105262</v>
      </c>
      <c r="KA29">
        <f t="shared" si="181"/>
        <v>0.10997420954329729</v>
      </c>
      <c r="KB29">
        <f t="shared" si="182"/>
        <v>0.64385722581613458</v>
      </c>
      <c r="KC29">
        <f t="shared" si="183"/>
        <v>3.1107944746015299</v>
      </c>
      <c r="KD29">
        <f t="shared" si="184"/>
        <v>0.94603388785528786</v>
      </c>
      <c r="KE29">
        <f t="shared" si="185"/>
        <v>1.250107695128674</v>
      </c>
      <c r="KF29">
        <f t="shared" si="186"/>
        <v>0.28440466302596856</v>
      </c>
      <c r="KG29">
        <f t="shared" si="187"/>
        <v>0.36143195882354628</v>
      </c>
      <c r="KH29">
        <f t="shared" si="188"/>
        <v>0.54449497645744749</v>
      </c>
      <c r="KI29">
        <f t="shared" si="189"/>
        <v>1.2563564162139591</v>
      </c>
      <c r="KJ29">
        <f t="shared" si="190"/>
        <v>1.3504461837843464</v>
      </c>
      <c r="KK29">
        <f t="shared" si="191"/>
        <v>0.33549028260938862</v>
      </c>
      <c r="KL29">
        <f t="shared" si="192"/>
        <v>0.36626511608397094</v>
      </c>
      <c r="KM29">
        <f t="shared" si="193"/>
        <v>1.0541720157000454</v>
      </c>
      <c r="KN29">
        <f t="shared" si="194"/>
        <v>0.4950206931954807</v>
      </c>
      <c r="KO29">
        <f t="shared" si="195"/>
        <v>0.80428174060264679</v>
      </c>
      <c r="KP29">
        <f t="shared" si="196"/>
        <v>1.132800508561461</v>
      </c>
      <c r="KQ29">
        <f t="shared" si="197"/>
        <v>2.5512870661383444</v>
      </c>
      <c r="KR29">
        <f t="shared" si="198"/>
        <v>0.73502321849756702</v>
      </c>
      <c r="KS29">
        <f t="shared" si="199"/>
        <v>1.003865994678113</v>
      </c>
    </row>
    <row r="30" spans="1:305" x14ac:dyDescent="0.25">
      <c r="A30" s="3">
        <v>-1.5752091284475029</v>
      </c>
      <c r="B30" s="3">
        <v>1.431859085241096</v>
      </c>
      <c r="C30" s="3">
        <v>1.682098874911494</v>
      </c>
      <c r="D30" s="3">
        <v>-2.179001637064431</v>
      </c>
      <c r="E30" s="3">
        <v>0.95291348036520196</v>
      </c>
      <c r="F30" s="3">
        <v>-0.88616900788309083</v>
      </c>
      <c r="G30" s="3">
        <v>-0.25515459152908271</v>
      </c>
      <c r="H30" s="3">
        <v>-1.135149793843852</v>
      </c>
      <c r="I30" s="3">
        <v>1.4616554633420591</v>
      </c>
      <c r="J30" s="3">
        <v>1.291746449401415</v>
      </c>
      <c r="K30" s="3">
        <v>2.010706014557226</v>
      </c>
      <c r="L30" s="3">
        <v>-1.51256232512809</v>
      </c>
      <c r="M30" s="3">
        <v>1.467600807444599</v>
      </c>
      <c r="N30" s="3">
        <v>0.68396238768392914</v>
      </c>
      <c r="O30" s="3">
        <v>1.3510809564450741</v>
      </c>
      <c r="P30" s="3">
        <v>2.3273618820381321</v>
      </c>
      <c r="Q30" s="3">
        <v>0.68547279268793559</v>
      </c>
      <c r="R30" s="3">
        <v>16.38259705782907</v>
      </c>
      <c r="S30" s="3">
        <v>1.0213559877226279</v>
      </c>
      <c r="T30" s="3">
        <v>-0.13392871799398351</v>
      </c>
      <c r="U30" s="3">
        <v>3.1659175385513372</v>
      </c>
      <c r="V30" s="3">
        <v>-0.8536289459570422</v>
      </c>
      <c r="W30" s="3">
        <v>-1.052671158245198</v>
      </c>
      <c r="X30" s="3">
        <v>1.0368989225917109</v>
      </c>
      <c r="Y30" s="3">
        <v>1.3998418751941999</v>
      </c>
      <c r="Z30" s="3">
        <v>0.15066854537748409</v>
      </c>
      <c r="AA30" s="3">
        <v>4.1358441262231214</v>
      </c>
      <c r="AB30" s="3">
        <v>0.86976277566547833</v>
      </c>
      <c r="AC30" s="3">
        <v>-0.21379032963448441</v>
      </c>
      <c r="AD30" s="3">
        <v>-0.41028633550330018</v>
      </c>
      <c r="AE30" s="3">
        <v>1.1418113371172971</v>
      </c>
      <c r="AF30" s="3">
        <v>0.19728988238597969</v>
      </c>
      <c r="AG30" s="3">
        <v>0.38558984158102338</v>
      </c>
      <c r="AH30" s="3">
        <v>0.1447981422291906</v>
      </c>
      <c r="AI30" s="3">
        <v>-0.59425139878909705</v>
      </c>
      <c r="AJ30" s="3">
        <v>3.440419915370851</v>
      </c>
      <c r="AK30" s="3">
        <v>7.0552842601416699E-2</v>
      </c>
      <c r="AL30" s="3">
        <v>1.7682595045775029</v>
      </c>
      <c r="AM30" s="3">
        <v>2.4922228832697888</v>
      </c>
      <c r="AN30" s="3">
        <v>1.4233651288646849</v>
      </c>
      <c r="AO30" s="3">
        <v>4.1553724551505908</v>
      </c>
      <c r="AP30" s="3">
        <v>-9.1934937246002144E-2</v>
      </c>
      <c r="AQ30" s="3">
        <v>0.72798406724337705</v>
      </c>
      <c r="AR30" s="3">
        <v>1.5909172163057861</v>
      </c>
      <c r="AS30" s="3">
        <v>0.34563474454203152</v>
      </c>
      <c r="AT30" s="3">
        <v>3.1333011252908198</v>
      </c>
      <c r="AU30" s="3">
        <v>2.1631489268976289</v>
      </c>
      <c r="AV30" s="3">
        <v>1.6196352087293151</v>
      </c>
      <c r="AW30" s="3">
        <v>-0.61441292532457192</v>
      </c>
      <c r="AX30" s="3">
        <v>7.1388492606813134E-3</v>
      </c>
      <c r="AY30" s="3">
        <v>1.7928153965386091</v>
      </c>
      <c r="AZ30" s="3">
        <v>1.762294561338273</v>
      </c>
      <c r="BA30" s="3">
        <v>11.54339265313498</v>
      </c>
      <c r="BB30" s="3">
        <v>0.68547771490673082</v>
      </c>
      <c r="BC30" s="3">
        <v>1.7368909114779421</v>
      </c>
      <c r="BD30" s="3">
        <v>0.53731435584768716</v>
      </c>
      <c r="BE30" s="3">
        <v>0.26413522109151111</v>
      </c>
      <c r="BF30" s="3">
        <v>-0.38673511410308731</v>
      </c>
      <c r="BG30" s="3">
        <v>-1.80928930459948</v>
      </c>
      <c r="BH30" s="3">
        <v>1.7200232834926761</v>
      </c>
      <c r="BI30" s="3">
        <v>1.6081965420724249</v>
      </c>
      <c r="BJ30" s="3">
        <v>-0.67096087582764208</v>
      </c>
      <c r="BK30" s="3">
        <v>3.6806576406203999</v>
      </c>
      <c r="BL30" s="3">
        <v>2.9561803840535541</v>
      </c>
      <c r="BM30" s="3">
        <v>0.4204971749547366</v>
      </c>
      <c r="BN30" s="3">
        <v>0.21592374814328821</v>
      </c>
      <c r="BO30" s="3">
        <v>1.6649034140546251</v>
      </c>
      <c r="BP30" s="3">
        <v>1.1897777854903291</v>
      </c>
      <c r="BQ30" s="3">
        <v>4.568763952610893</v>
      </c>
      <c r="BR30" s="3">
        <v>0.29723437286970739</v>
      </c>
      <c r="BS30" s="3">
        <v>0.26602035428649617</v>
      </c>
      <c r="BT30" s="3">
        <v>0.90008663640197262</v>
      </c>
      <c r="BU30" s="3">
        <v>0.69141777066759991</v>
      </c>
      <c r="BV30" s="3">
        <v>-1.5019872193227131</v>
      </c>
      <c r="BW30" s="3">
        <v>-1.0662159119397989</v>
      </c>
      <c r="BX30" s="3">
        <v>-0.338448789875887</v>
      </c>
      <c r="BY30" s="3">
        <v>9.2789634984542638E-2</v>
      </c>
      <c r="BZ30" s="3">
        <v>-2.458365739414297</v>
      </c>
      <c r="CA30" s="3">
        <v>0.49635905269797509</v>
      </c>
      <c r="CB30" s="3">
        <v>1.606254083437608</v>
      </c>
      <c r="CC30" s="3">
        <v>2.5377080962546992</v>
      </c>
      <c r="CD30" s="3">
        <v>-1.02114615176138</v>
      </c>
      <c r="CE30" s="3">
        <v>-1.4704211757384129</v>
      </c>
      <c r="CF30" s="3">
        <v>4.8502651543558013</v>
      </c>
      <c r="CG30" s="3">
        <v>-0.71992355417882214</v>
      </c>
      <c r="CH30" s="3">
        <v>-0.422848619712618</v>
      </c>
      <c r="CI30" s="3">
        <v>-2.6128838888375392</v>
      </c>
      <c r="CJ30" s="3">
        <v>-0.23610578948516059</v>
      </c>
      <c r="CK30" s="3">
        <v>-1.143735819469694</v>
      </c>
      <c r="CL30" s="3">
        <v>-0.55412227113552315</v>
      </c>
      <c r="CM30" s="3">
        <v>1.367868963589336</v>
      </c>
      <c r="CN30" s="3">
        <v>0.54725105781687122</v>
      </c>
      <c r="CO30" s="3">
        <v>0.46293565944340342</v>
      </c>
      <c r="CP30" s="3">
        <v>-0.75268135369608413</v>
      </c>
      <c r="CQ30" s="3">
        <v>-1.676150429955428</v>
      </c>
      <c r="CR30" s="3">
        <v>1.162127707174877</v>
      </c>
      <c r="CS30" s="3">
        <v>1.840942213613554</v>
      </c>
      <c r="CT30" s="3">
        <v>-0.84740857201129227</v>
      </c>
      <c r="CU30" s="3">
        <v>1.615434492980842</v>
      </c>
      <c r="CV30" s="3">
        <v>1.3094203037249901</v>
      </c>
      <c r="CX30">
        <f t="shared" si="0"/>
        <v>-2.1769299284475028</v>
      </c>
      <c r="CY30">
        <f t="shared" si="1"/>
        <v>1.2410929952410958</v>
      </c>
      <c r="CZ30">
        <f t="shared" si="2"/>
        <v>1.1963386849114941</v>
      </c>
      <c r="DA30">
        <f t="shared" si="3"/>
        <v>-2.2521366180644309</v>
      </c>
      <c r="DB30">
        <f t="shared" si="4"/>
        <v>0.32070201036520196</v>
      </c>
      <c r="DC30">
        <f t="shared" si="5"/>
        <v>-1.710559527883091</v>
      </c>
      <c r="DD30">
        <f t="shared" si="6"/>
        <v>-0.76537362152908273</v>
      </c>
      <c r="DE30">
        <f t="shared" si="7"/>
        <v>-1.601508343843852</v>
      </c>
      <c r="DF30">
        <f t="shared" si="8"/>
        <v>0.96909897334205908</v>
      </c>
      <c r="DG30">
        <f t="shared" si="9"/>
        <v>-0.36009245059858497</v>
      </c>
      <c r="DH30">
        <f t="shared" si="10"/>
        <v>1.001966414557226</v>
      </c>
      <c r="DI30">
        <f t="shared" si="11"/>
        <v>-2.0236098951280899</v>
      </c>
      <c r="DJ30">
        <f t="shared" si="12"/>
        <v>0.90854119744459894</v>
      </c>
      <c r="DK30">
        <f t="shared" si="13"/>
        <v>0.30136909768392917</v>
      </c>
      <c r="DL30">
        <f t="shared" si="14"/>
        <v>0.81344127644507414</v>
      </c>
      <c r="DM30">
        <f t="shared" si="15"/>
        <v>1.9096912920381321</v>
      </c>
      <c r="DN30">
        <f t="shared" si="16"/>
        <v>-2.2172447073120645</v>
      </c>
      <c r="DO30">
        <f t="shared" si="17"/>
        <v>15.34153555782907</v>
      </c>
      <c r="DP30">
        <f t="shared" si="18"/>
        <v>0.81158141772262793</v>
      </c>
      <c r="DQ30">
        <f t="shared" si="19"/>
        <v>-0.6070214479939835</v>
      </c>
      <c r="DR30">
        <f t="shared" si="20"/>
        <v>2.127551438551337</v>
      </c>
      <c r="DS30">
        <f t="shared" si="21"/>
        <v>-1.0788270659570423</v>
      </c>
      <c r="DT30">
        <f t="shared" si="22"/>
        <v>-1.2988198382451981</v>
      </c>
      <c r="DU30">
        <f t="shared" si="23"/>
        <v>0.46536122259171087</v>
      </c>
      <c r="DV30">
        <f t="shared" si="24"/>
        <v>0.8970250451941999</v>
      </c>
      <c r="DW30">
        <f t="shared" si="25"/>
        <v>-3.3885204622515902E-2</v>
      </c>
      <c r="DX30">
        <f t="shared" si="26"/>
        <v>2.2179990262231213</v>
      </c>
      <c r="DY30">
        <f t="shared" si="27"/>
        <v>0.37501648566547835</v>
      </c>
      <c r="DZ30">
        <f t="shared" si="28"/>
        <v>-0.28597280663448443</v>
      </c>
      <c r="EA30">
        <f t="shared" si="29"/>
        <v>-1.1400254655033002</v>
      </c>
      <c r="EB30">
        <f t="shared" si="30"/>
        <v>0.57956230711729706</v>
      </c>
      <c r="EC30">
        <f t="shared" si="31"/>
        <v>-0.58940645761402033</v>
      </c>
      <c r="ED30">
        <f t="shared" si="32"/>
        <v>-0.55846801841897664</v>
      </c>
      <c r="EE30">
        <f t="shared" si="33"/>
        <v>-0.5646039777708094</v>
      </c>
      <c r="EF30">
        <f t="shared" si="34"/>
        <v>-1.254349358789097</v>
      </c>
      <c r="EG30">
        <f t="shared" si="35"/>
        <v>0.8707642153708508</v>
      </c>
      <c r="EH30">
        <f t="shared" si="36"/>
        <v>-0.4120153673985833</v>
      </c>
      <c r="EI30">
        <f t="shared" si="37"/>
        <v>1.1279262945775028</v>
      </c>
      <c r="EJ30">
        <f t="shared" si="38"/>
        <v>-0.99778081673021113</v>
      </c>
      <c r="EK30">
        <f t="shared" si="39"/>
        <v>0.22352882886468484</v>
      </c>
      <c r="EL30">
        <f t="shared" si="40"/>
        <v>2.5773130551505909</v>
      </c>
      <c r="EM30">
        <f t="shared" si="41"/>
        <v>-0.68704782724600211</v>
      </c>
      <c r="EN30">
        <f t="shared" si="42"/>
        <v>-0.16391900275662297</v>
      </c>
      <c r="EO30">
        <f t="shared" si="43"/>
        <v>-1.5639014836942138</v>
      </c>
      <c r="EP30">
        <f t="shared" si="44"/>
        <v>-1.2369129554579683</v>
      </c>
      <c r="EQ30">
        <f t="shared" si="45"/>
        <v>2.0516604252908199</v>
      </c>
      <c r="ER30">
        <f t="shared" si="46"/>
        <v>1.832435696897629</v>
      </c>
      <c r="ES30">
        <f t="shared" si="47"/>
        <v>-1.7586370912706848</v>
      </c>
      <c r="ET30">
        <f t="shared" si="48"/>
        <v>-1.400749685324572</v>
      </c>
      <c r="EU30">
        <f t="shared" si="49"/>
        <v>-0.73868028073931868</v>
      </c>
      <c r="EV30">
        <f t="shared" si="50"/>
        <v>-8.7449303461390793E-2</v>
      </c>
      <c r="EW30">
        <f t="shared" si="51"/>
        <v>0.72327356133827303</v>
      </c>
      <c r="EX30">
        <f t="shared" si="52"/>
        <v>10.25236825313498</v>
      </c>
      <c r="EY30">
        <f t="shared" si="53"/>
        <v>0.30959359490673083</v>
      </c>
      <c r="EZ30">
        <f t="shared" si="54"/>
        <v>0.376844211477942</v>
      </c>
      <c r="FA30">
        <f t="shared" si="55"/>
        <v>-3.0875764152312857E-2</v>
      </c>
      <c r="FB30">
        <f t="shared" si="56"/>
        <v>0.12123015109151111</v>
      </c>
      <c r="FC30">
        <f t="shared" si="57"/>
        <v>-0.67449168410308724</v>
      </c>
      <c r="FD30">
        <f t="shared" si="58"/>
        <v>-2.32066739459948</v>
      </c>
      <c r="FE30">
        <f t="shared" si="59"/>
        <v>0.86942904349267613</v>
      </c>
      <c r="FF30">
        <f t="shared" si="60"/>
        <v>0.68134734207242487</v>
      </c>
      <c r="FG30">
        <f t="shared" si="61"/>
        <v>-0.71692365082764209</v>
      </c>
      <c r="FH30">
        <f t="shared" si="62"/>
        <v>2.5620183406204</v>
      </c>
      <c r="FI30">
        <f t="shared" si="63"/>
        <v>1.972158994053554</v>
      </c>
      <c r="FJ30">
        <f t="shared" si="64"/>
        <v>1.2736294954736604E-2</v>
      </c>
      <c r="FK30">
        <f t="shared" si="65"/>
        <v>-0.11002561185671181</v>
      </c>
      <c r="FL30">
        <f t="shared" si="66"/>
        <v>0.42287971405462499</v>
      </c>
      <c r="FM30">
        <f t="shared" si="67"/>
        <v>1.147990672490329</v>
      </c>
      <c r="FN30">
        <f t="shared" si="68"/>
        <v>1.410978352610893</v>
      </c>
      <c r="FO30">
        <f t="shared" si="69"/>
        <v>-0.23803986713029263</v>
      </c>
      <c r="FP30">
        <f t="shared" si="70"/>
        <v>0.49554585428649617</v>
      </c>
      <c r="FQ30">
        <f t="shared" si="71"/>
        <v>0.98292197740197262</v>
      </c>
      <c r="FR30">
        <f t="shared" si="72"/>
        <v>0.30084092066759993</v>
      </c>
      <c r="FS30">
        <f t="shared" si="73"/>
        <v>-1.7865302893227131</v>
      </c>
      <c r="FT30">
        <f t="shared" si="74"/>
        <v>-1.8464512419397989</v>
      </c>
      <c r="FU30">
        <f t="shared" si="75"/>
        <v>-0.97230369987588705</v>
      </c>
      <c r="FV30">
        <f t="shared" si="76"/>
        <v>-0.30306127501545738</v>
      </c>
      <c r="FW30">
        <f t="shared" si="77"/>
        <v>-3.4601001394142967</v>
      </c>
      <c r="FX30">
        <f t="shared" si="78"/>
        <v>5.0984252697975074E-2</v>
      </c>
      <c r="FY30">
        <f t="shared" si="79"/>
        <v>1.599391504937608</v>
      </c>
      <c r="FZ30">
        <f t="shared" si="80"/>
        <v>1.8955021962546992</v>
      </c>
      <c r="GA30">
        <f t="shared" si="81"/>
        <v>-1.2840359617613801</v>
      </c>
      <c r="GB30">
        <f t="shared" si="82"/>
        <v>-2.107433335738413</v>
      </c>
      <c r="GC30">
        <f t="shared" si="83"/>
        <v>3.8406383543558014</v>
      </c>
      <c r="GD30">
        <f t="shared" si="84"/>
        <v>-1.8629797541788222</v>
      </c>
      <c r="GE30">
        <f t="shared" si="85"/>
        <v>-1.354736559712618</v>
      </c>
      <c r="GF30">
        <f t="shared" si="86"/>
        <v>-2.9540726588375392</v>
      </c>
      <c r="GG30">
        <f t="shared" si="87"/>
        <v>-0.65728014948516056</v>
      </c>
      <c r="GH30">
        <f t="shared" si="88"/>
        <v>-1.5130511394696939</v>
      </c>
      <c r="GI30">
        <f t="shared" si="89"/>
        <v>-2.1403869711355235</v>
      </c>
      <c r="GJ30">
        <f t="shared" si="90"/>
        <v>0.43506625358933593</v>
      </c>
      <c r="GK30">
        <f t="shared" si="91"/>
        <v>0.18519894781687124</v>
      </c>
      <c r="GL30">
        <f t="shared" si="92"/>
        <v>0.14387447944340342</v>
      </c>
      <c r="GM30">
        <f t="shared" si="93"/>
        <v>-1.2189116736960841</v>
      </c>
      <c r="GN30">
        <f t="shared" si="94"/>
        <v>-1.7565463149554279</v>
      </c>
      <c r="GO30">
        <f t="shared" si="95"/>
        <v>0.95823660717487702</v>
      </c>
      <c r="GP30">
        <f t="shared" si="96"/>
        <v>0.51649431361355402</v>
      </c>
      <c r="GQ30">
        <f t="shared" si="97"/>
        <v>-1.7435939220112924</v>
      </c>
      <c r="GR30">
        <f t="shared" si="98"/>
        <v>0.86533226298084198</v>
      </c>
      <c r="GS30">
        <f t="shared" si="99"/>
        <v>0.7690495837249901</v>
      </c>
      <c r="GX30">
        <f t="shared" si="100"/>
        <v>2.1769299284475028</v>
      </c>
      <c r="GY30">
        <f t="shared" si="101"/>
        <v>1.2410929952410958</v>
      </c>
      <c r="GZ30">
        <f t="shared" si="102"/>
        <v>1.1963386849114941</v>
      </c>
      <c r="HA30">
        <f t="shared" si="103"/>
        <v>2.2521366180644309</v>
      </c>
      <c r="HB30">
        <f t="shared" si="104"/>
        <v>0.32070201036520196</v>
      </c>
      <c r="HC30">
        <f t="shared" si="105"/>
        <v>1.710559527883091</v>
      </c>
      <c r="HD30">
        <f t="shared" si="106"/>
        <v>0.76537362152908273</v>
      </c>
      <c r="HE30">
        <f t="shared" si="107"/>
        <v>1.601508343843852</v>
      </c>
      <c r="HF30">
        <f t="shared" si="108"/>
        <v>0.96909897334205908</v>
      </c>
      <c r="HG30">
        <f t="shared" si="109"/>
        <v>0.36009245059858497</v>
      </c>
      <c r="HH30">
        <f t="shared" si="110"/>
        <v>1.001966414557226</v>
      </c>
      <c r="HI30">
        <f t="shared" si="111"/>
        <v>2.0236098951280899</v>
      </c>
      <c r="HJ30">
        <f t="shared" si="112"/>
        <v>0.90854119744459894</v>
      </c>
      <c r="HK30">
        <f t="shared" si="113"/>
        <v>0.30136909768392917</v>
      </c>
      <c r="HL30">
        <f t="shared" si="114"/>
        <v>0.81344127644507414</v>
      </c>
      <c r="HM30">
        <f t="shared" si="115"/>
        <v>1.9096912920381321</v>
      </c>
      <c r="HN30">
        <f t="shared" si="116"/>
        <v>2.2172447073120645</v>
      </c>
      <c r="HO30">
        <f t="shared" si="117"/>
        <v>15.34153555782907</v>
      </c>
      <c r="HP30">
        <f t="shared" si="118"/>
        <v>0.81158141772262793</v>
      </c>
      <c r="HQ30">
        <f t="shared" si="119"/>
        <v>0.6070214479939835</v>
      </c>
      <c r="HR30">
        <f t="shared" si="120"/>
        <v>2.127551438551337</v>
      </c>
      <c r="HS30">
        <f t="shared" si="121"/>
        <v>1.0788270659570423</v>
      </c>
      <c r="HT30">
        <f t="shared" si="122"/>
        <v>1.2988198382451981</v>
      </c>
      <c r="HU30">
        <f t="shared" si="123"/>
        <v>0.46536122259171087</v>
      </c>
      <c r="HV30">
        <f t="shared" si="124"/>
        <v>0.8970250451941999</v>
      </c>
      <c r="HW30">
        <f t="shared" si="125"/>
        <v>3.3885204622515902E-2</v>
      </c>
      <c r="HX30">
        <f t="shared" si="126"/>
        <v>2.2179990262231213</v>
      </c>
      <c r="HY30">
        <f t="shared" si="127"/>
        <v>0.37501648566547835</v>
      </c>
      <c r="HZ30">
        <f t="shared" si="128"/>
        <v>0.28597280663448443</v>
      </c>
      <c r="IA30">
        <f t="shared" si="129"/>
        <v>1.1400254655033002</v>
      </c>
      <c r="IB30">
        <f t="shared" si="130"/>
        <v>0.57956230711729706</v>
      </c>
      <c r="IC30">
        <f t="shared" si="131"/>
        <v>0.58940645761402033</v>
      </c>
      <c r="ID30">
        <f t="shared" si="132"/>
        <v>0.55846801841897664</v>
      </c>
      <c r="IE30">
        <f t="shared" si="133"/>
        <v>0.5646039777708094</v>
      </c>
      <c r="IF30">
        <f t="shared" si="134"/>
        <v>1.254349358789097</v>
      </c>
      <c r="IG30">
        <f t="shared" si="135"/>
        <v>0.8707642153708508</v>
      </c>
      <c r="IH30">
        <f t="shared" si="136"/>
        <v>0.4120153673985833</v>
      </c>
      <c r="II30">
        <f t="shared" si="137"/>
        <v>1.1279262945775028</v>
      </c>
      <c r="IJ30">
        <f t="shared" si="138"/>
        <v>0.99778081673021113</v>
      </c>
      <c r="IK30">
        <f t="shared" si="139"/>
        <v>0.22352882886468484</v>
      </c>
      <c r="IL30">
        <f t="shared" si="140"/>
        <v>2.5773130551505909</v>
      </c>
      <c r="IM30">
        <f t="shared" si="141"/>
        <v>0.68704782724600211</v>
      </c>
      <c r="IN30">
        <f t="shared" si="142"/>
        <v>0.16391900275662297</v>
      </c>
      <c r="IO30">
        <f t="shared" si="143"/>
        <v>1.5639014836942138</v>
      </c>
      <c r="IP30">
        <f t="shared" si="144"/>
        <v>1.2369129554579683</v>
      </c>
      <c r="IQ30">
        <f t="shared" si="145"/>
        <v>2.0516604252908199</v>
      </c>
      <c r="IR30">
        <f t="shared" si="146"/>
        <v>1.832435696897629</v>
      </c>
      <c r="IS30">
        <f t="shared" si="147"/>
        <v>1.7586370912706848</v>
      </c>
      <c r="IT30">
        <f t="shared" si="148"/>
        <v>1.400749685324572</v>
      </c>
      <c r="IU30">
        <f t="shared" si="149"/>
        <v>0.73868028073931868</v>
      </c>
      <c r="IV30">
        <f t="shared" si="150"/>
        <v>8.7449303461390793E-2</v>
      </c>
      <c r="IW30">
        <f t="shared" si="151"/>
        <v>0.72327356133827303</v>
      </c>
      <c r="IX30">
        <f t="shared" si="152"/>
        <v>10.25236825313498</v>
      </c>
      <c r="IY30">
        <f t="shared" si="153"/>
        <v>0.30959359490673083</v>
      </c>
      <c r="IZ30">
        <f t="shared" si="154"/>
        <v>0.376844211477942</v>
      </c>
      <c r="JA30">
        <f t="shared" si="155"/>
        <v>3.0875764152312857E-2</v>
      </c>
      <c r="JB30">
        <f t="shared" si="156"/>
        <v>0.12123015109151111</v>
      </c>
      <c r="JC30">
        <f t="shared" si="157"/>
        <v>0.67449168410308724</v>
      </c>
      <c r="JD30">
        <f t="shared" si="158"/>
        <v>2.32066739459948</v>
      </c>
      <c r="JE30">
        <f t="shared" si="159"/>
        <v>0.86942904349267613</v>
      </c>
      <c r="JF30">
        <f t="shared" si="160"/>
        <v>0.68134734207242487</v>
      </c>
      <c r="JG30">
        <f t="shared" si="161"/>
        <v>0.71692365082764209</v>
      </c>
      <c r="JH30">
        <f t="shared" si="162"/>
        <v>2.5620183406204</v>
      </c>
      <c r="JI30">
        <f t="shared" si="163"/>
        <v>1.972158994053554</v>
      </c>
      <c r="JJ30">
        <f t="shared" si="164"/>
        <v>1.2736294954736604E-2</v>
      </c>
      <c r="JK30">
        <f t="shared" si="165"/>
        <v>0.11002561185671181</v>
      </c>
      <c r="JL30">
        <f t="shared" si="166"/>
        <v>0.42287971405462499</v>
      </c>
      <c r="JM30">
        <f t="shared" si="167"/>
        <v>1.147990672490329</v>
      </c>
      <c r="JN30">
        <f t="shared" si="168"/>
        <v>1.410978352610893</v>
      </c>
      <c r="JO30">
        <f t="shared" si="169"/>
        <v>0.23803986713029263</v>
      </c>
      <c r="JP30">
        <f t="shared" si="170"/>
        <v>0.49554585428649617</v>
      </c>
      <c r="JQ30">
        <f t="shared" si="171"/>
        <v>0.98292197740197262</v>
      </c>
      <c r="JR30">
        <f t="shared" si="172"/>
        <v>0.30084092066759993</v>
      </c>
      <c r="JS30">
        <f t="shared" si="173"/>
        <v>1.7865302893227131</v>
      </c>
      <c r="JT30">
        <f t="shared" si="174"/>
        <v>1.8464512419397989</v>
      </c>
      <c r="JU30">
        <f t="shared" si="175"/>
        <v>0.97230369987588705</v>
      </c>
      <c r="JV30">
        <f t="shared" si="176"/>
        <v>0.30306127501545738</v>
      </c>
      <c r="JW30">
        <f t="shared" si="177"/>
        <v>3.4601001394142967</v>
      </c>
      <c r="JX30">
        <f t="shared" si="178"/>
        <v>5.0984252697975074E-2</v>
      </c>
      <c r="JY30">
        <f t="shared" si="179"/>
        <v>1.599391504937608</v>
      </c>
      <c r="JZ30">
        <f t="shared" si="180"/>
        <v>1.8955021962546992</v>
      </c>
      <c r="KA30">
        <f t="shared" si="181"/>
        <v>1.2840359617613801</v>
      </c>
      <c r="KB30">
        <f t="shared" si="182"/>
        <v>2.107433335738413</v>
      </c>
      <c r="KC30">
        <f t="shared" si="183"/>
        <v>3.8406383543558014</v>
      </c>
      <c r="KD30">
        <f t="shared" si="184"/>
        <v>1.8629797541788222</v>
      </c>
      <c r="KE30">
        <f t="shared" si="185"/>
        <v>1.354736559712618</v>
      </c>
      <c r="KF30">
        <f t="shared" si="186"/>
        <v>2.9540726588375392</v>
      </c>
      <c r="KG30">
        <f t="shared" si="187"/>
        <v>0.65728014948516056</v>
      </c>
      <c r="KH30">
        <f t="shared" si="188"/>
        <v>1.5130511394696939</v>
      </c>
      <c r="KI30">
        <f t="shared" si="189"/>
        <v>2.1403869711355235</v>
      </c>
      <c r="KJ30">
        <f t="shared" si="190"/>
        <v>0.43506625358933593</v>
      </c>
      <c r="KK30">
        <f t="shared" si="191"/>
        <v>0.18519894781687124</v>
      </c>
      <c r="KL30">
        <f t="shared" si="192"/>
        <v>0.14387447944340342</v>
      </c>
      <c r="KM30">
        <f t="shared" si="193"/>
        <v>1.2189116736960841</v>
      </c>
      <c r="KN30">
        <f t="shared" si="194"/>
        <v>1.7565463149554279</v>
      </c>
      <c r="KO30">
        <f t="shared" si="195"/>
        <v>0.95823660717487702</v>
      </c>
      <c r="KP30">
        <f t="shared" si="196"/>
        <v>0.51649431361355402</v>
      </c>
      <c r="KQ30">
        <f t="shared" si="197"/>
        <v>1.7435939220112924</v>
      </c>
      <c r="KR30">
        <f t="shared" si="198"/>
        <v>0.86533226298084198</v>
      </c>
      <c r="KS30">
        <f t="shared" si="199"/>
        <v>0.7690495837249901</v>
      </c>
    </row>
    <row r="31" spans="1:305" x14ac:dyDescent="0.25">
      <c r="A31" s="3">
        <v>2.2132119501218401</v>
      </c>
      <c r="B31" s="3">
        <v>-0.61631365128432325</v>
      </c>
      <c r="C31" s="3">
        <v>1.422481848792885</v>
      </c>
      <c r="D31" s="3">
        <v>4.4405879889400293</v>
      </c>
      <c r="E31" s="3">
        <v>-1.012322907534096</v>
      </c>
      <c r="F31" s="3">
        <v>0.30564728096697519</v>
      </c>
      <c r="G31" s="3">
        <v>-0.41024713339151009</v>
      </c>
      <c r="H31" s="3">
        <v>3.0650244011864172</v>
      </c>
      <c r="I31" s="3">
        <v>1.8196333643570619</v>
      </c>
      <c r="J31" s="3">
        <v>0.37818011121733552</v>
      </c>
      <c r="K31" s="3">
        <v>-0.33643414948038342</v>
      </c>
      <c r="L31" s="3">
        <v>3.072778699852778</v>
      </c>
      <c r="M31" s="3">
        <v>-0.76987164827579768</v>
      </c>
      <c r="N31" s="3">
        <v>-0.2645921132872664</v>
      </c>
      <c r="O31" s="3">
        <v>1.3603537493156419</v>
      </c>
      <c r="P31" s="3">
        <v>5.0479301408828379</v>
      </c>
      <c r="Q31" s="3">
        <v>1.01971325091132</v>
      </c>
      <c r="R31" s="3">
        <v>10.324193595867561</v>
      </c>
      <c r="S31" s="3">
        <v>0.37102343347850031</v>
      </c>
      <c r="T31" s="3">
        <v>0.59781200033082627</v>
      </c>
      <c r="U31" s="3">
        <v>1.649975228980719</v>
      </c>
      <c r="V31" s="3">
        <v>2.1783383756108119</v>
      </c>
      <c r="W31" s="3">
        <v>2.243345729958357</v>
      </c>
      <c r="X31" s="3">
        <v>1.038238981595395</v>
      </c>
      <c r="Y31" s="3">
        <v>2.7626244177188228</v>
      </c>
      <c r="Z31" s="3">
        <v>-0.56042219102741597</v>
      </c>
      <c r="AA31" s="3">
        <v>0.5016811947996036</v>
      </c>
      <c r="AB31" s="3">
        <v>-1.1791799729279371</v>
      </c>
      <c r="AC31" s="3">
        <v>1.108971137538084</v>
      </c>
      <c r="AD31" s="3">
        <v>-8.2266934329382702E-2</v>
      </c>
      <c r="AE31" s="3">
        <v>0.78106446343159441</v>
      </c>
      <c r="AF31" s="3">
        <v>0.90827276623877773</v>
      </c>
      <c r="AG31" s="3">
        <v>1.769835823643531</v>
      </c>
      <c r="AH31" s="3">
        <v>-0.5207252091949548</v>
      </c>
      <c r="AI31" s="3">
        <v>3.2146812572491168</v>
      </c>
      <c r="AJ31" s="3">
        <v>1.713656298313661</v>
      </c>
      <c r="AK31" s="3">
        <v>1.583465499896342</v>
      </c>
      <c r="AL31" s="3">
        <v>2.6695738075452349</v>
      </c>
      <c r="AM31" s="3">
        <v>0.77434905894572115</v>
      </c>
      <c r="AN31" s="3">
        <v>0.10241957731237609</v>
      </c>
      <c r="AO31" s="3">
        <v>1.9395084636648019</v>
      </c>
      <c r="AP31" s="3">
        <v>0.50866578676433427</v>
      </c>
      <c r="AQ31" s="3">
        <v>1.178116022493809</v>
      </c>
      <c r="AR31" s="3">
        <v>1.4879369175726509</v>
      </c>
      <c r="AS31" s="3">
        <v>1.3205040412550031</v>
      </c>
      <c r="AT31" s="3">
        <v>5.3431158119753448</v>
      </c>
      <c r="AU31" s="3">
        <v>2.712689668256909</v>
      </c>
      <c r="AV31" s="3">
        <v>0.18957328966612591</v>
      </c>
      <c r="AW31" s="3">
        <v>2.3422740111210949</v>
      </c>
      <c r="AX31" s="3">
        <v>-1.7947984272694</v>
      </c>
      <c r="AY31" s="3">
        <v>2.4248115338543381</v>
      </c>
      <c r="AZ31" s="3">
        <v>0.46808482589041728</v>
      </c>
      <c r="BA31" s="3">
        <v>2.232171762969549</v>
      </c>
      <c r="BB31" s="3">
        <v>-0.68441093814821674</v>
      </c>
      <c r="BC31" s="3">
        <v>-0.29081321261004112</v>
      </c>
      <c r="BD31" s="3">
        <v>0.83346081768343494</v>
      </c>
      <c r="BE31" s="3">
        <v>0.1537026970390318</v>
      </c>
      <c r="BF31" s="3">
        <v>1.2190809598647581</v>
      </c>
      <c r="BG31" s="3">
        <v>1.013373161078341</v>
      </c>
      <c r="BH31" s="3">
        <v>-2.10225877865497E-3</v>
      </c>
      <c r="BI31" s="3">
        <v>1.412755888814252</v>
      </c>
      <c r="BJ31" s="3">
        <v>1.268593436149748</v>
      </c>
      <c r="BK31" s="3">
        <v>3.5920307603768999</v>
      </c>
      <c r="BL31" s="3">
        <v>3.2564680704544542</v>
      </c>
      <c r="BM31" s="3">
        <v>1.26190098037347</v>
      </c>
      <c r="BN31" s="3">
        <v>0.94009381201942299</v>
      </c>
      <c r="BO31" s="3">
        <v>1.018372654931067</v>
      </c>
      <c r="BP31" s="3">
        <v>1.129148190290286</v>
      </c>
      <c r="BQ31" s="3">
        <v>0.78596067634402722</v>
      </c>
      <c r="BR31" s="3">
        <v>-0.5562415271530905</v>
      </c>
      <c r="BS31" s="3">
        <v>0.44165183128104812</v>
      </c>
      <c r="BT31" s="3">
        <v>-0.26644002039379638</v>
      </c>
      <c r="BU31" s="3">
        <v>0.27616269446091968</v>
      </c>
      <c r="BV31" s="3">
        <v>1.8383303985352299</v>
      </c>
      <c r="BW31" s="3">
        <v>1.7154447397842449</v>
      </c>
      <c r="BX31" s="3">
        <v>0.82955475160434888</v>
      </c>
      <c r="BY31" s="3">
        <v>1.343773875591268</v>
      </c>
      <c r="BZ31" s="3">
        <v>6.09597870506758</v>
      </c>
      <c r="CA31" s="3">
        <v>-0.33241598126650113</v>
      </c>
      <c r="CB31" s="3">
        <v>1.4302842449790381</v>
      </c>
      <c r="CC31" s="3">
        <v>1.0596144295908541</v>
      </c>
      <c r="CD31" s="3">
        <v>3.138908238534849</v>
      </c>
      <c r="CE31" s="3">
        <v>2.4101353574208679</v>
      </c>
      <c r="CF31" s="3">
        <v>1.3735517814475779</v>
      </c>
      <c r="CG31" s="3">
        <v>7.6971375880180437E-2</v>
      </c>
      <c r="CH31" s="3">
        <v>0.72519646543299698</v>
      </c>
      <c r="CI31" s="3">
        <v>6.2415674409812851</v>
      </c>
      <c r="CJ31" s="3">
        <v>-0.15406868898742851</v>
      </c>
      <c r="CK31" s="3">
        <v>0.66582898937531998</v>
      </c>
      <c r="CL31" s="3">
        <v>-0.1175921930379166</v>
      </c>
      <c r="CM31" s="3">
        <v>1.123542540012737</v>
      </c>
      <c r="CN31" s="3">
        <v>1.652625250316671</v>
      </c>
      <c r="CO31" s="3">
        <v>0.33973492967315011</v>
      </c>
      <c r="CP31" s="3">
        <v>-1.5296440335518691E-2</v>
      </c>
      <c r="CQ31" s="3">
        <v>3.1778196837959229</v>
      </c>
      <c r="CR31" s="3">
        <v>-1.8285289861633109</v>
      </c>
      <c r="CS31" s="3">
        <v>0.16943141961403049</v>
      </c>
      <c r="CT31" s="3">
        <v>-0.62627547456859933</v>
      </c>
      <c r="CU31" s="3">
        <v>3.5604814005432139E-3</v>
      </c>
      <c r="CV31" s="3">
        <v>1.2651275951358609</v>
      </c>
      <c r="CX31">
        <f t="shared" si="0"/>
        <v>-0.96414214987815994</v>
      </c>
      <c r="CY31">
        <f t="shared" si="1"/>
        <v>-1.0907763312843233</v>
      </c>
      <c r="CZ31">
        <f t="shared" si="2"/>
        <v>-0.10332675120711499</v>
      </c>
      <c r="DA31">
        <f t="shared" si="3"/>
        <v>0.68447128894002907</v>
      </c>
      <c r="DB31">
        <f t="shared" si="4"/>
        <v>-1.3045253075340959</v>
      </c>
      <c r="DC31">
        <f t="shared" si="5"/>
        <v>-1.0023201190330246</v>
      </c>
      <c r="DD31">
        <f t="shared" si="6"/>
        <v>-0.8607121133915101</v>
      </c>
      <c r="DE31">
        <f t="shared" si="7"/>
        <v>1.8027175011864172</v>
      </c>
      <c r="DF31">
        <f t="shared" si="8"/>
        <v>1.2372455743570621</v>
      </c>
      <c r="DG31">
        <f t="shared" si="9"/>
        <v>-0.16108877878266448</v>
      </c>
      <c r="DH31">
        <f t="shared" si="10"/>
        <v>-0.9494974294803834</v>
      </c>
      <c r="DI31">
        <f t="shared" si="11"/>
        <v>0.56044179985277776</v>
      </c>
      <c r="DJ31">
        <f t="shared" si="12"/>
        <v>-1.1113413982757976</v>
      </c>
      <c r="DK31">
        <f t="shared" si="13"/>
        <v>-0.53637371328726635</v>
      </c>
      <c r="DL31">
        <f t="shared" si="14"/>
        <v>0.82041182931564194</v>
      </c>
      <c r="DM31">
        <f t="shared" si="15"/>
        <v>2.2793825408828376</v>
      </c>
      <c r="DN31">
        <f t="shared" si="16"/>
        <v>0.56826841091132008</v>
      </c>
      <c r="DO31">
        <f t="shared" si="17"/>
        <v>9.5635768358675612</v>
      </c>
      <c r="DP31">
        <f t="shared" si="18"/>
        <v>-0.44738671652149964</v>
      </c>
      <c r="DQ31">
        <f t="shared" si="19"/>
        <v>0.28329001033082629</v>
      </c>
      <c r="DR31">
        <f t="shared" si="20"/>
        <v>0.52887602898071906</v>
      </c>
      <c r="DS31">
        <f t="shared" si="21"/>
        <v>1.312909035610812</v>
      </c>
      <c r="DT31">
        <f t="shared" si="22"/>
        <v>1.385749689958357</v>
      </c>
      <c r="DU31">
        <f t="shared" si="23"/>
        <v>0.93565285159539502</v>
      </c>
      <c r="DV31">
        <f t="shared" si="24"/>
        <v>2.262989967718823</v>
      </c>
      <c r="DW31">
        <f t="shared" si="25"/>
        <v>-0.91820593102741599</v>
      </c>
      <c r="DX31">
        <f t="shared" si="26"/>
        <v>-9.7436145200396451E-2</v>
      </c>
      <c r="DY31">
        <f t="shared" si="27"/>
        <v>-1.7047958229279372</v>
      </c>
      <c r="DZ31">
        <f t="shared" si="28"/>
        <v>0.60603946753808391</v>
      </c>
      <c r="EA31">
        <f t="shared" si="29"/>
        <v>-0.2481207243293827</v>
      </c>
      <c r="EB31">
        <f t="shared" si="30"/>
        <v>5.6874683431594408E-2</v>
      </c>
      <c r="EC31">
        <f t="shared" si="31"/>
        <v>0.85110399923877778</v>
      </c>
      <c r="ED31">
        <f t="shared" si="32"/>
        <v>1.382427713643531</v>
      </c>
      <c r="EE31">
        <f t="shared" si="33"/>
        <v>-0.57881837319495477</v>
      </c>
      <c r="EF31">
        <f t="shared" si="34"/>
        <v>2.1927161572491167</v>
      </c>
      <c r="EG31">
        <f t="shared" si="35"/>
        <v>0.85434971831366091</v>
      </c>
      <c r="EH31">
        <f t="shared" si="36"/>
        <v>0.83834709989634204</v>
      </c>
      <c r="EI31">
        <f t="shared" si="37"/>
        <v>1.7871402675452348</v>
      </c>
      <c r="EJ31">
        <f t="shared" si="38"/>
        <v>-3.2678831054278823E-2</v>
      </c>
      <c r="EK31">
        <f t="shared" si="39"/>
        <v>-0.44365088268762393</v>
      </c>
      <c r="EL31">
        <f t="shared" si="40"/>
        <v>0.79801376366480192</v>
      </c>
      <c r="EM31">
        <f t="shared" si="41"/>
        <v>-0.21277271323566571</v>
      </c>
      <c r="EN31">
        <f t="shared" si="42"/>
        <v>0.79598158249380901</v>
      </c>
      <c r="EO31">
        <f t="shared" si="43"/>
        <v>0.89722482757265087</v>
      </c>
      <c r="EP31">
        <f t="shared" si="44"/>
        <v>0.88695341125500304</v>
      </c>
      <c r="EQ31">
        <f t="shared" si="45"/>
        <v>4.194091511975345</v>
      </c>
      <c r="ER31">
        <f t="shared" si="46"/>
        <v>1.218665168256909</v>
      </c>
      <c r="ES31">
        <f t="shared" si="47"/>
        <v>-0.39868239033387404</v>
      </c>
      <c r="ET31">
        <f t="shared" si="48"/>
        <v>1.1747046111210948</v>
      </c>
      <c r="EU31">
        <f t="shared" si="49"/>
        <v>-2.2823817472694001</v>
      </c>
      <c r="EV31">
        <f t="shared" si="50"/>
        <v>1.9470121538543381</v>
      </c>
      <c r="EW31">
        <f t="shared" si="51"/>
        <v>-0.40458894410958274</v>
      </c>
      <c r="EX31">
        <f t="shared" si="52"/>
        <v>1.548492552969549</v>
      </c>
      <c r="EY31">
        <f t="shared" si="53"/>
        <v>-1.3302094481482167</v>
      </c>
      <c r="EZ31">
        <f t="shared" si="54"/>
        <v>-1.075641902610041</v>
      </c>
      <c r="FA31">
        <f t="shared" si="55"/>
        <v>0.32183393768343493</v>
      </c>
      <c r="FB31">
        <f t="shared" si="56"/>
        <v>-8.2111712960968197E-2</v>
      </c>
      <c r="FC31">
        <f t="shared" si="57"/>
        <v>0.78464882986475804</v>
      </c>
      <c r="FD31">
        <f t="shared" si="58"/>
        <v>-2.4110575389216589</v>
      </c>
      <c r="FE31">
        <f t="shared" si="59"/>
        <v>-0.91402164877865499</v>
      </c>
      <c r="FF31">
        <f t="shared" si="60"/>
        <v>0.82441561881425196</v>
      </c>
      <c r="FG31">
        <f t="shared" si="61"/>
        <v>0.41668183614974796</v>
      </c>
      <c r="FH31">
        <f t="shared" si="62"/>
        <v>1.8162429603768999</v>
      </c>
      <c r="FI31">
        <f t="shared" si="63"/>
        <v>0.32277467045445407</v>
      </c>
      <c r="FJ31">
        <f t="shared" si="64"/>
        <v>0.88554434037346996</v>
      </c>
      <c r="FK31">
        <f t="shared" si="65"/>
        <v>0.75849526201942297</v>
      </c>
      <c r="FL31">
        <f t="shared" si="66"/>
        <v>0.38822701493106704</v>
      </c>
      <c r="FM31">
        <f t="shared" si="67"/>
        <v>0.50863764029028602</v>
      </c>
      <c r="FN31">
        <f t="shared" si="68"/>
        <v>-0.12792781365597283</v>
      </c>
      <c r="FO31">
        <f t="shared" si="69"/>
        <v>-0.44016566715309047</v>
      </c>
      <c r="FP31">
        <f t="shared" si="70"/>
        <v>-3.0718238718951851E-2</v>
      </c>
      <c r="FQ31">
        <f t="shared" si="71"/>
        <v>-0.62246225039379643</v>
      </c>
      <c r="FR31">
        <f t="shared" si="72"/>
        <v>-0.23083439553908036</v>
      </c>
      <c r="FS31">
        <f t="shared" si="73"/>
        <v>-1.0807499014647701</v>
      </c>
      <c r="FT31">
        <f t="shared" si="74"/>
        <v>0.76395231978424494</v>
      </c>
      <c r="FU31">
        <f t="shared" si="75"/>
        <v>0.38805986160434891</v>
      </c>
      <c r="FV31">
        <f t="shared" si="76"/>
        <v>1.130729295591268</v>
      </c>
      <c r="FW31">
        <f t="shared" si="77"/>
        <v>2.6059750050675801</v>
      </c>
      <c r="FX31">
        <f t="shared" si="78"/>
        <v>-0.65969986126650115</v>
      </c>
      <c r="FY31">
        <f t="shared" si="79"/>
        <v>0.82493006497903809</v>
      </c>
      <c r="FZ31">
        <f t="shared" si="80"/>
        <v>-1.546331170409146</v>
      </c>
      <c r="GA31">
        <f t="shared" si="81"/>
        <v>2.2566846485348488</v>
      </c>
      <c r="GB31">
        <f t="shared" si="82"/>
        <v>-0.43620274257913216</v>
      </c>
      <c r="GC31">
        <f t="shared" si="83"/>
        <v>-8.2927185524219738E-3</v>
      </c>
      <c r="GD31">
        <f t="shared" si="84"/>
        <v>-1.1341948241198196</v>
      </c>
      <c r="GE31">
        <f t="shared" si="85"/>
        <v>0.37382681543299701</v>
      </c>
      <c r="GF31">
        <f t="shared" si="86"/>
        <v>3.087917640981285</v>
      </c>
      <c r="GG31">
        <f t="shared" si="87"/>
        <v>-0.76529314898742851</v>
      </c>
      <c r="GH31">
        <f t="shared" si="88"/>
        <v>-0.65832261062468</v>
      </c>
      <c r="GI31">
        <f t="shared" si="89"/>
        <v>-1.0772731730379166</v>
      </c>
      <c r="GJ31">
        <f t="shared" si="90"/>
        <v>0.27475460001273699</v>
      </c>
      <c r="GK31">
        <f t="shared" si="91"/>
        <v>1.0606022403166708</v>
      </c>
      <c r="GL31">
        <f t="shared" si="92"/>
        <v>0.18762387967315011</v>
      </c>
      <c r="GM31">
        <f t="shared" si="93"/>
        <v>-0.88785285033551864</v>
      </c>
      <c r="GN31">
        <f t="shared" si="94"/>
        <v>0.39632098379592273</v>
      </c>
      <c r="GO31">
        <f t="shared" si="95"/>
        <v>-2.184503386163311</v>
      </c>
      <c r="GP31">
        <f t="shared" si="96"/>
        <v>-0.73891847038596947</v>
      </c>
      <c r="GQ31">
        <f t="shared" si="97"/>
        <v>-1.8988221745685991</v>
      </c>
      <c r="GR31">
        <f t="shared" si="98"/>
        <v>-0.33355906859945678</v>
      </c>
      <c r="GS31">
        <f t="shared" si="99"/>
        <v>0.48771483513586089</v>
      </c>
      <c r="GX31">
        <f t="shared" si="100"/>
        <v>0.96414214987815994</v>
      </c>
      <c r="GY31">
        <f t="shared" si="101"/>
        <v>1.0907763312843233</v>
      </c>
      <c r="GZ31">
        <f t="shared" si="102"/>
        <v>0.10332675120711499</v>
      </c>
      <c r="HA31">
        <f t="shared" si="103"/>
        <v>0.68447128894002907</v>
      </c>
      <c r="HB31">
        <f t="shared" si="104"/>
        <v>1.3045253075340959</v>
      </c>
      <c r="HC31">
        <f t="shared" si="105"/>
        <v>1.0023201190330246</v>
      </c>
      <c r="HD31">
        <f t="shared" si="106"/>
        <v>0.8607121133915101</v>
      </c>
      <c r="HE31">
        <f t="shared" si="107"/>
        <v>1.8027175011864172</v>
      </c>
      <c r="HF31">
        <f t="shared" si="108"/>
        <v>1.2372455743570621</v>
      </c>
      <c r="HG31">
        <f t="shared" si="109"/>
        <v>0.16108877878266448</v>
      </c>
      <c r="HH31">
        <f t="shared" si="110"/>
        <v>0.9494974294803834</v>
      </c>
      <c r="HI31">
        <f t="shared" si="111"/>
        <v>0.56044179985277776</v>
      </c>
      <c r="HJ31">
        <f t="shared" si="112"/>
        <v>1.1113413982757976</v>
      </c>
      <c r="HK31">
        <f t="shared" si="113"/>
        <v>0.53637371328726635</v>
      </c>
      <c r="HL31">
        <f t="shared" si="114"/>
        <v>0.82041182931564194</v>
      </c>
      <c r="HM31">
        <f t="shared" si="115"/>
        <v>2.2793825408828376</v>
      </c>
      <c r="HN31">
        <f t="shared" si="116"/>
        <v>0.56826841091132008</v>
      </c>
      <c r="HO31">
        <f t="shared" si="117"/>
        <v>9.5635768358675612</v>
      </c>
      <c r="HP31">
        <f t="shared" si="118"/>
        <v>0.44738671652149964</v>
      </c>
      <c r="HQ31">
        <f t="shared" si="119"/>
        <v>0.28329001033082629</v>
      </c>
      <c r="HR31">
        <f t="shared" si="120"/>
        <v>0.52887602898071906</v>
      </c>
      <c r="HS31">
        <f t="shared" si="121"/>
        <v>1.312909035610812</v>
      </c>
      <c r="HT31">
        <f t="shared" si="122"/>
        <v>1.385749689958357</v>
      </c>
      <c r="HU31">
        <f t="shared" si="123"/>
        <v>0.93565285159539502</v>
      </c>
      <c r="HV31">
        <f t="shared" si="124"/>
        <v>2.262989967718823</v>
      </c>
      <c r="HW31">
        <f t="shared" si="125"/>
        <v>0.91820593102741599</v>
      </c>
      <c r="HX31">
        <f t="shared" si="126"/>
        <v>9.7436145200396451E-2</v>
      </c>
      <c r="HY31">
        <f t="shared" si="127"/>
        <v>1.7047958229279372</v>
      </c>
      <c r="HZ31">
        <f t="shared" si="128"/>
        <v>0.60603946753808391</v>
      </c>
      <c r="IA31">
        <f t="shared" si="129"/>
        <v>0.2481207243293827</v>
      </c>
      <c r="IB31">
        <f t="shared" si="130"/>
        <v>5.6874683431594408E-2</v>
      </c>
      <c r="IC31">
        <f t="shared" si="131"/>
        <v>0.85110399923877778</v>
      </c>
      <c r="ID31">
        <f t="shared" si="132"/>
        <v>1.382427713643531</v>
      </c>
      <c r="IE31">
        <f t="shared" si="133"/>
        <v>0.57881837319495477</v>
      </c>
      <c r="IF31">
        <f t="shared" si="134"/>
        <v>2.1927161572491167</v>
      </c>
      <c r="IG31">
        <f t="shared" si="135"/>
        <v>0.85434971831366091</v>
      </c>
      <c r="IH31">
        <f t="shared" si="136"/>
        <v>0.83834709989634204</v>
      </c>
      <c r="II31">
        <f t="shared" si="137"/>
        <v>1.7871402675452348</v>
      </c>
      <c r="IJ31">
        <f t="shared" si="138"/>
        <v>3.2678831054278823E-2</v>
      </c>
      <c r="IK31">
        <f t="shared" si="139"/>
        <v>0.44365088268762393</v>
      </c>
      <c r="IL31">
        <f t="shared" si="140"/>
        <v>0.79801376366480192</v>
      </c>
      <c r="IM31">
        <f t="shared" si="141"/>
        <v>0.21277271323566571</v>
      </c>
      <c r="IN31">
        <f t="shared" si="142"/>
        <v>0.79598158249380901</v>
      </c>
      <c r="IO31">
        <f t="shared" si="143"/>
        <v>0.89722482757265087</v>
      </c>
      <c r="IP31">
        <f t="shared" si="144"/>
        <v>0.88695341125500304</v>
      </c>
      <c r="IQ31">
        <f t="shared" si="145"/>
        <v>4.194091511975345</v>
      </c>
      <c r="IR31">
        <f t="shared" si="146"/>
        <v>1.218665168256909</v>
      </c>
      <c r="IS31">
        <f t="shared" si="147"/>
        <v>0.39868239033387404</v>
      </c>
      <c r="IT31">
        <f t="shared" si="148"/>
        <v>1.1747046111210948</v>
      </c>
      <c r="IU31">
        <f t="shared" si="149"/>
        <v>2.2823817472694001</v>
      </c>
      <c r="IV31">
        <f t="shared" si="150"/>
        <v>1.9470121538543381</v>
      </c>
      <c r="IW31">
        <f t="shared" si="151"/>
        <v>0.40458894410958274</v>
      </c>
      <c r="IX31">
        <f t="shared" si="152"/>
        <v>1.548492552969549</v>
      </c>
      <c r="IY31">
        <f t="shared" si="153"/>
        <v>1.3302094481482167</v>
      </c>
      <c r="IZ31">
        <f t="shared" si="154"/>
        <v>1.075641902610041</v>
      </c>
      <c r="JA31">
        <f t="shared" si="155"/>
        <v>0.32183393768343493</v>
      </c>
      <c r="JB31">
        <f t="shared" si="156"/>
        <v>8.2111712960968197E-2</v>
      </c>
      <c r="JC31">
        <f t="shared" si="157"/>
        <v>0.78464882986475804</v>
      </c>
      <c r="JD31">
        <f t="shared" si="158"/>
        <v>2.4110575389216589</v>
      </c>
      <c r="JE31">
        <f t="shared" si="159"/>
        <v>0.91402164877865499</v>
      </c>
      <c r="JF31">
        <f t="shared" si="160"/>
        <v>0.82441561881425196</v>
      </c>
      <c r="JG31">
        <f t="shared" si="161"/>
        <v>0.41668183614974796</v>
      </c>
      <c r="JH31">
        <f t="shared" si="162"/>
        <v>1.8162429603768999</v>
      </c>
      <c r="JI31">
        <f t="shared" si="163"/>
        <v>0.32277467045445407</v>
      </c>
      <c r="JJ31">
        <f t="shared" si="164"/>
        <v>0.88554434037346996</v>
      </c>
      <c r="JK31">
        <f t="shared" si="165"/>
        <v>0.75849526201942297</v>
      </c>
      <c r="JL31">
        <f t="shared" si="166"/>
        <v>0.38822701493106704</v>
      </c>
      <c r="JM31">
        <f t="shared" si="167"/>
        <v>0.50863764029028602</v>
      </c>
      <c r="JN31">
        <f t="shared" si="168"/>
        <v>0.12792781365597283</v>
      </c>
      <c r="JO31">
        <f t="shared" si="169"/>
        <v>0.44016566715309047</v>
      </c>
      <c r="JP31">
        <f t="shared" si="170"/>
        <v>3.0718238718951851E-2</v>
      </c>
      <c r="JQ31">
        <f t="shared" si="171"/>
        <v>0.62246225039379643</v>
      </c>
      <c r="JR31">
        <f t="shared" si="172"/>
        <v>0.23083439553908036</v>
      </c>
      <c r="JS31">
        <f t="shared" si="173"/>
        <v>1.0807499014647701</v>
      </c>
      <c r="JT31">
        <f t="shared" si="174"/>
        <v>0.76395231978424494</v>
      </c>
      <c r="JU31">
        <f t="shared" si="175"/>
        <v>0.38805986160434891</v>
      </c>
      <c r="JV31">
        <f t="shared" si="176"/>
        <v>1.130729295591268</v>
      </c>
      <c r="JW31">
        <f t="shared" si="177"/>
        <v>2.6059750050675801</v>
      </c>
      <c r="JX31">
        <f t="shared" si="178"/>
        <v>0.65969986126650115</v>
      </c>
      <c r="JY31">
        <f t="shared" si="179"/>
        <v>0.82493006497903809</v>
      </c>
      <c r="JZ31">
        <f t="shared" si="180"/>
        <v>1.546331170409146</v>
      </c>
      <c r="KA31">
        <f t="shared" si="181"/>
        <v>2.2566846485348488</v>
      </c>
      <c r="KB31">
        <f t="shared" si="182"/>
        <v>0.43620274257913216</v>
      </c>
      <c r="KC31">
        <f t="shared" si="183"/>
        <v>8.2927185524219738E-3</v>
      </c>
      <c r="KD31">
        <f t="shared" si="184"/>
        <v>1.1341948241198196</v>
      </c>
      <c r="KE31">
        <f t="shared" si="185"/>
        <v>0.37382681543299701</v>
      </c>
      <c r="KF31">
        <f t="shared" si="186"/>
        <v>3.087917640981285</v>
      </c>
      <c r="KG31">
        <f t="shared" si="187"/>
        <v>0.76529314898742851</v>
      </c>
      <c r="KH31">
        <f t="shared" si="188"/>
        <v>0.65832261062468</v>
      </c>
      <c r="KI31">
        <f t="shared" si="189"/>
        <v>1.0772731730379166</v>
      </c>
      <c r="KJ31">
        <f t="shared" si="190"/>
        <v>0.27475460001273699</v>
      </c>
      <c r="KK31">
        <f t="shared" si="191"/>
        <v>1.0606022403166708</v>
      </c>
      <c r="KL31">
        <f t="shared" si="192"/>
        <v>0.18762387967315011</v>
      </c>
      <c r="KM31">
        <f t="shared" si="193"/>
        <v>0.88785285033551864</v>
      </c>
      <c r="KN31">
        <f t="shared" si="194"/>
        <v>0.39632098379592273</v>
      </c>
      <c r="KO31">
        <f t="shared" si="195"/>
        <v>2.184503386163311</v>
      </c>
      <c r="KP31">
        <f t="shared" si="196"/>
        <v>0.73891847038596947</v>
      </c>
      <c r="KQ31">
        <f t="shared" si="197"/>
        <v>1.8988221745685991</v>
      </c>
      <c r="KR31">
        <f t="shared" si="198"/>
        <v>0.33355906859945678</v>
      </c>
      <c r="KS31">
        <f t="shared" si="199"/>
        <v>0.48771483513586089</v>
      </c>
    </row>
    <row r="32" spans="1:305" x14ac:dyDescent="0.25">
      <c r="A32" s="3">
        <v>1.2982648735213429</v>
      </c>
      <c r="B32" s="3">
        <v>0.75498517824547617</v>
      </c>
      <c r="C32" s="3">
        <v>1.517751106916605</v>
      </c>
      <c r="D32" s="3">
        <v>0.53393967401530906</v>
      </c>
      <c r="E32" s="3">
        <v>2.3160767293211268</v>
      </c>
      <c r="F32" s="3">
        <v>0.10112378254317569</v>
      </c>
      <c r="G32" s="3">
        <v>1.3199544388585189</v>
      </c>
      <c r="H32" s="3">
        <v>-0.58025381513897922</v>
      </c>
      <c r="I32" s="3">
        <v>7.1634289875124324E-3</v>
      </c>
      <c r="J32" s="3">
        <v>1.7113430609911231</v>
      </c>
      <c r="K32" s="3">
        <v>1.7240187748498239</v>
      </c>
      <c r="L32" s="3">
        <v>-7.1235397352611696E-2</v>
      </c>
      <c r="M32" s="3">
        <v>1.3281393909633961</v>
      </c>
      <c r="N32" s="3">
        <v>-1.2964562342777131</v>
      </c>
      <c r="O32" s="3">
        <v>-1.001773561741736</v>
      </c>
      <c r="P32" s="3">
        <v>0.77574129751381404</v>
      </c>
      <c r="Q32" s="3">
        <v>0.6585636816735867</v>
      </c>
      <c r="R32" s="3">
        <v>1.52173857032209</v>
      </c>
      <c r="S32" s="3">
        <v>-0.51993804638009311</v>
      </c>
      <c r="T32" s="3">
        <v>0.31936617728269417</v>
      </c>
      <c r="U32" s="3">
        <v>2.004717372461795</v>
      </c>
      <c r="V32" s="3">
        <v>0.28859846879367268</v>
      </c>
      <c r="W32" s="3">
        <v>1.4285788086897251</v>
      </c>
      <c r="X32" s="3">
        <v>-0.27606071775045321</v>
      </c>
      <c r="Y32" s="3">
        <v>1.940488153613382</v>
      </c>
      <c r="Z32" s="3">
        <v>0.74883077676302512</v>
      </c>
      <c r="AA32" s="3">
        <v>-0.84427566967035317</v>
      </c>
      <c r="AB32" s="3">
        <v>1.302726206849131</v>
      </c>
      <c r="AC32" s="3">
        <v>1.9174293641501761</v>
      </c>
      <c r="AD32" s="3">
        <v>1.454126447399724</v>
      </c>
      <c r="AE32" s="3">
        <v>0.63290714003785264</v>
      </c>
      <c r="AF32" s="3">
        <v>-0.1040080430006869</v>
      </c>
      <c r="AG32" s="3">
        <v>1.6971572316835899</v>
      </c>
      <c r="AH32" s="3">
        <v>-0.16061762915036601</v>
      </c>
      <c r="AI32" s="3">
        <v>3.9625384368496288</v>
      </c>
      <c r="AJ32" s="3">
        <v>-0.30549638549010888</v>
      </c>
      <c r="AK32" s="3">
        <v>1.548340257413503</v>
      </c>
      <c r="AL32" s="3">
        <v>1.518100598603676</v>
      </c>
      <c r="AM32" s="3">
        <v>-1.9112976679428011</v>
      </c>
      <c r="AN32" s="3">
        <v>-0.51613102528437549</v>
      </c>
      <c r="AO32" s="3">
        <v>2.1202871068997871</v>
      </c>
      <c r="AP32" s="3">
        <v>0.6447241527332479</v>
      </c>
      <c r="AQ32" s="3">
        <v>1.6585861790279279</v>
      </c>
      <c r="AR32" s="3">
        <v>-0.1147501451214173</v>
      </c>
      <c r="AS32" s="3">
        <v>-7.0557741661939621E-2</v>
      </c>
      <c r="AT32" s="3">
        <v>4.2542246285824188</v>
      </c>
      <c r="AU32" s="3">
        <v>-0.66335349186374437</v>
      </c>
      <c r="AV32" s="3">
        <v>0.93057284733035106</v>
      </c>
      <c r="AW32" s="3">
        <v>1.775948715901805</v>
      </c>
      <c r="AX32" s="3">
        <v>4.9371119113578494</v>
      </c>
      <c r="AY32" s="3">
        <v>1.392930507977679</v>
      </c>
      <c r="AZ32" s="3">
        <v>-2.2655143496172281</v>
      </c>
      <c r="BA32" s="3">
        <v>2.2827782671472119</v>
      </c>
      <c r="BB32" s="3">
        <v>1.6115086052279</v>
      </c>
      <c r="BC32" s="3">
        <v>0.28495583909156719</v>
      </c>
      <c r="BD32" s="3">
        <v>-0.1239983418226964</v>
      </c>
      <c r="BE32" s="3">
        <v>-1.516780365196561</v>
      </c>
      <c r="BF32" s="3">
        <v>0.43735152474850009</v>
      </c>
      <c r="BG32" s="3">
        <v>1.3949198585432621</v>
      </c>
      <c r="BH32" s="3">
        <v>-0.26030892542519118</v>
      </c>
      <c r="BI32" s="3">
        <v>0.53329379388455866</v>
      </c>
      <c r="BJ32" s="3">
        <v>0.97314242547355367</v>
      </c>
      <c r="BK32" s="3">
        <v>-6.7313450806732608E-2</v>
      </c>
      <c r="BL32" s="3">
        <v>-0.77753933268757802</v>
      </c>
      <c r="BM32" s="3">
        <v>2.5223126352501168</v>
      </c>
      <c r="BN32" s="3">
        <v>0.92750179066065286</v>
      </c>
      <c r="BO32" s="3">
        <v>-0.70117237401526367</v>
      </c>
      <c r="BP32" s="3">
        <v>0.40955811673403758</v>
      </c>
      <c r="BQ32" s="3">
        <v>0.48119091790208213</v>
      </c>
      <c r="BR32" s="3">
        <v>-0.71564893940463858</v>
      </c>
      <c r="BS32" s="3">
        <v>-5.7397283806044253E-2</v>
      </c>
      <c r="BT32" s="3">
        <v>-0.56452906850579088</v>
      </c>
      <c r="BU32" s="3">
        <v>-0.62198575870432415</v>
      </c>
      <c r="BV32" s="3">
        <v>-0.50912155623076094</v>
      </c>
      <c r="BW32" s="3">
        <v>-1.1399630029960779</v>
      </c>
      <c r="BX32" s="3">
        <v>0.64238990661596218</v>
      </c>
      <c r="BY32" s="3">
        <v>1.442096249266402</v>
      </c>
      <c r="BZ32" s="3">
        <v>0.94892153766578136</v>
      </c>
      <c r="CA32" s="3">
        <v>7.893484719362065E-2</v>
      </c>
      <c r="CB32" s="3">
        <v>0.7031014383608627</v>
      </c>
      <c r="CC32" s="3">
        <v>1.120260119634787</v>
      </c>
      <c r="CD32" s="3">
        <v>2.937099472575158</v>
      </c>
      <c r="CE32" s="3">
        <v>3.8454001775593758</v>
      </c>
      <c r="CF32" s="3">
        <v>-1.2955866579074511</v>
      </c>
      <c r="CG32" s="3">
        <v>0.74564470723790488</v>
      </c>
      <c r="CH32" s="3">
        <v>-1.516263869640283</v>
      </c>
      <c r="CI32" s="3">
        <v>1.402458877769488</v>
      </c>
      <c r="CJ32" s="3">
        <v>2.1818213641866411</v>
      </c>
      <c r="CK32" s="3">
        <v>1.847328799939195</v>
      </c>
      <c r="CL32" s="3">
        <v>-0.62641820015181471</v>
      </c>
      <c r="CM32" s="3">
        <v>2.2503282317232478</v>
      </c>
      <c r="CN32" s="3">
        <v>1.4592077123679339</v>
      </c>
      <c r="CO32" s="3">
        <v>0.57850775014405265</v>
      </c>
      <c r="CP32" s="3">
        <v>0.9129671774548358</v>
      </c>
      <c r="CQ32" s="3">
        <v>0.74677041499910846</v>
      </c>
      <c r="CR32" s="3">
        <v>3.1205932898921098</v>
      </c>
      <c r="CS32" s="3">
        <v>0.5104388915750907</v>
      </c>
      <c r="CT32" s="3">
        <v>3.3112184384916818</v>
      </c>
      <c r="CU32" s="3">
        <v>3.13306138111711</v>
      </c>
      <c r="CV32" s="3">
        <v>2.8803515165434841</v>
      </c>
      <c r="CX32">
        <f t="shared" si="0"/>
        <v>0.61504915352134293</v>
      </c>
      <c r="CY32">
        <f t="shared" si="1"/>
        <v>-0.32345932175452385</v>
      </c>
      <c r="CZ32">
        <f t="shared" si="2"/>
        <v>1.1867672369166049</v>
      </c>
      <c r="DA32">
        <f t="shared" si="3"/>
        <v>-0.37994881598469099</v>
      </c>
      <c r="DB32">
        <f t="shared" si="4"/>
        <v>1.4698229093211268</v>
      </c>
      <c r="DC32">
        <f t="shared" si="5"/>
        <v>-0.2298969374568243</v>
      </c>
      <c r="DD32">
        <f t="shared" si="6"/>
        <v>0.94877670885851895</v>
      </c>
      <c r="DE32">
        <f t="shared" si="7"/>
        <v>-1.7655961151389792</v>
      </c>
      <c r="DF32">
        <f t="shared" si="8"/>
        <v>-1.0824810710124875</v>
      </c>
      <c r="DG32">
        <f t="shared" si="9"/>
        <v>1.2230156809911232</v>
      </c>
      <c r="DH32">
        <f t="shared" si="10"/>
        <v>1.041558754849824</v>
      </c>
      <c r="DI32">
        <f t="shared" si="11"/>
        <v>-0.97271969735261177</v>
      </c>
      <c r="DJ32">
        <f t="shared" si="12"/>
        <v>3.0659290963396035E-2</v>
      </c>
      <c r="DK32">
        <f t="shared" si="13"/>
        <v>-1.5934719642777131</v>
      </c>
      <c r="DL32">
        <f t="shared" si="14"/>
        <v>-1.4803732817417361</v>
      </c>
      <c r="DM32">
        <f t="shared" si="15"/>
        <v>8.3346497513814066E-2</v>
      </c>
      <c r="DN32">
        <f t="shared" si="16"/>
        <v>0.52537621167358672</v>
      </c>
      <c r="DO32">
        <f t="shared" si="17"/>
        <v>0.77179460032209002</v>
      </c>
      <c r="DP32">
        <f t="shared" si="18"/>
        <v>-1.0114210163800932</v>
      </c>
      <c r="DQ32">
        <f t="shared" si="19"/>
        <v>-9.4853252717305825E-2</v>
      </c>
      <c r="DR32">
        <f t="shared" si="20"/>
        <v>1.574261672461795</v>
      </c>
      <c r="DS32">
        <f t="shared" si="21"/>
        <v>-0.5132289112063273</v>
      </c>
      <c r="DT32">
        <f t="shared" si="22"/>
        <v>0.65242702868972513</v>
      </c>
      <c r="DU32">
        <f t="shared" si="23"/>
        <v>-0.53447465775045322</v>
      </c>
      <c r="DV32">
        <f t="shared" si="24"/>
        <v>-0.30748814638661792</v>
      </c>
      <c r="DW32">
        <f t="shared" si="25"/>
        <v>0.31988114676302509</v>
      </c>
      <c r="DX32">
        <f t="shared" si="26"/>
        <v>-1.306964399670353</v>
      </c>
      <c r="DY32">
        <f t="shared" si="27"/>
        <v>0.36675913684913097</v>
      </c>
      <c r="DZ32">
        <f t="shared" si="28"/>
        <v>1.5083953441501761</v>
      </c>
      <c r="EA32">
        <f t="shared" si="29"/>
        <v>1.0711591273997239</v>
      </c>
      <c r="EB32">
        <f t="shared" si="30"/>
        <v>0.30836927003785264</v>
      </c>
      <c r="EC32">
        <f t="shared" si="31"/>
        <v>-0.92522505300068691</v>
      </c>
      <c r="ED32">
        <f t="shared" si="32"/>
        <v>-0.4356527683164102</v>
      </c>
      <c r="EE32">
        <f t="shared" si="33"/>
        <v>-0.440840269150366</v>
      </c>
      <c r="EF32">
        <f t="shared" si="34"/>
        <v>2.4091019368496287</v>
      </c>
      <c r="EG32">
        <f t="shared" si="35"/>
        <v>-0.88941832549010891</v>
      </c>
      <c r="EH32">
        <f t="shared" si="36"/>
        <v>0.97153486741350303</v>
      </c>
      <c r="EI32">
        <f t="shared" si="37"/>
        <v>-1.7849901396324031E-2</v>
      </c>
      <c r="EJ32">
        <f t="shared" si="38"/>
        <v>-2.6371287479428012</v>
      </c>
      <c r="EK32">
        <f t="shared" si="39"/>
        <v>-0.97501744528437551</v>
      </c>
      <c r="EL32">
        <f t="shared" si="40"/>
        <v>1.4818659968997872</v>
      </c>
      <c r="EM32">
        <f t="shared" si="41"/>
        <v>0.39119974273324792</v>
      </c>
      <c r="EN32">
        <f t="shared" si="42"/>
        <v>1.0969749090279279</v>
      </c>
      <c r="EO32">
        <f t="shared" si="43"/>
        <v>-0.44268986512141728</v>
      </c>
      <c r="EP32">
        <f t="shared" si="44"/>
        <v>-1.1150081416619395</v>
      </c>
      <c r="EQ32">
        <f t="shared" si="45"/>
        <v>3.5897590085824187</v>
      </c>
      <c r="ER32">
        <f t="shared" si="46"/>
        <v>-1.6514645618637442</v>
      </c>
      <c r="ES32">
        <f t="shared" si="47"/>
        <v>1.136814107330351</v>
      </c>
      <c r="ET32">
        <f t="shared" si="48"/>
        <v>0.62571131590180507</v>
      </c>
      <c r="EU32">
        <f t="shared" si="49"/>
        <v>1.9897878113578495</v>
      </c>
      <c r="EV32">
        <f t="shared" si="50"/>
        <v>-0.1411453920223209</v>
      </c>
      <c r="EW32">
        <f t="shared" si="51"/>
        <v>-2.6070621896172281</v>
      </c>
      <c r="EX32">
        <f t="shared" si="52"/>
        <v>1.5145190871472118</v>
      </c>
      <c r="EY32">
        <f t="shared" si="53"/>
        <v>0.75447251522789993</v>
      </c>
      <c r="EZ32">
        <f t="shared" si="54"/>
        <v>-8.299568090843279E-2</v>
      </c>
      <c r="FA32">
        <f t="shared" si="55"/>
        <v>-0.65238837182269638</v>
      </c>
      <c r="FB32">
        <f t="shared" si="56"/>
        <v>-1.8766173851965611</v>
      </c>
      <c r="FC32">
        <f t="shared" si="57"/>
        <v>0.40731027074850007</v>
      </c>
      <c r="FD32">
        <f t="shared" si="58"/>
        <v>0.86405657854326201</v>
      </c>
      <c r="FE32">
        <f t="shared" si="59"/>
        <v>-0.50536936542519117</v>
      </c>
      <c r="FF32">
        <f t="shared" si="60"/>
        <v>0.18407689388455867</v>
      </c>
      <c r="FG32">
        <f t="shared" si="61"/>
        <v>0.5353594154735537</v>
      </c>
      <c r="FH32">
        <f t="shared" si="62"/>
        <v>-0.80290290080673254</v>
      </c>
      <c r="FI32">
        <f t="shared" si="63"/>
        <v>-1.9805157326875782</v>
      </c>
      <c r="FJ32">
        <f t="shared" si="64"/>
        <v>1.7287021352501168</v>
      </c>
      <c r="FK32">
        <f t="shared" si="65"/>
        <v>0.15656003066065283</v>
      </c>
      <c r="FL32">
        <f t="shared" si="66"/>
        <v>-0.82476272401526363</v>
      </c>
      <c r="FM32">
        <f t="shared" si="67"/>
        <v>-0.15946905326596245</v>
      </c>
      <c r="FN32">
        <f t="shared" si="68"/>
        <v>-0.18027855209791788</v>
      </c>
      <c r="FO32">
        <f t="shared" si="69"/>
        <v>-1.4683875494046386</v>
      </c>
      <c r="FP32">
        <f t="shared" si="70"/>
        <v>-0.41797403380604425</v>
      </c>
      <c r="FQ32">
        <f t="shared" si="71"/>
        <v>-0.7754887785057909</v>
      </c>
      <c r="FR32">
        <f t="shared" si="72"/>
        <v>-0.68299830470432421</v>
      </c>
      <c r="FS32">
        <f t="shared" si="73"/>
        <v>-1.061566126230761</v>
      </c>
      <c r="FT32">
        <f t="shared" si="74"/>
        <v>-1.6605490629960777</v>
      </c>
      <c r="FU32">
        <f t="shared" si="75"/>
        <v>0.50074330661596211</v>
      </c>
      <c r="FV32">
        <f t="shared" si="76"/>
        <v>0.89876040926640199</v>
      </c>
      <c r="FW32">
        <f t="shared" si="77"/>
        <v>5.2736187665781364E-2</v>
      </c>
      <c r="FX32">
        <f t="shared" si="78"/>
        <v>-0.27721011280637936</v>
      </c>
      <c r="FY32">
        <f t="shared" si="79"/>
        <v>0.35760711836086267</v>
      </c>
      <c r="FZ32">
        <f t="shared" si="80"/>
        <v>0.69364233963478705</v>
      </c>
      <c r="GA32">
        <f t="shared" si="81"/>
        <v>1.7575152725751579</v>
      </c>
      <c r="GB32">
        <f t="shared" si="82"/>
        <v>3.121115287559376</v>
      </c>
      <c r="GC32">
        <f t="shared" si="83"/>
        <v>-1.8681898179074512</v>
      </c>
      <c r="GD32">
        <f t="shared" si="84"/>
        <v>6.3132087237904866E-2</v>
      </c>
      <c r="GE32">
        <f t="shared" si="85"/>
        <v>-1.6069084346402831</v>
      </c>
      <c r="GF32">
        <f t="shared" si="86"/>
        <v>0.50627352776948797</v>
      </c>
      <c r="GG32">
        <f t="shared" si="87"/>
        <v>1.7484205941866411</v>
      </c>
      <c r="GH32">
        <f t="shared" si="88"/>
        <v>1.3122419799391949</v>
      </c>
      <c r="GI32">
        <f t="shared" si="89"/>
        <v>-1.3647055001518147</v>
      </c>
      <c r="GJ32">
        <f t="shared" si="90"/>
        <v>1.7772916417232478</v>
      </c>
      <c r="GK32">
        <f t="shared" si="91"/>
        <v>0.11617621236793396</v>
      </c>
      <c r="GL32">
        <f t="shared" si="92"/>
        <v>0.48528940014405264</v>
      </c>
      <c r="GM32">
        <f t="shared" si="93"/>
        <v>0.10763965745483584</v>
      </c>
      <c r="GN32">
        <f t="shared" si="94"/>
        <v>-0.19215978500089159</v>
      </c>
      <c r="GO32">
        <f t="shared" si="95"/>
        <v>-0.45391521010789004</v>
      </c>
      <c r="GP32">
        <f t="shared" si="96"/>
        <v>9.2328091575090698E-2</v>
      </c>
      <c r="GQ32">
        <f t="shared" si="97"/>
        <v>2.1307574384916821</v>
      </c>
      <c r="GR32">
        <f t="shared" si="98"/>
        <v>3.0896969761171098</v>
      </c>
      <c r="GS32">
        <f t="shared" si="99"/>
        <v>2.323920396543484</v>
      </c>
      <c r="GX32">
        <f t="shared" si="100"/>
        <v>0.61504915352134293</v>
      </c>
      <c r="GY32">
        <f t="shared" si="101"/>
        <v>0.32345932175452385</v>
      </c>
      <c r="GZ32">
        <f t="shared" si="102"/>
        <v>1.1867672369166049</v>
      </c>
      <c r="HA32">
        <f t="shared" si="103"/>
        <v>0.37994881598469099</v>
      </c>
      <c r="HB32">
        <f t="shared" si="104"/>
        <v>1.4698229093211268</v>
      </c>
      <c r="HC32">
        <f t="shared" si="105"/>
        <v>0.2298969374568243</v>
      </c>
      <c r="HD32">
        <f t="shared" si="106"/>
        <v>0.94877670885851895</v>
      </c>
      <c r="HE32">
        <f t="shared" si="107"/>
        <v>1.7655961151389792</v>
      </c>
      <c r="HF32">
        <f t="shared" si="108"/>
        <v>1.0824810710124875</v>
      </c>
      <c r="HG32">
        <f t="shared" si="109"/>
        <v>1.2230156809911232</v>
      </c>
      <c r="HH32">
        <f t="shared" si="110"/>
        <v>1.041558754849824</v>
      </c>
      <c r="HI32">
        <f t="shared" si="111"/>
        <v>0.97271969735261177</v>
      </c>
      <c r="HJ32">
        <f t="shared" si="112"/>
        <v>3.0659290963396035E-2</v>
      </c>
      <c r="HK32">
        <f t="shared" si="113"/>
        <v>1.5934719642777131</v>
      </c>
      <c r="HL32">
        <f t="shared" si="114"/>
        <v>1.4803732817417361</v>
      </c>
      <c r="HM32">
        <f t="shared" si="115"/>
        <v>8.3346497513814066E-2</v>
      </c>
      <c r="HN32">
        <f t="shared" si="116"/>
        <v>0.52537621167358672</v>
      </c>
      <c r="HO32">
        <f t="shared" si="117"/>
        <v>0.77179460032209002</v>
      </c>
      <c r="HP32">
        <f t="shared" si="118"/>
        <v>1.0114210163800932</v>
      </c>
      <c r="HQ32">
        <f t="shared" si="119"/>
        <v>9.4853252717305825E-2</v>
      </c>
      <c r="HR32">
        <f t="shared" si="120"/>
        <v>1.574261672461795</v>
      </c>
      <c r="HS32">
        <f t="shared" si="121"/>
        <v>0.5132289112063273</v>
      </c>
      <c r="HT32">
        <f t="shared" si="122"/>
        <v>0.65242702868972513</v>
      </c>
      <c r="HU32">
        <f t="shared" si="123"/>
        <v>0.53447465775045322</v>
      </c>
      <c r="HV32">
        <f t="shared" si="124"/>
        <v>0.30748814638661792</v>
      </c>
      <c r="HW32">
        <f t="shared" si="125"/>
        <v>0.31988114676302509</v>
      </c>
      <c r="HX32">
        <f t="shared" si="126"/>
        <v>1.306964399670353</v>
      </c>
      <c r="HY32">
        <f t="shared" si="127"/>
        <v>0.36675913684913097</v>
      </c>
      <c r="HZ32">
        <f t="shared" si="128"/>
        <v>1.5083953441501761</v>
      </c>
      <c r="IA32">
        <f t="shared" si="129"/>
        <v>1.0711591273997239</v>
      </c>
      <c r="IB32">
        <f t="shared" si="130"/>
        <v>0.30836927003785264</v>
      </c>
      <c r="IC32">
        <f t="shared" si="131"/>
        <v>0.92522505300068691</v>
      </c>
      <c r="ID32">
        <f t="shared" si="132"/>
        <v>0.4356527683164102</v>
      </c>
      <c r="IE32">
        <f t="shared" si="133"/>
        <v>0.440840269150366</v>
      </c>
      <c r="IF32">
        <f t="shared" si="134"/>
        <v>2.4091019368496287</v>
      </c>
      <c r="IG32">
        <f t="shared" si="135"/>
        <v>0.88941832549010891</v>
      </c>
      <c r="IH32">
        <f t="shared" si="136"/>
        <v>0.97153486741350303</v>
      </c>
      <c r="II32">
        <f t="shared" si="137"/>
        <v>1.7849901396324031E-2</v>
      </c>
      <c r="IJ32">
        <f t="shared" si="138"/>
        <v>2.6371287479428012</v>
      </c>
      <c r="IK32">
        <f t="shared" si="139"/>
        <v>0.97501744528437551</v>
      </c>
      <c r="IL32">
        <f t="shared" si="140"/>
        <v>1.4818659968997872</v>
      </c>
      <c r="IM32">
        <f t="shared" si="141"/>
        <v>0.39119974273324792</v>
      </c>
      <c r="IN32">
        <f t="shared" si="142"/>
        <v>1.0969749090279279</v>
      </c>
      <c r="IO32">
        <f t="shared" si="143"/>
        <v>0.44268986512141728</v>
      </c>
      <c r="IP32">
        <f t="shared" si="144"/>
        <v>1.1150081416619395</v>
      </c>
      <c r="IQ32">
        <f t="shared" si="145"/>
        <v>3.5897590085824187</v>
      </c>
      <c r="IR32">
        <f t="shared" si="146"/>
        <v>1.6514645618637442</v>
      </c>
      <c r="IS32">
        <f t="shared" si="147"/>
        <v>1.136814107330351</v>
      </c>
      <c r="IT32">
        <f t="shared" si="148"/>
        <v>0.62571131590180507</v>
      </c>
      <c r="IU32">
        <f t="shared" si="149"/>
        <v>1.9897878113578495</v>
      </c>
      <c r="IV32">
        <f t="shared" si="150"/>
        <v>0.1411453920223209</v>
      </c>
      <c r="IW32">
        <f t="shared" si="151"/>
        <v>2.6070621896172281</v>
      </c>
      <c r="IX32">
        <f t="shared" si="152"/>
        <v>1.5145190871472118</v>
      </c>
      <c r="IY32">
        <f t="shared" si="153"/>
        <v>0.75447251522789993</v>
      </c>
      <c r="IZ32">
        <f t="shared" si="154"/>
        <v>8.299568090843279E-2</v>
      </c>
      <c r="JA32">
        <f t="shared" si="155"/>
        <v>0.65238837182269638</v>
      </c>
      <c r="JB32">
        <f t="shared" si="156"/>
        <v>1.8766173851965611</v>
      </c>
      <c r="JC32">
        <f t="shared" si="157"/>
        <v>0.40731027074850007</v>
      </c>
      <c r="JD32">
        <f t="shared" si="158"/>
        <v>0.86405657854326201</v>
      </c>
      <c r="JE32">
        <f t="shared" si="159"/>
        <v>0.50536936542519117</v>
      </c>
      <c r="JF32">
        <f t="shared" si="160"/>
        <v>0.18407689388455867</v>
      </c>
      <c r="JG32">
        <f t="shared" si="161"/>
        <v>0.5353594154735537</v>
      </c>
      <c r="JH32">
        <f t="shared" si="162"/>
        <v>0.80290290080673254</v>
      </c>
      <c r="JI32">
        <f t="shared" si="163"/>
        <v>1.9805157326875782</v>
      </c>
      <c r="JJ32">
        <f t="shared" si="164"/>
        <v>1.7287021352501168</v>
      </c>
      <c r="JK32">
        <f t="shared" si="165"/>
        <v>0.15656003066065283</v>
      </c>
      <c r="JL32">
        <f t="shared" si="166"/>
        <v>0.82476272401526363</v>
      </c>
      <c r="JM32">
        <f t="shared" si="167"/>
        <v>0.15946905326596245</v>
      </c>
      <c r="JN32">
        <f t="shared" si="168"/>
        <v>0.18027855209791788</v>
      </c>
      <c r="JO32">
        <f t="shared" si="169"/>
        <v>1.4683875494046386</v>
      </c>
      <c r="JP32">
        <f t="shared" si="170"/>
        <v>0.41797403380604425</v>
      </c>
      <c r="JQ32">
        <f t="shared" si="171"/>
        <v>0.7754887785057909</v>
      </c>
      <c r="JR32">
        <f t="shared" si="172"/>
        <v>0.68299830470432421</v>
      </c>
      <c r="JS32">
        <f t="shared" si="173"/>
        <v>1.061566126230761</v>
      </c>
      <c r="JT32">
        <f t="shared" si="174"/>
        <v>1.6605490629960777</v>
      </c>
      <c r="JU32">
        <f t="shared" si="175"/>
        <v>0.50074330661596211</v>
      </c>
      <c r="JV32">
        <f t="shared" si="176"/>
        <v>0.89876040926640199</v>
      </c>
      <c r="JW32">
        <f t="shared" si="177"/>
        <v>5.2736187665781364E-2</v>
      </c>
      <c r="JX32">
        <f t="shared" si="178"/>
        <v>0.27721011280637936</v>
      </c>
      <c r="JY32">
        <f t="shared" si="179"/>
        <v>0.35760711836086267</v>
      </c>
      <c r="JZ32">
        <f t="shared" si="180"/>
        <v>0.69364233963478705</v>
      </c>
      <c r="KA32">
        <f t="shared" si="181"/>
        <v>1.7575152725751579</v>
      </c>
      <c r="KB32">
        <f t="shared" si="182"/>
        <v>3.121115287559376</v>
      </c>
      <c r="KC32">
        <f t="shared" si="183"/>
        <v>1.8681898179074512</v>
      </c>
      <c r="KD32">
        <f t="shared" si="184"/>
        <v>6.3132087237904866E-2</v>
      </c>
      <c r="KE32">
        <f t="shared" si="185"/>
        <v>1.6069084346402831</v>
      </c>
      <c r="KF32">
        <f t="shared" si="186"/>
        <v>0.50627352776948797</v>
      </c>
      <c r="KG32">
        <f t="shared" si="187"/>
        <v>1.7484205941866411</v>
      </c>
      <c r="KH32">
        <f t="shared" si="188"/>
        <v>1.3122419799391949</v>
      </c>
      <c r="KI32">
        <f t="shared" si="189"/>
        <v>1.3647055001518147</v>
      </c>
      <c r="KJ32">
        <f t="shared" si="190"/>
        <v>1.7772916417232478</v>
      </c>
      <c r="KK32">
        <f t="shared" si="191"/>
        <v>0.11617621236793396</v>
      </c>
      <c r="KL32">
        <f t="shared" si="192"/>
        <v>0.48528940014405264</v>
      </c>
      <c r="KM32">
        <f t="shared" si="193"/>
        <v>0.10763965745483584</v>
      </c>
      <c r="KN32">
        <f t="shared" si="194"/>
        <v>0.19215978500089159</v>
      </c>
      <c r="KO32">
        <f t="shared" si="195"/>
        <v>0.45391521010789004</v>
      </c>
      <c r="KP32">
        <f t="shared" si="196"/>
        <v>9.2328091575090698E-2</v>
      </c>
      <c r="KQ32">
        <f t="shared" si="197"/>
        <v>2.1307574384916821</v>
      </c>
      <c r="KR32">
        <f t="shared" si="198"/>
        <v>3.0896969761171098</v>
      </c>
      <c r="KS32">
        <f t="shared" si="199"/>
        <v>2.323920396543484</v>
      </c>
    </row>
    <row r="33" spans="1:305" x14ac:dyDescent="0.25">
      <c r="A33" s="3">
        <v>2.7505506606155392</v>
      </c>
      <c r="B33" s="3">
        <v>0.1360739361882205</v>
      </c>
      <c r="C33" s="3">
        <v>1.7172401206852861</v>
      </c>
      <c r="D33" s="3">
        <v>-0.83780779001776751</v>
      </c>
      <c r="E33" s="3">
        <v>1.1401003496722351</v>
      </c>
      <c r="F33" s="3">
        <v>1.115410951102628</v>
      </c>
      <c r="G33" s="3">
        <v>3.1268986377079382</v>
      </c>
      <c r="H33" s="3">
        <v>-1.8172872454788369</v>
      </c>
      <c r="I33" s="3">
        <v>5.2589881410287687</v>
      </c>
      <c r="J33" s="3">
        <v>-0.6348133077571535</v>
      </c>
      <c r="K33" s="3">
        <v>2.3768289299334482</v>
      </c>
      <c r="L33" s="3">
        <v>0.80880368753009302</v>
      </c>
      <c r="M33" s="3">
        <v>-0.86473297763413992</v>
      </c>
      <c r="N33" s="3">
        <v>1.3487226674556969</v>
      </c>
      <c r="O33" s="3">
        <v>-0.24486629178627431</v>
      </c>
      <c r="P33" s="3">
        <v>2.0738291406274421</v>
      </c>
      <c r="Q33" s="3">
        <v>-0.88418742133658046</v>
      </c>
      <c r="R33" s="3">
        <v>0.9314112841337252</v>
      </c>
      <c r="S33" s="3">
        <v>1.8283290431436541</v>
      </c>
      <c r="T33" s="3">
        <v>0.55360796297336279</v>
      </c>
      <c r="U33" s="3">
        <v>-0.76230802304923329</v>
      </c>
      <c r="V33" s="3">
        <v>0.42730834740529261</v>
      </c>
      <c r="W33" s="3">
        <v>-0.79348868917384907</v>
      </c>
      <c r="X33" s="3">
        <v>0.63924466189250861</v>
      </c>
      <c r="Y33" s="3">
        <v>1.3702278818127669</v>
      </c>
      <c r="Z33" s="3">
        <v>0.42755077712624412</v>
      </c>
      <c r="AA33" s="3">
        <v>2.3000294413503779</v>
      </c>
      <c r="AB33" s="3">
        <v>-0.36405310199264662</v>
      </c>
      <c r="AC33" s="3">
        <v>2.082866781338709</v>
      </c>
      <c r="AD33" s="3">
        <v>1.153011974815662</v>
      </c>
      <c r="AE33" s="3">
        <v>-1.3334331995580311</v>
      </c>
      <c r="AF33" s="3">
        <v>-0.91465327144436037</v>
      </c>
      <c r="AG33" s="3">
        <v>-3.295401961698885E-2</v>
      </c>
      <c r="AH33" s="3">
        <v>-1.2556682773055119</v>
      </c>
      <c r="AI33" s="3">
        <v>3.6533247783897949</v>
      </c>
      <c r="AJ33" s="3">
        <v>-1.135636146867316</v>
      </c>
      <c r="AK33" s="3">
        <v>0.59359924143058507</v>
      </c>
      <c r="AL33" s="3">
        <v>0.49904297670395198</v>
      </c>
      <c r="AM33" s="3">
        <v>6.470218715668973</v>
      </c>
      <c r="AN33" s="3">
        <v>-1.1539254782853949</v>
      </c>
      <c r="AO33" s="3">
        <v>1.7967986044381019</v>
      </c>
      <c r="AP33" s="3">
        <v>0.82019709165106203</v>
      </c>
      <c r="AQ33" s="3">
        <v>-0.66889777142863771</v>
      </c>
      <c r="AR33" s="3">
        <v>-0.71923920915651141</v>
      </c>
      <c r="AS33" s="3">
        <v>2.3334870679839739</v>
      </c>
      <c r="AT33" s="3">
        <v>2.6435147761242939</v>
      </c>
      <c r="AU33" s="3">
        <v>1.708792506504353</v>
      </c>
      <c r="AV33" s="3">
        <v>1.116486358781932</v>
      </c>
      <c r="AW33" s="3">
        <v>0.33686473504039499</v>
      </c>
      <c r="AX33" s="3">
        <v>1.6142736662237871</v>
      </c>
      <c r="AY33" s="3">
        <v>3.3331063994790489</v>
      </c>
      <c r="AZ33" s="3">
        <v>1.2310677371290999</v>
      </c>
      <c r="BA33" s="3">
        <v>1.629371193398824</v>
      </c>
      <c r="BB33" s="3">
        <v>-0.99222912180207645</v>
      </c>
      <c r="BC33" s="3">
        <v>-1.106734242335768</v>
      </c>
      <c r="BD33" s="3">
        <v>-0.63246566248300928</v>
      </c>
      <c r="BE33" s="3">
        <v>3.1240175086283601</v>
      </c>
      <c r="BF33" s="3">
        <v>0.1147005227738427</v>
      </c>
      <c r="BG33" s="3">
        <v>1.4952256084370901</v>
      </c>
      <c r="BH33" s="3">
        <v>-0.38158712141436751</v>
      </c>
      <c r="BI33" s="3">
        <v>9.728733893272612E-2</v>
      </c>
      <c r="BJ33" s="3">
        <v>-0.99209125046767199</v>
      </c>
      <c r="BK33" s="3">
        <v>0.16075701541180029</v>
      </c>
      <c r="BL33" s="3">
        <v>0.95278502275113053</v>
      </c>
      <c r="BM33" s="3">
        <v>0.46187824101968161</v>
      </c>
      <c r="BN33" s="3">
        <v>-0.74395427525100832</v>
      </c>
      <c r="BO33" s="3">
        <v>0.69401239319421348</v>
      </c>
      <c r="BP33" s="3">
        <v>1.524146492920853</v>
      </c>
      <c r="BQ33" s="3">
        <v>-2.3243223623711908</v>
      </c>
      <c r="BR33" s="3">
        <v>0.94803629866865657</v>
      </c>
      <c r="BS33" s="3">
        <v>0.15816909068772461</v>
      </c>
      <c r="BT33" s="3">
        <v>-1.1713956166286721</v>
      </c>
      <c r="BU33" s="3">
        <v>0.39976217561392752</v>
      </c>
      <c r="BV33" s="3">
        <v>0.54700457757489462</v>
      </c>
      <c r="BW33" s="3">
        <v>3.5799310953560108</v>
      </c>
      <c r="BX33" s="3">
        <v>0.57816658502796614</v>
      </c>
      <c r="BY33" s="3">
        <v>-2.5433621334554748E-2</v>
      </c>
      <c r="BZ33" s="3">
        <v>5.0742566669166322E-3</v>
      </c>
      <c r="CA33" s="3">
        <v>-0.58361731856420096</v>
      </c>
      <c r="CB33" s="3">
        <v>1.996006248865525</v>
      </c>
      <c r="CC33" s="3">
        <v>1.906076414986819</v>
      </c>
      <c r="CD33" s="3">
        <v>-1.62583391312015</v>
      </c>
      <c r="CE33" s="3">
        <v>6.9701706004914392</v>
      </c>
      <c r="CF33" s="3">
        <v>2.387300952940945</v>
      </c>
      <c r="CG33" s="3">
        <v>1.1975551863557119</v>
      </c>
      <c r="CH33" s="3">
        <v>1.770083143101882</v>
      </c>
      <c r="CI33" s="3">
        <v>1.1614637964800849</v>
      </c>
      <c r="CJ33" s="3">
        <v>1.6955139486806661</v>
      </c>
      <c r="CK33" s="3">
        <v>2.3190486548183471</v>
      </c>
      <c r="CL33" s="3">
        <v>2.0889817777749111</v>
      </c>
      <c r="CM33" s="3">
        <v>3.5066605669602522</v>
      </c>
      <c r="CN33" s="3">
        <v>0.64567174055806742</v>
      </c>
      <c r="CO33" s="3">
        <v>-7.6034154462723463E-2</v>
      </c>
      <c r="CP33" s="3">
        <v>5.4385654602752777E-2</v>
      </c>
      <c r="CQ33" s="3">
        <v>1.929097529637221</v>
      </c>
      <c r="CR33" s="3">
        <v>-0.85517866778558715</v>
      </c>
      <c r="CS33" s="3">
        <v>-1.3986267396800509</v>
      </c>
      <c r="CT33" s="3">
        <v>1.349429170430525</v>
      </c>
      <c r="CU33" s="3">
        <v>-0.1667634821536525</v>
      </c>
      <c r="CV33" s="3">
        <v>2.4870956244595832</v>
      </c>
      <c r="CX33">
        <f t="shared" si="0"/>
        <v>2.228944940615539</v>
      </c>
      <c r="CY33">
        <f t="shared" si="1"/>
        <v>-9.5276123811779495E-2</v>
      </c>
      <c r="CZ33">
        <f t="shared" si="2"/>
        <v>1.3539237506852861</v>
      </c>
      <c r="DA33">
        <f t="shared" si="3"/>
        <v>-1.3294066900177675</v>
      </c>
      <c r="DB33">
        <f t="shared" si="4"/>
        <v>0.36909212967223504</v>
      </c>
      <c r="DC33">
        <f t="shared" si="5"/>
        <v>0.63375435110262801</v>
      </c>
      <c r="DD33">
        <f t="shared" si="6"/>
        <v>3.046393802707938</v>
      </c>
      <c r="DE33">
        <f t="shared" si="7"/>
        <v>-2.7966135254788371</v>
      </c>
      <c r="DF33">
        <f t="shared" si="8"/>
        <v>4.838618791028769</v>
      </c>
      <c r="DG33">
        <f t="shared" si="9"/>
        <v>-2.2185175077571535</v>
      </c>
      <c r="DH33">
        <f t="shared" si="10"/>
        <v>1.2776644299334481</v>
      </c>
      <c r="DI33">
        <f t="shared" si="11"/>
        <v>0.32889746753009302</v>
      </c>
      <c r="DJ33">
        <f t="shared" si="12"/>
        <v>-1.3192077476341399</v>
      </c>
      <c r="DK33">
        <f t="shared" si="13"/>
        <v>-0.12673423254430305</v>
      </c>
      <c r="DL33">
        <f t="shared" si="14"/>
        <v>-1.5125339917862743</v>
      </c>
      <c r="DM33">
        <f t="shared" si="15"/>
        <v>1.471225530627442</v>
      </c>
      <c r="DN33">
        <f t="shared" si="16"/>
        <v>-1.0175550113365806</v>
      </c>
      <c r="DO33">
        <f t="shared" si="17"/>
        <v>0.38210948413372525</v>
      </c>
      <c r="DP33">
        <f t="shared" si="18"/>
        <v>1.452564363143654</v>
      </c>
      <c r="DQ33">
        <f t="shared" si="19"/>
        <v>0.31460541297336275</v>
      </c>
      <c r="DR33">
        <f t="shared" si="20"/>
        <v>-1.6602815830492332</v>
      </c>
      <c r="DS33">
        <f t="shared" si="21"/>
        <v>0.1026344374052926</v>
      </c>
      <c r="DT33">
        <f t="shared" si="22"/>
        <v>-1.2934432991738491</v>
      </c>
      <c r="DU33">
        <f t="shared" si="23"/>
        <v>0.22357857189250863</v>
      </c>
      <c r="DV33">
        <f t="shared" si="24"/>
        <v>0.81798172181276685</v>
      </c>
      <c r="DW33">
        <f t="shared" si="25"/>
        <v>0.28848624712624416</v>
      </c>
      <c r="DX33">
        <f t="shared" si="26"/>
        <v>1.4502652613503779</v>
      </c>
      <c r="DY33">
        <f t="shared" si="27"/>
        <v>-0.9581616119926466</v>
      </c>
      <c r="DZ33">
        <f t="shared" si="28"/>
        <v>0.39073728133870889</v>
      </c>
      <c r="EA33">
        <f t="shared" si="29"/>
        <v>0.33615840481566195</v>
      </c>
      <c r="EB33">
        <f t="shared" si="30"/>
        <v>-1.6086357695580311</v>
      </c>
      <c r="EC33">
        <f t="shared" si="31"/>
        <v>-1.2295373614443603</v>
      </c>
      <c r="ED33">
        <f t="shared" si="32"/>
        <v>-0.57543263961698887</v>
      </c>
      <c r="EE33">
        <f t="shared" si="33"/>
        <v>-1.9834928773055118</v>
      </c>
      <c r="EF33">
        <f t="shared" si="34"/>
        <v>2.9836716083897947</v>
      </c>
      <c r="EG33">
        <f t="shared" si="35"/>
        <v>-1.4014665268673159</v>
      </c>
      <c r="EH33">
        <f t="shared" si="36"/>
        <v>0.30924087143058504</v>
      </c>
      <c r="EI33">
        <f t="shared" si="37"/>
        <v>0.12949224670395199</v>
      </c>
      <c r="EJ33">
        <f t="shared" si="38"/>
        <v>2.6746947156689731</v>
      </c>
      <c r="EK33">
        <f t="shared" si="39"/>
        <v>-1.315274238285395</v>
      </c>
      <c r="EL33">
        <f t="shared" si="40"/>
        <v>1.070508614438102</v>
      </c>
      <c r="EM33">
        <f t="shared" si="41"/>
        <v>0.60587561165106196</v>
      </c>
      <c r="EN33">
        <f t="shared" si="42"/>
        <v>-1.5343583214286376</v>
      </c>
      <c r="EO33">
        <f t="shared" si="43"/>
        <v>-1.1247880691565113</v>
      </c>
      <c r="EP33">
        <f t="shared" si="44"/>
        <v>1.5521785279839739</v>
      </c>
      <c r="EQ33">
        <f t="shared" si="45"/>
        <v>1.8997538261242939</v>
      </c>
      <c r="ER33">
        <f t="shared" si="46"/>
        <v>0.63360050650435307</v>
      </c>
      <c r="ES33">
        <f t="shared" si="47"/>
        <v>0.31609655878193199</v>
      </c>
      <c r="ET33">
        <f t="shared" si="48"/>
        <v>-0.16592866495960495</v>
      </c>
      <c r="EU33">
        <f t="shared" si="49"/>
        <v>0.68480528622378711</v>
      </c>
      <c r="EV33">
        <f t="shared" si="50"/>
        <v>2.836119399479049</v>
      </c>
      <c r="EW33">
        <f t="shared" si="51"/>
        <v>-2.5996674628709</v>
      </c>
      <c r="EX33">
        <f t="shared" si="52"/>
        <v>0.70160108339882399</v>
      </c>
      <c r="EY33">
        <f t="shared" si="53"/>
        <v>-1.4678659118020765</v>
      </c>
      <c r="EZ33">
        <f t="shared" si="54"/>
        <v>-0.96812048233576797</v>
      </c>
      <c r="FA33">
        <f t="shared" si="55"/>
        <v>-0.95094631248300932</v>
      </c>
      <c r="FB33">
        <f t="shared" si="56"/>
        <v>0.46841010862836008</v>
      </c>
      <c r="FC33">
        <f t="shared" si="57"/>
        <v>-4.4309447226157303E-2</v>
      </c>
      <c r="FD33">
        <f t="shared" si="58"/>
        <v>0.99123857843709007</v>
      </c>
      <c r="FE33">
        <f t="shared" si="59"/>
        <v>-0.40734583341436753</v>
      </c>
      <c r="FF33">
        <f t="shared" si="60"/>
        <v>-8.2225791067273873E-2</v>
      </c>
      <c r="FG33">
        <f t="shared" si="61"/>
        <v>-1.319469710467672</v>
      </c>
      <c r="FH33">
        <f t="shared" si="62"/>
        <v>-0.33627998458819974</v>
      </c>
      <c r="FI33">
        <f t="shared" si="63"/>
        <v>-0.31409317724886954</v>
      </c>
      <c r="FJ33">
        <f t="shared" si="64"/>
        <v>-2.1549822589803185</v>
      </c>
      <c r="FK33">
        <f t="shared" si="65"/>
        <v>-1.0245747752510084</v>
      </c>
      <c r="FL33">
        <f t="shared" si="66"/>
        <v>-0.44147640680578659</v>
      </c>
      <c r="FM33">
        <f t="shared" si="67"/>
        <v>1.259605362920853</v>
      </c>
      <c r="FN33">
        <f t="shared" si="68"/>
        <v>-2.7893861223711909</v>
      </c>
      <c r="FO33">
        <f t="shared" si="69"/>
        <v>-8.9609801331343331E-2</v>
      </c>
      <c r="FP33">
        <f t="shared" si="70"/>
        <v>-0.14786079931227541</v>
      </c>
      <c r="FQ33">
        <f t="shared" si="71"/>
        <v>-1.773252176628672</v>
      </c>
      <c r="FR33">
        <f t="shared" si="72"/>
        <v>-0.40300362438607246</v>
      </c>
      <c r="FS33">
        <f t="shared" si="73"/>
        <v>-1.3244242425105357E-2</v>
      </c>
      <c r="FT33">
        <f t="shared" si="74"/>
        <v>2.3945071953560109</v>
      </c>
      <c r="FU33">
        <f t="shared" si="75"/>
        <v>0.34716701502796615</v>
      </c>
      <c r="FV33">
        <f t="shared" si="76"/>
        <v>-0.56052158133455476</v>
      </c>
      <c r="FW33">
        <f t="shared" si="77"/>
        <v>-0.54184777333308332</v>
      </c>
      <c r="FX33">
        <f t="shared" si="78"/>
        <v>-0.898008928564201</v>
      </c>
      <c r="FY33">
        <f t="shared" si="79"/>
        <v>1.858097088865525</v>
      </c>
      <c r="FZ33">
        <f t="shared" si="80"/>
        <v>1.356615894986819</v>
      </c>
      <c r="GA33">
        <f t="shared" si="81"/>
        <v>-2.6741796131201498</v>
      </c>
      <c r="GB33">
        <f t="shared" si="82"/>
        <v>6.3832118004914395</v>
      </c>
      <c r="GC33">
        <f t="shared" si="83"/>
        <v>1.080320652940945</v>
      </c>
      <c r="GD33">
        <f t="shared" si="84"/>
        <v>0.85777742635571186</v>
      </c>
      <c r="GE33">
        <f t="shared" si="85"/>
        <v>-1.3382153568981181</v>
      </c>
      <c r="GF33">
        <f t="shared" si="86"/>
        <v>0.56319713648008496</v>
      </c>
      <c r="GG33">
        <f t="shared" si="87"/>
        <v>-0.26593985131933384</v>
      </c>
      <c r="GH33">
        <f t="shared" si="88"/>
        <v>0.53358715481834706</v>
      </c>
      <c r="GI33">
        <f t="shared" si="89"/>
        <v>1.4472867077749112</v>
      </c>
      <c r="GJ33">
        <f t="shared" si="90"/>
        <v>1.1629491669602521</v>
      </c>
      <c r="GK33">
        <f t="shared" si="91"/>
        <v>0.33703745055806744</v>
      </c>
      <c r="GL33">
        <f t="shared" si="92"/>
        <v>-0.53350219446272351</v>
      </c>
      <c r="GM33">
        <f t="shared" si="93"/>
        <v>-0.39231081539724721</v>
      </c>
      <c r="GN33">
        <f t="shared" si="94"/>
        <v>1.3394108696372209</v>
      </c>
      <c r="GO33">
        <f t="shared" si="95"/>
        <v>-1.8270868177855872</v>
      </c>
      <c r="GP33">
        <f t="shared" si="96"/>
        <v>-2.017963289680051</v>
      </c>
      <c r="GQ33">
        <f t="shared" si="97"/>
        <v>-0.14939262956947497</v>
      </c>
      <c r="GR33">
        <f t="shared" si="98"/>
        <v>-2.2353492821536527</v>
      </c>
      <c r="GS33">
        <f t="shared" si="99"/>
        <v>-0.28916617554041668</v>
      </c>
      <c r="GX33">
        <f t="shared" si="100"/>
        <v>2.228944940615539</v>
      </c>
      <c r="GY33">
        <f t="shared" si="101"/>
        <v>9.5276123811779495E-2</v>
      </c>
      <c r="GZ33">
        <f t="shared" si="102"/>
        <v>1.3539237506852861</v>
      </c>
      <c r="HA33">
        <f t="shared" si="103"/>
        <v>1.3294066900177675</v>
      </c>
      <c r="HB33">
        <f t="shared" si="104"/>
        <v>0.36909212967223504</v>
      </c>
      <c r="HC33">
        <f t="shared" si="105"/>
        <v>0.63375435110262801</v>
      </c>
      <c r="HD33">
        <f t="shared" si="106"/>
        <v>3.046393802707938</v>
      </c>
      <c r="HE33">
        <f t="shared" si="107"/>
        <v>2.7966135254788371</v>
      </c>
      <c r="HF33">
        <f t="shared" si="108"/>
        <v>4.838618791028769</v>
      </c>
      <c r="HG33">
        <f t="shared" si="109"/>
        <v>2.2185175077571535</v>
      </c>
      <c r="HH33">
        <f t="shared" si="110"/>
        <v>1.2776644299334481</v>
      </c>
      <c r="HI33">
        <f t="shared" si="111"/>
        <v>0.32889746753009302</v>
      </c>
      <c r="HJ33">
        <f t="shared" si="112"/>
        <v>1.3192077476341399</v>
      </c>
      <c r="HK33">
        <f t="shared" si="113"/>
        <v>0.12673423254430305</v>
      </c>
      <c r="HL33">
        <f t="shared" si="114"/>
        <v>1.5125339917862743</v>
      </c>
      <c r="HM33">
        <f t="shared" si="115"/>
        <v>1.471225530627442</v>
      </c>
      <c r="HN33">
        <f t="shared" si="116"/>
        <v>1.0175550113365806</v>
      </c>
      <c r="HO33">
        <f t="shared" si="117"/>
        <v>0.38210948413372525</v>
      </c>
      <c r="HP33">
        <f t="shared" si="118"/>
        <v>1.452564363143654</v>
      </c>
      <c r="HQ33">
        <f t="shared" si="119"/>
        <v>0.31460541297336275</v>
      </c>
      <c r="HR33">
        <f t="shared" si="120"/>
        <v>1.6602815830492332</v>
      </c>
      <c r="HS33">
        <f t="shared" si="121"/>
        <v>0.1026344374052926</v>
      </c>
      <c r="HT33">
        <f t="shared" si="122"/>
        <v>1.2934432991738491</v>
      </c>
      <c r="HU33">
        <f t="shared" si="123"/>
        <v>0.22357857189250863</v>
      </c>
      <c r="HV33">
        <f t="shared" si="124"/>
        <v>0.81798172181276685</v>
      </c>
      <c r="HW33">
        <f t="shared" si="125"/>
        <v>0.28848624712624416</v>
      </c>
      <c r="HX33">
        <f t="shared" si="126"/>
        <v>1.4502652613503779</v>
      </c>
      <c r="HY33">
        <f t="shared" si="127"/>
        <v>0.9581616119926466</v>
      </c>
      <c r="HZ33">
        <f t="shared" si="128"/>
        <v>0.39073728133870889</v>
      </c>
      <c r="IA33">
        <f t="shared" si="129"/>
        <v>0.33615840481566195</v>
      </c>
      <c r="IB33">
        <f t="shared" si="130"/>
        <v>1.6086357695580311</v>
      </c>
      <c r="IC33">
        <f t="shared" si="131"/>
        <v>1.2295373614443603</v>
      </c>
      <c r="ID33">
        <f t="shared" si="132"/>
        <v>0.57543263961698887</v>
      </c>
      <c r="IE33">
        <f t="shared" si="133"/>
        <v>1.9834928773055118</v>
      </c>
      <c r="IF33">
        <f t="shared" si="134"/>
        <v>2.9836716083897947</v>
      </c>
      <c r="IG33">
        <f t="shared" si="135"/>
        <v>1.4014665268673159</v>
      </c>
      <c r="IH33">
        <f t="shared" si="136"/>
        <v>0.30924087143058504</v>
      </c>
      <c r="II33">
        <f t="shared" si="137"/>
        <v>0.12949224670395199</v>
      </c>
      <c r="IJ33">
        <f t="shared" si="138"/>
        <v>2.6746947156689731</v>
      </c>
      <c r="IK33">
        <f t="shared" si="139"/>
        <v>1.315274238285395</v>
      </c>
      <c r="IL33">
        <f t="shared" si="140"/>
        <v>1.070508614438102</v>
      </c>
      <c r="IM33">
        <f t="shared" si="141"/>
        <v>0.60587561165106196</v>
      </c>
      <c r="IN33">
        <f t="shared" si="142"/>
        <v>1.5343583214286376</v>
      </c>
      <c r="IO33">
        <f t="shared" si="143"/>
        <v>1.1247880691565113</v>
      </c>
      <c r="IP33">
        <f t="shared" si="144"/>
        <v>1.5521785279839739</v>
      </c>
      <c r="IQ33">
        <f t="shared" si="145"/>
        <v>1.8997538261242939</v>
      </c>
      <c r="IR33">
        <f t="shared" si="146"/>
        <v>0.63360050650435307</v>
      </c>
      <c r="IS33">
        <f t="shared" si="147"/>
        <v>0.31609655878193199</v>
      </c>
      <c r="IT33">
        <f t="shared" si="148"/>
        <v>0.16592866495960495</v>
      </c>
      <c r="IU33">
        <f t="shared" si="149"/>
        <v>0.68480528622378711</v>
      </c>
      <c r="IV33">
        <f t="shared" si="150"/>
        <v>2.836119399479049</v>
      </c>
      <c r="IW33">
        <f t="shared" si="151"/>
        <v>2.5996674628709</v>
      </c>
      <c r="IX33">
        <f t="shared" si="152"/>
        <v>0.70160108339882399</v>
      </c>
      <c r="IY33">
        <f t="shared" si="153"/>
        <v>1.4678659118020765</v>
      </c>
      <c r="IZ33">
        <f t="shared" si="154"/>
        <v>0.96812048233576797</v>
      </c>
      <c r="JA33">
        <f t="shared" si="155"/>
        <v>0.95094631248300932</v>
      </c>
      <c r="JB33">
        <f t="shared" si="156"/>
        <v>0.46841010862836008</v>
      </c>
      <c r="JC33">
        <f t="shared" si="157"/>
        <v>4.4309447226157303E-2</v>
      </c>
      <c r="JD33">
        <f t="shared" si="158"/>
        <v>0.99123857843709007</v>
      </c>
      <c r="JE33">
        <f t="shared" si="159"/>
        <v>0.40734583341436753</v>
      </c>
      <c r="JF33">
        <f t="shared" si="160"/>
        <v>8.2225791067273873E-2</v>
      </c>
      <c r="JG33">
        <f t="shared" si="161"/>
        <v>1.319469710467672</v>
      </c>
      <c r="JH33">
        <f t="shared" si="162"/>
        <v>0.33627998458819974</v>
      </c>
      <c r="JI33">
        <f t="shared" si="163"/>
        <v>0.31409317724886954</v>
      </c>
      <c r="JJ33">
        <f t="shared" si="164"/>
        <v>2.1549822589803185</v>
      </c>
      <c r="JK33">
        <f t="shared" si="165"/>
        <v>1.0245747752510084</v>
      </c>
      <c r="JL33">
        <f t="shared" si="166"/>
        <v>0.44147640680578659</v>
      </c>
      <c r="JM33">
        <f t="shared" si="167"/>
        <v>1.259605362920853</v>
      </c>
      <c r="JN33">
        <f t="shared" si="168"/>
        <v>2.7893861223711909</v>
      </c>
      <c r="JO33">
        <f t="shared" si="169"/>
        <v>8.9609801331343331E-2</v>
      </c>
      <c r="JP33">
        <f t="shared" si="170"/>
        <v>0.14786079931227541</v>
      </c>
      <c r="JQ33">
        <f t="shared" si="171"/>
        <v>1.773252176628672</v>
      </c>
      <c r="JR33">
        <f t="shared" si="172"/>
        <v>0.40300362438607246</v>
      </c>
      <c r="JS33">
        <f t="shared" si="173"/>
        <v>1.3244242425105357E-2</v>
      </c>
      <c r="JT33">
        <f t="shared" si="174"/>
        <v>2.3945071953560109</v>
      </c>
      <c r="JU33">
        <f t="shared" si="175"/>
        <v>0.34716701502796615</v>
      </c>
      <c r="JV33">
        <f t="shared" si="176"/>
        <v>0.56052158133455476</v>
      </c>
      <c r="JW33">
        <f t="shared" si="177"/>
        <v>0.54184777333308332</v>
      </c>
      <c r="JX33">
        <f t="shared" si="178"/>
        <v>0.898008928564201</v>
      </c>
      <c r="JY33">
        <f t="shared" si="179"/>
        <v>1.858097088865525</v>
      </c>
      <c r="JZ33">
        <f t="shared" si="180"/>
        <v>1.356615894986819</v>
      </c>
      <c r="KA33">
        <f t="shared" si="181"/>
        <v>2.6741796131201498</v>
      </c>
      <c r="KB33">
        <f t="shared" si="182"/>
        <v>6.3832118004914395</v>
      </c>
      <c r="KC33">
        <f t="shared" si="183"/>
        <v>1.080320652940945</v>
      </c>
      <c r="KD33">
        <f t="shared" si="184"/>
        <v>0.85777742635571186</v>
      </c>
      <c r="KE33">
        <f t="shared" si="185"/>
        <v>1.3382153568981181</v>
      </c>
      <c r="KF33">
        <f t="shared" si="186"/>
        <v>0.56319713648008496</v>
      </c>
      <c r="KG33">
        <f t="shared" si="187"/>
        <v>0.26593985131933384</v>
      </c>
      <c r="KH33">
        <f t="shared" si="188"/>
        <v>0.53358715481834706</v>
      </c>
      <c r="KI33">
        <f t="shared" si="189"/>
        <v>1.4472867077749112</v>
      </c>
      <c r="KJ33">
        <f t="shared" si="190"/>
        <v>1.1629491669602521</v>
      </c>
      <c r="KK33">
        <f t="shared" si="191"/>
        <v>0.33703745055806744</v>
      </c>
      <c r="KL33">
        <f t="shared" si="192"/>
        <v>0.53350219446272351</v>
      </c>
      <c r="KM33">
        <f t="shared" si="193"/>
        <v>0.39231081539724721</v>
      </c>
      <c r="KN33">
        <f t="shared" si="194"/>
        <v>1.3394108696372209</v>
      </c>
      <c r="KO33">
        <f t="shared" si="195"/>
        <v>1.8270868177855872</v>
      </c>
      <c r="KP33">
        <f t="shared" si="196"/>
        <v>2.017963289680051</v>
      </c>
      <c r="KQ33">
        <f t="shared" si="197"/>
        <v>0.14939262956947497</v>
      </c>
      <c r="KR33">
        <f t="shared" si="198"/>
        <v>2.2353492821536527</v>
      </c>
      <c r="KS33">
        <f t="shared" si="199"/>
        <v>0.28916617554041668</v>
      </c>
    </row>
    <row r="34" spans="1:305" x14ac:dyDescent="0.25">
      <c r="A34" s="3">
        <v>2.5527965545867808</v>
      </c>
      <c r="B34" s="3">
        <v>-1.2223976466788731</v>
      </c>
      <c r="C34" s="3">
        <v>-0.76080195834407227</v>
      </c>
      <c r="D34" s="3">
        <v>6.2636994647568223E-2</v>
      </c>
      <c r="E34" s="3">
        <v>2.887794150147398</v>
      </c>
      <c r="F34" s="3">
        <v>-0.17324305425236899</v>
      </c>
      <c r="G34" s="3">
        <v>4.2994228952015989</v>
      </c>
      <c r="H34" s="3">
        <v>2.167713421531146</v>
      </c>
      <c r="I34" s="3">
        <v>-0.46484549301760397</v>
      </c>
      <c r="J34" s="3">
        <v>1.1336710459318791</v>
      </c>
      <c r="K34" s="3">
        <v>-1.74076994437854</v>
      </c>
      <c r="L34" s="3">
        <v>0.103509535485783</v>
      </c>
      <c r="M34" s="3">
        <v>0.20281370315211711</v>
      </c>
      <c r="N34" s="3">
        <v>1.3183594387188731</v>
      </c>
      <c r="O34" s="3">
        <v>1.887711079489091</v>
      </c>
      <c r="P34" s="3">
        <v>3.290445146687893</v>
      </c>
      <c r="Q34" s="3">
        <v>1.937901149130355</v>
      </c>
      <c r="R34" s="3">
        <v>0.1132431391655763</v>
      </c>
      <c r="S34" s="3">
        <v>1.831574524681032</v>
      </c>
      <c r="T34" s="3">
        <v>0.41993730530984152</v>
      </c>
      <c r="U34" s="3">
        <v>0.41838319013853198</v>
      </c>
      <c r="V34" s="3">
        <v>1.4042072540829289</v>
      </c>
      <c r="W34" s="3">
        <v>1.071362833274941</v>
      </c>
      <c r="X34" s="3">
        <v>0.1855572888583118</v>
      </c>
      <c r="Y34" s="3">
        <v>1.2292909816234709</v>
      </c>
      <c r="Z34" s="3">
        <v>0.6520887142150511</v>
      </c>
      <c r="AA34" s="3">
        <v>1.2507311439640041</v>
      </c>
      <c r="AB34" s="3">
        <v>-1.079527477428653</v>
      </c>
      <c r="AC34" s="3">
        <v>0.19474491180814549</v>
      </c>
      <c r="AD34" s="3">
        <v>-0.72950780409698335</v>
      </c>
      <c r="AE34" s="3">
        <v>2.163119160803157</v>
      </c>
      <c r="AF34" s="3">
        <v>-0.73922796358649334</v>
      </c>
      <c r="AG34" s="3">
        <v>-4.8927770826303882E-2</v>
      </c>
      <c r="AH34" s="3">
        <v>3.9002592022481242E-3</v>
      </c>
      <c r="AI34" s="3">
        <v>0.59165088444045599</v>
      </c>
      <c r="AJ34" s="3">
        <v>2.9547268585302229</v>
      </c>
      <c r="AK34" s="3">
        <v>-0.79507492403008628</v>
      </c>
      <c r="AL34" s="3">
        <v>-0.2172686717693415</v>
      </c>
      <c r="AM34" s="3">
        <v>2.1933572535868588</v>
      </c>
      <c r="AN34" s="3">
        <v>0.17465345835026899</v>
      </c>
      <c r="AO34" s="3">
        <v>-0.59475246676001814</v>
      </c>
      <c r="AP34" s="3">
        <v>-0.2365878528808191</v>
      </c>
      <c r="AQ34" s="3">
        <v>1.317292303130019</v>
      </c>
      <c r="AR34" s="3">
        <v>1.0416798766739099</v>
      </c>
      <c r="AS34" s="3">
        <v>-1.3635554184601231</v>
      </c>
      <c r="AT34" s="3">
        <v>4.8265098649574553E-2</v>
      </c>
      <c r="AU34" s="3">
        <v>-0.58830632827276974</v>
      </c>
      <c r="AV34" s="3">
        <v>1.243801745221101</v>
      </c>
      <c r="AW34" s="3">
        <v>1.4332284607906169</v>
      </c>
      <c r="AX34" s="3">
        <v>-0.1099072090117483</v>
      </c>
      <c r="AY34" s="3">
        <v>4.3003721834396256</v>
      </c>
      <c r="AZ34" s="3">
        <v>7.4250733041918497</v>
      </c>
      <c r="BA34" s="3">
        <v>0.55092276725145617</v>
      </c>
      <c r="BB34" s="3">
        <v>0.61128670529702389</v>
      </c>
      <c r="BC34" s="3">
        <v>1.482135135820505</v>
      </c>
      <c r="BD34" s="3">
        <v>1.580125622195574</v>
      </c>
      <c r="BE34" s="3">
        <v>1.531058820526557</v>
      </c>
      <c r="BF34" s="3">
        <v>0.27869633796012971</v>
      </c>
      <c r="BG34" s="3">
        <v>2.0853181285675229</v>
      </c>
      <c r="BH34" s="3">
        <v>-0.58034861980439212</v>
      </c>
      <c r="BI34" s="3">
        <v>-0.96466487441340487</v>
      </c>
      <c r="BJ34" s="3">
        <v>0.98021625642515309</v>
      </c>
      <c r="BK34" s="3">
        <v>1.064340910860033</v>
      </c>
      <c r="BL34" s="3">
        <v>0.26172767198153157</v>
      </c>
      <c r="BM34" s="3">
        <v>0.30793689657549322</v>
      </c>
      <c r="BN34" s="3">
        <v>0.27826055663314853</v>
      </c>
      <c r="BO34" s="3">
        <v>0.1246128366370181</v>
      </c>
      <c r="BP34" s="3">
        <v>1.5752055695034071</v>
      </c>
      <c r="BQ34" s="3">
        <v>4.0967878314757122</v>
      </c>
      <c r="BR34" s="3">
        <v>1.431486878114608</v>
      </c>
      <c r="BS34" s="3">
        <v>1.0129744305723489</v>
      </c>
      <c r="BT34" s="3">
        <v>3.5267843234625751</v>
      </c>
      <c r="BU34" s="3">
        <v>0.97523221084486644</v>
      </c>
      <c r="BV34" s="3">
        <v>1.767269643669958</v>
      </c>
      <c r="BW34" s="3">
        <v>5.2432956574797309</v>
      </c>
      <c r="BX34" s="3">
        <v>-1.560059150065892</v>
      </c>
      <c r="BY34" s="3">
        <v>1.136731237575904</v>
      </c>
      <c r="BZ34" s="3">
        <v>0.69669835180121198</v>
      </c>
      <c r="CA34" s="3">
        <v>-0.48614556020722349</v>
      </c>
      <c r="CB34" s="3">
        <v>3.4425717832267728</v>
      </c>
      <c r="CC34" s="3">
        <v>3.4489492871810188</v>
      </c>
      <c r="CD34" s="3">
        <v>2.3992515735160391</v>
      </c>
      <c r="CE34" s="3">
        <v>0.7210017600782872</v>
      </c>
      <c r="CF34" s="3">
        <v>-0.30390989123098011</v>
      </c>
      <c r="CG34" s="3">
        <v>0.96514254820030576</v>
      </c>
      <c r="CH34" s="3">
        <v>0.87804056798819552</v>
      </c>
      <c r="CI34" s="3">
        <v>-0.91414947424371651</v>
      </c>
      <c r="CJ34" s="3">
        <v>5.4503649354698043</v>
      </c>
      <c r="CK34" s="3">
        <v>0.30792116440565342</v>
      </c>
      <c r="CL34" s="3">
        <v>-0.31921639880256858</v>
      </c>
      <c r="CM34" s="3">
        <v>4.8107109910353483</v>
      </c>
      <c r="CN34" s="3">
        <v>-1.0538784121114591</v>
      </c>
      <c r="CO34" s="3">
        <v>0.78460944600923355</v>
      </c>
      <c r="CP34" s="3">
        <v>0.55260916161177076</v>
      </c>
      <c r="CQ34" s="3">
        <v>2.634075278332388</v>
      </c>
      <c r="CR34" s="3">
        <v>0.19241004273406939</v>
      </c>
      <c r="CS34" s="3">
        <v>1.5172767750995979</v>
      </c>
      <c r="CT34" s="3">
        <v>-7.0866212384460892E-2</v>
      </c>
      <c r="CU34" s="3">
        <v>1.052988329321529</v>
      </c>
      <c r="CV34" s="3">
        <v>-0.88174611160428429</v>
      </c>
      <c r="CX34">
        <f t="shared" ref="CX34:CX65" si="200">A34-A90</f>
        <v>-8.1245745413219161E-2</v>
      </c>
      <c r="CY34">
        <f t="shared" ref="CY34:CY65" si="201">B34-B90</f>
        <v>-1.444925706678873</v>
      </c>
      <c r="CZ34">
        <f t="shared" ref="CZ34:CZ65" si="202">C34-C90</f>
        <v>-1.5289208883440724</v>
      </c>
      <c r="DA34">
        <f t="shared" ref="DA34:DA65" si="203">D34-D90</f>
        <v>-0.76818974535243179</v>
      </c>
      <c r="DB34">
        <f t="shared" ref="DB34:DB65" si="204">E34-E90</f>
        <v>2.3661216701473982</v>
      </c>
      <c r="DC34">
        <f t="shared" ref="DC34:DC65" si="205">F34-F90</f>
        <v>-0.68534461425236892</v>
      </c>
      <c r="DD34">
        <f t="shared" ref="DD34:DD65" si="206">G34-G90</f>
        <v>1.6692542952015987</v>
      </c>
      <c r="DE34">
        <f t="shared" ref="DE34:DE65" si="207">H34-H90</f>
        <v>-0.84492847846885422</v>
      </c>
      <c r="DF34">
        <f t="shared" ref="DF34:DF65" si="208">I34-I90</f>
        <v>-1.9758248930176041</v>
      </c>
      <c r="DG34">
        <f t="shared" ref="DG34:DG65" si="209">J34-J90</f>
        <v>0.15993654593187911</v>
      </c>
      <c r="DH34">
        <f t="shared" ref="DH34:DH65" si="210">K34-K90</f>
        <v>-3.54424374437854</v>
      </c>
      <c r="DI34">
        <f t="shared" ref="DI34:DI65" si="211">L34-L90</f>
        <v>-0.35561795451421702</v>
      </c>
      <c r="DJ34">
        <f t="shared" ref="DJ34:DJ65" si="212">M34-M90</f>
        <v>-1.200282596847883</v>
      </c>
      <c r="DK34">
        <f t="shared" ref="DK34:DK65" si="213">N34-N90</f>
        <v>0.56417050871887309</v>
      </c>
      <c r="DL34">
        <f t="shared" ref="DL34:DL65" si="214">O34-O90</f>
        <v>0.961953249489091</v>
      </c>
      <c r="DM34">
        <f t="shared" ref="DM34:DM65" si="215">P34-P90</f>
        <v>1.3512506466878931</v>
      </c>
      <c r="DN34">
        <f t="shared" ref="DN34:DN65" si="216">Q34-Q90</f>
        <v>0.99419523913035501</v>
      </c>
      <c r="DO34">
        <f t="shared" ref="DO34:DO65" si="217">R34-R90</f>
        <v>-0.1177068408344237</v>
      </c>
      <c r="DP34">
        <f t="shared" ref="DP34:DP65" si="218">S34-S90</f>
        <v>0.77031362468103204</v>
      </c>
      <c r="DQ34">
        <f t="shared" ref="DQ34:DQ65" si="219">T34-T90</f>
        <v>-0.10287587469015846</v>
      </c>
      <c r="DR34">
        <f t="shared" ref="DR34:DR65" si="220">U34-U90</f>
        <v>-0.92948570986146795</v>
      </c>
      <c r="DS34">
        <f t="shared" ref="DS34:DS65" si="221">V34-V90</f>
        <v>1.0046717240829288</v>
      </c>
      <c r="DT34">
        <f t="shared" ref="DT34:DT65" si="222">W34-W90</f>
        <v>-0.26492876672505905</v>
      </c>
      <c r="DU34">
        <f t="shared" ref="DU34:DU65" si="223">X34-X90</f>
        <v>0.13363435685831179</v>
      </c>
      <c r="DV34">
        <f t="shared" ref="DV34:DV65" si="224">Y34-Y90</f>
        <v>0.42056716162347096</v>
      </c>
      <c r="DW34">
        <f t="shared" ref="DW34:DW65" si="225">Z34-Z90</f>
        <v>0.30746932421505108</v>
      </c>
      <c r="DX34">
        <f t="shared" ref="DX34:DX65" si="226">AA34-AA90</f>
        <v>0.33044881396400405</v>
      </c>
      <c r="DY34">
        <f t="shared" ref="DY34:DY65" si="227">AB34-AB90</f>
        <v>-1.7276551274286529</v>
      </c>
      <c r="DZ34">
        <f t="shared" ref="DZ34:DZ65" si="228">AC34-AC90</f>
        <v>-0.51189633819185454</v>
      </c>
      <c r="EA34">
        <f t="shared" ref="EA34:EA65" si="229">AD34-AD90</f>
        <v>-1.1331895940969834</v>
      </c>
      <c r="EB34">
        <f t="shared" ref="EB34:EB65" si="230">AE34-AE90</f>
        <v>1.0498397608031571</v>
      </c>
      <c r="EC34">
        <f t="shared" ref="EC34:EC65" si="231">AF34-AF90</f>
        <v>-1.7956881635864934</v>
      </c>
      <c r="ED34">
        <f t="shared" ref="ED34:ED65" si="232">AG34-AG90</f>
        <v>-0.24927374082630388</v>
      </c>
      <c r="EE34">
        <f t="shared" ref="EE34:EE65" si="233">AH34-AH90</f>
        <v>-1.3131519407977519</v>
      </c>
      <c r="EF34">
        <f t="shared" ref="EF34:EF65" si="234">AI34-AI90</f>
        <v>-0.14477525555954396</v>
      </c>
      <c r="EG34">
        <f t="shared" ref="EG34:EG65" si="235">AJ34-AJ90</f>
        <v>1.6277179585302228</v>
      </c>
      <c r="EH34">
        <f t="shared" ref="EH34:EH65" si="236">AK34-AK90</f>
        <v>-0.64063325403008631</v>
      </c>
      <c r="EI34">
        <f t="shared" ref="EI34:EI65" si="237">AL34-AL90</f>
        <v>-0.21980483946934151</v>
      </c>
      <c r="EJ34">
        <f t="shared" ref="EJ34:EJ65" si="238">AM34-AM90</f>
        <v>1.284211193586859</v>
      </c>
      <c r="EK34">
        <f t="shared" ref="EK34:EK65" si="239">AN34-AN90</f>
        <v>-1.276859841649731</v>
      </c>
      <c r="EL34">
        <f t="shared" ref="EL34:EL65" si="240">AO34-AO90</f>
        <v>-1.1279482767600182</v>
      </c>
      <c r="EM34">
        <f t="shared" ref="EM34:EM65" si="241">AP34-AP90</f>
        <v>-0.61265745288081908</v>
      </c>
      <c r="EN34">
        <f t="shared" ref="EN34:EN65" si="242">AQ34-AQ90</f>
        <v>0.23567510313001905</v>
      </c>
      <c r="EO34">
        <f t="shared" ref="EO34:EO65" si="243">AR34-AR90</f>
        <v>0.37030250667390996</v>
      </c>
      <c r="EP34">
        <f t="shared" ref="EP34:EP65" si="244">AS34-AS90</f>
        <v>-3.2630503184601229</v>
      </c>
      <c r="EQ34">
        <f t="shared" ref="EQ34:EQ65" si="245">AT34-AT90</f>
        <v>-1.0201035013504254</v>
      </c>
      <c r="ER34">
        <f t="shared" ref="ER34:ER65" si="246">AU34-AU90</f>
        <v>-1.3522205582727698</v>
      </c>
      <c r="ES34">
        <f t="shared" ref="ES34:ES65" si="247">AV34-AV90</f>
        <v>0.74223396522110097</v>
      </c>
      <c r="ET34">
        <f t="shared" ref="ET34:ET65" si="248">AW34-AW90</f>
        <v>1.165698410790617</v>
      </c>
      <c r="EU34">
        <f t="shared" ref="EU34:EU65" si="249">AX34-AX90</f>
        <v>-0.64264350901174838</v>
      </c>
      <c r="EV34">
        <f t="shared" ref="EV34:EV65" si="250">AY34-AY90</f>
        <v>1.9488593834396255</v>
      </c>
      <c r="EW34">
        <f t="shared" ref="EW34:EW65" si="251">AZ34-AZ90</f>
        <v>6.7791332141918499</v>
      </c>
      <c r="EX34">
        <f t="shared" ref="EX34:EX65" si="252">BA34-BA90</f>
        <v>0.1381187072514562</v>
      </c>
      <c r="EY34">
        <f t="shared" ref="EY34:EY65" si="253">BB34-BB90</f>
        <v>-0.56963719470297614</v>
      </c>
      <c r="EZ34">
        <f t="shared" ref="EZ34:EZ65" si="254">BC34-BC90</f>
        <v>0.54142559582050509</v>
      </c>
      <c r="FA34">
        <f t="shared" ref="FA34:FA65" si="255">BD34-BD90</f>
        <v>0.88446033219557396</v>
      </c>
      <c r="FB34">
        <f t="shared" ref="FB34:FB65" si="256">BE34-BE90</f>
        <v>0.652370990526557</v>
      </c>
      <c r="FC34">
        <f t="shared" ref="FC34:FC65" si="257">BF34-BF90</f>
        <v>0.22061618896012972</v>
      </c>
      <c r="FD34">
        <f t="shared" ref="FD34:FD65" si="258">BG34-BG90</f>
        <v>1.7173880685675229</v>
      </c>
      <c r="FE34">
        <f t="shared" ref="FE34:FE65" si="259">BH34-BH90</f>
        <v>-0.92716524980439208</v>
      </c>
      <c r="FF34">
        <f t="shared" ref="FF34:FF65" si="260">BI34-BI90</f>
        <v>-1.2329732044134047</v>
      </c>
      <c r="FG34">
        <f t="shared" ref="FG34:FG65" si="261">BJ34-BJ90</f>
        <v>0.10637221642515304</v>
      </c>
      <c r="FH34">
        <f t="shared" ref="FH34:FH65" si="262">BK34-BK90</f>
        <v>1.148687272860033</v>
      </c>
      <c r="FI34">
        <f t="shared" ref="FI34:FI65" si="263">BL34-BL90</f>
        <v>9.498462198153157E-2</v>
      </c>
      <c r="FJ34">
        <f t="shared" ref="FJ34:FJ65" si="264">BM34-BM90</f>
        <v>-0.11395193342450677</v>
      </c>
      <c r="FK34">
        <f t="shared" ref="FK34:FK65" si="265">BN34-BN90</f>
        <v>-0.62123195336685144</v>
      </c>
      <c r="FL34">
        <f t="shared" ref="FL34:FL65" si="266">BO34-BO90</f>
        <v>-0.16190327336298188</v>
      </c>
      <c r="FM34">
        <f t="shared" ref="FM34:FM65" si="267">BP34-BP90</f>
        <v>0.68219488950340712</v>
      </c>
      <c r="FN34">
        <f t="shared" ref="FN34:FN65" si="268">BQ34-BQ90</f>
        <v>0.25523233147571212</v>
      </c>
      <c r="FO34">
        <f t="shared" ref="FO34:FO65" si="269">BR34-BR90</f>
        <v>1.2671645781146079</v>
      </c>
      <c r="FP34">
        <f t="shared" ref="FP34:FP65" si="270">BS34-BS90</f>
        <v>1.0973207925723489</v>
      </c>
      <c r="FQ34">
        <f t="shared" ref="FQ34:FQ65" si="271">BT34-BT90</f>
        <v>2.047547423462575</v>
      </c>
      <c r="FR34">
        <f t="shared" ref="FR34:FR65" si="272">BU34-BU90</f>
        <v>0.81560386084486647</v>
      </c>
      <c r="FS34">
        <f t="shared" ref="FS34:FS65" si="273">BV34-BV90</f>
        <v>1.6392387636699579</v>
      </c>
      <c r="FT34">
        <f t="shared" ref="FT34:FT65" si="274">BW34-BW90</f>
        <v>4.1928706574797312</v>
      </c>
      <c r="FU34">
        <f t="shared" ref="FU34:FU65" si="275">BX34-BX90</f>
        <v>-1.7178363000658921</v>
      </c>
      <c r="FV34">
        <f t="shared" ref="FV34:FV65" si="276">BY34-BY90</f>
        <v>0.52078424757590402</v>
      </c>
      <c r="FW34">
        <f t="shared" ref="FW34:FW65" si="277">BZ34-BZ90</f>
        <v>0.49232237180121197</v>
      </c>
      <c r="FX34">
        <f t="shared" ref="FX34:FX65" si="278">CA34-CA90</f>
        <v>-0.88482727020722352</v>
      </c>
      <c r="FY34">
        <f t="shared" ref="FY34:FY65" si="279">CB34-CB90</f>
        <v>1.6010776832267728</v>
      </c>
      <c r="FZ34">
        <f t="shared" ref="FZ34:FZ65" si="280">CC34-CC90</f>
        <v>1.7880505871810188</v>
      </c>
      <c r="GA34">
        <f t="shared" ref="GA34:GA65" si="281">CD34-CD90</f>
        <v>-0.75675722648396082</v>
      </c>
      <c r="GB34">
        <f t="shared" ref="GB34:GB65" si="282">CE34-CE90</f>
        <v>3.1924690078287243E-2</v>
      </c>
      <c r="GC34">
        <f t="shared" ref="GC34:GC65" si="283">CF34-CF90</f>
        <v>-1.28904705123098</v>
      </c>
      <c r="GD34">
        <f t="shared" ref="GD34:GD65" si="284">CG34-CG90</f>
        <v>0.38799751820030581</v>
      </c>
      <c r="GE34">
        <f t="shared" ref="GE34:GE65" si="285">CH34-CH90</f>
        <v>0.28071944798819548</v>
      </c>
      <c r="GF34">
        <f t="shared" ref="GF34:GF65" si="286">CI34-CI90</f>
        <v>-1.2998116242437165</v>
      </c>
      <c r="GG34">
        <f t="shared" ref="GG34:GG65" si="287">CJ34-CJ90</f>
        <v>5.0563315754698044</v>
      </c>
      <c r="GH34">
        <f t="shared" ref="GH34:GH65" si="288">CK34-CK90</f>
        <v>-1.0750661355943465</v>
      </c>
      <c r="GI34">
        <f t="shared" ref="GI34:GI65" si="289">CL34-CL90</f>
        <v>-1.1628337388025685</v>
      </c>
      <c r="GJ34">
        <f t="shared" ref="GJ34:GJ65" si="290">CM34-CM90</f>
        <v>4.0249127710353481</v>
      </c>
      <c r="GK34">
        <f t="shared" ref="GK34:GK65" si="291">CN34-CN90</f>
        <v>-1.080936476111459</v>
      </c>
      <c r="GL34">
        <f t="shared" ref="GL34:GL65" si="292">CO34-CO90</f>
        <v>0.38195823600923356</v>
      </c>
      <c r="GM34">
        <f t="shared" ref="GM34:GM65" si="293">CP34-CP90</f>
        <v>0.32277318161177077</v>
      </c>
      <c r="GN34">
        <f t="shared" ref="GN34:GN65" si="294">CQ34-CQ90</f>
        <v>0.79324677833238799</v>
      </c>
      <c r="GO34">
        <f t="shared" ref="GO34:GO65" si="295">CR34-CR90</f>
        <v>-1.1092290572659307</v>
      </c>
      <c r="GP34">
        <f t="shared" ref="GP34:GP65" si="296">CS34-CS90</f>
        <v>-1.4060285249004021</v>
      </c>
      <c r="GQ34">
        <f t="shared" ref="GQ34:GQ65" si="297">CT34-CT90</f>
        <v>-0.58596896238446095</v>
      </c>
      <c r="GR34">
        <f t="shared" ref="GR34:GR65" si="298">CU34-CU90</f>
        <v>0.53051149932152897</v>
      </c>
      <c r="GS34">
        <f t="shared" ref="GS34:GS65" si="299">CV34-CV90</f>
        <v>-2.0466075116042841</v>
      </c>
      <c r="GX34">
        <f t="shared" ref="GX34:GX51" si="300">ABS(CX34)</f>
        <v>8.1245745413219161E-2</v>
      </c>
      <c r="GY34">
        <f t="shared" ref="GY34:GY51" si="301">ABS(CY34)</f>
        <v>1.444925706678873</v>
      </c>
      <c r="GZ34">
        <f t="shared" ref="GZ34:GZ51" si="302">ABS(CZ34)</f>
        <v>1.5289208883440724</v>
      </c>
      <c r="HA34">
        <f t="shared" ref="HA34:HA51" si="303">ABS(DA34)</f>
        <v>0.76818974535243179</v>
      </c>
      <c r="HB34">
        <f t="shared" ref="HB34:HB51" si="304">ABS(DB34)</f>
        <v>2.3661216701473982</v>
      </c>
      <c r="HC34">
        <f t="shared" ref="HC34:HC51" si="305">ABS(DC34)</f>
        <v>0.68534461425236892</v>
      </c>
      <c r="HD34">
        <f t="shared" ref="HD34:HD51" si="306">ABS(DD34)</f>
        <v>1.6692542952015987</v>
      </c>
      <c r="HE34">
        <f t="shared" ref="HE34:HE51" si="307">ABS(DE34)</f>
        <v>0.84492847846885422</v>
      </c>
      <c r="HF34">
        <f t="shared" ref="HF34:HF51" si="308">ABS(DF34)</f>
        <v>1.9758248930176041</v>
      </c>
      <c r="HG34">
        <f t="shared" ref="HG34:HG51" si="309">ABS(DG34)</f>
        <v>0.15993654593187911</v>
      </c>
      <c r="HH34">
        <f t="shared" ref="HH34:HH51" si="310">ABS(DH34)</f>
        <v>3.54424374437854</v>
      </c>
      <c r="HI34">
        <f t="shared" ref="HI34:HI51" si="311">ABS(DI34)</f>
        <v>0.35561795451421702</v>
      </c>
      <c r="HJ34">
        <f t="shared" ref="HJ34:HJ51" si="312">ABS(DJ34)</f>
        <v>1.200282596847883</v>
      </c>
      <c r="HK34">
        <f t="shared" ref="HK34:HK51" si="313">ABS(DK34)</f>
        <v>0.56417050871887309</v>
      </c>
      <c r="HL34">
        <f t="shared" ref="HL34:HL51" si="314">ABS(DL34)</f>
        <v>0.961953249489091</v>
      </c>
      <c r="HM34">
        <f t="shared" ref="HM34:HM51" si="315">ABS(DM34)</f>
        <v>1.3512506466878931</v>
      </c>
      <c r="HN34">
        <f t="shared" ref="HN34:HN51" si="316">ABS(DN34)</f>
        <v>0.99419523913035501</v>
      </c>
      <c r="HO34">
        <f t="shared" ref="HO34:HO51" si="317">ABS(DO34)</f>
        <v>0.1177068408344237</v>
      </c>
      <c r="HP34">
        <f t="shared" ref="HP34:HP51" si="318">ABS(DP34)</f>
        <v>0.77031362468103204</v>
      </c>
      <c r="HQ34">
        <f t="shared" ref="HQ34:HQ51" si="319">ABS(DQ34)</f>
        <v>0.10287587469015846</v>
      </c>
      <c r="HR34">
        <f t="shared" ref="HR34:HR51" si="320">ABS(DR34)</f>
        <v>0.92948570986146795</v>
      </c>
      <c r="HS34">
        <f t="shared" ref="HS34:HS51" si="321">ABS(DS34)</f>
        <v>1.0046717240829288</v>
      </c>
      <c r="HT34">
        <f t="shared" ref="HT34:HT51" si="322">ABS(DT34)</f>
        <v>0.26492876672505905</v>
      </c>
      <c r="HU34">
        <f t="shared" ref="HU34:HU51" si="323">ABS(DU34)</f>
        <v>0.13363435685831179</v>
      </c>
      <c r="HV34">
        <f t="shared" ref="HV34:HV51" si="324">ABS(DV34)</f>
        <v>0.42056716162347096</v>
      </c>
      <c r="HW34">
        <f t="shared" ref="HW34:HW51" si="325">ABS(DW34)</f>
        <v>0.30746932421505108</v>
      </c>
      <c r="HX34">
        <f t="shared" ref="HX34:HX51" si="326">ABS(DX34)</f>
        <v>0.33044881396400405</v>
      </c>
      <c r="HY34">
        <f t="shared" ref="HY34:HY51" si="327">ABS(DY34)</f>
        <v>1.7276551274286529</v>
      </c>
      <c r="HZ34">
        <f t="shared" ref="HZ34:HZ51" si="328">ABS(DZ34)</f>
        <v>0.51189633819185454</v>
      </c>
      <c r="IA34">
        <f t="shared" ref="IA34:IA51" si="329">ABS(EA34)</f>
        <v>1.1331895940969834</v>
      </c>
      <c r="IB34">
        <f t="shared" ref="IB34:IB51" si="330">ABS(EB34)</f>
        <v>1.0498397608031571</v>
      </c>
      <c r="IC34">
        <f t="shared" ref="IC34:IC51" si="331">ABS(EC34)</f>
        <v>1.7956881635864934</v>
      </c>
      <c r="ID34">
        <f t="shared" ref="ID34:ID51" si="332">ABS(ED34)</f>
        <v>0.24927374082630388</v>
      </c>
      <c r="IE34">
        <f t="shared" ref="IE34:IE51" si="333">ABS(EE34)</f>
        <v>1.3131519407977519</v>
      </c>
      <c r="IF34">
        <f t="shared" ref="IF34:IF51" si="334">ABS(EF34)</f>
        <v>0.14477525555954396</v>
      </c>
      <c r="IG34">
        <f t="shared" ref="IG34:IG51" si="335">ABS(EG34)</f>
        <v>1.6277179585302228</v>
      </c>
      <c r="IH34">
        <f t="shared" ref="IH34:IH51" si="336">ABS(EH34)</f>
        <v>0.64063325403008631</v>
      </c>
      <c r="II34">
        <f t="shared" ref="II34:II51" si="337">ABS(EI34)</f>
        <v>0.21980483946934151</v>
      </c>
      <c r="IJ34">
        <f t="shared" ref="IJ34:IJ51" si="338">ABS(EJ34)</f>
        <v>1.284211193586859</v>
      </c>
      <c r="IK34">
        <f t="shared" ref="IK34:IK51" si="339">ABS(EK34)</f>
        <v>1.276859841649731</v>
      </c>
      <c r="IL34">
        <f t="shared" ref="IL34:IL51" si="340">ABS(EL34)</f>
        <v>1.1279482767600182</v>
      </c>
      <c r="IM34">
        <f t="shared" ref="IM34:IM51" si="341">ABS(EM34)</f>
        <v>0.61265745288081908</v>
      </c>
      <c r="IN34">
        <f t="shared" ref="IN34:IN51" si="342">ABS(EN34)</f>
        <v>0.23567510313001905</v>
      </c>
      <c r="IO34">
        <f t="shared" ref="IO34:IO51" si="343">ABS(EO34)</f>
        <v>0.37030250667390996</v>
      </c>
      <c r="IP34">
        <f t="shared" ref="IP34:IP51" si="344">ABS(EP34)</f>
        <v>3.2630503184601229</v>
      </c>
      <c r="IQ34">
        <f t="shared" ref="IQ34:IQ51" si="345">ABS(EQ34)</f>
        <v>1.0201035013504254</v>
      </c>
      <c r="IR34">
        <f t="shared" ref="IR34:IR51" si="346">ABS(ER34)</f>
        <v>1.3522205582727698</v>
      </c>
      <c r="IS34">
        <f t="shared" ref="IS34:IS51" si="347">ABS(ES34)</f>
        <v>0.74223396522110097</v>
      </c>
      <c r="IT34">
        <f t="shared" ref="IT34:IT51" si="348">ABS(ET34)</f>
        <v>1.165698410790617</v>
      </c>
      <c r="IU34">
        <f t="shared" ref="IU34:IU51" si="349">ABS(EU34)</f>
        <v>0.64264350901174838</v>
      </c>
      <c r="IV34">
        <f t="shared" ref="IV34:IV51" si="350">ABS(EV34)</f>
        <v>1.9488593834396255</v>
      </c>
      <c r="IW34">
        <f t="shared" ref="IW34:IW51" si="351">ABS(EW34)</f>
        <v>6.7791332141918499</v>
      </c>
      <c r="IX34">
        <f t="shared" ref="IX34:IX51" si="352">ABS(EX34)</f>
        <v>0.1381187072514562</v>
      </c>
      <c r="IY34">
        <f t="shared" ref="IY34:IY51" si="353">ABS(EY34)</f>
        <v>0.56963719470297614</v>
      </c>
      <c r="IZ34">
        <f t="shared" ref="IZ34:IZ51" si="354">ABS(EZ34)</f>
        <v>0.54142559582050509</v>
      </c>
      <c r="JA34">
        <f t="shared" ref="JA34:JA51" si="355">ABS(FA34)</f>
        <v>0.88446033219557396</v>
      </c>
      <c r="JB34">
        <f t="shared" ref="JB34:JB51" si="356">ABS(FB34)</f>
        <v>0.652370990526557</v>
      </c>
      <c r="JC34">
        <f t="shared" ref="JC34:JC51" si="357">ABS(FC34)</f>
        <v>0.22061618896012972</v>
      </c>
      <c r="JD34">
        <f t="shared" ref="JD34:JD51" si="358">ABS(FD34)</f>
        <v>1.7173880685675229</v>
      </c>
      <c r="JE34">
        <f t="shared" ref="JE34:JE51" si="359">ABS(FE34)</f>
        <v>0.92716524980439208</v>
      </c>
      <c r="JF34">
        <f t="shared" ref="JF34:JF51" si="360">ABS(FF34)</f>
        <v>1.2329732044134047</v>
      </c>
      <c r="JG34">
        <f t="shared" ref="JG34:JG51" si="361">ABS(FG34)</f>
        <v>0.10637221642515304</v>
      </c>
      <c r="JH34">
        <f t="shared" ref="JH34:JH51" si="362">ABS(FH34)</f>
        <v>1.148687272860033</v>
      </c>
      <c r="JI34">
        <f t="shared" ref="JI34:JI51" si="363">ABS(FI34)</f>
        <v>9.498462198153157E-2</v>
      </c>
      <c r="JJ34">
        <f t="shared" ref="JJ34:JJ51" si="364">ABS(FJ34)</f>
        <v>0.11395193342450677</v>
      </c>
      <c r="JK34">
        <f t="shared" ref="JK34:JK51" si="365">ABS(FK34)</f>
        <v>0.62123195336685144</v>
      </c>
      <c r="JL34">
        <f t="shared" ref="JL34:JL51" si="366">ABS(FL34)</f>
        <v>0.16190327336298188</v>
      </c>
      <c r="JM34">
        <f t="shared" ref="JM34:JM51" si="367">ABS(FM34)</f>
        <v>0.68219488950340712</v>
      </c>
      <c r="JN34">
        <f t="shared" ref="JN34:JN51" si="368">ABS(FN34)</f>
        <v>0.25523233147571212</v>
      </c>
      <c r="JO34">
        <f t="shared" ref="JO34:JO51" si="369">ABS(FO34)</f>
        <v>1.2671645781146079</v>
      </c>
      <c r="JP34">
        <f t="shared" ref="JP34:JP51" si="370">ABS(FP34)</f>
        <v>1.0973207925723489</v>
      </c>
      <c r="JQ34">
        <f t="shared" ref="JQ34:JQ51" si="371">ABS(FQ34)</f>
        <v>2.047547423462575</v>
      </c>
      <c r="JR34">
        <f t="shared" ref="JR34:JR51" si="372">ABS(FR34)</f>
        <v>0.81560386084486647</v>
      </c>
      <c r="JS34">
        <f t="shared" ref="JS34:JS51" si="373">ABS(FS34)</f>
        <v>1.6392387636699579</v>
      </c>
      <c r="JT34">
        <f t="shared" ref="JT34:JT51" si="374">ABS(FT34)</f>
        <v>4.1928706574797312</v>
      </c>
      <c r="JU34">
        <f t="shared" ref="JU34:JU51" si="375">ABS(FU34)</f>
        <v>1.7178363000658921</v>
      </c>
      <c r="JV34">
        <f t="shared" ref="JV34:JV51" si="376">ABS(FV34)</f>
        <v>0.52078424757590402</v>
      </c>
      <c r="JW34">
        <f t="shared" ref="JW34:JW51" si="377">ABS(FW34)</f>
        <v>0.49232237180121197</v>
      </c>
      <c r="JX34">
        <f t="shared" ref="JX34:JX51" si="378">ABS(FX34)</f>
        <v>0.88482727020722352</v>
      </c>
      <c r="JY34">
        <f t="shared" ref="JY34:JY51" si="379">ABS(FY34)</f>
        <v>1.6010776832267728</v>
      </c>
      <c r="JZ34">
        <f t="shared" ref="JZ34:JZ51" si="380">ABS(FZ34)</f>
        <v>1.7880505871810188</v>
      </c>
      <c r="KA34">
        <f t="shared" ref="KA34:KA51" si="381">ABS(GA34)</f>
        <v>0.75675722648396082</v>
      </c>
      <c r="KB34">
        <f t="shared" ref="KB34:KB51" si="382">ABS(GB34)</f>
        <v>3.1924690078287243E-2</v>
      </c>
      <c r="KC34">
        <f t="shared" ref="KC34:KC51" si="383">ABS(GC34)</f>
        <v>1.28904705123098</v>
      </c>
      <c r="KD34">
        <f t="shared" ref="KD34:KD51" si="384">ABS(GD34)</f>
        <v>0.38799751820030581</v>
      </c>
      <c r="KE34">
        <f t="shared" ref="KE34:KE51" si="385">ABS(GE34)</f>
        <v>0.28071944798819548</v>
      </c>
      <c r="KF34">
        <f t="shared" ref="KF34:KF51" si="386">ABS(GF34)</f>
        <v>1.2998116242437165</v>
      </c>
      <c r="KG34">
        <f t="shared" ref="KG34:KG51" si="387">ABS(GG34)</f>
        <v>5.0563315754698044</v>
      </c>
      <c r="KH34">
        <f t="shared" ref="KH34:KH51" si="388">ABS(GH34)</f>
        <v>1.0750661355943465</v>
      </c>
      <c r="KI34">
        <f t="shared" ref="KI34:KI51" si="389">ABS(GI34)</f>
        <v>1.1628337388025685</v>
      </c>
      <c r="KJ34">
        <f t="shared" ref="KJ34:KJ51" si="390">ABS(GJ34)</f>
        <v>4.0249127710353481</v>
      </c>
      <c r="KK34">
        <f t="shared" ref="KK34:KK51" si="391">ABS(GK34)</f>
        <v>1.080936476111459</v>
      </c>
      <c r="KL34">
        <f t="shared" ref="KL34:KL51" si="392">ABS(GL34)</f>
        <v>0.38195823600923356</v>
      </c>
      <c r="KM34">
        <f t="shared" ref="KM34:KM51" si="393">ABS(GM34)</f>
        <v>0.32277318161177077</v>
      </c>
      <c r="KN34">
        <f t="shared" ref="KN34:KN51" si="394">ABS(GN34)</f>
        <v>0.79324677833238799</v>
      </c>
      <c r="KO34">
        <f t="shared" ref="KO34:KO51" si="395">ABS(GO34)</f>
        <v>1.1092290572659307</v>
      </c>
      <c r="KP34">
        <f t="shared" ref="KP34:KP51" si="396">ABS(GP34)</f>
        <v>1.4060285249004021</v>
      </c>
      <c r="KQ34">
        <f t="shared" ref="KQ34:KQ51" si="397">ABS(GQ34)</f>
        <v>0.58596896238446095</v>
      </c>
      <c r="KR34">
        <f t="shared" ref="KR34:KR51" si="398">ABS(GR34)</f>
        <v>0.53051149932152897</v>
      </c>
      <c r="KS34">
        <f t="shared" ref="KS34:KS51" si="399">ABS(GS34)</f>
        <v>2.0466075116042841</v>
      </c>
    </row>
    <row r="35" spans="1:305" x14ac:dyDescent="0.25">
      <c r="A35" s="3">
        <v>0.1957543313758372</v>
      </c>
      <c r="B35" s="3">
        <v>2.2032677498003679</v>
      </c>
      <c r="C35" s="3">
        <v>1.034144254588977</v>
      </c>
      <c r="D35" s="3">
        <v>0.86242121351459311</v>
      </c>
      <c r="E35" s="3">
        <v>4.5453523097812889</v>
      </c>
      <c r="F35" s="3">
        <v>-0.20383854841837909</v>
      </c>
      <c r="G35" s="3">
        <v>0.1551655219428153</v>
      </c>
      <c r="H35" s="3">
        <v>1.604921758449968</v>
      </c>
      <c r="I35" s="3">
        <v>0.40569731896995298</v>
      </c>
      <c r="J35" s="3">
        <v>0.15910362876891759</v>
      </c>
      <c r="K35" s="3">
        <v>5.2260889668589927</v>
      </c>
      <c r="L35" s="3">
        <v>-0.29710676148445991</v>
      </c>
      <c r="M35" s="3">
        <v>0.59148016632904499</v>
      </c>
      <c r="N35" s="3">
        <v>1.8334966265345409</v>
      </c>
      <c r="O35" s="3">
        <v>2.689957899169058</v>
      </c>
      <c r="P35" s="3">
        <v>-1.6082216613050551</v>
      </c>
      <c r="Q35" s="3">
        <v>2.5472006721233291</v>
      </c>
      <c r="R35" s="3">
        <v>0.63767380258708817</v>
      </c>
      <c r="S35" s="3">
        <v>-1.4648654443913831</v>
      </c>
      <c r="T35" s="3">
        <v>-0.50624312186977105</v>
      </c>
      <c r="U35" s="3">
        <v>0.25443130673963071</v>
      </c>
      <c r="V35" s="3">
        <v>3.5096965362738599</v>
      </c>
      <c r="W35" s="3">
        <v>0.53868153167040422</v>
      </c>
      <c r="X35" s="3">
        <v>0.40147281495259141</v>
      </c>
      <c r="Y35" s="3">
        <v>-0.1097798032581931</v>
      </c>
      <c r="Z35" s="3">
        <v>-0.54651053844208586</v>
      </c>
      <c r="AA35" s="3">
        <v>1.0613788612043731</v>
      </c>
      <c r="AB35" s="3">
        <v>-5.9095989489539542E-2</v>
      </c>
      <c r="AC35" s="3">
        <v>-0.15579857657904639</v>
      </c>
      <c r="AD35" s="3">
        <v>0.74533530886762356</v>
      </c>
      <c r="AE35" s="3">
        <v>1.2620378790282969</v>
      </c>
      <c r="AF35" s="3">
        <v>0.46238877967563191</v>
      </c>
      <c r="AG35" s="3">
        <v>-1.021500171521867</v>
      </c>
      <c r="AH35" s="3">
        <v>2.0911827038090718</v>
      </c>
      <c r="AI35" s="3">
        <v>-1.2929675633860149</v>
      </c>
      <c r="AJ35" s="3">
        <v>1.1046209201195949</v>
      </c>
      <c r="AK35" s="3">
        <v>1.1118038605818079</v>
      </c>
      <c r="AL35" s="3">
        <v>-0.94529091610905835</v>
      </c>
      <c r="AM35" s="3">
        <v>-1.067227486151364</v>
      </c>
      <c r="AN35" s="3">
        <v>1.3453926667781879</v>
      </c>
      <c r="AO35" s="3">
        <v>-0.415256332986772</v>
      </c>
      <c r="AP35" s="3">
        <v>-1.5904838394562189E-2</v>
      </c>
      <c r="AQ35" s="3">
        <v>-0.36592048664838023</v>
      </c>
      <c r="AR35" s="3">
        <v>1.2026310635665529</v>
      </c>
      <c r="AS35" s="3">
        <v>2.6555835026465959</v>
      </c>
      <c r="AT35" s="3">
        <v>-2.8103822512044121</v>
      </c>
      <c r="AU35" s="3">
        <v>-0.58251999118590281</v>
      </c>
      <c r="AV35" s="3">
        <v>2.5600822379485071</v>
      </c>
      <c r="AW35" s="3">
        <v>3.1843737463749111</v>
      </c>
      <c r="AX35" s="3">
        <v>1.5025955067179271</v>
      </c>
      <c r="AY35" s="3">
        <v>1.4161531223701189</v>
      </c>
      <c r="AZ35" s="3">
        <v>-0.61495026098992001</v>
      </c>
      <c r="BA35" s="3">
        <v>5.1969255399065648E-2</v>
      </c>
      <c r="BB35" s="3">
        <v>1.2267002399021201</v>
      </c>
      <c r="BC35" s="3">
        <v>1.0762751358580951</v>
      </c>
      <c r="BD35" s="3">
        <v>0.85809031011953252</v>
      </c>
      <c r="BE35" s="3">
        <v>0.22642860013332769</v>
      </c>
      <c r="BF35" s="3">
        <v>0.42599398801090688</v>
      </c>
      <c r="BG35" s="3">
        <v>1.158871293397439</v>
      </c>
      <c r="BH35" s="3">
        <v>-1.227252040391787</v>
      </c>
      <c r="BI35" s="3">
        <v>0.36502395331349868</v>
      </c>
      <c r="BJ35" s="3">
        <v>-1.0472263454151121</v>
      </c>
      <c r="BK35" s="3">
        <v>1.327060707673845</v>
      </c>
      <c r="BL35" s="3">
        <v>0.77210701003499371</v>
      </c>
      <c r="BM35" s="3">
        <v>0.40658698734759879</v>
      </c>
      <c r="BN35" s="3">
        <v>-0.10604415689111781</v>
      </c>
      <c r="BO35" s="3">
        <v>1.475441603186199</v>
      </c>
      <c r="BP35" s="3">
        <v>-1.2439686704781101</v>
      </c>
      <c r="BQ35" s="3">
        <v>0.93380532666749538</v>
      </c>
      <c r="BR35" s="3">
        <v>-0.44357006669748872</v>
      </c>
      <c r="BS35" s="3">
        <v>1.6196758372937921</v>
      </c>
      <c r="BT35" s="3">
        <v>1.016508568056824</v>
      </c>
      <c r="BU35" s="3">
        <v>-0.66198221722423067</v>
      </c>
      <c r="BV35" s="3">
        <v>4.2558429685255863</v>
      </c>
      <c r="BW35" s="3">
        <v>0.70894288223226098</v>
      </c>
      <c r="BX35" s="3">
        <v>1.367470927691496</v>
      </c>
      <c r="BY35" s="3">
        <v>2.8549985309211929</v>
      </c>
      <c r="BZ35" s="3">
        <v>0.63730138731776198</v>
      </c>
      <c r="CA35" s="3">
        <v>-1.081050981582911</v>
      </c>
      <c r="CB35" s="3">
        <v>-0.9294100040380372</v>
      </c>
      <c r="CC35" s="3">
        <v>1.853326774296981</v>
      </c>
      <c r="CD35" s="3">
        <v>-0.16820826344861781</v>
      </c>
      <c r="CE35" s="3">
        <v>-0.41980798461379359</v>
      </c>
      <c r="CF35" s="3">
        <v>2.3357615058586512</v>
      </c>
      <c r="CG35" s="3">
        <v>-0.63057130218290869</v>
      </c>
      <c r="CH35" s="3">
        <v>0.3416265659987941</v>
      </c>
      <c r="CI35" s="3">
        <v>1.8900783167199069</v>
      </c>
      <c r="CJ35" s="3">
        <v>6.3871766565776644</v>
      </c>
      <c r="CK35" s="3">
        <v>1.2584488042017821</v>
      </c>
      <c r="CL35" s="3">
        <v>1.637218435447539</v>
      </c>
      <c r="CM35" s="3">
        <v>1.007017481166514</v>
      </c>
      <c r="CN35" s="3">
        <v>0.33506389874563181</v>
      </c>
      <c r="CO35" s="3">
        <v>0.29866934896822239</v>
      </c>
      <c r="CP35" s="3">
        <v>-0.84864402845077103</v>
      </c>
      <c r="CQ35" s="3">
        <v>0.36222018362092218</v>
      </c>
      <c r="CR35" s="3">
        <v>1.074352997576673</v>
      </c>
      <c r="CS35" s="3">
        <v>0.70361241093259985</v>
      </c>
      <c r="CT35" s="3">
        <v>0.56318058470141363</v>
      </c>
      <c r="CU35" s="3">
        <v>2.049394680815642</v>
      </c>
      <c r="CV35" s="3">
        <v>1.191434686004083</v>
      </c>
      <c r="CX35">
        <f t="shared" si="200"/>
        <v>-0.86621086862416274</v>
      </c>
      <c r="CY35">
        <f t="shared" si="201"/>
        <v>1.2161929998003678</v>
      </c>
      <c r="CZ35">
        <f t="shared" si="202"/>
        <v>-0.18044344541102308</v>
      </c>
      <c r="DA35">
        <f t="shared" si="203"/>
        <v>8.0680513514593155E-2</v>
      </c>
      <c r="DB35">
        <f t="shared" si="204"/>
        <v>1.642081409781289</v>
      </c>
      <c r="DC35">
        <f t="shared" si="205"/>
        <v>-0.66843298841837906</v>
      </c>
      <c r="DD35">
        <f t="shared" si="206"/>
        <v>-0.49244428805718465</v>
      </c>
      <c r="DE35">
        <f t="shared" si="207"/>
        <v>0.85466725844996794</v>
      </c>
      <c r="DF35">
        <f t="shared" si="208"/>
        <v>-0.24976492103004699</v>
      </c>
      <c r="DG35">
        <f t="shared" si="209"/>
        <v>-0.29554820123108239</v>
      </c>
      <c r="DH35">
        <f t="shared" si="210"/>
        <v>1.9041827668589928</v>
      </c>
      <c r="DI35">
        <f t="shared" si="211"/>
        <v>-0.61789711148445992</v>
      </c>
      <c r="DJ35">
        <f t="shared" si="212"/>
        <v>0.12547374632904501</v>
      </c>
      <c r="DK35">
        <f t="shared" si="213"/>
        <v>1.3363650465345409</v>
      </c>
      <c r="DL35">
        <f t="shared" si="214"/>
        <v>1.3594206991690581</v>
      </c>
      <c r="DM35">
        <f t="shared" si="215"/>
        <v>-2.8961164613050547</v>
      </c>
      <c r="DN35">
        <f t="shared" si="216"/>
        <v>2.0521020021233292</v>
      </c>
      <c r="DO35">
        <f t="shared" si="217"/>
        <v>0.38632632258708816</v>
      </c>
      <c r="DP35">
        <f t="shared" si="218"/>
        <v>-2.301898784391383</v>
      </c>
      <c r="DQ35">
        <f t="shared" si="219"/>
        <v>-0.7360961818697711</v>
      </c>
      <c r="DR35">
        <f t="shared" si="220"/>
        <v>1.2058967396307296E-3</v>
      </c>
      <c r="DS35">
        <f t="shared" si="221"/>
        <v>2.5621557662738601</v>
      </c>
      <c r="DT35">
        <f t="shared" si="222"/>
        <v>0.32537736167040421</v>
      </c>
      <c r="DU35">
        <f t="shared" si="223"/>
        <v>0.33272000295259141</v>
      </c>
      <c r="DV35">
        <f t="shared" si="224"/>
        <v>-0.53911595325819317</v>
      </c>
      <c r="DW35">
        <f t="shared" si="225"/>
        <v>-0.68390119844208586</v>
      </c>
      <c r="DX35">
        <f t="shared" si="226"/>
        <v>0.47566833120437313</v>
      </c>
      <c r="DY35">
        <f t="shared" si="227"/>
        <v>-1.3317258894895396</v>
      </c>
      <c r="DZ35">
        <f t="shared" si="228"/>
        <v>-0.71492010657904637</v>
      </c>
      <c r="EA35">
        <f t="shared" si="229"/>
        <v>-0.51056519113237653</v>
      </c>
      <c r="EB35">
        <f t="shared" si="230"/>
        <v>0.41490293902829689</v>
      </c>
      <c r="EC35">
        <f t="shared" si="231"/>
        <v>-0.67257492032436805</v>
      </c>
      <c r="ED35">
        <f t="shared" si="232"/>
        <v>-1.1600563915218669</v>
      </c>
      <c r="EE35">
        <f t="shared" si="233"/>
        <v>0.94623820380907175</v>
      </c>
      <c r="EF35">
        <f t="shared" si="234"/>
        <v>-1.705472573386015</v>
      </c>
      <c r="EG35">
        <f t="shared" si="235"/>
        <v>-0.11893327988040503</v>
      </c>
      <c r="EH35">
        <f t="shared" si="236"/>
        <v>0.26644680058180792</v>
      </c>
      <c r="EI35">
        <f t="shared" si="237"/>
        <v>-1.2531855561090584</v>
      </c>
      <c r="EJ35">
        <f t="shared" si="238"/>
        <v>-1.7428342261513641</v>
      </c>
      <c r="EK35">
        <f t="shared" si="239"/>
        <v>0.54409309677818796</v>
      </c>
      <c r="EL35">
        <f t="shared" si="240"/>
        <v>-1.4402822329867719</v>
      </c>
      <c r="EM35">
        <f t="shared" si="241"/>
        <v>-0.27739564839456221</v>
      </c>
      <c r="EN35">
        <f t="shared" si="242"/>
        <v>-0.77458361664838016</v>
      </c>
      <c r="EO35">
        <f t="shared" si="243"/>
        <v>1.022491853566553</v>
      </c>
      <c r="EP35">
        <f t="shared" si="244"/>
        <v>0.86854860264659584</v>
      </c>
      <c r="EQ35">
        <f t="shared" si="245"/>
        <v>-3.1790115612044119</v>
      </c>
      <c r="ER35">
        <f t="shared" si="246"/>
        <v>-1.4249325311859029</v>
      </c>
      <c r="ES35">
        <f t="shared" si="247"/>
        <v>2.0822522879485073</v>
      </c>
      <c r="ET35">
        <f t="shared" si="248"/>
        <v>2.0341160463749111</v>
      </c>
      <c r="EU35">
        <f t="shared" si="249"/>
        <v>1.3544749867179271</v>
      </c>
      <c r="EV35">
        <f t="shared" si="250"/>
        <v>0.77307542237011895</v>
      </c>
      <c r="EW35">
        <f t="shared" si="251"/>
        <v>-2.5638229609899197</v>
      </c>
      <c r="EX35">
        <f t="shared" si="252"/>
        <v>0.19328489539906563</v>
      </c>
      <c r="EY35">
        <f t="shared" si="253"/>
        <v>0.90131707990212007</v>
      </c>
      <c r="EZ35">
        <f t="shared" si="254"/>
        <v>0.53082018585809509</v>
      </c>
      <c r="FA35">
        <f t="shared" si="255"/>
        <v>0.42559482011953254</v>
      </c>
      <c r="FB35">
        <f t="shared" si="256"/>
        <v>-0.19699473986667229</v>
      </c>
      <c r="FC35">
        <f t="shared" si="257"/>
        <v>0.47310842601090686</v>
      </c>
      <c r="FD35">
        <f t="shared" si="258"/>
        <v>0.13920229339743906</v>
      </c>
      <c r="FE35">
        <f t="shared" si="259"/>
        <v>-1.8716365603917871</v>
      </c>
      <c r="FF35">
        <f t="shared" si="260"/>
        <v>-0.4328342066865013</v>
      </c>
      <c r="FG35">
        <f t="shared" si="261"/>
        <v>-1.2250440854151121</v>
      </c>
      <c r="FH35">
        <f t="shared" si="262"/>
        <v>0.52737271767384497</v>
      </c>
      <c r="FI35">
        <f t="shared" si="263"/>
        <v>0.59909378003499369</v>
      </c>
      <c r="FJ35">
        <f t="shared" si="264"/>
        <v>0.31278659634759881</v>
      </c>
      <c r="FK35">
        <f t="shared" si="265"/>
        <v>-0.3803625768911178</v>
      </c>
      <c r="FL35">
        <f t="shared" si="266"/>
        <v>1.3970045621861991</v>
      </c>
      <c r="FM35">
        <f t="shared" si="267"/>
        <v>-1.5510660904781102</v>
      </c>
      <c r="FN35">
        <f t="shared" si="268"/>
        <v>-7.1148533325046115E-3</v>
      </c>
      <c r="FO35">
        <f t="shared" si="269"/>
        <v>-0.91676409669748871</v>
      </c>
      <c r="FP35">
        <f t="shared" si="270"/>
        <v>0.94742197729379207</v>
      </c>
      <c r="FQ35">
        <f t="shared" si="271"/>
        <v>-1.3023631943176017E-2</v>
      </c>
      <c r="FR35">
        <f t="shared" si="272"/>
        <v>-0.96071984722423065</v>
      </c>
      <c r="FS35">
        <f t="shared" si="273"/>
        <v>2.1515311685255862</v>
      </c>
      <c r="FT35">
        <f t="shared" si="274"/>
        <v>2.5263672232261003E-2</v>
      </c>
      <c r="FU35">
        <f t="shared" si="275"/>
        <v>-1.8721557723085041</v>
      </c>
      <c r="FV35">
        <f t="shared" si="276"/>
        <v>2.3454095909211929</v>
      </c>
      <c r="FW35">
        <f t="shared" si="277"/>
        <v>0.33380361731776198</v>
      </c>
      <c r="FX35">
        <f t="shared" si="278"/>
        <v>-1.908725311582911</v>
      </c>
      <c r="FY35">
        <f t="shared" si="279"/>
        <v>-1.9478519040380373</v>
      </c>
      <c r="FZ35">
        <f t="shared" si="280"/>
        <v>0.7145570742969809</v>
      </c>
      <c r="GA35">
        <f t="shared" si="281"/>
        <v>-0.92706593344861787</v>
      </c>
      <c r="GB35">
        <f t="shared" si="282"/>
        <v>-1.0746901646137936</v>
      </c>
      <c r="GC35">
        <f t="shared" si="283"/>
        <v>1.9052877558586512</v>
      </c>
      <c r="GD35">
        <f t="shared" si="284"/>
        <v>-0.87608001218290865</v>
      </c>
      <c r="GE35">
        <f t="shared" si="285"/>
        <v>-0.33910206400120585</v>
      </c>
      <c r="GF35">
        <f t="shared" si="286"/>
        <v>0.61130591671990686</v>
      </c>
      <c r="GG35">
        <f t="shared" si="287"/>
        <v>4.9458485565776646</v>
      </c>
      <c r="GH35">
        <f t="shared" si="288"/>
        <v>0.85889386420178204</v>
      </c>
      <c r="GI35">
        <f t="shared" si="289"/>
        <v>0.93464162544753893</v>
      </c>
      <c r="GJ35">
        <f t="shared" si="290"/>
        <v>0.31666704116651401</v>
      </c>
      <c r="GK35">
        <f t="shared" si="291"/>
        <v>-0.59361272125436815</v>
      </c>
      <c r="GL35">
        <f t="shared" si="292"/>
        <v>-0.30400626103177764</v>
      </c>
      <c r="GM35">
        <f t="shared" si="293"/>
        <v>-0.88053519245077105</v>
      </c>
      <c r="GN35">
        <f t="shared" si="294"/>
        <v>-0.98495321637907773</v>
      </c>
      <c r="GO35">
        <f t="shared" si="295"/>
        <v>0.60077299757667302</v>
      </c>
      <c r="GP35">
        <f t="shared" si="296"/>
        <v>7.6911740932599892E-2</v>
      </c>
      <c r="GQ35">
        <f t="shared" si="297"/>
        <v>-0.2112260552985864</v>
      </c>
      <c r="GR35">
        <f t="shared" si="298"/>
        <v>1.488665500815642</v>
      </c>
      <c r="GS35">
        <f t="shared" si="299"/>
        <v>-0.11757041399591706</v>
      </c>
      <c r="GX35">
        <f t="shared" si="300"/>
        <v>0.86621086862416274</v>
      </c>
      <c r="GY35">
        <f t="shared" si="301"/>
        <v>1.2161929998003678</v>
      </c>
      <c r="GZ35">
        <f t="shared" si="302"/>
        <v>0.18044344541102308</v>
      </c>
      <c r="HA35">
        <f t="shared" si="303"/>
        <v>8.0680513514593155E-2</v>
      </c>
      <c r="HB35">
        <f t="shared" si="304"/>
        <v>1.642081409781289</v>
      </c>
      <c r="HC35">
        <f t="shared" si="305"/>
        <v>0.66843298841837906</v>
      </c>
      <c r="HD35">
        <f t="shared" si="306"/>
        <v>0.49244428805718465</v>
      </c>
      <c r="HE35">
        <f t="shared" si="307"/>
        <v>0.85466725844996794</v>
      </c>
      <c r="HF35">
        <f t="shared" si="308"/>
        <v>0.24976492103004699</v>
      </c>
      <c r="HG35">
        <f t="shared" si="309"/>
        <v>0.29554820123108239</v>
      </c>
      <c r="HH35">
        <f t="shared" si="310"/>
        <v>1.9041827668589928</v>
      </c>
      <c r="HI35">
        <f t="shared" si="311"/>
        <v>0.61789711148445992</v>
      </c>
      <c r="HJ35">
        <f t="shared" si="312"/>
        <v>0.12547374632904501</v>
      </c>
      <c r="HK35">
        <f t="shared" si="313"/>
        <v>1.3363650465345409</v>
      </c>
      <c r="HL35">
        <f t="shared" si="314"/>
        <v>1.3594206991690581</v>
      </c>
      <c r="HM35">
        <f t="shared" si="315"/>
        <v>2.8961164613050547</v>
      </c>
      <c r="HN35">
        <f t="shared" si="316"/>
        <v>2.0521020021233292</v>
      </c>
      <c r="HO35">
        <f t="shared" si="317"/>
        <v>0.38632632258708816</v>
      </c>
      <c r="HP35">
        <f t="shared" si="318"/>
        <v>2.301898784391383</v>
      </c>
      <c r="HQ35">
        <f t="shared" si="319"/>
        <v>0.7360961818697711</v>
      </c>
      <c r="HR35">
        <f t="shared" si="320"/>
        <v>1.2058967396307296E-3</v>
      </c>
      <c r="HS35">
        <f t="shared" si="321"/>
        <v>2.5621557662738601</v>
      </c>
      <c r="HT35">
        <f t="shared" si="322"/>
        <v>0.32537736167040421</v>
      </c>
      <c r="HU35">
        <f t="shared" si="323"/>
        <v>0.33272000295259141</v>
      </c>
      <c r="HV35">
        <f t="shared" si="324"/>
        <v>0.53911595325819317</v>
      </c>
      <c r="HW35">
        <f t="shared" si="325"/>
        <v>0.68390119844208586</v>
      </c>
      <c r="HX35">
        <f t="shared" si="326"/>
        <v>0.47566833120437313</v>
      </c>
      <c r="HY35">
        <f t="shared" si="327"/>
        <v>1.3317258894895396</v>
      </c>
      <c r="HZ35">
        <f t="shared" si="328"/>
        <v>0.71492010657904637</v>
      </c>
      <c r="IA35">
        <f t="shared" si="329"/>
        <v>0.51056519113237653</v>
      </c>
      <c r="IB35">
        <f t="shared" si="330"/>
        <v>0.41490293902829689</v>
      </c>
      <c r="IC35">
        <f t="shared" si="331"/>
        <v>0.67257492032436805</v>
      </c>
      <c r="ID35">
        <f t="shared" si="332"/>
        <v>1.1600563915218669</v>
      </c>
      <c r="IE35">
        <f t="shared" si="333"/>
        <v>0.94623820380907175</v>
      </c>
      <c r="IF35">
        <f t="shared" si="334"/>
        <v>1.705472573386015</v>
      </c>
      <c r="IG35">
        <f t="shared" si="335"/>
        <v>0.11893327988040503</v>
      </c>
      <c r="IH35">
        <f t="shared" si="336"/>
        <v>0.26644680058180792</v>
      </c>
      <c r="II35">
        <f t="shared" si="337"/>
        <v>1.2531855561090584</v>
      </c>
      <c r="IJ35">
        <f t="shared" si="338"/>
        <v>1.7428342261513641</v>
      </c>
      <c r="IK35">
        <f t="shared" si="339"/>
        <v>0.54409309677818796</v>
      </c>
      <c r="IL35">
        <f t="shared" si="340"/>
        <v>1.4402822329867719</v>
      </c>
      <c r="IM35">
        <f t="shared" si="341"/>
        <v>0.27739564839456221</v>
      </c>
      <c r="IN35">
        <f t="shared" si="342"/>
        <v>0.77458361664838016</v>
      </c>
      <c r="IO35">
        <f t="shared" si="343"/>
        <v>1.022491853566553</v>
      </c>
      <c r="IP35">
        <f t="shared" si="344"/>
        <v>0.86854860264659584</v>
      </c>
      <c r="IQ35">
        <f t="shared" si="345"/>
        <v>3.1790115612044119</v>
      </c>
      <c r="IR35">
        <f t="shared" si="346"/>
        <v>1.4249325311859029</v>
      </c>
      <c r="IS35">
        <f t="shared" si="347"/>
        <v>2.0822522879485073</v>
      </c>
      <c r="IT35">
        <f t="shared" si="348"/>
        <v>2.0341160463749111</v>
      </c>
      <c r="IU35">
        <f t="shared" si="349"/>
        <v>1.3544749867179271</v>
      </c>
      <c r="IV35">
        <f t="shared" si="350"/>
        <v>0.77307542237011895</v>
      </c>
      <c r="IW35">
        <f t="shared" si="351"/>
        <v>2.5638229609899197</v>
      </c>
      <c r="IX35">
        <f t="shared" si="352"/>
        <v>0.19328489539906563</v>
      </c>
      <c r="IY35">
        <f t="shared" si="353"/>
        <v>0.90131707990212007</v>
      </c>
      <c r="IZ35">
        <f t="shared" si="354"/>
        <v>0.53082018585809509</v>
      </c>
      <c r="JA35">
        <f t="shared" si="355"/>
        <v>0.42559482011953254</v>
      </c>
      <c r="JB35">
        <f t="shared" si="356"/>
        <v>0.19699473986667229</v>
      </c>
      <c r="JC35">
        <f t="shared" si="357"/>
        <v>0.47310842601090686</v>
      </c>
      <c r="JD35">
        <f t="shared" si="358"/>
        <v>0.13920229339743906</v>
      </c>
      <c r="JE35">
        <f t="shared" si="359"/>
        <v>1.8716365603917871</v>
      </c>
      <c r="JF35">
        <f t="shared" si="360"/>
        <v>0.4328342066865013</v>
      </c>
      <c r="JG35">
        <f t="shared" si="361"/>
        <v>1.2250440854151121</v>
      </c>
      <c r="JH35">
        <f t="shared" si="362"/>
        <v>0.52737271767384497</v>
      </c>
      <c r="JI35">
        <f t="shared" si="363"/>
        <v>0.59909378003499369</v>
      </c>
      <c r="JJ35">
        <f t="shared" si="364"/>
        <v>0.31278659634759881</v>
      </c>
      <c r="JK35">
        <f t="shared" si="365"/>
        <v>0.3803625768911178</v>
      </c>
      <c r="JL35">
        <f t="shared" si="366"/>
        <v>1.3970045621861991</v>
      </c>
      <c r="JM35">
        <f t="shared" si="367"/>
        <v>1.5510660904781102</v>
      </c>
      <c r="JN35">
        <f t="shared" si="368"/>
        <v>7.1148533325046115E-3</v>
      </c>
      <c r="JO35">
        <f t="shared" si="369"/>
        <v>0.91676409669748871</v>
      </c>
      <c r="JP35">
        <f t="shared" si="370"/>
        <v>0.94742197729379207</v>
      </c>
      <c r="JQ35">
        <f t="shared" si="371"/>
        <v>1.3023631943176017E-2</v>
      </c>
      <c r="JR35">
        <f t="shared" si="372"/>
        <v>0.96071984722423065</v>
      </c>
      <c r="JS35">
        <f t="shared" si="373"/>
        <v>2.1515311685255862</v>
      </c>
      <c r="JT35">
        <f t="shared" si="374"/>
        <v>2.5263672232261003E-2</v>
      </c>
      <c r="JU35">
        <f t="shared" si="375"/>
        <v>1.8721557723085041</v>
      </c>
      <c r="JV35">
        <f t="shared" si="376"/>
        <v>2.3454095909211929</v>
      </c>
      <c r="JW35">
        <f t="shared" si="377"/>
        <v>0.33380361731776198</v>
      </c>
      <c r="JX35">
        <f t="shared" si="378"/>
        <v>1.908725311582911</v>
      </c>
      <c r="JY35">
        <f t="shared" si="379"/>
        <v>1.9478519040380373</v>
      </c>
      <c r="JZ35">
        <f t="shared" si="380"/>
        <v>0.7145570742969809</v>
      </c>
      <c r="KA35">
        <f t="shared" si="381"/>
        <v>0.92706593344861787</v>
      </c>
      <c r="KB35">
        <f t="shared" si="382"/>
        <v>1.0746901646137936</v>
      </c>
      <c r="KC35">
        <f t="shared" si="383"/>
        <v>1.9052877558586512</v>
      </c>
      <c r="KD35">
        <f t="shared" si="384"/>
        <v>0.87608001218290865</v>
      </c>
      <c r="KE35">
        <f t="shared" si="385"/>
        <v>0.33910206400120585</v>
      </c>
      <c r="KF35">
        <f t="shared" si="386"/>
        <v>0.61130591671990686</v>
      </c>
      <c r="KG35">
        <f t="shared" si="387"/>
        <v>4.9458485565776646</v>
      </c>
      <c r="KH35">
        <f t="shared" si="388"/>
        <v>0.85889386420178204</v>
      </c>
      <c r="KI35">
        <f t="shared" si="389"/>
        <v>0.93464162544753893</v>
      </c>
      <c r="KJ35">
        <f t="shared" si="390"/>
        <v>0.31666704116651401</v>
      </c>
      <c r="KK35">
        <f t="shared" si="391"/>
        <v>0.59361272125436815</v>
      </c>
      <c r="KL35">
        <f t="shared" si="392"/>
        <v>0.30400626103177764</v>
      </c>
      <c r="KM35">
        <f t="shared" si="393"/>
        <v>0.88053519245077105</v>
      </c>
      <c r="KN35">
        <f t="shared" si="394"/>
        <v>0.98495321637907773</v>
      </c>
      <c r="KO35">
        <f t="shared" si="395"/>
        <v>0.60077299757667302</v>
      </c>
      <c r="KP35">
        <f t="shared" si="396"/>
        <v>7.6911740932599892E-2</v>
      </c>
      <c r="KQ35">
        <f t="shared" si="397"/>
        <v>0.2112260552985864</v>
      </c>
      <c r="KR35">
        <f t="shared" si="398"/>
        <v>1.488665500815642</v>
      </c>
      <c r="KS35">
        <f t="shared" si="399"/>
        <v>0.11757041399591706</v>
      </c>
    </row>
    <row r="36" spans="1:305" x14ac:dyDescent="0.25">
      <c r="A36" s="3">
        <v>-0.74778986847936113</v>
      </c>
      <c r="B36" s="3">
        <v>-0.2322250354929826</v>
      </c>
      <c r="C36" s="3">
        <v>0.43464277262386658</v>
      </c>
      <c r="D36" s="3">
        <v>-0.85763148727764493</v>
      </c>
      <c r="E36" s="3">
        <v>0.1658593065695407</v>
      </c>
      <c r="F36" s="3">
        <v>1.047647730154589</v>
      </c>
      <c r="G36" s="3">
        <v>-0.34559904425387339</v>
      </c>
      <c r="H36" s="3">
        <v>-0.97850959040899488</v>
      </c>
      <c r="I36" s="3">
        <v>-0.89123732085791652</v>
      </c>
      <c r="J36" s="3">
        <v>1.1041331526261431</v>
      </c>
      <c r="K36" s="3">
        <v>-2.2582997855883349</v>
      </c>
      <c r="L36" s="3">
        <v>-0.98778338451838388</v>
      </c>
      <c r="M36" s="3">
        <v>1.1234258317597769</v>
      </c>
      <c r="N36" s="3">
        <v>0.74731976505993858</v>
      </c>
      <c r="O36" s="3">
        <v>3.748605296756446</v>
      </c>
      <c r="P36" s="3">
        <v>0.80139808147454827</v>
      </c>
      <c r="Q36" s="3">
        <v>1.1016629921195491</v>
      </c>
      <c r="R36" s="3">
        <v>-0.7980871380044382</v>
      </c>
      <c r="S36" s="3">
        <v>1.074667330435221</v>
      </c>
      <c r="T36" s="3">
        <v>0.92203125073470837</v>
      </c>
      <c r="U36" s="3">
        <v>4.401157453542523E-2</v>
      </c>
      <c r="V36" s="3">
        <v>7.9765789056003573</v>
      </c>
      <c r="W36" s="3">
        <v>-0.26169792213009663</v>
      </c>
      <c r="X36" s="3">
        <v>1.0006831022419409</v>
      </c>
      <c r="Y36" s="3">
        <v>0.71731051105554566</v>
      </c>
      <c r="Z36" s="3">
        <v>0.80640398753151976</v>
      </c>
      <c r="AA36" s="3">
        <v>-0.90008277184751251</v>
      </c>
      <c r="AB36" s="3">
        <v>0.35097193343741823</v>
      </c>
      <c r="AC36" s="3">
        <v>-1.3061767084175719</v>
      </c>
      <c r="AD36" s="3">
        <v>-0.3227379353579885</v>
      </c>
      <c r="AE36" s="3">
        <v>0.9313357404407332</v>
      </c>
      <c r="AF36" s="3">
        <v>1.3460197911533891</v>
      </c>
      <c r="AG36" s="3">
        <v>1.911413822004961</v>
      </c>
      <c r="AH36" s="3">
        <v>-1.638309169008322</v>
      </c>
      <c r="AI36" s="3">
        <v>1.947395774791743</v>
      </c>
      <c r="AJ36" s="3">
        <v>0.88996819317763587</v>
      </c>
      <c r="AK36" s="3">
        <v>-1.1292893301041469</v>
      </c>
      <c r="AL36" s="3">
        <v>1.097875159230022</v>
      </c>
      <c r="AM36" s="3">
        <v>-0.14373461793421449</v>
      </c>
      <c r="AN36" s="3">
        <v>-1.9020473232278139</v>
      </c>
      <c r="AO36" s="3">
        <v>0.18498872819817219</v>
      </c>
      <c r="AP36" s="3">
        <v>-0.45319280013123792</v>
      </c>
      <c r="AQ36" s="3">
        <v>-6.8606252819573499E-2</v>
      </c>
      <c r="AR36" s="3">
        <v>1.105029231911882</v>
      </c>
      <c r="AS36" s="3">
        <v>1.3544255562001359</v>
      </c>
      <c r="AT36" s="3">
        <v>5.9123370399320496</v>
      </c>
      <c r="AU36" s="3">
        <v>0.39372802003996987</v>
      </c>
      <c r="AV36" s="3">
        <v>1.4393981852023821</v>
      </c>
      <c r="AW36" s="3">
        <v>1.2731085324447271</v>
      </c>
      <c r="AX36" s="3">
        <v>2.0687228908456481</v>
      </c>
      <c r="AY36" s="3">
        <v>-1.9719913294324301</v>
      </c>
      <c r="AZ36" s="3">
        <v>2.2741726526962029</v>
      </c>
      <c r="BA36" s="3">
        <v>-0.11552825527431219</v>
      </c>
      <c r="BB36" s="3">
        <v>-0.4089711413039121</v>
      </c>
      <c r="BC36" s="3">
        <v>0.63383109850160013</v>
      </c>
      <c r="BD36" s="3">
        <v>7.2778913624838293E-2</v>
      </c>
      <c r="BE36" s="3">
        <v>-1.028220098868887</v>
      </c>
      <c r="BF36" s="3">
        <v>0.96758766412290542</v>
      </c>
      <c r="BG36" s="3">
        <v>0.22100518230256419</v>
      </c>
      <c r="BH36" s="3">
        <v>1.494946411921604</v>
      </c>
      <c r="BI36" s="3">
        <v>1.0172275294103059</v>
      </c>
      <c r="BJ36" s="3">
        <v>0.6642239171734281</v>
      </c>
      <c r="BK36" s="3">
        <v>0.39892904957390352</v>
      </c>
      <c r="BL36" s="3">
        <v>1.340795547295677</v>
      </c>
      <c r="BM36" s="3">
        <v>-0.1554445543070995</v>
      </c>
      <c r="BN36" s="3">
        <v>0.90598788712892553</v>
      </c>
      <c r="BO36" s="3">
        <v>2.2162081018436099</v>
      </c>
      <c r="BP36" s="3">
        <v>0.50040955219821104</v>
      </c>
      <c r="BQ36" s="3">
        <v>0.1894251706328979</v>
      </c>
      <c r="BR36" s="3">
        <v>3.9798996727303848</v>
      </c>
      <c r="BS36" s="3">
        <v>-0.3362139612959314</v>
      </c>
      <c r="BT36" s="3">
        <v>1.2416814560314871</v>
      </c>
      <c r="BU36" s="3">
        <v>3.1043487811223631</v>
      </c>
      <c r="BV36" s="3">
        <v>1.883090838763255</v>
      </c>
      <c r="BW36" s="3">
        <v>0.58828399198118675</v>
      </c>
      <c r="BX36" s="3">
        <v>1.4103524143054991</v>
      </c>
      <c r="BY36" s="3">
        <v>1.4496658853062461</v>
      </c>
      <c r="BZ36" s="3">
        <v>-0.90202156729696392</v>
      </c>
      <c r="CA36" s="3">
        <v>3.935402503383497</v>
      </c>
      <c r="CB36" s="3">
        <v>2.0492468564252628</v>
      </c>
      <c r="CC36" s="3">
        <v>-0.53736352234762941</v>
      </c>
      <c r="CD36" s="3">
        <v>0.90032768771511451</v>
      </c>
      <c r="CE36" s="3">
        <v>0.19516410957061081</v>
      </c>
      <c r="CF36" s="3">
        <v>1.5983518176067151</v>
      </c>
      <c r="CG36" s="3">
        <v>0.85840475635331437</v>
      </c>
      <c r="CH36" s="3">
        <v>0.1407603435575184</v>
      </c>
      <c r="CI36" s="3">
        <v>-0.35440002181239361</v>
      </c>
      <c r="CJ36" s="3">
        <v>-1.427951395738815</v>
      </c>
      <c r="CK36" s="3">
        <v>0.52980182090500882</v>
      </c>
      <c r="CL36" s="3">
        <v>2.1990857849650518</v>
      </c>
      <c r="CM36" s="3">
        <v>0.7529666117833449</v>
      </c>
      <c r="CN36" s="3">
        <v>1.356451610379042</v>
      </c>
      <c r="CO36" s="3">
        <v>6.0688281380341741E-2</v>
      </c>
      <c r="CP36" s="3">
        <v>1.518606343062479</v>
      </c>
      <c r="CQ36" s="3">
        <v>0.78950184055939998</v>
      </c>
      <c r="CR36" s="3">
        <v>-1.1650178364770889</v>
      </c>
      <c r="CS36" s="3">
        <v>-0.24242616530012359</v>
      </c>
      <c r="CT36" s="3">
        <v>-0.53811775407995477</v>
      </c>
      <c r="CU36" s="3">
        <v>1.463990861590273</v>
      </c>
      <c r="CV36" s="3">
        <v>-0.89753665915177838</v>
      </c>
      <c r="CX36">
        <f t="shared" si="200"/>
        <v>-1.0483296984793611</v>
      </c>
      <c r="CY36">
        <f t="shared" si="201"/>
        <v>-0.98989002549298255</v>
      </c>
      <c r="CZ36">
        <f t="shared" si="202"/>
        <v>0.27622596262386656</v>
      </c>
      <c r="DA36">
        <f t="shared" si="203"/>
        <v>-1.3529819172776449</v>
      </c>
      <c r="DB36">
        <f t="shared" si="204"/>
        <v>-0.60554471343045924</v>
      </c>
      <c r="DC36">
        <f t="shared" si="205"/>
        <v>0.61570376015458894</v>
      </c>
      <c r="DD36">
        <f t="shared" si="206"/>
        <v>-0.79643173425387337</v>
      </c>
      <c r="DE36">
        <f t="shared" si="207"/>
        <v>-1.3837836604089948</v>
      </c>
      <c r="DF36">
        <f t="shared" si="208"/>
        <v>-0.97325152385791647</v>
      </c>
      <c r="DG36">
        <f t="shared" si="209"/>
        <v>0.8378650126261431</v>
      </c>
      <c r="DH36">
        <f t="shared" si="210"/>
        <v>-3.1705809855883347</v>
      </c>
      <c r="DI36">
        <f t="shared" si="211"/>
        <v>-1.0947418545183838</v>
      </c>
      <c r="DJ36">
        <f t="shared" si="212"/>
        <v>0.57600514175977691</v>
      </c>
      <c r="DK36">
        <f t="shared" si="213"/>
        <v>-0.6872140349400615</v>
      </c>
      <c r="DL36">
        <f t="shared" si="214"/>
        <v>2.2945231967564461</v>
      </c>
      <c r="DM36">
        <f t="shared" si="215"/>
        <v>-2.3033188185254518</v>
      </c>
      <c r="DN36">
        <f t="shared" si="216"/>
        <v>-0.25367080788045082</v>
      </c>
      <c r="DO36">
        <f t="shared" si="217"/>
        <v>-0.92803052800443819</v>
      </c>
      <c r="DP36">
        <f t="shared" si="218"/>
        <v>-1.6581619695647791</v>
      </c>
      <c r="DQ36">
        <f t="shared" si="219"/>
        <v>0.59514260073470837</v>
      </c>
      <c r="DR36">
        <f t="shared" si="220"/>
        <v>-2.8782753464574776E-2</v>
      </c>
      <c r="DS36">
        <f t="shared" si="221"/>
        <v>6.0865351056003574</v>
      </c>
      <c r="DT36">
        <f t="shared" si="222"/>
        <v>-0.61275389213009657</v>
      </c>
      <c r="DU36">
        <f t="shared" si="223"/>
        <v>0.45319919224194094</v>
      </c>
      <c r="DV36">
        <f t="shared" si="224"/>
        <v>7.2038291055545711E-2</v>
      </c>
      <c r="DW36">
        <f t="shared" si="225"/>
        <v>0.27573517753151977</v>
      </c>
      <c r="DX36">
        <f t="shared" si="226"/>
        <v>-1.3367829618475124</v>
      </c>
      <c r="DY36">
        <f t="shared" si="227"/>
        <v>-0.64388366656258178</v>
      </c>
      <c r="DZ36">
        <f t="shared" si="228"/>
        <v>-2.1146744884175721</v>
      </c>
      <c r="EA36">
        <f t="shared" si="229"/>
        <v>-0.51987261535798845</v>
      </c>
      <c r="EB36">
        <f t="shared" si="230"/>
        <v>0.3715677504407332</v>
      </c>
      <c r="EC36">
        <f t="shared" si="231"/>
        <v>1.1534152811533891</v>
      </c>
      <c r="ED36">
        <f t="shared" si="232"/>
        <v>1.0462030720049609</v>
      </c>
      <c r="EE36">
        <f t="shared" si="233"/>
        <v>-3.2298027690083222</v>
      </c>
      <c r="EF36">
        <f t="shared" si="234"/>
        <v>0.84971687479174296</v>
      </c>
      <c r="EG36">
        <f t="shared" si="235"/>
        <v>0.41231124317763584</v>
      </c>
      <c r="EH36">
        <f t="shared" si="236"/>
        <v>-1.4915494101041469</v>
      </c>
      <c r="EI36">
        <f t="shared" si="237"/>
        <v>-3.0810407699779496E-3</v>
      </c>
      <c r="EJ36">
        <f t="shared" si="238"/>
        <v>-1.4458132179342145</v>
      </c>
      <c r="EK36">
        <f t="shared" si="239"/>
        <v>-2.9858379232278138</v>
      </c>
      <c r="EL36">
        <f t="shared" si="240"/>
        <v>-0.60418018180182775</v>
      </c>
      <c r="EM36">
        <f t="shared" si="241"/>
        <v>-0.79210996013123791</v>
      </c>
      <c r="EN36">
        <f t="shared" si="242"/>
        <v>-0.66805479281957347</v>
      </c>
      <c r="EO36">
        <f t="shared" si="243"/>
        <v>0.55467508191188197</v>
      </c>
      <c r="EP36">
        <f t="shared" si="244"/>
        <v>0.36279505620013597</v>
      </c>
      <c r="EQ36">
        <f t="shared" si="245"/>
        <v>2.7586872399320495</v>
      </c>
      <c r="ER36">
        <f t="shared" si="246"/>
        <v>-0.63203017996003019</v>
      </c>
      <c r="ES36">
        <f t="shared" si="247"/>
        <v>-1.1725460147976179</v>
      </c>
      <c r="ET36">
        <f t="shared" si="248"/>
        <v>-1.107631867555273</v>
      </c>
      <c r="EU36">
        <f t="shared" si="249"/>
        <v>1.283669390845648</v>
      </c>
      <c r="EV36">
        <f t="shared" si="250"/>
        <v>-2.6154921594324301</v>
      </c>
      <c r="EW36">
        <f t="shared" si="251"/>
        <v>1.2853889426962031</v>
      </c>
      <c r="EX36">
        <f t="shared" si="252"/>
        <v>-0.31899628527431217</v>
      </c>
      <c r="EY36">
        <f t="shared" si="253"/>
        <v>-1.1515229013039121</v>
      </c>
      <c r="EZ36">
        <f t="shared" si="254"/>
        <v>0.35244270850160014</v>
      </c>
      <c r="FA36">
        <f t="shared" si="255"/>
        <v>-0.20360763637516172</v>
      </c>
      <c r="FB36">
        <f t="shared" si="256"/>
        <v>-0.86676691886888702</v>
      </c>
      <c r="FC36">
        <f t="shared" si="257"/>
        <v>0.56450539412290546</v>
      </c>
      <c r="FD36">
        <f t="shared" si="258"/>
        <v>-0.54976566769743584</v>
      </c>
      <c r="FE36">
        <f t="shared" si="259"/>
        <v>-3.7802288078395918E-2</v>
      </c>
      <c r="FF36">
        <f t="shared" si="260"/>
        <v>0.8117565394103059</v>
      </c>
      <c r="FG36">
        <f t="shared" si="261"/>
        <v>-0.24887085282657195</v>
      </c>
      <c r="FH36">
        <f t="shared" si="262"/>
        <v>-0.12116119042609652</v>
      </c>
      <c r="FI36">
        <f t="shared" si="263"/>
        <v>0.69268284729567697</v>
      </c>
      <c r="FJ36">
        <f t="shared" si="264"/>
        <v>-0.59656655430709948</v>
      </c>
      <c r="FK36">
        <f t="shared" si="265"/>
        <v>0.23250746712892556</v>
      </c>
      <c r="FL36">
        <f t="shared" si="266"/>
        <v>1.60158058184361</v>
      </c>
      <c r="FM36">
        <f t="shared" si="267"/>
        <v>-0.66539134780178899</v>
      </c>
      <c r="FN36">
        <f t="shared" si="268"/>
        <v>-0.45350177936710212</v>
      </c>
      <c r="FO36">
        <f t="shared" si="269"/>
        <v>3.4419635327303846</v>
      </c>
      <c r="FP36">
        <f t="shared" si="270"/>
        <v>-0.96249818129593134</v>
      </c>
      <c r="FQ36">
        <f t="shared" si="271"/>
        <v>0.78103922603148712</v>
      </c>
      <c r="FR36">
        <f t="shared" si="272"/>
        <v>2.253854901122363</v>
      </c>
      <c r="FS36">
        <f t="shared" si="273"/>
        <v>0.68970203876325509</v>
      </c>
      <c r="FT36">
        <f t="shared" si="274"/>
        <v>4.0727181981186744E-2</v>
      </c>
      <c r="FU36">
        <f t="shared" si="275"/>
        <v>0.81012113430549904</v>
      </c>
      <c r="FV36">
        <f t="shared" si="276"/>
        <v>-1.435680714693754</v>
      </c>
      <c r="FW36">
        <f t="shared" si="277"/>
        <v>-0.90376360319696392</v>
      </c>
      <c r="FX36">
        <f t="shared" si="278"/>
        <v>2.5210245033834973</v>
      </c>
      <c r="FY36">
        <f t="shared" si="279"/>
        <v>0.76090775642526287</v>
      </c>
      <c r="FZ36">
        <f t="shared" si="280"/>
        <v>-1.1096126723476294</v>
      </c>
      <c r="GA36">
        <f t="shared" si="281"/>
        <v>0.39798705771511456</v>
      </c>
      <c r="GB36">
        <f t="shared" si="282"/>
        <v>-0.19206669042938918</v>
      </c>
      <c r="GC36">
        <f t="shared" si="283"/>
        <v>8.816941760671515E-2</v>
      </c>
      <c r="GD36">
        <f t="shared" si="284"/>
        <v>0.17243713635331437</v>
      </c>
      <c r="GE36">
        <f t="shared" si="285"/>
        <v>-0.20968705644248162</v>
      </c>
      <c r="GF36">
        <f t="shared" si="286"/>
        <v>-0.7991246818123936</v>
      </c>
      <c r="GG36">
        <f t="shared" si="287"/>
        <v>-2.1778953657388151</v>
      </c>
      <c r="GH36">
        <f t="shared" si="288"/>
        <v>-0.49232167909499114</v>
      </c>
      <c r="GI36">
        <f t="shared" si="289"/>
        <v>1.5609974649650518</v>
      </c>
      <c r="GJ36">
        <f t="shared" si="290"/>
        <v>0.28718217178334488</v>
      </c>
      <c r="GK36">
        <f t="shared" si="291"/>
        <v>0.86284841037904203</v>
      </c>
      <c r="GL36">
        <f t="shared" si="292"/>
        <v>-0.29463645861965826</v>
      </c>
      <c r="GM36">
        <f t="shared" si="293"/>
        <v>0.67711471306247895</v>
      </c>
      <c r="GN36">
        <f t="shared" si="294"/>
        <v>0.4605228705594</v>
      </c>
      <c r="GO36">
        <f t="shared" si="295"/>
        <v>-2.0786956664770888</v>
      </c>
      <c r="GP36">
        <f t="shared" si="296"/>
        <v>-0.19815763530012359</v>
      </c>
      <c r="GQ36">
        <f t="shared" si="297"/>
        <v>-0.60327490007995477</v>
      </c>
      <c r="GR36">
        <f t="shared" si="298"/>
        <v>-0.28977233840972705</v>
      </c>
      <c r="GS36">
        <f t="shared" si="299"/>
        <v>-1.3084566491517784</v>
      </c>
      <c r="GX36">
        <f t="shared" si="300"/>
        <v>1.0483296984793611</v>
      </c>
      <c r="GY36">
        <f t="shared" si="301"/>
        <v>0.98989002549298255</v>
      </c>
      <c r="GZ36">
        <f t="shared" si="302"/>
        <v>0.27622596262386656</v>
      </c>
      <c r="HA36">
        <f t="shared" si="303"/>
        <v>1.3529819172776449</v>
      </c>
      <c r="HB36">
        <f t="shared" si="304"/>
        <v>0.60554471343045924</v>
      </c>
      <c r="HC36">
        <f t="shared" si="305"/>
        <v>0.61570376015458894</v>
      </c>
      <c r="HD36">
        <f t="shared" si="306"/>
        <v>0.79643173425387337</v>
      </c>
      <c r="HE36">
        <f t="shared" si="307"/>
        <v>1.3837836604089948</v>
      </c>
      <c r="HF36">
        <f t="shared" si="308"/>
        <v>0.97325152385791647</v>
      </c>
      <c r="HG36">
        <f t="shared" si="309"/>
        <v>0.8378650126261431</v>
      </c>
      <c r="HH36">
        <f t="shared" si="310"/>
        <v>3.1705809855883347</v>
      </c>
      <c r="HI36">
        <f t="shared" si="311"/>
        <v>1.0947418545183838</v>
      </c>
      <c r="HJ36">
        <f t="shared" si="312"/>
        <v>0.57600514175977691</v>
      </c>
      <c r="HK36">
        <f t="shared" si="313"/>
        <v>0.6872140349400615</v>
      </c>
      <c r="HL36">
        <f t="shared" si="314"/>
        <v>2.2945231967564461</v>
      </c>
      <c r="HM36">
        <f t="shared" si="315"/>
        <v>2.3033188185254518</v>
      </c>
      <c r="HN36">
        <f t="shared" si="316"/>
        <v>0.25367080788045082</v>
      </c>
      <c r="HO36">
        <f t="shared" si="317"/>
        <v>0.92803052800443819</v>
      </c>
      <c r="HP36">
        <f t="shared" si="318"/>
        <v>1.6581619695647791</v>
      </c>
      <c r="HQ36">
        <f t="shared" si="319"/>
        <v>0.59514260073470837</v>
      </c>
      <c r="HR36">
        <f t="shared" si="320"/>
        <v>2.8782753464574776E-2</v>
      </c>
      <c r="HS36">
        <f t="shared" si="321"/>
        <v>6.0865351056003574</v>
      </c>
      <c r="HT36">
        <f t="shared" si="322"/>
        <v>0.61275389213009657</v>
      </c>
      <c r="HU36">
        <f t="shared" si="323"/>
        <v>0.45319919224194094</v>
      </c>
      <c r="HV36">
        <f t="shared" si="324"/>
        <v>7.2038291055545711E-2</v>
      </c>
      <c r="HW36">
        <f t="shared" si="325"/>
        <v>0.27573517753151977</v>
      </c>
      <c r="HX36">
        <f t="shared" si="326"/>
        <v>1.3367829618475124</v>
      </c>
      <c r="HY36">
        <f t="shared" si="327"/>
        <v>0.64388366656258178</v>
      </c>
      <c r="HZ36">
        <f t="shared" si="328"/>
        <v>2.1146744884175721</v>
      </c>
      <c r="IA36">
        <f t="shared" si="329"/>
        <v>0.51987261535798845</v>
      </c>
      <c r="IB36">
        <f t="shared" si="330"/>
        <v>0.3715677504407332</v>
      </c>
      <c r="IC36">
        <f t="shared" si="331"/>
        <v>1.1534152811533891</v>
      </c>
      <c r="ID36">
        <f t="shared" si="332"/>
        <v>1.0462030720049609</v>
      </c>
      <c r="IE36">
        <f t="shared" si="333"/>
        <v>3.2298027690083222</v>
      </c>
      <c r="IF36">
        <f t="shared" si="334"/>
        <v>0.84971687479174296</v>
      </c>
      <c r="IG36">
        <f t="shared" si="335"/>
        <v>0.41231124317763584</v>
      </c>
      <c r="IH36">
        <f t="shared" si="336"/>
        <v>1.4915494101041469</v>
      </c>
      <c r="II36">
        <f t="shared" si="337"/>
        <v>3.0810407699779496E-3</v>
      </c>
      <c r="IJ36">
        <f t="shared" si="338"/>
        <v>1.4458132179342145</v>
      </c>
      <c r="IK36">
        <f t="shared" si="339"/>
        <v>2.9858379232278138</v>
      </c>
      <c r="IL36">
        <f t="shared" si="340"/>
        <v>0.60418018180182775</v>
      </c>
      <c r="IM36">
        <f t="shared" si="341"/>
        <v>0.79210996013123791</v>
      </c>
      <c r="IN36">
        <f t="shared" si="342"/>
        <v>0.66805479281957347</v>
      </c>
      <c r="IO36">
        <f t="shared" si="343"/>
        <v>0.55467508191188197</v>
      </c>
      <c r="IP36">
        <f t="shared" si="344"/>
        <v>0.36279505620013597</v>
      </c>
      <c r="IQ36">
        <f t="shared" si="345"/>
        <v>2.7586872399320495</v>
      </c>
      <c r="IR36">
        <f t="shared" si="346"/>
        <v>0.63203017996003019</v>
      </c>
      <c r="IS36">
        <f t="shared" si="347"/>
        <v>1.1725460147976179</v>
      </c>
      <c r="IT36">
        <f t="shared" si="348"/>
        <v>1.107631867555273</v>
      </c>
      <c r="IU36">
        <f t="shared" si="349"/>
        <v>1.283669390845648</v>
      </c>
      <c r="IV36">
        <f t="shared" si="350"/>
        <v>2.6154921594324301</v>
      </c>
      <c r="IW36">
        <f t="shared" si="351"/>
        <v>1.2853889426962031</v>
      </c>
      <c r="IX36">
        <f t="shared" si="352"/>
        <v>0.31899628527431217</v>
      </c>
      <c r="IY36">
        <f t="shared" si="353"/>
        <v>1.1515229013039121</v>
      </c>
      <c r="IZ36">
        <f t="shared" si="354"/>
        <v>0.35244270850160014</v>
      </c>
      <c r="JA36">
        <f t="shared" si="355"/>
        <v>0.20360763637516172</v>
      </c>
      <c r="JB36">
        <f t="shared" si="356"/>
        <v>0.86676691886888702</v>
      </c>
      <c r="JC36">
        <f t="shared" si="357"/>
        <v>0.56450539412290546</v>
      </c>
      <c r="JD36">
        <f t="shared" si="358"/>
        <v>0.54976566769743584</v>
      </c>
      <c r="JE36">
        <f t="shared" si="359"/>
        <v>3.7802288078395918E-2</v>
      </c>
      <c r="JF36">
        <f t="shared" si="360"/>
        <v>0.8117565394103059</v>
      </c>
      <c r="JG36">
        <f t="shared" si="361"/>
        <v>0.24887085282657195</v>
      </c>
      <c r="JH36">
        <f t="shared" si="362"/>
        <v>0.12116119042609652</v>
      </c>
      <c r="JI36">
        <f t="shared" si="363"/>
        <v>0.69268284729567697</v>
      </c>
      <c r="JJ36">
        <f t="shared" si="364"/>
        <v>0.59656655430709948</v>
      </c>
      <c r="JK36">
        <f t="shared" si="365"/>
        <v>0.23250746712892556</v>
      </c>
      <c r="JL36">
        <f t="shared" si="366"/>
        <v>1.60158058184361</v>
      </c>
      <c r="JM36">
        <f t="shared" si="367"/>
        <v>0.66539134780178899</v>
      </c>
      <c r="JN36">
        <f t="shared" si="368"/>
        <v>0.45350177936710212</v>
      </c>
      <c r="JO36">
        <f t="shared" si="369"/>
        <v>3.4419635327303846</v>
      </c>
      <c r="JP36">
        <f t="shared" si="370"/>
        <v>0.96249818129593134</v>
      </c>
      <c r="JQ36">
        <f t="shared" si="371"/>
        <v>0.78103922603148712</v>
      </c>
      <c r="JR36">
        <f t="shared" si="372"/>
        <v>2.253854901122363</v>
      </c>
      <c r="JS36">
        <f t="shared" si="373"/>
        <v>0.68970203876325509</v>
      </c>
      <c r="JT36">
        <f t="shared" si="374"/>
        <v>4.0727181981186744E-2</v>
      </c>
      <c r="JU36">
        <f t="shared" si="375"/>
        <v>0.81012113430549904</v>
      </c>
      <c r="JV36">
        <f t="shared" si="376"/>
        <v>1.435680714693754</v>
      </c>
      <c r="JW36">
        <f t="shared" si="377"/>
        <v>0.90376360319696392</v>
      </c>
      <c r="JX36">
        <f t="shared" si="378"/>
        <v>2.5210245033834973</v>
      </c>
      <c r="JY36">
        <f t="shared" si="379"/>
        <v>0.76090775642526287</v>
      </c>
      <c r="JZ36">
        <f t="shared" si="380"/>
        <v>1.1096126723476294</v>
      </c>
      <c r="KA36">
        <f t="shared" si="381"/>
        <v>0.39798705771511456</v>
      </c>
      <c r="KB36">
        <f t="shared" si="382"/>
        <v>0.19206669042938918</v>
      </c>
      <c r="KC36">
        <f t="shared" si="383"/>
        <v>8.816941760671515E-2</v>
      </c>
      <c r="KD36">
        <f t="shared" si="384"/>
        <v>0.17243713635331437</v>
      </c>
      <c r="KE36">
        <f t="shared" si="385"/>
        <v>0.20968705644248162</v>
      </c>
      <c r="KF36">
        <f t="shared" si="386"/>
        <v>0.7991246818123936</v>
      </c>
      <c r="KG36">
        <f t="shared" si="387"/>
        <v>2.1778953657388151</v>
      </c>
      <c r="KH36">
        <f t="shared" si="388"/>
        <v>0.49232167909499114</v>
      </c>
      <c r="KI36">
        <f t="shared" si="389"/>
        <v>1.5609974649650518</v>
      </c>
      <c r="KJ36">
        <f t="shared" si="390"/>
        <v>0.28718217178334488</v>
      </c>
      <c r="KK36">
        <f t="shared" si="391"/>
        <v>0.86284841037904203</v>
      </c>
      <c r="KL36">
        <f t="shared" si="392"/>
        <v>0.29463645861965826</v>
      </c>
      <c r="KM36">
        <f t="shared" si="393"/>
        <v>0.67711471306247895</v>
      </c>
      <c r="KN36">
        <f t="shared" si="394"/>
        <v>0.4605228705594</v>
      </c>
      <c r="KO36">
        <f t="shared" si="395"/>
        <v>2.0786956664770888</v>
      </c>
      <c r="KP36">
        <f t="shared" si="396"/>
        <v>0.19815763530012359</v>
      </c>
      <c r="KQ36">
        <f t="shared" si="397"/>
        <v>0.60327490007995477</v>
      </c>
      <c r="KR36">
        <f t="shared" si="398"/>
        <v>0.28977233840972705</v>
      </c>
      <c r="KS36">
        <f t="shared" si="399"/>
        <v>1.3084566491517784</v>
      </c>
    </row>
    <row r="37" spans="1:305" x14ac:dyDescent="0.25">
      <c r="A37" s="3">
        <v>8.2094346948046182E-2</v>
      </c>
      <c r="B37" s="3">
        <v>1.0062301471778059</v>
      </c>
      <c r="C37" s="3">
        <v>-0.2024833065807235</v>
      </c>
      <c r="D37" s="3">
        <v>-0.23377714403451419</v>
      </c>
      <c r="E37" s="3">
        <v>-6.2717439572741118E-2</v>
      </c>
      <c r="F37" s="3">
        <v>-1.3077702976101</v>
      </c>
      <c r="G37" s="3">
        <v>-1.0205631699375319</v>
      </c>
      <c r="H37" s="3">
        <v>-0.49684540427220081</v>
      </c>
      <c r="I37" s="3">
        <v>0.27951597341820628</v>
      </c>
      <c r="J37" s="3">
        <v>1.0532649469438029</v>
      </c>
      <c r="K37" s="3">
        <v>3.6128382590553278</v>
      </c>
      <c r="L37" s="3">
        <v>-0.87013623707831278</v>
      </c>
      <c r="M37" s="3">
        <v>0.99549761358182765</v>
      </c>
      <c r="N37" s="3">
        <v>-0.82057494516420715</v>
      </c>
      <c r="O37" s="3">
        <v>0.7012068331015916</v>
      </c>
      <c r="P37" s="3">
        <v>1.616078224605433</v>
      </c>
      <c r="Q37" s="3">
        <v>-7.404875667947175E-2</v>
      </c>
      <c r="R37" s="3">
        <v>1.8685116922020679</v>
      </c>
      <c r="S37" s="3">
        <v>1.2861717109344499</v>
      </c>
      <c r="T37" s="3">
        <v>-1.2929640377738749</v>
      </c>
      <c r="U37" s="3">
        <v>-1.9990920636623151</v>
      </c>
      <c r="V37" s="3">
        <v>0.39607304806533822</v>
      </c>
      <c r="W37" s="3">
        <v>-0.47251688112395779</v>
      </c>
      <c r="X37" s="3">
        <v>-0.35803383123913529</v>
      </c>
      <c r="Y37" s="3">
        <v>0.60909975806201966</v>
      </c>
      <c r="Z37" s="3">
        <v>0.63851310353800939</v>
      </c>
      <c r="AA37" s="3">
        <v>2.1649726460355732</v>
      </c>
      <c r="AB37" s="3">
        <v>0.57870606023609372</v>
      </c>
      <c r="AC37" s="3">
        <v>1.851548318698544</v>
      </c>
      <c r="AD37" s="3">
        <v>-1.4264576758246641</v>
      </c>
      <c r="AE37" s="3">
        <v>1.2552478104063269</v>
      </c>
      <c r="AF37" s="3">
        <v>-0.58852058629100501</v>
      </c>
      <c r="AG37" s="3">
        <v>3.177038953199919</v>
      </c>
      <c r="AH37" s="3">
        <v>2.3539974305292422</v>
      </c>
      <c r="AI37" s="3">
        <v>-0.18982171955586849</v>
      </c>
      <c r="AJ37" s="3">
        <v>3.5998722997324948</v>
      </c>
      <c r="AK37" s="3">
        <v>0.9896113873341037</v>
      </c>
      <c r="AL37" s="3">
        <v>2.4326431339249992</v>
      </c>
      <c r="AM37" s="3">
        <v>0.27360264399203049</v>
      </c>
      <c r="AN37" s="3">
        <v>3.0280244769986648</v>
      </c>
      <c r="AO37" s="3">
        <v>-0.2659735450772015</v>
      </c>
      <c r="AP37" s="3">
        <v>-0.1219428984204517</v>
      </c>
      <c r="AQ37" s="3">
        <v>5.6629703128507132E-2</v>
      </c>
      <c r="AR37" s="3">
        <v>0.6712093527314027</v>
      </c>
      <c r="AS37" s="3">
        <v>8.6414283950368542E-2</v>
      </c>
      <c r="AT37" s="3">
        <v>1.425331978234087</v>
      </c>
      <c r="AU37" s="3">
        <v>3.4048840917143712E-2</v>
      </c>
      <c r="AV37" s="3">
        <v>2.9980770772067999</v>
      </c>
      <c r="AW37" s="3">
        <v>2.8318928690702112</v>
      </c>
      <c r="AX37" s="3">
        <v>-2.7399476596251131</v>
      </c>
      <c r="AY37" s="3">
        <v>1.974910131234437</v>
      </c>
      <c r="AZ37" s="3">
        <v>3.1762224342381171</v>
      </c>
      <c r="BA37" s="3">
        <v>-0.37445153267768949</v>
      </c>
      <c r="BB37" s="3">
        <v>-0.70043090619130044</v>
      </c>
      <c r="BC37" s="3">
        <v>-0.40065454918165572</v>
      </c>
      <c r="BD37" s="3">
        <v>1.072931336878532</v>
      </c>
      <c r="BE37" s="3">
        <v>2.1351329468723121</v>
      </c>
      <c r="BF37" s="3">
        <v>1.4318410134601509</v>
      </c>
      <c r="BG37" s="3">
        <v>-0.53120250278498604</v>
      </c>
      <c r="BH37" s="3">
        <v>1.7461849271487011</v>
      </c>
      <c r="BI37" s="3">
        <v>-1.7254893000701499</v>
      </c>
      <c r="BJ37" s="3">
        <v>0.31853884775348051</v>
      </c>
      <c r="BK37" s="3">
        <v>1.5437875500492519E-2</v>
      </c>
      <c r="BL37" s="3">
        <v>-0.23087920067903289</v>
      </c>
      <c r="BM37" s="3">
        <v>-0.37068297797236849</v>
      </c>
      <c r="BN37" s="3">
        <v>1.0173642384082411</v>
      </c>
      <c r="BO37" s="3">
        <v>-7.676532063899999E-2</v>
      </c>
      <c r="BP37" s="3">
        <v>-1.413549597350346</v>
      </c>
      <c r="BQ37" s="3">
        <v>-0.51855569699373083</v>
      </c>
      <c r="BR37" s="3">
        <v>0.29488827774248899</v>
      </c>
      <c r="BS37" s="3">
        <v>1.482499876665432</v>
      </c>
      <c r="BT37" s="3">
        <v>-0.62362822872728585</v>
      </c>
      <c r="BU37" s="3">
        <v>1.3322304984415729</v>
      </c>
      <c r="BV37" s="3">
        <v>0.55232609664974275</v>
      </c>
      <c r="BW37" s="3">
        <v>-4.4075270359161492E-2</v>
      </c>
      <c r="BX37" s="3">
        <v>1.2852356883553639</v>
      </c>
      <c r="BY37" s="3">
        <v>1.1596676693209991</v>
      </c>
      <c r="BZ37" s="3">
        <v>0.72514252091691622</v>
      </c>
      <c r="CA37" s="3">
        <v>5.1062445516254158</v>
      </c>
      <c r="CB37" s="3">
        <v>-0.6483808493778771</v>
      </c>
      <c r="CC37" s="3">
        <v>-0.2218840672751623</v>
      </c>
      <c r="CD37" s="3">
        <v>1.8385350614730429</v>
      </c>
      <c r="CE37" s="3">
        <v>-0.84132641864233426</v>
      </c>
      <c r="CF37" s="3">
        <v>0.99145975442109557</v>
      </c>
      <c r="CG37" s="3">
        <v>0.58087116303818731</v>
      </c>
      <c r="CH37" s="3">
        <v>0.25090324757982291</v>
      </c>
      <c r="CI37" s="3">
        <v>0.23892029232561909</v>
      </c>
      <c r="CJ37" s="3">
        <v>2.665342882575279</v>
      </c>
      <c r="CK37" s="3">
        <v>0.1137466883980971</v>
      </c>
      <c r="CL37" s="3">
        <v>0.91999906101036211</v>
      </c>
      <c r="CM37" s="3">
        <v>0.81315869115523265</v>
      </c>
      <c r="CN37" s="3">
        <v>1.61662684405979</v>
      </c>
      <c r="CO37" s="3">
        <v>2.2731072639710689E-2</v>
      </c>
      <c r="CP37" s="3">
        <v>2.0388901948140861</v>
      </c>
      <c r="CQ37" s="3">
        <v>0.96505514911716583</v>
      </c>
      <c r="CR37" s="3">
        <v>1.4346220842050339</v>
      </c>
      <c r="CS37" s="3">
        <v>0.37804899785592982</v>
      </c>
      <c r="CT37" s="3">
        <v>0.20497481394995551</v>
      </c>
      <c r="CU37" s="3">
        <v>0.48635491263830588</v>
      </c>
      <c r="CV37" s="3">
        <v>0.26931913643912492</v>
      </c>
      <c r="CX37">
        <f t="shared" si="200"/>
        <v>-0.84688904305195378</v>
      </c>
      <c r="CY37">
        <f t="shared" si="201"/>
        <v>0.57177448717780588</v>
      </c>
      <c r="CZ37">
        <f t="shared" si="202"/>
        <v>-0.53668300658072354</v>
      </c>
      <c r="DA37">
        <f t="shared" si="203"/>
        <v>-1.1793701540345141</v>
      </c>
      <c r="DB37">
        <f t="shared" si="204"/>
        <v>-0.50610880957274107</v>
      </c>
      <c r="DC37">
        <f t="shared" si="205"/>
        <v>-1.6983197976100999</v>
      </c>
      <c r="DD37">
        <f t="shared" si="206"/>
        <v>-1.281055519937532</v>
      </c>
      <c r="DE37">
        <f t="shared" si="207"/>
        <v>-1.6701035042722008</v>
      </c>
      <c r="DF37">
        <f t="shared" si="208"/>
        <v>-0.56932951658179376</v>
      </c>
      <c r="DG37">
        <f t="shared" si="209"/>
        <v>0.24363081694380295</v>
      </c>
      <c r="DH37">
        <f t="shared" si="210"/>
        <v>0.15144075905532794</v>
      </c>
      <c r="DI37">
        <f t="shared" si="211"/>
        <v>-2.120024437078313</v>
      </c>
      <c r="DJ37">
        <f t="shared" si="212"/>
        <v>0.16216164358182761</v>
      </c>
      <c r="DK37">
        <f t="shared" si="213"/>
        <v>-1.5649701151642073</v>
      </c>
      <c r="DL37">
        <f t="shared" si="214"/>
        <v>5.6342803101591565E-2</v>
      </c>
      <c r="DM37">
        <f t="shared" si="215"/>
        <v>1.082570734605433</v>
      </c>
      <c r="DN37">
        <f t="shared" si="216"/>
        <v>-0.53577769667947173</v>
      </c>
      <c r="DO37">
        <f t="shared" si="217"/>
        <v>1.0038840022020681</v>
      </c>
      <c r="DP37">
        <f t="shared" si="218"/>
        <v>0.67436310093444995</v>
      </c>
      <c r="DQ37">
        <f t="shared" si="219"/>
        <v>-1.4493570477738749</v>
      </c>
      <c r="DR37">
        <f t="shared" si="220"/>
        <v>-2.4474669136623151</v>
      </c>
      <c r="DS37">
        <f t="shared" si="221"/>
        <v>-0.28422394193466177</v>
      </c>
      <c r="DT37">
        <f t="shared" si="222"/>
        <v>-0.87600756112395772</v>
      </c>
      <c r="DU37">
        <f t="shared" si="223"/>
        <v>-0.68494337123913529</v>
      </c>
      <c r="DV37">
        <f t="shared" si="224"/>
        <v>7.3323608062019652E-2</v>
      </c>
      <c r="DW37">
        <f t="shared" si="225"/>
        <v>0.49695365353800935</v>
      </c>
      <c r="DX37">
        <f t="shared" si="226"/>
        <v>0.93211024603557324</v>
      </c>
      <c r="DY37">
        <f t="shared" si="227"/>
        <v>0.67806629123609374</v>
      </c>
      <c r="DZ37">
        <f t="shared" si="228"/>
        <v>0.44665781869854393</v>
      </c>
      <c r="EA37">
        <f t="shared" si="229"/>
        <v>-1.783090425824664</v>
      </c>
      <c r="EB37">
        <f t="shared" si="230"/>
        <v>0.84738503040632696</v>
      </c>
      <c r="EC37">
        <f t="shared" si="231"/>
        <v>-1.478120216291005</v>
      </c>
      <c r="ED37">
        <f t="shared" si="232"/>
        <v>2.6818894531999189</v>
      </c>
      <c r="EE37">
        <f t="shared" si="233"/>
        <v>-0.87449276947075782</v>
      </c>
      <c r="EF37">
        <f t="shared" si="234"/>
        <v>-0.89021526955586849</v>
      </c>
      <c r="EG37">
        <f t="shared" si="235"/>
        <v>3.2790267597324947</v>
      </c>
      <c r="EH37">
        <f t="shared" si="236"/>
        <v>-9.386261266589635E-2</v>
      </c>
      <c r="EI37">
        <f t="shared" si="237"/>
        <v>2.0994466739249993</v>
      </c>
      <c r="EJ37">
        <f t="shared" si="238"/>
        <v>-0.74332625600796942</v>
      </c>
      <c r="EK37">
        <f t="shared" si="239"/>
        <v>-0.58432992300133524</v>
      </c>
      <c r="EL37">
        <f t="shared" si="240"/>
        <v>-0.1949801260772015</v>
      </c>
      <c r="EM37">
        <f t="shared" si="241"/>
        <v>-0.1838109064204517</v>
      </c>
      <c r="EN37">
        <f t="shared" si="242"/>
        <v>-0.3008725468714929</v>
      </c>
      <c r="EO37">
        <f t="shared" si="243"/>
        <v>0.1882630627314027</v>
      </c>
      <c r="EP37">
        <f t="shared" si="244"/>
        <v>-0.32691442604963145</v>
      </c>
      <c r="EQ37">
        <f t="shared" si="245"/>
        <v>0.52914662823408698</v>
      </c>
      <c r="ER37">
        <f t="shared" si="246"/>
        <v>-0.13218788908285628</v>
      </c>
      <c r="ES37">
        <f t="shared" si="247"/>
        <v>2.5265722672068001</v>
      </c>
      <c r="ET37">
        <f t="shared" si="248"/>
        <v>2.3202893690702111</v>
      </c>
      <c r="EU37">
        <f t="shared" si="249"/>
        <v>-3.786692459625113</v>
      </c>
      <c r="EV37">
        <f t="shared" si="250"/>
        <v>-1.6305520687655628</v>
      </c>
      <c r="EW37">
        <f t="shared" si="251"/>
        <v>2.0837607342381173</v>
      </c>
      <c r="EX37">
        <f t="shared" si="252"/>
        <v>-0.50897626267768947</v>
      </c>
      <c r="EY37">
        <f t="shared" si="253"/>
        <v>-1.1716864261913005</v>
      </c>
      <c r="EZ37">
        <f t="shared" si="254"/>
        <v>-0.56705215918165575</v>
      </c>
      <c r="FA37">
        <f t="shared" si="255"/>
        <v>0.82382375687853204</v>
      </c>
      <c r="FB37">
        <f t="shared" si="256"/>
        <v>1.165492596872312</v>
      </c>
      <c r="FC37">
        <f t="shared" si="257"/>
        <v>1.1705659534601509</v>
      </c>
      <c r="FD37">
        <f t="shared" si="258"/>
        <v>-0.94353753278498598</v>
      </c>
      <c r="FE37">
        <f t="shared" si="259"/>
        <v>1.0812427471487012</v>
      </c>
      <c r="FF37">
        <f t="shared" si="260"/>
        <v>-2.1744650800701497</v>
      </c>
      <c r="FG37">
        <f t="shared" si="261"/>
        <v>-8.5310232246519513E-2</v>
      </c>
      <c r="FH37">
        <f t="shared" si="262"/>
        <v>-0.37925380449950746</v>
      </c>
      <c r="FI37">
        <f t="shared" si="263"/>
        <v>-0.7995218906790329</v>
      </c>
      <c r="FJ37">
        <f t="shared" si="264"/>
        <v>-0.68554001797236852</v>
      </c>
      <c r="FK37">
        <f t="shared" si="265"/>
        <v>0.40161855840824112</v>
      </c>
      <c r="FL37">
        <f t="shared" si="266"/>
        <v>-1.5237065206389999</v>
      </c>
      <c r="FM37">
        <f t="shared" si="267"/>
        <v>-2.1339912973503461</v>
      </c>
      <c r="FN37">
        <f t="shared" si="268"/>
        <v>-0.6344016669937308</v>
      </c>
      <c r="FO37">
        <f t="shared" si="269"/>
        <v>-1.081292322257511</v>
      </c>
      <c r="FP37">
        <f t="shared" si="270"/>
        <v>1.3861856656654321</v>
      </c>
      <c r="FQ37">
        <f t="shared" si="271"/>
        <v>-1.151008678727286</v>
      </c>
      <c r="FR37">
        <f t="shared" si="272"/>
        <v>-0.23291450155842708</v>
      </c>
      <c r="FS37">
        <f t="shared" si="273"/>
        <v>-9.5775093350257245E-2</v>
      </c>
      <c r="FT37">
        <f t="shared" si="274"/>
        <v>-9.5137180359161494E-2</v>
      </c>
      <c r="FU37">
        <f t="shared" si="275"/>
        <v>0.79414763835536395</v>
      </c>
      <c r="FV37">
        <f t="shared" si="276"/>
        <v>0.59504701932099913</v>
      </c>
      <c r="FW37">
        <f t="shared" si="277"/>
        <v>-0.23445127908308383</v>
      </c>
      <c r="FX37">
        <f t="shared" si="278"/>
        <v>4.001301151625416</v>
      </c>
      <c r="FY37">
        <f t="shared" si="279"/>
        <v>-1.1035128593778771</v>
      </c>
      <c r="FZ37">
        <f t="shared" si="280"/>
        <v>-0.89709726727516226</v>
      </c>
      <c r="GA37">
        <f t="shared" si="281"/>
        <v>1.3103068614730429</v>
      </c>
      <c r="GB37">
        <f t="shared" si="282"/>
        <v>-0.78317866964233429</v>
      </c>
      <c r="GC37">
        <f t="shared" si="283"/>
        <v>0.57862507442109556</v>
      </c>
      <c r="GD37">
        <f t="shared" si="284"/>
        <v>0.36170911303818731</v>
      </c>
      <c r="GE37">
        <f t="shared" si="285"/>
        <v>-0.10659753242017711</v>
      </c>
      <c r="GF37">
        <f t="shared" si="286"/>
        <v>-0.25532499767438088</v>
      </c>
      <c r="GG37">
        <f t="shared" si="287"/>
        <v>3.8954682575278898E-2</v>
      </c>
      <c r="GH37">
        <f t="shared" si="288"/>
        <v>-0.16211346160190293</v>
      </c>
      <c r="GI37">
        <f t="shared" si="289"/>
        <v>-0.23542333898963785</v>
      </c>
      <c r="GJ37">
        <f t="shared" si="290"/>
        <v>0.45085595115523264</v>
      </c>
      <c r="GK37">
        <f t="shared" si="291"/>
        <v>0.49997264405979003</v>
      </c>
      <c r="GL37">
        <f t="shared" si="292"/>
        <v>-0.44713331736028933</v>
      </c>
      <c r="GM37">
        <f t="shared" si="293"/>
        <v>1.616235824814086</v>
      </c>
      <c r="GN37">
        <f t="shared" si="294"/>
        <v>0.43554977911716586</v>
      </c>
      <c r="GO37">
        <f t="shared" si="295"/>
        <v>0.31099498420503391</v>
      </c>
      <c r="GP37">
        <f t="shared" si="296"/>
        <v>0.14069934785592983</v>
      </c>
      <c r="GQ37">
        <f t="shared" si="297"/>
        <v>-0.29117857605004449</v>
      </c>
      <c r="GR37">
        <f t="shared" si="298"/>
        <v>-0.28765133736169413</v>
      </c>
      <c r="GS37">
        <f t="shared" si="299"/>
        <v>-1.0050391635608751</v>
      </c>
      <c r="GX37">
        <f t="shared" si="300"/>
        <v>0.84688904305195378</v>
      </c>
      <c r="GY37">
        <f t="shared" si="301"/>
        <v>0.57177448717780588</v>
      </c>
      <c r="GZ37">
        <f t="shared" si="302"/>
        <v>0.53668300658072354</v>
      </c>
      <c r="HA37">
        <f t="shared" si="303"/>
        <v>1.1793701540345141</v>
      </c>
      <c r="HB37">
        <f t="shared" si="304"/>
        <v>0.50610880957274107</v>
      </c>
      <c r="HC37">
        <f t="shared" si="305"/>
        <v>1.6983197976100999</v>
      </c>
      <c r="HD37">
        <f t="shared" si="306"/>
        <v>1.281055519937532</v>
      </c>
      <c r="HE37">
        <f t="shared" si="307"/>
        <v>1.6701035042722008</v>
      </c>
      <c r="HF37">
        <f t="shared" si="308"/>
        <v>0.56932951658179376</v>
      </c>
      <c r="HG37">
        <f t="shared" si="309"/>
        <v>0.24363081694380295</v>
      </c>
      <c r="HH37">
        <f t="shared" si="310"/>
        <v>0.15144075905532794</v>
      </c>
      <c r="HI37">
        <f t="shared" si="311"/>
        <v>2.120024437078313</v>
      </c>
      <c r="HJ37">
        <f t="shared" si="312"/>
        <v>0.16216164358182761</v>
      </c>
      <c r="HK37">
        <f t="shared" si="313"/>
        <v>1.5649701151642073</v>
      </c>
      <c r="HL37">
        <f t="shared" si="314"/>
        <v>5.6342803101591565E-2</v>
      </c>
      <c r="HM37">
        <f t="shared" si="315"/>
        <v>1.082570734605433</v>
      </c>
      <c r="HN37">
        <f t="shared" si="316"/>
        <v>0.53577769667947173</v>
      </c>
      <c r="HO37">
        <f t="shared" si="317"/>
        <v>1.0038840022020681</v>
      </c>
      <c r="HP37">
        <f t="shared" si="318"/>
        <v>0.67436310093444995</v>
      </c>
      <c r="HQ37">
        <f t="shared" si="319"/>
        <v>1.4493570477738749</v>
      </c>
      <c r="HR37">
        <f t="shared" si="320"/>
        <v>2.4474669136623151</v>
      </c>
      <c r="HS37">
        <f t="shared" si="321"/>
        <v>0.28422394193466177</v>
      </c>
      <c r="HT37">
        <f t="shared" si="322"/>
        <v>0.87600756112395772</v>
      </c>
      <c r="HU37">
        <f t="shared" si="323"/>
        <v>0.68494337123913529</v>
      </c>
      <c r="HV37">
        <f t="shared" si="324"/>
        <v>7.3323608062019652E-2</v>
      </c>
      <c r="HW37">
        <f t="shared" si="325"/>
        <v>0.49695365353800935</v>
      </c>
      <c r="HX37">
        <f t="shared" si="326"/>
        <v>0.93211024603557324</v>
      </c>
      <c r="HY37">
        <f t="shared" si="327"/>
        <v>0.67806629123609374</v>
      </c>
      <c r="HZ37">
        <f t="shared" si="328"/>
        <v>0.44665781869854393</v>
      </c>
      <c r="IA37">
        <f t="shared" si="329"/>
        <v>1.783090425824664</v>
      </c>
      <c r="IB37">
        <f t="shared" si="330"/>
        <v>0.84738503040632696</v>
      </c>
      <c r="IC37">
        <f t="shared" si="331"/>
        <v>1.478120216291005</v>
      </c>
      <c r="ID37">
        <f t="shared" si="332"/>
        <v>2.6818894531999189</v>
      </c>
      <c r="IE37">
        <f t="shared" si="333"/>
        <v>0.87449276947075782</v>
      </c>
      <c r="IF37">
        <f t="shared" si="334"/>
        <v>0.89021526955586849</v>
      </c>
      <c r="IG37">
        <f t="shared" si="335"/>
        <v>3.2790267597324947</v>
      </c>
      <c r="IH37">
        <f t="shared" si="336"/>
        <v>9.386261266589635E-2</v>
      </c>
      <c r="II37">
        <f t="shared" si="337"/>
        <v>2.0994466739249993</v>
      </c>
      <c r="IJ37">
        <f t="shared" si="338"/>
        <v>0.74332625600796942</v>
      </c>
      <c r="IK37">
        <f t="shared" si="339"/>
        <v>0.58432992300133524</v>
      </c>
      <c r="IL37">
        <f t="shared" si="340"/>
        <v>0.1949801260772015</v>
      </c>
      <c r="IM37">
        <f t="shared" si="341"/>
        <v>0.1838109064204517</v>
      </c>
      <c r="IN37">
        <f t="shared" si="342"/>
        <v>0.3008725468714929</v>
      </c>
      <c r="IO37">
        <f t="shared" si="343"/>
        <v>0.1882630627314027</v>
      </c>
      <c r="IP37">
        <f t="shared" si="344"/>
        <v>0.32691442604963145</v>
      </c>
      <c r="IQ37">
        <f t="shared" si="345"/>
        <v>0.52914662823408698</v>
      </c>
      <c r="IR37">
        <f t="shared" si="346"/>
        <v>0.13218788908285628</v>
      </c>
      <c r="IS37">
        <f t="shared" si="347"/>
        <v>2.5265722672068001</v>
      </c>
      <c r="IT37">
        <f t="shared" si="348"/>
        <v>2.3202893690702111</v>
      </c>
      <c r="IU37">
        <f t="shared" si="349"/>
        <v>3.786692459625113</v>
      </c>
      <c r="IV37">
        <f t="shared" si="350"/>
        <v>1.6305520687655628</v>
      </c>
      <c r="IW37">
        <f t="shared" si="351"/>
        <v>2.0837607342381173</v>
      </c>
      <c r="IX37">
        <f t="shared" si="352"/>
        <v>0.50897626267768947</v>
      </c>
      <c r="IY37">
        <f t="shared" si="353"/>
        <v>1.1716864261913005</v>
      </c>
      <c r="IZ37">
        <f t="shared" si="354"/>
        <v>0.56705215918165575</v>
      </c>
      <c r="JA37">
        <f t="shared" si="355"/>
        <v>0.82382375687853204</v>
      </c>
      <c r="JB37">
        <f t="shared" si="356"/>
        <v>1.165492596872312</v>
      </c>
      <c r="JC37">
        <f t="shared" si="357"/>
        <v>1.1705659534601509</v>
      </c>
      <c r="JD37">
        <f t="shared" si="358"/>
        <v>0.94353753278498598</v>
      </c>
      <c r="JE37">
        <f t="shared" si="359"/>
        <v>1.0812427471487012</v>
      </c>
      <c r="JF37">
        <f t="shared" si="360"/>
        <v>2.1744650800701497</v>
      </c>
      <c r="JG37">
        <f t="shared" si="361"/>
        <v>8.5310232246519513E-2</v>
      </c>
      <c r="JH37">
        <f t="shared" si="362"/>
        <v>0.37925380449950746</v>
      </c>
      <c r="JI37">
        <f t="shared" si="363"/>
        <v>0.7995218906790329</v>
      </c>
      <c r="JJ37">
        <f t="shared" si="364"/>
        <v>0.68554001797236852</v>
      </c>
      <c r="JK37">
        <f t="shared" si="365"/>
        <v>0.40161855840824112</v>
      </c>
      <c r="JL37">
        <f t="shared" si="366"/>
        <v>1.5237065206389999</v>
      </c>
      <c r="JM37">
        <f t="shared" si="367"/>
        <v>2.1339912973503461</v>
      </c>
      <c r="JN37">
        <f t="shared" si="368"/>
        <v>0.6344016669937308</v>
      </c>
      <c r="JO37">
        <f t="shared" si="369"/>
        <v>1.081292322257511</v>
      </c>
      <c r="JP37">
        <f t="shared" si="370"/>
        <v>1.3861856656654321</v>
      </c>
      <c r="JQ37">
        <f t="shared" si="371"/>
        <v>1.151008678727286</v>
      </c>
      <c r="JR37">
        <f t="shared" si="372"/>
        <v>0.23291450155842708</v>
      </c>
      <c r="JS37">
        <f t="shared" si="373"/>
        <v>9.5775093350257245E-2</v>
      </c>
      <c r="JT37">
        <f t="shared" si="374"/>
        <v>9.5137180359161494E-2</v>
      </c>
      <c r="JU37">
        <f t="shared" si="375"/>
        <v>0.79414763835536395</v>
      </c>
      <c r="JV37">
        <f t="shared" si="376"/>
        <v>0.59504701932099913</v>
      </c>
      <c r="JW37">
        <f t="shared" si="377"/>
        <v>0.23445127908308383</v>
      </c>
      <c r="JX37">
        <f t="shared" si="378"/>
        <v>4.001301151625416</v>
      </c>
      <c r="JY37">
        <f t="shared" si="379"/>
        <v>1.1035128593778771</v>
      </c>
      <c r="JZ37">
        <f t="shared" si="380"/>
        <v>0.89709726727516226</v>
      </c>
      <c r="KA37">
        <f t="shared" si="381"/>
        <v>1.3103068614730429</v>
      </c>
      <c r="KB37">
        <f t="shared" si="382"/>
        <v>0.78317866964233429</v>
      </c>
      <c r="KC37">
        <f t="shared" si="383"/>
        <v>0.57862507442109556</v>
      </c>
      <c r="KD37">
        <f t="shared" si="384"/>
        <v>0.36170911303818731</v>
      </c>
      <c r="KE37">
        <f t="shared" si="385"/>
        <v>0.10659753242017711</v>
      </c>
      <c r="KF37">
        <f t="shared" si="386"/>
        <v>0.25532499767438088</v>
      </c>
      <c r="KG37">
        <f t="shared" si="387"/>
        <v>3.8954682575278898E-2</v>
      </c>
      <c r="KH37">
        <f t="shared" si="388"/>
        <v>0.16211346160190293</v>
      </c>
      <c r="KI37">
        <f t="shared" si="389"/>
        <v>0.23542333898963785</v>
      </c>
      <c r="KJ37">
        <f t="shared" si="390"/>
        <v>0.45085595115523264</v>
      </c>
      <c r="KK37">
        <f t="shared" si="391"/>
        <v>0.49997264405979003</v>
      </c>
      <c r="KL37">
        <f t="shared" si="392"/>
        <v>0.44713331736028933</v>
      </c>
      <c r="KM37">
        <f t="shared" si="393"/>
        <v>1.616235824814086</v>
      </c>
      <c r="KN37">
        <f t="shared" si="394"/>
        <v>0.43554977911716586</v>
      </c>
      <c r="KO37">
        <f t="shared" si="395"/>
        <v>0.31099498420503391</v>
      </c>
      <c r="KP37">
        <f t="shared" si="396"/>
        <v>0.14069934785592983</v>
      </c>
      <c r="KQ37">
        <f t="shared" si="397"/>
        <v>0.29117857605004449</v>
      </c>
      <c r="KR37">
        <f t="shared" si="398"/>
        <v>0.28765133736169413</v>
      </c>
      <c r="KS37">
        <f t="shared" si="399"/>
        <v>1.0050391635608751</v>
      </c>
    </row>
    <row r="38" spans="1:305" x14ac:dyDescent="0.25">
      <c r="A38" s="3">
        <v>0.12781715488397891</v>
      </c>
      <c r="B38" s="3">
        <v>0.51927044785186138</v>
      </c>
      <c r="C38" s="3">
        <v>0.29708696070914348</v>
      </c>
      <c r="D38" s="3">
        <v>0.58111194170380376</v>
      </c>
      <c r="E38" s="3">
        <v>-0.57315178499620645</v>
      </c>
      <c r="F38" s="3">
        <v>0.90101163303766763</v>
      </c>
      <c r="G38" s="3">
        <v>1.5937476786634079</v>
      </c>
      <c r="H38" s="3">
        <v>1.1567955763368429</v>
      </c>
      <c r="I38" s="3">
        <v>2.004871561800484E-2</v>
      </c>
      <c r="J38" s="3">
        <v>0.16245214742748429</v>
      </c>
      <c r="K38" s="3">
        <v>2.110152767214283</v>
      </c>
      <c r="L38" s="3">
        <v>1.7698200899231149</v>
      </c>
      <c r="M38" s="3">
        <v>0.18523818411529289</v>
      </c>
      <c r="N38" s="3">
        <v>0.82752074351154425</v>
      </c>
      <c r="O38" s="3">
        <v>0.44478468745131078</v>
      </c>
      <c r="P38" s="3">
        <v>0.36506416718270779</v>
      </c>
      <c r="Q38" s="3">
        <v>-1.8279777203336049</v>
      </c>
      <c r="R38" s="3">
        <v>0.42467139217753153</v>
      </c>
      <c r="S38" s="3">
        <v>1.4124514289531009</v>
      </c>
      <c r="T38" s="3">
        <v>2.5959177123375481</v>
      </c>
      <c r="U38" s="3">
        <v>3.3177052193647971</v>
      </c>
      <c r="V38" s="3">
        <v>0.32438946131931978</v>
      </c>
      <c r="W38" s="3">
        <v>0.41880932384290109</v>
      </c>
      <c r="X38" s="3">
        <v>0.30122510663086699</v>
      </c>
      <c r="Y38" s="3">
        <v>-5.3630510096052873E-2</v>
      </c>
      <c r="Z38" s="3">
        <v>2.451814089453169</v>
      </c>
      <c r="AA38" s="3">
        <v>2.062863207911779</v>
      </c>
      <c r="AB38" s="3">
        <v>0.51014709031038907</v>
      </c>
      <c r="AC38" s="3">
        <v>-0.17154728536668659</v>
      </c>
      <c r="AD38" s="3">
        <v>0.87656610956229009</v>
      </c>
      <c r="AE38" s="3">
        <v>4.9210132436969856</v>
      </c>
      <c r="AF38" s="3">
        <v>-0.1895768512136928</v>
      </c>
      <c r="AG38" s="3">
        <v>4.5459819136560196</v>
      </c>
      <c r="AH38" s="3">
        <v>1.4851275375502499E-2</v>
      </c>
      <c r="AI38" s="3">
        <v>0.2215225568706152</v>
      </c>
      <c r="AJ38" s="3">
        <v>9.5346388206962729</v>
      </c>
      <c r="AK38" s="3">
        <v>-1.411874445295584</v>
      </c>
      <c r="AL38" s="3">
        <v>4.7356002186181092</v>
      </c>
      <c r="AM38" s="3">
        <v>0.92060967245722469</v>
      </c>
      <c r="AN38" s="3">
        <v>0.71813688121098818</v>
      </c>
      <c r="AO38" s="3">
        <v>0.1997483741054579</v>
      </c>
      <c r="AP38" s="3">
        <v>0.46025148777200853</v>
      </c>
      <c r="AQ38" s="3">
        <v>0.47124073266980993</v>
      </c>
      <c r="AR38" s="3">
        <v>2.3732516905728112</v>
      </c>
      <c r="AS38" s="3">
        <v>5.9745523567529712E-2</v>
      </c>
      <c r="AT38" s="3">
        <v>2.2789626936720482</v>
      </c>
      <c r="AU38" s="3">
        <v>-0.50998054193111542</v>
      </c>
      <c r="AV38" s="3">
        <v>5.8253809827563634</v>
      </c>
      <c r="AW38" s="3">
        <v>4.6818294622924084</v>
      </c>
      <c r="AX38" s="3">
        <v>5.722682618848542</v>
      </c>
      <c r="AY38" s="3">
        <v>1.055599567387939</v>
      </c>
      <c r="AZ38" s="3">
        <v>0.19853285342416549</v>
      </c>
      <c r="BA38" s="3">
        <v>0.27945843697561112</v>
      </c>
      <c r="BB38" s="3">
        <v>0.3957381727340088</v>
      </c>
      <c r="BC38" s="3">
        <v>1.622914621789126E-2</v>
      </c>
      <c r="BD38" s="3">
        <v>0.45469292774886838</v>
      </c>
      <c r="BE38" s="3">
        <v>3.0418194824682612</v>
      </c>
      <c r="BF38" s="3">
        <v>1.0093760460141481</v>
      </c>
      <c r="BG38" s="3">
        <v>-1.3383370684499269</v>
      </c>
      <c r="BH38" s="3">
        <v>1.6715117702792519</v>
      </c>
      <c r="BI38" s="3">
        <v>5.1697051337441264</v>
      </c>
      <c r="BJ38" s="3">
        <v>-1.1473906708684469</v>
      </c>
      <c r="BK38" s="3">
        <v>0.82585010752365084</v>
      </c>
      <c r="BL38" s="3">
        <v>-2.0120334461032399</v>
      </c>
      <c r="BM38" s="3">
        <v>-0.62405831943647228</v>
      </c>
      <c r="BN38" s="3">
        <v>0.59884593957530163</v>
      </c>
      <c r="BO38" s="3">
        <v>2.086983179150707E-2</v>
      </c>
      <c r="BP38" s="3">
        <v>2.5735607322655052</v>
      </c>
      <c r="BQ38" s="3">
        <v>7.5386492668495231E-2</v>
      </c>
      <c r="BR38" s="3">
        <v>-0.51229085648885209</v>
      </c>
      <c r="BS38" s="3">
        <v>-7.5705766649232231E-3</v>
      </c>
      <c r="BT38" s="3">
        <v>1.568470054355936</v>
      </c>
      <c r="BU38" s="3">
        <v>-1.9997007404500049</v>
      </c>
      <c r="BV38" s="3">
        <v>-1.4923641228634319</v>
      </c>
      <c r="BW38" s="3">
        <v>-1.5365239484247559</v>
      </c>
      <c r="BX38" s="3">
        <v>1.652446516633014</v>
      </c>
      <c r="BY38" s="3">
        <v>-1.4034829743107819</v>
      </c>
      <c r="BZ38" s="3">
        <v>0.51285460796565052</v>
      </c>
      <c r="CA38" s="3">
        <v>1.98762448416774</v>
      </c>
      <c r="CB38" s="3">
        <v>6.9509742209230563E-2</v>
      </c>
      <c r="CC38" s="3">
        <v>0.767869908350724</v>
      </c>
      <c r="CD38" s="3">
        <v>1.977110879869298</v>
      </c>
      <c r="CE38" s="3">
        <v>-1.033986140607124E-3</v>
      </c>
      <c r="CF38" s="3">
        <v>-0.92568681649702933</v>
      </c>
      <c r="CG38" s="3">
        <v>-0.82149697249208664</v>
      </c>
      <c r="CH38" s="3">
        <v>1.0893502690496339</v>
      </c>
      <c r="CI38" s="3">
        <v>-0.75753756672766848</v>
      </c>
      <c r="CJ38" s="3">
        <v>0.17954120643285859</v>
      </c>
      <c r="CK38" s="3">
        <v>0.49894889656738339</v>
      </c>
      <c r="CL38" s="3">
        <v>0.98221567592950187</v>
      </c>
      <c r="CM38" s="3">
        <v>-1.3133402683627</v>
      </c>
      <c r="CN38" s="3">
        <v>0.24465841359261831</v>
      </c>
      <c r="CO38" s="3">
        <v>0.44245455909668668</v>
      </c>
      <c r="CP38" s="3">
        <v>2.408349813164135</v>
      </c>
      <c r="CQ38" s="3">
        <v>0.98962836128955056</v>
      </c>
      <c r="CR38" s="3">
        <v>-0.72500511595997752</v>
      </c>
      <c r="CS38" s="3">
        <v>0.25331853754553729</v>
      </c>
      <c r="CT38" s="3">
        <v>4.731280875157573E-2</v>
      </c>
      <c r="CU38" s="3">
        <v>1.488047323681718</v>
      </c>
      <c r="CV38" s="3">
        <v>1.263244773701854</v>
      </c>
      <c r="CX38">
        <f t="shared" si="200"/>
        <v>-0.56620328511602103</v>
      </c>
      <c r="CY38">
        <f t="shared" si="201"/>
        <v>0.31978177785186135</v>
      </c>
      <c r="CZ38">
        <f t="shared" si="202"/>
        <v>9.461992070914349E-2</v>
      </c>
      <c r="DA38">
        <f t="shared" si="203"/>
        <v>-0.27517810829619627</v>
      </c>
      <c r="DB38">
        <f t="shared" si="204"/>
        <v>-1.3443103349962064</v>
      </c>
      <c r="DC38">
        <f t="shared" si="205"/>
        <v>-0.29174956696233245</v>
      </c>
      <c r="DD38">
        <f t="shared" si="206"/>
        <v>0.32887637866340791</v>
      </c>
      <c r="DE38">
        <f t="shared" si="207"/>
        <v>0.16806902633684295</v>
      </c>
      <c r="DF38">
        <f t="shared" si="208"/>
        <v>-0.30221019438199515</v>
      </c>
      <c r="DG38">
        <f t="shared" si="209"/>
        <v>-0.1346739725725157</v>
      </c>
      <c r="DH38">
        <f t="shared" si="210"/>
        <v>1.2101451372142831</v>
      </c>
      <c r="DI38">
        <f t="shared" si="211"/>
        <v>0.3939240899231149</v>
      </c>
      <c r="DJ38">
        <f t="shared" si="212"/>
        <v>5.6289434115292886E-2</v>
      </c>
      <c r="DK38">
        <f t="shared" si="213"/>
        <v>-7.139309648845571E-2</v>
      </c>
      <c r="DL38">
        <f t="shared" si="214"/>
        <v>1.8297667451310784E-2</v>
      </c>
      <c r="DM38">
        <f t="shared" si="215"/>
        <v>-0.38754558281729218</v>
      </c>
      <c r="DN38">
        <f t="shared" si="216"/>
        <v>-2.4049158503336052</v>
      </c>
      <c r="DO38">
        <f t="shared" si="217"/>
        <v>-0.26806485782246853</v>
      </c>
      <c r="DP38">
        <f t="shared" si="218"/>
        <v>0.88342584895310095</v>
      </c>
      <c r="DQ38">
        <f t="shared" si="219"/>
        <v>1.590552712337548</v>
      </c>
      <c r="DR38">
        <f t="shared" si="220"/>
        <v>0.1926371193647971</v>
      </c>
      <c r="DS38">
        <f t="shared" si="221"/>
        <v>-8.0683238680680225E-2</v>
      </c>
      <c r="DT38">
        <f t="shared" si="222"/>
        <v>3.9306438429010937E-3</v>
      </c>
      <c r="DU38">
        <f t="shared" si="223"/>
        <v>-7.0155533369132994E-2</v>
      </c>
      <c r="DV38">
        <f t="shared" si="224"/>
        <v>-0.29331225009605288</v>
      </c>
      <c r="DW38">
        <f t="shared" si="225"/>
        <v>2.1883404094531689</v>
      </c>
      <c r="DX38">
        <f t="shared" si="226"/>
        <v>1.3224402479117789</v>
      </c>
      <c r="DY38">
        <f t="shared" si="227"/>
        <v>0.11850720031038908</v>
      </c>
      <c r="DZ38">
        <f t="shared" si="228"/>
        <v>-0.89421111536668663</v>
      </c>
      <c r="EA38">
        <f t="shared" si="229"/>
        <v>-1.5523271904377098</v>
      </c>
      <c r="EB38">
        <f t="shared" si="230"/>
        <v>4.3883261036969854</v>
      </c>
      <c r="EC38">
        <f t="shared" si="231"/>
        <v>-1.3068732512136929</v>
      </c>
      <c r="ED38">
        <f t="shared" si="232"/>
        <v>3.0610516136560193</v>
      </c>
      <c r="EE38">
        <f t="shared" si="233"/>
        <v>-0.71519389462449756</v>
      </c>
      <c r="EF38">
        <f t="shared" si="234"/>
        <v>-0.5555206731293848</v>
      </c>
      <c r="EG38">
        <f t="shared" si="235"/>
        <v>7.1641400206962729</v>
      </c>
      <c r="EH38">
        <f t="shared" si="236"/>
        <v>-1.8245637452955841</v>
      </c>
      <c r="EI38">
        <f t="shared" si="237"/>
        <v>2.0661761186181091</v>
      </c>
      <c r="EJ38">
        <f t="shared" si="238"/>
        <v>0.68734452245722466</v>
      </c>
      <c r="EK38">
        <f t="shared" si="239"/>
        <v>-0.25624540878901181</v>
      </c>
      <c r="EL38">
        <f t="shared" si="240"/>
        <v>-0.52118781589454211</v>
      </c>
      <c r="EM38">
        <f t="shared" si="241"/>
        <v>-0.21763466222799144</v>
      </c>
      <c r="EN38">
        <f t="shared" si="242"/>
        <v>0.39328129166980991</v>
      </c>
      <c r="EO38">
        <f t="shared" si="243"/>
        <v>2.2835621585728112</v>
      </c>
      <c r="EP38">
        <f t="shared" si="244"/>
        <v>-0.52447368643247028</v>
      </c>
      <c r="EQ38">
        <f t="shared" si="245"/>
        <v>1.6787711036720481</v>
      </c>
      <c r="ER38">
        <f t="shared" si="246"/>
        <v>-0.67434126193111543</v>
      </c>
      <c r="ES38">
        <f t="shared" si="247"/>
        <v>3.5097704827563634</v>
      </c>
      <c r="ET38">
        <f t="shared" si="248"/>
        <v>1.9468207622924085</v>
      </c>
      <c r="EU38">
        <f t="shared" si="249"/>
        <v>2.1192161188485419</v>
      </c>
      <c r="EV38">
        <f t="shared" si="250"/>
        <v>0.42528034738793907</v>
      </c>
      <c r="EW38">
        <f t="shared" si="251"/>
        <v>-0.95535974657583456</v>
      </c>
      <c r="EX38">
        <f t="shared" si="252"/>
        <v>-5.8956773024388898E-2</v>
      </c>
      <c r="EY38">
        <f t="shared" si="253"/>
        <v>-0.38695356726599117</v>
      </c>
      <c r="EZ38">
        <f t="shared" si="254"/>
        <v>-0.37183974378210871</v>
      </c>
      <c r="FA38">
        <f t="shared" si="255"/>
        <v>-6.2000662251131655E-2</v>
      </c>
      <c r="FB38">
        <f t="shared" si="256"/>
        <v>2.3553554024682612</v>
      </c>
      <c r="FC38">
        <f t="shared" si="257"/>
        <v>0.53186725601414808</v>
      </c>
      <c r="FD38">
        <f t="shared" si="258"/>
        <v>-2.0119389284499269</v>
      </c>
      <c r="FE38">
        <f t="shared" si="259"/>
        <v>0.73169173027925194</v>
      </c>
      <c r="FF38">
        <f t="shared" si="260"/>
        <v>1.6598759337441265</v>
      </c>
      <c r="FG38">
        <f t="shared" si="261"/>
        <v>-1.357681140868447</v>
      </c>
      <c r="FH38">
        <f t="shared" si="262"/>
        <v>0.65660188752365078</v>
      </c>
      <c r="FI38">
        <f t="shared" si="263"/>
        <v>-2.7086358661032399</v>
      </c>
      <c r="FJ38">
        <f t="shared" si="264"/>
        <v>-1.0593089894364722</v>
      </c>
      <c r="FK38">
        <f t="shared" si="265"/>
        <v>0.3648295795753016</v>
      </c>
      <c r="FL38">
        <f t="shared" si="266"/>
        <v>-0.51104587820849301</v>
      </c>
      <c r="FM38">
        <f t="shared" si="267"/>
        <v>-0.35412266773449463</v>
      </c>
      <c r="FN38">
        <f t="shared" si="268"/>
        <v>-0.65975172733150478</v>
      </c>
      <c r="FO38">
        <f t="shared" si="269"/>
        <v>-0.83873215648885213</v>
      </c>
      <c r="FP38">
        <f t="shared" si="270"/>
        <v>-0.41310204666492323</v>
      </c>
      <c r="FQ38">
        <f t="shared" si="271"/>
        <v>0.48160825435593591</v>
      </c>
      <c r="FR38">
        <f t="shared" si="272"/>
        <v>-2.464691680450005</v>
      </c>
      <c r="FS38">
        <f t="shared" si="273"/>
        <v>-2.029920502863432</v>
      </c>
      <c r="FT38">
        <f t="shared" si="274"/>
        <v>-1.9380544184247559</v>
      </c>
      <c r="FU38">
        <f t="shared" si="275"/>
        <v>1.2675298766330141</v>
      </c>
      <c r="FV38">
        <f t="shared" si="276"/>
        <v>-1.816457694310782</v>
      </c>
      <c r="FW38">
        <f t="shared" si="277"/>
        <v>0.30716827796565049</v>
      </c>
      <c r="FX38">
        <f t="shared" si="278"/>
        <v>1.2947085441677399</v>
      </c>
      <c r="FY38">
        <f t="shared" si="279"/>
        <v>-1.0584205577907695</v>
      </c>
      <c r="FZ38">
        <f t="shared" si="280"/>
        <v>0.11646298835072399</v>
      </c>
      <c r="GA38">
        <f t="shared" si="281"/>
        <v>0.24392507986929801</v>
      </c>
      <c r="GB38">
        <f t="shared" si="282"/>
        <v>-0.95834118614060715</v>
      </c>
      <c r="GC38">
        <f t="shared" si="283"/>
        <v>-1.0416559264970293</v>
      </c>
      <c r="GD38">
        <f t="shared" si="284"/>
        <v>-1.0853587724920866</v>
      </c>
      <c r="GE38">
        <f t="shared" si="285"/>
        <v>0.98827949904963397</v>
      </c>
      <c r="GF38">
        <f t="shared" si="286"/>
        <v>-0.5369678667276685</v>
      </c>
      <c r="GG38">
        <f t="shared" si="287"/>
        <v>-0.62211988356714132</v>
      </c>
      <c r="GH38">
        <f t="shared" si="288"/>
        <v>0.28949710656738337</v>
      </c>
      <c r="GI38">
        <f t="shared" si="289"/>
        <v>0.31245116592950184</v>
      </c>
      <c r="GJ38">
        <f t="shared" si="290"/>
        <v>-1.7152832283627</v>
      </c>
      <c r="GK38">
        <f t="shared" si="291"/>
        <v>-0.31385149640738175</v>
      </c>
      <c r="GL38">
        <f t="shared" si="292"/>
        <v>0.38894375209668669</v>
      </c>
      <c r="GM38">
        <f t="shared" si="293"/>
        <v>1.4570186931641351</v>
      </c>
      <c r="GN38">
        <f t="shared" si="294"/>
        <v>0.64101800128955055</v>
      </c>
      <c r="GO38">
        <f t="shared" si="295"/>
        <v>-1.2860428259599774</v>
      </c>
      <c r="GP38">
        <f t="shared" si="296"/>
        <v>0.44398594754553733</v>
      </c>
      <c r="GQ38">
        <f t="shared" si="297"/>
        <v>-0.15661783124842427</v>
      </c>
      <c r="GR38">
        <f t="shared" si="298"/>
        <v>1.3157780936817181</v>
      </c>
      <c r="GS38">
        <f t="shared" si="299"/>
        <v>0.92241520370185393</v>
      </c>
      <c r="GX38">
        <f t="shared" si="300"/>
        <v>0.56620328511602103</v>
      </c>
      <c r="GY38">
        <f t="shared" si="301"/>
        <v>0.31978177785186135</v>
      </c>
      <c r="GZ38">
        <f t="shared" si="302"/>
        <v>9.461992070914349E-2</v>
      </c>
      <c r="HA38">
        <f t="shared" si="303"/>
        <v>0.27517810829619627</v>
      </c>
      <c r="HB38">
        <f t="shared" si="304"/>
        <v>1.3443103349962064</v>
      </c>
      <c r="HC38">
        <f t="shared" si="305"/>
        <v>0.29174956696233245</v>
      </c>
      <c r="HD38">
        <f t="shared" si="306"/>
        <v>0.32887637866340791</v>
      </c>
      <c r="HE38">
        <f t="shared" si="307"/>
        <v>0.16806902633684295</v>
      </c>
      <c r="HF38">
        <f t="shared" si="308"/>
        <v>0.30221019438199515</v>
      </c>
      <c r="HG38">
        <f t="shared" si="309"/>
        <v>0.1346739725725157</v>
      </c>
      <c r="HH38">
        <f t="shared" si="310"/>
        <v>1.2101451372142831</v>
      </c>
      <c r="HI38">
        <f t="shared" si="311"/>
        <v>0.3939240899231149</v>
      </c>
      <c r="HJ38">
        <f t="shared" si="312"/>
        <v>5.6289434115292886E-2</v>
      </c>
      <c r="HK38">
        <f t="shared" si="313"/>
        <v>7.139309648845571E-2</v>
      </c>
      <c r="HL38">
        <f t="shared" si="314"/>
        <v>1.8297667451310784E-2</v>
      </c>
      <c r="HM38">
        <f t="shared" si="315"/>
        <v>0.38754558281729218</v>
      </c>
      <c r="HN38">
        <f t="shared" si="316"/>
        <v>2.4049158503336052</v>
      </c>
      <c r="HO38">
        <f t="shared" si="317"/>
        <v>0.26806485782246853</v>
      </c>
      <c r="HP38">
        <f t="shared" si="318"/>
        <v>0.88342584895310095</v>
      </c>
      <c r="HQ38">
        <f t="shared" si="319"/>
        <v>1.590552712337548</v>
      </c>
      <c r="HR38">
        <f t="shared" si="320"/>
        <v>0.1926371193647971</v>
      </c>
      <c r="HS38">
        <f t="shared" si="321"/>
        <v>8.0683238680680225E-2</v>
      </c>
      <c r="HT38">
        <f t="shared" si="322"/>
        <v>3.9306438429010937E-3</v>
      </c>
      <c r="HU38">
        <f t="shared" si="323"/>
        <v>7.0155533369132994E-2</v>
      </c>
      <c r="HV38">
        <f t="shared" si="324"/>
        <v>0.29331225009605288</v>
      </c>
      <c r="HW38">
        <f t="shared" si="325"/>
        <v>2.1883404094531689</v>
      </c>
      <c r="HX38">
        <f t="shared" si="326"/>
        <v>1.3224402479117789</v>
      </c>
      <c r="HY38">
        <f t="shared" si="327"/>
        <v>0.11850720031038908</v>
      </c>
      <c r="HZ38">
        <f t="shared" si="328"/>
        <v>0.89421111536668663</v>
      </c>
      <c r="IA38">
        <f t="shared" si="329"/>
        <v>1.5523271904377098</v>
      </c>
      <c r="IB38">
        <f t="shared" si="330"/>
        <v>4.3883261036969854</v>
      </c>
      <c r="IC38">
        <f t="shared" si="331"/>
        <v>1.3068732512136929</v>
      </c>
      <c r="ID38">
        <f t="shared" si="332"/>
        <v>3.0610516136560193</v>
      </c>
      <c r="IE38">
        <f t="shared" si="333"/>
        <v>0.71519389462449756</v>
      </c>
      <c r="IF38">
        <f t="shared" si="334"/>
        <v>0.5555206731293848</v>
      </c>
      <c r="IG38">
        <f t="shared" si="335"/>
        <v>7.1641400206962729</v>
      </c>
      <c r="IH38">
        <f t="shared" si="336"/>
        <v>1.8245637452955841</v>
      </c>
      <c r="II38">
        <f t="shared" si="337"/>
        <v>2.0661761186181091</v>
      </c>
      <c r="IJ38">
        <f t="shared" si="338"/>
        <v>0.68734452245722466</v>
      </c>
      <c r="IK38">
        <f t="shared" si="339"/>
        <v>0.25624540878901181</v>
      </c>
      <c r="IL38">
        <f t="shared" si="340"/>
        <v>0.52118781589454211</v>
      </c>
      <c r="IM38">
        <f t="shared" si="341"/>
        <v>0.21763466222799144</v>
      </c>
      <c r="IN38">
        <f t="shared" si="342"/>
        <v>0.39328129166980991</v>
      </c>
      <c r="IO38">
        <f t="shared" si="343"/>
        <v>2.2835621585728112</v>
      </c>
      <c r="IP38">
        <f t="shared" si="344"/>
        <v>0.52447368643247028</v>
      </c>
      <c r="IQ38">
        <f t="shared" si="345"/>
        <v>1.6787711036720481</v>
      </c>
      <c r="IR38">
        <f t="shared" si="346"/>
        <v>0.67434126193111543</v>
      </c>
      <c r="IS38">
        <f t="shared" si="347"/>
        <v>3.5097704827563634</v>
      </c>
      <c r="IT38">
        <f t="shared" si="348"/>
        <v>1.9468207622924085</v>
      </c>
      <c r="IU38">
        <f t="shared" si="349"/>
        <v>2.1192161188485419</v>
      </c>
      <c r="IV38">
        <f t="shared" si="350"/>
        <v>0.42528034738793907</v>
      </c>
      <c r="IW38">
        <f t="shared" si="351"/>
        <v>0.95535974657583456</v>
      </c>
      <c r="IX38">
        <f t="shared" si="352"/>
        <v>5.8956773024388898E-2</v>
      </c>
      <c r="IY38">
        <f t="shared" si="353"/>
        <v>0.38695356726599117</v>
      </c>
      <c r="IZ38">
        <f t="shared" si="354"/>
        <v>0.37183974378210871</v>
      </c>
      <c r="JA38">
        <f t="shared" si="355"/>
        <v>6.2000662251131655E-2</v>
      </c>
      <c r="JB38">
        <f t="shared" si="356"/>
        <v>2.3553554024682612</v>
      </c>
      <c r="JC38">
        <f t="shared" si="357"/>
        <v>0.53186725601414808</v>
      </c>
      <c r="JD38">
        <f t="shared" si="358"/>
        <v>2.0119389284499269</v>
      </c>
      <c r="JE38">
        <f t="shared" si="359"/>
        <v>0.73169173027925194</v>
      </c>
      <c r="JF38">
        <f t="shared" si="360"/>
        <v>1.6598759337441265</v>
      </c>
      <c r="JG38">
        <f t="shared" si="361"/>
        <v>1.357681140868447</v>
      </c>
      <c r="JH38">
        <f t="shared" si="362"/>
        <v>0.65660188752365078</v>
      </c>
      <c r="JI38">
        <f t="shared" si="363"/>
        <v>2.7086358661032399</v>
      </c>
      <c r="JJ38">
        <f t="shared" si="364"/>
        <v>1.0593089894364722</v>
      </c>
      <c r="JK38">
        <f t="shared" si="365"/>
        <v>0.3648295795753016</v>
      </c>
      <c r="JL38">
        <f t="shared" si="366"/>
        <v>0.51104587820849301</v>
      </c>
      <c r="JM38">
        <f t="shared" si="367"/>
        <v>0.35412266773449463</v>
      </c>
      <c r="JN38">
        <f t="shared" si="368"/>
        <v>0.65975172733150478</v>
      </c>
      <c r="JO38">
        <f t="shared" si="369"/>
        <v>0.83873215648885213</v>
      </c>
      <c r="JP38">
        <f t="shared" si="370"/>
        <v>0.41310204666492323</v>
      </c>
      <c r="JQ38">
        <f t="shared" si="371"/>
        <v>0.48160825435593591</v>
      </c>
      <c r="JR38">
        <f t="shared" si="372"/>
        <v>2.464691680450005</v>
      </c>
      <c r="JS38">
        <f t="shared" si="373"/>
        <v>2.029920502863432</v>
      </c>
      <c r="JT38">
        <f t="shared" si="374"/>
        <v>1.9380544184247559</v>
      </c>
      <c r="JU38">
        <f t="shared" si="375"/>
        <v>1.2675298766330141</v>
      </c>
      <c r="JV38">
        <f t="shared" si="376"/>
        <v>1.816457694310782</v>
      </c>
      <c r="JW38">
        <f t="shared" si="377"/>
        <v>0.30716827796565049</v>
      </c>
      <c r="JX38">
        <f t="shared" si="378"/>
        <v>1.2947085441677399</v>
      </c>
      <c r="JY38">
        <f t="shared" si="379"/>
        <v>1.0584205577907695</v>
      </c>
      <c r="JZ38">
        <f t="shared" si="380"/>
        <v>0.11646298835072399</v>
      </c>
      <c r="KA38">
        <f t="shared" si="381"/>
        <v>0.24392507986929801</v>
      </c>
      <c r="KB38">
        <f t="shared" si="382"/>
        <v>0.95834118614060715</v>
      </c>
      <c r="KC38">
        <f t="shared" si="383"/>
        <v>1.0416559264970293</v>
      </c>
      <c r="KD38">
        <f t="shared" si="384"/>
        <v>1.0853587724920866</v>
      </c>
      <c r="KE38">
        <f t="shared" si="385"/>
        <v>0.98827949904963397</v>
      </c>
      <c r="KF38">
        <f t="shared" si="386"/>
        <v>0.5369678667276685</v>
      </c>
      <c r="KG38">
        <f t="shared" si="387"/>
        <v>0.62211988356714132</v>
      </c>
      <c r="KH38">
        <f t="shared" si="388"/>
        <v>0.28949710656738337</v>
      </c>
      <c r="KI38">
        <f t="shared" si="389"/>
        <v>0.31245116592950184</v>
      </c>
      <c r="KJ38">
        <f t="shared" si="390"/>
        <v>1.7152832283627</v>
      </c>
      <c r="KK38">
        <f t="shared" si="391"/>
        <v>0.31385149640738175</v>
      </c>
      <c r="KL38">
        <f t="shared" si="392"/>
        <v>0.38894375209668669</v>
      </c>
      <c r="KM38">
        <f t="shared" si="393"/>
        <v>1.4570186931641351</v>
      </c>
      <c r="KN38">
        <f t="shared" si="394"/>
        <v>0.64101800128955055</v>
      </c>
      <c r="KO38">
        <f t="shared" si="395"/>
        <v>1.2860428259599774</v>
      </c>
      <c r="KP38">
        <f t="shared" si="396"/>
        <v>0.44398594754553733</v>
      </c>
      <c r="KQ38">
        <f t="shared" si="397"/>
        <v>0.15661783124842427</v>
      </c>
      <c r="KR38">
        <f t="shared" si="398"/>
        <v>1.3157780936817181</v>
      </c>
      <c r="KS38">
        <f t="shared" si="399"/>
        <v>0.92241520370185393</v>
      </c>
    </row>
    <row r="39" spans="1:305" x14ac:dyDescent="0.25">
      <c r="A39" s="3">
        <v>0.39067892937919341</v>
      </c>
      <c r="B39" s="3">
        <v>0.84742535698467747</v>
      </c>
      <c r="C39" s="3">
        <v>0.33119473096958191</v>
      </c>
      <c r="D39" s="3">
        <v>0.44572172967786022</v>
      </c>
      <c r="E39" s="3">
        <v>-1.6874864683329731</v>
      </c>
      <c r="F39" s="3">
        <v>-0.28148897780359072</v>
      </c>
      <c r="G39" s="3">
        <v>1.103517704085679</v>
      </c>
      <c r="H39" s="3">
        <v>0.57752448134047285</v>
      </c>
      <c r="I39" s="3">
        <v>0.16457049908149149</v>
      </c>
      <c r="J39" s="3">
        <v>0.58913984342617542</v>
      </c>
      <c r="K39" s="3">
        <v>1.508134477060012</v>
      </c>
      <c r="L39" s="3">
        <v>-0.115697006050672</v>
      </c>
      <c r="M39" s="3">
        <v>-1.895008720277612E-3</v>
      </c>
      <c r="N39" s="3">
        <v>0.31205160833406431</v>
      </c>
      <c r="O39" s="3">
        <v>0.76273613756480474</v>
      </c>
      <c r="P39" s="3">
        <v>-0.5353333502395996</v>
      </c>
      <c r="Q39" s="3">
        <v>2.3719528330086401</v>
      </c>
      <c r="R39" s="3">
        <v>1.0128417200757349</v>
      </c>
      <c r="S39" s="3">
        <v>1.023206921193708</v>
      </c>
      <c r="T39" s="3">
        <v>-1.089247694129724</v>
      </c>
      <c r="U39" s="3">
        <v>0.41292774138710298</v>
      </c>
      <c r="V39" s="3">
        <v>0.27858186013583042</v>
      </c>
      <c r="W39" s="3">
        <v>0.1690684396372798</v>
      </c>
      <c r="X39" s="3">
        <v>0.39227072434657451</v>
      </c>
      <c r="Y39" s="3">
        <v>-0.15596519156464411</v>
      </c>
      <c r="Z39" s="3">
        <v>3.38840575637452</v>
      </c>
      <c r="AA39" s="3">
        <v>1.43471859198479</v>
      </c>
      <c r="AB39" s="3">
        <v>1.107841441373413</v>
      </c>
      <c r="AC39" s="3">
        <v>-0.61332242962679739</v>
      </c>
      <c r="AD39" s="3">
        <v>-1.07778850483341E-2</v>
      </c>
      <c r="AE39" s="3">
        <v>12.46718659975166</v>
      </c>
      <c r="AF39" s="3">
        <v>0.57458890585534228</v>
      </c>
      <c r="AG39" s="3">
        <v>1.945885700338853</v>
      </c>
      <c r="AH39" s="3">
        <v>2.6961322654211659</v>
      </c>
      <c r="AI39" s="3">
        <v>-0.88300744033061596</v>
      </c>
      <c r="AJ39" s="3">
        <v>2.224735530313246E-2</v>
      </c>
      <c r="AK39" s="3">
        <v>1.175133792178862</v>
      </c>
      <c r="AL39" s="3">
        <v>-2.7141239777541459</v>
      </c>
      <c r="AM39" s="3">
        <v>-0.63095824899428676</v>
      </c>
      <c r="AN39" s="3">
        <v>1.7664563224244181</v>
      </c>
      <c r="AO39" s="3">
        <v>-0.31571390326784321</v>
      </c>
      <c r="AP39" s="3">
        <v>-0.93544105528832544</v>
      </c>
      <c r="AQ39" s="3">
        <v>0.84617685836823364</v>
      </c>
      <c r="AR39" s="3">
        <v>3.8352604371353922</v>
      </c>
      <c r="AS39" s="3">
        <v>1.711034846543269</v>
      </c>
      <c r="AT39" s="3">
        <v>0.2731367178857762</v>
      </c>
      <c r="AU39" s="3">
        <v>-0.96983121619713608</v>
      </c>
      <c r="AV39" s="3">
        <v>1.677128738615534</v>
      </c>
      <c r="AW39" s="3">
        <v>0.31278467294321127</v>
      </c>
      <c r="AX39" s="3">
        <v>0.7842448713917467</v>
      </c>
      <c r="AY39" s="3">
        <v>2.7480333869206048</v>
      </c>
      <c r="AZ39" s="3">
        <v>0.78494226940369094</v>
      </c>
      <c r="BA39" s="3">
        <v>2.3093610858900409</v>
      </c>
      <c r="BB39" s="3">
        <v>0.25627790821247409</v>
      </c>
      <c r="BC39" s="3">
        <v>1.8248456381069911</v>
      </c>
      <c r="BD39" s="3">
        <v>-0.41466232499750921</v>
      </c>
      <c r="BE39" s="3">
        <v>2.8262869064500649</v>
      </c>
      <c r="BF39" s="3">
        <v>-0.3115209205011984</v>
      </c>
      <c r="BG39" s="3">
        <v>1.1496170710635849</v>
      </c>
      <c r="BH39" s="3">
        <v>0.33468614791048151</v>
      </c>
      <c r="BI39" s="3">
        <v>-1.7497512638744099</v>
      </c>
      <c r="BJ39" s="3">
        <v>2.3060636789111801</v>
      </c>
      <c r="BK39" s="3">
        <v>1.53456535960548</v>
      </c>
      <c r="BL39" s="3">
        <v>5.8879241158799491</v>
      </c>
      <c r="BM39" s="3">
        <v>-0.53128927805674842</v>
      </c>
      <c r="BN39" s="3">
        <v>1.2981775906557069</v>
      </c>
      <c r="BO39" s="3">
        <v>-0.41512438133943391</v>
      </c>
      <c r="BP39" s="3">
        <v>9.832283504715493E-2</v>
      </c>
      <c r="BQ39" s="3">
        <v>6.0411714939428027E-2</v>
      </c>
      <c r="BR39" s="3">
        <v>0.1077798276742645</v>
      </c>
      <c r="BS39" s="3">
        <v>-1.638124840723018</v>
      </c>
      <c r="BT39" s="3">
        <v>-0.32559441904624892</v>
      </c>
      <c r="BU39" s="3">
        <v>3.7336552391164139</v>
      </c>
      <c r="BV39" s="3">
        <v>2.5652385705092251</v>
      </c>
      <c r="BW39" s="3">
        <v>3.4506566421635378</v>
      </c>
      <c r="BX39" s="3">
        <v>-0.26423120062664651</v>
      </c>
      <c r="BY39" s="3">
        <v>2.015109315191669</v>
      </c>
      <c r="BZ39" s="3">
        <v>0.75911067625795803</v>
      </c>
      <c r="CA39" s="3">
        <v>-1.3611165660639659</v>
      </c>
      <c r="CB39" s="3">
        <v>-0.1562869184640919</v>
      </c>
      <c r="CC39" s="3">
        <v>-1.301023731645333</v>
      </c>
      <c r="CD39" s="3">
        <v>7.9583772611283632E-2</v>
      </c>
      <c r="CE39" s="3">
        <v>-0.36933745839007209</v>
      </c>
      <c r="CF39" s="3">
        <v>3.2917508845157748</v>
      </c>
      <c r="CG39" s="3">
        <v>2.070175071938142</v>
      </c>
      <c r="CH39" s="3">
        <v>1.678890747855331</v>
      </c>
      <c r="CI39" s="3">
        <v>1.6477249107449721</v>
      </c>
      <c r="CJ39" s="3">
        <v>-4.7388423723954957E-2</v>
      </c>
      <c r="CK39" s="3">
        <v>-1.583563794398243</v>
      </c>
      <c r="CL39" s="3">
        <v>-0.88918535754953854</v>
      </c>
      <c r="CM39" s="3">
        <v>0.90796070251745786</v>
      </c>
      <c r="CN39" s="3">
        <v>1.6575709222973209</v>
      </c>
      <c r="CO39" s="3">
        <v>-0.45774139670658193</v>
      </c>
      <c r="CP39" s="3">
        <v>0.95049537181592203</v>
      </c>
      <c r="CQ39" s="3">
        <v>0.93722074324359383</v>
      </c>
      <c r="CR39" s="3">
        <v>1.195973924354244</v>
      </c>
      <c r="CS39" s="3">
        <v>0.94434064820439323</v>
      </c>
      <c r="CT39" s="3">
        <v>0.73820113019975309</v>
      </c>
      <c r="CU39" s="3">
        <v>-6.2419170224310649E-2</v>
      </c>
      <c r="CV39" s="3">
        <v>1.3483859542713279</v>
      </c>
      <c r="CX39">
        <f t="shared" si="200"/>
        <v>0.38523133487919342</v>
      </c>
      <c r="CY39">
        <f t="shared" si="201"/>
        <v>0.52416399698467742</v>
      </c>
      <c r="CZ39">
        <f t="shared" si="202"/>
        <v>0.28860129496958192</v>
      </c>
      <c r="DA39">
        <f t="shared" si="203"/>
        <v>0.4457863269498602</v>
      </c>
      <c r="DB39">
        <f t="shared" si="204"/>
        <v>-2.0228661783329729</v>
      </c>
      <c r="DC39">
        <f t="shared" si="205"/>
        <v>-0.95511636780359077</v>
      </c>
      <c r="DD39">
        <f t="shared" si="206"/>
        <v>0.571316964085679</v>
      </c>
      <c r="DE39">
        <f t="shared" si="207"/>
        <v>0.24452236134047284</v>
      </c>
      <c r="DF39">
        <f t="shared" si="208"/>
        <v>-0.27667132091850855</v>
      </c>
      <c r="DG39">
        <f t="shared" si="209"/>
        <v>0.28506313342617545</v>
      </c>
      <c r="DH39">
        <f t="shared" si="210"/>
        <v>0.98281710706001202</v>
      </c>
      <c r="DI39">
        <f t="shared" si="211"/>
        <v>-0.70976416605067205</v>
      </c>
      <c r="DJ39">
        <f t="shared" si="212"/>
        <v>-0.18961565872027761</v>
      </c>
      <c r="DK39">
        <f t="shared" si="213"/>
        <v>0.1314983283340643</v>
      </c>
      <c r="DL39">
        <f t="shared" si="214"/>
        <v>0.65450109756480468</v>
      </c>
      <c r="DM39">
        <f t="shared" si="215"/>
        <v>-0.51323331823959961</v>
      </c>
      <c r="DN39">
        <f t="shared" si="216"/>
        <v>-0.65358006699135984</v>
      </c>
      <c r="DO39">
        <f t="shared" si="217"/>
        <v>0.49530448007573491</v>
      </c>
      <c r="DP39">
        <f t="shared" si="218"/>
        <v>0.49034150119370801</v>
      </c>
      <c r="DQ39">
        <f t="shared" si="219"/>
        <v>-2.114827094129724</v>
      </c>
      <c r="DR39">
        <f t="shared" si="220"/>
        <v>-0.50414099861289707</v>
      </c>
      <c r="DS39">
        <f t="shared" si="221"/>
        <v>0.14000976013583041</v>
      </c>
      <c r="DT39">
        <f t="shared" si="222"/>
        <v>8.8648863637279793E-2</v>
      </c>
      <c r="DU39">
        <f t="shared" si="223"/>
        <v>0.60961505434657448</v>
      </c>
      <c r="DV39">
        <f t="shared" si="224"/>
        <v>-0.58531483156464414</v>
      </c>
      <c r="DW39">
        <f t="shared" si="225"/>
        <v>0.57958165637452019</v>
      </c>
      <c r="DX39">
        <f t="shared" si="226"/>
        <v>1.03082083198479</v>
      </c>
      <c r="DY39">
        <f t="shared" si="227"/>
        <v>0.81567374137341297</v>
      </c>
      <c r="DZ39">
        <f t="shared" si="228"/>
        <v>-1.1574266196267975</v>
      </c>
      <c r="EA39">
        <f t="shared" si="229"/>
        <v>-0.58030080504833415</v>
      </c>
      <c r="EB39">
        <f t="shared" si="230"/>
        <v>10.505991099751659</v>
      </c>
      <c r="EC39">
        <f t="shared" si="231"/>
        <v>-0.1911771441446577</v>
      </c>
      <c r="ED39">
        <f t="shared" si="232"/>
        <v>1.260612360338853</v>
      </c>
      <c r="EE39">
        <f t="shared" si="233"/>
        <v>2.184901765421166</v>
      </c>
      <c r="EF39">
        <f t="shared" si="234"/>
        <v>-0.984117200330616</v>
      </c>
      <c r="EG39">
        <f t="shared" si="235"/>
        <v>-0.66143185469686749</v>
      </c>
      <c r="EH39">
        <f t="shared" si="236"/>
        <v>-1.6582729078211378</v>
      </c>
      <c r="EI39">
        <f t="shared" si="237"/>
        <v>-3.3181325877541461</v>
      </c>
      <c r="EJ39">
        <f t="shared" si="238"/>
        <v>-1.3177502889942869</v>
      </c>
      <c r="EK39">
        <f t="shared" si="239"/>
        <v>1.1467668324244182</v>
      </c>
      <c r="EL39">
        <f t="shared" si="240"/>
        <v>-0.25526564026784321</v>
      </c>
      <c r="EM39">
        <f t="shared" si="241"/>
        <v>-1.1172324452883253</v>
      </c>
      <c r="EN39">
        <f t="shared" si="242"/>
        <v>0.85162511366823368</v>
      </c>
      <c r="EO39">
        <f t="shared" si="243"/>
        <v>1.1193786371353922</v>
      </c>
      <c r="EP39">
        <f t="shared" si="244"/>
        <v>1.6214795635432691</v>
      </c>
      <c r="EQ39">
        <f t="shared" si="245"/>
        <v>-1.6403422821142237</v>
      </c>
      <c r="ER39">
        <f t="shared" si="246"/>
        <v>-1.0712019361971361</v>
      </c>
      <c r="ES39">
        <f t="shared" si="247"/>
        <v>0.96145079861553406</v>
      </c>
      <c r="ET39">
        <f t="shared" si="248"/>
        <v>-0.42473846705678869</v>
      </c>
      <c r="EU39">
        <f t="shared" si="249"/>
        <v>-0.11194047860825329</v>
      </c>
      <c r="EV39">
        <f t="shared" si="250"/>
        <v>1.955197896920605</v>
      </c>
      <c r="EW39">
        <f t="shared" si="251"/>
        <v>0.45557067940369095</v>
      </c>
      <c r="EX39">
        <f t="shared" si="252"/>
        <v>2.5805500258900409</v>
      </c>
      <c r="EY39">
        <f t="shared" si="253"/>
        <v>3.63880482124741E-2</v>
      </c>
      <c r="EZ39">
        <f t="shared" si="254"/>
        <v>1.5790342281069911</v>
      </c>
      <c r="FA39">
        <f t="shared" si="255"/>
        <v>-0.8074894249975092</v>
      </c>
      <c r="FB39">
        <f t="shared" si="256"/>
        <v>1.6524957064500649</v>
      </c>
      <c r="FC39">
        <f t="shared" si="257"/>
        <v>-0.55844963050119834</v>
      </c>
      <c r="FD39">
        <f t="shared" si="258"/>
        <v>-0.43400322893641508</v>
      </c>
      <c r="FE39">
        <f t="shared" si="259"/>
        <v>-0.22566936208951843</v>
      </c>
      <c r="FF39">
        <f t="shared" si="260"/>
        <v>-2.6620324638744099</v>
      </c>
      <c r="FG39">
        <f t="shared" si="261"/>
        <v>1.2741024789111801</v>
      </c>
      <c r="FH39">
        <f t="shared" si="262"/>
        <v>1.04896425960548</v>
      </c>
      <c r="FI39">
        <f t="shared" si="263"/>
        <v>2.7594781158799493</v>
      </c>
      <c r="FJ39">
        <f t="shared" si="264"/>
        <v>-1.2504646480567483</v>
      </c>
      <c r="FK39">
        <f t="shared" si="265"/>
        <v>1.122900920655707</v>
      </c>
      <c r="FL39">
        <f t="shared" si="266"/>
        <v>-0.72984509133943387</v>
      </c>
      <c r="FM39">
        <f t="shared" si="267"/>
        <v>-0.71797197495284515</v>
      </c>
      <c r="FN39">
        <f t="shared" si="268"/>
        <v>-0.47149744506057195</v>
      </c>
      <c r="FO39">
        <f t="shared" si="269"/>
        <v>-0.50290057232573548</v>
      </c>
      <c r="FP39">
        <f t="shared" si="270"/>
        <v>-2.0456209407230181</v>
      </c>
      <c r="FQ39">
        <f t="shared" si="271"/>
        <v>-0.75879885904624889</v>
      </c>
      <c r="FR39">
        <f t="shared" si="272"/>
        <v>4.2932939116413937E-2</v>
      </c>
      <c r="FS39">
        <f t="shared" si="273"/>
        <v>-0.38834022949077474</v>
      </c>
      <c r="FT39">
        <f t="shared" si="274"/>
        <v>0.94819574216353786</v>
      </c>
      <c r="FU39">
        <f t="shared" si="275"/>
        <v>-1.0963294206266465</v>
      </c>
      <c r="FV39">
        <f t="shared" si="276"/>
        <v>-0.81450688480833078</v>
      </c>
      <c r="FW39">
        <f t="shared" si="277"/>
        <v>0.374386286257958</v>
      </c>
      <c r="FX39">
        <f t="shared" si="278"/>
        <v>-1.972633866063966</v>
      </c>
      <c r="FY39">
        <f t="shared" si="279"/>
        <v>-0.8037762484640919</v>
      </c>
      <c r="FZ39">
        <f t="shared" si="280"/>
        <v>-1.4675839016453329</v>
      </c>
      <c r="GA39">
        <f t="shared" si="281"/>
        <v>-0.72906491738871626</v>
      </c>
      <c r="GB39">
        <f t="shared" si="282"/>
        <v>-1.184860008390072</v>
      </c>
      <c r="GC39">
        <f t="shared" si="283"/>
        <v>2.2705497845157749</v>
      </c>
      <c r="GD39">
        <f t="shared" si="284"/>
        <v>1.2383656119381419</v>
      </c>
      <c r="GE39">
        <f t="shared" si="285"/>
        <v>0.853939217855331</v>
      </c>
      <c r="GF39">
        <f t="shared" si="286"/>
        <v>0.87242929074497211</v>
      </c>
      <c r="GG39">
        <f t="shared" si="287"/>
        <v>-0.34512198372395497</v>
      </c>
      <c r="GH39">
        <f t="shared" si="288"/>
        <v>-1.6763602803982429</v>
      </c>
      <c r="GI39">
        <f t="shared" si="289"/>
        <v>-1.0995892775495386</v>
      </c>
      <c r="GJ39">
        <f t="shared" si="290"/>
        <v>-0.15471849748254218</v>
      </c>
      <c r="GK39">
        <f t="shared" si="291"/>
        <v>1.8677943722973209</v>
      </c>
      <c r="GL39">
        <f t="shared" si="292"/>
        <v>-0.34340370670658193</v>
      </c>
      <c r="GM39">
        <f t="shared" si="293"/>
        <v>-0.30616422818407807</v>
      </c>
      <c r="GN39">
        <f t="shared" si="294"/>
        <v>0.77695128324359386</v>
      </c>
      <c r="GO39">
        <f t="shared" si="295"/>
        <v>-0.10167757564575597</v>
      </c>
      <c r="GP39">
        <f t="shared" si="296"/>
        <v>0.79177507820439319</v>
      </c>
      <c r="GQ39">
        <f t="shared" si="297"/>
        <v>0.10940408019975312</v>
      </c>
      <c r="GR39">
        <f t="shared" si="298"/>
        <v>-1.0937796702243106</v>
      </c>
      <c r="GS39">
        <f t="shared" si="299"/>
        <v>0.38698496427132789</v>
      </c>
      <c r="GX39">
        <f t="shared" si="300"/>
        <v>0.38523133487919342</v>
      </c>
      <c r="GY39">
        <f t="shared" si="301"/>
        <v>0.52416399698467742</v>
      </c>
      <c r="GZ39">
        <f t="shared" si="302"/>
        <v>0.28860129496958192</v>
      </c>
      <c r="HA39">
        <f t="shared" si="303"/>
        <v>0.4457863269498602</v>
      </c>
      <c r="HB39">
        <f t="shared" si="304"/>
        <v>2.0228661783329729</v>
      </c>
      <c r="HC39">
        <f t="shared" si="305"/>
        <v>0.95511636780359077</v>
      </c>
      <c r="HD39">
        <f t="shared" si="306"/>
        <v>0.571316964085679</v>
      </c>
      <c r="HE39">
        <f t="shared" si="307"/>
        <v>0.24452236134047284</v>
      </c>
      <c r="HF39">
        <f t="shared" si="308"/>
        <v>0.27667132091850855</v>
      </c>
      <c r="HG39">
        <f t="shared" si="309"/>
        <v>0.28506313342617545</v>
      </c>
      <c r="HH39">
        <f t="shared" si="310"/>
        <v>0.98281710706001202</v>
      </c>
      <c r="HI39">
        <f t="shared" si="311"/>
        <v>0.70976416605067205</v>
      </c>
      <c r="HJ39">
        <f t="shared" si="312"/>
        <v>0.18961565872027761</v>
      </c>
      <c r="HK39">
        <f t="shared" si="313"/>
        <v>0.1314983283340643</v>
      </c>
      <c r="HL39">
        <f t="shared" si="314"/>
        <v>0.65450109756480468</v>
      </c>
      <c r="HM39">
        <f t="shared" si="315"/>
        <v>0.51323331823959961</v>
      </c>
      <c r="HN39">
        <f t="shared" si="316"/>
        <v>0.65358006699135984</v>
      </c>
      <c r="HO39">
        <f t="shared" si="317"/>
        <v>0.49530448007573491</v>
      </c>
      <c r="HP39">
        <f t="shared" si="318"/>
        <v>0.49034150119370801</v>
      </c>
      <c r="HQ39">
        <f t="shared" si="319"/>
        <v>2.114827094129724</v>
      </c>
      <c r="HR39">
        <f t="shared" si="320"/>
        <v>0.50414099861289707</v>
      </c>
      <c r="HS39">
        <f t="shared" si="321"/>
        <v>0.14000976013583041</v>
      </c>
      <c r="HT39">
        <f t="shared" si="322"/>
        <v>8.8648863637279793E-2</v>
      </c>
      <c r="HU39">
        <f t="shared" si="323"/>
        <v>0.60961505434657448</v>
      </c>
      <c r="HV39">
        <f t="shared" si="324"/>
        <v>0.58531483156464414</v>
      </c>
      <c r="HW39">
        <f t="shared" si="325"/>
        <v>0.57958165637452019</v>
      </c>
      <c r="HX39">
        <f t="shared" si="326"/>
        <v>1.03082083198479</v>
      </c>
      <c r="HY39">
        <f t="shared" si="327"/>
        <v>0.81567374137341297</v>
      </c>
      <c r="HZ39">
        <f t="shared" si="328"/>
        <v>1.1574266196267975</v>
      </c>
      <c r="IA39">
        <f t="shared" si="329"/>
        <v>0.58030080504833415</v>
      </c>
      <c r="IB39">
        <f t="shared" si="330"/>
        <v>10.505991099751659</v>
      </c>
      <c r="IC39">
        <f t="shared" si="331"/>
        <v>0.1911771441446577</v>
      </c>
      <c r="ID39">
        <f t="shared" si="332"/>
        <v>1.260612360338853</v>
      </c>
      <c r="IE39">
        <f t="shared" si="333"/>
        <v>2.184901765421166</v>
      </c>
      <c r="IF39">
        <f t="shared" si="334"/>
        <v>0.984117200330616</v>
      </c>
      <c r="IG39">
        <f t="shared" si="335"/>
        <v>0.66143185469686749</v>
      </c>
      <c r="IH39">
        <f t="shared" si="336"/>
        <v>1.6582729078211378</v>
      </c>
      <c r="II39">
        <f t="shared" si="337"/>
        <v>3.3181325877541461</v>
      </c>
      <c r="IJ39">
        <f t="shared" si="338"/>
        <v>1.3177502889942869</v>
      </c>
      <c r="IK39">
        <f t="shared" si="339"/>
        <v>1.1467668324244182</v>
      </c>
      <c r="IL39">
        <f t="shared" si="340"/>
        <v>0.25526564026784321</v>
      </c>
      <c r="IM39">
        <f t="shared" si="341"/>
        <v>1.1172324452883253</v>
      </c>
      <c r="IN39">
        <f t="shared" si="342"/>
        <v>0.85162511366823368</v>
      </c>
      <c r="IO39">
        <f t="shared" si="343"/>
        <v>1.1193786371353922</v>
      </c>
      <c r="IP39">
        <f t="shared" si="344"/>
        <v>1.6214795635432691</v>
      </c>
      <c r="IQ39">
        <f t="shared" si="345"/>
        <v>1.6403422821142237</v>
      </c>
      <c r="IR39">
        <f t="shared" si="346"/>
        <v>1.0712019361971361</v>
      </c>
      <c r="IS39">
        <f t="shared" si="347"/>
        <v>0.96145079861553406</v>
      </c>
      <c r="IT39">
        <f t="shared" si="348"/>
        <v>0.42473846705678869</v>
      </c>
      <c r="IU39">
        <f t="shared" si="349"/>
        <v>0.11194047860825329</v>
      </c>
      <c r="IV39">
        <f t="shared" si="350"/>
        <v>1.955197896920605</v>
      </c>
      <c r="IW39">
        <f t="shared" si="351"/>
        <v>0.45557067940369095</v>
      </c>
      <c r="IX39">
        <f t="shared" si="352"/>
        <v>2.5805500258900409</v>
      </c>
      <c r="IY39">
        <f t="shared" si="353"/>
        <v>3.63880482124741E-2</v>
      </c>
      <c r="IZ39">
        <f t="shared" si="354"/>
        <v>1.5790342281069911</v>
      </c>
      <c r="JA39">
        <f t="shared" si="355"/>
        <v>0.8074894249975092</v>
      </c>
      <c r="JB39">
        <f t="shared" si="356"/>
        <v>1.6524957064500649</v>
      </c>
      <c r="JC39">
        <f t="shared" si="357"/>
        <v>0.55844963050119834</v>
      </c>
      <c r="JD39">
        <f t="shared" si="358"/>
        <v>0.43400322893641508</v>
      </c>
      <c r="JE39">
        <f t="shared" si="359"/>
        <v>0.22566936208951843</v>
      </c>
      <c r="JF39">
        <f t="shared" si="360"/>
        <v>2.6620324638744099</v>
      </c>
      <c r="JG39">
        <f t="shared" si="361"/>
        <v>1.2741024789111801</v>
      </c>
      <c r="JH39">
        <f t="shared" si="362"/>
        <v>1.04896425960548</v>
      </c>
      <c r="JI39">
        <f t="shared" si="363"/>
        <v>2.7594781158799493</v>
      </c>
      <c r="JJ39">
        <f t="shared" si="364"/>
        <v>1.2504646480567483</v>
      </c>
      <c r="JK39">
        <f t="shared" si="365"/>
        <v>1.122900920655707</v>
      </c>
      <c r="JL39">
        <f t="shared" si="366"/>
        <v>0.72984509133943387</v>
      </c>
      <c r="JM39">
        <f t="shared" si="367"/>
        <v>0.71797197495284515</v>
      </c>
      <c r="JN39">
        <f t="shared" si="368"/>
        <v>0.47149744506057195</v>
      </c>
      <c r="JO39">
        <f t="shared" si="369"/>
        <v>0.50290057232573548</v>
      </c>
      <c r="JP39">
        <f t="shared" si="370"/>
        <v>2.0456209407230181</v>
      </c>
      <c r="JQ39">
        <f t="shared" si="371"/>
        <v>0.75879885904624889</v>
      </c>
      <c r="JR39">
        <f t="shared" si="372"/>
        <v>4.2932939116413937E-2</v>
      </c>
      <c r="JS39">
        <f t="shared" si="373"/>
        <v>0.38834022949077474</v>
      </c>
      <c r="JT39">
        <f t="shared" si="374"/>
        <v>0.94819574216353786</v>
      </c>
      <c r="JU39">
        <f t="shared" si="375"/>
        <v>1.0963294206266465</v>
      </c>
      <c r="JV39">
        <f t="shared" si="376"/>
        <v>0.81450688480833078</v>
      </c>
      <c r="JW39">
        <f t="shared" si="377"/>
        <v>0.374386286257958</v>
      </c>
      <c r="JX39">
        <f t="shared" si="378"/>
        <v>1.972633866063966</v>
      </c>
      <c r="JY39">
        <f t="shared" si="379"/>
        <v>0.8037762484640919</v>
      </c>
      <c r="JZ39">
        <f t="shared" si="380"/>
        <v>1.4675839016453329</v>
      </c>
      <c r="KA39">
        <f t="shared" si="381"/>
        <v>0.72906491738871626</v>
      </c>
      <c r="KB39">
        <f t="shared" si="382"/>
        <v>1.184860008390072</v>
      </c>
      <c r="KC39">
        <f t="shared" si="383"/>
        <v>2.2705497845157749</v>
      </c>
      <c r="KD39">
        <f t="shared" si="384"/>
        <v>1.2383656119381419</v>
      </c>
      <c r="KE39">
        <f t="shared" si="385"/>
        <v>0.853939217855331</v>
      </c>
      <c r="KF39">
        <f t="shared" si="386"/>
        <v>0.87242929074497211</v>
      </c>
      <c r="KG39">
        <f t="shared" si="387"/>
        <v>0.34512198372395497</v>
      </c>
      <c r="KH39">
        <f t="shared" si="388"/>
        <v>1.6763602803982429</v>
      </c>
      <c r="KI39">
        <f t="shared" si="389"/>
        <v>1.0995892775495386</v>
      </c>
      <c r="KJ39">
        <f t="shared" si="390"/>
        <v>0.15471849748254218</v>
      </c>
      <c r="KK39">
        <f t="shared" si="391"/>
        <v>1.8677943722973209</v>
      </c>
      <c r="KL39">
        <f t="shared" si="392"/>
        <v>0.34340370670658193</v>
      </c>
      <c r="KM39">
        <f t="shared" si="393"/>
        <v>0.30616422818407807</v>
      </c>
      <c r="KN39">
        <f t="shared" si="394"/>
        <v>0.77695128324359386</v>
      </c>
      <c r="KO39">
        <f t="shared" si="395"/>
        <v>0.10167757564575597</v>
      </c>
      <c r="KP39">
        <f t="shared" si="396"/>
        <v>0.79177507820439319</v>
      </c>
      <c r="KQ39">
        <f t="shared" si="397"/>
        <v>0.10940408019975312</v>
      </c>
      <c r="KR39">
        <f t="shared" si="398"/>
        <v>1.0937796702243106</v>
      </c>
      <c r="KS39">
        <f t="shared" si="399"/>
        <v>0.38698496427132789</v>
      </c>
    </row>
    <row r="40" spans="1:305" x14ac:dyDescent="0.25">
      <c r="A40" s="3">
        <v>-0.3640363279093311</v>
      </c>
      <c r="B40" s="3">
        <v>2.021691808813284</v>
      </c>
      <c r="C40" s="3">
        <v>0.63280009523992153</v>
      </c>
      <c r="D40" s="3">
        <v>-0.1115189103167889</v>
      </c>
      <c r="E40" s="3">
        <v>3.5775685664407919</v>
      </c>
      <c r="F40" s="3">
        <v>1.776493249756772</v>
      </c>
      <c r="G40" s="3">
        <v>0.60094454863348568</v>
      </c>
      <c r="H40" s="3">
        <v>0.45230942821874209</v>
      </c>
      <c r="I40" s="3">
        <v>-1.50846430658123</v>
      </c>
      <c r="J40" s="3">
        <v>1.102559256064493</v>
      </c>
      <c r="K40" s="3">
        <v>0.77847639591441231</v>
      </c>
      <c r="L40" s="3">
        <v>0.49661229979850491</v>
      </c>
      <c r="M40" s="3">
        <v>-1.828814426407579</v>
      </c>
      <c r="N40" s="3">
        <v>-0.92373149466954507</v>
      </c>
      <c r="O40" s="3">
        <v>1.5600616785792829</v>
      </c>
      <c r="P40" s="3">
        <v>1.527597821804012</v>
      </c>
      <c r="Q40" s="3">
        <v>-1.0758602265893631</v>
      </c>
      <c r="R40" s="3">
        <v>1.859075290279393</v>
      </c>
      <c r="S40" s="3">
        <v>0.39465666963870211</v>
      </c>
      <c r="T40" s="3">
        <v>1.47882613071799</v>
      </c>
      <c r="U40" s="3">
        <v>1.836770771768371</v>
      </c>
      <c r="V40" s="3">
        <v>0.65399498040622162</v>
      </c>
      <c r="W40" s="3">
        <v>-1.2836771644175611</v>
      </c>
      <c r="X40" s="3">
        <v>1.4594118669966409</v>
      </c>
      <c r="Y40" s="3">
        <v>-0.81294803877523214</v>
      </c>
      <c r="Z40" s="3">
        <v>2.2766978610052671</v>
      </c>
      <c r="AA40" s="3">
        <v>1.7431776640176431</v>
      </c>
      <c r="AB40" s="3">
        <v>1.921691451636258</v>
      </c>
      <c r="AC40" s="3">
        <v>-1.324388999227649</v>
      </c>
      <c r="AD40" s="3">
        <v>0.53270632105753324</v>
      </c>
      <c r="AE40" s="3">
        <v>0.44752280924480342</v>
      </c>
      <c r="AF40" s="3">
        <v>-1.1686765551805991</v>
      </c>
      <c r="AG40" s="3">
        <v>2.3890361705938581</v>
      </c>
      <c r="AH40" s="3">
        <v>4.6617077162925131</v>
      </c>
      <c r="AI40" s="3">
        <v>-5.4854862606246613E-2</v>
      </c>
      <c r="AJ40" s="3">
        <v>2.0713323830998762</v>
      </c>
      <c r="AK40" s="3">
        <v>1.6691877108098589</v>
      </c>
      <c r="AL40" s="3">
        <v>7.0109577223018569</v>
      </c>
      <c r="AM40" s="3">
        <v>-1.3944435286164261</v>
      </c>
      <c r="AN40" s="3">
        <v>3.9204451648337209</v>
      </c>
      <c r="AO40" s="3">
        <v>0.714888449240903</v>
      </c>
      <c r="AP40" s="3">
        <v>1.4546114777116199</v>
      </c>
      <c r="AQ40" s="3">
        <v>0.80573627230449141</v>
      </c>
      <c r="AR40" s="3">
        <v>1.6287708098250491</v>
      </c>
      <c r="AS40" s="3">
        <v>1.131918120633346</v>
      </c>
      <c r="AT40" s="3">
        <v>0.46066610522137869</v>
      </c>
      <c r="AU40" s="3">
        <v>2.237887731670464</v>
      </c>
      <c r="AV40" s="3">
        <v>2.9955194582243698</v>
      </c>
      <c r="AW40" s="3">
        <v>1.486982374439787</v>
      </c>
      <c r="AX40" s="3">
        <v>0.41074121893649362</v>
      </c>
      <c r="AY40" s="3">
        <v>5.6372319475091199</v>
      </c>
      <c r="AZ40" s="3">
        <v>1.0315928661438361</v>
      </c>
      <c r="BA40" s="3">
        <v>3.86950546965581</v>
      </c>
      <c r="BB40" s="3">
        <v>1.5023223909556651</v>
      </c>
      <c r="BC40" s="3">
        <v>4.4328680549919968</v>
      </c>
      <c r="BD40" s="3">
        <v>0.1106468055770386</v>
      </c>
      <c r="BE40" s="3">
        <v>0.80314490279207862</v>
      </c>
      <c r="BF40" s="3">
        <v>0.38194742461440889</v>
      </c>
      <c r="BG40" s="3">
        <v>2.182742735265577</v>
      </c>
      <c r="BH40" s="3">
        <v>-0.90684422372203499</v>
      </c>
      <c r="BI40" s="3">
        <v>5.1856171730854914</v>
      </c>
      <c r="BJ40" s="3">
        <v>1.2548363405480429</v>
      </c>
      <c r="BK40" s="3">
        <v>0.29577664559208189</v>
      </c>
      <c r="BL40" s="3">
        <v>1.3066602929468769</v>
      </c>
      <c r="BM40" s="3">
        <v>1.655441975158872</v>
      </c>
      <c r="BN40" s="3">
        <v>1.263964269868491</v>
      </c>
      <c r="BO40" s="3">
        <v>0.36895167735190842</v>
      </c>
      <c r="BP40" s="3">
        <v>1.0104087441285601</v>
      </c>
      <c r="BQ40" s="3">
        <v>1.095208502103399</v>
      </c>
      <c r="BR40" s="3">
        <v>0.88761961231858733</v>
      </c>
      <c r="BS40" s="3">
        <v>2.8462421965922799</v>
      </c>
      <c r="BT40" s="3">
        <v>-0.60713404490803313</v>
      </c>
      <c r="BU40" s="3">
        <v>0.26593679426168992</v>
      </c>
      <c r="BV40" s="3">
        <v>0.64104537875989509</v>
      </c>
      <c r="BW40" s="3">
        <v>2.060117116218934</v>
      </c>
      <c r="BX40" s="3">
        <v>-0.21715198019477111</v>
      </c>
      <c r="BY40" s="3">
        <v>-1.052986957846342</v>
      </c>
      <c r="BZ40" s="3">
        <v>-0.24951493116699511</v>
      </c>
      <c r="CA40" s="3">
        <v>-0.15109519033842611</v>
      </c>
      <c r="CB40" s="3">
        <v>-2.2289758435735769</v>
      </c>
      <c r="CC40" s="3">
        <v>0.88070371227704847</v>
      </c>
      <c r="CD40" s="3">
        <v>1.9622842834206251</v>
      </c>
      <c r="CE40" s="3">
        <v>0.187722828216768</v>
      </c>
      <c r="CF40" s="3">
        <v>0.61957896616600339</v>
      </c>
      <c r="CG40" s="3">
        <v>0.94986372626569082</v>
      </c>
      <c r="CH40" s="3">
        <v>-1.7082945240427081</v>
      </c>
      <c r="CI40" s="3">
        <v>0.69351617126383103</v>
      </c>
      <c r="CJ40" s="3">
        <v>-7.2289879642558064E-3</v>
      </c>
      <c r="CK40" s="3">
        <v>1.9663987894069319</v>
      </c>
      <c r="CL40" s="3">
        <v>1.4210998727533799</v>
      </c>
      <c r="CM40" s="3">
        <v>1.3490418736129239</v>
      </c>
      <c r="CN40" s="3">
        <v>2.4032122039345611</v>
      </c>
      <c r="CO40" s="3">
        <v>-1.7923304195907821</v>
      </c>
      <c r="CP40" s="3">
        <v>0.75898534725782374</v>
      </c>
      <c r="CQ40" s="3">
        <v>6.4372110765117896E-2</v>
      </c>
      <c r="CR40" s="3">
        <v>0.32608904745155759</v>
      </c>
      <c r="CS40" s="3">
        <v>2.0612419898688952</v>
      </c>
      <c r="CT40" s="3">
        <v>-0.42109280442606428</v>
      </c>
      <c r="CU40" s="3">
        <v>1.9202963476122741</v>
      </c>
      <c r="CV40" s="3">
        <v>0.8619701685478488</v>
      </c>
      <c r="CX40">
        <f t="shared" si="200"/>
        <v>-0.38625168990933112</v>
      </c>
      <c r="CY40">
        <f t="shared" si="201"/>
        <v>1.555567078813284</v>
      </c>
      <c r="CZ40">
        <f t="shared" si="202"/>
        <v>0.19064429523992155</v>
      </c>
      <c r="DA40">
        <f t="shared" si="203"/>
        <v>-0.26636222031678891</v>
      </c>
      <c r="DB40">
        <f t="shared" si="204"/>
        <v>0.71473546644079189</v>
      </c>
      <c r="DC40">
        <f t="shared" si="205"/>
        <v>1.5593623197567721</v>
      </c>
      <c r="DD40">
        <f t="shared" si="206"/>
        <v>0.32654630863348566</v>
      </c>
      <c r="DE40">
        <f t="shared" si="207"/>
        <v>0.27080128821874205</v>
      </c>
      <c r="DF40">
        <f t="shared" si="208"/>
        <v>-1.40162371658123</v>
      </c>
      <c r="DG40">
        <f t="shared" si="209"/>
        <v>0.588142146064493</v>
      </c>
      <c r="DH40">
        <f t="shared" si="210"/>
        <v>0.33076190591441229</v>
      </c>
      <c r="DI40">
        <f t="shared" si="211"/>
        <v>4.5327809798504926E-2</v>
      </c>
      <c r="DJ40">
        <f t="shared" si="212"/>
        <v>-2.5038838464075788</v>
      </c>
      <c r="DK40">
        <f t="shared" si="213"/>
        <v>-1.276703454669545</v>
      </c>
      <c r="DL40">
        <f t="shared" si="214"/>
        <v>1.309652468579283</v>
      </c>
      <c r="DM40">
        <f t="shared" si="215"/>
        <v>1.0556976218040122</v>
      </c>
      <c r="DN40">
        <f t="shared" si="216"/>
        <v>-1.838883346589363</v>
      </c>
      <c r="DO40">
        <f t="shared" si="217"/>
        <v>1.5749189602793929</v>
      </c>
      <c r="DP40">
        <f t="shared" si="218"/>
        <v>0.13854166963870213</v>
      </c>
      <c r="DQ40">
        <f t="shared" si="219"/>
        <v>0.27704713071799003</v>
      </c>
      <c r="DR40">
        <f t="shared" si="220"/>
        <v>1.4098306017683711</v>
      </c>
      <c r="DS40">
        <f t="shared" si="221"/>
        <v>0.14138298040622166</v>
      </c>
      <c r="DT40">
        <f t="shared" si="222"/>
        <v>-1.2451397394175612</v>
      </c>
      <c r="DU40">
        <f t="shared" si="223"/>
        <v>1.030831066996641</v>
      </c>
      <c r="DV40">
        <f t="shared" si="224"/>
        <v>-0.95016045877523214</v>
      </c>
      <c r="DW40">
        <f t="shared" si="225"/>
        <v>1.594294821005267</v>
      </c>
      <c r="DX40">
        <f t="shared" si="226"/>
        <v>0.98484756401764306</v>
      </c>
      <c r="DY40">
        <f t="shared" si="227"/>
        <v>1.1345357316362579</v>
      </c>
      <c r="DZ40">
        <f t="shared" si="228"/>
        <v>-2.0392970792276488</v>
      </c>
      <c r="EA40">
        <f t="shared" si="229"/>
        <v>0.20255564105753326</v>
      </c>
      <c r="EB40">
        <f t="shared" si="230"/>
        <v>-0.2803161707551966</v>
      </c>
      <c r="EC40">
        <f t="shared" si="231"/>
        <v>-1.2974330051805991</v>
      </c>
      <c r="ED40">
        <f t="shared" si="232"/>
        <v>1.7492100105938579</v>
      </c>
      <c r="EE40">
        <f t="shared" si="233"/>
        <v>2.6128431162925132</v>
      </c>
      <c r="EF40">
        <f t="shared" si="234"/>
        <v>-1.0167654926062466</v>
      </c>
      <c r="EG40">
        <f t="shared" si="235"/>
        <v>1.6096509830998762</v>
      </c>
      <c r="EH40">
        <f t="shared" si="236"/>
        <v>0.97979848080985898</v>
      </c>
      <c r="EI40">
        <f t="shared" si="237"/>
        <v>3.5275317223018567</v>
      </c>
      <c r="EJ40">
        <f t="shared" si="238"/>
        <v>-2.1131528786164262</v>
      </c>
      <c r="EK40">
        <f t="shared" si="239"/>
        <v>2.1293491648337208</v>
      </c>
      <c r="EL40">
        <f t="shared" si="240"/>
        <v>-1.6875450759097022E-2</v>
      </c>
      <c r="EM40">
        <f t="shared" si="241"/>
        <v>0.59634410771161994</v>
      </c>
      <c r="EN40">
        <f t="shared" si="242"/>
        <v>0.39909130230449141</v>
      </c>
      <c r="EO40">
        <f t="shared" si="243"/>
        <v>1.0303613798250491</v>
      </c>
      <c r="EP40">
        <f t="shared" si="244"/>
        <v>-9.9503779366653999E-2</v>
      </c>
      <c r="EQ40">
        <f t="shared" si="245"/>
        <v>0.11735508522137866</v>
      </c>
      <c r="ER40">
        <f t="shared" si="246"/>
        <v>0.92865343167046399</v>
      </c>
      <c r="ES40">
        <f t="shared" si="247"/>
        <v>2.41013676822437</v>
      </c>
      <c r="ET40">
        <f t="shared" si="248"/>
        <v>1.0628516744397869</v>
      </c>
      <c r="EU40">
        <f t="shared" si="249"/>
        <v>-0.20798157106350634</v>
      </c>
      <c r="EV40">
        <f t="shared" si="250"/>
        <v>2.8730069475091198</v>
      </c>
      <c r="EW40">
        <f t="shared" si="251"/>
        <v>0.21415651614383602</v>
      </c>
      <c r="EX40">
        <f t="shared" si="252"/>
        <v>1.1258612696558101</v>
      </c>
      <c r="EY40">
        <f t="shared" si="253"/>
        <v>1.3630194509556652</v>
      </c>
      <c r="EZ40">
        <f t="shared" si="254"/>
        <v>2.8857666549919969</v>
      </c>
      <c r="FA40">
        <f t="shared" si="255"/>
        <v>-0.1834522044229614</v>
      </c>
      <c r="FB40">
        <f t="shared" si="256"/>
        <v>-0.24194979720792131</v>
      </c>
      <c r="FC40">
        <f t="shared" si="257"/>
        <v>-3.5716325385591108E-2</v>
      </c>
      <c r="FD40">
        <f t="shared" si="258"/>
        <v>1.385070685265577</v>
      </c>
      <c r="FE40">
        <f t="shared" si="259"/>
        <v>-0.81897340972203503</v>
      </c>
      <c r="FF40">
        <f t="shared" si="260"/>
        <v>1.8961448730854915</v>
      </c>
      <c r="FG40">
        <f t="shared" si="261"/>
        <v>0.49231501054804294</v>
      </c>
      <c r="FH40">
        <f t="shared" si="262"/>
        <v>-0.32147065440791817</v>
      </c>
      <c r="FI40">
        <f t="shared" si="263"/>
        <v>0.39751423294687693</v>
      </c>
      <c r="FJ40">
        <f t="shared" si="264"/>
        <v>0.83946962515887202</v>
      </c>
      <c r="FK40">
        <f t="shared" si="265"/>
        <v>0.41114919986849097</v>
      </c>
      <c r="FL40">
        <f t="shared" si="266"/>
        <v>0.32405935635190841</v>
      </c>
      <c r="FM40">
        <f t="shared" si="267"/>
        <v>0.59161206412856004</v>
      </c>
      <c r="FN40">
        <f t="shared" si="268"/>
        <v>1.008091073103399</v>
      </c>
      <c r="FO40">
        <f t="shared" si="269"/>
        <v>0.39839921231858733</v>
      </c>
      <c r="FP40">
        <f t="shared" si="270"/>
        <v>6.4743496592279737E-2</v>
      </c>
      <c r="FQ40">
        <f t="shared" si="271"/>
        <v>-0.76242775490803316</v>
      </c>
      <c r="FR40">
        <f t="shared" si="272"/>
        <v>-0.74581100573831005</v>
      </c>
      <c r="FS40">
        <f t="shared" si="273"/>
        <v>-9.4777421240104909E-2</v>
      </c>
      <c r="FT40">
        <f t="shared" si="274"/>
        <v>1.2008105362189339</v>
      </c>
      <c r="FU40">
        <f t="shared" si="275"/>
        <v>-0.3198645701947711</v>
      </c>
      <c r="FV40">
        <f t="shared" si="276"/>
        <v>-1.611859397846342</v>
      </c>
      <c r="FW40">
        <f t="shared" si="277"/>
        <v>-0.61455393116699508</v>
      </c>
      <c r="FX40">
        <f t="shared" si="278"/>
        <v>-1.947086990338426</v>
      </c>
      <c r="FY40">
        <f t="shared" si="279"/>
        <v>-2.3901557135735771</v>
      </c>
      <c r="FZ40">
        <f t="shared" si="280"/>
        <v>-0.1452050877229516</v>
      </c>
      <c r="GA40">
        <f t="shared" si="281"/>
        <v>1.1868285334206252</v>
      </c>
      <c r="GB40">
        <f t="shared" si="282"/>
        <v>0.158216883216768</v>
      </c>
      <c r="GC40">
        <f t="shared" si="283"/>
        <v>-0.48793593383399658</v>
      </c>
      <c r="GD40">
        <f t="shared" si="284"/>
        <v>0.28804367626569083</v>
      </c>
      <c r="GE40">
        <f t="shared" si="285"/>
        <v>-2.7187834240427078</v>
      </c>
      <c r="GF40">
        <f t="shared" si="286"/>
        <v>0.13672793126383098</v>
      </c>
      <c r="GG40">
        <f t="shared" si="287"/>
        <v>-0.80756110796425573</v>
      </c>
      <c r="GH40">
        <f t="shared" si="288"/>
        <v>-1.342956010593068</v>
      </c>
      <c r="GI40">
        <f t="shared" si="289"/>
        <v>0.46564663275337992</v>
      </c>
      <c r="GJ40">
        <f t="shared" si="290"/>
        <v>0.67541448361292389</v>
      </c>
      <c r="GK40">
        <f t="shared" si="291"/>
        <v>1.0311017039345611</v>
      </c>
      <c r="GL40">
        <f t="shared" si="292"/>
        <v>-2.1151798895907823</v>
      </c>
      <c r="GM40">
        <f t="shared" si="293"/>
        <v>0.22575020725782369</v>
      </c>
      <c r="GN40">
        <f t="shared" si="294"/>
        <v>-0.20256246923488208</v>
      </c>
      <c r="GO40">
        <f t="shared" si="295"/>
        <v>-0.1286238225484424</v>
      </c>
      <c r="GP40">
        <f t="shared" si="296"/>
        <v>1.4393201898688952</v>
      </c>
      <c r="GQ40">
        <f t="shared" si="297"/>
        <v>-0.71250229442606428</v>
      </c>
      <c r="GR40">
        <f t="shared" si="298"/>
        <v>1.510526227612274</v>
      </c>
      <c r="GS40">
        <f t="shared" si="299"/>
        <v>0.32490954854784881</v>
      </c>
      <c r="GX40">
        <f t="shared" si="300"/>
        <v>0.38625168990933112</v>
      </c>
      <c r="GY40">
        <f t="shared" si="301"/>
        <v>1.555567078813284</v>
      </c>
      <c r="GZ40">
        <f t="shared" si="302"/>
        <v>0.19064429523992155</v>
      </c>
      <c r="HA40">
        <f t="shared" si="303"/>
        <v>0.26636222031678891</v>
      </c>
      <c r="HB40">
        <f t="shared" si="304"/>
        <v>0.71473546644079189</v>
      </c>
      <c r="HC40">
        <f t="shared" si="305"/>
        <v>1.5593623197567721</v>
      </c>
      <c r="HD40">
        <f t="shared" si="306"/>
        <v>0.32654630863348566</v>
      </c>
      <c r="HE40">
        <f t="shared" si="307"/>
        <v>0.27080128821874205</v>
      </c>
      <c r="HF40">
        <f t="shared" si="308"/>
        <v>1.40162371658123</v>
      </c>
      <c r="HG40">
        <f t="shared" si="309"/>
        <v>0.588142146064493</v>
      </c>
      <c r="HH40">
        <f t="shared" si="310"/>
        <v>0.33076190591441229</v>
      </c>
      <c r="HI40">
        <f t="shared" si="311"/>
        <v>4.5327809798504926E-2</v>
      </c>
      <c r="HJ40">
        <f t="shared" si="312"/>
        <v>2.5038838464075788</v>
      </c>
      <c r="HK40">
        <f t="shared" si="313"/>
        <v>1.276703454669545</v>
      </c>
      <c r="HL40">
        <f t="shared" si="314"/>
        <v>1.309652468579283</v>
      </c>
      <c r="HM40">
        <f t="shared" si="315"/>
        <v>1.0556976218040122</v>
      </c>
      <c r="HN40">
        <f t="shared" si="316"/>
        <v>1.838883346589363</v>
      </c>
      <c r="HO40">
        <f t="shared" si="317"/>
        <v>1.5749189602793929</v>
      </c>
      <c r="HP40">
        <f t="shared" si="318"/>
        <v>0.13854166963870213</v>
      </c>
      <c r="HQ40">
        <f t="shared" si="319"/>
        <v>0.27704713071799003</v>
      </c>
      <c r="HR40">
        <f t="shared" si="320"/>
        <v>1.4098306017683711</v>
      </c>
      <c r="HS40">
        <f t="shared" si="321"/>
        <v>0.14138298040622166</v>
      </c>
      <c r="HT40">
        <f t="shared" si="322"/>
        <v>1.2451397394175612</v>
      </c>
      <c r="HU40">
        <f t="shared" si="323"/>
        <v>1.030831066996641</v>
      </c>
      <c r="HV40">
        <f t="shared" si="324"/>
        <v>0.95016045877523214</v>
      </c>
      <c r="HW40">
        <f t="shared" si="325"/>
        <v>1.594294821005267</v>
      </c>
      <c r="HX40">
        <f t="shared" si="326"/>
        <v>0.98484756401764306</v>
      </c>
      <c r="HY40">
        <f t="shared" si="327"/>
        <v>1.1345357316362579</v>
      </c>
      <c r="HZ40">
        <f t="shared" si="328"/>
        <v>2.0392970792276488</v>
      </c>
      <c r="IA40">
        <f t="shared" si="329"/>
        <v>0.20255564105753326</v>
      </c>
      <c r="IB40">
        <f t="shared" si="330"/>
        <v>0.2803161707551966</v>
      </c>
      <c r="IC40">
        <f t="shared" si="331"/>
        <v>1.2974330051805991</v>
      </c>
      <c r="ID40">
        <f t="shared" si="332"/>
        <v>1.7492100105938579</v>
      </c>
      <c r="IE40">
        <f t="shared" si="333"/>
        <v>2.6128431162925132</v>
      </c>
      <c r="IF40">
        <f t="shared" si="334"/>
        <v>1.0167654926062466</v>
      </c>
      <c r="IG40">
        <f t="shared" si="335"/>
        <v>1.6096509830998762</v>
      </c>
      <c r="IH40">
        <f t="shared" si="336"/>
        <v>0.97979848080985898</v>
      </c>
      <c r="II40">
        <f t="shared" si="337"/>
        <v>3.5275317223018567</v>
      </c>
      <c r="IJ40">
        <f t="shared" si="338"/>
        <v>2.1131528786164262</v>
      </c>
      <c r="IK40">
        <f t="shared" si="339"/>
        <v>2.1293491648337208</v>
      </c>
      <c r="IL40">
        <f t="shared" si="340"/>
        <v>1.6875450759097022E-2</v>
      </c>
      <c r="IM40">
        <f t="shared" si="341"/>
        <v>0.59634410771161994</v>
      </c>
      <c r="IN40">
        <f t="shared" si="342"/>
        <v>0.39909130230449141</v>
      </c>
      <c r="IO40">
        <f t="shared" si="343"/>
        <v>1.0303613798250491</v>
      </c>
      <c r="IP40">
        <f t="shared" si="344"/>
        <v>9.9503779366653999E-2</v>
      </c>
      <c r="IQ40">
        <f t="shared" si="345"/>
        <v>0.11735508522137866</v>
      </c>
      <c r="IR40">
        <f t="shared" si="346"/>
        <v>0.92865343167046399</v>
      </c>
      <c r="IS40">
        <f t="shared" si="347"/>
        <v>2.41013676822437</v>
      </c>
      <c r="IT40">
        <f t="shared" si="348"/>
        <v>1.0628516744397869</v>
      </c>
      <c r="IU40">
        <f t="shared" si="349"/>
        <v>0.20798157106350634</v>
      </c>
      <c r="IV40">
        <f t="shared" si="350"/>
        <v>2.8730069475091198</v>
      </c>
      <c r="IW40">
        <f t="shared" si="351"/>
        <v>0.21415651614383602</v>
      </c>
      <c r="IX40">
        <f t="shared" si="352"/>
        <v>1.1258612696558101</v>
      </c>
      <c r="IY40">
        <f t="shared" si="353"/>
        <v>1.3630194509556652</v>
      </c>
      <c r="IZ40">
        <f t="shared" si="354"/>
        <v>2.8857666549919969</v>
      </c>
      <c r="JA40">
        <f t="shared" si="355"/>
        <v>0.1834522044229614</v>
      </c>
      <c r="JB40">
        <f t="shared" si="356"/>
        <v>0.24194979720792131</v>
      </c>
      <c r="JC40">
        <f t="shared" si="357"/>
        <v>3.5716325385591108E-2</v>
      </c>
      <c r="JD40">
        <f t="shared" si="358"/>
        <v>1.385070685265577</v>
      </c>
      <c r="JE40">
        <f t="shared" si="359"/>
        <v>0.81897340972203503</v>
      </c>
      <c r="JF40">
        <f t="shared" si="360"/>
        <v>1.8961448730854915</v>
      </c>
      <c r="JG40">
        <f t="shared" si="361"/>
        <v>0.49231501054804294</v>
      </c>
      <c r="JH40">
        <f t="shared" si="362"/>
        <v>0.32147065440791817</v>
      </c>
      <c r="JI40">
        <f t="shared" si="363"/>
        <v>0.39751423294687693</v>
      </c>
      <c r="JJ40">
        <f t="shared" si="364"/>
        <v>0.83946962515887202</v>
      </c>
      <c r="JK40">
        <f t="shared" si="365"/>
        <v>0.41114919986849097</v>
      </c>
      <c r="JL40">
        <f t="shared" si="366"/>
        <v>0.32405935635190841</v>
      </c>
      <c r="JM40">
        <f t="shared" si="367"/>
        <v>0.59161206412856004</v>
      </c>
      <c r="JN40">
        <f t="shared" si="368"/>
        <v>1.008091073103399</v>
      </c>
      <c r="JO40">
        <f t="shared" si="369"/>
        <v>0.39839921231858733</v>
      </c>
      <c r="JP40">
        <f t="shared" si="370"/>
        <v>6.4743496592279737E-2</v>
      </c>
      <c r="JQ40">
        <f t="shared" si="371"/>
        <v>0.76242775490803316</v>
      </c>
      <c r="JR40">
        <f t="shared" si="372"/>
        <v>0.74581100573831005</v>
      </c>
      <c r="JS40">
        <f t="shared" si="373"/>
        <v>9.4777421240104909E-2</v>
      </c>
      <c r="JT40">
        <f t="shared" si="374"/>
        <v>1.2008105362189339</v>
      </c>
      <c r="JU40">
        <f t="shared" si="375"/>
        <v>0.3198645701947711</v>
      </c>
      <c r="JV40">
        <f t="shared" si="376"/>
        <v>1.611859397846342</v>
      </c>
      <c r="JW40">
        <f t="shared" si="377"/>
        <v>0.61455393116699508</v>
      </c>
      <c r="JX40">
        <f t="shared" si="378"/>
        <v>1.947086990338426</v>
      </c>
      <c r="JY40">
        <f t="shared" si="379"/>
        <v>2.3901557135735771</v>
      </c>
      <c r="JZ40">
        <f t="shared" si="380"/>
        <v>0.1452050877229516</v>
      </c>
      <c r="KA40">
        <f t="shared" si="381"/>
        <v>1.1868285334206252</v>
      </c>
      <c r="KB40">
        <f t="shared" si="382"/>
        <v>0.158216883216768</v>
      </c>
      <c r="KC40">
        <f t="shared" si="383"/>
        <v>0.48793593383399658</v>
      </c>
      <c r="KD40">
        <f t="shared" si="384"/>
        <v>0.28804367626569083</v>
      </c>
      <c r="KE40">
        <f t="shared" si="385"/>
        <v>2.7187834240427078</v>
      </c>
      <c r="KF40">
        <f t="shared" si="386"/>
        <v>0.13672793126383098</v>
      </c>
      <c r="KG40">
        <f t="shared" si="387"/>
        <v>0.80756110796425573</v>
      </c>
      <c r="KH40">
        <f t="shared" si="388"/>
        <v>1.342956010593068</v>
      </c>
      <c r="KI40">
        <f t="shared" si="389"/>
        <v>0.46564663275337992</v>
      </c>
      <c r="KJ40">
        <f t="shared" si="390"/>
        <v>0.67541448361292389</v>
      </c>
      <c r="KK40">
        <f t="shared" si="391"/>
        <v>1.0311017039345611</v>
      </c>
      <c r="KL40">
        <f t="shared" si="392"/>
        <v>2.1151798895907823</v>
      </c>
      <c r="KM40">
        <f t="shared" si="393"/>
        <v>0.22575020725782369</v>
      </c>
      <c r="KN40">
        <f t="shared" si="394"/>
        <v>0.20256246923488208</v>
      </c>
      <c r="KO40">
        <f t="shared" si="395"/>
        <v>0.1286238225484424</v>
      </c>
      <c r="KP40">
        <f t="shared" si="396"/>
        <v>1.4393201898688952</v>
      </c>
      <c r="KQ40">
        <f t="shared" si="397"/>
        <v>0.71250229442606428</v>
      </c>
      <c r="KR40">
        <f t="shared" si="398"/>
        <v>1.510526227612274</v>
      </c>
      <c r="KS40">
        <f t="shared" si="399"/>
        <v>0.32490954854784881</v>
      </c>
    </row>
    <row r="41" spans="1:305" x14ac:dyDescent="0.25">
      <c r="A41" s="3">
        <v>0.5226842408356005</v>
      </c>
      <c r="B41" s="3">
        <v>1.710346297474433</v>
      </c>
      <c r="C41" s="3">
        <v>0.1080110090746053</v>
      </c>
      <c r="D41" s="3">
        <v>-1.1487724493979381</v>
      </c>
      <c r="E41" s="3">
        <v>1.006355221961778</v>
      </c>
      <c r="F41" s="3">
        <v>1.541115988106291</v>
      </c>
      <c r="G41" s="3">
        <v>0.35106163803575402</v>
      </c>
      <c r="H41" s="3">
        <v>-1.1695627152656549</v>
      </c>
      <c r="I41" s="3">
        <v>2.4400325978456738</v>
      </c>
      <c r="J41" s="3">
        <v>1.0152629738865151</v>
      </c>
      <c r="K41" s="3">
        <v>0.26167151213615691</v>
      </c>
      <c r="L41" s="3">
        <v>-1.267222870133907</v>
      </c>
      <c r="M41" s="3">
        <v>3.189563180896855</v>
      </c>
      <c r="N41" s="3">
        <v>0.13718503615719649</v>
      </c>
      <c r="O41" s="3">
        <v>2.5651528563901218</v>
      </c>
      <c r="P41" s="3">
        <v>0.59482922855071951</v>
      </c>
      <c r="Q41" s="3">
        <v>2.904138527270911</v>
      </c>
      <c r="R41" s="3">
        <v>0.10998999365282371</v>
      </c>
      <c r="S41" s="3">
        <v>1.3773640928950039</v>
      </c>
      <c r="T41" s="3">
        <v>1.332695743951771</v>
      </c>
      <c r="U41" s="3">
        <v>0.39203336632753327</v>
      </c>
      <c r="V41" s="3">
        <v>-0.1082431778303948</v>
      </c>
      <c r="W41" s="3">
        <v>3.4502277200025362</v>
      </c>
      <c r="X41" s="3">
        <v>1.6587171122528701</v>
      </c>
      <c r="Y41" s="3">
        <v>0.19982809714343239</v>
      </c>
      <c r="Z41" s="3">
        <v>3.6621278004301172</v>
      </c>
      <c r="AA41" s="3">
        <v>0.74197325261879399</v>
      </c>
      <c r="AB41" s="3">
        <v>-0.38295816070852368</v>
      </c>
      <c r="AC41" s="3">
        <v>1.496214512062112</v>
      </c>
      <c r="AD41" s="3">
        <v>-0.26243248311341971</v>
      </c>
      <c r="AE41" s="3">
        <v>-0.46240332940488238</v>
      </c>
      <c r="AF41" s="3">
        <v>-8.4460625429106484E-2</v>
      </c>
      <c r="AG41" s="3">
        <v>0.89618257949917812</v>
      </c>
      <c r="AH41" s="3">
        <v>1.2947693609317379</v>
      </c>
      <c r="AI41" s="3">
        <v>0.58387475639318165</v>
      </c>
      <c r="AJ41" s="3">
        <v>3.1090819356555439</v>
      </c>
      <c r="AK41" s="3">
        <v>2.178869411024996</v>
      </c>
      <c r="AL41" s="3">
        <v>-0.50802714961165341</v>
      </c>
      <c r="AM41" s="3">
        <v>2.5906647853518332</v>
      </c>
      <c r="AN41" s="3">
        <v>4.7979643747053249</v>
      </c>
      <c r="AO41" s="3">
        <v>0.23258810383783601</v>
      </c>
      <c r="AP41" s="3">
        <v>0.28916286453582918</v>
      </c>
      <c r="AQ41" s="3">
        <v>-0.98859011209675662</v>
      </c>
      <c r="AR41" s="3">
        <v>3.3444376815890702</v>
      </c>
      <c r="AS41" s="3">
        <v>0.68911832783527527</v>
      </c>
      <c r="AT41" s="3">
        <v>-4.8941295545323282E-2</v>
      </c>
      <c r="AU41" s="3">
        <v>0.94961916609358332</v>
      </c>
      <c r="AV41" s="3">
        <v>2.8255049431207011</v>
      </c>
      <c r="AW41" s="3">
        <v>2.5345402916284918</v>
      </c>
      <c r="AX41" s="3">
        <v>-1.0948286052868239</v>
      </c>
      <c r="AY41" s="3">
        <v>1.1744316744560019</v>
      </c>
      <c r="AZ41" s="3">
        <v>0.108295659865981</v>
      </c>
      <c r="BA41" s="3">
        <v>0.80122177823715424</v>
      </c>
      <c r="BB41" s="3">
        <v>2.8952098813354739</v>
      </c>
      <c r="BC41" s="3">
        <v>2.4747991425042231</v>
      </c>
      <c r="BD41" s="3">
        <v>1.173664546592937</v>
      </c>
      <c r="BE41" s="3">
        <v>1.9418967442847961</v>
      </c>
      <c r="BF41" s="3">
        <v>2.7320553182993121</v>
      </c>
      <c r="BG41" s="3">
        <v>0.4290341487966951</v>
      </c>
      <c r="BH41" s="3">
        <v>1.9802965999193729</v>
      </c>
      <c r="BI41" s="3">
        <v>3.353547431718471</v>
      </c>
      <c r="BJ41" s="3">
        <v>8.478079827425572E-2</v>
      </c>
      <c r="BK41" s="3">
        <v>1.3448388007884371</v>
      </c>
      <c r="BL41" s="3">
        <v>-0.1327429305210219</v>
      </c>
      <c r="BM41" s="3">
        <v>1.2747297869766649</v>
      </c>
      <c r="BN41" s="3">
        <v>0.39895365124820759</v>
      </c>
      <c r="BO41" s="3">
        <v>0.15284291931207131</v>
      </c>
      <c r="BP41" s="3">
        <v>-1.7400495804214759</v>
      </c>
      <c r="BQ41" s="3">
        <v>2.895580236571301</v>
      </c>
      <c r="BR41" s="3">
        <v>1.1605507169542999</v>
      </c>
      <c r="BS41" s="3">
        <v>-2.2154857630565088</v>
      </c>
      <c r="BT41" s="3">
        <v>1.736623418614446</v>
      </c>
      <c r="BU41" s="3">
        <v>1.279483330695649</v>
      </c>
      <c r="BV41" s="3">
        <v>-6.1620117312051748E-2</v>
      </c>
      <c r="BW41" s="3">
        <v>-0.63661479569430057</v>
      </c>
      <c r="BX41" s="3">
        <v>1.488017528405609</v>
      </c>
      <c r="BY41" s="3">
        <v>1.4551791285500659</v>
      </c>
      <c r="BZ41" s="3">
        <v>-0.42710006187887578</v>
      </c>
      <c r="CA41" s="3">
        <v>3.8079481706093561</v>
      </c>
      <c r="CB41" s="3">
        <v>5.4246988207349291</v>
      </c>
      <c r="CC41" s="3">
        <v>1.270921414969775</v>
      </c>
      <c r="CD41" s="3">
        <v>2.3068071680668001</v>
      </c>
      <c r="CE41" s="3">
        <v>-0.56165544120561417</v>
      </c>
      <c r="CF41" s="3">
        <v>-0.42878966367233762</v>
      </c>
      <c r="CG41" s="3">
        <v>0.26601616164056019</v>
      </c>
      <c r="CH41" s="3">
        <v>3.6365486403981579</v>
      </c>
      <c r="CI41" s="3">
        <v>0.93718992634949472</v>
      </c>
      <c r="CJ41" s="3">
        <v>-0.19119419902241061</v>
      </c>
      <c r="CK41" s="3">
        <v>-0.21536732359016131</v>
      </c>
      <c r="CL41" s="3">
        <v>0.76800694845666817</v>
      </c>
      <c r="CM41" s="3">
        <v>5.3456417900461517E-3</v>
      </c>
      <c r="CN41" s="3">
        <v>0.34113075952525101</v>
      </c>
      <c r="CO41" s="3">
        <v>3.890309412791757</v>
      </c>
      <c r="CP41" s="3">
        <v>-1.8207718157179329</v>
      </c>
      <c r="CQ41" s="3">
        <v>7.5777494837093479E-2</v>
      </c>
      <c r="CR41" s="3">
        <v>-1.069208703326797</v>
      </c>
      <c r="CS41" s="3">
        <v>1.6583133817576641</v>
      </c>
      <c r="CT41" s="3">
        <v>1.621290084754653</v>
      </c>
      <c r="CU41" s="3">
        <v>-0.50207815386717902</v>
      </c>
      <c r="CV41" s="3">
        <v>-0.1190095416626398</v>
      </c>
      <c r="CX41">
        <f t="shared" si="200"/>
        <v>0.19725737083560052</v>
      </c>
      <c r="CY41">
        <f t="shared" si="201"/>
        <v>-0.21055320252556697</v>
      </c>
      <c r="CZ41">
        <f t="shared" si="202"/>
        <v>-0.4268493909253947</v>
      </c>
      <c r="DA41">
        <f t="shared" si="203"/>
        <v>-1.4897535893979381</v>
      </c>
      <c r="DB41">
        <f t="shared" si="204"/>
        <v>0.10783160196177799</v>
      </c>
      <c r="DC41">
        <f t="shared" si="205"/>
        <v>0.23379478810629095</v>
      </c>
      <c r="DD41">
        <f t="shared" si="206"/>
        <v>0.22162070803575401</v>
      </c>
      <c r="DE41">
        <f t="shared" si="207"/>
        <v>-1.3551795652656549</v>
      </c>
      <c r="DF41">
        <f t="shared" si="208"/>
        <v>-0.42279060215432596</v>
      </c>
      <c r="DG41">
        <f t="shared" si="209"/>
        <v>0.27759728388651506</v>
      </c>
      <c r="DH41">
        <f t="shared" si="210"/>
        <v>1.5121662136156927E-2</v>
      </c>
      <c r="DI41">
        <f t="shared" si="211"/>
        <v>-1.5319575901339069</v>
      </c>
      <c r="DJ41">
        <f t="shared" si="212"/>
        <v>0.24451878089685497</v>
      </c>
      <c r="DK41">
        <f t="shared" si="213"/>
        <v>-0.84171408384280355</v>
      </c>
      <c r="DL41">
        <f t="shared" si="214"/>
        <v>1.9402666663901218</v>
      </c>
      <c r="DM41">
        <f t="shared" si="215"/>
        <v>0.2493439585507195</v>
      </c>
      <c r="DN41">
        <f t="shared" si="216"/>
        <v>1.6429049272709111</v>
      </c>
      <c r="DO41">
        <f t="shared" si="217"/>
        <v>-1.5507938063471762</v>
      </c>
      <c r="DP41">
        <f t="shared" si="218"/>
        <v>1.006885152895004</v>
      </c>
      <c r="DQ41">
        <f t="shared" si="219"/>
        <v>0.81022628395177099</v>
      </c>
      <c r="DR41">
        <f t="shared" si="220"/>
        <v>-1.7482951336724666</v>
      </c>
      <c r="DS41">
        <f t="shared" si="221"/>
        <v>-0.58533766783039476</v>
      </c>
      <c r="DT41">
        <f t="shared" si="222"/>
        <v>2.3069465200025361</v>
      </c>
      <c r="DU41">
        <f t="shared" si="223"/>
        <v>0.68185912225287015</v>
      </c>
      <c r="DV41">
        <f t="shared" si="224"/>
        <v>-0.63726814285656763</v>
      </c>
      <c r="DW41">
        <f t="shared" si="225"/>
        <v>2.7201213704301175</v>
      </c>
      <c r="DX41">
        <f t="shared" si="226"/>
        <v>-0.27801664738120591</v>
      </c>
      <c r="DY41">
        <f t="shared" si="227"/>
        <v>-2.0750876607085238</v>
      </c>
      <c r="DZ41">
        <f t="shared" si="228"/>
        <v>-0.11928328793788801</v>
      </c>
      <c r="EA41">
        <f t="shared" si="229"/>
        <v>-0.32658082911341968</v>
      </c>
      <c r="EB41">
        <f t="shared" si="230"/>
        <v>-0.87044294940488243</v>
      </c>
      <c r="EC41">
        <f t="shared" si="231"/>
        <v>-1.0089731654291065</v>
      </c>
      <c r="ED41">
        <f t="shared" si="232"/>
        <v>-0.47227792050082196</v>
      </c>
      <c r="EE41">
        <f t="shared" si="233"/>
        <v>0.62039510093173789</v>
      </c>
      <c r="EF41">
        <f t="shared" si="234"/>
        <v>-0.2620552836068184</v>
      </c>
      <c r="EG41">
        <f t="shared" si="235"/>
        <v>1.503702535655544</v>
      </c>
      <c r="EH41">
        <f t="shared" si="236"/>
        <v>1.1607271110249959</v>
      </c>
      <c r="EI41">
        <f t="shared" si="237"/>
        <v>-1.4042124996116534</v>
      </c>
      <c r="EJ41">
        <f t="shared" si="238"/>
        <v>0.12987368535183341</v>
      </c>
      <c r="EK41">
        <f t="shared" si="239"/>
        <v>3.5574957747053251</v>
      </c>
      <c r="EL41">
        <f t="shared" si="240"/>
        <v>8.6629903837836003E-2</v>
      </c>
      <c r="EM41">
        <f t="shared" si="241"/>
        <v>-9.5427355464170804E-2</v>
      </c>
      <c r="EN41">
        <f t="shared" si="242"/>
        <v>-1.4342082020967566</v>
      </c>
      <c r="EO41">
        <f t="shared" si="243"/>
        <v>2.8170706315890701</v>
      </c>
      <c r="EP41">
        <f t="shared" si="244"/>
        <v>0.28394969783527529</v>
      </c>
      <c r="EQ41">
        <f t="shared" si="245"/>
        <v>-0.46607334554532326</v>
      </c>
      <c r="ER41">
        <f t="shared" si="246"/>
        <v>0.23302205609358329</v>
      </c>
      <c r="ES41">
        <f t="shared" si="247"/>
        <v>0.75812844312070116</v>
      </c>
      <c r="ET41">
        <f t="shared" si="248"/>
        <v>1.4071615916284919</v>
      </c>
      <c r="EU41">
        <f t="shared" si="249"/>
        <v>-1.4853609452868239</v>
      </c>
      <c r="EV41">
        <f t="shared" si="250"/>
        <v>0.50243480445600197</v>
      </c>
      <c r="EW41">
        <f t="shared" si="251"/>
        <v>-0.24250903013401898</v>
      </c>
      <c r="EX41">
        <f t="shared" si="252"/>
        <v>9.3068078237154239E-2</v>
      </c>
      <c r="EY41">
        <f t="shared" si="253"/>
        <v>1.8120811813354738</v>
      </c>
      <c r="EZ41">
        <f t="shared" si="254"/>
        <v>1.327208142504223</v>
      </c>
      <c r="FA41">
        <f t="shared" si="255"/>
        <v>1.0044515565929371</v>
      </c>
      <c r="FB41">
        <f t="shared" si="256"/>
        <v>1.2821429942847962</v>
      </c>
      <c r="FC41">
        <f t="shared" si="257"/>
        <v>2.880592438299312</v>
      </c>
      <c r="FD41">
        <f t="shared" si="258"/>
        <v>-1.6407308512033048</v>
      </c>
      <c r="FE41">
        <f t="shared" si="259"/>
        <v>0.94932789991937283</v>
      </c>
      <c r="FF41">
        <f t="shared" si="260"/>
        <v>2.4240790517184712</v>
      </c>
      <c r="FG41">
        <f t="shared" si="261"/>
        <v>-0.50092973172574418</v>
      </c>
      <c r="FH41">
        <f t="shared" si="262"/>
        <v>1.5074667207884371</v>
      </c>
      <c r="FI41">
        <f t="shared" si="263"/>
        <v>-0.72114353052102198</v>
      </c>
      <c r="FJ41">
        <f t="shared" si="264"/>
        <v>0.47940779697666491</v>
      </c>
      <c r="FK41">
        <f t="shared" si="265"/>
        <v>-0.17708884875179243</v>
      </c>
      <c r="FL41">
        <f t="shared" si="266"/>
        <v>0.35730052931207135</v>
      </c>
      <c r="FM41">
        <f t="shared" si="267"/>
        <v>-2.1132900704214759</v>
      </c>
      <c r="FN41">
        <f t="shared" si="268"/>
        <v>2.3809925765713009</v>
      </c>
      <c r="FO41">
        <f t="shared" si="269"/>
        <v>0.70968824695429988</v>
      </c>
      <c r="FP41">
        <f t="shared" si="270"/>
        <v>-3.1906724930565087</v>
      </c>
      <c r="FQ41">
        <f t="shared" si="271"/>
        <v>0.94996169861444602</v>
      </c>
      <c r="FR41">
        <f t="shared" si="272"/>
        <v>1.001405360695649</v>
      </c>
      <c r="FS41">
        <f t="shared" si="273"/>
        <v>-0.44729272731205177</v>
      </c>
      <c r="FT41">
        <f t="shared" si="274"/>
        <v>-1.1530180756943005</v>
      </c>
      <c r="FU41">
        <f t="shared" si="275"/>
        <v>1.1433656484056089</v>
      </c>
      <c r="FV41">
        <f t="shared" si="276"/>
        <v>0.11101692855006595</v>
      </c>
      <c r="FW41">
        <f t="shared" si="277"/>
        <v>-0.74662105187887584</v>
      </c>
      <c r="FX41">
        <f t="shared" si="278"/>
        <v>2.601105670609356</v>
      </c>
      <c r="FY41">
        <f t="shared" si="279"/>
        <v>2.1204858207349293</v>
      </c>
      <c r="FZ41">
        <f t="shared" si="280"/>
        <v>0.58355632496977494</v>
      </c>
      <c r="GA41">
        <f t="shared" si="281"/>
        <v>0.5797259680668001</v>
      </c>
      <c r="GB41">
        <f t="shared" si="282"/>
        <v>-0.40597581120561416</v>
      </c>
      <c r="GC41">
        <f t="shared" si="283"/>
        <v>-0.90011621367233763</v>
      </c>
      <c r="GD41">
        <f t="shared" si="284"/>
        <v>-0.5278266883594398</v>
      </c>
      <c r="GE41">
        <f t="shared" si="285"/>
        <v>0.426624340398158</v>
      </c>
      <c r="GF41">
        <f t="shared" si="286"/>
        <v>1.0410913363494947</v>
      </c>
      <c r="GG41">
        <f t="shared" si="287"/>
        <v>-0.29502994902241064</v>
      </c>
      <c r="GH41">
        <f t="shared" si="288"/>
        <v>-0.78558900359016126</v>
      </c>
      <c r="GI41">
        <f t="shared" si="289"/>
        <v>0.33384500845666815</v>
      </c>
      <c r="GJ41">
        <f t="shared" si="290"/>
        <v>-0.50108613820995385</v>
      </c>
      <c r="GK41">
        <f t="shared" si="291"/>
        <v>-1.4913714404747489</v>
      </c>
      <c r="GL41">
        <f t="shared" si="292"/>
        <v>0.8504359127917569</v>
      </c>
      <c r="GM41">
        <f t="shared" si="293"/>
        <v>-2.1372123357179329</v>
      </c>
      <c r="GN41">
        <f t="shared" si="294"/>
        <v>-0.15434471516290652</v>
      </c>
      <c r="GO41">
        <f t="shared" si="295"/>
        <v>-1.5369373233267969</v>
      </c>
      <c r="GP41">
        <f t="shared" si="296"/>
        <v>-0.10545341824233589</v>
      </c>
      <c r="GQ41">
        <f t="shared" si="297"/>
        <v>1.2353314447546531</v>
      </c>
      <c r="GR41">
        <f t="shared" si="298"/>
        <v>-2.0737673538671793</v>
      </c>
      <c r="GS41">
        <f t="shared" si="299"/>
        <v>-0.64219966166263975</v>
      </c>
      <c r="GX41">
        <f t="shared" si="300"/>
        <v>0.19725737083560052</v>
      </c>
      <c r="GY41">
        <f t="shared" si="301"/>
        <v>0.21055320252556697</v>
      </c>
      <c r="GZ41">
        <f t="shared" si="302"/>
        <v>0.4268493909253947</v>
      </c>
      <c r="HA41">
        <f t="shared" si="303"/>
        <v>1.4897535893979381</v>
      </c>
      <c r="HB41">
        <f t="shared" si="304"/>
        <v>0.10783160196177799</v>
      </c>
      <c r="HC41">
        <f t="shared" si="305"/>
        <v>0.23379478810629095</v>
      </c>
      <c r="HD41">
        <f t="shared" si="306"/>
        <v>0.22162070803575401</v>
      </c>
      <c r="HE41">
        <f t="shared" si="307"/>
        <v>1.3551795652656549</v>
      </c>
      <c r="HF41">
        <f t="shared" si="308"/>
        <v>0.42279060215432596</v>
      </c>
      <c r="HG41">
        <f t="shared" si="309"/>
        <v>0.27759728388651506</v>
      </c>
      <c r="HH41">
        <f t="shared" si="310"/>
        <v>1.5121662136156927E-2</v>
      </c>
      <c r="HI41">
        <f t="shared" si="311"/>
        <v>1.5319575901339069</v>
      </c>
      <c r="HJ41">
        <f t="shared" si="312"/>
        <v>0.24451878089685497</v>
      </c>
      <c r="HK41">
        <f t="shared" si="313"/>
        <v>0.84171408384280355</v>
      </c>
      <c r="HL41">
        <f t="shared" si="314"/>
        <v>1.9402666663901218</v>
      </c>
      <c r="HM41">
        <f t="shared" si="315"/>
        <v>0.2493439585507195</v>
      </c>
      <c r="HN41">
        <f t="shared" si="316"/>
        <v>1.6429049272709111</v>
      </c>
      <c r="HO41">
        <f t="shared" si="317"/>
        <v>1.5507938063471762</v>
      </c>
      <c r="HP41">
        <f t="shared" si="318"/>
        <v>1.006885152895004</v>
      </c>
      <c r="HQ41">
        <f t="shared" si="319"/>
        <v>0.81022628395177099</v>
      </c>
      <c r="HR41">
        <f t="shared" si="320"/>
        <v>1.7482951336724666</v>
      </c>
      <c r="HS41">
        <f t="shared" si="321"/>
        <v>0.58533766783039476</v>
      </c>
      <c r="HT41">
        <f t="shared" si="322"/>
        <v>2.3069465200025361</v>
      </c>
      <c r="HU41">
        <f t="shared" si="323"/>
        <v>0.68185912225287015</v>
      </c>
      <c r="HV41">
        <f t="shared" si="324"/>
        <v>0.63726814285656763</v>
      </c>
      <c r="HW41">
        <f t="shared" si="325"/>
        <v>2.7201213704301175</v>
      </c>
      <c r="HX41">
        <f t="shared" si="326"/>
        <v>0.27801664738120591</v>
      </c>
      <c r="HY41">
        <f t="shared" si="327"/>
        <v>2.0750876607085238</v>
      </c>
      <c r="HZ41">
        <f t="shared" si="328"/>
        <v>0.11928328793788801</v>
      </c>
      <c r="IA41">
        <f t="shared" si="329"/>
        <v>0.32658082911341968</v>
      </c>
      <c r="IB41">
        <f t="shared" si="330"/>
        <v>0.87044294940488243</v>
      </c>
      <c r="IC41">
        <f t="shared" si="331"/>
        <v>1.0089731654291065</v>
      </c>
      <c r="ID41">
        <f t="shared" si="332"/>
        <v>0.47227792050082196</v>
      </c>
      <c r="IE41">
        <f t="shared" si="333"/>
        <v>0.62039510093173789</v>
      </c>
      <c r="IF41">
        <f t="shared" si="334"/>
        <v>0.2620552836068184</v>
      </c>
      <c r="IG41">
        <f t="shared" si="335"/>
        <v>1.503702535655544</v>
      </c>
      <c r="IH41">
        <f t="shared" si="336"/>
        <v>1.1607271110249959</v>
      </c>
      <c r="II41">
        <f t="shared" si="337"/>
        <v>1.4042124996116534</v>
      </c>
      <c r="IJ41">
        <f t="shared" si="338"/>
        <v>0.12987368535183341</v>
      </c>
      <c r="IK41">
        <f t="shared" si="339"/>
        <v>3.5574957747053251</v>
      </c>
      <c r="IL41">
        <f t="shared" si="340"/>
        <v>8.6629903837836003E-2</v>
      </c>
      <c r="IM41">
        <f t="shared" si="341"/>
        <v>9.5427355464170804E-2</v>
      </c>
      <c r="IN41">
        <f t="shared" si="342"/>
        <v>1.4342082020967566</v>
      </c>
      <c r="IO41">
        <f t="shared" si="343"/>
        <v>2.8170706315890701</v>
      </c>
      <c r="IP41">
        <f t="shared" si="344"/>
        <v>0.28394969783527529</v>
      </c>
      <c r="IQ41">
        <f t="shared" si="345"/>
        <v>0.46607334554532326</v>
      </c>
      <c r="IR41">
        <f t="shared" si="346"/>
        <v>0.23302205609358329</v>
      </c>
      <c r="IS41">
        <f t="shared" si="347"/>
        <v>0.75812844312070116</v>
      </c>
      <c r="IT41">
        <f t="shared" si="348"/>
        <v>1.4071615916284919</v>
      </c>
      <c r="IU41">
        <f t="shared" si="349"/>
        <v>1.4853609452868239</v>
      </c>
      <c r="IV41">
        <f t="shared" si="350"/>
        <v>0.50243480445600197</v>
      </c>
      <c r="IW41">
        <f t="shared" si="351"/>
        <v>0.24250903013401898</v>
      </c>
      <c r="IX41">
        <f t="shared" si="352"/>
        <v>9.3068078237154239E-2</v>
      </c>
      <c r="IY41">
        <f t="shared" si="353"/>
        <v>1.8120811813354738</v>
      </c>
      <c r="IZ41">
        <f t="shared" si="354"/>
        <v>1.327208142504223</v>
      </c>
      <c r="JA41">
        <f t="shared" si="355"/>
        <v>1.0044515565929371</v>
      </c>
      <c r="JB41">
        <f t="shared" si="356"/>
        <v>1.2821429942847962</v>
      </c>
      <c r="JC41">
        <f t="shared" si="357"/>
        <v>2.880592438299312</v>
      </c>
      <c r="JD41">
        <f t="shared" si="358"/>
        <v>1.6407308512033048</v>
      </c>
      <c r="JE41">
        <f t="shared" si="359"/>
        <v>0.94932789991937283</v>
      </c>
      <c r="JF41">
        <f t="shared" si="360"/>
        <v>2.4240790517184712</v>
      </c>
      <c r="JG41">
        <f t="shared" si="361"/>
        <v>0.50092973172574418</v>
      </c>
      <c r="JH41">
        <f t="shared" si="362"/>
        <v>1.5074667207884371</v>
      </c>
      <c r="JI41">
        <f t="shared" si="363"/>
        <v>0.72114353052102198</v>
      </c>
      <c r="JJ41">
        <f t="shared" si="364"/>
        <v>0.47940779697666491</v>
      </c>
      <c r="JK41">
        <f t="shared" si="365"/>
        <v>0.17708884875179243</v>
      </c>
      <c r="JL41">
        <f t="shared" si="366"/>
        <v>0.35730052931207135</v>
      </c>
      <c r="JM41">
        <f t="shared" si="367"/>
        <v>2.1132900704214759</v>
      </c>
      <c r="JN41">
        <f t="shared" si="368"/>
        <v>2.3809925765713009</v>
      </c>
      <c r="JO41">
        <f t="shared" si="369"/>
        <v>0.70968824695429988</v>
      </c>
      <c r="JP41">
        <f t="shared" si="370"/>
        <v>3.1906724930565087</v>
      </c>
      <c r="JQ41">
        <f t="shared" si="371"/>
        <v>0.94996169861444602</v>
      </c>
      <c r="JR41">
        <f t="shared" si="372"/>
        <v>1.001405360695649</v>
      </c>
      <c r="JS41">
        <f t="shared" si="373"/>
        <v>0.44729272731205177</v>
      </c>
      <c r="JT41">
        <f t="shared" si="374"/>
        <v>1.1530180756943005</v>
      </c>
      <c r="JU41">
        <f t="shared" si="375"/>
        <v>1.1433656484056089</v>
      </c>
      <c r="JV41">
        <f t="shared" si="376"/>
        <v>0.11101692855006595</v>
      </c>
      <c r="JW41">
        <f t="shared" si="377"/>
        <v>0.74662105187887584</v>
      </c>
      <c r="JX41">
        <f t="shared" si="378"/>
        <v>2.601105670609356</v>
      </c>
      <c r="JY41">
        <f t="shared" si="379"/>
        <v>2.1204858207349293</v>
      </c>
      <c r="JZ41">
        <f t="shared" si="380"/>
        <v>0.58355632496977494</v>
      </c>
      <c r="KA41">
        <f t="shared" si="381"/>
        <v>0.5797259680668001</v>
      </c>
      <c r="KB41">
        <f t="shared" si="382"/>
        <v>0.40597581120561416</v>
      </c>
      <c r="KC41">
        <f t="shared" si="383"/>
        <v>0.90011621367233763</v>
      </c>
      <c r="KD41">
        <f t="shared" si="384"/>
        <v>0.5278266883594398</v>
      </c>
      <c r="KE41">
        <f t="shared" si="385"/>
        <v>0.426624340398158</v>
      </c>
      <c r="KF41">
        <f t="shared" si="386"/>
        <v>1.0410913363494947</v>
      </c>
      <c r="KG41">
        <f t="shared" si="387"/>
        <v>0.29502994902241064</v>
      </c>
      <c r="KH41">
        <f t="shared" si="388"/>
        <v>0.78558900359016126</v>
      </c>
      <c r="KI41">
        <f t="shared" si="389"/>
        <v>0.33384500845666815</v>
      </c>
      <c r="KJ41">
        <f t="shared" si="390"/>
        <v>0.50108613820995385</v>
      </c>
      <c r="KK41">
        <f t="shared" si="391"/>
        <v>1.4913714404747489</v>
      </c>
      <c r="KL41">
        <f t="shared" si="392"/>
        <v>0.8504359127917569</v>
      </c>
      <c r="KM41">
        <f t="shared" si="393"/>
        <v>2.1372123357179329</v>
      </c>
      <c r="KN41">
        <f t="shared" si="394"/>
        <v>0.15434471516290652</v>
      </c>
      <c r="KO41">
        <f t="shared" si="395"/>
        <v>1.5369373233267969</v>
      </c>
      <c r="KP41">
        <f t="shared" si="396"/>
        <v>0.10545341824233589</v>
      </c>
      <c r="KQ41">
        <f t="shared" si="397"/>
        <v>1.2353314447546531</v>
      </c>
      <c r="KR41">
        <f t="shared" si="398"/>
        <v>2.0737673538671793</v>
      </c>
      <c r="KS41">
        <f t="shared" si="399"/>
        <v>0.64219966166263975</v>
      </c>
    </row>
    <row r="42" spans="1:305" x14ac:dyDescent="0.25">
      <c r="A42" s="3">
        <v>-1.6550511365388481</v>
      </c>
      <c r="B42" s="3">
        <v>-1.512871838770681</v>
      </c>
      <c r="C42" s="3">
        <v>-1.2320442489384129</v>
      </c>
      <c r="D42" s="3">
        <v>0.12820177594330581</v>
      </c>
      <c r="E42" s="3">
        <v>3.1021308806241321E-2</v>
      </c>
      <c r="F42" s="3">
        <v>0.43331727086903671</v>
      </c>
      <c r="G42" s="3">
        <v>-1.580019237104926</v>
      </c>
      <c r="H42" s="3">
        <v>1.8352604676297859</v>
      </c>
      <c r="I42" s="3">
        <v>1.0014679637628019</v>
      </c>
      <c r="J42" s="3">
        <v>1.163753240522464</v>
      </c>
      <c r="K42" s="3">
        <v>-0.66624615133713683</v>
      </c>
      <c r="L42" s="3">
        <v>3.361878266740681E-2</v>
      </c>
      <c r="M42" s="3">
        <v>-1.072737915565412</v>
      </c>
      <c r="N42" s="3">
        <v>0.55644718371965052</v>
      </c>
      <c r="O42" s="3">
        <v>3.254449381203055</v>
      </c>
      <c r="P42" s="3">
        <v>1.103933391449752</v>
      </c>
      <c r="Q42" s="3">
        <v>2.4934179576256978</v>
      </c>
      <c r="R42" s="3">
        <v>-0.48099269539704942</v>
      </c>
      <c r="S42" s="3">
        <v>0.59590028570214293</v>
      </c>
      <c r="T42" s="3">
        <v>1.8809212226265219</v>
      </c>
      <c r="U42" s="3">
        <v>2.959367386133366</v>
      </c>
      <c r="V42" s="3">
        <v>0.92606158836645247</v>
      </c>
      <c r="W42" s="3">
        <v>3.6953067729472369</v>
      </c>
      <c r="X42" s="3">
        <v>-1.728830473921189</v>
      </c>
      <c r="Y42" s="3">
        <v>0.8964910549671592</v>
      </c>
      <c r="Z42" s="3">
        <v>0.49118049470443448</v>
      </c>
      <c r="AA42" s="3">
        <v>-0.2718158428098077</v>
      </c>
      <c r="AB42" s="3">
        <v>1.4923176697800029</v>
      </c>
      <c r="AC42" s="3">
        <v>1.9895011024453509E-2</v>
      </c>
      <c r="AD42" s="3">
        <v>-1.0180879288123299</v>
      </c>
      <c r="AE42" s="3">
        <v>0.87233466289219341</v>
      </c>
      <c r="AF42" s="3">
        <v>2.9751031825674379</v>
      </c>
      <c r="AG42" s="3">
        <v>-0.21388477934955941</v>
      </c>
      <c r="AH42" s="3">
        <v>0.40869772642887803</v>
      </c>
      <c r="AI42" s="3">
        <v>-1.407180433478328</v>
      </c>
      <c r="AJ42" s="3">
        <v>-0.73289768107381903</v>
      </c>
      <c r="AK42" s="3">
        <v>0.40402876459077403</v>
      </c>
      <c r="AL42" s="3">
        <v>1.211647403458755</v>
      </c>
      <c r="AM42" s="3">
        <v>0.64063455296049177</v>
      </c>
      <c r="AN42" s="3">
        <v>-1.204952548115146</v>
      </c>
      <c r="AO42" s="3">
        <v>1.7530360029371299</v>
      </c>
      <c r="AP42" s="3">
        <v>-1.4102654274596449</v>
      </c>
      <c r="AQ42" s="3">
        <v>-6.1749109764511527E-2</v>
      </c>
      <c r="AR42" s="3">
        <v>-0.29681595018194318</v>
      </c>
      <c r="AS42" s="3">
        <v>0.3031994033586235</v>
      </c>
      <c r="AT42" s="3">
        <v>-0.52638289967033569</v>
      </c>
      <c r="AU42" s="3">
        <v>-0.5113218090652899</v>
      </c>
      <c r="AV42" s="3">
        <v>0.2057711811865057</v>
      </c>
      <c r="AW42" s="3">
        <v>3.1770238822760142</v>
      </c>
      <c r="AX42" s="3">
        <v>0.22386387972427141</v>
      </c>
      <c r="AY42" s="3">
        <v>9.5079530037880611E-2</v>
      </c>
      <c r="AZ42" s="3">
        <v>0.1615927628913367</v>
      </c>
      <c r="BA42" s="3">
        <v>-1.09816156938826</v>
      </c>
      <c r="BB42" s="3">
        <v>0.8208762815322419</v>
      </c>
      <c r="BC42" s="3">
        <v>-0.1058816667659849</v>
      </c>
      <c r="BD42" s="3">
        <v>1.8243690632431631</v>
      </c>
      <c r="BE42" s="3">
        <v>2.9417262425732091</v>
      </c>
      <c r="BF42" s="3">
        <v>4.8243576943632984</v>
      </c>
      <c r="BG42" s="3">
        <v>2.978202048742693</v>
      </c>
      <c r="BH42" s="3">
        <v>0.29972668341495939</v>
      </c>
      <c r="BI42" s="3">
        <v>0.7919023902739557</v>
      </c>
      <c r="BJ42" s="3">
        <v>1.2598165382504229</v>
      </c>
      <c r="BK42" s="3">
        <v>2.2119037555654821</v>
      </c>
      <c r="BL42" s="3">
        <v>0.66353351458601306</v>
      </c>
      <c r="BM42" s="3">
        <v>-1.5145260018110049</v>
      </c>
      <c r="BN42" s="3">
        <v>5.21549726874279E-2</v>
      </c>
      <c r="BO42" s="3">
        <v>0.51841408195660854</v>
      </c>
      <c r="BP42" s="3">
        <v>4.2982722401512312</v>
      </c>
      <c r="BQ42" s="3">
        <v>2.595916086739563</v>
      </c>
      <c r="BR42" s="3">
        <v>0.33747032555424322</v>
      </c>
      <c r="BS42" s="3">
        <v>4.6424563109155983</v>
      </c>
      <c r="BT42" s="3">
        <v>1.4226403879213769</v>
      </c>
      <c r="BU42" s="3">
        <v>1.025584079414257</v>
      </c>
      <c r="BV42" s="3">
        <v>-0.95844340561698549</v>
      </c>
      <c r="BW42" s="3">
        <v>0.24144605463686841</v>
      </c>
      <c r="BX42" s="3">
        <v>3.6256140442767482E-2</v>
      </c>
      <c r="BY42" s="3">
        <v>-0.89621653626448672</v>
      </c>
      <c r="BZ42" s="3">
        <v>-0.62699579341279321</v>
      </c>
      <c r="CA42" s="3">
        <v>0.35542886278048991</v>
      </c>
      <c r="CB42" s="3">
        <v>-1.2660213102940301</v>
      </c>
      <c r="CC42" s="3">
        <v>0.64843532465221176</v>
      </c>
      <c r="CD42" s="3">
        <v>-0.25122030587122629</v>
      </c>
      <c r="CE42" s="3">
        <v>0.17039582815127671</v>
      </c>
      <c r="CF42" s="3">
        <v>2.445951140405664</v>
      </c>
      <c r="CG42" s="3">
        <v>-0.50475741612936609</v>
      </c>
      <c r="CH42" s="3">
        <v>0.68266408126904232</v>
      </c>
      <c r="CI42" s="3">
        <v>-9.9536025172742515E-2</v>
      </c>
      <c r="CJ42" s="3">
        <v>0.76766040807398483</v>
      </c>
      <c r="CK42" s="3">
        <v>-3.8389116121300443E-2</v>
      </c>
      <c r="CL42" s="3">
        <v>0.65134957353728695</v>
      </c>
      <c r="CM42" s="3">
        <v>-0.18495095205288581</v>
      </c>
      <c r="CN42" s="3">
        <v>-0.52259585348726767</v>
      </c>
      <c r="CO42" s="3">
        <v>0.38085995862775818</v>
      </c>
      <c r="CP42" s="3">
        <v>3.689023167154768</v>
      </c>
      <c r="CQ42" s="3">
        <v>2.181147967295475</v>
      </c>
      <c r="CR42" s="3">
        <v>0.25944140224593931</v>
      </c>
      <c r="CS42" s="3">
        <v>-0.45300758320038892</v>
      </c>
      <c r="CT42" s="3">
        <v>2.0064866317084342</v>
      </c>
      <c r="CU42" s="3">
        <v>-0.31805284189994848</v>
      </c>
      <c r="CV42" s="3">
        <v>-0.1840357635076138</v>
      </c>
      <c r="CX42">
        <f t="shared" si="200"/>
        <v>-1.463249146538848</v>
      </c>
      <c r="CY42">
        <f t="shared" si="201"/>
        <v>-2.2734909087706807</v>
      </c>
      <c r="CZ42">
        <f t="shared" si="202"/>
        <v>-1.4325474489384129</v>
      </c>
      <c r="DA42">
        <f t="shared" si="203"/>
        <v>-1.0516235240566942</v>
      </c>
      <c r="DB42">
        <f t="shared" si="204"/>
        <v>-0.42455603119375868</v>
      </c>
      <c r="DC42">
        <f t="shared" si="205"/>
        <v>-1.439567913096329E-2</v>
      </c>
      <c r="DD42">
        <f t="shared" si="206"/>
        <v>-1.934316547104926</v>
      </c>
      <c r="DE42">
        <f t="shared" si="207"/>
        <v>0.9168921076297859</v>
      </c>
      <c r="DF42">
        <f t="shared" si="208"/>
        <v>0.29567583376280193</v>
      </c>
      <c r="DG42">
        <f t="shared" si="209"/>
        <v>0.96001960052246393</v>
      </c>
      <c r="DH42">
        <f t="shared" si="210"/>
        <v>-0.9785716613371368</v>
      </c>
      <c r="DI42">
        <f t="shared" si="211"/>
        <v>-0.9624225373325932</v>
      </c>
      <c r="DJ42">
        <f t="shared" si="212"/>
        <v>-2.044646065565412</v>
      </c>
      <c r="DK42">
        <f t="shared" si="213"/>
        <v>9.0165903719650498E-2</v>
      </c>
      <c r="DL42">
        <f t="shared" si="214"/>
        <v>1.283431581203055</v>
      </c>
      <c r="DM42">
        <f t="shared" si="215"/>
        <v>1.2410560314497521</v>
      </c>
      <c r="DN42">
        <f t="shared" si="216"/>
        <v>1.2551221576256979</v>
      </c>
      <c r="DO42">
        <f t="shared" si="217"/>
        <v>-1.0231089153970494</v>
      </c>
      <c r="DP42">
        <f t="shared" si="218"/>
        <v>-0.35408579429785703</v>
      </c>
      <c r="DQ42">
        <f t="shared" si="219"/>
        <v>1.5264616726265219</v>
      </c>
      <c r="DR42">
        <f t="shared" si="220"/>
        <v>2.4865846361333661</v>
      </c>
      <c r="DS42">
        <f t="shared" si="221"/>
        <v>0.53399988836645251</v>
      </c>
      <c r="DT42">
        <f t="shared" si="222"/>
        <v>2.5950255729472369</v>
      </c>
      <c r="DU42">
        <f t="shared" si="223"/>
        <v>-2.2920309939211889</v>
      </c>
      <c r="DV42">
        <f t="shared" si="224"/>
        <v>0.40485759496715917</v>
      </c>
      <c r="DW42">
        <f t="shared" si="225"/>
        <v>-0.2834916052955655</v>
      </c>
      <c r="DX42">
        <f t="shared" si="226"/>
        <v>-0.89817365280980765</v>
      </c>
      <c r="DY42">
        <f t="shared" si="227"/>
        <v>0.88496668978000292</v>
      </c>
      <c r="DZ42">
        <f t="shared" si="228"/>
        <v>-0.73077083897554651</v>
      </c>
      <c r="EA42">
        <f t="shared" si="229"/>
        <v>-1.42298283881233</v>
      </c>
      <c r="EB42">
        <f t="shared" si="230"/>
        <v>0.53286468289219346</v>
      </c>
      <c r="EC42">
        <f t="shared" si="231"/>
        <v>1.9342221825674379</v>
      </c>
      <c r="ED42">
        <f t="shared" si="232"/>
        <v>-0.9277131493495594</v>
      </c>
      <c r="EE42">
        <f t="shared" si="233"/>
        <v>-0.25812850357112194</v>
      </c>
      <c r="EF42">
        <f t="shared" si="234"/>
        <v>-1.476950343478328</v>
      </c>
      <c r="EG42">
        <f t="shared" si="235"/>
        <v>-2.030007681073819</v>
      </c>
      <c r="EH42">
        <f t="shared" si="236"/>
        <v>-0.72335873540922591</v>
      </c>
      <c r="EI42">
        <f t="shared" si="237"/>
        <v>0.53255665345875502</v>
      </c>
      <c r="EJ42">
        <f t="shared" si="238"/>
        <v>-0.24680205703950819</v>
      </c>
      <c r="EK42">
        <f t="shared" si="239"/>
        <v>-1.907921938115146</v>
      </c>
      <c r="EL42">
        <f t="shared" si="240"/>
        <v>1.55019790293713</v>
      </c>
      <c r="EM42">
        <f t="shared" si="241"/>
        <v>-1.5380180574596449</v>
      </c>
      <c r="EN42">
        <f t="shared" si="242"/>
        <v>-1.0102842897645115</v>
      </c>
      <c r="EO42">
        <f t="shared" si="243"/>
        <v>-2.3425309501819429</v>
      </c>
      <c r="EP42">
        <f t="shared" si="244"/>
        <v>0.24539964035862349</v>
      </c>
      <c r="EQ42">
        <f t="shared" si="245"/>
        <v>-0.83018563967033576</v>
      </c>
      <c r="ER42">
        <f t="shared" si="246"/>
        <v>-1.0485112190652899</v>
      </c>
      <c r="ES42">
        <f t="shared" si="247"/>
        <v>-0.86048661881349431</v>
      </c>
      <c r="ET42">
        <f t="shared" si="248"/>
        <v>1.0997434822760144</v>
      </c>
      <c r="EU42">
        <f t="shared" si="249"/>
        <v>-0.65522570027572868</v>
      </c>
      <c r="EV42">
        <f t="shared" si="250"/>
        <v>-0.50571882996211937</v>
      </c>
      <c r="EW42">
        <f t="shared" si="251"/>
        <v>-0.20918274710866328</v>
      </c>
      <c r="EX42">
        <f t="shared" si="252"/>
        <v>-1.70270417938826</v>
      </c>
      <c r="EY42">
        <f t="shared" si="253"/>
        <v>-1.420454618467758</v>
      </c>
      <c r="EZ42">
        <f t="shared" si="254"/>
        <v>-1.2234918667659851</v>
      </c>
      <c r="FA42">
        <f t="shared" si="255"/>
        <v>1.2523393732431631</v>
      </c>
      <c r="FB42">
        <f t="shared" si="256"/>
        <v>1.0754560425732091</v>
      </c>
      <c r="FC42">
        <f t="shared" si="257"/>
        <v>1.7971666943632982</v>
      </c>
      <c r="FD42">
        <f t="shared" si="258"/>
        <v>2.561346178742693</v>
      </c>
      <c r="FE42">
        <f t="shared" si="259"/>
        <v>-0.18062942658504061</v>
      </c>
      <c r="FF42">
        <f t="shared" si="260"/>
        <v>-0.36035740972604424</v>
      </c>
      <c r="FG42">
        <f t="shared" si="261"/>
        <v>0.68019138825042291</v>
      </c>
      <c r="FH42">
        <f t="shared" si="262"/>
        <v>1.1874995555654821</v>
      </c>
      <c r="FI42">
        <f t="shared" si="263"/>
        <v>-0.11045404541398696</v>
      </c>
      <c r="FJ42">
        <f t="shared" si="264"/>
        <v>-1.839171361811005</v>
      </c>
      <c r="FK42">
        <f t="shared" si="265"/>
        <v>-0.31183207731257206</v>
      </c>
      <c r="FL42">
        <f t="shared" si="266"/>
        <v>0.47583297795660856</v>
      </c>
      <c r="FM42">
        <f t="shared" si="267"/>
        <v>0.78844304015123123</v>
      </c>
      <c r="FN42">
        <f t="shared" si="268"/>
        <v>-0.32161971326043703</v>
      </c>
      <c r="FO42">
        <f t="shared" si="269"/>
        <v>-0.23119962444575676</v>
      </c>
      <c r="FP42">
        <f t="shared" si="270"/>
        <v>1.0850715109155984</v>
      </c>
      <c r="FQ42">
        <f t="shared" si="271"/>
        <v>0.59934447792137691</v>
      </c>
      <c r="FR42">
        <f t="shared" si="272"/>
        <v>6.7230219414256998E-2</v>
      </c>
      <c r="FS42">
        <f t="shared" si="273"/>
        <v>-1.3472865256169855</v>
      </c>
      <c r="FT42">
        <f t="shared" si="274"/>
        <v>-0.88315834536313154</v>
      </c>
      <c r="FU42">
        <f t="shared" si="275"/>
        <v>-0.47231967955723253</v>
      </c>
      <c r="FV42">
        <f t="shared" si="276"/>
        <v>-1.4172491662644866</v>
      </c>
      <c r="FW42">
        <f t="shared" si="277"/>
        <v>-0.99986258341279322</v>
      </c>
      <c r="FX42">
        <f t="shared" si="278"/>
        <v>-1.5818073372195101</v>
      </c>
      <c r="FY42">
        <f t="shared" si="279"/>
        <v>-2.16220666029403</v>
      </c>
      <c r="FZ42">
        <f t="shared" si="280"/>
        <v>8.0411084652211806E-2</v>
      </c>
      <c r="GA42">
        <f t="shared" si="281"/>
        <v>-1.4615819058712263</v>
      </c>
      <c r="GB42">
        <f t="shared" si="282"/>
        <v>-0.67721445184872331</v>
      </c>
      <c r="GC42">
        <f t="shared" si="283"/>
        <v>2.053763280405664</v>
      </c>
      <c r="GD42">
        <f t="shared" si="284"/>
        <v>-0.67451663612936608</v>
      </c>
      <c r="GE42">
        <f t="shared" si="285"/>
        <v>-0.21517833873095771</v>
      </c>
      <c r="GF42">
        <f t="shared" si="286"/>
        <v>-0.28740427517274247</v>
      </c>
      <c r="GG42">
        <f t="shared" si="287"/>
        <v>0.71484971607398484</v>
      </c>
      <c r="GH42">
        <f t="shared" si="288"/>
        <v>-0.78373653612130045</v>
      </c>
      <c r="GI42">
        <f t="shared" si="289"/>
        <v>0.29490708353728695</v>
      </c>
      <c r="GJ42">
        <f t="shared" si="290"/>
        <v>-0.86739001205288579</v>
      </c>
      <c r="GK42">
        <f t="shared" si="291"/>
        <v>-0.92709386348726763</v>
      </c>
      <c r="GL42">
        <f t="shared" si="292"/>
        <v>-0.65415744137224197</v>
      </c>
      <c r="GM42">
        <f t="shared" si="293"/>
        <v>5.9970667154768176E-2</v>
      </c>
      <c r="GN42">
        <f t="shared" si="294"/>
        <v>2.1315342242954749</v>
      </c>
      <c r="GO42">
        <f t="shared" si="295"/>
        <v>-0.78192179775406068</v>
      </c>
      <c r="GP42">
        <f t="shared" si="296"/>
        <v>-1.1064679932003889</v>
      </c>
      <c r="GQ42">
        <f t="shared" si="297"/>
        <v>1.6191230517084343</v>
      </c>
      <c r="GR42">
        <f t="shared" si="298"/>
        <v>-0.99263517189994843</v>
      </c>
      <c r="GS42">
        <f t="shared" si="299"/>
        <v>-0.5070708035076138</v>
      </c>
      <c r="GX42">
        <f t="shared" si="300"/>
        <v>1.463249146538848</v>
      </c>
      <c r="GY42">
        <f t="shared" si="301"/>
        <v>2.2734909087706807</v>
      </c>
      <c r="GZ42">
        <f t="shared" si="302"/>
        <v>1.4325474489384129</v>
      </c>
      <c r="HA42">
        <f t="shared" si="303"/>
        <v>1.0516235240566942</v>
      </c>
      <c r="HB42">
        <f t="shared" si="304"/>
        <v>0.42455603119375868</v>
      </c>
      <c r="HC42">
        <f t="shared" si="305"/>
        <v>1.439567913096329E-2</v>
      </c>
      <c r="HD42">
        <f t="shared" si="306"/>
        <v>1.934316547104926</v>
      </c>
      <c r="HE42">
        <f t="shared" si="307"/>
        <v>0.9168921076297859</v>
      </c>
      <c r="HF42">
        <f t="shared" si="308"/>
        <v>0.29567583376280193</v>
      </c>
      <c r="HG42">
        <f t="shared" si="309"/>
        <v>0.96001960052246393</v>
      </c>
      <c r="HH42">
        <f t="shared" si="310"/>
        <v>0.9785716613371368</v>
      </c>
      <c r="HI42">
        <f t="shared" si="311"/>
        <v>0.9624225373325932</v>
      </c>
      <c r="HJ42">
        <f t="shared" si="312"/>
        <v>2.044646065565412</v>
      </c>
      <c r="HK42">
        <f t="shared" si="313"/>
        <v>9.0165903719650498E-2</v>
      </c>
      <c r="HL42">
        <f t="shared" si="314"/>
        <v>1.283431581203055</v>
      </c>
      <c r="HM42">
        <f t="shared" si="315"/>
        <v>1.2410560314497521</v>
      </c>
      <c r="HN42">
        <f t="shared" si="316"/>
        <v>1.2551221576256979</v>
      </c>
      <c r="HO42">
        <f t="shared" si="317"/>
        <v>1.0231089153970494</v>
      </c>
      <c r="HP42">
        <f t="shared" si="318"/>
        <v>0.35408579429785703</v>
      </c>
      <c r="HQ42">
        <f t="shared" si="319"/>
        <v>1.5264616726265219</v>
      </c>
      <c r="HR42">
        <f t="shared" si="320"/>
        <v>2.4865846361333661</v>
      </c>
      <c r="HS42">
        <f t="shared" si="321"/>
        <v>0.53399988836645251</v>
      </c>
      <c r="HT42">
        <f t="shared" si="322"/>
        <v>2.5950255729472369</v>
      </c>
      <c r="HU42">
        <f t="shared" si="323"/>
        <v>2.2920309939211889</v>
      </c>
      <c r="HV42">
        <f t="shared" si="324"/>
        <v>0.40485759496715917</v>
      </c>
      <c r="HW42">
        <f t="shared" si="325"/>
        <v>0.2834916052955655</v>
      </c>
      <c r="HX42">
        <f t="shared" si="326"/>
        <v>0.89817365280980765</v>
      </c>
      <c r="HY42">
        <f t="shared" si="327"/>
        <v>0.88496668978000292</v>
      </c>
      <c r="HZ42">
        <f t="shared" si="328"/>
        <v>0.73077083897554651</v>
      </c>
      <c r="IA42">
        <f t="shared" si="329"/>
        <v>1.42298283881233</v>
      </c>
      <c r="IB42">
        <f t="shared" si="330"/>
        <v>0.53286468289219346</v>
      </c>
      <c r="IC42">
        <f t="shared" si="331"/>
        <v>1.9342221825674379</v>
      </c>
      <c r="ID42">
        <f t="shared" si="332"/>
        <v>0.9277131493495594</v>
      </c>
      <c r="IE42">
        <f t="shared" si="333"/>
        <v>0.25812850357112194</v>
      </c>
      <c r="IF42">
        <f t="shared" si="334"/>
        <v>1.476950343478328</v>
      </c>
      <c r="IG42">
        <f t="shared" si="335"/>
        <v>2.030007681073819</v>
      </c>
      <c r="IH42">
        <f t="shared" si="336"/>
        <v>0.72335873540922591</v>
      </c>
      <c r="II42">
        <f t="shared" si="337"/>
        <v>0.53255665345875502</v>
      </c>
      <c r="IJ42">
        <f t="shared" si="338"/>
        <v>0.24680205703950819</v>
      </c>
      <c r="IK42">
        <f t="shared" si="339"/>
        <v>1.907921938115146</v>
      </c>
      <c r="IL42">
        <f t="shared" si="340"/>
        <v>1.55019790293713</v>
      </c>
      <c r="IM42">
        <f t="shared" si="341"/>
        <v>1.5380180574596449</v>
      </c>
      <c r="IN42">
        <f t="shared" si="342"/>
        <v>1.0102842897645115</v>
      </c>
      <c r="IO42">
        <f t="shared" si="343"/>
        <v>2.3425309501819429</v>
      </c>
      <c r="IP42">
        <f t="shared" si="344"/>
        <v>0.24539964035862349</v>
      </c>
      <c r="IQ42">
        <f t="shared" si="345"/>
        <v>0.83018563967033576</v>
      </c>
      <c r="IR42">
        <f t="shared" si="346"/>
        <v>1.0485112190652899</v>
      </c>
      <c r="IS42">
        <f t="shared" si="347"/>
        <v>0.86048661881349431</v>
      </c>
      <c r="IT42">
        <f t="shared" si="348"/>
        <v>1.0997434822760144</v>
      </c>
      <c r="IU42">
        <f t="shared" si="349"/>
        <v>0.65522570027572868</v>
      </c>
      <c r="IV42">
        <f t="shared" si="350"/>
        <v>0.50571882996211937</v>
      </c>
      <c r="IW42">
        <f t="shared" si="351"/>
        <v>0.20918274710866328</v>
      </c>
      <c r="IX42">
        <f t="shared" si="352"/>
        <v>1.70270417938826</v>
      </c>
      <c r="IY42">
        <f t="shared" si="353"/>
        <v>1.420454618467758</v>
      </c>
      <c r="IZ42">
        <f t="shared" si="354"/>
        <v>1.2234918667659851</v>
      </c>
      <c r="JA42">
        <f t="shared" si="355"/>
        <v>1.2523393732431631</v>
      </c>
      <c r="JB42">
        <f t="shared" si="356"/>
        <v>1.0754560425732091</v>
      </c>
      <c r="JC42">
        <f t="shared" si="357"/>
        <v>1.7971666943632982</v>
      </c>
      <c r="JD42">
        <f t="shared" si="358"/>
        <v>2.561346178742693</v>
      </c>
      <c r="JE42">
        <f t="shared" si="359"/>
        <v>0.18062942658504061</v>
      </c>
      <c r="JF42">
        <f t="shared" si="360"/>
        <v>0.36035740972604424</v>
      </c>
      <c r="JG42">
        <f t="shared" si="361"/>
        <v>0.68019138825042291</v>
      </c>
      <c r="JH42">
        <f t="shared" si="362"/>
        <v>1.1874995555654821</v>
      </c>
      <c r="JI42">
        <f t="shared" si="363"/>
        <v>0.11045404541398696</v>
      </c>
      <c r="JJ42">
        <f t="shared" si="364"/>
        <v>1.839171361811005</v>
      </c>
      <c r="JK42">
        <f t="shared" si="365"/>
        <v>0.31183207731257206</v>
      </c>
      <c r="JL42">
        <f t="shared" si="366"/>
        <v>0.47583297795660856</v>
      </c>
      <c r="JM42">
        <f t="shared" si="367"/>
        <v>0.78844304015123123</v>
      </c>
      <c r="JN42">
        <f t="shared" si="368"/>
        <v>0.32161971326043703</v>
      </c>
      <c r="JO42">
        <f t="shared" si="369"/>
        <v>0.23119962444575676</v>
      </c>
      <c r="JP42">
        <f t="shared" si="370"/>
        <v>1.0850715109155984</v>
      </c>
      <c r="JQ42">
        <f t="shared" si="371"/>
        <v>0.59934447792137691</v>
      </c>
      <c r="JR42">
        <f t="shared" si="372"/>
        <v>6.7230219414256998E-2</v>
      </c>
      <c r="JS42">
        <f t="shared" si="373"/>
        <v>1.3472865256169855</v>
      </c>
      <c r="JT42">
        <f t="shared" si="374"/>
        <v>0.88315834536313154</v>
      </c>
      <c r="JU42">
        <f t="shared" si="375"/>
        <v>0.47231967955723253</v>
      </c>
      <c r="JV42">
        <f t="shared" si="376"/>
        <v>1.4172491662644866</v>
      </c>
      <c r="JW42">
        <f t="shared" si="377"/>
        <v>0.99986258341279322</v>
      </c>
      <c r="JX42">
        <f t="shared" si="378"/>
        <v>1.5818073372195101</v>
      </c>
      <c r="JY42">
        <f t="shared" si="379"/>
        <v>2.16220666029403</v>
      </c>
      <c r="JZ42">
        <f t="shared" si="380"/>
        <v>8.0411084652211806E-2</v>
      </c>
      <c r="KA42">
        <f t="shared" si="381"/>
        <v>1.4615819058712263</v>
      </c>
      <c r="KB42">
        <f t="shared" si="382"/>
        <v>0.67721445184872331</v>
      </c>
      <c r="KC42">
        <f t="shared" si="383"/>
        <v>2.053763280405664</v>
      </c>
      <c r="KD42">
        <f t="shared" si="384"/>
        <v>0.67451663612936608</v>
      </c>
      <c r="KE42">
        <f t="shared" si="385"/>
        <v>0.21517833873095771</v>
      </c>
      <c r="KF42">
        <f t="shared" si="386"/>
        <v>0.28740427517274247</v>
      </c>
      <c r="KG42">
        <f t="shared" si="387"/>
        <v>0.71484971607398484</v>
      </c>
      <c r="KH42">
        <f t="shared" si="388"/>
        <v>0.78373653612130045</v>
      </c>
      <c r="KI42">
        <f t="shared" si="389"/>
        <v>0.29490708353728695</v>
      </c>
      <c r="KJ42">
        <f t="shared" si="390"/>
        <v>0.86739001205288579</v>
      </c>
      <c r="KK42">
        <f t="shared" si="391"/>
        <v>0.92709386348726763</v>
      </c>
      <c r="KL42">
        <f t="shared" si="392"/>
        <v>0.65415744137224197</v>
      </c>
      <c r="KM42">
        <f t="shared" si="393"/>
        <v>5.9970667154768176E-2</v>
      </c>
      <c r="KN42">
        <f t="shared" si="394"/>
        <v>2.1315342242954749</v>
      </c>
      <c r="KO42">
        <f t="shared" si="395"/>
        <v>0.78192179775406068</v>
      </c>
      <c r="KP42">
        <f t="shared" si="396"/>
        <v>1.1064679932003889</v>
      </c>
      <c r="KQ42">
        <f t="shared" si="397"/>
        <v>1.6191230517084343</v>
      </c>
      <c r="KR42">
        <f t="shared" si="398"/>
        <v>0.99263517189994843</v>
      </c>
      <c r="KS42">
        <f t="shared" si="399"/>
        <v>0.5070708035076138</v>
      </c>
    </row>
    <row r="43" spans="1:305" x14ac:dyDescent="0.25">
      <c r="A43" s="3">
        <v>3.7169291037229741</v>
      </c>
      <c r="B43" s="3">
        <v>3.4193618868162829</v>
      </c>
      <c r="C43" s="3">
        <v>1.2110881899947441</v>
      </c>
      <c r="D43" s="3">
        <v>-0.77563973624775684</v>
      </c>
      <c r="E43" s="3">
        <v>3.5442543196484932E-2</v>
      </c>
      <c r="F43" s="3">
        <v>1.3334634012283011</v>
      </c>
      <c r="G43" s="3">
        <v>2.0504476766134809</v>
      </c>
      <c r="H43" s="3">
        <v>1.622110866982623</v>
      </c>
      <c r="I43" s="3">
        <v>-0.36882570995404179</v>
      </c>
      <c r="J43" s="3">
        <v>1.381703507499922</v>
      </c>
      <c r="K43" s="3">
        <v>0.55821921774481786</v>
      </c>
      <c r="L43" s="3">
        <v>-0.74070500909664649</v>
      </c>
      <c r="M43" s="3">
        <v>1.5131111896752381</v>
      </c>
      <c r="N43" s="3">
        <v>1.0828430886621201</v>
      </c>
      <c r="O43" s="3">
        <v>4.6562079379640551</v>
      </c>
      <c r="P43" s="3">
        <v>-0.51167041068211971</v>
      </c>
      <c r="Q43" s="3">
        <v>0.53102062510832004</v>
      </c>
      <c r="R43" s="3">
        <v>-0.4924795151975061</v>
      </c>
      <c r="S43" s="3">
        <v>-4.258204120677922E-2</v>
      </c>
      <c r="T43" s="3">
        <v>0.55353085339452268</v>
      </c>
      <c r="U43" s="3">
        <v>-1.044022387211206</v>
      </c>
      <c r="V43" s="3">
        <v>1.612721981997939</v>
      </c>
      <c r="W43" s="3">
        <v>2.777696775932938E-2</v>
      </c>
      <c r="X43" s="3">
        <v>2.186334050649215</v>
      </c>
      <c r="Y43" s="3">
        <v>-0.58446188189407289</v>
      </c>
      <c r="Z43" s="3">
        <v>-0.36996362337853178</v>
      </c>
      <c r="AA43" s="3">
        <v>-0.35891058245125917</v>
      </c>
      <c r="AB43" s="3">
        <v>0.82674599057984532</v>
      </c>
      <c r="AC43" s="3">
        <v>0.84248000120957922</v>
      </c>
      <c r="AD43" s="3">
        <v>1.081674891567479</v>
      </c>
      <c r="AE43" s="3">
        <v>0.65561159160190963</v>
      </c>
      <c r="AF43" s="3">
        <v>2.5547974684757468</v>
      </c>
      <c r="AG43" s="3">
        <v>1.029431096643957</v>
      </c>
      <c r="AH43" s="3">
        <v>0.57522203196108412</v>
      </c>
      <c r="AI43" s="3">
        <v>2.345796444966147</v>
      </c>
      <c r="AJ43" s="3">
        <v>0.97560367214434907</v>
      </c>
      <c r="AK43" s="3">
        <v>-1.238442936490235</v>
      </c>
      <c r="AL43" s="3">
        <v>1.798114452360253</v>
      </c>
      <c r="AM43" s="3">
        <v>-0.42638020162977458</v>
      </c>
      <c r="AN43" s="3">
        <v>0.87321347703680319</v>
      </c>
      <c r="AO43" s="3">
        <v>3.923907102645896</v>
      </c>
      <c r="AP43" s="3">
        <v>0.63062808226018219</v>
      </c>
      <c r="AQ43" s="3">
        <v>2.089520604869243</v>
      </c>
      <c r="AR43" s="3">
        <v>2.9627369964810359</v>
      </c>
      <c r="AS43" s="3">
        <v>-1.019117865513445</v>
      </c>
      <c r="AT43" s="3">
        <v>-0.7988679535360601</v>
      </c>
      <c r="AU43" s="3">
        <v>1.0417301329906541</v>
      </c>
      <c r="AV43" s="3">
        <v>1.2919998543450639</v>
      </c>
      <c r="AW43" s="3">
        <v>4.1474968174106976</v>
      </c>
      <c r="AX43" s="3">
        <v>0.81951312966756729</v>
      </c>
      <c r="AY43" s="3">
        <v>0.78298762214291839</v>
      </c>
      <c r="AZ43" s="3">
        <v>-1.615370496925201</v>
      </c>
      <c r="BA43" s="3">
        <v>2.4695938442327159</v>
      </c>
      <c r="BB43" s="3">
        <v>1.427432838667098</v>
      </c>
      <c r="BC43" s="3">
        <v>-0.7940548081336295</v>
      </c>
      <c r="BD43" s="3">
        <v>1.1026713734197959</v>
      </c>
      <c r="BE43" s="3">
        <v>1.849362673859928</v>
      </c>
      <c r="BF43" s="3">
        <v>1.3316636651474369</v>
      </c>
      <c r="BG43" s="3">
        <v>0.40018514584825321</v>
      </c>
      <c r="BH43" s="3">
        <v>-0.62897080473860334</v>
      </c>
      <c r="BI43" s="3">
        <v>-1.447133836259797</v>
      </c>
      <c r="BJ43" s="3">
        <v>3.4836190054695151</v>
      </c>
      <c r="BK43" s="3">
        <v>0.16932837690690469</v>
      </c>
      <c r="BL43" s="3">
        <v>-1.792387678552958</v>
      </c>
      <c r="BM43" s="3">
        <v>3.4749396482402308</v>
      </c>
      <c r="BN43" s="3">
        <v>0.30906122235352629</v>
      </c>
      <c r="BO43" s="3">
        <v>-5.2023917212818377E-2</v>
      </c>
      <c r="BP43" s="3">
        <v>-0.66209907184842742</v>
      </c>
      <c r="BQ43" s="3">
        <v>2.1534165601143601E-2</v>
      </c>
      <c r="BR43" s="3">
        <v>1.4816059153593191</v>
      </c>
      <c r="BS43" s="3">
        <v>0.53708790922592464</v>
      </c>
      <c r="BT43" s="3">
        <v>0.74047171026009406</v>
      </c>
      <c r="BU43" s="3">
        <v>-0.72691147346708618</v>
      </c>
      <c r="BV43" s="3">
        <v>-0.30185641126774598</v>
      </c>
      <c r="BW43" s="3">
        <v>1.431992528246901</v>
      </c>
      <c r="BX43" s="3">
        <v>3.6740904218564849</v>
      </c>
      <c r="BY43" s="3">
        <v>-0.35667170263457793</v>
      </c>
      <c r="BZ43" s="3">
        <v>1.092237863179977</v>
      </c>
      <c r="CA43" s="3">
        <v>1.0918243267639951</v>
      </c>
      <c r="CB43" s="3">
        <v>3.0599498648808949</v>
      </c>
      <c r="CC43" s="3">
        <v>-0.19203682197293581</v>
      </c>
      <c r="CD43" s="3">
        <v>0.1518428764219561</v>
      </c>
      <c r="CE43" s="3">
        <v>-9.8615954319952723E-2</v>
      </c>
      <c r="CF43" s="3">
        <v>4.5734847160182754</v>
      </c>
      <c r="CG43" s="3">
        <v>-0.50514984713463118</v>
      </c>
      <c r="CH43" s="3">
        <v>0.1913605081895898</v>
      </c>
      <c r="CI43" s="3">
        <v>1.0742768387077211</v>
      </c>
      <c r="CJ43" s="3">
        <v>0.70826758141192692</v>
      </c>
      <c r="CK43" s="3">
        <v>0.91797360480274848</v>
      </c>
      <c r="CL43" s="3">
        <v>0.86364805828420932</v>
      </c>
      <c r="CM43" s="3">
        <v>-0.5357124706862284</v>
      </c>
      <c r="CN43" s="3">
        <v>0.27579541332126267</v>
      </c>
      <c r="CO43" s="3">
        <v>1.103888391555963</v>
      </c>
      <c r="CP43" s="3">
        <v>-2.7639020629465931</v>
      </c>
      <c r="CQ43" s="3">
        <v>5.0924901204579056</v>
      </c>
      <c r="CR43" s="3">
        <v>-0.56774037459789328</v>
      </c>
      <c r="CS43" s="3">
        <v>-1.1499022934598579</v>
      </c>
      <c r="CT43" s="3">
        <v>-0.18623637625215969</v>
      </c>
      <c r="CU43" s="3">
        <v>-0.1445725860912023</v>
      </c>
      <c r="CV43" s="3">
        <v>1.0010347511276669</v>
      </c>
      <c r="CX43">
        <f t="shared" si="200"/>
        <v>0.22699120372297399</v>
      </c>
      <c r="CY43">
        <f t="shared" si="201"/>
        <v>0.48248718681628278</v>
      </c>
      <c r="CZ43">
        <f t="shared" si="202"/>
        <v>0.25569847999474415</v>
      </c>
      <c r="DA43">
        <f t="shared" si="203"/>
        <v>-1.6427973062477568</v>
      </c>
      <c r="DB43">
        <f t="shared" si="204"/>
        <v>-0.35530172680351507</v>
      </c>
      <c r="DC43">
        <f t="shared" si="205"/>
        <v>1.385614343228301</v>
      </c>
      <c r="DD43">
        <f t="shared" si="206"/>
        <v>-1.2295371233865189</v>
      </c>
      <c r="DE43">
        <f t="shared" si="207"/>
        <v>1.0849997269826228</v>
      </c>
      <c r="DF43">
        <f t="shared" si="208"/>
        <v>-0.81222007995404177</v>
      </c>
      <c r="DG43">
        <f t="shared" si="209"/>
        <v>0.85451468749992199</v>
      </c>
      <c r="DH43">
        <f t="shared" si="210"/>
        <v>-0.25090230225518217</v>
      </c>
      <c r="DI43">
        <f t="shared" si="211"/>
        <v>-1.8914525090966465</v>
      </c>
      <c r="DJ43">
        <f t="shared" si="212"/>
        <v>0.26757298967523813</v>
      </c>
      <c r="DK43">
        <f t="shared" si="213"/>
        <v>0.88532117866212012</v>
      </c>
      <c r="DL43">
        <f t="shared" si="214"/>
        <v>3.6125910379640551</v>
      </c>
      <c r="DM43">
        <f t="shared" si="215"/>
        <v>-1.2491109206821198</v>
      </c>
      <c r="DN43">
        <f t="shared" si="216"/>
        <v>-0.63384077489167989</v>
      </c>
      <c r="DO43">
        <f t="shared" si="217"/>
        <v>-0.65882378519750606</v>
      </c>
      <c r="DP43">
        <f t="shared" si="218"/>
        <v>-0.11329314220677922</v>
      </c>
      <c r="DQ43">
        <f t="shared" si="219"/>
        <v>-0.87722994660547737</v>
      </c>
      <c r="DR43">
        <f t="shared" si="220"/>
        <v>-4.1804818872112062</v>
      </c>
      <c r="DS43">
        <f t="shared" si="221"/>
        <v>0.99872436199793901</v>
      </c>
      <c r="DT43">
        <f t="shared" si="222"/>
        <v>-0.67943853224067063</v>
      </c>
      <c r="DU43">
        <f t="shared" si="223"/>
        <v>-1.1621475493507849</v>
      </c>
      <c r="DV43">
        <f t="shared" si="224"/>
        <v>-1.4258682318940727</v>
      </c>
      <c r="DW43">
        <f t="shared" si="225"/>
        <v>-0.75154240337853184</v>
      </c>
      <c r="DX43">
        <f t="shared" si="226"/>
        <v>-0.71677442245125911</v>
      </c>
      <c r="DY43">
        <f t="shared" si="227"/>
        <v>0.66163087057984526</v>
      </c>
      <c r="DZ43">
        <f t="shared" si="228"/>
        <v>0.61339561120957919</v>
      </c>
      <c r="EA43">
        <f t="shared" si="229"/>
        <v>-0.14964610843252113</v>
      </c>
      <c r="EB43">
        <f t="shared" si="230"/>
        <v>0.44673126160190962</v>
      </c>
      <c r="EC43">
        <f t="shared" si="231"/>
        <v>0.24492976847574699</v>
      </c>
      <c r="ED43">
        <f t="shared" si="232"/>
        <v>0.8678903166439571</v>
      </c>
      <c r="EE43">
        <f t="shared" si="233"/>
        <v>0.16824803196108412</v>
      </c>
      <c r="EF43">
        <f t="shared" si="234"/>
        <v>-0.57380735503385294</v>
      </c>
      <c r="EG43">
        <f t="shared" si="235"/>
        <v>-0.28313282785565086</v>
      </c>
      <c r="EH43">
        <f t="shared" si="236"/>
        <v>-1.658212676490235</v>
      </c>
      <c r="EI43">
        <f t="shared" si="237"/>
        <v>1.5305919523602531</v>
      </c>
      <c r="EJ43">
        <f t="shared" si="238"/>
        <v>-0.80185023162977465</v>
      </c>
      <c r="EK43">
        <f t="shared" si="239"/>
        <v>-0.38303342296319687</v>
      </c>
      <c r="EL43">
        <f t="shared" si="240"/>
        <v>2.0269690026458962</v>
      </c>
      <c r="EM43">
        <f t="shared" si="241"/>
        <v>-2.227594517739818</v>
      </c>
      <c r="EN43">
        <f t="shared" si="242"/>
        <v>1.1858641748692431</v>
      </c>
      <c r="EO43">
        <f t="shared" si="243"/>
        <v>2.4607172464810358</v>
      </c>
      <c r="EP43">
        <f t="shared" si="244"/>
        <v>-1.136122895513445</v>
      </c>
      <c r="EQ43">
        <f t="shared" si="245"/>
        <v>-0.88211560953606005</v>
      </c>
      <c r="ER43">
        <f t="shared" si="246"/>
        <v>0.81746918299065408</v>
      </c>
      <c r="ES43">
        <f t="shared" si="247"/>
        <v>0.90434930434506389</v>
      </c>
      <c r="ET43">
        <f t="shared" si="248"/>
        <v>3.1038799174106977</v>
      </c>
      <c r="EU43">
        <f t="shared" si="249"/>
        <v>8.9529679667567308E-2</v>
      </c>
      <c r="EV43">
        <f t="shared" si="250"/>
        <v>0.19108237214291834</v>
      </c>
      <c r="EW43">
        <f t="shared" si="251"/>
        <v>-1.5577713829252009</v>
      </c>
      <c r="EX43">
        <f t="shared" si="252"/>
        <v>1.489978544232716</v>
      </c>
      <c r="EY43">
        <f t="shared" si="253"/>
        <v>0.76505359866709799</v>
      </c>
      <c r="EZ43">
        <f t="shared" si="254"/>
        <v>-1.2887043781336294</v>
      </c>
      <c r="FA43">
        <f t="shared" si="255"/>
        <v>-0.55811752658020408</v>
      </c>
      <c r="FB43">
        <f t="shared" si="256"/>
        <v>0.36962067385992814</v>
      </c>
      <c r="FC43">
        <f t="shared" si="257"/>
        <v>0.67131306514743694</v>
      </c>
      <c r="FD43">
        <f t="shared" si="258"/>
        <v>-2.7277985541517471</v>
      </c>
      <c r="FE43">
        <f t="shared" si="259"/>
        <v>-1.2643302347386034</v>
      </c>
      <c r="FF43">
        <f t="shared" si="260"/>
        <v>-2.0692684262597969</v>
      </c>
      <c r="FG43">
        <f t="shared" si="261"/>
        <v>2.8996874254695149</v>
      </c>
      <c r="FH43">
        <f t="shared" si="262"/>
        <v>-1.6289345230930954</v>
      </c>
      <c r="FI43">
        <f t="shared" si="263"/>
        <v>-2.2699865585529579</v>
      </c>
      <c r="FJ43">
        <f t="shared" si="264"/>
        <v>0.43746604824023061</v>
      </c>
      <c r="FK43">
        <f t="shared" si="265"/>
        <v>0.17267512235352628</v>
      </c>
      <c r="FL43">
        <f t="shared" si="266"/>
        <v>-0.26992903721281836</v>
      </c>
      <c r="FM43">
        <f t="shared" si="267"/>
        <v>-1.6247296418484274</v>
      </c>
      <c r="FN43">
        <f t="shared" si="268"/>
        <v>-1.1046847343988564</v>
      </c>
      <c r="FO43">
        <f t="shared" si="269"/>
        <v>0.98231459535931909</v>
      </c>
      <c r="FP43">
        <f t="shared" si="270"/>
        <v>-0.37680058077407541</v>
      </c>
      <c r="FQ43">
        <f t="shared" si="271"/>
        <v>0.26600518026009407</v>
      </c>
      <c r="FR43">
        <f t="shared" si="272"/>
        <v>-1.0876003934670861</v>
      </c>
      <c r="FS43">
        <f t="shared" si="273"/>
        <v>-1.1116774212677458</v>
      </c>
      <c r="FT43">
        <f t="shared" si="274"/>
        <v>1.191007568246901</v>
      </c>
      <c r="FU43">
        <f t="shared" si="275"/>
        <v>3.3551810518564849</v>
      </c>
      <c r="FV43">
        <f t="shared" si="276"/>
        <v>-1.7133254026345779</v>
      </c>
      <c r="FW43">
        <f t="shared" si="277"/>
        <v>0.22270681317997698</v>
      </c>
      <c r="FX43">
        <f t="shared" si="278"/>
        <v>0.7235606867639951</v>
      </c>
      <c r="FY43">
        <f t="shared" si="279"/>
        <v>1.879897064880895</v>
      </c>
      <c r="FZ43">
        <f t="shared" si="280"/>
        <v>-0.35848691197293581</v>
      </c>
      <c r="GA43">
        <f t="shared" si="281"/>
        <v>-0.2896263435780439</v>
      </c>
      <c r="GB43">
        <f t="shared" si="282"/>
        <v>-0.33337833431995273</v>
      </c>
      <c r="GC43">
        <f t="shared" si="283"/>
        <v>3.0894915160182754</v>
      </c>
      <c r="GD43">
        <f t="shared" si="284"/>
        <v>-1.0890653071346312</v>
      </c>
      <c r="GE43">
        <f t="shared" si="285"/>
        <v>-0.25627572181041025</v>
      </c>
      <c r="GF43">
        <f t="shared" si="286"/>
        <v>0.77471900870772104</v>
      </c>
      <c r="GG43">
        <f t="shared" si="287"/>
        <v>0.34231570141192691</v>
      </c>
      <c r="GH43">
        <f t="shared" si="288"/>
        <v>0.57302184480274843</v>
      </c>
      <c r="GI43">
        <f t="shared" si="289"/>
        <v>0.65665516828420933</v>
      </c>
      <c r="GJ43">
        <f t="shared" si="290"/>
        <v>-0.64126512068622843</v>
      </c>
      <c r="GK43">
        <f t="shared" si="291"/>
        <v>-0.37867531667873733</v>
      </c>
      <c r="GL43">
        <f t="shared" si="292"/>
        <v>0.7241446815559629</v>
      </c>
      <c r="GM43">
        <f t="shared" si="293"/>
        <v>-3.7959722629465933</v>
      </c>
      <c r="GN43">
        <f t="shared" si="294"/>
        <v>3.2374763204579056</v>
      </c>
      <c r="GO43">
        <f t="shared" si="295"/>
        <v>-1.1599698645978933</v>
      </c>
      <c r="GP43">
        <f t="shared" si="296"/>
        <v>-1.3146286534598579</v>
      </c>
      <c r="GQ43">
        <f t="shared" si="297"/>
        <v>-1.0931775062521596</v>
      </c>
      <c r="GR43">
        <f t="shared" si="298"/>
        <v>-0.80324566609120229</v>
      </c>
      <c r="GS43">
        <f t="shared" si="299"/>
        <v>0.59616958112766694</v>
      </c>
      <c r="GX43">
        <f t="shared" si="300"/>
        <v>0.22699120372297399</v>
      </c>
      <c r="GY43">
        <f t="shared" si="301"/>
        <v>0.48248718681628278</v>
      </c>
      <c r="GZ43">
        <f t="shared" si="302"/>
        <v>0.25569847999474415</v>
      </c>
      <c r="HA43">
        <f t="shared" si="303"/>
        <v>1.6427973062477568</v>
      </c>
      <c r="HB43">
        <f t="shared" si="304"/>
        <v>0.35530172680351507</v>
      </c>
      <c r="HC43">
        <f t="shared" si="305"/>
        <v>1.385614343228301</v>
      </c>
      <c r="HD43">
        <f t="shared" si="306"/>
        <v>1.2295371233865189</v>
      </c>
      <c r="HE43">
        <f t="shared" si="307"/>
        <v>1.0849997269826228</v>
      </c>
      <c r="HF43">
        <f t="shared" si="308"/>
        <v>0.81222007995404177</v>
      </c>
      <c r="HG43">
        <f t="shared" si="309"/>
        <v>0.85451468749992199</v>
      </c>
      <c r="HH43">
        <f t="shared" si="310"/>
        <v>0.25090230225518217</v>
      </c>
      <c r="HI43">
        <f t="shared" si="311"/>
        <v>1.8914525090966465</v>
      </c>
      <c r="HJ43">
        <f t="shared" si="312"/>
        <v>0.26757298967523813</v>
      </c>
      <c r="HK43">
        <f t="shared" si="313"/>
        <v>0.88532117866212012</v>
      </c>
      <c r="HL43">
        <f t="shared" si="314"/>
        <v>3.6125910379640551</v>
      </c>
      <c r="HM43">
        <f t="shared" si="315"/>
        <v>1.2491109206821198</v>
      </c>
      <c r="HN43">
        <f t="shared" si="316"/>
        <v>0.63384077489167989</v>
      </c>
      <c r="HO43">
        <f t="shared" si="317"/>
        <v>0.65882378519750606</v>
      </c>
      <c r="HP43">
        <f t="shared" si="318"/>
        <v>0.11329314220677922</v>
      </c>
      <c r="HQ43">
        <f t="shared" si="319"/>
        <v>0.87722994660547737</v>
      </c>
      <c r="HR43">
        <f t="shared" si="320"/>
        <v>4.1804818872112062</v>
      </c>
      <c r="HS43">
        <f t="shared" si="321"/>
        <v>0.99872436199793901</v>
      </c>
      <c r="HT43">
        <f t="shared" si="322"/>
        <v>0.67943853224067063</v>
      </c>
      <c r="HU43">
        <f t="shared" si="323"/>
        <v>1.1621475493507849</v>
      </c>
      <c r="HV43">
        <f t="shared" si="324"/>
        <v>1.4258682318940727</v>
      </c>
      <c r="HW43">
        <f t="shared" si="325"/>
        <v>0.75154240337853184</v>
      </c>
      <c r="HX43">
        <f t="shared" si="326"/>
        <v>0.71677442245125911</v>
      </c>
      <c r="HY43">
        <f t="shared" si="327"/>
        <v>0.66163087057984526</v>
      </c>
      <c r="HZ43">
        <f t="shared" si="328"/>
        <v>0.61339561120957919</v>
      </c>
      <c r="IA43">
        <f t="shared" si="329"/>
        <v>0.14964610843252113</v>
      </c>
      <c r="IB43">
        <f t="shared" si="330"/>
        <v>0.44673126160190962</v>
      </c>
      <c r="IC43">
        <f t="shared" si="331"/>
        <v>0.24492976847574699</v>
      </c>
      <c r="ID43">
        <f t="shared" si="332"/>
        <v>0.8678903166439571</v>
      </c>
      <c r="IE43">
        <f t="shared" si="333"/>
        <v>0.16824803196108412</v>
      </c>
      <c r="IF43">
        <f t="shared" si="334"/>
        <v>0.57380735503385294</v>
      </c>
      <c r="IG43">
        <f t="shared" si="335"/>
        <v>0.28313282785565086</v>
      </c>
      <c r="IH43">
        <f t="shared" si="336"/>
        <v>1.658212676490235</v>
      </c>
      <c r="II43">
        <f t="shared" si="337"/>
        <v>1.5305919523602531</v>
      </c>
      <c r="IJ43">
        <f t="shared" si="338"/>
        <v>0.80185023162977465</v>
      </c>
      <c r="IK43">
        <f t="shared" si="339"/>
        <v>0.38303342296319687</v>
      </c>
      <c r="IL43">
        <f t="shared" si="340"/>
        <v>2.0269690026458962</v>
      </c>
      <c r="IM43">
        <f t="shared" si="341"/>
        <v>2.227594517739818</v>
      </c>
      <c r="IN43">
        <f t="shared" si="342"/>
        <v>1.1858641748692431</v>
      </c>
      <c r="IO43">
        <f t="shared" si="343"/>
        <v>2.4607172464810358</v>
      </c>
      <c r="IP43">
        <f t="shared" si="344"/>
        <v>1.136122895513445</v>
      </c>
      <c r="IQ43">
        <f t="shared" si="345"/>
        <v>0.88211560953606005</v>
      </c>
      <c r="IR43">
        <f t="shared" si="346"/>
        <v>0.81746918299065408</v>
      </c>
      <c r="IS43">
        <f t="shared" si="347"/>
        <v>0.90434930434506389</v>
      </c>
      <c r="IT43">
        <f t="shared" si="348"/>
        <v>3.1038799174106977</v>
      </c>
      <c r="IU43">
        <f t="shared" si="349"/>
        <v>8.9529679667567308E-2</v>
      </c>
      <c r="IV43">
        <f t="shared" si="350"/>
        <v>0.19108237214291834</v>
      </c>
      <c r="IW43">
        <f t="shared" si="351"/>
        <v>1.5577713829252009</v>
      </c>
      <c r="IX43">
        <f t="shared" si="352"/>
        <v>1.489978544232716</v>
      </c>
      <c r="IY43">
        <f t="shared" si="353"/>
        <v>0.76505359866709799</v>
      </c>
      <c r="IZ43">
        <f t="shared" si="354"/>
        <v>1.2887043781336294</v>
      </c>
      <c r="JA43">
        <f t="shared" si="355"/>
        <v>0.55811752658020408</v>
      </c>
      <c r="JB43">
        <f t="shared" si="356"/>
        <v>0.36962067385992814</v>
      </c>
      <c r="JC43">
        <f t="shared" si="357"/>
        <v>0.67131306514743694</v>
      </c>
      <c r="JD43">
        <f t="shared" si="358"/>
        <v>2.7277985541517471</v>
      </c>
      <c r="JE43">
        <f t="shared" si="359"/>
        <v>1.2643302347386034</v>
      </c>
      <c r="JF43">
        <f t="shared" si="360"/>
        <v>2.0692684262597969</v>
      </c>
      <c r="JG43">
        <f t="shared" si="361"/>
        <v>2.8996874254695149</v>
      </c>
      <c r="JH43">
        <f t="shared" si="362"/>
        <v>1.6289345230930954</v>
      </c>
      <c r="JI43">
        <f t="shared" si="363"/>
        <v>2.2699865585529579</v>
      </c>
      <c r="JJ43">
        <f t="shared" si="364"/>
        <v>0.43746604824023061</v>
      </c>
      <c r="JK43">
        <f t="shared" si="365"/>
        <v>0.17267512235352628</v>
      </c>
      <c r="JL43">
        <f t="shared" si="366"/>
        <v>0.26992903721281836</v>
      </c>
      <c r="JM43">
        <f t="shared" si="367"/>
        <v>1.6247296418484274</v>
      </c>
      <c r="JN43">
        <f t="shared" si="368"/>
        <v>1.1046847343988564</v>
      </c>
      <c r="JO43">
        <f t="shared" si="369"/>
        <v>0.98231459535931909</v>
      </c>
      <c r="JP43">
        <f t="shared" si="370"/>
        <v>0.37680058077407541</v>
      </c>
      <c r="JQ43">
        <f t="shared" si="371"/>
        <v>0.26600518026009407</v>
      </c>
      <c r="JR43">
        <f t="shared" si="372"/>
        <v>1.0876003934670861</v>
      </c>
      <c r="JS43">
        <f t="shared" si="373"/>
        <v>1.1116774212677458</v>
      </c>
      <c r="JT43">
        <f t="shared" si="374"/>
        <v>1.191007568246901</v>
      </c>
      <c r="JU43">
        <f t="shared" si="375"/>
        <v>3.3551810518564849</v>
      </c>
      <c r="JV43">
        <f t="shared" si="376"/>
        <v>1.7133254026345779</v>
      </c>
      <c r="JW43">
        <f t="shared" si="377"/>
        <v>0.22270681317997698</v>
      </c>
      <c r="JX43">
        <f t="shared" si="378"/>
        <v>0.7235606867639951</v>
      </c>
      <c r="JY43">
        <f t="shared" si="379"/>
        <v>1.879897064880895</v>
      </c>
      <c r="JZ43">
        <f t="shared" si="380"/>
        <v>0.35848691197293581</v>
      </c>
      <c r="KA43">
        <f t="shared" si="381"/>
        <v>0.2896263435780439</v>
      </c>
      <c r="KB43">
        <f t="shared" si="382"/>
        <v>0.33337833431995273</v>
      </c>
      <c r="KC43">
        <f t="shared" si="383"/>
        <v>3.0894915160182754</v>
      </c>
      <c r="KD43">
        <f t="shared" si="384"/>
        <v>1.0890653071346312</v>
      </c>
      <c r="KE43">
        <f t="shared" si="385"/>
        <v>0.25627572181041025</v>
      </c>
      <c r="KF43">
        <f t="shared" si="386"/>
        <v>0.77471900870772104</v>
      </c>
      <c r="KG43">
        <f t="shared" si="387"/>
        <v>0.34231570141192691</v>
      </c>
      <c r="KH43">
        <f t="shared" si="388"/>
        <v>0.57302184480274843</v>
      </c>
      <c r="KI43">
        <f t="shared" si="389"/>
        <v>0.65665516828420933</v>
      </c>
      <c r="KJ43">
        <f t="shared" si="390"/>
        <v>0.64126512068622843</v>
      </c>
      <c r="KK43">
        <f t="shared" si="391"/>
        <v>0.37867531667873733</v>
      </c>
      <c r="KL43">
        <f t="shared" si="392"/>
        <v>0.7241446815559629</v>
      </c>
      <c r="KM43">
        <f t="shared" si="393"/>
        <v>3.7959722629465933</v>
      </c>
      <c r="KN43">
        <f t="shared" si="394"/>
        <v>3.2374763204579056</v>
      </c>
      <c r="KO43">
        <f t="shared" si="395"/>
        <v>1.1599698645978933</v>
      </c>
      <c r="KP43">
        <f t="shared" si="396"/>
        <v>1.3146286534598579</v>
      </c>
      <c r="KQ43">
        <f t="shared" si="397"/>
        <v>1.0931775062521596</v>
      </c>
      <c r="KR43">
        <f t="shared" si="398"/>
        <v>0.80324566609120229</v>
      </c>
      <c r="KS43">
        <f t="shared" si="399"/>
        <v>0.59616958112766694</v>
      </c>
    </row>
    <row r="44" spans="1:305" x14ac:dyDescent="0.25">
      <c r="A44" s="3">
        <v>0.54592700554878237</v>
      </c>
      <c r="B44" s="3">
        <v>0.74473157586737448</v>
      </c>
      <c r="C44" s="3">
        <v>0.21401906089115011</v>
      </c>
      <c r="D44" s="3">
        <v>2.3009102332131262</v>
      </c>
      <c r="E44" s="3">
        <v>0.84010529293489244</v>
      </c>
      <c r="F44" s="3">
        <v>0.29089444278748328</v>
      </c>
      <c r="G44" s="3">
        <v>-0.99896166352995852</v>
      </c>
      <c r="H44" s="3">
        <v>0.10773245823458549</v>
      </c>
      <c r="I44" s="3">
        <v>-0.50144601671663491</v>
      </c>
      <c r="J44" s="3">
        <v>0.16824502785720219</v>
      </c>
      <c r="K44" s="3">
        <v>-1.078959041682374</v>
      </c>
      <c r="L44" s="3">
        <v>3.0505230171773201</v>
      </c>
      <c r="M44" s="3">
        <v>1.1135099845792571</v>
      </c>
      <c r="N44" s="3">
        <v>1.2670029817166739</v>
      </c>
      <c r="O44" s="3">
        <v>2.2603714568072482</v>
      </c>
      <c r="P44" s="3">
        <v>1.436201817310051</v>
      </c>
      <c r="Q44" s="3">
        <v>0.72528817273858248</v>
      </c>
      <c r="R44" s="3">
        <v>1.419427166453856</v>
      </c>
      <c r="S44" s="3">
        <v>0.58171998732484465</v>
      </c>
      <c r="T44" s="3">
        <v>-1.4018679683837001</v>
      </c>
      <c r="U44" s="3">
        <v>0.6645759494421184</v>
      </c>
      <c r="V44" s="3">
        <v>2.1821760409502931</v>
      </c>
      <c r="W44" s="3">
        <v>0.10080849237168379</v>
      </c>
      <c r="X44" s="3">
        <v>-0.4425670549080859</v>
      </c>
      <c r="Y44" s="3">
        <v>0.90980848273931381</v>
      </c>
      <c r="Z44" s="3">
        <v>1.1656485134667951</v>
      </c>
      <c r="AA44" s="3">
        <v>1.2828403070416829</v>
      </c>
      <c r="AB44" s="3">
        <v>0.89934162951222896</v>
      </c>
      <c r="AC44" s="3">
        <v>0.86672437428525906</v>
      </c>
      <c r="AD44" s="3">
        <v>-0.98137703793831632</v>
      </c>
      <c r="AE44" s="3">
        <v>-0.87343454668117948</v>
      </c>
      <c r="AF44" s="3">
        <v>0.6831682499573436</v>
      </c>
      <c r="AG44" s="3">
        <v>0.27839960766429828</v>
      </c>
      <c r="AH44" s="3">
        <v>0.17759750825312021</v>
      </c>
      <c r="AI44" s="3">
        <v>-0.98879362587864916</v>
      </c>
      <c r="AJ44" s="3">
        <v>0.86070200874069647</v>
      </c>
      <c r="AK44" s="3">
        <v>-7.503729411961424E-2</v>
      </c>
      <c r="AL44" s="3">
        <v>2.9104369603412401</v>
      </c>
      <c r="AM44" s="3">
        <v>-1.1600781075256379</v>
      </c>
      <c r="AN44" s="3">
        <v>0.9704125092057786</v>
      </c>
      <c r="AO44" s="3">
        <v>1.2185096310882659</v>
      </c>
      <c r="AP44" s="3">
        <v>-1.149676422091918</v>
      </c>
      <c r="AQ44" s="3">
        <v>1.044074715091277</v>
      </c>
      <c r="AR44" s="3">
        <v>1.471822221318059</v>
      </c>
      <c r="AS44" s="3">
        <v>0.57401205630836893</v>
      </c>
      <c r="AT44" s="3">
        <v>2.6494842779441039</v>
      </c>
      <c r="AU44" s="3">
        <v>-0.40723715139641142</v>
      </c>
      <c r="AV44" s="3">
        <v>-0.5820856382967583</v>
      </c>
      <c r="AW44" s="3">
        <v>3.0987679661426988</v>
      </c>
      <c r="AX44" s="3">
        <v>-0.27107506964431938</v>
      </c>
      <c r="AY44" s="3">
        <v>1.085493998713704</v>
      </c>
      <c r="AZ44" s="3">
        <v>2.5204628985829349</v>
      </c>
      <c r="BA44" s="3">
        <v>0.62915215642420441</v>
      </c>
      <c r="BB44" s="3">
        <v>2.7004882791598508</v>
      </c>
      <c r="BC44" s="3">
        <v>0.66195231197379523</v>
      </c>
      <c r="BD44" s="3">
        <v>0.94733858795985681</v>
      </c>
      <c r="BE44" s="3">
        <v>-0.1113568670373503</v>
      </c>
      <c r="BF44" s="3">
        <v>1.6163331695850469</v>
      </c>
      <c r="BG44" s="3">
        <v>-1.1568180247688069</v>
      </c>
      <c r="BH44" s="3">
        <v>2.2726634901440912</v>
      </c>
      <c r="BI44" s="3">
        <v>1.1864044473260289</v>
      </c>
      <c r="BJ44" s="3">
        <v>4.6420165550890884</v>
      </c>
      <c r="BK44" s="3">
        <v>-0.18383097655646269</v>
      </c>
      <c r="BL44" s="3">
        <v>3.7205533834350208</v>
      </c>
      <c r="BM44" s="3">
        <v>1.1211742036740151</v>
      </c>
      <c r="BN44" s="3">
        <v>-0.89570697250142495</v>
      </c>
      <c r="BO44" s="3">
        <v>0.44307219546789228</v>
      </c>
      <c r="BP44" s="3">
        <v>1.798217314416978</v>
      </c>
      <c r="BQ44" s="3">
        <v>0.96963748994483956</v>
      </c>
      <c r="BR44" s="3">
        <v>1.7622918017408911</v>
      </c>
      <c r="BS44" s="3">
        <v>-1.717557414392614</v>
      </c>
      <c r="BT44" s="3">
        <v>0.66343538038942373</v>
      </c>
      <c r="BU44" s="3">
        <v>0.60357471471877266</v>
      </c>
      <c r="BV44" s="3">
        <v>-0.82176506835128571</v>
      </c>
      <c r="BW44" s="3">
        <v>0.61571272662304866</v>
      </c>
      <c r="BX44" s="3">
        <v>3.8155942924418258</v>
      </c>
      <c r="BY44" s="3">
        <v>2.460246054446745</v>
      </c>
      <c r="BZ44" s="3">
        <v>-0.58967028176201908</v>
      </c>
      <c r="CA44" s="3">
        <v>3.4389434875492109</v>
      </c>
      <c r="CB44" s="3">
        <v>0.31815499764892002</v>
      </c>
      <c r="CC44" s="3">
        <v>-0.58060956611262704</v>
      </c>
      <c r="CD44" s="3">
        <v>1.0248596148076301</v>
      </c>
      <c r="CE44" s="3">
        <v>0.99283122848816396</v>
      </c>
      <c r="CF44" s="3">
        <v>4.1902030456876407</v>
      </c>
      <c r="CG44" s="3">
        <v>-0.42830638148488881</v>
      </c>
      <c r="CH44" s="3">
        <v>7.0121116606519124E-2</v>
      </c>
      <c r="CI44" s="3">
        <v>-0.22383684110665561</v>
      </c>
      <c r="CJ44" s="3">
        <v>-1.822014424901123</v>
      </c>
      <c r="CK44" s="3">
        <v>9.5872271871780046E-2</v>
      </c>
      <c r="CL44" s="3">
        <v>1.4501686941926439</v>
      </c>
      <c r="CM44" s="3">
        <v>0.92507644517730947</v>
      </c>
      <c r="CN44" s="3">
        <v>1.962056907505805</v>
      </c>
      <c r="CO44" s="3">
        <v>1.838930001832227</v>
      </c>
      <c r="CP44" s="3">
        <v>9.7450465055826108</v>
      </c>
      <c r="CQ44" s="3">
        <v>2.2302867721518771</v>
      </c>
      <c r="CR44" s="3">
        <v>2.2340558316044188</v>
      </c>
      <c r="CS44" s="3">
        <v>-0.23155669327792919</v>
      </c>
      <c r="CT44" s="3">
        <v>0.72336148126004285</v>
      </c>
      <c r="CU44" s="3">
        <v>-1.5323070649232331</v>
      </c>
      <c r="CV44" s="3">
        <v>0.25442206673098872</v>
      </c>
      <c r="CX44">
        <f t="shared" si="200"/>
        <v>-0.45316520445121766</v>
      </c>
      <c r="CY44">
        <f t="shared" si="201"/>
        <v>-7.0279754132625549E-2</v>
      </c>
      <c r="CZ44">
        <f t="shared" si="202"/>
        <v>-0.45789835910884991</v>
      </c>
      <c r="DA44">
        <f t="shared" si="203"/>
        <v>1.8010183532131261</v>
      </c>
      <c r="DB44">
        <f t="shared" si="204"/>
        <v>0.76768059893489249</v>
      </c>
      <c r="DC44">
        <f t="shared" si="205"/>
        <v>-0.55304587721251663</v>
      </c>
      <c r="DD44">
        <f t="shared" si="206"/>
        <v>-1.5909426335299586</v>
      </c>
      <c r="DE44">
        <f t="shared" si="207"/>
        <v>-0.45185165176541447</v>
      </c>
      <c r="DF44">
        <f t="shared" si="208"/>
        <v>-0.88263304671663489</v>
      </c>
      <c r="DG44">
        <f t="shared" si="209"/>
        <v>-0.39584708214279785</v>
      </c>
      <c r="DH44">
        <f t="shared" si="210"/>
        <v>-1.3162130816823741</v>
      </c>
      <c r="DI44">
        <f t="shared" si="211"/>
        <v>2.6534867771773203</v>
      </c>
      <c r="DJ44">
        <f t="shared" si="212"/>
        <v>0.59819950457925708</v>
      </c>
      <c r="DK44">
        <f t="shared" si="213"/>
        <v>0.49758110171667391</v>
      </c>
      <c r="DL44">
        <f t="shared" si="214"/>
        <v>1.5750981168072482</v>
      </c>
      <c r="DM44">
        <f t="shared" si="215"/>
        <v>0.93927170731005105</v>
      </c>
      <c r="DN44">
        <f t="shared" si="216"/>
        <v>0.21192129273858251</v>
      </c>
      <c r="DO44">
        <f t="shared" si="217"/>
        <v>0.70920224645385599</v>
      </c>
      <c r="DP44">
        <f t="shared" si="218"/>
        <v>0.17114555732484465</v>
      </c>
      <c r="DQ44">
        <f t="shared" si="219"/>
        <v>-1.9571574583837001</v>
      </c>
      <c r="DR44">
        <f t="shared" si="220"/>
        <v>-0.59398855055788169</v>
      </c>
      <c r="DS44">
        <f t="shared" si="221"/>
        <v>1.557716850950293</v>
      </c>
      <c r="DT44">
        <f t="shared" si="222"/>
        <v>-0.32267729762831621</v>
      </c>
      <c r="DU44">
        <f t="shared" si="223"/>
        <v>-1.1631419849080857</v>
      </c>
      <c r="DV44">
        <f t="shared" si="224"/>
        <v>0.22612955273931379</v>
      </c>
      <c r="DW44">
        <f t="shared" si="225"/>
        <v>0.81472746346679514</v>
      </c>
      <c r="DX44">
        <f t="shared" si="226"/>
        <v>0.908637397041683</v>
      </c>
      <c r="DY44">
        <f t="shared" si="227"/>
        <v>0.59671795951222895</v>
      </c>
      <c r="DZ44">
        <f t="shared" si="228"/>
        <v>0.39514772428525907</v>
      </c>
      <c r="EA44">
        <f t="shared" si="229"/>
        <v>-1.3291389979383164</v>
      </c>
      <c r="EB44">
        <f t="shared" si="230"/>
        <v>-1.0912095966811795</v>
      </c>
      <c r="EC44">
        <f t="shared" si="231"/>
        <v>-0.45247605004265645</v>
      </c>
      <c r="ED44">
        <f t="shared" si="232"/>
        <v>6.2215407664298283E-2</v>
      </c>
      <c r="EE44">
        <f t="shared" si="233"/>
        <v>7.8973684253120208E-2</v>
      </c>
      <c r="EF44">
        <f t="shared" si="234"/>
        <v>-1.7300875458786491</v>
      </c>
      <c r="EG44">
        <f t="shared" si="235"/>
        <v>0.71767894874069649</v>
      </c>
      <c r="EH44">
        <f t="shared" si="236"/>
        <v>-1.0259735241196144</v>
      </c>
      <c r="EI44">
        <f t="shared" si="237"/>
        <v>1.38452816034124</v>
      </c>
      <c r="EJ44">
        <f t="shared" si="238"/>
        <v>-1.5509059475256379</v>
      </c>
      <c r="EK44">
        <f t="shared" si="239"/>
        <v>0.50324677920577865</v>
      </c>
      <c r="EL44">
        <f t="shared" si="240"/>
        <v>-0.29596476891173418</v>
      </c>
      <c r="EM44">
        <f t="shared" si="241"/>
        <v>-1.785846402091918</v>
      </c>
      <c r="EN44">
        <f t="shared" si="242"/>
        <v>-0.54669888490872287</v>
      </c>
      <c r="EO44">
        <f t="shared" si="243"/>
        <v>-0.36934577868194096</v>
      </c>
      <c r="EP44">
        <f t="shared" si="244"/>
        <v>-0.38729661369163104</v>
      </c>
      <c r="EQ44">
        <f t="shared" si="245"/>
        <v>1.5885613779441039</v>
      </c>
      <c r="ER44">
        <f t="shared" si="246"/>
        <v>-0.52559148139641143</v>
      </c>
      <c r="ES44">
        <f t="shared" si="247"/>
        <v>-1.6225955382967583</v>
      </c>
      <c r="ET44">
        <f t="shared" si="248"/>
        <v>2.466326626142699</v>
      </c>
      <c r="EU44">
        <f t="shared" si="249"/>
        <v>-1.0604251296443192</v>
      </c>
      <c r="EV44">
        <f t="shared" si="250"/>
        <v>0.71716321871370403</v>
      </c>
      <c r="EW44">
        <f t="shared" si="251"/>
        <v>-0.78026500141706512</v>
      </c>
      <c r="EX44">
        <f t="shared" si="252"/>
        <v>-0.35305725357579554</v>
      </c>
      <c r="EY44">
        <f t="shared" si="253"/>
        <v>2.042531289159851</v>
      </c>
      <c r="EZ44">
        <f t="shared" si="254"/>
        <v>-8.0852168026204763E-2</v>
      </c>
      <c r="FA44">
        <f t="shared" si="255"/>
        <v>0.38231960795985687</v>
      </c>
      <c r="FB44">
        <f t="shared" si="256"/>
        <v>-0.69735093703735029</v>
      </c>
      <c r="FC44">
        <f t="shared" si="257"/>
        <v>1.048916689585047</v>
      </c>
      <c r="FD44">
        <f t="shared" si="258"/>
        <v>-1.5523959147688069</v>
      </c>
      <c r="FE44">
        <f t="shared" si="259"/>
        <v>1.4014291201440912</v>
      </c>
      <c r="FF44">
        <f t="shared" si="260"/>
        <v>-1.7113298526739713</v>
      </c>
      <c r="FG44">
        <f t="shared" si="261"/>
        <v>2.4635324550890885</v>
      </c>
      <c r="FH44">
        <f t="shared" si="262"/>
        <v>-0.62609903655646271</v>
      </c>
      <c r="FI44">
        <f t="shared" si="263"/>
        <v>0.10132678343502066</v>
      </c>
      <c r="FJ44">
        <f t="shared" si="264"/>
        <v>0.31942332367401505</v>
      </c>
      <c r="FK44">
        <f t="shared" si="265"/>
        <v>-0.73422836250142498</v>
      </c>
      <c r="FL44">
        <f t="shared" si="266"/>
        <v>4.4555385467892283E-2</v>
      </c>
      <c r="FM44">
        <f t="shared" si="267"/>
        <v>0.59528901441697801</v>
      </c>
      <c r="FN44">
        <f t="shared" si="268"/>
        <v>0.5901559399448395</v>
      </c>
      <c r="FO44">
        <f t="shared" si="269"/>
        <v>0.629977001740891</v>
      </c>
      <c r="FP44">
        <f t="shared" si="270"/>
        <v>-2.2205188343926139</v>
      </c>
      <c r="FQ44">
        <f t="shared" si="271"/>
        <v>0.28935949038942371</v>
      </c>
      <c r="FR44">
        <f t="shared" si="272"/>
        <v>-0.5341051852812273</v>
      </c>
      <c r="FS44">
        <f t="shared" si="273"/>
        <v>-1.6578362383512857</v>
      </c>
      <c r="FT44">
        <f t="shared" si="274"/>
        <v>-0.46325147337695127</v>
      </c>
      <c r="FU44">
        <f t="shared" si="275"/>
        <v>2.0694183924418259</v>
      </c>
      <c r="FV44">
        <f t="shared" si="276"/>
        <v>1.589448324446745</v>
      </c>
      <c r="FW44">
        <f t="shared" si="277"/>
        <v>-1.0074235217620191</v>
      </c>
      <c r="FX44">
        <f t="shared" si="278"/>
        <v>2.687679547549211</v>
      </c>
      <c r="FY44">
        <f t="shared" si="279"/>
        <v>-0.85768130235108009</v>
      </c>
      <c r="FZ44">
        <f t="shared" si="280"/>
        <v>-0.89262973611262697</v>
      </c>
      <c r="GA44">
        <f t="shared" si="281"/>
        <v>1.0902404428076302</v>
      </c>
      <c r="GB44">
        <f t="shared" si="282"/>
        <v>0.19352537848816398</v>
      </c>
      <c r="GC44">
        <f t="shared" si="283"/>
        <v>3.5643575356876407</v>
      </c>
      <c r="GD44">
        <f t="shared" si="284"/>
        <v>-1.1690650014848889</v>
      </c>
      <c r="GE44">
        <f t="shared" si="285"/>
        <v>4.5125070606519123E-2</v>
      </c>
      <c r="GF44">
        <f t="shared" si="286"/>
        <v>-0.88910094110665561</v>
      </c>
      <c r="GG44">
        <f t="shared" si="287"/>
        <v>-2.1597360749011232</v>
      </c>
      <c r="GH44">
        <f t="shared" si="288"/>
        <v>-0.34455287812821994</v>
      </c>
      <c r="GI44">
        <f t="shared" si="289"/>
        <v>1.051474774192644</v>
      </c>
      <c r="GJ44">
        <f t="shared" si="290"/>
        <v>0.45129340517730948</v>
      </c>
      <c r="GK44">
        <f t="shared" si="291"/>
        <v>1.838840867505805</v>
      </c>
      <c r="GL44">
        <f t="shared" si="292"/>
        <v>1.173740671832227</v>
      </c>
      <c r="GM44">
        <f t="shared" si="293"/>
        <v>6.2291661055826104</v>
      </c>
      <c r="GN44">
        <f t="shared" si="294"/>
        <v>1.4922307321518771</v>
      </c>
      <c r="GO44">
        <f t="shared" si="295"/>
        <v>1.4692638216044189</v>
      </c>
      <c r="GP44">
        <f t="shared" si="296"/>
        <v>-1.6783556932779291</v>
      </c>
      <c r="GQ44">
        <f t="shared" si="297"/>
        <v>-5.3309958739957142E-2</v>
      </c>
      <c r="GR44">
        <f t="shared" si="298"/>
        <v>-2.0248936349232332</v>
      </c>
      <c r="GS44">
        <f t="shared" si="299"/>
        <v>-0.12503736326901127</v>
      </c>
      <c r="GX44">
        <f t="shared" si="300"/>
        <v>0.45316520445121766</v>
      </c>
      <c r="GY44">
        <f t="shared" si="301"/>
        <v>7.0279754132625549E-2</v>
      </c>
      <c r="GZ44">
        <f t="shared" si="302"/>
        <v>0.45789835910884991</v>
      </c>
      <c r="HA44">
        <f t="shared" si="303"/>
        <v>1.8010183532131261</v>
      </c>
      <c r="HB44">
        <f t="shared" si="304"/>
        <v>0.76768059893489249</v>
      </c>
      <c r="HC44">
        <f t="shared" si="305"/>
        <v>0.55304587721251663</v>
      </c>
      <c r="HD44">
        <f t="shared" si="306"/>
        <v>1.5909426335299586</v>
      </c>
      <c r="HE44">
        <f t="shared" si="307"/>
        <v>0.45185165176541447</v>
      </c>
      <c r="HF44">
        <f t="shared" si="308"/>
        <v>0.88263304671663489</v>
      </c>
      <c r="HG44">
        <f t="shared" si="309"/>
        <v>0.39584708214279785</v>
      </c>
      <c r="HH44">
        <f t="shared" si="310"/>
        <v>1.3162130816823741</v>
      </c>
      <c r="HI44">
        <f t="shared" si="311"/>
        <v>2.6534867771773203</v>
      </c>
      <c r="HJ44">
        <f t="shared" si="312"/>
        <v>0.59819950457925708</v>
      </c>
      <c r="HK44">
        <f t="shared" si="313"/>
        <v>0.49758110171667391</v>
      </c>
      <c r="HL44">
        <f t="shared" si="314"/>
        <v>1.5750981168072482</v>
      </c>
      <c r="HM44">
        <f t="shared" si="315"/>
        <v>0.93927170731005105</v>
      </c>
      <c r="HN44">
        <f t="shared" si="316"/>
        <v>0.21192129273858251</v>
      </c>
      <c r="HO44">
        <f t="shared" si="317"/>
        <v>0.70920224645385599</v>
      </c>
      <c r="HP44">
        <f t="shared" si="318"/>
        <v>0.17114555732484465</v>
      </c>
      <c r="HQ44">
        <f t="shared" si="319"/>
        <v>1.9571574583837001</v>
      </c>
      <c r="HR44">
        <f t="shared" si="320"/>
        <v>0.59398855055788169</v>
      </c>
      <c r="HS44">
        <f t="shared" si="321"/>
        <v>1.557716850950293</v>
      </c>
      <c r="HT44">
        <f t="shared" si="322"/>
        <v>0.32267729762831621</v>
      </c>
      <c r="HU44">
        <f t="shared" si="323"/>
        <v>1.1631419849080857</v>
      </c>
      <c r="HV44">
        <f t="shared" si="324"/>
        <v>0.22612955273931379</v>
      </c>
      <c r="HW44">
        <f t="shared" si="325"/>
        <v>0.81472746346679514</v>
      </c>
      <c r="HX44">
        <f t="shared" si="326"/>
        <v>0.908637397041683</v>
      </c>
      <c r="HY44">
        <f t="shared" si="327"/>
        <v>0.59671795951222895</v>
      </c>
      <c r="HZ44">
        <f t="shared" si="328"/>
        <v>0.39514772428525907</v>
      </c>
      <c r="IA44">
        <f t="shared" si="329"/>
        <v>1.3291389979383164</v>
      </c>
      <c r="IB44">
        <f t="shared" si="330"/>
        <v>1.0912095966811795</v>
      </c>
      <c r="IC44">
        <f t="shared" si="331"/>
        <v>0.45247605004265645</v>
      </c>
      <c r="ID44">
        <f t="shared" si="332"/>
        <v>6.2215407664298283E-2</v>
      </c>
      <c r="IE44">
        <f t="shared" si="333"/>
        <v>7.8973684253120208E-2</v>
      </c>
      <c r="IF44">
        <f t="shared" si="334"/>
        <v>1.7300875458786491</v>
      </c>
      <c r="IG44">
        <f t="shared" si="335"/>
        <v>0.71767894874069649</v>
      </c>
      <c r="IH44">
        <f t="shared" si="336"/>
        <v>1.0259735241196144</v>
      </c>
      <c r="II44">
        <f t="shared" si="337"/>
        <v>1.38452816034124</v>
      </c>
      <c r="IJ44">
        <f t="shared" si="338"/>
        <v>1.5509059475256379</v>
      </c>
      <c r="IK44">
        <f t="shared" si="339"/>
        <v>0.50324677920577865</v>
      </c>
      <c r="IL44">
        <f t="shared" si="340"/>
        <v>0.29596476891173418</v>
      </c>
      <c r="IM44">
        <f t="shared" si="341"/>
        <v>1.785846402091918</v>
      </c>
      <c r="IN44">
        <f t="shared" si="342"/>
        <v>0.54669888490872287</v>
      </c>
      <c r="IO44">
        <f t="shared" si="343"/>
        <v>0.36934577868194096</v>
      </c>
      <c r="IP44">
        <f t="shared" si="344"/>
        <v>0.38729661369163104</v>
      </c>
      <c r="IQ44">
        <f t="shared" si="345"/>
        <v>1.5885613779441039</v>
      </c>
      <c r="IR44">
        <f t="shared" si="346"/>
        <v>0.52559148139641143</v>
      </c>
      <c r="IS44">
        <f t="shared" si="347"/>
        <v>1.6225955382967583</v>
      </c>
      <c r="IT44">
        <f t="shared" si="348"/>
        <v>2.466326626142699</v>
      </c>
      <c r="IU44">
        <f t="shared" si="349"/>
        <v>1.0604251296443192</v>
      </c>
      <c r="IV44">
        <f t="shared" si="350"/>
        <v>0.71716321871370403</v>
      </c>
      <c r="IW44">
        <f t="shared" si="351"/>
        <v>0.78026500141706512</v>
      </c>
      <c r="IX44">
        <f t="shared" si="352"/>
        <v>0.35305725357579554</v>
      </c>
      <c r="IY44">
        <f t="shared" si="353"/>
        <v>2.042531289159851</v>
      </c>
      <c r="IZ44">
        <f t="shared" si="354"/>
        <v>8.0852168026204763E-2</v>
      </c>
      <c r="JA44">
        <f t="shared" si="355"/>
        <v>0.38231960795985687</v>
      </c>
      <c r="JB44">
        <f t="shared" si="356"/>
        <v>0.69735093703735029</v>
      </c>
      <c r="JC44">
        <f t="shared" si="357"/>
        <v>1.048916689585047</v>
      </c>
      <c r="JD44">
        <f t="shared" si="358"/>
        <v>1.5523959147688069</v>
      </c>
      <c r="JE44">
        <f t="shared" si="359"/>
        <v>1.4014291201440912</v>
      </c>
      <c r="JF44">
        <f t="shared" si="360"/>
        <v>1.7113298526739713</v>
      </c>
      <c r="JG44">
        <f t="shared" si="361"/>
        <v>2.4635324550890885</v>
      </c>
      <c r="JH44">
        <f t="shared" si="362"/>
        <v>0.62609903655646271</v>
      </c>
      <c r="JI44">
        <f t="shared" si="363"/>
        <v>0.10132678343502066</v>
      </c>
      <c r="JJ44">
        <f t="shared" si="364"/>
        <v>0.31942332367401505</v>
      </c>
      <c r="JK44">
        <f t="shared" si="365"/>
        <v>0.73422836250142498</v>
      </c>
      <c r="JL44">
        <f t="shared" si="366"/>
        <v>4.4555385467892283E-2</v>
      </c>
      <c r="JM44">
        <f t="shared" si="367"/>
        <v>0.59528901441697801</v>
      </c>
      <c r="JN44">
        <f t="shared" si="368"/>
        <v>0.5901559399448395</v>
      </c>
      <c r="JO44">
        <f t="shared" si="369"/>
        <v>0.629977001740891</v>
      </c>
      <c r="JP44">
        <f t="shared" si="370"/>
        <v>2.2205188343926139</v>
      </c>
      <c r="JQ44">
        <f t="shared" si="371"/>
        <v>0.28935949038942371</v>
      </c>
      <c r="JR44">
        <f t="shared" si="372"/>
        <v>0.5341051852812273</v>
      </c>
      <c r="JS44">
        <f t="shared" si="373"/>
        <v>1.6578362383512857</v>
      </c>
      <c r="JT44">
        <f t="shared" si="374"/>
        <v>0.46325147337695127</v>
      </c>
      <c r="JU44">
        <f t="shared" si="375"/>
        <v>2.0694183924418259</v>
      </c>
      <c r="JV44">
        <f t="shared" si="376"/>
        <v>1.589448324446745</v>
      </c>
      <c r="JW44">
        <f t="shared" si="377"/>
        <v>1.0074235217620191</v>
      </c>
      <c r="JX44">
        <f t="shared" si="378"/>
        <v>2.687679547549211</v>
      </c>
      <c r="JY44">
        <f t="shared" si="379"/>
        <v>0.85768130235108009</v>
      </c>
      <c r="JZ44">
        <f t="shared" si="380"/>
        <v>0.89262973611262697</v>
      </c>
      <c r="KA44">
        <f t="shared" si="381"/>
        <v>1.0902404428076302</v>
      </c>
      <c r="KB44">
        <f t="shared" si="382"/>
        <v>0.19352537848816398</v>
      </c>
      <c r="KC44">
        <f t="shared" si="383"/>
        <v>3.5643575356876407</v>
      </c>
      <c r="KD44">
        <f t="shared" si="384"/>
        <v>1.1690650014848889</v>
      </c>
      <c r="KE44">
        <f t="shared" si="385"/>
        <v>4.5125070606519123E-2</v>
      </c>
      <c r="KF44">
        <f t="shared" si="386"/>
        <v>0.88910094110665561</v>
      </c>
      <c r="KG44">
        <f t="shared" si="387"/>
        <v>2.1597360749011232</v>
      </c>
      <c r="KH44">
        <f t="shared" si="388"/>
        <v>0.34455287812821994</v>
      </c>
      <c r="KI44">
        <f t="shared" si="389"/>
        <v>1.051474774192644</v>
      </c>
      <c r="KJ44">
        <f t="shared" si="390"/>
        <v>0.45129340517730948</v>
      </c>
      <c r="KK44">
        <f t="shared" si="391"/>
        <v>1.838840867505805</v>
      </c>
      <c r="KL44">
        <f t="shared" si="392"/>
        <v>1.173740671832227</v>
      </c>
      <c r="KM44">
        <f t="shared" si="393"/>
        <v>6.2291661055826104</v>
      </c>
      <c r="KN44">
        <f t="shared" si="394"/>
        <v>1.4922307321518771</v>
      </c>
      <c r="KO44">
        <f t="shared" si="395"/>
        <v>1.4692638216044189</v>
      </c>
      <c r="KP44">
        <f t="shared" si="396"/>
        <v>1.6783556932779291</v>
      </c>
      <c r="KQ44">
        <f t="shared" si="397"/>
        <v>5.3309958739957142E-2</v>
      </c>
      <c r="KR44">
        <f t="shared" si="398"/>
        <v>2.0248936349232332</v>
      </c>
      <c r="KS44">
        <f t="shared" si="399"/>
        <v>0.12503736326901127</v>
      </c>
    </row>
    <row r="45" spans="1:305" x14ac:dyDescent="0.25">
      <c r="A45" s="3">
        <v>0.76247917250906805</v>
      </c>
      <c r="B45" s="3">
        <v>-0.70880075022263878</v>
      </c>
      <c r="C45" s="3">
        <v>0.18869346269265999</v>
      </c>
      <c r="D45" s="3">
        <v>0.53428168372879314</v>
      </c>
      <c r="E45" s="3">
        <v>0.72672270954660834</v>
      </c>
      <c r="F45" s="3">
        <v>-1.8146193582371719</v>
      </c>
      <c r="G45" s="3">
        <v>2.9988773630943708</v>
      </c>
      <c r="H45" s="3">
        <v>-1.4012368993932769</v>
      </c>
      <c r="I45" s="3">
        <v>0.4139952745736043</v>
      </c>
      <c r="J45" s="3">
        <v>-2.3504882825961731E-2</v>
      </c>
      <c r="K45" s="3">
        <v>-0.4977840828247927</v>
      </c>
      <c r="L45" s="3">
        <v>-0.48218175277670827</v>
      </c>
      <c r="M45" s="3">
        <v>2.1622187881558999</v>
      </c>
      <c r="N45" s="3">
        <v>-0.99413031864194368</v>
      </c>
      <c r="O45" s="3">
        <v>-5.4132067280677293E-2</v>
      </c>
      <c r="P45" s="3">
        <v>0.2345487012788893</v>
      </c>
      <c r="Q45" s="3">
        <v>-0.61456648699999683</v>
      </c>
      <c r="R45" s="3">
        <v>-1.590057442813817</v>
      </c>
      <c r="S45" s="3">
        <v>-0.18052710364804761</v>
      </c>
      <c r="T45" s="3">
        <v>2.6695988171779681</v>
      </c>
      <c r="U45" s="3">
        <v>0.41059501497877171</v>
      </c>
      <c r="V45" s="3">
        <v>0.6786249967495348</v>
      </c>
      <c r="W45" s="3">
        <v>0.15186567484532981</v>
      </c>
      <c r="X45" s="3">
        <v>-0.54925047996342602</v>
      </c>
      <c r="Y45" s="3">
        <v>-1.5594186466649449</v>
      </c>
      <c r="Z45" s="3">
        <v>0.56602802877455671</v>
      </c>
      <c r="AA45" s="3">
        <v>1.4903007052658079</v>
      </c>
      <c r="AB45" s="3">
        <v>-1.0556895408053959</v>
      </c>
      <c r="AC45" s="3">
        <v>-1.0678541240552339</v>
      </c>
      <c r="AD45" s="3">
        <v>2.1746026877921651</v>
      </c>
      <c r="AE45" s="3">
        <v>2.15390598607623</v>
      </c>
      <c r="AF45" s="3">
        <v>-0.80652692737068854</v>
      </c>
      <c r="AG45" s="3">
        <v>-0.98679340796809845</v>
      </c>
      <c r="AH45" s="3">
        <v>-0.99191358502393845</v>
      </c>
      <c r="AI45" s="3">
        <v>1.2294464175020201</v>
      </c>
      <c r="AJ45" s="3">
        <v>-1.3188802766343559</v>
      </c>
      <c r="AK45" s="3">
        <v>0.6466216409686254</v>
      </c>
      <c r="AL45" s="3">
        <v>-0.13196605369931899</v>
      </c>
      <c r="AM45" s="3">
        <v>1.7709652345176661</v>
      </c>
      <c r="AN45" s="3">
        <v>-1.2863942874021539</v>
      </c>
      <c r="AO45" s="3">
        <v>-0.70303834844473312</v>
      </c>
      <c r="AP45" s="3">
        <v>2.6776429037621572</v>
      </c>
      <c r="AQ45" s="3">
        <v>-6.5674715865877822E-2</v>
      </c>
      <c r="AR45" s="3">
        <v>0.71559790985366289</v>
      </c>
      <c r="AS45" s="3">
        <v>-1.3158852890027659</v>
      </c>
      <c r="AT45" s="3">
        <v>3.04740796436956</v>
      </c>
      <c r="AU45" s="3">
        <v>0.109469397327321</v>
      </c>
      <c r="AV45" s="3">
        <v>2.4979204686994851</v>
      </c>
      <c r="AW45" s="3">
        <v>1.9833199070730869</v>
      </c>
      <c r="AX45" s="3">
        <v>1.7280938433194439</v>
      </c>
      <c r="AY45" s="3">
        <v>1.4328110315017299</v>
      </c>
      <c r="AZ45" s="3">
        <v>1.199010959995692</v>
      </c>
      <c r="BA45" s="3">
        <v>1.0764485825294301</v>
      </c>
      <c r="BB45" s="3">
        <v>2.7148200514174738</v>
      </c>
      <c r="BC45" s="3">
        <v>-0.28674626395275021</v>
      </c>
      <c r="BD45" s="3">
        <v>0.83490867630951837</v>
      </c>
      <c r="BE45" s="3">
        <v>1.075144505797577</v>
      </c>
      <c r="BF45" s="3">
        <v>4.3607129744132918</v>
      </c>
      <c r="BG45" s="3">
        <v>1.3122284911834241</v>
      </c>
      <c r="BH45" s="3">
        <v>2.1672181610649441</v>
      </c>
      <c r="BI45" s="3">
        <v>-0.15537868082231879</v>
      </c>
      <c r="BJ45" s="3">
        <v>-0.45502989839263402</v>
      </c>
      <c r="BK45" s="3">
        <v>2.0169567183003529</v>
      </c>
      <c r="BL45" s="3">
        <v>1.348360649264735E-2</v>
      </c>
      <c r="BM45" s="3">
        <v>1.3925380462006629</v>
      </c>
      <c r="BN45" s="3">
        <v>0.1248466539047642</v>
      </c>
      <c r="BO45" s="3">
        <v>-2.3883551111518959</v>
      </c>
      <c r="BP45" s="3">
        <v>-0.53152995408213577</v>
      </c>
      <c r="BQ45" s="3">
        <v>-6.5046782103117762E-2</v>
      </c>
      <c r="BR45" s="3">
        <v>-0.33558451040802512</v>
      </c>
      <c r="BS45" s="3">
        <v>3.8369321621941221</v>
      </c>
      <c r="BT45" s="3">
        <v>-1.469079297060449E-2</v>
      </c>
      <c r="BU45" s="3">
        <v>9.3478760370558391E-3</v>
      </c>
      <c r="BV45" s="3">
        <v>1.828048293651197</v>
      </c>
      <c r="BW45" s="3">
        <v>2.6681954702897168</v>
      </c>
      <c r="BX45" s="3">
        <v>-0.76706028474647714</v>
      </c>
      <c r="BY45" s="3">
        <v>2.7879464574477169</v>
      </c>
      <c r="BZ45" s="3">
        <v>-1.0611421974901569</v>
      </c>
      <c r="CA45" s="3">
        <v>6.4299023982129198</v>
      </c>
      <c r="CB45" s="3">
        <v>-8.3940611829461442E-2</v>
      </c>
      <c r="CC45" s="3">
        <v>-9.4843535224081399E-2</v>
      </c>
      <c r="CD45" s="3">
        <v>0.98315585474105271</v>
      </c>
      <c r="CE45" s="3">
        <v>0.18530795454911769</v>
      </c>
      <c r="CF45" s="3">
        <v>0.82788051925596806</v>
      </c>
      <c r="CG45" s="3">
        <v>1.032902917690949</v>
      </c>
      <c r="CH45" s="3">
        <v>2.3882636955543401</v>
      </c>
      <c r="CI45" s="3">
        <v>1.4360061021768309</v>
      </c>
      <c r="CJ45" s="3">
        <v>2.102689535740184</v>
      </c>
      <c r="CK45" s="3">
        <v>2.708063431704665</v>
      </c>
      <c r="CL45" s="3">
        <v>-0.5140468335962709</v>
      </c>
      <c r="CM45" s="3">
        <v>0.38403828615721869</v>
      </c>
      <c r="CN45" s="3">
        <v>1.8396794666421901</v>
      </c>
      <c r="CO45" s="3">
        <v>0.76603497958012179</v>
      </c>
      <c r="CP45" s="3">
        <v>1.4749142993194759</v>
      </c>
      <c r="CQ45" s="3">
        <v>0.1013114872361142</v>
      </c>
      <c r="CR45" s="3">
        <v>1.3739125765334339</v>
      </c>
      <c r="CS45" s="3">
        <v>1.205411576523475</v>
      </c>
      <c r="CT45" s="3">
        <v>-2.1544538474698371</v>
      </c>
      <c r="CU45" s="3">
        <v>1.52323272691178</v>
      </c>
      <c r="CV45" s="3">
        <v>1.41377050668628</v>
      </c>
      <c r="CX45">
        <f t="shared" si="200"/>
        <v>0.33733276250906807</v>
      </c>
      <c r="CY45">
        <f t="shared" si="201"/>
        <v>-1.3717144102226388</v>
      </c>
      <c r="CZ45">
        <f t="shared" si="202"/>
        <v>-1.5609987307340006E-2</v>
      </c>
      <c r="DA45">
        <f t="shared" si="203"/>
        <v>-0.40624178627120688</v>
      </c>
      <c r="DB45">
        <f t="shared" si="204"/>
        <v>0.28289514954660833</v>
      </c>
      <c r="DC45">
        <f t="shared" si="205"/>
        <v>-2.179346388237172</v>
      </c>
      <c r="DD45">
        <f t="shared" si="206"/>
        <v>1.6691732630943708</v>
      </c>
      <c r="DE45">
        <f t="shared" si="207"/>
        <v>-1.4067431214932768</v>
      </c>
      <c r="DF45">
        <f t="shared" si="208"/>
        <v>1.2002424573604287E-2</v>
      </c>
      <c r="DG45">
        <f t="shared" si="209"/>
        <v>-0.26175041282596173</v>
      </c>
      <c r="DH45">
        <f t="shared" si="210"/>
        <v>-1.4308101328247926</v>
      </c>
      <c r="DI45">
        <f t="shared" si="211"/>
        <v>-1.9729104527767083</v>
      </c>
      <c r="DJ45">
        <f t="shared" si="212"/>
        <v>1.8532217781558997</v>
      </c>
      <c r="DK45">
        <f t="shared" si="213"/>
        <v>-1.5459997986419438</v>
      </c>
      <c r="DL45">
        <f t="shared" si="214"/>
        <v>-1.0613877672806773</v>
      </c>
      <c r="DM45">
        <f t="shared" si="215"/>
        <v>-0.11538293872111069</v>
      </c>
      <c r="DN45">
        <f t="shared" si="216"/>
        <v>-1.0833141069999968</v>
      </c>
      <c r="DO45">
        <f t="shared" si="217"/>
        <v>-1.986547152813817</v>
      </c>
      <c r="DP45">
        <f t="shared" si="218"/>
        <v>-0.2525523896480476</v>
      </c>
      <c r="DQ45">
        <f t="shared" si="219"/>
        <v>-0.25680118282203201</v>
      </c>
      <c r="DR45">
        <f t="shared" si="220"/>
        <v>6.7459349787716838E-3</v>
      </c>
      <c r="DS45">
        <f t="shared" si="221"/>
        <v>-0.51268360325046514</v>
      </c>
      <c r="DT45">
        <f t="shared" si="222"/>
        <v>0.10413049684532981</v>
      </c>
      <c r="DU45">
        <f t="shared" si="223"/>
        <v>-1.1274484699634262</v>
      </c>
      <c r="DV45">
        <f t="shared" si="224"/>
        <v>-1.818977206664945</v>
      </c>
      <c r="DW45">
        <f t="shared" si="225"/>
        <v>0.44717576877455673</v>
      </c>
      <c r="DX45">
        <f t="shared" si="226"/>
        <v>1.266867885265808</v>
      </c>
      <c r="DY45">
        <f t="shared" si="227"/>
        <v>-1.4846373308053959</v>
      </c>
      <c r="DZ45">
        <f t="shared" si="228"/>
        <v>-1.5351350640552339</v>
      </c>
      <c r="EA45">
        <f t="shared" si="229"/>
        <v>1.0423784877921651</v>
      </c>
      <c r="EB45">
        <f t="shared" si="230"/>
        <v>1.2103010960762299</v>
      </c>
      <c r="EC45">
        <f t="shared" si="231"/>
        <v>-1.2579717673706885</v>
      </c>
      <c r="ED45">
        <f t="shared" si="232"/>
        <v>-1.3035341979680983</v>
      </c>
      <c r="EE45">
        <f t="shared" si="233"/>
        <v>-1.0639958960239384</v>
      </c>
      <c r="EF45">
        <f t="shared" si="234"/>
        <v>-4.3621482497979924E-2</v>
      </c>
      <c r="EG45">
        <f t="shared" si="235"/>
        <v>-1.6692704666343559</v>
      </c>
      <c r="EH45">
        <f t="shared" si="236"/>
        <v>-0.4706223590313745</v>
      </c>
      <c r="EI45">
        <f t="shared" si="237"/>
        <v>-1.7870004536993189</v>
      </c>
      <c r="EJ45">
        <f t="shared" si="238"/>
        <v>0.3845802345176661</v>
      </c>
      <c r="EK45">
        <f t="shared" si="239"/>
        <v>-1.5902403474021538</v>
      </c>
      <c r="EL45">
        <f t="shared" si="240"/>
        <v>-1.3155123284447332</v>
      </c>
      <c r="EM45">
        <f t="shared" si="241"/>
        <v>1.7487223437621573</v>
      </c>
      <c r="EN45">
        <f t="shared" si="242"/>
        <v>-0.74247355586587782</v>
      </c>
      <c r="EO45">
        <f t="shared" si="243"/>
        <v>0.18298487985366285</v>
      </c>
      <c r="EP45">
        <f t="shared" si="244"/>
        <v>-1.7079603190027659</v>
      </c>
      <c r="EQ45">
        <f t="shared" si="245"/>
        <v>1.85540716436956</v>
      </c>
      <c r="ER45">
        <f t="shared" si="246"/>
        <v>-0.31070141267267903</v>
      </c>
      <c r="ES45">
        <f t="shared" si="247"/>
        <v>1.4051144686994852</v>
      </c>
      <c r="ET45">
        <f t="shared" si="248"/>
        <v>0.86074780707308696</v>
      </c>
      <c r="EU45">
        <f t="shared" si="249"/>
        <v>1.396674553319444</v>
      </c>
      <c r="EV45">
        <f t="shared" si="250"/>
        <v>0.90959002150172996</v>
      </c>
      <c r="EW45">
        <f t="shared" si="251"/>
        <v>0.39624473999569199</v>
      </c>
      <c r="EX45">
        <f t="shared" si="252"/>
        <v>0.57785278252943018</v>
      </c>
      <c r="EY45">
        <f t="shared" si="253"/>
        <v>0.50089855141747375</v>
      </c>
      <c r="EZ45">
        <f t="shared" si="254"/>
        <v>-0.45972844395275025</v>
      </c>
      <c r="FA45">
        <f t="shared" si="255"/>
        <v>0.61936795630951835</v>
      </c>
      <c r="FB45">
        <f t="shared" si="256"/>
        <v>0.53737072579757705</v>
      </c>
      <c r="FC45">
        <f t="shared" si="257"/>
        <v>3.7642775944132918</v>
      </c>
      <c r="FD45">
        <f t="shared" si="258"/>
        <v>0.41966252118342406</v>
      </c>
      <c r="FE45">
        <f t="shared" si="259"/>
        <v>1.0869094610649441</v>
      </c>
      <c r="FF45">
        <f t="shared" si="260"/>
        <v>-0.83451462082231875</v>
      </c>
      <c r="FG45">
        <f t="shared" si="261"/>
        <v>-1.160666718392634</v>
      </c>
      <c r="FH45">
        <f t="shared" si="262"/>
        <v>1.2425950983003529</v>
      </c>
      <c r="FI45">
        <f t="shared" si="263"/>
        <v>-1.0185865935073526</v>
      </c>
      <c r="FJ45">
        <f t="shared" si="264"/>
        <v>0.84724053620066286</v>
      </c>
      <c r="FK45">
        <f t="shared" si="265"/>
        <v>-0.86644879609523573</v>
      </c>
      <c r="FL45">
        <f t="shared" si="266"/>
        <v>-2.2845599611518961</v>
      </c>
      <c r="FM45">
        <f t="shared" si="267"/>
        <v>-1.3860097440821357</v>
      </c>
      <c r="FN45">
        <f t="shared" si="268"/>
        <v>-0.48402052210311775</v>
      </c>
      <c r="FO45">
        <f t="shared" si="269"/>
        <v>-1.3257890704080251</v>
      </c>
      <c r="FP45">
        <f t="shared" si="270"/>
        <v>0.21001286219412219</v>
      </c>
      <c r="FQ45">
        <f t="shared" si="271"/>
        <v>-0.22307061297060449</v>
      </c>
      <c r="FR45">
        <f t="shared" si="272"/>
        <v>-0.25172942396294418</v>
      </c>
      <c r="FS45">
        <f t="shared" si="273"/>
        <v>0.88882357365119702</v>
      </c>
      <c r="FT45">
        <f t="shared" si="274"/>
        <v>2.6044393252897167</v>
      </c>
      <c r="FU45">
        <f t="shared" si="275"/>
        <v>-1.4480784147464771</v>
      </c>
      <c r="FV45">
        <f t="shared" si="276"/>
        <v>1.3079062574477169</v>
      </c>
      <c r="FW45">
        <f t="shared" si="277"/>
        <v>-2.077348097490157</v>
      </c>
      <c r="FX45">
        <f t="shared" si="278"/>
        <v>4.1561820982129198</v>
      </c>
      <c r="FY45">
        <f t="shared" si="279"/>
        <v>-0.44416083182946142</v>
      </c>
      <c r="FZ45">
        <f t="shared" si="280"/>
        <v>-0.79231961522408145</v>
      </c>
      <c r="GA45">
        <f t="shared" si="281"/>
        <v>0.55187098474105278</v>
      </c>
      <c r="GB45">
        <f t="shared" si="282"/>
        <v>-0.41036138545088235</v>
      </c>
      <c r="GC45">
        <f t="shared" si="283"/>
        <v>0.10558264925596805</v>
      </c>
      <c r="GD45">
        <f t="shared" si="284"/>
        <v>0.33249873769094895</v>
      </c>
      <c r="GE45">
        <f t="shared" si="285"/>
        <v>1.7670541055543403</v>
      </c>
      <c r="GF45">
        <f t="shared" si="286"/>
        <v>0.98646886217683094</v>
      </c>
      <c r="GG45">
        <f t="shared" si="287"/>
        <v>-1.5263629642598158</v>
      </c>
      <c r="GH45">
        <f t="shared" si="288"/>
        <v>2.4415001517046648</v>
      </c>
      <c r="GI45">
        <f t="shared" si="289"/>
        <v>-1.1187679935962709</v>
      </c>
      <c r="GJ45">
        <f t="shared" si="290"/>
        <v>0.2394742661572187</v>
      </c>
      <c r="GK45">
        <f t="shared" si="291"/>
        <v>-0.57999933335780973</v>
      </c>
      <c r="GL45">
        <f t="shared" si="292"/>
        <v>-0.88339592041987824</v>
      </c>
      <c r="GM45">
        <f t="shared" si="293"/>
        <v>0.57872894931947594</v>
      </c>
      <c r="GN45">
        <f t="shared" si="294"/>
        <v>-0.66056726276388589</v>
      </c>
      <c r="GO45">
        <f t="shared" si="295"/>
        <v>0.21665757653343398</v>
      </c>
      <c r="GP45">
        <f t="shared" si="296"/>
        <v>0.16893697652347495</v>
      </c>
      <c r="GQ45">
        <f t="shared" si="297"/>
        <v>-2.5181511074698371</v>
      </c>
      <c r="GR45">
        <f t="shared" si="298"/>
        <v>-1.15280697308822</v>
      </c>
      <c r="GS45">
        <f t="shared" si="299"/>
        <v>1.1064700766862801</v>
      </c>
      <c r="GX45">
        <f t="shared" si="300"/>
        <v>0.33733276250906807</v>
      </c>
      <c r="GY45">
        <f t="shared" si="301"/>
        <v>1.3717144102226388</v>
      </c>
      <c r="GZ45">
        <f t="shared" si="302"/>
        <v>1.5609987307340006E-2</v>
      </c>
      <c r="HA45">
        <f t="shared" si="303"/>
        <v>0.40624178627120688</v>
      </c>
      <c r="HB45">
        <f t="shared" si="304"/>
        <v>0.28289514954660833</v>
      </c>
      <c r="HC45">
        <f t="shared" si="305"/>
        <v>2.179346388237172</v>
      </c>
      <c r="HD45">
        <f t="shared" si="306"/>
        <v>1.6691732630943708</v>
      </c>
      <c r="HE45">
        <f t="shared" si="307"/>
        <v>1.4067431214932768</v>
      </c>
      <c r="HF45">
        <f t="shared" si="308"/>
        <v>1.2002424573604287E-2</v>
      </c>
      <c r="HG45">
        <f t="shared" si="309"/>
        <v>0.26175041282596173</v>
      </c>
      <c r="HH45">
        <f t="shared" si="310"/>
        <v>1.4308101328247926</v>
      </c>
      <c r="HI45">
        <f t="shared" si="311"/>
        <v>1.9729104527767083</v>
      </c>
      <c r="HJ45">
        <f t="shared" si="312"/>
        <v>1.8532217781558997</v>
      </c>
      <c r="HK45">
        <f t="shared" si="313"/>
        <v>1.5459997986419438</v>
      </c>
      <c r="HL45">
        <f t="shared" si="314"/>
        <v>1.0613877672806773</v>
      </c>
      <c r="HM45">
        <f t="shared" si="315"/>
        <v>0.11538293872111069</v>
      </c>
      <c r="HN45">
        <f t="shared" si="316"/>
        <v>1.0833141069999968</v>
      </c>
      <c r="HO45">
        <f t="shared" si="317"/>
        <v>1.986547152813817</v>
      </c>
      <c r="HP45">
        <f t="shared" si="318"/>
        <v>0.2525523896480476</v>
      </c>
      <c r="HQ45">
        <f t="shared" si="319"/>
        <v>0.25680118282203201</v>
      </c>
      <c r="HR45">
        <f t="shared" si="320"/>
        <v>6.7459349787716838E-3</v>
      </c>
      <c r="HS45">
        <f t="shared" si="321"/>
        <v>0.51268360325046514</v>
      </c>
      <c r="HT45">
        <f t="shared" si="322"/>
        <v>0.10413049684532981</v>
      </c>
      <c r="HU45">
        <f t="shared" si="323"/>
        <v>1.1274484699634262</v>
      </c>
      <c r="HV45">
        <f t="shared" si="324"/>
        <v>1.818977206664945</v>
      </c>
      <c r="HW45">
        <f t="shared" si="325"/>
        <v>0.44717576877455673</v>
      </c>
      <c r="HX45">
        <f t="shared" si="326"/>
        <v>1.266867885265808</v>
      </c>
      <c r="HY45">
        <f t="shared" si="327"/>
        <v>1.4846373308053959</v>
      </c>
      <c r="HZ45">
        <f t="shared" si="328"/>
        <v>1.5351350640552339</v>
      </c>
      <c r="IA45">
        <f t="shared" si="329"/>
        <v>1.0423784877921651</v>
      </c>
      <c r="IB45">
        <f t="shared" si="330"/>
        <v>1.2103010960762299</v>
      </c>
      <c r="IC45">
        <f t="shared" si="331"/>
        <v>1.2579717673706885</v>
      </c>
      <c r="ID45">
        <f t="shared" si="332"/>
        <v>1.3035341979680983</v>
      </c>
      <c r="IE45">
        <f t="shared" si="333"/>
        <v>1.0639958960239384</v>
      </c>
      <c r="IF45">
        <f t="shared" si="334"/>
        <v>4.3621482497979924E-2</v>
      </c>
      <c r="IG45">
        <f t="shared" si="335"/>
        <v>1.6692704666343559</v>
      </c>
      <c r="IH45">
        <f t="shared" si="336"/>
        <v>0.4706223590313745</v>
      </c>
      <c r="II45">
        <f t="shared" si="337"/>
        <v>1.7870004536993189</v>
      </c>
      <c r="IJ45">
        <f t="shared" si="338"/>
        <v>0.3845802345176661</v>
      </c>
      <c r="IK45">
        <f t="shared" si="339"/>
        <v>1.5902403474021538</v>
      </c>
      <c r="IL45">
        <f t="shared" si="340"/>
        <v>1.3155123284447332</v>
      </c>
      <c r="IM45">
        <f t="shared" si="341"/>
        <v>1.7487223437621573</v>
      </c>
      <c r="IN45">
        <f t="shared" si="342"/>
        <v>0.74247355586587782</v>
      </c>
      <c r="IO45">
        <f t="shared" si="343"/>
        <v>0.18298487985366285</v>
      </c>
      <c r="IP45">
        <f t="shared" si="344"/>
        <v>1.7079603190027659</v>
      </c>
      <c r="IQ45">
        <f t="shared" si="345"/>
        <v>1.85540716436956</v>
      </c>
      <c r="IR45">
        <f t="shared" si="346"/>
        <v>0.31070141267267903</v>
      </c>
      <c r="IS45">
        <f t="shared" si="347"/>
        <v>1.4051144686994852</v>
      </c>
      <c r="IT45">
        <f t="shared" si="348"/>
        <v>0.86074780707308696</v>
      </c>
      <c r="IU45">
        <f t="shared" si="349"/>
        <v>1.396674553319444</v>
      </c>
      <c r="IV45">
        <f t="shared" si="350"/>
        <v>0.90959002150172996</v>
      </c>
      <c r="IW45">
        <f t="shared" si="351"/>
        <v>0.39624473999569199</v>
      </c>
      <c r="IX45">
        <f t="shared" si="352"/>
        <v>0.57785278252943018</v>
      </c>
      <c r="IY45">
        <f t="shared" si="353"/>
        <v>0.50089855141747375</v>
      </c>
      <c r="IZ45">
        <f t="shared" si="354"/>
        <v>0.45972844395275025</v>
      </c>
      <c r="JA45">
        <f t="shared" si="355"/>
        <v>0.61936795630951835</v>
      </c>
      <c r="JB45">
        <f t="shared" si="356"/>
        <v>0.53737072579757705</v>
      </c>
      <c r="JC45">
        <f t="shared" si="357"/>
        <v>3.7642775944132918</v>
      </c>
      <c r="JD45">
        <f t="shared" si="358"/>
        <v>0.41966252118342406</v>
      </c>
      <c r="JE45">
        <f t="shared" si="359"/>
        <v>1.0869094610649441</v>
      </c>
      <c r="JF45">
        <f t="shared" si="360"/>
        <v>0.83451462082231875</v>
      </c>
      <c r="JG45">
        <f t="shared" si="361"/>
        <v>1.160666718392634</v>
      </c>
      <c r="JH45">
        <f t="shared" si="362"/>
        <v>1.2425950983003529</v>
      </c>
      <c r="JI45">
        <f t="shared" si="363"/>
        <v>1.0185865935073526</v>
      </c>
      <c r="JJ45">
        <f t="shared" si="364"/>
        <v>0.84724053620066286</v>
      </c>
      <c r="JK45">
        <f t="shared" si="365"/>
        <v>0.86644879609523573</v>
      </c>
      <c r="JL45">
        <f t="shared" si="366"/>
        <v>2.2845599611518961</v>
      </c>
      <c r="JM45">
        <f t="shared" si="367"/>
        <v>1.3860097440821357</v>
      </c>
      <c r="JN45">
        <f t="shared" si="368"/>
        <v>0.48402052210311775</v>
      </c>
      <c r="JO45">
        <f t="shared" si="369"/>
        <v>1.3257890704080251</v>
      </c>
      <c r="JP45">
        <f t="shared" si="370"/>
        <v>0.21001286219412219</v>
      </c>
      <c r="JQ45">
        <f t="shared" si="371"/>
        <v>0.22307061297060449</v>
      </c>
      <c r="JR45">
        <f t="shared" si="372"/>
        <v>0.25172942396294418</v>
      </c>
      <c r="JS45">
        <f t="shared" si="373"/>
        <v>0.88882357365119702</v>
      </c>
      <c r="JT45">
        <f t="shared" si="374"/>
        <v>2.6044393252897167</v>
      </c>
      <c r="JU45">
        <f t="shared" si="375"/>
        <v>1.4480784147464771</v>
      </c>
      <c r="JV45">
        <f t="shared" si="376"/>
        <v>1.3079062574477169</v>
      </c>
      <c r="JW45">
        <f t="shared" si="377"/>
        <v>2.077348097490157</v>
      </c>
      <c r="JX45">
        <f t="shared" si="378"/>
        <v>4.1561820982129198</v>
      </c>
      <c r="JY45">
        <f t="shared" si="379"/>
        <v>0.44416083182946142</v>
      </c>
      <c r="JZ45">
        <f t="shared" si="380"/>
        <v>0.79231961522408145</v>
      </c>
      <c r="KA45">
        <f t="shared" si="381"/>
        <v>0.55187098474105278</v>
      </c>
      <c r="KB45">
        <f t="shared" si="382"/>
        <v>0.41036138545088235</v>
      </c>
      <c r="KC45">
        <f t="shared" si="383"/>
        <v>0.10558264925596805</v>
      </c>
      <c r="KD45">
        <f t="shared" si="384"/>
        <v>0.33249873769094895</v>
      </c>
      <c r="KE45">
        <f t="shared" si="385"/>
        <v>1.7670541055543403</v>
      </c>
      <c r="KF45">
        <f t="shared" si="386"/>
        <v>0.98646886217683094</v>
      </c>
      <c r="KG45">
        <f t="shared" si="387"/>
        <v>1.5263629642598158</v>
      </c>
      <c r="KH45">
        <f t="shared" si="388"/>
        <v>2.4415001517046648</v>
      </c>
      <c r="KI45">
        <f t="shared" si="389"/>
        <v>1.1187679935962709</v>
      </c>
      <c r="KJ45">
        <f t="shared" si="390"/>
        <v>0.2394742661572187</v>
      </c>
      <c r="KK45">
        <f t="shared" si="391"/>
        <v>0.57999933335780973</v>
      </c>
      <c r="KL45">
        <f t="shared" si="392"/>
        <v>0.88339592041987824</v>
      </c>
      <c r="KM45">
        <f t="shared" si="393"/>
        <v>0.57872894931947594</v>
      </c>
      <c r="KN45">
        <f t="shared" si="394"/>
        <v>0.66056726276388589</v>
      </c>
      <c r="KO45">
        <f t="shared" si="395"/>
        <v>0.21665757653343398</v>
      </c>
      <c r="KP45">
        <f t="shared" si="396"/>
        <v>0.16893697652347495</v>
      </c>
      <c r="KQ45">
        <f t="shared" si="397"/>
        <v>2.5181511074698371</v>
      </c>
      <c r="KR45">
        <f t="shared" si="398"/>
        <v>1.15280697308822</v>
      </c>
      <c r="KS45">
        <f t="shared" si="399"/>
        <v>1.1064700766862801</v>
      </c>
    </row>
    <row r="46" spans="1:305" x14ac:dyDescent="0.25">
      <c r="A46" s="3">
        <v>-0.674358153754543</v>
      </c>
      <c r="B46" s="3">
        <v>1.5492736618078631</v>
      </c>
      <c r="C46" s="3">
        <v>0.69344895258764994</v>
      </c>
      <c r="D46" s="3">
        <v>-2.2196932278115629</v>
      </c>
      <c r="E46" s="3">
        <v>1.094688807490162</v>
      </c>
      <c r="F46" s="3">
        <v>1.2112182474934039</v>
      </c>
      <c r="G46" s="3">
        <v>5.0187848008612423</v>
      </c>
      <c r="H46" s="3">
        <v>5.076771077542535</v>
      </c>
      <c r="I46" s="3">
        <v>0.8410253748248856</v>
      </c>
      <c r="J46" s="3">
        <v>0.168659716972407</v>
      </c>
      <c r="K46" s="3">
        <v>2.1790100075840741</v>
      </c>
      <c r="L46" s="3">
        <v>-0.61572068880179942</v>
      </c>
      <c r="M46" s="3">
        <v>1.923655878078381</v>
      </c>
      <c r="N46" s="3">
        <v>-0.79063714078883862</v>
      </c>
      <c r="O46" s="3">
        <v>-0.36042952941453099</v>
      </c>
      <c r="P46" s="3">
        <v>-9.4119492114401751E-2</v>
      </c>
      <c r="Q46" s="3">
        <v>-1.3558331478755581</v>
      </c>
      <c r="R46" s="3">
        <v>3.9580307611777261</v>
      </c>
      <c r="S46" s="3">
        <v>-1.9764572355211789</v>
      </c>
      <c r="T46" s="3">
        <v>0.88452190850829115</v>
      </c>
      <c r="U46" s="3">
        <v>0.78787297447341176</v>
      </c>
      <c r="V46" s="3">
        <v>-0.99067430336932361</v>
      </c>
      <c r="W46" s="3">
        <v>0.32252764737006612</v>
      </c>
      <c r="X46" s="3">
        <v>-0.48059711223392321</v>
      </c>
      <c r="Y46" s="3">
        <v>0.87820509179123007</v>
      </c>
      <c r="Z46" s="3">
        <v>-0.31729670502080132</v>
      </c>
      <c r="AA46" s="3">
        <v>1.142945374590842</v>
      </c>
      <c r="AB46" s="3">
        <v>0.25691107111610728</v>
      </c>
      <c r="AC46" s="3">
        <v>0.50226773373201672</v>
      </c>
      <c r="AD46" s="3">
        <v>2.1430069783225831</v>
      </c>
      <c r="AE46" s="3">
        <v>0.85810939036327749</v>
      </c>
      <c r="AF46" s="3">
        <v>1.5842330405142331</v>
      </c>
      <c r="AG46" s="3">
        <v>1.7117308085606611</v>
      </c>
      <c r="AH46" s="3">
        <v>0.69069815943581458</v>
      </c>
      <c r="AI46" s="3">
        <v>-0.19400832259639031</v>
      </c>
      <c r="AJ46" s="3">
        <v>0.82653862580865356</v>
      </c>
      <c r="AK46" s="3">
        <v>1.601300763314724</v>
      </c>
      <c r="AL46" s="3">
        <v>1.8390654977113889</v>
      </c>
      <c r="AM46" s="3">
        <v>-0.5920073619474272</v>
      </c>
      <c r="AN46" s="3">
        <v>3.5808714247963431</v>
      </c>
      <c r="AO46" s="3">
        <v>-1.30095901228433</v>
      </c>
      <c r="AP46" s="3">
        <v>-0.60592849394284509</v>
      </c>
      <c r="AQ46" s="3">
        <v>-0.77213531397945379</v>
      </c>
      <c r="AR46" s="3">
        <v>0.44596974318853511</v>
      </c>
      <c r="AS46" s="3">
        <v>1.587808793641438</v>
      </c>
      <c r="AT46" s="3">
        <v>1.4915650630119091</v>
      </c>
      <c r="AU46" s="3">
        <v>0.39962564104883219</v>
      </c>
      <c r="AV46" s="3">
        <v>0.32864006848017002</v>
      </c>
      <c r="AW46" s="3">
        <v>0.71704686652868488</v>
      </c>
      <c r="AX46" s="3">
        <v>3.4415340973142339</v>
      </c>
      <c r="AY46" s="3">
        <v>0.55043163651581484</v>
      </c>
      <c r="AZ46" s="3">
        <v>1.151670467305034</v>
      </c>
      <c r="BA46" s="3">
        <v>2.320737280848697</v>
      </c>
      <c r="BB46" s="3">
        <v>2.540663788138954</v>
      </c>
      <c r="BC46" s="3">
        <v>-0.69508596988085714</v>
      </c>
      <c r="BD46" s="3">
        <v>0.87117708739074229</v>
      </c>
      <c r="BE46" s="3">
        <v>1.448270514612678</v>
      </c>
      <c r="BF46" s="3">
        <v>7.5018170390725558</v>
      </c>
      <c r="BG46" s="3">
        <v>0.24911354588506601</v>
      </c>
      <c r="BH46" s="3">
        <v>2.7739559615815712</v>
      </c>
      <c r="BI46" s="3">
        <v>1.240242024719191</v>
      </c>
      <c r="BJ46" s="3">
        <v>-0.25451245352523932</v>
      </c>
      <c r="BK46" s="3">
        <v>0.88151616971361491</v>
      </c>
      <c r="BL46" s="3">
        <v>1.670754123658803</v>
      </c>
      <c r="BM46" s="3">
        <v>-0.56069763568737363</v>
      </c>
      <c r="BN46" s="3">
        <v>-1.12216647302366</v>
      </c>
      <c r="BO46" s="3">
        <v>5.2922031836287928</v>
      </c>
      <c r="BP46" s="3">
        <v>0.68795514816535674</v>
      </c>
      <c r="BQ46" s="3">
        <v>1.697382401357731</v>
      </c>
      <c r="BR46" s="3">
        <v>-1.264224631275539</v>
      </c>
      <c r="BS46" s="3">
        <v>0.43598473771859481</v>
      </c>
      <c r="BT46" s="3">
        <v>1.45644738024444</v>
      </c>
      <c r="BU46" s="3">
        <v>2.6114830481193601E-2</v>
      </c>
      <c r="BV46" s="3">
        <v>-0.50720652539020139</v>
      </c>
      <c r="BW46" s="3">
        <v>1.5485614313353211</v>
      </c>
      <c r="BX46" s="3">
        <v>-1.9300061562040342E-2</v>
      </c>
      <c r="BY46" s="3">
        <v>2.5417396665390508</v>
      </c>
      <c r="BZ46" s="3">
        <v>2.9869583774014989</v>
      </c>
      <c r="CA46" s="3">
        <v>-0.41512503771134113</v>
      </c>
      <c r="CB46" s="3">
        <v>0.1455188967908215</v>
      </c>
      <c r="CC46" s="3">
        <v>-0.61809103577586944</v>
      </c>
      <c r="CD46" s="3">
        <v>-0.80072959028512014</v>
      </c>
      <c r="CE46" s="3">
        <v>1.600488607993894</v>
      </c>
      <c r="CF46" s="3">
        <v>2.845374983276196E-2</v>
      </c>
      <c r="CG46" s="3">
        <v>-0.17593900738072271</v>
      </c>
      <c r="CH46" s="3">
        <v>4.5109383829851364</v>
      </c>
      <c r="CI46" s="3">
        <v>1.3570677290824551</v>
      </c>
      <c r="CJ46" s="3">
        <v>-0.34812724152897873</v>
      </c>
      <c r="CK46" s="3">
        <v>4.1678597029963766</v>
      </c>
      <c r="CL46" s="3">
        <v>1.804204220499358</v>
      </c>
      <c r="CM46" s="3">
        <v>0.3933383168164119</v>
      </c>
      <c r="CN46" s="3">
        <v>0.73409464620032927</v>
      </c>
      <c r="CO46" s="3">
        <v>0.22682886386661011</v>
      </c>
      <c r="CP46" s="3">
        <v>-0.44686371755619431</v>
      </c>
      <c r="CQ46" s="3">
        <v>0.8780124740805707</v>
      </c>
      <c r="CR46" s="3">
        <v>8.1431115492125644E-2</v>
      </c>
      <c r="CS46" s="3">
        <v>1.342774855249282</v>
      </c>
      <c r="CT46" s="3">
        <v>2.9122381359225371</v>
      </c>
      <c r="CU46" s="3">
        <v>0.54200353742119423</v>
      </c>
      <c r="CV46" s="3">
        <v>0.7110537442083007</v>
      </c>
      <c r="CX46">
        <f t="shared" si="200"/>
        <v>-1.123954803754543</v>
      </c>
      <c r="CY46">
        <f t="shared" si="201"/>
        <v>0.61003087180786308</v>
      </c>
      <c r="CZ46">
        <f t="shared" si="202"/>
        <v>0.11211152258764989</v>
      </c>
      <c r="DA46">
        <f t="shared" si="203"/>
        <v>-2.7532423378115629</v>
      </c>
      <c r="DB46">
        <f t="shared" si="204"/>
        <v>0.63971312749016196</v>
      </c>
      <c r="DC46">
        <f t="shared" si="205"/>
        <v>-2.4077933525065962</v>
      </c>
      <c r="DD46">
        <f t="shared" si="206"/>
        <v>3.7912844008612421</v>
      </c>
      <c r="DE46">
        <f t="shared" si="207"/>
        <v>2.6243844775425349</v>
      </c>
      <c r="DF46">
        <f t="shared" si="208"/>
        <v>0.78836403282488554</v>
      </c>
      <c r="DG46">
        <f t="shared" si="209"/>
        <v>-0.59442882302759303</v>
      </c>
      <c r="DH46">
        <f t="shared" si="210"/>
        <v>1.1443532075840741</v>
      </c>
      <c r="DI46">
        <f t="shared" si="211"/>
        <v>-1.2547199688017994</v>
      </c>
      <c r="DJ46">
        <f t="shared" si="212"/>
        <v>-0.11778922192161878</v>
      </c>
      <c r="DK46">
        <f t="shared" si="213"/>
        <v>-2.0308297407888389</v>
      </c>
      <c r="DL46">
        <f t="shared" si="214"/>
        <v>-0.89321221941453099</v>
      </c>
      <c r="DM46">
        <f t="shared" si="215"/>
        <v>-0.26690327211440174</v>
      </c>
      <c r="DN46">
        <f t="shared" si="216"/>
        <v>-2.1574828878755579</v>
      </c>
      <c r="DO46">
        <f t="shared" si="217"/>
        <v>0.87782366117772614</v>
      </c>
      <c r="DP46">
        <f t="shared" si="218"/>
        <v>-2.3546905055211789</v>
      </c>
      <c r="DQ46">
        <f t="shared" si="219"/>
        <v>7.696514850829117E-2</v>
      </c>
      <c r="DR46">
        <f t="shared" si="220"/>
        <v>0.56085731447341169</v>
      </c>
      <c r="DS46">
        <f t="shared" si="221"/>
        <v>-1.4931241433693236</v>
      </c>
      <c r="DT46">
        <f t="shared" si="222"/>
        <v>0.38672759537006612</v>
      </c>
      <c r="DU46">
        <f t="shared" si="223"/>
        <v>-1.2691531522339232</v>
      </c>
      <c r="DV46">
        <f t="shared" si="224"/>
        <v>-2.3115223082087701</v>
      </c>
      <c r="DW46">
        <f t="shared" si="225"/>
        <v>-0.54411715502080127</v>
      </c>
      <c r="DX46">
        <f t="shared" si="226"/>
        <v>0.62242965459084199</v>
      </c>
      <c r="DY46">
        <f t="shared" si="227"/>
        <v>-0.67526375888389278</v>
      </c>
      <c r="DZ46">
        <f t="shared" si="228"/>
        <v>-0.45540907626798333</v>
      </c>
      <c r="EA46">
        <f t="shared" si="229"/>
        <v>1.3987107183225831</v>
      </c>
      <c r="EB46">
        <f t="shared" si="230"/>
        <v>0.11567820036327747</v>
      </c>
      <c r="EC46">
        <f t="shared" si="231"/>
        <v>0.76328734051423308</v>
      </c>
      <c r="ED46">
        <f t="shared" si="232"/>
        <v>0.83660516856066103</v>
      </c>
      <c r="EE46">
        <f t="shared" si="233"/>
        <v>-0.31268184056418535</v>
      </c>
      <c r="EF46">
        <f t="shared" si="234"/>
        <v>-0.61536398259639036</v>
      </c>
      <c r="EG46">
        <f t="shared" si="235"/>
        <v>-0.22279247419134651</v>
      </c>
      <c r="EH46">
        <f t="shared" si="236"/>
        <v>1.2685021833147241</v>
      </c>
      <c r="EI46">
        <f t="shared" si="237"/>
        <v>1.3130167677113889</v>
      </c>
      <c r="EJ46">
        <f t="shared" si="238"/>
        <v>-1.1748704519474273</v>
      </c>
      <c r="EK46">
        <f t="shared" si="239"/>
        <v>2.5897784947963434</v>
      </c>
      <c r="EL46">
        <f t="shared" si="240"/>
        <v>-2.53120091228433</v>
      </c>
      <c r="EM46">
        <f t="shared" si="241"/>
        <v>-1.5867228139428451</v>
      </c>
      <c r="EN46">
        <f t="shared" si="242"/>
        <v>-1.3218513139794537</v>
      </c>
      <c r="EO46">
        <f t="shared" si="243"/>
        <v>6.233576318853512E-2</v>
      </c>
      <c r="EP46">
        <f t="shared" si="244"/>
        <v>0.49453739364143812</v>
      </c>
      <c r="EQ46">
        <f t="shared" si="245"/>
        <v>0.45754226301190903</v>
      </c>
      <c r="ER46">
        <f t="shared" si="246"/>
        <v>0.28043172104883218</v>
      </c>
      <c r="ES46">
        <f t="shared" si="247"/>
        <v>-1.03425203151983</v>
      </c>
      <c r="ET46">
        <f t="shared" si="248"/>
        <v>0.21042291652868483</v>
      </c>
      <c r="EU46">
        <f t="shared" si="249"/>
        <v>2.257768397314234</v>
      </c>
      <c r="EV46">
        <f t="shared" si="250"/>
        <v>2.9593886515814849E-2</v>
      </c>
      <c r="EW46">
        <f t="shared" si="251"/>
        <v>0.58765118730503396</v>
      </c>
      <c r="EX46">
        <f t="shared" si="252"/>
        <v>1.8139800708486971</v>
      </c>
      <c r="EY46">
        <f t="shared" si="253"/>
        <v>1.565796978138954</v>
      </c>
      <c r="EZ46">
        <f t="shared" si="254"/>
        <v>-1.0660547798808571</v>
      </c>
      <c r="FA46">
        <f t="shared" si="255"/>
        <v>0.52880775739074226</v>
      </c>
      <c r="FB46">
        <f t="shared" si="256"/>
        <v>0.78305730461267797</v>
      </c>
      <c r="FC46">
        <f t="shared" si="257"/>
        <v>5.9986567390725556</v>
      </c>
      <c r="FD46">
        <f t="shared" si="258"/>
        <v>-0.32452217411493395</v>
      </c>
      <c r="FE46">
        <f t="shared" si="259"/>
        <v>2.2989390915815711</v>
      </c>
      <c r="FF46">
        <f t="shared" si="260"/>
        <v>0.58925849471919101</v>
      </c>
      <c r="FG46">
        <f t="shared" si="261"/>
        <v>-0.93055447352523935</v>
      </c>
      <c r="FH46">
        <f t="shared" si="262"/>
        <v>-0.750034330286385</v>
      </c>
      <c r="FI46">
        <f t="shared" si="263"/>
        <v>1.2579455136588029</v>
      </c>
      <c r="FJ46">
        <f t="shared" si="264"/>
        <v>-1.0114596256873736</v>
      </c>
      <c r="FK46">
        <f t="shared" si="265"/>
        <v>-1.71944893302366</v>
      </c>
      <c r="FL46">
        <f t="shared" si="266"/>
        <v>1.4548393836287929</v>
      </c>
      <c r="FM46">
        <f t="shared" si="267"/>
        <v>0.22291356816535673</v>
      </c>
      <c r="FN46">
        <f t="shared" si="268"/>
        <v>1.3891504413577309</v>
      </c>
      <c r="FO46">
        <f t="shared" si="269"/>
        <v>-1.625919891275539</v>
      </c>
      <c r="FP46">
        <f t="shared" si="270"/>
        <v>-0.58653196228140514</v>
      </c>
      <c r="FQ46">
        <f t="shared" si="271"/>
        <v>1.1372543102444399</v>
      </c>
      <c r="FR46">
        <f t="shared" si="272"/>
        <v>-0.23059091951880642</v>
      </c>
      <c r="FS46">
        <f t="shared" si="273"/>
        <v>-1.1945109453902014</v>
      </c>
      <c r="FT46">
        <f t="shared" si="274"/>
        <v>-1.3776226686646789</v>
      </c>
      <c r="FU46">
        <f t="shared" si="275"/>
        <v>-1.3062793615620405</v>
      </c>
      <c r="FV46">
        <f t="shared" si="276"/>
        <v>1.6300471665390508</v>
      </c>
      <c r="FW46">
        <f t="shared" si="277"/>
        <v>1.528413077401499</v>
      </c>
      <c r="FX46">
        <f t="shared" si="278"/>
        <v>-1.0954220277113411</v>
      </c>
      <c r="FY46">
        <f t="shared" si="279"/>
        <v>-0.58347392320917846</v>
      </c>
      <c r="FZ46">
        <f t="shared" si="280"/>
        <v>-1.3798744357758694</v>
      </c>
      <c r="GA46">
        <f t="shared" si="281"/>
        <v>-1.0041904402851201</v>
      </c>
      <c r="GB46">
        <f t="shared" si="282"/>
        <v>1.424163167993894</v>
      </c>
      <c r="GC46">
        <f t="shared" si="283"/>
        <v>-0.64980292016723806</v>
      </c>
      <c r="GD46">
        <f t="shared" si="284"/>
        <v>-0.2344074323807227</v>
      </c>
      <c r="GE46">
        <f t="shared" si="285"/>
        <v>2.4823760829851365</v>
      </c>
      <c r="GF46">
        <f t="shared" si="286"/>
        <v>0.83341850908245507</v>
      </c>
      <c r="GG46">
        <f t="shared" si="287"/>
        <v>-1.0557015915289787</v>
      </c>
      <c r="GH46">
        <f t="shared" si="288"/>
        <v>2.0456179029963768</v>
      </c>
      <c r="GI46">
        <f t="shared" si="289"/>
        <v>1.2184803604993579</v>
      </c>
      <c r="GJ46">
        <f t="shared" si="290"/>
        <v>-1.7604131835881054E-3</v>
      </c>
      <c r="GK46">
        <f t="shared" si="291"/>
        <v>-0.12494916379967069</v>
      </c>
      <c r="GL46">
        <f t="shared" si="292"/>
        <v>-0.55287908613338987</v>
      </c>
      <c r="GM46">
        <f t="shared" si="293"/>
        <v>-1.0525094675561943</v>
      </c>
      <c r="GN46">
        <f t="shared" si="294"/>
        <v>0.36113871408057074</v>
      </c>
      <c r="GO46">
        <f t="shared" si="295"/>
        <v>-0.40936113450787437</v>
      </c>
      <c r="GP46">
        <f t="shared" si="296"/>
        <v>0.94395251524928203</v>
      </c>
      <c r="GQ46">
        <f t="shared" si="297"/>
        <v>-0.9000616640774628</v>
      </c>
      <c r="GR46">
        <f t="shared" si="298"/>
        <v>-3.32986925788058E-2</v>
      </c>
      <c r="GS46">
        <f t="shared" si="299"/>
        <v>-0.36759335579169927</v>
      </c>
      <c r="GX46">
        <f t="shared" si="300"/>
        <v>1.123954803754543</v>
      </c>
      <c r="GY46">
        <f t="shared" si="301"/>
        <v>0.61003087180786308</v>
      </c>
      <c r="GZ46">
        <f t="shared" si="302"/>
        <v>0.11211152258764989</v>
      </c>
      <c r="HA46">
        <f t="shared" si="303"/>
        <v>2.7532423378115629</v>
      </c>
      <c r="HB46">
        <f t="shared" si="304"/>
        <v>0.63971312749016196</v>
      </c>
      <c r="HC46">
        <f t="shared" si="305"/>
        <v>2.4077933525065962</v>
      </c>
      <c r="HD46">
        <f t="shared" si="306"/>
        <v>3.7912844008612421</v>
      </c>
      <c r="HE46">
        <f t="shared" si="307"/>
        <v>2.6243844775425349</v>
      </c>
      <c r="HF46">
        <f t="shared" si="308"/>
        <v>0.78836403282488554</v>
      </c>
      <c r="HG46">
        <f t="shared" si="309"/>
        <v>0.59442882302759303</v>
      </c>
      <c r="HH46">
        <f t="shared" si="310"/>
        <v>1.1443532075840741</v>
      </c>
      <c r="HI46">
        <f t="shared" si="311"/>
        <v>1.2547199688017994</v>
      </c>
      <c r="HJ46">
        <f t="shared" si="312"/>
        <v>0.11778922192161878</v>
      </c>
      <c r="HK46">
        <f t="shared" si="313"/>
        <v>2.0308297407888389</v>
      </c>
      <c r="HL46">
        <f t="shared" si="314"/>
        <v>0.89321221941453099</v>
      </c>
      <c r="HM46">
        <f t="shared" si="315"/>
        <v>0.26690327211440174</v>
      </c>
      <c r="HN46">
        <f t="shared" si="316"/>
        <v>2.1574828878755579</v>
      </c>
      <c r="HO46">
        <f t="shared" si="317"/>
        <v>0.87782366117772614</v>
      </c>
      <c r="HP46">
        <f t="shared" si="318"/>
        <v>2.3546905055211789</v>
      </c>
      <c r="HQ46">
        <f t="shared" si="319"/>
        <v>7.696514850829117E-2</v>
      </c>
      <c r="HR46">
        <f t="shared" si="320"/>
        <v>0.56085731447341169</v>
      </c>
      <c r="HS46">
        <f t="shared" si="321"/>
        <v>1.4931241433693236</v>
      </c>
      <c r="HT46">
        <f t="shared" si="322"/>
        <v>0.38672759537006612</v>
      </c>
      <c r="HU46">
        <f t="shared" si="323"/>
        <v>1.2691531522339232</v>
      </c>
      <c r="HV46">
        <f t="shared" si="324"/>
        <v>2.3115223082087701</v>
      </c>
      <c r="HW46">
        <f t="shared" si="325"/>
        <v>0.54411715502080127</v>
      </c>
      <c r="HX46">
        <f t="shared" si="326"/>
        <v>0.62242965459084199</v>
      </c>
      <c r="HY46">
        <f t="shared" si="327"/>
        <v>0.67526375888389278</v>
      </c>
      <c r="HZ46">
        <f t="shared" si="328"/>
        <v>0.45540907626798333</v>
      </c>
      <c r="IA46">
        <f t="shared" si="329"/>
        <v>1.3987107183225831</v>
      </c>
      <c r="IB46">
        <f t="shared" si="330"/>
        <v>0.11567820036327747</v>
      </c>
      <c r="IC46">
        <f t="shared" si="331"/>
        <v>0.76328734051423308</v>
      </c>
      <c r="ID46">
        <f t="shared" si="332"/>
        <v>0.83660516856066103</v>
      </c>
      <c r="IE46">
        <f t="shared" si="333"/>
        <v>0.31268184056418535</v>
      </c>
      <c r="IF46">
        <f t="shared" si="334"/>
        <v>0.61536398259639036</v>
      </c>
      <c r="IG46">
        <f t="shared" si="335"/>
        <v>0.22279247419134651</v>
      </c>
      <c r="IH46">
        <f t="shared" si="336"/>
        <v>1.2685021833147241</v>
      </c>
      <c r="II46">
        <f t="shared" si="337"/>
        <v>1.3130167677113889</v>
      </c>
      <c r="IJ46">
        <f t="shared" si="338"/>
        <v>1.1748704519474273</v>
      </c>
      <c r="IK46">
        <f t="shared" si="339"/>
        <v>2.5897784947963434</v>
      </c>
      <c r="IL46">
        <f t="shared" si="340"/>
        <v>2.53120091228433</v>
      </c>
      <c r="IM46">
        <f t="shared" si="341"/>
        <v>1.5867228139428451</v>
      </c>
      <c r="IN46">
        <f t="shared" si="342"/>
        <v>1.3218513139794537</v>
      </c>
      <c r="IO46">
        <f t="shared" si="343"/>
        <v>6.233576318853512E-2</v>
      </c>
      <c r="IP46">
        <f t="shared" si="344"/>
        <v>0.49453739364143812</v>
      </c>
      <c r="IQ46">
        <f t="shared" si="345"/>
        <v>0.45754226301190903</v>
      </c>
      <c r="IR46">
        <f t="shared" si="346"/>
        <v>0.28043172104883218</v>
      </c>
      <c r="IS46">
        <f t="shared" si="347"/>
        <v>1.03425203151983</v>
      </c>
      <c r="IT46">
        <f t="shared" si="348"/>
        <v>0.21042291652868483</v>
      </c>
      <c r="IU46">
        <f t="shared" si="349"/>
        <v>2.257768397314234</v>
      </c>
      <c r="IV46">
        <f t="shared" si="350"/>
        <v>2.9593886515814849E-2</v>
      </c>
      <c r="IW46">
        <f t="shared" si="351"/>
        <v>0.58765118730503396</v>
      </c>
      <c r="IX46">
        <f t="shared" si="352"/>
        <v>1.8139800708486971</v>
      </c>
      <c r="IY46">
        <f t="shared" si="353"/>
        <v>1.565796978138954</v>
      </c>
      <c r="IZ46">
        <f t="shared" si="354"/>
        <v>1.0660547798808571</v>
      </c>
      <c r="JA46">
        <f t="shared" si="355"/>
        <v>0.52880775739074226</v>
      </c>
      <c r="JB46">
        <f t="shared" si="356"/>
        <v>0.78305730461267797</v>
      </c>
      <c r="JC46">
        <f t="shared" si="357"/>
        <v>5.9986567390725556</v>
      </c>
      <c r="JD46">
        <f t="shared" si="358"/>
        <v>0.32452217411493395</v>
      </c>
      <c r="JE46">
        <f t="shared" si="359"/>
        <v>2.2989390915815711</v>
      </c>
      <c r="JF46">
        <f t="shared" si="360"/>
        <v>0.58925849471919101</v>
      </c>
      <c r="JG46">
        <f t="shared" si="361"/>
        <v>0.93055447352523935</v>
      </c>
      <c r="JH46">
        <f t="shared" si="362"/>
        <v>0.750034330286385</v>
      </c>
      <c r="JI46">
        <f t="shared" si="363"/>
        <v>1.2579455136588029</v>
      </c>
      <c r="JJ46">
        <f t="shared" si="364"/>
        <v>1.0114596256873736</v>
      </c>
      <c r="JK46">
        <f t="shared" si="365"/>
        <v>1.71944893302366</v>
      </c>
      <c r="JL46">
        <f t="shared" si="366"/>
        <v>1.4548393836287929</v>
      </c>
      <c r="JM46">
        <f t="shared" si="367"/>
        <v>0.22291356816535673</v>
      </c>
      <c r="JN46">
        <f t="shared" si="368"/>
        <v>1.3891504413577309</v>
      </c>
      <c r="JO46">
        <f t="shared" si="369"/>
        <v>1.625919891275539</v>
      </c>
      <c r="JP46">
        <f t="shared" si="370"/>
        <v>0.58653196228140514</v>
      </c>
      <c r="JQ46">
        <f t="shared" si="371"/>
        <v>1.1372543102444399</v>
      </c>
      <c r="JR46">
        <f t="shared" si="372"/>
        <v>0.23059091951880642</v>
      </c>
      <c r="JS46">
        <f t="shared" si="373"/>
        <v>1.1945109453902014</v>
      </c>
      <c r="JT46">
        <f t="shared" si="374"/>
        <v>1.3776226686646789</v>
      </c>
      <c r="JU46">
        <f t="shared" si="375"/>
        <v>1.3062793615620405</v>
      </c>
      <c r="JV46">
        <f t="shared" si="376"/>
        <v>1.6300471665390508</v>
      </c>
      <c r="JW46">
        <f t="shared" si="377"/>
        <v>1.528413077401499</v>
      </c>
      <c r="JX46">
        <f t="shared" si="378"/>
        <v>1.0954220277113411</v>
      </c>
      <c r="JY46">
        <f t="shared" si="379"/>
        <v>0.58347392320917846</v>
      </c>
      <c r="JZ46">
        <f t="shared" si="380"/>
        <v>1.3798744357758694</v>
      </c>
      <c r="KA46">
        <f t="shared" si="381"/>
        <v>1.0041904402851201</v>
      </c>
      <c r="KB46">
        <f t="shared" si="382"/>
        <v>1.424163167993894</v>
      </c>
      <c r="KC46">
        <f t="shared" si="383"/>
        <v>0.64980292016723806</v>
      </c>
      <c r="KD46">
        <f t="shared" si="384"/>
        <v>0.2344074323807227</v>
      </c>
      <c r="KE46">
        <f t="shared" si="385"/>
        <v>2.4823760829851365</v>
      </c>
      <c r="KF46">
        <f t="shared" si="386"/>
        <v>0.83341850908245507</v>
      </c>
      <c r="KG46">
        <f t="shared" si="387"/>
        <v>1.0557015915289787</v>
      </c>
      <c r="KH46">
        <f t="shared" si="388"/>
        <v>2.0456179029963768</v>
      </c>
      <c r="KI46">
        <f t="shared" si="389"/>
        <v>1.2184803604993579</v>
      </c>
      <c r="KJ46">
        <f t="shared" si="390"/>
        <v>1.7604131835881054E-3</v>
      </c>
      <c r="KK46">
        <f t="shared" si="391"/>
        <v>0.12494916379967069</v>
      </c>
      <c r="KL46">
        <f t="shared" si="392"/>
        <v>0.55287908613338987</v>
      </c>
      <c r="KM46">
        <f t="shared" si="393"/>
        <v>1.0525094675561943</v>
      </c>
      <c r="KN46">
        <f t="shared" si="394"/>
        <v>0.36113871408057074</v>
      </c>
      <c r="KO46">
        <f t="shared" si="395"/>
        <v>0.40936113450787437</v>
      </c>
      <c r="KP46">
        <f t="shared" si="396"/>
        <v>0.94395251524928203</v>
      </c>
      <c r="KQ46">
        <f t="shared" si="397"/>
        <v>0.9000616640774628</v>
      </c>
      <c r="KR46">
        <f t="shared" si="398"/>
        <v>3.32986925788058E-2</v>
      </c>
      <c r="KS46">
        <f t="shared" si="399"/>
        <v>0.36759335579169927</v>
      </c>
    </row>
    <row r="47" spans="1:305" x14ac:dyDescent="0.25">
      <c r="A47" s="3">
        <v>1.273543108057829</v>
      </c>
      <c r="B47" s="3">
        <v>0.34113001368662998</v>
      </c>
      <c r="C47" s="3">
        <v>1.3242342279848049</v>
      </c>
      <c r="D47" s="3">
        <v>2.9398477508305199</v>
      </c>
      <c r="E47" s="3">
        <v>-1.088648805106561</v>
      </c>
      <c r="F47" s="3">
        <v>0.45955949196348511</v>
      </c>
      <c r="G47" s="3">
        <v>-8.0359205059155059E-3</v>
      </c>
      <c r="H47" s="3">
        <v>-0.2399005898106894</v>
      </c>
      <c r="I47" s="3">
        <v>0.18670124351417949</v>
      </c>
      <c r="J47" s="3">
        <v>0.1953373979059872</v>
      </c>
      <c r="K47" s="3">
        <v>0.95482919387332765</v>
      </c>
      <c r="L47" s="3">
        <v>1.2813062267239861</v>
      </c>
      <c r="M47" s="3">
        <v>1.2858579227837681</v>
      </c>
      <c r="N47" s="3">
        <v>2.87376842617557</v>
      </c>
      <c r="O47" s="3">
        <v>1.3053745231105121</v>
      </c>
      <c r="P47" s="3">
        <v>-0.7133068001770041</v>
      </c>
      <c r="Q47" s="3">
        <v>2.8997668987190628</v>
      </c>
      <c r="R47" s="3">
        <v>2.8793554699807911</v>
      </c>
      <c r="S47" s="3">
        <v>1.975099013631219</v>
      </c>
      <c r="T47" s="3">
        <v>-5.2865022316835278E-2</v>
      </c>
      <c r="U47" s="3">
        <v>1.556229883085757</v>
      </c>
      <c r="V47" s="3">
        <v>1.465399916295151</v>
      </c>
      <c r="W47" s="3">
        <v>-0.69870082063291217</v>
      </c>
      <c r="X47" s="3">
        <v>-1.069389402716441</v>
      </c>
      <c r="Y47" s="3">
        <v>-0.64406487379842592</v>
      </c>
      <c r="Z47" s="3">
        <v>0.6393050614057918</v>
      </c>
      <c r="AA47" s="3">
        <v>0.70226266658802405</v>
      </c>
      <c r="AB47" s="3">
        <v>2.0624740177451359</v>
      </c>
      <c r="AC47" s="3">
        <v>0.61762359035597858</v>
      </c>
      <c r="AD47" s="3">
        <v>0.32304617620610421</v>
      </c>
      <c r="AE47" s="3">
        <v>-1.105147177007838</v>
      </c>
      <c r="AF47" s="3">
        <v>0.10961770060895359</v>
      </c>
      <c r="AG47" s="3">
        <v>-0.44521215169882111</v>
      </c>
      <c r="AH47" s="3">
        <v>-1.498257947261302</v>
      </c>
      <c r="AI47" s="3">
        <v>1.0554618028951901</v>
      </c>
      <c r="AJ47" s="3">
        <v>1.4838700580030499</v>
      </c>
      <c r="AK47" s="3">
        <v>-0.42154318084283859</v>
      </c>
      <c r="AL47" s="3">
        <v>1.8802944009382989</v>
      </c>
      <c r="AM47" s="3">
        <v>0.68603820987968922</v>
      </c>
      <c r="AN47" s="3">
        <v>-0.23742298091841349</v>
      </c>
      <c r="AO47" s="3">
        <v>4.3640196264372122</v>
      </c>
      <c r="AP47" s="3">
        <v>1.1178482893441379</v>
      </c>
      <c r="AQ47" s="3">
        <v>1.625776153590849</v>
      </c>
      <c r="AR47" s="3">
        <v>-0.1557659979035424</v>
      </c>
      <c r="AS47" s="3">
        <v>-1.2220171858639619</v>
      </c>
      <c r="AT47" s="3">
        <v>0.7224924892368938</v>
      </c>
      <c r="AU47" s="3">
        <v>-1.159870743750758</v>
      </c>
      <c r="AV47" s="3">
        <v>9.2466752848904946E-2</v>
      </c>
      <c r="AW47" s="3">
        <v>-1.292499458755197</v>
      </c>
      <c r="AX47" s="3">
        <v>0.73139291343505541</v>
      </c>
      <c r="AY47" s="3">
        <v>0.17138405907086651</v>
      </c>
      <c r="AZ47" s="3">
        <v>-0.10511664407151811</v>
      </c>
      <c r="BA47" s="3">
        <v>4.0061332608137992</v>
      </c>
      <c r="BB47" s="3">
        <v>-0.40763813790095799</v>
      </c>
      <c r="BC47" s="3">
        <v>2.8973911406842041</v>
      </c>
      <c r="BD47" s="3">
        <v>2.144241438761239</v>
      </c>
      <c r="BE47" s="3">
        <v>0.73670995498156022</v>
      </c>
      <c r="BF47" s="3">
        <v>1.901633326759953</v>
      </c>
      <c r="BG47" s="3">
        <v>0.62152878404146095</v>
      </c>
      <c r="BH47" s="3">
        <v>2.4500754845627388</v>
      </c>
      <c r="BI47" s="3">
        <v>1.538095868492648</v>
      </c>
      <c r="BJ47" s="3">
        <v>-0.40387844184033173</v>
      </c>
      <c r="BK47" s="3">
        <v>2.3232877531743301</v>
      </c>
      <c r="BL47" s="3">
        <v>0.2019726672074531</v>
      </c>
      <c r="BM47" s="3">
        <v>2.2677043464072062</v>
      </c>
      <c r="BN47" s="3">
        <v>1.3572896456651</v>
      </c>
      <c r="BO47" s="3">
        <v>-0.41590407708136568</v>
      </c>
      <c r="BP47" s="3">
        <v>-0.12110814629719741</v>
      </c>
      <c r="BQ47" s="3">
        <v>-0.1003864630027389</v>
      </c>
      <c r="BR47" s="3">
        <v>1.284147106976665</v>
      </c>
      <c r="BS47" s="3">
        <v>1.5512814526510561</v>
      </c>
      <c r="BT47" s="3">
        <v>1.0338481335449139</v>
      </c>
      <c r="BU47" s="3">
        <v>-0.69686219437378383</v>
      </c>
      <c r="BV47" s="3">
        <v>1.29098088513825</v>
      </c>
      <c r="BW47" s="3">
        <v>-0.20498049365703341</v>
      </c>
      <c r="BX47" s="3">
        <v>-0.31315439400721351</v>
      </c>
      <c r="BY47" s="3">
        <v>1.777348783551667</v>
      </c>
      <c r="BZ47" s="3">
        <v>-0.90026844780499626</v>
      </c>
      <c r="CA47" s="3">
        <v>0.56821195733262941</v>
      </c>
      <c r="CB47" s="3">
        <v>0.60613150795659498</v>
      </c>
      <c r="CC47" s="3">
        <v>-0.60656578628209967</v>
      </c>
      <c r="CD47" s="3">
        <v>0.87789634011099638</v>
      </c>
      <c r="CE47" s="3">
        <v>1.9319553199221791</v>
      </c>
      <c r="CF47" s="3">
        <v>2.3217669296279211</v>
      </c>
      <c r="CG47" s="3">
        <v>1.111935696212718</v>
      </c>
      <c r="CH47" s="3">
        <v>-1.5932153594920559</v>
      </c>
      <c r="CI47" s="3">
        <v>0.73996112730420904</v>
      </c>
      <c r="CJ47" s="3">
        <v>-0.63201388703400663</v>
      </c>
      <c r="CK47" s="3">
        <v>0.52091453589963299</v>
      </c>
      <c r="CL47" s="3">
        <v>-4.8519636307418852E-2</v>
      </c>
      <c r="CM47" s="3">
        <v>1.934178017516238</v>
      </c>
      <c r="CN47" s="3">
        <v>1.216654146598759</v>
      </c>
      <c r="CO47" s="3">
        <v>0.89827970467196372</v>
      </c>
      <c r="CP47" s="3">
        <v>0.40354182399487648</v>
      </c>
      <c r="CQ47" s="3">
        <v>-0.70402194542460106</v>
      </c>
      <c r="CR47" s="3">
        <v>-1.400906254392303</v>
      </c>
      <c r="CS47" s="3">
        <v>2.016720598769429</v>
      </c>
      <c r="CT47" s="3">
        <v>2.4326969816637498</v>
      </c>
      <c r="CU47" s="3">
        <v>-1.3382790230134469</v>
      </c>
      <c r="CV47" s="3">
        <v>-1.287042021061102</v>
      </c>
      <c r="CX47">
        <f t="shared" si="200"/>
        <v>0.34527220805782899</v>
      </c>
      <c r="CY47">
        <f t="shared" si="201"/>
        <v>-0.10831593631337</v>
      </c>
      <c r="CZ47">
        <f t="shared" si="202"/>
        <v>0.6441551279848049</v>
      </c>
      <c r="DA47">
        <f t="shared" si="203"/>
        <v>-0.95053394916947997</v>
      </c>
      <c r="DB47">
        <f t="shared" si="204"/>
        <v>-1.548859985106561</v>
      </c>
      <c r="DC47">
        <f t="shared" si="205"/>
        <v>-0.18127882803651485</v>
      </c>
      <c r="DD47">
        <f t="shared" si="206"/>
        <v>-0.72371386050591546</v>
      </c>
      <c r="DE47">
        <f t="shared" si="207"/>
        <v>-1.1277060598106894</v>
      </c>
      <c r="DF47">
        <f t="shared" si="208"/>
        <v>-0.16799420648582053</v>
      </c>
      <c r="DG47">
        <f t="shared" si="209"/>
        <v>0.30976743790598721</v>
      </c>
      <c r="DH47">
        <f t="shared" si="210"/>
        <v>-0.30232930612667241</v>
      </c>
      <c r="DI47">
        <f t="shared" si="211"/>
        <v>0.33345486672398605</v>
      </c>
      <c r="DJ47">
        <f t="shared" si="212"/>
        <v>0.83220451278376806</v>
      </c>
      <c r="DK47">
        <f t="shared" si="213"/>
        <v>1.68788762617557</v>
      </c>
      <c r="DL47">
        <f t="shared" si="214"/>
        <v>1.2620140731105121</v>
      </c>
      <c r="DM47">
        <f t="shared" si="215"/>
        <v>-1.405433320177004</v>
      </c>
      <c r="DN47">
        <f t="shared" si="216"/>
        <v>1.2476242987190629</v>
      </c>
      <c r="DO47">
        <f t="shared" si="217"/>
        <v>1.8872586799807911</v>
      </c>
      <c r="DP47">
        <f t="shared" si="218"/>
        <v>-1.300042886368781</v>
      </c>
      <c r="DQ47">
        <f t="shared" si="219"/>
        <v>-0.63210001231683532</v>
      </c>
      <c r="DR47">
        <f t="shared" si="220"/>
        <v>1.2165424530857569</v>
      </c>
      <c r="DS47">
        <f t="shared" si="221"/>
        <v>0.62828996629515099</v>
      </c>
      <c r="DT47">
        <f t="shared" si="222"/>
        <v>-0.80036054063291218</v>
      </c>
      <c r="DU47">
        <f t="shared" si="223"/>
        <v>-1.818535522716441</v>
      </c>
      <c r="DV47">
        <f t="shared" si="224"/>
        <v>-1.1621893537984258</v>
      </c>
      <c r="DW47">
        <f t="shared" si="225"/>
        <v>0.20141571140579179</v>
      </c>
      <c r="DX47">
        <f t="shared" si="226"/>
        <v>0.39787116658802407</v>
      </c>
      <c r="DY47">
        <f t="shared" si="227"/>
        <v>1.4502086077451359</v>
      </c>
      <c r="DZ47">
        <f t="shared" si="228"/>
        <v>0.18566168035597858</v>
      </c>
      <c r="EA47">
        <f t="shared" si="229"/>
        <v>-9.0188903793895769E-2</v>
      </c>
      <c r="EB47">
        <f t="shared" si="230"/>
        <v>-1.881522297007838</v>
      </c>
      <c r="EC47">
        <f t="shared" si="231"/>
        <v>-0.29267702939104639</v>
      </c>
      <c r="ED47">
        <f t="shared" si="232"/>
        <v>-0.97133929169882116</v>
      </c>
      <c r="EE47">
        <f t="shared" si="233"/>
        <v>-1.8207505972613021</v>
      </c>
      <c r="EF47">
        <f t="shared" si="234"/>
        <v>0.49895122289519012</v>
      </c>
      <c r="EG47">
        <f t="shared" si="235"/>
        <v>0.79149803800304996</v>
      </c>
      <c r="EH47">
        <f t="shared" si="236"/>
        <v>-1.2616057608428386</v>
      </c>
      <c r="EI47">
        <f t="shared" si="237"/>
        <v>0.1662620009382989</v>
      </c>
      <c r="EJ47">
        <f t="shared" si="238"/>
        <v>-0.33257169012031074</v>
      </c>
      <c r="EK47">
        <f t="shared" si="239"/>
        <v>-1.3638514809184135</v>
      </c>
      <c r="EL47">
        <f t="shared" si="240"/>
        <v>2.7227487264372119</v>
      </c>
      <c r="EM47">
        <f t="shared" si="241"/>
        <v>0.1624494593441379</v>
      </c>
      <c r="EN47">
        <f t="shared" si="242"/>
        <v>1.2173218335908491</v>
      </c>
      <c r="EO47">
        <f t="shared" si="243"/>
        <v>-0.43845621790354239</v>
      </c>
      <c r="EP47">
        <f t="shared" si="244"/>
        <v>-1.9669357258639619</v>
      </c>
      <c r="EQ47">
        <f t="shared" si="245"/>
        <v>0.24749922923689383</v>
      </c>
      <c r="ER47">
        <f t="shared" si="246"/>
        <v>-1.1108461647507581</v>
      </c>
      <c r="ES47">
        <f t="shared" si="247"/>
        <v>-0.30660943715109507</v>
      </c>
      <c r="ET47">
        <f t="shared" si="248"/>
        <v>-2.345115858755197</v>
      </c>
      <c r="EU47">
        <f t="shared" si="249"/>
        <v>-0.83960508656494448</v>
      </c>
      <c r="EV47">
        <f t="shared" si="250"/>
        <v>4.8435049070866515E-2</v>
      </c>
      <c r="EW47">
        <f t="shared" si="251"/>
        <v>-0.61895161407151811</v>
      </c>
      <c r="EX47">
        <f t="shared" si="252"/>
        <v>1.4904170608137992</v>
      </c>
      <c r="EY47">
        <f t="shared" si="253"/>
        <v>-1.4597791379009579</v>
      </c>
      <c r="EZ47">
        <f t="shared" si="254"/>
        <v>2.0599752506842042</v>
      </c>
      <c r="FA47">
        <f t="shared" si="255"/>
        <v>1.678855788761239</v>
      </c>
      <c r="FB47">
        <f t="shared" si="256"/>
        <v>0.19492621498156026</v>
      </c>
      <c r="FC47">
        <f t="shared" si="257"/>
        <v>1.171108086759953</v>
      </c>
      <c r="FD47">
        <f t="shared" si="258"/>
        <v>0.28629208404146095</v>
      </c>
      <c r="FE47">
        <f t="shared" si="259"/>
        <v>1.4625245845627388</v>
      </c>
      <c r="FF47">
        <f t="shared" si="260"/>
        <v>0.84259031849264798</v>
      </c>
      <c r="FG47">
        <f t="shared" si="261"/>
        <v>-1.0091597318403318</v>
      </c>
      <c r="FH47">
        <f t="shared" si="262"/>
        <v>1.3162879531743301</v>
      </c>
      <c r="FI47">
        <f t="shared" si="263"/>
        <v>-0.88866903279254683</v>
      </c>
      <c r="FJ47">
        <f t="shared" si="264"/>
        <v>1.4749859064072062</v>
      </c>
      <c r="FK47">
        <f t="shared" si="265"/>
        <v>0.52494666566510007</v>
      </c>
      <c r="FL47">
        <f t="shared" si="266"/>
        <v>-1.3120894270813657</v>
      </c>
      <c r="FM47">
        <f t="shared" si="267"/>
        <v>-0.34334094629719741</v>
      </c>
      <c r="FN47">
        <f t="shared" si="268"/>
        <v>-1.2315243630027388</v>
      </c>
      <c r="FO47">
        <f t="shared" si="269"/>
        <v>-0.13634339302333509</v>
      </c>
      <c r="FP47">
        <f t="shared" si="270"/>
        <v>1.1942816226510562</v>
      </c>
      <c r="FQ47">
        <f t="shared" si="271"/>
        <v>0.47820624354491392</v>
      </c>
      <c r="FR47">
        <f t="shared" si="272"/>
        <v>-0.77319421837378388</v>
      </c>
      <c r="FS47">
        <f t="shared" si="273"/>
        <v>0.77289038513825004</v>
      </c>
      <c r="FT47">
        <f t="shared" si="274"/>
        <v>-0.57303094365703333</v>
      </c>
      <c r="FU47">
        <f t="shared" si="275"/>
        <v>-1.1657562840072135</v>
      </c>
      <c r="FV47">
        <f t="shared" si="276"/>
        <v>0.69337048355166697</v>
      </c>
      <c r="FW47">
        <f t="shared" si="277"/>
        <v>-2.125472147804996</v>
      </c>
      <c r="FX47">
        <f t="shared" si="278"/>
        <v>-7.0667362667370615E-2</v>
      </c>
      <c r="FY47">
        <f t="shared" si="279"/>
        <v>0.41801582795659498</v>
      </c>
      <c r="FZ47">
        <f t="shared" si="280"/>
        <v>-1.2280990562820997</v>
      </c>
      <c r="GA47">
        <f t="shared" si="281"/>
        <v>-8.4105099889003609E-2</v>
      </c>
      <c r="GB47">
        <f t="shared" si="282"/>
        <v>0.75387841992217908</v>
      </c>
      <c r="GC47">
        <f t="shared" si="283"/>
        <v>2.063492189627921</v>
      </c>
      <c r="GD47">
        <f t="shared" si="284"/>
        <v>0.66838721621271802</v>
      </c>
      <c r="GE47">
        <f t="shared" si="285"/>
        <v>-2.2249119994920559</v>
      </c>
      <c r="GF47">
        <f t="shared" si="286"/>
        <v>0.36103903730420905</v>
      </c>
      <c r="GG47">
        <f t="shared" si="287"/>
        <v>-1.1396384670340067</v>
      </c>
      <c r="GH47">
        <f t="shared" si="288"/>
        <v>-0.11169125410036695</v>
      </c>
      <c r="GI47">
        <f t="shared" si="289"/>
        <v>-1.1714038363074191</v>
      </c>
      <c r="GJ47">
        <f t="shared" si="290"/>
        <v>1.8243178775162381</v>
      </c>
      <c r="GK47">
        <f t="shared" si="291"/>
        <v>0.44792957659875898</v>
      </c>
      <c r="GL47">
        <f t="shared" si="292"/>
        <v>0.64396015467196377</v>
      </c>
      <c r="GM47">
        <f t="shared" si="293"/>
        <v>-8.5394566005123518E-2</v>
      </c>
      <c r="GN47">
        <f t="shared" si="294"/>
        <v>-1.158676045424601</v>
      </c>
      <c r="GO47">
        <f t="shared" si="295"/>
        <v>-1.9614623543923031</v>
      </c>
      <c r="GP47">
        <f t="shared" si="296"/>
        <v>1.549901798769429</v>
      </c>
      <c r="GQ47">
        <f t="shared" si="297"/>
        <v>1.43306348166375</v>
      </c>
      <c r="GR47">
        <f t="shared" si="298"/>
        <v>-1.304792754013447</v>
      </c>
      <c r="GS47">
        <f t="shared" si="299"/>
        <v>-1.6184941610611019</v>
      </c>
      <c r="GX47">
        <f t="shared" si="300"/>
        <v>0.34527220805782899</v>
      </c>
      <c r="GY47">
        <f t="shared" si="301"/>
        <v>0.10831593631337</v>
      </c>
      <c r="GZ47">
        <f t="shared" si="302"/>
        <v>0.6441551279848049</v>
      </c>
      <c r="HA47">
        <f t="shared" si="303"/>
        <v>0.95053394916947997</v>
      </c>
      <c r="HB47">
        <f t="shared" si="304"/>
        <v>1.548859985106561</v>
      </c>
      <c r="HC47">
        <f t="shared" si="305"/>
        <v>0.18127882803651485</v>
      </c>
      <c r="HD47">
        <f t="shared" si="306"/>
        <v>0.72371386050591546</v>
      </c>
      <c r="HE47">
        <f t="shared" si="307"/>
        <v>1.1277060598106894</v>
      </c>
      <c r="HF47">
        <f t="shared" si="308"/>
        <v>0.16799420648582053</v>
      </c>
      <c r="HG47">
        <f t="shared" si="309"/>
        <v>0.30976743790598721</v>
      </c>
      <c r="HH47">
        <f t="shared" si="310"/>
        <v>0.30232930612667241</v>
      </c>
      <c r="HI47">
        <f t="shared" si="311"/>
        <v>0.33345486672398605</v>
      </c>
      <c r="HJ47">
        <f t="shared" si="312"/>
        <v>0.83220451278376806</v>
      </c>
      <c r="HK47">
        <f t="shared" si="313"/>
        <v>1.68788762617557</v>
      </c>
      <c r="HL47">
        <f t="shared" si="314"/>
        <v>1.2620140731105121</v>
      </c>
      <c r="HM47">
        <f t="shared" si="315"/>
        <v>1.405433320177004</v>
      </c>
      <c r="HN47">
        <f t="shared" si="316"/>
        <v>1.2476242987190629</v>
      </c>
      <c r="HO47">
        <f t="shared" si="317"/>
        <v>1.8872586799807911</v>
      </c>
      <c r="HP47">
        <f t="shared" si="318"/>
        <v>1.300042886368781</v>
      </c>
      <c r="HQ47">
        <f t="shared" si="319"/>
        <v>0.63210001231683532</v>
      </c>
      <c r="HR47">
        <f t="shared" si="320"/>
        <v>1.2165424530857569</v>
      </c>
      <c r="HS47">
        <f t="shared" si="321"/>
        <v>0.62828996629515099</v>
      </c>
      <c r="HT47">
        <f t="shared" si="322"/>
        <v>0.80036054063291218</v>
      </c>
      <c r="HU47">
        <f t="shared" si="323"/>
        <v>1.818535522716441</v>
      </c>
      <c r="HV47">
        <f t="shared" si="324"/>
        <v>1.1621893537984258</v>
      </c>
      <c r="HW47">
        <f t="shared" si="325"/>
        <v>0.20141571140579179</v>
      </c>
      <c r="HX47">
        <f t="shared" si="326"/>
        <v>0.39787116658802407</v>
      </c>
      <c r="HY47">
        <f t="shared" si="327"/>
        <v>1.4502086077451359</v>
      </c>
      <c r="HZ47">
        <f t="shared" si="328"/>
        <v>0.18566168035597858</v>
      </c>
      <c r="IA47">
        <f t="shared" si="329"/>
        <v>9.0188903793895769E-2</v>
      </c>
      <c r="IB47">
        <f t="shared" si="330"/>
        <v>1.881522297007838</v>
      </c>
      <c r="IC47">
        <f t="shared" si="331"/>
        <v>0.29267702939104639</v>
      </c>
      <c r="ID47">
        <f t="shared" si="332"/>
        <v>0.97133929169882116</v>
      </c>
      <c r="IE47">
        <f t="shared" si="333"/>
        <v>1.8207505972613021</v>
      </c>
      <c r="IF47">
        <f t="shared" si="334"/>
        <v>0.49895122289519012</v>
      </c>
      <c r="IG47">
        <f t="shared" si="335"/>
        <v>0.79149803800304996</v>
      </c>
      <c r="IH47">
        <f t="shared" si="336"/>
        <v>1.2616057608428386</v>
      </c>
      <c r="II47">
        <f t="shared" si="337"/>
        <v>0.1662620009382989</v>
      </c>
      <c r="IJ47">
        <f t="shared" si="338"/>
        <v>0.33257169012031074</v>
      </c>
      <c r="IK47">
        <f t="shared" si="339"/>
        <v>1.3638514809184135</v>
      </c>
      <c r="IL47">
        <f t="shared" si="340"/>
        <v>2.7227487264372119</v>
      </c>
      <c r="IM47">
        <f t="shared" si="341"/>
        <v>0.1624494593441379</v>
      </c>
      <c r="IN47">
        <f t="shared" si="342"/>
        <v>1.2173218335908491</v>
      </c>
      <c r="IO47">
        <f t="shared" si="343"/>
        <v>0.43845621790354239</v>
      </c>
      <c r="IP47">
        <f t="shared" si="344"/>
        <v>1.9669357258639619</v>
      </c>
      <c r="IQ47">
        <f t="shared" si="345"/>
        <v>0.24749922923689383</v>
      </c>
      <c r="IR47">
        <f t="shared" si="346"/>
        <v>1.1108461647507581</v>
      </c>
      <c r="IS47">
        <f t="shared" si="347"/>
        <v>0.30660943715109507</v>
      </c>
      <c r="IT47">
        <f t="shared" si="348"/>
        <v>2.345115858755197</v>
      </c>
      <c r="IU47">
        <f t="shared" si="349"/>
        <v>0.83960508656494448</v>
      </c>
      <c r="IV47">
        <f t="shared" si="350"/>
        <v>4.8435049070866515E-2</v>
      </c>
      <c r="IW47">
        <f t="shared" si="351"/>
        <v>0.61895161407151811</v>
      </c>
      <c r="IX47">
        <f t="shared" si="352"/>
        <v>1.4904170608137992</v>
      </c>
      <c r="IY47">
        <f t="shared" si="353"/>
        <v>1.4597791379009579</v>
      </c>
      <c r="IZ47">
        <f t="shared" si="354"/>
        <v>2.0599752506842042</v>
      </c>
      <c r="JA47">
        <f t="shared" si="355"/>
        <v>1.678855788761239</v>
      </c>
      <c r="JB47">
        <f t="shared" si="356"/>
        <v>0.19492621498156026</v>
      </c>
      <c r="JC47">
        <f t="shared" si="357"/>
        <v>1.171108086759953</v>
      </c>
      <c r="JD47">
        <f t="shared" si="358"/>
        <v>0.28629208404146095</v>
      </c>
      <c r="JE47">
        <f t="shared" si="359"/>
        <v>1.4625245845627388</v>
      </c>
      <c r="JF47">
        <f t="shared" si="360"/>
        <v>0.84259031849264798</v>
      </c>
      <c r="JG47">
        <f t="shared" si="361"/>
        <v>1.0091597318403318</v>
      </c>
      <c r="JH47">
        <f t="shared" si="362"/>
        <v>1.3162879531743301</v>
      </c>
      <c r="JI47">
        <f t="shared" si="363"/>
        <v>0.88866903279254683</v>
      </c>
      <c r="JJ47">
        <f t="shared" si="364"/>
        <v>1.4749859064072062</v>
      </c>
      <c r="JK47">
        <f t="shared" si="365"/>
        <v>0.52494666566510007</v>
      </c>
      <c r="JL47">
        <f t="shared" si="366"/>
        <v>1.3120894270813657</v>
      </c>
      <c r="JM47">
        <f t="shared" si="367"/>
        <v>0.34334094629719741</v>
      </c>
      <c r="JN47">
        <f t="shared" si="368"/>
        <v>1.2315243630027388</v>
      </c>
      <c r="JO47">
        <f t="shared" si="369"/>
        <v>0.13634339302333509</v>
      </c>
      <c r="JP47">
        <f t="shared" si="370"/>
        <v>1.1942816226510562</v>
      </c>
      <c r="JQ47">
        <f t="shared" si="371"/>
        <v>0.47820624354491392</v>
      </c>
      <c r="JR47">
        <f t="shared" si="372"/>
        <v>0.77319421837378388</v>
      </c>
      <c r="JS47">
        <f t="shared" si="373"/>
        <v>0.77289038513825004</v>
      </c>
      <c r="JT47">
        <f t="shared" si="374"/>
        <v>0.57303094365703333</v>
      </c>
      <c r="JU47">
        <f t="shared" si="375"/>
        <v>1.1657562840072135</v>
      </c>
      <c r="JV47">
        <f t="shared" si="376"/>
        <v>0.69337048355166697</v>
      </c>
      <c r="JW47">
        <f t="shared" si="377"/>
        <v>2.125472147804996</v>
      </c>
      <c r="JX47">
        <f t="shared" si="378"/>
        <v>7.0667362667370615E-2</v>
      </c>
      <c r="JY47">
        <f t="shared" si="379"/>
        <v>0.41801582795659498</v>
      </c>
      <c r="JZ47">
        <f t="shared" si="380"/>
        <v>1.2280990562820997</v>
      </c>
      <c r="KA47">
        <f t="shared" si="381"/>
        <v>8.4105099889003609E-2</v>
      </c>
      <c r="KB47">
        <f t="shared" si="382"/>
        <v>0.75387841992217908</v>
      </c>
      <c r="KC47">
        <f t="shared" si="383"/>
        <v>2.063492189627921</v>
      </c>
      <c r="KD47">
        <f t="shared" si="384"/>
        <v>0.66838721621271802</v>
      </c>
      <c r="KE47">
        <f t="shared" si="385"/>
        <v>2.2249119994920559</v>
      </c>
      <c r="KF47">
        <f t="shared" si="386"/>
        <v>0.36103903730420905</v>
      </c>
      <c r="KG47">
        <f t="shared" si="387"/>
        <v>1.1396384670340067</v>
      </c>
      <c r="KH47">
        <f t="shared" si="388"/>
        <v>0.11169125410036695</v>
      </c>
      <c r="KI47">
        <f t="shared" si="389"/>
        <v>1.1714038363074191</v>
      </c>
      <c r="KJ47">
        <f t="shared" si="390"/>
        <v>1.8243178775162381</v>
      </c>
      <c r="KK47">
        <f t="shared" si="391"/>
        <v>0.44792957659875898</v>
      </c>
      <c r="KL47">
        <f t="shared" si="392"/>
        <v>0.64396015467196377</v>
      </c>
      <c r="KM47">
        <f t="shared" si="393"/>
        <v>8.5394566005123518E-2</v>
      </c>
      <c r="KN47">
        <f t="shared" si="394"/>
        <v>1.158676045424601</v>
      </c>
      <c r="KO47">
        <f t="shared" si="395"/>
        <v>1.9614623543923031</v>
      </c>
      <c r="KP47">
        <f t="shared" si="396"/>
        <v>1.549901798769429</v>
      </c>
      <c r="KQ47">
        <f t="shared" si="397"/>
        <v>1.43306348166375</v>
      </c>
      <c r="KR47">
        <f t="shared" si="398"/>
        <v>1.304792754013447</v>
      </c>
      <c r="KS47">
        <f t="shared" si="399"/>
        <v>1.6184941610611019</v>
      </c>
    </row>
    <row r="48" spans="1:305" x14ac:dyDescent="0.25">
      <c r="A48" s="3">
        <v>-0.97609943745607175</v>
      </c>
      <c r="B48" s="3">
        <v>0.45406464694245768</v>
      </c>
      <c r="C48" s="3">
        <v>-0.4876839225532722</v>
      </c>
      <c r="D48" s="3">
        <v>1.04663196334395</v>
      </c>
      <c r="E48" s="3">
        <v>2.8471131951077999</v>
      </c>
      <c r="F48" s="3">
        <v>3.0733608440091991</v>
      </c>
      <c r="G48" s="3">
        <v>-1.3771570628791781</v>
      </c>
      <c r="H48" s="3">
        <v>-0.52356010738174819</v>
      </c>
      <c r="I48" s="3">
        <v>-0.79020287044172544</v>
      </c>
      <c r="J48" s="3">
        <v>0.95826242391054051</v>
      </c>
      <c r="K48" s="3">
        <v>-0.17394206174681051</v>
      </c>
      <c r="L48" s="3">
        <v>-1.2658093568562989</v>
      </c>
      <c r="M48" s="3">
        <v>1.276912695120765</v>
      </c>
      <c r="N48" s="3">
        <v>1.701075848140676</v>
      </c>
      <c r="O48" s="3">
        <v>1.872965740575808</v>
      </c>
      <c r="P48" s="3">
        <v>0.46191752467304081</v>
      </c>
      <c r="Q48" s="3">
        <v>1.010241067748691</v>
      </c>
      <c r="R48" s="3">
        <v>-1.21458610679125</v>
      </c>
      <c r="S48" s="3">
        <v>0.87986144774164066</v>
      </c>
      <c r="T48" s="3">
        <v>-0.38025904778333719</v>
      </c>
      <c r="U48" s="3">
        <v>0.48161406210525598</v>
      </c>
      <c r="V48" s="3">
        <v>-0.7396090028496316</v>
      </c>
      <c r="W48" s="3">
        <v>0.77181408767726745</v>
      </c>
      <c r="X48" s="3">
        <v>2.4108826081750649</v>
      </c>
      <c r="Y48" s="3">
        <v>1.463746875739659</v>
      </c>
      <c r="Z48" s="3">
        <v>-0.53784555504338771</v>
      </c>
      <c r="AA48" s="3">
        <v>0.78131354388762042</v>
      </c>
      <c r="AB48" s="3">
        <v>-0.16441875850293</v>
      </c>
      <c r="AC48" s="3">
        <v>8.2371905552635072E-2</v>
      </c>
      <c r="AD48" s="3">
        <v>0.56720833986413488</v>
      </c>
      <c r="AE48" s="3">
        <v>1.5093257074824209</v>
      </c>
      <c r="AF48" s="3">
        <v>-0.67952448648409736</v>
      </c>
      <c r="AG48" s="3">
        <v>0.47844696908063311</v>
      </c>
      <c r="AH48" s="3">
        <v>1.0900995276140579</v>
      </c>
      <c r="AI48" s="3">
        <v>0.29447348942853141</v>
      </c>
      <c r="AJ48" s="3">
        <v>-1.355839274421857</v>
      </c>
      <c r="AK48" s="3">
        <v>1.8985849977621509</v>
      </c>
      <c r="AL48" s="3">
        <v>-0.76917044315068672</v>
      </c>
      <c r="AM48" s="3">
        <v>-0.17904944131929099</v>
      </c>
      <c r="AN48" s="3">
        <v>-1.730152226566579</v>
      </c>
      <c r="AO48" s="3">
        <v>1.771734139648931</v>
      </c>
      <c r="AP48" s="3">
        <v>0.47747252292312448</v>
      </c>
      <c r="AQ48" s="3">
        <v>0.97267940033092049</v>
      </c>
      <c r="AR48" s="3">
        <v>0.4714389555755068</v>
      </c>
      <c r="AS48" s="3">
        <v>2.608444928198995</v>
      </c>
      <c r="AT48" s="3">
        <v>-0.49007510894161799</v>
      </c>
      <c r="AU48" s="3">
        <v>-0.22247512156630631</v>
      </c>
      <c r="AV48" s="3">
        <v>-0.39918298809798541</v>
      </c>
      <c r="AW48" s="3">
        <v>3.1392113986014518</v>
      </c>
      <c r="AX48" s="3">
        <v>0.61236093463209396</v>
      </c>
      <c r="AY48" s="3">
        <v>-0.39759797052952639</v>
      </c>
      <c r="AZ48" s="3">
        <v>0.27228973377740689</v>
      </c>
      <c r="BA48" s="3">
        <v>5.6574750715085749</v>
      </c>
      <c r="BB48" s="3">
        <v>-1.1713974632095669</v>
      </c>
      <c r="BC48" s="3">
        <v>5.6655882141453819</v>
      </c>
      <c r="BD48" s="3">
        <v>4.0580900620788807</v>
      </c>
      <c r="BE48" s="3">
        <v>-0.55395961570930274</v>
      </c>
      <c r="BF48" s="3">
        <v>-0.33604803811596168</v>
      </c>
      <c r="BG48" s="3">
        <v>-1.5426896965964461</v>
      </c>
      <c r="BH48" s="3">
        <v>0.60633646690648835</v>
      </c>
      <c r="BI48" s="3">
        <v>1.286511109130291</v>
      </c>
      <c r="BJ48" s="3">
        <v>-0.30641810922389012</v>
      </c>
      <c r="BK48" s="3">
        <v>3.4298762024824718</v>
      </c>
      <c r="BL48" s="3">
        <v>-0.39974147424037348</v>
      </c>
      <c r="BM48" s="3">
        <v>0.63366586094634814</v>
      </c>
      <c r="BN48" s="3">
        <v>1.034329931712848</v>
      </c>
      <c r="BO48" s="3">
        <v>-1.188766262857639</v>
      </c>
      <c r="BP48" s="3">
        <v>-0.62578956365549265</v>
      </c>
      <c r="BQ48" s="3">
        <v>1.7728345977417801</v>
      </c>
      <c r="BR48" s="3">
        <v>0.33255037016408429</v>
      </c>
      <c r="BS48" s="3">
        <v>1.4980809164275319</v>
      </c>
      <c r="BT48" s="3">
        <v>-1.2449191409160101</v>
      </c>
      <c r="BU48" s="3">
        <v>7.9329733885743881E-2</v>
      </c>
      <c r="BV48" s="3">
        <v>2.404931778262466</v>
      </c>
      <c r="BW48" s="3">
        <v>-0.50898988835796888</v>
      </c>
      <c r="BX48" s="3">
        <v>1.1667426656030691</v>
      </c>
      <c r="BY48" s="3">
        <v>1.1239052120845969</v>
      </c>
      <c r="BZ48" s="3">
        <v>4.4014328297557652</v>
      </c>
      <c r="CA48" s="3">
        <v>2.4112571115167301</v>
      </c>
      <c r="CB48" s="3">
        <v>-0.1520823679885254</v>
      </c>
      <c r="CC48" s="3">
        <v>0.76589215423851786</v>
      </c>
      <c r="CD48" s="3">
        <v>-9.9531761281908784E-2</v>
      </c>
      <c r="CE48" s="3">
        <v>-1.8195643417304741</v>
      </c>
      <c r="CF48" s="3">
        <v>4.862273383895924</v>
      </c>
      <c r="CG48" s="3">
        <v>0.63337540678601012</v>
      </c>
      <c r="CH48" s="3">
        <v>2.6677365930629051</v>
      </c>
      <c r="CI48" s="3">
        <v>0.4705328582845309</v>
      </c>
      <c r="CJ48" s="3">
        <v>0.19619392812468001</v>
      </c>
      <c r="CK48" s="3">
        <v>0.73177306260077923</v>
      </c>
      <c r="CL48" s="3">
        <v>-5.248492513313513E-2</v>
      </c>
      <c r="CM48" s="3">
        <v>3.230925769078353</v>
      </c>
      <c r="CN48" s="3">
        <v>0.4657063265102942</v>
      </c>
      <c r="CO48" s="3">
        <v>0.27892306232010078</v>
      </c>
      <c r="CP48" s="3">
        <v>2.2911793153515809</v>
      </c>
      <c r="CQ48" s="3">
        <v>-0.36084332123894303</v>
      </c>
      <c r="CR48" s="3">
        <v>1.3306261786820019</v>
      </c>
      <c r="CS48" s="3">
        <v>2.385453402021767</v>
      </c>
      <c r="CT48" s="3">
        <v>-0.81435511237261804</v>
      </c>
      <c r="CU48" s="3">
        <v>0.3974123763546562</v>
      </c>
      <c r="CV48" s="3">
        <v>0.78019729502461033</v>
      </c>
      <c r="CX48">
        <f t="shared" si="200"/>
        <v>-1.4192452774560718</v>
      </c>
      <c r="CY48">
        <f t="shared" si="201"/>
        <v>0.56248885694245765</v>
      </c>
      <c r="CZ48">
        <f t="shared" si="202"/>
        <v>-0.95282358255327226</v>
      </c>
      <c r="DA48">
        <f t="shared" si="203"/>
        <v>4.6998463343950081E-2</v>
      </c>
      <c r="DB48">
        <f t="shared" si="204"/>
        <v>1.6948816951077998</v>
      </c>
      <c r="DC48">
        <f t="shared" si="205"/>
        <v>2.8754267940091989</v>
      </c>
      <c r="DD48">
        <f t="shared" si="206"/>
        <v>-1.8191115528791779</v>
      </c>
      <c r="DE48">
        <f t="shared" si="207"/>
        <v>-0.95390152738174816</v>
      </c>
      <c r="DF48">
        <f t="shared" si="208"/>
        <v>-0.94390555044172542</v>
      </c>
      <c r="DG48">
        <f t="shared" si="209"/>
        <v>0.3726835039105405</v>
      </c>
      <c r="DH48">
        <f t="shared" si="210"/>
        <v>-0.71113147174681046</v>
      </c>
      <c r="DI48">
        <f t="shared" si="211"/>
        <v>-1.7314736768562988</v>
      </c>
      <c r="DJ48">
        <f t="shared" si="212"/>
        <v>0.45868814512076495</v>
      </c>
      <c r="DK48">
        <f t="shared" si="213"/>
        <v>0.23565824814067593</v>
      </c>
      <c r="DL48">
        <f t="shared" si="214"/>
        <v>1.682172700575808</v>
      </c>
      <c r="DM48">
        <f t="shared" si="215"/>
        <v>-0.20456740532695916</v>
      </c>
      <c r="DN48">
        <f t="shared" si="216"/>
        <v>-0.20351503225130885</v>
      </c>
      <c r="DO48">
        <f t="shared" si="217"/>
        <v>-2.2335936067912501</v>
      </c>
      <c r="DP48">
        <f t="shared" si="218"/>
        <v>0.2495422277416407</v>
      </c>
      <c r="DQ48">
        <f t="shared" si="219"/>
        <v>-0.74278941778333718</v>
      </c>
      <c r="DR48">
        <f t="shared" si="220"/>
        <v>-0.14139075789474403</v>
      </c>
      <c r="DS48">
        <f t="shared" si="221"/>
        <v>-1.2184547728496316</v>
      </c>
      <c r="DT48">
        <f t="shared" si="222"/>
        <v>-0.2114498523227325</v>
      </c>
      <c r="DU48">
        <f t="shared" si="223"/>
        <v>0.99650460817506503</v>
      </c>
      <c r="DV48">
        <f t="shared" si="224"/>
        <v>0.68904284573965902</v>
      </c>
      <c r="DW48">
        <f t="shared" si="225"/>
        <v>-0.60458712304338769</v>
      </c>
      <c r="DX48">
        <f t="shared" si="226"/>
        <v>0.59946118388762049</v>
      </c>
      <c r="DY48">
        <f t="shared" si="227"/>
        <v>-2.5042519585029304</v>
      </c>
      <c r="DZ48">
        <f t="shared" si="228"/>
        <v>-0.13988133444736492</v>
      </c>
      <c r="EA48">
        <f t="shared" si="229"/>
        <v>0.17931460986413489</v>
      </c>
      <c r="EB48">
        <f t="shared" si="230"/>
        <v>0.54429240748242091</v>
      </c>
      <c r="EC48">
        <f t="shared" si="231"/>
        <v>-0.71358951548409733</v>
      </c>
      <c r="ED48">
        <f t="shared" si="232"/>
        <v>0.19620665908063312</v>
      </c>
      <c r="EE48">
        <f t="shared" si="233"/>
        <v>-1.7971830723859419</v>
      </c>
      <c r="EF48">
        <f t="shared" si="234"/>
        <v>-0.17474657057146858</v>
      </c>
      <c r="EG48">
        <f t="shared" si="235"/>
        <v>-1.995861324421857</v>
      </c>
      <c r="EH48">
        <f t="shared" si="236"/>
        <v>1.702432607762151</v>
      </c>
      <c r="EI48">
        <f t="shared" si="237"/>
        <v>-1.5748649231506868</v>
      </c>
      <c r="EJ48">
        <f t="shared" si="238"/>
        <v>-0.48801748131929101</v>
      </c>
      <c r="EK48">
        <f t="shared" si="239"/>
        <v>-2.1989580465665788</v>
      </c>
      <c r="EL48">
        <f t="shared" si="240"/>
        <v>0.64953943964893091</v>
      </c>
      <c r="EM48">
        <f t="shared" si="241"/>
        <v>-9.0903670768755496E-3</v>
      </c>
      <c r="EN48">
        <f t="shared" si="242"/>
        <v>0.51811291033092055</v>
      </c>
      <c r="EO48">
        <f t="shared" si="243"/>
        <v>0.15016050557550681</v>
      </c>
      <c r="EP48">
        <f t="shared" si="244"/>
        <v>1.442644028198995</v>
      </c>
      <c r="EQ48">
        <f t="shared" si="245"/>
        <v>-0.75360451894161806</v>
      </c>
      <c r="ER48">
        <f t="shared" si="246"/>
        <v>-1.1079799215663062</v>
      </c>
      <c r="ES48">
        <f t="shared" si="247"/>
        <v>-0.88171397809798546</v>
      </c>
      <c r="ET48">
        <f t="shared" si="248"/>
        <v>2.1405132186014519</v>
      </c>
      <c r="EU48">
        <f t="shared" si="249"/>
        <v>-5.4487615367906028E-2</v>
      </c>
      <c r="EV48">
        <f t="shared" si="250"/>
        <v>-0.49646931752952639</v>
      </c>
      <c r="EW48">
        <f t="shared" si="251"/>
        <v>-0.41667481622259311</v>
      </c>
      <c r="EX48">
        <f t="shared" si="252"/>
        <v>4.9599716915085752</v>
      </c>
      <c r="EY48">
        <f t="shared" si="253"/>
        <v>-1.7414375232095669</v>
      </c>
      <c r="EZ48">
        <f t="shared" si="254"/>
        <v>4.0949081141453822</v>
      </c>
      <c r="FA48">
        <f t="shared" si="255"/>
        <v>1.8328727620788805</v>
      </c>
      <c r="FB48">
        <f t="shared" si="256"/>
        <v>-0.9326530357093028</v>
      </c>
      <c r="FC48">
        <f t="shared" si="257"/>
        <v>-0.97831090811596177</v>
      </c>
      <c r="FD48">
        <f t="shared" si="258"/>
        <v>-1.994028326596446</v>
      </c>
      <c r="FE48">
        <f t="shared" si="259"/>
        <v>-0.51526553309351164</v>
      </c>
      <c r="FF48">
        <f t="shared" si="260"/>
        <v>0.76801745913029096</v>
      </c>
      <c r="FG48">
        <f t="shared" si="261"/>
        <v>-0.69209961922389018</v>
      </c>
      <c r="FH48">
        <f t="shared" si="262"/>
        <v>0.7913898024824717</v>
      </c>
      <c r="FI48">
        <f t="shared" si="263"/>
        <v>-0.23476450424037348</v>
      </c>
      <c r="FJ48">
        <f t="shared" si="264"/>
        <v>-0.50914503905365183</v>
      </c>
      <c r="FK48">
        <f t="shared" si="265"/>
        <v>0.44995123171284801</v>
      </c>
      <c r="FL48">
        <f t="shared" si="266"/>
        <v>-1.8475913228576388</v>
      </c>
      <c r="FM48">
        <f t="shared" si="267"/>
        <v>-0.89846487365549266</v>
      </c>
      <c r="FN48">
        <f t="shared" si="268"/>
        <v>1.5702386377417801</v>
      </c>
      <c r="FO48">
        <f t="shared" si="269"/>
        <v>-0.43146965983591568</v>
      </c>
      <c r="FP48">
        <f t="shared" si="270"/>
        <v>0.60461656642753192</v>
      </c>
      <c r="FQ48">
        <f t="shared" si="271"/>
        <v>-1.4908104009160101</v>
      </c>
      <c r="FR48">
        <f t="shared" si="272"/>
        <v>-0.35305630611425615</v>
      </c>
      <c r="FS48">
        <f t="shared" si="273"/>
        <v>2.1063644882624661</v>
      </c>
      <c r="FT48">
        <f t="shared" si="274"/>
        <v>-0.62980739835796884</v>
      </c>
      <c r="FU48">
        <f t="shared" si="275"/>
        <v>1.1419594406030691</v>
      </c>
      <c r="FV48">
        <f t="shared" si="276"/>
        <v>0.6499514920845969</v>
      </c>
      <c r="FW48">
        <f t="shared" si="277"/>
        <v>3.079912929755765</v>
      </c>
      <c r="FX48">
        <f t="shared" si="278"/>
        <v>2.5071334955167299</v>
      </c>
      <c r="FY48">
        <f t="shared" si="279"/>
        <v>-0.39747491798852541</v>
      </c>
      <c r="FZ48">
        <f t="shared" si="280"/>
        <v>-0.26610734576148209</v>
      </c>
      <c r="GA48">
        <f t="shared" si="281"/>
        <v>-0.23075626128190879</v>
      </c>
      <c r="GB48">
        <f t="shared" si="282"/>
        <v>-2.762482851730474</v>
      </c>
      <c r="GC48">
        <f t="shared" si="283"/>
        <v>2.9676264838959243</v>
      </c>
      <c r="GD48">
        <f t="shared" si="284"/>
        <v>-3.3258793213989835E-2</v>
      </c>
      <c r="GE48">
        <f t="shared" si="285"/>
        <v>-0.29893420693709505</v>
      </c>
      <c r="GF48">
        <f t="shared" si="286"/>
        <v>4.6785882845308824E-3</v>
      </c>
      <c r="GG48">
        <f t="shared" si="287"/>
        <v>-0.58652224187531998</v>
      </c>
      <c r="GH48">
        <f t="shared" si="288"/>
        <v>0.22376282260077929</v>
      </c>
      <c r="GI48">
        <f t="shared" si="289"/>
        <v>-0.53427455513313515</v>
      </c>
      <c r="GJ48">
        <f t="shared" si="290"/>
        <v>0.98354236907835313</v>
      </c>
      <c r="GK48">
        <f t="shared" si="291"/>
        <v>-6.8351383489705819E-2</v>
      </c>
      <c r="GL48">
        <f t="shared" si="292"/>
        <v>-0.49993732767989918</v>
      </c>
      <c r="GM48">
        <f t="shared" si="293"/>
        <v>2.278247200351581</v>
      </c>
      <c r="GN48">
        <f t="shared" si="294"/>
        <v>-1.3004644112389432</v>
      </c>
      <c r="GO48">
        <f t="shared" si="295"/>
        <v>-1.0374849213179982</v>
      </c>
      <c r="GP48">
        <f t="shared" si="296"/>
        <v>0.940305902021767</v>
      </c>
      <c r="GQ48">
        <f t="shared" si="297"/>
        <v>-2.002900512372618</v>
      </c>
      <c r="GR48">
        <f t="shared" si="298"/>
        <v>-0.76706282364534384</v>
      </c>
      <c r="GS48">
        <f t="shared" si="299"/>
        <v>-0.19414822497538964</v>
      </c>
      <c r="GX48">
        <f t="shared" si="300"/>
        <v>1.4192452774560718</v>
      </c>
      <c r="GY48">
        <f t="shared" si="301"/>
        <v>0.56248885694245765</v>
      </c>
      <c r="GZ48">
        <f t="shared" si="302"/>
        <v>0.95282358255327226</v>
      </c>
      <c r="HA48">
        <f t="shared" si="303"/>
        <v>4.6998463343950081E-2</v>
      </c>
      <c r="HB48">
        <f t="shared" si="304"/>
        <v>1.6948816951077998</v>
      </c>
      <c r="HC48">
        <f t="shared" si="305"/>
        <v>2.8754267940091989</v>
      </c>
      <c r="HD48">
        <f t="shared" si="306"/>
        <v>1.8191115528791779</v>
      </c>
      <c r="HE48">
        <f t="shared" si="307"/>
        <v>0.95390152738174816</v>
      </c>
      <c r="HF48">
        <f t="shared" si="308"/>
        <v>0.94390555044172542</v>
      </c>
      <c r="HG48">
        <f t="shared" si="309"/>
        <v>0.3726835039105405</v>
      </c>
      <c r="HH48">
        <f t="shared" si="310"/>
        <v>0.71113147174681046</v>
      </c>
      <c r="HI48">
        <f t="shared" si="311"/>
        <v>1.7314736768562988</v>
      </c>
      <c r="HJ48">
        <f t="shared" si="312"/>
        <v>0.45868814512076495</v>
      </c>
      <c r="HK48">
        <f t="shared" si="313"/>
        <v>0.23565824814067593</v>
      </c>
      <c r="HL48">
        <f t="shared" si="314"/>
        <v>1.682172700575808</v>
      </c>
      <c r="HM48">
        <f t="shared" si="315"/>
        <v>0.20456740532695916</v>
      </c>
      <c r="HN48">
        <f t="shared" si="316"/>
        <v>0.20351503225130885</v>
      </c>
      <c r="HO48">
        <f t="shared" si="317"/>
        <v>2.2335936067912501</v>
      </c>
      <c r="HP48">
        <f t="shared" si="318"/>
        <v>0.2495422277416407</v>
      </c>
      <c r="HQ48">
        <f t="shared" si="319"/>
        <v>0.74278941778333718</v>
      </c>
      <c r="HR48">
        <f t="shared" si="320"/>
        <v>0.14139075789474403</v>
      </c>
      <c r="HS48">
        <f t="shared" si="321"/>
        <v>1.2184547728496316</v>
      </c>
      <c r="HT48">
        <f t="shared" si="322"/>
        <v>0.2114498523227325</v>
      </c>
      <c r="HU48">
        <f t="shared" si="323"/>
        <v>0.99650460817506503</v>
      </c>
      <c r="HV48">
        <f t="shared" si="324"/>
        <v>0.68904284573965902</v>
      </c>
      <c r="HW48">
        <f t="shared" si="325"/>
        <v>0.60458712304338769</v>
      </c>
      <c r="HX48">
        <f t="shared" si="326"/>
        <v>0.59946118388762049</v>
      </c>
      <c r="HY48">
        <f t="shared" si="327"/>
        <v>2.5042519585029304</v>
      </c>
      <c r="HZ48">
        <f t="shared" si="328"/>
        <v>0.13988133444736492</v>
      </c>
      <c r="IA48">
        <f t="shared" si="329"/>
        <v>0.17931460986413489</v>
      </c>
      <c r="IB48">
        <f t="shared" si="330"/>
        <v>0.54429240748242091</v>
      </c>
      <c r="IC48">
        <f t="shared" si="331"/>
        <v>0.71358951548409733</v>
      </c>
      <c r="ID48">
        <f t="shared" si="332"/>
        <v>0.19620665908063312</v>
      </c>
      <c r="IE48">
        <f t="shared" si="333"/>
        <v>1.7971830723859419</v>
      </c>
      <c r="IF48">
        <f t="shared" si="334"/>
        <v>0.17474657057146858</v>
      </c>
      <c r="IG48">
        <f t="shared" si="335"/>
        <v>1.995861324421857</v>
      </c>
      <c r="IH48">
        <f t="shared" si="336"/>
        <v>1.702432607762151</v>
      </c>
      <c r="II48">
        <f t="shared" si="337"/>
        <v>1.5748649231506868</v>
      </c>
      <c r="IJ48">
        <f t="shared" si="338"/>
        <v>0.48801748131929101</v>
      </c>
      <c r="IK48">
        <f t="shared" si="339"/>
        <v>2.1989580465665788</v>
      </c>
      <c r="IL48">
        <f t="shared" si="340"/>
        <v>0.64953943964893091</v>
      </c>
      <c r="IM48">
        <f t="shared" si="341"/>
        <v>9.0903670768755496E-3</v>
      </c>
      <c r="IN48">
        <f t="shared" si="342"/>
        <v>0.51811291033092055</v>
      </c>
      <c r="IO48">
        <f t="shared" si="343"/>
        <v>0.15016050557550681</v>
      </c>
      <c r="IP48">
        <f t="shared" si="344"/>
        <v>1.442644028198995</v>
      </c>
      <c r="IQ48">
        <f t="shared" si="345"/>
        <v>0.75360451894161806</v>
      </c>
      <c r="IR48">
        <f t="shared" si="346"/>
        <v>1.1079799215663062</v>
      </c>
      <c r="IS48">
        <f t="shared" si="347"/>
        <v>0.88171397809798546</v>
      </c>
      <c r="IT48">
        <f t="shared" si="348"/>
        <v>2.1405132186014519</v>
      </c>
      <c r="IU48">
        <f t="shared" si="349"/>
        <v>5.4487615367906028E-2</v>
      </c>
      <c r="IV48">
        <f t="shared" si="350"/>
        <v>0.49646931752952639</v>
      </c>
      <c r="IW48">
        <f t="shared" si="351"/>
        <v>0.41667481622259311</v>
      </c>
      <c r="IX48">
        <f t="shared" si="352"/>
        <v>4.9599716915085752</v>
      </c>
      <c r="IY48">
        <f t="shared" si="353"/>
        <v>1.7414375232095669</v>
      </c>
      <c r="IZ48">
        <f t="shared" si="354"/>
        <v>4.0949081141453822</v>
      </c>
      <c r="JA48">
        <f t="shared" si="355"/>
        <v>1.8328727620788805</v>
      </c>
      <c r="JB48">
        <f t="shared" si="356"/>
        <v>0.9326530357093028</v>
      </c>
      <c r="JC48">
        <f t="shared" si="357"/>
        <v>0.97831090811596177</v>
      </c>
      <c r="JD48">
        <f t="shared" si="358"/>
        <v>1.994028326596446</v>
      </c>
      <c r="JE48">
        <f t="shared" si="359"/>
        <v>0.51526553309351164</v>
      </c>
      <c r="JF48">
        <f t="shared" si="360"/>
        <v>0.76801745913029096</v>
      </c>
      <c r="JG48">
        <f t="shared" si="361"/>
        <v>0.69209961922389018</v>
      </c>
      <c r="JH48">
        <f t="shared" si="362"/>
        <v>0.7913898024824717</v>
      </c>
      <c r="JI48">
        <f t="shared" si="363"/>
        <v>0.23476450424037348</v>
      </c>
      <c r="JJ48">
        <f t="shared" si="364"/>
        <v>0.50914503905365183</v>
      </c>
      <c r="JK48">
        <f t="shared" si="365"/>
        <v>0.44995123171284801</v>
      </c>
      <c r="JL48">
        <f t="shared" si="366"/>
        <v>1.8475913228576388</v>
      </c>
      <c r="JM48">
        <f t="shared" si="367"/>
        <v>0.89846487365549266</v>
      </c>
      <c r="JN48">
        <f t="shared" si="368"/>
        <v>1.5702386377417801</v>
      </c>
      <c r="JO48">
        <f t="shared" si="369"/>
        <v>0.43146965983591568</v>
      </c>
      <c r="JP48">
        <f t="shared" si="370"/>
        <v>0.60461656642753192</v>
      </c>
      <c r="JQ48">
        <f t="shared" si="371"/>
        <v>1.4908104009160101</v>
      </c>
      <c r="JR48">
        <f t="shared" si="372"/>
        <v>0.35305630611425615</v>
      </c>
      <c r="JS48">
        <f t="shared" si="373"/>
        <v>2.1063644882624661</v>
      </c>
      <c r="JT48">
        <f t="shared" si="374"/>
        <v>0.62980739835796884</v>
      </c>
      <c r="JU48">
        <f t="shared" si="375"/>
        <v>1.1419594406030691</v>
      </c>
      <c r="JV48">
        <f t="shared" si="376"/>
        <v>0.6499514920845969</v>
      </c>
      <c r="JW48">
        <f t="shared" si="377"/>
        <v>3.079912929755765</v>
      </c>
      <c r="JX48">
        <f t="shared" si="378"/>
        <v>2.5071334955167299</v>
      </c>
      <c r="JY48">
        <f t="shared" si="379"/>
        <v>0.39747491798852541</v>
      </c>
      <c r="JZ48">
        <f t="shared" si="380"/>
        <v>0.26610734576148209</v>
      </c>
      <c r="KA48">
        <f t="shared" si="381"/>
        <v>0.23075626128190879</v>
      </c>
      <c r="KB48">
        <f t="shared" si="382"/>
        <v>2.762482851730474</v>
      </c>
      <c r="KC48">
        <f t="shared" si="383"/>
        <v>2.9676264838959243</v>
      </c>
      <c r="KD48">
        <f t="shared" si="384"/>
        <v>3.3258793213989835E-2</v>
      </c>
      <c r="KE48">
        <f t="shared" si="385"/>
        <v>0.29893420693709505</v>
      </c>
      <c r="KF48">
        <f t="shared" si="386"/>
        <v>4.6785882845308824E-3</v>
      </c>
      <c r="KG48">
        <f t="shared" si="387"/>
        <v>0.58652224187531998</v>
      </c>
      <c r="KH48">
        <f t="shared" si="388"/>
        <v>0.22376282260077929</v>
      </c>
      <c r="KI48">
        <f t="shared" si="389"/>
        <v>0.53427455513313515</v>
      </c>
      <c r="KJ48">
        <f t="shared" si="390"/>
        <v>0.98354236907835313</v>
      </c>
      <c r="KK48">
        <f t="shared" si="391"/>
        <v>6.8351383489705819E-2</v>
      </c>
      <c r="KL48">
        <f t="shared" si="392"/>
        <v>0.49993732767989918</v>
      </c>
      <c r="KM48">
        <f t="shared" si="393"/>
        <v>2.278247200351581</v>
      </c>
      <c r="KN48">
        <f t="shared" si="394"/>
        <v>1.3004644112389432</v>
      </c>
      <c r="KO48">
        <f t="shared" si="395"/>
        <v>1.0374849213179982</v>
      </c>
      <c r="KP48">
        <f t="shared" si="396"/>
        <v>0.940305902021767</v>
      </c>
      <c r="KQ48">
        <f t="shared" si="397"/>
        <v>2.002900512372618</v>
      </c>
      <c r="KR48">
        <f t="shared" si="398"/>
        <v>0.76706282364534384</v>
      </c>
      <c r="KS48">
        <f t="shared" si="399"/>
        <v>0.19414822497538964</v>
      </c>
    </row>
    <row r="49" spans="1:305" x14ac:dyDescent="0.25">
      <c r="A49" s="3">
        <v>0.51293151551173022</v>
      </c>
      <c r="B49" s="3">
        <v>-1.275256728577985</v>
      </c>
      <c r="C49" s="3">
        <v>2.6747046142663051</v>
      </c>
      <c r="D49" s="3">
        <v>-0.28890742773651867</v>
      </c>
      <c r="E49" s="3">
        <v>0.8354186418562215</v>
      </c>
      <c r="F49" s="3">
        <v>1.215936648761166</v>
      </c>
      <c r="G49" s="3">
        <v>6.9226018952365322</v>
      </c>
      <c r="H49" s="3">
        <v>0.58769949136028843</v>
      </c>
      <c r="I49" s="3">
        <v>1.8474632520748491</v>
      </c>
      <c r="J49" s="3">
        <v>-0.49147324029832729</v>
      </c>
      <c r="K49" s="3">
        <v>0.24985007958298919</v>
      </c>
      <c r="L49" s="3">
        <v>2.0077164453786498</v>
      </c>
      <c r="M49" s="3">
        <v>-1.217538408029109</v>
      </c>
      <c r="N49" s="3">
        <v>1.0150443839348751</v>
      </c>
      <c r="O49" s="3">
        <v>0.46636201902707719</v>
      </c>
      <c r="P49" s="3">
        <v>0.56026273085152212</v>
      </c>
      <c r="Q49" s="3">
        <v>2.832493188153232</v>
      </c>
      <c r="R49" s="3">
        <v>0.90309467946292443</v>
      </c>
      <c r="S49" s="3">
        <v>-1.3302549967718109</v>
      </c>
      <c r="T49" s="3">
        <v>1.67648676736955</v>
      </c>
      <c r="U49" s="3">
        <v>-1.0490827149120241</v>
      </c>
      <c r="V49" s="3">
        <v>-0.2310319336640089</v>
      </c>
      <c r="W49" s="3">
        <v>-0.42886530517300669</v>
      </c>
      <c r="X49" s="3">
        <v>0.42244067541145292</v>
      </c>
      <c r="Y49" s="3">
        <v>1.183133386593425</v>
      </c>
      <c r="Z49" s="3">
        <v>0.41023252762022372</v>
      </c>
      <c r="AA49" s="3">
        <v>2.623403114190975</v>
      </c>
      <c r="AB49" s="3">
        <v>-1.37915617863388</v>
      </c>
      <c r="AC49" s="3">
        <v>0.62315656407430853</v>
      </c>
      <c r="AD49" s="3">
        <v>1.2651849851862811</v>
      </c>
      <c r="AE49" s="3">
        <v>-0.1116572423217335</v>
      </c>
      <c r="AF49" s="3">
        <v>7.336557753142281E-2</v>
      </c>
      <c r="AG49" s="3">
        <v>1.653876880621326</v>
      </c>
      <c r="AH49" s="3">
        <v>-0.46124478669136659</v>
      </c>
      <c r="AI49" s="3">
        <v>-1.056083006971404</v>
      </c>
      <c r="AJ49" s="3">
        <v>1.188675288590616</v>
      </c>
      <c r="AK49" s="3">
        <v>-0.30987965860440481</v>
      </c>
      <c r="AL49" s="3">
        <v>2.0932006453168941</v>
      </c>
      <c r="AM49" s="3">
        <v>0.77754082159762516</v>
      </c>
      <c r="AN49" s="3">
        <v>4.3010860960113986</v>
      </c>
      <c r="AO49" s="3">
        <v>-0.843707684185804</v>
      </c>
      <c r="AP49" s="3">
        <v>0.14869555925302891</v>
      </c>
      <c r="AQ49" s="3">
        <v>6.5133522750314199E-2</v>
      </c>
      <c r="AR49" s="3">
        <v>-2.1482864796190382E-3</v>
      </c>
      <c r="AS49" s="3">
        <v>1.901790600339289</v>
      </c>
      <c r="AT49" s="3">
        <v>1.094022131452971</v>
      </c>
      <c r="AU49" s="3">
        <v>2.1894995461655831</v>
      </c>
      <c r="AV49" s="3">
        <v>7.7488553390968579E-2</v>
      </c>
      <c r="AW49" s="3">
        <v>0.68654428737107942</v>
      </c>
      <c r="AX49" s="3">
        <v>0.33293261166626292</v>
      </c>
      <c r="AY49" s="3">
        <v>-6.1314844378592831E-2</v>
      </c>
      <c r="AZ49" s="3">
        <v>-0.34747478252247599</v>
      </c>
      <c r="BA49" s="3">
        <v>1.939007438210665</v>
      </c>
      <c r="BB49" s="3">
        <v>2.729540464391333</v>
      </c>
      <c r="BC49" s="3">
        <v>-0.71357919944062864</v>
      </c>
      <c r="BD49" s="3">
        <v>2.2919088133030789</v>
      </c>
      <c r="BE49" s="3">
        <v>0.3332244551677338</v>
      </c>
      <c r="BF49" s="3">
        <v>1.591128814553161</v>
      </c>
      <c r="BG49" s="3">
        <v>4.2417360075685364</v>
      </c>
      <c r="BH49" s="3">
        <v>-1.6299085469174679</v>
      </c>
      <c r="BI49" s="3">
        <v>1.038937269067929</v>
      </c>
      <c r="BJ49" s="3">
        <v>1.277355810920707</v>
      </c>
      <c r="BK49" s="3">
        <v>2.5221963759696822</v>
      </c>
      <c r="BL49" s="3">
        <v>1.002906419690307</v>
      </c>
      <c r="BM49" s="3">
        <v>-0.77209283097141845</v>
      </c>
      <c r="BN49" s="3">
        <v>1.5844232465691881</v>
      </c>
      <c r="BO49" s="3">
        <v>0.85070666472128487</v>
      </c>
      <c r="BP49" s="3">
        <v>0.58347397670348911</v>
      </c>
      <c r="BQ49" s="3">
        <v>1.0152640801117641</v>
      </c>
      <c r="BR49" s="3">
        <v>-0.44570375376718929</v>
      </c>
      <c r="BS49" s="3">
        <v>0.69153123666065874</v>
      </c>
      <c r="BT49" s="3">
        <v>2.1533084100942181</v>
      </c>
      <c r="BU49" s="3">
        <v>0.46162969088265499</v>
      </c>
      <c r="BV49" s="3">
        <v>3.0270819165030129</v>
      </c>
      <c r="BW49" s="3">
        <v>3.9282956819399719</v>
      </c>
      <c r="BX49" s="3">
        <v>0.86507623781601961</v>
      </c>
      <c r="BY49" s="3">
        <v>2.333989031601468</v>
      </c>
      <c r="BZ49" s="3">
        <v>0.68959152710892568</v>
      </c>
      <c r="CA49" s="3">
        <v>-0.54972629386813132</v>
      </c>
      <c r="CB49" s="3">
        <v>0.70589098574936271</v>
      </c>
      <c r="CC49" s="3">
        <v>-0.72669585673401305</v>
      </c>
      <c r="CD49" s="3">
        <v>-2.112192111168286</v>
      </c>
      <c r="CE49" s="3">
        <v>2.73591876579709</v>
      </c>
      <c r="CF49" s="3">
        <v>-0.56856491752886895</v>
      </c>
      <c r="CG49" s="3">
        <v>-1.526062396167307</v>
      </c>
      <c r="CH49" s="3">
        <v>0.90656515688544459</v>
      </c>
      <c r="CI49" s="3">
        <v>-1.3188014320986481</v>
      </c>
      <c r="CJ49" s="3">
        <v>0.2040387542996962</v>
      </c>
      <c r="CK49" s="3">
        <v>8.660362379264952E-2</v>
      </c>
      <c r="CL49" s="3">
        <v>-1.297474562210533</v>
      </c>
      <c r="CM49" s="3">
        <v>0.68653696439465306</v>
      </c>
      <c r="CN49" s="3">
        <v>3.182458339866252</v>
      </c>
      <c r="CO49" s="3">
        <v>0.28992079606336441</v>
      </c>
      <c r="CP49" s="3">
        <v>0.37085339537804418</v>
      </c>
      <c r="CQ49" s="3">
        <v>2.706490276930134</v>
      </c>
      <c r="CR49" s="3">
        <v>0.92447385485095346</v>
      </c>
      <c r="CS49" s="3">
        <v>-1.17880417761976</v>
      </c>
      <c r="CT49" s="3">
        <v>0.53708224786251568</v>
      </c>
      <c r="CU49" s="3">
        <v>4.9113395750501443E-2</v>
      </c>
      <c r="CV49" s="3">
        <v>-5.7096062654771629E-2</v>
      </c>
      <c r="CX49">
        <f t="shared" si="200"/>
        <v>-0.73099418448826969</v>
      </c>
      <c r="CY49">
        <f t="shared" si="201"/>
        <v>-1.638049748577985</v>
      </c>
      <c r="CZ49">
        <f t="shared" si="202"/>
        <v>2.0176782142663052</v>
      </c>
      <c r="DA49">
        <f t="shared" si="203"/>
        <v>-0.71441577773651865</v>
      </c>
      <c r="DB49">
        <f t="shared" si="204"/>
        <v>-0.38205345814377845</v>
      </c>
      <c r="DC49">
        <f t="shared" si="205"/>
        <v>-1.9102283512388338</v>
      </c>
      <c r="DD49">
        <f t="shared" si="206"/>
        <v>4.7058796952365327</v>
      </c>
      <c r="DE49">
        <f t="shared" si="207"/>
        <v>0.16721048136028843</v>
      </c>
      <c r="DF49">
        <f t="shared" si="208"/>
        <v>0.93618665207484908</v>
      </c>
      <c r="DG49">
        <f t="shared" si="209"/>
        <v>-1.2613696002983272</v>
      </c>
      <c r="DH49">
        <f t="shared" si="210"/>
        <v>5.4475039582989188E-2</v>
      </c>
      <c r="DI49">
        <f t="shared" si="211"/>
        <v>0.80185934537864978</v>
      </c>
      <c r="DJ49">
        <f t="shared" si="212"/>
        <v>-1.7639589180291089</v>
      </c>
      <c r="DK49">
        <f t="shared" si="213"/>
        <v>0.50690996393487509</v>
      </c>
      <c r="DL49">
        <f t="shared" si="214"/>
        <v>-1.0393356809729228</v>
      </c>
      <c r="DM49">
        <f t="shared" si="215"/>
        <v>0.36798796085152208</v>
      </c>
      <c r="DN49">
        <f t="shared" si="216"/>
        <v>2.4057319581532322</v>
      </c>
      <c r="DO49">
        <f t="shared" si="217"/>
        <v>-0.33931382053707559</v>
      </c>
      <c r="DP49">
        <f t="shared" si="218"/>
        <v>-2.379430996771811</v>
      </c>
      <c r="DQ49">
        <f t="shared" si="219"/>
        <v>1.6355347583695501</v>
      </c>
      <c r="DR49">
        <f t="shared" si="220"/>
        <v>-0.99942499691202413</v>
      </c>
      <c r="DS49">
        <f t="shared" si="221"/>
        <v>-1.5679245336640091</v>
      </c>
      <c r="DT49">
        <f t="shared" si="222"/>
        <v>-0.66780100517300667</v>
      </c>
      <c r="DU49">
        <f t="shared" si="223"/>
        <v>-0.51785620458854709</v>
      </c>
      <c r="DV49">
        <f t="shared" si="224"/>
        <v>0.733269386593425</v>
      </c>
      <c r="DW49">
        <f t="shared" si="225"/>
        <v>-6.8449092379776255E-2</v>
      </c>
      <c r="DX49">
        <f t="shared" si="226"/>
        <v>2.4530766741909749</v>
      </c>
      <c r="DY49">
        <f t="shared" si="227"/>
        <v>-2.1397631386338798</v>
      </c>
      <c r="DZ49">
        <f t="shared" si="228"/>
        <v>0.45949772407430856</v>
      </c>
      <c r="EA49">
        <f t="shared" si="229"/>
        <v>0.74261179518628107</v>
      </c>
      <c r="EB49">
        <f t="shared" si="230"/>
        <v>-0.66571138232173344</v>
      </c>
      <c r="EC49">
        <f t="shared" si="231"/>
        <v>-0.4250161724685772</v>
      </c>
      <c r="ED49">
        <f t="shared" si="232"/>
        <v>1.645674092521326</v>
      </c>
      <c r="EE49">
        <f t="shared" si="233"/>
        <v>-1.0858951466913664</v>
      </c>
      <c r="EF49">
        <f t="shared" si="234"/>
        <v>-1.471087726971404</v>
      </c>
      <c r="EG49">
        <f t="shared" si="235"/>
        <v>-0.2088485114093841</v>
      </c>
      <c r="EH49">
        <f t="shared" si="236"/>
        <v>-1.4040474586044047</v>
      </c>
      <c r="EI49">
        <f t="shared" si="237"/>
        <v>0.78259274531689416</v>
      </c>
      <c r="EJ49">
        <f t="shared" si="238"/>
        <v>0.54126459159762519</v>
      </c>
      <c r="EK49">
        <f t="shared" si="239"/>
        <v>1.3416698960113984</v>
      </c>
      <c r="EL49">
        <f t="shared" si="240"/>
        <v>-1.534921214185804</v>
      </c>
      <c r="EM49">
        <f t="shared" si="241"/>
        <v>-7.6647980746971101E-2</v>
      </c>
      <c r="EN49">
        <f t="shared" si="242"/>
        <v>-2.8627061249685795E-2</v>
      </c>
      <c r="EO49">
        <f t="shared" si="243"/>
        <v>-0.22202394647961904</v>
      </c>
      <c r="EP49">
        <f t="shared" si="244"/>
        <v>0.907713060339289</v>
      </c>
      <c r="EQ49">
        <f t="shared" si="245"/>
        <v>0.63958320145297098</v>
      </c>
      <c r="ER49">
        <f t="shared" si="246"/>
        <v>1.153024946165583</v>
      </c>
      <c r="ES49">
        <f t="shared" si="247"/>
        <v>3.7501573909685809E-3</v>
      </c>
      <c r="ET49">
        <f t="shared" si="248"/>
        <v>-0.50142711262892048</v>
      </c>
      <c r="EU49">
        <f t="shared" si="249"/>
        <v>9.2326031666262937E-2</v>
      </c>
      <c r="EV49">
        <f t="shared" si="250"/>
        <v>-0.76211602437859283</v>
      </c>
      <c r="EW49">
        <f t="shared" si="251"/>
        <v>-0.51506008252247604</v>
      </c>
      <c r="EX49">
        <f t="shared" si="252"/>
        <v>1.246091498210665</v>
      </c>
      <c r="EY49">
        <f t="shared" si="253"/>
        <v>1.4461741643913331</v>
      </c>
      <c r="EZ49">
        <f t="shared" si="254"/>
        <v>-1.4596433894406287</v>
      </c>
      <c r="FA49">
        <f t="shared" si="255"/>
        <v>1.5197924433030789</v>
      </c>
      <c r="FB49">
        <f t="shared" si="256"/>
        <v>-0.28266688483226621</v>
      </c>
      <c r="FC49">
        <f t="shared" si="257"/>
        <v>1.0986836945531611</v>
      </c>
      <c r="FD49">
        <f t="shared" si="258"/>
        <v>1.0567279075685363</v>
      </c>
      <c r="FE49">
        <f t="shared" si="259"/>
        <v>-2.1519595269174681</v>
      </c>
      <c r="FF49">
        <f t="shared" si="260"/>
        <v>0.7232761190679291</v>
      </c>
      <c r="FG49">
        <f t="shared" si="261"/>
        <v>0.97192654092070707</v>
      </c>
      <c r="FH49">
        <f t="shared" si="262"/>
        <v>1.7625015359696823</v>
      </c>
      <c r="FI49">
        <f t="shared" si="263"/>
        <v>0.27483181969030701</v>
      </c>
      <c r="FJ49">
        <f t="shared" si="264"/>
        <v>-1.2870277309714184</v>
      </c>
      <c r="FK49">
        <f t="shared" si="265"/>
        <v>1.2263554965691881</v>
      </c>
      <c r="FL49">
        <f t="shared" si="266"/>
        <v>-0.47144953527871514</v>
      </c>
      <c r="FM49">
        <f t="shared" si="267"/>
        <v>-7.3907663296510884E-2</v>
      </c>
      <c r="FN49">
        <f t="shared" si="268"/>
        <v>-0.67554311988823601</v>
      </c>
      <c r="FO49">
        <f t="shared" si="269"/>
        <v>-0.85122935376718933</v>
      </c>
      <c r="FP49">
        <f t="shared" si="270"/>
        <v>0.36845924666065877</v>
      </c>
      <c r="FQ49">
        <f t="shared" si="271"/>
        <v>1.0644583100942182</v>
      </c>
      <c r="FR49">
        <f t="shared" si="272"/>
        <v>-0.20547963911734496</v>
      </c>
      <c r="FS49">
        <f t="shared" si="273"/>
        <v>0.51566871650301316</v>
      </c>
      <c r="FT49">
        <f t="shared" si="274"/>
        <v>3.4657660719399721</v>
      </c>
      <c r="FU49">
        <f t="shared" si="275"/>
        <v>0.4859734278160196</v>
      </c>
      <c r="FV49">
        <f t="shared" si="276"/>
        <v>1.7892154416014678</v>
      </c>
      <c r="FW49">
        <f t="shared" si="277"/>
        <v>-0.31325497289107429</v>
      </c>
      <c r="FX49">
        <f t="shared" si="278"/>
        <v>-3.4300220938681312</v>
      </c>
      <c r="FY49">
        <f t="shared" si="279"/>
        <v>0.26953955574936272</v>
      </c>
      <c r="FZ49">
        <f t="shared" si="280"/>
        <v>-0.96851159673401299</v>
      </c>
      <c r="GA49">
        <f t="shared" si="281"/>
        <v>-2.4661127211682858</v>
      </c>
      <c r="GB49">
        <f t="shared" si="282"/>
        <v>-0.68761453420290986</v>
      </c>
      <c r="GC49">
        <f t="shared" si="283"/>
        <v>-1.2679324075288689</v>
      </c>
      <c r="GD49">
        <f t="shared" si="284"/>
        <v>-1.551111078167307</v>
      </c>
      <c r="GE49">
        <f t="shared" si="285"/>
        <v>0.12477846688544458</v>
      </c>
      <c r="GF49">
        <f t="shared" si="286"/>
        <v>-1.7435638320986482</v>
      </c>
      <c r="GG49">
        <f t="shared" si="287"/>
        <v>-9.9491895700303812E-2</v>
      </c>
      <c r="GH49">
        <f t="shared" si="288"/>
        <v>-0.31078191620735046</v>
      </c>
      <c r="GI49">
        <f t="shared" si="289"/>
        <v>-1.4570833822105331</v>
      </c>
      <c r="GJ49">
        <f t="shared" si="290"/>
        <v>-0.77905983560534686</v>
      </c>
      <c r="GK49">
        <f t="shared" si="291"/>
        <v>2.9825009398662519</v>
      </c>
      <c r="GL49">
        <f t="shared" si="292"/>
        <v>4.3659676063364405E-2</v>
      </c>
      <c r="GM49">
        <f t="shared" si="293"/>
        <v>-2.4470208046219559</v>
      </c>
      <c r="GN49">
        <f t="shared" si="294"/>
        <v>1.912723436930134</v>
      </c>
      <c r="GO49">
        <f t="shared" si="295"/>
        <v>0.28389875485095351</v>
      </c>
      <c r="GP49">
        <f t="shared" si="296"/>
        <v>-2.4724701776197602</v>
      </c>
      <c r="GQ49">
        <f t="shared" si="297"/>
        <v>-0.79024025213748428</v>
      </c>
      <c r="GR49">
        <f t="shared" si="298"/>
        <v>-0.7366803942494986</v>
      </c>
      <c r="GS49">
        <f t="shared" si="299"/>
        <v>-0.74760742265477165</v>
      </c>
      <c r="GX49">
        <f t="shared" si="300"/>
        <v>0.73099418448826969</v>
      </c>
      <c r="GY49">
        <f t="shared" si="301"/>
        <v>1.638049748577985</v>
      </c>
      <c r="GZ49">
        <f t="shared" si="302"/>
        <v>2.0176782142663052</v>
      </c>
      <c r="HA49">
        <f t="shared" si="303"/>
        <v>0.71441577773651865</v>
      </c>
      <c r="HB49">
        <f t="shared" si="304"/>
        <v>0.38205345814377845</v>
      </c>
      <c r="HC49">
        <f t="shared" si="305"/>
        <v>1.9102283512388338</v>
      </c>
      <c r="HD49">
        <f t="shared" si="306"/>
        <v>4.7058796952365327</v>
      </c>
      <c r="HE49">
        <f t="shared" si="307"/>
        <v>0.16721048136028843</v>
      </c>
      <c r="HF49">
        <f t="shared" si="308"/>
        <v>0.93618665207484908</v>
      </c>
      <c r="HG49">
        <f t="shared" si="309"/>
        <v>1.2613696002983272</v>
      </c>
      <c r="HH49">
        <f t="shared" si="310"/>
        <v>5.4475039582989188E-2</v>
      </c>
      <c r="HI49">
        <f t="shared" si="311"/>
        <v>0.80185934537864978</v>
      </c>
      <c r="HJ49">
        <f t="shared" si="312"/>
        <v>1.7639589180291089</v>
      </c>
      <c r="HK49">
        <f t="shared" si="313"/>
        <v>0.50690996393487509</v>
      </c>
      <c r="HL49">
        <f t="shared" si="314"/>
        <v>1.0393356809729228</v>
      </c>
      <c r="HM49">
        <f t="shared" si="315"/>
        <v>0.36798796085152208</v>
      </c>
      <c r="HN49">
        <f t="shared" si="316"/>
        <v>2.4057319581532322</v>
      </c>
      <c r="HO49">
        <f t="shared" si="317"/>
        <v>0.33931382053707559</v>
      </c>
      <c r="HP49">
        <f t="shared" si="318"/>
        <v>2.379430996771811</v>
      </c>
      <c r="HQ49">
        <f t="shared" si="319"/>
        <v>1.6355347583695501</v>
      </c>
      <c r="HR49">
        <f t="shared" si="320"/>
        <v>0.99942499691202413</v>
      </c>
      <c r="HS49">
        <f t="shared" si="321"/>
        <v>1.5679245336640091</v>
      </c>
      <c r="HT49">
        <f t="shared" si="322"/>
        <v>0.66780100517300667</v>
      </c>
      <c r="HU49">
        <f t="shared" si="323"/>
        <v>0.51785620458854709</v>
      </c>
      <c r="HV49">
        <f t="shared" si="324"/>
        <v>0.733269386593425</v>
      </c>
      <c r="HW49">
        <f t="shared" si="325"/>
        <v>6.8449092379776255E-2</v>
      </c>
      <c r="HX49">
        <f t="shared" si="326"/>
        <v>2.4530766741909749</v>
      </c>
      <c r="HY49">
        <f t="shared" si="327"/>
        <v>2.1397631386338798</v>
      </c>
      <c r="HZ49">
        <f t="shared" si="328"/>
        <v>0.45949772407430856</v>
      </c>
      <c r="IA49">
        <f t="shared" si="329"/>
        <v>0.74261179518628107</v>
      </c>
      <c r="IB49">
        <f t="shared" si="330"/>
        <v>0.66571138232173344</v>
      </c>
      <c r="IC49">
        <f t="shared" si="331"/>
        <v>0.4250161724685772</v>
      </c>
      <c r="ID49">
        <f t="shared" si="332"/>
        <v>1.645674092521326</v>
      </c>
      <c r="IE49">
        <f t="shared" si="333"/>
        <v>1.0858951466913664</v>
      </c>
      <c r="IF49">
        <f t="shared" si="334"/>
        <v>1.471087726971404</v>
      </c>
      <c r="IG49">
        <f t="shared" si="335"/>
        <v>0.2088485114093841</v>
      </c>
      <c r="IH49">
        <f t="shared" si="336"/>
        <v>1.4040474586044047</v>
      </c>
      <c r="II49">
        <f t="shared" si="337"/>
        <v>0.78259274531689416</v>
      </c>
      <c r="IJ49">
        <f t="shared" si="338"/>
        <v>0.54126459159762519</v>
      </c>
      <c r="IK49">
        <f t="shared" si="339"/>
        <v>1.3416698960113984</v>
      </c>
      <c r="IL49">
        <f t="shared" si="340"/>
        <v>1.534921214185804</v>
      </c>
      <c r="IM49">
        <f t="shared" si="341"/>
        <v>7.6647980746971101E-2</v>
      </c>
      <c r="IN49">
        <f t="shared" si="342"/>
        <v>2.8627061249685795E-2</v>
      </c>
      <c r="IO49">
        <f t="shared" si="343"/>
        <v>0.22202394647961904</v>
      </c>
      <c r="IP49">
        <f t="shared" si="344"/>
        <v>0.907713060339289</v>
      </c>
      <c r="IQ49">
        <f t="shared" si="345"/>
        <v>0.63958320145297098</v>
      </c>
      <c r="IR49">
        <f t="shared" si="346"/>
        <v>1.153024946165583</v>
      </c>
      <c r="IS49">
        <f t="shared" si="347"/>
        <v>3.7501573909685809E-3</v>
      </c>
      <c r="IT49">
        <f t="shared" si="348"/>
        <v>0.50142711262892048</v>
      </c>
      <c r="IU49">
        <f t="shared" si="349"/>
        <v>9.2326031666262937E-2</v>
      </c>
      <c r="IV49">
        <f t="shared" si="350"/>
        <v>0.76211602437859283</v>
      </c>
      <c r="IW49">
        <f t="shared" si="351"/>
        <v>0.51506008252247604</v>
      </c>
      <c r="IX49">
        <f t="shared" si="352"/>
        <v>1.246091498210665</v>
      </c>
      <c r="IY49">
        <f t="shared" si="353"/>
        <v>1.4461741643913331</v>
      </c>
      <c r="IZ49">
        <f t="shared" si="354"/>
        <v>1.4596433894406287</v>
      </c>
      <c r="JA49">
        <f t="shared" si="355"/>
        <v>1.5197924433030789</v>
      </c>
      <c r="JB49">
        <f t="shared" si="356"/>
        <v>0.28266688483226621</v>
      </c>
      <c r="JC49">
        <f t="shared" si="357"/>
        <v>1.0986836945531611</v>
      </c>
      <c r="JD49">
        <f t="shared" si="358"/>
        <v>1.0567279075685363</v>
      </c>
      <c r="JE49">
        <f t="shared" si="359"/>
        <v>2.1519595269174681</v>
      </c>
      <c r="JF49">
        <f t="shared" si="360"/>
        <v>0.7232761190679291</v>
      </c>
      <c r="JG49">
        <f t="shared" si="361"/>
        <v>0.97192654092070707</v>
      </c>
      <c r="JH49">
        <f t="shared" si="362"/>
        <v>1.7625015359696823</v>
      </c>
      <c r="JI49">
        <f t="shared" si="363"/>
        <v>0.27483181969030701</v>
      </c>
      <c r="JJ49">
        <f t="shared" si="364"/>
        <v>1.2870277309714184</v>
      </c>
      <c r="JK49">
        <f t="shared" si="365"/>
        <v>1.2263554965691881</v>
      </c>
      <c r="JL49">
        <f t="shared" si="366"/>
        <v>0.47144953527871514</v>
      </c>
      <c r="JM49">
        <f t="shared" si="367"/>
        <v>7.3907663296510884E-2</v>
      </c>
      <c r="JN49">
        <f t="shared" si="368"/>
        <v>0.67554311988823601</v>
      </c>
      <c r="JO49">
        <f t="shared" si="369"/>
        <v>0.85122935376718933</v>
      </c>
      <c r="JP49">
        <f t="shared" si="370"/>
        <v>0.36845924666065877</v>
      </c>
      <c r="JQ49">
        <f t="shared" si="371"/>
        <v>1.0644583100942182</v>
      </c>
      <c r="JR49">
        <f t="shared" si="372"/>
        <v>0.20547963911734496</v>
      </c>
      <c r="JS49">
        <f t="shared" si="373"/>
        <v>0.51566871650301316</v>
      </c>
      <c r="JT49">
        <f t="shared" si="374"/>
        <v>3.4657660719399721</v>
      </c>
      <c r="JU49">
        <f t="shared" si="375"/>
        <v>0.4859734278160196</v>
      </c>
      <c r="JV49">
        <f t="shared" si="376"/>
        <v>1.7892154416014678</v>
      </c>
      <c r="JW49">
        <f t="shared" si="377"/>
        <v>0.31325497289107429</v>
      </c>
      <c r="JX49">
        <f t="shared" si="378"/>
        <v>3.4300220938681312</v>
      </c>
      <c r="JY49">
        <f t="shared" si="379"/>
        <v>0.26953955574936272</v>
      </c>
      <c r="JZ49">
        <f t="shared" si="380"/>
        <v>0.96851159673401299</v>
      </c>
      <c r="KA49">
        <f t="shared" si="381"/>
        <v>2.4661127211682858</v>
      </c>
      <c r="KB49">
        <f t="shared" si="382"/>
        <v>0.68761453420290986</v>
      </c>
      <c r="KC49">
        <f t="shared" si="383"/>
        <v>1.2679324075288689</v>
      </c>
      <c r="KD49">
        <f t="shared" si="384"/>
        <v>1.551111078167307</v>
      </c>
      <c r="KE49">
        <f t="shared" si="385"/>
        <v>0.12477846688544458</v>
      </c>
      <c r="KF49">
        <f t="shared" si="386"/>
        <v>1.7435638320986482</v>
      </c>
      <c r="KG49">
        <f t="shared" si="387"/>
        <v>9.9491895700303812E-2</v>
      </c>
      <c r="KH49">
        <f t="shared" si="388"/>
        <v>0.31078191620735046</v>
      </c>
      <c r="KI49">
        <f t="shared" si="389"/>
        <v>1.4570833822105331</v>
      </c>
      <c r="KJ49">
        <f t="shared" si="390"/>
        <v>0.77905983560534686</v>
      </c>
      <c r="KK49">
        <f t="shared" si="391"/>
        <v>2.9825009398662519</v>
      </c>
      <c r="KL49">
        <f t="shared" si="392"/>
        <v>4.3659676063364405E-2</v>
      </c>
      <c r="KM49">
        <f t="shared" si="393"/>
        <v>2.4470208046219559</v>
      </c>
      <c r="KN49">
        <f t="shared" si="394"/>
        <v>1.912723436930134</v>
      </c>
      <c r="KO49">
        <f t="shared" si="395"/>
        <v>0.28389875485095351</v>
      </c>
      <c r="KP49">
        <f t="shared" si="396"/>
        <v>2.4724701776197602</v>
      </c>
      <c r="KQ49">
        <f t="shared" si="397"/>
        <v>0.79024025213748428</v>
      </c>
      <c r="KR49">
        <f t="shared" si="398"/>
        <v>0.7366803942494986</v>
      </c>
      <c r="KS49">
        <f t="shared" si="399"/>
        <v>0.74760742265477165</v>
      </c>
    </row>
    <row r="50" spans="1:305" x14ac:dyDescent="0.25">
      <c r="A50" s="3">
        <v>1.9301986781733169</v>
      </c>
      <c r="B50" s="3">
        <v>-0.39934896329941738</v>
      </c>
      <c r="C50" s="3">
        <v>0.91646567148507163</v>
      </c>
      <c r="D50" s="3">
        <v>1.7636801399735531</v>
      </c>
      <c r="E50" s="3">
        <v>0.46766935143624849</v>
      </c>
      <c r="F50" s="3">
        <v>0.1086432900963189</v>
      </c>
      <c r="G50" s="3">
        <v>1.084920648883166</v>
      </c>
      <c r="H50" s="3">
        <v>-0.29756377185525351</v>
      </c>
      <c r="I50" s="3">
        <v>0.88306299168706914</v>
      </c>
      <c r="J50" s="3">
        <v>0.5772609367696917</v>
      </c>
      <c r="K50" s="3">
        <v>-1.255917900521397</v>
      </c>
      <c r="L50" s="3">
        <v>2.0903501978616301</v>
      </c>
      <c r="M50" s="3">
        <v>1.6488650963268709</v>
      </c>
      <c r="N50" s="3">
        <v>1.8702810006839281</v>
      </c>
      <c r="O50" s="3">
        <v>-8.7451362298040958E-2</v>
      </c>
      <c r="P50" s="3">
        <v>2.2436955654274842</v>
      </c>
      <c r="Q50" s="3">
        <v>2.0460898864759671</v>
      </c>
      <c r="R50" s="3">
        <v>9.7227972780251415E-2</v>
      </c>
      <c r="S50" s="3">
        <v>-0.12223275506284639</v>
      </c>
      <c r="T50" s="3">
        <v>3.295044527932308</v>
      </c>
      <c r="U50" s="3">
        <v>1.8955670020078781</v>
      </c>
      <c r="V50" s="3">
        <v>-1.21062370970314</v>
      </c>
      <c r="W50" s="3">
        <v>0.56788544816588127</v>
      </c>
      <c r="X50" s="3">
        <v>-0.65574152847676259</v>
      </c>
      <c r="Y50" s="3">
        <v>0.49154936536517352</v>
      </c>
      <c r="Z50" s="3">
        <v>0.63589820707701949</v>
      </c>
      <c r="AA50" s="3">
        <v>3.2258189699861179</v>
      </c>
      <c r="AB50" s="3">
        <v>2.9566474178373618</v>
      </c>
      <c r="AC50" s="3">
        <v>-1.0307110041072129</v>
      </c>
      <c r="AD50" s="3">
        <v>2.0010068394307079E-2</v>
      </c>
      <c r="AE50" s="3">
        <v>1.0646934839101421</v>
      </c>
      <c r="AF50" s="3">
        <v>2.6311314686578902</v>
      </c>
      <c r="AG50" s="3">
        <v>3.8294433530137839</v>
      </c>
      <c r="AH50" s="3">
        <v>-0.64922263062485597</v>
      </c>
      <c r="AI50" s="3">
        <v>0.88212913242931701</v>
      </c>
      <c r="AJ50" s="3">
        <v>1.4267554105150519</v>
      </c>
      <c r="AK50" s="3">
        <v>1.513506687788732</v>
      </c>
      <c r="AL50" s="3">
        <v>-0.26463812991244628</v>
      </c>
      <c r="AM50" s="3">
        <v>9.2504123199647847E-2</v>
      </c>
      <c r="AN50" s="3">
        <v>-0.14040589240711851</v>
      </c>
      <c r="AO50" s="3">
        <v>1.2772345578975819</v>
      </c>
      <c r="AP50" s="3">
        <v>-1.8112278544246121</v>
      </c>
      <c r="AQ50" s="3">
        <v>0.48998415121251682</v>
      </c>
      <c r="AR50" s="3">
        <v>0.1435227315610903</v>
      </c>
      <c r="AS50" s="3">
        <v>-0.1625615219294661</v>
      </c>
      <c r="AT50" s="3">
        <v>-0.27827141832513957</v>
      </c>
      <c r="AU50" s="3">
        <v>-4.7500368149038241E-3</v>
      </c>
      <c r="AV50" s="3">
        <v>-0.55078819662148881</v>
      </c>
      <c r="AW50" s="3">
        <v>0.62778536635953841</v>
      </c>
      <c r="AX50" s="3">
        <v>-1.0948898201454591</v>
      </c>
      <c r="AY50" s="3">
        <v>0.64472095068027935</v>
      </c>
      <c r="AZ50" s="3">
        <v>-0.72044666203294372</v>
      </c>
      <c r="BA50" s="3">
        <v>1.6377764973975339</v>
      </c>
      <c r="BB50" s="3">
        <v>0.78998968325090169</v>
      </c>
      <c r="BC50" s="3">
        <v>1.2821665200176831</v>
      </c>
      <c r="BD50" s="3">
        <v>0.86018422142220352</v>
      </c>
      <c r="BE50" s="3">
        <v>0.14118804283540939</v>
      </c>
      <c r="BF50" s="3">
        <v>1.913395541592539</v>
      </c>
      <c r="BG50" s="3">
        <v>0.82926110330022818</v>
      </c>
      <c r="BH50" s="3">
        <v>0.29121937437616019</v>
      </c>
      <c r="BI50" s="3">
        <v>-0.13088584679532389</v>
      </c>
      <c r="BJ50" s="3">
        <v>-1.386881499539016</v>
      </c>
      <c r="BK50" s="3">
        <v>2.303342225588358</v>
      </c>
      <c r="BL50" s="3">
        <v>-1.4242966800367789</v>
      </c>
      <c r="BM50" s="3">
        <v>-0.56160892422554665</v>
      </c>
      <c r="BN50" s="3">
        <v>1.7391569289831219</v>
      </c>
      <c r="BO50" s="3">
        <v>-0.55451588910604954</v>
      </c>
      <c r="BP50" s="3">
        <v>-1.4818585405742219</v>
      </c>
      <c r="BQ50" s="3">
        <v>0.12713631169844519</v>
      </c>
      <c r="BR50" s="3">
        <v>-1.357656502151694</v>
      </c>
      <c r="BS50" s="3">
        <v>-0.1321144518385268</v>
      </c>
      <c r="BT50" s="3">
        <v>-0.46996645043356577</v>
      </c>
      <c r="BU50" s="3">
        <v>1.954975257317709</v>
      </c>
      <c r="BV50" s="3">
        <v>-0.21282874419758621</v>
      </c>
      <c r="BW50" s="3">
        <v>1.750170385589604</v>
      </c>
      <c r="BX50" s="3">
        <v>1.1821030028267621</v>
      </c>
      <c r="BY50" s="3">
        <v>1.1370518947302639</v>
      </c>
      <c r="BZ50" s="3">
        <v>-9.5522896767217924E-2</v>
      </c>
      <c r="CA50" s="3">
        <v>0.64664197422221492</v>
      </c>
      <c r="CB50" s="3">
        <v>-0.51683543466219728</v>
      </c>
      <c r="CC50" s="3">
        <v>-0.77946699191463287</v>
      </c>
      <c r="CD50" s="3">
        <v>3.5597897813212729</v>
      </c>
      <c r="CE50" s="3">
        <v>0.81739145566067495</v>
      </c>
      <c r="CF50" s="3">
        <v>0.99032792192579577</v>
      </c>
      <c r="CG50" s="3">
        <v>1.7645307445791001</v>
      </c>
      <c r="CH50" s="3">
        <v>-0.72895976103522653</v>
      </c>
      <c r="CI50" s="3">
        <v>1.2349410659904061</v>
      </c>
      <c r="CJ50" s="3">
        <v>-6.1809958937263029E-2</v>
      </c>
      <c r="CK50" s="3">
        <v>0.78898130114543519</v>
      </c>
      <c r="CL50" s="3">
        <v>1.8170126212625799</v>
      </c>
      <c r="CM50" s="3">
        <v>8.059932167943451E-2</v>
      </c>
      <c r="CN50" s="3">
        <v>6.8414554096039586</v>
      </c>
      <c r="CO50" s="3">
        <v>-0.12531404489319681</v>
      </c>
      <c r="CP50" s="3">
        <v>2.2169505997893459</v>
      </c>
      <c r="CQ50" s="3">
        <v>2.6834696723145468</v>
      </c>
      <c r="CR50" s="3">
        <v>2.5978717502438888</v>
      </c>
      <c r="CS50" s="3">
        <v>0.96667746147277911</v>
      </c>
      <c r="CT50" s="3">
        <v>0.69279415533632149</v>
      </c>
      <c r="CU50" s="3">
        <v>1.810515421234437</v>
      </c>
      <c r="CV50" s="3">
        <v>0.3474850391562373</v>
      </c>
      <c r="CX50">
        <f t="shared" si="200"/>
        <v>1.622969048173317</v>
      </c>
      <c r="CY50">
        <f t="shared" si="201"/>
        <v>-1.3943803332994174</v>
      </c>
      <c r="CZ50">
        <f t="shared" si="202"/>
        <v>-0.63115422851492831</v>
      </c>
      <c r="DA50">
        <f t="shared" si="203"/>
        <v>1.287793379973553</v>
      </c>
      <c r="DB50">
        <f t="shared" si="204"/>
        <v>-0.19470988856375154</v>
      </c>
      <c r="DC50">
        <f t="shared" si="205"/>
        <v>-0.41456360990368113</v>
      </c>
      <c r="DD50">
        <f t="shared" si="206"/>
        <v>2.3384448883166042E-2</v>
      </c>
      <c r="DE50">
        <f t="shared" si="207"/>
        <v>-0.4898232318552535</v>
      </c>
      <c r="DF50">
        <f t="shared" si="208"/>
        <v>0.19840999168706919</v>
      </c>
      <c r="DG50">
        <f t="shared" si="209"/>
        <v>0.35700124676969169</v>
      </c>
      <c r="DH50">
        <f t="shared" si="210"/>
        <v>-1.419235540521397</v>
      </c>
      <c r="DI50">
        <f t="shared" si="211"/>
        <v>1.4584099278616303</v>
      </c>
      <c r="DJ50">
        <f t="shared" si="212"/>
        <v>0.44312869632687102</v>
      </c>
      <c r="DK50">
        <f t="shared" si="213"/>
        <v>1.7048973706839281</v>
      </c>
      <c r="DL50">
        <f t="shared" si="214"/>
        <v>-0.65750195229804098</v>
      </c>
      <c r="DM50">
        <f t="shared" si="215"/>
        <v>2.152394188427484</v>
      </c>
      <c r="DN50">
        <f t="shared" si="216"/>
        <v>-0.80101231352403301</v>
      </c>
      <c r="DO50">
        <f t="shared" si="217"/>
        <v>-0.35578297721974861</v>
      </c>
      <c r="DP50">
        <f t="shared" si="218"/>
        <v>-1.1883686550628463</v>
      </c>
      <c r="DQ50">
        <f t="shared" si="219"/>
        <v>2.4944540779323079</v>
      </c>
      <c r="DR50">
        <f t="shared" si="220"/>
        <v>1.0032923720078781</v>
      </c>
      <c r="DS50">
        <f t="shared" si="221"/>
        <v>-1.98782260970314</v>
      </c>
      <c r="DT50">
        <f t="shared" si="222"/>
        <v>0.20489514816588128</v>
      </c>
      <c r="DU50">
        <f t="shared" si="223"/>
        <v>-1.0704649584767627</v>
      </c>
      <c r="DV50">
        <f t="shared" si="224"/>
        <v>5.9520075365173508E-2</v>
      </c>
      <c r="DW50">
        <f t="shared" si="225"/>
        <v>0.57617122607701954</v>
      </c>
      <c r="DX50">
        <f t="shared" si="226"/>
        <v>0.33606936998611792</v>
      </c>
      <c r="DY50">
        <f t="shared" si="227"/>
        <v>0.53987261783736207</v>
      </c>
      <c r="DZ50">
        <f t="shared" si="228"/>
        <v>-1.203112944107213</v>
      </c>
      <c r="EA50">
        <f t="shared" si="229"/>
        <v>-0.90272986160569291</v>
      </c>
      <c r="EB50">
        <f t="shared" si="230"/>
        <v>0.73902848391014209</v>
      </c>
      <c r="EC50">
        <f t="shared" si="231"/>
        <v>1.9811201286578901</v>
      </c>
      <c r="ED50">
        <f t="shared" si="232"/>
        <v>2.522671253013784</v>
      </c>
      <c r="EE50">
        <f t="shared" si="233"/>
        <v>-1.119923210624856</v>
      </c>
      <c r="EF50">
        <f t="shared" si="234"/>
        <v>-6.1503027570683044E-2</v>
      </c>
      <c r="EG50">
        <f t="shared" si="235"/>
        <v>0.64565557051505196</v>
      </c>
      <c r="EH50">
        <f t="shared" si="236"/>
        <v>1.002765707788732</v>
      </c>
      <c r="EI50">
        <f t="shared" si="237"/>
        <v>-0.9740865599124463</v>
      </c>
      <c r="EJ50">
        <f t="shared" si="238"/>
        <v>-0.40970301680035215</v>
      </c>
      <c r="EK50">
        <f t="shared" si="239"/>
        <v>-1.1030364624071185</v>
      </c>
      <c r="EL50">
        <f t="shared" si="240"/>
        <v>-6.6797742102418178E-2</v>
      </c>
      <c r="EM50">
        <f t="shared" si="241"/>
        <v>-1.824329797424612</v>
      </c>
      <c r="EN50">
        <f t="shared" si="242"/>
        <v>0.25737713121251682</v>
      </c>
      <c r="EO50">
        <f t="shared" si="243"/>
        <v>-3.8119168438909695E-2</v>
      </c>
      <c r="EP50">
        <f t="shared" si="244"/>
        <v>-0.59926104192946617</v>
      </c>
      <c r="EQ50">
        <f t="shared" si="245"/>
        <v>-0.59785592832513956</v>
      </c>
      <c r="ER50">
        <f t="shared" si="246"/>
        <v>-1.6307196368149037</v>
      </c>
      <c r="ES50">
        <f t="shared" si="247"/>
        <v>-0.73482173662148886</v>
      </c>
      <c r="ET50">
        <f t="shared" si="248"/>
        <v>0.19326934635953841</v>
      </c>
      <c r="EU50">
        <f t="shared" si="249"/>
        <v>-1.303343490145459</v>
      </c>
      <c r="EV50">
        <f t="shared" si="250"/>
        <v>0.33229091068027933</v>
      </c>
      <c r="EW50">
        <f t="shared" si="251"/>
        <v>-1.2858043220329436</v>
      </c>
      <c r="EX50">
        <f t="shared" si="252"/>
        <v>1.013825867397534</v>
      </c>
      <c r="EY50">
        <f t="shared" si="253"/>
        <v>-0.19352627674909828</v>
      </c>
      <c r="EZ50">
        <f t="shared" si="254"/>
        <v>0.11005842001768307</v>
      </c>
      <c r="FA50">
        <f t="shared" si="255"/>
        <v>-0.13692056857779644</v>
      </c>
      <c r="FB50">
        <f t="shared" si="256"/>
        <v>4.9718299835409388E-2</v>
      </c>
      <c r="FC50">
        <f t="shared" si="257"/>
        <v>1.4943293415925389</v>
      </c>
      <c r="FD50">
        <f t="shared" si="258"/>
        <v>-0.11489203669977177</v>
      </c>
      <c r="FE50">
        <f t="shared" si="259"/>
        <v>-3.17612872562384</v>
      </c>
      <c r="FF50">
        <f t="shared" si="260"/>
        <v>-0.47457188679532392</v>
      </c>
      <c r="FG50">
        <f t="shared" si="261"/>
        <v>-1.723121949539016</v>
      </c>
      <c r="FH50">
        <f t="shared" si="262"/>
        <v>1.2238335255883579</v>
      </c>
      <c r="FI50">
        <f t="shared" si="263"/>
        <v>-1.3082343000367789</v>
      </c>
      <c r="FJ50">
        <f t="shared" si="264"/>
        <v>-1.3665028142255466</v>
      </c>
      <c r="FK50">
        <f t="shared" si="265"/>
        <v>1.181263628983122</v>
      </c>
      <c r="FL50">
        <f t="shared" si="266"/>
        <v>-1.0200892691060495</v>
      </c>
      <c r="FM50">
        <f t="shared" si="267"/>
        <v>-1.7409324005742219</v>
      </c>
      <c r="FN50">
        <f t="shared" si="268"/>
        <v>-0.3355727683015548</v>
      </c>
      <c r="FO50">
        <f t="shared" si="269"/>
        <v>-2.0544330721516939</v>
      </c>
      <c r="FP50">
        <f t="shared" si="270"/>
        <v>-8.0782937838526803E-2</v>
      </c>
      <c r="FQ50">
        <f t="shared" si="271"/>
        <v>-1.2915543304335659</v>
      </c>
      <c r="FR50">
        <f t="shared" si="272"/>
        <v>1.995368065317709</v>
      </c>
      <c r="FS50">
        <f t="shared" si="273"/>
        <v>-1.1951490741975861</v>
      </c>
      <c r="FT50">
        <f t="shared" si="274"/>
        <v>0.3792906855896041</v>
      </c>
      <c r="FU50">
        <f t="shared" si="275"/>
        <v>0.74472364282676207</v>
      </c>
      <c r="FV50">
        <f t="shared" si="276"/>
        <v>-1.3662593052697363</v>
      </c>
      <c r="FW50">
        <f t="shared" si="277"/>
        <v>-0.58954983676721795</v>
      </c>
      <c r="FX50">
        <f t="shared" si="278"/>
        <v>-0.22410610577778511</v>
      </c>
      <c r="FY50">
        <f t="shared" si="279"/>
        <v>-1.0476050246621973</v>
      </c>
      <c r="FZ50">
        <f t="shared" si="280"/>
        <v>-1.6788292119146329</v>
      </c>
      <c r="GA50">
        <f t="shared" si="281"/>
        <v>0.349203881321273</v>
      </c>
      <c r="GB50">
        <f t="shared" si="282"/>
        <v>-1.6901004339325065E-2</v>
      </c>
      <c r="GC50">
        <f t="shared" si="283"/>
        <v>3.8972141925795789E-2</v>
      </c>
      <c r="GD50">
        <f t="shared" si="284"/>
        <v>-1.3842483554209</v>
      </c>
      <c r="GE50">
        <f t="shared" si="285"/>
        <v>-1.2558769610352265</v>
      </c>
      <c r="GF50">
        <f t="shared" si="286"/>
        <v>0.13086916599040599</v>
      </c>
      <c r="GG50">
        <f t="shared" si="287"/>
        <v>-0.66848643893726301</v>
      </c>
      <c r="GH50">
        <f t="shared" si="288"/>
        <v>0.53482675114543521</v>
      </c>
      <c r="GI50">
        <f t="shared" si="289"/>
        <v>0.66638652126257991</v>
      </c>
      <c r="GJ50">
        <f t="shared" si="290"/>
        <v>-0.35219243832056552</v>
      </c>
      <c r="GK50">
        <f t="shared" si="291"/>
        <v>3.7073334096039585</v>
      </c>
      <c r="GL50">
        <f t="shared" si="292"/>
        <v>-0.60666877489319682</v>
      </c>
      <c r="GM50">
        <f t="shared" si="293"/>
        <v>1.7586283297893459</v>
      </c>
      <c r="GN50">
        <f t="shared" si="294"/>
        <v>1.1518079723145469</v>
      </c>
      <c r="GO50">
        <f t="shared" si="295"/>
        <v>2.1345630102438888</v>
      </c>
      <c r="GP50">
        <f t="shared" si="296"/>
        <v>-0.25133393852722086</v>
      </c>
      <c r="GQ50">
        <f t="shared" si="297"/>
        <v>0.46310217533632148</v>
      </c>
      <c r="GR50">
        <f t="shared" si="298"/>
        <v>1.6667652912344371</v>
      </c>
      <c r="GS50">
        <f t="shared" si="299"/>
        <v>-7.3575420843762729E-2</v>
      </c>
      <c r="GX50">
        <f t="shared" si="300"/>
        <v>1.622969048173317</v>
      </c>
      <c r="GY50">
        <f t="shared" si="301"/>
        <v>1.3943803332994174</v>
      </c>
      <c r="GZ50">
        <f t="shared" si="302"/>
        <v>0.63115422851492831</v>
      </c>
      <c r="HA50">
        <f t="shared" si="303"/>
        <v>1.287793379973553</v>
      </c>
      <c r="HB50">
        <f t="shared" si="304"/>
        <v>0.19470988856375154</v>
      </c>
      <c r="HC50">
        <f t="shared" si="305"/>
        <v>0.41456360990368113</v>
      </c>
      <c r="HD50">
        <f t="shared" si="306"/>
        <v>2.3384448883166042E-2</v>
      </c>
      <c r="HE50">
        <f t="shared" si="307"/>
        <v>0.4898232318552535</v>
      </c>
      <c r="HF50">
        <f t="shared" si="308"/>
        <v>0.19840999168706919</v>
      </c>
      <c r="HG50">
        <f t="shared" si="309"/>
        <v>0.35700124676969169</v>
      </c>
      <c r="HH50">
        <f t="shared" si="310"/>
        <v>1.419235540521397</v>
      </c>
      <c r="HI50">
        <f t="shared" si="311"/>
        <v>1.4584099278616303</v>
      </c>
      <c r="HJ50">
        <f t="shared" si="312"/>
        <v>0.44312869632687102</v>
      </c>
      <c r="HK50">
        <f t="shared" si="313"/>
        <v>1.7048973706839281</v>
      </c>
      <c r="HL50">
        <f t="shared" si="314"/>
        <v>0.65750195229804098</v>
      </c>
      <c r="HM50">
        <f t="shared" si="315"/>
        <v>2.152394188427484</v>
      </c>
      <c r="HN50">
        <f t="shared" si="316"/>
        <v>0.80101231352403301</v>
      </c>
      <c r="HO50">
        <f t="shared" si="317"/>
        <v>0.35578297721974861</v>
      </c>
      <c r="HP50">
        <f t="shared" si="318"/>
        <v>1.1883686550628463</v>
      </c>
      <c r="HQ50">
        <f t="shared" si="319"/>
        <v>2.4944540779323079</v>
      </c>
      <c r="HR50">
        <f t="shared" si="320"/>
        <v>1.0032923720078781</v>
      </c>
      <c r="HS50">
        <f t="shared" si="321"/>
        <v>1.98782260970314</v>
      </c>
      <c r="HT50">
        <f t="shared" si="322"/>
        <v>0.20489514816588128</v>
      </c>
      <c r="HU50">
        <f t="shared" si="323"/>
        <v>1.0704649584767627</v>
      </c>
      <c r="HV50">
        <f t="shared" si="324"/>
        <v>5.9520075365173508E-2</v>
      </c>
      <c r="HW50">
        <f t="shared" si="325"/>
        <v>0.57617122607701954</v>
      </c>
      <c r="HX50">
        <f t="shared" si="326"/>
        <v>0.33606936998611792</v>
      </c>
      <c r="HY50">
        <f t="shared" si="327"/>
        <v>0.53987261783736207</v>
      </c>
      <c r="HZ50">
        <f t="shared" si="328"/>
        <v>1.203112944107213</v>
      </c>
      <c r="IA50">
        <f t="shared" si="329"/>
        <v>0.90272986160569291</v>
      </c>
      <c r="IB50">
        <f t="shared" si="330"/>
        <v>0.73902848391014209</v>
      </c>
      <c r="IC50">
        <f t="shared" si="331"/>
        <v>1.9811201286578901</v>
      </c>
      <c r="ID50">
        <f t="shared" si="332"/>
        <v>2.522671253013784</v>
      </c>
      <c r="IE50">
        <f t="shared" si="333"/>
        <v>1.119923210624856</v>
      </c>
      <c r="IF50">
        <f t="shared" si="334"/>
        <v>6.1503027570683044E-2</v>
      </c>
      <c r="IG50">
        <f t="shared" si="335"/>
        <v>0.64565557051505196</v>
      </c>
      <c r="IH50">
        <f t="shared" si="336"/>
        <v>1.002765707788732</v>
      </c>
      <c r="II50">
        <f t="shared" si="337"/>
        <v>0.9740865599124463</v>
      </c>
      <c r="IJ50">
        <f t="shared" si="338"/>
        <v>0.40970301680035215</v>
      </c>
      <c r="IK50">
        <f t="shared" si="339"/>
        <v>1.1030364624071185</v>
      </c>
      <c r="IL50">
        <f t="shared" si="340"/>
        <v>6.6797742102418178E-2</v>
      </c>
      <c r="IM50">
        <f t="shared" si="341"/>
        <v>1.824329797424612</v>
      </c>
      <c r="IN50">
        <f t="shared" si="342"/>
        <v>0.25737713121251682</v>
      </c>
      <c r="IO50">
        <f t="shared" si="343"/>
        <v>3.8119168438909695E-2</v>
      </c>
      <c r="IP50">
        <f t="shared" si="344"/>
        <v>0.59926104192946617</v>
      </c>
      <c r="IQ50">
        <f t="shared" si="345"/>
        <v>0.59785592832513956</v>
      </c>
      <c r="IR50">
        <f t="shared" si="346"/>
        <v>1.6307196368149037</v>
      </c>
      <c r="IS50">
        <f t="shared" si="347"/>
        <v>0.73482173662148886</v>
      </c>
      <c r="IT50">
        <f t="shared" si="348"/>
        <v>0.19326934635953841</v>
      </c>
      <c r="IU50">
        <f t="shared" si="349"/>
        <v>1.303343490145459</v>
      </c>
      <c r="IV50">
        <f t="shared" si="350"/>
        <v>0.33229091068027933</v>
      </c>
      <c r="IW50">
        <f t="shared" si="351"/>
        <v>1.2858043220329436</v>
      </c>
      <c r="IX50">
        <f t="shared" si="352"/>
        <v>1.013825867397534</v>
      </c>
      <c r="IY50">
        <f t="shared" si="353"/>
        <v>0.19352627674909828</v>
      </c>
      <c r="IZ50">
        <f t="shared" si="354"/>
        <v>0.11005842001768307</v>
      </c>
      <c r="JA50">
        <f t="shared" si="355"/>
        <v>0.13692056857779644</v>
      </c>
      <c r="JB50">
        <f t="shared" si="356"/>
        <v>4.9718299835409388E-2</v>
      </c>
      <c r="JC50">
        <f t="shared" si="357"/>
        <v>1.4943293415925389</v>
      </c>
      <c r="JD50">
        <f t="shared" si="358"/>
        <v>0.11489203669977177</v>
      </c>
      <c r="JE50">
        <f t="shared" si="359"/>
        <v>3.17612872562384</v>
      </c>
      <c r="JF50">
        <f t="shared" si="360"/>
        <v>0.47457188679532392</v>
      </c>
      <c r="JG50">
        <f t="shared" si="361"/>
        <v>1.723121949539016</v>
      </c>
      <c r="JH50">
        <f t="shared" si="362"/>
        <v>1.2238335255883579</v>
      </c>
      <c r="JI50">
        <f t="shared" si="363"/>
        <v>1.3082343000367789</v>
      </c>
      <c r="JJ50">
        <f t="shared" si="364"/>
        <v>1.3665028142255466</v>
      </c>
      <c r="JK50">
        <f t="shared" si="365"/>
        <v>1.181263628983122</v>
      </c>
      <c r="JL50">
        <f t="shared" si="366"/>
        <v>1.0200892691060495</v>
      </c>
      <c r="JM50">
        <f t="shared" si="367"/>
        <v>1.7409324005742219</v>
      </c>
      <c r="JN50">
        <f t="shared" si="368"/>
        <v>0.3355727683015548</v>
      </c>
      <c r="JO50">
        <f t="shared" si="369"/>
        <v>2.0544330721516939</v>
      </c>
      <c r="JP50">
        <f t="shared" si="370"/>
        <v>8.0782937838526803E-2</v>
      </c>
      <c r="JQ50">
        <f t="shared" si="371"/>
        <v>1.2915543304335659</v>
      </c>
      <c r="JR50">
        <f t="shared" si="372"/>
        <v>1.995368065317709</v>
      </c>
      <c r="JS50">
        <f t="shared" si="373"/>
        <v>1.1951490741975861</v>
      </c>
      <c r="JT50">
        <f t="shared" si="374"/>
        <v>0.3792906855896041</v>
      </c>
      <c r="JU50">
        <f t="shared" si="375"/>
        <v>0.74472364282676207</v>
      </c>
      <c r="JV50">
        <f t="shared" si="376"/>
        <v>1.3662593052697363</v>
      </c>
      <c r="JW50">
        <f t="shared" si="377"/>
        <v>0.58954983676721795</v>
      </c>
      <c r="JX50">
        <f t="shared" si="378"/>
        <v>0.22410610577778511</v>
      </c>
      <c r="JY50">
        <f t="shared" si="379"/>
        <v>1.0476050246621973</v>
      </c>
      <c r="JZ50">
        <f t="shared" si="380"/>
        <v>1.6788292119146329</v>
      </c>
      <c r="KA50">
        <f t="shared" si="381"/>
        <v>0.349203881321273</v>
      </c>
      <c r="KB50">
        <f t="shared" si="382"/>
        <v>1.6901004339325065E-2</v>
      </c>
      <c r="KC50">
        <f t="shared" si="383"/>
        <v>3.8972141925795789E-2</v>
      </c>
      <c r="KD50">
        <f t="shared" si="384"/>
        <v>1.3842483554209</v>
      </c>
      <c r="KE50">
        <f t="shared" si="385"/>
        <v>1.2558769610352265</v>
      </c>
      <c r="KF50">
        <f t="shared" si="386"/>
        <v>0.13086916599040599</v>
      </c>
      <c r="KG50">
        <f t="shared" si="387"/>
        <v>0.66848643893726301</v>
      </c>
      <c r="KH50">
        <f t="shared" si="388"/>
        <v>0.53482675114543521</v>
      </c>
      <c r="KI50">
        <f t="shared" si="389"/>
        <v>0.66638652126257991</v>
      </c>
      <c r="KJ50">
        <f t="shared" si="390"/>
        <v>0.35219243832056552</v>
      </c>
      <c r="KK50">
        <f t="shared" si="391"/>
        <v>3.7073334096039585</v>
      </c>
      <c r="KL50">
        <f t="shared" si="392"/>
        <v>0.60666877489319682</v>
      </c>
      <c r="KM50">
        <f t="shared" si="393"/>
        <v>1.7586283297893459</v>
      </c>
      <c r="KN50">
        <f t="shared" si="394"/>
        <v>1.1518079723145469</v>
      </c>
      <c r="KO50">
        <f t="shared" si="395"/>
        <v>2.1345630102438888</v>
      </c>
      <c r="KP50">
        <f t="shared" si="396"/>
        <v>0.25133393852722086</v>
      </c>
      <c r="KQ50">
        <f t="shared" si="397"/>
        <v>0.46310217533632148</v>
      </c>
      <c r="KR50">
        <f t="shared" si="398"/>
        <v>1.6667652912344371</v>
      </c>
      <c r="KS50">
        <f t="shared" si="399"/>
        <v>7.3575420843762729E-2</v>
      </c>
    </row>
    <row r="51" spans="1:305" x14ac:dyDescent="0.25">
      <c r="A51" s="3">
        <v>-0.1382426039357301</v>
      </c>
      <c r="B51" s="3">
        <v>1.535744730749554</v>
      </c>
      <c r="C51" s="3">
        <v>-0.83324972915167261</v>
      </c>
      <c r="D51" s="3">
        <v>2.1951432777169639</v>
      </c>
      <c r="E51" s="3">
        <v>-0.84852601722896914</v>
      </c>
      <c r="F51" s="3">
        <v>0.46343158081530739</v>
      </c>
      <c r="G51" s="3">
        <v>1.594184456432155</v>
      </c>
      <c r="H51" s="3">
        <v>0.13387140298184599</v>
      </c>
      <c r="I51" s="3">
        <v>0.23996074217343019</v>
      </c>
      <c r="J51" s="3">
        <v>0.2154338673954761</v>
      </c>
      <c r="K51" s="3">
        <v>1.421881816457079</v>
      </c>
      <c r="L51" s="3">
        <v>4.8160726483937051</v>
      </c>
      <c r="M51" s="3">
        <v>-1.6676344719905141</v>
      </c>
      <c r="N51" s="3">
        <v>0.58566321774205166</v>
      </c>
      <c r="O51" s="3">
        <v>0.8340927139598312</v>
      </c>
      <c r="P51" s="3">
        <v>4.7261607982359717</v>
      </c>
      <c r="Q51" s="3">
        <v>1.709543877525608</v>
      </c>
      <c r="R51" s="3">
        <v>-1.0529891593494309</v>
      </c>
      <c r="S51" s="3">
        <v>2.1679054273683729</v>
      </c>
      <c r="T51" s="3">
        <v>-0.18212217005447509</v>
      </c>
      <c r="U51" s="3">
        <v>-2.230769537343591E-2</v>
      </c>
      <c r="V51" s="3">
        <v>2.1865745294090528</v>
      </c>
      <c r="W51" s="3">
        <v>0.17115548105433681</v>
      </c>
      <c r="X51" s="3">
        <v>-5.8771657283996907E-2</v>
      </c>
      <c r="Y51" s="3">
        <v>2.7740463614926618</v>
      </c>
      <c r="Z51" s="3">
        <v>0.26233293261693003</v>
      </c>
      <c r="AA51" s="3">
        <v>2.289520052818601</v>
      </c>
      <c r="AB51" s="3">
        <v>1.094692041146778</v>
      </c>
      <c r="AC51" s="3">
        <v>0.95291964060605983</v>
      </c>
      <c r="AD51" s="3">
        <v>0.69611791416607582</v>
      </c>
      <c r="AE51" s="3">
        <v>0.96174545174014814</v>
      </c>
      <c r="AF51" s="3">
        <v>1.802611931575931</v>
      </c>
      <c r="AG51" s="3">
        <v>6.0385506732367604</v>
      </c>
      <c r="AH51" s="3">
        <v>1.8362743174108049</v>
      </c>
      <c r="AI51" s="3">
        <v>-1.498545884788997</v>
      </c>
      <c r="AJ51" s="3">
        <v>-0.79383861549228163</v>
      </c>
      <c r="AK51" s="3">
        <v>-0.2494948417202201</v>
      </c>
      <c r="AL51" s="3">
        <v>1.7038008863778631</v>
      </c>
      <c r="AM51" s="3">
        <v>-1.052820984302359</v>
      </c>
      <c r="AN51" s="3">
        <v>-1.111786521167345</v>
      </c>
      <c r="AO51" s="3">
        <v>-7.3697206041887897E-2</v>
      </c>
      <c r="AP51" s="3">
        <v>2.6925473946428502</v>
      </c>
      <c r="AQ51" s="3">
        <v>0.27872511051593313</v>
      </c>
      <c r="AR51" s="3">
        <v>-0.87451194541673594</v>
      </c>
      <c r="AS51" s="3">
        <v>1.903283025749565</v>
      </c>
      <c r="AT51" s="3">
        <v>-1.340412156129384</v>
      </c>
      <c r="AU51" s="3">
        <v>-1.762207408755684</v>
      </c>
      <c r="AV51" s="3">
        <v>-0.46719116348925172</v>
      </c>
      <c r="AW51" s="3">
        <v>-0.2409981708733373</v>
      </c>
      <c r="AX51" s="3">
        <v>0.77750006727952248</v>
      </c>
      <c r="AY51" s="3">
        <v>-0.33224871550152102</v>
      </c>
      <c r="AZ51" s="3">
        <v>1.095964082738897</v>
      </c>
      <c r="BA51" s="3">
        <v>1.436419281309355</v>
      </c>
      <c r="BB51" s="3">
        <v>1.0753597713407319</v>
      </c>
      <c r="BC51" s="3">
        <v>0.89915096088992164</v>
      </c>
      <c r="BD51" s="3">
        <v>1.1228211653631659</v>
      </c>
      <c r="BE51" s="3">
        <v>0.1073055762388315</v>
      </c>
      <c r="BF51" s="3">
        <v>1.17846163930362</v>
      </c>
      <c r="BG51" s="3">
        <v>1.0957205676737729</v>
      </c>
      <c r="BH51" s="3">
        <v>4.0973665819310732</v>
      </c>
      <c r="BI51" s="3">
        <v>1.2167434881925889</v>
      </c>
      <c r="BJ51" s="3">
        <v>2.4392807129839511</v>
      </c>
      <c r="BK51" s="3">
        <v>0.46389408178172431</v>
      </c>
      <c r="BL51" s="3">
        <v>0.63679427686967394</v>
      </c>
      <c r="BM51" s="3">
        <v>0.99285850856308566</v>
      </c>
      <c r="BN51" s="3">
        <v>3.2558067017028192</v>
      </c>
      <c r="BO51" s="3">
        <v>1.6545908425419991</v>
      </c>
      <c r="BP51" s="3">
        <v>1.888799318975074</v>
      </c>
      <c r="BQ51" s="3">
        <v>0.49171836385733042</v>
      </c>
      <c r="BR51" s="3">
        <v>2.2441075709793168</v>
      </c>
      <c r="BS51" s="3">
        <v>0.73077856615023151</v>
      </c>
      <c r="BT51" s="3">
        <v>0.41495931504011918</v>
      </c>
      <c r="BU51" s="3">
        <v>3.1372883507977458</v>
      </c>
      <c r="BV51" s="3">
        <v>8.3667076234619775E-2</v>
      </c>
      <c r="BW51" s="3">
        <v>1.139517408165952</v>
      </c>
      <c r="BX51" s="3">
        <v>1.676909063504018</v>
      </c>
      <c r="BY51" s="3">
        <v>2.5038733457478148</v>
      </c>
      <c r="BZ51" s="3">
        <v>-1.417261902860687</v>
      </c>
      <c r="CA51" s="3">
        <v>-0.90710325875187348</v>
      </c>
      <c r="CB51" s="3">
        <v>2.4576486259077819</v>
      </c>
      <c r="CC51" s="3">
        <v>-0.14423924861898471</v>
      </c>
      <c r="CD51" s="3">
        <v>0.66719685949527519</v>
      </c>
      <c r="CE51" s="3">
        <v>-0.35179416784521572</v>
      </c>
      <c r="CF51" s="3">
        <v>-0.60771659545315881</v>
      </c>
      <c r="CG51" s="3">
        <v>-1.0825268866594</v>
      </c>
      <c r="CH51" s="3">
        <v>1.020127258690646</v>
      </c>
      <c r="CI51" s="3">
        <v>2.468433664247816</v>
      </c>
      <c r="CJ51" s="3">
        <v>1.493320917498737</v>
      </c>
      <c r="CK51" s="3">
        <v>1.28818812114096</v>
      </c>
      <c r="CL51" s="3">
        <v>-1.6882831334683921</v>
      </c>
      <c r="CM51" s="3">
        <v>-0.40524348700233342</v>
      </c>
      <c r="CN51" s="3">
        <v>-0.34059031228204228</v>
      </c>
      <c r="CO51" s="3">
        <v>3.0307009844182501E-2</v>
      </c>
      <c r="CP51" s="3">
        <v>2.047193016558241</v>
      </c>
      <c r="CQ51" s="3">
        <v>0.31511534075033731</v>
      </c>
      <c r="CR51" s="3">
        <v>4.3990804168411213</v>
      </c>
      <c r="CS51" s="3">
        <v>-1.2718523371386961</v>
      </c>
      <c r="CT51" s="3">
        <v>0.48001155547739449</v>
      </c>
      <c r="CU51" s="3">
        <v>0.34089162468778672</v>
      </c>
      <c r="CV51" s="3">
        <v>-2.3154836420784921</v>
      </c>
      <c r="CX51">
        <f t="shared" si="200"/>
        <v>-2.3319153039357303</v>
      </c>
      <c r="CY51">
        <f t="shared" si="201"/>
        <v>0.35613463074955387</v>
      </c>
      <c r="CZ51">
        <f t="shared" si="202"/>
        <v>-1.3593922191516725</v>
      </c>
      <c r="DA51">
        <f t="shared" si="203"/>
        <v>0.92990267771696389</v>
      </c>
      <c r="DB51">
        <f t="shared" si="204"/>
        <v>-1.2652087372289691</v>
      </c>
      <c r="DC51">
        <f t="shared" si="205"/>
        <v>2.0940690815307361E-2</v>
      </c>
      <c r="DD51">
        <f t="shared" si="206"/>
        <v>1.053515636432155</v>
      </c>
      <c r="DE51">
        <f t="shared" si="207"/>
        <v>-0.26414765701815401</v>
      </c>
      <c r="DF51">
        <f t="shared" si="208"/>
        <v>-0.57066165782656975</v>
      </c>
      <c r="DG51">
        <f t="shared" si="209"/>
        <v>3.2019867395476104E-2</v>
      </c>
      <c r="DH51">
        <f t="shared" si="210"/>
        <v>0.400138916457079</v>
      </c>
      <c r="DI51">
        <f t="shared" si="211"/>
        <v>4.1256793683937047</v>
      </c>
      <c r="DJ51">
        <f t="shared" si="212"/>
        <v>-2.2566568119905139</v>
      </c>
      <c r="DK51">
        <f t="shared" si="213"/>
        <v>-1.0914137822579484</v>
      </c>
      <c r="DL51">
        <f t="shared" si="214"/>
        <v>0.4859147439598312</v>
      </c>
      <c r="DM51">
        <f t="shared" si="215"/>
        <v>2.1208479982359716</v>
      </c>
      <c r="DN51">
        <f t="shared" si="216"/>
        <v>1.1669403875256079</v>
      </c>
      <c r="DO51">
        <f t="shared" si="217"/>
        <v>-1.3245611193494309</v>
      </c>
      <c r="DP51">
        <f t="shared" si="218"/>
        <v>0.94316022736837279</v>
      </c>
      <c r="DQ51">
        <f t="shared" si="219"/>
        <v>-2.2142726700544753</v>
      </c>
      <c r="DR51">
        <f t="shared" si="220"/>
        <v>-0.51447152537343599</v>
      </c>
      <c r="DS51">
        <f t="shared" si="221"/>
        <v>0.85310192940905294</v>
      </c>
      <c r="DT51">
        <f t="shared" si="222"/>
        <v>0.14788014005433681</v>
      </c>
      <c r="DU51">
        <f t="shared" si="223"/>
        <v>-0.70416717728399691</v>
      </c>
      <c r="DV51">
        <f t="shared" si="224"/>
        <v>2.4110081514926618</v>
      </c>
      <c r="DW51">
        <f t="shared" si="225"/>
        <v>0.13647910261693003</v>
      </c>
      <c r="DX51">
        <f t="shared" si="226"/>
        <v>1.2228133528186012</v>
      </c>
      <c r="DY51">
        <f t="shared" si="227"/>
        <v>-2.574505885322198E-2</v>
      </c>
      <c r="DZ51">
        <f t="shared" si="228"/>
        <v>5.3902070606059782E-2</v>
      </c>
      <c r="EA51">
        <f t="shared" si="229"/>
        <v>5.0494524166075805E-2</v>
      </c>
      <c r="EB51">
        <f t="shared" si="230"/>
        <v>0.29290041174014814</v>
      </c>
      <c r="EC51">
        <f t="shared" si="231"/>
        <v>-0.29710986842406917</v>
      </c>
      <c r="ED51">
        <f t="shared" si="232"/>
        <v>4.4501377732367606</v>
      </c>
      <c r="EE51">
        <f t="shared" si="233"/>
        <v>0.84418926741080491</v>
      </c>
      <c r="EF51">
        <f t="shared" si="234"/>
        <v>-1.822886294788997</v>
      </c>
      <c r="EG51">
        <f t="shared" si="235"/>
        <v>-1.3789287754922817</v>
      </c>
      <c r="EH51">
        <f t="shared" si="236"/>
        <v>-0.66377995172022008</v>
      </c>
      <c r="EI51">
        <f t="shared" si="237"/>
        <v>1.0545586763778632</v>
      </c>
      <c r="EJ51">
        <f t="shared" si="238"/>
        <v>-1.3845035943023589</v>
      </c>
      <c r="EK51">
        <f t="shared" si="239"/>
        <v>-1.6419630111673449</v>
      </c>
      <c r="EL51">
        <f t="shared" si="240"/>
        <v>-0.53647796604188791</v>
      </c>
      <c r="EM51">
        <f t="shared" si="241"/>
        <v>-0.47711350535714958</v>
      </c>
      <c r="EN51">
        <f t="shared" si="242"/>
        <v>0.21700437651593313</v>
      </c>
      <c r="EO51">
        <f t="shared" si="243"/>
        <v>-0.78194696741673597</v>
      </c>
      <c r="EP51">
        <f t="shared" si="244"/>
        <v>1.2880216257495651</v>
      </c>
      <c r="EQ51">
        <f t="shared" si="245"/>
        <v>-1.819107426129384</v>
      </c>
      <c r="ER51">
        <f t="shared" si="246"/>
        <v>-2.2714811387556839</v>
      </c>
      <c r="ES51">
        <f t="shared" si="247"/>
        <v>-0.73638931348925174</v>
      </c>
      <c r="ET51">
        <f t="shared" si="248"/>
        <v>-0.2553587768733373</v>
      </c>
      <c r="EU51">
        <f t="shared" si="249"/>
        <v>-0.26639643272047753</v>
      </c>
      <c r="EV51">
        <f t="shared" si="250"/>
        <v>-0.51947031550152101</v>
      </c>
      <c r="EW51">
        <f t="shared" si="251"/>
        <v>0.28822679273889695</v>
      </c>
      <c r="EX51">
        <f t="shared" si="252"/>
        <v>0.699322031309355</v>
      </c>
      <c r="EY51">
        <f t="shared" si="253"/>
        <v>0.49613475134073193</v>
      </c>
      <c r="EZ51">
        <f t="shared" si="254"/>
        <v>0.44237034088992161</v>
      </c>
      <c r="FA51">
        <f t="shared" si="255"/>
        <v>0.33335228536316586</v>
      </c>
      <c r="FB51">
        <f t="shared" si="256"/>
        <v>-0.32221660376116845</v>
      </c>
      <c r="FC51">
        <f t="shared" si="257"/>
        <v>0.21886961930362003</v>
      </c>
      <c r="FD51">
        <f t="shared" si="258"/>
        <v>0.41526619767377293</v>
      </c>
      <c r="FE51">
        <f t="shared" si="259"/>
        <v>3.3658767219310732</v>
      </c>
      <c r="FF51">
        <f t="shared" si="260"/>
        <v>0.74581301819258894</v>
      </c>
      <c r="FG51">
        <f t="shared" si="261"/>
        <v>-0.22736768701604904</v>
      </c>
      <c r="FH51">
        <f t="shared" si="262"/>
        <v>-0.39594888821827567</v>
      </c>
      <c r="FI51">
        <f t="shared" si="263"/>
        <v>-2.1995884231303262</v>
      </c>
      <c r="FJ51">
        <f t="shared" si="264"/>
        <v>-9.7946891436914374E-2</v>
      </c>
      <c r="FK51">
        <f t="shared" si="265"/>
        <v>2.4136008017028194</v>
      </c>
      <c r="FL51">
        <f t="shared" si="266"/>
        <v>1.072246342541999</v>
      </c>
      <c r="FM51">
        <f t="shared" si="267"/>
        <v>-1.0527903810249262</v>
      </c>
      <c r="FN51">
        <f t="shared" si="268"/>
        <v>0.15799972385733041</v>
      </c>
      <c r="FO51">
        <f t="shared" si="269"/>
        <v>0.40347887097931689</v>
      </c>
      <c r="FP51">
        <f t="shared" si="270"/>
        <v>0.45984190615023152</v>
      </c>
      <c r="FQ51">
        <f t="shared" si="271"/>
        <v>-0.18287385495988084</v>
      </c>
      <c r="FR51">
        <f t="shared" si="272"/>
        <v>0.75410685079774575</v>
      </c>
      <c r="FS51">
        <f t="shared" si="273"/>
        <v>-0.36604493376538022</v>
      </c>
      <c r="FT51">
        <f t="shared" si="274"/>
        <v>0.52154586816595205</v>
      </c>
      <c r="FU51">
        <f t="shared" si="275"/>
        <v>1.0844874535040181</v>
      </c>
      <c r="FV51">
        <f t="shared" si="276"/>
        <v>1.9903118957478148</v>
      </c>
      <c r="FW51">
        <f t="shared" si="277"/>
        <v>-1.697205782860687</v>
      </c>
      <c r="FX51">
        <f t="shared" si="278"/>
        <v>-1.0743691787518734</v>
      </c>
      <c r="FY51">
        <f t="shared" si="279"/>
        <v>2.0661258259077817</v>
      </c>
      <c r="FZ51">
        <f t="shared" si="280"/>
        <v>-1.2332560486189847</v>
      </c>
      <c r="GA51">
        <f t="shared" si="281"/>
        <v>-0.21251539050472479</v>
      </c>
      <c r="GB51">
        <f t="shared" si="282"/>
        <v>-0.93445848784521579</v>
      </c>
      <c r="GC51">
        <f t="shared" si="283"/>
        <v>-0.7900054754531588</v>
      </c>
      <c r="GD51">
        <f t="shared" si="284"/>
        <v>-1.6888805966594</v>
      </c>
      <c r="GE51">
        <f t="shared" si="285"/>
        <v>0.14740839869064604</v>
      </c>
      <c r="GF51">
        <f t="shared" si="286"/>
        <v>1.699240514247816</v>
      </c>
      <c r="GG51">
        <f t="shared" si="287"/>
        <v>0.701184737498737</v>
      </c>
      <c r="GH51">
        <f t="shared" si="288"/>
        <v>0.81336053114095996</v>
      </c>
      <c r="GI51">
        <f t="shared" si="289"/>
        <v>-2.4387866234683919</v>
      </c>
      <c r="GJ51">
        <f t="shared" si="290"/>
        <v>-0.48473306600233346</v>
      </c>
      <c r="GK51">
        <f t="shared" si="291"/>
        <v>-1.0005238222820423</v>
      </c>
      <c r="GL51">
        <f t="shared" si="292"/>
        <v>-0.62422043015581741</v>
      </c>
      <c r="GM51">
        <f t="shared" si="293"/>
        <v>-0.57263408344175915</v>
      </c>
      <c r="GN51">
        <f t="shared" si="294"/>
        <v>-0.67571541924966272</v>
      </c>
      <c r="GO51">
        <f t="shared" si="295"/>
        <v>1.5805689168411212</v>
      </c>
      <c r="GP51">
        <f t="shared" si="296"/>
        <v>-1.6760965071386962</v>
      </c>
      <c r="GQ51">
        <f t="shared" si="297"/>
        <v>0.18816622547739448</v>
      </c>
      <c r="GR51">
        <f t="shared" si="298"/>
        <v>-1.1636081753122134</v>
      </c>
      <c r="GS51">
        <f t="shared" si="299"/>
        <v>-2.2289884650784919</v>
      </c>
      <c r="GX51">
        <f t="shared" si="300"/>
        <v>2.3319153039357303</v>
      </c>
      <c r="GY51">
        <f t="shared" si="301"/>
        <v>0.35613463074955387</v>
      </c>
      <c r="GZ51">
        <f t="shared" si="302"/>
        <v>1.3593922191516725</v>
      </c>
      <c r="HA51">
        <f t="shared" si="303"/>
        <v>0.92990267771696389</v>
      </c>
      <c r="HB51">
        <f t="shared" si="304"/>
        <v>1.2652087372289691</v>
      </c>
      <c r="HC51">
        <f t="shared" si="305"/>
        <v>2.0940690815307361E-2</v>
      </c>
      <c r="HD51">
        <f t="shared" si="306"/>
        <v>1.053515636432155</v>
      </c>
      <c r="HE51">
        <f t="shared" si="307"/>
        <v>0.26414765701815401</v>
      </c>
      <c r="HF51">
        <f t="shared" si="308"/>
        <v>0.57066165782656975</v>
      </c>
      <c r="HG51">
        <f t="shared" si="309"/>
        <v>3.2019867395476104E-2</v>
      </c>
      <c r="HH51">
        <f t="shared" si="310"/>
        <v>0.400138916457079</v>
      </c>
      <c r="HI51">
        <f t="shared" si="311"/>
        <v>4.1256793683937047</v>
      </c>
      <c r="HJ51">
        <f t="shared" si="312"/>
        <v>2.2566568119905139</v>
      </c>
      <c r="HK51">
        <f t="shared" si="313"/>
        <v>1.0914137822579484</v>
      </c>
      <c r="HL51">
        <f t="shared" si="314"/>
        <v>0.4859147439598312</v>
      </c>
      <c r="HM51">
        <f t="shared" si="315"/>
        <v>2.1208479982359716</v>
      </c>
      <c r="HN51">
        <f t="shared" si="316"/>
        <v>1.1669403875256079</v>
      </c>
      <c r="HO51">
        <f t="shared" si="317"/>
        <v>1.3245611193494309</v>
      </c>
      <c r="HP51">
        <f t="shared" si="318"/>
        <v>0.94316022736837279</v>
      </c>
      <c r="HQ51">
        <f t="shared" si="319"/>
        <v>2.2142726700544753</v>
      </c>
      <c r="HR51">
        <f t="shared" si="320"/>
        <v>0.51447152537343599</v>
      </c>
      <c r="HS51">
        <f t="shared" si="321"/>
        <v>0.85310192940905294</v>
      </c>
      <c r="HT51">
        <f t="shared" si="322"/>
        <v>0.14788014005433681</v>
      </c>
      <c r="HU51">
        <f t="shared" si="323"/>
        <v>0.70416717728399691</v>
      </c>
      <c r="HV51">
        <f t="shared" si="324"/>
        <v>2.4110081514926618</v>
      </c>
      <c r="HW51">
        <f t="shared" si="325"/>
        <v>0.13647910261693003</v>
      </c>
      <c r="HX51">
        <f t="shared" si="326"/>
        <v>1.2228133528186012</v>
      </c>
      <c r="HY51">
        <f t="shared" si="327"/>
        <v>2.574505885322198E-2</v>
      </c>
      <c r="HZ51">
        <f t="shared" si="328"/>
        <v>5.3902070606059782E-2</v>
      </c>
      <c r="IA51">
        <f t="shared" si="329"/>
        <v>5.0494524166075805E-2</v>
      </c>
      <c r="IB51">
        <f t="shared" si="330"/>
        <v>0.29290041174014814</v>
      </c>
      <c r="IC51">
        <f t="shared" si="331"/>
        <v>0.29710986842406917</v>
      </c>
      <c r="ID51">
        <f t="shared" si="332"/>
        <v>4.4501377732367606</v>
      </c>
      <c r="IE51">
        <f t="shared" si="333"/>
        <v>0.84418926741080491</v>
      </c>
      <c r="IF51">
        <f t="shared" si="334"/>
        <v>1.822886294788997</v>
      </c>
      <c r="IG51">
        <f t="shared" si="335"/>
        <v>1.3789287754922817</v>
      </c>
      <c r="IH51">
        <f t="shared" si="336"/>
        <v>0.66377995172022008</v>
      </c>
      <c r="II51">
        <f t="shared" si="337"/>
        <v>1.0545586763778632</v>
      </c>
      <c r="IJ51">
        <f t="shared" si="338"/>
        <v>1.3845035943023589</v>
      </c>
      <c r="IK51">
        <f t="shared" si="339"/>
        <v>1.6419630111673449</v>
      </c>
      <c r="IL51">
        <f t="shared" si="340"/>
        <v>0.53647796604188791</v>
      </c>
      <c r="IM51">
        <f t="shared" si="341"/>
        <v>0.47711350535714958</v>
      </c>
      <c r="IN51">
        <f t="shared" si="342"/>
        <v>0.21700437651593313</v>
      </c>
      <c r="IO51">
        <f t="shared" si="343"/>
        <v>0.78194696741673597</v>
      </c>
      <c r="IP51">
        <f t="shared" si="344"/>
        <v>1.2880216257495651</v>
      </c>
      <c r="IQ51">
        <f t="shared" si="345"/>
        <v>1.819107426129384</v>
      </c>
      <c r="IR51">
        <f t="shared" si="346"/>
        <v>2.2714811387556839</v>
      </c>
      <c r="IS51">
        <f t="shared" si="347"/>
        <v>0.73638931348925174</v>
      </c>
      <c r="IT51">
        <f t="shared" si="348"/>
        <v>0.2553587768733373</v>
      </c>
      <c r="IU51">
        <f t="shared" si="349"/>
        <v>0.26639643272047753</v>
      </c>
      <c r="IV51">
        <f t="shared" si="350"/>
        <v>0.51947031550152101</v>
      </c>
      <c r="IW51">
        <f t="shared" si="351"/>
        <v>0.28822679273889695</v>
      </c>
      <c r="IX51">
        <f t="shared" si="352"/>
        <v>0.699322031309355</v>
      </c>
      <c r="IY51">
        <f t="shared" si="353"/>
        <v>0.49613475134073193</v>
      </c>
      <c r="IZ51">
        <f t="shared" si="354"/>
        <v>0.44237034088992161</v>
      </c>
      <c r="JA51">
        <f t="shared" si="355"/>
        <v>0.33335228536316586</v>
      </c>
      <c r="JB51">
        <f t="shared" si="356"/>
        <v>0.32221660376116845</v>
      </c>
      <c r="JC51">
        <f t="shared" si="357"/>
        <v>0.21886961930362003</v>
      </c>
      <c r="JD51">
        <f t="shared" si="358"/>
        <v>0.41526619767377293</v>
      </c>
      <c r="JE51">
        <f t="shared" si="359"/>
        <v>3.3658767219310732</v>
      </c>
      <c r="JF51">
        <f t="shared" si="360"/>
        <v>0.74581301819258894</v>
      </c>
      <c r="JG51">
        <f t="shared" si="361"/>
        <v>0.22736768701604904</v>
      </c>
      <c r="JH51">
        <f t="shared" si="362"/>
        <v>0.39594888821827567</v>
      </c>
      <c r="JI51">
        <f t="shared" si="363"/>
        <v>2.1995884231303262</v>
      </c>
      <c r="JJ51">
        <f t="shared" si="364"/>
        <v>9.7946891436914374E-2</v>
      </c>
      <c r="JK51">
        <f t="shared" si="365"/>
        <v>2.4136008017028194</v>
      </c>
      <c r="JL51">
        <f t="shared" si="366"/>
        <v>1.072246342541999</v>
      </c>
      <c r="JM51">
        <f t="shared" si="367"/>
        <v>1.0527903810249262</v>
      </c>
      <c r="JN51">
        <f t="shared" si="368"/>
        <v>0.15799972385733041</v>
      </c>
      <c r="JO51">
        <f t="shared" si="369"/>
        <v>0.40347887097931689</v>
      </c>
      <c r="JP51">
        <f t="shared" si="370"/>
        <v>0.45984190615023152</v>
      </c>
      <c r="JQ51">
        <f t="shared" si="371"/>
        <v>0.18287385495988084</v>
      </c>
      <c r="JR51">
        <f t="shared" si="372"/>
        <v>0.75410685079774575</v>
      </c>
      <c r="JS51">
        <f t="shared" si="373"/>
        <v>0.36604493376538022</v>
      </c>
      <c r="JT51">
        <f t="shared" si="374"/>
        <v>0.52154586816595205</v>
      </c>
      <c r="JU51">
        <f t="shared" si="375"/>
        <v>1.0844874535040181</v>
      </c>
      <c r="JV51">
        <f t="shared" si="376"/>
        <v>1.9903118957478148</v>
      </c>
      <c r="JW51">
        <f t="shared" si="377"/>
        <v>1.697205782860687</v>
      </c>
      <c r="JX51">
        <f t="shared" si="378"/>
        <v>1.0743691787518734</v>
      </c>
      <c r="JY51">
        <f t="shared" si="379"/>
        <v>2.0661258259077817</v>
      </c>
      <c r="JZ51">
        <f t="shared" si="380"/>
        <v>1.2332560486189847</v>
      </c>
      <c r="KA51">
        <f t="shared" si="381"/>
        <v>0.21251539050472479</v>
      </c>
      <c r="KB51">
        <f t="shared" si="382"/>
        <v>0.93445848784521579</v>
      </c>
      <c r="KC51">
        <f t="shared" si="383"/>
        <v>0.7900054754531588</v>
      </c>
      <c r="KD51">
        <f t="shared" si="384"/>
        <v>1.6888805966594</v>
      </c>
      <c r="KE51">
        <f t="shared" si="385"/>
        <v>0.14740839869064604</v>
      </c>
      <c r="KF51">
        <f t="shared" si="386"/>
        <v>1.699240514247816</v>
      </c>
      <c r="KG51">
        <f t="shared" si="387"/>
        <v>0.701184737498737</v>
      </c>
      <c r="KH51">
        <f t="shared" si="388"/>
        <v>0.81336053114095996</v>
      </c>
      <c r="KI51">
        <f t="shared" si="389"/>
        <v>2.4387866234683919</v>
      </c>
      <c r="KJ51">
        <f t="shared" si="390"/>
        <v>0.48473306600233346</v>
      </c>
      <c r="KK51">
        <f t="shared" si="391"/>
        <v>1.0005238222820423</v>
      </c>
      <c r="KL51">
        <f t="shared" si="392"/>
        <v>0.62422043015581741</v>
      </c>
      <c r="KM51">
        <f t="shared" si="393"/>
        <v>0.57263408344175915</v>
      </c>
      <c r="KN51">
        <f t="shared" si="394"/>
        <v>0.67571541924966272</v>
      </c>
      <c r="KO51">
        <f t="shared" si="395"/>
        <v>1.5805689168411212</v>
      </c>
      <c r="KP51">
        <f t="shared" si="396"/>
        <v>1.6760965071386962</v>
      </c>
      <c r="KQ51">
        <f t="shared" si="397"/>
        <v>0.18816622547739448</v>
      </c>
      <c r="KR51">
        <f t="shared" si="398"/>
        <v>1.1636081753122134</v>
      </c>
      <c r="KS51">
        <f t="shared" si="399"/>
        <v>2.2289884650784919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2</v>
      </c>
    </row>
    <row r="58" spans="1:305" x14ac:dyDescent="0.25">
      <c r="A58" s="1">
        <v>0.13075355999999999</v>
      </c>
      <c r="B58" s="1">
        <v>3.6164032000000002</v>
      </c>
      <c r="C58" s="1">
        <v>0.3127974</v>
      </c>
      <c r="D58" s="1">
        <v>0.38118702999999998</v>
      </c>
      <c r="E58" s="1">
        <v>0.45816906000000002</v>
      </c>
      <c r="F58" s="1">
        <v>0.17859</v>
      </c>
      <c r="G58" s="1">
        <v>0.58994497000000001</v>
      </c>
      <c r="H58" s="1">
        <v>0.73820589000000003</v>
      </c>
      <c r="I58" s="1">
        <v>0.49818908000000001</v>
      </c>
      <c r="J58" s="1">
        <v>0.67387938999999997</v>
      </c>
      <c r="K58" s="1">
        <v>0.26604538</v>
      </c>
      <c r="L58" s="1">
        <v>0.28685249000000002</v>
      </c>
      <c r="M58" s="1">
        <v>1.9309537000000001</v>
      </c>
      <c r="N58" s="1">
        <v>0.17094952999999999</v>
      </c>
      <c r="O58" s="1">
        <v>0.52471772000000005</v>
      </c>
      <c r="P58" s="1">
        <v>0.39633285000000001</v>
      </c>
      <c r="Q58" s="1">
        <v>0.17773785</v>
      </c>
      <c r="R58" s="1">
        <v>1.0475023000000001</v>
      </c>
      <c r="S58" s="1">
        <v>0.36809113999999998</v>
      </c>
      <c r="T58" s="1">
        <v>1.9086510999999999</v>
      </c>
      <c r="U58" s="1">
        <v>0.29331626999999999</v>
      </c>
      <c r="V58" s="1">
        <v>0.27505628999999998</v>
      </c>
      <c r="W58" s="1">
        <v>0.21753749999999999</v>
      </c>
      <c r="X58" s="1">
        <v>0.53313498999999998</v>
      </c>
      <c r="Y58" s="1">
        <v>0.38888637999999998</v>
      </c>
      <c r="Z58" s="1">
        <v>0.40727381000000001</v>
      </c>
      <c r="AA58" s="1">
        <v>0.60169815999999998</v>
      </c>
      <c r="AB58" s="1">
        <v>2.1162171999999999</v>
      </c>
      <c r="AC58" s="1">
        <v>0.86385003000000005</v>
      </c>
      <c r="AD58" s="1">
        <v>0.42488172000000002</v>
      </c>
      <c r="AE58" s="1">
        <v>0.32913187999999999</v>
      </c>
      <c r="AF58" s="1">
        <v>1.0017343999999999</v>
      </c>
      <c r="AG58" s="1">
        <v>0.91407618999999996</v>
      </c>
      <c r="AH58" s="1">
        <v>0.65993827999999999</v>
      </c>
      <c r="AI58" s="1">
        <v>0.34104062000000002</v>
      </c>
      <c r="AJ58" s="1">
        <v>0.19685456000000001</v>
      </c>
      <c r="AK58" s="1">
        <v>0.33465117999999999</v>
      </c>
      <c r="AL58" s="1">
        <v>0.32887404999999997</v>
      </c>
      <c r="AM58" s="1">
        <v>3.2507530999999998</v>
      </c>
      <c r="AN58" s="1">
        <v>4.3282394000000002E-2</v>
      </c>
      <c r="AO58" s="1">
        <v>0.98707475</v>
      </c>
      <c r="AP58" s="1">
        <v>0.79710652000000004</v>
      </c>
      <c r="AQ58" s="1">
        <v>0.17278038000000001</v>
      </c>
      <c r="AR58" s="1">
        <v>3.8122997999999999</v>
      </c>
      <c r="AS58" s="1">
        <v>0.72399970999999996</v>
      </c>
      <c r="AT58" s="1">
        <v>0.51159831</v>
      </c>
      <c r="AU58" s="1">
        <v>0.36719179000000002</v>
      </c>
      <c r="AV58" s="1">
        <v>0.70113033000000002</v>
      </c>
      <c r="AW58" s="1">
        <v>0.37283603999999998</v>
      </c>
      <c r="AX58" s="1">
        <v>0.60302971999999999</v>
      </c>
      <c r="AY58" s="1">
        <v>1.0397038999999999</v>
      </c>
      <c r="AZ58" s="1">
        <v>0.36822438000000002</v>
      </c>
      <c r="BA58" s="1">
        <v>0.37235213</v>
      </c>
      <c r="BB58" s="1">
        <v>1.0234574000000001</v>
      </c>
      <c r="BC58" s="1">
        <v>0.47329347999999999</v>
      </c>
      <c r="BD58" s="1">
        <v>0.53453530000000005</v>
      </c>
      <c r="BE58" s="1">
        <v>2.0281906999999998E-2</v>
      </c>
      <c r="BF58" s="1">
        <v>0.37288291000000001</v>
      </c>
      <c r="BG58" s="1">
        <v>0.47818195000000002</v>
      </c>
      <c r="BH58" s="1">
        <v>1.1866825000000001</v>
      </c>
      <c r="BI58" s="1">
        <v>3.5504698000000001</v>
      </c>
      <c r="BJ58" s="1">
        <v>0.19301921</v>
      </c>
      <c r="BK58" s="1">
        <v>0.70849947000000002</v>
      </c>
      <c r="BL58" s="1">
        <v>0.35929839000000002</v>
      </c>
      <c r="BM58" s="1">
        <v>0.83118866000000002</v>
      </c>
      <c r="BN58" s="1">
        <v>1.6707124</v>
      </c>
      <c r="BO58" s="1">
        <v>0.52508485999999999</v>
      </c>
      <c r="BP58" s="1">
        <v>0.37375700000000001</v>
      </c>
      <c r="BQ58" s="1">
        <v>0.81378660000000003</v>
      </c>
      <c r="BR58" s="1">
        <v>-3.1099464E-2</v>
      </c>
      <c r="BS58" s="1">
        <v>0.55129322000000003</v>
      </c>
      <c r="BT58" s="1">
        <v>0.66009795999999998</v>
      </c>
      <c r="BU58" s="1">
        <v>1.0198244000000001</v>
      </c>
      <c r="BV58" s="1">
        <v>0.67050301999999995</v>
      </c>
      <c r="BW58" s="1">
        <v>9.1314965999999997E-2</v>
      </c>
      <c r="BX58" s="1">
        <v>1.7533615</v>
      </c>
      <c r="BY58" s="1">
        <v>0.62624586000000004</v>
      </c>
      <c r="BZ58" s="1">
        <v>-3.5255228999999999E-2</v>
      </c>
      <c r="CA58" s="1">
        <v>1.1040146</v>
      </c>
      <c r="CB58" s="1">
        <v>0.1702832</v>
      </c>
      <c r="CC58" s="1">
        <v>0.53478683999999999</v>
      </c>
      <c r="CD58" s="1">
        <v>0.43910613999999998</v>
      </c>
      <c r="CE58" s="1">
        <v>0.16862204</v>
      </c>
      <c r="CF58" s="1">
        <v>0.67365867999999995</v>
      </c>
      <c r="CG58" s="1">
        <v>0.59304641000000002</v>
      </c>
      <c r="CH58" s="1">
        <v>0.90694669999999999</v>
      </c>
      <c r="CI58" s="1">
        <v>0.47255624000000002</v>
      </c>
      <c r="CJ58" s="1">
        <v>1.0205063000000001</v>
      </c>
      <c r="CK58" s="1">
        <v>0.32524895999999998</v>
      </c>
      <c r="CL58" s="1">
        <v>1.2657940999999999</v>
      </c>
      <c r="CM58" s="1">
        <v>0.96676867</v>
      </c>
      <c r="CN58" s="1">
        <v>0.13163920000000001</v>
      </c>
      <c r="CO58" s="1">
        <v>0.83449527999999995</v>
      </c>
      <c r="CP58" s="1">
        <v>0.47673521000000002</v>
      </c>
      <c r="CQ58" s="1">
        <v>0.55944819000000001</v>
      </c>
      <c r="CR58" s="1">
        <v>0.60702345000000002</v>
      </c>
      <c r="CS58" s="1">
        <v>0.43426081</v>
      </c>
      <c r="CT58" s="1">
        <v>0.46590414000000002</v>
      </c>
      <c r="CU58" s="1">
        <v>0.74208377999999997</v>
      </c>
      <c r="CV58" s="1">
        <v>0.82228694999999996</v>
      </c>
    </row>
    <row r="59" spans="1:305" x14ac:dyDescent="0.25">
      <c r="A59" s="1">
        <v>0.55053054999999995</v>
      </c>
      <c r="B59" s="1">
        <v>0.99470462000000004</v>
      </c>
      <c r="C59" s="1">
        <v>0.63155572999999998</v>
      </c>
      <c r="D59" s="1">
        <v>0.36331324999999998</v>
      </c>
      <c r="E59" s="1">
        <v>0.38936007</v>
      </c>
      <c r="F59" s="1">
        <v>0.31512752999999999</v>
      </c>
      <c r="G59" s="1">
        <v>0.42051928999999999</v>
      </c>
      <c r="H59" s="1">
        <v>0.73160384000000001</v>
      </c>
      <c r="I59" s="1">
        <v>0.56220395999999995</v>
      </c>
      <c r="J59" s="1">
        <v>2.9035785000000001</v>
      </c>
      <c r="K59" s="1">
        <v>0.25536465000000003</v>
      </c>
      <c r="L59" s="1">
        <v>0.10133167</v>
      </c>
      <c r="M59" s="1">
        <v>1.5465610999999999</v>
      </c>
      <c r="N59" s="1">
        <v>0.73693797999999999</v>
      </c>
      <c r="O59" s="1">
        <v>0.27298758000000001</v>
      </c>
      <c r="P59" s="1">
        <v>0.33729397999999999</v>
      </c>
      <c r="Q59" s="1">
        <v>0.39289781000000001</v>
      </c>
      <c r="R59" s="1">
        <v>0.88260620999999995</v>
      </c>
      <c r="S59" s="1">
        <v>0.29163652000000001</v>
      </c>
      <c r="T59" s="1">
        <v>1.3242638</v>
      </c>
      <c r="U59" s="1">
        <v>0.72244591999999996</v>
      </c>
      <c r="V59" s="1">
        <v>0.26228466</v>
      </c>
      <c r="W59" s="1">
        <v>2.3681451999999998</v>
      </c>
      <c r="X59" s="1">
        <v>0.26170008</v>
      </c>
      <c r="Y59" s="1">
        <v>0.23349247000000001</v>
      </c>
      <c r="Z59" s="1">
        <v>0.21448227</v>
      </c>
      <c r="AA59" s="1">
        <v>0.27929412999999997</v>
      </c>
      <c r="AB59" s="1">
        <v>0.70891930000000003</v>
      </c>
      <c r="AC59" s="1">
        <v>0.67824044999999999</v>
      </c>
      <c r="AD59" s="1">
        <v>2.5465398000000001</v>
      </c>
      <c r="AE59" s="1">
        <v>0.15043904999999999</v>
      </c>
      <c r="AF59" s="1">
        <v>0.58085259</v>
      </c>
      <c r="AG59" s="1">
        <v>0.59130176000000001</v>
      </c>
      <c r="AH59" s="1">
        <v>0.51713476999999997</v>
      </c>
      <c r="AI59" s="1">
        <v>0.24130934000000001</v>
      </c>
      <c r="AJ59" s="1">
        <v>0.57511522999999998</v>
      </c>
      <c r="AK59" s="1">
        <v>0.34700512999999999</v>
      </c>
      <c r="AL59" s="1">
        <v>0.10866856</v>
      </c>
      <c r="AM59" s="1">
        <v>0.66482726999999997</v>
      </c>
      <c r="AN59" s="1">
        <v>4.9815832999999997E-2</v>
      </c>
      <c r="AO59" s="1">
        <v>0.72328446999999996</v>
      </c>
      <c r="AP59" s="1">
        <v>1.2594516</v>
      </c>
      <c r="AQ59" s="1">
        <v>0.12888299</v>
      </c>
      <c r="AR59" s="1">
        <v>0.93862511000000004</v>
      </c>
      <c r="AS59" s="1">
        <v>0.62967830999999996</v>
      </c>
      <c r="AT59" s="1">
        <v>0.29518598000000001</v>
      </c>
      <c r="AU59" s="1">
        <v>9.9982676000000006E-2</v>
      </c>
      <c r="AV59" s="1">
        <v>3.3484815999999999</v>
      </c>
      <c r="AW59" s="1">
        <v>2.1744783000000001</v>
      </c>
      <c r="AX59" s="1">
        <v>0.66710024000000001</v>
      </c>
      <c r="AY59" s="1">
        <v>3.3357374000000002</v>
      </c>
      <c r="AZ59" s="1">
        <v>0.24754904999999999</v>
      </c>
      <c r="BA59" s="1">
        <v>0.74794685999999999</v>
      </c>
      <c r="BB59" s="1">
        <v>1.2271722</v>
      </c>
      <c r="BC59" s="1">
        <v>1.2581788</v>
      </c>
      <c r="BD59" s="1">
        <v>-0.14179694000000001</v>
      </c>
      <c r="BE59" s="1">
        <v>0.82526425000000003</v>
      </c>
      <c r="BF59" s="1">
        <v>-1.9555319000000002E-2</v>
      </c>
      <c r="BG59" s="1">
        <v>3.2105858999999999</v>
      </c>
      <c r="BH59" s="1">
        <v>1.3464887999999999</v>
      </c>
      <c r="BI59" s="1">
        <v>0.63035945999999998</v>
      </c>
      <c r="BJ59" s="1">
        <v>0.27941944000000002</v>
      </c>
      <c r="BK59" s="1">
        <v>0.81395909</v>
      </c>
      <c r="BL59" s="1">
        <v>2.4649347000000001</v>
      </c>
      <c r="BM59" s="1">
        <v>0.42925619999999998</v>
      </c>
      <c r="BN59" s="1">
        <v>1.4678180000000001</v>
      </c>
      <c r="BO59" s="1">
        <v>0.63702239999999999</v>
      </c>
      <c r="BP59" s="1">
        <v>0.28415633000000001</v>
      </c>
      <c r="BQ59" s="1">
        <v>1.7484769</v>
      </c>
      <c r="BR59" s="1">
        <v>0.33451993000000002</v>
      </c>
      <c r="BS59" s="1">
        <v>0.12606142000000001</v>
      </c>
      <c r="BT59" s="1">
        <v>1.1502524000000001</v>
      </c>
      <c r="BU59" s="1">
        <v>2.6997385</v>
      </c>
      <c r="BV59" s="1">
        <v>7.6100264000000001E-2</v>
      </c>
      <c r="BW59" s="1">
        <v>0.53047911000000003</v>
      </c>
      <c r="BX59" s="1">
        <v>1.0239577</v>
      </c>
      <c r="BY59" s="1">
        <v>0.3954877</v>
      </c>
      <c r="BZ59" s="1">
        <v>1.4192553000000001</v>
      </c>
      <c r="CA59" s="1">
        <v>1.0160496000000001</v>
      </c>
      <c r="CB59" s="1">
        <v>-3.3456114000000002E-2</v>
      </c>
      <c r="CC59" s="1">
        <v>0.72007423999999998</v>
      </c>
      <c r="CD59" s="1">
        <v>0.76220756999999995</v>
      </c>
      <c r="CE59" s="1">
        <v>8.0967619000000005E-2</v>
      </c>
      <c r="CF59" s="1">
        <v>0.75617350999999999</v>
      </c>
      <c r="CG59" s="1">
        <v>8.2157939999999999E-2</v>
      </c>
      <c r="CH59" s="1">
        <v>2.9011352000000001</v>
      </c>
      <c r="CI59" s="1">
        <v>0.49151334000000002</v>
      </c>
      <c r="CJ59" s="1">
        <v>0.29488805000000001</v>
      </c>
      <c r="CK59" s="1">
        <v>0.36778107999999998</v>
      </c>
      <c r="CL59" s="1">
        <v>1.0251655</v>
      </c>
      <c r="CM59" s="1">
        <v>0.49713158000000002</v>
      </c>
      <c r="CN59" s="1">
        <v>0.89284003000000001</v>
      </c>
      <c r="CO59" s="1">
        <v>0.56388556999999995</v>
      </c>
      <c r="CP59" s="1">
        <v>0.17686455000000001</v>
      </c>
      <c r="CQ59" s="1">
        <v>0.35597139</v>
      </c>
      <c r="CR59" s="1">
        <v>0.54238012000000002</v>
      </c>
      <c r="CS59" s="1">
        <v>0.36777851</v>
      </c>
      <c r="CT59" s="1">
        <v>1.2722673</v>
      </c>
      <c r="CU59" s="1">
        <v>0.13149658</v>
      </c>
      <c r="CV59" s="1">
        <v>0.29707032999999999</v>
      </c>
    </row>
    <row r="60" spans="1:305" x14ac:dyDescent="0.25">
      <c r="A60" s="1">
        <v>6.3414463000000004E-2</v>
      </c>
      <c r="B60" s="1">
        <v>0.49655697999999998</v>
      </c>
      <c r="C60" s="1">
        <v>1.8384098</v>
      </c>
      <c r="D60" s="1">
        <v>0.39044174999999998</v>
      </c>
      <c r="E60" s="1">
        <v>1.2651607</v>
      </c>
      <c r="F60" s="1">
        <v>-0.13544605000000001</v>
      </c>
      <c r="G60" s="1">
        <v>-1.9773460999999999E-2</v>
      </c>
      <c r="H60" s="1">
        <v>0.32494529</v>
      </c>
      <c r="I60" s="1">
        <v>1.2268063</v>
      </c>
      <c r="J60" s="1">
        <v>1.1057106000000001</v>
      </c>
      <c r="K60" s="1">
        <v>0.12377099</v>
      </c>
      <c r="L60" s="1">
        <v>0.35550340000000002</v>
      </c>
      <c r="M60" s="1">
        <v>0.42459915999999998</v>
      </c>
      <c r="N60" s="1">
        <v>0.21869541000000001</v>
      </c>
      <c r="O60" s="1">
        <v>0.85162488000000003</v>
      </c>
      <c r="P60" s="1">
        <v>0.48752432000000001</v>
      </c>
      <c r="Q60" s="1">
        <v>0.24729187999999999</v>
      </c>
      <c r="R60" s="1">
        <v>0.51864286999999998</v>
      </c>
      <c r="S60" s="1">
        <v>0.50364472999999998</v>
      </c>
      <c r="T60" s="1">
        <v>0.91848368999999996</v>
      </c>
      <c r="U60" s="1">
        <v>0.36319736000000002</v>
      </c>
      <c r="V60" s="1">
        <v>0.47100356999999998</v>
      </c>
      <c r="W60" s="1">
        <v>0.72700549000000003</v>
      </c>
      <c r="X60" s="1">
        <v>0.92878154000000002</v>
      </c>
      <c r="Y60" s="1">
        <v>0.24548850999999999</v>
      </c>
      <c r="Z60" s="1">
        <v>0.19553150999999999</v>
      </c>
      <c r="AA60" s="1">
        <v>0.48777068000000001</v>
      </c>
      <c r="AB60" s="1">
        <v>0.57316803000000005</v>
      </c>
      <c r="AC60" s="1">
        <v>0.52904505000000002</v>
      </c>
      <c r="AD60" s="1">
        <v>0.61929498999999999</v>
      </c>
      <c r="AE60" s="1">
        <v>7.4823859000000006E-2</v>
      </c>
      <c r="AF60" s="1">
        <v>0.23733660000000001</v>
      </c>
      <c r="AG60" s="1">
        <v>1.0063218</v>
      </c>
      <c r="AH60" s="1">
        <v>-8.6605221999999996E-2</v>
      </c>
      <c r="AI60" s="1">
        <v>0.43059540000000002</v>
      </c>
      <c r="AJ60" s="1">
        <v>2.9360287</v>
      </c>
      <c r="AK60" s="1">
        <v>0.52257067999999995</v>
      </c>
      <c r="AL60" s="1">
        <v>0.45059336</v>
      </c>
      <c r="AM60" s="1">
        <v>3.4093399</v>
      </c>
      <c r="AN60" s="1">
        <v>-0.17693443</v>
      </c>
      <c r="AO60" s="1">
        <v>0.28318701000000002</v>
      </c>
      <c r="AP60" s="1">
        <v>0.60280060999999996</v>
      </c>
      <c r="AQ60" s="1">
        <v>1.9288369999999999</v>
      </c>
      <c r="AR60" s="1">
        <v>0.47356036000000001</v>
      </c>
      <c r="AS60" s="1">
        <v>0.11152649000000001</v>
      </c>
      <c r="AT60" s="1">
        <v>8.4852822999999994E-2</v>
      </c>
      <c r="AU60" s="1">
        <v>0.39500909000000001</v>
      </c>
      <c r="AV60" s="1">
        <v>1.0126852</v>
      </c>
      <c r="AW60" s="1">
        <v>0.68367920999999998</v>
      </c>
      <c r="AX60" s="1">
        <v>0.29723746000000001</v>
      </c>
      <c r="AY60" s="1">
        <v>0.6856717</v>
      </c>
      <c r="AZ60" s="1">
        <v>8.0453570000000002E-2</v>
      </c>
      <c r="BA60" s="1">
        <v>0.47750879000000002</v>
      </c>
      <c r="BB60" s="1">
        <v>1.1226988</v>
      </c>
      <c r="BC60" s="1">
        <v>0.52506872999999998</v>
      </c>
      <c r="BD60" s="1">
        <v>0.84431248999999997</v>
      </c>
      <c r="BE60" s="1">
        <v>0.45055168000000001</v>
      </c>
      <c r="BF60" s="1">
        <v>0.98386795000000005</v>
      </c>
      <c r="BG60" s="1">
        <v>1.0193816</v>
      </c>
      <c r="BH60" s="1">
        <v>0.44370367999999999</v>
      </c>
      <c r="BI60" s="1">
        <v>2.3911288000000002</v>
      </c>
      <c r="BJ60" s="1">
        <v>0.66585360999999998</v>
      </c>
      <c r="BK60" s="1">
        <v>0.74534741999999998</v>
      </c>
      <c r="BL60" s="1">
        <v>1.063706</v>
      </c>
      <c r="BM60" s="1">
        <v>0.99536884999999997</v>
      </c>
      <c r="BN60" s="1">
        <v>0.66902521999999998</v>
      </c>
      <c r="BO60" s="1">
        <v>0.38059565000000001</v>
      </c>
      <c r="BP60" s="1">
        <v>0.49015942000000001</v>
      </c>
      <c r="BQ60" s="1">
        <v>0.73052523999999996</v>
      </c>
      <c r="BR60" s="1">
        <v>0.53355140999999995</v>
      </c>
      <c r="BS60" s="1">
        <v>0.95931478999999997</v>
      </c>
      <c r="BT60" s="1">
        <v>0.90927437</v>
      </c>
      <c r="BU60" s="1">
        <v>0.63166076000000004</v>
      </c>
      <c r="BV60" s="1">
        <v>0.49795418000000002</v>
      </c>
      <c r="BW60" s="1">
        <v>0.75288151000000003</v>
      </c>
      <c r="BX60" s="1">
        <v>0.59843822999999996</v>
      </c>
      <c r="BY60" s="1">
        <v>0.42008012</v>
      </c>
      <c r="BZ60" s="1">
        <v>-8.2685822000000006E-2</v>
      </c>
      <c r="CA60" s="1">
        <v>0.48484192999999998</v>
      </c>
      <c r="CB60" s="1">
        <v>0.21021713</v>
      </c>
      <c r="CC60" s="1">
        <v>0.77253218999999995</v>
      </c>
      <c r="CD60" s="1">
        <v>0.42882495999999998</v>
      </c>
      <c r="CE60" s="1">
        <v>0.71165957999999996</v>
      </c>
      <c r="CF60" s="1">
        <v>0.59011672000000004</v>
      </c>
      <c r="CG60" s="1">
        <v>0.37679843000000002</v>
      </c>
      <c r="CH60" s="1">
        <v>1.0662578</v>
      </c>
      <c r="CI60" s="1">
        <v>0.48000827000000001</v>
      </c>
      <c r="CJ60" s="1">
        <v>0.85560559000000003</v>
      </c>
      <c r="CK60" s="1">
        <v>0.13927397999999999</v>
      </c>
      <c r="CL60" s="1">
        <v>0.48104501999999999</v>
      </c>
      <c r="CM60" s="1">
        <v>0.60288059000000005</v>
      </c>
      <c r="CN60" s="1">
        <v>0.79925650999999998</v>
      </c>
      <c r="CO60" s="1">
        <v>0.88597669000000001</v>
      </c>
      <c r="CP60" s="1">
        <v>2.1517170000000001</v>
      </c>
      <c r="CQ60" s="1">
        <v>0.15967018999999999</v>
      </c>
      <c r="CR60" s="1">
        <v>2.7496418999999999</v>
      </c>
      <c r="CS60" s="1">
        <v>0.73748358999999997</v>
      </c>
      <c r="CT60" s="1">
        <v>1.1506955999999999</v>
      </c>
      <c r="CU60" s="1">
        <v>0.23408464000000001</v>
      </c>
      <c r="CV60" s="1">
        <v>0.90425622999999999</v>
      </c>
    </row>
    <row r="61" spans="1:305" x14ac:dyDescent="0.25">
      <c r="A61" s="1">
        <v>0.64373813999999996</v>
      </c>
      <c r="B61" s="1">
        <v>0.56216619999999995</v>
      </c>
      <c r="C61" s="1">
        <v>0.43095318999999999</v>
      </c>
      <c r="D61" s="1">
        <v>0.23686773999999999</v>
      </c>
      <c r="E61" s="1">
        <v>0.97614824</v>
      </c>
      <c r="F61" s="1">
        <v>0.61975053999999996</v>
      </c>
      <c r="G61" s="1">
        <v>0.49486168000000003</v>
      </c>
      <c r="H61" s="1">
        <v>0.29215454000000002</v>
      </c>
      <c r="I61" s="1">
        <v>0.85488947999999998</v>
      </c>
      <c r="J61" s="1">
        <v>1.0506568999999999</v>
      </c>
      <c r="K61" s="1">
        <v>0.1157677</v>
      </c>
      <c r="L61" s="1">
        <v>0.39771412</v>
      </c>
      <c r="M61" s="1">
        <v>0.73464912999999998</v>
      </c>
      <c r="N61" s="1">
        <v>0.27494941000000001</v>
      </c>
      <c r="O61" s="1">
        <v>0.27434795000000001</v>
      </c>
      <c r="P61" s="1">
        <v>0.21692947000000001</v>
      </c>
      <c r="Q61" s="1">
        <v>-0.15453898999999999</v>
      </c>
      <c r="R61" s="1">
        <v>1.1268909</v>
      </c>
      <c r="S61" s="1">
        <v>0.17723892999999999</v>
      </c>
      <c r="T61" s="1">
        <v>0.76019764000000001</v>
      </c>
      <c r="U61" s="1">
        <v>0.93256081999999996</v>
      </c>
      <c r="V61" s="1">
        <v>0.10187765999999999</v>
      </c>
      <c r="W61" s="1">
        <v>0.60636285999999995</v>
      </c>
      <c r="X61" s="1">
        <v>0.35554184999999999</v>
      </c>
      <c r="Y61" s="1">
        <v>0.48264552999999999</v>
      </c>
      <c r="Z61" s="1">
        <v>2.4523866000000001</v>
      </c>
      <c r="AA61" s="1">
        <v>1.4540465</v>
      </c>
      <c r="AB61" s="1">
        <v>3.3024580000000001</v>
      </c>
      <c r="AC61" s="1">
        <v>0.29113354000000002</v>
      </c>
      <c r="AD61" s="1">
        <v>0.56276588999999999</v>
      </c>
      <c r="AE61" s="1">
        <v>0.75435598999999998</v>
      </c>
      <c r="AF61" s="1">
        <v>1.2718691</v>
      </c>
      <c r="AG61" s="1">
        <v>1.2760327</v>
      </c>
      <c r="AH61" s="1">
        <v>0.93256563000000003</v>
      </c>
      <c r="AI61" s="1">
        <v>0.19270302</v>
      </c>
      <c r="AJ61" s="1">
        <v>0.62024601000000001</v>
      </c>
      <c r="AK61" s="1">
        <v>2.5569784000000002</v>
      </c>
      <c r="AL61" s="1">
        <v>1.2460040999999999</v>
      </c>
      <c r="AM61" s="1">
        <v>0.79183561999999996</v>
      </c>
      <c r="AN61" s="1">
        <v>0.78922152999999995</v>
      </c>
      <c r="AO61" s="1">
        <v>0.80813305000000002</v>
      </c>
      <c r="AP61" s="1">
        <v>0.67998557999999998</v>
      </c>
      <c r="AQ61" s="1">
        <v>0.86752594000000005</v>
      </c>
      <c r="AR61" s="1">
        <v>7.9680420000000002E-2</v>
      </c>
      <c r="AS61" s="1">
        <v>0.16036629999999999</v>
      </c>
      <c r="AT61" s="1">
        <v>0.80721931999999996</v>
      </c>
      <c r="AU61" s="1">
        <v>1.1135917</v>
      </c>
      <c r="AV61" s="1">
        <v>2.9732485</v>
      </c>
      <c r="AW61" s="1">
        <v>1.1708919</v>
      </c>
      <c r="AX61" s="1">
        <v>2.5118158000000002E-2</v>
      </c>
      <c r="AY61" s="1">
        <v>0.50996816</v>
      </c>
      <c r="AZ61" s="1">
        <v>0.67046190000000006</v>
      </c>
      <c r="BA61" s="1">
        <v>0.42188590999999998</v>
      </c>
      <c r="BB61" s="1">
        <v>0.48701337</v>
      </c>
      <c r="BC61" s="1">
        <v>0.28355578999999997</v>
      </c>
      <c r="BD61" s="1">
        <v>0.79337564000000005</v>
      </c>
      <c r="BE61" s="1">
        <v>0.35684242999999999</v>
      </c>
      <c r="BF61" s="1">
        <v>0.37104779999999998</v>
      </c>
      <c r="BG61" s="1">
        <v>0.42204872999999998</v>
      </c>
      <c r="BH61" s="1">
        <v>0.16598556</v>
      </c>
      <c r="BI61" s="1">
        <v>0.40259378000000001</v>
      </c>
      <c r="BJ61" s="1">
        <v>1.4558945999999999</v>
      </c>
      <c r="BK61" s="1">
        <v>-3.6991280999999999E-3</v>
      </c>
      <c r="BL61" s="1">
        <v>0.63633538999999995</v>
      </c>
      <c r="BM61" s="1">
        <v>0.57588010000000001</v>
      </c>
      <c r="BN61" s="1">
        <v>0.65581904999999996</v>
      </c>
      <c r="BO61" s="1">
        <v>0.43917571999999999</v>
      </c>
      <c r="BP61" s="1">
        <v>3.3561483000000001</v>
      </c>
      <c r="BQ61" s="1">
        <v>1.0784260999999999</v>
      </c>
      <c r="BR61" s="1">
        <v>0.91002000000000005</v>
      </c>
      <c r="BS61" s="1">
        <v>0.48374245999999999</v>
      </c>
      <c r="BT61" s="1">
        <v>0.52630410999999999</v>
      </c>
      <c r="BU61" s="1">
        <v>0.14894906999999999</v>
      </c>
      <c r="BV61" s="1">
        <v>3.0072657</v>
      </c>
      <c r="BW61" s="1">
        <v>-0.27617095000000003</v>
      </c>
      <c r="BX61" s="1">
        <v>0.9737517</v>
      </c>
      <c r="BY61" s="1">
        <v>0.19240109999999999</v>
      </c>
      <c r="BZ61" s="1">
        <v>2.9441318999999999</v>
      </c>
      <c r="CA61" s="1">
        <v>3.0313753000000001</v>
      </c>
      <c r="CB61" s="1">
        <v>1.4060066</v>
      </c>
      <c r="CC61" s="1">
        <v>0.15214596999999999</v>
      </c>
      <c r="CD61" s="1">
        <v>7.6060713000000002E-2</v>
      </c>
      <c r="CE61" s="1">
        <v>1.3660331999999999</v>
      </c>
      <c r="CF61" s="1">
        <v>0.32737845999999998</v>
      </c>
      <c r="CG61" s="1">
        <v>0.35622225000000002</v>
      </c>
      <c r="CH61" s="1">
        <v>0.57790807</v>
      </c>
      <c r="CI61" s="1">
        <v>0.53554363000000005</v>
      </c>
      <c r="CJ61" s="1">
        <v>1.3395979</v>
      </c>
      <c r="CK61" s="1">
        <v>0.64911178999999997</v>
      </c>
      <c r="CL61" s="1">
        <v>3.2284316999999998</v>
      </c>
      <c r="CM61" s="1">
        <v>2.9809947E-2</v>
      </c>
      <c r="CN61" s="1">
        <v>0.44085782000000001</v>
      </c>
      <c r="CO61" s="1">
        <v>0.33062490999999999</v>
      </c>
      <c r="CP61" s="1">
        <v>0.76723669999999999</v>
      </c>
      <c r="CQ61" s="1">
        <v>0.83180946</v>
      </c>
      <c r="CR61" s="1">
        <v>1.1073293</v>
      </c>
      <c r="CS61" s="1">
        <v>1.1422055</v>
      </c>
      <c r="CT61" s="1">
        <v>1.1758831999999999</v>
      </c>
      <c r="CU61" s="1">
        <v>0.74137903000000005</v>
      </c>
      <c r="CV61" s="1">
        <v>0.47370973999999999</v>
      </c>
    </row>
    <row r="62" spans="1:305" x14ac:dyDescent="0.25">
      <c r="A62" s="1">
        <v>2.5589230999999999</v>
      </c>
      <c r="B62" s="1">
        <v>0.46752929999999998</v>
      </c>
      <c r="C62" s="1">
        <v>0.45557241999999998</v>
      </c>
      <c r="D62" s="1">
        <v>0.40598213999999999</v>
      </c>
      <c r="E62" s="1">
        <v>0.53031870999999997</v>
      </c>
      <c r="F62" s="1">
        <v>0.33238067999999998</v>
      </c>
      <c r="G62" s="1">
        <v>0.25784731</v>
      </c>
      <c r="H62" s="1">
        <v>0.25356802000000001</v>
      </c>
      <c r="I62" s="1">
        <v>-0.28871898000000001</v>
      </c>
      <c r="J62" s="1">
        <v>0.65892894000000002</v>
      </c>
      <c r="K62" s="1">
        <v>1.2796989000000001</v>
      </c>
      <c r="L62" s="1">
        <v>0.73675424</v>
      </c>
      <c r="M62" s="1">
        <v>2.7229122000000001</v>
      </c>
      <c r="N62" s="1">
        <v>0.27622141</v>
      </c>
      <c r="O62" s="1">
        <v>0.30874854000000002</v>
      </c>
      <c r="P62" s="1">
        <v>0.59266529000000001</v>
      </c>
      <c r="Q62" s="1">
        <v>0.71597650999999995</v>
      </c>
      <c r="R62" s="1">
        <v>0.85420348000000001</v>
      </c>
      <c r="S62" s="1">
        <v>0.58026177000000001</v>
      </c>
      <c r="T62" s="1">
        <v>0.33391912000000001</v>
      </c>
      <c r="U62" s="1">
        <v>1.3524661</v>
      </c>
      <c r="V62" s="1">
        <v>-0.11727963</v>
      </c>
      <c r="W62" s="1">
        <v>0.29811573000000002</v>
      </c>
      <c r="X62" s="1">
        <v>0.53257443999999998</v>
      </c>
      <c r="Y62" s="1">
        <v>0.51823701</v>
      </c>
      <c r="Z62" s="1">
        <v>0.68168629999999997</v>
      </c>
      <c r="AA62" s="1">
        <v>0.87819760999999996</v>
      </c>
      <c r="AB62" s="1">
        <v>0.89618534999999999</v>
      </c>
      <c r="AC62" s="1">
        <v>0.15771229</v>
      </c>
      <c r="AD62" s="1">
        <v>0.75135187999999997</v>
      </c>
      <c r="AE62" s="1">
        <v>0.26856429999999998</v>
      </c>
      <c r="AF62" s="1">
        <v>0.50663241999999997</v>
      </c>
      <c r="AG62" s="1">
        <v>1.1693228</v>
      </c>
      <c r="AH62" s="1">
        <v>0.44845603000000001</v>
      </c>
      <c r="AI62" s="1">
        <v>1.6316043</v>
      </c>
      <c r="AJ62" s="1">
        <v>0.64328289999999999</v>
      </c>
      <c r="AK62" s="1">
        <v>1.0175657</v>
      </c>
      <c r="AL62" s="1">
        <v>0.36213690999999998</v>
      </c>
      <c r="AM62" s="1">
        <v>0.48505851</v>
      </c>
      <c r="AN62" s="1">
        <v>0.56302107000000001</v>
      </c>
      <c r="AO62" s="1">
        <v>0.43519463000000003</v>
      </c>
      <c r="AP62" s="1">
        <v>0.35728054999999997</v>
      </c>
      <c r="AQ62" s="1">
        <v>0.50534146000000002</v>
      </c>
      <c r="AR62" s="1">
        <v>2.67926E-2</v>
      </c>
      <c r="AS62" s="1">
        <v>0.85917895</v>
      </c>
      <c r="AT62" s="1">
        <v>0.95610607000000003</v>
      </c>
      <c r="AU62" s="1">
        <v>1.0191052</v>
      </c>
      <c r="AV62" s="1">
        <v>0.60132682999999998</v>
      </c>
      <c r="AW62" s="1">
        <v>1.0507108000000001</v>
      </c>
      <c r="AX62" s="1">
        <v>0.93517097000000005</v>
      </c>
      <c r="AY62" s="1">
        <v>3.2441873000000001</v>
      </c>
      <c r="AZ62" s="1">
        <v>1.0820445000000001</v>
      </c>
      <c r="BA62" s="1">
        <v>0.84992327000000001</v>
      </c>
      <c r="BB62" s="1">
        <v>0.11673991</v>
      </c>
      <c r="BC62" s="1">
        <v>1.7459602000000001</v>
      </c>
      <c r="BD62" s="1">
        <v>0.11914002</v>
      </c>
      <c r="BE62" s="1">
        <v>0.34367532000000001</v>
      </c>
      <c r="BF62" s="1">
        <v>0.51741722000000001</v>
      </c>
      <c r="BG62" s="1">
        <v>0.54622523000000001</v>
      </c>
      <c r="BH62" s="1">
        <v>0.88191648</v>
      </c>
      <c r="BI62" s="1">
        <v>2.4766848000000001</v>
      </c>
      <c r="BJ62" s="1">
        <v>0.70759475999999999</v>
      </c>
      <c r="BK62" s="1">
        <v>2.3651490000000002</v>
      </c>
      <c r="BL62" s="1">
        <v>1.1125084000000001</v>
      </c>
      <c r="BM62" s="1">
        <v>0.12373576999999999</v>
      </c>
      <c r="BN62" s="1">
        <v>0.26617131999999999</v>
      </c>
      <c r="BO62" s="1">
        <v>0.32041608999999999</v>
      </c>
      <c r="BP62" s="1">
        <v>1.0225166999999999</v>
      </c>
      <c r="BQ62" s="1">
        <v>0.40326841000000002</v>
      </c>
      <c r="BR62" s="1">
        <v>0.49467375000000002</v>
      </c>
      <c r="BS62" s="1">
        <v>1.125367</v>
      </c>
      <c r="BT62" s="1">
        <v>0.13666027</v>
      </c>
      <c r="BU62" s="1">
        <v>0.16153408999999999</v>
      </c>
      <c r="BV62" s="1">
        <v>0.82928595999999999</v>
      </c>
      <c r="BW62" s="1">
        <v>0.12902084999999999</v>
      </c>
      <c r="BX62" s="1">
        <v>0.50989982</v>
      </c>
      <c r="BY62" s="1">
        <v>0.94797313000000005</v>
      </c>
      <c r="BZ62" s="1">
        <v>0.52867295999999997</v>
      </c>
      <c r="CA62" s="1">
        <v>0.97150871000000005</v>
      </c>
      <c r="CB62" s="1">
        <v>0.74265583999999996</v>
      </c>
      <c r="CC62" s="1">
        <v>2.5201926000000001</v>
      </c>
      <c r="CD62" s="1">
        <v>1.0024181999999999</v>
      </c>
      <c r="CE62" s="1">
        <v>0.56310771000000004</v>
      </c>
      <c r="CF62" s="1">
        <v>2.8463381000000001</v>
      </c>
      <c r="CG62" s="1">
        <v>0.38055812</v>
      </c>
      <c r="CH62" s="1">
        <v>0.62927884999999995</v>
      </c>
      <c r="CI62" s="1">
        <v>0.50700422000000001</v>
      </c>
      <c r="CJ62" s="1">
        <v>0.21445128999999999</v>
      </c>
      <c r="CK62" s="1">
        <v>0.17268179</v>
      </c>
      <c r="CL62" s="1">
        <v>0.58600962999999995</v>
      </c>
      <c r="CM62" s="1">
        <v>0.8209457</v>
      </c>
      <c r="CN62" s="1">
        <v>0.48738541000000002</v>
      </c>
      <c r="CO62" s="1">
        <v>2.4392463999999999E-2</v>
      </c>
      <c r="CP62" s="1">
        <v>1.2886704</v>
      </c>
      <c r="CQ62" s="1">
        <v>0.67065295999999996</v>
      </c>
      <c r="CR62" s="1">
        <v>0.48921045000000002</v>
      </c>
      <c r="CS62" s="1">
        <v>0.93940625</v>
      </c>
      <c r="CT62" s="1">
        <v>0.44079975999999998</v>
      </c>
      <c r="CU62" s="1">
        <v>0.16146965999999999</v>
      </c>
      <c r="CV62" s="1">
        <v>9.7671729999999998E-2</v>
      </c>
    </row>
    <row r="63" spans="1:305" x14ac:dyDescent="0.25">
      <c r="A63" s="1">
        <v>0.69026284000000004</v>
      </c>
      <c r="B63" s="1">
        <v>0.37851154999999997</v>
      </c>
      <c r="C63" s="1">
        <v>0.54179471999999995</v>
      </c>
      <c r="D63" s="1">
        <v>0.30116313</v>
      </c>
      <c r="E63" s="1">
        <v>1.1764645</v>
      </c>
      <c r="F63" s="1">
        <v>0.390986</v>
      </c>
      <c r="G63" s="1">
        <v>0.43873194999999998</v>
      </c>
      <c r="H63" s="1">
        <v>3.7088918</v>
      </c>
      <c r="I63" s="1">
        <v>3.0460490999999998</v>
      </c>
      <c r="J63" s="1">
        <v>0.48601854999999999</v>
      </c>
      <c r="K63" s="1">
        <v>0.98470601999999996</v>
      </c>
      <c r="L63" s="1">
        <v>0.10090760999999999</v>
      </c>
      <c r="M63" s="1">
        <v>0.84804871000000004</v>
      </c>
      <c r="N63" s="1">
        <v>0.30460395000000001</v>
      </c>
      <c r="O63" s="1">
        <v>0.63997402000000003</v>
      </c>
      <c r="P63" s="1">
        <v>0.23572331999999999</v>
      </c>
      <c r="Q63" s="1">
        <v>0.26952406000000001</v>
      </c>
      <c r="R63" s="1">
        <v>0.32102620999999998</v>
      </c>
      <c r="S63" s="1">
        <v>0.53762984999999996</v>
      </c>
      <c r="T63" s="1">
        <v>0.61576173000000001</v>
      </c>
      <c r="U63" s="1">
        <v>1.4367057999999999</v>
      </c>
      <c r="V63" s="1">
        <v>1.3846175999999999</v>
      </c>
      <c r="W63" s="1">
        <v>0.99095734000000002</v>
      </c>
      <c r="X63" s="1">
        <v>2.9542773000000002</v>
      </c>
      <c r="Y63" s="1">
        <v>0.30772118999999998</v>
      </c>
      <c r="Z63" s="1">
        <v>2.7524402000000001</v>
      </c>
      <c r="AA63" s="1">
        <v>0.73853906999999996</v>
      </c>
      <c r="AB63" s="1">
        <v>0.67850421000000005</v>
      </c>
      <c r="AC63" s="1">
        <v>0.31145531999999998</v>
      </c>
      <c r="AD63" s="1">
        <v>1.3209073</v>
      </c>
      <c r="AE63" s="1">
        <v>0.46869496999999999</v>
      </c>
      <c r="AF63" s="1">
        <v>1.4167531</v>
      </c>
      <c r="AG63" s="1">
        <v>0.50167775999999997</v>
      </c>
      <c r="AH63" s="1">
        <v>0.45535566</v>
      </c>
      <c r="AI63" s="1">
        <v>1.1698423</v>
      </c>
      <c r="AJ63" s="1">
        <v>0.43751266999999999</v>
      </c>
      <c r="AK63" s="1">
        <v>0.32813659000000001</v>
      </c>
      <c r="AL63" s="1">
        <v>0.83205660000000004</v>
      </c>
      <c r="AM63" s="1">
        <v>9.4089012999999999E-2</v>
      </c>
      <c r="AN63" s="1">
        <v>1.0340974000000001</v>
      </c>
      <c r="AO63" s="1">
        <v>1.0228051</v>
      </c>
      <c r="AP63" s="1">
        <v>0.72913866000000005</v>
      </c>
      <c r="AQ63" s="1">
        <v>2.0489594000000002</v>
      </c>
      <c r="AR63" s="1">
        <v>0.97612551000000003</v>
      </c>
      <c r="AS63" s="1">
        <v>0.45777263000000001</v>
      </c>
      <c r="AT63" s="1">
        <v>0.97876320000000006</v>
      </c>
      <c r="AU63" s="1">
        <v>0.62967328</v>
      </c>
      <c r="AV63" s="1">
        <v>1.4014331</v>
      </c>
      <c r="AW63" s="1">
        <v>1.7971429999999999</v>
      </c>
      <c r="AX63" s="1">
        <v>0.38437243999999998</v>
      </c>
      <c r="AY63" s="1">
        <v>0.88969408000000005</v>
      </c>
      <c r="AZ63" s="1">
        <v>0.47486642000000001</v>
      </c>
      <c r="BA63" s="1">
        <v>0.45505614</v>
      </c>
      <c r="BB63" s="1">
        <v>0.63099417000000002</v>
      </c>
      <c r="BC63" s="1">
        <v>0.77613173000000002</v>
      </c>
      <c r="BD63" s="1">
        <v>1.3878478000000001E-4</v>
      </c>
      <c r="BE63" s="1">
        <v>0.19962487000000001</v>
      </c>
      <c r="BF63" s="1">
        <v>1.0778296000000001</v>
      </c>
      <c r="BG63" s="1">
        <v>0.93035266999999999</v>
      </c>
      <c r="BH63" s="1">
        <v>1.0010901000000001</v>
      </c>
      <c r="BI63" s="1">
        <v>1.3853426</v>
      </c>
      <c r="BJ63" s="1">
        <v>0.90614265999999999</v>
      </c>
      <c r="BK63" s="1">
        <v>1.0679445999999999</v>
      </c>
      <c r="BL63" s="1">
        <v>1.5974301</v>
      </c>
      <c r="BM63" s="1">
        <v>5.5898742000000001E-2</v>
      </c>
      <c r="BN63" s="1">
        <v>0.62351022</v>
      </c>
      <c r="BO63" s="1">
        <v>0.96207189000000004</v>
      </c>
      <c r="BP63" s="1">
        <v>0.45769365000000001</v>
      </c>
      <c r="BQ63" s="1">
        <v>0.47279692000000001</v>
      </c>
      <c r="BR63" s="1">
        <v>0.71110130999999999</v>
      </c>
      <c r="BS63" s="1">
        <v>0.57091557999999998</v>
      </c>
      <c r="BT63" s="1">
        <v>1.8649249999999999</v>
      </c>
      <c r="BU63" s="1">
        <v>0.89988144000000003</v>
      </c>
      <c r="BV63" s="1">
        <v>0.34413662</v>
      </c>
      <c r="BW63" s="1">
        <v>0.82007176999999998</v>
      </c>
      <c r="BX63" s="1">
        <v>1.3294655</v>
      </c>
      <c r="BY63" s="1">
        <v>0.55704867999999996</v>
      </c>
      <c r="BZ63" s="1">
        <v>0.65956632999999998</v>
      </c>
      <c r="CA63" s="1">
        <v>1.2919465999999999</v>
      </c>
      <c r="CB63" s="1">
        <v>0.36219833000000001</v>
      </c>
      <c r="CC63" s="1">
        <v>0.50309855000000003</v>
      </c>
      <c r="CD63" s="1">
        <v>0.39897231999999999</v>
      </c>
      <c r="CE63" s="1">
        <v>0.44201375999999998</v>
      </c>
      <c r="CF63" s="1">
        <v>0.59701848000000002</v>
      </c>
      <c r="CG63" s="1">
        <v>0.24728679000000001</v>
      </c>
      <c r="CH63" s="1">
        <v>1.8937613</v>
      </c>
      <c r="CI63" s="1">
        <v>0.18362294000000001</v>
      </c>
      <c r="CJ63" s="1">
        <v>0.49569885000000002</v>
      </c>
      <c r="CK63" s="1">
        <v>0.88750854000000001</v>
      </c>
      <c r="CL63" s="1">
        <v>0.29792812000000002</v>
      </c>
      <c r="CM63" s="1">
        <v>0.24366082</v>
      </c>
      <c r="CN63" s="1">
        <v>1.4594374999999999</v>
      </c>
      <c r="CO63" s="1">
        <v>0.65997899999999998</v>
      </c>
      <c r="CP63" s="1">
        <v>0.72344830000000004</v>
      </c>
      <c r="CQ63" s="1">
        <v>0.43939</v>
      </c>
      <c r="CR63" s="1">
        <v>0.69016498999999998</v>
      </c>
      <c r="CS63" s="1">
        <v>0.43557532999999998</v>
      </c>
      <c r="CT63" s="1">
        <v>0.45971021000000001</v>
      </c>
      <c r="CU63" s="1">
        <v>0.21364008000000001</v>
      </c>
      <c r="CV63" s="1">
        <v>0.40219451000000001</v>
      </c>
    </row>
    <row r="64" spans="1:305" x14ac:dyDescent="0.25">
      <c r="A64" s="1">
        <v>1.2588564</v>
      </c>
      <c r="B64" s="1">
        <v>0.45497567999999999</v>
      </c>
      <c r="C64" s="1">
        <v>0.42556838000000002</v>
      </c>
      <c r="D64" s="1">
        <v>0.58312920000000001</v>
      </c>
      <c r="E64" s="1">
        <v>0.43095318999999999</v>
      </c>
      <c r="F64" s="1">
        <v>0.53531644</v>
      </c>
      <c r="G64" s="1">
        <v>0.25367468999999998</v>
      </c>
      <c r="H64" s="1">
        <v>0.91157252</v>
      </c>
      <c r="I64" s="1">
        <v>0.66009795999999998</v>
      </c>
      <c r="J64" s="1">
        <v>1.8116779999999999E-2</v>
      </c>
      <c r="K64" s="1">
        <v>1.2718102</v>
      </c>
      <c r="L64" s="1">
        <v>0.83361865000000002</v>
      </c>
      <c r="M64" s="1">
        <v>0.74994397000000002</v>
      </c>
      <c r="N64" s="1">
        <v>0.59534471</v>
      </c>
      <c r="O64" s="1">
        <v>0.46257863999999999</v>
      </c>
      <c r="P64" s="1">
        <v>3.6697883999999998</v>
      </c>
      <c r="Q64" s="1">
        <v>0.53072618000000005</v>
      </c>
      <c r="R64" s="1">
        <v>0.36944619000000001</v>
      </c>
      <c r="S64" s="1">
        <v>1.7003786999999999</v>
      </c>
      <c r="T64" s="1">
        <v>0.36838017000000001</v>
      </c>
      <c r="U64" s="1">
        <v>0.49585633000000001</v>
      </c>
      <c r="V64" s="1">
        <v>0.88126932999999996</v>
      </c>
      <c r="W64" s="1">
        <v>0.97685005000000003</v>
      </c>
      <c r="X64" s="1">
        <v>0.93189484</v>
      </c>
      <c r="Y64" s="1">
        <v>0.50971814999999998</v>
      </c>
      <c r="Z64" s="1">
        <v>0.66009795999999998</v>
      </c>
      <c r="AA64" s="1">
        <v>1.3488378999999999</v>
      </c>
      <c r="AB64" s="1">
        <v>0.73013759</v>
      </c>
      <c r="AC64" s="1">
        <v>0.19494184000000001</v>
      </c>
      <c r="AD64" s="1">
        <v>0.31650075</v>
      </c>
      <c r="AE64" s="1">
        <v>0.55002437000000004</v>
      </c>
      <c r="AF64" s="1">
        <v>0.46303055999999998</v>
      </c>
      <c r="AG64" s="1">
        <v>0.15457371</v>
      </c>
      <c r="AH64" s="1">
        <v>0.59776483000000002</v>
      </c>
      <c r="AI64" s="1">
        <v>0.38935103999999998</v>
      </c>
      <c r="AJ64" s="1">
        <v>0.56514142000000001</v>
      </c>
      <c r="AK64" s="1">
        <v>0.78593798999999998</v>
      </c>
      <c r="AL64" s="1">
        <v>0.92402326999999995</v>
      </c>
      <c r="AM64" s="1">
        <v>-7.7087075000000005E-2</v>
      </c>
      <c r="AN64" s="1">
        <v>0.39877090999999998</v>
      </c>
      <c r="AO64" s="1">
        <v>1.8394520999999999</v>
      </c>
      <c r="AP64" s="1">
        <v>0.38616982999999999</v>
      </c>
      <c r="AQ64" s="1">
        <v>1.0832554999999999</v>
      </c>
      <c r="AR64" s="1">
        <v>0.74317712000000002</v>
      </c>
      <c r="AS64" s="1">
        <v>0.36398704999999998</v>
      </c>
      <c r="AT64" s="1">
        <v>0.50225801999999997</v>
      </c>
      <c r="AU64" s="1">
        <v>1.8637956</v>
      </c>
      <c r="AV64" s="1">
        <v>0.6669465</v>
      </c>
      <c r="AW64" s="1">
        <v>1.2730872</v>
      </c>
      <c r="AX64" s="1">
        <v>2.7495083999999999</v>
      </c>
      <c r="AY64" s="1">
        <v>0.46183468</v>
      </c>
      <c r="AZ64" s="1">
        <v>0.17496236000000001</v>
      </c>
      <c r="BA64" s="1">
        <v>3.2799673999999999</v>
      </c>
      <c r="BB64" s="1">
        <v>0.48397442000000002</v>
      </c>
      <c r="BC64" s="1">
        <v>0.49838336999999999</v>
      </c>
      <c r="BD64" s="1">
        <v>0.50027407000000002</v>
      </c>
      <c r="BE64" s="1">
        <v>3.2444904000000001</v>
      </c>
      <c r="BF64" s="1">
        <v>1.1194360999999999</v>
      </c>
      <c r="BG64" s="1">
        <v>1.2303154999999999</v>
      </c>
      <c r="BH64" s="1">
        <v>0.41677567999999998</v>
      </c>
      <c r="BI64" s="1">
        <v>0.37472030000000001</v>
      </c>
      <c r="BJ64" s="1">
        <v>0.88511121000000004</v>
      </c>
      <c r="BK64" s="1">
        <v>0.61905675000000004</v>
      </c>
      <c r="BL64" s="1">
        <v>0.68929757000000003</v>
      </c>
      <c r="BM64" s="1">
        <v>0.85624131999999997</v>
      </c>
      <c r="BN64" s="1">
        <v>-6.6911555999999997E-2</v>
      </c>
      <c r="BO64" s="1">
        <v>2.6389144999999998</v>
      </c>
      <c r="BP64" s="1">
        <v>0.72890796000000002</v>
      </c>
      <c r="BQ64" s="1">
        <v>1.1589777999999999</v>
      </c>
      <c r="BR64" s="1">
        <v>3.4320184999999999</v>
      </c>
      <c r="BS64" s="1">
        <v>0.27418176</v>
      </c>
      <c r="BT64" s="1">
        <v>1.1457856</v>
      </c>
      <c r="BU64" s="1">
        <v>0.47884577</v>
      </c>
      <c r="BV64" s="1">
        <v>-3.7533688000000003E-2</v>
      </c>
      <c r="BW64" s="1">
        <v>0.43305873</v>
      </c>
      <c r="BX64" s="1">
        <v>0.16507013000000001</v>
      </c>
      <c r="BY64" s="1">
        <v>0.19451288999999999</v>
      </c>
      <c r="BZ64" s="1">
        <v>-0.15453898999999999</v>
      </c>
      <c r="CA64" s="1">
        <v>1.0000022</v>
      </c>
      <c r="CB64" s="1">
        <v>0.34681384999999998</v>
      </c>
      <c r="CC64" s="1">
        <v>0.78093595000000005</v>
      </c>
      <c r="CD64" s="1">
        <v>5.2626102000000001E-2</v>
      </c>
      <c r="CE64" s="1">
        <v>0.16672455999999999</v>
      </c>
      <c r="CF64" s="1">
        <v>1.2160982</v>
      </c>
      <c r="CG64" s="1">
        <v>0.53597463000000001</v>
      </c>
      <c r="CH64" s="1">
        <v>0.43092193000000001</v>
      </c>
      <c r="CI64" s="1">
        <v>0.40121484000000002</v>
      </c>
      <c r="CJ64" s="1">
        <v>0.57960138999999999</v>
      </c>
      <c r="CK64" s="1">
        <v>0.53224210000000005</v>
      </c>
      <c r="CL64" s="1">
        <v>0.42702062000000002</v>
      </c>
      <c r="CM64" s="1">
        <v>0.95310764999999997</v>
      </c>
      <c r="CN64" s="1">
        <v>1.0725369</v>
      </c>
      <c r="CO64" s="1">
        <v>0.35995201999999998</v>
      </c>
      <c r="CP64" s="1">
        <v>0.76697369000000004</v>
      </c>
      <c r="CQ64" s="1">
        <v>0.37993336</v>
      </c>
      <c r="CR64" s="1">
        <v>0.33453991999999999</v>
      </c>
      <c r="CS64" s="1">
        <v>1.0395643999999999</v>
      </c>
      <c r="CT64" s="1">
        <v>0.35764412000000001</v>
      </c>
      <c r="CU64" s="1">
        <v>0.18415350999999999</v>
      </c>
      <c r="CV64" s="1">
        <v>3.3522129000000001</v>
      </c>
    </row>
    <row r="65" spans="1:100" x14ac:dyDescent="0.25">
      <c r="A65" s="1">
        <v>0.47696628000000002</v>
      </c>
      <c r="B65" s="1">
        <v>0.25378413999999999</v>
      </c>
      <c r="C65" s="1">
        <v>2.3836783000000001</v>
      </c>
      <c r="D65" s="1">
        <v>0.17127249999999999</v>
      </c>
      <c r="E65" s="1">
        <v>0.52211717999999996</v>
      </c>
      <c r="F65" s="1">
        <v>3.7156783999999998</v>
      </c>
      <c r="G65" s="1">
        <v>0.23840763000000001</v>
      </c>
      <c r="H65" s="1">
        <v>2.5917919999999999</v>
      </c>
      <c r="I65" s="1">
        <v>1.1342254000000001</v>
      </c>
      <c r="J65" s="1">
        <v>5.9296108E-2</v>
      </c>
      <c r="K65" s="1">
        <v>1.0817928999999999</v>
      </c>
      <c r="L65" s="1">
        <v>0.84976810999999997</v>
      </c>
      <c r="M65" s="1">
        <v>0.98899373999999995</v>
      </c>
      <c r="N65" s="1">
        <v>0.38850009000000002</v>
      </c>
      <c r="O65" s="1">
        <v>0.65742829999999997</v>
      </c>
      <c r="P65" s="1">
        <v>0.89618534999999999</v>
      </c>
      <c r="Q65" s="1">
        <v>0.41936423</v>
      </c>
      <c r="R65" s="1">
        <v>0.38005729999999999</v>
      </c>
      <c r="S65" s="1">
        <v>1.4849303</v>
      </c>
      <c r="T65" s="1">
        <v>0.43639834</v>
      </c>
      <c r="U65" s="1">
        <v>0.45888642000000002</v>
      </c>
      <c r="V65" s="1">
        <v>0.81723539000000001</v>
      </c>
      <c r="W65" s="1">
        <v>0.41881590000000002</v>
      </c>
      <c r="X65" s="1">
        <v>1.2749691000000001</v>
      </c>
      <c r="Y65" s="1">
        <v>0.12713384</v>
      </c>
      <c r="Z65" s="1">
        <v>0.60363785999999997</v>
      </c>
      <c r="AA65" s="1">
        <v>0.59375732999999997</v>
      </c>
      <c r="AB65" s="1">
        <v>0.42410869000000001</v>
      </c>
      <c r="AC65" s="1">
        <v>0.41794050999999999</v>
      </c>
      <c r="AD65" s="1">
        <v>0.34025127999999999</v>
      </c>
      <c r="AE65" s="1">
        <v>1.3703482</v>
      </c>
      <c r="AF65" s="1">
        <v>0.93114129999999995</v>
      </c>
      <c r="AG65" s="1">
        <v>0.36957942999999999</v>
      </c>
      <c r="AH65" s="1">
        <v>0.17181641</v>
      </c>
      <c r="AI65" s="1">
        <v>0.37362232000000001</v>
      </c>
      <c r="AJ65" s="1">
        <v>-2.788873E-2</v>
      </c>
      <c r="AK65" s="1">
        <v>0.49322399</v>
      </c>
      <c r="AL65" s="1">
        <v>0.33795927999999997</v>
      </c>
      <c r="AM65" s="1">
        <v>0.32699731999999998</v>
      </c>
      <c r="AN65" s="1">
        <v>0.42239019999999999</v>
      </c>
      <c r="AO65" s="1">
        <v>0.35535495</v>
      </c>
      <c r="AP65" s="1">
        <v>0.20154689000000001</v>
      </c>
      <c r="AQ65" s="1">
        <v>0.51399797999999997</v>
      </c>
      <c r="AR65" s="1">
        <v>0.60916601000000004</v>
      </c>
      <c r="AS65" s="1">
        <v>0.96020331999999997</v>
      </c>
      <c r="AT65" s="1">
        <v>0.59793943000000005</v>
      </c>
      <c r="AU65" s="1">
        <v>0.98071264000000002</v>
      </c>
      <c r="AV65" s="1">
        <v>1.1938040999999999</v>
      </c>
      <c r="AW65" s="1">
        <v>0.58409767999999995</v>
      </c>
      <c r="AX65" s="1">
        <v>0.7358228</v>
      </c>
      <c r="AY65" s="1">
        <v>2.0278166</v>
      </c>
      <c r="AZ65" s="1">
        <v>0.39132517</v>
      </c>
      <c r="BA65" s="1">
        <v>0.48393910000000001</v>
      </c>
      <c r="BB65" s="1">
        <v>1.563366</v>
      </c>
      <c r="BC65" s="1">
        <v>1.0853158999999999</v>
      </c>
      <c r="BD65" s="1">
        <v>0.73517874999999999</v>
      </c>
      <c r="BE65" s="1">
        <v>0.95158582000000003</v>
      </c>
      <c r="BF65" s="1">
        <v>0.44369826000000001</v>
      </c>
      <c r="BG65" s="1">
        <v>1.0046333000000001</v>
      </c>
      <c r="BH65" s="1">
        <v>0.32806246</v>
      </c>
      <c r="BI65" s="1">
        <v>0.53559997999999998</v>
      </c>
      <c r="BJ65" s="1">
        <v>1.7079225</v>
      </c>
      <c r="BK65" s="1">
        <v>3.6380127</v>
      </c>
      <c r="BL65" s="1">
        <v>1.0587441</v>
      </c>
      <c r="BM65" s="1">
        <v>0.34897408000000002</v>
      </c>
      <c r="BN65" s="1">
        <v>-9.2792197000000007E-3</v>
      </c>
      <c r="BO65" s="1">
        <v>0.35763518</v>
      </c>
      <c r="BP65" s="1">
        <v>0.3042396</v>
      </c>
      <c r="BQ65" s="1">
        <v>0.69647705000000004</v>
      </c>
      <c r="BR65" s="1">
        <v>0.99993858000000002</v>
      </c>
      <c r="BS65" s="1">
        <v>0.12570671999999999</v>
      </c>
      <c r="BT65" s="1">
        <v>0.45713596000000001</v>
      </c>
      <c r="BU65" s="1">
        <v>0.52278340999999995</v>
      </c>
      <c r="BV65" s="1">
        <v>0.29735041000000001</v>
      </c>
      <c r="BW65" s="1">
        <v>0.21748412</v>
      </c>
      <c r="BX65" s="1">
        <v>0.14820671999999999</v>
      </c>
      <c r="BY65" s="1">
        <v>2.8853230999999999</v>
      </c>
      <c r="BZ65" s="1">
        <v>0.73122213000000003</v>
      </c>
      <c r="CA65" s="1">
        <v>0.60634452999999999</v>
      </c>
      <c r="CB65" s="1">
        <v>6.1489444999999997E-2</v>
      </c>
      <c r="CC65" s="1">
        <v>0.14017814000000001</v>
      </c>
      <c r="CD65" s="1">
        <v>0.64033010000000001</v>
      </c>
      <c r="CE65" s="1">
        <v>4.1729764000000003E-2</v>
      </c>
      <c r="CF65" s="1">
        <v>1.4254705000000001</v>
      </c>
      <c r="CG65" s="1">
        <v>0.31205031</v>
      </c>
      <c r="CH65" s="1">
        <v>0.25546458</v>
      </c>
      <c r="CI65" s="1">
        <v>0.90250251999999997</v>
      </c>
      <c r="CJ65" s="1">
        <v>2.5548413000000001</v>
      </c>
      <c r="CK65" s="1">
        <v>0.35782974000000001</v>
      </c>
      <c r="CL65" s="1">
        <v>0.29942348000000002</v>
      </c>
      <c r="CM65" s="1">
        <v>0.65374257000000002</v>
      </c>
      <c r="CN65" s="1">
        <v>0.49424044</v>
      </c>
      <c r="CO65" s="1">
        <v>0.81583859999999997</v>
      </c>
      <c r="CP65" s="1">
        <v>0.56031496000000003</v>
      </c>
      <c r="CQ65" s="1">
        <v>0.73690778999999995</v>
      </c>
      <c r="CR65" s="1">
        <v>0.32079577999999997</v>
      </c>
      <c r="CS65" s="1">
        <v>2.2480747000000001</v>
      </c>
      <c r="CT65" s="1">
        <v>0.28687156000000003</v>
      </c>
      <c r="CU65" s="1">
        <v>2.0244092999999999</v>
      </c>
      <c r="CV65" s="1">
        <v>0.89852361999999997</v>
      </c>
    </row>
    <row r="66" spans="1:100" x14ac:dyDescent="0.25">
      <c r="A66" s="1">
        <v>0.38633200000000001</v>
      </c>
      <c r="B66" s="1">
        <v>4.6745518E-2</v>
      </c>
      <c r="C66" s="1">
        <v>0.46390291</v>
      </c>
      <c r="D66" s="1">
        <v>0.61684110000000003</v>
      </c>
      <c r="E66" s="1">
        <v>0.53764254</v>
      </c>
      <c r="F66" s="1">
        <v>1.0065024</v>
      </c>
      <c r="G66" s="1">
        <v>0.89891383999999996</v>
      </c>
      <c r="H66" s="1">
        <v>0.77853939999999999</v>
      </c>
      <c r="I66" s="1">
        <v>1.0828291999999999</v>
      </c>
      <c r="J66" s="1">
        <v>0.63414846999999996</v>
      </c>
      <c r="K66" s="1">
        <v>0.68808243000000002</v>
      </c>
      <c r="L66" s="1">
        <v>0.70810985000000004</v>
      </c>
      <c r="M66" s="1">
        <v>0.53041749000000005</v>
      </c>
      <c r="N66" s="1">
        <v>1.0137684</v>
      </c>
      <c r="O66" s="1">
        <v>1.9547595</v>
      </c>
      <c r="P66" s="1">
        <v>0.54692202999999995</v>
      </c>
      <c r="Q66" s="1">
        <v>0.86420903000000004</v>
      </c>
      <c r="R66" s="1">
        <v>0.30048596999999999</v>
      </c>
      <c r="S66" s="1">
        <v>0.58922218999999998</v>
      </c>
      <c r="T66" s="1">
        <v>6.4203417999999998E-2</v>
      </c>
      <c r="U66" s="1">
        <v>-8.8416288999999995E-2</v>
      </c>
      <c r="V66" s="1">
        <v>3.2391676999999999</v>
      </c>
      <c r="W66" s="1">
        <v>0.71749607999999998</v>
      </c>
      <c r="X66" s="1">
        <v>0.19566156000000001</v>
      </c>
      <c r="Y66" s="1">
        <v>3.8803030999999999</v>
      </c>
      <c r="Z66" s="1">
        <v>0.22873495999999999</v>
      </c>
      <c r="AA66" s="1">
        <v>0.28856808</v>
      </c>
      <c r="AB66" s="1">
        <v>1.0131577</v>
      </c>
      <c r="AC66" s="1">
        <v>0.16963333999999999</v>
      </c>
      <c r="AD66" s="1">
        <v>0.84369658000000003</v>
      </c>
      <c r="AE66" s="1">
        <v>0.35800725</v>
      </c>
      <c r="AF66" s="1">
        <v>0.66353949000000001</v>
      </c>
      <c r="AG66" s="1">
        <v>0.82439052000000002</v>
      </c>
      <c r="AH66" s="1">
        <v>0.16157464999999999</v>
      </c>
      <c r="AI66" s="1">
        <v>0.24539158</v>
      </c>
      <c r="AJ66" s="1">
        <v>0.54181897000000001</v>
      </c>
      <c r="AK66" s="1">
        <v>0.58920645000000005</v>
      </c>
      <c r="AL66" s="1">
        <v>0.94029611000000002</v>
      </c>
      <c r="AM66" s="1">
        <v>0.34241572999999997</v>
      </c>
      <c r="AN66" s="1">
        <v>3.1893812000000001</v>
      </c>
      <c r="AO66" s="1">
        <v>2.1987473999999998</v>
      </c>
      <c r="AP66" s="1">
        <v>0.32009115999999999</v>
      </c>
      <c r="AQ66" s="1">
        <v>3.1263299</v>
      </c>
      <c r="AR66" s="1">
        <v>-0.13315604</v>
      </c>
      <c r="AS66" s="1">
        <v>0.37248162000000001</v>
      </c>
      <c r="AT66" s="1">
        <v>0.36708236</v>
      </c>
      <c r="AU66" s="1">
        <v>0.55731520000000001</v>
      </c>
      <c r="AV66" s="1">
        <v>0.43874294000000003</v>
      </c>
      <c r="AW66" s="1">
        <v>-0.10691032</v>
      </c>
      <c r="AX66" s="1">
        <v>0.39233309</v>
      </c>
      <c r="AY66" s="1">
        <v>1.2347131</v>
      </c>
      <c r="AZ66" s="1">
        <v>0.55195178</v>
      </c>
      <c r="BA66" s="1">
        <v>0.23666931999999999</v>
      </c>
      <c r="BB66" s="1">
        <v>0.71526586999999997</v>
      </c>
      <c r="BC66" s="1">
        <v>1.2043093</v>
      </c>
      <c r="BD66" s="1">
        <v>0.29483194000000001</v>
      </c>
      <c r="BE66" s="1">
        <v>0.47867091000000001</v>
      </c>
      <c r="BF66" s="1">
        <v>0.39728762000000001</v>
      </c>
      <c r="BG66" s="1">
        <v>0.94810483999999995</v>
      </c>
      <c r="BH66" s="1">
        <v>2.0394074999999998</v>
      </c>
      <c r="BI66" s="1">
        <v>2.1769001000000001</v>
      </c>
      <c r="BJ66" s="1">
        <v>0.58400118000000001</v>
      </c>
      <c r="BK66" s="1">
        <v>1.0350174000000001</v>
      </c>
      <c r="BL66" s="1">
        <v>1.3956208000000001</v>
      </c>
      <c r="BM66" s="1">
        <v>0.41958622000000001</v>
      </c>
      <c r="BN66" s="1">
        <v>0.79953054999999995</v>
      </c>
      <c r="BO66" s="1">
        <v>0.56826354999999995</v>
      </c>
      <c r="BP66" s="1">
        <v>1.0404574</v>
      </c>
      <c r="BQ66" s="1">
        <v>0.41936423</v>
      </c>
      <c r="BR66" s="1">
        <v>1.2577456</v>
      </c>
      <c r="BS66" s="1">
        <v>3.6694863999999998</v>
      </c>
      <c r="BT66" s="1">
        <v>1.1425479000000001</v>
      </c>
      <c r="BU66" s="1">
        <v>0.54648319000000001</v>
      </c>
      <c r="BV66" s="1">
        <v>0.62542085999999997</v>
      </c>
      <c r="BW66" s="1">
        <v>0.37511116999999999</v>
      </c>
      <c r="BX66" s="1">
        <v>0.35163371999999998</v>
      </c>
      <c r="BY66" s="1">
        <v>0.95252380000000003</v>
      </c>
      <c r="BZ66" s="1">
        <v>0.37138063999999998</v>
      </c>
      <c r="CA66" s="1">
        <v>0.71930742999999997</v>
      </c>
      <c r="CB66" s="1">
        <v>0.20850752</v>
      </c>
      <c r="CC66" s="1">
        <v>0.65076173000000004</v>
      </c>
      <c r="CD66" s="1">
        <v>0.29099376999999998</v>
      </c>
      <c r="CE66" s="1">
        <v>0.79249312000000005</v>
      </c>
      <c r="CF66" s="1">
        <v>0.65993351</v>
      </c>
      <c r="CG66" s="1">
        <v>0.30537943000000001</v>
      </c>
      <c r="CH66" s="1">
        <v>0.60075038999999997</v>
      </c>
      <c r="CI66" s="1">
        <v>2.0439782000000002</v>
      </c>
      <c r="CJ66" s="1">
        <v>0.71362462999999998</v>
      </c>
      <c r="CK66" s="1">
        <v>0.51849365000000003</v>
      </c>
      <c r="CL66" s="1">
        <v>0.53884240999999999</v>
      </c>
      <c r="CM66" s="1">
        <v>0.40527406999999999</v>
      </c>
      <c r="CN66" s="1">
        <v>2.2363350999999998</v>
      </c>
      <c r="CO66" s="1">
        <v>0.31526261</v>
      </c>
      <c r="CP66" s="1">
        <v>0.47319339999999999</v>
      </c>
      <c r="CQ66" s="1">
        <v>0.64605003999999999</v>
      </c>
      <c r="CR66" s="1">
        <v>2.1458414000000001</v>
      </c>
      <c r="CS66" s="1">
        <v>1.0045773</v>
      </c>
      <c r="CT66" s="1">
        <v>1.0728508000000001</v>
      </c>
      <c r="CU66" s="1">
        <v>0.70905706000000002</v>
      </c>
      <c r="CV66" s="1">
        <v>0.47871121</v>
      </c>
    </row>
    <row r="67" spans="1:100" x14ac:dyDescent="0.25">
      <c r="A67" s="1">
        <v>0.25938097999999998</v>
      </c>
      <c r="B67" s="1">
        <v>0.41862197000000001</v>
      </c>
      <c r="C67" s="1">
        <v>2.1782157999999998</v>
      </c>
      <c r="D67" s="1">
        <v>1.4931473</v>
      </c>
      <c r="E67" s="1">
        <v>0.41524856999999998</v>
      </c>
      <c r="F67" s="1">
        <v>0.44920212999999998</v>
      </c>
      <c r="G67" s="1">
        <v>0.25977260000000002</v>
      </c>
      <c r="H67" s="1">
        <v>0.76682665000000005</v>
      </c>
      <c r="I67" s="1">
        <v>0.32427883000000002</v>
      </c>
      <c r="J67" s="1">
        <v>6.9208305999999997E-2</v>
      </c>
      <c r="K67" s="1">
        <v>0.9737517</v>
      </c>
      <c r="L67" s="1">
        <v>0.40748177000000002</v>
      </c>
      <c r="M67" s="1">
        <v>0.48441455999999999</v>
      </c>
      <c r="N67" s="1">
        <v>1.0339463</v>
      </c>
      <c r="O67" s="1">
        <v>0.49562771999999999</v>
      </c>
      <c r="P67" s="1">
        <v>1.7580499000000001</v>
      </c>
      <c r="Q67" s="1">
        <v>0.66299901999999999</v>
      </c>
      <c r="R67" s="1">
        <v>0.36921925999999999</v>
      </c>
      <c r="S67" s="1">
        <v>3.6041302000000002</v>
      </c>
      <c r="T67" s="1">
        <v>0.45142057000000002</v>
      </c>
      <c r="U67" s="1">
        <v>3.2466775999999999</v>
      </c>
      <c r="V67" s="1">
        <v>0.80702788999999997</v>
      </c>
      <c r="W67" s="1">
        <v>0.50004800000000005</v>
      </c>
      <c r="X67" s="1">
        <v>0.30693775000000001</v>
      </c>
      <c r="Y67" s="1">
        <v>0.91388849000000005</v>
      </c>
      <c r="Z67" s="1">
        <v>2.3772630000000001</v>
      </c>
      <c r="AA67" s="1">
        <v>0.39046113999999998</v>
      </c>
      <c r="AB67" s="1">
        <v>0.74634195000000003</v>
      </c>
      <c r="AC67" s="1">
        <v>3.6765509999999999</v>
      </c>
      <c r="AD67" s="1">
        <v>0.20709274999999999</v>
      </c>
      <c r="AE67" s="1">
        <v>0.83020833000000005</v>
      </c>
      <c r="AF67" s="1">
        <v>1.1046488000000001</v>
      </c>
      <c r="AG67" s="1">
        <v>0.25193191999999998</v>
      </c>
      <c r="AH67" s="1">
        <v>0.14636404</v>
      </c>
      <c r="AI67" s="1">
        <v>1.1267004</v>
      </c>
      <c r="AJ67" s="1">
        <v>0.73214725000000003</v>
      </c>
      <c r="AK67" s="1">
        <v>1.1808457000000001</v>
      </c>
      <c r="AL67" s="1">
        <v>0.49621828000000001</v>
      </c>
      <c r="AM67" s="1">
        <v>0.32414542000000002</v>
      </c>
      <c r="AN67" s="1">
        <v>0.89618534999999999</v>
      </c>
      <c r="AO67" s="1">
        <v>0.40528669</v>
      </c>
      <c r="AP67" s="1">
        <v>0.35789659000000001</v>
      </c>
      <c r="AQ67" s="1">
        <v>0.94653472000000005</v>
      </c>
      <c r="AR67" s="1">
        <v>0.44036725999999998</v>
      </c>
      <c r="AS67" s="1">
        <v>0.63137224000000003</v>
      </c>
      <c r="AT67" s="1">
        <v>0.22335885</v>
      </c>
      <c r="AU67" s="1">
        <v>0.54954663999999998</v>
      </c>
      <c r="AV67" s="1">
        <v>0.16451041</v>
      </c>
      <c r="AW67" s="1">
        <v>0.35637953</v>
      </c>
      <c r="AX67" s="1">
        <v>0.89117515999999997</v>
      </c>
      <c r="AY67" s="1">
        <v>0.57358467000000002</v>
      </c>
      <c r="AZ67" s="1">
        <v>0.34644553</v>
      </c>
      <c r="BA67" s="1">
        <v>0.54138909999999996</v>
      </c>
      <c r="BB67" s="1">
        <v>1.4648933</v>
      </c>
      <c r="BC67" s="1">
        <v>1.6442863999999999</v>
      </c>
      <c r="BD67" s="1">
        <v>0.67365118000000002</v>
      </c>
      <c r="BE67" s="1">
        <v>0.64036110999999996</v>
      </c>
      <c r="BF67" s="1">
        <v>0.53377660999999998</v>
      </c>
      <c r="BG67" s="1">
        <v>1.0834238</v>
      </c>
      <c r="BH67" s="1">
        <v>0.62102210999999996</v>
      </c>
      <c r="BI67" s="1">
        <v>1.5507952</v>
      </c>
      <c r="BJ67" s="1">
        <v>0.25131255000000002</v>
      </c>
      <c r="BK67" s="1">
        <v>0.88185002000000001</v>
      </c>
      <c r="BL67" s="1">
        <v>1.0483007</v>
      </c>
      <c r="BM67" s="1">
        <v>0.27262223000000002</v>
      </c>
      <c r="BN67" s="1">
        <v>0.39152577</v>
      </c>
      <c r="BO67" s="1">
        <v>0.92592810999999997</v>
      </c>
      <c r="BP67" s="1">
        <v>0.17586899</v>
      </c>
      <c r="BQ67" s="1">
        <v>0.87991105000000003</v>
      </c>
      <c r="BR67" s="1">
        <v>0.37850738</v>
      </c>
      <c r="BS67" s="1">
        <v>0.87464887000000002</v>
      </c>
      <c r="BT67" s="1">
        <v>0.43739900999999998</v>
      </c>
      <c r="BU67" s="1">
        <v>1.0205092</v>
      </c>
      <c r="BV67" s="1">
        <v>0.74412849999999997</v>
      </c>
      <c r="BW67" s="1">
        <v>0.63571580999999999</v>
      </c>
      <c r="BX67" s="1">
        <v>0.33602594000000002</v>
      </c>
      <c r="BY67" s="1">
        <v>0.45718020999999998</v>
      </c>
      <c r="BZ67" s="1">
        <v>0.31793286999999998</v>
      </c>
      <c r="CA67" s="1">
        <v>0.16970542999999999</v>
      </c>
      <c r="CB67" s="1">
        <v>1.0137684</v>
      </c>
      <c r="CC67" s="1">
        <v>2.7195619999999998</v>
      </c>
      <c r="CD67" s="1">
        <v>0.82901506000000003</v>
      </c>
      <c r="CE67" s="1">
        <v>0.54640703000000002</v>
      </c>
      <c r="CF67" s="1">
        <v>1.1183862</v>
      </c>
      <c r="CG67" s="1">
        <v>0.91514048000000003</v>
      </c>
      <c r="CH67" s="1">
        <v>0.18938993000000001</v>
      </c>
      <c r="CI67" s="1">
        <v>0.76461424</v>
      </c>
      <c r="CJ67" s="1">
        <v>2.6256219000000001</v>
      </c>
      <c r="CK67" s="1">
        <v>0.11131648</v>
      </c>
      <c r="CL67" s="1">
        <v>0.39667138000000002</v>
      </c>
      <c r="CM67" s="1">
        <v>1.6832267999999999</v>
      </c>
      <c r="CN67" s="1">
        <v>0.50408828999999999</v>
      </c>
      <c r="CO67" s="1">
        <v>0.37183441</v>
      </c>
      <c r="CP67" s="1">
        <v>0.44148496999999998</v>
      </c>
      <c r="CQ67" s="1">
        <v>1.2907385</v>
      </c>
      <c r="CR67" s="1">
        <v>1.6432332999999999</v>
      </c>
      <c r="CS67" s="1">
        <v>0.61527666999999997</v>
      </c>
      <c r="CT67" s="1">
        <v>0.69808188000000004</v>
      </c>
      <c r="CU67" s="1">
        <v>3.4576899999999999</v>
      </c>
      <c r="CV67" s="1">
        <v>-4.3912426999999997E-2</v>
      </c>
    </row>
    <row r="68" spans="1:100" x14ac:dyDescent="0.25">
      <c r="A68" s="1">
        <v>0.36314391000000001</v>
      </c>
      <c r="B68" s="1">
        <v>0.1523593</v>
      </c>
      <c r="C68" s="1">
        <v>1.2885778000000001</v>
      </c>
      <c r="D68" s="1">
        <v>0.68755476999999998</v>
      </c>
      <c r="E68" s="1">
        <v>1.2755056</v>
      </c>
      <c r="F68" s="1">
        <v>0.8829669</v>
      </c>
      <c r="G68" s="1">
        <v>0.58610998000000003</v>
      </c>
      <c r="H68" s="1">
        <v>0.89891383999999996</v>
      </c>
      <c r="I68" s="1">
        <v>0.4541674</v>
      </c>
      <c r="J68" s="1">
        <v>1.5104918000000001</v>
      </c>
      <c r="K68" s="1">
        <v>1.2043509999999999</v>
      </c>
      <c r="L68" s="1">
        <v>0.95477522000000004</v>
      </c>
      <c r="M68" s="1">
        <v>0.81174913999999998</v>
      </c>
      <c r="N68" s="1">
        <v>0.38149381999999998</v>
      </c>
      <c r="O68" s="1">
        <v>0.51688445000000005</v>
      </c>
      <c r="P68" s="1">
        <v>0.98874141999999998</v>
      </c>
      <c r="Q68" s="1">
        <v>0.39422512999999998</v>
      </c>
      <c r="R68" s="1">
        <v>0.80485172000000005</v>
      </c>
      <c r="S68" s="1">
        <v>1.0052303</v>
      </c>
      <c r="T68" s="1">
        <v>0.32873806999999999</v>
      </c>
      <c r="U68" s="1">
        <v>0.68326927999999998</v>
      </c>
      <c r="V68" s="1">
        <v>0.49133301000000001</v>
      </c>
      <c r="W68" s="1">
        <v>1.1255537</v>
      </c>
      <c r="X68" s="1">
        <v>0.58016794000000005</v>
      </c>
      <c r="Y68" s="1">
        <v>0.67706372000000004</v>
      </c>
      <c r="Z68" s="1">
        <v>0.85243177000000003</v>
      </c>
      <c r="AA68" s="1">
        <v>0.53355140999999995</v>
      </c>
      <c r="AB68" s="1">
        <v>0.21228922</v>
      </c>
      <c r="AC68" s="1">
        <v>0.66407019</v>
      </c>
      <c r="AD68" s="1">
        <v>1.7175005000000001</v>
      </c>
      <c r="AE68" s="1">
        <v>1.0437628999999999</v>
      </c>
      <c r="AF68" s="1">
        <v>1.1572549999999999</v>
      </c>
      <c r="AG68" s="1">
        <v>0.68267659000000003</v>
      </c>
      <c r="AH68" s="1">
        <v>0.89065457999999997</v>
      </c>
      <c r="AI68" s="1">
        <v>0.86558659999999998</v>
      </c>
      <c r="AJ68" s="1">
        <v>0.56925669999999995</v>
      </c>
      <c r="AK68" s="1">
        <v>0.84705646000000001</v>
      </c>
      <c r="AL68" s="1">
        <v>0.53882680000000005</v>
      </c>
      <c r="AM68" s="1">
        <v>0.73122231999999998</v>
      </c>
      <c r="AN68" s="1">
        <v>0.39602105999999998</v>
      </c>
      <c r="AO68" s="1">
        <v>0.78966281000000005</v>
      </c>
      <c r="AP68" s="1">
        <v>0.19606754000000001</v>
      </c>
      <c r="AQ68" s="1">
        <v>0.48567750999999998</v>
      </c>
      <c r="AR68" s="1">
        <v>3.3252963000000002</v>
      </c>
      <c r="AS68" s="1">
        <v>-0.10902756</v>
      </c>
      <c r="AT68" s="1">
        <v>0.84530824000000004</v>
      </c>
      <c r="AU68" s="1">
        <v>0.86400010000000005</v>
      </c>
      <c r="AV68" s="1">
        <v>0.15635341999999999</v>
      </c>
      <c r="AW68" s="1">
        <v>1.217727</v>
      </c>
      <c r="AX68" s="1">
        <v>0.27375655999999998</v>
      </c>
      <c r="AY68" s="1">
        <v>0.64794947000000003</v>
      </c>
      <c r="AZ68" s="1">
        <v>1.1705517000000001</v>
      </c>
      <c r="BA68" s="1">
        <v>1.7348523</v>
      </c>
      <c r="BB68" s="1">
        <v>1.1997625000000001</v>
      </c>
      <c r="BC68" s="1">
        <v>0.29995676999999998</v>
      </c>
      <c r="BD68" s="1">
        <v>0.79850323000000001</v>
      </c>
      <c r="BE68" s="1">
        <v>0.36447726000000003</v>
      </c>
      <c r="BF68" s="1">
        <v>1.1563732</v>
      </c>
      <c r="BG68" s="1">
        <v>0.16247637000000001</v>
      </c>
      <c r="BH68" s="1">
        <v>0.44591498000000002</v>
      </c>
      <c r="BI68" s="1">
        <v>0.54318664999999999</v>
      </c>
      <c r="BJ68" s="1">
        <v>0.37898368999999998</v>
      </c>
      <c r="BK68" s="1">
        <v>1.0194207</v>
      </c>
      <c r="BL68" s="1">
        <v>1.2794643999999999</v>
      </c>
      <c r="BM68" s="1">
        <v>0.14714899000000001</v>
      </c>
      <c r="BN68" s="1">
        <v>0.4537949</v>
      </c>
      <c r="BO68" s="1">
        <v>1.0553513000000001</v>
      </c>
      <c r="BP68" s="1">
        <v>0.19979799000000001</v>
      </c>
      <c r="BQ68" s="1">
        <v>0.47757683000000001</v>
      </c>
      <c r="BR68" s="1">
        <v>2.4611605999999999</v>
      </c>
      <c r="BS68" s="1">
        <v>0.47837159000000001</v>
      </c>
      <c r="BT68" s="1">
        <v>1.3342343999999999</v>
      </c>
      <c r="BU68" s="1">
        <v>0.43671704</v>
      </c>
      <c r="BV68" s="1">
        <v>0.3918317</v>
      </c>
      <c r="BW68" s="1">
        <v>0.76451139999999995</v>
      </c>
      <c r="BX68" s="1">
        <v>0.57918751000000002</v>
      </c>
      <c r="BY68" s="1">
        <v>1.2064687999999999</v>
      </c>
      <c r="BZ68" s="1">
        <v>1.2888819</v>
      </c>
      <c r="CA68" s="1">
        <v>0.87635565999999998</v>
      </c>
      <c r="CB68" s="1">
        <v>0.64654427999999997</v>
      </c>
      <c r="CC68" s="1">
        <v>1.0102941999999999</v>
      </c>
      <c r="CD68" s="1">
        <v>0.47016236</v>
      </c>
      <c r="CE68" s="1">
        <v>0.13455381999999999</v>
      </c>
      <c r="CF68" s="1">
        <v>1.2366009</v>
      </c>
      <c r="CG68" s="1">
        <v>0.20020821</v>
      </c>
      <c r="CH68" s="1">
        <v>0.21758263999999999</v>
      </c>
      <c r="CI68" s="1">
        <v>0.16244006999999999</v>
      </c>
      <c r="CJ68" s="1">
        <v>1.1159186999999999</v>
      </c>
      <c r="CK68" s="1">
        <v>3.1570277</v>
      </c>
      <c r="CL68" s="1">
        <v>1.3953762999999999</v>
      </c>
      <c r="CM68" s="1">
        <v>0.35143107000000001</v>
      </c>
      <c r="CN68" s="1">
        <v>1.1797814</v>
      </c>
      <c r="CO68" s="1">
        <v>0.33904102000000003</v>
      </c>
      <c r="CP68" s="1">
        <v>0.12499016</v>
      </c>
      <c r="CQ68" s="1">
        <v>0.56651815999999999</v>
      </c>
      <c r="CR68" s="1">
        <v>1.2585645000000001</v>
      </c>
      <c r="CS68" s="1">
        <v>0.30914054000000002</v>
      </c>
      <c r="CT68" s="1">
        <v>0.65996922999999996</v>
      </c>
      <c r="CU68" s="1">
        <v>0.87464887000000002</v>
      </c>
      <c r="CV68" s="1">
        <v>0.72244591999999996</v>
      </c>
    </row>
    <row r="69" spans="1:100" x14ac:dyDescent="0.25">
      <c r="A69" s="1">
        <v>0.78032984000000005</v>
      </c>
      <c r="B69" s="1">
        <v>0.71112324999999998</v>
      </c>
      <c r="C69" s="1">
        <v>0.97172334000000005</v>
      </c>
      <c r="D69" s="1">
        <v>0.96588852999999997</v>
      </c>
      <c r="E69" s="1">
        <v>0.44639214999999999</v>
      </c>
      <c r="F69" s="1">
        <v>0.47884577</v>
      </c>
      <c r="G69" s="1">
        <v>0.16264733000000001</v>
      </c>
      <c r="H69" s="1">
        <v>0.31453428</v>
      </c>
      <c r="I69" s="1">
        <v>0.99000507999999998</v>
      </c>
      <c r="J69" s="1">
        <v>0.57805037000000004</v>
      </c>
      <c r="K69" s="1">
        <v>0.47123298000000002</v>
      </c>
      <c r="L69" s="1">
        <v>1.0773866000000001</v>
      </c>
      <c r="M69" s="1">
        <v>0.35415827999999999</v>
      </c>
      <c r="N69" s="1">
        <v>0.89334457</v>
      </c>
      <c r="O69" s="1">
        <v>0.26224036000000001</v>
      </c>
      <c r="P69" s="1">
        <v>0.29865955</v>
      </c>
      <c r="Q69" s="1">
        <v>0.92410225999999995</v>
      </c>
      <c r="R69" s="1">
        <v>0.74412849999999997</v>
      </c>
      <c r="S69" s="1">
        <v>0.43888373000000003</v>
      </c>
      <c r="T69" s="1">
        <v>0.45463327999999997</v>
      </c>
      <c r="U69" s="1">
        <v>0.41368612999999999</v>
      </c>
      <c r="V69" s="1">
        <v>0.49711854</v>
      </c>
      <c r="W69" s="1">
        <v>1.1885536999999999</v>
      </c>
      <c r="X69" s="1">
        <v>0.26140122999999998</v>
      </c>
      <c r="Y69" s="1">
        <v>0.35031406999999998</v>
      </c>
      <c r="Z69" s="1">
        <v>2.4586895000000002</v>
      </c>
      <c r="AA69" s="1">
        <v>2.8141527000000002</v>
      </c>
      <c r="AB69" s="1">
        <v>0.20929577999999999</v>
      </c>
      <c r="AC69" s="1">
        <v>1.6045231</v>
      </c>
      <c r="AD69" s="1">
        <v>0.63128925999999996</v>
      </c>
      <c r="AE69" s="1">
        <v>0.45771487</v>
      </c>
      <c r="AF69" s="1">
        <v>0.38218180000000002</v>
      </c>
      <c r="AG69" s="1">
        <v>0.51959681999999996</v>
      </c>
      <c r="AH69" s="1">
        <v>1.3590340999999999</v>
      </c>
      <c r="AI69" s="1">
        <v>-0.22636729999999999</v>
      </c>
      <c r="AJ69" s="1">
        <v>1.0981014</v>
      </c>
      <c r="AK69" s="1">
        <v>0.95866801000000001</v>
      </c>
      <c r="AL69" s="1">
        <v>0.45266155000000002</v>
      </c>
      <c r="AM69" s="1">
        <v>8.0174418999999997E-2</v>
      </c>
      <c r="AN69" s="1">
        <v>1.0410765</v>
      </c>
      <c r="AO69" s="1">
        <v>0.44920631</v>
      </c>
      <c r="AP69" s="1">
        <v>0.33948531999999998</v>
      </c>
      <c r="AQ69" s="1">
        <v>0.37350449000000002</v>
      </c>
      <c r="AR69" s="1">
        <v>0.98654132999999999</v>
      </c>
      <c r="AS69" s="1">
        <v>0.99789300999999997</v>
      </c>
      <c r="AT69" s="1">
        <v>0.34348118</v>
      </c>
      <c r="AU69" s="1">
        <v>0.58734902</v>
      </c>
      <c r="AV69" s="1">
        <v>1.6111625000000001</v>
      </c>
      <c r="AW69" s="1">
        <v>1.1514538999999999</v>
      </c>
      <c r="AX69" s="1">
        <v>0.71048584000000004</v>
      </c>
      <c r="AY69" s="1">
        <v>8.3160763999999998E-2</v>
      </c>
      <c r="AZ69" s="1">
        <v>0.17932018</v>
      </c>
      <c r="BA69" s="1">
        <v>0.64064681999999995</v>
      </c>
      <c r="BB69" s="1">
        <v>0.9197149</v>
      </c>
      <c r="BC69" s="1">
        <v>2.8499029</v>
      </c>
      <c r="BD69" s="1">
        <v>0.31417542999999998</v>
      </c>
      <c r="BE69" s="1">
        <v>0.26858449000000001</v>
      </c>
      <c r="BF69" s="1">
        <v>1.0243101999999999</v>
      </c>
      <c r="BG69" s="1">
        <v>1.170026</v>
      </c>
      <c r="BH69" s="1">
        <v>0.96380790999999999</v>
      </c>
      <c r="BI69" s="1">
        <v>1.0036408999999999</v>
      </c>
      <c r="BJ69" s="1">
        <v>2.7339085000000001</v>
      </c>
      <c r="BK69" s="1">
        <v>0.70529176000000005</v>
      </c>
      <c r="BL69" s="1">
        <v>0.22039153</v>
      </c>
      <c r="BM69" s="1">
        <v>0.44612059999999998</v>
      </c>
      <c r="BN69" s="1">
        <v>-0.12694437</v>
      </c>
      <c r="BO69" s="1">
        <v>1.2437073000000001</v>
      </c>
      <c r="BP69" s="1">
        <v>2.8852495</v>
      </c>
      <c r="BQ69" s="1">
        <v>0.79592942</v>
      </c>
      <c r="BR69" s="1">
        <v>0.65993351</v>
      </c>
      <c r="BS69" s="1">
        <v>0.42985533999999997</v>
      </c>
      <c r="BT69" s="1">
        <v>0.46088835</v>
      </c>
      <c r="BU69" s="1">
        <v>0.48380561999999999</v>
      </c>
      <c r="BV69" s="1">
        <v>0.97166348999999996</v>
      </c>
      <c r="BW69" s="1">
        <v>0.42908246</v>
      </c>
      <c r="BX69" s="1">
        <v>0.49132984000000002</v>
      </c>
      <c r="BY69" s="1">
        <v>0.83660855000000001</v>
      </c>
      <c r="BZ69" s="1">
        <v>0.24415085</v>
      </c>
      <c r="CA69" s="1">
        <v>0.78615888</v>
      </c>
      <c r="CB69" s="1">
        <v>0.85789393999999997</v>
      </c>
      <c r="CC69" s="1">
        <v>1.0583963000000001</v>
      </c>
      <c r="CD69" s="1">
        <v>9.3022652999999997E-2</v>
      </c>
      <c r="CE69" s="1">
        <v>0.45964960999999999</v>
      </c>
      <c r="CF69" s="1">
        <v>0.32566587000000002</v>
      </c>
      <c r="CG69" s="1">
        <v>1.8200782</v>
      </c>
      <c r="CH69" s="1">
        <v>1.1467514999999999</v>
      </c>
      <c r="CI69" s="1">
        <v>2.0603647999999999</v>
      </c>
      <c r="CJ69" s="1">
        <v>0.47868397000000001</v>
      </c>
      <c r="CK69" s="1">
        <v>0.97462470999999995</v>
      </c>
      <c r="CL69" s="1">
        <v>0.67900132999999996</v>
      </c>
      <c r="CM69" s="1">
        <v>1.0836026000000001</v>
      </c>
      <c r="CN69" s="1">
        <v>0.19254967000000001</v>
      </c>
      <c r="CO69" s="1">
        <v>0.82761437000000004</v>
      </c>
      <c r="CP69" s="1">
        <v>3.1279328</v>
      </c>
      <c r="CQ69" s="1">
        <v>1.5704775</v>
      </c>
      <c r="CR69" s="1">
        <v>0.50482106000000004</v>
      </c>
      <c r="CS69" s="1">
        <v>0.24265088000000001</v>
      </c>
      <c r="CT69" s="1">
        <v>1.0927442000000001</v>
      </c>
      <c r="CU69" s="1">
        <v>1.3025027</v>
      </c>
      <c r="CV69" s="1">
        <v>2.5796733999999999</v>
      </c>
    </row>
    <row r="70" spans="1:100" x14ac:dyDescent="0.25">
      <c r="A70" s="1">
        <v>0.87017270000000002</v>
      </c>
      <c r="B70" s="1">
        <v>0.42489855999999998</v>
      </c>
      <c r="C70" s="1">
        <v>0.36962854000000001</v>
      </c>
      <c r="D70" s="1">
        <v>0.98740486999999999</v>
      </c>
      <c r="E70" s="1">
        <v>0.26343557000000001</v>
      </c>
      <c r="F70" s="1">
        <v>0.43541858999999999</v>
      </c>
      <c r="G70" s="1">
        <v>0.60859200999999996</v>
      </c>
      <c r="H70" s="1">
        <v>3.1024120000000002</v>
      </c>
      <c r="I70" s="1">
        <v>0.63778756000000003</v>
      </c>
      <c r="J70" s="1">
        <v>0.47119759999999999</v>
      </c>
      <c r="K70" s="1">
        <v>-5.5139044999999998E-2</v>
      </c>
      <c r="L70" s="1">
        <v>0.68055653000000005</v>
      </c>
      <c r="M70" s="1">
        <v>0.46908490000000003</v>
      </c>
      <c r="N70" s="1">
        <v>0.42220337000000002</v>
      </c>
      <c r="O70" s="1">
        <v>0.44948322000000002</v>
      </c>
      <c r="P70" s="1">
        <v>0.57202969000000004</v>
      </c>
      <c r="Q70" s="1">
        <v>0.27189311999999999</v>
      </c>
      <c r="R70" s="1">
        <v>1.3420068999999999</v>
      </c>
      <c r="S70" s="1">
        <v>0.40963295999999999</v>
      </c>
      <c r="T70" s="1">
        <v>0.93519677000000001</v>
      </c>
      <c r="U70" s="1">
        <v>1.2336209</v>
      </c>
      <c r="V70" s="1">
        <v>2.9830836000000001</v>
      </c>
      <c r="W70" s="1">
        <v>0.45306597999999998</v>
      </c>
      <c r="X70" s="1">
        <v>0.34879187</v>
      </c>
      <c r="Y70" s="1">
        <v>1.3905348</v>
      </c>
      <c r="Z70" s="1">
        <v>0.73623055000000004</v>
      </c>
      <c r="AA70" s="1">
        <v>0.58928733</v>
      </c>
      <c r="AB70" s="1">
        <v>0.45175491000000001</v>
      </c>
      <c r="AC70" s="1">
        <v>1.2441046</v>
      </c>
      <c r="AD70" s="1">
        <v>0.48742665000000002</v>
      </c>
      <c r="AE70" s="1">
        <v>1.0353540999999999</v>
      </c>
      <c r="AF70" s="1">
        <v>0.68385399000000002</v>
      </c>
      <c r="AG70" s="1">
        <v>0.35861905999999999</v>
      </c>
      <c r="AH70" s="1">
        <v>0.65433288999999994</v>
      </c>
      <c r="AI70" s="1">
        <v>0.68315099999999995</v>
      </c>
      <c r="AJ70" s="1">
        <v>0.48782940000000002</v>
      </c>
      <c r="AK70" s="1">
        <v>0.28612052999999998</v>
      </c>
      <c r="AL70" s="1">
        <v>0.54379785000000003</v>
      </c>
      <c r="AM70" s="1">
        <v>0.60761204999999996</v>
      </c>
      <c r="AN70" s="1">
        <v>1.2120233</v>
      </c>
      <c r="AO70" s="1">
        <v>0.85801552000000003</v>
      </c>
      <c r="AP70" s="1">
        <v>0.97777113000000004</v>
      </c>
      <c r="AQ70" s="1">
        <v>0.22304631</v>
      </c>
      <c r="AR70" s="1">
        <v>0.39361562999999999</v>
      </c>
      <c r="AS70" s="1">
        <v>0.29190083999999999</v>
      </c>
      <c r="AT70" s="1">
        <v>1.2584690000000001</v>
      </c>
      <c r="AU70" s="1">
        <v>0.58729849000000001</v>
      </c>
      <c r="AV70" s="1">
        <v>1.0264678</v>
      </c>
      <c r="AW70" s="1">
        <v>0.48011630999999999</v>
      </c>
      <c r="AX70" s="1">
        <v>0.39869201999999998</v>
      </c>
      <c r="AY70" s="1">
        <v>0.46710247999999999</v>
      </c>
      <c r="AZ70" s="1">
        <v>0.21671561</v>
      </c>
      <c r="BA70" s="1">
        <v>-2.337666E-3</v>
      </c>
      <c r="BB70" s="1">
        <v>0.24335972</v>
      </c>
      <c r="BC70" s="1">
        <v>0.69273556000000003</v>
      </c>
      <c r="BD70" s="1">
        <v>0.60622845999999997</v>
      </c>
      <c r="BE70" s="1">
        <v>0.52319958</v>
      </c>
      <c r="BF70" s="1">
        <v>0.47391942999999997</v>
      </c>
      <c r="BG70" s="1">
        <v>0.67321885000000004</v>
      </c>
      <c r="BH70" s="1">
        <v>1.3721876</v>
      </c>
      <c r="BI70" s="1">
        <v>0.48483995000000002</v>
      </c>
      <c r="BJ70" s="1">
        <v>0.64804547999999995</v>
      </c>
      <c r="BK70" s="1">
        <v>0.58028025999999999</v>
      </c>
      <c r="BL70" s="1">
        <v>0.34888438999999999</v>
      </c>
      <c r="BM70" s="1">
        <v>0.16433043</v>
      </c>
      <c r="BN70" s="1">
        <v>0.48450958</v>
      </c>
      <c r="BO70" s="1">
        <v>0.64479463000000004</v>
      </c>
      <c r="BP70" s="1">
        <v>0.67553898999999995</v>
      </c>
      <c r="BQ70" s="1">
        <v>0.33982166000000003</v>
      </c>
      <c r="BR70" s="1">
        <v>0.46615757000000002</v>
      </c>
      <c r="BS70" s="1">
        <v>0.44073339</v>
      </c>
      <c r="BT70" s="1">
        <v>0.32150778000000002</v>
      </c>
      <c r="BU70" s="1">
        <v>3.1727352</v>
      </c>
      <c r="BV70" s="1">
        <v>0.54472686999999997</v>
      </c>
      <c r="BW70" s="1">
        <v>1.2713722999999999</v>
      </c>
      <c r="BX70" s="1">
        <v>0.28848955999999998</v>
      </c>
      <c r="BY70" s="1">
        <v>0.47823332000000002</v>
      </c>
      <c r="BZ70" s="1">
        <v>0.90923240999999999</v>
      </c>
      <c r="CA70" s="1">
        <v>0.49525425000000001</v>
      </c>
      <c r="CB70" s="1">
        <v>0.27444965999999998</v>
      </c>
      <c r="CC70" s="1">
        <v>0.43519463000000003</v>
      </c>
      <c r="CD70" s="1">
        <v>3.4926417000000001</v>
      </c>
      <c r="CE70" s="1">
        <v>0.46009820000000001</v>
      </c>
      <c r="CF70" s="1">
        <v>1.0309451999999999</v>
      </c>
      <c r="CG70" s="1">
        <v>0.80460209999999999</v>
      </c>
      <c r="CH70" s="1">
        <v>6.1896334999999997E-2</v>
      </c>
      <c r="CI70" s="1">
        <v>0.46625096999999999</v>
      </c>
      <c r="CJ70" s="1">
        <v>0.24133673</v>
      </c>
      <c r="CK70" s="1">
        <v>0.56218263999999996</v>
      </c>
      <c r="CL70" s="1">
        <v>6.0965810000000002E-2</v>
      </c>
      <c r="CM70" s="1">
        <v>1.2189513999999999</v>
      </c>
      <c r="CN70" s="1">
        <v>0.49148297000000002</v>
      </c>
      <c r="CO70" s="1">
        <v>0.80448607999999999</v>
      </c>
      <c r="CP70" s="1">
        <v>0.96142158</v>
      </c>
      <c r="CQ70" s="1">
        <v>0.77210818999999997</v>
      </c>
      <c r="CR70" s="1">
        <v>1.0631794999999999</v>
      </c>
      <c r="CS70" s="1">
        <v>0.97206415999999995</v>
      </c>
      <c r="CT70" s="1">
        <v>0.62745308</v>
      </c>
      <c r="CU70" s="1">
        <v>0.45474115999999998</v>
      </c>
      <c r="CV70" s="1">
        <v>0.4574588</v>
      </c>
    </row>
    <row r="71" spans="1:100" x14ac:dyDescent="0.25">
      <c r="A71" s="1">
        <v>1.337906</v>
      </c>
      <c r="B71" s="1">
        <v>0.79040473</v>
      </c>
      <c r="C71" s="1">
        <v>0.63495219999999997</v>
      </c>
      <c r="D71" s="1">
        <v>0.97995984000000003</v>
      </c>
      <c r="E71" s="1">
        <v>2.2081382999999999</v>
      </c>
      <c r="F71" s="1">
        <v>0.18570961999999999</v>
      </c>
      <c r="G71" s="1">
        <v>0.24513461</v>
      </c>
      <c r="H71" s="1">
        <v>0.71277610000000002</v>
      </c>
      <c r="I71" s="1">
        <v>0.99635178000000002</v>
      </c>
      <c r="J71" s="1">
        <v>1.0447519000000001</v>
      </c>
      <c r="K71" s="1">
        <v>3.4689568999999998</v>
      </c>
      <c r="L71" s="1">
        <v>1.5030460000000001</v>
      </c>
      <c r="M71" s="1">
        <v>0.69846355000000004</v>
      </c>
      <c r="N71" s="1">
        <v>0.59988823999999996</v>
      </c>
      <c r="O71" s="1">
        <v>0.1023357</v>
      </c>
      <c r="P71" s="1">
        <v>1.0167626000000001</v>
      </c>
      <c r="Q71" s="1">
        <v>0.93106856999999998</v>
      </c>
      <c r="R71" s="1">
        <v>0.65908893999999996</v>
      </c>
      <c r="S71" s="1">
        <v>1.3976953999999999</v>
      </c>
      <c r="T71" s="1">
        <v>3.5996570999999999</v>
      </c>
      <c r="U71" s="1">
        <v>0.37298661</v>
      </c>
      <c r="V71" s="1">
        <v>0.94950705000000002</v>
      </c>
      <c r="W71" s="1">
        <v>0.89442281000000001</v>
      </c>
      <c r="X71" s="1">
        <v>2.4879980000000002</v>
      </c>
      <c r="Y71" s="1">
        <v>1.0544922999999999</v>
      </c>
      <c r="Z71" s="1">
        <v>0.47086576000000002</v>
      </c>
      <c r="AA71" s="1">
        <v>0.43886447000000001</v>
      </c>
      <c r="AB71" s="1">
        <v>0.28755030999999998</v>
      </c>
      <c r="AC71" s="1">
        <v>1.0276125</v>
      </c>
      <c r="AD71" s="1">
        <v>0.28528344999999999</v>
      </c>
      <c r="AE71" s="1">
        <v>1.356897</v>
      </c>
      <c r="AF71" s="1">
        <v>2.6008735000000001</v>
      </c>
      <c r="AG71" s="1">
        <v>-7.9059913999999995E-2</v>
      </c>
      <c r="AH71" s="1">
        <v>0.57894053999999995</v>
      </c>
      <c r="AI71" s="1">
        <v>1.1919373</v>
      </c>
      <c r="AJ71" s="1">
        <v>0.33267166999999997</v>
      </c>
      <c r="AK71" s="1">
        <v>0.23342192</v>
      </c>
      <c r="AL71" s="1">
        <v>2.0466180999999999</v>
      </c>
      <c r="AM71" s="1">
        <v>0.83552314999999999</v>
      </c>
      <c r="AN71" s="1">
        <v>1.2177225</v>
      </c>
      <c r="AO71" s="1">
        <v>0.95861302999999998</v>
      </c>
      <c r="AP71" s="1">
        <v>0.48231976999999998</v>
      </c>
      <c r="AQ71" s="1">
        <v>0.18164216</v>
      </c>
      <c r="AR71" s="1">
        <v>0.75163042999999996</v>
      </c>
      <c r="AS71" s="1">
        <v>2.8708022</v>
      </c>
      <c r="AT71" s="1">
        <v>0.77273698999999996</v>
      </c>
      <c r="AU71" s="1">
        <v>6.093341E-2</v>
      </c>
      <c r="AV71" s="1">
        <v>0.68704597999999995</v>
      </c>
      <c r="AW71" s="1">
        <v>2.8824260000000002</v>
      </c>
      <c r="AX71" s="1">
        <v>0.63555810000000001</v>
      </c>
      <c r="AY71" s="1">
        <v>0.16738782999999999</v>
      </c>
      <c r="AZ71" s="1">
        <v>0.66002011999999999</v>
      </c>
      <c r="BA71" s="1">
        <v>0.89679401999999997</v>
      </c>
      <c r="BB71" s="1">
        <v>7.5375170000000005E-2</v>
      </c>
      <c r="BC71" s="1">
        <v>0.20729531000000001</v>
      </c>
      <c r="BD71" s="1">
        <v>-0.15131596</v>
      </c>
      <c r="BE71" s="1">
        <v>1.1446923</v>
      </c>
      <c r="BF71" s="1">
        <v>0.85369651000000002</v>
      </c>
      <c r="BG71" s="1">
        <v>1.3467661</v>
      </c>
      <c r="BH71" s="1">
        <v>0.90575368000000001</v>
      </c>
      <c r="BI71" s="1">
        <v>2.2162413999999999</v>
      </c>
      <c r="BJ71" s="1">
        <v>0.58197957</v>
      </c>
      <c r="BK71" s="1">
        <v>1.3435258999999999</v>
      </c>
      <c r="BL71" s="1">
        <v>0.48115712999999999</v>
      </c>
      <c r="BM71" s="1">
        <v>0.44895696000000002</v>
      </c>
      <c r="BN71" s="1">
        <v>2.4201347000000002E-2</v>
      </c>
      <c r="BO71" s="1">
        <v>0.71745550000000002</v>
      </c>
      <c r="BP71" s="1">
        <v>0.76084143000000004</v>
      </c>
      <c r="BQ71" s="1">
        <v>3.3658370999999998</v>
      </c>
      <c r="BR71" s="1">
        <v>0.41196156</v>
      </c>
      <c r="BS71" s="1">
        <v>0.34750203000000002</v>
      </c>
      <c r="BT71" s="1">
        <v>1.6706842</v>
      </c>
      <c r="BU71" s="1">
        <v>0.58930711000000002</v>
      </c>
      <c r="BV71" s="1">
        <v>0.72522620999999998</v>
      </c>
      <c r="BW71" s="1">
        <v>0.59108291000000002</v>
      </c>
      <c r="BX71" s="1">
        <v>0.48026907000000002</v>
      </c>
      <c r="BY71" s="1">
        <v>0.79201350999999998</v>
      </c>
      <c r="BZ71" s="1">
        <v>0.22393661000000001</v>
      </c>
      <c r="CA71" s="1">
        <v>0.16442219</v>
      </c>
      <c r="CB71" s="1">
        <v>0.27563543000000001</v>
      </c>
      <c r="CC71" s="1">
        <v>3.4680046</v>
      </c>
      <c r="CD71" s="1">
        <v>1.0017343999999999</v>
      </c>
      <c r="CE71" s="1">
        <v>0.75260974999999997</v>
      </c>
      <c r="CF71" s="1">
        <v>1.232898</v>
      </c>
      <c r="CG71" s="1">
        <v>0.66288696000000003</v>
      </c>
      <c r="CH71" s="1">
        <v>0.91127714999999998</v>
      </c>
      <c r="CI71" s="1">
        <v>1.2195849999999999</v>
      </c>
      <c r="CJ71" s="1">
        <v>1.2200770999999999</v>
      </c>
      <c r="CK71" s="1">
        <v>0.36772268000000002</v>
      </c>
      <c r="CL71" s="1">
        <v>0.48311583000000002</v>
      </c>
      <c r="CM71" s="1">
        <v>0.63718759999999997</v>
      </c>
      <c r="CN71" s="1">
        <v>0.52097598000000001</v>
      </c>
      <c r="CO71" s="1">
        <v>1.0643872000000001</v>
      </c>
      <c r="CP71" s="1">
        <v>1.2023159000000001</v>
      </c>
      <c r="CQ71" s="1">
        <v>0.68599505999999999</v>
      </c>
      <c r="CR71" s="1">
        <v>0.16755094000000001</v>
      </c>
      <c r="CS71" s="1">
        <v>0.45852144</v>
      </c>
      <c r="CT71" s="1">
        <v>0.32802904999999999</v>
      </c>
      <c r="CU71" s="1">
        <v>1.0339674999999999</v>
      </c>
      <c r="CV71" s="1">
        <v>2.3914360000000001</v>
      </c>
    </row>
    <row r="72" spans="1:100" x14ac:dyDescent="0.25">
      <c r="A72" s="1">
        <v>0.41188103999999998</v>
      </c>
      <c r="B72" s="1">
        <v>2.0495030999999999</v>
      </c>
      <c r="C72" s="1">
        <v>1.1982343</v>
      </c>
      <c r="D72" s="1">
        <v>0.48692861999999998</v>
      </c>
      <c r="E72" s="1">
        <v>1.3570302000000001</v>
      </c>
      <c r="F72" s="1">
        <v>0.82127543000000003</v>
      </c>
      <c r="G72" s="1">
        <v>0.38776683000000001</v>
      </c>
      <c r="H72" s="1">
        <v>2.4247692000000001</v>
      </c>
      <c r="I72" s="1">
        <v>-0.10851669</v>
      </c>
      <c r="J72" s="1">
        <v>1.3393366</v>
      </c>
      <c r="K72" s="1">
        <v>0.58575200000000005</v>
      </c>
      <c r="L72" s="1">
        <v>1.2429302</v>
      </c>
      <c r="M72" s="1">
        <v>1.4790103000000001</v>
      </c>
      <c r="N72" s="1">
        <v>0.27890659000000001</v>
      </c>
      <c r="O72" s="1">
        <v>1.9032817</v>
      </c>
      <c r="P72" s="1">
        <v>0.32488319999999998</v>
      </c>
      <c r="Q72" s="1">
        <v>0.67600870999999996</v>
      </c>
      <c r="R72" s="1">
        <v>1.2851497999999999</v>
      </c>
      <c r="S72" s="1">
        <v>0.48344974000000002</v>
      </c>
      <c r="T72" s="1">
        <v>0.89618534999999999</v>
      </c>
      <c r="U72" s="1">
        <v>0.76861778999999997</v>
      </c>
      <c r="V72" s="1">
        <v>0.54658801999999995</v>
      </c>
      <c r="W72" s="1">
        <v>0.74358654000000002</v>
      </c>
      <c r="X72" s="1">
        <v>0.90214077000000004</v>
      </c>
      <c r="Y72" s="1">
        <v>0.52899273000000002</v>
      </c>
      <c r="Z72" s="1">
        <v>0.24975960999999999</v>
      </c>
      <c r="AA72" s="1">
        <v>7.9216620000000001E-2</v>
      </c>
      <c r="AB72" s="1">
        <v>0.59257954000000002</v>
      </c>
      <c r="AC72" s="1">
        <v>0.34976144999999997</v>
      </c>
      <c r="AD72" s="1">
        <v>0.11914002</v>
      </c>
      <c r="AE72" s="1">
        <v>1.1784117000000001</v>
      </c>
      <c r="AF72" s="1">
        <v>0.93121478000000002</v>
      </c>
      <c r="AG72" s="1">
        <v>0.22825459000000001</v>
      </c>
      <c r="AH72" s="1">
        <v>-5.6432723999999997E-2</v>
      </c>
      <c r="AI72" s="1">
        <v>1.5690415</v>
      </c>
      <c r="AJ72" s="1">
        <v>0.82103417999999995</v>
      </c>
      <c r="AK72" s="1">
        <v>0.80266820000000005</v>
      </c>
      <c r="AL72" s="1">
        <v>0.63652209999999998</v>
      </c>
      <c r="AM72" s="1">
        <v>0.43169249999999998</v>
      </c>
      <c r="AN72" s="1">
        <v>1.2857548000000001</v>
      </c>
      <c r="AO72" s="1">
        <v>0.35921688000000002</v>
      </c>
      <c r="AP72" s="1">
        <v>0.54529779</v>
      </c>
      <c r="AQ72" s="1">
        <v>0.50699709000000004</v>
      </c>
      <c r="AR72" s="1">
        <v>0.53560768999999997</v>
      </c>
      <c r="AS72" s="1">
        <v>0.57829887000000002</v>
      </c>
      <c r="AT72" s="1">
        <v>0.36038124999999999</v>
      </c>
      <c r="AU72" s="1">
        <v>0.18966727999999999</v>
      </c>
      <c r="AV72" s="1">
        <v>2.0114904999999998</v>
      </c>
      <c r="AW72" s="1">
        <v>0.72930501000000003</v>
      </c>
      <c r="AX72" s="1">
        <v>0.1950704</v>
      </c>
      <c r="AY72" s="1">
        <v>0.51805389000000002</v>
      </c>
      <c r="AZ72" s="1">
        <v>0.37912407999999997</v>
      </c>
      <c r="BA72" s="1">
        <v>0.18504148000000001</v>
      </c>
      <c r="BB72" s="1">
        <v>0.20128012000000001</v>
      </c>
      <c r="BC72" s="1">
        <v>0.37973572</v>
      </c>
      <c r="BD72" s="1">
        <v>0.46424360999999997</v>
      </c>
      <c r="BE72" s="1">
        <v>0.48061354000000001</v>
      </c>
      <c r="BF72" s="1">
        <v>0.38073043000000001</v>
      </c>
      <c r="BG72" s="1">
        <v>0.86517140000000003</v>
      </c>
      <c r="BH72" s="1">
        <v>0.67851117999999999</v>
      </c>
      <c r="BI72" s="1">
        <v>0.71611093999999997</v>
      </c>
      <c r="BJ72" s="1">
        <v>5.9802945000000003E-2</v>
      </c>
      <c r="BK72" s="1">
        <v>1.2775334</v>
      </c>
      <c r="BL72" s="1">
        <v>0.65786513999999996</v>
      </c>
      <c r="BM72" s="1">
        <v>1.8045845</v>
      </c>
      <c r="BN72" s="1">
        <v>0.31002432000000002</v>
      </c>
      <c r="BO72" s="1">
        <v>0.36747160000000001</v>
      </c>
      <c r="BP72" s="1">
        <v>0.70465412000000005</v>
      </c>
      <c r="BQ72" s="1">
        <v>0.91419357000000001</v>
      </c>
      <c r="BR72" s="1">
        <v>-0.17169118999999999</v>
      </c>
      <c r="BS72" s="1">
        <v>0.32599361999999998</v>
      </c>
      <c r="BT72" s="1">
        <v>0.62717641999999996</v>
      </c>
      <c r="BU72" s="1">
        <v>2.9737002000000001</v>
      </c>
      <c r="BV72" s="1">
        <v>0.20566868999999999</v>
      </c>
      <c r="BW72" s="1">
        <v>0.13392270000000001</v>
      </c>
      <c r="BX72" s="1">
        <v>1.0634474</v>
      </c>
      <c r="BY72" s="1">
        <v>0.18939027999999999</v>
      </c>
      <c r="BZ72" s="1">
        <v>1.8677123</v>
      </c>
      <c r="CA72" s="1">
        <v>0.79235473000000001</v>
      </c>
      <c r="CB72" s="1">
        <v>0.12175734000000001</v>
      </c>
      <c r="CC72" s="1">
        <v>1.0096375</v>
      </c>
      <c r="CD72" s="1">
        <v>0.53661239000000005</v>
      </c>
      <c r="CE72" s="1">
        <v>1.8384098</v>
      </c>
      <c r="CF72" s="1">
        <v>0.18862317000000001</v>
      </c>
      <c r="CG72" s="1">
        <v>0.10243310999999999</v>
      </c>
      <c r="CH72" s="1">
        <v>1.3409933999999999</v>
      </c>
      <c r="CI72" s="1">
        <v>0.52595170000000002</v>
      </c>
      <c r="CJ72" s="1">
        <v>0.45484720000000001</v>
      </c>
      <c r="CK72" s="1">
        <v>0.50390336000000002</v>
      </c>
      <c r="CL72" s="1">
        <v>0.57618113000000004</v>
      </c>
      <c r="CM72" s="1">
        <v>0.82447473000000004</v>
      </c>
      <c r="CN72" s="1">
        <v>0.30299116999999998</v>
      </c>
      <c r="CO72" s="1">
        <v>0.38030580000000003</v>
      </c>
      <c r="CP72" s="1">
        <v>1.0632638999999999</v>
      </c>
      <c r="CQ72" s="1">
        <v>8.0080685999999998E-2</v>
      </c>
      <c r="CR72" s="1">
        <v>0.58299104999999996</v>
      </c>
      <c r="CS72" s="1">
        <v>1.6670075</v>
      </c>
      <c r="CT72" s="1">
        <v>0.52163126000000004</v>
      </c>
      <c r="CU72" s="1">
        <v>3.2507530999999998</v>
      </c>
      <c r="CV72" s="1">
        <v>3.2284902</v>
      </c>
    </row>
    <row r="73" spans="1:100" x14ac:dyDescent="0.25">
      <c r="A73" s="1">
        <v>2.9712486</v>
      </c>
      <c r="B73" s="1">
        <v>0.88568751000000001</v>
      </c>
      <c r="C73" s="1">
        <v>0.70083202</v>
      </c>
      <c r="D73" s="1">
        <v>0.77215738</v>
      </c>
      <c r="E73" s="1">
        <v>0.43700757000000001</v>
      </c>
      <c r="F73" s="1">
        <v>1.1300048</v>
      </c>
      <c r="G73" s="1">
        <v>0.72360594</v>
      </c>
      <c r="H73" s="1">
        <v>0.81085198999999997</v>
      </c>
      <c r="I73" s="1">
        <v>0.94895362000000005</v>
      </c>
      <c r="J73" s="1">
        <v>1.0825146999999999</v>
      </c>
      <c r="K73" s="1">
        <v>0.57223475999999995</v>
      </c>
      <c r="L73" s="1">
        <v>1.2134981</v>
      </c>
      <c r="M73" s="1">
        <v>1.0785975999999999</v>
      </c>
      <c r="N73" s="1">
        <v>0.17817216999999999</v>
      </c>
      <c r="O73" s="1">
        <v>0.82567208999999997</v>
      </c>
      <c r="P73" s="1">
        <v>0.40170148999999999</v>
      </c>
      <c r="Q73" s="1">
        <v>-0.20086051999999999</v>
      </c>
      <c r="R73" s="1">
        <v>0.21333066000000001</v>
      </c>
      <c r="S73" s="1">
        <v>0.65165052000000001</v>
      </c>
      <c r="T73" s="1">
        <v>0.61238941000000002</v>
      </c>
      <c r="U73" s="1">
        <v>0.21266765000000001</v>
      </c>
      <c r="V73" s="1">
        <v>0.14591471</v>
      </c>
      <c r="W73" s="1">
        <v>0.73914084000000002</v>
      </c>
      <c r="X73" s="1">
        <v>1.0591451999999999</v>
      </c>
      <c r="Y73" s="1">
        <v>0.79722753999999996</v>
      </c>
      <c r="Z73" s="1">
        <v>0.96648058999999997</v>
      </c>
      <c r="AA73" s="1">
        <v>0.61769605999999999</v>
      </c>
      <c r="AB73" s="1">
        <v>1.4769737999999999</v>
      </c>
      <c r="AC73" s="1">
        <v>2.6144816</v>
      </c>
      <c r="AD73" s="1">
        <v>-0.10544631</v>
      </c>
      <c r="AE73" s="1">
        <v>0.47720130999999999</v>
      </c>
      <c r="AF73" s="1">
        <v>0.39674599999999999</v>
      </c>
      <c r="AG73" s="1">
        <v>0.70548889000000004</v>
      </c>
      <c r="AH73" s="1">
        <v>0.77969224999999998</v>
      </c>
      <c r="AI73" s="1">
        <v>0.52952823999999998</v>
      </c>
      <c r="AJ73" s="1">
        <v>0.44036013000000002</v>
      </c>
      <c r="AK73" s="1">
        <v>3.0249248</v>
      </c>
      <c r="AL73" s="1">
        <v>0.73870597999999998</v>
      </c>
      <c r="AM73" s="1">
        <v>1.2250749999999999</v>
      </c>
      <c r="AN73" s="1">
        <v>1.1953035999999999</v>
      </c>
      <c r="AO73" s="1">
        <v>0.3619754</v>
      </c>
      <c r="AP73" s="1">
        <v>0.27365065999999999</v>
      </c>
      <c r="AQ73" s="1">
        <v>0.27941598000000001</v>
      </c>
      <c r="AR73" s="1">
        <v>1.412709</v>
      </c>
      <c r="AS73" s="1">
        <v>3.2041485999999999</v>
      </c>
      <c r="AT73" s="1">
        <v>2.3992119999999999</v>
      </c>
      <c r="AU73" s="1">
        <v>0.31197775999999999</v>
      </c>
      <c r="AV73" s="1">
        <v>0.72155396999999999</v>
      </c>
      <c r="AW73" s="1">
        <v>1.3361577</v>
      </c>
      <c r="AX73" s="1">
        <v>1.8575957000000001</v>
      </c>
      <c r="AY73" s="1">
        <v>0.33028889</v>
      </c>
      <c r="AZ73" s="1">
        <v>0.55953821000000004</v>
      </c>
      <c r="BA73" s="1">
        <v>0.52738045</v>
      </c>
      <c r="BB73" s="1">
        <v>0.36003858999999999</v>
      </c>
      <c r="BC73" s="1">
        <v>2.9197202</v>
      </c>
      <c r="BD73" s="1">
        <v>0.64653260000000001</v>
      </c>
      <c r="BE73" s="1">
        <v>0.25910989000000001</v>
      </c>
      <c r="BF73" s="1">
        <v>0.27546198999999999</v>
      </c>
      <c r="BG73" s="1">
        <v>0.69752038999999999</v>
      </c>
      <c r="BH73" s="1">
        <v>0.27150498000000001</v>
      </c>
      <c r="BI73" s="1">
        <v>0.44543816000000003</v>
      </c>
      <c r="BJ73" s="1">
        <v>0.89364171999999997</v>
      </c>
      <c r="BK73" s="1">
        <v>1.2020541</v>
      </c>
      <c r="BL73" s="1">
        <v>1.0007283</v>
      </c>
      <c r="BM73" s="1">
        <v>1.517074</v>
      </c>
      <c r="BN73" s="1">
        <v>0.73317211999999998</v>
      </c>
      <c r="BO73" s="1">
        <v>0.44286782000000002</v>
      </c>
      <c r="BP73" s="1">
        <v>1.578406</v>
      </c>
      <c r="BQ73" s="1">
        <v>0.49370020999999997</v>
      </c>
      <c r="BR73" s="1">
        <v>0.81470476999999997</v>
      </c>
      <c r="BS73" s="1">
        <v>2.8923676999999999</v>
      </c>
      <c r="BT73" s="1">
        <v>0.99866403999999998</v>
      </c>
      <c r="BU73" s="1">
        <v>0.36186131999999999</v>
      </c>
      <c r="BV73" s="1">
        <v>0.15573632000000001</v>
      </c>
      <c r="BW73" s="1">
        <v>0.99414793000000001</v>
      </c>
      <c r="BX73" s="1">
        <v>0.39972495000000002</v>
      </c>
      <c r="BY73" s="1">
        <v>0.62591469</v>
      </c>
      <c r="BZ73" s="1">
        <v>0.98078748000000004</v>
      </c>
      <c r="CA73" s="1">
        <v>1.5373078</v>
      </c>
      <c r="CB73" s="1">
        <v>0.16657053999999999</v>
      </c>
      <c r="CC73" s="1">
        <v>0.51307166999999998</v>
      </c>
      <c r="CD73" s="1">
        <v>1.1936918000000001</v>
      </c>
      <c r="CE73" s="1">
        <v>0.47914852000000002</v>
      </c>
      <c r="CF73" s="1">
        <v>0.2252362</v>
      </c>
      <c r="CG73" s="1">
        <v>1.0320889</v>
      </c>
      <c r="CH73" s="1">
        <v>1.1534266</v>
      </c>
      <c r="CI73" s="1">
        <v>0.31540538000000001</v>
      </c>
      <c r="CJ73" s="1">
        <v>1.1104883000000001</v>
      </c>
      <c r="CK73" s="1">
        <v>0.42313444</v>
      </c>
      <c r="CL73" s="1">
        <v>2.8032140000000001</v>
      </c>
      <c r="CM73" s="1">
        <v>0.33719791999999998</v>
      </c>
      <c r="CN73" s="1">
        <v>7.0635155000000005E-2</v>
      </c>
      <c r="CO73" s="1">
        <v>0.60340914000000001</v>
      </c>
      <c r="CP73" s="1">
        <v>1.0267158000000001</v>
      </c>
      <c r="CQ73" s="1">
        <v>0.37435163999999999</v>
      </c>
      <c r="CR73" s="1">
        <v>-0.19759478999999999</v>
      </c>
      <c r="CS73" s="1">
        <v>0.86802045000000005</v>
      </c>
      <c r="CT73" s="1">
        <v>-0.10520181000000001</v>
      </c>
      <c r="CU73" s="1">
        <v>0.98904912</v>
      </c>
      <c r="CV73" s="1">
        <v>0.93893020000000005</v>
      </c>
    </row>
    <row r="74" spans="1:100" x14ac:dyDescent="0.25">
      <c r="A74" s="1">
        <v>0.77047328000000004</v>
      </c>
      <c r="B74" s="1">
        <v>2.9991251999999999</v>
      </c>
      <c r="C74" s="1">
        <v>0.74087353</v>
      </c>
      <c r="D74" s="1">
        <v>0.88588429000000002</v>
      </c>
      <c r="E74" s="1">
        <v>0.45683254000000001</v>
      </c>
      <c r="F74" s="1">
        <v>1.2208680999999999</v>
      </c>
      <c r="G74" s="1">
        <v>1.7777669</v>
      </c>
      <c r="H74" s="1">
        <v>1.8471633999999999</v>
      </c>
      <c r="I74" s="1">
        <v>0.73258935000000003</v>
      </c>
      <c r="J74" s="1">
        <v>1.0724526999999999</v>
      </c>
      <c r="K74" s="1">
        <v>-0.14365084</v>
      </c>
      <c r="L74" s="1">
        <v>0.53752944000000003</v>
      </c>
      <c r="M74" s="1">
        <v>1.2872330000000001</v>
      </c>
      <c r="N74" s="1">
        <v>0.85475265</v>
      </c>
      <c r="O74" s="1">
        <v>1.2526896000000001</v>
      </c>
      <c r="P74" s="1">
        <v>0.50792685999999998</v>
      </c>
      <c r="Q74" s="1">
        <v>2.1299462</v>
      </c>
      <c r="R74" s="1">
        <v>2.7219039999999999</v>
      </c>
      <c r="S74" s="1">
        <v>0.34783749000000003</v>
      </c>
      <c r="T74" s="1">
        <v>0.16573723000000001</v>
      </c>
      <c r="U74" s="1">
        <v>1.817064</v>
      </c>
      <c r="V74" s="1">
        <v>0.82755889999999999</v>
      </c>
      <c r="W74" s="1">
        <v>1.6830124</v>
      </c>
      <c r="X74" s="1">
        <v>0.38239916000000002</v>
      </c>
      <c r="Y74" s="1">
        <v>1.5747557000000001</v>
      </c>
      <c r="Z74" s="1">
        <v>0.86371052999999998</v>
      </c>
      <c r="AA74" s="1">
        <v>0.22361607999999999</v>
      </c>
      <c r="AB74" s="1">
        <v>0.60279844999999999</v>
      </c>
      <c r="AC74" s="1">
        <v>0.77211637</v>
      </c>
      <c r="AD74" s="1">
        <v>0.32256167000000002</v>
      </c>
      <c r="AE74" s="1">
        <v>0.62900215000000004</v>
      </c>
      <c r="AF74" s="1">
        <v>1.1725104</v>
      </c>
      <c r="AG74" s="1">
        <v>0.37045602</v>
      </c>
      <c r="AH74" s="1">
        <v>0.59592219999999996</v>
      </c>
      <c r="AI74" s="1">
        <v>0.17801359999999999</v>
      </c>
      <c r="AJ74" s="1">
        <v>1.0907522000000001</v>
      </c>
      <c r="AK74" s="1">
        <v>0.94717152000000004</v>
      </c>
      <c r="AL74" s="1">
        <v>0.69291594000000001</v>
      </c>
      <c r="AM74" s="1">
        <v>0.19737214</v>
      </c>
      <c r="AN74" s="1">
        <v>1.2006988000000001</v>
      </c>
      <c r="AO74" s="1">
        <v>9.6749854999999996E-2</v>
      </c>
      <c r="AP74" s="1">
        <v>-3.9997668E-2</v>
      </c>
      <c r="AQ74" s="1">
        <v>0.31733435999999998</v>
      </c>
      <c r="AR74" s="1">
        <v>0.68646255</v>
      </c>
      <c r="AS74" s="1">
        <v>0.65977859000000005</v>
      </c>
      <c r="AT74" s="1">
        <v>0.72354534999999998</v>
      </c>
      <c r="AU74" s="1">
        <v>0.24416127000000001</v>
      </c>
      <c r="AV74" s="1">
        <v>0.71091119999999997</v>
      </c>
      <c r="AW74" s="1">
        <v>1.2043093</v>
      </c>
      <c r="AX74" s="1">
        <v>0.76883842000000002</v>
      </c>
      <c r="AY74" s="1">
        <v>0.77048547999999994</v>
      </c>
      <c r="AZ74" s="1">
        <v>3.7574443999999998</v>
      </c>
      <c r="BA74" s="1">
        <v>1.5629812999999999</v>
      </c>
      <c r="BB74" s="1">
        <v>2.9241179000000002</v>
      </c>
      <c r="BC74" s="1">
        <v>0.88702857999999996</v>
      </c>
      <c r="BD74" s="1">
        <v>5.8476487000000001E-2</v>
      </c>
      <c r="BE74" s="1">
        <v>0.13610338</v>
      </c>
      <c r="BF74" s="1">
        <v>4.6177490000000002E-2</v>
      </c>
      <c r="BG74" s="1">
        <v>3.0539898999999999E-2</v>
      </c>
      <c r="BH74" s="1">
        <v>1.3051520999999999</v>
      </c>
      <c r="BI74" s="1">
        <v>2.9195581000000002</v>
      </c>
      <c r="BJ74" s="1">
        <v>0.36165595</v>
      </c>
      <c r="BK74" s="1">
        <v>0.45315898999999998</v>
      </c>
      <c r="BL74" s="1">
        <v>1.4128974999999999</v>
      </c>
      <c r="BM74" s="1">
        <v>0.61130050000000002</v>
      </c>
      <c r="BN74" s="1">
        <v>0.45814535000000001</v>
      </c>
      <c r="BO74" s="1">
        <v>2.0188921</v>
      </c>
      <c r="BP74" s="1">
        <v>0.65993351</v>
      </c>
      <c r="BQ74" s="1">
        <v>0.31281884999999998</v>
      </c>
      <c r="BR74" s="1">
        <v>0.77273698999999996</v>
      </c>
      <c r="BS74" s="1">
        <v>0.60168602000000004</v>
      </c>
      <c r="BT74" s="1">
        <v>0.22010545000000001</v>
      </c>
      <c r="BU74" s="1">
        <v>-0.15091068999999999</v>
      </c>
      <c r="BV74" s="1">
        <v>0.32762946999999998</v>
      </c>
      <c r="BW74" s="1">
        <v>0.80829152000000004</v>
      </c>
      <c r="BX74" s="1">
        <v>0.34376561999999999</v>
      </c>
      <c r="BY74" s="1">
        <v>0.45426471000000002</v>
      </c>
      <c r="BZ74" s="1">
        <v>0.42621228</v>
      </c>
      <c r="CA74" s="1">
        <v>1.1996742</v>
      </c>
      <c r="CB74" s="1">
        <v>0.33376034999999998</v>
      </c>
      <c r="CC74" s="1">
        <v>0.29802582999999999</v>
      </c>
      <c r="CD74" s="1">
        <v>1.1733749</v>
      </c>
      <c r="CE74" s="1">
        <v>0.50476962999999997</v>
      </c>
      <c r="CF74" s="1">
        <v>0.41093488</v>
      </c>
      <c r="CG74" s="1">
        <v>0.56336217</v>
      </c>
      <c r="CH74" s="1">
        <v>0.43795252000000001</v>
      </c>
      <c r="CI74" s="1">
        <v>0.38133402999999999</v>
      </c>
      <c r="CJ74" s="1">
        <v>0.33172566999999997</v>
      </c>
      <c r="CK74" s="1">
        <v>1.2741271999999999</v>
      </c>
      <c r="CL74" s="1">
        <v>0.58649841999999996</v>
      </c>
      <c r="CM74" s="1">
        <v>0.33458241</v>
      </c>
      <c r="CN74" s="1">
        <v>0.41512228000000001</v>
      </c>
      <c r="CO74" s="1">
        <v>0.68639479999999997</v>
      </c>
      <c r="CP74" s="1">
        <v>0.44564475999999997</v>
      </c>
      <c r="CQ74" s="1">
        <v>0.19511530999999999</v>
      </c>
      <c r="CR74" s="1">
        <v>0.31026395000000001</v>
      </c>
      <c r="CS74" s="1">
        <v>1.3325305000000001</v>
      </c>
      <c r="CT74" s="1">
        <v>1.2826769</v>
      </c>
      <c r="CU74" s="1">
        <v>0.55068949</v>
      </c>
      <c r="CV74" s="1">
        <v>0.45374084999999997</v>
      </c>
    </row>
    <row r="75" spans="1:100" x14ac:dyDescent="0.25">
      <c r="A75" s="1">
        <v>0.36685995999999998</v>
      </c>
      <c r="B75" s="1">
        <v>0.89169281</v>
      </c>
      <c r="C75" s="1">
        <v>0.49046325000000002</v>
      </c>
      <c r="D75" s="1">
        <v>1.1451743000000001</v>
      </c>
      <c r="E75" s="1">
        <v>2.1763954999999999</v>
      </c>
      <c r="F75" s="1">
        <v>0.40069386000000001</v>
      </c>
      <c r="G75" s="1">
        <v>0.74640910999999999</v>
      </c>
      <c r="H75" s="1">
        <v>0.48391661000000002</v>
      </c>
      <c r="I75" s="1">
        <v>-9.4347103000000002E-2</v>
      </c>
      <c r="J75" s="1">
        <v>1.1543363</v>
      </c>
      <c r="K75" s="1">
        <v>3.6252110000000002</v>
      </c>
      <c r="L75" s="1">
        <v>1.672593</v>
      </c>
      <c r="M75" s="1">
        <v>0.87694119000000004</v>
      </c>
      <c r="N75" s="1">
        <v>0.42908762</v>
      </c>
      <c r="O75" s="1">
        <v>0.83603837000000003</v>
      </c>
      <c r="P75" s="1">
        <v>0.96431131999999997</v>
      </c>
      <c r="Q75" s="1">
        <v>0.45753513000000001</v>
      </c>
      <c r="R75" s="1">
        <v>0.78703900999999998</v>
      </c>
      <c r="S75" s="1">
        <v>0.80670741000000001</v>
      </c>
      <c r="T75" s="1">
        <v>0.36242117000000001</v>
      </c>
      <c r="U75" s="1">
        <v>0.79603663000000002</v>
      </c>
      <c r="V75" s="1">
        <v>0.14575076000000001</v>
      </c>
      <c r="W75" s="1">
        <v>1.5942795999999999</v>
      </c>
      <c r="X75" s="1">
        <v>1.1279303000000001</v>
      </c>
      <c r="Y75" s="1">
        <v>0.7981106</v>
      </c>
      <c r="Z75" s="1">
        <v>0.74872673999999995</v>
      </c>
      <c r="AA75" s="1">
        <v>0.74549681999999995</v>
      </c>
      <c r="AB75" s="1">
        <v>0.27660753999999999</v>
      </c>
      <c r="AC75" s="1">
        <v>0.63805255000000005</v>
      </c>
      <c r="AD75" s="1">
        <v>0.41490221999999999</v>
      </c>
      <c r="AE75" s="1">
        <v>0.15822191999999999</v>
      </c>
      <c r="AF75" s="1">
        <v>2.0703051000000001</v>
      </c>
      <c r="AG75" s="1">
        <v>1.325936</v>
      </c>
      <c r="AH75" s="1">
        <v>0.39421004999999998</v>
      </c>
      <c r="AI75" s="1">
        <v>-0.16002321</v>
      </c>
      <c r="AJ75" s="1">
        <v>0.20755894999999999</v>
      </c>
      <c r="AK75" s="1">
        <v>3.0755454000000002</v>
      </c>
      <c r="AL75" s="1">
        <v>0.47993925999999998</v>
      </c>
      <c r="AM75" s="1">
        <v>0.75450344000000003</v>
      </c>
      <c r="AN75" s="1">
        <v>0.34629752000000003</v>
      </c>
      <c r="AO75" s="1">
        <v>0.70553078999999996</v>
      </c>
      <c r="AP75" s="1">
        <v>0.74209935000000005</v>
      </c>
      <c r="AQ75" s="1">
        <v>0.63703810000000005</v>
      </c>
      <c r="AR75" s="1">
        <v>1.9226152000000001</v>
      </c>
      <c r="AS75" s="1">
        <v>0.58258796999999996</v>
      </c>
      <c r="AT75" s="1">
        <v>0.53323514000000005</v>
      </c>
      <c r="AU75" s="1">
        <v>0.10639318</v>
      </c>
      <c r="AV75" s="1">
        <v>0.75702340000000001</v>
      </c>
      <c r="AW75" s="1">
        <v>1.404409</v>
      </c>
      <c r="AX75" s="1">
        <v>0.45436016000000001</v>
      </c>
      <c r="AY75" s="1">
        <v>-7.3574002999999999E-2</v>
      </c>
      <c r="AZ75" s="1">
        <v>0.89618534999999999</v>
      </c>
      <c r="BA75" s="1">
        <v>0.47114499999999998</v>
      </c>
      <c r="BB75" s="1">
        <v>0.72920837999999999</v>
      </c>
      <c r="BC75" s="1">
        <v>0.52866780000000002</v>
      </c>
      <c r="BD75" s="1">
        <v>6.4419454000000001E-2</v>
      </c>
      <c r="BE75" s="1">
        <v>2.6885564</v>
      </c>
      <c r="BF75" s="1">
        <v>0.14874129999999999</v>
      </c>
      <c r="BG75" s="1">
        <v>1.0007623000000001</v>
      </c>
      <c r="BH75" s="1">
        <v>0.69548381999999997</v>
      </c>
      <c r="BI75" s="1">
        <v>0.90906655999999997</v>
      </c>
      <c r="BJ75" s="1">
        <v>0.66514386000000003</v>
      </c>
      <c r="BK75" s="1">
        <v>-6.5880485000000003E-2</v>
      </c>
      <c r="BL75" s="1">
        <v>0.27663180999999998</v>
      </c>
      <c r="BM75" s="1">
        <v>0.62613445999999995</v>
      </c>
      <c r="BN75" s="1">
        <v>0.34946899999999997</v>
      </c>
      <c r="BO75" s="1">
        <v>0.79220871000000004</v>
      </c>
      <c r="BP75" s="1">
        <v>0.46615757000000002</v>
      </c>
      <c r="BQ75" s="1">
        <v>0.41268845999999998</v>
      </c>
      <c r="BR75" s="1">
        <v>0.41469458999999997</v>
      </c>
      <c r="BS75" s="1">
        <v>3.4105943000000001</v>
      </c>
      <c r="BT75" s="1">
        <v>0.28244395</v>
      </c>
      <c r="BU75" s="1">
        <v>0.61034379000000005</v>
      </c>
      <c r="BV75" s="1">
        <v>0.45600872999999997</v>
      </c>
      <c r="BW75" s="1">
        <v>0.79696491000000003</v>
      </c>
      <c r="BX75" s="1">
        <v>-0.12794784000000001</v>
      </c>
      <c r="BY75" s="1">
        <v>0.33751178999999998</v>
      </c>
      <c r="BZ75" s="1">
        <v>0.57513278000000001</v>
      </c>
      <c r="CA75" s="1">
        <v>1.3431721000000001</v>
      </c>
      <c r="CB75" s="1">
        <v>0.12195688</v>
      </c>
      <c r="CC75" s="1">
        <v>0.35580373999999998</v>
      </c>
      <c r="CD75" s="1">
        <v>0.21143068000000001</v>
      </c>
      <c r="CE75" s="1">
        <v>0.94042886999999997</v>
      </c>
      <c r="CF75" s="1">
        <v>0.26662237999999999</v>
      </c>
      <c r="CG75" s="1">
        <v>0.19479431</v>
      </c>
      <c r="CH75" s="1">
        <v>0.58551189999999997</v>
      </c>
      <c r="CI75" s="1">
        <v>-9.7086800000000001E-2</v>
      </c>
      <c r="CJ75" s="1">
        <v>0.71921535000000003</v>
      </c>
      <c r="CK75" s="1">
        <v>0.14040369</v>
      </c>
      <c r="CL75" s="1">
        <v>0.79681190999999996</v>
      </c>
      <c r="CM75" s="1">
        <v>0.63623602999999995</v>
      </c>
      <c r="CN75" s="1">
        <v>1.1526354000000001</v>
      </c>
      <c r="CO75" s="1">
        <v>0.37444569</v>
      </c>
      <c r="CP75" s="1">
        <v>3.2488090999999999</v>
      </c>
      <c r="CQ75" s="1">
        <v>0.75738231</v>
      </c>
      <c r="CR75" s="1">
        <v>6.3859599000000003E-2</v>
      </c>
      <c r="CS75" s="1">
        <v>0.98004690000000005</v>
      </c>
      <c r="CT75" s="1">
        <v>0.90630370000000005</v>
      </c>
      <c r="CU75" s="1">
        <v>0.82790578000000004</v>
      </c>
      <c r="CV75" s="1">
        <v>0.17487380999999999</v>
      </c>
    </row>
    <row r="76" spans="1:100" x14ac:dyDescent="0.25">
      <c r="A76" s="1">
        <v>0.17448122999999999</v>
      </c>
      <c r="B76" s="1">
        <v>1.1468095</v>
      </c>
      <c r="C76" s="1">
        <v>0.59101422000000003</v>
      </c>
      <c r="D76" s="1">
        <v>1.1271272000000001</v>
      </c>
      <c r="E76" s="1">
        <v>0.53665903000000004</v>
      </c>
      <c r="F76" s="1">
        <v>1.1504395999999999</v>
      </c>
      <c r="G76" s="1">
        <v>0.46423439999999999</v>
      </c>
      <c r="H76" s="1">
        <v>0.40553540999999999</v>
      </c>
      <c r="I76" s="1">
        <v>7.2924360000000002E-3</v>
      </c>
      <c r="J76" s="1">
        <v>0.62895528999999994</v>
      </c>
      <c r="K76" s="1">
        <v>1.0320701999999999</v>
      </c>
      <c r="L76" s="1">
        <v>0.45308617000000001</v>
      </c>
      <c r="M76" s="1">
        <v>1.0013942</v>
      </c>
      <c r="N76" s="1">
        <v>0.38157402000000001</v>
      </c>
      <c r="O76" s="1">
        <v>0.87799978000000001</v>
      </c>
      <c r="P76" s="1">
        <v>1.0886312</v>
      </c>
      <c r="Q76" s="1">
        <v>8.3057282999999996E-2</v>
      </c>
      <c r="R76" s="1">
        <v>0.50298160000000003</v>
      </c>
      <c r="S76" s="1">
        <v>0.49567604999999998</v>
      </c>
      <c r="T76" s="1">
        <v>0.44998044999999998</v>
      </c>
      <c r="U76" s="1">
        <v>0.79562734999999996</v>
      </c>
      <c r="V76" s="1">
        <v>1.8174511</v>
      </c>
      <c r="W76" s="1">
        <v>0.52365044000000005</v>
      </c>
      <c r="X76" s="1">
        <v>0.76077238999999997</v>
      </c>
      <c r="Y76" s="1">
        <v>2.2540173000000001</v>
      </c>
      <c r="Z76" s="1">
        <v>0.95378090000000004</v>
      </c>
      <c r="AA76" s="1">
        <v>0.53376579000000002</v>
      </c>
      <c r="AB76" s="1">
        <v>0.41249354999999999</v>
      </c>
      <c r="AC76" s="1">
        <v>0.46198693000000002</v>
      </c>
      <c r="AD76" s="1">
        <v>2.6561110000000001</v>
      </c>
      <c r="AE76" s="1">
        <v>0.39585091</v>
      </c>
      <c r="AF76" s="1">
        <v>0.2284841</v>
      </c>
      <c r="AG76" s="1">
        <v>0.15302315</v>
      </c>
      <c r="AH76" s="1">
        <v>1.2838478</v>
      </c>
      <c r="AI76" s="1">
        <v>1.0147379999999999</v>
      </c>
      <c r="AJ76" s="1">
        <v>0.96433711</v>
      </c>
      <c r="AK76" s="1">
        <v>0.96316055</v>
      </c>
      <c r="AL76" s="1">
        <v>0.37301907000000001</v>
      </c>
      <c r="AM76" s="1">
        <v>0.44100973999999998</v>
      </c>
      <c r="AN76" s="1">
        <v>0.94120698000000003</v>
      </c>
      <c r="AO76" s="1">
        <v>0.30227556</v>
      </c>
      <c r="AP76" s="1">
        <v>0.47133118000000002</v>
      </c>
      <c r="AQ76" s="1">
        <v>0.34977751000000001</v>
      </c>
      <c r="AR76" s="1">
        <v>1.209489</v>
      </c>
      <c r="AS76" s="1">
        <v>2.3807404000000001</v>
      </c>
      <c r="AT76" s="1">
        <v>1.3469390999999999</v>
      </c>
      <c r="AU76" s="1">
        <v>1.0347926000000001</v>
      </c>
      <c r="AV76" s="1">
        <v>0.60322427000000001</v>
      </c>
      <c r="AW76" s="1">
        <v>0.41403020000000001</v>
      </c>
      <c r="AX76" s="1">
        <v>0.39636961999999998</v>
      </c>
      <c r="AY76" s="1">
        <v>0.68644159999999999</v>
      </c>
      <c r="AZ76" s="1">
        <v>1.0787943</v>
      </c>
      <c r="BA76" s="1">
        <v>0.30860201999999998</v>
      </c>
      <c r="BB76" s="1">
        <v>0.49616623999999998</v>
      </c>
      <c r="BC76" s="1">
        <v>0.55051477999999998</v>
      </c>
      <c r="BD76" s="1">
        <v>0.56582043999999998</v>
      </c>
      <c r="BE76" s="1">
        <v>0.78019983000000004</v>
      </c>
      <c r="BF76" s="1">
        <v>0.36154014000000001</v>
      </c>
      <c r="BG76" s="1">
        <v>0.57392894999999999</v>
      </c>
      <c r="BH76" s="1">
        <v>0.23267997000000001</v>
      </c>
      <c r="BI76" s="1">
        <v>0.48976890000000001</v>
      </c>
      <c r="BJ76" s="1">
        <v>-0.13315604</v>
      </c>
      <c r="BK76" s="1">
        <v>0.15125475999999999</v>
      </c>
      <c r="BL76" s="1">
        <v>3.5785110000000002</v>
      </c>
      <c r="BM76" s="1">
        <v>0.31601564999999998</v>
      </c>
      <c r="BN76" s="1">
        <v>1.5752602</v>
      </c>
      <c r="BO76" s="1">
        <v>0.9563412</v>
      </c>
      <c r="BP76" s="1">
        <v>0.41073619</v>
      </c>
      <c r="BQ76" s="1">
        <v>0.58291612000000004</v>
      </c>
      <c r="BR76" s="1">
        <v>0.41515098</v>
      </c>
      <c r="BS76" s="1">
        <v>0.91228120000000001</v>
      </c>
      <c r="BT76" s="1">
        <v>-0.1072558</v>
      </c>
      <c r="BU76" s="1">
        <v>0.27757433999999997</v>
      </c>
      <c r="BV76" s="1">
        <v>0.26818073999999997</v>
      </c>
      <c r="BW76" s="1">
        <v>1.1321715000000001</v>
      </c>
      <c r="BX76" s="1">
        <v>0.42748762000000001</v>
      </c>
      <c r="BY76" s="1">
        <v>0.92533986999999995</v>
      </c>
      <c r="BZ76" s="1">
        <v>1.2128140000000001</v>
      </c>
      <c r="CA76" s="1">
        <v>0.35245032999999998</v>
      </c>
      <c r="CB76" s="1">
        <v>0.83548533999999997</v>
      </c>
      <c r="CC76" s="1">
        <v>0.35624479999999997</v>
      </c>
      <c r="CD76" s="1">
        <v>0.28901478000000003</v>
      </c>
      <c r="CE76" s="1">
        <v>0.68483189</v>
      </c>
      <c r="CF76" s="1">
        <v>0.78149968999999997</v>
      </c>
      <c r="CG76" s="1">
        <v>3.1912443000000001</v>
      </c>
      <c r="CH76" s="1">
        <v>0.28693298</v>
      </c>
      <c r="CI76" s="1">
        <v>1.1947460999999999</v>
      </c>
      <c r="CJ76" s="1">
        <v>0.37352284000000002</v>
      </c>
      <c r="CK76" s="1">
        <v>0.30402827999999998</v>
      </c>
      <c r="CL76" s="1">
        <v>0.52419163999999996</v>
      </c>
      <c r="CM76" s="1">
        <v>0.55944819000000001</v>
      </c>
      <c r="CN76" s="1">
        <v>0.58422406999999998</v>
      </c>
      <c r="CO76" s="1">
        <v>0.14100525</v>
      </c>
      <c r="CP76" s="1">
        <v>0.91377111</v>
      </c>
      <c r="CQ76" s="1">
        <v>1.4775829000000001E-2</v>
      </c>
      <c r="CR76" s="1">
        <v>0.65530999999999995</v>
      </c>
      <c r="CS76" s="1">
        <v>0.68289221</v>
      </c>
      <c r="CT76" s="1">
        <v>0.46358638000000002</v>
      </c>
      <c r="CU76" s="1">
        <v>0.43588461000000001</v>
      </c>
      <c r="CV76" s="1">
        <v>1.1599761</v>
      </c>
    </row>
    <row r="77" spans="1:100" x14ac:dyDescent="0.25">
      <c r="A77" s="1">
        <v>1.7303447999999999</v>
      </c>
      <c r="B77" s="1">
        <v>0.60172683999999999</v>
      </c>
      <c r="C77" s="1">
        <v>3.0423863</v>
      </c>
      <c r="D77" s="1">
        <v>0.43981508000000002</v>
      </c>
      <c r="E77" s="1">
        <v>3.0182334000000002</v>
      </c>
      <c r="F77" s="1">
        <v>0.3309068</v>
      </c>
      <c r="G77" s="1">
        <v>0.27453527</v>
      </c>
      <c r="H77" s="1">
        <v>0.16598556</v>
      </c>
      <c r="I77" s="1">
        <v>0.29817799</v>
      </c>
      <c r="J77" s="1">
        <v>0.38990466000000001</v>
      </c>
      <c r="K77" s="1">
        <v>0.70526876999999999</v>
      </c>
      <c r="L77" s="1">
        <v>2.1164044</v>
      </c>
      <c r="M77" s="1">
        <v>1.2271722</v>
      </c>
      <c r="N77" s="1">
        <v>0.55904401000000004</v>
      </c>
      <c r="O77" s="1">
        <v>0.68231604999999995</v>
      </c>
      <c r="P77" s="1">
        <v>1.0799311</v>
      </c>
      <c r="Q77" s="1">
        <v>0.92169701999999998</v>
      </c>
      <c r="R77" s="1">
        <v>0.32494577000000002</v>
      </c>
      <c r="S77" s="1">
        <v>0.17683167</v>
      </c>
      <c r="T77" s="1">
        <v>1.2686568</v>
      </c>
      <c r="U77" s="1">
        <v>0.25539433</v>
      </c>
      <c r="V77" s="1">
        <v>0.45511131999999999</v>
      </c>
      <c r="W77" s="1">
        <v>0.38173289999999999</v>
      </c>
      <c r="X77" s="1">
        <v>0.16959948</v>
      </c>
      <c r="Y77" s="1">
        <v>0.73481304000000003</v>
      </c>
      <c r="Z77" s="1">
        <v>0.89127975999999998</v>
      </c>
      <c r="AA77" s="1">
        <v>1.2141157</v>
      </c>
      <c r="AB77" s="1">
        <v>6.1174022000000002E-2</v>
      </c>
      <c r="AC77" s="1">
        <v>0.26866714000000003</v>
      </c>
      <c r="AD77" s="1">
        <v>0.87521970999999998</v>
      </c>
      <c r="AE77" s="1">
        <v>0.39565276999999999</v>
      </c>
      <c r="AF77" s="1">
        <v>1.1047549000000001</v>
      </c>
      <c r="AG77" s="1">
        <v>2.3553784000000002</v>
      </c>
      <c r="AH77" s="1">
        <v>0.63357459999999999</v>
      </c>
      <c r="AI77" s="1">
        <v>1.1844919</v>
      </c>
      <c r="AJ77" s="1">
        <v>0.60161427000000001</v>
      </c>
      <c r="AK77" s="1">
        <v>1.042208</v>
      </c>
      <c r="AL77" s="1">
        <v>1.1669103999999999</v>
      </c>
      <c r="AM77" s="1">
        <v>0.46277244000000001</v>
      </c>
      <c r="AN77" s="1">
        <v>0.92022998</v>
      </c>
      <c r="AO77" s="1">
        <v>1.1479359</v>
      </c>
      <c r="AP77" s="1">
        <v>0.50071648999999996</v>
      </c>
      <c r="AQ77" s="1">
        <v>1.2994308000000001</v>
      </c>
      <c r="AR77" s="1">
        <v>1.2502609</v>
      </c>
      <c r="AS77" s="1">
        <v>1.0205063000000001</v>
      </c>
      <c r="AT77" s="1">
        <v>0.40115168000000001</v>
      </c>
      <c r="AU77" s="1">
        <v>0.10987478000000001</v>
      </c>
      <c r="AV77" s="1">
        <v>0.85125753000000004</v>
      </c>
      <c r="AW77" s="1">
        <v>0.38295789000000002</v>
      </c>
      <c r="AX77" s="1">
        <v>0.93963553</v>
      </c>
      <c r="AY77" s="1">
        <v>0.43117218000000002</v>
      </c>
      <c r="AZ77" s="1">
        <v>0.18093418</v>
      </c>
      <c r="BA77" s="1">
        <v>-9.6629364999999995E-2</v>
      </c>
      <c r="BB77" s="1">
        <v>0.55175423000000001</v>
      </c>
      <c r="BC77" s="1">
        <v>0.37017464</v>
      </c>
      <c r="BD77" s="1">
        <v>2.4755370999999999</v>
      </c>
      <c r="BE77" s="1">
        <v>0.64840861000000005</v>
      </c>
      <c r="BF77" s="1">
        <v>0.44239237999999997</v>
      </c>
      <c r="BG77" s="1">
        <v>1.3265235</v>
      </c>
      <c r="BH77" s="1">
        <v>0.98400290000000001</v>
      </c>
      <c r="BI77" s="1">
        <v>1.3317383</v>
      </c>
      <c r="BJ77" s="1">
        <v>0.57387637000000002</v>
      </c>
      <c r="BK77" s="1">
        <v>0.25992513</v>
      </c>
      <c r="BL77" s="1">
        <v>1.0190836000000001</v>
      </c>
      <c r="BM77" s="1">
        <v>0.78954654000000002</v>
      </c>
      <c r="BN77" s="1">
        <v>1.8692086000000001</v>
      </c>
      <c r="BO77" s="1">
        <v>0.59929014000000003</v>
      </c>
      <c r="BP77" s="1">
        <v>-3.5369677000000002E-2</v>
      </c>
      <c r="BQ77" s="1">
        <v>1.1255046</v>
      </c>
      <c r="BR77" s="1">
        <v>1.9822005</v>
      </c>
      <c r="BS77" s="1">
        <v>1.1468095</v>
      </c>
      <c r="BT77" s="1">
        <v>0.35951562999999997</v>
      </c>
      <c r="BU77" s="1">
        <v>0.30546530999999999</v>
      </c>
      <c r="BV77" s="1">
        <v>0.16569692</v>
      </c>
      <c r="BW77" s="1">
        <v>0.98386348000000001</v>
      </c>
      <c r="BX77" s="1">
        <v>1.2498882</v>
      </c>
      <c r="BY77" s="1">
        <v>0.62987424999999997</v>
      </c>
      <c r="BZ77" s="1">
        <v>0.21171403999999999</v>
      </c>
      <c r="CA77" s="1">
        <v>0.7455891</v>
      </c>
      <c r="CB77" s="1">
        <v>0.85190120999999996</v>
      </c>
      <c r="CC77" s="1">
        <v>1.3255379</v>
      </c>
      <c r="CD77" s="1">
        <v>2.2283664999999999</v>
      </c>
      <c r="CE77" s="1">
        <v>-6.9221701999999996E-2</v>
      </c>
      <c r="CF77" s="1">
        <v>0.28239132</v>
      </c>
      <c r="CG77" s="1">
        <v>0.90914605999999998</v>
      </c>
      <c r="CH77" s="1">
        <v>0.85851122000000002</v>
      </c>
      <c r="CI77" s="1">
        <v>1.242888</v>
      </c>
      <c r="CJ77" s="1">
        <v>0.70966340999999999</v>
      </c>
      <c r="CK77" s="1">
        <v>0.88330737000000004</v>
      </c>
      <c r="CL77" s="1">
        <v>0.34228976999999999</v>
      </c>
      <c r="CM77" s="1">
        <v>0.40239269999999999</v>
      </c>
      <c r="CN77" s="1">
        <v>1.0358022</v>
      </c>
      <c r="CO77" s="1">
        <v>0.44942223999999997</v>
      </c>
      <c r="CP77" s="1">
        <v>0.57515947999999995</v>
      </c>
      <c r="CQ77" s="1">
        <v>0.30750725000000001</v>
      </c>
      <c r="CR77" s="1">
        <v>0.42870011000000002</v>
      </c>
      <c r="CS77" s="1">
        <v>0.60194661999999999</v>
      </c>
      <c r="CT77" s="1">
        <v>0.91730394999999998</v>
      </c>
      <c r="CU77" s="1">
        <v>0.12579567</v>
      </c>
      <c r="CV77" s="1">
        <v>0.81454490999999996</v>
      </c>
    </row>
    <row r="78" spans="1:100" x14ac:dyDescent="0.25">
      <c r="A78" s="1">
        <v>0.70954302000000002</v>
      </c>
      <c r="B78" s="1">
        <v>0.20863429</v>
      </c>
      <c r="C78" s="1">
        <v>0.81770169000000004</v>
      </c>
      <c r="D78" s="1">
        <v>0.53630657999999998</v>
      </c>
      <c r="E78" s="1">
        <v>0.47105898000000002</v>
      </c>
      <c r="F78" s="1">
        <v>1.0196510000000001</v>
      </c>
      <c r="G78" s="1">
        <v>0.36945446999999998</v>
      </c>
      <c r="H78" s="1">
        <v>-3.6588738000000003E-2</v>
      </c>
      <c r="I78" s="1">
        <v>1.4649661</v>
      </c>
      <c r="J78" s="1">
        <v>8.6040857999999998E-2</v>
      </c>
      <c r="K78" s="1">
        <v>0.75398754999999995</v>
      </c>
      <c r="L78" s="1">
        <v>0.49407960000000001</v>
      </c>
      <c r="M78" s="1">
        <v>0.72066165999999998</v>
      </c>
      <c r="N78" s="1">
        <v>-4.7450183E-2</v>
      </c>
      <c r="O78" s="1">
        <v>0.98356383000000003</v>
      </c>
      <c r="P78" s="1">
        <v>0.64706558000000003</v>
      </c>
      <c r="Q78" s="1">
        <v>0.24922299000000001</v>
      </c>
      <c r="R78" s="1">
        <v>0.86862706000000001</v>
      </c>
      <c r="S78" s="1">
        <v>1.0291756000000001</v>
      </c>
      <c r="T78" s="1">
        <v>0.41372683999999998</v>
      </c>
      <c r="U78" s="1">
        <v>0.37611695000000001</v>
      </c>
      <c r="V78" s="1">
        <v>0.12959802000000001</v>
      </c>
      <c r="W78" s="1">
        <v>0.41439757999999999</v>
      </c>
      <c r="X78" s="1">
        <v>0.43417145000000001</v>
      </c>
      <c r="Y78" s="1">
        <v>1.1183862</v>
      </c>
      <c r="Z78" s="1">
        <v>2.7745752000000001</v>
      </c>
      <c r="AA78" s="1">
        <v>0.66677618999999999</v>
      </c>
      <c r="AB78" s="1">
        <v>1.4057991999999999</v>
      </c>
      <c r="AC78" s="1">
        <v>1.1406493</v>
      </c>
      <c r="AD78" s="1">
        <v>0.38261835999999999</v>
      </c>
      <c r="AE78" s="1">
        <v>0.82916104999999996</v>
      </c>
      <c r="AF78" s="1">
        <v>2.1293044999999999</v>
      </c>
      <c r="AG78" s="1">
        <v>0.72647894000000002</v>
      </c>
      <c r="AH78" s="1">
        <v>2.2836560000000001</v>
      </c>
      <c r="AI78" s="1">
        <v>0.74138607999999995</v>
      </c>
      <c r="AJ78" s="1">
        <v>2.8095129999999999</v>
      </c>
      <c r="AK78" s="1">
        <v>0.69093704</v>
      </c>
      <c r="AL78" s="1">
        <v>1.1475869999999999</v>
      </c>
      <c r="AM78" s="1">
        <v>0.14164660000000001</v>
      </c>
      <c r="AN78" s="1">
        <v>0.40766269999999999</v>
      </c>
      <c r="AO78" s="1">
        <v>2.0422568000000001</v>
      </c>
      <c r="AP78" s="1">
        <v>0.53630657999999998</v>
      </c>
      <c r="AQ78" s="1">
        <v>1.3946616000000001</v>
      </c>
      <c r="AR78" s="1">
        <v>0.55177169999999998</v>
      </c>
      <c r="AS78" s="1">
        <v>0.28465005999999998</v>
      </c>
      <c r="AT78" s="1">
        <v>0.87332770000000004</v>
      </c>
      <c r="AU78" s="1">
        <v>0.39620130999999997</v>
      </c>
      <c r="AV78" s="1">
        <v>0.42533501000000001</v>
      </c>
      <c r="AW78" s="1">
        <v>1.7759617999999999</v>
      </c>
      <c r="AX78" s="1">
        <v>0.79491509999999999</v>
      </c>
      <c r="AY78" s="1">
        <v>0.38966243</v>
      </c>
      <c r="AZ78" s="1">
        <v>0.20583679999999999</v>
      </c>
      <c r="BA78" s="1">
        <v>0.37312786999999997</v>
      </c>
      <c r="BB78" s="1">
        <v>0.16898698000000001</v>
      </c>
      <c r="BC78" s="1">
        <v>1.2391932000000001</v>
      </c>
      <c r="BD78" s="1">
        <v>0.92538555</v>
      </c>
      <c r="BE78" s="1">
        <v>0.70519343999999995</v>
      </c>
      <c r="BF78" s="1">
        <v>-0.14082627</v>
      </c>
      <c r="BG78" s="1">
        <v>0.84803748000000001</v>
      </c>
      <c r="BH78" s="1">
        <v>0.48232215000000001</v>
      </c>
      <c r="BI78" s="1">
        <v>-1.3186377000000001E-2</v>
      </c>
      <c r="BJ78" s="1">
        <v>-0.11395058</v>
      </c>
      <c r="BK78" s="1">
        <v>0.68556024999999998</v>
      </c>
      <c r="BL78" s="1">
        <v>2.9316372999999998</v>
      </c>
      <c r="BM78" s="1">
        <v>0.38711362999999999</v>
      </c>
      <c r="BN78" s="1">
        <v>0.45329610999999997</v>
      </c>
      <c r="BO78" s="1">
        <v>1.5133451</v>
      </c>
      <c r="BP78" s="1">
        <v>1.1241315000000001</v>
      </c>
      <c r="BQ78" s="1">
        <v>0.84386251000000001</v>
      </c>
      <c r="BR78" s="1">
        <v>1.3753392</v>
      </c>
      <c r="BS78" s="1">
        <v>0.50980893000000005</v>
      </c>
      <c r="BT78" s="1">
        <v>0.18279260999999999</v>
      </c>
      <c r="BU78" s="1">
        <v>0.59159432999999995</v>
      </c>
      <c r="BV78" s="1">
        <v>0.42994296999999998</v>
      </c>
      <c r="BW78" s="1">
        <v>0.32813659000000001</v>
      </c>
      <c r="BX78" s="1">
        <v>0.77451475999999997</v>
      </c>
      <c r="BY78" s="1">
        <v>0.44843395000000003</v>
      </c>
      <c r="BZ78" s="1">
        <v>0.95276506999999999</v>
      </c>
      <c r="CA78" s="1">
        <v>0.28684082999999999</v>
      </c>
      <c r="CB78" s="1">
        <v>1.3027941999999999</v>
      </c>
      <c r="CC78" s="1">
        <v>0.93844963000000003</v>
      </c>
      <c r="CD78" s="1">
        <v>1.1073449</v>
      </c>
      <c r="CE78" s="1">
        <v>0.55872540000000004</v>
      </c>
      <c r="CF78" s="1">
        <v>0.22569526000000001</v>
      </c>
      <c r="CG78" s="1">
        <v>0.50611198000000002</v>
      </c>
      <c r="CH78" s="1">
        <v>1.5434192</v>
      </c>
      <c r="CI78" s="1">
        <v>0.56187827000000001</v>
      </c>
      <c r="CJ78" s="1">
        <v>0.36910885999999998</v>
      </c>
      <c r="CK78" s="1">
        <v>1.0094498000000001</v>
      </c>
      <c r="CL78" s="1">
        <v>0.14296539</v>
      </c>
      <c r="CM78" s="1">
        <v>0.29064294000000002</v>
      </c>
      <c r="CN78" s="1">
        <v>0.82464309999999996</v>
      </c>
      <c r="CO78" s="1">
        <v>0.32299081000000002</v>
      </c>
      <c r="CP78" s="1">
        <v>0.23459763</v>
      </c>
      <c r="CQ78" s="1">
        <v>0.91687308000000001</v>
      </c>
      <c r="CR78" s="1">
        <v>0.42154430999999998</v>
      </c>
      <c r="CS78" s="1">
        <v>0.44648943000000002</v>
      </c>
      <c r="CT78" s="1">
        <v>0.23295384</v>
      </c>
      <c r="CU78" s="1">
        <v>0.14256964</v>
      </c>
      <c r="CV78" s="1">
        <v>1.3575592000000001</v>
      </c>
    </row>
    <row r="79" spans="1:100" x14ac:dyDescent="0.25">
      <c r="A79" s="1">
        <v>0.44271999000000001</v>
      </c>
      <c r="B79" s="1">
        <v>0.25462631000000002</v>
      </c>
      <c r="C79" s="1">
        <v>2.9241022999999999</v>
      </c>
      <c r="D79" s="1">
        <v>1.1746966000000001</v>
      </c>
      <c r="E79" s="1">
        <v>0.29583411999999998</v>
      </c>
      <c r="F79" s="1">
        <v>0.49742871</v>
      </c>
      <c r="G79" s="1">
        <v>0.79484315999999999</v>
      </c>
      <c r="H79" s="1">
        <v>0.60973531999999997</v>
      </c>
      <c r="I79" s="1">
        <v>0.73845388000000001</v>
      </c>
      <c r="J79" s="1">
        <v>0.46863218000000001</v>
      </c>
      <c r="K79" s="1">
        <v>1.8453671</v>
      </c>
      <c r="L79" s="1">
        <v>2.1195062</v>
      </c>
      <c r="M79" s="1">
        <v>9.9911985999999994E-2</v>
      </c>
      <c r="N79" s="1">
        <v>0.61274777000000002</v>
      </c>
      <c r="O79" s="1">
        <v>0.51977408999999997</v>
      </c>
      <c r="P79" s="1">
        <v>0.94130208999999998</v>
      </c>
      <c r="Q79" s="1">
        <v>0.24135319</v>
      </c>
      <c r="R79" s="1">
        <v>1.9796925999999999</v>
      </c>
      <c r="S79" s="1">
        <v>0.44748671000000001</v>
      </c>
      <c r="T79" s="1">
        <v>0.96328532</v>
      </c>
      <c r="U79" s="1">
        <v>0.48463966000000003</v>
      </c>
      <c r="V79" s="1">
        <v>0.31708771000000002</v>
      </c>
      <c r="W79" s="1">
        <v>-9.1087086999999997E-2</v>
      </c>
      <c r="X79" s="1">
        <v>0.96111415</v>
      </c>
      <c r="Y79" s="1">
        <v>0.69276088999999996</v>
      </c>
      <c r="Z79" s="1">
        <v>0.65993351</v>
      </c>
      <c r="AA79" s="1">
        <v>0.34645337999999998</v>
      </c>
      <c r="AB79" s="1">
        <v>1.8802287</v>
      </c>
      <c r="AC79" s="1">
        <v>1.1057606</v>
      </c>
      <c r="AD79" s="1">
        <v>0.62879704999999997</v>
      </c>
      <c r="AE79" s="1">
        <v>0.14481121999999999</v>
      </c>
      <c r="AF79" s="1">
        <v>1.054406</v>
      </c>
      <c r="AG79" s="1">
        <v>0.27331338999999999</v>
      </c>
      <c r="AH79" s="1">
        <v>0.55026631999999998</v>
      </c>
      <c r="AI79" s="1">
        <v>1.1697057</v>
      </c>
      <c r="AJ79" s="1">
        <v>0.60341802</v>
      </c>
      <c r="AK79" s="1">
        <v>0.47219025999999997</v>
      </c>
      <c r="AL79" s="1">
        <v>0.48459640999999998</v>
      </c>
      <c r="AM79" s="1">
        <v>0.4406465</v>
      </c>
      <c r="AN79" s="1">
        <v>3.1699188999999999</v>
      </c>
      <c r="AO79" s="1">
        <v>0.45200222000000001</v>
      </c>
      <c r="AP79" s="1">
        <v>1.3093447</v>
      </c>
      <c r="AQ79" s="1">
        <v>1.2741719</v>
      </c>
      <c r="AR79" s="1">
        <v>0.32865591</v>
      </c>
      <c r="AS79" s="1">
        <v>0.53559997999999998</v>
      </c>
      <c r="AT79" s="1">
        <v>0.45702727999999998</v>
      </c>
      <c r="AU79" s="1">
        <v>0.80122077000000003</v>
      </c>
      <c r="AV79" s="1">
        <v>1.2990302</v>
      </c>
      <c r="AW79" s="1">
        <v>0.67819026999999998</v>
      </c>
      <c r="AX79" s="1">
        <v>0.46035801999999998</v>
      </c>
      <c r="AY79" s="1">
        <v>0.53173736999999999</v>
      </c>
      <c r="AZ79" s="1">
        <v>0.79719379999999995</v>
      </c>
      <c r="BA79" s="1">
        <v>3.1384509</v>
      </c>
      <c r="BB79" s="1">
        <v>0.92549391999999997</v>
      </c>
      <c r="BC79" s="1">
        <v>0.58969344000000001</v>
      </c>
      <c r="BD79" s="1">
        <v>0.49226896999999997</v>
      </c>
      <c r="BE79" s="1">
        <v>0.94959758000000005</v>
      </c>
      <c r="BF79" s="1">
        <v>0.99419204999999999</v>
      </c>
      <c r="BG79" s="1">
        <v>0.44226806000000002</v>
      </c>
      <c r="BH79" s="1">
        <v>0.98109088</v>
      </c>
      <c r="BI79" s="1">
        <v>0.20982347000000001</v>
      </c>
      <c r="BJ79" s="1">
        <v>0.67253178999999996</v>
      </c>
      <c r="BK79" s="1">
        <v>0.38095319</v>
      </c>
      <c r="BL79" s="1">
        <v>0.96291051999999999</v>
      </c>
      <c r="BM79" s="1">
        <v>-8.1492684999999995E-2</v>
      </c>
      <c r="BN79" s="1">
        <v>0.73581925999999998</v>
      </c>
      <c r="BO79" s="1">
        <v>0.66645306999999998</v>
      </c>
      <c r="BP79" s="1">
        <v>0.4419169</v>
      </c>
      <c r="BQ79" s="1">
        <v>1.2681153000000001</v>
      </c>
      <c r="BR79" s="1">
        <v>1.3094792</v>
      </c>
      <c r="BS79" s="1">
        <v>0.51848715999999995</v>
      </c>
      <c r="BT79" s="1">
        <v>-0.15237891000000001</v>
      </c>
      <c r="BU79" s="1">
        <v>0.56746556000000004</v>
      </c>
      <c r="BV79" s="1">
        <v>0.41227668000000001</v>
      </c>
      <c r="BW79" s="1">
        <v>0.38390829999999998</v>
      </c>
      <c r="BX79" s="1">
        <v>1.6831224</v>
      </c>
      <c r="BY79" s="1">
        <v>2.7393907</v>
      </c>
      <c r="BZ79" s="1">
        <v>0.30924256999999999</v>
      </c>
      <c r="CA79" s="1">
        <v>0.37067562999999998</v>
      </c>
      <c r="CB79" s="1">
        <v>0.68367920999999998</v>
      </c>
      <c r="CC79" s="1">
        <v>0.49124919</v>
      </c>
      <c r="CD79" s="1">
        <v>1.0555953</v>
      </c>
      <c r="CE79" s="1">
        <v>0.33015275999999999</v>
      </c>
      <c r="CF79" s="1">
        <v>0.3760696</v>
      </c>
      <c r="CG79" s="1">
        <v>0.46460885000000002</v>
      </c>
      <c r="CH79" s="1">
        <v>0.73383350999999997</v>
      </c>
      <c r="CI79" s="1">
        <v>0.55288914</v>
      </c>
      <c r="CJ79" s="1">
        <v>0.49229102000000002</v>
      </c>
      <c r="CK79" s="1">
        <v>0.56533414000000004</v>
      </c>
      <c r="CL79" s="1">
        <v>2.3727616999999999</v>
      </c>
      <c r="CM79" s="1">
        <v>0.44747681</v>
      </c>
      <c r="CN79" s="1">
        <v>0.75719128000000002</v>
      </c>
      <c r="CO79" s="1">
        <v>0.26165753000000003</v>
      </c>
      <c r="CP79" s="1">
        <v>0.46397884</v>
      </c>
      <c r="CQ79" s="1">
        <v>0.99138716000000005</v>
      </c>
      <c r="CR79" s="1">
        <v>0.37535415999999999</v>
      </c>
      <c r="CS79" s="1">
        <v>1.1983132000000001</v>
      </c>
      <c r="CT79" s="1">
        <v>0.11650511</v>
      </c>
      <c r="CU79" s="1">
        <v>0.91627983999999996</v>
      </c>
      <c r="CV79" s="1">
        <v>0.21742428</v>
      </c>
    </row>
    <row r="80" spans="1:100" x14ac:dyDescent="0.25">
      <c r="A80" s="1">
        <v>1.1655658</v>
      </c>
      <c r="B80" s="1">
        <v>0.34115215999999998</v>
      </c>
      <c r="C80" s="1">
        <v>0.93413257000000005</v>
      </c>
      <c r="D80" s="1">
        <v>0.75511786999999997</v>
      </c>
      <c r="E80" s="1">
        <v>0.49138810999999999</v>
      </c>
      <c r="F80" s="1">
        <v>0.33911975999999999</v>
      </c>
      <c r="G80" s="1">
        <v>1.2594516</v>
      </c>
      <c r="H80" s="1">
        <v>1.5615783999999999</v>
      </c>
      <c r="I80" s="1">
        <v>0.33937369000000001</v>
      </c>
      <c r="J80" s="1">
        <v>0.64644999000000003</v>
      </c>
      <c r="K80" s="1">
        <v>0.64742831999999995</v>
      </c>
      <c r="L80" s="1">
        <v>0.69728488</v>
      </c>
      <c r="M80" s="1">
        <v>-0.25573320999999999</v>
      </c>
      <c r="N80" s="1">
        <v>0.22462398</v>
      </c>
      <c r="O80" s="1">
        <v>0.14924770000000001</v>
      </c>
      <c r="P80" s="1">
        <v>1.2087851000000001</v>
      </c>
      <c r="Q80" s="1">
        <v>0.86927295000000004</v>
      </c>
      <c r="R80" s="1">
        <v>1.0921438000000001</v>
      </c>
      <c r="S80" s="1">
        <v>0.39078477</v>
      </c>
      <c r="T80" s="1">
        <v>1.3734552</v>
      </c>
      <c r="U80" s="1">
        <v>6.3314345999999994E-2</v>
      </c>
      <c r="V80" s="1">
        <v>0.55792449</v>
      </c>
      <c r="W80" s="1">
        <v>0.30577078000000002</v>
      </c>
      <c r="X80" s="1">
        <v>0.44265904</v>
      </c>
      <c r="Y80" s="1">
        <v>0.18467285999999999</v>
      </c>
      <c r="Z80" s="1">
        <v>0.62175139999999995</v>
      </c>
      <c r="AA80" s="1">
        <v>0.49707044</v>
      </c>
      <c r="AB80" s="1">
        <v>0.45946647000000002</v>
      </c>
      <c r="AC80" s="1">
        <v>0.64044109000000005</v>
      </c>
      <c r="AD80" s="1">
        <v>0.53753711000000004</v>
      </c>
      <c r="AE80" s="1">
        <v>0.94042886999999997</v>
      </c>
      <c r="AF80" s="1">
        <v>0.65496715000000005</v>
      </c>
      <c r="AG80" s="1">
        <v>1.1786314000000001E-2</v>
      </c>
      <c r="AH80" s="1">
        <v>0.43459756999999999</v>
      </c>
      <c r="AI80" s="1">
        <v>0.39245479999999999</v>
      </c>
      <c r="AJ80" s="1">
        <v>3.1172309</v>
      </c>
      <c r="AK80" s="1">
        <v>0.40422688000000001</v>
      </c>
      <c r="AL80" s="1">
        <v>3.6122396000000001</v>
      </c>
      <c r="AM80" s="1">
        <v>3.8621059999999998</v>
      </c>
      <c r="AN80" s="1">
        <v>0.98684640999999995</v>
      </c>
      <c r="AO80" s="1">
        <v>1.5214589000000001</v>
      </c>
      <c r="AP80" s="1">
        <v>0.10577983000000001</v>
      </c>
      <c r="AQ80" s="1">
        <v>1.0887989</v>
      </c>
      <c r="AR80" s="1">
        <v>1.5008280000000001</v>
      </c>
      <c r="AS80" s="1">
        <v>0.31436513999999999</v>
      </c>
      <c r="AT80" s="1">
        <v>1.8524282999999999</v>
      </c>
      <c r="AU80" s="1">
        <v>3.3288085000000002E-2</v>
      </c>
      <c r="AV80" s="1">
        <v>0.22137739000000001</v>
      </c>
      <c r="AW80" s="1">
        <v>0.41498738000000002</v>
      </c>
      <c r="AX80" s="1">
        <v>1.6619883</v>
      </c>
      <c r="AY80" s="1">
        <v>0.24747085999999999</v>
      </c>
      <c r="AZ80" s="1">
        <v>1.2585777</v>
      </c>
      <c r="BA80" s="1">
        <v>0.56546951000000001</v>
      </c>
      <c r="BB80" s="1">
        <v>1.0314806000000001</v>
      </c>
      <c r="BC80" s="1">
        <v>1.2579605</v>
      </c>
      <c r="BD80" s="1">
        <v>0.57754190000000005</v>
      </c>
      <c r="BE80" s="1">
        <v>0.77863207000000001</v>
      </c>
      <c r="BF80" s="1">
        <v>0.21278469</v>
      </c>
      <c r="BG80" s="1">
        <v>0.54193460999999998</v>
      </c>
      <c r="BH80" s="1">
        <v>0.36846918000000001</v>
      </c>
      <c r="BI80" s="1">
        <v>0.12900695000000001</v>
      </c>
      <c r="BJ80" s="1">
        <v>0.55965129999999996</v>
      </c>
      <c r="BK80" s="1">
        <v>0.50112283000000002</v>
      </c>
      <c r="BL80" s="1">
        <v>1.2457988</v>
      </c>
      <c r="BM80" s="1">
        <v>0.52138010999999995</v>
      </c>
      <c r="BN80" s="1">
        <v>0.33239505000000003</v>
      </c>
      <c r="BO80" s="1">
        <v>0.54440816000000003</v>
      </c>
      <c r="BP80" s="1">
        <v>0.40120837999999998</v>
      </c>
      <c r="BQ80" s="1">
        <v>1.2104619999999999</v>
      </c>
      <c r="BR80" s="1">
        <v>0.43321312000000001</v>
      </c>
      <c r="BS80" s="1">
        <v>0.66884504</v>
      </c>
      <c r="BT80" s="1">
        <v>0.11030848</v>
      </c>
      <c r="BU80" s="1">
        <v>0.36337606</v>
      </c>
      <c r="BV80" s="1">
        <v>-1.7687438E-2</v>
      </c>
      <c r="BW80" s="1">
        <v>0.67169973999999999</v>
      </c>
      <c r="BX80" s="1">
        <v>0.47473711000000002</v>
      </c>
      <c r="BY80" s="1">
        <v>0.67118869999999997</v>
      </c>
      <c r="BZ80" s="1">
        <v>0.97389265000000003</v>
      </c>
      <c r="CA80" s="1">
        <v>2.0709268999999999</v>
      </c>
      <c r="CB80" s="1">
        <v>0.47182005999999999</v>
      </c>
      <c r="CC80" s="1">
        <v>3.6311984000000002</v>
      </c>
      <c r="CD80" s="1">
        <v>0.38450545000000003</v>
      </c>
      <c r="CE80" s="1">
        <v>-0.12140548</v>
      </c>
      <c r="CF80" s="1">
        <v>0.36370277000000001</v>
      </c>
      <c r="CG80" s="1">
        <v>0.49677842999999999</v>
      </c>
      <c r="CH80" s="1">
        <v>0.45640511</v>
      </c>
      <c r="CI80" s="1">
        <v>0.19853107</v>
      </c>
      <c r="CJ80" s="1">
        <v>1.0629017000000001</v>
      </c>
      <c r="CK80" s="1">
        <v>1.319005</v>
      </c>
      <c r="CL80" s="1">
        <v>1.0823377999999999</v>
      </c>
      <c r="CM80" s="1">
        <v>-8.3122300999999996E-2</v>
      </c>
      <c r="CN80" s="1">
        <v>0.35870092999999997</v>
      </c>
      <c r="CO80" s="1">
        <v>0.29479084999999999</v>
      </c>
      <c r="CP80" s="1">
        <v>0.38619814000000002</v>
      </c>
      <c r="CQ80" s="1">
        <v>1.0989773</v>
      </c>
      <c r="CR80" s="1">
        <v>0.39259156000000001</v>
      </c>
      <c r="CS80" s="1">
        <v>0.71966587000000004</v>
      </c>
      <c r="CT80" s="1">
        <v>0.25473963999999999</v>
      </c>
      <c r="CU80" s="1">
        <v>0.12419726</v>
      </c>
      <c r="CV80" s="1">
        <v>0.52062797999999999</v>
      </c>
    </row>
    <row r="81" spans="1:100" x14ac:dyDescent="0.25">
      <c r="A81" s="1">
        <v>1.6147530999999999</v>
      </c>
      <c r="B81" s="1">
        <v>0.28446816000000003</v>
      </c>
      <c r="C81" s="1">
        <v>0.50504165999999995</v>
      </c>
      <c r="D81" s="1">
        <v>0.20226031999999999</v>
      </c>
      <c r="E81" s="1">
        <v>-0.15025480999999999</v>
      </c>
      <c r="F81" s="1">
        <v>1.6765493</v>
      </c>
      <c r="G81" s="1">
        <v>0.48032618999999999</v>
      </c>
      <c r="H81" s="1">
        <v>0.73035720999999998</v>
      </c>
      <c r="I81" s="1">
        <v>0.66481758000000002</v>
      </c>
      <c r="J81" s="1">
        <v>3.2212632000000001</v>
      </c>
      <c r="K81" s="1">
        <v>-7.3911597999999995E-2</v>
      </c>
      <c r="L81" s="1">
        <v>1.3009143999999999</v>
      </c>
      <c r="M81" s="1">
        <v>3.8195131</v>
      </c>
      <c r="N81" s="1">
        <v>0.79007777000000001</v>
      </c>
      <c r="O81" s="1">
        <v>1.1187488000000001</v>
      </c>
      <c r="P81" s="1">
        <v>0.56418902999999998</v>
      </c>
      <c r="Q81" s="1">
        <v>0.32652818</v>
      </c>
      <c r="R81" s="1">
        <v>0.64154043999999999</v>
      </c>
      <c r="S81" s="1">
        <v>0.74188244999999997</v>
      </c>
      <c r="T81" s="1">
        <v>0.34122534999999998</v>
      </c>
      <c r="U81" s="1">
        <v>2.8105674</v>
      </c>
      <c r="V81" s="1">
        <v>0.28936442000000001</v>
      </c>
      <c r="W81" s="1">
        <v>0.58420870999999996</v>
      </c>
      <c r="X81" s="1">
        <v>-4.1694729999999999E-2</v>
      </c>
      <c r="Y81" s="1">
        <v>0.49114704999999997</v>
      </c>
      <c r="Z81" s="1">
        <v>0.33781085</v>
      </c>
      <c r="AA81" s="1">
        <v>0.46238715000000002</v>
      </c>
      <c r="AB81" s="1">
        <v>1.1293666</v>
      </c>
      <c r="AC81" s="1">
        <v>4.3735070000000001E-2</v>
      </c>
      <c r="AD81" s="1">
        <v>0.50400151000000004</v>
      </c>
      <c r="AE81" s="1">
        <v>0.13316595000000001</v>
      </c>
      <c r="AF81" s="1">
        <v>0.25099664999999999</v>
      </c>
      <c r="AG81" s="1">
        <v>1.8707895000000001</v>
      </c>
      <c r="AH81" s="1">
        <v>0.30587044000000002</v>
      </c>
      <c r="AI81" s="1">
        <v>2.1499890000000001</v>
      </c>
      <c r="AJ81" s="1">
        <v>1.2401091</v>
      </c>
      <c r="AK81" s="1">
        <v>0.16286679000000001</v>
      </c>
      <c r="AL81" s="1">
        <v>0.89618534999999999</v>
      </c>
      <c r="AM81" s="1">
        <v>0.91046165000000001</v>
      </c>
      <c r="AN81" s="1">
        <v>0.35836961000000001</v>
      </c>
      <c r="AO81" s="1">
        <v>0.44029986999999998</v>
      </c>
      <c r="AP81" s="1">
        <v>0.90027168000000002</v>
      </c>
      <c r="AQ81" s="1">
        <v>0.48011630999999999</v>
      </c>
      <c r="AR81" s="1">
        <v>0.18943310999999999</v>
      </c>
      <c r="AS81" s="1">
        <v>0.95120305000000005</v>
      </c>
      <c r="AT81" s="1">
        <v>1.3132893000000001</v>
      </c>
      <c r="AU81" s="1">
        <v>0.41616445000000002</v>
      </c>
      <c r="AV81" s="1">
        <v>0.21743417000000001</v>
      </c>
      <c r="AW81" s="1">
        <v>0.25228813999999999</v>
      </c>
      <c r="AX81" s="1">
        <v>0.78459416000000004</v>
      </c>
      <c r="AY81" s="1">
        <v>1.1029659999999999</v>
      </c>
      <c r="AZ81" s="1">
        <v>1.0232756000000001</v>
      </c>
      <c r="BA81" s="1">
        <v>4.5150664E-2</v>
      </c>
      <c r="BB81" s="1">
        <v>0.73978723000000002</v>
      </c>
      <c r="BC81" s="1">
        <v>0.74374306999999995</v>
      </c>
      <c r="BD81" s="1">
        <v>1.8397308000000001</v>
      </c>
      <c r="BE81" s="1">
        <v>0.24103237</v>
      </c>
      <c r="BF81" s="1">
        <v>0.81171813000000004</v>
      </c>
      <c r="BG81" s="1">
        <v>0.13019992</v>
      </c>
      <c r="BH81" s="1">
        <v>0.72985770000000005</v>
      </c>
      <c r="BI81" s="1">
        <v>0.41422109000000001</v>
      </c>
      <c r="BJ81" s="1">
        <v>0.18900501</v>
      </c>
      <c r="BK81" s="1">
        <v>0.61037023000000001</v>
      </c>
      <c r="BL81" s="1">
        <v>1.2966346</v>
      </c>
      <c r="BM81" s="1">
        <v>0.75747580999999997</v>
      </c>
      <c r="BN81" s="1">
        <v>1.4756894</v>
      </c>
      <c r="BO81" s="1">
        <v>0.21722559999999999</v>
      </c>
      <c r="BP81" s="1">
        <v>0.29776986999999999</v>
      </c>
      <c r="BQ81" s="1">
        <v>0.50746179999999996</v>
      </c>
      <c r="BR81" s="1">
        <v>0.55462069999999997</v>
      </c>
      <c r="BS81" s="1">
        <v>1.0496852999999999</v>
      </c>
      <c r="BT81" s="1">
        <v>0.13503561</v>
      </c>
      <c r="BU81" s="1">
        <v>0.72186541999999998</v>
      </c>
      <c r="BV81" s="1">
        <v>0.66220078000000004</v>
      </c>
      <c r="BW81" s="1">
        <v>1.7342348999999999</v>
      </c>
      <c r="BX81" s="1">
        <v>0.35165331999999999</v>
      </c>
      <c r="BY81" s="1">
        <v>0.64010708000000005</v>
      </c>
      <c r="BZ81" s="1">
        <v>1.0639833999999999</v>
      </c>
      <c r="CA81" s="1">
        <v>1.1347586999999999</v>
      </c>
      <c r="CB81" s="1">
        <v>0.28235531000000003</v>
      </c>
      <c r="CC81" s="1">
        <v>0.89618534999999999</v>
      </c>
      <c r="CD81" s="1">
        <v>1.2291167999999999</v>
      </c>
      <c r="CE81" s="1">
        <v>0.82127543000000003</v>
      </c>
      <c r="CF81" s="1">
        <v>0.28868812999999999</v>
      </c>
      <c r="CG81" s="1">
        <v>0.15704605999999999</v>
      </c>
      <c r="CH81" s="1">
        <v>0.64610694000000002</v>
      </c>
      <c r="CI81" s="1">
        <v>0.44313281999999998</v>
      </c>
      <c r="CJ81" s="1">
        <v>1.5826049</v>
      </c>
      <c r="CK81" s="1">
        <v>1.5501981</v>
      </c>
      <c r="CL81" s="1">
        <v>0.50642659999999995</v>
      </c>
      <c r="CM81" s="1">
        <v>0.30014321999999999</v>
      </c>
      <c r="CN81" s="1">
        <v>0.92504964000000001</v>
      </c>
      <c r="CO81" s="1">
        <v>0.34495176</v>
      </c>
      <c r="CP81" s="1">
        <v>0.24581571999999999</v>
      </c>
      <c r="CQ81" s="1">
        <v>0.53275114999999995</v>
      </c>
      <c r="CR81" s="1">
        <v>0.54557365999999996</v>
      </c>
      <c r="CS81" s="1">
        <v>9.7391620999999998E-2</v>
      </c>
      <c r="CT81" s="1">
        <v>0.3176698</v>
      </c>
      <c r="CU81" s="1">
        <v>0.29964429999999997</v>
      </c>
      <c r="CV81" s="1">
        <v>0.30000644999999998</v>
      </c>
    </row>
    <row r="82" spans="1:100" x14ac:dyDescent="0.25">
      <c r="A82" s="1">
        <v>0.61324506999999995</v>
      </c>
      <c r="B82" s="1">
        <v>0.73336098999999999</v>
      </c>
      <c r="C82" s="1">
        <v>1.0023743000000001</v>
      </c>
      <c r="D82" s="1">
        <v>0.39601182000000001</v>
      </c>
      <c r="E82" s="1">
        <v>1.4807859999999999</v>
      </c>
      <c r="F82" s="1">
        <v>0.71368483000000005</v>
      </c>
      <c r="G82" s="1">
        <v>0.37334686</v>
      </c>
      <c r="H82" s="1">
        <v>-9.5198353999999999E-2</v>
      </c>
      <c r="I82" s="1">
        <v>-0.11925126</v>
      </c>
      <c r="J82" s="1">
        <v>0.89618534999999999</v>
      </c>
      <c r="K82" s="1">
        <v>0.91518003000000003</v>
      </c>
      <c r="L82" s="1">
        <v>0.70738738000000001</v>
      </c>
      <c r="M82" s="1">
        <v>0.92684920000000004</v>
      </c>
      <c r="N82" s="1">
        <v>0.32314819</v>
      </c>
      <c r="O82" s="1">
        <v>0.94363947999999997</v>
      </c>
      <c r="P82" s="1">
        <v>1.5835045999999999</v>
      </c>
      <c r="Q82" s="1">
        <v>0.13086523</v>
      </c>
      <c r="R82" s="1">
        <v>0.68755299000000003</v>
      </c>
      <c r="S82" s="1">
        <v>1.1506955999999999</v>
      </c>
      <c r="T82" s="1">
        <v>0.93548684000000004</v>
      </c>
      <c r="U82" s="1">
        <v>0.61503553</v>
      </c>
      <c r="V82" s="1">
        <v>0.32359932000000002</v>
      </c>
      <c r="W82" s="1">
        <v>1.0935862999999999</v>
      </c>
      <c r="X82" s="1">
        <v>0.82051837000000005</v>
      </c>
      <c r="Y82" s="1">
        <v>0.38259328999999997</v>
      </c>
      <c r="Z82" s="1">
        <v>0.11476901</v>
      </c>
      <c r="AA82" s="1">
        <v>0.37069925999999997</v>
      </c>
      <c r="AB82" s="1">
        <v>1.0790887</v>
      </c>
      <c r="AC82" s="1">
        <v>3.1329599999999999E-2</v>
      </c>
      <c r="AD82" s="1">
        <v>0.46272081999999998</v>
      </c>
      <c r="AE82" s="1">
        <v>0.97130057000000003</v>
      </c>
      <c r="AF82" s="1">
        <v>0.45159934000000002</v>
      </c>
      <c r="AG82" s="1">
        <v>1.1460646999999999</v>
      </c>
      <c r="AH82" s="1">
        <v>9.9523586999999997E-2</v>
      </c>
      <c r="AI82" s="1">
        <v>0.46742537000000001</v>
      </c>
      <c r="AJ82" s="1">
        <v>0.68577217000000001</v>
      </c>
      <c r="AK82" s="1">
        <v>0.33326604999999998</v>
      </c>
      <c r="AL82" s="1">
        <v>0.54100744000000001</v>
      </c>
      <c r="AM82" s="1">
        <v>0.54998564000000005</v>
      </c>
      <c r="AN82" s="1">
        <v>0.67022842000000005</v>
      </c>
      <c r="AO82" s="1">
        <v>1.5473653999999999</v>
      </c>
      <c r="AP82" s="1">
        <v>0.46554910999999999</v>
      </c>
      <c r="AQ82" s="1">
        <v>1.0835638999999999</v>
      </c>
      <c r="AR82" s="1">
        <v>3.8113041000000001</v>
      </c>
      <c r="AS82" s="1">
        <v>0.68707383</v>
      </c>
      <c r="AT82" s="1">
        <v>3.3544852000000001</v>
      </c>
      <c r="AU82" s="1">
        <v>1.468186</v>
      </c>
      <c r="AV82" s="1">
        <v>0.34806989999999999</v>
      </c>
      <c r="AW82" s="1">
        <v>0.91868170000000005</v>
      </c>
      <c r="AX82" s="1">
        <v>2.7223660999999999</v>
      </c>
      <c r="AY82" s="1">
        <v>2.1977901000000002</v>
      </c>
      <c r="AZ82" s="1">
        <v>0.46124950999999997</v>
      </c>
      <c r="BA82" s="1">
        <v>0.20022197999999999</v>
      </c>
      <c r="BB82" s="1">
        <v>0.50611198000000002</v>
      </c>
      <c r="BC82" s="1">
        <v>0.39908929999999998</v>
      </c>
      <c r="BD82" s="1">
        <v>0.50814347999999998</v>
      </c>
      <c r="BE82" s="1">
        <v>0.46488122999999998</v>
      </c>
      <c r="BF82" s="1">
        <v>0.46238203999999999</v>
      </c>
      <c r="BG82" s="1">
        <v>0.85598461000000003</v>
      </c>
      <c r="BH82" s="1">
        <v>0.33878791000000003</v>
      </c>
      <c r="BI82" s="1">
        <v>1.1035339</v>
      </c>
      <c r="BJ82" s="1">
        <v>0.74099641000000005</v>
      </c>
      <c r="BK82" s="1">
        <v>0.2175349</v>
      </c>
      <c r="BL82" s="1">
        <v>1.0224652999999999</v>
      </c>
      <c r="BM82" s="1">
        <v>-0.22117999999999999</v>
      </c>
      <c r="BN82" s="1">
        <v>0.33098387000000001</v>
      </c>
      <c r="BO82" s="1">
        <v>3.6443428</v>
      </c>
      <c r="BP82" s="1">
        <v>0.40621455000000001</v>
      </c>
      <c r="BQ82" s="1">
        <v>0.45232799000000001</v>
      </c>
      <c r="BR82" s="1">
        <v>0.69686899000000002</v>
      </c>
      <c r="BS82" s="1">
        <v>0.20517932999999999</v>
      </c>
      <c r="BT82" s="1">
        <v>0.35293377999999997</v>
      </c>
      <c r="BU82" s="1">
        <v>0.53540909000000003</v>
      </c>
      <c r="BV82" s="1">
        <v>3.3877583000000003E-2</v>
      </c>
      <c r="BW82" s="1">
        <v>0.72064523000000003</v>
      </c>
      <c r="BX82" s="1">
        <v>0.30581851999999998</v>
      </c>
      <c r="BY82" s="1">
        <v>0.38841343</v>
      </c>
      <c r="BZ82" s="1">
        <v>0.54015420999999997</v>
      </c>
      <c r="CA82" s="1">
        <v>0.40238884000000003</v>
      </c>
      <c r="CB82" s="1">
        <v>0.37149460000000001</v>
      </c>
      <c r="CC82" s="1">
        <v>0.57853940000000004</v>
      </c>
      <c r="CD82" s="1">
        <v>1.1950672</v>
      </c>
      <c r="CE82" s="1">
        <v>1.6900364000000001</v>
      </c>
      <c r="CF82" s="1">
        <v>0.35979145000000001</v>
      </c>
      <c r="CG82" s="1">
        <v>1.1642376999999999</v>
      </c>
      <c r="CH82" s="1">
        <v>0.35043761000000001</v>
      </c>
      <c r="CI82" s="1">
        <v>0.28759454000000001</v>
      </c>
      <c r="CJ82" s="1">
        <v>1.0629265999999999</v>
      </c>
      <c r="CK82" s="1">
        <v>0.57352464999999997</v>
      </c>
      <c r="CL82" s="1">
        <v>3.6877626999999999</v>
      </c>
      <c r="CM82" s="1">
        <v>0.36381701999999999</v>
      </c>
      <c r="CN82" s="1">
        <v>0.39309959999999999</v>
      </c>
      <c r="CO82" s="1">
        <v>0.36719860999999998</v>
      </c>
      <c r="CP82" s="1">
        <v>0.32012636</v>
      </c>
      <c r="CQ82" s="1">
        <v>0.61875698000000001</v>
      </c>
      <c r="CR82" s="1">
        <v>0.39135054000000002</v>
      </c>
      <c r="CS82" s="1">
        <v>0.13520209</v>
      </c>
      <c r="CT82" s="1">
        <v>0.32969791999999998</v>
      </c>
      <c r="CU82" s="1">
        <v>0.25874893999999998</v>
      </c>
      <c r="CV82" s="1">
        <v>1.2173063</v>
      </c>
    </row>
    <row r="83" spans="1:100" x14ac:dyDescent="0.25">
      <c r="A83" s="1">
        <v>1.2757738999999999</v>
      </c>
      <c r="B83" s="1">
        <v>0.73368392999999998</v>
      </c>
      <c r="C83" s="1">
        <v>0.88077428000000002</v>
      </c>
      <c r="D83" s="1">
        <v>0.45202996000000001</v>
      </c>
      <c r="E83" s="1">
        <v>0.19933809</v>
      </c>
      <c r="F83" s="1">
        <v>0.41373578</v>
      </c>
      <c r="G83" s="1">
        <v>0.40490883</v>
      </c>
      <c r="H83" s="1">
        <v>0.47346864</v>
      </c>
      <c r="I83" s="1">
        <v>0.49920441999999998</v>
      </c>
      <c r="J83" s="1">
        <v>0.42912632000000001</v>
      </c>
      <c r="K83" s="1">
        <v>0.44013611000000002</v>
      </c>
      <c r="L83" s="1">
        <v>1.9406433999999999</v>
      </c>
      <c r="M83" s="1">
        <v>0.65707837000000002</v>
      </c>
      <c r="N83" s="1">
        <v>0.63096432999999996</v>
      </c>
      <c r="O83" s="1">
        <v>0.71601970999999998</v>
      </c>
      <c r="P83" s="1">
        <v>1.0156612</v>
      </c>
      <c r="Q83" s="1">
        <v>1.4307749000000001</v>
      </c>
      <c r="R83" s="1">
        <v>0.93668456</v>
      </c>
      <c r="S83" s="1">
        <v>0.53191571000000004</v>
      </c>
      <c r="T83" s="1">
        <v>0.42273686999999999</v>
      </c>
      <c r="U83" s="1">
        <v>0.59254671999999997</v>
      </c>
      <c r="V83" s="1">
        <v>1.5843063000000001E-2</v>
      </c>
      <c r="W83" s="1">
        <v>0.57377180999999999</v>
      </c>
      <c r="X83" s="1">
        <v>8.2557132000000005E-2</v>
      </c>
      <c r="Y83" s="1">
        <v>2.9724356E-2</v>
      </c>
      <c r="Z83" s="1">
        <v>1.0229074</v>
      </c>
      <c r="AA83" s="1">
        <v>0.51518045000000001</v>
      </c>
      <c r="AB83" s="1">
        <v>0.73909826000000001</v>
      </c>
      <c r="AC83" s="1">
        <v>0.97043369000000002</v>
      </c>
      <c r="AD83" s="1">
        <v>0.51718410000000004</v>
      </c>
      <c r="AE83" s="1">
        <v>9.9886268E-2</v>
      </c>
      <c r="AF83" s="1">
        <v>0.43962301999999998</v>
      </c>
      <c r="AG83" s="1">
        <v>0.78093036999999998</v>
      </c>
      <c r="AH83" s="1">
        <v>0.90800676999999996</v>
      </c>
      <c r="AI83" s="1">
        <v>0.83965354000000003</v>
      </c>
      <c r="AJ83" s="1">
        <v>0.56025190000000002</v>
      </c>
      <c r="AK83" s="1">
        <v>0.37286679</v>
      </c>
      <c r="AL83" s="1">
        <v>1.0104888999999999</v>
      </c>
      <c r="AM83" s="1">
        <v>-0.26627430000000002</v>
      </c>
      <c r="AN83" s="1">
        <v>2.8200911</v>
      </c>
      <c r="AO83" s="1">
        <v>0.90078161999999995</v>
      </c>
      <c r="AP83" s="1">
        <v>0.36152045999999999</v>
      </c>
      <c r="AQ83" s="1">
        <v>1.0292732</v>
      </c>
      <c r="AR83" s="1">
        <v>0.87127684999999999</v>
      </c>
      <c r="AS83" s="1">
        <v>2.1925115000000002</v>
      </c>
      <c r="AT83" s="1">
        <v>0.90631941000000005</v>
      </c>
      <c r="AU83" s="1">
        <v>0.33523669</v>
      </c>
      <c r="AV83" s="1">
        <v>0.74903805000000001</v>
      </c>
      <c r="AW83" s="1">
        <v>0.12756834</v>
      </c>
      <c r="AX83" s="1">
        <v>0.80755675999999998</v>
      </c>
      <c r="AY83" s="1">
        <v>0.50326879000000002</v>
      </c>
      <c r="AZ83" s="1">
        <v>0.52743421000000001</v>
      </c>
      <c r="BA83" s="1">
        <v>0.27666147000000002</v>
      </c>
      <c r="BB83" s="1">
        <v>2.0832970999999998</v>
      </c>
      <c r="BC83" s="1">
        <v>0.53500387000000005</v>
      </c>
      <c r="BD83" s="1">
        <v>0.15510265000000001</v>
      </c>
      <c r="BE83" s="1">
        <v>2.7767770000000001</v>
      </c>
      <c r="BF83" s="1">
        <v>0.59178397000000005</v>
      </c>
      <c r="BG83" s="1">
        <v>0.52667463000000003</v>
      </c>
      <c r="BH83" s="1">
        <v>0.55562792999999999</v>
      </c>
      <c r="BI83" s="1">
        <v>0.53894565000000005</v>
      </c>
      <c r="BJ83" s="1">
        <v>0.61398224999999995</v>
      </c>
      <c r="BK83" s="1">
        <v>0.85204906999999996</v>
      </c>
      <c r="BL83" s="1">
        <v>0.43656060000000002</v>
      </c>
      <c r="BM83" s="1">
        <v>0.14392809000000001</v>
      </c>
      <c r="BN83" s="1">
        <v>1.3644977</v>
      </c>
      <c r="BO83" s="1">
        <v>0.64890678999999996</v>
      </c>
      <c r="BP83" s="1">
        <v>0.26624986</v>
      </c>
      <c r="BQ83" s="1">
        <v>0.91741012</v>
      </c>
      <c r="BR83" s="1">
        <v>0.81857566000000004</v>
      </c>
      <c r="BS83" s="1">
        <v>2.9238487000000002</v>
      </c>
      <c r="BT83" s="1">
        <v>0.21347947</v>
      </c>
      <c r="BU83" s="1">
        <v>0.89938602999999995</v>
      </c>
      <c r="BV83" s="1">
        <v>-2.3293355000000002E-2</v>
      </c>
      <c r="BW83" s="1">
        <v>0.35060666000000001</v>
      </c>
      <c r="BX83" s="1">
        <v>0.32813978999999999</v>
      </c>
      <c r="BY83" s="1">
        <v>0.47344285000000003</v>
      </c>
      <c r="BZ83" s="1">
        <v>1.2236039999999999</v>
      </c>
      <c r="CA83" s="1">
        <v>0.80969619000000004</v>
      </c>
      <c r="CB83" s="1">
        <v>0.94052504999999997</v>
      </c>
      <c r="CC83" s="1">
        <v>0.88109170000000003</v>
      </c>
      <c r="CD83" s="1">
        <v>0.46519465999999998</v>
      </c>
      <c r="CE83" s="1">
        <v>0.83944326000000002</v>
      </c>
      <c r="CF83" s="1">
        <v>-9.7005012000000002E-2</v>
      </c>
      <c r="CG83" s="1">
        <v>0.76429818999999999</v>
      </c>
      <c r="CH83" s="1">
        <v>3.4582253E-2</v>
      </c>
      <c r="CI83" s="1">
        <v>0.54557365999999996</v>
      </c>
      <c r="CJ83" s="1">
        <v>0.66683007000000005</v>
      </c>
      <c r="CK83" s="1">
        <v>0.32658758999999998</v>
      </c>
      <c r="CL83" s="1">
        <v>0.95158582000000003</v>
      </c>
      <c r="CM83" s="1">
        <v>0.51395451999999997</v>
      </c>
      <c r="CN83" s="1">
        <v>0.95652121999999995</v>
      </c>
      <c r="CO83" s="1">
        <v>0.41961649000000001</v>
      </c>
      <c r="CP83" s="1">
        <v>7.7473716999999998E-2</v>
      </c>
      <c r="CQ83" s="1">
        <v>0.95061088999999999</v>
      </c>
      <c r="CR83" s="1">
        <v>0.59299051000000003</v>
      </c>
      <c r="CS83" s="1">
        <v>0.51082426000000003</v>
      </c>
      <c r="CT83" s="1">
        <v>-8.5615577999999998E-2</v>
      </c>
      <c r="CU83" s="1">
        <v>0.16656777</v>
      </c>
      <c r="CV83" s="1">
        <v>1.0457075</v>
      </c>
    </row>
    <row r="84" spans="1:100" x14ac:dyDescent="0.25">
      <c r="A84" s="1">
        <v>1.2436976</v>
      </c>
      <c r="B84" s="1">
        <v>0.52934314999999998</v>
      </c>
      <c r="C84" s="1">
        <v>0.84322649000000005</v>
      </c>
      <c r="D84" s="1">
        <v>0.10456973999999999</v>
      </c>
      <c r="E84" s="1">
        <v>0.61399762000000002</v>
      </c>
      <c r="F84" s="1">
        <v>0.60577309000000001</v>
      </c>
      <c r="G84" s="1">
        <v>0.61314131999999999</v>
      </c>
      <c r="H84" s="1">
        <v>0.50442573999999996</v>
      </c>
      <c r="I84" s="1">
        <v>0.36390542999999997</v>
      </c>
      <c r="J84" s="1">
        <v>2.9844683999999999</v>
      </c>
      <c r="K84" s="1">
        <v>0.25992513</v>
      </c>
      <c r="L84" s="1">
        <v>0.73445379</v>
      </c>
      <c r="M84" s="1">
        <v>1.2263864</v>
      </c>
      <c r="N84" s="1">
        <v>0.81736918000000003</v>
      </c>
      <c r="O84" s="1">
        <v>2.4265165999999998</v>
      </c>
      <c r="P84" s="1">
        <v>3.7984094000000002</v>
      </c>
      <c r="Q84" s="1">
        <v>-9.7361834999999994E-2</v>
      </c>
      <c r="R84" s="1">
        <v>0.52011651999999997</v>
      </c>
      <c r="S84" s="1">
        <v>2.0979098999999999</v>
      </c>
      <c r="T84" s="1">
        <v>0.2928674</v>
      </c>
      <c r="U84" s="1">
        <v>0.20691179000000001</v>
      </c>
      <c r="V84" s="1">
        <v>8.8601600000000003E-2</v>
      </c>
      <c r="W84" s="1">
        <v>1.6357101000000001</v>
      </c>
      <c r="X84" s="1">
        <v>0.49376027</v>
      </c>
      <c r="Y84" s="1">
        <v>0.31747374</v>
      </c>
      <c r="Z84" s="1">
        <v>0.86371052999999998</v>
      </c>
      <c r="AA84" s="1">
        <v>1.5378141999999999</v>
      </c>
      <c r="AB84" s="1">
        <v>0.44949262000000001</v>
      </c>
      <c r="AC84" s="1">
        <v>0.56015444000000003</v>
      </c>
      <c r="AD84" s="1">
        <v>0.81075754</v>
      </c>
      <c r="AE84" s="1">
        <v>1.0841121</v>
      </c>
      <c r="AF84" s="1">
        <v>0.73185478999999998</v>
      </c>
      <c r="AG84" s="1">
        <v>0.51008617999999994</v>
      </c>
      <c r="AH84" s="1">
        <v>1.4348129999999999</v>
      </c>
      <c r="AI84" s="1">
        <v>0.36852667</v>
      </c>
      <c r="AJ84" s="1">
        <v>0.46249327000000001</v>
      </c>
      <c r="AK84" s="1">
        <v>0.11069306</v>
      </c>
      <c r="AL84" s="1">
        <v>0.17784697999999999</v>
      </c>
      <c r="AM84" s="1">
        <v>3.8021533999999999</v>
      </c>
      <c r="AN84" s="1">
        <v>0.80733297000000004</v>
      </c>
      <c r="AO84" s="1">
        <v>0.87710359999999998</v>
      </c>
      <c r="AP84" s="1">
        <v>1.2998263999999999</v>
      </c>
      <c r="AQ84" s="1">
        <v>0.79251242</v>
      </c>
      <c r="AR84" s="1">
        <v>0.56848268000000002</v>
      </c>
      <c r="AS84" s="1">
        <v>0.63801881000000005</v>
      </c>
      <c r="AT84" s="1">
        <v>0.53164701000000003</v>
      </c>
      <c r="AU84" s="1">
        <v>0.28022264000000002</v>
      </c>
      <c r="AV84" s="1">
        <v>-0.25868352999999999</v>
      </c>
      <c r="AW84" s="1">
        <v>0.25358793000000002</v>
      </c>
      <c r="AX84" s="1">
        <v>0.41105892999999999</v>
      </c>
      <c r="AY84" s="1">
        <v>0.97181063000000001</v>
      </c>
      <c r="AZ84" s="1">
        <v>0.25024963</v>
      </c>
      <c r="BA84" s="1">
        <v>-0.24722925000000001</v>
      </c>
      <c r="BB84" s="1">
        <v>1.0010289000000001</v>
      </c>
      <c r="BC84" s="1">
        <v>0.53687929999999995</v>
      </c>
      <c r="BD84" s="1">
        <v>0.27603585000000003</v>
      </c>
      <c r="BE84" s="1">
        <v>0.95692904000000001</v>
      </c>
      <c r="BF84" s="1">
        <v>0.38632346000000001</v>
      </c>
      <c r="BG84" s="1">
        <v>0.67128571000000004</v>
      </c>
      <c r="BH84" s="1">
        <v>0.66878503</v>
      </c>
      <c r="BI84" s="1">
        <v>3.1338274999999999E-2</v>
      </c>
      <c r="BJ84" s="1">
        <v>0.31436452999999998</v>
      </c>
      <c r="BK84" s="1">
        <v>0.89814364000000002</v>
      </c>
      <c r="BL84" s="1">
        <v>-5.8587630000000002E-2</v>
      </c>
      <c r="BM84" s="1">
        <v>3.0271463999999999</v>
      </c>
      <c r="BN84" s="1">
        <v>0.3888509</v>
      </c>
      <c r="BO84" s="1">
        <v>0.82012436</v>
      </c>
      <c r="BP84" s="1">
        <v>0.84166388000000003</v>
      </c>
      <c r="BQ84" s="1">
        <v>0.59371384000000005</v>
      </c>
      <c r="BR84" s="1">
        <v>0.48697215999999999</v>
      </c>
      <c r="BS84" s="1">
        <v>0.39324325999999998</v>
      </c>
      <c r="BT84" s="1">
        <v>0.65314912999999997</v>
      </c>
      <c r="BU84" s="1">
        <v>0.42142224</v>
      </c>
      <c r="BV84" s="1">
        <v>0.33650197999999998</v>
      </c>
      <c r="BW84" s="1">
        <v>1.7316612</v>
      </c>
      <c r="BX84" s="1">
        <v>0.45517189000000002</v>
      </c>
      <c r="BY84" s="1">
        <v>0.91666367999999998</v>
      </c>
      <c r="BZ84" s="1">
        <v>0.78479367</v>
      </c>
      <c r="CA84" s="1">
        <v>0.38962380000000002</v>
      </c>
      <c r="CB84" s="1">
        <v>0.80395488000000004</v>
      </c>
      <c r="CC84" s="1">
        <v>0.76619917999999998</v>
      </c>
      <c r="CD84" s="1">
        <v>0.58570023000000004</v>
      </c>
      <c r="CE84" s="1">
        <v>0.23246538999999999</v>
      </c>
      <c r="CF84" s="1">
        <v>0.58168973000000002</v>
      </c>
      <c r="CG84" s="1">
        <v>0.26770567000000001</v>
      </c>
      <c r="CH84" s="1">
        <v>0.40025300000000003</v>
      </c>
      <c r="CI84" s="1">
        <v>0.33396700000000001</v>
      </c>
      <c r="CJ84" s="1">
        <v>0.23807133999999999</v>
      </c>
      <c r="CK84" s="1">
        <v>0.17860058000000001</v>
      </c>
      <c r="CL84" s="1">
        <v>0.51160349999999999</v>
      </c>
      <c r="CM84" s="1">
        <v>0.39242879000000003</v>
      </c>
      <c r="CN84" s="1">
        <v>1.1795842000000001</v>
      </c>
      <c r="CO84" s="1">
        <v>0.35621907000000003</v>
      </c>
      <c r="CP84" s="1">
        <v>0.50549188</v>
      </c>
      <c r="CQ84" s="1">
        <v>0.56993212999999998</v>
      </c>
      <c r="CR84" s="1">
        <v>0.50831799</v>
      </c>
      <c r="CS84" s="1">
        <v>0.46516616999999999</v>
      </c>
      <c r="CT84" s="1">
        <v>0.91089176999999999</v>
      </c>
      <c r="CU84" s="1">
        <v>0.90464104000000001</v>
      </c>
      <c r="CV84" s="1">
        <v>1.0784260999999999</v>
      </c>
    </row>
    <row r="85" spans="1:100" x14ac:dyDescent="0.25">
      <c r="A85" s="1">
        <v>0.72468876000000004</v>
      </c>
      <c r="B85" s="1">
        <v>0.22612762</v>
      </c>
      <c r="C85" s="1">
        <v>0.46279228</v>
      </c>
      <c r="D85" s="1">
        <v>0.88800484999999996</v>
      </c>
      <c r="E85" s="1">
        <v>0.25906298</v>
      </c>
      <c r="F85" s="1">
        <v>0.38531084999999998</v>
      </c>
      <c r="G85" s="1">
        <v>1.2282382999999999</v>
      </c>
      <c r="H85" s="1">
        <v>0.82304264999999999</v>
      </c>
      <c r="I85" s="1">
        <v>0.28654698000000001</v>
      </c>
      <c r="J85" s="1">
        <v>0.59020079999999997</v>
      </c>
      <c r="K85" s="1">
        <v>7.6321832000000006E-2</v>
      </c>
      <c r="L85" s="1">
        <v>0.71680677000000004</v>
      </c>
      <c r="M85" s="1">
        <v>0.54383760000000003</v>
      </c>
      <c r="N85" s="1">
        <v>0.34057799999999999</v>
      </c>
      <c r="O85" s="1">
        <v>0.83902041000000005</v>
      </c>
      <c r="P85" s="1">
        <v>1.0146951</v>
      </c>
      <c r="Q85" s="1">
        <v>7.1532398999999997E-2</v>
      </c>
      <c r="R85" s="1">
        <v>1.1332229</v>
      </c>
      <c r="S85" s="1">
        <v>0.74533304</v>
      </c>
      <c r="T85" s="1">
        <v>-2.8455329000000001E-2</v>
      </c>
      <c r="U85" s="1">
        <v>1.8638842</v>
      </c>
      <c r="V85" s="1">
        <v>0.37495535000000002</v>
      </c>
      <c r="W85" s="1">
        <v>0.43469542999999999</v>
      </c>
      <c r="X85" s="1">
        <v>0.42163265999999999</v>
      </c>
      <c r="Y85" s="1">
        <v>2.6235984000000001</v>
      </c>
      <c r="Z85" s="1">
        <v>0.15379682</v>
      </c>
      <c r="AA85" s="1">
        <v>0.53231503999999996</v>
      </c>
      <c r="AB85" s="1">
        <v>0.31595392</v>
      </c>
      <c r="AC85" s="1">
        <v>4.1101895999999999E-2</v>
      </c>
      <c r="AD85" s="1">
        <v>0.70483960000000001</v>
      </c>
      <c r="AE85" s="1">
        <v>0.57627026000000003</v>
      </c>
      <c r="AF85" s="1">
        <v>1.5004295000000001</v>
      </c>
      <c r="AG85" s="1">
        <v>2.7698885</v>
      </c>
      <c r="AH85" s="1">
        <v>0.51699324999999996</v>
      </c>
      <c r="AI85" s="1">
        <v>2.4770653</v>
      </c>
      <c r="AJ85" s="1">
        <v>0.38509480000000001</v>
      </c>
      <c r="AK85" s="1">
        <v>0.96382994</v>
      </c>
      <c r="AL85" s="1">
        <v>-8.4346361999999994E-2</v>
      </c>
      <c r="AM85" s="1">
        <v>0.99878712999999997</v>
      </c>
      <c r="AN85" s="1">
        <v>1.3153432</v>
      </c>
      <c r="AO85" s="1">
        <v>0.61589134000000001</v>
      </c>
      <c r="AP85" s="1">
        <v>1.0957612999999999</v>
      </c>
      <c r="AQ85" s="1">
        <v>0.61755462000000005</v>
      </c>
      <c r="AR85" s="1">
        <v>0.70547068000000002</v>
      </c>
      <c r="AS85" s="1">
        <v>1.8066766999999999</v>
      </c>
      <c r="AT85" s="1">
        <v>1.0763514000000001</v>
      </c>
      <c r="AU85" s="1">
        <v>0.76195774000000005</v>
      </c>
      <c r="AV85" s="1">
        <v>0.13631803000000001</v>
      </c>
      <c r="AW85" s="1">
        <v>0.42881847000000001</v>
      </c>
      <c r="AX85" s="1">
        <v>3.6714235999999998</v>
      </c>
      <c r="AY85" s="1">
        <v>0.52748854000000001</v>
      </c>
      <c r="AZ85" s="1">
        <v>0.52162098999999995</v>
      </c>
      <c r="BA85" s="1">
        <v>0.52183488</v>
      </c>
      <c r="BB85" s="1">
        <v>0.50320094999999998</v>
      </c>
      <c r="BC85" s="1">
        <v>0.13848289</v>
      </c>
      <c r="BD85" s="1">
        <v>3.0128132999999999</v>
      </c>
      <c r="BE85" s="1">
        <v>0.45413635000000002</v>
      </c>
      <c r="BF85" s="1">
        <v>0.82682449000000002</v>
      </c>
      <c r="BG85" s="1">
        <v>1.4165570000000001</v>
      </c>
      <c r="BH85" s="1">
        <v>0.49437899000000002</v>
      </c>
      <c r="BI85" s="1">
        <v>3.1292038999999998</v>
      </c>
      <c r="BJ85" s="1">
        <v>0.12856244</v>
      </c>
      <c r="BK85" s="1">
        <v>0.20557642000000001</v>
      </c>
      <c r="BL85" s="1">
        <v>0.59718601000000004</v>
      </c>
      <c r="BM85" s="1">
        <v>0.69178552999999998</v>
      </c>
      <c r="BN85" s="1">
        <v>0.48471022000000002</v>
      </c>
      <c r="BO85" s="1">
        <v>0.73481004999999999</v>
      </c>
      <c r="BP85" s="1">
        <v>0.67481822999999996</v>
      </c>
      <c r="BQ85" s="1">
        <v>8.8218062999999999E-2</v>
      </c>
      <c r="BR85" s="1">
        <v>0.30402975999999998</v>
      </c>
      <c r="BS85" s="1">
        <v>4.2571827999999999E-2</v>
      </c>
      <c r="BT85" s="1">
        <v>0.59718556</v>
      </c>
      <c r="BU85" s="1">
        <v>0.26905127000000001</v>
      </c>
      <c r="BV85" s="1">
        <v>0.30649301000000001</v>
      </c>
      <c r="BW85" s="1">
        <v>1.7085554000000001</v>
      </c>
      <c r="BX85" s="1">
        <v>0.39497384000000002</v>
      </c>
      <c r="BY85" s="1">
        <v>0.17071467000000001</v>
      </c>
      <c r="BZ85" s="1">
        <v>3.2391676999999999</v>
      </c>
      <c r="CA85" s="1">
        <v>0.80270138000000002</v>
      </c>
      <c r="CB85" s="1">
        <v>0.77032533999999997</v>
      </c>
      <c r="CC85" s="1">
        <v>2.9225778</v>
      </c>
      <c r="CD85" s="1">
        <v>0.64824658999999996</v>
      </c>
      <c r="CE85" s="1">
        <v>1.6285339000000001</v>
      </c>
      <c r="CF85" s="1">
        <v>2.8718664999999999</v>
      </c>
      <c r="CG85" s="1">
        <v>1.6124974000000001</v>
      </c>
      <c r="CH85" s="1">
        <v>0.84828890000000001</v>
      </c>
      <c r="CI85" s="1">
        <v>0.33347380999999998</v>
      </c>
      <c r="CJ85" s="1">
        <v>-0.10262786</v>
      </c>
      <c r="CK85" s="1">
        <v>0.31470938999999998</v>
      </c>
      <c r="CL85" s="1">
        <v>0.73489833999999998</v>
      </c>
      <c r="CM85" s="1">
        <v>1.1874285</v>
      </c>
      <c r="CN85" s="1">
        <v>0.55316379000000004</v>
      </c>
      <c r="CO85" s="1">
        <v>0.20047607000000001</v>
      </c>
      <c r="CP85" s="1">
        <v>1.2684047000000001</v>
      </c>
      <c r="CQ85" s="1">
        <v>0.4858635</v>
      </c>
      <c r="CR85" s="1">
        <v>0.32128185999999997</v>
      </c>
      <c r="CS85" s="1">
        <v>0.52560804999999999</v>
      </c>
      <c r="CT85" s="1">
        <v>3.1893812000000001</v>
      </c>
      <c r="CU85" s="1">
        <v>0.84178366000000004</v>
      </c>
      <c r="CV85" s="1">
        <v>1.0135369999999999</v>
      </c>
    </row>
    <row r="86" spans="1:100" x14ac:dyDescent="0.25">
      <c r="A86" s="1">
        <v>0.60172079999999994</v>
      </c>
      <c r="B86" s="1">
        <v>0.19076609</v>
      </c>
      <c r="C86" s="1">
        <v>0.48576018999999998</v>
      </c>
      <c r="D86" s="1">
        <v>7.3134981000000002E-2</v>
      </c>
      <c r="E86" s="1">
        <v>0.63221147</v>
      </c>
      <c r="F86" s="1">
        <v>0.82439052000000002</v>
      </c>
      <c r="G86" s="1">
        <v>0.51021903000000002</v>
      </c>
      <c r="H86" s="1">
        <v>0.46635854999999998</v>
      </c>
      <c r="I86" s="1">
        <v>0.49255649000000001</v>
      </c>
      <c r="J86" s="1">
        <v>1.6518389</v>
      </c>
      <c r="K86" s="1">
        <v>1.0087396</v>
      </c>
      <c r="L86" s="1">
        <v>0.51104757000000001</v>
      </c>
      <c r="M86" s="1">
        <v>0.55905961000000004</v>
      </c>
      <c r="N86" s="1">
        <v>0.38259328999999997</v>
      </c>
      <c r="O86" s="1">
        <v>0.53763967999999995</v>
      </c>
      <c r="P86" s="1">
        <v>0.41767059000000001</v>
      </c>
      <c r="Q86" s="1">
        <v>2.9027175000000001</v>
      </c>
      <c r="R86" s="1">
        <v>1.0410615000000001</v>
      </c>
      <c r="S86" s="1">
        <v>0.20977456999999999</v>
      </c>
      <c r="T86" s="1">
        <v>0.47309273000000002</v>
      </c>
      <c r="U86" s="1">
        <v>1.0383661</v>
      </c>
      <c r="V86" s="1">
        <v>0.22519812</v>
      </c>
      <c r="W86" s="1">
        <v>0.24614868000000001</v>
      </c>
      <c r="X86" s="1">
        <v>0.57153770000000004</v>
      </c>
      <c r="Y86" s="1">
        <v>0.50281682999999999</v>
      </c>
      <c r="Z86" s="1">
        <v>0.18455374999999999</v>
      </c>
      <c r="AA86" s="1">
        <v>1.9178451000000001</v>
      </c>
      <c r="AB86" s="1">
        <v>0.49474628999999998</v>
      </c>
      <c r="AC86" s="1">
        <v>7.2182476999999995E-2</v>
      </c>
      <c r="AD86" s="1">
        <v>0.72973913000000001</v>
      </c>
      <c r="AE86" s="1">
        <v>0.56224903000000004</v>
      </c>
      <c r="AF86" s="1">
        <v>0.78669633999999999</v>
      </c>
      <c r="AG86" s="1">
        <v>0.94405786000000003</v>
      </c>
      <c r="AH86" s="1">
        <v>0.70940212000000002</v>
      </c>
      <c r="AI86" s="1">
        <v>0.66009795999999998</v>
      </c>
      <c r="AJ86" s="1">
        <v>2.5696557000000002</v>
      </c>
      <c r="AK86" s="1">
        <v>0.48256821</v>
      </c>
      <c r="AL86" s="1">
        <v>0.64033320999999999</v>
      </c>
      <c r="AM86" s="1">
        <v>3.4900036999999999</v>
      </c>
      <c r="AN86" s="1">
        <v>1.1998363000000001</v>
      </c>
      <c r="AO86" s="1">
        <v>1.5780593999999999</v>
      </c>
      <c r="AP86" s="1">
        <v>0.59511289000000001</v>
      </c>
      <c r="AQ86" s="1">
        <v>0.89190307000000002</v>
      </c>
      <c r="AR86" s="1">
        <v>3.1548186999999999</v>
      </c>
      <c r="AS86" s="1">
        <v>1.5825476999999999</v>
      </c>
      <c r="AT86" s="1">
        <v>1.0816406999999999</v>
      </c>
      <c r="AU86" s="1">
        <v>0.33071323000000002</v>
      </c>
      <c r="AV86" s="1">
        <v>3.3782722999999999</v>
      </c>
      <c r="AW86" s="1">
        <v>0.78633675999999997</v>
      </c>
      <c r="AX86" s="1">
        <v>0.74581913</v>
      </c>
      <c r="AY86" s="1">
        <v>1.8802646999999999</v>
      </c>
      <c r="AZ86" s="1">
        <v>1.039021</v>
      </c>
      <c r="BA86" s="1">
        <v>1.2910244</v>
      </c>
      <c r="BB86" s="1">
        <v>0.37588411999999999</v>
      </c>
      <c r="BC86" s="1">
        <v>1.3600467000000001</v>
      </c>
      <c r="BD86" s="1">
        <v>0.56819012000000002</v>
      </c>
      <c r="BE86" s="1">
        <v>0.14290507</v>
      </c>
      <c r="BF86" s="1">
        <v>0.28775656999999999</v>
      </c>
      <c r="BG86" s="1">
        <v>0.51137809000000001</v>
      </c>
      <c r="BH86" s="1">
        <v>0.85059423999999995</v>
      </c>
      <c r="BI86" s="1">
        <v>0.92684920000000004</v>
      </c>
      <c r="BJ86" s="1">
        <v>4.5962774999999997E-2</v>
      </c>
      <c r="BK86" s="1">
        <v>1.1186392999999999</v>
      </c>
      <c r="BL86" s="1">
        <v>0.98402139</v>
      </c>
      <c r="BM86" s="1">
        <v>0.40776087999999999</v>
      </c>
      <c r="BN86" s="1">
        <v>0.32594936000000002</v>
      </c>
      <c r="BO86" s="1">
        <v>1.2420237000000001</v>
      </c>
      <c r="BP86" s="1">
        <v>4.1787113000000001E-2</v>
      </c>
      <c r="BQ86" s="1">
        <v>3.1577856</v>
      </c>
      <c r="BR86" s="1">
        <v>0.53527424000000001</v>
      </c>
      <c r="BS86" s="1">
        <v>-0.22952549999999999</v>
      </c>
      <c r="BT86" s="1">
        <v>-8.2835341000000007E-2</v>
      </c>
      <c r="BU86" s="1">
        <v>0.39057684999999998</v>
      </c>
      <c r="BV86" s="1">
        <v>0.28454307000000001</v>
      </c>
      <c r="BW86" s="1">
        <v>0.78023533</v>
      </c>
      <c r="BX86" s="1">
        <v>0.63385491000000005</v>
      </c>
      <c r="BY86" s="1">
        <v>0.39585091</v>
      </c>
      <c r="BZ86" s="1">
        <v>1.0017343999999999</v>
      </c>
      <c r="CA86" s="1">
        <v>0.44537480000000002</v>
      </c>
      <c r="CB86" s="1">
        <v>6.8625785E-3</v>
      </c>
      <c r="CC86" s="1">
        <v>0.6422059</v>
      </c>
      <c r="CD86" s="1">
        <v>0.26288981</v>
      </c>
      <c r="CE86" s="1">
        <v>0.63701216000000005</v>
      </c>
      <c r="CF86" s="1">
        <v>1.0096267999999999</v>
      </c>
      <c r="CG86" s="1">
        <v>1.1430562</v>
      </c>
      <c r="CH86" s="1">
        <v>0.93188793999999997</v>
      </c>
      <c r="CI86" s="1">
        <v>0.34118876999999997</v>
      </c>
      <c r="CJ86" s="1">
        <v>0.42117436000000003</v>
      </c>
      <c r="CK86" s="1">
        <v>0.36931532</v>
      </c>
      <c r="CL86" s="1">
        <v>1.5862647000000001</v>
      </c>
      <c r="CM86" s="1">
        <v>0.93280271000000003</v>
      </c>
      <c r="CN86" s="1">
        <v>0.36205210999999998</v>
      </c>
      <c r="CO86" s="1">
        <v>0.31906118</v>
      </c>
      <c r="CP86" s="1">
        <v>0.46623031999999998</v>
      </c>
      <c r="CQ86" s="1">
        <v>8.0395885E-2</v>
      </c>
      <c r="CR86" s="1">
        <v>0.20389109999999999</v>
      </c>
      <c r="CS86" s="1">
        <v>1.3244479</v>
      </c>
      <c r="CT86" s="1">
        <v>0.89618534999999999</v>
      </c>
      <c r="CU86" s="1">
        <v>0.75010222999999998</v>
      </c>
      <c r="CV86" s="1">
        <v>0.54037071999999997</v>
      </c>
    </row>
    <row r="87" spans="1:100" x14ac:dyDescent="0.25">
      <c r="A87" s="1">
        <v>3.1773541000000001</v>
      </c>
      <c r="B87" s="1">
        <v>0.47446268000000003</v>
      </c>
      <c r="C87" s="1">
        <v>1.5258086</v>
      </c>
      <c r="D87" s="1">
        <v>3.7561167000000002</v>
      </c>
      <c r="E87" s="1">
        <v>0.29220239999999997</v>
      </c>
      <c r="F87" s="1">
        <v>1.3079673999999999</v>
      </c>
      <c r="G87" s="1">
        <v>0.45046498000000001</v>
      </c>
      <c r="H87" s="1">
        <v>1.2623069</v>
      </c>
      <c r="I87" s="1">
        <v>0.58238778999999996</v>
      </c>
      <c r="J87" s="1">
        <v>0.53926889</v>
      </c>
      <c r="K87" s="1">
        <v>0.61306327999999999</v>
      </c>
      <c r="L87" s="1">
        <v>2.5123369000000002</v>
      </c>
      <c r="M87" s="1">
        <v>0.34146975000000002</v>
      </c>
      <c r="N87" s="1">
        <v>0.27178160000000001</v>
      </c>
      <c r="O87" s="1">
        <v>0.53994191999999996</v>
      </c>
      <c r="P87" s="1">
        <v>2.7685476000000002</v>
      </c>
      <c r="Q87" s="1">
        <v>0.45144484000000001</v>
      </c>
      <c r="R87" s="1">
        <v>0.76061676</v>
      </c>
      <c r="S87" s="1">
        <v>0.81841014999999995</v>
      </c>
      <c r="T87" s="1">
        <v>0.31452198999999997</v>
      </c>
      <c r="U87" s="1">
        <v>1.1210992</v>
      </c>
      <c r="V87" s="1">
        <v>0.86542934000000005</v>
      </c>
      <c r="W87" s="1">
        <v>0.85759604</v>
      </c>
      <c r="X87" s="1">
        <v>0.10258613</v>
      </c>
      <c r="Y87" s="1">
        <v>0.49963445000000001</v>
      </c>
      <c r="Z87" s="1">
        <v>0.35778374000000002</v>
      </c>
      <c r="AA87" s="1">
        <v>0.59911734000000005</v>
      </c>
      <c r="AB87" s="1">
        <v>0.52561585</v>
      </c>
      <c r="AC87" s="1">
        <v>0.50293167000000005</v>
      </c>
      <c r="AD87" s="1">
        <v>0.16585379</v>
      </c>
      <c r="AE87" s="1">
        <v>0.72418978000000001</v>
      </c>
      <c r="AF87" s="1">
        <v>5.7168767000000002E-2</v>
      </c>
      <c r="AG87" s="1">
        <v>0.38740811000000003</v>
      </c>
      <c r="AH87" s="1">
        <v>5.8093164000000003E-2</v>
      </c>
      <c r="AI87" s="1">
        <v>1.0219651000000001</v>
      </c>
      <c r="AJ87" s="1">
        <v>0.85930658000000004</v>
      </c>
      <c r="AK87" s="1">
        <v>0.74511839999999996</v>
      </c>
      <c r="AL87" s="1">
        <v>0.88243353999999996</v>
      </c>
      <c r="AM87" s="1">
        <v>0.80702788999999997</v>
      </c>
      <c r="AN87" s="1">
        <v>0.54607046000000004</v>
      </c>
      <c r="AO87" s="1">
        <v>1.1414947</v>
      </c>
      <c r="AP87" s="1">
        <v>0.72143849999999998</v>
      </c>
      <c r="AQ87" s="1">
        <v>0.38213444000000002</v>
      </c>
      <c r="AR87" s="1">
        <v>0.59071209000000002</v>
      </c>
      <c r="AS87" s="1">
        <v>0.43355062999999999</v>
      </c>
      <c r="AT87" s="1">
        <v>1.1490243</v>
      </c>
      <c r="AU87" s="1">
        <v>1.4940245000000001</v>
      </c>
      <c r="AV87" s="1">
        <v>0.58825567999999995</v>
      </c>
      <c r="AW87" s="1">
        <v>1.1675694000000001</v>
      </c>
      <c r="AX87" s="1">
        <v>0.48758331999999999</v>
      </c>
      <c r="AY87" s="1">
        <v>0.47779938</v>
      </c>
      <c r="AZ87" s="1">
        <v>0.87267377000000002</v>
      </c>
      <c r="BA87" s="1">
        <v>0.68367920999999998</v>
      </c>
      <c r="BB87" s="1">
        <v>0.64579850999999999</v>
      </c>
      <c r="BC87" s="1">
        <v>0.78482869</v>
      </c>
      <c r="BD87" s="1">
        <v>0.51162688000000001</v>
      </c>
      <c r="BE87" s="1">
        <v>0.23581441</v>
      </c>
      <c r="BF87" s="1">
        <v>0.43443213000000003</v>
      </c>
      <c r="BG87" s="1">
        <v>3.4244306999999998</v>
      </c>
      <c r="BH87" s="1">
        <v>0.91191939</v>
      </c>
      <c r="BI87" s="1">
        <v>0.58834027</v>
      </c>
      <c r="BJ87" s="1">
        <v>0.85191159999999999</v>
      </c>
      <c r="BK87" s="1">
        <v>1.7757878</v>
      </c>
      <c r="BL87" s="1">
        <v>2.9336934000000001</v>
      </c>
      <c r="BM87" s="1">
        <v>0.37635664000000002</v>
      </c>
      <c r="BN87" s="1">
        <v>0.18159855</v>
      </c>
      <c r="BO87" s="1">
        <v>0.63014563999999995</v>
      </c>
      <c r="BP87" s="1">
        <v>0.62051054999999999</v>
      </c>
      <c r="BQ87" s="1">
        <v>0.91388849000000005</v>
      </c>
      <c r="BR87" s="1">
        <v>-0.11607586</v>
      </c>
      <c r="BS87" s="1">
        <v>0.47237006999999998</v>
      </c>
      <c r="BT87" s="1">
        <v>0.35602223</v>
      </c>
      <c r="BU87" s="1">
        <v>0.50699709000000004</v>
      </c>
      <c r="BV87" s="1">
        <v>2.9190803000000001</v>
      </c>
      <c r="BW87" s="1">
        <v>0.95149242000000001</v>
      </c>
      <c r="BX87" s="1">
        <v>0.44149488999999997</v>
      </c>
      <c r="BY87" s="1">
        <v>0.21304458000000001</v>
      </c>
      <c r="BZ87" s="1">
        <v>3.4900036999999999</v>
      </c>
      <c r="CA87" s="1">
        <v>0.32728388000000003</v>
      </c>
      <c r="CB87" s="1">
        <v>0.60535417999999996</v>
      </c>
      <c r="CC87" s="1">
        <v>2.6059456000000001</v>
      </c>
      <c r="CD87" s="1">
        <v>0.88222358999999995</v>
      </c>
      <c r="CE87" s="1">
        <v>2.8463381000000001</v>
      </c>
      <c r="CF87" s="1">
        <v>1.3818444999999999</v>
      </c>
      <c r="CG87" s="1">
        <v>1.2111662000000001</v>
      </c>
      <c r="CH87" s="1">
        <v>0.35136964999999998</v>
      </c>
      <c r="CI87" s="1">
        <v>3.1536498000000002</v>
      </c>
      <c r="CJ87" s="1">
        <v>0.61122445999999997</v>
      </c>
      <c r="CK87" s="1">
        <v>1.3241516</v>
      </c>
      <c r="CL87" s="1">
        <v>0.95968098000000002</v>
      </c>
      <c r="CM87" s="1">
        <v>0.84878794000000002</v>
      </c>
      <c r="CN87" s="1">
        <v>0.59202301000000002</v>
      </c>
      <c r="CO87" s="1">
        <v>0.15211105</v>
      </c>
      <c r="CP87" s="1">
        <v>0.87255640999999995</v>
      </c>
      <c r="CQ87" s="1">
        <v>2.7814987000000002</v>
      </c>
      <c r="CR87" s="1">
        <v>0.35597440000000002</v>
      </c>
      <c r="CS87" s="1">
        <v>0.90834988999999999</v>
      </c>
      <c r="CT87" s="1">
        <v>1.2725466999999999</v>
      </c>
      <c r="CU87" s="1">
        <v>0.33711954999999999</v>
      </c>
      <c r="CV87" s="1">
        <v>0.77741276000000004</v>
      </c>
    </row>
    <row r="88" spans="1:100" x14ac:dyDescent="0.25">
      <c r="A88" s="1">
        <v>0.68321571999999997</v>
      </c>
      <c r="B88" s="1">
        <v>1.0784445</v>
      </c>
      <c r="C88" s="1">
        <v>0.33098387000000001</v>
      </c>
      <c r="D88" s="1">
        <v>0.91388849000000005</v>
      </c>
      <c r="E88" s="1">
        <v>0.84625382000000005</v>
      </c>
      <c r="F88" s="1">
        <v>0.33102071999999999</v>
      </c>
      <c r="G88" s="1">
        <v>0.37117772999999998</v>
      </c>
      <c r="H88" s="1">
        <v>1.1853423000000001</v>
      </c>
      <c r="I88" s="1">
        <v>1.0896444999999999</v>
      </c>
      <c r="J88" s="1">
        <v>0.48832737999999998</v>
      </c>
      <c r="K88" s="1">
        <v>0.68246001999999995</v>
      </c>
      <c r="L88" s="1">
        <v>0.90148430000000002</v>
      </c>
      <c r="M88" s="1">
        <v>1.2974801</v>
      </c>
      <c r="N88" s="1">
        <v>0.29701572999999998</v>
      </c>
      <c r="O88" s="1">
        <v>0.47859972000000001</v>
      </c>
      <c r="P88" s="1">
        <v>0.69239479999999998</v>
      </c>
      <c r="Q88" s="1">
        <v>0.13318747</v>
      </c>
      <c r="R88" s="1">
        <v>0.74994397000000002</v>
      </c>
      <c r="S88" s="1">
        <v>0.49148297000000002</v>
      </c>
      <c r="T88" s="1">
        <v>0.41421943</v>
      </c>
      <c r="U88" s="1">
        <v>0.4304557</v>
      </c>
      <c r="V88" s="1">
        <v>0.80182737999999998</v>
      </c>
      <c r="W88" s="1">
        <v>0.77615177999999996</v>
      </c>
      <c r="X88" s="1">
        <v>0.25841394000000001</v>
      </c>
      <c r="Y88" s="1">
        <v>2.2479762999999999</v>
      </c>
      <c r="Z88" s="1">
        <v>0.42894963000000003</v>
      </c>
      <c r="AA88" s="1">
        <v>0.46268872999999999</v>
      </c>
      <c r="AB88" s="1">
        <v>0.93596707000000001</v>
      </c>
      <c r="AC88" s="1">
        <v>0.40903402</v>
      </c>
      <c r="AD88" s="1">
        <v>0.38296732</v>
      </c>
      <c r="AE88" s="1">
        <v>0.32453787000000001</v>
      </c>
      <c r="AF88" s="1">
        <v>0.82121701000000003</v>
      </c>
      <c r="AG88" s="1">
        <v>2.1328100000000001</v>
      </c>
      <c r="AH88" s="1">
        <v>0.28022264000000002</v>
      </c>
      <c r="AI88" s="1">
        <v>1.5534365000000001</v>
      </c>
      <c r="AJ88" s="1">
        <v>0.58392193999999997</v>
      </c>
      <c r="AK88" s="1">
        <v>0.57680538999999997</v>
      </c>
      <c r="AL88" s="1">
        <v>1.5359505</v>
      </c>
      <c r="AM88" s="1">
        <v>0.72583107999999996</v>
      </c>
      <c r="AN88" s="1">
        <v>0.45888642000000002</v>
      </c>
      <c r="AO88" s="1">
        <v>0.63842111000000001</v>
      </c>
      <c r="AP88" s="1">
        <v>0.25352440999999998</v>
      </c>
      <c r="AQ88" s="1">
        <v>0.56161127</v>
      </c>
      <c r="AR88" s="1">
        <v>0.32793971999999999</v>
      </c>
      <c r="AS88" s="1">
        <v>1.0444503999999999</v>
      </c>
      <c r="AT88" s="1">
        <v>0.66446561999999998</v>
      </c>
      <c r="AU88" s="1">
        <v>0.98811106999999998</v>
      </c>
      <c r="AV88" s="1">
        <v>-0.20624126000000001</v>
      </c>
      <c r="AW88" s="1">
        <v>1.1502374</v>
      </c>
      <c r="AX88" s="1">
        <v>2.9473240999999999</v>
      </c>
      <c r="AY88" s="1">
        <v>1.5340758999999999</v>
      </c>
      <c r="AZ88" s="1">
        <v>0.34154783999999999</v>
      </c>
      <c r="BA88" s="1">
        <v>0.76825918000000004</v>
      </c>
      <c r="BB88" s="1">
        <v>0.85703609000000003</v>
      </c>
      <c r="BC88" s="1">
        <v>0.36795151999999998</v>
      </c>
      <c r="BD88" s="1">
        <v>0.52839002999999996</v>
      </c>
      <c r="BE88" s="1">
        <v>0.35983702000000001</v>
      </c>
      <c r="BF88" s="1">
        <v>3.0041254E-2</v>
      </c>
      <c r="BG88" s="1">
        <v>0.53086328000000005</v>
      </c>
      <c r="BH88" s="1">
        <v>0.24506043999999999</v>
      </c>
      <c r="BI88" s="1">
        <v>0.3492169</v>
      </c>
      <c r="BJ88" s="1">
        <v>0.43778300999999997</v>
      </c>
      <c r="BK88" s="1">
        <v>0.73558944999999998</v>
      </c>
      <c r="BL88" s="1">
        <v>1.2029764000000001</v>
      </c>
      <c r="BM88" s="1">
        <v>0.7936105</v>
      </c>
      <c r="BN88" s="1">
        <v>0.77094176000000003</v>
      </c>
      <c r="BO88" s="1">
        <v>0.12359035</v>
      </c>
      <c r="BP88" s="1">
        <v>0.56902717000000003</v>
      </c>
      <c r="BQ88" s="1">
        <v>0.66146947</v>
      </c>
      <c r="BR88" s="1">
        <v>0.75273860999999997</v>
      </c>
      <c r="BS88" s="1">
        <v>0.36057675</v>
      </c>
      <c r="BT88" s="1">
        <v>0.21095970999999999</v>
      </c>
      <c r="BU88" s="1">
        <v>6.1012546000000001E-2</v>
      </c>
      <c r="BV88" s="1">
        <v>0.55244457000000002</v>
      </c>
      <c r="BW88" s="1">
        <v>0.52058605999999996</v>
      </c>
      <c r="BX88" s="1">
        <v>0.14164660000000001</v>
      </c>
      <c r="BY88" s="1">
        <v>0.54333584000000001</v>
      </c>
      <c r="BZ88" s="1">
        <v>0.89618534999999999</v>
      </c>
      <c r="CA88" s="1">
        <v>0.35614496000000001</v>
      </c>
      <c r="CB88" s="1">
        <v>0.34549432000000002</v>
      </c>
      <c r="CC88" s="1">
        <v>0.42661778</v>
      </c>
      <c r="CD88" s="1">
        <v>1.1795842000000001</v>
      </c>
      <c r="CE88" s="1">
        <v>0.72428488999999996</v>
      </c>
      <c r="CF88" s="1">
        <v>0.57260316</v>
      </c>
      <c r="CG88" s="1">
        <v>0.68251262000000001</v>
      </c>
      <c r="CH88" s="1">
        <v>9.0644564999999996E-2</v>
      </c>
      <c r="CI88" s="1">
        <v>0.89618534999999999</v>
      </c>
      <c r="CJ88" s="1">
        <v>0.43340076999999999</v>
      </c>
      <c r="CK88" s="1">
        <v>0.53508681999999996</v>
      </c>
      <c r="CL88" s="1">
        <v>0.73828729999999998</v>
      </c>
      <c r="CM88" s="1">
        <v>0.47303658999999998</v>
      </c>
      <c r="CN88" s="1">
        <v>1.3430314999999999</v>
      </c>
      <c r="CO88" s="1">
        <v>9.3218350000000005E-2</v>
      </c>
      <c r="CP88" s="1">
        <v>0.80532751999999996</v>
      </c>
      <c r="CQ88" s="1">
        <v>0.93893020000000005</v>
      </c>
      <c r="CR88" s="1">
        <v>3.5745084999999999</v>
      </c>
      <c r="CS88" s="1">
        <v>0.4181108</v>
      </c>
      <c r="CT88" s="1">
        <v>1.180461</v>
      </c>
      <c r="CU88" s="1">
        <v>4.3364405000000002E-2</v>
      </c>
      <c r="CV88" s="1">
        <v>0.55643111999999995</v>
      </c>
    </row>
    <row r="89" spans="1:100" x14ac:dyDescent="0.25">
      <c r="A89" s="1">
        <v>0.52160572000000005</v>
      </c>
      <c r="B89" s="1">
        <v>0.23135006</v>
      </c>
      <c r="C89" s="1">
        <v>0.36331637</v>
      </c>
      <c r="D89" s="1">
        <v>0.49159890000000001</v>
      </c>
      <c r="E89" s="1">
        <v>0.77100822000000002</v>
      </c>
      <c r="F89" s="1">
        <v>0.48165659999999999</v>
      </c>
      <c r="G89" s="1">
        <v>8.0504834999999997E-2</v>
      </c>
      <c r="H89" s="1">
        <v>0.97932627999999999</v>
      </c>
      <c r="I89" s="1">
        <v>0.42036934999999997</v>
      </c>
      <c r="J89" s="1">
        <v>1.5837041999999999</v>
      </c>
      <c r="K89" s="1">
        <v>1.0991645000000001</v>
      </c>
      <c r="L89" s="1">
        <v>0.47990621999999999</v>
      </c>
      <c r="M89" s="1">
        <v>0.45447476999999997</v>
      </c>
      <c r="N89" s="1">
        <v>1.4754569</v>
      </c>
      <c r="O89" s="1">
        <v>1.2676677000000001</v>
      </c>
      <c r="P89" s="1">
        <v>0.60260360999999996</v>
      </c>
      <c r="Q89" s="1">
        <v>0.13336759000000001</v>
      </c>
      <c r="R89" s="1">
        <v>0.54930179999999995</v>
      </c>
      <c r="S89" s="1">
        <v>0.37576468000000002</v>
      </c>
      <c r="T89" s="1">
        <v>0.23900255000000001</v>
      </c>
      <c r="U89" s="1">
        <v>0.89797355999999995</v>
      </c>
      <c r="V89" s="1">
        <v>0.32467391000000001</v>
      </c>
      <c r="W89" s="1">
        <v>0.49995461000000002</v>
      </c>
      <c r="X89" s="1">
        <v>0.41566608999999999</v>
      </c>
      <c r="Y89" s="1">
        <v>0.55224616000000004</v>
      </c>
      <c r="Z89" s="1">
        <v>0.13906452999999999</v>
      </c>
      <c r="AA89" s="1">
        <v>0.84976417999999998</v>
      </c>
      <c r="AB89" s="1">
        <v>0.59410850999999998</v>
      </c>
      <c r="AC89" s="1">
        <v>1.6921295000000001</v>
      </c>
      <c r="AD89" s="1">
        <v>0.81685357000000003</v>
      </c>
      <c r="AE89" s="1">
        <v>0.27520256999999998</v>
      </c>
      <c r="AF89" s="1">
        <v>0.31488409000000001</v>
      </c>
      <c r="AG89" s="1">
        <v>0.54247862000000002</v>
      </c>
      <c r="AH89" s="1">
        <v>0.72782460000000004</v>
      </c>
      <c r="AI89" s="1">
        <v>0.66965317000000002</v>
      </c>
      <c r="AJ89" s="1">
        <v>0.26583037999999998</v>
      </c>
      <c r="AK89" s="1">
        <v>0.28435837000000003</v>
      </c>
      <c r="AL89" s="1">
        <v>0.36955072999999999</v>
      </c>
      <c r="AM89" s="1">
        <v>3.7955239999999999</v>
      </c>
      <c r="AN89" s="1">
        <v>0.16134876000000001</v>
      </c>
      <c r="AO89" s="1">
        <v>0.72628999000000005</v>
      </c>
      <c r="AP89" s="1">
        <v>0.21432148000000001</v>
      </c>
      <c r="AQ89" s="1">
        <v>0.86546055</v>
      </c>
      <c r="AR89" s="1">
        <v>0.40554886000000001</v>
      </c>
      <c r="AS89" s="1">
        <v>0.78130854000000005</v>
      </c>
      <c r="AT89" s="1">
        <v>0.74376094999999998</v>
      </c>
      <c r="AU89" s="1">
        <v>1.0751919999999999</v>
      </c>
      <c r="AV89" s="1">
        <v>0.80038980000000004</v>
      </c>
      <c r="AW89" s="1">
        <v>0.50279339999999995</v>
      </c>
      <c r="AX89" s="1">
        <v>0.92946837999999998</v>
      </c>
      <c r="AY89" s="1">
        <v>0.49698700000000001</v>
      </c>
      <c r="AZ89" s="1">
        <v>3.8307351999999999</v>
      </c>
      <c r="BA89" s="1">
        <v>0.92777010999999998</v>
      </c>
      <c r="BB89" s="1">
        <v>0.47563678999999998</v>
      </c>
      <c r="BC89" s="1">
        <v>-0.13861376</v>
      </c>
      <c r="BD89" s="1">
        <v>0.31848064999999998</v>
      </c>
      <c r="BE89" s="1">
        <v>2.6556074000000001</v>
      </c>
      <c r="BF89" s="1">
        <v>0.15900997</v>
      </c>
      <c r="BG89" s="1">
        <v>0.50398703</v>
      </c>
      <c r="BH89" s="1">
        <v>2.5758712E-2</v>
      </c>
      <c r="BI89" s="1">
        <v>0.17951312999999999</v>
      </c>
      <c r="BJ89" s="1">
        <v>0.32737845999999998</v>
      </c>
      <c r="BK89" s="1">
        <v>0.49703700000000001</v>
      </c>
      <c r="BL89" s="1">
        <v>1.2668782000000001</v>
      </c>
      <c r="BM89" s="1">
        <v>2.6168605</v>
      </c>
      <c r="BN89" s="1">
        <v>0.28062049999999999</v>
      </c>
      <c r="BO89" s="1">
        <v>1.1354888000000001</v>
      </c>
      <c r="BP89" s="1">
        <v>0.26454113000000001</v>
      </c>
      <c r="BQ89" s="1">
        <v>0.46506375999999999</v>
      </c>
      <c r="BR89" s="1">
        <v>1.0376460999999999</v>
      </c>
      <c r="BS89" s="1">
        <v>0.30602989000000003</v>
      </c>
      <c r="BT89" s="1">
        <v>0.60185655999999998</v>
      </c>
      <c r="BU89" s="1">
        <v>0.80276579999999997</v>
      </c>
      <c r="BV89" s="1">
        <v>0.56024881999999998</v>
      </c>
      <c r="BW89" s="1">
        <v>1.1854239</v>
      </c>
      <c r="BX89" s="1">
        <v>0.23099956999999999</v>
      </c>
      <c r="BY89" s="1">
        <v>0.53508796000000003</v>
      </c>
      <c r="BZ89" s="1">
        <v>0.54692202999999995</v>
      </c>
      <c r="CA89" s="1">
        <v>0.31439160999999999</v>
      </c>
      <c r="CB89" s="1">
        <v>0.13790916</v>
      </c>
      <c r="CC89" s="1">
        <v>0.54946052000000001</v>
      </c>
      <c r="CD89" s="1">
        <v>1.0483457</v>
      </c>
      <c r="CE89" s="1">
        <v>0.5869588</v>
      </c>
      <c r="CF89" s="1">
        <v>1.3069803</v>
      </c>
      <c r="CG89" s="1">
        <v>0.33977775999999998</v>
      </c>
      <c r="CH89" s="1">
        <v>3.1082985000000001</v>
      </c>
      <c r="CI89" s="1">
        <v>0.59826665999999995</v>
      </c>
      <c r="CJ89" s="1">
        <v>1.9614537999999999</v>
      </c>
      <c r="CK89" s="1">
        <v>1.7854615</v>
      </c>
      <c r="CL89" s="1">
        <v>0.64169507000000003</v>
      </c>
      <c r="CM89" s="1">
        <v>2.3437114000000001</v>
      </c>
      <c r="CN89" s="1">
        <v>0.30863428999999998</v>
      </c>
      <c r="CO89" s="1">
        <v>0.45746804000000002</v>
      </c>
      <c r="CP89" s="1">
        <v>0.44669647000000001</v>
      </c>
      <c r="CQ89" s="1">
        <v>0.58968666000000003</v>
      </c>
      <c r="CR89" s="1">
        <v>0.97190814999999997</v>
      </c>
      <c r="CS89" s="1">
        <v>0.61933654999999999</v>
      </c>
      <c r="CT89" s="1">
        <v>1.4988218</v>
      </c>
      <c r="CU89" s="1">
        <v>2.0685858000000001</v>
      </c>
      <c r="CV89" s="1">
        <v>2.7762617999999999</v>
      </c>
    </row>
    <row r="90" spans="1:100" x14ac:dyDescent="0.25">
      <c r="A90" s="1">
        <v>2.6340422999999999</v>
      </c>
      <c r="B90" s="1">
        <v>0.22252806</v>
      </c>
      <c r="C90" s="1">
        <v>0.76811892999999998</v>
      </c>
      <c r="D90" s="1">
        <v>0.83082674000000001</v>
      </c>
      <c r="E90" s="1">
        <v>0.52167247999999999</v>
      </c>
      <c r="F90" s="1">
        <v>0.51210155999999996</v>
      </c>
      <c r="G90" s="1">
        <v>2.6301686000000002</v>
      </c>
      <c r="H90" s="1">
        <v>3.0126419000000002</v>
      </c>
      <c r="I90" s="1">
        <v>1.5109794000000001</v>
      </c>
      <c r="J90" s="1">
        <v>0.97373449999999995</v>
      </c>
      <c r="K90" s="1">
        <v>1.8034737999999999</v>
      </c>
      <c r="L90" s="1">
        <v>0.45912749000000003</v>
      </c>
      <c r="M90" s="1">
        <v>1.4030963000000001</v>
      </c>
      <c r="N90" s="1">
        <v>0.75418892999999998</v>
      </c>
      <c r="O90" s="1">
        <v>0.92575783</v>
      </c>
      <c r="P90" s="1">
        <v>1.9391944999999999</v>
      </c>
      <c r="Q90" s="1">
        <v>0.94370591000000004</v>
      </c>
      <c r="R90" s="1">
        <v>0.23094998</v>
      </c>
      <c r="S90" s="1">
        <v>1.0612609</v>
      </c>
      <c r="T90" s="1">
        <v>0.52281317999999999</v>
      </c>
      <c r="U90" s="1">
        <v>1.3478688999999999</v>
      </c>
      <c r="V90" s="1">
        <v>0.39953553000000003</v>
      </c>
      <c r="W90" s="1">
        <v>1.3362916</v>
      </c>
      <c r="X90" s="1">
        <v>5.1922931999999998E-2</v>
      </c>
      <c r="Y90" s="1">
        <v>0.80872381999999998</v>
      </c>
      <c r="Z90" s="1">
        <v>0.34461939000000003</v>
      </c>
      <c r="AA90" s="1">
        <v>0.92028233000000004</v>
      </c>
      <c r="AB90" s="1">
        <v>0.64812765000000006</v>
      </c>
      <c r="AC90" s="1">
        <v>0.70664125</v>
      </c>
      <c r="AD90" s="1">
        <v>0.40368178999999998</v>
      </c>
      <c r="AE90" s="1">
        <v>1.1132793999999999</v>
      </c>
      <c r="AF90" s="1">
        <v>1.0564602000000001</v>
      </c>
      <c r="AG90" s="1">
        <v>0.20034597000000001</v>
      </c>
      <c r="AH90" s="1">
        <v>1.3170522</v>
      </c>
      <c r="AI90" s="1">
        <v>0.73642613999999995</v>
      </c>
      <c r="AJ90" s="1">
        <v>1.3270089</v>
      </c>
      <c r="AK90" s="1">
        <v>-0.15444167</v>
      </c>
      <c r="AL90" s="1">
        <v>2.5361677E-3</v>
      </c>
      <c r="AM90" s="1">
        <v>0.90914605999999998</v>
      </c>
      <c r="AN90" s="1">
        <v>1.4515133</v>
      </c>
      <c r="AO90" s="1">
        <v>0.53319581000000005</v>
      </c>
      <c r="AP90" s="1">
        <v>0.3760696</v>
      </c>
      <c r="AQ90" s="1">
        <v>1.0816171999999999</v>
      </c>
      <c r="AR90" s="1">
        <v>0.67137736999999997</v>
      </c>
      <c r="AS90" s="1">
        <v>1.8994949000000001</v>
      </c>
      <c r="AT90" s="1">
        <v>1.0683685999999999</v>
      </c>
      <c r="AU90" s="1">
        <v>0.76391423000000003</v>
      </c>
      <c r="AV90" s="1">
        <v>0.50156778000000002</v>
      </c>
      <c r="AW90" s="1">
        <v>0.26753005000000002</v>
      </c>
      <c r="AX90" s="1">
        <v>0.53273630000000005</v>
      </c>
      <c r="AY90" s="1">
        <v>2.3515128000000001</v>
      </c>
      <c r="AZ90" s="1">
        <v>0.64594008999999997</v>
      </c>
      <c r="BA90" s="1">
        <v>0.41280405999999997</v>
      </c>
      <c r="BB90" s="1">
        <v>1.1809239</v>
      </c>
      <c r="BC90" s="1">
        <v>0.94070953999999996</v>
      </c>
      <c r="BD90" s="1">
        <v>0.69566528999999999</v>
      </c>
      <c r="BE90" s="1">
        <v>0.87868782999999995</v>
      </c>
      <c r="BF90" s="1">
        <v>5.8080148999999998E-2</v>
      </c>
      <c r="BG90" s="1">
        <v>0.36793006</v>
      </c>
      <c r="BH90" s="1">
        <v>0.34681663000000001</v>
      </c>
      <c r="BI90" s="1">
        <v>0.26830832999999998</v>
      </c>
      <c r="BJ90" s="1">
        <v>0.87384404000000004</v>
      </c>
      <c r="BK90" s="1">
        <v>-8.4346361999999994E-2</v>
      </c>
      <c r="BL90" s="1">
        <v>0.16674305</v>
      </c>
      <c r="BM90" s="1">
        <v>0.42188882999999999</v>
      </c>
      <c r="BN90" s="1">
        <v>0.89949250999999997</v>
      </c>
      <c r="BO90" s="1">
        <v>0.28651610999999999</v>
      </c>
      <c r="BP90" s="1">
        <v>0.89301067999999995</v>
      </c>
      <c r="BQ90" s="1">
        <v>3.8415555000000001</v>
      </c>
      <c r="BR90" s="1">
        <v>0.1643223</v>
      </c>
      <c r="BS90" s="1">
        <v>-8.4346361999999994E-2</v>
      </c>
      <c r="BT90" s="1">
        <v>1.4792369000000001</v>
      </c>
      <c r="BU90" s="1">
        <v>0.15962835</v>
      </c>
      <c r="BV90" s="1">
        <v>0.12803088000000001</v>
      </c>
      <c r="BW90" s="1">
        <v>1.0504249999999999</v>
      </c>
      <c r="BX90" s="1">
        <v>0.15777715</v>
      </c>
      <c r="BY90" s="1">
        <v>0.61594698999999997</v>
      </c>
      <c r="BZ90" s="1">
        <v>0.20437598000000001</v>
      </c>
      <c r="CA90" s="1">
        <v>0.39868171000000002</v>
      </c>
      <c r="CB90" s="1">
        <v>1.8414941</v>
      </c>
      <c r="CC90" s="1">
        <v>1.6608987</v>
      </c>
      <c r="CD90" s="1">
        <v>3.1560087999999999</v>
      </c>
      <c r="CE90" s="1">
        <v>0.68907706999999996</v>
      </c>
      <c r="CF90" s="1">
        <v>0.98513715999999996</v>
      </c>
      <c r="CG90" s="1">
        <v>0.57714502999999995</v>
      </c>
      <c r="CH90" s="1">
        <v>0.59732112000000004</v>
      </c>
      <c r="CI90" s="1">
        <v>0.38566214999999998</v>
      </c>
      <c r="CJ90" s="1">
        <v>0.39403336</v>
      </c>
      <c r="CK90" s="1">
        <v>1.3829872999999999</v>
      </c>
      <c r="CL90" s="1">
        <v>0.84361733999999999</v>
      </c>
      <c r="CM90" s="1">
        <v>0.78579821999999999</v>
      </c>
      <c r="CN90" s="1">
        <v>2.7058064E-2</v>
      </c>
      <c r="CO90" s="1">
        <v>0.40265120999999998</v>
      </c>
      <c r="CP90" s="1">
        <v>0.22983598</v>
      </c>
      <c r="CQ90" s="1">
        <v>1.8408285</v>
      </c>
      <c r="CR90" s="1">
        <v>1.3016391</v>
      </c>
      <c r="CS90" s="1">
        <v>2.9233053</v>
      </c>
      <c r="CT90" s="1">
        <v>0.51510275000000005</v>
      </c>
      <c r="CU90" s="1">
        <v>0.52247683</v>
      </c>
      <c r="CV90" s="1">
        <v>1.1648613999999999</v>
      </c>
    </row>
    <row r="91" spans="1:100" x14ac:dyDescent="0.25">
      <c r="A91" s="1">
        <v>1.0619651999999999</v>
      </c>
      <c r="B91" s="1">
        <v>0.98707475</v>
      </c>
      <c r="C91" s="1">
        <v>1.2145877</v>
      </c>
      <c r="D91" s="1">
        <v>0.78174069999999996</v>
      </c>
      <c r="E91" s="1">
        <v>2.9032708999999999</v>
      </c>
      <c r="F91" s="1">
        <v>0.46459444</v>
      </c>
      <c r="G91" s="1">
        <v>0.64760980999999995</v>
      </c>
      <c r="H91" s="1">
        <v>0.75025450000000005</v>
      </c>
      <c r="I91" s="1">
        <v>0.65546223999999997</v>
      </c>
      <c r="J91" s="1">
        <v>0.45465182999999998</v>
      </c>
      <c r="K91" s="1">
        <v>3.3219061999999999</v>
      </c>
      <c r="L91" s="1">
        <v>0.32079035</v>
      </c>
      <c r="M91" s="1">
        <v>0.46600641999999998</v>
      </c>
      <c r="N91" s="1">
        <v>0.49713158000000002</v>
      </c>
      <c r="O91" s="1">
        <v>1.3305372</v>
      </c>
      <c r="P91" s="1">
        <v>1.2878947999999999</v>
      </c>
      <c r="Q91" s="1">
        <v>0.49509867000000002</v>
      </c>
      <c r="R91" s="1">
        <v>0.25134748000000001</v>
      </c>
      <c r="S91" s="1">
        <v>0.83703333999999996</v>
      </c>
      <c r="T91" s="1">
        <v>0.22985306</v>
      </c>
      <c r="U91" s="1">
        <v>0.25322540999999998</v>
      </c>
      <c r="V91" s="1">
        <v>0.94754077000000003</v>
      </c>
      <c r="W91" s="1">
        <v>0.21330416999999999</v>
      </c>
      <c r="X91" s="1">
        <v>6.8752811999999996E-2</v>
      </c>
      <c r="Y91" s="1">
        <v>0.42933615000000003</v>
      </c>
      <c r="Z91" s="1">
        <v>0.13739066</v>
      </c>
      <c r="AA91" s="1">
        <v>0.58571052999999995</v>
      </c>
      <c r="AB91" s="1">
        <v>1.2726299000000001</v>
      </c>
      <c r="AC91" s="1">
        <v>0.55912152999999998</v>
      </c>
      <c r="AD91" s="1">
        <v>1.2559005000000001</v>
      </c>
      <c r="AE91" s="1">
        <v>0.84713494</v>
      </c>
      <c r="AF91" s="1">
        <v>1.1349636999999999</v>
      </c>
      <c r="AG91" s="1">
        <v>0.13855622000000001</v>
      </c>
      <c r="AH91" s="1">
        <v>1.1449445</v>
      </c>
      <c r="AI91" s="1">
        <v>0.41250501000000001</v>
      </c>
      <c r="AJ91" s="1">
        <v>1.2235541999999999</v>
      </c>
      <c r="AK91" s="1">
        <v>0.84535705999999999</v>
      </c>
      <c r="AL91" s="1">
        <v>0.30789464</v>
      </c>
      <c r="AM91" s="1">
        <v>0.67560673999999998</v>
      </c>
      <c r="AN91" s="1">
        <v>0.80129956999999996</v>
      </c>
      <c r="AO91" s="1">
        <v>1.0250258999999999</v>
      </c>
      <c r="AP91" s="1">
        <v>0.26149081000000002</v>
      </c>
      <c r="AQ91" s="1">
        <v>0.40866312999999999</v>
      </c>
      <c r="AR91" s="1">
        <v>0.18013920999999999</v>
      </c>
      <c r="AS91" s="1">
        <v>1.7870349000000001</v>
      </c>
      <c r="AT91" s="1">
        <v>0.36862930999999999</v>
      </c>
      <c r="AU91" s="1">
        <v>0.84241253999999999</v>
      </c>
      <c r="AV91" s="1">
        <v>0.47782995</v>
      </c>
      <c r="AW91" s="1">
        <v>1.1502577</v>
      </c>
      <c r="AX91" s="1">
        <v>0.14812052000000001</v>
      </c>
      <c r="AY91" s="1">
        <v>0.64307769999999997</v>
      </c>
      <c r="AZ91" s="1">
        <v>1.9488726999999999</v>
      </c>
      <c r="BA91" s="1">
        <v>-0.14131563999999999</v>
      </c>
      <c r="BB91" s="1">
        <v>0.32538316</v>
      </c>
      <c r="BC91" s="1">
        <v>0.54545494999999999</v>
      </c>
      <c r="BD91" s="1">
        <v>0.43249548999999998</v>
      </c>
      <c r="BE91" s="1">
        <v>0.42342333999999998</v>
      </c>
      <c r="BF91" s="1">
        <v>-4.7114438000000002E-2</v>
      </c>
      <c r="BG91" s="1">
        <v>1.0196689999999999</v>
      </c>
      <c r="BH91" s="1">
        <v>0.64438452000000002</v>
      </c>
      <c r="BI91" s="1">
        <v>0.79785815999999998</v>
      </c>
      <c r="BJ91" s="1">
        <v>0.17781774</v>
      </c>
      <c r="BK91" s="1">
        <v>0.79968799000000002</v>
      </c>
      <c r="BL91" s="1">
        <v>0.17301322999999999</v>
      </c>
      <c r="BM91" s="1">
        <v>9.3800390999999997E-2</v>
      </c>
      <c r="BN91" s="1">
        <v>0.27431842000000001</v>
      </c>
      <c r="BO91" s="1">
        <v>7.8437040999999999E-2</v>
      </c>
      <c r="BP91" s="1">
        <v>0.30709742000000001</v>
      </c>
      <c r="BQ91" s="1">
        <v>0.94092017999999999</v>
      </c>
      <c r="BR91" s="1">
        <v>0.47319402999999999</v>
      </c>
      <c r="BS91" s="1">
        <v>0.67225385999999998</v>
      </c>
      <c r="BT91" s="1">
        <v>1.0295322</v>
      </c>
      <c r="BU91" s="1">
        <v>0.29873762999999998</v>
      </c>
      <c r="BV91" s="1">
        <v>2.1043118000000001</v>
      </c>
      <c r="BW91" s="1">
        <v>0.68367920999999998</v>
      </c>
      <c r="BX91" s="1">
        <v>3.2396267000000001</v>
      </c>
      <c r="BY91" s="1">
        <v>0.50958893999999999</v>
      </c>
      <c r="BZ91" s="1">
        <v>0.30349777</v>
      </c>
      <c r="CA91" s="1">
        <v>0.82767433000000001</v>
      </c>
      <c r="CB91" s="1">
        <v>1.0184419</v>
      </c>
      <c r="CC91" s="1">
        <v>1.1387697000000001</v>
      </c>
      <c r="CD91" s="1">
        <v>0.75885767000000004</v>
      </c>
      <c r="CE91" s="1">
        <v>0.65488217999999998</v>
      </c>
      <c r="CF91" s="1">
        <v>0.43047374999999999</v>
      </c>
      <c r="CG91" s="1">
        <v>0.24550870999999999</v>
      </c>
      <c r="CH91" s="1">
        <v>0.68072862999999995</v>
      </c>
      <c r="CI91" s="1">
        <v>1.2787724</v>
      </c>
      <c r="CJ91" s="1">
        <v>1.4413281</v>
      </c>
      <c r="CK91" s="1">
        <v>0.39955494000000003</v>
      </c>
      <c r="CL91" s="1">
        <v>0.70257681000000005</v>
      </c>
      <c r="CM91" s="1">
        <v>0.69035044000000001</v>
      </c>
      <c r="CN91" s="1">
        <v>0.92867661999999995</v>
      </c>
      <c r="CO91" s="1">
        <v>0.60267561000000003</v>
      </c>
      <c r="CP91" s="1">
        <v>3.1891164E-2</v>
      </c>
      <c r="CQ91" s="1">
        <v>1.3471734</v>
      </c>
      <c r="CR91" s="1">
        <v>0.47358</v>
      </c>
      <c r="CS91" s="1">
        <v>0.62670066999999996</v>
      </c>
      <c r="CT91" s="1">
        <v>0.77440664000000003</v>
      </c>
      <c r="CU91" s="1">
        <v>0.56072918000000005</v>
      </c>
      <c r="CV91" s="1">
        <v>1.3090051</v>
      </c>
    </row>
    <row r="92" spans="1:100" x14ac:dyDescent="0.25">
      <c r="A92" s="1">
        <v>0.30053983000000001</v>
      </c>
      <c r="B92" s="1">
        <v>0.75766498999999998</v>
      </c>
      <c r="C92" s="1">
        <v>0.15841680999999999</v>
      </c>
      <c r="D92" s="1">
        <v>0.49535043000000001</v>
      </c>
      <c r="E92" s="1">
        <v>0.77140401999999997</v>
      </c>
      <c r="F92" s="1">
        <v>0.43194397000000001</v>
      </c>
      <c r="G92" s="1">
        <v>0.45083268999999998</v>
      </c>
      <c r="H92" s="1">
        <v>0.40527406999999999</v>
      </c>
      <c r="I92" s="1">
        <v>8.2014202999999994E-2</v>
      </c>
      <c r="J92" s="1">
        <v>0.26626813999999999</v>
      </c>
      <c r="K92" s="1">
        <v>0.91228120000000001</v>
      </c>
      <c r="L92" s="1">
        <v>0.10695847</v>
      </c>
      <c r="M92" s="1">
        <v>0.54742069000000004</v>
      </c>
      <c r="N92" s="1">
        <v>1.4345338000000001</v>
      </c>
      <c r="O92" s="1">
        <v>1.4540820999999999</v>
      </c>
      <c r="P92" s="1">
        <v>3.1047169000000001</v>
      </c>
      <c r="Q92" s="1">
        <v>1.3553337999999999</v>
      </c>
      <c r="R92" s="1">
        <v>0.12994338999999999</v>
      </c>
      <c r="S92" s="1">
        <v>2.7328293000000001</v>
      </c>
      <c r="T92" s="1">
        <v>0.32688865</v>
      </c>
      <c r="U92" s="1">
        <v>7.2794328000000005E-2</v>
      </c>
      <c r="V92" s="1">
        <v>1.8900437999999999</v>
      </c>
      <c r="W92" s="1">
        <v>0.35105596999999999</v>
      </c>
      <c r="X92" s="1">
        <v>0.54748390999999996</v>
      </c>
      <c r="Y92" s="1">
        <v>0.64527221999999995</v>
      </c>
      <c r="Z92" s="1">
        <v>0.53066880999999999</v>
      </c>
      <c r="AA92" s="1">
        <v>0.43670018999999999</v>
      </c>
      <c r="AB92" s="1">
        <v>0.99485559999999995</v>
      </c>
      <c r="AC92" s="1">
        <v>0.80849778000000005</v>
      </c>
      <c r="AD92" s="1">
        <v>0.19713468000000001</v>
      </c>
      <c r="AE92" s="1">
        <v>0.55976798999999999</v>
      </c>
      <c r="AF92" s="1">
        <v>0.19260451000000001</v>
      </c>
      <c r="AG92" s="1">
        <v>0.86521075000000003</v>
      </c>
      <c r="AH92" s="1">
        <v>1.5914936</v>
      </c>
      <c r="AI92" s="1">
        <v>1.0976789</v>
      </c>
      <c r="AJ92" s="1">
        <v>0.47765695000000002</v>
      </c>
      <c r="AK92" s="1">
        <v>0.36226007999999998</v>
      </c>
      <c r="AL92" s="1">
        <v>1.1009561999999999</v>
      </c>
      <c r="AM92" s="1">
        <v>1.3020786</v>
      </c>
      <c r="AN92" s="1">
        <v>1.0837905999999999</v>
      </c>
      <c r="AO92" s="1">
        <v>0.78916891</v>
      </c>
      <c r="AP92" s="1">
        <v>0.33891716</v>
      </c>
      <c r="AQ92" s="1">
        <v>0.59944854000000003</v>
      </c>
      <c r="AR92" s="1">
        <v>0.55035414999999999</v>
      </c>
      <c r="AS92" s="1">
        <v>0.99163049999999997</v>
      </c>
      <c r="AT92" s="1">
        <v>3.1536498000000002</v>
      </c>
      <c r="AU92" s="1">
        <v>1.0257582000000001</v>
      </c>
      <c r="AV92" s="1">
        <v>2.6119441999999999</v>
      </c>
      <c r="AW92" s="1">
        <v>2.3807404000000001</v>
      </c>
      <c r="AX92" s="1">
        <v>0.78505349999999996</v>
      </c>
      <c r="AY92" s="1">
        <v>0.64350083000000002</v>
      </c>
      <c r="AZ92" s="1">
        <v>0.98878370999999998</v>
      </c>
      <c r="BA92" s="1">
        <v>0.20346802999999999</v>
      </c>
      <c r="BB92" s="1">
        <v>0.74255176000000001</v>
      </c>
      <c r="BC92" s="1">
        <v>0.28138838999999999</v>
      </c>
      <c r="BD92" s="1">
        <v>0.27638655000000001</v>
      </c>
      <c r="BE92" s="1">
        <v>-0.16145318</v>
      </c>
      <c r="BF92" s="1">
        <v>0.40308227000000002</v>
      </c>
      <c r="BG92" s="1">
        <v>0.77077085000000001</v>
      </c>
      <c r="BH92" s="1">
        <v>1.5327487</v>
      </c>
      <c r="BI92" s="1">
        <v>0.20547098999999999</v>
      </c>
      <c r="BJ92" s="1">
        <v>0.91309477000000006</v>
      </c>
      <c r="BK92" s="1">
        <v>0.52009024000000004</v>
      </c>
      <c r="BL92" s="1">
        <v>0.64811269999999999</v>
      </c>
      <c r="BM92" s="1">
        <v>0.44112200000000001</v>
      </c>
      <c r="BN92" s="1">
        <v>0.67348041999999997</v>
      </c>
      <c r="BO92" s="1">
        <v>0.61462751999999998</v>
      </c>
      <c r="BP92" s="1">
        <v>1.1658009</v>
      </c>
      <c r="BQ92" s="1">
        <v>0.64292695</v>
      </c>
      <c r="BR92" s="1">
        <v>0.53793614000000001</v>
      </c>
      <c r="BS92" s="1">
        <v>0.62628421999999995</v>
      </c>
      <c r="BT92" s="1">
        <v>0.46064222999999999</v>
      </c>
      <c r="BU92" s="1">
        <v>0.85049388000000004</v>
      </c>
      <c r="BV92" s="1">
        <v>1.1933887999999999</v>
      </c>
      <c r="BW92" s="1">
        <v>0.54755681</v>
      </c>
      <c r="BX92" s="1">
        <v>0.60023128000000003</v>
      </c>
      <c r="BY92" s="1">
        <v>2.8853466000000001</v>
      </c>
      <c r="BZ92" s="1">
        <v>1.7420358999999999E-3</v>
      </c>
      <c r="CA92" s="1">
        <v>1.4143779999999999</v>
      </c>
      <c r="CB92" s="1">
        <v>1.2883391</v>
      </c>
      <c r="CC92" s="1">
        <v>0.57224914999999998</v>
      </c>
      <c r="CD92" s="1">
        <v>0.50234062999999995</v>
      </c>
      <c r="CE92" s="1">
        <v>0.38723079999999999</v>
      </c>
      <c r="CF92" s="1">
        <v>1.5101823999999999</v>
      </c>
      <c r="CG92" s="1">
        <v>0.68596762</v>
      </c>
      <c r="CH92" s="1">
        <v>0.35044740000000002</v>
      </c>
      <c r="CI92" s="1">
        <v>0.44472465999999999</v>
      </c>
      <c r="CJ92" s="1">
        <v>0.74994397000000002</v>
      </c>
      <c r="CK92" s="1">
        <v>1.0221235</v>
      </c>
      <c r="CL92" s="1">
        <v>0.63808832000000004</v>
      </c>
      <c r="CM92" s="1">
        <v>0.46578444000000002</v>
      </c>
      <c r="CN92" s="1">
        <v>0.49360320000000002</v>
      </c>
      <c r="CO92" s="1">
        <v>0.35532473999999997</v>
      </c>
      <c r="CP92" s="1">
        <v>0.84149163000000005</v>
      </c>
      <c r="CQ92" s="1">
        <v>0.32897896999999998</v>
      </c>
      <c r="CR92" s="1">
        <v>0.91367783000000002</v>
      </c>
      <c r="CS92" s="1">
        <v>-4.426853E-2</v>
      </c>
      <c r="CT92" s="1">
        <v>6.5157145999999999E-2</v>
      </c>
      <c r="CU92" s="1">
        <v>1.7537632000000001</v>
      </c>
      <c r="CV92" s="1">
        <v>0.41091999000000001</v>
      </c>
    </row>
    <row r="93" spans="1:100" x14ac:dyDescent="0.25">
      <c r="A93" s="1">
        <v>0.92898338999999996</v>
      </c>
      <c r="B93" s="1">
        <v>0.43445566000000002</v>
      </c>
      <c r="C93" s="1">
        <v>0.33419969999999999</v>
      </c>
      <c r="D93" s="1">
        <v>0.94559300999999996</v>
      </c>
      <c r="E93" s="1">
        <v>0.44339137000000001</v>
      </c>
      <c r="F93" s="1">
        <v>0.39054949999999999</v>
      </c>
      <c r="G93" s="1">
        <v>0.26049234999999998</v>
      </c>
      <c r="H93" s="1">
        <v>1.1732581</v>
      </c>
      <c r="I93" s="1">
        <v>0.84884548999999998</v>
      </c>
      <c r="J93" s="1">
        <v>0.80963412999999995</v>
      </c>
      <c r="K93" s="1">
        <v>3.4613974999999999</v>
      </c>
      <c r="L93" s="1">
        <v>1.2498882</v>
      </c>
      <c r="M93" s="1">
        <v>0.83333597000000004</v>
      </c>
      <c r="N93" s="1">
        <v>0.74439516999999999</v>
      </c>
      <c r="O93" s="1">
        <v>0.64486403000000003</v>
      </c>
      <c r="P93" s="1">
        <v>0.53350748999999997</v>
      </c>
      <c r="Q93" s="1">
        <v>0.46172893999999998</v>
      </c>
      <c r="R93" s="1">
        <v>0.86462768999999995</v>
      </c>
      <c r="S93" s="1">
        <v>0.61180860999999997</v>
      </c>
      <c r="T93" s="1">
        <v>0.15639301</v>
      </c>
      <c r="U93" s="1">
        <v>0.44837484999999999</v>
      </c>
      <c r="V93" s="1">
        <v>0.68029698999999999</v>
      </c>
      <c r="W93" s="1">
        <v>0.40349067999999999</v>
      </c>
      <c r="X93" s="1">
        <v>0.32690954</v>
      </c>
      <c r="Y93" s="1">
        <v>0.53577615000000001</v>
      </c>
      <c r="Z93" s="1">
        <v>0.14155945</v>
      </c>
      <c r="AA93" s="1">
        <v>1.2328623999999999</v>
      </c>
      <c r="AB93" s="1">
        <v>-9.9360230999999993E-2</v>
      </c>
      <c r="AC93" s="1">
        <v>1.4048905</v>
      </c>
      <c r="AD93" s="1">
        <v>0.35663275</v>
      </c>
      <c r="AE93" s="1">
        <v>0.40786277999999998</v>
      </c>
      <c r="AF93" s="1">
        <v>0.88959962999999997</v>
      </c>
      <c r="AG93" s="1">
        <v>0.49514950000000002</v>
      </c>
      <c r="AH93" s="1">
        <v>3.2284902</v>
      </c>
      <c r="AI93" s="1">
        <v>0.70039355000000003</v>
      </c>
      <c r="AJ93" s="1">
        <v>0.32084553999999998</v>
      </c>
      <c r="AK93" s="1">
        <v>1.083474</v>
      </c>
      <c r="AL93" s="1">
        <v>0.33319646000000003</v>
      </c>
      <c r="AM93" s="1">
        <v>1.0169288999999999</v>
      </c>
      <c r="AN93" s="1">
        <v>3.6123544000000001</v>
      </c>
      <c r="AO93" s="1">
        <v>-7.0993419000000002E-2</v>
      </c>
      <c r="AP93" s="1">
        <v>6.1868008000000002E-2</v>
      </c>
      <c r="AQ93" s="1">
        <v>0.35750225000000002</v>
      </c>
      <c r="AR93" s="1">
        <v>0.48294629</v>
      </c>
      <c r="AS93" s="1">
        <v>0.41332870999999999</v>
      </c>
      <c r="AT93" s="1">
        <v>0.89618534999999999</v>
      </c>
      <c r="AU93" s="1">
        <v>0.16623673</v>
      </c>
      <c r="AV93" s="1">
        <v>0.47150481</v>
      </c>
      <c r="AW93" s="1">
        <v>0.51160349999999999</v>
      </c>
      <c r="AX93" s="1">
        <v>1.0467447999999999</v>
      </c>
      <c r="AY93" s="1">
        <v>3.6054621999999998</v>
      </c>
      <c r="AZ93" s="1">
        <v>1.0924617000000001</v>
      </c>
      <c r="BA93" s="1">
        <v>0.13452473000000001</v>
      </c>
      <c r="BB93" s="1">
        <v>0.47125551999999998</v>
      </c>
      <c r="BC93" s="1">
        <v>0.16639761</v>
      </c>
      <c r="BD93" s="1">
        <v>0.24910758</v>
      </c>
      <c r="BE93" s="1">
        <v>0.96964035000000004</v>
      </c>
      <c r="BF93" s="1">
        <v>0.26127506</v>
      </c>
      <c r="BG93" s="1">
        <v>0.41233502999999999</v>
      </c>
      <c r="BH93" s="1">
        <v>0.66494218000000005</v>
      </c>
      <c r="BI93" s="1">
        <v>0.44897577999999999</v>
      </c>
      <c r="BJ93" s="1">
        <v>0.40384908000000003</v>
      </c>
      <c r="BK93" s="1">
        <v>0.39469167999999999</v>
      </c>
      <c r="BL93" s="1">
        <v>0.56864269000000001</v>
      </c>
      <c r="BM93" s="1">
        <v>0.31485703999999998</v>
      </c>
      <c r="BN93" s="1">
        <v>0.61574567999999996</v>
      </c>
      <c r="BO93" s="1">
        <v>1.4469411999999999</v>
      </c>
      <c r="BP93" s="1">
        <v>0.72044169999999996</v>
      </c>
      <c r="BQ93" s="1">
        <v>0.11584597000000001</v>
      </c>
      <c r="BR93" s="1">
        <v>1.3761806000000001</v>
      </c>
      <c r="BS93" s="1">
        <v>9.6314210999999997E-2</v>
      </c>
      <c r="BT93" s="1">
        <v>0.52738045</v>
      </c>
      <c r="BU93" s="1">
        <v>1.565145</v>
      </c>
      <c r="BV93" s="1">
        <v>0.64810118999999999</v>
      </c>
      <c r="BW93" s="1">
        <v>5.1061910000000002E-2</v>
      </c>
      <c r="BX93" s="1">
        <v>0.49108805</v>
      </c>
      <c r="BY93" s="1">
        <v>0.56462064999999995</v>
      </c>
      <c r="BZ93" s="1">
        <v>0.95959380000000005</v>
      </c>
      <c r="CA93" s="1">
        <v>1.1049434</v>
      </c>
      <c r="CB93" s="1">
        <v>0.45513200999999998</v>
      </c>
      <c r="CC93" s="1">
        <v>0.67521319999999996</v>
      </c>
      <c r="CD93" s="1">
        <v>0.52822820000000004</v>
      </c>
      <c r="CE93" s="1">
        <v>-5.8147748999999999E-2</v>
      </c>
      <c r="CF93" s="1">
        <v>0.41283468000000001</v>
      </c>
      <c r="CG93" s="1">
        <v>0.21916205</v>
      </c>
      <c r="CH93" s="1">
        <v>0.35750078000000002</v>
      </c>
      <c r="CI93" s="1">
        <v>0.49424529</v>
      </c>
      <c r="CJ93" s="1">
        <v>2.6263882000000001</v>
      </c>
      <c r="CK93" s="1">
        <v>0.27586015000000003</v>
      </c>
      <c r="CL93" s="1">
        <v>1.1554224</v>
      </c>
      <c r="CM93" s="1">
        <v>0.36230274000000001</v>
      </c>
      <c r="CN93" s="1">
        <v>1.1166541999999999</v>
      </c>
      <c r="CO93" s="1">
        <v>0.46986439000000002</v>
      </c>
      <c r="CP93" s="1">
        <v>0.42265437</v>
      </c>
      <c r="CQ93" s="1">
        <v>0.52950536999999998</v>
      </c>
      <c r="CR93" s="1">
        <v>1.1236271</v>
      </c>
      <c r="CS93" s="1">
        <v>0.23734965</v>
      </c>
      <c r="CT93" s="1">
        <v>0.49615339000000003</v>
      </c>
      <c r="CU93" s="1">
        <v>0.77400625000000001</v>
      </c>
      <c r="CV93" s="1">
        <v>1.2743583000000001</v>
      </c>
    </row>
    <row r="94" spans="1:100" x14ac:dyDescent="0.25">
      <c r="A94" s="1">
        <v>0.69402043999999996</v>
      </c>
      <c r="B94" s="1">
        <v>0.19948867000000001</v>
      </c>
      <c r="C94" s="1">
        <v>0.20246703999999999</v>
      </c>
      <c r="D94" s="1">
        <v>0.85629005000000002</v>
      </c>
      <c r="E94" s="1">
        <v>0.77115855</v>
      </c>
      <c r="F94" s="1">
        <v>1.1927612000000001</v>
      </c>
      <c r="G94" s="1">
        <v>1.2648713</v>
      </c>
      <c r="H94" s="1">
        <v>0.98872654999999998</v>
      </c>
      <c r="I94" s="1">
        <v>0.32225891000000001</v>
      </c>
      <c r="J94" s="1">
        <v>0.29712611999999999</v>
      </c>
      <c r="K94" s="1">
        <v>0.90000762999999995</v>
      </c>
      <c r="L94" s="1">
        <v>1.375896</v>
      </c>
      <c r="M94" s="1">
        <v>0.12894875</v>
      </c>
      <c r="N94" s="1">
        <v>0.89891383999999996</v>
      </c>
      <c r="O94" s="1">
        <v>0.42648701999999999</v>
      </c>
      <c r="P94" s="1">
        <v>0.75260974999999997</v>
      </c>
      <c r="Q94" s="1">
        <v>0.57693813000000005</v>
      </c>
      <c r="R94" s="1">
        <v>0.69273625000000005</v>
      </c>
      <c r="S94" s="1">
        <v>0.52902558</v>
      </c>
      <c r="T94" s="1">
        <v>1.0053650000000001</v>
      </c>
      <c r="U94" s="1">
        <v>3.1250681</v>
      </c>
      <c r="V94" s="1">
        <v>0.40507270000000001</v>
      </c>
      <c r="W94" s="1">
        <v>0.41487868</v>
      </c>
      <c r="X94" s="1">
        <v>0.37138063999999998</v>
      </c>
      <c r="Y94" s="1">
        <v>0.23968174</v>
      </c>
      <c r="Z94" s="1">
        <v>0.26347367999999999</v>
      </c>
      <c r="AA94" s="1">
        <v>0.74042295999999996</v>
      </c>
      <c r="AB94" s="1">
        <v>0.39163988999999999</v>
      </c>
      <c r="AC94" s="1">
        <v>0.72266383000000001</v>
      </c>
      <c r="AD94" s="1">
        <v>2.4288932999999999</v>
      </c>
      <c r="AE94" s="1">
        <v>0.53268713999999995</v>
      </c>
      <c r="AF94" s="1">
        <v>1.1172964000000001</v>
      </c>
      <c r="AG94" s="1">
        <v>1.4849303</v>
      </c>
      <c r="AH94" s="1">
        <v>0.73004517000000002</v>
      </c>
      <c r="AI94" s="1">
        <v>0.77704322999999997</v>
      </c>
      <c r="AJ94" s="1">
        <v>2.3704988</v>
      </c>
      <c r="AK94" s="1">
        <v>0.41268929999999998</v>
      </c>
      <c r="AL94" s="1">
        <v>2.6694241000000001</v>
      </c>
      <c r="AM94" s="1">
        <v>0.23326515</v>
      </c>
      <c r="AN94" s="1">
        <v>0.97438228999999998</v>
      </c>
      <c r="AO94" s="1">
        <v>0.72093618999999998</v>
      </c>
      <c r="AP94" s="1">
        <v>0.67788614999999997</v>
      </c>
      <c r="AQ94" s="1">
        <v>7.7959441000000004E-2</v>
      </c>
      <c r="AR94" s="1">
        <v>8.9689532000000002E-2</v>
      </c>
      <c r="AS94" s="1">
        <v>0.58421920999999999</v>
      </c>
      <c r="AT94" s="1">
        <v>0.60019159</v>
      </c>
      <c r="AU94" s="1">
        <v>0.16436071999999999</v>
      </c>
      <c r="AV94" s="1">
        <v>2.3156105</v>
      </c>
      <c r="AW94" s="1">
        <v>2.7350086999999998</v>
      </c>
      <c r="AX94" s="1">
        <v>3.6034665000000001</v>
      </c>
      <c r="AY94" s="1">
        <v>0.63031921999999996</v>
      </c>
      <c r="AZ94" s="1">
        <v>1.1538926</v>
      </c>
      <c r="BA94" s="1">
        <v>0.33841521000000002</v>
      </c>
      <c r="BB94" s="1">
        <v>0.78269173999999997</v>
      </c>
      <c r="BC94" s="1">
        <v>0.38806889</v>
      </c>
      <c r="BD94" s="1">
        <v>0.51669359000000004</v>
      </c>
      <c r="BE94" s="1">
        <v>0.68646408000000003</v>
      </c>
      <c r="BF94" s="1">
        <v>0.47750879000000002</v>
      </c>
      <c r="BG94" s="1">
        <v>0.67360186</v>
      </c>
      <c r="BH94" s="1">
        <v>0.93982003999999997</v>
      </c>
      <c r="BI94" s="1">
        <v>3.5098292</v>
      </c>
      <c r="BJ94" s="1">
        <v>0.21029047000000001</v>
      </c>
      <c r="BK94" s="1">
        <v>0.16924822</v>
      </c>
      <c r="BL94" s="1">
        <v>0.69660242000000006</v>
      </c>
      <c r="BM94" s="1">
        <v>0.43525067000000001</v>
      </c>
      <c r="BN94" s="1">
        <v>0.23401636000000001</v>
      </c>
      <c r="BO94" s="1">
        <v>0.53191571000000004</v>
      </c>
      <c r="BP94" s="1">
        <v>2.9276833999999998</v>
      </c>
      <c r="BQ94" s="1">
        <v>0.73513821999999995</v>
      </c>
      <c r="BR94" s="1">
        <v>0.32644129999999999</v>
      </c>
      <c r="BS94" s="1">
        <v>0.40553147</v>
      </c>
      <c r="BT94" s="1">
        <v>1.0868618000000001</v>
      </c>
      <c r="BU94" s="1">
        <v>0.46499094000000002</v>
      </c>
      <c r="BV94" s="1">
        <v>0.53755637999999994</v>
      </c>
      <c r="BW94" s="1">
        <v>0.40153046999999997</v>
      </c>
      <c r="BX94" s="1">
        <v>0.38491663999999998</v>
      </c>
      <c r="BY94" s="1">
        <v>0.41297472000000002</v>
      </c>
      <c r="BZ94" s="1">
        <v>0.20568633</v>
      </c>
      <c r="CA94" s="1">
        <v>0.69291594000000001</v>
      </c>
      <c r="CB94" s="1">
        <v>1.1279303000000001</v>
      </c>
      <c r="CC94" s="1">
        <v>0.65140692</v>
      </c>
      <c r="CD94" s="1">
        <v>1.7331858</v>
      </c>
      <c r="CE94" s="1">
        <v>0.95730720000000002</v>
      </c>
      <c r="CF94" s="1">
        <v>0.11596911</v>
      </c>
      <c r="CG94" s="1">
        <v>0.26386179999999998</v>
      </c>
      <c r="CH94" s="1">
        <v>0.10107077</v>
      </c>
      <c r="CI94" s="1">
        <v>-0.22056970000000001</v>
      </c>
      <c r="CJ94" s="1">
        <v>0.80166108999999997</v>
      </c>
      <c r="CK94" s="1">
        <v>0.20945179</v>
      </c>
      <c r="CL94" s="1">
        <v>0.66976451000000004</v>
      </c>
      <c r="CM94" s="1">
        <v>0.40194296000000002</v>
      </c>
      <c r="CN94" s="1">
        <v>0.55850991000000005</v>
      </c>
      <c r="CO94" s="1">
        <v>5.3510807000000001E-2</v>
      </c>
      <c r="CP94" s="1">
        <v>0.95133111999999997</v>
      </c>
      <c r="CQ94" s="1">
        <v>0.34861036000000001</v>
      </c>
      <c r="CR94" s="1">
        <v>0.56103771000000002</v>
      </c>
      <c r="CS94" s="1">
        <v>-0.19066741000000001</v>
      </c>
      <c r="CT94" s="1">
        <v>0.20393064</v>
      </c>
      <c r="CU94" s="1">
        <v>0.17226923</v>
      </c>
      <c r="CV94" s="1">
        <v>0.34082957000000003</v>
      </c>
    </row>
    <row r="95" spans="1:100" x14ac:dyDescent="0.25">
      <c r="A95" s="1">
        <v>5.4475944999999998E-3</v>
      </c>
      <c r="B95" s="1">
        <v>0.32326136</v>
      </c>
      <c r="C95" s="1">
        <v>4.2593435999999998E-2</v>
      </c>
      <c r="D95" s="1">
        <v>-6.4597272000000002E-5</v>
      </c>
      <c r="E95" s="1">
        <v>0.33537971</v>
      </c>
      <c r="F95" s="1">
        <v>0.67362739000000005</v>
      </c>
      <c r="G95" s="1">
        <v>0.53220073999999995</v>
      </c>
      <c r="H95" s="1">
        <v>0.33300212000000001</v>
      </c>
      <c r="I95" s="1">
        <v>0.44124182000000001</v>
      </c>
      <c r="J95" s="1">
        <v>0.30407670999999997</v>
      </c>
      <c r="K95" s="1">
        <v>0.52531737000000001</v>
      </c>
      <c r="L95" s="1">
        <v>0.59406716000000004</v>
      </c>
      <c r="M95" s="1">
        <v>0.18772064999999999</v>
      </c>
      <c r="N95" s="1">
        <v>0.18055328000000001</v>
      </c>
      <c r="O95" s="1">
        <v>0.10823504</v>
      </c>
      <c r="P95" s="1">
        <v>-2.2100031999999999E-2</v>
      </c>
      <c r="Q95" s="1">
        <v>3.0255329</v>
      </c>
      <c r="R95" s="1">
        <v>0.51753724000000001</v>
      </c>
      <c r="S95" s="1">
        <v>0.53286542000000003</v>
      </c>
      <c r="T95" s="1">
        <v>1.0255794</v>
      </c>
      <c r="U95" s="1">
        <v>0.91706874000000005</v>
      </c>
      <c r="V95" s="1">
        <v>0.1385721</v>
      </c>
      <c r="W95" s="1">
        <v>8.0419576000000006E-2</v>
      </c>
      <c r="X95" s="1">
        <v>-0.21734433</v>
      </c>
      <c r="Y95" s="1">
        <v>0.42934963999999998</v>
      </c>
      <c r="Z95" s="1">
        <v>2.8088240999999998</v>
      </c>
      <c r="AA95" s="1">
        <v>0.40389775999999999</v>
      </c>
      <c r="AB95" s="1">
        <v>0.29216769999999997</v>
      </c>
      <c r="AC95" s="1">
        <v>0.54410418999999999</v>
      </c>
      <c r="AD95" s="1">
        <v>0.56952292000000004</v>
      </c>
      <c r="AE95" s="1">
        <v>1.9611955000000001</v>
      </c>
      <c r="AF95" s="1">
        <v>0.76576604999999998</v>
      </c>
      <c r="AG95" s="1">
        <v>0.68527333999999995</v>
      </c>
      <c r="AH95" s="1">
        <v>0.51123050000000003</v>
      </c>
      <c r="AI95" s="1">
        <v>0.10110976000000001</v>
      </c>
      <c r="AJ95" s="1">
        <v>0.68367920999999998</v>
      </c>
      <c r="AK95" s="1">
        <v>2.8334066999999998</v>
      </c>
      <c r="AL95" s="1">
        <v>0.60400860999999995</v>
      </c>
      <c r="AM95" s="1">
        <v>0.68679204000000005</v>
      </c>
      <c r="AN95" s="1">
        <v>0.61968948999999995</v>
      </c>
      <c r="AO95" s="1">
        <v>-6.0448263000000002E-2</v>
      </c>
      <c r="AP95" s="1">
        <v>0.18179139</v>
      </c>
      <c r="AQ95" s="1">
        <v>-5.4482552999999996E-3</v>
      </c>
      <c r="AR95" s="1">
        <v>2.7158818</v>
      </c>
      <c r="AS95" s="1">
        <v>8.9555282999999999E-2</v>
      </c>
      <c r="AT95" s="1">
        <v>1.9134789999999999</v>
      </c>
      <c r="AU95" s="1">
        <v>0.10137072</v>
      </c>
      <c r="AV95" s="1">
        <v>0.71567793999999996</v>
      </c>
      <c r="AW95" s="1">
        <v>0.73752313999999997</v>
      </c>
      <c r="AX95" s="1">
        <v>0.89618534999999999</v>
      </c>
      <c r="AY95" s="1">
        <v>0.79283548999999998</v>
      </c>
      <c r="AZ95" s="1">
        <v>0.32937158999999999</v>
      </c>
      <c r="BA95" s="1">
        <v>-0.27118893999999999</v>
      </c>
      <c r="BB95" s="1">
        <v>0.21988985999999999</v>
      </c>
      <c r="BC95" s="1">
        <v>0.24581141000000001</v>
      </c>
      <c r="BD95" s="1">
        <v>0.39282709999999998</v>
      </c>
      <c r="BE95" s="1">
        <v>1.1737911999999999</v>
      </c>
      <c r="BF95" s="1">
        <v>0.24692871</v>
      </c>
      <c r="BG95" s="1">
        <v>1.5836203</v>
      </c>
      <c r="BH95" s="1">
        <v>0.56035550999999995</v>
      </c>
      <c r="BI95" s="1">
        <v>0.91228120000000001</v>
      </c>
      <c r="BJ95" s="1">
        <v>1.0319612</v>
      </c>
      <c r="BK95" s="1">
        <v>0.48560110000000001</v>
      </c>
      <c r="BL95" s="1">
        <v>3.1284459999999998</v>
      </c>
      <c r="BM95" s="1">
        <v>0.71917536999999998</v>
      </c>
      <c r="BN95" s="1">
        <v>0.17527667</v>
      </c>
      <c r="BO95" s="1">
        <v>0.31472071000000001</v>
      </c>
      <c r="BP95" s="1">
        <v>0.81629481000000004</v>
      </c>
      <c r="BQ95" s="1">
        <v>0.53190915999999999</v>
      </c>
      <c r="BR95" s="1">
        <v>0.61068040000000001</v>
      </c>
      <c r="BS95" s="1">
        <v>0.40749610000000003</v>
      </c>
      <c r="BT95" s="1">
        <v>0.43320444000000002</v>
      </c>
      <c r="BU95" s="1">
        <v>3.6907223</v>
      </c>
      <c r="BV95" s="1">
        <v>2.9535787999999998</v>
      </c>
      <c r="BW95" s="1">
        <v>2.5024609</v>
      </c>
      <c r="BX95" s="1">
        <v>0.83209822</v>
      </c>
      <c r="BY95" s="1">
        <v>2.8296161999999998</v>
      </c>
      <c r="BZ95" s="1">
        <v>0.38472439000000003</v>
      </c>
      <c r="CA95" s="1">
        <v>0.61151730000000004</v>
      </c>
      <c r="CB95" s="1">
        <v>0.64748932999999997</v>
      </c>
      <c r="CC95" s="1">
        <v>0.16656017000000001</v>
      </c>
      <c r="CD95" s="1">
        <v>0.80864868999999995</v>
      </c>
      <c r="CE95" s="1">
        <v>0.81552254999999996</v>
      </c>
      <c r="CF95" s="1">
        <v>1.0212011000000001</v>
      </c>
      <c r="CG95" s="1">
        <v>0.83180946</v>
      </c>
      <c r="CH95" s="1">
        <v>0.82495152999999999</v>
      </c>
      <c r="CI95" s="1">
        <v>0.77529561999999996</v>
      </c>
      <c r="CJ95" s="1">
        <v>0.29773356000000001</v>
      </c>
      <c r="CK95" s="1">
        <v>9.2796485999999997E-2</v>
      </c>
      <c r="CL95" s="1">
        <v>0.21040391999999999</v>
      </c>
      <c r="CM95" s="1">
        <v>1.0626792</v>
      </c>
      <c r="CN95" s="1">
        <v>-0.21022345000000001</v>
      </c>
      <c r="CO95" s="1">
        <v>-0.11433769000000001</v>
      </c>
      <c r="CP95" s="1">
        <v>1.2566596000000001</v>
      </c>
      <c r="CQ95" s="1">
        <v>0.16026946</v>
      </c>
      <c r="CR95" s="1">
        <v>1.2976515</v>
      </c>
      <c r="CS95" s="1">
        <v>0.15256557000000001</v>
      </c>
      <c r="CT95" s="1">
        <v>0.62879704999999997</v>
      </c>
      <c r="CU95" s="1">
        <v>1.0313604999999999</v>
      </c>
      <c r="CV95" s="1">
        <v>0.96140099000000001</v>
      </c>
    </row>
    <row r="96" spans="1:100" x14ac:dyDescent="0.25">
      <c r="A96" s="1">
        <v>2.2215361999999999E-2</v>
      </c>
      <c r="B96" s="1">
        <v>0.46612472999999999</v>
      </c>
      <c r="C96" s="1">
        <v>0.44215579999999999</v>
      </c>
      <c r="D96" s="1">
        <v>0.15484331000000001</v>
      </c>
      <c r="E96" s="1">
        <v>2.8628331</v>
      </c>
      <c r="F96" s="1">
        <v>0.21713093</v>
      </c>
      <c r="G96" s="1">
        <v>0.27439824000000002</v>
      </c>
      <c r="H96" s="1">
        <v>0.18150814000000001</v>
      </c>
      <c r="I96" s="1">
        <v>-0.10684059</v>
      </c>
      <c r="J96" s="1">
        <v>0.51441711000000001</v>
      </c>
      <c r="K96" s="1">
        <v>0.44771449000000002</v>
      </c>
      <c r="L96" s="1">
        <v>0.45128448999999998</v>
      </c>
      <c r="M96" s="1">
        <v>0.67506942000000003</v>
      </c>
      <c r="N96" s="1">
        <v>0.35297195999999997</v>
      </c>
      <c r="O96" s="1">
        <v>0.25040920999999999</v>
      </c>
      <c r="P96" s="1">
        <v>0.47190019999999999</v>
      </c>
      <c r="Q96" s="1">
        <v>0.76302312000000005</v>
      </c>
      <c r="R96" s="1">
        <v>0.28415633000000001</v>
      </c>
      <c r="S96" s="1">
        <v>0.25611499999999998</v>
      </c>
      <c r="T96" s="1">
        <v>1.2017789999999999</v>
      </c>
      <c r="U96" s="1">
        <v>0.42694017000000001</v>
      </c>
      <c r="V96" s="1">
        <v>0.51261199999999996</v>
      </c>
      <c r="W96" s="1">
        <v>-3.8537425E-2</v>
      </c>
      <c r="X96" s="1">
        <v>0.42858079999999998</v>
      </c>
      <c r="Y96" s="1">
        <v>0.13721242</v>
      </c>
      <c r="Z96" s="1">
        <v>0.68240303999999996</v>
      </c>
      <c r="AA96" s="1">
        <v>0.75833010000000001</v>
      </c>
      <c r="AB96" s="1">
        <v>0.78715572</v>
      </c>
      <c r="AC96" s="1">
        <v>0.71490807999999995</v>
      </c>
      <c r="AD96" s="1">
        <v>0.33015067999999997</v>
      </c>
      <c r="AE96" s="1">
        <v>0.72783898000000002</v>
      </c>
      <c r="AF96" s="1">
        <v>0.12875644999999999</v>
      </c>
      <c r="AG96" s="1">
        <v>0.63982616000000003</v>
      </c>
      <c r="AH96" s="1">
        <v>2.0488645999999999</v>
      </c>
      <c r="AI96" s="1">
        <v>0.96191062999999999</v>
      </c>
      <c r="AJ96" s="1">
        <v>0.46168140000000002</v>
      </c>
      <c r="AK96" s="1">
        <v>0.68938922999999996</v>
      </c>
      <c r="AL96" s="1">
        <v>3.4834260000000001</v>
      </c>
      <c r="AM96" s="1">
        <v>0.71870935000000002</v>
      </c>
      <c r="AN96" s="1">
        <v>1.791096</v>
      </c>
      <c r="AO96" s="1">
        <v>0.73176390000000002</v>
      </c>
      <c r="AP96" s="1">
        <v>0.85826736999999997</v>
      </c>
      <c r="AQ96" s="1">
        <v>0.40664496999999999</v>
      </c>
      <c r="AR96" s="1">
        <v>0.59840943000000002</v>
      </c>
      <c r="AS96" s="1">
        <v>1.2314219</v>
      </c>
      <c r="AT96" s="1">
        <v>0.34331102000000002</v>
      </c>
      <c r="AU96" s="1">
        <v>1.3092343</v>
      </c>
      <c r="AV96" s="1">
        <v>0.58538268999999998</v>
      </c>
      <c r="AW96" s="1">
        <v>0.42413070000000003</v>
      </c>
      <c r="AX96" s="1">
        <v>0.61872278999999997</v>
      </c>
      <c r="AY96" s="1">
        <v>2.7642250000000002</v>
      </c>
      <c r="AZ96" s="1">
        <v>0.81743635000000003</v>
      </c>
      <c r="BA96" s="1">
        <v>2.7436441999999999</v>
      </c>
      <c r="BB96" s="1">
        <v>0.13930293999999999</v>
      </c>
      <c r="BC96" s="1">
        <v>1.5471014000000001</v>
      </c>
      <c r="BD96" s="1">
        <v>0.29409900999999999</v>
      </c>
      <c r="BE96" s="1">
        <v>1.0450946999999999</v>
      </c>
      <c r="BF96" s="1">
        <v>0.41766375</v>
      </c>
      <c r="BG96" s="1">
        <v>0.79767204999999997</v>
      </c>
      <c r="BH96" s="1">
        <v>-8.7870814000000005E-2</v>
      </c>
      <c r="BI96" s="1">
        <v>3.2894722999999999</v>
      </c>
      <c r="BJ96" s="1">
        <v>0.76252133</v>
      </c>
      <c r="BK96" s="1">
        <v>0.61724730000000005</v>
      </c>
      <c r="BL96" s="1">
        <v>0.90914605999999998</v>
      </c>
      <c r="BM96" s="1">
        <v>0.81597235000000001</v>
      </c>
      <c r="BN96" s="1">
        <v>0.85281507000000001</v>
      </c>
      <c r="BO96" s="1">
        <v>4.4892320999999999E-2</v>
      </c>
      <c r="BP96" s="1">
        <v>0.41879667999999998</v>
      </c>
      <c r="BQ96" s="1">
        <v>8.7117428999999996E-2</v>
      </c>
      <c r="BR96" s="1">
        <v>0.4892204</v>
      </c>
      <c r="BS96" s="1">
        <v>2.7814987000000002</v>
      </c>
      <c r="BT96" s="1">
        <v>0.15529371</v>
      </c>
      <c r="BU96" s="1">
        <v>1.0117478</v>
      </c>
      <c r="BV96" s="1">
        <v>0.7358228</v>
      </c>
      <c r="BW96" s="1">
        <v>0.85930658000000004</v>
      </c>
      <c r="BX96" s="1">
        <v>0.10271259000000001</v>
      </c>
      <c r="BY96" s="1">
        <v>0.55887244000000003</v>
      </c>
      <c r="BZ96" s="1">
        <v>0.365039</v>
      </c>
      <c r="CA96" s="1">
        <v>1.7959917999999999</v>
      </c>
      <c r="CB96" s="1">
        <v>0.16117987</v>
      </c>
      <c r="CC96" s="1">
        <v>1.0259088000000001</v>
      </c>
      <c r="CD96" s="1">
        <v>0.77545575</v>
      </c>
      <c r="CE96" s="1">
        <v>2.9505944999999999E-2</v>
      </c>
      <c r="CF96" s="1">
        <v>1.1075149</v>
      </c>
      <c r="CG96" s="1">
        <v>0.66182004999999999</v>
      </c>
      <c r="CH96" s="1">
        <v>1.0104888999999999</v>
      </c>
      <c r="CI96" s="1">
        <v>0.55678824000000005</v>
      </c>
      <c r="CJ96" s="1">
        <v>0.80033211999999998</v>
      </c>
      <c r="CK96" s="1">
        <v>3.3093547999999999</v>
      </c>
      <c r="CL96" s="1">
        <v>0.95545323999999998</v>
      </c>
      <c r="CM96" s="1">
        <v>0.67362739000000005</v>
      </c>
      <c r="CN96" s="1">
        <v>1.3721105</v>
      </c>
      <c r="CO96" s="1">
        <v>0.32284947000000003</v>
      </c>
      <c r="CP96" s="1">
        <v>0.53323514000000005</v>
      </c>
      <c r="CQ96" s="1">
        <v>0.26693457999999998</v>
      </c>
      <c r="CR96" s="1">
        <v>0.45471286999999999</v>
      </c>
      <c r="CS96" s="1">
        <v>0.62192179999999997</v>
      </c>
      <c r="CT96" s="1">
        <v>0.29140948999999999</v>
      </c>
      <c r="CU96" s="1">
        <v>0.40977012000000002</v>
      </c>
      <c r="CV96" s="1">
        <v>0.53706061999999999</v>
      </c>
    </row>
    <row r="97" spans="1:100" x14ac:dyDescent="0.25">
      <c r="A97" s="1">
        <v>0.32542686999999998</v>
      </c>
      <c r="B97" s="1">
        <v>1.9208995</v>
      </c>
      <c r="C97" s="1">
        <v>0.53486040000000001</v>
      </c>
      <c r="D97" s="1">
        <v>0.34098114000000002</v>
      </c>
      <c r="E97" s="1">
        <v>0.89852361999999997</v>
      </c>
      <c r="F97" s="1">
        <v>1.3073212000000001</v>
      </c>
      <c r="G97" s="1">
        <v>0.12944093000000001</v>
      </c>
      <c r="H97" s="1">
        <v>0.18561685</v>
      </c>
      <c r="I97" s="1">
        <v>2.8628231999999998</v>
      </c>
      <c r="J97" s="1">
        <v>0.73766569000000004</v>
      </c>
      <c r="K97" s="1">
        <v>0.24654984999999999</v>
      </c>
      <c r="L97" s="1">
        <v>0.26473471999999998</v>
      </c>
      <c r="M97" s="1">
        <v>2.9450444</v>
      </c>
      <c r="N97" s="1">
        <v>0.97889912000000001</v>
      </c>
      <c r="O97" s="1">
        <v>0.62488619000000001</v>
      </c>
      <c r="P97" s="1">
        <v>0.34548527000000001</v>
      </c>
      <c r="Q97" s="1">
        <v>1.2612336</v>
      </c>
      <c r="R97" s="1">
        <v>1.6607837999999999</v>
      </c>
      <c r="S97" s="1">
        <v>0.37047893999999998</v>
      </c>
      <c r="T97" s="1">
        <v>0.52246946000000005</v>
      </c>
      <c r="U97" s="1">
        <v>2.1403284999999999</v>
      </c>
      <c r="V97" s="1">
        <v>0.47709448999999998</v>
      </c>
      <c r="W97" s="1">
        <v>1.1432812000000001</v>
      </c>
      <c r="X97" s="1">
        <v>0.97685798999999995</v>
      </c>
      <c r="Y97" s="1">
        <v>0.83709624000000005</v>
      </c>
      <c r="Z97" s="1">
        <v>0.94200642999999995</v>
      </c>
      <c r="AA97" s="1">
        <v>1.0199898999999999</v>
      </c>
      <c r="AB97" s="1">
        <v>1.6921295000000001</v>
      </c>
      <c r="AC97" s="1">
        <v>1.6154978</v>
      </c>
      <c r="AD97" s="1">
        <v>6.4148345999999995E-2</v>
      </c>
      <c r="AE97" s="1">
        <v>0.40803961999999999</v>
      </c>
      <c r="AF97" s="1">
        <v>0.92451254000000005</v>
      </c>
      <c r="AG97" s="1">
        <v>1.3684605000000001</v>
      </c>
      <c r="AH97" s="1">
        <v>0.67437426</v>
      </c>
      <c r="AI97" s="1">
        <v>0.84593004000000005</v>
      </c>
      <c r="AJ97" s="1">
        <v>1.6053793999999999</v>
      </c>
      <c r="AK97" s="1">
        <v>1.0181423000000001</v>
      </c>
      <c r="AL97" s="1">
        <v>0.89618534999999999</v>
      </c>
      <c r="AM97" s="1">
        <v>2.4607910999999998</v>
      </c>
      <c r="AN97" s="1">
        <v>1.2404686</v>
      </c>
      <c r="AO97" s="1">
        <v>0.14595820000000001</v>
      </c>
      <c r="AP97" s="1">
        <v>0.38459021999999998</v>
      </c>
      <c r="AQ97" s="1">
        <v>0.44561809000000002</v>
      </c>
      <c r="AR97" s="1">
        <v>0.52736704999999995</v>
      </c>
      <c r="AS97" s="1">
        <v>0.40516862999999997</v>
      </c>
      <c r="AT97" s="1">
        <v>0.41713204999999998</v>
      </c>
      <c r="AU97" s="1">
        <v>0.71659711000000004</v>
      </c>
      <c r="AV97" s="1">
        <v>2.0673765</v>
      </c>
      <c r="AW97" s="1">
        <v>1.1273787</v>
      </c>
      <c r="AX97" s="1">
        <v>0.39053233999999998</v>
      </c>
      <c r="AY97" s="1">
        <v>0.67199686999999997</v>
      </c>
      <c r="AZ97" s="1">
        <v>0.35080468999999997</v>
      </c>
      <c r="BA97" s="1">
        <v>0.7081537</v>
      </c>
      <c r="BB97" s="1">
        <v>1.0831287000000001</v>
      </c>
      <c r="BC97" s="1">
        <v>1.147591</v>
      </c>
      <c r="BD97" s="1">
        <v>0.16921299000000001</v>
      </c>
      <c r="BE97" s="1">
        <v>0.65975375000000003</v>
      </c>
      <c r="BF97" s="1">
        <v>-0.14853711999999999</v>
      </c>
      <c r="BG97" s="1">
        <v>2.0697649999999999</v>
      </c>
      <c r="BH97" s="1">
        <v>1.0309687000000001</v>
      </c>
      <c r="BI97" s="1">
        <v>0.92946837999999998</v>
      </c>
      <c r="BJ97" s="1">
        <v>0.58571052999999995</v>
      </c>
      <c r="BK97" s="1">
        <v>-0.16262792000000001</v>
      </c>
      <c r="BL97" s="1">
        <v>0.58840060000000005</v>
      </c>
      <c r="BM97" s="1">
        <v>0.79532199000000003</v>
      </c>
      <c r="BN97" s="1">
        <v>0.57604250000000001</v>
      </c>
      <c r="BO97" s="1">
        <v>-0.20445761000000001</v>
      </c>
      <c r="BP97" s="1">
        <v>0.37324048999999998</v>
      </c>
      <c r="BQ97" s="1">
        <v>0.51458766</v>
      </c>
      <c r="BR97" s="1">
        <v>0.45086247000000002</v>
      </c>
      <c r="BS97" s="1">
        <v>0.97518673</v>
      </c>
      <c r="BT97" s="1">
        <v>0.78666172000000001</v>
      </c>
      <c r="BU97" s="1">
        <v>0.27807797000000001</v>
      </c>
      <c r="BV97" s="1">
        <v>0.38567261000000003</v>
      </c>
      <c r="BW97" s="1">
        <v>0.51640328000000002</v>
      </c>
      <c r="BX97" s="1">
        <v>0.34465188000000002</v>
      </c>
      <c r="BY97" s="1">
        <v>1.3441622</v>
      </c>
      <c r="BZ97" s="1">
        <v>0.31952099</v>
      </c>
      <c r="CA97" s="1">
        <v>1.2068425</v>
      </c>
      <c r="CB97" s="1">
        <v>3.3042129999999998</v>
      </c>
      <c r="CC97" s="1">
        <v>0.68736509000000001</v>
      </c>
      <c r="CD97" s="1">
        <v>1.7270812</v>
      </c>
      <c r="CE97" s="1">
        <v>-0.15567963000000001</v>
      </c>
      <c r="CF97" s="1">
        <v>0.47132655000000001</v>
      </c>
      <c r="CG97" s="1">
        <v>0.79384284999999999</v>
      </c>
      <c r="CH97" s="1">
        <v>3.2099243</v>
      </c>
      <c r="CI97" s="1">
        <v>-0.10390141</v>
      </c>
      <c r="CJ97" s="1">
        <v>0.10383575</v>
      </c>
      <c r="CK97" s="1">
        <v>0.57022167999999995</v>
      </c>
      <c r="CL97" s="1">
        <v>0.43416194000000002</v>
      </c>
      <c r="CM97" s="1">
        <v>0.50643178</v>
      </c>
      <c r="CN97" s="1">
        <v>1.8325022</v>
      </c>
      <c r="CO97" s="1">
        <v>3.0398735000000001</v>
      </c>
      <c r="CP97" s="1">
        <v>0.31644052</v>
      </c>
      <c r="CQ97" s="1">
        <v>0.23012220999999999</v>
      </c>
      <c r="CR97" s="1">
        <v>0.46772861999999998</v>
      </c>
      <c r="CS97" s="1">
        <v>1.7637668</v>
      </c>
      <c r="CT97" s="1">
        <v>0.38595864000000002</v>
      </c>
      <c r="CU97" s="1">
        <v>1.5716892</v>
      </c>
      <c r="CV97" s="1">
        <v>0.52319011999999998</v>
      </c>
    </row>
    <row r="98" spans="1:100" x14ac:dyDescent="0.25">
      <c r="A98" s="1">
        <v>-0.19180199000000001</v>
      </c>
      <c r="B98" s="1">
        <v>0.76061906999999995</v>
      </c>
      <c r="C98" s="1">
        <v>0.20050319999999999</v>
      </c>
      <c r="D98" s="1">
        <v>1.1798253000000001</v>
      </c>
      <c r="E98" s="1">
        <v>0.45557734</v>
      </c>
      <c r="F98" s="1">
        <v>0.44771295</v>
      </c>
      <c r="G98" s="1">
        <v>0.35429730999999998</v>
      </c>
      <c r="H98" s="1">
        <v>0.91836835999999999</v>
      </c>
      <c r="I98" s="1">
        <v>0.70579212999999996</v>
      </c>
      <c r="J98" s="1">
        <v>0.20373363999999999</v>
      </c>
      <c r="K98" s="1">
        <v>0.31232550999999997</v>
      </c>
      <c r="L98" s="1">
        <v>0.99604132000000001</v>
      </c>
      <c r="M98" s="1">
        <v>0.97190814999999997</v>
      </c>
      <c r="N98" s="1">
        <v>0.46628128000000002</v>
      </c>
      <c r="O98" s="1">
        <v>1.9710178</v>
      </c>
      <c r="P98" s="1">
        <v>-0.13712263999999999</v>
      </c>
      <c r="Q98" s="1">
        <v>1.2382957999999999</v>
      </c>
      <c r="R98" s="1">
        <v>0.54211622000000004</v>
      </c>
      <c r="S98" s="1">
        <v>0.94998607999999995</v>
      </c>
      <c r="T98" s="1">
        <v>0.35445955000000001</v>
      </c>
      <c r="U98" s="1">
        <v>0.47278274999999997</v>
      </c>
      <c r="V98" s="1">
        <v>0.39206170000000001</v>
      </c>
      <c r="W98" s="1">
        <v>1.1002812</v>
      </c>
      <c r="X98" s="1">
        <v>0.56320051999999998</v>
      </c>
      <c r="Y98" s="1">
        <v>0.49163346000000002</v>
      </c>
      <c r="Z98" s="1">
        <v>0.77467209999999997</v>
      </c>
      <c r="AA98" s="1">
        <v>0.62635781000000001</v>
      </c>
      <c r="AB98" s="1">
        <v>0.60735097999999998</v>
      </c>
      <c r="AC98" s="1">
        <v>0.75066584999999997</v>
      </c>
      <c r="AD98" s="1">
        <v>0.40489491</v>
      </c>
      <c r="AE98" s="1">
        <v>0.33946998</v>
      </c>
      <c r="AF98" s="1">
        <v>1.0408809999999999</v>
      </c>
      <c r="AG98" s="1">
        <v>0.71382836999999999</v>
      </c>
      <c r="AH98" s="1">
        <v>0.66682622999999996</v>
      </c>
      <c r="AI98" s="1">
        <v>6.9769910000000004E-2</v>
      </c>
      <c r="AJ98" s="1">
        <v>1.29711</v>
      </c>
      <c r="AK98" s="1">
        <v>1.1273875</v>
      </c>
      <c r="AL98" s="1">
        <v>0.67909074999999997</v>
      </c>
      <c r="AM98" s="1">
        <v>0.88743660999999996</v>
      </c>
      <c r="AN98" s="1">
        <v>0.70296939000000003</v>
      </c>
      <c r="AO98" s="1">
        <v>0.20283809999999999</v>
      </c>
      <c r="AP98" s="1">
        <v>0.12775263000000001</v>
      </c>
      <c r="AQ98" s="1">
        <v>0.94853518000000003</v>
      </c>
      <c r="AR98" s="1">
        <v>2.045715</v>
      </c>
      <c r="AS98" s="1">
        <v>5.7799762999999997E-2</v>
      </c>
      <c r="AT98" s="1">
        <v>0.30380274000000002</v>
      </c>
      <c r="AU98" s="1">
        <v>0.53718940999999998</v>
      </c>
      <c r="AV98" s="1">
        <v>1.0662578</v>
      </c>
      <c r="AW98" s="1">
        <v>2.0772803999999998</v>
      </c>
      <c r="AX98" s="1">
        <v>0.87908958000000004</v>
      </c>
      <c r="AY98" s="1">
        <v>0.60079835999999998</v>
      </c>
      <c r="AZ98" s="1">
        <v>0.37077550999999997</v>
      </c>
      <c r="BA98" s="1">
        <v>0.60454260999999998</v>
      </c>
      <c r="BB98" s="1">
        <v>2.2413308999999999</v>
      </c>
      <c r="BC98" s="1">
        <v>1.1176102000000001</v>
      </c>
      <c r="BD98" s="1">
        <v>0.57202969000000004</v>
      </c>
      <c r="BE98" s="1">
        <v>1.8662702</v>
      </c>
      <c r="BF98" s="1">
        <v>3.0271910000000002</v>
      </c>
      <c r="BG98" s="1">
        <v>0.41685587000000002</v>
      </c>
      <c r="BH98" s="1">
        <v>0.48035611</v>
      </c>
      <c r="BI98" s="1">
        <v>1.1522597999999999</v>
      </c>
      <c r="BJ98" s="1">
        <v>0.57962515000000003</v>
      </c>
      <c r="BK98" s="1">
        <v>1.0244042</v>
      </c>
      <c r="BL98" s="1">
        <v>0.77398756000000002</v>
      </c>
      <c r="BM98" s="1">
        <v>0.32464535999999999</v>
      </c>
      <c r="BN98" s="1">
        <v>0.36398704999999998</v>
      </c>
      <c r="BO98" s="1">
        <v>4.2581104000000002E-2</v>
      </c>
      <c r="BP98" s="1">
        <v>3.5098292</v>
      </c>
      <c r="BQ98" s="1">
        <v>2.9175358</v>
      </c>
      <c r="BR98" s="1">
        <v>0.56866994999999998</v>
      </c>
      <c r="BS98" s="1">
        <v>3.5573847999999999</v>
      </c>
      <c r="BT98" s="1">
        <v>0.82329591000000002</v>
      </c>
      <c r="BU98" s="1">
        <v>0.95835386</v>
      </c>
      <c r="BV98" s="1">
        <v>0.38884311999999999</v>
      </c>
      <c r="BW98" s="1">
        <v>1.1246043999999999</v>
      </c>
      <c r="BX98" s="1">
        <v>0.50857582000000001</v>
      </c>
      <c r="BY98" s="1">
        <v>0.52103263</v>
      </c>
      <c r="BZ98" s="1">
        <v>0.37286679</v>
      </c>
      <c r="CA98" s="1">
        <v>1.9372362000000001</v>
      </c>
      <c r="CB98" s="1">
        <v>0.89618534999999999</v>
      </c>
      <c r="CC98" s="1">
        <v>0.56802423999999996</v>
      </c>
      <c r="CD98" s="1">
        <v>1.2103615999999999</v>
      </c>
      <c r="CE98" s="1">
        <v>0.84761028000000005</v>
      </c>
      <c r="CF98" s="1">
        <v>0.39218786</v>
      </c>
      <c r="CG98" s="1">
        <v>0.16975921999999999</v>
      </c>
      <c r="CH98" s="1">
        <v>0.89784242000000003</v>
      </c>
      <c r="CI98" s="1">
        <v>0.18786824999999999</v>
      </c>
      <c r="CJ98" s="1">
        <v>5.2810691999999999E-2</v>
      </c>
      <c r="CK98" s="1">
        <v>0.74534741999999998</v>
      </c>
      <c r="CL98" s="1">
        <v>0.35644249</v>
      </c>
      <c r="CM98" s="1">
        <v>0.68243905999999999</v>
      </c>
      <c r="CN98" s="1">
        <v>0.40449801000000002</v>
      </c>
      <c r="CO98" s="1">
        <v>1.0350174000000001</v>
      </c>
      <c r="CP98" s="1">
        <v>3.6290524999999998</v>
      </c>
      <c r="CQ98" s="1">
        <v>4.9613743000000002E-2</v>
      </c>
      <c r="CR98" s="1">
        <v>1.0413631999999999</v>
      </c>
      <c r="CS98" s="1">
        <v>0.65346040999999999</v>
      </c>
      <c r="CT98" s="1">
        <v>0.38736357999999999</v>
      </c>
      <c r="CU98" s="1">
        <v>0.67458233000000001</v>
      </c>
      <c r="CV98" s="1">
        <v>0.32303504</v>
      </c>
    </row>
    <row r="99" spans="1:100" x14ac:dyDescent="0.25">
      <c r="A99" s="1">
        <v>3.4899379000000001</v>
      </c>
      <c r="B99" s="1">
        <v>2.9368747000000002</v>
      </c>
      <c r="C99" s="1">
        <v>0.95538970999999995</v>
      </c>
      <c r="D99" s="1">
        <v>0.86715757000000004</v>
      </c>
      <c r="E99" s="1">
        <v>0.39074427</v>
      </c>
      <c r="F99" s="1">
        <v>-5.2150941999999999E-2</v>
      </c>
      <c r="G99" s="1">
        <v>3.2799847999999998</v>
      </c>
      <c r="H99" s="1">
        <v>0.53711114000000004</v>
      </c>
      <c r="I99" s="1">
        <v>0.44339436999999998</v>
      </c>
      <c r="J99" s="1">
        <v>0.52718882</v>
      </c>
      <c r="K99" s="1">
        <v>0.80912152000000004</v>
      </c>
      <c r="L99" s="1">
        <v>1.1507475</v>
      </c>
      <c r="M99" s="1">
        <v>1.2455381999999999</v>
      </c>
      <c r="N99" s="1">
        <v>0.19752190999999999</v>
      </c>
      <c r="O99" s="1">
        <v>1.0436169</v>
      </c>
      <c r="P99" s="1">
        <v>0.73744050999999999</v>
      </c>
      <c r="Q99" s="1">
        <v>1.1648613999999999</v>
      </c>
      <c r="R99" s="1">
        <v>0.16634426999999999</v>
      </c>
      <c r="S99" s="1">
        <v>7.0711100999999998E-2</v>
      </c>
      <c r="T99" s="1">
        <v>1.4307608000000001</v>
      </c>
      <c r="U99" s="1">
        <v>3.1364595</v>
      </c>
      <c r="V99" s="1">
        <v>0.61399762000000002</v>
      </c>
      <c r="W99" s="1">
        <v>0.7072155</v>
      </c>
      <c r="X99" s="1">
        <v>3.3484815999999999</v>
      </c>
      <c r="Y99" s="1">
        <v>0.84140634999999997</v>
      </c>
      <c r="Z99" s="1">
        <v>0.38157878000000001</v>
      </c>
      <c r="AA99" s="1">
        <v>0.35786383999999999</v>
      </c>
      <c r="AB99" s="1">
        <v>0.16511512</v>
      </c>
      <c r="AC99" s="1">
        <v>0.22908439</v>
      </c>
      <c r="AD99" s="1">
        <v>1.2313210000000001</v>
      </c>
      <c r="AE99" s="1">
        <v>0.20888033</v>
      </c>
      <c r="AF99" s="1">
        <v>2.3098676999999999</v>
      </c>
      <c r="AG99" s="1">
        <v>0.16154077999999999</v>
      </c>
      <c r="AH99" s="1">
        <v>0.406974</v>
      </c>
      <c r="AI99" s="1">
        <v>2.9196038</v>
      </c>
      <c r="AJ99" s="1">
        <v>1.2587364999999999</v>
      </c>
      <c r="AK99" s="1">
        <v>0.41976974</v>
      </c>
      <c r="AL99" s="1">
        <v>0.2675225</v>
      </c>
      <c r="AM99" s="1">
        <v>0.37547003000000001</v>
      </c>
      <c r="AN99" s="1">
        <v>1.2562469000000001</v>
      </c>
      <c r="AO99" s="1">
        <v>1.8969381000000001</v>
      </c>
      <c r="AP99" s="1">
        <v>2.8582225999999999</v>
      </c>
      <c r="AQ99" s="1">
        <v>0.90365642999999995</v>
      </c>
      <c r="AR99" s="1">
        <v>0.50201974999999999</v>
      </c>
      <c r="AS99" s="1">
        <v>0.11700503</v>
      </c>
      <c r="AT99" s="1">
        <v>8.3247656000000003E-2</v>
      </c>
      <c r="AU99" s="1">
        <v>0.22426094999999999</v>
      </c>
      <c r="AV99" s="1">
        <v>0.38765054999999998</v>
      </c>
      <c r="AW99" s="1">
        <v>1.0436169</v>
      </c>
      <c r="AX99" s="1">
        <v>0.72998344999999998</v>
      </c>
      <c r="AY99" s="1">
        <v>0.59190525000000005</v>
      </c>
      <c r="AZ99" s="1">
        <v>-5.7599114E-2</v>
      </c>
      <c r="BA99" s="1">
        <v>0.97961529999999997</v>
      </c>
      <c r="BB99" s="1">
        <v>0.66237924000000004</v>
      </c>
      <c r="BC99" s="1">
        <v>0.49464956999999998</v>
      </c>
      <c r="BD99" s="1">
        <v>1.6607889</v>
      </c>
      <c r="BE99" s="1">
        <v>1.4797419999999999</v>
      </c>
      <c r="BF99" s="1">
        <v>0.66035060000000001</v>
      </c>
      <c r="BG99" s="1">
        <v>3.1279837000000001</v>
      </c>
      <c r="BH99" s="1">
        <v>0.63535942999999995</v>
      </c>
      <c r="BI99" s="1">
        <v>0.62213459000000004</v>
      </c>
      <c r="BJ99" s="1">
        <v>0.58393158000000001</v>
      </c>
      <c r="BK99" s="1">
        <v>1.7982629000000001</v>
      </c>
      <c r="BL99" s="1">
        <v>0.47759888</v>
      </c>
      <c r="BM99" s="1">
        <v>3.0374736000000002</v>
      </c>
      <c r="BN99" s="1">
        <v>0.13638610000000001</v>
      </c>
      <c r="BO99" s="1">
        <v>0.21790512000000001</v>
      </c>
      <c r="BP99" s="1">
        <v>0.96263056999999996</v>
      </c>
      <c r="BQ99" s="1">
        <v>1.1262189</v>
      </c>
      <c r="BR99" s="1">
        <v>0.49929131999999998</v>
      </c>
      <c r="BS99" s="1">
        <v>0.91388849000000005</v>
      </c>
      <c r="BT99" s="1">
        <v>0.47446653</v>
      </c>
      <c r="BU99" s="1">
        <v>0.36068892000000002</v>
      </c>
      <c r="BV99" s="1">
        <v>0.80982100999999995</v>
      </c>
      <c r="BW99" s="1">
        <v>0.24098496</v>
      </c>
      <c r="BX99" s="1">
        <v>0.31890937000000003</v>
      </c>
      <c r="BY99" s="1">
        <v>1.3566537000000001</v>
      </c>
      <c r="BZ99" s="1">
        <v>0.86953104999999997</v>
      </c>
      <c r="CA99" s="1">
        <v>0.36826364</v>
      </c>
      <c r="CB99" s="1">
        <v>1.1800527999999999</v>
      </c>
      <c r="CC99" s="1">
        <v>0.16645008999999999</v>
      </c>
      <c r="CD99" s="1">
        <v>0.44146922</v>
      </c>
      <c r="CE99" s="1">
        <v>0.23476237999999999</v>
      </c>
      <c r="CF99" s="1">
        <v>1.4839932</v>
      </c>
      <c r="CG99" s="1">
        <v>0.58391546000000005</v>
      </c>
      <c r="CH99" s="1">
        <v>0.44763623000000002</v>
      </c>
      <c r="CI99" s="1">
        <v>0.29955783000000002</v>
      </c>
      <c r="CJ99" s="1">
        <v>0.36595188000000001</v>
      </c>
      <c r="CK99" s="1">
        <v>0.34495176</v>
      </c>
      <c r="CL99" s="1">
        <v>0.20699289000000001</v>
      </c>
      <c r="CM99" s="1">
        <v>0.10555265</v>
      </c>
      <c r="CN99" s="1">
        <v>0.65447073</v>
      </c>
      <c r="CO99" s="1">
        <v>0.37974371000000001</v>
      </c>
      <c r="CP99" s="1">
        <v>1.0320701999999999</v>
      </c>
      <c r="CQ99" s="1">
        <v>1.8550138</v>
      </c>
      <c r="CR99" s="1">
        <v>0.59222949000000003</v>
      </c>
      <c r="CS99" s="1">
        <v>0.16472635999999999</v>
      </c>
      <c r="CT99" s="1">
        <v>0.90694112999999998</v>
      </c>
      <c r="CU99" s="1">
        <v>0.65867308000000002</v>
      </c>
      <c r="CV99" s="1">
        <v>0.40486517</v>
      </c>
    </row>
    <row r="100" spans="1:100" x14ac:dyDescent="0.25">
      <c r="A100" s="1">
        <v>0.99909221000000004</v>
      </c>
      <c r="B100" s="1">
        <v>0.81501133000000003</v>
      </c>
      <c r="C100" s="1">
        <v>0.67191741999999999</v>
      </c>
      <c r="D100" s="1">
        <v>0.49989188000000001</v>
      </c>
      <c r="E100" s="1">
        <v>7.2424693999999998E-2</v>
      </c>
      <c r="F100" s="1">
        <v>0.84394031999999997</v>
      </c>
      <c r="G100" s="1">
        <v>0.59198097000000005</v>
      </c>
      <c r="H100" s="1">
        <v>0.55958410999999997</v>
      </c>
      <c r="I100" s="1">
        <v>0.38118702999999998</v>
      </c>
      <c r="J100" s="1">
        <v>0.56409211000000004</v>
      </c>
      <c r="K100" s="1">
        <v>0.23725404</v>
      </c>
      <c r="L100" s="1">
        <v>0.39703623999999998</v>
      </c>
      <c r="M100" s="1">
        <v>0.51531048000000002</v>
      </c>
      <c r="N100" s="1">
        <v>0.76942188</v>
      </c>
      <c r="O100" s="1">
        <v>0.68527333999999995</v>
      </c>
      <c r="P100" s="1">
        <v>0.49693010999999998</v>
      </c>
      <c r="Q100" s="1">
        <v>0.51336687999999997</v>
      </c>
      <c r="R100" s="1">
        <v>0.71022492000000004</v>
      </c>
      <c r="S100" s="1">
        <v>0.41057442999999999</v>
      </c>
      <c r="T100" s="1">
        <v>0.55528949000000005</v>
      </c>
      <c r="U100" s="1">
        <v>1.2585645000000001</v>
      </c>
      <c r="V100" s="1">
        <v>0.62445919000000005</v>
      </c>
      <c r="W100" s="1">
        <v>0.42348578999999997</v>
      </c>
      <c r="X100" s="1">
        <v>0.72057492999999995</v>
      </c>
      <c r="Y100" s="1">
        <v>0.68367893000000002</v>
      </c>
      <c r="Z100" s="1">
        <v>0.35092105000000001</v>
      </c>
      <c r="AA100" s="1">
        <v>0.37420291</v>
      </c>
      <c r="AB100" s="1">
        <v>0.30262367000000001</v>
      </c>
      <c r="AC100" s="1">
        <v>0.47157664999999999</v>
      </c>
      <c r="AD100" s="1">
        <v>0.34776195999999998</v>
      </c>
      <c r="AE100" s="1">
        <v>0.21777505</v>
      </c>
      <c r="AF100" s="1">
        <v>1.1356443000000001</v>
      </c>
      <c r="AG100" s="1">
        <v>0.21618419999999999</v>
      </c>
      <c r="AH100" s="1">
        <v>9.8623823999999999E-2</v>
      </c>
      <c r="AI100" s="1">
        <v>0.74129392000000005</v>
      </c>
      <c r="AJ100" s="1">
        <v>0.14302306000000001</v>
      </c>
      <c r="AK100" s="1">
        <v>0.95093623000000005</v>
      </c>
      <c r="AL100" s="1">
        <v>1.5259088000000001</v>
      </c>
      <c r="AM100" s="1">
        <v>0.39082783999999998</v>
      </c>
      <c r="AN100" s="1">
        <v>0.46716573</v>
      </c>
      <c r="AO100" s="1">
        <v>1.5144744000000001</v>
      </c>
      <c r="AP100" s="1">
        <v>0.63616998000000002</v>
      </c>
      <c r="AQ100" s="1">
        <v>1.5907735999999999</v>
      </c>
      <c r="AR100" s="1">
        <v>1.8411679999999999</v>
      </c>
      <c r="AS100" s="1">
        <v>0.96130866999999998</v>
      </c>
      <c r="AT100" s="1">
        <v>1.0609229</v>
      </c>
      <c r="AU100" s="1">
        <v>0.11835432999999999</v>
      </c>
      <c r="AV100" s="1">
        <v>1.0405099</v>
      </c>
      <c r="AW100" s="1">
        <v>0.63244133999999996</v>
      </c>
      <c r="AX100" s="1">
        <v>0.78935005999999996</v>
      </c>
      <c r="AY100" s="1">
        <v>0.36833078000000002</v>
      </c>
      <c r="AZ100" s="1">
        <v>3.3007279</v>
      </c>
      <c r="BA100" s="1">
        <v>0.98220940999999995</v>
      </c>
      <c r="BB100" s="1">
        <v>0.65795698999999996</v>
      </c>
      <c r="BC100" s="1">
        <v>0.74280447999999999</v>
      </c>
      <c r="BD100" s="1">
        <v>0.56501897999999995</v>
      </c>
      <c r="BE100" s="1">
        <v>0.58599407000000003</v>
      </c>
      <c r="BF100" s="1">
        <v>0.56741648</v>
      </c>
      <c r="BG100" s="1">
        <v>0.39557788999999999</v>
      </c>
      <c r="BH100" s="1">
        <v>0.87123437000000004</v>
      </c>
      <c r="BI100" s="1">
        <v>2.8977343000000002</v>
      </c>
      <c r="BJ100" s="1">
        <v>2.1784840999999999</v>
      </c>
      <c r="BK100" s="1">
        <v>0.44226806000000002</v>
      </c>
      <c r="BL100" s="1">
        <v>3.6192266000000002</v>
      </c>
      <c r="BM100" s="1">
        <v>0.80175088000000005</v>
      </c>
      <c r="BN100" s="1">
        <v>-0.16147860999999999</v>
      </c>
      <c r="BO100" s="1">
        <v>0.39851681</v>
      </c>
      <c r="BP100" s="1">
        <v>1.2029283</v>
      </c>
      <c r="BQ100" s="1">
        <v>0.37948155</v>
      </c>
      <c r="BR100" s="1">
        <v>1.1323148000000001</v>
      </c>
      <c r="BS100" s="1">
        <v>0.50296141999999999</v>
      </c>
      <c r="BT100" s="1">
        <v>0.37407589000000002</v>
      </c>
      <c r="BU100" s="1">
        <v>1.1376799</v>
      </c>
      <c r="BV100" s="1">
        <v>0.83607116999999997</v>
      </c>
      <c r="BW100" s="1">
        <v>1.0789641999999999</v>
      </c>
      <c r="BX100" s="1">
        <v>1.7461758999999999</v>
      </c>
      <c r="BY100" s="1">
        <v>0.87079773000000005</v>
      </c>
      <c r="BZ100" s="1">
        <v>0.41775324000000003</v>
      </c>
      <c r="CA100" s="1">
        <v>0.75126393999999996</v>
      </c>
      <c r="CB100" s="1">
        <v>1.1758363000000001</v>
      </c>
      <c r="CC100" s="1">
        <v>0.31202016999999999</v>
      </c>
      <c r="CD100" s="1">
        <v>-6.5380828000000002E-2</v>
      </c>
      <c r="CE100" s="1">
        <v>0.79930584999999998</v>
      </c>
      <c r="CF100" s="1">
        <v>0.62584550999999999</v>
      </c>
      <c r="CG100" s="1">
        <v>0.74075862000000003</v>
      </c>
      <c r="CH100" s="1">
        <v>2.4996046000000001E-2</v>
      </c>
      <c r="CI100" s="1">
        <v>0.66526410000000002</v>
      </c>
      <c r="CJ100" s="1">
        <v>0.33772164999999998</v>
      </c>
      <c r="CK100" s="1">
        <v>0.44042514999999999</v>
      </c>
      <c r="CL100" s="1">
        <v>0.39869391999999998</v>
      </c>
      <c r="CM100" s="1">
        <v>0.47378303999999999</v>
      </c>
      <c r="CN100" s="1">
        <v>0.12321604</v>
      </c>
      <c r="CO100" s="1">
        <v>0.66518933000000002</v>
      </c>
      <c r="CP100" s="1">
        <v>3.5158803999999999</v>
      </c>
      <c r="CQ100" s="1">
        <v>0.73805604000000002</v>
      </c>
      <c r="CR100" s="1">
        <v>0.76479200999999997</v>
      </c>
      <c r="CS100" s="1">
        <v>1.4467989999999999</v>
      </c>
      <c r="CT100" s="1">
        <v>0.77667143999999999</v>
      </c>
      <c r="CU100" s="1">
        <v>0.49258657</v>
      </c>
      <c r="CV100" s="1">
        <v>0.37945942999999999</v>
      </c>
    </row>
    <row r="101" spans="1:100" x14ac:dyDescent="0.25">
      <c r="A101" s="1">
        <v>0.42514640999999997</v>
      </c>
      <c r="B101" s="1">
        <v>0.66291365999999996</v>
      </c>
      <c r="C101" s="1">
        <v>0.20430345</v>
      </c>
      <c r="D101" s="1">
        <v>0.94052347000000003</v>
      </c>
      <c r="E101" s="1">
        <v>0.44382756000000001</v>
      </c>
      <c r="F101" s="1">
        <v>0.36472703000000001</v>
      </c>
      <c r="G101" s="1">
        <v>1.3297041000000001</v>
      </c>
      <c r="H101" s="1">
        <v>5.5062221000000003E-3</v>
      </c>
      <c r="I101" s="1">
        <v>0.40199285000000001</v>
      </c>
      <c r="J101" s="1">
        <v>0.23824553000000001</v>
      </c>
      <c r="K101" s="1">
        <v>0.93302605000000005</v>
      </c>
      <c r="L101" s="1">
        <v>1.4907287</v>
      </c>
      <c r="M101" s="1">
        <v>0.30899701000000002</v>
      </c>
      <c r="N101" s="1">
        <v>0.55186948000000002</v>
      </c>
      <c r="O101" s="1">
        <v>1.0072557</v>
      </c>
      <c r="P101" s="1">
        <v>0.34993163999999999</v>
      </c>
      <c r="Q101" s="1">
        <v>0.46874761999999998</v>
      </c>
      <c r="R101" s="1">
        <v>0.39648971</v>
      </c>
      <c r="S101" s="1">
        <v>7.2025285999999994E-2</v>
      </c>
      <c r="T101" s="1">
        <v>2.9264000000000001</v>
      </c>
      <c r="U101" s="1">
        <v>0.40384908000000003</v>
      </c>
      <c r="V101" s="1">
        <v>1.1913085999999999</v>
      </c>
      <c r="W101" s="1">
        <v>4.7735178000000003E-2</v>
      </c>
      <c r="X101" s="1">
        <v>0.57819799000000005</v>
      </c>
      <c r="Y101" s="1">
        <v>0.25955855999999999</v>
      </c>
      <c r="Z101" s="1">
        <v>0.11885226</v>
      </c>
      <c r="AA101" s="1">
        <v>0.22343282</v>
      </c>
      <c r="AB101" s="1">
        <v>0.42894779</v>
      </c>
      <c r="AC101" s="1">
        <v>0.46728093999999998</v>
      </c>
      <c r="AD101" s="1">
        <v>1.1322242</v>
      </c>
      <c r="AE101" s="1">
        <v>0.94360489000000003</v>
      </c>
      <c r="AF101" s="1">
        <v>0.45144484000000001</v>
      </c>
      <c r="AG101" s="1">
        <v>0.31674078999999999</v>
      </c>
      <c r="AH101" s="1">
        <v>7.2082310999999996E-2</v>
      </c>
      <c r="AI101" s="1">
        <v>1.2730679</v>
      </c>
      <c r="AJ101" s="1">
        <v>0.35039018999999999</v>
      </c>
      <c r="AK101" s="1">
        <v>1.1172439999999999</v>
      </c>
      <c r="AL101" s="1">
        <v>1.6550343999999999</v>
      </c>
      <c r="AM101" s="1">
        <v>1.386385</v>
      </c>
      <c r="AN101" s="1">
        <v>0.30384605999999997</v>
      </c>
      <c r="AO101" s="1">
        <v>0.61247397999999997</v>
      </c>
      <c r="AP101" s="1">
        <v>0.92892056000000001</v>
      </c>
      <c r="AQ101" s="1">
        <v>0.67679884000000001</v>
      </c>
      <c r="AR101" s="1">
        <v>0.53261303000000004</v>
      </c>
      <c r="AS101" s="1">
        <v>0.39207502999999999</v>
      </c>
      <c r="AT101" s="1">
        <v>1.1920008</v>
      </c>
      <c r="AU101" s="1">
        <v>0.42017081000000001</v>
      </c>
      <c r="AV101" s="1">
        <v>1.0928059999999999</v>
      </c>
      <c r="AW101" s="1">
        <v>1.1225721</v>
      </c>
      <c r="AX101" s="1">
        <v>0.33141928999999998</v>
      </c>
      <c r="AY101" s="1">
        <v>0.52322100999999999</v>
      </c>
      <c r="AZ101" s="1">
        <v>0.80276621999999997</v>
      </c>
      <c r="BA101" s="1">
        <v>0.49859579999999998</v>
      </c>
      <c r="BB101" s="1">
        <v>2.2139215000000001</v>
      </c>
      <c r="BC101" s="1">
        <v>0.17298218000000001</v>
      </c>
      <c r="BD101" s="1">
        <v>0.21554071999999999</v>
      </c>
      <c r="BE101" s="1">
        <v>0.53777377999999998</v>
      </c>
      <c r="BF101" s="1">
        <v>0.59643537999999996</v>
      </c>
      <c r="BG101" s="1">
        <v>0.89256597000000004</v>
      </c>
      <c r="BH101" s="1">
        <v>1.0803087</v>
      </c>
      <c r="BI101" s="1">
        <v>0.67913593999999999</v>
      </c>
      <c r="BJ101" s="1">
        <v>0.70563682000000005</v>
      </c>
      <c r="BK101" s="1">
        <v>0.77436161999999997</v>
      </c>
      <c r="BL101" s="1">
        <v>1.0320701999999999</v>
      </c>
      <c r="BM101" s="1">
        <v>0.54529751000000004</v>
      </c>
      <c r="BN101" s="1">
        <v>0.99129544999999997</v>
      </c>
      <c r="BO101" s="1">
        <v>-0.10379515</v>
      </c>
      <c r="BP101" s="1">
        <v>0.85447978999999996</v>
      </c>
      <c r="BQ101" s="1">
        <v>0.41897373999999998</v>
      </c>
      <c r="BR101" s="1">
        <v>0.99020456000000001</v>
      </c>
      <c r="BS101" s="1">
        <v>3.6269193</v>
      </c>
      <c r="BT101" s="1">
        <v>0.20837981999999999</v>
      </c>
      <c r="BU101" s="1">
        <v>0.26107730000000001</v>
      </c>
      <c r="BV101" s="1">
        <v>0.93922472000000001</v>
      </c>
      <c r="BW101" s="1">
        <v>6.3756145E-2</v>
      </c>
      <c r="BX101" s="1">
        <v>0.68101813</v>
      </c>
      <c r="BY101" s="1">
        <v>1.4800401999999999</v>
      </c>
      <c r="BZ101" s="1">
        <v>1.0162059000000001</v>
      </c>
      <c r="CA101" s="1">
        <v>2.2737202999999999</v>
      </c>
      <c r="CB101" s="1">
        <v>0.36022021999999998</v>
      </c>
      <c r="CC101" s="1">
        <v>0.69747608000000005</v>
      </c>
      <c r="CD101" s="1">
        <v>0.43128486999999999</v>
      </c>
      <c r="CE101" s="1">
        <v>0.59566934000000005</v>
      </c>
      <c r="CF101" s="1">
        <v>0.72229787000000001</v>
      </c>
      <c r="CG101" s="1">
        <v>0.70040418000000004</v>
      </c>
      <c r="CH101" s="1">
        <v>0.62120958999999998</v>
      </c>
      <c r="CI101" s="1">
        <v>0.44953724</v>
      </c>
      <c r="CJ101" s="1">
        <v>3.6290524999999998</v>
      </c>
      <c r="CK101" s="1">
        <v>0.26656328000000001</v>
      </c>
      <c r="CL101" s="1">
        <v>0.60472115999999998</v>
      </c>
      <c r="CM101" s="1">
        <v>0.14456401999999999</v>
      </c>
      <c r="CN101" s="1">
        <v>2.4196787999999998</v>
      </c>
      <c r="CO101" s="1">
        <v>1.6494309</v>
      </c>
      <c r="CP101" s="1">
        <v>0.89618534999999999</v>
      </c>
      <c r="CQ101" s="1">
        <v>0.76187875000000005</v>
      </c>
      <c r="CR101" s="1">
        <v>1.1572549999999999</v>
      </c>
      <c r="CS101" s="1">
        <v>1.0364746</v>
      </c>
      <c r="CT101" s="1">
        <v>0.36369726000000002</v>
      </c>
      <c r="CU101" s="1">
        <v>2.6760397</v>
      </c>
      <c r="CV101" s="1">
        <v>0.30730043000000001</v>
      </c>
    </row>
    <row r="102" spans="1:100" x14ac:dyDescent="0.25">
      <c r="A102" s="1">
        <v>0.44959664999999999</v>
      </c>
      <c r="B102" s="1">
        <v>0.93924278999999999</v>
      </c>
      <c r="C102" s="1">
        <v>0.58133743000000004</v>
      </c>
      <c r="D102" s="1">
        <v>0.53354911000000005</v>
      </c>
      <c r="E102" s="1">
        <v>0.45497567999999999</v>
      </c>
      <c r="F102" s="1">
        <v>3.6190115999999999</v>
      </c>
      <c r="G102" s="1">
        <v>1.2275004</v>
      </c>
      <c r="H102" s="1">
        <v>2.4523866000000001</v>
      </c>
      <c r="I102" s="1">
        <v>5.2661342E-2</v>
      </c>
      <c r="J102" s="1">
        <v>0.76308854000000004</v>
      </c>
      <c r="K102" s="1">
        <v>1.0346568</v>
      </c>
      <c r="L102" s="1">
        <v>0.63899927999999995</v>
      </c>
      <c r="M102" s="1">
        <v>2.0414450999999998</v>
      </c>
      <c r="N102" s="1">
        <v>1.2401926000000001</v>
      </c>
      <c r="O102" s="1">
        <v>0.53278269</v>
      </c>
      <c r="P102" s="1">
        <v>0.17278378</v>
      </c>
      <c r="Q102" s="1">
        <v>0.80164974</v>
      </c>
      <c r="R102" s="1">
        <v>3.0802071</v>
      </c>
      <c r="S102" s="1">
        <v>0.37823327000000001</v>
      </c>
      <c r="T102" s="1">
        <v>0.80755675999999998</v>
      </c>
      <c r="U102" s="1">
        <v>0.22701566000000001</v>
      </c>
      <c r="V102" s="1">
        <v>0.50244984000000004</v>
      </c>
      <c r="W102" s="1">
        <v>-6.4199948000000007E-2</v>
      </c>
      <c r="X102" s="1">
        <v>0.78855604000000001</v>
      </c>
      <c r="Y102" s="1">
        <v>3.1897274000000002</v>
      </c>
      <c r="Z102" s="1">
        <v>0.22682045000000001</v>
      </c>
      <c r="AA102" s="1">
        <v>0.52051572000000002</v>
      </c>
      <c r="AB102" s="1">
        <v>0.93217483000000001</v>
      </c>
      <c r="AC102" s="1">
        <v>0.95767681000000004</v>
      </c>
      <c r="AD102" s="1">
        <v>0.74429626000000004</v>
      </c>
      <c r="AE102" s="1">
        <v>0.74243119000000002</v>
      </c>
      <c r="AF102" s="1">
        <v>0.8209457</v>
      </c>
      <c r="AG102" s="1">
        <v>0.87512564000000004</v>
      </c>
      <c r="AH102" s="1">
        <v>1.0033799999999999</v>
      </c>
      <c r="AI102" s="1">
        <v>0.42135566000000002</v>
      </c>
      <c r="AJ102" s="1">
        <v>1.0493311000000001</v>
      </c>
      <c r="AK102" s="1">
        <v>0.33279858000000001</v>
      </c>
      <c r="AL102" s="1">
        <v>0.52604872999999996</v>
      </c>
      <c r="AM102" s="1">
        <v>0.58286309000000003</v>
      </c>
      <c r="AN102" s="1">
        <v>0.99109292999999998</v>
      </c>
      <c r="AO102" s="1">
        <v>1.2302419</v>
      </c>
      <c r="AP102" s="1">
        <v>0.98079432</v>
      </c>
      <c r="AQ102" s="1">
        <v>0.54971599999999998</v>
      </c>
      <c r="AR102" s="1">
        <v>0.38363397999999999</v>
      </c>
      <c r="AS102" s="1">
        <v>1.0932713999999999</v>
      </c>
      <c r="AT102" s="1">
        <v>1.0340228</v>
      </c>
      <c r="AU102" s="1">
        <v>0.11919391999999999</v>
      </c>
      <c r="AV102" s="1">
        <v>1.3628921000000001</v>
      </c>
      <c r="AW102" s="1">
        <v>0.50662395000000005</v>
      </c>
      <c r="AX102" s="1">
        <v>1.1837656999999999</v>
      </c>
      <c r="AY102" s="1">
        <v>0.52083774999999999</v>
      </c>
      <c r="AZ102" s="1">
        <v>0.56401928000000001</v>
      </c>
      <c r="BA102" s="1">
        <v>0.50675720999999996</v>
      </c>
      <c r="BB102" s="1">
        <v>0.97486680999999997</v>
      </c>
      <c r="BC102" s="1">
        <v>0.37096880999999998</v>
      </c>
      <c r="BD102" s="1">
        <v>0.34236933000000003</v>
      </c>
      <c r="BE102" s="1">
        <v>0.66521321</v>
      </c>
      <c r="BF102" s="1">
        <v>1.5031603</v>
      </c>
      <c r="BG102" s="1">
        <v>0.57363571999999996</v>
      </c>
      <c r="BH102" s="1">
        <v>0.47501686999999998</v>
      </c>
      <c r="BI102" s="1">
        <v>0.65098352999999998</v>
      </c>
      <c r="BJ102" s="1">
        <v>0.67604202000000002</v>
      </c>
      <c r="BK102" s="1">
        <v>1.6315504999999999</v>
      </c>
      <c r="BL102" s="1">
        <v>0.41280861000000002</v>
      </c>
      <c r="BM102" s="1">
        <v>0.45076199</v>
      </c>
      <c r="BN102" s="1">
        <v>0.59728245999999996</v>
      </c>
      <c r="BO102" s="1">
        <v>3.8373637999999999</v>
      </c>
      <c r="BP102" s="1">
        <v>0.46504158000000001</v>
      </c>
      <c r="BQ102" s="1">
        <v>0.30823196000000003</v>
      </c>
      <c r="BR102" s="1">
        <v>0.36169526000000002</v>
      </c>
      <c r="BS102" s="1">
        <v>1.0225166999999999</v>
      </c>
      <c r="BT102" s="1">
        <v>0.31919307000000002</v>
      </c>
      <c r="BU102" s="1">
        <v>0.25670575000000001</v>
      </c>
      <c r="BV102" s="1">
        <v>0.68730442000000003</v>
      </c>
      <c r="BW102" s="1">
        <v>2.9261841</v>
      </c>
      <c r="BX102" s="1">
        <v>1.2869793</v>
      </c>
      <c r="BY102" s="1">
        <v>0.91169250000000002</v>
      </c>
      <c r="BZ102" s="1">
        <v>1.4585452999999999</v>
      </c>
      <c r="CA102" s="1">
        <v>0.68029698999999999</v>
      </c>
      <c r="CB102" s="1">
        <v>0.72899281999999999</v>
      </c>
      <c r="CC102" s="1">
        <v>0.7617834</v>
      </c>
      <c r="CD102" s="1">
        <v>0.20346085</v>
      </c>
      <c r="CE102" s="1">
        <v>0.17632544</v>
      </c>
      <c r="CF102" s="1">
        <v>0.67825667000000001</v>
      </c>
      <c r="CG102" s="1">
        <v>5.8468424999999997E-2</v>
      </c>
      <c r="CH102" s="1">
        <v>2.0285622999999999</v>
      </c>
      <c r="CI102" s="1">
        <v>0.52364922000000003</v>
      </c>
      <c r="CJ102" s="1">
        <v>0.70757435000000002</v>
      </c>
      <c r="CK102" s="1">
        <v>2.1222417999999998</v>
      </c>
      <c r="CL102" s="1">
        <v>0.58572385999999999</v>
      </c>
      <c r="CM102" s="1">
        <v>0.39509873000000001</v>
      </c>
      <c r="CN102" s="1">
        <v>0.85904380999999996</v>
      </c>
      <c r="CO102" s="1">
        <v>0.77970795000000004</v>
      </c>
      <c r="CP102" s="1">
        <v>0.60564574999999998</v>
      </c>
      <c r="CQ102" s="1">
        <v>0.51687375999999996</v>
      </c>
      <c r="CR102" s="1">
        <v>0.49079224999999999</v>
      </c>
      <c r="CS102" s="1">
        <v>0.39882234</v>
      </c>
      <c r="CT102" s="1">
        <v>3.8122997999999999</v>
      </c>
      <c r="CU102" s="1">
        <v>0.57530223000000003</v>
      </c>
      <c r="CV102" s="1">
        <v>1.0786471</v>
      </c>
    </row>
    <row r="103" spans="1:100" x14ac:dyDescent="0.25">
      <c r="A103" s="1">
        <v>0.92827090000000001</v>
      </c>
      <c r="B103" s="1">
        <v>0.44944594999999998</v>
      </c>
      <c r="C103" s="1">
        <v>0.68007910000000005</v>
      </c>
      <c r="D103" s="1">
        <v>3.8903816999999998</v>
      </c>
      <c r="E103" s="1">
        <v>0.46021118</v>
      </c>
      <c r="F103" s="1">
        <v>0.64083831999999996</v>
      </c>
      <c r="G103" s="1">
        <v>0.71567793999999996</v>
      </c>
      <c r="H103" s="1">
        <v>0.88780546999999999</v>
      </c>
      <c r="I103" s="1">
        <v>0.35469545000000002</v>
      </c>
      <c r="J103" s="1">
        <v>-0.11443004</v>
      </c>
      <c r="K103" s="1">
        <v>1.2571585000000001</v>
      </c>
      <c r="L103" s="1">
        <v>0.94785136000000003</v>
      </c>
      <c r="M103" s="1">
        <v>0.45365340999999998</v>
      </c>
      <c r="N103" s="1">
        <v>1.1858808000000001</v>
      </c>
      <c r="O103" s="1">
        <v>4.3360450000000002E-2</v>
      </c>
      <c r="P103" s="1">
        <v>0.69212651999999997</v>
      </c>
      <c r="Q103" s="1">
        <v>1.6521425999999999</v>
      </c>
      <c r="R103" s="1">
        <v>0.99209678999999995</v>
      </c>
      <c r="S103" s="1">
        <v>3.2751418999999999</v>
      </c>
      <c r="T103" s="1">
        <v>0.57923499000000001</v>
      </c>
      <c r="U103" s="1">
        <v>0.33968743000000001</v>
      </c>
      <c r="V103" s="1">
        <v>0.83710994999999999</v>
      </c>
      <c r="W103" s="1">
        <v>0.10165972</v>
      </c>
      <c r="X103" s="1">
        <v>0.74914612000000003</v>
      </c>
      <c r="Y103" s="1">
        <v>0.51812448</v>
      </c>
      <c r="Z103" s="1">
        <v>0.43788935000000001</v>
      </c>
      <c r="AA103" s="1">
        <v>0.30439149999999998</v>
      </c>
      <c r="AB103" s="1">
        <v>0.61226541000000001</v>
      </c>
      <c r="AC103" s="1">
        <v>0.43196191</v>
      </c>
      <c r="AD103" s="1">
        <v>0.41323507999999998</v>
      </c>
      <c r="AE103" s="1">
        <v>0.77637511999999997</v>
      </c>
      <c r="AF103" s="1">
        <v>0.40229472999999999</v>
      </c>
      <c r="AG103" s="1">
        <v>0.52612714000000005</v>
      </c>
      <c r="AH103" s="1">
        <v>0.32249264999999999</v>
      </c>
      <c r="AI103" s="1">
        <v>0.55651057999999998</v>
      </c>
      <c r="AJ103" s="1">
        <v>0.69237201999999998</v>
      </c>
      <c r="AK103" s="1">
        <v>0.84006258</v>
      </c>
      <c r="AL103" s="1">
        <v>1.7140324</v>
      </c>
      <c r="AM103" s="1">
        <v>1.0186099</v>
      </c>
      <c r="AN103" s="1">
        <v>1.1264285000000001</v>
      </c>
      <c r="AO103" s="1">
        <v>1.6412709000000001</v>
      </c>
      <c r="AP103" s="1">
        <v>0.95539883000000003</v>
      </c>
      <c r="AQ103" s="1">
        <v>0.40845431999999998</v>
      </c>
      <c r="AR103" s="1">
        <v>0.28269021999999999</v>
      </c>
      <c r="AS103" s="1">
        <v>0.74491854000000002</v>
      </c>
      <c r="AT103" s="1">
        <v>0.47499325999999997</v>
      </c>
      <c r="AU103" s="1">
        <v>-4.9024578999999999E-2</v>
      </c>
      <c r="AV103" s="1">
        <v>0.39907619</v>
      </c>
      <c r="AW103" s="1">
        <v>1.0526164</v>
      </c>
      <c r="AX103" s="1">
        <v>1.5709979999999999</v>
      </c>
      <c r="AY103" s="1">
        <v>0.12294901</v>
      </c>
      <c r="AZ103" s="1">
        <v>0.51383497</v>
      </c>
      <c r="BA103" s="1">
        <v>2.5157162</v>
      </c>
      <c r="BB103" s="1">
        <v>1.052141</v>
      </c>
      <c r="BC103" s="1">
        <v>0.83741589000000005</v>
      </c>
      <c r="BD103" s="1">
        <v>0.46538564999999998</v>
      </c>
      <c r="BE103" s="1">
        <v>0.54178373999999996</v>
      </c>
      <c r="BF103" s="1">
        <v>0.73052523999999996</v>
      </c>
      <c r="BG103" s="1">
        <v>0.3352367</v>
      </c>
      <c r="BH103" s="1">
        <v>0.98755090000000001</v>
      </c>
      <c r="BI103" s="1">
        <v>0.69550555000000003</v>
      </c>
      <c r="BJ103" s="1">
        <v>0.60528128999999997</v>
      </c>
      <c r="BK103" s="1">
        <v>1.0069998</v>
      </c>
      <c r="BL103" s="1">
        <v>1.0906416999999999</v>
      </c>
      <c r="BM103" s="1">
        <v>0.79271844000000002</v>
      </c>
      <c r="BN103" s="1">
        <v>0.83234297999999995</v>
      </c>
      <c r="BO103" s="1">
        <v>0.89618534999999999</v>
      </c>
      <c r="BP103" s="1">
        <v>0.22223280000000001</v>
      </c>
      <c r="BQ103" s="1">
        <v>1.1311378999999999</v>
      </c>
      <c r="BR103" s="1">
        <v>1.4204905000000001</v>
      </c>
      <c r="BS103" s="1">
        <v>0.35699983000000002</v>
      </c>
      <c r="BT103" s="1">
        <v>0.55564188999999997</v>
      </c>
      <c r="BU103" s="1">
        <v>7.6332023999999998E-2</v>
      </c>
      <c r="BV103" s="1">
        <v>0.51809050000000001</v>
      </c>
      <c r="BW103" s="1">
        <v>0.36805044999999997</v>
      </c>
      <c r="BX103" s="1">
        <v>0.85260188999999997</v>
      </c>
      <c r="BY103" s="1">
        <v>1.0839783000000001</v>
      </c>
      <c r="BZ103" s="1">
        <v>1.2252037</v>
      </c>
      <c r="CA103" s="1">
        <v>0.63887932000000003</v>
      </c>
      <c r="CB103" s="1">
        <v>0.18811568000000001</v>
      </c>
      <c r="CC103" s="1">
        <v>0.62153327000000003</v>
      </c>
      <c r="CD103" s="1">
        <v>0.96200143999999999</v>
      </c>
      <c r="CE103" s="1">
        <v>1.1780769</v>
      </c>
      <c r="CF103" s="1">
        <v>0.25827474</v>
      </c>
      <c r="CG103" s="1">
        <v>0.44354848000000002</v>
      </c>
      <c r="CH103" s="1">
        <v>0.63169664000000003</v>
      </c>
      <c r="CI103" s="1">
        <v>0.37892208999999999</v>
      </c>
      <c r="CJ103" s="1">
        <v>0.50762457999999999</v>
      </c>
      <c r="CK103" s="1">
        <v>0.63260578999999995</v>
      </c>
      <c r="CL103" s="1">
        <v>1.1228842000000001</v>
      </c>
      <c r="CM103" s="1">
        <v>0.10986014</v>
      </c>
      <c r="CN103" s="1">
        <v>0.76872457000000005</v>
      </c>
      <c r="CO103" s="1">
        <v>0.25431955000000001</v>
      </c>
      <c r="CP103" s="1">
        <v>0.48893639</v>
      </c>
      <c r="CQ103" s="1">
        <v>0.45465410000000001</v>
      </c>
      <c r="CR103" s="1">
        <v>0.5605561</v>
      </c>
      <c r="CS103" s="1">
        <v>0.46681879999999998</v>
      </c>
      <c r="CT103" s="1">
        <v>0.99963349999999995</v>
      </c>
      <c r="CU103" s="1">
        <v>-3.3486268999999999E-2</v>
      </c>
      <c r="CV103" s="1">
        <v>0.33145214000000001</v>
      </c>
    </row>
    <row r="104" spans="1:100" x14ac:dyDescent="0.25">
      <c r="A104" s="1">
        <v>0.44314584000000001</v>
      </c>
      <c r="B104" s="1">
        <v>-0.10842420999999999</v>
      </c>
      <c r="C104" s="1">
        <v>0.46513966000000001</v>
      </c>
      <c r="D104" s="1">
        <v>0.99963349999999995</v>
      </c>
      <c r="E104" s="1">
        <v>1.1522315000000001</v>
      </c>
      <c r="F104" s="1">
        <v>0.19793405</v>
      </c>
      <c r="G104" s="1">
        <v>0.44195448999999998</v>
      </c>
      <c r="H104" s="1">
        <v>0.43034141999999997</v>
      </c>
      <c r="I104" s="1">
        <v>0.15370268000000001</v>
      </c>
      <c r="J104" s="1">
        <v>0.58557892</v>
      </c>
      <c r="K104" s="1">
        <v>0.53718940999999998</v>
      </c>
      <c r="L104" s="1">
        <v>0.46566432000000002</v>
      </c>
      <c r="M104" s="1">
        <v>0.81822455000000005</v>
      </c>
      <c r="N104" s="1">
        <v>1.4654176000000001</v>
      </c>
      <c r="O104" s="1">
        <v>0.19079304</v>
      </c>
      <c r="P104" s="1">
        <v>0.66648492999999998</v>
      </c>
      <c r="Q104" s="1">
        <v>1.2137560999999999</v>
      </c>
      <c r="R104" s="1">
        <v>1.0190075000000001</v>
      </c>
      <c r="S104" s="1">
        <v>0.63031921999999996</v>
      </c>
      <c r="T104" s="1">
        <v>0.36253036999999999</v>
      </c>
      <c r="U104" s="1">
        <v>0.62300482000000001</v>
      </c>
      <c r="V104" s="1">
        <v>0.47884577</v>
      </c>
      <c r="W104" s="1">
        <v>0.98326393999999995</v>
      </c>
      <c r="X104" s="1">
        <v>1.4143779999999999</v>
      </c>
      <c r="Y104" s="1">
        <v>0.77470402999999999</v>
      </c>
      <c r="Z104" s="1">
        <v>6.6741568000000001E-2</v>
      </c>
      <c r="AA104" s="1">
        <v>0.18185235999999999</v>
      </c>
      <c r="AB104" s="1">
        <v>2.3398332000000002</v>
      </c>
      <c r="AC104" s="1">
        <v>0.22225323999999999</v>
      </c>
      <c r="AD104" s="1">
        <v>0.38789372999999999</v>
      </c>
      <c r="AE104" s="1">
        <v>0.96503329999999998</v>
      </c>
      <c r="AF104" s="1">
        <v>3.4065028999999997E-2</v>
      </c>
      <c r="AG104" s="1">
        <v>0.28224030999999999</v>
      </c>
      <c r="AH104" s="1">
        <v>2.8872825999999998</v>
      </c>
      <c r="AI104" s="1">
        <v>0.46922005999999999</v>
      </c>
      <c r="AJ104" s="1">
        <v>0.64002205000000001</v>
      </c>
      <c r="AK104" s="1">
        <v>0.19615239000000001</v>
      </c>
      <c r="AL104" s="1">
        <v>0.80569447999999999</v>
      </c>
      <c r="AM104" s="1">
        <v>0.30896804</v>
      </c>
      <c r="AN104" s="1">
        <v>0.46880581999999998</v>
      </c>
      <c r="AO104" s="1">
        <v>1.1221947000000001</v>
      </c>
      <c r="AP104" s="1">
        <v>0.48656289000000003</v>
      </c>
      <c r="AQ104" s="1">
        <v>0.45456648999999999</v>
      </c>
      <c r="AR104" s="1">
        <v>0.32127844999999999</v>
      </c>
      <c r="AS104" s="1">
        <v>1.1658009</v>
      </c>
      <c r="AT104" s="1">
        <v>0.26352941000000002</v>
      </c>
      <c r="AU104" s="1">
        <v>0.88550479999999998</v>
      </c>
      <c r="AV104" s="1">
        <v>0.48253098999999999</v>
      </c>
      <c r="AW104" s="1">
        <v>0.99869817999999999</v>
      </c>
      <c r="AX104" s="1">
        <v>0.66684854999999998</v>
      </c>
      <c r="AY104" s="1">
        <v>9.8871346999999998E-2</v>
      </c>
      <c r="AZ104" s="1">
        <v>0.68896455000000001</v>
      </c>
      <c r="BA104" s="1">
        <v>0.69750338000000001</v>
      </c>
      <c r="BB104" s="1">
        <v>0.57004005999999996</v>
      </c>
      <c r="BC104" s="1">
        <v>1.5706800999999999</v>
      </c>
      <c r="BD104" s="1">
        <v>2.2252173000000002</v>
      </c>
      <c r="BE104" s="1">
        <v>0.37869342</v>
      </c>
      <c r="BF104" s="1">
        <v>0.64226287000000004</v>
      </c>
      <c r="BG104" s="1">
        <v>0.45133863000000002</v>
      </c>
      <c r="BH104" s="1">
        <v>1.121602</v>
      </c>
      <c r="BI104" s="1">
        <v>0.51849365000000003</v>
      </c>
      <c r="BJ104" s="1">
        <v>0.38568151000000001</v>
      </c>
      <c r="BK104" s="1">
        <v>2.6384864000000001</v>
      </c>
      <c r="BL104" s="1">
        <v>-0.16497697</v>
      </c>
      <c r="BM104" s="1">
        <v>1.1428109</v>
      </c>
      <c r="BN104" s="1">
        <v>0.58437870000000003</v>
      </c>
      <c r="BO104" s="1">
        <v>0.65882505999999996</v>
      </c>
      <c r="BP104" s="1">
        <v>0.27267531</v>
      </c>
      <c r="BQ104" s="1">
        <v>0.20259595999999999</v>
      </c>
      <c r="BR104" s="1">
        <v>0.76402002999999996</v>
      </c>
      <c r="BS104" s="1">
        <v>0.89346435000000002</v>
      </c>
      <c r="BT104" s="1">
        <v>0.24589126</v>
      </c>
      <c r="BU104" s="1">
        <v>0.43238604000000003</v>
      </c>
      <c r="BV104" s="1">
        <v>0.29856728999999999</v>
      </c>
      <c r="BW104" s="1">
        <v>0.12081751</v>
      </c>
      <c r="BX104" s="1">
        <v>2.4783224999999999E-2</v>
      </c>
      <c r="BY104" s="1">
        <v>0.47395372000000002</v>
      </c>
      <c r="BZ104" s="1">
        <v>1.3215199</v>
      </c>
      <c r="CA104" s="1">
        <v>-9.5876383999999995E-2</v>
      </c>
      <c r="CB104" s="1">
        <v>0.24539254999999999</v>
      </c>
      <c r="CC104" s="1">
        <v>1.0319995</v>
      </c>
      <c r="CD104" s="1">
        <v>0.13122449999999999</v>
      </c>
      <c r="CE104" s="1">
        <v>0.94291851000000004</v>
      </c>
      <c r="CF104" s="1">
        <v>1.8946468999999999</v>
      </c>
      <c r="CG104" s="1">
        <v>0.66663419999999995</v>
      </c>
      <c r="CH104" s="1">
        <v>2.9666708000000002</v>
      </c>
      <c r="CI104" s="1">
        <v>0.46585427000000001</v>
      </c>
      <c r="CJ104" s="1">
        <v>0.78271617000000004</v>
      </c>
      <c r="CK104" s="1">
        <v>0.50801023999999995</v>
      </c>
      <c r="CL104" s="1">
        <v>0.48178963000000002</v>
      </c>
      <c r="CM104" s="1">
        <v>2.2473833999999999</v>
      </c>
      <c r="CN104" s="1">
        <v>0.53405771000000002</v>
      </c>
      <c r="CO104" s="1">
        <v>0.77886038999999996</v>
      </c>
      <c r="CP104" s="1">
        <v>1.2932114999999999E-2</v>
      </c>
      <c r="CQ104" s="1">
        <v>0.93962109000000005</v>
      </c>
      <c r="CR104" s="1">
        <v>2.3681111000000001</v>
      </c>
      <c r="CS104" s="1">
        <v>1.4451475</v>
      </c>
      <c r="CT104" s="1">
        <v>1.1885454</v>
      </c>
      <c r="CU104" s="1">
        <v>1.1644752</v>
      </c>
      <c r="CV104" s="1">
        <v>0.97434551999999996</v>
      </c>
    </row>
    <row r="105" spans="1:100" x14ac:dyDescent="0.25">
      <c r="A105" s="1">
        <v>1.2439256999999999</v>
      </c>
      <c r="B105" s="1">
        <v>0.36279302000000002</v>
      </c>
      <c r="C105" s="1">
        <v>0.65702640000000001</v>
      </c>
      <c r="D105" s="1">
        <v>0.42550834999999998</v>
      </c>
      <c r="E105" s="1">
        <v>1.2174720999999999</v>
      </c>
      <c r="F105" s="1">
        <v>3.1261649999999999</v>
      </c>
      <c r="G105" s="1">
        <v>2.2167222</v>
      </c>
      <c r="H105" s="1">
        <v>0.42048901</v>
      </c>
      <c r="I105" s="1">
        <v>0.91127659999999999</v>
      </c>
      <c r="J105" s="1">
        <v>0.76989635999999995</v>
      </c>
      <c r="K105" s="1">
        <v>0.19537504</v>
      </c>
      <c r="L105" s="1">
        <v>1.2058571</v>
      </c>
      <c r="M105" s="1">
        <v>0.54642051000000003</v>
      </c>
      <c r="N105" s="1">
        <v>0.50813441999999998</v>
      </c>
      <c r="O105" s="1">
        <v>1.5056977</v>
      </c>
      <c r="P105" s="1">
        <v>0.19227477000000001</v>
      </c>
      <c r="Q105" s="1">
        <v>0.42676122999999999</v>
      </c>
      <c r="R105" s="1">
        <v>1.2424085</v>
      </c>
      <c r="S105" s="1">
        <v>1.0491760000000001</v>
      </c>
      <c r="T105" s="1">
        <v>4.0952008999999998E-2</v>
      </c>
      <c r="U105" s="1">
        <v>-4.9657718000000003E-2</v>
      </c>
      <c r="V105" s="1">
        <v>1.3368926000000001</v>
      </c>
      <c r="W105" s="1">
        <v>0.2389357</v>
      </c>
      <c r="X105" s="1">
        <v>0.94029688</v>
      </c>
      <c r="Y105" s="1">
        <v>0.44986399999999999</v>
      </c>
      <c r="Z105" s="1">
        <v>0.47868161999999997</v>
      </c>
      <c r="AA105" s="1">
        <v>0.17032644</v>
      </c>
      <c r="AB105" s="1">
        <v>0.76060696000000005</v>
      </c>
      <c r="AC105" s="1">
        <v>0.16365884</v>
      </c>
      <c r="AD105" s="1">
        <v>0.52257319000000002</v>
      </c>
      <c r="AE105" s="1">
        <v>0.55405413999999997</v>
      </c>
      <c r="AF105" s="1">
        <v>0.49838175000000001</v>
      </c>
      <c r="AG105" s="1">
        <v>8.2027881000000004E-3</v>
      </c>
      <c r="AH105" s="1">
        <v>0.62465035999999996</v>
      </c>
      <c r="AI105" s="1">
        <v>0.41500471999999999</v>
      </c>
      <c r="AJ105" s="1">
        <v>1.3975238000000001</v>
      </c>
      <c r="AK105" s="1">
        <v>1.0941677999999999</v>
      </c>
      <c r="AL105" s="1">
        <v>1.3106078999999999</v>
      </c>
      <c r="AM105" s="1">
        <v>0.23627623</v>
      </c>
      <c r="AN105" s="1">
        <v>2.9594162000000002</v>
      </c>
      <c r="AO105" s="1">
        <v>0.69121352999999996</v>
      </c>
      <c r="AP105" s="1">
        <v>0.22534354000000001</v>
      </c>
      <c r="AQ105" s="1">
        <v>9.3760583999999994E-2</v>
      </c>
      <c r="AR105" s="1">
        <v>0.21987566</v>
      </c>
      <c r="AS105" s="1">
        <v>0.99407754000000004</v>
      </c>
      <c r="AT105" s="1">
        <v>0.45443893000000002</v>
      </c>
      <c r="AU105" s="1">
        <v>1.0364746</v>
      </c>
      <c r="AV105" s="1">
        <v>7.3738395999999998E-2</v>
      </c>
      <c r="AW105" s="1">
        <v>1.1879713999999999</v>
      </c>
      <c r="AX105" s="1">
        <v>0.24060657999999999</v>
      </c>
      <c r="AY105" s="1">
        <v>0.70080118000000002</v>
      </c>
      <c r="AZ105" s="1">
        <v>0.16758529999999999</v>
      </c>
      <c r="BA105" s="1">
        <v>0.69291594000000001</v>
      </c>
      <c r="BB105" s="1">
        <v>1.2833663</v>
      </c>
      <c r="BC105" s="1">
        <v>0.74606419000000002</v>
      </c>
      <c r="BD105" s="1">
        <v>0.77211637</v>
      </c>
      <c r="BE105" s="1">
        <v>0.61589134000000001</v>
      </c>
      <c r="BF105" s="1">
        <v>0.49244512000000001</v>
      </c>
      <c r="BG105" s="1">
        <v>3.1850081000000001</v>
      </c>
      <c r="BH105" s="1">
        <v>0.52205098000000005</v>
      </c>
      <c r="BI105" s="1">
        <v>0.31566115</v>
      </c>
      <c r="BJ105" s="1">
        <v>0.30542926999999997</v>
      </c>
      <c r="BK105" s="1">
        <v>0.75969483999999998</v>
      </c>
      <c r="BL105" s="1">
        <v>0.72807460000000002</v>
      </c>
      <c r="BM105" s="1">
        <v>0.51493489999999997</v>
      </c>
      <c r="BN105" s="1">
        <v>0.35806775000000002</v>
      </c>
      <c r="BO105" s="1">
        <v>1.3221562</v>
      </c>
      <c r="BP105" s="1">
        <v>0.65738163999999999</v>
      </c>
      <c r="BQ105" s="1">
        <v>1.6908072000000001</v>
      </c>
      <c r="BR105" s="1">
        <v>0.40552559999999999</v>
      </c>
      <c r="BS105" s="1">
        <v>0.32307198999999998</v>
      </c>
      <c r="BT105" s="1">
        <v>1.0888500999999999</v>
      </c>
      <c r="BU105" s="1">
        <v>0.66710932999999994</v>
      </c>
      <c r="BV105" s="1">
        <v>2.5114131999999998</v>
      </c>
      <c r="BW105" s="1">
        <v>0.46252960999999998</v>
      </c>
      <c r="BX105" s="1">
        <v>0.37910281000000001</v>
      </c>
      <c r="BY105" s="1">
        <v>0.54477359000000003</v>
      </c>
      <c r="BZ105" s="1">
        <v>1.0028465</v>
      </c>
      <c r="CA105" s="1">
        <v>2.8802957999999999</v>
      </c>
      <c r="CB105" s="1">
        <v>0.43635142999999998</v>
      </c>
      <c r="CC105" s="1">
        <v>0.24181574</v>
      </c>
      <c r="CD105" s="1">
        <v>0.35392061000000002</v>
      </c>
      <c r="CE105" s="1">
        <v>3.4235332999999999</v>
      </c>
      <c r="CF105" s="1">
        <v>0.69936748999999998</v>
      </c>
      <c r="CG105" s="1">
        <v>2.5048681999999999E-2</v>
      </c>
      <c r="CH105" s="1">
        <v>0.78178669000000001</v>
      </c>
      <c r="CI105" s="1">
        <v>0.42476239999999998</v>
      </c>
      <c r="CJ105" s="1">
        <v>0.30353065000000001</v>
      </c>
      <c r="CK105" s="1">
        <v>0.39738553999999998</v>
      </c>
      <c r="CL105" s="1">
        <v>0.15960882000000001</v>
      </c>
      <c r="CM105" s="1">
        <v>1.4655967999999999</v>
      </c>
      <c r="CN105" s="1">
        <v>0.19995740000000001</v>
      </c>
      <c r="CO105" s="1">
        <v>0.24626112</v>
      </c>
      <c r="CP105" s="1">
        <v>2.8178741999999999</v>
      </c>
      <c r="CQ105" s="1">
        <v>0.79376683999999997</v>
      </c>
      <c r="CR105" s="1">
        <v>0.64057509999999995</v>
      </c>
      <c r="CS105" s="1">
        <v>1.293666</v>
      </c>
      <c r="CT105" s="1">
        <v>1.3273225</v>
      </c>
      <c r="CU105" s="1">
        <v>0.78579379000000005</v>
      </c>
      <c r="CV105" s="1">
        <v>0.69051136000000002</v>
      </c>
    </row>
    <row r="106" spans="1:100" x14ac:dyDescent="0.25">
      <c r="A106" s="1">
        <v>0.30722962999999998</v>
      </c>
      <c r="B106" s="1">
        <v>0.99503136999999997</v>
      </c>
      <c r="C106" s="1">
        <v>1.5476198999999999</v>
      </c>
      <c r="D106" s="1">
        <v>0.47588676000000002</v>
      </c>
      <c r="E106" s="1">
        <v>0.66237924000000004</v>
      </c>
      <c r="F106" s="1">
        <v>0.52320690000000003</v>
      </c>
      <c r="G106" s="1">
        <v>1.0615361999999999</v>
      </c>
      <c r="H106" s="1">
        <v>0.19225945999999999</v>
      </c>
      <c r="I106" s="1">
        <v>0.68465299999999996</v>
      </c>
      <c r="J106" s="1">
        <v>0.22025969000000001</v>
      </c>
      <c r="K106" s="1">
        <v>0.16331763999999999</v>
      </c>
      <c r="L106" s="1">
        <v>0.63194026999999997</v>
      </c>
      <c r="M106" s="1">
        <v>1.2057363999999999</v>
      </c>
      <c r="N106" s="1">
        <v>0.16538363</v>
      </c>
      <c r="O106" s="1">
        <v>0.57005059000000002</v>
      </c>
      <c r="P106" s="1">
        <v>9.1301377000000003E-2</v>
      </c>
      <c r="Q106" s="1">
        <v>2.8471022000000001</v>
      </c>
      <c r="R106" s="1">
        <v>0.45301095000000002</v>
      </c>
      <c r="S106" s="1">
        <v>1.0661358999999999</v>
      </c>
      <c r="T106" s="1">
        <v>0.80059044999999995</v>
      </c>
      <c r="U106" s="1">
        <v>0.89227462999999996</v>
      </c>
      <c r="V106" s="1">
        <v>0.77719890000000003</v>
      </c>
      <c r="W106" s="1">
        <v>0.36299029999999999</v>
      </c>
      <c r="X106" s="1">
        <v>0.41472343</v>
      </c>
      <c r="Y106" s="1">
        <v>0.43202929000000001</v>
      </c>
      <c r="Z106" s="1">
        <v>5.9726980999999998E-2</v>
      </c>
      <c r="AA106" s="1">
        <v>2.8897496</v>
      </c>
      <c r="AB106" s="1">
        <v>2.4167747999999998</v>
      </c>
      <c r="AC106" s="1">
        <v>0.17240194</v>
      </c>
      <c r="AD106" s="1">
        <v>0.92273992999999999</v>
      </c>
      <c r="AE106" s="1">
        <v>0.32566499999999998</v>
      </c>
      <c r="AF106" s="1">
        <v>0.65001134000000005</v>
      </c>
      <c r="AG106" s="1">
        <v>1.3067721000000001</v>
      </c>
      <c r="AH106" s="1">
        <v>0.47070057999999998</v>
      </c>
      <c r="AI106" s="1">
        <v>0.94363216000000005</v>
      </c>
      <c r="AJ106" s="1">
        <v>0.78109983999999999</v>
      </c>
      <c r="AK106" s="1">
        <v>0.51074098000000001</v>
      </c>
      <c r="AL106" s="1">
        <v>0.70944843000000002</v>
      </c>
      <c r="AM106" s="1">
        <v>0.50220714</v>
      </c>
      <c r="AN106" s="1">
        <v>0.96263056999999996</v>
      </c>
      <c r="AO106" s="1">
        <v>1.3440323000000001</v>
      </c>
      <c r="AP106" s="1">
        <v>1.3101943E-2</v>
      </c>
      <c r="AQ106" s="1">
        <v>0.23260702</v>
      </c>
      <c r="AR106" s="1">
        <v>0.1816419</v>
      </c>
      <c r="AS106" s="1">
        <v>0.43669952000000001</v>
      </c>
      <c r="AT106" s="1">
        <v>0.31958450999999999</v>
      </c>
      <c r="AU106" s="1">
        <v>1.6259695999999999</v>
      </c>
      <c r="AV106" s="1">
        <v>0.18403354</v>
      </c>
      <c r="AW106" s="1">
        <v>0.43451602</v>
      </c>
      <c r="AX106" s="1">
        <v>0.20845367000000001</v>
      </c>
      <c r="AY106" s="1">
        <v>0.31243004000000002</v>
      </c>
      <c r="AZ106" s="1">
        <v>0.56535765999999998</v>
      </c>
      <c r="BA106" s="1">
        <v>0.62395062999999995</v>
      </c>
      <c r="BB106" s="1">
        <v>0.98351595999999997</v>
      </c>
      <c r="BC106" s="1">
        <v>1.1721081</v>
      </c>
      <c r="BD106" s="1">
        <v>0.99710478999999996</v>
      </c>
      <c r="BE106" s="1">
        <v>9.1469743000000006E-2</v>
      </c>
      <c r="BF106" s="1">
        <v>0.4190662</v>
      </c>
      <c r="BG106" s="1">
        <v>0.94415313999999995</v>
      </c>
      <c r="BH106" s="1">
        <v>3.4673481000000002</v>
      </c>
      <c r="BI106" s="1">
        <v>0.34368604000000003</v>
      </c>
      <c r="BJ106" s="1">
        <v>0.33624045000000002</v>
      </c>
      <c r="BK106" s="1">
        <v>1.0795087000000001</v>
      </c>
      <c r="BL106" s="1">
        <v>-0.11606238000000001</v>
      </c>
      <c r="BM106" s="1">
        <v>0.80489389</v>
      </c>
      <c r="BN106" s="1">
        <v>0.55789330000000004</v>
      </c>
      <c r="BO106" s="1">
        <v>0.46557337999999998</v>
      </c>
      <c r="BP106" s="1">
        <v>0.25907385999999999</v>
      </c>
      <c r="BQ106" s="1">
        <v>0.46270907999999999</v>
      </c>
      <c r="BR106" s="1">
        <v>0.69677657000000004</v>
      </c>
      <c r="BS106" s="1">
        <v>-5.1331514000000002E-2</v>
      </c>
      <c r="BT106" s="1">
        <v>0.82158788000000005</v>
      </c>
      <c r="BU106" s="1">
        <v>-4.0392808000000002E-2</v>
      </c>
      <c r="BV106" s="1">
        <v>0.98232032999999996</v>
      </c>
      <c r="BW106" s="1">
        <v>1.3708796999999999</v>
      </c>
      <c r="BX106" s="1">
        <v>0.43737935999999999</v>
      </c>
      <c r="BY106" s="1">
        <v>2.5033112000000002</v>
      </c>
      <c r="BZ106" s="1">
        <v>0.49402694000000003</v>
      </c>
      <c r="CA106" s="1">
        <v>0.87074808000000004</v>
      </c>
      <c r="CB106" s="1">
        <v>0.53076959000000001</v>
      </c>
      <c r="CC106" s="1">
        <v>0.89936221999999999</v>
      </c>
      <c r="CD106" s="1">
        <v>3.2105858999999999</v>
      </c>
      <c r="CE106" s="1">
        <v>0.83429246000000001</v>
      </c>
      <c r="CF106" s="1">
        <v>0.95135577999999998</v>
      </c>
      <c r="CG106" s="1">
        <v>3.1487791000000001</v>
      </c>
      <c r="CH106" s="1">
        <v>0.52691719999999997</v>
      </c>
      <c r="CI106" s="1">
        <v>1.1040719000000001</v>
      </c>
      <c r="CJ106" s="1">
        <v>0.60667647999999996</v>
      </c>
      <c r="CK106" s="1">
        <v>0.25415454999999998</v>
      </c>
      <c r="CL106" s="1">
        <v>1.1506261</v>
      </c>
      <c r="CM106" s="1">
        <v>0.43279176000000003</v>
      </c>
      <c r="CN106" s="1">
        <v>3.1341220000000001</v>
      </c>
      <c r="CO106" s="1">
        <v>0.48135473000000001</v>
      </c>
      <c r="CP106" s="1">
        <v>0.45832226999999998</v>
      </c>
      <c r="CQ106" s="1">
        <v>1.5316616999999999</v>
      </c>
      <c r="CR106" s="1">
        <v>0.46330874</v>
      </c>
      <c r="CS106" s="1">
        <v>1.2180114</v>
      </c>
      <c r="CT106" s="1">
        <v>0.22969197999999999</v>
      </c>
      <c r="CU106" s="1">
        <v>0.14375013</v>
      </c>
      <c r="CV106" s="1">
        <v>0.42106046000000003</v>
      </c>
    </row>
    <row r="107" spans="1:100" x14ac:dyDescent="0.25">
      <c r="A107" s="1">
        <v>2.1936727</v>
      </c>
      <c r="B107" s="1">
        <v>1.1796101000000001</v>
      </c>
      <c r="C107" s="1">
        <v>0.52614249000000002</v>
      </c>
      <c r="D107" s="1">
        <v>1.2652406</v>
      </c>
      <c r="E107" s="1">
        <v>0.41668272000000001</v>
      </c>
      <c r="F107" s="1">
        <v>0.44249089000000003</v>
      </c>
      <c r="G107" s="1">
        <v>0.54066882000000005</v>
      </c>
      <c r="H107" s="1">
        <v>0.39801905999999998</v>
      </c>
      <c r="I107" s="1">
        <v>0.81062239999999997</v>
      </c>
      <c r="J107" s="1">
        <v>0.18341399999999999</v>
      </c>
      <c r="K107" s="1">
        <v>1.0217429</v>
      </c>
      <c r="L107" s="1">
        <v>0.69039328</v>
      </c>
      <c r="M107" s="1">
        <v>0.58902233999999998</v>
      </c>
      <c r="N107" s="1">
        <v>1.6770769999999999</v>
      </c>
      <c r="O107" s="1">
        <v>0.34817797</v>
      </c>
      <c r="P107" s="1">
        <v>2.6053128000000001</v>
      </c>
      <c r="Q107" s="1">
        <v>0.54260348999999997</v>
      </c>
      <c r="R107" s="1">
        <v>0.27157196</v>
      </c>
      <c r="S107" s="1">
        <v>1.2247452000000001</v>
      </c>
      <c r="T107" s="1">
        <v>2.0321505000000002</v>
      </c>
      <c r="U107" s="1">
        <v>0.49216383000000002</v>
      </c>
      <c r="V107" s="1">
        <v>1.3334725999999999</v>
      </c>
      <c r="W107" s="1">
        <v>2.3275341000000001E-2</v>
      </c>
      <c r="X107" s="1">
        <v>0.64539552</v>
      </c>
      <c r="Y107" s="1">
        <v>0.36303820999999997</v>
      </c>
      <c r="Z107" s="1">
        <v>0.12585383</v>
      </c>
      <c r="AA107" s="1">
        <v>1.0667066999999999</v>
      </c>
      <c r="AB107" s="1">
        <v>1.1204371</v>
      </c>
      <c r="AC107" s="1">
        <v>0.89901757000000004</v>
      </c>
      <c r="AD107" s="1">
        <v>0.64562339000000002</v>
      </c>
      <c r="AE107" s="1">
        <v>0.66884504</v>
      </c>
      <c r="AF107" s="1">
        <v>2.0997218000000002</v>
      </c>
      <c r="AG107" s="1">
        <v>1.5884129</v>
      </c>
      <c r="AH107" s="1">
        <v>0.99208505000000002</v>
      </c>
      <c r="AI107" s="1">
        <v>0.32434041000000002</v>
      </c>
      <c r="AJ107" s="1">
        <v>0.58509016000000003</v>
      </c>
      <c r="AK107" s="1">
        <v>0.41428511000000001</v>
      </c>
      <c r="AL107" s="1">
        <v>0.64924221000000004</v>
      </c>
      <c r="AM107" s="1">
        <v>0.33168260999999999</v>
      </c>
      <c r="AN107" s="1">
        <v>0.53017649</v>
      </c>
      <c r="AO107" s="1">
        <v>0.46278076000000001</v>
      </c>
      <c r="AP107" s="1">
        <v>3.1696608999999998</v>
      </c>
      <c r="AQ107" s="1">
        <v>6.1720733999999999E-2</v>
      </c>
      <c r="AR107" s="1">
        <v>-9.2564978000000006E-2</v>
      </c>
      <c r="AS107" s="1">
        <v>0.61526139999999996</v>
      </c>
      <c r="AT107" s="1">
        <v>0.47869527000000001</v>
      </c>
      <c r="AU107" s="1">
        <v>0.50927372999999998</v>
      </c>
      <c r="AV107" s="1">
        <v>0.26919815000000002</v>
      </c>
      <c r="AW107" s="1">
        <v>1.4360606E-2</v>
      </c>
      <c r="AX107" s="1">
        <v>1.0438965</v>
      </c>
      <c r="AY107" s="1">
        <v>0.18722159999999999</v>
      </c>
      <c r="AZ107" s="1">
        <v>0.80773729000000005</v>
      </c>
      <c r="BA107" s="1">
        <v>0.73709725000000004</v>
      </c>
      <c r="BB107" s="1">
        <v>0.57922501999999998</v>
      </c>
      <c r="BC107" s="1">
        <v>0.45678062000000003</v>
      </c>
      <c r="BD107" s="1">
        <v>0.78946888000000004</v>
      </c>
      <c r="BE107" s="1">
        <v>0.42952217999999998</v>
      </c>
      <c r="BF107" s="1">
        <v>0.95959201999999999</v>
      </c>
      <c r="BG107" s="1">
        <v>0.68045436999999998</v>
      </c>
      <c r="BH107" s="1">
        <v>0.73148986000000005</v>
      </c>
      <c r="BI107" s="1">
        <v>0.47093046999999999</v>
      </c>
      <c r="BJ107" s="1">
        <v>2.6666484000000001</v>
      </c>
      <c r="BK107" s="1">
        <v>0.85984296999999998</v>
      </c>
      <c r="BL107" s="1">
        <v>2.8363827000000001</v>
      </c>
      <c r="BM107" s="1">
        <v>1.0908054</v>
      </c>
      <c r="BN107" s="1">
        <v>0.84220589999999995</v>
      </c>
      <c r="BO107" s="1">
        <v>0.58234450000000004</v>
      </c>
      <c r="BP107" s="1">
        <v>2.9415897000000002</v>
      </c>
      <c r="BQ107" s="1">
        <v>0.33371864000000001</v>
      </c>
      <c r="BR107" s="1">
        <v>1.8406286999999999</v>
      </c>
      <c r="BS107" s="1">
        <v>0.27093666</v>
      </c>
      <c r="BT107" s="1">
        <v>0.59783317000000002</v>
      </c>
      <c r="BU107" s="1">
        <v>2.3831815000000001</v>
      </c>
      <c r="BV107" s="1">
        <v>0.44971201</v>
      </c>
      <c r="BW107" s="1">
        <v>0.61797153999999999</v>
      </c>
      <c r="BX107" s="1">
        <v>0.59242161000000004</v>
      </c>
      <c r="BY107" s="1">
        <v>0.51356144999999997</v>
      </c>
      <c r="BZ107" s="1">
        <v>0.27994387999999998</v>
      </c>
      <c r="CA107" s="1">
        <v>0.16726592000000001</v>
      </c>
      <c r="CB107" s="1">
        <v>0.3915228</v>
      </c>
      <c r="CC107" s="1">
        <v>1.0890168</v>
      </c>
      <c r="CD107" s="1">
        <v>0.87971224999999997</v>
      </c>
      <c r="CE107" s="1">
        <v>0.58266432000000001</v>
      </c>
      <c r="CF107" s="1">
        <v>0.18228887999999999</v>
      </c>
      <c r="CG107" s="1">
        <v>0.60635371000000005</v>
      </c>
      <c r="CH107" s="1">
        <v>0.87271885999999999</v>
      </c>
      <c r="CI107" s="1">
        <v>0.76919314999999999</v>
      </c>
      <c r="CJ107" s="1">
        <v>0.79213617999999997</v>
      </c>
      <c r="CK107" s="1">
        <v>0.47482759000000002</v>
      </c>
      <c r="CL107" s="1">
        <v>0.75050349000000005</v>
      </c>
      <c r="CM107" s="1">
        <v>7.9489579000000005E-2</v>
      </c>
      <c r="CN107" s="1">
        <v>0.65993351</v>
      </c>
      <c r="CO107" s="1">
        <v>0.65452743999999996</v>
      </c>
      <c r="CP107" s="1">
        <v>2.6198271000000002</v>
      </c>
      <c r="CQ107" s="1">
        <v>0.99083076000000003</v>
      </c>
      <c r="CR107" s="1">
        <v>2.8185115000000001</v>
      </c>
      <c r="CS107" s="1">
        <v>0.40424417000000001</v>
      </c>
      <c r="CT107" s="1">
        <v>0.29184533000000001</v>
      </c>
      <c r="CU107" s="1">
        <v>1.5044998000000001</v>
      </c>
      <c r="CV107" s="1">
        <v>-8.6495177000000006E-2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7"/>
  <dimension ref="A1:KS107"/>
  <sheetViews>
    <sheetView topLeftCell="FW1" workbookViewId="0">
      <selection activeCell="GX1" sqref="GX1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4.285193168368237E-2</v>
      </c>
      <c r="B2" s="3">
        <v>3.0640493595377052</v>
      </c>
      <c r="C2" s="3">
        <v>1.6330196120563809</v>
      </c>
      <c r="D2" s="3">
        <v>-0.17220175599901361</v>
      </c>
      <c r="E2" s="3">
        <v>-0.71842547213277141</v>
      </c>
      <c r="F2" s="3">
        <v>-2.7622472323580999E-4</v>
      </c>
      <c r="G2" s="3">
        <v>-0.43659456586791989</v>
      </c>
      <c r="H2" s="3">
        <v>1.7013996511687071</v>
      </c>
      <c r="I2" s="3">
        <v>1.2000234138305801</v>
      </c>
      <c r="J2" s="3">
        <v>3.0801986306171951</v>
      </c>
      <c r="K2" s="3">
        <v>0.12838786098247451</v>
      </c>
      <c r="L2" s="3">
        <v>0.49047941277960461</v>
      </c>
      <c r="M2" s="3">
        <v>3.657163490130376</v>
      </c>
      <c r="N2" s="3">
        <v>1.4219097962879841</v>
      </c>
      <c r="O2" s="3">
        <v>0.98175919241503484</v>
      </c>
      <c r="P2" s="3">
        <v>-5.7489525515923998E-2</v>
      </c>
      <c r="Q2" s="3">
        <v>0.41089929458222518</v>
      </c>
      <c r="R2" s="3">
        <v>2.178040545079571</v>
      </c>
      <c r="S2" s="3">
        <v>1.0043043825109641</v>
      </c>
      <c r="T2" s="3">
        <v>3.1301517293380878</v>
      </c>
      <c r="U2" s="3">
        <v>0.98849457257612428</v>
      </c>
      <c r="V2" s="3">
        <v>0.24851501895642189</v>
      </c>
      <c r="W2" s="3">
        <v>2.236356809275835</v>
      </c>
      <c r="X2" s="3">
        <v>0.54166777729401827</v>
      </c>
      <c r="Y2" s="3">
        <v>0.61467775006871306</v>
      </c>
      <c r="Z2" s="3">
        <v>0.50781395274359964</v>
      </c>
      <c r="AA2" s="3">
        <v>0.99987503087497021</v>
      </c>
      <c r="AB2" s="3">
        <v>2.1046190537739058</v>
      </c>
      <c r="AC2" s="3">
        <v>0.97585023460513298</v>
      </c>
      <c r="AD2" s="3">
        <v>2.4372718508390849</v>
      </c>
      <c r="AE2" s="3">
        <v>-0.1924461275561859</v>
      </c>
      <c r="AF2" s="3">
        <v>0.91240703255426359</v>
      </c>
      <c r="AG2" s="3">
        <v>0.81523408005127107</v>
      </c>
      <c r="AH2" s="3">
        <v>5.9462040217627583E-2</v>
      </c>
      <c r="AI2" s="3">
        <v>0.74983641242131371</v>
      </c>
      <c r="AJ2" s="3">
        <v>0.54859022987590922</v>
      </c>
      <c r="AK2" s="3">
        <v>0.92748202936647894</v>
      </c>
      <c r="AL2" s="3">
        <v>1.045779270164118</v>
      </c>
      <c r="AM2" s="3">
        <v>2.1281513481756251</v>
      </c>
      <c r="AN2" s="3">
        <v>-0.26264601304106733</v>
      </c>
      <c r="AO2" s="3">
        <v>1.6696262357094169</v>
      </c>
      <c r="AP2" s="3">
        <v>2.4716679464284552</v>
      </c>
      <c r="AQ2" s="3">
        <v>-0.19489224543923231</v>
      </c>
      <c r="AR2" s="3">
        <v>3.2207393181465291</v>
      </c>
      <c r="AS2" s="3">
        <v>-0.5565729278353494</v>
      </c>
      <c r="AT2" s="3">
        <v>0.1213753077951419</v>
      </c>
      <c r="AU2" s="3">
        <v>0.30744498158840339</v>
      </c>
      <c r="AV2" s="3">
        <v>-1.738382850638186</v>
      </c>
      <c r="AW2" s="3">
        <v>3.610435437926991</v>
      </c>
      <c r="AX2" s="3">
        <v>1.679949324510801</v>
      </c>
      <c r="AY2" s="3">
        <v>-1.8090567196696701</v>
      </c>
      <c r="AZ2" s="3">
        <v>0.69041938540246872</v>
      </c>
      <c r="BA2" s="3">
        <v>0.96321673996329793</v>
      </c>
      <c r="BB2" s="3">
        <v>-1.2285537702190621</v>
      </c>
      <c r="BC2" s="3">
        <v>-1.185905088307238</v>
      </c>
      <c r="BD2" s="3">
        <v>0.55074609566624511</v>
      </c>
      <c r="BE2" s="3">
        <v>-0.78166790904832317</v>
      </c>
      <c r="BF2" s="3">
        <v>0.19876271605821699</v>
      </c>
      <c r="BG2" s="3">
        <v>-1.9411741337156301</v>
      </c>
      <c r="BH2" s="3">
        <v>2.962381006885848</v>
      </c>
      <c r="BI2" s="3">
        <v>0.48134114774433229</v>
      </c>
      <c r="BJ2" s="3">
        <v>-0.18022218505022211</v>
      </c>
      <c r="BK2" s="3">
        <v>1.9609749035698341</v>
      </c>
      <c r="BL2" s="3">
        <v>1.950327742573144</v>
      </c>
      <c r="BM2" s="3">
        <v>0.18145329612278169</v>
      </c>
      <c r="BN2" s="3">
        <v>3.057888548051066</v>
      </c>
      <c r="BO2" s="3">
        <v>-0.44712775006741579</v>
      </c>
      <c r="BP2" s="3">
        <v>1.0033215077716719</v>
      </c>
      <c r="BQ2" s="3">
        <v>4.329275041226305</v>
      </c>
      <c r="BR2" s="3">
        <v>-9.4037020195939111E-2</v>
      </c>
      <c r="BS2" s="3">
        <v>0.23584028015731359</v>
      </c>
      <c r="BT2" s="3">
        <v>2.4324031435376861</v>
      </c>
      <c r="BU2" s="3">
        <v>-1.4199921980255259</v>
      </c>
      <c r="BV2" s="3">
        <v>1.1159946697958559E-2</v>
      </c>
      <c r="BW2" s="3">
        <v>-0.62996958980997286</v>
      </c>
      <c r="BX2" s="3">
        <v>3.1221737754295589</v>
      </c>
      <c r="BY2" s="3">
        <v>0.71996086206239951</v>
      </c>
      <c r="BZ2" s="3">
        <v>1.6996904823299399</v>
      </c>
      <c r="CA2" s="3">
        <v>3.5450122807578701</v>
      </c>
      <c r="CB2" s="3">
        <v>0.1235990140120226</v>
      </c>
      <c r="CC2" s="3">
        <v>-0.60195160706059214</v>
      </c>
      <c r="CD2" s="3">
        <v>1.3198220249010959</v>
      </c>
      <c r="CE2" s="3">
        <v>0.16858165570729031</v>
      </c>
      <c r="CF2" s="3">
        <v>0.81715441975810021</v>
      </c>
      <c r="CG2" s="3">
        <v>0.35149762076479318</v>
      </c>
      <c r="CH2" s="3">
        <v>3.0165340014930901</v>
      </c>
      <c r="CI2" s="3">
        <v>-3.397942391599388E-2</v>
      </c>
      <c r="CJ2" s="3">
        <v>0.30553607764787982</v>
      </c>
      <c r="CK2" s="3">
        <v>-0.52737740509143505</v>
      </c>
      <c r="CL2" s="3">
        <v>3.54463219135762</v>
      </c>
      <c r="CM2" s="3">
        <v>1.313435142822611</v>
      </c>
      <c r="CN2" s="3">
        <v>-0.88303206287567093</v>
      </c>
      <c r="CO2" s="3">
        <v>1.954981721257216</v>
      </c>
      <c r="CP2" s="3">
        <v>-0.1812680446080458</v>
      </c>
      <c r="CQ2" s="3">
        <v>0.51259416174918049</v>
      </c>
      <c r="CR2" s="3">
        <v>1.060544290293518</v>
      </c>
      <c r="CS2" s="3">
        <v>0.1802359496874496</v>
      </c>
      <c r="CT2" s="3">
        <v>1.638668092673754</v>
      </c>
      <c r="CU2" s="3">
        <v>-0.13148573826054319</v>
      </c>
      <c r="CV2" s="3">
        <v>0.210296391407371</v>
      </c>
      <c r="CX2">
        <f t="shared" ref="CX2:CX33" si="0">A2-A58</f>
        <v>-0.54901883361998272</v>
      </c>
      <c r="CY2">
        <f t="shared" ref="CY2:CY33" si="1">B2-B58</f>
        <v>0.23286809166666922</v>
      </c>
      <c r="CZ2">
        <f t="shared" ref="CZ2:CZ33" si="2">C2-C58</f>
        <v>0.56704491965080894</v>
      </c>
      <c r="DA2">
        <f t="shared" ref="DA2:DA33" si="3">D2-D58</f>
        <v>-0.75416647067231368</v>
      </c>
      <c r="DB2">
        <f t="shared" ref="DB2:DB33" si="4">E2-E58</f>
        <v>-1.2546067475492764</v>
      </c>
      <c r="DC2">
        <f t="shared" ref="DC2:DC33" si="5">F2-F58</f>
        <v>-4.1038718405331812E-2</v>
      </c>
      <c r="DD2">
        <f t="shared" ref="DD2:DD33" si="6">G2-G58</f>
        <v>-0.68059660343595674</v>
      </c>
      <c r="DE2">
        <f t="shared" ref="DE2:DE33" si="7">H2-H58</f>
        <v>0.74076027454131621</v>
      </c>
      <c r="DF2">
        <f t="shared" ref="DF2:DF33" si="8">I2-I58</f>
        <v>1.1373323464567564</v>
      </c>
      <c r="DG2">
        <f t="shared" ref="DG2:DG33" si="9">J2-J58</f>
        <v>2.3100035026662282</v>
      </c>
      <c r="DH2">
        <f t="shared" ref="DH2:DH33" si="10">K2-K58</f>
        <v>-0.3448252761354938</v>
      </c>
      <c r="DI2">
        <f t="shared" ref="DI2:DI33" si="11">L2-L58</f>
        <v>-8.6402951737170941E-2</v>
      </c>
      <c r="DJ2">
        <f t="shared" ref="DJ2:DJ33" si="12">M2-M58</f>
        <v>2.530826001096985</v>
      </c>
      <c r="DK2">
        <f t="shared" ref="DK2:DK33" si="13">N2-N58</f>
        <v>0.6474183456809256</v>
      </c>
      <c r="DL2">
        <f t="shared" ref="DL2:DL33" si="14">O2-O58</f>
        <v>0.63965961895605417</v>
      </c>
      <c r="DM2">
        <f t="shared" ref="DM2:DM33" si="15">P2-P58</f>
        <v>-0.36980486384996941</v>
      </c>
      <c r="DN2">
        <f t="shared" ref="DN2:DN33" si="16">Q2-Q58</f>
        <v>0.37242164472798717</v>
      </c>
      <c r="DO2">
        <f t="shared" ref="DO2:DO33" si="17">R2-R58</f>
        <v>0.80850510900831507</v>
      </c>
      <c r="DP2">
        <f t="shared" ref="DP2:DP33" si="18">S2-S58</f>
        <v>0.85720422155360665</v>
      </c>
      <c r="DQ2">
        <f t="shared" ref="DQ2:DQ33" si="19">T2-T58</f>
        <v>1.7922310569032429</v>
      </c>
      <c r="DR2">
        <f t="shared" ref="DR2:DR33" si="20">U2-U58</f>
        <v>0.65383717678740516</v>
      </c>
      <c r="DS2">
        <f t="shared" ref="DS2:DS33" si="21">V2-V58</f>
        <v>-7.3920636459338135E-2</v>
      </c>
      <c r="DT2">
        <f t="shared" ref="DT2:DT33" si="22">W2-W58</f>
        <v>1.7880611032555012</v>
      </c>
      <c r="DU2">
        <f t="shared" ref="DU2:DU33" si="23">X2-X58</f>
        <v>0.23822366804268397</v>
      </c>
      <c r="DV2">
        <f t="shared" ref="DV2:DV33" si="24">Y2-Y58</f>
        <v>0.43732075747116267</v>
      </c>
      <c r="DW2">
        <f t="shared" ref="DW2:DW33" si="25">Z2-Z58</f>
        <v>0.26928360478430191</v>
      </c>
      <c r="DX2">
        <f t="shared" ref="DX2:DX33" si="26">AA2-AA58</f>
        <v>0.5812931397842197</v>
      </c>
      <c r="DY2">
        <f t="shared" ref="DY2:DY33" si="27">AB2-AB58</f>
        <v>0.37228045590449188</v>
      </c>
      <c r="DZ2">
        <f t="shared" ref="DZ2:DZ33" si="28">AC2-AC58</f>
        <v>1.0317816254056669</v>
      </c>
      <c r="EA2">
        <f t="shared" ref="EA2:EA33" si="29">AD2-AD58</f>
        <v>2.348504904677041</v>
      </c>
      <c r="EB2">
        <f t="shared" ref="EB2:EB33" si="30">AE2-AE58</f>
        <v>-0.57269949605451465</v>
      </c>
      <c r="EC2">
        <f t="shared" ref="EC2:EC33" si="31">AF2-AF58</f>
        <v>0.21054742932571968</v>
      </c>
      <c r="ED2">
        <f t="shared" ref="ED2:ED33" si="32">AG2-AG58</f>
        <v>-3.7032197108797349E-2</v>
      </c>
      <c r="EE2">
        <f t="shared" ref="EE2:EE33" si="33">AH2-AH58</f>
        <v>-0.90754647852478365</v>
      </c>
      <c r="EF2">
        <f t="shared" ref="EF2:EF33" si="34">AI2-AI58</f>
        <v>0.30225169493835469</v>
      </c>
      <c r="EG2">
        <f t="shared" ref="EG2:EG33" si="35">AJ2-AJ58</f>
        <v>-0.2774672108880033</v>
      </c>
      <c r="EH2">
        <f t="shared" ref="EH2:EH33" si="36">AK2-AK58</f>
        <v>0.42082762453591405</v>
      </c>
      <c r="EI2">
        <f t="shared" ref="EI2:EI33" si="37">AL2-AL58</f>
        <v>7.8974692319464412E-2</v>
      </c>
      <c r="EJ2">
        <f t="shared" ref="EJ2:EJ33" si="38">AM2-AM58</f>
        <v>-0.49139434287790307</v>
      </c>
      <c r="EK2">
        <f t="shared" ref="EK2:EK33" si="39">AN2-AN58</f>
        <v>-0.51509005166201116</v>
      </c>
      <c r="EL2">
        <f t="shared" ref="EL2:EL33" si="40">AO2-AO58</f>
        <v>5.1149416471872877E-2</v>
      </c>
      <c r="EM2">
        <f t="shared" ref="EM2:EM33" si="41">AP2-AP58</f>
        <v>1.8475943199373734</v>
      </c>
      <c r="EN2">
        <f t="shared" ref="EN2:EN33" si="42">AQ2-AQ58</f>
        <v>-0.38575644028186501</v>
      </c>
      <c r="EO2">
        <f t="shared" ref="EO2:EO33" si="43">AR2-AR58</f>
        <v>-0.70613793439042283</v>
      </c>
      <c r="EP2">
        <f t="shared" ref="EP2:EP33" si="44">AS2-AS58</f>
        <v>-1.6136627871729123</v>
      </c>
      <c r="EQ2">
        <f t="shared" ref="EQ2:EQ33" si="45">AT2-AT58</f>
        <v>-0.17756098188133773</v>
      </c>
      <c r="ER2">
        <f t="shared" ref="ER2:ER33" si="46">AU2-AU58</f>
        <v>3.4897467158009787E-2</v>
      </c>
      <c r="ES2">
        <f t="shared" ref="ES2:ES33" si="47">AV2-AV58</f>
        <v>-2.7958435572516462</v>
      </c>
      <c r="ET2">
        <f t="shared" ref="ET2:ET33" si="48">AW2-AW58</f>
        <v>2.9220426295687298</v>
      </c>
      <c r="EU2">
        <f t="shared" ref="EU2:EU33" si="49">AX2-AX58</f>
        <v>0.40144653770373795</v>
      </c>
      <c r="EV2">
        <f t="shared" ref="EV2:EV33" si="50">AY2-AY58</f>
        <v>-3.0334906628260732</v>
      </c>
      <c r="EW2">
        <f t="shared" ref="EW2:EW33" si="51">AZ2-AZ58</f>
        <v>9.2361297498630979E-3</v>
      </c>
      <c r="EX2">
        <f t="shared" ref="EX2:EX33" si="52">BA2-BA58</f>
        <v>0.6232504825334797</v>
      </c>
      <c r="EY2">
        <f t="shared" ref="EY2:EY33" si="53">BB2-BB58</f>
        <v>-1.950508881872524</v>
      </c>
      <c r="EZ2">
        <f t="shared" ref="EZ2:EZ33" si="54">BC2-BC58</f>
        <v>-1.66547040443582</v>
      </c>
      <c r="FA2">
        <f t="shared" ref="FA2:FA33" si="55">BD2-BD58</f>
        <v>1.1771416247717683</v>
      </c>
      <c r="FB2">
        <f t="shared" ref="FB2:FB33" si="56">BE2-BE58</f>
        <v>-1.3423428148278087</v>
      </c>
      <c r="FC2">
        <f t="shared" ref="FC2:FC33" si="57">BF2-BF58</f>
        <v>-0.31574070012513672</v>
      </c>
      <c r="FD2">
        <f t="shared" ref="FD2:FD33" si="58">BG2-BG58</f>
        <v>-2.1949720050722563</v>
      </c>
      <c r="FE2">
        <f t="shared" ref="FE2:FE33" si="59">BH2-BH58</f>
        <v>1.794669538416831</v>
      </c>
      <c r="FF2">
        <f t="shared" ref="FF2:FF33" si="60">BI2-BI58</f>
        <v>-2.8781567370633407</v>
      </c>
      <c r="FG2">
        <f t="shared" ref="FG2:FG33" si="61">BJ2-BJ58</f>
        <v>-0.74121632168578189</v>
      </c>
      <c r="FH2">
        <f t="shared" ref="FH2:FH33" si="62">BK2-BK58</f>
        <v>0.87988068593317914</v>
      </c>
      <c r="FI2">
        <f t="shared" ref="FI2:FI33" si="63">BL2-BL58</f>
        <v>1.2615914164677999</v>
      </c>
      <c r="FJ2">
        <f t="shared" ref="FJ2:FJ33" si="64">BM2-BM58</f>
        <v>-0.59751239018617774</v>
      </c>
      <c r="FK2">
        <f t="shared" ref="FK2:FK33" si="65">BN2-BN58</f>
        <v>1.454960671993107</v>
      </c>
      <c r="FL2">
        <f t="shared" ref="FL2:FL33" si="66">BO2-BO58</f>
        <v>-1.1456672354941413</v>
      </c>
      <c r="FM2">
        <f t="shared" ref="FM2:FM33" si="67">BP2-BP58</f>
        <v>0.84529939381503061</v>
      </c>
      <c r="FN2">
        <f t="shared" ref="FN2:FN33" si="68">BQ2-BQ58</f>
        <v>4.0145923050972474</v>
      </c>
      <c r="FO2">
        <f t="shared" ref="FO2:FO33" si="69">BR2-BR58</f>
        <v>-0.51436657908098149</v>
      </c>
      <c r="FP2">
        <f t="shared" ref="FP2:FP33" si="70">BS2-BS58</f>
        <v>-0.27943958658969237</v>
      </c>
      <c r="FQ2">
        <f t="shared" ref="FQ2:FQ33" si="71">BT2-BT58</f>
        <v>0.24190302430470201</v>
      </c>
      <c r="FR2">
        <f t="shared" ref="FR2:FR33" si="72">BU2-BU58</f>
        <v>-1.6220751197572718</v>
      </c>
      <c r="FS2">
        <f t="shared" ref="FS2:FS33" si="73">BV2-BV58</f>
        <v>-0.27176107760120316</v>
      </c>
      <c r="FT2">
        <f t="shared" ref="FT2:FT33" si="74">BW2-BW58</f>
        <v>-1.0244455273248969</v>
      </c>
      <c r="FU2">
        <f t="shared" ref="FU2:FU33" si="75">BX2-BX58</f>
        <v>1.589706412160707</v>
      </c>
      <c r="FV2">
        <f t="shared" ref="FV2:FV33" si="76">BY2-BY58</f>
        <v>0.4145000707120296</v>
      </c>
      <c r="FW2">
        <f t="shared" ref="FW2:FW33" si="77">BZ2-BZ58</f>
        <v>1.0886294743120368</v>
      </c>
      <c r="FX2">
        <f t="shared" ref="FX2:FX33" si="78">CA2-CA58</f>
        <v>2.4835760627080252</v>
      </c>
      <c r="FY2">
        <f t="shared" ref="FY2:FY33" si="79">CB2-CB58</f>
        <v>-0.23931136664774599</v>
      </c>
      <c r="FZ2">
        <f t="shared" ref="FZ2:FZ33" si="80">CC2-CC58</f>
        <v>-0.88698231522811199</v>
      </c>
      <c r="GA2">
        <f t="shared" ref="GA2:GA33" si="81">CD2-CD58</f>
        <v>0.84908834379557252</v>
      </c>
      <c r="GB2">
        <f t="shared" ref="GB2:GB33" si="82">CE2-CE58</f>
        <v>-0.1668294112772187</v>
      </c>
      <c r="GC2">
        <f t="shared" ref="GC2:GC33" si="83">CF2-CF58</f>
        <v>-0.69194492199452684</v>
      </c>
      <c r="GD2">
        <f t="shared" ref="GD2:GD33" si="84">CG2-CG58</f>
        <v>0.17822508024993189</v>
      </c>
      <c r="GE2">
        <f t="shared" ref="GE2:GE33" si="85">CH2-CH58</f>
        <v>2.8775699179804892</v>
      </c>
      <c r="GF2">
        <f t="shared" ref="GF2:GF33" si="86">CI2-CI58</f>
        <v>-0.42024751809263411</v>
      </c>
      <c r="GG2">
        <f t="shared" ref="GG2:GG33" si="87">CJ2-CJ58</f>
        <v>-0.79832117136146408</v>
      </c>
      <c r="GH2">
        <f t="shared" ref="GH2:GH33" si="88">CK2-CK58</f>
        <v>-0.97051127295985817</v>
      </c>
      <c r="GI2">
        <f t="shared" ref="GI2:GI33" si="89">CL2-CL58</f>
        <v>1.995862683200246</v>
      </c>
      <c r="GJ2">
        <f t="shared" ref="GJ2:GJ33" si="90">CM2-CM58</f>
        <v>0.7368327614205078</v>
      </c>
      <c r="GK2">
        <f t="shared" ref="GK2:GK33" si="91">CN2-CN58</f>
        <v>-1.1800901448033123</v>
      </c>
      <c r="GL2">
        <f t="shared" ref="GL2:GL33" si="92">CO2-CO58</f>
        <v>0.80866739936626897</v>
      </c>
      <c r="GM2">
        <f t="shared" ref="GM2:GM33" si="93">CP2-CP58</f>
        <v>-0.67818800754872344</v>
      </c>
      <c r="GN2">
        <f t="shared" ref="GN2:GN33" si="94">CQ2-CQ58</f>
        <v>-0.14763472887062723</v>
      </c>
      <c r="GO2">
        <f t="shared" ref="GO2:GO33" si="95">CR2-CR58</f>
        <v>-0.87448888853449303</v>
      </c>
      <c r="GP2">
        <f t="shared" ref="GP2:GP33" si="96">CS2-CS58</f>
        <v>-0.87443641211328849</v>
      </c>
      <c r="GQ2">
        <f t="shared" ref="GQ2:GQ33" si="97">CT2-CT58</f>
        <v>1.4351374371384966</v>
      </c>
      <c r="GR2">
        <f t="shared" ref="GR2:GR33" si="98">CU2-CU58</f>
        <v>-0.58867978876278693</v>
      </c>
      <c r="GS2">
        <f t="shared" ref="GS2:GS33" si="99">CV2-CV58</f>
        <v>-2.1148021977906679</v>
      </c>
      <c r="GU2" t="s">
        <v>18</v>
      </c>
      <c r="GV2">
        <f>SUMSQ(CX2:GS51)/5000</f>
        <v>1.8309724926747235</v>
      </c>
      <c r="GX2">
        <f t="shared" ref="GX2:GX33" si="100">ABS(CX2)</f>
        <v>0.54901883361998272</v>
      </c>
      <c r="GY2">
        <f t="shared" ref="GY2:GY33" si="101">ABS(CY2)</f>
        <v>0.23286809166666922</v>
      </c>
      <c r="GZ2">
        <f t="shared" ref="GZ2:GZ33" si="102">ABS(CZ2)</f>
        <v>0.56704491965080894</v>
      </c>
      <c r="HA2">
        <f t="shared" ref="HA2:HA33" si="103">ABS(DA2)</f>
        <v>0.75416647067231368</v>
      </c>
      <c r="HB2">
        <f t="shared" ref="HB2:HB33" si="104">ABS(DB2)</f>
        <v>1.2546067475492764</v>
      </c>
      <c r="HC2">
        <f t="shared" ref="HC2:HC33" si="105">ABS(DC2)</f>
        <v>4.1038718405331812E-2</v>
      </c>
      <c r="HD2">
        <f t="shared" ref="HD2:HD33" si="106">ABS(DD2)</f>
        <v>0.68059660343595674</v>
      </c>
      <c r="HE2">
        <f t="shared" ref="HE2:HE33" si="107">ABS(DE2)</f>
        <v>0.74076027454131621</v>
      </c>
      <c r="HF2">
        <f t="shared" ref="HF2:HF33" si="108">ABS(DF2)</f>
        <v>1.1373323464567564</v>
      </c>
      <c r="HG2">
        <f t="shared" ref="HG2:HG33" si="109">ABS(DG2)</f>
        <v>2.3100035026662282</v>
      </c>
      <c r="HH2">
        <f t="shared" ref="HH2:HH33" si="110">ABS(DH2)</f>
        <v>0.3448252761354938</v>
      </c>
      <c r="HI2">
        <f t="shared" ref="HI2:HI33" si="111">ABS(DI2)</f>
        <v>8.6402951737170941E-2</v>
      </c>
      <c r="HJ2">
        <f t="shared" ref="HJ2:HJ33" si="112">ABS(DJ2)</f>
        <v>2.530826001096985</v>
      </c>
      <c r="HK2">
        <f t="shared" ref="HK2:HK33" si="113">ABS(DK2)</f>
        <v>0.6474183456809256</v>
      </c>
      <c r="HL2">
        <f t="shared" ref="HL2:HL33" si="114">ABS(DL2)</f>
        <v>0.63965961895605417</v>
      </c>
      <c r="HM2">
        <f t="shared" ref="HM2:HM33" si="115">ABS(DM2)</f>
        <v>0.36980486384996941</v>
      </c>
      <c r="HN2">
        <f t="shared" ref="HN2:HN33" si="116">ABS(DN2)</f>
        <v>0.37242164472798717</v>
      </c>
      <c r="HO2">
        <f t="shared" ref="HO2:HO33" si="117">ABS(DO2)</f>
        <v>0.80850510900831507</v>
      </c>
      <c r="HP2">
        <f t="shared" ref="HP2:HP33" si="118">ABS(DP2)</f>
        <v>0.85720422155360665</v>
      </c>
      <c r="HQ2">
        <f t="shared" ref="HQ2:HQ33" si="119">ABS(DQ2)</f>
        <v>1.7922310569032429</v>
      </c>
      <c r="HR2">
        <f t="shared" ref="HR2:HR33" si="120">ABS(DR2)</f>
        <v>0.65383717678740516</v>
      </c>
      <c r="HS2">
        <f t="shared" ref="HS2:HS33" si="121">ABS(DS2)</f>
        <v>7.3920636459338135E-2</v>
      </c>
      <c r="HT2">
        <f t="shared" ref="HT2:HT33" si="122">ABS(DT2)</f>
        <v>1.7880611032555012</v>
      </c>
      <c r="HU2">
        <f t="shared" ref="HU2:HU33" si="123">ABS(DU2)</f>
        <v>0.23822366804268397</v>
      </c>
      <c r="HV2">
        <f t="shared" ref="HV2:HV33" si="124">ABS(DV2)</f>
        <v>0.43732075747116267</v>
      </c>
      <c r="HW2">
        <f t="shared" ref="HW2:HW33" si="125">ABS(DW2)</f>
        <v>0.26928360478430191</v>
      </c>
      <c r="HX2">
        <f t="shared" ref="HX2:HX33" si="126">ABS(DX2)</f>
        <v>0.5812931397842197</v>
      </c>
      <c r="HY2">
        <f t="shared" ref="HY2:HY33" si="127">ABS(DY2)</f>
        <v>0.37228045590449188</v>
      </c>
      <c r="HZ2">
        <f t="shared" ref="HZ2:HZ33" si="128">ABS(DZ2)</f>
        <v>1.0317816254056669</v>
      </c>
      <c r="IA2">
        <f t="shared" ref="IA2:IA33" si="129">ABS(EA2)</f>
        <v>2.348504904677041</v>
      </c>
      <c r="IB2">
        <f t="shared" ref="IB2:IB33" si="130">ABS(EB2)</f>
        <v>0.57269949605451465</v>
      </c>
      <c r="IC2">
        <f t="shared" ref="IC2:IC33" si="131">ABS(EC2)</f>
        <v>0.21054742932571968</v>
      </c>
      <c r="ID2">
        <f t="shared" ref="ID2:ID33" si="132">ABS(ED2)</f>
        <v>3.7032197108797349E-2</v>
      </c>
      <c r="IE2">
        <f t="shared" ref="IE2:IE33" si="133">ABS(EE2)</f>
        <v>0.90754647852478365</v>
      </c>
      <c r="IF2">
        <f t="shared" ref="IF2:IF33" si="134">ABS(EF2)</f>
        <v>0.30225169493835469</v>
      </c>
      <c r="IG2">
        <f t="shared" ref="IG2:IG33" si="135">ABS(EG2)</f>
        <v>0.2774672108880033</v>
      </c>
      <c r="IH2">
        <f t="shared" ref="IH2:IH33" si="136">ABS(EH2)</f>
        <v>0.42082762453591405</v>
      </c>
      <c r="II2">
        <f t="shared" ref="II2:II33" si="137">ABS(EI2)</f>
        <v>7.8974692319464412E-2</v>
      </c>
      <c r="IJ2">
        <f t="shared" ref="IJ2:IJ33" si="138">ABS(EJ2)</f>
        <v>0.49139434287790307</v>
      </c>
      <c r="IK2">
        <f t="shared" ref="IK2:IK33" si="139">ABS(EK2)</f>
        <v>0.51509005166201116</v>
      </c>
      <c r="IL2">
        <f t="shared" ref="IL2:IL33" si="140">ABS(EL2)</f>
        <v>5.1149416471872877E-2</v>
      </c>
      <c r="IM2">
        <f t="shared" ref="IM2:IM33" si="141">ABS(EM2)</f>
        <v>1.8475943199373734</v>
      </c>
      <c r="IN2">
        <f t="shared" ref="IN2:IN33" si="142">ABS(EN2)</f>
        <v>0.38575644028186501</v>
      </c>
      <c r="IO2">
        <f t="shared" ref="IO2:IO33" si="143">ABS(EO2)</f>
        <v>0.70613793439042283</v>
      </c>
      <c r="IP2">
        <f t="shared" ref="IP2:IP33" si="144">ABS(EP2)</f>
        <v>1.6136627871729123</v>
      </c>
      <c r="IQ2">
        <f t="shared" ref="IQ2:IQ33" si="145">ABS(EQ2)</f>
        <v>0.17756098188133773</v>
      </c>
      <c r="IR2">
        <f t="shared" ref="IR2:IR33" si="146">ABS(ER2)</f>
        <v>3.4897467158009787E-2</v>
      </c>
      <c r="IS2">
        <f t="shared" ref="IS2:IS33" si="147">ABS(ES2)</f>
        <v>2.7958435572516462</v>
      </c>
      <c r="IT2">
        <f t="shared" ref="IT2:IT33" si="148">ABS(ET2)</f>
        <v>2.9220426295687298</v>
      </c>
      <c r="IU2">
        <f t="shared" ref="IU2:IU33" si="149">ABS(EU2)</f>
        <v>0.40144653770373795</v>
      </c>
      <c r="IV2">
        <f t="shared" ref="IV2:IV33" si="150">ABS(EV2)</f>
        <v>3.0334906628260732</v>
      </c>
      <c r="IW2">
        <f t="shared" ref="IW2:IW33" si="151">ABS(EW2)</f>
        <v>9.2361297498630979E-3</v>
      </c>
      <c r="IX2">
        <f t="shared" ref="IX2:IX33" si="152">ABS(EX2)</f>
        <v>0.6232504825334797</v>
      </c>
      <c r="IY2">
        <f t="shared" ref="IY2:IY33" si="153">ABS(EY2)</f>
        <v>1.950508881872524</v>
      </c>
      <c r="IZ2">
        <f t="shared" ref="IZ2:IZ33" si="154">ABS(EZ2)</f>
        <v>1.66547040443582</v>
      </c>
      <c r="JA2">
        <f t="shared" ref="JA2:JA33" si="155">ABS(FA2)</f>
        <v>1.1771416247717683</v>
      </c>
      <c r="JB2">
        <f t="shared" ref="JB2:JB33" si="156">ABS(FB2)</f>
        <v>1.3423428148278087</v>
      </c>
      <c r="JC2">
        <f t="shared" ref="JC2:JC33" si="157">ABS(FC2)</f>
        <v>0.31574070012513672</v>
      </c>
      <c r="JD2">
        <f t="shared" ref="JD2:JD33" si="158">ABS(FD2)</f>
        <v>2.1949720050722563</v>
      </c>
      <c r="JE2">
        <f t="shared" ref="JE2:JE33" si="159">ABS(FE2)</f>
        <v>1.794669538416831</v>
      </c>
      <c r="JF2">
        <f t="shared" ref="JF2:JF33" si="160">ABS(FF2)</f>
        <v>2.8781567370633407</v>
      </c>
      <c r="JG2">
        <f t="shared" ref="JG2:JG33" si="161">ABS(FG2)</f>
        <v>0.74121632168578189</v>
      </c>
      <c r="JH2">
        <f t="shared" ref="JH2:JH33" si="162">ABS(FH2)</f>
        <v>0.87988068593317914</v>
      </c>
      <c r="JI2">
        <f t="shared" ref="JI2:JI33" si="163">ABS(FI2)</f>
        <v>1.2615914164677999</v>
      </c>
      <c r="JJ2">
        <f t="shared" ref="JJ2:JJ33" si="164">ABS(FJ2)</f>
        <v>0.59751239018617774</v>
      </c>
      <c r="JK2">
        <f t="shared" ref="JK2:JK33" si="165">ABS(FK2)</f>
        <v>1.454960671993107</v>
      </c>
      <c r="JL2">
        <f t="shared" ref="JL2:JL33" si="166">ABS(FL2)</f>
        <v>1.1456672354941413</v>
      </c>
      <c r="JM2">
        <f t="shared" ref="JM2:JM33" si="167">ABS(FM2)</f>
        <v>0.84529939381503061</v>
      </c>
      <c r="JN2">
        <f t="shared" ref="JN2:JN33" si="168">ABS(FN2)</f>
        <v>4.0145923050972474</v>
      </c>
      <c r="JO2">
        <f t="shared" ref="JO2:JO33" si="169">ABS(FO2)</f>
        <v>0.51436657908098149</v>
      </c>
      <c r="JP2">
        <f t="shared" ref="JP2:JP33" si="170">ABS(FP2)</f>
        <v>0.27943958658969237</v>
      </c>
      <c r="JQ2">
        <f t="shared" ref="JQ2:JQ33" si="171">ABS(FQ2)</f>
        <v>0.24190302430470201</v>
      </c>
      <c r="JR2">
        <f t="shared" ref="JR2:JR33" si="172">ABS(FR2)</f>
        <v>1.6220751197572718</v>
      </c>
      <c r="JS2">
        <f t="shared" ref="JS2:JS33" si="173">ABS(FS2)</f>
        <v>0.27176107760120316</v>
      </c>
      <c r="JT2">
        <f t="shared" ref="JT2:JT33" si="174">ABS(FT2)</f>
        <v>1.0244455273248969</v>
      </c>
      <c r="JU2">
        <f t="shared" ref="JU2:JU33" si="175">ABS(FU2)</f>
        <v>1.589706412160707</v>
      </c>
      <c r="JV2">
        <f t="shared" ref="JV2:JV33" si="176">ABS(FV2)</f>
        <v>0.4145000707120296</v>
      </c>
      <c r="JW2">
        <f t="shared" ref="JW2:JW33" si="177">ABS(FW2)</f>
        <v>1.0886294743120368</v>
      </c>
      <c r="JX2">
        <f t="shared" ref="JX2:JX33" si="178">ABS(FX2)</f>
        <v>2.4835760627080252</v>
      </c>
      <c r="JY2">
        <f t="shared" ref="JY2:JY33" si="179">ABS(FY2)</f>
        <v>0.23931136664774599</v>
      </c>
      <c r="JZ2">
        <f t="shared" ref="JZ2:JZ33" si="180">ABS(FZ2)</f>
        <v>0.88698231522811199</v>
      </c>
      <c r="KA2">
        <f t="shared" ref="KA2:KA33" si="181">ABS(GA2)</f>
        <v>0.84908834379557252</v>
      </c>
      <c r="KB2">
        <f t="shared" ref="KB2:KB33" si="182">ABS(GB2)</f>
        <v>0.1668294112772187</v>
      </c>
      <c r="KC2">
        <f t="shared" ref="KC2:KC33" si="183">ABS(GC2)</f>
        <v>0.69194492199452684</v>
      </c>
      <c r="KD2">
        <f t="shared" ref="KD2:KD33" si="184">ABS(GD2)</f>
        <v>0.17822508024993189</v>
      </c>
      <c r="KE2">
        <f t="shared" ref="KE2:KE33" si="185">ABS(GE2)</f>
        <v>2.8775699179804892</v>
      </c>
      <c r="KF2">
        <f t="shared" ref="KF2:KF33" si="186">ABS(GF2)</f>
        <v>0.42024751809263411</v>
      </c>
      <c r="KG2">
        <f t="shared" ref="KG2:KG33" si="187">ABS(GG2)</f>
        <v>0.79832117136146408</v>
      </c>
      <c r="KH2">
        <f t="shared" ref="KH2:KH33" si="188">ABS(GH2)</f>
        <v>0.97051127295985817</v>
      </c>
      <c r="KI2">
        <f t="shared" ref="KI2:KI33" si="189">ABS(GI2)</f>
        <v>1.995862683200246</v>
      </c>
      <c r="KJ2">
        <f t="shared" ref="KJ2:KJ33" si="190">ABS(GJ2)</f>
        <v>0.7368327614205078</v>
      </c>
      <c r="KK2">
        <f t="shared" ref="KK2:KK33" si="191">ABS(GK2)</f>
        <v>1.1800901448033123</v>
      </c>
      <c r="KL2">
        <f t="shared" ref="KL2:KL33" si="192">ABS(GL2)</f>
        <v>0.80866739936626897</v>
      </c>
      <c r="KM2">
        <f t="shared" ref="KM2:KM33" si="193">ABS(GM2)</f>
        <v>0.67818800754872344</v>
      </c>
      <c r="KN2">
        <f t="shared" ref="KN2:KN33" si="194">ABS(GN2)</f>
        <v>0.14763472887062723</v>
      </c>
      <c r="KO2">
        <f t="shared" ref="KO2:KO33" si="195">ABS(GO2)</f>
        <v>0.87448888853449303</v>
      </c>
      <c r="KP2">
        <f t="shared" ref="KP2:KP33" si="196">ABS(GP2)</f>
        <v>0.87443641211328849</v>
      </c>
      <c r="KQ2">
        <f t="shared" ref="KQ2:KQ33" si="197">ABS(GQ2)</f>
        <v>1.4351374371384966</v>
      </c>
      <c r="KR2">
        <f t="shared" ref="KR2:KR33" si="198">ABS(GR2)</f>
        <v>0.58867978876278693</v>
      </c>
      <c r="KS2">
        <f t="shared" ref="KS2:KS33" si="199">ABS(GS2)</f>
        <v>2.1148021977906679</v>
      </c>
    </row>
    <row r="3" spans="1:305" x14ac:dyDescent="0.25">
      <c r="A3" s="3">
        <v>-0.47993765690240292</v>
      </c>
      <c r="B3" s="3">
        <v>1.462682327417848</v>
      </c>
      <c r="C3" s="3">
        <v>2.406087137038992</v>
      </c>
      <c r="D3" s="3">
        <v>0.69585769680596676</v>
      </c>
      <c r="E3" s="3">
        <v>2.4436144731009821</v>
      </c>
      <c r="F3" s="3">
        <v>0.23670195546464121</v>
      </c>
      <c r="G3" s="3">
        <v>0.53712287276096138</v>
      </c>
      <c r="H3" s="3">
        <v>1.133193097471473</v>
      </c>
      <c r="I3" s="3">
        <v>-0.73045144850175592</v>
      </c>
      <c r="J3" s="3">
        <v>3.2513629469317049</v>
      </c>
      <c r="K3" s="3">
        <v>0.1134282014209031</v>
      </c>
      <c r="L3" s="3">
        <v>-0.38026251649115039</v>
      </c>
      <c r="M3" s="3">
        <v>0.6747175564097867</v>
      </c>
      <c r="N3" s="3">
        <v>0.41587938079327241</v>
      </c>
      <c r="O3" s="3">
        <v>-0.77315809219278242</v>
      </c>
      <c r="P3" s="3">
        <v>0.89211476655313438</v>
      </c>
      <c r="Q3" s="3">
        <v>-0.2525740824254285</v>
      </c>
      <c r="R3" s="3">
        <v>1.297173608527658</v>
      </c>
      <c r="S3" s="3">
        <v>1.31201235915206</v>
      </c>
      <c r="T3" s="3">
        <v>2.3098272620672669</v>
      </c>
      <c r="U3" s="3">
        <v>0.89260045488039153</v>
      </c>
      <c r="V3" s="3">
        <v>0.1020044281721089</v>
      </c>
      <c r="W3" s="3">
        <v>4.416931248011724</v>
      </c>
      <c r="X3" s="3">
        <v>1.2892909403768691</v>
      </c>
      <c r="Y3" s="3">
        <v>0.53475110718919727</v>
      </c>
      <c r="Z3" s="3">
        <v>0.1083627815997061</v>
      </c>
      <c r="AA3" s="3">
        <v>1.3306049655940879</v>
      </c>
      <c r="AB3" s="3">
        <v>-0.14749940858357291</v>
      </c>
      <c r="AC3" s="3">
        <v>-0.55089827073588882</v>
      </c>
      <c r="AD3" s="3">
        <v>4.5234710168262389</v>
      </c>
      <c r="AE3" s="3">
        <v>0.28100060521107822</v>
      </c>
      <c r="AF3" s="3">
        <v>-0.1794061703268435</v>
      </c>
      <c r="AG3" s="3">
        <v>-1.2784418190960349</v>
      </c>
      <c r="AH3" s="3">
        <v>0.1792937668861419</v>
      </c>
      <c r="AI3" s="3">
        <v>0.86208105278305003</v>
      </c>
      <c r="AJ3" s="3">
        <v>2.406062770325291</v>
      </c>
      <c r="AK3" s="3">
        <v>1.304272988551378</v>
      </c>
      <c r="AL3" s="3">
        <v>-0.40604501920272712</v>
      </c>
      <c r="AM3" s="3">
        <v>-1.7793007944720369</v>
      </c>
      <c r="AN3" s="3">
        <v>0.41634402803235387</v>
      </c>
      <c r="AO3" s="3">
        <v>0.82964395570824512</v>
      </c>
      <c r="AP3" s="3">
        <v>4.7650975672346094</v>
      </c>
      <c r="AQ3" s="3">
        <v>2.292843398078392</v>
      </c>
      <c r="AR3" s="3">
        <v>9.0316824563104081E-2</v>
      </c>
      <c r="AS3" s="3">
        <v>0.49139961346995192</v>
      </c>
      <c r="AT3" s="3">
        <v>0.1098040023898276</v>
      </c>
      <c r="AU3" s="3">
        <v>0.15166260944278731</v>
      </c>
      <c r="AV3" s="3">
        <v>3.9971603214826921</v>
      </c>
      <c r="AW3" s="3">
        <v>10.64699093784871</v>
      </c>
      <c r="AX3" s="3">
        <v>1.4912802412632611</v>
      </c>
      <c r="AY3" s="3">
        <v>1.7539987122160341</v>
      </c>
      <c r="AZ3" s="3">
        <v>0.29438277387206241</v>
      </c>
      <c r="BA3" s="3">
        <v>1.434232885829511</v>
      </c>
      <c r="BB3" s="3">
        <v>3.2958338783948151</v>
      </c>
      <c r="BC3" s="3">
        <v>0.63342922300907234</v>
      </c>
      <c r="BD3" s="3">
        <v>-0.71939437925388461</v>
      </c>
      <c r="BE3" s="3">
        <v>1.144787121169742</v>
      </c>
      <c r="BF3" s="3">
        <v>-0.93392416396245181</v>
      </c>
      <c r="BG3" s="3">
        <v>3.8475583180372599</v>
      </c>
      <c r="BH3" s="3">
        <v>1.5678030597261909</v>
      </c>
      <c r="BI3" s="3">
        <v>4.0479876496287623</v>
      </c>
      <c r="BJ3" s="3">
        <v>1.333387433950002</v>
      </c>
      <c r="BK3" s="3">
        <v>-0.20573994668183279</v>
      </c>
      <c r="BL3" s="3">
        <v>4.5382662068465436</v>
      </c>
      <c r="BM3" s="3">
        <v>1.131199332983319</v>
      </c>
      <c r="BN3" s="3">
        <v>4.1632092902060123</v>
      </c>
      <c r="BO3" s="3">
        <v>1.43077275487552</v>
      </c>
      <c r="BP3" s="3">
        <v>1.519118604277589</v>
      </c>
      <c r="BQ3" s="3">
        <v>7.1796182533640387</v>
      </c>
      <c r="BR3" s="3">
        <v>0.76833096518513488</v>
      </c>
      <c r="BS3" s="3">
        <v>-1.0708571920786349</v>
      </c>
      <c r="BT3" s="3">
        <v>2.7216788322229508</v>
      </c>
      <c r="BU3" s="3">
        <v>1.5989444755108959</v>
      </c>
      <c r="BV3" s="3">
        <v>-0.80943759875860821</v>
      </c>
      <c r="BW3" s="3">
        <v>-0.3908716988728354</v>
      </c>
      <c r="BX3" s="3">
        <v>0.85105093596785975</v>
      </c>
      <c r="BY3" s="3">
        <v>-0.46320249505298727</v>
      </c>
      <c r="BZ3" s="3">
        <v>0.64379729028253996</v>
      </c>
      <c r="CA3" s="3">
        <v>6.9260116931698409E-2</v>
      </c>
      <c r="CB3" s="3">
        <v>-0.17483998429079381</v>
      </c>
      <c r="CC3" s="3">
        <v>1.7005339493367819</v>
      </c>
      <c r="CD3" s="3">
        <v>0.71002857632638361</v>
      </c>
      <c r="CE3" s="3">
        <v>-0.33688561778005383</v>
      </c>
      <c r="CF3" s="3">
        <v>1.2688840027032109</v>
      </c>
      <c r="CG3" s="3">
        <v>0.59634315055110421</v>
      </c>
      <c r="CH3" s="3">
        <v>2.8333217589493498</v>
      </c>
      <c r="CI3" s="3">
        <v>1.312889767743384</v>
      </c>
      <c r="CJ3" s="3">
        <v>-0.78869271789792783</v>
      </c>
      <c r="CK3" s="3">
        <v>0.25854102374977689</v>
      </c>
      <c r="CL3" s="3">
        <v>0.62645611175468241</v>
      </c>
      <c r="CM3" s="3">
        <v>-0.35374743794892971</v>
      </c>
      <c r="CN3" s="3">
        <v>1.5882058049689781E-2</v>
      </c>
      <c r="CO3" s="3">
        <v>1.783747619256852</v>
      </c>
      <c r="CP3" s="3">
        <v>2.6678808836500911</v>
      </c>
      <c r="CQ3" s="3">
        <v>0.58096718070352948</v>
      </c>
      <c r="CR3" s="3">
        <v>2.7237504504278358</v>
      </c>
      <c r="CS3" s="3">
        <v>-0.45785973299495042</v>
      </c>
      <c r="CT3" s="3">
        <v>2.1473410817427951</v>
      </c>
      <c r="CU3" s="3">
        <v>0.39154516484095692</v>
      </c>
      <c r="CV3" s="3">
        <v>1.062969491954715</v>
      </c>
      <c r="CX3">
        <f t="shared" si="0"/>
        <v>-0.89293516394426353</v>
      </c>
      <c r="CY3">
        <f t="shared" si="1"/>
        <v>0.83339989001580062</v>
      </c>
      <c r="CZ3">
        <f t="shared" si="2"/>
        <v>1.6156020140700345</v>
      </c>
      <c r="DA3">
        <f t="shared" si="3"/>
        <v>-1.1423560126892385E-2</v>
      </c>
      <c r="DB3">
        <f t="shared" si="4"/>
        <v>1.2335800334900411</v>
      </c>
      <c r="DC3">
        <f t="shared" si="5"/>
        <v>-0.26361884425972837</v>
      </c>
      <c r="DD3">
        <f t="shared" si="6"/>
        <v>0.2280303677601615</v>
      </c>
      <c r="DE3">
        <f t="shared" si="7"/>
        <v>0.67816620268307948</v>
      </c>
      <c r="DF3">
        <f t="shared" si="8"/>
        <v>-0.82709600598583055</v>
      </c>
      <c r="DG3">
        <f t="shared" si="9"/>
        <v>1.6321020148487209</v>
      </c>
      <c r="DH3">
        <f t="shared" si="10"/>
        <v>-6.4141268176650695E-2</v>
      </c>
      <c r="DI3">
        <f t="shared" si="11"/>
        <v>-0.57501879811325496</v>
      </c>
      <c r="DJ3">
        <f t="shared" si="12"/>
        <v>-0.4844916353553772</v>
      </c>
      <c r="DK3">
        <f t="shared" si="13"/>
        <v>-1.1715059751730876</v>
      </c>
      <c r="DL3">
        <f t="shared" si="14"/>
        <v>-1.2563690629390649</v>
      </c>
      <c r="DM3">
        <f t="shared" si="15"/>
        <v>0.90159347028876247</v>
      </c>
      <c r="DN3">
        <f t="shared" si="16"/>
        <v>-0.51813140698525828</v>
      </c>
      <c r="DO3">
        <f t="shared" si="17"/>
        <v>0.12527389471821904</v>
      </c>
      <c r="DP3">
        <f t="shared" si="18"/>
        <v>0.86812901977885115</v>
      </c>
      <c r="DQ3">
        <f t="shared" si="19"/>
        <v>1.6843720324303981</v>
      </c>
      <c r="DR3">
        <f t="shared" si="20"/>
        <v>0.51072127073786389</v>
      </c>
      <c r="DS3">
        <f t="shared" si="21"/>
        <v>-0.2582475049857948</v>
      </c>
      <c r="DT3">
        <f t="shared" si="22"/>
        <v>2.3827782169985179</v>
      </c>
      <c r="DU3">
        <f t="shared" si="23"/>
        <v>0.98927649486367919</v>
      </c>
      <c r="DV3">
        <f t="shared" si="24"/>
        <v>0.13773738448795908</v>
      </c>
      <c r="DW3">
        <f t="shared" si="25"/>
        <v>-0.18372053785468301</v>
      </c>
      <c r="DX3">
        <f t="shared" si="26"/>
        <v>1.1915650898669325</v>
      </c>
      <c r="DY3">
        <f t="shared" si="27"/>
        <v>-0.85495508130250097</v>
      </c>
      <c r="DZ3">
        <f t="shared" si="28"/>
        <v>-0.99697145919510777</v>
      </c>
      <c r="EA3">
        <f t="shared" si="29"/>
        <v>1.6391535837011579</v>
      </c>
      <c r="EB3">
        <f t="shared" si="30"/>
        <v>-1.8223358389057254E-2</v>
      </c>
      <c r="EC3">
        <f t="shared" si="31"/>
        <v>-0.14292663902199682</v>
      </c>
      <c r="ED3">
        <f t="shared" si="32"/>
        <v>-1.312069326225404</v>
      </c>
      <c r="EE3">
        <f t="shared" si="33"/>
        <v>-0.24422349100469559</v>
      </c>
      <c r="EF3">
        <f t="shared" si="34"/>
        <v>0.36475977763655604</v>
      </c>
      <c r="EG3">
        <f t="shared" si="35"/>
        <v>2.0481881796188164</v>
      </c>
      <c r="EH3">
        <f t="shared" si="36"/>
        <v>1.16078272639383</v>
      </c>
      <c r="EI3">
        <f t="shared" si="37"/>
        <v>-0.77535943564420817</v>
      </c>
      <c r="EJ3">
        <f t="shared" si="38"/>
        <v>-2.1777613163979765</v>
      </c>
      <c r="EK3">
        <f t="shared" si="39"/>
        <v>0.20865082146846048</v>
      </c>
      <c r="EL3">
        <f t="shared" si="40"/>
        <v>5.9532538458471063E-3</v>
      </c>
      <c r="EM3">
        <f t="shared" si="41"/>
        <v>2.9836584571540383</v>
      </c>
      <c r="EN3">
        <f t="shared" si="42"/>
        <v>2.0315405169398582</v>
      </c>
      <c r="EO3">
        <f t="shared" si="43"/>
        <v>-0.3716313047692959</v>
      </c>
      <c r="EP3">
        <f t="shared" si="44"/>
        <v>4.2578035116800639E-2</v>
      </c>
      <c r="EQ3">
        <f t="shared" si="45"/>
        <v>-0.39031494619635898</v>
      </c>
      <c r="ER3">
        <f t="shared" si="46"/>
        <v>-9.0663314539861595E-2</v>
      </c>
      <c r="ES3">
        <f t="shared" si="47"/>
        <v>0.77204303727680523</v>
      </c>
      <c r="ET3">
        <f t="shared" si="48"/>
        <v>9.0535597587870509</v>
      </c>
      <c r="EU3">
        <f t="shared" si="49"/>
        <v>0.36338756977747111</v>
      </c>
      <c r="EV3">
        <f t="shared" si="50"/>
        <v>-0.88502792290171883</v>
      </c>
      <c r="EW3">
        <f t="shared" si="51"/>
        <v>-0.22354574059183968</v>
      </c>
      <c r="EX3">
        <f t="shared" si="52"/>
        <v>0.41506643382369712</v>
      </c>
      <c r="EY3">
        <f t="shared" si="53"/>
        <v>1.2710363474051829</v>
      </c>
      <c r="EZ3">
        <f t="shared" si="54"/>
        <v>-0.97285646032087159</v>
      </c>
      <c r="FA3">
        <f t="shared" si="55"/>
        <v>-1.2807460217811641</v>
      </c>
      <c r="FB3">
        <f t="shared" si="56"/>
        <v>0.26975883508014142</v>
      </c>
      <c r="FC3">
        <f t="shared" si="57"/>
        <v>-1.3411834093725818</v>
      </c>
      <c r="FD3">
        <f t="shared" si="58"/>
        <v>6.9351978687799853E-2</v>
      </c>
      <c r="FE3">
        <f t="shared" si="59"/>
        <v>-0.19132592582664798</v>
      </c>
      <c r="FF3">
        <f t="shared" si="60"/>
        <v>3.4677250510662025</v>
      </c>
      <c r="FG3">
        <f t="shared" si="61"/>
        <v>0.81066640649451283</v>
      </c>
      <c r="FH3">
        <f t="shared" si="62"/>
        <v>-1.2318681487131058</v>
      </c>
      <c r="FI3">
        <f t="shared" si="63"/>
        <v>2.7273955171957476</v>
      </c>
      <c r="FJ3">
        <f t="shared" si="64"/>
        <v>0.81111000005065992</v>
      </c>
      <c r="FK3">
        <f t="shared" si="65"/>
        <v>3.1255919310993683</v>
      </c>
      <c r="FL3">
        <f t="shared" si="66"/>
        <v>0.7326236782496921</v>
      </c>
      <c r="FM3">
        <f t="shared" si="67"/>
        <v>1.105795769199641</v>
      </c>
      <c r="FN3">
        <f t="shared" si="68"/>
        <v>5.957159098944099</v>
      </c>
      <c r="FO3">
        <f t="shared" si="69"/>
        <v>0.50574883877378363</v>
      </c>
      <c r="FP3">
        <f t="shared" si="70"/>
        <v>-1.5632505314962621</v>
      </c>
      <c r="FQ3">
        <f t="shared" si="71"/>
        <v>2.3485103407162642</v>
      </c>
      <c r="FR3">
        <f t="shared" si="72"/>
        <v>-0.53294686017169823</v>
      </c>
      <c r="FS3">
        <f t="shared" si="73"/>
        <v>-0.93977232567235847</v>
      </c>
      <c r="FT3">
        <f t="shared" si="74"/>
        <v>-1.1022301632677753</v>
      </c>
      <c r="FU3">
        <f t="shared" si="75"/>
        <v>-0.4939183553466473</v>
      </c>
      <c r="FV3">
        <f t="shared" si="76"/>
        <v>-0.853026885744534</v>
      </c>
      <c r="FW3">
        <f t="shared" si="77"/>
        <v>-0.42767076925702008</v>
      </c>
      <c r="FX3">
        <f t="shared" si="78"/>
        <v>-1.1481398309045225</v>
      </c>
      <c r="FY3">
        <f t="shared" si="79"/>
        <v>-0.47338312553067996</v>
      </c>
      <c r="FZ3">
        <f t="shared" si="80"/>
        <v>1.1339372068107636</v>
      </c>
      <c r="GA3">
        <f t="shared" si="81"/>
        <v>-0.16245407404555312</v>
      </c>
      <c r="GB3">
        <f t="shared" si="82"/>
        <v>-0.86460245955209736</v>
      </c>
      <c r="GC3">
        <f t="shared" si="83"/>
        <v>1.2483751707007946</v>
      </c>
      <c r="GD3">
        <f t="shared" si="84"/>
        <v>0.21610968397871072</v>
      </c>
      <c r="GE3">
        <f t="shared" si="85"/>
        <v>1.7540664026320647</v>
      </c>
      <c r="GF3">
        <f t="shared" si="86"/>
        <v>0.9668008975027258</v>
      </c>
      <c r="GG3">
        <f t="shared" si="87"/>
        <v>-1.1408016353785071</v>
      </c>
      <c r="GH3">
        <f t="shared" si="88"/>
        <v>-5.1416664049786787E-2</v>
      </c>
      <c r="GI3">
        <f t="shared" si="89"/>
        <v>-1.0830029193713395</v>
      </c>
      <c r="GJ3">
        <f t="shared" si="90"/>
        <v>-1.0041288653439011</v>
      </c>
      <c r="GK3">
        <f t="shared" si="91"/>
        <v>-0.75879202306467775</v>
      </c>
      <c r="GL3">
        <f t="shared" si="92"/>
        <v>0.543776967423794</v>
      </c>
      <c r="GM3">
        <f t="shared" si="93"/>
        <v>2.5514330748163787</v>
      </c>
      <c r="GN3">
        <f t="shared" si="94"/>
        <v>0.54734197467664136</v>
      </c>
      <c r="GO3">
        <f t="shared" si="95"/>
        <v>2.602570942411599</v>
      </c>
      <c r="GP3">
        <f t="shared" si="96"/>
        <v>-0.77170412234666952</v>
      </c>
      <c r="GQ3">
        <f t="shared" si="97"/>
        <v>1.0031271396661672</v>
      </c>
      <c r="GR3">
        <f t="shared" si="98"/>
        <v>-0.63057917516499717</v>
      </c>
      <c r="GS3">
        <f t="shared" si="99"/>
        <v>0.60374699154103662</v>
      </c>
      <c r="GU3" t="s">
        <v>19</v>
      </c>
      <c r="GV3">
        <f>SUM(GX2:KS51)/5000</f>
        <v>1.0250097223094343</v>
      </c>
      <c r="GX3">
        <f t="shared" si="100"/>
        <v>0.89293516394426353</v>
      </c>
      <c r="GY3">
        <f t="shared" si="101"/>
        <v>0.83339989001580062</v>
      </c>
      <c r="GZ3">
        <f t="shared" si="102"/>
        <v>1.6156020140700345</v>
      </c>
      <c r="HA3">
        <f t="shared" si="103"/>
        <v>1.1423560126892385E-2</v>
      </c>
      <c r="HB3">
        <f t="shared" si="104"/>
        <v>1.2335800334900411</v>
      </c>
      <c r="HC3">
        <f t="shared" si="105"/>
        <v>0.26361884425972837</v>
      </c>
      <c r="HD3">
        <f t="shared" si="106"/>
        <v>0.2280303677601615</v>
      </c>
      <c r="HE3">
        <f t="shared" si="107"/>
        <v>0.67816620268307948</v>
      </c>
      <c r="HF3">
        <f t="shared" si="108"/>
        <v>0.82709600598583055</v>
      </c>
      <c r="HG3">
        <f t="shared" si="109"/>
        <v>1.6321020148487209</v>
      </c>
      <c r="HH3">
        <f t="shared" si="110"/>
        <v>6.4141268176650695E-2</v>
      </c>
      <c r="HI3">
        <f t="shared" si="111"/>
        <v>0.57501879811325496</v>
      </c>
      <c r="HJ3">
        <f t="shared" si="112"/>
        <v>0.4844916353553772</v>
      </c>
      <c r="HK3">
        <f t="shared" si="113"/>
        <v>1.1715059751730876</v>
      </c>
      <c r="HL3">
        <f t="shared" si="114"/>
        <v>1.2563690629390649</v>
      </c>
      <c r="HM3">
        <f t="shared" si="115"/>
        <v>0.90159347028876247</v>
      </c>
      <c r="HN3">
        <f t="shared" si="116"/>
        <v>0.51813140698525828</v>
      </c>
      <c r="HO3">
        <f t="shared" si="117"/>
        <v>0.12527389471821904</v>
      </c>
      <c r="HP3">
        <f t="shared" si="118"/>
        <v>0.86812901977885115</v>
      </c>
      <c r="HQ3">
        <f t="shared" si="119"/>
        <v>1.6843720324303981</v>
      </c>
      <c r="HR3">
        <f t="shared" si="120"/>
        <v>0.51072127073786389</v>
      </c>
      <c r="HS3">
        <f t="shared" si="121"/>
        <v>0.2582475049857948</v>
      </c>
      <c r="HT3">
        <f t="shared" si="122"/>
        <v>2.3827782169985179</v>
      </c>
      <c r="HU3">
        <f t="shared" si="123"/>
        <v>0.98927649486367919</v>
      </c>
      <c r="HV3">
        <f t="shared" si="124"/>
        <v>0.13773738448795908</v>
      </c>
      <c r="HW3">
        <f t="shared" si="125"/>
        <v>0.18372053785468301</v>
      </c>
      <c r="HX3">
        <f t="shared" si="126"/>
        <v>1.1915650898669325</v>
      </c>
      <c r="HY3">
        <f t="shared" si="127"/>
        <v>0.85495508130250097</v>
      </c>
      <c r="HZ3">
        <f t="shared" si="128"/>
        <v>0.99697145919510777</v>
      </c>
      <c r="IA3">
        <f t="shared" si="129"/>
        <v>1.6391535837011579</v>
      </c>
      <c r="IB3">
        <f t="shared" si="130"/>
        <v>1.8223358389057254E-2</v>
      </c>
      <c r="IC3">
        <f t="shared" si="131"/>
        <v>0.14292663902199682</v>
      </c>
      <c r="ID3">
        <f t="shared" si="132"/>
        <v>1.312069326225404</v>
      </c>
      <c r="IE3">
        <f t="shared" si="133"/>
        <v>0.24422349100469559</v>
      </c>
      <c r="IF3">
        <f t="shared" si="134"/>
        <v>0.36475977763655604</v>
      </c>
      <c r="IG3">
        <f t="shared" si="135"/>
        <v>2.0481881796188164</v>
      </c>
      <c r="IH3">
        <f t="shared" si="136"/>
        <v>1.16078272639383</v>
      </c>
      <c r="II3">
        <f t="shared" si="137"/>
        <v>0.77535943564420817</v>
      </c>
      <c r="IJ3">
        <f t="shared" si="138"/>
        <v>2.1777613163979765</v>
      </c>
      <c r="IK3">
        <f t="shared" si="139"/>
        <v>0.20865082146846048</v>
      </c>
      <c r="IL3">
        <f t="shared" si="140"/>
        <v>5.9532538458471063E-3</v>
      </c>
      <c r="IM3">
        <f t="shared" si="141"/>
        <v>2.9836584571540383</v>
      </c>
      <c r="IN3">
        <f t="shared" si="142"/>
        <v>2.0315405169398582</v>
      </c>
      <c r="IO3">
        <f t="shared" si="143"/>
        <v>0.3716313047692959</v>
      </c>
      <c r="IP3">
        <f t="shared" si="144"/>
        <v>4.2578035116800639E-2</v>
      </c>
      <c r="IQ3">
        <f t="shared" si="145"/>
        <v>0.39031494619635898</v>
      </c>
      <c r="IR3">
        <f t="shared" si="146"/>
        <v>9.0663314539861595E-2</v>
      </c>
      <c r="IS3">
        <f t="shared" si="147"/>
        <v>0.77204303727680523</v>
      </c>
      <c r="IT3">
        <f t="shared" si="148"/>
        <v>9.0535597587870509</v>
      </c>
      <c r="IU3">
        <f t="shared" si="149"/>
        <v>0.36338756977747111</v>
      </c>
      <c r="IV3">
        <f t="shared" si="150"/>
        <v>0.88502792290171883</v>
      </c>
      <c r="IW3">
        <f t="shared" si="151"/>
        <v>0.22354574059183968</v>
      </c>
      <c r="IX3">
        <f t="shared" si="152"/>
        <v>0.41506643382369712</v>
      </c>
      <c r="IY3">
        <f t="shared" si="153"/>
        <v>1.2710363474051829</v>
      </c>
      <c r="IZ3">
        <f t="shared" si="154"/>
        <v>0.97285646032087159</v>
      </c>
      <c r="JA3">
        <f t="shared" si="155"/>
        <v>1.2807460217811641</v>
      </c>
      <c r="JB3">
        <f t="shared" si="156"/>
        <v>0.26975883508014142</v>
      </c>
      <c r="JC3">
        <f t="shared" si="157"/>
        <v>1.3411834093725818</v>
      </c>
      <c r="JD3">
        <f t="shared" si="158"/>
        <v>6.9351978687799853E-2</v>
      </c>
      <c r="JE3">
        <f t="shared" si="159"/>
        <v>0.19132592582664798</v>
      </c>
      <c r="JF3">
        <f t="shared" si="160"/>
        <v>3.4677250510662025</v>
      </c>
      <c r="JG3">
        <f t="shared" si="161"/>
        <v>0.81066640649451283</v>
      </c>
      <c r="JH3">
        <f t="shared" si="162"/>
        <v>1.2318681487131058</v>
      </c>
      <c r="JI3">
        <f t="shared" si="163"/>
        <v>2.7273955171957476</v>
      </c>
      <c r="JJ3">
        <f t="shared" si="164"/>
        <v>0.81111000005065992</v>
      </c>
      <c r="JK3">
        <f t="shared" si="165"/>
        <v>3.1255919310993683</v>
      </c>
      <c r="JL3">
        <f t="shared" si="166"/>
        <v>0.7326236782496921</v>
      </c>
      <c r="JM3">
        <f t="shared" si="167"/>
        <v>1.105795769199641</v>
      </c>
      <c r="JN3">
        <f t="shared" si="168"/>
        <v>5.957159098944099</v>
      </c>
      <c r="JO3">
        <f t="shared" si="169"/>
        <v>0.50574883877378363</v>
      </c>
      <c r="JP3">
        <f t="shared" si="170"/>
        <v>1.5632505314962621</v>
      </c>
      <c r="JQ3">
        <f t="shared" si="171"/>
        <v>2.3485103407162642</v>
      </c>
      <c r="JR3">
        <f t="shared" si="172"/>
        <v>0.53294686017169823</v>
      </c>
      <c r="JS3">
        <f t="shared" si="173"/>
        <v>0.93977232567235847</v>
      </c>
      <c r="JT3">
        <f t="shared" si="174"/>
        <v>1.1022301632677753</v>
      </c>
      <c r="JU3">
        <f t="shared" si="175"/>
        <v>0.4939183553466473</v>
      </c>
      <c r="JV3">
        <f t="shared" si="176"/>
        <v>0.853026885744534</v>
      </c>
      <c r="JW3">
        <f t="shared" si="177"/>
        <v>0.42767076925702008</v>
      </c>
      <c r="JX3">
        <f t="shared" si="178"/>
        <v>1.1481398309045225</v>
      </c>
      <c r="JY3">
        <f t="shared" si="179"/>
        <v>0.47338312553067996</v>
      </c>
      <c r="JZ3">
        <f t="shared" si="180"/>
        <v>1.1339372068107636</v>
      </c>
      <c r="KA3">
        <f t="shared" si="181"/>
        <v>0.16245407404555312</v>
      </c>
      <c r="KB3">
        <f t="shared" si="182"/>
        <v>0.86460245955209736</v>
      </c>
      <c r="KC3">
        <f t="shared" si="183"/>
        <v>1.2483751707007946</v>
      </c>
      <c r="KD3">
        <f t="shared" si="184"/>
        <v>0.21610968397871072</v>
      </c>
      <c r="KE3">
        <f t="shared" si="185"/>
        <v>1.7540664026320647</v>
      </c>
      <c r="KF3">
        <f t="shared" si="186"/>
        <v>0.9668008975027258</v>
      </c>
      <c r="KG3">
        <f t="shared" si="187"/>
        <v>1.1408016353785071</v>
      </c>
      <c r="KH3">
        <f t="shared" si="188"/>
        <v>5.1416664049786787E-2</v>
      </c>
      <c r="KI3">
        <f t="shared" si="189"/>
        <v>1.0830029193713395</v>
      </c>
      <c r="KJ3">
        <f t="shared" si="190"/>
        <v>1.0041288653439011</v>
      </c>
      <c r="KK3">
        <f t="shared" si="191"/>
        <v>0.75879202306467775</v>
      </c>
      <c r="KL3">
        <f t="shared" si="192"/>
        <v>0.543776967423794</v>
      </c>
      <c r="KM3">
        <f t="shared" si="193"/>
        <v>2.5514330748163787</v>
      </c>
      <c r="KN3">
        <f t="shared" si="194"/>
        <v>0.54734197467664136</v>
      </c>
      <c r="KO3">
        <f t="shared" si="195"/>
        <v>2.602570942411599</v>
      </c>
      <c r="KP3">
        <f t="shared" si="196"/>
        <v>0.77170412234666952</v>
      </c>
      <c r="KQ3">
        <f t="shared" si="197"/>
        <v>1.0031271396661672</v>
      </c>
      <c r="KR3">
        <f t="shared" si="198"/>
        <v>0.63057917516499717</v>
      </c>
      <c r="KS3">
        <f t="shared" si="199"/>
        <v>0.60374699154103662</v>
      </c>
    </row>
    <row r="4" spans="1:305" x14ac:dyDescent="0.25">
      <c r="A4" s="3">
        <v>-7.0095447623126E-2</v>
      </c>
      <c r="B4" s="3">
        <v>-0.13970140205943249</v>
      </c>
      <c r="C4" s="3">
        <v>1.759682264593547</v>
      </c>
      <c r="D4" s="3">
        <v>-1.9244272897531361E-2</v>
      </c>
      <c r="E4" s="3">
        <v>2.8830265453152002</v>
      </c>
      <c r="F4" s="3">
        <v>-0.45488369736287682</v>
      </c>
      <c r="G4" s="3">
        <v>0.90187419070843189</v>
      </c>
      <c r="H4" s="3">
        <v>0.83834167059759768</v>
      </c>
      <c r="I4" s="3">
        <v>-0.39921267106874692</v>
      </c>
      <c r="J4" s="3">
        <v>2.3697747756744469</v>
      </c>
      <c r="K4" s="3">
        <v>-0.30128719649497032</v>
      </c>
      <c r="L4" s="3">
        <v>-0.54009930136223061</v>
      </c>
      <c r="M4" s="3">
        <v>1.606512888476898</v>
      </c>
      <c r="N4" s="3">
        <v>-0.38218462010921989</v>
      </c>
      <c r="O4" s="3">
        <v>0.7225818807967751</v>
      </c>
      <c r="P4" s="3">
        <v>-0.27296563458134537</v>
      </c>
      <c r="Q4" s="3">
        <v>0.32027336181517341</v>
      </c>
      <c r="R4" s="3">
        <v>-0.57070611431952112</v>
      </c>
      <c r="S4" s="3">
        <v>0.64652168203212224</v>
      </c>
      <c r="T4" s="3">
        <v>3.6764960101472179</v>
      </c>
      <c r="U4" s="3">
        <v>-0.85892879974119907</v>
      </c>
      <c r="V4" s="3">
        <v>-0.2400871848001013</v>
      </c>
      <c r="W4" s="3">
        <v>-0.37832441254442323</v>
      </c>
      <c r="X4" s="3">
        <v>1.042867970885089</v>
      </c>
      <c r="Y4" s="3">
        <v>0.91465372518186971</v>
      </c>
      <c r="Z4" s="3">
        <v>-1.427884027401972</v>
      </c>
      <c r="AA4" s="3">
        <v>1.893740960902953</v>
      </c>
      <c r="AB4" s="3">
        <v>-2.543904965603609</v>
      </c>
      <c r="AC4" s="3">
        <v>1.122981248151631</v>
      </c>
      <c r="AD4" s="3">
        <v>-0.36677046676813979</v>
      </c>
      <c r="AE4" s="3">
        <v>0.88668921868126094</v>
      </c>
      <c r="AF4" s="3">
        <v>-1.1416772317882991</v>
      </c>
      <c r="AG4" s="3">
        <v>-0.75543300092460308</v>
      </c>
      <c r="AH4" s="3">
        <v>-0.81769528758526266</v>
      </c>
      <c r="AI4" s="3">
        <v>-0.20876497175895331</v>
      </c>
      <c r="AJ4" s="3">
        <v>4.5337370123768341</v>
      </c>
      <c r="AK4" s="3">
        <v>2.490302144337722</v>
      </c>
      <c r="AL4" s="3">
        <v>-1.093719122977066</v>
      </c>
      <c r="AM4" s="3">
        <v>2.3922084375647379</v>
      </c>
      <c r="AN4" s="3">
        <v>1.2404224382195961</v>
      </c>
      <c r="AO4" s="3">
        <v>-0.61320277295952774</v>
      </c>
      <c r="AP4" s="3">
        <v>2.1857359259723772</v>
      </c>
      <c r="AQ4" s="3">
        <v>3.3840417058188592</v>
      </c>
      <c r="AR4" s="3">
        <v>-0.35693705278993848</v>
      </c>
      <c r="AS4" s="3">
        <v>0.23277302780328801</v>
      </c>
      <c r="AT4" s="3">
        <v>-0.92670213899779408</v>
      </c>
      <c r="AU4" s="3">
        <v>-1.3194635113324289</v>
      </c>
      <c r="AV4" s="3">
        <v>-1.585271592341317</v>
      </c>
      <c r="AW4" s="3">
        <v>-1.208452256938997</v>
      </c>
      <c r="AX4" s="3">
        <v>0.41790261447034771</v>
      </c>
      <c r="AY4" s="3">
        <v>1.4425140115640069</v>
      </c>
      <c r="AZ4" s="3">
        <v>-0.10641466559694381</v>
      </c>
      <c r="BA4" s="3">
        <v>0.1293619115014337</v>
      </c>
      <c r="BB4" s="3">
        <v>4.0988353341154277E-2</v>
      </c>
      <c r="BC4" s="3">
        <v>1.0116294114731961</v>
      </c>
      <c r="BD4" s="3">
        <v>-4.1364609840127908E-2</v>
      </c>
      <c r="BE4" s="3">
        <v>0.40559301918890189</v>
      </c>
      <c r="BF4" s="3">
        <v>1.1857567156730939</v>
      </c>
      <c r="BG4" s="3">
        <v>-0.25062696045583688</v>
      </c>
      <c r="BH4" s="3">
        <v>-2.3011691041645771E-2</v>
      </c>
      <c r="BI4" s="3">
        <v>0.31403676776327799</v>
      </c>
      <c r="BJ4" s="3">
        <v>1.9398245449745519</v>
      </c>
      <c r="BK4" s="3">
        <v>0.31144016386256829</v>
      </c>
      <c r="BL4" s="3">
        <v>1.3099631273083481</v>
      </c>
      <c r="BM4" s="3">
        <v>1.6179180513098439</v>
      </c>
      <c r="BN4" s="3">
        <v>1.715587203461701</v>
      </c>
      <c r="BO4" s="3">
        <v>1.2489793536406759</v>
      </c>
      <c r="BP4" s="3">
        <v>-1.7407318950579691</v>
      </c>
      <c r="BQ4" s="3">
        <v>2.6450334370857602</v>
      </c>
      <c r="BR4" s="3">
        <v>-1.010059309711657</v>
      </c>
      <c r="BS4" s="3">
        <v>1.216401075983502</v>
      </c>
      <c r="BT4" s="3">
        <v>0.91150484822281463</v>
      </c>
      <c r="BU4" s="3">
        <v>-0.30983369406244898</v>
      </c>
      <c r="BV4" s="3">
        <v>-1.7668369964201049</v>
      </c>
      <c r="BW4" s="3">
        <v>0.48025211816897112</v>
      </c>
      <c r="BX4" s="3">
        <v>-1.1941950683351421</v>
      </c>
      <c r="BY4" s="3">
        <v>0.7539803609735577</v>
      </c>
      <c r="BZ4" s="3">
        <v>3.2758197942878589</v>
      </c>
      <c r="CA4" s="3">
        <v>-1.8826439209188011</v>
      </c>
      <c r="CB4" s="3">
        <v>-1.288243979061193</v>
      </c>
      <c r="CC4" s="3">
        <v>-0.35517641409710932</v>
      </c>
      <c r="CD4" s="3">
        <v>0.58032881143733406</v>
      </c>
      <c r="CE4" s="3">
        <v>-1.2117795908425391</v>
      </c>
      <c r="CF4" s="3">
        <v>0.98092613455586264</v>
      </c>
      <c r="CG4" s="3">
        <v>-0.2002823492593272</v>
      </c>
      <c r="CH4" s="3">
        <v>1.8758237729282921</v>
      </c>
      <c r="CI4" s="3">
        <v>1.2043193332289219</v>
      </c>
      <c r="CJ4" s="3">
        <v>-0.84230530933499281</v>
      </c>
      <c r="CK4" s="3">
        <v>-0.15729203932142979</v>
      </c>
      <c r="CL4" s="3">
        <v>-1.569085588125128</v>
      </c>
      <c r="CM4" s="3">
        <v>0.68440105555847353</v>
      </c>
      <c r="CN4" s="3">
        <v>1.0306634930731431</v>
      </c>
      <c r="CO4" s="3">
        <v>0.48950290860613338</v>
      </c>
      <c r="CP4" s="3">
        <v>2.250632250938958</v>
      </c>
      <c r="CQ4" s="3">
        <v>-0.79848775259417015</v>
      </c>
      <c r="CR4" s="3">
        <v>3.319183148051263</v>
      </c>
      <c r="CS4" s="3">
        <v>1.7585543711781899</v>
      </c>
      <c r="CT4" s="3">
        <v>-0.66700098815606079</v>
      </c>
      <c r="CU4" s="3">
        <v>-0.67190764481940068</v>
      </c>
      <c r="CV4" s="3">
        <v>-0.3783809723948009</v>
      </c>
      <c r="CX4">
        <f t="shared" si="0"/>
        <v>-0.57190408803856962</v>
      </c>
      <c r="CY4">
        <f t="shared" si="1"/>
        <v>-0.72348974340289818</v>
      </c>
      <c r="CZ4">
        <f t="shared" si="2"/>
        <v>0.47554495901917204</v>
      </c>
      <c r="DA4">
        <f t="shared" si="3"/>
        <v>3.2074744906732039E-2</v>
      </c>
      <c r="DB4">
        <f t="shared" si="4"/>
        <v>1.4186070877304011</v>
      </c>
      <c r="DC4">
        <f t="shared" si="5"/>
        <v>-0.78804836921610777</v>
      </c>
      <c r="DD4">
        <f t="shared" si="6"/>
        <v>0.67535643165704629</v>
      </c>
      <c r="DE4">
        <f t="shared" si="7"/>
        <v>0.4449442543781133</v>
      </c>
      <c r="DF4">
        <f t="shared" si="8"/>
        <v>-0.64761884384630519</v>
      </c>
      <c r="DG4">
        <f t="shared" si="9"/>
        <v>1.2349687161509859</v>
      </c>
      <c r="DH4">
        <f t="shared" si="10"/>
        <v>-0.23729243199445302</v>
      </c>
      <c r="DI4">
        <f t="shared" si="11"/>
        <v>-1.3961824627060637</v>
      </c>
      <c r="DJ4">
        <f t="shared" si="12"/>
        <v>1.1180736649278182</v>
      </c>
      <c r="DK4">
        <f t="shared" si="13"/>
        <v>-0.53895014111277351</v>
      </c>
      <c r="DL4">
        <f t="shared" si="14"/>
        <v>-1.8223539042472647E-2</v>
      </c>
      <c r="DM4">
        <f t="shared" si="15"/>
        <v>-0.40216012747994645</v>
      </c>
      <c r="DN4">
        <f t="shared" si="16"/>
        <v>0.12227476506927482</v>
      </c>
      <c r="DO4">
        <f t="shared" si="17"/>
        <v>-0.90216450478816457</v>
      </c>
      <c r="DP4">
        <f t="shared" si="18"/>
        <v>7.2516251167219381E-2</v>
      </c>
      <c r="DQ4">
        <f t="shared" si="19"/>
        <v>2.6733856045998667</v>
      </c>
      <c r="DR4">
        <f t="shared" si="20"/>
        <v>-1.2131038383746058</v>
      </c>
      <c r="DS4">
        <f t="shared" si="21"/>
        <v>-0.65114154534684021</v>
      </c>
      <c r="DT4">
        <f t="shared" si="22"/>
        <v>-1.8172300144153333</v>
      </c>
      <c r="DU4">
        <f t="shared" si="23"/>
        <v>-0.41220599312138595</v>
      </c>
      <c r="DV4">
        <f t="shared" si="24"/>
        <v>0.63196822012178977</v>
      </c>
      <c r="DW4">
        <f t="shared" si="25"/>
        <v>-1.4741559586274029</v>
      </c>
      <c r="DX4">
        <f t="shared" si="26"/>
        <v>1.358726360430385</v>
      </c>
      <c r="DY4">
        <f t="shared" si="27"/>
        <v>-2.8092788729678406</v>
      </c>
      <c r="DZ4">
        <f t="shared" si="28"/>
        <v>0.65656786131072864</v>
      </c>
      <c r="EA4">
        <f t="shared" si="29"/>
        <v>-3.160143626468142</v>
      </c>
      <c r="EB4">
        <f t="shared" si="30"/>
        <v>0.66212931074403103</v>
      </c>
      <c r="EC4">
        <f t="shared" si="31"/>
        <v>-1.3974751890653603</v>
      </c>
      <c r="ED4">
        <f t="shared" si="32"/>
        <v>-2.8159697380836231</v>
      </c>
      <c r="EE4">
        <f t="shared" si="33"/>
        <v>-1.3880659444694436</v>
      </c>
      <c r="EF4">
        <f t="shared" si="34"/>
        <v>-0.33837660221739374</v>
      </c>
      <c r="EG4">
        <f t="shared" si="35"/>
        <v>3.030447504294564</v>
      </c>
      <c r="EH4">
        <f t="shared" si="36"/>
        <v>2.2516589409719172</v>
      </c>
      <c r="EI4">
        <f t="shared" si="37"/>
        <v>-1.5011757520716749</v>
      </c>
      <c r="EJ4">
        <f t="shared" si="38"/>
        <v>4.3584766855592871E-2</v>
      </c>
      <c r="EK4">
        <f t="shared" si="39"/>
        <v>0.93087554100827563</v>
      </c>
      <c r="EL4">
        <f t="shared" si="40"/>
        <v>-1.0065665116034144</v>
      </c>
      <c r="EM4">
        <f t="shared" si="41"/>
        <v>1.2418895951161972</v>
      </c>
      <c r="EN4">
        <f t="shared" si="42"/>
        <v>1.1352995398256454</v>
      </c>
      <c r="EO4">
        <f t="shared" si="43"/>
        <v>-0.71508377508260068</v>
      </c>
      <c r="EP4">
        <f t="shared" si="44"/>
        <v>-0.22515921519331866</v>
      </c>
      <c r="EQ4">
        <f t="shared" si="45"/>
        <v>-1.3035643396747565</v>
      </c>
      <c r="ER4">
        <f t="shared" si="46"/>
        <v>-1.5967459970537978</v>
      </c>
      <c r="ES4">
        <f t="shared" si="47"/>
        <v>-2.8298874754388681</v>
      </c>
      <c r="ET4">
        <f t="shared" si="48"/>
        <v>-2.7435459089274041</v>
      </c>
      <c r="EU4">
        <f t="shared" si="49"/>
        <v>-0.34005611751428999</v>
      </c>
      <c r="EV4">
        <f t="shared" si="50"/>
        <v>0.44785113728416337</v>
      </c>
      <c r="EW4">
        <f t="shared" si="51"/>
        <v>-0.3270055515602352</v>
      </c>
      <c r="EX4">
        <f t="shared" si="52"/>
        <v>-0.92195225118139135</v>
      </c>
      <c r="EY4">
        <f t="shared" si="53"/>
        <v>-2.399946762412406</v>
      </c>
      <c r="EZ4">
        <f t="shared" si="54"/>
        <v>0.21954766169576667</v>
      </c>
      <c r="FA4">
        <f t="shared" si="55"/>
        <v>-0.96263711963334331</v>
      </c>
      <c r="FB4">
        <f t="shared" si="56"/>
        <v>0.19175957170776439</v>
      </c>
      <c r="FC4">
        <f t="shared" si="57"/>
        <v>6.684677027657604E-2</v>
      </c>
      <c r="FD4">
        <f t="shared" si="58"/>
        <v>-2.4960486018714256</v>
      </c>
      <c r="FE4">
        <f t="shared" si="59"/>
        <v>-0.81524689785617943</v>
      </c>
      <c r="FF4">
        <f t="shared" si="60"/>
        <v>-2.4265551898542062</v>
      </c>
      <c r="FG4">
        <f t="shared" si="61"/>
        <v>1.5549278779878255</v>
      </c>
      <c r="FH4">
        <f t="shared" si="62"/>
        <v>0.2268798101241673</v>
      </c>
      <c r="FI4">
        <f t="shared" si="63"/>
        <v>0.37572414360055006</v>
      </c>
      <c r="FJ4">
        <f t="shared" si="64"/>
        <v>1.0766556817453221</v>
      </c>
      <c r="FK4">
        <f t="shared" si="65"/>
        <v>0.92722769757259693</v>
      </c>
      <c r="FL4">
        <f t="shared" si="66"/>
        <v>0.2647979219253791</v>
      </c>
      <c r="FM4">
        <f t="shared" si="67"/>
        <v>-2.6199192239932616</v>
      </c>
      <c r="FN4">
        <f t="shared" si="68"/>
        <v>-0.8700982275692537</v>
      </c>
      <c r="FO4">
        <f t="shared" si="69"/>
        <v>-1.1830294984579532</v>
      </c>
      <c r="FP4">
        <f t="shared" si="70"/>
        <v>0.30230976434999479</v>
      </c>
      <c r="FQ4">
        <f t="shared" si="71"/>
        <v>-2.8981659085905997E-3</v>
      </c>
      <c r="FR4">
        <f t="shared" si="72"/>
        <v>-0.66603759308030996</v>
      </c>
      <c r="FS4">
        <f t="shared" si="73"/>
        <v>-2.4584544312289087</v>
      </c>
      <c r="FT4">
        <f t="shared" si="74"/>
        <v>9.057852198156463E-2</v>
      </c>
      <c r="FU4">
        <f t="shared" si="75"/>
        <v>-1.571366442691349</v>
      </c>
      <c r="FV4">
        <f t="shared" si="76"/>
        <v>0.74794283266323847</v>
      </c>
      <c r="FW4">
        <f t="shared" si="77"/>
        <v>2.7221296071216861</v>
      </c>
      <c r="FX4">
        <f t="shared" si="78"/>
        <v>-2.1746474551051498</v>
      </c>
      <c r="FY4">
        <f t="shared" si="79"/>
        <v>-1.6855025282029175</v>
      </c>
      <c r="FZ4">
        <f t="shared" si="80"/>
        <v>-1.3812350445836534</v>
      </c>
      <c r="GA4">
        <f t="shared" si="81"/>
        <v>0.17501740686504086</v>
      </c>
      <c r="GB4">
        <f t="shared" si="82"/>
        <v>-1.7055538351022326</v>
      </c>
      <c r="GC4">
        <f t="shared" si="83"/>
        <v>0.21289435458083594</v>
      </c>
      <c r="GD4">
        <f t="shared" si="84"/>
        <v>-0.50742970869776016</v>
      </c>
      <c r="GE4">
        <f t="shared" si="85"/>
        <v>0.7054636381775361</v>
      </c>
      <c r="GF4">
        <f t="shared" si="86"/>
        <v>0.47954718967557342</v>
      </c>
      <c r="GG4">
        <f t="shared" si="87"/>
        <v>-1.6437072240983281</v>
      </c>
      <c r="GH4">
        <f t="shared" si="88"/>
        <v>-0.33262734703256669</v>
      </c>
      <c r="GI4">
        <f t="shared" si="89"/>
        <v>-2.1505617354964306</v>
      </c>
      <c r="GJ4">
        <f t="shared" si="90"/>
        <v>0.20051772496342474</v>
      </c>
      <c r="GK4">
        <f t="shared" si="91"/>
        <v>0.59362246972399801</v>
      </c>
      <c r="GL4">
        <f t="shared" si="92"/>
        <v>-0.42371521959230823</v>
      </c>
      <c r="GM4">
        <f t="shared" si="93"/>
        <v>0.36184992082177003</v>
      </c>
      <c r="GN4">
        <f t="shared" si="94"/>
        <v>-1.4142975079646738</v>
      </c>
      <c r="GO4">
        <f t="shared" si="95"/>
        <v>1.16849325767692</v>
      </c>
      <c r="GP4">
        <f t="shared" si="96"/>
        <v>1.3385317179808509</v>
      </c>
      <c r="GQ4">
        <f t="shared" si="97"/>
        <v>-1.8105246970336628</v>
      </c>
      <c r="GR4">
        <f t="shared" si="98"/>
        <v>-1.1938348071085958</v>
      </c>
      <c r="GS4">
        <f t="shared" si="99"/>
        <v>-0.74711618175018157</v>
      </c>
      <c r="GX4">
        <f t="shared" si="100"/>
        <v>0.57190408803856962</v>
      </c>
      <c r="GY4">
        <f t="shared" si="101"/>
        <v>0.72348974340289818</v>
      </c>
      <c r="GZ4">
        <f t="shared" si="102"/>
        <v>0.47554495901917204</v>
      </c>
      <c r="HA4">
        <f t="shared" si="103"/>
        <v>3.2074744906732039E-2</v>
      </c>
      <c r="HB4">
        <f t="shared" si="104"/>
        <v>1.4186070877304011</v>
      </c>
      <c r="HC4">
        <f t="shared" si="105"/>
        <v>0.78804836921610777</v>
      </c>
      <c r="HD4">
        <f t="shared" si="106"/>
        <v>0.67535643165704629</v>
      </c>
      <c r="HE4">
        <f t="shared" si="107"/>
        <v>0.4449442543781133</v>
      </c>
      <c r="HF4">
        <f t="shared" si="108"/>
        <v>0.64761884384630519</v>
      </c>
      <c r="HG4">
        <f t="shared" si="109"/>
        <v>1.2349687161509859</v>
      </c>
      <c r="HH4">
        <f t="shared" si="110"/>
        <v>0.23729243199445302</v>
      </c>
      <c r="HI4">
        <f t="shared" si="111"/>
        <v>1.3961824627060637</v>
      </c>
      <c r="HJ4">
        <f t="shared" si="112"/>
        <v>1.1180736649278182</v>
      </c>
      <c r="HK4">
        <f t="shared" si="113"/>
        <v>0.53895014111277351</v>
      </c>
      <c r="HL4">
        <f t="shared" si="114"/>
        <v>1.8223539042472647E-2</v>
      </c>
      <c r="HM4">
        <f t="shared" si="115"/>
        <v>0.40216012747994645</v>
      </c>
      <c r="HN4">
        <f t="shared" si="116"/>
        <v>0.12227476506927482</v>
      </c>
      <c r="HO4">
        <f t="shared" si="117"/>
        <v>0.90216450478816457</v>
      </c>
      <c r="HP4">
        <f t="shared" si="118"/>
        <v>7.2516251167219381E-2</v>
      </c>
      <c r="HQ4">
        <f t="shared" si="119"/>
        <v>2.6733856045998667</v>
      </c>
      <c r="HR4">
        <f t="shared" si="120"/>
        <v>1.2131038383746058</v>
      </c>
      <c r="HS4">
        <f t="shared" si="121"/>
        <v>0.65114154534684021</v>
      </c>
      <c r="HT4">
        <f t="shared" si="122"/>
        <v>1.8172300144153333</v>
      </c>
      <c r="HU4">
        <f t="shared" si="123"/>
        <v>0.41220599312138595</v>
      </c>
      <c r="HV4">
        <f t="shared" si="124"/>
        <v>0.63196822012178977</v>
      </c>
      <c r="HW4">
        <f t="shared" si="125"/>
        <v>1.4741559586274029</v>
      </c>
      <c r="HX4">
        <f t="shared" si="126"/>
        <v>1.358726360430385</v>
      </c>
      <c r="HY4">
        <f t="shared" si="127"/>
        <v>2.8092788729678406</v>
      </c>
      <c r="HZ4">
        <f t="shared" si="128"/>
        <v>0.65656786131072864</v>
      </c>
      <c r="IA4">
        <f t="shared" si="129"/>
        <v>3.160143626468142</v>
      </c>
      <c r="IB4">
        <f t="shared" si="130"/>
        <v>0.66212931074403103</v>
      </c>
      <c r="IC4">
        <f t="shared" si="131"/>
        <v>1.3974751890653603</v>
      </c>
      <c r="ID4">
        <f t="shared" si="132"/>
        <v>2.8159697380836231</v>
      </c>
      <c r="IE4">
        <f t="shared" si="133"/>
        <v>1.3880659444694436</v>
      </c>
      <c r="IF4">
        <f t="shared" si="134"/>
        <v>0.33837660221739374</v>
      </c>
      <c r="IG4">
        <f t="shared" si="135"/>
        <v>3.030447504294564</v>
      </c>
      <c r="IH4">
        <f t="shared" si="136"/>
        <v>2.2516589409719172</v>
      </c>
      <c r="II4">
        <f t="shared" si="137"/>
        <v>1.5011757520716749</v>
      </c>
      <c r="IJ4">
        <f t="shared" si="138"/>
        <v>4.3584766855592871E-2</v>
      </c>
      <c r="IK4">
        <f t="shared" si="139"/>
        <v>0.93087554100827563</v>
      </c>
      <c r="IL4">
        <f t="shared" si="140"/>
        <v>1.0065665116034144</v>
      </c>
      <c r="IM4">
        <f t="shared" si="141"/>
        <v>1.2418895951161972</v>
      </c>
      <c r="IN4">
        <f t="shared" si="142"/>
        <v>1.1352995398256454</v>
      </c>
      <c r="IO4">
        <f t="shared" si="143"/>
        <v>0.71508377508260068</v>
      </c>
      <c r="IP4">
        <f t="shared" si="144"/>
        <v>0.22515921519331866</v>
      </c>
      <c r="IQ4">
        <f t="shared" si="145"/>
        <v>1.3035643396747565</v>
      </c>
      <c r="IR4">
        <f t="shared" si="146"/>
        <v>1.5967459970537978</v>
      </c>
      <c r="IS4">
        <f t="shared" si="147"/>
        <v>2.8298874754388681</v>
      </c>
      <c r="IT4">
        <f t="shared" si="148"/>
        <v>2.7435459089274041</v>
      </c>
      <c r="IU4">
        <f t="shared" si="149"/>
        <v>0.34005611751428999</v>
      </c>
      <c r="IV4">
        <f t="shared" si="150"/>
        <v>0.44785113728416337</v>
      </c>
      <c r="IW4">
        <f t="shared" si="151"/>
        <v>0.3270055515602352</v>
      </c>
      <c r="IX4">
        <f t="shared" si="152"/>
        <v>0.92195225118139135</v>
      </c>
      <c r="IY4">
        <f t="shared" si="153"/>
        <v>2.399946762412406</v>
      </c>
      <c r="IZ4">
        <f t="shared" si="154"/>
        <v>0.21954766169576667</v>
      </c>
      <c r="JA4">
        <f t="shared" si="155"/>
        <v>0.96263711963334331</v>
      </c>
      <c r="JB4">
        <f t="shared" si="156"/>
        <v>0.19175957170776439</v>
      </c>
      <c r="JC4">
        <f t="shared" si="157"/>
        <v>6.684677027657604E-2</v>
      </c>
      <c r="JD4">
        <f t="shared" si="158"/>
        <v>2.4960486018714256</v>
      </c>
      <c r="JE4">
        <f t="shared" si="159"/>
        <v>0.81524689785617943</v>
      </c>
      <c r="JF4">
        <f t="shared" si="160"/>
        <v>2.4265551898542062</v>
      </c>
      <c r="JG4">
        <f t="shared" si="161"/>
        <v>1.5549278779878255</v>
      </c>
      <c r="JH4">
        <f t="shared" si="162"/>
        <v>0.2268798101241673</v>
      </c>
      <c r="JI4">
        <f t="shared" si="163"/>
        <v>0.37572414360055006</v>
      </c>
      <c r="JJ4">
        <f t="shared" si="164"/>
        <v>1.0766556817453221</v>
      </c>
      <c r="JK4">
        <f t="shared" si="165"/>
        <v>0.92722769757259693</v>
      </c>
      <c r="JL4">
        <f t="shared" si="166"/>
        <v>0.2647979219253791</v>
      </c>
      <c r="JM4">
        <f t="shared" si="167"/>
        <v>2.6199192239932616</v>
      </c>
      <c r="JN4">
        <f t="shared" si="168"/>
        <v>0.8700982275692537</v>
      </c>
      <c r="JO4">
        <f t="shared" si="169"/>
        <v>1.1830294984579532</v>
      </c>
      <c r="JP4">
        <f t="shared" si="170"/>
        <v>0.30230976434999479</v>
      </c>
      <c r="JQ4">
        <f t="shared" si="171"/>
        <v>2.8981659085905997E-3</v>
      </c>
      <c r="JR4">
        <f t="shared" si="172"/>
        <v>0.66603759308030996</v>
      </c>
      <c r="JS4">
        <f t="shared" si="173"/>
        <v>2.4584544312289087</v>
      </c>
      <c r="JT4">
        <f t="shared" si="174"/>
        <v>9.057852198156463E-2</v>
      </c>
      <c r="JU4">
        <f t="shared" si="175"/>
        <v>1.571366442691349</v>
      </c>
      <c r="JV4">
        <f t="shared" si="176"/>
        <v>0.74794283266323847</v>
      </c>
      <c r="JW4">
        <f t="shared" si="177"/>
        <v>2.7221296071216861</v>
      </c>
      <c r="JX4">
        <f t="shared" si="178"/>
        <v>2.1746474551051498</v>
      </c>
      <c r="JY4">
        <f t="shared" si="179"/>
        <v>1.6855025282029175</v>
      </c>
      <c r="JZ4">
        <f t="shared" si="180"/>
        <v>1.3812350445836534</v>
      </c>
      <c r="KA4">
        <f t="shared" si="181"/>
        <v>0.17501740686504086</v>
      </c>
      <c r="KB4">
        <f t="shared" si="182"/>
        <v>1.7055538351022326</v>
      </c>
      <c r="KC4">
        <f t="shared" si="183"/>
        <v>0.21289435458083594</v>
      </c>
      <c r="KD4">
        <f t="shared" si="184"/>
        <v>0.50742970869776016</v>
      </c>
      <c r="KE4">
        <f t="shared" si="185"/>
        <v>0.7054636381775361</v>
      </c>
      <c r="KF4">
        <f t="shared" si="186"/>
        <v>0.47954718967557342</v>
      </c>
      <c r="KG4">
        <f t="shared" si="187"/>
        <v>1.6437072240983281</v>
      </c>
      <c r="KH4">
        <f t="shared" si="188"/>
        <v>0.33262734703256669</v>
      </c>
      <c r="KI4">
        <f t="shared" si="189"/>
        <v>2.1505617354964306</v>
      </c>
      <c r="KJ4">
        <f t="shared" si="190"/>
        <v>0.20051772496342474</v>
      </c>
      <c r="KK4">
        <f t="shared" si="191"/>
        <v>0.59362246972399801</v>
      </c>
      <c r="KL4">
        <f t="shared" si="192"/>
        <v>0.42371521959230823</v>
      </c>
      <c r="KM4">
        <f t="shared" si="193"/>
        <v>0.36184992082177003</v>
      </c>
      <c r="KN4">
        <f t="shared" si="194"/>
        <v>1.4142975079646738</v>
      </c>
      <c r="KO4">
        <f t="shared" si="195"/>
        <v>1.16849325767692</v>
      </c>
      <c r="KP4">
        <f t="shared" si="196"/>
        <v>1.3385317179808509</v>
      </c>
      <c r="KQ4">
        <f t="shared" si="197"/>
        <v>1.8105246970336628</v>
      </c>
      <c r="KR4">
        <f t="shared" si="198"/>
        <v>1.1938348071085958</v>
      </c>
      <c r="KS4">
        <f t="shared" si="199"/>
        <v>0.74711618175018157</v>
      </c>
    </row>
    <row r="5" spans="1:305" x14ac:dyDescent="0.25">
      <c r="A5" s="3">
        <v>-1.566891173520649</v>
      </c>
      <c r="B5" s="3">
        <v>0.66536332364540574</v>
      </c>
      <c r="C5" s="3">
        <v>0.9979431888803052</v>
      </c>
      <c r="D5" s="3">
        <v>0.96151940729128949</v>
      </c>
      <c r="E5" s="3">
        <v>2.103890519821177</v>
      </c>
      <c r="F5" s="3">
        <v>1.1558710999866739</v>
      </c>
      <c r="G5" s="3">
        <v>-0.15470621831629711</v>
      </c>
      <c r="H5" s="3">
        <v>0.62368331448879022</v>
      </c>
      <c r="I5" s="3">
        <v>0.34591319990286168</v>
      </c>
      <c r="J5" s="3">
        <v>3.5453367499105068</v>
      </c>
      <c r="K5" s="3">
        <v>1.968242521453766</v>
      </c>
      <c r="L5" s="3">
        <v>-0.18611795788384211</v>
      </c>
      <c r="M5" s="3">
        <v>-1.475154728674837</v>
      </c>
      <c r="N5" s="3">
        <v>-0.29234734362773601</v>
      </c>
      <c r="O5" s="3">
        <v>0.40267532612051532</v>
      </c>
      <c r="P5" s="3">
        <v>-0.54800933650564165</v>
      </c>
      <c r="Q5" s="3">
        <v>-0.53701075204686344</v>
      </c>
      <c r="R5" s="3">
        <v>1.7019076062457721</v>
      </c>
      <c r="S5" s="3">
        <v>1.1031279880522931</v>
      </c>
      <c r="T5" s="3">
        <v>0.18630124675125229</v>
      </c>
      <c r="U5" s="3">
        <v>-0.84555337838183975</v>
      </c>
      <c r="V5" s="3">
        <v>0.52072302938283488</v>
      </c>
      <c r="W5" s="3">
        <v>-7.9221448182839355E-2</v>
      </c>
      <c r="X5" s="3">
        <v>-5.3367212131093897E-2</v>
      </c>
      <c r="Y5" s="3">
        <v>1.214386795781049</v>
      </c>
      <c r="Z5" s="3">
        <v>1.1349831762334901</v>
      </c>
      <c r="AA5" s="3">
        <v>1.824163863811896</v>
      </c>
      <c r="AB5" s="3">
        <v>6.186992227018469</v>
      </c>
      <c r="AC5" s="3">
        <v>1.021524085233434</v>
      </c>
      <c r="AD5" s="3">
        <v>-0.71906660877396422</v>
      </c>
      <c r="AE5" s="3">
        <v>0.70051954189564669</v>
      </c>
      <c r="AF5" s="3">
        <v>1.9588467928030699</v>
      </c>
      <c r="AG5" s="3">
        <v>4.2050395016081836</v>
      </c>
      <c r="AH5" s="3">
        <v>1.170681698013853</v>
      </c>
      <c r="AI5" s="3">
        <v>2.097171569021361</v>
      </c>
      <c r="AJ5" s="3">
        <v>1.4416058676187</v>
      </c>
      <c r="AK5" s="3">
        <v>2.3805377656646041</v>
      </c>
      <c r="AL5" s="3">
        <v>0.90826608409581211</v>
      </c>
      <c r="AM5" s="3">
        <v>7.5560166752714708E-2</v>
      </c>
      <c r="AN5" s="3">
        <v>-0.40106071352852268</v>
      </c>
      <c r="AO5" s="3">
        <v>1.318871408551114</v>
      </c>
      <c r="AP5" s="3">
        <v>0.2281349442550645</v>
      </c>
      <c r="AQ5" s="3">
        <v>0.1142377361260576</v>
      </c>
      <c r="AR5" s="3">
        <v>0.69809033655305375</v>
      </c>
      <c r="AS5" s="3">
        <v>-0.70705011107881166</v>
      </c>
      <c r="AT5" s="3">
        <v>2.4691298343772958</v>
      </c>
      <c r="AU5" s="3">
        <v>0.12964395577855559</v>
      </c>
      <c r="AV5" s="3">
        <v>1.3084312888912411</v>
      </c>
      <c r="AW5" s="3">
        <v>-8.2868148293774979E-2</v>
      </c>
      <c r="AX5" s="3">
        <v>1.393267222859992</v>
      </c>
      <c r="AY5" s="3">
        <v>-1.6835614160175909</v>
      </c>
      <c r="AZ5" s="3">
        <v>-0.98763202753653523</v>
      </c>
      <c r="BA5" s="3">
        <v>-1.0174289759974391</v>
      </c>
      <c r="BB5" s="3">
        <v>-0.14455807278266089</v>
      </c>
      <c r="BC5" s="3">
        <v>2.011959639085739</v>
      </c>
      <c r="BD5" s="3">
        <v>-2.7511741974790171E-2</v>
      </c>
      <c r="BE5" s="3">
        <v>-0.1165633458514667</v>
      </c>
      <c r="BF5" s="3">
        <v>-0.36266581331308417</v>
      </c>
      <c r="BG5" s="3">
        <v>-0.55215780419565896</v>
      </c>
      <c r="BH5" s="3">
        <v>-1.127320248020645</v>
      </c>
      <c r="BI5" s="3">
        <v>1.9471666886997689</v>
      </c>
      <c r="BJ5" s="3">
        <v>-0.43642621882701488</v>
      </c>
      <c r="BK5" s="3">
        <v>1.934292123906723</v>
      </c>
      <c r="BL5" s="3">
        <v>-0.5810476268270518</v>
      </c>
      <c r="BM5" s="3">
        <v>-1.5756028112736461E-2</v>
      </c>
      <c r="BN5" s="3">
        <v>1.0317526689099881</v>
      </c>
      <c r="BO5" s="3">
        <v>0.2181130558889858</v>
      </c>
      <c r="BP5" s="3">
        <v>3.8596973947377462</v>
      </c>
      <c r="BQ5" s="3">
        <v>1.1101513285830411</v>
      </c>
      <c r="BR5" s="3">
        <v>1.9513289619537331</v>
      </c>
      <c r="BS5" s="3">
        <v>-1.197810316397443</v>
      </c>
      <c r="BT5" s="3">
        <v>0.14423568391937469</v>
      </c>
      <c r="BU5" s="3">
        <v>0.72057103109280962</v>
      </c>
      <c r="BV5" s="3">
        <v>2.6611550672190591</v>
      </c>
      <c r="BW5" s="3">
        <v>0.23305949527584799</v>
      </c>
      <c r="BX5" s="3">
        <v>2.0523759795940899</v>
      </c>
      <c r="BY5" s="3">
        <v>-0.9205104416697244</v>
      </c>
      <c r="BZ5" s="3">
        <v>1.2792544531429331</v>
      </c>
      <c r="CA5" s="3">
        <v>4.0180237356256594</v>
      </c>
      <c r="CB5" s="3">
        <v>1.732943026911929</v>
      </c>
      <c r="CC5" s="3">
        <v>-1.51217343526557</v>
      </c>
      <c r="CD5" s="3">
        <v>1.477729501036896</v>
      </c>
      <c r="CE5" s="3">
        <v>0.54970757746198373</v>
      </c>
      <c r="CF5" s="3">
        <v>-1.472717512837693</v>
      </c>
      <c r="CG5" s="3">
        <v>0.91863786507987344</v>
      </c>
      <c r="CH5" s="3">
        <v>9.4643510264203812E-2</v>
      </c>
      <c r="CI5" s="3">
        <v>-0.27934192849609218</v>
      </c>
      <c r="CJ5" s="3">
        <v>0.64631938081377216</v>
      </c>
      <c r="CK5" s="3">
        <v>0.36950210403107581</v>
      </c>
      <c r="CL5" s="3">
        <v>1.4892740636741919</v>
      </c>
      <c r="CM5" s="3">
        <v>-0.81968781224039211</v>
      </c>
      <c r="CN5" s="3">
        <v>1.5188403474724199</v>
      </c>
      <c r="CO5" s="3">
        <v>0.1611929887553154</v>
      </c>
      <c r="CP5" s="3">
        <v>-0.96613293635535058</v>
      </c>
      <c r="CQ5" s="3">
        <v>8.6065816453843591E-2</v>
      </c>
      <c r="CR5" s="3">
        <v>2.0769104330912378</v>
      </c>
      <c r="CS5" s="3">
        <v>2.1573643770713602</v>
      </c>
      <c r="CT5" s="3">
        <v>1.2023242458576859</v>
      </c>
      <c r="CU5" s="3">
        <v>0.96772768691484234</v>
      </c>
      <c r="CV5" s="3">
        <v>1.1217998645665921</v>
      </c>
      <c r="CX5">
        <f t="shared" si="0"/>
        <v>-1.9599775500719332</v>
      </c>
      <c r="CY5">
        <f t="shared" si="1"/>
        <v>0.52752679244490142</v>
      </c>
      <c r="CZ5">
        <f t="shared" si="2"/>
        <v>-1.4519403797645714E-2</v>
      </c>
      <c r="DA5">
        <f t="shared" si="3"/>
        <v>-2.0353859769017775</v>
      </c>
      <c r="DB5">
        <f t="shared" si="4"/>
        <v>1.2223840844148028</v>
      </c>
      <c r="DC5">
        <f t="shared" si="5"/>
        <v>0.58186182865347436</v>
      </c>
      <c r="DD5">
        <f t="shared" si="6"/>
        <v>-0.55834900433615386</v>
      </c>
      <c r="DE5">
        <f t="shared" si="7"/>
        <v>-1.0611206909261206E-3</v>
      </c>
      <c r="DF5">
        <f t="shared" si="8"/>
        <v>0.12500431108805679</v>
      </c>
      <c r="DG5">
        <f t="shared" si="9"/>
        <v>2.548481016646615</v>
      </c>
      <c r="DH5">
        <f t="shared" si="10"/>
        <v>1.6990414325548013</v>
      </c>
      <c r="DI5">
        <f t="shared" si="11"/>
        <v>-0.72760342279990531</v>
      </c>
      <c r="DJ5">
        <f t="shared" si="12"/>
        <v>-2.4698100854175489</v>
      </c>
      <c r="DK5">
        <f t="shared" si="13"/>
        <v>-0.64154975460824026</v>
      </c>
      <c r="DL5">
        <f t="shared" si="14"/>
        <v>0.31855887278330913</v>
      </c>
      <c r="DM5">
        <f t="shared" si="15"/>
        <v>-0.77085381141617393</v>
      </c>
      <c r="DN5">
        <f t="shared" si="16"/>
        <v>-0.80793852785939491</v>
      </c>
      <c r="DO5">
        <f t="shared" si="17"/>
        <v>0.85230900223417339</v>
      </c>
      <c r="DP5">
        <f t="shared" si="18"/>
        <v>1.0077042585196443</v>
      </c>
      <c r="DQ5">
        <f t="shared" si="19"/>
        <v>-0.1267007076956744</v>
      </c>
      <c r="DR5">
        <f t="shared" si="20"/>
        <v>-1.5759601074117962</v>
      </c>
      <c r="DS5">
        <f t="shared" si="21"/>
        <v>0.18126302319186011</v>
      </c>
      <c r="DT5">
        <f t="shared" si="22"/>
        <v>-0.55344864467032684</v>
      </c>
      <c r="DU5">
        <f t="shared" si="23"/>
        <v>-0.7713646469688733</v>
      </c>
      <c r="DV5">
        <f t="shared" si="24"/>
        <v>0.78866349281287618</v>
      </c>
      <c r="DW5">
        <f t="shared" si="25"/>
        <v>-1.101471387226626</v>
      </c>
      <c r="DX5">
        <f t="shared" si="26"/>
        <v>0.36641609729096603</v>
      </c>
      <c r="DY5">
        <f t="shared" si="27"/>
        <v>1.6280044223083561</v>
      </c>
      <c r="DZ5">
        <f t="shared" si="28"/>
        <v>0.41601066410497733</v>
      </c>
      <c r="EA5">
        <f t="shared" si="29"/>
        <v>-1.1990923717182598</v>
      </c>
      <c r="EB5">
        <f t="shared" si="30"/>
        <v>0.4096532266710507</v>
      </c>
      <c r="EC5">
        <f t="shared" si="31"/>
        <v>0.79148259325508286</v>
      </c>
      <c r="ED5">
        <f t="shared" si="32"/>
        <v>2.1043870645302034</v>
      </c>
      <c r="EE5">
        <f t="shared" si="33"/>
        <v>0.20700970636583904</v>
      </c>
      <c r="EF5">
        <f t="shared" si="34"/>
        <v>1.670535667330864</v>
      </c>
      <c r="EG5">
        <f t="shared" si="35"/>
        <v>-1.2266346995860942</v>
      </c>
      <c r="EH5">
        <f t="shared" si="36"/>
        <v>0.78671224710114696</v>
      </c>
      <c r="EI5">
        <f t="shared" si="37"/>
        <v>-0.75006573565868884</v>
      </c>
      <c r="EJ5">
        <f t="shared" si="38"/>
        <v>-0.85425580139093771</v>
      </c>
      <c r="EK5">
        <f t="shared" si="39"/>
        <v>-0.99992915821334261</v>
      </c>
      <c r="EL5">
        <f t="shared" si="40"/>
        <v>0.69442360128470071</v>
      </c>
      <c r="EM5">
        <f t="shared" si="41"/>
        <v>-0.51239041235911853</v>
      </c>
      <c r="EN5">
        <f t="shared" si="42"/>
        <v>-1.4873303043480843</v>
      </c>
      <c r="EO5">
        <f t="shared" si="43"/>
        <v>0.36866655553847966</v>
      </c>
      <c r="EP5">
        <f t="shared" si="44"/>
        <v>-1.1310134765360362</v>
      </c>
      <c r="EQ5">
        <f t="shared" si="45"/>
        <v>1.8563238103506519</v>
      </c>
      <c r="ER5">
        <f t="shared" si="46"/>
        <v>-1.4730319740753763</v>
      </c>
      <c r="ES5">
        <f t="shared" si="47"/>
        <v>-1.8273180972361838</v>
      </c>
      <c r="ET5">
        <f t="shared" si="48"/>
        <v>-2.0563687284352943</v>
      </c>
      <c r="EU5">
        <f t="shared" si="49"/>
        <v>0.86684724136949898</v>
      </c>
      <c r="EV5">
        <f t="shared" si="50"/>
        <v>-2.8773337221918349</v>
      </c>
      <c r="EW5">
        <f t="shared" si="51"/>
        <v>-1.3761736901871719</v>
      </c>
      <c r="EX5">
        <f t="shared" si="52"/>
        <v>-1.2033342061200456</v>
      </c>
      <c r="EY5">
        <f t="shared" si="53"/>
        <v>-0.48451741628699763</v>
      </c>
      <c r="EZ5">
        <f t="shared" si="54"/>
        <v>1.8742931202362276</v>
      </c>
      <c r="FA5">
        <f t="shared" si="55"/>
        <v>-5.5187534902411767E-2</v>
      </c>
      <c r="FB5">
        <f t="shared" si="56"/>
        <v>-0.2350259461650677</v>
      </c>
      <c r="FC5">
        <f t="shared" si="57"/>
        <v>-0.59492635305441466</v>
      </c>
      <c r="FD5">
        <f t="shared" si="58"/>
        <v>-1.0813153011036678</v>
      </c>
      <c r="FE5">
        <f t="shared" si="59"/>
        <v>-1.7313849411093447</v>
      </c>
      <c r="FF5">
        <f t="shared" si="60"/>
        <v>1.5054766730501639</v>
      </c>
      <c r="FG5">
        <f t="shared" si="61"/>
        <v>-1.1660440337606963</v>
      </c>
      <c r="FH5">
        <f t="shared" si="62"/>
        <v>1.7021076268660456</v>
      </c>
      <c r="FI5">
        <f t="shared" si="63"/>
        <v>-0.73064110245449199</v>
      </c>
      <c r="FJ5">
        <f t="shared" si="64"/>
        <v>-0.75629226569076435</v>
      </c>
      <c r="FK5">
        <f t="shared" si="65"/>
        <v>0.19283909250060716</v>
      </c>
      <c r="FL5">
        <f t="shared" si="66"/>
        <v>-0.4997235312281062</v>
      </c>
      <c r="FM5">
        <f t="shared" si="67"/>
        <v>1.116768213837684</v>
      </c>
      <c r="FN5">
        <f t="shared" si="68"/>
        <v>-0.11335852930621093</v>
      </c>
      <c r="FO5">
        <f t="shared" si="69"/>
        <v>0.9486186907395231</v>
      </c>
      <c r="FP5">
        <f t="shared" si="70"/>
        <v>-1.5138647101161031</v>
      </c>
      <c r="FQ5">
        <f t="shared" si="71"/>
        <v>3.6666004707320995E-2</v>
      </c>
      <c r="FR5">
        <f t="shared" si="72"/>
        <v>0.12275353417722557</v>
      </c>
      <c r="FS5">
        <f t="shared" si="73"/>
        <v>-0.80554117543510007</v>
      </c>
      <c r="FT5">
        <f t="shared" si="74"/>
        <v>-0.30464777020319933</v>
      </c>
      <c r="FU5">
        <f t="shared" si="75"/>
        <v>0.7344748207930798</v>
      </c>
      <c r="FV5">
        <f t="shared" si="76"/>
        <v>-0.98253814323707178</v>
      </c>
      <c r="FW5">
        <f t="shared" si="77"/>
        <v>-0.22572064933597091</v>
      </c>
      <c r="FX5">
        <f t="shared" si="78"/>
        <v>0.44120590805375137</v>
      </c>
      <c r="FY5">
        <f t="shared" si="79"/>
        <v>-0.32242687816282012</v>
      </c>
      <c r="FZ5">
        <f t="shared" si="80"/>
        <v>-1.977867132783802</v>
      </c>
      <c r="GA5">
        <f t="shared" si="81"/>
        <v>1.1890802389969171</v>
      </c>
      <c r="GB5">
        <f t="shared" si="82"/>
        <v>-0.65210193864035526</v>
      </c>
      <c r="GC5">
        <f t="shared" si="83"/>
        <v>-1.7669419430137503</v>
      </c>
      <c r="GD5">
        <f t="shared" si="84"/>
        <v>0.46175241361519803</v>
      </c>
      <c r="GE5">
        <f t="shared" si="85"/>
        <v>-1.0680308556359481</v>
      </c>
      <c r="GF5">
        <f t="shared" si="86"/>
        <v>-0.81098479653719446</v>
      </c>
      <c r="GG5">
        <f t="shared" si="87"/>
        <v>-0.26946878358412663</v>
      </c>
      <c r="GH5">
        <f t="shared" si="88"/>
        <v>0.1102754381389392</v>
      </c>
      <c r="GI5">
        <f t="shared" si="89"/>
        <v>-0.77061894527035002</v>
      </c>
      <c r="GJ5">
        <f t="shared" si="90"/>
        <v>-1.1795728517649631</v>
      </c>
      <c r="GK5">
        <f t="shared" si="91"/>
        <v>0.80677780052596482</v>
      </c>
      <c r="GL5">
        <f t="shared" si="92"/>
        <v>-7.5717153263483994E-3</v>
      </c>
      <c r="GM5">
        <f t="shared" si="93"/>
        <v>-1.7059921417879136</v>
      </c>
      <c r="GN5">
        <f t="shared" si="94"/>
        <v>-0.85157185757949805</v>
      </c>
      <c r="GO5">
        <f t="shared" si="95"/>
        <v>1.2145104263046376</v>
      </c>
      <c r="GP5">
        <f t="shared" si="96"/>
        <v>1.0389447943386922</v>
      </c>
      <c r="GQ5">
        <f t="shared" si="97"/>
        <v>0.41968103612898322</v>
      </c>
      <c r="GR5">
        <f t="shared" si="98"/>
        <v>0.54939723340539104</v>
      </c>
      <c r="GS5">
        <f t="shared" si="99"/>
        <v>0.50896201528699292</v>
      </c>
      <c r="GX5">
        <f t="shared" si="100"/>
        <v>1.9599775500719332</v>
      </c>
      <c r="GY5">
        <f t="shared" si="101"/>
        <v>0.52752679244490142</v>
      </c>
      <c r="GZ5">
        <f t="shared" si="102"/>
        <v>1.4519403797645714E-2</v>
      </c>
      <c r="HA5">
        <f t="shared" si="103"/>
        <v>2.0353859769017775</v>
      </c>
      <c r="HB5">
        <f t="shared" si="104"/>
        <v>1.2223840844148028</v>
      </c>
      <c r="HC5">
        <f t="shared" si="105"/>
        <v>0.58186182865347436</v>
      </c>
      <c r="HD5">
        <f t="shared" si="106"/>
        <v>0.55834900433615386</v>
      </c>
      <c r="HE5">
        <f t="shared" si="107"/>
        <v>1.0611206909261206E-3</v>
      </c>
      <c r="HF5">
        <f t="shared" si="108"/>
        <v>0.12500431108805679</v>
      </c>
      <c r="HG5">
        <f t="shared" si="109"/>
        <v>2.548481016646615</v>
      </c>
      <c r="HH5">
        <f t="shared" si="110"/>
        <v>1.6990414325548013</v>
      </c>
      <c r="HI5">
        <f t="shared" si="111"/>
        <v>0.72760342279990531</v>
      </c>
      <c r="HJ5">
        <f t="shared" si="112"/>
        <v>2.4698100854175489</v>
      </c>
      <c r="HK5">
        <f t="shared" si="113"/>
        <v>0.64154975460824026</v>
      </c>
      <c r="HL5">
        <f t="shared" si="114"/>
        <v>0.31855887278330913</v>
      </c>
      <c r="HM5">
        <f t="shared" si="115"/>
        <v>0.77085381141617393</v>
      </c>
      <c r="HN5">
        <f t="shared" si="116"/>
        <v>0.80793852785939491</v>
      </c>
      <c r="HO5">
        <f t="shared" si="117"/>
        <v>0.85230900223417339</v>
      </c>
      <c r="HP5">
        <f t="shared" si="118"/>
        <v>1.0077042585196443</v>
      </c>
      <c r="HQ5">
        <f t="shared" si="119"/>
        <v>0.1267007076956744</v>
      </c>
      <c r="HR5">
        <f t="shared" si="120"/>
        <v>1.5759601074117962</v>
      </c>
      <c r="HS5">
        <f t="shared" si="121"/>
        <v>0.18126302319186011</v>
      </c>
      <c r="HT5">
        <f t="shared" si="122"/>
        <v>0.55344864467032684</v>
      </c>
      <c r="HU5">
        <f t="shared" si="123"/>
        <v>0.7713646469688733</v>
      </c>
      <c r="HV5">
        <f t="shared" si="124"/>
        <v>0.78866349281287618</v>
      </c>
      <c r="HW5">
        <f t="shared" si="125"/>
        <v>1.101471387226626</v>
      </c>
      <c r="HX5">
        <f t="shared" si="126"/>
        <v>0.36641609729096603</v>
      </c>
      <c r="HY5">
        <f t="shared" si="127"/>
        <v>1.6280044223083561</v>
      </c>
      <c r="HZ5">
        <f t="shared" si="128"/>
        <v>0.41601066410497733</v>
      </c>
      <c r="IA5">
        <f t="shared" si="129"/>
        <v>1.1990923717182598</v>
      </c>
      <c r="IB5">
        <f t="shared" si="130"/>
        <v>0.4096532266710507</v>
      </c>
      <c r="IC5">
        <f t="shared" si="131"/>
        <v>0.79148259325508286</v>
      </c>
      <c r="ID5">
        <f t="shared" si="132"/>
        <v>2.1043870645302034</v>
      </c>
      <c r="IE5">
        <f t="shared" si="133"/>
        <v>0.20700970636583904</v>
      </c>
      <c r="IF5">
        <f t="shared" si="134"/>
        <v>1.670535667330864</v>
      </c>
      <c r="IG5">
        <f t="shared" si="135"/>
        <v>1.2266346995860942</v>
      </c>
      <c r="IH5">
        <f t="shared" si="136"/>
        <v>0.78671224710114696</v>
      </c>
      <c r="II5">
        <f t="shared" si="137"/>
        <v>0.75006573565868884</v>
      </c>
      <c r="IJ5">
        <f t="shared" si="138"/>
        <v>0.85425580139093771</v>
      </c>
      <c r="IK5">
        <f t="shared" si="139"/>
        <v>0.99992915821334261</v>
      </c>
      <c r="IL5">
        <f t="shared" si="140"/>
        <v>0.69442360128470071</v>
      </c>
      <c r="IM5">
        <f t="shared" si="141"/>
        <v>0.51239041235911853</v>
      </c>
      <c r="IN5">
        <f t="shared" si="142"/>
        <v>1.4873303043480843</v>
      </c>
      <c r="IO5">
        <f t="shared" si="143"/>
        <v>0.36866655553847966</v>
      </c>
      <c r="IP5">
        <f t="shared" si="144"/>
        <v>1.1310134765360362</v>
      </c>
      <c r="IQ5">
        <f t="shared" si="145"/>
        <v>1.8563238103506519</v>
      </c>
      <c r="IR5">
        <f t="shared" si="146"/>
        <v>1.4730319740753763</v>
      </c>
      <c r="IS5">
        <f t="shared" si="147"/>
        <v>1.8273180972361838</v>
      </c>
      <c r="IT5">
        <f t="shared" si="148"/>
        <v>2.0563687284352943</v>
      </c>
      <c r="IU5">
        <f t="shared" si="149"/>
        <v>0.86684724136949898</v>
      </c>
      <c r="IV5">
        <f t="shared" si="150"/>
        <v>2.8773337221918349</v>
      </c>
      <c r="IW5">
        <f t="shared" si="151"/>
        <v>1.3761736901871719</v>
      </c>
      <c r="IX5">
        <f t="shared" si="152"/>
        <v>1.2033342061200456</v>
      </c>
      <c r="IY5">
        <f t="shared" si="153"/>
        <v>0.48451741628699763</v>
      </c>
      <c r="IZ5">
        <f t="shared" si="154"/>
        <v>1.8742931202362276</v>
      </c>
      <c r="JA5">
        <f t="shared" si="155"/>
        <v>5.5187534902411767E-2</v>
      </c>
      <c r="JB5">
        <f t="shared" si="156"/>
        <v>0.2350259461650677</v>
      </c>
      <c r="JC5">
        <f t="shared" si="157"/>
        <v>0.59492635305441466</v>
      </c>
      <c r="JD5">
        <f t="shared" si="158"/>
        <v>1.0813153011036678</v>
      </c>
      <c r="JE5">
        <f t="shared" si="159"/>
        <v>1.7313849411093447</v>
      </c>
      <c r="JF5">
        <f t="shared" si="160"/>
        <v>1.5054766730501639</v>
      </c>
      <c r="JG5">
        <f t="shared" si="161"/>
        <v>1.1660440337606963</v>
      </c>
      <c r="JH5">
        <f t="shared" si="162"/>
        <v>1.7021076268660456</v>
      </c>
      <c r="JI5">
        <f t="shared" si="163"/>
        <v>0.73064110245449199</v>
      </c>
      <c r="JJ5">
        <f t="shared" si="164"/>
        <v>0.75629226569076435</v>
      </c>
      <c r="JK5">
        <f t="shared" si="165"/>
        <v>0.19283909250060716</v>
      </c>
      <c r="JL5">
        <f t="shared" si="166"/>
        <v>0.4997235312281062</v>
      </c>
      <c r="JM5">
        <f t="shared" si="167"/>
        <v>1.116768213837684</v>
      </c>
      <c r="JN5">
        <f t="shared" si="168"/>
        <v>0.11335852930621093</v>
      </c>
      <c r="JO5">
        <f t="shared" si="169"/>
        <v>0.9486186907395231</v>
      </c>
      <c r="JP5">
        <f t="shared" si="170"/>
        <v>1.5138647101161031</v>
      </c>
      <c r="JQ5">
        <f t="shared" si="171"/>
        <v>3.6666004707320995E-2</v>
      </c>
      <c r="JR5">
        <f t="shared" si="172"/>
        <v>0.12275353417722557</v>
      </c>
      <c r="JS5">
        <f t="shared" si="173"/>
        <v>0.80554117543510007</v>
      </c>
      <c r="JT5">
        <f t="shared" si="174"/>
        <v>0.30464777020319933</v>
      </c>
      <c r="JU5">
        <f t="shared" si="175"/>
        <v>0.7344748207930798</v>
      </c>
      <c r="JV5">
        <f t="shared" si="176"/>
        <v>0.98253814323707178</v>
      </c>
      <c r="JW5">
        <f t="shared" si="177"/>
        <v>0.22572064933597091</v>
      </c>
      <c r="JX5">
        <f t="shared" si="178"/>
        <v>0.44120590805375137</v>
      </c>
      <c r="JY5">
        <f t="shared" si="179"/>
        <v>0.32242687816282012</v>
      </c>
      <c r="JZ5">
        <f t="shared" si="180"/>
        <v>1.977867132783802</v>
      </c>
      <c r="KA5">
        <f t="shared" si="181"/>
        <v>1.1890802389969171</v>
      </c>
      <c r="KB5">
        <f t="shared" si="182"/>
        <v>0.65210193864035526</v>
      </c>
      <c r="KC5">
        <f t="shared" si="183"/>
        <v>1.7669419430137503</v>
      </c>
      <c r="KD5">
        <f t="shared" si="184"/>
        <v>0.46175241361519803</v>
      </c>
      <c r="KE5">
        <f t="shared" si="185"/>
        <v>1.0680308556359481</v>
      </c>
      <c r="KF5">
        <f t="shared" si="186"/>
        <v>0.81098479653719446</v>
      </c>
      <c r="KG5">
        <f t="shared" si="187"/>
        <v>0.26946878358412663</v>
      </c>
      <c r="KH5">
        <f t="shared" si="188"/>
        <v>0.1102754381389392</v>
      </c>
      <c r="KI5">
        <f t="shared" si="189"/>
        <v>0.77061894527035002</v>
      </c>
      <c r="KJ5">
        <f t="shared" si="190"/>
        <v>1.1795728517649631</v>
      </c>
      <c r="KK5">
        <f t="shared" si="191"/>
        <v>0.80677780052596482</v>
      </c>
      <c r="KL5">
        <f t="shared" si="192"/>
        <v>7.5717153263483994E-3</v>
      </c>
      <c r="KM5">
        <f t="shared" si="193"/>
        <v>1.7059921417879136</v>
      </c>
      <c r="KN5">
        <f t="shared" si="194"/>
        <v>0.85157185757949805</v>
      </c>
      <c r="KO5">
        <f t="shared" si="195"/>
        <v>1.2145104263046376</v>
      </c>
      <c r="KP5">
        <f t="shared" si="196"/>
        <v>1.0389447943386922</v>
      </c>
      <c r="KQ5">
        <f t="shared" si="197"/>
        <v>0.41968103612898322</v>
      </c>
      <c r="KR5">
        <f t="shared" si="198"/>
        <v>0.54939723340539104</v>
      </c>
      <c r="KS5">
        <f t="shared" si="199"/>
        <v>0.50896201528699292</v>
      </c>
    </row>
    <row r="6" spans="1:305" x14ac:dyDescent="0.25">
      <c r="A6" s="3">
        <v>2.2013429845646471</v>
      </c>
      <c r="B6" s="3">
        <v>0.85146611487598889</v>
      </c>
      <c r="C6" s="3">
        <v>1.1872708831415799</v>
      </c>
      <c r="D6" s="3">
        <v>1.0537358119735249</v>
      </c>
      <c r="E6" s="3">
        <v>2.411864252483007</v>
      </c>
      <c r="F6" s="3">
        <v>0.21206394632426609</v>
      </c>
      <c r="G6" s="3">
        <v>-0.43211260234641269</v>
      </c>
      <c r="H6" s="3">
        <v>-1.8917869495562081</v>
      </c>
      <c r="I6" s="3">
        <v>2.7108346287069041</v>
      </c>
      <c r="J6" s="3">
        <v>-0.20756124807910331</v>
      </c>
      <c r="K6" s="3">
        <v>3.943535523819746</v>
      </c>
      <c r="L6" s="3">
        <v>0.53161771280116021</v>
      </c>
      <c r="M6" s="3">
        <v>5.706024338652627</v>
      </c>
      <c r="N6" s="3">
        <v>1.216713903633668</v>
      </c>
      <c r="O6" s="3">
        <v>1.0993826756583509</v>
      </c>
      <c r="P6" s="3">
        <v>1.2490069584703709</v>
      </c>
      <c r="Q6" s="3">
        <v>1.2954320602756839</v>
      </c>
      <c r="R6" s="3">
        <v>1.504897852840366</v>
      </c>
      <c r="S6" s="3">
        <v>1.1627079092193131</v>
      </c>
      <c r="T6" s="3">
        <v>0.6115801240852039</v>
      </c>
      <c r="U6" s="3">
        <v>3.0282200562181631</v>
      </c>
      <c r="V6" s="3">
        <v>1.6651917504891089</v>
      </c>
      <c r="W6" s="3">
        <v>-0.86895799344544888</v>
      </c>
      <c r="X6" s="3">
        <v>-1.8061497340612029</v>
      </c>
      <c r="Y6" s="3">
        <v>0.72446797604890967</v>
      </c>
      <c r="Z6" s="3">
        <v>2.7043012547429748</v>
      </c>
      <c r="AA6" s="3">
        <v>1.990914912212763</v>
      </c>
      <c r="AB6" s="3">
        <v>2.1550335369786011</v>
      </c>
      <c r="AC6" s="3">
        <v>0.54467063386353054</v>
      </c>
      <c r="AD6" s="3">
        <v>2.6583190127179899</v>
      </c>
      <c r="AE6" s="3">
        <v>1.166819183048126</v>
      </c>
      <c r="AF6" s="3">
        <v>-0.8470520906176493</v>
      </c>
      <c r="AG6" s="3">
        <v>-5.6579127856521749E-2</v>
      </c>
      <c r="AH6" s="3">
        <v>0.86536564999355003</v>
      </c>
      <c r="AI6" s="3">
        <v>2.6480393451136699</v>
      </c>
      <c r="AJ6" s="3">
        <v>1.1716607617220329</v>
      </c>
      <c r="AK6" s="3">
        <v>0.24436859658514881</v>
      </c>
      <c r="AL6" s="3">
        <v>-0.75499227662391821</v>
      </c>
      <c r="AM6" s="3">
        <v>-0.39502509506755401</v>
      </c>
      <c r="AN6" s="3">
        <v>1.781823436130662</v>
      </c>
      <c r="AO6" s="3">
        <v>1.706548803477006</v>
      </c>
      <c r="AP6" s="3">
        <v>-6.515456696223379E-2</v>
      </c>
      <c r="AQ6" s="3">
        <v>2.2122922301517032</v>
      </c>
      <c r="AR6" s="3">
        <v>-1.325592174426532</v>
      </c>
      <c r="AS6" s="3">
        <v>1.261584965861688</v>
      </c>
      <c r="AT6" s="3">
        <v>2.8823103098686311</v>
      </c>
      <c r="AU6" s="3">
        <v>1.613934530862815</v>
      </c>
      <c r="AV6" s="3">
        <v>1.8494298384826779</v>
      </c>
      <c r="AW6" s="3">
        <v>2.1038830848009829</v>
      </c>
      <c r="AX6" s="3">
        <v>1.4263443197381409</v>
      </c>
      <c r="AY6" s="3">
        <v>3.570512419265397</v>
      </c>
      <c r="AZ6" s="3">
        <v>1.419109099605091</v>
      </c>
      <c r="BA6" s="3">
        <v>1.3174244556155039</v>
      </c>
      <c r="BB6" s="3">
        <v>1.025167479849971</v>
      </c>
      <c r="BC6" s="3">
        <v>1.316693709718213</v>
      </c>
      <c r="BD6" s="3">
        <v>-0.20399942103667121</v>
      </c>
      <c r="BE6" s="3">
        <v>0.14802298446619649</v>
      </c>
      <c r="BF6" s="3">
        <v>1.9368317350062469</v>
      </c>
      <c r="BG6" s="3">
        <v>1.877675954960291</v>
      </c>
      <c r="BH6" s="3">
        <v>4.2087731883586173E-2</v>
      </c>
      <c r="BI6" s="3">
        <v>2.4368620545144881</v>
      </c>
      <c r="BJ6" s="3">
        <v>-0.77144153694831341</v>
      </c>
      <c r="BK6" s="3">
        <v>3.9159806133481081</v>
      </c>
      <c r="BL6" s="3">
        <v>3.020398062353181</v>
      </c>
      <c r="BM6" s="3">
        <v>0.55289543742670966</v>
      </c>
      <c r="BN6" s="3">
        <v>1.6186844721758731</v>
      </c>
      <c r="BO6" s="3">
        <v>1.1122423255020859</v>
      </c>
      <c r="BP6" s="3">
        <v>-0.18772939735493629</v>
      </c>
      <c r="BQ6" s="3">
        <v>1.414034524292201</v>
      </c>
      <c r="BR6" s="3">
        <v>0.43246393183502208</v>
      </c>
      <c r="BS6" s="3">
        <v>1.3815984104774399</v>
      </c>
      <c r="BT6" s="3">
        <v>2.0708923009549771</v>
      </c>
      <c r="BU6" s="3">
        <v>-1.0001155769230201</v>
      </c>
      <c r="BV6" s="3">
        <v>1.658911724253068</v>
      </c>
      <c r="BW6" s="3">
        <v>-0.74524904115043999</v>
      </c>
      <c r="BX6" s="3">
        <v>-0.94714896400597826</v>
      </c>
      <c r="BY6" s="3">
        <v>1.7645559625526479</v>
      </c>
      <c r="BZ6" s="3">
        <v>-0.25691355745635908</v>
      </c>
      <c r="CA6" s="3">
        <v>-1.018989557427364</v>
      </c>
      <c r="CB6" s="3">
        <v>0.99419754375420077</v>
      </c>
      <c r="CC6" s="3">
        <v>2.010621258270326</v>
      </c>
      <c r="CD6" s="3">
        <v>1.4526682229877339</v>
      </c>
      <c r="CE6" s="3">
        <v>0.94338347028025438</v>
      </c>
      <c r="CF6" s="3">
        <v>1.6152470957274989</v>
      </c>
      <c r="CG6" s="3">
        <v>-0.15805563587079441</v>
      </c>
      <c r="CH6" s="3">
        <v>2.2481865078375249</v>
      </c>
      <c r="CI6" s="3">
        <v>0.80528278601835357</v>
      </c>
      <c r="CJ6" s="3">
        <v>1.059736134412816</v>
      </c>
      <c r="CK6" s="3">
        <v>1.3370753516478051</v>
      </c>
      <c r="CL6" s="3">
        <v>0.79525923986632829</v>
      </c>
      <c r="CM6" s="3">
        <v>0.42734246971393869</v>
      </c>
      <c r="CN6" s="3">
        <v>2.2430114235103411</v>
      </c>
      <c r="CO6" s="3">
        <v>0.97914275472155832</v>
      </c>
      <c r="CP6" s="3">
        <v>2.3050917116359022</v>
      </c>
      <c r="CQ6" s="3">
        <v>1.0505311931455159</v>
      </c>
      <c r="CR6" s="3">
        <v>-0.48224019339192847</v>
      </c>
      <c r="CS6" s="3">
        <v>0.48921016581546328</v>
      </c>
      <c r="CT6" s="3">
        <v>1.3348581527783381</v>
      </c>
      <c r="CU6" s="3">
        <v>7.5003961481386466E-2</v>
      </c>
      <c r="CV6" s="3">
        <v>1.097997168106476</v>
      </c>
      <c r="CX6">
        <f t="shared" si="0"/>
        <v>-0.34908132838906614</v>
      </c>
      <c r="CY6">
        <f t="shared" si="1"/>
        <v>0.46986933012307047</v>
      </c>
      <c r="CZ6">
        <f t="shared" si="2"/>
        <v>0.76582515970142895</v>
      </c>
      <c r="DA6">
        <f t="shared" si="3"/>
        <v>0.46228836328352618</v>
      </c>
      <c r="DB6">
        <f t="shared" si="4"/>
        <v>2.0914647652704224</v>
      </c>
      <c r="DC6">
        <f t="shared" si="5"/>
        <v>-0.14903594647596971</v>
      </c>
      <c r="DD6">
        <f t="shared" si="6"/>
        <v>-0.82724787583443304</v>
      </c>
      <c r="DE6">
        <f t="shared" si="7"/>
        <v>-2.1387001369185752</v>
      </c>
      <c r="DF6">
        <f t="shared" si="8"/>
        <v>2.4165695772261504</v>
      </c>
      <c r="DG6">
        <f t="shared" si="9"/>
        <v>-2.1852998599626594</v>
      </c>
      <c r="DH6">
        <f t="shared" si="10"/>
        <v>3.0211224449781584</v>
      </c>
      <c r="DI6">
        <f t="shared" si="11"/>
        <v>-0.23683105533513438</v>
      </c>
      <c r="DJ6">
        <f t="shared" si="12"/>
        <v>3.6618838167747381</v>
      </c>
      <c r="DK6">
        <f t="shared" si="13"/>
        <v>0.96890381360580702</v>
      </c>
      <c r="DL6">
        <f t="shared" si="14"/>
        <v>0.94487188675895806</v>
      </c>
      <c r="DM6">
        <f t="shared" si="15"/>
        <v>0.60037438028561707</v>
      </c>
      <c r="DN6">
        <f t="shared" si="16"/>
        <v>0.94666944762393856</v>
      </c>
      <c r="DO6">
        <f t="shared" si="17"/>
        <v>2.7388521305526048E-2</v>
      </c>
      <c r="DP6">
        <f t="shared" si="18"/>
        <v>0.83291003570249655</v>
      </c>
      <c r="DQ6">
        <f t="shared" si="19"/>
        <v>0.41832463949769183</v>
      </c>
      <c r="DR6">
        <f t="shared" si="20"/>
        <v>2.154343858309292</v>
      </c>
      <c r="DS6">
        <f t="shared" si="21"/>
        <v>1.2840219169555345</v>
      </c>
      <c r="DT6">
        <f t="shared" si="22"/>
        <v>-1.1209939034736989</v>
      </c>
      <c r="DU6">
        <f t="shared" si="23"/>
        <v>-2.1102270403197494</v>
      </c>
      <c r="DV6">
        <f t="shared" si="24"/>
        <v>0.25590055836019238</v>
      </c>
      <c r="DW6">
        <f t="shared" si="25"/>
        <v>2.6353747590859364</v>
      </c>
      <c r="DX6">
        <f t="shared" si="26"/>
        <v>1.208306092680949</v>
      </c>
      <c r="DY6">
        <f t="shared" si="27"/>
        <v>0.89252293765766311</v>
      </c>
      <c r="DZ6">
        <f t="shared" si="28"/>
        <v>0.17040056917205343</v>
      </c>
      <c r="EA6">
        <f t="shared" si="29"/>
        <v>1.5425649411705129</v>
      </c>
      <c r="EB6">
        <f t="shared" si="30"/>
        <v>0.84251660175791943</v>
      </c>
      <c r="EC6">
        <f t="shared" si="31"/>
        <v>-1.9523329558213534</v>
      </c>
      <c r="ED6">
        <f t="shared" si="32"/>
        <v>-2.3830425018991717</v>
      </c>
      <c r="EE6">
        <f t="shared" si="33"/>
        <v>0.5250588558886129</v>
      </c>
      <c r="EF6">
        <f t="shared" si="34"/>
        <v>0.68200537381299986</v>
      </c>
      <c r="EG6">
        <f t="shared" si="35"/>
        <v>0.23359414029365932</v>
      </c>
      <c r="EH6">
        <f t="shared" si="36"/>
        <v>-1.0254235097915163</v>
      </c>
      <c r="EI6">
        <f t="shared" si="37"/>
        <v>-1.245008133288787</v>
      </c>
      <c r="EJ6">
        <f t="shared" si="38"/>
        <v>-0.70451756792255504</v>
      </c>
      <c r="EK6">
        <f t="shared" si="39"/>
        <v>1.5195100283781913</v>
      </c>
      <c r="EL6">
        <f t="shared" si="40"/>
        <v>0.92530073136717017</v>
      </c>
      <c r="EM6">
        <f t="shared" si="41"/>
        <v>-0.40913339742882238</v>
      </c>
      <c r="EN6">
        <f t="shared" si="42"/>
        <v>1.952091136770469</v>
      </c>
      <c r="EO6">
        <f t="shared" si="43"/>
        <v>-1.3446378581428364</v>
      </c>
      <c r="EP6">
        <f t="shared" si="44"/>
        <v>0.4233007984268089</v>
      </c>
      <c r="EQ6">
        <f t="shared" si="45"/>
        <v>1.6878723925914181</v>
      </c>
      <c r="ER6">
        <f t="shared" si="46"/>
        <v>0.82007351872758827</v>
      </c>
      <c r="ES6">
        <f t="shared" si="47"/>
        <v>1.4024297791914735</v>
      </c>
      <c r="ET6">
        <f t="shared" si="48"/>
        <v>2.1439506311012919</v>
      </c>
      <c r="EU6">
        <f t="shared" si="49"/>
        <v>0.57269149091607174</v>
      </c>
      <c r="EV6">
        <f t="shared" si="50"/>
        <v>1.240865821424868</v>
      </c>
      <c r="EW6">
        <f t="shared" si="51"/>
        <v>-8.767641751804689E-2</v>
      </c>
      <c r="EX6">
        <f t="shared" si="52"/>
        <v>7.6901947138305893E-2</v>
      </c>
      <c r="EY6">
        <f t="shared" si="53"/>
        <v>0.49408570841813626</v>
      </c>
      <c r="EZ6">
        <f t="shared" si="54"/>
        <v>-0.13121413615119604</v>
      </c>
      <c r="FA6">
        <f t="shared" si="55"/>
        <v>-0.37183403704064943</v>
      </c>
      <c r="FB6">
        <f t="shared" si="56"/>
        <v>-0.21902727225350588</v>
      </c>
      <c r="FC6">
        <f t="shared" si="57"/>
        <v>1.5485968266357919</v>
      </c>
      <c r="FD6">
        <f t="shared" si="58"/>
        <v>1.5169647296906992</v>
      </c>
      <c r="FE6">
        <f t="shared" si="59"/>
        <v>-1.7033764008123777</v>
      </c>
      <c r="FF6">
        <f t="shared" si="60"/>
        <v>1.0835025679902401</v>
      </c>
      <c r="FG6">
        <f t="shared" si="61"/>
        <v>-1.36454278165189</v>
      </c>
      <c r="FH6">
        <f t="shared" si="62"/>
        <v>2.54820264075786</v>
      </c>
      <c r="FI6">
        <f t="shared" si="63"/>
        <v>2.20315387207601</v>
      </c>
      <c r="FJ6">
        <f t="shared" si="64"/>
        <v>0.12925312016410878</v>
      </c>
      <c r="FK6">
        <f t="shared" si="65"/>
        <v>1.0911904295396484</v>
      </c>
      <c r="FL6">
        <f t="shared" si="66"/>
        <v>0.67931250792769049</v>
      </c>
      <c r="FM6">
        <f t="shared" si="67"/>
        <v>-0.8230626445970739</v>
      </c>
      <c r="FN6">
        <f t="shared" si="68"/>
        <v>0.73101902757251935</v>
      </c>
      <c r="FO6">
        <f t="shared" si="69"/>
        <v>-8.725014836600431E-3</v>
      </c>
      <c r="FP6">
        <f t="shared" si="70"/>
        <v>-0.21678098843723714</v>
      </c>
      <c r="FQ6">
        <f t="shared" si="71"/>
        <v>1.5791537293691509</v>
      </c>
      <c r="FR6">
        <f t="shared" si="72"/>
        <v>-1.0470693686158461</v>
      </c>
      <c r="FS6">
        <f t="shared" si="73"/>
        <v>0.40674011946889399</v>
      </c>
      <c r="FT6">
        <f t="shared" si="74"/>
        <v>-1.1731430267667879</v>
      </c>
      <c r="FU6">
        <f t="shared" si="75"/>
        <v>-2.275519503285822</v>
      </c>
      <c r="FV6">
        <f t="shared" si="76"/>
        <v>0.93633995936046754</v>
      </c>
      <c r="FW6">
        <f t="shared" si="77"/>
        <v>-1.0801806539476144</v>
      </c>
      <c r="FX6">
        <f t="shared" si="78"/>
        <v>-1.9190550943197136</v>
      </c>
      <c r="FY6">
        <f t="shared" si="79"/>
        <v>0.2299806045868551</v>
      </c>
      <c r="FZ6">
        <f t="shared" si="80"/>
        <v>-0.47873238419521202</v>
      </c>
      <c r="GA6">
        <f t="shared" si="81"/>
        <v>0.36248953366020387</v>
      </c>
      <c r="GB6">
        <f t="shared" si="82"/>
        <v>0.3042970974126874</v>
      </c>
      <c r="GC6">
        <f t="shared" si="83"/>
        <v>-0.55788735784771015</v>
      </c>
      <c r="GD6">
        <f t="shared" si="84"/>
        <v>-0.66856173361854054</v>
      </c>
      <c r="GE6">
        <f t="shared" si="85"/>
        <v>1.9323181587604792</v>
      </c>
      <c r="GF6">
        <f t="shared" si="86"/>
        <v>0.45280933394822948</v>
      </c>
      <c r="GG6">
        <f t="shared" si="87"/>
        <v>0.85192096382637439</v>
      </c>
      <c r="GH6">
        <f t="shared" si="88"/>
        <v>1.1620688645106576</v>
      </c>
      <c r="GI6">
        <f t="shared" si="89"/>
        <v>0.69193705787554016</v>
      </c>
      <c r="GJ6">
        <f t="shared" si="90"/>
        <v>-0.54532746765023421</v>
      </c>
      <c r="GK6">
        <f t="shared" si="91"/>
        <v>1.0953066897089532</v>
      </c>
      <c r="GL6">
        <f t="shared" si="92"/>
        <v>0.95757254691984661</v>
      </c>
      <c r="GM6">
        <f t="shared" si="93"/>
        <v>1.5454315108548748</v>
      </c>
      <c r="GN6">
        <f t="shared" si="94"/>
        <v>0.84991458673521336</v>
      </c>
      <c r="GO6">
        <f t="shared" si="95"/>
        <v>-1.6442944990775434</v>
      </c>
      <c r="GP6">
        <f t="shared" si="96"/>
        <v>-0.68847233874408764</v>
      </c>
      <c r="GQ6">
        <f t="shared" si="97"/>
        <v>1.046649745151528</v>
      </c>
      <c r="GR6">
        <f t="shared" si="98"/>
        <v>-0.21551252493390302</v>
      </c>
      <c r="GS6">
        <f t="shared" si="99"/>
        <v>0.6374481870476103</v>
      </c>
      <c r="GX6">
        <f t="shared" si="100"/>
        <v>0.34908132838906614</v>
      </c>
      <c r="GY6">
        <f t="shared" si="101"/>
        <v>0.46986933012307047</v>
      </c>
      <c r="GZ6">
        <f t="shared" si="102"/>
        <v>0.76582515970142895</v>
      </c>
      <c r="HA6">
        <f t="shared" si="103"/>
        <v>0.46228836328352618</v>
      </c>
      <c r="HB6">
        <f t="shared" si="104"/>
        <v>2.0914647652704224</v>
      </c>
      <c r="HC6">
        <f t="shared" si="105"/>
        <v>0.14903594647596971</v>
      </c>
      <c r="HD6">
        <f t="shared" si="106"/>
        <v>0.82724787583443304</v>
      </c>
      <c r="HE6">
        <f t="shared" si="107"/>
        <v>2.1387001369185752</v>
      </c>
      <c r="HF6">
        <f t="shared" si="108"/>
        <v>2.4165695772261504</v>
      </c>
      <c r="HG6">
        <f t="shared" si="109"/>
        <v>2.1852998599626594</v>
      </c>
      <c r="HH6">
        <f t="shared" si="110"/>
        <v>3.0211224449781584</v>
      </c>
      <c r="HI6">
        <f t="shared" si="111"/>
        <v>0.23683105533513438</v>
      </c>
      <c r="HJ6">
        <f t="shared" si="112"/>
        <v>3.6618838167747381</v>
      </c>
      <c r="HK6">
        <f t="shared" si="113"/>
        <v>0.96890381360580702</v>
      </c>
      <c r="HL6">
        <f t="shared" si="114"/>
        <v>0.94487188675895806</v>
      </c>
      <c r="HM6">
        <f t="shared" si="115"/>
        <v>0.60037438028561707</v>
      </c>
      <c r="HN6">
        <f t="shared" si="116"/>
        <v>0.94666944762393856</v>
      </c>
      <c r="HO6">
        <f t="shared" si="117"/>
        <v>2.7388521305526048E-2</v>
      </c>
      <c r="HP6">
        <f t="shared" si="118"/>
        <v>0.83291003570249655</v>
      </c>
      <c r="HQ6">
        <f t="shared" si="119"/>
        <v>0.41832463949769183</v>
      </c>
      <c r="HR6">
        <f t="shared" si="120"/>
        <v>2.154343858309292</v>
      </c>
      <c r="HS6">
        <f t="shared" si="121"/>
        <v>1.2840219169555345</v>
      </c>
      <c r="HT6">
        <f t="shared" si="122"/>
        <v>1.1209939034736989</v>
      </c>
      <c r="HU6">
        <f t="shared" si="123"/>
        <v>2.1102270403197494</v>
      </c>
      <c r="HV6">
        <f t="shared" si="124"/>
        <v>0.25590055836019238</v>
      </c>
      <c r="HW6">
        <f t="shared" si="125"/>
        <v>2.6353747590859364</v>
      </c>
      <c r="HX6">
        <f t="shared" si="126"/>
        <v>1.208306092680949</v>
      </c>
      <c r="HY6">
        <f t="shared" si="127"/>
        <v>0.89252293765766311</v>
      </c>
      <c r="HZ6">
        <f t="shared" si="128"/>
        <v>0.17040056917205343</v>
      </c>
      <c r="IA6">
        <f t="shared" si="129"/>
        <v>1.5425649411705129</v>
      </c>
      <c r="IB6">
        <f t="shared" si="130"/>
        <v>0.84251660175791943</v>
      </c>
      <c r="IC6">
        <f t="shared" si="131"/>
        <v>1.9523329558213534</v>
      </c>
      <c r="ID6">
        <f t="shared" si="132"/>
        <v>2.3830425018991717</v>
      </c>
      <c r="IE6">
        <f t="shared" si="133"/>
        <v>0.5250588558886129</v>
      </c>
      <c r="IF6">
        <f t="shared" si="134"/>
        <v>0.68200537381299986</v>
      </c>
      <c r="IG6">
        <f t="shared" si="135"/>
        <v>0.23359414029365932</v>
      </c>
      <c r="IH6">
        <f t="shared" si="136"/>
        <v>1.0254235097915163</v>
      </c>
      <c r="II6">
        <f t="shared" si="137"/>
        <v>1.245008133288787</v>
      </c>
      <c r="IJ6">
        <f t="shared" si="138"/>
        <v>0.70451756792255504</v>
      </c>
      <c r="IK6">
        <f t="shared" si="139"/>
        <v>1.5195100283781913</v>
      </c>
      <c r="IL6">
        <f t="shared" si="140"/>
        <v>0.92530073136717017</v>
      </c>
      <c r="IM6">
        <f t="shared" si="141"/>
        <v>0.40913339742882238</v>
      </c>
      <c r="IN6">
        <f t="shared" si="142"/>
        <v>1.952091136770469</v>
      </c>
      <c r="IO6">
        <f t="shared" si="143"/>
        <v>1.3446378581428364</v>
      </c>
      <c r="IP6">
        <f t="shared" si="144"/>
        <v>0.4233007984268089</v>
      </c>
      <c r="IQ6">
        <f t="shared" si="145"/>
        <v>1.6878723925914181</v>
      </c>
      <c r="IR6">
        <f t="shared" si="146"/>
        <v>0.82007351872758827</v>
      </c>
      <c r="IS6">
        <f t="shared" si="147"/>
        <v>1.4024297791914735</v>
      </c>
      <c r="IT6">
        <f t="shared" si="148"/>
        <v>2.1439506311012919</v>
      </c>
      <c r="IU6">
        <f t="shared" si="149"/>
        <v>0.57269149091607174</v>
      </c>
      <c r="IV6">
        <f t="shared" si="150"/>
        <v>1.240865821424868</v>
      </c>
      <c r="IW6">
        <f t="shared" si="151"/>
        <v>8.767641751804689E-2</v>
      </c>
      <c r="IX6">
        <f t="shared" si="152"/>
        <v>7.6901947138305893E-2</v>
      </c>
      <c r="IY6">
        <f t="shared" si="153"/>
        <v>0.49408570841813626</v>
      </c>
      <c r="IZ6">
        <f t="shared" si="154"/>
        <v>0.13121413615119604</v>
      </c>
      <c r="JA6">
        <f t="shared" si="155"/>
        <v>0.37183403704064943</v>
      </c>
      <c r="JB6">
        <f t="shared" si="156"/>
        <v>0.21902727225350588</v>
      </c>
      <c r="JC6">
        <f t="shared" si="157"/>
        <v>1.5485968266357919</v>
      </c>
      <c r="JD6">
        <f t="shared" si="158"/>
        <v>1.5169647296906992</v>
      </c>
      <c r="JE6">
        <f t="shared" si="159"/>
        <v>1.7033764008123777</v>
      </c>
      <c r="JF6">
        <f t="shared" si="160"/>
        <v>1.0835025679902401</v>
      </c>
      <c r="JG6">
        <f t="shared" si="161"/>
        <v>1.36454278165189</v>
      </c>
      <c r="JH6">
        <f t="shared" si="162"/>
        <v>2.54820264075786</v>
      </c>
      <c r="JI6">
        <f t="shared" si="163"/>
        <v>2.20315387207601</v>
      </c>
      <c r="JJ6">
        <f t="shared" si="164"/>
        <v>0.12925312016410878</v>
      </c>
      <c r="JK6">
        <f t="shared" si="165"/>
        <v>1.0911904295396484</v>
      </c>
      <c r="JL6">
        <f t="shared" si="166"/>
        <v>0.67931250792769049</v>
      </c>
      <c r="JM6">
        <f t="shared" si="167"/>
        <v>0.8230626445970739</v>
      </c>
      <c r="JN6">
        <f t="shared" si="168"/>
        <v>0.73101902757251935</v>
      </c>
      <c r="JO6">
        <f t="shared" si="169"/>
        <v>8.725014836600431E-3</v>
      </c>
      <c r="JP6">
        <f t="shared" si="170"/>
        <v>0.21678098843723714</v>
      </c>
      <c r="JQ6">
        <f t="shared" si="171"/>
        <v>1.5791537293691509</v>
      </c>
      <c r="JR6">
        <f t="shared" si="172"/>
        <v>1.0470693686158461</v>
      </c>
      <c r="JS6">
        <f t="shared" si="173"/>
        <v>0.40674011946889399</v>
      </c>
      <c r="JT6">
        <f t="shared" si="174"/>
        <v>1.1731430267667879</v>
      </c>
      <c r="JU6">
        <f t="shared" si="175"/>
        <v>2.275519503285822</v>
      </c>
      <c r="JV6">
        <f t="shared" si="176"/>
        <v>0.93633995936046754</v>
      </c>
      <c r="JW6">
        <f t="shared" si="177"/>
        <v>1.0801806539476144</v>
      </c>
      <c r="JX6">
        <f t="shared" si="178"/>
        <v>1.9190550943197136</v>
      </c>
      <c r="JY6">
        <f t="shared" si="179"/>
        <v>0.2299806045868551</v>
      </c>
      <c r="JZ6">
        <f t="shared" si="180"/>
        <v>0.47873238419521202</v>
      </c>
      <c r="KA6">
        <f t="shared" si="181"/>
        <v>0.36248953366020387</v>
      </c>
      <c r="KB6">
        <f t="shared" si="182"/>
        <v>0.3042970974126874</v>
      </c>
      <c r="KC6">
        <f t="shared" si="183"/>
        <v>0.55788735784771015</v>
      </c>
      <c r="KD6">
        <f t="shared" si="184"/>
        <v>0.66856173361854054</v>
      </c>
      <c r="KE6">
        <f t="shared" si="185"/>
        <v>1.9323181587604792</v>
      </c>
      <c r="KF6">
        <f t="shared" si="186"/>
        <v>0.45280933394822948</v>
      </c>
      <c r="KG6">
        <f t="shared" si="187"/>
        <v>0.85192096382637439</v>
      </c>
      <c r="KH6">
        <f t="shared" si="188"/>
        <v>1.1620688645106576</v>
      </c>
      <c r="KI6">
        <f t="shared" si="189"/>
        <v>0.69193705787554016</v>
      </c>
      <c r="KJ6">
        <f t="shared" si="190"/>
        <v>0.54532746765023421</v>
      </c>
      <c r="KK6">
        <f t="shared" si="191"/>
        <v>1.0953066897089532</v>
      </c>
      <c r="KL6">
        <f t="shared" si="192"/>
        <v>0.95757254691984661</v>
      </c>
      <c r="KM6">
        <f t="shared" si="193"/>
        <v>1.5454315108548748</v>
      </c>
      <c r="KN6">
        <f t="shared" si="194"/>
        <v>0.84991458673521336</v>
      </c>
      <c r="KO6">
        <f t="shared" si="195"/>
        <v>1.6442944990775434</v>
      </c>
      <c r="KP6">
        <f t="shared" si="196"/>
        <v>0.68847233874408764</v>
      </c>
      <c r="KQ6">
        <f t="shared" si="197"/>
        <v>1.046649745151528</v>
      </c>
      <c r="KR6">
        <f t="shared" si="198"/>
        <v>0.21551252493390302</v>
      </c>
      <c r="KS6">
        <f t="shared" si="199"/>
        <v>0.6374481870476103</v>
      </c>
    </row>
    <row r="7" spans="1:305" x14ac:dyDescent="0.25">
      <c r="A7" s="3">
        <v>-1.194135796998032</v>
      </c>
      <c r="B7" s="3">
        <v>0.72183816501752751</v>
      </c>
      <c r="C7" s="3">
        <v>0.14743101151206831</v>
      </c>
      <c r="D7" s="3">
        <v>-0.104010740661966</v>
      </c>
      <c r="E7" s="3">
        <v>1.758033524067375</v>
      </c>
      <c r="F7" s="3">
        <v>0.15884277011515011</v>
      </c>
      <c r="G7" s="3">
        <v>1.109893327625276</v>
      </c>
      <c r="H7" s="3">
        <v>3.2664482317948131</v>
      </c>
      <c r="I7" s="3">
        <v>6.3453258298678694</v>
      </c>
      <c r="J7" s="3">
        <v>0.51911112997429476</v>
      </c>
      <c r="K7" s="3">
        <v>-1.2643002891491939</v>
      </c>
      <c r="L7" s="3">
        <v>-0.70743658297027134</v>
      </c>
      <c r="M7" s="3">
        <v>5.9098648859054208</v>
      </c>
      <c r="N7" s="3">
        <v>-8.2765612657540011E-2</v>
      </c>
      <c r="O7" s="3">
        <v>-0.50327179666777511</v>
      </c>
      <c r="P7" s="3">
        <v>-2.835037216657331</v>
      </c>
      <c r="Q7" s="3">
        <v>0.84631268702278017</v>
      </c>
      <c r="R7" s="3">
        <v>1.41480162573162</v>
      </c>
      <c r="S7" s="3">
        <v>1.909867558533491</v>
      </c>
      <c r="T7" s="3">
        <v>-0.32113653299798373</v>
      </c>
      <c r="U7" s="3">
        <v>1.4212434659243041</v>
      </c>
      <c r="V7" s="3">
        <v>1.960040423863542</v>
      </c>
      <c r="W7" s="3">
        <v>2.3804167470508921</v>
      </c>
      <c r="X7" s="3">
        <v>3.2710741456514438</v>
      </c>
      <c r="Y7" s="3">
        <v>1.1088953514686211</v>
      </c>
      <c r="Z7" s="3">
        <v>6.2875398860976901</v>
      </c>
      <c r="AA7" s="3">
        <v>3.0116868547042732</v>
      </c>
      <c r="AB7" s="3">
        <v>4.106278138885342</v>
      </c>
      <c r="AC7" s="3">
        <v>7.4502394378365963E-2</v>
      </c>
      <c r="AD7" s="3">
        <v>0.37212403275157419</v>
      </c>
      <c r="AE7" s="3">
        <v>-0.3750031739337496</v>
      </c>
      <c r="AF7" s="3">
        <v>0.21585277687162269</v>
      </c>
      <c r="AG7" s="3">
        <v>0.62765582518004226</v>
      </c>
      <c r="AH7" s="3">
        <v>1.5748243174520791</v>
      </c>
      <c r="AI7" s="3">
        <v>9.1112726011542911E-2</v>
      </c>
      <c r="AJ7" s="3">
        <v>-0.21852173784547149</v>
      </c>
      <c r="AK7" s="3">
        <v>1.0596552016670711</v>
      </c>
      <c r="AL7" s="3">
        <v>-0.16692965526696071</v>
      </c>
      <c r="AM7" s="3">
        <v>0.67018659908248535</v>
      </c>
      <c r="AN7" s="3">
        <v>3.6188096203409861E-2</v>
      </c>
      <c r="AO7" s="3">
        <v>2.6132914272623888</v>
      </c>
      <c r="AP7" s="3">
        <v>-0.73401853115983118</v>
      </c>
      <c r="AQ7" s="3">
        <v>2.8860291214273528</v>
      </c>
      <c r="AR7" s="3">
        <v>1.397529313860697</v>
      </c>
      <c r="AS7" s="3">
        <v>0.39694217527096221</v>
      </c>
      <c r="AT7" s="3">
        <v>-0.11326650550865</v>
      </c>
      <c r="AU7" s="3">
        <v>2.3696580880335518</v>
      </c>
      <c r="AV7" s="3">
        <v>1.127891165665329</v>
      </c>
      <c r="AW7" s="3">
        <v>-1.21102232101386</v>
      </c>
      <c r="AX7" s="3">
        <v>-1.4961790910481749</v>
      </c>
      <c r="AY7" s="3">
        <v>0.65013192498573669</v>
      </c>
      <c r="AZ7" s="3">
        <v>0.54182491997572524</v>
      </c>
      <c r="BA7" s="3">
        <v>-1.605059182230046</v>
      </c>
      <c r="BB7" s="3">
        <v>-6.4637422192931671E-2</v>
      </c>
      <c r="BC7" s="3">
        <v>0.36847755161772661</v>
      </c>
      <c r="BD7" s="3">
        <v>-0.1334425982433752</v>
      </c>
      <c r="BE7" s="3">
        <v>-1.901292969159976</v>
      </c>
      <c r="BF7" s="3">
        <v>3.3906527361684211</v>
      </c>
      <c r="BG7" s="3">
        <v>3.6544642295890739</v>
      </c>
      <c r="BH7" s="3">
        <v>0.90276757771855898</v>
      </c>
      <c r="BI7" s="3">
        <v>0.2160439336576461</v>
      </c>
      <c r="BJ7" s="3">
        <v>-0.32141841445217589</v>
      </c>
      <c r="BK7" s="3">
        <v>0.78859628060259945</v>
      </c>
      <c r="BL7" s="3">
        <v>4.0985245021525163</v>
      </c>
      <c r="BM7" s="3">
        <v>-0.95190968674844401</v>
      </c>
      <c r="BN7" s="3">
        <v>0.45090376251684677</v>
      </c>
      <c r="BO7" s="3">
        <v>2.4101386473916899</v>
      </c>
      <c r="BP7" s="3">
        <v>-0.63005585775690121</v>
      </c>
      <c r="BQ7" s="3">
        <v>1.7959356209571571</v>
      </c>
      <c r="BR7" s="3">
        <v>-1.690820807322778</v>
      </c>
      <c r="BS7" s="3">
        <v>0.1465942858694117</v>
      </c>
      <c r="BT7" s="3">
        <v>2.7714694269652171</v>
      </c>
      <c r="BU7" s="3">
        <v>1.448257071589103</v>
      </c>
      <c r="BV7" s="3">
        <v>0.43433027281431741</v>
      </c>
      <c r="BW7" s="3">
        <v>1.323118622063127</v>
      </c>
      <c r="BX7" s="3">
        <v>0.48707756829531479</v>
      </c>
      <c r="BY7" s="3">
        <v>0.2407687924337906</v>
      </c>
      <c r="BZ7" s="3">
        <v>0.31962954303248858</v>
      </c>
      <c r="CA7" s="3">
        <v>2.48884250974805</v>
      </c>
      <c r="CB7" s="3">
        <v>6.9155348012077678E-2</v>
      </c>
      <c r="CC7" s="3">
        <v>-1.6943098558131829E-2</v>
      </c>
      <c r="CD7" s="3">
        <v>0.66496787006360836</v>
      </c>
      <c r="CE7" s="3">
        <v>-0.26317497941059842</v>
      </c>
      <c r="CF7" s="3">
        <v>-0.73907138464730127</v>
      </c>
      <c r="CG7" s="3">
        <v>0.98002260307860389</v>
      </c>
      <c r="CH7" s="3">
        <v>-0.22418622705889191</v>
      </c>
      <c r="CI7" s="3">
        <v>0.5226399179976835</v>
      </c>
      <c r="CJ7" s="3">
        <v>1.254221215889765</v>
      </c>
      <c r="CK7" s="3">
        <v>1.5808723880015041</v>
      </c>
      <c r="CL7" s="3">
        <v>-0.49062050187803552</v>
      </c>
      <c r="CM7" s="3">
        <v>-1.2258270926083019</v>
      </c>
      <c r="CN7" s="3">
        <v>2.494319930928397</v>
      </c>
      <c r="CO7" s="3">
        <v>-0.1538130792472687</v>
      </c>
      <c r="CP7" s="3">
        <v>0.82824055685154174</v>
      </c>
      <c r="CQ7" s="3">
        <v>0.51614471111715743</v>
      </c>
      <c r="CR7" s="3">
        <v>1.281161835639067</v>
      </c>
      <c r="CS7" s="3">
        <v>1.486941226048013</v>
      </c>
      <c r="CT7" s="3">
        <v>0.9762554420588625</v>
      </c>
      <c r="CU7" s="3">
        <v>-0.10151192085976039</v>
      </c>
      <c r="CV7" s="3">
        <v>-1.625928416858996</v>
      </c>
      <c r="CX7">
        <f t="shared" si="0"/>
        <v>-2.1324802122354081</v>
      </c>
      <c r="CY7">
        <f t="shared" si="1"/>
        <v>0.4615437152118958</v>
      </c>
      <c r="CZ7">
        <f t="shared" si="2"/>
        <v>-0.60294206312844512</v>
      </c>
      <c r="DA7">
        <f t="shared" si="3"/>
        <v>-0.64889770865518359</v>
      </c>
      <c r="DB7">
        <f t="shared" si="4"/>
        <v>1.2400360656628857</v>
      </c>
      <c r="DC7">
        <f t="shared" si="5"/>
        <v>-0.29928359038462182</v>
      </c>
      <c r="DD7">
        <f t="shared" si="6"/>
        <v>0.45293672577415989</v>
      </c>
      <c r="DE7">
        <f t="shared" si="7"/>
        <v>-0.33933816542388584</v>
      </c>
      <c r="DF7">
        <f t="shared" si="8"/>
        <v>4.5643025273106526</v>
      </c>
      <c r="DG7">
        <f t="shared" si="9"/>
        <v>0.42651552707522328</v>
      </c>
      <c r="DH7">
        <f t="shared" si="10"/>
        <v>-3.1034163883891339</v>
      </c>
      <c r="DI7">
        <f t="shared" si="11"/>
        <v>-1.1478815473018036</v>
      </c>
      <c r="DJ7">
        <f t="shared" si="12"/>
        <v>3.3139606812701827</v>
      </c>
      <c r="DK7">
        <f t="shared" si="13"/>
        <v>-0.63738004986170971</v>
      </c>
      <c r="DL7">
        <f t="shared" si="14"/>
        <v>-1.3381261114373486</v>
      </c>
      <c r="DM7">
        <f t="shared" si="15"/>
        <v>-3.3330879564667217</v>
      </c>
      <c r="DN7">
        <f t="shared" si="16"/>
        <v>0.47284230915783598</v>
      </c>
      <c r="DO7">
        <f t="shared" si="17"/>
        <v>0.59750716492174838</v>
      </c>
      <c r="DP7">
        <f t="shared" si="18"/>
        <v>1.7982580125392733</v>
      </c>
      <c r="DQ7">
        <f t="shared" si="19"/>
        <v>-0.78939047308031784</v>
      </c>
      <c r="DR7">
        <f t="shared" si="20"/>
        <v>-0.84190187947637574</v>
      </c>
      <c r="DS7">
        <f t="shared" si="21"/>
        <v>0.85827244278713599</v>
      </c>
      <c r="DT7">
        <f t="shared" si="22"/>
        <v>1.6590778261592702</v>
      </c>
      <c r="DU7">
        <f t="shared" si="23"/>
        <v>0.95139576754429767</v>
      </c>
      <c r="DV7">
        <f t="shared" si="24"/>
        <v>0.66050314637145457</v>
      </c>
      <c r="DW7">
        <f t="shared" si="25"/>
        <v>4.4779710201167049</v>
      </c>
      <c r="DX7">
        <f t="shared" si="26"/>
        <v>2.2154869235733674</v>
      </c>
      <c r="DY7">
        <f t="shared" si="27"/>
        <v>3.9099302334198076</v>
      </c>
      <c r="DZ7">
        <f t="shared" si="28"/>
        <v>-0.11977245074773453</v>
      </c>
      <c r="EA7">
        <f t="shared" si="29"/>
        <v>-1.2569288757065917</v>
      </c>
      <c r="EB7">
        <f t="shared" si="30"/>
        <v>-1.0098637755692135</v>
      </c>
      <c r="EC7">
        <f t="shared" si="31"/>
        <v>-0.32205718116450482</v>
      </c>
      <c r="ED7">
        <f t="shared" si="32"/>
        <v>-2.284813008315334E-2</v>
      </c>
      <c r="EE7">
        <f t="shared" si="33"/>
        <v>1.3490913422424915</v>
      </c>
      <c r="EF7">
        <f t="shared" si="34"/>
        <v>-0.51179269958860329</v>
      </c>
      <c r="EG7">
        <f t="shared" si="35"/>
        <v>-0.21175752231930089</v>
      </c>
      <c r="EH7">
        <f t="shared" si="36"/>
        <v>0.71086764099131805</v>
      </c>
      <c r="EI7">
        <f t="shared" si="37"/>
        <v>-1.0637955918481055</v>
      </c>
      <c r="EJ7">
        <f t="shared" si="38"/>
        <v>0.1238160164138763</v>
      </c>
      <c r="EK7">
        <f t="shared" si="39"/>
        <v>-0.92649472208371775</v>
      </c>
      <c r="EL7">
        <f t="shared" si="40"/>
        <v>1.635295396958532</v>
      </c>
      <c r="EM7">
        <f t="shared" si="41"/>
        <v>-1.1631377248357577</v>
      </c>
      <c r="EN7">
        <f t="shared" si="42"/>
        <v>0.93008467795668381</v>
      </c>
      <c r="EO7">
        <f t="shared" si="43"/>
        <v>-0.458526471340027</v>
      </c>
      <c r="EP7">
        <f t="shared" si="44"/>
        <v>-0.35137303199119185</v>
      </c>
      <c r="EQ7">
        <f t="shared" si="45"/>
        <v>-1.498610934576786</v>
      </c>
      <c r="ER7">
        <f t="shared" si="46"/>
        <v>1.541102889603795</v>
      </c>
      <c r="ES7">
        <f t="shared" si="47"/>
        <v>0.41814374128269638</v>
      </c>
      <c r="ET7">
        <f t="shared" si="48"/>
        <v>-2.8063674022778597</v>
      </c>
      <c r="EU7">
        <f t="shared" si="49"/>
        <v>-2.4543042924556095</v>
      </c>
      <c r="EV7">
        <f t="shared" si="50"/>
        <v>-0.83799544814630433</v>
      </c>
      <c r="EW7">
        <f t="shared" si="51"/>
        <v>1.7726461642348479E-2</v>
      </c>
      <c r="EX7">
        <f t="shared" si="52"/>
        <v>-1.9521415017223527</v>
      </c>
      <c r="EY7">
        <f t="shared" si="53"/>
        <v>-0.63408404752073844</v>
      </c>
      <c r="EZ7">
        <f t="shared" si="54"/>
        <v>-0.47965678600715195</v>
      </c>
      <c r="FA7">
        <f t="shared" si="55"/>
        <v>-0.9932092618307875</v>
      </c>
      <c r="FB7">
        <f t="shared" si="56"/>
        <v>-2.3894653663000094</v>
      </c>
      <c r="FC7">
        <f t="shared" si="57"/>
        <v>2.3035743789244281</v>
      </c>
      <c r="FD7">
        <f t="shared" si="58"/>
        <v>2.0809229250185437</v>
      </c>
      <c r="FE7">
        <f t="shared" si="59"/>
        <v>0.37517659229965039</v>
      </c>
      <c r="FF7">
        <f t="shared" si="60"/>
        <v>-0.31039832579104909</v>
      </c>
      <c r="FG7">
        <f t="shared" si="61"/>
        <v>-1.1346931901252868</v>
      </c>
      <c r="FH7">
        <f t="shared" si="62"/>
        <v>-0.48918540555135959</v>
      </c>
      <c r="FI7">
        <f t="shared" si="63"/>
        <v>2.5479126608049754</v>
      </c>
      <c r="FJ7">
        <f t="shared" si="64"/>
        <v>-1.2160867406367031</v>
      </c>
      <c r="FK7">
        <f t="shared" si="65"/>
        <v>-0.48603022327461481</v>
      </c>
      <c r="FL7">
        <f t="shared" si="66"/>
        <v>2.0061377139077434</v>
      </c>
      <c r="FM7">
        <f t="shared" si="67"/>
        <v>-1.1596207328143806</v>
      </c>
      <c r="FN7">
        <f t="shared" si="68"/>
        <v>1.5429256437986556</v>
      </c>
      <c r="FO7">
        <f t="shared" si="69"/>
        <v>-2.0102231472158829</v>
      </c>
      <c r="FP7">
        <f t="shared" si="70"/>
        <v>-0.3452055805013361</v>
      </c>
      <c r="FQ7">
        <f t="shared" si="71"/>
        <v>1.5132168059120781</v>
      </c>
      <c r="FR7">
        <f t="shared" si="72"/>
        <v>0.35644778396495491</v>
      </c>
      <c r="FS7">
        <f t="shared" si="73"/>
        <v>-0.63595585682370959</v>
      </c>
      <c r="FT7">
        <f t="shared" si="74"/>
        <v>0.43301118581574616</v>
      </c>
      <c r="FU7">
        <f t="shared" si="75"/>
        <v>-0.38707535905637969</v>
      </c>
      <c r="FV7">
        <f t="shared" si="76"/>
        <v>-1.5549423238016242</v>
      </c>
      <c r="FW7">
        <f t="shared" si="77"/>
        <v>-0.26539325136362846</v>
      </c>
      <c r="FX7">
        <f t="shared" si="78"/>
        <v>0.80052394576087305</v>
      </c>
      <c r="FY7">
        <f t="shared" si="79"/>
        <v>-0.40757035430474142</v>
      </c>
      <c r="FZ7">
        <f t="shared" si="80"/>
        <v>-1.2580037826114248</v>
      </c>
      <c r="GA7">
        <f t="shared" si="81"/>
        <v>-0.51952208007956258</v>
      </c>
      <c r="GB7">
        <f t="shared" si="82"/>
        <v>-0.4187734379714817</v>
      </c>
      <c r="GC7">
        <f t="shared" si="83"/>
        <v>-1.02684084413323</v>
      </c>
      <c r="GD7">
        <f t="shared" si="84"/>
        <v>0.53265783378777187</v>
      </c>
      <c r="GE7">
        <f t="shared" si="85"/>
        <v>-1.6761142857599389</v>
      </c>
      <c r="GF7">
        <f t="shared" si="86"/>
        <v>0.16642646573352698</v>
      </c>
      <c r="GG7">
        <f t="shared" si="87"/>
        <v>0.53182225029033459</v>
      </c>
      <c r="GH7">
        <f t="shared" si="88"/>
        <v>0.94301651920926977</v>
      </c>
      <c r="GI7">
        <f t="shared" si="89"/>
        <v>-0.81755938502109005</v>
      </c>
      <c r="GJ7">
        <f t="shared" si="90"/>
        <v>-1.4601556404879334</v>
      </c>
      <c r="GK7">
        <f t="shared" si="91"/>
        <v>1.12568258620748</v>
      </c>
      <c r="GL7">
        <f t="shared" si="92"/>
        <v>-0.44299974714162182</v>
      </c>
      <c r="GM7">
        <f t="shared" si="93"/>
        <v>-0.53733253389810332</v>
      </c>
      <c r="GN7">
        <f t="shared" si="94"/>
        <v>0.15916027419753664</v>
      </c>
      <c r="GO7">
        <f t="shared" si="95"/>
        <v>0.66891166073674679</v>
      </c>
      <c r="GP7">
        <f t="shared" si="96"/>
        <v>1.5296019896146107</v>
      </c>
      <c r="GQ7">
        <f t="shared" si="97"/>
        <v>0.25967802631581793</v>
      </c>
      <c r="GR7">
        <f t="shared" si="98"/>
        <v>-0.22364427554043409</v>
      </c>
      <c r="GS7">
        <f t="shared" si="99"/>
        <v>-2.287092671259813</v>
      </c>
      <c r="GX7">
        <f t="shared" si="100"/>
        <v>2.1324802122354081</v>
      </c>
      <c r="GY7">
        <f t="shared" si="101"/>
        <v>0.4615437152118958</v>
      </c>
      <c r="GZ7">
        <f t="shared" si="102"/>
        <v>0.60294206312844512</v>
      </c>
      <c r="HA7">
        <f t="shared" si="103"/>
        <v>0.64889770865518359</v>
      </c>
      <c r="HB7">
        <f t="shared" si="104"/>
        <v>1.2400360656628857</v>
      </c>
      <c r="HC7">
        <f t="shared" si="105"/>
        <v>0.29928359038462182</v>
      </c>
      <c r="HD7">
        <f t="shared" si="106"/>
        <v>0.45293672577415989</v>
      </c>
      <c r="HE7">
        <f t="shared" si="107"/>
        <v>0.33933816542388584</v>
      </c>
      <c r="HF7">
        <f t="shared" si="108"/>
        <v>4.5643025273106526</v>
      </c>
      <c r="HG7">
        <f t="shared" si="109"/>
        <v>0.42651552707522328</v>
      </c>
      <c r="HH7">
        <f t="shared" si="110"/>
        <v>3.1034163883891339</v>
      </c>
      <c r="HI7">
        <f t="shared" si="111"/>
        <v>1.1478815473018036</v>
      </c>
      <c r="HJ7">
        <f t="shared" si="112"/>
        <v>3.3139606812701827</v>
      </c>
      <c r="HK7">
        <f t="shared" si="113"/>
        <v>0.63738004986170971</v>
      </c>
      <c r="HL7">
        <f t="shared" si="114"/>
        <v>1.3381261114373486</v>
      </c>
      <c r="HM7">
        <f t="shared" si="115"/>
        <v>3.3330879564667217</v>
      </c>
      <c r="HN7">
        <f t="shared" si="116"/>
        <v>0.47284230915783598</v>
      </c>
      <c r="HO7">
        <f t="shared" si="117"/>
        <v>0.59750716492174838</v>
      </c>
      <c r="HP7">
        <f t="shared" si="118"/>
        <v>1.7982580125392733</v>
      </c>
      <c r="HQ7">
        <f t="shared" si="119"/>
        <v>0.78939047308031784</v>
      </c>
      <c r="HR7">
        <f t="shared" si="120"/>
        <v>0.84190187947637574</v>
      </c>
      <c r="HS7">
        <f t="shared" si="121"/>
        <v>0.85827244278713599</v>
      </c>
      <c r="HT7">
        <f t="shared" si="122"/>
        <v>1.6590778261592702</v>
      </c>
      <c r="HU7">
        <f t="shared" si="123"/>
        <v>0.95139576754429767</v>
      </c>
      <c r="HV7">
        <f t="shared" si="124"/>
        <v>0.66050314637145457</v>
      </c>
      <c r="HW7">
        <f t="shared" si="125"/>
        <v>4.4779710201167049</v>
      </c>
      <c r="HX7">
        <f t="shared" si="126"/>
        <v>2.2154869235733674</v>
      </c>
      <c r="HY7">
        <f t="shared" si="127"/>
        <v>3.9099302334198076</v>
      </c>
      <c r="HZ7">
        <f t="shared" si="128"/>
        <v>0.11977245074773453</v>
      </c>
      <c r="IA7">
        <f t="shared" si="129"/>
        <v>1.2569288757065917</v>
      </c>
      <c r="IB7">
        <f t="shared" si="130"/>
        <v>1.0098637755692135</v>
      </c>
      <c r="IC7">
        <f t="shared" si="131"/>
        <v>0.32205718116450482</v>
      </c>
      <c r="ID7">
        <f t="shared" si="132"/>
        <v>2.284813008315334E-2</v>
      </c>
      <c r="IE7">
        <f t="shared" si="133"/>
        <v>1.3490913422424915</v>
      </c>
      <c r="IF7">
        <f t="shared" si="134"/>
        <v>0.51179269958860329</v>
      </c>
      <c r="IG7">
        <f t="shared" si="135"/>
        <v>0.21175752231930089</v>
      </c>
      <c r="IH7">
        <f t="shared" si="136"/>
        <v>0.71086764099131805</v>
      </c>
      <c r="II7">
        <f t="shared" si="137"/>
        <v>1.0637955918481055</v>
      </c>
      <c r="IJ7">
        <f t="shared" si="138"/>
        <v>0.1238160164138763</v>
      </c>
      <c r="IK7">
        <f t="shared" si="139"/>
        <v>0.92649472208371775</v>
      </c>
      <c r="IL7">
        <f t="shared" si="140"/>
        <v>1.635295396958532</v>
      </c>
      <c r="IM7">
        <f t="shared" si="141"/>
        <v>1.1631377248357577</v>
      </c>
      <c r="IN7">
        <f t="shared" si="142"/>
        <v>0.93008467795668381</v>
      </c>
      <c r="IO7">
        <f t="shared" si="143"/>
        <v>0.458526471340027</v>
      </c>
      <c r="IP7">
        <f t="shared" si="144"/>
        <v>0.35137303199119185</v>
      </c>
      <c r="IQ7">
        <f t="shared" si="145"/>
        <v>1.498610934576786</v>
      </c>
      <c r="IR7">
        <f t="shared" si="146"/>
        <v>1.541102889603795</v>
      </c>
      <c r="IS7">
        <f t="shared" si="147"/>
        <v>0.41814374128269638</v>
      </c>
      <c r="IT7">
        <f t="shared" si="148"/>
        <v>2.8063674022778597</v>
      </c>
      <c r="IU7">
        <f t="shared" si="149"/>
        <v>2.4543042924556095</v>
      </c>
      <c r="IV7">
        <f t="shared" si="150"/>
        <v>0.83799544814630433</v>
      </c>
      <c r="IW7">
        <f t="shared" si="151"/>
        <v>1.7726461642348479E-2</v>
      </c>
      <c r="IX7">
        <f t="shared" si="152"/>
        <v>1.9521415017223527</v>
      </c>
      <c r="IY7">
        <f t="shared" si="153"/>
        <v>0.63408404752073844</v>
      </c>
      <c r="IZ7">
        <f t="shared" si="154"/>
        <v>0.47965678600715195</v>
      </c>
      <c r="JA7">
        <f t="shared" si="155"/>
        <v>0.9932092618307875</v>
      </c>
      <c r="JB7">
        <f t="shared" si="156"/>
        <v>2.3894653663000094</v>
      </c>
      <c r="JC7">
        <f t="shared" si="157"/>
        <v>2.3035743789244281</v>
      </c>
      <c r="JD7">
        <f t="shared" si="158"/>
        <v>2.0809229250185437</v>
      </c>
      <c r="JE7">
        <f t="shared" si="159"/>
        <v>0.37517659229965039</v>
      </c>
      <c r="JF7">
        <f t="shared" si="160"/>
        <v>0.31039832579104909</v>
      </c>
      <c r="JG7">
        <f t="shared" si="161"/>
        <v>1.1346931901252868</v>
      </c>
      <c r="JH7">
        <f t="shared" si="162"/>
        <v>0.48918540555135959</v>
      </c>
      <c r="JI7">
        <f t="shared" si="163"/>
        <v>2.5479126608049754</v>
      </c>
      <c r="JJ7">
        <f t="shared" si="164"/>
        <v>1.2160867406367031</v>
      </c>
      <c r="JK7">
        <f t="shared" si="165"/>
        <v>0.48603022327461481</v>
      </c>
      <c r="JL7">
        <f t="shared" si="166"/>
        <v>2.0061377139077434</v>
      </c>
      <c r="JM7">
        <f t="shared" si="167"/>
        <v>1.1596207328143806</v>
      </c>
      <c r="JN7">
        <f t="shared" si="168"/>
        <v>1.5429256437986556</v>
      </c>
      <c r="JO7">
        <f t="shared" si="169"/>
        <v>2.0102231472158829</v>
      </c>
      <c r="JP7">
        <f t="shared" si="170"/>
        <v>0.3452055805013361</v>
      </c>
      <c r="JQ7">
        <f t="shared" si="171"/>
        <v>1.5132168059120781</v>
      </c>
      <c r="JR7">
        <f t="shared" si="172"/>
        <v>0.35644778396495491</v>
      </c>
      <c r="JS7">
        <f t="shared" si="173"/>
        <v>0.63595585682370959</v>
      </c>
      <c r="JT7">
        <f t="shared" si="174"/>
        <v>0.43301118581574616</v>
      </c>
      <c r="JU7">
        <f t="shared" si="175"/>
        <v>0.38707535905637969</v>
      </c>
      <c r="JV7">
        <f t="shared" si="176"/>
        <v>1.5549423238016242</v>
      </c>
      <c r="JW7">
        <f t="shared" si="177"/>
        <v>0.26539325136362846</v>
      </c>
      <c r="JX7">
        <f t="shared" si="178"/>
        <v>0.80052394576087305</v>
      </c>
      <c r="JY7">
        <f t="shared" si="179"/>
        <v>0.40757035430474142</v>
      </c>
      <c r="JZ7">
        <f t="shared" si="180"/>
        <v>1.2580037826114248</v>
      </c>
      <c r="KA7">
        <f t="shared" si="181"/>
        <v>0.51952208007956258</v>
      </c>
      <c r="KB7">
        <f t="shared" si="182"/>
        <v>0.4187734379714817</v>
      </c>
      <c r="KC7">
        <f t="shared" si="183"/>
        <v>1.02684084413323</v>
      </c>
      <c r="KD7">
        <f t="shared" si="184"/>
        <v>0.53265783378777187</v>
      </c>
      <c r="KE7">
        <f t="shared" si="185"/>
        <v>1.6761142857599389</v>
      </c>
      <c r="KF7">
        <f t="shared" si="186"/>
        <v>0.16642646573352698</v>
      </c>
      <c r="KG7">
        <f t="shared" si="187"/>
        <v>0.53182225029033459</v>
      </c>
      <c r="KH7">
        <f t="shared" si="188"/>
        <v>0.94301651920926977</v>
      </c>
      <c r="KI7">
        <f t="shared" si="189"/>
        <v>0.81755938502109005</v>
      </c>
      <c r="KJ7">
        <f t="shared" si="190"/>
        <v>1.4601556404879334</v>
      </c>
      <c r="KK7">
        <f t="shared" si="191"/>
        <v>1.12568258620748</v>
      </c>
      <c r="KL7">
        <f t="shared" si="192"/>
        <v>0.44299974714162182</v>
      </c>
      <c r="KM7">
        <f t="shared" si="193"/>
        <v>0.53733253389810332</v>
      </c>
      <c r="KN7">
        <f t="shared" si="194"/>
        <v>0.15916027419753664</v>
      </c>
      <c r="KO7">
        <f t="shared" si="195"/>
        <v>0.66891166073674679</v>
      </c>
      <c r="KP7">
        <f t="shared" si="196"/>
        <v>1.5296019896146107</v>
      </c>
      <c r="KQ7">
        <f t="shared" si="197"/>
        <v>0.25967802631581793</v>
      </c>
      <c r="KR7">
        <f t="shared" si="198"/>
        <v>0.22364427554043409</v>
      </c>
      <c r="KS7">
        <f t="shared" si="199"/>
        <v>2.287092671259813</v>
      </c>
    </row>
    <row r="8" spans="1:305" x14ac:dyDescent="0.25">
      <c r="A8" s="3">
        <v>0.73447053181574673</v>
      </c>
      <c r="B8" s="3">
        <v>8.2817761386608235E-3</v>
      </c>
      <c r="C8" s="3">
        <v>2.6109535503046519</v>
      </c>
      <c r="D8" s="3">
        <v>0.23214279475795871</v>
      </c>
      <c r="E8" s="3">
        <v>1.299906346543874</v>
      </c>
      <c r="F8" s="3">
        <v>-1.9273831388246261</v>
      </c>
      <c r="G8" s="3">
        <v>0.75323258008440186</v>
      </c>
      <c r="H8" s="3">
        <v>-1.3910501678877349</v>
      </c>
      <c r="I8" s="3">
        <v>3.2766587296633189</v>
      </c>
      <c r="J8" s="3">
        <v>0.16055490188471769</v>
      </c>
      <c r="K8" s="3">
        <v>4.4921865943505122</v>
      </c>
      <c r="L8" s="3">
        <v>-0.18462839775458101</v>
      </c>
      <c r="M8" s="3">
        <v>2.259981460110283</v>
      </c>
      <c r="N8" s="3">
        <v>0.65149622295251808</v>
      </c>
      <c r="O8" s="3">
        <v>-6.9005898819257228E-2</v>
      </c>
      <c r="P8" s="3">
        <v>6.4038926673767982</v>
      </c>
      <c r="Q8" s="3">
        <v>0.71122873321147051</v>
      </c>
      <c r="R8" s="3">
        <v>0.72036432925995419</v>
      </c>
      <c r="S8" s="3">
        <v>3.247125165614928</v>
      </c>
      <c r="T8" s="3">
        <v>1.486772343070174</v>
      </c>
      <c r="U8" s="3">
        <v>9.7135535142706314E-2</v>
      </c>
      <c r="V8" s="3">
        <v>-8.0885284872856816E-2</v>
      </c>
      <c r="W8" s="3">
        <v>1.9116092977903361</v>
      </c>
      <c r="X8" s="3">
        <v>-0.78863928294217112</v>
      </c>
      <c r="Y8" s="3">
        <v>0.56279921447087922</v>
      </c>
      <c r="Z8" s="3">
        <v>0.90494917843534295</v>
      </c>
      <c r="AA8" s="3">
        <v>0.79303045934929728</v>
      </c>
      <c r="AB8" s="3">
        <v>0.32187842769335617</v>
      </c>
      <c r="AC8" s="3">
        <v>0.95182084785448862</v>
      </c>
      <c r="AD8" s="3">
        <v>-0.32024807273572747</v>
      </c>
      <c r="AE8" s="3">
        <v>2.3755767061649018</v>
      </c>
      <c r="AF8" s="3">
        <v>-0.83837842075692814</v>
      </c>
      <c r="AG8" s="3">
        <v>0.79113840326992768</v>
      </c>
      <c r="AH8" s="3">
        <v>0.95616277678921335</v>
      </c>
      <c r="AI8" s="3">
        <v>1.0215522286703469</v>
      </c>
      <c r="AJ8" s="3">
        <v>0.15222248489079321</v>
      </c>
      <c r="AK8" s="3">
        <v>5.8915864035943621E-2</v>
      </c>
      <c r="AL8" s="3">
        <v>0.60948829668760185</v>
      </c>
      <c r="AM8" s="3">
        <v>0.89588162667777294</v>
      </c>
      <c r="AN8" s="3">
        <v>-0.69616947732926682</v>
      </c>
      <c r="AO8" s="3">
        <v>1.013490987248256</v>
      </c>
      <c r="AP8" s="3">
        <v>0.47378339627352889</v>
      </c>
      <c r="AQ8" s="3">
        <v>-4.3024407027505873E-2</v>
      </c>
      <c r="AR8" s="3">
        <v>-3.2070397002788097E-2</v>
      </c>
      <c r="AS8" s="3">
        <v>1.441597728180962</v>
      </c>
      <c r="AT8" s="3">
        <v>1.009977144319153</v>
      </c>
      <c r="AU8" s="3">
        <v>2.7905214745966682</v>
      </c>
      <c r="AV8" s="3">
        <v>-0.73719174673793231</v>
      </c>
      <c r="AW8" s="3">
        <v>1.5115612187205349</v>
      </c>
      <c r="AX8" s="3">
        <v>2.5621592659911001</v>
      </c>
      <c r="AY8" s="3">
        <v>2.0919296525975559</v>
      </c>
      <c r="AZ8" s="3">
        <v>-1.9135613657453279E-2</v>
      </c>
      <c r="BA8" s="3">
        <v>0.97523403243197482</v>
      </c>
      <c r="BB8" s="3">
        <v>1.945637591330988</v>
      </c>
      <c r="BC8" s="3">
        <v>-1.309970931925605</v>
      </c>
      <c r="BD8" s="3">
        <v>-0.63287516661732968</v>
      </c>
      <c r="BE8" s="3">
        <v>3.234127300008026</v>
      </c>
      <c r="BF8" s="3">
        <v>1.0402916854738</v>
      </c>
      <c r="BG8" s="3">
        <v>2.6807977324525569</v>
      </c>
      <c r="BH8" s="3">
        <v>-2.7923446576505081E-2</v>
      </c>
      <c r="BI8" s="3">
        <v>0.39676686977110681</v>
      </c>
      <c r="BJ8" s="3">
        <v>3.0878147480381122</v>
      </c>
      <c r="BK8" s="3">
        <v>-1.7925532397448389</v>
      </c>
      <c r="BL8" s="3">
        <v>-0.58398050741987761</v>
      </c>
      <c r="BM8" s="3">
        <v>1.2441998755850039</v>
      </c>
      <c r="BN8" s="3">
        <v>0.43734992897547459</v>
      </c>
      <c r="BO8" s="3">
        <v>2.066155733731049</v>
      </c>
      <c r="BP8" s="3">
        <v>0.1975664016423466</v>
      </c>
      <c r="BQ8" s="3">
        <v>0.84018481244761645</v>
      </c>
      <c r="BR8" s="3">
        <v>2.9308221852208942</v>
      </c>
      <c r="BS8" s="3">
        <v>0.19624412756283571</v>
      </c>
      <c r="BT8" s="3">
        <v>-0.2004367971532299</v>
      </c>
      <c r="BU8" s="3">
        <v>1.546712457763254E-2</v>
      </c>
      <c r="BV8" s="3">
        <v>-9.8691373894298107E-2</v>
      </c>
      <c r="BW8" s="3">
        <v>0.61870797696374635</v>
      </c>
      <c r="BX8" s="3">
        <v>0.57967421248441564</v>
      </c>
      <c r="BY8" s="3">
        <v>-1.486335490548796</v>
      </c>
      <c r="BZ8" s="3">
        <v>1.005008670681135</v>
      </c>
      <c r="CA8" s="3">
        <v>0.70794100844445818</v>
      </c>
      <c r="CB8" s="3">
        <v>2.7147521757323771E-2</v>
      </c>
      <c r="CC8" s="3">
        <v>-7.6393734415473466E-2</v>
      </c>
      <c r="CD8" s="3">
        <v>1.250311303196644</v>
      </c>
      <c r="CE8" s="3">
        <v>0.61396387958702048</v>
      </c>
      <c r="CF8" s="3">
        <v>3.3377755088344618</v>
      </c>
      <c r="CG8" s="3">
        <v>1.0610665069963261</v>
      </c>
      <c r="CH8" s="3">
        <v>0.88327415974903256</v>
      </c>
      <c r="CI8" s="3">
        <v>1.2985989474314901</v>
      </c>
      <c r="CJ8" s="3">
        <v>2.4597015668127682</v>
      </c>
      <c r="CK8" s="3">
        <v>1.239994058040738</v>
      </c>
      <c r="CL8" s="3">
        <v>1.316725858355128</v>
      </c>
      <c r="CM8" s="3">
        <v>2.1180398329868031</v>
      </c>
      <c r="CN8" s="3">
        <v>1.0627191709425809</v>
      </c>
      <c r="CO8" s="3">
        <v>1.500961483262836</v>
      </c>
      <c r="CP8" s="3">
        <v>1.10501842039165</v>
      </c>
      <c r="CQ8" s="3">
        <v>-0.77180800768579794</v>
      </c>
      <c r="CR8" s="3">
        <v>0.51423163558466201</v>
      </c>
      <c r="CS8" s="3">
        <v>3.121739315709009</v>
      </c>
      <c r="CT8" s="3">
        <v>0.70991174186876427</v>
      </c>
      <c r="CU8" s="3">
        <v>2.2806018762016862</v>
      </c>
      <c r="CV8" s="3">
        <v>3.5742728005867739</v>
      </c>
      <c r="CX8">
        <f t="shared" si="0"/>
        <v>-0.72219586477117526</v>
      </c>
      <c r="CY8">
        <f t="shared" si="1"/>
        <v>-0.50599882953822406</v>
      </c>
      <c r="CZ8">
        <f t="shared" si="2"/>
        <v>2.0432521609256549</v>
      </c>
      <c r="DA8">
        <f t="shared" si="3"/>
        <v>-0.1061186193147354</v>
      </c>
      <c r="DB8">
        <f t="shared" si="4"/>
        <v>0.73139748988812103</v>
      </c>
      <c r="DC8">
        <f t="shared" si="5"/>
        <v>-2.3058829233467071</v>
      </c>
      <c r="DD8">
        <f t="shared" si="6"/>
        <v>0.25681466346835385</v>
      </c>
      <c r="DE8">
        <f t="shared" si="7"/>
        <v>-2.1964688090919284</v>
      </c>
      <c r="DF8">
        <f t="shared" si="8"/>
        <v>2.0284643760717698</v>
      </c>
      <c r="DG8">
        <f t="shared" si="9"/>
        <v>0.12769926038223589</v>
      </c>
      <c r="DH8">
        <f t="shared" si="10"/>
        <v>2.6876969435681142</v>
      </c>
      <c r="DI8">
        <f t="shared" si="11"/>
        <v>-0.69549636381117041</v>
      </c>
      <c r="DJ8">
        <f t="shared" si="12"/>
        <v>0.95606035418047508</v>
      </c>
      <c r="DK8">
        <f t="shared" si="13"/>
        <v>0.41167890176005068</v>
      </c>
      <c r="DL8">
        <f t="shared" si="14"/>
        <v>-0.42973485033971032</v>
      </c>
      <c r="DM8">
        <f t="shared" si="15"/>
        <v>2.6258022078225971</v>
      </c>
      <c r="DN8">
        <f t="shared" si="16"/>
        <v>0.48935125681537628</v>
      </c>
      <c r="DO8">
        <f t="shared" si="17"/>
        <v>7.4452622733672813E-3</v>
      </c>
      <c r="DP8">
        <f t="shared" si="18"/>
        <v>2.2370428575045302</v>
      </c>
      <c r="DQ8">
        <f t="shared" si="19"/>
        <v>1.3194737320712469</v>
      </c>
      <c r="DR8">
        <f t="shared" si="20"/>
        <v>-0.53251497681024362</v>
      </c>
      <c r="DS8">
        <f t="shared" si="21"/>
        <v>-1.0155723991850447</v>
      </c>
      <c r="DT8">
        <f t="shared" si="22"/>
        <v>0.88856046784389697</v>
      </c>
      <c r="DU8">
        <f t="shared" si="23"/>
        <v>-1.7378975350083041</v>
      </c>
      <c r="DV8">
        <f t="shared" si="24"/>
        <v>0.16571613658591311</v>
      </c>
      <c r="DW8">
        <f t="shared" si="25"/>
        <v>-0.12266881662996898</v>
      </c>
      <c r="DX8">
        <f t="shared" si="26"/>
        <v>-0.5047663534323007</v>
      </c>
      <c r="DY8">
        <f t="shared" si="27"/>
        <v>-0.45642679688857557</v>
      </c>
      <c r="DZ8">
        <f t="shared" si="28"/>
        <v>0.56514062916898689</v>
      </c>
      <c r="EA8">
        <f t="shared" si="29"/>
        <v>-0.55698969425295419</v>
      </c>
      <c r="EB8">
        <f t="shared" si="30"/>
        <v>2.0351993575631289</v>
      </c>
      <c r="EC8">
        <f t="shared" si="31"/>
        <v>-0.99548689064465556</v>
      </c>
      <c r="ED8">
        <f t="shared" si="32"/>
        <v>0.48865140437027849</v>
      </c>
      <c r="EE8">
        <f t="shared" si="33"/>
        <v>-4.7730532184966368E-3</v>
      </c>
      <c r="EF8">
        <f t="shared" si="34"/>
        <v>0.68759614235550282</v>
      </c>
      <c r="EG8">
        <f t="shared" si="35"/>
        <v>2.2078243350741017E-2</v>
      </c>
      <c r="EH8">
        <f t="shared" si="36"/>
        <v>-0.22652097537761967</v>
      </c>
      <c r="EI8">
        <f t="shared" si="37"/>
        <v>0.12865679875481406</v>
      </c>
      <c r="EJ8">
        <f t="shared" si="38"/>
        <v>0.5676377872403251</v>
      </c>
      <c r="EK8">
        <f t="shared" si="39"/>
        <v>-0.83511856215797453</v>
      </c>
      <c r="EL8">
        <f t="shared" si="40"/>
        <v>-0.40483144157114603</v>
      </c>
      <c r="EM8">
        <f t="shared" si="41"/>
        <v>-0.21279625874374858</v>
      </c>
      <c r="EN8">
        <f t="shared" si="42"/>
        <v>-1.9367319568913519</v>
      </c>
      <c r="EO8">
        <f t="shared" si="43"/>
        <v>-0.64960031882288738</v>
      </c>
      <c r="EP8">
        <f t="shared" si="44"/>
        <v>1.161573192355752</v>
      </c>
      <c r="EQ8">
        <f t="shared" si="45"/>
        <v>0.64983295106030325</v>
      </c>
      <c r="ER8">
        <f t="shared" si="46"/>
        <v>1.4282720208142352</v>
      </c>
      <c r="ES8">
        <f t="shared" si="47"/>
        <v>-0.89567921064744249</v>
      </c>
      <c r="ET8">
        <f t="shared" si="48"/>
        <v>-0.34667382902727706</v>
      </c>
      <c r="EU8">
        <f t="shared" si="49"/>
        <v>0.54260255574361604</v>
      </c>
      <c r="EV8">
        <f t="shared" si="50"/>
        <v>1.708228953066329</v>
      </c>
      <c r="EW8">
        <f t="shared" si="51"/>
        <v>-0.39519559313551555</v>
      </c>
      <c r="EX8">
        <f t="shared" si="52"/>
        <v>-1.1178280607144711</v>
      </c>
      <c r="EY8">
        <f t="shared" si="53"/>
        <v>1.68837462683602</v>
      </c>
      <c r="EZ8">
        <f t="shared" si="54"/>
        <v>-1.8712992229522607</v>
      </c>
      <c r="FA8">
        <f t="shared" si="55"/>
        <v>-0.98637150476455204</v>
      </c>
      <c r="FB8">
        <f t="shared" si="56"/>
        <v>-0.47401512697494086</v>
      </c>
      <c r="FC8">
        <f t="shared" si="57"/>
        <v>-0.75229198419956389</v>
      </c>
      <c r="FD8">
        <f t="shared" si="58"/>
        <v>0.41144971923350271</v>
      </c>
      <c r="FE8">
        <f t="shared" si="59"/>
        <v>-0.48130801456570038</v>
      </c>
      <c r="FF8">
        <f t="shared" si="60"/>
        <v>2.2968594004113996E-2</v>
      </c>
      <c r="FG8">
        <f t="shared" si="61"/>
        <v>2.7748682191279275</v>
      </c>
      <c r="FH8">
        <f t="shared" si="62"/>
        <v>-2.2870927735873248</v>
      </c>
      <c r="FI8">
        <f t="shared" si="63"/>
        <v>-1.3029222294711698</v>
      </c>
      <c r="FJ8">
        <f t="shared" si="64"/>
        <v>-7.5390266440674036E-2</v>
      </c>
      <c r="FK8">
        <f t="shared" si="65"/>
        <v>-0.13629067759397412</v>
      </c>
      <c r="FL8">
        <f t="shared" si="66"/>
        <v>0.28405212785017397</v>
      </c>
      <c r="FM8">
        <f t="shared" si="67"/>
        <v>-0.35394889621546677</v>
      </c>
      <c r="FN8">
        <f t="shared" si="68"/>
        <v>-0.24784305920799865</v>
      </c>
      <c r="FO8">
        <f t="shared" si="69"/>
        <v>0.4255445609688504</v>
      </c>
      <c r="FP8">
        <f t="shared" si="70"/>
        <v>-3.4235011570002194E-2</v>
      </c>
      <c r="FQ8">
        <f t="shared" si="71"/>
        <v>-1.177898146411851</v>
      </c>
      <c r="FR8">
        <f t="shared" si="72"/>
        <v>0.33371528681926654</v>
      </c>
      <c r="FS8">
        <f t="shared" si="73"/>
        <v>-0.25414899057863438</v>
      </c>
      <c r="FT8">
        <f t="shared" si="74"/>
        <v>0.1111091917994439</v>
      </c>
      <c r="FU8">
        <f t="shared" si="75"/>
        <v>0.37961585304021533</v>
      </c>
      <c r="FV8">
        <f t="shared" si="76"/>
        <v>-1.6861677921050111</v>
      </c>
      <c r="FW8">
        <f t="shared" si="77"/>
        <v>0.7309352756083205</v>
      </c>
      <c r="FX8">
        <f t="shared" si="78"/>
        <v>-1.9559329741254576</v>
      </c>
      <c r="FY8">
        <f t="shared" si="79"/>
        <v>-0.33059360122095172</v>
      </c>
      <c r="FZ8">
        <f t="shared" si="80"/>
        <v>-0.42886319833607267</v>
      </c>
      <c r="GA8">
        <f t="shared" si="81"/>
        <v>0.54075301148325394</v>
      </c>
      <c r="GB8">
        <f t="shared" si="82"/>
        <v>0.32633233918470617</v>
      </c>
      <c r="GC8">
        <f t="shared" si="83"/>
        <v>2.5437694623613911</v>
      </c>
      <c r="GD8">
        <f t="shared" si="84"/>
        <v>0.81019352254932597</v>
      </c>
      <c r="GE8">
        <f t="shared" si="85"/>
        <v>0.55889537455188987</v>
      </c>
      <c r="GF8">
        <f t="shared" si="86"/>
        <v>0.74308986899864204</v>
      </c>
      <c r="GG8">
        <f t="shared" si="87"/>
        <v>2.2461489714425147</v>
      </c>
      <c r="GH8">
        <f t="shared" si="88"/>
        <v>0.47483602600532593</v>
      </c>
      <c r="GI8">
        <f t="shared" si="89"/>
        <v>0.66813718996147553</v>
      </c>
      <c r="GJ8">
        <f t="shared" si="90"/>
        <v>0.73427142781094012</v>
      </c>
      <c r="GK8">
        <f t="shared" si="91"/>
        <v>0.36317185779981054</v>
      </c>
      <c r="GL8">
        <f t="shared" si="92"/>
        <v>1.3334198737021077</v>
      </c>
      <c r="GM8">
        <f t="shared" si="93"/>
        <v>0.8616387500986924</v>
      </c>
      <c r="GN8">
        <f t="shared" si="94"/>
        <v>-1.2801926662397878</v>
      </c>
      <c r="GO8">
        <f t="shared" si="95"/>
        <v>-0.17030364476316595</v>
      </c>
      <c r="GP8">
        <f t="shared" si="96"/>
        <v>1.921293425546905</v>
      </c>
      <c r="GQ8">
        <f t="shared" si="97"/>
        <v>0.14532118397091176</v>
      </c>
      <c r="GR8">
        <f t="shared" si="98"/>
        <v>2.1738245238934653</v>
      </c>
      <c r="GS8">
        <f t="shared" si="99"/>
        <v>1.226183876640718</v>
      </c>
      <c r="GX8">
        <f t="shared" si="100"/>
        <v>0.72219586477117526</v>
      </c>
      <c r="GY8">
        <f t="shared" si="101"/>
        <v>0.50599882953822406</v>
      </c>
      <c r="GZ8">
        <f t="shared" si="102"/>
        <v>2.0432521609256549</v>
      </c>
      <c r="HA8">
        <f t="shared" si="103"/>
        <v>0.1061186193147354</v>
      </c>
      <c r="HB8">
        <f t="shared" si="104"/>
        <v>0.73139748988812103</v>
      </c>
      <c r="HC8">
        <f t="shared" si="105"/>
        <v>2.3058829233467071</v>
      </c>
      <c r="HD8">
        <f t="shared" si="106"/>
        <v>0.25681466346835385</v>
      </c>
      <c r="HE8">
        <f t="shared" si="107"/>
        <v>2.1964688090919284</v>
      </c>
      <c r="HF8">
        <f t="shared" si="108"/>
        <v>2.0284643760717698</v>
      </c>
      <c r="HG8">
        <f t="shared" si="109"/>
        <v>0.12769926038223589</v>
      </c>
      <c r="HH8">
        <f t="shared" si="110"/>
        <v>2.6876969435681142</v>
      </c>
      <c r="HI8">
        <f t="shared" si="111"/>
        <v>0.69549636381117041</v>
      </c>
      <c r="HJ8">
        <f t="shared" si="112"/>
        <v>0.95606035418047508</v>
      </c>
      <c r="HK8">
        <f t="shared" si="113"/>
        <v>0.41167890176005068</v>
      </c>
      <c r="HL8">
        <f t="shared" si="114"/>
        <v>0.42973485033971032</v>
      </c>
      <c r="HM8">
        <f t="shared" si="115"/>
        <v>2.6258022078225971</v>
      </c>
      <c r="HN8">
        <f t="shared" si="116"/>
        <v>0.48935125681537628</v>
      </c>
      <c r="HO8">
        <f t="shared" si="117"/>
        <v>7.4452622733672813E-3</v>
      </c>
      <c r="HP8">
        <f t="shared" si="118"/>
        <v>2.2370428575045302</v>
      </c>
      <c r="HQ8">
        <f t="shared" si="119"/>
        <v>1.3194737320712469</v>
      </c>
      <c r="HR8">
        <f t="shared" si="120"/>
        <v>0.53251497681024362</v>
      </c>
      <c r="HS8">
        <f t="shared" si="121"/>
        <v>1.0155723991850447</v>
      </c>
      <c r="HT8">
        <f t="shared" si="122"/>
        <v>0.88856046784389697</v>
      </c>
      <c r="HU8">
        <f t="shared" si="123"/>
        <v>1.7378975350083041</v>
      </c>
      <c r="HV8">
        <f t="shared" si="124"/>
        <v>0.16571613658591311</v>
      </c>
      <c r="HW8">
        <f t="shared" si="125"/>
        <v>0.12266881662996898</v>
      </c>
      <c r="HX8">
        <f t="shared" si="126"/>
        <v>0.5047663534323007</v>
      </c>
      <c r="HY8">
        <f t="shared" si="127"/>
        <v>0.45642679688857557</v>
      </c>
      <c r="HZ8">
        <f t="shared" si="128"/>
        <v>0.56514062916898689</v>
      </c>
      <c r="IA8">
        <f t="shared" si="129"/>
        <v>0.55698969425295419</v>
      </c>
      <c r="IB8">
        <f t="shared" si="130"/>
        <v>2.0351993575631289</v>
      </c>
      <c r="IC8">
        <f t="shared" si="131"/>
        <v>0.99548689064465556</v>
      </c>
      <c r="ID8">
        <f t="shared" si="132"/>
        <v>0.48865140437027849</v>
      </c>
      <c r="IE8">
        <f t="shared" si="133"/>
        <v>4.7730532184966368E-3</v>
      </c>
      <c r="IF8">
        <f t="shared" si="134"/>
        <v>0.68759614235550282</v>
      </c>
      <c r="IG8">
        <f t="shared" si="135"/>
        <v>2.2078243350741017E-2</v>
      </c>
      <c r="IH8">
        <f t="shared" si="136"/>
        <v>0.22652097537761967</v>
      </c>
      <c r="II8">
        <f t="shared" si="137"/>
        <v>0.12865679875481406</v>
      </c>
      <c r="IJ8">
        <f t="shared" si="138"/>
        <v>0.5676377872403251</v>
      </c>
      <c r="IK8">
        <f t="shared" si="139"/>
        <v>0.83511856215797453</v>
      </c>
      <c r="IL8">
        <f t="shared" si="140"/>
        <v>0.40483144157114603</v>
      </c>
      <c r="IM8">
        <f t="shared" si="141"/>
        <v>0.21279625874374858</v>
      </c>
      <c r="IN8">
        <f t="shared" si="142"/>
        <v>1.9367319568913519</v>
      </c>
      <c r="IO8">
        <f t="shared" si="143"/>
        <v>0.64960031882288738</v>
      </c>
      <c r="IP8">
        <f t="shared" si="144"/>
        <v>1.161573192355752</v>
      </c>
      <c r="IQ8">
        <f t="shared" si="145"/>
        <v>0.64983295106030325</v>
      </c>
      <c r="IR8">
        <f t="shared" si="146"/>
        <v>1.4282720208142352</v>
      </c>
      <c r="IS8">
        <f t="shared" si="147"/>
        <v>0.89567921064744249</v>
      </c>
      <c r="IT8">
        <f t="shared" si="148"/>
        <v>0.34667382902727706</v>
      </c>
      <c r="IU8">
        <f t="shared" si="149"/>
        <v>0.54260255574361604</v>
      </c>
      <c r="IV8">
        <f t="shared" si="150"/>
        <v>1.708228953066329</v>
      </c>
      <c r="IW8">
        <f t="shared" si="151"/>
        <v>0.39519559313551555</v>
      </c>
      <c r="IX8">
        <f t="shared" si="152"/>
        <v>1.1178280607144711</v>
      </c>
      <c r="IY8">
        <f t="shared" si="153"/>
        <v>1.68837462683602</v>
      </c>
      <c r="IZ8">
        <f t="shared" si="154"/>
        <v>1.8712992229522607</v>
      </c>
      <c r="JA8">
        <f t="shared" si="155"/>
        <v>0.98637150476455204</v>
      </c>
      <c r="JB8">
        <f t="shared" si="156"/>
        <v>0.47401512697494086</v>
      </c>
      <c r="JC8">
        <f t="shared" si="157"/>
        <v>0.75229198419956389</v>
      </c>
      <c r="JD8">
        <f t="shared" si="158"/>
        <v>0.41144971923350271</v>
      </c>
      <c r="JE8">
        <f t="shared" si="159"/>
        <v>0.48130801456570038</v>
      </c>
      <c r="JF8">
        <f t="shared" si="160"/>
        <v>2.2968594004113996E-2</v>
      </c>
      <c r="JG8">
        <f t="shared" si="161"/>
        <v>2.7748682191279275</v>
      </c>
      <c r="JH8">
        <f t="shared" si="162"/>
        <v>2.2870927735873248</v>
      </c>
      <c r="JI8">
        <f t="shared" si="163"/>
        <v>1.3029222294711698</v>
      </c>
      <c r="JJ8">
        <f t="shared" si="164"/>
        <v>7.5390266440674036E-2</v>
      </c>
      <c r="JK8">
        <f t="shared" si="165"/>
        <v>0.13629067759397412</v>
      </c>
      <c r="JL8">
        <f t="shared" si="166"/>
        <v>0.28405212785017397</v>
      </c>
      <c r="JM8">
        <f t="shared" si="167"/>
        <v>0.35394889621546677</v>
      </c>
      <c r="JN8">
        <f t="shared" si="168"/>
        <v>0.24784305920799865</v>
      </c>
      <c r="JO8">
        <f t="shared" si="169"/>
        <v>0.4255445609688504</v>
      </c>
      <c r="JP8">
        <f t="shared" si="170"/>
        <v>3.4235011570002194E-2</v>
      </c>
      <c r="JQ8">
        <f t="shared" si="171"/>
        <v>1.177898146411851</v>
      </c>
      <c r="JR8">
        <f t="shared" si="172"/>
        <v>0.33371528681926654</v>
      </c>
      <c r="JS8">
        <f t="shared" si="173"/>
        <v>0.25414899057863438</v>
      </c>
      <c r="JT8">
        <f t="shared" si="174"/>
        <v>0.1111091917994439</v>
      </c>
      <c r="JU8">
        <f t="shared" si="175"/>
        <v>0.37961585304021533</v>
      </c>
      <c r="JV8">
        <f t="shared" si="176"/>
        <v>1.6861677921050111</v>
      </c>
      <c r="JW8">
        <f t="shared" si="177"/>
        <v>0.7309352756083205</v>
      </c>
      <c r="JX8">
        <f t="shared" si="178"/>
        <v>1.9559329741254576</v>
      </c>
      <c r="JY8">
        <f t="shared" si="179"/>
        <v>0.33059360122095172</v>
      </c>
      <c r="JZ8">
        <f t="shared" si="180"/>
        <v>0.42886319833607267</v>
      </c>
      <c r="KA8">
        <f t="shared" si="181"/>
        <v>0.54075301148325394</v>
      </c>
      <c r="KB8">
        <f t="shared" si="182"/>
        <v>0.32633233918470617</v>
      </c>
      <c r="KC8">
        <f t="shared" si="183"/>
        <v>2.5437694623613911</v>
      </c>
      <c r="KD8">
        <f t="shared" si="184"/>
        <v>0.81019352254932597</v>
      </c>
      <c r="KE8">
        <f t="shared" si="185"/>
        <v>0.55889537455188987</v>
      </c>
      <c r="KF8">
        <f t="shared" si="186"/>
        <v>0.74308986899864204</v>
      </c>
      <c r="KG8">
        <f t="shared" si="187"/>
        <v>2.2461489714425147</v>
      </c>
      <c r="KH8">
        <f t="shared" si="188"/>
        <v>0.47483602600532593</v>
      </c>
      <c r="KI8">
        <f t="shared" si="189"/>
        <v>0.66813718996147553</v>
      </c>
      <c r="KJ8">
        <f t="shared" si="190"/>
        <v>0.73427142781094012</v>
      </c>
      <c r="KK8">
        <f t="shared" si="191"/>
        <v>0.36317185779981054</v>
      </c>
      <c r="KL8">
        <f t="shared" si="192"/>
        <v>1.3334198737021077</v>
      </c>
      <c r="KM8">
        <f t="shared" si="193"/>
        <v>0.8616387500986924</v>
      </c>
      <c r="KN8">
        <f t="shared" si="194"/>
        <v>1.2801926662397878</v>
      </c>
      <c r="KO8">
        <f t="shared" si="195"/>
        <v>0.17030364476316595</v>
      </c>
      <c r="KP8">
        <f t="shared" si="196"/>
        <v>1.921293425546905</v>
      </c>
      <c r="KQ8">
        <f t="shared" si="197"/>
        <v>0.14532118397091176</v>
      </c>
      <c r="KR8">
        <f t="shared" si="198"/>
        <v>2.1738245238934653</v>
      </c>
      <c r="KS8">
        <f t="shared" si="199"/>
        <v>1.226183876640718</v>
      </c>
    </row>
    <row r="9" spans="1:305" x14ac:dyDescent="0.25">
      <c r="A9" s="3">
        <v>-0.10381630602152329</v>
      </c>
      <c r="B9" s="3">
        <v>-0.26209179935825611</v>
      </c>
      <c r="C9" s="3">
        <v>1.187811188926879</v>
      </c>
      <c r="D9" s="3">
        <v>-0.34530744203123548</v>
      </c>
      <c r="E9" s="3">
        <v>1.4342933004135521</v>
      </c>
      <c r="F9" s="3">
        <v>2.878286454637959</v>
      </c>
      <c r="G9" s="3">
        <v>-0.81437017012686963</v>
      </c>
      <c r="H9" s="3">
        <v>2.1590467579089681</v>
      </c>
      <c r="I9" s="3">
        <v>2.428697028609661</v>
      </c>
      <c r="J9" s="3">
        <v>-5.2109059633754957E-2</v>
      </c>
      <c r="K9" s="3">
        <v>0.80920844290868976</v>
      </c>
      <c r="L9" s="3">
        <v>1.42276830682656</v>
      </c>
      <c r="M9" s="3">
        <v>-1.103428128595613E-2</v>
      </c>
      <c r="N9" s="3">
        <v>-1.3091132613119369</v>
      </c>
      <c r="O9" s="3">
        <v>2.36711568063699</v>
      </c>
      <c r="P9" s="3">
        <v>0.94540831419592863</v>
      </c>
      <c r="Q9" s="3">
        <v>-0.85826730782212945</v>
      </c>
      <c r="R9" s="3">
        <v>1.045313190766161</v>
      </c>
      <c r="S9" s="3">
        <v>0.87687071496538394</v>
      </c>
      <c r="T9" s="3">
        <v>0.49925953439737758</v>
      </c>
      <c r="U9" s="3">
        <v>0.1931579258060413</v>
      </c>
      <c r="V9" s="3">
        <v>-2.1917135553982612</v>
      </c>
      <c r="W9" s="3">
        <v>1.365325057803336</v>
      </c>
      <c r="X9" s="3">
        <v>0.63187307104857182</v>
      </c>
      <c r="Y9" s="3">
        <v>-2.218719731180232</v>
      </c>
      <c r="Z9" s="3">
        <v>6.7382525344097416E-2</v>
      </c>
      <c r="AA9" s="3">
        <v>0.6203108320335301</v>
      </c>
      <c r="AB9" s="3">
        <v>1.2927572571047581</v>
      </c>
      <c r="AC9" s="3">
        <v>0.56415715757502038</v>
      </c>
      <c r="AD9" s="3">
        <v>-0.78016162144265677</v>
      </c>
      <c r="AE9" s="3">
        <v>2.0224282333143768</v>
      </c>
      <c r="AF9" s="3">
        <v>1.957042750896814</v>
      </c>
      <c r="AG9" s="3">
        <v>-0.63093208519860333</v>
      </c>
      <c r="AH9" s="3">
        <v>-0.4445903802098502</v>
      </c>
      <c r="AI9" s="3">
        <v>1.0425850701568919</v>
      </c>
      <c r="AJ9" s="3">
        <v>-0.63143303897504499</v>
      </c>
      <c r="AK9" s="3">
        <v>-0.82535813308013395</v>
      </c>
      <c r="AL9" s="3">
        <v>-0.86984031683217977</v>
      </c>
      <c r="AM9" s="3">
        <v>0.76759903056508527</v>
      </c>
      <c r="AN9" s="3">
        <v>-2.7283178051764541</v>
      </c>
      <c r="AO9" s="3">
        <v>2.2334636686701761</v>
      </c>
      <c r="AP9" s="3">
        <v>0.73928140273674869</v>
      </c>
      <c r="AQ9" s="3">
        <v>-2.1310570561513011</v>
      </c>
      <c r="AR9" s="3">
        <v>0.26023873710133322</v>
      </c>
      <c r="AS9" s="3">
        <v>1.3422072093770501</v>
      </c>
      <c r="AT9" s="3">
        <v>0.47953785721761721</v>
      </c>
      <c r="AU9" s="3">
        <v>1.9023589357896911</v>
      </c>
      <c r="AV9" s="3">
        <v>1.565183900591798</v>
      </c>
      <c r="AW9" s="3">
        <v>0.61537833679060472</v>
      </c>
      <c r="AX9" s="3">
        <v>1.523748959643404</v>
      </c>
      <c r="AY9" s="3">
        <v>2.4942889737672149</v>
      </c>
      <c r="AZ9" s="3">
        <v>1.386239342015533</v>
      </c>
      <c r="BA9" s="3">
        <v>0.26757562429653547</v>
      </c>
      <c r="BB9" s="3">
        <v>-0.39332844458364158</v>
      </c>
      <c r="BC9" s="3">
        <v>-0.52346740185934681</v>
      </c>
      <c r="BD9" s="3">
        <v>0.15196046794572979</v>
      </c>
      <c r="BE9" s="3">
        <v>-0.1261107104130739</v>
      </c>
      <c r="BF9" s="3">
        <v>9.1487688026841582E-2</v>
      </c>
      <c r="BG9" s="3">
        <v>-0.58797955051954043</v>
      </c>
      <c r="BH9" s="3">
        <v>2.5484258575827852</v>
      </c>
      <c r="BI9" s="3">
        <v>1.886529394543907</v>
      </c>
      <c r="BJ9" s="3">
        <v>0.88939358332324669</v>
      </c>
      <c r="BK9" s="3">
        <v>3.9490486602423189</v>
      </c>
      <c r="BL9" s="3">
        <v>2.692176652161776</v>
      </c>
      <c r="BM9" s="3">
        <v>0.73564279546069056</v>
      </c>
      <c r="BN9" s="3">
        <v>-0.96490234170065359</v>
      </c>
      <c r="BO9" s="3">
        <v>0.20874879812934169</v>
      </c>
      <c r="BP9" s="3">
        <v>1.154863428855514</v>
      </c>
      <c r="BQ9" s="3">
        <v>0.71142530349815902</v>
      </c>
      <c r="BR9" s="3">
        <v>-0.9381495315092514</v>
      </c>
      <c r="BS9" s="3">
        <v>-1.882722425741518</v>
      </c>
      <c r="BT9" s="3">
        <v>-0.91748708946784552</v>
      </c>
      <c r="BU9" s="3">
        <v>1.188008798571937</v>
      </c>
      <c r="BV9" s="3">
        <v>-0.64097099601082652</v>
      </c>
      <c r="BW9" s="3">
        <v>-0.30206538816441342</v>
      </c>
      <c r="BX9" s="3">
        <v>-0.2423738835400957</v>
      </c>
      <c r="BY9" s="3">
        <v>3.806467678756654</v>
      </c>
      <c r="BZ9" s="3">
        <v>-0.35448569521979412</v>
      </c>
      <c r="CA9" s="3">
        <v>-0.61949961990605706</v>
      </c>
      <c r="CB9" s="3">
        <v>0.65775387241345806</v>
      </c>
      <c r="CC9" s="3">
        <v>1.0583229478665139</v>
      </c>
      <c r="CD9" s="3">
        <v>0.24931595744992921</v>
      </c>
      <c r="CE9" s="3">
        <v>-0.6541244788460453</v>
      </c>
      <c r="CF9" s="3">
        <v>8.1072465702618572</v>
      </c>
      <c r="CG9" s="3">
        <v>0.17009988599025749</v>
      </c>
      <c r="CH9" s="3">
        <v>1.186866087581538</v>
      </c>
      <c r="CI9" s="3">
        <v>2.2398729898113379</v>
      </c>
      <c r="CJ9" s="3">
        <v>0.89792813916236014</v>
      </c>
      <c r="CK9" s="3">
        <v>1.5444803066970709</v>
      </c>
      <c r="CL9" s="3">
        <v>1.4136160779922351</v>
      </c>
      <c r="CM9" s="3">
        <v>1.613285101560523</v>
      </c>
      <c r="CN9" s="3">
        <v>3.8643537870837958</v>
      </c>
      <c r="CO9" s="3">
        <v>1.321982639010177</v>
      </c>
      <c r="CP9" s="3">
        <v>1.2162724995181771</v>
      </c>
      <c r="CQ9" s="3">
        <v>1.9949162620426171</v>
      </c>
      <c r="CR9" s="3">
        <v>1.8493610980395649</v>
      </c>
      <c r="CS9" s="3">
        <v>2.637549503681607</v>
      </c>
      <c r="CT9" s="3">
        <v>-1.348272713534421</v>
      </c>
      <c r="CU9" s="3">
        <v>4.3168545303661396</v>
      </c>
      <c r="CV9" s="3">
        <v>-0.29001993407847942</v>
      </c>
      <c r="CX9">
        <f t="shared" si="0"/>
        <v>-0.13689349433811329</v>
      </c>
      <c r="CY9">
        <f t="shared" si="1"/>
        <v>-0.71197293273198392</v>
      </c>
      <c r="CZ9">
        <f t="shared" si="2"/>
        <v>-0.63905104361492504</v>
      </c>
      <c r="DA9">
        <f t="shared" si="3"/>
        <v>-0.79371698605505192</v>
      </c>
      <c r="DB9">
        <f t="shared" si="4"/>
        <v>1.0316128380586322</v>
      </c>
      <c r="DC9">
        <f t="shared" si="5"/>
        <v>-1.3503238830555158</v>
      </c>
      <c r="DD9">
        <f t="shared" si="6"/>
        <v>-1.2534082768519481</v>
      </c>
      <c r="DE9">
        <f t="shared" si="7"/>
        <v>0.23771487349945097</v>
      </c>
      <c r="DF9">
        <f t="shared" si="8"/>
        <v>1.39434555832416</v>
      </c>
      <c r="DG9">
        <f t="shared" si="9"/>
        <v>-0.26427914208014197</v>
      </c>
      <c r="DH9">
        <f t="shared" si="10"/>
        <v>5.9427207940068394E-2</v>
      </c>
      <c r="DI9">
        <f t="shared" si="11"/>
        <v>1.0389164644535906</v>
      </c>
      <c r="DJ9">
        <f t="shared" si="12"/>
        <v>-0.56808728870362968</v>
      </c>
      <c r="DK9">
        <f t="shared" si="13"/>
        <v>-1.5942673040599091</v>
      </c>
      <c r="DL9">
        <f t="shared" si="14"/>
        <v>2.333049818752801</v>
      </c>
      <c r="DM9">
        <f t="shared" si="15"/>
        <v>0.71825936375762423</v>
      </c>
      <c r="DN9">
        <f t="shared" si="16"/>
        <v>-1.0809032436139443</v>
      </c>
      <c r="DO9">
        <f t="shared" si="17"/>
        <v>0.700301459238447</v>
      </c>
      <c r="DP9">
        <f t="shared" si="18"/>
        <v>-0.51564525776908898</v>
      </c>
      <c r="DQ9">
        <f t="shared" si="19"/>
        <v>-0.11833861626379205</v>
      </c>
      <c r="DR9">
        <f t="shared" si="20"/>
        <v>-5.7829214263029893E-2</v>
      </c>
      <c r="DS9">
        <f t="shared" si="21"/>
        <v>-2.5538596733782102</v>
      </c>
      <c r="DT9">
        <f t="shared" si="22"/>
        <v>0.48665609075039651</v>
      </c>
      <c r="DU9">
        <f t="shared" si="23"/>
        <v>2.2997339709792675E-2</v>
      </c>
      <c r="DV9">
        <f t="shared" si="24"/>
        <v>-2.713009755118529</v>
      </c>
      <c r="DW9">
        <f t="shared" si="25"/>
        <v>-0.26080693250686204</v>
      </c>
      <c r="DX9">
        <f t="shared" si="26"/>
        <v>0.39423901698250696</v>
      </c>
      <c r="DY9">
        <f t="shared" si="27"/>
        <v>0.86808037876445665</v>
      </c>
      <c r="DZ9">
        <f t="shared" si="28"/>
        <v>0.36423271937298762</v>
      </c>
      <c r="EA9">
        <f t="shared" si="29"/>
        <v>-0.80531779850070051</v>
      </c>
      <c r="EB9">
        <f t="shared" si="30"/>
        <v>0.73570881167487889</v>
      </c>
      <c r="EC9">
        <f t="shared" si="31"/>
        <v>1.2930720775238105</v>
      </c>
      <c r="ED9">
        <f t="shared" si="32"/>
        <v>-0.70462518485129655</v>
      </c>
      <c r="EE9">
        <f t="shared" si="33"/>
        <v>-0.71662061950450484</v>
      </c>
      <c r="EF9">
        <f t="shared" si="34"/>
        <v>1.0278118114651087</v>
      </c>
      <c r="EG9">
        <f t="shared" si="35"/>
        <v>-0.97905960752210852</v>
      </c>
      <c r="EH9">
        <f t="shared" si="36"/>
        <v>-1.3604606530262471</v>
      </c>
      <c r="EI9">
        <f t="shared" si="37"/>
        <v>-1.4107886421429345</v>
      </c>
      <c r="EJ9">
        <f t="shared" si="38"/>
        <v>0.31332689411200759</v>
      </c>
      <c r="EK9">
        <f t="shared" si="39"/>
        <v>-3.4884652321874312</v>
      </c>
      <c r="EL9">
        <f t="shared" si="40"/>
        <v>2.018947980273603</v>
      </c>
      <c r="EM9">
        <f t="shared" si="41"/>
        <v>0.4194835706622741</v>
      </c>
      <c r="EN9">
        <f t="shared" si="42"/>
        <v>-2.4582977388962748</v>
      </c>
      <c r="EO9">
        <f t="shared" si="43"/>
        <v>0.26787286408976374</v>
      </c>
      <c r="EP9">
        <f t="shared" si="44"/>
        <v>0.80363480268865473</v>
      </c>
      <c r="EQ9">
        <f t="shared" si="45"/>
        <v>0.17934527725616489</v>
      </c>
      <c r="ER9">
        <f t="shared" si="46"/>
        <v>0.66781105053312606</v>
      </c>
      <c r="ES9">
        <f t="shared" si="47"/>
        <v>0.414739535818619</v>
      </c>
      <c r="ET9">
        <f t="shared" si="48"/>
        <v>0.31600572581001451</v>
      </c>
      <c r="EU9">
        <f t="shared" si="49"/>
        <v>0.80687948335604642</v>
      </c>
      <c r="EV9">
        <f t="shared" si="50"/>
        <v>0.95504648163443484</v>
      </c>
      <c r="EW9">
        <f t="shared" si="51"/>
        <v>1.2024201174293438</v>
      </c>
      <c r="EX9">
        <f t="shared" si="52"/>
        <v>-0.3645852286036142</v>
      </c>
      <c r="EY9">
        <f t="shared" si="53"/>
        <v>-1.8168645296727846</v>
      </c>
      <c r="EZ9">
        <f t="shared" si="54"/>
        <v>-2.0726349196773235</v>
      </c>
      <c r="FA9">
        <f t="shared" si="55"/>
        <v>-0.40896737238541592</v>
      </c>
      <c r="FB9">
        <f t="shared" si="56"/>
        <v>-1.1752127447506788</v>
      </c>
      <c r="FC9">
        <f t="shared" si="57"/>
        <v>-0.32839219932472158</v>
      </c>
      <c r="FD9">
        <f t="shared" si="58"/>
        <v>-1.8197448773400895</v>
      </c>
      <c r="FE9">
        <f t="shared" si="59"/>
        <v>2.1556802896621368</v>
      </c>
      <c r="FF9">
        <f t="shared" si="60"/>
        <v>1.0940740387594636</v>
      </c>
      <c r="FG9">
        <f t="shared" si="61"/>
        <v>-1.6918531132473933</v>
      </c>
      <c r="FH9">
        <f t="shared" si="62"/>
        <v>1.3530826840236347</v>
      </c>
      <c r="FI9">
        <f t="shared" si="63"/>
        <v>2.079420992445256</v>
      </c>
      <c r="FJ9">
        <f t="shared" si="64"/>
        <v>0.40229698095430916</v>
      </c>
      <c r="FK9">
        <f t="shared" si="65"/>
        <v>-1.3733762491710448</v>
      </c>
      <c r="FL9">
        <f t="shared" si="66"/>
        <v>-0.60056273363365975</v>
      </c>
      <c r="FM9">
        <f t="shared" si="67"/>
        <v>1.0708856658147548</v>
      </c>
      <c r="FN9">
        <f t="shared" si="68"/>
        <v>0.33494544835020801</v>
      </c>
      <c r="FO9">
        <f t="shared" si="69"/>
        <v>-1.9155687329802902</v>
      </c>
      <c r="FP9">
        <f t="shared" si="70"/>
        <v>-2.3545736748622699</v>
      </c>
      <c r="FQ9">
        <f t="shared" si="71"/>
        <v>-2.2222901301066376</v>
      </c>
      <c r="FR9">
        <f t="shared" si="72"/>
        <v>1.0459328442412656</v>
      </c>
      <c r="FS9">
        <f t="shared" si="73"/>
        <v>-0.77487651416393899</v>
      </c>
      <c r="FT9">
        <f t="shared" si="74"/>
        <v>-0.74246056347259626</v>
      </c>
      <c r="FU9">
        <f t="shared" si="75"/>
        <v>-0.72248427074681043</v>
      </c>
      <c r="FV9">
        <f t="shared" si="76"/>
        <v>1.286090154469707</v>
      </c>
      <c r="FW9">
        <f t="shared" si="77"/>
        <v>-0.89451310256352834</v>
      </c>
      <c r="FX9">
        <f t="shared" si="78"/>
        <v>-0.69741200778286228</v>
      </c>
      <c r="FY9">
        <f t="shared" si="79"/>
        <v>0.24793841775791514</v>
      </c>
      <c r="FZ9">
        <f t="shared" si="80"/>
        <v>0.74183318170338319</v>
      </c>
      <c r="GA9">
        <f t="shared" si="81"/>
        <v>-0.50677897388405313</v>
      </c>
      <c r="GB9">
        <f t="shared" si="82"/>
        <v>-0.82902442677470534</v>
      </c>
      <c r="GC9">
        <f t="shared" si="83"/>
        <v>6.4316978901456041</v>
      </c>
      <c r="GD9">
        <f t="shared" si="84"/>
        <v>-0.35050322238981224</v>
      </c>
      <c r="GE9">
        <f t="shared" si="85"/>
        <v>0.89317254667066359</v>
      </c>
      <c r="GF9">
        <f t="shared" si="86"/>
        <v>1.4015914642501388</v>
      </c>
      <c r="GG9">
        <f t="shared" si="87"/>
        <v>-1.3045984363616361</v>
      </c>
      <c r="GH9">
        <f t="shared" si="88"/>
        <v>1.0362040568658024</v>
      </c>
      <c r="GI9">
        <f t="shared" si="89"/>
        <v>1.0618265568513161</v>
      </c>
      <c r="GJ9">
        <f t="shared" si="90"/>
        <v>0.34422543570970898</v>
      </c>
      <c r="GK9">
        <f t="shared" si="91"/>
        <v>3.7796480846603937</v>
      </c>
      <c r="GL9">
        <f t="shared" si="92"/>
        <v>0.67190765754947601</v>
      </c>
      <c r="GM9">
        <f t="shared" si="93"/>
        <v>0.64351077642277255</v>
      </c>
      <c r="GN9">
        <f t="shared" si="94"/>
        <v>1.3005755523653093</v>
      </c>
      <c r="GO9">
        <f t="shared" si="95"/>
        <v>1.5379160703868673</v>
      </c>
      <c r="GP9">
        <f t="shared" si="96"/>
        <v>1.159385332491077</v>
      </c>
      <c r="GQ9">
        <f t="shared" si="97"/>
        <v>-1.6878381482755951</v>
      </c>
      <c r="GR9">
        <f t="shared" si="98"/>
        <v>2.5924072832732317</v>
      </c>
      <c r="GS9">
        <f t="shared" si="99"/>
        <v>-1.1050137349006506</v>
      </c>
      <c r="GX9">
        <f t="shared" si="100"/>
        <v>0.13689349433811329</v>
      </c>
      <c r="GY9">
        <f t="shared" si="101"/>
        <v>0.71197293273198392</v>
      </c>
      <c r="GZ9">
        <f t="shared" si="102"/>
        <v>0.63905104361492504</v>
      </c>
      <c r="HA9">
        <f t="shared" si="103"/>
        <v>0.79371698605505192</v>
      </c>
      <c r="HB9">
        <f t="shared" si="104"/>
        <v>1.0316128380586322</v>
      </c>
      <c r="HC9">
        <f t="shared" si="105"/>
        <v>1.3503238830555158</v>
      </c>
      <c r="HD9">
        <f t="shared" si="106"/>
        <v>1.2534082768519481</v>
      </c>
      <c r="HE9">
        <f t="shared" si="107"/>
        <v>0.23771487349945097</v>
      </c>
      <c r="HF9">
        <f t="shared" si="108"/>
        <v>1.39434555832416</v>
      </c>
      <c r="HG9">
        <f t="shared" si="109"/>
        <v>0.26427914208014197</v>
      </c>
      <c r="HH9">
        <f t="shared" si="110"/>
        <v>5.9427207940068394E-2</v>
      </c>
      <c r="HI9">
        <f t="shared" si="111"/>
        <v>1.0389164644535906</v>
      </c>
      <c r="HJ9">
        <f t="shared" si="112"/>
        <v>0.56808728870362968</v>
      </c>
      <c r="HK9">
        <f t="shared" si="113"/>
        <v>1.5942673040599091</v>
      </c>
      <c r="HL9">
        <f t="shared" si="114"/>
        <v>2.333049818752801</v>
      </c>
      <c r="HM9">
        <f t="shared" si="115"/>
        <v>0.71825936375762423</v>
      </c>
      <c r="HN9">
        <f t="shared" si="116"/>
        <v>1.0809032436139443</v>
      </c>
      <c r="HO9">
        <f t="shared" si="117"/>
        <v>0.700301459238447</v>
      </c>
      <c r="HP9">
        <f t="shared" si="118"/>
        <v>0.51564525776908898</v>
      </c>
      <c r="HQ9">
        <f t="shared" si="119"/>
        <v>0.11833861626379205</v>
      </c>
      <c r="HR9">
        <f t="shared" si="120"/>
        <v>5.7829214263029893E-2</v>
      </c>
      <c r="HS9">
        <f t="shared" si="121"/>
        <v>2.5538596733782102</v>
      </c>
      <c r="HT9">
        <f t="shared" si="122"/>
        <v>0.48665609075039651</v>
      </c>
      <c r="HU9">
        <f t="shared" si="123"/>
        <v>2.2997339709792675E-2</v>
      </c>
      <c r="HV9">
        <f t="shared" si="124"/>
        <v>2.713009755118529</v>
      </c>
      <c r="HW9">
        <f t="shared" si="125"/>
        <v>0.26080693250686204</v>
      </c>
      <c r="HX9">
        <f t="shared" si="126"/>
        <v>0.39423901698250696</v>
      </c>
      <c r="HY9">
        <f t="shared" si="127"/>
        <v>0.86808037876445665</v>
      </c>
      <c r="HZ9">
        <f t="shared" si="128"/>
        <v>0.36423271937298762</v>
      </c>
      <c r="IA9">
        <f t="shared" si="129"/>
        <v>0.80531779850070051</v>
      </c>
      <c r="IB9">
        <f t="shared" si="130"/>
        <v>0.73570881167487889</v>
      </c>
      <c r="IC9">
        <f t="shared" si="131"/>
        <v>1.2930720775238105</v>
      </c>
      <c r="ID9">
        <f t="shared" si="132"/>
        <v>0.70462518485129655</v>
      </c>
      <c r="IE9">
        <f t="shared" si="133"/>
        <v>0.71662061950450484</v>
      </c>
      <c r="IF9">
        <f t="shared" si="134"/>
        <v>1.0278118114651087</v>
      </c>
      <c r="IG9">
        <f t="shared" si="135"/>
        <v>0.97905960752210852</v>
      </c>
      <c r="IH9">
        <f t="shared" si="136"/>
        <v>1.3604606530262471</v>
      </c>
      <c r="II9">
        <f t="shared" si="137"/>
        <v>1.4107886421429345</v>
      </c>
      <c r="IJ9">
        <f t="shared" si="138"/>
        <v>0.31332689411200759</v>
      </c>
      <c r="IK9">
        <f t="shared" si="139"/>
        <v>3.4884652321874312</v>
      </c>
      <c r="IL9">
        <f t="shared" si="140"/>
        <v>2.018947980273603</v>
      </c>
      <c r="IM9">
        <f t="shared" si="141"/>
        <v>0.4194835706622741</v>
      </c>
      <c r="IN9">
        <f t="shared" si="142"/>
        <v>2.4582977388962748</v>
      </c>
      <c r="IO9">
        <f t="shared" si="143"/>
        <v>0.26787286408976374</v>
      </c>
      <c r="IP9">
        <f t="shared" si="144"/>
        <v>0.80363480268865473</v>
      </c>
      <c r="IQ9">
        <f t="shared" si="145"/>
        <v>0.17934527725616489</v>
      </c>
      <c r="IR9">
        <f t="shared" si="146"/>
        <v>0.66781105053312606</v>
      </c>
      <c r="IS9">
        <f t="shared" si="147"/>
        <v>0.414739535818619</v>
      </c>
      <c r="IT9">
        <f t="shared" si="148"/>
        <v>0.31600572581001451</v>
      </c>
      <c r="IU9">
        <f t="shared" si="149"/>
        <v>0.80687948335604642</v>
      </c>
      <c r="IV9">
        <f t="shared" si="150"/>
        <v>0.95504648163443484</v>
      </c>
      <c r="IW9">
        <f t="shared" si="151"/>
        <v>1.2024201174293438</v>
      </c>
      <c r="IX9">
        <f t="shared" si="152"/>
        <v>0.3645852286036142</v>
      </c>
      <c r="IY9">
        <f t="shared" si="153"/>
        <v>1.8168645296727846</v>
      </c>
      <c r="IZ9">
        <f t="shared" si="154"/>
        <v>2.0726349196773235</v>
      </c>
      <c r="JA9">
        <f t="shared" si="155"/>
        <v>0.40896737238541592</v>
      </c>
      <c r="JB9">
        <f t="shared" si="156"/>
        <v>1.1752127447506788</v>
      </c>
      <c r="JC9">
        <f t="shared" si="157"/>
        <v>0.32839219932472158</v>
      </c>
      <c r="JD9">
        <f t="shared" si="158"/>
        <v>1.8197448773400895</v>
      </c>
      <c r="JE9">
        <f t="shared" si="159"/>
        <v>2.1556802896621368</v>
      </c>
      <c r="JF9">
        <f t="shared" si="160"/>
        <v>1.0940740387594636</v>
      </c>
      <c r="JG9">
        <f t="shared" si="161"/>
        <v>1.6918531132473933</v>
      </c>
      <c r="JH9">
        <f t="shared" si="162"/>
        <v>1.3530826840236347</v>
      </c>
      <c r="JI9">
        <f t="shared" si="163"/>
        <v>2.079420992445256</v>
      </c>
      <c r="JJ9">
        <f t="shared" si="164"/>
        <v>0.40229698095430916</v>
      </c>
      <c r="JK9">
        <f t="shared" si="165"/>
        <v>1.3733762491710448</v>
      </c>
      <c r="JL9">
        <f t="shared" si="166"/>
        <v>0.60056273363365975</v>
      </c>
      <c r="JM9">
        <f t="shared" si="167"/>
        <v>1.0708856658147548</v>
      </c>
      <c r="JN9">
        <f t="shared" si="168"/>
        <v>0.33494544835020801</v>
      </c>
      <c r="JO9">
        <f t="shared" si="169"/>
        <v>1.9155687329802902</v>
      </c>
      <c r="JP9">
        <f t="shared" si="170"/>
        <v>2.3545736748622699</v>
      </c>
      <c r="JQ9">
        <f t="shared" si="171"/>
        <v>2.2222901301066376</v>
      </c>
      <c r="JR9">
        <f t="shared" si="172"/>
        <v>1.0459328442412656</v>
      </c>
      <c r="JS9">
        <f t="shared" si="173"/>
        <v>0.77487651416393899</v>
      </c>
      <c r="JT9">
        <f t="shared" si="174"/>
        <v>0.74246056347259626</v>
      </c>
      <c r="JU9">
        <f t="shared" si="175"/>
        <v>0.72248427074681043</v>
      </c>
      <c r="JV9">
        <f t="shared" si="176"/>
        <v>1.286090154469707</v>
      </c>
      <c r="JW9">
        <f t="shared" si="177"/>
        <v>0.89451310256352834</v>
      </c>
      <c r="JX9">
        <f t="shared" si="178"/>
        <v>0.69741200778286228</v>
      </c>
      <c r="JY9">
        <f t="shared" si="179"/>
        <v>0.24793841775791514</v>
      </c>
      <c r="JZ9">
        <f t="shared" si="180"/>
        <v>0.74183318170338319</v>
      </c>
      <c r="KA9">
        <f t="shared" si="181"/>
        <v>0.50677897388405313</v>
      </c>
      <c r="KB9">
        <f t="shared" si="182"/>
        <v>0.82902442677470534</v>
      </c>
      <c r="KC9">
        <f t="shared" si="183"/>
        <v>6.4316978901456041</v>
      </c>
      <c r="KD9">
        <f t="shared" si="184"/>
        <v>0.35050322238981224</v>
      </c>
      <c r="KE9">
        <f t="shared" si="185"/>
        <v>0.89317254667066359</v>
      </c>
      <c r="KF9">
        <f t="shared" si="186"/>
        <v>1.4015914642501388</v>
      </c>
      <c r="KG9">
        <f t="shared" si="187"/>
        <v>1.3045984363616361</v>
      </c>
      <c r="KH9">
        <f t="shared" si="188"/>
        <v>1.0362040568658024</v>
      </c>
      <c r="KI9">
        <f t="shared" si="189"/>
        <v>1.0618265568513161</v>
      </c>
      <c r="KJ9">
        <f t="shared" si="190"/>
        <v>0.34422543570970898</v>
      </c>
      <c r="KK9">
        <f t="shared" si="191"/>
        <v>3.7796480846603937</v>
      </c>
      <c r="KL9">
        <f t="shared" si="192"/>
        <v>0.67190765754947601</v>
      </c>
      <c r="KM9">
        <f t="shared" si="193"/>
        <v>0.64351077642277255</v>
      </c>
      <c r="KN9">
        <f t="shared" si="194"/>
        <v>1.3005755523653093</v>
      </c>
      <c r="KO9">
        <f t="shared" si="195"/>
        <v>1.5379160703868673</v>
      </c>
      <c r="KP9">
        <f t="shared" si="196"/>
        <v>1.159385332491077</v>
      </c>
      <c r="KQ9">
        <f t="shared" si="197"/>
        <v>1.6878381482755951</v>
      </c>
      <c r="KR9">
        <f t="shared" si="198"/>
        <v>2.5924072832732317</v>
      </c>
      <c r="KS9">
        <f t="shared" si="199"/>
        <v>1.1050137349006506</v>
      </c>
    </row>
    <row r="10" spans="1:305" x14ac:dyDescent="0.25">
      <c r="A10" s="3">
        <v>0.48687720798750889</v>
      </c>
      <c r="B10" s="3">
        <v>-0.44680233495290372</v>
      </c>
      <c r="C10" s="3">
        <v>3.4663941020547391</v>
      </c>
      <c r="D10" s="3">
        <v>-1.295056339000457</v>
      </c>
      <c r="E10" s="3">
        <v>1.411668565949574</v>
      </c>
      <c r="F10" s="3">
        <v>0.45213032156675559</v>
      </c>
      <c r="G10" s="3">
        <v>1.0682760381742149</v>
      </c>
      <c r="H10" s="3">
        <v>0.74720016716473658</v>
      </c>
      <c r="I10" s="3">
        <v>0.26464379831435442</v>
      </c>
      <c r="J10" s="3">
        <v>-0.44210023289048739</v>
      </c>
      <c r="K10" s="3">
        <v>-1.180570055517975</v>
      </c>
      <c r="L10" s="3">
        <v>1.504498134440736</v>
      </c>
      <c r="M10" s="3">
        <v>-0.80615935462994992</v>
      </c>
      <c r="N10" s="3">
        <v>2.5324480623531649</v>
      </c>
      <c r="O10" s="3">
        <v>1.3441780131707921</v>
      </c>
      <c r="P10" s="3">
        <v>2.0489438934463302</v>
      </c>
      <c r="Q10" s="3">
        <v>1.7717630343128279</v>
      </c>
      <c r="R10" s="3">
        <v>0.76388349660124599</v>
      </c>
      <c r="S10" s="3">
        <v>-1.7820787648451399</v>
      </c>
      <c r="T10" s="3">
        <v>0.84719126620998786</v>
      </c>
      <c r="U10" s="3">
        <v>-1.576745951517518</v>
      </c>
      <c r="V10" s="3">
        <v>2.5043468687564072</v>
      </c>
      <c r="W10" s="3">
        <v>1.202488871186391</v>
      </c>
      <c r="X10" s="3">
        <v>-0.1874147703918663</v>
      </c>
      <c r="Y10" s="3">
        <v>4.4341022169189079</v>
      </c>
      <c r="Z10" s="3">
        <v>-1.392406515765358</v>
      </c>
      <c r="AA10" s="3">
        <v>-8.7906562340197281E-2</v>
      </c>
      <c r="AB10" s="3">
        <v>-0.14678905312464999</v>
      </c>
      <c r="AC10" s="3">
        <v>-1.7719136986885931</v>
      </c>
      <c r="AD10" s="3">
        <v>0.91762855947937616</v>
      </c>
      <c r="AE10" s="3">
        <v>1.252225618745507</v>
      </c>
      <c r="AF10" s="3">
        <v>-0.57581155093369074</v>
      </c>
      <c r="AG10" s="3">
        <v>0.23491009100196131</v>
      </c>
      <c r="AH10" s="3">
        <v>0.75071429892881936</v>
      </c>
      <c r="AI10" s="3">
        <v>-0.76485304366203977</v>
      </c>
      <c r="AJ10" s="3">
        <v>-0.36437940713990052</v>
      </c>
      <c r="AK10" s="3">
        <v>-0.62704065849724788</v>
      </c>
      <c r="AL10" s="3">
        <v>1.92222468324567</v>
      </c>
      <c r="AM10" s="3">
        <v>0.32036748892092309</v>
      </c>
      <c r="AN10" s="3">
        <v>7.5647209430568241</v>
      </c>
      <c r="AO10" s="3">
        <v>2.028971594336539</v>
      </c>
      <c r="AP10" s="3">
        <v>-0.29705583666943047</v>
      </c>
      <c r="AQ10" s="3">
        <v>4.2232900238673254</v>
      </c>
      <c r="AR10" s="3">
        <v>0.10624169087933411</v>
      </c>
      <c r="AS10" s="3">
        <v>-0.35892090987824238</v>
      </c>
      <c r="AT10" s="3">
        <v>0.48811208728766908</v>
      </c>
      <c r="AU10" s="3">
        <v>0.36711811695248447</v>
      </c>
      <c r="AV10" s="3">
        <v>0.97019993590452591</v>
      </c>
      <c r="AW10" s="3">
        <v>-0.35825843501535648</v>
      </c>
      <c r="AX10" s="3">
        <v>1.7460358882727749</v>
      </c>
      <c r="AY10" s="3">
        <v>1.2718736651600659</v>
      </c>
      <c r="AZ10" s="3">
        <v>1.350332897529386</v>
      </c>
      <c r="BA10" s="3">
        <v>0.70524509801796342</v>
      </c>
      <c r="BB10" s="3">
        <v>2.6656498941389</v>
      </c>
      <c r="BC10" s="3">
        <v>3.056353534124101</v>
      </c>
      <c r="BD10" s="3">
        <v>1.4373658007188621</v>
      </c>
      <c r="BE10" s="3">
        <v>0.77672886743131986</v>
      </c>
      <c r="BF10" s="3">
        <v>1.2136845703713439</v>
      </c>
      <c r="BG10" s="3">
        <v>-0.79020043716568245</v>
      </c>
      <c r="BH10" s="3">
        <v>4.5100993834826681</v>
      </c>
      <c r="BI10" s="3">
        <v>3.356924734485339</v>
      </c>
      <c r="BJ10" s="3">
        <v>0.1156899205260923</v>
      </c>
      <c r="BK10" s="3">
        <v>2.2460415850234541</v>
      </c>
      <c r="BL10" s="3">
        <v>2.5627716777214489</v>
      </c>
      <c r="BM10" s="3">
        <v>-1.3841555050438381E-3</v>
      </c>
      <c r="BN10" s="3">
        <v>1.463471601585526</v>
      </c>
      <c r="BO10" s="3">
        <v>-0.64865407595462221</v>
      </c>
      <c r="BP10" s="3">
        <v>0.66790782075627098</v>
      </c>
      <c r="BQ10" s="3">
        <v>-1.0524752845351479</v>
      </c>
      <c r="BR10" s="3">
        <v>1.3756195169031631</v>
      </c>
      <c r="BS10" s="3">
        <v>3.516421641118209</v>
      </c>
      <c r="BT10" s="3">
        <v>1.9689325475939241</v>
      </c>
      <c r="BU10" s="3">
        <v>-0.57477169267891259</v>
      </c>
      <c r="BV10" s="3">
        <v>-0.28923833880260458</v>
      </c>
      <c r="BW10" s="3">
        <v>-0.55837232986222296</v>
      </c>
      <c r="BX10" s="3">
        <v>1.103208854764635</v>
      </c>
      <c r="BY10" s="3">
        <v>1.0802985068857951</v>
      </c>
      <c r="BZ10" s="3">
        <v>1.492583228349194</v>
      </c>
      <c r="CA10" s="3">
        <v>0.34886665043174658</v>
      </c>
      <c r="CB10" s="3">
        <v>-1.2937024853546759</v>
      </c>
      <c r="CC10" s="3">
        <v>2.5120849378313932</v>
      </c>
      <c r="CD10" s="3">
        <v>-0.83403664610505424</v>
      </c>
      <c r="CE10" s="3">
        <v>0.1233051998991357</v>
      </c>
      <c r="CF10" s="3">
        <v>2.527006587183688</v>
      </c>
      <c r="CG10" s="3">
        <v>-0.73277286730899305</v>
      </c>
      <c r="CH10" s="3">
        <v>0.58274473553257367</v>
      </c>
      <c r="CI10" s="3">
        <v>0.85504848441871761</v>
      </c>
      <c r="CJ10" s="3">
        <v>-1.3762088040546121</v>
      </c>
      <c r="CK10" s="3">
        <v>-0.23334064357240061</v>
      </c>
      <c r="CL10" s="3">
        <v>1.363602962863252</v>
      </c>
      <c r="CM10" s="3">
        <v>2.2732817541252128</v>
      </c>
      <c r="CN10" s="3">
        <v>1.585314236496425</v>
      </c>
      <c r="CO10" s="3">
        <v>0.98677642500361018</v>
      </c>
      <c r="CP10" s="3">
        <v>0.1139848460206002</v>
      </c>
      <c r="CQ10" s="3">
        <v>2.4891216539934762</v>
      </c>
      <c r="CR10" s="3">
        <v>2.9270199618591972</v>
      </c>
      <c r="CS10" s="3">
        <v>0.86150169271218802</v>
      </c>
      <c r="CT10" s="3">
        <v>1.9365222419723109</v>
      </c>
      <c r="CU10" s="3">
        <v>-2.013341879669857</v>
      </c>
      <c r="CV10" s="3">
        <v>0.16702410173836091</v>
      </c>
      <c r="CX10">
        <f t="shared" si="0"/>
        <v>4.2934023828871071E-2</v>
      </c>
      <c r="CY10">
        <f t="shared" si="1"/>
        <v>-0.93935360365511955</v>
      </c>
      <c r="CZ10">
        <f t="shared" si="2"/>
        <v>2.9665840609965803</v>
      </c>
      <c r="DA10">
        <f t="shared" si="3"/>
        <v>-1.6275627082546449</v>
      </c>
      <c r="DB10">
        <f t="shared" si="4"/>
        <v>0.55046092440381778</v>
      </c>
      <c r="DC10">
        <f t="shared" si="5"/>
        <v>0.27317933952373358</v>
      </c>
      <c r="DD10">
        <f t="shared" si="6"/>
        <v>-0.17525988250539304</v>
      </c>
      <c r="DE10">
        <f t="shared" si="7"/>
        <v>0.24487376023668428</v>
      </c>
      <c r="DF10">
        <f t="shared" si="8"/>
        <v>-1.2838266084703096</v>
      </c>
      <c r="DG10">
        <f t="shared" si="9"/>
        <v>-0.87708115769899653</v>
      </c>
      <c r="DH10">
        <f t="shared" si="10"/>
        <v>-1.3616679833057972</v>
      </c>
      <c r="DI10">
        <f t="shared" si="11"/>
        <v>0.26607825508608807</v>
      </c>
      <c r="DJ10">
        <f t="shared" si="12"/>
        <v>-1.1995523395316079</v>
      </c>
      <c r="DK10">
        <f t="shared" si="13"/>
        <v>0.69799318244612296</v>
      </c>
      <c r="DL10">
        <f t="shared" si="14"/>
        <v>-0.23536448341173988</v>
      </c>
      <c r="DM10">
        <f t="shared" si="15"/>
        <v>1.4203726247193837</v>
      </c>
      <c r="DN10">
        <f t="shared" si="16"/>
        <v>1.0743889273106721</v>
      </c>
      <c r="DO10">
        <f t="shared" si="17"/>
        <v>0.58969012276386557</v>
      </c>
      <c r="DP10">
        <f t="shared" si="18"/>
        <v>-1.6756230341784579</v>
      </c>
      <c r="DQ10">
        <f t="shared" si="19"/>
        <v>0.82823426423587043</v>
      </c>
      <c r="DR10">
        <f t="shared" si="20"/>
        <v>-1.7825219595135275</v>
      </c>
      <c r="DS10">
        <f t="shared" si="21"/>
        <v>-1.1868305671107038</v>
      </c>
      <c r="DT10">
        <f t="shared" si="22"/>
        <v>0.70597718183005509</v>
      </c>
      <c r="DU10">
        <f t="shared" si="23"/>
        <v>-0.64697532334335284</v>
      </c>
      <c r="DV10">
        <f t="shared" si="24"/>
        <v>0.52472318624521197</v>
      </c>
      <c r="DW10">
        <f t="shared" si="25"/>
        <v>-1.8784989465912609</v>
      </c>
      <c r="DX10">
        <f t="shared" si="26"/>
        <v>-0.26634555653704395</v>
      </c>
      <c r="DY10">
        <f t="shared" si="27"/>
        <v>-0.82936065954965466</v>
      </c>
      <c r="DZ10">
        <f t="shared" si="28"/>
        <v>-2.3801776670196992</v>
      </c>
      <c r="EA10">
        <f t="shared" si="29"/>
        <v>-0.57088094433423675</v>
      </c>
      <c r="EB10">
        <f t="shared" si="30"/>
        <v>0.34327744358876655</v>
      </c>
      <c r="EC10">
        <f t="shared" si="31"/>
        <v>-2.7241507646767236</v>
      </c>
      <c r="ED10">
        <f t="shared" si="32"/>
        <v>-0.47723420931123223</v>
      </c>
      <c r="EE10">
        <f t="shared" si="33"/>
        <v>0.17796744204196369</v>
      </c>
      <c r="EF10">
        <f t="shared" si="34"/>
        <v>-1.0691545064084533</v>
      </c>
      <c r="EG10">
        <f t="shared" si="35"/>
        <v>-0.85753813266035306</v>
      </c>
      <c r="EH10">
        <f t="shared" si="36"/>
        <v>-1.7760150124013938</v>
      </c>
      <c r="EI10">
        <f t="shared" si="37"/>
        <v>1.0817859567072023</v>
      </c>
      <c r="EJ10">
        <f t="shared" si="38"/>
        <v>0.403621070439112</v>
      </c>
      <c r="EK10">
        <f t="shared" si="39"/>
        <v>2.7261100071715445</v>
      </c>
      <c r="EL10">
        <f t="shared" si="40"/>
        <v>0.99907143511332697</v>
      </c>
      <c r="EM10">
        <f t="shared" si="41"/>
        <v>-0.51931868880018761</v>
      </c>
      <c r="EN10">
        <f t="shared" si="42"/>
        <v>1.2422314609646596</v>
      </c>
      <c r="EO10">
        <f t="shared" si="43"/>
        <v>-0.27642353673540038</v>
      </c>
      <c r="EP10">
        <f t="shared" si="44"/>
        <v>-1.0145522294311988</v>
      </c>
      <c r="EQ10">
        <f t="shared" si="45"/>
        <v>0.16548041462615948</v>
      </c>
      <c r="ER10">
        <f t="shared" si="46"/>
        <v>-0.93736572613521951</v>
      </c>
      <c r="ES10">
        <f t="shared" si="47"/>
        <v>0.26903954467667224</v>
      </c>
      <c r="ET10">
        <f t="shared" si="48"/>
        <v>-0.66601889499978961</v>
      </c>
      <c r="EU10">
        <f t="shared" si="49"/>
        <v>0.98267215273472963</v>
      </c>
      <c r="EV10">
        <f t="shared" si="50"/>
        <v>0.16845962617110088</v>
      </c>
      <c r="EW10">
        <f t="shared" si="51"/>
        <v>0.8290302750365286</v>
      </c>
      <c r="EX10">
        <f t="shared" si="52"/>
        <v>0.30192042207681563</v>
      </c>
      <c r="EY10">
        <f t="shared" si="53"/>
        <v>2.1787991893362042</v>
      </c>
      <c r="EZ10">
        <f t="shared" si="54"/>
        <v>2.2541312422784592</v>
      </c>
      <c r="FA10">
        <f t="shared" si="55"/>
        <v>1.075207547837016</v>
      </c>
      <c r="FB10">
        <f t="shared" si="56"/>
        <v>0.43548329881219344</v>
      </c>
      <c r="FC10">
        <f t="shared" si="57"/>
        <v>1.0209718154988916</v>
      </c>
      <c r="FD10">
        <f t="shared" si="58"/>
        <v>-1.340580993223869</v>
      </c>
      <c r="FE10">
        <f t="shared" si="59"/>
        <v>2.8005143454629762</v>
      </c>
      <c r="FF10">
        <f t="shared" si="60"/>
        <v>2.252630190363786</v>
      </c>
      <c r="FG10">
        <f t="shared" si="61"/>
        <v>-0.20096484429080802</v>
      </c>
      <c r="FH10">
        <f t="shared" si="62"/>
        <v>0.73976372897008713</v>
      </c>
      <c r="FI10">
        <f t="shared" si="63"/>
        <v>1.1671866593908689</v>
      </c>
      <c r="FJ10">
        <f t="shared" si="64"/>
        <v>-0.24582051511756423</v>
      </c>
      <c r="FK10">
        <f t="shared" si="65"/>
        <v>0.26305461823682497</v>
      </c>
      <c r="FL10">
        <f t="shared" si="66"/>
        <v>-1.042013401297615</v>
      </c>
      <c r="FM10">
        <f t="shared" si="67"/>
        <v>0.28244447260214939</v>
      </c>
      <c r="FN10">
        <f t="shared" si="68"/>
        <v>-1.5589533615255005</v>
      </c>
      <c r="FO10">
        <f t="shared" si="69"/>
        <v>0.54729101247158263</v>
      </c>
      <c r="FP10">
        <f t="shared" si="70"/>
        <v>0.5333090490752328</v>
      </c>
      <c r="FQ10">
        <f t="shared" si="71"/>
        <v>0.53828770022054107</v>
      </c>
      <c r="FR10">
        <f t="shared" si="72"/>
        <v>-0.5199375490466438</v>
      </c>
      <c r="FS10">
        <f t="shared" si="73"/>
        <v>-0.67378986776512917</v>
      </c>
      <c r="FT10">
        <f t="shared" si="74"/>
        <v>-1.0790419765007235</v>
      </c>
      <c r="FU10">
        <f t="shared" si="75"/>
        <v>1.0055345929120978</v>
      </c>
      <c r="FV10">
        <f t="shared" si="76"/>
        <v>0.55728449279216707</v>
      </c>
      <c r="FW10">
        <f t="shared" si="77"/>
        <v>0.97288004863467858</v>
      </c>
      <c r="FX10">
        <f t="shared" si="78"/>
        <v>-0.7627249918291934</v>
      </c>
      <c r="FY10">
        <f t="shared" si="79"/>
        <v>-1.5435234731556116</v>
      </c>
      <c r="FZ10">
        <f t="shared" si="80"/>
        <v>2.057985221871931</v>
      </c>
      <c r="GA10">
        <f t="shared" si="81"/>
        <v>-1.1511478194412266</v>
      </c>
      <c r="GB10">
        <f t="shared" si="82"/>
        <v>-0.84797723831355432</v>
      </c>
      <c r="GC10">
        <f t="shared" si="83"/>
        <v>0.66757831006841895</v>
      </c>
      <c r="GD10">
        <f t="shared" si="84"/>
        <v>-1.0994930594789558</v>
      </c>
      <c r="GE10">
        <f t="shared" si="85"/>
        <v>0.32728191965062076</v>
      </c>
      <c r="GF10">
        <f t="shared" si="86"/>
        <v>-1.2605352821287652</v>
      </c>
      <c r="GG10">
        <f t="shared" si="87"/>
        <v>-1.6828925375486607</v>
      </c>
      <c r="GH10">
        <f t="shared" si="88"/>
        <v>-1.2535640392837135</v>
      </c>
      <c r="GI10">
        <f t="shared" si="89"/>
        <v>1.0573066441915586</v>
      </c>
      <c r="GJ10">
        <f t="shared" si="90"/>
        <v>1.2002841878911028</v>
      </c>
      <c r="GK10">
        <f t="shared" si="91"/>
        <v>-0.24924995850894005</v>
      </c>
      <c r="GL10">
        <f t="shared" si="92"/>
        <v>0.47415137138166696</v>
      </c>
      <c r="GM10">
        <f t="shared" si="93"/>
        <v>-0.54471065576709421</v>
      </c>
      <c r="GN10">
        <f t="shared" si="94"/>
        <v>1.7488392019894679</v>
      </c>
      <c r="GO10">
        <f t="shared" si="95"/>
        <v>1.6208669583547581</v>
      </c>
      <c r="GP10">
        <f t="shared" si="96"/>
        <v>-0.90970886851351895</v>
      </c>
      <c r="GQ10">
        <f t="shared" si="97"/>
        <v>0.41791886830816494</v>
      </c>
      <c r="GR10">
        <f t="shared" si="98"/>
        <v>-2.1480813275046948</v>
      </c>
      <c r="GS10">
        <f t="shared" si="99"/>
        <v>-0.31347716997895581</v>
      </c>
      <c r="GX10">
        <f t="shared" si="100"/>
        <v>4.2934023828871071E-2</v>
      </c>
      <c r="GY10">
        <f t="shared" si="101"/>
        <v>0.93935360365511955</v>
      </c>
      <c r="GZ10">
        <f t="shared" si="102"/>
        <v>2.9665840609965803</v>
      </c>
      <c r="HA10">
        <f t="shared" si="103"/>
        <v>1.6275627082546449</v>
      </c>
      <c r="HB10">
        <f t="shared" si="104"/>
        <v>0.55046092440381778</v>
      </c>
      <c r="HC10">
        <f t="shared" si="105"/>
        <v>0.27317933952373358</v>
      </c>
      <c r="HD10">
        <f t="shared" si="106"/>
        <v>0.17525988250539304</v>
      </c>
      <c r="HE10">
        <f t="shared" si="107"/>
        <v>0.24487376023668428</v>
      </c>
      <c r="HF10">
        <f t="shared" si="108"/>
        <v>1.2838266084703096</v>
      </c>
      <c r="HG10">
        <f t="shared" si="109"/>
        <v>0.87708115769899653</v>
      </c>
      <c r="HH10">
        <f t="shared" si="110"/>
        <v>1.3616679833057972</v>
      </c>
      <c r="HI10">
        <f t="shared" si="111"/>
        <v>0.26607825508608807</v>
      </c>
      <c r="HJ10">
        <f t="shared" si="112"/>
        <v>1.1995523395316079</v>
      </c>
      <c r="HK10">
        <f t="shared" si="113"/>
        <v>0.69799318244612296</v>
      </c>
      <c r="HL10">
        <f t="shared" si="114"/>
        <v>0.23536448341173988</v>
      </c>
      <c r="HM10">
        <f t="shared" si="115"/>
        <v>1.4203726247193837</v>
      </c>
      <c r="HN10">
        <f t="shared" si="116"/>
        <v>1.0743889273106721</v>
      </c>
      <c r="HO10">
        <f t="shared" si="117"/>
        <v>0.58969012276386557</v>
      </c>
      <c r="HP10">
        <f t="shared" si="118"/>
        <v>1.6756230341784579</v>
      </c>
      <c r="HQ10">
        <f t="shared" si="119"/>
        <v>0.82823426423587043</v>
      </c>
      <c r="HR10">
        <f t="shared" si="120"/>
        <v>1.7825219595135275</v>
      </c>
      <c r="HS10">
        <f t="shared" si="121"/>
        <v>1.1868305671107038</v>
      </c>
      <c r="HT10">
        <f t="shared" si="122"/>
        <v>0.70597718183005509</v>
      </c>
      <c r="HU10">
        <f t="shared" si="123"/>
        <v>0.64697532334335284</v>
      </c>
      <c r="HV10">
        <f t="shared" si="124"/>
        <v>0.52472318624521197</v>
      </c>
      <c r="HW10">
        <f t="shared" si="125"/>
        <v>1.8784989465912609</v>
      </c>
      <c r="HX10">
        <f t="shared" si="126"/>
        <v>0.26634555653704395</v>
      </c>
      <c r="HY10">
        <f t="shared" si="127"/>
        <v>0.82936065954965466</v>
      </c>
      <c r="HZ10">
        <f t="shared" si="128"/>
        <v>2.3801776670196992</v>
      </c>
      <c r="IA10">
        <f t="shared" si="129"/>
        <v>0.57088094433423675</v>
      </c>
      <c r="IB10">
        <f t="shared" si="130"/>
        <v>0.34327744358876655</v>
      </c>
      <c r="IC10">
        <f t="shared" si="131"/>
        <v>2.7241507646767236</v>
      </c>
      <c r="ID10">
        <f t="shared" si="132"/>
        <v>0.47723420931123223</v>
      </c>
      <c r="IE10">
        <f t="shared" si="133"/>
        <v>0.17796744204196369</v>
      </c>
      <c r="IF10">
        <f t="shared" si="134"/>
        <v>1.0691545064084533</v>
      </c>
      <c r="IG10">
        <f t="shared" si="135"/>
        <v>0.85753813266035306</v>
      </c>
      <c r="IH10">
        <f t="shared" si="136"/>
        <v>1.7760150124013938</v>
      </c>
      <c r="II10">
        <f t="shared" si="137"/>
        <v>1.0817859567072023</v>
      </c>
      <c r="IJ10">
        <f t="shared" si="138"/>
        <v>0.403621070439112</v>
      </c>
      <c r="IK10">
        <f t="shared" si="139"/>
        <v>2.7261100071715445</v>
      </c>
      <c r="IL10">
        <f t="shared" si="140"/>
        <v>0.99907143511332697</v>
      </c>
      <c r="IM10">
        <f t="shared" si="141"/>
        <v>0.51931868880018761</v>
      </c>
      <c r="IN10">
        <f t="shared" si="142"/>
        <v>1.2422314609646596</v>
      </c>
      <c r="IO10">
        <f t="shared" si="143"/>
        <v>0.27642353673540038</v>
      </c>
      <c r="IP10">
        <f t="shared" si="144"/>
        <v>1.0145522294311988</v>
      </c>
      <c r="IQ10">
        <f t="shared" si="145"/>
        <v>0.16548041462615948</v>
      </c>
      <c r="IR10">
        <f t="shared" si="146"/>
        <v>0.93736572613521951</v>
      </c>
      <c r="IS10">
        <f t="shared" si="147"/>
        <v>0.26903954467667224</v>
      </c>
      <c r="IT10">
        <f t="shared" si="148"/>
        <v>0.66601889499978961</v>
      </c>
      <c r="IU10">
        <f t="shared" si="149"/>
        <v>0.98267215273472963</v>
      </c>
      <c r="IV10">
        <f t="shared" si="150"/>
        <v>0.16845962617110088</v>
      </c>
      <c r="IW10">
        <f t="shared" si="151"/>
        <v>0.8290302750365286</v>
      </c>
      <c r="IX10">
        <f t="shared" si="152"/>
        <v>0.30192042207681563</v>
      </c>
      <c r="IY10">
        <f t="shared" si="153"/>
        <v>2.1787991893362042</v>
      </c>
      <c r="IZ10">
        <f t="shared" si="154"/>
        <v>2.2541312422784592</v>
      </c>
      <c r="JA10">
        <f t="shared" si="155"/>
        <v>1.075207547837016</v>
      </c>
      <c r="JB10">
        <f t="shared" si="156"/>
        <v>0.43548329881219344</v>
      </c>
      <c r="JC10">
        <f t="shared" si="157"/>
        <v>1.0209718154988916</v>
      </c>
      <c r="JD10">
        <f t="shared" si="158"/>
        <v>1.340580993223869</v>
      </c>
      <c r="JE10">
        <f t="shared" si="159"/>
        <v>2.8005143454629762</v>
      </c>
      <c r="JF10">
        <f t="shared" si="160"/>
        <v>2.252630190363786</v>
      </c>
      <c r="JG10">
        <f t="shared" si="161"/>
        <v>0.20096484429080802</v>
      </c>
      <c r="JH10">
        <f t="shared" si="162"/>
        <v>0.73976372897008713</v>
      </c>
      <c r="JI10">
        <f t="shared" si="163"/>
        <v>1.1671866593908689</v>
      </c>
      <c r="JJ10">
        <f t="shared" si="164"/>
        <v>0.24582051511756423</v>
      </c>
      <c r="JK10">
        <f t="shared" si="165"/>
        <v>0.26305461823682497</v>
      </c>
      <c r="JL10">
        <f t="shared" si="166"/>
        <v>1.042013401297615</v>
      </c>
      <c r="JM10">
        <f t="shared" si="167"/>
        <v>0.28244447260214939</v>
      </c>
      <c r="JN10">
        <f t="shared" si="168"/>
        <v>1.5589533615255005</v>
      </c>
      <c r="JO10">
        <f t="shared" si="169"/>
        <v>0.54729101247158263</v>
      </c>
      <c r="JP10">
        <f t="shared" si="170"/>
        <v>0.5333090490752328</v>
      </c>
      <c r="JQ10">
        <f t="shared" si="171"/>
        <v>0.53828770022054107</v>
      </c>
      <c r="JR10">
        <f t="shared" si="172"/>
        <v>0.5199375490466438</v>
      </c>
      <c r="JS10">
        <f t="shared" si="173"/>
        <v>0.67378986776512917</v>
      </c>
      <c r="JT10">
        <f t="shared" si="174"/>
        <v>1.0790419765007235</v>
      </c>
      <c r="JU10">
        <f t="shared" si="175"/>
        <v>1.0055345929120978</v>
      </c>
      <c r="JV10">
        <f t="shared" si="176"/>
        <v>0.55728449279216707</v>
      </c>
      <c r="JW10">
        <f t="shared" si="177"/>
        <v>0.97288004863467858</v>
      </c>
      <c r="JX10">
        <f t="shared" si="178"/>
        <v>0.7627249918291934</v>
      </c>
      <c r="JY10">
        <f t="shared" si="179"/>
        <v>1.5435234731556116</v>
      </c>
      <c r="JZ10">
        <f t="shared" si="180"/>
        <v>2.057985221871931</v>
      </c>
      <c r="KA10">
        <f t="shared" si="181"/>
        <v>1.1511478194412266</v>
      </c>
      <c r="KB10">
        <f t="shared" si="182"/>
        <v>0.84797723831355432</v>
      </c>
      <c r="KC10">
        <f t="shared" si="183"/>
        <v>0.66757831006841895</v>
      </c>
      <c r="KD10">
        <f t="shared" si="184"/>
        <v>1.0994930594789558</v>
      </c>
      <c r="KE10">
        <f t="shared" si="185"/>
        <v>0.32728191965062076</v>
      </c>
      <c r="KF10">
        <f t="shared" si="186"/>
        <v>1.2605352821287652</v>
      </c>
      <c r="KG10">
        <f t="shared" si="187"/>
        <v>1.6828925375486607</v>
      </c>
      <c r="KH10">
        <f t="shared" si="188"/>
        <v>1.2535640392837135</v>
      </c>
      <c r="KI10">
        <f t="shared" si="189"/>
        <v>1.0573066441915586</v>
      </c>
      <c r="KJ10">
        <f t="shared" si="190"/>
        <v>1.2002841878911028</v>
      </c>
      <c r="KK10">
        <f t="shared" si="191"/>
        <v>0.24924995850894005</v>
      </c>
      <c r="KL10">
        <f t="shared" si="192"/>
        <v>0.47415137138166696</v>
      </c>
      <c r="KM10">
        <f t="shared" si="193"/>
        <v>0.54471065576709421</v>
      </c>
      <c r="KN10">
        <f t="shared" si="194"/>
        <v>1.7488392019894679</v>
      </c>
      <c r="KO10">
        <f t="shared" si="195"/>
        <v>1.6208669583547581</v>
      </c>
      <c r="KP10">
        <f t="shared" si="196"/>
        <v>0.90970886851351895</v>
      </c>
      <c r="KQ10">
        <f t="shared" si="197"/>
        <v>0.41791886830816494</v>
      </c>
      <c r="KR10">
        <f t="shared" si="198"/>
        <v>2.1480813275046948</v>
      </c>
      <c r="KS10">
        <f t="shared" si="199"/>
        <v>0.31347716997895581</v>
      </c>
    </row>
    <row r="11" spans="1:305" x14ac:dyDescent="0.25">
      <c r="A11" s="3">
        <v>-0.42976934224156332</v>
      </c>
      <c r="B11" s="3">
        <v>0.19537909481198701</v>
      </c>
      <c r="C11" s="3">
        <v>-0.97440031982049291</v>
      </c>
      <c r="D11" s="3">
        <v>0.86014385664291204</v>
      </c>
      <c r="E11" s="3">
        <v>-1.0149143516614421</v>
      </c>
      <c r="F11" s="3">
        <v>-0.99246543756880368</v>
      </c>
      <c r="G11" s="3">
        <v>-0.1165414069353676</v>
      </c>
      <c r="H11" s="3">
        <v>-0.79823863471363976</v>
      </c>
      <c r="I11" s="3">
        <v>0.66683042684542015</v>
      </c>
      <c r="J11" s="3">
        <v>2.428154228600663</v>
      </c>
      <c r="K11" s="3">
        <v>2.9906145978013159</v>
      </c>
      <c r="L11" s="3">
        <v>-0.59893757536711556</v>
      </c>
      <c r="M11" s="3">
        <v>-7.7586228925934475E-2</v>
      </c>
      <c r="N11" s="3">
        <v>0.47006849756335622</v>
      </c>
      <c r="O11" s="3">
        <v>0.83999378094207489</v>
      </c>
      <c r="P11" s="3">
        <v>0.76856471506215507</v>
      </c>
      <c r="Q11" s="3">
        <v>-0.44113939332574648</v>
      </c>
      <c r="R11" s="3">
        <v>-0.64161248516474911</v>
      </c>
      <c r="S11" s="3">
        <v>2.8433362283073329</v>
      </c>
      <c r="T11" s="3">
        <v>-0.26255671857142171</v>
      </c>
      <c r="U11" s="3">
        <v>2.1418703079622992</v>
      </c>
      <c r="V11" s="3">
        <v>1.064840428325649</v>
      </c>
      <c r="W11" s="3">
        <v>-1.119844776031286</v>
      </c>
      <c r="X11" s="3">
        <v>1.115298010234355</v>
      </c>
      <c r="Y11" s="3">
        <v>0.72361296459979685</v>
      </c>
      <c r="Z11" s="3">
        <v>0.29812316370647651</v>
      </c>
      <c r="AA11" s="3">
        <v>0.76592091193135436</v>
      </c>
      <c r="AB11" s="3">
        <v>0.38547289694124232</v>
      </c>
      <c r="AC11" s="3">
        <v>1.2761825893083609</v>
      </c>
      <c r="AD11" s="3">
        <v>1.7882353177389629</v>
      </c>
      <c r="AE11" s="3">
        <v>-0.58212373663000139</v>
      </c>
      <c r="AF11" s="3">
        <v>2.2443830668048501</v>
      </c>
      <c r="AG11" s="3">
        <v>-9.2243914541634942E-2</v>
      </c>
      <c r="AH11" s="3">
        <v>-0.79249908860920459</v>
      </c>
      <c r="AI11" s="3">
        <v>-0.35850713726719319</v>
      </c>
      <c r="AJ11" s="3">
        <v>-0.55685949225578224</v>
      </c>
      <c r="AK11" s="3">
        <v>1.7551276078424241</v>
      </c>
      <c r="AL11" s="3">
        <v>0.29696069920205098</v>
      </c>
      <c r="AM11" s="3">
        <v>-6.0691195513675293E-2</v>
      </c>
      <c r="AN11" s="3">
        <v>0.31184606067655518</v>
      </c>
      <c r="AO11" s="3">
        <v>-0.16799151919056959</v>
      </c>
      <c r="AP11" s="3">
        <v>0.88592546698702401</v>
      </c>
      <c r="AQ11" s="3">
        <v>-6.0321402514632166E-3</v>
      </c>
      <c r="AR11" s="3">
        <v>-2.1802294698548881</v>
      </c>
      <c r="AS11" s="3">
        <v>0.58079078870403933</v>
      </c>
      <c r="AT11" s="3">
        <v>-0.96581411418296703</v>
      </c>
      <c r="AU11" s="3">
        <v>-1.0066517335248379</v>
      </c>
      <c r="AV11" s="3">
        <v>-0.19098743240310601</v>
      </c>
      <c r="AW11" s="3">
        <v>2.2010131582750319</v>
      </c>
      <c r="AX11" s="3">
        <v>0.15752010168870631</v>
      </c>
      <c r="AY11" s="3">
        <v>-0.52439335824368205</v>
      </c>
      <c r="AZ11" s="3">
        <v>-0.64855834018766723</v>
      </c>
      <c r="BA11" s="3">
        <v>1.881131218145184</v>
      </c>
      <c r="BB11" s="3">
        <v>-0.99427957589019067</v>
      </c>
      <c r="BC11" s="3">
        <v>0.26877215232937179</v>
      </c>
      <c r="BD11" s="3">
        <v>1.704760515856474</v>
      </c>
      <c r="BE11" s="3">
        <v>-0.27794132487502021</v>
      </c>
      <c r="BF11" s="3">
        <v>-1.013533855898888</v>
      </c>
      <c r="BG11" s="3">
        <v>0.82002314201620075</v>
      </c>
      <c r="BH11" s="3">
        <v>0.17750031554499709</v>
      </c>
      <c r="BI11" s="3">
        <v>-0.31609097042124729</v>
      </c>
      <c r="BJ11" s="3">
        <v>1.0158552374163281</v>
      </c>
      <c r="BK11" s="3">
        <v>2.34381699786706</v>
      </c>
      <c r="BL11" s="3">
        <v>-0.87332323638829712</v>
      </c>
      <c r="BM11" s="3">
        <v>-0.1132547951107403</v>
      </c>
      <c r="BN11" s="3">
        <v>6.2884066534359712E-2</v>
      </c>
      <c r="BO11" s="3">
        <v>-0.78385142153981313</v>
      </c>
      <c r="BP11" s="3">
        <v>0.43359386335732758</v>
      </c>
      <c r="BQ11" s="3">
        <v>1.2349539136733421</v>
      </c>
      <c r="BR11" s="3">
        <v>3.2735825393430691</v>
      </c>
      <c r="BS11" s="3">
        <v>-0.22402155750825301</v>
      </c>
      <c r="BT11" s="3">
        <v>-0.96396407539789353</v>
      </c>
      <c r="BU11" s="3">
        <v>1.265446884734998</v>
      </c>
      <c r="BV11" s="3">
        <v>-4.7446204669994392E-2</v>
      </c>
      <c r="BW11" s="3">
        <v>-0.18560856219507749</v>
      </c>
      <c r="BX11" s="3">
        <v>-4.5046092920088987E-2</v>
      </c>
      <c r="BY11" s="3">
        <v>-1.30706643918918</v>
      </c>
      <c r="BZ11" s="3">
        <v>-0.84148568381253408</v>
      </c>
      <c r="CA11" s="3">
        <v>-0.64793987941938636</v>
      </c>
      <c r="CB11" s="3">
        <v>0.99012324931914586</v>
      </c>
      <c r="CC11" s="3">
        <v>2.9003668215148468</v>
      </c>
      <c r="CD11" s="3">
        <v>0.1473254892552387</v>
      </c>
      <c r="CE11" s="3">
        <v>-0.20197184211762559</v>
      </c>
      <c r="CF11" s="3">
        <v>-0.70995213978928873</v>
      </c>
      <c r="CG11" s="3">
        <v>0.73379720991218877</v>
      </c>
      <c r="CH11" s="3">
        <v>0.33993360881344631</v>
      </c>
      <c r="CI11" s="3">
        <v>0.1451286118948153</v>
      </c>
      <c r="CJ11" s="3">
        <v>2.7809492838297261</v>
      </c>
      <c r="CK11" s="3">
        <v>-2.195696293210621</v>
      </c>
      <c r="CL11" s="3">
        <v>2.062501181039269</v>
      </c>
      <c r="CM11" s="3">
        <v>0.23563082848888389</v>
      </c>
      <c r="CN11" s="3">
        <v>-1.002050016043126</v>
      </c>
      <c r="CO11" s="3">
        <v>0.84659853012482045</v>
      </c>
      <c r="CP11" s="3">
        <v>-0.32903995926587021</v>
      </c>
      <c r="CQ11" s="3">
        <v>1.2774086375119991</v>
      </c>
      <c r="CR11" s="3">
        <v>-1.03535948685057</v>
      </c>
      <c r="CS11" s="3">
        <v>-0.14266654620383409</v>
      </c>
      <c r="CT11" s="3">
        <v>0.35433268845916249</v>
      </c>
      <c r="CU11" s="3">
        <v>3.4807537018797481</v>
      </c>
      <c r="CV11" s="3">
        <v>0.98627829380538656</v>
      </c>
      <c r="CX11">
        <f t="shared" si="0"/>
        <v>-0.92161022913198609</v>
      </c>
      <c r="CY11">
        <f t="shared" si="1"/>
        <v>-0.64590857022260373</v>
      </c>
      <c r="CZ11">
        <f t="shared" si="2"/>
        <v>-2.4797981821930808</v>
      </c>
      <c r="DA11">
        <f t="shared" si="3"/>
        <v>-1.8726930621163338</v>
      </c>
      <c r="DB11">
        <f t="shared" si="4"/>
        <v>-1.8208817608485419</v>
      </c>
      <c r="DC11">
        <f t="shared" si="5"/>
        <v>-1.1236904422517029</v>
      </c>
      <c r="DD11">
        <f t="shared" si="6"/>
        <v>-0.51973795023681679</v>
      </c>
      <c r="DE11">
        <f t="shared" si="7"/>
        <v>-1.072807938110429</v>
      </c>
      <c r="DF11">
        <f t="shared" si="8"/>
        <v>0.51097434973765044</v>
      </c>
      <c r="DG11">
        <f t="shared" si="9"/>
        <v>1.8854533152410671</v>
      </c>
      <c r="DH11">
        <f t="shared" si="10"/>
        <v>1.1279613768527159</v>
      </c>
      <c r="DI11">
        <f t="shared" si="11"/>
        <v>-1.8607131949223066</v>
      </c>
      <c r="DJ11">
        <f t="shared" si="12"/>
        <v>-0.65155623277680841</v>
      </c>
      <c r="DK11">
        <f t="shared" si="13"/>
        <v>-0.93367184346690069</v>
      </c>
      <c r="DL11">
        <f t="shared" si="14"/>
        <v>0.20140035991934913</v>
      </c>
      <c r="DM11">
        <f t="shared" si="15"/>
        <v>-0.70717592927002704</v>
      </c>
      <c r="DN11">
        <f t="shared" si="16"/>
        <v>-1.7080944667105684</v>
      </c>
      <c r="DO11">
        <f t="shared" si="17"/>
        <v>-0.99007268150076311</v>
      </c>
      <c r="DP11">
        <f t="shared" si="18"/>
        <v>-0.91833343894509323</v>
      </c>
      <c r="DQ11">
        <f t="shared" si="19"/>
        <v>-0.39996462764337815</v>
      </c>
      <c r="DR11">
        <f t="shared" si="20"/>
        <v>7.9369715963142351E-2</v>
      </c>
      <c r="DS11">
        <f t="shared" si="21"/>
        <v>0.35859730835828718</v>
      </c>
      <c r="DT11">
        <f t="shared" si="22"/>
        <v>-1.6903042468696645</v>
      </c>
      <c r="DU11">
        <f t="shared" si="23"/>
        <v>0.73608517575684496</v>
      </c>
      <c r="DV11">
        <f t="shared" si="24"/>
        <v>0.67090161979695151</v>
      </c>
      <c r="DW11">
        <f t="shared" si="25"/>
        <v>-1.3829214457601295</v>
      </c>
      <c r="DX11">
        <f t="shared" si="26"/>
        <v>0.36953167192923186</v>
      </c>
      <c r="DY11">
        <f t="shared" si="27"/>
        <v>-0.4773417798366516</v>
      </c>
      <c r="DZ11">
        <f t="shared" si="28"/>
        <v>-1.8097094657824633</v>
      </c>
      <c r="EA11">
        <f t="shared" si="29"/>
        <v>1.111850792784383</v>
      </c>
      <c r="EB11">
        <f t="shared" si="30"/>
        <v>-0.87495038745373743</v>
      </c>
      <c r="EC11">
        <f t="shared" si="31"/>
        <v>1.3369190770462103</v>
      </c>
      <c r="ED11">
        <f t="shared" si="32"/>
        <v>-0.22368429122589814</v>
      </c>
      <c r="EE11">
        <f t="shared" si="33"/>
        <v>-1.1633988014082959</v>
      </c>
      <c r="EF11">
        <f t="shared" si="34"/>
        <v>-1.3318917378236605</v>
      </c>
      <c r="EG11">
        <f t="shared" si="35"/>
        <v>-1.0593103886061264</v>
      </c>
      <c r="EH11">
        <f t="shared" si="36"/>
        <v>0.39352159590977109</v>
      </c>
      <c r="EI11">
        <f t="shared" si="37"/>
        <v>-1.0390110965129109</v>
      </c>
      <c r="EJ11">
        <f t="shared" si="38"/>
        <v>-0.53688188502570655</v>
      </c>
      <c r="EK11">
        <f t="shared" si="39"/>
        <v>-1.2560349408386757</v>
      </c>
      <c r="EL11">
        <f t="shared" si="40"/>
        <v>-1.0868166372132362</v>
      </c>
      <c r="EM11">
        <f t="shared" si="41"/>
        <v>0.77684372310619632</v>
      </c>
      <c r="EN11">
        <f t="shared" si="42"/>
        <v>-0.57915422921332615</v>
      </c>
      <c r="EO11">
        <f t="shared" si="43"/>
        <v>-2.6146546838772435</v>
      </c>
      <c r="EP11">
        <f t="shared" si="44"/>
        <v>-1.3510146453577732E-2</v>
      </c>
      <c r="EQ11">
        <f t="shared" si="45"/>
        <v>-1.1208178366623744</v>
      </c>
      <c r="ER11">
        <f t="shared" si="46"/>
        <v>-1.2196622417351672</v>
      </c>
      <c r="ES11">
        <f t="shared" si="47"/>
        <v>-0.78014163667264957</v>
      </c>
      <c r="ET11">
        <f t="shared" si="48"/>
        <v>1.831351128502803</v>
      </c>
      <c r="EU11">
        <f t="shared" si="49"/>
        <v>-1.1200730530535918</v>
      </c>
      <c r="EV11">
        <f t="shared" si="50"/>
        <v>-1.4891547549422697</v>
      </c>
      <c r="EW11">
        <f t="shared" si="51"/>
        <v>-1.1703799929193415</v>
      </c>
      <c r="EX11">
        <f t="shared" si="52"/>
        <v>1.4158675280694286</v>
      </c>
      <c r="EY11">
        <f t="shared" si="53"/>
        <v>-3.5924123677488677</v>
      </c>
      <c r="EZ11">
        <f t="shared" si="54"/>
        <v>-1.0752676314513383</v>
      </c>
      <c r="FA11">
        <f t="shared" si="55"/>
        <v>0.96602596476570368</v>
      </c>
      <c r="FB11">
        <f t="shared" si="56"/>
        <v>-0.68754940274630938</v>
      </c>
      <c r="FC11">
        <f t="shared" si="57"/>
        <v>-1.3826721877836401</v>
      </c>
      <c r="FD11">
        <f t="shared" si="58"/>
        <v>0.11897087682080931</v>
      </c>
      <c r="FE11">
        <f t="shared" si="59"/>
        <v>-1.0119787021236739</v>
      </c>
      <c r="FF11">
        <f t="shared" si="60"/>
        <v>-1.7635967274936413</v>
      </c>
      <c r="FG11">
        <f t="shared" si="61"/>
        <v>0.57208191241474982</v>
      </c>
      <c r="FH11">
        <f t="shared" si="62"/>
        <v>1.0594979964029549</v>
      </c>
      <c r="FI11">
        <f t="shared" si="63"/>
        <v>-2.5310381084758582</v>
      </c>
      <c r="FJ11">
        <f t="shared" si="64"/>
        <v>-0.19283567178325212</v>
      </c>
      <c r="FK11">
        <f t="shared" si="65"/>
        <v>-0.62163686779643623</v>
      </c>
      <c r="FL11">
        <f t="shared" si="66"/>
        <v>-1.5276669553399735</v>
      </c>
      <c r="FM11">
        <f t="shared" si="67"/>
        <v>0.1815625510116301</v>
      </c>
      <c r="FN11">
        <f t="shared" si="68"/>
        <v>-0.47048284205739499</v>
      </c>
      <c r="FO11">
        <f t="shared" si="69"/>
        <v>3.0110254411638304</v>
      </c>
      <c r="FP11">
        <f t="shared" si="70"/>
        <v>-1.3072046053968969</v>
      </c>
      <c r="FQ11">
        <f t="shared" si="71"/>
        <v>-2.0672135868224855</v>
      </c>
      <c r="FR11">
        <f t="shared" si="72"/>
        <v>0.68595397107198108</v>
      </c>
      <c r="FS11">
        <f t="shared" si="73"/>
        <v>-0.2135136342818757</v>
      </c>
      <c r="FT11">
        <f t="shared" si="74"/>
        <v>-0.83579408439399094</v>
      </c>
      <c r="FU11">
        <f t="shared" si="75"/>
        <v>-0.93778580121142918</v>
      </c>
      <c r="FV11">
        <f t="shared" si="76"/>
        <v>-1.6343161255019079</v>
      </c>
      <c r="FW11">
        <f t="shared" si="77"/>
        <v>-1.8378679442594055</v>
      </c>
      <c r="FX11">
        <f t="shared" si="78"/>
        <v>-0.58382594625036122</v>
      </c>
      <c r="FY11">
        <f t="shared" si="79"/>
        <v>-1.1248215023111303</v>
      </c>
      <c r="FZ11">
        <f t="shared" si="80"/>
        <v>1.2748564560617168</v>
      </c>
      <c r="GA11">
        <f t="shared" si="81"/>
        <v>-0.60043320050587501</v>
      </c>
      <c r="GB11">
        <f t="shared" si="82"/>
        <v>-0.40395216720769356</v>
      </c>
      <c r="GC11">
        <f t="shared" si="83"/>
        <v>-3.123498750365024</v>
      </c>
      <c r="GD11">
        <f t="shared" si="84"/>
        <v>2.5734247187061965E-2</v>
      </c>
      <c r="GE11">
        <f t="shared" si="85"/>
        <v>0.1956921907848885</v>
      </c>
      <c r="GF11">
        <f t="shared" si="86"/>
        <v>-0.13868325214462413</v>
      </c>
      <c r="GG11">
        <f t="shared" si="87"/>
        <v>0.64958666489807992</v>
      </c>
      <c r="GH11">
        <f t="shared" si="88"/>
        <v>-2.5299193271656319</v>
      </c>
      <c r="GI11">
        <f t="shared" si="89"/>
        <v>1.1632504854603001</v>
      </c>
      <c r="GJ11">
        <f t="shared" si="90"/>
        <v>-1.635731475041426</v>
      </c>
      <c r="GK11">
        <f t="shared" si="91"/>
        <v>-1.263979230471878</v>
      </c>
      <c r="GL11">
        <f t="shared" si="92"/>
        <v>0.47319866007950895</v>
      </c>
      <c r="GM11">
        <f t="shared" si="93"/>
        <v>-0.88979309281086416</v>
      </c>
      <c r="GN11">
        <f t="shared" si="94"/>
        <v>0.27053280623893117</v>
      </c>
      <c r="GO11">
        <f t="shared" si="95"/>
        <v>-2.8508260090949671</v>
      </c>
      <c r="GP11">
        <f t="shared" si="96"/>
        <v>-0.54377230960210943</v>
      </c>
      <c r="GQ11">
        <f t="shared" si="97"/>
        <v>-0.56444019582821148</v>
      </c>
      <c r="GR11">
        <f t="shared" si="98"/>
        <v>-1.154719492218879</v>
      </c>
      <c r="GS11">
        <f t="shared" si="99"/>
        <v>0.75971998682245045</v>
      </c>
      <c r="GX11">
        <f t="shared" si="100"/>
        <v>0.92161022913198609</v>
      </c>
      <c r="GY11">
        <f t="shared" si="101"/>
        <v>0.64590857022260373</v>
      </c>
      <c r="GZ11">
        <f t="shared" si="102"/>
        <v>2.4797981821930808</v>
      </c>
      <c r="HA11">
        <f t="shared" si="103"/>
        <v>1.8726930621163338</v>
      </c>
      <c r="HB11">
        <f t="shared" si="104"/>
        <v>1.8208817608485419</v>
      </c>
      <c r="HC11">
        <f t="shared" si="105"/>
        <v>1.1236904422517029</v>
      </c>
      <c r="HD11">
        <f t="shared" si="106"/>
        <v>0.51973795023681679</v>
      </c>
      <c r="HE11">
        <f t="shared" si="107"/>
        <v>1.072807938110429</v>
      </c>
      <c r="HF11">
        <f t="shared" si="108"/>
        <v>0.51097434973765044</v>
      </c>
      <c r="HG11">
        <f t="shared" si="109"/>
        <v>1.8854533152410671</v>
      </c>
      <c r="HH11">
        <f t="shared" si="110"/>
        <v>1.1279613768527159</v>
      </c>
      <c r="HI11">
        <f t="shared" si="111"/>
        <v>1.8607131949223066</v>
      </c>
      <c r="HJ11">
        <f t="shared" si="112"/>
        <v>0.65155623277680841</v>
      </c>
      <c r="HK11">
        <f t="shared" si="113"/>
        <v>0.93367184346690069</v>
      </c>
      <c r="HL11">
        <f t="shared" si="114"/>
        <v>0.20140035991934913</v>
      </c>
      <c r="HM11">
        <f t="shared" si="115"/>
        <v>0.70717592927002704</v>
      </c>
      <c r="HN11">
        <f t="shared" si="116"/>
        <v>1.7080944667105684</v>
      </c>
      <c r="HO11">
        <f t="shared" si="117"/>
        <v>0.99007268150076311</v>
      </c>
      <c r="HP11">
        <f t="shared" si="118"/>
        <v>0.91833343894509323</v>
      </c>
      <c r="HQ11">
        <f t="shared" si="119"/>
        <v>0.39996462764337815</v>
      </c>
      <c r="HR11">
        <f t="shared" si="120"/>
        <v>7.9369715963142351E-2</v>
      </c>
      <c r="HS11">
        <f t="shared" si="121"/>
        <v>0.35859730835828718</v>
      </c>
      <c r="HT11">
        <f t="shared" si="122"/>
        <v>1.6903042468696645</v>
      </c>
      <c r="HU11">
        <f t="shared" si="123"/>
        <v>0.73608517575684496</v>
      </c>
      <c r="HV11">
        <f t="shared" si="124"/>
        <v>0.67090161979695151</v>
      </c>
      <c r="HW11">
        <f t="shared" si="125"/>
        <v>1.3829214457601295</v>
      </c>
      <c r="HX11">
        <f t="shared" si="126"/>
        <v>0.36953167192923186</v>
      </c>
      <c r="HY11">
        <f t="shared" si="127"/>
        <v>0.4773417798366516</v>
      </c>
      <c r="HZ11">
        <f t="shared" si="128"/>
        <v>1.8097094657824633</v>
      </c>
      <c r="IA11">
        <f t="shared" si="129"/>
        <v>1.111850792784383</v>
      </c>
      <c r="IB11">
        <f t="shared" si="130"/>
        <v>0.87495038745373743</v>
      </c>
      <c r="IC11">
        <f t="shared" si="131"/>
        <v>1.3369190770462103</v>
      </c>
      <c r="ID11">
        <f t="shared" si="132"/>
        <v>0.22368429122589814</v>
      </c>
      <c r="IE11">
        <f t="shared" si="133"/>
        <v>1.1633988014082959</v>
      </c>
      <c r="IF11">
        <f t="shared" si="134"/>
        <v>1.3318917378236605</v>
      </c>
      <c r="IG11">
        <f t="shared" si="135"/>
        <v>1.0593103886061264</v>
      </c>
      <c r="IH11">
        <f t="shared" si="136"/>
        <v>0.39352159590977109</v>
      </c>
      <c r="II11">
        <f t="shared" si="137"/>
        <v>1.0390110965129109</v>
      </c>
      <c r="IJ11">
        <f t="shared" si="138"/>
        <v>0.53688188502570655</v>
      </c>
      <c r="IK11">
        <f t="shared" si="139"/>
        <v>1.2560349408386757</v>
      </c>
      <c r="IL11">
        <f t="shared" si="140"/>
        <v>1.0868166372132362</v>
      </c>
      <c r="IM11">
        <f t="shared" si="141"/>
        <v>0.77684372310619632</v>
      </c>
      <c r="IN11">
        <f t="shared" si="142"/>
        <v>0.57915422921332615</v>
      </c>
      <c r="IO11">
        <f t="shared" si="143"/>
        <v>2.6146546838772435</v>
      </c>
      <c r="IP11">
        <f t="shared" si="144"/>
        <v>1.3510146453577732E-2</v>
      </c>
      <c r="IQ11">
        <f t="shared" si="145"/>
        <v>1.1208178366623744</v>
      </c>
      <c r="IR11">
        <f t="shared" si="146"/>
        <v>1.2196622417351672</v>
      </c>
      <c r="IS11">
        <f t="shared" si="147"/>
        <v>0.78014163667264957</v>
      </c>
      <c r="IT11">
        <f t="shared" si="148"/>
        <v>1.831351128502803</v>
      </c>
      <c r="IU11">
        <f t="shared" si="149"/>
        <v>1.1200730530535918</v>
      </c>
      <c r="IV11">
        <f t="shared" si="150"/>
        <v>1.4891547549422697</v>
      </c>
      <c r="IW11">
        <f t="shared" si="151"/>
        <v>1.1703799929193415</v>
      </c>
      <c r="IX11">
        <f t="shared" si="152"/>
        <v>1.4158675280694286</v>
      </c>
      <c r="IY11">
        <f t="shared" si="153"/>
        <v>3.5924123677488677</v>
      </c>
      <c r="IZ11">
        <f t="shared" si="154"/>
        <v>1.0752676314513383</v>
      </c>
      <c r="JA11">
        <f t="shared" si="155"/>
        <v>0.96602596476570368</v>
      </c>
      <c r="JB11">
        <f t="shared" si="156"/>
        <v>0.68754940274630938</v>
      </c>
      <c r="JC11">
        <f t="shared" si="157"/>
        <v>1.3826721877836401</v>
      </c>
      <c r="JD11">
        <f t="shared" si="158"/>
        <v>0.11897087682080931</v>
      </c>
      <c r="JE11">
        <f t="shared" si="159"/>
        <v>1.0119787021236739</v>
      </c>
      <c r="JF11">
        <f t="shared" si="160"/>
        <v>1.7635967274936413</v>
      </c>
      <c r="JG11">
        <f t="shared" si="161"/>
        <v>0.57208191241474982</v>
      </c>
      <c r="JH11">
        <f t="shared" si="162"/>
        <v>1.0594979964029549</v>
      </c>
      <c r="JI11">
        <f t="shared" si="163"/>
        <v>2.5310381084758582</v>
      </c>
      <c r="JJ11">
        <f t="shared" si="164"/>
        <v>0.19283567178325212</v>
      </c>
      <c r="JK11">
        <f t="shared" si="165"/>
        <v>0.62163686779643623</v>
      </c>
      <c r="JL11">
        <f t="shared" si="166"/>
        <v>1.5276669553399735</v>
      </c>
      <c r="JM11">
        <f t="shared" si="167"/>
        <v>0.1815625510116301</v>
      </c>
      <c r="JN11">
        <f t="shared" si="168"/>
        <v>0.47048284205739499</v>
      </c>
      <c r="JO11">
        <f t="shared" si="169"/>
        <v>3.0110254411638304</v>
      </c>
      <c r="JP11">
        <f t="shared" si="170"/>
        <v>1.3072046053968969</v>
      </c>
      <c r="JQ11">
        <f t="shared" si="171"/>
        <v>2.0672135868224855</v>
      </c>
      <c r="JR11">
        <f t="shared" si="172"/>
        <v>0.68595397107198108</v>
      </c>
      <c r="JS11">
        <f t="shared" si="173"/>
        <v>0.2135136342818757</v>
      </c>
      <c r="JT11">
        <f t="shared" si="174"/>
        <v>0.83579408439399094</v>
      </c>
      <c r="JU11">
        <f t="shared" si="175"/>
        <v>0.93778580121142918</v>
      </c>
      <c r="JV11">
        <f t="shared" si="176"/>
        <v>1.6343161255019079</v>
      </c>
      <c r="JW11">
        <f t="shared" si="177"/>
        <v>1.8378679442594055</v>
      </c>
      <c r="JX11">
        <f t="shared" si="178"/>
        <v>0.58382594625036122</v>
      </c>
      <c r="JY11">
        <f t="shared" si="179"/>
        <v>1.1248215023111303</v>
      </c>
      <c r="JZ11">
        <f t="shared" si="180"/>
        <v>1.2748564560617168</v>
      </c>
      <c r="KA11">
        <f t="shared" si="181"/>
        <v>0.60043320050587501</v>
      </c>
      <c r="KB11">
        <f t="shared" si="182"/>
        <v>0.40395216720769356</v>
      </c>
      <c r="KC11">
        <f t="shared" si="183"/>
        <v>3.123498750365024</v>
      </c>
      <c r="KD11">
        <f t="shared" si="184"/>
        <v>2.5734247187061965E-2</v>
      </c>
      <c r="KE11">
        <f t="shared" si="185"/>
        <v>0.1956921907848885</v>
      </c>
      <c r="KF11">
        <f t="shared" si="186"/>
        <v>0.13868325214462413</v>
      </c>
      <c r="KG11">
        <f t="shared" si="187"/>
        <v>0.64958666489807992</v>
      </c>
      <c r="KH11">
        <f t="shared" si="188"/>
        <v>2.5299193271656319</v>
      </c>
      <c r="KI11">
        <f t="shared" si="189"/>
        <v>1.1632504854603001</v>
      </c>
      <c r="KJ11">
        <f t="shared" si="190"/>
        <v>1.635731475041426</v>
      </c>
      <c r="KK11">
        <f t="shared" si="191"/>
        <v>1.263979230471878</v>
      </c>
      <c r="KL11">
        <f t="shared" si="192"/>
        <v>0.47319866007950895</v>
      </c>
      <c r="KM11">
        <f t="shared" si="193"/>
        <v>0.88979309281086416</v>
      </c>
      <c r="KN11">
        <f t="shared" si="194"/>
        <v>0.27053280623893117</v>
      </c>
      <c r="KO11">
        <f t="shared" si="195"/>
        <v>2.8508260090949671</v>
      </c>
      <c r="KP11">
        <f t="shared" si="196"/>
        <v>0.54377230960210943</v>
      </c>
      <c r="KQ11">
        <f t="shared" si="197"/>
        <v>0.56444019582821148</v>
      </c>
      <c r="KR11">
        <f t="shared" si="198"/>
        <v>1.154719492218879</v>
      </c>
      <c r="KS11">
        <f t="shared" si="199"/>
        <v>0.75971998682245045</v>
      </c>
    </row>
    <row r="12" spans="1:305" x14ac:dyDescent="0.25">
      <c r="A12" s="3">
        <v>1.6565225435104121</v>
      </c>
      <c r="B12" s="3">
        <v>0.7040897878650022</v>
      </c>
      <c r="C12" s="3">
        <v>2.417548743884383</v>
      </c>
      <c r="D12" s="3">
        <v>-0.92254537009135751</v>
      </c>
      <c r="E12" s="3">
        <v>1.125106585135647</v>
      </c>
      <c r="F12" s="3">
        <v>1.4389735941123449</v>
      </c>
      <c r="G12" s="3">
        <v>0.27713916591672921</v>
      </c>
      <c r="H12" s="3">
        <v>1.0917070654125069</v>
      </c>
      <c r="I12" s="3">
        <v>-1.297453837789232</v>
      </c>
      <c r="J12" s="3">
        <v>4.228251556519421</v>
      </c>
      <c r="K12" s="3">
        <v>1.6444075114482051</v>
      </c>
      <c r="L12" s="3">
        <v>-0.64298392684946659</v>
      </c>
      <c r="M12" s="3">
        <v>0.60694220489426787</v>
      </c>
      <c r="N12" s="3">
        <v>-0.89736512051890538</v>
      </c>
      <c r="O12" s="3">
        <v>-0.19962725717954219</v>
      </c>
      <c r="P12" s="3">
        <v>0.1051760604865303</v>
      </c>
      <c r="Q12" s="3">
        <v>-0.76146026314795412</v>
      </c>
      <c r="R12" s="3">
        <v>-0.29649927421301708</v>
      </c>
      <c r="S12" s="3">
        <v>1.039162758270447</v>
      </c>
      <c r="T12" s="3">
        <v>1.613608020643156</v>
      </c>
      <c r="U12" s="3">
        <v>2.0402826463719288</v>
      </c>
      <c r="V12" s="3">
        <v>-0.42668822507885601</v>
      </c>
      <c r="W12" s="3">
        <v>3.0238950321240159</v>
      </c>
      <c r="X12" s="3">
        <v>0.88766023981378717</v>
      </c>
      <c r="Y12" s="3">
        <v>-0.26885894981978797</v>
      </c>
      <c r="Z12" s="3">
        <v>1.9763684087601909</v>
      </c>
      <c r="AA12" s="3">
        <v>2.485124811747053</v>
      </c>
      <c r="AB12" s="3">
        <v>0.50894942677964528</v>
      </c>
      <c r="AC12" s="3">
        <v>2.094355014465092</v>
      </c>
      <c r="AD12" s="3">
        <v>0.90496446392438346</v>
      </c>
      <c r="AE12" s="3">
        <v>1.4938818555284279</v>
      </c>
      <c r="AF12" s="3">
        <v>0.31642664296074868</v>
      </c>
      <c r="AG12" s="3">
        <v>0.72969009940864149</v>
      </c>
      <c r="AH12" s="3">
        <v>3.359505721137118</v>
      </c>
      <c r="AI12" s="3">
        <v>0.3344866749468105</v>
      </c>
      <c r="AJ12" s="3">
        <v>2.1844628021430492</v>
      </c>
      <c r="AK12" s="3">
        <v>1.798963287144919</v>
      </c>
      <c r="AL12" s="3">
        <v>0.2301274206391066</v>
      </c>
      <c r="AM12" s="3">
        <v>-0.45800744656864278</v>
      </c>
      <c r="AN12" s="3">
        <v>1.1858248835722329</v>
      </c>
      <c r="AO12" s="3">
        <v>1.6652291702927109E-2</v>
      </c>
      <c r="AP12" s="3">
        <v>0.92271387007064298</v>
      </c>
      <c r="AQ12" s="3">
        <v>-0.74469221158943122</v>
      </c>
      <c r="AR12" s="3">
        <v>2.9876031372146961</v>
      </c>
      <c r="AS12" s="3">
        <v>1.3979991465680379</v>
      </c>
      <c r="AT12" s="3">
        <v>1.228614145965816</v>
      </c>
      <c r="AU12" s="3">
        <v>1.769627232260242</v>
      </c>
      <c r="AV12" s="3">
        <v>1.940149533326514</v>
      </c>
      <c r="AW12" s="3">
        <v>3.0895635237669841</v>
      </c>
      <c r="AX12" s="3">
        <v>0.84832555183301617</v>
      </c>
      <c r="AY12" s="3">
        <v>0.34232804983912463</v>
      </c>
      <c r="AZ12" s="3">
        <v>1.028426196126268</v>
      </c>
      <c r="BA12" s="3">
        <v>1.591494349795795</v>
      </c>
      <c r="BB12" s="3">
        <v>-0.36417034698748751</v>
      </c>
      <c r="BC12" s="3">
        <v>-1.3971434199313</v>
      </c>
      <c r="BD12" s="3">
        <v>1.1016898868846761</v>
      </c>
      <c r="BE12" s="3">
        <v>1.066197924909329</v>
      </c>
      <c r="BF12" s="3">
        <v>3.4971280362295651</v>
      </c>
      <c r="BG12" s="3">
        <v>-1.3520147617210769</v>
      </c>
      <c r="BH12" s="3">
        <v>-0.68682023291806105</v>
      </c>
      <c r="BI12" s="3">
        <v>-0.82799621656327771</v>
      </c>
      <c r="BJ12" s="3">
        <v>2.720698868428959</v>
      </c>
      <c r="BK12" s="3">
        <v>3.6300126640268369</v>
      </c>
      <c r="BL12" s="3">
        <v>0.67269051884469344</v>
      </c>
      <c r="BM12" s="3">
        <v>-8.2686433684520277E-2</v>
      </c>
      <c r="BN12" s="3">
        <v>0.2226681967579783</v>
      </c>
      <c r="BO12" s="3">
        <v>-0.81875928736196468</v>
      </c>
      <c r="BP12" s="3">
        <v>2.325816839967306</v>
      </c>
      <c r="BQ12" s="3">
        <v>-0.55682430872627797</v>
      </c>
      <c r="BR12" s="3">
        <v>6.5677876771700916</v>
      </c>
      <c r="BS12" s="3">
        <v>1.176509725582602</v>
      </c>
      <c r="BT12" s="3">
        <v>1.6784325070472701</v>
      </c>
      <c r="BU12" s="3">
        <v>0.88113596550386708</v>
      </c>
      <c r="BV12" s="3">
        <v>-1.155436778964142</v>
      </c>
      <c r="BW12" s="3">
        <v>-0.41105557876253529</v>
      </c>
      <c r="BX12" s="3">
        <v>1.2499498405263569</v>
      </c>
      <c r="BY12" s="3">
        <v>2.1386162922962839</v>
      </c>
      <c r="BZ12" s="3">
        <v>0.55488334248759807</v>
      </c>
      <c r="CA12" s="3">
        <v>-0.1227401782183991</v>
      </c>
      <c r="CB12" s="3">
        <v>-0.59324390976676178</v>
      </c>
      <c r="CC12" s="3">
        <v>-0.59672500270015671</v>
      </c>
      <c r="CD12" s="3">
        <v>0.15654944349342831</v>
      </c>
      <c r="CE12" s="3">
        <v>-1.985148533182074E-2</v>
      </c>
      <c r="CF12" s="3">
        <v>0.23693745080338299</v>
      </c>
      <c r="CG12" s="3">
        <v>1.837200533902025</v>
      </c>
      <c r="CH12" s="3">
        <v>1.4171924029367671</v>
      </c>
      <c r="CI12" s="3">
        <v>2.1435745695442732</v>
      </c>
      <c r="CJ12" s="3">
        <v>1.673271436415716</v>
      </c>
      <c r="CK12" s="3">
        <v>3.6723800869720158</v>
      </c>
      <c r="CL12" s="3">
        <v>1.5338449447056841</v>
      </c>
      <c r="CM12" s="3">
        <v>1.3946411613226439</v>
      </c>
      <c r="CN12" s="3">
        <v>1.027457933985082</v>
      </c>
      <c r="CO12" s="3">
        <v>-0.64024020927754799</v>
      </c>
      <c r="CP12" s="3">
        <v>-2.1134812307713058</v>
      </c>
      <c r="CQ12" s="3">
        <v>1.893308367623155</v>
      </c>
      <c r="CR12" s="3">
        <v>1.1832272924367619</v>
      </c>
      <c r="CS12" s="3">
        <v>0.30107630800779528</v>
      </c>
      <c r="CT12" s="3">
        <v>-1.256364874357182</v>
      </c>
      <c r="CU12" s="3">
        <v>-1.0647188805439709</v>
      </c>
      <c r="CV12" s="3">
        <v>2.3686376525864281</v>
      </c>
      <c r="CX12">
        <f t="shared" si="0"/>
        <v>1.2102178214317152</v>
      </c>
      <c r="CY12">
        <f t="shared" si="1"/>
        <v>0.25412218599264502</v>
      </c>
      <c r="CZ12">
        <f t="shared" si="2"/>
        <v>1.5138662198291062</v>
      </c>
      <c r="DA12">
        <f t="shared" si="3"/>
        <v>-1.4039180516847845</v>
      </c>
      <c r="DB12">
        <f t="shared" si="4"/>
        <v>-0.2164084072379111</v>
      </c>
      <c r="DC12">
        <f t="shared" si="5"/>
        <v>0.545200165812459</v>
      </c>
      <c r="DD12">
        <f t="shared" si="6"/>
        <v>-0.19672070179985568</v>
      </c>
      <c r="DE12">
        <f t="shared" si="7"/>
        <v>0.35733833167280948</v>
      </c>
      <c r="DF12">
        <f t="shared" si="8"/>
        <v>-1.3891612650796084</v>
      </c>
      <c r="DG12">
        <f t="shared" si="9"/>
        <v>1.7392630178771489</v>
      </c>
      <c r="DH12">
        <f t="shared" si="10"/>
        <v>0.53006818006590706</v>
      </c>
      <c r="DI12">
        <f t="shared" si="11"/>
        <v>-1.3737767273330324</v>
      </c>
      <c r="DJ12">
        <f t="shared" si="12"/>
        <v>0.12238693526227729</v>
      </c>
      <c r="DK12">
        <f t="shared" si="13"/>
        <v>-1.0508380236361563</v>
      </c>
      <c r="DL12">
        <f t="shared" si="14"/>
        <v>-0.35807141891988847</v>
      </c>
      <c r="DM12">
        <f t="shared" si="15"/>
        <v>-0.31151261665320717</v>
      </c>
      <c r="DN12">
        <f t="shared" si="16"/>
        <v>-1.4533695377844471</v>
      </c>
      <c r="DO12">
        <f t="shared" si="17"/>
        <v>-1.311017092343836</v>
      </c>
      <c r="DP12">
        <f t="shared" si="18"/>
        <v>0.79804638469831934</v>
      </c>
      <c r="DQ12">
        <f t="shared" si="19"/>
        <v>1.5834780392217929</v>
      </c>
      <c r="DR12">
        <f t="shared" si="20"/>
        <v>1.3338049098723572</v>
      </c>
      <c r="DS12">
        <f t="shared" si="21"/>
        <v>-1.0176440000166624</v>
      </c>
      <c r="DT12">
        <f t="shared" si="22"/>
        <v>1.8899646180012148</v>
      </c>
      <c r="DU12">
        <f t="shared" si="23"/>
        <v>0.12972866520110626</v>
      </c>
      <c r="DV12">
        <f t="shared" si="24"/>
        <v>-0.68364796185000554</v>
      </c>
      <c r="DW12">
        <f t="shared" si="25"/>
        <v>1.1024353560038527</v>
      </c>
      <c r="DX12">
        <f t="shared" si="26"/>
        <v>2.0940496149287564</v>
      </c>
      <c r="DY12">
        <f t="shared" si="27"/>
        <v>-0.36896892637738388</v>
      </c>
      <c r="DZ12">
        <f t="shared" si="28"/>
        <v>1.8384150066234857</v>
      </c>
      <c r="EA12">
        <f t="shared" si="29"/>
        <v>-0.11640590102964055</v>
      </c>
      <c r="EB12">
        <f t="shared" si="30"/>
        <v>1.0319676481291227</v>
      </c>
      <c r="EC12">
        <f t="shared" si="31"/>
        <v>-1.7724198358741952</v>
      </c>
      <c r="ED12">
        <f t="shared" si="32"/>
        <v>0.32033949325293321</v>
      </c>
      <c r="EE12">
        <f t="shared" si="33"/>
        <v>2.3969866300311731</v>
      </c>
      <c r="EF12">
        <f t="shared" si="34"/>
        <v>-0.14388696479695667</v>
      </c>
      <c r="EG12">
        <f t="shared" si="35"/>
        <v>1.5704210338590074</v>
      </c>
      <c r="EH12">
        <f t="shared" si="36"/>
        <v>0.77295308321059109</v>
      </c>
      <c r="EI12">
        <f t="shared" si="37"/>
        <v>-0.2238369051459109</v>
      </c>
      <c r="EJ12">
        <f t="shared" si="38"/>
        <v>-0.98505121547706298</v>
      </c>
      <c r="EK12">
        <f t="shared" si="39"/>
        <v>1.2734206070664835</v>
      </c>
      <c r="EL12">
        <f t="shared" si="40"/>
        <v>-0.14288988360181479</v>
      </c>
      <c r="EM12">
        <f t="shared" si="41"/>
        <v>0.39291980278774508</v>
      </c>
      <c r="EN12">
        <f t="shared" si="42"/>
        <v>-1.1741910185826141</v>
      </c>
      <c r="EO12">
        <f t="shared" si="43"/>
        <v>-0.79952911612453192</v>
      </c>
      <c r="EP12">
        <f t="shared" si="44"/>
        <v>0.92893604813142094</v>
      </c>
      <c r="EQ12">
        <f t="shared" si="45"/>
        <v>0.33775145704058929</v>
      </c>
      <c r="ER12">
        <f t="shared" si="46"/>
        <v>0.77821089029868495</v>
      </c>
      <c r="ES12">
        <f t="shared" si="47"/>
        <v>0.94566731253959779</v>
      </c>
      <c r="ET12">
        <f t="shared" si="48"/>
        <v>1.11207917902021</v>
      </c>
      <c r="EU12">
        <f t="shared" si="49"/>
        <v>0.14819391596846443</v>
      </c>
      <c r="EV12">
        <f t="shared" si="50"/>
        <v>-0.45123476408354751</v>
      </c>
      <c r="EW12">
        <f t="shared" si="51"/>
        <v>-0.22291042326773503</v>
      </c>
      <c r="EX12">
        <f t="shared" si="52"/>
        <v>-4.7326152295900092E-2</v>
      </c>
      <c r="EY12">
        <f t="shared" si="53"/>
        <v>-1.5805970086346486</v>
      </c>
      <c r="EZ12">
        <f t="shared" si="54"/>
        <v>-1.8380306001461575</v>
      </c>
      <c r="FA12">
        <f t="shared" si="55"/>
        <v>9.2323449520723022E-2</v>
      </c>
      <c r="FB12">
        <f t="shared" si="56"/>
        <v>0.80454329796141255</v>
      </c>
      <c r="FC12">
        <f t="shared" si="57"/>
        <v>2.2505323402014001</v>
      </c>
      <c r="FD12">
        <f t="shared" si="58"/>
        <v>-2.1251024155947165</v>
      </c>
      <c r="FE12">
        <f t="shared" si="59"/>
        <v>-1.6938084215059019</v>
      </c>
      <c r="FF12">
        <f t="shared" si="60"/>
        <v>-2.3265018862624958</v>
      </c>
      <c r="FG12">
        <f t="shared" si="61"/>
        <v>2.4773912665997337</v>
      </c>
      <c r="FH12">
        <f t="shared" si="62"/>
        <v>2.3813397847541129</v>
      </c>
      <c r="FI12">
        <f t="shared" si="63"/>
        <v>-0.3654230368686906</v>
      </c>
      <c r="FJ12">
        <f t="shared" si="64"/>
        <v>-0.49002993884286838</v>
      </c>
      <c r="FK12">
        <f t="shared" si="65"/>
        <v>0.14357799870282739</v>
      </c>
      <c r="FL12">
        <f t="shared" si="66"/>
        <v>-2.0164631158863258</v>
      </c>
      <c r="FM12">
        <f t="shared" si="67"/>
        <v>2.2052399573360089</v>
      </c>
      <c r="FN12">
        <f t="shared" si="68"/>
        <v>-0.84163834129962711</v>
      </c>
      <c r="FO12">
        <f t="shared" si="69"/>
        <v>3.9966789979373747</v>
      </c>
      <c r="FP12">
        <f t="shared" si="70"/>
        <v>1.0809836166568509</v>
      </c>
      <c r="FQ12">
        <f t="shared" si="71"/>
        <v>-0.64110745713673079</v>
      </c>
      <c r="FR12">
        <f t="shared" si="72"/>
        <v>0.27849314664966651</v>
      </c>
      <c r="FS12">
        <f t="shared" si="73"/>
        <v>-1.2592397685014429</v>
      </c>
      <c r="FT12">
        <f t="shared" si="74"/>
        <v>-0.80352412423946651</v>
      </c>
      <c r="FU12">
        <f t="shared" si="75"/>
        <v>0.69314064669793451</v>
      </c>
      <c r="FV12">
        <f t="shared" si="76"/>
        <v>0.26744250222402188</v>
      </c>
      <c r="FW12">
        <f t="shared" si="77"/>
        <v>-0.51116081105831102</v>
      </c>
      <c r="FX12">
        <f t="shared" si="78"/>
        <v>-1.273043385046813</v>
      </c>
      <c r="FY12">
        <f t="shared" si="79"/>
        <v>-1.110554446472138</v>
      </c>
      <c r="FZ12">
        <f t="shared" si="80"/>
        <v>-1.6690990424047087</v>
      </c>
      <c r="GA12">
        <f t="shared" si="81"/>
        <v>-0.49807947564091365</v>
      </c>
      <c r="GB12">
        <f t="shared" si="82"/>
        <v>-0.38511676780116444</v>
      </c>
      <c r="GC12">
        <f t="shared" si="83"/>
        <v>-0.54144244164746447</v>
      </c>
      <c r="GD12">
        <f t="shared" si="84"/>
        <v>1.4461909474278944</v>
      </c>
      <c r="GE12">
        <f t="shared" si="85"/>
        <v>1.2104363825023219</v>
      </c>
      <c r="GF12">
        <f t="shared" si="86"/>
        <v>1.5794305951145327</v>
      </c>
      <c r="GG12">
        <f t="shared" si="87"/>
        <v>0.83417474245152234</v>
      </c>
      <c r="GH12">
        <f t="shared" si="88"/>
        <v>-0.13712639196363519</v>
      </c>
      <c r="GI12">
        <f t="shared" si="89"/>
        <v>0.53733548737785575</v>
      </c>
      <c r="GJ12">
        <f t="shared" si="90"/>
        <v>0.82200981756669833</v>
      </c>
      <c r="GK12">
        <f t="shared" si="91"/>
        <v>-0.57310568749738389</v>
      </c>
      <c r="GL12">
        <f t="shared" si="92"/>
        <v>-1.2646787091208529</v>
      </c>
      <c r="GM12">
        <f t="shared" si="93"/>
        <v>-2.5880282138617079</v>
      </c>
      <c r="GN12">
        <f t="shared" si="94"/>
        <v>1.2720824627447862</v>
      </c>
      <c r="GO12">
        <f t="shared" si="95"/>
        <v>-0.33417792158448001</v>
      </c>
      <c r="GP12">
        <f t="shared" si="96"/>
        <v>-0.1426390798669217</v>
      </c>
      <c r="GQ12">
        <f t="shared" si="97"/>
        <v>-1.6017822760285916</v>
      </c>
      <c r="GR12">
        <f t="shared" si="98"/>
        <v>-1.9395286509333598</v>
      </c>
      <c r="GS12">
        <f t="shared" si="99"/>
        <v>1.9392336517720969</v>
      </c>
      <c r="GX12">
        <f t="shared" si="100"/>
        <v>1.2102178214317152</v>
      </c>
      <c r="GY12">
        <f t="shared" si="101"/>
        <v>0.25412218599264502</v>
      </c>
      <c r="GZ12">
        <f t="shared" si="102"/>
        <v>1.5138662198291062</v>
      </c>
      <c r="HA12">
        <f t="shared" si="103"/>
        <v>1.4039180516847845</v>
      </c>
      <c r="HB12">
        <f t="shared" si="104"/>
        <v>0.2164084072379111</v>
      </c>
      <c r="HC12">
        <f t="shared" si="105"/>
        <v>0.545200165812459</v>
      </c>
      <c r="HD12">
        <f t="shared" si="106"/>
        <v>0.19672070179985568</v>
      </c>
      <c r="HE12">
        <f t="shared" si="107"/>
        <v>0.35733833167280948</v>
      </c>
      <c r="HF12">
        <f t="shared" si="108"/>
        <v>1.3891612650796084</v>
      </c>
      <c r="HG12">
        <f t="shared" si="109"/>
        <v>1.7392630178771489</v>
      </c>
      <c r="HH12">
        <f t="shared" si="110"/>
        <v>0.53006818006590706</v>
      </c>
      <c r="HI12">
        <f t="shared" si="111"/>
        <v>1.3737767273330324</v>
      </c>
      <c r="HJ12">
        <f t="shared" si="112"/>
        <v>0.12238693526227729</v>
      </c>
      <c r="HK12">
        <f t="shared" si="113"/>
        <v>1.0508380236361563</v>
      </c>
      <c r="HL12">
        <f t="shared" si="114"/>
        <v>0.35807141891988847</v>
      </c>
      <c r="HM12">
        <f t="shared" si="115"/>
        <v>0.31151261665320717</v>
      </c>
      <c r="HN12">
        <f t="shared" si="116"/>
        <v>1.4533695377844471</v>
      </c>
      <c r="HO12">
        <f t="shared" si="117"/>
        <v>1.311017092343836</v>
      </c>
      <c r="HP12">
        <f t="shared" si="118"/>
        <v>0.79804638469831934</v>
      </c>
      <c r="HQ12">
        <f t="shared" si="119"/>
        <v>1.5834780392217929</v>
      </c>
      <c r="HR12">
        <f t="shared" si="120"/>
        <v>1.3338049098723572</v>
      </c>
      <c r="HS12">
        <f t="shared" si="121"/>
        <v>1.0176440000166624</v>
      </c>
      <c r="HT12">
        <f t="shared" si="122"/>
        <v>1.8899646180012148</v>
      </c>
      <c r="HU12">
        <f t="shared" si="123"/>
        <v>0.12972866520110626</v>
      </c>
      <c r="HV12">
        <f t="shared" si="124"/>
        <v>0.68364796185000554</v>
      </c>
      <c r="HW12">
        <f t="shared" si="125"/>
        <v>1.1024353560038527</v>
      </c>
      <c r="HX12">
        <f t="shared" si="126"/>
        <v>2.0940496149287564</v>
      </c>
      <c r="HY12">
        <f t="shared" si="127"/>
        <v>0.36896892637738388</v>
      </c>
      <c r="HZ12">
        <f t="shared" si="128"/>
        <v>1.8384150066234857</v>
      </c>
      <c r="IA12">
        <f t="shared" si="129"/>
        <v>0.11640590102964055</v>
      </c>
      <c r="IB12">
        <f t="shared" si="130"/>
        <v>1.0319676481291227</v>
      </c>
      <c r="IC12">
        <f t="shared" si="131"/>
        <v>1.7724198358741952</v>
      </c>
      <c r="ID12">
        <f t="shared" si="132"/>
        <v>0.32033949325293321</v>
      </c>
      <c r="IE12">
        <f t="shared" si="133"/>
        <v>2.3969866300311731</v>
      </c>
      <c r="IF12">
        <f t="shared" si="134"/>
        <v>0.14388696479695667</v>
      </c>
      <c r="IG12">
        <f t="shared" si="135"/>
        <v>1.5704210338590074</v>
      </c>
      <c r="IH12">
        <f t="shared" si="136"/>
        <v>0.77295308321059109</v>
      </c>
      <c r="II12">
        <f t="shared" si="137"/>
        <v>0.2238369051459109</v>
      </c>
      <c r="IJ12">
        <f t="shared" si="138"/>
        <v>0.98505121547706298</v>
      </c>
      <c r="IK12">
        <f t="shared" si="139"/>
        <v>1.2734206070664835</v>
      </c>
      <c r="IL12">
        <f t="shared" si="140"/>
        <v>0.14288988360181479</v>
      </c>
      <c r="IM12">
        <f t="shared" si="141"/>
        <v>0.39291980278774508</v>
      </c>
      <c r="IN12">
        <f t="shared" si="142"/>
        <v>1.1741910185826141</v>
      </c>
      <c r="IO12">
        <f t="shared" si="143"/>
        <v>0.79952911612453192</v>
      </c>
      <c r="IP12">
        <f t="shared" si="144"/>
        <v>0.92893604813142094</v>
      </c>
      <c r="IQ12">
        <f t="shared" si="145"/>
        <v>0.33775145704058929</v>
      </c>
      <c r="IR12">
        <f t="shared" si="146"/>
        <v>0.77821089029868495</v>
      </c>
      <c r="IS12">
        <f t="shared" si="147"/>
        <v>0.94566731253959779</v>
      </c>
      <c r="IT12">
        <f t="shared" si="148"/>
        <v>1.11207917902021</v>
      </c>
      <c r="IU12">
        <f t="shared" si="149"/>
        <v>0.14819391596846443</v>
      </c>
      <c r="IV12">
        <f t="shared" si="150"/>
        <v>0.45123476408354751</v>
      </c>
      <c r="IW12">
        <f t="shared" si="151"/>
        <v>0.22291042326773503</v>
      </c>
      <c r="IX12">
        <f t="shared" si="152"/>
        <v>4.7326152295900092E-2</v>
      </c>
      <c r="IY12">
        <f t="shared" si="153"/>
        <v>1.5805970086346486</v>
      </c>
      <c r="IZ12">
        <f t="shared" si="154"/>
        <v>1.8380306001461575</v>
      </c>
      <c r="JA12">
        <f t="shared" si="155"/>
        <v>9.2323449520723022E-2</v>
      </c>
      <c r="JB12">
        <f t="shared" si="156"/>
        <v>0.80454329796141255</v>
      </c>
      <c r="JC12">
        <f t="shared" si="157"/>
        <v>2.2505323402014001</v>
      </c>
      <c r="JD12">
        <f t="shared" si="158"/>
        <v>2.1251024155947165</v>
      </c>
      <c r="JE12">
        <f t="shared" si="159"/>
        <v>1.6938084215059019</v>
      </c>
      <c r="JF12">
        <f t="shared" si="160"/>
        <v>2.3265018862624958</v>
      </c>
      <c r="JG12">
        <f t="shared" si="161"/>
        <v>2.4773912665997337</v>
      </c>
      <c r="JH12">
        <f t="shared" si="162"/>
        <v>2.3813397847541129</v>
      </c>
      <c r="JI12">
        <f t="shared" si="163"/>
        <v>0.3654230368686906</v>
      </c>
      <c r="JJ12">
        <f t="shared" si="164"/>
        <v>0.49002993884286838</v>
      </c>
      <c r="JK12">
        <f t="shared" si="165"/>
        <v>0.14357799870282739</v>
      </c>
      <c r="JL12">
        <f t="shared" si="166"/>
        <v>2.0164631158863258</v>
      </c>
      <c r="JM12">
        <f t="shared" si="167"/>
        <v>2.2052399573360089</v>
      </c>
      <c r="JN12">
        <f t="shared" si="168"/>
        <v>0.84163834129962711</v>
      </c>
      <c r="JO12">
        <f t="shared" si="169"/>
        <v>3.9966789979373747</v>
      </c>
      <c r="JP12">
        <f t="shared" si="170"/>
        <v>1.0809836166568509</v>
      </c>
      <c r="JQ12">
        <f t="shared" si="171"/>
        <v>0.64110745713673079</v>
      </c>
      <c r="JR12">
        <f t="shared" si="172"/>
        <v>0.27849314664966651</v>
      </c>
      <c r="JS12">
        <f t="shared" si="173"/>
        <v>1.2592397685014429</v>
      </c>
      <c r="JT12">
        <f t="shared" si="174"/>
        <v>0.80352412423946651</v>
      </c>
      <c r="JU12">
        <f t="shared" si="175"/>
        <v>0.69314064669793451</v>
      </c>
      <c r="JV12">
        <f t="shared" si="176"/>
        <v>0.26744250222402188</v>
      </c>
      <c r="JW12">
        <f t="shared" si="177"/>
        <v>0.51116081105831102</v>
      </c>
      <c r="JX12">
        <f t="shared" si="178"/>
        <v>1.273043385046813</v>
      </c>
      <c r="JY12">
        <f t="shared" si="179"/>
        <v>1.110554446472138</v>
      </c>
      <c r="JZ12">
        <f t="shared" si="180"/>
        <v>1.6690990424047087</v>
      </c>
      <c r="KA12">
        <f t="shared" si="181"/>
        <v>0.49807947564091365</v>
      </c>
      <c r="KB12">
        <f t="shared" si="182"/>
        <v>0.38511676780116444</v>
      </c>
      <c r="KC12">
        <f t="shared" si="183"/>
        <v>0.54144244164746447</v>
      </c>
      <c r="KD12">
        <f t="shared" si="184"/>
        <v>1.4461909474278944</v>
      </c>
      <c r="KE12">
        <f t="shared" si="185"/>
        <v>1.2104363825023219</v>
      </c>
      <c r="KF12">
        <f t="shared" si="186"/>
        <v>1.5794305951145327</v>
      </c>
      <c r="KG12">
        <f t="shared" si="187"/>
        <v>0.83417474245152234</v>
      </c>
      <c r="KH12">
        <f t="shared" si="188"/>
        <v>0.13712639196363519</v>
      </c>
      <c r="KI12">
        <f t="shared" si="189"/>
        <v>0.53733548737785575</v>
      </c>
      <c r="KJ12">
        <f t="shared" si="190"/>
        <v>0.82200981756669833</v>
      </c>
      <c r="KK12">
        <f t="shared" si="191"/>
        <v>0.57310568749738389</v>
      </c>
      <c r="KL12">
        <f t="shared" si="192"/>
        <v>1.2646787091208529</v>
      </c>
      <c r="KM12">
        <f t="shared" si="193"/>
        <v>2.5880282138617079</v>
      </c>
      <c r="KN12">
        <f t="shared" si="194"/>
        <v>1.2720824627447862</v>
      </c>
      <c r="KO12">
        <f t="shared" si="195"/>
        <v>0.33417792158448001</v>
      </c>
      <c r="KP12">
        <f t="shared" si="196"/>
        <v>0.1426390798669217</v>
      </c>
      <c r="KQ12">
        <f t="shared" si="197"/>
        <v>1.6017822760285916</v>
      </c>
      <c r="KR12">
        <f t="shared" si="198"/>
        <v>1.9395286509333598</v>
      </c>
      <c r="KS12">
        <f t="shared" si="199"/>
        <v>1.9392336517720969</v>
      </c>
    </row>
    <row r="13" spans="1:305" x14ac:dyDescent="0.25">
      <c r="A13" s="3">
        <v>2.010224861678608</v>
      </c>
      <c r="B13" s="3">
        <v>1.3048299139072419</v>
      </c>
      <c r="C13" s="3">
        <v>0.21279714473985281</v>
      </c>
      <c r="D13" s="3">
        <v>3.448266687721167</v>
      </c>
      <c r="E13" s="3">
        <v>0.40880122292091498</v>
      </c>
      <c r="F13" s="3">
        <v>1.200431769435526</v>
      </c>
      <c r="G13" s="3">
        <v>-0.49509590249025431</v>
      </c>
      <c r="H13" s="3">
        <v>-1.533804900497743</v>
      </c>
      <c r="I13" s="3">
        <v>0.96704336923804624</v>
      </c>
      <c r="J13" s="3">
        <v>0.51464151342310505</v>
      </c>
      <c r="K13" s="3">
        <v>0.50920760801521692</v>
      </c>
      <c r="L13" s="3">
        <v>5.1202771025319997E-2</v>
      </c>
      <c r="M13" s="3">
        <v>-0.4545285539188435</v>
      </c>
      <c r="N13" s="3">
        <v>1.1652829100623201</v>
      </c>
      <c r="O13" s="3">
        <v>-0.4211149204673299</v>
      </c>
      <c r="P13" s="3">
        <v>1.1948690542556351</v>
      </c>
      <c r="Q13" s="3">
        <v>0.55409204386372268</v>
      </c>
      <c r="R13" s="3">
        <v>1.8716212829074059</v>
      </c>
      <c r="S13" s="3">
        <v>-0.38377205333328768</v>
      </c>
      <c r="T13" s="3">
        <v>1.987618742032754</v>
      </c>
      <c r="U13" s="3">
        <v>2.541174748900465</v>
      </c>
      <c r="V13" s="3">
        <v>-1.7845828261868879</v>
      </c>
      <c r="W13" s="3">
        <v>1.6523922183367361</v>
      </c>
      <c r="X13" s="3">
        <v>-0.54460160688817694</v>
      </c>
      <c r="Y13" s="3">
        <v>-1.2339259463029211</v>
      </c>
      <c r="Z13" s="3">
        <v>-0.20350593872172301</v>
      </c>
      <c r="AA13" s="3">
        <v>4.4391772045576978</v>
      </c>
      <c r="AB13" s="3">
        <v>-0.49835152548679301</v>
      </c>
      <c r="AC13" s="3">
        <v>2.4129367735023588</v>
      </c>
      <c r="AD13" s="3">
        <v>1.5164642367620169</v>
      </c>
      <c r="AE13" s="3">
        <v>1.913968022371324</v>
      </c>
      <c r="AF13" s="3">
        <v>-0.44765955416309688</v>
      </c>
      <c r="AG13" s="3">
        <v>-0.37184076864286558</v>
      </c>
      <c r="AH13" s="3">
        <v>4.2606492284510731</v>
      </c>
      <c r="AI13" s="3">
        <v>-0.2867969453870326</v>
      </c>
      <c r="AJ13" s="3">
        <v>1.375565458324798</v>
      </c>
      <c r="AK13" s="3">
        <v>0.62968806027946056</v>
      </c>
      <c r="AL13" s="3">
        <v>1.171624052252926E-2</v>
      </c>
      <c r="AM13" s="3">
        <v>-0.30329157572582027</v>
      </c>
      <c r="AN13" s="3">
        <v>-1.32236706233568</v>
      </c>
      <c r="AO13" s="3">
        <v>-1.021929131488527</v>
      </c>
      <c r="AP13" s="3">
        <v>-0.88105441665197515</v>
      </c>
      <c r="AQ13" s="3">
        <v>0.66293438407397076</v>
      </c>
      <c r="AR13" s="3">
        <v>0.44119233127231072</v>
      </c>
      <c r="AS13" s="3">
        <v>1.0647907525192479</v>
      </c>
      <c r="AT13" s="3">
        <v>-0.71372940142401409</v>
      </c>
      <c r="AU13" s="3">
        <v>1.214341644954323</v>
      </c>
      <c r="AV13" s="3">
        <v>4.0439622779499276</v>
      </c>
      <c r="AW13" s="3">
        <v>0.10801187729370269</v>
      </c>
      <c r="AX13" s="3">
        <v>-0.4906023149067722</v>
      </c>
      <c r="AY13" s="3">
        <v>0.6400126087029997</v>
      </c>
      <c r="AZ13" s="3">
        <v>0.18049712032106169</v>
      </c>
      <c r="BA13" s="3">
        <v>0.35796724186544848</v>
      </c>
      <c r="BB13" s="3">
        <v>7.1128042458557639E-2</v>
      </c>
      <c r="BC13" s="3">
        <v>1.5526531330642941</v>
      </c>
      <c r="BD13" s="3">
        <v>1.5905991763336469</v>
      </c>
      <c r="BE13" s="3">
        <v>1.33687746475739</v>
      </c>
      <c r="BF13" s="3">
        <v>0.6368833334710049</v>
      </c>
      <c r="BG13" s="3">
        <v>1.9873562664360001</v>
      </c>
      <c r="BH13" s="3">
        <v>-0.96366944590335257</v>
      </c>
      <c r="BI13" s="3">
        <v>0.17897100010385941</v>
      </c>
      <c r="BJ13" s="3">
        <v>3.827372287197532</v>
      </c>
      <c r="BK13" s="3">
        <v>1.8986245907459049</v>
      </c>
      <c r="BL13" s="3">
        <v>-0.3066368699765567</v>
      </c>
      <c r="BM13" s="3">
        <v>0.31138013183723739</v>
      </c>
      <c r="BN13" s="3">
        <v>0.4314201220797253</v>
      </c>
      <c r="BO13" s="3">
        <v>2.074632926548535</v>
      </c>
      <c r="BP13" s="3">
        <v>4.2174748970467162</v>
      </c>
      <c r="BQ13" s="3">
        <v>1.1629628727273149</v>
      </c>
      <c r="BR13" s="3">
        <v>-0.27127380610050839</v>
      </c>
      <c r="BS13" s="3">
        <v>0.84991555971951782</v>
      </c>
      <c r="BT13" s="3">
        <v>1.159218196212378</v>
      </c>
      <c r="BU13" s="3">
        <v>-1.5505797985138301</v>
      </c>
      <c r="BV13" s="3">
        <v>0.61220963223570823</v>
      </c>
      <c r="BW13" s="3">
        <v>-1.120790512020803</v>
      </c>
      <c r="BX13" s="3">
        <v>0.25013175307483038</v>
      </c>
      <c r="BY13" s="3">
        <v>0.50801501224331491</v>
      </c>
      <c r="BZ13" s="3">
        <v>-0.89629291835932134</v>
      </c>
      <c r="CA13" s="3">
        <v>-8.7157429774904732E-2</v>
      </c>
      <c r="CB13" s="3">
        <v>0.63447008522873927</v>
      </c>
      <c r="CC13" s="3">
        <v>1.3077180332303899</v>
      </c>
      <c r="CD13" s="3">
        <v>-2.4632583243133812</v>
      </c>
      <c r="CE13" s="3">
        <v>0.80771798691845997</v>
      </c>
      <c r="CF13" s="3">
        <v>1.353168369540517</v>
      </c>
      <c r="CG13" s="3">
        <v>1.9812094406669589</v>
      </c>
      <c r="CH13" s="3">
        <v>0.66297133376112294</v>
      </c>
      <c r="CI13" s="3">
        <v>1.9510162004195151</v>
      </c>
      <c r="CJ13" s="3">
        <v>1.0895581478979679</v>
      </c>
      <c r="CK13" s="3">
        <v>1.405116878478567</v>
      </c>
      <c r="CL13" s="3">
        <v>6.4755232685138941E-2</v>
      </c>
      <c r="CM13" s="3">
        <v>2.092876004998653</v>
      </c>
      <c r="CN13" s="3">
        <v>0.36152794342572592</v>
      </c>
      <c r="CO13" s="3">
        <v>1.980782631545025</v>
      </c>
      <c r="CP13" s="3">
        <v>3.075850601982971</v>
      </c>
      <c r="CQ13" s="3">
        <v>2.0289771274355091</v>
      </c>
      <c r="CR13" s="3">
        <v>-0.63125012605167496</v>
      </c>
      <c r="CS13" s="3">
        <v>-0.87481686798092129</v>
      </c>
      <c r="CT13" s="3">
        <v>1.041365060204487</v>
      </c>
      <c r="CU13" s="3">
        <v>2.0184953409774868</v>
      </c>
      <c r="CV13" s="3">
        <v>0.50063868614565221</v>
      </c>
      <c r="CX13">
        <f t="shared" si="0"/>
        <v>0.92728195651665901</v>
      </c>
      <c r="CY13">
        <f t="shared" si="1"/>
        <v>0.91316156983469798</v>
      </c>
      <c r="CZ13">
        <f t="shared" si="2"/>
        <v>-0.78883966687689522</v>
      </c>
      <c r="DA13">
        <f t="shared" si="3"/>
        <v>2.5265793480150824</v>
      </c>
      <c r="DB13">
        <f t="shared" si="4"/>
        <v>0.12611451368430598</v>
      </c>
      <c r="DC13">
        <f t="shared" si="5"/>
        <v>0.44535424170282867</v>
      </c>
      <c r="DD13">
        <f t="shared" si="6"/>
        <v>-0.78160152565596364</v>
      </c>
      <c r="DE13">
        <f t="shared" si="7"/>
        <v>-1.8858270313961729</v>
      </c>
      <c r="DF13">
        <f t="shared" si="8"/>
        <v>-0.68431005625442176</v>
      </c>
      <c r="DG13">
        <f t="shared" si="9"/>
        <v>-1.037507496251076</v>
      </c>
      <c r="DH13">
        <f t="shared" si="10"/>
        <v>-0.3462648746229815</v>
      </c>
      <c r="DI13">
        <f t="shared" si="11"/>
        <v>-0.72536853693559644</v>
      </c>
      <c r="DJ13">
        <f t="shared" si="12"/>
        <v>-0.21883833990129209</v>
      </c>
      <c r="DK13">
        <f t="shared" si="13"/>
        <v>0.24190101086625493</v>
      </c>
      <c r="DL13">
        <f t="shared" si="14"/>
        <v>-0.76024829467628741</v>
      </c>
      <c r="DM13">
        <f t="shared" si="15"/>
        <v>1.0802279626656681</v>
      </c>
      <c r="DN13">
        <f t="shared" si="16"/>
        <v>-0.10556684526907123</v>
      </c>
      <c r="DO13">
        <f t="shared" si="17"/>
        <v>1.429799737609281</v>
      </c>
      <c r="DP13">
        <f t="shared" si="18"/>
        <v>-0.37452823789266476</v>
      </c>
      <c r="DQ13">
        <f t="shared" si="19"/>
        <v>0.93246025234067309</v>
      </c>
      <c r="DR13">
        <f t="shared" si="20"/>
        <v>1.117332895053055</v>
      </c>
      <c r="DS13">
        <f t="shared" si="21"/>
        <v>-2.0806779770236501</v>
      </c>
      <c r="DT13">
        <f t="shared" si="22"/>
        <v>0.67544348519527053</v>
      </c>
      <c r="DU13">
        <f t="shared" si="23"/>
        <v>-0.72104231021079201</v>
      </c>
      <c r="DV13">
        <f t="shared" si="24"/>
        <v>-1.9700866550825593</v>
      </c>
      <c r="DW13">
        <f t="shared" si="25"/>
        <v>-2.6583360420567956</v>
      </c>
      <c r="DX13">
        <f t="shared" si="26"/>
        <v>2.8834414483474688</v>
      </c>
      <c r="DY13">
        <f t="shared" si="27"/>
        <v>-1.3934016925441624</v>
      </c>
      <c r="DZ13">
        <f t="shared" si="28"/>
        <v>1.438630277259622</v>
      </c>
      <c r="EA13">
        <f t="shared" si="29"/>
        <v>1.2682680883914701</v>
      </c>
      <c r="EB13">
        <f t="shared" si="30"/>
        <v>1.2566463483562207</v>
      </c>
      <c r="EC13">
        <f t="shared" si="31"/>
        <v>-0.73000160384782165</v>
      </c>
      <c r="ED13">
        <f t="shared" si="32"/>
        <v>-0.51699393024458917</v>
      </c>
      <c r="EE13">
        <f t="shared" si="33"/>
        <v>3.1419922113430374</v>
      </c>
      <c r="EF13">
        <f t="shared" si="34"/>
        <v>-0.76853800839534347</v>
      </c>
      <c r="EG13">
        <f t="shared" si="35"/>
        <v>0.24410245048604895</v>
      </c>
      <c r="EH13">
        <f t="shared" si="36"/>
        <v>-0.20109985634417082</v>
      </c>
      <c r="EI13">
        <f t="shared" si="37"/>
        <v>4.0553496661998607E-3</v>
      </c>
      <c r="EJ13">
        <f t="shared" si="38"/>
        <v>-0.81074377913501428</v>
      </c>
      <c r="EK13">
        <f t="shared" si="39"/>
        <v>-1.6265166301428347</v>
      </c>
      <c r="EL13">
        <f t="shared" si="40"/>
        <v>-2.0880508958747379</v>
      </c>
      <c r="EM13">
        <f t="shared" si="41"/>
        <v>-1.2717187352157131</v>
      </c>
      <c r="EN13">
        <f t="shared" si="42"/>
        <v>0.18861942574892365</v>
      </c>
      <c r="EO13">
        <f t="shared" si="43"/>
        <v>-2.042104530847616E-2</v>
      </c>
      <c r="EP13">
        <f t="shared" si="44"/>
        <v>0.28463088233450773</v>
      </c>
      <c r="EQ13">
        <f t="shared" si="45"/>
        <v>-1.0657778153911122</v>
      </c>
      <c r="ER13">
        <f t="shared" si="46"/>
        <v>0.62703791438345147</v>
      </c>
      <c r="ES13">
        <f t="shared" si="47"/>
        <v>2.4982567524625088</v>
      </c>
      <c r="ET13">
        <f t="shared" si="48"/>
        <v>-0.5157653216853052</v>
      </c>
      <c r="EU13">
        <f t="shared" si="49"/>
        <v>-0.95864289608254249</v>
      </c>
      <c r="EV13">
        <f t="shared" si="50"/>
        <v>-0.19657607459360471</v>
      </c>
      <c r="EW13">
        <f t="shared" si="51"/>
        <v>-0.24011462057115629</v>
      </c>
      <c r="EX13">
        <f t="shared" si="52"/>
        <v>-0.38454616681194842</v>
      </c>
      <c r="EY13">
        <f t="shared" si="53"/>
        <v>-0.59866786059263033</v>
      </c>
      <c r="EZ13">
        <f t="shared" si="54"/>
        <v>-0.31924376831363999</v>
      </c>
      <c r="FA13">
        <f t="shared" si="55"/>
        <v>1.00172013764035</v>
      </c>
      <c r="FB13">
        <f t="shared" si="56"/>
        <v>1.1539707742920853</v>
      </c>
      <c r="FC13">
        <f t="shared" si="57"/>
        <v>-0.35383483377599267</v>
      </c>
      <c r="FD13">
        <f t="shared" si="58"/>
        <v>-0.98724431247228717</v>
      </c>
      <c r="FE13">
        <f t="shared" si="59"/>
        <v>-1.555730772857125</v>
      </c>
      <c r="FF13">
        <f t="shared" si="60"/>
        <v>-0.76900569652416628</v>
      </c>
      <c r="FG13">
        <f t="shared" si="61"/>
        <v>1.5796277212948908</v>
      </c>
      <c r="FH13">
        <f t="shared" si="62"/>
        <v>1.3250690959400009</v>
      </c>
      <c r="FI13">
        <f t="shared" si="63"/>
        <v>-0.46588504334242209</v>
      </c>
      <c r="FJ13">
        <f t="shared" si="64"/>
        <v>-4.322517177051971E-2</v>
      </c>
      <c r="FK13">
        <f t="shared" si="65"/>
        <v>7.7842512726710722E-2</v>
      </c>
      <c r="FL13">
        <f t="shared" si="66"/>
        <v>0.75443328990577596</v>
      </c>
      <c r="FM13">
        <f t="shared" si="67"/>
        <v>2.2500782202078593</v>
      </c>
      <c r="FN13">
        <f t="shared" si="68"/>
        <v>0.6795172674387896</v>
      </c>
      <c r="FO13">
        <f t="shared" si="69"/>
        <v>-1.3525095577122515</v>
      </c>
      <c r="FP13">
        <f t="shared" si="70"/>
        <v>0.27696419557929952</v>
      </c>
      <c r="FQ13">
        <f t="shared" si="71"/>
        <v>0.59554793887457158</v>
      </c>
      <c r="FR13">
        <f t="shared" si="72"/>
        <v>-1.7061626793518718</v>
      </c>
      <c r="FS13">
        <f t="shared" si="73"/>
        <v>-0.84913056877868676</v>
      </c>
      <c r="FT13">
        <f t="shared" si="74"/>
        <v>-1.4928666753680351</v>
      </c>
      <c r="FU13">
        <f t="shared" si="75"/>
        <v>-0.20071313034807881</v>
      </c>
      <c r="FV13">
        <f t="shared" si="76"/>
        <v>-0.31848636871513358</v>
      </c>
      <c r="FW13">
        <f t="shared" si="77"/>
        <v>-1.2559815402335128</v>
      </c>
      <c r="FX13">
        <f t="shared" si="78"/>
        <v>-0.6705555000208494</v>
      </c>
      <c r="FY13">
        <f t="shared" si="79"/>
        <v>0.27054509152007356</v>
      </c>
      <c r="FZ13">
        <f t="shared" si="80"/>
        <v>1.2274770429331727</v>
      </c>
      <c r="GA13">
        <f t="shared" si="81"/>
        <v>-2.9331236391979738</v>
      </c>
      <c r="GB13">
        <f t="shared" si="82"/>
        <v>0.61594400857112941</v>
      </c>
      <c r="GC13">
        <f t="shared" si="83"/>
        <v>0.85456170909941109</v>
      </c>
      <c r="GD13">
        <f t="shared" si="84"/>
        <v>0.99585301106413193</v>
      </c>
      <c r="GE13">
        <f t="shared" si="85"/>
        <v>6.9045442937746948E-2</v>
      </c>
      <c r="GF13">
        <f t="shared" si="86"/>
        <v>-0.57717690135468991</v>
      </c>
      <c r="GG13">
        <f t="shared" si="87"/>
        <v>0.47672528680446913</v>
      </c>
      <c r="GH13">
        <f t="shared" si="88"/>
        <v>0.95848342523418806</v>
      </c>
      <c r="GI13">
        <f t="shared" si="89"/>
        <v>-0.67547969601540192</v>
      </c>
      <c r="GJ13">
        <f t="shared" si="90"/>
        <v>1.4471064301608183</v>
      </c>
      <c r="GK13">
        <f t="shared" si="91"/>
        <v>-0.62846413517055488</v>
      </c>
      <c r="GL13">
        <f t="shared" si="92"/>
        <v>1.2474643542066333</v>
      </c>
      <c r="GM13">
        <f t="shared" si="93"/>
        <v>-1.6568634294632787</v>
      </c>
      <c r="GN13">
        <f t="shared" si="94"/>
        <v>1.1412944376788827</v>
      </c>
      <c r="GO13">
        <f t="shared" si="95"/>
        <v>-1.2393858153846153</v>
      </c>
      <c r="GP13">
        <f t="shared" si="96"/>
        <v>-1.0879125577894539</v>
      </c>
      <c r="GQ13">
        <f t="shared" si="97"/>
        <v>-0.31156287911984304</v>
      </c>
      <c r="GR13">
        <f t="shared" si="98"/>
        <v>0.83543370439069986</v>
      </c>
      <c r="GS13">
        <f t="shared" si="99"/>
        <v>-1.0129487844064178</v>
      </c>
      <c r="GX13">
        <f t="shared" si="100"/>
        <v>0.92728195651665901</v>
      </c>
      <c r="GY13">
        <f t="shared" si="101"/>
        <v>0.91316156983469798</v>
      </c>
      <c r="GZ13">
        <f t="shared" si="102"/>
        <v>0.78883966687689522</v>
      </c>
      <c r="HA13">
        <f t="shared" si="103"/>
        <v>2.5265793480150824</v>
      </c>
      <c r="HB13">
        <f t="shared" si="104"/>
        <v>0.12611451368430598</v>
      </c>
      <c r="HC13">
        <f t="shared" si="105"/>
        <v>0.44535424170282867</v>
      </c>
      <c r="HD13">
        <f t="shared" si="106"/>
        <v>0.78160152565596364</v>
      </c>
      <c r="HE13">
        <f t="shared" si="107"/>
        <v>1.8858270313961729</v>
      </c>
      <c r="HF13">
        <f t="shared" si="108"/>
        <v>0.68431005625442176</v>
      </c>
      <c r="HG13">
        <f t="shared" si="109"/>
        <v>1.037507496251076</v>
      </c>
      <c r="HH13">
        <f t="shared" si="110"/>
        <v>0.3462648746229815</v>
      </c>
      <c r="HI13">
        <f t="shared" si="111"/>
        <v>0.72536853693559644</v>
      </c>
      <c r="HJ13">
        <f t="shared" si="112"/>
        <v>0.21883833990129209</v>
      </c>
      <c r="HK13">
        <f t="shared" si="113"/>
        <v>0.24190101086625493</v>
      </c>
      <c r="HL13">
        <f t="shared" si="114"/>
        <v>0.76024829467628741</v>
      </c>
      <c r="HM13">
        <f t="shared" si="115"/>
        <v>1.0802279626656681</v>
      </c>
      <c r="HN13">
        <f t="shared" si="116"/>
        <v>0.10556684526907123</v>
      </c>
      <c r="HO13">
        <f t="shared" si="117"/>
        <v>1.429799737609281</v>
      </c>
      <c r="HP13">
        <f t="shared" si="118"/>
        <v>0.37452823789266476</v>
      </c>
      <c r="HQ13">
        <f t="shared" si="119"/>
        <v>0.93246025234067309</v>
      </c>
      <c r="HR13">
        <f t="shared" si="120"/>
        <v>1.117332895053055</v>
      </c>
      <c r="HS13">
        <f t="shared" si="121"/>
        <v>2.0806779770236501</v>
      </c>
      <c r="HT13">
        <f t="shared" si="122"/>
        <v>0.67544348519527053</v>
      </c>
      <c r="HU13">
        <f t="shared" si="123"/>
        <v>0.72104231021079201</v>
      </c>
      <c r="HV13">
        <f t="shared" si="124"/>
        <v>1.9700866550825593</v>
      </c>
      <c r="HW13">
        <f t="shared" si="125"/>
        <v>2.6583360420567956</v>
      </c>
      <c r="HX13">
        <f t="shared" si="126"/>
        <v>2.8834414483474688</v>
      </c>
      <c r="HY13">
        <f t="shared" si="127"/>
        <v>1.3934016925441624</v>
      </c>
      <c r="HZ13">
        <f t="shared" si="128"/>
        <v>1.438630277259622</v>
      </c>
      <c r="IA13">
        <f t="shared" si="129"/>
        <v>1.2682680883914701</v>
      </c>
      <c r="IB13">
        <f t="shared" si="130"/>
        <v>1.2566463483562207</v>
      </c>
      <c r="IC13">
        <f t="shared" si="131"/>
        <v>0.73000160384782165</v>
      </c>
      <c r="ID13">
        <f t="shared" si="132"/>
        <v>0.51699393024458917</v>
      </c>
      <c r="IE13">
        <f t="shared" si="133"/>
        <v>3.1419922113430374</v>
      </c>
      <c r="IF13">
        <f t="shared" si="134"/>
        <v>0.76853800839534347</v>
      </c>
      <c r="IG13">
        <f t="shared" si="135"/>
        <v>0.24410245048604895</v>
      </c>
      <c r="IH13">
        <f t="shared" si="136"/>
        <v>0.20109985634417082</v>
      </c>
      <c r="II13">
        <f t="shared" si="137"/>
        <v>4.0553496661998607E-3</v>
      </c>
      <c r="IJ13">
        <f t="shared" si="138"/>
        <v>0.81074377913501428</v>
      </c>
      <c r="IK13">
        <f t="shared" si="139"/>
        <v>1.6265166301428347</v>
      </c>
      <c r="IL13">
        <f t="shared" si="140"/>
        <v>2.0880508958747379</v>
      </c>
      <c r="IM13">
        <f t="shared" si="141"/>
        <v>1.2717187352157131</v>
      </c>
      <c r="IN13">
        <f t="shared" si="142"/>
        <v>0.18861942574892365</v>
      </c>
      <c r="IO13">
        <f t="shared" si="143"/>
        <v>2.042104530847616E-2</v>
      </c>
      <c r="IP13">
        <f t="shared" si="144"/>
        <v>0.28463088233450773</v>
      </c>
      <c r="IQ13">
        <f t="shared" si="145"/>
        <v>1.0657778153911122</v>
      </c>
      <c r="IR13">
        <f t="shared" si="146"/>
        <v>0.62703791438345147</v>
      </c>
      <c r="IS13">
        <f t="shared" si="147"/>
        <v>2.4982567524625088</v>
      </c>
      <c r="IT13">
        <f t="shared" si="148"/>
        <v>0.5157653216853052</v>
      </c>
      <c r="IU13">
        <f t="shared" si="149"/>
        <v>0.95864289608254249</v>
      </c>
      <c r="IV13">
        <f t="shared" si="150"/>
        <v>0.19657607459360471</v>
      </c>
      <c r="IW13">
        <f t="shared" si="151"/>
        <v>0.24011462057115629</v>
      </c>
      <c r="IX13">
        <f t="shared" si="152"/>
        <v>0.38454616681194842</v>
      </c>
      <c r="IY13">
        <f t="shared" si="153"/>
        <v>0.59866786059263033</v>
      </c>
      <c r="IZ13">
        <f t="shared" si="154"/>
        <v>0.31924376831363999</v>
      </c>
      <c r="JA13">
        <f t="shared" si="155"/>
        <v>1.00172013764035</v>
      </c>
      <c r="JB13">
        <f t="shared" si="156"/>
        <v>1.1539707742920853</v>
      </c>
      <c r="JC13">
        <f t="shared" si="157"/>
        <v>0.35383483377599267</v>
      </c>
      <c r="JD13">
        <f t="shared" si="158"/>
        <v>0.98724431247228717</v>
      </c>
      <c r="JE13">
        <f t="shared" si="159"/>
        <v>1.555730772857125</v>
      </c>
      <c r="JF13">
        <f t="shared" si="160"/>
        <v>0.76900569652416628</v>
      </c>
      <c r="JG13">
        <f t="shared" si="161"/>
        <v>1.5796277212948908</v>
      </c>
      <c r="JH13">
        <f t="shared" si="162"/>
        <v>1.3250690959400009</v>
      </c>
      <c r="JI13">
        <f t="shared" si="163"/>
        <v>0.46588504334242209</v>
      </c>
      <c r="JJ13">
        <f t="shared" si="164"/>
        <v>4.322517177051971E-2</v>
      </c>
      <c r="JK13">
        <f t="shared" si="165"/>
        <v>7.7842512726710722E-2</v>
      </c>
      <c r="JL13">
        <f t="shared" si="166"/>
        <v>0.75443328990577596</v>
      </c>
      <c r="JM13">
        <f t="shared" si="167"/>
        <v>2.2500782202078593</v>
      </c>
      <c r="JN13">
        <f t="shared" si="168"/>
        <v>0.6795172674387896</v>
      </c>
      <c r="JO13">
        <f t="shared" si="169"/>
        <v>1.3525095577122515</v>
      </c>
      <c r="JP13">
        <f t="shared" si="170"/>
        <v>0.27696419557929952</v>
      </c>
      <c r="JQ13">
        <f t="shared" si="171"/>
        <v>0.59554793887457158</v>
      </c>
      <c r="JR13">
        <f t="shared" si="172"/>
        <v>1.7061626793518718</v>
      </c>
      <c r="JS13">
        <f t="shared" si="173"/>
        <v>0.84913056877868676</v>
      </c>
      <c r="JT13">
        <f t="shared" si="174"/>
        <v>1.4928666753680351</v>
      </c>
      <c r="JU13">
        <f t="shared" si="175"/>
        <v>0.20071313034807881</v>
      </c>
      <c r="JV13">
        <f t="shared" si="176"/>
        <v>0.31848636871513358</v>
      </c>
      <c r="JW13">
        <f t="shared" si="177"/>
        <v>1.2559815402335128</v>
      </c>
      <c r="JX13">
        <f t="shared" si="178"/>
        <v>0.6705555000208494</v>
      </c>
      <c r="JY13">
        <f t="shared" si="179"/>
        <v>0.27054509152007356</v>
      </c>
      <c r="JZ13">
        <f t="shared" si="180"/>
        <v>1.2274770429331727</v>
      </c>
      <c r="KA13">
        <f t="shared" si="181"/>
        <v>2.9331236391979738</v>
      </c>
      <c r="KB13">
        <f t="shared" si="182"/>
        <v>0.61594400857112941</v>
      </c>
      <c r="KC13">
        <f t="shared" si="183"/>
        <v>0.85456170909941109</v>
      </c>
      <c r="KD13">
        <f t="shared" si="184"/>
        <v>0.99585301106413193</v>
      </c>
      <c r="KE13">
        <f t="shared" si="185"/>
        <v>6.9045442937746948E-2</v>
      </c>
      <c r="KF13">
        <f t="shared" si="186"/>
        <v>0.57717690135468991</v>
      </c>
      <c r="KG13">
        <f t="shared" si="187"/>
        <v>0.47672528680446913</v>
      </c>
      <c r="KH13">
        <f t="shared" si="188"/>
        <v>0.95848342523418806</v>
      </c>
      <c r="KI13">
        <f t="shared" si="189"/>
        <v>0.67547969601540192</v>
      </c>
      <c r="KJ13">
        <f t="shared" si="190"/>
        <v>1.4471064301608183</v>
      </c>
      <c r="KK13">
        <f t="shared" si="191"/>
        <v>0.62846413517055488</v>
      </c>
      <c r="KL13">
        <f t="shared" si="192"/>
        <v>1.2474643542066333</v>
      </c>
      <c r="KM13">
        <f t="shared" si="193"/>
        <v>1.6568634294632787</v>
      </c>
      <c r="KN13">
        <f t="shared" si="194"/>
        <v>1.1412944376788827</v>
      </c>
      <c r="KO13">
        <f t="shared" si="195"/>
        <v>1.2393858153846153</v>
      </c>
      <c r="KP13">
        <f t="shared" si="196"/>
        <v>1.0879125577894539</v>
      </c>
      <c r="KQ13">
        <f t="shared" si="197"/>
        <v>0.31156287911984304</v>
      </c>
      <c r="KR13">
        <f t="shared" si="198"/>
        <v>0.83543370439069986</v>
      </c>
      <c r="KS13">
        <f t="shared" si="199"/>
        <v>1.0129487844064178</v>
      </c>
    </row>
    <row r="14" spans="1:305" x14ac:dyDescent="0.25">
      <c r="A14" s="3">
        <v>-1.058810908313913</v>
      </c>
      <c r="B14" s="3">
        <v>-0.13371038539805549</v>
      </c>
      <c r="C14" s="3">
        <v>0.27922195580825337</v>
      </c>
      <c r="D14" s="3">
        <v>2.3224862725826121</v>
      </c>
      <c r="E14" s="3">
        <v>1.8933553544763251</v>
      </c>
      <c r="F14" s="3">
        <v>0.1841726803061674</v>
      </c>
      <c r="G14" s="3">
        <v>1.074740358040398</v>
      </c>
      <c r="H14" s="3">
        <v>0.28380593426071887</v>
      </c>
      <c r="I14" s="3">
        <v>1.693545534995863</v>
      </c>
      <c r="J14" s="3">
        <v>1.394436180674135</v>
      </c>
      <c r="K14" s="3">
        <v>-1.6867487294469701</v>
      </c>
      <c r="L14" s="3">
        <v>1.80354062267657</v>
      </c>
      <c r="M14" s="3">
        <v>-0.1575131585121424</v>
      </c>
      <c r="N14" s="3">
        <v>1.560321424334105</v>
      </c>
      <c r="O14" s="3">
        <v>0.86215607362375457</v>
      </c>
      <c r="P14" s="3">
        <v>1.700350149899349</v>
      </c>
      <c r="Q14" s="3">
        <v>1.2963101763946081</v>
      </c>
      <c r="R14" s="3">
        <v>1.330315646114365</v>
      </c>
      <c r="S14" s="3">
        <v>2.415557125019181</v>
      </c>
      <c r="T14" s="3">
        <v>-2.3077327839998611</v>
      </c>
      <c r="U14" s="3">
        <v>0.49985801428147658</v>
      </c>
      <c r="V14" s="3">
        <v>3.3383020873254421</v>
      </c>
      <c r="W14" s="3">
        <v>1.971700403869515</v>
      </c>
      <c r="X14" s="3">
        <v>-1.4483842117747261</v>
      </c>
      <c r="Y14" s="3">
        <v>3.401013671005559</v>
      </c>
      <c r="Z14" s="3">
        <v>-0.47236746097720728</v>
      </c>
      <c r="AA14" s="3">
        <v>0.14532237904814571</v>
      </c>
      <c r="AB14" s="3">
        <v>1.220252805322531</v>
      </c>
      <c r="AC14" s="3">
        <v>3.1915813090697731</v>
      </c>
      <c r="AD14" s="3">
        <v>-3.5009448001455223E-2</v>
      </c>
      <c r="AE14" s="3">
        <v>2.540682047807409</v>
      </c>
      <c r="AF14" s="3">
        <v>-1.521086221852928</v>
      </c>
      <c r="AG14" s="3">
        <v>0.94472667334081406</v>
      </c>
      <c r="AH14" s="3">
        <v>1.652924950166242</v>
      </c>
      <c r="AI14" s="3">
        <v>1.7355687885114111</v>
      </c>
      <c r="AJ14" s="3">
        <v>0.37773003459027787</v>
      </c>
      <c r="AK14" s="3">
        <v>0.38871925615470337</v>
      </c>
      <c r="AL14" s="3">
        <v>2.7203080091974972</v>
      </c>
      <c r="AM14" s="3">
        <v>-0.72348581296519943</v>
      </c>
      <c r="AN14" s="3">
        <v>3.8706621373712471</v>
      </c>
      <c r="AO14" s="3">
        <v>-0.27964063168651943</v>
      </c>
      <c r="AP14" s="3">
        <v>1.908285653609006</v>
      </c>
      <c r="AQ14" s="3">
        <v>0.29169132108825457</v>
      </c>
      <c r="AR14" s="3">
        <v>1.284431634657472</v>
      </c>
      <c r="AS14" s="3">
        <v>-1.506366560902197</v>
      </c>
      <c r="AT14" s="3">
        <v>-0.23083403490637949</v>
      </c>
      <c r="AU14" s="3">
        <v>0.68207196500016987</v>
      </c>
      <c r="AV14" s="3">
        <v>0.84772965039329118</v>
      </c>
      <c r="AW14" s="3">
        <v>-1.6147862603770551</v>
      </c>
      <c r="AX14" s="3">
        <v>-7.4453541127007861E-2</v>
      </c>
      <c r="AY14" s="3">
        <v>3.6189186829938741E-2</v>
      </c>
      <c r="AZ14" s="3">
        <v>0.29425748598801799</v>
      </c>
      <c r="BA14" s="3">
        <v>1.214925286879923</v>
      </c>
      <c r="BB14" s="3">
        <v>0.48030940307642173</v>
      </c>
      <c r="BC14" s="3">
        <v>0.93276632951620109</v>
      </c>
      <c r="BD14" s="3">
        <v>0.61561265740734106</v>
      </c>
      <c r="BE14" s="3">
        <v>-0.59806972256343649</v>
      </c>
      <c r="BF14" s="3">
        <v>1.4181942016094711</v>
      </c>
      <c r="BG14" s="3">
        <v>-0.72166647583558619</v>
      </c>
      <c r="BH14" s="3">
        <v>2.4081284374287808</v>
      </c>
      <c r="BI14" s="3">
        <v>4.2498356823043952</v>
      </c>
      <c r="BJ14" s="3">
        <v>1.212617474970062</v>
      </c>
      <c r="BK14" s="3">
        <v>-0.89114391915138125</v>
      </c>
      <c r="BL14" s="3">
        <v>-0.48438308152525489</v>
      </c>
      <c r="BM14" s="3">
        <v>0.42697088296282182</v>
      </c>
      <c r="BN14" s="3">
        <v>0.41391762998259363</v>
      </c>
      <c r="BO14" s="3">
        <v>0.52098270660010804</v>
      </c>
      <c r="BP14" s="3">
        <v>-0.52388688611246681</v>
      </c>
      <c r="BQ14" s="3">
        <v>-1.681272083835184</v>
      </c>
      <c r="BR14" s="3">
        <v>1.546008131473366</v>
      </c>
      <c r="BS14" s="3">
        <v>0.42448193922354982</v>
      </c>
      <c r="BT14" s="3">
        <v>1.8627659628255131</v>
      </c>
      <c r="BU14" s="3">
        <v>0.60700037817066854</v>
      </c>
      <c r="BV14" s="3">
        <v>1.132088103689125</v>
      </c>
      <c r="BW14" s="3">
        <v>1.582079657993354</v>
      </c>
      <c r="BX14" s="3">
        <v>0.21148307644566369</v>
      </c>
      <c r="BY14" s="3">
        <v>1.1094489312782381</v>
      </c>
      <c r="BZ14" s="3">
        <v>0.70529974195297962</v>
      </c>
      <c r="CA14" s="3">
        <v>0.39746098272142899</v>
      </c>
      <c r="CB14" s="3">
        <v>0.94514436436636995</v>
      </c>
      <c r="CC14" s="3">
        <v>-1.725362029334907</v>
      </c>
      <c r="CD14" s="3">
        <v>3.9433848102743698</v>
      </c>
      <c r="CE14" s="3">
        <v>1.6235999960944909</v>
      </c>
      <c r="CF14" s="3">
        <v>1.7347970174234479</v>
      </c>
      <c r="CG14" s="3">
        <v>0.44292461479657619</v>
      </c>
      <c r="CH14" s="3">
        <v>-0.69519154095010161</v>
      </c>
      <c r="CI14" s="3">
        <v>3.3778175826660202</v>
      </c>
      <c r="CJ14" s="3">
        <v>-0.71712559963617195</v>
      </c>
      <c r="CK14" s="3">
        <v>1.3100293777870711</v>
      </c>
      <c r="CL14" s="3">
        <v>0.88291617511393672</v>
      </c>
      <c r="CM14" s="3">
        <v>0.16297271069085509</v>
      </c>
      <c r="CN14" s="3">
        <v>-8.1923779850802222E-2</v>
      </c>
      <c r="CO14" s="3">
        <v>0.87323719177733095</v>
      </c>
      <c r="CP14" s="3">
        <v>-1.1836556807009939</v>
      </c>
      <c r="CQ14" s="3">
        <v>-0.32929376274514782</v>
      </c>
      <c r="CR14" s="3">
        <v>0.34640592991865371</v>
      </c>
      <c r="CS14" s="3">
        <v>0.16796613034463539</v>
      </c>
      <c r="CT14" s="3">
        <v>0.23027453850423449</v>
      </c>
      <c r="CU14" s="3">
        <v>0.87311227926384971</v>
      </c>
      <c r="CV14" s="3">
        <v>2.1257769551722792</v>
      </c>
      <c r="CX14">
        <f t="shared" si="0"/>
        <v>-2.2323659570145598</v>
      </c>
      <c r="CY14">
        <f t="shared" si="1"/>
        <v>-0.59298492626385957</v>
      </c>
      <c r="CZ14">
        <f t="shared" si="2"/>
        <v>-0.19728570293950343</v>
      </c>
      <c r="DA14">
        <f t="shared" si="3"/>
        <v>1.5019109625599616</v>
      </c>
      <c r="DB14">
        <f t="shared" si="4"/>
        <v>1.4914302653642708</v>
      </c>
      <c r="DC14">
        <f t="shared" si="5"/>
        <v>-0.36052682503049449</v>
      </c>
      <c r="DD14">
        <f t="shared" si="6"/>
        <v>0.29670566569897316</v>
      </c>
      <c r="DE14">
        <f t="shared" si="7"/>
        <v>-1.9717272578200393</v>
      </c>
      <c r="DF14">
        <f t="shared" si="8"/>
        <v>1.596098807869482</v>
      </c>
      <c r="DG14">
        <f t="shared" si="9"/>
        <v>0.83771931961595336</v>
      </c>
      <c r="DH14">
        <f t="shared" si="10"/>
        <v>-2.2494855303644297</v>
      </c>
      <c r="DI14">
        <f t="shared" si="11"/>
        <v>1.4923075123208622</v>
      </c>
      <c r="DJ14">
        <f t="shared" si="12"/>
        <v>9.2733556083797214E-2</v>
      </c>
      <c r="DK14">
        <f t="shared" si="13"/>
        <v>0.92990537193556488</v>
      </c>
      <c r="DL14">
        <f t="shared" si="14"/>
        <v>0.46663901932278817</v>
      </c>
      <c r="DM14">
        <f t="shared" si="15"/>
        <v>1.304537040166124</v>
      </c>
      <c r="DN14">
        <f t="shared" si="16"/>
        <v>1.0875366777160755</v>
      </c>
      <c r="DO14">
        <f t="shared" si="17"/>
        <v>0.24291889660287103</v>
      </c>
      <c r="DP14">
        <f t="shared" si="18"/>
        <v>1.9010255385698516</v>
      </c>
      <c r="DQ14">
        <f t="shared" si="19"/>
        <v>-3.1274799298631302</v>
      </c>
      <c r="DR14">
        <f t="shared" si="20"/>
        <v>-0.61875390482374937</v>
      </c>
      <c r="DS14">
        <f t="shared" si="21"/>
        <v>0.40610839416233713</v>
      </c>
      <c r="DT14">
        <f t="shared" si="22"/>
        <v>1.3480812952025452</v>
      </c>
      <c r="DU14">
        <f t="shared" si="23"/>
        <v>-2.3716967463253731</v>
      </c>
      <c r="DV14">
        <f t="shared" si="24"/>
        <v>1.788186387101055</v>
      </c>
      <c r="DW14">
        <f t="shared" si="25"/>
        <v>-1.1953314309670602</v>
      </c>
      <c r="DX14">
        <f t="shared" si="26"/>
        <v>-1.4483867713933063</v>
      </c>
      <c r="DY14">
        <f t="shared" si="27"/>
        <v>0.68985331850852649</v>
      </c>
      <c r="DZ14">
        <f t="shared" si="28"/>
        <v>1.458153224264211</v>
      </c>
      <c r="EA14">
        <f t="shared" si="29"/>
        <v>-0.8302841562604123</v>
      </c>
      <c r="EB14">
        <f t="shared" si="30"/>
        <v>1.1021289403812831</v>
      </c>
      <c r="EC14">
        <f t="shared" si="31"/>
        <v>-2.1282486122421229</v>
      </c>
      <c r="ED14">
        <f t="shared" si="32"/>
        <v>0.6759278827290045</v>
      </c>
      <c r="EE14">
        <f t="shared" si="33"/>
        <v>0.89782241557549702</v>
      </c>
      <c r="EF14">
        <f t="shared" si="34"/>
        <v>1.4551630727063085</v>
      </c>
      <c r="EG14">
        <f t="shared" si="35"/>
        <v>-0.13796723282752377</v>
      </c>
      <c r="EH14">
        <f t="shared" si="36"/>
        <v>7.108276326605939E-2</v>
      </c>
      <c r="EI14">
        <f t="shared" si="37"/>
        <v>2.4851879070673673</v>
      </c>
      <c r="EJ14">
        <f t="shared" si="38"/>
        <v>-1.2307365375239372</v>
      </c>
      <c r="EK14">
        <f t="shared" si="39"/>
        <v>2.2967950185461361</v>
      </c>
      <c r="EL14">
        <f t="shared" si="40"/>
        <v>-1.0005536470444716</v>
      </c>
      <c r="EM14">
        <f t="shared" si="41"/>
        <v>1.3663377377228865</v>
      </c>
      <c r="EN14">
        <f t="shared" si="42"/>
        <v>-0.16225483109604111</v>
      </c>
      <c r="EO14">
        <f t="shared" si="43"/>
        <v>1.1972958442529822</v>
      </c>
      <c r="EP14">
        <f t="shared" si="44"/>
        <v>-2.0364612828918367</v>
      </c>
      <c r="EQ14">
        <f t="shared" si="45"/>
        <v>-1.0948336956775009</v>
      </c>
      <c r="ER14">
        <f t="shared" si="46"/>
        <v>0.37477184507336125</v>
      </c>
      <c r="ES14">
        <f t="shared" si="47"/>
        <v>5.3233911499968367E-2</v>
      </c>
      <c r="ET14">
        <f t="shared" si="48"/>
        <v>-2.2928068158960482</v>
      </c>
      <c r="EU14">
        <f t="shared" si="49"/>
        <v>-0.5036414389267192</v>
      </c>
      <c r="EV14">
        <f t="shared" si="50"/>
        <v>-0.41694667858494561</v>
      </c>
      <c r="EW14">
        <f t="shared" si="51"/>
        <v>0.3827301503763999</v>
      </c>
      <c r="EX14">
        <f t="shared" si="52"/>
        <v>0.97683842605583993</v>
      </c>
      <c r="EY14">
        <f t="shared" si="53"/>
        <v>0.33629689028455179</v>
      </c>
      <c r="EZ14">
        <f t="shared" si="54"/>
        <v>0.10329470068252344</v>
      </c>
      <c r="FA14">
        <f t="shared" si="55"/>
        <v>-0.59477405747252599</v>
      </c>
      <c r="FB14">
        <f t="shared" si="56"/>
        <v>-1.2489401769289401</v>
      </c>
      <c r="FC14">
        <f t="shared" si="57"/>
        <v>0.75055035193399866</v>
      </c>
      <c r="FD14">
        <f t="shared" si="58"/>
        <v>-1.7621771788489482</v>
      </c>
      <c r="FE14">
        <f t="shared" si="59"/>
        <v>1.3054757732480009</v>
      </c>
      <c r="FF14">
        <f t="shared" si="60"/>
        <v>4.0070358700677735</v>
      </c>
      <c r="FG14">
        <f t="shared" si="61"/>
        <v>0.61442698824272746</v>
      </c>
      <c r="FH14">
        <f t="shared" si="62"/>
        <v>-1.9369991355268732</v>
      </c>
      <c r="FI14">
        <f t="shared" si="63"/>
        <v>-0.68472467738934895</v>
      </c>
      <c r="FJ14">
        <f t="shared" si="64"/>
        <v>7.6670196088083897E-2</v>
      </c>
      <c r="FK14">
        <f t="shared" si="65"/>
        <v>-5.0338793302829754E-2</v>
      </c>
      <c r="FL14">
        <f t="shared" si="66"/>
        <v>-0.50800364291880307</v>
      </c>
      <c r="FM14">
        <f t="shared" si="67"/>
        <v>-1.5102913719176363</v>
      </c>
      <c r="FN14">
        <f t="shared" si="68"/>
        <v>-2.4397869245531569</v>
      </c>
      <c r="FO14">
        <f t="shared" si="69"/>
        <v>1.4160564299825382</v>
      </c>
      <c r="FP14">
        <f t="shared" si="70"/>
        <v>-2.3572912760889464E-2</v>
      </c>
      <c r="FQ14">
        <f t="shared" si="71"/>
        <v>1.4154100912895731</v>
      </c>
      <c r="FR14">
        <f t="shared" si="72"/>
        <v>-1.1453314473089224</v>
      </c>
      <c r="FS14">
        <f t="shared" si="73"/>
        <v>0.40008949085797241</v>
      </c>
      <c r="FT14">
        <f t="shared" si="74"/>
        <v>0.10238135906378898</v>
      </c>
      <c r="FU14">
        <f t="shared" si="75"/>
        <v>-5.7227232913899723E-2</v>
      </c>
      <c r="FV14">
        <f t="shared" si="76"/>
        <v>0.95388367758450232</v>
      </c>
      <c r="FW14">
        <f t="shared" si="77"/>
        <v>-0.41834624727392233</v>
      </c>
      <c r="FX14">
        <f t="shared" si="78"/>
        <v>7.2099106337485952E-3</v>
      </c>
      <c r="FY14">
        <f t="shared" si="79"/>
        <v>0.55485640637941014</v>
      </c>
      <c r="FZ14">
        <f t="shared" si="80"/>
        <v>-2.860006654918386</v>
      </c>
      <c r="GA14">
        <f t="shared" si="81"/>
        <v>-1.8940058071584303</v>
      </c>
      <c r="GB14">
        <f t="shared" si="82"/>
        <v>1.1482142581425121</v>
      </c>
      <c r="GC14">
        <f t="shared" si="83"/>
        <v>0.68709510407773999</v>
      </c>
      <c r="GD14">
        <f t="shared" si="84"/>
        <v>-0.61817089802149172</v>
      </c>
      <c r="GE14">
        <f t="shared" si="85"/>
        <v>-0.94321029666521605</v>
      </c>
      <c r="GF14">
        <f t="shared" si="86"/>
        <v>2.6709324993840795</v>
      </c>
      <c r="GG14">
        <f t="shared" si="87"/>
        <v>-1.1948417582622111</v>
      </c>
      <c r="GH14">
        <f t="shared" si="88"/>
        <v>0.62405203258893494</v>
      </c>
      <c r="GI14">
        <f t="shared" si="89"/>
        <v>0.87766228025695703</v>
      </c>
      <c r="GJ14">
        <f t="shared" si="90"/>
        <v>-1.3143162461044589</v>
      </c>
      <c r="GK14">
        <f t="shared" si="91"/>
        <v>-0.40135448812023644</v>
      </c>
      <c r="GL14">
        <f t="shared" si="92"/>
        <v>-0.62259621335402904</v>
      </c>
      <c r="GM14">
        <f t="shared" si="93"/>
        <v>-2.566628914085257</v>
      </c>
      <c r="GN14">
        <f t="shared" si="94"/>
        <v>-1.0205366695801454</v>
      </c>
      <c r="GO14">
        <f t="shared" si="95"/>
        <v>-0.48813659297204803</v>
      </c>
      <c r="GP14">
        <f t="shared" si="96"/>
        <v>-1.0174007258982267</v>
      </c>
      <c r="GQ14">
        <f t="shared" si="97"/>
        <v>-5.1890922711150117E-2</v>
      </c>
      <c r="GR14">
        <f t="shared" si="98"/>
        <v>-3.770304094897392E-2</v>
      </c>
      <c r="GS14">
        <f t="shared" si="99"/>
        <v>1.6813780519782375</v>
      </c>
      <c r="GX14">
        <f t="shared" si="100"/>
        <v>2.2323659570145598</v>
      </c>
      <c r="GY14">
        <f t="shared" si="101"/>
        <v>0.59298492626385957</v>
      </c>
      <c r="GZ14">
        <f t="shared" si="102"/>
        <v>0.19728570293950343</v>
      </c>
      <c r="HA14">
        <f t="shared" si="103"/>
        <v>1.5019109625599616</v>
      </c>
      <c r="HB14">
        <f t="shared" si="104"/>
        <v>1.4914302653642708</v>
      </c>
      <c r="HC14">
        <f t="shared" si="105"/>
        <v>0.36052682503049449</v>
      </c>
      <c r="HD14">
        <f t="shared" si="106"/>
        <v>0.29670566569897316</v>
      </c>
      <c r="HE14">
        <f t="shared" si="107"/>
        <v>1.9717272578200393</v>
      </c>
      <c r="HF14">
        <f t="shared" si="108"/>
        <v>1.596098807869482</v>
      </c>
      <c r="HG14">
        <f t="shared" si="109"/>
        <v>0.83771931961595336</v>
      </c>
      <c r="HH14">
        <f t="shared" si="110"/>
        <v>2.2494855303644297</v>
      </c>
      <c r="HI14">
        <f t="shared" si="111"/>
        <v>1.4923075123208622</v>
      </c>
      <c r="HJ14">
        <f t="shared" si="112"/>
        <v>9.2733556083797214E-2</v>
      </c>
      <c r="HK14">
        <f t="shared" si="113"/>
        <v>0.92990537193556488</v>
      </c>
      <c r="HL14">
        <f t="shared" si="114"/>
        <v>0.46663901932278817</v>
      </c>
      <c r="HM14">
        <f t="shared" si="115"/>
        <v>1.304537040166124</v>
      </c>
      <c r="HN14">
        <f t="shared" si="116"/>
        <v>1.0875366777160755</v>
      </c>
      <c r="HO14">
        <f t="shared" si="117"/>
        <v>0.24291889660287103</v>
      </c>
      <c r="HP14">
        <f t="shared" si="118"/>
        <v>1.9010255385698516</v>
      </c>
      <c r="HQ14">
        <f t="shared" si="119"/>
        <v>3.1274799298631302</v>
      </c>
      <c r="HR14">
        <f t="shared" si="120"/>
        <v>0.61875390482374937</v>
      </c>
      <c r="HS14">
        <f t="shared" si="121"/>
        <v>0.40610839416233713</v>
      </c>
      <c r="HT14">
        <f t="shared" si="122"/>
        <v>1.3480812952025452</v>
      </c>
      <c r="HU14">
        <f t="shared" si="123"/>
        <v>2.3716967463253731</v>
      </c>
      <c r="HV14">
        <f t="shared" si="124"/>
        <v>1.788186387101055</v>
      </c>
      <c r="HW14">
        <f t="shared" si="125"/>
        <v>1.1953314309670602</v>
      </c>
      <c r="HX14">
        <f t="shared" si="126"/>
        <v>1.4483867713933063</v>
      </c>
      <c r="HY14">
        <f t="shared" si="127"/>
        <v>0.68985331850852649</v>
      </c>
      <c r="HZ14">
        <f t="shared" si="128"/>
        <v>1.458153224264211</v>
      </c>
      <c r="IA14">
        <f t="shared" si="129"/>
        <v>0.8302841562604123</v>
      </c>
      <c r="IB14">
        <f t="shared" si="130"/>
        <v>1.1021289403812831</v>
      </c>
      <c r="IC14">
        <f t="shared" si="131"/>
        <v>2.1282486122421229</v>
      </c>
      <c r="ID14">
        <f t="shared" si="132"/>
        <v>0.6759278827290045</v>
      </c>
      <c r="IE14">
        <f t="shared" si="133"/>
        <v>0.89782241557549702</v>
      </c>
      <c r="IF14">
        <f t="shared" si="134"/>
        <v>1.4551630727063085</v>
      </c>
      <c r="IG14">
        <f t="shared" si="135"/>
        <v>0.13796723282752377</v>
      </c>
      <c r="IH14">
        <f t="shared" si="136"/>
        <v>7.108276326605939E-2</v>
      </c>
      <c r="II14">
        <f t="shared" si="137"/>
        <v>2.4851879070673673</v>
      </c>
      <c r="IJ14">
        <f t="shared" si="138"/>
        <v>1.2307365375239372</v>
      </c>
      <c r="IK14">
        <f t="shared" si="139"/>
        <v>2.2967950185461361</v>
      </c>
      <c r="IL14">
        <f t="shared" si="140"/>
        <v>1.0005536470444716</v>
      </c>
      <c r="IM14">
        <f t="shared" si="141"/>
        <v>1.3663377377228865</v>
      </c>
      <c r="IN14">
        <f t="shared" si="142"/>
        <v>0.16225483109604111</v>
      </c>
      <c r="IO14">
        <f t="shared" si="143"/>
        <v>1.1972958442529822</v>
      </c>
      <c r="IP14">
        <f t="shared" si="144"/>
        <v>2.0364612828918367</v>
      </c>
      <c r="IQ14">
        <f t="shared" si="145"/>
        <v>1.0948336956775009</v>
      </c>
      <c r="IR14">
        <f t="shared" si="146"/>
        <v>0.37477184507336125</v>
      </c>
      <c r="IS14">
        <f t="shared" si="147"/>
        <v>5.3233911499968367E-2</v>
      </c>
      <c r="IT14">
        <f t="shared" si="148"/>
        <v>2.2928068158960482</v>
      </c>
      <c r="IU14">
        <f t="shared" si="149"/>
        <v>0.5036414389267192</v>
      </c>
      <c r="IV14">
        <f t="shared" si="150"/>
        <v>0.41694667858494561</v>
      </c>
      <c r="IW14">
        <f t="shared" si="151"/>
        <v>0.3827301503763999</v>
      </c>
      <c r="IX14">
        <f t="shared" si="152"/>
        <v>0.97683842605583993</v>
      </c>
      <c r="IY14">
        <f t="shared" si="153"/>
        <v>0.33629689028455179</v>
      </c>
      <c r="IZ14">
        <f t="shared" si="154"/>
        <v>0.10329470068252344</v>
      </c>
      <c r="JA14">
        <f t="shared" si="155"/>
        <v>0.59477405747252599</v>
      </c>
      <c r="JB14">
        <f t="shared" si="156"/>
        <v>1.2489401769289401</v>
      </c>
      <c r="JC14">
        <f t="shared" si="157"/>
        <v>0.75055035193399866</v>
      </c>
      <c r="JD14">
        <f t="shared" si="158"/>
        <v>1.7621771788489482</v>
      </c>
      <c r="JE14">
        <f t="shared" si="159"/>
        <v>1.3054757732480009</v>
      </c>
      <c r="JF14">
        <f t="shared" si="160"/>
        <v>4.0070358700677735</v>
      </c>
      <c r="JG14">
        <f t="shared" si="161"/>
        <v>0.61442698824272746</v>
      </c>
      <c r="JH14">
        <f t="shared" si="162"/>
        <v>1.9369991355268732</v>
      </c>
      <c r="JI14">
        <f t="shared" si="163"/>
        <v>0.68472467738934895</v>
      </c>
      <c r="JJ14">
        <f t="shared" si="164"/>
        <v>7.6670196088083897E-2</v>
      </c>
      <c r="JK14">
        <f t="shared" si="165"/>
        <v>5.0338793302829754E-2</v>
      </c>
      <c r="JL14">
        <f t="shared" si="166"/>
        <v>0.50800364291880307</v>
      </c>
      <c r="JM14">
        <f t="shared" si="167"/>
        <v>1.5102913719176363</v>
      </c>
      <c r="JN14">
        <f t="shared" si="168"/>
        <v>2.4397869245531569</v>
      </c>
      <c r="JO14">
        <f t="shared" si="169"/>
        <v>1.4160564299825382</v>
      </c>
      <c r="JP14">
        <f t="shared" si="170"/>
        <v>2.3572912760889464E-2</v>
      </c>
      <c r="JQ14">
        <f t="shared" si="171"/>
        <v>1.4154100912895731</v>
      </c>
      <c r="JR14">
        <f t="shared" si="172"/>
        <v>1.1453314473089224</v>
      </c>
      <c r="JS14">
        <f t="shared" si="173"/>
        <v>0.40008949085797241</v>
      </c>
      <c r="JT14">
        <f t="shared" si="174"/>
        <v>0.10238135906378898</v>
      </c>
      <c r="JU14">
        <f t="shared" si="175"/>
        <v>5.7227232913899723E-2</v>
      </c>
      <c r="JV14">
        <f t="shared" si="176"/>
        <v>0.95388367758450232</v>
      </c>
      <c r="JW14">
        <f t="shared" si="177"/>
        <v>0.41834624727392233</v>
      </c>
      <c r="JX14">
        <f t="shared" si="178"/>
        <v>7.2099106337485952E-3</v>
      </c>
      <c r="JY14">
        <f t="shared" si="179"/>
        <v>0.55485640637941014</v>
      </c>
      <c r="JZ14">
        <f t="shared" si="180"/>
        <v>2.860006654918386</v>
      </c>
      <c r="KA14">
        <f t="shared" si="181"/>
        <v>1.8940058071584303</v>
      </c>
      <c r="KB14">
        <f t="shared" si="182"/>
        <v>1.1482142581425121</v>
      </c>
      <c r="KC14">
        <f t="shared" si="183"/>
        <v>0.68709510407773999</v>
      </c>
      <c r="KD14">
        <f t="shared" si="184"/>
        <v>0.61817089802149172</v>
      </c>
      <c r="KE14">
        <f t="shared" si="185"/>
        <v>0.94321029666521605</v>
      </c>
      <c r="KF14">
        <f t="shared" si="186"/>
        <v>2.6709324993840795</v>
      </c>
      <c r="KG14">
        <f t="shared" si="187"/>
        <v>1.1948417582622111</v>
      </c>
      <c r="KH14">
        <f t="shared" si="188"/>
        <v>0.62405203258893494</v>
      </c>
      <c r="KI14">
        <f t="shared" si="189"/>
        <v>0.87766228025695703</v>
      </c>
      <c r="KJ14">
        <f t="shared" si="190"/>
        <v>1.3143162461044589</v>
      </c>
      <c r="KK14">
        <f t="shared" si="191"/>
        <v>0.40135448812023644</v>
      </c>
      <c r="KL14">
        <f t="shared" si="192"/>
        <v>0.62259621335402904</v>
      </c>
      <c r="KM14">
        <f t="shared" si="193"/>
        <v>2.566628914085257</v>
      </c>
      <c r="KN14">
        <f t="shared" si="194"/>
        <v>1.0205366695801454</v>
      </c>
      <c r="KO14">
        <f t="shared" si="195"/>
        <v>0.48813659297204803</v>
      </c>
      <c r="KP14">
        <f t="shared" si="196"/>
        <v>1.0174007258982267</v>
      </c>
      <c r="KQ14">
        <f t="shared" si="197"/>
        <v>5.1890922711150117E-2</v>
      </c>
      <c r="KR14">
        <f t="shared" si="198"/>
        <v>3.770304094897392E-2</v>
      </c>
      <c r="KS14">
        <f t="shared" si="199"/>
        <v>1.6813780519782375</v>
      </c>
    </row>
    <row r="15" spans="1:305" x14ac:dyDescent="0.25">
      <c r="A15" s="3">
        <v>0.6021830991253414</v>
      </c>
      <c r="B15" s="3">
        <v>2.2926598784407091</v>
      </c>
      <c r="C15" s="3">
        <v>-1.347199656454569</v>
      </c>
      <c r="D15" s="3">
        <v>0.57377428767739624</v>
      </c>
      <c r="E15" s="3">
        <v>2.327654860144972</v>
      </c>
      <c r="F15" s="3">
        <v>1.0404604121431991</v>
      </c>
      <c r="G15" s="3">
        <v>0.50518457824132301</v>
      </c>
      <c r="H15" s="3">
        <v>1.971074515068783</v>
      </c>
      <c r="I15" s="3">
        <v>0.29158793258382981</v>
      </c>
      <c r="J15" s="3">
        <v>-0.86275875679849756</v>
      </c>
      <c r="K15" s="3">
        <v>1.5784808465397551</v>
      </c>
      <c r="L15" s="3">
        <v>-1.1908953831696829</v>
      </c>
      <c r="M15" s="3">
        <v>1.7268619214940819</v>
      </c>
      <c r="N15" s="3">
        <v>1.5180041408695131</v>
      </c>
      <c r="O15" s="3">
        <v>2.0207256390199491</v>
      </c>
      <c r="P15" s="3">
        <v>1.34107473169391</v>
      </c>
      <c r="Q15" s="3">
        <v>-0.41226425788887239</v>
      </c>
      <c r="R15" s="3">
        <v>-0.96309941734031168</v>
      </c>
      <c r="S15" s="3">
        <v>0.66339970803996962</v>
      </c>
      <c r="T15" s="3">
        <v>5.1431086210915478</v>
      </c>
      <c r="U15" s="3">
        <v>-0.78485754985138245</v>
      </c>
      <c r="V15" s="3">
        <v>-0.31618222944759761</v>
      </c>
      <c r="W15" s="3">
        <v>0.58520397005345348</v>
      </c>
      <c r="X15" s="3">
        <v>3.2838675945494922</v>
      </c>
      <c r="Y15" s="3">
        <v>2.0880284077668492</v>
      </c>
      <c r="Z15" s="3">
        <v>0.60433340816115555</v>
      </c>
      <c r="AA15" s="3">
        <v>0.1595738256116481</v>
      </c>
      <c r="AB15" s="3">
        <v>-0.5458496153272554</v>
      </c>
      <c r="AC15" s="3">
        <v>0.30204575411973261</v>
      </c>
      <c r="AD15" s="3">
        <v>-3.3714487557105349E-2</v>
      </c>
      <c r="AE15" s="3">
        <v>-1.13713236456915</v>
      </c>
      <c r="AF15" s="3">
        <v>2.8593700257052612</v>
      </c>
      <c r="AG15" s="3">
        <v>0.52885191569064383</v>
      </c>
      <c r="AH15" s="3">
        <v>0.41823452813514089</v>
      </c>
      <c r="AI15" s="3">
        <v>3.3914203987002791</v>
      </c>
      <c r="AJ15" s="3">
        <v>-0.67611801820597395</v>
      </c>
      <c r="AK15" s="3">
        <v>-0.81077397255416606</v>
      </c>
      <c r="AL15" s="3">
        <v>4.2728345677750106</v>
      </c>
      <c r="AM15" s="3">
        <v>1.098629427985566</v>
      </c>
      <c r="AN15" s="3">
        <v>-0.9816410347700455</v>
      </c>
      <c r="AO15" s="3">
        <v>1.2914361271181909</v>
      </c>
      <c r="AP15" s="3">
        <v>-0.19942326508134289</v>
      </c>
      <c r="AQ15" s="3">
        <v>0.68576942777708405</v>
      </c>
      <c r="AR15" s="3">
        <v>1.4157623783317881</v>
      </c>
      <c r="AS15" s="3">
        <v>1.8630765072952991</v>
      </c>
      <c r="AT15" s="3">
        <v>-0.35592851478024878</v>
      </c>
      <c r="AU15" s="3">
        <v>0.43601968588578272</v>
      </c>
      <c r="AV15" s="3">
        <v>2.0953872940096501</v>
      </c>
      <c r="AW15" s="3">
        <v>2.3363969108281548</v>
      </c>
      <c r="AX15" s="3">
        <v>0.1176611926640783</v>
      </c>
      <c r="AY15" s="3">
        <v>1.1788213578585269</v>
      </c>
      <c r="AZ15" s="3">
        <v>0.40505551693135838</v>
      </c>
      <c r="BA15" s="3">
        <v>0.99790448947091215</v>
      </c>
      <c r="BB15" s="3">
        <v>0.51809792174733715</v>
      </c>
      <c r="BC15" s="3">
        <v>0.78783033919793277</v>
      </c>
      <c r="BD15" s="3">
        <v>-0.50788286780602709</v>
      </c>
      <c r="BE15" s="3">
        <v>1.5849571481772671</v>
      </c>
      <c r="BF15" s="3">
        <v>0.73089556435785319</v>
      </c>
      <c r="BG15" s="3">
        <v>-0.18601600344923561</v>
      </c>
      <c r="BH15" s="3">
        <v>-0.52166158357366854</v>
      </c>
      <c r="BI15" s="3">
        <v>4.2743993219388621</v>
      </c>
      <c r="BJ15" s="3">
        <v>0.60903689084453516</v>
      </c>
      <c r="BK15" s="3">
        <v>2.942342440148856</v>
      </c>
      <c r="BL15" s="3">
        <v>-0.39257086555234261</v>
      </c>
      <c r="BM15" s="3">
        <v>1.7392947217222221</v>
      </c>
      <c r="BN15" s="3">
        <v>-0.15381618793829871</v>
      </c>
      <c r="BO15" s="3">
        <v>-0.31728011948073831</v>
      </c>
      <c r="BP15" s="3">
        <v>-0.42904374487075919</v>
      </c>
      <c r="BQ15" s="3">
        <v>4.6251993014029269</v>
      </c>
      <c r="BR15" s="3">
        <v>0.25408879511991977</v>
      </c>
      <c r="BS15" s="3">
        <v>-0.1114261782556701</v>
      </c>
      <c r="BT15" s="3">
        <v>1.693512915949225</v>
      </c>
      <c r="BU15" s="3">
        <v>2.6067991189966802</v>
      </c>
      <c r="BV15" s="3">
        <v>0.93020677954192188</v>
      </c>
      <c r="BW15" s="3">
        <v>1.045954405249552</v>
      </c>
      <c r="BX15" s="3">
        <v>-1.187279381921263</v>
      </c>
      <c r="BY15" s="3">
        <v>0.20291046865229401</v>
      </c>
      <c r="BZ15" s="3">
        <v>1.979790788571963</v>
      </c>
      <c r="CA15" s="3">
        <v>-0.7212247926758788</v>
      </c>
      <c r="CB15" s="3">
        <v>-0.34304971012651608</v>
      </c>
      <c r="CC15" s="3">
        <v>2.8633577875713998</v>
      </c>
      <c r="CD15" s="3">
        <v>1.111468498529806</v>
      </c>
      <c r="CE15" s="3">
        <v>2.393730569462531</v>
      </c>
      <c r="CF15" s="3">
        <v>0.154928554429518</v>
      </c>
      <c r="CG15" s="3">
        <v>0.35364000937947532</v>
      </c>
      <c r="CH15" s="3">
        <v>-0.85579008636266729</v>
      </c>
      <c r="CI15" s="3">
        <v>1.697274521510781</v>
      </c>
      <c r="CJ15" s="3">
        <v>1.285873257590787</v>
      </c>
      <c r="CK15" s="3">
        <v>0.37322564832886812</v>
      </c>
      <c r="CL15" s="3">
        <v>1.203715991846902</v>
      </c>
      <c r="CM15" s="3">
        <v>0.87829974206577088</v>
      </c>
      <c r="CN15" s="3">
        <v>-0.20785690230527371</v>
      </c>
      <c r="CO15" s="3">
        <v>0.77196017651058702</v>
      </c>
      <c r="CP15" s="3">
        <v>4.1687772189973682</v>
      </c>
      <c r="CQ15" s="3">
        <v>0.66582040871477477</v>
      </c>
      <c r="CR15" s="3">
        <v>-0.32465632281354212</v>
      </c>
      <c r="CS15" s="3">
        <v>1.7128497421229769</v>
      </c>
      <c r="CT15" s="3">
        <v>3.3226470937321888E-2</v>
      </c>
      <c r="CU15" s="3">
        <v>-1.5799219865227221</v>
      </c>
      <c r="CV15" s="3">
        <v>-1.692553446714973</v>
      </c>
      <c r="CX15">
        <f t="shared" si="0"/>
        <v>-0.56128384908298368</v>
      </c>
      <c r="CY15">
        <f t="shared" si="1"/>
        <v>2.0445914948510198</v>
      </c>
      <c r="CZ15">
        <f t="shared" si="2"/>
        <v>-1.8979016063236713</v>
      </c>
      <c r="DA15">
        <f t="shared" si="3"/>
        <v>-0.61894579837257868</v>
      </c>
      <c r="DB15">
        <f t="shared" si="4"/>
        <v>1.289128269605053</v>
      </c>
      <c r="DC15">
        <f t="shared" si="5"/>
        <v>0.43973774390604126</v>
      </c>
      <c r="DD15">
        <f t="shared" si="6"/>
        <v>-2.7042722755820092E-3</v>
      </c>
      <c r="DE15">
        <f t="shared" si="7"/>
        <v>1.1822078825901525</v>
      </c>
      <c r="DF15">
        <f t="shared" si="8"/>
        <v>-0.65643778886123894</v>
      </c>
      <c r="DG15">
        <f t="shared" si="9"/>
        <v>-1.8300414837872576</v>
      </c>
      <c r="DH15">
        <f t="shared" si="10"/>
        <v>-1.5223918271206349</v>
      </c>
      <c r="DI15">
        <f t="shared" si="11"/>
        <v>-2.7295415490954809</v>
      </c>
      <c r="DJ15">
        <f t="shared" si="12"/>
        <v>0.80484497953577949</v>
      </c>
      <c r="DK15">
        <f t="shared" si="13"/>
        <v>0.62178452686894603</v>
      </c>
      <c r="DL15">
        <f t="shared" si="14"/>
        <v>1.707751245753975</v>
      </c>
      <c r="DM15">
        <f t="shared" si="15"/>
        <v>0.66122108972065963</v>
      </c>
      <c r="DN15">
        <f t="shared" si="16"/>
        <v>-0.70453651407969597</v>
      </c>
      <c r="DO15">
        <f t="shared" si="17"/>
        <v>-1.5025858560963277</v>
      </c>
      <c r="DP15">
        <f t="shared" si="18"/>
        <v>-1.1461834832324393</v>
      </c>
      <c r="DQ15">
        <f t="shared" si="19"/>
        <v>-0.69083248817692766</v>
      </c>
      <c r="DR15">
        <f t="shared" si="20"/>
        <v>-1.2301203867415025</v>
      </c>
      <c r="DS15">
        <f t="shared" si="21"/>
        <v>-0.86353637539900574</v>
      </c>
      <c r="DT15">
        <f t="shared" si="22"/>
        <v>-0.63594855767948055</v>
      </c>
      <c r="DU15">
        <f t="shared" si="23"/>
        <v>0.97746873227050024</v>
      </c>
      <c r="DV15">
        <f t="shared" si="24"/>
        <v>0.99242430984528007</v>
      </c>
      <c r="DW15">
        <f t="shared" si="25"/>
        <v>-6.443533881990815E-2</v>
      </c>
      <c r="DX15">
        <f t="shared" si="26"/>
        <v>9.2272562474759401E-2</v>
      </c>
      <c r="DY15">
        <f t="shared" si="27"/>
        <v>-0.7919440551481407</v>
      </c>
      <c r="DZ15">
        <f t="shared" si="28"/>
        <v>-1.3888202076362623</v>
      </c>
      <c r="EA15">
        <f t="shared" si="29"/>
        <v>-0.29495499934254465</v>
      </c>
      <c r="EB15">
        <f t="shared" si="30"/>
        <v>-2.4087579326623221</v>
      </c>
      <c r="EC15">
        <f t="shared" si="31"/>
        <v>1.0926572812533821</v>
      </c>
      <c r="ED15">
        <f t="shared" si="32"/>
        <v>7.517464109103672E-2</v>
      </c>
      <c r="EE15">
        <f t="shared" si="33"/>
        <v>-0.77674456473101716</v>
      </c>
      <c r="EF15">
        <f t="shared" si="34"/>
        <v>2.4380845369388746</v>
      </c>
      <c r="EG15">
        <f t="shared" si="35"/>
        <v>-0.83832740033386521</v>
      </c>
      <c r="EH15">
        <f t="shared" si="36"/>
        <v>-1.1346778341573025</v>
      </c>
      <c r="EI15">
        <f t="shared" si="37"/>
        <v>2.7078936467345507</v>
      </c>
      <c r="EJ15">
        <f t="shared" si="38"/>
        <v>0.2006240329097766</v>
      </c>
      <c r="EK15">
        <f t="shared" si="39"/>
        <v>-2.0218917179114433</v>
      </c>
      <c r="EL15">
        <f t="shared" si="40"/>
        <v>0.54970624640357413</v>
      </c>
      <c r="EM15">
        <f t="shared" si="41"/>
        <v>-1.1487408694985353</v>
      </c>
      <c r="EN15">
        <f t="shared" si="42"/>
        <v>0.39150939395273465</v>
      </c>
      <c r="EO15">
        <f t="shared" si="43"/>
        <v>0.74627654462488502</v>
      </c>
      <c r="EP15">
        <f t="shared" si="44"/>
        <v>-0.20961123212268395</v>
      </c>
      <c r="EQ15">
        <f t="shared" si="45"/>
        <v>-0.78235200533935934</v>
      </c>
      <c r="ER15">
        <f t="shared" si="46"/>
        <v>0.17049151649544719</v>
      </c>
      <c r="ES15">
        <f t="shared" si="47"/>
        <v>1.4099000239522743</v>
      </c>
      <c r="ET15">
        <f t="shared" si="48"/>
        <v>-0.95574462035706498</v>
      </c>
      <c r="EU15">
        <f t="shared" si="49"/>
        <v>-0.31467909732617566</v>
      </c>
      <c r="EV15">
        <f t="shared" si="50"/>
        <v>0.8023379970178135</v>
      </c>
      <c r="EW15">
        <f t="shared" si="51"/>
        <v>0.24307153747415197</v>
      </c>
      <c r="EX15">
        <f t="shared" si="52"/>
        <v>0.14480467247717954</v>
      </c>
      <c r="EY15">
        <f t="shared" si="53"/>
        <v>-4.2245401129865523E-2</v>
      </c>
      <c r="EZ15">
        <f t="shared" si="54"/>
        <v>0.14507847988855394</v>
      </c>
      <c r="FA15">
        <f t="shared" si="55"/>
        <v>-0.81029716121054762</v>
      </c>
      <c r="FB15">
        <f t="shared" si="56"/>
        <v>1.569827556330925</v>
      </c>
      <c r="FC15">
        <f t="shared" si="57"/>
        <v>2.1522469987651505E-3</v>
      </c>
      <c r="FD15">
        <f t="shared" si="58"/>
        <v>-0.69171607604937857</v>
      </c>
      <c r="FE15">
        <f t="shared" si="59"/>
        <v>-1.3989260170349032</v>
      </c>
      <c r="FF15">
        <f t="shared" si="60"/>
        <v>2.4493498638905371</v>
      </c>
      <c r="FG15">
        <f t="shared" si="61"/>
        <v>-5.845031793004396E-2</v>
      </c>
      <c r="FH15">
        <f t="shared" si="62"/>
        <v>2.5159978367119158</v>
      </c>
      <c r="FI15">
        <f t="shared" si="63"/>
        <v>-1.055918697330414</v>
      </c>
      <c r="FJ15">
        <f t="shared" si="64"/>
        <v>1.4668132598709247</v>
      </c>
      <c r="FK15">
        <f t="shared" si="65"/>
        <v>-0.70645954229522223</v>
      </c>
      <c r="FL15">
        <f t="shared" si="66"/>
        <v>-0.4313648449052393</v>
      </c>
      <c r="FM15">
        <f t="shared" si="67"/>
        <v>-1.2042343901697614</v>
      </c>
      <c r="FN15">
        <f t="shared" si="68"/>
        <v>2.5173291183072379</v>
      </c>
      <c r="FO15">
        <f t="shared" si="69"/>
        <v>-0.6926231631278098</v>
      </c>
      <c r="FP15">
        <f t="shared" si="70"/>
        <v>-0.61525969684512316</v>
      </c>
      <c r="FQ15">
        <f t="shared" si="71"/>
        <v>0.47459806312341013</v>
      </c>
      <c r="FR15">
        <f t="shared" si="72"/>
        <v>1.0575930219015912</v>
      </c>
      <c r="FS15">
        <f t="shared" si="73"/>
        <v>-5.9878987995484523E-2</v>
      </c>
      <c r="FT15">
        <f t="shared" si="74"/>
        <v>-8.4052126210176104E-2</v>
      </c>
      <c r="FU15">
        <f t="shared" si="75"/>
        <v>-1.4907365478966899</v>
      </c>
      <c r="FV15">
        <f t="shared" si="76"/>
        <v>-0.90978461663452204</v>
      </c>
      <c r="FW15">
        <f t="shared" si="77"/>
        <v>1.5299557357054905</v>
      </c>
      <c r="FX15">
        <f t="shared" si="78"/>
        <v>-0.91334146705739538</v>
      </c>
      <c r="FY15">
        <f t="shared" si="79"/>
        <v>-1.0078046423999312</v>
      </c>
      <c r="FZ15">
        <f t="shared" si="80"/>
        <v>0.15772438202199268</v>
      </c>
      <c r="GA15">
        <f t="shared" si="81"/>
        <v>-0.44724331079932789</v>
      </c>
      <c r="GB15">
        <f t="shared" si="82"/>
        <v>1.0426184629741371</v>
      </c>
      <c r="GC15">
        <f t="shared" si="83"/>
        <v>-0.63886258035143295</v>
      </c>
      <c r="GD15">
        <f t="shared" si="84"/>
        <v>-3.7899311319723961E-2</v>
      </c>
      <c r="GE15">
        <f t="shared" si="85"/>
        <v>-1.8055144276998778</v>
      </c>
      <c r="GF15">
        <f t="shared" si="86"/>
        <v>0.95470153628410503</v>
      </c>
      <c r="GG15">
        <f t="shared" si="87"/>
        <v>0.91623045153928473</v>
      </c>
      <c r="GH15">
        <f t="shared" si="88"/>
        <v>0.10957018003197394</v>
      </c>
      <c r="GI15">
        <f t="shared" si="89"/>
        <v>0.9015999545799025</v>
      </c>
      <c r="GJ15">
        <f t="shared" si="90"/>
        <v>0.68849692790075856</v>
      </c>
      <c r="GK15">
        <f t="shared" si="91"/>
        <v>-0.50978873871922581</v>
      </c>
      <c r="GL15">
        <f t="shared" si="92"/>
        <v>0.33390922331622402</v>
      </c>
      <c r="GM15">
        <f t="shared" si="93"/>
        <v>2.9179185889607271</v>
      </c>
      <c r="GN15">
        <f t="shared" si="94"/>
        <v>7.4993243249375285E-2</v>
      </c>
      <c r="GO15">
        <f t="shared" si="95"/>
        <v>-0.44026861158453701</v>
      </c>
      <c r="GP15">
        <f t="shared" si="96"/>
        <v>1.6593501167383009</v>
      </c>
      <c r="GQ15">
        <f t="shared" si="97"/>
        <v>-0.30262177004087432</v>
      </c>
      <c r="GR15">
        <f t="shared" si="98"/>
        <v>-2.5674859396805898</v>
      </c>
      <c r="GS15">
        <f t="shared" si="99"/>
        <v>-3.4180937752293987</v>
      </c>
      <c r="GX15">
        <f t="shared" si="100"/>
        <v>0.56128384908298368</v>
      </c>
      <c r="GY15">
        <f t="shared" si="101"/>
        <v>2.0445914948510198</v>
      </c>
      <c r="GZ15">
        <f t="shared" si="102"/>
        <v>1.8979016063236713</v>
      </c>
      <c r="HA15">
        <f t="shared" si="103"/>
        <v>0.61894579837257868</v>
      </c>
      <c r="HB15">
        <f t="shared" si="104"/>
        <v>1.289128269605053</v>
      </c>
      <c r="HC15">
        <f t="shared" si="105"/>
        <v>0.43973774390604126</v>
      </c>
      <c r="HD15">
        <f t="shared" si="106"/>
        <v>2.7042722755820092E-3</v>
      </c>
      <c r="HE15">
        <f t="shared" si="107"/>
        <v>1.1822078825901525</v>
      </c>
      <c r="HF15">
        <f t="shared" si="108"/>
        <v>0.65643778886123894</v>
      </c>
      <c r="HG15">
        <f t="shared" si="109"/>
        <v>1.8300414837872576</v>
      </c>
      <c r="HH15">
        <f t="shared" si="110"/>
        <v>1.5223918271206349</v>
      </c>
      <c r="HI15">
        <f t="shared" si="111"/>
        <v>2.7295415490954809</v>
      </c>
      <c r="HJ15">
        <f t="shared" si="112"/>
        <v>0.80484497953577949</v>
      </c>
      <c r="HK15">
        <f t="shared" si="113"/>
        <v>0.62178452686894603</v>
      </c>
      <c r="HL15">
        <f t="shared" si="114"/>
        <v>1.707751245753975</v>
      </c>
      <c r="HM15">
        <f t="shared" si="115"/>
        <v>0.66122108972065963</v>
      </c>
      <c r="HN15">
        <f t="shared" si="116"/>
        <v>0.70453651407969597</v>
      </c>
      <c r="HO15">
        <f t="shared" si="117"/>
        <v>1.5025858560963277</v>
      </c>
      <c r="HP15">
        <f t="shared" si="118"/>
        <v>1.1461834832324393</v>
      </c>
      <c r="HQ15">
        <f t="shared" si="119"/>
        <v>0.69083248817692766</v>
      </c>
      <c r="HR15">
        <f t="shared" si="120"/>
        <v>1.2301203867415025</v>
      </c>
      <c r="HS15">
        <f t="shared" si="121"/>
        <v>0.86353637539900574</v>
      </c>
      <c r="HT15">
        <f t="shared" si="122"/>
        <v>0.63594855767948055</v>
      </c>
      <c r="HU15">
        <f t="shared" si="123"/>
        <v>0.97746873227050024</v>
      </c>
      <c r="HV15">
        <f t="shared" si="124"/>
        <v>0.99242430984528007</v>
      </c>
      <c r="HW15">
        <f t="shared" si="125"/>
        <v>6.443533881990815E-2</v>
      </c>
      <c r="HX15">
        <f t="shared" si="126"/>
        <v>9.2272562474759401E-2</v>
      </c>
      <c r="HY15">
        <f t="shared" si="127"/>
        <v>0.7919440551481407</v>
      </c>
      <c r="HZ15">
        <f t="shared" si="128"/>
        <v>1.3888202076362623</v>
      </c>
      <c r="IA15">
        <f t="shared" si="129"/>
        <v>0.29495499934254465</v>
      </c>
      <c r="IB15">
        <f t="shared" si="130"/>
        <v>2.4087579326623221</v>
      </c>
      <c r="IC15">
        <f t="shared" si="131"/>
        <v>1.0926572812533821</v>
      </c>
      <c r="ID15">
        <f t="shared" si="132"/>
        <v>7.517464109103672E-2</v>
      </c>
      <c r="IE15">
        <f t="shared" si="133"/>
        <v>0.77674456473101716</v>
      </c>
      <c r="IF15">
        <f t="shared" si="134"/>
        <v>2.4380845369388746</v>
      </c>
      <c r="IG15">
        <f t="shared" si="135"/>
        <v>0.83832740033386521</v>
      </c>
      <c r="IH15">
        <f t="shared" si="136"/>
        <v>1.1346778341573025</v>
      </c>
      <c r="II15">
        <f t="shared" si="137"/>
        <v>2.7078936467345507</v>
      </c>
      <c r="IJ15">
        <f t="shared" si="138"/>
        <v>0.2006240329097766</v>
      </c>
      <c r="IK15">
        <f t="shared" si="139"/>
        <v>2.0218917179114433</v>
      </c>
      <c r="IL15">
        <f t="shared" si="140"/>
        <v>0.54970624640357413</v>
      </c>
      <c r="IM15">
        <f t="shared" si="141"/>
        <v>1.1487408694985353</v>
      </c>
      <c r="IN15">
        <f t="shared" si="142"/>
        <v>0.39150939395273465</v>
      </c>
      <c r="IO15">
        <f t="shared" si="143"/>
        <v>0.74627654462488502</v>
      </c>
      <c r="IP15">
        <f t="shared" si="144"/>
        <v>0.20961123212268395</v>
      </c>
      <c r="IQ15">
        <f t="shared" si="145"/>
        <v>0.78235200533935934</v>
      </c>
      <c r="IR15">
        <f t="shared" si="146"/>
        <v>0.17049151649544719</v>
      </c>
      <c r="IS15">
        <f t="shared" si="147"/>
        <v>1.4099000239522743</v>
      </c>
      <c r="IT15">
        <f t="shared" si="148"/>
        <v>0.95574462035706498</v>
      </c>
      <c r="IU15">
        <f t="shared" si="149"/>
        <v>0.31467909732617566</v>
      </c>
      <c r="IV15">
        <f t="shared" si="150"/>
        <v>0.8023379970178135</v>
      </c>
      <c r="IW15">
        <f t="shared" si="151"/>
        <v>0.24307153747415197</v>
      </c>
      <c r="IX15">
        <f t="shared" si="152"/>
        <v>0.14480467247717954</v>
      </c>
      <c r="IY15">
        <f t="shared" si="153"/>
        <v>4.2245401129865523E-2</v>
      </c>
      <c r="IZ15">
        <f t="shared" si="154"/>
        <v>0.14507847988855394</v>
      </c>
      <c r="JA15">
        <f t="shared" si="155"/>
        <v>0.81029716121054762</v>
      </c>
      <c r="JB15">
        <f t="shared" si="156"/>
        <v>1.569827556330925</v>
      </c>
      <c r="JC15">
        <f t="shared" si="157"/>
        <v>2.1522469987651505E-3</v>
      </c>
      <c r="JD15">
        <f t="shared" si="158"/>
        <v>0.69171607604937857</v>
      </c>
      <c r="JE15">
        <f t="shared" si="159"/>
        <v>1.3989260170349032</v>
      </c>
      <c r="JF15">
        <f t="shared" si="160"/>
        <v>2.4493498638905371</v>
      </c>
      <c r="JG15">
        <f t="shared" si="161"/>
        <v>5.845031793004396E-2</v>
      </c>
      <c r="JH15">
        <f t="shared" si="162"/>
        <v>2.5159978367119158</v>
      </c>
      <c r="JI15">
        <f t="shared" si="163"/>
        <v>1.055918697330414</v>
      </c>
      <c r="JJ15">
        <f t="shared" si="164"/>
        <v>1.4668132598709247</v>
      </c>
      <c r="JK15">
        <f t="shared" si="165"/>
        <v>0.70645954229522223</v>
      </c>
      <c r="JL15">
        <f t="shared" si="166"/>
        <v>0.4313648449052393</v>
      </c>
      <c r="JM15">
        <f t="shared" si="167"/>
        <v>1.2042343901697614</v>
      </c>
      <c r="JN15">
        <f t="shared" si="168"/>
        <v>2.5173291183072379</v>
      </c>
      <c r="JO15">
        <f t="shared" si="169"/>
        <v>0.6926231631278098</v>
      </c>
      <c r="JP15">
        <f t="shared" si="170"/>
        <v>0.61525969684512316</v>
      </c>
      <c r="JQ15">
        <f t="shared" si="171"/>
        <v>0.47459806312341013</v>
      </c>
      <c r="JR15">
        <f t="shared" si="172"/>
        <v>1.0575930219015912</v>
      </c>
      <c r="JS15">
        <f t="shared" si="173"/>
        <v>5.9878987995484523E-2</v>
      </c>
      <c r="JT15">
        <f t="shared" si="174"/>
        <v>8.4052126210176104E-2</v>
      </c>
      <c r="JU15">
        <f t="shared" si="175"/>
        <v>1.4907365478966899</v>
      </c>
      <c r="JV15">
        <f t="shared" si="176"/>
        <v>0.90978461663452204</v>
      </c>
      <c r="JW15">
        <f t="shared" si="177"/>
        <v>1.5299557357054905</v>
      </c>
      <c r="JX15">
        <f t="shared" si="178"/>
        <v>0.91334146705739538</v>
      </c>
      <c r="JY15">
        <f t="shared" si="179"/>
        <v>1.0078046423999312</v>
      </c>
      <c r="JZ15">
        <f t="shared" si="180"/>
        <v>0.15772438202199268</v>
      </c>
      <c r="KA15">
        <f t="shared" si="181"/>
        <v>0.44724331079932789</v>
      </c>
      <c r="KB15">
        <f t="shared" si="182"/>
        <v>1.0426184629741371</v>
      </c>
      <c r="KC15">
        <f t="shared" si="183"/>
        <v>0.63886258035143295</v>
      </c>
      <c r="KD15">
        <f t="shared" si="184"/>
        <v>3.7899311319723961E-2</v>
      </c>
      <c r="KE15">
        <f t="shared" si="185"/>
        <v>1.8055144276998778</v>
      </c>
      <c r="KF15">
        <f t="shared" si="186"/>
        <v>0.95470153628410503</v>
      </c>
      <c r="KG15">
        <f t="shared" si="187"/>
        <v>0.91623045153928473</v>
      </c>
      <c r="KH15">
        <f t="shared" si="188"/>
        <v>0.10957018003197394</v>
      </c>
      <c r="KI15">
        <f t="shared" si="189"/>
        <v>0.9015999545799025</v>
      </c>
      <c r="KJ15">
        <f t="shared" si="190"/>
        <v>0.68849692790075856</v>
      </c>
      <c r="KK15">
        <f t="shared" si="191"/>
        <v>0.50978873871922581</v>
      </c>
      <c r="KL15">
        <f t="shared" si="192"/>
        <v>0.33390922331622402</v>
      </c>
      <c r="KM15">
        <f t="shared" si="193"/>
        <v>2.9179185889607271</v>
      </c>
      <c r="KN15">
        <f t="shared" si="194"/>
        <v>7.4993243249375285E-2</v>
      </c>
      <c r="KO15">
        <f t="shared" si="195"/>
        <v>0.44026861158453701</v>
      </c>
      <c r="KP15">
        <f t="shared" si="196"/>
        <v>1.6593501167383009</v>
      </c>
      <c r="KQ15">
        <f t="shared" si="197"/>
        <v>0.30262177004087432</v>
      </c>
      <c r="KR15">
        <f t="shared" si="198"/>
        <v>2.5674859396805898</v>
      </c>
      <c r="KS15">
        <f t="shared" si="199"/>
        <v>3.4180937752293987</v>
      </c>
    </row>
    <row r="16" spans="1:305" x14ac:dyDescent="0.25">
      <c r="A16" s="3">
        <v>-1.4701097814886419</v>
      </c>
      <c r="B16" s="3">
        <v>3.3815802496618401</v>
      </c>
      <c r="C16" s="3">
        <v>1.8866789238255699</v>
      </c>
      <c r="D16" s="3">
        <v>-0.77609113081756287</v>
      </c>
      <c r="E16" s="3">
        <v>0.34622187150914718</v>
      </c>
      <c r="F16" s="3">
        <v>-0.78283520178630206</v>
      </c>
      <c r="G16" s="3">
        <v>1.092551336595464</v>
      </c>
      <c r="H16" s="3">
        <v>1.072114052175958</v>
      </c>
      <c r="I16" s="3">
        <v>1.290561031669768</v>
      </c>
      <c r="J16" s="3">
        <v>4.2796646997375607</v>
      </c>
      <c r="K16" s="3">
        <v>1.6814184022473471</v>
      </c>
      <c r="L16" s="3">
        <v>2.9677005019663598</v>
      </c>
      <c r="M16" s="3">
        <v>2.1527266291787579</v>
      </c>
      <c r="N16" s="3">
        <v>7.0666251482865206E-2</v>
      </c>
      <c r="O16" s="3">
        <v>1.1881104669250979</v>
      </c>
      <c r="P16" s="3">
        <v>1.0494429770474221</v>
      </c>
      <c r="Q16" s="3">
        <v>0.42305902770355441</v>
      </c>
      <c r="R16" s="3">
        <v>0.55636867292778813</v>
      </c>
      <c r="S16" s="3">
        <v>1.1474545152491671</v>
      </c>
      <c r="T16" s="3">
        <v>1.193061714181431</v>
      </c>
      <c r="U16" s="3">
        <v>0.85642733200563015</v>
      </c>
      <c r="V16" s="3">
        <v>0.71050672564597694</v>
      </c>
      <c r="W16" s="3">
        <v>1.100122512446128</v>
      </c>
      <c r="X16" s="3">
        <v>2.4945638254082421</v>
      </c>
      <c r="Y16" s="3">
        <v>1.2275621054134691</v>
      </c>
      <c r="Z16" s="3">
        <v>-0.90972517638493622</v>
      </c>
      <c r="AA16" s="3">
        <v>0.72092680496944983</v>
      </c>
      <c r="AB16" s="3">
        <v>2.661925986063943</v>
      </c>
      <c r="AC16" s="3">
        <v>2.13759588006205</v>
      </c>
      <c r="AD16" s="3">
        <v>0.37341073369293543</v>
      </c>
      <c r="AE16" s="3">
        <v>0.77371536674722385</v>
      </c>
      <c r="AF16" s="3">
        <v>0.21090984114315151</v>
      </c>
      <c r="AG16" s="3">
        <v>1.0682610624401661</v>
      </c>
      <c r="AH16" s="3">
        <v>1.233163921465974</v>
      </c>
      <c r="AI16" s="3">
        <v>1.672246269767681</v>
      </c>
      <c r="AJ16" s="3">
        <v>1.258877809025837</v>
      </c>
      <c r="AK16" s="3">
        <v>-1.805110545499923</v>
      </c>
      <c r="AL16" s="3">
        <v>3.9120115815164298</v>
      </c>
      <c r="AM16" s="3">
        <v>-0.84632683103346329</v>
      </c>
      <c r="AN16" s="3">
        <v>-0.79125660766663164</v>
      </c>
      <c r="AO16" s="3">
        <v>0.42082180059053609</v>
      </c>
      <c r="AP16" s="3">
        <v>0.1175017420263946</v>
      </c>
      <c r="AQ16" s="3">
        <v>-0.2752758441340698</v>
      </c>
      <c r="AR16" s="3">
        <v>-1.342869967447053</v>
      </c>
      <c r="AS16" s="3">
        <v>-1.636335145071512</v>
      </c>
      <c r="AT16" s="3">
        <v>-1.446706237377146</v>
      </c>
      <c r="AU16" s="3">
        <v>0.87575775267124789</v>
      </c>
      <c r="AV16" s="3">
        <v>1.824670317558718</v>
      </c>
      <c r="AW16" s="3">
        <v>-1.3156780601303031</v>
      </c>
      <c r="AX16" s="3">
        <v>2.1149510162306111</v>
      </c>
      <c r="AY16" s="3">
        <v>0.20234413493705941</v>
      </c>
      <c r="AZ16" s="3">
        <v>1.0749601898855989</v>
      </c>
      <c r="BA16" s="3">
        <v>1.2381161075552061</v>
      </c>
      <c r="BB16" s="3">
        <v>0.94588998581324035</v>
      </c>
      <c r="BC16" s="3">
        <v>-1.499427854266798</v>
      </c>
      <c r="BD16" s="3">
        <v>-2.4336668502899061E-2</v>
      </c>
      <c r="BE16" s="3">
        <v>-0.5248035161186887</v>
      </c>
      <c r="BF16" s="3">
        <v>-0.19701637532644681</v>
      </c>
      <c r="BG16" s="3">
        <v>1.4973612395364631</v>
      </c>
      <c r="BH16" s="3">
        <v>1.2452549422306001</v>
      </c>
      <c r="BI16" s="3">
        <v>0.49557520414156758</v>
      </c>
      <c r="BJ16" s="3">
        <v>1.5230554146205151</v>
      </c>
      <c r="BK16" s="3">
        <v>3.1184374533402859</v>
      </c>
      <c r="BL16" s="3">
        <v>1.964873078060269</v>
      </c>
      <c r="BM16" s="3">
        <v>3.764515481600911</v>
      </c>
      <c r="BN16" s="3">
        <v>-0.65799756890413108</v>
      </c>
      <c r="BO16" s="3">
        <v>1.427162029733736</v>
      </c>
      <c r="BP16" s="3">
        <v>3.317234591969183</v>
      </c>
      <c r="BQ16" s="3">
        <v>0.66948577539052301</v>
      </c>
      <c r="BR16" s="3">
        <v>-0.71519807627252818</v>
      </c>
      <c r="BS16" s="3">
        <v>-1.6466188194116489</v>
      </c>
      <c r="BT16" s="3">
        <v>-0.65680446997867115</v>
      </c>
      <c r="BU16" s="3">
        <v>1.5942124896628651</v>
      </c>
      <c r="BV16" s="3">
        <v>-0.1899215565305358</v>
      </c>
      <c r="BW16" s="3">
        <v>-0.62051305680866764</v>
      </c>
      <c r="BX16" s="3">
        <v>0.99231306743835668</v>
      </c>
      <c r="BY16" s="3">
        <v>0.51078877323872551</v>
      </c>
      <c r="BZ16" s="3">
        <v>3.864799851699158</v>
      </c>
      <c r="CA16" s="3">
        <v>-1.1968130987737129</v>
      </c>
      <c r="CB16" s="3">
        <v>0.88045982630971575</v>
      </c>
      <c r="CC16" s="3">
        <v>0.11858292956852649</v>
      </c>
      <c r="CD16" s="3">
        <v>-0.79968398830178877</v>
      </c>
      <c r="CE16" s="3">
        <v>1.3490764397867481</v>
      </c>
      <c r="CF16" s="3">
        <v>0.4804962463605898</v>
      </c>
      <c r="CG16" s="3">
        <v>1.1957166563090369</v>
      </c>
      <c r="CH16" s="3">
        <v>3.767891147762537</v>
      </c>
      <c r="CI16" s="3">
        <v>0.8363221012233939</v>
      </c>
      <c r="CJ16" s="3">
        <v>-0.59847113000334951</v>
      </c>
      <c r="CK16" s="3">
        <v>0.88700763103745295</v>
      </c>
      <c r="CL16" s="3">
        <v>-1.4285379377569181</v>
      </c>
      <c r="CM16" s="3">
        <v>0.42376982512952521</v>
      </c>
      <c r="CN16" s="3">
        <v>0.57477144089168619</v>
      </c>
      <c r="CO16" s="3">
        <v>1.1617138831323861</v>
      </c>
      <c r="CP16" s="3">
        <v>2.7542940456500991</v>
      </c>
      <c r="CQ16" s="3">
        <v>-4.0302036741041443E-2</v>
      </c>
      <c r="CR16" s="3">
        <v>0.4449232666070041</v>
      </c>
      <c r="CS16" s="3">
        <v>1.9543674256447461</v>
      </c>
      <c r="CT16" s="3">
        <v>0.22143774909649189</v>
      </c>
      <c r="CU16" s="3">
        <v>2.8622597786845918</v>
      </c>
      <c r="CV16" s="3">
        <v>3.1742994918953369</v>
      </c>
      <c r="CX16">
        <f t="shared" si="0"/>
        <v>-1.9134617385640003</v>
      </c>
      <c r="CY16">
        <f t="shared" si="1"/>
        <v>2.0457159535068832</v>
      </c>
      <c r="CZ16">
        <f t="shared" si="2"/>
        <v>4.7959546554431798E-2</v>
      </c>
      <c r="DA16">
        <f t="shared" si="3"/>
        <v>-0.65927618197856375</v>
      </c>
      <c r="DB16">
        <f t="shared" si="4"/>
        <v>-0.47483774877633489</v>
      </c>
      <c r="DC16">
        <f t="shared" si="5"/>
        <v>-1.3420431151852212</v>
      </c>
      <c r="DD16">
        <f t="shared" si="6"/>
        <v>1.043280842775494</v>
      </c>
      <c r="DE16">
        <f t="shared" si="7"/>
        <v>-0.7672966510479351</v>
      </c>
      <c r="DF16">
        <f t="shared" si="8"/>
        <v>0.88434018898255573</v>
      </c>
      <c r="DG16">
        <f t="shared" si="9"/>
        <v>3.607227064212791</v>
      </c>
      <c r="DH16">
        <f t="shared" si="10"/>
        <v>0.10379105770197605</v>
      </c>
      <c r="DI16">
        <f t="shared" si="11"/>
        <v>1.4744518111224627</v>
      </c>
      <c r="DJ16">
        <f t="shared" si="12"/>
        <v>1.5058740198315945</v>
      </c>
      <c r="DK16">
        <f t="shared" si="13"/>
        <v>-1.0024190275122127</v>
      </c>
      <c r="DL16">
        <f t="shared" si="14"/>
        <v>-0.31178043895019902</v>
      </c>
      <c r="DM16">
        <f t="shared" si="15"/>
        <v>0.51783880854497411</v>
      </c>
      <c r="DN16">
        <f t="shared" si="16"/>
        <v>0.1087825630963003</v>
      </c>
      <c r="DO16">
        <f t="shared" si="17"/>
        <v>-0.9060450552791488</v>
      </c>
      <c r="DP16">
        <f t="shared" si="18"/>
        <v>0.85213885640384834</v>
      </c>
      <c r="DQ16">
        <f t="shared" si="19"/>
        <v>-0.559424001962054</v>
      </c>
      <c r="DR16">
        <f t="shared" si="20"/>
        <v>0.27009248148449305</v>
      </c>
      <c r="DS16">
        <f t="shared" si="21"/>
        <v>0.46587043943597606</v>
      </c>
      <c r="DT16">
        <f t="shared" si="22"/>
        <v>0.79798459522538479</v>
      </c>
      <c r="DU16">
        <f t="shared" si="23"/>
        <v>2.0529888648959136</v>
      </c>
      <c r="DV16">
        <f t="shared" si="24"/>
        <v>0.28321928768020788</v>
      </c>
      <c r="DW16">
        <f t="shared" si="25"/>
        <v>-0.571782599640415</v>
      </c>
      <c r="DX16">
        <f t="shared" si="26"/>
        <v>3.9716721064862237E-2</v>
      </c>
      <c r="DY16">
        <f t="shared" si="27"/>
        <v>2.0529966994004729</v>
      </c>
      <c r="DZ16">
        <f t="shared" si="28"/>
        <v>1.9708398804503406</v>
      </c>
      <c r="EA16">
        <f t="shared" si="29"/>
        <v>0.15475617436664812</v>
      </c>
      <c r="EB16">
        <f t="shared" si="30"/>
        <v>-0.45380569038492924</v>
      </c>
      <c r="EC16">
        <f t="shared" si="31"/>
        <v>-0.16939011690606517</v>
      </c>
      <c r="ED16">
        <f t="shared" si="32"/>
        <v>0.86840693434676752</v>
      </c>
      <c r="EE16">
        <f t="shared" si="33"/>
        <v>0.72845123736958017</v>
      </c>
      <c r="EF16">
        <f t="shared" si="34"/>
        <v>0.38798621606401396</v>
      </c>
      <c r="EG16">
        <f t="shared" si="35"/>
        <v>0.55172172903054462</v>
      </c>
      <c r="EH16">
        <f t="shared" si="36"/>
        <v>-2.806780584974808</v>
      </c>
      <c r="EI16">
        <f t="shared" si="37"/>
        <v>1.8166818468099697</v>
      </c>
      <c r="EJ16">
        <f t="shared" si="38"/>
        <v>-0.95932799266328828</v>
      </c>
      <c r="EK16">
        <f t="shared" si="39"/>
        <v>-1.5613971581231727</v>
      </c>
      <c r="EL16">
        <f t="shared" si="40"/>
        <v>-0.41057682961657727</v>
      </c>
      <c r="EM16">
        <f t="shared" si="41"/>
        <v>-0.26187828639156174</v>
      </c>
      <c r="EN16">
        <f t="shared" si="42"/>
        <v>-1.0296333571406306</v>
      </c>
      <c r="EO16">
        <f t="shared" si="43"/>
        <v>-1.783376636846927</v>
      </c>
      <c r="EP16">
        <f t="shared" si="44"/>
        <v>-2.6391487986135473</v>
      </c>
      <c r="EQ16">
        <f t="shared" si="45"/>
        <v>-1.8781543761495594</v>
      </c>
      <c r="ER16">
        <f t="shared" si="46"/>
        <v>0.4780822655759111</v>
      </c>
      <c r="ES16">
        <f t="shared" si="47"/>
        <v>0.818207445511554</v>
      </c>
      <c r="ET16">
        <f t="shared" si="48"/>
        <v>-2.125729929652397</v>
      </c>
      <c r="EU16">
        <f t="shared" si="49"/>
        <v>1.9822599366112634</v>
      </c>
      <c r="EV16">
        <f t="shared" si="50"/>
        <v>-0.62975153986263788</v>
      </c>
      <c r="EW16">
        <f t="shared" si="51"/>
        <v>0.73682059730607452</v>
      </c>
      <c r="EX16">
        <f t="shared" si="52"/>
        <v>0.67096075359587537</v>
      </c>
      <c r="EY16">
        <f t="shared" si="53"/>
        <v>0.75367222726660121</v>
      </c>
      <c r="EZ16">
        <f t="shared" si="54"/>
        <v>-2.1386711290602376</v>
      </c>
      <c r="FA16">
        <f t="shared" si="55"/>
        <v>-1.2506873563749599</v>
      </c>
      <c r="FB16">
        <f t="shared" si="56"/>
        <v>-1.7545646519138307</v>
      </c>
      <c r="FC16">
        <f t="shared" si="57"/>
        <v>-0.74681668855614336</v>
      </c>
      <c r="FD16">
        <f t="shared" si="58"/>
        <v>1.2558198400926297</v>
      </c>
      <c r="FE16">
        <f t="shared" si="59"/>
        <v>0.62481739565124872</v>
      </c>
      <c r="FF16">
        <f t="shared" si="60"/>
        <v>-1.7422668102920584</v>
      </c>
      <c r="FG16">
        <f t="shared" si="61"/>
        <v>1.0523351169319795</v>
      </c>
      <c r="FH16">
        <f t="shared" si="62"/>
        <v>2.418900526869137</v>
      </c>
      <c r="FI16">
        <f t="shared" si="63"/>
        <v>1.6094776311283416</v>
      </c>
      <c r="FJ16">
        <f t="shared" si="64"/>
        <v>2.9755223369024395</v>
      </c>
      <c r="FK16">
        <f t="shared" si="65"/>
        <v>-1.0863650363811017</v>
      </c>
      <c r="FL16">
        <f t="shared" si="66"/>
        <v>1.1367465827174086</v>
      </c>
      <c r="FM16">
        <f t="shared" si="67"/>
        <v>2.9163813977558966</v>
      </c>
      <c r="FN16">
        <f t="shared" si="68"/>
        <v>-0.51475786124022194</v>
      </c>
      <c r="FO16">
        <f t="shared" si="69"/>
        <v>-1.0428089007827357</v>
      </c>
      <c r="FP16">
        <f t="shared" si="70"/>
        <v>-2.0291825900401332</v>
      </c>
      <c r="FQ16">
        <f t="shared" si="71"/>
        <v>-1.5514787888212171</v>
      </c>
      <c r="FR16">
        <f t="shared" si="72"/>
        <v>-1.6347046797022089</v>
      </c>
      <c r="FS16">
        <f t="shared" si="73"/>
        <v>-0.78748402997567268</v>
      </c>
      <c r="FT16">
        <f t="shared" si="74"/>
        <v>-0.98112591347649902</v>
      </c>
      <c r="FU16">
        <f t="shared" si="75"/>
        <v>-0.28605899509280142</v>
      </c>
      <c r="FV16">
        <f t="shared" si="76"/>
        <v>0.63557413731871826</v>
      </c>
      <c r="FW16">
        <f t="shared" si="77"/>
        <v>2.837143052189429</v>
      </c>
      <c r="FX16">
        <f t="shared" si="78"/>
        <v>-2.2070299224742866</v>
      </c>
      <c r="FY16">
        <f t="shared" si="79"/>
        <v>0.41048140210852663</v>
      </c>
      <c r="FZ16">
        <f t="shared" si="80"/>
        <v>-0.98401243033500052</v>
      </c>
      <c r="GA16">
        <f t="shared" si="81"/>
        <v>-1.5375817873853572</v>
      </c>
      <c r="GB16">
        <f t="shared" si="82"/>
        <v>0.30556812847576498</v>
      </c>
      <c r="GC16">
        <f t="shared" si="83"/>
        <v>0.21467706255256291</v>
      </c>
      <c r="GD16">
        <f t="shared" si="84"/>
        <v>0.93636730923852785</v>
      </c>
      <c r="GE16">
        <f t="shared" si="85"/>
        <v>2.3535846236154589</v>
      </c>
      <c r="GF16">
        <f t="shared" si="86"/>
        <v>0.1033721679867432</v>
      </c>
      <c r="GG16">
        <f t="shared" si="87"/>
        <v>-1.2530244125267842</v>
      </c>
      <c r="GH16">
        <f t="shared" si="88"/>
        <v>0.5321011374436575</v>
      </c>
      <c r="GI16">
        <f t="shared" si="89"/>
        <v>-2.0646817794587404</v>
      </c>
      <c r="GJ16">
        <f t="shared" si="90"/>
        <v>6.2021434881770199E-2</v>
      </c>
      <c r="GK16">
        <f t="shared" si="91"/>
        <v>0.20211282987553847</v>
      </c>
      <c r="GL16">
        <f t="shared" si="92"/>
        <v>0.75773569994870749</v>
      </c>
      <c r="GM16">
        <f t="shared" si="93"/>
        <v>0.92825299371323911</v>
      </c>
      <c r="GN16">
        <f t="shared" si="94"/>
        <v>-0.76207603181821615</v>
      </c>
      <c r="GO16">
        <f t="shared" si="95"/>
        <v>-0.28044706289617627</v>
      </c>
      <c r="GP16">
        <f t="shared" si="96"/>
        <v>1.0660531045027859</v>
      </c>
      <c r="GQ16">
        <f t="shared" si="97"/>
        <v>-5.4331023984710736E-2</v>
      </c>
      <c r="GR16">
        <f t="shared" si="98"/>
        <v>0.10480668272844262</v>
      </c>
      <c r="GS16">
        <f t="shared" si="99"/>
        <v>0.91087938557953096</v>
      </c>
      <c r="GX16">
        <f t="shared" si="100"/>
        <v>1.9134617385640003</v>
      </c>
      <c r="GY16">
        <f t="shared" si="101"/>
        <v>2.0457159535068832</v>
      </c>
      <c r="GZ16">
        <f t="shared" si="102"/>
        <v>4.7959546554431798E-2</v>
      </c>
      <c r="HA16">
        <f t="shared" si="103"/>
        <v>0.65927618197856375</v>
      </c>
      <c r="HB16">
        <f t="shared" si="104"/>
        <v>0.47483774877633489</v>
      </c>
      <c r="HC16">
        <f t="shared" si="105"/>
        <v>1.3420431151852212</v>
      </c>
      <c r="HD16">
        <f t="shared" si="106"/>
        <v>1.043280842775494</v>
      </c>
      <c r="HE16">
        <f t="shared" si="107"/>
        <v>0.7672966510479351</v>
      </c>
      <c r="HF16">
        <f t="shared" si="108"/>
        <v>0.88434018898255573</v>
      </c>
      <c r="HG16">
        <f t="shared" si="109"/>
        <v>3.607227064212791</v>
      </c>
      <c r="HH16">
        <f t="shared" si="110"/>
        <v>0.10379105770197605</v>
      </c>
      <c r="HI16">
        <f t="shared" si="111"/>
        <v>1.4744518111224627</v>
      </c>
      <c r="HJ16">
        <f t="shared" si="112"/>
        <v>1.5058740198315945</v>
      </c>
      <c r="HK16">
        <f t="shared" si="113"/>
        <v>1.0024190275122127</v>
      </c>
      <c r="HL16">
        <f t="shared" si="114"/>
        <v>0.31178043895019902</v>
      </c>
      <c r="HM16">
        <f t="shared" si="115"/>
        <v>0.51783880854497411</v>
      </c>
      <c r="HN16">
        <f t="shared" si="116"/>
        <v>0.1087825630963003</v>
      </c>
      <c r="HO16">
        <f t="shared" si="117"/>
        <v>0.9060450552791488</v>
      </c>
      <c r="HP16">
        <f t="shared" si="118"/>
        <v>0.85213885640384834</v>
      </c>
      <c r="HQ16">
        <f t="shared" si="119"/>
        <v>0.559424001962054</v>
      </c>
      <c r="HR16">
        <f t="shared" si="120"/>
        <v>0.27009248148449305</v>
      </c>
      <c r="HS16">
        <f t="shared" si="121"/>
        <v>0.46587043943597606</v>
      </c>
      <c r="HT16">
        <f t="shared" si="122"/>
        <v>0.79798459522538479</v>
      </c>
      <c r="HU16">
        <f t="shared" si="123"/>
        <v>2.0529888648959136</v>
      </c>
      <c r="HV16">
        <f t="shared" si="124"/>
        <v>0.28321928768020788</v>
      </c>
      <c r="HW16">
        <f t="shared" si="125"/>
        <v>0.571782599640415</v>
      </c>
      <c r="HX16">
        <f t="shared" si="126"/>
        <v>3.9716721064862237E-2</v>
      </c>
      <c r="HY16">
        <f t="shared" si="127"/>
        <v>2.0529966994004729</v>
      </c>
      <c r="HZ16">
        <f t="shared" si="128"/>
        <v>1.9708398804503406</v>
      </c>
      <c r="IA16">
        <f t="shared" si="129"/>
        <v>0.15475617436664812</v>
      </c>
      <c r="IB16">
        <f t="shared" si="130"/>
        <v>0.45380569038492924</v>
      </c>
      <c r="IC16">
        <f t="shared" si="131"/>
        <v>0.16939011690606517</v>
      </c>
      <c r="ID16">
        <f t="shared" si="132"/>
        <v>0.86840693434676752</v>
      </c>
      <c r="IE16">
        <f t="shared" si="133"/>
        <v>0.72845123736958017</v>
      </c>
      <c r="IF16">
        <f t="shared" si="134"/>
        <v>0.38798621606401396</v>
      </c>
      <c r="IG16">
        <f t="shared" si="135"/>
        <v>0.55172172903054462</v>
      </c>
      <c r="IH16">
        <f t="shared" si="136"/>
        <v>2.806780584974808</v>
      </c>
      <c r="II16">
        <f t="shared" si="137"/>
        <v>1.8166818468099697</v>
      </c>
      <c r="IJ16">
        <f t="shared" si="138"/>
        <v>0.95932799266328828</v>
      </c>
      <c r="IK16">
        <f t="shared" si="139"/>
        <v>1.5613971581231727</v>
      </c>
      <c r="IL16">
        <f t="shared" si="140"/>
        <v>0.41057682961657727</v>
      </c>
      <c r="IM16">
        <f t="shared" si="141"/>
        <v>0.26187828639156174</v>
      </c>
      <c r="IN16">
        <f t="shared" si="142"/>
        <v>1.0296333571406306</v>
      </c>
      <c r="IO16">
        <f t="shared" si="143"/>
        <v>1.783376636846927</v>
      </c>
      <c r="IP16">
        <f t="shared" si="144"/>
        <v>2.6391487986135473</v>
      </c>
      <c r="IQ16">
        <f t="shared" si="145"/>
        <v>1.8781543761495594</v>
      </c>
      <c r="IR16">
        <f t="shared" si="146"/>
        <v>0.4780822655759111</v>
      </c>
      <c r="IS16">
        <f t="shared" si="147"/>
        <v>0.818207445511554</v>
      </c>
      <c r="IT16">
        <f t="shared" si="148"/>
        <v>2.125729929652397</v>
      </c>
      <c r="IU16">
        <f t="shared" si="149"/>
        <v>1.9822599366112634</v>
      </c>
      <c r="IV16">
        <f t="shared" si="150"/>
        <v>0.62975153986263788</v>
      </c>
      <c r="IW16">
        <f t="shared" si="151"/>
        <v>0.73682059730607452</v>
      </c>
      <c r="IX16">
        <f t="shared" si="152"/>
        <v>0.67096075359587537</v>
      </c>
      <c r="IY16">
        <f t="shared" si="153"/>
        <v>0.75367222726660121</v>
      </c>
      <c r="IZ16">
        <f t="shared" si="154"/>
        <v>2.1386711290602376</v>
      </c>
      <c r="JA16">
        <f t="shared" si="155"/>
        <v>1.2506873563749599</v>
      </c>
      <c r="JB16">
        <f t="shared" si="156"/>
        <v>1.7545646519138307</v>
      </c>
      <c r="JC16">
        <f t="shared" si="157"/>
        <v>0.74681668855614336</v>
      </c>
      <c r="JD16">
        <f t="shared" si="158"/>
        <v>1.2558198400926297</v>
      </c>
      <c r="JE16">
        <f t="shared" si="159"/>
        <v>0.62481739565124872</v>
      </c>
      <c r="JF16">
        <f t="shared" si="160"/>
        <v>1.7422668102920584</v>
      </c>
      <c r="JG16">
        <f t="shared" si="161"/>
        <v>1.0523351169319795</v>
      </c>
      <c r="JH16">
        <f t="shared" si="162"/>
        <v>2.418900526869137</v>
      </c>
      <c r="JI16">
        <f t="shared" si="163"/>
        <v>1.6094776311283416</v>
      </c>
      <c r="JJ16">
        <f t="shared" si="164"/>
        <v>2.9755223369024395</v>
      </c>
      <c r="JK16">
        <f t="shared" si="165"/>
        <v>1.0863650363811017</v>
      </c>
      <c r="JL16">
        <f t="shared" si="166"/>
        <v>1.1367465827174086</v>
      </c>
      <c r="JM16">
        <f t="shared" si="167"/>
        <v>2.9163813977558966</v>
      </c>
      <c r="JN16">
        <f t="shared" si="168"/>
        <v>0.51475786124022194</v>
      </c>
      <c r="JO16">
        <f t="shared" si="169"/>
        <v>1.0428089007827357</v>
      </c>
      <c r="JP16">
        <f t="shared" si="170"/>
        <v>2.0291825900401332</v>
      </c>
      <c r="JQ16">
        <f t="shared" si="171"/>
        <v>1.5514787888212171</v>
      </c>
      <c r="JR16">
        <f t="shared" si="172"/>
        <v>1.6347046797022089</v>
      </c>
      <c r="JS16">
        <f t="shared" si="173"/>
        <v>0.78748402997567268</v>
      </c>
      <c r="JT16">
        <f t="shared" si="174"/>
        <v>0.98112591347649902</v>
      </c>
      <c r="JU16">
        <f t="shared" si="175"/>
        <v>0.28605899509280142</v>
      </c>
      <c r="JV16">
        <f t="shared" si="176"/>
        <v>0.63557413731871826</v>
      </c>
      <c r="JW16">
        <f t="shared" si="177"/>
        <v>2.837143052189429</v>
      </c>
      <c r="JX16">
        <f t="shared" si="178"/>
        <v>2.2070299224742866</v>
      </c>
      <c r="JY16">
        <f t="shared" si="179"/>
        <v>0.41048140210852663</v>
      </c>
      <c r="JZ16">
        <f t="shared" si="180"/>
        <v>0.98401243033500052</v>
      </c>
      <c r="KA16">
        <f t="shared" si="181"/>
        <v>1.5375817873853572</v>
      </c>
      <c r="KB16">
        <f t="shared" si="182"/>
        <v>0.30556812847576498</v>
      </c>
      <c r="KC16">
        <f t="shared" si="183"/>
        <v>0.21467706255256291</v>
      </c>
      <c r="KD16">
        <f t="shared" si="184"/>
        <v>0.93636730923852785</v>
      </c>
      <c r="KE16">
        <f t="shared" si="185"/>
        <v>2.3535846236154589</v>
      </c>
      <c r="KF16">
        <f t="shared" si="186"/>
        <v>0.1033721679867432</v>
      </c>
      <c r="KG16">
        <f t="shared" si="187"/>
        <v>1.2530244125267842</v>
      </c>
      <c r="KH16">
        <f t="shared" si="188"/>
        <v>0.5321011374436575</v>
      </c>
      <c r="KI16">
        <f t="shared" si="189"/>
        <v>2.0646817794587404</v>
      </c>
      <c r="KJ16">
        <f t="shared" si="190"/>
        <v>6.2021434881770199E-2</v>
      </c>
      <c r="KK16">
        <f t="shared" si="191"/>
        <v>0.20211282987553847</v>
      </c>
      <c r="KL16">
        <f t="shared" si="192"/>
        <v>0.75773569994870749</v>
      </c>
      <c r="KM16">
        <f t="shared" si="193"/>
        <v>0.92825299371323911</v>
      </c>
      <c r="KN16">
        <f t="shared" si="194"/>
        <v>0.76207603181821615</v>
      </c>
      <c r="KO16">
        <f t="shared" si="195"/>
        <v>0.28044706289617627</v>
      </c>
      <c r="KP16">
        <f t="shared" si="196"/>
        <v>1.0660531045027859</v>
      </c>
      <c r="KQ16">
        <f t="shared" si="197"/>
        <v>5.4331023984710736E-2</v>
      </c>
      <c r="KR16">
        <f t="shared" si="198"/>
        <v>0.10480668272844262</v>
      </c>
      <c r="KS16">
        <f t="shared" si="199"/>
        <v>0.91087938557953096</v>
      </c>
    </row>
    <row r="17" spans="1:305" x14ac:dyDescent="0.25">
      <c r="A17" s="3">
        <v>2.5505499962635239</v>
      </c>
      <c r="B17" s="3">
        <v>-1.5948062098691631</v>
      </c>
      <c r="C17" s="3">
        <v>0.96431936132111262</v>
      </c>
      <c r="D17" s="3">
        <v>-0.3859207688400505</v>
      </c>
      <c r="E17" s="3">
        <v>0.54164582969194897</v>
      </c>
      <c r="F17" s="3">
        <v>-0.79182369192054347</v>
      </c>
      <c r="G17" s="3">
        <v>2.0648847075677872</v>
      </c>
      <c r="H17" s="3">
        <v>2.1321208499074791</v>
      </c>
      <c r="I17" s="3">
        <v>-3.7525740264339413E-2</v>
      </c>
      <c r="J17" s="3">
        <v>2.9697975486224428</v>
      </c>
      <c r="K17" s="3">
        <v>0.2575432935257404</v>
      </c>
      <c r="L17" s="3">
        <v>0.93946223265749129</v>
      </c>
      <c r="M17" s="3">
        <v>-0.94862356286045735</v>
      </c>
      <c r="N17" s="3">
        <v>-0.90305632297636951</v>
      </c>
      <c r="O17" s="3">
        <v>-0.68517194053571928</v>
      </c>
      <c r="P17" s="3">
        <v>2.042493884728119E-2</v>
      </c>
      <c r="Q17" s="3">
        <v>1.776315986277305</v>
      </c>
      <c r="R17" s="3">
        <v>-1.3836751037877779</v>
      </c>
      <c r="S17" s="3">
        <v>0.45852918534164289</v>
      </c>
      <c r="T17" s="3">
        <v>0.65410381486925928</v>
      </c>
      <c r="U17" s="3">
        <v>1.8850653280556979</v>
      </c>
      <c r="V17" s="3">
        <v>-0.95873055803058371</v>
      </c>
      <c r="W17" s="3">
        <v>1.8754389520212451</v>
      </c>
      <c r="X17" s="3">
        <v>2.0402677639674032</v>
      </c>
      <c r="Y17" s="3">
        <v>1.987056597748968</v>
      </c>
      <c r="Z17" s="3">
        <v>-0.1032547028312827</v>
      </c>
      <c r="AA17" s="3">
        <v>0.6172905964560802</v>
      </c>
      <c r="AB17" s="3">
        <v>0.86530300894639756</v>
      </c>
      <c r="AC17" s="3">
        <v>4.0581838844965494</v>
      </c>
      <c r="AD17" s="3">
        <v>-0.19636362572011701</v>
      </c>
      <c r="AE17" s="3">
        <v>1.490880889446474</v>
      </c>
      <c r="AF17" s="3">
        <v>1.4918170709529499</v>
      </c>
      <c r="AG17" s="3">
        <v>0.769774431701432</v>
      </c>
      <c r="AH17" s="3">
        <v>-0.31598004060538898</v>
      </c>
      <c r="AI17" s="3">
        <v>-0.41550900468576202</v>
      </c>
      <c r="AJ17" s="3">
        <v>-0.58969264018904588</v>
      </c>
      <c r="AK17" s="3">
        <v>4.5577474758089176</v>
      </c>
      <c r="AL17" s="3">
        <v>4.9555709828986556</v>
      </c>
      <c r="AM17" s="3">
        <v>0.44680348108967882</v>
      </c>
      <c r="AN17" s="3">
        <v>3.4591796162882011</v>
      </c>
      <c r="AO17" s="3">
        <v>0.29232717001797148</v>
      </c>
      <c r="AP17" s="3">
        <v>0.31009323193370841</v>
      </c>
      <c r="AQ17" s="3">
        <v>1.3262245269377031</v>
      </c>
      <c r="AR17" s="3">
        <v>0.89087860053326917</v>
      </c>
      <c r="AS17" s="3">
        <v>2.1022035216151171</v>
      </c>
      <c r="AT17" s="3">
        <v>2.3732845285737998</v>
      </c>
      <c r="AU17" s="3">
        <v>-0.34086749079999212</v>
      </c>
      <c r="AV17" s="3">
        <v>2.0504812084360271</v>
      </c>
      <c r="AW17" s="3">
        <v>-0.48720538128287072</v>
      </c>
      <c r="AX17" s="3">
        <v>4.2217308077023681</v>
      </c>
      <c r="AY17" s="3">
        <v>-2.735710552949178E-2</v>
      </c>
      <c r="AZ17" s="3">
        <v>-2.568176895686678</v>
      </c>
      <c r="BA17" s="3">
        <v>1.862940345148516</v>
      </c>
      <c r="BB17" s="3">
        <v>2.9130847510042912</v>
      </c>
      <c r="BC17" s="3">
        <v>3.094607242073085</v>
      </c>
      <c r="BD17" s="3">
        <v>-3.9815067951723543E-3</v>
      </c>
      <c r="BE17" s="3">
        <v>0.26662323491092471</v>
      </c>
      <c r="BF17" s="3">
        <v>0.42261577713016102</v>
      </c>
      <c r="BG17" s="3">
        <v>0.16333023716436029</v>
      </c>
      <c r="BH17" s="3">
        <v>-0.80281255012038533</v>
      </c>
      <c r="BI17" s="3">
        <v>-1.458509160763479</v>
      </c>
      <c r="BJ17" s="3">
        <v>1.3701390175816071</v>
      </c>
      <c r="BK17" s="3">
        <v>-0.29352996430539252</v>
      </c>
      <c r="BL17" s="3">
        <v>-0.87806799596552809</v>
      </c>
      <c r="BM17" s="3">
        <v>1.752856937501255</v>
      </c>
      <c r="BN17" s="3">
        <v>0.12681043289037139</v>
      </c>
      <c r="BO17" s="3">
        <v>2.3386091002304892</v>
      </c>
      <c r="BP17" s="3">
        <v>6.2668779616918444</v>
      </c>
      <c r="BQ17" s="3">
        <v>0.83528037954615142</v>
      </c>
      <c r="BR17" s="3">
        <v>-0.2340658645384088</v>
      </c>
      <c r="BS17" s="3">
        <v>1.3559318221105541</v>
      </c>
      <c r="BT17" s="3">
        <v>0.86785549853001842</v>
      </c>
      <c r="BU17" s="3">
        <v>0.214244814253572</v>
      </c>
      <c r="BV17" s="3">
        <v>0.10424577096119669</v>
      </c>
      <c r="BW17" s="3">
        <v>1.968681148495351</v>
      </c>
      <c r="BX17" s="3">
        <v>-0.36607142167564788</v>
      </c>
      <c r="BY17" s="3">
        <v>0.84616996129837796</v>
      </c>
      <c r="BZ17" s="3">
        <v>-0.2043690228428964</v>
      </c>
      <c r="CA17" s="3">
        <v>2.815413246548875</v>
      </c>
      <c r="CB17" s="3">
        <v>-0.48678236190367552</v>
      </c>
      <c r="CC17" s="3">
        <v>0.72634457270557917</v>
      </c>
      <c r="CD17" s="3">
        <v>-0.67691022396073264</v>
      </c>
      <c r="CE17" s="3">
        <v>0.79415082955109273</v>
      </c>
      <c r="CF17" s="3">
        <v>0.84467860741239464</v>
      </c>
      <c r="CG17" s="3">
        <v>0.1219932332296866</v>
      </c>
      <c r="CH17" s="3">
        <v>7.1010786539166398E-2</v>
      </c>
      <c r="CI17" s="3">
        <v>-6.5257937390560516E-2</v>
      </c>
      <c r="CJ17" s="3">
        <v>0.2007810674981402</v>
      </c>
      <c r="CK17" s="3">
        <v>1.71202679016769</v>
      </c>
      <c r="CL17" s="3">
        <v>1.9524064415175899</v>
      </c>
      <c r="CM17" s="3">
        <v>-0.1207113387431147</v>
      </c>
      <c r="CN17" s="3">
        <v>-0.1106589871590441</v>
      </c>
      <c r="CO17" s="3">
        <v>-0.10972951077602409</v>
      </c>
      <c r="CP17" s="3">
        <v>-0.10488670662074941</v>
      </c>
      <c r="CQ17" s="3">
        <v>0.65619227006448078</v>
      </c>
      <c r="CR17" s="3">
        <v>-7.3165480565082264E-2</v>
      </c>
      <c r="CS17" s="3">
        <v>-1.0970066711279129</v>
      </c>
      <c r="CT17" s="3">
        <v>-1.3553420319883189</v>
      </c>
      <c r="CU17" s="3">
        <v>2.051356284252781</v>
      </c>
      <c r="CV17" s="3">
        <v>-0.30580111191154269</v>
      </c>
      <c r="CX17">
        <f t="shared" si="0"/>
        <v>0.35249760242619876</v>
      </c>
      <c r="CY17">
        <f t="shared" si="1"/>
        <v>-2.4161679007343757</v>
      </c>
      <c r="CZ17">
        <f t="shared" si="2"/>
        <v>0.222037789366473</v>
      </c>
      <c r="DA17">
        <f t="shared" si="3"/>
        <v>-1.327841435332499</v>
      </c>
      <c r="DB17">
        <f t="shared" si="4"/>
        <v>0.27167373834936126</v>
      </c>
      <c r="DC17">
        <f t="shared" si="5"/>
        <v>-1.4790010780957532</v>
      </c>
      <c r="DD17">
        <f t="shared" si="6"/>
        <v>1.4118818319949296</v>
      </c>
      <c r="DE17">
        <f t="shared" si="7"/>
        <v>1.734042513464114</v>
      </c>
      <c r="DF17">
        <f t="shared" si="8"/>
        <v>-0.36499974390980683</v>
      </c>
      <c r="DG17">
        <f t="shared" si="9"/>
        <v>1.4461291137680539</v>
      </c>
      <c r="DH17">
        <f t="shared" si="10"/>
        <v>-0.8424435881710306</v>
      </c>
      <c r="DI17">
        <f t="shared" si="11"/>
        <v>-0.35145028037797865</v>
      </c>
      <c r="DJ17">
        <f t="shared" si="12"/>
        <v>-1.9017801643914014</v>
      </c>
      <c r="DK17">
        <f t="shared" si="13"/>
        <v>-1.1533719237587847</v>
      </c>
      <c r="DL17">
        <f t="shared" si="14"/>
        <v>-1.3454895233295416</v>
      </c>
      <c r="DM17">
        <f t="shared" si="15"/>
        <v>-0.20775599078406259</v>
      </c>
      <c r="DN17">
        <f t="shared" si="16"/>
        <v>1.5388549071571658</v>
      </c>
      <c r="DO17">
        <f t="shared" si="17"/>
        <v>-1.6698213778124802</v>
      </c>
      <c r="DP17">
        <f t="shared" si="18"/>
        <v>-5.1991981192633374E-2</v>
      </c>
      <c r="DQ17">
        <f t="shared" si="19"/>
        <v>-0.11677031136576388</v>
      </c>
      <c r="DR17">
        <f t="shared" si="20"/>
        <v>1.7026747850283861</v>
      </c>
      <c r="DS17">
        <f t="shared" si="21"/>
        <v>-1.2587613779397369</v>
      </c>
      <c r="DT17">
        <f t="shared" si="22"/>
        <v>1.3259407446590181</v>
      </c>
      <c r="DU17">
        <f t="shared" si="23"/>
        <v>0.93672467935574311</v>
      </c>
      <c r="DV17">
        <f t="shared" si="24"/>
        <v>1.2676112590279667</v>
      </c>
      <c r="DW17">
        <f t="shared" si="25"/>
        <v>-1.0548297500220867</v>
      </c>
      <c r="DX17">
        <f t="shared" si="26"/>
        <v>0.26550214034689701</v>
      </c>
      <c r="DY17">
        <f t="shared" si="27"/>
        <v>2.3049803829614524E-2</v>
      </c>
      <c r="DZ17">
        <f t="shared" si="28"/>
        <v>2.4603992795479854</v>
      </c>
      <c r="EA17">
        <f t="shared" si="29"/>
        <v>-0.35124896342255263</v>
      </c>
      <c r="EB17">
        <f t="shared" si="30"/>
        <v>1.2064588738990933</v>
      </c>
      <c r="EC17">
        <f t="shared" si="31"/>
        <v>1.2069873334375196</v>
      </c>
      <c r="ED17">
        <f t="shared" si="32"/>
        <v>0.11260461142517164</v>
      </c>
      <c r="EE17">
        <f t="shared" si="33"/>
        <v>-0.72506550934100056</v>
      </c>
      <c r="EF17">
        <f t="shared" si="34"/>
        <v>-1.0150245155162383</v>
      </c>
      <c r="EG17">
        <f t="shared" si="35"/>
        <v>-1.2408920929121057</v>
      </c>
      <c r="EH17">
        <f t="shared" si="36"/>
        <v>1.3486793573281934</v>
      </c>
      <c r="EI17">
        <f t="shared" si="37"/>
        <v>2.9429158351646176</v>
      </c>
      <c r="EJ17">
        <f t="shared" si="38"/>
        <v>-0.51849642753064218</v>
      </c>
      <c r="EK17">
        <f t="shared" si="39"/>
        <v>1.5086894222160341</v>
      </c>
      <c r="EL17">
        <f t="shared" si="40"/>
        <v>-0.21235997032673481</v>
      </c>
      <c r="EM17">
        <f t="shared" si="41"/>
        <v>0.14798556952218592</v>
      </c>
      <c r="EN17">
        <f t="shared" si="42"/>
        <v>1.2729858972363612</v>
      </c>
      <c r="EO17">
        <f t="shared" si="43"/>
        <v>-0.61409341213989888</v>
      </c>
      <c r="EP17">
        <f t="shared" si="44"/>
        <v>-0.61064289423876605</v>
      </c>
      <c r="EQ17">
        <f t="shared" si="45"/>
        <v>0.58943734229083589</v>
      </c>
      <c r="ER17">
        <f t="shared" si="46"/>
        <v>-0.66290420461367949</v>
      </c>
      <c r="ES17">
        <f t="shared" si="47"/>
        <v>1.187465625132339</v>
      </c>
      <c r="ET17">
        <f t="shared" si="48"/>
        <v>-2.2314743887758137</v>
      </c>
      <c r="EU17">
        <f t="shared" si="49"/>
        <v>2.2123071991302803</v>
      </c>
      <c r="EV17">
        <f t="shared" si="50"/>
        <v>-0.56045359450122145</v>
      </c>
      <c r="EW17">
        <f t="shared" si="51"/>
        <v>-2.8282895287871441</v>
      </c>
      <c r="EX17">
        <f t="shared" si="52"/>
        <v>0.94710367679972363</v>
      </c>
      <c r="EY17">
        <f t="shared" si="53"/>
        <v>2.4204809968427439</v>
      </c>
      <c r="EZ17">
        <f t="shared" si="54"/>
        <v>0.84386517270840899</v>
      </c>
      <c r="FA17">
        <f t="shared" si="55"/>
        <v>-0.29605894385450465</v>
      </c>
      <c r="FB17">
        <f t="shared" si="56"/>
        <v>-0.11432820878148869</v>
      </c>
      <c r="FC17">
        <f t="shared" si="57"/>
        <v>0.11788382458510083</v>
      </c>
      <c r="FD17">
        <f t="shared" si="58"/>
        <v>-1.1620645631228077</v>
      </c>
      <c r="FE17">
        <f t="shared" si="59"/>
        <v>-1.5936231179501905</v>
      </c>
      <c r="FF17">
        <f t="shared" si="60"/>
        <v>-2.4551317274517812</v>
      </c>
      <c r="FG17">
        <f t="shared" si="61"/>
        <v>0.75643412072251015</v>
      </c>
      <c r="FH17">
        <f t="shared" si="62"/>
        <v>-1.6267250513144136</v>
      </c>
      <c r="FI17">
        <f t="shared" si="63"/>
        <v>-1.026986264163078</v>
      </c>
      <c r="FJ17">
        <f t="shared" si="64"/>
        <v>-0.23796701336298987</v>
      </c>
      <c r="FK17">
        <f t="shared" si="65"/>
        <v>-0.49660235922394114</v>
      </c>
      <c r="FL17">
        <f t="shared" si="66"/>
        <v>1.6529367023495616</v>
      </c>
      <c r="FM17">
        <f t="shared" si="67"/>
        <v>3.6402803002130124</v>
      </c>
      <c r="FN17">
        <f t="shared" si="68"/>
        <v>0.52714864792454508</v>
      </c>
      <c r="FO17">
        <f t="shared" si="69"/>
        <v>-1.2101406778327273</v>
      </c>
      <c r="FP17">
        <f t="shared" si="70"/>
        <v>-1.2715145756667321</v>
      </c>
      <c r="FQ17">
        <f t="shared" si="71"/>
        <v>0.43031223301183963</v>
      </c>
      <c r="FR17">
        <f t="shared" si="72"/>
        <v>-0.44756350062523242</v>
      </c>
      <c r="FS17">
        <f t="shared" si="73"/>
        <v>-0.15107629529342231</v>
      </c>
      <c r="FT17">
        <f t="shared" si="74"/>
        <v>1.1147501844537746</v>
      </c>
      <c r="FU17">
        <f t="shared" si="75"/>
        <v>-0.80341954882222155</v>
      </c>
      <c r="FV17">
        <f t="shared" si="76"/>
        <v>0.67805615785543993</v>
      </c>
      <c r="FW17">
        <f t="shared" si="77"/>
        <v>-1.4542227429087644</v>
      </c>
      <c r="FX17">
        <f t="shared" si="78"/>
        <v>1.7087455789279171</v>
      </c>
      <c r="FY17">
        <f t="shared" si="79"/>
        <v>-0.83543813386539834</v>
      </c>
      <c r="FZ17">
        <f t="shared" si="80"/>
        <v>0.22264429861083712</v>
      </c>
      <c r="GA17">
        <f t="shared" si="81"/>
        <v>-1.9164581389828346</v>
      </c>
      <c r="GB17">
        <f t="shared" si="82"/>
        <v>0.16797065847574244</v>
      </c>
      <c r="GC17">
        <f t="shared" si="83"/>
        <v>0.7604210709614585</v>
      </c>
      <c r="GD17">
        <f t="shared" si="84"/>
        <v>-0.50544092017125397</v>
      </c>
      <c r="GE17">
        <f t="shared" si="85"/>
        <v>-1.1591270203148816</v>
      </c>
      <c r="GF17">
        <f t="shared" si="86"/>
        <v>-0.52016260184006502</v>
      </c>
      <c r="GG17">
        <f t="shared" si="87"/>
        <v>-0.20650456696685168</v>
      </c>
      <c r="GH17">
        <f t="shared" si="88"/>
        <v>1.5657971965799158</v>
      </c>
      <c r="GI17">
        <f t="shared" si="89"/>
        <v>-0.25624148906332689</v>
      </c>
      <c r="GJ17">
        <f t="shared" si="90"/>
        <v>-0.32762232691354048</v>
      </c>
      <c r="GK17">
        <f t="shared" si="91"/>
        <v>-0.3860689246841042</v>
      </c>
      <c r="GL17">
        <f t="shared" si="92"/>
        <v>-0.67691704831281396</v>
      </c>
      <c r="GM17">
        <f t="shared" si="93"/>
        <v>-1.4681031237899484</v>
      </c>
      <c r="GN17">
        <f t="shared" si="94"/>
        <v>0.28817013384225237</v>
      </c>
      <c r="GO17">
        <f t="shared" si="95"/>
        <v>-0.29055564307604287</v>
      </c>
      <c r="GP17">
        <f t="shared" si="96"/>
        <v>-2.3645337878597958</v>
      </c>
      <c r="GQ17">
        <f t="shared" si="97"/>
        <v>-1.6902826924957186</v>
      </c>
      <c r="GR17">
        <f t="shared" si="98"/>
        <v>0.78548879604200206</v>
      </c>
      <c r="GS17">
        <f t="shared" si="99"/>
        <v>-1.5505006525508327</v>
      </c>
      <c r="GX17">
        <f t="shared" si="100"/>
        <v>0.35249760242619876</v>
      </c>
      <c r="GY17">
        <f t="shared" si="101"/>
        <v>2.4161679007343757</v>
      </c>
      <c r="GZ17">
        <f t="shared" si="102"/>
        <v>0.222037789366473</v>
      </c>
      <c r="HA17">
        <f t="shared" si="103"/>
        <v>1.327841435332499</v>
      </c>
      <c r="HB17">
        <f t="shared" si="104"/>
        <v>0.27167373834936126</v>
      </c>
      <c r="HC17">
        <f t="shared" si="105"/>
        <v>1.4790010780957532</v>
      </c>
      <c r="HD17">
        <f t="shared" si="106"/>
        <v>1.4118818319949296</v>
      </c>
      <c r="HE17">
        <f t="shared" si="107"/>
        <v>1.734042513464114</v>
      </c>
      <c r="HF17">
        <f t="shared" si="108"/>
        <v>0.36499974390980683</v>
      </c>
      <c r="HG17">
        <f t="shared" si="109"/>
        <v>1.4461291137680539</v>
      </c>
      <c r="HH17">
        <f t="shared" si="110"/>
        <v>0.8424435881710306</v>
      </c>
      <c r="HI17">
        <f t="shared" si="111"/>
        <v>0.35145028037797865</v>
      </c>
      <c r="HJ17">
        <f t="shared" si="112"/>
        <v>1.9017801643914014</v>
      </c>
      <c r="HK17">
        <f t="shared" si="113"/>
        <v>1.1533719237587847</v>
      </c>
      <c r="HL17">
        <f t="shared" si="114"/>
        <v>1.3454895233295416</v>
      </c>
      <c r="HM17">
        <f t="shared" si="115"/>
        <v>0.20775599078406259</v>
      </c>
      <c r="HN17">
        <f t="shared" si="116"/>
        <v>1.5388549071571658</v>
      </c>
      <c r="HO17">
        <f t="shared" si="117"/>
        <v>1.6698213778124802</v>
      </c>
      <c r="HP17">
        <f t="shared" si="118"/>
        <v>5.1991981192633374E-2</v>
      </c>
      <c r="HQ17">
        <f t="shared" si="119"/>
        <v>0.11677031136576388</v>
      </c>
      <c r="HR17">
        <f t="shared" si="120"/>
        <v>1.7026747850283861</v>
      </c>
      <c r="HS17">
        <f t="shared" si="121"/>
        <v>1.2587613779397369</v>
      </c>
      <c r="HT17">
        <f t="shared" si="122"/>
        <v>1.3259407446590181</v>
      </c>
      <c r="HU17">
        <f t="shared" si="123"/>
        <v>0.93672467935574311</v>
      </c>
      <c r="HV17">
        <f t="shared" si="124"/>
        <v>1.2676112590279667</v>
      </c>
      <c r="HW17">
        <f t="shared" si="125"/>
        <v>1.0548297500220867</v>
      </c>
      <c r="HX17">
        <f t="shared" si="126"/>
        <v>0.26550214034689701</v>
      </c>
      <c r="HY17">
        <f t="shared" si="127"/>
        <v>2.3049803829614524E-2</v>
      </c>
      <c r="HZ17">
        <f t="shared" si="128"/>
        <v>2.4603992795479854</v>
      </c>
      <c r="IA17">
        <f t="shared" si="129"/>
        <v>0.35124896342255263</v>
      </c>
      <c r="IB17">
        <f t="shared" si="130"/>
        <v>1.2064588738990933</v>
      </c>
      <c r="IC17">
        <f t="shared" si="131"/>
        <v>1.2069873334375196</v>
      </c>
      <c r="ID17">
        <f t="shared" si="132"/>
        <v>0.11260461142517164</v>
      </c>
      <c r="IE17">
        <f t="shared" si="133"/>
        <v>0.72506550934100056</v>
      </c>
      <c r="IF17">
        <f t="shared" si="134"/>
        <v>1.0150245155162383</v>
      </c>
      <c r="IG17">
        <f t="shared" si="135"/>
        <v>1.2408920929121057</v>
      </c>
      <c r="IH17">
        <f t="shared" si="136"/>
        <v>1.3486793573281934</v>
      </c>
      <c r="II17">
        <f t="shared" si="137"/>
        <v>2.9429158351646176</v>
      </c>
      <c r="IJ17">
        <f t="shared" si="138"/>
        <v>0.51849642753064218</v>
      </c>
      <c r="IK17">
        <f t="shared" si="139"/>
        <v>1.5086894222160341</v>
      </c>
      <c r="IL17">
        <f t="shared" si="140"/>
        <v>0.21235997032673481</v>
      </c>
      <c r="IM17">
        <f t="shared" si="141"/>
        <v>0.14798556952218592</v>
      </c>
      <c r="IN17">
        <f t="shared" si="142"/>
        <v>1.2729858972363612</v>
      </c>
      <c r="IO17">
        <f t="shared" si="143"/>
        <v>0.61409341213989888</v>
      </c>
      <c r="IP17">
        <f t="shared" si="144"/>
        <v>0.61064289423876605</v>
      </c>
      <c r="IQ17">
        <f t="shared" si="145"/>
        <v>0.58943734229083589</v>
      </c>
      <c r="IR17">
        <f t="shared" si="146"/>
        <v>0.66290420461367949</v>
      </c>
      <c r="IS17">
        <f t="shared" si="147"/>
        <v>1.187465625132339</v>
      </c>
      <c r="IT17">
        <f t="shared" si="148"/>
        <v>2.2314743887758137</v>
      </c>
      <c r="IU17">
        <f t="shared" si="149"/>
        <v>2.2123071991302803</v>
      </c>
      <c r="IV17">
        <f t="shared" si="150"/>
        <v>0.56045359450122145</v>
      </c>
      <c r="IW17">
        <f t="shared" si="151"/>
        <v>2.8282895287871441</v>
      </c>
      <c r="IX17">
        <f t="shared" si="152"/>
        <v>0.94710367679972363</v>
      </c>
      <c r="IY17">
        <f t="shared" si="153"/>
        <v>2.4204809968427439</v>
      </c>
      <c r="IZ17">
        <f t="shared" si="154"/>
        <v>0.84386517270840899</v>
      </c>
      <c r="JA17">
        <f t="shared" si="155"/>
        <v>0.29605894385450465</v>
      </c>
      <c r="JB17">
        <f t="shared" si="156"/>
        <v>0.11432820878148869</v>
      </c>
      <c r="JC17">
        <f t="shared" si="157"/>
        <v>0.11788382458510083</v>
      </c>
      <c r="JD17">
        <f t="shared" si="158"/>
        <v>1.1620645631228077</v>
      </c>
      <c r="JE17">
        <f t="shared" si="159"/>
        <v>1.5936231179501905</v>
      </c>
      <c r="JF17">
        <f t="shared" si="160"/>
        <v>2.4551317274517812</v>
      </c>
      <c r="JG17">
        <f t="shared" si="161"/>
        <v>0.75643412072251015</v>
      </c>
      <c r="JH17">
        <f t="shared" si="162"/>
        <v>1.6267250513144136</v>
      </c>
      <c r="JI17">
        <f t="shared" si="163"/>
        <v>1.026986264163078</v>
      </c>
      <c r="JJ17">
        <f t="shared" si="164"/>
        <v>0.23796701336298987</v>
      </c>
      <c r="JK17">
        <f t="shared" si="165"/>
        <v>0.49660235922394114</v>
      </c>
      <c r="JL17">
        <f t="shared" si="166"/>
        <v>1.6529367023495616</v>
      </c>
      <c r="JM17">
        <f t="shared" si="167"/>
        <v>3.6402803002130124</v>
      </c>
      <c r="JN17">
        <f t="shared" si="168"/>
        <v>0.52714864792454508</v>
      </c>
      <c r="JO17">
        <f t="shared" si="169"/>
        <v>1.2101406778327273</v>
      </c>
      <c r="JP17">
        <f t="shared" si="170"/>
        <v>1.2715145756667321</v>
      </c>
      <c r="JQ17">
        <f t="shared" si="171"/>
        <v>0.43031223301183963</v>
      </c>
      <c r="JR17">
        <f t="shared" si="172"/>
        <v>0.44756350062523242</v>
      </c>
      <c r="JS17">
        <f t="shared" si="173"/>
        <v>0.15107629529342231</v>
      </c>
      <c r="JT17">
        <f t="shared" si="174"/>
        <v>1.1147501844537746</v>
      </c>
      <c r="JU17">
        <f t="shared" si="175"/>
        <v>0.80341954882222155</v>
      </c>
      <c r="JV17">
        <f t="shared" si="176"/>
        <v>0.67805615785543993</v>
      </c>
      <c r="JW17">
        <f t="shared" si="177"/>
        <v>1.4542227429087644</v>
      </c>
      <c r="JX17">
        <f t="shared" si="178"/>
        <v>1.7087455789279171</v>
      </c>
      <c r="JY17">
        <f t="shared" si="179"/>
        <v>0.83543813386539834</v>
      </c>
      <c r="JZ17">
        <f t="shared" si="180"/>
        <v>0.22264429861083712</v>
      </c>
      <c r="KA17">
        <f t="shared" si="181"/>
        <v>1.9164581389828346</v>
      </c>
      <c r="KB17">
        <f t="shared" si="182"/>
        <v>0.16797065847574244</v>
      </c>
      <c r="KC17">
        <f t="shared" si="183"/>
        <v>0.7604210709614585</v>
      </c>
      <c r="KD17">
        <f t="shared" si="184"/>
        <v>0.50544092017125397</v>
      </c>
      <c r="KE17">
        <f t="shared" si="185"/>
        <v>1.1591270203148816</v>
      </c>
      <c r="KF17">
        <f t="shared" si="186"/>
        <v>0.52016260184006502</v>
      </c>
      <c r="KG17">
        <f t="shared" si="187"/>
        <v>0.20650456696685168</v>
      </c>
      <c r="KH17">
        <f t="shared" si="188"/>
        <v>1.5657971965799158</v>
      </c>
      <c r="KI17">
        <f t="shared" si="189"/>
        <v>0.25624148906332689</v>
      </c>
      <c r="KJ17">
        <f t="shared" si="190"/>
        <v>0.32762232691354048</v>
      </c>
      <c r="KK17">
        <f t="shared" si="191"/>
        <v>0.3860689246841042</v>
      </c>
      <c r="KL17">
        <f t="shared" si="192"/>
        <v>0.67691704831281396</v>
      </c>
      <c r="KM17">
        <f t="shared" si="193"/>
        <v>1.4681031237899484</v>
      </c>
      <c r="KN17">
        <f t="shared" si="194"/>
        <v>0.28817013384225237</v>
      </c>
      <c r="KO17">
        <f t="shared" si="195"/>
        <v>0.29055564307604287</v>
      </c>
      <c r="KP17">
        <f t="shared" si="196"/>
        <v>2.3645337878597958</v>
      </c>
      <c r="KQ17">
        <f t="shared" si="197"/>
        <v>1.6902826924957186</v>
      </c>
      <c r="KR17">
        <f t="shared" si="198"/>
        <v>0.78548879604200206</v>
      </c>
      <c r="KS17">
        <f t="shared" si="199"/>
        <v>1.5505006525508327</v>
      </c>
    </row>
    <row r="18" spans="1:305" x14ac:dyDescent="0.25">
      <c r="A18" s="3">
        <v>-0.26822982537453882</v>
      </c>
      <c r="B18" s="3">
        <v>5.6980240770339314</v>
      </c>
      <c r="C18" s="3">
        <v>1.1671390284227301</v>
      </c>
      <c r="D18" s="3">
        <v>2.192133163233541</v>
      </c>
      <c r="E18" s="3">
        <v>1.8886716025231749</v>
      </c>
      <c r="F18" s="3">
        <v>1.620707709629966</v>
      </c>
      <c r="G18" s="3">
        <v>-3.6934909145244887E-2</v>
      </c>
      <c r="H18" s="3">
        <v>-0.32716763410724631</v>
      </c>
      <c r="I18" s="3">
        <v>0.42113803097009611</v>
      </c>
      <c r="J18" s="3">
        <v>2.9261286479355899</v>
      </c>
      <c r="K18" s="3">
        <v>-1.8047379668484349</v>
      </c>
      <c r="L18" s="3">
        <v>1.844452982210802</v>
      </c>
      <c r="M18" s="3">
        <v>2.3713433586675952</v>
      </c>
      <c r="N18" s="3">
        <v>1.3817850367447719</v>
      </c>
      <c r="O18" s="3">
        <v>1.8614553527389019</v>
      </c>
      <c r="P18" s="3">
        <v>-1.153390899645963</v>
      </c>
      <c r="Q18" s="3">
        <v>-0.18106952682514241</v>
      </c>
      <c r="R18" s="3">
        <v>2.1470680088685712</v>
      </c>
      <c r="S18" s="3">
        <v>1.207192598434115</v>
      </c>
      <c r="T18" s="3">
        <v>-0.28085105939255528</v>
      </c>
      <c r="U18" s="3">
        <v>1.9941781552633371</v>
      </c>
      <c r="V18" s="3">
        <v>0.8161128157720845</v>
      </c>
      <c r="W18" s="3">
        <v>3.1535126593274021</v>
      </c>
      <c r="X18" s="3">
        <v>-0.6399507526461049</v>
      </c>
      <c r="Y18" s="3">
        <v>-0.17955462398653149</v>
      </c>
      <c r="Z18" s="3">
        <v>1.5635004619267141</v>
      </c>
      <c r="AA18" s="3">
        <v>1.307230496159417</v>
      </c>
      <c r="AB18" s="3">
        <v>0.99807611240715821</v>
      </c>
      <c r="AC18" s="3">
        <v>1.723861887563773</v>
      </c>
      <c r="AD18" s="3">
        <v>-0.29364038419398492</v>
      </c>
      <c r="AE18" s="3">
        <v>1.020721899876313</v>
      </c>
      <c r="AF18" s="3">
        <v>2.6206365998511378</v>
      </c>
      <c r="AG18" s="3">
        <v>1.7203336095210069</v>
      </c>
      <c r="AH18" s="3">
        <v>-0.2435996382649985</v>
      </c>
      <c r="AI18" s="3">
        <v>0.31028510341505128</v>
      </c>
      <c r="AJ18" s="3">
        <v>0.28158275567478142</v>
      </c>
      <c r="AK18" s="3">
        <v>-1.6078126681541931</v>
      </c>
      <c r="AL18" s="3">
        <v>1.059645243384812</v>
      </c>
      <c r="AM18" s="3">
        <v>-0.78627239895704837</v>
      </c>
      <c r="AN18" s="3">
        <v>0.24148394620912811</v>
      </c>
      <c r="AO18" s="3">
        <v>0.82075251981071451</v>
      </c>
      <c r="AP18" s="3">
        <v>-0.14720443398556701</v>
      </c>
      <c r="AQ18" s="3">
        <v>-0.34254189141352409</v>
      </c>
      <c r="AR18" s="3">
        <v>2.122638296986596</v>
      </c>
      <c r="AS18" s="3">
        <v>1.433851867519959</v>
      </c>
      <c r="AT18" s="3">
        <v>0.9498990713928257</v>
      </c>
      <c r="AU18" s="3">
        <v>0.99053375260857024</v>
      </c>
      <c r="AV18" s="3">
        <v>-0.51860357092036413</v>
      </c>
      <c r="AW18" s="3">
        <v>3.5873785797800548</v>
      </c>
      <c r="AX18" s="3">
        <v>0.1425343250378375</v>
      </c>
      <c r="AY18" s="3">
        <v>0.1398351482082085</v>
      </c>
      <c r="AZ18" s="3">
        <v>8.9949211625091348</v>
      </c>
      <c r="BA18" s="3">
        <v>0.58670756919361389</v>
      </c>
      <c r="BB18" s="3">
        <v>4.28181491561224</v>
      </c>
      <c r="BC18" s="3">
        <v>1.8979014418981131</v>
      </c>
      <c r="BD18" s="3">
        <v>0.55092863277846693</v>
      </c>
      <c r="BE18" s="3">
        <v>2.258042189608545</v>
      </c>
      <c r="BF18" s="3">
        <v>0.49930034936414991</v>
      </c>
      <c r="BG18" s="3">
        <v>-1.0318840831454441</v>
      </c>
      <c r="BH18" s="3">
        <v>1.802594051073346</v>
      </c>
      <c r="BI18" s="3">
        <v>3.3411537866712719</v>
      </c>
      <c r="BJ18" s="3">
        <v>-3.4803467879650579E-2</v>
      </c>
      <c r="BK18" s="3">
        <v>0.55758254150971798</v>
      </c>
      <c r="BL18" s="3">
        <v>1.082605826840374</v>
      </c>
      <c r="BM18" s="3">
        <v>0.91512113435782905</v>
      </c>
      <c r="BN18" s="3">
        <v>0.75353362323579043</v>
      </c>
      <c r="BO18" s="3">
        <v>0.8568346388754563</v>
      </c>
      <c r="BP18" s="3">
        <v>-0.27603911378731039</v>
      </c>
      <c r="BQ18" s="3">
        <v>0.7537999749166826</v>
      </c>
      <c r="BR18" s="3">
        <v>1.1504502382036721</v>
      </c>
      <c r="BS18" s="3">
        <v>-1.731638684928468</v>
      </c>
      <c r="BT18" s="3">
        <v>-0.31157326915177708</v>
      </c>
      <c r="BU18" s="3">
        <v>0.54535523338972947</v>
      </c>
      <c r="BV18" s="3">
        <v>0.87390404526445831</v>
      </c>
      <c r="BW18" s="3">
        <v>9.5980670017252565E-2</v>
      </c>
      <c r="BX18" s="3">
        <v>0.56201971949908347</v>
      </c>
      <c r="BY18" s="3">
        <v>1.038512891596189</v>
      </c>
      <c r="BZ18" s="3">
        <v>1.1318280981258151</v>
      </c>
      <c r="CA18" s="3">
        <v>-0.83057597163102359</v>
      </c>
      <c r="CB18" s="3">
        <v>0.29479504977063842</v>
      </c>
      <c r="CC18" s="3">
        <v>0.52138644848433935</v>
      </c>
      <c r="CD18" s="3">
        <v>0.9397540318676918</v>
      </c>
      <c r="CE18" s="3">
        <v>-0.82765354718889927</v>
      </c>
      <c r="CF18" s="3">
        <v>-0.23806777245717251</v>
      </c>
      <c r="CG18" s="3">
        <v>-0.499832938040909</v>
      </c>
      <c r="CH18" s="3">
        <v>1.2073168761049551</v>
      </c>
      <c r="CI18" s="3">
        <v>0.30862130297869889</v>
      </c>
      <c r="CJ18" s="3">
        <v>-0.41684690328300339</v>
      </c>
      <c r="CK18" s="3">
        <v>0.39867906645811568</v>
      </c>
      <c r="CL18" s="3">
        <v>1.032630538119786</v>
      </c>
      <c r="CM18" s="3">
        <v>0.83439479559041252</v>
      </c>
      <c r="CN18" s="3">
        <v>-1.0531054307399541</v>
      </c>
      <c r="CO18" s="3">
        <v>-0.51559041664059779</v>
      </c>
      <c r="CP18" s="3">
        <v>-2.3719225145145559</v>
      </c>
      <c r="CQ18" s="3">
        <v>1.5120733022525601</v>
      </c>
      <c r="CR18" s="3">
        <v>0.3119303095035843</v>
      </c>
      <c r="CS18" s="3">
        <v>2.6549679595655751</v>
      </c>
      <c r="CT18" s="3">
        <v>0.27135673463329918</v>
      </c>
      <c r="CU18" s="3">
        <v>2.243697980423498</v>
      </c>
      <c r="CV18" s="3">
        <v>0.92162046598869585</v>
      </c>
      <c r="CX18">
        <f t="shared" si="0"/>
        <v>-1.7819868862823458</v>
      </c>
      <c r="CY18">
        <f t="shared" si="1"/>
        <v>3.1810507357467857</v>
      </c>
      <c r="CZ18">
        <f t="shared" si="2"/>
        <v>0.78835330002490966</v>
      </c>
      <c r="DA18">
        <f t="shared" si="3"/>
        <v>1.8588943714312949</v>
      </c>
      <c r="DB18">
        <f t="shared" si="4"/>
        <v>1.7909722680080362</v>
      </c>
      <c r="DC18">
        <f t="shared" si="5"/>
        <v>0.46657269515488697</v>
      </c>
      <c r="DD18">
        <f t="shared" si="6"/>
        <v>-1.886925115218997</v>
      </c>
      <c r="DE18">
        <f t="shared" si="7"/>
        <v>-2.1973452403771931</v>
      </c>
      <c r="DF18">
        <f t="shared" si="8"/>
        <v>0.1699975998929667</v>
      </c>
      <c r="DG18">
        <f t="shared" si="9"/>
        <v>1.851514919729536</v>
      </c>
      <c r="DH18">
        <f t="shared" si="10"/>
        <v>-1.9048305608568687</v>
      </c>
      <c r="DI18">
        <f t="shared" si="11"/>
        <v>1.3812132339776326</v>
      </c>
      <c r="DJ18">
        <f t="shared" si="12"/>
        <v>1.4165432758128178</v>
      </c>
      <c r="DK18">
        <f t="shared" si="13"/>
        <v>0.47470320711627356</v>
      </c>
      <c r="DL18">
        <f t="shared" si="14"/>
        <v>1.3830064228304959</v>
      </c>
      <c r="DM18">
        <f t="shared" si="15"/>
        <v>-1.3769565798474441</v>
      </c>
      <c r="DN18">
        <f t="shared" si="16"/>
        <v>-1.2986233068383564</v>
      </c>
      <c r="DO18">
        <f t="shared" si="17"/>
        <v>1.0304657936450932</v>
      </c>
      <c r="DP18">
        <f t="shared" si="18"/>
        <v>0.889130956071847</v>
      </c>
      <c r="DQ18">
        <f t="shared" si="19"/>
        <v>-0.65983973784794048</v>
      </c>
      <c r="DR18">
        <f t="shared" si="20"/>
        <v>0.97982563968084202</v>
      </c>
      <c r="DS18">
        <f t="shared" si="21"/>
        <v>-0.27560740580801957</v>
      </c>
      <c r="DT18">
        <f t="shared" si="22"/>
        <v>1.4145132080812481</v>
      </c>
      <c r="DU18">
        <f t="shared" si="23"/>
        <v>-1.4234156600827768</v>
      </c>
      <c r="DV18">
        <f t="shared" si="24"/>
        <v>-2.6990171951837034</v>
      </c>
      <c r="DW18">
        <f t="shared" si="25"/>
        <v>1.2632328112985731</v>
      </c>
      <c r="DX18">
        <f t="shared" si="26"/>
        <v>0.96009281998553675</v>
      </c>
      <c r="DY18">
        <f t="shared" si="27"/>
        <v>0.75803172774556749</v>
      </c>
      <c r="DZ18">
        <f t="shared" si="28"/>
        <v>0.37020176678565697</v>
      </c>
      <c r="EA18">
        <f t="shared" si="29"/>
        <v>-0.45188394863733272</v>
      </c>
      <c r="EB18">
        <f t="shared" si="30"/>
        <v>0.27820750958525164</v>
      </c>
      <c r="EC18">
        <f t="shared" si="31"/>
        <v>2.2154843503620847</v>
      </c>
      <c r="ED18">
        <f t="shared" si="32"/>
        <v>1.4422076297259272</v>
      </c>
      <c r="EE18">
        <f t="shared" si="33"/>
        <v>-0.55872313808013641</v>
      </c>
      <c r="EF18">
        <f t="shared" si="34"/>
        <v>-0.14952579804028543</v>
      </c>
      <c r="EG18">
        <f t="shared" si="35"/>
        <v>-0.42274477739999294</v>
      </c>
      <c r="EH18">
        <f t="shared" si="36"/>
        <v>-1.5676773405153248</v>
      </c>
      <c r="EI18">
        <f t="shared" si="37"/>
        <v>-0.8678957380632879</v>
      </c>
      <c r="EJ18">
        <f t="shared" si="38"/>
        <v>-0.81465314457154436</v>
      </c>
      <c r="EK18">
        <f t="shared" si="39"/>
        <v>-2.4204012445880991</v>
      </c>
      <c r="EL18">
        <f t="shared" si="40"/>
        <v>0.5402521264324982</v>
      </c>
      <c r="EM18">
        <f t="shared" si="41"/>
        <v>-0.37787055939310471</v>
      </c>
      <c r="EN18">
        <f t="shared" si="42"/>
        <v>-1.110764148159185</v>
      </c>
      <c r="EO18">
        <f t="shared" si="43"/>
        <v>1.031294760899216</v>
      </c>
      <c r="EP18">
        <f t="shared" si="44"/>
        <v>0.33542134994284489</v>
      </c>
      <c r="EQ18">
        <f t="shared" si="45"/>
        <v>0.37549829778536892</v>
      </c>
      <c r="ER18">
        <f t="shared" si="46"/>
        <v>0.35148422776868504</v>
      </c>
      <c r="ES18">
        <f t="shared" si="47"/>
        <v>-2.089390042909149</v>
      </c>
      <c r="ET18">
        <f t="shared" si="48"/>
        <v>2.855085729704804</v>
      </c>
      <c r="EU18">
        <f t="shared" si="49"/>
        <v>-0.58063773483214298</v>
      </c>
      <c r="EV18">
        <f t="shared" si="50"/>
        <v>-0.32177159102377662</v>
      </c>
      <c r="EW18">
        <f t="shared" si="51"/>
        <v>4.2494770035675185</v>
      </c>
      <c r="EX18">
        <f t="shared" si="52"/>
        <v>-0.40896215398700808</v>
      </c>
      <c r="EY18">
        <f t="shared" si="53"/>
        <v>2.7576214449701402</v>
      </c>
      <c r="EZ18">
        <f t="shared" si="54"/>
        <v>0.40813156748257406</v>
      </c>
      <c r="FA18">
        <f t="shared" si="55"/>
        <v>0.26856126763840832</v>
      </c>
      <c r="FB18">
        <f t="shared" si="56"/>
        <v>1.926428788621233</v>
      </c>
      <c r="FC18">
        <f t="shared" si="57"/>
        <v>-9.6170718127976951E-3</v>
      </c>
      <c r="FD18">
        <f t="shared" si="58"/>
        <v>-1.3329460320727859</v>
      </c>
      <c r="FE18">
        <f t="shared" si="59"/>
        <v>1.3167961218665989</v>
      </c>
      <c r="FF18">
        <f t="shared" si="60"/>
        <v>2.0993170928060447</v>
      </c>
      <c r="FG18">
        <f t="shared" si="61"/>
        <v>-0.56228407325258356</v>
      </c>
      <c r="FH18">
        <f t="shared" si="62"/>
        <v>3.8884699528163313E-3</v>
      </c>
      <c r="FI18">
        <f t="shared" si="63"/>
        <v>0.30438671847918508</v>
      </c>
      <c r="FJ18">
        <f t="shared" si="64"/>
        <v>-0.20503457759701293</v>
      </c>
      <c r="FK18">
        <f t="shared" si="65"/>
        <v>0.43863991940426772</v>
      </c>
      <c r="FL18">
        <f t="shared" si="66"/>
        <v>-0.52585464239357871</v>
      </c>
      <c r="FM18">
        <f t="shared" si="67"/>
        <v>-0.52403722034547684</v>
      </c>
      <c r="FN18">
        <f t="shared" si="68"/>
        <v>0.3682160168543086</v>
      </c>
      <c r="FO18">
        <f t="shared" si="69"/>
        <v>0.74835362606259936</v>
      </c>
      <c r="FP18">
        <f t="shared" si="70"/>
        <v>-2.1458335800276762</v>
      </c>
      <c r="FQ18">
        <f t="shared" si="71"/>
        <v>-0.68342133120565252</v>
      </c>
      <c r="FR18">
        <f t="shared" si="72"/>
        <v>1.6599987213949952E-2</v>
      </c>
      <c r="FS18">
        <f t="shared" si="73"/>
        <v>0.85662455631514944</v>
      </c>
      <c r="FT18">
        <f t="shared" si="74"/>
        <v>-1.2756917358010695</v>
      </c>
      <c r="FU18">
        <f t="shared" si="75"/>
        <v>0.12112292656918039</v>
      </c>
      <c r="FV18">
        <f t="shared" si="76"/>
        <v>0.40956757437370617</v>
      </c>
      <c r="FW18">
        <f t="shared" si="77"/>
        <v>0.8581058802573962</v>
      </c>
      <c r="FX18">
        <f t="shared" si="78"/>
        <v>-1.9585103802256807</v>
      </c>
      <c r="FY18">
        <f t="shared" si="79"/>
        <v>-0.37460454893154449</v>
      </c>
      <c r="FZ18">
        <f t="shared" si="80"/>
        <v>0.11788729592372915</v>
      </c>
      <c r="GA18">
        <f t="shared" si="81"/>
        <v>-0.17723374318397123</v>
      </c>
      <c r="GB18">
        <f t="shared" si="82"/>
        <v>-1.0352917690543733</v>
      </c>
      <c r="GC18">
        <f t="shared" si="83"/>
        <v>-0.50670429508729753</v>
      </c>
      <c r="GD18">
        <f t="shared" si="84"/>
        <v>-0.73853404924128763</v>
      </c>
      <c r="GE18">
        <f t="shared" si="85"/>
        <v>0.62142955364679631</v>
      </c>
      <c r="GF18">
        <f t="shared" si="86"/>
        <v>-0.19616678331718657</v>
      </c>
      <c r="GG18">
        <f t="shared" si="87"/>
        <v>-0.65114785083833926</v>
      </c>
      <c r="GH18">
        <f t="shared" si="88"/>
        <v>-0.49067738664755933</v>
      </c>
      <c r="GI18">
        <f t="shared" si="89"/>
        <v>0.50499885023857505</v>
      </c>
      <c r="GJ18">
        <f t="shared" si="90"/>
        <v>0.6890955682899782</v>
      </c>
      <c r="GK18">
        <f t="shared" si="91"/>
        <v>-1.2118565436972604</v>
      </c>
      <c r="GL18">
        <f t="shared" si="92"/>
        <v>-0.92719795426696361</v>
      </c>
      <c r="GM18">
        <f t="shared" si="93"/>
        <v>-2.366526145233816</v>
      </c>
      <c r="GN18">
        <f t="shared" si="94"/>
        <v>1.2009664102572453</v>
      </c>
      <c r="GO18">
        <f t="shared" si="95"/>
        <v>-6.5921938380976486E-2</v>
      </c>
      <c r="GP18">
        <f t="shared" si="96"/>
        <v>1.324933686908196</v>
      </c>
      <c r="GQ18">
        <f t="shared" si="97"/>
        <v>-1.1560407219383748</v>
      </c>
      <c r="GR18">
        <f t="shared" si="98"/>
        <v>1.7382892277069033</v>
      </c>
      <c r="GS18">
        <f t="shared" si="99"/>
        <v>0.46507361859458946</v>
      </c>
      <c r="GX18">
        <f t="shared" si="100"/>
        <v>1.7819868862823458</v>
      </c>
      <c r="GY18">
        <f t="shared" si="101"/>
        <v>3.1810507357467857</v>
      </c>
      <c r="GZ18">
        <f t="shared" si="102"/>
        <v>0.78835330002490966</v>
      </c>
      <c r="HA18">
        <f t="shared" si="103"/>
        <v>1.8588943714312949</v>
      </c>
      <c r="HB18">
        <f t="shared" si="104"/>
        <v>1.7909722680080362</v>
      </c>
      <c r="HC18">
        <f t="shared" si="105"/>
        <v>0.46657269515488697</v>
      </c>
      <c r="HD18">
        <f t="shared" si="106"/>
        <v>1.886925115218997</v>
      </c>
      <c r="HE18">
        <f t="shared" si="107"/>
        <v>2.1973452403771931</v>
      </c>
      <c r="HF18">
        <f t="shared" si="108"/>
        <v>0.1699975998929667</v>
      </c>
      <c r="HG18">
        <f t="shared" si="109"/>
        <v>1.851514919729536</v>
      </c>
      <c r="HH18">
        <f t="shared" si="110"/>
        <v>1.9048305608568687</v>
      </c>
      <c r="HI18">
        <f t="shared" si="111"/>
        <v>1.3812132339776326</v>
      </c>
      <c r="HJ18">
        <f t="shared" si="112"/>
        <v>1.4165432758128178</v>
      </c>
      <c r="HK18">
        <f t="shared" si="113"/>
        <v>0.47470320711627356</v>
      </c>
      <c r="HL18">
        <f t="shared" si="114"/>
        <v>1.3830064228304959</v>
      </c>
      <c r="HM18">
        <f t="shared" si="115"/>
        <v>1.3769565798474441</v>
      </c>
      <c r="HN18">
        <f t="shared" si="116"/>
        <v>1.2986233068383564</v>
      </c>
      <c r="HO18">
        <f t="shared" si="117"/>
        <v>1.0304657936450932</v>
      </c>
      <c r="HP18">
        <f t="shared" si="118"/>
        <v>0.889130956071847</v>
      </c>
      <c r="HQ18">
        <f t="shared" si="119"/>
        <v>0.65983973784794048</v>
      </c>
      <c r="HR18">
        <f t="shared" si="120"/>
        <v>0.97982563968084202</v>
      </c>
      <c r="HS18">
        <f t="shared" si="121"/>
        <v>0.27560740580801957</v>
      </c>
      <c r="HT18">
        <f t="shared" si="122"/>
        <v>1.4145132080812481</v>
      </c>
      <c r="HU18">
        <f t="shared" si="123"/>
        <v>1.4234156600827768</v>
      </c>
      <c r="HV18">
        <f t="shared" si="124"/>
        <v>2.6990171951837034</v>
      </c>
      <c r="HW18">
        <f t="shared" si="125"/>
        <v>1.2632328112985731</v>
      </c>
      <c r="HX18">
        <f t="shared" si="126"/>
        <v>0.96009281998553675</v>
      </c>
      <c r="HY18">
        <f t="shared" si="127"/>
        <v>0.75803172774556749</v>
      </c>
      <c r="HZ18">
        <f t="shared" si="128"/>
        <v>0.37020176678565697</v>
      </c>
      <c r="IA18">
        <f t="shared" si="129"/>
        <v>0.45188394863733272</v>
      </c>
      <c r="IB18">
        <f t="shared" si="130"/>
        <v>0.27820750958525164</v>
      </c>
      <c r="IC18">
        <f t="shared" si="131"/>
        <v>2.2154843503620847</v>
      </c>
      <c r="ID18">
        <f t="shared" si="132"/>
        <v>1.4422076297259272</v>
      </c>
      <c r="IE18">
        <f t="shared" si="133"/>
        <v>0.55872313808013641</v>
      </c>
      <c r="IF18">
        <f t="shared" si="134"/>
        <v>0.14952579804028543</v>
      </c>
      <c r="IG18">
        <f t="shared" si="135"/>
        <v>0.42274477739999294</v>
      </c>
      <c r="IH18">
        <f t="shared" si="136"/>
        <v>1.5676773405153248</v>
      </c>
      <c r="II18">
        <f t="shared" si="137"/>
        <v>0.8678957380632879</v>
      </c>
      <c r="IJ18">
        <f t="shared" si="138"/>
        <v>0.81465314457154436</v>
      </c>
      <c r="IK18">
        <f t="shared" si="139"/>
        <v>2.4204012445880991</v>
      </c>
      <c r="IL18">
        <f t="shared" si="140"/>
        <v>0.5402521264324982</v>
      </c>
      <c r="IM18">
        <f t="shared" si="141"/>
        <v>0.37787055939310471</v>
      </c>
      <c r="IN18">
        <f t="shared" si="142"/>
        <v>1.110764148159185</v>
      </c>
      <c r="IO18">
        <f t="shared" si="143"/>
        <v>1.031294760899216</v>
      </c>
      <c r="IP18">
        <f t="shared" si="144"/>
        <v>0.33542134994284489</v>
      </c>
      <c r="IQ18">
        <f t="shared" si="145"/>
        <v>0.37549829778536892</v>
      </c>
      <c r="IR18">
        <f t="shared" si="146"/>
        <v>0.35148422776868504</v>
      </c>
      <c r="IS18">
        <f t="shared" si="147"/>
        <v>2.089390042909149</v>
      </c>
      <c r="IT18">
        <f t="shared" si="148"/>
        <v>2.855085729704804</v>
      </c>
      <c r="IU18">
        <f t="shared" si="149"/>
        <v>0.58063773483214298</v>
      </c>
      <c r="IV18">
        <f t="shared" si="150"/>
        <v>0.32177159102377662</v>
      </c>
      <c r="IW18">
        <f t="shared" si="151"/>
        <v>4.2494770035675185</v>
      </c>
      <c r="IX18">
        <f t="shared" si="152"/>
        <v>0.40896215398700808</v>
      </c>
      <c r="IY18">
        <f t="shared" si="153"/>
        <v>2.7576214449701402</v>
      </c>
      <c r="IZ18">
        <f t="shared" si="154"/>
        <v>0.40813156748257406</v>
      </c>
      <c r="JA18">
        <f t="shared" si="155"/>
        <v>0.26856126763840832</v>
      </c>
      <c r="JB18">
        <f t="shared" si="156"/>
        <v>1.926428788621233</v>
      </c>
      <c r="JC18">
        <f t="shared" si="157"/>
        <v>9.6170718127976951E-3</v>
      </c>
      <c r="JD18">
        <f t="shared" si="158"/>
        <v>1.3329460320727859</v>
      </c>
      <c r="JE18">
        <f t="shared" si="159"/>
        <v>1.3167961218665989</v>
      </c>
      <c r="JF18">
        <f t="shared" si="160"/>
        <v>2.0993170928060447</v>
      </c>
      <c r="JG18">
        <f t="shared" si="161"/>
        <v>0.56228407325258356</v>
      </c>
      <c r="JH18">
        <f t="shared" si="162"/>
        <v>3.8884699528163313E-3</v>
      </c>
      <c r="JI18">
        <f t="shared" si="163"/>
        <v>0.30438671847918508</v>
      </c>
      <c r="JJ18">
        <f t="shared" si="164"/>
        <v>0.20503457759701293</v>
      </c>
      <c r="JK18">
        <f t="shared" si="165"/>
        <v>0.43863991940426772</v>
      </c>
      <c r="JL18">
        <f t="shared" si="166"/>
        <v>0.52585464239357871</v>
      </c>
      <c r="JM18">
        <f t="shared" si="167"/>
        <v>0.52403722034547684</v>
      </c>
      <c r="JN18">
        <f t="shared" si="168"/>
        <v>0.3682160168543086</v>
      </c>
      <c r="JO18">
        <f t="shared" si="169"/>
        <v>0.74835362606259936</v>
      </c>
      <c r="JP18">
        <f t="shared" si="170"/>
        <v>2.1458335800276762</v>
      </c>
      <c r="JQ18">
        <f t="shared" si="171"/>
        <v>0.68342133120565252</v>
      </c>
      <c r="JR18">
        <f t="shared" si="172"/>
        <v>1.6599987213949952E-2</v>
      </c>
      <c r="JS18">
        <f t="shared" si="173"/>
        <v>0.85662455631514944</v>
      </c>
      <c r="JT18">
        <f t="shared" si="174"/>
        <v>1.2756917358010695</v>
      </c>
      <c r="JU18">
        <f t="shared" si="175"/>
        <v>0.12112292656918039</v>
      </c>
      <c r="JV18">
        <f t="shared" si="176"/>
        <v>0.40956757437370617</v>
      </c>
      <c r="JW18">
        <f t="shared" si="177"/>
        <v>0.8581058802573962</v>
      </c>
      <c r="JX18">
        <f t="shared" si="178"/>
        <v>1.9585103802256807</v>
      </c>
      <c r="JY18">
        <f t="shared" si="179"/>
        <v>0.37460454893154449</v>
      </c>
      <c r="JZ18">
        <f t="shared" si="180"/>
        <v>0.11788729592372915</v>
      </c>
      <c r="KA18">
        <f t="shared" si="181"/>
        <v>0.17723374318397123</v>
      </c>
      <c r="KB18">
        <f t="shared" si="182"/>
        <v>1.0352917690543733</v>
      </c>
      <c r="KC18">
        <f t="shared" si="183"/>
        <v>0.50670429508729753</v>
      </c>
      <c r="KD18">
        <f t="shared" si="184"/>
        <v>0.73853404924128763</v>
      </c>
      <c r="KE18">
        <f t="shared" si="185"/>
        <v>0.62142955364679631</v>
      </c>
      <c r="KF18">
        <f t="shared" si="186"/>
        <v>0.19616678331718657</v>
      </c>
      <c r="KG18">
        <f t="shared" si="187"/>
        <v>0.65114785083833926</v>
      </c>
      <c r="KH18">
        <f t="shared" si="188"/>
        <v>0.49067738664755933</v>
      </c>
      <c r="KI18">
        <f t="shared" si="189"/>
        <v>0.50499885023857505</v>
      </c>
      <c r="KJ18">
        <f t="shared" si="190"/>
        <v>0.6890955682899782</v>
      </c>
      <c r="KK18">
        <f t="shared" si="191"/>
        <v>1.2118565436972604</v>
      </c>
      <c r="KL18">
        <f t="shared" si="192"/>
        <v>0.92719795426696361</v>
      </c>
      <c r="KM18">
        <f t="shared" si="193"/>
        <v>2.366526145233816</v>
      </c>
      <c r="KN18">
        <f t="shared" si="194"/>
        <v>1.2009664102572453</v>
      </c>
      <c r="KO18">
        <f t="shared" si="195"/>
        <v>6.5921938380976486E-2</v>
      </c>
      <c r="KP18">
        <f t="shared" si="196"/>
        <v>1.324933686908196</v>
      </c>
      <c r="KQ18">
        <f t="shared" si="197"/>
        <v>1.1560407219383748</v>
      </c>
      <c r="KR18">
        <f t="shared" si="198"/>
        <v>1.7382892277069033</v>
      </c>
      <c r="KS18">
        <f t="shared" si="199"/>
        <v>0.46507361859458946</v>
      </c>
    </row>
    <row r="19" spans="1:305" x14ac:dyDescent="0.25">
      <c r="A19" s="3">
        <v>0.93289938499092406</v>
      </c>
      <c r="B19" s="3">
        <v>2.4237435142492241</v>
      </c>
      <c r="C19" s="3">
        <v>4.3851390594785711E-2</v>
      </c>
      <c r="D19" s="3">
        <v>2.9433583655876929</v>
      </c>
      <c r="E19" s="3">
        <v>0.56647909673795693</v>
      </c>
      <c r="F19" s="3">
        <v>-0.95150590864186269</v>
      </c>
      <c r="G19" s="3">
        <v>1.058754476271131</v>
      </c>
      <c r="H19" s="3">
        <v>1.560031999520457</v>
      </c>
      <c r="I19" s="3">
        <v>0.39574764952740171</v>
      </c>
      <c r="J19" s="3">
        <v>0.76943576648001122</v>
      </c>
      <c r="K19" s="3">
        <v>3.8009509924008231</v>
      </c>
      <c r="L19" s="3">
        <v>0.61613398242811845</v>
      </c>
      <c r="M19" s="3">
        <v>2.3751195670428138</v>
      </c>
      <c r="N19" s="3">
        <v>1.382367919549665</v>
      </c>
      <c r="O19" s="3">
        <v>1.7817613109306409</v>
      </c>
      <c r="P19" s="3">
        <v>2.7517485106736541</v>
      </c>
      <c r="Q19" s="3">
        <v>0.29847055669268502</v>
      </c>
      <c r="R19" s="3">
        <v>1.7899002736391989</v>
      </c>
      <c r="S19" s="3">
        <v>-0.42067660701696358</v>
      </c>
      <c r="T19" s="3">
        <v>-0.44387297892819128</v>
      </c>
      <c r="U19" s="3">
        <v>1.445576860545037</v>
      </c>
      <c r="V19" s="3">
        <v>1.773353590378226</v>
      </c>
      <c r="W19" s="3">
        <v>1.8584349490475609</v>
      </c>
      <c r="X19" s="3">
        <v>-0.19237952002430311</v>
      </c>
      <c r="Y19" s="3">
        <v>2.946105150124128</v>
      </c>
      <c r="Z19" s="3">
        <v>1.960154427769107</v>
      </c>
      <c r="AA19" s="3">
        <v>1.4968949157519531</v>
      </c>
      <c r="AB19" s="3">
        <v>-0.43335019845522738</v>
      </c>
      <c r="AC19" s="3">
        <v>1.221327307249886</v>
      </c>
      <c r="AD19" s="3">
        <v>-1.583341640014823</v>
      </c>
      <c r="AE19" s="3">
        <v>-0.2707669611104726</v>
      </c>
      <c r="AF19" s="3">
        <v>0.26702112766449759</v>
      </c>
      <c r="AG19" s="3">
        <v>0.38503088106820099</v>
      </c>
      <c r="AH19" s="3">
        <v>1.8345905710566111</v>
      </c>
      <c r="AI19" s="3">
        <v>1.2457277744796029</v>
      </c>
      <c r="AJ19" s="3">
        <v>1.24548292277138</v>
      </c>
      <c r="AK19" s="3">
        <v>3.087622266876187</v>
      </c>
      <c r="AL19" s="3">
        <v>0.27285973674658182</v>
      </c>
      <c r="AM19" s="3">
        <v>1.197603135456524</v>
      </c>
      <c r="AN19" s="3">
        <v>-1.1374304253223371</v>
      </c>
      <c r="AO19" s="3">
        <v>9.9133408260526079E-2</v>
      </c>
      <c r="AP19" s="3">
        <v>6.0192538786758877E-2</v>
      </c>
      <c r="AQ19" s="3">
        <v>1.194497649106196</v>
      </c>
      <c r="AR19" s="3">
        <v>3.3215828055590122</v>
      </c>
      <c r="AS19" s="3">
        <v>3.2022283242836891</v>
      </c>
      <c r="AT19" s="3">
        <v>1.728819282651048</v>
      </c>
      <c r="AU19" s="3">
        <v>-0.81927042696070818</v>
      </c>
      <c r="AV19" s="3">
        <v>1.229182906652593E-2</v>
      </c>
      <c r="AW19" s="3">
        <v>0.374357939950134</v>
      </c>
      <c r="AX19" s="3">
        <v>0.71946978798862482</v>
      </c>
      <c r="AY19" s="3">
        <v>1.368965964800597</v>
      </c>
      <c r="AZ19" s="3">
        <v>-0.66102483660493572</v>
      </c>
      <c r="BA19" s="3">
        <v>-7.6199525334707599E-3</v>
      </c>
      <c r="BB19" s="3">
        <v>0.69661977547110443</v>
      </c>
      <c r="BC19" s="3">
        <v>0.62168626683350792</v>
      </c>
      <c r="BD19" s="3">
        <v>-0.54635891455694985</v>
      </c>
      <c r="BE19" s="3">
        <v>3.547770661004479</v>
      </c>
      <c r="BF19" s="3">
        <v>0.94494272559190096</v>
      </c>
      <c r="BG19" s="3">
        <v>1.797916258829213</v>
      </c>
      <c r="BH19" s="3">
        <v>0.25985479605569489</v>
      </c>
      <c r="BI19" s="3">
        <v>0.60048802364134035</v>
      </c>
      <c r="BJ19" s="3">
        <v>0.25775847659439799</v>
      </c>
      <c r="BK19" s="3">
        <v>0.1374298417686923</v>
      </c>
      <c r="BL19" s="3">
        <v>-1.7943526064448101</v>
      </c>
      <c r="BM19" s="3">
        <v>-2.9220986080139011E-2</v>
      </c>
      <c r="BN19" s="3">
        <v>1.7475369251874979</v>
      </c>
      <c r="BO19" s="3">
        <v>-1.124093667742176</v>
      </c>
      <c r="BP19" s="3">
        <v>1.544318906303878</v>
      </c>
      <c r="BQ19" s="3">
        <v>1.1626780857327761</v>
      </c>
      <c r="BR19" s="3">
        <v>0.8217144018582514</v>
      </c>
      <c r="BS19" s="3">
        <v>6.0377815627315634</v>
      </c>
      <c r="BT19" s="3">
        <v>0.4843152169423417</v>
      </c>
      <c r="BU19" s="3">
        <v>0.66029188477682099</v>
      </c>
      <c r="BV19" s="3">
        <v>-0.25961313094312027</v>
      </c>
      <c r="BW19" s="3">
        <v>-1.3261550994820259</v>
      </c>
      <c r="BX19" s="3">
        <v>-0.30074178048417288</v>
      </c>
      <c r="BY19" s="3">
        <v>-0.58047458707422095</v>
      </c>
      <c r="BZ19" s="3">
        <v>-0.89679869316557248</v>
      </c>
      <c r="CA19" s="3">
        <v>0.26475821669495447</v>
      </c>
      <c r="CB19" s="3">
        <v>-0.73129275279935879</v>
      </c>
      <c r="CC19" s="3">
        <v>-0.26125135110846381</v>
      </c>
      <c r="CD19" s="3">
        <v>-2.449627320488253E-2</v>
      </c>
      <c r="CE19" s="3">
        <v>0.1006907794703948</v>
      </c>
      <c r="CF19" s="3">
        <v>-0.77960789640564299</v>
      </c>
      <c r="CG19" s="3">
        <v>-1.9348874682057351</v>
      </c>
      <c r="CH19" s="3">
        <v>0.91656262599786942</v>
      </c>
      <c r="CI19" s="3">
        <v>-1.2983764596969181</v>
      </c>
      <c r="CJ19" s="3">
        <v>-0.2061427993293827</v>
      </c>
      <c r="CK19" s="3">
        <v>0.96611507725723045</v>
      </c>
      <c r="CL19" s="3">
        <v>1.277507249988715</v>
      </c>
      <c r="CM19" s="3">
        <v>1.282794949900566</v>
      </c>
      <c r="CN19" s="3">
        <v>1.767314405020753</v>
      </c>
      <c r="CO19" s="3">
        <v>0.2410624134862798</v>
      </c>
      <c r="CP19" s="3">
        <v>3.24182953359499</v>
      </c>
      <c r="CQ19" s="3">
        <v>0.39626643282915991</v>
      </c>
      <c r="CR19" s="3">
        <v>0.7526561977925883</v>
      </c>
      <c r="CS19" s="3">
        <v>3.5685721988289489</v>
      </c>
      <c r="CT19" s="3">
        <v>0.56439836527463605</v>
      </c>
      <c r="CU19" s="3">
        <v>0.49507123796105851</v>
      </c>
      <c r="CV19" s="3">
        <v>1.7082602247113441</v>
      </c>
      <c r="CX19">
        <f t="shared" si="0"/>
        <v>0.69810943849337281</v>
      </c>
      <c r="CY19">
        <f t="shared" si="1"/>
        <v>2.3761621792113936</v>
      </c>
      <c r="CZ19">
        <f t="shared" si="2"/>
        <v>-0.72914306514290272</v>
      </c>
      <c r="DA19">
        <f t="shared" si="3"/>
        <v>1.1209019893737979</v>
      </c>
      <c r="DB19">
        <f t="shared" si="4"/>
        <v>-0.71607626904095212</v>
      </c>
      <c r="DC19">
        <f t="shared" si="5"/>
        <v>-2.115070254675846</v>
      </c>
      <c r="DD19">
        <f t="shared" si="6"/>
        <v>0.6334178641368251</v>
      </c>
      <c r="DE19">
        <f t="shared" si="7"/>
        <v>0.71155624884639279</v>
      </c>
      <c r="DF19">
        <f t="shared" si="8"/>
        <v>7.1454122123919606E-2</v>
      </c>
      <c r="DG19">
        <f t="shared" si="9"/>
        <v>-0.84620119879880284</v>
      </c>
      <c r="DH19">
        <f t="shared" si="10"/>
        <v>0.69142224742000202</v>
      </c>
      <c r="DI19">
        <f t="shared" si="11"/>
        <v>-1.2535264369436585</v>
      </c>
      <c r="DJ19">
        <f t="shared" si="12"/>
        <v>0.85033549248679785</v>
      </c>
      <c r="DK19">
        <f t="shared" si="13"/>
        <v>0.69493133175360045</v>
      </c>
      <c r="DL19">
        <f t="shared" si="14"/>
        <v>0.64328341511293696</v>
      </c>
      <c r="DM19">
        <f t="shared" si="15"/>
        <v>1.8898937974875474</v>
      </c>
      <c r="DN19">
        <f t="shared" si="16"/>
        <v>-1.1520013454745792E-2</v>
      </c>
      <c r="DO19">
        <f t="shared" si="17"/>
        <v>1.1864814317692249</v>
      </c>
      <c r="DP19">
        <f t="shared" si="18"/>
        <v>-0.90642242867884137</v>
      </c>
      <c r="DQ19">
        <f t="shared" si="19"/>
        <v>-0.52178292534671955</v>
      </c>
      <c r="DR19">
        <f t="shared" si="20"/>
        <v>0.60244029899955664</v>
      </c>
      <c r="DS19">
        <f t="shared" si="21"/>
        <v>1.7667552552782988</v>
      </c>
      <c r="DT19">
        <f t="shared" si="22"/>
        <v>-6.1000711954788178E-2</v>
      </c>
      <c r="DU19">
        <f t="shared" si="23"/>
        <v>-1.0835793062107091</v>
      </c>
      <c r="DV19">
        <f t="shared" si="24"/>
        <v>2.2432640808794448</v>
      </c>
      <c r="DW19">
        <f t="shared" si="25"/>
        <v>0.79199476381551093</v>
      </c>
      <c r="DX19">
        <f t="shared" si="26"/>
        <v>0.79580015367411328</v>
      </c>
      <c r="DY19">
        <f t="shared" si="27"/>
        <v>-0.54382936534871429</v>
      </c>
      <c r="DZ19">
        <f t="shared" si="28"/>
        <v>-5.7284198664594888E-2</v>
      </c>
      <c r="EA19">
        <f t="shared" si="29"/>
        <v>-1.6608441059573658</v>
      </c>
      <c r="EB19">
        <f t="shared" si="30"/>
        <v>-0.56798129079713322</v>
      </c>
      <c r="EC19">
        <f t="shared" si="31"/>
        <v>-1.0482978347439025</v>
      </c>
      <c r="ED19">
        <f t="shared" si="32"/>
        <v>-0.80122918532030396</v>
      </c>
      <c r="EE19">
        <f t="shared" si="33"/>
        <v>1.5462703637267812</v>
      </c>
      <c r="EF19">
        <f t="shared" si="34"/>
        <v>0.87876069999801265</v>
      </c>
      <c r="EG19">
        <f t="shared" si="35"/>
        <v>0.83462210518340529</v>
      </c>
      <c r="EH19">
        <f t="shared" si="36"/>
        <v>0.87251591732872091</v>
      </c>
      <c r="EI19">
        <f t="shared" si="37"/>
        <v>0.20475100113186973</v>
      </c>
      <c r="EJ19">
        <f t="shared" si="38"/>
        <v>0.3000003600397082</v>
      </c>
      <c r="EK19">
        <f t="shared" si="39"/>
        <v>-1.1966423296524131</v>
      </c>
      <c r="EL19">
        <f t="shared" si="40"/>
        <v>-0.1859514752772129</v>
      </c>
      <c r="EM19">
        <f t="shared" si="41"/>
        <v>-0.54261502812874107</v>
      </c>
      <c r="EN19">
        <f t="shared" si="42"/>
        <v>0.94589889506115465</v>
      </c>
      <c r="EO19">
        <f t="shared" si="43"/>
        <v>2.1349544081336131</v>
      </c>
      <c r="EP19">
        <f t="shared" si="44"/>
        <v>2.5144508788107958</v>
      </c>
      <c r="EQ19">
        <f t="shared" si="45"/>
        <v>1.5785439949252376</v>
      </c>
      <c r="ER19">
        <f t="shared" si="46"/>
        <v>-1.4017640432294076</v>
      </c>
      <c r="ES19">
        <f t="shared" si="47"/>
        <v>-0.69349663673486939</v>
      </c>
      <c r="ET19">
        <f t="shared" si="48"/>
        <v>-1.7749377782137028</v>
      </c>
      <c r="EU19">
        <f t="shared" si="49"/>
        <v>3.4414602112181947E-2</v>
      </c>
      <c r="EV19">
        <f t="shared" si="50"/>
        <v>1.1414217420457256</v>
      </c>
      <c r="EW19">
        <f t="shared" si="51"/>
        <v>-2.5556616347493537</v>
      </c>
      <c r="EX19">
        <f t="shared" si="52"/>
        <v>-0.23891819186414306</v>
      </c>
      <c r="EY19">
        <f t="shared" si="53"/>
        <v>-0.84576283607685354</v>
      </c>
      <c r="EZ19">
        <f t="shared" si="54"/>
        <v>-0.64708384640435801</v>
      </c>
      <c r="FA19">
        <f t="shared" si="55"/>
        <v>-0.75195605397107479</v>
      </c>
      <c r="FB19">
        <f t="shared" si="56"/>
        <v>1.3494979063023771</v>
      </c>
      <c r="FC19">
        <f t="shared" si="57"/>
        <v>0.5976843194050705</v>
      </c>
      <c r="FD19">
        <f t="shared" si="58"/>
        <v>0.44075499947055707</v>
      </c>
      <c r="FE19">
        <f t="shared" si="59"/>
        <v>-0.73069385690682753</v>
      </c>
      <c r="FF19">
        <f t="shared" si="60"/>
        <v>-0.2136491049828918</v>
      </c>
      <c r="FG19">
        <f t="shared" si="61"/>
        <v>-0.40123486144622977</v>
      </c>
      <c r="FH19">
        <f t="shared" si="62"/>
        <v>-9.9649915526929506E-2</v>
      </c>
      <c r="FI19">
        <f t="shared" si="63"/>
        <v>-2.2730296581542762</v>
      </c>
      <c r="FJ19">
        <f t="shared" si="64"/>
        <v>-0.43400409604013501</v>
      </c>
      <c r="FK19">
        <f t="shared" si="65"/>
        <v>1.4109186940572851</v>
      </c>
      <c r="FL19">
        <f t="shared" si="66"/>
        <v>-1.3703961879443585</v>
      </c>
      <c r="FM19">
        <f t="shared" si="67"/>
        <v>1.301940005710946</v>
      </c>
      <c r="FN19">
        <f t="shared" si="68"/>
        <v>0.82951801645282131</v>
      </c>
      <c r="FO19">
        <f t="shared" si="69"/>
        <v>0.51228000790275385</v>
      </c>
      <c r="FP19">
        <f t="shared" si="70"/>
        <v>3.6326948302731252</v>
      </c>
      <c r="FQ19">
        <f t="shared" si="71"/>
        <v>0.4420569380520486</v>
      </c>
      <c r="FR19">
        <f t="shared" si="72"/>
        <v>0.37720434112726792</v>
      </c>
      <c r="FS19">
        <f t="shared" si="73"/>
        <v>-0.54007605029796746</v>
      </c>
      <c r="FT19">
        <f t="shared" si="74"/>
        <v>-1.6983619232564269</v>
      </c>
      <c r="FU19">
        <f t="shared" si="75"/>
        <v>-0.64645469534610567</v>
      </c>
      <c r="FV19">
        <f t="shared" si="76"/>
        <v>-0.65966523489760454</v>
      </c>
      <c r="FW19">
        <f t="shared" si="77"/>
        <v>-1.6924804993634066</v>
      </c>
      <c r="FX19">
        <f t="shared" si="78"/>
        <v>-0.81803352622308445</v>
      </c>
      <c r="FY19">
        <f t="shared" si="79"/>
        <v>-0.76937046202733583</v>
      </c>
      <c r="FZ19">
        <f t="shared" si="80"/>
        <v>-0.6691984599909987</v>
      </c>
      <c r="GA19">
        <f t="shared" si="81"/>
        <v>-0.34530553446689899</v>
      </c>
      <c r="GB19">
        <f t="shared" si="82"/>
        <v>-0.68354658848640426</v>
      </c>
      <c r="GC19">
        <f t="shared" si="83"/>
        <v>-0.8756203663348302</v>
      </c>
      <c r="GD19">
        <f t="shared" si="84"/>
        <v>-2.4904797175511844</v>
      </c>
      <c r="GE19">
        <f t="shared" si="85"/>
        <v>0.10974253364599607</v>
      </c>
      <c r="GF19">
        <f t="shared" si="86"/>
        <v>-1.6936609201860231</v>
      </c>
      <c r="GG19">
        <f t="shared" si="87"/>
        <v>-0.2441831568701012</v>
      </c>
      <c r="GH19">
        <f t="shared" si="88"/>
        <v>0.9515143267944659</v>
      </c>
      <c r="GI19">
        <f t="shared" si="89"/>
        <v>0.85230991130988065</v>
      </c>
      <c r="GJ19">
        <f t="shared" si="90"/>
        <v>0.74304200577813384</v>
      </c>
      <c r="GK19">
        <f t="shared" si="91"/>
        <v>0.29712948863935207</v>
      </c>
      <c r="GL19">
        <f t="shared" si="92"/>
        <v>-0.38488830402829055</v>
      </c>
      <c r="GM19">
        <f t="shared" si="93"/>
        <v>-1.8300663530458077</v>
      </c>
      <c r="GN19">
        <f t="shared" si="94"/>
        <v>-0.70891160886947424</v>
      </c>
      <c r="GO19">
        <f t="shared" si="95"/>
        <v>0.49470300060392902</v>
      </c>
      <c r="GP19">
        <f t="shared" si="96"/>
        <v>2.4196122965827707</v>
      </c>
      <c r="GQ19">
        <f t="shared" si="97"/>
        <v>5.1030843340967635E-2</v>
      </c>
      <c r="GR19">
        <f t="shared" si="98"/>
        <v>-0.21520649721917745</v>
      </c>
      <c r="GS19">
        <f t="shared" si="99"/>
        <v>1.5460420479703227</v>
      </c>
      <c r="GX19">
        <f t="shared" si="100"/>
        <v>0.69810943849337281</v>
      </c>
      <c r="GY19">
        <f t="shared" si="101"/>
        <v>2.3761621792113936</v>
      </c>
      <c r="GZ19">
        <f t="shared" si="102"/>
        <v>0.72914306514290272</v>
      </c>
      <c r="HA19">
        <f t="shared" si="103"/>
        <v>1.1209019893737979</v>
      </c>
      <c r="HB19">
        <f t="shared" si="104"/>
        <v>0.71607626904095212</v>
      </c>
      <c r="HC19">
        <f t="shared" si="105"/>
        <v>2.115070254675846</v>
      </c>
      <c r="HD19">
        <f t="shared" si="106"/>
        <v>0.6334178641368251</v>
      </c>
      <c r="HE19">
        <f t="shared" si="107"/>
        <v>0.71155624884639279</v>
      </c>
      <c r="HF19">
        <f t="shared" si="108"/>
        <v>7.1454122123919606E-2</v>
      </c>
      <c r="HG19">
        <f t="shared" si="109"/>
        <v>0.84620119879880284</v>
      </c>
      <c r="HH19">
        <f t="shared" si="110"/>
        <v>0.69142224742000202</v>
      </c>
      <c r="HI19">
        <f t="shared" si="111"/>
        <v>1.2535264369436585</v>
      </c>
      <c r="HJ19">
        <f t="shared" si="112"/>
        <v>0.85033549248679785</v>
      </c>
      <c r="HK19">
        <f t="shared" si="113"/>
        <v>0.69493133175360045</v>
      </c>
      <c r="HL19">
        <f t="shared" si="114"/>
        <v>0.64328341511293696</v>
      </c>
      <c r="HM19">
        <f t="shared" si="115"/>
        <v>1.8898937974875474</v>
      </c>
      <c r="HN19">
        <f t="shared" si="116"/>
        <v>1.1520013454745792E-2</v>
      </c>
      <c r="HO19">
        <f t="shared" si="117"/>
        <v>1.1864814317692249</v>
      </c>
      <c r="HP19">
        <f t="shared" si="118"/>
        <v>0.90642242867884137</v>
      </c>
      <c r="HQ19">
        <f t="shared" si="119"/>
        <v>0.52178292534671955</v>
      </c>
      <c r="HR19">
        <f t="shared" si="120"/>
        <v>0.60244029899955664</v>
      </c>
      <c r="HS19">
        <f t="shared" si="121"/>
        <v>1.7667552552782988</v>
      </c>
      <c r="HT19">
        <f t="shared" si="122"/>
        <v>6.1000711954788178E-2</v>
      </c>
      <c r="HU19">
        <f t="shared" si="123"/>
        <v>1.0835793062107091</v>
      </c>
      <c r="HV19">
        <f t="shared" si="124"/>
        <v>2.2432640808794448</v>
      </c>
      <c r="HW19">
        <f t="shared" si="125"/>
        <v>0.79199476381551093</v>
      </c>
      <c r="HX19">
        <f t="shared" si="126"/>
        <v>0.79580015367411328</v>
      </c>
      <c r="HY19">
        <f t="shared" si="127"/>
        <v>0.54382936534871429</v>
      </c>
      <c r="HZ19">
        <f t="shared" si="128"/>
        <v>5.7284198664594888E-2</v>
      </c>
      <c r="IA19">
        <f t="shared" si="129"/>
        <v>1.6608441059573658</v>
      </c>
      <c r="IB19">
        <f t="shared" si="130"/>
        <v>0.56798129079713322</v>
      </c>
      <c r="IC19">
        <f t="shared" si="131"/>
        <v>1.0482978347439025</v>
      </c>
      <c r="ID19">
        <f t="shared" si="132"/>
        <v>0.80122918532030396</v>
      </c>
      <c r="IE19">
        <f t="shared" si="133"/>
        <v>1.5462703637267812</v>
      </c>
      <c r="IF19">
        <f t="shared" si="134"/>
        <v>0.87876069999801265</v>
      </c>
      <c r="IG19">
        <f t="shared" si="135"/>
        <v>0.83462210518340529</v>
      </c>
      <c r="IH19">
        <f t="shared" si="136"/>
        <v>0.87251591732872091</v>
      </c>
      <c r="II19">
        <f t="shared" si="137"/>
        <v>0.20475100113186973</v>
      </c>
      <c r="IJ19">
        <f t="shared" si="138"/>
        <v>0.3000003600397082</v>
      </c>
      <c r="IK19">
        <f t="shared" si="139"/>
        <v>1.1966423296524131</v>
      </c>
      <c r="IL19">
        <f t="shared" si="140"/>
        <v>0.1859514752772129</v>
      </c>
      <c r="IM19">
        <f t="shared" si="141"/>
        <v>0.54261502812874107</v>
      </c>
      <c r="IN19">
        <f t="shared" si="142"/>
        <v>0.94589889506115465</v>
      </c>
      <c r="IO19">
        <f t="shared" si="143"/>
        <v>2.1349544081336131</v>
      </c>
      <c r="IP19">
        <f t="shared" si="144"/>
        <v>2.5144508788107958</v>
      </c>
      <c r="IQ19">
        <f t="shared" si="145"/>
        <v>1.5785439949252376</v>
      </c>
      <c r="IR19">
        <f t="shared" si="146"/>
        <v>1.4017640432294076</v>
      </c>
      <c r="IS19">
        <f t="shared" si="147"/>
        <v>0.69349663673486939</v>
      </c>
      <c r="IT19">
        <f t="shared" si="148"/>
        <v>1.7749377782137028</v>
      </c>
      <c r="IU19">
        <f t="shared" si="149"/>
        <v>3.4414602112181947E-2</v>
      </c>
      <c r="IV19">
        <f t="shared" si="150"/>
        <v>1.1414217420457256</v>
      </c>
      <c r="IW19">
        <f t="shared" si="151"/>
        <v>2.5556616347493537</v>
      </c>
      <c r="IX19">
        <f t="shared" si="152"/>
        <v>0.23891819186414306</v>
      </c>
      <c r="IY19">
        <f t="shared" si="153"/>
        <v>0.84576283607685354</v>
      </c>
      <c r="IZ19">
        <f t="shared" si="154"/>
        <v>0.64708384640435801</v>
      </c>
      <c r="JA19">
        <f t="shared" si="155"/>
        <v>0.75195605397107479</v>
      </c>
      <c r="JB19">
        <f t="shared" si="156"/>
        <v>1.3494979063023771</v>
      </c>
      <c r="JC19">
        <f t="shared" si="157"/>
        <v>0.5976843194050705</v>
      </c>
      <c r="JD19">
        <f t="shared" si="158"/>
        <v>0.44075499947055707</v>
      </c>
      <c r="JE19">
        <f t="shared" si="159"/>
        <v>0.73069385690682753</v>
      </c>
      <c r="JF19">
        <f t="shared" si="160"/>
        <v>0.2136491049828918</v>
      </c>
      <c r="JG19">
        <f t="shared" si="161"/>
        <v>0.40123486144622977</v>
      </c>
      <c r="JH19">
        <f t="shared" si="162"/>
        <v>9.9649915526929506E-2</v>
      </c>
      <c r="JI19">
        <f t="shared" si="163"/>
        <v>2.2730296581542762</v>
      </c>
      <c r="JJ19">
        <f t="shared" si="164"/>
        <v>0.43400409604013501</v>
      </c>
      <c r="JK19">
        <f t="shared" si="165"/>
        <v>1.4109186940572851</v>
      </c>
      <c r="JL19">
        <f t="shared" si="166"/>
        <v>1.3703961879443585</v>
      </c>
      <c r="JM19">
        <f t="shared" si="167"/>
        <v>1.301940005710946</v>
      </c>
      <c r="JN19">
        <f t="shared" si="168"/>
        <v>0.82951801645282131</v>
      </c>
      <c r="JO19">
        <f t="shared" si="169"/>
        <v>0.51228000790275385</v>
      </c>
      <c r="JP19">
        <f t="shared" si="170"/>
        <v>3.6326948302731252</v>
      </c>
      <c r="JQ19">
        <f t="shared" si="171"/>
        <v>0.4420569380520486</v>
      </c>
      <c r="JR19">
        <f t="shared" si="172"/>
        <v>0.37720434112726792</v>
      </c>
      <c r="JS19">
        <f t="shared" si="173"/>
        <v>0.54007605029796746</v>
      </c>
      <c r="JT19">
        <f t="shared" si="174"/>
        <v>1.6983619232564269</v>
      </c>
      <c r="JU19">
        <f t="shared" si="175"/>
        <v>0.64645469534610567</v>
      </c>
      <c r="JV19">
        <f t="shared" si="176"/>
        <v>0.65966523489760454</v>
      </c>
      <c r="JW19">
        <f t="shared" si="177"/>
        <v>1.6924804993634066</v>
      </c>
      <c r="JX19">
        <f t="shared" si="178"/>
        <v>0.81803352622308445</v>
      </c>
      <c r="JY19">
        <f t="shared" si="179"/>
        <v>0.76937046202733583</v>
      </c>
      <c r="JZ19">
        <f t="shared" si="180"/>
        <v>0.6691984599909987</v>
      </c>
      <c r="KA19">
        <f t="shared" si="181"/>
        <v>0.34530553446689899</v>
      </c>
      <c r="KB19">
        <f t="shared" si="182"/>
        <v>0.68354658848640426</v>
      </c>
      <c r="KC19">
        <f t="shared" si="183"/>
        <v>0.8756203663348302</v>
      </c>
      <c r="KD19">
        <f t="shared" si="184"/>
        <v>2.4904797175511844</v>
      </c>
      <c r="KE19">
        <f t="shared" si="185"/>
        <v>0.10974253364599607</v>
      </c>
      <c r="KF19">
        <f t="shared" si="186"/>
        <v>1.6936609201860231</v>
      </c>
      <c r="KG19">
        <f t="shared" si="187"/>
        <v>0.2441831568701012</v>
      </c>
      <c r="KH19">
        <f t="shared" si="188"/>
        <v>0.9515143267944659</v>
      </c>
      <c r="KI19">
        <f t="shared" si="189"/>
        <v>0.85230991130988065</v>
      </c>
      <c r="KJ19">
        <f t="shared" si="190"/>
        <v>0.74304200577813384</v>
      </c>
      <c r="KK19">
        <f t="shared" si="191"/>
        <v>0.29712948863935207</v>
      </c>
      <c r="KL19">
        <f t="shared" si="192"/>
        <v>0.38488830402829055</v>
      </c>
      <c r="KM19">
        <f t="shared" si="193"/>
        <v>1.8300663530458077</v>
      </c>
      <c r="KN19">
        <f t="shared" si="194"/>
        <v>0.70891160886947424</v>
      </c>
      <c r="KO19">
        <f t="shared" si="195"/>
        <v>0.49470300060392902</v>
      </c>
      <c r="KP19">
        <f t="shared" si="196"/>
        <v>2.4196122965827707</v>
      </c>
      <c r="KQ19">
        <f t="shared" si="197"/>
        <v>5.1030843340967635E-2</v>
      </c>
      <c r="KR19">
        <f t="shared" si="198"/>
        <v>0.21520649721917745</v>
      </c>
      <c r="KS19">
        <f t="shared" si="199"/>
        <v>1.5460420479703227</v>
      </c>
    </row>
    <row r="20" spans="1:305" x14ac:dyDescent="0.25">
      <c r="A20" s="3">
        <v>1.8162788345130541</v>
      </c>
      <c r="B20" s="3">
        <v>-0.46352129302596567</v>
      </c>
      <c r="C20" s="3">
        <v>-1.89300157211195</v>
      </c>
      <c r="D20" s="3">
        <v>1.0670630160551711</v>
      </c>
      <c r="E20" s="3">
        <v>3.3566441786759809</v>
      </c>
      <c r="F20" s="3">
        <v>0.26260494303902959</v>
      </c>
      <c r="G20" s="3">
        <v>1.030352151286253</v>
      </c>
      <c r="H20" s="3">
        <v>-4.9082755934437727E-2</v>
      </c>
      <c r="I20" s="3">
        <v>-0.26234851493872868</v>
      </c>
      <c r="J20" s="3">
        <v>-3.5978027276187707E-2</v>
      </c>
      <c r="K20" s="3">
        <v>2.2288740202859652</v>
      </c>
      <c r="L20" s="3">
        <v>4.3977731389423838</v>
      </c>
      <c r="M20" s="3">
        <v>-1.269951563242901</v>
      </c>
      <c r="N20" s="3">
        <v>-0.28811179962790179</v>
      </c>
      <c r="O20" s="3">
        <v>0.82606491319291853</v>
      </c>
      <c r="P20" s="3">
        <v>2.5261477749515899</v>
      </c>
      <c r="Q20" s="3">
        <v>-0.70569789767499735</v>
      </c>
      <c r="R20" s="3">
        <v>0.44752100960672969</v>
      </c>
      <c r="S20" s="3">
        <v>1.229524048098162</v>
      </c>
      <c r="T20" s="3">
        <v>-0.92145508185418634</v>
      </c>
      <c r="U20" s="3">
        <v>1.0182440206993379</v>
      </c>
      <c r="V20" s="3">
        <v>1.600134809150269</v>
      </c>
      <c r="W20" s="3">
        <v>0.29116422700603012</v>
      </c>
      <c r="X20" s="3">
        <v>0.59077376999591746</v>
      </c>
      <c r="Y20" s="3">
        <v>6.3541713071106036</v>
      </c>
      <c r="Z20" s="3">
        <v>1.1840286791117229</v>
      </c>
      <c r="AA20" s="3">
        <v>-1.2763027391388739</v>
      </c>
      <c r="AB20" s="3">
        <v>0.58105848282201689</v>
      </c>
      <c r="AC20" s="3">
        <v>0.32022898735365007</v>
      </c>
      <c r="AD20" s="3">
        <v>3.5554658855830339</v>
      </c>
      <c r="AE20" s="3">
        <v>-0.189324710636398</v>
      </c>
      <c r="AF20" s="3">
        <v>1.5945404473791791</v>
      </c>
      <c r="AG20" s="3">
        <v>1.9827957367657409</v>
      </c>
      <c r="AH20" s="3">
        <v>1.4752614195526581</v>
      </c>
      <c r="AI20" s="3">
        <v>-1.1681126042419829</v>
      </c>
      <c r="AJ20" s="3">
        <v>5.2729166397312573E-2</v>
      </c>
      <c r="AK20" s="3">
        <v>3.0556231519113939</v>
      </c>
      <c r="AL20" s="3">
        <v>-1.3419635239491161</v>
      </c>
      <c r="AM20" s="3">
        <v>-0.34073920329913238</v>
      </c>
      <c r="AN20" s="3">
        <v>2.376162504762227</v>
      </c>
      <c r="AO20" s="3">
        <v>1.678205474914138</v>
      </c>
      <c r="AP20" s="3">
        <v>1.0607500701603001</v>
      </c>
      <c r="AQ20" s="3">
        <v>-0.85539453909270102</v>
      </c>
      <c r="AR20" s="3">
        <v>-1.1946250129778659</v>
      </c>
      <c r="AS20" s="3">
        <v>2.5778673180463612</v>
      </c>
      <c r="AT20" s="3">
        <v>0.91178644050112112</v>
      </c>
      <c r="AU20" s="3">
        <v>1.0051814798315371</v>
      </c>
      <c r="AV20" s="3">
        <v>-1.0122461752982821</v>
      </c>
      <c r="AW20" s="3">
        <v>0.89934594330738127</v>
      </c>
      <c r="AX20" s="3">
        <v>-1.233457777965473</v>
      </c>
      <c r="AY20" s="3">
        <v>1.256625165515459</v>
      </c>
      <c r="AZ20" s="3">
        <v>0.94075713482376022</v>
      </c>
      <c r="BA20" s="3">
        <v>0.3486411569741607</v>
      </c>
      <c r="BB20" s="3">
        <v>-0.55791171024824637</v>
      </c>
      <c r="BC20" s="3">
        <v>-0.12669711507349579</v>
      </c>
      <c r="BD20" s="3">
        <v>-1.4088624820054381</v>
      </c>
      <c r="BE20" s="3">
        <v>1.7794858167870311</v>
      </c>
      <c r="BF20" s="3">
        <v>1.540304732287044</v>
      </c>
      <c r="BG20" s="3">
        <v>-1.319465105247311</v>
      </c>
      <c r="BH20" s="3">
        <v>1.3336851552416229</v>
      </c>
      <c r="BI20" s="3">
        <v>1.6704166254762249</v>
      </c>
      <c r="BJ20" s="3">
        <v>-0.32052190703543532</v>
      </c>
      <c r="BK20" s="3">
        <v>-0.187247369438473</v>
      </c>
      <c r="BL20" s="3">
        <v>2.8606872725872101</v>
      </c>
      <c r="BM20" s="3">
        <v>-0.93351645773533842</v>
      </c>
      <c r="BN20" s="3">
        <v>2.7034611456839972</v>
      </c>
      <c r="BO20" s="3">
        <v>1.7857662610374481</v>
      </c>
      <c r="BP20" s="3">
        <v>0.34595573344676761</v>
      </c>
      <c r="BQ20" s="3">
        <v>-0.65105651029075728</v>
      </c>
      <c r="BR20" s="3">
        <v>1.964404980972378</v>
      </c>
      <c r="BS20" s="3">
        <v>2.437224399900507</v>
      </c>
      <c r="BT20" s="3">
        <v>0.91022854315926893</v>
      </c>
      <c r="BU20" s="3">
        <v>0.3761961172423221</v>
      </c>
      <c r="BV20" s="3">
        <v>0.90392467613002303</v>
      </c>
      <c r="BW20" s="3">
        <v>2.408036460492307</v>
      </c>
      <c r="BX20" s="3">
        <v>-0.98490353492858762</v>
      </c>
      <c r="BY20" s="3">
        <v>7.8432599387616098E-2</v>
      </c>
      <c r="BZ20" s="3">
        <v>0.43026763791171613</v>
      </c>
      <c r="CA20" s="3">
        <v>0.88246843531003416</v>
      </c>
      <c r="CB20" s="3">
        <v>-0.40701598356110369</v>
      </c>
      <c r="CC20" s="3">
        <v>-1.152588433876504</v>
      </c>
      <c r="CD20" s="3">
        <v>-1.3834886651796581</v>
      </c>
      <c r="CE20" s="3">
        <v>0.31215600191624859</v>
      </c>
      <c r="CF20" s="3">
        <v>0.5914874784234645</v>
      </c>
      <c r="CG20" s="3">
        <v>5.8211994939704272</v>
      </c>
      <c r="CH20" s="3">
        <v>-0.67285101267039493</v>
      </c>
      <c r="CI20" s="3">
        <v>2.890807540062577</v>
      </c>
      <c r="CJ20" s="3">
        <v>-0.73123630935899553</v>
      </c>
      <c r="CK20" s="3">
        <v>-1.2063501231011371</v>
      </c>
      <c r="CL20" s="3">
        <v>0.46640740426435873</v>
      </c>
      <c r="CM20" s="3">
        <v>0.93538799137410866</v>
      </c>
      <c r="CN20" s="3">
        <v>-0.61644029762143959</v>
      </c>
      <c r="CO20" s="3">
        <v>0.64929005883774593</v>
      </c>
      <c r="CP20" s="3">
        <v>1.8227189714244869</v>
      </c>
      <c r="CQ20" s="3">
        <v>0.72850351153214921</v>
      </c>
      <c r="CR20" s="3">
        <v>0.87276301671494272</v>
      </c>
      <c r="CS20" s="3">
        <v>2.186409266803508</v>
      </c>
      <c r="CT20" s="3">
        <v>1.129139150333248</v>
      </c>
      <c r="CU20" s="3">
        <v>0.41539923235700948</v>
      </c>
      <c r="CV20" s="3">
        <v>2.0757741054916492</v>
      </c>
      <c r="CX20">
        <f t="shared" si="0"/>
        <v>1.3113400807218691</v>
      </c>
      <c r="CY20">
        <f t="shared" si="1"/>
        <v>-1.1141351586437889</v>
      </c>
      <c r="CZ20">
        <f t="shared" si="2"/>
        <v>-2.1418875412640697</v>
      </c>
      <c r="DA20">
        <f t="shared" si="3"/>
        <v>-0.47512731545786591</v>
      </c>
      <c r="DB20">
        <f t="shared" si="4"/>
        <v>2.9324927975032997</v>
      </c>
      <c r="DC20">
        <f t="shared" si="5"/>
        <v>-0.80981826323987649</v>
      </c>
      <c r="DD20">
        <f t="shared" si="6"/>
        <v>0.60511536703872149</v>
      </c>
      <c r="DE20">
        <f t="shared" si="7"/>
        <v>-1.0552785958349977</v>
      </c>
      <c r="DF20">
        <f t="shared" si="8"/>
        <v>-0.59375702766902583</v>
      </c>
      <c r="DG20">
        <f t="shared" si="9"/>
        <v>-0.3862724432960466</v>
      </c>
      <c r="DH20">
        <f t="shared" si="10"/>
        <v>1.406882320634991</v>
      </c>
      <c r="DI20">
        <f t="shared" si="11"/>
        <v>4.0542939385663992</v>
      </c>
      <c r="DJ20">
        <f t="shared" si="12"/>
        <v>-2.4179815676859802</v>
      </c>
      <c r="DK20">
        <f t="shared" si="13"/>
        <v>-0.97399920850479882</v>
      </c>
      <c r="DL20">
        <f t="shared" si="14"/>
        <v>3.815091089591971E-2</v>
      </c>
      <c r="DM20">
        <f t="shared" si="15"/>
        <v>1.9164591184913051</v>
      </c>
      <c r="DN20">
        <f t="shared" si="16"/>
        <v>-0.77118018302613456</v>
      </c>
      <c r="DO20">
        <f t="shared" si="17"/>
        <v>-8.865793899398533E-2</v>
      </c>
      <c r="DP20">
        <f t="shared" si="18"/>
        <v>0.72535608827147979</v>
      </c>
      <c r="DQ20">
        <f t="shared" si="19"/>
        <v>-1.1843674014531889</v>
      </c>
      <c r="DR20">
        <f t="shared" si="20"/>
        <v>0.39342714784872068</v>
      </c>
      <c r="DS20">
        <f t="shared" si="21"/>
        <v>0.62074568736637314</v>
      </c>
      <c r="DT20">
        <f t="shared" si="22"/>
        <v>-0.53868691383226364</v>
      </c>
      <c r="DU20">
        <f t="shared" si="23"/>
        <v>0.29552293254015816</v>
      </c>
      <c r="DV20">
        <f t="shared" si="24"/>
        <v>4.0017985069058586</v>
      </c>
      <c r="DW20">
        <f t="shared" si="25"/>
        <v>-0.11390423571288211</v>
      </c>
      <c r="DX20">
        <f t="shared" si="26"/>
        <v>-1.941116977522207</v>
      </c>
      <c r="DY20">
        <f t="shared" si="27"/>
        <v>0.35481873118372309</v>
      </c>
      <c r="DZ20">
        <f t="shared" si="28"/>
        <v>-0.48430580991522304</v>
      </c>
      <c r="EA20">
        <f t="shared" si="29"/>
        <v>1.3239463994496941</v>
      </c>
      <c r="EB20">
        <f t="shared" si="30"/>
        <v>-0.50663839623934181</v>
      </c>
      <c r="EC20">
        <f t="shared" si="31"/>
        <v>1.4045742791039373</v>
      </c>
      <c r="ED20">
        <f t="shared" si="32"/>
        <v>1.5188828353468264</v>
      </c>
      <c r="EE20">
        <f t="shared" si="33"/>
        <v>0.58330758435896768</v>
      </c>
      <c r="EF20">
        <f t="shared" si="34"/>
        <v>-1.6975917274983998</v>
      </c>
      <c r="EG20">
        <f t="shared" si="35"/>
        <v>-0.42211639705512405</v>
      </c>
      <c r="EH20">
        <f t="shared" si="36"/>
        <v>2.3718728090527592</v>
      </c>
      <c r="EI20">
        <f t="shared" si="37"/>
        <v>-1.5748416461330088</v>
      </c>
      <c r="EJ20">
        <f t="shared" si="38"/>
        <v>-0.61591320552480078</v>
      </c>
      <c r="EK20">
        <f t="shared" si="39"/>
        <v>1.141414004199842</v>
      </c>
      <c r="EL20">
        <f t="shared" si="40"/>
        <v>1.1950805310536761</v>
      </c>
      <c r="EM20">
        <f t="shared" si="41"/>
        <v>0.87093594042346067</v>
      </c>
      <c r="EN20">
        <f t="shared" si="42"/>
        <v>-1.4339402342397509</v>
      </c>
      <c r="EO20">
        <f t="shared" si="43"/>
        <v>-2.4643126286826327</v>
      </c>
      <c r="EP20">
        <f t="shared" si="44"/>
        <v>0.84989456324621426</v>
      </c>
      <c r="EQ20">
        <f t="shared" si="45"/>
        <v>-0.59572075579302797</v>
      </c>
      <c r="ER20">
        <f t="shared" si="46"/>
        <v>0.24270998480962325</v>
      </c>
      <c r="ES20">
        <f t="shared" si="47"/>
        <v>-1.1754569914613715</v>
      </c>
      <c r="ET20">
        <f t="shared" si="48"/>
        <v>0.35368917480088524</v>
      </c>
      <c r="EU20">
        <f t="shared" si="49"/>
        <v>-1.6233070138094745</v>
      </c>
      <c r="EV20">
        <f t="shared" si="50"/>
        <v>0.36985617979757013</v>
      </c>
      <c r="EW20">
        <f t="shared" si="51"/>
        <v>0.15963271236486554</v>
      </c>
      <c r="EX20">
        <f t="shared" si="52"/>
        <v>-0.11291196802758069</v>
      </c>
      <c r="EY20">
        <f t="shared" si="53"/>
        <v>-0.96796848801343627</v>
      </c>
      <c r="EZ20">
        <f t="shared" si="54"/>
        <v>-0.52122704820466159</v>
      </c>
      <c r="FA20">
        <f t="shared" si="55"/>
        <v>-1.9402299141933912</v>
      </c>
      <c r="FB20">
        <f t="shared" si="56"/>
        <v>0.20480510352829517</v>
      </c>
      <c r="FC20">
        <f t="shared" si="57"/>
        <v>1.1673068843404835</v>
      </c>
      <c r="FD20">
        <f t="shared" si="58"/>
        <v>-2.4867353030985422</v>
      </c>
      <c r="FE20">
        <f t="shared" si="59"/>
        <v>0.94837326432328239</v>
      </c>
      <c r="FF20">
        <f t="shared" si="60"/>
        <v>1.3821982700636308</v>
      </c>
      <c r="FG20">
        <f t="shared" si="61"/>
        <v>-0.69805994817753825</v>
      </c>
      <c r="FH20">
        <f t="shared" si="62"/>
        <v>-0.39086514691033503</v>
      </c>
      <c r="FI20">
        <f t="shared" si="63"/>
        <v>-0.31496122275936278</v>
      </c>
      <c r="FJ20">
        <f t="shared" si="64"/>
        <v>-1.2210185522632595</v>
      </c>
      <c r="FK20">
        <f t="shared" si="65"/>
        <v>1.4019693714979322</v>
      </c>
      <c r="FL20">
        <f t="shared" si="66"/>
        <v>0.9320808692140099</v>
      </c>
      <c r="FM20">
        <f t="shared" si="67"/>
        <v>-0.91768433878844036</v>
      </c>
      <c r="FN20">
        <f t="shared" si="68"/>
        <v>-1.1107895457083479</v>
      </c>
      <c r="FO20">
        <f t="shared" si="69"/>
        <v>1.4617526123436271</v>
      </c>
      <c r="FP20">
        <f t="shared" si="70"/>
        <v>0.52454279001755788</v>
      </c>
      <c r="FQ20">
        <f t="shared" si="71"/>
        <v>0.34976695130244762</v>
      </c>
      <c r="FR20">
        <f t="shared" si="72"/>
        <v>0.11706872407643848</v>
      </c>
      <c r="FS20">
        <f t="shared" si="73"/>
        <v>0.58816548881570219</v>
      </c>
      <c r="FT20">
        <f t="shared" si="74"/>
        <v>2.70897610730918E-2</v>
      </c>
      <c r="FU20">
        <f t="shared" si="75"/>
        <v>-1.3945990017602128</v>
      </c>
      <c r="FV20">
        <f t="shared" si="76"/>
        <v>-0.52325911939313974</v>
      </c>
      <c r="FW20">
        <f t="shared" si="77"/>
        <v>-0.48760375201919265</v>
      </c>
      <c r="FX20">
        <f t="shared" si="78"/>
        <v>0.71995675736468057</v>
      </c>
      <c r="FY20">
        <f t="shared" si="79"/>
        <v>-1.2323611993426216</v>
      </c>
      <c r="FZ20">
        <f t="shared" si="80"/>
        <v>-1.9264821650712327</v>
      </c>
      <c r="GA20">
        <f t="shared" si="81"/>
        <v>-1.5470148359333931</v>
      </c>
      <c r="GB20">
        <f t="shared" si="82"/>
        <v>-0.2047058467658579</v>
      </c>
      <c r="GC20">
        <f t="shared" si="83"/>
        <v>-0.18466192847486063</v>
      </c>
      <c r="GD20">
        <f t="shared" si="84"/>
        <v>2.4322413130629754</v>
      </c>
      <c r="GE20">
        <f t="shared" si="85"/>
        <v>-0.89649531652358938</v>
      </c>
      <c r="GF20">
        <f t="shared" si="86"/>
        <v>1.366292335324236</v>
      </c>
      <c r="GG20">
        <f t="shared" si="87"/>
        <v>-1.291623296146962</v>
      </c>
      <c r="GH20">
        <f t="shared" si="88"/>
        <v>-1.6427347000192167</v>
      </c>
      <c r="GI20">
        <f t="shared" si="89"/>
        <v>-2.6925082603747985E-2</v>
      </c>
      <c r="GJ20">
        <f t="shared" si="90"/>
        <v>0.38127510367634943</v>
      </c>
      <c r="GK20">
        <f t="shared" si="91"/>
        <v>-1.2445276109667445</v>
      </c>
      <c r="GL20">
        <f t="shared" si="92"/>
        <v>8.8906289191679311E-2</v>
      </c>
      <c r="GM20">
        <f t="shared" si="93"/>
        <v>1.1881685683319876</v>
      </c>
      <c r="GN20">
        <f t="shared" si="94"/>
        <v>0.33829030146372802</v>
      </c>
      <c r="GO20">
        <f t="shared" si="95"/>
        <v>0.61067024019505922</v>
      </c>
      <c r="GP20">
        <f t="shared" si="96"/>
        <v>0.83503453831175189</v>
      </c>
      <c r="GQ20">
        <f t="shared" si="97"/>
        <v>0.91592883430762417</v>
      </c>
      <c r="GR20">
        <f t="shared" si="98"/>
        <v>-0.23089431322058096</v>
      </c>
      <c r="GS20">
        <f t="shared" si="99"/>
        <v>0.85051423801612724</v>
      </c>
      <c r="GX20">
        <f t="shared" si="100"/>
        <v>1.3113400807218691</v>
      </c>
      <c r="GY20">
        <f t="shared" si="101"/>
        <v>1.1141351586437889</v>
      </c>
      <c r="GZ20">
        <f t="shared" si="102"/>
        <v>2.1418875412640697</v>
      </c>
      <c r="HA20">
        <f t="shared" si="103"/>
        <v>0.47512731545786591</v>
      </c>
      <c r="HB20">
        <f t="shared" si="104"/>
        <v>2.9324927975032997</v>
      </c>
      <c r="HC20">
        <f t="shared" si="105"/>
        <v>0.80981826323987649</v>
      </c>
      <c r="HD20">
        <f t="shared" si="106"/>
        <v>0.60511536703872149</v>
      </c>
      <c r="HE20">
        <f t="shared" si="107"/>
        <v>1.0552785958349977</v>
      </c>
      <c r="HF20">
        <f t="shared" si="108"/>
        <v>0.59375702766902583</v>
      </c>
      <c r="HG20">
        <f t="shared" si="109"/>
        <v>0.3862724432960466</v>
      </c>
      <c r="HH20">
        <f t="shared" si="110"/>
        <v>1.406882320634991</v>
      </c>
      <c r="HI20">
        <f t="shared" si="111"/>
        <v>4.0542939385663992</v>
      </c>
      <c r="HJ20">
        <f t="shared" si="112"/>
        <v>2.4179815676859802</v>
      </c>
      <c r="HK20">
        <f t="shared" si="113"/>
        <v>0.97399920850479882</v>
      </c>
      <c r="HL20">
        <f t="shared" si="114"/>
        <v>3.815091089591971E-2</v>
      </c>
      <c r="HM20">
        <f t="shared" si="115"/>
        <v>1.9164591184913051</v>
      </c>
      <c r="HN20">
        <f t="shared" si="116"/>
        <v>0.77118018302613456</v>
      </c>
      <c r="HO20">
        <f t="shared" si="117"/>
        <v>8.865793899398533E-2</v>
      </c>
      <c r="HP20">
        <f t="shared" si="118"/>
        <v>0.72535608827147979</v>
      </c>
      <c r="HQ20">
        <f t="shared" si="119"/>
        <v>1.1843674014531889</v>
      </c>
      <c r="HR20">
        <f t="shared" si="120"/>
        <v>0.39342714784872068</v>
      </c>
      <c r="HS20">
        <f t="shared" si="121"/>
        <v>0.62074568736637314</v>
      </c>
      <c r="HT20">
        <f t="shared" si="122"/>
        <v>0.53868691383226364</v>
      </c>
      <c r="HU20">
        <f t="shared" si="123"/>
        <v>0.29552293254015816</v>
      </c>
      <c r="HV20">
        <f t="shared" si="124"/>
        <v>4.0017985069058586</v>
      </c>
      <c r="HW20">
        <f t="shared" si="125"/>
        <v>0.11390423571288211</v>
      </c>
      <c r="HX20">
        <f t="shared" si="126"/>
        <v>1.941116977522207</v>
      </c>
      <c r="HY20">
        <f t="shared" si="127"/>
        <v>0.35481873118372309</v>
      </c>
      <c r="HZ20">
        <f t="shared" si="128"/>
        <v>0.48430580991522304</v>
      </c>
      <c r="IA20">
        <f t="shared" si="129"/>
        <v>1.3239463994496941</v>
      </c>
      <c r="IB20">
        <f t="shared" si="130"/>
        <v>0.50663839623934181</v>
      </c>
      <c r="IC20">
        <f t="shared" si="131"/>
        <v>1.4045742791039373</v>
      </c>
      <c r="ID20">
        <f t="shared" si="132"/>
        <v>1.5188828353468264</v>
      </c>
      <c r="IE20">
        <f t="shared" si="133"/>
        <v>0.58330758435896768</v>
      </c>
      <c r="IF20">
        <f t="shared" si="134"/>
        <v>1.6975917274983998</v>
      </c>
      <c r="IG20">
        <f t="shared" si="135"/>
        <v>0.42211639705512405</v>
      </c>
      <c r="IH20">
        <f t="shared" si="136"/>
        <v>2.3718728090527592</v>
      </c>
      <c r="II20">
        <f t="shared" si="137"/>
        <v>1.5748416461330088</v>
      </c>
      <c r="IJ20">
        <f t="shared" si="138"/>
        <v>0.61591320552480078</v>
      </c>
      <c r="IK20">
        <f t="shared" si="139"/>
        <v>1.141414004199842</v>
      </c>
      <c r="IL20">
        <f t="shared" si="140"/>
        <v>1.1950805310536761</v>
      </c>
      <c r="IM20">
        <f t="shared" si="141"/>
        <v>0.87093594042346067</v>
      </c>
      <c r="IN20">
        <f t="shared" si="142"/>
        <v>1.4339402342397509</v>
      </c>
      <c r="IO20">
        <f t="shared" si="143"/>
        <v>2.4643126286826327</v>
      </c>
      <c r="IP20">
        <f t="shared" si="144"/>
        <v>0.84989456324621426</v>
      </c>
      <c r="IQ20">
        <f t="shared" si="145"/>
        <v>0.59572075579302797</v>
      </c>
      <c r="IR20">
        <f t="shared" si="146"/>
        <v>0.24270998480962325</v>
      </c>
      <c r="IS20">
        <f t="shared" si="147"/>
        <v>1.1754569914613715</v>
      </c>
      <c r="IT20">
        <f t="shared" si="148"/>
        <v>0.35368917480088524</v>
      </c>
      <c r="IU20">
        <f t="shared" si="149"/>
        <v>1.6233070138094745</v>
      </c>
      <c r="IV20">
        <f t="shared" si="150"/>
        <v>0.36985617979757013</v>
      </c>
      <c r="IW20">
        <f t="shared" si="151"/>
        <v>0.15963271236486554</v>
      </c>
      <c r="IX20">
        <f t="shared" si="152"/>
        <v>0.11291196802758069</v>
      </c>
      <c r="IY20">
        <f t="shared" si="153"/>
        <v>0.96796848801343627</v>
      </c>
      <c r="IZ20">
        <f t="shared" si="154"/>
        <v>0.52122704820466159</v>
      </c>
      <c r="JA20">
        <f t="shared" si="155"/>
        <v>1.9402299141933912</v>
      </c>
      <c r="JB20">
        <f t="shared" si="156"/>
        <v>0.20480510352829517</v>
      </c>
      <c r="JC20">
        <f t="shared" si="157"/>
        <v>1.1673068843404835</v>
      </c>
      <c r="JD20">
        <f t="shared" si="158"/>
        <v>2.4867353030985422</v>
      </c>
      <c r="JE20">
        <f t="shared" si="159"/>
        <v>0.94837326432328239</v>
      </c>
      <c r="JF20">
        <f t="shared" si="160"/>
        <v>1.3821982700636308</v>
      </c>
      <c r="JG20">
        <f t="shared" si="161"/>
        <v>0.69805994817753825</v>
      </c>
      <c r="JH20">
        <f t="shared" si="162"/>
        <v>0.39086514691033503</v>
      </c>
      <c r="JI20">
        <f t="shared" si="163"/>
        <v>0.31496122275936278</v>
      </c>
      <c r="JJ20">
        <f t="shared" si="164"/>
        <v>1.2210185522632595</v>
      </c>
      <c r="JK20">
        <f t="shared" si="165"/>
        <v>1.4019693714979322</v>
      </c>
      <c r="JL20">
        <f t="shared" si="166"/>
        <v>0.9320808692140099</v>
      </c>
      <c r="JM20">
        <f t="shared" si="167"/>
        <v>0.91768433878844036</v>
      </c>
      <c r="JN20">
        <f t="shared" si="168"/>
        <v>1.1107895457083479</v>
      </c>
      <c r="JO20">
        <f t="shared" si="169"/>
        <v>1.4617526123436271</v>
      </c>
      <c r="JP20">
        <f t="shared" si="170"/>
        <v>0.52454279001755788</v>
      </c>
      <c r="JQ20">
        <f t="shared" si="171"/>
        <v>0.34976695130244762</v>
      </c>
      <c r="JR20">
        <f t="shared" si="172"/>
        <v>0.11706872407643848</v>
      </c>
      <c r="JS20">
        <f t="shared" si="173"/>
        <v>0.58816548881570219</v>
      </c>
      <c r="JT20">
        <f t="shared" si="174"/>
        <v>2.70897610730918E-2</v>
      </c>
      <c r="JU20">
        <f t="shared" si="175"/>
        <v>1.3945990017602128</v>
      </c>
      <c r="JV20">
        <f t="shared" si="176"/>
        <v>0.52325911939313974</v>
      </c>
      <c r="JW20">
        <f t="shared" si="177"/>
        <v>0.48760375201919265</v>
      </c>
      <c r="JX20">
        <f t="shared" si="178"/>
        <v>0.71995675736468057</v>
      </c>
      <c r="JY20">
        <f t="shared" si="179"/>
        <v>1.2323611993426216</v>
      </c>
      <c r="JZ20">
        <f t="shared" si="180"/>
        <v>1.9264821650712327</v>
      </c>
      <c r="KA20">
        <f t="shared" si="181"/>
        <v>1.5470148359333931</v>
      </c>
      <c r="KB20">
        <f t="shared" si="182"/>
        <v>0.2047058467658579</v>
      </c>
      <c r="KC20">
        <f t="shared" si="183"/>
        <v>0.18466192847486063</v>
      </c>
      <c r="KD20">
        <f t="shared" si="184"/>
        <v>2.4322413130629754</v>
      </c>
      <c r="KE20">
        <f t="shared" si="185"/>
        <v>0.89649531652358938</v>
      </c>
      <c r="KF20">
        <f t="shared" si="186"/>
        <v>1.366292335324236</v>
      </c>
      <c r="KG20">
        <f t="shared" si="187"/>
        <v>1.291623296146962</v>
      </c>
      <c r="KH20">
        <f t="shared" si="188"/>
        <v>1.6427347000192167</v>
      </c>
      <c r="KI20">
        <f t="shared" si="189"/>
        <v>2.6925082603747985E-2</v>
      </c>
      <c r="KJ20">
        <f t="shared" si="190"/>
        <v>0.38127510367634943</v>
      </c>
      <c r="KK20">
        <f t="shared" si="191"/>
        <v>1.2445276109667445</v>
      </c>
      <c r="KL20">
        <f t="shared" si="192"/>
        <v>8.8906289191679311E-2</v>
      </c>
      <c r="KM20">
        <f t="shared" si="193"/>
        <v>1.1881685683319876</v>
      </c>
      <c r="KN20">
        <f t="shared" si="194"/>
        <v>0.33829030146372802</v>
      </c>
      <c r="KO20">
        <f t="shared" si="195"/>
        <v>0.61067024019505922</v>
      </c>
      <c r="KP20">
        <f t="shared" si="196"/>
        <v>0.83503453831175189</v>
      </c>
      <c r="KQ20">
        <f t="shared" si="197"/>
        <v>0.91592883430762417</v>
      </c>
      <c r="KR20">
        <f t="shared" si="198"/>
        <v>0.23089431322058096</v>
      </c>
      <c r="KS20">
        <f t="shared" si="199"/>
        <v>0.85051423801612724</v>
      </c>
    </row>
    <row r="21" spans="1:305" x14ac:dyDescent="0.25">
      <c r="A21" s="3">
        <v>1.7382461730721619</v>
      </c>
      <c r="B21" s="3">
        <v>0.88076072237370584</v>
      </c>
      <c r="C21" s="3">
        <v>2.5360735776041099</v>
      </c>
      <c r="D21" s="3">
        <v>1.401588628923518</v>
      </c>
      <c r="E21" s="3">
        <v>0.6745828478140703</v>
      </c>
      <c r="F21" s="3">
        <v>1.3541405502857431</v>
      </c>
      <c r="G21" s="3">
        <v>-0.33493961719724491</v>
      </c>
      <c r="H21" s="3">
        <v>0.13265234175693569</v>
      </c>
      <c r="I21" s="3">
        <v>2.1908331608352398</v>
      </c>
      <c r="J21" s="3">
        <v>-0.1686480014174408</v>
      </c>
      <c r="K21" s="3">
        <v>0.84469524114369787</v>
      </c>
      <c r="L21" s="3">
        <v>-4.8140011541962117E-2</v>
      </c>
      <c r="M21" s="3">
        <v>1.6556499373074061</v>
      </c>
      <c r="N21" s="3">
        <v>0.19767331434195229</v>
      </c>
      <c r="O21" s="3">
        <v>-1.0883368789166019</v>
      </c>
      <c r="P21" s="3">
        <v>0.9250096391693009</v>
      </c>
      <c r="Q21" s="3">
        <v>0.73897602147705421</v>
      </c>
      <c r="R21" s="3">
        <v>1.32413805297272</v>
      </c>
      <c r="S21" s="3">
        <v>-0.57585300354105218</v>
      </c>
      <c r="T21" s="3">
        <v>1.5954909631371319</v>
      </c>
      <c r="U21" s="3">
        <v>9.6903553775589485E-2</v>
      </c>
      <c r="V21" s="3">
        <v>-0.34879297818989369</v>
      </c>
      <c r="W21" s="3">
        <v>6.5021353636258786E-2</v>
      </c>
      <c r="X21" s="3">
        <v>0.72987257449472021</v>
      </c>
      <c r="Y21" s="3">
        <v>2.4755201845320558</v>
      </c>
      <c r="Z21" s="3">
        <v>3.1834540212477069</v>
      </c>
      <c r="AA21" s="3">
        <v>0.87961094007766083</v>
      </c>
      <c r="AB21" s="3">
        <v>1.685348272653465</v>
      </c>
      <c r="AC21" s="3">
        <v>1.4703291210285501</v>
      </c>
      <c r="AD21" s="3">
        <v>0.20307847465664761</v>
      </c>
      <c r="AE21" s="3">
        <v>-0.79780703637632056</v>
      </c>
      <c r="AF21" s="3">
        <v>3.2510871475177119</v>
      </c>
      <c r="AG21" s="3">
        <v>1.6490276253034259</v>
      </c>
      <c r="AH21" s="3">
        <v>3.140531840869953</v>
      </c>
      <c r="AI21" s="3">
        <v>2.151766806951382</v>
      </c>
      <c r="AJ21" s="3">
        <v>-1.651193492259573</v>
      </c>
      <c r="AK21" s="3">
        <v>3.9874739060045008</v>
      </c>
      <c r="AL21" s="3">
        <v>3.2593526650784672</v>
      </c>
      <c r="AM21" s="3">
        <v>0.79025114229519322</v>
      </c>
      <c r="AN21" s="3">
        <v>1.9664944411381979</v>
      </c>
      <c r="AO21" s="3">
        <v>3.0388690425747149</v>
      </c>
      <c r="AP21" s="3">
        <v>1.398990053153333</v>
      </c>
      <c r="AQ21" s="3">
        <v>-0.85198918032742943</v>
      </c>
      <c r="AR21" s="3">
        <v>1.704212379376451</v>
      </c>
      <c r="AS21" s="3">
        <v>0.2141472832264468</v>
      </c>
      <c r="AT21" s="3">
        <v>-0.75035130905075742</v>
      </c>
      <c r="AU21" s="3">
        <v>0.47128081358843549</v>
      </c>
      <c r="AV21" s="3">
        <v>1.2288656876501269</v>
      </c>
      <c r="AW21" s="3">
        <v>1.897724446053997</v>
      </c>
      <c r="AX21" s="3">
        <v>2.31135114112096</v>
      </c>
      <c r="AY21" s="3">
        <v>0.90123806938883144</v>
      </c>
      <c r="AZ21" s="3">
        <v>-0.17290328757206019</v>
      </c>
      <c r="BA21" s="3">
        <v>0.27561291189378179</v>
      </c>
      <c r="BB21" s="3">
        <v>0.25775331687770647</v>
      </c>
      <c r="BC21" s="3">
        <v>-1.1754670908913649</v>
      </c>
      <c r="BD21" s="3">
        <v>3.3334078836171441</v>
      </c>
      <c r="BE21" s="3">
        <v>2.0607720232585072</v>
      </c>
      <c r="BF21" s="3">
        <v>0.21552432683150691</v>
      </c>
      <c r="BG21" s="3">
        <v>2.1718350044948318</v>
      </c>
      <c r="BH21" s="3">
        <v>0.38415510129652042</v>
      </c>
      <c r="BI21" s="3">
        <v>0.39419174347619351</v>
      </c>
      <c r="BJ21" s="3">
        <v>0.30616283473909089</v>
      </c>
      <c r="BK21" s="3">
        <v>1.4694573854379549</v>
      </c>
      <c r="BL21" s="3">
        <v>-1.5445769176187769</v>
      </c>
      <c r="BM21" s="3">
        <v>1.620019941130481</v>
      </c>
      <c r="BN21" s="3">
        <v>1.2777037603494921</v>
      </c>
      <c r="BO21" s="3">
        <v>2.492261328778421</v>
      </c>
      <c r="BP21" s="3">
        <v>1.4485360880242271</v>
      </c>
      <c r="BQ21" s="3">
        <v>1.8392176010537371</v>
      </c>
      <c r="BR21" s="3">
        <v>3.020313836996368</v>
      </c>
      <c r="BS21" s="3">
        <v>1.111699452082183</v>
      </c>
      <c r="BT21" s="3">
        <v>-0.34549221780533962</v>
      </c>
      <c r="BU21" s="3">
        <v>1.071522705821699</v>
      </c>
      <c r="BV21" s="3">
        <v>0.36284468964568711</v>
      </c>
      <c r="BW21" s="3">
        <v>0.24100428963076051</v>
      </c>
      <c r="BX21" s="3">
        <v>0.1060695007282078</v>
      </c>
      <c r="BY21" s="3">
        <v>0.9322497035413112</v>
      </c>
      <c r="BZ21" s="3">
        <v>1.452114196368046</v>
      </c>
      <c r="CA21" s="3">
        <v>9.1517466527231195E-2</v>
      </c>
      <c r="CB21" s="3">
        <v>3.696933453563334</v>
      </c>
      <c r="CC21" s="3">
        <v>2.4017402998210211</v>
      </c>
      <c r="CD21" s="3">
        <v>2.9881448971616811</v>
      </c>
      <c r="CE21" s="3">
        <v>0.67014411443652411</v>
      </c>
      <c r="CF21" s="3">
        <v>0.64599387026317323</v>
      </c>
      <c r="CG21" s="3">
        <v>1.0657279459124851</v>
      </c>
      <c r="CH21" s="3">
        <v>-1.273706493078351</v>
      </c>
      <c r="CI21" s="3">
        <v>1.1814187220779711</v>
      </c>
      <c r="CJ21" s="3">
        <v>0.23264962699760311</v>
      </c>
      <c r="CK21" s="3">
        <v>2.4710396601553959</v>
      </c>
      <c r="CL21" s="3">
        <v>0.65314421969598668</v>
      </c>
      <c r="CM21" s="3">
        <v>0.54077640808620309</v>
      </c>
      <c r="CN21" s="3">
        <v>2.053210389999117</v>
      </c>
      <c r="CO21" s="3">
        <v>0.7844902494849979</v>
      </c>
      <c r="CP21" s="3">
        <v>0.28151425971414129</v>
      </c>
      <c r="CQ21" s="3">
        <v>-1.124991829103595</v>
      </c>
      <c r="CR21" s="3">
        <v>0.83314699578204032</v>
      </c>
      <c r="CS21" s="3">
        <v>-0.29467572775381567</v>
      </c>
      <c r="CT21" s="3">
        <v>0.44951876352553272</v>
      </c>
      <c r="CU21" s="3">
        <v>0.61402669421628042</v>
      </c>
      <c r="CV21" s="3">
        <v>-0.74785571250156324</v>
      </c>
      <c r="CX21">
        <f t="shared" si="0"/>
        <v>0.28369102585972983</v>
      </c>
      <c r="CY21">
        <f t="shared" si="1"/>
        <v>0.27442688446574093</v>
      </c>
      <c r="CZ21">
        <f t="shared" si="2"/>
        <v>-0.35374706683923129</v>
      </c>
      <c r="DA21">
        <f t="shared" si="3"/>
        <v>1.0069208271418619</v>
      </c>
      <c r="DB21">
        <f t="shared" si="4"/>
        <v>-1.0275040750641407</v>
      </c>
      <c r="DC21">
        <f t="shared" si="5"/>
        <v>1.2266485935286762</v>
      </c>
      <c r="DD21">
        <f t="shared" si="6"/>
        <v>-0.82960311632618033</v>
      </c>
      <c r="DE21">
        <f t="shared" si="7"/>
        <v>-0.46589414177968963</v>
      </c>
      <c r="DF21">
        <f t="shared" si="8"/>
        <v>1.8918355920186478</v>
      </c>
      <c r="DG21">
        <f t="shared" si="9"/>
        <v>-0.35800681115047472</v>
      </c>
      <c r="DH21">
        <f t="shared" si="10"/>
        <v>-0.37318623323855005</v>
      </c>
      <c r="DI21">
        <f t="shared" si="11"/>
        <v>-2.329502992087527</v>
      </c>
      <c r="DJ21">
        <f t="shared" si="12"/>
        <v>-0.72513233909748309</v>
      </c>
      <c r="DK21">
        <f t="shared" si="13"/>
        <v>-6.1594260961924885E-2</v>
      </c>
      <c r="DL21">
        <f t="shared" si="14"/>
        <v>-1.645261625252779</v>
      </c>
      <c r="DM21">
        <f t="shared" si="15"/>
        <v>-0.578017433278459</v>
      </c>
      <c r="DN21">
        <f t="shared" si="16"/>
        <v>0.2848296783157715</v>
      </c>
      <c r="DO21">
        <f t="shared" si="17"/>
        <v>1.3300626823512065</v>
      </c>
      <c r="DP21">
        <f t="shared" si="18"/>
        <v>-0.73369076279300449</v>
      </c>
      <c r="DQ21">
        <f t="shared" si="19"/>
        <v>0.2583928255019039</v>
      </c>
      <c r="DR21">
        <f t="shared" si="20"/>
        <v>-0.32186150165330751</v>
      </c>
      <c r="DS21">
        <f t="shared" si="21"/>
        <v>-1.0378265917204736</v>
      </c>
      <c r="DT21">
        <f t="shared" si="22"/>
        <v>-0.27082687168801672</v>
      </c>
      <c r="DU21">
        <f t="shared" si="23"/>
        <v>0.54586218564791134</v>
      </c>
      <c r="DV21">
        <f t="shared" si="24"/>
        <v>1.4497413678978808</v>
      </c>
      <c r="DW21">
        <f t="shared" si="25"/>
        <v>2.7248790213823724</v>
      </c>
      <c r="DX21">
        <f t="shared" si="26"/>
        <v>-0.60481629611866317</v>
      </c>
      <c r="DY21">
        <f t="shared" si="27"/>
        <v>1.3025778494276419</v>
      </c>
      <c r="DZ21">
        <f t="shared" si="28"/>
        <v>0.97514141308585311</v>
      </c>
      <c r="EA21">
        <f t="shared" si="29"/>
        <v>-0.97720264278205127</v>
      </c>
      <c r="EB21">
        <f t="shared" si="30"/>
        <v>-1.2001249543795791</v>
      </c>
      <c r="EC21">
        <f t="shared" si="31"/>
        <v>1.8228528953728378</v>
      </c>
      <c r="ED21">
        <f t="shared" si="32"/>
        <v>0.70207825241172717</v>
      </c>
      <c r="EE21">
        <f t="shared" si="33"/>
        <v>1.993415434916552</v>
      </c>
      <c r="EF21">
        <f t="shared" si="34"/>
        <v>0.95546471551256107</v>
      </c>
      <c r="EG21">
        <f t="shared" si="35"/>
        <v>-2.15876747812993</v>
      </c>
      <c r="EH21">
        <f t="shared" si="36"/>
        <v>2.3124499605603566</v>
      </c>
      <c r="EI21">
        <f t="shared" si="37"/>
        <v>1.1180668550114263</v>
      </c>
      <c r="EJ21">
        <f t="shared" si="38"/>
        <v>0.31181616308529791</v>
      </c>
      <c r="EK21">
        <f t="shared" si="39"/>
        <v>1.0626553714639018</v>
      </c>
      <c r="EL21">
        <f t="shared" si="40"/>
        <v>1.867461245554396</v>
      </c>
      <c r="EM21">
        <f t="shared" si="41"/>
        <v>0.89535355146126028</v>
      </c>
      <c r="EN21">
        <f t="shared" si="42"/>
        <v>-1.8659264302519416</v>
      </c>
      <c r="EO21">
        <f t="shared" si="43"/>
        <v>0.27071070830903787</v>
      </c>
      <c r="EP21">
        <f t="shared" si="44"/>
        <v>-1.0465429544067852</v>
      </c>
      <c r="EQ21">
        <f t="shared" si="45"/>
        <v>-1.3029144992539998</v>
      </c>
      <c r="ER21">
        <f t="shared" si="46"/>
        <v>7.078737822097636E-2</v>
      </c>
      <c r="ES21">
        <f t="shared" si="47"/>
        <v>0.193449464615848</v>
      </c>
      <c r="ET21">
        <f t="shared" si="48"/>
        <v>1.6970022367654001</v>
      </c>
      <c r="EU21">
        <f t="shared" si="49"/>
        <v>0.89572102975045387</v>
      </c>
      <c r="EV21">
        <f t="shared" si="50"/>
        <v>0.41723989036409853</v>
      </c>
      <c r="EW21">
        <f t="shared" si="51"/>
        <v>-0.99468898225105706</v>
      </c>
      <c r="EX21">
        <f t="shared" si="52"/>
        <v>-4.1849263118631796E-2</v>
      </c>
      <c r="EY21">
        <f t="shared" si="53"/>
        <v>-0.33457766421084462</v>
      </c>
      <c r="EZ21">
        <f t="shared" si="54"/>
        <v>-1.7692941074058841</v>
      </c>
      <c r="FA21">
        <f t="shared" si="55"/>
        <v>0.8555703793279581</v>
      </c>
      <c r="FB21">
        <f t="shared" si="56"/>
        <v>1.5026412307463857</v>
      </c>
      <c r="FC21">
        <f t="shared" si="57"/>
        <v>-0.64205003709244202</v>
      </c>
      <c r="FD21">
        <f t="shared" si="58"/>
        <v>-0.73250464077980704</v>
      </c>
      <c r="FE21">
        <f t="shared" si="59"/>
        <v>-0.33516017402332465</v>
      </c>
      <c r="FF21">
        <f t="shared" si="60"/>
        <v>-1.0675981494619866</v>
      </c>
      <c r="FG21">
        <f t="shared" si="61"/>
        <v>-9.9521418146257479E-2</v>
      </c>
      <c r="FH21">
        <f t="shared" si="62"/>
        <v>0.99951586257479463</v>
      </c>
      <c r="FI21">
        <f t="shared" si="63"/>
        <v>-2.3476703173212501</v>
      </c>
      <c r="FJ21">
        <f t="shared" si="64"/>
        <v>0.36669697933467993</v>
      </c>
      <c r="FK21">
        <f t="shared" si="65"/>
        <v>-0.80152148962860714</v>
      </c>
      <c r="FL21">
        <f t="shared" si="66"/>
        <v>1.6677778356979214</v>
      </c>
      <c r="FM21">
        <f t="shared" si="67"/>
        <v>1.439079651643383</v>
      </c>
      <c r="FN21">
        <f t="shared" si="68"/>
        <v>1.1738335505804631</v>
      </c>
      <c r="FO21">
        <f t="shared" si="69"/>
        <v>1.489521695950468</v>
      </c>
      <c r="FP21">
        <f t="shared" si="70"/>
        <v>9.7847416959121913E-2</v>
      </c>
      <c r="FQ21">
        <f t="shared" si="71"/>
        <v>-1.0015215274242182</v>
      </c>
      <c r="FR21">
        <f t="shared" si="72"/>
        <v>0.91415565891678519</v>
      </c>
      <c r="FS21">
        <f t="shared" si="73"/>
        <v>2.548826998633541E-2</v>
      </c>
      <c r="FT21">
        <f t="shared" si="74"/>
        <v>-1.1936355176936735</v>
      </c>
      <c r="FU21">
        <f t="shared" si="75"/>
        <v>-0.64505959716728056</v>
      </c>
      <c r="FV21">
        <f t="shared" si="76"/>
        <v>0.43519081603565113</v>
      </c>
      <c r="FW21">
        <f t="shared" si="77"/>
        <v>1.1300444082137351</v>
      </c>
      <c r="FX21">
        <f t="shared" si="78"/>
        <v>-0.36897065432440401</v>
      </c>
      <c r="FY21">
        <f t="shared" si="79"/>
        <v>3.2895659353885032</v>
      </c>
      <c r="FZ21">
        <f t="shared" si="80"/>
        <v>1.6157117611559135</v>
      </c>
      <c r="GA21">
        <f t="shared" si="81"/>
        <v>1.3580077926544081</v>
      </c>
      <c r="GB21">
        <f t="shared" si="82"/>
        <v>0.29141443098568559</v>
      </c>
      <c r="GC21">
        <f t="shared" si="83"/>
        <v>0.34015325246127082</v>
      </c>
      <c r="GD21">
        <f t="shared" si="84"/>
        <v>0.72828472190301441</v>
      </c>
      <c r="GE21">
        <f t="shared" si="85"/>
        <v>-1.9601519594663825</v>
      </c>
      <c r="GF21">
        <f t="shared" si="86"/>
        <v>-0.99053513605463417</v>
      </c>
      <c r="GG21">
        <f t="shared" si="87"/>
        <v>-0.30662471087342352</v>
      </c>
      <c r="GH21">
        <f t="shared" si="88"/>
        <v>0.75349911500322886</v>
      </c>
      <c r="GI21">
        <f t="shared" si="89"/>
        <v>0.37909322665956108</v>
      </c>
      <c r="GJ21">
        <f t="shared" si="90"/>
        <v>8.5684387259257977E-2</v>
      </c>
      <c r="GK21">
        <f t="shared" si="91"/>
        <v>1.0887217709457806</v>
      </c>
      <c r="GL21">
        <f t="shared" si="92"/>
        <v>0.43070334449293018</v>
      </c>
      <c r="GM21">
        <f t="shared" si="93"/>
        <v>-1.2956306145534346</v>
      </c>
      <c r="GN21">
        <f t="shared" si="94"/>
        <v>-1.7115412379418262</v>
      </c>
      <c r="GO21">
        <f t="shared" si="95"/>
        <v>0.45032653246015503</v>
      </c>
      <c r="GP21">
        <f t="shared" si="96"/>
        <v>-1.3771147198761287</v>
      </c>
      <c r="GQ21">
        <f t="shared" si="97"/>
        <v>-3.129875110670316E-2</v>
      </c>
      <c r="GR21">
        <f t="shared" si="98"/>
        <v>0.45190231425159183</v>
      </c>
      <c r="GS21">
        <f t="shared" si="99"/>
        <v>-1.8916806151955652</v>
      </c>
      <c r="GX21">
        <f t="shared" si="100"/>
        <v>0.28369102585972983</v>
      </c>
      <c r="GY21">
        <f t="shared" si="101"/>
        <v>0.27442688446574093</v>
      </c>
      <c r="GZ21">
        <f t="shared" si="102"/>
        <v>0.35374706683923129</v>
      </c>
      <c r="HA21">
        <f t="shared" si="103"/>
        <v>1.0069208271418619</v>
      </c>
      <c r="HB21">
        <f t="shared" si="104"/>
        <v>1.0275040750641407</v>
      </c>
      <c r="HC21">
        <f t="shared" si="105"/>
        <v>1.2266485935286762</v>
      </c>
      <c r="HD21">
        <f t="shared" si="106"/>
        <v>0.82960311632618033</v>
      </c>
      <c r="HE21">
        <f t="shared" si="107"/>
        <v>0.46589414177968963</v>
      </c>
      <c r="HF21">
        <f t="shared" si="108"/>
        <v>1.8918355920186478</v>
      </c>
      <c r="HG21">
        <f t="shared" si="109"/>
        <v>0.35800681115047472</v>
      </c>
      <c r="HH21">
        <f t="shared" si="110"/>
        <v>0.37318623323855005</v>
      </c>
      <c r="HI21">
        <f t="shared" si="111"/>
        <v>2.329502992087527</v>
      </c>
      <c r="HJ21">
        <f t="shared" si="112"/>
        <v>0.72513233909748309</v>
      </c>
      <c r="HK21">
        <f t="shared" si="113"/>
        <v>6.1594260961924885E-2</v>
      </c>
      <c r="HL21">
        <f t="shared" si="114"/>
        <v>1.645261625252779</v>
      </c>
      <c r="HM21">
        <f t="shared" si="115"/>
        <v>0.578017433278459</v>
      </c>
      <c r="HN21">
        <f t="shared" si="116"/>
        <v>0.2848296783157715</v>
      </c>
      <c r="HO21">
        <f t="shared" si="117"/>
        <v>1.3300626823512065</v>
      </c>
      <c r="HP21">
        <f t="shared" si="118"/>
        <v>0.73369076279300449</v>
      </c>
      <c r="HQ21">
        <f t="shared" si="119"/>
        <v>0.2583928255019039</v>
      </c>
      <c r="HR21">
        <f t="shared" si="120"/>
        <v>0.32186150165330751</v>
      </c>
      <c r="HS21">
        <f t="shared" si="121"/>
        <v>1.0378265917204736</v>
      </c>
      <c r="HT21">
        <f t="shared" si="122"/>
        <v>0.27082687168801672</v>
      </c>
      <c r="HU21">
        <f t="shared" si="123"/>
        <v>0.54586218564791134</v>
      </c>
      <c r="HV21">
        <f t="shared" si="124"/>
        <v>1.4497413678978808</v>
      </c>
      <c r="HW21">
        <f t="shared" si="125"/>
        <v>2.7248790213823724</v>
      </c>
      <c r="HX21">
        <f t="shared" si="126"/>
        <v>0.60481629611866317</v>
      </c>
      <c r="HY21">
        <f t="shared" si="127"/>
        <v>1.3025778494276419</v>
      </c>
      <c r="HZ21">
        <f t="shared" si="128"/>
        <v>0.97514141308585311</v>
      </c>
      <c r="IA21">
        <f t="shared" si="129"/>
        <v>0.97720264278205127</v>
      </c>
      <c r="IB21">
        <f t="shared" si="130"/>
        <v>1.2001249543795791</v>
      </c>
      <c r="IC21">
        <f t="shared" si="131"/>
        <v>1.8228528953728378</v>
      </c>
      <c r="ID21">
        <f t="shared" si="132"/>
        <v>0.70207825241172717</v>
      </c>
      <c r="IE21">
        <f t="shared" si="133"/>
        <v>1.993415434916552</v>
      </c>
      <c r="IF21">
        <f t="shared" si="134"/>
        <v>0.95546471551256107</v>
      </c>
      <c r="IG21">
        <f t="shared" si="135"/>
        <v>2.15876747812993</v>
      </c>
      <c r="IH21">
        <f t="shared" si="136"/>
        <v>2.3124499605603566</v>
      </c>
      <c r="II21">
        <f t="shared" si="137"/>
        <v>1.1180668550114263</v>
      </c>
      <c r="IJ21">
        <f t="shared" si="138"/>
        <v>0.31181616308529791</v>
      </c>
      <c r="IK21">
        <f t="shared" si="139"/>
        <v>1.0626553714639018</v>
      </c>
      <c r="IL21">
        <f t="shared" si="140"/>
        <v>1.867461245554396</v>
      </c>
      <c r="IM21">
        <f t="shared" si="141"/>
        <v>0.89535355146126028</v>
      </c>
      <c r="IN21">
        <f t="shared" si="142"/>
        <v>1.8659264302519416</v>
      </c>
      <c r="IO21">
        <f t="shared" si="143"/>
        <v>0.27071070830903787</v>
      </c>
      <c r="IP21">
        <f t="shared" si="144"/>
        <v>1.0465429544067852</v>
      </c>
      <c r="IQ21">
        <f t="shared" si="145"/>
        <v>1.3029144992539998</v>
      </c>
      <c r="IR21">
        <f t="shared" si="146"/>
        <v>7.078737822097636E-2</v>
      </c>
      <c r="IS21">
        <f t="shared" si="147"/>
        <v>0.193449464615848</v>
      </c>
      <c r="IT21">
        <f t="shared" si="148"/>
        <v>1.6970022367654001</v>
      </c>
      <c r="IU21">
        <f t="shared" si="149"/>
        <v>0.89572102975045387</v>
      </c>
      <c r="IV21">
        <f t="shared" si="150"/>
        <v>0.41723989036409853</v>
      </c>
      <c r="IW21">
        <f t="shared" si="151"/>
        <v>0.99468898225105706</v>
      </c>
      <c r="IX21">
        <f t="shared" si="152"/>
        <v>4.1849263118631796E-2</v>
      </c>
      <c r="IY21">
        <f t="shared" si="153"/>
        <v>0.33457766421084462</v>
      </c>
      <c r="IZ21">
        <f t="shared" si="154"/>
        <v>1.7692941074058841</v>
      </c>
      <c r="JA21">
        <f t="shared" si="155"/>
        <v>0.8555703793279581</v>
      </c>
      <c r="JB21">
        <f t="shared" si="156"/>
        <v>1.5026412307463857</v>
      </c>
      <c r="JC21">
        <f t="shared" si="157"/>
        <v>0.64205003709244202</v>
      </c>
      <c r="JD21">
        <f t="shared" si="158"/>
        <v>0.73250464077980704</v>
      </c>
      <c r="JE21">
        <f t="shared" si="159"/>
        <v>0.33516017402332465</v>
      </c>
      <c r="JF21">
        <f t="shared" si="160"/>
        <v>1.0675981494619866</v>
      </c>
      <c r="JG21">
        <f t="shared" si="161"/>
        <v>9.9521418146257479E-2</v>
      </c>
      <c r="JH21">
        <f t="shared" si="162"/>
        <v>0.99951586257479463</v>
      </c>
      <c r="JI21">
        <f t="shared" si="163"/>
        <v>2.3476703173212501</v>
      </c>
      <c r="JJ21">
        <f t="shared" si="164"/>
        <v>0.36669697933467993</v>
      </c>
      <c r="JK21">
        <f t="shared" si="165"/>
        <v>0.80152148962860714</v>
      </c>
      <c r="JL21">
        <f t="shared" si="166"/>
        <v>1.6677778356979214</v>
      </c>
      <c r="JM21">
        <f t="shared" si="167"/>
        <v>1.439079651643383</v>
      </c>
      <c r="JN21">
        <f t="shared" si="168"/>
        <v>1.1738335505804631</v>
      </c>
      <c r="JO21">
        <f t="shared" si="169"/>
        <v>1.489521695950468</v>
      </c>
      <c r="JP21">
        <f t="shared" si="170"/>
        <v>9.7847416959121913E-2</v>
      </c>
      <c r="JQ21">
        <f t="shared" si="171"/>
        <v>1.0015215274242182</v>
      </c>
      <c r="JR21">
        <f t="shared" si="172"/>
        <v>0.91415565891678519</v>
      </c>
      <c r="JS21">
        <f t="shared" si="173"/>
        <v>2.548826998633541E-2</v>
      </c>
      <c r="JT21">
        <f t="shared" si="174"/>
        <v>1.1936355176936735</v>
      </c>
      <c r="JU21">
        <f t="shared" si="175"/>
        <v>0.64505959716728056</v>
      </c>
      <c r="JV21">
        <f t="shared" si="176"/>
        <v>0.43519081603565113</v>
      </c>
      <c r="JW21">
        <f t="shared" si="177"/>
        <v>1.1300444082137351</v>
      </c>
      <c r="JX21">
        <f t="shared" si="178"/>
        <v>0.36897065432440401</v>
      </c>
      <c r="JY21">
        <f t="shared" si="179"/>
        <v>3.2895659353885032</v>
      </c>
      <c r="JZ21">
        <f t="shared" si="180"/>
        <v>1.6157117611559135</v>
      </c>
      <c r="KA21">
        <f t="shared" si="181"/>
        <v>1.3580077926544081</v>
      </c>
      <c r="KB21">
        <f t="shared" si="182"/>
        <v>0.29141443098568559</v>
      </c>
      <c r="KC21">
        <f t="shared" si="183"/>
        <v>0.34015325246127082</v>
      </c>
      <c r="KD21">
        <f t="shared" si="184"/>
        <v>0.72828472190301441</v>
      </c>
      <c r="KE21">
        <f t="shared" si="185"/>
        <v>1.9601519594663825</v>
      </c>
      <c r="KF21">
        <f t="shared" si="186"/>
        <v>0.99053513605463417</v>
      </c>
      <c r="KG21">
        <f t="shared" si="187"/>
        <v>0.30662471087342352</v>
      </c>
      <c r="KH21">
        <f t="shared" si="188"/>
        <v>0.75349911500322886</v>
      </c>
      <c r="KI21">
        <f t="shared" si="189"/>
        <v>0.37909322665956108</v>
      </c>
      <c r="KJ21">
        <f t="shared" si="190"/>
        <v>8.5684387259257977E-2</v>
      </c>
      <c r="KK21">
        <f t="shared" si="191"/>
        <v>1.0887217709457806</v>
      </c>
      <c r="KL21">
        <f t="shared" si="192"/>
        <v>0.43070334449293018</v>
      </c>
      <c r="KM21">
        <f t="shared" si="193"/>
        <v>1.2956306145534346</v>
      </c>
      <c r="KN21">
        <f t="shared" si="194"/>
        <v>1.7115412379418262</v>
      </c>
      <c r="KO21">
        <f t="shared" si="195"/>
        <v>0.45032653246015503</v>
      </c>
      <c r="KP21">
        <f t="shared" si="196"/>
        <v>1.3771147198761287</v>
      </c>
      <c r="KQ21">
        <f t="shared" si="197"/>
        <v>3.129875110670316E-2</v>
      </c>
      <c r="KR21">
        <f t="shared" si="198"/>
        <v>0.45190231425159183</v>
      </c>
      <c r="KS21">
        <f t="shared" si="199"/>
        <v>1.8916806151955652</v>
      </c>
    </row>
    <row r="22" spans="1:305" x14ac:dyDescent="0.25">
      <c r="A22" s="3">
        <v>-9.0814609795928869E-2</v>
      </c>
      <c r="B22" s="3">
        <v>-0.3710903810589497</v>
      </c>
      <c r="C22" s="3">
        <v>-1.5657984705115959</v>
      </c>
      <c r="D22" s="3">
        <v>1.9903392834551881</v>
      </c>
      <c r="E22" s="3">
        <v>-1.3289782731621611E-2</v>
      </c>
      <c r="F22" s="3">
        <v>0.81376396934641781</v>
      </c>
      <c r="G22" s="3">
        <v>-0.72773096752314914</v>
      </c>
      <c r="H22" s="3">
        <v>1.273314567355504</v>
      </c>
      <c r="I22" s="3">
        <v>3.8508720450560379</v>
      </c>
      <c r="J22" s="3">
        <v>-0.51364214022224497</v>
      </c>
      <c r="K22" s="3">
        <v>1.908453209831404</v>
      </c>
      <c r="L22" s="3">
        <v>3.017625695596422</v>
      </c>
      <c r="M22" s="3">
        <v>-0.35719904991253881</v>
      </c>
      <c r="N22" s="3">
        <v>0.65551988255339344</v>
      </c>
      <c r="O22" s="3">
        <v>1.441544683400376</v>
      </c>
      <c r="P22" s="3">
        <v>-1.0964619375676961</v>
      </c>
      <c r="Q22" s="3">
        <v>0.27912260349988338</v>
      </c>
      <c r="R22" s="3">
        <v>4.019698552892784</v>
      </c>
      <c r="S22" s="3">
        <v>1.408700977597213</v>
      </c>
      <c r="T22" s="3">
        <v>1.910186908422441</v>
      </c>
      <c r="U22" s="3">
        <v>-0.79895364369521471</v>
      </c>
      <c r="V22" s="3">
        <v>-1.3017158167324681E-3</v>
      </c>
      <c r="W22" s="3">
        <v>0.1422103676586316</v>
      </c>
      <c r="X22" s="3">
        <v>-0.88960146236284654</v>
      </c>
      <c r="Y22" s="3">
        <v>-0.52402271106554099</v>
      </c>
      <c r="Z22" s="3">
        <v>7.9517761646466258</v>
      </c>
      <c r="AA22" s="3">
        <v>-6.8739441526126405E-2</v>
      </c>
      <c r="AB22" s="3">
        <v>2.529875453101492</v>
      </c>
      <c r="AC22" s="3">
        <v>2.097838738945438</v>
      </c>
      <c r="AD22" s="3">
        <v>6.1343456185867902E-2</v>
      </c>
      <c r="AE22" s="3">
        <v>0.81948074766347068</v>
      </c>
      <c r="AF22" s="3">
        <v>2.4674823985049512</v>
      </c>
      <c r="AG22" s="3">
        <v>1.1105050226148281</v>
      </c>
      <c r="AH22" s="3">
        <v>2.207390638846999</v>
      </c>
      <c r="AI22" s="3">
        <v>3.2946358291205149</v>
      </c>
      <c r="AJ22" s="3">
        <v>0.5281777667822336</v>
      </c>
      <c r="AK22" s="3">
        <v>1.0663363699851101</v>
      </c>
      <c r="AL22" s="3">
        <v>2.091370544986054</v>
      </c>
      <c r="AM22" s="3">
        <v>0.51119369087897659</v>
      </c>
      <c r="AN22" s="3">
        <v>-1.6034662705232099</v>
      </c>
      <c r="AO22" s="3">
        <v>3.6218689183988628E-2</v>
      </c>
      <c r="AP22" s="3">
        <v>-0.79730351745553996</v>
      </c>
      <c r="AQ22" s="3">
        <v>3.3213545936244642</v>
      </c>
      <c r="AR22" s="3">
        <v>1.305047535753445</v>
      </c>
      <c r="AS22" s="3">
        <v>0.39454779176630123</v>
      </c>
      <c r="AT22" s="3">
        <v>0.13262077337374861</v>
      </c>
      <c r="AU22" s="3">
        <v>1.1293341515479141</v>
      </c>
      <c r="AV22" s="3">
        <v>-0.84546144433660186</v>
      </c>
      <c r="AW22" s="3">
        <v>1.04244929297799</v>
      </c>
      <c r="AX22" s="3">
        <v>0.99617444883158934</v>
      </c>
      <c r="AY22" s="3">
        <v>1.1741762630868191</v>
      </c>
      <c r="AZ22" s="3">
        <v>1.4855795882991689</v>
      </c>
      <c r="BA22" s="3">
        <v>-1.5275754242527391</v>
      </c>
      <c r="BB22" s="3">
        <v>-1.0798009688360839</v>
      </c>
      <c r="BC22" s="3">
        <v>1.3096015935362351</v>
      </c>
      <c r="BD22" s="3">
        <v>-0.20669072025359159</v>
      </c>
      <c r="BE22" s="3">
        <v>-0.56505624329752657</v>
      </c>
      <c r="BF22" s="3">
        <v>-0.99186013204593082</v>
      </c>
      <c r="BG22" s="3">
        <v>0.14464722557806101</v>
      </c>
      <c r="BH22" s="3">
        <v>1.5028598805162059</v>
      </c>
      <c r="BI22" s="3">
        <v>0.47804334386412689</v>
      </c>
      <c r="BJ22" s="3">
        <v>-0.43884099103552437</v>
      </c>
      <c r="BK22" s="3">
        <v>1.35841264428496</v>
      </c>
      <c r="BL22" s="3">
        <v>2.8359926603200112</v>
      </c>
      <c r="BM22" s="3">
        <v>0.14066295810071741</v>
      </c>
      <c r="BN22" s="3">
        <v>-0.1276980740992622</v>
      </c>
      <c r="BO22" s="3">
        <v>3.3946407036528399</v>
      </c>
      <c r="BP22" s="3">
        <v>1.2402580371443741</v>
      </c>
      <c r="BQ22" s="3">
        <v>-1.123539051893629</v>
      </c>
      <c r="BR22" s="3">
        <v>-0.86462066897547529</v>
      </c>
      <c r="BS22" s="3">
        <v>-0.10447312133442969</v>
      </c>
      <c r="BT22" s="3">
        <v>0.48517199041236919</v>
      </c>
      <c r="BU22" s="3">
        <v>1.154502382411144</v>
      </c>
      <c r="BV22" s="3">
        <v>-0.2148964557155644</v>
      </c>
      <c r="BW22" s="3">
        <v>0.43410605239840472</v>
      </c>
      <c r="BX22" s="3">
        <v>1.806965837242219</v>
      </c>
      <c r="BY22" s="3">
        <v>3.359238919408547</v>
      </c>
      <c r="BZ22" s="3">
        <v>0.37390523416272131</v>
      </c>
      <c r="CA22" s="3">
        <v>0.94474721207269341</v>
      </c>
      <c r="CB22" s="3">
        <v>6.2592441808201453</v>
      </c>
      <c r="CC22" s="3">
        <v>1.3713866839557249</v>
      </c>
      <c r="CD22" s="3">
        <v>2.72432359237053</v>
      </c>
      <c r="CE22" s="3">
        <v>-0.35811369349458871</v>
      </c>
      <c r="CF22" s="3">
        <v>0.83540507979231293</v>
      </c>
      <c r="CG22" s="3">
        <v>0.31935150488248731</v>
      </c>
      <c r="CH22" s="3">
        <v>1.7725642793931431</v>
      </c>
      <c r="CI22" s="3">
        <v>1.1361989639283501</v>
      </c>
      <c r="CJ22" s="3">
        <v>2.7558483572625692E-2</v>
      </c>
      <c r="CK22" s="3">
        <v>1.280698907168778</v>
      </c>
      <c r="CL22" s="3">
        <v>2.2440245411092099</v>
      </c>
      <c r="CM22" s="3">
        <v>-5.5036179056696298E-2</v>
      </c>
      <c r="CN22" s="3">
        <v>1.314253595644344</v>
      </c>
      <c r="CO22" s="3">
        <v>0.6455790069228643</v>
      </c>
      <c r="CP22" s="3">
        <v>0.37289792297543167</v>
      </c>
      <c r="CQ22" s="3">
        <v>2.6788082036553038</v>
      </c>
      <c r="CR22" s="3">
        <v>0.39290543831659003</v>
      </c>
      <c r="CS22" s="3">
        <v>-0.94683916022700709</v>
      </c>
      <c r="CT22" s="3">
        <v>1.368313397954991E-2</v>
      </c>
      <c r="CU22" s="3">
        <v>-0.92667088986638368</v>
      </c>
      <c r="CV22" s="3">
        <v>0.86606692452862033</v>
      </c>
      <c r="CX22">
        <f t="shared" si="0"/>
        <v>-0.73410283930105558</v>
      </c>
      <c r="CY22">
        <f t="shared" si="1"/>
        <v>-0.3851334860013737</v>
      </c>
      <c r="CZ22">
        <f t="shared" si="2"/>
        <v>-3.0103798817985652</v>
      </c>
      <c r="DA22">
        <f t="shared" si="3"/>
        <v>1.3710410081846121</v>
      </c>
      <c r="DB22">
        <f t="shared" si="4"/>
        <v>-0.24099056071880992</v>
      </c>
      <c r="DC22">
        <f t="shared" si="5"/>
        <v>0.27176883579826761</v>
      </c>
      <c r="DD22">
        <f t="shared" si="6"/>
        <v>-1.1414442247071384</v>
      </c>
      <c r="DE22">
        <f t="shared" si="7"/>
        <v>0.97536417312998358</v>
      </c>
      <c r="DF22">
        <f t="shared" si="8"/>
        <v>1.7762884132436301</v>
      </c>
      <c r="DG22">
        <f t="shared" si="9"/>
        <v>-0.73467076305213586</v>
      </c>
      <c r="DH22">
        <f t="shared" si="10"/>
        <v>1.7109856078696202</v>
      </c>
      <c r="DI22">
        <f t="shared" si="11"/>
        <v>2.5476889907629889</v>
      </c>
      <c r="DJ22">
        <f t="shared" si="12"/>
        <v>-1.255716674470547</v>
      </c>
      <c r="DK22">
        <f t="shared" si="13"/>
        <v>0.45440749125057533</v>
      </c>
      <c r="DL22">
        <f t="shared" si="14"/>
        <v>5.4388857716253902E-2</v>
      </c>
      <c r="DM22">
        <f t="shared" si="15"/>
        <v>-1.3784181494527503</v>
      </c>
      <c r="DN22">
        <f t="shared" si="16"/>
        <v>-2.7797539693641904E-2</v>
      </c>
      <c r="DO22">
        <f t="shared" si="17"/>
        <v>3.6341994875326864</v>
      </c>
      <c r="DP22">
        <f t="shared" si="18"/>
        <v>0.86320668891427776</v>
      </c>
      <c r="DQ22">
        <f t="shared" si="19"/>
        <v>1.1927601671448265</v>
      </c>
      <c r="DR22">
        <f t="shared" si="20"/>
        <v>-0.9051228350018079</v>
      </c>
      <c r="DS22">
        <f t="shared" si="21"/>
        <v>-0.73944055140414422</v>
      </c>
      <c r="DT22">
        <f t="shared" si="22"/>
        <v>-9.0202761995126612E-2</v>
      </c>
      <c r="DU22">
        <f t="shared" si="23"/>
        <v>-1.3777948548227372</v>
      </c>
      <c r="DV22">
        <f t="shared" si="24"/>
        <v>-1.4851093762865948</v>
      </c>
      <c r="DW22">
        <f t="shared" si="25"/>
        <v>6.6539304631457004</v>
      </c>
      <c r="DX22">
        <f t="shared" si="26"/>
        <v>-0.34933507485226434</v>
      </c>
      <c r="DY22">
        <f t="shared" si="27"/>
        <v>1.4728357166739139</v>
      </c>
      <c r="DZ22">
        <f t="shared" si="28"/>
        <v>1.061592140513046</v>
      </c>
      <c r="EA22">
        <f t="shared" si="29"/>
        <v>-6.6042738679141094E-2</v>
      </c>
      <c r="EB22">
        <f t="shared" si="30"/>
        <v>-0.30906149995413634</v>
      </c>
      <c r="EC22">
        <f t="shared" si="31"/>
        <v>0.291420100404856</v>
      </c>
      <c r="ED22">
        <f t="shared" si="32"/>
        <v>-6.6634634818381944E-2</v>
      </c>
      <c r="EE22">
        <f t="shared" si="33"/>
        <v>0.48588726502682711</v>
      </c>
      <c r="EF22">
        <f t="shared" si="34"/>
        <v>2.3577161414894174</v>
      </c>
      <c r="EG22">
        <f t="shared" si="35"/>
        <v>-1.3782916883139444</v>
      </c>
      <c r="EH22">
        <f t="shared" si="36"/>
        <v>-0.20088395577848184</v>
      </c>
      <c r="EI22">
        <f t="shared" si="37"/>
        <v>0.68990042084899295</v>
      </c>
      <c r="EJ22">
        <f t="shared" si="38"/>
        <v>-6.0437403026578074E-2</v>
      </c>
      <c r="EK22">
        <f t="shared" si="39"/>
        <v>-2.7765186941161231</v>
      </c>
      <c r="EL22">
        <f t="shared" si="40"/>
        <v>-1.4067480460973993</v>
      </c>
      <c r="EM22">
        <f t="shared" si="41"/>
        <v>-1.7505106150378653</v>
      </c>
      <c r="EN22">
        <f t="shared" si="42"/>
        <v>2.7030510724910108</v>
      </c>
      <c r="EO22">
        <f t="shared" si="43"/>
        <v>0.15079844381992191</v>
      </c>
      <c r="EP22">
        <f t="shared" si="44"/>
        <v>-0.6141694699802549</v>
      </c>
      <c r="EQ22">
        <f t="shared" si="45"/>
        <v>-0.70402686636784795</v>
      </c>
      <c r="ER22">
        <f t="shared" si="46"/>
        <v>0.85805549749483512</v>
      </c>
      <c r="ES22">
        <f t="shared" si="47"/>
        <v>-1.327656044767874</v>
      </c>
      <c r="ET22">
        <f t="shared" si="48"/>
        <v>0.14108866045049129</v>
      </c>
      <c r="EU22">
        <f t="shared" si="49"/>
        <v>-0.13175423170408074</v>
      </c>
      <c r="EV22">
        <f t="shared" si="50"/>
        <v>0.82690435871729728</v>
      </c>
      <c r="EW22">
        <f t="shared" si="51"/>
        <v>-0.6347951788649393</v>
      </c>
      <c r="EX22">
        <f t="shared" si="52"/>
        <v>-1.7494895527395686</v>
      </c>
      <c r="EY22">
        <f t="shared" si="53"/>
        <v>-1.4737962320125226</v>
      </c>
      <c r="EZ22">
        <f t="shared" si="54"/>
        <v>-0.18875421654238389</v>
      </c>
      <c r="FA22">
        <f t="shared" si="55"/>
        <v>-0.73083229316891274</v>
      </c>
      <c r="FB22">
        <f t="shared" si="56"/>
        <v>-1.32926814787518</v>
      </c>
      <c r="FC22">
        <f t="shared" si="57"/>
        <v>-1.1116350047352026</v>
      </c>
      <c r="FD22">
        <f t="shared" si="58"/>
        <v>-0.78852205178502222</v>
      </c>
      <c r="FE22">
        <f t="shared" si="59"/>
        <v>1.0300539348169906</v>
      </c>
      <c r="FF22">
        <f t="shared" si="60"/>
        <v>0.64914393443872043</v>
      </c>
      <c r="FG22">
        <f t="shared" si="61"/>
        <v>-0.8262641240977604</v>
      </c>
      <c r="FH22">
        <f t="shared" si="62"/>
        <v>0.42009380385461437</v>
      </c>
      <c r="FI22">
        <f t="shared" si="63"/>
        <v>0.11319274820328529</v>
      </c>
      <c r="FJ22">
        <f t="shared" si="64"/>
        <v>-0.42710979436593643</v>
      </c>
      <c r="FK22">
        <f t="shared" si="65"/>
        <v>-0.74601980290131387</v>
      </c>
      <c r="FL22">
        <f t="shared" si="66"/>
        <v>2.7040390311270674</v>
      </c>
      <c r="FM22">
        <f t="shared" si="67"/>
        <v>0.75563275593730928</v>
      </c>
      <c r="FN22">
        <f t="shared" si="68"/>
        <v>-2.2927832353423288</v>
      </c>
      <c r="FO22">
        <f t="shared" si="69"/>
        <v>-1.6398704067639076</v>
      </c>
      <c r="FP22">
        <f t="shared" si="70"/>
        <v>-0.9023492109451049</v>
      </c>
      <c r="FQ22">
        <f t="shared" si="71"/>
        <v>0.28280826479072119</v>
      </c>
      <c r="FR22">
        <f t="shared" si="72"/>
        <v>0.70809870130885888</v>
      </c>
      <c r="FS22">
        <f t="shared" si="73"/>
        <v>-0.57517078989065484</v>
      </c>
      <c r="FT22">
        <f t="shared" si="74"/>
        <v>0.13144030842485582</v>
      </c>
      <c r="FU22">
        <f t="shared" si="75"/>
        <v>1.331223698476625</v>
      </c>
      <c r="FV22">
        <f t="shared" si="76"/>
        <v>3.1690181878022075</v>
      </c>
      <c r="FW22">
        <f t="shared" si="77"/>
        <v>-0.51362240289653727</v>
      </c>
      <c r="FX22">
        <f t="shared" si="78"/>
        <v>0.58558724627410719</v>
      </c>
      <c r="FY22">
        <f t="shared" si="79"/>
        <v>4.0650458031303254</v>
      </c>
      <c r="FZ22">
        <f t="shared" si="80"/>
        <v>-0.11863173012769601</v>
      </c>
      <c r="GA22">
        <f t="shared" si="81"/>
        <v>-0.18781737418803379</v>
      </c>
      <c r="GB22">
        <f t="shared" si="82"/>
        <v>-0.82495914749639465</v>
      </c>
      <c r="GC22">
        <f t="shared" si="83"/>
        <v>0.41954694586717495</v>
      </c>
      <c r="GD22">
        <f t="shared" si="84"/>
        <v>-0.62870904469471267</v>
      </c>
      <c r="GE22">
        <f t="shared" si="85"/>
        <v>-0.1872646647655718</v>
      </c>
      <c r="GF22">
        <f t="shared" si="86"/>
        <v>0.94263451900104123</v>
      </c>
      <c r="GG22">
        <f t="shared" si="87"/>
        <v>-0.24450404655778363</v>
      </c>
      <c r="GH22">
        <f t="shared" si="88"/>
        <v>-0.41882748474020293</v>
      </c>
      <c r="GI22">
        <f t="shared" si="89"/>
        <v>1.8256787435924413</v>
      </c>
      <c r="GJ22">
        <f t="shared" si="90"/>
        <v>-0.33757167891275786</v>
      </c>
      <c r="GK22">
        <f t="shared" si="91"/>
        <v>0.65605150612167196</v>
      </c>
      <c r="GL22">
        <f t="shared" si="92"/>
        <v>0.14848810193358658</v>
      </c>
      <c r="GM22">
        <f t="shared" si="93"/>
        <v>-0.23135927732113393</v>
      </c>
      <c r="GN22">
        <f t="shared" si="94"/>
        <v>1.8464617625839543</v>
      </c>
      <c r="GO22">
        <f t="shared" si="95"/>
        <v>0.33037472113242222</v>
      </c>
      <c r="GP22">
        <f t="shared" si="96"/>
        <v>-1.5538215249565803</v>
      </c>
      <c r="GQ22">
        <f t="shared" si="97"/>
        <v>-0.24051181489938223</v>
      </c>
      <c r="GR22">
        <f t="shared" si="98"/>
        <v>-1.0682176072416634</v>
      </c>
      <c r="GS22">
        <f t="shared" si="99"/>
        <v>9.3851127663228562E-2</v>
      </c>
      <c r="GX22">
        <f t="shared" si="100"/>
        <v>0.73410283930105558</v>
      </c>
      <c r="GY22">
        <f t="shared" si="101"/>
        <v>0.3851334860013737</v>
      </c>
      <c r="GZ22">
        <f t="shared" si="102"/>
        <v>3.0103798817985652</v>
      </c>
      <c r="HA22">
        <f t="shared" si="103"/>
        <v>1.3710410081846121</v>
      </c>
      <c r="HB22">
        <f t="shared" si="104"/>
        <v>0.24099056071880992</v>
      </c>
      <c r="HC22">
        <f t="shared" si="105"/>
        <v>0.27176883579826761</v>
      </c>
      <c r="HD22">
        <f t="shared" si="106"/>
        <v>1.1414442247071384</v>
      </c>
      <c r="HE22">
        <f t="shared" si="107"/>
        <v>0.97536417312998358</v>
      </c>
      <c r="HF22">
        <f t="shared" si="108"/>
        <v>1.7762884132436301</v>
      </c>
      <c r="HG22">
        <f t="shared" si="109"/>
        <v>0.73467076305213586</v>
      </c>
      <c r="HH22">
        <f t="shared" si="110"/>
        <v>1.7109856078696202</v>
      </c>
      <c r="HI22">
        <f t="shared" si="111"/>
        <v>2.5476889907629889</v>
      </c>
      <c r="HJ22">
        <f t="shared" si="112"/>
        <v>1.255716674470547</v>
      </c>
      <c r="HK22">
        <f t="shared" si="113"/>
        <v>0.45440749125057533</v>
      </c>
      <c r="HL22">
        <f t="shared" si="114"/>
        <v>5.4388857716253902E-2</v>
      </c>
      <c r="HM22">
        <f t="shared" si="115"/>
        <v>1.3784181494527503</v>
      </c>
      <c r="HN22">
        <f t="shared" si="116"/>
        <v>2.7797539693641904E-2</v>
      </c>
      <c r="HO22">
        <f t="shared" si="117"/>
        <v>3.6341994875326864</v>
      </c>
      <c r="HP22">
        <f t="shared" si="118"/>
        <v>0.86320668891427776</v>
      </c>
      <c r="HQ22">
        <f t="shared" si="119"/>
        <v>1.1927601671448265</v>
      </c>
      <c r="HR22">
        <f t="shared" si="120"/>
        <v>0.9051228350018079</v>
      </c>
      <c r="HS22">
        <f t="shared" si="121"/>
        <v>0.73944055140414422</v>
      </c>
      <c r="HT22">
        <f t="shared" si="122"/>
        <v>9.0202761995126612E-2</v>
      </c>
      <c r="HU22">
        <f t="shared" si="123"/>
        <v>1.3777948548227372</v>
      </c>
      <c r="HV22">
        <f t="shared" si="124"/>
        <v>1.4851093762865948</v>
      </c>
      <c r="HW22">
        <f t="shared" si="125"/>
        <v>6.6539304631457004</v>
      </c>
      <c r="HX22">
        <f t="shared" si="126"/>
        <v>0.34933507485226434</v>
      </c>
      <c r="HY22">
        <f t="shared" si="127"/>
        <v>1.4728357166739139</v>
      </c>
      <c r="HZ22">
        <f t="shared" si="128"/>
        <v>1.061592140513046</v>
      </c>
      <c r="IA22">
        <f t="shared" si="129"/>
        <v>6.6042738679141094E-2</v>
      </c>
      <c r="IB22">
        <f t="shared" si="130"/>
        <v>0.30906149995413634</v>
      </c>
      <c r="IC22">
        <f t="shared" si="131"/>
        <v>0.291420100404856</v>
      </c>
      <c r="ID22">
        <f t="shared" si="132"/>
        <v>6.6634634818381944E-2</v>
      </c>
      <c r="IE22">
        <f t="shared" si="133"/>
        <v>0.48588726502682711</v>
      </c>
      <c r="IF22">
        <f t="shared" si="134"/>
        <v>2.3577161414894174</v>
      </c>
      <c r="IG22">
        <f t="shared" si="135"/>
        <v>1.3782916883139444</v>
      </c>
      <c r="IH22">
        <f t="shared" si="136"/>
        <v>0.20088395577848184</v>
      </c>
      <c r="II22">
        <f t="shared" si="137"/>
        <v>0.68990042084899295</v>
      </c>
      <c r="IJ22">
        <f t="shared" si="138"/>
        <v>6.0437403026578074E-2</v>
      </c>
      <c r="IK22">
        <f t="shared" si="139"/>
        <v>2.7765186941161231</v>
      </c>
      <c r="IL22">
        <f t="shared" si="140"/>
        <v>1.4067480460973993</v>
      </c>
      <c r="IM22">
        <f t="shared" si="141"/>
        <v>1.7505106150378653</v>
      </c>
      <c r="IN22">
        <f t="shared" si="142"/>
        <v>2.7030510724910108</v>
      </c>
      <c r="IO22">
        <f t="shared" si="143"/>
        <v>0.15079844381992191</v>
      </c>
      <c r="IP22">
        <f t="shared" si="144"/>
        <v>0.6141694699802549</v>
      </c>
      <c r="IQ22">
        <f t="shared" si="145"/>
        <v>0.70402686636784795</v>
      </c>
      <c r="IR22">
        <f t="shared" si="146"/>
        <v>0.85805549749483512</v>
      </c>
      <c r="IS22">
        <f t="shared" si="147"/>
        <v>1.327656044767874</v>
      </c>
      <c r="IT22">
        <f t="shared" si="148"/>
        <v>0.14108866045049129</v>
      </c>
      <c r="IU22">
        <f t="shared" si="149"/>
        <v>0.13175423170408074</v>
      </c>
      <c r="IV22">
        <f t="shared" si="150"/>
        <v>0.82690435871729728</v>
      </c>
      <c r="IW22">
        <f t="shared" si="151"/>
        <v>0.6347951788649393</v>
      </c>
      <c r="IX22">
        <f t="shared" si="152"/>
        <v>1.7494895527395686</v>
      </c>
      <c r="IY22">
        <f t="shared" si="153"/>
        <v>1.4737962320125226</v>
      </c>
      <c r="IZ22">
        <f t="shared" si="154"/>
        <v>0.18875421654238389</v>
      </c>
      <c r="JA22">
        <f t="shared" si="155"/>
        <v>0.73083229316891274</v>
      </c>
      <c r="JB22">
        <f t="shared" si="156"/>
        <v>1.32926814787518</v>
      </c>
      <c r="JC22">
        <f t="shared" si="157"/>
        <v>1.1116350047352026</v>
      </c>
      <c r="JD22">
        <f t="shared" si="158"/>
        <v>0.78852205178502222</v>
      </c>
      <c r="JE22">
        <f t="shared" si="159"/>
        <v>1.0300539348169906</v>
      </c>
      <c r="JF22">
        <f t="shared" si="160"/>
        <v>0.64914393443872043</v>
      </c>
      <c r="JG22">
        <f t="shared" si="161"/>
        <v>0.8262641240977604</v>
      </c>
      <c r="JH22">
        <f t="shared" si="162"/>
        <v>0.42009380385461437</v>
      </c>
      <c r="JI22">
        <f t="shared" si="163"/>
        <v>0.11319274820328529</v>
      </c>
      <c r="JJ22">
        <f t="shared" si="164"/>
        <v>0.42710979436593643</v>
      </c>
      <c r="JK22">
        <f t="shared" si="165"/>
        <v>0.74601980290131387</v>
      </c>
      <c r="JL22">
        <f t="shared" si="166"/>
        <v>2.7040390311270674</v>
      </c>
      <c r="JM22">
        <f t="shared" si="167"/>
        <v>0.75563275593730928</v>
      </c>
      <c r="JN22">
        <f t="shared" si="168"/>
        <v>2.2927832353423288</v>
      </c>
      <c r="JO22">
        <f t="shared" si="169"/>
        <v>1.6398704067639076</v>
      </c>
      <c r="JP22">
        <f t="shared" si="170"/>
        <v>0.9023492109451049</v>
      </c>
      <c r="JQ22">
        <f t="shared" si="171"/>
        <v>0.28280826479072119</v>
      </c>
      <c r="JR22">
        <f t="shared" si="172"/>
        <v>0.70809870130885888</v>
      </c>
      <c r="JS22">
        <f t="shared" si="173"/>
        <v>0.57517078989065484</v>
      </c>
      <c r="JT22">
        <f t="shared" si="174"/>
        <v>0.13144030842485582</v>
      </c>
      <c r="JU22">
        <f t="shared" si="175"/>
        <v>1.331223698476625</v>
      </c>
      <c r="JV22">
        <f t="shared" si="176"/>
        <v>3.1690181878022075</v>
      </c>
      <c r="JW22">
        <f t="shared" si="177"/>
        <v>0.51362240289653727</v>
      </c>
      <c r="JX22">
        <f t="shared" si="178"/>
        <v>0.58558724627410719</v>
      </c>
      <c r="JY22">
        <f t="shared" si="179"/>
        <v>4.0650458031303254</v>
      </c>
      <c r="JZ22">
        <f t="shared" si="180"/>
        <v>0.11863173012769601</v>
      </c>
      <c r="KA22">
        <f t="shared" si="181"/>
        <v>0.18781737418803379</v>
      </c>
      <c r="KB22">
        <f t="shared" si="182"/>
        <v>0.82495914749639465</v>
      </c>
      <c r="KC22">
        <f t="shared" si="183"/>
        <v>0.41954694586717495</v>
      </c>
      <c r="KD22">
        <f t="shared" si="184"/>
        <v>0.62870904469471267</v>
      </c>
      <c r="KE22">
        <f t="shared" si="185"/>
        <v>0.1872646647655718</v>
      </c>
      <c r="KF22">
        <f t="shared" si="186"/>
        <v>0.94263451900104123</v>
      </c>
      <c r="KG22">
        <f t="shared" si="187"/>
        <v>0.24450404655778363</v>
      </c>
      <c r="KH22">
        <f t="shared" si="188"/>
        <v>0.41882748474020293</v>
      </c>
      <c r="KI22">
        <f t="shared" si="189"/>
        <v>1.8256787435924413</v>
      </c>
      <c r="KJ22">
        <f t="shared" si="190"/>
        <v>0.33757167891275786</v>
      </c>
      <c r="KK22">
        <f t="shared" si="191"/>
        <v>0.65605150612167196</v>
      </c>
      <c r="KL22">
        <f t="shared" si="192"/>
        <v>0.14848810193358658</v>
      </c>
      <c r="KM22">
        <f t="shared" si="193"/>
        <v>0.23135927732113393</v>
      </c>
      <c r="KN22">
        <f t="shared" si="194"/>
        <v>1.8464617625839543</v>
      </c>
      <c r="KO22">
        <f t="shared" si="195"/>
        <v>0.33037472113242222</v>
      </c>
      <c r="KP22">
        <f t="shared" si="196"/>
        <v>1.5538215249565803</v>
      </c>
      <c r="KQ22">
        <f t="shared" si="197"/>
        <v>0.24051181489938223</v>
      </c>
      <c r="KR22">
        <f t="shared" si="198"/>
        <v>1.0682176072416634</v>
      </c>
      <c r="KS22">
        <f t="shared" si="199"/>
        <v>9.3851127663228562E-2</v>
      </c>
    </row>
    <row r="23" spans="1:305" x14ac:dyDescent="0.25">
      <c r="A23" s="3">
        <v>1.6631682206245011</v>
      </c>
      <c r="B23" s="3">
        <v>-0.1005422637102593</v>
      </c>
      <c r="C23" s="3">
        <v>3.212387503466827</v>
      </c>
      <c r="D23" s="3">
        <v>0.1036154387452521</v>
      </c>
      <c r="E23" s="3">
        <v>1.5502478222648539</v>
      </c>
      <c r="F23" s="3">
        <v>1.031383796965647</v>
      </c>
      <c r="G23" s="3">
        <v>2.4596782972922711</v>
      </c>
      <c r="H23" s="3">
        <v>2.0237840328976069</v>
      </c>
      <c r="I23" s="3">
        <v>0.30408677663113493</v>
      </c>
      <c r="J23" s="3">
        <v>-0.21173977493620569</v>
      </c>
      <c r="K23" s="3">
        <v>1.6070537699222029</v>
      </c>
      <c r="L23" s="3">
        <v>4.0592701526556993</v>
      </c>
      <c r="M23" s="3">
        <v>0.37279772096200758</v>
      </c>
      <c r="N23" s="3">
        <v>-3.6967104707916888E-3</v>
      </c>
      <c r="O23" s="3">
        <v>0.20278861836372211</v>
      </c>
      <c r="P23" s="3">
        <v>2.8053287745104871</v>
      </c>
      <c r="Q23" s="3">
        <v>1.1036526242381071</v>
      </c>
      <c r="R23" s="3">
        <v>3.1702979228621979</v>
      </c>
      <c r="S23" s="3">
        <v>0.83291896332356652</v>
      </c>
      <c r="T23" s="3">
        <v>2.4734934319048509</v>
      </c>
      <c r="U23" s="3">
        <v>0.95133795267681109</v>
      </c>
      <c r="V23" s="3">
        <v>1.429391293692809</v>
      </c>
      <c r="W23" s="3">
        <v>-0.18677230831805081</v>
      </c>
      <c r="X23" s="3">
        <v>1.586954643598717</v>
      </c>
      <c r="Y23" s="3">
        <v>0.78837957472393405</v>
      </c>
      <c r="Z23" s="3">
        <v>0.77210018362391186</v>
      </c>
      <c r="AA23" s="3">
        <v>1.117922626943245</v>
      </c>
      <c r="AB23" s="3">
        <v>0.55316564177455207</v>
      </c>
      <c r="AC23" s="3">
        <v>-2.0355798407940329E-2</v>
      </c>
      <c r="AD23" s="3">
        <v>1.2007105312699211</v>
      </c>
      <c r="AE23" s="3">
        <v>-0.80725431312042839</v>
      </c>
      <c r="AF23" s="3">
        <v>0.9348776364909791</v>
      </c>
      <c r="AG23" s="3">
        <v>0.64047307814912102</v>
      </c>
      <c r="AH23" s="3">
        <v>0.46422149908575078</v>
      </c>
      <c r="AI23" s="3">
        <v>0.208270510008147</v>
      </c>
      <c r="AJ23" s="3">
        <v>3.2206404823609169</v>
      </c>
      <c r="AK23" s="3">
        <v>0.4164960737912351</v>
      </c>
      <c r="AL23" s="3">
        <v>-2.735416942340247</v>
      </c>
      <c r="AM23" s="3">
        <v>-2.1874890716643849</v>
      </c>
      <c r="AN23" s="3">
        <v>2.997784584554819</v>
      </c>
      <c r="AO23" s="3">
        <v>1.855326040297778</v>
      </c>
      <c r="AP23" s="3">
        <v>0.91903180634946313</v>
      </c>
      <c r="AQ23" s="3">
        <v>3.1480593011833409</v>
      </c>
      <c r="AR23" s="3">
        <v>1.7777056469881041</v>
      </c>
      <c r="AS23" s="3">
        <v>0.98154687353202807</v>
      </c>
      <c r="AT23" s="3">
        <v>2.054448268626742</v>
      </c>
      <c r="AU23" s="3">
        <v>0.58827643487385173</v>
      </c>
      <c r="AV23" s="3">
        <v>0.50876387501720099</v>
      </c>
      <c r="AW23" s="3">
        <v>0.85116045083156544</v>
      </c>
      <c r="AX23" s="3">
        <v>1.8507807676844441</v>
      </c>
      <c r="AY23" s="3">
        <v>0.56689039941679975</v>
      </c>
      <c r="AZ23" s="3">
        <v>-1.0844193828078861</v>
      </c>
      <c r="BA23" s="3">
        <v>1.553309056610247</v>
      </c>
      <c r="BB23" s="3">
        <v>4.4498415705174574</v>
      </c>
      <c r="BC23" s="3">
        <v>-1.2504337978855291</v>
      </c>
      <c r="BD23" s="3">
        <v>1.156836953884367</v>
      </c>
      <c r="BE23" s="3">
        <v>-0.13262642188801779</v>
      </c>
      <c r="BF23" s="3">
        <v>0.93344824343944932</v>
      </c>
      <c r="BG23" s="3">
        <v>-0.78126180186440142</v>
      </c>
      <c r="BH23" s="3">
        <v>1.600283000957994</v>
      </c>
      <c r="BI23" s="3">
        <v>4.7549153158335987E-2</v>
      </c>
      <c r="BJ23" s="3">
        <v>-8.7361377257034911E-2</v>
      </c>
      <c r="BK23" s="3">
        <v>0.13209220187563039</v>
      </c>
      <c r="BL23" s="3">
        <v>-0.72604551385491412</v>
      </c>
      <c r="BM23" s="3">
        <v>-0.6427688884201288</v>
      </c>
      <c r="BN23" s="3">
        <v>0.50839590209564789</v>
      </c>
      <c r="BO23" s="3">
        <v>-0.14956130190959929</v>
      </c>
      <c r="BP23" s="3">
        <v>0.74751228807857717</v>
      </c>
      <c r="BQ23" s="3">
        <v>2.972298884477715</v>
      </c>
      <c r="BR23" s="3">
        <v>1.4611872808049691</v>
      </c>
      <c r="BS23" s="3">
        <v>1.0649246910188319</v>
      </c>
      <c r="BT23" s="3">
        <v>0.12877786005787359</v>
      </c>
      <c r="BU23" s="3">
        <v>0.49645311853009422</v>
      </c>
      <c r="BV23" s="3">
        <v>0.19579204572782949</v>
      </c>
      <c r="BW23" s="3">
        <v>-0.75668863180118773</v>
      </c>
      <c r="BX23" s="3">
        <v>1.0313220631737789</v>
      </c>
      <c r="BY23" s="3">
        <v>5.6026050272066712</v>
      </c>
      <c r="BZ23" s="3">
        <v>-1.2591263108473429</v>
      </c>
      <c r="CA23" s="3">
        <v>2.1454171975224292</v>
      </c>
      <c r="CB23" s="3">
        <v>0.67429909232943652</v>
      </c>
      <c r="CC23" s="3">
        <v>-2.5497857284128558</v>
      </c>
      <c r="CD23" s="3">
        <v>1.6389862591666911</v>
      </c>
      <c r="CE23" s="3">
        <v>0.18254067033512311</v>
      </c>
      <c r="CF23" s="3">
        <v>0.39408810366075148</v>
      </c>
      <c r="CG23" s="3">
        <v>0.3748913146430381</v>
      </c>
      <c r="CH23" s="3">
        <v>-0.52857020342273886</v>
      </c>
      <c r="CI23" s="3">
        <v>0.54746940333759153</v>
      </c>
      <c r="CJ23" s="3">
        <v>1.673602718670705</v>
      </c>
      <c r="CK23" s="3">
        <v>-0.71754081068236519</v>
      </c>
      <c r="CL23" s="3">
        <v>2.4153666513979228</v>
      </c>
      <c r="CM23" s="3">
        <v>0.39946071426735408</v>
      </c>
      <c r="CN23" s="3">
        <v>0.45778676554934911</v>
      </c>
      <c r="CO23" s="3">
        <v>-0.21512596784957139</v>
      </c>
      <c r="CP23" s="3">
        <v>-0.48676047978489478</v>
      </c>
      <c r="CQ23" s="3">
        <v>3.3517581369517688</v>
      </c>
      <c r="CR23" s="3">
        <v>-0.1052829952173978</v>
      </c>
      <c r="CS23" s="3">
        <v>7.3464189854589357E-2</v>
      </c>
      <c r="CT23" s="3">
        <v>0.66703927865489143</v>
      </c>
      <c r="CU23" s="3">
        <v>0.75727441520366345</v>
      </c>
      <c r="CV23" s="3">
        <v>-0.55504225673987517</v>
      </c>
      <c r="CX23">
        <f t="shared" si="0"/>
        <v>1.1022699372229385</v>
      </c>
      <c r="CY23">
        <f t="shared" si="1"/>
        <v>-0.61101584019510602</v>
      </c>
      <c r="CZ23">
        <f t="shared" si="2"/>
        <v>0.98607275302533504</v>
      </c>
      <c r="DA23">
        <f t="shared" si="3"/>
        <v>-1.0889661162908999</v>
      </c>
      <c r="DB23">
        <f t="shared" si="4"/>
        <v>1.1965370053597046</v>
      </c>
      <c r="DC23">
        <f t="shared" si="5"/>
        <v>0.66517375637095344</v>
      </c>
      <c r="DD23">
        <f t="shared" si="6"/>
        <v>1.7953535476850064</v>
      </c>
      <c r="DE23">
        <f t="shared" si="7"/>
        <v>1.4219304700092539</v>
      </c>
      <c r="DF23">
        <f t="shared" si="8"/>
        <v>-1.0055980509619831</v>
      </c>
      <c r="DG23">
        <f t="shared" si="9"/>
        <v>-0.77064072281542306</v>
      </c>
      <c r="DH23">
        <f t="shared" si="10"/>
        <v>0.17910228668458594</v>
      </c>
      <c r="DI23">
        <f t="shared" si="11"/>
        <v>1.5352723212611892</v>
      </c>
      <c r="DJ23">
        <f t="shared" si="12"/>
        <v>8.7023737529458911E-2</v>
      </c>
      <c r="DK23">
        <f t="shared" si="13"/>
        <v>-0.18530246357247407</v>
      </c>
      <c r="DL23">
        <f t="shared" si="14"/>
        <v>-0.49895593770423363</v>
      </c>
      <c r="DM23">
        <f t="shared" si="15"/>
        <v>1.866406600244888</v>
      </c>
      <c r="DN23">
        <f t="shared" si="16"/>
        <v>0.76673377720011082</v>
      </c>
      <c r="DO23">
        <f t="shared" si="17"/>
        <v>1.567523851238011</v>
      </c>
      <c r="DP23">
        <f t="shared" si="18"/>
        <v>0.15454643720307881</v>
      </c>
      <c r="DQ23">
        <f t="shared" si="19"/>
        <v>1.4408870496953379</v>
      </c>
      <c r="DR23">
        <f t="shared" si="20"/>
        <v>0.2190154299520396</v>
      </c>
      <c r="DS23">
        <f t="shared" si="21"/>
        <v>1.0965866235777098</v>
      </c>
      <c r="DT23">
        <f t="shared" si="22"/>
        <v>-0.3005208007239244</v>
      </c>
      <c r="DU23">
        <f t="shared" si="23"/>
        <v>0.63740672745086258</v>
      </c>
      <c r="DV23">
        <f t="shared" si="24"/>
        <v>0.38941772428822458</v>
      </c>
      <c r="DW23">
        <f t="shared" si="25"/>
        <v>0.16688671243145736</v>
      </c>
      <c r="DX23">
        <f t="shared" si="26"/>
        <v>0.7278291344258303</v>
      </c>
      <c r="DY23">
        <f t="shared" si="27"/>
        <v>-0.3515799485467439</v>
      </c>
      <c r="DZ23">
        <f t="shared" si="28"/>
        <v>-0.76811668579638559</v>
      </c>
      <c r="EA23">
        <f t="shared" si="29"/>
        <v>1.043161471751358</v>
      </c>
      <c r="EB23">
        <f t="shared" si="30"/>
        <v>-1.2447409136495555</v>
      </c>
      <c r="EC23">
        <f t="shared" si="31"/>
        <v>5.7724910267255458E-2</v>
      </c>
      <c r="ED23">
        <f t="shared" si="32"/>
        <v>0.2411849972661525</v>
      </c>
      <c r="EE23">
        <f t="shared" si="33"/>
        <v>-0.88084416746047323</v>
      </c>
      <c r="EF23">
        <f t="shared" si="34"/>
        <v>-0.26213104924024977</v>
      </c>
      <c r="EG23">
        <f t="shared" si="35"/>
        <v>1.9572010395000718</v>
      </c>
      <c r="EH23">
        <f t="shared" si="36"/>
        <v>-0.20007582319219219</v>
      </c>
      <c r="EI23">
        <f t="shared" si="37"/>
        <v>-4.1663146153225918</v>
      </c>
      <c r="EJ23">
        <f t="shared" si="38"/>
        <v>-2.6137856391043264</v>
      </c>
      <c r="EK23">
        <f t="shared" si="39"/>
        <v>5.6808889402670815E-2</v>
      </c>
      <c r="EL23">
        <f t="shared" si="40"/>
        <v>1.6692904766244006</v>
      </c>
      <c r="EM23">
        <f t="shared" si="41"/>
        <v>6.7061490821230807E-3</v>
      </c>
      <c r="EN23">
        <f t="shared" si="42"/>
        <v>1.114264208491599</v>
      </c>
      <c r="EO23">
        <f t="shared" si="43"/>
        <v>1.4039054018047761</v>
      </c>
      <c r="EP23">
        <f t="shared" si="44"/>
        <v>0.58911546593917841</v>
      </c>
      <c r="EQ23">
        <f t="shared" si="45"/>
        <v>1.7292744959960493</v>
      </c>
      <c r="ER23">
        <f t="shared" si="46"/>
        <v>-0.17704431761943573</v>
      </c>
      <c r="ES23">
        <f t="shared" si="47"/>
        <v>-0.49690899076773998</v>
      </c>
      <c r="ET23">
        <f t="shared" si="48"/>
        <v>0.46765942571970814</v>
      </c>
      <c r="EU23">
        <f t="shared" si="49"/>
        <v>1.4747882373262793</v>
      </c>
      <c r="EV23">
        <f t="shared" si="50"/>
        <v>-0.14934732841866971</v>
      </c>
      <c r="EW23">
        <f t="shared" si="51"/>
        <v>-2.207676690578106</v>
      </c>
      <c r="EX23">
        <f t="shared" si="52"/>
        <v>-0.39880091706403098</v>
      </c>
      <c r="EY23">
        <f t="shared" si="53"/>
        <v>2.7834580966998765</v>
      </c>
      <c r="EZ23">
        <f t="shared" si="54"/>
        <v>-1.9330068515408803</v>
      </c>
      <c r="FA23">
        <f t="shared" si="55"/>
        <v>0.66262822263680277</v>
      </c>
      <c r="FB23">
        <f t="shared" si="56"/>
        <v>-0.5784057238295266</v>
      </c>
      <c r="FC23">
        <f t="shared" si="57"/>
        <v>3.004793704333375E-3</v>
      </c>
      <c r="FD23">
        <f t="shared" si="58"/>
        <v>-1.0780313106477566</v>
      </c>
      <c r="FE23">
        <f t="shared" si="59"/>
        <v>0.32407037525264304</v>
      </c>
      <c r="FF23">
        <f t="shared" si="60"/>
        <v>-0.1336276132146757</v>
      </c>
      <c r="FG23">
        <f t="shared" si="61"/>
        <v>-0.6520765560634294</v>
      </c>
      <c r="FH23">
        <f t="shared" si="62"/>
        <v>-0.62958327884866161</v>
      </c>
      <c r="FI23">
        <f t="shared" si="63"/>
        <v>-2.171024849996968</v>
      </c>
      <c r="FJ23">
        <f t="shared" si="64"/>
        <v>-0.89412751285363434</v>
      </c>
      <c r="FK23">
        <f t="shared" si="65"/>
        <v>0.11505765212075592</v>
      </c>
      <c r="FL23">
        <f t="shared" si="66"/>
        <v>-1.3381240589733314</v>
      </c>
      <c r="FM23">
        <f t="shared" si="67"/>
        <v>0.56682389920525056</v>
      </c>
      <c r="FN23">
        <f t="shared" si="68"/>
        <v>1.1039874729286139</v>
      </c>
      <c r="FO23">
        <f t="shared" si="69"/>
        <v>0.64031857987430674</v>
      </c>
      <c r="FP23">
        <f t="shared" si="70"/>
        <v>0.47675946278744741</v>
      </c>
      <c r="FQ23">
        <f t="shared" si="71"/>
        <v>-0.29403521356319906</v>
      </c>
      <c r="FR23">
        <f t="shared" si="72"/>
        <v>0.25952628649330745</v>
      </c>
      <c r="FS23">
        <f t="shared" si="73"/>
        <v>-7.325643971735929E-2</v>
      </c>
      <c r="FT23">
        <f t="shared" si="74"/>
        <v>-1.1090025888209343</v>
      </c>
      <c r="FU23">
        <f t="shared" si="75"/>
        <v>-1.1505180598072671</v>
      </c>
      <c r="FV23">
        <f t="shared" si="76"/>
        <v>3.5989979810138912</v>
      </c>
      <c r="FW23">
        <f t="shared" si="77"/>
        <v>-1.6950437021693516</v>
      </c>
      <c r="FX23">
        <f t="shared" si="78"/>
        <v>1.8088286099743152</v>
      </c>
      <c r="FY23">
        <f t="shared" si="79"/>
        <v>-0.6729419925185065</v>
      </c>
      <c r="FZ23">
        <f t="shared" si="80"/>
        <v>-3.295668168519251</v>
      </c>
      <c r="GA23">
        <f t="shared" si="81"/>
        <v>-1.4533555347811866E-2</v>
      </c>
      <c r="GB23">
        <f t="shared" si="82"/>
        <v>-0.1247974684070981</v>
      </c>
      <c r="GC23">
        <f t="shared" si="83"/>
        <v>0.15692823924055777</v>
      </c>
      <c r="GD23">
        <f t="shared" si="84"/>
        <v>-0.26835510930509793</v>
      </c>
      <c r="GE23">
        <f t="shared" si="85"/>
        <v>-1.2654326299839533</v>
      </c>
      <c r="GF23">
        <f t="shared" si="86"/>
        <v>-6.5061037638883379E-2</v>
      </c>
      <c r="GG23">
        <f t="shared" si="87"/>
        <v>1.4745731940458442</v>
      </c>
      <c r="GH23">
        <f t="shared" si="88"/>
        <v>-0.88200839468859282</v>
      </c>
      <c r="GI23">
        <f t="shared" si="89"/>
        <v>1.0794526738185808</v>
      </c>
      <c r="GJ23">
        <f t="shared" si="90"/>
        <v>0.24070720085249447</v>
      </c>
      <c r="GK23">
        <f t="shared" si="91"/>
        <v>4.4031360197157532E-2</v>
      </c>
      <c r="GL23">
        <f t="shared" si="92"/>
        <v>-0.65688786220164852</v>
      </c>
      <c r="GM23">
        <f t="shared" si="93"/>
        <v>-1.4893694673400597</v>
      </c>
      <c r="GN23">
        <f t="shared" si="94"/>
        <v>2.2958106333123629</v>
      </c>
      <c r="GO23">
        <f t="shared" si="95"/>
        <v>-0.28098118051328291</v>
      </c>
      <c r="GP23">
        <f t="shared" si="96"/>
        <v>-1.5208521128920476</v>
      </c>
      <c r="GQ23">
        <f t="shared" si="97"/>
        <v>0.46589212782541845</v>
      </c>
      <c r="GR23">
        <f t="shared" si="98"/>
        <v>-0.12329999380244783</v>
      </c>
      <c r="GS23">
        <f t="shared" si="99"/>
        <v>-0.77469375155964082</v>
      </c>
      <c r="GX23">
        <f t="shared" si="100"/>
        <v>1.1022699372229385</v>
      </c>
      <c r="GY23">
        <f t="shared" si="101"/>
        <v>0.61101584019510602</v>
      </c>
      <c r="GZ23">
        <f t="shared" si="102"/>
        <v>0.98607275302533504</v>
      </c>
      <c r="HA23">
        <f t="shared" si="103"/>
        <v>1.0889661162908999</v>
      </c>
      <c r="HB23">
        <f t="shared" si="104"/>
        <v>1.1965370053597046</v>
      </c>
      <c r="HC23">
        <f t="shared" si="105"/>
        <v>0.66517375637095344</v>
      </c>
      <c r="HD23">
        <f t="shared" si="106"/>
        <v>1.7953535476850064</v>
      </c>
      <c r="HE23">
        <f t="shared" si="107"/>
        <v>1.4219304700092539</v>
      </c>
      <c r="HF23">
        <f t="shared" si="108"/>
        <v>1.0055980509619831</v>
      </c>
      <c r="HG23">
        <f t="shared" si="109"/>
        <v>0.77064072281542306</v>
      </c>
      <c r="HH23">
        <f t="shared" si="110"/>
        <v>0.17910228668458594</v>
      </c>
      <c r="HI23">
        <f t="shared" si="111"/>
        <v>1.5352723212611892</v>
      </c>
      <c r="HJ23">
        <f t="shared" si="112"/>
        <v>8.7023737529458911E-2</v>
      </c>
      <c r="HK23">
        <f t="shared" si="113"/>
        <v>0.18530246357247407</v>
      </c>
      <c r="HL23">
        <f t="shared" si="114"/>
        <v>0.49895593770423363</v>
      </c>
      <c r="HM23">
        <f t="shared" si="115"/>
        <v>1.866406600244888</v>
      </c>
      <c r="HN23">
        <f t="shared" si="116"/>
        <v>0.76673377720011082</v>
      </c>
      <c r="HO23">
        <f t="shared" si="117"/>
        <v>1.567523851238011</v>
      </c>
      <c r="HP23">
        <f t="shared" si="118"/>
        <v>0.15454643720307881</v>
      </c>
      <c r="HQ23">
        <f t="shared" si="119"/>
        <v>1.4408870496953379</v>
      </c>
      <c r="HR23">
        <f t="shared" si="120"/>
        <v>0.2190154299520396</v>
      </c>
      <c r="HS23">
        <f t="shared" si="121"/>
        <v>1.0965866235777098</v>
      </c>
      <c r="HT23">
        <f t="shared" si="122"/>
        <v>0.3005208007239244</v>
      </c>
      <c r="HU23">
        <f t="shared" si="123"/>
        <v>0.63740672745086258</v>
      </c>
      <c r="HV23">
        <f t="shared" si="124"/>
        <v>0.38941772428822458</v>
      </c>
      <c r="HW23">
        <f t="shared" si="125"/>
        <v>0.16688671243145736</v>
      </c>
      <c r="HX23">
        <f t="shared" si="126"/>
        <v>0.7278291344258303</v>
      </c>
      <c r="HY23">
        <f t="shared" si="127"/>
        <v>0.3515799485467439</v>
      </c>
      <c r="HZ23">
        <f t="shared" si="128"/>
        <v>0.76811668579638559</v>
      </c>
      <c r="IA23">
        <f t="shared" si="129"/>
        <v>1.043161471751358</v>
      </c>
      <c r="IB23">
        <f t="shared" si="130"/>
        <v>1.2447409136495555</v>
      </c>
      <c r="IC23">
        <f t="shared" si="131"/>
        <v>5.7724910267255458E-2</v>
      </c>
      <c r="ID23">
        <f t="shared" si="132"/>
        <v>0.2411849972661525</v>
      </c>
      <c r="IE23">
        <f t="shared" si="133"/>
        <v>0.88084416746047323</v>
      </c>
      <c r="IF23">
        <f t="shared" si="134"/>
        <v>0.26213104924024977</v>
      </c>
      <c r="IG23">
        <f t="shared" si="135"/>
        <v>1.9572010395000718</v>
      </c>
      <c r="IH23">
        <f t="shared" si="136"/>
        <v>0.20007582319219219</v>
      </c>
      <c r="II23">
        <f t="shared" si="137"/>
        <v>4.1663146153225918</v>
      </c>
      <c r="IJ23">
        <f t="shared" si="138"/>
        <v>2.6137856391043264</v>
      </c>
      <c r="IK23">
        <f t="shared" si="139"/>
        <v>5.6808889402670815E-2</v>
      </c>
      <c r="IL23">
        <f t="shared" si="140"/>
        <v>1.6692904766244006</v>
      </c>
      <c r="IM23">
        <f t="shared" si="141"/>
        <v>6.7061490821230807E-3</v>
      </c>
      <c r="IN23">
        <f t="shared" si="142"/>
        <v>1.114264208491599</v>
      </c>
      <c r="IO23">
        <f t="shared" si="143"/>
        <v>1.4039054018047761</v>
      </c>
      <c r="IP23">
        <f t="shared" si="144"/>
        <v>0.58911546593917841</v>
      </c>
      <c r="IQ23">
        <f t="shared" si="145"/>
        <v>1.7292744959960493</v>
      </c>
      <c r="IR23">
        <f t="shared" si="146"/>
        <v>0.17704431761943573</v>
      </c>
      <c r="IS23">
        <f t="shared" si="147"/>
        <v>0.49690899076773998</v>
      </c>
      <c r="IT23">
        <f t="shared" si="148"/>
        <v>0.46765942571970814</v>
      </c>
      <c r="IU23">
        <f t="shared" si="149"/>
        <v>1.4747882373262793</v>
      </c>
      <c r="IV23">
        <f t="shared" si="150"/>
        <v>0.14934732841866971</v>
      </c>
      <c r="IW23">
        <f t="shared" si="151"/>
        <v>2.207676690578106</v>
      </c>
      <c r="IX23">
        <f t="shared" si="152"/>
        <v>0.39880091706403098</v>
      </c>
      <c r="IY23">
        <f t="shared" si="153"/>
        <v>2.7834580966998765</v>
      </c>
      <c r="IZ23">
        <f t="shared" si="154"/>
        <v>1.9330068515408803</v>
      </c>
      <c r="JA23">
        <f t="shared" si="155"/>
        <v>0.66262822263680277</v>
      </c>
      <c r="JB23">
        <f t="shared" si="156"/>
        <v>0.5784057238295266</v>
      </c>
      <c r="JC23">
        <f t="shared" si="157"/>
        <v>3.004793704333375E-3</v>
      </c>
      <c r="JD23">
        <f t="shared" si="158"/>
        <v>1.0780313106477566</v>
      </c>
      <c r="JE23">
        <f t="shared" si="159"/>
        <v>0.32407037525264304</v>
      </c>
      <c r="JF23">
        <f t="shared" si="160"/>
        <v>0.1336276132146757</v>
      </c>
      <c r="JG23">
        <f t="shared" si="161"/>
        <v>0.6520765560634294</v>
      </c>
      <c r="JH23">
        <f t="shared" si="162"/>
        <v>0.62958327884866161</v>
      </c>
      <c r="JI23">
        <f t="shared" si="163"/>
        <v>2.171024849996968</v>
      </c>
      <c r="JJ23">
        <f t="shared" si="164"/>
        <v>0.89412751285363434</v>
      </c>
      <c r="JK23">
        <f t="shared" si="165"/>
        <v>0.11505765212075592</v>
      </c>
      <c r="JL23">
        <f t="shared" si="166"/>
        <v>1.3381240589733314</v>
      </c>
      <c r="JM23">
        <f t="shared" si="167"/>
        <v>0.56682389920525056</v>
      </c>
      <c r="JN23">
        <f t="shared" si="168"/>
        <v>1.1039874729286139</v>
      </c>
      <c r="JO23">
        <f t="shared" si="169"/>
        <v>0.64031857987430674</v>
      </c>
      <c r="JP23">
        <f t="shared" si="170"/>
        <v>0.47675946278744741</v>
      </c>
      <c r="JQ23">
        <f t="shared" si="171"/>
        <v>0.29403521356319906</v>
      </c>
      <c r="JR23">
        <f t="shared" si="172"/>
        <v>0.25952628649330745</v>
      </c>
      <c r="JS23">
        <f t="shared" si="173"/>
        <v>7.325643971735929E-2</v>
      </c>
      <c r="JT23">
        <f t="shared" si="174"/>
        <v>1.1090025888209343</v>
      </c>
      <c r="JU23">
        <f t="shared" si="175"/>
        <v>1.1505180598072671</v>
      </c>
      <c r="JV23">
        <f t="shared" si="176"/>
        <v>3.5989979810138912</v>
      </c>
      <c r="JW23">
        <f t="shared" si="177"/>
        <v>1.6950437021693516</v>
      </c>
      <c r="JX23">
        <f t="shared" si="178"/>
        <v>1.8088286099743152</v>
      </c>
      <c r="JY23">
        <f t="shared" si="179"/>
        <v>0.6729419925185065</v>
      </c>
      <c r="JZ23">
        <f t="shared" si="180"/>
        <v>3.295668168519251</v>
      </c>
      <c r="KA23">
        <f t="shared" si="181"/>
        <v>1.4533555347811866E-2</v>
      </c>
      <c r="KB23">
        <f t="shared" si="182"/>
        <v>0.1247974684070981</v>
      </c>
      <c r="KC23">
        <f t="shared" si="183"/>
        <v>0.15692823924055777</v>
      </c>
      <c r="KD23">
        <f t="shared" si="184"/>
        <v>0.26835510930509793</v>
      </c>
      <c r="KE23">
        <f t="shared" si="185"/>
        <v>1.2654326299839533</v>
      </c>
      <c r="KF23">
        <f t="shared" si="186"/>
        <v>6.5061037638883379E-2</v>
      </c>
      <c r="KG23">
        <f t="shared" si="187"/>
        <v>1.4745731940458442</v>
      </c>
      <c r="KH23">
        <f t="shared" si="188"/>
        <v>0.88200839468859282</v>
      </c>
      <c r="KI23">
        <f t="shared" si="189"/>
        <v>1.0794526738185808</v>
      </c>
      <c r="KJ23">
        <f t="shared" si="190"/>
        <v>0.24070720085249447</v>
      </c>
      <c r="KK23">
        <f t="shared" si="191"/>
        <v>4.4031360197157532E-2</v>
      </c>
      <c r="KL23">
        <f t="shared" si="192"/>
        <v>0.65688786220164852</v>
      </c>
      <c r="KM23">
        <f t="shared" si="193"/>
        <v>1.4893694673400597</v>
      </c>
      <c r="KN23">
        <f t="shared" si="194"/>
        <v>2.2958106333123629</v>
      </c>
      <c r="KO23">
        <f t="shared" si="195"/>
        <v>0.28098118051328291</v>
      </c>
      <c r="KP23">
        <f t="shared" si="196"/>
        <v>1.5208521128920476</v>
      </c>
      <c r="KQ23">
        <f t="shared" si="197"/>
        <v>0.46589212782541845</v>
      </c>
      <c r="KR23">
        <f t="shared" si="198"/>
        <v>0.12329999380244783</v>
      </c>
      <c r="KS23">
        <f t="shared" si="199"/>
        <v>0.77469375155964082</v>
      </c>
    </row>
    <row r="24" spans="1:305" x14ac:dyDescent="0.25">
      <c r="A24" s="3">
        <v>3.4392618733582059</v>
      </c>
      <c r="B24" s="3">
        <v>0.59239288582500993</v>
      </c>
      <c r="C24" s="3">
        <v>0.92873742647898527</v>
      </c>
      <c r="D24" s="3">
        <v>-9.4122404509961302E-2</v>
      </c>
      <c r="E24" s="3">
        <v>0.56977055246481534</v>
      </c>
      <c r="F24" s="3">
        <v>1.939499867849749</v>
      </c>
      <c r="G24" s="3">
        <v>1.483464050885738</v>
      </c>
      <c r="H24" s="3">
        <v>-0.3211395444674422</v>
      </c>
      <c r="I24" s="3">
        <v>-0.38039043820224072</v>
      </c>
      <c r="J24" s="3">
        <v>-2.8377913370833849</v>
      </c>
      <c r="K24" s="3">
        <v>0.52145318427581677</v>
      </c>
      <c r="L24" s="3">
        <v>-1.266981728109313</v>
      </c>
      <c r="M24" s="3">
        <v>-1.974168178481728</v>
      </c>
      <c r="N24" s="3">
        <v>-0.9685094377377127</v>
      </c>
      <c r="O24" s="3">
        <v>1.526508536746692</v>
      </c>
      <c r="P24" s="3">
        <v>1.206728560743195</v>
      </c>
      <c r="Q24" s="3">
        <v>0.89227979206316366</v>
      </c>
      <c r="R24" s="3">
        <v>4.0441599465802529</v>
      </c>
      <c r="S24" s="3">
        <v>1.628559537620524</v>
      </c>
      <c r="T24" s="3">
        <v>0.27476956154442062</v>
      </c>
      <c r="U24" s="3">
        <v>-1.4308774765167549</v>
      </c>
      <c r="V24" s="3">
        <v>0.97012815691991716</v>
      </c>
      <c r="W24" s="3">
        <v>1.1162444493238179</v>
      </c>
      <c r="X24" s="3">
        <v>0.44968280445233583</v>
      </c>
      <c r="Y24" s="3">
        <v>0.37579743188344727</v>
      </c>
      <c r="Z24" s="3">
        <v>-0.18138044265554351</v>
      </c>
      <c r="AA24" s="3">
        <v>1.4095908111670841</v>
      </c>
      <c r="AB24" s="3">
        <v>1.447805602768736</v>
      </c>
      <c r="AC24" s="3">
        <v>3.7704241069301772E-2</v>
      </c>
      <c r="AD24" s="3">
        <v>-0.20555381344805079</v>
      </c>
      <c r="AE24" s="3">
        <v>0.76272978817013815</v>
      </c>
      <c r="AF24" s="3">
        <v>1.0458696130062619</v>
      </c>
      <c r="AG24" s="3">
        <v>1.8696434874465879</v>
      </c>
      <c r="AH24" s="3">
        <v>-0.359861140232136</v>
      </c>
      <c r="AI24" s="3">
        <v>1.835069829830289</v>
      </c>
      <c r="AJ24" s="3">
        <v>-0.95553543229616356</v>
      </c>
      <c r="AK24" s="3">
        <v>0.49421537426088719</v>
      </c>
      <c r="AL24" s="3">
        <v>6.6175023822473422</v>
      </c>
      <c r="AM24" s="3">
        <v>4.7038731321906786</v>
      </c>
      <c r="AN24" s="3">
        <v>0.31756498866703819</v>
      </c>
      <c r="AO24" s="3">
        <v>0.65192737692052338</v>
      </c>
      <c r="AP24" s="3">
        <v>-0.9866214256728536</v>
      </c>
      <c r="AQ24" s="3">
        <v>0.1016534405821149</v>
      </c>
      <c r="AR24" s="3">
        <v>0.24293232186382599</v>
      </c>
      <c r="AS24" s="3">
        <v>-0.88950981523401818</v>
      </c>
      <c r="AT24" s="3">
        <v>2.909830897286108</v>
      </c>
      <c r="AU24" s="3">
        <v>0.96153441118967442</v>
      </c>
      <c r="AV24" s="3">
        <v>-4.654240739731615E-3</v>
      </c>
      <c r="AW24" s="3">
        <v>0.59584692336411638</v>
      </c>
      <c r="AX24" s="3">
        <v>2.121120153368492</v>
      </c>
      <c r="AY24" s="3">
        <v>1.391752378533043</v>
      </c>
      <c r="AZ24" s="3">
        <v>5.7563052121819069</v>
      </c>
      <c r="BA24" s="3">
        <v>9.7215811380160611E-2</v>
      </c>
      <c r="BB24" s="3">
        <v>8.6469427352381398</v>
      </c>
      <c r="BC24" s="3">
        <v>1.291503308162969</v>
      </c>
      <c r="BD24" s="3">
        <v>2.131162512602462</v>
      </c>
      <c r="BE24" s="3">
        <v>0.3637331229711539</v>
      </c>
      <c r="BF24" s="3">
        <v>-0.66118110018117726</v>
      </c>
      <c r="BG24" s="3">
        <v>0.94926391655320963</v>
      </c>
      <c r="BH24" s="3">
        <v>-0.56640024228444696</v>
      </c>
      <c r="BI24" s="3">
        <v>-0.72424412127043636</v>
      </c>
      <c r="BJ24" s="3">
        <v>0.21252805173827169</v>
      </c>
      <c r="BK24" s="3">
        <v>1.217273207355585</v>
      </c>
      <c r="BL24" s="3">
        <v>2.517160887529323</v>
      </c>
      <c r="BM24" s="3">
        <v>-0.36557222661739208</v>
      </c>
      <c r="BN24" s="3">
        <v>1.6845207374057301</v>
      </c>
      <c r="BO24" s="3">
        <v>0.3887591790152255</v>
      </c>
      <c r="BP24" s="3">
        <v>1.025690877046491</v>
      </c>
      <c r="BQ24" s="3">
        <v>1.405571664200693</v>
      </c>
      <c r="BR24" s="3">
        <v>-0.14505774747370401</v>
      </c>
      <c r="BS24" s="3">
        <v>-0.62554396729150308</v>
      </c>
      <c r="BT24" s="3">
        <v>9.6867638397752115E-2</v>
      </c>
      <c r="BU24" s="3">
        <v>-0.77012640627768592</v>
      </c>
      <c r="BV24" s="3">
        <v>-2.4059544231714439E-4</v>
      </c>
      <c r="BW24" s="3">
        <v>-1.3521096223212139</v>
      </c>
      <c r="BX24" s="3">
        <v>0.76654159131507704</v>
      </c>
      <c r="BY24" s="3">
        <v>0.81770792543702997</v>
      </c>
      <c r="BZ24" s="3">
        <v>9.766647797779382E-2</v>
      </c>
      <c r="CA24" s="3">
        <v>2.4209500489481561</v>
      </c>
      <c r="CB24" s="3">
        <v>0.74138043761813943</v>
      </c>
      <c r="CC24" s="3">
        <v>5.5698154909008686</v>
      </c>
      <c r="CD24" s="3">
        <v>-0.82622392936258515</v>
      </c>
      <c r="CE24" s="3">
        <v>1.041408908908509</v>
      </c>
      <c r="CF24" s="3">
        <v>-0.23506103211406559</v>
      </c>
      <c r="CG24" s="3">
        <v>3.2918482177846757E-2</v>
      </c>
      <c r="CH24" s="3">
        <v>-0.21070709505282281</v>
      </c>
      <c r="CI24" s="3">
        <v>0.96621775906620833</v>
      </c>
      <c r="CJ24" s="3">
        <v>3.7555993839444759</v>
      </c>
      <c r="CK24" s="3">
        <v>2.9341765227949259</v>
      </c>
      <c r="CL24" s="3">
        <v>0.54490354671859365</v>
      </c>
      <c r="CM24" s="3">
        <v>0.72118660438958893</v>
      </c>
      <c r="CN24" s="3">
        <v>-1.092888707914645</v>
      </c>
      <c r="CO24" s="3">
        <v>-3.5259260528358483E-2</v>
      </c>
      <c r="CP24" s="3">
        <v>0.71017667365102843</v>
      </c>
      <c r="CQ24" s="3">
        <v>1.4268737057648591</v>
      </c>
      <c r="CR24" s="3">
        <v>0.766205909661824</v>
      </c>
      <c r="CS24" s="3">
        <v>0.48418669281604793</v>
      </c>
      <c r="CT24" s="3">
        <v>-0.24670380919133289</v>
      </c>
      <c r="CU24" s="3">
        <v>1.0334011086381749</v>
      </c>
      <c r="CV24" s="3">
        <v>1.374067076728708</v>
      </c>
      <c r="CX24">
        <f t="shared" si="0"/>
        <v>2.6041571279914217</v>
      </c>
      <c r="CY24">
        <f t="shared" si="1"/>
        <v>0.22609238526821862</v>
      </c>
      <c r="CZ24">
        <f t="shared" si="2"/>
        <v>-1.5112303796010824</v>
      </c>
      <c r="DA24">
        <f t="shared" si="3"/>
        <v>-0.57546982102357103</v>
      </c>
      <c r="DB24">
        <f t="shared" si="4"/>
        <v>-0.35875751549205126</v>
      </c>
      <c r="DC24">
        <f t="shared" si="5"/>
        <v>1.5105178890415547</v>
      </c>
      <c r="DD24">
        <f t="shared" si="6"/>
        <v>-0.13781570300460499</v>
      </c>
      <c r="DE24">
        <f t="shared" si="7"/>
        <v>-1.5463492784526371</v>
      </c>
      <c r="DF24">
        <f t="shared" si="8"/>
        <v>-0.61546715245693195</v>
      </c>
      <c r="DG24">
        <f t="shared" si="9"/>
        <v>-3.3984567984053102</v>
      </c>
      <c r="DH24">
        <f t="shared" si="10"/>
        <v>-0.22986167344674802</v>
      </c>
      <c r="DI24">
        <f t="shared" si="11"/>
        <v>-2.2498702036808953</v>
      </c>
      <c r="DJ24">
        <f t="shared" si="12"/>
        <v>-2.3357345464034078</v>
      </c>
      <c r="DK24">
        <f t="shared" si="13"/>
        <v>-1.1690965138326304</v>
      </c>
      <c r="DL24">
        <f t="shared" si="14"/>
        <v>1.4711249984163162</v>
      </c>
      <c r="DM24">
        <f t="shared" si="15"/>
        <v>0.10747319680945511</v>
      </c>
      <c r="DN24">
        <f t="shared" si="16"/>
        <v>0.59669979694251796</v>
      </c>
      <c r="DO24">
        <f t="shared" si="17"/>
        <v>2.8555430796151189</v>
      </c>
      <c r="DP24">
        <f t="shared" si="18"/>
        <v>1.2081751918502159</v>
      </c>
      <c r="DQ24">
        <f t="shared" si="19"/>
        <v>3.5457276164536006E-2</v>
      </c>
      <c r="DR24">
        <f t="shared" si="20"/>
        <v>-1.870925305265126</v>
      </c>
      <c r="DS24">
        <f t="shared" si="21"/>
        <v>7.1524633033536844E-2</v>
      </c>
      <c r="DT24">
        <f t="shared" si="22"/>
        <v>0.96457718729758835</v>
      </c>
      <c r="DU24">
        <f t="shared" si="23"/>
        <v>-0.5026963063539942</v>
      </c>
      <c r="DV24">
        <f t="shared" si="24"/>
        <v>0.11562549877366468</v>
      </c>
      <c r="DW24">
        <f t="shared" si="25"/>
        <v>-0.57663719876102104</v>
      </c>
      <c r="DX24">
        <f t="shared" si="26"/>
        <v>1.1262881308703288</v>
      </c>
      <c r="DY24">
        <f t="shared" si="27"/>
        <v>1.3707673195464396</v>
      </c>
      <c r="DZ24">
        <f t="shared" si="28"/>
        <v>-0.30168759817508395</v>
      </c>
      <c r="EA24">
        <f t="shared" si="29"/>
        <v>-0.65742697916005088</v>
      </c>
      <c r="EB24">
        <f t="shared" si="30"/>
        <v>6.623638031023027E-2</v>
      </c>
      <c r="EC24">
        <f t="shared" si="31"/>
        <v>0.47949452384558489</v>
      </c>
      <c r="ED24">
        <f t="shared" si="32"/>
        <v>1.794968578171193</v>
      </c>
      <c r="EE24">
        <f t="shared" si="33"/>
        <v>-0.70852810859148274</v>
      </c>
      <c r="EF24">
        <f t="shared" si="34"/>
        <v>1.4763930649754429</v>
      </c>
      <c r="EG24">
        <f t="shared" si="35"/>
        <v>-2.3601654683058966</v>
      </c>
      <c r="EH24">
        <f t="shared" si="36"/>
        <v>0.17822216973156541</v>
      </c>
      <c r="EI24">
        <f t="shared" si="37"/>
        <v>2.6676722758525333</v>
      </c>
      <c r="EJ24">
        <f t="shared" si="38"/>
        <v>1.5250557992240497</v>
      </c>
      <c r="EK24">
        <f t="shared" si="39"/>
        <v>-0.44145798722474461</v>
      </c>
      <c r="EL24">
        <f t="shared" si="40"/>
        <v>-0.64892991464853966</v>
      </c>
      <c r="EM24">
        <f t="shared" si="41"/>
        <v>-1.3794920796601173</v>
      </c>
      <c r="EN24">
        <f t="shared" si="42"/>
        <v>-1.5333470391629773</v>
      </c>
      <c r="EO24">
        <f t="shared" si="43"/>
        <v>-0.49212417717269763</v>
      </c>
      <c r="EP24">
        <f t="shared" si="44"/>
        <v>-1.0994730805320003</v>
      </c>
      <c r="EQ24">
        <f t="shared" si="45"/>
        <v>1.5255075599138721</v>
      </c>
      <c r="ER24">
        <f t="shared" si="46"/>
        <v>0.58615680167626416</v>
      </c>
      <c r="ES24">
        <f t="shared" si="47"/>
        <v>-0.28954014962950836</v>
      </c>
      <c r="ET24">
        <f t="shared" si="48"/>
        <v>0.32221776690711168</v>
      </c>
      <c r="EU24">
        <f t="shared" si="49"/>
        <v>0.6509847343720081</v>
      </c>
      <c r="EV24">
        <f t="shared" si="50"/>
        <v>0.98373530031105694</v>
      </c>
      <c r="EW24">
        <f t="shared" si="51"/>
        <v>3.7123744362984779</v>
      </c>
      <c r="EX24">
        <f t="shared" si="52"/>
        <v>-0.17586498481676638</v>
      </c>
      <c r="EY24">
        <f t="shared" si="53"/>
        <v>7.2964697066184616</v>
      </c>
      <c r="EZ24">
        <f t="shared" si="54"/>
        <v>-0.67522786961221404</v>
      </c>
      <c r="FA24">
        <f t="shared" si="55"/>
        <v>1.5118848989838012</v>
      </c>
      <c r="FB24">
        <f t="shared" si="56"/>
        <v>-0.15504071383441942</v>
      </c>
      <c r="FC24">
        <f t="shared" si="57"/>
        <v>-1.0156361006558805</v>
      </c>
      <c r="FD24">
        <f t="shared" si="58"/>
        <v>0.35949094789196467</v>
      </c>
      <c r="FE24">
        <f t="shared" si="59"/>
        <v>-1.4947188885786726</v>
      </c>
      <c r="FF24">
        <f t="shared" si="60"/>
        <v>-1.5412372929210241</v>
      </c>
      <c r="FG24">
        <f t="shared" si="61"/>
        <v>-0.11238481551967053</v>
      </c>
      <c r="FH24">
        <f t="shared" si="62"/>
        <v>0.60941953333217369</v>
      </c>
      <c r="FI24">
        <f t="shared" si="63"/>
        <v>1.5450407874806213</v>
      </c>
      <c r="FJ24">
        <f t="shared" si="64"/>
        <v>-1.0154603707482215</v>
      </c>
      <c r="FK24">
        <f t="shared" si="65"/>
        <v>1.2480004416041091</v>
      </c>
      <c r="FL24">
        <f t="shared" si="66"/>
        <v>0.27044012749618029</v>
      </c>
      <c r="FM24">
        <f t="shared" si="67"/>
        <v>0.78037064729718331</v>
      </c>
      <c r="FN24">
        <f t="shared" si="68"/>
        <v>0.69171409294546893</v>
      </c>
      <c r="FO24">
        <f t="shared" si="69"/>
        <v>-0.83816486858109296</v>
      </c>
      <c r="FP24">
        <f t="shared" si="70"/>
        <v>-1.3130262874068634</v>
      </c>
      <c r="FQ24">
        <f t="shared" si="71"/>
        <v>-0.27894399051139662</v>
      </c>
      <c r="FR24">
        <f t="shared" si="72"/>
        <v>-1.1886590446505769</v>
      </c>
      <c r="FS24">
        <f t="shared" si="73"/>
        <v>-0.18348217232458883</v>
      </c>
      <c r="FT24">
        <f t="shared" si="74"/>
        <v>-2.1968002057621216</v>
      </c>
      <c r="FU24">
        <f t="shared" si="75"/>
        <v>0.5502170268214539</v>
      </c>
      <c r="FV24">
        <f t="shared" si="76"/>
        <v>-0.27400291202568605</v>
      </c>
      <c r="FW24">
        <f t="shared" si="77"/>
        <v>-1.3427903373467922</v>
      </c>
      <c r="FX24">
        <f t="shared" si="78"/>
        <v>1.4538735830998897</v>
      </c>
      <c r="FY24">
        <f t="shared" si="79"/>
        <v>-0.62964256337354252</v>
      </c>
      <c r="FZ24">
        <f t="shared" si="80"/>
        <v>-12.937283802275541</v>
      </c>
      <c r="GA24">
        <f t="shared" si="81"/>
        <v>-1.6575801684959226</v>
      </c>
      <c r="GB24">
        <f t="shared" si="82"/>
        <v>0.65751735113743526</v>
      </c>
      <c r="GC24">
        <f t="shared" si="83"/>
        <v>-0.505497798539569</v>
      </c>
      <c r="GD24">
        <f t="shared" si="84"/>
        <v>-0.13413017422564644</v>
      </c>
      <c r="GE24">
        <f t="shared" si="85"/>
        <v>-1.2791610308323267</v>
      </c>
      <c r="GF24">
        <f t="shared" si="86"/>
        <v>0.35078242175436725</v>
      </c>
      <c r="GG24">
        <f t="shared" si="87"/>
        <v>2.4620176702270697</v>
      </c>
      <c r="GH24">
        <f t="shared" si="88"/>
        <v>2.4271359262673133</v>
      </c>
      <c r="GI24">
        <f t="shared" si="89"/>
        <v>-0.2348328837050524</v>
      </c>
      <c r="GJ24">
        <f t="shared" si="90"/>
        <v>0.54637794343099699</v>
      </c>
      <c r="GK24">
        <f t="shared" si="91"/>
        <v>-1.4952305031541369</v>
      </c>
      <c r="GL24">
        <f t="shared" si="92"/>
        <v>-0.55971198577432557</v>
      </c>
      <c r="GM24">
        <f t="shared" si="93"/>
        <v>0.32234678433307812</v>
      </c>
      <c r="GN24">
        <f t="shared" si="94"/>
        <v>-4.7093093256829199E-3</v>
      </c>
      <c r="GO24">
        <f t="shared" si="95"/>
        <v>0.5192458309612652</v>
      </c>
      <c r="GP24">
        <f t="shared" si="96"/>
        <v>0.29342115529416624</v>
      </c>
      <c r="GQ24">
        <f t="shared" si="97"/>
        <v>-0.72831432853890421</v>
      </c>
      <c r="GR24">
        <f t="shared" si="98"/>
        <v>0.77669774031306438</v>
      </c>
      <c r="GS24">
        <f t="shared" si="99"/>
        <v>0.89192351050891416</v>
      </c>
      <c r="GX24">
        <f t="shared" si="100"/>
        <v>2.6041571279914217</v>
      </c>
      <c r="GY24">
        <f t="shared" si="101"/>
        <v>0.22609238526821862</v>
      </c>
      <c r="GZ24">
        <f t="shared" si="102"/>
        <v>1.5112303796010824</v>
      </c>
      <c r="HA24">
        <f t="shared" si="103"/>
        <v>0.57546982102357103</v>
      </c>
      <c r="HB24">
        <f t="shared" si="104"/>
        <v>0.35875751549205126</v>
      </c>
      <c r="HC24">
        <f t="shared" si="105"/>
        <v>1.5105178890415547</v>
      </c>
      <c r="HD24">
        <f t="shared" si="106"/>
        <v>0.13781570300460499</v>
      </c>
      <c r="HE24">
        <f t="shared" si="107"/>
        <v>1.5463492784526371</v>
      </c>
      <c r="HF24">
        <f t="shared" si="108"/>
        <v>0.61546715245693195</v>
      </c>
      <c r="HG24">
        <f t="shared" si="109"/>
        <v>3.3984567984053102</v>
      </c>
      <c r="HH24">
        <f t="shared" si="110"/>
        <v>0.22986167344674802</v>
      </c>
      <c r="HI24">
        <f t="shared" si="111"/>
        <v>2.2498702036808953</v>
      </c>
      <c r="HJ24">
        <f t="shared" si="112"/>
        <v>2.3357345464034078</v>
      </c>
      <c r="HK24">
        <f t="shared" si="113"/>
        <v>1.1690965138326304</v>
      </c>
      <c r="HL24">
        <f t="shared" si="114"/>
        <v>1.4711249984163162</v>
      </c>
      <c r="HM24">
        <f t="shared" si="115"/>
        <v>0.10747319680945511</v>
      </c>
      <c r="HN24">
        <f t="shared" si="116"/>
        <v>0.59669979694251796</v>
      </c>
      <c r="HO24">
        <f t="shared" si="117"/>
        <v>2.8555430796151189</v>
      </c>
      <c r="HP24">
        <f t="shared" si="118"/>
        <v>1.2081751918502159</v>
      </c>
      <c r="HQ24">
        <f t="shared" si="119"/>
        <v>3.5457276164536006E-2</v>
      </c>
      <c r="HR24">
        <f t="shared" si="120"/>
        <v>1.870925305265126</v>
      </c>
      <c r="HS24">
        <f t="shared" si="121"/>
        <v>7.1524633033536844E-2</v>
      </c>
      <c r="HT24">
        <f t="shared" si="122"/>
        <v>0.96457718729758835</v>
      </c>
      <c r="HU24">
        <f t="shared" si="123"/>
        <v>0.5026963063539942</v>
      </c>
      <c r="HV24">
        <f t="shared" si="124"/>
        <v>0.11562549877366468</v>
      </c>
      <c r="HW24">
        <f t="shared" si="125"/>
        <v>0.57663719876102104</v>
      </c>
      <c r="HX24">
        <f t="shared" si="126"/>
        <v>1.1262881308703288</v>
      </c>
      <c r="HY24">
        <f t="shared" si="127"/>
        <v>1.3707673195464396</v>
      </c>
      <c r="HZ24">
        <f t="shared" si="128"/>
        <v>0.30168759817508395</v>
      </c>
      <c r="IA24">
        <f t="shared" si="129"/>
        <v>0.65742697916005088</v>
      </c>
      <c r="IB24">
        <f t="shared" si="130"/>
        <v>6.623638031023027E-2</v>
      </c>
      <c r="IC24">
        <f t="shared" si="131"/>
        <v>0.47949452384558489</v>
      </c>
      <c r="ID24">
        <f t="shared" si="132"/>
        <v>1.794968578171193</v>
      </c>
      <c r="IE24">
        <f t="shared" si="133"/>
        <v>0.70852810859148274</v>
      </c>
      <c r="IF24">
        <f t="shared" si="134"/>
        <v>1.4763930649754429</v>
      </c>
      <c r="IG24">
        <f t="shared" si="135"/>
        <v>2.3601654683058966</v>
      </c>
      <c r="IH24">
        <f t="shared" si="136"/>
        <v>0.17822216973156541</v>
      </c>
      <c r="II24">
        <f t="shared" si="137"/>
        <v>2.6676722758525333</v>
      </c>
      <c r="IJ24">
        <f t="shared" si="138"/>
        <v>1.5250557992240497</v>
      </c>
      <c r="IK24">
        <f t="shared" si="139"/>
        <v>0.44145798722474461</v>
      </c>
      <c r="IL24">
        <f t="shared" si="140"/>
        <v>0.64892991464853966</v>
      </c>
      <c r="IM24">
        <f t="shared" si="141"/>
        <v>1.3794920796601173</v>
      </c>
      <c r="IN24">
        <f t="shared" si="142"/>
        <v>1.5333470391629773</v>
      </c>
      <c r="IO24">
        <f t="shared" si="143"/>
        <v>0.49212417717269763</v>
      </c>
      <c r="IP24">
        <f t="shared" si="144"/>
        <v>1.0994730805320003</v>
      </c>
      <c r="IQ24">
        <f t="shared" si="145"/>
        <v>1.5255075599138721</v>
      </c>
      <c r="IR24">
        <f t="shared" si="146"/>
        <v>0.58615680167626416</v>
      </c>
      <c r="IS24">
        <f t="shared" si="147"/>
        <v>0.28954014962950836</v>
      </c>
      <c r="IT24">
        <f t="shared" si="148"/>
        <v>0.32221776690711168</v>
      </c>
      <c r="IU24">
        <f t="shared" si="149"/>
        <v>0.6509847343720081</v>
      </c>
      <c r="IV24">
        <f t="shared" si="150"/>
        <v>0.98373530031105694</v>
      </c>
      <c r="IW24">
        <f t="shared" si="151"/>
        <v>3.7123744362984779</v>
      </c>
      <c r="IX24">
        <f t="shared" si="152"/>
        <v>0.17586498481676638</v>
      </c>
      <c r="IY24">
        <f t="shared" si="153"/>
        <v>7.2964697066184616</v>
      </c>
      <c r="IZ24">
        <f t="shared" si="154"/>
        <v>0.67522786961221404</v>
      </c>
      <c r="JA24">
        <f t="shared" si="155"/>
        <v>1.5118848989838012</v>
      </c>
      <c r="JB24">
        <f t="shared" si="156"/>
        <v>0.15504071383441942</v>
      </c>
      <c r="JC24">
        <f t="shared" si="157"/>
        <v>1.0156361006558805</v>
      </c>
      <c r="JD24">
        <f t="shared" si="158"/>
        <v>0.35949094789196467</v>
      </c>
      <c r="JE24">
        <f t="shared" si="159"/>
        <v>1.4947188885786726</v>
      </c>
      <c r="JF24">
        <f t="shared" si="160"/>
        <v>1.5412372929210241</v>
      </c>
      <c r="JG24">
        <f t="shared" si="161"/>
        <v>0.11238481551967053</v>
      </c>
      <c r="JH24">
        <f t="shared" si="162"/>
        <v>0.60941953333217369</v>
      </c>
      <c r="JI24">
        <f t="shared" si="163"/>
        <v>1.5450407874806213</v>
      </c>
      <c r="JJ24">
        <f t="shared" si="164"/>
        <v>1.0154603707482215</v>
      </c>
      <c r="JK24">
        <f t="shared" si="165"/>
        <v>1.2480004416041091</v>
      </c>
      <c r="JL24">
        <f t="shared" si="166"/>
        <v>0.27044012749618029</v>
      </c>
      <c r="JM24">
        <f t="shared" si="167"/>
        <v>0.78037064729718331</v>
      </c>
      <c r="JN24">
        <f t="shared" si="168"/>
        <v>0.69171409294546893</v>
      </c>
      <c r="JO24">
        <f t="shared" si="169"/>
        <v>0.83816486858109296</v>
      </c>
      <c r="JP24">
        <f t="shared" si="170"/>
        <v>1.3130262874068634</v>
      </c>
      <c r="JQ24">
        <f t="shared" si="171"/>
        <v>0.27894399051139662</v>
      </c>
      <c r="JR24">
        <f t="shared" si="172"/>
        <v>1.1886590446505769</v>
      </c>
      <c r="JS24">
        <f t="shared" si="173"/>
        <v>0.18348217232458883</v>
      </c>
      <c r="JT24">
        <f t="shared" si="174"/>
        <v>2.1968002057621216</v>
      </c>
      <c r="JU24">
        <f t="shared" si="175"/>
        <v>0.5502170268214539</v>
      </c>
      <c r="JV24">
        <f t="shared" si="176"/>
        <v>0.27400291202568605</v>
      </c>
      <c r="JW24">
        <f t="shared" si="177"/>
        <v>1.3427903373467922</v>
      </c>
      <c r="JX24">
        <f t="shared" si="178"/>
        <v>1.4538735830998897</v>
      </c>
      <c r="JY24">
        <f t="shared" si="179"/>
        <v>0.62964256337354252</v>
      </c>
      <c r="JZ24">
        <f t="shared" si="180"/>
        <v>12.937283802275541</v>
      </c>
      <c r="KA24">
        <f t="shared" si="181"/>
        <v>1.6575801684959226</v>
      </c>
      <c r="KB24">
        <f t="shared" si="182"/>
        <v>0.65751735113743526</v>
      </c>
      <c r="KC24">
        <f t="shared" si="183"/>
        <v>0.505497798539569</v>
      </c>
      <c r="KD24">
        <f t="shared" si="184"/>
        <v>0.13413017422564644</v>
      </c>
      <c r="KE24">
        <f t="shared" si="185"/>
        <v>1.2791610308323267</v>
      </c>
      <c r="KF24">
        <f t="shared" si="186"/>
        <v>0.35078242175436725</v>
      </c>
      <c r="KG24">
        <f t="shared" si="187"/>
        <v>2.4620176702270697</v>
      </c>
      <c r="KH24">
        <f t="shared" si="188"/>
        <v>2.4271359262673133</v>
      </c>
      <c r="KI24">
        <f t="shared" si="189"/>
        <v>0.2348328837050524</v>
      </c>
      <c r="KJ24">
        <f t="shared" si="190"/>
        <v>0.54637794343099699</v>
      </c>
      <c r="KK24">
        <f t="shared" si="191"/>
        <v>1.4952305031541369</v>
      </c>
      <c r="KL24">
        <f t="shared" si="192"/>
        <v>0.55971198577432557</v>
      </c>
      <c r="KM24">
        <f t="shared" si="193"/>
        <v>0.32234678433307812</v>
      </c>
      <c r="KN24">
        <f t="shared" si="194"/>
        <v>4.7093093256829199E-3</v>
      </c>
      <c r="KO24">
        <f t="shared" si="195"/>
        <v>0.5192458309612652</v>
      </c>
      <c r="KP24">
        <f t="shared" si="196"/>
        <v>0.29342115529416624</v>
      </c>
      <c r="KQ24">
        <f t="shared" si="197"/>
        <v>0.72831432853890421</v>
      </c>
      <c r="KR24">
        <f t="shared" si="198"/>
        <v>0.77669774031306438</v>
      </c>
      <c r="KS24">
        <f t="shared" si="199"/>
        <v>0.89192351050891416</v>
      </c>
    </row>
    <row r="25" spans="1:305" x14ac:dyDescent="0.25">
      <c r="A25" s="3">
        <v>1.8363753352820249</v>
      </c>
      <c r="B25" s="3">
        <v>-0.64685804227075905</v>
      </c>
      <c r="C25" s="3">
        <v>-1.294922228711574</v>
      </c>
      <c r="D25" s="3">
        <v>-0.17311044209883791</v>
      </c>
      <c r="E25" s="3">
        <v>1.7037290913659799</v>
      </c>
      <c r="F25" s="3">
        <v>0.56927644705924618</v>
      </c>
      <c r="G25" s="3">
        <v>1.39943556786821</v>
      </c>
      <c r="H25" s="3">
        <v>0.25251079974622731</v>
      </c>
      <c r="I25" s="3">
        <v>0.99499248711985522</v>
      </c>
      <c r="J25" s="3">
        <v>6.0477436227739449</v>
      </c>
      <c r="K25" s="3">
        <v>1.263123672822692</v>
      </c>
      <c r="L25" s="3">
        <v>0.72781894938418734</v>
      </c>
      <c r="M25" s="3">
        <v>4.5951746173104038</v>
      </c>
      <c r="N25" s="3">
        <v>0.28841395297318811</v>
      </c>
      <c r="O25" s="3">
        <v>2.019683983842627</v>
      </c>
      <c r="P25" s="3">
        <v>2.0199803567410499</v>
      </c>
      <c r="Q25" s="3">
        <v>0.1962526111470545</v>
      </c>
      <c r="R25" s="3">
        <v>0.72428087805654928</v>
      </c>
      <c r="S25" s="3">
        <v>2.178798886427594</v>
      </c>
      <c r="T25" s="3">
        <v>-1.0691546114689121</v>
      </c>
      <c r="U25" s="3">
        <v>1.843414422863626</v>
      </c>
      <c r="V25" s="3">
        <v>-2.6537149228419269E-2</v>
      </c>
      <c r="W25" s="3">
        <v>-1.1659029794832161</v>
      </c>
      <c r="X25" s="3">
        <v>-0.80535149080175916</v>
      </c>
      <c r="Y25" s="3">
        <v>-4.8069204034369678E-2</v>
      </c>
      <c r="Z25" s="3">
        <v>0.20444763639093999</v>
      </c>
      <c r="AA25" s="3">
        <v>0.71324732607294483</v>
      </c>
      <c r="AB25" s="3">
        <v>1.9456174178347361</v>
      </c>
      <c r="AC25" s="3">
        <v>7.7465902922604843E-2</v>
      </c>
      <c r="AD25" s="3">
        <v>1.075178129140907</v>
      </c>
      <c r="AE25" s="3">
        <v>-0.88414594006471303</v>
      </c>
      <c r="AF25" s="3">
        <v>0.32571456434220669</v>
      </c>
      <c r="AG25" s="3">
        <v>5.0714957698531666</v>
      </c>
      <c r="AH25" s="3">
        <v>0.85963044819665302</v>
      </c>
      <c r="AI25" s="3">
        <v>0.52619658117128343</v>
      </c>
      <c r="AJ25" s="3">
        <v>2.186943930964885</v>
      </c>
      <c r="AK25" s="3">
        <v>-0.25074138248278433</v>
      </c>
      <c r="AL25" s="3">
        <v>1.0876535216157031</v>
      </c>
      <c r="AM25" s="3">
        <v>-0.35753247626281592</v>
      </c>
      <c r="AN25" s="3">
        <v>-0.27704432702776088</v>
      </c>
      <c r="AO25" s="3">
        <v>1.73695394395742</v>
      </c>
      <c r="AP25" s="3">
        <v>1.5790666758657079</v>
      </c>
      <c r="AQ25" s="3">
        <v>-1.316092866703396</v>
      </c>
      <c r="AR25" s="3">
        <v>-2.258688395200088</v>
      </c>
      <c r="AS25" s="3">
        <v>8.9662315976730689E-2</v>
      </c>
      <c r="AT25" s="3">
        <v>-1.75447589964616</v>
      </c>
      <c r="AU25" s="3">
        <v>1.7462575773102469</v>
      </c>
      <c r="AV25" s="3">
        <v>-0.58521975074898336</v>
      </c>
      <c r="AW25" s="3">
        <v>-0.87264924842982239</v>
      </c>
      <c r="AX25" s="3">
        <v>-1.4232398384873519</v>
      </c>
      <c r="AY25" s="3">
        <v>2.4903694996047339</v>
      </c>
      <c r="AZ25" s="3">
        <v>0.55125556925461494</v>
      </c>
      <c r="BA25" s="3">
        <v>0.70153488756628146</v>
      </c>
      <c r="BB25" s="3">
        <v>1.057565433879383</v>
      </c>
      <c r="BC25" s="3">
        <v>1.05344588974871</v>
      </c>
      <c r="BD25" s="3">
        <v>0.67824409311079137</v>
      </c>
      <c r="BE25" s="3">
        <v>-0.47683691149685281</v>
      </c>
      <c r="BF25" s="3">
        <v>1.1562464115497559</v>
      </c>
      <c r="BG25" s="3">
        <v>-1.029429911755964</v>
      </c>
      <c r="BH25" s="3">
        <v>1.090267482422161</v>
      </c>
      <c r="BI25" s="3">
        <v>-0.59786547382306465</v>
      </c>
      <c r="BJ25" s="3">
        <v>-0.46404466843941239</v>
      </c>
      <c r="BK25" s="3">
        <v>0.9570657523472792</v>
      </c>
      <c r="BL25" s="3">
        <v>2.4615333877654662</v>
      </c>
      <c r="BM25" s="3">
        <v>0.48498369763888249</v>
      </c>
      <c r="BN25" s="3">
        <v>1.421925727090749</v>
      </c>
      <c r="BO25" s="3">
        <v>-1.785802532815584</v>
      </c>
      <c r="BP25" s="3">
        <v>1.078702880476033</v>
      </c>
      <c r="BQ25" s="3">
        <v>1.627275835304214</v>
      </c>
      <c r="BR25" s="3">
        <v>-0.75991828150254082</v>
      </c>
      <c r="BS25" s="3">
        <v>0.28502818514568351</v>
      </c>
      <c r="BT25" s="3">
        <v>1.022122883353364</v>
      </c>
      <c r="BU25" s="3">
        <v>1.633651750473077</v>
      </c>
      <c r="BV25" s="3">
        <v>-0.34496203802290221</v>
      </c>
      <c r="BW25" s="3">
        <v>1.8475016416047589</v>
      </c>
      <c r="BX25" s="3">
        <v>-0.24547877367971691</v>
      </c>
      <c r="BY25" s="3">
        <v>0.53386575519146118</v>
      </c>
      <c r="BZ25" s="3">
        <v>1.2130000587492999</v>
      </c>
      <c r="CA25" s="3">
        <v>1.892061858311475</v>
      </c>
      <c r="CB25" s="3">
        <v>0.79161784691241266</v>
      </c>
      <c r="CC25" s="3">
        <v>1.6417817726724151</v>
      </c>
      <c r="CD25" s="3">
        <v>2.6785453025728798</v>
      </c>
      <c r="CE25" s="3">
        <v>1.870906903555966</v>
      </c>
      <c r="CF25" s="3">
        <v>-5.4374314772801163E-2</v>
      </c>
      <c r="CG25" s="3">
        <v>-1.32847748947109</v>
      </c>
      <c r="CH25" s="3">
        <v>-0.20993594143013619</v>
      </c>
      <c r="CI25" s="3">
        <v>-0.10961293322608121</v>
      </c>
      <c r="CJ25" s="3">
        <v>2.532263055430231</v>
      </c>
      <c r="CK25" s="3">
        <v>1.722566382232936</v>
      </c>
      <c r="CL25" s="3">
        <v>-1.8534134778091531</v>
      </c>
      <c r="CM25" s="3">
        <v>-0.1516451990132246</v>
      </c>
      <c r="CN25" s="3">
        <v>0.79991097315610293</v>
      </c>
      <c r="CO25" s="3">
        <v>-0.66109875138596186</v>
      </c>
      <c r="CP25" s="3">
        <v>-0.3901994917085797</v>
      </c>
      <c r="CQ25" s="3">
        <v>-4.3845384603983413E-2</v>
      </c>
      <c r="CR25" s="3">
        <v>-9.0722601477404463E-2</v>
      </c>
      <c r="CS25" s="3">
        <v>0.23236340039108519</v>
      </c>
      <c r="CT25" s="3">
        <v>-7.0407499077612956E-2</v>
      </c>
      <c r="CU25" s="3">
        <v>1.0367840965761559</v>
      </c>
      <c r="CV25" s="3">
        <v>-1.1948707220743831</v>
      </c>
      <c r="CX25">
        <f t="shared" si="0"/>
        <v>1.1927153162262893E-2</v>
      </c>
      <c r="CY25">
        <f t="shared" si="1"/>
        <v>-1.4040163193509798</v>
      </c>
      <c r="CZ25">
        <f t="shared" si="2"/>
        <v>-1.6574690376765531</v>
      </c>
      <c r="DA25">
        <f t="shared" si="3"/>
        <v>-0.3420415612408349</v>
      </c>
      <c r="DB25">
        <f t="shared" si="4"/>
        <v>1.2917197149965043</v>
      </c>
      <c r="DC25">
        <f t="shared" si="5"/>
        <v>-0.70969753081331088</v>
      </c>
      <c r="DD25">
        <f t="shared" si="6"/>
        <v>0.5551112384039425</v>
      </c>
      <c r="DE25">
        <f t="shared" si="7"/>
        <v>-0.10901128519816838</v>
      </c>
      <c r="DF25">
        <f t="shared" si="8"/>
        <v>0.5758142473399176</v>
      </c>
      <c r="DG25">
        <f t="shared" si="9"/>
        <v>1.5664932790508228</v>
      </c>
      <c r="DH25">
        <f t="shared" si="10"/>
        <v>1.1039416388138072</v>
      </c>
      <c r="DI25">
        <f t="shared" si="11"/>
        <v>-0.96673707957663768</v>
      </c>
      <c r="DJ25">
        <f t="shared" si="12"/>
        <v>1.1429489054809996</v>
      </c>
      <c r="DK25">
        <f t="shared" si="13"/>
        <v>-0.68386298577896909</v>
      </c>
      <c r="DL25">
        <f t="shared" si="14"/>
        <v>1.2360956282465652</v>
      </c>
      <c r="DM25">
        <f t="shared" si="15"/>
        <v>0.77241018709960185</v>
      </c>
      <c r="DN25">
        <f t="shared" si="16"/>
        <v>-0.10520922175929548</v>
      </c>
      <c r="DO25">
        <f t="shared" si="17"/>
        <v>-1.1016763916007568</v>
      </c>
      <c r="DP25">
        <f t="shared" si="18"/>
        <v>1.2378756508500768</v>
      </c>
      <c r="DQ25">
        <f t="shared" si="19"/>
        <v>-1.1791476143840807</v>
      </c>
      <c r="DR25">
        <f t="shared" si="20"/>
        <v>-0.3861280041358599</v>
      </c>
      <c r="DS25">
        <f t="shared" si="21"/>
        <v>-0.53291371056290893</v>
      </c>
      <c r="DT25">
        <f t="shared" si="22"/>
        <v>-1.5016061438348076</v>
      </c>
      <c r="DU25">
        <f t="shared" si="23"/>
        <v>-1.0433729945311687</v>
      </c>
      <c r="DV25">
        <f t="shared" si="24"/>
        <v>-0.43212391100192316</v>
      </c>
      <c r="DW25">
        <f t="shared" si="25"/>
        <v>0.89367480214925199</v>
      </c>
      <c r="DX25">
        <f t="shared" si="26"/>
        <v>0.15985343803245988</v>
      </c>
      <c r="DY25">
        <f t="shared" si="27"/>
        <v>1.2815818894082216</v>
      </c>
      <c r="DZ25">
        <f t="shared" si="28"/>
        <v>-0.39790458086356084</v>
      </c>
      <c r="EA25">
        <f t="shared" si="29"/>
        <v>0.77781077268960108</v>
      </c>
      <c r="EB25">
        <f t="shared" si="30"/>
        <v>-1.2536303433509071</v>
      </c>
      <c r="EC25">
        <f t="shared" si="31"/>
        <v>-0.11191845326370353</v>
      </c>
      <c r="ED25">
        <f t="shared" si="32"/>
        <v>3.8855157555375905</v>
      </c>
      <c r="EE25">
        <f t="shared" si="33"/>
        <v>0.62536355461771875</v>
      </c>
      <c r="EF25">
        <f t="shared" si="34"/>
        <v>-0.66322693373994457</v>
      </c>
      <c r="EG25">
        <f t="shared" si="35"/>
        <v>0.67179941586848702</v>
      </c>
      <c r="EH25">
        <f t="shared" si="36"/>
        <v>-0.64965155660123086</v>
      </c>
      <c r="EI25">
        <f t="shared" si="37"/>
        <v>-1.4322299278575539</v>
      </c>
      <c r="EJ25">
        <f t="shared" si="38"/>
        <v>-1.8278730919053601</v>
      </c>
      <c r="EK25">
        <f t="shared" si="39"/>
        <v>-0.46261246887322571</v>
      </c>
      <c r="EL25">
        <f t="shared" si="40"/>
        <v>1.4926893813747051</v>
      </c>
      <c r="EM25">
        <f t="shared" si="41"/>
        <v>0.63425118847365791</v>
      </c>
      <c r="EN25">
        <f t="shared" si="42"/>
        <v>-1.7619614405762887</v>
      </c>
      <c r="EO25">
        <f t="shared" si="43"/>
        <v>-2.464233382511098</v>
      </c>
      <c r="EP25">
        <f t="shared" si="44"/>
        <v>-1.0068408630384602</v>
      </c>
      <c r="EQ25">
        <f t="shared" si="45"/>
        <v>-3.062466822493302</v>
      </c>
      <c r="ER25">
        <f t="shared" si="46"/>
        <v>1.2578358574982902</v>
      </c>
      <c r="ES25">
        <f t="shared" si="47"/>
        <v>-0.94607872805580318</v>
      </c>
      <c r="ET25">
        <f t="shared" si="48"/>
        <v>-1.4189459184639923</v>
      </c>
      <c r="EU25">
        <f t="shared" si="49"/>
        <v>-2.8262750306474622</v>
      </c>
      <c r="EV25">
        <f t="shared" si="50"/>
        <v>1.7494403180854765</v>
      </c>
      <c r="EW25">
        <f t="shared" si="51"/>
        <v>-1.4888521933996262</v>
      </c>
      <c r="EX25">
        <f t="shared" si="52"/>
        <v>0.34719523402552266</v>
      </c>
      <c r="EY25">
        <f t="shared" si="53"/>
        <v>-0.79556307204324495</v>
      </c>
      <c r="EZ25">
        <f t="shared" si="54"/>
        <v>-2.6455588232900951E-3</v>
      </c>
      <c r="FA25">
        <f t="shared" si="55"/>
        <v>-1.0836174233005276</v>
      </c>
      <c r="FB25">
        <f t="shared" si="56"/>
        <v>-0.61563269362718676</v>
      </c>
      <c r="FC25">
        <f t="shared" si="57"/>
        <v>0.50797065198578462</v>
      </c>
      <c r="FD25">
        <f t="shared" si="58"/>
        <v>-1.4919924869748102</v>
      </c>
      <c r="FE25">
        <f t="shared" si="59"/>
        <v>0.57265195321651829</v>
      </c>
      <c r="FF25">
        <f t="shared" si="60"/>
        <v>-1.3120308907482063</v>
      </c>
      <c r="FG25">
        <f t="shared" si="61"/>
        <v>-0.87051660351807691</v>
      </c>
      <c r="FH25">
        <f t="shared" si="62"/>
        <v>0.292368304601485</v>
      </c>
      <c r="FI25">
        <f t="shared" si="63"/>
        <v>1.0243816616438501</v>
      </c>
      <c r="FJ25">
        <f t="shared" si="64"/>
        <v>-4.7343183795762411E-2</v>
      </c>
      <c r="FK25">
        <f t="shared" si="65"/>
        <v>4.8115896523172941E-2</v>
      </c>
      <c r="FL25">
        <f t="shared" si="66"/>
        <v>-2.0954823851540216</v>
      </c>
      <c r="FM25">
        <f t="shared" si="67"/>
        <v>1.0897828141455099</v>
      </c>
      <c r="FN25">
        <f t="shared" si="68"/>
        <v>1.3266702495462186</v>
      </c>
      <c r="FO25">
        <f t="shared" si="69"/>
        <v>-1.1642529968247208</v>
      </c>
      <c r="FP25">
        <f t="shared" si="70"/>
        <v>-3.6905821457031862E-2</v>
      </c>
      <c r="FQ25">
        <f t="shared" si="71"/>
        <v>0.60339230606327643</v>
      </c>
      <c r="FR25">
        <f t="shared" si="72"/>
        <v>0.82556862919216767</v>
      </c>
      <c r="FS25">
        <f t="shared" si="73"/>
        <v>-0.58830588665542471</v>
      </c>
      <c r="FT25">
        <f t="shared" si="74"/>
        <v>-0.57680272097349894</v>
      </c>
      <c r="FU25">
        <f t="shared" si="75"/>
        <v>-0.75366340527351516</v>
      </c>
      <c r="FV25">
        <f t="shared" si="76"/>
        <v>0.55413624482961354</v>
      </c>
      <c r="FW25">
        <f t="shared" si="77"/>
        <v>0.59700073316637259</v>
      </c>
      <c r="FX25">
        <f t="shared" si="78"/>
        <v>0.57263466628269</v>
      </c>
      <c r="FY25">
        <f t="shared" si="79"/>
        <v>0.11210147017022132</v>
      </c>
      <c r="FZ25">
        <f t="shared" si="80"/>
        <v>-1.4764322221273884E-2</v>
      </c>
      <c r="GA25">
        <f t="shared" si="81"/>
        <v>1.9880869307330911</v>
      </c>
      <c r="GB25">
        <f t="shared" si="82"/>
        <v>1.2990760843808937</v>
      </c>
      <c r="GC25">
        <f t="shared" si="83"/>
        <v>-0.18801835589730787</v>
      </c>
      <c r="GD25">
        <f t="shared" si="84"/>
        <v>-1.4765265528411857</v>
      </c>
      <c r="GE25">
        <f t="shared" si="85"/>
        <v>-0.92317263439122244</v>
      </c>
      <c r="GF25">
        <f t="shared" si="86"/>
        <v>-0.49053019377964735</v>
      </c>
      <c r="GG25">
        <f t="shared" si="87"/>
        <v>1.5822086697128968</v>
      </c>
      <c r="GH25">
        <f t="shared" si="88"/>
        <v>7.8960973738902096E-2</v>
      </c>
      <c r="GI25">
        <f t="shared" si="89"/>
        <v>-2.1399825809965671</v>
      </c>
      <c r="GJ25">
        <f t="shared" si="90"/>
        <v>-0.373957836610396</v>
      </c>
      <c r="GK25">
        <f t="shared" si="91"/>
        <v>-0.218297597379842</v>
      </c>
      <c r="GL25">
        <f t="shared" si="92"/>
        <v>-1.1250102612777007</v>
      </c>
      <c r="GM25">
        <f t="shared" si="93"/>
        <v>-0.99149684907476154</v>
      </c>
      <c r="GN25">
        <f t="shared" si="94"/>
        <v>-0.80514253881687647</v>
      </c>
      <c r="GO25">
        <f t="shared" si="95"/>
        <v>-0.29798996166705383</v>
      </c>
      <c r="GP25">
        <f t="shared" si="96"/>
        <v>-9.3133002921481717E-2</v>
      </c>
      <c r="GQ25">
        <f t="shared" si="97"/>
        <v>-0.49417650956036935</v>
      </c>
      <c r="GR25">
        <f t="shared" si="98"/>
        <v>0.44393071358527603</v>
      </c>
      <c r="GS25">
        <f t="shared" si="99"/>
        <v>-2.2335792666405521</v>
      </c>
      <c r="GX25">
        <f t="shared" si="100"/>
        <v>1.1927153162262893E-2</v>
      </c>
      <c r="GY25">
        <f t="shared" si="101"/>
        <v>1.4040163193509798</v>
      </c>
      <c r="GZ25">
        <f t="shared" si="102"/>
        <v>1.6574690376765531</v>
      </c>
      <c r="HA25">
        <f t="shared" si="103"/>
        <v>0.3420415612408349</v>
      </c>
      <c r="HB25">
        <f t="shared" si="104"/>
        <v>1.2917197149965043</v>
      </c>
      <c r="HC25">
        <f t="shared" si="105"/>
        <v>0.70969753081331088</v>
      </c>
      <c r="HD25">
        <f t="shared" si="106"/>
        <v>0.5551112384039425</v>
      </c>
      <c r="HE25">
        <f t="shared" si="107"/>
        <v>0.10901128519816838</v>
      </c>
      <c r="HF25">
        <f t="shared" si="108"/>
        <v>0.5758142473399176</v>
      </c>
      <c r="HG25">
        <f t="shared" si="109"/>
        <v>1.5664932790508228</v>
      </c>
      <c r="HH25">
        <f t="shared" si="110"/>
        <v>1.1039416388138072</v>
      </c>
      <c r="HI25">
        <f t="shared" si="111"/>
        <v>0.96673707957663768</v>
      </c>
      <c r="HJ25">
        <f t="shared" si="112"/>
        <v>1.1429489054809996</v>
      </c>
      <c r="HK25">
        <f t="shared" si="113"/>
        <v>0.68386298577896909</v>
      </c>
      <c r="HL25">
        <f t="shared" si="114"/>
        <v>1.2360956282465652</v>
      </c>
      <c r="HM25">
        <f t="shared" si="115"/>
        <v>0.77241018709960185</v>
      </c>
      <c r="HN25">
        <f t="shared" si="116"/>
        <v>0.10520922175929548</v>
      </c>
      <c r="HO25">
        <f t="shared" si="117"/>
        <v>1.1016763916007568</v>
      </c>
      <c r="HP25">
        <f t="shared" si="118"/>
        <v>1.2378756508500768</v>
      </c>
      <c r="HQ25">
        <f t="shared" si="119"/>
        <v>1.1791476143840807</v>
      </c>
      <c r="HR25">
        <f t="shared" si="120"/>
        <v>0.3861280041358599</v>
      </c>
      <c r="HS25">
        <f t="shared" si="121"/>
        <v>0.53291371056290893</v>
      </c>
      <c r="HT25">
        <f t="shared" si="122"/>
        <v>1.5016061438348076</v>
      </c>
      <c r="HU25">
        <f t="shared" si="123"/>
        <v>1.0433729945311687</v>
      </c>
      <c r="HV25">
        <f t="shared" si="124"/>
        <v>0.43212391100192316</v>
      </c>
      <c r="HW25">
        <f t="shared" si="125"/>
        <v>0.89367480214925199</v>
      </c>
      <c r="HX25">
        <f t="shared" si="126"/>
        <v>0.15985343803245988</v>
      </c>
      <c r="HY25">
        <f t="shared" si="127"/>
        <v>1.2815818894082216</v>
      </c>
      <c r="HZ25">
        <f t="shared" si="128"/>
        <v>0.39790458086356084</v>
      </c>
      <c r="IA25">
        <f t="shared" si="129"/>
        <v>0.77781077268960108</v>
      </c>
      <c r="IB25">
        <f t="shared" si="130"/>
        <v>1.2536303433509071</v>
      </c>
      <c r="IC25">
        <f t="shared" si="131"/>
        <v>0.11191845326370353</v>
      </c>
      <c r="ID25">
        <f t="shared" si="132"/>
        <v>3.8855157555375905</v>
      </c>
      <c r="IE25">
        <f t="shared" si="133"/>
        <v>0.62536355461771875</v>
      </c>
      <c r="IF25">
        <f t="shared" si="134"/>
        <v>0.66322693373994457</v>
      </c>
      <c r="IG25">
        <f t="shared" si="135"/>
        <v>0.67179941586848702</v>
      </c>
      <c r="IH25">
        <f t="shared" si="136"/>
        <v>0.64965155660123086</v>
      </c>
      <c r="II25">
        <f t="shared" si="137"/>
        <v>1.4322299278575539</v>
      </c>
      <c r="IJ25">
        <f t="shared" si="138"/>
        <v>1.8278730919053601</v>
      </c>
      <c r="IK25">
        <f t="shared" si="139"/>
        <v>0.46261246887322571</v>
      </c>
      <c r="IL25">
        <f t="shared" si="140"/>
        <v>1.4926893813747051</v>
      </c>
      <c r="IM25">
        <f t="shared" si="141"/>
        <v>0.63425118847365791</v>
      </c>
      <c r="IN25">
        <f t="shared" si="142"/>
        <v>1.7619614405762887</v>
      </c>
      <c r="IO25">
        <f t="shared" si="143"/>
        <v>2.464233382511098</v>
      </c>
      <c r="IP25">
        <f t="shared" si="144"/>
        <v>1.0068408630384602</v>
      </c>
      <c r="IQ25">
        <f t="shared" si="145"/>
        <v>3.062466822493302</v>
      </c>
      <c r="IR25">
        <f t="shared" si="146"/>
        <v>1.2578358574982902</v>
      </c>
      <c r="IS25">
        <f t="shared" si="147"/>
        <v>0.94607872805580318</v>
      </c>
      <c r="IT25">
        <f t="shared" si="148"/>
        <v>1.4189459184639923</v>
      </c>
      <c r="IU25">
        <f t="shared" si="149"/>
        <v>2.8262750306474622</v>
      </c>
      <c r="IV25">
        <f t="shared" si="150"/>
        <v>1.7494403180854765</v>
      </c>
      <c r="IW25">
        <f t="shared" si="151"/>
        <v>1.4888521933996262</v>
      </c>
      <c r="IX25">
        <f t="shared" si="152"/>
        <v>0.34719523402552266</v>
      </c>
      <c r="IY25">
        <f t="shared" si="153"/>
        <v>0.79556307204324495</v>
      </c>
      <c r="IZ25">
        <f t="shared" si="154"/>
        <v>2.6455588232900951E-3</v>
      </c>
      <c r="JA25">
        <f t="shared" si="155"/>
        <v>1.0836174233005276</v>
      </c>
      <c r="JB25">
        <f t="shared" si="156"/>
        <v>0.61563269362718676</v>
      </c>
      <c r="JC25">
        <f t="shared" si="157"/>
        <v>0.50797065198578462</v>
      </c>
      <c r="JD25">
        <f t="shared" si="158"/>
        <v>1.4919924869748102</v>
      </c>
      <c r="JE25">
        <f t="shared" si="159"/>
        <v>0.57265195321651829</v>
      </c>
      <c r="JF25">
        <f t="shared" si="160"/>
        <v>1.3120308907482063</v>
      </c>
      <c r="JG25">
        <f t="shared" si="161"/>
        <v>0.87051660351807691</v>
      </c>
      <c r="JH25">
        <f t="shared" si="162"/>
        <v>0.292368304601485</v>
      </c>
      <c r="JI25">
        <f t="shared" si="163"/>
        <v>1.0243816616438501</v>
      </c>
      <c r="JJ25">
        <f t="shared" si="164"/>
        <v>4.7343183795762411E-2</v>
      </c>
      <c r="JK25">
        <f t="shared" si="165"/>
        <v>4.8115896523172941E-2</v>
      </c>
      <c r="JL25">
        <f t="shared" si="166"/>
        <v>2.0954823851540216</v>
      </c>
      <c r="JM25">
        <f t="shared" si="167"/>
        <v>1.0897828141455099</v>
      </c>
      <c r="JN25">
        <f t="shared" si="168"/>
        <v>1.3266702495462186</v>
      </c>
      <c r="JO25">
        <f t="shared" si="169"/>
        <v>1.1642529968247208</v>
      </c>
      <c r="JP25">
        <f t="shared" si="170"/>
        <v>3.6905821457031862E-2</v>
      </c>
      <c r="JQ25">
        <f t="shared" si="171"/>
        <v>0.60339230606327643</v>
      </c>
      <c r="JR25">
        <f t="shared" si="172"/>
        <v>0.82556862919216767</v>
      </c>
      <c r="JS25">
        <f t="shared" si="173"/>
        <v>0.58830588665542471</v>
      </c>
      <c r="JT25">
        <f t="shared" si="174"/>
        <v>0.57680272097349894</v>
      </c>
      <c r="JU25">
        <f t="shared" si="175"/>
        <v>0.75366340527351516</v>
      </c>
      <c r="JV25">
        <f t="shared" si="176"/>
        <v>0.55413624482961354</v>
      </c>
      <c r="JW25">
        <f t="shared" si="177"/>
        <v>0.59700073316637259</v>
      </c>
      <c r="JX25">
        <f t="shared" si="178"/>
        <v>0.57263466628269</v>
      </c>
      <c r="JY25">
        <f t="shared" si="179"/>
        <v>0.11210147017022132</v>
      </c>
      <c r="JZ25">
        <f t="shared" si="180"/>
        <v>1.4764322221273884E-2</v>
      </c>
      <c r="KA25">
        <f t="shared" si="181"/>
        <v>1.9880869307330911</v>
      </c>
      <c r="KB25">
        <f t="shared" si="182"/>
        <v>1.2990760843808937</v>
      </c>
      <c r="KC25">
        <f t="shared" si="183"/>
        <v>0.18801835589730787</v>
      </c>
      <c r="KD25">
        <f t="shared" si="184"/>
        <v>1.4765265528411857</v>
      </c>
      <c r="KE25">
        <f t="shared" si="185"/>
        <v>0.92317263439122244</v>
      </c>
      <c r="KF25">
        <f t="shared" si="186"/>
        <v>0.49053019377964735</v>
      </c>
      <c r="KG25">
        <f t="shared" si="187"/>
        <v>1.5822086697128968</v>
      </c>
      <c r="KH25">
        <f t="shared" si="188"/>
        <v>7.8960973738902096E-2</v>
      </c>
      <c r="KI25">
        <f t="shared" si="189"/>
        <v>2.1399825809965671</v>
      </c>
      <c r="KJ25">
        <f t="shared" si="190"/>
        <v>0.373957836610396</v>
      </c>
      <c r="KK25">
        <f t="shared" si="191"/>
        <v>0.218297597379842</v>
      </c>
      <c r="KL25">
        <f t="shared" si="192"/>
        <v>1.1250102612777007</v>
      </c>
      <c r="KM25">
        <f t="shared" si="193"/>
        <v>0.99149684907476154</v>
      </c>
      <c r="KN25">
        <f t="shared" si="194"/>
        <v>0.80514253881687647</v>
      </c>
      <c r="KO25">
        <f t="shared" si="195"/>
        <v>0.29798996166705383</v>
      </c>
      <c r="KP25">
        <f t="shared" si="196"/>
        <v>9.3133002921481717E-2</v>
      </c>
      <c r="KQ25">
        <f t="shared" si="197"/>
        <v>0.49417650956036935</v>
      </c>
      <c r="KR25">
        <f t="shared" si="198"/>
        <v>0.44393071358527603</v>
      </c>
      <c r="KS25">
        <f t="shared" si="199"/>
        <v>2.2335792666405521</v>
      </c>
    </row>
    <row r="26" spans="1:305" x14ac:dyDescent="0.25">
      <c r="A26" s="3">
        <v>-1.210214396626099</v>
      </c>
      <c r="B26" s="3">
        <v>-3.1966463425067808E-2</v>
      </c>
      <c r="C26" s="3">
        <v>0.31217466385653531</v>
      </c>
      <c r="D26" s="3">
        <v>-0.3172337431284265</v>
      </c>
      <c r="E26" s="3">
        <v>-0.1205695616909285</v>
      </c>
      <c r="F26" s="3">
        <v>0.75102991404130748</v>
      </c>
      <c r="G26" s="3">
        <v>1.2673376192418491</v>
      </c>
      <c r="H26" s="3">
        <v>0.24243625584968559</v>
      </c>
      <c r="I26" s="3">
        <v>1.2771836681332931</v>
      </c>
      <c r="J26" s="3">
        <v>0.48824105334005191</v>
      </c>
      <c r="K26" s="3">
        <v>0.1432072636908828</v>
      </c>
      <c r="L26" s="3">
        <v>1.9980115574655219</v>
      </c>
      <c r="M26" s="3">
        <v>1.7323927065030049</v>
      </c>
      <c r="N26" s="3">
        <v>-2.441803725874692E-2</v>
      </c>
      <c r="O26" s="3">
        <v>-0.40347080984129419</v>
      </c>
      <c r="P26" s="3">
        <v>0.83873482999132554</v>
      </c>
      <c r="Q26" s="3">
        <v>1.653046939747767</v>
      </c>
      <c r="R26" s="3">
        <v>-1.0873596871605511</v>
      </c>
      <c r="S26" s="3">
        <v>-1.9710329563874369E-2</v>
      </c>
      <c r="T26" s="3">
        <v>0.47233355733879678</v>
      </c>
      <c r="U26" s="3">
        <v>1.014583996219647</v>
      </c>
      <c r="V26" s="3">
        <v>-0.38028425498139401</v>
      </c>
      <c r="W26" s="3">
        <v>1.6161260351231299</v>
      </c>
      <c r="X26" s="3">
        <v>1.050054442607393</v>
      </c>
      <c r="Y26" s="3">
        <v>-0.28673583434078892</v>
      </c>
      <c r="Z26" s="3">
        <v>-0.91161365167397401</v>
      </c>
      <c r="AA26" s="3">
        <v>1.212034730677118</v>
      </c>
      <c r="AB26" s="3">
        <v>3.1439596641374468E-2</v>
      </c>
      <c r="AC26" s="3">
        <v>-1.160040824673402</v>
      </c>
      <c r="AD26" s="3">
        <v>-0.28368816235177158</v>
      </c>
      <c r="AE26" s="3">
        <v>1.026689665405073</v>
      </c>
      <c r="AF26" s="3">
        <v>0.17900139661407</v>
      </c>
      <c r="AG26" s="3">
        <v>3.5081041894729239</v>
      </c>
      <c r="AH26" s="3">
        <v>-0.79042202338990086</v>
      </c>
      <c r="AI26" s="3">
        <v>-0.79535437779789064</v>
      </c>
      <c r="AJ26" s="3">
        <v>1.200770317116916</v>
      </c>
      <c r="AK26" s="3">
        <v>-0.43606373492361222</v>
      </c>
      <c r="AL26" s="3">
        <v>1.6879308441880529</v>
      </c>
      <c r="AM26" s="3">
        <v>0.47249668275650508</v>
      </c>
      <c r="AN26" s="3">
        <v>-1.6889108126797641</v>
      </c>
      <c r="AO26" s="3">
        <v>1.9034134967022629</v>
      </c>
      <c r="AP26" s="3">
        <v>1.4208512164860509</v>
      </c>
      <c r="AQ26" s="3">
        <v>2.4678517756625622</v>
      </c>
      <c r="AR26" s="3">
        <v>3.542457152741421</v>
      </c>
      <c r="AS26" s="3">
        <v>2.9255121217011051</v>
      </c>
      <c r="AT26" s="3">
        <v>2.757510772189943</v>
      </c>
      <c r="AU26" s="3">
        <v>0.1354756499811286</v>
      </c>
      <c r="AV26" s="3">
        <v>-0.35306708908465789</v>
      </c>
      <c r="AW26" s="3">
        <v>0.91360212206996083</v>
      </c>
      <c r="AX26" s="3">
        <v>2.617881180369507</v>
      </c>
      <c r="AY26" s="3">
        <v>-7.2679445970909473E-2</v>
      </c>
      <c r="AZ26" s="3">
        <v>0.84230109972361877</v>
      </c>
      <c r="BA26" s="3">
        <v>-0.36118994598323362</v>
      </c>
      <c r="BB26" s="3">
        <v>2.1518264052421752</v>
      </c>
      <c r="BC26" s="3">
        <v>1.4002203647509961</v>
      </c>
      <c r="BD26" s="3">
        <v>0.5751680787904061</v>
      </c>
      <c r="BE26" s="3">
        <v>-1.5988054450713609</v>
      </c>
      <c r="BF26" s="3">
        <v>-0.29285600052543059</v>
      </c>
      <c r="BG26" s="3">
        <v>1.4848972531478499</v>
      </c>
      <c r="BH26" s="3">
        <v>1.2481026276667651</v>
      </c>
      <c r="BI26" s="3">
        <v>1.6278224246777451</v>
      </c>
      <c r="BJ26" s="3">
        <v>-0.29628196552681157</v>
      </c>
      <c r="BK26" s="3">
        <v>-0.9603164316983378</v>
      </c>
      <c r="BL26" s="3">
        <v>1.509646973673866</v>
      </c>
      <c r="BM26" s="3">
        <v>0.33208676030101097</v>
      </c>
      <c r="BN26" s="3">
        <v>-0.8651763482031618</v>
      </c>
      <c r="BO26" s="3">
        <v>1.8458643316655221</v>
      </c>
      <c r="BP26" s="3">
        <v>0.19471956695819909</v>
      </c>
      <c r="BQ26" s="3">
        <v>1.8633496737408171</v>
      </c>
      <c r="BR26" s="3">
        <v>7.257849195539956E-3</v>
      </c>
      <c r="BS26" s="3">
        <v>2.5753976181675862</v>
      </c>
      <c r="BT26" s="3">
        <v>0.1715402936775825</v>
      </c>
      <c r="BU26" s="3">
        <v>1.847243317860106</v>
      </c>
      <c r="BV26" s="3">
        <v>0.59198254872927714</v>
      </c>
      <c r="BW26" s="3">
        <v>0.2243618077372265</v>
      </c>
      <c r="BX26" s="3">
        <v>-0.31350856385364229</v>
      </c>
      <c r="BY26" s="3">
        <v>0.720317757409629</v>
      </c>
      <c r="BZ26" s="3">
        <v>-0.73091238107162104</v>
      </c>
      <c r="CA26" s="3">
        <v>1.7408752258027691</v>
      </c>
      <c r="CB26" s="3">
        <v>-0.79395748311457992</v>
      </c>
      <c r="CC26" s="3">
        <v>1.9404545326606299</v>
      </c>
      <c r="CD26" s="3">
        <v>1.983656953259928</v>
      </c>
      <c r="CE26" s="3">
        <v>0.89599190064247469</v>
      </c>
      <c r="CF26" s="3">
        <v>0.2238539480326395</v>
      </c>
      <c r="CG26" s="3">
        <v>0.53515558631952231</v>
      </c>
      <c r="CH26" s="3">
        <v>0.159370573562504</v>
      </c>
      <c r="CI26" s="3">
        <v>0.7676019143533086</v>
      </c>
      <c r="CJ26" s="3">
        <v>0.89449008212574199</v>
      </c>
      <c r="CK26" s="3">
        <v>-8.4987407044723073E-2</v>
      </c>
      <c r="CL26" s="3">
        <v>3.2064734037011369</v>
      </c>
      <c r="CM26" s="3">
        <v>0.68700306457240168</v>
      </c>
      <c r="CN26" s="3">
        <v>-1.0248570109874831</v>
      </c>
      <c r="CO26" s="3">
        <v>1.251076470750482</v>
      </c>
      <c r="CP26" s="3">
        <v>1.19815684717687</v>
      </c>
      <c r="CQ26" s="3">
        <v>-1.1471731408520081</v>
      </c>
      <c r="CR26" s="3">
        <v>0.77476308303543395</v>
      </c>
      <c r="CS26" s="3">
        <v>0.25364481035337488</v>
      </c>
      <c r="CT26" s="3">
        <v>0.2191713012295643</v>
      </c>
      <c r="CU26" s="3">
        <v>0.61507736053262796</v>
      </c>
      <c r="CV26" s="3">
        <v>5.4267791651848016</v>
      </c>
      <c r="CX26">
        <f t="shared" si="0"/>
        <v>-1.7218326576919085</v>
      </c>
      <c r="CY26">
        <f t="shared" si="1"/>
        <v>-0.72072664990433866</v>
      </c>
      <c r="CZ26">
        <f t="shared" si="2"/>
        <v>-1.4304528173624187</v>
      </c>
      <c r="DA26">
        <f t="shared" si="3"/>
        <v>-0.54202216483027776</v>
      </c>
      <c r="DB26">
        <f t="shared" si="4"/>
        <v>-1.1473174267971706</v>
      </c>
      <c r="DC26">
        <f t="shared" si="5"/>
        <v>0.44489744230735878</v>
      </c>
      <c r="DD26">
        <f t="shared" si="6"/>
        <v>0.79372872363358993</v>
      </c>
      <c r="DE26">
        <f t="shared" si="7"/>
        <v>-5.5073287963785189E-2</v>
      </c>
      <c r="DF26">
        <f t="shared" si="8"/>
        <v>1.0848211257099538</v>
      </c>
      <c r="DG26">
        <f t="shared" si="9"/>
        <v>-0.70380274077129212</v>
      </c>
      <c r="DH26">
        <f t="shared" si="10"/>
        <v>-0.74736880829986463</v>
      </c>
      <c r="DI26">
        <f t="shared" si="11"/>
        <v>1.6591477422634267</v>
      </c>
      <c r="DJ26">
        <f t="shared" si="12"/>
        <v>0.76651457430502956</v>
      </c>
      <c r="DK26">
        <f t="shared" si="13"/>
        <v>-0.40718434511440632</v>
      </c>
      <c r="DL26">
        <f t="shared" si="14"/>
        <v>-1.3303486872807333</v>
      </c>
      <c r="DM26">
        <f t="shared" si="15"/>
        <v>-0.79473686586264636</v>
      </c>
      <c r="DN26">
        <f t="shared" si="16"/>
        <v>1.4445441350592709</v>
      </c>
      <c r="DO26">
        <f t="shared" si="17"/>
        <v>-1.7367691223908814</v>
      </c>
      <c r="DP26">
        <f t="shared" si="18"/>
        <v>-1.0524251024834994</v>
      </c>
      <c r="DQ26">
        <f t="shared" si="19"/>
        <v>-0.82386472518205611</v>
      </c>
      <c r="DR26">
        <f t="shared" si="20"/>
        <v>0.50605845006201011</v>
      </c>
      <c r="DS26">
        <f t="shared" si="21"/>
        <v>-0.79129038176157152</v>
      </c>
      <c r="DT26">
        <f t="shared" si="22"/>
        <v>0.32725425497186689</v>
      </c>
      <c r="DU26">
        <f t="shared" si="23"/>
        <v>0.16051604694865584</v>
      </c>
      <c r="DV26">
        <f t="shared" si="24"/>
        <v>-0.5277697173221958</v>
      </c>
      <c r="DW26">
        <f t="shared" si="25"/>
        <v>-0.96365934629476346</v>
      </c>
      <c r="DX26">
        <f t="shared" si="26"/>
        <v>0.58623220101656681</v>
      </c>
      <c r="DY26">
        <f t="shared" si="27"/>
        <v>-1.1246864861314605</v>
      </c>
      <c r="DZ26">
        <f t="shared" si="28"/>
        <v>-1.605428687797237</v>
      </c>
      <c r="EA26">
        <f t="shared" si="29"/>
        <v>-0.49791159095698379</v>
      </c>
      <c r="EB26">
        <f t="shared" si="30"/>
        <v>-0.20167312860251907</v>
      </c>
      <c r="EC26">
        <f t="shared" si="31"/>
        <v>-2.3293875688682492E-2</v>
      </c>
      <c r="ED26">
        <f t="shared" si="32"/>
        <v>2.105436808320805</v>
      </c>
      <c r="EE26">
        <f t="shared" si="33"/>
        <v>-1.0254266186638392</v>
      </c>
      <c r="EF26">
        <f t="shared" si="34"/>
        <v>-1.2631714635674833</v>
      </c>
      <c r="EG26">
        <f t="shared" si="35"/>
        <v>-0.20827750417820812</v>
      </c>
      <c r="EH26">
        <f t="shared" si="36"/>
        <v>-0.6767337605074194</v>
      </c>
      <c r="EI26">
        <f t="shared" si="37"/>
        <v>1.4856282695336602</v>
      </c>
      <c r="EJ26">
        <f t="shared" si="38"/>
        <v>0.1127414762470389</v>
      </c>
      <c r="EK26">
        <f t="shared" si="39"/>
        <v>-1.897714020481559</v>
      </c>
      <c r="EL26">
        <f t="shared" si="40"/>
        <v>0.95906002182267269</v>
      </c>
      <c r="EM26">
        <f t="shared" si="41"/>
        <v>0.72266487635714782</v>
      </c>
      <c r="EN26">
        <f t="shared" si="42"/>
        <v>0.72484379579844616</v>
      </c>
      <c r="EO26">
        <f t="shared" si="43"/>
        <v>-0.28491325640985377</v>
      </c>
      <c r="EP26">
        <f t="shared" si="44"/>
        <v>2.6146696097446265</v>
      </c>
      <c r="EQ26">
        <f t="shared" si="45"/>
        <v>3.0305877988315189E-2</v>
      </c>
      <c r="ER26">
        <f t="shared" si="46"/>
        <v>-0.99156308310732444</v>
      </c>
      <c r="ES26">
        <f t="shared" si="47"/>
        <v>-0.7474980243638093</v>
      </c>
      <c r="ET26">
        <f t="shared" si="48"/>
        <v>-0.22363853941962608</v>
      </c>
      <c r="EU26">
        <f t="shared" si="49"/>
        <v>0.64686293883245694</v>
      </c>
      <c r="EV26">
        <f t="shared" si="50"/>
        <v>-1.4840341232208825</v>
      </c>
      <c r="EW26">
        <f t="shared" si="51"/>
        <v>0.6347756564043403</v>
      </c>
      <c r="EX26">
        <f t="shared" si="52"/>
        <v>-0.88295347744316333</v>
      </c>
      <c r="EY26">
        <f t="shared" si="53"/>
        <v>1.5278507104902119</v>
      </c>
      <c r="EZ26">
        <f t="shared" si="54"/>
        <v>0.64261278293391322</v>
      </c>
      <c r="FA26">
        <f t="shared" si="55"/>
        <v>0.12838646954527339</v>
      </c>
      <c r="FB26">
        <f t="shared" si="56"/>
        <v>-2.1609135613828059</v>
      </c>
      <c r="FC26">
        <f t="shared" si="57"/>
        <v>-0.69360232259473475</v>
      </c>
      <c r="FD26">
        <f t="shared" si="58"/>
        <v>0.34675056642017887</v>
      </c>
      <c r="FE26">
        <f t="shared" si="59"/>
        <v>0.59557142998131474</v>
      </c>
      <c r="FF26">
        <f t="shared" si="60"/>
        <v>0.85204808602960669</v>
      </c>
      <c r="FG26">
        <f t="shared" si="61"/>
        <v>-0.57489909075472911</v>
      </c>
      <c r="FH26">
        <f t="shared" si="62"/>
        <v>-1.3634567092283709</v>
      </c>
      <c r="FI26">
        <f t="shared" si="63"/>
        <v>0.45624764734479895</v>
      </c>
      <c r="FJ26">
        <f t="shared" si="64"/>
        <v>0.11273908456566317</v>
      </c>
      <c r="FK26">
        <f t="shared" si="65"/>
        <v>-1.5286034804696911</v>
      </c>
      <c r="FL26">
        <f t="shared" si="66"/>
        <v>-2.2259367640502168</v>
      </c>
      <c r="FM26">
        <f t="shared" si="67"/>
        <v>-0.63900640432817157</v>
      </c>
      <c r="FN26">
        <f t="shared" si="68"/>
        <v>1.4136210441937545</v>
      </c>
      <c r="FO26">
        <f t="shared" si="69"/>
        <v>-0.70630672483657519</v>
      </c>
      <c r="FP26">
        <f t="shared" si="70"/>
        <v>2.2801183717770956</v>
      </c>
      <c r="FQ26">
        <f t="shared" si="71"/>
        <v>-0.19831409764960739</v>
      </c>
      <c r="FR26">
        <f t="shared" si="72"/>
        <v>0.87778933231688139</v>
      </c>
      <c r="FS26">
        <f t="shared" si="73"/>
        <v>0.23581741932415634</v>
      </c>
      <c r="FT26">
        <f t="shared" si="74"/>
        <v>-0.32386054769830463</v>
      </c>
      <c r="FU26">
        <f t="shared" si="75"/>
        <v>-0.69315755165319515</v>
      </c>
      <c r="FV26">
        <f t="shared" si="76"/>
        <v>0.67159275044159528</v>
      </c>
      <c r="FW26">
        <f t="shared" si="77"/>
        <v>-1.2655499346617305</v>
      </c>
      <c r="FX26">
        <f t="shared" si="78"/>
        <v>0.96073497918237682</v>
      </c>
      <c r="FY26">
        <f t="shared" si="79"/>
        <v>-1.05979232601716</v>
      </c>
      <c r="FZ26">
        <f t="shared" si="80"/>
        <v>0.95877639131470538</v>
      </c>
      <c r="GA26">
        <f t="shared" si="81"/>
        <v>0.65273152431049386</v>
      </c>
      <c r="GB26">
        <f t="shared" si="82"/>
        <v>-0.76310175727600138</v>
      </c>
      <c r="GC26">
        <f t="shared" si="83"/>
        <v>9.7191154595163892E-2</v>
      </c>
      <c r="GD26">
        <f t="shared" si="84"/>
        <v>-1.7162629485954648</v>
      </c>
      <c r="GE26">
        <f t="shared" si="85"/>
        <v>-0.10862125969249542</v>
      </c>
      <c r="GF26">
        <f t="shared" si="86"/>
        <v>0.18113990702820504</v>
      </c>
      <c r="GG26">
        <f t="shared" si="87"/>
        <v>-0.66710157130786496</v>
      </c>
      <c r="GH26">
        <f t="shared" si="88"/>
        <v>-0.96280068843346234</v>
      </c>
      <c r="GI26">
        <f t="shared" si="89"/>
        <v>-0.47021008829425615</v>
      </c>
      <c r="GJ26">
        <f t="shared" si="90"/>
        <v>0.45831914468203128</v>
      </c>
      <c r="GK26">
        <f t="shared" si="91"/>
        <v>-1.6779707503469665</v>
      </c>
      <c r="GL26">
        <f t="shared" si="92"/>
        <v>0.57506580482108871</v>
      </c>
      <c r="GM26">
        <f t="shared" si="93"/>
        <v>0.82420398045399934</v>
      </c>
      <c r="GN26">
        <f t="shared" si="94"/>
        <v>-1.482771170685051</v>
      </c>
      <c r="GO26">
        <f t="shared" si="95"/>
        <v>0.47393690680050543</v>
      </c>
      <c r="GP26">
        <f t="shared" si="96"/>
        <v>0.14936929157268758</v>
      </c>
      <c r="GQ26">
        <f t="shared" si="97"/>
        <v>-0.13265260023735109</v>
      </c>
      <c r="GR26">
        <f t="shared" si="98"/>
        <v>0.10965349046692507</v>
      </c>
      <c r="GS26">
        <f t="shared" si="99"/>
        <v>3.5579945800840029</v>
      </c>
      <c r="GX26">
        <f t="shared" si="100"/>
        <v>1.7218326576919085</v>
      </c>
      <c r="GY26">
        <f t="shared" si="101"/>
        <v>0.72072664990433866</v>
      </c>
      <c r="GZ26">
        <f t="shared" si="102"/>
        <v>1.4304528173624187</v>
      </c>
      <c r="HA26">
        <f t="shared" si="103"/>
        <v>0.54202216483027776</v>
      </c>
      <c r="HB26">
        <f t="shared" si="104"/>
        <v>1.1473174267971706</v>
      </c>
      <c r="HC26">
        <f t="shared" si="105"/>
        <v>0.44489744230735878</v>
      </c>
      <c r="HD26">
        <f t="shared" si="106"/>
        <v>0.79372872363358993</v>
      </c>
      <c r="HE26">
        <f t="shared" si="107"/>
        <v>5.5073287963785189E-2</v>
      </c>
      <c r="HF26">
        <f t="shared" si="108"/>
        <v>1.0848211257099538</v>
      </c>
      <c r="HG26">
        <f t="shared" si="109"/>
        <v>0.70380274077129212</v>
      </c>
      <c r="HH26">
        <f t="shared" si="110"/>
        <v>0.74736880829986463</v>
      </c>
      <c r="HI26">
        <f t="shared" si="111"/>
        <v>1.6591477422634267</v>
      </c>
      <c r="HJ26">
        <f t="shared" si="112"/>
        <v>0.76651457430502956</v>
      </c>
      <c r="HK26">
        <f t="shared" si="113"/>
        <v>0.40718434511440632</v>
      </c>
      <c r="HL26">
        <f t="shared" si="114"/>
        <v>1.3303486872807333</v>
      </c>
      <c r="HM26">
        <f t="shared" si="115"/>
        <v>0.79473686586264636</v>
      </c>
      <c r="HN26">
        <f t="shared" si="116"/>
        <v>1.4445441350592709</v>
      </c>
      <c r="HO26">
        <f t="shared" si="117"/>
        <v>1.7367691223908814</v>
      </c>
      <c r="HP26">
        <f t="shared" si="118"/>
        <v>1.0524251024834994</v>
      </c>
      <c r="HQ26">
        <f t="shared" si="119"/>
        <v>0.82386472518205611</v>
      </c>
      <c r="HR26">
        <f t="shared" si="120"/>
        <v>0.50605845006201011</v>
      </c>
      <c r="HS26">
        <f t="shared" si="121"/>
        <v>0.79129038176157152</v>
      </c>
      <c r="HT26">
        <f t="shared" si="122"/>
        <v>0.32725425497186689</v>
      </c>
      <c r="HU26">
        <f t="shared" si="123"/>
        <v>0.16051604694865584</v>
      </c>
      <c r="HV26">
        <f t="shared" si="124"/>
        <v>0.5277697173221958</v>
      </c>
      <c r="HW26">
        <f t="shared" si="125"/>
        <v>0.96365934629476346</v>
      </c>
      <c r="HX26">
        <f t="shared" si="126"/>
        <v>0.58623220101656681</v>
      </c>
      <c r="HY26">
        <f t="shared" si="127"/>
        <v>1.1246864861314605</v>
      </c>
      <c r="HZ26">
        <f t="shared" si="128"/>
        <v>1.605428687797237</v>
      </c>
      <c r="IA26">
        <f t="shared" si="129"/>
        <v>0.49791159095698379</v>
      </c>
      <c r="IB26">
        <f t="shared" si="130"/>
        <v>0.20167312860251907</v>
      </c>
      <c r="IC26">
        <f t="shared" si="131"/>
        <v>2.3293875688682492E-2</v>
      </c>
      <c r="ID26">
        <f t="shared" si="132"/>
        <v>2.105436808320805</v>
      </c>
      <c r="IE26">
        <f t="shared" si="133"/>
        <v>1.0254266186638392</v>
      </c>
      <c r="IF26">
        <f t="shared" si="134"/>
        <v>1.2631714635674833</v>
      </c>
      <c r="IG26">
        <f t="shared" si="135"/>
        <v>0.20827750417820812</v>
      </c>
      <c r="IH26">
        <f t="shared" si="136"/>
        <v>0.6767337605074194</v>
      </c>
      <c r="II26">
        <f t="shared" si="137"/>
        <v>1.4856282695336602</v>
      </c>
      <c r="IJ26">
        <f t="shared" si="138"/>
        <v>0.1127414762470389</v>
      </c>
      <c r="IK26">
        <f t="shared" si="139"/>
        <v>1.897714020481559</v>
      </c>
      <c r="IL26">
        <f t="shared" si="140"/>
        <v>0.95906002182267269</v>
      </c>
      <c r="IM26">
        <f t="shared" si="141"/>
        <v>0.72266487635714782</v>
      </c>
      <c r="IN26">
        <f t="shared" si="142"/>
        <v>0.72484379579844616</v>
      </c>
      <c r="IO26">
        <f t="shared" si="143"/>
        <v>0.28491325640985377</v>
      </c>
      <c r="IP26">
        <f t="shared" si="144"/>
        <v>2.6146696097446265</v>
      </c>
      <c r="IQ26">
        <f t="shared" si="145"/>
        <v>3.0305877988315189E-2</v>
      </c>
      <c r="IR26">
        <f t="shared" si="146"/>
        <v>0.99156308310732444</v>
      </c>
      <c r="IS26">
        <f t="shared" si="147"/>
        <v>0.7474980243638093</v>
      </c>
      <c r="IT26">
        <f t="shared" si="148"/>
        <v>0.22363853941962608</v>
      </c>
      <c r="IU26">
        <f t="shared" si="149"/>
        <v>0.64686293883245694</v>
      </c>
      <c r="IV26">
        <f t="shared" si="150"/>
        <v>1.4840341232208825</v>
      </c>
      <c r="IW26">
        <f t="shared" si="151"/>
        <v>0.6347756564043403</v>
      </c>
      <c r="IX26">
        <f t="shared" si="152"/>
        <v>0.88295347744316333</v>
      </c>
      <c r="IY26">
        <f t="shared" si="153"/>
        <v>1.5278507104902119</v>
      </c>
      <c r="IZ26">
        <f t="shared" si="154"/>
        <v>0.64261278293391322</v>
      </c>
      <c r="JA26">
        <f t="shared" si="155"/>
        <v>0.12838646954527339</v>
      </c>
      <c r="JB26">
        <f t="shared" si="156"/>
        <v>2.1609135613828059</v>
      </c>
      <c r="JC26">
        <f t="shared" si="157"/>
        <v>0.69360232259473475</v>
      </c>
      <c r="JD26">
        <f t="shared" si="158"/>
        <v>0.34675056642017887</v>
      </c>
      <c r="JE26">
        <f t="shared" si="159"/>
        <v>0.59557142998131474</v>
      </c>
      <c r="JF26">
        <f t="shared" si="160"/>
        <v>0.85204808602960669</v>
      </c>
      <c r="JG26">
        <f t="shared" si="161"/>
        <v>0.57489909075472911</v>
      </c>
      <c r="JH26">
        <f t="shared" si="162"/>
        <v>1.3634567092283709</v>
      </c>
      <c r="JI26">
        <f t="shared" si="163"/>
        <v>0.45624764734479895</v>
      </c>
      <c r="JJ26">
        <f t="shared" si="164"/>
        <v>0.11273908456566317</v>
      </c>
      <c r="JK26">
        <f t="shared" si="165"/>
        <v>1.5286034804696911</v>
      </c>
      <c r="JL26">
        <f t="shared" si="166"/>
        <v>2.2259367640502168</v>
      </c>
      <c r="JM26">
        <f t="shared" si="167"/>
        <v>0.63900640432817157</v>
      </c>
      <c r="JN26">
        <f t="shared" si="168"/>
        <v>1.4136210441937545</v>
      </c>
      <c r="JO26">
        <f t="shared" si="169"/>
        <v>0.70630672483657519</v>
      </c>
      <c r="JP26">
        <f t="shared" si="170"/>
        <v>2.2801183717770956</v>
      </c>
      <c r="JQ26">
        <f t="shared" si="171"/>
        <v>0.19831409764960739</v>
      </c>
      <c r="JR26">
        <f t="shared" si="172"/>
        <v>0.87778933231688139</v>
      </c>
      <c r="JS26">
        <f t="shared" si="173"/>
        <v>0.23581741932415634</v>
      </c>
      <c r="JT26">
        <f t="shared" si="174"/>
        <v>0.32386054769830463</v>
      </c>
      <c r="JU26">
        <f t="shared" si="175"/>
        <v>0.69315755165319515</v>
      </c>
      <c r="JV26">
        <f t="shared" si="176"/>
        <v>0.67159275044159528</v>
      </c>
      <c r="JW26">
        <f t="shared" si="177"/>
        <v>1.2655499346617305</v>
      </c>
      <c r="JX26">
        <f t="shared" si="178"/>
        <v>0.96073497918237682</v>
      </c>
      <c r="JY26">
        <f t="shared" si="179"/>
        <v>1.05979232601716</v>
      </c>
      <c r="JZ26">
        <f t="shared" si="180"/>
        <v>0.95877639131470538</v>
      </c>
      <c r="KA26">
        <f t="shared" si="181"/>
        <v>0.65273152431049386</v>
      </c>
      <c r="KB26">
        <f t="shared" si="182"/>
        <v>0.76310175727600138</v>
      </c>
      <c r="KC26">
        <f t="shared" si="183"/>
        <v>9.7191154595163892E-2</v>
      </c>
      <c r="KD26">
        <f t="shared" si="184"/>
        <v>1.7162629485954648</v>
      </c>
      <c r="KE26">
        <f t="shared" si="185"/>
        <v>0.10862125969249542</v>
      </c>
      <c r="KF26">
        <f t="shared" si="186"/>
        <v>0.18113990702820504</v>
      </c>
      <c r="KG26">
        <f t="shared" si="187"/>
        <v>0.66710157130786496</v>
      </c>
      <c r="KH26">
        <f t="shared" si="188"/>
        <v>0.96280068843346234</v>
      </c>
      <c r="KI26">
        <f t="shared" si="189"/>
        <v>0.47021008829425615</v>
      </c>
      <c r="KJ26">
        <f t="shared" si="190"/>
        <v>0.45831914468203128</v>
      </c>
      <c r="KK26">
        <f t="shared" si="191"/>
        <v>1.6779707503469665</v>
      </c>
      <c r="KL26">
        <f t="shared" si="192"/>
        <v>0.57506580482108871</v>
      </c>
      <c r="KM26">
        <f t="shared" si="193"/>
        <v>0.82420398045399934</v>
      </c>
      <c r="KN26">
        <f t="shared" si="194"/>
        <v>1.482771170685051</v>
      </c>
      <c r="KO26">
        <f t="shared" si="195"/>
        <v>0.47393690680050543</v>
      </c>
      <c r="KP26">
        <f t="shared" si="196"/>
        <v>0.14936929157268758</v>
      </c>
      <c r="KQ26">
        <f t="shared" si="197"/>
        <v>0.13265260023735109</v>
      </c>
      <c r="KR26">
        <f t="shared" si="198"/>
        <v>0.10965349046692507</v>
      </c>
      <c r="KS26">
        <f t="shared" si="199"/>
        <v>3.5579945800840029</v>
      </c>
    </row>
    <row r="27" spans="1:305" x14ac:dyDescent="0.25">
      <c r="A27" s="3">
        <v>2.9533858571007712</v>
      </c>
      <c r="B27" s="3">
        <v>1.620142630682414</v>
      </c>
      <c r="C27" s="3">
        <v>1.053763152538755</v>
      </c>
      <c r="D27" s="3">
        <v>0.73678320241416018</v>
      </c>
      <c r="E27" s="3">
        <v>0.92978067237870632</v>
      </c>
      <c r="F27" s="3">
        <v>1.379191031668038</v>
      </c>
      <c r="G27" s="3">
        <v>-0.48866064807665149</v>
      </c>
      <c r="H27" s="3">
        <v>0.29185685550441959</v>
      </c>
      <c r="I27" s="3">
        <v>0.9433447112008343</v>
      </c>
      <c r="J27" s="3">
        <v>2.487039419059009</v>
      </c>
      <c r="K27" s="3">
        <v>-0.18896606691887971</v>
      </c>
      <c r="L27" s="3">
        <v>-0.1911337563380868</v>
      </c>
      <c r="M27" s="3">
        <v>-1.0340618338027721</v>
      </c>
      <c r="N27" s="3">
        <v>-0.98521030158945033</v>
      </c>
      <c r="O27" s="3">
        <v>-1.484373936388008</v>
      </c>
      <c r="P27" s="3">
        <v>-2.0002618351694781</v>
      </c>
      <c r="Q27" s="3">
        <v>0.70136057766261084</v>
      </c>
      <c r="R27" s="3">
        <v>1.6255555827813171</v>
      </c>
      <c r="S27" s="3">
        <v>-1.3697749795222121</v>
      </c>
      <c r="T27" s="3">
        <v>-0.21819472321103869</v>
      </c>
      <c r="U27" s="3">
        <v>0.69268121760122492</v>
      </c>
      <c r="V27" s="3">
        <v>1.187424633719161</v>
      </c>
      <c r="W27" s="3">
        <v>3.6311519211872518</v>
      </c>
      <c r="X27" s="3">
        <v>-0.28545807585389721</v>
      </c>
      <c r="Y27" s="3">
        <v>1.2798447590593831</v>
      </c>
      <c r="Z27" s="3">
        <v>-0.1005278928928014</v>
      </c>
      <c r="AA27" s="3">
        <v>1.8216456944982351</v>
      </c>
      <c r="AB27" s="3">
        <v>0.92122505904522911</v>
      </c>
      <c r="AC27" s="3">
        <v>1.612068872398438</v>
      </c>
      <c r="AD27" s="3">
        <v>-0.76147887302781814</v>
      </c>
      <c r="AE27" s="3">
        <v>-1.1006828608634991</v>
      </c>
      <c r="AF27" s="3">
        <v>-0.3146773530654704</v>
      </c>
      <c r="AG27" s="3">
        <v>-4.4445021950861703E-2</v>
      </c>
      <c r="AH27" s="3">
        <v>2.7908040973442199</v>
      </c>
      <c r="AI27" s="3">
        <v>1.3168307536369199</v>
      </c>
      <c r="AJ27" s="3">
        <v>-0.33813136601666821</v>
      </c>
      <c r="AK27" s="3">
        <v>0.80020221703709549</v>
      </c>
      <c r="AL27" s="3">
        <v>-6.0512786525773521E-2</v>
      </c>
      <c r="AM27" s="3">
        <v>-2.0910441099141011</v>
      </c>
      <c r="AN27" s="3">
        <v>2.4777242323107611</v>
      </c>
      <c r="AO27" s="3">
        <v>0.71905842686039589</v>
      </c>
      <c r="AP27" s="3">
        <v>-1.078122131769937</v>
      </c>
      <c r="AQ27" s="3">
        <v>-0.53780016398711272</v>
      </c>
      <c r="AR27" s="3">
        <v>1.9462802492912621</v>
      </c>
      <c r="AS27" s="3">
        <v>0.82479635048543765</v>
      </c>
      <c r="AT27" s="3">
        <v>1.905258579755841</v>
      </c>
      <c r="AU27" s="3">
        <v>-0.52838723902881657</v>
      </c>
      <c r="AV27" s="3">
        <v>0.40257440671281952</v>
      </c>
      <c r="AW27" s="3">
        <v>-0.1601251993305394</v>
      </c>
      <c r="AX27" s="3">
        <v>0.54272127110210333</v>
      </c>
      <c r="AY27" s="3">
        <v>-1.08250369211909</v>
      </c>
      <c r="AZ27" s="3">
        <v>-0.2336220797990812</v>
      </c>
      <c r="BA27" s="3">
        <v>0.36056951026195339</v>
      </c>
      <c r="BB27" s="3">
        <v>2.7892096938421438</v>
      </c>
      <c r="BC27" s="3">
        <v>-0.47293044437556059</v>
      </c>
      <c r="BD27" s="3">
        <v>0.35998041076936582</v>
      </c>
      <c r="BE27" s="3">
        <v>3.0535753345266592</v>
      </c>
      <c r="BF27" s="3">
        <v>-0.30755948177705861</v>
      </c>
      <c r="BG27" s="3">
        <v>-0.54709971908358046</v>
      </c>
      <c r="BH27" s="3">
        <v>-0.122060792936229</v>
      </c>
      <c r="BI27" s="3">
        <v>3.2010074024750979E-2</v>
      </c>
      <c r="BJ27" s="3">
        <v>4.2815570217422522E-2</v>
      </c>
      <c r="BK27" s="3">
        <v>-0.17749725540169309</v>
      </c>
      <c r="BL27" s="3">
        <v>0.2037152953384104</v>
      </c>
      <c r="BM27" s="3">
        <v>2.771699092394929</v>
      </c>
      <c r="BN27" s="3">
        <v>1.105595794601671</v>
      </c>
      <c r="BO27" s="3">
        <v>1.9534007970977629</v>
      </c>
      <c r="BP27" s="3">
        <v>-0.55280573947007439</v>
      </c>
      <c r="BQ27" s="3">
        <v>1.523743969866082</v>
      </c>
      <c r="BR27" s="3">
        <v>0.79489747445420023</v>
      </c>
      <c r="BS27" s="3">
        <v>5.4846966474975667E-2</v>
      </c>
      <c r="BT27" s="3">
        <v>0.28594818313791598</v>
      </c>
      <c r="BU27" s="3">
        <v>0.57971446016802508</v>
      </c>
      <c r="BV27" s="3">
        <v>0.47717119688466442</v>
      </c>
      <c r="BW27" s="3">
        <v>1.72221019164096</v>
      </c>
      <c r="BX27" s="3">
        <v>1.4411536309079009</v>
      </c>
      <c r="BY27" s="3">
        <v>-0.72264146579442001</v>
      </c>
      <c r="BZ27" s="3">
        <v>-7.6541397645275899E-2</v>
      </c>
      <c r="CA27" s="3">
        <v>9.8668439166571809E-2</v>
      </c>
      <c r="CB27" s="3">
        <v>-7.4554479064241175E-2</v>
      </c>
      <c r="CC27" s="3">
        <v>-2.612341141212611E-2</v>
      </c>
      <c r="CD27" s="3">
        <v>0.25434528832026698</v>
      </c>
      <c r="CE27" s="3">
        <v>-0.45625263467503352</v>
      </c>
      <c r="CF27" s="3">
        <v>0.23426894916880561</v>
      </c>
      <c r="CG27" s="3">
        <v>-8.5192037712289448E-5</v>
      </c>
      <c r="CH27" s="3">
        <v>0.25301586632049478</v>
      </c>
      <c r="CI27" s="3">
        <v>0.42646026917493501</v>
      </c>
      <c r="CJ27" s="3">
        <v>-0.39491501977244309</v>
      </c>
      <c r="CK27" s="3">
        <v>0.15652926723914901</v>
      </c>
      <c r="CL27" s="3">
        <v>1.272330873904125</v>
      </c>
      <c r="CM27" s="3">
        <v>-0.5041466274048465</v>
      </c>
      <c r="CN27" s="3">
        <v>3.12171907049304</v>
      </c>
      <c r="CO27" s="3">
        <v>1.0453357401855981</v>
      </c>
      <c r="CP27" s="3">
        <v>1.2132885837448439</v>
      </c>
      <c r="CQ27" s="3">
        <v>1.0979433908563769</v>
      </c>
      <c r="CR27" s="3">
        <v>0.36862141578848567</v>
      </c>
      <c r="CS27" s="3">
        <v>0.23022494196051921</v>
      </c>
      <c r="CT27" s="3">
        <v>-0.66370127731586848</v>
      </c>
      <c r="CU27" s="3">
        <v>-0.93513400269048097</v>
      </c>
      <c r="CV27" s="3">
        <v>2.6056360807717471</v>
      </c>
      <c r="CX27">
        <f t="shared" si="0"/>
        <v>1.7310678414713481</v>
      </c>
      <c r="CY27">
        <f t="shared" si="1"/>
        <v>1.1671292635848003</v>
      </c>
      <c r="CZ27">
        <f t="shared" si="2"/>
        <v>-0.28169976495548998</v>
      </c>
      <c r="DA27">
        <f t="shared" si="3"/>
        <v>0.2245230172403343</v>
      </c>
      <c r="DB27">
        <f t="shared" si="4"/>
        <v>0.63264455108114415</v>
      </c>
      <c r="DC27">
        <f t="shared" si="5"/>
        <v>1.1259978149715859</v>
      </c>
      <c r="DD27">
        <f t="shared" si="6"/>
        <v>-0.90609121576183016</v>
      </c>
      <c r="DE27">
        <f t="shared" si="7"/>
        <v>-0.16081474151295222</v>
      </c>
      <c r="DF27">
        <f t="shared" si="8"/>
        <v>0.61790551903238744</v>
      </c>
      <c r="DG27">
        <f t="shared" si="9"/>
        <v>2.8705814219085801</v>
      </c>
      <c r="DH27">
        <f t="shared" si="10"/>
        <v>-0.25430766256074544</v>
      </c>
      <c r="DI27">
        <f t="shared" si="11"/>
        <v>-1.2646864333588248</v>
      </c>
      <c r="DJ27">
        <f t="shared" si="12"/>
        <v>-2.2722354018531759</v>
      </c>
      <c r="DK27">
        <f t="shared" si="13"/>
        <v>-1.300824826204348</v>
      </c>
      <c r="DL27">
        <f t="shared" si="14"/>
        <v>-1.826500222889702</v>
      </c>
      <c r="DM27">
        <f t="shared" si="15"/>
        <v>-2.2949522531496238</v>
      </c>
      <c r="DN27">
        <f t="shared" si="16"/>
        <v>-0.37757831169137113</v>
      </c>
      <c r="DO27">
        <f t="shared" si="17"/>
        <v>0.62253625680272817</v>
      </c>
      <c r="DP27">
        <f t="shared" si="18"/>
        <v>-1.531695621507396</v>
      </c>
      <c r="DQ27">
        <f t="shared" si="19"/>
        <v>-0.45173519310666066</v>
      </c>
      <c r="DR27">
        <f t="shared" si="20"/>
        <v>0.22310185042793623</v>
      </c>
      <c r="DS27">
        <f t="shared" si="21"/>
        <v>0.74022524206520635</v>
      </c>
      <c r="DT27">
        <f t="shared" si="22"/>
        <v>3.0397534780826803</v>
      </c>
      <c r="DU27">
        <f t="shared" si="23"/>
        <v>-0.56007328897313635</v>
      </c>
      <c r="DV27">
        <f t="shared" si="24"/>
        <v>0.27595699744703306</v>
      </c>
      <c r="DW27">
        <f t="shared" si="25"/>
        <v>-1.1242332104603694</v>
      </c>
      <c r="DX27">
        <f t="shared" si="26"/>
        <v>1.4149598918345354</v>
      </c>
      <c r="DY27">
        <f t="shared" si="27"/>
        <v>0.50340503663589486</v>
      </c>
      <c r="DZ27">
        <f t="shared" si="28"/>
        <v>0.36888196433945697</v>
      </c>
      <c r="EA27">
        <f t="shared" si="29"/>
        <v>-1.0698638193434655</v>
      </c>
      <c r="EB27">
        <f t="shared" si="30"/>
        <v>-1.5496918822307386</v>
      </c>
      <c r="EC27">
        <f t="shared" si="31"/>
        <v>-0.60244628700790326</v>
      </c>
      <c r="ED27">
        <f t="shared" si="32"/>
        <v>-1.1119892626370487</v>
      </c>
      <c r="EE27">
        <f t="shared" si="33"/>
        <v>2.0616444234024054</v>
      </c>
      <c r="EF27">
        <f t="shared" si="34"/>
        <v>0.64044572174469472</v>
      </c>
      <c r="EG27">
        <f t="shared" si="35"/>
        <v>-0.48318407136847302</v>
      </c>
      <c r="EH27">
        <f t="shared" si="36"/>
        <v>0.25065427474880264</v>
      </c>
      <c r="EI27">
        <f t="shared" si="37"/>
        <v>-0.95715364404798153</v>
      </c>
      <c r="EJ27">
        <f t="shared" si="38"/>
        <v>-2.2998882069999698</v>
      </c>
      <c r="EK27">
        <f t="shared" si="39"/>
        <v>-0.51626008366614107</v>
      </c>
      <c r="EL27">
        <f t="shared" si="40"/>
        <v>-0.16008874493841596</v>
      </c>
      <c r="EM27">
        <f t="shared" si="41"/>
        <v>-1.6491427199493325</v>
      </c>
      <c r="EN27">
        <f t="shared" si="42"/>
        <v>-1.6246359165620738</v>
      </c>
      <c r="EO27">
        <f t="shared" si="43"/>
        <v>0.94693678493149214</v>
      </c>
      <c r="EP27">
        <f t="shared" si="44"/>
        <v>-0.4188618747032864</v>
      </c>
      <c r="EQ27">
        <f t="shared" si="45"/>
        <v>0.49720561147790709</v>
      </c>
      <c r="ER27">
        <f t="shared" si="46"/>
        <v>-0.9003866916533575</v>
      </c>
      <c r="ES27">
        <f t="shared" si="47"/>
        <v>-0.15336629512182343</v>
      </c>
      <c r="ET27">
        <f t="shared" si="48"/>
        <v>-0.967580376466875</v>
      </c>
      <c r="EU27">
        <f t="shared" si="49"/>
        <v>-0.58246110113091365</v>
      </c>
      <c r="EV27">
        <f t="shared" si="50"/>
        <v>-1.4522045559599177</v>
      </c>
      <c r="EW27">
        <f t="shared" si="51"/>
        <v>-0.35447744157443783</v>
      </c>
      <c r="EX27">
        <f t="shared" si="52"/>
        <v>-0.34077858249189619</v>
      </c>
      <c r="EY27">
        <f t="shared" si="53"/>
        <v>1.0284396474617847</v>
      </c>
      <c r="EZ27">
        <f t="shared" si="54"/>
        <v>-1.1734818162730831</v>
      </c>
      <c r="FA27">
        <f t="shared" si="55"/>
        <v>2.7369062522078602E-2</v>
      </c>
      <c r="FB27">
        <f t="shared" si="56"/>
        <v>0.12544877397589138</v>
      </c>
      <c r="FC27">
        <f t="shared" si="57"/>
        <v>-0.59501427206594781</v>
      </c>
      <c r="FD27">
        <f t="shared" si="58"/>
        <v>-0.93976266921669338</v>
      </c>
      <c r="FE27">
        <f t="shared" si="59"/>
        <v>-0.8287828593887171</v>
      </c>
      <c r="FF27">
        <f t="shared" si="60"/>
        <v>-1.2157406904079102</v>
      </c>
      <c r="FG27">
        <f t="shared" si="61"/>
        <v>-0.17642023651349939</v>
      </c>
      <c r="FH27">
        <f t="shared" si="62"/>
        <v>-0.9938395877367725</v>
      </c>
      <c r="FI27">
        <f t="shared" si="63"/>
        <v>-0.82038535989821659</v>
      </c>
      <c r="FJ27">
        <f t="shared" si="64"/>
        <v>2.3944498153624654</v>
      </c>
      <c r="FK27">
        <f t="shared" si="65"/>
        <v>5.1334451775870926E-2</v>
      </c>
      <c r="FL27">
        <f t="shared" si="66"/>
        <v>1.2119063953419795</v>
      </c>
      <c r="FM27">
        <f t="shared" si="67"/>
        <v>-0.65095848714158766</v>
      </c>
      <c r="FN27">
        <f t="shared" si="68"/>
        <v>0.67703436404444461</v>
      </c>
      <c r="FO27">
        <f t="shared" si="69"/>
        <v>0.40471323346601024</v>
      </c>
      <c r="FP27">
        <f t="shared" si="70"/>
        <v>-1.4949673109324553</v>
      </c>
      <c r="FQ27">
        <f t="shared" si="71"/>
        <v>-6.2965564605261037E-2</v>
      </c>
      <c r="FR27">
        <f t="shared" si="72"/>
        <v>-0.31862446195301863</v>
      </c>
      <c r="FS27">
        <f t="shared" si="73"/>
        <v>0.45201389352167071</v>
      </c>
      <c r="FT27">
        <f t="shared" si="74"/>
        <v>1.4526457241096984</v>
      </c>
      <c r="FU27">
        <f t="shared" si="75"/>
        <v>1.1483542576475871</v>
      </c>
      <c r="FV27">
        <f t="shared" si="76"/>
        <v>-0.90571993046601773</v>
      </c>
      <c r="FW27">
        <f t="shared" si="77"/>
        <v>-0.61830990288810617</v>
      </c>
      <c r="FX27">
        <f t="shared" si="78"/>
        <v>-0.2131165252516305</v>
      </c>
      <c r="FY27">
        <f t="shared" si="79"/>
        <v>-1.6501427715907673</v>
      </c>
      <c r="FZ27">
        <f t="shared" si="80"/>
        <v>-0.68915171840103295</v>
      </c>
      <c r="GA27">
        <f t="shared" si="81"/>
        <v>-0.78514596279733495</v>
      </c>
      <c r="GB27">
        <f t="shared" si="82"/>
        <v>-0.45120190182856484</v>
      </c>
      <c r="GC27">
        <f t="shared" si="83"/>
        <v>-0.19607842882847651</v>
      </c>
      <c r="GD27">
        <f t="shared" si="84"/>
        <v>-2.0212685205885572</v>
      </c>
      <c r="GE27">
        <f t="shared" si="85"/>
        <v>-9.3516697258957393E-3</v>
      </c>
      <c r="GF27">
        <f t="shared" si="86"/>
        <v>6.8738004531994135E-2</v>
      </c>
      <c r="GG27">
        <f t="shared" si="87"/>
        <v>-0.6872899236900516</v>
      </c>
      <c r="GH27">
        <f t="shared" si="88"/>
        <v>5.2541019484284801E-2</v>
      </c>
      <c r="GI27">
        <f t="shared" si="89"/>
        <v>0.61518830127900193</v>
      </c>
      <c r="GJ27">
        <f t="shared" si="90"/>
        <v>-0.80120011479231013</v>
      </c>
      <c r="GK27">
        <f t="shared" si="91"/>
        <v>1.5693200718214531</v>
      </c>
      <c r="GL27">
        <f t="shared" si="92"/>
        <v>0.11571987349952961</v>
      </c>
      <c r="GM27">
        <f t="shared" si="93"/>
        <v>0.57173406061131959</v>
      </c>
      <c r="GN27">
        <f t="shared" si="94"/>
        <v>0.25632954441185751</v>
      </c>
      <c r="GO27">
        <f t="shared" si="95"/>
        <v>0.26160648797801667</v>
      </c>
      <c r="GP27">
        <f t="shared" si="96"/>
        <v>0.20426547926680172</v>
      </c>
      <c r="GQ27">
        <f t="shared" si="97"/>
        <v>-1.0134961366508057</v>
      </c>
      <c r="GR27">
        <f t="shared" si="98"/>
        <v>-1.1864172556855539</v>
      </c>
      <c r="GS27">
        <f t="shared" si="99"/>
        <v>0.35177229755781791</v>
      </c>
      <c r="GX27">
        <f t="shared" si="100"/>
        <v>1.7310678414713481</v>
      </c>
      <c r="GY27">
        <f t="shared" si="101"/>
        <v>1.1671292635848003</v>
      </c>
      <c r="GZ27">
        <f t="shared" si="102"/>
        <v>0.28169976495548998</v>
      </c>
      <c r="HA27">
        <f t="shared" si="103"/>
        <v>0.2245230172403343</v>
      </c>
      <c r="HB27">
        <f t="shared" si="104"/>
        <v>0.63264455108114415</v>
      </c>
      <c r="HC27">
        <f t="shared" si="105"/>
        <v>1.1259978149715859</v>
      </c>
      <c r="HD27">
        <f t="shared" si="106"/>
        <v>0.90609121576183016</v>
      </c>
      <c r="HE27">
        <f t="shared" si="107"/>
        <v>0.16081474151295222</v>
      </c>
      <c r="HF27">
        <f t="shared" si="108"/>
        <v>0.61790551903238744</v>
      </c>
      <c r="HG27">
        <f t="shared" si="109"/>
        <v>2.8705814219085801</v>
      </c>
      <c r="HH27">
        <f t="shared" si="110"/>
        <v>0.25430766256074544</v>
      </c>
      <c r="HI27">
        <f t="shared" si="111"/>
        <v>1.2646864333588248</v>
      </c>
      <c r="HJ27">
        <f t="shared" si="112"/>
        <v>2.2722354018531759</v>
      </c>
      <c r="HK27">
        <f t="shared" si="113"/>
        <v>1.300824826204348</v>
      </c>
      <c r="HL27">
        <f t="shared" si="114"/>
        <v>1.826500222889702</v>
      </c>
      <c r="HM27">
        <f t="shared" si="115"/>
        <v>2.2949522531496238</v>
      </c>
      <c r="HN27">
        <f t="shared" si="116"/>
        <v>0.37757831169137113</v>
      </c>
      <c r="HO27">
        <f t="shared" si="117"/>
        <v>0.62253625680272817</v>
      </c>
      <c r="HP27">
        <f t="shared" si="118"/>
        <v>1.531695621507396</v>
      </c>
      <c r="HQ27">
        <f t="shared" si="119"/>
        <v>0.45173519310666066</v>
      </c>
      <c r="HR27">
        <f t="shared" si="120"/>
        <v>0.22310185042793623</v>
      </c>
      <c r="HS27">
        <f t="shared" si="121"/>
        <v>0.74022524206520635</v>
      </c>
      <c r="HT27">
        <f t="shared" si="122"/>
        <v>3.0397534780826803</v>
      </c>
      <c r="HU27">
        <f t="shared" si="123"/>
        <v>0.56007328897313635</v>
      </c>
      <c r="HV27">
        <f t="shared" si="124"/>
        <v>0.27595699744703306</v>
      </c>
      <c r="HW27">
        <f t="shared" si="125"/>
        <v>1.1242332104603694</v>
      </c>
      <c r="HX27">
        <f t="shared" si="126"/>
        <v>1.4149598918345354</v>
      </c>
      <c r="HY27">
        <f t="shared" si="127"/>
        <v>0.50340503663589486</v>
      </c>
      <c r="HZ27">
        <f t="shared" si="128"/>
        <v>0.36888196433945697</v>
      </c>
      <c r="IA27">
        <f t="shared" si="129"/>
        <v>1.0698638193434655</v>
      </c>
      <c r="IB27">
        <f t="shared" si="130"/>
        <v>1.5496918822307386</v>
      </c>
      <c r="IC27">
        <f t="shared" si="131"/>
        <v>0.60244628700790326</v>
      </c>
      <c r="ID27">
        <f t="shared" si="132"/>
        <v>1.1119892626370487</v>
      </c>
      <c r="IE27">
        <f t="shared" si="133"/>
        <v>2.0616444234024054</v>
      </c>
      <c r="IF27">
        <f t="shared" si="134"/>
        <v>0.64044572174469472</v>
      </c>
      <c r="IG27">
        <f t="shared" si="135"/>
        <v>0.48318407136847302</v>
      </c>
      <c r="IH27">
        <f t="shared" si="136"/>
        <v>0.25065427474880264</v>
      </c>
      <c r="II27">
        <f t="shared" si="137"/>
        <v>0.95715364404798153</v>
      </c>
      <c r="IJ27">
        <f t="shared" si="138"/>
        <v>2.2998882069999698</v>
      </c>
      <c r="IK27">
        <f t="shared" si="139"/>
        <v>0.51626008366614107</v>
      </c>
      <c r="IL27">
        <f t="shared" si="140"/>
        <v>0.16008874493841596</v>
      </c>
      <c r="IM27">
        <f t="shared" si="141"/>
        <v>1.6491427199493325</v>
      </c>
      <c r="IN27">
        <f t="shared" si="142"/>
        <v>1.6246359165620738</v>
      </c>
      <c r="IO27">
        <f t="shared" si="143"/>
        <v>0.94693678493149214</v>
      </c>
      <c r="IP27">
        <f t="shared" si="144"/>
        <v>0.4188618747032864</v>
      </c>
      <c r="IQ27">
        <f t="shared" si="145"/>
        <v>0.49720561147790709</v>
      </c>
      <c r="IR27">
        <f t="shared" si="146"/>
        <v>0.9003866916533575</v>
      </c>
      <c r="IS27">
        <f t="shared" si="147"/>
        <v>0.15336629512182343</v>
      </c>
      <c r="IT27">
        <f t="shared" si="148"/>
        <v>0.967580376466875</v>
      </c>
      <c r="IU27">
        <f t="shared" si="149"/>
        <v>0.58246110113091365</v>
      </c>
      <c r="IV27">
        <f t="shared" si="150"/>
        <v>1.4522045559599177</v>
      </c>
      <c r="IW27">
        <f t="shared" si="151"/>
        <v>0.35447744157443783</v>
      </c>
      <c r="IX27">
        <f t="shared" si="152"/>
        <v>0.34077858249189619</v>
      </c>
      <c r="IY27">
        <f t="shared" si="153"/>
        <v>1.0284396474617847</v>
      </c>
      <c r="IZ27">
        <f t="shared" si="154"/>
        <v>1.1734818162730831</v>
      </c>
      <c r="JA27">
        <f t="shared" si="155"/>
        <v>2.7369062522078602E-2</v>
      </c>
      <c r="JB27">
        <f t="shared" si="156"/>
        <v>0.12544877397589138</v>
      </c>
      <c r="JC27">
        <f t="shared" si="157"/>
        <v>0.59501427206594781</v>
      </c>
      <c r="JD27">
        <f t="shared" si="158"/>
        <v>0.93976266921669338</v>
      </c>
      <c r="JE27">
        <f t="shared" si="159"/>
        <v>0.8287828593887171</v>
      </c>
      <c r="JF27">
        <f t="shared" si="160"/>
        <v>1.2157406904079102</v>
      </c>
      <c r="JG27">
        <f t="shared" si="161"/>
        <v>0.17642023651349939</v>
      </c>
      <c r="JH27">
        <f t="shared" si="162"/>
        <v>0.9938395877367725</v>
      </c>
      <c r="JI27">
        <f t="shared" si="163"/>
        <v>0.82038535989821659</v>
      </c>
      <c r="JJ27">
        <f t="shared" si="164"/>
        <v>2.3944498153624654</v>
      </c>
      <c r="JK27">
        <f t="shared" si="165"/>
        <v>5.1334451775870926E-2</v>
      </c>
      <c r="JL27">
        <f t="shared" si="166"/>
        <v>1.2119063953419795</v>
      </c>
      <c r="JM27">
        <f t="shared" si="167"/>
        <v>0.65095848714158766</v>
      </c>
      <c r="JN27">
        <f t="shared" si="168"/>
        <v>0.67703436404444461</v>
      </c>
      <c r="JO27">
        <f t="shared" si="169"/>
        <v>0.40471323346601024</v>
      </c>
      <c r="JP27">
        <f t="shared" si="170"/>
        <v>1.4949673109324553</v>
      </c>
      <c r="JQ27">
        <f t="shared" si="171"/>
        <v>6.2965564605261037E-2</v>
      </c>
      <c r="JR27">
        <f t="shared" si="172"/>
        <v>0.31862446195301863</v>
      </c>
      <c r="JS27">
        <f t="shared" si="173"/>
        <v>0.45201389352167071</v>
      </c>
      <c r="JT27">
        <f t="shared" si="174"/>
        <v>1.4526457241096984</v>
      </c>
      <c r="JU27">
        <f t="shared" si="175"/>
        <v>1.1483542576475871</v>
      </c>
      <c r="JV27">
        <f t="shared" si="176"/>
        <v>0.90571993046601773</v>
      </c>
      <c r="JW27">
        <f t="shared" si="177"/>
        <v>0.61830990288810617</v>
      </c>
      <c r="JX27">
        <f t="shared" si="178"/>
        <v>0.2131165252516305</v>
      </c>
      <c r="JY27">
        <f t="shared" si="179"/>
        <v>1.6501427715907673</v>
      </c>
      <c r="JZ27">
        <f t="shared" si="180"/>
        <v>0.68915171840103295</v>
      </c>
      <c r="KA27">
        <f t="shared" si="181"/>
        <v>0.78514596279733495</v>
      </c>
      <c r="KB27">
        <f t="shared" si="182"/>
        <v>0.45120190182856484</v>
      </c>
      <c r="KC27">
        <f t="shared" si="183"/>
        <v>0.19607842882847651</v>
      </c>
      <c r="KD27">
        <f t="shared" si="184"/>
        <v>2.0212685205885572</v>
      </c>
      <c r="KE27">
        <f t="shared" si="185"/>
        <v>9.3516697258957393E-3</v>
      </c>
      <c r="KF27">
        <f t="shared" si="186"/>
        <v>6.8738004531994135E-2</v>
      </c>
      <c r="KG27">
        <f t="shared" si="187"/>
        <v>0.6872899236900516</v>
      </c>
      <c r="KH27">
        <f t="shared" si="188"/>
        <v>5.2541019484284801E-2</v>
      </c>
      <c r="KI27">
        <f t="shared" si="189"/>
        <v>0.61518830127900193</v>
      </c>
      <c r="KJ27">
        <f t="shared" si="190"/>
        <v>0.80120011479231013</v>
      </c>
      <c r="KK27">
        <f t="shared" si="191"/>
        <v>1.5693200718214531</v>
      </c>
      <c r="KL27">
        <f t="shared" si="192"/>
        <v>0.11571987349952961</v>
      </c>
      <c r="KM27">
        <f t="shared" si="193"/>
        <v>0.57173406061131959</v>
      </c>
      <c r="KN27">
        <f t="shared" si="194"/>
        <v>0.25632954441185751</v>
      </c>
      <c r="KO27">
        <f t="shared" si="195"/>
        <v>0.26160648797801667</v>
      </c>
      <c r="KP27">
        <f t="shared" si="196"/>
        <v>0.20426547926680172</v>
      </c>
      <c r="KQ27">
        <f t="shared" si="197"/>
        <v>1.0134961366508057</v>
      </c>
      <c r="KR27">
        <f t="shared" si="198"/>
        <v>1.1864172556855539</v>
      </c>
      <c r="KS27">
        <f t="shared" si="199"/>
        <v>0.35177229755781791</v>
      </c>
    </row>
    <row r="28" spans="1:305" x14ac:dyDescent="0.25">
      <c r="A28" s="3">
        <v>3.9820022731773008</v>
      </c>
      <c r="B28" s="3">
        <v>1.090010375213764</v>
      </c>
      <c r="C28" s="3">
        <v>0.31661788347730702</v>
      </c>
      <c r="D28" s="3">
        <v>-0.8105445936666269</v>
      </c>
      <c r="E28" s="3">
        <v>8.97762964719514E-2</v>
      </c>
      <c r="F28" s="3">
        <v>0.79028044459869629</v>
      </c>
      <c r="G28" s="3">
        <v>2.135804673503467</v>
      </c>
      <c r="H28" s="3">
        <v>-0.7489177231211811</v>
      </c>
      <c r="I28" s="3">
        <v>-4.1755290527770328E-2</v>
      </c>
      <c r="J28" s="3">
        <v>1.222662791802819</v>
      </c>
      <c r="K28" s="3">
        <v>0.50304031003301075</v>
      </c>
      <c r="L28" s="3">
        <v>1.395033620723849</v>
      </c>
      <c r="M28" s="3">
        <v>1.8512431381910071</v>
      </c>
      <c r="N28" s="3">
        <v>0.382013947348948</v>
      </c>
      <c r="O28" s="3">
        <v>3.2934749030053458</v>
      </c>
      <c r="P28" s="3">
        <v>3.8841921845923668</v>
      </c>
      <c r="Q28" s="3">
        <v>0.25960934193593932</v>
      </c>
      <c r="R28" s="3">
        <v>-1.1193957279129869</v>
      </c>
      <c r="S28" s="3">
        <v>1.78648563750698</v>
      </c>
      <c r="T28" s="3">
        <v>0.16218966232123799</v>
      </c>
      <c r="U28" s="3">
        <v>1.948329099960991</v>
      </c>
      <c r="V28" s="3">
        <v>0.47882910717027949</v>
      </c>
      <c r="W28" s="3">
        <v>0.56631661566066338</v>
      </c>
      <c r="X28" s="3">
        <v>1.471595419072637</v>
      </c>
      <c r="Y28" s="3">
        <v>2.715442988730782</v>
      </c>
      <c r="Z28" s="3">
        <v>0.38931936149228707</v>
      </c>
      <c r="AA28" s="3">
        <v>1.6676312717106589</v>
      </c>
      <c r="AB28" s="3">
        <v>-1.9253639391915049E-2</v>
      </c>
      <c r="AC28" s="3">
        <v>6.8599774625692389E-2</v>
      </c>
      <c r="AD28" s="3">
        <v>0.1074322151389546</v>
      </c>
      <c r="AE28" s="3">
        <v>1.859483035518537</v>
      </c>
      <c r="AF28" s="3">
        <v>-1.31988246334876</v>
      </c>
      <c r="AG28" s="3">
        <v>-1.7003271205992829</v>
      </c>
      <c r="AH28" s="3">
        <v>2.042229932588969</v>
      </c>
      <c r="AI28" s="3">
        <v>2.696391604475425</v>
      </c>
      <c r="AJ28" s="3">
        <v>-0.2846607433512407</v>
      </c>
      <c r="AK28" s="3">
        <v>-1.1102289334630691</v>
      </c>
      <c r="AL28" s="3">
        <v>0.15704357076048039</v>
      </c>
      <c r="AM28" s="3">
        <v>3.7991697109654892</v>
      </c>
      <c r="AN28" s="3">
        <v>-1.3147025121302001</v>
      </c>
      <c r="AO28" s="3">
        <v>-0.55455388440930298</v>
      </c>
      <c r="AP28" s="3">
        <v>3.7301458862603578</v>
      </c>
      <c r="AQ28" s="3">
        <v>1.1518623151767099E-2</v>
      </c>
      <c r="AR28" s="3">
        <v>1.6621693392890811</v>
      </c>
      <c r="AS28" s="3">
        <v>1.83762723825984</v>
      </c>
      <c r="AT28" s="3">
        <v>4.504022245782914</v>
      </c>
      <c r="AU28" s="3">
        <v>-0.53908574874977411</v>
      </c>
      <c r="AV28" s="3">
        <v>0.35578283336929412</v>
      </c>
      <c r="AW28" s="3">
        <v>-0.25616603399329918</v>
      </c>
      <c r="AX28" s="3">
        <v>-1.7541229132070639</v>
      </c>
      <c r="AY28" s="3">
        <v>1.671862024530131</v>
      </c>
      <c r="AZ28" s="3">
        <v>1.3999608131916479</v>
      </c>
      <c r="BA28" s="3">
        <v>-0.39093479476888132</v>
      </c>
      <c r="BB28" s="3">
        <v>1.3179538610926429</v>
      </c>
      <c r="BC28" s="3">
        <v>1.0309000190363271</v>
      </c>
      <c r="BD28" s="3">
        <v>2.5544584863839521</v>
      </c>
      <c r="BE28" s="3">
        <v>6.295443569865547E-2</v>
      </c>
      <c r="BF28" s="3">
        <v>-0.76350014893114437</v>
      </c>
      <c r="BG28" s="3">
        <v>-1.116469831385809</v>
      </c>
      <c r="BH28" s="3">
        <v>-0.13263678474241569</v>
      </c>
      <c r="BI28" s="3">
        <v>-1.991715337492729</v>
      </c>
      <c r="BJ28" s="3">
        <v>-5.2766266136041087E-2</v>
      </c>
      <c r="BK28" s="3">
        <v>0.53576958536773633</v>
      </c>
      <c r="BL28" s="3">
        <v>0.192226364627226</v>
      </c>
      <c r="BM28" s="3">
        <v>7.0072723234993859</v>
      </c>
      <c r="BN28" s="3">
        <v>1.563896101759412</v>
      </c>
      <c r="BO28" s="3">
        <v>-0.28171321008641048</v>
      </c>
      <c r="BP28" s="3">
        <v>-0.3622096499727212</v>
      </c>
      <c r="BQ28" s="3">
        <v>2.0489493946257091E-2</v>
      </c>
      <c r="BR28" s="3">
        <v>0.27321326469044083</v>
      </c>
      <c r="BS28" s="3">
        <v>-0.4045101495767307</v>
      </c>
      <c r="BT28" s="3">
        <v>-0.37300142421534532</v>
      </c>
      <c r="BU28" s="3">
        <v>0.34695637246536581</v>
      </c>
      <c r="BV28" s="3">
        <v>0.71157920846918266</v>
      </c>
      <c r="BW28" s="3">
        <v>2.3525270136302261</v>
      </c>
      <c r="BX28" s="3">
        <v>1.3806271949410209</v>
      </c>
      <c r="BY28" s="3">
        <v>1.0155917265890499</v>
      </c>
      <c r="BZ28" s="3">
        <v>-2.1415655641821778</v>
      </c>
      <c r="CA28" s="3">
        <v>-0.88993670914732514</v>
      </c>
      <c r="CB28" s="3">
        <v>1.629946626683932</v>
      </c>
      <c r="CC28" s="3">
        <v>-1.732145756631948</v>
      </c>
      <c r="CD28" s="3">
        <v>-8.0567450405216914E-2</v>
      </c>
      <c r="CE28" s="3">
        <v>-1.3537471754698771</v>
      </c>
      <c r="CF28" s="3">
        <v>-1.4916726124237289</v>
      </c>
      <c r="CG28" s="3">
        <v>2.1039050077873478</v>
      </c>
      <c r="CH28" s="3">
        <v>-0.85264209140981362</v>
      </c>
      <c r="CI28" s="3">
        <v>-9.892708988153362E-2</v>
      </c>
      <c r="CJ28" s="3">
        <v>0.75299537582009979</v>
      </c>
      <c r="CK28" s="3">
        <v>-0.30088917065932369</v>
      </c>
      <c r="CL28" s="3">
        <v>-2.5196330084029221E-2</v>
      </c>
      <c r="CM28" s="3">
        <v>-0.82959182049742264</v>
      </c>
      <c r="CN28" s="3">
        <v>2.164876668054152</v>
      </c>
      <c r="CO28" s="3">
        <v>0.67389079643971583</v>
      </c>
      <c r="CP28" s="3">
        <v>-0.90555399148394899</v>
      </c>
      <c r="CQ28" s="3">
        <v>3.8711603532014832E-2</v>
      </c>
      <c r="CR28" s="3">
        <v>0.94772071439283745</v>
      </c>
      <c r="CS28" s="3">
        <v>0.49847830544475269</v>
      </c>
      <c r="CT28" s="3">
        <v>-2.427631648210157</v>
      </c>
      <c r="CU28" s="3">
        <v>-0.10682695616644169</v>
      </c>
      <c r="CV28" s="3">
        <v>2.9510944463707549</v>
      </c>
      <c r="CX28">
        <f t="shared" si="0"/>
        <v>2.4241176376424938</v>
      </c>
      <c r="CY28">
        <f t="shared" si="1"/>
        <v>0.50617760558971758</v>
      </c>
      <c r="CZ28">
        <f t="shared" si="2"/>
        <v>-0.69875238057337397</v>
      </c>
      <c r="DA28">
        <f t="shared" si="3"/>
        <v>-1.150725923129531</v>
      </c>
      <c r="DB28">
        <f t="shared" si="4"/>
        <v>-0.47804994370653853</v>
      </c>
      <c r="DC28">
        <f t="shared" si="5"/>
        <v>0.29876092480406918</v>
      </c>
      <c r="DD28">
        <f t="shared" si="6"/>
        <v>1.4913715080578607</v>
      </c>
      <c r="DE28">
        <f t="shared" si="7"/>
        <v>-0.95276849767157612</v>
      </c>
      <c r="DF28">
        <f t="shared" si="8"/>
        <v>-0.19236158086801564</v>
      </c>
      <c r="DG28">
        <f t="shared" si="9"/>
        <v>-0.65807997617678304</v>
      </c>
      <c r="DH28">
        <f t="shared" si="10"/>
        <v>0.28021099431519264</v>
      </c>
      <c r="DI28">
        <f t="shared" si="11"/>
        <v>1.0785575017883966</v>
      </c>
      <c r="DJ28">
        <f t="shared" si="12"/>
        <v>0.79471104027192596</v>
      </c>
      <c r="DK28">
        <f t="shared" si="13"/>
        <v>-0.57173907579500038</v>
      </c>
      <c r="DL28">
        <f t="shared" si="14"/>
        <v>1.4734613225876938</v>
      </c>
      <c r="DM28">
        <f t="shared" si="15"/>
        <v>0.93994818974910377</v>
      </c>
      <c r="DN28">
        <f t="shared" si="16"/>
        <v>4.1882141019949415E-2</v>
      </c>
      <c r="DO28">
        <f t="shared" si="17"/>
        <v>-1.8571371287509879</v>
      </c>
      <c r="DP28">
        <f t="shared" si="18"/>
        <v>-4.000475014917293E-2</v>
      </c>
      <c r="DQ28">
        <f t="shared" si="19"/>
        <v>-0.11551742507843921</v>
      </c>
      <c r="DR28">
        <f t="shared" si="20"/>
        <v>1.7195012808530858</v>
      </c>
      <c r="DS28">
        <f t="shared" si="21"/>
        <v>7.3868684612109714E-2</v>
      </c>
      <c r="DT28">
        <f t="shared" si="22"/>
        <v>-1.2054659577550235</v>
      </c>
      <c r="DU28">
        <f t="shared" si="23"/>
        <v>1.0124140375505954</v>
      </c>
      <c r="DV28">
        <f t="shared" si="24"/>
        <v>2.1233400761550136</v>
      </c>
      <c r="DW28">
        <f t="shared" si="25"/>
        <v>9.4583549836898984E-2</v>
      </c>
      <c r="DX28">
        <f t="shared" si="26"/>
        <v>0.59504010219322789</v>
      </c>
      <c r="DY28">
        <f t="shared" si="27"/>
        <v>-0.21001824690164464</v>
      </c>
      <c r="DZ28">
        <f t="shared" si="28"/>
        <v>-0.7887485080136698</v>
      </c>
      <c r="EA28">
        <f t="shared" si="29"/>
        <v>-1.0823349685932244</v>
      </c>
      <c r="EB28">
        <f t="shared" si="30"/>
        <v>0.55313491717702101</v>
      </c>
      <c r="EC28">
        <f t="shared" si="31"/>
        <v>-1.8221210285826634</v>
      </c>
      <c r="ED28">
        <f t="shared" si="32"/>
        <v>-1.5788721620051362</v>
      </c>
      <c r="EE28">
        <f t="shared" si="33"/>
        <v>0.52849034236404591</v>
      </c>
      <c r="EF28">
        <f t="shared" si="34"/>
        <v>2.1246088751264782</v>
      </c>
      <c r="EG28">
        <f t="shared" si="35"/>
        <v>-0.88022503044288491</v>
      </c>
      <c r="EH28">
        <f t="shared" si="36"/>
        <v>-1.322366477936443</v>
      </c>
      <c r="EI28">
        <f t="shared" si="37"/>
        <v>-0.20728320566070921</v>
      </c>
      <c r="EJ28">
        <f t="shared" si="38"/>
        <v>-0.74084325983789423</v>
      </c>
      <c r="EK28">
        <f t="shared" si="39"/>
        <v>-1.815639859940108</v>
      </c>
      <c r="EL28">
        <f t="shared" si="40"/>
        <v>-0.67449737809115262</v>
      </c>
      <c r="EM28">
        <f t="shared" si="41"/>
        <v>3.075810101732134</v>
      </c>
      <c r="EN28">
        <f t="shared" si="42"/>
        <v>-0.23637059482612111</v>
      </c>
      <c r="EO28">
        <f t="shared" si="43"/>
        <v>0.28650237014908808</v>
      </c>
      <c r="EP28">
        <f t="shared" si="44"/>
        <v>1.6889577494159367</v>
      </c>
      <c r="EQ28">
        <f t="shared" si="45"/>
        <v>3.358324445404703</v>
      </c>
      <c r="ER28">
        <f t="shared" si="46"/>
        <v>-1.3068739150521047</v>
      </c>
      <c r="ES28">
        <f t="shared" si="47"/>
        <v>-6.2635902439542868E-3</v>
      </c>
      <c r="ET28">
        <f t="shared" si="48"/>
        <v>-0.72307634004406163</v>
      </c>
      <c r="EU28">
        <f t="shared" si="49"/>
        <v>-2.136010642087562</v>
      </c>
      <c r="EV28">
        <f t="shared" si="50"/>
        <v>0.10010724471182808</v>
      </c>
      <c r="EW28">
        <f t="shared" si="51"/>
        <v>0.88732758072753126</v>
      </c>
      <c r="EX28">
        <f t="shared" si="52"/>
        <v>-0.8700767793799532</v>
      </c>
      <c r="EY28">
        <f t="shared" si="53"/>
        <v>-1.17289060892962</v>
      </c>
      <c r="EZ28">
        <f t="shared" si="54"/>
        <v>0.62761920439436047</v>
      </c>
      <c r="FA28">
        <f t="shared" si="55"/>
        <v>2.3040303459753737</v>
      </c>
      <c r="FB28">
        <f t="shared" si="56"/>
        <v>-0.60766785603484708</v>
      </c>
      <c r="FC28">
        <f t="shared" si="57"/>
        <v>-1.2249864746684085</v>
      </c>
      <c r="FD28">
        <f t="shared" si="58"/>
        <v>-1.7057873803588111</v>
      </c>
      <c r="FE28">
        <f t="shared" si="59"/>
        <v>-0.68116032883194255</v>
      </c>
      <c r="FF28">
        <f t="shared" si="60"/>
        <v>-2.292034413215402</v>
      </c>
      <c r="FG28">
        <f t="shared" si="61"/>
        <v>-0.34696426893792109</v>
      </c>
      <c r="FH28">
        <f t="shared" si="62"/>
        <v>-0.10730033525158744</v>
      </c>
      <c r="FI28">
        <f t="shared" si="63"/>
        <v>-0.69754830560306369</v>
      </c>
      <c r="FJ28">
        <f t="shared" si="64"/>
        <v>4.505399512856366</v>
      </c>
      <c r="FK28">
        <f t="shared" si="65"/>
        <v>1.1357428338391096</v>
      </c>
      <c r="FL28">
        <f t="shared" si="66"/>
        <v>-1.0934240597083398</v>
      </c>
      <c r="FM28">
        <f t="shared" si="67"/>
        <v>-0.74460815505097266</v>
      </c>
      <c r="FN28">
        <f t="shared" si="68"/>
        <v>-1.2728693687602659</v>
      </c>
      <c r="FO28">
        <f t="shared" si="69"/>
        <v>2.4330486884679425E-2</v>
      </c>
      <c r="FP28">
        <f t="shared" si="70"/>
        <v>-0.64126268814860377</v>
      </c>
      <c r="FQ28">
        <f t="shared" si="71"/>
        <v>-0.6602711676170232</v>
      </c>
      <c r="FR28">
        <f t="shared" si="72"/>
        <v>5.7187739949620731E-2</v>
      </c>
      <c r="FS28">
        <f t="shared" si="73"/>
        <v>0.59986561739264699</v>
      </c>
      <c r="FT28">
        <f t="shared" si="74"/>
        <v>1.3041854984371002</v>
      </c>
      <c r="FU28">
        <f t="shared" si="75"/>
        <v>0.41616232540914611</v>
      </c>
      <c r="FV28">
        <f t="shared" si="76"/>
        <v>0.46386004380240498</v>
      </c>
      <c r="FW28">
        <f t="shared" si="77"/>
        <v>-2.3099902468099884</v>
      </c>
      <c r="FX28">
        <f t="shared" si="78"/>
        <v>-1.226932919093157</v>
      </c>
      <c r="FY28">
        <f t="shared" si="79"/>
        <v>0.66682822021298915</v>
      </c>
      <c r="FZ28">
        <f t="shared" si="80"/>
        <v>-2.010188411807571</v>
      </c>
      <c r="GA28">
        <f t="shared" si="81"/>
        <v>-0.37098595032329429</v>
      </c>
      <c r="GB28">
        <f t="shared" si="82"/>
        <v>-2.2996273917948722</v>
      </c>
      <c r="GC28">
        <f t="shared" si="83"/>
        <v>-1.6422060123466067</v>
      </c>
      <c r="GD28">
        <f t="shared" si="84"/>
        <v>1.5276972728605305</v>
      </c>
      <c r="GE28">
        <f t="shared" si="85"/>
        <v>-1.2273008667988332</v>
      </c>
      <c r="GF28">
        <f t="shared" si="86"/>
        <v>-0.60113977720031564</v>
      </c>
      <c r="GG28">
        <f t="shared" si="87"/>
        <v>0.4310448606637427</v>
      </c>
      <c r="GH28">
        <f t="shared" si="88"/>
        <v>-0.49071540264005248</v>
      </c>
      <c r="GI28">
        <f t="shared" si="89"/>
        <v>-0.797167488326888</v>
      </c>
      <c r="GJ28">
        <f t="shared" si="90"/>
        <v>-1.2026300564709538</v>
      </c>
      <c r="GK28">
        <f t="shared" si="91"/>
        <v>3.4979678526880775E-4</v>
      </c>
      <c r="GL28">
        <f t="shared" si="92"/>
        <v>0.16540504449370286</v>
      </c>
      <c r="GM28">
        <f t="shared" si="93"/>
        <v>-1.795503191768927</v>
      </c>
      <c r="GN28">
        <f t="shared" si="94"/>
        <v>-0.40114721897766814</v>
      </c>
      <c r="GO28">
        <f t="shared" si="95"/>
        <v>0.74044453109031538</v>
      </c>
      <c r="GP28">
        <f t="shared" si="96"/>
        <v>7.4290932525093889E-2</v>
      </c>
      <c r="GQ28">
        <f t="shared" si="97"/>
        <v>-3.1791703698278044</v>
      </c>
      <c r="GR28">
        <f t="shared" si="98"/>
        <v>-0.87346122289893113</v>
      </c>
      <c r="GS28">
        <f t="shared" si="99"/>
        <v>2.3785327634369735</v>
      </c>
      <c r="GX28">
        <f t="shared" si="100"/>
        <v>2.4241176376424938</v>
      </c>
      <c r="GY28">
        <f t="shared" si="101"/>
        <v>0.50617760558971758</v>
      </c>
      <c r="GZ28">
        <f t="shared" si="102"/>
        <v>0.69875238057337397</v>
      </c>
      <c r="HA28">
        <f t="shared" si="103"/>
        <v>1.150725923129531</v>
      </c>
      <c r="HB28">
        <f t="shared" si="104"/>
        <v>0.47804994370653853</v>
      </c>
      <c r="HC28">
        <f t="shared" si="105"/>
        <v>0.29876092480406918</v>
      </c>
      <c r="HD28">
        <f t="shared" si="106"/>
        <v>1.4913715080578607</v>
      </c>
      <c r="HE28">
        <f t="shared" si="107"/>
        <v>0.95276849767157612</v>
      </c>
      <c r="HF28">
        <f t="shared" si="108"/>
        <v>0.19236158086801564</v>
      </c>
      <c r="HG28">
        <f t="shared" si="109"/>
        <v>0.65807997617678304</v>
      </c>
      <c r="HH28">
        <f t="shared" si="110"/>
        <v>0.28021099431519264</v>
      </c>
      <c r="HI28">
        <f t="shared" si="111"/>
        <v>1.0785575017883966</v>
      </c>
      <c r="HJ28">
        <f t="shared" si="112"/>
        <v>0.79471104027192596</v>
      </c>
      <c r="HK28">
        <f t="shared" si="113"/>
        <v>0.57173907579500038</v>
      </c>
      <c r="HL28">
        <f t="shared" si="114"/>
        <v>1.4734613225876938</v>
      </c>
      <c r="HM28">
        <f t="shared" si="115"/>
        <v>0.93994818974910377</v>
      </c>
      <c r="HN28">
        <f t="shared" si="116"/>
        <v>4.1882141019949415E-2</v>
      </c>
      <c r="HO28">
        <f t="shared" si="117"/>
        <v>1.8571371287509879</v>
      </c>
      <c r="HP28">
        <f t="shared" si="118"/>
        <v>4.000475014917293E-2</v>
      </c>
      <c r="HQ28">
        <f t="shared" si="119"/>
        <v>0.11551742507843921</v>
      </c>
      <c r="HR28">
        <f t="shared" si="120"/>
        <v>1.7195012808530858</v>
      </c>
      <c r="HS28">
        <f t="shared" si="121"/>
        <v>7.3868684612109714E-2</v>
      </c>
      <c r="HT28">
        <f t="shared" si="122"/>
        <v>1.2054659577550235</v>
      </c>
      <c r="HU28">
        <f t="shared" si="123"/>
        <v>1.0124140375505954</v>
      </c>
      <c r="HV28">
        <f t="shared" si="124"/>
        <v>2.1233400761550136</v>
      </c>
      <c r="HW28">
        <f t="shared" si="125"/>
        <v>9.4583549836898984E-2</v>
      </c>
      <c r="HX28">
        <f t="shared" si="126"/>
        <v>0.59504010219322789</v>
      </c>
      <c r="HY28">
        <f t="shared" si="127"/>
        <v>0.21001824690164464</v>
      </c>
      <c r="HZ28">
        <f t="shared" si="128"/>
        <v>0.7887485080136698</v>
      </c>
      <c r="IA28">
        <f t="shared" si="129"/>
        <v>1.0823349685932244</v>
      </c>
      <c r="IB28">
        <f t="shared" si="130"/>
        <v>0.55313491717702101</v>
      </c>
      <c r="IC28">
        <f t="shared" si="131"/>
        <v>1.8221210285826634</v>
      </c>
      <c r="ID28">
        <f t="shared" si="132"/>
        <v>1.5788721620051362</v>
      </c>
      <c r="IE28">
        <f t="shared" si="133"/>
        <v>0.52849034236404591</v>
      </c>
      <c r="IF28">
        <f t="shared" si="134"/>
        <v>2.1246088751264782</v>
      </c>
      <c r="IG28">
        <f t="shared" si="135"/>
        <v>0.88022503044288491</v>
      </c>
      <c r="IH28">
        <f t="shared" si="136"/>
        <v>1.322366477936443</v>
      </c>
      <c r="II28">
        <f t="shared" si="137"/>
        <v>0.20728320566070921</v>
      </c>
      <c r="IJ28">
        <f t="shared" si="138"/>
        <v>0.74084325983789423</v>
      </c>
      <c r="IK28">
        <f t="shared" si="139"/>
        <v>1.815639859940108</v>
      </c>
      <c r="IL28">
        <f t="shared" si="140"/>
        <v>0.67449737809115262</v>
      </c>
      <c r="IM28">
        <f t="shared" si="141"/>
        <v>3.075810101732134</v>
      </c>
      <c r="IN28">
        <f t="shared" si="142"/>
        <v>0.23637059482612111</v>
      </c>
      <c r="IO28">
        <f t="shared" si="143"/>
        <v>0.28650237014908808</v>
      </c>
      <c r="IP28">
        <f t="shared" si="144"/>
        <v>1.6889577494159367</v>
      </c>
      <c r="IQ28">
        <f t="shared" si="145"/>
        <v>3.358324445404703</v>
      </c>
      <c r="IR28">
        <f t="shared" si="146"/>
        <v>1.3068739150521047</v>
      </c>
      <c r="IS28">
        <f t="shared" si="147"/>
        <v>6.2635902439542868E-3</v>
      </c>
      <c r="IT28">
        <f t="shared" si="148"/>
        <v>0.72307634004406163</v>
      </c>
      <c r="IU28">
        <f t="shared" si="149"/>
        <v>2.136010642087562</v>
      </c>
      <c r="IV28">
        <f t="shared" si="150"/>
        <v>0.10010724471182808</v>
      </c>
      <c r="IW28">
        <f t="shared" si="151"/>
        <v>0.88732758072753126</v>
      </c>
      <c r="IX28">
        <f t="shared" si="152"/>
        <v>0.8700767793799532</v>
      </c>
      <c r="IY28">
        <f t="shared" si="153"/>
        <v>1.17289060892962</v>
      </c>
      <c r="IZ28">
        <f t="shared" si="154"/>
        <v>0.62761920439436047</v>
      </c>
      <c r="JA28">
        <f t="shared" si="155"/>
        <v>2.3040303459753737</v>
      </c>
      <c r="JB28">
        <f t="shared" si="156"/>
        <v>0.60766785603484708</v>
      </c>
      <c r="JC28">
        <f t="shared" si="157"/>
        <v>1.2249864746684085</v>
      </c>
      <c r="JD28">
        <f t="shared" si="158"/>
        <v>1.7057873803588111</v>
      </c>
      <c r="JE28">
        <f t="shared" si="159"/>
        <v>0.68116032883194255</v>
      </c>
      <c r="JF28">
        <f t="shared" si="160"/>
        <v>2.292034413215402</v>
      </c>
      <c r="JG28">
        <f t="shared" si="161"/>
        <v>0.34696426893792109</v>
      </c>
      <c r="JH28">
        <f t="shared" si="162"/>
        <v>0.10730033525158744</v>
      </c>
      <c r="JI28">
        <f t="shared" si="163"/>
        <v>0.69754830560306369</v>
      </c>
      <c r="JJ28">
        <f t="shared" si="164"/>
        <v>4.505399512856366</v>
      </c>
      <c r="JK28">
        <f t="shared" si="165"/>
        <v>1.1357428338391096</v>
      </c>
      <c r="JL28">
        <f t="shared" si="166"/>
        <v>1.0934240597083398</v>
      </c>
      <c r="JM28">
        <f t="shared" si="167"/>
        <v>0.74460815505097266</v>
      </c>
      <c r="JN28">
        <f t="shared" si="168"/>
        <v>1.2728693687602659</v>
      </c>
      <c r="JO28">
        <f t="shared" si="169"/>
        <v>2.4330486884679425E-2</v>
      </c>
      <c r="JP28">
        <f t="shared" si="170"/>
        <v>0.64126268814860377</v>
      </c>
      <c r="JQ28">
        <f t="shared" si="171"/>
        <v>0.6602711676170232</v>
      </c>
      <c r="JR28">
        <f t="shared" si="172"/>
        <v>5.7187739949620731E-2</v>
      </c>
      <c r="JS28">
        <f t="shared" si="173"/>
        <v>0.59986561739264699</v>
      </c>
      <c r="JT28">
        <f t="shared" si="174"/>
        <v>1.3041854984371002</v>
      </c>
      <c r="JU28">
        <f t="shared" si="175"/>
        <v>0.41616232540914611</v>
      </c>
      <c r="JV28">
        <f t="shared" si="176"/>
        <v>0.46386004380240498</v>
      </c>
      <c r="JW28">
        <f t="shared" si="177"/>
        <v>2.3099902468099884</v>
      </c>
      <c r="JX28">
        <f t="shared" si="178"/>
        <v>1.226932919093157</v>
      </c>
      <c r="JY28">
        <f t="shared" si="179"/>
        <v>0.66682822021298915</v>
      </c>
      <c r="JZ28">
        <f t="shared" si="180"/>
        <v>2.010188411807571</v>
      </c>
      <c r="KA28">
        <f t="shared" si="181"/>
        <v>0.37098595032329429</v>
      </c>
      <c r="KB28">
        <f t="shared" si="182"/>
        <v>2.2996273917948722</v>
      </c>
      <c r="KC28">
        <f t="shared" si="183"/>
        <v>1.6422060123466067</v>
      </c>
      <c r="KD28">
        <f t="shared" si="184"/>
        <v>1.5276972728605305</v>
      </c>
      <c r="KE28">
        <f t="shared" si="185"/>
        <v>1.2273008667988332</v>
      </c>
      <c r="KF28">
        <f t="shared" si="186"/>
        <v>0.60113977720031564</v>
      </c>
      <c r="KG28">
        <f t="shared" si="187"/>
        <v>0.4310448606637427</v>
      </c>
      <c r="KH28">
        <f t="shared" si="188"/>
        <v>0.49071540264005248</v>
      </c>
      <c r="KI28">
        <f t="shared" si="189"/>
        <v>0.797167488326888</v>
      </c>
      <c r="KJ28">
        <f t="shared" si="190"/>
        <v>1.2026300564709538</v>
      </c>
      <c r="KK28">
        <f t="shared" si="191"/>
        <v>3.4979678526880775E-4</v>
      </c>
      <c r="KL28">
        <f t="shared" si="192"/>
        <v>0.16540504449370286</v>
      </c>
      <c r="KM28">
        <f t="shared" si="193"/>
        <v>1.795503191768927</v>
      </c>
      <c r="KN28">
        <f t="shared" si="194"/>
        <v>0.40114721897766814</v>
      </c>
      <c r="KO28">
        <f t="shared" si="195"/>
        <v>0.74044453109031538</v>
      </c>
      <c r="KP28">
        <f t="shared" si="196"/>
        <v>7.4290932525093889E-2</v>
      </c>
      <c r="KQ28">
        <f t="shared" si="197"/>
        <v>3.1791703698278044</v>
      </c>
      <c r="KR28">
        <f t="shared" si="198"/>
        <v>0.87346122289893113</v>
      </c>
      <c r="KS28">
        <f t="shared" si="199"/>
        <v>2.3785327634369735</v>
      </c>
    </row>
    <row r="29" spans="1:305" x14ac:dyDescent="0.25">
      <c r="A29" s="3">
        <v>1.2977926992574449</v>
      </c>
      <c r="B29" s="3">
        <v>0.97969568187624456</v>
      </c>
      <c r="C29" s="3">
        <v>0.23914530155509431</v>
      </c>
      <c r="D29" s="3">
        <v>0.98774199647682059</v>
      </c>
      <c r="E29" s="3">
        <v>1.4124999462418399</v>
      </c>
      <c r="F29" s="3">
        <v>-0.63388647757013328</v>
      </c>
      <c r="G29" s="3">
        <v>1.132513542052368</v>
      </c>
      <c r="H29" s="3">
        <v>1.476777926042117</v>
      </c>
      <c r="I29" s="3">
        <v>1.2676732680237199</v>
      </c>
      <c r="J29" s="3">
        <v>2.126148685095187</v>
      </c>
      <c r="K29" s="3">
        <v>-1.2526088465581551</v>
      </c>
      <c r="L29" s="3">
        <v>-0.37697220726658898</v>
      </c>
      <c r="M29" s="3">
        <v>-0.51180562512263483</v>
      </c>
      <c r="N29" s="3">
        <v>-5.3232320936459132E-2</v>
      </c>
      <c r="O29" s="3">
        <v>1.181251590546609</v>
      </c>
      <c r="P29" s="3">
        <v>0.59149497477549418</v>
      </c>
      <c r="Q29" s="3">
        <v>2.5525457118558741</v>
      </c>
      <c r="R29" s="3">
        <v>5.3002278439053034</v>
      </c>
      <c r="S29" s="3">
        <v>0.18596024571344161</v>
      </c>
      <c r="T29" s="3">
        <v>0.43822714528715878</v>
      </c>
      <c r="U29" s="3">
        <v>4.9654740776600788</v>
      </c>
      <c r="V29" s="3">
        <v>0.49626675492051642</v>
      </c>
      <c r="W29" s="3">
        <v>9.9449177988003401E-2</v>
      </c>
      <c r="X29" s="3">
        <v>1.6539483707010549</v>
      </c>
      <c r="Y29" s="3">
        <v>2.1444328440796192</v>
      </c>
      <c r="Z29" s="3">
        <v>0.28573340412177722</v>
      </c>
      <c r="AA29" s="3">
        <v>2.6554050858657821</v>
      </c>
      <c r="AB29" s="3">
        <v>1.344082245855081</v>
      </c>
      <c r="AC29" s="3">
        <v>-0.43567585566313027</v>
      </c>
      <c r="AD29" s="3">
        <v>1.6380766136453899</v>
      </c>
      <c r="AE29" s="3">
        <v>-8.7436602702322785E-2</v>
      </c>
      <c r="AF29" s="3">
        <v>0.39612178386844649</v>
      </c>
      <c r="AG29" s="3">
        <v>3.0913533646001481</v>
      </c>
      <c r="AH29" s="3">
        <v>0.64047876046411756</v>
      </c>
      <c r="AI29" s="3">
        <v>5.327802577032636</v>
      </c>
      <c r="AJ29" s="3">
        <v>-1.5318213634909239</v>
      </c>
      <c r="AK29" s="3">
        <v>2.00060650151371</v>
      </c>
      <c r="AL29" s="3">
        <v>-0.62040298516615833</v>
      </c>
      <c r="AM29" s="3">
        <v>-2.1531551921519569</v>
      </c>
      <c r="AN29" s="3">
        <v>-1.885745554045282E-2</v>
      </c>
      <c r="AO29" s="3">
        <v>-1.292036872768628</v>
      </c>
      <c r="AP29" s="3">
        <v>1.2606304194772371</v>
      </c>
      <c r="AQ29" s="3">
        <v>-1.0348785786533381</v>
      </c>
      <c r="AR29" s="3">
        <v>-1.6016074497512911</v>
      </c>
      <c r="AS29" s="3">
        <v>2.837762716157652</v>
      </c>
      <c r="AT29" s="3">
        <v>3.051511838363258</v>
      </c>
      <c r="AU29" s="3">
        <v>1.4016691095145231</v>
      </c>
      <c r="AV29" s="3">
        <v>-1.61015959092079</v>
      </c>
      <c r="AW29" s="3">
        <v>-0.78102201674828164</v>
      </c>
      <c r="AX29" s="3">
        <v>2.19098867105525</v>
      </c>
      <c r="AY29" s="3">
        <v>2.4802998625680028</v>
      </c>
      <c r="AZ29" s="3">
        <v>-0.59704944552942196</v>
      </c>
      <c r="BA29" s="3">
        <v>3.7380289421461792</v>
      </c>
      <c r="BB29" s="3">
        <v>0.21530028191297981</v>
      </c>
      <c r="BC29" s="3">
        <v>1.7286245333855901</v>
      </c>
      <c r="BD29" s="3">
        <v>4.1150924642548503</v>
      </c>
      <c r="BE29" s="3">
        <v>-0.15074559878815899</v>
      </c>
      <c r="BF29" s="3">
        <v>0.60229386245309202</v>
      </c>
      <c r="BG29" s="3">
        <v>1.8843163816598341</v>
      </c>
      <c r="BH29" s="3">
        <v>1.402206902134933</v>
      </c>
      <c r="BI29" s="3">
        <v>4.550744089099231</v>
      </c>
      <c r="BJ29" s="3">
        <v>-0.326609397468412</v>
      </c>
      <c r="BK29" s="3">
        <v>1.440500760215911</v>
      </c>
      <c r="BL29" s="3">
        <v>1.115349867304096</v>
      </c>
      <c r="BM29" s="3">
        <v>0.34299810865870001</v>
      </c>
      <c r="BN29" s="3">
        <v>1.400360421722141</v>
      </c>
      <c r="BO29" s="3">
        <v>2.0766911978389939</v>
      </c>
      <c r="BP29" s="3">
        <v>0.7779511952698952</v>
      </c>
      <c r="BQ29" s="3">
        <v>-2.3245119916232779</v>
      </c>
      <c r="BR29" s="3">
        <v>-0.22178679501072221</v>
      </c>
      <c r="BS29" s="3">
        <v>0.2519623230242854</v>
      </c>
      <c r="BT29" s="3">
        <v>0.63418245095354109</v>
      </c>
      <c r="BU29" s="3">
        <v>0.29267005863764539</v>
      </c>
      <c r="BV29" s="3">
        <v>0.77051549565437361</v>
      </c>
      <c r="BW29" s="3">
        <v>0.75592474165858592</v>
      </c>
      <c r="BX29" s="3">
        <v>-0.16784052659566709</v>
      </c>
      <c r="BY29" s="3">
        <v>-0.26999103710131722</v>
      </c>
      <c r="BZ29" s="3">
        <v>3.8922626183881488</v>
      </c>
      <c r="CA29" s="3">
        <v>1.365122845784924</v>
      </c>
      <c r="CB29" s="3">
        <v>0.1028683919351224</v>
      </c>
      <c r="CC29" s="3">
        <v>1.289447005894738</v>
      </c>
      <c r="CD29" s="3">
        <v>0.53827238045670267</v>
      </c>
      <c r="CE29" s="3">
        <v>0.98467667418386551</v>
      </c>
      <c r="CF29" s="3">
        <v>-0.23892797460153001</v>
      </c>
      <c r="CG29" s="3">
        <v>2.5585312878552879</v>
      </c>
      <c r="CH29" s="3">
        <v>-0.40181879512867402</v>
      </c>
      <c r="CI29" s="3">
        <v>4.9069146974031391E-2</v>
      </c>
      <c r="CJ29" s="3">
        <v>-0.4640598188235463</v>
      </c>
      <c r="CK29" s="3">
        <v>-0.22978558645744751</v>
      </c>
      <c r="CL29" s="3">
        <v>1.9912547562139591</v>
      </c>
      <c r="CM29" s="3">
        <v>-0.16301768378434639</v>
      </c>
      <c r="CN29" s="3">
        <v>0.21767350739061139</v>
      </c>
      <c r="CO29" s="3">
        <v>-0.16578904608397091</v>
      </c>
      <c r="CP29" s="3">
        <v>0.21423268429995471</v>
      </c>
      <c r="CQ29" s="3">
        <v>-9.1571931954806916E-3</v>
      </c>
      <c r="CR29" s="3">
        <v>-0.48299988060264681</v>
      </c>
      <c r="CS29" s="3">
        <v>1.658408558561461</v>
      </c>
      <c r="CT29" s="3">
        <v>5.7406682661383446</v>
      </c>
      <c r="CU29" s="3">
        <v>1.5768068784975671</v>
      </c>
      <c r="CV29" s="3">
        <v>2.0174029946781129</v>
      </c>
      <c r="CX29">
        <f t="shared" si="0"/>
        <v>0.11305497219894289</v>
      </c>
      <c r="CY29">
        <f t="shared" si="1"/>
        <v>0.48541925057508184</v>
      </c>
      <c r="CZ29">
        <f t="shared" si="2"/>
        <v>-0.51551319213106483</v>
      </c>
      <c r="DA29">
        <f t="shared" si="3"/>
        <v>1.7201453469344763E-2</v>
      </c>
      <c r="DB29">
        <f t="shared" si="4"/>
        <v>0.90489876815490466</v>
      </c>
      <c r="DC29">
        <f t="shared" si="5"/>
        <v>-1.1751292722254671</v>
      </c>
      <c r="DD29">
        <f t="shared" si="6"/>
        <v>-5.8501861018420698E-3</v>
      </c>
      <c r="DE29">
        <f t="shared" si="7"/>
        <v>0.8792260810258824</v>
      </c>
      <c r="DF29">
        <f t="shared" si="8"/>
        <v>0.88267988553516585</v>
      </c>
      <c r="DG29">
        <f t="shared" si="9"/>
        <v>1.2953491307471217</v>
      </c>
      <c r="DH29">
        <f t="shared" si="10"/>
        <v>-1.3910939300471861</v>
      </c>
      <c r="DI29">
        <f t="shared" si="11"/>
        <v>-0.70067855867327655</v>
      </c>
      <c r="DJ29">
        <f t="shared" si="12"/>
        <v>-1.2750767750171086</v>
      </c>
      <c r="DK29">
        <f t="shared" si="13"/>
        <v>-0.36694901454894635</v>
      </c>
      <c r="DL29">
        <f t="shared" si="14"/>
        <v>0.37806000940338658</v>
      </c>
      <c r="DM29">
        <f t="shared" si="15"/>
        <v>-0.77069158359758771</v>
      </c>
      <c r="DN29">
        <f t="shared" si="16"/>
        <v>2.2868839618204611</v>
      </c>
      <c r="DO29">
        <f t="shared" si="17"/>
        <v>4.1299709198091756</v>
      </c>
      <c r="DP29">
        <f t="shared" si="18"/>
        <v>-1.5965669660097187E-2</v>
      </c>
      <c r="DQ29">
        <f t="shared" si="19"/>
        <v>0.26488594304979629</v>
      </c>
      <c r="DR29">
        <f t="shared" si="20"/>
        <v>3.8730530206954379</v>
      </c>
      <c r="DS29">
        <f t="shared" si="21"/>
        <v>0.11432674307764784</v>
      </c>
      <c r="DT29">
        <f t="shared" si="22"/>
        <v>-0.19959701156689968</v>
      </c>
      <c r="DU29">
        <f t="shared" si="23"/>
        <v>0.74957532730516274</v>
      </c>
      <c r="DV29">
        <f t="shared" si="24"/>
        <v>0.2395680466857093</v>
      </c>
      <c r="DW29">
        <f t="shared" si="25"/>
        <v>-0.22489662692506168</v>
      </c>
      <c r="DX29">
        <f t="shared" si="26"/>
        <v>2.0498522547607134</v>
      </c>
      <c r="DY29">
        <f t="shared" si="27"/>
        <v>1.1140467880474472</v>
      </c>
      <c r="DZ29">
        <f t="shared" si="28"/>
        <v>-0.67741984980641523</v>
      </c>
      <c r="EA29">
        <f t="shared" si="29"/>
        <v>1.4687114843383582</v>
      </c>
      <c r="EB29">
        <f t="shared" si="30"/>
        <v>-1.0597271547301985</v>
      </c>
      <c r="EC29">
        <f t="shared" si="31"/>
        <v>-1.0167272415552264</v>
      </c>
      <c r="ED29">
        <f t="shared" si="32"/>
        <v>-0.12391286449822303</v>
      </c>
      <c r="EE29">
        <f t="shared" si="33"/>
        <v>-0.40691910240056539</v>
      </c>
      <c r="EF29">
        <f t="shared" si="34"/>
        <v>3.5393948228583971</v>
      </c>
      <c r="EG29">
        <f t="shared" si="35"/>
        <v>-1.6924049292648697</v>
      </c>
      <c r="EH29">
        <f t="shared" si="36"/>
        <v>0.66137462878686804</v>
      </c>
      <c r="EI29">
        <f t="shared" si="37"/>
        <v>-1.7627516925681694</v>
      </c>
      <c r="EJ29">
        <f t="shared" si="38"/>
        <v>-2.9720259758503547</v>
      </c>
      <c r="EK29">
        <f t="shared" si="39"/>
        <v>-1.0873851043789868</v>
      </c>
      <c r="EL29">
        <f t="shared" si="40"/>
        <v>-1.8691801370164112</v>
      </c>
      <c r="EM29">
        <f t="shared" si="41"/>
        <v>-9.6638056765545821E-2</v>
      </c>
      <c r="EN29">
        <f t="shared" si="42"/>
        <v>-1.3081226651065376</v>
      </c>
      <c r="EO29">
        <f t="shared" si="43"/>
        <v>-1.882985913353858</v>
      </c>
      <c r="EP29">
        <f t="shared" si="44"/>
        <v>1.2021918504957301</v>
      </c>
      <c r="EQ29">
        <f t="shared" si="45"/>
        <v>-0.124366384225437</v>
      </c>
      <c r="ER29">
        <f t="shared" si="46"/>
        <v>0.57358144627452035</v>
      </c>
      <c r="ES29">
        <f t="shared" si="47"/>
        <v>-2.0671477929362032</v>
      </c>
      <c r="ET29">
        <f t="shared" si="48"/>
        <v>-1.3036160992653247</v>
      </c>
      <c r="EU29">
        <f t="shared" si="49"/>
        <v>-0.84307869716751904</v>
      </c>
      <c r="EV29">
        <f t="shared" si="50"/>
        <v>1.7089048016810171</v>
      </c>
      <c r="EW29">
        <f t="shared" si="51"/>
        <v>-1.066373812527686</v>
      </c>
      <c r="EX29">
        <f t="shared" si="52"/>
        <v>3.1348698197649605</v>
      </c>
      <c r="EY29">
        <f t="shared" si="53"/>
        <v>-0.3421821200292392</v>
      </c>
      <c r="EZ29">
        <f t="shared" si="54"/>
        <v>1.3061204004307465</v>
      </c>
      <c r="FA29">
        <f t="shared" si="55"/>
        <v>2.2174841482976264</v>
      </c>
      <c r="FB29">
        <f t="shared" si="56"/>
        <v>-0.50988770858011556</v>
      </c>
      <c r="FC29">
        <f t="shared" si="57"/>
        <v>-0.1463557521714538</v>
      </c>
      <c r="FD29">
        <f t="shared" si="58"/>
        <v>0.24637690253008704</v>
      </c>
      <c r="FE29">
        <f t="shared" si="59"/>
        <v>0.91611159321796132</v>
      </c>
      <c r="FF29">
        <f t="shared" si="60"/>
        <v>0.99928963518916403</v>
      </c>
      <c r="FG29">
        <f t="shared" si="61"/>
        <v>-0.57868088806844664</v>
      </c>
      <c r="FH29">
        <f t="shared" si="62"/>
        <v>1.0720843991607274</v>
      </c>
      <c r="FI29">
        <f t="shared" si="63"/>
        <v>0.6729443173866072</v>
      </c>
      <c r="FJ29">
        <f t="shared" si="64"/>
        <v>-0.90231904889716708</v>
      </c>
      <c r="FK29">
        <f t="shared" si="65"/>
        <v>0.61026446808635992</v>
      </c>
      <c r="FL29">
        <f t="shared" si="66"/>
        <v>1.9528968766027943</v>
      </c>
      <c r="FM29">
        <f t="shared" si="67"/>
        <v>0.27244272323372865</v>
      </c>
      <c r="FN29">
        <f t="shared" si="68"/>
        <v>-2.6190046174165467</v>
      </c>
      <c r="FO29">
        <f t="shared" si="69"/>
        <v>-0.47097406145086818</v>
      </c>
      <c r="FP29">
        <f t="shared" si="70"/>
        <v>4.0539061030764184E-2</v>
      </c>
      <c r="FQ29">
        <f t="shared" si="71"/>
        <v>0.35219901494843919</v>
      </c>
      <c r="FR29">
        <f t="shared" si="72"/>
        <v>-0.13739722190809078</v>
      </c>
      <c r="FS29">
        <f t="shared" si="73"/>
        <v>0.67338773760894766</v>
      </c>
      <c r="FT29">
        <f t="shared" si="74"/>
        <v>-0.50647581533178609</v>
      </c>
      <c r="FU29">
        <f t="shared" si="75"/>
        <v>-0.52313598665913263</v>
      </c>
      <c r="FV29">
        <f t="shared" si="76"/>
        <v>-0.64011938472374497</v>
      </c>
      <c r="FW29">
        <f t="shared" si="77"/>
        <v>0.37101456832567781</v>
      </c>
      <c r="FX29">
        <f t="shared" si="78"/>
        <v>0.29735917089492303</v>
      </c>
      <c r="FY29">
        <f t="shared" si="79"/>
        <v>-0.2124817912716663</v>
      </c>
      <c r="FZ29">
        <f t="shared" si="80"/>
        <v>-2.0881186995924099</v>
      </c>
      <c r="GA29">
        <f t="shared" si="81"/>
        <v>0.42172208183524185</v>
      </c>
      <c r="GB29">
        <f t="shared" si="82"/>
        <v>-1.1603196187061635</v>
      </c>
      <c r="GC29">
        <f t="shared" si="83"/>
        <v>-2.245656635297768</v>
      </c>
      <c r="GD29">
        <f t="shared" si="84"/>
        <v>1.535531602392501</v>
      </c>
      <c r="GE29">
        <f t="shared" si="85"/>
        <v>-1.672678944008372</v>
      </c>
      <c r="GF29">
        <f t="shared" si="86"/>
        <v>-0.29516345585291215</v>
      </c>
      <c r="GG29">
        <f t="shared" si="87"/>
        <v>-0.74858556309763369</v>
      </c>
      <c r="GH29">
        <f t="shared" si="88"/>
        <v>-0.2270936030963801</v>
      </c>
      <c r="GI29">
        <f t="shared" si="89"/>
        <v>2.0202673519144989</v>
      </c>
      <c r="GJ29">
        <f t="shared" si="90"/>
        <v>-1.048896249984751</v>
      </c>
      <c r="GK29">
        <f t="shared" si="91"/>
        <v>-0.60580185142380738</v>
      </c>
      <c r="GL29">
        <f t="shared" si="92"/>
        <v>-1.0231161725747888</v>
      </c>
      <c r="GM29">
        <f t="shared" si="93"/>
        <v>-0.51478349818086289</v>
      </c>
      <c r="GN29">
        <f t="shared" si="94"/>
        <v>-0.27325930994288689</v>
      </c>
      <c r="GO29">
        <f t="shared" si="95"/>
        <v>-0.66568705395774597</v>
      </c>
      <c r="GP29">
        <f t="shared" si="96"/>
        <v>1.308106542105496</v>
      </c>
      <c r="GQ29">
        <f t="shared" si="97"/>
        <v>0.28947160131465832</v>
      </c>
      <c r="GR29">
        <f t="shared" si="98"/>
        <v>1.1000512702028435</v>
      </c>
      <c r="GS29">
        <f t="shared" si="99"/>
        <v>0.12843675948610689</v>
      </c>
      <c r="GX29">
        <f t="shared" si="100"/>
        <v>0.11305497219894289</v>
      </c>
      <c r="GY29">
        <f t="shared" si="101"/>
        <v>0.48541925057508184</v>
      </c>
      <c r="GZ29">
        <f t="shared" si="102"/>
        <v>0.51551319213106483</v>
      </c>
      <c r="HA29">
        <f t="shared" si="103"/>
        <v>1.7201453469344763E-2</v>
      </c>
      <c r="HB29">
        <f t="shared" si="104"/>
        <v>0.90489876815490466</v>
      </c>
      <c r="HC29">
        <f t="shared" si="105"/>
        <v>1.1751292722254671</v>
      </c>
      <c r="HD29">
        <f t="shared" si="106"/>
        <v>5.8501861018420698E-3</v>
      </c>
      <c r="HE29">
        <f t="shared" si="107"/>
        <v>0.8792260810258824</v>
      </c>
      <c r="HF29">
        <f t="shared" si="108"/>
        <v>0.88267988553516585</v>
      </c>
      <c r="HG29">
        <f t="shared" si="109"/>
        <v>1.2953491307471217</v>
      </c>
      <c r="HH29">
        <f t="shared" si="110"/>
        <v>1.3910939300471861</v>
      </c>
      <c r="HI29">
        <f t="shared" si="111"/>
        <v>0.70067855867327655</v>
      </c>
      <c r="HJ29">
        <f t="shared" si="112"/>
        <v>1.2750767750171086</v>
      </c>
      <c r="HK29">
        <f t="shared" si="113"/>
        <v>0.36694901454894635</v>
      </c>
      <c r="HL29">
        <f t="shared" si="114"/>
        <v>0.37806000940338658</v>
      </c>
      <c r="HM29">
        <f t="shared" si="115"/>
        <v>0.77069158359758771</v>
      </c>
      <c r="HN29">
        <f t="shared" si="116"/>
        <v>2.2868839618204611</v>
      </c>
      <c r="HO29">
        <f t="shared" si="117"/>
        <v>4.1299709198091756</v>
      </c>
      <c r="HP29">
        <f t="shared" si="118"/>
        <v>1.5965669660097187E-2</v>
      </c>
      <c r="HQ29">
        <f t="shared" si="119"/>
        <v>0.26488594304979629</v>
      </c>
      <c r="HR29">
        <f t="shared" si="120"/>
        <v>3.8730530206954379</v>
      </c>
      <c r="HS29">
        <f t="shared" si="121"/>
        <v>0.11432674307764784</v>
      </c>
      <c r="HT29">
        <f t="shared" si="122"/>
        <v>0.19959701156689968</v>
      </c>
      <c r="HU29">
        <f t="shared" si="123"/>
        <v>0.74957532730516274</v>
      </c>
      <c r="HV29">
        <f t="shared" si="124"/>
        <v>0.2395680466857093</v>
      </c>
      <c r="HW29">
        <f t="shared" si="125"/>
        <v>0.22489662692506168</v>
      </c>
      <c r="HX29">
        <f t="shared" si="126"/>
        <v>2.0498522547607134</v>
      </c>
      <c r="HY29">
        <f t="shared" si="127"/>
        <v>1.1140467880474472</v>
      </c>
      <c r="HZ29">
        <f t="shared" si="128"/>
        <v>0.67741984980641523</v>
      </c>
      <c r="IA29">
        <f t="shared" si="129"/>
        <v>1.4687114843383582</v>
      </c>
      <c r="IB29">
        <f t="shared" si="130"/>
        <v>1.0597271547301985</v>
      </c>
      <c r="IC29">
        <f t="shared" si="131"/>
        <v>1.0167272415552264</v>
      </c>
      <c r="ID29">
        <f t="shared" si="132"/>
        <v>0.12391286449822303</v>
      </c>
      <c r="IE29">
        <f t="shared" si="133"/>
        <v>0.40691910240056539</v>
      </c>
      <c r="IF29">
        <f t="shared" si="134"/>
        <v>3.5393948228583971</v>
      </c>
      <c r="IG29">
        <f t="shared" si="135"/>
        <v>1.6924049292648697</v>
      </c>
      <c r="IH29">
        <f t="shared" si="136"/>
        <v>0.66137462878686804</v>
      </c>
      <c r="II29">
        <f t="shared" si="137"/>
        <v>1.7627516925681694</v>
      </c>
      <c r="IJ29">
        <f t="shared" si="138"/>
        <v>2.9720259758503547</v>
      </c>
      <c r="IK29">
        <f t="shared" si="139"/>
        <v>1.0873851043789868</v>
      </c>
      <c r="IL29">
        <f t="shared" si="140"/>
        <v>1.8691801370164112</v>
      </c>
      <c r="IM29">
        <f t="shared" si="141"/>
        <v>9.6638056765545821E-2</v>
      </c>
      <c r="IN29">
        <f t="shared" si="142"/>
        <v>1.3081226651065376</v>
      </c>
      <c r="IO29">
        <f t="shared" si="143"/>
        <v>1.882985913353858</v>
      </c>
      <c r="IP29">
        <f t="shared" si="144"/>
        <v>1.2021918504957301</v>
      </c>
      <c r="IQ29">
        <f t="shared" si="145"/>
        <v>0.124366384225437</v>
      </c>
      <c r="IR29">
        <f t="shared" si="146"/>
        <v>0.57358144627452035</v>
      </c>
      <c r="IS29">
        <f t="shared" si="147"/>
        <v>2.0671477929362032</v>
      </c>
      <c r="IT29">
        <f t="shared" si="148"/>
        <v>1.3036160992653247</v>
      </c>
      <c r="IU29">
        <f t="shared" si="149"/>
        <v>0.84307869716751904</v>
      </c>
      <c r="IV29">
        <f t="shared" si="150"/>
        <v>1.7089048016810171</v>
      </c>
      <c r="IW29">
        <f t="shared" si="151"/>
        <v>1.066373812527686</v>
      </c>
      <c r="IX29">
        <f t="shared" si="152"/>
        <v>3.1348698197649605</v>
      </c>
      <c r="IY29">
        <f t="shared" si="153"/>
        <v>0.3421821200292392</v>
      </c>
      <c r="IZ29">
        <f t="shared" si="154"/>
        <v>1.3061204004307465</v>
      </c>
      <c r="JA29">
        <f t="shared" si="155"/>
        <v>2.2174841482976264</v>
      </c>
      <c r="JB29">
        <f t="shared" si="156"/>
        <v>0.50988770858011556</v>
      </c>
      <c r="JC29">
        <f t="shared" si="157"/>
        <v>0.1463557521714538</v>
      </c>
      <c r="JD29">
        <f t="shared" si="158"/>
        <v>0.24637690253008704</v>
      </c>
      <c r="JE29">
        <f t="shared" si="159"/>
        <v>0.91611159321796132</v>
      </c>
      <c r="JF29">
        <f t="shared" si="160"/>
        <v>0.99928963518916403</v>
      </c>
      <c r="JG29">
        <f t="shared" si="161"/>
        <v>0.57868088806844664</v>
      </c>
      <c r="JH29">
        <f t="shared" si="162"/>
        <v>1.0720843991607274</v>
      </c>
      <c r="JI29">
        <f t="shared" si="163"/>
        <v>0.6729443173866072</v>
      </c>
      <c r="JJ29">
        <f t="shared" si="164"/>
        <v>0.90231904889716708</v>
      </c>
      <c r="JK29">
        <f t="shared" si="165"/>
        <v>0.61026446808635992</v>
      </c>
      <c r="JL29">
        <f t="shared" si="166"/>
        <v>1.9528968766027943</v>
      </c>
      <c r="JM29">
        <f t="shared" si="167"/>
        <v>0.27244272323372865</v>
      </c>
      <c r="JN29">
        <f t="shared" si="168"/>
        <v>2.6190046174165467</v>
      </c>
      <c r="JO29">
        <f t="shared" si="169"/>
        <v>0.47097406145086818</v>
      </c>
      <c r="JP29">
        <f t="shared" si="170"/>
        <v>4.0539061030764184E-2</v>
      </c>
      <c r="JQ29">
        <f t="shared" si="171"/>
        <v>0.35219901494843919</v>
      </c>
      <c r="JR29">
        <f t="shared" si="172"/>
        <v>0.13739722190809078</v>
      </c>
      <c r="JS29">
        <f t="shared" si="173"/>
        <v>0.67338773760894766</v>
      </c>
      <c r="JT29">
        <f t="shared" si="174"/>
        <v>0.50647581533178609</v>
      </c>
      <c r="JU29">
        <f t="shared" si="175"/>
        <v>0.52313598665913263</v>
      </c>
      <c r="JV29">
        <f t="shared" si="176"/>
        <v>0.64011938472374497</v>
      </c>
      <c r="JW29">
        <f t="shared" si="177"/>
        <v>0.37101456832567781</v>
      </c>
      <c r="JX29">
        <f t="shared" si="178"/>
        <v>0.29735917089492303</v>
      </c>
      <c r="JY29">
        <f t="shared" si="179"/>
        <v>0.2124817912716663</v>
      </c>
      <c r="JZ29">
        <f t="shared" si="180"/>
        <v>2.0881186995924099</v>
      </c>
      <c r="KA29">
        <f t="shared" si="181"/>
        <v>0.42172208183524185</v>
      </c>
      <c r="KB29">
        <f t="shared" si="182"/>
        <v>1.1603196187061635</v>
      </c>
      <c r="KC29">
        <f t="shared" si="183"/>
        <v>2.245656635297768</v>
      </c>
      <c r="KD29">
        <f t="shared" si="184"/>
        <v>1.535531602392501</v>
      </c>
      <c r="KE29">
        <f t="shared" si="185"/>
        <v>1.672678944008372</v>
      </c>
      <c r="KF29">
        <f t="shared" si="186"/>
        <v>0.29516345585291215</v>
      </c>
      <c r="KG29">
        <f t="shared" si="187"/>
        <v>0.74858556309763369</v>
      </c>
      <c r="KH29">
        <f t="shared" si="188"/>
        <v>0.2270936030963801</v>
      </c>
      <c r="KI29">
        <f t="shared" si="189"/>
        <v>2.0202673519144989</v>
      </c>
      <c r="KJ29">
        <f t="shared" si="190"/>
        <v>1.048896249984751</v>
      </c>
      <c r="KK29">
        <f t="shared" si="191"/>
        <v>0.60580185142380738</v>
      </c>
      <c r="KL29">
        <f t="shared" si="192"/>
        <v>1.0231161725747888</v>
      </c>
      <c r="KM29">
        <f t="shared" si="193"/>
        <v>0.51478349818086289</v>
      </c>
      <c r="KN29">
        <f t="shared" si="194"/>
        <v>0.27325930994288689</v>
      </c>
      <c r="KO29">
        <f t="shared" si="195"/>
        <v>0.66568705395774597</v>
      </c>
      <c r="KP29">
        <f t="shared" si="196"/>
        <v>1.308106542105496</v>
      </c>
      <c r="KQ29">
        <f t="shared" si="197"/>
        <v>0.28947160131465832</v>
      </c>
      <c r="KR29">
        <f t="shared" si="198"/>
        <v>1.1000512702028435</v>
      </c>
      <c r="KS29">
        <f t="shared" si="199"/>
        <v>0.12843675948610689</v>
      </c>
    </row>
    <row r="30" spans="1:305" x14ac:dyDescent="0.25">
      <c r="A30" s="3">
        <v>-1.5752091284475029</v>
      </c>
      <c r="B30" s="3">
        <v>1.431859085241096</v>
      </c>
      <c r="C30" s="3">
        <v>1.682098874911494</v>
      </c>
      <c r="D30" s="3">
        <v>-2.179001637064431</v>
      </c>
      <c r="E30" s="3">
        <v>0.95291348036520196</v>
      </c>
      <c r="F30" s="3">
        <v>-0.88616900788309083</v>
      </c>
      <c r="G30" s="3">
        <v>-0.25515459152908271</v>
      </c>
      <c r="H30" s="3">
        <v>-1.135149793843852</v>
      </c>
      <c r="I30" s="3">
        <v>1.4616554633420591</v>
      </c>
      <c r="J30" s="3">
        <v>1.291746449401415</v>
      </c>
      <c r="K30" s="3">
        <v>2.010706014557226</v>
      </c>
      <c r="L30" s="3">
        <v>-1.51256232512809</v>
      </c>
      <c r="M30" s="3">
        <v>1.467600807444599</v>
      </c>
      <c r="N30" s="3">
        <v>0.68396238768392914</v>
      </c>
      <c r="O30" s="3">
        <v>1.3510809564450741</v>
      </c>
      <c r="P30" s="3">
        <v>2.3273618820381321</v>
      </c>
      <c r="Q30" s="3">
        <v>0.68547279268793559</v>
      </c>
      <c r="R30" s="3">
        <v>16.38259705782907</v>
      </c>
      <c r="S30" s="3">
        <v>1.0213559877226279</v>
      </c>
      <c r="T30" s="3">
        <v>-0.13392871799398351</v>
      </c>
      <c r="U30" s="3">
        <v>3.1659175385513372</v>
      </c>
      <c r="V30" s="3">
        <v>-0.8536289459570422</v>
      </c>
      <c r="W30" s="3">
        <v>-1.052671158245198</v>
      </c>
      <c r="X30" s="3">
        <v>1.0368989225917109</v>
      </c>
      <c r="Y30" s="3">
        <v>1.3998418751941999</v>
      </c>
      <c r="Z30" s="3">
        <v>0.15066854537748409</v>
      </c>
      <c r="AA30" s="3">
        <v>4.1358441262231214</v>
      </c>
      <c r="AB30" s="3">
        <v>0.86976277566547833</v>
      </c>
      <c r="AC30" s="3">
        <v>-0.21379032963448441</v>
      </c>
      <c r="AD30" s="3">
        <v>-0.41028633550330018</v>
      </c>
      <c r="AE30" s="3">
        <v>1.1418113371172971</v>
      </c>
      <c r="AF30" s="3">
        <v>0.19728988238597969</v>
      </c>
      <c r="AG30" s="3">
        <v>0.38558984158102338</v>
      </c>
      <c r="AH30" s="3">
        <v>0.1447981422291906</v>
      </c>
      <c r="AI30" s="3">
        <v>-0.59425139878909705</v>
      </c>
      <c r="AJ30" s="3">
        <v>3.440419915370851</v>
      </c>
      <c r="AK30" s="3">
        <v>7.0552842601416699E-2</v>
      </c>
      <c r="AL30" s="3">
        <v>1.7682595045775029</v>
      </c>
      <c r="AM30" s="3">
        <v>2.4922228832697888</v>
      </c>
      <c r="AN30" s="3">
        <v>1.4233651288646849</v>
      </c>
      <c r="AO30" s="3">
        <v>4.1553724551505908</v>
      </c>
      <c r="AP30" s="3">
        <v>-9.1934937246002144E-2</v>
      </c>
      <c r="AQ30" s="3">
        <v>0.72798406724337705</v>
      </c>
      <c r="AR30" s="3">
        <v>1.5909172163057861</v>
      </c>
      <c r="AS30" s="3">
        <v>0.34563474454203152</v>
      </c>
      <c r="AT30" s="3">
        <v>3.1333011252908198</v>
      </c>
      <c r="AU30" s="3">
        <v>2.1631489268976289</v>
      </c>
      <c r="AV30" s="3">
        <v>1.6196352087293151</v>
      </c>
      <c r="AW30" s="3">
        <v>-0.61441292532457192</v>
      </c>
      <c r="AX30" s="3">
        <v>7.1388492606813134E-3</v>
      </c>
      <c r="AY30" s="3">
        <v>1.7928153965386091</v>
      </c>
      <c r="AZ30" s="3">
        <v>1.762294561338273</v>
      </c>
      <c r="BA30" s="3">
        <v>11.54339265313498</v>
      </c>
      <c r="BB30" s="3">
        <v>0.68547771490673082</v>
      </c>
      <c r="BC30" s="3">
        <v>1.7368909114779421</v>
      </c>
      <c r="BD30" s="3">
        <v>0.53731435584768716</v>
      </c>
      <c r="BE30" s="3">
        <v>0.26413522109151111</v>
      </c>
      <c r="BF30" s="3">
        <v>-0.38673511410308731</v>
      </c>
      <c r="BG30" s="3">
        <v>-1.80928930459948</v>
      </c>
      <c r="BH30" s="3">
        <v>1.7200232834926761</v>
      </c>
      <c r="BI30" s="3">
        <v>1.6081965420724249</v>
      </c>
      <c r="BJ30" s="3">
        <v>-0.67096087582764208</v>
      </c>
      <c r="BK30" s="3">
        <v>3.6806576406203999</v>
      </c>
      <c r="BL30" s="3">
        <v>2.9561803840535541</v>
      </c>
      <c r="BM30" s="3">
        <v>0.4204971749547366</v>
      </c>
      <c r="BN30" s="3">
        <v>0.21592374814328821</v>
      </c>
      <c r="BO30" s="3">
        <v>1.6649034140546251</v>
      </c>
      <c r="BP30" s="3">
        <v>1.1897777854903291</v>
      </c>
      <c r="BQ30" s="3">
        <v>4.568763952610893</v>
      </c>
      <c r="BR30" s="3">
        <v>0.29723437286970739</v>
      </c>
      <c r="BS30" s="3">
        <v>0.26602035428649617</v>
      </c>
      <c r="BT30" s="3">
        <v>0.90008663640197262</v>
      </c>
      <c r="BU30" s="3">
        <v>0.69141777066759991</v>
      </c>
      <c r="BV30" s="3">
        <v>-1.5019872193227131</v>
      </c>
      <c r="BW30" s="3">
        <v>-1.0662159119397989</v>
      </c>
      <c r="BX30" s="3">
        <v>-0.338448789875887</v>
      </c>
      <c r="BY30" s="3">
        <v>9.2789634984542638E-2</v>
      </c>
      <c r="BZ30" s="3">
        <v>-2.458365739414297</v>
      </c>
      <c r="CA30" s="3">
        <v>0.49635905269797509</v>
      </c>
      <c r="CB30" s="3">
        <v>1.606254083437608</v>
      </c>
      <c r="CC30" s="3">
        <v>2.5377080962546992</v>
      </c>
      <c r="CD30" s="3">
        <v>-1.02114615176138</v>
      </c>
      <c r="CE30" s="3">
        <v>-1.4704211757384129</v>
      </c>
      <c r="CF30" s="3">
        <v>4.8502651543558013</v>
      </c>
      <c r="CG30" s="3">
        <v>-0.71992355417882214</v>
      </c>
      <c r="CH30" s="3">
        <v>-0.422848619712618</v>
      </c>
      <c r="CI30" s="3">
        <v>-2.6128838888375392</v>
      </c>
      <c r="CJ30" s="3">
        <v>-0.23610578948516059</v>
      </c>
      <c r="CK30" s="3">
        <v>-1.143735819469694</v>
      </c>
      <c r="CL30" s="3">
        <v>-0.55412227113552315</v>
      </c>
      <c r="CM30" s="3">
        <v>1.367868963589336</v>
      </c>
      <c r="CN30" s="3">
        <v>0.54725105781687122</v>
      </c>
      <c r="CO30" s="3">
        <v>0.46293565944340342</v>
      </c>
      <c r="CP30" s="3">
        <v>-0.75268135369608413</v>
      </c>
      <c r="CQ30" s="3">
        <v>-1.676150429955428</v>
      </c>
      <c r="CR30" s="3">
        <v>1.162127707174877</v>
      </c>
      <c r="CS30" s="3">
        <v>1.840942213613554</v>
      </c>
      <c r="CT30" s="3">
        <v>-0.84740857201129227</v>
      </c>
      <c r="CU30" s="3">
        <v>1.615434492980842</v>
      </c>
      <c r="CV30" s="3">
        <v>1.3094203037249901</v>
      </c>
      <c r="CX30">
        <f t="shared" si="0"/>
        <v>-2.1078798396182759</v>
      </c>
      <c r="CY30">
        <f t="shared" si="1"/>
        <v>1.0387343051342379</v>
      </c>
      <c r="CZ30">
        <f t="shared" si="2"/>
        <v>1.5294165552096892</v>
      </c>
      <c r="DA30">
        <f t="shared" si="3"/>
        <v>-2.4707680522218367</v>
      </c>
      <c r="DB30">
        <f t="shared" si="4"/>
        <v>-5.4864062964514071E-2</v>
      </c>
      <c r="DC30">
        <f t="shared" si="5"/>
        <v>-1.433770510930116</v>
      </c>
      <c r="DD30">
        <f t="shared" si="6"/>
        <v>-0.96144241580571432</v>
      </c>
      <c r="DE30">
        <f t="shared" si="7"/>
        <v>-1.9356969758044844</v>
      </c>
      <c r="DF30">
        <f t="shared" si="8"/>
        <v>1.1735626928679228</v>
      </c>
      <c r="DG30">
        <f t="shared" si="9"/>
        <v>0.16439111927784311</v>
      </c>
      <c r="DH30">
        <f t="shared" si="10"/>
        <v>0.16689564472639007</v>
      </c>
      <c r="DI30">
        <f t="shared" si="11"/>
        <v>-1.9054204655065605</v>
      </c>
      <c r="DJ30">
        <f t="shared" si="12"/>
        <v>1.0920465635235348</v>
      </c>
      <c r="DK30">
        <f t="shared" si="13"/>
        <v>0.43893419123625355</v>
      </c>
      <c r="DL30">
        <f t="shared" si="14"/>
        <v>1.0490401198449675</v>
      </c>
      <c r="DM30">
        <f t="shared" si="15"/>
        <v>1.9482511570771781</v>
      </c>
      <c r="DN30">
        <f t="shared" si="16"/>
        <v>-0.64045429000879239</v>
      </c>
      <c r="DO30">
        <f t="shared" si="17"/>
        <v>14.132580909287066</v>
      </c>
      <c r="DP30">
        <f t="shared" si="18"/>
        <v>0.7112897648699088</v>
      </c>
      <c r="DQ30">
        <f t="shared" si="19"/>
        <v>-0.25180345980962193</v>
      </c>
      <c r="DR30">
        <f t="shared" si="20"/>
        <v>1.4868558335469402</v>
      </c>
      <c r="DS30">
        <f t="shared" si="21"/>
        <v>-1.2227884440007042</v>
      </c>
      <c r="DT30">
        <f t="shared" si="22"/>
        <v>-1.4133722912302471</v>
      </c>
      <c r="DU30">
        <f t="shared" si="23"/>
        <v>0.18861598023535764</v>
      </c>
      <c r="DV30">
        <f t="shared" si="24"/>
        <v>0.20323944940277094</v>
      </c>
      <c r="DW30">
        <f t="shared" si="25"/>
        <v>-0.23570570961007209</v>
      </c>
      <c r="DX30">
        <f t="shared" si="26"/>
        <v>2.5862854538536033</v>
      </c>
      <c r="DY30">
        <f t="shared" si="27"/>
        <v>0.40931786676978743</v>
      </c>
      <c r="DZ30">
        <f t="shared" si="28"/>
        <v>-0.79560986020776003</v>
      </c>
      <c r="EA30">
        <f t="shared" si="29"/>
        <v>-1.29922913257038</v>
      </c>
      <c r="EB30">
        <f t="shared" si="30"/>
        <v>0.8289348377425021</v>
      </c>
      <c r="EC30">
        <f t="shared" si="31"/>
        <v>-9.1851882908387222E-2</v>
      </c>
      <c r="ED30">
        <f t="shared" si="32"/>
        <v>3.2155154572122369E-2</v>
      </c>
      <c r="EE30">
        <f t="shared" si="33"/>
        <v>-0.2076246317887829</v>
      </c>
      <c r="EF30">
        <f t="shared" si="34"/>
        <v>-1.6008201153107859</v>
      </c>
      <c r="EG30">
        <f t="shared" si="35"/>
        <v>0.72435136769083108</v>
      </c>
      <c r="EH30">
        <f t="shared" si="36"/>
        <v>-0.55203262970135336</v>
      </c>
      <c r="EI30">
        <f t="shared" si="37"/>
        <v>1.0194468894904132</v>
      </c>
      <c r="EJ30">
        <f t="shared" si="38"/>
        <v>-1.642451986977199</v>
      </c>
      <c r="EK30">
        <f t="shared" si="39"/>
        <v>0.84814604054286424</v>
      </c>
      <c r="EL30">
        <f t="shared" si="40"/>
        <v>2.1714360622660709</v>
      </c>
      <c r="EM30">
        <f t="shared" si="41"/>
        <v>-0.48941567339530506</v>
      </c>
      <c r="EN30">
        <f t="shared" si="42"/>
        <v>-0.27248347559238084</v>
      </c>
      <c r="EO30">
        <f t="shared" si="43"/>
        <v>-0.305656914078688</v>
      </c>
      <c r="EP30">
        <f t="shared" si="44"/>
        <v>-1.2537586273519075</v>
      </c>
      <c r="EQ30">
        <f t="shared" si="45"/>
        <v>2.0873016809935727</v>
      </c>
      <c r="ER30">
        <f t="shared" si="46"/>
        <v>1.4351978627889554</v>
      </c>
      <c r="ES30">
        <f t="shared" si="47"/>
        <v>-1.254362813855509</v>
      </c>
      <c r="ET30">
        <f t="shared" si="48"/>
        <v>-1.8415915003981551</v>
      </c>
      <c r="EU30">
        <f t="shared" si="49"/>
        <v>-1.7040082312411395</v>
      </c>
      <c r="EV30">
        <f t="shared" si="50"/>
        <v>0.64347052282369011</v>
      </c>
      <c r="EW30">
        <f t="shared" si="51"/>
        <v>0.55909357032448503</v>
      </c>
      <c r="EX30">
        <f t="shared" si="52"/>
        <v>8.7918898936834893</v>
      </c>
      <c r="EY30">
        <f t="shared" si="53"/>
        <v>0.46709526558727421</v>
      </c>
      <c r="EZ30">
        <f t="shared" si="54"/>
        <v>1.1963710013021571</v>
      </c>
      <c r="FA30">
        <f t="shared" si="55"/>
        <v>-1.7073960681964069</v>
      </c>
      <c r="FB30">
        <f t="shared" si="56"/>
        <v>-3.1519358477224868E-2</v>
      </c>
      <c r="FC30">
        <f t="shared" si="57"/>
        <v>-0.6235779305395901</v>
      </c>
      <c r="FD30">
        <f t="shared" si="58"/>
        <v>-3.211007614055601</v>
      </c>
      <c r="FE30">
        <f t="shared" si="59"/>
        <v>0.68665945691217001</v>
      </c>
      <c r="FF30">
        <f t="shared" si="60"/>
        <v>0.62733310344316129</v>
      </c>
      <c r="FG30">
        <f t="shared" si="61"/>
        <v>-0.83155464297023551</v>
      </c>
      <c r="FH30">
        <f t="shared" si="62"/>
        <v>2.608355304143636</v>
      </c>
      <c r="FI30">
        <f t="shared" si="63"/>
        <v>2.1502960330862262</v>
      </c>
      <c r="FJ30">
        <f t="shared" si="64"/>
        <v>9.6328205362555097E-2</v>
      </c>
      <c r="FK30">
        <f t="shared" si="65"/>
        <v>-0.36633172995940633</v>
      </c>
      <c r="FL30">
        <f t="shared" si="66"/>
        <v>0.34243087749716206</v>
      </c>
      <c r="FM30">
        <f t="shared" si="67"/>
        <v>0.90727138661825224</v>
      </c>
      <c r="FN30">
        <f t="shared" si="68"/>
        <v>0.7741045035727061</v>
      </c>
      <c r="FO30">
        <f t="shared" si="69"/>
        <v>-0.33748025242641216</v>
      </c>
      <c r="FP30">
        <f t="shared" si="70"/>
        <v>4.8702166146055714E-3</v>
      </c>
      <c r="FQ30">
        <f t="shared" si="71"/>
        <v>0.62738865437384561</v>
      </c>
      <c r="FR30">
        <f t="shared" si="72"/>
        <v>0.21448358762505582</v>
      </c>
      <c r="FS30">
        <f t="shared" si="73"/>
        <v>-1.6431786395309684</v>
      </c>
      <c r="FT30">
        <f t="shared" si="74"/>
        <v>-1.3383913859310521</v>
      </c>
      <c r="FU30">
        <f t="shared" si="75"/>
        <v>-0.6910794645917443</v>
      </c>
      <c r="FV30">
        <f t="shared" si="76"/>
        <v>-0.33207245328594576</v>
      </c>
      <c r="FW30">
        <f t="shared" si="77"/>
        <v>-3.4124922667302831</v>
      </c>
      <c r="FX30">
        <f t="shared" si="78"/>
        <v>-0.14183466962422275</v>
      </c>
      <c r="FY30">
        <f t="shared" si="79"/>
        <v>1.2762320164557839</v>
      </c>
      <c r="FZ30">
        <f t="shared" si="80"/>
        <v>2.1952856049044494</v>
      </c>
      <c r="GA30">
        <f t="shared" si="81"/>
        <v>-1.5580375470044925</v>
      </c>
      <c r="GB30">
        <f t="shared" si="82"/>
        <v>-1.8792840866073484</v>
      </c>
      <c r="GC30">
        <f t="shared" si="83"/>
        <v>3.8041136312946002</v>
      </c>
      <c r="GD30">
        <f t="shared" si="84"/>
        <v>-2.7765651202036099</v>
      </c>
      <c r="GE30">
        <f t="shared" si="85"/>
        <v>-1.3446412749195904</v>
      </c>
      <c r="GF30">
        <f t="shared" si="86"/>
        <v>-3.0679820868347059</v>
      </c>
      <c r="GG30">
        <f t="shared" si="87"/>
        <v>-0.71657782444036267</v>
      </c>
      <c r="GH30">
        <f t="shared" si="88"/>
        <v>-1.3999582445974108</v>
      </c>
      <c r="GI30">
        <f t="shared" si="89"/>
        <v>-1.6360311973904811</v>
      </c>
      <c r="GJ30">
        <f t="shared" si="90"/>
        <v>1.0950655105148248</v>
      </c>
      <c r="GK30">
        <f t="shared" si="91"/>
        <v>0.28895323839801135</v>
      </c>
      <c r="GL30">
        <f t="shared" si="92"/>
        <v>4.2053725206068926E-2</v>
      </c>
      <c r="GM30">
        <f t="shared" si="93"/>
        <v>-1.2508411261674244</v>
      </c>
      <c r="GN30">
        <f t="shared" si="94"/>
        <v>-1.7441919194358404</v>
      </c>
      <c r="GO30">
        <f t="shared" si="95"/>
        <v>0.47322364574759324</v>
      </c>
      <c r="GP30">
        <f t="shared" si="96"/>
        <v>0.79860754508209197</v>
      </c>
      <c r="GQ30">
        <f t="shared" si="97"/>
        <v>-1.5069342609595151</v>
      </c>
      <c r="GR30">
        <f t="shared" si="98"/>
        <v>0.6262314220162416</v>
      </c>
      <c r="GS30">
        <f t="shared" si="99"/>
        <v>-0.85702293165397303</v>
      </c>
      <c r="GX30">
        <f t="shared" si="100"/>
        <v>2.1078798396182759</v>
      </c>
      <c r="GY30">
        <f t="shared" si="101"/>
        <v>1.0387343051342379</v>
      </c>
      <c r="GZ30">
        <f t="shared" si="102"/>
        <v>1.5294165552096892</v>
      </c>
      <c r="HA30">
        <f t="shared" si="103"/>
        <v>2.4707680522218367</v>
      </c>
      <c r="HB30">
        <f t="shared" si="104"/>
        <v>5.4864062964514071E-2</v>
      </c>
      <c r="HC30">
        <f t="shared" si="105"/>
        <v>1.433770510930116</v>
      </c>
      <c r="HD30">
        <f t="shared" si="106"/>
        <v>0.96144241580571432</v>
      </c>
      <c r="HE30">
        <f t="shared" si="107"/>
        <v>1.9356969758044844</v>
      </c>
      <c r="HF30">
        <f t="shared" si="108"/>
        <v>1.1735626928679228</v>
      </c>
      <c r="HG30">
        <f t="shared" si="109"/>
        <v>0.16439111927784311</v>
      </c>
      <c r="HH30">
        <f t="shared" si="110"/>
        <v>0.16689564472639007</v>
      </c>
      <c r="HI30">
        <f t="shared" si="111"/>
        <v>1.9054204655065605</v>
      </c>
      <c r="HJ30">
        <f t="shared" si="112"/>
        <v>1.0920465635235348</v>
      </c>
      <c r="HK30">
        <f t="shared" si="113"/>
        <v>0.43893419123625355</v>
      </c>
      <c r="HL30">
        <f t="shared" si="114"/>
        <v>1.0490401198449675</v>
      </c>
      <c r="HM30">
        <f t="shared" si="115"/>
        <v>1.9482511570771781</v>
      </c>
      <c r="HN30">
        <f t="shared" si="116"/>
        <v>0.64045429000879239</v>
      </c>
      <c r="HO30">
        <f t="shared" si="117"/>
        <v>14.132580909287066</v>
      </c>
      <c r="HP30">
        <f t="shared" si="118"/>
        <v>0.7112897648699088</v>
      </c>
      <c r="HQ30">
        <f t="shared" si="119"/>
        <v>0.25180345980962193</v>
      </c>
      <c r="HR30">
        <f t="shared" si="120"/>
        <v>1.4868558335469402</v>
      </c>
      <c r="HS30">
        <f t="shared" si="121"/>
        <v>1.2227884440007042</v>
      </c>
      <c r="HT30">
        <f t="shared" si="122"/>
        <v>1.4133722912302471</v>
      </c>
      <c r="HU30">
        <f t="shared" si="123"/>
        <v>0.18861598023535764</v>
      </c>
      <c r="HV30">
        <f t="shared" si="124"/>
        <v>0.20323944940277094</v>
      </c>
      <c r="HW30">
        <f t="shared" si="125"/>
        <v>0.23570570961007209</v>
      </c>
      <c r="HX30">
        <f t="shared" si="126"/>
        <v>2.5862854538536033</v>
      </c>
      <c r="HY30">
        <f t="shared" si="127"/>
        <v>0.40931786676978743</v>
      </c>
      <c r="HZ30">
        <f t="shared" si="128"/>
        <v>0.79560986020776003</v>
      </c>
      <c r="IA30">
        <f t="shared" si="129"/>
        <v>1.29922913257038</v>
      </c>
      <c r="IB30">
        <f t="shared" si="130"/>
        <v>0.8289348377425021</v>
      </c>
      <c r="IC30">
        <f t="shared" si="131"/>
        <v>9.1851882908387222E-2</v>
      </c>
      <c r="ID30">
        <f t="shared" si="132"/>
        <v>3.2155154572122369E-2</v>
      </c>
      <c r="IE30">
        <f t="shared" si="133"/>
        <v>0.2076246317887829</v>
      </c>
      <c r="IF30">
        <f t="shared" si="134"/>
        <v>1.6008201153107859</v>
      </c>
      <c r="IG30">
        <f t="shared" si="135"/>
        <v>0.72435136769083108</v>
      </c>
      <c r="IH30">
        <f t="shared" si="136"/>
        <v>0.55203262970135336</v>
      </c>
      <c r="II30">
        <f t="shared" si="137"/>
        <v>1.0194468894904132</v>
      </c>
      <c r="IJ30">
        <f t="shared" si="138"/>
        <v>1.642451986977199</v>
      </c>
      <c r="IK30">
        <f t="shared" si="139"/>
        <v>0.84814604054286424</v>
      </c>
      <c r="IL30">
        <f t="shared" si="140"/>
        <v>2.1714360622660709</v>
      </c>
      <c r="IM30">
        <f t="shared" si="141"/>
        <v>0.48941567339530506</v>
      </c>
      <c r="IN30">
        <f t="shared" si="142"/>
        <v>0.27248347559238084</v>
      </c>
      <c r="IO30">
        <f t="shared" si="143"/>
        <v>0.305656914078688</v>
      </c>
      <c r="IP30">
        <f t="shared" si="144"/>
        <v>1.2537586273519075</v>
      </c>
      <c r="IQ30">
        <f t="shared" si="145"/>
        <v>2.0873016809935727</v>
      </c>
      <c r="IR30">
        <f t="shared" si="146"/>
        <v>1.4351978627889554</v>
      </c>
      <c r="IS30">
        <f t="shared" si="147"/>
        <v>1.254362813855509</v>
      </c>
      <c r="IT30">
        <f t="shared" si="148"/>
        <v>1.8415915003981551</v>
      </c>
      <c r="IU30">
        <f t="shared" si="149"/>
        <v>1.7040082312411395</v>
      </c>
      <c r="IV30">
        <f t="shared" si="150"/>
        <v>0.64347052282369011</v>
      </c>
      <c r="IW30">
        <f t="shared" si="151"/>
        <v>0.55909357032448503</v>
      </c>
      <c r="IX30">
        <f t="shared" si="152"/>
        <v>8.7918898936834893</v>
      </c>
      <c r="IY30">
        <f t="shared" si="153"/>
        <v>0.46709526558727421</v>
      </c>
      <c r="IZ30">
        <f t="shared" si="154"/>
        <v>1.1963710013021571</v>
      </c>
      <c r="JA30">
        <f t="shared" si="155"/>
        <v>1.7073960681964069</v>
      </c>
      <c r="JB30">
        <f t="shared" si="156"/>
        <v>3.1519358477224868E-2</v>
      </c>
      <c r="JC30">
        <f t="shared" si="157"/>
        <v>0.6235779305395901</v>
      </c>
      <c r="JD30">
        <f t="shared" si="158"/>
        <v>3.211007614055601</v>
      </c>
      <c r="JE30">
        <f t="shared" si="159"/>
        <v>0.68665945691217001</v>
      </c>
      <c r="JF30">
        <f t="shared" si="160"/>
        <v>0.62733310344316129</v>
      </c>
      <c r="JG30">
        <f t="shared" si="161"/>
        <v>0.83155464297023551</v>
      </c>
      <c r="JH30">
        <f t="shared" si="162"/>
        <v>2.608355304143636</v>
      </c>
      <c r="JI30">
        <f t="shared" si="163"/>
        <v>2.1502960330862262</v>
      </c>
      <c r="JJ30">
        <f t="shared" si="164"/>
        <v>9.6328205362555097E-2</v>
      </c>
      <c r="JK30">
        <f t="shared" si="165"/>
        <v>0.36633172995940633</v>
      </c>
      <c r="JL30">
        <f t="shared" si="166"/>
        <v>0.34243087749716206</v>
      </c>
      <c r="JM30">
        <f t="shared" si="167"/>
        <v>0.90727138661825224</v>
      </c>
      <c r="JN30">
        <f t="shared" si="168"/>
        <v>0.7741045035727061</v>
      </c>
      <c r="JO30">
        <f t="shared" si="169"/>
        <v>0.33748025242641216</v>
      </c>
      <c r="JP30">
        <f t="shared" si="170"/>
        <v>4.8702166146055714E-3</v>
      </c>
      <c r="JQ30">
        <f t="shared" si="171"/>
        <v>0.62738865437384561</v>
      </c>
      <c r="JR30">
        <f t="shared" si="172"/>
        <v>0.21448358762505582</v>
      </c>
      <c r="JS30">
        <f t="shared" si="173"/>
        <v>1.6431786395309684</v>
      </c>
      <c r="JT30">
        <f t="shared" si="174"/>
        <v>1.3383913859310521</v>
      </c>
      <c r="JU30">
        <f t="shared" si="175"/>
        <v>0.6910794645917443</v>
      </c>
      <c r="JV30">
        <f t="shared" si="176"/>
        <v>0.33207245328594576</v>
      </c>
      <c r="JW30">
        <f t="shared" si="177"/>
        <v>3.4124922667302831</v>
      </c>
      <c r="JX30">
        <f t="shared" si="178"/>
        <v>0.14183466962422275</v>
      </c>
      <c r="JY30">
        <f t="shared" si="179"/>
        <v>1.2762320164557839</v>
      </c>
      <c r="JZ30">
        <f t="shared" si="180"/>
        <v>2.1952856049044494</v>
      </c>
      <c r="KA30">
        <f t="shared" si="181"/>
        <v>1.5580375470044925</v>
      </c>
      <c r="KB30">
        <f t="shared" si="182"/>
        <v>1.8792840866073484</v>
      </c>
      <c r="KC30">
        <f t="shared" si="183"/>
        <v>3.8041136312946002</v>
      </c>
      <c r="KD30">
        <f t="shared" si="184"/>
        <v>2.7765651202036099</v>
      </c>
      <c r="KE30">
        <f t="shared" si="185"/>
        <v>1.3446412749195904</v>
      </c>
      <c r="KF30">
        <f t="shared" si="186"/>
        <v>3.0679820868347059</v>
      </c>
      <c r="KG30">
        <f t="shared" si="187"/>
        <v>0.71657782444036267</v>
      </c>
      <c r="KH30">
        <f t="shared" si="188"/>
        <v>1.3999582445974108</v>
      </c>
      <c r="KI30">
        <f t="shared" si="189"/>
        <v>1.6360311973904811</v>
      </c>
      <c r="KJ30">
        <f t="shared" si="190"/>
        <v>1.0950655105148248</v>
      </c>
      <c r="KK30">
        <f t="shared" si="191"/>
        <v>0.28895323839801135</v>
      </c>
      <c r="KL30">
        <f t="shared" si="192"/>
        <v>4.2053725206068926E-2</v>
      </c>
      <c r="KM30">
        <f t="shared" si="193"/>
        <v>1.2508411261674244</v>
      </c>
      <c r="KN30">
        <f t="shared" si="194"/>
        <v>1.7441919194358404</v>
      </c>
      <c r="KO30">
        <f t="shared" si="195"/>
        <v>0.47322364574759324</v>
      </c>
      <c r="KP30">
        <f t="shared" si="196"/>
        <v>0.79860754508209197</v>
      </c>
      <c r="KQ30">
        <f t="shared" si="197"/>
        <v>1.5069342609595151</v>
      </c>
      <c r="KR30">
        <f t="shared" si="198"/>
        <v>0.6262314220162416</v>
      </c>
      <c r="KS30">
        <f t="shared" si="199"/>
        <v>0.85702293165397303</v>
      </c>
    </row>
    <row r="31" spans="1:305" x14ac:dyDescent="0.25">
      <c r="A31" s="3">
        <v>2.2132119501218401</v>
      </c>
      <c r="B31" s="3">
        <v>-0.61631365128432325</v>
      </c>
      <c r="C31" s="3">
        <v>1.422481848792885</v>
      </c>
      <c r="D31" s="3">
        <v>4.4405879889400293</v>
      </c>
      <c r="E31" s="3">
        <v>-1.012322907534096</v>
      </c>
      <c r="F31" s="3">
        <v>0.30564728096697519</v>
      </c>
      <c r="G31" s="3">
        <v>-0.41024713339151009</v>
      </c>
      <c r="H31" s="3">
        <v>3.0650244011864172</v>
      </c>
      <c r="I31" s="3">
        <v>1.8196333643570619</v>
      </c>
      <c r="J31" s="3">
        <v>0.37818011121733552</v>
      </c>
      <c r="K31" s="3">
        <v>-0.33643414948038342</v>
      </c>
      <c r="L31" s="3">
        <v>3.072778699852778</v>
      </c>
      <c r="M31" s="3">
        <v>-0.76987164827579768</v>
      </c>
      <c r="N31" s="3">
        <v>-0.2645921132872664</v>
      </c>
      <c r="O31" s="3">
        <v>1.3603537493156419</v>
      </c>
      <c r="P31" s="3">
        <v>5.0479301408828379</v>
      </c>
      <c r="Q31" s="3">
        <v>1.01971325091132</v>
      </c>
      <c r="R31" s="3">
        <v>10.324193595867561</v>
      </c>
      <c r="S31" s="3">
        <v>0.37102343347850031</v>
      </c>
      <c r="T31" s="3">
        <v>0.59781200033082627</v>
      </c>
      <c r="U31" s="3">
        <v>1.649975228980719</v>
      </c>
      <c r="V31" s="3">
        <v>2.1783383756108119</v>
      </c>
      <c r="W31" s="3">
        <v>2.243345729958357</v>
      </c>
      <c r="X31" s="3">
        <v>1.038238981595395</v>
      </c>
      <c r="Y31" s="3">
        <v>2.7626244177188228</v>
      </c>
      <c r="Z31" s="3">
        <v>-0.56042219102741597</v>
      </c>
      <c r="AA31" s="3">
        <v>0.5016811947996036</v>
      </c>
      <c r="AB31" s="3">
        <v>-1.1791799729279371</v>
      </c>
      <c r="AC31" s="3">
        <v>1.108971137538084</v>
      </c>
      <c r="AD31" s="3">
        <v>-8.2266934329382702E-2</v>
      </c>
      <c r="AE31" s="3">
        <v>0.78106446343159441</v>
      </c>
      <c r="AF31" s="3">
        <v>0.90827276623877773</v>
      </c>
      <c r="AG31" s="3">
        <v>1.769835823643531</v>
      </c>
      <c r="AH31" s="3">
        <v>-0.5207252091949548</v>
      </c>
      <c r="AI31" s="3">
        <v>3.2146812572491168</v>
      </c>
      <c r="AJ31" s="3">
        <v>1.713656298313661</v>
      </c>
      <c r="AK31" s="3">
        <v>1.583465499896342</v>
      </c>
      <c r="AL31" s="3">
        <v>2.6695738075452349</v>
      </c>
      <c r="AM31" s="3">
        <v>0.77434905894572115</v>
      </c>
      <c r="AN31" s="3">
        <v>0.10241957731237609</v>
      </c>
      <c r="AO31" s="3">
        <v>1.9395084636648019</v>
      </c>
      <c r="AP31" s="3">
        <v>0.50866578676433427</v>
      </c>
      <c r="AQ31" s="3">
        <v>1.178116022493809</v>
      </c>
      <c r="AR31" s="3">
        <v>1.4879369175726509</v>
      </c>
      <c r="AS31" s="3">
        <v>1.3205040412550031</v>
      </c>
      <c r="AT31" s="3">
        <v>5.3431158119753448</v>
      </c>
      <c r="AU31" s="3">
        <v>2.712689668256909</v>
      </c>
      <c r="AV31" s="3">
        <v>0.18957328966612591</v>
      </c>
      <c r="AW31" s="3">
        <v>2.3422740111210949</v>
      </c>
      <c r="AX31" s="3">
        <v>-1.7947984272694</v>
      </c>
      <c r="AY31" s="3">
        <v>2.4248115338543381</v>
      </c>
      <c r="AZ31" s="3">
        <v>0.46808482589041728</v>
      </c>
      <c r="BA31" s="3">
        <v>2.232171762969549</v>
      </c>
      <c r="BB31" s="3">
        <v>-0.68441093814821674</v>
      </c>
      <c r="BC31" s="3">
        <v>-0.29081321261004112</v>
      </c>
      <c r="BD31" s="3">
        <v>0.83346081768343494</v>
      </c>
      <c r="BE31" s="3">
        <v>0.1537026970390318</v>
      </c>
      <c r="BF31" s="3">
        <v>1.2190809598647581</v>
      </c>
      <c r="BG31" s="3">
        <v>1.013373161078341</v>
      </c>
      <c r="BH31" s="3">
        <v>-2.10225877865497E-3</v>
      </c>
      <c r="BI31" s="3">
        <v>1.412755888814252</v>
      </c>
      <c r="BJ31" s="3">
        <v>1.268593436149748</v>
      </c>
      <c r="BK31" s="3">
        <v>3.5920307603768999</v>
      </c>
      <c r="BL31" s="3">
        <v>3.2564680704544542</v>
      </c>
      <c r="BM31" s="3">
        <v>1.26190098037347</v>
      </c>
      <c r="BN31" s="3">
        <v>0.94009381201942299</v>
      </c>
      <c r="BO31" s="3">
        <v>1.018372654931067</v>
      </c>
      <c r="BP31" s="3">
        <v>1.129148190290286</v>
      </c>
      <c r="BQ31" s="3">
        <v>0.78596067634402722</v>
      </c>
      <c r="BR31" s="3">
        <v>-0.5562415271530905</v>
      </c>
      <c r="BS31" s="3">
        <v>0.44165183128104812</v>
      </c>
      <c r="BT31" s="3">
        <v>-0.26644002039379638</v>
      </c>
      <c r="BU31" s="3">
        <v>0.27616269446091968</v>
      </c>
      <c r="BV31" s="3">
        <v>1.8383303985352299</v>
      </c>
      <c r="BW31" s="3">
        <v>1.7154447397842449</v>
      </c>
      <c r="BX31" s="3">
        <v>0.82955475160434888</v>
      </c>
      <c r="BY31" s="3">
        <v>1.343773875591268</v>
      </c>
      <c r="BZ31" s="3">
        <v>6.09597870506758</v>
      </c>
      <c r="CA31" s="3">
        <v>-0.33241598126650113</v>
      </c>
      <c r="CB31" s="3">
        <v>1.4302842449790381</v>
      </c>
      <c r="CC31" s="3">
        <v>1.0596144295908541</v>
      </c>
      <c r="CD31" s="3">
        <v>3.138908238534849</v>
      </c>
      <c r="CE31" s="3">
        <v>2.4101353574208679</v>
      </c>
      <c r="CF31" s="3">
        <v>1.3735517814475779</v>
      </c>
      <c r="CG31" s="3">
        <v>7.6971375880180437E-2</v>
      </c>
      <c r="CH31" s="3">
        <v>0.72519646543299698</v>
      </c>
      <c r="CI31" s="3">
        <v>6.2415674409812851</v>
      </c>
      <c r="CJ31" s="3">
        <v>-0.15406868898742851</v>
      </c>
      <c r="CK31" s="3">
        <v>0.66582898937531998</v>
      </c>
      <c r="CL31" s="3">
        <v>-0.1175921930379166</v>
      </c>
      <c r="CM31" s="3">
        <v>1.123542540012737</v>
      </c>
      <c r="CN31" s="3">
        <v>1.652625250316671</v>
      </c>
      <c r="CO31" s="3">
        <v>0.33973492967315011</v>
      </c>
      <c r="CP31" s="3">
        <v>-1.5296440335518691E-2</v>
      </c>
      <c r="CQ31" s="3">
        <v>3.1778196837959229</v>
      </c>
      <c r="CR31" s="3">
        <v>-1.8285289861633109</v>
      </c>
      <c r="CS31" s="3">
        <v>0.16943141961403049</v>
      </c>
      <c r="CT31" s="3">
        <v>-0.62627547456859933</v>
      </c>
      <c r="CU31" s="3">
        <v>3.5604814005432139E-3</v>
      </c>
      <c r="CV31" s="3">
        <v>1.2651275951358609</v>
      </c>
      <c r="CX31">
        <f t="shared" si="0"/>
        <v>-1.0304510445241517</v>
      </c>
      <c r="CY31">
        <f t="shared" si="1"/>
        <v>-1.2106471190395911</v>
      </c>
      <c r="CZ31">
        <f t="shared" si="2"/>
        <v>0.25251608003529791</v>
      </c>
      <c r="DA31">
        <f t="shared" si="3"/>
        <v>0.4865887299354652</v>
      </c>
      <c r="DB31">
        <f t="shared" si="4"/>
        <v>-1.5515428267455258</v>
      </c>
      <c r="DC31">
        <f t="shared" si="5"/>
        <v>-0.89444287871110673</v>
      </c>
      <c r="DD31">
        <f t="shared" si="6"/>
        <v>-0.85361645092143124</v>
      </c>
      <c r="DE31">
        <f t="shared" si="7"/>
        <v>1.5941951317932352</v>
      </c>
      <c r="DF31">
        <f t="shared" si="8"/>
        <v>1.2839061663355267</v>
      </c>
      <c r="DG31">
        <f t="shared" si="9"/>
        <v>-2.1157333039599697</v>
      </c>
      <c r="DH31">
        <f t="shared" si="10"/>
        <v>-0.96613836281458276</v>
      </c>
      <c r="DI31">
        <f t="shared" si="11"/>
        <v>0.94837513207679081</v>
      </c>
      <c r="DJ31">
        <f t="shared" si="12"/>
        <v>-1.9502707930510388</v>
      </c>
      <c r="DK31">
        <f t="shared" si="13"/>
        <v>-0.51124485105458928</v>
      </c>
      <c r="DL31">
        <f t="shared" si="14"/>
        <v>0.41418387375970345</v>
      </c>
      <c r="DM31">
        <f t="shared" si="15"/>
        <v>3.5200482188579829</v>
      </c>
      <c r="DN31">
        <f t="shared" si="16"/>
        <v>0.58246462983361436</v>
      </c>
      <c r="DO31">
        <f t="shared" si="17"/>
        <v>7.7473474032166738</v>
      </c>
      <c r="DP31">
        <f t="shared" si="18"/>
        <v>-7.7308087509028678E-2</v>
      </c>
      <c r="DQ31">
        <f t="shared" si="19"/>
        <v>0.31919350651806777</v>
      </c>
      <c r="DR31">
        <f t="shared" si="20"/>
        <v>0.70329611798659541</v>
      </c>
      <c r="DS31">
        <f t="shared" si="21"/>
        <v>1.0922483200094308</v>
      </c>
      <c r="DT31">
        <f t="shared" si="22"/>
        <v>1.319181020386345</v>
      </c>
      <c r="DU31">
        <f t="shared" si="23"/>
        <v>0.52673997106461234</v>
      </c>
      <c r="DV31">
        <f t="shared" si="24"/>
        <v>2.2492984013086836</v>
      </c>
      <c r="DW31">
        <f t="shared" si="25"/>
        <v>0.18704641092129626</v>
      </c>
      <c r="DX31">
        <f t="shared" si="26"/>
        <v>-0.25672261520995476</v>
      </c>
      <c r="DY31">
        <f t="shared" si="27"/>
        <v>-1.6501282572282179</v>
      </c>
      <c r="DZ31">
        <f t="shared" si="28"/>
        <v>0.64326476571619251</v>
      </c>
      <c r="EA31">
        <f t="shared" si="29"/>
        <v>-9.7030992219513501E-2</v>
      </c>
      <c r="EB31">
        <f t="shared" si="30"/>
        <v>0.43561840732631751</v>
      </c>
      <c r="EC31">
        <f t="shared" si="31"/>
        <v>0.6549063326111213</v>
      </c>
      <c r="ED31">
        <f t="shared" si="32"/>
        <v>1.6541693147506285</v>
      </c>
      <c r="EE31">
        <f t="shared" si="33"/>
        <v>-0.99749195588679551</v>
      </c>
      <c r="EF31">
        <f t="shared" si="34"/>
        <v>2.5547588727683168</v>
      </c>
      <c r="EG31">
        <f t="shared" si="35"/>
        <v>0.68957494087203086</v>
      </c>
      <c r="EH31">
        <f t="shared" si="36"/>
        <v>1.1810519367913792</v>
      </c>
      <c r="EI31">
        <f t="shared" si="37"/>
        <v>1.0038421602081569</v>
      </c>
      <c r="EJ31">
        <f t="shared" si="38"/>
        <v>-1.2950090981381197</v>
      </c>
      <c r="EK31">
        <f t="shared" si="39"/>
        <v>-0.60129767904900056</v>
      </c>
      <c r="EL31">
        <f t="shared" si="40"/>
        <v>0.89165222005773193</v>
      </c>
      <c r="EM31">
        <f t="shared" si="41"/>
        <v>7.269212586974616E-2</v>
      </c>
      <c r="EN31">
        <f t="shared" si="42"/>
        <v>0.77672746377177637</v>
      </c>
      <c r="EO31">
        <f t="shared" si="43"/>
        <v>0.7931226743027221</v>
      </c>
      <c r="EP31">
        <f t="shared" si="44"/>
        <v>1.0042852445235013</v>
      </c>
      <c r="EQ31">
        <f t="shared" si="45"/>
        <v>3.9239836410983497</v>
      </c>
      <c r="ER31">
        <f t="shared" si="46"/>
        <v>1.223232392526328</v>
      </c>
      <c r="ES31">
        <f t="shared" si="47"/>
        <v>-0.82737735586076311</v>
      </c>
      <c r="ET31">
        <f t="shared" si="48"/>
        <v>1.5716429346194802</v>
      </c>
      <c r="EU31">
        <f t="shared" si="49"/>
        <v>-1.8440706881570617</v>
      </c>
      <c r="EV31">
        <f t="shared" si="50"/>
        <v>1.6443672773828424</v>
      </c>
      <c r="EW31">
        <f t="shared" si="51"/>
        <v>-0.40352900078104431</v>
      </c>
      <c r="EX31">
        <f t="shared" si="52"/>
        <v>0.14298423675403216</v>
      </c>
      <c r="EY31">
        <f t="shared" si="53"/>
        <v>-1.3315702342125124</v>
      </c>
      <c r="EZ31">
        <f t="shared" si="54"/>
        <v>-1.0461083961511706</v>
      </c>
      <c r="FA31">
        <f t="shared" si="55"/>
        <v>0.47850267852838513</v>
      </c>
      <c r="FB31">
        <f t="shared" si="56"/>
        <v>-0.14010782872389102</v>
      </c>
      <c r="FC31">
        <f t="shared" si="57"/>
        <v>0.82177019485667002</v>
      </c>
      <c r="FD31">
        <f t="shared" si="58"/>
        <v>-3.2670274735502187</v>
      </c>
      <c r="FE31">
        <f t="shared" si="59"/>
        <v>-0.6731437032921872</v>
      </c>
      <c r="FF31">
        <f t="shared" si="60"/>
        <v>-0.26935035011923203</v>
      </c>
      <c r="FG31">
        <f t="shared" si="61"/>
        <v>0.58838759691911302</v>
      </c>
      <c r="FH31">
        <f t="shared" si="62"/>
        <v>2.1453437371213342</v>
      </c>
      <c r="FI31">
        <f t="shared" si="63"/>
        <v>1.6602797421493432</v>
      </c>
      <c r="FJ31">
        <f t="shared" si="64"/>
        <v>0.86345587606799223</v>
      </c>
      <c r="FK31">
        <f t="shared" si="65"/>
        <v>0.4774582363294696</v>
      </c>
      <c r="FL31">
        <f t="shared" si="66"/>
        <v>3.1215268583557387E-2</v>
      </c>
      <c r="FM31">
        <f t="shared" si="67"/>
        <v>0.6639258044491495</v>
      </c>
      <c r="FN31">
        <f t="shared" si="68"/>
        <v>-0.5135502084424648</v>
      </c>
      <c r="FO31">
        <f t="shared" si="69"/>
        <v>-0.87821028745651253</v>
      </c>
      <c r="FP31">
        <f t="shared" si="70"/>
        <v>0.25973856758309533</v>
      </c>
      <c r="FQ31">
        <f t="shared" si="71"/>
        <v>-0.51729411933896086</v>
      </c>
      <c r="FR31">
        <f t="shared" si="72"/>
        <v>-0.16029811679468242</v>
      </c>
      <c r="FS31">
        <f t="shared" si="73"/>
        <v>-0.54795006571116489</v>
      </c>
      <c r="FT31">
        <f t="shared" si="74"/>
        <v>0.6468435681246929</v>
      </c>
      <c r="FU31">
        <f t="shared" si="75"/>
        <v>0.25669129433862969</v>
      </c>
      <c r="FV31">
        <f t="shared" si="76"/>
        <v>0.87727603132135967</v>
      </c>
      <c r="FW31">
        <f t="shared" si="77"/>
        <v>2.7462498651465901</v>
      </c>
      <c r="FX31">
        <f t="shared" si="78"/>
        <v>-0.72642935349503612</v>
      </c>
      <c r="FY31">
        <f t="shared" si="79"/>
        <v>0.58540316965344008</v>
      </c>
      <c r="FZ31">
        <f t="shared" si="80"/>
        <v>-1.2128336345034569</v>
      </c>
      <c r="GA31">
        <f t="shared" si="81"/>
        <v>2.3991046999438268</v>
      </c>
      <c r="GB31">
        <f t="shared" si="82"/>
        <v>0.48427872931410887</v>
      </c>
      <c r="GC31">
        <f t="shared" si="83"/>
        <v>-5.2713668879805109E-2</v>
      </c>
      <c r="GD31">
        <f t="shared" si="84"/>
        <v>-0.59814571460936761</v>
      </c>
      <c r="GE31">
        <f t="shared" si="85"/>
        <v>4.6974543339109331E-2</v>
      </c>
      <c r="GF31">
        <f t="shared" si="86"/>
        <v>1.0411412832772076</v>
      </c>
      <c r="GG31">
        <f t="shared" si="87"/>
        <v>-0.51446021500534866</v>
      </c>
      <c r="GH31">
        <f t="shared" si="88"/>
        <v>-0.66240418394644296</v>
      </c>
      <c r="GI31">
        <f t="shared" si="89"/>
        <v>-0.44485784119639604</v>
      </c>
      <c r="GJ31">
        <f t="shared" si="90"/>
        <v>0.64551718625234389</v>
      </c>
      <c r="GK31">
        <f t="shared" si="91"/>
        <v>1.524447655856306</v>
      </c>
      <c r="GL31">
        <f t="shared" si="92"/>
        <v>-0.10954227246324771</v>
      </c>
      <c r="GM31">
        <f t="shared" si="93"/>
        <v>-0.47545159354004679</v>
      </c>
      <c r="GN31">
        <f t="shared" si="94"/>
        <v>0.48278631634747615</v>
      </c>
      <c r="GO31">
        <f t="shared" si="95"/>
        <v>-2.0614976160378271</v>
      </c>
      <c r="GP31">
        <f t="shared" si="96"/>
        <v>-0.75039470565187905</v>
      </c>
      <c r="GQ31">
        <f t="shared" si="97"/>
        <v>-1.6835695366251682</v>
      </c>
      <c r="GR31">
        <f t="shared" si="98"/>
        <v>-0.63324590576270268</v>
      </c>
      <c r="GS31">
        <f t="shared" si="99"/>
        <v>0.88996471048805093</v>
      </c>
      <c r="GX31">
        <f t="shared" si="100"/>
        <v>1.0304510445241517</v>
      </c>
      <c r="GY31">
        <f t="shared" si="101"/>
        <v>1.2106471190395911</v>
      </c>
      <c r="GZ31">
        <f t="shared" si="102"/>
        <v>0.25251608003529791</v>
      </c>
      <c r="HA31">
        <f t="shared" si="103"/>
        <v>0.4865887299354652</v>
      </c>
      <c r="HB31">
        <f t="shared" si="104"/>
        <v>1.5515428267455258</v>
      </c>
      <c r="HC31">
        <f t="shared" si="105"/>
        <v>0.89444287871110673</v>
      </c>
      <c r="HD31">
        <f t="shared" si="106"/>
        <v>0.85361645092143124</v>
      </c>
      <c r="HE31">
        <f t="shared" si="107"/>
        <v>1.5941951317932352</v>
      </c>
      <c r="HF31">
        <f t="shared" si="108"/>
        <v>1.2839061663355267</v>
      </c>
      <c r="HG31">
        <f t="shared" si="109"/>
        <v>2.1157333039599697</v>
      </c>
      <c r="HH31">
        <f t="shared" si="110"/>
        <v>0.96613836281458276</v>
      </c>
      <c r="HI31">
        <f t="shared" si="111"/>
        <v>0.94837513207679081</v>
      </c>
      <c r="HJ31">
        <f t="shared" si="112"/>
        <v>1.9502707930510388</v>
      </c>
      <c r="HK31">
        <f t="shared" si="113"/>
        <v>0.51124485105458928</v>
      </c>
      <c r="HL31">
        <f t="shared" si="114"/>
        <v>0.41418387375970345</v>
      </c>
      <c r="HM31">
        <f t="shared" si="115"/>
        <v>3.5200482188579829</v>
      </c>
      <c r="HN31">
        <f t="shared" si="116"/>
        <v>0.58246462983361436</v>
      </c>
      <c r="HO31">
        <f t="shared" si="117"/>
        <v>7.7473474032166738</v>
      </c>
      <c r="HP31">
        <f t="shared" si="118"/>
        <v>7.7308087509028678E-2</v>
      </c>
      <c r="HQ31">
        <f t="shared" si="119"/>
        <v>0.31919350651806777</v>
      </c>
      <c r="HR31">
        <f t="shared" si="120"/>
        <v>0.70329611798659541</v>
      </c>
      <c r="HS31">
        <f t="shared" si="121"/>
        <v>1.0922483200094308</v>
      </c>
      <c r="HT31">
        <f t="shared" si="122"/>
        <v>1.319181020386345</v>
      </c>
      <c r="HU31">
        <f t="shared" si="123"/>
        <v>0.52673997106461234</v>
      </c>
      <c r="HV31">
        <f t="shared" si="124"/>
        <v>2.2492984013086836</v>
      </c>
      <c r="HW31">
        <f t="shared" si="125"/>
        <v>0.18704641092129626</v>
      </c>
      <c r="HX31">
        <f t="shared" si="126"/>
        <v>0.25672261520995476</v>
      </c>
      <c r="HY31">
        <f t="shared" si="127"/>
        <v>1.6501282572282179</v>
      </c>
      <c r="HZ31">
        <f t="shared" si="128"/>
        <v>0.64326476571619251</v>
      </c>
      <c r="IA31">
        <f t="shared" si="129"/>
        <v>9.7030992219513501E-2</v>
      </c>
      <c r="IB31">
        <f t="shared" si="130"/>
        <v>0.43561840732631751</v>
      </c>
      <c r="IC31">
        <f t="shared" si="131"/>
        <v>0.6549063326111213</v>
      </c>
      <c r="ID31">
        <f t="shared" si="132"/>
        <v>1.6541693147506285</v>
      </c>
      <c r="IE31">
        <f t="shared" si="133"/>
        <v>0.99749195588679551</v>
      </c>
      <c r="IF31">
        <f t="shared" si="134"/>
        <v>2.5547588727683168</v>
      </c>
      <c r="IG31">
        <f t="shared" si="135"/>
        <v>0.68957494087203086</v>
      </c>
      <c r="IH31">
        <f t="shared" si="136"/>
        <v>1.1810519367913792</v>
      </c>
      <c r="II31">
        <f t="shared" si="137"/>
        <v>1.0038421602081569</v>
      </c>
      <c r="IJ31">
        <f t="shared" si="138"/>
        <v>1.2950090981381197</v>
      </c>
      <c r="IK31">
        <f t="shared" si="139"/>
        <v>0.60129767904900056</v>
      </c>
      <c r="IL31">
        <f t="shared" si="140"/>
        <v>0.89165222005773193</v>
      </c>
      <c r="IM31">
        <f t="shared" si="141"/>
        <v>7.269212586974616E-2</v>
      </c>
      <c r="IN31">
        <f t="shared" si="142"/>
        <v>0.77672746377177637</v>
      </c>
      <c r="IO31">
        <f t="shared" si="143"/>
        <v>0.7931226743027221</v>
      </c>
      <c r="IP31">
        <f t="shared" si="144"/>
        <v>1.0042852445235013</v>
      </c>
      <c r="IQ31">
        <f t="shared" si="145"/>
        <v>3.9239836410983497</v>
      </c>
      <c r="IR31">
        <f t="shared" si="146"/>
        <v>1.223232392526328</v>
      </c>
      <c r="IS31">
        <f t="shared" si="147"/>
        <v>0.82737735586076311</v>
      </c>
      <c r="IT31">
        <f t="shared" si="148"/>
        <v>1.5716429346194802</v>
      </c>
      <c r="IU31">
        <f t="shared" si="149"/>
        <v>1.8440706881570617</v>
      </c>
      <c r="IV31">
        <f t="shared" si="150"/>
        <v>1.6443672773828424</v>
      </c>
      <c r="IW31">
        <f t="shared" si="151"/>
        <v>0.40352900078104431</v>
      </c>
      <c r="IX31">
        <f t="shared" si="152"/>
        <v>0.14298423675403216</v>
      </c>
      <c r="IY31">
        <f t="shared" si="153"/>
        <v>1.3315702342125124</v>
      </c>
      <c r="IZ31">
        <f t="shared" si="154"/>
        <v>1.0461083961511706</v>
      </c>
      <c r="JA31">
        <f t="shared" si="155"/>
        <v>0.47850267852838513</v>
      </c>
      <c r="JB31">
        <f t="shared" si="156"/>
        <v>0.14010782872389102</v>
      </c>
      <c r="JC31">
        <f t="shared" si="157"/>
        <v>0.82177019485667002</v>
      </c>
      <c r="JD31">
        <f t="shared" si="158"/>
        <v>3.2670274735502187</v>
      </c>
      <c r="JE31">
        <f t="shared" si="159"/>
        <v>0.6731437032921872</v>
      </c>
      <c r="JF31">
        <f t="shared" si="160"/>
        <v>0.26935035011923203</v>
      </c>
      <c r="JG31">
        <f t="shared" si="161"/>
        <v>0.58838759691911302</v>
      </c>
      <c r="JH31">
        <f t="shared" si="162"/>
        <v>2.1453437371213342</v>
      </c>
      <c r="JI31">
        <f t="shared" si="163"/>
        <v>1.6602797421493432</v>
      </c>
      <c r="JJ31">
        <f t="shared" si="164"/>
        <v>0.86345587606799223</v>
      </c>
      <c r="JK31">
        <f t="shared" si="165"/>
        <v>0.4774582363294696</v>
      </c>
      <c r="JL31">
        <f t="shared" si="166"/>
        <v>3.1215268583557387E-2</v>
      </c>
      <c r="JM31">
        <f t="shared" si="167"/>
        <v>0.6639258044491495</v>
      </c>
      <c r="JN31">
        <f t="shared" si="168"/>
        <v>0.5135502084424648</v>
      </c>
      <c r="JO31">
        <f t="shared" si="169"/>
        <v>0.87821028745651253</v>
      </c>
      <c r="JP31">
        <f t="shared" si="170"/>
        <v>0.25973856758309533</v>
      </c>
      <c r="JQ31">
        <f t="shared" si="171"/>
        <v>0.51729411933896086</v>
      </c>
      <c r="JR31">
        <f t="shared" si="172"/>
        <v>0.16029811679468242</v>
      </c>
      <c r="JS31">
        <f t="shared" si="173"/>
        <v>0.54795006571116489</v>
      </c>
      <c r="JT31">
        <f t="shared" si="174"/>
        <v>0.6468435681246929</v>
      </c>
      <c r="JU31">
        <f t="shared" si="175"/>
        <v>0.25669129433862969</v>
      </c>
      <c r="JV31">
        <f t="shared" si="176"/>
        <v>0.87727603132135967</v>
      </c>
      <c r="JW31">
        <f t="shared" si="177"/>
        <v>2.7462498651465901</v>
      </c>
      <c r="JX31">
        <f t="shared" si="178"/>
        <v>0.72642935349503612</v>
      </c>
      <c r="JY31">
        <f t="shared" si="179"/>
        <v>0.58540316965344008</v>
      </c>
      <c r="JZ31">
        <f t="shared" si="180"/>
        <v>1.2128336345034569</v>
      </c>
      <c r="KA31">
        <f t="shared" si="181"/>
        <v>2.3991046999438268</v>
      </c>
      <c r="KB31">
        <f t="shared" si="182"/>
        <v>0.48427872931410887</v>
      </c>
      <c r="KC31">
        <f t="shared" si="183"/>
        <v>5.2713668879805109E-2</v>
      </c>
      <c r="KD31">
        <f t="shared" si="184"/>
        <v>0.59814571460936761</v>
      </c>
      <c r="KE31">
        <f t="shared" si="185"/>
        <v>4.6974543339109331E-2</v>
      </c>
      <c r="KF31">
        <f t="shared" si="186"/>
        <v>1.0411412832772076</v>
      </c>
      <c r="KG31">
        <f t="shared" si="187"/>
        <v>0.51446021500534866</v>
      </c>
      <c r="KH31">
        <f t="shared" si="188"/>
        <v>0.66240418394644296</v>
      </c>
      <c r="KI31">
        <f t="shared" si="189"/>
        <v>0.44485784119639604</v>
      </c>
      <c r="KJ31">
        <f t="shared" si="190"/>
        <v>0.64551718625234389</v>
      </c>
      <c r="KK31">
        <f t="shared" si="191"/>
        <v>1.524447655856306</v>
      </c>
      <c r="KL31">
        <f t="shared" si="192"/>
        <v>0.10954227246324771</v>
      </c>
      <c r="KM31">
        <f t="shared" si="193"/>
        <v>0.47545159354004679</v>
      </c>
      <c r="KN31">
        <f t="shared" si="194"/>
        <v>0.48278631634747615</v>
      </c>
      <c r="KO31">
        <f t="shared" si="195"/>
        <v>2.0614976160378271</v>
      </c>
      <c r="KP31">
        <f t="shared" si="196"/>
        <v>0.75039470565187905</v>
      </c>
      <c r="KQ31">
        <f t="shared" si="197"/>
        <v>1.6835695366251682</v>
      </c>
      <c r="KR31">
        <f t="shared" si="198"/>
        <v>0.63324590576270268</v>
      </c>
      <c r="KS31">
        <f t="shared" si="199"/>
        <v>0.88996471048805093</v>
      </c>
    </row>
    <row r="32" spans="1:305" x14ac:dyDescent="0.25">
      <c r="A32" s="3">
        <v>1.2982648735213429</v>
      </c>
      <c r="B32" s="3">
        <v>0.75498517824547617</v>
      </c>
      <c r="C32" s="3">
        <v>1.517751106916605</v>
      </c>
      <c r="D32" s="3">
        <v>0.53393967401530906</v>
      </c>
      <c r="E32" s="3">
        <v>2.3160767293211268</v>
      </c>
      <c r="F32" s="3">
        <v>0.10112378254317569</v>
      </c>
      <c r="G32" s="3">
        <v>1.3199544388585189</v>
      </c>
      <c r="H32" s="3">
        <v>-0.58025381513897922</v>
      </c>
      <c r="I32" s="3">
        <v>7.1634289875124324E-3</v>
      </c>
      <c r="J32" s="3">
        <v>1.7113430609911231</v>
      </c>
      <c r="K32" s="3">
        <v>1.7240187748498239</v>
      </c>
      <c r="L32" s="3">
        <v>-7.1235397352611696E-2</v>
      </c>
      <c r="M32" s="3">
        <v>1.3281393909633961</v>
      </c>
      <c r="N32" s="3">
        <v>-1.2964562342777131</v>
      </c>
      <c r="O32" s="3">
        <v>-1.001773561741736</v>
      </c>
      <c r="P32" s="3">
        <v>0.77574129751381404</v>
      </c>
      <c r="Q32" s="3">
        <v>0.6585636816735867</v>
      </c>
      <c r="R32" s="3">
        <v>1.52173857032209</v>
      </c>
      <c r="S32" s="3">
        <v>-0.51993804638009311</v>
      </c>
      <c r="T32" s="3">
        <v>0.31936617728269417</v>
      </c>
      <c r="U32" s="3">
        <v>2.004717372461795</v>
      </c>
      <c r="V32" s="3">
        <v>0.28859846879367268</v>
      </c>
      <c r="W32" s="3">
        <v>1.4285788086897251</v>
      </c>
      <c r="X32" s="3">
        <v>-0.27606071775045321</v>
      </c>
      <c r="Y32" s="3">
        <v>1.940488153613382</v>
      </c>
      <c r="Z32" s="3">
        <v>0.74883077676302512</v>
      </c>
      <c r="AA32" s="3">
        <v>-0.84427566967035317</v>
      </c>
      <c r="AB32" s="3">
        <v>1.302726206849131</v>
      </c>
      <c r="AC32" s="3">
        <v>1.9174293641501761</v>
      </c>
      <c r="AD32" s="3">
        <v>1.454126447399724</v>
      </c>
      <c r="AE32" s="3">
        <v>0.63290714003785264</v>
      </c>
      <c r="AF32" s="3">
        <v>-0.1040080430006869</v>
      </c>
      <c r="AG32" s="3">
        <v>1.6971572316835899</v>
      </c>
      <c r="AH32" s="3">
        <v>-0.16061762915036601</v>
      </c>
      <c r="AI32" s="3">
        <v>3.9625384368496288</v>
      </c>
      <c r="AJ32" s="3">
        <v>-0.30549638549010888</v>
      </c>
      <c r="AK32" s="3">
        <v>1.548340257413503</v>
      </c>
      <c r="AL32" s="3">
        <v>1.518100598603676</v>
      </c>
      <c r="AM32" s="3">
        <v>-1.9112976679428011</v>
      </c>
      <c r="AN32" s="3">
        <v>-0.51613102528437549</v>
      </c>
      <c r="AO32" s="3">
        <v>2.1202871068997871</v>
      </c>
      <c r="AP32" s="3">
        <v>0.6447241527332479</v>
      </c>
      <c r="AQ32" s="3">
        <v>1.6585861790279279</v>
      </c>
      <c r="AR32" s="3">
        <v>-0.1147501451214173</v>
      </c>
      <c r="AS32" s="3">
        <v>-7.0557741661939621E-2</v>
      </c>
      <c r="AT32" s="3">
        <v>4.2542246285824188</v>
      </c>
      <c r="AU32" s="3">
        <v>-0.66335349186374437</v>
      </c>
      <c r="AV32" s="3">
        <v>0.93057284733035106</v>
      </c>
      <c r="AW32" s="3">
        <v>1.775948715901805</v>
      </c>
      <c r="AX32" s="3">
        <v>4.9371119113578494</v>
      </c>
      <c r="AY32" s="3">
        <v>1.392930507977679</v>
      </c>
      <c r="AZ32" s="3">
        <v>-2.2655143496172281</v>
      </c>
      <c r="BA32" s="3">
        <v>2.2827782671472119</v>
      </c>
      <c r="BB32" s="3">
        <v>1.6115086052279</v>
      </c>
      <c r="BC32" s="3">
        <v>0.28495583909156719</v>
      </c>
      <c r="BD32" s="3">
        <v>-0.1239983418226964</v>
      </c>
      <c r="BE32" s="3">
        <v>-1.516780365196561</v>
      </c>
      <c r="BF32" s="3">
        <v>0.43735152474850009</v>
      </c>
      <c r="BG32" s="3">
        <v>1.3949198585432621</v>
      </c>
      <c r="BH32" s="3">
        <v>-0.26030892542519118</v>
      </c>
      <c r="BI32" s="3">
        <v>0.53329379388455866</v>
      </c>
      <c r="BJ32" s="3">
        <v>0.97314242547355367</v>
      </c>
      <c r="BK32" s="3">
        <v>-6.7313450806732608E-2</v>
      </c>
      <c r="BL32" s="3">
        <v>-0.77753933268757802</v>
      </c>
      <c r="BM32" s="3">
        <v>2.5223126352501168</v>
      </c>
      <c r="BN32" s="3">
        <v>0.92750179066065286</v>
      </c>
      <c r="BO32" s="3">
        <v>-0.70117237401526367</v>
      </c>
      <c r="BP32" s="3">
        <v>0.40955811673403758</v>
      </c>
      <c r="BQ32" s="3">
        <v>0.48119091790208213</v>
      </c>
      <c r="BR32" s="3">
        <v>-0.71564893940463858</v>
      </c>
      <c r="BS32" s="3">
        <v>-5.7397283806044253E-2</v>
      </c>
      <c r="BT32" s="3">
        <v>-0.56452906850579088</v>
      </c>
      <c r="BU32" s="3">
        <v>-0.62198575870432415</v>
      </c>
      <c r="BV32" s="3">
        <v>-0.50912155623076094</v>
      </c>
      <c r="BW32" s="3">
        <v>-1.1399630029960779</v>
      </c>
      <c r="BX32" s="3">
        <v>0.64238990661596218</v>
      </c>
      <c r="BY32" s="3">
        <v>1.442096249266402</v>
      </c>
      <c r="BZ32" s="3">
        <v>0.94892153766578136</v>
      </c>
      <c r="CA32" s="3">
        <v>7.893484719362065E-2</v>
      </c>
      <c r="CB32" s="3">
        <v>0.7031014383608627</v>
      </c>
      <c r="CC32" s="3">
        <v>1.120260119634787</v>
      </c>
      <c r="CD32" s="3">
        <v>2.937099472575158</v>
      </c>
      <c r="CE32" s="3">
        <v>3.8454001775593758</v>
      </c>
      <c r="CF32" s="3">
        <v>-1.2955866579074511</v>
      </c>
      <c r="CG32" s="3">
        <v>0.74564470723790488</v>
      </c>
      <c r="CH32" s="3">
        <v>-1.516263869640283</v>
      </c>
      <c r="CI32" s="3">
        <v>1.402458877769488</v>
      </c>
      <c r="CJ32" s="3">
        <v>2.1818213641866411</v>
      </c>
      <c r="CK32" s="3">
        <v>1.847328799939195</v>
      </c>
      <c r="CL32" s="3">
        <v>-0.62641820015181471</v>
      </c>
      <c r="CM32" s="3">
        <v>2.2503282317232478</v>
      </c>
      <c r="CN32" s="3">
        <v>1.4592077123679339</v>
      </c>
      <c r="CO32" s="3">
        <v>0.57850775014405265</v>
      </c>
      <c r="CP32" s="3">
        <v>0.9129671774548358</v>
      </c>
      <c r="CQ32" s="3">
        <v>0.74677041499910846</v>
      </c>
      <c r="CR32" s="3">
        <v>3.1205932898921098</v>
      </c>
      <c r="CS32" s="3">
        <v>0.5104388915750907</v>
      </c>
      <c r="CT32" s="3">
        <v>3.3112184384916818</v>
      </c>
      <c r="CU32" s="3">
        <v>3.13306138111711</v>
      </c>
      <c r="CV32" s="3">
        <v>2.8803515165434841</v>
      </c>
      <c r="CX32">
        <f t="shared" si="0"/>
        <v>0.26018404256124583</v>
      </c>
      <c r="CY32">
        <f t="shared" si="1"/>
        <v>-0.26514951237045681</v>
      </c>
      <c r="CZ32">
        <f t="shared" si="2"/>
        <v>1.0559168901403184</v>
      </c>
      <c r="DA32">
        <f t="shared" si="3"/>
        <v>-6.2945979789659212E-2</v>
      </c>
      <c r="DB32">
        <f t="shared" si="4"/>
        <v>0.84393508829621178</v>
      </c>
      <c r="DC32">
        <f t="shared" si="5"/>
        <v>-0.30252128267405898</v>
      </c>
      <c r="DD32">
        <f t="shared" si="6"/>
        <v>1.210640094780161</v>
      </c>
      <c r="DE32">
        <f t="shared" si="7"/>
        <v>-1.3361142832461674</v>
      </c>
      <c r="DF32">
        <f t="shared" si="8"/>
        <v>-0.83633193665352201</v>
      </c>
      <c r="DG32">
        <f t="shared" si="9"/>
        <v>1.1969984575419539</v>
      </c>
      <c r="DH32">
        <f t="shared" si="10"/>
        <v>1.3682117692636293</v>
      </c>
      <c r="DI32">
        <f t="shared" si="11"/>
        <v>-1.9484508645873717</v>
      </c>
      <c r="DJ32">
        <f t="shared" si="12"/>
        <v>0.24528199487248314</v>
      </c>
      <c r="DK32">
        <f t="shared" si="13"/>
        <v>-2.0073819700672004</v>
      </c>
      <c r="DL32">
        <f t="shared" si="14"/>
        <v>-1.7947701855376006</v>
      </c>
      <c r="DM32">
        <f t="shared" si="15"/>
        <v>-1.4742339693466278E-2</v>
      </c>
      <c r="DN32">
        <f t="shared" si="16"/>
        <v>0.36180716235377042</v>
      </c>
      <c r="DO32">
        <f t="shared" si="17"/>
        <v>-1.840919907006112</v>
      </c>
      <c r="DP32">
        <f t="shared" si="18"/>
        <v>-0.81953421085654143</v>
      </c>
      <c r="DQ32">
        <f t="shared" si="19"/>
        <v>-0.21888966460113118</v>
      </c>
      <c r="DR32">
        <f t="shared" si="20"/>
        <v>1.3684787903602302</v>
      </c>
      <c r="DS32">
        <f t="shared" si="21"/>
        <v>-0.8478837373096233</v>
      </c>
      <c r="DT32">
        <f t="shared" si="22"/>
        <v>0.64821164196077063</v>
      </c>
      <c r="DU32">
        <f t="shared" si="23"/>
        <v>-0.54200605735479646</v>
      </c>
      <c r="DV32">
        <f t="shared" si="24"/>
        <v>1.5827105707304945E-2</v>
      </c>
      <c r="DW32">
        <f t="shared" si="25"/>
        <v>0.20291875348088595</v>
      </c>
      <c r="DX32">
        <f t="shared" si="26"/>
        <v>-1.013044082826748</v>
      </c>
      <c r="DY32">
        <f t="shared" si="27"/>
        <v>-0.32028607703290102</v>
      </c>
      <c r="DZ32">
        <f t="shared" si="28"/>
        <v>1.5875789034893382</v>
      </c>
      <c r="EA32">
        <f t="shared" si="29"/>
        <v>1.2710277316513139</v>
      </c>
      <c r="EB32">
        <f t="shared" si="30"/>
        <v>0.26222473282213465</v>
      </c>
      <c r="EC32">
        <f t="shared" si="31"/>
        <v>-0.4739641717916232</v>
      </c>
      <c r="ED32">
        <f t="shared" si="32"/>
        <v>1.1102181197234233</v>
      </c>
      <c r="EE32">
        <f t="shared" si="33"/>
        <v>-0.52363737384968134</v>
      </c>
      <c r="EF32">
        <f t="shared" si="34"/>
        <v>1.4616720890415369</v>
      </c>
      <c r="EG32">
        <f t="shared" si="35"/>
        <v>-0.89010783008878969</v>
      </c>
      <c r="EH32">
        <f t="shared" si="36"/>
        <v>0.57239818121585262</v>
      </c>
      <c r="EI32">
        <f t="shared" si="37"/>
        <v>-0.35104134732267411</v>
      </c>
      <c r="EJ32">
        <f t="shared" si="38"/>
        <v>-2.1389180593043147</v>
      </c>
      <c r="EK32">
        <f t="shared" si="39"/>
        <v>-0.6641477497221483</v>
      </c>
      <c r="EL32">
        <f t="shared" si="40"/>
        <v>1.2185124949217125</v>
      </c>
      <c r="EM32">
        <f t="shared" si="41"/>
        <v>0.23684768693721281</v>
      </c>
      <c r="EN32">
        <f t="shared" si="42"/>
        <v>1.3165925608376794</v>
      </c>
      <c r="EO32">
        <f t="shared" si="43"/>
        <v>-0.85238087519964845</v>
      </c>
      <c r="EP32">
        <f t="shared" si="44"/>
        <v>-0.81794609026599407</v>
      </c>
      <c r="EQ32">
        <f t="shared" si="45"/>
        <v>0.5412754595196736</v>
      </c>
      <c r="ER32">
        <f t="shared" si="46"/>
        <v>-2.1421346216536143</v>
      </c>
      <c r="ES32">
        <f t="shared" si="47"/>
        <v>0.57002626974643023</v>
      </c>
      <c r="ET32">
        <f t="shared" si="48"/>
        <v>-0.271616646017796</v>
      </c>
      <c r="EU32">
        <f t="shared" si="49"/>
        <v>1.5436854276281644</v>
      </c>
      <c r="EV32">
        <f t="shared" si="50"/>
        <v>0.7322877649679026</v>
      </c>
      <c r="EW32">
        <f t="shared" si="51"/>
        <v>-2.3257831743432331</v>
      </c>
      <c r="EX32">
        <f t="shared" si="52"/>
        <v>1.069060886203042</v>
      </c>
      <c r="EY32">
        <f t="shared" si="53"/>
        <v>0.74352766839289774</v>
      </c>
      <c r="EZ32">
        <f t="shared" si="54"/>
        <v>-5.0803219749368189E-2</v>
      </c>
      <c r="FA32">
        <f t="shared" si="55"/>
        <v>-0.63353274736538401</v>
      </c>
      <c r="FB32">
        <f t="shared" si="56"/>
        <v>-1.6837165064712465</v>
      </c>
      <c r="FC32">
        <f t="shared" si="57"/>
        <v>7.0353496470312804E-2</v>
      </c>
      <c r="FD32">
        <f t="shared" si="58"/>
        <v>1.3995155554767889</v>
      </c>
      <c r="FE32">
        <f t="shared" si="59"/>
        <v>-0.63208949730064723</v>
      </c>
      <c r="FF32">
        <f t="shared" si="60"/>
        <v>-0.10060178820922328</v>
      </c>
      <c r="FG32">
        <f t="shared" si="61"/>
        <v>0.58053605191656366</v>
      </c>
      <c r="FH32">
        <f t="shared" si="62"/>
        <v>-1.3304238576173766</v>
      </c>
      <c r="FI32">
        <f t="shared" si="63"/>
        <v>-1.6234554260101604</v>
      </c>
      <c r="FJ32">
        <f t="shared" si="64"/>
        <v>1.9646340265676328</v>
      </c>
      <c r="FK32">
        <f t="shared" si="65"/>
        <v>0.423390804881839</v>
      </c>
      <c r="FL32">
        <f t="shared" si="66"/>
        <v>-1.064889865355966</v>
      </c>
      <c r="FM32">
        <f t="shared" si="67"/>
        <v>-1.7842762091092701E-2</v>
      </c>
      <c r="FN32">
        <f t="shared" si="68"/>
        <v>0.26616641867099045</v>
      </c>
      <c r="FO32">
        <f t="shared" si="69"/>
        <v>-1.2046734810674395</v>
      </c>
      <c r="FP32">
        <f t="shared" si="70"/>
        <v>-0.28297160712370395</v>
      </c>
      <c r="FQ32">
        <f t="shared" si="71"/>
        <v>-0.94883848109546642</v>
      </c>
      <c r="FR32">
        <f t="shared" si="72"/>
        <v>-1.0173530685734704</v>
      </c>
      <c r="FS32">
        <f t="shared" si="73"/>
        <v>-1.152293275745496</v>
      </c>
      <c r="FT32">
        <f t="shared" si="74"/>
        <v>-1.9250681495230726</v>
      </c>
      <c r="FU32">
        <f t="shared" si="75"/>
        <v>0.40539717141550319</v>
      </c>
      <c r="FV32">
        <f t="shared" si="76"/>
        <v>0.78098947800217744</v>
      </c>
      <c r="FW32">
        <f t="shared" si="77"/>
        <v>-0.41016124673454457</v>
      </c>
      <c r="FX32">
        <f t="shared" si="78"/>
        <v>-0.44495847247360898</v>
      </c>
      <c r="FY32">
        <f t="shared" si="79"/>
        <v>-0.16057723859196749</v>
      </c>
      <c r="FZ32">
        <f t="shared" si="80"/>
        <v>0.78275035658944847</v>
      </c>
      <c r="GA32">
        <f t="shared" si="81"/>
        <v>1.195029783572902</v>
      </c>
      <c r="GB32">
        <f t="shared" si="82"/>
        <v>3.0547440043237226</v>
      </c>
      <c r="GC32">
        <f t="shared" si="83"/>
        <v>-2.5207600150710308</v>
      </c>
      <c r="GD32">
        <f t="shared" si="84"/>
        <v>0.53652148877873307</v>
      </c>
      <c r="GE32">
        <f t="shared" si="85"/>
        <v>-2.2660972871229705</v>
      </c>
      <c r="GF32">
        <f t="shared" si="86"/>
        <v>-6.2097303991887065E-2</v>
      </c>
      <c r="GG32">
        <f t="shared" si="87"/>
        <v>1.944533427050066</v>
      </c>
      <c r="GH32">
        <f t="shared" si="88"/>
        <v>1.5691962243927757</v>
      </c>
      <c r="GI32">
        <f t="shared" si="89"/>
        <v>-0.83048098364143108</v>
      </c>
      <c r="GJ32">
        <f t="shared" si="90"/>
        <v>1.5425627414510426</v>
      </c>
      <c r="GK32">
        <f t="shared" si="91"/>
        <v>0.44579567869840986</v>
      </c>
      <c r="GL32">
        <f t="shared" si="92"/>
        <v>0.18195444296229224</v>
      </c>
      <c r="GM32">
        <f t="shared" si="93"/>
        <v>0.63895109261505056</v>
      </c>
      <c r="GN32">
        <f t="shared" si="94"/>
        <v>-4.5758161264855657E-2</v>
      </c>
      <c r="GO32">
        <f t="shared" si="95"/>
        <v>0.2338109397585888</v>
      </c>
      <c r="GP32">
        <f t="shared" si="96"/>
        <v>0.46285796233644688</v>
      </c>
      <c r="GQ32">
        <f t="shared" si="97"/>
        <v>2.5910365603199845</v>
      </c>
      <c r="GR32">
        <f t="shared" si="98"/>
        <v>2.8064635899234909</v>
      </c>
      <c r="GS32">
        <f t="shared" si="99"/>
        <v>2.0791240429668774</v>
      </c>
      <c r="GX32">
        <f t="shared" si="100"/>
        <v>0.26018404256124583</v>
      </c>
      <c r="GY32">
        <f t="shared" si="101"/>
        <v>0.26514951237045681</v>
      </c>
      <c r="GZ32">
        <f t="shared" si="102"/>
        <v>1.0559168901403184</v>
      </c>
      <c r="HA32">
        <f t="shared" si="103"/>
        <v>6.2945979789659212E-2</v>
      </c>
      <c r="HB32">
        <f t="shared" si="104"/>
        <v>0.84393508829621178</v>
      </c>
      <c r="HC32">
        <f t="shared" si="105"/>
        <v>0.30252128267405898</v>
      </c>
      <c r="HD32">
        <f t="shared" si="106"/>
        <v>1.210640094780161</v>
      </c>
      <c r="HE32">
        <f t="shared" si="107"/>
        <v>1.3361142832461674</v>
      </c>
      <c r="HF32">
        <f t="shared" si="108"/>
        <v>0.83633193665352201</v>
      </c>
      <c r="HG32">
        <f t="shared" si="109"/>
        <v>1.1969984575419539</v>
      </c>
      <c r="HH32">
        <f t="shared" si="110"/>
        <v>1.3682117692636293</v>
      </c>
      <c r="HI32">
        <f t="shared" si="111"/>
        <v>1.9484508645873717</v>
      </c>
      <c r="HJ32">
        <f t="shared" si="112"/>
        <v>0.24528199487248314</v>
      </c>
      <c r="HK32">
        <f t="shared" si="113"/>
        <v>2.0073819700672004</v>
      </c>
      <c r="HL32">
        <f t="shared" si="114"/>
        <v>1.7947701855376006</v>
      </c>
      <c r="HM32">
        <f t="shared" si="115"/>
        <v>1.4742339693466278E-2</v>
      </c>
      <c r="HN32">
        <f t="shared" si="116"/>
        <v>0.36180716235377042</v>
      </c>
      <c r="HO32">
        <f t="shared" si="117"/>
        <v>1.840919907006112</v>
      </c>
      <c r="HP32">
        <f t="shared" si="118"/>
        <v>0.81953421085654143</v>
      </c>
      <c r="HQ32">
        <f t="shared" si="119"/>
        <v>0.21888966460113118</v>
      </c>
      <c r="HR32">
        <f t="shared" si="120"/>
        <v>1.3684787903602302</v>
      </c>
      <c r="HS32">
        <f t="shared" si="121"/>
        <v>0.8478837373096233</v>
      </c>
      <c r="HT32">
        <f t="shared" si="122"/>
        <v>0.64821164196077063</v>
      </c>
      <c r="HU32">
        <f t="shared" si="123"/>
        <v>0.54200605735479646</v>
      </c>
      <c r="HV32">
        <f t="shared" si="124"/>
        <v>1.5827105707304945E-2</v>
      </c>
      <c r="HW32">
        <f t="shared" si="125"/>
        <v>0.20291875348088595</v>
      </c>
      <c r="HX32">
        <f t="shared" si="126"/>
        <v>1.013044082826748</v>
      </c>
      <c r="HY32">
        <f t="shared" si="127"/>
        <v>0.32028607703290102</v>
      </c>
      <c r="HZ32">
        <f t="shared" si="128"/>
        <v>1.5875789034893382</v>
      </c>
      <c r="IA32">
        <f t="shared" si="129"/>
        <v>1.2710277316513139</v>
      </c>
      <c r="IB32">
        <f t="shared" si="130"/>
        <v>0.26222473282213465</v>
      </c>
      <c r="IC32">
        <f t="shared" si="131"/>
        <v>0.4739641717916232</v>
      </c>
      <c r="ID32">
        <f t="shared" si="132"/>
        <v>1.1102181197234233</v>
      </c>
      <c r="IE32">
        <f t="shared" si="133"/>
        <v>0.52363737384968134</v>
      </c>
      <c r="IF32">
        <f t="shared" si="134"/>
        <v>1.4616720890415369</v>
      </c>
      <c r="IG32">
        <f t="shared" si="135"/>
        <v>0.89010783008878969</v>
      </c>
      <c r="IH32">
        <f t="shared" si="136"/>
        <v>0.57239818121585262</v>
      </c>
      <c r="II32">
        <f t="shared" si="137"/>
        <v>0.35104134732267411</v>
      </c>
      <c r="IJ32">
        <f t="shared" si="138"/>
        <v>2.1389180593043147</v>
      </c>
      <c r="IK32">
        <f t="shared" si="139"/>
        <v>0.6641477497221483</v>
      </c>
      <c r="IL32">
        <f t="shared" si="140"/>
        <v>1.2185124949217125</v>
      </c>
      <c r="IM32">
        <f t="shared" si="141"/>
        <v>0.23684768693721281</v>
      </c>
      <c r="IN32">
        <f t="shared" si="142"/>
        <v>1.3165925608376794</v>
      </c>
      <c r="IO32">
        <f t="shared" si="143"/>
        <v>0.85238087519964845</v>
      </c>
      <c r="IP32">
        <f t="shared" si="144"/>
        <v>0.81794609026599407</v>
      </c>
      <c r="IQ32">
        <f t="shared" si="145"/>
        <v>0.5412754595196736</v>
      </c>
      <c r="IR32">
        <f t="shared" si="146"/>
        <v>2.1421346216536143</v>
      </c>
      <c r="IS32">
        <f t="shared" si="147"/>
        <v>0.57002626974643023</v>
      </c>
      <c r="IT32">
        <f t="shared" si="148"/>
        <v>0.271616646017796</v>
      </c>
      <c r="IU32">
        <f t="shared" si="149"/>
        <v>1.5436854276281644</v>
      </c>
      <c r="IV32">
        <f t="shared" si="150"/>
        <v>0.7322877649679026</v>
      </c>
      <c r="IW32">
        <f t="shared" si="151"/>
        <v>2.3257831743432331</v>
      </c>
      <c r="IX32">
        <f t="shared" si="152"/>
        <v>1.069060886203042</v>
      </c>
      <c r="IY32">
        <f t="shared" si="153"/>
        <v>0.74352766839289774</v>
      </c>
      <c r="IZ32">
        <f t="shared" si="154"/>
        <v>5.0803219749368189E-2</v>
      </c>
      <c r="JA32">
        <f t="shared" si="155"/>
        <v>0.63353274736538401</v>
      </c>
      <c r="JB32">
        <f t="shared" si="156"/>
        <v>1.6837165064712465</v>
      </c>
      <c r="JC32">
        <f t="shared" si="157"/>
        <v>7.0353496470312804E-2</v>
      </c>
      <c r="JD32">
        <f t="shared" si="158"/>
        <v>1.3995155554767889</v>
      </c>
      <c r="JE32">
        <f t="shared" si="159"/>
        <v>0.63208949730064723</v>
      </c>
      <c r="JF32">
        <f t="shared" si="160"/>
        <v>0.10060178820922328</v>
      </c>
      <c r="JG32">
        <f t="shared" si="161"/>
        <v>0.58053605191656366</v>
      </c>
      <c r="JH32">
        <f t="shared" si="162"/>
        <v>1.3304238576173766</v>
      </c>
      <c r="JI32">
        <f t="shared" si="163"/>
        <v>1.6234554260101604</v>
      </c>
      <c r="JJ32">
        <f t="shared" si="164"/>
        <v>1.9646340265676328</v>
      </c>
      <c r="JK32">
        <f t="shared" si="165"/>
        <v>0.423390804881839</v>
      </c>
      <c r="JL32">
        <f t="shared" si="166"/>
        <v>1.064889865355966</v>
      </c>
      <c r="JM32">
        <f t="shared" si="167"/>
        <v>1.7842762091092701E-2</v>
      </c>
      <c r="JN32">
        <f t="shared" si="168"/>
        <v>0.26616641867099045</v>
      </c>
      <c r="JO32">
        <f t="shared" si="169"/>
        <v>1.2046734810674395</v>
      </c>
      <c r="JP32">
        <f t="shared" si="170"/>
        <v>0.28297160712370395</v>
      </c>
      <c r="JQ32">
        <f t="shared" si="171"/>
        <v>0.94883848109546642</v>
      </c>
      <c r="JR32">
        <f t="shared" si="172"/>
        <v>1.0173530685734704</v>
      </c>
      <c r="JS32">
        <f t="shared" si="173"/>
        <v>1.152293275745496</v>
      </c>
      <c r="JT32">
        <f t="shared" si="174"/>
        <v>1.9250681495230726</v>
      </c>
      <c r="JU32">
        <f t="shared" si="175"/>
        <v>0.40539717141550319</v>
      </c>
      <c r="JV32">
        <f t="shared" si="176"/>
        <v>0.78098947800217744</v>
      </c>
      <c r="JW32">
        <f t="shared" si="177"/>
        <v>0.41016124673454457</v>
      </c>
      <c r="JX32">
        <f t="shared" si="178"/>
        <v>0.44495847247360898</v>
      </c>
      <c r="JY32">
        <f t="shared" si="179"/>
        <v>0.16057723859196749</v>
      </c>
      <c r="JZ32">
        <f t="shared" si="180"/>
        <v>0.78275035658944847</v>
      </c>
      <c r="KA32">
        <f t="shared" si="181"/>
        <v>1.195029783572902</v>
      </c>
      <c r="KB32">
        <f t="shared" si="182"/>
        <v>3.0547440043237226</v>
      </c>
      <c r="KC32">
        <f t="shared" si="183"/>
        <v>2.5207600150710308</v>
      </c>
      <c r="KD32">
        <f t="shared" si="184"/>
        <v>0.53652148877873307</v>
      </c>
      <c r="KE32">
        <f t="shared" si="185"/>
        <v>2.2660972871229705</v>
      </c>
      <c r="KF32">
        <f t="shared" si="186"/>
        <v>6.2097303991887065E-2</v>
      </c>
      <c r="KG32">
        <f t="shared" si="187"/>
        <v>1.944533427050066</v>
      </c>
      <c r="KH32">
        <f t="shared" si="188"/>
        <v>1.5691962243927757</v>
      </c>
      <c r="KI32">
        <f t="shared" si="189"/>
        <v>0.83048098364143108</v>
      </c>
      <c r="KJ32">
        <f t="shared" si="190"/>
        <v>1.5425627414510426</v>
      </c>
      <c r="KK32">
        <f t="shared" si="191"/>
        <v>0.44579567869840986</v>
      </c>
      <c r="KL32">
        <f t="shared" si="192"/>
        <v>0.18195444296229224</v>
      </c>
      <c r="KM32">
        <f t="shared" si="193"/>
        <v>0.63895109261505056</v>
      </c>
      <c r="KN32">
        <f t="shared" si="194"/>
        <v>4.5758161264855657E-2</v>
      </c>
      <c r="KO32">
        <f t="shared" si="195"/>
        <v>0.2338109397585888</v>
      </c>
      <c r="KP32">
        <f t="shared" si="196"/>
        <v>0.46285796233644688</v>
      </c>
      <c r="KQ32">
        <f t="shared" si="197"/>
        <v>2.5910365603199845</v>
      </c>
      <c r="KR32">
        <f t="shared" si="198"/>
        <v>2.8064635899234909</v>
      </c>
      <c r="KS32">
        <f t="shared" si="199"/>
        <v>2.0791240429668774</v>
      </c>
    </row>
    <row r="33" spans="1:305" x14ac:dyDescent="0.25">
      <c r="A33" s="3">
        <v>2.7505506606155392</v>
      </c>
      <c r="B33" s="3">
        <v>0.1360739361882205</v>
      </c>
      <c r="C33" s="3">
        <v>1.7172401206852861</v>
      </c>
      <c r="D33" s="3">
        <v>-0.83780779001776751</v>
      </c>
      <c r="E33" s="3">
        <v>1.1401003496722351</v>
      </c>
      <c r="F33" s="3">
        <v>1.115410951102628</v>
      </c>
      <c r="G33" s="3">
        <v>3.1268986377079382</v>
      </c>
      <c r="H33" s="3">
        <v>-1.8172872454788369</v>
      </c>
      <c r="I33" s="3">
        <v>5.2589881410287687</v>
      </c>
      <c r="J33" s="3">
        <v>-0.6348133077571535</v>
      </c>
      <c r="K33" s="3">
        <v>2.3768289299334482</v>
      </c>
      <c r="L33" s="3">
        <v>0.80880368753009302</v>
      </c>
      <c r="M33" s="3">
        <v>-0.86473297763413992</v>
      </c>
      <c r="N33" s="3">
        <v>1.3487226674556969</v>
      </c>
      <c r="O33" s="3">
        <v>-0.24486629178627431</v>
      </c>
      <c r="P33" s="3">
        <v>2.0738291406274421</v>
      </c>
      <c r="Q33" s="3">
        <v>-0.88418742133658046</v>
      </c>
      <c r="R33" s="3">
        <v>0.9314112841337252</v>
      </c>
      <c r="S33" s="3">
        <v>1.8283290431436541</v>
      </c>
      <c r="T33" s="3">
        <v>0.55360796297336279</v>
      </c>
      <c r="U33" s="3">
        <v>-0.76230802304923329</v>
      </c>
      <c r="V33" s="3">
        <v>0.42730834740529261</v>
      </c>
      <c r="W33" s="3">
        <v>-0.79348868917384907</v>
      </c>
      <c r="X33" s="3">
        <v>0.63924466189250861</v>
      </c>
      <c r="Y33" s="3">
        <v>1.3702278818127669</v>
      </c>
      <c r="Z33" s="3">
        <v>0.42755077712624412</v>
      </c>
      <c r="AA33" s="3">
        <v>2.3000294413503779</v>
      </c>
      <c r="AB33" s="3">
        <v>-0.36405310199264662</v>
      </c>
      <c r="AC33" s="3">
        <v>2.082866781338709</v>
      </c>
      <c r="AD33" s="3">
        <v>1.153011974815662</v>
      </c>
      <c r="AE33" s="3">
        <v>-1.3334331995580311</v>
      </c>
      <c r="AF33" s="3">
        <v>-0.91465327144436037</v>
      </c>
      <c r="AG33" s="3">
        <v>-3.295401961698885E-2</v>
      </c>
      <c r="AH33" s="3">
        <v>-1.2556682773055119</v>
      </c>
      <c r="AI33" s="3">
        <v>3.6533247783897949</v>
      </c>
      <c r="AJ33" s="3">
        <v>-1.135636146867316</v>
      </c>
      <c r="AK33" s="3">
        <v>0.59359924143058507</v>
      </c>
      <c r="AL33" s="3">
        <v>0.49904297670395198</v>
      </c>
      <c r="AM33" s="3">
        <v>6.470218715668973</v>
      </c>
      <c r="AN33" s="3">
        <v>-1.1539254782853949</v>
      </c>
      <c r="AO33" s="3">
        <v>1.7967986044381019</v>
      </c>
      <c r="AP33" s="3">
        <v>0.82019709165106203</v>
      </c>
      <c r="AQ33" s="3">
        <v>-0.66889777142863771</v>
      </c>
      <c r="AR33" s="3">
        <v>-0.71923920915651141</v>
      </c>
      <c r="AS33" s="3">
        <v>2.3334870679839739</v>
      </c>
      <c r="AT33" s="3">
        <v>2.6435147761242939</v>
      </c>
      <c r="AU33" s="3">
        <v>1.708792506504353</v>
      </c>
      <c r="AV33" s="3">
        <v>1.116486358781932</v>
      </c>
      <c r="AW33" s="3">
        <v>0.33686473504039499</v>
      </c>
      <c r="AX33" s="3">
        <v>1.6142736662237871</v>
      </c>
      <c r="AY33" s="3">
        <v>3.3331063994790489</v>
      </c>
      <c r="AZ33" s="3">
        <v>1.2310677371290999</v>
      </c>
      <c r="BA33" s="3">
        <v>1.629371193398824</v>
      </c>
      <c r="BB33" s="3">
        <v>-0.99222912180207645</v>
      </c>
      <c r="BC33" s="3">
        <v>-1.106734242335768</v>
      </c>
      <c r="BD33" s="3">
        <v>-0.63246566248300928</v>
      </c>
      <c r="BE33" s="3">
        <v>3.1240175086283601</v>
      </c>
      <c r="BF33" s="3">
        <v>0.1147005227738427</v>
      </c>
      <c r="BG33" s="3">
        <v>1.4952256084370901</v>
      </c>
      <c r="BH33" s="3">
        <v>-0.38158712141436751</v>
      </c>
      <c r="BI33" s="3">
        <v>9.728733893272612E-2</v>
      </c>
      <c r="BJ33" s="3">
        <v>-0.99209125046767199</v>
      </c>
      <c r="BK33" s="3">
        <v>0.16075701541180029</v>
      </c>
      <c r="BL33" s="3">
        <v>0.95278502275113053</v>
      </c>
      <c r="BM33" s="3">
        <v>0.46187824101968161</v>
      </c>
      <c r="BN33" s="3">
        <v>-0.74395427525100832</v>
      </c>
      <c r="BO33" s="3">
        <v>0.69401239319421348</v>
      </c>
      <c r="BP33" s="3">
        <v>1.524146492920853</v>
      </c>
      <c r="BQ33" s="3">
        <v>-2.3243223623711908</v>
      </c>
      <c r="BR33" s="3">
        <v>0.94803629866865657</v>
      </c>
      <c r="BS33" s="3">
        <v>0.15816909068772461</v>
      </c>
      <c r="BT33" s="3">
        <v>-1.1713956166286721</v>
      </c>
      <c r="BU33" s="3">
        <v>0.39976217561392752</v>
      </c>
      <c r="BV33" s="3">
        <v>0.54700457757489462</v>
      </c>
      <c r="BW33" s="3">
        <v>3.5799310953560108</v>
      </c>
      <c r="BX33" s="3">
        <v>0.57816658502796614</v>
      </c>
      <c r="BY33" s="3">
        <v>-2.5433621334554748E-2</v>
      </c>
      <c r="BZ33" s="3">
        <v>5.0742566669166322E-3</v>
      </c>
      <c r="CA33" s="3">
        <v>-0.58361731856420096</v>
      </c>
      <c r="CB33" s="3">
        <v>1.996006248865525</v>
      </c>
      <c r="CC33" s="3">
        <v>1.906076414986819</v>
      </c>
      <c r="CD33" s="3">
        <v>-1.62583391312015</v>
      </c>
      <c r="CE33" s="3">
        <v>6.9701706004914392</v>
      </c>
      <c r="CF33" s="3">
        <v>2.387300952940945</v>
      </c>
      <c r="CG33" s="3">
        <v>1.1975551863557119</v>
      </c>
      <c r="CH33" s="3">
        <v>1.770083143101882</v>
      </c>
      <c r="CI33" s="3">
        <v>1.1614637964800849</v>
      </c>
      <c r="CJ33" s="3">
        <v>1.6955139486806661</v>
      </c>
      <c r="CK33" s="3">
        <v>2.3190486548183471</v>
      </c>
      <c r="CL33" s="3">
        <v>2.0889817777749111</v>
      </c>
      <c r="CM33" s="3">
        <v>3.5066605669602522</v>
      </c>
      <c r="CN33" s="3">
        <v>0.64567174055806742</v>
      </c>
      <c r="CO33" s="3">
        <v>-7.6034154462723463E-2</v>
      </c>
      <c r="CP33" s="3">
        <v>5.4385654602752777E-2</v>
      </c>
      <c r="CQ33" s="3">
        <v>1.929097529637221</v>
      </c>
      <c r="CR33" s="3">
        <v>-0.85517866778558715</v>
      </c>
      <c r="CS33" s="3">
        <v>-1.3986267396800509</v>
      </c>
      <c r="CT33" s="3">
        <v>1.349429170430525</v>
      </c>
      <c r="CU33" s="3">
        <v>-0.1667634821536525</v>
      </c>
      <c r="CV33" s="3">
        <v>2.4870956244595832</v>
      </c>
      <c r="CX33">
        <f t="shared" si="0"/>
        <v>2.4318038456795397</v>
      </c>
      <c r="CY33">
        <f t="shared" si="1"/>
        <v>-0.15400799739523857</v>
      </c>
      <c r="CZ33">
        <f t="shared" si="2"/>
        <v>0.86670070548164979</v>
      </c>
      <c r="DA33">
        <f t="shared" si="3"/>
        <v>-1.1055430939721265</v>
      </c>
      <c r="DB33">
        <f t="shared" si="4"/>
        <v>0.62932399974360476</v>
      </c>
      <c r="DC33">
        <f t="shared" si="5"/>
        <v>0.80806233764918212</v>
      </c>
      <c r="DD33">
        <f t="shared" si="6"/>
        <v>2.6259328193998499</v>
      </c>
      <c r="DE33">
        <f t="shared" si="7"/>
        <v>-2.4554184602824853</v>
      </c>
      <c r="DF33">
        <f t="shared" si="8"/>
        <v>5.0305229686926038</v>
      </c>
      <c r="DG33">
        <f t="shared" si="9"/>
        <v>-2.4710817972644215</v>
      </c>
      <c r="DH33">
        <f t="shared" si="10"/>
        <v>1.6331186356304281</v>
      </c>
      <c r="DI33">
        <f t="shared" si="11"/>
        <v>0.63934363841916309</v>
      </c>
      <c r="DJ33">
        <f t="shared" si="12"/>
        <v>-2.1624182377716812</v>
      </c>
      <c r="DK33">
        <f t="shared" si="13"/>
        <v>-0.41606441969192298</v>
      </c>
      <c r="DL33">
        <f t="shared" si="14"/>
        <v>-1.5770430787220162</v>
      </c>
      <c r="DM33">
        <f t="shared" si="15"/>
        <v>1.6923881223195467</v>
      </c>
      <c r="DN33">
        <f t="shared" si="16"/>
        <v>-1.0867420819770874</v>
      </c>
      <c r="DO33">
        <f t="shared" si="17"/>
        <v>-1.4503511384987768</v>
      </c>
      <c r="DP33">
        <f t="shared" si="18"/>
        <v>1.4100331269290542</v>
      </c>
      <c r="DQ33">
        <f t="shared" si="19"/>
        <v>0.25952834848369549</v>
      </c>
      <c r="DR33">
        <f t="shared" si="20"/>
        <v>-2.0889822949986483</v>
      </c>
      <c r="DS33">
        <f t="shared" si="21"/>
        <v>0.26439535504587908</v>
      </c>
      <c r="DT33">
        <f t="shared" si="22"/>
        <v>-1.7577689803846939</v>
      </c>
      <c r="DU33">
        <f t="shared" si="23"/>
        <v>0.31597534463035931</v>
      </c>
      <c r="DV33">
        <f t="shared" si="24"/>
        <v>0.54102285878772027</v>
      </c>
      <c r="DW33">
        <f t="shared" si="25"/>
        <v>0.31665055508080053</v>
      </c>
      <c r="DX33">
        <f t="shared" si="26"/>
        <v>0.92185802390033889</v>
      </c>
      <c r="DY33">
        <f t="shared" si="27"/>
        <v>-0.70365759014596352</v>
      </c>
      <c r="DZ33">
        <f t="shared" si="28"/>
        <v>0.84433550871493002</v>
      </c>
      <c r="EA33">
        <f t="shared" si="29"/>
        <v>0.38189427327732395</v>
      </c>
      <c r="EB33">
        <f t="shared" si="30"/>
        <v>-1.6674885025335255</v>
      </c>
      <c r="EC33">
        <f t="shared" si="31"/>
        <v>-1.4156075177644447</v>
      </c>
      <c r="ED33">
        <f t="shared" si="32"/>
        <v>-0.76374633209103626</v>
      </c>
      <c r="EE33">
        <f t="shared" si="33"/>
        <v>-1.4932687366213875</v>
      </c>
      <c r="EF33">
        <f t="shared" si="34"/>
        <v>2.7241918769698312</v>
      </c>
      <c r="EG33">
        <f t="shared" si="35"/>
        <v>-1.4103963696560529</v>
      </c>
      <c r="EH33">
        <f t="shared" si="36"/>
        <v>-8.2815545204275587E-2</v>
      </c>
      <c r="EI33">
        <f t="shared" si="37"/>
        <v>-0.39214661430779146</v>
      </c>
      <c r="EJ33">
        <f t="shared" si="38"/>
        <v>3.673282219184939</v>
      </c>
      <c r="EK33">
        <f t="shared" si="39"/>
        <v>-1.3104332600776034</v>
      </c>
      <c r="EL33">
        <f t="shared" si="40"/>
        <v>0.8459235516583643</v>
      </c>
      <c r="EM33">
        <f t="shared" si="41"/>
        <v>0.39879834793205315</v>
      </c>
      <c r="EN33">
        <f t="shared" si="42"/>
        <v>-1.7201123878041178</v>
      </c>
      <c r="EO33">
        <f t="shared" si="43"/>
        <v>-0.80699862241939557</v>
      </c>
      <c r="EP33">
        <f t="shared" si="44"/>
        <v>2.0863078740890364</v>
      </c>
      <c r="EQ33">
        <f t="shared" si="45"/>
        <v>0.20905491902074491</v>
      </c>
      <c r="ER33">
        <f t="shared" si="46"/>
        <v>0.90865259870386861</v>
      </c>
      <c r="ES33">
        <f t="shared" si="47"/>
        <v>0.71540489682542541</v>
      </c>
      <c r="ET33">
        <f t="shared" si="48"/>
        <v>-0.39898310699650313</v>
      </c>
      <c r="EU33">
        <f t="shared" si="49"/>
        <v>0.66930466980165393</v>
      </c>
      <c r="EV33">
        <f t="shared" si="50"/>
        <v>2.6399799891236775</v>
      </c>
      <c r="EW33">
        <f t="shared" si="51"/>
        <v>-2.2552869183071222</v>
      </c>
      <c r="EX33">
        <f t="shared" si="52"/>
        <v>0.80158304712854478</v>
      </c>
      <c r="EY33">
        <f t="shared" si="53"/>
        <v>-2.1161939504909677</v>
      </c>
      <c r="EZ33">
        <f t="shared" si="54"/>
        <v>-1.2358146960224132</v>
      </c>
      <c r="FA33">
        <f t="shared" si="55"/>
        <v>-0.77776756719279905</v>
      </c>
      <c r="FB33">
        <f t="shared" si="56"/>
        <v>0.42613807141560711</v>
      </c>
      <c r="FC33">
        <f t="shared" si="57"/>
        <v>-0.30674923636504653</v>
      </c>
      <c r="FD33">
        <f t="shared" si="58"/>
        <v>0.66700178877073524</v>
      </c>
      <c r="FE33">
        <f t="shared" si="59"/>
        <v>-0.88607485174311629</v>
      </c>
      <c r="FF33">
        <f t="shared" si="60"/>
        <v>-0.12068400094057219</v>
      </c>
      <c r="FG33">
        <f t="shared" si="61"/>
        <v>-1.2618554810588254</v>
      </c>
      <c r="FH33">
        <f t="shared" si="62"/>
        <v>-1.8819195461926702E-2</v>
      </c>
      <c r="FI33">
        <f t="shared" si="63"/>
        <v>-0.11969698296673736</v>
      </c>
      <c r="FJ33">
        <f t="shared" si="64"/>
        <v>-0.62088205772629745</v>
      </c>
      <c r="FK33">
        <f t="shared" si="65"/>
        <v>-1.103841324720817</v>
      </c>
      <c r="FL33">
        <f t="shared" si="66"/>
        <v>-0.10938446857819062</v>
      </c>
      <c r="FM33">
        <f t="shared" si="67"/>
        <v>1.2707847080691725</v>
      </c>
      <c r="FN33">
        <f t="shared" si="68"/>
        <v>-2.5648233360328372</v>
      </c>
      <c r="FO33">
        <f t="shared" si="69"/>
        <v>0.4300696535883255</v>
      </c>
      <c r="FP33">
        <f t="shared" si="70"/>
        <v>3.5918760315600415E-2</v>
      </c>
      <c r="FQ33">
        <f t="shared" si="71"/>
        <v>-1.5077484784703969</v>
      </c>
      <c r="FR33">
        <f t="shared" si="72"/>
        <v>-0.31084296828980101</v>
      </c>
      <c r="FS33">
        <f t="shared" si="73"/>
        <v>-1.347424675442932E-2</v>
      </c>
      <c r="FT33">
        <f t="shared" si="74"/>
        <v>2.3577862387108839</v>
      </c>
      <c r="FU33">
        <f t="shared" si="75"/>
        <v>0.44303945958023128</v>
      </c>
      <c r="FV33">
        <f t="shared" si="76"/>
        <v>-0.7998037646385262</v>
      </c>
      <c r="FW33">
        <f t="shared" si="77"/>
        <v>-0.9131774768728308</v>
      </c>
      <c r="FX33">
        <f t="shared" si="78"/>
        <v>-0.74811898024018153</v>
      </c>
      <c r="FY33">
        <f t="shared" si="79"/>
        <v>1.7383718346455224</v>
      </c>
      <c r="FZ33">
        <f t="shared" si="80"/>
        <v>1.7141088376363516</v>
      </c>
      <c r="GA33">
        <f t="shared" si="81"/>
        <v>-4.0282303366792327</v>
      </c>
      <c r="GB33">
        <f t="shared" si="82"/>
        <v>4.7689603663203552</v>
      </c>
      <c r="GC33">
        <f t="shared" si="83"/>
        <v>0.69276113439781994</v>
      </c>
      <c r="GD33">
        <f t="shared" si="84"/>
        <v>1.0424371900852218</v>
      </c>
      <c r="GE33">
        <f t="shared" si="85"/>
        <v>0.11070233918691708</v>
      </c>
      <c r="GF33">
        <f t="shared" si="86"/>
        <v>0.86179380993991428</v>
      </c>
      <c r="GG33">
        <f t="shared" si="87"/>
        <v>0.41415613220362713</v>
      </c>
      <c r="GH33">
        <f t="shared" si="88"/>
        <v>1.0586782220695001</v>
      </c>
      <c r="GI33">
        <f t="shared" si="89"/>
        <v>1.2963413685380361</v>
      </c>
      <c r="GJ33">
        <f t="shared" si="90"/>
        <v>1.9239639248955291</v>
      </c>
      <c r="GK33">
        <f t="shared" si="91"/>
        <v>0.43569000684720982</v>
      </c>
      <c r="GL33">
        <f t="shared" si="92"/>
        <v>-0.61277411200821053</v>
      </c>
      <c r="GM33">
        <f t="shared" si="93"/>
        <v>-0.32715162775712148</v>
      </c>
      <c r="GN33">
        <f t="shared" si="94"/>
        <v>1.9562250733428681</v>
      </c>
      <c r="GO33">
        <f t="shared" si="95"/>
        <v>-1.9459774377153143</v>
      </c>
      <c r="GP33">
        <f t="shared" si="96"/>
        <v>-1.6974646294054208</v>
      </c>
      <c r="GQ33">
        <f t="shared" si="97"/>
        <v>0.33217331696875108</v>
      </c>
      <c r="GR33">
        <f t="shared" si="98"/>
        <v>-2.2149167278095794</v>
      </c>
      <c r="GS33">
        <f t="shared" si="99"/>
        <v>0.55696114152580511</v>
      </c>
      <c r="GX33">
        <f t="shared" si="100"/>
        <v>2.4318038456795397</v>
      </c>
      <c r="GY33">
        <f t="shared" si="101"/>
        <v>0.15400799739523857</v>
      </c>
      <c r="GZ33">
        <f t="shared" si="102"/>
        <v>0.86670070548164979</v>
      </c>
      <c r="HA33">
        <f t="shared" si="103"/>
        <v>1.1055430939721265</v>
      </c>
      <c r="HB33">
        <f t="shared" si="104"/>
        <v>0.62932399974360476</v>
      </c>
      <c r="HC33">
        <f t="shared" si="105"/>
        <v>0.80806233764918212</v>
      </c>
      <c r="HD33">
        <f t="shared" si="106"/>
        <v>2.6259328193998499</v>
      </c>
      <c r="HE33">
        <f t="shared" si="107"/>
        <v>2.4554184602824853</v>
      </c>
      <c r="HF33">
        <f t="shared" si="108"/>
        <v>5.0305229686926038</v>
      </c>
      <c r="HG33">
        <f t="shared" si="109"/>
        <v>2.4710817972644215</v>
      </c>
      <c r="HH33">
        <f t="shared" si="110"/>
        <v>1.6331186356304281</v>
      </c>
      <c r="HI33">
        <f t="shared" si="111"/>
        <v>0.63934363841916309</v>
      </c>
      <c r="HJ33">
        <f t="shared" si="112"/>
        <v>2.1624182377716812</v>
      </c>
      <c r="HK33">
        <f t="shared" si="113"/>
        <v>0.41606441969192298</v>
      </c>
      <c r="HL33">
        <f t="shared" si="114"/>
        <v>1.5770430787220162</v>
      </c>
      <c r="HM33">
        <f t="shared" si="115"/>
        <v>1.6923881223195467</v>
      </c>
      <c r="HN33">
        <f t="shared" si="116"/>
        <v>1.0867420819770874</v>
      </c>
      <c r="HO33">
        <f t="shared" si="117"/>
        <v>1.4503511384987768</v>
      </c>
      <c r="HP33">
        <f t="shared" si="118"/>
        <v>1.4100331269290542</v>
      </c>
      <c r="HQ33">
        <f t="shared" si="119"/>
        <v>0.25952834848369549</v>
      </c>
      <c r="HR33">
        <f t="shared" si="120"/>
        <v>2.0889822949986483</v>
      </c>
      <c r="HS33">
        <f t="shared" si="121"/>
        <v>0.26439535504587908</v>
      </c>
      <c r="HT33">
        <f t="shared" si="122"/>
        <v>1.7577689803846939</v>
      </c>
      <c r="HU33">
        <f t="shared" si="123"/>
        <v>0.31597534463035931</v>
      </c>
      <c r="HV33">
        <f t="shared" si="124"/>
        <v>0.54102285878772027</v>
      </c>
      <c r="HW33">
        <f t="shared" si="125"/>
        <v>0.31665055508080053</v>
      </c>
      <c r="HX33">
        <f t="shared" si="126"/>
        <v>0.92185802390033889</v>
      </c>
      <c r="HY33">
        <f t="shared" si="127"/>
        <v>0.70365759014596352</v>
      </c>
      <c r="HZ33">
        <f t="shared" si="128"/>
        <v>0.84433550871493002</v>
      </c>
      <c r="IA33">
        <f t="shared" si="129"/>
        <v>0.38189427327732395</v>
      </c>
      <c r="IB33">
        <f t="shared" si="130"/>
        <v>1.6674885025335255</v>
      </c>
      <c r="IC33">
        <f t="shared" si="131"/>
        <v>1.4156075177644447</v>
      </c>
      <c r="ID33">
        <f t="shared" si="132"/>
        <v>0.76374633209103626</v>
      </c>
      <c r="IE33">
        <f t="shared" si="133"/>
        <v>1.4932687366213875</v>
      </c>
      <c r="IF33">
        <f t="shared" si="134"/>
        <v>2.7241918769698312</v>
      </c>
      <c r="IG33">
        <f t="shared" si="135"/>
        <v>1.4103963696560529</v>
      </c>
      <c r="IH33">
        <f t="shared" si="136"/>
        <v>8.2815545204275587E-2</v>
      </c>
      <c r="II33">
        <f t="shared" si="137"/>
        <v>0.39214661430779146</v>
      </c>
      <c r="IJ33">
        <f t="shared" si="138"/>
        <v>3.673282219184939</v>
      </c>
      <c r="IK33">
        <f t="shared" si="139"/>
        <v>1.3104332600776034</v>
      </c>
      <c r="IL33">
        <f t="shared" si="140"/>
        <v>0.8459235516583643</v>
      </c>
      <c r="IM33">
        <f t="shared" si="141"/>
        <v>0.39879834793205315</v>
      </c>
      <c r="IN33">
        <f t="shared" si="142"/>
        <v>1.7201123878041178</v>
      </c>
      <c r="IO33">
        <f t="shared" si="143"/>
        <v>0.80699862241939557</v>
      </c>
      <c r="IP33">
        <f t="shared" si="144"/>
        <v>2.0863078740890364</v>
      </c>
      <c r="IQ33">
        <f t="shared" si="145"/>
        <v>0.20905491902074491</v>
      </c>
      <c r="IR33">
        <f t="shared" si="146"/>
        <v>0.90865259870386861</v>
      </c>
      <c r="IS33">
        <f t="shared" si="147"/>
        <v>0.71540489682542541</v>
      </c>
      <c r="IT33">
        <f t="shared" si="148"/>
        <v>0.39898310699650313</v>
      </c>
      <c r="IU33">
        <f t="shared" si="149"/>
        <v>0.66930466980165393</v>
      </c>
      <c r="IV33">
        <f t="shared" si="150"/>
        <v>2.6399799891236775</v>
      </c>
      <c r="IW33">
        <f t="shared" si="151"/>
        <v>2.2552869183071222</v>
      </c>
      <c r="IX33">
        <f t="shared" si="152"/>
        <v>0.80158304712854478</v>
      </c>
      <c r="IY33">
        <f t="shared" si="153"/>
        <v>2.1161939504909677</v>
      </c>
      <c r="IZ33">
        <f t="shared" si="154"/>
        <v>1.2358146960224132</v>
      </c>
      <c r="JA33">
        <f t="shared" si="155"/>
        <v>0.77776756719279905</v>
      </c>
      <c r="JB33">
        <f t="shared" si="156"/>
        <v>0.42613807141560711</v>
      </c>
      <c r="JC33">
        <f t="shared" si="157"/>
        <v>0.30674923636504653</v>
      </c>
      <c r="JD33">
        <f t="shared" si="158"/>
        <v>0.66700178877073524</v>
      </c>
      <c r="JE33">
        <f t="shared" si="159"/>
        <v>0.88607485174311629</v>
      </c>
      <c r="JF33">
        <f t="shared" si="160"/>
        <v>0.12068400094057219</v>
      </c>
      <c r="JG33">
        <f t="shared" si="161"/>
        <v>1.2618554810588254</v>
      </c>
      <c r="JH33">
        <f t="shared" si="162"/>
        <v>1.8819195461926702E-2</v>
      </c>
      <c r="JI33">
        <f t="shared" si="163"/>
        <v>0.11969698296673736</v>
      </c>
      <c r="JJ33">
        <f t="shared" si="164"/>
        <v>0.62088205772629745</v>
      </c>
      <c r="JK33">
        <f t="shared" si="165"/>
        <v>1.103841324720817</v>
      </c>
      <c r="JL33">
        <f t="shared" si="166"/>
        <v>0.10938446857819062</v>
      </c>
      <c r="JM33">
        <f t="shared" si="167"/>
        <v>1.2707847080691725</v>
      </c>
      <c r="JN33">
        <f t="shared" si="168"/>
        <v>2.5648233360328372</v>
      </c>
      <c r="JO33">
        <f t="shared" si="169"/>
        <v>0.4300696535883255</v>
      </c>
      <c r="JP33">
        <f t="shared" si="170"/>
        <v>3.5918760315600415E-2</v>
      </c>
      <c r="JQ33">
        <f t="shared" si="171"/>
        <v>1.5077484784703969</v>
      </c>
      <c r="JR33">
        <f t="shared" si="172"/>
        <v>0.31084296828980101</v>
      </c>
      <c r="JS33">
        <f t="shared" si="173"/>
        <v>1.347424675442932E-2</v>
      </c>
      <c r="JT33">
        <f t="shared" si="174"/>
        <v>2.3577862387108839</v>
      </c>
      <c r="JU33">
        <f t="shared" si="175"/>
        <v>0.44303945958023128</v>
      </c>
      <c r="JV33">
        <f t="shared" si="176"/>
        <v>0.7998037646385262</v>
      </c>
      <c r="JW33">
        <f t="shared" si="177"/>
        <v>0.9131774768728308</v>
      </c>
      <c r="JX33">
        <f t="shared" si="178"/>
        <v>0.74811898024018153</v>
      </c>
      <c r="JY33">
        <f t="shared" si="179"/>
        <v>1.7383718346455224</v>
      </c>
      <c r="JZ33">
        <f t="shared" si="180"/>
        <v>1.7141088376363516</v>
      </c>
      <c r="KA33">
        <f t="shared" si="181"/>
        <v>4.0282303366792327</v>
      </c>
      <c r="KB33">
        <f t="shared" si="182"/>
        <v>4.7689603663203552</v>
      </c>
      <c r="KC33">
        <f t="shared" si="183"/>
        <v>0.69276113439781994</v>
      </c>
      <c r="KD33">
        <f t="shared" si="184"/>
        <v>1.0424371900852218</v>
      </c>
      <c r="KE33">
        <f t="shared" si="185"/>
        <v>0.11070233918691708</v>
      </c>
      <c r="KF33">
        <f t="shared" si="186"/>
        <v>0.86179380993991428</v>
      </c>
      <c r="KG33">
        <f t="shared" si="187"/>
        <v>0.41415613220362713</v>
      </c>
      <c r="KH33">
        <f t="shared" si="188"/>
        <v>1.0586782220695001</v>
      </c>
      <c r="KI33">
        <f t="shared" si="189"/>
        <v>1.2963413685380361</v>
      </c>
      <c r="KJ33">
        <f t="shared" si="190"/>
        <v>1.9239639248955291</v>
      </c>
      <c r="KK33">
        <f t="shared" si="191"/>
        <v>0.43569000684720982</v>
      </c>
      <c r="KL33">
        <f t="shared" si="192"/>
        <v>0.61277411200821053</v>
      </c>
      <c r="KM33">
        <f t="shared" si="193"/>
        <v>0.32715162775712148</v>
      </c>
      <c r="KN33">
        <f t="shared" si="194"/>
        <v>1.9562250733428681</v>
      </c>
      <c r="KO33">
        <f t="shared" si="195"/>
        <v>1.9459774377153143</v>
      </c>
      <c r="KP33">
        <f t="shared" si="196"/>
        <v>1.6974646294054208</v>
      </c>
      <c r="KQ33">
        <f t="shared" si="197"/>
        <v>0.33217331696875108</v>
      </c>
      <c r="KR33">
        <f t="shared" si="198"/>
        <v>2.2149167278095794</v>
      </c>
      <c r="KS33">
        <f t="shared" si="199"/>
        <v>0.55696114152580511</v>
      </c>
    </row>
    <row r="34" spans="1:305" x14ac:dyDescent="0.25">
      <c r="A34" s="3">
        <v>2.5527965545867808</v>
      </c>
      <c r="B34" s="3">
        <v>-1.2223976466788731</v>
      </c>
      <c r="C34" s="3">
        <v>-0.76080195834407227</v>
      </c>
      <c r="D34" s="3">
        <v>6.2636994647568223E-2</v>
      </c>
      <c r="E34" s="3">
        <v>2.887794150147398</v>
      </c>
      <c r="F34" s="3">
        <v>-0.17324305425236899</v>
      </c>
      <c r="G34" s="3">
        <v>4.2994228952015989</v>
      </c>
      <c r="H34" s="3">
        <v>2.167713421531146</v>
      </c>
      <c r="I34" s="3">
        <v>-0.46484549301760397</v>
      </c>
      <c r="J34" s="3">
        <v>1.1336710459318791</v>
      </c>
      <c r="K34" s="3">
        <v>-1.74076994437854</v>
      </c>
      <c r="L34" s="3">
        <v>0.103509535485783</v>
      </c>
      <c r="M34" s="3">
        <v>0.20281370315211711</v>
      </c>
      <c r="N34" s="3">
        <v>1.3183594387188731</v>
      </c>
      <c r="O34" s="3">
        <v>1.887711079489091</v>
      </c>
      <c r="P34" s="3">
        <v>3.290445146687893</v>
      </c>
      <c r="Q34" s="3">
        <v>1.937901149130355</v>
      </c>
      <c r="R34" s="3">
        <v>0.1132431391655763</v>
      </c>
      <c r="S34" s="3">
        <v>1.831574524681032</v>
      </c>
      <c r="T34" s="3">
        <v>0.41993730530984152</v>
      </c>
      <c r="U34" s="3">
        <v>0.41838319013853198</v>
      </c>
      <c r="V34" s="3">
        <v>1.4042072540829289</v>
      </c>
      <c r="W34" s="3">
        <v>1.071362833274941</v>
      </c>
      <c r="X34" s="3">
        <v>0.1855572888583118</v>
      </c>
      <c r="Y34" s="3">
        <v>1.2292909816234709</v>
      </c>
      <c r="Z34" s="3">
        <v>0.6520887142150511</v>
      </c>
      <c r="AA34" s="3">
        <v>1.2507311439640041</v>
      </c>
      <c r="AB34" s="3">
        <v>-1.079527477428653</v>
      </c>
      <c r="AC34" s="3">
        <v>0.19474491180814549</v>
      </c>
      <c r="AD34" s="3">
        <v>-0.72950780409698335</v>
      </c>
      <c r="AE34" s="3">
        <v>2.163119160803157</v>
      </c>
      <c r="AF34" s="3">
        <v>-0.73922796358649334</v>
      </c>
      <c r="AG34" s="3">
        <v>-4.8927770826303882E-2</v>
      </c>
      <c r="AH34" s="3">
        <v>3.9002592022481242E-3</v>
      </c>
      <c r="AI34" s="3">
        <v>0.59165088444045599</v>
      </c>
      <c r="AJ34" s="3">
        <v>2.9547268585302229</v>
      </c>
      <c r="AK34" s="3">
        <v>-0.79507492403008628</v>
      </c>
      <c r="AL34" s="3">
        <v>-0.2172686717693415</v>
      </c>
      <c r="AM34" s="3">
        <v>2.1933572535868588</v>
      </c>
      <c r="AN34" s="3">
        <v>0.17465345835026899</v>
      </c>
      <c r="AO34" s="3">
        <v>-0.59475246676001814</v>
      </c>
      <c r="AP34" s="3">
        <v>-0.2365878528808191</v>
      </c>
      <c r="AQ34" s="3">
        <v>1.317292303130019</v>
      </c>
      <c r="AR34" s="3">
        <v>1.0416798766739099</v>
      </c>
      <c r="AS34" s="3">
        <v>-1.3635554184601231</v>
      </c>
      <c r="AT34" s="3">
        <v>4.8265098649574553E-2</v>
      </c>
      <c r="AU34" s="3">
        <v>-0.58830632827276974</v>
      </c>
      <c r="AV34" s="3">
        <v>1.243801745221101</v>
      </c>
      <c r="AW34" s="3">
        <v>1.4332284607906169</v>
      </c>
      <c r="AX34" s="3">
        <v>-0.1099072090117483</v>
      </c>
      <c r="AY34" s="3">
        <v>4.3003721834396256</v>
      </c>
      <c r="AZ34" s="3">
        <v>7.4250733041918497</v>
      </c>
      <c r="BA34" s="3">
        <v>0.55092276725145617</v>
      </c>
      <c r="BB34" s="3">
        <v>0.61128670529702389</v>
      </c>
      <c r="BC34" s="3">
        <v>1.482135135820505</v>
      </c>
      <c r="BD34" s="3">
        <v>1.580125622195574</v>
      </c>
      <c r="BE34" s="3">
        <v>1.531058820526557</v>
      </c>
      <c r="BF34" s="3">
        <v>0.27869633796012971</v>
      </c>
      <c r="BG34" s="3">
        <v>2.0853181285675229</v>
      </c>
      <c r="BH34" s="3">
        <v>-0.58034861980439212</v>
      </c>
      <c r="BI34" s="3">
        <v>-0.96466487441340487</v>
      </c>
      <c r="BJ34" s="3">
        <v>0.98021625642515309</v>
      </c>
      <c r="BK34" s="3">
        <v>1.064340910860033</v>
      </c>
      <c r="BL34" s="3">
        <v>0.26172767198153157</v>
      </c>
      <c r="BM34" s="3">
        <v>0.30793689657549322</v>
      </c>
      <c r="BN34" s="3">
        <v>0.27826055663314853</v>
      </c>
      <c r="BO34" s="3">
        <v>0.1246128366370181</v>
      </c>
      <c r="BP34" s="3">
        <v>1.5752055695034071</v>
      </c>
      <c r="BQ34" s="3">
        <v>4.0967878314757122</v>
      </c>
      <c r="BR34" s="3">
        <v>1.431486878114608</v>
      </c>
      <c r="BS34" s="3">
        <v>1.0129744305723489</v>
      </c>
      <c r="BT34" s="3">
        <v>3.5267843234625751</v>
      </c>
      <c r="BU34" s="3">
        <v>0.97523221084486644</v>
      </c>
      <c r="BV34" s="3">
        <v>1.767269643669958</v>
      </c>
      <c r="BW34" s="3">
        <v>5.2432956574797309</v>
      </c>
      <c r="BX34" s="3">
        <v>-1.560059150065892</v>
      </c>
      <c r="BY34" s="3">
        <v>1.136731237575904</v>
      </c>
      <c r="BZ34" s="3">
        <v>0.69669835180121198</v>
      </c>
      <c r="CA34" s="3">
        <v>-0.48614556020722349</v>
      </c>
      <c r="CB34" s="3">
        <v>3.4425717832267728</v>
      </c>
      <c r="CC34" s="3">
        <v>3.4489492871810188</v>
      </c>
      <c r="CD34" s="3">
        <v>2.3992515735160391</v>
      </c>
      <c r="CE34" s="3">
        <v>0.7210017600782872</v>
      </c>
      <c r="CF34" s="3">
        <v>-0.30390989123098011</v>
      </c>
      <c r="CG34" s="3">
        <v>0.96514254820030576</v>
      </c>
      <c r="CH34" s="3">
        <v>0.87804056798819552</v>
      </c>
      <c r="CI34" s="3">
        <v>-0.91414947424371651</v>
      </c>
      <c r="CJ34" s="3">
        <v>5.4503649354698043</v>
      </c>
      <c r="CK34" s="3">
        <v>0.30792116440565342</v>
      </c>
      <c r="CL34" s="3">
        <v>-0.31921639880256858</v>
      </c>
      <c r="CM34" s="3">
        <v>4.8107109910353483</v>
      </c>
      <c r="CN34" s="3">
        <v>-1.0538784121114591</v>
      </c>
      <c r="CO34" s="3">
        <v>0.78460944600923355</v>
      </c>
      <c r="CP34" s="3">
        <v>0.55260916161177076</v>
      </c>
      <c r="CQ34" s="3">
        <v>2.634075278332388</v>
      </c>
      <c r="CR34" s="3">
        <v>0.19241004273406939</v>
      </c>
      <c r="CS34" s="3">
        <v>1.5172767750995979</v>
      </c>
      <c r="CT34" s="3">
        <v>-7.0866212384460892E-2</v>
      </c>
      <c r="CU34" s="3">
        <v>1.052988329321529</v>
      </c>
      <c r="CV34" s="3">
        <v>-0.88174611160428429</v>
      </c>
      <c r="CX34">
        <f t="shared" ref="CX34:CX65" si="200">A34-A90</f>
        <v>0.10388597596856775</v>
      </c>
      <c r="CY34">
        <f t="shared" ref="CY34:CY65" si="201">B34-B90</f>
        <v>-1.5234445330621258</v>
      </c>
      <c r="CZ34">
        <f t="shared" ref="CZ34:CZ65" si="202">C34-C90</f>
        <v>-1.7354795341337996</v>
      </c>
      <c r="DA34">
        <f t="shared" ref="DA34:DA65" si="203">D34-D90</f>
        <v>-0.48507024472365545</v>
      </c>
      <c r="DB34">
        <f t="shared" ref="DB34:DB65" si="204">E34-E90</f>
        <v>2.4371887180415159</v>
      </c>
      <c r="DC34">
        <f t="shared" ref="DC34:DC65" si="205">F34-F90</f>
        <v>-0.7645883279469653</v>
      </c>
      <c r="DD34">
        <f t="shared" ref="DD34:DD65" si="206">G34-G90</f>
        <v>2.6673261558298238</v>
      </c>
      <c r="DE34">
        <f t="shared" ref="DE34:DE65" si="207">H34-H90</f>
        <v>-1.9688683924427526</v>
      </c>
      <c r="DF34">
        <f t="shared" ref="DF34:DF65" si="208">I34-I90</f>
        <v>-2.537126997243087</v>
      </c>
      <c r="DG34">
        <f t="shared" ref="DG34:DG65" si="209">J34-J90</f>
        <v>0.41084098231223021</v>
      </c>
      <c r="DH34">
        <f t="shared" ref="DH34:DH65" si="210">K34-K90</f>
        <v>-2.4825238237664156</v>
      </c>
      <c r="DI34">
        <f t="shared" ref="DI34:DI65" si="211">L34-L90</f>
        <v>-0.40301874305127861</v>
      </c>
      <c r="DJ34">
        <f t="shared" ref="DJ34:DJ65" si="212">M34-M90</f>
        <v>-0.87728678974099084</v>
      </c>
      <c r="DK34">
        <f t="shared" ref="DK34:DK65" si="213">N34-N90</f>
        <v>0.61242323117732644</v>
      </c>
      <c r="DL34">
        <f t="shared" ref="DL34:DL65" si="214">O34-O90</f>
        <v>1.7846382051633334</v>
      </c>
      <c r="DM34">
        <f t="shared" ref="DM34:DM65" si="215">P34-P90</f>
        <v>1.646246040767098</v>
      </c>
      <c r="DN34">
        <f t="shared" ref="DN34:DN65" si="216">Q34-Q90</f>
        <v>1.2569883407147699</v>
      </c>
      <c r="DO34">
        <f t="shared" ref="DO34:DO65" si="217">R34-R90</f>
        <v>-1.5055492046942256</v>
      </c>
      <c r="DP34">
        <f t="shared" ref="DP34:DP65" si="218">S34-S90</f>
        <v>0.853032063868149</v>
      </c>
      <c r="DQ34">
        <f t="shared" ref="DQ34:DQ65" si="219">T34-T90</f>
        <v>0.24140663511566443</v>
      </c>
      <c r="DR34">
        <f t="shared" ref="DR34:DR65" si="220">U34-U90</f>
        <v>-0.27440319231236909</v>
      </c>
      <c r="DS34">
        <f t="shared" ref="DS34:DS65" si="221">V34-V90</f>
        <v>1.1882308383437319</v>
      </c>
      <c r="DT34">
        <f t="shared" ref="DT34:DT65" si="222">W34-W90</f>
        <v>0.20157340403927715</v>
      </c>
      <c r="DU34">
        <f t="shared" ref="DU34:DU65" si="223">X34-X90</f>
        <v>-6.7689719327728826E-2</v>
      </c>
      <c r="DV34">
        <f t="shared" ref="DV34:DV65" si="224">Y34-Y90</f>
        <v>0.71768125497465951</v>
      </c>
      <c r="DW34">
        <f t="shared" ref="DW34:DW65" si="225">Z34-Z90</f>
        <v>0.46349873124039598</v>
      </c>
      <c r="DX34">
        <f t="shared" ref="DX34:DX65" si="226">AA34-AA90</f>
        <v>-0.29055060456624893</v>
      </c>
      <c r="DY34">
        <f t="shared" ref="DY34:DY65" si="227">AB34-AB90</f>
        <v>-1.4635677502190623</v>
      </c>
      <c r="DZ34">
        <f t="shared" ref="DZ34:DZ65" si="228">AC34-AC90</f>
        <v>-0.75947836496260379</v>
      </c>
      <c r="EA34">
        <f t="shared" ref="EA34:EA65" si="229">AD34-AD90</f>
        <v>-1.3729727092342165</v>
      </c>
      <c r="EB34">
        <f t="shared" ref="EB34:EB65" si="230">AE34-AE90</f>
        <v>4.8616418896350044E-2</v>
      </c>
      <c r="EC34">
        <f t="shared" ref="EC34:EC65" si="231">AF34-AF90</f>
        <v>-2.1117224283579024</v>
      </c>
      <c r="ED34">
        <f t="shared" ref="ED34:ED65" si="232">AG34-AG90</f>
        <v>9.5138397750165513E-2</v>
      </c>
      <c r="EE34">
        <f t="shared" ref="EE34:EE65" si="233">AH34-AH90</f>
        <v>-1.9505082703967318</v>
      </c>
      <c r="EF34">
        <f t="shared" ref="EF34:EF65" si="234">AI34-AI90</f>
        <v>-0.44464429781553005</v>
      </c>
      <c r="EG34">
        <f t="shared" ref="EG34:EG65" si="235">AJ34-AJ90</f>
        <v>1.9121259013674918</v>
      </c>
      <c r="EH34">
        <f t="shared" ref="EH34:EH65" si="236">AK34-AK90</f>
        <v>-0.93885731873134082</v>
      </c>
      <c r="EI34">
        <f t="shared" ref="EI34:EI65" si="237">AL34-AL90</f>
        <v>-0.53185408982412485</v>
      </c>
      <c r="EJ34">
        <f t="shared" ref="EJ34:EJ65" si="238">AM34-AM90</f>
        <v>0.26188608649485778</v>
      </c>
      <c r="EK34">
        <f t="shared" ref="EK34:EK65" si="239">AN34-AN90</f>
        <v>-1.2727851683064959</v>
      </c>
      <c r="EL34">
        <f t="shared" ref="EL34:EL65" si="240">AO34-AO90</f>
        <v>-1.5322486604504384</v>
      </c>
      <c r="EM34">
        <f t="shared" ref="EM34:EM65" si="241">AP34-AP90</f>
        <v>-0.88858844537785198</v>
      </c>
      <c r="EN34">
        <f t="shared" ref="EN34:EN65" si="242">AQ34-AQ90</f>
        <v>0.12450505463404204</v>
      </c>
      <c r="EO34">
        <f t="shared" ref="EO34:EO65" si="243">AR34-AR90</f>
        <v>0.55955208623931751</v>
      </c>
      <c r="EP34">
        <f t="shared" ref="EP34:EP65" si="244">AS34-AS90</f>
        <v>-2.5679736872041441</v>
      </c>
      <c r="EQ34">
        <f t="shared" ref="EQ34:EQ65" si="245">AT34-AT90</f>
        <v>-1.1282830746657695</v>
      </c>
      <c r="ER34">
        <f t="shared" ref="ER34:ER65" si="246">AU34-AU90</f>
        <v>-1.4787725403587917</v>
      </c>
      <c r="ES34">
        <f t="shared" ref="ES34:ES65" si="247">AV34-AV90</f>
        <v>0.49919453266634428</v>
      </c>
      <c r="ET34">
        <f t="shared" ref="ET34:ET65" si="248">AW34-AW90</f>
        <v>0.83780925137695128</v>
      </c>
      <c r="EU34">
        <f t="shared" ref="EU34:EU65" si="249">AX34-AX90</f>
        <v>-0.59891704764839049</v>
      </c>
      <c r="EV34">
        <f t="shared" ref="EV34:EV65" si="250">AY34-AY90</f>
        <v>1.6963660180949525</v>
      </c>
      <c r="EW34">
        <f t="shared" ref="EW34:EW65" si="251">AZ34-AZ90</f>
        <v>6.219343660522096</v>
      </c>
      <c r="EX34">
        <f t="shared" ref="EX34:EX65" si="252">BA34-BA90</f>
        <v>-0.15425318240984076</v>
      </c>
      <c r="EY34">
        <f t="shared" ref="EY34:EY65" si="253">BB34-BB90</f>
        <v>-0.20532211629921626</v>
      </c>
      <c r="EZ34">
        <f t="shared" ref="EZ34:EZ65" si="254">BC34-BC90</f>
        <v>0.22920606760277895</v>
      </c>
      <c r="FA34">
        <f t="shared" ref="FA34:FA65" si="255">BD34-BD90</f>
        <v>0.89064387975216885</v>
      </c>
      <c r="FB34">
        <f t="shared" ref="FB34:FB65" si="256">BE34-BE90</f>
        <v>0.84396948244749237</v>
      </c>
      <c r="FC34">
        <f t="shared" ref="FC34:FC65" si="257">BF34-BF90</f>
        <v>0.28512193577832923</v>
      </c>
      <c r="FD34">
        <f t="shared" ref="FD34:FD65" si="258">BG34-BG90</f>
        <v>1.47448969771831</v>
      </c>
      <c r="FE34">
        <f t="shared" ref="FE34:FE65" si="259">BH34-BH90</f>
        <v>-1.0432420716236841</v>
      </c>
      <c r="FF34">
        <f t="shared" ref="FF34:FF65" si="260">BI34-BI90</f>
        <v>-0.81314709160751131</v>
      </c>
      <c r="FG34">
        <f t="shared" ref="FG34:FG65" si="261">BJ34-BJ90</f>
        <v>0.11312367688532454</v>
      </c>
      <c r="FH34">
        <f t="shared" ref="FH34:FH65" si="262">BK34-BK90</f>
        <v>0.89754474645498972</v>
      </c>
      <c r="FI34">
        <f t="shared" ref="FI34:FI65" si="263">BL34-BL90</f>
        <v>-0.15261141296929404</v>
      </c>
      <c r="FJ34">
        <f t="shared" ref="FJ34:FJ65" si="264">BM34-BM90</f>
        <v>0.24087924888757573</v>
      </c>
      <c r="FK34">
        <f t="shared" ref="FK34:FK65" si="265">BN34-BN90</f>
        <v>-0.70251736727348146</v>
      </c>
      <c r="FL34">
        <f t="shared" ref="FL34:FL65" si="266">BO34-BO90</f>
        <v>-0.2687109480160218</v>
      </c>
      <c r="FM34">
        <f t="shared" ref="FM34:FM65" si="267">BP34-BP90</f>
        <v>0.65837912578198587</v>
      </c>
      <c r="FN34">
        <f t="shared" ref="FN34:FN65" si="268">BQ34-BQ90</f>
        <v>-0.33627114829841886</v>
      </c>
      <c r="FO34">
        <f t="shared" ref="FO34:FO65" si="269">BR34-BR90</f>
        <v>1.0995443133364302</v>
      </c>
      <c r="FP34">
        <f t="shared" ref="FP34:FP65" si="270">BS34-BS90</f>
        <v>0.91519472956521919</v>
      </c>
      <c r="FQ34">
        <f t="shared" ref="FQ34:FQ65" si="271">BT34-BT90</f>
        <v>1.4155941242167001</v>
      </c>
      <c r="FR34">
        <f t="shared" ref="FR34:FR65" si="272">BU34-BU90</f>
        <v>0.64270921759218314</v>
      </c>
      <c r="FS34">
        <f t="shared" ref="FS34:FS65" si="273">BV34-BV90</f>
        <v>1.638199503080348</v>
      </c>
      <c r="FT34">
        <f t="shared" ref="FT34:FT65" si="274">BW34-BW90</f>
        <v>3.8143138290159477</v>
      </c>
      <c r="FU34">
        <f t="shared" ref="FU34:FU65" si="275">BX34-BX90</f>
        <v>-1.7978561400661761</v>
      </c>
      <c r="FV34">
        <f t="shared" ref="FV34:FV65" si="276">BY34-BY90</f>
        <v>0.89393901338582082</v>
      </c>
      <c r="FW34">
        <f t="shared" ref="FW34:FW65" si="277">BZ34-BZ90</f>
        <v>0.21001287075927838</v>
      </c>
      <c r="FX34">
        <f t="shared" ref="FX34:FX65" si="278">CA34-CA90</f>
        <v>-1.6416244215188764</v>
      </c>
      <c r="FY34">
        <f t="shared" ref="FY34:FY65" si="279">CB34-CB90</f>
        <v>1.9498699717318759</v>
      </c>
      <c r="FZ34">
        <f t="shared" ref="FZ34:FZ65" si="280">CC34-CC90</f>
        <v>2.6562015371833998</v>
      </c>
      <c r="GA34">
        <f t="shared" ref="GA34:GA65" si="281">CD34-CD90</f>
        <v>-5.154587239768782E-2</v>
      </c>
      <c r="GB34">
        <f t="shared" ref="GB34:GB65" si="282">CE34-CE90</f>
        <v>-1.9120847956075666</v>
      </c>
      <c r="GC34">
        <f t="shared" ref="GC34:GC65" si="283">CF34-CF90</f>
        <v>-1.6258107715016401</v>
      </c>
      <c r="GD34">
        <f t="shared" ref="GD34:GD65" si="284">CG34-CG90</f>
        <v>0.47906674861291276</v>
      </c>
      <c r="GE34">
        <f t="shared" ref="GE34:GE65" si="285">CH34-CH90</f>
        <v>-1.4605316761871601E-2</v>
      </c>
      <c r="GF34">
        <f t="shared" ref="GF34:GF65" si="286">CI34-CI90</f>
        <v>-1.0317040321011106</v>
      </c>
      <c r="GG34">
        <f t="shared" ref="GG34:GG65" si="287">CJ34-CJ90</f>
        <v>4.2788469105035363</v>
      </c>
      <c r="GH34">
        <f t="shared" ref="GH34:GH65" si="288">CK34-CK90</f>
        <v>-0.80982266056160568</v>
      </c>
      <c r="GI34">
        <f t="shared" ref="GI34:GI65" si="289">CL34-CL90</f>
        <v>-1.4800026259135657</v>
      </c>
      <c r="GJ34">
        <f t="shared" ref="GJ34:GJ65" si="290">CM34-CM90</f>
        <v>3.2859336552323182</v>
      </c>
      <c r="GK34">
        <f t="shared" ref="GK34:GK65" si="291">CN34-CN90</f>
        <v>-1.5062754010546469</v>
      </c>
      <c r="GL34">
        <f t="shared" ref="GL34:GL65" si="292">CO34-CO90</f>
        <v>0.49223372334334387</v>
      </c>
      <c r="GM34">
        <f t="shared" ref="GM34:GM65" si="293">CP34-CP90</f>
        <v>0.19486728597796288</v>
      </c>
      <c r="GN34">
        <f t="shared" ref="GN34:GN65" si="294">CQ34-CQ90</f>
        <v>1.416531886156553</v>
      </c>
      <c r="GO34">
        <f t="shared" ref="GO34:GO65" si="295">CR34-CR90</f>
        <v>-0.64961929312813038</v>
      </c>
      <c r="GP34">
        <f t="shared" ref="GP34:GP65" si="296">CS34-CS90</f>
        <v>-0.32544697544872614</v>
      </c>
      <c r="GQ34">
        <f t="shared" ref="GQ34:GQ65" si="297">CT34-CT90</f>
        <v>-1.1689705274885109</v>
      </c>
      <c r="GR34">
        <f t="shared" ref="GR34:GR65" si="298">CU34-CU90</f>
        <v>0.91437133229662715</v>
      </c>
      <c r="GS34">
        <f t="shared" ref="GS34:GS65" si="299">CV34-CV90</f>
        <v>-1.7593290933814667</v>
      </c>
      <c r="GX34">
        <f t="shared" ref="GX34:GX51" si="300">ABS(CX34)</f>
        <v>0.10388597596856775</v>
      </c>
      <c r="GY34">
        <f t="shared" ref="GY34:GY51" si="301">ABS(CY34)</f>
        <v>1.5234445330621258</v>
      </c>
      <c r="GZ34">
        <f t="shared" ref="GZ34:GZ51" si="302">ABS(CZ34)</f>
        <v>1.7354795341337996</v>
      </c>
      <c r="HA34">
        <f t="shared" ref="HA34:HA51" si="303">ABS(DA34)</f>
        <v>0.48507024472365545</v>
      </c>
      <c r="HB34">
        <f t="shared" ref="HB34:HB51" si="304">ABS(DB34)</f>
        <v>2.4371887180415159</v>
      </c>
      <c r="HC34">
        <f t="shared" ref="HC34:HC51" si="305">ABS(DC34)</f>
        <v>0.7645883279469653</v>
      </c>
      <c r="HD34">
        <f t="shared" ref="HD34:HD51" si="306">ABS(DD34)</f>
        <v>2.6673261558298238</v>
      </c>
      <c r="HE34">
        <f t="shared" ref="HE34:HE51" si="307">ABS(DE34)</f>
        <v>1.9688683924427526</v>
      </c>
      <c r="HF34">
        <f t="shared" ref="HF34:HF51" si="308">ABS(DF34)</f>
        <v>2.537126997243087</v>
      </c>
      <c r="HG34">
        <f t="shared" ref="HG34:HG51" si="309">ABS(DG34)</f>
        <v>0.41084098231223021</v>
      </c>
      <c r="HH34">
        <f t="shared" ref="HH34:HH51" si="310">ABS(DH34)</f>
        <v>2.4825238237664156</v>
      </c>
      <c r="HI34">
        <f t="shared" ref="HI34:HI51" si="311">ABS(DI34)</f>
        <v>0.40301874305127861</v>
      </c>
      <c r="HJ34">
        <f t="shared" ref="HJ34:HJ51" si="312">ABS(DJ34)</f>
        <v>0.87728678974099084</v>
      </c>
      <c r="HK34">
        <f t="shared" ref="HK34:HK51" si="313">ABS(DK34)</f>
        <v>0.61242323117732644</v>
      </c>
      <c r="HL34">
        <f t="shared" ref="HL34:HL51" si="314">ABS(DL34)</f>
        <v>1.7846382051633334</v>
      </c>
      <c r="HM34">
        <f t="shared" ref="HM34:HM51" si="315">ABS(DM34)</f>
        <v>1.646246040767098</v>
      </c>
      <c r="HN34">
        <f t="shared" ref="HN34:HN51" si="316">ABS(DN34)</f>
        <v>1.2569883407147699</v>
      </c>
      <c r="HO34">
        <f t="shared" ref="HO34:HO51" si="317">ABS(DO34)</f>
        <v>1.5055492046942256</v>
      </c>
      <c r="HP34">
        <f t="shared" ref="HP34:HP51" si="318">ABS(DP34)</f>
        <v>0.853032063868149</v>
      </c>
      <c r="HQ34">
        <f t="shared" ref="HQ34:HQ51" si="319">ABS(DQ34)</f>
        <v>0.24140663511566443</v>
      </c>
      <c r="HR34">
        <f t="shared" ref="HR34:HR51" si="320">ABS(DR34)</f>
        <v>0.27440319231236909</v>
      </c>
      <c r="HS34">
        <f t="shared" ref="HS34:HS51" si="321">ABS(DS34)</f>
        <v>1.1882308383437319</v>
      </c>
      <c r="HT34">
        <f t="shared" ref="HT34:HT51" si="322">ABS(DT34)</f>
        <v>0.20157340403927715</v>
      </c>
      <c r="HU34">
        <f t="shared" ref="HU34:HU51" si="323">ABS(DU34)</f>
        <v>6.7689719327728826E-2</v>
      </c>
      <c r="HV34">
        <f t="shared" ref="HV34:HV51" si="324">ABS(DV34)</f>
        <v>0.71768125497465951</v>
      </c>
      <c r="HW34">
        <f t="shared" ref="HW34:HW51" si="325">ABS(DW34)</f>
        <v>0.46349873124039598</v>
      </c>
      <c r="HX34">
        <f t="shared" ref="HX34:HX51" si="326">ABS(DX34)</f>
        <v>0.29055060456624893</v>
      </c>
      <c r="HY34">
        <f t="shared" ref="HY34:HY51" si="327">ABS(DY34)</f>
        <v>1.4635677502190623</v>
      </c>
      <c r="HZ34">
        <f t="shared" ref="HZ34:HZ51" si="328">ABS(DZ34)</f>
        <v>0.75947836496260379</v>
      </c>
      <c r="IA34">
        <f t="shared" ref="IA34:IA51" si="329">ABS(EA34)</f>
        <v>1.3729727092342165</v>
      </c>
      <c r="IB34">
        <f t="shared" ref="IB34:IB51" si="330">ABS(EB34)</f>
        <v>4.8616418896350044E-2</v>
      </c>
      <c r="IC34">
        <f t="shared" ref="IC34:IC51" si="331">ABS(EC34)</f>
        <v>2.1117224283579024</v>
      </c>
      <c r="ID34">
        <f t="shared" ref="ID34:ID51" si="332">ABS(ED34)</f>
        <v>9.5138397750165513E-2</v>
      </c>
      <c r="IE34">
        <f t="shared" ref="IE34:IE51" si="333">ABS(EE34)</f>
        <v>1.9505082703967318</v>
      </c>
      <c r="IF34">
        <f t="shared" ref="IF34:IF51" si="334">ABS(EF34)</f>
        <v>0.44464429781553005</v>
      </c>
      <c r="IG34">
        <f t="shared" ref="IG34:IG51" si="335">ABS(EG34)</f>
        <v>1.9121259013674918</v>
      </c>
      <c r="IH34">
        <f t="shared" ref="IH34:IH51" si="336">ABS(EH34)</f>
        <v>0.93885731873134082</v>
      </c>
      <c r="II34">
        <f t="shared" ref="II34:II51" si="337">ABS(EI34)</f>
        <v>0.53185408982412485</v>
      </c>
      <c r="IJ34">
        <f t="shared" ref="IJ34:IJ51" si="338">ABS(EJ34)</f>
        <v>0.26188608649485778</v>
      </c>
      <c r="IK34">
        <f t="shared" ref="IK34:IK51" si="339">ABS(EK34)</f>
        <v>1.2727851683064959</v>
      </c>
      <c r="IL34">
        <f t="shared" ref="IL34:IL51" si="340">ABS(EL34)</f>
        <v>1.5322486604504384</v>
      </c>
      <c r="IM34">
        <f t="shared" ref="IM34:IM51" si="341">ABS(EM34)</f>
        <v>0.88858844537785198</v>
      </c>
      <c r="IN34">
        <f t="shared" ref="IN34:IN51" si="342">ABS(EN34)</f>
        <v>0.12450505463404204</v>
      </c>
      <c r="IO34">
        <f t="shared" ref="IO34:IO51" si="343">ABS(EO34)</f>
        <v>0.55955208623931751</v>
      </c>
      <c r="IP34">
        <f t="shared" ref="IP34:IP51" si="344">ABS(EP34)</f>
        <v>2.5679736872041441</v>
      </c>
      <c r="IQ34">
        <f t="shared" ref="IQ34:IQ51" si="345">ABS(EQ34)</f>
        <v>1.1282830746657695</v>
      </c>
      <c r="IR34">
        <f t="shared" ref="IR34:IR51" si="346">ABS(ER34)</f>
        <v>1.4787725403587917</v>
      </c>
      <c r="IS34">
        <f t="shared" ref="IS34:IS51" si="347">ABS(ES34)</f>
        <v>0.49919453266634428</v>
      </c>
      <c r="IT34">
        <f t="shared" ref="IT34:IT51" si="348">ABS(ET34)</f>
        <v>0.83780925137695128</v>
      </c>
      <c r="IU34">
        <f t="shared" ref="IU34:IU51" si="349">ABS(EU34)</f>
        <v>0.59891704764839049</v>
      </c>
      <c r="IV34">
        <f t="shared" ref="IV34:IV51" si="350">ABS(EV34)</f>
        <v>1.6963660180949525</v>
      </c>
      <c r="IW34">
        <f t="shared" ref="IW34:IW51" si="351">ABS(EW34)</f>
        <v>6.219343660522096</v>
      </c>
      <c r="IX34">
        <f t="shared" ref="IX34:IX51" si="352">ABS(EX34)</f>
        <v>0.15425318240984076</v>
      </c>
      <c r="IY34">
        <f t="shared" ref="IY34:IY51" si="353">ABS(EY34)</f>
        <v>0.20532211629921626</v>
      </c>
      <c r="IZ34">
        <f t="shared" ref="IZ34:IZ51" si="354">ABS(EZ34)</f>
        <v>0.22920606760277895</v>
      </c>
      <c r="JA34">
        <f t="shared" ref="JA34:JA51" si="355">ABS(FA34)</f>
        <v>0.89064387975216885</v>
      </c>
      <c r="JB34">
        <f t="shared" ref="JB34:JB51" si="356">ABS(FB34)</f>
        <v>0.84396948244749237</v>
      </c>
      <c r="JC34">
        <f t="shared" ref="JC34:JC51" si="357">ABS(FC34)</f>
        <v>0.28512193577832923</v>
      </c>
      <c r="JD34">
        <f t="shared" ref="JD34:JD51" si="358">ABS(FD34)</f>
        <v>1.47448969771831</v>
      </c>
      <c r="JE34">
        <f t="shared" ref="JE34:JE51" si="359">ABS(FE34)</f>
        <v>1.0432420716236841</v>
      </c>
      <c r="JF34">
        <f t="shared" ref="JF34:JF51" si="360">ABS(FF34)</f>
        <v>0.81314709160751131</v>
      </c>
      <c r="JG34">
        <f t="shared" ref="JG34:JG51" si="361">ABS(FG34)</f>
        <v>0.11312367688532454</v>
      </c>
      <c r="JH34">
        <f t="shared" ref="JH34:JH51" si="362">ABS(FH34)</f>
        <v>0.89754474645498972</v>
      </c>
      <c r="JI34">
        <f t="shared" ref="JI34:JI51" si="363">ABS(FI34)</f>
        <v>0.15261141296929404</v>
      </c>
      <c r="JJ34">
        <f t="shared" ref="JJ34:JJ51" si="364">ABS(FJ34)</f>
        <v>0.24087924888757573</v>
      </c>
      <c r="JK34">
        <f t="shared" ref="JK34:JK51" si="365">ABS(FK34)</f>
        <v>0.70251736727348146</v>
      </c>
      <c r="JL34">
        <f t="shared" ref="JL34:JL51" si="366">ABS(FL34)</f>
        <v>0.2687109480160218</v>
      </c>
      <c r="JM34">
        <f t="shared" ref="JM34:JM51" si="367">ABS(FM34)</f>
        <v>0.65837912578198587</v>
      </c>
      <c r="JN34">
        <f t="shared" ref="JN34:JN51" si="368">ABS(FN34)</f>
        <v>0.33627114829841886</v>
      </c>
      <c r="JO34">
        <f t="shared" ref="JO34:JO51" si="369">ABS(FO34)</f>
        <v>1.0995443133364302</v>
      </c>
      <c r="JP34">
        <f t="shared" ref="JP34:JP51" si="370">ABS(FP34)</f>
        <v>0.91519472956521919</v>
      </c>
      <c r="JQ34">
        <f t="shared" ref="JQ34:JQ51" si="371">ABS(FQ34)</f>
        <v>1.4155941242167001</v>
      </c>
      <c r="JR34">
        <f t="shared" ref="JR34:JR51" si="372">ABS(FR34)</f>
        <v>0.64270921759218314</v>
      </c>
      <c r="JS34">
        <f t="shared" ref="JS34:JS51" si="373">ABS(FS34)</f>
        <v>1.638199503080348</v>
      </c>
      <c r="JT34">
        <f t="shared" ref="JT34:JT51" si="374">ABS(FT34)</f>
        <v>3.8143138290159477</v>
      </c>
      <c r="JU34">
        <f t="shared" ref="JU34:JU51" si="375">ABS(FU34)</f>
        <v>1.7978561400661761</v>
      </c>
      <c r="JV34">
        <f t="shared" ref="JV34:JV51" si="376">ABS(FV34)</f>
        <v>0.89393901338582082</v>
      </c>
      <c r="JW34">
        <f t="shared" ref="JW34:JW51" si="377">ABS(FW34)</f>
        <v>0.21001287075927838</v>
      </c>
      <c r="JX34">
        <f t="shared" ref="JX34:JX51" si="378">ABS(FX34)</f>
        <v>1.6416244215188764</v>
      </c>
      <c r="JY34">
        <f t="shared" ref="JY34:JY51" si="379">ABS(FY34)</f>
        <v>1.9498699717318759</v>
      </c>
      <c r="JZ34">
        <f t="shared" ref="JZ34:JZ51" si="380">ABS(FZ34)</f>
        <v>2.6562015371833998</v>
      </c>
      <c r="KA34">
        <f t="shared" ref="KA34:KA51" si="381">ABS(GA34)</f>
        <v>5.154587239768782E-2</v>
      </c>
      <c r="KB34">
        <f t="shared" ref="KB34:KB51" si="382">ABS(GB34)</f>
        <v>1.9120847956075666</v>
      </c>
      <c r="KC34">
        <f t="shared" ref="KC34:KC51" si="383">ABS(GC34)</f>
        <v>1.6258107715016401</v>
      </c>
      <c r="KD34">
        <f t="shared" ref="KD34:KD51" si="384">ABS(GD34)</f>
        <v>0.47906674861291276</v>
      </c>
      <c r="KE34">
        <f t="shared" ref="KE34:KE51" si="385">ABS(GE34)</f>
        <v>1.4605316761871601E-2</v>
      </c>
      <c r="KF34">
        <f t="shared" ref="KF34:KF51" si="386">ABS(GF34)</f>
        <v>1.0317040321011106</v>
      </c>
      <c r="KG34">
        <f t="shared" ref="KG34:KG51" si="387">ABS(GG34)</f>
        <v>4.2788469105035363</v>
      </c>
      <c r="KH34">
        <f t="shared" ref="KH34:KH51" si="388">ABS(GH34)</f>
        <v>0.80982266056160568</v>
      </c>
      <c r="KI34">
        <f t="shared" ref="KI34:KI51" si="389">ABS(GI34)</f>
        <v>1.4800026259135657</v>
      </c>
      <c r="KJ34">
        <f t="shared" ref="KJ34:KJ51" si="390">ABS(GJ34)</f>
        <v>3.2859336552323182</v>
      </c>
      <c r="KK34">
        <f t="shared" ref="KK34:KK51" si="391">ABS(GK34)</f>
        <v>1.5062754010546469</v>
      </c>
      <c r="KL34">
        <f t="shared" ref="KL34:KL51" si="392">ABS(GL34)</f>
        <v>0.49223372334334387</v>
      </c>
      <c r="KM34">
        <f t="shared" ref="KM34:KM51" si="393">ABS(GM34)</f>
        <v>0.19486728597796288</v>
      </c>
      <c r="KN34">
        <f t="shared" ref="KN34:KN51" si="394">ABS(GN34)</f>
        <v>1.416531886156553</v>
      </c>
      <c r="KO34">
        <f t="shared" ref="KO34:KO51" si="395">ABS(GO34)</f>
        <v>0.64961929312813038</v>
      </c>
      <c r="KP34">
        <f t="shared" ref="KP34:KP51" si="396">ABS(GP34)</f>
        <v>0.32544697544872614</v>
      </c>
      <c r="KQ34">
        <f t="shared" ref="KQ34:KQ51" si="397">ABS(GQ34)</f>
        <v>1.1689705274885109</v>
      </c>
      <c r="KR34">
        <f t="shared" ref="KR34:KR51" si="398">ABS(GR34)</f>
        <v>0.91437133229662715</v>
      </c>
      <c r="KS34">
        <f t="shared" ref="KS34:KS51" si="399">ABS(GS34)</f>
        <v>1.7593290933814667</v>
      </c>
    </row>
    <row r="35" spans="1:305" x14ac:dyDescent="0.25">
      <c r="A35" s="3">
        <v>0.1957543313758372</v>
      </c>
      <c r="B35" s="3">
        <v>2.2032677498003679</v>
      </c>
      <c r="C35" s="3">
        <v>1.034144254588977</v>
      </c>
      <c r="D35" s="3">
        <v>0.86242121351459311</v>
      </c>
      <c r="E35" s="3">
        <v>4.5453523097812889</v>
      </c>
      <c r="F35" s="3">
        <v>-0.20383854841837909</v>
      </c>
      <c r="G35" s="3">
        <v>0.1551655219428153</v>
      </c>
      <c r="H35" s="3">
        <v>1.604921758449968</v>
      </c>
      <c r="I35" s="3">
        <v>0.40569731896995298</v>
      </c>
      <c r="J35" s="3">
        <v>0.15910362876891759</v>
      </c>
      <c r="K35" s="3">
        <v>5.2260889668589927</v>
      </c>
      <c r="L35" s="3">
        <v>-0.29710676148445991</v>
      </c>
      <c r="M35" s="3">
        <v>0.59148016632904499</v>
      </c>
      <c r="N35" s="3">
        <v>1.8334966265345409</v>
      </c>
      <c r="O35" s="3">
        <v>2.689957899169058</v>
      </c>
      <c r="P35" s="3">
        <v>-1.6082216613050551</v>
      </c>
      <c r="Q35" s="3">
        <v>2.5472006721233291</v>
      </c>
      <c r="R35" s="3">
        <v>0.63767380258708817</v>
      </c>
      <c r="S35" s="3">
        <v>-1.4648654443913831</v>
      </c>
      <c r="T35" s="3">
        <v>-0.50624312186977105</v>
      </c>
      <c r="U35" s="3">
        <v>0.25443130673963071</v>
      </c>
      <c r="V35" s="3">
        <v>3.5096965362738599</v>
      </c>
      <c r="W35" s="3">
        <v>0.53868153167040422</v>
      </c>
      <c r="X35" s="3">
        <v>0.40147281495259141</v>
      </c>
      <c r="Y35" s="3">
        <v>-0.1097798032581931</v>
      </c>
      <c r="Z35" s="3">
        <v>-0.54651053844208586</v>
      </c>
      <c r="AA35" s="3">
        <v>1.0613788612043731</v>
      </c>
      <c r="AB35" s="3">
        <v>-5.9095989489539542E-2</v>
      </c>
      <c r="AC35" s="3">
        <v>-0.15579857657904639</v>
      </c>
      <c r="AD35" s="3">
        <v>0.74533530886762356</v>
      </c>
      <c r="AE35" s="3">
        <v>1.2620378790282969</v>
      </c>
      <c r="AF35" s="3">
        <v>0.46238877967563191</v>
      </c>
      <c r="AG35" s="3">
        <v>-1.021500171521867</v>
      </c>
      <c r="AH35" s="3">
        <v>2.0911827038090718</v>
      </c>
      <c r="AI35" s="3">
        <v>-1.2929675633860149</v>
      </c>
      <c r="AJ35" s="3">
        <v>1.1046209201195949</v>
      </c>
      <c r="AK35" s="3">
        <v>1.1118038605818079</v>
      </c>
      <c r="AL35" s="3">
        <v>-0.94529091610905835</v>
      </c>
      <c r="AM35" s="3">
        <v>-1.067227486151364</v>
      </c>
      <c r="AN35" s="3">
        <v>1.3453926667781879</v>
      </c>
      <c r="AO35" s="3">
        <v>-0.415256332986772</v>
      </c>
      <c r="AP35" s="3">
        <v>-1.5904838394562189E-2</v>
      </c>
      <c r="AQ35" s="3">
        <v>-0.36592048664838023</v>
      </c>
      <c r="AR35" s="3">
        <v>1.2026310635665529</v>
      </c>
      <c r="AS35" s="3">
        <v>2.6555835026465959</v>
      </c>
      <c r="AT35" s="3">
        <v>-2.8103822512044121</v>
      </c>
      <c r="AU35" s="3">
        <v>-0.58251999118590281</v>
      </c>
      <c r="AV35" s="3">
        <v>2.5600822379485071</v>
      </c>
      <c r="AW35" s="3">
        <v>3.1843737463749111</v>
      </c>
      <c r="AX35" s="3">
        <v>1.5025955067179271</v>
      </c>
      <c r="AY35" s="3">
        <v>1.4161531223701189</v>
      </c>
      <c r="AZ35" s="3">
        <v>-0.61495026098992001</v>
      </c>
      <c r="BA35" s="3">
        <v>5.1969255399065648E-2</v>
      </c>
      <c r="BB35" s="3">
        <v>1.2267002399021201</v>
      </c>
      <c r="BC35" s="3">
        <v>1.0762751358580951</v>
      </c>
      <c r="BD35" s="3">
        <v>0.85809031011953252</v>
      </c>
      <c r="BE35" s="3">
        <v>0.22642860013332769</v>
      </c>
      <c r="BF35" s="3">
        <v>0.42599398801090688</v>
      </c>
      <c r="BG35" s="3">
        <v>1.158871293397439</v>
      </c>
      <c r="BH35" s="3">
        <v>-1.227252040391787</v>
      </c>
      <c r="BI35" s="3">
        <v>0.36502395331349868</v>
      </c>
      <c r="BJ35" s="3">
        <v>-1.0472263454151121</v>
      </c>
      <c r="BK35" s="3">
        <v>1.327060707673845</v>
      </c>
      <c r="BL35" s="3">
        <v>0.77210701003499371</v>
      </c>
      <c r="BM35" s="3">
        <v>0.40658698734759879</v>
      </c>
      <c r="BN35" s="3">
        <v>-0.10604415689111781</v>
      </c>
      <c r="BO35" s="3">
        <v>1.475441603186199</v>
      </c>
      <c r="BP35" s="3">
        <v>-1.2439686704781101</v>
      </c>
      <c r="BQ35" s="3">
        <v>0.93380532666749538</v>
      </c>
      <c r="BR35" s="3">
        <v>-0.44357006669748872</v>
      </c>
      <c r="BS35" s="3">
        <v>1.6196758372937921</v>
      </c>
      <c r="BT35" s="3">
        <v>1.016508568056824</v>
      </c>
      <c r="BU35" s="3">
        <v>-0.66198221722423067</v>
      </c>
      <c r="BV35" s="3">
        <v>4.2558429685255863</v>
      </c>
      <c r="BW35" s="3">
        <v>0.70894288223226098</v>
      </c>
      <c r="BX35" s="3">
        <v>1.367470927691496</v>
      </c>
      <c r="BY35" s="3">
        <v>2.8549985309211929</v>
      </c>
      <c r="BZ35" s="3">
        <v>0.63730138731776198</v>
      </c>
      <c r="CA35" s="3">
        <v>-1.081050981582911</v>
      </c>
      <c r="CB35" s="3">
        <v>-0.9294100040380372</v>
      </c>
      <c r="CC35" s="3">
        <v>1.853326774296981</v>
      </c>
      <c r="CD35" s="3">
        <v>-0.16820826344861781</v>
      </c>
      <c r="CE35" s="3">
        <v>-0.41980798461379359</v>
      </c>
      <c r="CF35" s="3">
        <v>2.3357615058586512</v>
      </c>
      <c r="CG35" s="3">
        <v>-0.63057130218290869</v>
      </c>
      <c r="CH35" s="3">
        <v>0.3416265659987941</v>
      </c>
      <c r="CI35" s="3">
        <v>1.8900783167199069</v>
      </c>
      <c r="CJ35" s="3">
        <v>6.3871766565776644</v>
      </c>
      <c r="CK35" s="3">
        <v>1.2584488042017821</v>
      </c>
      <c r="CL35" s="3">
        <v>1.637218435447539</v>
      </c>
      <c r="CM35" s="3">
        <v>1.007017481166514</v>
      </c>
      <c r="CN35" s="3">
        <v>0.33506389874563181</v>
      </c>
      <c r="CO35" s="3">
        <v>0.29866934896822239</v>
      </c>
      <c r="CP35" s="3">
        <v>-0.84864402845077103</v>
      </c>
      <c r="CQ35" s="3">
        <v>0.36222018362092218</v>
      </c>
      <c r="CR35" s="3">
        <v>1.074352997576673</v>
      </c>
      <c r="CS35" s="3">
        <v>0.70361241093259985</v>
      </c>
      <c r="CT35" s="3">
        <v>0.56318058470141363</v>
      </c>
      <c r="CU35" s="3">
        <v>2.049394680815642</v>
      </c>
      <c r="CV35" s="3">
        <v>1.191434686004083</v>
      </c>
      <c r="CX35">
        <f t="shared" si="200"/>
        <v>-0.85137773722393972</v>
      </c>
      <c r="CY35">
        <f t="shared" si="201"/>
        <v>0.16570170489270675</v>
      </c>
      <c r="CZ35">
        <f t="shared" si="202"/>
        <v>0.48447996366271306</v>
      </c>
      <c r="DA35">
        <f t="shared" si="203"/>
        <v>0.70380046674677621</v>
      </c>
      <c r="DB35">
        <f t="shared" si="204"/>
        <v>2.4566171061861559</v>
      </c>
      <c r="DC35">
        <f t="shared" si="205"/>
        <v>-0.84811752759640724</v>
      </c>
      <c r="DD35">
        <f t="shared" si="206"/>
        <v>-1.1915729258421055</v>
      </c>
      <c r="DE35">
        <f t="shared" si="207"/>
        <v>0.58050013797927691</v>
      </c>
      <c r="DF35">
        <f t="shared" si="208"/>
        <v>6.8879679654498982E-2</v>
      </c>
      <c r="DG35">
        <f t="shared" si="209"/>
        <v>-0.17225234902323461</v>
      </c>
      <c r="DH35">
        <f t="shared" si="210"/>
        <v>2.0133013139848148</v>
      </c>
      <c r="DI35">
        <f t="shared" si="211"/>
        <v>-0.56895714767187533</v>
      </c>
      <c r="DJ35">
        <f t="shared" si="212"/>
        <v>0.30983691292142118</v>
      </c>
      <c r="DK35">
        <f t="shared" si="213"/>
        <v>0.92615053495770749</v>
      </c>
      <c r="DL35">
        <f t="shared" si="214"/>
        <v>1.359099298660527</v>
      </c>
      <c r="DM35">
        <f t="shared" si="215"/>
        <v>-2.3358679268074649</v>
      </c>
      <c r="DN35">
        <f t="shared" si="216"/>
        <v>1.5204255839036682</v>
      </c>
      <c r="DO35">
        <f t="shared" si="217"/>
        <v>0.38097074857079138</v>
      </c>
      <c r="DP35">
        <f t="shared" si="218"/>
        <v>-2.5882785962390731</v>
      </c>
      <c r="DQ35">
        <f t="shared" si="219"/>
        <v>-1.0140278678369412</v>
      </c>
      <c r="DR35">
        <f t="shared" si="220"/>
        <v>0.3503508373019707</v>
      </c>
      <c r="DS35">
        <f t="shared" si="221"/>
        <v>2.4296790016992929</v>
      </c>
      <c r="DT35">
        <f t="shared" si="222"/>
        <v>0.22912196997517242</v>
      </c>
      <c r="DU35">
        <f t="shared" si="223"/>
        <v>0.17570135108191132</v>
      </c>
      <c r="DV35">
        <f t="shared" si="224"/>
        <v>-0.4102315753315296</v>
      </c>
      <c r="DW35">
        <f t="shared" si="225"/>
        <v>-0.56296217102167567</v>
      </c>
      <c r="DX35">
        <f t="shared" si="226"/>
        <v>0.6959150814260161</v>
      </c>
      <c r="DY35">
        <f t="shared" si="227"/>
        <v>-1.5654524959999925</v>
      </c>
      <c r="DZ35">
        <f t="shared" si="228"/>
        <v>-0.51648205030947891</v>
      </c>
      <c r="EA35">
        <f t="shared" si="229"/>
        <v>-0.25723071674618847</v>
      </c>
      <c r="EB35">
        <f t="shared" si="230"/>
        <v>0.49523946029543831</v>
      </c>
      <c r="EC35">
        <f t="shared" si="231"/>
        <v>-0.71241651675249207</v>
      </c>
      <c r="ED35">
        <f t="shared" si="232"/>
        <v>-1.2657162732153933</v>
      </c>
      <c r="EE35">
        <f t="shared" si="233"/>
        <v>1.5521783987337021</v>
      </c>
      <c r="EF35">
        <f t="shared" si="234"/>
        <v>-1.61693036455517</v>
      </c>
      <c r="EG35">
        <f t="shared" si="235"/>
        <v>-0.223192630946073</v>
      </c>
      <c r="EH35">
        <f t="shared" si="236"/>
        <v>0.30978915188573186</v>
      </c>
      <c r="EI35">
        <f t="shared" si="237"/>
        <v>-0.94703553579729549</v>
      </c>
      <c r="EJ35">
        <f t="shared" si="238"/>
        <v>-1.8175868579440955</v>
      </c>
      <c r="EK35">
        <f t="shared" si="239"/>
        <v>0.78333693668480175</v>
      </c>
      <c r="EL35">
        <f t="shared" si="240"/>
        <v>-0.50904842096895597</v>
      </c>
      <c r="EM35">
        <f t="shared" si="241"/>
        <v>-0.3869673684350689</v>
      </c>
      <c r="EN35">
        <f t="shared" si="242"/>
        <v>-0.97399698124209255</v>
      </c>
      <c r="EO35">
        <f t="shared" si="243"/>
        <v>0.65379681170364068</v>
      </c>
      <c r="EP35">
        <f t="shared" si="244"/>
        <v>0.76938553292668499</v>
      </c>
      <c r="EQ35">
        <f t="shared" si="245"/>
        <v>-3.1739046858582274</v>
      </c>
      <c r="ER35">
        <f t="shared" si="246"/>
        <v>-1.4443195296686775</v>
      </c>
      <c r="ES35">
        <f t="shared" si="247"/>
        <v>1.8288499281864892</v>
      </c>
      <c r="ET35">
        <f t="shared" si="248"/>
        <v>2.2438246475493759</v>
      </c>
      <c r="EU35">
        <f t="shared" si="249"/>
        <v>0.55281301702007091</v>
      </c>
      <c r="EV35">
        <f t="shared" si="250"/>
        <v>-0.46734475964991118</v>
      </c>
      <c r="EW35">
        <f t="shared" si="251"/>
        <v>-2.5185557978008237</v>
      </c>
      <c r="EX35">
        <f t="shared" si="252"/>
        <v>-6.9486228829301055E-2</v>
      </c>
      <c r="EY35">
        <f t="shared" si="253"/>
        <v>0.90128335726510289</v>
      </c>
      <c r="EZ35">
        <f t="shared" si="254"/>
        <v>0.39715704560182952</v>
      </c>
      <c r="FA35">
        <f t="shared" si="255"/>
        <v>0.2047501229098766</v>
      </c>
      <c r="FB35">
        <f t="shared" si="256"/>
        <v>-0.38831047527325369</v>
      </c>
      <c r="FC35">
        <f t="shared" si="257"/>
        <v>-5.2280849596447632E-2</v>
      </c>
      <c r="FD35">
        <f t="shared" si="258"/>
        <v>-1.043249878800603</v>
      </c>
      <c r="FE35">
        <f t="shared" si="259"/>
        <v>-1.7150371053542606</v>
      </c>
      <c r="FF35">
        <f t="shared" si="260"/>
        <v>-1.0414198447995073</v>
      </c>
      <c r="FG35">
        <f t="shared" si="261"/>
        <v>-1.3841432481987803</v>
      </c>
      <c r="FH35">
        <f t="shared" si="262"/>
        <v>0.79207355879484997</v>
      </c>
      <c r="FI35">
        <f t="shared" si="263"/>
        <v>0.26920141300584088</v>
      </c>
      <c r="FJ35">
        <f t="shared" si="264"/>
        <v>0.485676364219706</v>
      </c>
      <c r="FK35">
        <f t="shared" si="265"/>
        <v>-0.67420338104207345</v>
      </c>
      <c r="FL35">
        <f t="shared" si="266"/>
        <v>1.3975195705101482</v>
      </c>
      <c r="FM35">
        <f t="shared" si="267"/>
        <v>-2.2372767553396224</v>
      </c>
      <c r="FN35">
        <f t="shared" si="268"/>
        <v>0.35970444128549839</v>
      </c>
      <c r="FO35">
        <f t="shared" si="269"/>
        <v>-1.5552359211972167</v>
      </c>
      <c r="FP35">
        <f t="shared" si="270"/>
        <v>1.3272224107348458</v>
      </c>
      <c r="FQ35">
        <f t="shared" si="271"/>
        <v>-0.22664462924829709</v>
      </c>
      <c r="FR35">
        <f t="shared" si="272"/>
        <v>-0.93698550056933638</v>
      </c>
      <c r="FS35">
        <f t="shared" si="273"/>
        <v>3.4209004413184005</v>
      </c>
      <c r="FT35">
        <f t="shared" si="274"/>
        <v>-1.8129644680820429</v>
      </c>
      <c r="FU35">
        <f t="shared" si="275"/>
        <v>-1.5477540876150861</v>
      </c>
      <c r="FV35">
        <f t="shared" si="276"/>
        <v>2.4079250508795407</v>
      </c>
      <c r="FW35">
        <f t="shared" si="277"/>
        <v>0.77553983161232165</v>
      </c>
      <c r="FX35">
        <f t="shared" si="278"/>
        <v>-1.700029314996454</v>
      </c>
      <c r="FY35">
        <f t="shared" si="279"/>
        <v>-1.9438324616471494</v>
      </c>
      <c r="FZ35">
        <f t="shared" si="280"/>
        <v>1.2368143656439252</v>
      </c>
      <c r="GA35">
        <f t="shared" si="281"/>
        <v>-1.1024271528771434</v>
      </c>
      <c r="GB35">
        <f t="shared" si="282"/>
        <v>-0.60024850827821119</v>
      </c>
      <c r="GC35">
        <f t="shared" si="283"/>
        <v>1.9747324899820806</v>
      </c>
      <c r="GD35">
        <f t="shared" si="284"/>
        <v>-0.85227380563069222</v>
      </c>
      <c r="GE35">
        <f t="shared" si="285"/>
        <v>-0.22264606016609195</v>
      </c>
      <c r="GF35">
        <f t="shared" si="286"/>
        <v>1.0534400689127654</v>
      </c>
      <c r="GG35">
        <f t="shared" si="287"/>
        <v>3.6874176178493734</v>
      </c>
      <c r="GH35">
        <f t="shared" si="288"/>
        <v>1.0576198878437502</v>
      </c>
      <c r="GI35">
        <f t="shared" si="289"/>
        <v>1.2138574647650515</v>
      </c>
      <c r="GJ35">
        <f t="shared" si="290"/>
        <v>-0.25659603777484996</v>
      </c>
      <c r="GK35">
        <f t="shared" si="291"/>
        <v>-0.75727358309512915</v>
      </c>
      <c r="GL35">
        <f t="shared" si="292"/>
        <v>-0.18984106656721389</v>
      </c>
      <c r="GM35">
        <f t="shared" si="293"/>
        <v>-1.1276368996799091</v>
      </c>
      <c r="GN35">
        <f t="shared" si="294"/>
        <v>-0.94222315989871985</v>
      </c>
      <c r="GO35">
        <f t="shared" si="295"/>
        <v>0.99640454682992996</v>
      </c>
      <c r="GP35">
        <f t="shared" si="296"/>
        <v>0.40042971323045923</v>
      </c>
      <c r="GQ35">
        <f t="shared" si="297"/>
        <v>0.22275902469258774</v>
      </c>
      <c r="GR35">
        <f t="shared" si="298"/>
        <v>1.6785995900453055</v>
      </c>
      <c r="GS35">
        <f t="shared" si="299"/>
        <v>0.42757095786877586</v>
      </c>
      <c r="GX35">
        <f t="shared" si="300"/>
        <v>0.85137773722393972</v>
      </c>
      <c r="GY35">
        <f t="shared" si="301"/>
        <v>0.16570170489270675</v>
      </c>
      <c r="GZ35">
        <f t="shared" si="302"/>
        <v>0.48447996366271306</v>
      </c>
      <c r="HA35">
        <f t="shared" si="303"/>
        <v>0.70380046674677621</v>
      </c>
      <c r="HB35">
        <f t="shared" si="304"/>
        <v>2.4566171061861559</v>
      </c>
      <c r="HC35">
        <f t="shared" si="305"/>
        <v>0.84811752759640724</v>
      </c>
      <c r="HD35">
        <f t="shared" si="306"/>
        <v>1.1915729258421055</v>
      </c>
      <c r="HE35">
        <f t="shared" si="307"/>
        <v>0.58050013797927691</v>
      </c>
      <c r="HF35">
        <f t="shared" si="308"/>
        <v>6.8879679654498982E-2</v>
      </c>
      <c r="HG35">
        <f t="shared" si="309"/>
        <v>0.17225234902323461</v>
      </c>
      <c r="HH35">
        <f t="shared" si="310"/>
        <v>2.0133013139848148</v>
      </c>
      <c r="HI35">
        <f t="shared" si="311"/>
        <v>0.56895714767187533</v>
      </c>
      <c r="HJ35">
        <f t="shared" si="312"/>
        <v>0.30983691292142118</v>
      </c>
      <c r="HK35">
        <f t="shared" si="313"/>
        <v>0.92615053495770749</v>
      </c>
      <c r="HL35">
        <f t="shared" si="314"/>
        <v>1.359099298660527</v>
      </c>
      <c r="HM35">
        <f t="shared" si="315"/>
        <v>2.3358679268074649</v>
      </c>
      <c r="HN35">
        <f t="shared" si="316"/>
        <v>1.5204255839036682</v>
      </c>
      <c r="HO35">
        <f t="shared" si="317"/>
        <v>0.38097074857079138</v>
      </c>
      <c r="HP35">
        <f t="shared" si="318"/>
        <v>2.5882785962390731</v>
      </c>
      <c r="HQ35">
        <f t="shared" si="319"/>
        <v>1.0140278678369412</v>
      </c>
      <c r="HR35">
        <f t="shared" si="320"/>
        <v>0.3503508373019707</v>
      </c>
      <c r="HS35">
        <f t="shared" si="321"/>
        <v>2.4296790016992929</v>
      </c>
      <c r="HT35">
        <f t="shared" si="322"/>
        <v>0.22912196997517242</v>
      </c>
      <c r="HU35">
        <f t="shared" si="323"/>
        <v>0.17570135108191132</v>
      </c>
      <c r="HV35">
        <f t="shared" si="324"/>
        <v>0.4102315753315296</v>
      </c>
      <c r="HW35">
        <f t="shared" si="325"/>
        <v>0.56296217102167567</v>
      </c>
      <c r="HX35">
        <f t="shared" si="326"/>
        <v>0.6959150814260161</v>
      </c>
      <c r="HY35">
        <f t="shared" si="327"/>
        <v>1.5654524959999925</v>
      </c>
      <c r="HZ35">
        <f t="shared" si="328"/>
        <v>0.51648205030947891</v>
      </c>
      <c r="IA35">
        <f t="shared" si="329"/>
        <v>0.25723071674618847</v>
      </c>
      <c r="IB35">
        <f t="shared" si="330"/>
        <v>0.49523946029543831</v>
      </c>
      <c r="IC35">
        <f t="shared" si="331"/>
        <v>0.71241651675249207</v>
      </c>
      <c r="ID35">
        <f t="shared" si="332"/>
        <v>1.2657162732153933</v>
      </c>
      <c r="IE35">
        <f t="shared" si="333"/>
        <v>1.5521783987337021</v>
      </c>
      <c r="IF35">
        <f t="shared" si="334"/>
        <v>1.61693036455517</v>
      </c>
      <c r="IG35">
        <f t="shared" si="335"/>
        <v>0.223192630946073</v>
      </c>
      <c r="IH35">
        <f t="shared" si="336"/>
        <v>0.30978915188573186</v>
      </c>
      <c r="II35">
        <f t="shared" si="337"/>
        <v>0.94703553579729549</v>
      </c>
      <c r="IJ35">
        <f t="shared" si="338"/>
        <v>1.8175868579440955</v>
      </c>
      <c r="IK35">
        <f t="shared" si="339"/>
        <v>0.78333693668480175</v>
      </c>
      <c r="IL35">
        <f t="shared" si="340"/>
        <v>0.50904842096895597</v>
      </c>
      <c r="IM35">
        <f t="shared" si="341"/>
        <v>0.3869673684350689</v>
      </c>
      <c r="IN35">
        <f t="shared" si="342"/>
        <v>0.97399698124209255</v>
      </c>
      <c r="IO35">
        <f t="shared" si="343"/>
        <v>0.65379681170364068</v>
      </c>
      <c r="IP35">
        <f t="shared" si="344"/>
        <v>0.76938553292668499</v>
      </c>
      <c r="IQ35">
        <f t="shared" si="345"/>
        <v>3.1739046858582274</v>
      </c>
      <c r="IR35">
        <f t="shared" si="346"/>
        <v>1.4443195296686775</v>
      </c>
      <c r="IS35">
        <f t="shared" si="347"/>
        <v>1.8288499281864892</v>
      </c>
      <c r="IT35">
        <f t="shared" si="348"/>
        <v>2.2438246475493759</v>
      </c>
      <c r="IU35">
        <f t="shared" si="349"/>
        <v>0.55281301702007091</v>
      </c>
      <c r="IV35">
        <f t="shared" si="350"/>
        <v>0.46734475964991118</v>
      </c>
      <c r="IW35">
        <f t="shared" si="351"/>
        <v>2.5185557978008237</v>
      </c>
      <c r="IX35">
        <f t="shared" si="352"/>
        <v>6.9486228829301055E-2</v>
      </c>
      <c r="IY35">
        <f t="shared" si="353"/>
        <v>0.90128335726510289</v>
      </c>
      <c r="IZ35">
        <f t="shared" si="354"/>
        <v>0.39715704560182952</v>
      </c>
      <c r="JA35">
        <f t="shared" si="355"/>
        <v>0.2047501229098766</v>
      </c>
      <c r="JB35">
        <f t="shared" si="356"/>
        <v>0.38831047527325369</v>
      </c>
      <c r="JC35">
        <f t="shared" si="357"/>
        <v>5.2280849596447632E-2</v>
      </c>
      <c r="JD35">
        <f t="shared" si="358"/>
        <v>1.043249878800603</v>
      </c>
      <c r="JE35">
        <f t="shared" si="359"/>
        <v>1.7150371053542606</v>
      </c>
      <c r="JF35">
        <f t="shared" si="360"/>
        <v>1.0414198447995073</v>
      </c>
      <c r="JG35">
        <f t="shared" si="361"/>
        <v>1.3841432481987803</v>
      </c>
      <c r="JH35">
        <f t="shared" si="362"/>
        <v>0.79207355879484997</v>
      </c>
      <c r="JI35">
        <f t="shared" si="363"/>
        <v>0.26920141300584088</v>
      </c>
      <c r="JJ35">
        <f t="shared" si="364"/>
        <v>0.485676364219706</v>
      </c>
      <c r="JK35">
        <f t="shared" si="365"/>
        <v>0.67420338104207345</v>
      </c>
      <c r="JL35">
        <f t="shared" si="366"/>
        <v>1.3975195705101482</v>
      </c>
      <c r="JM35">
        <f t="shared" si="367"/>
        <v>2.2372767553396224</v>
      </c>
      <c r="JN35">
        <f t="shared" si="368"/>
        <v>0.35970444128549839</v>
      </c>
      <c r="JO35">
        <f t="shared" si="369"/>
        <v>1.5552359211972167</v>
      </c>
      <c r="JP35">
        <f t="shared" si="370"/>
        <v>1.3272224107348458</v>
      </c>
      <c r="JQ35">
        <f t="shared" si="371"/>
        <v>0.22664462924829709</v>
      </c>
      <c r="JR35">
        <f t="shared" si="372"/>
        <v>0.93698550056933638</v>
      </c>
      <c r="JS35">
        <f t="shared" si="373"/>
        <v>3.4209004413184005</v>
      </c>
      <c r="JT35">
        <f t="shared" si="374"/>
        <v>1.8129644680820429</v>
      </c>
      <c r="JU35">
        <f t="shared" si="375"/>
        <v>1.5477540876150861</v>
      </c>
      <c r="JV35">
        <f t="shared" si="376"/>
        <v>2.4079250508795407</v>
      </c>
      <c r="JW35">
        <f t="shared" si="377"/>
        <v>0.77553983161232165</v>
      </c>
      <c r="JX35">
        <f t="shared" si="378"/>
        <v>1.700029314996454</v>
      </c>
      <c r="JY35">
        <f t="shared" si="379"/>
        <v>1.9438324616471494</v>
      </c>
      <c r="JZ35">
        <f t="shared" si="380"/>
        <v>1.2368143656439252</v>
      </c>
      <c r="KA35">
        <f t="shared" si="381"/>
        <v>1.1024271528771434</v>
      </c>
      <c r="KB35">
        <f t="shared" si="382"/>
        <v>0.60024850827821119</v>
      </c>
      <c r="KC35">
        <f t="shared" si="383"/>
        <v>1.9747324899820806</v>
      </c>
      <c r="KD35">
        <f t="shared" si="384"/>
        <v>0.85227380563069222</v>
      </c>
      <c r="KE35">
        <f t="shared" si="385"/>
        <v>0.22264606016609195</v>
      </c>
      <c r="KF35">
        <f t="shared" si="386"/>
        <v>1.0534400689127654</v>
      </c>
      <c r="KG35">
        <f t="shared" si="387"/>
        <v>3.6874176178493734</v>
      </c>
      <c r="KH35">
        <f t="shared" si="388"/>
        <v>1.0576198878437502</v>
      </c>
      <c r="KI35">
        <f t="shared" si="389"/>
        <v>1.2138574647650515</v>
      </c>
      <c r="KJ35">
        <f t="shared" si="390"/>
        <v>0.25659603777484996</v>
      </c>
      <c r="KK35">
        <f t="shared" si="391"/>
        <v>0.75727358309512915</v>
      </c>
      <c r="KL35">
        <f t="shared" si="392"/>
        <v>0.18984106656721389</v>
      </c>
      <c r="KM35">
        <f t="shared" si="393"/>
        <v>1.1276368996799091</v>
      </c>
      <c r="KN35">
        <f t="shared" si="394"/>
        <v>0.94222315989871985</v>
      </c>
      <c r="KO35">
        <f t="shared" si="395"/>
        <v>0.99640454682992996</v>
      </c>
      <c r="KP35">
        <f t="shared" si="396"/>
        <v>0.40042971323045923</v>
      </c>
      <c r="KQ35">
        <f t="shared" si="397"/>
        <v>0.22275902469258774</v>
      </c>
      <c r="KR35">
        <f t="shared" si="398"/>
        <v>1.6785995900453055</v>
      </c>
      <c r="KS35">
        <f t="shared" si="399"/>
        <v>0.42757095786877586</v>
      </c>
    </row>
    <row r="36" spans="1:305" x14ac:dyDescent="0.25">
      <c r="A36" s="3">
        <v>-0.74778986847936113</v>
      </c>
      <c r="B36" s="3">
        <v>-0.2322250354929826</v>
      </c>
      <c r="C36" s="3">
        <v>0.43464277262386658</v>
      </c>
      <c r="D36" s="3">
        <v>-0.85763148727764493</v>
      </c>
      <c r="E36" s="3">
        <v>0.1658593065695407</v>
      </c>
      <c r="F36" s="3">
        <v>1.047647730154589</v>
      </c>
      <c r="G36" s="3">
        <v>-0.34559904425387339</v>
      </c>
      <c r="H36" s="3">
        <v>-0.97850959040899488</v>
      </c>
      <c r="I36" s="3">
        <v>-0.89123732085791652</v>
      </c>
      <c r="J36" s="3">
        <v>1.1041331526261431</v>
      </c>
      <c r="K36" s="3">
        <v>-2.2582997855883349</v>
      </c>
      <c r="L36" s="3">
        <v>-0.98778338451838388</v>
      </c>
      <c r="M36" s="3">
        <v>1.1234258317597769</v>
      </c>
      <c r="N36" s="3">
        <v>0.74731976505993858</v>
      </c>
      <c r="O36" s="3">
        <v>3.748605296756446</v>
      </c>
      <c r="P36" s="3">
        <v>0.80139808147454827</v>
      </c>
      <c r="Q36" s="3">
        <v>1.1016629921195491</v>
      </c>
      <c r="R36" s="3">
        <v>-0.7980871380044382</v>
      </c>
      <c r="S36" s="3">
        <v>1.074667330435221</v>
      </c>
      <c r="T36" s="3">
        <v>0.92203125073470837</v>
      </c>
      <c r="U36" s="3">
        <v>4.401157453542523E-2</v>
      </c>
      <c r="V36" s="3">
        <v>7.9765789056003573</v>
      </c>
      <c r="W36" s="3">
        <v>-0.26169792213009663</v>
      </c>
      <c r="X36" s="3">
        <v>1.0006831022419409</v>
      </c>
      <c r="Y36" s="3">
        <v>0.71731051105554566</v>
      </c>
      <c r="Z36" s="3">
        <v>0.80640398753151976</v>
      </c>
      <c r="AA36" s="3">
        <v>-0.90008277184751251</v>
      </c>
      <c r="AB36" s="3">
        <v>0.35097193343741823</v>
      </c>
      <c r="AC36" s="3">
        <v>-1.3061767084175719</v>
      </c>
      <c r="AD36" s="3">
        <v>-0.3227379353579885</v>
      </c>
      <c r="AE36" s="3">
        <v>0.9313357404407332</v>
      </c>
      <c r="AF36" s="3">
        <v>1.3460197911533891</v>
      </c>
      <c r="AG36" s="3">
        <v>1.911413822004961</v>
      </c>
      <c r="AH36" s="3">
        <v>-1.638309169008322</v>
      </c>
      <c r="AI36" s="3">
        <v>1.947395774791743</v>
      </c>
      <c r="AJ36" s="3">
        <v>0.88996819317763587</v>
      </c>
      <c r="AK36" s="3">
        <v>-1.1292893301041469</v>
      </c>
      <c r="AL36" s="3">
        <v>1.097875159230022</v>
      </c>
      <c r="AM36" s="3">
        <v>-0.14373461793421449</v>
      </c>
      <c r="AN36" s="3">
        <v>-1.9020473232278139</v>
      </c>
      <c r="AO36" s="3">
        <v>0.18498872819817219</v>
      </c>
      <c r="AP36" s="3">
        <v>-0.45319280013123792</v>
      </c>
      <c r="AQ36" s="3">
        <v>-6.8606252819573499E-2</v>
      </c>
      <c r="AR36" s="3">
        <v>1.105029231911882</v>
      </c>
      <c r="AS36" s="3">
        <v>1.3544255562001359</v>
      </c>
      <c r="AT36" s="3">
        <v>5.9123370399320496</v>
      </c>
      <c r="AU36" s="3">
        <v>0.39372802003996987</v>
      </c>
      <c r="AV36" s="3">
        <v>1.4393981852023821</v>
      </c>
      <c r="AW36" s="3">
        <v>1.2731085324447271</v>
      </c>
      <c r="AX36" s="3">
        <v>2.0687228908456481</v>
      </c>
      <c r="AY36" s="3">
        <v>-1.9719913294324301</v>
      </c>
      <c r="AZ36" s="3">
        <v>2.2741726526962029</v>
      </c>
      <c r="BA36" s="3">
        <v>-0.11552825527431219</v>
      </c>
      <c r="BB36" s="3">
        <v>-0.4089711413039121</v>
      </c>
      <c r="BC36" s="3">
        <v>0.63383109850160013</v>
      </c>
      <c r="BD36" s="3">
        <v>7.2778913624838293E-2</v>
      </c>
      <c r="BE36" s="3">
        <v>-1.028220098868887</v>
      </c>
      <c r="BF36" s="3">
        <v>0.96758766412290542</v>
      </c>
      <c r="BG36" s="3">
        <v>0.22100518230256419</v>
      </c>
      <c r="BH36" s="3">
        <v>1.494946411921604</v>
      </c>
      <c r="BI36" s="3">
        <v>1.0172275294103059</v>
      </c>
      <c r="BJ36" s="3">
        <v>0.6642239171734281</v>
      </c>
      <c r="BK36" s="3">
        <v>0.39892904957390352</v>
      </c>
      <c r="BL36" s="3">
        <v>1.340795547295677</v>
      </c>
      <c r="BM36" s="3">
        <v>-0.1554445543070995</v>
      </c>
      <c r="BN36" s="3">
        <v>0.90598788712892553</v>
      </c>
      <c r="BO36" s="3">
        <v>2.2162081018436099</v>
      </c>
      <c r="BP36" s="3">
        <v>0.50040955219821104</v>
      </c>
      <c r="BQ36" s="3">
        <v>0.1894251706328979</v>
      </c>
      <c r="BR36" s="3">
        <v>3.9798996727303848</v>
      </c>
      <c r="BS36" s="3">
        <v>-0.3362139612959314</v>
      </c>
      <c r="BT36" s="3">
        <v>1.2416814560314871</v>
      </c>
      <c r="BU36" s="3">
        <v>3.1043487811223631</v>
      </c>
      <c r="BV36" s="3">
        <v>1.883090838763255</v>
      </c>
      <c r="BW36" s="3">
        <v>0.58828399198118675</v>
      </c>
      <c r="BX36" s="3">
        <v>1.4103524143054991</v>
      </c>
      <c r="BY36" s="3">
        <v>1.4496658853062461</v>
      </c>
      <c r="BZ36" s="3">
        <v>-0.90202156729696392</v>
      </c>
      <c r="CA36" s="3">
        <v>3.935402503383497</v>
      </c>
      <c r="CB36" s="3">
        <v>2.0492468564252628</v>
      </c>
      <c r="CC36" s="3">
        <v>-0.53736352234762941</v>
      </c>
      <c r="CD36" s="3">
        <v>0.90032768771511451</v>
      </c>
      <c r="CE36" s="3">
        <v>0.19516410957061081</v>
      </c>
      <c r="CF36" s="3">
        <v>1.5983518176067151</v>
      </c>
      <c r="CG36" s="3">
        <v>0.85840475635331437</v>
      </c>
      <c r="CH36" s="3">
        <v>0.1407603435575184</v>
      </c>
      <c r="CI36" s="3">
        <v>-0.35440002181239361</v>
      </c>
      <c r="CJ36" s="3">
        <v>-1.427951395738815</v>
      </c>
      <c r="CK36" s="3">
        <v>0.52980182090500882</v>
      </c>
      <c r="CL36" s="3">
        <v>2.1990857849650518</v>
      </c>
      <c r="CM36" s="3">
        <v>0.7529666117833449</v>
      </c>
      <c r="CN36" s="3">
        <v>1.356451610379042</v>
      </c>
      <c r="CO36" s="3">
        <v>6.0688281380341741E-2</v>
      </c>
      <c r="CP36" s="3">
        <v>1.518606343062479</v>
      </c>
      <c r="CQ36" s="3">
        <v>0.78950184055939998</v>
      </c>
      <c r="CR36" s="3">
        <v>-1.1650178364770889</v>
      </c>
      <c r="CS36" s="3">
        <v>-0.24242616530012359</v>
      </c>
      <c r="CT36" s="3">
        <v>-0.53811775407995477</v>
      </c>
      <c r="CU36" s="3">
        <v>1.463990861590273</v>
      </c>
      <c r="CV36" s="3">
        <v>-0.89753665915177838</v>
      </c>
      <c r="CX36">
        <f t="shared" si="200"/>
        <v>-1.2156967968119696</v>
      </c>
      <c r="CY36">
        <f t="shared" si="201"/>
        <v>-1.1231313163284693</v>
      </c>
      <c r="CZ36">
        <f t="shared" si="202"/>
        <v>-0.13007439511843405</v>
      </c>
      <c r="DA36">
        <f t="shared" si="203"/>
        <v>-1.2458025210153953</v>
      </c>
      <c r="DB36">
        <f t="shared" si="204"/>
        <v>-5.8383536182207985E-2</v>
      </c>
      <c r="DC36">
        <f t="shared" si="205"/>
        <v>0.70869051249778703</v>
      </c>
      <c r="DD36">
        <f t="shared" si="206"/>
        <v>-0.62542021494770061</v>
      </c>
      <c r="DE36">
        <f t="shared" si="207"/>
        <v>-2.1497526632716877</v>
      </c>
      <c r="DF36">
        <f t="shared" si="208"/>
        <v>-1.0087063721934892</v>
      </c>
      <c r="DG36">
        <f t="shared" si="209"/>
        <v>0.7816620483337563</v>
      </c>
      <c r="DH36">
        <f t="shared" si="210"/>
        <v>-2.9365313104966093</v>
      </c>
      <c r="DI36">
        <f t="shared" si="211"/>
        <v>-1.3954008704561709</v>
      </c>
      <c r="DJ36">
        <f t="shared" si="212"/>
        <v>1.1732917045952664</v>
      </c>
      <c r="DK36">
        <f t="shared" si="213"/>
        <v>-0.25613181691889753</v>
      </c>
      <c r="DL36">
        <f t="shared" si="214"/>
        <v>2.9210412608046199</v>
      </c>
      <c r="DM36">
        <f t="shared" si="215"/>
        <v>-2.6870401505851937</v>
      </c>
      <c r="DN36">
        <f t="shared" si="216"/>
        <v>-0.21399618543905397</v>
      </c>
      <c r="DO36">
        <f t="shared" si="217"/>
        <v>-1.1688042505003551</v>
      </c>
      <c r="DP36">
        <f t="shared" si="218"/>
        <v>-1.989561962694496</v>
      </c>
      <c r="DQ36">
        <f t="shared" si="219"/>
        <v>0.50392488716991624</v>
      </c>
      <c r="DR36">
        <f t="shared" si="220"/>
        <v>-7.6730535922263171E-2</v>
      </c>
      <c r="DS36">
        <f t="shared" si="221"/>
        <v>6.7591664334303196</v>
      </c>
      <c r="DT36">
        <f t="shared" si="222"/>
        <v>-0.69001914633795203</v>
      </c>
      <c r="DU36">
        <f t="shared" si="223"/>
        <v>0.61720447760509267</v>
      </c>
      <c r="DV36">
        <f t="shared" si="224"/>
        <v>0.55840544346002297</v>
      </c>
      <c r="DW36">
        <f t="shared" si="225"/>
        <v>0.45130401951519528</v>
      </c>
      <c r="DX36">
        <f t="shared" si="226"/>
        <v>-1.5219072588577736</v>
      </c>
      <c r="DY36">
        <f t="shared" si="227"/>
        <v>-2.373433373719025E-2</v>
      </c>
      <c r="DZ36">
        <f t="shared" si="228"/>
        <v>-2.0953284478155698</v>
      </c>
      <c r="EA36">
        <f t="shared" si="229"/>
        <v>-0.65554119877036088</v>
      </c>
      <c r="EB36">
        <f t="shared" si="230"/>
        <v>0.644893124112075</v>
      </c>
      <c r="EC36">
        <f t="shared" si="231"/>
        <v>0.93305994691890692</v>
      </c>
      <c r="ED36">
        <f t="shared" si="232"/>
        <v>0.33442988290344</v>
      </c>
      <c r="EE36">
        <f t="shared" si="233"/>
        <v>-3.0411042000724038</v>
      </c>
      <c r="EF36">
        <f t="shared" si="234"/>
        <v>0.44333657715263497</v>
      </c>
      <c r="EG36">
        <f t="shared" si="235"/>
        <v>0.34368184801218704</v>
      </c>
      <c r="EH36">
        <f t="shared" si="236"/>
        <v>-1.5075228543914463</v>
      </c>
      <c r="EI36">
        <f t="shared" si="237"/>
        <v>8.1408761194353918E-2</v>
      </c>
      <c r="EJ36">
        <f t="shared" si="238"/>
        <v>-0.88501773189027455</v>
      </c>
      <c r="EK36">
        <f t="shared" si="239"/>
        <v>-2.5655220519584718</v>
      </c>
      <c r="EL36">
        <f t="shared" si="240"/>
        <v>-1.3747243493228809</v>
      </c>
      <c r="EM36">
        <f t="shared" si="241"/>
        <v>-0.65568082810514938</v>
      </c>
      <c r="EN36">
        <f t="shared" si="242"/>
        <v>-0.52648408539163127</v>
      </c>
      <c r="EO36">
        <f t="shared" si="243"/>
        <v>0.49206816029658396</v>
      </c>
      <c r="EP36">
        <f t="shared" si="244"/>
        <v>0.10034914662272687</v>
      </c>
      <c r="EQ36">
        <f t="shared" si="245"/>
        <v>0.75251787097498468</v>
      </c>
      <c r="ER36">
        <f t="shared" si="246"/>
        <v>-0.31589540819070805</v>
      </c>
      <c r="ES36">
        <f t="shared" si="247"/>
        <v>-0.70781417039907302</v>
      </c>
      <c r="ET36">
        <f t="shared" si="248"/>
        <v>-0.85647646900056706</v>
      </c>
      <c r="EU36">
        <f t="shared" si="249"/>
        <v>0.84669208029036502</v>
      </c>
      <c r="EV36">
        <f t="shared" si="250"/>
        <v>-2.4654256971372059</v>
      </c>
      <c r="EW36">
        <f t="shared" si="251"/>
        <v>0.82696186976889297</v>
      </c>
      <c r="EX36">
        <f t="shared" si="252"/>
        <v>-0.4742403388186528</v>
      </c>
      <c r="EY36">
        <f t="shared" si="253"/>
        <v>-0.92594034982146034</v>
      </c>
      <c r="EZ36">
        <f t="shared" si="254"/>
        <v>0.14637258481659532</v>
      </c>
      <c r="FA36">
        <f t="shared" si="255"/>
        <v>-0.43753384723679939</v>
      </c>
      <c r="FB36">
        <f t="shared" si="256"/>
        <v>-1.5126393505926246</v>
      </c>
      <c r="FC36">
        <f t="shared" si="257"/>
        <v>0.63180441069086923</v>
      </c>
      <c r="FD36">
        <f t="shared" si="258"/>
        <v>-0.87972528185330978</v>
      </c>
      <c r="FE36">
        <f t="shared" si="259"/>
        <v>-0.18629256087226786</v>
      </c>
      <c r="FF36">
        <f t="shared" si="260"/>
        <v>0.59875852629661463</v>
      </c>
      <c r="FG36">
        <f t="shared" si="261"/>
        <v>-0.3938343616134059</v>
      </c>
      <c r="FH36">
        <f t="shared" si="262"/>
        <v>-0.2227742720066237</v>
      </c>
      <c r="FI36">
        <f t="shared" si="263"/>
        <v>0.83596012268758324</v>
      </c>
      <c r="FJ36">
        <f t="shared" si="264"/>
        <v>-0.77735795462065538</v>
      </c>
      <c r="FK36">
        <f t="shared" si="265"/>
        <v>0.40393844597794859</v>
      </c>
      <c r="FL36">
        <f t="shared" si="266"/>
        <v>1.4053565629644076</v>
      </c>
      <c r="FM36">
        <f t="shared" si="267"/>
        <v>-1.154777637508041</v>
      </c>
      <c r="FN36">
        <f t="shared" si="268"/>
        <v>-0.5796864414984193</v>
      </c>
      <c r="FO36">
        <f t="shared" si="269"/>
        <v>3.4240293193599269</v>
      </c>
      <c r="FP36">
        <f t="shared" si="270"/>
        <v>-0.99764355731911536</v>
      </c>
      <c r="FQ36">
        <f t="shared" si="271"/>
        <v>1.0520932849654556</v>
      </c>
      <c r="FR36">
        <f t="shared" si="272"/>
        <v>2.502426832317783</v>
      </c>
      <c r="FS36">
        <f t="shared" si="273"/>
        <v>0.15924950892364698</v>
      </c>
      <c r="FT36">
        <f t="shared" si="274"/>
        <v>1.4143793886551848E-3</v>
      </c>
      <c r="FU36">
        <f t="shared" si="275"/>
        <v>0.36093179206179715</v>
      </c>
      <c r="FV36">
        <f t="shared" si="276"/>
        <v>-0.94800722316573394</v>
      </c>
      <c r="FW36">
        <f t="shared" si="277"/>
        <v>-1.4188420162660731</v>
      </c>
      <c r="FX36">
        <f t="shared" si="278"/>
        <v>2.6336342212636472</v>
      </c>
      <c r="FY36">
        <f t="shared" si="279"/>
        <v>1.0176678778508779</v>
      </c>
      <c r="FZ36">
        <f t="shared" si="280"/>
        <v>-1.3309120554036997</v>
      </c>
      <c r="GA36">
        <f t="shared" si="281"/>
        <v>0.30811430485502278</v>
      </c>
      <c r="GB36">
        <f t="shared" si="282"/>
        <v>-0.41770588337133385</v>
      </c>
      <c r="GC36">
        <f t="shared" si="283"/>
        <v>0.67340459201661873</v>
      </c>
      <c r="GD36">
        <f t="shared" si="284"/>
        <v>0.47240521642663658</v>
      </c>
      <c r="GE36">
        <f t="shared" si="285"/>
        <v>-0.4250165860438847</v>
      </c>
      <c r="GF36">
        <f t="shared" si="286"/>
        <v>-1.4903356784560096</v>
      </c>
      <c r="GG36">
        <f t="shared" si="287"/>
        <v>-2.610266575926349</v>
      </c>
      <c r="GH36">
        <f t="shared" si="288"/>
        <v>-0.21168545535794747</v>
      </c>
      <c r="GI36">
        <f t="shared" si="289"/>
        <v>1.4914294841993287</v>
      </c>
      <c r="GJ36">
        <f t="shared" si="290"/>
        <v>0.2507996525218138</v>
      </c>
      <c r="GK36">
        <f t="shared" si="291"/>
        <v>0.98649918927297964</v>
      </c>
      <c r="GL36">
        <f t="shared" si="292"/>
        <v>-0.38114479953508795</v>
      </c>
      <c r="GM36">
        <f t="shared" si="293"/>
        <v>0.84281312226069682</v>
      </c>
      <c r="GN36">
        <f t="shared" si="294"/>
        <v>0.38403685188104597</v>
      </c>
      <c r="GO36">
        <f t="shared" si="295"/>
        <v>-1.7765348805328589</v>
      </c>
      <c r="GP36">
        <f t="shared" si="296"/>
        <v>-0.51366203806116983</v>
      </c>
      <c r="GQ36">
        <f t="shared" si="297"/>
        <v>-1.0049646987231062</v>
      </c>
      <c r="GR36">
        <f t="shared" si="298"/>
        <v>-7.050052989190192E-2</v>
      </c>
      <c r="GS36">
        <f t="shared" si="299"/>
        <v>-1.2209338765645872</v>
      </c>
      <c r="GX36">
        <f t="shared" si="300"/>
        <v>1.2156967968119696</v>
      </c>
      <c r="GY36">
        <f t="shared" si="301"/>
        <v>1.1231313163284693</v>
      </c>
      <c r="GZ36">
        <f t="shared" si="302"/>
        <v>0.13007439511843405</v>
      </c>
      <c r="HA36">
        <f t="shared" si="303"/>
        <v>1.2458025210153953</v>
      </c>
      <c r="HB36">
        <f t="shared" si="304"/>
        <v>5.8383536182207985E-2</v>
      </c>
      <c r="HC36">
        <f t="shared" si="305"/>
        <v>0.70869051249778703</v>
      </c>
      <c r="HD36">
        <f t="shared" si="306"/>
        <v>0.62542021494770061</v>
      </c>
      <c r="HE36">
        <f t="shared" si="307"/>
        <v>2.1497526632716877</v>
      </c>
      <c r="HF36">
        <f t="shared" si="308"/>
        <v>1.0087063721934892</v>
      </c>
      <c r="HG36">
        <f t="shared" si="309"/>
        <v>0.7816620483337563</v>
      </c>
      <c r="HH36">
        <f t="shared" si="310"/>
        <v>2.9365313104966093</v>
      </c>
      <c r="HI36">
        <f t="shared" si="311"/>
        <v>1.3954008704561709</v>
      </c>
      <c r="HJ36">
        <f t="shared" si="312"/>
        <v>1.1732917045952664</v>
      </c>
      <c r="HK36">
        <f t="shared" si="313"/>
        <v>0.25613181691889753</v>
      </c>
      <c r="HL36">
        <f t="shared" si="314"/>
        <v>2.9210412608046199</v>
      </c>
      <c r="HM36">
        <f t="shared" si="315"/>
        <v>2.6870401505851937</v>
      </c>
      <c r="HN36">
        <f t="shared" si="316"/>
        <v>0.21399618543905397</v>
      </c>
      <c r="HO36">
        <f t="shared" si="317"/>
        <v>1.1688042505003551</v>
      </c>
      <c r="HP36">
        <f t="shared" si="318"/>
        <v>1.989561962694496</v>
      </c>
      <c r="HQ36">
        <f t="shared" si="319"/>
        <v>0.50392488716991624</v>
      </c>
      <c r="HR36">
        <f t="shared" si="320"/>
        <v>7.6730535922263171E-2</v>
      </c>
      <c r="HS36">
        <f t="shared" si="321"/>
        <v>6.7591664334303196</v>
      </c>
      <c r="HT36">
        <f t="shared" si="322"/>
        <v>0.69001914633795203</v>
      </c>
      <c r="HU36">
        <f t="shared" si="323"/>
        <v>0.61720447760509267</v>
      </c>
      <c r="HV36">
        <f t="shared" si="324"/>
        <v>0.55840544346002297</v>
      </c>
      <c r="HW36">
        <f t="shared" si="325"/>
        <v>0.45130401951519528</v>
      </c>
      <c r="HX36">
        <f t="shared" si="326"/>
        <v>1.5219072588577736</v>
      </c>
      <c r="HY36">
        <f t="shared" si="327"/>
        <v>2.373433373719025E-2</v>
      </c>
      <c r="HZ36">
        <f t="shared" si="328"/>
        <v>2.0953284478155698</v>
      </c>
      <c r="IA36">
        <f t="shared" si="329"/>
        <v>0.65554119877036088</v>
      </c>
      <c r="IB36">
        <f t="shared" si="330"/>
        <v>0.644893124112075</v>
      </c>
      <c r="IC36">
        <f t="shared" si="331"/>
        <v>0.93305994691890692</v>
      </c>
      <c r="ID36">
        <f t="shared" si="332"/>
        <v>0.33442988290344</v>
      </c>
      <c r="IE36">
        <f t="shared" si="333"/>
        <v>3.0411042000724038</v>
      </c>
      <c r="IF36">
        <f t="shared" si="334"/>
        <v>0.44333657715263497</v>
      </c>
      <c r="IG36">
        <f t="shared" si="335"/>
        <v>0.34368184801218704</v>
      </c>
      <c r="IH36">
        <f t="shared" si="336"/>
        <v>1.5075228543914463</v>
      </c>
      <c r="II36">
        <f t="shared" si="337"/>
        <v>8.1408761194353918E-2</v>
      </c>
      <c r="IJ36">
        <f t="shared" si="338"/>
        <v>0.88501773189027455</v>
      </c>
      <c r="IK36">
        <f t="shared" si="339"/>
        <v>2.5655220519584718</v>
      </c>
      <c r="IL36">
        <f t="shared" si="340"/>
        <v>1.3747243493228809</v>
      </c>
      <c r="IM36">
        <f t="shared" si="341"/>
        <v>0.65568082810514938</v>
      </c>
      <c r="IN36">
        <f t="shared" si="342"/>
        <v>0.52648408539163127</v>
      </c>
      <c r="IO36">
        <f t="shared" si="343"/>
        <v>0.49206816029658396</v>
      </c>
      <c r="IP36">
        <f t="shared" si="344"/>
        <v>0.10034914662272687</v>
      </c>
      <c r="IQ36">
        <f t="shared" si="345"/>
        <v>0.75251787097498468</v>
      </c>
      <c r="IR36">
        <f t="shared" si="346"/>
        <v>0.31589540819070805</v>
      </c>
      <c r="IS36">
        <f t="shared" si="347"/>
        <v>0.70781417039907302</v>
      </c>
      <c r="IT36">
        <f t="shared" si="348"/>
        <v>0.85647646900056706</v>
      </c>
      <c r="IU36">
        <f t="shared" si="349"/>
        <v>0.84669208029036502</v>
      </c>
      <c r="IV36">
        <f t="shared" si="350"/>
        <v>2.4654256971372059</v>
      </c>
      <c r="IW36">
        <f t="shared" si="351"/>
        <v>0.82696186976889297</v>
      </c>
      <c r="IX36">
        <f t="shared" si="352"/>
        <v>0.4742403388186528</v>
      </c>
      <c r="IY36">
        <f t="shared" si="353"/>
        <v>0.92594034982146034</v>
      </c>
      <c r="IZ36">
        <f t="shared" si="354"/>
        <v>0.14637258481659532</v>
      </c>
      <c r="JA36">
        <f t="shared" si="355"/>
        <v>0.43753384723679939</v>
      </c>
      <c r="JB36">
        <f t="shared" si="356"/>
        <v>1.5126393505926246</v>
      </c>
      <c r="JC36">
        <f t="shared" si="357"/>
        <v>0.63180441069086923</v>
      </c>
      <c r="JD36">
        <f t="shared" si="358"/>
        <v>0.87972528185330978</v>
      </c>
      <c r="JE36">
        <f t="shared" si="359"/>
        <v>0.18629256087226786</v>
      </c>
      <c r="JF36">
        <f t="shared" si="360"/>
        <v>0.59875852629661463</v>
      </c>
      <c r="JG36">
        <f t="shared" si="361"/>
        <v>0.3938343616134059</v>
      </c>
      <c r="JH36">
        <f t="shared" si="362"/>
        <v>0.2227742720066237</v>
      </c>
      <c r="JI36">
        <f t="shared" si="363"/>
        <v>0.83596012268758324</v>
      </c>
      <c r="JJ36">
        <f t="shared" si="364"/>
        <v>0.77735795462065538</v>
      </c>
      <c r="JK36">
        <f t="shared" si="365"/>
        <v>0.40393844597794859</v>
      </c>
      <c r="JL36">
        <f t="shared" si="366"/>
        <v>1.4053565629644076</v>
      </c>
      <c r="JM36">
        <f t="shared" si="367"/>
        <v>1.154777637508041</v>
      </c>
      <c r="JN36">
        <f t="shared" si="368"/>
        <v>0.5796864414984193</v>
      </c>
      <c r="JO36">
        <f t="shared" si="369"/>
        <v>3.4240293193599269</v>
      </c>
      <c r="JP36">
        <f t="shared" si="370"/>
        <v>0.99764355731911536</v>
      </c>
      <c r="JQ36">
        <f t="shared" si="371"/>
        <v>1.0520932849654556</v>
      </c>
      <c r="JR36">
        <f t="shared" si="372"/>
        <v>2.502426832317783</v>
      </c>
      <c r="JS36">
        <f t="shared" si="373"/>
        <v>0.15924950892364698</v>
      </c>
      <c r="JT36">
        <f t="shared" si="374"/>
        <v>1.4143793886551848E-3</v>
      </c>
      <c r="JU36">
        <f t="shared" si="375"/>
        <v>0.36093179206179715</v>
      </c>
      <c r="JV36">
        <f t="shared" si="376"/>
        <v>0.94800722316573394</v>
      </c>
      <c r="JW36">
        <f t="shared" si="377"/>
        <v>1.4188420162660731</v>
      </c>
      <c r="JX36">
        <f t="shared" si="378"/>
        <v>2.6336342212636472</v>
      </c>
      <c r="JY36">
        <f t="shared" si="379"/>
        <v>1.0176678778508779</v>
      </c>
      <c r="JZ36">
        <f t="shared" si="380"/>
        <v>1.3309120554036997</v>
      </c>
      <c r="KA36">
        <f t="shared" si="381"/>
        <v>0.30811430485502278</v>
      </c>
      <c r="KB36">
        <f t="shared" si="382"/>
        <v>0.41770588337133385</v>
      </c>
      <c r="KC36">
        <f t="shared" si="383"/>
        <v>0.67340459201661873</v>
      </c>
      <c r="KD36">
        <f t="shared" si="384"/>
        <v>0.47240521642663658</v>
      </c>
      <c r="KE36">
        <f t="shared" si="385"/>
        <v>0.4250165860438847</v>
      </c>
      <c r="KF36">
        <f t="shared" si="386"/>
        <v>1.4903356784560096</v>
      </c>
      <c r="KG36">
        <f t="shared" si="387"/>
        <v>2.610266575926349</v>
      </c>
      <c r="KH36">
        <f t="shared" si="388"/>
        <v>0.21168545535794747</v>
      </c>
      <c r="KI36">
        <f t="shared" si="389"/>
        <v>1.4914294841993287</v>
      </c>
      <c r="KJ36">
        <f t="shared" si="390"/>
        <v>0.2507996525218138</v>
      </c>
      <c r="KK36">
        <f t="shared" si="391"/>
        <v>0.98649918927297964</v>
      </c>
      <c r="KL36">
        <f t="shared" si="392"/>
        <v>0.38114479953508795</v>
      </c>
      <c r="KM36">
        <f t="shared" si="393"/>
        <v>0.84281312226069682</v>
      </c>
      <c r="KN36">
        <f t="shared" si="394"/>
        <v>0.38403685188104597</v>
      </c>
      <c r="KO36">
        <f t="shared" si="395"/>
        <v>1.7765348805328589</v>
      </c>
      <c r="KP36">
        <f t="shared" si="396"/>
        <v>0.51366203806116983</v>
      </c>
      <c r="KQ36">
        <f t="shared" si="397"/>
        <v>1.0049646987231062</v>
      </c>
      <c r="KR36">
        <f t="shared" si="398"/>
        <v>7.050052989190192E-2</v>
      </c>
      <c r="KS36">
        <f t="shared" si="399"/>
        <v>1.2209338765645872</v>
      </c>
    </row>
    <row r="37" spans="1:305" x14ac:dyDescent="0.25">
      <c r="A37" s="3">
        <v>8.2094346948046182E-2</v>
      </c>
      <c r="B37" s="3">
        <v>1.0062301471778059</v>
      </c>
      <c r="C37" s="3">
        <v>-0.2024833065807235</v>
      </c>
      <c r="D37" s="3">
        <v>-0.23377714403451419</v>
      </c>
      <c r="E37" s="3">
        <v>-6.2717439572741118E-2</v>
      </c>
      <c r="F37" s="3">
        <v>-1.3077702976101</v>
      </c>
      <c r="G37" s="3">
        <v>-1.0205631699375319</v>
      </c>
      <c r="H37" s="3">
        <v>-0.49684540427220081</v>
      </c>
      <c r="I37" s="3">
        <v>0.27951597341820628</v>
      </c>
      <c r="J37" s="3">
        <v>1.0532649469438029</v>
      </c>
      <c r="K37" s="3">
        <v>3.6128382590553278</v>
      </c>
      <c r="L37" s="3">
        <v>-0.87013623707831278</v>
      </c>
      <c r="M37" s="3">
        <v>0.99549761358182765</v>
      </c>
      <c r="N37" s="3">
        <v>-0.82057494516420715</v>
      </c>
      <c r="O37" s="3">
        <v>0.7012068331015916</v>
      </c>
      <c r="P37" s="3">
        <v>1.616078224605433</v>
      </c>
      <c r="Q37" s="3">
        <v>-7.404875667947175E-2</v>
      </c>
      <c r="R37" s="3">
        <v>1.8685116922020679</v>
      </c>
      <c r="S37" s="3">
        <v>1.2861717109344499</v>
      </c>
      <c r="T37" s="3">
        <v>-1.2929640377738749</v>
      </c>
      <c r="U37" s="3">
        <v>-1.9990920636623151</v>
      </c>
      <c r="V37" s="3">
        <v>0.39607304806533822</v>
      </c>
      <c r="W37" s="3">
        <v>-0.47251688112395779</v>
      </c>
      <c r="X37" s="3">
        <v>-0.35803383123913529</v>
      </c>
      <c r="Y37" s="3">
        <v>0.60909975806201966</v>
      </c>
      <c r="Z37" s="3">
        <v>0.63851310353800939</v>
      </c>
      <c r="AA37" s="3">
        <v>2.1649726460355732</v>
      </c>
      <c r="AB37" s="3">
        <v>0.57870606023609372</v>
      </c>
      <c r="AC37" s="3">
        <v>1.851548318698544</v>
      </c>
      <c r="AD37" s="3">
        <v>-1.4264576758246641</v>
      </c>
      <c r="AE37" s="3">
        <v>1.2552478104063269</v>
      </c>
      <c r="AF37" s="3">
        <v>-0.58852058629100501</v>
      </c>
      <c r="AG37" s="3">
        <v>3.177038953199919</v>
      </c>
      <c r="AH37" s="3">
        <v>2.3539974305292422</v>
      </c>
      <c r="AI37" s="3">
        <v>-0.18982171955586849</v>
      </c>
      <c r="AJ37" s="3">
        <v>3.5998722997324948</v>
      </c>
      <c r="AK37" s="3">
        <v>0.9896113873341037</v>
      </c>
      <c r="AL37" s="3">
        <v>2.4326431339249992</v>
      </c>
      <c r="AM37" s="3">
        <v>0.27360264399203049</v>
      </c>
      <c r="AN37" s="3">
        <v>3.0280244769986648</v>
      </c>
      <c r="AO37" s="3">
        <v>-0.2659735450772015</v>
      </c>
      <c r="AP37" s="3">
        <v>-0.1219428984204517</v>
      </c>
      <c r="AQ37" s="3">
        <v>5.6629703128507132E-2</v>
      </c>
      <c r="AR37" s="3">
        <v>0.6712093527314027</v>
      </c>
      <c r="AS37" s="3">
        <v>8.6414283950368542E-2</v>
      </c>
      <c r="AT37" s="3">
        <v>1.425331978234087</v>
      </c>
      <c r="AU37" s="3">
        <v>3.4048840917143712E-2</v>
      </c>
      <c r="AV37" s="3">
        <v>2.9980770772067999</v>
      </c>
      <c r="AW37" s="3">
        <v>2.8318928690702112</v>
      </c>
      <c r="AX37" s="3">
        <v>-2.7399476596251131</v>
      </c>
      <c r="AY37" s="3">
        <v>1.974910131234437</v>
      </c>
      <c r="AZ37" s="3">
        <v>3.1762224342381171</v>
      </c>
      <c r="BA37" s="3">
        <v>-0.37445153267768949</v>
      </c>
      <c r="BB37" s="3">
        <v>-0.70043090619130044</v>
      </c>
      <c r="BC37" s="3">
        <v>-0.40065454918165572</v>
      </c>
      <c r="BD37" s="3">
        <v>1.072931336878532</v>
      </c>
      <c r="BE37" s="3">
        <v>2.1351329468723121</v>
      </c>
      <c r="BF37" s="3">
        <v>1.4318410134601509</v>
      </c>
      <c r="BG37" s="3">
        <v>-0.53120250278498604</v>
      </c>
      <c r="BH37" s="3">
        <v>1.7461849271487011</v>
      </c>
      <c r="BI37" s="3">
        <v>-1.7254893000701499</v>
      </c>
      <c r="BJ37" s="3">
        <v>0.31853884775348051</v>
      </c>
      <c r="BK37" s="3">
        <v>1.5437875500492519E-2</v>
      </c>
      <c r="BL37" s="3">
        <v>-0.23087920067903289</v>
      </c>
      <c r="BM37" s="3">
        <v>-0.37068297797236849</v>
      </c>
      <c r="BN37" s="3">
        <v>1.0173642384082411</v>
      </c>
      <c r="BO37" s="3">
        <v>-7.676532063899999E-2</v>
      </c>
      <c r="BP37" s="3">
        <v>-1.413549597350346</v>
      </c>
      <c r="BQ37" s="3">
        <v>-0.51855569699373083</v>
      </c>
      <c r="BR37" s="3">
        <v>0.29488827774248899</v>
      </c>
      <c r="BS37" s="3">
        <v>1.482499876665432</v>
      </c>
      <c r="BT37" s="3">
        <v>-0.62362822872728585</v>
      </c>
      <c r="BU37" s="3">
        <v>1.3322304984415729</v>
      </c>
      <c r="BV37" s="3">
        <v>0.55232609664974275</v>
      </c>
      <c r="BW37" s="3">
        <v>-4.4075270359161492E-2</v>
      </c>
      <c r="BX37" s="3">
        <v>1.2852356883553639</v>
      </c>
      <c r="BY37" s="3">
        <v>1.1596676693209991</v>
      </c>
      <c r="BZ37" s="3">
        <v>0.72514252091691622</v>
      </c>
      <c r="CA37" s="3">
        <v>5.1062445516254158</v>
      </c>
      <c r="CB37" s="3">
        <v>-0.6483808493778771</v>
      </c>
      <c r="CC37" s="3">
        <v>-0.2218840672751623</v>
      </c>
      <c r="CD37" s="3">
        <v>1.8385350614730429</v>
      </c>
      <c r="CE37" s="3">
        <v>-0.84132641864233426</v>
      </c>
      <c r="CF37" s="3">
        <v>0.99145975442109557</v>
      </c>
      <c r="CG37" s="3">
        <v>0.58087116303818731</v>
      </c>
      <c r="CH37" s="3">
        <v>0.25090324757982291</v>
      </c>
      <c r="CI37" s="3">
        <v>0.23892029232561909</v>
      </c>
      <c r="CJ37" s="3">
        <v>2.665342882575279</v>
      </c>
      <c r="CK37" s="3">
        <v>0.1137466883980971</v>
      </c>
      <c r="CL37" s="3">
        <v>0.91999906101036211</v>
      </c>
      <c r="CM37" s="3">
        <v>0.81315869115523265</v>
      </c>
      <c r="CN37" s="3">
        <v>1.61662684405979</v>
      </c>
      <c r="CO37" s="3">
        <v>2.2731072639710689E-2</v>
      </c>
      <c r="CP37" s="3">
        <v>2.0388901948140861</v>
      </c>
      <c r="CQ37" s="3">
        <v>0.96505514911716583</v>
      </c>
      <c r="CR37" s="3">
        <v>1.4346220842050339</v>
      </c>
      <c r="CS37" s="3">
        <v>0.37804899785592982</v>
      </c>
      <c r="CT37" s="3">
        <v>0.20497481394995551</v>
      </c>
      <c r="CU37" s="3">
        <v>0.48635491263830588</v>
      </c>
      <c r="CV37" s="3">
        <v>0.26931913643912492</v>
      </c>
      <c r="CX37">
        <f t="shared" si="200"/>
        <v>-0.88904786319644458</v>
      </c>
      <c r="CY37">
        <f t="shared" si="201"/>
        <v>0.65233161048352417</v>
      </c>
      <c r="CZ37">
        <f t="shared" si="202"/>
        <v>-0.48562757086101821</v>
      </c>
      <c r="DA37">
        <f t="shared" si="203"/>
        <v>-1.2199983847808362</v>
      </c>
      <c r="DB37">
        <f t="shared" si="204"/>
        <v>-0.11356385292213872</v>
      </c>
      <c r="DC37">
        <f t="shared" si="205"/>
        <v>-1.695598030068175</v>
      </c>
      <c r="DD37">
        <f t="shared" si="206"/>
        <v>-1.3034206932193915</v>
      </c>
      <c r="DE37">
        <f t="shared" si="207"/>
        <v>-1.9721797695483498</v>
      </c>
      <c r="DF37">
        <f t="shared" si="208"/>
        <v>-0.87752944555404877</v>
      </c>
      <c r="DG37">
        <f t="shared" si="209"/>
        <v>0.45069298888780707</v>
      </c>
      <c r="DH37">
        <f t="shared" si="210"/>
        <v>-0.59348527299950371</v>
      </c>
      <c r="DI37">
        <f t="shared" si="211"/>
        <v>-2.2718371893898568</v>
      </c>
      <c r="DJ37">
        <f t="shared" si="212"/>
        <v>-4.39457329689803E-2</v>
      </c>
      <c r="DK37">
        <f t="shared" si="213"/>
        <v>-1.0385202020586561</v>
      </c>
      <c r="DL37">
        <f t="shared" si="214"/>
        <v>-1.3138926668702604</v>
      </c>
      <c r="DM37">
        <f t="shared" si="215"/>
        <v>0.93116817684744146</v>
      </c>
      <c r="DN37">
        <f t="shared" si="216"/>
        <v>-0.49866404127021624</v>
      </c>
      <c r="DO37">
        <f t="shared" si="217"/>
        <v>-0.25449182871173015</v>
      </c>
      <c r="DP37">
        <f t="shared" si="218"/>
        <v>0.77601210735547776</v>
      </c>
      <c r="DQ37">
        <f t="shared" si="219"/>
        <v>-1.8389716834533485</v>
      </c>
      <c r="DR37">
        <f t="shared" si="220"/>
        <v>-2.1728503416629108</v>
      </c>
      <c r="DS37">
        <f t="shared" si="221"/>
        <v>-0.68298568050255781</v>
      </c>
      <c r="DT37">
        <f t="shared" si="222"/>
        <v>-0.86274819582729556</v>
      </c>
      <c r="DU37">
        <f t="shared" si="223"/>
        <v>-0.65437988389303592</v>
      </c>
      <c r="DV37">
        <f t="shared" si="224"/>
        <v>0.29783697500023565</v>
      </c>
      <c r="DW37">
        <f t="shared" si="225"/>
        <v>0.5324000085486269</v>
      </c>
      <c r="DX37">
        <f t="shared" si="226"/>
        <v>0.87443372725381008</v>
      </c>
      <c r="DY37">
        <f t="shared" si="227"/>
        <v>0.48964773157887354</v>
      </c>
      <c r="DZ37">
        <f t="shared" si="228"/>
        <v>0.53469775445257106</v>
      </c>
      <c r="EA37">
        <f t="shared" si="229"/>
        <v>-1.7644359680531654</v>
      </c>
      <c r="EB37">
        <f t="shared" si="230"/>
        <v>0.80795174617651133</v>
      </c>
      <c r="EC37">
        <f t="shared" si="231"/>
        <v>-1.2846940549130497</v>
      </c>
      <c r="ED37">
        <f t="shared" si="232"/>
        <v>2.4588194623168222</v>
      </c>
      <c r="EE37">
        <f t="shared" si="233"/>
        <v>-0.71125543346073083</v>
      </c>
      <c r="EF37">
        <f t="shared" si="234"/>
        <v>-1.4761032699052274</v>
      </c>
      <c r="EG37">
        <f t="shared" si="235"/>
        <v>3.31801890499887</v>
      </c>
      <c r="EH37">
        <f t="shared" si="236"/>
        <v>-0.55615039797229238</v>
      </c>
      <c r="EI37">
        <f t="shared" si="237"/>
        <v>2.0392940796575516</v>
      </c>
      <c r="EJ37">
        <f t="shared" si="238"/>
        <v>-0.30722979230300362</v>
      </c>
      <c r="EK37">
        <f t="shared" si="239"/>
        <v>-0.42568134537815716</v>
      </c>
      <c r="EL37">
        <f t="shared" si="240"/>
        <v>-0.46050201378417871</v>
      </c>
      <c r="EM37">
        <f t="shared" si="241"/>
        <v>-0.56721908625402728</v>
      </c>
      <c r="EN37">
        <f t="shared" si="242"/>
        <v>-0.15610460349390437</v>
      </c>
      <c r="EO37">
        <f t="shared" si="243"/>
        <v>0.2510538467239018</v>
      </c>
      <c r="EP37">
        <f t="shared" si="244"/>
        <v>-0.480237617538255</v>
      </c>
      <c r="EQ37">
        <f t="shared" si="245"/>
        <v>-0.84364898113116782</v>
      </c>
      <c r="ER37">
        <f t="shared" si="246"/>
        <v>-0.28348127378681748</v>
      </c>
      <c r="ES37">
        <f t="shared" si="247"/>
        <v>2.1377229396745294</v>
      </c>
      <c r="ET37">
        <f t="shared" si="248"/>
        <v>2.2534324477359022</v>
      </c>
      <c r="EU37">
        <f t="shared" si="249"/>
        <v>-3.5917333979561481</v>
      </c>
      <c r="EV37">
        <f t="shared" si="250"/>
        <v>-2.0606330846091137</v>
      </c>
      <c r="EW37">
        <f t="shared" si="251"/>
        <v>0.81058575041970915</v>
      </c>
      <c r="EX37">
        <f t="shared" si="252"/>
        <v>-0.72070001113334636</v>
      </c>
      <c r="EY37">
        <f t="shared" si="253"/>
        <v>-1.5390145085185261</v>
      </c>
      <c r="EZ37">
        <f t="shared" si="254"/>
        <v>-0.84352482148757635</v>
      </c>
      <c r="FA37">
        <f t="shared" si="255"/>
        <v>0.75643983998295272</v>
      </c>
      <c r="FB37">
        <f t="shared" si="256"/>
        <v>0.64771849247457625</v>
      </c>
      <c r="FC37">
        <f t="shared" si="257"/>
        <v>0.96122001055766737</v>
      </c>
      <c r="FD37">
        <f t="shared" si="258"/>
        <v>-0.96290571691771476</v>
      </c>
      <c r="FE37">
        <f t="shared" si="259"/>
        <v>1.3840516333761972</v>
      </c>
      <c r="FF37">
        <f t="shared" si="260"/>
        <v>-2.0265911088788586</v>
      </c>
      <c r="FG37">
        <f t="shared" si="261"/>
        <v>-2.1074385648426008E-2</v>
      </c>
      <c r="FH37">
        <f t="shared" si="262"/>
        <v>-0.29983119225437888</v>
      </c>
      <c r="FI37">
        <f t="shared" si="263"/>
        <v>-0.79203677996565713</v>
      </c>
      <c r="FJ37">
        <f t="shared" si="264"/>
        <v>-1.1555938006502298</v>
      </c>
      <c r="FK37">
        <f t="shared" si="265"/>
        <v>0.50106282527816104</v>
      </c>
      <c r="FL37">
        <f t="shared" si="266"/>
        <v>-1.75605869905171</v>
      </c>
      <c r="FM37">
        <f t="shared" si="267"/>
        <v>-2.1857984529953982</v>
      </c>
      <c r="FN37">
        <f t="shared" si="268"/>
        <v>-0.30295296099458013</v>
      </c>
      <c r="FO37">
        <f t="shared" si="269"/>
        <v>-1.7962724848997269</v>
      </c>
      <c r="FP37">
        <f t="shared" si="270"/>
        <v>1.1842772732397422</v>
      </c>
      <c r="FQ37">
        <f t="shared" si="271"/>
        <v>-1.389361026938309</v>
      </c>
      <c r="FR37">
        <f t="shared" si="272"/>
        <v>-0.72011856309902322</v>
      </c>
      <c r="FS37">
        <f t="shared" si="273"/>
        <v>-0.5882978646737933</v>
      </c>
      <c r="FT37">
        <f t="shared" si="274"/>
        <v>-0.53718693879780899</v>
      </c>
      <c r="FU37">
        <f t="shared" si="275"/>
        <v>0.68718541793989252</v>
      </c>
      <c r="FV37">
        <f t="shared" si="276"/>
        <v>0.77644331258060739</v>
      </c>
      <c r="FW37">
        <f t="shared" si="277"/>
        <v>-0.57614911131911772</v>
      </c>
      <c r="FX37">
        <f t="shared" si="278"/>
        <v>4.3234868899128767</v>
      </c>
      <c r="FY37">
        <f t="shared" si="279"/>
        <v>-1.8033963432100402</v>
      </c>
      <c r="FZ37">
        <f t="shared" si="280"/>
        <v>-0.90889005599258155</v>
      </c>
      <c r="GA37">
        <f t="shared" si="281"/>
        <v>1.3842078382014069</v>
      </c>
      <c r="GB37">
        <f t="shared" si="282"/>
        <v>-1.5248285814054676</v>
      </c>
      <c r="GC37">
        <f t="shared" si="283"/>
        <v>8.5647241200589974E-2</v>
      </c>
      <c r="GD37">
        <f t="shared" si="284"/>
        <v>0.14262061230326539</v>
      </c>
      <c r="GE37">
        <f t="shared" si="285"/>
        <v>-0.23894986159389747</v>
      </c>
      <c r="GF37">
        <f t="shared" si="286"/>
        <v>8.4475638311256596E-2</v>
      </c>
      <c r="GG37">
        <f t="shared" si="287"/>
        <v>0.51545500767120478</v>
      </c>
      <c r="GH37">
        <f t="shared" si="288"/>
        <v>2.4546659762016976E-3</v>
      </c>
      <c r="GI37">
        <f t="shared" si="289"/>
        <v>0.2383379445774525</v>
      </c>
      <c r="GJ37">
        <f t="shared" si="290"/>
        <v>0.10834212258855813</v>
      </c>
      <c r="GK37">
        <f t="shared" si="291"/>
        <v>0.97485849136512182</v>
      </c>
      <c r="GL37">
        <f t="shared" si="292"/>
        <v>-0.38656340086646923</v>
      </c>
      <c r="GM37">
        <f t="shared" si="293"/>
        <v>1.4950619337200419</v>
      </c>
      <c r="GN37">
        <f t="shared" si="294"/>
        <v>0.39035569867362008</v>
      </c>
      <c r="GO37">
        <f t="shared" si="295"/>
        <v>-4.509411934638119E-2</v>
      </c>
      <c r="GP37">
        <f t="shared" si="296"/>
        <v>0.26928383231467745</v>
      </c>
      <c r="GQ37">
        <f t="shared" si="297"/>
        <v>-0.33153416484181386</v>
      </c>
      <c r="GR37">
        <f t="shared" si="298"/>
        <v>9.2743209670334892E-2</v>
      </c>
      <c r="GS37">
        <f t="shared" si="299"/>
        <v>-0.78409413254746396</v>
      </c>
      <c r="GX37">
        <f t="shared" si="300"/>
        <v>0.88904786319644458</v>
      </c>
      <c r="GY37">
        <f t="shared" si="301"/>
        <v>0.65233161048352417</v>
      </c>
      <c r="GZ37">
        <f t="shared" si="302"/>
        <v>0.48562757086101821</v>
      </c>
      <c r="HA37">
        <f t="shared" si="303"/>
        <v>1.2199983847808362</v>
      </c>
      <c r="HB37">
        <f t="shared" si="304"/>
        <v>0.11356385292213872</v>
      </c>
      <c r="HC37">
        <f t="shared" si="305"/>
        <v>1.695598030068175</v>
      </c>
      <c r="HD37">
        <f t="shared" si="306"/>
        <v>1.3034206932193915</v>
      </c>
      <c r="HE37">
        <f t="shared" si="307"/>
        <v>1.9721797695483498</v>
      </c>
      <c r="HF37">
        <f t="shared" si="308"/>
        <v>0.87752944555404877</v>
      </c>
      <c r="HG37">
        <f t="shared" si="309"/>
        <v>0.45069298888780707</v>
      </c>
      <c r="HH37">
        <f t="shared" si="310"/>
        <v>0.59348527299950371</v>
      </c>
      <c r="HI37">
        <f t="shared" si="311"/>
        <v>2.2718371893898568</v>
      </c>
      <c r="HJ37">
        <f t="shared" si="312"/>
        <v>4.39457329689803E-2</v>
      </c>
      <c r="HK37">
        <f t="shared" si="313"/>
        <v>1.0385202020586561</v>
      </c>
      <c r="HL37">
        <f t="shared" si="314"/>
        <v>1.3138926668702604</v>
      </c>
      <c r="HM37">
        <f t="shared" si="315"/>
        <v>0.93116817684744146</v>
      </c>
      <c r="HN37">
        <f t="shared" si="316"/>
        <v>0.49866404127021624</v>
      </c>
      <c r="HO37">
        <f t="shared" si="317"/>
        <v>0.25449182871173015</v>
      </c>
      <c r="HP37">
        <f t="shared" si="318"/>
        <v>0.77601210735547776</v>
      </c>
      <c r="HQ37">
        <f t="shared" si="319"/>
        <v>1.8389716834533485</v>
      </c>
      <c r="HR37">
        <f t="shared" si="320"/>
        <v>2.1728503416629108</v>
      </c>
      <c r="HS37">
        <f t="shared" si="321"/>
        <v>0.68298568050255781</v>
      </c>
      <c r="HT37">
        <f t="shared" si="322"/>
        <v>0.86274819582729556</v>
      </c>
      <c r="HU37">
        <f t="shared" si="323"/>
        <v>0.65437988389303592</v>
      </c>
      <c r="HV37">
        <f t="shared" si="324"/>
        <v>0.29783697500023565</v>
      </c>
      <c r="HW37">
        <f t="shared" si="325"/>
        <v>0.5324000085486269</v>
      </c>
      <c r="HX37">
        <f t="shared" si="326"/>
        <v>0.87443372725381008</v>
      </c>
      <c r="HY37">
        <f t="shared" si="327"/>
        <v>0.48964773157887354</v>
      </c>
      <c r="HZ37">
        <f t="shared" si="328"/>
        <v>0.53469775445257106</v>
      </c>
      <c r="IA37">
        <f t="shared" si="329"/>
        <v>1.7644359680531654</v>
      </c>
      <c r="IB37">
        <f t="shared" si="330"/>
        <v>0.80795174617651133</v>
      </c>
      <c r="IC37">
        <f t="shared" si="331"/>
        <v>1.2846940549130497</v>
      </c>
      <c r="ID37">
        <f t="shared" si="332"/>
        <v>2.4588194623168222</v>
      </c>
      <c r="IE37">
        <f t="shared" si="333"/>
        <v>0.71125543346073083</v>
      </c>
      <c r="IF37">
        <f t="shared" si="334"/>
        <v>1.4761032699052274</v>
      </c>
      <c r="IG37">
        <f t="shared" si="335"/>
        <v>3.31801890499887</v>
      </c>
      <c r="IH37">
        <f t="shared" si="336"/>
        <v>0.55615039797229238</v>
      </c>
      <c r="II37">
        <f t="shared" si="337"/>
        <v>2.0392940796575516</v>
      </c>
      <c r="IJ37">
        <f t="shared" si="338"/>
        <v>0.30722979230300362</v>
      </c>
      <c r="IK37">
        <f t="shared" si="339"/>
        <v>0.42568134537815716</v>
      </c>
      <c r="IL37">
        <f t="shared" si="340"/>
        <v>0.46050201378417871</v>
      </c>
      <c r="IM37">
        <f t="shared" si="341"/>
        <v>0.56721908625402728</v>
      </c>
      <c r="IN37">
        <f t="shared" si="342"/>
        <v>0.15610460349390437</v>
      </c>
      <c r="IO37">
        <f t="shared" si="343"/>
        <v>0.2510538467239018</v>
      </c>
      <c r="IP37">
        <f t="shared" si="344"/>
        <v>0.480237617538255</v>
      </c>
      <c r="IQ37">
        <f t="shared" si="345"/>
        <v>0.84364898113116782</v>
      </c>
      <c r="IR37">
        <f t="shared" si="346"/>
        <v>0.28348127378681748</v>
      </c>
      <c r="IS37">
        <f t="shared" si="347"/>
        <v>2.1377229396745294</v>
      </c>
      <c r="IT37">
        <f t="shared" si="348"/>
        <v>2.2534324477359022</v>
      </c>
      <c r="IU37">
        <f t="shared" si="349"/>
        <v>3.5917333979561481</v>
      </c>
      <c r="IV37">
        <f t="shared" si="350"/>
        <v>2.0606330846091137</v>
      </c>
      <c r="IW37">
        <f t="shared" si="351"/>
        <v>0.81058575041970915</v>
      </c>
      <c r="IX37">
        <f t="shared" si="352"/>
        <v>0.72070001113334636</v>
      </c>
      <c r="IY37">
        <f t="shared" si="353"/>
        <v>1.5390145085185261</v>
      </c>
      <c r="IZ37">
        <f t="shared" si="354"/>
        <v>0.84352482148757635</v>
      </c>
      <c r="JA37">
        <f t="shared" si="355"/>
        <v>0.75643983998295272</v>
      </c>
      <c r="JB37">
        <f t="shared" si="356"/>
        <v>0.64771849247457625</v>
      </c>
      <c r="JC37">
        <f t="shared" si="357"/>
        <v>0.96122001055766737</v>
      </c>
      <c r="JD37">
        <f t="shared" si="358"/>
        <v>0.96290571691771476</v>
      </c>
      <c r="JE37">
        <f t="shared" si="359"/>
        <v>1.3840516333761972</v>
      </c>
      <c r="JF37">
        <f t="shared" si="360"/>
        <v>2.0265911088788586</v>
      </c>
      <c r="JG37">
        <f t="shared" si="361"/>
        <v>2.1074385648426008E-2</v>
      </c>
      <c r="JH37">
        <f t="shared" si="362"/>
        <v>0.29983119225437888</v>
      </c>
      <c r="JI37">
        <f t="shared" si="363"/>
        <v>0.79203677996565713</v>
      </c>
      <c r="JJ37">
        <f t="shared" si="364"/>
        <v>1.1555938006502298</v>
      </c>
      <c r="JK37">
        <f t="shared" si="365"/>
        <v>0.50106282527816104</v>
      </c>
      <c r="JL37">
        <f t="shared" si="366"/>
        <v>1.75605869905171</v>
      </c>
      <c r="JM37">
        <f t="shared" si="367"/>
        <v>2.1857984529953982</v>
      </c>
      <c r="JN37">
        <f t="shared" si="368"/>
        <v>0.30295296099458013</v>
      </c>
      <c r="JO37">
        <f t="shared" si="369"/>
        <v>1.7962724848997269</v>
      </c>
      <c r="JP37">
        <f t="shared" si="370"/>
        <v>1.1842772732397422</v>
      </c>
      <c r="JQ37">
        <f t="shared" si="371"/>
        <v>1.389361026938309</v>
      </c>
      <c r="JR37">
        <f t="shared" si="372"/>
        <v>0.72011856309902322</v>
      </c>
      <c r="JS37">
        <f t="shared" si="373"/>
        <v>0.5882978646737933</v>
      </c>
      <c r="JT37">
        <f t="shared" si="374"/>
        <v>0.53718693879780899</v>
      </c>
      <c r="JU37">
        <f t="shared" si="375"/>
        <v>0.68718541793989252</v>
      </c>
      <c r="JV37">
        <f t="shared" si="376"/>
        <v>0.77644331258060739</v>
      </c>
      <c r="JW37">
        <f t="shared" si="377"/>
        <v>0.57614911131911772</v>
      </c>
      <c r="JX37">
        <f t="shared" si="378"/>
        <v>4.3234868899128767</v>
      </c>
      <c r="JY37">
        <f t="shared" si="379"/>
        <v>1.8033963432100402</v>
      </c>
      <c r="JZ37">
        <f t="shared" si="380"/>
        <v>0.90889005599258155</v>
      </c>
      <c r="KA37">
        <f t="shared" si="381"/>
        <v>1.3842078382014069</v>
      </c>
      <c r="KB37">
        <f t="shared" si="382"/>
        <v>1.5248285814054676</v>
      </c>
      <c r="KC37">
        <f t="shared" si="383"/>
        <v>8.5647241200589974E-2</v>
      </c>
      <c r="KD37">
        <f t="shared" si="384"/>
        <v>0.14262061230326539</v>
      </c>
      <c r="KE37">
        <f t="shared" si="385"/>
        <v>0.23894986159389747</v>
      </c>
      <c r="KF37">
        <f t="shared" si="386"/>
        <v>8.4475638311256596E-2</v>
      </c>
      <c r="KG37">
        <f t="shared" si="387"/>
        <v>0.51545500767120478</v>
      </c>
      <c r="KH37">
        <f t="shared" si="388"/>
        <v>2.4546659762016976E-3</v>
      </c>
      <c r="KI37">
        <f t="shared" si="389"/>
        <v>0.2383379445774525</v>
      </c>
      <c r="KJ37">
        <f t="shared" si="390"/>
        <v>0.10834212258855813</v>
      </c>
      <c r="KK37">
        <f t="shared" si="391"/>
        <v>0.97485849136512182</v>
      </c>
      <c r="KL37">
        <f t="shared" si="392"/>
        <v>0.38656340086646923</v>
      </c>
      <c r="KM37">
        <f t="shared" si="393"/>
        <v>1.4950619337200419</v>
      </c>
      <c r="KN37">
        <f t="shared" si="394"/>
        <v>0.39035569867362008</v>
      </c>
      <c r="KO37">
        <f t="shared" si="395"/>
        <v>4.509411934638119E-2</v>
      </c>
      <c r="KP37">
        <f t="shared" si="396"/>
        <v>0.26928383231467745</v>
      </c>
      <c r="KQ37">
        <f t="shared" si="397"/>
        <v>0.33153416484181386</v>
      </c>
      <c r="KR37">
        <f t="shared" si="398"/>
        <v>9.2743209670334892E-2</v>
      </c>
      <c r="KS37">
        <f t="shared" si="399"/>
        <v>0.78409413254746396</v>
      </c>
    </row>
    <row r="38" spans="1:305" x14ac:dyDescent="0.25">
      <c r="A38" s="3">
        <v>0.12781715488397891</v>
      </c>
      <c r="B38" s="3">
        <v>0.51927044785186138</v>
      </c>
      <c r="C38" s="3">
        <v>0.29708696070914348</v>
      </c>
      <c r="D38" s="3">
        <v>0.58111194170380376</v>
      </c>
      <c r="E38" s="3">
        <v>-0.57315178499620645</v>
      </c>
      <c r="F38" s="3">
        <v>0.90101163303766763</v>
      </c>
      <c r="G38" s="3">
        <v>1.5937476786634079</v>
      </c>
      <c r="H38" s="3">
        <v>1.1567955763368429</v>
      </c>
      <c r="I38" s="3">
        <v>2.004871561800484E-2</v>
      </c>
      <c r="J38" s="3">
        <v>0.16245214742748429</v>
      </c>
      <c r="K38" s="3">
        <v>2.110152767214283</v>
      </c>
      <c r="L38" s="3">
        <v>1.7698200899231149</v>
      </c>
      <c r="M38" s="3">
        <v>0.18523818411529289</v>
      </c>
      <c r="N38" s="3">
        <v>0.82752074351154425</v>
      </c>
      <c r="O38" s="3">
        <v>0.44478468745131078</v>
      </c>
      <c r="P38" s="3">
        <v>0.36506416718270779</v>
      </c>
      <c r="Q38" s="3">
        <v>-1.8279777203336049</v>
      </c>
      <c r="R38" s="3">
        <v>0.42467139217753153</v>
      </c>
      <c r="S38" s="3">
        <v>1.4124514289531009</v>
      </c>
      <c r="T38" s="3">
        <v>2.5959177123375481</v>
      </c>
      <c r="U38" s="3">
        <v>3.3177052193647971</v>
      </c>
      <c r="V38" s="3">
        <v>0.32438946131931978</v>
      </c>
      <c r="W38" s="3">
        <v>0.41880932384290109</v>
      </c>
      <c r="X38" s="3">
        <v>0.30122510663086699</v>
      </c>
      <c r="Y38" s="3">
        <v>-5.3630510096052873E-2</v>
      </c>
      <c r="Z38" s="3">
        <v>2.451814089453169</v>
      </c>
      <c r="AA38" s="3">
        <v>2.062863207911779</v>
      </c>
      <c r="AB38" s="3">
        <v>0.51014709031038907</v>
      </c>
      <c r="AC38" s="3">
        <v>-0.17154728536668659</v>
      </c>
      <c r="AD38" s="3">
        <v>0.87656610956229009</v>
      </c>
      <c r="AE38" s="3">
        <v>4.9210132436969856</v>
      </c>
      <c r="AF38" s="3">
        <v>-0.1895768512136928</v>
      </c>
      <c r="AG38" s="3">
        <v>4.5459819136560196</v>
      </c>
      <c r="AH38" s="3">
        <v>1.4851275375502499E-2</v>
      </c>
      <c r="AI38" s="3">
        <v>0.2215225568706152</v>
      </c>
      <c r="AJ38" s="3">
        <v>9.5346388206962729</v>
      </c>
      <c r="AK38" s="3">
        <v>-1.411874445295584</v>
      </c>
      <c r="AL38" s="3">
        <v>4.7356002186181092</v>
      </c>
      <c r="AM38" s="3">
        <v>0.92060967245722469</v>
      </c>
      <c r="AN38" s="3">
        <v>0.71813688121098818</v>
      </c>
      <c r="AO38" s="3">
        <v>0.1997483741054579</v>
      </c>
      <c r="AP38" s="3">
        <v>0.46025148777200853</v>
      </c>
      <c r="AQ38" s="3">
        <v>0.47124073266980993</v>
      </c>
      <c r="AR38" s="3">
        <v>2.3732516905728112</v>
      </c>
      <c r="AS38" s="3">
        <v>5.9745523567529712E-2</v>
      </c>
      <c r="AT38" s="3">
        <v>2.2789626936720482</v>
      </c>
      <c r="AU38" s="3">
        <v>-0.50998054193111542</v>
      </c>
      <c r="AV38" s="3">
        <v>5.8253809827563634</v>
      </c>
      <c r="AW38" s="3">
        <v>4.6818294622924084</v>
      </c>
      <c r="AX38" s="3">
        <v>5.722682618848542</v>
      </c>
      <c r="AY38" s="3">
        <v>1.055599567387939</v>
      </c>
      <c r="AZ38" s="3">
        <v>0.19853285342416549</v>
      </c>
      <c r="BA38" s="3">
        <v>0.27945843697561112</v>
      </c>
      <c r="BB38" s="3">
        <v>0.3957381727340088</v>
      </c>
      <c r="BC38" s="3">
        <v>1.622914621789126E-2</v>
      </c>
      <c r="BD38" s="3">
        <v>0.45469292774886838</v>
      </c>
      <c r="BE38" s="3">
        <v>3.0418194824682612</v>
      </c>
      <c r="BF38" s="3">
        <v>1.0093760460141481</v>
      </c>
      <c r="BG38" s="3">
        <v>-1.3383370684499269</v>
      </c>
      <c r="BH38" s="3">
        <v>1.6715117702792519</v>
      </c>
      <c r="BI38" s="3">
        <v>5.1697051337441264</v>
      </c>
      <c r="BJ38" s="3">
        <v>-1.1473906708684469</v>
      </c>
      <c r="BK38" s="3">
        <v>0.82585010752365084</v>
      </c>
      <c r="BL38" s="3">
        <v>-2.0120334461032399</v>
      </c>
      <c r="BM38" s="3">
        <v>-0.62405831943647228</v>
      </c>
      <c r="BN38" s="3">
        <v>0.59884593957530163</v>
      </c>
      <c r="BO38" s="3">
        <v>2.086983179150707E-2</v>
      </c>
      <c r="BP38" s="3">
        <v>2.5735607322655052</v>
      </c>
      <c r="BQ38" s="3">
        <v>7.5386492668495231E-2</v>
      </c>
      <c r="BR38" s="3">
        <v>-0.51229085648885209</v>
      </c>
      <c r="BS38" s="3">
        <v>-7.5705766649232231E-3</v>
      </c>
      <c r="BT38" s="3">
        <v>1.568470054355936</v>
      </c>
      <c r="BU38" s="3">
        <v>-1.9997007404500049</v>
      </c>
      <c r="BV38" s="3">
        <v>-1.4923641228634319</v>
      </c>
      <c r="BW38" s="3">
        <v>-1.5365239484247559</v>
      </c>
      <c r="BX38" s="3">
        <v>1.652446516633014</v>
      </c>
      <c r="BY38" s="3">
        <v>-1.4034829743107819</v>
      </c>
      <c r="BZ38" s="3">
        <v>0.51285460796565052</v>
      </c>
      <c r="CA38" s="3">
        <v>1.98762448416774</v>
      </c>
      <c r="CB38" s="3">
        <v>6.9509742209230563E-2</v>
      </c>
      <c r="CC38" s="3">
        <v>0.767869908350724</v>
      </c>
      <c r="CD38" s="3">
        <v>1.977110879869298</v>
      </c>
      <c r="CE38" s="3">
        <v>-1.033986140607124E-3</v>
      </c>
      <c r="CF38" s="3">
        <v>-0.92568681649702933</v>
      </c>
      <c r="CG38" s="3">
        <v>-0.82149697249208664</v>
      </c>
      <c r="CH38" s="3">
        <v>1.0893502690496339</v>
      </c>
      <c r="CI38" s="3">
        <v>-0.75753756672766848</v>
      </c>
      <c r="CJ38" s="3">
        <v>0.17954120643285859</v>
      </c>
      <c r="CK38" s="3">
        <v>0.49894889656738339</v>
      </c>
      <c r="CL38" s="3">
        <v>0.98221567592950187</v>
      </c>
      <c r="CM38" s="3">
        <v>-1.3133402683627</v>
      </c>
      <c r="CN38" s="3">
        <v>0.24465841359261831</v>
      </c>
      <c r="CO38" s="3">
        <v>0.44245455909668668</v>
      </c>
      <c r="CP38" s="3">
        <v>2.408349813164135</v>
      </c>
      <c r="CQ38" s="3">
        <v>0.98962836128955056</v>
      </c>
      <c r="CR38" s="3">
        <v>-0.72500511595997752</v>
      </c>
      <c r="CS38" s="3">
        <v>0.25331853754553729</v>
      </c>
      <c r="CT38" s="3">
        <v>4.731280875157573E-2</v>
      </c>
      <c r="CU38" s="3">
        <v>1.488047323681718</v>
      </c>
      <c r="CV38" s="3">
        <v>1.263244773701854</v>
      </c>
      <c r="CX38">
        <f t="shared" si="200"/>
        <v>-0.57664691446667782</v>
      </c>
      <c r="CY38">
        <f t="shared" si="201"/>
        <v>0.17514327767140148</v>
      </c>
      <c r="CZ38">
        <f t="shared" si="202"/>
        <v>-0.33522822764059163</v>
      </c>
      <c r="DA38">
        <f t="shared" si="203"/>
        <v>-2.7448033378105974E-2</v>
      </c>
      <c r="DB38">
        <f t="shared" si="204"/>
        <v>-0.86565407360260282</v>
      </c>
      <c r="DC38">
        <f t="shared" si="205"/>
        <v>-1.2410884135348685</v>
      </c>
      <c r="DD38">
        <f t="shared" si="206"/>
        <v>0.16413199344758889</v>
      </c>
      <c r="DE38">
        <f t="shared" si="207"/>
        <v>0.57173163923056025</v>
      </c>
      <c r="DF38">
        <f t="shared" si="208"/>
        <v>-7.6909156231394257E-2</v>
      </c>
      <c r="DG38">
        <f t="shared" si="209"/>
        <v>-0.49766858419888005</v>
      </c>
      <c r="DH38">
        <f t="shared" si="210"/>
        <v>1.4659671647478147</v>
      </c>
      <c r="DI38">
        <f t="shared" si="211"/>
        <v>0.88640619682257826</v>
      </c>
      <c r="DJ38">
        <f t="shared" si="212"/>
        <v>-0.31645544590508867</v>
      </c>
      <c r="DK38">
        <f t="shared" si="213"/>
        <v>2.8020184329436981E-3</v>
      </c>
      <c r="DL38">
        <f t="shared" si="214"/>
        <v>0.15572009792931318</v>
      </c>
      <c r="DM38">
        <f t="shared" si="215"/>
        <v>-0.29703774399347055</v>
      </c>
      <c r="DN38">
        <f t="shared" si="216"/>
        <v>-2.0248446409369016</v>
      </c>
      <c r="DO38">
        <f t="shared" si="217"/>
        <v>-3.4452783144280787</v>
      </c>
      <c r="DP38">
        <f t="shared" si="218"/>
        <v>0.85147514601334762</v>
      </c>
      <c r="DQ38">
        <f t="shared" si="219"/>
        <v>0.88760818737848912</v>
      </c>
      <c r="DR38">
        <f t="shared" si="220"/>
        <v>5.9188293354269117E-2</v>
      </c>
      <c r="DS38">
        <f t="shared" si="221"/>
        <v>-0.13431847849674294</v>
      </c>
      <c r="DT38">
        <f t="shared" si="222"/>
        <v>-0.21163193006972597</v>
      </c>
      <c r="DU38">
        <f t="shared" si="223"/>
        <v>-4.7466119483876135E-2</v>
      </c>
      <c r="DV38">
        <f t="shared" si="224"/>
        <v>-0.36516291765265813</v>
      </c>
      <c r="DW38">
        <f t="shared" si="225"/>
        <v>2.2108444144911807</v>
      </c>
      <c r="DX38">
        <f t="shared" si="226"/>
        <v>1.1572806975197241</v>
      </c>
      <c r="DY38">
        <f t="shared" si="227"/>
        <v>0.14504634012351408</v>
      </c>
      <c r="DZ38">
        <f t="shared" si="228"/>
        <v>-1.0842600422766517</v>
      </c>
      <c r="EA38">
        <f t="shared" si="229"/>
        <v>-1.4182028934140087</v>
      </c>
      <c r="EB38">
        <f t="shared" si="230"/>
        <v>4.4262130052699193</v>
      </c>
      <c r="EC38">
        <f t="shared" si="231"/>
        <v>-1.5761018784052918</v>
      </c>
      <c r="ED38">
        <f t="shared" si="232"/>
        <v>3.1043919229467196</v>
      </c>
      <c r="EE38">
        <f t="shared" si="233"/>
        <v>-1.0931331469983525</v>
      </c>
      <c r="EF38">
        <f t="shared" si="234"/>
        <v>-0.20144665913339579</v>
      </c>
      <c r="EG38">
        <f t="shared" si="235"/>
        <v>7.1673959166652015</v>
      </c>
      <c r="EH38">
        <f t="shared" si="236"/>
        <v>-1.5527450493128414</v>
      </c>
      <c r="EI38">
        <f t="shared" si="237"/>
        <v>2.946311194618052</v>
      </c>
      <c r="EJ38">
        <f t="shared" si="238"/>
        <v>0.68053561918029204</v>
      </c>
      <c r="EK38">
        <f t="shared" si="239"/>
        <v>0.4529084112773461</v>
      </c>
      <c r="EL38">
        <f t="shared" si="240"/>
        <v>-0.12019208871661688</v>
      </c>
      <c r="EM38">
        <f t="shared" si="241"/>
        <v>8.885676201007725E-2</v>
      </c>
      <c r="EN38">
        <f t="shared" si="242"/>
        <v>0.12325085157591975</v>
      </c>
      <c r="EO38">
        <f t="shared" si="243"/>
        <v>2.2344483107058322</v>
      </c>
      <c r="EP38">
        <f t="shared" si="244"/>
        <v>-0.16064636329896639</v>
      </c>
      <c r="EQ38">
        <f t="shared" si="245"/>
        <v>2.6815507843624315</v>
      </c>
      <c r="ER38">
        <f t="shared" si="246"/>
        <v>-0.64826492606372554</v>
      </c>
      <c r="ES38">
        <f t="shared" si="247"/>
        <v>3.7889513111075344</v>
      </c>
      <c r="ET38">
        <f t="shared" si="248"/>
        <v>2.3121902401318564</v>
      </c>
      <c r="EU38">
        <f t="shared" si="249"/>
        <v>-0.19019579503102158</v>
      </c>
      <c r="EV38">
        <f t="shared" si="250"/>
        <v>6.9024966107840147E-3</v>
      </c>
      <c r="EW38">
        <f t="shared" si="251"/>
        <v>-2.0843081156926253</v>
      </c>
      <c r="EX38">
        <f t="shared" si="252"/>
        <v>4.5340962754023217E-2</v>
      </c>
      <c r="EY38">
        <f t="shared" si="253"/>
        <v>-0.41568516419441304</v>
      </c>
      <c r="EZ38">
        <f t="shared" si="254"/>
        <v>-0.32994451194702201</v>
      </c>
      <c r="FA38">
        <f t="shared" si="255"/>
        <v>-0.32168727309816403</v>
      </c>
      <c r="FB38">
        <f t="shared" si="256"/>
        <v>2.6427986027799699</v>
      </c>
      <c r="FC38">
        <f t="shared" si="257"/>
        <v>0.39593306623336544</v>
      </c>
      <c r="FD38">
        <f t="shared" si="258"/>
        <v>-1.8563937191818312</v>
      </c>
      <c r="FE38">
        <f t="shared" si="259"/>
        <v>1.1842567819698671</v>
      </c>
      <c r="FF38">
        <f t="shared" si="260"/>
        <v>2.5634689154881802</v>
      </c>
      <c r="FG38">
        <f t="shared" si="261"/>
        <v>-1.4589703466409978</v>
      </c>
      <c r="FH38">
        <f t="shared" si="262"/>
        <v>0.50890277414451324</v>
      </c>
      <c r="FI38">
        <f t="shared" si="263"/>
        <v>-2.1954628026172145</v>
      </c>
      <c r="FJ38">
        <f t="shared" si="264"/>
        <v>-1.2259821133100517</v>
      </c>
      <c r="FK38">
        <f t="shared" si="265"/>
        <v>8.7383341281028537E-2</v>
      </c>
      <c r="FL38">
        <f t="shared" si="266"/>
        <v>-0.46429704714592929</v>
      </c>
      <c r="FM38">
        <f t="shared" si="267"/>
        <v>0.58489398753311628</v>
      </c>
      <c r="FN38">
        <f t="shared" si="268"/>
        <v>-0.82133234675384137</v>
      </c>
      <c r="FO38">
        <f t="shared" si="269"/>
        <v>-0.53285863746304907</v>
      </c>
      <c r="FP38">
        <f t="shared" si="270"/>
        <v>-0.64708056805926972</v>
      </c>
      <c r="FQ38">
        <f t="shared" si="271"/>
        <v>1.2038949393523704</v>
      </c>
      <c r="FR38">
        <f t="shared" si="272"/>
        <v>-2.5255347834109076</v>
      </c>
      <c r="FS38">
        <f t="shared" si="273"/>
        <v>-1.7994737747077845</v>
      </c>
      <c r="FT38">
        <f t="shared" si="274"/>
        <v>-1.9327028522587046</v>
      </c>
      <c r="FU38">
        <f t="shared" si="275"/>
        <v>1.2753867685697569</v>
      </c>
      <c r="FV38">
        <f t="shared" si="276"/>
        <v>-1.8806942600422809</v>
      </c>
      <c r="FW38">
        <f t="shared" si="277"/>
        <v>-0.41783744194888672</v>
      </c>
      <c r="FX38">
        <f t="shared" si="278"/>
        <v>0.53504897084311298</v>
      </c>
      <c r="FY38">
        <f t="shared" si="279"/>
        <v>-0.43628098812175775</v>
      </c>
      <c r="FZ38">
        <f t="shared" si="280"/>
        <v>0.1752961631269998</v>
      </c>
      <c r="GA38">
        <f t="shared" si="281"/>
        <v>1.0169099196836626</v>
      </c>
      <c r="GB38">
        <f t="shared" si="282"/>
        <v>-1.0316929503937973</v>
      </c>
      <c r="GC38">
        <f t="shared" si="283"/>
        <v>-1.1500755854134965</v>
      </c>
      <c r="GD38">
        <f t="shared" si="284"/>
        <v>-1.1232558767797316</v>
      </c>
      <c r="GE38">
        <f t="shared" si="285"/>
        <v>0.47822225126720252</v>
      </c>
      <c r="GF38">
        <f t="shared" si="286"/>
        <v>-1.1883824238625678</v>
      </c>
      <c r="GG38">
        <f t="shared" si="287"/>
        <v>-0.99902817147246137</v>
      </c>
      <c r="GH38">
        <f t="shared" si="288"/>
        <v>0.21332743294544682</v>
      </c>
      <c r="GI38">
        <f t="shared" si="289"/>
        <v>0.43317699961458889</v>
      </c>
      <c r="GJ38">
        <f t="shared" si="290"/>
        <v>-1.9695105217914111</v>
      </c>
      <c r="GK38">
        <f t="shared" si="291"/>
        <v>-0.43320416635636505</v>
      </c>
      <c r="GL38">
        <f t="shared" si="292"/>
        <v>-3.2682941267709209E-2</v>
      </c>
      <c r="GM38">
        <f t="shared" si="293"/>
        <v>0.65545312341398909</v>
      </c>
      <c r="GN38">
        <f t="shared" si="294"/>
        <v>0.53006313071210198</v>
      </c>
      <c r="GO38">
        <f t="shared" si="295"/>
        <v>-1.3428402060485889</v>
      </c>
      <c r="GP38">
        <f t="shared" si="296"/>
        <v>8.0013016871823189E-2</v>
      </c>
      <c r="GQ38">
        <f t="shared" si="297"/>
        <v>-0.16386322856900218</v>
      </c>
      <c r="GR38">
        <f t="shared" si="298"/>
        <v>1.2819617001604555</v>
      </c>
      <c r="GS38">
        <f t="shared" si="299"/>
        <v>1.0162580533185768</v>
      </c>
      <c r="GX38">
        <f t="shared" si="300"/>
        <v>0.57664691446667782</v>
      </c>
      <c r="GY38">
        <f t="shared" si="301"/>
        <v>0.17514327767140148</v>
      </c>
      <c r="GZ38">
        <f t="shared" si="302"/>
        <v>0.33522822764059163</v>
      </c>
      <c r="HA38">
        <f t="shared" si="303"/>
        <v>2.7448033378105974E-2</v>
      </c>
      <c r="HB38">
        <f t="shared" si="304"/>
        <v>0.86565407360260282</v>
      </c>
      <c r="HC38">
        <f t="shared" si="305"/>
        <v>1.2410884135348685</v>
      </c>
      <c r="HD38">
        <f t="shared" si="306"/>
        <v>0.16413199344758889</v>
      </c>
      <c r="HE38">
        <f t="shared" si="307"/>
        <v>0.57173163923056025</v>
      </c>
      <c r="HF38">
        <f t="shared" si="308"/>
        <v>7.6909156231394257E-2</v>
      </c>
      <c r="HG38">
        <f t="shared" si="309"/>
        <v>0.49766858419888005</v>
      </c>
      <c r="HH38">
        <f t="shared" si="310"/>
        <v>1.4659671647478147</v>
      </c>
      <c r="HI38">
        <f t="shared" si="311"/>
        <v>0.88640619682257826</v>
      </c>
      <c r="HJ38">
        <f t="shared" si="312"/>
        <v>0.31645544590508867</v>
      </c>
      <c r="HK38">
        <f t="shared" si="313"/>
        <v>2.8020184329436981E-3</v>
      </c>
      <c r="HL38">
        <f t="shared" si="314"/>
        <v>0.15572009792931318</v>
      </c>
      <c r="HM38">
        <f t="shared" si="315"/>
        <v>0.29703774399347055</v>
      </c>
      <c r="HN38">
        <f t="shared" si="316"/>
        <v>2.0248446409369016</v>
      </c>
      <c r="HO38">
        <f t="shared" si="317"/>
        <v>3.4452783144280787</v>
      </c>
      <c r="HP38">
        <f t="shared" si="318"/>
        <v>0.85147514601334762</v>
      </c>
      <c r="HQ38">
        <f t="shared" si="319"/>
        <v>0.88760818737848912</v>
      </c>
      <c r="HR38">
        <f t="shared" si="320"/>
        <v>5.9188293354269117E-2</v>
      </c>
      <c r="HS38">
        <f t="shared" si="321"/>
        <v>0.13431847849674294</v>
      </c>
      <c r="HT38">
        <f t="shared" si="322"/>
        <v>0.21163193006972597</v>
      </c>
      <c r="HU38">
        <f t="shared" si="323"/>
        <v>4.7466119483876135E-2</v>
      </c>
      <c r="HV38">
        <f t="shared" si="324"/>
        <v>0.36516291765265813</v>
      </c>
      <c r="HW38">
        <f t="shared" si="325"/>
        <v>2.2108444144911807</v>
      </c>
      <c r="HX38">
        <f t="shared" si="326"/>
        <v>1.1572806975197241</v>
      </c>
      <c r="HY38">
        <f t="shared" si="327"/>
        <v>0.14504634012351408</v>
      </c>
      <c r="HZ38">
        <f t="shared" si="328"/>
        <v>1.0842600422766517</v>
      </c>
      <c r="IA38">
        <f t="shared" si="329"/>
        <v>1.4182028934140087</v>
      </c>
      <c r="IB38">
        <f t="shared" si="330"/>
        <v>4.4262130052699193</v>
      </c>
      <c r="IC38">
        <f t="shared" si="331"/>
        <v>1.5761018784052918</v>
      </c>
      <c r="ID38">
        <f t="shared" si="332"/>
        <v>3.1043919229467196</v>
      </c>
      <c r="IE38">
        <f t="shared" si="333"/>
        <v>1.0931331469983525</v>
      </c>
      <c r="IF38">
        <f t="shared" si="334"/>
        <v>0.20144665913339579</v>
      </c>
      <c r="IG38">
        <f t="shared" si="335"/>
        <v>7.1673959166652015</v>
      </c>
      <c r="IH38">
        <f t="shared" si="336"/>
        <v>1.5527450493128414</v>
      </c>
      <c r="II38">
        <f t="shared" si="337"/>
        <v>2.946311194618052</v>
      </c>
      <c r="IJ38">
        <f t="shared" si="338"/>
        <v>0.68053561918029204</v>
      </c>
      <c r="IK38">
        <f t="shared" si="339"/>
        <v>0.4529084112773461</v>
      </c>
      <c r="IL38">
        <f t="shared" si="340"/>
        <v>0.12019208871661688</v>
      </c>
      <c r="IM38">
        <f t="shared" si="341"/>
        <v>8.885676201007725E-2</v>
      </c>
      <c r="IN38">
        <f t="shared" si="342"/>
        <v>0.12325085157591975</v>
      </c>
      <c r="IO38">
        <f t="shared" si="343"/>
        <v>2.2344483107058322</v>
      </c>
      <c r="IP38">
        <f t="shared" si="344"/>
        <v>0.16064636329896639</v>
      </c>
      <c r="IQ38">
        <f t="shared" si="345"/>
        <v>2.6815507843624315</v>
      </c>
      <c r="IR38">
        <f t="shared" si="346"/>
        <v>0.64826492606372554</v>
      </c>
      <c r="IS38">
        <f t="shared" si="347"/>
        <v>3.7889513111075344</v>
      </c>
      <c r="IT38">
        <f t="shared" si="348"/>
        <v>2.3121902401318564</v>
      </c>
      <c r="IU38">
        <f t="shared" si="349"/>
        <v>0.19019579503102158</v>
      </c>
      <c r="IV38">
        <f t="shared" si="350"/>
        <v>6.9024966107840147E-3</v>
      </c>
      <c r="IW38">
        <f t="shared" si="351"/>
        <v>2.0843081156926253</v>
      </c>
      <c r="IX38">
        <f t="shared" si="352"/>
        <v>4.5340962754023217E-2</v>
      </c>
      <c r="IY38">
        <f t="shared" si="353"/>
        <v>0.41568516419441304</v>
      </c>
      <c r="IZ38">
        <f t="shared" si="354"/>
        <v>0.32994451194702201</v>
      </c>
      <c r="JA38">
        <f t="shared" si="355"/>
        <v>0.32168727309816403</v>
      </c>
      <c r="JB38">
        <f t="shared" si="356"/>
        <v>2.6427986027799699</v>
      </c>
      <c r="JC38">
        <f t="shared" si="357"/>
        <v>0.39593306623336544</v>
      </c>
      <c r="JD38">
        <f t="shared" si="358"/>
        <v>1.8563937191818312</v>
      </c>
      <c r="JE38">
        <f t="shared" si="359"/>
        <v>1.1842567819698671</v>
      </c>
      <c r="JF38">
        <f t="shared" si="360"/>
        <v>2.5634689154881802</v>
      </c>
      <c r="JG38">
        <f t="shared" si="361"/>
        <v>1.4589703466409978</v>
      </c>
      <c r="JH38">
        <f t="shared" si="362"/>
        <v>0.50890277414451324</v>
      </c>
      <c r="JI38">
        <f t="shared" si="363"/>
        <v>2.1954628026172145</v>
      </c>
      <c r="JJ38">
        <f t="shared" si="364"/>
        <v>1.2259821133100517</v>
      </c>
      <c r="JK38">
        <f t="shared" si="365"/>
        <v>8.7383341281028537E-2</v>
      </c>
      <c r="JL38">
        <f t="shared" si="366"/>
        <v>0.46429704714592929</v>
      </c>
      <c r="JM38">
        <f t="shared" si="367"/>
        <v>0.58489398753311628</v>
      </c>
      <c r="JN38">
        <f t="shared" si="368"/>
        <v>0.82133234675384137</v>
      </c>
      <c r="JO38">
        <f t="shared" si="369"/>
        <v>0.53285863746304907</v>
      </c>
      <c r="JP38">
        <f t="shared" si="370"/>
        <v>0.64708056805926972</v>
      </c>
      <c r="JQ38">
        <f t="shared" si="371"/>
        <v>1.2038949393523704</v>
      </c>
      <c r="JR38">
        <f t="shared" si="372"/>
        <v>2.5255347834109076</v>
      </c>
      <c r="JS38">
        <f t="shared" si="373"/>
        <v>1.7994737747077845</v>
      </c>
      <c r="JT38">
        <f t="shared" si="374"/>
        <v>1.9327028522587046</v>
      </c>
      <c r="JU38">
        <f t="shared" si="375"/>
        <v>1.2753867685697569</v>
      </c>
      <c r="JV38">
        <f t="shared" si="376"/>
        <v>1.8806942600422809</v>
      </c>
      <c r="JW38">
        <f t="shared" si="377"/>
        <v>0.41783744194888672</v>
      </c>
      <c r="JX38">
        <f t="shared" si="378"/>
        <v>0.53504897084311298</v>
      </c>
      <c r="JY38">
        <f t="shared" si="379"/>
        <v>0.43628098812175775</v>
      </c>
      <c r="JZ38">
        <f t="shared" si="380"/>
        <v>0.1752961631269998</v>
      </c>
      <c r="KA38">
        <f t="shared" si="381"/>
        <v>1.0169099196836626</v>
      </c>
      <c r="KB38">
        <f t="shared" si="382"/>
        <v>1.0316929503937973</v>
      </c>
      <c r="KC38">
        <f t="shared" si="383"/>
        <v>1.1500755854134965</v>
      </c>
      <c r="KD38">
        <f t="shared" si="384"/>
        <v>1.1232558767797316</v>
      </c>
      <c r="KE38">
        <f t="shared" si="385"/>
        <v>0.47822225126720252</v>
      </c>
      <c r="KF38">
        <f t="shared" si="386"/>
        <v>1.1883824238625678</v>
      </c>
      <c r="KG38">
        <f t="shared" si="387"/>
        <v>0.99902817147246137</v>
      </c>
      <c r="KH38">
        <f t="shared" si="388"/>
        <v>0.21332743294544682</v>
      </c>
      <c r="KI38">
        <f t="shared" si="389"/>
        <v>0.43317699961458889</v>
      </c>
      <c r="KJ38">
        <f t="shared" si="390"/>
        <v>1.9695105217914111</v>
      </c>
      <c r="KK38">
        <f t="shared" si="391"/>
        <v>0.43320416635636505</v>
      </c>
      <c r="KL38">
        <f t="shared" si="392"/>
        <v>3.2682941267709209E-2</v>
      </c>
      <c r="KM38">
        <f t="shared" si="393"/>
        <v>0.65545312341398909</v>
      </c>
      <c r="KN38">
        <f t="shared" si="394"/>
        <v>0.53006313071210198</v>
      </c>
      <c r="KO38">
        <f t="shared" si="395"/>
        <v>1.3428402060485889</v>
      </c>
      <c r="KP38">
        <f t="shared" si="396"/>
        <v>8.0013016871823189E-2</v>
      </c>
      <c r="KQ38">
        <f t="shared" si="397"/>
        <v>0.16386322856900218</v>
      </c>
      <c r="KR38">
        <f t="shared" si="398"/>
        <v>1.2819617001604555</v>
      </c>
      <c r="KS38">
        <f t="shared" si="399"/>
        <v>1.0162580533185768</v>
      </c>
    </row>
    <row r="39" spans="1:305" x14ac:dyDescent="0.25">
      <c r="A39" s="3">
        <v>0.39067892937919341</v>
      </c>
      <c r="B39" s="3">
        <v>0.84742535698467747</v>
      </c>
      <c r="C39" s="3">
        <v>0.33119473096958191</v>
      </c>
      <c r="D39" s="3">
        <v>0.44572172967786022</v>
      </c>
      <c r="E39" s="3">
        <v>-1.6874864683329731</v>
      </c>
      <c r="F39" s="3">
        <v>-0.28148897780359072</v>
      </c>
      <c r="G39" s="3">
        <v>1.103517704085679</v>
      </c>
      <c r="H39" s="3">
        <v>0.57752448134047285</v>
      </c>
      <c r="I39" s="3">
        <v>0.16457049908149149</v>
      </c>
      <c r="J39" s="3">
        <v>0.58913984342617542</v>
      </c>
      <c r="K39" s="3">
        <v>1.508134477060012</v>
      </c>
      <c r="L39" s="3">
        <v>-0.115697006050672</v>
      </c>
      <c r="M39" s="3">
        <v>-1.895008720277612E-3</v>
      </c>
      <c r="N39" s="3">
        <v>0.31205160833406431</v>
      </c>
      <c r="O39" s="3">
        <v>0.76273613756480474</v>
      </c>
      <c r="P39" s="3">
        <v>-0.5353333502395996</v>
      </c>
      <c r="Q39" s="3">
        <v>2.3719528330086401</v>
      </c>
      <c r="R39" s="3">
        <v>1.0128417200757349</v>
      </c>
      <c r="S39" s="3">
        <v>1.023206921193708</v>
      </c>
      <c r="T39" s="3">
        <v>-1.089247694129724</v>
      </c>
      <c r="U39" s="3">
        <v>0.41292774138710298</v>
      </c>
      <c r="V39" s="3">
        <v>0.27858186013583042</v>
      </c>
      <c r="W39" s="3">
        <v>0.1690684396372798</v>
      </c>
      <c r="X39" s="3">
        <v>0.39227072434657451</v>
      </c>
      <c r="Y39" s="3">
        <v>-0.15596519156464411</v>
      </c>
      <c r="Z39" s="3">
        <v>3.38840575637452</v>
      </c>
      <c r="AA39" s="3">
        <v>1.43471859198479</v>
      </c>
      <c r="AB39" s="3">
        <v>1.107841441373413</v>
      </c>
      <c r="AC39" s="3">
        <v>-0.61332242962679739</v>
      </c>
      <c r="AD39" s="3">
        <v>-1.07778850483341E-2</v>
      </c>
      <c r="AE39" s="3">
        <v>12.46718659975166</v>
      </c>
      <c r="AF39" s="3">
        <v>0.57458890585534228</v>
      </c>
      <c r="AG39" s="3">
        <v>1.945885700338853</v>
      </c>
      <c r="AH39" s="3">
        <v>2.6961322654211659</v>
      </c>
      <c r="AI39" s="3">
        <v>-0.88300744033061596</v>
      </c>
      <c r="AJ39" s="3">
        <v>2.224735530313246E-2</v>
      </c>
      <c r="AK39" s="3">
        <v>1.175133792178862</v>
      </c>
      <c r="AL39" s="3">
        <v>-2.7141239777541459</v>
      </c>
      <c r="AM39" s="3">
        <v>-0.63095824899428676</v>
      </c>
      <c r="AN39" s="3">
        <v>1.7664563224244181</v>
      </c>
      <c r="AO39" s="3">
        <v>-0.31571390326784321</v>
      </c>
      <c r="AP39" s="3">
        <v>-0.93544105528832544</v>
      </c>
      <c r="AQ39" s="3">
        <v>0.84617685836823364</v>
      </c>
      <c r="AR39" s="3">
        <v>3.8352604371353922</v>
      </c>
      <c r="AS39" s="3">
        <v>1.711034846543269</v>
      </c>
      <c r="AT39" s="3">
        <v>0.2731367178857762</v>
      </c>
      <c r="AU39" s="3">
        <v>-0.96983121619713608</v>
      </c>
      <c r="AV39" s="3">
        <v>1.677128738615534</v>
      </c>
      <c r="AW39" s="3">
        <v>0.31278467294321127</v>
      </c>
      <c r="AX39" s="3">
        <v>0.7842448713917467</v>
      </c>
      <c r="AY39" s="3">
        <v>2.7480333869206048</v>
      </c>
      <c r="AZ39" s="3">
        <v>0.78494226940369094</v>
      </c>
      <c r="BA39" s="3">
        <v>2.3093610858900409</v>
      </c>
      <c r="BB39" s="3">
        <v>0.25627790821247409</v>
      </c>
      <c r="BC39" s="3">
        <v>1.8248456381069911</v>
      </c>
      <c r="BD39" s="3">
        <v>-0.41466232499750921</v>
      </c>
      <c r="BE39" s="3">
        <v>2.8262869064500649</v>
      </c>
      <c r="BF39" s="3">
        <v>-0.3115209205011984</v>
      </c>
      <c r="BG39" s="3">
        <v>1.1496170710635849</v>
      </c>
      <c r="BH39" s="3">
        <v>0.33468614791048151</v>
      </c>
      <c r="BI39" s="3">
        <v>-1.7497512638744099</v>
      </c>
      <c r="BJ39" s="3">
        <v>2.3060636789111801</v>
      </c>
      <c r="BK39" s="3">
        <v>1.53456535960548</v>
      </c>
      <c r="BL39" s="3">
        <v>5.8879241158799491</v>
      </c>
      <c r="BM39" s="3">
        <v>-0.53128927805674842</v>
      </c>
      <c r="BN39" s="3">
        <v>1.2981775906557069</v>
      </c>
      <c r="BO39" s="3">
        <v>-0.41512438133943391</v>
      </c>
      <c r="BP39" s="3">
        <v>9.832283504715493E-2</v>
      </c>
      <c r="BQ39" s="3">
        <v>6.0411714939428027E-2</v>
      </c>
      <c r="BR39" s="3">
        <v>0.1077798276742645</v>
      </c>
      <c r="BS39" s="3">
        <v>-1.638124840723018</v>
      </c>
      <c r="BT39" s="3">
        <v>-0.32559441904624892</v>
      </c>
      <c r="BU39" s="3">
        <v>3.7336552391164139</v>
      </c>
      <c r="BV39" s="3">
        <v>2.5652385705092251</v>
      </c>
      <c r="BW39" s="3">
        <v>3.4506566421635378</v>
      </c>
      <c r="BX39" s="3">
        <v>-0.26423120062664651</v>
      </c>
      <c r="BY39" s="3">
        <v>2.015109315191669</v>
      </c>
      <c r="BZ39" s="3">
        <v>0.75911067625795803</v>
      </c>
      <c r="CA39" s="3">
        <v>-1.3611165660639659</v>
      </c>
      <c r="CB39" s="3">
        <v>-0.1562869184640919</v>
      </c>
      <c r="CC39" s="3">
        <v>-1.301023731645333</v>
      </c>
      <c r="CD39" s="3">
        <v>7.9583772611283632E-2</v>
      </c>
      <c r="CE39" s="3">
        <v>-0.36933745839007209</v>
      </c>
      <c r="CF39" s="3">
        <v>3.2917508845157748</v>
      </c>
      <c r="CG39" s="3">
        <v>2.070175071938142</v>
      </c>
      <c r="CH39" s="3">
        <v>1.678890747855331</v>
      </c>
      <c r="CI39" s="3">
        <v>1.6477249107449721</v>
      </c>
      <c r="CJ39" s="3">
        <v>-4.7388423723954957E-2</v>
      </c>
      <c r="CK39" s="3">
        <v>-1.583563794398243</v>
      </c>
      <c r="CL39" s="3">
        <v>-0.88918535754953854</v>
      </c>
      <c r="CM39" s="3">
        <v>0.90796070251745786</v>
      </c>
      <c r="CN39" s="3">
        <v>1.6575709222973209</v>
      </c>
      <c r="CO39" s="3">
        <v>-0.45774139670658193</v>
      </c>
      <c r="CP39" s="3">
        <v>0.95049537181592203</v>
      </c>
      <c r="CQ39" s="3">
        <v>0.93722074324359383</v>
      </c>
      <c r="CR39" s="3">
        <v>1.195973924354244</v>
      </c>
      <c r="CS39" s="3">
        <v>0.94434064820439323</v>
      </c>
      <c r="CT39" s="3">
        <v>0.73820113019975309</v>
      </c>
      <c r="CU39" s="3">
        <v>-6.2419170224310649E-2</v>
      </c>
      <c r="CV39" s="3">
        <v>1.3483859542713279</v>
      </c>
      <c r="CX39">
        <f t="shared" si="200"/>
        <v>0.13457193861259753</v>
      </c>
      <c r="CY39">
        <f t="shared" si="201"/>
        <v>0.53109558466280804</v>
      </c>
      <c r="CZ39">
        <f t="shared" si="202"/>
        <v>0.1460589809893485</v>
      </c>
      <c r="DA39">
        <f t="shared" si="203"/>
        <v>-0.12612009105437955</v>
      </c>
      <c r="DB39">
        <f t="shared" si="204"/>
        <v>-1.9310301801907317</v>
      </c>
      <c r="DC39">
        <f t="shared" si="205"/>
        <v>-0.79567122471021046</v>
      </c>
      <c r="DD39">
        <f t="shared" si="206"/>
        <v>0.1813313423821622</v>
      </c>
      <c r="DE39">
        <f t="shared" si="207"/>
        <v>-3.3356293202001064E-2</v>
      </c>
      <c r="DF39">
        <f t="shared" si="208"/>
        <v>-0.1115693587198309</v>
      </c>
      <c r="DG39">
        <f t="shared" si="209"/>
        <v>3.6794630352470659E-2</v>
      </c>
      <c r="DH39">
        <f t="shared" si="210"/>
        <v>-0.12861037593264402</v>
      </c>
      <c r="DI39">
        <f t="shared" si="211"/>
        <v>-0.79058383480621186</v>
      </c>
      <c r="DJ39">
        <f t="shared" si="212"/>
        <v>-0.3934600095295111</v>
      </c>
      <c r="DK39">
        <f t="shared" si="213"/>
        <v>-4.8864140702235881E-2</v>
      </c>
      <c r="DL39">
        <f t="shared" si="214"/>
        <v>0.58477386817211507</v>
      </c>
      <c r="DM39">
        <f t="shared" si="215"/>
        <v>-1.1368918545976494</v>
      </c>
      <c r="DN39">
        <f t="shared" si="216"/>
        <v>-0.61356071655882305</v>
      </c>
      <c r="DO39">
        <f t="shared" si="217"/>
        <v>0.28346179882366052</v>
      </c>
      <c r="DP39">
        <f t="shared" si="218"/>
        <v>0.24968178720960255</v>
      </c>
      <c r="DQ39">
        <f t="shared" si="219"/>
        <v>-1.8345280833473847</v>
      </c>
      <c r="DR39">
        <f t="shared" si="220"/>
        <v>-0.15820835208649175</v>
      </c>
      <c r="DS39">
        <f t="shared" si="221"/>
        <v>1.8265213307943728E-2</v>
      </c>
      <c r="DT39">
        <f t="shared" si="222"/>
        <v>-0.17325238822836841</v>
      </c>
      <c r="DU39">
        <f t="shared" si="223"/>
        <v>0.24463399397526542</v>
      </c>
      <c r="DV39">
        <f t="shared" si="224"/>
        <v>-0.57661483392500235</v>
      </c>
      <c r="DW39">
        <f t="shared" si="225"/>
        <v>1.6187134634143969</v>
      </c>
      <c r="DX39">
        <f t="shared" si="226"/>
        <v>0.60018155065709833</v>
      </c>
      <c r="DY39">
        <f t="shared" si="227"/>
        <v>0.5756359157677754</v>
      </c>
      <c r="DZ39">
        <f t="shared" si="228"/>
        <v>-1.0191984754160439</v>
      </c>
      <c r="EA39">
        <f t="shared" si="229"/>
        <v>-0.9343798714899777</v>
      </c>
      <c r="EB39">
        <f t="shared" si="230"/>
        <v>9.966698260692624</v>
      </c>
      <c r="EC39">
        <f t="shared" si="231"/>
        <v>0.1092700136429588</v>
      </c>
      <c r="ED39">
        <f t="shared" si="232"/>
        <v>0.31432459681353397</v>
      </c>
      <c r="EE39">
        <f t="shared" si="233"/>
        <v>2.1856787855087734</v>
      </c>
      <c r="EF39">
        <f t="shared" si="234"/>
        <v>-1.5008743573451717</v>
      </c>
      <c r="EG39">
        <f t="shared" si="235"/>
        <v>-1.0671057169087756</v>
      </c>
      <c r="EH39">
        <f t="shared" si="236"/>
        <v>-0.74307305703055992</v>
      </c>
      <c r="EI39">
        <f t="shared" si="237"/>
        <v>-4.9708015472449354</v>
      </c>
      <c r="EJ39">
        <f t="shared" si="238"/>
        <v>-0.96232861375762369</v>
      </c>
      <c r="EK39">
        <f t="shared" si="239"/>
        <v>1.704896133060789</v>
      </c>
      <c r="EL39">
        <f t="shared" si="240"/>
        <v>-0.50883309313709435</v>
      </c>
      <c r="EM39">
        <f t="shared" si="241"/>
        <v>-1.2688170288313827</v>
      </c>
      <c r="EN39">
        <f t="shared" si="242"/>
        <v>0.55540391732467809</v>
      </c>
      <c r="EO39">
        <f t="shared" si="243"/>
        <v>1.7092177405245121</v>
      </c>
      <c r="EP39">
        <f t="shared" si="244"/>
        <v>1.2715583909040213</v>
      </c>
      <c r="EQ39">
        <f t="shared" si="245"/>
        <v>-1.0953815243997669</v>
      </c>
      <c r="ER39">
        <f t="shared" si="246"/>
        <v>-1.7315916741104547</v>
      </c>
      <c r="ES39">
        <f t="shared" si="247"/>
        <v>0.80848804017600884</v>
      </c>
      <c r="ET39">
        <f t="shared" si="248"/>
        <v>-0.5967391028722342</v>
      </c>
      <c r="EU39">
        <f t="shared" si="249"/>
        <v>0.78178429222346246</v>
      </c>
      <c r="EV39">
        <f t="shared" si="250"/>
        <v>2.1362147096612141</v>
      </c>
      <c r="EW39">
        <f t="shared" si="251"/>
        <v>0.7009857021609126</v>
      </c>
      <c r="EX39">
        <f t="shared" si="252"/>
        <v>2.0824003467231722</v>
      </c>
      <c r="EY39">
        <f t="shared" si="253"/>
        <v>-0.21729764749826952</v>
      </c>
      <c r="EZ39">
        <f t="shared" si="254"/>
        <v>1.5155669164417396</v>
      </c>
      <c r="FA39">
        <f t="shared" si="255"/>
        <v>-0.9262501200844605</v>
      </c>
      <c r="FB39">
        <f t="shared" si="256"/>
        <v>1.6827669994535748</v>
      </c>
      <c r="FC39">
        <f t="shared" si="257"/>
        <v>-0.67106153735491347</v>
      </c>
      <c r="FD39">
        <f t="shared" si="258"/>
        <v>-1.0896127119462462</v>
      </c>
      <c r="FE39">
        <f t="shared" si="259"/>
        <v>-0.21888434659654671</v>
      </c>
      <c r="FF39">
        <f t="shared" si="260"/>
        <v>-3.3364082998016498</v>
      </c>
      <c r="FG39">
        <f t="shared" si="261"/>
        <v>1.6202061297285899</v>
      </c>
      <c r="FH39">
        <f t="shared" si="262"/>
        <v>1.1241227707390435</v>
      </c>
      <c r="FI39">
        <f t="shared" si="263"/>
        <v>2.3361584412412162</v>
      </c>
      <c r="FJ39">
        <f t="shared" si="264"/>
        <v>-1.0224816239690719</v>
      </c>
      <c r="FK39">
        <f t="shared" si="265"/>
        <v>0.8360281991164209</v>
      </c>
      <c r="FL39">
        <f t="shared" si="266"/>
        <v>-0.59268751547914267</v>
      </c>
      <c r="FM39">
        <f t="shared" si="267"/>
        <v>-0.47841594118208558</v>
      </c>
      <c r="FN39">
        <f t="shared" si="268"/>
        <v>0.30536564223695933</v>
      </c>
      <c r="FO39">
        <f t="shared" si="269"/>
        <v>-0.25950386964740946</v>
      </c>
      <c r="FP39">
        <f t="shared" si="270"/>
        <v>-1.9109570961064555</v>
      </c>
      <c r="FQ39">
        <f t="shared" si="271"/>
        <v>-1.1507571554838467</v>
      </c>
      <c r="FR39">
        <f t="shared" si="272"/>
        <v>1.307244109000294E-2</v>
      </c>
      <c r="FS39">
        <f t="shared" si="273"/>
        <v>0.57984122412242001</v>
      </c>
      <c r="FT39">
        <f t="shared" si="274"/>
        <v>0.91944506133105186</v>
      </c>
      <c r="FU39">
        <f t="shared" si="275"/>
        <v>-1.6562548973348086</v>
      </c>
      <c r="FV39">
        <f t="shared" si="276"/>
        <v>5.5559306505329031E-2</v>
      </c>
      <c r="FW39">
        <f t="shared" si="277"/>
        <v>0.34694385938811434</v>
      </c>
      <c r="FX39">
        <f t="shared" si="278"/>
        <v>-2.3349766601610806</v>
      </c>
      <c r="FY39">
        <f t="shared" si="279"/>
        <v>-0.17350285900120699</v>
      </c>
      <c r="FZ39">
        <f t="shared" si="280"/>
        <v>-1.9130411381507275</v>
      </c>
      <c r="GA39">
        <f t="shared" si="281"/>
        <v>-0.91828994556913535</v>
      </c>
      <c r="GB39">
        <f t="shared" si="282"/>
        <v>-0.66919710043974634</v>
      </c>
      <c r="GC39">
        <f t="shared" si="283"/>
        <v>1.8740919481907408</v>
      </c>
      <c r="GD39">
        <f t="shared" si="284"/>
        <v>1.1517553287037359</v>
      </c>
      <c r="GE39">
        <f t="shared" si="285"/>
        <v>1.1834966633881447</v>
      </c>
      <c r="GF39">
        <f t="shared" si="286"/>
        <v>0.81662321548023908</v>
      </c>
      <c r="GG39">
        <f t="shared" si="287"/>
        <v>-0.17984073290984176</v>
      </c>
      <c r="GH39">
        <f t="shared" si="288"/>
        <v>-1.7437428481175912</v>
      </c>
      <c r="GI39">
        <f t="shared" si="289"/>
        <v>-1.4449468531051801</v>
      </c>
      <c r="GJ39">
        <f t="shared" si="290"/>
        <v>-0.90768865117770403</v>
      </c>
      <c r="GK39">
        <f t="shared" si="291"/>
        <v>1.310864373476506</v>
      </c>
      <c r="GL39">
        <f t="shared" si="292"/>
        <v>-0.86224790468634283</v>
      </c>
      <c r="GM39">
        <f t="shared" si="293"/>
        <v>-0.36078779431738794</v>
      </c>
      <c r="GN39">
        <f t="shared" si="294"/>
        <v>0.7201985293564066</v>
      </c>
      <c r="GO39">
        <f t="shared" si="295"/>
        <v>0.14223615268949308</v>
      </c>
      <c r="GP39">
        <f t="shared" si="296"/>
        <v>0.80618353111038432</v>
      </c>
      <c r="GQ39">
        <f t="shared" si="297"/>
        <v>0.33452459912818711</v>
      </c>
      <c r="GR39">
        <f t="shared" si="298"/>
        <v>-0.66768078393902763</v>
      </c>
      <c r="GS39">
        <f t="shared" si="299"/>
        <v>0.82207069634836938</v>
      </c>
      <c r="GX39">
        <f t="shared" si="300"/>
        <v>0.13457193861259753</v>
      </c>
      <c r="GY39">
        <f t="shared" si="301"/>
        <v>0.53109558466280804</v>
      </c>
      <c r="GZ39">
        <f t="shared" si="302"/>
        <v>0.1460589809893485</v>
      </c>
      <c r="HA39">
        <f t="shared" si="303"/>
        <v>0.12612009105437955</v>
      </c>
      <c r="HB39">
        <f t="shared" si="304"/>
        <v>1.9310301801907317</v>
      </c>
      <c r="HC39">
        <f t="shared" si="305"/>
        <v>0.79567122471021046</v>
      </c>
      <c r="HD39">
        <f t="shared" si="306"/>
        <v>0.1813313423821622</v>
      </c>
      <c r="HE39">
        <f t="shared" si="307"/>
        <v>3.3356293202001064E-2</v>
      </c>
      <c r="HF39">
        <f t="shared" si="308"/>
        <v>0.1115693587198309</v>
      </c>
      <c r="HG39">
        <f t="shared" si="309"/>
        <v>3.6794630352470659E-2</v>
      </c>
      <c r="HH39">
        <f t="shared" si="310"/>
        <v>0.12861037593264402</v>
      </c>
      <c r="HI39">
        <f t="shared" si="311"/>
        <v>0.79058383480621186</v>
      </c>
      <c r="HJ39">
        <f t="shared" si="312"/>
        <v>0.3934600095295111</v>
      </c>
      <c r="HK39">
        <f t="shared" si="313"/>
        <v>4.8864140702235881E-2</v>
      </c>
      <c r="HL39">
        <f t="shared" si="314"/>
        <v>0.58477386817211507</v>
      </c>
      <c r="HM39">
        <f t="shared" si="315"/>
        <v>1.1368918545976494</v>
      </c>
      <c r="HN39">
        <f t="shared" si="316"/>
        <v>0.61356071655882305</v>
      </c>
      <c r="HO39">
        <f t="shared" si="317"/>
        <v>0.28346179882366052</v>
      </c>
      <c r="HP39">
        <f t="shared" si="318"/>
        <v>0.24968178720960255</v>
      </c>
      <c r="HQ39">
        <f t="shared" si="319"/>
        <v>1.8345280833473847</v>
      </c>
      <c r="HR39">
        <f t="shared" si="320"/>
        <v>0.15820835208649175</v>
      </c>
      <c r="HS39">
        <f t="shared" si="321"/>
        <v>1.8265213307943728E-2</v>
      </c>
      <c r="HT39">
        <f t="shared" si="322"/>
        <v>0.17325238822836841</v>
      </c>
      <c r="HU39">
        <f t="shared" si="323"/>
        <v>0.24463399397526542</v>
      </c>
      <c r="HV39">
        <f t="shared" si="324"/>
        <v>0.57661483392500235</v>
      </c>
      <c r="HW39">
        <f t="shared" si="325"/>
        <v>1.6187134634143969</v>
      </c>
      <c r="HX39">
        <f t="shared" si="326"/>
        <v>0.60018155065709833</v>
      </c>
      <c r="HY39">
        <f t="shared" si="327"/>
        <v>0.5756359157677754</v>
      </c>
      <c r="HZ39">
        <f t="shared" si="328"/>
        <v>1.0191984754160439</v>
      </c>
      <c r="IA39">
        <f t="shared" si="329"/>
        <v>0.9343798714899777</v>
      </c>
      <c r="IB39">
        <f t="shared" si="330"/>
        <v>9.966698260692624</v>
      </c>
      <c r="IC39">
        <f t="shared" si="331"/>
        <v>0.1092700136429588</v>
      </c>
      <c r="ID39">
        <f t="shared" si="332"/>
        <v>0.31432459681353397</v>
      </c>
      <c r="IE39">
        <f t="shared" si="333"/>
        <v>2.1856787855087734</v>
      </c>
      <c r="IF39">
        <f t="shared" si="334"/>
        <v>1.5008743573451717</v>
      </c>
      <c r="IG39">
        <f t="shared" si="335"/>
        <v>1.0671057169087756</v>
      </c>
      <c r="IH39">
        <f t="shared" si="336"/>
        <v>0.74307305703055992</v>
      </c>
      <c r="II39">
        <f t="shared" si="337"/>
        <v>4.9708015472449354</v>
      </c>
      <c r="IJ39">
        <f t="shared" si="338"/>
        <v>0.96232861375762369</v>
      </c>
      <c r="IK39">
        <f t="shared" si="339"/>
        <v>1.704896133060789</v>
      </c>
      <c r="IL39">
        <f t="shared" si="340"/>
        <v>0.50883309313709435</v>
      </c>
      <c r="IM39">
        <f t="shared" si="341"/>
        <v>1.2688170288313827</v>
      </c>
      <c r="IN39">
        <f t="shared" si="342"/>
        <v>0.55540391732467809</v>
      </c>
      <c r="IO39">
        <f t="shared" si="343"/>
        <v>1.7092177405245121</v>
      </c>
      <c r="IP39">
        <f t="shared" si="344"/>
        <v>1.2715583909040213</v>
      </c>
      <c r="IQ39">
        <f t="shared" si="345"/>
        <v>1.0953815243997669</v>
      </c>
      <c r="IR39">
        <f t="shared" si="346"/>
        <v>1.7315916741104547</v>
      </c>
      <c r="IS39">
        <f t="shared" si="347"/>
        <v>0.80848804017600884</v>
      </c>
      <c r="IT39">
        <f t="shared" si="348"/>
        <v>0.5967391028722342</v>
      </c>
      <c r="IU39">
        <f t="shared" si="349"/>
        <v>0.78178429222346246</v>
      </c>
      <c r="IV39">
        <f t="shared" si="350"/>
        <v>2.1362147096612141</v>
      </c>
      <c r="IW39">
        <f t="shared" si="351"/>
        <v>0.7009857021609126</v>
      </c>
      <c r="IX39">
        <f t="shared" si="352"/>
        <v>2.0824003467231722</v>
      </c>
      <c r="IY39">
        <f t="shared" si="353"/>
        <v>0.21729764749826952</v>
      </c>
      <c r="IZ39">
        <f t="shared" si="354"/>
        <v>1.5155669164417396</v>
      </c>
      <c r="JA39">
        <f t="shared" si="355"/>
        <v>0.9262501200844605</v>
      </c>
      <c r="JB39">
        <f t="shared" si="356"/>
        <v>1.6827669994535748</v>
      </c>
      <c r="JC39">
        <f t="shared" si="357"/>
        <v>0.67106153735491347</v>
      </c>
      <c r="JD39">
        <f t="shared" si="358"/>
        <v>1.0896127119462462</v>
      </c>
      <c r="JE39">
        <f t="shared" si="359"/>
        <v>0.21888434659654671</v>
      </c>
      <c r="JF39">
        <f t="shared" si="360"/>
        <v>3.3364082998016498</v>
      </c>
      <c r="JG39">
        <f t="shared" si="361"/>
        <v>1.6202061297285899</v>
      </c>
      <c r="JH39">
        <f t="shared" si="362"/>
        <v>1.1241227707390435</v>
      </c>
      <c r="JI39">
        <f t="shared" si="363"/>
        <v>2.3361584412412162</v>
      </c>
      <c r="JJ39">
        <f t="shared" si="364"/>
        <v>1.0224816239690719</v>
      </c>
      <c r="JK39">
        <f t="shared" si="365"/>
        <v>0.8360281991164209</v>
      </c>
      <c r="JL39">
        <f t="shared" si="366"/>
        <v>0.59268751547914267</v>
      </c>
      <c r="JM39">
        <f t="shared" si="367"/>
        <v>0.47841594118208558</v>
      </c>
      <c r="JN39">
        <f t="shared" si="368"/>
        <v>0.30536564223695933</v>
      </c>
      <c r="JO39">
        <f t="shared" si="369"/>
        <v>0.25950386964740946</v>
      </c>
      <c r="JP39">
        <f t="shared" si="370"/>
        <v>1.9109570961064555</v>
      </c>
      <c r="JQ39">
        <f t="shared" si="371"/>
        <v>1.1507571554838467</v>
      </c>
      <c r="JR39">
        <f t="shared" si="372"/>
        <v>1.307244109000294E-2</v>
      </c>
      <c r="JS39">
        <f t="shared" si="373"/>
        <v>0.57984122412242001</v>
      </c>
      <c r="JT39">
        <f t="shared" si="374"/>
        <v>0.91944506133105186</v>
      </c>
      <c r="JU39">
        <f t="shared" si="375"/>
        <v>1.6562548973348086</v>
      </c>
      <c r="JV39">
        <f t="shared" si="376"/>
        <v>5.5559306505329031E-2</v>
      </c>
      <c r="JW39">
        <f t="shared" si="377"/>
        <v>0.34694385938811434</v>
      </c>
      <c r="JX39">
        <f t="shared" si="378"/>
        <v>2.3349766601610806</v>
      </c>
      <c r="JY39">
        <f t="shared" si="379"/>
        <v>0.17350285900120699</v>
      </c>
      <c r="JZ39">
        <f t="shared" si="380"/>
        <v>1.9130411381507275</v>
      </c>
      <c r="KA39">
        <f t="shared" si="381"/>
        <v>0.91828994556913535</v>
      </c>
      <c r="KB39">
        <f t="shared" si="382"/>
        <v>0.66919710043974634</v>
      </c>
      <c r="KC39">
        <f t="shared" si="383"/>
        <v>1.8740919481907408</v>
      </c>
      <c r="KD39">
        <f t="shared" si="384"/>
        <v>1.1517553287037359</v>
      </c>
      <c r="KE39">
        <f t="shared" si="385"/>
        <v>1.1834966633881447</v>
      </c>
      <c r="KF39">
        <f t="shared" si="386"/>
        <v>0.81662321548023908</v>
      </c>
      <c r="KG39">
        <f t="shared" si="387"/>
        <v>0.17984073290984176</v>
      </c>
      <c r="KH39">
        <f t="shared" si="388"/>
        <v>1.7437428481175912</v>
      </c>
      <c r="KI39">
        <f t="shared" si="389"/>
        <v>1.4449468531051801</v>
      </c>
      <c r="KJ39">
        <f t="shared" si="390"/>
        <v>0.90768865117770403</v>
      </c>
      <c r="KK39">
        <f t="shared" si="391"/>
        <v>1.310864373476506</v>
      </c>
      <c r="KL39">
        <f t="shared" si="392"/>
        <v>0.86224790468634283</v>
      </c>
      <c r="KM39">
        <f t="shared" si="393"/>
        <v>0.36078779431738794</v>
      </c>
      <c r="KN39">
        <f t="shared" si="394"/>
        <v>0.7201985293564066</v>
      </c>
      <c r="KO39">
        <f t="shared" si="395"/>
        <v>0.14223615268949308</v>
      </c>
      <c r="KP39">
        <f t="shared" si="396"/>
        <v>0.80618353111038432</v>
      </c>
      <c r="KQ39">
        <f t="shared" si="397"/>
        <v>0.33452459912818711</v>
      </c>
      <c r="KR39">
        <f t="shared" si="398"/>
        <v>0.66768078393902763</v>
      </c>
      <c r="KS39">
        <f t="shared" si="399"/>
        <v>0.82207069634836938</v>
      </c>
    </row>
    <row r="40" spans="1:305" x14ac:dyDescent="0.25">
      <c r="A40" s="3">
        <v>-0.3640363279093311</v>
      </c>
      <c r="B40" s="3">
        <v>2.021691808813284</v>
      </c>
      <c r="C40" s="3">
        <v>0.63280009523992153</v>
      </c>
      <c r="D40" s="3">
        <v>-0.1115189103167889</v>
      </c>
      <c r="E40" s="3">
        <v>3.5775685664407919</v>
      </c>
      <c r="F40" s="3">
        <v>1.776493249756772</v>
      </c>
      <c r="G40" s="3">
        <v>0.60094454863348568</v>
      </c>
      <c r="H40" s="3">
        <v>0.45230942821874209</v>
      </c>
      <c r="I40" s="3">
        <v>-1.50846430658123</v>
      </c>
      <c r="J40" s="3">
        <v>1.102559256064493</v>
      </c>
      <c r="K40" s="3">
        <v>0.77847639591441231</v>
      </c>
      <c r="L40" s="3">
        <v>0.49661229979850491</v>
      </c>
      <c r="M40" s="3">
        <v>-1.828814426407579</v>
      </c>
      <c r="N40" s="3">
        <v>-0.92373149466954507</v>
      </c>
      <c r="O40" s="3">
        <v>1.5600616785792829</v>
      </c>
      <c r="P40" s="3">
        <v>1.527597821804012</v>
      </c>
      <c r="Q40" s="3">
        <v>-1.0758602265893631</v>
      </c>
      <c r="R40" s="3">
        <v>1.859075290279393</v>
      </c>
      <c r="S40" s="3">
        <v>0.39465666963870211</v>
      </c>
      <c r="T40" s="3">
        <v>1.47882613071799</v>
      </c>
      <c r="U40" s="3">
        <v>1.836770771768371</v>
      </c>
      <c r="V40" s="3">
        <v>0.65399498040622162</v>
      </c>
      <c r="W40" s="3">
        <v>-1.2836771644175611</v>
      </c>
      <c r="X40" s="3">
        <v>1.4594118669966409</v>
      </c>
      <c r="Y40" s="3">
        <v>-0.81294803877523214</v>
      </c>
      <c r="Z40" s="3">
        <v>2.2766978610052671</v>
      </c>
      <c r="AA40" s="3">
        <v>1.7431776640176431</v>
      </c>
      <c r="AB40" s="3">
        <v>1.921691451636258</v>
      </c>
      <c r="AC40" s="3">
        <v>-1.324388999227649</v>
      </c>
      <c r="AD40" s="3">
        <v>0.53270632105753324</v>
      </c>
      <c r="AE40" s="3">
        <v>0.44752280924480342</v>
      </c>
      <c r="AF40" s="3">
        <v>-1.1686765551805991</v>
      </c>
      <c r="AG40" s="3">
        <v>2.3890361705938581</v>
      </c>
      <c r="AH40" s="3">
        <v>4.6617077162925131</v>
      </c>
      <c r="AI40" s="3">
        <v>-5.4854862606246613E-2</v>
      </c>
      <c r="AJ40" s="3">
        <v>2.0713323830998762</v>
      </c>
      <c r="AK40" s="3">
        <v>1.6691877108098589</v>
      </c>
      <c r="AL40" s="3">
        <v>7.0109577223018569</v>
      </c>
      <c r="AM40" s="3">
        <v>-1.3944435286164261</v>
      </c>
      <c r="AN40" s="3">
        <v>3.9204451648337209</v>
      </c>
      <c r="AO40" s="3">
        <v>0.714888449240903</v>
      </c>
      <c r="AP40" s="3">
        <v>1.4546114777116199</v>
      </c>
      <c r="AQ40" s="3">
        <v>0.80573627230449141</v>
      </c>
      <c r="AR40" s="3">
        <v>1.6287708098250491</v>
      </c>
      <c r="AS40" s="3">
        <v>1.131918120633346</v>
      </c>
      <c r="AT40" s="3">
        <v>0.46066610522137869</v>
      </c>
      <c r="AU40" s="3">
        <v>2.237887731670464</v>
      </c>
      <c r="AV40" s="3">
        <v>2.9955194582243698</v>
      </c>
      <c r="AW40" s="3">
        <v>1.486982374439787</v>
      </c>
      <c r="AX40" s="3">
        <v>0.41074121893649362</v>
      </c>
      <c r="AY40" s="3">
        <v>5.6372319475091199</v>
      </c>
      <c r="AZ40" s="3">
        <v>1.0315928661438361</v>
      </c>
      <c r="BA40" s="3">
        <v>3.86950546965581</v>
      </c>
      <c r="BB40" s="3">
        <v>1.5023223909556651</v>
      </c>
      <c r="BC40" s="3">
        <v>4.4328680549919968</v>
      </c>
      <c r="BD40" s="3">
        <v>0.1106468055770386</v>
      </c>
      <c r="BE40" s="3">
        <v>0.80314490279207862</v>
      </c>
      <c r="BF40" s="3">
        <v>0.38194742461440889</v>
      </c>
      <c r="BG40" s="3">
        <v>2.182742735265577</v>
      </c>
      <c r="BH40" s="3">
        <v>-0.90684422372203499</v>
      </c>
      <c r="BI40" s="3">
        <v>5.1856171730854914</v>
      </c>
      <c r="BJ40" s="3">
        <v>1.2548363405480429</v>
      </c>
      <c r="BK40" s="3">
        <v>0.29577664559208189</v>
      </c>
      <c r="BL40" s="3">
        <v>1.3066602929468769</v>
      </c>
      <c r="BM40" s="3">
        <v>1.655441975158872</v>
      </c>
      <c r="BN40" s="3">
        <v>1.263964269868491</v>
      </c>
      <c r="BO40" s="3">
        <v>0.36895167735190842</v>
      </c>
      <c r="BP40" s="3">
        <v>1.0104087441285601</v>
      </c>
      <c r="BQ40" s="3">
        <v>1.095208502103399</v>
      </c>
      <c r="BR40" s="3">
        <v>0.88761961231858733</v>
      </c>
      <c r="BS40" s="3">
        <v>2.8462421965922799</v>
      </c>
      <c r="BT40" s="3">
        <v>-0.60713404490803313</v>
      </c>
      <c r="BU40" s="3">
        <v>0.26593679426168992</v>
      </c>
      <c r="BV40" s="3">
        <v>0.64104537875989509</v>
      </c>
      <c r="BW40" s="3">
        <v>2.060117116218934</v>
      </c>
      <c r="BX40" s="3">
        <v>-0.21715198019477111</v>
      </c>
      <c r="BY40" s="3">
        <v>-1.052986957846342</v>
      </c>
      <c r="BZ40" s="3">
        <v>-0.24951493116699511</v>
      </c>
      <c r="CA40" s="3">
        <v>-0.15109519033842611</v>
      </c>
      <c r="CB40" s="3">
        <v>-2.2289758435735769</v>
      </c>
      <c r="CC40" s="3">
        <v>0.88070371227704847</v>
      </c>
      <c r="CD40" s="3">
        <v>1.9622842834206251</v>
      </c>
      <c r="CE40" s="3">
        <v>0.187722828216768</v>
      </c>
      <c r="CF40" s="3">
        <v>0.61957896616600339</v>
      </c>
      <c r="CG40" s="3">
        <v>0.94986372626569082</v>
      </c>
      <c r="CH40" s="3">
        <v>-1.7082945240427081</v>
      </c>
      <c r="CI40" s="3">
        <v>0.69351617126383103</v>
      </c>
      <c r="CJ40" s="3">
        <v>-7.2289879642558064E-3</v>
      </c>
      <c r="CK40" s="3">
        <v>1.9663987894069319</v>
      </c>
      <c r="CL40" s="3">
        <v>1.4210998727533799</v>
      </c>
      <c r="CM40" s="3">
        <v>1.3490418736129239</v>
      </c>
      <c r="CN40" s="3">
        <v>2.4032122039345611</v>
      </c>
      <c r="CO40" s="3">
        <v>-1.7923304195907821</v>
      </c>
      <c r="CP40" s="3">
        <v>0.75898534725782374</v>
      </c>
      <c r="CQ40" s="3">
        <v>6.4372110765117896E-2</v>
      </c>
      <c r="CR40" s="3">
        <v>0.32608904745155759</v>
      </c>
      <c r="CS40" s="3">
        <v>2.0612419898688952</v>
      </c>
      <c r="CT40" s="3">
        <v>-0.42109280442606428</v>
      </c>
      <c r="CU40" s="3">
        <v>1.9202963476122741</v>
      </c>
      <c r="CV40" s="3">
        <v>0.8619701685478488</v>
      </c>
      <c r="CX40">
        <f t="shared" si="200"/>
        <v>-0.65147175187551631</v>
      </c>
      <c r="CY40">
        <f t="shared" si="201"/>
        <v>1.5286202983674175</v>
      </c>
      <c r="CZ40">
        <f t="shared" si="202"/>
        <v>0.33910300107412511</v>
      </c>
      <c r="DA40">
        <f t="shared" si="203"/>
        <v>-0.67391713387975272</v>
      </c>
      <c r="DB40">
        <f t="shared" si="204"/>
        <v>0.90989209176347208</v>
      </c>
      <c r="DC40">
        <f t="shared" si="205"/>
        <v>1.4554704659669944</v>
      </c>
      <c r="DD40">
        <f t="shared" si="206"/>
        <v>0.25718840967746109</v>
      </c>
      <c r="DE40">
        <f t="shared" si="207"/>
        <v>0.67601712587281948</v>
      </c>
      <c r="DF40">
        <f t="shared" si="208"/>
        <v>-1.5292500785274299</v>
      </c>
      <c r="DG40">
        <f t="shared" si="209"/>
        <v>0.55060023256721413</v>
      </c>
      <c r="DH40">
        <f t="shared" si="210"/>
        <v>0.35782651895758172</v>
      </c>
      <c r="DI40">
        <f t="shared" si="211"/>
        <v>0.12202835239529153</v>
      </c>
      <c r="DJ40">
        <f t="shared" si="212"/>
        <v>-2.087205305353721</v>
      </c>
      <c r="DK40">
        <f t="shared" si="213"/>
        <v>-1.1525764271346608</v>
      </c>
      <c r="DL40">
        <f t="shared" si="214"/>
        <v>1.2241764695624302</v>
      </c>
      <c r="DM40">
        <f t="shared" si="215"/>
        <v>0.81664170552207094</v>
      </c>
      <c r="DN40">
        <f t="shared" si="216"/>
        <v>-1.8210195525643194</v>
      </c>
      <c r="DO40">
        <f t="shared" si="217"/>
        <v>1.1653457509615706</v>
      </c>
      <c r="DP40">
        <f t="shared" si="218"/>
        <v>-0.12567262843796506</v>
      </c>
      <c r="DQ40">
        <f t="shared" si="219"/>
        <v>-1.540182908484411E-2</v>
      </c>
      <c r="DR40">
        <f t="shared" si="220"/>
        <v>1.7832913770895396</v>
      </c>
      <c r="DS40">
        <f t="shared" si="221"/>
        <v>0.32303452855871312</v>
      </c>
      <c r="DT40">
        <f t="shared" si="222"/>
        <v>-1.7623465538294925</v>
      </c>
      <c r="DU40">
        <f t="shared" si="223"/>
        <v>1.1690719786883961</v>
      </c>
      <c r="DV40">
        <f t="shared" si="224"/>
        <v>-1.1988143819045458</v>
      </c>
      <c r="DW40">
        <f t="shared" si="225"/>
        <v>1.5821378649653079</v>
      </c>
      <c r="DX40">
        <f t="shared" si="226"/>
        <v>0.79196939177379588</v>
      </c>
      <c r="DY40">
        <f t="shared" si="227"/>
        <v>1.4094982062893235</v>
      </c>
      <c r="DZ40">
        <f t="shared" si="228"/>
        <v>-1.8132154837190098</v>
      </c>
      <c r="EA40">
        <f t="shared" si="229"/>
        <v>0.58603220438613068</v>
      </c>
      <c r="EB40">
        <f t="shared" si="230"/>
        <v>-0.25729521625602131</v>
      </c>
      <c r="EC40">
        <f t="shared" si="231"/>
        <v>-1.7604046602023473</v>
      </c>
      <c r="ED40">
        <f t="shared" si="232"/>
        <v>1.7632026209655023</v>
      </c>
      <c r="EE40">
        <f t="shared" si="233"/>
        <v>3.0297629522840381</v>
      </c>
      <c r="EF40">
        <f t="shared" si="234"/>
        <v>-0.84809612144781255</v>
      </c>
      <c r="EG40">
        <f t="shared" si="235"/>
        <v>2.0018173572755238</v>
      </c>
      <c r="EH40">
        <f t="shared" si="236"/>
        <v>1.2843832305246095</v>
      </c>
      <c r="EI40">
        <f t="shared" si="237"/>
        <v>3.166122292425317</v>
      </c>
      <c r="EJ40">
        <f t="shared" si="238"/>
        <v>-1.7903467478740711</v>
      </c>
      <c r="EK40">
        <f t="shared" si="239"/>
        <v>2.9724376088518474</v>
      </c>
      <c r="EL40">
        <f t="shared" si="240"/>
        <v>5.5385476183813842E-2</v>
      </c>
      <c r="EM40">
        <f t="shared" si="241"/>
        <v>0.5777509014251796</v>
      </c>
      <c r="EN40">
        <f t="shared" si="242"/>
        <v>0.27124482799255956</v>
      </c>
      <c r="EO40">
        <f t="shared" si="243"/>
        <v>0.20315886229897018</v>
      </c>
      <c r="EP40">
        <f t="shared" si="244"/>
        <v>0.25780635332607049</v>
      </c>
      <c r="EQ40">
        <f t="shared" si="245"/>
        <v>-0.21619133643307636</v>
      </c>
      <c r="ER40">
        <f t="shared" si="246"/>
        <v>1.0263749239671009</v>
      </c>
      <c r="ES40">
        <f t="shared" si="247"/>
        <v>2.2102289682880736</v>
      </c>
      <c r="ET40">
        <f t="shared" si="248"/>
        <v>0.93633943136252784</v>
      </c>
      <c r="EU40">
        <f t="shared" si="249"/>
        <v>9.0558900813175414E-2</v>
      </c>
      <c r="EV40">
        <f t="shared" si="250"/>
        <v>2.1035334703304751</v>
      </c>
      <c r="EW40">
        <f t="shared" si="251"/>
        <v>-3.3627080834659928E-2</v>
      </c>
      <c r="EX40">
        <f t="shared" si="252"/>
        <v>1.84260504541145</v>
      </c>
      <c r="EY40">
        <f t="shared" si="253"/>
        <v>1.2137775906005022</v>
      </c>
      <c r="EZ40">
        <f t="shared" si="254"/>
        <v>3.5300710033454661</v>
      </c>
      <c r="FA40">
        <f t="shared" si="255"/>
        <v>-0.23704819854009801</v>
      </c>
      <c r="FB40">
        <f t="shared" si="256"/>
        <v>-0.87658325546173532</v>
      </c>
      <c r="FC40">
        <f t="shared" si="257"/>
        <v>0.1410994010928566</v>
      </c>
      <c r="FD40">
        <f t="shared" si="258"/>
        <v>1.709396832643105</v>
      </c>
      <c r="FE40">
        <f t="shared" si="259"/>
        <v>-1.2923862906395078</v>
      </c>
      <c r="FF40">
        <f t="shared" si="260"/>
        <v>0.6689600792537318</v>
      </c>
      <c r="FG40">
        <f t="shared" si="261"/>
        <v>0.44305616526191827</v>
      </c>
      <c r="FH40">
        <f t="shared" si="262"/>
        <v>-0.59474887537509113</v>
      </c>
      <c r="FI40">
        <f t="shared" si="263"/>
        <v>-1.9240440661512479</v>
      </c>
      <c r="FJ40">
        <f t="shared" si="264"/>
        <v>0.86247093151578336</v>
      </c>
      <c r="FK40">
        <f t="shared" si="265"/>
        <v>0.65504876134102941</v>
      </c>
      <c r="FL40">
        <f t="shared" si="266"/>
        <v>-8.1764225495303877E-2</v>
      </c>
      <c r="FM40">
        <f t="shared" si="267"/>
        <v>0.95102978180309594</v>
      </c>
      <c r="FN40">
        <f t="shared" si="268"/>
        <v>0.7798083389898931</v>
      </c>
      <c r="FO40">
        <f t="shared" si="269"/>
        <v>0.47470745009724502</v>
      </c>
      <c r="FP40">
        <f t="shared" si="270"/>
        <v>-0.28622440199412091</v>
      </c>
      <c r="FQ40">
        <f t="shared" si="271"/>
        <v>-0.83555802586527961</v>
      </c>
      <c r="FR40">
        <f t="shared" si="272"/>
        <v>-0.46674792716594116</v>
      </c>
      <c r="FS40">
        <f t="shared" si="273"/>
        <v>1.6649996053889171E-2</v>
      </c>
      <c r="FT40">
        <f t="shared" si="274"/>
        <v>0.66614706022206405</v>
      </c>
      <c r="FU40">
        <f t="shared" si="275"/>
        <v>-0.4963340761070888</v>
      </c>
      <c r="FV40">
        <f t="shared" si="276"/>
        <v>-2.2793432016341457</v>
      </c>
      <c r="FW40">
        <f t="shared" si="277"/>
        <v>-1.0053115339453278</v>
      </c>
      <c r="FX40">
        <f t="shared" si="278"/>
        <v>-1.625085713337564</v>
      </c>
      <c r="FY40">
        <f t="shared" si="279"/>
        <v>-2.5691916203335454</v>
      </c>
      <c r="FZ40">
        <f t="shared" si="280"/>
        <v>-1.0628980351691335</v>
      </c>
      <c r="GA40">
        <f t="shared" si="281"/>
        <v>1.8572527683292221</v>
      </c>
      <c r="GB40">
        <f t="shared" si="282"/>
        <v>-0.17500073921810849</v>
      </c>
      <c r="GC40">
        <f t="shared" si="283"/>
        <v>-0.66525493047049666</v>
      </c>
      <c r="GD40">
        <f t="shared" si="284"/>
        <v>-1.7764909804689144E-2</v>
      </c>
      <c r="GE40">
        <f t="shared" si="285"/>
        <v>-2.3548178473114389</v>
      </c>
      <c r="GF40">
        <f t="shared" si="286"/>
        <v>0.26899440001143121</v>
      </c>
      <c r="GG40">
        <f t="shared" si="287"/>
        <v>-0.22259824365366782</v>
      </c>
      <c r="GH40">
        <f t="shared" si="288"/>
        <v>-0.92072010393008896</v>
      </c>
      <c r="GI40">
        <f t="shared" si="289"/>
        <v>0.43166699007534592</v>
      </c>
      <c r="GJ40">
        <f t="shared" si="290"/>
        <v>0.59689131606839596</v>
      </c>
      <c r="GK40">
        <f t="shared" si="291"/>
        <v>1.1623917377099311</v>
      </c>
      <c r="GL40">
        <f t="shared" si="292"/>
        <v>-2.4087802262135725</v>
      </c>
      <c r="GM40">
        <f t="shared" si="293"/>
        <v>0.16188924459496856</v>
      </c>
      <c r="GN40">
        <f t="shared" si="294"/>
        <v>-0.25526878119439422</v>
      </c>
      <c r="GO40">
        <f t="shared" si="295"/>
        <v>-0.28231996333653214</v>
      </c>
      <c r="GP40">
        <f t="shared" si="296"/>
        <v>1.7040714143930151</v>
      </c>
      <c r="GQ40">
        <f t="shared" si="297"/>
        <v>-1.0007751832395506</v>
      </c>
      <c r="GR40">
        <f t="shared" si="298"/>
        <v>1.6662326689394618</v>
      </c>
      <c r="GS40">
        <f t="shared" si="299"/>
        <v>0.2657859070177282</v>
      </c>
      <c r="GX40">
        <f t="shared" si="300"/>
        <v>0.65147175187551631</v>
      </c>
      <c r="GY40">
        <f t="shared" si="301"/>
        <v>1.5286202983674175</v>
      </c>
      <c r="GZ40">
        <f t="shared" si="302"/>
        <v>0.33910300107412511</v>
      </c>
      <c r="HA40">
        <f t="shared" si="303"/>
        <v>0.67391713387975272</v>
      </c>
      <c r="HB40">
        <f t="shared" si="304"/>
        <v>0.90989209176347208</v>
      </c>
      <c r="HC40">
        <f t="shared" si="305"/>
        <v>1.4554704659669944</v>
      </c>
      <c r="HD40">
        <f t="shared" si="306"/>
        <v>0.25718840967746109</v>
      </c>
      <c r="HE40">
        <f t="shared" si="307"/>
        <v>0.67601712587281948</v>
      </c>
      <c r="HF40">
        <f t="shared" si="308"/>
        <v>1.5292500785274299</v>
      </c>
      <c r="HG40">
        <f t="shared" si="309"/>
        <v>0.55060023256721413</v>
      </c>
      <c r="HH40">
        <f t="shared" si="310"/>
        <v>0.35782651895758172</v>
      </c>
      <c r="HI40">
        <f t="shared" si="311"/>
        <v>0.12202835239529153</v>
      </c>
      <c r="HJ40">
        <f t="shared" si="312"/>
        <v>2.087205305353721</v>
      </c>
      <c r="HK40">
        <f t="shared" si="313"/>
        <v>1.1525764271346608</v>
      </c>
      <c r="HL40">
        <f t="shared" si="314"/>
        <v>1.2241764695624302</v>
      </c>
      <c r="HM40">
        <f t="shared" si="315"/>
        <v>0.81664170552207094</v>
      </c>
      <c r="HN40">
        <f t="shared" si="316"/>
        <v>1.8210195525643194</v>
      </c>
      <c r="HO40">
        <f t="shared" si="317"/>
        <v>1.1653457509615706</v>
      </c>
      <c r="HP40">
        <f t="shared" si="318"/>
        <v>0.12567262843796506</v>
      </c>
      <c r="HQ40">
        <f t="shared" si="319"/>
        <v>1.540182908484411E-2</v>
      </c>
      <c r="HR40">
        <f t="shared" si="320"/>
        <v>1.7832913770895396</v>
      </c>
      <c r="HS40">
        <f t="shared" si="321"/>
        <v>0.32303452855871312</v>
      </c>
      <c r="HT40">
        <f t="shared" si="322"/>
        <v>1.7623465538294925</v>
      </c>
      <c r="HU40">
        <f t="shared" si="323"/>
        <v>1.1690719786883961</v>
      </c>
      <c r="HV40">
        <f t="shared" si="324"/>
        <v>1.1988143819045458</v>
      </c>
      <c r="HW40">
        <f t="shared" si="325"/>
        <v>1.5821378649653079</v>
      </c>
      <c r="HX40">
        <f t="shared" si="326"/>
        <v>0.79196939177379588</v>
      </c>
      <c r="HY40">
        <f t="shared" si="327"/>
        <v>1.4094982062893235</v>
      </c>
      <c r="HZ40">
        <f t="shared" si="328"/>
        <v>1.8132154837190098</v>
      </c>
      <c r="IA40">
        <f t="shared" si="329"/>
        <v>0.58603220438613068</v>
      </c>
      <c r="IB40">
        <f t="shared" si="330"/>
        <v>0.25729521625602131</v>
      </c>
      <c r="IC40">
        <f t="shared" si="331"/>
        <v>1.7604046602023473</v>
      </c>
      <c r="ID40">
        <f t="shared" si="332"/>
        <v>1.7632026209655023</v>
      </c>
      <c r="IE40">
        <f t="shared" si="333"/>
        <v>3.0297629522840381</v>
      </c>
      <c r="IF40">
        <f t="shared" si="334"/>
        <v>0.84809612144781255</v>
      </c>
      <c r="IG40">
        <f t="shared" si="335"/>
        <v>2.0018173572755238</v>
      </c>
      <c r="IH40">
        <f t="shared" si="336"/>
        <v>1.2843832305246095</v>
      </c>
      <c r="II40">
        <f t="shared" si="337"/>
        <v>3.166122292425317</v>
      </c>
      <c r="IJ40">
        <f t="shared" si="338"/>
        <v>1.7903467478740711</v>
      </c>
      <c r="IK40">
        <f t="shared" si="339"/>
        <v>2.9724376088518474</v>
      </c>
      <c r="IL40">
        <f t="shared" si="340"/>
        <v>5.5385476183813842E-2</v>
      </c>
      <c r="IM40">
        <f t="shared" si="341"/>
        <v>0.5777509014251796</v>
      </c>
      <c r="IN40">
        <f t="shared" si="342"/>
        <v>0.27124482799255956</v>
      </c>
      <c r="IO40">
        <f t="shared" si="343"/>
        <v>0.20315886229897018</v>
      </c>
      <c r="IP40">
        <f t="shared" si="344"/>
        <v>0.25780635332607049</v>
      </c>
      <c r="IQ40">
        <f t="shared" si="345"/>
        <v>0.21619133643307636</v>
      </c>
      <c r="IR40">
        <f t="shared" si="346"/>
        <v>1.0263749239671009</v>
      </c>
      <c r="IS40">
        <f t="shared" si="347"/>
        <v>2.2102289682880736</v>
      </c>
      <c r="IT40">
        <f t="shared" si="348"/>
        <v>0.93633943136252784</v>
      </c>
      <c r="IU40">
        <f t="shared" si="349"/>
        <v>9.0558900813175414E-2</v>
      </c>
      <c r="IV40">
        <f t="shared" si="350"/>
        <v>2.1035334703304751</v>
      </c>
      <c r="IW40">
        <f t="shared" si="351"/>
        <v>3.3627080834659928E-2</v>
      </c>
      <c r="IX40">
        <f t="shared" si="352"/>
        <v>1.84260504541145</v>
      </c>
      <c r="IY40">
        <f t="shared" si="353"/>
        <v>1.2137775906005022</v>
      </c>
      <c r="IZ40">
        <f t="shared" si="354"/>
        <v>3.5300710033454661</v>
      </c>
      <c r="JA40">
        <f t="shared" si="355"/>
        <v>0.23704819854009801</v>
      </c>
      <c r="JB40">
        <f t="shared" si="356"/>
        <v>0.87658325546173532</v>
      </c>
      <c r="JC40">
        <f t="shared" si="357"/>
        <v>0.1410994010928566</v>
      </c>
      <c r="JD40">
        <f t="shared" si="358"/>
        <v>1.709396832643105</v>
      </c>
      <c r="JE40">
        <f t="shared" si="359"/>
        <v>1.2923862906395078</v>
      </c>
      <c r="JF40">
        <f t="shared" si="360"/>
        <v>0.6689600792537318</v>
      </c>
      <c r="JG40">
        <f t="shared" si="361"/>
        <v>0.44305616526191827</v>
      </c>
      <c r="JH40">
        <f t="shared" si="362"/>
        <v>0.59474887537509113</v>
      </c>
      <c r="JI40">
        <f t="shared" si="363"/>
        <v>1.9240440661512479</v>
      </c>
      <c r="JJ40">
        <f t="shared" si="364"/>
        <v>0.86247093151578336</v>
      </c>
      <c r="JK40">
        <f t="shared" si="365"/>
        <v>0.65504876134102941</v>
      </c>
      <c r="JL40">
        <f t="shared" si="366"/>
        <v>8.1764225495303877E-2</v>
      </c>
      <c r="JM40">
        <f t="shared" si="367"/>
        <v>0.95102978180309594</v>
      </c>
      <c r="JN40">
        <f t="shared" si="368"/>
        <v>0.7798083389898931</v>
      </c>
      <c r="JO40">
        <f t="shared" si="369"/>
        <v>0.47470745009724502</v>
      </c>
      <c r="JP40">
        <f t="shared" si="370"/>
        <v>0.28622440199412091</v>
      </c>
      <c r="JQ40">
        <f t="shared" si="371"/>
        <v>0.83555802586527961</v>
      </c>
      <c r="JR40">
        <f t="shared" si="372"/>
        <v>0.46674792716594116</v>
      </c>
      <c r="JS40">
        <f t="shared" si="373"/>
        <v>1.6649996053889171E-2</v>
      </c>
      <c r="JT40">
        <f t="shared" si="374"/>
        <v>0.66614706022206405</v>
      </c>
      <c r="JU40">
        <f t="shared" si="375"/>
        <v>0.4963340761070888</v>
      </c>
      <c r="JV40">
        <f t="shared" si="376"/>
        <v>2.2793432016341457</v>
      </c>
      <c r="JW40">
        <f t="shared" si="377"/>
        <v>1.0053115339453278</v>
      </c>
      <c r="JX40">
        <f t="shared" si="378"/>
        <v>1.625085713337564</v>
      </c>
      <c r="JY40">
        <f t="shared" si="379"/>
        <v>2.5691916203335454</v>
      </c>
      <c r="JZ40">
        <f t="shared" si="380"/>
        <v>1.0628980351691335</v>
      </c>
      <c r="KA40">
        <f t="shared" si="381"/>
        <v>1.8572527683292221</v>
      </c>
      <c r="KB40">
        <f t="shared" si="382"/>
        <v>0.17500073921810849</v>
      </c>
      <c r="KC40">
        <f t="shared" si="383"/>
        <v>0.66525493047049666</v>
      </c>
      <c r="KD40">
        <f t="shared" si="384"/>
        <v>1.7764909804689144E-2</v>
      </c>
      <c r="KE40">
        <f t="shared" si="385"/>
        <v>2.3548178473114389</v>
      </c>
      <c r="KF40">
        <f t="shared" si="386"/>
        <v>0.26899440001143121</v>
      </c>
      <c r="KG40">
        <f t="shared" si="387"/>
        <v>0.22259824365366782</v>
      </c>
      <c r="KH40">
        <f t="shared" si="388"/>
        <v>0.92072010393008896</v>
      </c>
      <c r="KI40">
        <f t="shared" si="389"/>
        <v>0.43166699007534592</v>
      </c>
      <c r="KJ40">
        <f t="shared" si="390"/>
        <v>0.59689131606839596</v>
      </c>
      <c r="KK40">
        <f t="shared" si="391"/>
        <v>1.1623917377099311</v>
      </c>
      <c r="KL40">
        <f t="shared" si="392"/>
        <v>2.4087802262135725</v>
      </c>
      <c r="KM40">
        <f t="shared" si="393"/>
        <v>0.16188924459496856</v>
      </c>
      <c r="KN40">
        <f t="shared" si="394"/>
        <v>0.25526878119439422</v>
      </c>
      <c r="KO40">
        <f t="shared" si="395"/>
        <v>0.28231996333653214</v>
      </c>
      <c r="KP40">
        <f t="shared" si="396"/>
        <v>1.7040714143930151</v>
      </c>
      <c r="KQ40">
        <f t="shared" si="397"/>
        <v>1.0007751832395506</v>
      </c>
      <c r="KR40">
        <f t="shared" si="398"/>
        <v>1.6662326689394618</v>
      </c>
      <c r="KS40">
        <f t="shared" si="399"/>
        <v>0.2657859070177282</v>
      </c>
    </row>
    <row r="41" spans="1:305" x14ac:dyDescent="0.25">
      <c r="A41" s="3">
        <v>0.5226842408356005</v>
      </c>
      <c r="B41" s="3">
        <v>1.710346297474433</v>
      </c>
      <c r="C41" s="3">
        <v>0.1080110090746053</v>
      </c>
      <c r="D41" s="3">
        <v>-1.1487724493979381</v>
      </c>
      <c r="E41" s="3">
        <v>1.006355221961778</v>
      </c>
      <c r="F41" s="3">
        <v>1.541115988106291</v>
      </c>
      <c r="G41" s="3">
        <v>0.35106163803575402</v>
      </c>
      <c r="H41" s="3">
        <v>-1.1695627152656549</v>
      </c>
      <c r="I41" s="3">
        <v>2.4400325978456738</v>
      </c>
      <c r="J41" s="3">
        <v>1.0152629738865151</v>
      </c>
      <c r="K41" s="3">
        <v>0.26167151213615691</v>
      </c>
      <c r="L41" s="3">
        <v>-1.267222870133907</v>
      </c>
      <c r="M41" s="3">
        <v>3.189563180896855</v>
      </c>
      <c r="N41" s="3">
        <v>0.13718503615719649</v>
      </c>
      <c r="O41" s="3">
        <v>2.5651528563901218</v>
      </c>
      <c r="P41" s="3">
        <v>0.59482922855071951</v>
      </c>
      <c r="Q41" s="3">
        <v>2.904138527270911</v>
      </c>
      <c r="R41" s="3">
        <v>0.10998999365282371</v>
      </c>
      <c r="S41" s="3">
        <v>1.3773640928950039</v>
      </c>
      <c r="T41" s="3">
        <v>1.332695743951771</v>
      </c>
      <c r="U41" s="3">
        <v>0.39203336632753327</v>
      </c>
      <c r="V41" s="3">
        <v>-0.1082431778303948</v>
      </c>
      <c r="W41" s="3">
        <v>3.4502277200025362</v>
      </c>
      <c r="X41" s="3">
        <v>1.6587171122528701</v>
      </c>
      <c r="Y41" s="3">
        <v>0.19982809714343239</v>
      </c>
      <c r="Z41" s="3">
        <v>3.6621278004301172</v>
      </c>
      <c r="AA41" s="3">
        <v>0.74197325261879399</v>
      </c>
      <c r="AB41" s="3">
        <v>-0.38295816070852368</v>
      </c>
      <c r="AC41" s="3">
        <v>1.496214512062112</v>
      </c>
      <c r="AD41" s="3">
        <v>-0.26243248311341971</v>
      </c>
      <c r="AE41" s="3">
        <v>-0.46240332940488238</v>
      </c>
      <c r="AF41" s="3">
        <v>-8.4460625429106484E-2</v>
      </c>
      <c r="AG41" s="3">
        <v>0.89618257949917812</v>
      </c>
      <c r="AH41" s="3">
        <v>1.2947693609317379</v>
      </c>
      <c r="AI41" s="3">
        <v>0.58387475639318165</v>
      </c>
      <c r="AJ41" s="3">
        <v>3.1090819356555439</v>
      </c>
      <c r="AK41" s="3">
        <v>2.178869411024996</v>
      </c>
      <c r="AL41" s="3">
        <v>-0.50802714961165341</v>
      </c>
      <c r="AM41" s="3">
        <v>2.5906647853518332</v>
      </c>
      <c r="AN41" s="3">
        <v>4.7979643747053249</v>
      </c>
      <c r="AO41" s="3">
        <v>0.23258810383783601</v>
      </c>
      <c r="AP41" s="3">
        <v>0.28916286453582918</v>
      </c>
      <c r="AQ41" s="3">
        <v>-0.98859011209675662</v>
      </c>
      <c r="AR41" s="3">
        <v>3.3444376815890702</v>
      </c>
      <c r="AS41" s="3">
        <v>0.68911832783527527</v>
      </c>
      <c r="AT41" s="3">
        <v>-4.8941295545323282E-2</v>
      </c>
      <c r="AU41" s="3">
        <v>0.94961916609358332</v>
      </c>
      <c r="AV41" s="3">
        <v>2.8255049431207011</v>
      </c>
      <c r="AW41" s="3">
        <v>2.5345402916284918</v>
      </c>
      <c r="AX41" s="3">
        <v>-1.0948286052868239</v>
      </c>
      <c r="AY41" s="3">
        <v>1.1744316744560019</v>
      </c>
      <c r="AZ41" s="3">
        <v>0.108295659865981</v>
      </c>
      <c r="BA41" s="3">
        <v>0.80122177823715424</v>
      </c>
      <c r="BB41" s="3">
        <v>2.8952098813354739</v>
      </c>
      <c r="BC41" s="3">
        <v>2.4747991425042231</v>
      </c>
      <c r="BD41" s="3">
        <v>1.173664546592937</v>
      </c>
      <c r="BE41" s="3">
        <v>1.9418967442847961</v>
      </c>
      <c r="BF41" s="3">
        <v>2.7320553182993121</v>
      </c>
      <c r="BG41" s="3">
        <v>0.4290341487966951</v>
      </c>
      <c r="BH41" s="3">
        <v>1.9802965999193729</v>
      </c>
      <c r="BI41" s="3">
        <v>3.353547431718471</v>
      </c>
      <c r="BJ41" s="3">
        <v>8.478079827425572E-2</v>
      </c>
      <c r="BK41" s="3">
        <v>1.3448388007884371</v>
      </c>
      <c r="BL41" s="3">
        <v>-0.1327429305210219</v>
      </c>
      <c r="BM41" s="3">
        <v>1.2747297869766649</v>
      </c>
      <c r="BN41" s="3">
        <v>0.39895365124820759</v>
      </c>
      <c r="BO41" s="3">
        <v>0.15284291931207131</v>
      </c>
      <c r="BP41" s="3">
        <v>-1.7400495804214759</v>
      </c>
      <c r="BQ41" s="3">
        <v>2.895580236571301</v>
      </c>
      <c r="BR41" s="3">
        <v>1.1605507169542999</v>
      </c>
      <c r="BS41" s="3">
        <v>-2.2154857630565088</v>
      </c>
      <c r="BT41" s="3">
        <v>1.736623418614446</v>
      </c>
      <c r="BU41" s="3">
        <v>1.279483330695649</v>
      </c>
      <c r="BV41" s="3">
        <v>-6.1620117312051748E-2</v>
      </c>
      <c r="BW41" s="3">
        <v>-0.63661479569430057</v>
      </c>
      <c r="BX41" s="3">
        <v>1.488017528405609</v>
      </c>
      <c r="BY41" s="3">
        <v>1.4551791285500659</v>
      </c>
      <c r="BZ41" s="3">
        <v>-0.42710006187887578</v>
      </c>
      <c r="CA41" s="3">
        <v>3.8079481706093561</v>
      </c>
      <c r="CB41" s="3">
        <v>5.4246988207349291</v>
      </c>
      <c r="CC41" s="3">
        <v>1.270921414969775</v>
      </c>
      <c r="CD41" s="3">
        <v>2.3068071680668001</v>
      </c>
      <c r="CE41" s="3">
        <v>-0.56165544120561417</v>
      </c>
      <c r="CF41" s="3">
        <v>-0.42878966367233762</v>
      </c>
      <c r="CG41" s="3">
        <v>0.26601616164056019</v>
      </c>
      <c r="CH41" s="3">
        <v>3.6365486403981579</v>
      </c>
      <c r="CI41" s="3">
        <v>0.93718992634949472</v>
      </c>
      <c r="CJ41" s="3">
        <v>-0.19119419902241061</v>
      </c>
      <c r="CK41" s="3">
        <v>-0.21536732359016131</v>
      </c>
      <c r="CL41" s="3">
        <v>0.76800694845666817</v>
      </c>
      <c r="CM41" s="3">
        <v>5.3456417900461517E-3</v>
      </c>
      <c r="CN41" s="3">
        <v>0.34113075952525101</v>
      </c>
      <c r="CO41" s="3">
        <v>3.890309412791757</v>
      </c>
      <c r="CP41" s="3">
        <v>-1.8207718157179329</v>
      </c>
      <c r="CQ41" s="3">
        <v>7.5777494837093479E-2</v>
      </c>
      <c r="CR41" s="3">
        <v>-1.069208703326797</v>
      </c>
      <c r="CS41" s="3">
        <v>1.6583133817576641</v>
      </c>
      <c r="CT41" s="3">
        <v>1.621290084754653</v>
      </c>
      <c r="CU41" s="3">
        <v>-0.50207815386717902</v>
      </c>
      <c r="CV41" s="3">
        <v>-0.1190095416626398</v>
      </c>
      <c r="CX41">
        <f t="shared" si="200"/>
        <v>1.4813750966925054E-2</v>
      </c>
      <c r="CY41">
        <f t="shared" si="201"/>
        <v>0.1731777720823271</v>
      </c>
      <c r="CZ41">
        <f t="shared" si="202"/>
        <v>-0.46693704515183537</v>
      </c>
      <c r="DA41">
        <f t="shared" si="203"/>
        <v>-1.4668476631615739</v>
      </c>
      <c r="DB41">
        <f t="shared" si="204"/>
        <v>0.49161597835708459</v>
      </c>
      <c r="DC41">
        <f t="shared" si="205"/>
        <v>0.53899915922622998</v>
      </c>
      <c r="DD41">
        <f t="shared" si="206"/>
        <v>0.23403562814274304</v>
      </c>
      <c r="DE41">
        <f t="shared" si="207"/>
        <v>-1.726029022248514</v>
      </c>
      <c r="DF41">
        <f t="shared" si="208"/>
        <v>0.15580416493522398</v>
      </c>
      <c r="DG41">
        <f t="shared" si="209"/>
        <v>0.26545833828212617</v>
      </c>
      <c r="DH41">
        <f t="shared" si="210"/>
        <v>-0.13369314456365761</v>
      </c>
      <c r="DI41">
        <f t="shared" si="211"/>
        <v>-1.5720008961751466</v>
      </c>
      <c r="DJ41">
        <f t="shared" si="212"/>
        <v>0.41953008219930288</v>
      </c>
      <c r="DK41">
        <f t="shared" si="213"/>
        <v>-0.96805234153625963</v>
      </c>
      <c r="DL41">
        <f t="shared" si="214"/>
        <v>1.5873020951060095</v>
      </c>
      <c r="DM41">
        <f t="shared" si="215"/>
        <v>0.12502534594152853</v>
      </c>
      <c r="DN41">
        <f t="shared" si="216"/>
        <v>1.2502467804289421</v>
      </c>
      <c r="DO41">
        <f t="shared" si="217"/>
        <v>-0.99608499587999422</v>
      </c>
      <c r="DP41">
        <f t="shared" si="218"/>
        <v>1.1288260529258571</v>
      </c>
      <c r="DQ41">
        <f t="shared" si="219"/>
        <v>0.70956108691919773</v>
      </c>
      <c r="DR41">
        <f t="shared" si="220"/>
        <v>-0.97218621391050175</v>
      </c>
      <c r="DS41">
        <f t="shared" si="221"/>
        <v>-0.37849115828945867</v>
      </c>
      <c r="DT41">
        <f t="shared" si="222"/>
        <v>1.5044768050508062</v>
      </c>
      <c r="DU41">
        <f t="shared" si="223"/>
        <v>0.74157166031507293</v>
      </c>
      <c r="DV41">
        <f t="shared" si="224"/>
        <v>-0.81787944270691948</v>
      </c>
      <c r="DW41">
        <f t="shared" si="225"/>
        <v>2.3418736550546773</v>
      </c>
      <c r="DX41">
        <f t="shared" si="226"/>
        <v>-0.57452427291405106</v>
      </c>
      <c r="DY41">
        <f t="shared" si="227"/>
        <v>-1.8206239271142046</v>
      </c>
      <c r="DZ41">
        <f t="shared" si="228"/>
        <v>-0.44438159680365397</v>
      </c>
      <c r="EA41">
        <f t="shared" si="229"/>
        <v>-0.50650299594256709</v>
      </c>
      <c r="EB41">
        <f t="shared" si="230"/>
        <v>-0.96800964473555096</v>
      </c>
      <c r="EC41">
        <f t="shared" si="231"/>
        <v>-1.5501119911572314</v>
      </c>
      <c r="ED41">
        <f t="shared" si="232"/>
        <v>0.31205629307018767</v>
      </c>
      <c r="EE41">
        <f t="shared" si="233"/>
        <v>0.2494155562708269</v>
      </c>
      <c r="EF41">
        <f t="shared" si="234"/>
        <v>-1.8570978204418331E-2</v>
      </c>
      <c r="EG41">
        <f t="shared" si="235"/>
        <v>0.92882208585298498</v>
      </c>
      <c r="EH41">
        <f t="shared" si="236"/>
        <v>1.2747115676571352</v>
      </c>
      <c r="EI41">
        <f t="shared" si="237"/>
        <v>-1.5079704467701194</v>
      </c>
      <c r="EJ41">
        <f t="shared" si="238"/>
        <v>-0.43486376425184581</v>
      </c>
      <c r="EK41">
        <f t="shared" si="239"/>
        <v>3.8369437116556071</v>
      </c>
      <c r="EL41">
        <f t="shared" si="240"/>
        <v>-0.24740731831181678</v>
      </c>
      <c r="EM41">
        <f t="shared" si="241"/>
        <v>-0.3866936245233441</v>
      </c>
      <c r="EN41">
        <f t="shared" si="242"/>
        <v>-1.4658524556705541</v>
      </c>
      <c r="EO41">
        <f t="shared" si="243"/>
        <v>2.5853927258433624</v>
      </c>
      <c r="EP41">
        <f t="shared" si="244"/>
        <v>0.26795642754788834</v>
      </c>
      <c r="EQ41">
        <f t="shared" si="245"/>
        <v>-0.77315441138676966</v>
      </c>
      <c r="ER41">
        <f t="shared" si="246"/>
        <v>-0.36612767196267071</v>
      </c>
      <c r="ES41">
        <f t="shared" si="247"/>
        <v>0.86235235136938515</v>
      </c>
      <c r="ET41">
        <f t="shared" si="248"/>
        <v>1.9293892744484822</v>
      </c>
      <c r="EU41">
        <f t="shared" si="249"/>
        <v>-2.2439028667618697</v>
      </c>
      <c r="EV41">
        <f t="shared" si="250"/>
        <v>0.20759262731969197</v>
      </c>
      <c r="EW41">
        <f t="shared" si="251"/>
        <v>-0.256170593382548</v>
      </c>
      <c r="EX41">
        <f t="shared" si="252"/>
        <v>-0.95706203043672566</v>
      </c>
      <c r="EY41">
        <f t="shared" si="253"/>
        <v>1.9816389062919253</v>
      </c>
      <c r="EZ41">
        <f t="shared" si="254"/>
        <v>1.6543609493860694</v>
      </c>
      <c r="FA41">
        <f t="shared" si="255"/>
        <v>0.95410279004037579</v>
      </c>
      <c r="FB41">
        <f t="shared" si="256"/>
        <v>1.503986078280888</v>
      </c>
      <c r="FC41">
        <f t="shared" si="257"/>
        <v>2.4435536644059512</v>
      </c>
      <c r="FD41">
        <f t="shared" si="258"/>
        <v>-1.0839978630367089</v>
      </c>
      <c r="FE41">
        <f t="shared" si="259"/>
        <v>0.64385456605980296</v>
      </c>
      <c r="FF41">
        <f t="shared" si="260"/>
        <v>2.117482041937842</v>
      </c>
      <c r="FG41">
        <f t="shared" si="261"/>
        <v>-0.13856964973598349</v>
      </c>
      <c r="FH41">
        <f t="shared" si="262"/>
        <v>0.91792512638622759</v>
      </c>
      <c r="FI41">
        <f t="shared" si="263"/>
        <v>-1.1089367027998702</v>
      </c>
      <c r="FJ41">
        <f t="shared" si="264"/>
        <v>0.49155560694580591</v>
      </c>
      <c r="FK41">
        <f t="shared" si="265"/>
        <v>-0.533629075004452</v>
      </c>
      <c r="FL41">
        <f t="shared" si="266"/>
        <v>-0.29196852097595583</v>
      </c>
      <c r="FM41">
        <f t="shared" si="267"/>
        <v>-2.1270586932858975</v>
      </c>
      <c r="FN41">
        <f t="shared" si="268"/>
        <v>2.2692905832096097</v>
      </c>
      <c r="FO41">
        <f t="shared" si="269"/>
        <v>0.82728567580597634</v>
      </c>
      <c r="FP41">
        <f t="shared" si="270"/>
        <v>-2.4607233710777194</v>
      </c>
      <c r="FQ41">
        <f t="shared" si="271"/>
        <v>1.2207640705404876</v>
      </c>
      <c r="FR41">
        <f t="shared" si="272"/>
        <v>0.61856213333166243</v>
      </c>
      <c r="FS41">
        <f t="shared" si="273"/>
        <v>-0.39722363812059652</v>
      </c>
      <c r="FT41">
        <f t="shared" si="274"/>
        <v>-1.5906528478840034</v>
      </c>
      <c r="FU41">
        <f t="shared" si="275"/>
        <v>1.1455688298813018</v>
      </c>
      <c r="FV41">
        <f t="shared" si="276"/>
        <v>0.51444325319072148</v>
      </c>
      <c r="FW41">
        <f t="shared" si="277"/>
        <v>-0.89504498784039943</v>
      </c>
      <c r="FX41">
        <f t="shared" si="278"/>
        <v>3.4221267272417157</v>
      </c>
      <c r="FY41">
        <f t="shared" si="279"/>
        <v>1.9533985964931579</v>
      </c>
      <c r="FZ41">
        <f t="shared" si="280"/>
        <v>0.83982837570913438</v>
      </c>
      <c r="GA41">
        <f t="shared" si="281"/>
        <v>0.76244709297464408</v>
      </c>
      <c r="GB41">
        <f t="shared" si="282"/>
        <v>-0.90668353498840681</v>
      </c>
      <c r="GC41">
        <f t="shared" si="283"/>
        <v>-0.96809110743629279</v>
      </c>
      <c r="GD41">
        <f t="shared" si="284"/>
        <v>-0.126296519654166</v>
      </c>
      <c r="GE41">
        <f t="shared" si="285"/>
        <v>1.6847518091398999</v>
      </c>
      <c r="GF41">
        <f t="shared" si="286"/>
        <v>0.40755025890175767</v>
      </c>
      <c r="GG41">
        <f t="shared" si="287"/>
        <v>-0.33979998163303421</v>
      </c>
      <c r="GH41">
        <f t="shared" si="288"/>
        <v>-0.4504135968474216</v>
      </c>
      <c r="GI41">
        <f t="shared" si="289"/>
        <v>0.21825606789319529</v>
      </c>
      <c r="GJ41">
        <f t="shared" si="290"/>
        <v>-0.52155043797938949</v>
      </c>
      <c r="GK41">
        <f t="shared" si="291"/>
        <v>-6.9564705176525798E-2</v>
      </c>
      <c r="GL41">
        <f t="shared" si="292"/>
        <v>-0.58077536734408364</v>
      </c>
      <c r="GM41">
        <f t="shared" si="293"/>
        <v>-2.313941294929422</v>
      </c>
      <c r="GN41">
        <f t="shared" si="294"/>
        <v>-0.35324142155982408</v>
      </c>
      <c r="GO41">
        <f t="shared" si="295"/>
        <v>-1.7596629908949106</v>
      </c>
      <c r="GP41">
        <f t="shared" si="296"/>
        <v>0.38931598515983201</v>
      </c>
      <c r="GQ41">
        <f t="shared" si="297"/>
        <v>1.0915523413370292</v>
      </c>
      <c r="GR41">
        <f t="shared" si="298"/>
        <v>-1.823273612295168</v>
      </c>
      <c r="GS41">
        <f t="shared" si="299"/>
        <v>-0.65978891206859014</v>
      </c>
      <c r="GX41">
        <f t="shared" si="300"/>
        <v>1.4813750966925054E-2</v>
      </c>
      <c r="GY41">
        <f t="shared" si="301"/>
        <v>0.1731777720823271</v>
      </c>
      <c r="GZ41">
        <f t="shared" si="302"/>
        <v>0.46693704515183537</v>
      </c>
      <c r="HA41">
        <f t="shared" si="303"/>
        <v>1.4668476631615739</v>
      </c>
      <c r="HB41">
        <f t="shared" si="304"/>
        <v>0.49161597835708459</v>
      </c>
      <c r="HC41">
        <f t="shared" si="305"/>
        <v>0.53899915922622998</v>
      </c>
      <c r="HD41">
        <f t="shared" si="306"/>
        <v>0.23403562814274304</v>
      </c>
      <c r="HE41">
        <f t="shared" si="307"/>
        <v>1.726029022248514</v>
      </c>
      <c r="HF41">
        <f t="shared" si="308"/>
        <v>0.15580416493522398</v>
      </c>
      <c r="HG41">
        <f t="shared" si="309"/>
        <v>0.26545833828212617</v>
      </c>
      <c r="HH41">
        <f t="shared" si="310"/>
        <v>0.13369314456365761</v>
      </c>
      <c r="HI41">
        <f t="shared" si="311"/>
        <v>1.5720008961751466</v>
      </c>
      <c r="HJ41">
        <f t="shared" si="312"/>
        <v>0.41953008219930288</v>
      </c>
      <c r="HK41">
        <f t="shared" si="313"/>
        <v>0.96805234153625963</v>
      </c>
      <c r="HL41">
        <f t="shared" si="314"/>
        <v>1.5873020951060095</v>
      </c>
      <c r="HM41">
        <f t="shared" si="315"/>
        <v>0.12502534594152853</v>
      </c>
      <c r="HN41">
        <f t="shared" si="316"/>
        <v>1.2502467804289421</v>
      </c>
      <c r="HO41">
        <f t="shared" si="317"/>
        <v>0.99608499587999422</v>
      </c>
      <c r="HP41">
        <f t="shared" si="318"/>
        <v>1.1288260529258571</v>
      </c>
      <c r="HQ41">
        <f t="shared" si="319"/>
        <v>0.70956108691919773</v>
      </c>
      <c r="HR41">
        <f t="shared" si="320"/>
        <v>0.97218621391050175</v>
      </c>
      <c r="HS41">
        <f t="shared" si="321"/>
        <v>0.37849115828945867</v>
      </c>
      <c r="HT41">
        <f t="shared" si="322"/>
        <v>1.5044768050508062</v>
      </c>
      <c r="HU41">
        <f t="shared" si="323"/>
        <v>0.74157166031507293</v>
      </c>
      <c r="HV41">
        <f t="shared" si="324"/>
        <v>0.81787944270691948</v>
      </c>
      <c r="HW41">
        <f t="shared" si="325"/>
        <v>2.3418736550546773</v>
      </c>
      <c r="HX41">
        <f t="shared" si="326"/>
        <v>0.57452427291405106</v>
      </c>
      <c r="HY41">
        <f t="shared" si="327"/>
        <v>1.8206239271142046</v>
      </c>
      <c r="HZ41">
        <f t="shared" si="328"/>
        <v>0.44438159680365397</v>
      </c>
      <c r="IA41">
        <f t="shared" si="329"/>
        <v>0.50650299594256709</v>
      </c>
      <c r="IB41">
        <f t="shared" si="330"/>
        <v>0.96800964473555096</v>
      </c>
      <c r="IC41">
        <f t="shared" si="331"/>
        <v>1.5501119911572314</v>
      </c>
      <c r="ID41">
        <f t="shared" si="332"/>
        <v>0.31205629307018767</v>
      </c>
      <c r="IE41">
        <f t="shared" si="333"/>
        <v>0.2494155562708269</v>
      </c>
      <c r="IF41">
        <f t="shared" si="334"/>
        <v>1.8570978204418331E-2</v>
      </c>
      <c r="IG41">
        <f t="shared" si="335"/>
        <v>0.92882208585298498</v>
      </c>
      <c r="IH41">
        <f t="shared" si="336"/>
        <v>1.2747115676571352</v>
      </c>
      <c r="II41">
        <f t="shared" si="337"/>
        <v>1.5079704467701194</v>
      </c>
      <c r="IJ41">
        <f t="shared" si="338"/>
        <v>0.43486376425184581</v>
      </c>
      <c r="IK41">
        <f t="shared" si="339"/>
        <v>3.8369437116556071</v>
      </c>
      <c r="IL41">
        <f t="shared" si="340"/>
        <v>0.24740731831181678</v>
      </c>
      <c r="IM41">
        <f t="shared" si="341"/>
        <v>0.3866936245233441</v>
      </c>
      <c r="IN41">
        <f t="shared" si="342"/>
        <v>1.4658524556705541</v>
      </c>
      <c r="IO41">
        <f t="shared" si="343"/>
        <v>2.5853927258433624</v>
      </c>
      <c r="IP41">
        <f t="shared" si="344"/>
        <v>0.26795642754788834</v>
      </c>
      <c r="IQ41">
        <f t="shared" si="345"/>
        <v>0.77315441138676966</v>
      </c>
      <c r="IR41">
        <f t="shared" si="346"/>
        <v>0.36612767196267071</v>
      </c>
      <c r="IS41">
        <f t="shared" si="347"/>
        <v>0.86235235136938515</v>
      </c>
      <c r="IT41">
        <f t="shared" si="348"/>
        <v>1.9293892744484822</v>
      </c>
      <c r="IU41">
        <f t="shared" si="349"/>
        <v>2.2439028667618697</v>
      </c>
      <c r="IV41">
        <f t="shared" si="350"/>
        <v>0.20759262731969197</v>
      </c>
      <c r="IW41">
        <f t="shared" si="351"/>
        <v>0.256170593382548</v>
      </c>
      <c r="IX41">
        <f t="shared" si="352"/>
        <v>0.95706203043672566</v>
      </c>
      <c r="IY41">
        <f t="shared" si="353"/>
        <v>1.9816389062919253</v>
      </c>
      <c r="IZ41">
        <f t="shared" si="354"/>
        <v>1.6543609493860694</v>
      </c>
      <c r="JA41">
        <f t="shared" si="355"/>
        <v>0.95410279004037579</v>
      </c>
      <c r="JB41">
        <f t="shared" si="356"/>
        <v>1.503986078280888</v>
      </c>
      <c r="JC41">
        <f t="shared" si="357"/>
        <v>2.4435536644059512</v>
      </c>
      <c r="JD41">
        <f t="shared" si="358"/>
        <v>1.0839978630367089</v>
      </c>
      <c r="JE41">
        <f t="shared" si="359"/>
        <v>0.64385456605980296</v>
      </c>
      <c r="JF41">
        <f t="shared" si="360"/>
        <v>2.117482041937842</v>
      </c>
      <c r="JG41">
        <f t="shared" si="361"/>
        <v>0.13856964973598349</v>
      </c>
      <c r="JH41">
        <f t="shared" si="362"/>
        <v>0.91792512638622759</v>
      </c>
      <c r="JI41">
        <f t="shared" si="363"/>
        <v>1.1089367027998702</v>
      </c>
      <c r="JJ41">
        <f t="shared" si="364"/>
        <v>0.49155560694580591</v>
      </c>
      <c r="JK41">
        <f t="shared" si="365"/>
        <v>0.533629075004452</v>
      </c>
      <c r="JL41">
        <f t="shared" si="366"/>
        <v>0.29196852097595583</v>
      </c>
      <c r="JM41">
        <f t="shared" si="367"/>
        <v>2.1270586932858975</v>
      </c>
      <c r="JN41">
        <f t="shared" si="368"/>
        <v>2.2692905832096097</v>
      </c>
      <c r="JO41">
        <f t="shared" si="369"/>
        <v>0.82728567580597634</v>
      </c>
      <c r="JP41">
        <f t="shared" si="370"/>
        <v>2.4607233710777194</v>
      </c>
      <c r="JQ41">
        <f t="shared" si="371"/>
        <v>1.2207640705404876</v>
      </c>
      <c r="JR41">
        <f t="shared" si="372"/>
        <v>0.61856213333166243</v>
      </c>
      <c r="JS41">
        <f t="shared" si="373"/>
        <v>0.39722363812059652</v>
      </c>
      <c r="JT41">
        <f t="shared" si="374"/>
        <v>1.5906528478840034</v>
      </c>
      <c r="JU41">
        <f t="shared" si="375"/>
        <v>1.1455688298813018</v>
      </c>
      <c r="JV41">
        <f t="shared" si="376"/>
        <v>0.51444325319072148</v>
      </c>
      <c r="JW41">
        <f t="shared" si="377"/>
        <v>0.89504498784039943</v>
      </c>
      <c r="JX41">
        <f t="shared" si="378"/>
        <v>3.4221267272417157</v>
      </c>
      <c r="JY41">
        <f t="shared" si="379"/>
        <v>1.9533985964931579</v>
      </c>
      <c r="JZ41">
        <f t="shared" si="380"/>
        <v>0.83982837570913438</v>
      </c>
      <c r="KA41">
        <f t="shared" si="381"/>
        <v>0.76244709297464408</v>
      </c>
      <c r="KB41">
        <f t="shared" si="382"/>
        <v>0.90668353498840681</v>
      </c>
      <c r="KC41">
        <f t="shared" si="383"/>
        <v>0.96809110743629279</v>
      </c>
      <c r="KD41">
        <f t="shared" si="384"/>
        <v>0.126296519654166</v>
      </c>
      <c r="KE41">
        <f t="shared" si="385"/>
        <v>1.6847518091398999</v>
      </c>
      <c r="KF41">
        <f t="shared" si="386"/>
        <v>0.40755025890175767</v>
      </c>
      <c r="KG41">
        <f t="shared" si="387"/>
        <v>0.33979998163303421</v>
      </c>
      <c r="KH41">
        <f t="shared" si="388"/>
        <v>0.4504135968474216</v>
      </c>
      <c r="KI41">
        <f t="shared" si="389"/>
        <v>0.21825606789319529</v>
      </c>
      <c r="KJ41">
        <f t="shared" si="390"/>
        <v>0.52155043797938949</v>
      </c>
      <c r="KK41">
        <f t="shared" si="391"/>
        <v>6.9564705176525798E-2</v>
      </c>
      <c r="KL41">
        <f t="shared" si="392"/>
        <v>0.58077536734408364</v>
      </c>
      <c r="KM41">
        <f t="shared" si="393"/>
        <v>2.313941294929422</v>
      </c>
      <c r="KN41">
        <f t="shared" si="394"/>
        <v>0.35324142155982408</v>
      </c>
      <c r="KO41">
        <f t="shared" si="395"/>
        <v>1.7596629908949106</v>
      </c>
      <c r="KP41">
        <f t="shared" si="396"/>
        <v>0.38931598515983201</v>
      </c>
      <c r="KQ41">
        <f t="shared" si="397"/>
        <v>1.0915523413370292</v>
      </c>
      <c r="KR41">
        <f t="shared" si="398"/>
        <v>1.823273612295168</v>
      </c>
      <c r="KS41">
        <f t="shared" si="399"/>
        <v>0.65978891206859014</v>
      </c>
    </row>
    <row r="42" spans="1:305" x14ac:dyDescent="0.25">
      <c r="A42" s="3">
        <v>-1.6550511365388481</v>
      </c>
      <c r="B42" s="3">
        <v>-1.512871838770681</v>
      </c>
      <c r="C42" s="3">
        <v>-1.2320442489384129</v>
      </c>
      <c r="D42" s="3">
        <v>0.12820177594330581</v>
      </c>
      <c r="E42" s="3">
        <v>3.1021308806241321E-2</v>
      </c>
      <c r="F42" s="3">
        <v>0.43331727086903671</v>
      </c>
      <c r="G42" s="3">
        <v>-1.580019237104926</v>
      </c>
      <c r="H42" s="3">
        <v>1.8352604676297859</v>
      </c>
      <c r="I42" s="3">
        <v>1.0014679637628019</v>
      </c>
      <c r="J42" s="3">
        <v>1.163753240522464</v>
      </c>
      <c r="K42" s="3">
        <v>-0.66624615133713683</v>
      </c>
      <c r="L42" s="3">
        <v>3.361878266740681E-2</v>
      </c>
      <c r="M42" s="3">
        <v>-1.072737915565412</v>
      </c>
      <c r="N42" s="3">
        <v>0.55644718371965052</v>
      </c>
      <c r="O42" s="3">
        <v>3.254449381203055</v>
      </c>
      <c r="P42" s="3">
        <v>1.103933391449752</v>
      </c>
      <c r="Q42" s="3">
        <v>2.4934179576256978</v>
      </c>
      <c r="R42" s="3">
        <v>-0.48099269539704942</v>
      </c>
      <c r="S42" s="3">
        <v>0.59590028570214293</v>
      </c>
      <c r="T42" s="3">
        <v>1.8809212226265219</v>
      </c>
      <c r="U42" s="3">
        <v>2.959367386133366</v>
      </c>
      <c r="V42" s="3">
        <v>0.92606158836645247</v>
      </c>
      <c r="W42" s="3">
        <v>3.6953067729472369</v>
      </c>
      <c r="X42" s="3">
        <v>-1.728830473921189</v>
      </c>
      <c r="Y42" s="3">
        <v>0.8964910549671592</v>
      </c>
      <c r="Z42" s="3">
        <v>0.49118049470443448</v>
      </c>
      <c r="AA42" s="3">
        <v>-0.2718158428098077</v>
      </c>
      <c r="AB42" s="3">
        <v>1.4923176697800029</v>
      </c>
      <c r="AC42" s="3">
        <v>1.9895011024453509E-2</v>
      </c>
      <c r="AD42" s="3">
        <v>-1.0180879288123299</v>
      </c>
      <c r="AE42" s="3">
        <v>0.87233466289219341</v>
      </c>
      <c r="AF42" s="3">
        <v>2.9751031825674379</v>
      </c>
      <c r="AG42" s="3">
        <v>-0.21388477934955941</v>
      </c>
      <c r="AH42" s="3">
        <v>0.40869772642887803</v>
      </c>
      <c r="AI42" s="3">
        <v>-1.407180433478328</v>
      </c>
      <c r="AJ42" s="3">
        <v>-0.73289768107381903</v>
      </c>
      <c r="AK42" s="3">
        <v>0.40402876459077403</v>
      </c>
      <c r="AL42" s="3">
        <v>1.211647403458755</v>
      </c>
      <c r="AM42" s="3">
        <v>0.64063455296049177</v>
      </c>
      <c r="AN42" s="3">
        <v>-1.204952548115146</v>
      </c>
      <c r="AO42" s="3">
        <v>1.7530360029371299</v>
      </c>
      <c r="AP42" s="3">
        <v>-1.4102654274596449</v>
      </c>
      <c r="AQ42" s="3">
        <v>-6.1749109764511527E-2</v>
      </c>
      <c r="AR42" s="3">
        <v>-0.29681595018194318</v>
      </c>
      <c r="AS42" s="3">
        <v>0.3031994033586235</v>
      </c>
      <c r="AT42" s="3">
        <v>-0.52638289967033569</v>
      </c>
      <c r="AU42" s="3">
        <v>-0.5113218090652899</v>
      </c>
      <c r="AV42" s="3">
        <v>0.2057711811865057</v>
      </c>
      <c r="AW42" s="3">
        <v>3.1770238822760142</v>
      </c>
      <c r="AX42" s="3">
        <v>0.22386387972427141</v>
      </c>
      <c r="AY42" s="3">
        <v>9.5079530037880611E-2</v>
      </c>
      <c r="AZ42" s="3">
        <v>0.1615927628913367</v>
      </c>
      <c r="BA42" s="3">
        <v>-1.09816156938826</v>
      </c>
      <c r="BB42" s="3">
        <v>0.8208762815322419</v>
      </c>
      <c r="BC42" s="3">
        <v>-0.1058816667659849</v>
      </c>
      <c r="BD42" s="3">
        <v>1.8243690632431631</v>
      </c>
      <c r="BE42" s="3">
        <v>2.9417262425732091</v>
      </c>
      <c r="BF42" s="3">
        <v>4.8243576943632984</v>
      </c>
      <c r="BG42" s="3">
        <v>2.978202048742693</v>
      </c>
      <c r="BH42" s="3">
        <v>0.29972668341495939</v>
      </c>
      <c r="BI42" s="3">
        <v>0.7919023902739557</v>
      </c>
      <c r="BJ42" s="3">
        <v>1.2598165382504229</v>
      </c>
      <c r="BK42" s="3">
        <v>2.2119037555654821</v>
      </c>
      <c r="BL42" s="3">
        <v>0.66353351458601306</v>
      </c>
      <c r="BM42" s="3">
        <v>-1.5145260018110049</v>
      </c>
      <c r="BN42" s="3">
        <v>5.21549726874279E-2</v>
      </c>
      <c r="BO42" s="3">
        <v>0.51841408195660854</v>
      </c>
      <c r="BP42" s="3">
        <v>4.2982722401512312</v>
      </c>
      <c r="BQ42" s="3">
        <v>2.595916086739563</v>
      </c>
      <c r="BR42" s="3">
        <v>0.33747032555424322</v>
      </c>
      <c r="BS42" s="3">
        <v>4.6424563109155983</v>
      </c>
      <c r="BT42" s="3">
        <v>1.4226403879213769</v>
      </c>
      <c r="BU42" s="3">
        <v>1.025584079414257</v>
      </c>
      <c r="BV42" s="3">
        <v>-0.95844340561698549</v>
      </c>
      <c r="BW42" s="3">
        <v>0.24144605463686841</v>
      </c>
      <c r="BX42" s="3">
        <v>3.6256140442767482E-2</v>
      </c>
      <c r="BY42" s="3">
        <v>-0.89621653626448672</v>
      </c>
      <c r="BZ42" s="3">
        <v>-0.62699579341279321</v>
      </c>
      <c r="CA42" s="3">
        <v>0.35542886278048991</v>
      </c>
      <c r="CB42" s="3">
        <v>-1.2660213102940301</v>
      </c>
      <c r="CC42" s="3">
        <v>0.64843532465221176</v>
      </c>
      <c r="CD42" s="3">
        <v>-0.25122030587122629</v>
      </c>
      <c r="CE42" s="3">
        <v>0.17039582815127671</v>
      </c>
      <c r="CF42" s="3">
        <v>2.445951140405664</v>
      </c>
      <c r="CG42" s="3">
        <v>-0.50475741612936609</v>
      </c>
      <c r="CH42" s="3">
        <v>0.68266408126904232</v>
      </c>
      <c r="CI42" s="3">
        <v>-9.9536025172742515E-2</v>
      </c>
      <c r="CJ42" s="3">
        <v>0.76766040807398483</v>
      </c>
      <c r="CK42" s="3">
        <v>-3.8389116121300443E-2</v>
      </c>
      <c r="CL42" s="3">
        <v>0.65134957353728695</v>
      </c>
      <c r="CM42" s="3">
        <v>-0.18495095205288581</v>
      </c>
      <c r="CN42" s="3">
        <v>-0.52259585348726767</v>
      </c>
      <c r="CO42" s="3">
        <v>0.38085995862775818</v>
      </c>
      <c r="CP42" s="3">
        <v>3.689023167154768</v>
      </c>
      <c r="CQ42" s="3">
        <v>2.181147967295475</v>
      </c>
      <c r="CR42" s="3">
        <v>0.25944140224593931</v>
      </c>
      <c r="CS42" s="3">
        <v>-0.45300758320038892</v>
      </c>
      <c r="CT42" s="3">
        <v>2.0064866317084342</v>
      </c>
      <c r="CU42" s="3">
        <v>-0.31805284189994848</v>
      </c>
      <c r="CV42" s="3">
        <v>-0.1840357635076138</v>
      </c>
      <c r="CX42">
        <f t="shared" si="200"/>
        <v>-1.8970832719030153</v>
      </c>
      <c r="CY42">
        <f t="shared" si="201"/>
        <v>-2.409482620577351</v>
      </c>
      <c r="CZ42">
        <f t="shared" si="202"/>
        <v>-1.5357999772530802</v>
      </c>
      <c r="DA42">
        <f t="shared" si="203"/>
        <v>-1.0465811634464002</v>
      </c>
      <c r="DB42">
        <f t="shared" si="204"/>
        <v>-0.4196362241729874</v>
      </c>
      <c r="DC42">
        <f t="shared" si="205"/>
        <v>-0.41444585584213611</v>
      </c>
      <c r="DD42">
        <f t="shared" si="206"/>
        <v>-1.9730136623066012</v>
      </c>
      <c r="DE42">
        <f t="shared" si="207"/>
        <v>1.4561620719247825E-2</v>
      </c>
      <c r="DF42">
        <f t="shared" si="208"/>
        <v>0.38932235396186732</v>
      </c>
      <c r="DG42">
        <f t="shared" si="209"/>
        <v>0.62668260697337985</v>
      </c>
      <c r="DH42">
        <f t="shared" si="210"/>
        <v>-1.1221117780649148</v>
      </c>
      <c r="DI42">
        <f t="shared" si="211"/>
        <v>-1.5748327894535372</v>
      </c>
      <c r="DJ42">
        <f t="shared" si="212"/>
        <v>-2.3804386075326129</v>
      </c>
      <c r="DK42">
        <f t="shared" si="213"/>
        <v>0.2262565593944868</v>
      </c>
      <c r="DL42">
        <f t="shared" si="214"/>
        <v>2.248111363687602</v>
      </c>
      <c r="DM42">
        <f t="shared" si="215"/>
        <v>0.70211677711163056</v>
      </c>
      <c r="DN42">
        <f t="shared" si="216"/>
        <v>1.1654121474447319</v>
      </c>
      <c r="DO42">
        <f t="shared" si="217"/>
        <v>-0.73919216515153896</v>
      </c>
      <c r="DP42">
        <f t="shared" si="218"/>
        <v>-0.17418725460759488</v>
      </c>
      <c r="DQ42">
        <f t="shared" si="219"/>
        <v>1.0637574648399388</v>
      </c>
      <c r="DR42">
        <f t="shared" si="220"/>
        <v>2.9349705063002625</v>
      </c>
      <c r="DS42">
        <f t="shared" si="221"/>
        <v>0.77371086960649382</v>
      </c>
      <c r="DT42">
        <f t="shared" si="222"/>
        <v>2.8037730189960204</v>
      </c>
      <c r="DU42">
        <f t="shared" si="223"/>
        <v>-2.4186958170828801</v>
      </c>
      <c r="DV42">
        <f t="shared" si="224"/>
        <v>0.58782963176253533</v>
      </c>
      <c r="DW42">
        <f t="shared" si="225"/>
        <v>-0.53767157253554343</v>
      </c>
      <c r="DX42">
        <f t="shared" si="226"/>
        <v>-0.52095928538272374</v>
      </c>
      <c r="DY42">
        <f t="shared" si="227"/>
        <v>1.1379174628317745</v>
      </c>
      <c r="DZ42">
        <f t="shared" si="228"/>
        <v>-0.27858283286953267</v>
      </c>
      <c r="EA42">
        <f t="shared" si="229"/>
        <v>-1.3175640658469843</v>
      </c>
      <c r="EB42">
        <f t="shared" si="230"/>
        <v>0.28257305739541239</v>
      </c>
      <c r="EC42">
        <f t="shared" si="231"/>
        <v>2.4615462904242462</v>
      </c>
      <c r="ED42">
        <f t="shared" si="232"/>
        <v>-0.66391463946307239</v>
      </c>
      <c r="EE42">
        <f t="shared" si="233"/>
        <v>-6.9272814618825063E-2</v>
      </c>
      <c r="EF42">
        <f t="shared" si="234"/>
        <v>-1.9387820609454158</v>
      </c>
      <c r="EG42">
        <f t="shared" si="235"/>
        <v>-3.116134424699101</v>
      </c>
      <c r="EH42">
        <f t="shared" si="236"/>
        <v>-5.9044001397944967E-2</v>
      </c>
      <c r="EI42">
        <f t="shared" si="237"/>
        <v>0.77847529667854232</v>
      </c>
      <c r="EJ42">
        <f t="shared" si="238"/>
        <v>6.4808350756009325E-2</v>
      </c>
      <c r="EK42">
        <f t="shared" si="239"/>
        <v>-2.5203213165962257</v>
      </c>
      <c r="EL42">
        <f t="shared" si="240"/>
        <v>1.4537736607622564</v>
      </c>
      <c r="EM42">
        <f t="shared" si="241"/>
        <v>-1.7793854673748184</v>
      </c>
      <c r="EN42">
        <f t="shared" si="242"/>
        <v>-0.94827021285672752</v>
      </c>
      <c r="EO42">
        <f t="shared" si="243"/>
        <v>-1.4312640478742242</v>
      </c>
      <c r="EP42">
        <f t="shared" si="244"/>
        <v>9.2233824016817206E-2</v>
      </c>
      <c r="EQ42">
        <f t="shared" si="245"/>
        <v>-1.2916298628445988</v>
      </c>
      <c r="ER42">
        <f t="shared" si="246"/>
        <v>-0.87655561732658149</v>
      </c>
      <c r="ES42">
        <f t="shared" si="247"/>
        <v>-1.9799498331906054</v>
      </c>
      <c r="ET42">
        <f t="shared" si="248"/>
        <v>1.4725584225093711</v>
      </c>
      <c r="EU42">
        <f t="shared" si="249"/>
        <v>-0.83789921898777164</v>
      </c>
      <c r="EV42">
        <f t="shared" si="250"/>
        <v>-0.23929248900702771</v>
      </c>
      <c r="EW42">
        <f t="shared" si="251"/>
        <v>0.37402747016194082</v>
      </c>
      <c r="EX42">
        <f t="shared" si="252"/>
        <v>-1.6463280796896309</v>
      </c>
      <c r="EY42">
        <f t="shared" si="253"/>
        <v>-1.1527895035601861</v>
      </c>
      <c r="EZ42">
        <f t="shared" si="254"/>
        <v>-2.6801700626280538</v>
      </c>
      <c r="FA42">
        <f t="shared" si="255"/>
        <v>1.0313195174902958</v>
      </c>
      <c r="FB42">
        <f t="shared" si="256"/>
        <v>1.7513453718259562</v>
      </c>
      <c r="FC42">
        <f t="shared" si="257"/>
        <v>3.2857973992781595</v>
      </c>
      <c r="FD42">
        <f t="shared" si="258"/>
        <v>2.5597192245653204</v>
      </c>
      <c r="FE42">
        <f t="shared" si="259"/>
        <v>-0.58520770316671422</v>
      </c>
      <c r="FF42">
        <f t="shared" si="260"/>
        <v>-1.7234765201863573</v>
      </c>
      <c r="FG42">
        <f t="shared" si="261"/>
        <v>1.0735037237649923</v>
      </c>
      <c r="FH42">
        <f t="shared" si="262"/>
        <v>1.0051025592191771</v>
      </c>
      <c r="FI42">
        <f t="shared" si="263"/>
        <v>-0.33272551351610757</v>
      </c>
      <c r="FJ42">
        <f t="shared" si="264"/>
        <v>-2.2723376331775889</v>
      </c>
      <c r="FK42">
        <f t="shared" si="265"/>
        <v>-0.38575504483286938</v>
      </c>
      <c r="FL42">
        <f t="shared" si="266"/>
        <v>0.12981028106158354</v>
      </c>
      <c r="FM42">
        <f t="shared" si="267"/>
        <v>1.6150252538498542</v>
      </c>
      <c r="FN42">
        <f t="shared" si="268"/>
        <v>1.0163791738640591</v>
      </c>
      <c r="FO42">
        <f t="shared" si="269"/>
        <v>-0.21547551372676405</v>
      </c>
      <c r="FP42">
        <f t="shared" si="270"/>
        <v>-7.8507645975188112E-2</v>
      </c>
      <c r="FQ42">
        <f t="shared" si="271"/>
        <v>0.83954837327091114</v>
      </c>
      <c r="FR42">
        <f t="shared" si="272"/>
        <v>0.1248988346946639</v>
      </c>
      <c r="FS42">
        <f t="shared" si="273"/>
        <v>-1.2569003203368687</v>
      </c>
      <c r="FT42">
        <f t="shared" si="274"/>
        <v>-0.53562996937757368</v>
      </c>
      <c r="FU42">
        <f t="shared" si="275"/>
        <v>-0.63830384660451922</v>
      </c>
      <c r="FV42">
        <f t="shared" si="276"/>
        <v>-1.4929074683168202</v>
      </c>
      <c r="FW42">
        <f t="shared" si="277"/>
        <v>-1.1893138679110828</v>
      </c>
      <c r="FX42">
        <f t="shared" si="278"/>
        <v>-2.6776166541848352</v>
      </c>
      <c r="FY42">
        <f t="shared" si="279"/>
        <v>-2.3262307109597771</v>
      </c>
      <c r="FZ42">
        <f t="shared" si="280"/>
        <v>-1.612989149899835E-2</v>
      </c>
      <c r="GA42">
        <f t="shared" si="281"/>
        <v>-1.5041270641876223</v>
      </c>
      <c r="GB42">
        <f t="shared" si="282"/>
        <v>-0.3735543592803926</v>
      </c>
      <c r="GC42">
        <f t="shared" si="283"/>
        <v>2.1218953469053696</v>
      </c>
      <c r="GD42">
        <f t="shared" si="284"/>
        <v>-0.93972570373968622</v>
      </c>
      <c r="GE42">
        <f t="shared" si="285"/>
        <v>0.13753646920349738</v>
      </c>
      <c r="GF42">
        <f t="shared" si="286"/>
        <v>-0.57056959474263969</v>
      </c>
      <c r="GG42">
        <f t="shared" si="287"/>
        <v>0.51460527007465817</v>
      </c>
      <c r="GH42">
        <f t="shared" si="288"/>
        <v>-0.24704219974472624</v>
      </c>
      <c r="GI42">
        <f t="shared" si="289"/>
        <v>0.48626033976321292</v>
      </c>
      <c r="GJ42">
        <f t="shared" si="290"/>
        <v>-0.46332325683518272</v>
      </c>
      <c r="GK42">
        <f t="shared" si="291"/>
        <v>-0.54959371232022025</v>
      </c>
      <c r="GL42">
        <f t="shared" si="292"/>
        <v>-1.0933265720576169</v>
      </c>
      <c r="GM42">
        <f t="shared" si="293"/>
        <v>0.72028096509720596</v>
      </c>
      <c r="GN42">
        <f t="shared" si="294"/>
        <v>1.8250550381826987</v>
      </c>
      <c r="GO42">
        <f t="shared" si="295"/>
        <v>-0.95191933532594364</v>
      </c>
      <c r="GP42">
        <f t="shared" si="296"/>
        <v>-0.9798497831632712</v>
      </c>
      <c r="GQ42">
        <f t="shared" si="297"/>
        <v>1.2054976856631863</v>
      </c>
      <c r="GR42">
        <f t="shared" si="298"/>
        <v>-0.71314634849200587</v>
      </c>
      <c r="GS42">
        <f t="shared" si="299"/>
        <v>-0.51430618249827909</v>
      </c>
      <c r="GX42">
        <f t="shared" si="300"/>
        <v>1.8970832719030153</v>
      </c>
      <c r="GY42">
        <f t="shared" si="301"/>
        <v>2.409482620577351</v>
      </c>
      <c r="GZ42">
        <f t="shared" si="302"/>
        <v>1.5357999772530802</v>
      </c>
      <c r="HA42">
        <f t="shared" si="303"/>
        <v>1.0465811634464002</v>
      </c>
      <c r="HB42">
        <f t="shared" si="304"/>
        <v>0.4196362241729874</v>
      </c>
      <c r="HC42">
        <f t="shared" si="305"/>
        <v>0.41444585584213611</v>
      </c>
      <c r="HD42">
        <f t="shared" si="306"/>
        <v>1.9730136623066012</v>
      </c>
      <c r="HE42">
        <f t="shared" si="307"/>
        <v>1.4561620719247825E-2</v>
      </c>
      <c r="HF42">
        <f t="shared" si="308"/>
        <v>0.38932235396186732</v>
      </c>
      <c r="HG42">
        <f t="shared" si="309"/>
        <v>0.62668260697337985</v>
      </c>
      <c r="HH42">
        <f t="shared" si="310"/>
        <v>1.1221117780649148</v>
      </c>
      <c r="HI42">
        <f t="shared" si="311"/>
        <v>1.5748327894535372</v>
      </c>
      <c r="HJ42">
        <f t="shared" si="312"/>
        <v>2.3804386075326129</v>
      </c>
      <c r="HK42">
        <f t="shared" si="313"/>
        <v>0.2262565593944868</v>
      </c>
      <c r="HL42">
        <f t="shared" si="314"/>
        <v>2.248111363687602</v>
      </c>
      <c r="HM42">
        <f t="shared" si="315"/>
        <v>0.70211677711163056</v>
      </c>
      <c r="HN42">
        <f t="shared" si="316"/>
        <v>1.1654121474447319</v>
      </c>
      <c r="HO42">
        <f t="shared" si="317"/>
        <v>0.73919216515153896</v>
      </c>
      <c r="HP42">
        <f t="shared" si="318"/>
        <v>0.17418725460759488</v>
      </c>
      <c r="HQ42">
        <f t="shared" si="319"/>
        <v>1.0637574648399388</v>
      </c>
      <c r="HR42">
        <f t="shared" si="320"/>
        <v>2.9349705063002625</v>
      </c>
      <c r="HS42">
        <f t="shared" si="321"/>
        <v>0.77371086960649382</v>
      </c>
      <c r="HT42">
        <f t="shared" si="322"/>
        <v>2.8037730189960204</v>
      </c>
      <c r="HU42">
        <f t="shared" si="323"/>
        <v>2.4186958170828801</v>
      </c>
      <c r="HV42">
        <f t="shared" si="324"/>
        <v>0.58782963176253533</v>
      </c>
      <c r="HW42">
        <f t="shared" si="325"/>
        <v>0.53767157253554343</v>
      </c>
      <c r="HX42">
        <f t="shared" si="326"/>
        <v>0.52095928538272374</v>
      </c>
      <c r="HY42">
        <f t="shared" si="327"/>
        <v>1.1379174628317745</v>
      </c>
      <c r="HZ42">
        <f t="shared" si="328"/>
        <v>0.27858283286953267</v>
      </c>
      <c r="IA42">
        <f t="shared" si="329"/>
        <v>1.3175640658469843</v>
      </c>
      <c r="IB42">
        <f t="shared" si="330"/>
        <v>0.28257305739541239</v>
      </c>
      <c r="IC42">
        <f t="shared" si="331"/>
        <v>2.4615462904242462</v>
      </c>
      <c r="ID42">
        <f t="shared" si="332"/>
        <v>0.66391463946307239</v>
      </c>
      <c r="IE42">
        <f t="shared" si="333"/>
        <v>6.9272814618825063E-2</v>
      </c>
      <c r="IF42">
        <f t="shared" si="334"/>
        <v>1.9387820609454158</v>
      </c>
      <c r="IG42">
        <f t="shared" si="335"/>
        <v>3.116134424699101</v>
      </c>
      <c r="IH42">
        <f t="shared" si="336"/>
        <v>5.9044001397944967E-2</v>
      </c>
      <c r="II42">
        <f t="shared" si="337"/>
        <v>0.77847529667854232</v>
      </c>
      <c r="IJ42">
        <f t="shared" si="338"/>
        <v>6.4808350756009325E-2</v>
      </c>
      <c r="IK42">
        <f t="shared" si="339"/>
        <v>2.5203213165962257</v>
      </c>
      <c r="IL42">
        <f t="shared" si="340"/>
        <v>1.4537736607622564</v>
      </c>
      <c r="IM42">
        <f t="shared" si="341"/>
        <v>1.7793854673748184</v>
      </c>
      <c r="IN42">
        <f t="shared" si="342"/>
        <v>0.94827021285672752</v>
      </c>
      <c r="IO42">
        <f t="shared" si="343"/>
        <v>1.4312640478742242</v>
      </c>
      <c r="IP42">
        <f t="shared" si="344"/>
        <v>9.2233824016817206E-2</v>
      </c>
      <c r="IQ42">
        <f t="shared" si="345"/>
        <v>1.2916298628445988</v>
      </c>
      <c r="IR42">
        <f t="shared" si="346"/>
        <v>0.87655561732658149</v>
      </c>
      <c r="IS42">
        <f t="shared" si="347"/>
        <v>1.9799498331906054</v>
      </c>
      <c r="IT42">
        <f t="shared" si="348"/>
        <v>1.4725584225093711</v>
      </c>
      <c r="IU42">
        <f t="shared" si="349"/>
        <v>0.83789921898777164</v>
      </c>
      <c r="IV42">
        <f t="shared" si="350"/>
        <v>0.23929248900702771</v>
      </c>
      <c r="IW42">
        <f t="shared" si="351"/>
        <v>0.37402747016194082</v>
      </c>
      <c r="IX42">
        <f t="shared" si="352"/>
        <v>1.6463280796896309</v>
      </c>
      <c r="IY42">
        <f t="shared" si="353"/>
        <v>1.1527895035601861</v>
      </c>
      <c r="IZ42">
        <f t="shared" si="354"/>
        <v>2.6801700626280538</v>
      </c>
      <c r="JA42">
        <f t="shared" si="355"/>
        <v>1.0313195174902958</v>
      </c>
      <c r="JB42">
        <f t="shared" si="356"/>
        <v>1.7513453718259562</v>
      </c>
      <c r="JC42">
        <f t="shared" si="357"/>
        <v>3.2857973992781595</v>
      </c>
      <c r="JD42">
        <f t="shared" si="358"/>
        <v>2.5597192245653204</v>
      </c>
      <c r="JE42">
        <f t="shared" si="359"/>
        <v>0.58520770316671422</v>
      </c>
      <c r="JF42">
        <f t="shared" si="360"/>
        <v>1.7234765201863573</v>
      </c>
      <c r="JG42">
        <f t="shared" si="361"/>
        <v>1.0735037237649923</v>
      </c>
      <c r="JH42">
        <f t="shared" si="362"/>
        <v>1.0051025592191771</v>
      </c>
      <c r="JI42">
        <f t="shared" si="363"/>
        <v>0.33272551351610757</v>
      </c>
      <c r="JJ42">
        <f t="shared" si="364"/>
        <v>2.2723376331775889</v>
      </c>
      <c r="JK42">
        <f t="shared" si="365"/>
        <v>0.38575504483286938</v>
      </c>
      <c r="JL42">
        <f t="shared" si="366"/>
        <v>0.12981028106158354</v>
      </c>
      <c r="JM42">
        <f t="shared" si="367"/>
        <v>1.6150252538498542</v>
      </c>
      <c r="JN42">
        <f t="shared" si="368"/>
        <v>1.0163791738640591</v>
      </c>
      <c r="JO42">
        <f t="shared" si="369"/>
        <v>0.21547551372676405</v>
      </c>
      <c r="JP42">
        <f t="shared" si="370"/>
        <v>7.8507645975188112E-2</v>
      </c>
      <c r="JQ42">
        <f t="shared" si="371"/>
        <v>0.83954837327091114</v>
      </c>
      <c r="JR42">
        <f t="shared" si="372"/>
        <v>0.1248988346946639</v>
      </c>
      <c r="JS42">
        <f t="shared" si="373"/>
        <v>1.2569003203368687</v>
      </c>
      <c r="JT42">
        <f t="shared" si="374"/>
        <v>0.53562996937757368</v>
      </c>
      <c r="JU42">
        <f t="shared" si="375"/>
        <v>0.63830384660451922</v>
      </c>
      <c r="JV42">
        <f t="shared" si="376"/>
        <v>1.4929074683168202</v>
      </c>
      <c r="JW42">
        <f t="shared" si="377"/>
        <v>1.1893138679110828</v>
      </c>
      <c r="JX42">
        <f t="shared" si="378"/>
        <v>2.6776166541848352</v>
      </c>
      <c r="JY42">
        <f t="shared" si="379"/>
        <v>2.3262307109597771</v>
      </c>
      <c r="JZ42">
        <f t="shared" si="380"/>
        <v>1.612989149899835E-2</v>
      </c>
      <c r="KA42">
        <f t="shared" si="381"/>
        <v>1.5041270641876223</v>
      </c>
      <c r="KB42">
        <f t="shared" si="382"/>
        <v>0.3735543592803926</v>
      </c>
      <c r="KC42">
        <f t="shared" si="383"/>
        <v>2.1218953469053696</v>
      </c>
      <c r="KD42">
        <f t="shared" si="384"/>
        <v>0.93972570373968622</v>
      </c>
      <c r="KE42">
        <f t="shared" si="385"/>
        <v>0.13753646920349738</v>
      </c>
      <c r="KF42">
        <f t="shared" si="386"/>
        <v>0.57056959474263969</v>
      </c>
      <c r="KG42">
        <f t="shared" si="387"/>
        <v>0.51460527007465817</v>
      </c>
      <c r="KH42">
        <f t="shared" si="388"/>
        <v>0.24704219974472624</v>
      </c>
      <c r="KI42">
        <f t="shared" si="389"/>
        <v>0.48626033976321292</v>
      </c>
      <c r="KJ42">
        <f t="shared" si="390"/>
        <v>0.46332325683518272</v>
      </c>
      <c r="KK42">
        <f t="shared" si="391"/>
        <v>0.54959371232022025</v>
      </c>
      <c r="KL42">
        <f t="shared" si="392"/>
        <v>1.0933265720576169</v>
      </c>
      <c r="KM42">
        <f t="shared" si="393"/>
        <v>0.72028096509720596</v>
      </c>
      <c r="KN42">
        <f t="shared" si="394"/>
        <v>1.8250550381826987</v>
      </c>
      <c r="KO42">
        <f t="shared" si="395"/>
        <v>0.95191933532594364</v>
      </c>
      <c r="KP42">
        <f t="shared" si="396"/>
        <v>0.9798497831632712</v>
      </c>
      <c r="KQ42">
        <f t="shared" si="397"/>
        <v>1.2054976856631863</v>
      </c>
      <c r="KR42">
        <f t="shared" si="398"/>
        <v>0.71314634849200587</v>
      </c>
      <c r="KS42">
        <f t="shared" si="399"/>
        <v>0.51430618249827909</v>
      </c>
    </row>
    <row r="43" spans="1:305" x14ac:dyDescent="0.25">
      <c r="A43" s="3">
        <v>3.7169291037229741</v>
      </c>
      <c r="B43" s="3">
        <v>3.4193618868162829</v>
      </c>
      <c r="C43" s="3">
        <v>1.2110881899947441</v>
      </c>
      <c r="D43" s="3">
        <v>-0.77563973624775684</v>
      </c>
      <c r="E43" s="3">
        <v>3.5442543196484932E-2</v>
      </c>
      <c r="F43" s="3">
        <v>1.3334634012283011</v>
      </c>
      <c r="G43" s="3">
        <v>2.0504476766134809</v>
      </c>
      <c r="H43" s="3">
        <v>1.622110866982623</v>
      </c>
      <c r="I43" s="3">
        <v>-0.36882570995404179</v>
      </c>
      <c r="J43" s="3">
        <v>1.381703507499922</v>
      </c>
      <c r="K43" s="3">
        <v>0.55821921774481786</v>
      </c>
      <c r="L43" s="3">
        <v>-0.74070500909664649</v>
      </c>
      <c r="M43" s="3">
        <v>1.5131111896752381</v>
      </c>
      <c r="N43" s="3">
        <v>1.0828430886621201</v>
      </c>
      <c r="O43" s="3">
        <v>4.6562079379640551</v>
      </c>
      <c r="P43" s="3">
        <v>-0.51167041068211971</v>
      </c>
      <c r="Q43" s="3">
        <v>0.53102062510832004</v>
      </c>
      <c r="R43" s="3">
        <v>-0.4924795151975061</v>
      </c>
      <c r="S43" s="3">
        <v>-4.258204120677922E-2</v>
      </c>
      <c r="T43" s="3">
        <v>0.55353085339452268</v>
      </c>
      <c r="U43" s="3">
        <v>-1.044022387211206</v>
      </c>
      <c r="V43" s="3">
        <v>1.612721981997939</v>
      </c>
      <c r="W43" s="3">
        <v>2.777696775932938E-2</v>
      </c>
      <c r="X43" s="3">
        <v>2.186334050649215</v>
      </c>
      <c r="Y43" s="3">
        <v>-0.58446188189407289</v>
      </c>
      <c r="Z43" s="3">
        <v>-0.36996362337853178</v>
      </c>
      <c r="AA43" s="3">
        <v>-0.35891058245125917</v>
      </c>
      <c r="AB43" s="3">
        <v>0.82674599057984532</v>
      </c>
      <c r="AC43" s="3">
        <v>0.84248000120957922</v>
      </c>
      <c r="AD43" s="3">
        <v>1.081674891567479</v>
      </c>
      <c r="AE43" s="3">
        <v>0.65561159160190963</v>
      </c>
      <c r="AF43" s="3">
        <v>2.5547974684757468</v>
      </c>
      <c r="AG43" s="3">
        <v>1.029431096643957</v>
      </c>
      <c r="AH43" s="3">
        <v>0.57522203196108412</v>
      </c>
      <c r="AI43" s="3">
        <v>2.345796444966147</v>
      </c>
      <c r="AJ43" s="3">
        <v>0.97560367214434907</v>
      </c>
      <c r="AK43" s="3">
        <v>-1.238442936490235</v>
      </c>
      <c r="AL43" s="3">
        <v>1.798114452360253</v>
      </c>
      <c r="AM43" s="3">
        <v>-0.42638020162977458</v>
      </c>
      <c r="AN43" s="3">
        <v>0.87321347703680319</v>
      </c>
      <c r="AO43" s="3">
        <v>3.923907102645896</v>
      </c>
      <c r="AP43" s="3">
        <v>0.63062808226018219</v>
      </c>
      <c r="AQ43" s="3">
        <v>2.089520604869243</v>
      </c>
      <c r="AR43" s="3">
        <v>2.9627369964810359</v>
      </c>
      <c r="AS43" s="3">
        <v>-1.019117865513445</v>
      </c>
      <c r="AT43" s="3">
        <v>-0.7988679535360601</v>
      </c>
      <c r="AU43" s="3">
        <v>1.0417301329906541</v>
      </c>
      <c r="AV43" s="3">
        <v>1.2919998543450639</v>
      </c>
      <c r="AW43" s="3">
        <v>4.1474968174106976</v>
      </c>
      <c r="AX43" s="3">
        <v>0.81951312966756729</v>
      </c>
      <c r="AY43" s="3">
        <v>0.78298762214291839</v>
      </c>
      <c r="AZ43" s="3">
        <v>-1.615370496925201</v>
      </c>
      <c r="BA43" s="3">
        <v>2.4695938442327159</v>
      </c>
      <c r="BB43" s="3">
        <v>1.427432838667098</v>
      </c>
      <c r="BC43" s="3">
        <v>-0.7940548081336295</v>
      </c>
      <c r="BD43" s="3">
        <v>1.1026713734197959</v>
      </c>
      <c r="BE43" s="3">
        <v>1.849362673859928</v>
      </c>
      <c r="BF43" s="3">
        <v>1.3316636651474369</v>
      </c>
      <c r="BG43" s="3">
        <v>0.40018514584825321</v>
      </c>
      <c r="BH43" s="3">
        <v>-0.62897080473860334</v>
      </c>
      <c r="BI43" s="3">
        <v>-1.447133836259797</v>
      </c>
      <c r="BJ43" s="3">
        <v>3.4836190054695151</v>
      </c>
      <c r="BK43" s="3">
        <v>0.16932837690690469</v>
      </c>
      <c r="BL43" s="3">
        <v>-1.792387678552958</v>
      </c>
      <c r="BM43" s="3">
        <v>3.4749396482402308</v>
      </c>
      <c r="BN43" s="3">
        <v>0.30906122235352629</v>
      </c>
      <c r="BO43" s="3">
        <v>-5.2023917212818377E-2</v>
      </c>
      <c r="BP43" s="3">
        <v>-0.66209907184842742</v>
      </c>
      <c r="BQ43" s="3">
        <v>2.1534165601143601E-2</v>
      </c>
      <c r="BR43" s="3">
        <v>1.4816059153593191</v>
      </c>
      <c r="BS43" s="3">
        <v>0.53708790922592464</v>
      </c>
      <c r="BT43" s="3">
        <v>0.74047171026009406</v>
      </c>
      <c r="BU43" s="3">
        <v>-0.72691147346708618</v>
      </c>
      <c r="BV43" s="3">
        <v>-0.30185641126774598</v>
      </c>
      <c r="BW43" s="3">
        <v>1.431992528246901</v>
      </c>
      <c r="BX43" s="3">
        <v>3.6740904218564849</v>
      </c>
      <c r="BY43" s="3">
        <v>-0.35667170263457793</v>
      </c>
      <c r="BZ43" s="3">
        <v>1.092237863179977</v>
      </c>
      <c r="CA43" s="3">
        <v>1.0918243267639951</v>
      </c>
      <c r="CB43" s="3">
        <v>3.0599498648808949</v>
      </c>
      <c r="CC43" s="3">
        <v>-0.19203682197293581</v>
      </c>
      <c r="CD43" s="3">
        <v>0.1518428764219561</v>
      </c>
      <c r="CE43" s="3">
        <v>-9.8615954319952723E-2</v>
      </c>
      <c r="CF43" s="3">
        <v>4.5734847160182754</v>
      </c>
      <c r="CG43" s="3">
        <v>-0.50514984713463118</v>
      </c>
      <c r="CH43" s="3">
        <v>0.1913605081895898</v>
      </c>
      <c r="CI43" s="3">
        <v>1.0742768387077211</v>
      </c>
      <c r="CJ43" s="3">
        <v>0.70826758141192692</v>
      </c>
      <c r="CK43" s="3">
        <v>0.91797360480274848</v>
      </c>
      <c r="CL43" s="3">
        <v>0.86364805828420932</v>
      </c>
      <c r="CM43" s="3">
        <v>-0.5357124706862284</v>
      </c>
      <c r="CN43" s="3">
        <v>0.27579541332126267</v>
      </c>
      <c r="CO43" s="3">
        <v>1.103888391555963</v>
      </c>
      <c r="CP43" s="3">
        <v>-2.7639020629465931</v>
      </c>
      <c r="CQ43" s="3">
        <v>5.0924901204579056</v>
      </c>
      <c r="CR43" s="3">
        <v>-0.56774037459789328</v>
      </c>
      <c r="CS43" s="3">
        <v>-1.1499022934598579</v>
      </c>
      <c r="CT43" s="3">
        <v>-0.18623637625215969</v>
      </c>
      <c r="CU43" s="3">
        <v>-0.1445725860912023</v>
      </c>
      <c r="CV43" s="3">
        <v>1.0010347511276669</v>
      </c>
      <c r="CX43">
        <f t="shared" si="200"/>
        <v>1.0846992570301293</v>
      </c>
      <c r="CY43">
        <f t="shared" si="201"/>
        <v>1.118603000200566</v>
      </c>
      <c r="CZ43">
        <f t="shared" si="202"/>
        <v>-4.4945364658003806E-2</v>
      </c>
      <c r="DA43">
        <f t="shared" si="203"/>
        <v>-1.1396678631048129</v>
      </c>
      <c r="DB43">
        <f t="shared" si="204"/>
        <v>-0.49551774425531586</v>
      </c>
      <c r="DC43">
        <f t="shared" si="205"/>
        <v>1.186185088673011</v>
      </c>
      <c r="DD43">
        <f t="shared" si="206"/>
        <v>-0.41618774860835117</v>
      </c>
      <c r="DE43">
        <f t="shared" si="207"/>
        <v>0.54494461227721391</v>
      </c>
      <c r="DF43">
        <f t="shared" si="208"/>
        <v>-0.75460879341459886</v>
      </c>
      <c r="DG43">
        <f t="shared" si="209"/>
        <v>0.71653805998287634</v>
      </c>
      <c r="DH43">
        <f t="shared" si="210"/>
        <v>6.5017297785289752E-2</v>
      </c>
      <c r="DI43">
        <f t="shared" si="211"/>
        <v>-1.2847229327637442</v>
      </c>
      <c r="DJ43">
        <f t="shared" si="212"/>
        <v>-0.38759901849456901</v>
      </c>
      <c r="DK43">
        <f t="shared" si="213"/>
        <v>0.81107352633549556</v>
      </c>
      <c r="DL43">
        <f t="shared" si="214"/>
        <v>3.4655878727136322</v>
      </c>
      <c r="DM43">
        <f t="shared" si="215"/>
        <v>-1.1462938421898983</v>
      </c>
      <c r="DN43">
        <f t="shared" si="216"/>
        <v>-0.74037192196755397</v>
      </c>
      <c r="DO43">
        <f t="shared" si="217"/>
        <v>-1.0121796573443209</v>
      </c>
      <c r="DP43">
        <f t="shared" si="218"/>
        <v>-0.15282078751066913</v>
      </c>
      <c r="DQ43">
        <f t="shared" si="219"/>
        <v>-0.31929721463356786</v>
      </c>
      <c r="DR43">
        <f t="shared" si="220"/>
        <v>-2.7701221042168642</v>
      </c>
      <c r="DS43">
        <f t="shared" si="221"/>
        <v>0.65852187431540121</v>
      </c>
      <c r="DT43">
        <f t="shared" si="222"/>
        <v>-1.2159525447038357</v>
      </c>
      <c r="DU43">
        <f t="shared" si="223"/>
        <v>-0.30210148633917777</v>
      </c>
      <c r="DV43">
        <f t="shared" si="224"/>
        <v>-1.182295259863223</v>
      </c>
      <c r="DW43">
        <f t="shared" si="225"/>
        <v>-0.93345366337895186</v>
      </c>
      <c r="DX43">
        <f t="shared" si="226"/>
        <v>-0.62698451431839297</v>
      </c>
      <c r="DY43">
        <f t="shared" si="227"/>
        <v>-0.26504028472176167</v>
      </c>
      <c r="DZ43">
        <f t="shared" si="228"/>
        <v>0.9665898302512641</v>
      </c>
      <c r="EA43">
        <f t="shared" si="229"/>
        <v>-0.16298337976779398</v>
      </c>
      <c r="EB43">
        <f t="shared" si="230"/>
        <v>0.48839493337756512</v>
      </c>
      <c r="EC43">
        <f t="shared" si="231"/>
        <v>0.8523767729148688</v>
      </c>
      <c r="ED43">
        <f t="shared" si="232"/>
        <v>0.81070301122821697</v>
      </c>
      <c r="EE43">
        <f t="shared" si="233"/>
        <v>-1.9891179461249631E-2</v>
      </c>
      <c r="EF43">
        <f t="shared" si="234"/>
        <v>0.62482735692886093</v>
      </c>
      <c r="EG43">
        <f t="shared" si="235"/>
        <v>3.5737823016151693E-2</v>
      </c>
      <c r="EH43">
        <f t="shared" si="236"/>
        <v>-1.5212536572876392</v>
      </c>
      <c r="EI43">
        <f t="shared" si="237"/>
        <v>1.4513275444804616</v>
      </c>
      <c r="EJ43">
        <f t="shared" si="238"/>
        <v>-0.691082466023761</v>
      </c>
      <c r="EK43">
        <f t="shared" si="239"/>
        <v>-0.24157604671870292</v>
      </c>
      <c r="EL43">
        <f t="shared" si="240"/>
        <v>2.7914789511716513</v>
      </c>
      <c r="EM43">
        <f t="shared" si="241"/>
        <v>-1.6433783328333937</v>
      </c>
      <c r="EN43">
        <f t="shared" si="242"/>
        <v>1.4349378051591335</v>
      </c>
      <c r="EO43">
        <f t="shared" si="243"/>
        <v>2.4746151388267266</v>
      </c>
      <c r="EP43">
        <f t="shared" si="244"/>
        <v>-1.276464061429031</v>
      </c>
      <c r="EQ43">
        <f t="shared" si="245"/>
        <v>-1.9635247462736671</v>
      </c>
      <c r="ER43">
        <f t="shared" si="246"/>
        <v>0.47413496416465739</v>
      </c>
      <c r="ES43">
        <f t="shared" si="247"/>
        <v>0.80705197452289812</v>
      </c>
      <c r="ET43">
        <f t="shared" si="248"/>
        <v>3.9521992400494428</v>
      </c>
      <c r="EU43">
        <f t="shared" si="249"/>
        <v>0.40148097094238888</v>
      </c>
      <c r="EV43">
        <f t="shared" si="250"/>
        <v>0.18449058110309746</v>
      </c>
      <c r="EW43">
        <f t="shared" si="251"/>
        <v>-1.8366628151070283</v>
      </c>
      <c r="EX43">
        <f t="shared" si="252"/>
        <v>1.0292222547055818</v>
      </c>
      <c r="EY43">
        <f t="shared" si="253"/>
        <v>1.2216168702750363</v>
      </c>
      <c r="EZ43">
        <f t="shared" si="254"/>
        <v>-0.82264667936548885</v>
      </c>
      <c r="FA43">
        <f t="shared" si="255"/>
        <v>8.0689575537056912E-2</v>
      </c>
      <c r="FB43">
        <f t="shared" si="256"/>
        <v>0.10698248663217114</v>
      </c>
      <c r="FC43">
        <f t="shared" si="257"/>
        <v>0.20874650973019393</v>
      </c>
      <c r="FD43">
        <f t="shared" si="258"/>
        <v>-2.0583486796526498</v>
      </c>
      <c r="FE43">
        <f t="shared" si="259"/>
        <v>-0.84858812231172498</v>
      </c>
      <c r="FF43">
        <f t="shared" si="260"/>
        <v>-1.4706109743357714</v>
      </c>
      <c r="FG43">
        <f t="shared" si="261"/>
        <v>3.0640901020012961</v>
      </c>
      <c r="FH43">
        <f t="shared" si="262"/>
        <v>-1.3182655808905703</v>
      </c>
      <c r="FI43">
        <f t="shared" si="263"/>
        <v>-2.2943159777834179</v>
      </c>
      <c r="FJ43">
        <f t="shared" si="264"/>
        <v>1.2240062431229046</v>
      </c>
      <c r="FK43">
        <f t="shared" si="265"/>
        <v>-0.22962585742766828</v>
      </c>
      <c r="FL43">
        <f t="shared" si="266"/>
        <v>-0.24857737699845017</v>
      </c>
      <c r="FM43">
        <f t="shared" si="267"/>
        <v>-1.7872880330835264</v>
      </c>
      <c r="FN43">
        <f t="shared" si="268"/>
        <v>-0.56049619195400202</v>
      </c>
      <c r="FO43">
        <f t="shared" si="269"/>
        <v>0.93557444481295582</v>
      </c>
      <c r="FP43">
        <f t="shared" si="270"/>
        <v>-0.50491894911481827</v>
      </c>
      <c r="FQ43">
        <f t="shared" si="271"/>
        <v>-0.15158582517068309</v>
      </c>
      <c r="FR43">
        <f t="shared" si="272"/>
        <v>-1.1530134300993986</v>
      </c>
      <c r="FS43">
        <f t="shared" si="273"/>
        <v>-1.1818328302845937</v>
      </c>
      <c r="FT43">
        <f t="shared" si="274"/>
        <v>1.0937807981145378</v>
      </c>
      <c r="FU43">
        <f t="shared" si="275"/>
        <v>3.5142672078689228</v>
      </c>
      <c r="FV43">
        <f t="shared" si="276"/>
        <v>-1.2401937787045247</v>
      </c>
      <c r="FW43">
        <f t="shared" si="277"/>
        <v>0.47887642550856302</v>
      </c>
      <c r="FX43">
        <f t="shared" si="278"/>
        <v>0.66464907692340214</v>
      </c>
      <c r="FY43">
        <f t="shared" si="279"/>
        <v>1.1894665371787609</v>
      </c>
      <c r="FZ43">
        <f t="shared" si="280"/>
        <v>-0.59774895183930266</v>
      </c>
      <c r="GA43">
        <f t="shared" si="281"/>
        <v>-0.19151550657236882</v>
      </c>
      <c r="GB43">
        <f t="shared" si="282"/>
        <v>-1.021732648573942</v>
      </c>
      <c r="GC43">
        <f t="shared" si="283"/>
        <v>3.1458412300533256</v>
      </c>
      <c r="GD43">
        <f t="shared" si="284"/>
        <v>-1.0551268062078505</v>
      </c>
      <c r="GE43">
        <f t="shared" si="285"/>
        <v>-0.23140713854910758</v>
      </c>
      <c r="GF43">
        <f t="shared" si="286"/>
        <v>0.4878562586083095</v>
      </c>
      <c r="GG43">
        <f t="shared" si="287"/>
        <v>0.37441905994274061</v>
      </c>
      <c r="GH43">
        <f t="shared" si="288"/>
        <v>0.57930356603795929</v>
      </c>
      <c r="GI43">
        <f t="shared" si="289"/>
        <v>0.16769865777843518</v>
      </c>
      <c r="GJ43">
        <f t="shared" si="290"/>
        <v>-0.94095315869033325</v>
      </c>
      <c r="GK43">
        <f t="shared" si="291"/>
        <v>-0.29941790735395613</v>
      </c>
      <c r="GL43">
        <f t="shared" si="292"/>
        <v>0.45177550826248825</v>
      </c>
      <c r="GM43">
        <f t="shared" si="293"/>
        <v>-3.8467557564040522</v>
      </c>
      <c r="GN43">
        <f t="shared" si="294"/>
        <v>3.9628088674758057</v>
      </c>
      <c r="GO43">
        <f t="shared" si="295"/>
        <v>-0.84970421095659932</v>
      </c>
      <c r="GP43">
        <f t="shared" si="296"/>
        <v>-2.0392006284727682</v>
      </c>
      <c r="GQ43">
        <f t="shared" si="297"/>
        <v>-1.2371201676092016</v>
      </c>
      <c r="GR43">
        <f t="shared" si="298"/>
        <v>-0.58281805234785333</v>
      </c>
      <c r="GS43">
        <f t="shared" si="299"/>
        <v>0.47847753462888243</v>
      </c>
      <c r="GX43">
        <f t="shared" si="300"/>
        <v>1.0846992570301293</v>
      </c>
      <c r="GY43">
        <f t="shared" si="301"/>
        <v>1.118603000200566</v>
      </c>
      <c r="GZ43">
        <f t="shared" si="302"/>
        <v>4.4945364658003806E-2</v>
      </c>
      <c r="HA43">
        <f t="shared" si="303"/>
        <v>1.1396678631048129</v>
      </c>
      <c r="HB43">
        <f t="shared" si="304"/>
        <v>0.49551774425531586</v>
      </c>
      <c r="HC43">
        <f t="shared" si="305"/>
        <v>1.186185088673011</v>
      </c>
      <c r="HD43">
        <f t="shared" si="306"/>
        <v>0.41618774860835117</v>
      </c>
      <c r="HE43">
        <f t="shared" si="307"/>
        <v>0.54494461227721391</v>
      </c>
      <c r="HF43">
        <f t="shared" si="308"/>
        <v>0.75460879341459886</v>
      </c>
      <c r="HG43">
        <f t="shared" si="309"/>
        <v>0.71653805998287634</v>
      </c>
      <c r="HH43">
        <f t="shared" si="310"/>
        <v>6.5017297785289752E-2</v>
      </c>
      <c r="HI43">
        <f t="shared" si="311"/>
        <v>1.2847229327637442</v>
      </c>
      <c r="HJ43">
        <f t="shared" si="312"/>
        <v>0.38759901849456901</v>
      </c>
      <c r="HK43">
        <f t="shared" si="313"/>
        <v>0.81107352633549556</v>
      </c>
      <c r="HL43">
        <f t="shared" si="314"/>
        <v>3.4655878727136322</v>
      </c>
      <c r="HM43">
        <f t="shared" si="315"/>
        <v>1.1462938421898983</v>
      </c>
      <c r="HN43">
        <f t="shared" si="316"/>
        <v>0.74037192196755397</v>
      </c>
      <c r="HO43">
        <f t="shared" si="317"/>
        <v>1.0121796573443209</v>
      </c>
      <c r="HP43">
        <f t="shared" si="318"/>
        <v>0.15282078751066913</v>
      </c>
      <c r="HQ43">
        <f t="shared" si="319"/>
        <v>0.31929721463356786</v>
      </c>
      <c r="HR43">
        <f t="shared" si="320"/>
        <v>2.7701221042168642</v>
      </c>
      <c r="HS43">
        <f t="shared" si="321"/>
        <v>0.65852187431540121</v>
      </c>
      <c r="HT43">
        <f t="shared" si="322"/>
        <v>1.2159525447038357</v>
      </c>
      <c r="HU43">
        <f t="shared" si="323"/>
        <v>0.30210148633917777</v>
      </c>
      <c r="HV43">
        <f t="shared" si="324"/>
        <v>1.182295259863223</v>
      </c>
      <c r="HW43">
        <f t="shared" si="325"/>
        <v>0.93345366337895186</v>
      </c>
      <c r="HX43">
        <f t="shared" si="326"/>
        <v>0.62698451431839297</v>
      </c>
      <c r="HY43">
        <f t="shared" si="327"/>
        <v>0.26504028472176167</v>
      </c>
      <c r="HZ43">
        <f t="shared" si="328"/>
        <v>0.9665898302512641</v>
      </c>
      <c r="IA43">
        <f t="shared" si="329"/>
        <v>0.16298337976779398</v>
      </c>
      <c r="IB43">
        <f t="shared" si="330"/>
        <v>0.48839493337756512</v>
      </c>
      <c r="IC43">
        <f t="shared" si="331"/>
        <v>0.8523767729148688</v>
      </c>
      <c r="ID43">
        <f t="shared" si="332"/>
        <v>0.81070301122821697</v>
      </c>
      <c r="IE43">
        <f t="shared" si="333"/>
        <v>1.9891179461249631E-2</v>
      </c>
      <c r="IF43">
        <f t="shared" si="334"/>
        <v>0.62482735692886093</v>
      </c>
      <c r="IG43">
        <f t="shared" si="335"/>
        <v>3.5737823016151693E-2</v>
      </c>
      <c r="IH43">
        <f t="shared" si="336"/>
        <v>1.5212536572876392</v>
      </c>
      <c r="II43">
        <f t="shared" si="337"/>
        <v>1.4513275444804616</v>
      </c>
      <c r="IJ43">
        <f t="shared" si="338"/>
        <v>0.691082466023761</v>
      </c>
      <c r="IK43">
        <f t="shared" si="339"/>
        <v>0.24157604671870292</v>
      </c>
      <c r="IL43">
        <f t="shared" si="340"/>
        <v>2.7914789511716513</v>
      </c>
      <c r="IM43">
        <f t="shared" si="341"/>
        <v>1.6433783328333937</v>
      </c>
      <c r="IN43">
        <f t="shared" si="342"/>
        <v>1.4349378051591335</v>
      </c>
      <c r="IO43">
        <f t="shared" si="343"/>
        <v>2.4746151388267266</v>
      </c>
      <c r="IP43">
        <f t="shared" si="344"/>
        <v>1.276464061429031</v>
      </c>
      <c r="IQ43">
        <f t="shared" si="345"/>
        <v>1.9635247462736671</v>
      </c>
      <c r="IR43">
        <f t="shared" si="346"/>
        <v>0.47413496416465739</v>
      </c>
      <c r="IS43">
        <f t="shared" si="347"/>
        <v>0.80705197452289812</v>
      </c>
      <c r="IT43">
        <f t="shared" si="348"/>
        <v>3.9521992400494428</v>
      </c>
      <c r="IU43">
        <f t="shared" si="349"/>
        <v>0.40148097094238888</v>
      </c>
      <c r="IV43">
        <f t="shared" si="350"/>
        <v>0.18449058110309746</v>
      </c>
      <c r="IW43">
        <f t="shared" si="351"/>
        <v>1.8366628151070283</v>
      </c>
      <c r="IX43">
        <f t="shared" si="352"/>
        <v>1.0292222547055818</v>
      </c>
      <c r="IY43">
        <f t="shared" si="353"/>
        <v>1.2216168702750363</v>
      </c>
      <c r="IZ43">
        <f t="shared" si="354"/>
        <v>0.82264667936548885</v>
      </c>
      <c r="JA43">
        <f t="shared" si="355"/>
        <v>8.0689575537056912E-2</v>
      </c>
      <c r="JB43">
        <f t="shared" si="356"/>
        <v>0.10698248663217114</v>
      </c>
      <c r="JC43">
        <f t="shared" si="357"/>
        <v>0.20874650973019393</v>
      </c>
      <c r="JD43">
        <f t="shared" si="358"/>
        <v>2.0583486796526498</v>
      </c>
      <c r="JE43">
        <f t="shared" si="359"/>
        <v>0.84858812231172498</v>
      </c>
      <c r="JF43">
        <f t="shared" si="360"/>
        <v>1.4706109743357714</v>
      </c>
      <c r="JG43">
        <f t="shared" si="361"/>
        <v>3.0640901020012961</v>
      </c>
      <c r="JH43">
        <f t="shared" si="362"/>
        <v>1.3182655808905703</v>
      </c>
      <c r="JI43">
        <f t="shared" si="363"/>
        <v>2.2943159777834179</v>
      </c>
      <c r="JJ43">
        <f t="shared" si="364"/>
        <v>1.2240062431229046</v>
      </c>
      <c r="JK43">
        <f t="shared" si="365"/>
        <v>0.22962585742766828</v>
      </c>
      <c r="JL43">
        <f t="shared" si="366"/>
        <v>0.24857737699845017</v>
      </c>
      <c r="JM43">
        <f t="shared" si="367"/>
        <v>1.7872880330835264</v>
      </c>
      <c r="JN43">
        <f t="shared" si="368"/>
        <v>0.56049619195400202</v>
      </c>
      <c r="JO43">
        <f t="shared" si="369"/>
        <v>0.93557444481295582</v>
      </c>
      <c r="JP43">
        <f t="shared" si="370"/>
        <v>0.50491894911481827</v>
      </c>
      <c r="JQ43">
        <f t="shared" si="371"/>
        <v>0.15158582517068309</v>
      </c>
      <c r="JR43">
        <f t="shared" si="372"/>
        <v>1.1530134300993986</v>
      </c>
      <c r="JS43">
        <f t="shared" si="373"/>
        <v>1.1818328302845937</v>
      </c>
      <c r="JT43">
        <f t="shared" si="374"/>
        <v>1.0937807981145378</v>
      </c>
      <c r="JU43">
        <f t="shared" si="375"/>
        <v>3.5142672078689228</v>
      </c>
      <c r="JV43">
        <f t="shared" si="376"/>
        <v>1.2401937787045247</v>
      </c>
      <c r="JW43">
        <f t="shared" si="377"/>
        <v>0.47887642550856302</v>
      </c>
      <c r="JX43">
        <f t="shared" si="378"/>
        <v>0.66464907692340214</v>
      </c>
      <c r="JY43">
        <f t="shared" si="379"/>
        <v>1.1894665371787609</v>
      </c>
      <c r="JZ43">
        <f t="shared" si="380"/>
        <v>0.59774895183930266</v>
      </c>
      <c r="KA43">
        <f t="shared" si="381"/>
        <v>0.19151550657236882</v>
      </c>
      <c r="KB43">
        <f t="shared" si="382"/>
        <v>1.021732648573942</v>
      </c>
      <c r="KC43">
        <f t="shared" si="383"/>
        <v>3.1458412300533256</v>
      </c>
      <c r="KD43">
        <f t="shared" si="384"/>
        <v>1.0551268062078505</v>
      </c>
      <c r="KE43">
        <f t="shared" si="385"/>
        <v>0.23140713854910758</v>
      </c>
      <c r="KF43">
        <f t="shared" si="386"/>
        <v>0.4878562586083095</v>
      </c>
      <c r="KG43">
        <f t="shared" si="387"/>
        <v>0.37441905994274061</v>
      </c>
      <c r="KH43">
        <f t="shared" si="388"/>
        <v>0.57930356603795929</v>
      </c>
      <c r="KI43">
        <f t="shared" si="389"/>
        <v>0.16769865777843518</v>
      </c>
      <c r="KJ43">
        <f t="shared" si="390"/>
        <v>0.94095315869033325</v>
      </c>
      <c r="KK43">
        <f t="shared" si="391"/>
        <v>0.29941790735395613</v>
      </c>
      <c r="KL43">
        <f t="shared" si="392"/>
        <v>0.45177550826248825</v>
      </c>
      <c r="KM43">
        <f t="shared" si="393"/>
        <v>3.8467557564040522</v>
      </c>
      <c r="KN43">
        <f t="shared" si="394"/>
        <v>3.9628088674758057</v>
      </c>
      <c r="KO43">
        <f t="shared" si="395"/>
        <v>0.84970421095659932</v>
      </c>
      <c r="KP43">
        <f t="shared" si="396"/>
        <v>2.0392006284727682</v>
      </c>
      <c r="KQ43">
        <f t="shared" si="397"/>
        <v>1.2371201676092016</v>
      </c>
      <c r="KR43">
        <f t="shared" si="398"/>
        <v>0.58281805234785333</v>
      </c>
      <c r="KS43">
        <f t="shared" si="399"/>
        <v>0.47847753462888243</v>
      </c>
    </row>
    <row r="44" spans="1:305" x14ac:dyDescent="0.25">
      <c r="A44" s="3">
        <v>0.54592700554878237</v>
      </c>
      <c r="B44" s="3">
        <v>0.74473157586737448</v>
      </c>
      <c r="C44" s="3">
        <v>0.21401906089115011</v>
      </c>
      <c r="D44" s="3">
        <v>2.3009102332131262</v>
      </c>
      <c r="E44" s="3">
        <v>0.84010529293489244</v>
      </c>
      <c r="F44" s="3">
        <v>0.29089444278748328</v>
      </c>
      <c r="G44" s="3">
        <v>-0.99896166352995852</v>
      </c>
      <c r="H44" s="3">
        <v>0.10773245823458549</v>
      </c>
      <c r="I44" s="3">
        <v>-0.50144601671663491</v>
      </c>
      <c r="J44" s="3">
        <v>0.16824502785720219</v>
      </c>
      <c r="K44" s="3">
        <v>-1.078959041682374</v>
      </c>
      <c r="L44" s="3">
        <v>3.0505230171773201</v>
      </c>
      <c r="M44" s="3">
        <v>1.1135099845792571</v>
      </c>
      <c r="N44" s="3">
        <v>1.2670029817166739</v>
      </c>
      <c r="O44" s="3">
        <v>2.2603714568072482</v>
      </c>
      <c r="P44" s="3">
        <v>1.436201817310051</v>
      </c>
      <c r="Q44" s="3">
        <v>0.72528817273858248</v>
      </c>
      <c r="R44" s="3">
        <v>1.419427166453856</v>
      </c>
      <c r="S44" s="3">
        <v>0.58171998732484465</v>
      </c>
      <c r="T44" s="3">
        <v>-1.4018679683837001</v>
      </c>
      <c r="U44" s="3">
        <v>0.6645759494421184</v>
      </c>
      <c r="V44" s="3">
        <v>2.1821760409502931</v>
      </c>
      <c r="W44" s="3">
        <v>0.10080849237168379</v>
      </c>
      <c r="X44" s="3">
        <v>-0.4425670549080859</v>
      </c>
      <c r="Y44" s="3">
        <v>0.90980848273931381</v>
      </c>
      <c r="Z44" s="3">
        <v>1.1656485134667951</v>
      </c>
      <c r="AA44" s="3">
        <v>1.2828403070416829</v>
      </c>
      <c r="AB44" s="3">
        <v>0.89934162951222896</v>
      </c>
      <c r="AC44" s="3">
        <v>0.86672437428525906</v>
      </c>
      <c r="AD44" s="3">
        <v>-0.98137703793831632</v>
      </c>
      <c r="AE44" s="3">
        <v>-0.87343454668117948</v>
      </c>
      <c r="AF44" s="3">
        <v>0.6831682499573436</v>
      </c>
      <c r="AG44" s="3">
        <v>0.27839960766429828</v>
      </c>
      <c r="AH44" s="3">
        <v>0.17759750825312021</v>
      </c>
      <c r="AI44" s="3">
        <v>-0.98879362587864916</v>
      </c>
      <c r="AJ44" s="3">
        <v>0.86070200874069647</v>
      </c>
      <c r="AK44" s="3">
        <v>-7.503729411961424E-2</v>
      </c>
      <c r="AL44" s="3">
        <v>2.9104369603412401</v>
      </c>
      <c r="AM44" s="3">
        <v>-1.1600781075256379</v>
      </c>
      <c r="AN44" s="3">
        <v>0.9704125092057786</v>
      </c>
      <c r="AO44" s="3">
        <v>1.2185096310882659</v>
      </c>
      <c r="AP44" s="3">
        <v>-1.149676422091918</v>
      </c>
      <c r="AQ44" s="3">
        <v>1.044074715091277</v>
      </c>
      <c r="AR44" s="3">
        <v>1.471822221318059</v>
      </c>
      <c r="AS44" s="3">
        <v>0.57401205630836893</v>
      </c>
      <c r="AT44" s="3">
        <v>2.6494842779441039</v>
      </c>
      <c r="AU44" s="3">
        <v>-0.40723715139641142</v>
      </c>
      <c r="AV44" s="3">
        <v>-0.5820856382967583</v>
      </c>
      <c r="AW44" s="3">
        <v>3.0987679661426988</v>
      </c>
      <c r="AX44" s="3">
        <v>-0.27107506964431938</v>
      </c>
      <c r="AY44" s="3">
        <v>1.085493998713704</v>
      </c>
      <c r="AZ44" s="3">
        <v>2.5204628985829349</v>
      </c>
      <c r="BA44" s="3">
        <v>0.62915215642420441</v>
      </c>
      <c r="BB44" s="3">
        <v>2.7004882791598508</v>
      </c>
      <c r="BC44" s="3">
        <v>0.66195231197379523</v>
      </c>
      <c r="BD44" s="3">
        <v>0.94733858795985681</v>
      </c>
      <c r="BE44" s="3">
        <v>-0.1113568670373503</v>
      </c>
      <c r="BF44" s="3">
        <v>1.6163331695850469</v>
      </c>
      <c r="BG44" s="3">
        <v>-1.1568180247688069</v>
      </c>
      <c r="BH44" s="3">
        <v>2.2726634901440912</v>
      </c>
      <c r="BI44" s="3">
        <v>1.1864044473260289</v>
      </c>
      <c r="BJ44" s="3">
        <v>4.6420165550890884</v>
      </c>
      <c r="BK44" s="3">
        <v>-0.18383097655646269</v>
      </c>
      <c r="BL44" s="3">
        <v>3.7205533834350208</v>
      </c>
      <c r="BM44" s="3">
        <v>1.1211742036740151</v>
      </c>
      <c r="BN44" s="3">
        <v>-0.89570697250142495</v>
      </c>
      <c r="BO44" s="3">
        <v>0.44307219546789228</v>
      </c>
      <c r="BP44" s="3">
        <v>1.798217314416978</v>
      </c>
      <c r="BQ44" s="3">
        <v>0.96963748994483956</v>
      </c>
      <c r="BR44" s="3">
        <v>1.7622918017408911</v>
      </c>
      <c r="BS44" s="3">
        <v>-1.717557414392614</v>
      </c>
      <c r="BT44" s="3">
        <v>0.66343538038942373</v>
      </c>
      <c r="BU44" s="3">
        <v>0.60357471471877266</v>
      </c>
      <c r="BV44" s="3">
        <v>-0.82176506835128571</v>
      </c>
      <c r="BW44" s="3">
        <v>0.61571272662304866</v>
      </c>
      <c r="BX44" s="3">
        <v>3.8155942924418258</v>
      </c>
      <c r="BY44" s="3">
        <v>2.460246054446745</v>
      </c>
      <c r="BZ44" s="3">
        <v>-0.58967028176201908</v>
      </c>
      <c r="CA44" s="3">
        <v>3.4389434875492109</v>
      </c>
      <c r="CB44" s="3">
        <v>0.31815499764892002</v>
      </c>
      <c r="CC44" s="3">
        <v>-0.58060956611262704</v>
      </c>
      <c r="CD44" s="3">
        <v>1.0248596148076301</v>
      </c>
      <c r="CE44" s="3">
        <v>0.99283122848816396</v>
      </c>
      <c r="CF44" s="3">
        <v>4.1902030456876407</v>
      </c>
      <c r="CG44" s="3">
        <v>-0.42830638148488881</v>
      </c>
      <c r="CH44" s="3">
        <v>7.0121116606519124E-2</v>
      </c>
      <c r="CI44" s="3">
        <v>-0.22383684110665561</v>
      </c>
      <c r="CJ44" s="3">
        <v>-1.822014424901123</v>
      </c>
      <c r="CK44" s="3">
        <v>9.5872271871780046E-2</v>
      </c>
      <c r="CL44" s="3">
        <v>1.4501686941926439</v>
      </c>
      <c r="CM44" s="3">
        <v>0.92507644517730947</v>
      </c>
      <c r="CN44" s="3">
        <v>1.962056907505805</v>
      </c>
      <c r="CO44" s="3">
        <v>1.838930001832227</v>
      </c>
      <c r="CP44" s="3">
        <v>9.7450465055826108</v>
      </c>
      <c r="CQ44" s="3">
        <v>2.2302867721518771</v>
      </c>
      <c r="CR44" s="3">
        <v>2.2340558316044188</v>
      </c>
      <c r="CS44" s="3">
        <v>-0.23155669327792919</v>
      </c>
      <c r="CT44" s="3">
        <v>0.72336148126004285</v>
      </c>
      <c r="CU44" s="3">
        <v>-1.5323070649232331</v>
      </c>
      <c r="CV44" s="3">
        <v>0.25442206673098872</v>
      </c>
      <c r="CX44">
        <f t="shared" si="200"/>
        <v>-0.34859230838808397</v>
      </c>
      <c r="CY44">
        <f t="shared" si="201"/>
        <v>0.28202794744406579</v>
      </c>
      <c r="CZ44">
        <f t="shared" si="202"/>
        <v>-0.13785747802012147</v>
      </c>
      <c r="DA44">
        <f t="shared" si="203"/>
        <v>1.3510015446624062</v>
      </c>
      <c r="DB44">
        <f t="shared" si="204"/>
        <v>0.46019978289125574</v>
      </c>
      <c r="DC44">
        <f t="shared" si="205"/>
        <v>-0.13853101457696354</v>
      </c>
      <c r="DD44">
        <f t="shared" si="206"/>
        <v>-2.0121598291367908</v>
      </c>
      <c r="DE44">
        <f t="shared" si="207"/>
        <v>-0.57934341794704425</v>
      </c>
      <c r="DF44">
        <f t="shared" si="208"/>
        <v>-0.76827501856675795</v>
      </c>
      <c r="DG44">
        <f t="shared" si="209"/>
        <v>-0.59402012595509091</v>
      </c>
      <c r="DH44">
        <f t="shared" si="210"/>
        <v>-1.2515648407259652</v>
      </c>
      <c r="DI44">
        <f t="shared" si="211"/>
        <v>2.196431375424464</v>
      </c>
      <c r="DJ44">
        <f t="shared" si="212"/>
        <v>5.1598223318255032E-2</v>
      </c>
      <c r="DK44">
        <f t="shared" si="213"/>
        <v>0.87678899861228166</v>
      </c>
      <c r="DL44">
        <f t="shared" si="214"/>
        <v>0.97017465746546905</v>
      </c>
      <c r="DM44">
        <f t="shared" si="215"/>
        <v>0.89378002361522046</v>
      </c>
      <c r="DN44">
        <f t="shared" si="216"/>
        <v>0.57638508180081982</v>
      </c>
      <c r="DO44">
        <f t="shared" si="217"/>
        <v>0.99197854484371362</v>
      </c>
      <c r="DP44">
        <f t="shared" si="218"/>
        <v>0.54695350730011261</v>
      </c>
      <c r="DQ44">
        <f t="shared" si="219"/>
        <v>-1.6282829799488421</v>
      </c>
      <c r="DR44">
        <f t="shared" si="220"/>
        <v>-1.1493437528457315</v>
      </c>
      <c r="DS44">
        <f t="shared" si="221"/>
        <v>-0.3548418988919031</v>
      </c>
      <c r="DT44">
        <f t="shared" si="222"/>
        <v>-6.107796630854101E-2</v>
      </c>
      <c r="DU44">
        <f t="shared" si="223"/>
        <v>-0.9473802863369446</v>
      </c>
      <c r="DV44">
        <f t="shared" si="224"/>
        <v>4.1298749956454994E-2</v>
      </c>
      <c r="DW44">
        <f t="shared" si="225"/>
        <v>0.87725621631884687</v>
      </c>
      <c r="DX44">
        <f t="shared" si="226"/>
        <v>0.81577937812934154</v>
      </c>
      <c r="DY44">
        <f t="shared" si="227"/>
        <v>0.64020235325918717</v>
      </c>
      <c r="DZ44">
        <f t="shared" si="228"/>
        <v>0.61102503887696547</v>
      </c>
      <c r="EA44">
        <f t="shared" si="229"/>
        <v>-1.3666060457925295</v>
      </c>
      <c r="EB44">
        <f t="shared" si="230"/>
        <v>-1.3834672355660051</v>
      </c>
      <c r="EC44">
        <f t="shared" si="231"/>
        <v>-0.8920514324941814</v>
      </c>
      <c r="ED44">
        <f t="shared" si="232"/>
        <v>-0.17832196305914172</v>
      </c>
      <c r="EE44">
        <f t="shared" si="233"/>
        <v>6.8801742196730187E-3</v>
      </c>
      <c r="EF44">
        <f t="shared" si="234"/>
        <v>-2.4503030305951392</v>
      </c>
      <c r="EG44">
        <f t="shared" si="235"/>
        <v>0.62144137100393282</v>
      </c>
      <c r="EH44">
        <f t="shared" si="236"/>
        <v>-1.2056515015952372</v>
      </c>
      <c r="EI44">
        <f t="shared" si="237"/>
        <v>1.5768162937062482</v>
      </c>
      <c r="EJ44">
        <f t="shared" si="238"/>
        <v>-1.5642142851888905</v>
      </c>
      <c r="EK44">
        <f t="shared" si="239"/>
        <v>5.2208745016153357E-2</v>
      </c>
      <c r="EL44">
        <f t="shared" si="240"/>
        <v>-0.17680715931283997</v>
      </c>
      <c r="EM44">
        <f t="shared" si="241"/>
        <v>-1.7743448312201049</v>
      </c>
      <c r="EN44">
        <f t="shared" si="242"/>
        <v>-0.77062786323242705</v>
      </c>
      <c r="EO44">
        <f t="shared" si="243"/>
        <v>-0.82034339921445598</v>
      </c>
      <c r="EP44">
        <f t="shared" si="244"/>
        <v>-0.26937227722668478</v>
      </c>
      <c r="EQ44">
        <f t="shared" si="245"/>
        <v>1.7372252116703844</v>
      </c>
      <c r="ER44">
        <f t="shared" si="246"/>
        <v>-0.83715953289017353</v>
      </c>
      <c r="ES44">
        <f t="shared" si="247"/>
        <v>-1.4597476286236062</v>
      </c>
      <c r="ET44">
        <f t="shared" si="248"/>
        <v>2.4896489933132147</v>
      </c>
      <c r="EU44">
        <f t="shared" si="249"/>
        <v>-0.65252925526896177</v>
      </c>
      <c r="EV44">
        <f t="shared" si="250"/>
        <v>0.11193980819531923</v>
      </c>
      <c r="EW44">
        <f t="shared" si="251"/>
        <v>-0.19719549879482923</v>
      </c>
      <c r="EX44">
        <f t="shared" si="252"/>
        <v>-0.4912576914405935</v>
      </c>
      <c r="EY44">
        <f t="shared" si="253"/>
        <v>2.1005894027396277</v>
      </c>
      <c r="EZ44">
        <f t="shared" si="254"/>
        <v>6.679377786878804E-2</v>
      </c>
      <c r="FA44">
        <f t="shared" si="255"/>
        <v>0.48294000103778922</v>
      </c>
      <c r="FB44">
        <f t="shared" si="256"/>
        <v>-0.82778734938846255</v>
      </c>
      <c r="FC44">
        <f t="shared" si="257"/>
        <v>1.096070787978727</v>
      </c>
      <c r="FD44">
        <f t="shared" si="258"/>
        <v>-1.0239299574243961</v>
      </c>
      <c r="FE44">
        <f t="shared" si="259"/>
        <v>1.4907531844655302</v>
      </c>
      <c r="FF44">
        <f t="shared" si="260"/>
        <v>-1.014810619804799</v>
      </c>
      <c r="FG44">
        <f t="shared" si="261"/>
        <v>2.7233814437736883</v>
      </c>
      <c r="FH44">
        <f t="shared" si="262"/>
        <v>-0.61258267429768631</v>
      </c>
      <c r="FI44">
        <f t="shared" si="263"/>
        <v>0.45978435870484491</v>
      </c>
      <c r="FJ44">
        <f t="shared" si="264"/>
        <v>-0.1801185000341079</v>
      </c>
      <c r="FK44">
        <f t="shared" si="265"/>
        <v>-1.4153414904873318</v>
      </c>
      <c r="FL44">
        <f t="shared" si="266"/>
        <v>0.19155579982335347</v>
      </c>
      <c r="FM44">
        <f t="shared" si="267"/>
        <v>1.0206415734673797</v>
      </c>
      <c r="FN44">
        <f t="shared" si="268"/>
        <v>0.71810410815040626</v>
      </c>
      <c r="FO44">
        <f t="shared" si="269"/>
        <v>0.8551738510483573</v>
      </c>
      <c r="FP44">
        <f t="shared" si="270"/>
        <v>-2.1578831853803293</v>
      </c>
      <c r="FQ44">
        <f t="shared" si="271"/>
        <v>0.36275360830705661</v>
      </c>
      <c r="FR44">
        <f t="shared" si="272"/>
        <v>0.11068791831163255</v>
      </c>
      <c r="FS44">
        <f t="shared" si="273"/>
        <v>-1.5570892206286593</v>
      </c>
      <c r="FT44">
        <f t="shared" si="274"/>
        <v>3.3054077254140335E-2</v>
      </c>
      <c r="FU44">
        <f t="shared" si="275"/>
        <v>2.2889645640285878</v>
      </c>
      <c r="FV44">
        <f t="shared" si="276"/>
        <v>2.0921977210300371</v>
      </c>
      <c r="FW44">
        <f t="shared" si="277"/>
        <v>-0.96214260388519524</v>
      </c>
      <c r="FX44">
        <f t="shared" si="278"/>
        <v>3.1240761073907022</v>
      </c>
      <c r="FY44">
        <f t="shared" si="279"/>
        <v>-0.59992656604543315</v>
      </c>
      <c r="FZ44">
        <f t="shared" si="280"/>
        <v>-0.92483069184160027</v>
      </c>
      <c r="GA44">
        <f t="shared" si="281"/>
        <v>0.63507520010483276</v>
      </c>
      <c r="GB44">
        <f t="shared" si="282"/>
        <v>0.88835610468271442</v>
      </c>
      <c r="GC44">
        <f t="shared" si="283"/>
        <v>2.6581586583434307</v>
      </c>
      <c r="GD44">
        <f t="shared" si="284"/>
        <v>-1.04042124911029</v>
      </c>
      <c r="GE44">
        <f t="shared" si="285"/>
        <v>-0.54178590805270788</v>
      </c>
      <c r="GF44">
        <f t="shared" si="286"/>
        <v>-0.6156614716368104</v>
      </c>
      <c r="GG44">
        <f t="shared" si="287"/>
        <v>-2.0892801401212742</v>
      </c>
      <c r="GH44">
        <f t="shared" si="288"/>
        <v>-7.3056635389521951E-2</v>
      </c>
      <c r="GI44">
        <f t="shared" si="289"/>
        <v>0.95604837585341551</v>
      </c>
      <c r="GJ44">
        <f t="shared" si="290"/>
        <v>0.56601126271705682</v>
      </c>
      <c r="GK44">
        <f t="shared" si="291"/>
        <v>1.520376107306546</v>
      </c>
      <c r="GL44">
        <f t="shared" si="292"/>
        <v>1.2686011798289187</v>
      </c>
      <c r="GM44">
        <f t="shared" si="293"/>
        <v>4.2150588992978095</v>
      </c>
      <c r="GN44">
        <f t="shared" si="294"/>
        <v>0.63380717603312919</v>
      </c>
      <c r="GO44">
        <f t="shared" si="295"/>
        <v>1.4880384457684046</v>
      </c>
      <c r="GP44">
        <f t="shared" si="296"/>
        <v>-1.7375016964167831</v>
      </c>
      <c r="GQ44">
        <f t="shared" si="297"/>
        <v>0.30160222427988764</v>
      </c>
      <c r="GR44">
        <f t="shared" si="298"/>
        <v>-1.8297237702565996</v>
      </c>
      <c r="GS44">
        <f t="shared" si="299"/>
        <v>-0.2669584210156502</v>
      </c>
      <c r="GX44">
        <f t="shared" si="300"/>
        <v>0.34859230838808397</v>
      </c>
      <c r="GY44">
        <f t="shared" si="301"/>
        <v>0.28202794744406579</v>
      </c>
      <c r="GZ44">
        <f t="shared" si="302"/>
        <v>0.13785747802012147</v>
      </c>
      <c r="HA44">
        <f t="shared" si="303"/>
        <v>1.3510015446624062</v>
      </c>
      <c r="HB44">
        <f t="shared" si="304"/>
        <v>0.46019978289125574</v>
      </c>
      <c r="HC44">
        <f t="shared" si="305"/>
        <v>0.13853101457696354</v>
      </c>
      <c r="HD44">
        <f t="shared" si="306"/>
        <v>2.0121598291367908</v>
      </c>
      <c r="HE44">
        <f t="shared" si="307"/>
        <v>0.57934341794704425</v>
      </c>
      <c r="HF44">
        <f t="shared" si="308"/>
        <v>0.76827501856675795</v>
      </c>
      <c r="HG44">
        <f t="shared" si="309"/>
        <v>0.59402012595509091</v>
      </c>
      <c r="HH44">
        <f t="shared" si="310"/>
        <v>1.2515648407259652</v>
      </c>
      <c r="HI44">
        <f t="shared" si="311"/>
        <v>2.196431375424464</v>
      </c>
      <c r="HJ44">
        <f t="shared" si="312"/>
        <v>5.1598223318255032E-2</v>
      </c>
      <c r="HK44">
        <f t="shared" si="313"/>
        <v>0.87678899861228166</v>
      </c>
      <c r="HL44">
        <f t="shared" si="314"/>
        <v>0.97017465746546905</v>
      </c>
      <c r="HM44">
        <f t="shared" si="315"/>
        <v>0.89378002361522046</v>
      </c>
      <c r="HN44">
        <f t="shared" si="316"/>
        <v>0.57638508180081982</v>
      </c>
      <c r="HO44">
        <f t="shared" si="317"/>
        <v>0.99197854484371362</v>
      </c>
      <c r="HP44">
        <f t="shared" si="318"/>
        <v>0.54695350730011261</v>
      </c>
      <c r="HQ44">
        <f t="shared" si="319"/>
        <v>1.6282829799488421</v>
      </c>
      <c r="HR44">
        <f t="shared" si="320"/>
        <v>1.1493437528457315</v>
      </c>
      <c r="HS44">
        <f t="shared" si="321"/>
        <v>0.3548418988919031</v>
      </c>
      <c r="HT44">
        <f t="shared" si="322"/>
        <v>6.107796630854101E-2</v>
      </c>
      <c r="HU44">
        <f t="shared" si="323"/>
        <v>0.9473802863369446</v>
      </c>
      <c r="HV44">
        <f t="shared" si="324"/>
        <v>4.1298749956454994E-2</v>
      </c>
      <c r="HW44">
        <f t="shared" si="325"/>
        <v>0.87725621631884687</v>
      </c>
      <c r="HX44">
        <f t="shared" si="326"/>
        <v>0.81577937812934154</v>
      </c>
      <c r="HY44">
        <f t="shared" si="327"/>
        <v>0.64020235325918717</v>
      </c>
      <c r="HZ44">
        <f t="shared" si="328"/>
        <v>0.61102503887696547</v>
      </c>
      <c r="IA44">
        <f t="shared" si="329"/>
        <v>1.3666060457925295</v>
      </c>
      <c r="IB44">
        <f t="shared" si="330"/>
        <v>1.3834672355660051</v>
      </c>
      <c r="IC44">
        <f t="shared" si="331"/>
        <v>0.8920514324941814</v>
      </c>
      <c r="ID44">
        <f t="shared" si="332"/>
        <v>0.17832196305914172</v>
      </c>
      <c r="IE44">
        <f t="shared" si="333"/>
        <v>6.8801742196730187E-3</v>
      </c>
      <c r="IF44">
        <f t="shared" si="334"/>
        <v>2.4503030305951392</v>
      </c>
      <c r="IG44">
        <f t="shared" si="335"/>
        <v>0.62144137100393282</v>
      </c>
      <c r="IH44">
        <f t="shared" si="336"/>
        <v>1.2056515015952372</v>
      </c>
      <c r="II44">
        <f t="shared" si="337"/>
        <v>1.5768162937062482</v>
      </c>
      <c r="IJ44">
        <f t="shared" si="338"/>
        <v>1.5642142851888905</v>
      </c>
      <c r="IK44">
        <f t="shared" si="339"/>
        <v>5.2208745016153357E-2</v>
      </c>
      <c r="IL44">
        <f t="shared" si="340"/>
        <v>0.17680715931283997</v>
      </c>
      <c r="IM44">
        <f t="shared" si="341"/>
        <v>1.7743448312201049</v>
      </c>
      <c r="IN44">
        <f t="shared" si="342"/>
        <v>0.77062786323242705</v>
      </c>
      <c r="IO44">
        <f t="shared" si="343"/>
        <v>0.82034339921445598</v>
      </c>
      <c r="IP44">
        <f t="shared" si="344"/>
        <v>0.26937227722668478</v>
      </c>
      <c r="IQ44">
        <f t="shared" si="345"/>
        <v>1.7372252116703844</v>
      </c>
      <c r="IR44">
        <f t="shared" si="346"/>
        <v>0.83715953289017353</v>
      </c>
      <c r="IS44">
        <f t="shared" si="347"/>
        <v>1.4597476286236062</v>
      </c>
      <c r="IT44">
        <f t="shared" si="348"/>
        <v>2.4896489933132147</v>
      </c>
      <c r="IU44">
        <f t="shared" si="349"/>
        <v>0.65252925526896177</v>
      </c>
      <c r="IV44">
        <f t="shared" si="350"/>
        <v>0.11193980819531923</v>
      </c>
      <c r="IW44">
        <f t="shared" si="351"/>
        <v>0.19719549879482923</v>
      </c>
      <c r="IX44">
        <f t="shared" si="352"/>
        <v>0.4912576914405935</v>
      </c>
      <c r="IY44">
        <f t="shared" si="353"/>
        <v>2.1005894027396277</v>
      </c>
      <c r="IZ44">
        <f t="shared" si="354"/>
        <v>6.679377786878804E-2</v>
      </c>
      <c r="JA44">
        <f t="shared" si="355"/>
        <v>0.48294000103778922</v>
      </c>
      <c r="JB44">
        <f t="shared" si="356"/>
        <v>0.82778734938846255</v>
      </c>
      <c r="JC44">
        <f t="shared" si="357"/>
        <v>1.096070787978727</v>
      </c>
      <c r="JD44">
        <f t="shared" si="358"/>
        <v>1.0239299574243961</v>
      </c>
      <c r="JE44">
        <f t="shared" si="359"/>
        <v>1.4907531844655302</v>
      </c>
      <c r="JF44">
        <f t="shared" si="360"/>
        <v>1.014810619804799</v>
      </c>
      <c r="JG44">
        <f t="shared" si="361"/>
        <v>2.7233814437736883</v>
      </c>
      <c r="JH44">
        <f t="shared" si="362"/>
        <v>0.61258267429768631</v>
      </c>
      <c r="JI44">
        <f t="shared" si="363"/>
        <v>0.45978435870484491</v>
      </c>
      <c r="JJ44">
        <f t="shared" si="364"/>
        <v>0.1801185000341079</v>
      </c>
      <c r="JK44">
        <f t="shared" si="365"/>
        <v>1.4153414904873318</v>
      </c>
      <c r="JL44">
        <f t="shared" si="366"/>
        <v>0.19155579982335347</v>
      </c>
      <c r="JM44">
        <f t="shared" si="367"/>
        <v>1.0206415734673797</v>
      </c>
      <c r="JN44">
        <f t="shared" si="368"/>
        <v>0.71810410815040626</v>
      </c>
      <c r="JO44">
        <f t="shared" si="369"/>
        <v>0.8551738510483573</v>
      </c>
      <c r="JP44">
        <f t="shared" si="370"/>
        <v>2.1578831853803293</v>
      </c>
      <c r="JQ44">
        <f t="shared" si="371"/>
        <v>0.36275360830705661</v>
      </c>
      <c r="JR44">
        <f t="shared" si="372"/>
        <v>0.11068791831163255</v>
      </c>
      <c r="JS44">
        <f t="shared" si="373"/>
        <v>1.5570892206286593</v>
      </c>
      <c r="JT44">
        <f t="shared" si="374"/>
        <v>3.3054077254140335E-2</v>
      </c>
      <c r="JU44">
        <f t="shared" si="375"/>
        <v>2.2889645640285878</v>
      </c>
      <c r="JV44">
        <f t="shared" si="376"/>
        <v>2.0921977210300371</v>
      </c>
      <c r="JW44">
        <f t="shared" si="377"/>
        <v>0.96214260388519524</v>
      </c>
      <c r="JX44">
        <f t="shared" si="378"/>
        <v>3.1240761073907022</v>
      </c>
      <c r="JY44">
        <f t="shared" si="379"/>
        <v>0.59992656604543315</v>
      </c>
      <c r="JZ44">
        <f t="shared" si="380"/>
        <v>0.92483069184160027</v>
      </c>
      <c r="KA44">
        <f t="shared" si="381"/>
        <v>0.63507520010483276</v>
      </c>
      <c r="KB44">
        <f t="shared" si="382"/>
        <v>0.88835610468271442</v>
      </c>
      <c r="KC44">
        <f t="shared" si="383"/>
        <v>2.6581586583434307</v>
      </c>
      <c r="KD44">
        <f t="shared" si="384"/>
        <v>1.04042124911029</v>
      </c>
      <c r="KE44">
        <f t="shared" si="385"/>
        <v>0.54178590805270788</v>
      </c>
      <c r="KF44">
        <f t="shared" si="386"/>
        <v>0.6156614716368104</v>
      </c>
      <c r="KG44">
        <f t="shared" si="387"/>
        <v>2.0892801401212742</v>
      </c>
      <c r="KH44">
        <f t="shared" si="388"/>
        <v>7.3056635389521951E-2</v>
      </c>
      <c r="KI44">
        <f t="shared" si="389"/>
        <v>0.95604837585341551</v>
      </c>
      <c r="KJ44">
        <f t="shared" si="390"/>
        <v>0.56601126271705682</v>
      </c>
      <c r="KK44">
        <f t="shared" si="391"/>
        <v>1.520376107306546</v>
      </c>
      <c r="KL44">
        <f t="shared" si="392"/>
        <v>1.2686011798289187</v>
      </c>
      <c r="KM44">
        <f t="shared" si="393"/>
        <v>4.2150588992978095</v>
      </c>
      <c r="KN44">
        <f t="shared" si="394"/>
        <v>0.63380717603312919</v>
      </c>
      <c r="KO44">
        <f t="shared" si="395"/>
        <v>1.4880384457684046</v>
      </c>
      <c r="KP44">
        <f t="shared" si="396"/>
        <v>1.7375016964167831</v>
      </c>
      <c r="KQ44">
        <f t="shared" si="397"/>
        <v>0.30160222427988764</v>
      </c>
      <c r="KR44">
        <f t="shared" si="398"/>
        <v>1.8297237702565996</v>
      </c>
      <c r="KS44">
        <f t="shared" si="399"/>
        <v>0.2669584210156502</v>
      </c>
    </row>
    <row r="45" spans="1:305" x14ac:dyDescent="0.25">
      <c r="A45" s="3">
        <v>0.76247917250906805</v>
      </c>
      <c r="B45" s="3">
        <v>-0.70880075022263878</v>
      </c>
      <c r="C45" s="3">
        <v>0.18869346269265999</v>
      </c>
      <c r="D45" s="3">
        <v>0.53428168372879314</v>
      </c>
      <c r="E45" s="3">
        <v>0.72672270954660834</v>
      </c>
      <c r="F45" s="3">
        <v>-1.8146193582371719</v>
      </c>
      <c r="G45" s="3">
        <v>2.9988773630943708</v>
      </c>
      <c r="H45" s="3">
        <v>-1.4012368993932769</v>
      </c>
      <c r="I45" s="3">
        <v>0.4139952745736043</v>
      </c>
      <c r="J45" s="3">
        <v>-2.3504882825961731E-2</v>
      </c>
      <c r="K45" s="3">
        <v>-0.4977840828247927</v>
      </c>
      <c r="L45" s="3">
        <v>-0.48218175277670827</v>
      </c>
      <c r="M45" s="3">
        <v>2.1622187881558999</v>
      </c>
      <c r="N45" s="3">
        <v>-0.99413031864194368</v>
      </c>
      <c r="O45" s="3">
        <v>-5.4132067280677293E-2</v>
      </c>
      <c r="P45" s="3">
        <v>0.2345487012788893</v>
      </c>
      <c r="Q45" s="3">
        <v>-0.61456648699999683</v>
      </c>
      <c r="R45" s="3">
        <v>-1.590057442813817</v>
      </c>
      <c r="S45" s="3">
        <v>-0.18052710364804761</v>
      </c>
      <c r="T45" s="3">
        <v>2.6695988171779681</v>
      </c>
      <c r="U45" s="3">
        <v>0.41059501497877171</v>
      </c>
      <c r="V45" s="3">
        <v>0.6786249967495348</v>
      </c>
      <c r="W45" s="3">
        <v>0.15186567484532981</v>
      </c>
      <c r="X45" s="3">
        <v>-0.54925047996342602</v>
      </c>
      <c r="Y45" s="3">
        <v>-1.5594186466649449</v>
      </c>
      <c r="Z45" s="3">
        <v>0.56602802877455671</v>
      </c>
      <c r="AA45" s="3">
        <v>1.4903007052658079</v>
      </c>
      <c r="AB45" s="3">
        <v>-1.0556895408053959</v>
      </c>
      <c r="AC45" s="3">
        <v>-1.0678541240552339</v>
      </c>
      <c r="AD45" s="3">
        <v>2.1746026877921651</v>
      </c>
      <c r="AE45" s="3">
        <v>2.15390598607623</v>
      </c>
      <c r="AF45" s="3">
        <v>-0.80652692737068854</v>
      </c>
      <c r="AG45" s="3">
        <v>-0.98679340796809845</v>
      </c>
      <c r="AH45" s="3">
        <v>-0.99191358502393845</v>
      </c>
      <c r="AI45" s="3">
        <v>1.2294464175020201</v>
      </c>
      <c r="AJ45" s="3">
        <v>-1.3188802766343559</v>
      </c>
      <c r="AK45" s="3">
        <v>0.6466216409686254</v>
      </c>
      <c r="AL45" s="3">
        <v>-0.13196605369931899</v>
      </c>
      <c r="AM45" s="3">
        <v>1.7709652345176661</v>
      </c>
      <c r="AN45" s="3">
        <v>-1.2863942874021539</v>
      </c>
      <c r="AO45" s="3">
        <v>-0.70303834844473312</v>
      </c>
      <c r="AP45" s="3">
        <v>2.6776429037621572</v>
      </c>
      <c r="AQ45" s="3">
        <v>-6.5674715865877822E-2</v>
      </c>
      <c r="AR45" s="3">
        <v>0.71559790985366289</v>
      </c>
      <c r="AS45" s="3">
        <v>-1.3158852890027659</v>
      </c>
      <c r="AT45" s="3">
        <v>3.04740796436956</v>
      </c>
      <c r="AU45" s="3">
        <v>0.109469397327321</v>
      </c>
      <c r="AV45" s="3">
        <v>2.4979204686994851</v>
      </c>
      <c r="AW45" s="3">
        <v>1.9833199070730869</v>
      </c>
      <c r="AX45" s="3">
        <v>1.7280938433194439</v>
      </c>
      <c r="AY45" s="3">
        <v>1.4328110315017299</v>
      </c>
      <c r="AZ45" s="3">
        <v>1.199010959995692</v>
      </c>
      <c r="BA45" s="3">
        <v>1.0764485825294301</v>
      </c>
      <c r="BB45" s="3">
        <v>2.7148200514174738</v>
      </c>
      <c r="BC45" s="3">
        <v>-0.28674626395275021</v>
      </c>
      <c r="BD45" s="3">
        <v>0.83490867630951837</v>
      </c>
      <c r="BE45" s="3">
        <v>1.075144505797577</v>
      </c>
      <c r="BF45" s="3">
        <v>4.3607129744132918</v>
      </c>
      <c r="BG45" s="3">
        <v>1.3122284911834241</v>
      </c>
      <c r="BH45" s="3">
        <v>2.1672181610649441</v>
      </c>
      <c r="BI45" s="3">
        <v>-0.15537868082231879</v>
      </c>
      <c r="BJ45" s="3">
        <v>-0.45502989839263402</v>
      </c>
      <c r="BK45" s="3">
        <v>2.0169567183003529</v>
      </c>
      <c r="BL45" s="3">
        <v>1.348360649264735E-2</v>
      </c>
      <c r="BM45" s="3">
        <v>1.3925380462006629</v>
      </c>
      <c r="BN45" s="3">
        <v>0.1248466539047642</v>
      </c>
      <c r="BO45" s="3">
        <v>-2.3883551111518959</v>
      </c>
      <c r="BP45" s="3">
        <v>-0.53152995408213577</v>
      </c>
      <c r="BQ45" s="3">
        <v>-6.5046782103117762E-2</v>
      </c>
      <c r="BR45" s="3">
        <v>-0.33558451040802512</v>
      </c>
      <c r="BS45" s="3">
        <v>3.8369321621941221</v>
      </c>
      <c r="BT45" s="3">
        <v>-1.469079297060449E-2</v>
      </c>
      <c r="BU45" s="3">
        <v>9.3478760370558391E-3</v>
      </c>
      <c r="BV45" s="3">
        <v>1.828048293651197</v>
      </c>
      <c r="BW45" s="3">
        <v>2.6681954702897168</v>
      </c>
      <c r="BX45" s="3">
        <v>-0.76706028474647714</v>
      </c>
      <c r="BY45" s="3">
        <v>2.7879464574477169</v>
      </c>
      <c r="BZ45" s="3">
        <v>-1.0611421974901569</v>
      </c>
      <c r="CA45" s="3">
        <v>6.4299023982129198</v>
      </c>
      <c r="CB45" s="3">
        <v>-8.3940611829461442E-2</v>
      </c>
      <c r="CC45" s="3">
        <v>-9.4843535224081399E-2</v>
      </c>
      <c r="CD45" s="3">
        <v>0.98315585474105271</v>
      </c>
      <c r="CE45" s="3">
        <v>0.18530795454911769</v>
      </c>
      <c r="CF45" s="3">
        <v>0.82788051925596806</v>
      </c>
      <c r="CG45" s="3">
        <v>1.032902917690949</v>
      </c>
      <c r="CH45" s="3">
        <v>2.3882636955543401</v>
      </c>
      <c r="CI45" s="3">
        <v>1.4360061021768309</v>
      </c>
      <c r="CJ45" s="3">
        <v>2.102689535740184</v>
      </c>
      <c r="CK45" s="3">
        <v>2.708063431704665</v>
      </c>
      <c r="CL45" s="3">
        <v>-0.5140468335962709</v>
      </c>
      <c r="CM45" s="3">
        <v>0.38403828615721869</v>
      </c>
      <c r="CN45" s="3">
        <v>1.8396794666421901</v>
      </c>
      <c r="CO45" s="3">
        <v>0.76603497958012179</v>
      </c>
      <c r="CP45" s="3">
        <v>1.4749142993194759</v>
      </c>
      <c r="CQ45" s="3">
        <v>0.1013114872361142</v>
      </c>
      <c r="CR45" s="3">
        <v>1.3739125765334339</v>
      </c>
      <c r="CS45" s="3">
        <v>1.205411576523475</v>
      </c>
      <c r="CT45" s="3">
        <v>-2.1544538474698371</v>
      </c>
      <c r="CU45" s="3">
        <v>1.52323272691178</v>
      </c>
      <c r="CV45" s="3">
        <v>1.41377050668628</v>
      </c>
      <c r="CX45">
        <f t="shared" si="200"/>
        <v>0.27713746725975574</v>
      </c>
      <c r="CY45">
        <f t="shared" si="201"/>
        <v>-1.2509532993957591</v>
      </c>
      <c r="CZ45">
        <f t="shared" si="202"/>
        <v>-0.11465057352751959</v>
      </c>
      <c r="DA45">
        <f t="shared" si="203"/>
        <v>-0.48157983309139585</v>
      </c>
      <c r="DB45">
        <f t="shared" si="204"/>
        <v>0.31049488459300761</v>
      </c>
      <c r="DC45">
        <f t="shared" si="205"/>
        <v>-2.1388995135620736</v>
      </c>
      <c r="DD45">
        <f t="shared" si="206"/>
        <v>2.1153986530657791</v>
      </c>
      <c r="DE45">
        <f t="shared" si="207"/>
        <v>-1.7611087377470425</v>
      </c>
      <c r="DF45">
        <f t="shared" si="208"/>
        <v>-0.23377157106246049</v>
      </c>
      <c r="DG45">
        <f t="shared" si="209"/>
        <v>-0.38404062151504637</v>
      </c>
      <c r="DH45">
        <f t="shared" si="210"/>
        <v>-2.2456610964060215</v>
      </c>
      <c r="DI45">
        <f t="shared" si="211"/>
        <v>-3.2888859927207621</v>
      </c>
      <c r="DJ45">
        <f t="shared" si="212"/>
        <v>1.9459808657744859</v>
      </c>
      <c r="DK45">
        <f t="shared" si="213"/>
        <v>-1.5700879838906436</v>
      </c>
      <c r="DL45">
        <f t="shared" si="214"/>
        <v>-1.1563917034812132</v>
      </c>
      <c r="DM45">
        <f t="shared" si="215"/>
        <v>-0.17264670365008419</v>
      </c>
      <c r="DN45">
        <f t="shared" si="216"/>
        <v>-0.70344675961841796</v>
      </c>
      <c r="DO45">
        <f t="shared" si="217"/>
        <v>-2.3192370571021534</v>
      </c>
      <c r="DP45">
        <f t="shared" si="218"/>
        <v>-0.54688670043785292</v>
      </c>
      <c r="DQ45">
        <f t="shared" si="219"/>
        <v>1.0290433399215062</v>
      </c>
      <c r="DR45">
        <f t="shared" si="220"/>
        <v>-0.32541531586857841</v>
      </c>
      <c r="DS45">
        <f t="shared" si="221"/>
        <v>0.16433240894170753</v>
      </c>
      <c r="DT45">
        <f t="shared" si="222"/>
        <v>7.3357337222974411E-2</v>
      </c>
      <c r="DU45">
        <f t="shared" si="223"/>
        <v>-0.81983470944345926</v>
      </c>
      <c r="DV45">
        <f t="shared" si="224"/>
        <v>-2.10689299270912</v>
      </c>
      <c r="DW45">
        <f t="shared" si="225"/>
        <v>0.43872735834291532</v>
      </c>
      <c r="DX45">
        <f t="shared" si="226"/>
        <v>0.68388620668556843</v>
      </c>
      <c r="DY45">
        <f t="shared" si="227"/>
        <v>-1.3044260609951186</v>
      </c>
      <c r="DZ45">
        <f t="shared" si="228"/>
        <v>-1.2960475084758998</v>
      </c>
      <c r="EA45">
        <f t="shared" si="229"/>
        <v>1.0627276490062743</v>
      </c>
      <c r="EB45">
        <f t="shared" si="230"/>
        <v>0.89880077560817195</v>
      </c>
      <c r="EC45">
        <f t="shared" si="231"/>
        <v>-1.0321475346368667</v>
      </c>
      <c r="ED45">
        <f t="shared" si="232"/>
        <v>-1.1391366860567063</v>
      </c>
      <c r="EE45">
        <f t="shared" si="233"/>
        <v>-0.98439891469487217</v>
      </c>
      <c r="EF45">
        <f t="shared" si="234"/>
        <v>0.14629498507261807</v>
      </c>
      <c r="EG45">
        <f t="shared" si="235"/>
        <v>-1.5638691458589749</v>
      </c>
      <c r="EH45">
        <f t="shared" si="236"/>
        <v>1.5545682405594397E-3</v>
      </c>
      <c r="EI45">
        <f t="shared" si="237"/>
        <v>-2.7135401696155461</v>
      </c>
      <c r="EJ45">
        <f t="shared" si="238"/>
        <v>-0.21637365416095</v>
      </c>
      <c r="EK45">
        <f t="shared" si="239"/>
        <v>-1.874012005803166</v>
      </c>
      <c r="EL45">
        <f t="shared" si="240"/>
        <v>-1.3154798624804109</v>
      </c>
      <c r="EM45">
        <f t="shared" si="241"/>
        <v>1.0983172570460302</v>
      </c>
      <c r="EN45">
        <f t="shared" si="242"/>
        <v>-0.43782101072426372</v>
      </c>
      <c r="EO45">
        <f t="shared" si="243"/>
        <v>-5.4214052109036737E-2</v>
      </c>
      <c r="EP45">
        <f t="shared" si="244"/>
        <v>-1.925827183452081</v>
      </c>
      <c r="EQ45">
        <f t="shared" si="245"/>
        <v>0.73091254084243618</v>
      </c>
      <c r="ER45">
        <f t="shared" si="246"/>
        <v>-0.36956934910922723</v>
      </c>
      <c r="ES45">
        <f t="shared" si="247"/>
        <v>1.8579994776021129</v>
      </c>
      <c r="ET45">
        <f t="shared" si="248"/>
        <v>1.4380236271384452</v>
      </c>
      <c r="EU45">
        <f t="shared" si="249"/>
        <v>1.3282075989817366</v>
      </c>
      <c r="EV45">
        <f t="shared" si="250"/>
        <v>1.003040792022496</v>
      </c>
      <c r="EW45">
        <f t="shared" si="251"/>
        <v>-5.892260271565597E-2</v>
      </c>
      <c r="EX45">
        <f t="shared" si="252"/>
        <v>0.93882439545935281</v>
      </c>
      <c r="EY45">
        <f t="shared" si="253"/>
        <v>0.75042739573080786</v>
      </c>
      <c r="EZ45">
        <f t="shared" si="254"/>
        <v>-0.31196036829442914</v>
      </c>
      <c r="FA45">
        <f t="shared" si="255"/>
        <v>0.19992944301537718</v>
      </c>
      <c r="FB45">
        <f t="shared" si="256"/>
        <v>0.55286355783317931</v>
      </c>
      <c r="FC45">
        <f t="shared" si="257"/>
        <v>3.9427010777755371</v>
      </c>
      <c r="FD45">
        <f t="shared" si="258"/>
        <v>-0.81823594503226382</v>
      </c>
      <c r="FE45">
        <f t="shared" si="259"/>
        <v>0.47257604212553206</v>
      </c>
      <c r="FF45">
        <f t="shared" si="260"/>
        <v>-0.54247647448320213</v>
      </c>
      <c r="FG45">
        <f t="shared" si="261"/>
        <v>-1.4749327224043309</v>
      </c>
      <c r="FH45">
        <f t="shared" si="262"/>
        <v>1.6666224329158783</v>
      </c>
      <c r="FI45">
        <f t="shared" si="263"/>
        <v>-0.24334368197957768</v>
      </c>
      <c r="FJ45">
        <f t="shared" si="264"/>
        <v>0.89889926753904259</v>
      </c>
      <c r="FK45">
        <f t="shared" si="265"/>
        <v>-1.1988732242198898</v>
      </c>
      <c r="FL45">
        <f t="shared" si="266"/>
        <v>-2.6154865629260162</v>
      </c>
      <c r="FM45">
        <f t="shared" si="267"/>
        <v>-1.6591150614550818</v>
      </c>
      <c r="FN45">
        <f t="shared" si="268"/>
        <v>-0.60140017497393783</v>
      </c>
      <c r="FO45">
        <f t="shared" si="269"/>
        <v>-1.2204443341421234</v>
      </c>
      <c r="FP45">
        <f t="shared" si="270"/>
        <v>0.50891281865359606</v>
      </c>
      <c r="FQ45">
        <f t="shared" si="271"/>
        <v>-0.2610045177738417</v>
      </c>
      <c r="FR45">
        <f t="shared" si="272"/>
        <v>-1.9090892624114061E-2</v>
      </c>
      <c r="FS45">
        <f t="shared" si="273"/>
        <v>1.0845124236512698</v>
      </c>
      <c r="FT45">
        <f t="shared" si="274"/>
        <v>2.2550682145566481</v>
      </c>
      <c r="FU45">
        <f t="shared" si="275"/>
        <v>-1.7248679974564061</v>
      </c>
      <c r="FV45">
        <f t="shared" si="276"/>
        <v>0.39471782067375383</v>
      </c>
      <c r="FW45">
        <f t="shared" si="277"/>
        <v>-1.6648608779831156</v>
      </c>
      <c r="FX45">
        <f t="shared" si="278"/>
        <v>5.5219532388767885</v>
      </c>
      <c r="FY45">
        <f t="shared" si="279"/>
        <v>-0.44747745027293462</v>
      </c>
      <c r="FZ45">
        <f t="shared" si="280"/>
        <v>-0.60397550857704996</v>
      </c>
      <c r="GA45">
        <f t="shared" si="281"/>
        <v>0.37869853690199562</v>
      </c>
      <c r="GB45">
        <f t="shared" si="282"/>
        <v>-0.20417752944532452</v>
      </c>
      <c r="GC45">
        <f t="shared" si="283"/>
        <v>-0.42795131381734086</v>
      </c>
      <c r="GD45">
        <f t="shared" si="284"/>
        <v>0.59845893965515962</v>
      </c>
      <c r="GE45">
        <f t="shared" si="285"/>
        <v>2.0261966522942481</v>
      </c>
      <c r="GF45">
        <f t="shared" si="286"/>
        <v>1.0225307420558782</v>
      </c>
      <c r="GG45">
        <f t="shared" si="287"/>
        <v>-0.45872642191479107</v>
      </c>
      <c r="GH45">
        <f t="shared" si="288"/>
        <v>2.2121888985165392</v>
      </c>
      <c r="GI45">
        <f t="shared" si="289"/>
        <v>-1.1594018341132655</v>
      </c>
      <c r="GJ45">
        <f t="shared" si="290"/>
        <v>4.28276487577256E-2</v>
      </c>
      <c r="GK45">
        <f t="shared" si="291"/>
        <v>0.44045724860329316</v>
      </c>
      <c r="GL45">
        <f t="shared" si="292"/>
        <v>-0.49041425207102818</v>
      </c>
      <c r="GM45">
        <f t="shared" si="293"/>
        <v>0.2452418435693009</v>
      </c>
      <c r="GN45">
        <f t="shared" si="294"/>
        <v>-0.71926021956233932</v>
      </c>
      <c r="GO45">
        <f t="shared" si="295"/>
        <v>8.066501212503896E-2</v>
      </c>
      <c r="GP45">
        <f t="shared" si="296"/>
        <v>0.72022096490574672</v>
      </c>
      <c r="GQ45">
        <f t="shared" si="297"/>
        <v>-2.3605052953649608</v>
      </c>
      <c r="GR45">
        <f t="shared" si="298"/>
        <v>-0.96697088291755118</v>
      </c>
      <c r="GS45">
        <f t="shared" si="299"/>
        <v>1.0900265403905576</v>
      </c>
      <c r="GX45">
        <f t="shared" si="300"/>
        <v>0.27713746725975574</v>
      </c>
      <c r="GY45">
        <f t="shared" si="301"/>
        <v>1.2509532993957591</v>
      </c>
      <c r="GZ45">
        <f t="shared" si="302"/>
        <v>0.11465057352751959</v>
      </c>
      <c r="HA45">
        <f t="shared" si="303"/>
        <v>0.48157983309139585</v>
      </c>
      <c r="HB45">
        <f t="shared" si="304"/>
        <v>0.31049488459300761</v>
      </c>
      <c r="HC45">
        <f t="shared" si="305"/>
        <v>2.1388995135620736</v>
      </c>
      <c r="HD45">
        <f t="shared" si="306"/>
        <v>2.1153986530657791</v>
      </c>
      <c r="HE45">
        <f t="shared" si="307"/>
        <v>1.7611087377470425</v>
      </c>
      <c r="HF45">
        <f t="shared" si="308"/>
        <v>0.23377157106246049</v>
      </c>
      <c r="HG45">
        <f t="shared" si="309"/>
        <v>0.38404062151504637</v>
      </c>
      <c r="HH45">
        <f t="shared" si="310"/>
        <v>2.2456610964060215</v>
      </c>
      <c r="HI45">
        <f t="shared" si="311"/>
        <v>3.2888859927207621</v>
      </c>
      <c r="HJ45">
        <f t="shared" si="312"/>
        <v>1.9459808657744859</v>
      </c>
      <c r="HK45">
        <f t="shared" si="313"/>
        <v>1.5700879838906436</v>
      </c>
      <c r="HL45">
        <f t="shared" si="314"/>
        <v>1.1563917034812132</v>
      </c>
      <c r="HM45">
        <f t="shared" si="315"/>
        <v>0.17264670365008419</v>
      </c>
      <c r="HN45">
        <f t="shared" si="316"/>
        <v>0.70344675961841796</v>
      </c>
      <c r="HO45">
        <f t="shared" si="317"/>
        <v>2.3192370571021534</v>
      </c>
      <c r="HP45">
        <f t="shared" si="318"/>
        <v>0.54688670043785292</v>
      </c>
      <c r="HQ45">
        <f t="shared" si="319"/>
        <v>1.0290433399215062</v>
      </c>
      <c r="HR45">
        <f t="shared" si="320"/>
        <v>0.32541531586857841</v>
      </c>
      <c r="HS45">
        <f t="shared" si="321"/>
        <v>0.16433240894170753</v>
      </c>
      <c r="HT45">
        <f t="shared" si="322"/>
        <v>7.3357337222974411E-2</v>
      </c>
      <c r="HU45">
        <f t="shared" si="323"/>
        <v>0.81983470944345926</v>
      </c>
      <c r="HV45">
        <f t="shared" si="324"/>
        <v>2.10689299270912</v>
      </c>
      <c r="HW45">
        <f t="shared" si="325"/>
        <v>0.43872735834291532</v>
      </c>
      <c r="HX45">
        <f t="shared" si="326"/>
        <v>0.68388620668556843</v>
      </c>
      <c r="HY45">
        <f t="shared" si="327"/>
        <v>1.3044260609951186</v>
      </c>
      <c r="HZ45">
        <f t="shared" si="328"/>
        <v>1.2960475084758998</v>
      </c>
      <c r="IA45">
        <f t="shared" si="329"/>
        <v>1.0627276490062743</v>
      </c>
      <c r="IB45">
        <f t="shared" si="330"/>
        <v>0.89880077560817195</v>
      </c>
      <c r="IC45">
        <f t="shared" si="331"/>
        <v>1.0321475346368667</v>
      </c>
      <c r="ID45">
        <f t="shared" si="332"/>
        <v>1.1391366860567063</v>
      </c>
      <c r="IE45">
        <f t="shared" si="333"/>
        <v>0.98439891469487217</v>
      </c>
      <c r="IF45">
        <f t="shared" si="334"/>
        <v>0.14629498507261807</v>
      </c>
      <c r="IG45">
        <f t="shared" si="335"/>
        <v>1.5638691458589749</v>
      </c>
      <c r="IH45">
        <f t="shared" si="336"/>
        <v>1.5545682405594397E-3</v>
      </c>
      <c r="II45">
        <f t="shared" si="337"/>
        <v>2.7135401696155461</v>
      </c>
      <c r="IJ45">
        <f t="shared" si="338"/>
        <v>0.21637365416095</v>
      </c>
      <c r="IK45">
        <f t="shared" si="339"/>
        <v>1.874012005803166</v>
      </c>
      <c r="IL45">
        <f t="shared" si="340"/>
        <v>1.3154798624804109</v>
      </c>
      <c r="IM45">
        <f t="shared" si="341"/>
        <v>1.0983172570460302</v>
      </c>
      <c r="IN45">
        <f t="shared" si="342"/>
        <v>0.43782101072426372</v>
      </c>
      <c r="IO45">
        <f t="shared" si="343"/>
        <v>5.4214052109036737E-2</v>
      </c>
      <c r="IP45">
        <f t="shared" si="344"/>
        <v>1.925827183452081</v>
      </c>
      <c r="IQ45">
        <f t="shared" si="345"/>
        <v>0.73091254084243618</v>
      </c>
      <c r="IR45">
        <f t="shared" si="346"/>
        <v>0.36956934910922723</v>
      </c>
      <c r="IS45">
        <f t="shared" si="347"/>
        <v>1.8579994776021129</v>
      </c>
      <c r="IT45">
        <f t="shared" si="348"/>
        <v>1.4380236271384452</v>
      </c>
      <c r="IU45">
        <f t="shared" si="349"/>
        <v>1.3282075989817366</v>
      </c>
      <c r="IV45">
        <f t="shared" si="350"/>
        <v>1.003040792022496</v>
      </c>
      <c r="IW45">
        <f t="shared" si="351"/>
        <v>5.892260271565597E-2</v>
      </c>
      <c r="IX45">
        <f t="shared" si="352"/>
        <v>0.93882439545935281</v>
      </c>
      <c r="IY45">
        <f t="shared" si="353"/>
        <v>0.75042739573080786</v>
      </c>
      <c r="IZ45">
        <f t="shared" si="354"/>
        <v>0.31196036829442914</v>
      </c>
      <c r="JA45">
        <f t="shared" si="355"/>
        <v>0.19992944301537718</v>
      </c>
      <c r="JB45">
        <f t="shared" si="356"/>
        <v>0.55286355783317931</v>
      </c>
      <c r="JC45">
        <f t="shared" si="357"/>
        <v>3.9427010777755371</v>
      </c>
      <c r="JD45">
        <f t="shared" si="358"/>
        <v>0.81823594503226382</v>
      </c>
      <c r="JE45">
        <f t="shared" si="359"/>
        <v>0.47257604212553206</v>
      </c>
      <c r="JF45">
        <f t="shared" si="360"/>
        <v>0.54247647448320213</v>
      </c>
      <c r="JG45">
        <f t="shared" si="361"/>
        <v>1.4749327224043309</v>
      </c>
      <c r="JH45">
        <f t="shared" si="362"/>
        <v>1.6666224329158783</v>
      </c>
      <c r="JI45">
        <f t="shared" si="363"/>
        <v>0.24334368197957768</v>
      </c>
      <c r="JJ45">
        <f t="shared" si="364"/>
        <v>0.89889926753904259</v>
      </c>
      <c r="JK45">
        <f t="shared" si="365"/>
        <v>1.1988732242198898</v>
      </c>
      <c r="JL45">
        <f t="shared" si="366"/>
        <v>2.6154865629260162</v>
      </c>
      <c r="JM45">
        <f t="shared" si="367"/>
        <v>1.6591150614550818</v>
      </c>
      <c r="JN45">
        <f t="shared" si="368"/>
        <v>0.60140017497393783</v>
      </c>
      <c r="JO45">
        <f t="shared" si="369"/>
        <v>1.2204443341421234</v>
      </c>
      <c r="JP45">
        <f t="shared" si="370"/>
        <v>0.50891281865359606</v>
      </c>
      <c r="JQ45">
        <f t="shared" si="371"/>
        <v>0.2610045177738417</v>
      </c>
      <c r="JR45">
        <f t="shared" si="372"/>
        <v>1.9090892624114061E-2</v>
      </c>
      <c r="JS45">
        <f t="shared" si="373"/>
        <v>1.0845124236512698</v>
      </c>
      <c r="JT45">
        <f t="shared" si="374"/>
        <v>2.2550682145566481</v>
      </c>
      <c r="JU45">
        <f t="shared" si="375"/>
        <v>1.7248679974564061</v>
      </c>
      <c r="JV45">
        <f t="shared" si="376"/>
        <v>0.39471782067375383</v>
      </c>
      <c r="JW45">
        <f t="shared" si="377"/>
        <v>1.6648608779831156</v>
      </c>
      <c r="JX45">
        <f t="shared" si="378"/>
        <v>5.5219532388767885</v>
      </c>
      <c r="JY45">
        <f t="shared" si="379"/>
        <v>0.44747745027293462</v>
      </c>
      <c r="JZ45">
        <f t="shared" si="380"/>
        <v>0.60397550857704996</v>
      </c>
      <c r="KA45">
        <f t="shared" si="381"/>
        <v>0.37869853690199562</v>
      </c>
      <c r="KB45">
        <f t="shared" si="382"/>
        <v>0.20417752944532452</v>
      </c>
      <c r="KC45">
        <f t="shared" si="383"/>
        <v>0.42795131381734086</v>
      </c>
      <c r="KD45">
        <f t="shared" si="384"/>
        <v>0.59845893965515962</v>
      </c>
      <c r="KE45">
        <f t="shared" si="385"/>
        <v>2.0261966522942481</v>
      </c>
      <c r="KF45">
        <f t="shared" si="386"/>
        <v>1.0225307420558782</v>
      </c>
      <c r="KG45">
        <f t="shared" si="387"/>
        <v>0.45872642191479107</v>
      </c>
      <c r="KH45">
        <f t="shared" si="388"/>
        <v>2.2121888985165392</v>
      </c>
      <c r="KI45">
        <f t="shared" si="389"/>
        <v>1.1594018341132655</v>
      </c>
      <c r="KJ45">
        <f t="shared" si="390"/>
        <v>4.28276487577256E-2</v>
      </c>
      <c r="KK45">
        <f t="shared" si="391"/>
        <v>0.44045724860329316</v>
      </c>
      <c r="KL45">
        <f t="shared" si="392"/>
        <v>0.49041425207102818</v>
      </c>
      <c r="KM45">
        <f t="shared" si="393"/>
        <v>0.2452418435693009</v>
      </c>
      <c r="KN45">
        <f t="shared" si="394"/>
        <v>0.71926021956233932</v>
      </c>
      <c r="KO45">
        <f t="shared" si="395"/>
        <v>8.066501212503896E-2</v>
      </c>
      <c r="KP45">
        <f t="shared" si="396"/>
        <v>0.72022096490574672</v>
      </c>
      <c r="KQ45">
        <f t="shared" si="397"/>
        <v>2.3605052953649608</v>
      </c>
      <c r="KR45">
        <f t="shared" si="398"/>
        <v>0.96697088291755118</v>
      </c>
      <c r="KS45">
        <f t="shared" si="399"/>
        <v>1.0900265403905576</v>
      </c>
    </row>
    <row r="46" spans="1:305" x14ac:dyDescent="0.25">
      <c r="A46" s="3">
        <v>-0.674358153754543</v>
      </c>
      <c r="B46" s="3">
        <v>1.5492736618078631</v>
      </c>
      <c r="C46" s="3">
        <v>0.69344895258764994</v>
      </c>
      <c r="D46" s="3">
        <v>-2.2196932278115629</v>
      </c>
      <c r="E46" s="3">
        <v>1.094688807490162</v>
      </c>
      <c r="F46" s="3">
        <v>1.2112182474934039</v>
      </c>
      <c r="G46" s="3">
        <v>5.0187848008612423</v>
      </c>
      <c r="H46" s="3">
        <v>5.076771077542535</v>
      </c>
      <c r="I46" s="3">
        <v>0.8410253748248856</v>
      </c>
      <c r="J46" s="3">
        <v>0.168659716972407</v>
      </c>
      <c r="K46" s="3">
        <v>2.1790100075840741</v>
      </c>
      <c r="L46" s="3">
        <v>-0.61572068880179942</v>
      </c>
      <c r="M46" s="3">
        <v>1.923655878078381</v>
      </c>
      <c r="N46" s="3">
        <v>-0.79063714078883862</v>
      </c>
      <c r="O46" s="3">
        <v>-0.36042952941453099</v>
      </c>
      <c r="P46" s="3">
        <v>-9.4119492114401751E-2</v>
      </c>
      <c r="Q46" s="3">
        <v>-1.3558331478755581</v>
      </c>
      <c r="R46" s="3">
        <v>3.9580307611777261</v>
      </c>
      <c r="S46" s="3">
        <v>-1.9764572355211789</v>
      </c>
      <c r="T46" s="3">
        <v>0.88452190850829115</v>
      </c>
      <c r="U46" s="3">
        <v>0.78787297447341176</v>
      </c>
      <c r="V46" s="3">
        <v>-0.99067430336932361</v>
      </c>
      <c r="W46" s="3">
        <v>0.32252764737006612</v>
      </c>
      <c r="X46" s="3">
        <v>-0.48059711223392321</v>
      </c>
      <c r="Y46" s="3">
        <v>0.87820509179123007</v>
      </c>
      <c r="Z46" s="3">
        <v>-0.31729670502080132</v>
      </c>
      <c r="AA46" s="3">
        <v>1.142945374590842</v>
      </c>
      <c r="AB46" s="3">
        <v>0.25691107111610728</v>
      </c>
      <c r="AC46" s="3">
        <v>0.50226773373201672</v>
      </c>
      <c r="AD46" s="3">
        <v>2.1430069783225831</v>
      </c>
      <c r="AE46" s="3">
        <v>0.85810939036327749</v>
      </c>
      <c r="AF46" s="3">
        <v>1.5842330405142331</v>
      </c>
      <c r="AG46" s="3">
        <v>1.7117308085606611</v>
      </c>
      <c r="AH46" s="3">
        <v>0.69069815943581458</v>
      </c>
      <c r="AI46" s="3">
        <v>-0.19400832259639031</v>
      </c>
      <c r="AJ46" s="3">
        <v>0.82653862580865356</v>
      </c>
      <c r="AK46" s="3">
        <v>1.601300763314724</v>
      </c>
      <c r="AL46" s="3">
        <v>1.8390654977113889</v>
      </c>
      <c r="AM46" s="3">
        <v>-0.5920073619474272</v>
      </c>
      <c r="AN46" s="3">
        <v>3.5808714247963431</v>
      </c>
      <c r="AO46" s="3">
        <v>-1.30095901228433</v>
      </c>
      <c r="AP46" s="3">
        <v>-0.60592849394284509</v>
      </c>
      <c r="AQ46" s="3">
        <v>-0.77213531397945379</v>
      </c>
      <c r="AR46" s="3">
        <v>0.44596974318853511</v>
      </c>
      <c r="AS46" s="3">
        <v>1.587808793641438</v>
      </c>
      <c r="AT46" s="3">
        <v>1.4915650630119091</v>
      </c>
      <c r="AU46" s="3">
        <v>0.39962564104883219</v>
      </c>
      <c r="AV46" s="3">
        <v>0.32864006848017002</v>
      </c>
      <c r="AW46" s="3">
        <v>0.71704686652868488</v>
      </c>
      <c r="AX46" s="3">
        <v>3.4415340973142339</v>
      </c>
      <c r="AY46" s="3">
        <v>0.55043163651581484</v>
      </c>
      <c r="AZ46" s="3">
        <v>1.151670467305034</v>
      </c>
      <c r="BA46" s="3">
        <v>2.320737280848697</v>
      </c>
      <c r="BB46" s="3">
        <v>2.540663788138954</v>
      </c>
      <c r="BC46" s="3">
        <v>-0.69508596988085714</v>
      </c>
      <c r="BD46" s="3">
        <v>0.87117708739074229</v>
      </c>
      <c r="BE46" s="3">
        <v>1.448270514612678</v>
      </c>
      <c r="BF46" s="3">
        <v>7.5018170390725558</v>
      </c>
      <c r="BG46" s="3">
        <v>0.24911354588506601</v>
      </c>
      <c r="BH46" s="3">
        <v>2.7739559615815712</v>
      </c>
      <c r="BI46" s="3">
        <v>1.240242024719191</v>
      </c>
      <c r="BJ46" s="3">
        <v>-0.25451245352523932</v>
      </c>
      <c r="BK46" s="3">
        <v>0.88151616971361491</v>
      </c>
      <c r="BL46" s="3">
        <v>1.670754123658803</v>
      </c>
      <c r="BM46" s="3">
        <v>-0.56069763568737363</v>
      </c>
      <c r="BN46" s="3">
        <v>-1.12216647302366</v>
      </c>
      <c r="BO46" s="3">
        <v>5.2922031836287928</v>
      </c>
      <c r="BP46" s="3">
        <v>0.68795514816535674</v>
      </c>
      <c r="BQ46" s="3">
        <v>1.697382401357731</v>
      </c>
      <c r="BR46" s="3">
        <v>-1.264224631275539</v>
      </c>
      <c r="BS46" s="3">
        <v>0.43598473771859481</v>
      </c>
      <c r="BT46" s="3">
        <v>1.45644738024444</v>
      </c>
      <c r="BU46" s="3">
        <v>2.6114830481193601E-2</v>
      </c>
      <c r="BV46" s="3">
        <v>-0.50720652539020139</v>
      </c>
      <c r="BW46" s="3">
        <v>1.5485614313353211</v>
      </c>
      <c r="BX46" s="3">
        <v>-1.9300061562040342E-2</v>
      </c>
      <c r="BY46" s="3">
        <v>2.5417396665390508</v>
      </c>
      <c r="BZ46" s="3">
        <v>2.9869583774014989</v>
      </c>
      <c r="CA46" s="3">
        <v>-0.41512503771134113</v>
      </c>
      <c r="CB46" s="3">
        <v>0.1455188967908215</v>
      </c>
      <c r="CC46" s="3">
        <v>-0.61809103577586944</v>
      </c>
      <c r="CD46" s="3">
        <v>-0.80072959028512014</v>
      </c>
      <c r="CE46" s="3">
        <v>1.600488607993894</v>
      </c>
      <c r="CF46" s="3">
        <v>2.845374983276196E-2</v>
      </c>
      <c r="CG46" s="3">
        <v>-0.17593900738072271</v>
      </c>
      <c r="CH46" s="3">
        <v>4.5109383829851364</v>
      </c>
      <c r="CI46" s="3">
        <v>1.3570677290824551</v>
      </c>
      <c r="CJ46" s="3">
        <v>-0.34812724152897873</v>
      </c>
      <c r="CK46" s="3">
        <v>4.1678597029963766</v>
      </c>
      <c r="CL46" s="3">
        <v>1.804204220499358</v>
      </c>
      <c r="CM46" s="3">
        <v>0.3933383168164119</v>
      </c>
      <c r="CN46" s="3">
        <v>0.73409464620032927</v>
      </c>
      <c r="CO46" s="3">
        <v>0.22682886386661011</v>
      </c>
      <c r="CP46" s="3">
        <v>-0.44686371755619431</v>
      </c>
      <c r="CQ46" s="3">
        <v>0.8780124740805707</v>
      </c>
      <c r="CR46" s="3">
        <v>8.1431115492125644E-2</v>
      </c>
      <c r="CS46" s="3">
        <v>1.342774855249282</v>
      </c>
      <c r="CT46" s="3">
        <v>2.9122381359225371</v>
      </c>
      <c r="CU46" s="3">
        <v>0.54200353742119423</v>
      </c>
      <c r="CV46" s="3">
        <v>0.7110537442083007</v>
      </c>
      <c r="CX46">
        <f t="shared" si="200"/>
        <v>-0.81733932949674248</v>
      </c>
      <c r="CY46">
        <f t="shared" si="201"/>
        <v>0.56455010733886568</v>
      </c>
      <c r="CZ46">
        <f t="shared" si="202"/>
        <v>0.20563726665917492</v>
      </c>
      <c r="DA46">
        <f t="shared" si="203"/>
        <v>-2.699922302797845</v>
      </c>
      <c r="DB46">
        <f t="shared" si="204"/>
        <v>0.83513117171856721</v>
      </c>
      <c r="DC46">
        <f t="shared" si="205"/>
        <v>-2.0750263956819222</v>
      </c>
      <c r="DD46">
        <f t="shared" si="206"/>
        <v>3.8321162999666836</v>
      </c>
      <c r="DE46">
        <f t="shared" si="207"/>
        <v>3.1278558287282712</v>
      </c>
      <c r="DF46">
        <f t="shared" si="208"/>
        <v>0.77213845775311518</v>
      </c>
      <c r="DG46">
        <f t="shared" si="209"/>
        <v>-0.25820730621501697</v>
      </c>
      <c r="DH46">
        <f t="shared" si="210"/>
        <v>1.7315881821979684</v>
      </c>
      <c r="DI46">
        <f t="shared" si="211"/>
        <v>-1.1665721060689818</v>
      </c>
      <c r="DJ46">
        <f t="shared" si="212"/>
        <v>0.54796931700633711</v>
      </c>
      <c r="DK46">
        <f t="shared" si="213"/>
        <v>-1.729428685205237</v>
      </c>
      <c r="DL46">
        <f t="shared" si="214"/>
        <v>-0.47757078568372319</v>
      </c>
      <c r="DM46">
        <f t="shared" si="215"/>
        <v>-0.47430407072673075</v>
      </c>
      <c r="DN46">
        <f t="shared" si="216"/>
        <v>-1.8286208250529024</v>
      </c>
      <c r="DO46">
        <f t="shared" si="217"/>
        <v>1.6229069470956059</v>
      </c>
      <c r="DP46">
        <f t="shared" si="218"/>
        <v>-2.2121392086513985</v>
      </c>
      <c r="DQ46">
        <f t="shared" si="219"/>
        <v>0.37298221566021672</v>
      </c>
      <c r="DR46">
        <f t="shared" si="220"/>
        <v>0.48950970318938763</v>
      </c>
      <c r="DS46">
        <f t="shared" si="221"/>
        <v>-1.4648680278074955</v>
      </c>
      <c r="DT46">
        <f t="shared" si="222"/>
        <v>0.17627218711547743</v>
      </c>
      <c r="DU46">
        <f t="shared" si="223"/>
        <v>-1.0955790956599543</v>
      </c>
      <c r="DV46">
        <f t="shared" si="224"/>
        <v>-1.7811825942198478</v>
      </c>
      <c r="DW46">
        <f t="shared" si="225"/>
        <v>-0.60360341635211923</v>
      </c>
      <c r="DX46">
        <f t="shared" si="226"/>
        <v>0.30387829024652302</v>
      </c>
      <c r="DY46">
        <f t="shared" si="227"/>
        <v>-1.1972436279210927</v>
      </c>
      <c r="DZ46">
        <f t="shared" si="228"/>
        <v>-0.90075712262067831</v>
      </c>
      <c r="EA46">
        <f t="shared" si="229"/>
        <v>0.30221365668103317</v>
      </c>
      <c r="EB46">
        <f t="shared" si="230"/>
        <v>-1.0716262942545625</v>
      </c>
      <c r="EC46">
        <f t="shared" si="231"/>
        <v>0.73849677294053451</v>
      </c>
      <c r="ED46">
        <f t="shared" si="232"/>
        <v>0.71433698874321228</v>
      </c>
      <c r="EE46">
        <f t="shared" si="233"/>
        <v>-0.63650907029404946</v>
      </c>
      <c r="EF46">
        <f t="shared" si="234"/>
        <v>-1.3343495370790412</v>
      </c>
      <c r="EG46">
        <f t="shared" si="235"/>
        <v>-1.2025276311886066</v>
      </c>
      <c r="EH46">
        <f t="shared" si="236"/>
        <v>1.4935583571112823</v>
      </c>
      <c r="EI46">
        <f t="shared" si="237"/>
        <v>1.1836549623766663</v>
      </c>
      <c r="EJ46">
        <f t="shared" si="238"/>
        <v>-0.97121612210372898</v>
      </c>
      <c r="EK46">
        <f t="shared" si="239"/>
        <v>2.294636590377241</v>
      </c>
      <c r="EL46">
        <f t="shared" si="240"/>
        <v>-1.9691498939899426</v>
      </c>
      <c r="EM46">
        <f t="shared" si="241"/>
        <v>-1.8404440155479291</v>
      </c>
      <c r="EN46">
        <f t="shared" si="242"/>
        <v>-1.1610058133215233</v>
      </c>
      <c r="EO46">
        <f t="shared" si="243"/>
        <v>-4.1816006259866589E-2</v>
      </c>
      <c r="EP46">
        <f t="shared" si="244"/>
        <v>-0.12269695178066797</v>
      </c>
      <c r="EQ46">
        <f t="shared" si="245"/>
        <v>0.19214294295675205</v>
      </c>
      <c r="ER46">
        <f t="shared" si="246"/>
        <v>0.12184952340209537</v>
      </c>
      <c r="ES46">
        <f t="shared" si="247"/>
        <v>-0.94170440804259492</v>
      </c>
      <c r="ET46">
        <f t="shared" si="248"/>
        <v>-0.18534885469171192</v>
      </c>
      <c r="EU46">
        <f t="shared" si="249"/>
        <v>1.8793419288247948</v>
      </c>
      <c r="EV46">
        <f t="shared" si="250"/>
        <v>-0.37756222029720921</v>
      </c>
      <c r="EW46">
        <f t="shared" si="251"/>
        <v>0.81914836461716733</v>
      </c>
      <c r="EX46">
        <f t="shared" si="252"/>
        <v>1.4909234927547104</v>
      </c>
      <c r="EY46">
        <f t="shared" si="253"/>
        <v>1.084081952238503</v>
      </c>
      <c r="EZ46">
        <f t="shared" si="254"/>
        <v>-1.0922421733361005</v>
      </c>
      <c r="FA46">
        <f t="shared" si="255"/>
        <v>0.40907963329302427</v>
      </c>
      <c r="FB46">
        <f t="shared" si="256"/>
        <v>0.97091734038704036</v>
      </c>
      <c r="FC46">
        <f t="shared" si="257"/>
        <v>6.3876658985169756</v>
      </c>
      <c r="FD46">
        <f t="shared" si="258"/>
        <v>-0.25537169753226013</v>
      </c>
      <c r="FE46">
        <f t="shared" si="259"/>
        <v>1.8525291660213352</v>
      </c>
      <c r="FF46">
        <f t="shared" si="260"/>
        <v>0.64269737045998643</v>
      </c>
      <c r="FG46">
        <f t="shared" si="261"/>
        <v>-0.60512812827952212</v>
      </c>
      <c r="FH46">
        <f t="shared" si="262"/>
        <v>-0.80245354302584615</v>
      </c>
      <c r="FI46">
        <f t="shared" si="263"/>
        <v>0.46799317272267915</v>
      </c>
      <c r="FJ46">
        <f t="shared" si="264"/>
        <v>-1.153290116708297</v>
      </c>
      <c r="FK46">
        <f t="shared" si="265"/>
        <v>-1.5120161828744154</v>
      </c>
      <c r="FL46">
        <f t="shared" si="266"/>
        <v>0.54552591805109785</v>
      </c>
      <c r="FM46">
        <f t="shared" si="267"/>
        <v>-0.33321874187840517</v>
      </c>
      <c r="FN46">
        <f t="shared" si="268"/>
        <v>1.6447309445690441</v>
      </c>
      <c r="FO46">
        <f t="shared" si="269"/>
        <v>-1.4276960468873992</v>
      </c>
      <c r="FP46">
        <f t="shared" si="270"/>
        <v>-0.50166870782939377</v>
      </c>
      <c r="FQ46">
        <f t="shared" si="271"/>
        <v>1.1692469745336886</v>
      </c>
      <c r="FR46">
        <f t="shared" si="272"/>
        <v>-2.0833389888645196E-2</v>
      </c>
      <c r="FS46">
        <f t="shared" si="273"/>
        <v>-1.5915502422610155</v>
      </c>
      <c r="FT46">
        <f t="shared" si="274"/>
        <v>-0.2614715191792929</v>
      </c>
      <c r="FU46">
        <f t="shared" si="275"/>
        <v>-0.55776939883682486</v>
      </c>
      <c r="FV46">
        <f t="shared" si="276"/>
        <v>2.1621581968479768</v>
      </c>
      <c r="FW46">
        <f t="shared" si="277"/>
        <v>1.124821795932232</v>
      </c>
      <c r="FX46">
        <f t="shared" si="278"/>
        <v>-1.8805473899864422</v>
      </c>
      <c r="FY46">
        <f t="shared" si="279"/>
        <v>-0.25376461219899715</v>
      </c>
      <c r="FZ46">
        <f t="shared" si="280"/>
        <v>-0.91776612639589716</v>
      </c>
      <c r="GA46">
        <f t="shared" si="281"/>
        <v>-1.3765416431689588</v>
      </c>
      <c r="GB46">
        <f t="shared" si="282"/>
        <v>1.4751849397664074</v>
      </c>
      <c r="GC46">
        <f t="shared" si="283"/>
        <v>-7.9773027702910337E-2</v>
      </c>
      <c r="GD46">
        <f t="shared" si="284"/>
        <v>-0.57586777312290605</v>
      </c>
      <c r="GE46">
        <f t="shared" si="285"/>
        <v>3.0467577790085274</v>
      </c>
      <c r="GF46">
        <f t="shared" si="286"/>
        <v>0.77370746564844561</v>
      </c>
      <c r="GG46">
        <f t="shared" si="287"/>
        <v>-1.3449316125265391</v>
      </c>
      <c r="GH46">
        <f t="shared" si="288"/>
        <v>2.2912168643787627</v>
      </c>
      <c r="GI46">
        <f t="shared" si="289"/>
        <v>1.0877606708064442</v>
      </c>
      <c r="GJ46">
        <f t="shared" si="290"/>
        <v>0.25159446048401968</v>
      </c>
      <c r="GK46">
        <f t="shared" si="291"/>
        <v>0.30048447129902617</v>
      </c>
      <c r="GL46">
        <f t="shared" si="292"/>
        <v>-0.22536648401670006</v>
      </c>
      <c r="GM46">
        <f t="shared" si="293"/>
        <v>-1.5871198492558412</v>
      </c>
      <c r="GN46">
        <f t="shared" si="294"/>
        <v>0.33629756410739753</v>
      </c>
      <c r="GO46">
        <f t="shared" si="295"/>
        <v>-0.64949186980677764</v>
      </c>
      <c r="GP46">
        <f t="shared" si="296"/>
        <v>0.41079288768573119</v>
      </c>
      <c r="GQ46">
        <f t="shared" si="297"/>
        <v>-0.7321380300316247</v>
      </c>
      <c r="GR46">
        <f t="shared" si="298"/>
        <v>-0.80284880457638685</v>
      </c>
      <c r="GS46">
        <f t="shared" si="299"/>
        <v>-9.7115048875985432E-2</v>
      </c>
      <c r="GX46">
        <f t="shared" si="300"/>
        <v>0.81733932949674248</v>
      </c>
      <c r="GY46">
        <f t="shared" si="301"/>
        <v>0.56455010733886568</v>
      </c>
      <c r="GZ46">
        <f t="shared" si="302"/>
        <v>0.20563726665917492</v>
      </c>
      <c r="HA46">
        <f t="shared" si="303"/>
        <v>2.699922302797845</v>
      </c>
      <c r="HB46">
        <f t="shared" si="304"/>
        <v>0.83513117171856721</v>
      </c>
      <c r="HC46">
        <f t="shared" si="305"/>
        <v>2.0750263956819222</v>
      </c>
      <c r="HD46">
        <f t="shared" si="306"/>
        <v>3.8321162999666836</v>
      </c>
      <c r="HE46">
        <f t="shared" si="307"/>
        <v>3.1278558287282712</v>
      </c>
      <c r="HF46">
        <f t="shared" si="308"/>
        <v>0.77213845775311518</v>
      </c>
      <c r="HG46">
        <f t="shared" si="309"/>
        <v>0.25820730621501697</v>
      </c>
      <c r="HH46">
        <f t="shared" si="310"/>
        <v>1.7315881821979684</v>
      </c>
      <c r="HI46">
        <f t="shared" si="311"/>
        <v>1.1665721060689818</v>
      </c>
      <c r="HJ46">
        <f t="shared" si="312"/>
        <v>0.54796931700633711</v>
      </c>
      <c r="HK46">
        <f t="shared" si="313"/>
        <v>1.729428685205237</v>
      </c>
      <c r="HL46">
        <f t="shared" si="314"/>
        <v>0.47757078568372319</v>
      </c>
      <c r="HM46">
        <f t="shared" si="315"/>
        <v>0.47430407072673075</v>
      </c>
      <c r="HN46">
        <f t="shared" si="316"/>
        <v>1.8286208250529024</v>
      </c>
      <c r="HO46">
        <f t="shared" si="317"/>
        <v>1.6229069470956059</v>
      </c>
      <c r="HP46">
        <f t="shared" si="318"/>
        <v>2.2121392086513985</v>
      </c>
      <c r="HQ46">
        <f t="shared" si="319"/>
        <v>0.37298221566021672</v>
      </c>
      <c r="HR46">
        <f t="shared" si="320"/>
        <v>0.48950970318938763</v>
      </c>
      <c r="HS46">
        <f t="shared" si="321"/>
        <v>1.4648680278074955</v>
      </c>
      <c r="HT46">
        <f t="shared" si="322"/>
        <v>0.17627218711547743</v>
      </c>
      <c r="HU46">
        <f t="shared" si="323"/>
        <v>1.0955790956599543</v>
      </c>
      <c r="HV46">
        <f t="shared" si="324"/>
        <v>1.7811825942198478</v>
      </c>
      <c r="HW46">
        <f t="shared" si="325"/>
        <v>0.60360341635211923</v>
      </c>
      <c r="HX46">
        <f t="shared" si="326"/>
        <v>0.30387829024652302</v>
      </c>
      <c r="HY46">
        <f t="shared" si="327"/>
        <v>1.1972436279210927</v>
      </c>
      <c r="HZ46">
        <f t="shared" si="328"/>
        <v>0.90075712262067831</v>
      </c>
      <c r="IA46">
        <f t="shared" si="329"/>
        <v>0.30221365668103317</v>
      </c>
      <c r="IB46">
        <f t="shared" si="330"/>
        <v>1.0716262942545625</v>
      </c>
      <c r="IC46">
        <f t="shared" si="331"/>
        <v>0.73849677294053451</v>
      </c>
      <c r="ID46">
        <f t="shared" si="332"/>
        <v>0.71433698874321228</v>
      </c>
      <c r="IE46">
        <f t="shared" si="333"/>
        <v>0.63650907029404946</v>
      </c>
      <c r="IF46">
        <f t="shared" si="334"/>
        <v>1.3343495370790412</v>
      </c>
      <c r="IG46">
        <f t="shared" si="335"/>
        <v>1.2025276311886066</v>
      </c>
      <c r="IH46">
        <f t="shared" si="336"/>
        <v>1.4935583571112823</v>
      </c>
      <c r="II46">
        <f t="shared" si="337"/>
        <v>1.1836549623766663</v>
      </c>
      <c r="IJ46">
        <f t="shared" si="338"/>
        <v>0.97121612210372898</v>
      </c>
      <c r="IK46">
        <f t="shared" si="339"/>
        <v>2.294636590377241</v>
      </c>
      <c r="IL46">
        <f t="shared" si="340"/>
        <v>1.9691498939899426</v>
      </c>
      <c r="IM46">
        <f t="shared" si="341"/>
        <v>1.8404440155479291</v>
      </c>
      <c r="IN46">
        <f t="shared" si="342"/>
        <v>1.1610058133215233</v>
      </c>
      <c r="IO46">
        <f t="shared" si="343"/>
        <v>4.1816006259866589E-2</v>
      </c>
      <c r="IP46">
        <f t="shared" si="344"/>
        <v>0.12269695178066797</v>
      </c>
      <c r="IQ46">
        <f t="shared" si="345"/>
        <v>0.19214294295675205</v>
      </c>
      <c r="IR46">
        <f t="shared" si="346"/>
        <v>0.12184952340209537</v>
      </c>
      <c r="IS46">
        <f t="shared" si="347"/>
        <v>0.94170440804259492</v>
      </c>
      <c r="IT46">
        <f t="shared" si="348"/>
        <v>0.18534885469171192</v>
      </c>
      <c r="IU46">
        <f t="shared" si="349"/>
        <v>1.8793419288247948</v>
      </c>
      <c r="IV46">
        <f t="shared" si="350"/>
        <v>0.37756222029720921</v>
      </c>
      <c r="IW46">
        <f t="shared" si="351"/>
        <v>0.81914836461716733</v>
      </c>
      <c r="IX46">
        <f t="shared" si="352"/>
        <v>1.4909234927547104</v>
      </c>
      <c r="IY46">
        <f t="shared" si="353"/>
        <v>1.084081952238503</v>
      </c>
      <c r="IZ46">
        <f t="shared" si="354"/>
        <v>1.0922421733361005</v>
      </c>
      <c r="JA46">
        <f t="shared" si="355"/>
        <v>0.40907963329302427</v>
      </c>
      <c r="JB46">
        <f t="shared" si="356"/>
        <v>0.97091734038704036</v>
      </c>
      <c r="JC46">
        <f t="shared" si="357"/>
        <v>6.3876658985169756</v>
      </c>
      <c r="JD46">
        <f t="shared" si="358"/>
        <v>0.25537169753226013</v>
      </c>
      <c r="JE46">
        <f t="shared" si="359"/>
        <v>1.8525291660213352</v>
      </c>
      <c r="JF46">
        <f t="shared" si="360"/>
        <v>0.64269737045998643</v>
      </c>
      <c r="JG46">
        <f t="shared" si="361"/>
        <v>0.60512812827952212</v>
      </c>
      <c r="JH46">
        <f t="shared" si="362"/>
        <v>0.80245354302584615</v>
      </c>
      <c r="JI46">
        <f t="shared" si="363"/>
        <v>0.46799317272267915</v>
      </c>
      <c r="JJ46">
        <f t="shared" si="364"/>
        <v>1.153290116708297</v>
      </c>
      <c r="JK46">
        <f t="shared" si="365"/>
        <v>1.5120161828744154</v>
      </c>
      <c r="JL46">
        <f t="shared" si="366"/>
        <v>0.54552591805109785</v>
      </c>
      <c r="JM46">
        <f t="shared" si="367"/>
        <v>0.33321874187840517</v>
      </c>
      <c r="JN46">
        <f t="shared" si="368"/>
        <v>1.6447309445690441</v>
      </c>
      <c r="JO46">
        <f t="shared" si="369"/>
        <v>1.4276960468873992</v>
      </c>
      <c r="JP46">
        <f t="shared" si="370"/>
        <v>0.50166870782939377</v>
      </c>
      <c r="JQ46">
        <f t="shared" si="371"/>
        <v>1.1692469745336886</v>
      </c>
      <c r="JR46">
        <f t="shared" si="372"/>
        <v>2.0833389888645196E-2</v>
      </c>
      <c r="JS46">
        <f t="shared" si="373"/>
        <v>1.5915502422610155</v>
      </c>
      <c r="JT46">
        <f t="shared" si="374"/>
        <v>0.2614715191792929</v>
      </c>
      <c r="JU46">
        <f t="shared" si="375"/>
        <v>0.55776939883682486</v>
      </c>
      <c r="JV46">
        <f t="shared" si="376"/>
        <v>2.1621581968479768</v>
      </c>
      <c r="JW46">
        <f t="shared" si="377"/>
        <v>1.124821795932232</v>
      </c>
      <c r="JX46">
        <f t="shared" si="378"/>
        <v>1.8805473899864422</v>
      </c>
      <c r="JY46">
        <f t="shared" si="379"/>
        <v>0.25376461219899715</v>
      </c>
      <c r="JZ46">
        <f t="shared" si="380"/>
        <v>0.91776612639589716</v>
      </c>
      <c r="KA46">
        <f t="shared" si="381"/>
        <v>1.3765416431689588</v>
      </c>
      <c r="KB46">
        <f t="shared" si="382"/>
        <v>1.4751849397664074</v>
      </c>
      <c r="KC46">
        <f t="shared" si="383"/>
        <v>7.9773027702910337E-2</v>
      </c>
      <c r="KD46">
        <f t="shared" si="384"/>
        <v>0.57586777312290605</v>
      </c>
      <c r="KE46">
        <f t="shared" si="385"/>
        <v>3.0467577790085274</v>
      </c>
      <c r="KF46">
        <f t="shared" si="386"/>
        <v>0.77370746564844561</v>
      </c>
      <c r="KG46">
        <f t="shared" si="387"/>
        <v>1.3449316125265391</v>
      </c>
      <c r="KH46">
        <f t="shared" si="388"/>
        <v>2.2912168643787627</v>
      </c>
      <c r="KI46">
        <f t="shared" si="389"/>
        <v>1.0877606708064442</v>
      </c>
      <c r="KJ46">
        <f t="shared" si="390"/>
        <v>0.25159446048401968</v>
      </c>
      <c r="KK46">
        <f t="shared" si="391"/>
        <v>0.30048447129902617</v>
      </c>
      <c r="KL46">
        <f t="shared" si="392"/>
        <v>0.22536648401670006</v>
      </c>
      <c r="KM46">
        <f t="shared" si="393"/>
        <v>1.5871198492558412</v>
      </c>
      <c r="KN46">
        <f t="shared" si="394"/>
        <v>0.33629756410739753</v>
      </c>
      <c r="KO46">
        <f t="shared" si="395"/>
        <v>0.64949186980677764</v>
      </c>
      <c r="KP46">
        <f t="shared" si="396"/>
        <v>0.41079288768573119</v>
      </c>
      <c r="KQ46">
        <f t="shared" si="397"/>
        <v>0.7321380300316247</v>
      </c>
      <c r="KR46">
        <f t="shared" si="398"/>
        <v>0.80284880457638685</v>
      </c>
      <c r="KS46">
        <f t="shared" si="399"/>
        <v>9.7115048875985432E-2</v>
      </c>
    </row>
    <row r="47" spans="1:305" x14ac:dyDescent="0.25">
      <c r="A47" s="3">
        <v>1.273543108057829</v>
      </c>
      <c r="B47" s="3">
        <v>0.34113001368662998</v>
      </c>
      <c r="C47" s="3">
        <v>1.3242342279848049</v>
      </c>
      <c r="D47" s="3">
        <v>2.9398477508305199</v>
      </c>
      <c r="E47" s="3">
        <v>-1.088648805106561</v>
      </c>
      <c r="F47" s="3">
        <v>0.45955949196348511</v>
      </c>
      <c r="G47" s="3">
        <v>-8.0359205059155059E-3</v>
      </c>
      <c r="H47" s="3">
        <v>-0.2399005898106894</v>
      </c>
      <c r="I47" s="3">
        <v>0.18670124351417949</v>
      </c>
      <c r="J47" s="3">
        <v>0.1953373979059872</v>
      </c>
      <c r="K47" s="3">
        <v>0.95482919387332765</v>
      </c>
      <c r="L47" s="3">
        <v>1.2813062267239861</v>
      </c>
      <c r="M47" s="3">
        <v>1.2858579227837681</v>
      </c>
      <c r="N47" s="3">
        <v>2.87376842617557</v>
      </c>
      <c r="O47" s="3">
        <v>1.3053745231105121</v>
      </c>
      <c r="P47" s="3">
        <v>-0.7133068001770041</v>
      </c>
      <c r="Q47" s="3">
        <v>2.8997668987190628</v>
      </c>
      <c r="R47" s="3">
        <v>2.8793554699807911</v>
      </c>
      <c r="S47" s="3">
        <v>1.975099013631219</v>
      </c>
      <c r="T47" s="3">
        <v>-5.2865022316835278E-2</v>
      </c>
      <c r="U47" s="3">
        <v>1.556229883085757</v>
      </c>
      <c r="V47" s="3">
        <v>1.465399916295151</v>
      </c>
      <c r="W47" s="3">
        <v>-0.69870082063291217</v>
      </c>
      <c r="X47" s="3">
        <v>-1.069389402716441</v>
      </c>
      <c r="Y47" s="3">
        <v>-0.64406487379842592</v>
      </c>
      <c r="Z47" s="3">
        <v>0.6393050614057918</v>
      </c>
      <c r="AA47" s="3">
        <v>0.70226266658802405</v>
      </c>
      <c r="AB47" s="3">
        <v>2.0624740177451359</v>
      </c>
      <c r="AC47" s="3">
        <v>0.61762359035597858</v>
      </c>
      <c r="AD47" s="3">
        <v>0.32304617620610421</v>
      </c>
      <c r="AE47" s="3">
        <v>-1.105147177007838</v>
      </c>
      <c r="AF47" s="3">
        <v>0.10961770060895359</v>
      </c>
      <c r="AG47" s="3">
        <v>-0.44521215169882111</v>
      </c>
      <c r="AH47" s="3">
        <v>-1.498257947261302</v>
      </c>
      <c r="AI47" s="3">
        <v>1.0554618028951901</v>
      </c>
      <c r="AJ47" s="3">
        <v>1.4838700580030499</v>
      </c>
      <c r="AK47" s="3">
        <v>-0.42154318084283859</v>
      </c>
      <c r="AL47" s="3">
        <v>1.8802944009382989</v>
      </c>
      <c r="AM47" s="3">
        <v>0.68603820987968922</v>
      </c>
      <c r="AN47" s="3">
        <v>-0.23742298091841349</v>
      </c>
      <c r="AO47" s="3">
        <v>4.3640196264372122</v>
      </c>
      <c r="AP47" s="3">
        <v>1.1178482893441379</v>
      </c>
      <c r="AQ47" s="3">
        <v>1.625776153590849</v>
      </c>
      <c r="AR47" s="3">
        <v>-0.1557659979035424</v>
      </c>
      <c r="AS47" s="3">
        <v>-1.2220171858639619</v>
      </c>
      <c r="AT47" s="3">
        <v>0.7224924892368938</v>
      </c>
      <c r="AU47" s="3">
        <v>-1.159870743750758</v>
      </c>
      <c r="AV47" s="3">
        <v>9.2466752848904946E-2</v>
      </c>
      <c r="AW47" s="3">
        <v>-1.292499458755197</v>
      </c>
      <c r="AX47" s="3">
        <v>0.73139291343505541</v>
      </c>
      <c r="AY47" s="3">
        <v>0.17138405907086651</v>
      </c>
      <c r="AZ47" s="3">
        <v>-0.10511664407151811</v>
      </c>
      <c r="BA47" s="3">
        <v>4.0061332608137992</v>
      </c>
      <c r="BB47" s="3">
        <v>-0.40763813790095799</v>
      </c>
      <c r="BC47" s="3">
        <v>2.8973911406842041</v>
      </c>
      <c r="BD47" s="3">
        <v>2.144241438761239</v>
      </c>
      <c r="BE47" s="3">
        <v>0.73670995498156022</v>
      </c>
      <c r="BF47" s="3">
        <v>1.901633326759953</v>
      </c>
      <c r="BG47" s="3">
        <v>0.62152878404146095</v>
      </c>
      <c r="BH47" s="3">
        <v>2.4500754845627388</v>
      </c>
      <c r="BI47" s="3">
        <v>1.538095868492648</v>
      </c>
      <c r="BJ47" s="3">
        <v>-0.40387844184033173</v>
      </c>
      <c r="BK47" s="3">
        <v>2.3232877531743301</v>
      </c>
      <c r="BL47" s="3">
        <v>0.2019726672074531</v>
      </c>
      <c r="BM47" s="3">
        <v>2.2677043464072062</v>
      </c>
      <c r="BN47" s="3">
        <v>1.3572896456651</v>
      </c>
      <c r="BO47" s="3">
        <v>-0.41590407708136568</v>
      </c>
      <c r="BP47" s="3">
        <v>-0.12110814629719741</v>
      </c>
      <c r="BQ47" s="3">
        <v>-0.1003864630027389</v>
      </c>
      <c r="BR47" s="3">
        <v>1.284147106976665</v>
      </c>
      <c r="BS47" s="3">
        <v>1.5512814526510561</v>
      </c>
      <c r="BT47" s="3">
        <v>1.0338481335449139</v>
      </c>
      <c r="BU47" s="3">
        <v>-0.69686219437378383</v>
      </c>
      <c r="BV47" s="3">
        <v>1.29098088513825</v>
      </c>
      <c r="BW47" s="3">
        <v>-0.20498049365703341</v>
      </c>
      <c r="BX47" s="3">
        <v>-0.31315439400721351</v>
      </c>
      <c r="BY47" s="3">
        <v>1.777348783551667</v>
      </c>
      <c r="BZ47" s="3">
        <v>-0.90026844780499626</v>
      </c>
      <c r="CA47" s="3">
        <v>0.56821195733262941</v>
      </c>
      <c r="CB47" s="3">
        <v>0.60613150795659498</v>
      </c>
      <c r="CC47" s="3">
        <v>-0.60656578628209967</v>
      </c>
      <c r="CD47" s="3">
        <v>0.87789634011099638</v>
      </c>
      <c r="CE47" s="3">
        <v>1.9319553199221791</v>
      </c>
      <c r="CF47" s="3">
        <v>2.3217669296279211</v>
      </c>
      <c r="CG47" s="3">
        <v>1.111935696212718</v>
      </c>
      <c r="CH47" s="3">
        <v>-1.5932153594920559</v>
      </c>
      <c r="CI47" s="3">
        <v>0.73996112730420904</v>
      </c>
      <c r="CJ47" s="3">
        <v>-0.63201388703400663</v>
      </c>
      <c r="CK47" s="3">
        <v>0.52091453589963299</v>
      </c>
      <c r="CL47" s="3">
        <v>-4.8519636307418852E-2</v>
      </c>
      <c r="CM47" s="3">
        <v>1.934178017516238</v>
      </c>
      <c r="CN47" s="3">
        <v>1.216654146598759</v>
      </c>
      <c r="CO47" s="3">
        <v>0.89827970467196372</v>
      </c>
      <c r="CP47" s="3">
        <v>0.40354182399487648</v>
      </c>
      <c r="CQ47" s="3">
        <v>-0.70402194542460106</v>
      </c>
      <c r="CR47" s="3">
        <v>-1.400906254392303</v>
      </c>
      <c r="CS47" s="3">
        <v>2.016720598769429</v>
      </c>
      <c r="CT47" s="3">
        <v>2.4326969816637498</v>
      </c>
      <c r="CU47" s="3">
        <v>-1.3382790230134469</v>
      </c>
      <c r="CV47" s="3">
        <v>-1.287042021061102</v>
      </c>
      <c r="CX47">
        <f t="shared" si="200"/>
        <v>0.58373964032537051</v>
      </c>
      <c r="CY47">
        <f t="shared" si="201"/>
        <v>-0.20659199915288695</v>
      </c>
      <c r="CZ47">
        <f t="shared" si="202"/>
        <v>1.1107414951066295</v>
      </c>
      <c r="DA47">
        <f t="shared" si="203"/>
        <v>-1.0688819038758028</v>
      </c>
      <c r="DB47">
        <f t="shared" si="204"/>
        <v>-1.5419563074090219</v>
      </c>
      <c r="DC47">
        <f t="shared" si="205"/>
        <v>6.3621577486213832E-2</v>
      </c>
      <c r="DD47">
        <f t="shared" si="206"/>
        <v>-1.4064180343065256</v>
      </c>
      <c r="DE47">
        <f t="shared" si="207"/>
        <v>-1.5672514483654194</v>
      </c>
      <c r="DF47">
        <f t="shared" si="208"/>
        <v>-2.8057077959874915E-2</v>
      </c>
      <c r="DG47">
        <f t="shared" si="209"/>
        <v>-6.4174178957621397E-2</v>
      </c>
      <c r="DH47">
        <f t="shared" si="210"/>
        <v>-0.37922885981049326</v>
      </c>
      <c r="DI47">
        <f t="shared" si="211"/>
        <v>0.99186990598478464</v>
      </c>
      <c r="DJ47">
        <f t="shared" si="212"/>
        <v>0.5816604766928023</v>
      </c>
      <c r="DK47">
        <f t="shared" si="213"/>
        <v>1.809556092563114</v>
      </c>
      <c r="DL47">
        <f t="shared" si="214"/>
        <v>0.66990483996382233</v>
      </c>
      <c r="DM47">
        <f t="shared" si="215"/>
        <v>-1.0932182370258912</v>
      </c>
      <c r="DN47">
        <f t="shared" si="216"/>
        <v>1.2399909515120109</v>
      </c>
      <c r="DO47">
        <f t="shared" si="217"/>
        <v>1.9547118291077239</v>
      </c>
      <c r="DP47">
        <f t="shared" si="218"/>
        <v>-0.89442053406188915</v>
      </c>
      <c r="DQ47">
        <f t="shared" si="219"/>
        <v>-0.68959960892471761</v>
      </c>
      <c r="DR47">
        <f t="shared" si="220"/>
        <v>1.0538104742634737</v>
      </c>
      <c r="DS47">
        <f t="shared" si="221"/>
        <v>0.44444556277020508</v>
      </c>
      <c r="DT47">
        <f t="shared" si="222"/>
        <v>-0.90329896968371637</v>
      </c>
      <c r="DU47">
        <f t="shared" si="223"/>
        <v>-1.5956698312762181</v>
      </c>
      <c r="DV47">
        <f t="shared" si="224"/>
        <v>-0.61863414711224474</v>
      </c>
      <c r="DW47">
        <f t="shared" si="225"/>
        <v>0.17527957461452498</v>
      </c>
      <c r="DX47">
        <f t="shared" si="226"/>
        <v>0.17398243796412038</v>
      </c>
      <c r="DY47">
        <f t="shared" si="227"/>
        <v>1.6922765564780256</v>
      </c>
      <c r="DZ47">
        <f t="shared" si="228"/>
        <v>0.44520717213193906</v>
      </c>
      <c r="EA47">
        <f t="shared" si="229"/>
        <v>-0.98584825921704777</v>
      </c>
      <c r="EB47">
        <f t="shared" si="230"/>
        <v>-1.1971207297831135</v>
      </c>
      <c r="EC47">
        <f t="shared" si="231"/>
        <v>-0.78224210706928499</v>
      </c>
      <c r="ED47">
        <f t="shared" si="232"/>
        <v>-1.308755893462854</v>
      </c>
      <c r="EE47">
        <f t="shared" si="233"/>
        <v>-1.7239965678942848</v>
      </c>
      <c r="EF47">
        <f t="shared" si="234"/>
        <v>0.78684889383244583</v>
      </c>
      <c r="EG47">
        <f t="shared" si="235"/>
        <v>0.95741716073020255</v>
      </c>
      <c r="EH47">
        <f t="shared" si="236"/>
        <v>-1.1710884910611052</v>
      </c>
      <c r="EI47">
        <f t="shared" si="237"/>
        <v>-0.29466974530215917</v>
      </c>
      <c r="EJ47">
        <f t="shared" si="238"/>
        <v>0.24301152767569612</v>
      </c>
      <c r="EK47">
        <f t="shared" si="239"/>
        <v>-1.1929373392014719</v>
      </c>
      <c r="EL47">
        <f t="shared" si="240"/>
        <v>1.4018191379185163</v>
      </c>
      <c r="EM47">
        <f t="shared" si="241"/>
        <v>0.54511568258636944</v>
      </c>
      <c r="EN47">
        <f t="shared" si="242"/>
        <v>0.79486657901505897</v>
      </c>
      <c r="EO47">
        <f t="shared" si="243"/>
        <v>-0.51669704393275118</v>
      </c>
      <c r="EP47">
        <f t="shared" si="244"/>
        <v>-1.9570575139630479</v>
      </c>
      <c r="EQ47">
        <f t="shared" si="245"/>
        <v>0.33507581178982621</v>
      </c>
      <c r="ER47">
        <f t="shared" si="246"/>
        <v>-1.4323736399016349</v>
      </c>
      <c r="ES47">
        <f t="shared" si="247"/>
        <v>-0.33101250892495254</v>
      </c>
      <c r="ET47">
        <f t="shared" si="248"/>
        <v>-1.6953589905484856</v>
      </c>
      <c r="EU47">
        <f t="shared" si="249"/>
        <v>-1.0350626903042397</v>
      </c>
      <c r="EV47">
        <f t="shared" si="250"/>
        <v>-0.4952179894047245</v>
      </c>
      <c r="EW47">
        <f t="shared" si="251"/>
        <v>-0.5514148905581624</v>
      </c>
      <c r="EX47">
        <f t="shared" si="252"/>
        <v>1.6166691608801074</v>
      </c>
      <c r="EY47">
        <f t="shared" si="253"/>
        <v>-1.6758176095135908</v>
      </c>
      <c r="EZ47">
        <f t="shared" si="254"/>
        <v>2.0681843910842033</v>
      </c>
      <c r="FA47">
        <f t="shared" si="255"/>
        <v>1.480969737929104</v>
      </c>
      <c r="FB47">
        <f t="shared" si="256"/>
        <v>-0.31149998167461479</v>
      </c>
      <c r="FC47">
        <f t="shared" si="257"/>
        <v>0.36507707763837005</v>
      </c>
      <c r="FD47">
        <f t="shared" si="258"/>
        <v>0.36341589328307755</v>
      </c>
      <c r="FE47">
        <f t="shared" si="259"/>
        <v>1.7566354133993287</v>
      </c>
      <c r="FF47">
        <f t="shared" si="260"/>
        <v>0.422226839030581</v>
      </c>
      <c r="FG47">
        <f t="shared" si="261"/>
        <v>-0.79122076616124581</v>
      </c>
      <c r="FH47">
        <f t="shared" si="262"/>
        <v>2.0589861687506912</v>
      </c>
      <c r="FI47">
        <f t="shared" si="263"/>
        <v>-1.8424120705989411</v>
      </c>
      <c r="FJ47">
        <f t="shared" si="264"/>
        <v>1.6140787865798409</v>
      </c>
      <c r="FK47">
        <f t="shared" si="265"/>
        <v>-0.24905715719334287</v>
      </c>
      <c r="FL47">
        <f t="shared" si="266"/>
        <v>-1.6157616548014135</v>
      </c>
      <c r="FM47">
        <f t="shared" si="267"/>
        <v>-0.3135376604796446</v>
      </c>
      <c r="FN47">
        <f t="shared" si="268"/>
        <v>-1.3325830636236329</v>
      </c>
      <c r="FO47">
        <f t="shared" si="269"/>
        <v>-0.37919364783168996</v>
      </c>
      <c r="FP47">
        <f t="shared" si="270"/>
        <v>1.1079444864884669</v>
      </c>
      <c r="FQ47">
        <f t="shared" si="271"/>
        <v>2.029589756829786E-2</v>
      </c>
      <c r="FR47">
        <f t="shared" si="272"/>
        <v>-1.3304260891891411</v>
      </c>
      <c r="FS47">
        <f t="shared" si="273"/>
        <v>0.80508683312060414</v>
      </c>
      <c r="FT47">
        <f t="shared" si="274"/>
        <v>-1.0143167642023947</v>
      </c>
      <c r="FU47">
        <f t="shared" si="275"/>
        <v>-0.70006723154796324</v>
      </c>
      <c r="FV47">
        <f t="shared" si="276"/>
        <v>-0.67618742135700582</v>
      </c>
      <c r="FW47">
        <f t="shared" si="277"/>
        <v>-1.9011760342482722</v>
      </c>
      <c r="FX47">
        <f t="shared" si="278"/>
        <v>0.28028947248387959</v>
      </c>
      <c r="FY47">
        <f t="shared" si="279"/>
        <v>-0.20228901128074916</v>
      </c>
      <c r="FZ47">
        <f t="shared" si="280"/>
        <v>-1.2546363737003463</v>
      </c>
      <c r="GA47">
        <f t="shared" si="281"/>
        <v>9.3403182813536434E-2</v>
      </c>
      <c r="GB47">
        <f t="shared" si="282"/>
        <v>0.49478043360741109</v>
      </c>
      <c r="GC47">
        <f t="shared" si="283"/>
        <v>1.8883564964154833</v>
      </c>
      <c r="GD47">
        <f t="shared" si="284"/>
        <v>0.90655179364393457</v>
      </c>
      <c r="GE47">
        <f t="shared" si="285"/>
        <v>-3.2738549758449</v>
      </c>
      <c r="GF47">
        <f t="shared" si="286"/>
        <v>4.3404712651288091E-2</v>
      </c>
      <c r="GG47">
        <f t="shared" si="287"/>
        <v>-0.9694055032543305</v>
      </c>
      <c r="GH47">
        <f t="shared" si="288"/>
        <v>-0.49927284009901696</v>
      </c>
      <c r="GI47">
        <f t="shared" si="289"/>
        <v>-0.94763796821957558</v>
      </c>
      <c r="GJ47">
        <f t="shared" si="290"/>
        <v>1.7891552751104818</v>
      </c>
      <c r="GK47">
        <f t="shared" si="291"/>
        <v>1.035064647141489</v>
      </c>
      <c r="GL47">
        <f t="shared" si="292"/>
        <v>0.548870212362087</v>
      </c>
      <c r="GM47">
        <f t="shared" si="293"/>
        <v>-0.70426070634041649</v>
      </c>
      <c r="GN47">
        <f t="shared" si="294"/>
        <v>-0.96173889301637228</v>
      </c>
      <c r="GO47">
        <f t="shared" si="295"/>
        <v>-1.4782137241862849</v>
      </c>
      <c r="GP47">
        <f t="shared" si="296"/>
        <v>1.0916435759585366</v>
      </c>
      <c r="GQ47">
        <f t="shared" si="297"/>
        <v>1.3746672333749148</v>
      </c>
      <c r="GR47">
        <f t="shared" si="298"/>
        <v>-1.7125142458598548</v>
      </c>
      <c r="GS47">
        <f t="shared" si="299"/>
        <v>-1.6734511126117768</v>
      </c>
      <c r="GX47">
        <f t="shared" si="300"/>
        <v>0.58373964032537051</v>
      </c>
      <c r="GY47">
        <f t="shared" si="301"/>
        <v>0.20659199915288695</v>
      </c>
      <c r="GZ47">
        <f t="shared" si="302"/>
        <v>1.1107414951066295</v>
      </c>
      <c r="HA47">
        <f t="shared" si="303"/>
        <v>1.0688819038758028</v>
      </c>
      <c r="HB47">
        <f t="shared" si="304"/>
        <v>1.5419563074090219</v>
      </c>
      <c r="HC47">
        <f t="shared" si="305"/>
        <v>6.3621577486213832E-2</v>
      </c>
      <c r="HD47">
        <f t="shared" si="306"/>
        <v>1.4064180343065256</v>
      </c>
      <c r="HE47">
        <f t="shared" si="307"/>
        <v>1.5672514483654194</v>
      </c>
      <c r="HF47">
        <f t="shared" si="308"/>
        <v>2.8057077959874915E-2</v>
      </c>
      <c r="HG47">
        <f t="shared" si="309"/>
        <v>6.4174178957621397E-2</v>
      </c>
      <c r="HH47">
        <f t="shared" si="310"/>
        <v>0.37922885981049326</v>
      </c>
      <c r="HI47">
        <f t="shared" si="311"/>
        <v>0.99186990598478464</v>
      </c>
      <c r="HJ47">
        <f t="shared" si="312"/>
        <v>0.5816604766928023</v>
      </c>
      <c r="HK47">
        <f t="shared" si="313"/>
        <v>1.809556092563114</v>
      </c>
      <c r="HL47">
        <f t="shared" si="314"/>
        <v>0.66990483996382233</v>
      </c>
      <c r="HM47">
        <f t="shared" si="315"/>
        <v>1.0932182370258912</v>
      </c>
      <c r="HN47">
        <f t="shared" si="316"/>
        <v>1.2399909515120109</v>
      </c>
      <c r="HO47">
        <f t="shared" si="317"/>
        <v>1.9547118291077239</v>
      </c>
      <c r="HP47">
        <f t="shared" si="318"/>
        <v>0.89442053406188915</v>
      </c>
      <c r="HQ47">
        <f t="shared" si="319"/>
        <v>0.68959960892471761</v>
      </c>
      <c r="HR47">
        <f t="shared" si="320"/>
        <v>1.0538104742634737</v>
      </c>
      <c r="HS47">
        <f t="shared" si="321"/>
        <v>0.44444556277020508</v>
      </c>
      <c r="HT47">
        <f t="shared" si="322"/>
        <v>0.90329896968371637</v>
      </c>
      <c r="HU47">
        <f t="shared" si="323"/>
        <v>1.5956698312762181</v>
      </c>
      <c r="HV47">
        <f t="shared" si="324"/>
        <v>0.61863414711224474</v>
      </c>
      <c r="HW47">
        <f t="shared" si="325"/>
        <v>0.17527957461452498</v>
      </c>
      <c r="HX47">
        <f t="shared" si="326"/>
        <v>0.17398243796412038</v>
      </c>
      <c r="HY47">
        <f t="shared" si="327"/>
        <v>1.6922765564780256</v>
      </c>
      <c r="HZ47">
        <f t="shared" si="328"/>
        <v>0.44520717213193906</v>
      </c>
      <c r="IA47">
        <f t="shared" si="329"/>
        <v>0.98584825921704777</v>
      </c>
      <c r="IB47">
        <f t="shared" si="330"/>
        <v>1.1971207297831135</v>
      </c>
      <c r="IC47">
        <f t="shared" si="331"/>
        <v>0.78224210706928499</v>
      </c>
      <c r="ID47">
        <f t="shared" si="332"/>
        <v>1.308755893462854</v>
      </c>
      <c r="IE47">
        <f t="shared" si="333"/>
        <v>1.7239965678942848</v>
      </c>
      <c r="IF47">
        <f t="shared" si="334"/>
        <v>0.78684889383244583</v>
      </c>
      <c r="IG47">
        <f t="shared" si="335"/>
        <v>0.95741716073020255</v>
      </c>
      <c r="IH47">
        <f t="shared" si="336"/>
        <v>1.1710884910611052</v>
      </c>
      <c r="II47">
        <f t="shared" si="337"/>
        <v>0.29466974530215917</v>
      </c>
      <c r="IJ47">
        <f t="shared" si="338"/>
        <v>0.24301152767569612</v>
      </c>
      <c r="IK47">
        <f t="shared" si="339"/>
        <v>1.1929373392014719</v>
      </c>
      <c r="IL47">
        <f t="shared" si="340"/>
        <v>1.4018191379185163</v>
      </c>
      <c r="IM47">
        <f t="shared" si="341"/>
        <v>0.54511568258636944</v>
      </c>
      <c r="IN47">
        <f t="shared" si="342"/>
        <v>0.79486657901505897</v>
      </c>
      <c r="IO47">
        <f t="shared" si="343"/>
        <v>0.51669704393275118</v>
      </c>
      <c r="IP47">
        <f t="shared" si="344"/>
        <v>1.9570575139630479</v>
      </c>
      <c r="IQ47">
        <f t="shared" si="345"/>
        <v>0.33507581178982621</v>
      </c>
      <c r="IR47">
        <f t="shared" si="346"/>
        <v>1.4323736399016349</v>
      </c>
      <c r="IS47">
        <f t="shared" si="347"/>
        <v>0.33101250892495254</v>
      </c>
      <c r="IT47">
        <f t="shared" si="348"/>
        <v>1.6953589905484856</v>
      </c>
      <c r="IU47">
        <f t="shared" si="349"/>
        <v>1.0350626903042397</v>
      </c>
      <c r="IV47">
        <f t="shared" si="350"/>
        <v>0.4952179894047245</v>
      </c>
      <c r="IW47">
        <f t="shared" si="351"/>
        <v>0.5514148905581624</v>
      </c>
      <c r="IX47">
        <f t="shared" si="352"/>
        <v>1.6166691608801074</v>
      </c>
      <c r="IY47">
        <f t="shared" si="353"/>
        <v>1.6758176095135908</v>
      </c>
      <c r="IZ47">
        <f t="shared" si="354"/>
        <v>2.0681843910842033</v>
      </c>
      <c r="JA47">
        <f t="shared" si="355"/>
        <v>1.480969737929104</v>
      </c>
      <c r="JB47">
        <f t="shared" si="356"/>
        <v>0.31149998167461479</v>
      </c>
      <c r="JC47">
        <f t="shared" si="357"/>
        <v>0.36507707763837005</v>
      </c>
      <c r="JD47">
        <f t="shared" si="358"/>
        <v>0.36341589328307755</v>
      </c>
      <c r="JE47">
        <f t="shared" si="359"/>
        <v>1.7566354133993287</v>
      </c>
      <c r="JF47">
        <f t="shared" si="360"/>
        <v>0.422226839030581</v>
      </c>
      <c r="JG47">
        <f t="shared" si="361"/>
        <v>0.79122076616124581</v>
      </c>
      <c r="JH47">
        <f t="shared" si="362"/>
        <v>2.0589861687506912</v>
      </c>
      <c r="JI47">
        <f t="shared" si="363"/>
        <v>1.8424120705989411</v>
      </c>
      <c r="JJ47">
        <f t="shared" si="364"/>
        <v>1.6140787865798409</v>
      </c>
      <c r="JK47">
        <f t="shared" si="365"/>
        <v>0.24905715719334287</v>
      </c>
      <c r="JL47">
        <f t="shared" si="366"/>
        <v>1.6157616548014135</v>
      </c>
      <c r="JM47">
        <f t="shared" si="367"/>
        <v>0.3135376604796446</v>
      </c>
      <c r="JN47">
        <f t="shared" si="368"/>
        <v>1.3325830636236329</v>
      </c>
      <c r="JO47">
        <f t="shared" si="369"/>
        <v>0.37919364783168996</v>
      </c>
      <c r="JP47">
        <f t="shared" si="370"/>
        <v>1.1079444864884669</v>
      </c>
      <c r="JQ47">
        <f t="shared" si="371"/>
        <v>2.029589756829786E-2</v>
      </c>
      <c r="JR47">
        <f t="shared" si="372"/>
        <v>1.3304260891891411</v>
      </c>
      <c r="JS47">
        <f t="shared" si="373"/>
        <v>0.80508683312060414</v>
      </c>
      <c r="JT47">
        <f t="shared" si="374"/>
        <v>1.0143167642023947</v>
      </c>
      <c r="JU47">
        <f t="shared" si="375"/>
        <v>0.70006723154796324</v>
      </c>
      <c r="JV47">
        <f t="shared" si="376"/>
        <v>0.67618742135700582</v>
      </c>
      <c r="JW47">
        <f t="shared" si="377"/>
        <v>1.9011760342482722</v>
      </c>
      <c r="JX47">
        <f t="shared" si="378"/>
        <v>0.28028947248387959</v>
      </c>
      <c r="JY47">
        <f t="shared" si="379"/>
        <v>0.20228901128074916</v>
      </c>
      <c r="JZ47">
        <f t="shared" si="380"/>
        <v>1.2546363737003463</v>
      </c>
      <c r="KA47">
        <f t="shared" si="381"/>
        <v>9.3403182813536434E-2</v>
      </c>
      <c r="KB47">
        <f t="shared" si="382"/>
        <v>0.49478043360741109</v>
      </c>
      <c r="KC47">
        <f t="shared" si="383"/>
        <v>1.8883564964154833</v>
      </c>
      <c r="KD47">
        <f t="shared" si="384"/>
        <v>0.90655179364393457</v>
      </c>
      <c r="KE47">
        <f t="shared" si="385"/>
        <v>3.2738549758449</v>
      </c>
      <c r="KF47">
        <f t="shared" si="386"/>
        <v>4.3404712651288091E-2</v>
      </c>
      <c r="KG47">
        <f t="shared" si="387"/>
        <v>0.9694055032543305</v>
      </c>
      <c r="KH47">
        <f t="shared" si="388"/>
        <v>0.49927284009901696</v>
      </c>
      <c r="KI47">
        <f t="shared" si="389"/>
        <v>0.94763796821957558</v>
      </c>
      <c r="KJ47">
        <f t="shared" si="390"/>
        <v>1.7891552751104818</v>
      </c>
      <c r="KK47">
        <f t="shared" si="391"/>
        <v>1.035064647141489</v>
      </c>
      <c r="KL47">
        <f t="shared" si="392"/>
        <v>0.548870212362087</v>
      </c>
      <c r="KM47">
        <f t="shared" si="393"/>
        <v>0.70426070634041649</v>
      </c>
      <c r="KN47">
        <f t="shared" si="394"/>
        <v>0.96173889301637228</v>
      </c>
      <c r="KO47">
        <f t="shared" si="395"/>
        <v>1.4782137241862849</v>
      </c>
      <c r="KP47">
        <f t="shared" si="396"/>
        <v>1.0916435759585366</v>
      </c>
      <c r="KQ47">
        <f t="shared" si="397"/>
        <v>1.3746672333749148</v>
      </c>
      <c r="KR47">
        <f t="shared" si="398"/>
        <v>1.7125142458598548</v>
      </c>
      <c r="KS47">
        <f t="shared" si="399"/>
        <v>1.6734511126117768</v>
      </c>
    </row>
    <row r="48" spans="1:305" x14ac:dyDescent="0.25">
      <c r="A48" s="3">
        <v>-0.97609943745607175</v>
      </c>
      <c r="B48" s="3">
        <v>0.45406464694245768</v>
      </c>
      <c r="C48" s="3">
        <v>-0.4876839225532722</v>
      </c>
      <c r="D48" s="3">
        <v>1.04663196334395</v>
      </c>
      <c r="E48" s="3">
        <v>2.8471131951077999</v>
      </c>
      <c r="F48" s="3">
        <v>3.0733608440091991</v>
      </c>
      <c r="G48" s="3">
        <v>-1.3771570628791781</v>
      </c>
      <c r="H48" s="3">
        <v>-0.52356010738174819</v>
      </c>
      <c r="I48" s="3">
        <v>-0.79020287044172544</v>
      </c>
      <c r="J48" s="3">
        <v>0.95826242391054051</v>
      </c>
      <c r="K48" s="3">
        <v>-0.17394206174681051</v>
      </c>
      <c r="L48" s="3">
        <v>-1.2658093568562989</v>
      </c>
      <c r="M48" s="3">
        <v>1.276912695120765</v>
      </c>
      <c r="N48" s="3">
        <v>1.701075848140676</v>
      </c>
      <c r="O48" s="3">
        <v>1.872965740575808</v>
      </c>
      <c r="P48" s="3">
        <v>0.46191752467304081</v>
      </c>
      <c r="Q48" s="3">
        <v>1.010241067748691</v>
      </c>
      <c r="R48" s="3">
        <v>-1.21458610679125</v>
      </c>
      <c r="S48" s="3">
        <v>0.87986144774164066</v>
      </c>
      <c r="T48" s="3">
        <v>-0.38025904778333719</v>
      </c>
      <c r="U48" s="3">
        <v>0.48161406210525598</v>
      </c>
      <c r="V48" s="3">
        <v>-0.7396090028496316</v>
      </c>
      <c r="W48" s="3">
        <v>0.77181408767726745</v>
      </c>
      <c r="X48" s="3">
        <v>2.4108826081750649</v>
      </c>
      <c r="Y48" s="3">
        <v>1.463746875739659</v>
      </c>
      <c r="Z48" s="3">
        <v>-0.53784555504338771</v>
      </c>
      <c r="AA48" s="3">
        <v>0.78131354388762042</v>
      </c>
      <c r="AB48" s="3">
        <v>-0.16441875850293</v>
      </c>
      <c r="AC48" s="3">
        <v>8.2371905552635072E-2</v>
      </c>
      <c r="AD48" s="3">
        <v>0.56720833986413488</v>
      </c>
      <c r="AE48" s="3">
        <v>1.5093257074824209</v>
      </c>
      <c r="AF48" s="3">
        <v>-0.67952448648409736</v>
      </c>
      <c r="AG48" s="3">
        <v>0.47844696908063311</v>
      </c>
      <c r="AH48" s="3">
        <v>1.0900995276140579</v>
      </c>
      <c r="AI48" s="3">
        <v>0.29447348942853141</v>
      </c>
      <c r="AJ48" s="3">
        <v>-1.355839274421857</v>
      </c>
      <c r="AK48" s="3">
        <v>1.8985849977621509</v>
      </c>
      <c r="AL48" s="3">
        <v>-0.76917044315068672</v>
      </c>
      <c r="AM48" s="3">
        <v>-0.17904944131929099</v>
      </c>
      <c r="AN48" s="3">
        <v>-1.730152226566579</v>
      </c>
      <c r="AO48" s="3">
        <v>1.771734139648931</v>
      </c>
      <c r="AP48" s="3">
        <v>0.47747252292312448</v>
      </c>
      <c r="AQ48" s="3">
        <v>0.97267940033092049</v>
      </c>
      <c r="AR48" s="3">
        <v>0.4714389555755068</v>
      </c>
      <c r="AS48" s="3">
        <v>2.608444928198995</v>
      </c>
      <c r="AT48" s="3">
        <v>-0.49007510894161799</v>
      </c>
      <c r="AU48" s="3">
        <v>-0.22247512156630631</v>
      </c>
      <c r="AV48" s="3">
        <v>-0.39918298809798541</v>
      </c>
      <c r="AW48" s="3">
        <v>3.1392113986014518</v>
      </c>
      <c r="AX48" s="3">
        <v>0.61236093463209396</v>
      </c>
      <c r="AY48" s="3">
        <v>-0.39759797052952639</v>
      </c>
      <c r="AZ48" s="3">
        <v>0.27228973377740689</v>
      </c>
      <c r="BA48" s="3">
        <v>5.6574750715085749</v>
      </c>
      <c r="BB48" s="3">
        <v>-1.1713974632095669</v>
      </c>
      <c r="BC48" s="3">
        <v>5.6655882141453819</v>
      </c>
      <c r="BD48" s="3">
        <v>4.0580900620788807</v>
      </c>
      <c r="BE48" s="3">
        <v>-0.55395961570930274</v>
      </c>
      <c r="BF48" s="3">
        <v>-0.33604803811596168</v>
      </c>
      <c r="BG48" s="3">
        <v>-1.5426896965964461</v>
      </c>
      <c r="BH48" s="3">
        <v>0.60633646690648835</v>
      </c>
      <c r="BI48" s="3">
        <v>1.286511109130291</v>
      </c>
      <c r="BJ48" s="3">
        <v>-0.30641810922389012</v>
      </c>
      <c r="BK48" s="3">
        <v>3.4298762024824718</v>
      </c>
      <c r="BL48" s="3">
        <v>-0.39974147424037348</v>
      </c>
      <c r="BM48" s="3">
        <v>0.63366586094634814</v>
      </c>
      <c r="BN48" s="3">
        <v>1.034329931712848</v>
      </c>
      <c r="BO48" s="3">
        <v>-1.188766262857639</v>
      </c>
      <c r="BP48" s="3">
        <v>-0.62578956365549265</v>
      </c>
      <c r="BQ48" s="3">
        <v>1.7728345977417801</v>
      </c>
      <c r="BR48" s="3">
        <v>0.33255037016408429</v>
      </c>
      <c r="BS48" s="3">
        <v>1.4980809164275319</v>
      </c>
      <c r="BT48" s="3">
        <v>-1.2449191409160101</v>
      </c>
      <c r="BU48" s="3">
        <v>7.9329733885743881E-2</v>
      </c>
      <c r="BV48" s="3">
        <v>2.404931778262466</v>
      </c>
      <c r="BW48" s="3">
        <v>-0.50898988835796888</v>
      </c>
      <c r="BX48" s="3">
        <v>1.1667426656030691</v>
      </c>
      <c r="BY48" s="3">
        <v>1.1239052120845969</v>
      </c>
      <c r="BZ48" s="3">
        <v>4.4014328297557652</v>
      </c>
      <c r="CA48" s="3">
        <v>2.4112571115167301</v>
      </c>
      <c r="CB48" s="3">
        <v>-0.1520823679885254</v>
      </c>
      <c r="CC48" s="3">
        <v>0.76589215423851786</v>
      </c>
      <c r="CD48" s="3">
        <v>-9.9531761281908784E-2</v>
      </c>
      <c r="CE48" s="3">
        <v>-1.8195643417304741</v>
      </c>
      <c r="CF48" s="3">
        <v>4.862273383895924</v>
      </c>
      <c r="CG48" s="3">
        <v>0.63337540678601012</v>
      </c>
      <c r="CH48" s="3">
        <v>2.6677365930629051</v>
      </c>
      <c r="CI48" s="3">
        <v>0.4705328582845309</v>
      </c>
      <c r="CJ48" s="3">
        <v>0.19619392812468001</v>
      </c>
      <c r="CK48" s="3">
        <v>0.73177306260077923</v>
      </c>
      <c r="CL48" s="3">
        <v>-5.248492513313513E-2</v>
      </c>
      <c r="CM48" s="3">
        <v>3.230925769078353</v>
      </c>
      <c r="CN48" s="3">
        <v>0.4657063265102942</v>
      </c>
      <c r="CO48" s="3">
        <v>0.27892306232010078</v>
      </c>
      <c r="CP48" s="3">
        <v>2.2911793153515809</v>
      </c>
      <c r="CQ48" s="3">
        <v>-0.36084332123894303</v>
      </c>
      <c r="CR48" s="3">
        <v>1.3306261786820019</v>
      </c>
      <c r="CS48" s="3">
        <v>2.385453402021767</v>
      </c>
      <c r="CT48" s="3">
        <v>-0.81435511237261804</v>
      </c>
      <c r="CU48" s="3">
        <v>0.3974123763546562</v>
      </c>
      <c r="CV48" s="3">
        <v>0.78019729502461033</v>
      </c>
      <c r="CX48">
        <f t="shared" si="200"/>
        <v>-1.3601853950427567</v>
      </c>
      <c r="CY48">
        <f t="shared" si="201"/>
        <v>0.21633050860906919</v>
      </c>
      <c r="CZ48">
        <f t="shared" si="202"/>
        <v>-1.0393338631409148</v>
      </c>
      <c r="DA48">
        <f t="shared" si="203"/>
        <v>0.56988824136115168</v>
      </c>
      <c r="DB48">
        <f t="shared" si="204"/>
        <v>1.2865899830008138</v>
      </c>
      <c r="DC48">
        <f t="shared" si="205"/>
        <v>2.823041925522344</v>
      </c>
      <c r="DD48">
        <f t="shared" si="206"/>
        <v>-1.967326827712502</v>
      </c>
      <c r="DE48">
        <f t="shared" si="207"/>
        <v>-0.78084325687815037</v>
      </c>
      <c r="DF48">
        <f t="shared" si="208"/>
        <v>-1.0855682748480289</v>
      </c>
      <c r="DG48">
        <f t="shared" si="209"/>
        <v>0.59925292843637767</v>
      </c>
      <c r="DH48">
        <f t="shared" si="210"/>
        <v>-0.61205817270363516</v>
      </c>
      <c r="DI48">
        <f t="shared" si="211"/>
        <v>-2.0380784552402966</v>
      </c>
      <c r="DJ48">
        <f t="shared" si="212"/>
        <v>0.79578795931664492</v>
      </c>
      <c r="DK48">
        <f t="shared" si="213"/>
        <v>-1.0828015849586901</v>
      </c>
      <c r="DL48">
        <f t="shared" si="214"/>
        <v>0.96479869469169965</v>
      </c>
      <c r="DM48">
        <f t="shared" si="215"/>
        <v>-0.59912330282021908</v>
      </c>
      <c r="DN48">
        <f t="shared" si="216"/>
        <v>-6.8167742648368002E-2</v>
      </c>
      <c r="DO48">
        <f t="shared" si="217"/>
        <v>-1.9017642372459629</v>
      </c>
      <c r="DP48">
        <f t="shared" si="218"/>
        <v>-0.18772248467465724</v>
      </c>
      <c r="DQ48">
        <f t="shared" si="219"/>
        <v>-0.55022960179977387</v>
      </c>
      <c r="DR48">
        <f t="shared" si="220"/>
        <v>-0.24843319108616374</v>
      </c>
      <c r="DS48">
        <f t="shared" si="221"/>
        <v>-1.6109849405161774</v>
      </c>
      <c r="DT48">
        <f t="shared" si="222"/>
        <v>0.21315566431411237</v>
      </c>
      <c r="DU48">
        <f t="shared" si="223"/>
        <v>0.40102624350400973</v>
      </c>
      <c r="DV48">
        <f t="shared" si="224"/>
        <v>0.69136418414502088</v>
      </c>
      <c r="DW48">
        <f t="shared" si="225"/>
        <v>-0.6872396324047001</v>
      </c>
      <c r="DX48">
        <f t="shared" si="226"/>
        <v>0.51281372599267461</v>
      </c>
      <c r="DY48">
        <f t="shared" si="227"/>
        <v>-1.218380183848653</v>
      </c>
      <c r="DZ48">
        <f t="shared" si="228"/>
        <v>-0.18993771281988203</v>
      </c>
      <c r="EA48">
        <f t="shared" si="229"/>
        <v>0.54262807284288939</v>
      </c>
      <c r="EB48">
        <f t="shared" si="230"/>
        <v>0.30759210850945995</v>
      </c>
      <c r="EC48">
        <f t="shared" si="231"/>
        <v>-0.81550126958025737</v>
      </c>
      <c r="ED48">
        <f t="shared" si="232"/>
        <v>0.13926983550456812</v>
      </c>
      <c r="EE48">
        <f t="shared" si="233"/>
        <v>-0.77940491486313812</v>
      </c>
      <c r="EF48">
        <f t="shared" si="234"/>
        <v>-0.16139659804092149</v>
      </c>
      <c r="EG48">
        <f t="shared" si="235"/>
        <v>-1.9283694261372151</v>
      </c>
      <c r="EH48">
        <f t="shared" si="236"/>
        <v>1.4752371532644082</v>
      </c>
      <c r="EI48">
        <f t="shared" si="237"/>
        <v>-2.2328137776401906</v>
      </c>
      <c r="EJ48">
        <f t="shared" si="238"/>
        <v>-0.54646180495015895</v>
      </c>
      <c r="EK48">
        <f t="shared" si="239"/>
        <v>-1.8974560799364473</v>
      </c>
      <c r="EL48">
        <f t="shared" si="240"/>
        <v>0.77307729350752818</v>
      </c>
      <c r="EM48">
        <f t="shared" si="241"/>
        <v>5.1685374335843193E-2</v>
      </c>
      <c r="EN48">
        <f t="shared" si="242"/>
        <v>0.28881540318056453</v>
      </c>
      <c r="EO48">
        <f t="shared" si="243"/>
        <v>-6.4131188940743378E-2</v>
      </c>
      <c r="EP48">
        <f t="shared" si="244"/>
        <v>0.67032358943071602</v>
      </c>
      <c r="EQ48">
        <f t="shared" si="245"/>
        <v>-0.85000007260216215</v>
      </c>
      <c r="ER48">
        <f t="shared" si="246"/>
        <v>-1.5226410274455113</v>
      </c>
      <c r="ES48">
        <f t="shared" si="247"/>
        <v>-0.47141504972622039</v>
      </c>
      <c r="ET48">
        <f t="shared" si="248"/>
        <v>1.8108600421718559</v>
      </c>
      <c r="EU48">
        <f t="shared" si="249"/>
        <v>0.13911923698822987</v>
      </c>
      <c r="EV48">
        <f t="shared" si="250"/>
        <v>-1.0562252131839902</v>
      </c>
      <c r="EW48">
        <f t="shared" si="251"/>
        <v>-0.34344929384813089</v>
      </c>
      <c r="EX48">
        <f t="shared" si="252"/>
        <v>4.4353309032647328</v>
      </c>
      <c r="EY48">
        <f t="shared" si="253"/>
        <v>-1.6499855158293646</v>
      </c>
      <c r="EZ48">
        <f t="shared" si="254"/>
        <v>4.1985018250180106</v>
      </c>
      <c r="FA48">
        <f t="shared" si="255"/>
        <v>2.2326009408484677</v>
      </c>
      <c r="FB48">
        <f t="shared" si="256"/>
        <v>-0.84513919996624487</v>
      </c>
      <c r="FC48">
        <f t="shared" si="257"/>
        <v>-1.7291125611195326</v>
      </c>
      <c r="FD48">
        <f t="shared" si="258"/>
        <v>-1.7294997736525013</v>
      </c>
      <c r="FE48">
        <f t="shared" si="259"/>
        <v>-0.75345216269301662</v>
      </c>
      <c r="FF48">
        <f t="shared" si="260"/>
        <v>0.68631094083970889</v>
      </c>
      <c r="FG48">
        <f t="shared" si="261"/>
        <v>-0.68106329622371198</v>
      </c>
      <c r="FH48">
        <f t="shared" si="262"/>
        <v>1.3501882622963128</v>
      </c>
      <c r="FI48">
        <f t="shared" si="263"/>
        <v>-0.78896780181762138</v>
      </c>
      <c r="FJ48">
        <f t="shared" si="264"/>
        <v>-0.28385580946631261</v>
      </c>
      <c r="FK48">
        <f t="shared" si="265"/>
        <v>0.57194473533318835</v>
      </c>
      <c r="FL48">
        <f t="shared" si="266"/>
        <v>-2.2388818363752039</v>
      </c>
      <c r="FM48">
        <f t="shared" si="267"/>
        <v>-0.89365639981074141</v>
      </c>
      <c r="FN48">
        <f t="shared" si="268"/>
        <v>1.3847879628027036</v>
      </c>
      <c r="FO48">
        <f t="shared" si="269"/>
        <v>0.10357456537122359</v>
      </c>
      <c r="FP48">
        <f t="shared" si="270"/>
        <v>0.6129067258818599</v>
      </c>
      <c r="FQ48">
        <f t="shared" si="271"/>
        <v>-1.533101312884448</v>
      </c>
      <c r="FR48">
        <f t="shared" si="272"/>
        <v>-0.56046657619727558</v>
      </c>
      <c r="FS48">
        <f t="shared" si="273"/>
        <v>1.4811920822981444</v>
      </c>
      <c r="FT48">
        <f t="shared" si="274"/>
        <v>-0.83517774920624899</v>
      </c>
      <c r="FU48">
        <f t="shared" si="275"/>
        <v>0.87835647553047425</v>
      </c>
      <c r="FV48">
        <f t="shared" si="276"/>
        <v>0.52213471525914346</v>
      </c>
      <c r="FW48">
        <f t="shared" si="277"/>
        <v>3.281272616771707</v>
      </c>
      <c r="FX48">
        <f t="shared" si="278"/>
        <v>2.4320187036935543</v>
      </c>
      <c r="FY48">
        <f t="shared" si="279"/>
        <v>-0.51867295001305225</v>
      </c>
      <c r="FZ48">
        <f t="shared" si="280"/>
        <v>4.0275380933347149E-2</v>
      </c>
      <c r="GA48">
        <f t="shared" si="281"/>
        <v>-0.57168816311959925</v>
      </c>
      <c r="GB48">
        <f t="shared" si="282"/>
        <v>-2.6928978850520902</v>
      </c>
      <c r="GC48">
        <f t="shared" si="283"/>
        <v>2.639381663094166</v>
      </c>
      <c r="GD48">
        <f t="shared" si="284"/>
        <v>0.31030411579403672</v>
      </c>
      <c r="GE48">
        <f t="shared" si="285"/>
        <v>0.56005136126270294</v>
      </c>
      <c r="GF48">
        <f t="shared" si="286"/>
        <v>0.27666493409004</v>
      </c>
      <c r="GG48">
        <f t="shared" si="287"/>
        <v>-0.36287379506387213</v>
      </c>
      <c r="GH48">
        <f t="shared" si="288"/>
        <v>0.55043549410830239</v>
      </c>
      <c r="GI48">
        <f t="shared" si="289"/>
        <v>-0.34534683570144425</v>
      </c>
      <c r="GJ48">
        <f t="shared" si="290"/>
        <v>1.6561054380220102</v>
      </c>
      <c r="GK48">
        <f t="shared" si="291"/>
        <v>-0.40953258136286641</v>
      </c>
      <c r="GL48">
        <f t="shared" si="292"/>
        <v>-0.11173582084656875</v>
      </c>
      <c r="GM48">
        <f t="shared" si="293"/>
        <v>1.4622474128895258</v>
      </c>
      <c r="GN48">
        <f t="shared" si="294"/>
        <v>-1.2065094980652415</v>
      </c>
      <c r="GO48">
        <f t="shared" si="295"/>
        <v>-0.63609183232936606</v>
      </c>
      <c r="GP48">
        <f t="shared" si="296"/>
        <v>1.355773009925328</v>
      </c>
      <c r="GQ48">
        <f t="shared" si="297"/>
        <v>-1.8230697183925861</v>
      </c>
      <c r="GR48">
        <f t="shared" si="298"/>
        <v>-1.6752819878060496</v>
      </c>
      <c r="GS48">
        <f t="shared" si="299"/>
        <v>-1.4506566180309988</v>
      </c>
      <c r="GX48">
        <f t="shared" si="300"/>
        <v>1.3601853950427567</v>
      </c>
      <c r="GY48">
        <f t="shared" si="301"/>
        <v>0.21633050860906919</v>
      </c>
      <c r="GZ48">
        <f t="shared" si="302"/>
        <v>1.0393338631409148</v>
      </c>
      <c r="HA48">
        <f t="shared" si="303"/>
        <v>0.56988824136115168</v>
      </c>
      <c r="HB48">
        <f t="shared" si="304"/>
        <v>1.2865899830008138</v>
      </c>
      <c r="HC48">
        <f t="shared" si="305"/>
        <v>2.823041925522344</v>
      </c>
      <c r="HD48">
        <f t="shared" si="306"/>
        <v>1.967326827712502</v>
      </c>
      <c r="HE48">
        <f t="shared" si="307"/>
        <v>0.78084325687815037</v>
      </c>
      <c r="HF48">
        <f t="shared" si="308"/>
        <v>1.0855682748480289</v>
      </c>
      <c r="HG48">
        <f t="shared" si="309"/>
        <v>0.59925292843637767</v>
      </c>
      <c r="HH48">
        <f t="shared" si="310"/>
        <v>0.61205817270363516</v>
      </c>
      <c r="HI48">
        <f t="shared" si="311"/>
        <v>2.0380784552402966</v>
      </c>
      <c r="HJ48">
        <f t="shared" si="312"/>
        <v>0.79578795931664492</v>
      </c>
      <c r="HK48">
        <f t="shared" si="313"/>
        <v>1.0828015849586901</v>
      </c>
      <c r="HL48">
        <f t="shared" si="314"/>
        <v>0.96479869469169965</v>
      </c>
      <c r="HM48">
        <f t="shared" si="315"/>
        <v>0.59912330282021908</v>
      </c>
      <c r="HN48">
        <f t="shared" si="316"/>
        <v>6.8167742648368002E-2</v>
      </c>
      <c r="HO48">
        <f t="shared" si="317"/>
        <v>1.9017642372459629</v>
      </c>
      <c r="HP48">
        <f t="shared" si="318"/>
        <v>0.18772248467465724</v>
      </c>
      <c r="HQ48">
        <f t="shared" si="319"/>
        <v>0.55022960179977387</v>
      </c>
      <c r="HR48">
        <f t="shared" si="320"/>
        <v>0.24843319108616374</v>
      </c>
      <c r="HS48">
        <f t="shared" si="321"/>
        <v>1.6109849405161774</v>
      </c>
      <c r="HT48">
        <f t="shared" si="322"/>
        <v>0.21315566431411237</v>
      </c>
      <c r="HU48">
        <f t="shared" si="323"/>
        <v>0.40102624350400973</v>
      </c>
      <c r="HV48">
        <f t="shared" si="324"/>
        <v>0.69136418414502088</v>
      </c>
      <c r="HW48">
        <f t="shared" si="325"/>
        <v>0.6872396324047001</v>
      </c>
      <c r="HX48">
        <f t="shared" si="326"/>
        <v>0.51281372599267461</v>
      </c>
      <c r="HY48">
        <f t="shared" si="327"/>
        <v>1.218380183848653</v>
      </c>
      <c r="HZ48">
        <f t="shared" si="328"/>
        <v>0.18993771281988203</v>
      </c>
      <c r="IA48">
        <f t="shared" si="329"/>
        <v>0.54262807284288939</v>
      </c>
      <c r="IB48">
        <f t="shared" si="330"/>
        <v>0.30759210850945995</v>
      </c>
      <c r="IC48">
        <f t="shared" si="331"/>
        <v>0.81550126958025737</v>
      </c>
      <c r="ID48">
        <f t="shared" si="332"/>
        <v>0.13926983550456812</v>
      </c>
      <c r="IE48">
        <f t="shared" si="333"/>
        <v>0.77940491486313812</v>
      </c>
      <c r="IF48">
        <f t="shared" si="334"/>
        <v>0.16139659804092149</v>
      </c>
      <c r="IG48">
        <f t="shared" si="335"/>
        <v>1.9283694261372151</v>
      </c>
      <c r="IH48">
        <f t="shared" si="336"/>
        <v>1.4752371532644082</v>
      </c>
      <c r="II48">
        <f t="shared" si="337"/>
        <v>2.2328137776401906</v>
      </c>
      <c r="IJ48">
        <f t="shared" si="338"/>
        <v>0.54646180495015895</v>
      </c>
      <c r="IK48">
        <f t="shared" si="339"/>
        <v>1.8974560799364473</v>
      </c>
      <c r="IL48">
        <f t="shared" si="340"/>
        <v>0.77307729350752818</v>
      </c>
      <c r="IM48">
        <f t="shared" si="341"/>
        <v>5.1685374335843193E-2</v>
      </c>
      <c r="IN48">
        <f t="shared" si="342"/>
        <v>0.28881540318056453</v>
      </c>
      <c r="IO48">
        <f t="shared" si="343"/>
        <v>6.4131188940743378E-2</v>
      </c>
      <c r="IP48">
        <f t="shared" si="344"/>
        <v>0.67032358943071602</v>
      </c>
      <c r="IQ48">
        <f t="shared" si="345"/>
        <v>0.85000007260216215</v>
      </c>
      <c r="IR48">
        <f t="shared" si="346"/>
        <v>1.5226410274455113</v>
      </c>
      <c r="IS48">
        <f t="shared" si="347"/>
        <v>0.47141504972622039</v>
      </c>
      <c r="IT48">
        <f t="shared" si="348"/>
        <v>1.8108600421718559</v>
      </c>
      <c r="IU48">
        <f t="shared" si="349"/>
        <v>0.13911923698822987</v>
      </c>
      <c r="IV48">
        <f t="shared" si="350"/>
        <v>1.0562252131839902</v>
      </c>
      <c r="IW48">
        <f t="shared" si="351"/>
        <v>0.34344929384813089</v>
      </c>
      <c r="IX48">
        <f t="shared" si="352"/>
        <v>4.4353309032647328</v>
      </c>
      <c r="IY48">
        <f t="shared" si="353"/>
        <v>1.6499855158293646</v>
      </c>
      <c r="IZ48">
        <f t="shared" si="354"/>
        <v>4.1985018250180106</v>
      </c>
      <c r="JA48">
        <f t="shared" si="355"/>
        <v>2.2326009408484677</v>
      </c>
      <c r="JB48">
        <f t="shared" si="356"/>
        <v>0.84513919996624487</v>
      </c>
      <c r="JC48">
        <f t="shared" si="357"/>
        <v>1.7291125611195326</v>
      </c>
      <c r="JD48">
        <f t="shared" si="358"/>
        <v>1.7294997736525013</v>
      </c>
      <c r="JE48">
        <f t="shared" si="359"/>
        <v>0.75345216269301662</v>
      </c>
      <c r="JF48">
        <f t="shared" si="360"/>
        <v>0.68631094083970889</v>
      </c>
      <c r="JG48">
        <f t="shared" si="361"/>
        <v>0.68106329622371198</v>
      </c>
      <c r="JH48">
        <f t="shared" si="362"/>
        <v>1.3501882622963128</v>
      </c>
      <c r="JI48">
        <f t="shared" si="363"/>
        <v>0.78896780181762138</v>
      </c>
      <c r="JJ48">
        <f t="shared" si="364"/>
        <v>0.28385580946631261</v>
      </c>
      <c r="JK48">
        <f t="shared" si="365"/>
        <v>0.57194473533318835</v>
      </c>
      <c r="JL48">
        <f t="shared" si="366"/>
        <v>2.2388818363752039</v>
      </c>
      <c r="JM48">
        <f t="shared" si="367"/>
        <v>0.89365639981074141</v>
      </c>
      <c r="JN48">
        <f t="shared" si="368"/>
        <v>1.3847879628027036</v>
      </c>
      <c r="JO48">
        <f t="shared" si="369"/>
        <v>0.10357456537122359</v>
      </c>
      <c r="JP48">
        <f t="shared" si="370"/>
        <v>0.6129067258818599</v>
      </c>
      <c r="JQ48">
        <f t="shared" si="371"/>
        <v>1.533101312884448</v>
      </c>
      <c r="JR48">
        <f t="shared" si="372"/>
        <v>0.56046657619727558</v>
      </c>
      <c r="JS48">
        <f t="shared" si="373"/>
        <v>1.4811920822981444</v>
      </c>
      <c r="JT48">
        <f t="shared" si="374"/>
        <v>0.83517774920624899</v>
      </c>
      <c r="JU48">
        <f t="shared" si="375"/>
        <v>0.87835647553047425</v>
      </c>
      <c r="JV48">
        <f t="shared" si="376"/>
        <v>0.52213471525914346</v>
      </c>
      <c r="JW48">
        <f t="shared" si="377"/>
        <v>3.281272616771707</v>
      </c>
      <c r="JX48">
        <f t="shared" si="378"/>
        <v>2.4320187036935543</v>
      </c>
      <c r="JY48">
        <f t="shared" si="379"/>
        <v>0.51867295001305225</v>
      </c>
      <c r="JZ48">
        <f t="shared" si="380"/>
        <v>4.0275380933347149E-2</v>
      </c>
      <c r="KA48">
        <f t="shared" si="381"/>
        <v>0.57168816311959925</v>
      </c>
      <c r="KB48">
        <f t="shared" si="382"/>
        <v>2.6928978850520902</v>
      </c>
      <c r="KC48">
        <f t="shared" si="383"/>
        <v>2.639381663094166</v>
      </c>
      <c r="KD48">
        <f t="shared" si="384"/>
        <v>0.31030411579403672</v>
      </c>
      <c r="KE48">
        <f t="shared" si="385"/>
        <v>0.56005136126270294</v>
      </c>
      <c r="KF48">
        <f t="shared" si="386"/>
        <v>0.27666493409004</v>
      </c>
      <c r="KG48">
        <f t="shared" si="387"/>
        <v>0.36287379506387213</v>
      </c>
      <c r="KH48">
        <f t="shared" si="388"/>
        <v>0.55043549410830239</v>
      </c>
      <c r="KI48">
        <f t="shared" si="389"/>
        <v>0.34534683570144425</v>
      </c>
      <c r="KJ48">
        <f t="shared" si="390"/>
        <v>1.6561054380220102</v>
      </c>
      <c r="KK48">
        <f t="shared" si="391"/>
        <v>0.40953258136286641</v>
      </c>
      <c r="KL48">
        <f t="shared" si="392"/>
        <v>0.11173582084656875</v>
      </c>
      <c r="KM48">
        <f t="shared" si="393"/>
        <v>1.4622474128895258</v>
      </c>
      <c r="KN48">
        <f t="shared" si="394"/>
        <v>1.2065094980652415</v>
      </c>
      <c r="KO48">
        <f t="shared" si="395"/>
        <v>0.63609183232936606</v>
      </c>
      <c r="KP48">
        <f t="shared" si="396"/>
        <v>1.355773009925328</v>
      </c>
      <c r="KQ48">
        <f t="shared" si="397"/>
        <v>1.8230697183925861</v>
      </c>
      <c r="KR48">
        <f t="shared" si="398"/>
        <v>1.6752819878060496</v>
      </c>
      <c r="KS48">
        <f t="shared" si="399"/>
        <v>1.4506566180309988</v>
      </c>
    </row>
    <row r="49" spans="1:305" x14ac:dyDescent="0.25">
      <c r="A49" s="3">
        <v>0.51293151551173022</v>
      </c>
      <c r="B49" s="3">
        <v>-1.275256728577985</v>
      </c>
      <c r="C49" s="3">
        <v>2.6747046142663051</v>
      </c>
      <c r="D49" s="3">
        <v>-0.28890742773651867</v>
      </c>
      <c r="E49" s="3">
        <v>0.8354186418562215</v>
      </c>
      <c r="F49" s="3">
        <v>1.215936648761166</v>
      </c>
      <c r="G49" s="3">
        <v>6.9226018952365322</v>
      </c>
      <c r="H49" s="3">
        <v>0.58769949136028843</v>
      </c>
      <c r="I49" s="3">
        <v>1.8474632520748491</v>
      </c>
      <c r="J49" s="3">
        <v>-0.49147324029832729</v>
      </c>
      <c r="K49" s="3">
        <v>0.24985007958298919</v>
      </c>
      <c r="L49" s="3">
        <v>2.0077164453786498</v>
      </c>
      <c r="M49" s="3">
        <v>-1.217538408029109</v>
      </c>
      <c r="N49" s="3">
        <v>1.0150443839348751</v>
      </c>
      <c r="O49" s="3">
        <v>0.46636201902707719</v>
      </c>
      <c r="P49" s="3">
        <v>0.56026273085152212</v>
      </c>
      <c r="Q49" s="3">
        <v>2.832493188153232</v>
      </c>
      <c r="R49" s="3">
        <v>0.90309467946292443</v>
      </c>
      <c r="S49" s="3">
        <v>-1.3302549967718109</v>
      </c>
      <c r="T49" s="3">
        <v>1.67648676736955</v>
      </c>
      <c r="U49" s="3">
        <v>-1.0490827149120241</v>
      </c>
      <c r="V49" s="3">
        <v>-0.2310319336640089</v>
      </c>
      <c r="W49" s="3">
        <v>-0.42886530517300669</v>
      </c>
      <c r="X49" s="3">
        <v>0.42244067541145292</v>
      </c>
      <c r="Y49" s="3">
        <v>1.183133386593425</v>
      </c>
      <c r="Z49" s="3">
        <v>0.41023252762022372</v>
      </c>
      <c r="AA49" s="3">
        <v>2.623403114190975</v>
      </c>
      <c r="AB49" s="3">
        <v>-1.37915617863388</v>
      </c>
      <c r="AC49" s="3">
        <v>0.62315656407430853</v>
      </c>
      <c r="AD49" s="3">
        <v>1.2651849851862811</v>
      </c>
      <c r="AE49" s="3">
        <v>-0.1116572423217335</v>
      </c>
      <c r="AF49" s="3">
        <v>7.336557753142281E-2</v>
      </c>
      <c r="AG49" s="3">
        <v>1.653876880621326</v>
      </c>
      <c r="AH49" s="3">
        <v>-0.46124478669136659</v>
      </c>
      <c r="AI49" s="3">
        <v>-1.056083006971404</v>
      </c>
      <c r="AJ49" s="3">
        <v>1.188675288590616</v>
      </c>
      <c r="AK49" s="3">
        <v>-0.30987965860440481</v>
      </c>
      <c r="AL49" s="3">
        <v>2.0932006453168941</v>
      </c>
      <c r="AM49" s="3">
        <v>0.77754082159762516</v>
      </c>
      <c r="AN49" s="3">
        <v>4.3010860960113986</v>
      </c>
      <c r="AO49" s="3">
        <v>-0.843707684185804</v>
      </c>
      <c r="AP49" s="3">
        <v>0.14869555925302891</v>
      </c>
      <c r="AQ49" s="3">
        <v>6.5133522750314199E-2</v>
      </c>
      <c r="AR49" s="3">
        <v>-2.1482864796190382E-3</v>
      </c>
      <c r="AS49" s="3">
        <v>1.901790600339289</v>
      </c>
      <c r="AT49" s="3">
        <v>1.094022131452971</v>
      </c>
      <c r="AU49" s="3">
        <v>2.1894995461655831</v>
      </c>
      <c r="AV49" s="3">
        <v>7.7488553390968579E-2</v>
      </c>
      <c r="AW49" s="3">
        <v>0.68654428737107942</v>
      </c>
      <c r="AX49" s="3">
        <v>0.33293261166626292</v>
      </c>
      <c r="AY49" s="3">
        <v>-6.1314844378592831E-2</v>
      </c>
      <c r="AZ49" s="3">
        <v>-0.34747478252247599</v>
      </c>
      <c r="BA49" s="3">
        <v>1.939007438210665</v>
      </c>
      <c r="BB49" s="3">
        <v>2.729540464391333</v>
      </c>
      <c r="BC49" s="3">
        <v>-0.71357919944062864</v>
      </c>
      <c r="BD49" s="3">
        <v>2.2919088133030789</v>
      </c>
      <c r="BE49" s="3">
        <v>0.3332244551677338</v>
      </c>
      <c r="BF49" s="3">
        <v>1.591128814553161</v>
      </c>
      <c r="BG49" s="3">
        <v>4.2417360075685364</v>
      </c>
      <c r="BH49" s="3">
        <v>-1.6299085469174679</v>
      </c>
      <c r="BI49" s="3">
        <v>1.038937269067929</v>
      </c>
      <c r="BJ49" s="3">
        <v>1.277355810920707</v>
      </c>
      <c r="BK49" s="3">
        <v>2.5221963759696822</v>
      </c>
      <c r="BL49" s="3">
        <v>1.002906419690307</v>
      </c>
      <c r="BM49" s="3">
        <v>-0.77209283097141845</v>
      </c>
      <c r="BN49" s="3">
        <v>1.5844232465691881</v>
      </c>
      <c r="BO49" s="3">
        <v>0.85070666472128487</v>
      </c>
      <c r="BP49" s="3">
        <v>0.58347397670348911</v>
      </c>
      <c r="BQ49" s="3">
        <v>1.0152640801117641</v>
      </c>
      <c r="BR49" s="3">
        <v>-0.44570375376718929</v>
      </c>
      <c r="BS49" s="3">
        <v>0.69153123666065874</v>
      </c>
      <c r="BT49" s="3">
        <v>2.1533084100942181</v>
      </c>
      <c r="BU49" s="3">
        <v>0.46162969088265499</v>
      </c>
      <c r="BV49" s="3">
        <v>3.0270819165030129</v>
      </c>
      <c r="BW49" s="3">
        <v>3.9282956819399719</v>
      </c>
      <c r="BX49" s="3">
        <v>0.86507623781601961</v>
      </c>
      <c r="BY49" s="3">
        <v>2.333989031601468</v>
      </c>
      <c r="BZ49" s="3">
        <v>0.68959152710892568</v>
      </c>
      <c r="CA49" s="3">
        <v>-0.54972629386813132</v>
      </c>
      <c r="CB49" s="3">
        <v>0.70589098574936271</v>
      </c>
      <c r="CC49" s="3">
        <v>-0.72669585673401305</v>
      </c>
      <c r="CD49" s="3">
        <v>-2.112192111168286</v>
      </c>
      <c r="CE49" s="3">
        <v>2.73591876579709</v>
      </c>
      <c r="CF49" s="3">
        <v>-0.56856491752886895</v>
      </c>
      <c r="CG49" s="3">
        <v>-1.526062396167307</v>
      </c>
      <c r="CH49" s="3">
        <v>0.90656515688544459</v>
      </c>
      <c r="CI49" s="3">
        <v>-1.3188014320986481</v>
      </c>
      <c r="CJ49" s="3">
        <v>0.2040387542996962</v>
      </c>
      <c r="CK49" s="3">
        <v>8.660362379264952E-2</v>
      </c>
      <c r="CL49" s="3">
        <v>-1.297474562210533</v>
      </c>
      <c r="CM49" s="3">
        <v>0.68653696439465306</v>
      </c>
      <c r="CN49" s="3">
        <v>3.182458339866252</v>
      </c>
      <c r="CO49" s="3">
        <v>0.28992079606336441</v>
      </c>
      <c r="CP49" s="3">
        <v>0.37085339537804418</v>
      </c>
      <c r="CQ49" s="3">
        <v>2.706490276930134</v>
      </c>
      <c r="CR49" s="3">
        <v>0.92447385485095346</v>
      </c>
      <c r="CS49" s="3">
        <v>-1.17880417761976</v>
      </c>
      <c r="CT49" s="3">
        <v>0.53708224786251568</v>
      </c>
      <c r="CU49" s="3">
        <v>4.9113395750501443E-2</v>
      </c>
      <c r="CV49" s="3">
        <v>-5.7096062654771629E-2</v>
      </c>
      <c r="CX49">
        <f t="shared" si="200"/>
        <v>-0.70478746404783488</v>
      </c>
      <c r="CY49">
        <f t="shared" si="201"/>
        <v>-1.5984924634114646</v>
      </c>
      <c r="CZ49">
        <f t="shared" si="202"/>
        <v>1.9607829440411604</v>
      </c>
      <c r="DA49">
        <f t="shared" si="203"/>
        <v>-0.77110440826765414</v>
      </c>
      <c r="DB49">
        <f t="shared" si="204"/>
        <v>-0.11038099337586826</v>
      </c>
      <c r="DC49">
        <f t="shared" si="205"/>
        <v>-0.77843026687581007</v>
      </c>
      <c r="DD49">
        <f t="shared" si="206"/>
        <v>4.7936248463684539</v>
      </c>
      <c r="DE49">
        <f t="shared" si="207"/>
        <v>0.27339678639522175</v>
      </c>
      <c r="DF49">
        <f t="shared" si="208"/>
        <v>0.93610540276609022</v>
      </c>
      <c r="DG49">
        <f t="shared" si="209"/>
        <v>-0.92823270343886022</v>
      </c>
      <c r="DH49">
        <f t="shared" si="210"/>
        <v>0.39322061982963152</v>
      </c>
      <c r="DI49">
        <f t="shared" si="211"/>
        <v>0.35513474100816578</v>
      </c>
      <c r="DJ49">
        <f t="shared" si="212"/>
        <v>-1.9016539983357816</v>
      </c>
      <c r="DK49">
        <f t="shared" si="213"/>
        <v>0.29816409137391109</v>
      </c>
      <c r="DL49">
        <f t="shared" si="214"/>
        <v>-0.87995949712697086</v>
      </c>
      <c r="DM49">
        <f t="shared" si="215"/>
        <v>0.52060387162717503</v>
      </c>
      <c r="DN49">
        <f t="shared" si="216"/>
        <v>2.2675823238110091</v>
      </c>
      <c r="DO49">
        <f t="shared" si="217"/>
        <v>-0.56852444561440851</v>
      </c>
      <c r="DP49">
        <f t="shared" si="218"/>
        <v>-1.5417079819697357</v>
      </c>
      <c r="DQ49">
        <f t="shared" si="219"/>
        <v>1.4468948877766963</v>
      </c>
      <c r="DR49">
        <f t="shared" si="220"/>
        <v>-1.455520969979694</v>
      </c>
      <c r="DS49">
        <f t="shared" si="221"/>
        <v>-1.1879527365579596</v>
      </c>
      <c r="DT49">
        <f t="shared" si="222"/>
        <v>-0.64904800976047006</v>
      </c>
      <c r="DU49">
        <f t="shared" si="223"/>
        <v>-1.1605305430155011</v>
      </c>
      <c r="DV49">
        <f t="shared" si="224"/>
        <v>0.26091990615567606</v>
      </c>
      <c r="DW49">
        <f t="shared" si="225"/>
        <v>-0.42524334007212677</v>
      </c>
      <c r="DX49">
        <f t="shared" si="226"/>
        <v>2.3871661691731139</v>
      </c>
      <c r="DY49">
        <f t="shared" si="227"/>
        <v>-1.5474695281104378</v>
      </c>
      <c r="DZ49">
        <f t="shared" si="228"/>
        <v>0.37108443648686101</v>
      </c>
      <c r="EA49">
        <f t="shared" si="229"/>
        <v>1.1044683799525981</v>
      </c>
      <c r="EB49">
        <f t="shared" si="230"/>
        <v>-0.77340880843601567</v>
      </c>
      <c r="EC49">
        <f t="shared" si="231"/>
        <v>-0.52510180952776342</v>
      </c>
      <c r="ED49">
        <f t="shared" si="232"/>
        <v>1.5734019689936161</v>
      </c>
      <c r="EE49">
        <f t="shared" si="233"/>
        <v>-0.82651846841278931</v>
      </c>
      <c r="EF49">
        <f t="shared" si="234"/>
        <v>-1.3231398904385565</v>
      </c>
      <c r="EG49">
        <f t="shared" si="235"/>
        <v>-0.65351618736269002</v>
      </c>
      <c r="EH49">
        <f t="shared" si="236"/>
        <v>-2.0858811169502189</v>
      </c>
      <c r="EI49">
        <f t="shared" si="237"/>
        <v>1.3533749219533946</v>
      </c>
      <c r="EJ49">
        <f t="shared" si="238"/>
        <v>0.47570064614230767</v>
      </c>
      <c r="EK49">
        <f t="shared" si="239"/>
        <v>1.5604689636804547</v>
      </c>
      <c r="EL49">
        <f t="shared" si="240"/>
        <v>-1.4705973563934172</v>
      </c>
      <c r="EM49">
        <f t="shared" si="241"/>
        <v>-9.9329908831843894E-2</v>
      </c>
      <c r="EN49">
        <f t="shared" si="242"/>
        <v>-0.2761069726227226</v>
      </c>
      <c r="EO49">
        <f t="shared" si="243"/>
        <v>-0.39602633038409762</v>
      </c>
      <c r="EP49">
        <f t="shared" si="244"/>
        <v>0.79637020812829307</v>
      </c>
      <c r="EQ49">
        <f t="shared" si="245"/>
        <v>0.41890376204137514</v>
      </c>
      <c r="ER49">
        <f t="shared" si="246"/>
        <v>1.7887640584921565</v>
      </c>
      <c r="ES49">
        <f t="shared" si="247"/>
        <v>-0.43035982530710815</v>
      </c>
      <c r="ET49">
        <f t="shared" si="248"/>
        <v>-0.5309569883065286</v>
      </c>
      <c r="EU49">
        <f t="shared" si="249"/>
        <v>-0.20423375483605694</v>
      </c>
      <c r="EV49">
        <f t="shared" si="250"/>
        <v>-0.16979100528750501</v>
      </c>
      <c r="EW49">
        <f t="shared" si="251"/>
        <v>-0.56400901818759297</v>
      </c>
      <c r="EX49">
        <f t="shared" si="252"/>
        <v>0.96765207459338898</v>
      </c>
      <c r="EY49">
        <f t="shared" si="253"/>
        <v>0.863398619862769</v>
      </c>
      <c r="EZ49">
        <f t="shared" si="254"/>
        <v>-1.9049657138438876</v>
      </c>
      <c r="FA49">
        <f t="shared" si="255"/>
        <v>1.201525868068346</v>
      </c>
      <c r="FB49">
        <f t="shared" si="256"/>
        <v>-0.4058255174389328</v>
      </c>
      <c r="FC49">
        <f t="shared" si="257"/>
        <v>1.5381627028829998</v>
      </c>
      <c r="FD49">
        <f t="shared" si="258"/>
        <v>1.3651427090331083</v>
      </c>
      <c r="FE49">
        <f t="shared" si="259"/>
        <v>-1.9661698554784726</v>
      </c>
      <c r="FF49">
        <f t="shared" si="260"/>
        <v>0.82746952329314383</v>
      </c>
      <c r="FG49">
        <f t="shared" si="261"/>
        <v>0.98105137322378555</v>
      </c>
      <c r="FH49">
        <f t="shared" si="262"/>
        <v>1.6382831451495454</v>
      </c>
      <c r="FI49">
        <f t="shared" si="263"/>
        <v>0.94964473324989029</v>
      </c>
      <c r="FJ49">
        <f t="shared" si="264"/>
        <v>-1.050708522379092</v>
      </c>
      <c r="FK49">
        <f t="shared" si="265"/>
        <v>1.1200829981340468</v>
      </c>
      <c r="FL49">
        <f t="shared" si="266"/>
        <v>-1.1674683292588761</v>
      </c>
      <c r="FM49">
        <f t="shared" si="267"/>
        <v>0.2028055519479654</v>
      </c>
      <c r="FN49">
        <f t="shared" si="268"/>
        <v>-0.36502222998086786</v>
      </c>
      <c r="FO49">
        <f t="shared" si="269"/>
        <v>-0.82741329244792605</v>
      </c>
      <c r="FP49">
        <f t="shared" si="270"/>
        <v>-0.38313594469260126</v>
      </c>
      <c r="FQ49">
        <f t="shared" si="271"/>
        <v>-0.12465967357199581</v>
      </c>
      <c r="FR49">
        <f t="shared" si="272"/>
        <v>0.1505182544107671</v>
      </c>
      <c r="FS49">
        <f t="shared" si="273"/>
        <v>1.431641214485273</v>
      </c>
      <c r="FT49">
        <f t="shared" si="274"/>
        <v>3.2605296007999729</v>
      </c>
      <c r="FU49">
        <f t="shared" si="275"/>
        <v>0.53948358565335153</v>
      </c>
      <c r="FV49">
        <f t="shared" si="276"/>
        <v>2.300942781146226</v>
      </c>
      <c r="FW49">
        <f t="shared" si="277"/>
        <v>-0.62212575066393128</v>
      </c>
      <c r="FX49">
        <f t="shared" si="278"/>
        <v>-2.1400366987773474</v>
      </c>
      <c r="FY49">
        <f t="shared" si="279"/>
        <v>0.25478263859684502</v>
      </c>
      <c r="FZ49">
        <f t="shared" si="280"/>
        <v>-0.90349056598106858</v>
      </c>
      <c r="GA49">
        <f t="shared" si="281"/>
        <v>-2.5805620512839997</v>
      </c>
      <c r="GB49">
        <f t="shared" si="282"/>
        <v>-0.26847199103963515</v>
      </c>
      <c r="GC49">
        <f t="shared" si="283"/>
        <v>-2.1854532221081522</v>
      </c>
      <c r="GD49">
        <f t="shared" si="284"/>
        <v>-2.1954553969474788</v>
      </c>
      <c r="GE49">
        <f t="shared" si="285"/>
        <v>-9.0840269150619046E-2</v>
      </c>
      <c r="GF49">
        <f t="shared" si="286"/>
        <v>-1.9669376875337106</v>
      </c>
      <c r="GG49">
        <f t="shared" si="287"/>
        <v>-0.25050802246915449</v>
      </c>
      <c r="GH49">
        <f t="shared" si="288"/>
        <v>-0.60989573711991774</v>
      </c>
      <c r="GI49">
        <f t="shared" si="289"/>
        <v>-1.4769798952552458</v>
      </c>
      <c r="GJ49">
        <f t="shared" si="290"/>
        <v>-0.93574737009757492</v>
      </c>
      <c r="GK49">
        <f t="shared" si="291"/>
        <v>2.9562803706288885</v>
      </c>
      <c r="GL49">
        <f t="shared" si="292"/>
        <v>5.8537697687993606E-2</v>
      </c>
      <c r="GM49">
        <f t="shared" si="293"/>
        <v>-0.67590537440326992</v>
      </c>
      <c r="GN49">
        <f t="shared" si="294"/>
        <v>2.3869767864585145</v>
      </c>
      <c r="GO49">
        <f t="shared" si="295"/>
        <v>0.45644396332012743</v>
      </c>
      <c r="GP49">
        <f t="shared" si="296"/>
        <v>-2.4194393953197211</v>
      </c>
      <c r="GQ49">
        <f t="shared" si="297"/>
        <v>-0.27300432362042637</v>
      </c>
      <c r="GR49">
        <f t="shared" si="298"/>
        <v>-1.8755354820867596</v>
      </c>
      <c r="GS49">
        <f t="shared" si="299"/>
        <v>-0.44227978959232794</v>
      </c>
      <c r="GX49">
        <f t="shared" si="300"/>
        <v>0.70478746404783488</v>
      </c>
      <c r="GY49">
        <f t="shared" si="301"/>
        <v>1.5984924634114646</v>
      </c>
      <c r="GZ49">
        <f t="shared" si="302"/>
        <v>1.9607829440411604</v>
      </c>
      <c r="HA49">
        <f t="shared" si="303"/>
        <v>0.77110440826765414</v>
      </c>
      <c r="HB49">
        <f t="shared" si="304"/>
        <v>0.11038099337586826</v>
      </c>
      <c r="HC49">
        <f t="shared" si="305"/>
        <v>0.77843026687581007</v>
      </c>
      <c r="HD49">
        <f t="shared" si="306"/>
        <v>4.7936248463684539</v>
      </c>
      <c r="HE49">
        <f t="shared" si="307"/>
        <v>0.27339678639522175</v>
      </c>
      <c r="HF49">
        <f t="shared" si="308"/>
        <v>0.93610540276609022</v>
      </c>
      <c r="HG49">
        <f t="shared" si="309"/>
        <v>0.92823270343886022</v>
      </c>
      <c r="HH49">
        <f t="shared" si="310"/>
        <v>0.39322061982963152</v>
      </c>
      <c r="HI49">
        <f t="shared" si="311"/>
        <v>0.35513474100816578</v>
      </c>
      <c r="HJ49">
        <f t="shared" si="312"/>
        <v>1.9016539983357816</v>
      </c>
      <c r="HK49">
        <f t="shared" si="313"/>
        <v>0.29816409137391109</v>
      </c>
      <c r="HL49">
        <f t="shared" si="314"/>
        <v>0.87995949712697086</v>
      </c>
      <c r="HM49">
        <f t="shared" si="315"/>
        <v>0.52060387162717503</v>
      </c>
      <c r="HN49">
        <f t="shared" si="316"/>
        <v>2.2675823238110091</v>
      </c>
      <c r="HO49">
        <f t="shared" si="317"/>
        <v>0.56852444561440851</v>
      </c>
      <c r="HP49">
        <f t="shared" si="318"/>
        <v>1.5417079819697357</v>
      </c>
      <c r="HQ49">
        <f t="shared" si="319"/>
        <v>1.4468948877766963</v>
      </c>
      <c r="HR49">
        <f t="shared" si="320"/>
        <v>1.455520969979694</v>
      </c>
      <c r="HS49">
        <f t="shared" si="321"/>
        <v>1.1879527365579596</v>
      </c>
      <c r="HT49">
        <f t="shared" si="322"/>
        <v>0.64904800976047006</v>
      </c>
      <c r="HU49">
        <f t="shared" si="323"/>
        <v>1.1605305430155011</v>
      </c>
      <c r="HV49">
        <f t="shared" si="324"/>
        <v>0.26091990615567606</v>
      </c>
      <c r="HW49">
        <f t="shared" si="325"/>
        <v>0.42524334007212677</v>
      </c>
      <c r="HX49">
        <f t="shared" si="326"/>
        <v>2.3871661691731139</v>
      </c>
      <c r="HY49">
        <f t="shared" si="327"/>
        <v>1.5474695281104378</v>
      </c>
      <c r="HZ49">
        <f t="shared" si="328"/>
        <v>0.37108443648686101</v>
      </c>
      <c r="IA49">
        <f t="shared" si="329"/>
        <v>1.1044683799525981</v>
      </c>
      <c r="IB49">
        <f t="shared" si="330"/>
        <v>0.77340880843601567</v>
      </c>
      <c r="IC49">
        <f t="shared" si="331"/>
        <v>0.52510180952776342</v>
      </c>
      <c r="ID49">
        <f t="shared" si="332"/>
        <v>1.5734019689936161</v>
      </c>
      <c r="IE49">
        <f t="shared" si="333"/>
        <v>0.82651846841278931</v>
      </c>
      <c r="IF49">
        <f t="shared" si="334"/>
        <v>1.3231398904385565</v>
      </c>
      <c r="IG49">
        <f t="shared" si="335"/>
        <v>0.65351618736269002</v>
      </c>
      <c r="IH49">
        <f t="shared" si="336"/>
        <v>2.0858811169502189</v>
      </c>
      <c r="II49">
        <f t="shared" si="337"/>
        <v>1.3533749219533946</v>
      </c>
      <c r="IJ49">
        <f t="shared" si="338"/>
        <v>0.47570064614230767</v>
      </c>
      <c r="IK49">
        <f t="shared" si="339"/>
        <v>1.5604689636804547</v>
      </c>
      <c r="IL49">
        <f t="shared" si="340"/>
        <v>1.4705973563934172</v>
      </c>
      <c r="IM49">
        <f t="shared" si="341"/>
        <v>9.9329908831843894E-2</v>
      </c>
      <c r="IN49">
        <f t="shared" si="342"/>
        <v>0.2761069726227226</v>
      </c>
      <c r="IO49">
        <f t="shared" si="343"/>
        <v>0.39602633038409762</v>
      </c>
      <c r="IP49">
        <f t="shared" si="344"/>
        <v>0.79637020812829307</v>
      </c>
      <c r="IQ49">
        <f t="shared" si="345"/>
        <v>0.41890376204137514</v>
      </c>
      <c r="IR49">
        <f t="shared" si="346"/>
        <v>1.7887640584921565</v>
      </c>
      <c r="IS49">
        <f t="shared" si="347"/>
        <v>0.43035982530710815</v>
      </c>
      <c r="IT49">
        <f t="shared" si="348"/>
        <v>0.5309569883065286</v>
      </c>
      <c r="IU49">
        <f t="shared" si="349"/>
        <v>0.20423375483605694</v>
      </c>
      <c r="IV49">
        <f t="shared" si="350"/>
        <v>0.16979100528750501</v>
      </c>
      <c r="IW49">
        <f t="shared" si="351"/>
        <v>0.56400901818759297</v>
      </c>
      <c r="IX49">
        <f t="shared" si="352"/>
        <v>0.96765207459338898</v>
      </c>
      <c r="IY49">
        <f t="shared" si="353"/>
        <v>0.863398619862769</v>
      </c>
      <c r="IZ49">
        <f t="shared" si="354"/>
        <v>1.9049657138438876</v>
      </c>
      <c r="JA49">
        <f t="shared" si="355"/>
        <v>1.201525868068346</v>
      </c>
      <c r="JB49">
        <f t="shared" si="356"/>
        <v>0.4058255174389328</v>
      </c>
      <c r="JC49">
        <f t="shared" si="357"/>
        <v>1.5381627028829998</v>
      </c>
      <c r="JD49">
        <f t="shared" si="358"/>
        <v>1.3651427090331083</v>
      </c>
      <c r="JE49">
        <f t="shared" si="359"/>
        <v>1.9661698554784726</v>
      </c>
      <c r="JF49">
        <f t="shared" si="360"/>
        <v>0.82746952329314383</v>
      </c>
      <c r="JG49">
        <f t="shared" si="361"/>
        <v>0.98105137322378555</v>
      </c>
      <c r="JH49">
        <f t="shared" si="362"/>
        <v>1.6382831451495454</v>
      </c>
      <c r="JI49">
        <f t="shared" si="363"/>
        <v>0.94964473324989029</v>
      </c>
      <c r="JJ49">
        <f t="shared" si="364"/>
        <v>1.050708522379092</v>
      </c>
      <c r="JK49">
        <f t="shared" si="365"/>
        <v>1.1200829981340468</v>
      </c>
      <c r="JL49">
        <f t="shared" si="366"/>
        <v>1.1674683292588761</v>
      </c>
      <c r="JM49">
        <f t="shared" si="367"/>
        <v>0.2028055519479654</v>
      </c>
      <c r="JN49">
        <f t="shared" si="368"/>
        <v>0.36502222998086786</v>
      </c>
      <c r="JO49">
        <f t="shared" si="369"/>
        <v>0.82741329244792605</v>
      </c>
      <c r="JP49">
        <f t="shared" si="370"/>
        <v>0.38313594469260126</v>
      </c>
      <c r="JQ49">
        <f t="shared" si="371"/>
        <v>0.12465967357199581</v>
      </c>
      <c r="JR49">
        <f t="shared" si="372"/>
        <v>0.1505182544107671</v>
      </c>
      <c r="JS49">
        <f t="shared" si="373"/>
        <v>1.431641214485273</v>
      </c>
      <c r="JT49">
        <f t="shared" si="374"/>
        <v>3.2605296007999729</v>
      </c>
      <c r="JU49">
        <f t="shared" si="375"/>
        <v>0.53948358565335153</v>
      </c>
      <c r="JV49">
        <f t="shared" si="376"/>
        <v>2.300942781146226</v>
      </c>
      <c r="JW49">
        <f t="shared" si="377"/>
        <v>0.62212575066393128</v>
      </c>
      <c r="JX49">
        <f t="shared" si="378"/>
        <v>2.1400366987773474</v>
      </c>
      <c r="JY49">
        <f t="shared" si="379"/>
        <v>0.25478263859684502</v>
      </c>
      <c r="JZ49">
        <f t="shared" si="380"/>
        <v>0.90349056598106858</v>
      </c>
      <c r="KA49">
        <f t="shared" si="381"/>
        <v>2.5805620512839997</v>
      </c>
      <c r="KB49">
        <f t="shared" si="382"/>
        <v>0.26847199103963515</v>
      </c>
      <c r="KC49">
        <f t="shared" si="383"/>
        <v>2.1854532221081522</v>
      </c>
      <c r="KD49">
        <f t="shared" si="384"/>
        <v>2.1954553969474788</v>
      </c>
      <c r="KE49">
        <f t="shared" si="385"/>
        <v>9.0840269150619046E-2</v>
      </c>
      <c r="KF49">
        <f t="shared" si="386"/>
        <v>1.9669376875337106</v>
      </c>
      <c r="KG49">
        <f t="shared" si="387"/>
        <v>0.25050802246915449</v>
      </c>
      <c r="KH49">
        <f t="shared" si="388"/>
        <v>0.60989573711991774</v>
      </c>
      <c r="KI49">
        <f t="shared" si="389"/>
        <v>1.4769798952552458</v>
      </c>
      <c r="KJ49">
        <f t="shared" si="390"/>
        <v>0.93574737009757492</v>
      </c>
      <c r="KK49">
        <f t="shared" si="391"/>
        <v>2.9562803706288885</v>
      </c>
      <c r="KL49">
        <f t="shared" si="392"/>
        <v>5.8537697687993606E-2</v>
      </c>
      <c r="KM49">
        <f t="shared" si="393"/>
        <v>0.67590537440326992</v>
      </c>
      <c r="KN49">
        <f t="shared" si="394"/>
        <v>2.3869767864585145</v>
      </c>
      <c r="KO49">
        <f t="shared" si="395"/>
        <v>0.45644396332012743</v>
      </c>
      <c r="KP49">
        <f t="shared" si="396"/>
        <v>2.4194393953197211</v>
      </c>
      <c r="KQ49">
        <f t="shared" si="397"/>
        <v>0.27300432362042637</v>
      </c>
      <c r="KR49">
        <f t="shared" si="398"/>
        <v>1.8755354820867596</v>
      </c>
      <c r="KS49">
        <f t="shared" si="399"/>
        <v>0.44227978959232794</v>
      </c>
    </row>
    <row r="50" spans="1:305" x14ac:dyDescent="0.25">
      <c r="A50" s="3">
        <v>1.9301986781733169</v>
      </c>
      <c r="B50" s="3">
        <v>-0.39934896329941738</v>
      </c>
      <c r="C50" s="3">
        <v>0.91646567148507163</v>
      </c>
      <c r="D50" s="3">
        <v>1.7636801399735531</v>
      </c>
      <c r="E50" s="3">
        <v>0.46766935143624849</v>
      </c>
      <c r="F50" s="3">
        <v>0.1086432900963189</v>
      </c>
      <c r="G50" s="3">
        <v>1.084920648883166</v>
      </c>
      <c r="H50" s="3">
        <v>-0.29756377185525351</v>
      </c>
      <c r="I50" s="3">
        <v>0.88306299168706914</v>
      </c>
      <c r="J50" s="3">
        <v>0.5772609367696917</v>
      </c>
      <c r="K50" s="3">
        <v>-1.255917900521397</v>
      </c>
      <c r="L50" s="3">
        <v>2.0903501978616301</v>
      </c>
      <c r="M50" s="3">
        <v>1.6488650963268709</v>
      </c>
      <c r="N50" s="3">
        <v>1.8702810006839281</v>
      </c>
      <c r="O50" s="3">
        <v>-8.7451362298040958E-2</v>
      </c>
      <c r="P50" s="3">
        <v>2.2436955654274842</v>
      </c>
      <c r="Q50" s="3">
        <v>2.0460898864759671</v>
      </c>
      <c r="R50" s="3">
        <v>9.7227972780251415E-2</v>
      </c>
      <c r="S50" s="3">
        <v>-0.12223275506284639</v>
      </c>
      <c r="T50" s="3">
        <v>3.295044527932308</v>
      </c>
      <c r="U50" s="3">
        <v>1.8955670020078781</v>
      </c>
      <c r="V50" s="3">
        <v>-1.21062370970314</v>
      </c>
      <c r="W50" s="3">
        <v>0.56788544816588127</v>
      </c>
      <c r="X50" s="3">
        <v>-0.65574152847676259</v>
      </c>
      <c r="Y50" s="3">
        <v>0.49154936536517352</v>
      </c>
      <c r="Z50" s="3">
        <v>0.63589820707701949</v>
      </c>
      <c r="AA50" s="3">
        <v>3.2258189699861179</v>
      </c>
      <c r="AB50" s="3">
        <v>2.9566474178373618</v>
      </c>
      <c r="AC50" s="3">
        <v>-1.0307110041072129</v>
      </c>
      <c r="AD50" s="3">
        <v>2.0010068394307079E-2</v>
      </c>
      <c r="AE50" s="3">
        <v>1.0646934839101421</v>
      </c>
      <c r="AF50" s="3">
        <v>2.6311314686578902</v>
      </c>
      <c r="AG50" s="3">
        <v>3.8294433530137839</v>
      </c>
      <c r="AH50" s="3">
        <v>-0.64922263062485597</v>
      </c>
      <c r="AI50" s="3">
        <v>0.88212913242931701</v>
      </c>
      <c r="AJ50" s="3">
        <v>1.4267554105150519</v>
      </c>
      <c r="AK50" s="3">
        <v>1.513506687788732</v>
      </c>
      <c r="AL50" s="3">
        <v>-0.26463812991244628</v>
      </c>
      <c r="AM50" s="3">
        <v>9.2504123199647847E-2</v>
      </c>
      <c r="AN50" s="3">
        <v>-0.14040589240711851</v>
      </c>
      <c r="AO50" s="3">
        <v>1.2772345578975819</v>
      </c>
      <c r="AP50" s="3">
        <v>-1.8112278544246121</v>
      </c>
      <c r="AQ50" s="3">
        <v>0.48998415121251682</v>
      </c>
      <c r="AR50" s="3">
        <v>0.1435227315610903</v>
      </c>
      <c r="AS50" s="3">
        <v>-0.1625615219294661</v>
      </c>
      <c r="AT50" s="3">
        <v>-0.27827141832513957</v>
      </c>
      <c r="AU50" s="3">
        <v>-4.7500368149038241E-3</v>
      </c>
      <c r="AV50" s="3">
        <v>-0.55078819662148881</v>
      </c>
      <c r="AW50" s="3">
        <v>0.62778536635953841</v>
      </c>
      <c r="AX50" s="3">
        <v>-1.0948898201454591</v>
      </c>
      <c r="AY50" s="3">
        <v>0.64472095068027935</v>
      </c>
      <c r="AZ50" s="3">
        <v>-0.72044666203294372</v>
      </c>
      <c r="BA50" s="3">
        <v>1.6377764973975339</v>
      </c>
      <c r="BB50" s="3">
        <v>0.78998968325090169</v>
      </c>
      <c r="BC50" s="3">
        <v>1.2821665200176831</v>
      </c>
      <c r="BD50" s="3">
        <v>0.86018422142220352</v>
      </c>
      <c r="BE50" s="3">
        <v>0.14118804283540939</v>
      </c>
      <c r="BF50" s="3">
        <v>1.913395541592539</v>
      </c>
      <c r="BG50" s="3">
        <v>0.82926110330022818</v>
      </c>
      <c r="BH50" s="3">
        <v>0.29121937437616019</v>
      </c>
      <c r="BI50" s="3">
        <v>-0.13088584679532389</v>
      </c>
      <c r="BJ50" s="3">
        <v>-1.386881499539016</v>
      </c>
      <c r="BK50" s="3">
        <v>2.303342225588358</v>
      </c>
      <c r="BL50" s="3">
        <v>-1.4242966800367789</v>
      </c>
      <c r="BM50" s="3">
        <v>-0.56160892422554665</v>
      </c>
      <c r="BN50" s="3">
        <v>1.7391569289831219</v>
      </c>
      <c r="BO50" s="3">
        <v>-0.55451588910604954</v>
      </c>
      <c r="BP50" s="3">
        <v>-1.4818585405742219</v>
      </c>
      <c r="BQ50" s="3">
        <v>0.12713631169844519</v>
      </c>
      <c r="BR50" s="3">
        <v>-1.357656502151694</v>
      </c>
      <c r="BS50" s="3">
        <v>-0.1321144518385268</v>
      </c>
      <c r="BT50" s="3">
        <v>-0.46996645043356577</v>
      </c>
      <c r="BU50" s="3">
        <v>1.954975257317709</v>
      </c>
      <c r="BV50" s="3">
        <v>-0.21282874419758621</v>
      </c>
      <c r="BW50" s="3">
        <v>1.750170385589604</v>
      </c>
      <c r="BX50" s="3">
        <v>1.1821030028267621</v>
      </c>
      <c r="BY50" s="3">
        <v>1.1370518947302639</v>
      </c>
      <c r="BZ50" s="3">
        <v>-9.5522896767217924E-2</v>
      </c>
      <c r="CA50" s="3">
        <v>0.64664197422221492</v>
      </c>
      <c r="CB50" s="3">
        <v>-0.51683543466219728</v>
      </c>
      <c r="CC50" s="3">
        <v>-0.77946699191463287</v>
      </c>
      <c r="CD50" s="3">
        <v>3.5597897813212729</v>
      </c>
      <c r="CE50" s="3">
        <v>0.81739145566067495</v>
      </c>
      <c r="CF50" s="3">
        <v>0.99032792192579577</v>
      </c>
      <c r="CG50" s="3">
        <v>1.7645307445791001</v>
      </c>
      <c r="CH50" s="3">
        <v>-0.72895976103522653</v>
      </c>
      <c r="CI50" s="3">
        <v>1.2349410659904061</v>
      </c>
      <c r="CJ50" s="3">
        <v>-6.1809958937263029E-2</v>
      </c>
      <c r="CK50" s="3">
        <v>0.78898130114543519</v>
      </c>
      <c r="CL50" s="3">
        <v>1.8170126212625799</v>
      </c>
      <c r="CM50" s="3">
        <v>8.059932167943451E-2</v>
      </c>
      <c r="CN50" s="3">
        <v>6.8414554096039586</v>
      </c>
      <c r="CO50" s="3">
        <v>-0.12531404489319681</v>
      </c>
      <c r="CP50" s="3">
        <v>2.2169505997893459</v>
      </c>
      <c r="CQ50" s="3">
        <v>2.6834696723145468</v>
      </c>
      <c r="CR50" s="3">
        <v>2.5978717502438888</v>
      </c>
      <c r="CS50" s="3">
        <v>0.96667746147277911</v>
      </c>
      <c r="CT50" s="3">
        <v>0.69279415533632149</v>
      </c>
      <c r="CU50" s="3">
        <v>1.810515421234437</v>
      </c>
      <c r="CV50" s="3">
        <v>0.3474850391562373</v>
      </c>
      <c r="CX50">
        <f t="shared" si="200"/>
        <v>1.3882121304041632</v>
      </c>
      <c r="CY50">
        <f t="shared" si="201"/>
        <v>-1.9769493854279354</v>
      </c>
      <c r="CZ50">
        <f t="shared" si="202"/>
        <v>-0.31121388151548435</v>
      </c>
      <c r="DA50">
        <f t="shared" si="203"/>
        <v>1.7034947055924368</v>
      </c>
      <c r="DB50">
        <f t="shared" si="204"/>
        <v>0.25094448614954468</v>
      </c>
      <c r="DC50">
        <f t="shared" si="205"/>
        <v>-0.58231076582311825</v>
      </c>
      <c r="DD50">
        <f t="shared" si="206"/>
        <v>-2.014070928920999</v>
      </c>
      <c r="DE50">
        <f t="shared" si="207"/>
        <v>-0.41001219966459712</v>
      </c>
      <c r="DF50">
        <f t="shared" si="208"/>
        <v>9.0309986280934118E-2</v>
      </c>
      <c r="DG50">
        <f t="shared" si="209"/>
        <v>0.25611390542936352</v>
      </c>
      <c r="DH50">
        <f t="shared" si="210"/>
        <v>-1.202363168767218</v>
      </c>
      <c r="DI50">
        <f t="shared" si="211"/>
        <v>1.4768620354331934</v>
      </c>
      <c r="DJ50">
        <f t="shared" si="212"/>
        <v>-0.2653045474956921</v>
      </c>
      <c r="DK50">
        <f t="shared" si="213"/>
        <v>1.6766034980314826</v>
      </c>
      <c r="DL50">
        <f t="shared" si="214"/>
        <v>-0.51548083582835846</v>
      </c>
      <c r="DM50">
        <f t="shared" si="215"/>
        <v>1.8111787296461497</v>
      </c>
      <c r="DN50">
        <f t="shared" si="216"/>
        <v>0.27304939698638409</v>
      </c>
      <c r="DO50">
        <f t="shared" si="217"/>
        <v>-0.19542722449577138</v>
      </c>
      <c r="DP50">
        <f t="shared" si="218"/>
        <v>-1.8353735927086534</v>
      </c>
      <c r="DQ50">
        <f t="shared" si="219"/>
        <v>2.3624887692646155</v>
      </c>
      <c r="DR50">
        <f t="shared" si="220"/>
        <v>0.395708668664837</v>
      </c>
      <c r="DS50">
        <f t="shared" si="221"/>
        <v>-1.4074673657608443</v>
      </c>
      <c r="DT50">
        <f t="shared" si="222"/>
        <v>-3.8692735087287877E-3</v>
      </c>
      <c r="DU50">
        <f t="shared" si="223"/>
        <v>-1.1136181079156848</v>
      </c>
      <c r="DV50">
        <f t="shared" si="224"/>
        <v>1.8927516200191397E-2</v>
      </c>
      <c r="DW50">
        <f t="shared" si="225"/>
        <v>0.5177063979035027</v>
      </c>
      <c r="DX50">
        <f t="shared" si="226"/>
        <v>1.748645445687433</v>
      </c>
      <c r="DY50">
        <f t="shared" si="227"/>
        <v>1.0397859642833078</v>
      </c>
      <c r="DZ50">
        <f t="shared" si="228"/>
        <v>-1.6833506475227371</v>
      </c>
      <c r="EA50">
        <f t="shared" si="229"/>
        <v>-0.59038882492047007</v>
      </c>
      <c r="EB50">
        <f t="shared" si="230"/>
        <v>0.79775898066865492</v>
      </c>
      <c r="EC50">
        <f t="shared" si="231"/>
        <v>2.1540006259646116</v>
      </c>
      <c r="ED50">
        <f t="shared" si="232"/>
        <v>3.0417332528193937</v>
      </c>
      <c r="EE50">
        <f t="shared" si="233"/>
        <v>-1.331563113205263</v>
      </c>
      <c r="EF50">
        <f t="shared" si="234"/>
        <v>-0.19188243654788195</v>
      </c>
      <c r="EG50">
        <f t="shared" si="235"/>
        <v>0.71228701130519112</v>
      </c>
      <c r="EH50">
        <f t="shared" si="236"/>
        <v>1.0633162299689884</v>
      </c>
      <c r="EI50">
        <f t="shared" si="237"/>
        <v>-1.4097010265279843</v>
      </c>
      <c r="EJ50">
        <f t="shared" si="238"/>
        <v>-0.40982315257901658</v>
      </c>
      <c r="EK50">
        <f t="shared" si="239"/>
        <v>-0.77469479654240803</v>
      </c>
      <c r="EL50">
        <f t="shared" si="240"/>
        <v>0.70954389313252952</v>
      </c>
      <c r="EM50">
        <f t="shared" si="241"/>
        <v>-2.1337472216486781</v>
      </c>
      <c r="EN50">
        <f t="shared" si="242"/>
        <v>0.17492391226058712</v>
      </c>
      <c r="EO50">
        <f t="shared" si="243"/>
        <v>-0.37174624437671544</v>
      </c>
      <c r="EP50">
        <f t="shared" si="244"/>
        <v>-1.1505639789387834</v>
      </c>
      <c r="EQ50">
        <f t="shared" si="245"/>
        <v>-0.67269578567335131</v>
      </c>
      <c r="ER50">
        <f t="shared" si="246"/>
        <v>-1.5144459962286969</v>
      </c>
      <c r="ES50">
        <f t="shared" si="247"/>
        <v>-0.68677356526043476</v>
      </c>
      <c r="ET50">
        <f t="shared" si="248"/>
        <v>0.16327718406704389</v>
      </c>
      <c r="EU50">
        <f t="shared" si="249"/>
        <v>-1.4416311412063685</v>
      </c>
      <c r="EV50">
        <f t="shared" si="250"/>
        <v>-0.39150060488677263</v>
      </c>
      <c r="EW50">
        <f t="shared" si="251"/>
        <v>-1.336658931354973</v>
      </c>
      <c r="EX50">
        <f t="shared" si="252"/>
        <v>0.63239233993379895</v>
      </c>
      <c r="EY50">
        <f t="shared" si="253"/>
        <v>-0.95131338095631524</v>
      </c>
      <c r="EZ50">
        <f t="shared" si="254"/>
        <v>0.22619569058272404</v>
      </c>
      <c r="FA50">
        <f t="shared" si="255"/>
        <v>-0.24566802729107051</v>
      </c>
      <c r="FB50">
        <f t="shared" si="256"/>
        <v>-8.5910172997440803E-2</v>
      </c>
      <c r="FC50">
        <f t="shared" si="257"/>
        <v>0.6762571427862889</v>
      </c>
      <c r="FD50">
        <f t="shared" si="258"/>
        <v>-0.39502573473829883</v>
      </c>
      <c r="FE50">
        <f t="shared" si="259"/>
        <v>-1.8819954802501866</v>
      </c>
      <c r="FF50">
        <f t="shared" si="260"/>
        <v>-0.39732304433978727</v>
      </c>
      <c r="FG50">
        <f t="shared" si="261"/>
        <v>-1.8945657161060012</v>
      </c>
      <c r="FH50">
        <f t="shared" si="262"/>
        <v>1.136265067113247</v>
      </c>
      <c r="FI50">
        <f t="shared" si="263"/>
        <v>-1.7157967948963064</v>
      </c>
      <c r="FJ50">
        <f t="shared" si="264"/>
        <v>-1.1422399033019779</v>
      </c>
      <c r="FK50">
        <f t="shared" si="265"/>
        <v>0.6549588521490739</v>
      </c>
      <c r="FL50">
        <f t="shared" si="266"/>
        <v>-0.52578908064484631</v>
      </c>
      <c r="FM50">
        <f t="shared" si="267"/>
        <v>-2.1638438189498692</v>
      </c>
      <c r="FN50">
        <f t="shared" si="268"/>
        <v>-0.29898308346788993</v>
      </c>
      <c r="FO50">
        <f t="shared" si="269"/>
        <v>-1.9679435722043075</v>
      </c>
      <c r="FP50">
        <f t="shared" si="270"/>
        <v>-0.62293830008753581</v>
      </c>
      <c r="FQ50">
        <f t="shared" si="271"/>
        <v>-1.6120767603282737</v>
      </c>
      <c r="FR50">
        <f t="shared" si="272"/>
        <v>1.7288060066329138</v>
      </c>
      <c r="FS50">
        <f t="shared" si="273"/>
        <v>-1.4480188960473073</v>
      </c>
      <c r="FT50">
        <f t="shared" si="274"/>
        <v>-0.82026853565568203</v>
      </c>
      <c r="FU50">
        <f t="shared" si="275"/>
        <v>0.96191657057769819</v>
      </c>
      <c r="FV50">
        <f t="shared" si="276"/>
        <v>-0.68657051779384015</v>
      </c>
      <c r="FW50">
        <f t="shared" si="277"/>
        <v>-0.27979555057725813</v>
      </c>
      <c r="FX50">
        <f t="shared" si="278"/>
        <v>-0.60638383464833501</v>
      </c>
      <c r="FY50">
        <f t="shared" si="279"/>
        <v>-0.96950840462773713</v>
      </c>
      <c r="FZ50">
        <f t="shared" si="280"/>
        <v>-1.4744088553194608</v>
      </c>
      <c r="GA50">
        <f t="shared" si="281"/>
        <v>-1.6606848860601797</v>
      </c>
      <c r="GB50">
        <f t="shared" si="282"/>
        <v>0.45315034778610364</v>
      </c>
      <c r="GC50">
        <f t="shared" si="283"/>
        <v>0.62605235801799153</v>
      </c>
      <c r="GD50">
        <f t="shared" si="284"/>
        <v>-0.7340797751547099</v>
      </c>
      <c r="GE50">
        <f t="shared" si="285"/>
        <v>-1.2683498041875998</v>
      </c>
      <c r="GF50">
        <f t="shared" si="286"/>
        <v>-0.78995704752290186</v>
      </c>
      <c r="GG50">
        <f t="shared" si="287"/>
        <v>-0.47397064614361434</v>
      </c>
      <c r="GH50">
        <f t="shared" si="288"/>
        <v>0.59300321608586493</v>
      </c>
      <c r="GI50">
        <f t="shared" si="289"/>
        <v>-0.15396725204501904</v>
      </c>
      <c r="GJ50">
        <f t="shared" si="290"/>
        <v>-0.17872083801299787</v>
      </c>
      <c r="GK50">
        <f t="shared" si="291"/>
        <v>5.5959455991109106</v>
      </c>
      <c r="GL50">
        <f t="shared" si="292"/>
        <v>-5.2057208521925011E-2</v>
      </c>
      <c r="GM50">
        <f t="shared" si="293"/>
        <v>0.8401433751969789</v>
      </c>
      <c r="GN50">
        <f t="shared" si="294"/>
        <v>1.1192243445878447</v>
      </c>
      <c r="GO50">
        <f t="shared" si="295"/>
        <v>2.318930425518845</v>
      </c>
      <c r="GP50">
        <f t="shared" si="296"/>
        <v>-0.63227278729457081</v>
      </c>
      <c r="GQ50">
        <f t="shared" si="297"/>
        <v>0.38958197471318917</v>
      </c>
      <c r="GR50">
        <f t="shared" si="298"/>
        <v>1.6242846879432546</v>
      </c>
      <c r="GS50">
        <f t="shared" si="299"/>
        <v>-1.1358518007519414E-2</v>
      </c>
      <c r="GX50">
        <f t="shared" si="300"/>
        <v>1.3882121304041632</v>
      </c>
      <c r="GY50">
        <f t="shared" si="301"/>
        <v>1.9769493854279354</v>
      </c>
      <c r="GZ50">
        <f t="shared" si="302"/>
        <v>0.31121388151548435</v>
      </c>
      <c r="HA50">
        <f t="shared" si="303"/>
        <v>1.7034947055924368</v>
      </c>
      <c r="HB50">
        <f t="shared" si="304"/>
        <v>0.25094448614954468</v>
      </c>
      <c r="HC50">
        <f t="shared" si="305"/>
        <v>0.58231076582311825</v>
      </c>
      <c r="HD50">
        <f t="shared" si="306"/>
        <v>2.014070928920999</v>
      </c>
      <c r="HE50">
        <f t="shared" si="307"/>
        <v>0.41001219966459712</v>
      </c>
      <c r="HF50">
        <f t="shared" si="308"/>
        <v>9.0309986280934118E-2</v>
      </c>
      <c r="HG50">
        <f t="shared" si="309"/>
        <v>0.25611390542936352</v>
      </c>
      <c r="HH50">
        <f t="shared" si="310"/>
        <v>1.202363168767218</v>
      </c>
      <c r="HI50">
        <f t="shared" si="311"/>
        <v>1.4768620354331934</v>
      </c>
      <c r="HJ50">
        <f t="shared" si="312"/>
        <v>0.2653045474956921</v>
      </c>
      <c r="HK50">
        <f t="shared" si="313"/>
        <v>1.6766034980314826</v>
      </c>
      <c r="HL50">
        <f t="shared" si="314"/>
        <v>0.51548083582835846</v>
      </c>
      <c r="HM50">
        <f t="shared" si="315"/>
        <v>1.8111787296461497</v>
      </c>
      <c r="HN50">
        <f t="shared" si="316"/>
        <v>0.27304939698638409</v>
      </c>
      <c r="HO50">
        <f t="shared" si="317"/>
        <v>0.19542722449577138</v>
      </c>
      <c r="HP50">
        <f t="shared" si="318"/>
        <v>1.8353735927086534</v>
      </c>
      <c r="HQ50">
        <f t="shared" si="319"/>
        <v>2.3624887692646155</v>
      </c>
      <c r="HR50">
        <f t="shared" si="320"/>
        <v>0.395708668664837</v>
      </c>
      <c r="HS50">
        <f t="shared" si="321"/>
        <v>1.4074673657608443</v>
      </c>
      <c r="HT50">
        <f t="shared" si="322"/>
        <v>3.8692735087287877E-3</v>
      </c>
      <c r="HU50">
        <f t="shared" si="323"/>
        <v>1.1136181079156848</v>
      </c>
      <c r="HV50">
        <f t="shared" si="324"/>
        <v>1.8927516200191397E-2</v>
      </c>
      <c r="HW50">
        <f t="shared" si="325"/>
        <v>0.5177063979035027</v>
      </c>
      <c r="HX50">
        <f t="shared" si="326"/>
        <v>1.748645445687433</v>
      </c>
      <c r="HY50">
        <f t="shared" si="327"/>
        <v>1.0397859642833078</v>
      </c>
      <c r="HZ50">
        <f t="shared" si="328"/>
        <v>1.6833506475227371</v>
      </c>
      <c r="IA50">
        <f t="shared" si="329"/>
        <v>0.59038882492047007</v>
      </c>
      <c r="IB50">
        <f t="shared" si="330"/>
        <v>0.79775898066865492</v>
      </c>
      <c r="IC50">
        <f t="shared" si="331"/>
        <v>2.1540006259646116</v>
      </c>
      <c r="ID50">
        <f t="shared" si="332"/>
        <v>3.0417332528193937</v>
      </c>
      <c r="IE50">
        <f t="shared" si="333"/>
        <v>1.331563113205263</v>
      </c>
      <c r="IF50">
        <f t="shared" si="334"/>
        <v>0.19188243654788195</v>
      </c>
      <c r="IG50">
        <f t="shared" si="335"/>
        <v>0.71228701130519112</v>
      </c>
      <c r="IH50">
        <f t="shared" si="336"/>
        <v>1.0633162299689884</v>
      </c>
      <c r="II50">
        <f t="shared" si="337"/>
        <v>1.4097010265279843</v>
      </c>
      <c r="IJ50">
        <f t="shared" si="338"/>
        <v>0.40982315257901658</v>
      </c>
      <c r="IK50">
        <f t="shared" si="339"/>
        <v>0.77469479654240803</v>
      </c>
      <c r="IL50">
        <f t="shared" si="340"/>
        <v>0.70954389313252952</v>
      </c>
      <c r="IM50">
        <f t="shared" si="341"/>
        <v>2.1337472216486781</v>
      </c>
      <c r="IN50">
        <f t="shared" si="342"/>
        <v>0.17492391226058712</v>
      </c>
      <c r="IO50">
        <f t="shared" si="343"/>
        <v>0.37174624437671544</v>
      </c>
      <c r="IP50">
        <f t="shared" si="344"/>
        <v>1.1505639789387834</v>
      </c>
      <c r="IQ50">
        <f t="shared" si="345"/>
        <v>0.67269578567335131</v>
      </c>
      <c r="IR50">
        <f t="shared" si="346"/>
        <v>1.5144459962286969</v>
      </c>
      <c r="IS50">
        <f t="shared" si="347"/>
        <v>0.68677356526043476</v>
      </c>
      <c r="IT50">
        <f t="shared" si="348"/>
        <v>0.16327718406704389</v>
      </c>
      <c r="IU50">
        <f t="shared" si="349"/>
        <v>1.4416311412063685</v>
      </c>
      <c r="IV50">
        <f t="shared" si="350"/>
        <v>0.39150060488677263</v>
      </c>
      <c r="IW50">
        <f t="shared" si="351"/>
        <v>1.336658931354973</v>
      </c>
      <c r="IX50">
        <f t="shared" si="352"/>
        <v>0.63239233993379895</v>
      </c>
      <c r="IY50">
        <f t="shared" si="353"/>
        <v>0.95131338095631524</v>
      </c>
      <c r="IZ50">
        <f t="shared" si="354"/>
        <v>0.22619569058272404</v>
      </c>
      <c r="JA50">
        <f t="shared" si="355"/>
        <v>0.24566802729107051</v>
      </c>
      <c r="JB50">
        <f t="shared" si="356"/>
        <v>8.5910172997440803E-2</v>
      </c>
      <c r="JC50">
        <f t="shared" si="357"/>
        <v>0.6762571427862889</v>
      </c>
      <c r="JD50">
        <f t="shared" si="358"/>
        <v>0.39502573473829883</v>
      </c>
      <c r="JE50">
        <f t="shared" si="359"/>
        <v>1.8819954802501866</v>
      </c>
      <c r="JF50">
        <f t="shared" si="360"/>
        <v>0.39732304433978727</v>
      </c>
      <c r="JG50">
        <f t="shared" si="361"/>
        <v>1.8945657161060012</v>
      </c>
      <c r="JH50">
        <f t="shared" si="362"/>
        <v>1.136265067113247</v>
      </c>
      <c r="JI50">
        <f t="shared" si="363"/>
        <v>1.7157967948963064</v>
      </c>
      <c r="JJ50">
        <f t="shared" si="364"/>
        <v>1.1422399033019779</v>
      </c>
      <c r="JK50">
        <f t="shared" si="365"/>
        <v>0.6549588521490739</v>
      </c>
      <c r="JL50">
        <f t="shared" si="366"/>
        <v>0.52578908064484631</v>
      </c>
      <c r="JM50">
        <f t="shared" si="367"/>
        <v>2.1638438189498692</v>
      </c>
      <c r="JN50">
        <f t="shared" si="368"/>
        <v>0.29898308346788993</v>
      </c>
      <c r="JO50">
        <f t="shared" si="369"/>
        <v>1.9679435722043075</v>
      </c>
      <c r="JP50">
        <f t="shared" si="370"/>
        <v>0.62293830008753581</v>
      </c>
      <c r="JQ50">
        <f t="shared" si="371"/>
        <v>1.6120767603282737</v>
      </c>
      <c r="JR50">
        <f t="shared" si="372"/>
        <v>1.7288060066329138</v>
      </c>
      <c r="JS50">
        <f t="shared" si="373"/>
        <v>1.4480188960473073</v>
      </c>
      <c r="JT50">
        <f t="shared" si="374"/>
        <v>0.82026853565568203</v>
      </c>
      <c r="JU50">
        <f t="shared" si="375"/>
        <v>0.96191657057769819</v>
      </c>
      <c r="JV50">
        <f t="shared" si="376"/>
        <v>0.68657051779384015</v>
      </c>
      <c r="JW50">
        <f t="shared" si="377"/>
        <v>0.27979555057725813</v>
      </c>
      <c r="JX50">
        <f t="shared" si="378"/>
        <v>0.60638383464833501</v>
      </c>
      <c r="JY50">
        <f t="shared" si="379"/>
        <v>0.96950840462773713</v>
      </c>
      <c r="JZ50">
        <f t="shared" si="380"/>
        <v>1.4744088553194608</v>
      </c>
      <c r="KA50">
        <f t="shared" si="381"/>
        <v>1.6606848860601797</v>
      </c>
      <c r="KB50">
        <f t="shared" si="382"/>
        <v>0.45315034778610364</v>
      </c>
      <c r="KC50">
        <f t="shared" si="383"/>
        <v>0.62605235801799153</v>
      </c>
      <c r="KD50">
        <f t="shared" si="384"/>
        <v>0.7340797751547099</v>
      </c>
      <c r="KE50">
        <f t="shared" si="385"/>
        <v>1.2683498041875998</v>
      </c>
      <c r="KF50">
        <f t="shared" si="386"/>
        <v>0.78995704752290186</v>
      </c>
      <c r="KG50">
        <f t="shared" si="387"/>
        <v>0.47397064614361434</v>
      </c>
      <c r="KH50">
        <f t="shared" si="388"/>
        <v>0.59300321608586493</v>
      </c>
      <c r="KI50">
        <f t="shared" si="389"/>
        <v>0.15396725204501904</v>
      </c>
      <c r="KJ50">
        <f t="shared" si="390"/>
        <v>0.17872083801299787</v>
      </c>
      <c r="KK50">
        <f t="shared" si="391"/>
        <v>5.5959455991109106</v>
      </c>
      <c r="KL50">
        <f t="shared" si="392"/>
        <v>5.2057208521925011E-2</v>
      </c>
      <c r="KM50">
        <f t="shared" si="393"/>
        <v>0.8401433751969789</v>
      </c>
      <c r="KN50">
        <f t="shared" si="394"/>
        <v>1.1192243445878447</v>
      </c>
      <c r="KO50">
        <f t="shared" si="395"/>
        <v>2.318930425518845</v>
      </c>
      <c r="KP50">
        <f t="shared" si="396"/>
        <v>0.63227278729457081</v>
      </c>
      <c r="KQ50">
        <f t="shared" si="397"/>
        <v>0.38958197471318917</v>
      </c>
      <c r="KR50">
        <f t="shared" si="398"/>
        <v>1.6242846879432546</v>
      </c>
      <c r="KS50">
        <f t="shared" si="399"/>
        <v>1.1358518007519414E-2</v>
      </c>
    </row>
    <row r="51" spans="1:305" x14ac:dyDescent="0.25">
      <c r="A51" s="3">
        <v>-0.1382426039357301</v>
      </c>
      <c r="B51" s="3">
        <v>1.535744730749554</v>
      </c>
      <c r="C51" s="3">
        <v>-0.83324972915167261</v>
      </c>
      <c r="D51" s="3">
        <v>2.1951432777169639</v>
      </c>
      <c r="E51" s="3">
        <v>-0.84852601722896914</v>
      </c>
      <c r="F51" s="3">
        <v>0.46343158081530739</v>
      </c>
      <c r="G51" s="3">
        <v>1.594184456432155</v>
      </c>
      <c r="H51" s="3">
        <v>0.13387140298184599</v>
      </c>
      <c r="I51" s="3">
        <v>0.23996074217343019</v>
      </c>
      <c r="J51" s="3">
        <v>0.2154338673954761</v>
      </c>
      <c r="K51" s="3">
        <v>1.421881816457079</v>
      </c>
      <c r="L51" s="3">
        <v>4.8160726483937051</v>
      </c>
      <c r="M51" s="3">
        <v>-1.6676344719905141</v>
      </c>
      <c r="N51" s="3">
        <v>0.58566321774205166</v>
      </c>
      <c r="O51" s="3">
        <v>0.8340927139598312</v>
      </c>
      <c r="P51" s="3">
        <v>4.7261607982359717</v>
      </c>
      <c r="Q51" s="3">
        <v>1.709543877525608</v>
      </c>
      <c r="R51" s="3">
        <v>-1.0529891593494309</v>
      </c>
      <c r="S51" s="3">
        <v>2.1679054273683729</v>
      </c>
      <c r="T51" s="3">
        <v>-0.18212217005447509</v>
      </c>
      <c r="U51" s="3">
        <v>-2.230769537343591E-2</v>
      </c>
      <c r="V51" s="3">
        <v>2.1865745294090528</v>
      </c>
      <c r="W51" s="3">
        <v>0.17115548105433681</v>
      </c>
      <c r="X51" s="3">
        <v>-5.8771657283996907E-2</v>
      </c>
      <c r="Y51" s="3">
        <v>2.7740463614926618</v>
      </c>
      <c r="Z51" s="3">
        <v>0.26233293261693003</v>
      </c>
      <c r="AA51" s="3">
        <v>2.289520052818601</v>
      </c>
      <c r="AB51" s="3">
        <v>1.094692041146778</v>
      </c>
      <c r="AC51" s="3">
        <v>0.95291964060605983</v>
      </c>
      <c r="AD51" s="3">
        <v>0.69611791416607582</v>
      </c>
      <c r="AE51" s="3">
        <v>0.96174545174014814</v>
      </c>
      <c r="AF51" s="3">
        <v>1.802611931575931</v>
      </c>
      <c r="AG51" s="3">
        <v>6.0385506732367604</v>
      </c>
      <c r="AH51" s="3">
        <v>1.8362743174108049</v>
      </c>
      <c r="AI51" s="3">
        <v>-1.498545884788997</v>
      </c>
      <c r="AJ51" s="3">
        <v>-0.79383861549228163</v>
      </c>
      <c r="AK51" s="3">
        <v>-0.2494948417202201</v>
      </c>
      <c r="AL51" s="3">
        <v>1.7038008863778631</v>
      </c>
      <c r="AM51" s="3">
        <v>-1.052820984302359</v>
      </c>
      <c r="AN51" s="3">
        <v>-1.111786521167345</v>
      </c>
      <c r="AO51" s="3">
        <v>-7.3697206041887897E-2</v>
      </c>
      <c r="AP51" s="3">
        <v>2.6925473946428502</v>
      </c>
      <c r="AQ51" s="3">
        <v>0.27872511051593313</v>
      </c>
      <c r="AR51" s="3">
        <v>-0.87451194541673594</v>
      </c>
      <c r="AS51" s="3">
        <v>1.903283025749565</v>
      </c>
      <c r="AT51" s="3">
        <v>-1.340412156129384</v>
      </c>
      <c r="AU51" s="3">
        <v>-1.762207408755684</v>
      </c>
      <c r="AV51" s="3">
        <v>-0.46719116348925172</v>
      </c>
      <c r="AW51" s="3">
        <v>-0.2409981708733373</v>
      </c>
      <c r="AX51" s="3">
        <v>0.77750006727952248</v>
      </c>
      <c r="AY51" s="3">
        <v>-0.33224871550152102</v>
      </c>
      <c r="AZ51" s="3">
        <v>1.095964082738897</v>
      </c>
      <c r="BA51" s="3">
        <v>1.436419281309355</v>
      </c>
      <c r="BB51" s="3">
        <v>1.0753597713407319</v>
      </c>
      <c r="BC51" s="3">
        <v>0.89915096088992164</v>
      </c>
      <c r="BD51" s="3">
        <v>1.1228211653631659</v>
      </c>
      <c r="BE51" s="3">
        <v>0.1073055762388315</v>
      </c>
      <c r="BF51" s="3">
        <v>1.17846163930362</v>
      </c>
      <c r="BG51" s="3">
        <v>1.0957205676737729</v>
      </c>
      <c r="BH51" s="3">
        <v>4.0973665819310732</v>
      </c>
      <c r="BI51" s="3">
        <v>1.2167434881925889</v>
      </c>
      <c r="BJ51" s="3">
        <v>2.4392807129839511</v>
      </c>
      <c r="BK51" s="3">
        <v>0.46389408178172431</v>
      </c>
      <c r="BL51" s="3">
        <v>0.63679427686967394</v>
      </c>
      <c r="BM51" s="3">
        <v>0.99285850856308566</v>
      </c>
      <c r="BN51" s="3">
        <v>3.2558067017028192</v>
      </c>
      <c r="BO51" s="3">
        <v>1.6545908425419991</v>
      </c>
      <c r="BP51" s="3">
        <v>1.888799318975074</v>
      </c>
      <c r="BQ51" s="3">
        <v>0.49171836385733042</v>
      </c>
      <c r="BR51" s="3">
        <v>2.2441075709793168</v>
      </c>
      <c r="BS51" s="3">
        <v>0.73077856615023151</v>
      </c>
      <c r="BT51" s="3">
        <v>0.41495931504011918</v>
      </c>
      <c r="BU51" s="3">
        <v>3.1372883507977458</v>
      </c>
      <c r="BV51" s="3">
        <v>8.3667076234619775E-2</v>
      </c>
      <c r="BW51" s="3">
        <v>1.139517408165952</v>
      </c>
      <c r="BX51" s="3">
        <v>1.676909063504018</v>
      </c>
      <c r="BY51" s="3">
        <v>2.5038733457478148</v>
      </c>
      <c r="BZ51" s="3">
        <v>-1.417261902860687</v>
      </c>
      <c r="CA51" s="3">
        <v>-0.90710325875187348</v>
      </c>
      <c r="CB51" s="3">
        <v>2.4576486259077819</v>
      </c>
      <c r="CC51" s="3">
        <v>-0.14423924861898471</v>
      </c>
      <c r="CD51" s="3">
        <v>0.66719685949527519</v>
      </c>
      <c r="CE51" s="3">
        <v>-0.35179416784521572</v>
      </c>
      <c r="CF51" s="3">
        <v>-0.60771659545315881</v>
      </c>
      <c r="CG51" s="3">
        <v>-1.0825268866594</v>
      </c>
      <c r="CH51" s="3">
        <v>1.020127258690646</v>
      </c>
      <c r="CI51" s="3">
        <v>2.468433664247816</v>
      </c>
      <c r="CJ51" s="3">
        <v>1.493320917498737</v>
      </c>
      <c r="CK51" s="3">
        <v>1.28818812114096</v>
      </c>
      <c r="CL51" s="3">
        <v>-1.6882831334683921</v>
      </c>
      <c r="CM51" s="3">
        <v>-0.40524348700233342</v>
      </c>
      <c r="CN51" s="3">
        <v>-0.34059031228204228</v>
      </c>
      <c r="CO51" s="3">
        <v>3.0307009844182501E-2</v>
      </c>
      <c r="CP51" s="3">
        <v>2.047193016558241</v>
      </c>
      <c r="CQ51" s="3">
        <v>0.31511534075033731</v>
      </c>
      <c r="CR51" s="3">
        <v>4.3990804168411213</v>
      </c>
      <c r="CS51" s="3">
        <v>-1.2718523371386961</v>
      </c>
      <c r="CT51" s="3">
        <v>0.48001155547739449</v>
      </c>
      <c r="CU51" s="3">
        <v>0.34089162468778672</v>
      </c>
      <c r="CV51" s="3">
        <v>-2.3154836420784921</v>
      </c>
      <c r="CX51">
        <f t="shared" si="200"/>
        <v>-1.3698051571095811</v>
      </c>
      <c r="CY51">
        <f t="shared" si="201"/>
        <v>-0.44825860155667807</v>
      </c>
      <c r="CZ51">
        <f t="shared" si="202"/>
        <v>-1.1512822360357104</v>
      </c>
      <c r="DA51">
        <f t="shared" si="203"/>
        <v>0.82971350117890297</v>
      </c>
      <c r="DB51">
        <f t="shared" si="204"/>
        <v>-1.14153346042276</v>
      </c>
      <c r="DC51">
        <f t="shared" si="205"/>
        <v>-0.17790259680187076</v>
      </c>
      <c r="DD51">
        <f t="shared" si="206"/>
        <v>1.3587577164751672</v>
      </c>
      <c r="DE51">
        <f t="shared" si="207"/>
        <v>-0.3474727401280514</v>
      </c>
      <c r="DF51">
        <f t="shared" si="208"/>
        <v>0.1022499922779273</v>
      </c>
      <c r="DG51">
        <f t="shared" si="209"/>
        <v>-0.15462479777836102</v>
      </c>
      <c r="DH51">
        <f t="shared" si="210"/>
        <v>-0.26889309995738997</v>
      </c>
      <c r="DI51">
        <f t="shared" si="211"/>
        <v>3.139594767830844</v>
      </c>
      <c r="DJ51">
        <f t="shared" si="212"/>
        <v>-2.2545866436015385</v>
      </c>
      <c r="DK51">
        <f t="shared" si="213"/>
        <v>-0.55759781833987543</v>
      </c>
      <c r="DL51">
        <f t="shared" si="214"/>
        <v>0.59641263229194863</v>
      </c>
      <c r="DM51">
        <f t="shared" si="215"/>
        <v>2.9261199519250756</v>
      </c>
      <c r="DN51">
        <f t="shared" si="216"/>
        <v>0.80665196598257116</v>
      </c>
      <c r="DO51">
        <f t="shared" si="217"/>
        <v>-1.2595421226597168</v>
      </c>
      <c r="DP51">
        <f t="shared" si="218"/>
        <v>1.8370850941664434</v>
      </c>
      <c r="DQ51">
        <f t="shared" si="219"/>
        <v>-0.96827148550292863</v>
      </c>
      <c r="DR51">
        <f t="shared" si="220"/>
        <v>-1.667772343933942</v>
      </c>
      <c r="DS51">
        <f t="shared" si="221"/>
        <v>0.57956090244011293</v>
      </c>
      <c r="DT51">
        <f t="shared" si="222"/>
        <v>-0.1013427902108468</v>
      </c>
      <c r="DU51">
        <f t="shared" si="223"/>
        <v>-1.0255070942442928</v>
      </c>
      <c r="DV51">
        <f t="shared" si="224"/>
        <v>2.1233841517549861</v>
      </c>
      <c r="DW51">
        <f t="shared" si="225"/>
        <v>2.942020742420523E-2</v>
      </c>
      <c r="DX51">
        <f t="shared" si="226"/>
        <v>1.127651852603103</v>
      </c>
      <c r="DY51">
        <f t="shared" si="227"/>
        <v>5.5185932502298085E-2</v>
      </c>
      <c r="DZ51">
        <f t="shared" si="228"/>
        <v>-0.22050155680811123</v>
      </c>
      <c r="EA51">
        <f t="shared" si="229"/>
        <v>0.50556591283279517</v>
      </c>
      <c r="EB51">
        <f t="shared" si="230"/>
        <v>0.37636458853514809</v>
      </c>
      <c r="EC51">
        <f t="shared" si="231"/>
        <v>0.78553501935625603</v>
      </c>
      <c r="ED51">
        <f t="shared" si="232"/>
        <v>4.0882624899412132</v>
      </c>
      <c r="EE51">
        <f t="shared" si="233"/>
        <v>1.3225435699128527</v>
      </c>
      <c r="EF51">
        <f t="shared" si="234"/>
        <v>-2.0580967029563819</v>
      </c>
      <c r="EG51">
        <f t="shared" si="235"/>
        <v>-0.98193727320940494</v>
      </c>
      <c r="EH51">
        <f t="shared" si="236"/>
        <v>-0.90700245068134033</v>
      </c>
      <c r="EI51">
        <f t="shared" si="237"/>
        <v>1.3180706401732092</v>
      </c>
      <c r="EJ51">
        <f t="shared" si="238"/>
        <v>-1.258941143168852</v>
      </c>
      <c r="EK51">
        <f t="shared" si="239"/>
        <v>-1.1886037219962788</v>
      </c>
      <c r="EL51">
        <f t="shared" si="240"/>
        <v>-0.32876501620772269</v>
      </c>
      <c r="EM51">
        <f t="shared" si="241"/>
        <v>-0.691219214309017</v>
      </c>
      <c r="EN51">
        <f t="shared" si="242"/>
        <v>-3.7218671975840556E-2</v>
      </c>
      <c r="EO51">
        <f t="shared" si="243"/>
        <v>-1.3708651531576748</v>
      </c>
      <c r="EP51">
        <f t="shared" si="244"/>
        <v>1.3011595677478867</v>
      </c>
      <c r="EQ51">
        <f t="shared" si="245"/>
        <v>-1.6381335578481027</v>
      </c>
      <c r="ER51">
        <f t="shared" si="246"/>
        <v>-1.9886051878861946</v>
      </c>
      <c r="ES51">
        <f t="shared" si="247"/>
        <v>-1.1939268522988589</v>
      </c>
      <c r="ET51">
        <f t="shared" si="248"/>
        <v>-0.68478577211919689</v>
      </c>
      <c r="EU51">
        <f t="shared" si="249"/>
        <v>-0.2197843758896183</v>
      </c>
      <c r="EV51">
        <f t="shared" si="250"/>
        <v>-0.80760838452984962</v>
      </c>
      <c r="EW51">
        <f t="shared" si="251"/>
        <v>0.10837780163069199</v>
      </c>
      <c r="EX51">
        <f t="shared" si="252"/>
        <v>1.0488552162458009</v>
      </c>
      <c r="EY51">
        <f t="shared" si="253"/>
        <v>0.83085152645989002</v>
      </c>
      <c r="EZ51">
        <f t="shared" si="254"/>
        <v>0.78247482405553237</v>
      </c>
      <c r="FA51">
        <f t="shared" si="255"/>
        <v>0.64643240930700396</v>
      </c>
      <c r="FB51">
        <f t="shared" si="256"/>
        <v>-0.26858664219889727</v>
      </c>
      <c r="FC51">
        <f t="shared" si="257"/>
        <v>4.0947217620110887E-3</v>
      </c>
      <c r="FD51">
        <f t="shared" si="258"/>
        <v>0.84658441277973562</v>
      </c>
      <c r="FE51">
        <f t="shared" si="259"/>
        <v>3.6561025630568738</v>
      </c>
      <c r="FF51">
        <f t="shared" si="260"/>
        <v>0.93069551595600042</v>
      </c>
      <c r="FG51">
        <f t="shared" si="261"/>
        <v>0.3695277572844069</v>
      </c>
      <c r="FH51">
        <f t="shared" si="262"/>
        <v>-0.82402903921895776</v>
      </c>
      <c r="FI51">
        <f t="shared" si="263"/>
        <v>-1.3731344945727022</v>
      </c>
      <c r="FJ51">
        <f t="shared" si="264"/>
        <v>5.7672102346011611E-2</v>
      </c>
      <c r="FK51">
        <f t="shared" si="265"/>
        <v>2.1693096986495592</v>
      </c>
      <c r="FL51">
        <f t="shared" si="266"/>
        <v>0.96431277717553776</v>
      </c>
      <c r="FM51">
        <f t="shared" si="267"/>
        <v>7.3919366578582002E-2</v>
      </c>
      <c r="FN51">
        <f t="shared" si="268"/>
        <v>0.40615163568277679</v>
      </c>
      <c r="FO51">
        <f t="shared" si="269"/>
        <v>0.40773104478825983</v>
      </c>
      <c r="FP51">
        <f t="shared" si="270"/>
        <v>0.39304567955932401</v>
      </c>
      <c r="FQ51">
        <f t="shared" si="271"/>
        <v>3.787421106832517E-2</v>
      </c>
      <c r="FR51">
        <f t="shared" si="272"/>
        <v>1.9865020520768388</v>
      </c>
      <c r="FS51">
        <f t="shared" si="273"/>
        <v>-0.25036403828668402</v>
      </c>
      <c r="FT51">
        <f t="shared" si="274"/>
        <v>0.83242519391975844</v>
      </c>
      <c r="FU51">
        <f t="shared" si="275"/>
        <v>1.31004401211317</v>
      </c>
      <c r="FV51">
        <f t="shared" si="276"/>
        <v>2.4427330690001092</v>
      </c>
      <c r="FW51">
        <f t="shared" si="277"/>
        <v>-1.6984781960960182</v>
      </c>
      <c r="FX51">
        <f t="shared" si="278"/>
        <v>-0.93674395052868165</v>
      </c>
      <c r="FY51">
        <f t="shared" si="279"/>
        <v>2.0257052373203566</v>
      </c>
      <c r="FZ51">
        <f t="shared" si="280"/>
        <v>-1.3516662694748507</v>
      </c>
      <c r="GA51">
        <f t="shared" si="281"/>
        <v>-1.1786692834348367</v>
      </c>
      <c r="GB51">
        <f t="shared" si="282"/>
        <v>-0.45275508340844139</v>
      </c>
      <c r="GC51">
        <f t="shared" si="283"/>
        <v>-0.92052669699609369</v>
      </c>
      <c r="GD51">
        <f t="shared" si="284"/>
        <v>-2.1696664144492832</v>
      </c>
      <c r="GE51">
        <f t="shared" si="285"/>
        <v>-1.7947892698608969E-2</v>
      </c>
      <c r="GF51">
        <f t="shared" si="286"/>
        <v>1.8638272941598837</v>
      </c>
      <c r="GG51">
        <f t="shared" si="287"/>
        <v>0.94938136566499443</v>
      </c>
      <c r="GH51">
        <f t="shared" si="288"/>
        <v>1.2274714795086454</v>
      </c>
      <c r="GI51">
        <f t="shared" si="289"/>
        <v>-2.1722041963851959</v>
      </c>
      <c r="GJ51">
        <f t="shared" si="290"/>
        <v>-0.60645560179879354</v>
      </c>
      <c r="GK51">
        <f t="shared" si="291"/>
        <v>-1.0906599617185693</v>
      </c>
      <c r="GL51">
        <f t="shared" si="292"/>
        <v>-0.41567236633367782</v>
      </c>
      <c r="GM51">
        <f t="shared" si="293"/>
        <v>-0.53827932964687708</v>
      </c>
      <c r="GN51">
        <f t="shared" si="294"/>
        <v>-0.96304456978176667</v>
      </c>
      <c r="GO51">
        <f t="shared" si="295"/>
        <v>2.6586736084634373</v>
      </c>
      <c r="GP51">
        <f t="shared" si="296"/>
        <v>-1.6092274486024221</v>
      </c>
      <c r="GQ51">
        <f t="shared" si="297"/>
        <v>0.32154180972502133</v>
      </c>
      <c r="GR51">
        <f t="shared" si="298"/>
        <v>-0.9564053927412004</v>
      </c>
      <c r="GS51">
        <f t="shared" si="299"/>
        <v>-2.7030744003272518</v>
      </c>
      <c r="GX51">
        <f t="shared" si="300"/>
        <v>1.3698051571095811</v>
      </c>
      <c r="GY51">
        <f t="shared" si="301"/>
        <v>0.44825860155667807</v>
      </c>
      <c r="GZ51">
        <f t="shared" si="302"/>
        <v>1.1512822360357104</v>
      </c>
      <c r="HA51">
        <f t="shared" si="303"/>
        <v>0.82971350117890297</v>
      </c>
      <c r="HB51">
        <f t="shared" si="304"/>
        <v>1.14153346042276</v>
      </c>
      <c r="HC51">
        <f t="shared" si="305"/>
        <v>0.17790259680187076</v>
      </c>
      <c r="HD51">
        <f t="shared" si="306"/>
        <v>1.3587577164751672</v>
      </c>
      <c r="HE51">
        <f t="shared" si="307"/>
        <v>0.3474727401280514</v>
      </c>
      <c r="HF51">
        <f t="shared" si="308"/>
        <v>0.1022499922779273</v>
      </c>
      <c r="HG51">
        <f t="shared" si="309"/>
        <v>0.15462479777836102</v>
      </c>
      <c r="HH51">
        <f t="shared" si="310"/>
        <v>0.26889309995738997</v>
      </c>
      <c r="HI51">
        <f t="shared" si="311"/>
        <v>3.139594767830844</v>
      </c>
      <c r="HJ51">
        <f t="shared" si="312"/>
        <v>2.2545866436015385</v>
      </c>
      <c r="HK51">
        <f t="shared" si="313"/>
        <v>0.55759781833987543</v>
      </c>
      <c r="HL51">
        <f t="shared" si="314"/>
        <v>0.59641263229194863</v>
      </c>
      <c r="HM51">
        <f t="shared" si="315"/>
        <v>2.9261199519250756</v>
      </c>
      <c r="HN51">
        <f t="shared" si="316"/>
        <v>0.80665196598257116</v>
      </c>
      <c r="HO51">
        <f t="shared" si="317"/>
        <v>1.2595421226597168</v>
      </c>
      <c r="HP51">
        <f t="shared" si="318"/>
        <v>1.8370850941664434</v>
      </c>
      <c r="HQ51">
        <f t="shared" si="319"/>
        <v>0.96827148550292863</v>
      </c>
      <c r="HR51">
        <f t="shared" si="320"/>
        <v>1.667772343933942</v>
      </c>
      <c r="HS51">
        <f t="shared" si="321"/>
        <v>0.57956090244011293</v>
      </c>
      <c r="HT51">
        <f t="shared" si="322"/>
        <v>0.1013427902108468</v>
      </c>
      <c r="HU51">
        <f t="shared" si="323"/>
        <v>1.0255070942442928</v>
      </c>
      <c r="HV51">
        <f t="shared" si="324"/>
        <v>2.1233841517549861</v>
      </c>
      <c r="HW51">
        <f t="shared" si="325"/>
        <v>2.942020742420523E-2</v>
      </c>
      <c r="HX51">
        <f t="shared" si="326"/>
        <v>1.127651852603103</v>
      </c>
      <c r="HY51">
        <f t="shared" si="327"/>
        <v>5.5185932502298085E-2</v>
      </c>
      <c r="HZ51">
        <f t="shared" si="328"/>
        <v>0.22050155680811123</v>
      </c>
      <c r="IA51">
        <f t="shared" si="329"/>
        <v>0.50556591283279517</v>
      </c>
      <c r="IB51">
        <f t="shared" si="330"/>
        <v>0.37636458853514809</v>
      </c>
      <c r="IC51">
        <f t="shared" si="331"/>
        <v>0.78553501935625603</v>
      </c>
      <c r="ID51">
        <f t="shared" si="332"/>
        <v>4.0882624899412132</v>
      </c>
      <c r="IE51">
        <f t="shared" si="333"/>
        <v>1.3225435699128527</v>
      </c>
      <c r="IF51">
        <f t="shared" si="334"/>
        <v>2.0580967029563819</v>
      </c>
      <c r="IG51">
        <f t="shared" si="335"/>
        <v>0.98193727320940494</v>
      </c>
      <c r="IH51">
        <f t="shared" si="336"/>
        <v>0.90700245068134033</v>
      </c>
      <c r="II51">
        <f t="shared" si="337"/>
        <v>1.3180706401732092</v>
      </c>
      <c r="IJ51">
        <f t="shared" si="338"/>
        <v>1.258941143168852</v>
      </c>
      <c r="IK51">
        <f t="shared" si="339"/>
        <v>1.1886037219962788</v>
      </c>
      <c r="IL51">
        <f t="shared" si="340"/>
        <v>0.32876501620772269</v>
      </c>
      <c r="IM51">
        <f t="shared" si="341"/>
        <v>0.691219214309017</v>
      </c>
      <c r="IN51">
        <f t="shared" si="342"/>
        <v>3.7218671975840556E-2</v>
      </c>
      <c r="IO51">
        <f t="shared" si="343"/>
        <v>1.3708651531576748</v>
      </c>
      <c r="IP51">
        <f t="shared" si="344"/>
        <v>1.3011595677478867</v>
      </c>
      <c r="IQ51">
        <f t="shared" si="345"/>
        <v>1.6381335578481027</v>
      </c>
      <c r="IR51">
        <f t="shared" si="346"/>
        <v>1.9886051878861946</v>
      </c>
      <c r="IS51">
        <f t="shared" si="347"/>
        <v>1.1939268522988589</v>
      </c>
      <c r="IT51">
        <f t="shared" si="348"/>
        <v>0.68478577211919689</v>
      </c>
      <c r="IU51">
        <f t="shared" si="349"/>
        <v>0.2197843758896183</v>
      </c>
      <c r="IV51">
        <f t="shared" si="350"/>
        <v>0.80760838452984962</v>
      </c>
      <c r="IW51">
        <f t="shared" si="351"/>
        <v>0.10837780163069199</v>
      </c>
      <c r="IX51">
        <f t="shared" si="352"/>
        <v>1.0488552162458009</v>
      </c>
      <c r="IY51">
        <f t="shared" si="353"/>
        <v>0.83085152645989002</v>
      </c>
      <c r="IZ51">
        <f t="shared" si="354"/>
        <v>0.78247482405553237</v>
      </c>
      <c r="JA51">
        <f t="shared" si="355"/>
        <v>0.64643240930700396</v>
      </c>
      <c r="JB51">
        <f t="shared" si="356"/>
        <v>0.26858664219889727</v>
      </c>
      <c r="JC51">
        <f t="shared" si="357"/>
        <v>4.0947217620110887E-3</v>
      </c>
      <c r="JD51">
        <f t="shared" si="358"/>
        <v>0.84658441277973562</v>
      </c>
      <c r="JE51">
        <f t="shared" si="359"/>
        <v>3.6561025630568738</v>
      </c>
      <c r="JF51">
        <f t="shared" si="360"/>
        <v>0.93069551595600042</v>
      </c>
      <c r="JG51">
        <f t="shared" si="361"/>
        <v>0.3695277572844069</v>
      </c>
      <c r="JH51">
        <f t="shared" si="362"/>
        <v>0.82402903921895776</v>
      </c>
      <c r="JI51">
        <f t="shared" si="363"/>
        <v>1.3731344945727022</v>
      </c>
      <c r="JJ51">
        <f t="shared" si="364"/>
        <v>5.7672102346011611E-2</v>
      </c>
      <c r="JK51">
        <f t="shared" si="365"/>
        <v>2.1693096986495592</v>
      </c>
      <c r="JL51">
        <f t="shared" si="366"/>
        <v>0.96431277717553776</v>
      </c>
      <c r="JM51">
        <f t="shared" si="367"/>
        <v>7.3919366578582002E-2</v>
      </c>
      <c r="JN51">
        <f t="shared" si="368"/>
        <v>0.40615163568277679</v>
      </c>
      <c r="JO51">
        <f t="shared" si="369"/>
        <v>0.40773104478825983</v>
      </c>
      <c r="JP51">
        <f t="shared" si="370"/>
        <v>0.39304567955932401</v>
      </c>
      <c r="JQ51">
        <f t="shared" si="371"/>
        <v>3.787421106832517E-2</v>
      </c>
      <c r="JR51">
        <f t="shared" si="372"/>
        <v>1.9865020520768388</v>
      </c>
      <c r="JS51">
        <f t="shared" si="373"/>
        <v>0.25036403828668402</v>
      </c>
      <c r="JT51">
        <f t="shared" si="374"/>
        <v>0.83242519391975844</v>
      </c>
      <c r="JU51">
        <f t="shared" si="375"/>
        <v>1.31004401211317</v>
      </c>
      <c r="JV51">
        <f t="shared" si="376"/>
        <v>2.4427330690001092</v>
      </c>
      <c r="JW51">
        <f t="shared" si="377"/>
        <v>1.6984781960960182</v>
      </c>
      <c r="JX51">
        <f t="shared" si="378"/>
        <v>0.93674395052868165</v>
      </c>
      <c r="JY51">
        <f t="shared" si="379"/>
        <v>2.0257052373203566</v>
      </c>
      <c r="JZ51">
        <f t="shared" si="380"/>
        <v>1.3516662694748507</v>
      </c>
      <c r="KA51">
        <f t="shared" si="381"/>
        <v>1.1786692834348367</v>
      </c>
      <c r="KB51">
        <f t="shared" si="382"/>
        <v>0.45275508340844139</v>
      </c>
      <c r="KC51">
        <f t="shared" si="383"/>
        <v>0.92052669699609369</v>
      </c>
      <c r="KD51">
        <f t="shared" si="384"/>
        <v>2.1696664144492832</v>
      </c>
      <c r="KE51">
        <f t="shared" si="385"/>
        <v>1.7947892698608969E-2</v>
      </c>
      <c r="KF51">
        <f t="shared" si="386"/>
        <v>1.8638272941598837</v>
      </c>
      <c r="KG51">
        <f t="shared" si="387"/>
        <v>0.94938136566499443</v>
      </c>
      <c r="KH51">
        <f t="shared" si="388"/>
        <v>1.2274714795086454</v>
      </c>
      <c r="KI51">
        <f t="shared" si="389"/>
        <v>2.1722041963851959</v>
      </c>
      <c r="KJ51">
        <f t="shared" si="390"/>
        <v>0.60645560179879354</v>
      </c>
      <c r="KK51">
        <f t="shared" si="391"/>
        <v>1.0906599617185693</v>
      </c>
      <c r="KL51">
        <f t="shared" si="392"/>
        <v>0.41567236633367782</v>
      </c>
      <c r="KM51">
        <f t="shared" si="393"/>
        <v>0.53827932964687708</v>
      </c>
      <c r="KN51">
        <f t="shared" si="394"/>
        <v>0.96304456978176667</v>
      </c>
      <c r="KO51">
        <f t="shared" si="395"/>
        <v>2.6586736084634373</v>
      </c>
      <c r="KP51">
        <f t="shared" si="396"/>
        <v>1.6092274486024221</v>
      </c>
      <c r="KQ51">
        <f t="shared" si="397"/>
        <v>0.32154180972502133</v>
      </c>
      <c r="KR51">
        <f t="shared" si="398"/>
        <v>0.9564053927412004</v>
      </c>
      <c r="KS51">
        <f t="shared" si="399"/>
        <v>2.7030744003272518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 s="1">
        <v>0.59187076530366511</v>
      </c>
      <c r="B58" s="1">
        <v>2.831181267871036</v>
      </c>
      <c r="C58" s="1">
        <v>1.065974692405572</v>
      </c>
      <c r="D58" s="1">
        <v>0.58196471467330013</v>
      </c>
      <c r="E58" s="1">
        <v>0.53618127541650495</v>
      </c>
      <c r="F58" s="1">
        <v>4.0762493682096002E-2</v>
      </c>
      <c r="G58" s="1">
        <v>0.24400203756803679</v>
      </c>
      <c r="H58" s="1">
        <v>0.96063937662739085</v>
      </c>
      <c r="I58" s="1">
        <v>6.2691067373823794E-2</v>
      </c>
      <c r="J58" s="1">
        <v>0.77019512795096701</v>
      </c>
      <c r="K58" s="1">
        <v>0.47321313711796831</v>
      </c>
      <c r="L58" s="1">
        <v>0.57688236451677555</v>
      </c>
      <c r="M58" s="1">
        <v>1.126337489033391</v>
      </c>
      <c r="N58" s="1">
        <v>0.77449145060705848</v>
      </c>
      <c r="O58" s="1">
        <v>0.34209957345898062</v>
      </c>
      <c r="P58" s="1">
        <v>0.3123153383340454</v>
      </c>
      <c r="Q58" s="1">
        <v>3.8477649854238002E-2</v>
      </c>
      <c r="R58" s="1">
        <v>1.3695354360712559</v>
      </c>
      <c r="S58" s="1">
        <v>0.1471001609573574</v>
      </c>
      <c r="T58" s="1">
        <v>1.3379206724348449</v>
      </c>
      <c r="U58" s="1">
        <v>0.33465739578871911</v>
      </c>
      <c r="V58" s="1">
        <v>0.32243565541576003</v>
      </c>
      <c r="W58" s="1">
        <v>0.44829570602033381</v>
      </c>
      <c r="X58" s="1">
        <v>0.3034441092513343</v>
      </c>
      <c r="Y58" s="1">
        <v>0.17735699259755039</v>
      </c>
      <c r="Z58" s="1">
        <v>0.2385303479592977</v>
      </c>
      <c r="AA58" s="1">
        <v>0.4185818910907505</v>
      </c>
      <c r="AB58" s="1">
        <v>1.7323385978694139</v>
      </c>
      <c r="AC58" s="1">
        <v>-5.5931390800533998E-2</v>
      </c>
      <c r="AD58" s="1">
        <v>8.8766946162044003E-2</v>
      </c>
      <c r="AE58" s="1">
        <v>0.3802533684983288</v>
      </c>
      <c r="AF58" s="1">
        <v>0.7018596032285439</v>
      </c>
      <c r="AG58" s="1">
        <v>0.85226627716006842</v>
      </c>
      <c r="AH58" s="1">
        <v>0.96700851874241123</v>
      </c>
      <c r="AI58" s="1">
        <v>0.44758471748295903</v>
      </c>
      <c r="AJ58" s="1">
        <v>0.82605744076391252</v>
      </c>
      <c r="AK58" s="1">
        <v>0.5066544048305649</v>
      </c>
      <c r="AL58" s="1">
        <v>0.96680457784465357</v>
      </c>
      <c r="AM58" s="1">
        <v>2.6195456910535282</v>
      </c>
      <c r="AN58" s="1">
        <v>0.25244403862094389</v>
      </c>
      <c r="AO58" s="1">
        <v>1.6184768192375441</v>
      </c>
      <c r="AP58" s="1">
        <v>0.62407362649108167</v>
      </c>
      <c r="AQ58" s="1">
        <v>0.1908641948426327</v>
      </c>
      <c r="AR58" s="1">
        <v>3.926877252536952</v>
      </c>
      <c r="AS58" s="1">
        <v>1.0570898593375631</v>
      </c>
      <c r="AT58" s="1">
        <v>0.29893628967647962</v>
      </c>
      <c r="AU58" s="1">
        <v>0.2725475144303936</v>
      </c>
      <c r="AV58" s="1">
        <v>1.05746070661346</v>
      </c>
      <c r="AW58" s="1">
        <v>0.68839280835826111</v>
      </c>
      <c r="AX58" s="1">
        <v>1.2785027868070631</v>
      </c>
      <c r="AY58" s="1">
        <v>1.2244339431564031</v>
      </c>
      <c r="AZ58" s="1">
        <v>0.68118325565260562</v>
      </c>
      <c r="BA58" s="1">
        <v>0.33996625742981817</v>
      </c>
      <c r="BB58" s="1">
        <v>0.72195511165346182</v>
      </c>
      <c r="BC58" s="1">
        <v>0.479565316128582</v>
      </c>
      <c r="BD58" s="1">
        <v>-0.6263955291055231</v>
      </c>
      <c r="BE58" s="1">
        <v>0.56067490577948542</v>
      </c>
      <c r="BF58" s="1">
        <v>0.51450341618335371</v>
      </c>
      <c r="BG58" s="1">
        <v>0.2537978713566264</v>
      </c>
      <c r="BH58" s="1">
        <v>1.1677114684690171</v>
      </c>
      <c r="BI58" s="1">
        <v>3.3594978848076731</v>
      </c>
      <c r="BJ58" s="1">
        <v>0.56099413663555975</v>
      </c>
      <c r="BK58" s="1">
        <v>1.0810942176366549</v>
      </c>
      <c r="BL58" s="1">
        <v>0.68873632610534397</v>
      </c>
      <c r="BM58" s="1">
        <v>0.77896568630895946</v>
      </c>
      <c r="BN58" s="1">
        <v>1.6029278760579591</v>
      </c>
      <c r="BO58" s="1">
        <v>0.6985394854267255</v>
      </c>
      <c r="BP58" s="1">
        <v>0.1580221139566414</v>
      </c>
      <c r="BQ58" s="1">
        <v>0.314682736129058</v>
      </c>
      <c r="BR58" s="1">
        <v>0.42032955888504242</v>
      </c>
      <c r="BS58" s="1">
        <v>0.51527986674700599</v>
      </c>
      <c r="BT58" s="1">
        <v>2.190500119232984</v>
      </c>
      <c r="BU58" s="1">
        <v>0.2020829217317458</v>
      </c>
      <c r="BV58" s="1">
        <v>0.28292102429916172</v>
      </c>
      <c r="BW58" s="1">
        <v>0.3944759375149241</v>
      </c>
      <c r="BX58" s="1">
        <v>1.5324673632688519</v>
      </c>
      <c r="BY58" s="1">
        <v>0.30546079135036991</v>
      </c>
      <c r="BZ58" s="1">
        <v>0.6110610080179032</v>
      </c>
      <c r="CA58" s="1">
        <v>1.0614362180498449</v>
      </c>
      <c r="CB58" s="1">
        <v>0.36291038065976861</v>
      </c>
      <c r="CC58" s="1">
        <v>0.2850307081675198</v>
      </c>
      <c r="CD58" s="1">
        <v>0.47073368110552338</v>
      </c>
      <c r="CE58" s="1">
        <v>0.33541106698450901</v>
      </c>
      <c r="CF58" s="1">
        <v>1.5090993417526271</v>
      </c>
      <c r="CG58" s="1">
        <v>0.1732725405148613</v>
      </c>
      <c r="CH58" s="1">
        <v>0.13896408351260089</v>
      </c>
      <c r="CI58" s="1">
        <v>0.38626809417664021</v>
      </c>
      <c r="CJ58" s="1">
        <v>1.1038572490093439</v>
      </c>
      <c r="CK58" s="1">
        <v>0.44313386786842318</v>
      </c>
      <c r="CL58" s="1">
        <v>1.548769508157374</v>
      </c>
      <c r="CM58" s="1">
        <v>0.57660238140210318</v>
      </c>
      <c r="CN58" s="1">
        <v>0.29705808192764138</v>
      </c>
      <c r="CO58" s="1">
        <v>1.1463143218909471</v>
      </c>
      <c r="CP58" s="1">
        <v>0.49691996294067758</v>
      </c>
      <c r="CQ58" s="1">
        <v>0.66022889061980772</v>
      </c>
      <c r="CR58" s="1">
        <v>1.9350331788280111</v>
      </c>
      <c r="CS58" s="1">
        <v>1.0546723618007381</v>
      </c>
      <c r="CT58" s="1">
        <v>0.20353065553525729</v>
      </c>
      <c r="CU58" s="1">
        <v>0.45719405050224371</v>
      </c>
      <c r="CV58" s="1">
        <v>2.3250985891980389</v>
      </c>
    </row>
    <row r="59" spans="1:305" x14ac:dyDescent="0.25">
      <c r="A59" s="1">
        <v>0.41299750704186061</v>
      </c>
      <c r="B59" s="1">
        <v>0.62928243740204737</v>
      </c>
      <c r="C59" s="1">
        <v>0.79048512296895757</v>
      </c>
      <c r="D59" s="1">
        <v>0.70728125693285915</v>
      </c>
      <c r="E59" s="1">
        <v>1.210034439610941</v>
      </c>
      <c r="F59" s="1">
        <v>0.5003207997243696</v>
      </c>
      <c r="G59" s="1">
        <v>0.30909250500079988</v>
      </c>
      <c r="H59" s="1">
        <v>0.45502689478839359</v>
      </c>
      <c r="I59" s="1">
        <v>9.6644557484074606E-2</v>
      </c>
      <c r="J59" s="1">
        <v>1.6192609320829841</v>
      </c>
      <c r="K59" s="1">
        <v>0.17756946959755379</v>
      </c>
      <c r="L59" s="1">
        <v>0.19475628162210459</v>
      </c>
      <c r="M59" s="1">
        <v>1.1592091917651639</v>
      </c>
      <c r="N59" s="1">
        <v>1.58738535596636</v>
      </c>
      <c r="O59" s="1">
        <v>0.4832109707462825</v>
      </c>
      <c r="P59" s="1">
        <v>-9.4787037356280999E-3</v>
      </c>
      <c r="Q59" s="1">
        <v>0.26555732455982978</v>
      </c>
      <c r="R59" s="1">
        <v>1.1718997138094389</v>
      </c>
      <c r="S59" s="1">
        <v>0.4438833393732089</v>
      </c>
      <c r="T59" s="1">
        <v>0.62545522963686861</v>
      </c>
      <c r="U59" s="1">
        <v>0.38187918414252758</v>
      </c>
      <c r="V59" s="1">
        <v>0.36025193315790371</v>
      </c>
      <c r="W59" s="1">
        <v>2.0341530310132061</v>
      </c>
      <c r="X59" s="1">
        <v>0.3000144455131899</v>
      </c>
      <c r="Y59" s="1">
        <v>0.39701372270123819</v>
      </c>
      <c r="Z59" s="1">
        <v>0.29208331945438909</v>
      </c>
      <c r="AA59" s="1">
        <v>0.13903987572715529</v>
      </c>
      <c r="AB59" s="1">
        <v>0.70745567271892806</v>
      </c>
      <c r="AC59" s="1">
        <v>0.44607318845921889</v>
      </c>
      <c r="AD59" s="1">
        <v>2.8843174331250809</v>
      </c>
      <c r="AE59" s="1">
        <v>0.29922396360013548</v>
      </c>
      <c r="AF59" s="1">
        <v>-3.6479531304846699E-2</v>
      </c>
      <c r="AG59" s="1">
        <v>3.3627507129369003E-2</v>
      </c>
      <c r="AH59" s="1">
        <v>0.4235172578908375</v>
      </c>
      <c r="AI59" s="1">
        <v>0.49732127514649399</v>
      </c>
      <c r="AJ59" s="1">
        <v>0.35787459070647482</v>
      </c>
      <c r="AK59" s="1">
        <v>0.14349026215754809</v>
      </c>
      <c r="AL59" s="1">
        <v>0.36931441644148111</v>
      </c>
      <c r="AM59" s="1">
        <v>0.3984605219259395</v>
      </c>
      <c r="AN59" s="1">
        <v>0.2076932065638934</v>
      </c>
      <c r="AO59" s="1">
        <v>0.82369070186239801</v>
      </c>
      <c r="AP59" s="1">
        <v>1.7814391100805711</v>
      </c>
      <c r="AQ59" s="1">
        <v>0.26130288113853389</v>
      </c>
      <c r="AR59" s="1">
        <v>0.46194812933239998</v>
      </c>
      <c r="AS59" s="1">
        <v>0.44882157835315128</v>
      </c>
      <c r="AT59" s="1">
        <v>0.50011894858618655</v>
      </c>
      <c r="AU59" s="1">
        <v>0.24232592398264891</v>
      </c>
      <c r="AV59" s="1">
        <v>3.2251172842058868</v>
      </c>
      <c r="AW59" s="1">
        <v>1.593431179061658</v>
      </c>
      <c r="AX59" s="1">
        <v>1.12789267148579</v>
      </c>
      <c r="AY59" s="1">
        <v>2.6390266351177529</v>
      </c>
      <c r="AZ59" s="1">
        <v>0.51792851446390209</v>
      </c>
      <c r="BA59" s="1">
        <v>1.0191664520058139</v>
      </c>
      <c r="BB59" s="1">
        <v>2.0247975309896322</v>
      </c>
      <c r="BC59" s="1">
        <v>1.6062856833299439</v>
      </c>
      <c r="BD59" s="1">
        <v>0.56135164252727943</v>
      </c>
      <c r="BE59" s="1">
        <v>0.87502828608960059</v>
      </c>
      <c r="BF59" s="1">
        <v>0.40725924541012998</v>
      </c>
      <c r="BG59" s="1">
        <v>3.77820633934946</v>
      </c>
      <c r="BH59" s="1">
        <v>1.7591289855528389</v>
      </c>
      <c r="BI59" s="1">
        <v>0.58026259856255957</v>
      </c>
      <c r="BJ59" s="1">
        <v>0.52272102745548921</v>
      </c>
      <c r="BK59" s="1">
        <v>1.026128202031273</v>
      </c>
      <c r="BL59" s="1">
        <v>1.810870689650796</v>
      </c>
      <c r="BM59" s="1">
        <v>0.32008933293265912</v>
      </c>
      <c r="BN59" s="1">
        <v>1.037617359106644</v>
      </c>
      <c r="BO59" s="1">
        <v>0.69814907662582792</v>
      </c>
      <c r="BP59" s="1">
        <v>0.4133228350779482</v>
      </c>
      <c r="BQ59" s="1">
        <v>1.2224591544199399</v>
      </c>
      <c r="BR59" s="1">
        <v>0.2625821264113512</v>
      </c>
      <c r="BS59" s="1">
        <v>0.49239333941762731</v>
      </c>
      <c r="BT59" s="1">
        <v>0.37316849150668679</v>
      </c>
      <c r="BU59" s="1">
        <v>2.1318913356825941</v>
      </c>
      <c r="BV59" s="1">
        <v>0.13033472691375031</v>
      </c>
      <c r="BW59" s="1">
        <v>0.71135846439493999</v>
      </c>
      <c r="BX59" s="1">
        <v>1.344969291314507</v>
      </c>
      <c r="BY59" s="1">
        <v>0.38982439069154667</v>
      </c>
      <c r="BZ59" s="1">
        <v>1.07146805953956</v>
      </c>
      <c r="CA59" s="1">
        <v>1.217399947836221</v>
      </c>
      <c r="CB59" s="1">
        <v>0.29854314123988618</v>
      </c>
      <c r="CC59" s="1">
        <v>0.56659674252601844</v>
      </c>
      <c r="CD59" s="1">
        <v>0.87248265037193673</v>
      </c>
      <c r="CE59" s="1">
        <v>0.52771684177204348</v>
      </c>
      <c r="CF59" s="1">
        <v>2.05088320024162E-2</v>
      </c>
      <c r="CG59" s="1">
        <v>0.38023346657239349</v>
      </c>
      <c r="CH59" s="1">
        <v>1.0792553563172851</v>
      </c>
      <c r="CI59" s="1">
        <v>0.3460888702406581</v>
      </c>
      <c r="CJ59" s="1">
        <v>0.35210891748057932</v>
      </c>
      <c r="CK59" s="1">
        <v>0.30995768779956367</v>
      </c>
      <c r="CL59" s="1">
        <v>1.709459031126022</v>
      </c>
      <c r="CM59" s="1">
        <v>0.65038142739497129</v>
      </c>
      <c r="CN59" s="1">
        <v>0.77467408111436753</v>
      </c>
      <c r="CO59" s="1">
        <v>1.239970651833058</v>
      </c>
      <c r="CP59" s="1">
        <v>0.1164478088337125</v>
      </c>
      <c r="CQ59" s="1">
        <v>3.3625206026888101E-2</v>
      </c>
      <c r="CR59" s="1">
        <v>0.12117950801623691</v>
      </c>
      <c r="CS59" s="1">
        <v>0.3138443893517191</v>
      </c>
      <c r="CT59" s="1">
        <v>1.144213942076628</v>
      </c>
      <c r="CU59" s="1">
        <v>1.0221243400059541</v>
      </c>
      <c r="CV59" s="1">
        <v>0.4592225004136784</v>
      </c>
    </row>
    <row r="60" spans="1:305" x14ac:dyDescent="0.25">
      <c r="A60" s="1">
        <v>0.5018086404154436</v>
      </c>
      <c r="B60" s="1">
        <v>0.58378834134346569</v>
      </c>
      <c r="C60" s="1">
        <v>1.284137305574375</v>
      </c>
      <c r="D60" s="1">
        <v>-5.13190178042634E-2</v>
      </c>
      <c r="E60" s="1">
        <v>1.4644194575847991</v>
      </c>
      <c r="F60" s="1">
        <v>0.3331646718532309</v>
      </c>
      <c r="G60" s="1">
        <v>0.2265177590513856</v>
      </c>
      <c r="H60" s="1">
        <v>0.39339741621948437</v>
      </c>
      <c r="I60" s="1">
        <v>0.2484061727775583</v>
      </c>
      <c r="J60" s="1">
        <v>1.134806059523461</v>
      </c>
      <c r="K60" s="1">
        <v>-6.3994764500517304E-2</v>
      </c>
      <c r="L60" s="1">
        <v>0.85608316134383311</v>
      </c>
      <c r="M60" s="1">
        <v>0.4884392235490797</v>
      </c>
      <c r="N60" s="1">
        <v>0.15676552100355359</v>
      </c>
      <c r="O60" s="1">
        <v>0.74080541983924775</v>
      </c>
      <c r="P60" s="1">
        <v>0.1291944928986011</v>
      </c>
      <c r="Q60" s="1">
        <v>0.19799859674589859</v>
      </c>
      <c r="R60" s="1">
        <v>0.3314583904686435</v>
      </c>
      <c r="S60" s="1">
        <v>0.57400543086490285</v>
      </c>
      <c r="T60" s="1">
        <v>1.003110405547351</v>
      </c>
      <c r="U60" s="1">
        <v>0.35417503863340671</v>
      </c>
      <c r="V60" s="1">
        <v>0.41105436054673888</v>
      </c>
      <c r="W60" s="1">
        <v>1.4389056018709101</v>
      </c>
      <c r="X60" s="1">
        <v>1.4550739640064749</v>
      </c>
      <c r="Y60" s="1">
        <v>0.28268550506007989</v>
      </c>
      <c r="Z60" s="1">
        <v>4.6271931225431003E-2</v>
      </c>
      <c r="AA60" s="1">
        <v>0.53501460047256799</v>
      </c>
      <c r="AB60" s="1">
        <v>0.26537390736423178</v>
      </c>
      <c r="AC60" s="1">
        <v>0.46641338684090239</v>
      </c>
      <c r="AD60" s="1">
        <v>2.793373159700002</v>
      </c>
      <c r="AE60" s="1">
        <v>0.22455990793722991</v>
      </c>
      <c r="AF60" s="1">
        <v>0.25579795727706128</v>
      </c>
      <c r="AG60" s="1">
        <v>2.06053673715902</v>
      </c>
      <c r="AH60" s="1">
        <v>0.57037065688418087</v>
      </c>
      <c r="AI60" s="1">
        <v>0.1296116304584404</v>
      </c>
      <c r="AJ60" s="1">
        <v>1.5032895080822699</v>
      </c>
      <c r="AK60" s="1">
        <v>0.23864320336580461</v>
      </c>
      <c r="AL60" s="1">
        <v>0.40745662909460889</v>
      </c>
      <c r="AM60" s="1">
        <v>2.348623670709145</v>
      </c>
      <c r="AN60" s="1">
        <v>0.30954689721132039</v>
      </c>
      <c r="AO60" s="1">
        <v>0.39336373864388657</v>
      </c>
      <c r="AP60" s="1">
        <v>0.94384633085617997</v>
      </c>
      <c r="AQ60" s="1">
        <v>2.2487421659932139</v>
      </c>
      <c r="AR60" s="1">
        <v>0.3581467222926622</v>
      </c>
      <c r="AS60" s="1">
        <v>0.45793224299660668</v>
      </c>
      <c r="AT60" s="1">
        <v>0.37686220067696241</v>
      </c>
      <c r="AU60" s="1">
        <v>0.27728248572136888</v>
      </c>
      <c r="AV60" s="1">
        <v>1.2446158830975509</v>
      </c>
      <c r="AW60" s="1">
        <v>1.5350936519884071</v>
      </c>
      <c r="AX60" s="1">
        <v>0.7579587319846377</v>
      </c>
      <c r="AY60" s="1">
        <v>0.99466287427984357</v>
      </c>
      <c r="AZ60" s="1">
        <v>0.22059088596329141</v>
      </c>
      <c r="BA60" s="1">
        <v>1.0513141626828251</v>
      </c>
      <c r="BB60" s="1">
        <v>2.4409351157535601</v>
      </c>
      <c r="BC60" s="1">
        <v>0.7920817497774294</v>
      </c>
      <c r="BD60" s="1">
        <v>0.9212725097932154</v>
      </c>
      <c r="BE60" s="1">
        <v>0.2138334474811375</v>
      </c>
      <c r="BF60" s="1">
        <v>1.1189099453965179</v>
      </c>
      <c r="BG60" s="1">
        <v>2.245421641415589</v>
      </c>
      <c r="BH60" s="1">
        <v>0.79223520681453363</v>
      </c>
      <c r="BI60" s="1">
        <v>2.7405919576174842</v>
      </c>
      <c r="BJ60" s="1">
        <v>0.38489666698672648</v>
      </c>
      <c r="BK60" s="1">
        <v>8.4560353738400998E-2</v>
      </c>
      <c r="BL60" s="1">
        <v>0.93423898370779801</v>
      </c>
      <c r="BM60" s="1">
        <v>0.54126236956452178</v>
      </c>
      <c r="BN60" s="1">
        <v>0.78835950588910408</v>
      </c>
      <c r="BO60" s="1">
        <v>0.98418143171529682</v>
      </c>
      <c r="BP60" s="1">
        <v>0.8791873289352925</v>
      </c>
      <c r="BQ60" s="1">
        <v>3.5151316646550139</v>
      </c>
      <c r="BR60" s="1">
        <v>0.1729701887462963</v>
      </c>
      <c r="BS60" s="1">
        <v>0.91409131163350721</v>
      </c>
      <c r="BT60" s="1">
        <v>0.91440301413140523</v>
      </c>
      <c r="BU60" s="1">
        <v>0.35620389901786098</v>
      </c>
      <c r="BV60" s="1">
        <v>0.69161743480880367</v>
      </c>
      <c r="BW60" s="1">
        <v>0.38967359618740649</v>
      </c>
      <c r="BX60" s="1">
        <v>0.3771713743562069</v>
      </c>
      <c r="BY60" s="1">
        <v>6.0375283103192004E-3</v>
      </c>
      <c r="BZ60" s="1">
        <v>0.55369018716617291</v>
      </c>
      <c r="CA60" s="1">
        <v>0.29200353418634872</v>
      </c>
      <c r="CB60" s="1">
        <v>0.39725854914172432</v>
      </c>
      <c r="CC60" s="1">
        <v>1.026058630486544</v>
      </c>
      <c r="CD60" s="1">
        <v>0.4053114045722932</v>
      </c>
      <c r="CE60" s="1">
        <v>0.49377424425969357</v>
      </c>
      <c r="CF60" s="1">
        <v>0.7680317799750267</v>
      </c>
      <c r="CG60" s="1">
        <v>0.30714735943843291</v>
      </c>
      <c r="CH60" s="1">
        <v>1.170360134750756</v>
      </c>
      <c r="CI60" s="1">
        <v>0.72477214355334851</v>
      </c>
      <c r="CJ60" s="1">
        <v>0.80140191476333533</v>
      </c>
      <c r="CK60" s="1">
        <v>0.1753353077111369</v>
      </c>
      <c r="CL60" s="1">
        <v>0.58147614737130282</v>
      </c>
      <c r="CM60" s="1">
        <v>0.48388333059504879</v>
      </c>
      <c r="CN60" s="1">
        <v>0.43704102334914502</v>
      </c>
      <c r="CO60" s="1">
        <v>0.91321812819844161</v>
      </c>
      <c r="CP60" s="1">
        <v>1.888782330117188</v>
      </c>
      <c r="CQ60" s="1">
        <v>0.61580975537050364</v>
      </c>
      <c r="CR60" s="1">
        <v>2.150689890374343</v>
      </c>
      <c r="CS60" s="1">
        <v>0.42002265319733889</v>
      </c>
      <c r="CT60" s="1">
        <v>1.143523708877602</v>
      </c>
      <c r="CU60" s="1">
        <v>0.52192716228919522</v>
      </c>
      <c r="CV60" s="1">
        <v>0.36873520935538068</v>
      </c>
    </row>
    <row r="61" spans="1:305" x14ac:dyDescent="0.25">
      <c r="A61" s="1">
        <v>0.3930863765512842</v>
      </c>
      <c r="B61" s="1">
        <v>0.13783653120050429</v>
      </c>
      <c r="C61" s="1">
        <v>1.0124625926779509</v>
      </c>
      <c r="D61" s="1">
        <v>2.9969053841930671</v>
      </c>
      <c r="E61" s="1">
        <v>0.88150643540637419</v>
      </c>
      <c r="F61" s="1">
        <v>0.57400927133319957</v>
      </c>
      <c r="G61" s="1">
        <v>0.4036427860198567</v>
      </c>
      <c r="H61" s="1">
        <v>0.62474443517971634</v>
      </c>
      <c r="I61" s="1">
        <v>0.22090888881480489</v>
      </c>
      <c r="J61" s="1">
        <v>0.99685573326389199</v>
      </c>
      <c r="K61" s="1">
        <v>0.26920108889896471</v>
      </c>
      <c r="L61" s="1">
        <v>0.5414854649160632</v>
      </c>
      <c r="M61" s="1">
        <v>0.99465535674271199</v>
      </c>
      <c r="N61" s="1">
        <v>0.34920241098050431</v>
      </c>
      <c r="O61" s="1">
        <v>8.4116453337206201E-2</v>
      </c>
      <c r="P61" s="1">
        <v>0.2228444749105323</v>
      </c>
      <c r="Q61" s="1">
        <v>0.27092777581253141</v>
      </c>
      <c r="R61" s="1">
        <v>0.8495986040115987</v>
      </c>
      <c r="S61" s="1">
        <v>9.5423729532648799E-2</v>
      </c>
      <c r="T61" s="1">
        <v>0.31300195444692669</v>
      </c>
      <c r="U61" s="1">
        <v>0.73040672902995629</v>
      </c>
      <c r="V61" s="1">
        <v>0.33946000619097477</v>
      </c>
      <c r="W61" s="1">
        <v>0.47422719648748751</v>
      </c>
      <c r="X61" s="1">
        <v>0.71799743483777945</v>
      </c>
      <c r="Y61" s="1">
        <v>0.42572330296817279</v>
      </c>
      <c r="Z61" s="1">
        <v>2.2364545634601161</v>
      </c>
      <c r="AA61" s="1">
        <v>1.45774776652093</v>
      </c>
      <c r="AB61" s="1">
        <v>4.5589878047101129</v>
      </c>
      <c r="AC61" s="1">
        <v>0.60551342112845663</v>
      </c>
      <c r="AD61" s="1">
        <v>0.4800257629442955</v>
      </c>
      <c r="AE61" s="1">
        <v>0.29086631522459599</v>
      </c>
      <c r="AF61" s="1">
        <v>1.1673641995479871</v>
      </c>
      <c r="AG61" s="1">
        <v>2.1006524370779802</v>
      </c>
      <c r="AH61" s="1">
        <v>0.96367199164801398</v>
      </c>
      <c r="AI61" s="1">
        <v>0.42663590169049709</v>
      </c>
      <c r="AJ61" s="1">
        <v>2.6682405672047942</v>
      </c>
      <c r="AK61" s="1">
        <v>1.5938255185634571</v>
      </c>
      <c r="AL61" s="1">
        <v>1.6583318197545009</v>
      </c>
      <c r="AM61" s="1">
        <v>0.92981596814365242</v>
      </c>
      <c r="AN61" s="1">
        <v>0.59886844468481992</v>
      </c>
      <c r="AO61" s="1">
        <v>0.62444780726641325</v>
      </c>
      <c r="AP61" s="1">
        <v>0.74052535661418306</v>
      </c>
      <c r="AQ61" s="1">
        <v>1.6015680404741419</v>
      </c>
      <c r="AR61" s="1">
        <v>0.32942378101457409</v>
      </c>
      <c r="AS61" s="1">
        <v>0.42396336545722457</v>
      </c>
      <c r="AT61" s="1">
        <v>0.61280602402664397</v>
      </c>
      <c r="AU61" s="1">
        <v>1.6026759298539319</v>
      </c>
      <c r="AV61" s="1">
        <v>3.1357493861274248</v>
      </c>
      <c r="AW61" s="1">
        <v>1.9735005801415191</v>
      </c>
      <c r="AX61" s="1">
        <v>0.52641998149049307</v>
      </c>
      <c r="AY61" s="1">
        <v>1.193772306174244</v>
      </c>
      <c r="AZ61" s="1">
        <v>0.38854166265063672</v>
      </c>
      <c r="BA61" s="1">
        <v>0.18590523012260651</v>
      </c>
      <c r="BB61" s="1">
        <v>0.33995934350433671</v>
      </c>
      <c r="BC61" s="1">
        <v>0.1376665188495115</v>
      </c>
      <c r="BD61" s="1">
        <v>2.7675792927621599E-2</v>
      </c>
      <c r="BE61" s="1">
        <v>0.11846260031360099</v>
      </c>
      <c r="BF61" s="1">
        <v>0.23226053974133051</v>
      </c>
      <c r="BG61" s="1">
        <v>0.52915749690800873</v>
      </c>
      <c r="BH61" s="1">
        <v>0.6040646930886997</v>
      </c>
      <c r="BI61" s="1">
        <v>0.44169001564960519</v>
      </c>
      <c r="BJ61" s="1">
        <v>0.72961781493368139</v>
      </c>
      <c r="BK61" s="1">
        <v>0.2321844970406774</v>
      </c>
      <c r="BL61" s="1">
        <v>0.14959347562744019</v>
      </c>
      <c r="BM61" s="1">
        <v>0.74053623757802789</v>
      </c>
      <c r="BN61" s="1">
        <v>0.83891357640938091</v>
      </c>
      <c r="BO61" s="1">
        <v>0.71783658711709197</v>
      </c>
      <c r="BP61" s="1">
        <v>2.7429291809000622</v>
      </c>
      <c r="BQ61" s="1">
        <v>1.223509857889252</v>
      </c>
      <c r="BR61" s="1">
        <v>1.00271027121421</v>
      </c>
      <c r="BS61" s="1">
        <v>0.31605439371866018</v>
      </c>
      <c r="BT61" s="1">
        <v>0.1075696792120537</v>
      </c>
      <c r="BU61" s="1">
        <v>0.59781749691558406</v>
      </c>
      <c r="BV61" s="1">
        <v>3.4666962426541592</v>
      </c>
      <c r="BW61" s="1">
        <v>0.53770726547904735</v>
      </c>
      <c r="BX61" s="1">
        <v>1.3179011588010101</v>
      </c>
      <c r="BY61" s="1">
        <v>6.2027701567347403E-2</v>
      </c>
      <c r="BZ61" s="1">
        <v>1.504975102478904</v>
      </c>
      <c r="CA61" s="1">
        <v>3.576817827571908</v>
      </c>
      <c r="CB61" s="1">
        <v>2.0553699050747491</v>
      </c>
      <c r="CC61" s="1">
        <v>0.46569369751823197</v>
      </c>
      <c r="CD61" s="1">
        <v>0.28864926203997898</v>
      </c>
      <c r="CE61" s="1">
        <v>1.201809516102339</v>
      </c>
      <c r="CF61" s="1">
        <v>0.29422443017605732</v>
      </c>
      <c r="CG61" s="1">
        <v>0.45688545146467541</v>
      </c>
      <c r="CH61" s="1">
        <v>1.1626743659001519</v>
      </c>
      <c r="CI61" s="1">
        <v>0.53164286804110228</v>
      </c>
      <c r="CJ61" s="1">
        <v>0.91578816439789879</v>
      </c>
      <c r="CK61" s="1">
        <v>0.25922666589213661</v>
      </c>
      <c r="CL61" s="1">
        <v>2.2598930089445419</v>
      </c>
      <c r="CM61" s="1">
        <v>0.3598850395245709</v>
      </c>
      <c r="CN61" s="1">
        <v>0.7120625469464551</v>
      </c>
      <c r="CO61" s="1">
        <v>0.1687647040816638</v>
      </c>
      <c r="CP61" s="1">
        <v>0.73985920543256301</v>
      </c>
      <c r="CQ61" s="1">
        <v>0.93763767403334164</v>
      </c>
      <c r="CR61" s="1">
        <v>0.86240000678660012</v>
      </c>
      <c r="CS61" s="1">
        <v>1.1184195827326679</v>
      </c>
      <c r="CT61" s="1">
        <v>0.78264320972870272</v>
      </c>
      <c r="CU61" s="1">
        <v>0.41833045350945131</v>
      </c>
      <c r="CV61" s="1">
        <v>0.61283784927959917</v>
      </c>
    </row>
    <row r="62" spans="1:305" x14ac:dyDescent="0.25">
      <c r="A62" s="1">
        <v>2.5504243129537132</v>
      </c>
      <c r="B62" s="1">
        <v>0.38159678475291842</v>
      </c>
      <c r="C62" s="1">
        <v>0.42144572344015102</v>
      </c>
      <c r="D62" s="1">
        <v>0.59144744868999877</v>
      </c>
      <c r="E62" s="1">
        <v>0.3203994872125846</v>
      </c>
      <c r="F62" s="1">
        <v>0.3610998928002358</v>
      </c>
      <c r="G62" s="1">
        <v>0.39513527348802041</v>
      </c>
      <c r="H62" s="1">
        <v>0.2469131873623672</v>
      </c>
      <c r="I62" s="1">
        <v>0.29426505148075349</v>
      </c>
      <c r="J62" s="1">
        <v>1.977738611883556</v>
      </c>
      <c r="K62" s="1">
        <v>0.92241307884158741</v>
      </c>
      <c r="L62" s="1">
        <v>0.76844876813629459</v>
      </c>
      <c r="M62" s="1">
        <v>2.044140521877889</v>
      </c>
      <c r="N62" s="1">
        <v>0.247810090027861</v>
      </c>
      <c r="O62" s="1">
        <v>0.15451078889939279</v>
      </c>
      <c r="P62" s="1">
        <v>0.64863257818475384</v>
      </c>
      <c r="Q62" s="1">
        <v>0.3487626126517453</v>
      </c>
      <c r="R62" s="1">
        <v>1.47750933153484</v>
      </c>
      <c r="S62" s="1">
        <v>0.32979787351681661</v>
      </c>
      <c r="T62" s="1">
        <v>0.1932554845875121</v>
      </c>
      <c r="U62" s="1">
        <v>0.87387619790887094</v>
      </c>
      <c r="V62" s="1">
        <v>0.38116983353357442</v>
      </c>
      <c r="W62" s="1">
        <v>0.25203591002824999</v>
      </c>
      <c r="X62" s="1">
        <v>0.3040773062585464</v>
      </c>
      <c r="Y62" s="1">
        <v>0.46856741768871729</v>
      </c>
      <c r="Z62" s="1">
        <v>6.8926495657038303E-2</v>
      </c>
      <c r="AA62" s="1">
        <v>0.78260881953181405</v>
      </c>
      <c r="AB62" s="1">
        <v>1.262510599320938</v>
      </c>
      <c r="AC62" s="1">
        <v>0.37427006469147711</v>
      </c>
      <c r="AD62" s="1">
        <v>1.115754071547477</v>
      </c>
      <c r="AE62" s="1">
        <v>0.32430258129020662</v>
      </c>
      <c r="AF62" s="1">
        <v>1.1052808652037041</v>
      </c>
      <c r="AG62" s="1">
        <v>2.3264633740426501</v>
      </c>
      <c r="AH62" s="1">
        <v>0.34030679410493708</v>
      </c>
      <c r="AI62" s="1">
        <v>1.96603397130067</v>
      </c>
      <c r="AJ62" s="1">
        <v>0.9380666214283736</v>
      </c>
      <c r="AK62" s="1">
        <v>1.2697921063766651</v>
      </c>
      <c r="AL62" s="1">
        <v>0.49001585666486869</v>
      </c>
      <c r="AM62" s="1">
        <v>0.30949247285500098</v>
      </c>
      <c r="AN62" s="1">
        <v>0.2623134077524707</v>
      </c>
      <c r="AO62" s="1">
        <v>0.78124807210983582</v>
      </c>
      <c r="AP62" s="1">
        <v>0.34397883046658861</v>
      </c>
      <c r="AQ62" s="1">
        <v>0.26020109338123432</v>
      </c>
      <c r="AR62" s="1">
        <v>1.9045683716304499E-2</v>
      </c>
      <c r="AS62" s="1">
        <v>0.8382841674348791</v>
      </c>
      <c r="AT62" s="1">
        <v>1.194437917277213</v>
      </c>
      <c r="AU62" s="1">
        <v>0.79386101213522675</v>
      </c>
      <c r="AV62" s="1">
        <v>0.44700005929120451</v>
      </c>
      <c r="AW62" s="1">
        <v>-4.0067546300308898E-2</v>
      </c>
      <c r="AX62" s="1">
        <v>0.85365282882206917</v>
      </c>
      <c r="AY62" s="1">
        <v>2.329646597840529</v>
      </c>
      <c r="AZ62" s="1">
        <v>1.5067855171231379</v>
      </c>
      <c r="BA62" s="1">
        <v>1.240522508477198</v>
      </c>
      <c r="BB62" s="1">
        <v>0.53108177143183477</v>
      </c>
      <c r="BC62" s="1">
        <v>1.447907845869409</v>
      </c>
      <c r="BD62" s="1">
        <v>0.1678346160039782</v>
      </c>
      <c r="BE62" s="1">
        <v>0.36705025671970237</v>
      </c>
      <c r="BF62" s="1">
        <v>0.3882349083704551</v>
      </c>
      <c r="BG62" s="1">
        <v>0.36071122526959182</v>
      </c>
      <c r="BH62" s="1">
        <v>1.7454641326959639</v>
      </c>
      <c r="BI62" s="1">
        <v>1.353359486524248</v>
      </c>
      <c r="BJ62" s="1">
        <v>0.5931012447035765</v>
      </c>
      <c r="BK62" s="1">
        <v>1.3677779725902479</v>
      </c>
      <c r="BL62" s="1">
        <v>0.81724419027717099</v>
      </c>
      <c r="BM62" s="1">
        <v>0.42364231726260088</v>
      </c>
      <c r="BN62" s="1">
        <v>0.52749404263622468</v>
      </c>
      <c r="BO62" s="1">
        <v>0.43292981757439541</v>
      </c>
      <c r="BP62" s="1">
        <v>0.63533324724213758</v>
      </c>
      <c r="BQ62" s="1">
        <v>0.68301549671968165</v>
      </c>
      <c r="BR62" s="1">
        <v>0.44118894667162251</v>
      </c>
      <c r="BS62" s="1">
        <v>1.5983793989146771</v>
      </c>
      <c r="BT62" s="1">
        <v>0.49173857158582629</v>
      </c>
      <c r="BU62" s="1">
        <v>4.6953791692825902E-2</v>
      </c>
      <c r="BV62" s="1">
        <v>1.252171604784174</v>
      </c>
      <c r="BW62" s="1">
        <v>0.427893985616348</v>
      </c>
      <c r="BX62" s="1">
        <v>1.3283705392798439</v>
      </c>
      <c r="BY62" s="1">
        <v>0.82821600319218036</v>
      </c>
      <c r="BZ62" s="1">
        <v>0.8232670964912554</v>
      </c>
      <c r="CA62" s="1">
        <v>0.90006553689234969</v>
      </c>
      <c r="CB62" s="1">
        <v>0.76421693916734568</v>
      </c>
      <c r="CC62" s="1">
        <v>2.489353642465538</v>
      </c>
      <c r="CD62" s="1">
        <v>1.09017868932753</v>
      </c>
      <c r="CE62" s="1">
        <v>0.63908637286756698</v>
      </c>
      <c r="CF62" s="1">
        <v>2.1731344535752091</v>
      </c>
      <c r="CG62" s="1">
        <v>0.51050609774774613</v>
      </c>
      <c r="CH62" s="1">
        <v>0.3158683490770457</v>
      </c>
      <c r="CI62" s="1">
        <v>0.35247345207012409</v>
      </c>
      <c r="CJ62" s="1">
        <v>0.20781517058644161</v>
      </c>
      <c r="CK62" s="1">
        <v>0.17500648713714759</v>
      </c>
      <c r="CL62" s="1">
        <v>0.1033221819907881</v>
      </c>
      <c r="CM62" s="1">
        <v>0.97266993736417284</v>
      </c>
      <c r="CN62" s="1">
        <v>1.1477047338013879</v>
      </c>
      <c r="CO62" s="1">
        <v>2.1570207801711701E-2</v>
      </c>
      <c r="CP62" s="1">
        <v>0.75966020078102736</v>
      </c>
      <c r="CQ62" s="1">
        <v>0.2006166064103026</v>
      </c>
      <c r="CR62" s="1">
        <v>1.162054305685615</v>
      </c>
      <c r="CS62" s="1">
        <v>1.1776825045595509</v>
      </c>
      <c r="CT62" s="1">
        <v>0.28820840762680999</v>
      </c>
      <c r="CU62" s="1">
        <v>0.29051648641528949</v>
      </c>
      <c r="CV62" s="1">
        <v>0.46054898105886571</v>
      </c>
    </row>
    <row r="63" spans="1:305" x14ac:dyDescent="0.25">
      <c r="A63" s="1">
        <v>0.93834441523737599</v>
      </c>
      <c r="B63" s="1">
        <v>0.26029444980563171</v>
      </c>
      <c r="C63" s="1">
        <v>0.75037307464051339</v>
      </c>
      <c r="D63" s="1">
        <v>0.54488696799321756</v>
      </c>
      <c r="E63" s="1">
        <v>0.51799745840448919</v>
      </c>
      <c r="F63" s="1">
        <v>0.4581263604997719</v>
      </c>
      <c r="G63" s="1">
        <v>0.65695660185111615</v>
      </c>
      <c r="H63" s="1">
        <v>3.605786397218699</v>
      </c>
      <c r="I63" s="1">
        <v>1.7810233025572171</v>
      </c>
      <c r="J63" s="1">
        <v>9.2595602899071497E-2</v>
      </c>
      <c r="K63" s="1">
        <v>1.83911609923994</v>
      </c>
      <c r="L63" s="1">
        <v>0.44044496433153218</v>
      </c>
      <c r="M63" s="1">
        <v>2.5959042046352381</v>
      </c>
      <c r="N63" s="1">
        <v>0.5546144372041697</v>
      </c>
      <c r="O63" s="1">
        <v>0.83485431476957339</v>
      </c>
      <c r="P63" s="1">
        <v>0.49805073980939057</v>
      </c>
      <c r="Q63" s="1">
        <v>0.37347037786494419</v>
      </c>
      <c r="R63" s="1">
        <v>0.81729446080987167</v>
      </c>
      <c r="S63" s="1">
        <v>0.1116095459942176</v>
      </c>
      <c r="T63" s="1">
        <v>0.46825394008233417</v>
      </c>
      <c r="U63" s="1">
        <v>2.2631453454006798</v>
      </c>
      <c r="V63" s="1">
        <v>1.1017679810764061</v>
      </c>
      <c r="W63" s="1">
        <v>0.72133892089162188</v>
      </c>
      <c r="X63" s="1">
        <v>2.3196783781071462</v>
      </c>
      <c r="Y63" s="1">
        <v>0.44839220509716649</v>
      </c>
      <c r="Z63" s="1">
        <v>1.809568865980985</v>
      </c>
      <c r="AA63" s="1">
        <v>0.79619993113090604</v>
      </c>
      <c r="AB63" s="1">
        <v>0.19634790546553441</v>
      </c>
      <c r="AC63" s="1">
        <v>0.19427484512610049</v>
      </c>
      <c r="AD63" s="1">
        <v>1.629052908458166</v>
      </c>
      <c r="AE63" s="1">
        <v>0.63486060163546398</v>
      </c>
      <c r="AF63" s="1">
        <v>0.53790995803612751</v>
      </c>
      <c r="AG63" s="1">
        <v>0.6505039552631956</v>
      </c>
      <c r="AH63" s="1">
        <v>0.22573297520958749</v>
      </c>
      <c r="AI63" s="1">
        <v>0.60290542560014626</v>
      </c>
      <c r="AJ63" s="1">
        <v>-6.7642155261705998E-3</v>
      </c>
      <c r="AK63" s="1">
        <v>0.34878756067575301</v>
      </c>
      <c r="AL63" s="1">
        <v>0.89686593658114477</v>
      </c>
      <c r="AM63" s="1">
        <v>0.54637058266860905</v>
      </c>
      <c r="AN63" s="1">
        <v>0.96268281828712765</v>
      </c>
      <c r="AO63" s="1">
        <v>0.97799603030385684</v>
      </c>
      <c r="AP63" s="1">
        <v>0.4291191936759266</v>
      </c>
      <c r="AQ63" s="1">
        <v>1.955944443470669</v>
      </c>
      <c r="AR63" s="1">
        <v>1.856055785200724</v>
      </c>
      <c r="AS63" s="1">
        <v>0.74831520726215406</v>
      </c>
      <c r="AT63" s="1">
        <v>1.385344429068136</v>
      </c>
      <c r="AU63" s="1">
        <v>0.82855519842975667</v>
      </c>
      <c r="AV63" s="1">
        <v>0.70974742438263261</v>
      </c>
      <c r="AW63" s="1">
        <v>1.595345081264</v>
      </c>
      <c r="AX63" s="1">
        <v>0.95812520140743462</v>
      </c>
      <c r="AY63" s="1">
        <v>1.488127373132041</v>
      </c>
      <c r="AZ63" s="1">
        <v>0.52409845833337676</v>
      </c>
      <c r="BA63" s="1">
        <v>0.34708231949230661</v>
      </c>
      <c r="BB63" s="1">
        <v>0.56944662532780677</v>
      </c>
      <c r="BC63" s="1">
        <v>0.84813433762487855</v>
      </c>
      <c r="BD63" s="1">
        <v>0.85976666358741227</v>
      </c>
      <c r="BE63" s="1">
        <v>0.4881723971400333</v>
      </c>
      <c r="BF63" s="1">
        <v>1.087078357243993</v>
      </c>
      <c r="BG63" s="1">
        <v>1.57354130457053</v>
      </c>
      <c r="BH63" s="1">
        <v>0.52759098541890859</v>
      </c>
      <c r="BI63" s="1">
        <v>0.52644225944869516</v>
      </c>
      <c r="BJ63" s="1">
        <v>0.81327477567311091</v>
      </c>
      <c r="BK63" s="1">
        <v>1.277781686153959</v>
      </c>
      <c r="BL63" s="1">
        <v>1.5506118413475409</v>
      </c>
      <c r="BM63" s="1">
        <v>0.26417705388825907</v>
      </c>
      <c r="BN63" s="1">
        <v>0.93693398579146159</v>
      </c>
      <c r="BO63" s="1">
        <v>0.40400093348394672</v>
      </c>
      <c r="BP63" s="1">
        <v>0.52956487505747951</v>
      </c>
      <c r="BQ63" s="1">
        <v>0.2530099771585016</v>
      </c>
      <c r="BR63" s="1">
        <v>0.3194023398931049</v>
      </c>
      <c r="BS63" s="1">
        <v>0.4917998663707478</v>
      </c>
      <c r="BT63" s="1">
        <v>1.2582526210531391</v>
      </c>
      <c r="BU63" s="1">
        <v>1.0918092876241481</v>
      </c>
      <c r="BV63" s="1">
        <v>1.0702861296380271</v>
      </c>
      <c r="BW63" s="1">
        <v>0.89010743624738087</v>
      </c>
      <c r="BX63" s="1">
        <v>0.87415292735169448</v>
      </c>
      <c r="BY63" s="1">
        <v>1.7957111162354149</v>
      </c>
      <c r="BZ63" s="1">
        <v>0.58502279439611704</v>
      </c>
      <c r="CA63" s="1">
        <v>1.6883185639871769</v>
      </c>
      <c r="CB63" s="1">
        <v>0.4767257023168191</v>
      </c>
      <c r="CC63" s="1">
        <v>1.241060684053293</v>
      </c>
      <c r="CD63" s="1">
        <v>1.1844899501431709</v>
      </c>
      <c r="CE63" s="1">
        <v>0.15559845856088331</v>
      </c>
      <c r="CF63" s="1">
        <v>0.28776945948592869</v>
      </c>
      <c r="CG63" s="1">
        <v>0.44736476929083202</v>
      </c>
      <c r="CH63" s="1">
        <v>1.451928058701047</v>
      </c>
      <c r="CI63" s="1">
        <v>0.35621345226415652</v>
      </c>
      <c r="CJ63" s="1">
        <v>0.7223989655994304</v>
      </c>
      <c r="CK63" s="1">
        <v>0.63785586879223433</v>
      </c>
      <c r="CL63" s="1">
        <v>0.32693888314305453</v>
      </c>
      <c r="CM63" s="1">
        <v>0.23432854787963159</v>
      </c>
      <c r="CN63" s="1">
        <v>1.368637344720917</v>
      </c>
      <c r="CO63" s="1">
        <v>0.2891866678943531</v>
      </c>
      <c r="CP63" s="1">
        <v>1.3655730907496451</v>
      </c>
      <c r="CQ63" s="1">
        <v>0.35698443691962078</v>
      </c>
      <c r="CR63" s="1">
        <v>0.61225017490232025</v>
      </c>
      <c r="CS63" s="1">
        <v>-4.26607635665976E-2</v>
      </c>
      <c r="CT63" s="1">
        <v>0.71657741574304457</v>
      </c>
      <c r="CU63" s="1">
        <v>0.1221323546806737</v>
      </c>
      <c r="CV63" s="1">
        <v>0.66116425440081694</v>
      </c>
    </row>
    <row r="64" spans="1:305" x14ac:dyDescent="0.25">
      <c r="A64" s="1">
        <v>1.456666396586922</v>
      </c>
      <c r="B64" s="1">
        <v>0.51428060567688483</v>
      </c>
      <c r="C64" s="1">
        <v>0.56770138937899728</v>
      </c>
      <c r="D64" s="1">
        <v>0.33826141407269411</v>
      </c>
      <c r="E64" s="1">
        <v>0.56850885665575301</v>
      </c>
      <c r="F64" s="1">
        <v>0.37849978452208077</v>
      </c>
      <c r="G64" s="1">
        <v>0.49641791661604801</v>
      </c>
      <c r="H64" s="1">
        <v>0.80541864120419349</v>
      </c>
      <c r="I64" s="1">
        <v>1.248194353591549</v>
      </c>
      <c r="J64" s="1">
        <v>3.2855641502481797E-2</v>
      </c>
      <c r="K64" s="1">
        <v>1.804489650782398</v>
      </c>
      <c r="L64" s="1">
        <v>0.51086796605658935</v>
      </c>
      <c r="M64" s="1">
        <v>1.3039211059298079</v>
      </c>
      <c r="N64" s="1">
        <v>0.2398173211924674</v>
      </c>
      <c r="O64" s="1">
        <v>0.36072895152045309</v>
      </c>
      <c r="P64" s="1">
        <v>3.7780904595542011</v>
      </c>
      <c r="Q64" s="1">
        <v>0.2218774763960942</v>
      </c>
      <c r="R64" s="1">
        <v>0.71291906698658691</v>
      </c>
      <c r="S64" s="1">
        <v>1.010082308110398</v>
      </c>
      <c r="T64" s="1">
        <v>0.16729861099892721</v>
      </c>
      <c r="U64" s="1">
        <v>0.62965051195294996</v>
      </c>
      <c r="V64" s="1">
        <v>0.93468711431218798</v>
      </c>
      <c r="W64" s="1">
        <v>1.0230488299464391</v>
      </c>
      <c r="X64" s="1">
        <v>0.94925825206613301</v>
      </c>
      <c r="Y64" s="1">
        <v>0.39708307788496611</v>
      </c>
      <c r="Z64" s="1">
        <v>1.0276179950653119</v>
      </c>
      <c r="AA64" s="1">
        <v>1.297796812781598</v>
      </c>
      <c r="AB64" s="1">
        <v>0.77830522458193174</v>
      </c>
      <c r="AC64" s="1">
        <v>0.38668021868550168</v>
      </c>
      <c r="AD64" s="1">
        <v>0.23674162151722669</v>
      </c>
      <c r="AE64" s="1">
        <v>0.34037734860177271</v>
      </c>
      <c r="AF64" s="1">
        <v>0.15710846988772739</v>
      </c>
      <c r="AG64" s="1">
        <v>0.3024869988996492</v>
      </c>
      <c r="AH64" s="1">
        <v>0.96093583000770999</v>
      </c>
      <c r="AI64" s="1">
        <v>0.33395608631484403</v>
      </c>
      <c r="AJ64" s="1">
        <v>0.13014424154005219</v>
      </c>
      <c r="AK64" s="1">
        <v>0.28543683941356329</v>
      </c>
      <c r="AL64" s="1">
        <v>0.48083149793278779</v>
      </c>
      <c r="AM64" s="1">
        <v>0.32824383943744778</v>
      </c>
      <c r="AN64" s="1">
        <v>0.13894908482870769</v>
      </c>
      <c r="AO64" s="1">
        <v>1.4183224288194021</v>
      </c>
      <c r="AP64" s="1">
        <v>0.68657965501727747</v>
      </c>
      <c r="AQ64" s="1">
        <v>1.893707549863846</v>
      </c>
      <c r="AR64" s="1">
        <v>0.61752992182009925</v>
      </c>
      <c r="AS64" s="1">
        <v>0.28002453582520992</v>
      </c>
      <c r="AT64" s="1">
        <v>0.36014419325884972</v>
      </c>
      <c r="AU64" s="1">
        <v>1.362249453782433</v>
      </c>
      <c r="AV64" s="1">
        <v>0.15848746390951021</v>
      </c>
      <c r="AW64" s="1">
        <v>1.858235047747812</v>
      </c>
      <c r="AX64" s="1">
        <v>2.0195567102474841</v>
      </c>
      <c r="AY64" s="1">
        <v>0.38370069953122687</v>
      </c>
      <c r="AZ64" s="1">
        <v>0.3760599794780623</v>
      </c>
      <c r="BA64" s="1">
        <v>2.0930620931464459</v>
      </c>
      <c r="BB64" s="1">
        <v>0.25726296449496788</v>
      </c>
      <c r="BC64" s="1">
        <v>0.5613282910266556</v>
      </c>
      <c r="BD64" s="1">
        <v>0.35349633814722242</v>
      </c>
      <c r="BE64" s="1">
        <v>3.7081424269829668</v>
      </c>
      <c r="BF64" s="1">
        <v>1.7925836696733639</v>
      </c>
      <c r="BG64" s="1">
        <v>2.2693480132190542</v>
      </c>
      <c r="BH64" s="1">
        <v>0.4533845679891953</v>
      </c>
      <c r="BI64" s="1">
        <v>0.37379827576699282</v>
      </c>
      <c r="BJ64" s="1">
        <v>0.31294652891018482</v>
      </c>
      <c r="BK64" s="1">
        <v>0.494539533842486</v>
      </c>
      <c r="BL64" s="1">
        <v>0.71894172205129214</v>
      </c>
      <c r="BM64" s="1">
        <v>1.3195901420256779</v>
      </c>
      <c r="BN64" s="1">
        <v>0.57364060656944871</v>
      </c>
      <c r="BO64" s="1">
        <v>1.782103605880875</v>
      </c>
      <c r="BP64" s="1">
        <v>0.55151529785781339</v>
      </c>
      <c r="BQ64" s="1">
        <v>1.0880278716556151</v>
      </c>
      <c r="BR64" s="1">
        <v>2.5052776242520438</v>
      </c>
      <c r="BS64" s="1">
        <v>0.23047913913283791</v>
      </c>
      <c r="BT64" s="1">
        <v>0.97746134925862105</v>
      </c>
      <c r="BU64" s="1">
        <v>-0.31824816224163399</v>
      </c>
      <c r="BV64" s="1">
        <v>0.1554576166843363</v>
      </c>
      <c r="BW64" s="1">
        <v>0.50759878516430246</v>
      </c>
      <c r="BX64" s="1">
        <v>0.20005835944420031</v>
      </c>
      <c r="BY64" s="1">
        <v>0.1998323015562152</v>
      </c>
      <c r="BZ64" s="1">
        <v>0.27407339507281447</v>
      </c>
      <c r="CA64" s="1">
        <v>2.6638739825699158</v>
      </c>
      <c r="CB64" s="1">
        <v>0.35774112297827548</v>
      </c>
      <c r="CC64" s="1">
        <v>0.35246946392059919</v>
      </c>
      <c r="CD64" s="1">
        <v>0.70955829171339002</v>
      </c>
      <c r="CE64" s="1">
        <v>0.28763154040231431</v>
      </c>
      <c r="CF64" s="1">
        <v>0.79400604647307071</v>
      </c>
      <c r="CG64" s="1">
        <v>0.25087298444700018</v>
      </c>
      <c r="CH64" s="1">
        <v>0.32437878519714269</v>
      </c>
      <c r="CI64" s="1">
        <v>0.55550907843284802</v>
      </c>
      <c r="CJ64" s="1">
        <v>0.21355259537025331</v>
      </c>
      <c r="CK64" s="1">
        <v>0.76515803203541211</v>
      </c>
      <c r="CL64" s="1">
        <v>0.64858866839365248</v>
      </c>
      <c r="CM64" s="1">
        <v>1.383768405175863</v>
      </c>
      <c r="CN64" s="1">
        <v>0.69954731314277041</v>
      </c>
      <c r="CO64" s="1">
        <v>0.16754160956072839</v>
      </c>
      <c r="CP64" s="1">
        <v>0.2433796702929576</v>
      </c>
      <c r="CQ64" s="1">
        <v>0.50838465855398984</v>
      </c>
      <c r="CR64" s="1">
        <v>0.68453528034782796</v>
      </c>
      <c r="CS64" s="1">
        <v>1.200445890162104</v>
      </c>
      <c r="CT64" s="1">
        <v>0.56459055789785251</v>
      </c>
      <c r="CU64" s="1">
        <v>0.1067773523082208</v>
      </c>
      <c r="CV64" s="1">
        <v>2.3480889239460558</v>
      </c>
    </row>
    <row r="65" spans="1:100" x14ac:dyDescent="0.25">
      <c r="A65" s="1">
        <v>3.3077188316589998E-2</v>
      </c>
      <c r="B65" s="1">
        <v>0.44988113337372782</v>
      </c>
      <c r="C65" s="1">
        <v>1.826862232541804</v>
      </c>
      <c r="D65" s="1">
        <v>0.44840954402381639</v>
      </c>
      <c r="E65" s="1">
        <v>0.40268046235491978</v>
      </c>
      <c r="F65" s="1">
        <v>4.2286103376934747</v>
      </c>
      <c r="G65" s="1">
        <v>0.43903810672507848</v>
      </c>
      <c r="H65" s="1">
        <v>1.9213318844095171</v>
      </c>
      <c r="I65" s="1">
        <v>1.034351470285501</v>
      </c>
      <c r="J65" s="1">
        <v>0.21217008244638699</v>
      </c>
      <c r="K65" s="1">
        <v>0.74978123496862137</v>
      </c>
      <c r="L65" s="1">
        <v>0.38385184237296921</v>
      </c>
      <c r="M65" s="1">
        <v>0.5570530074176735</v>
      </c>
      <c r="N65" s="1">
        <v>0.28515404274797229</v>
      </c>
      <c r="O65" s="1">
        <v>3.4065861884188899E-2</v>
      </c>
      <c r="P65" s="1">
        <v>0.22714895043830441</v>
      </c>
      <c r="Q65" s="1">
        <v>0.2226359357918149</v>
      </c>
      <c r="R65" s="1">
        <v>0.34501173152771403</v>
      </c>
      <c r="S65" s="1">
        <v>1.3925159727344729</v>
      </c>
      <c r="T65" s="1">
        <v>0.61759815066116963</v>
      </c>
      <c r="U65" s="1">
        <v>0.25098714006907119</v>
      </c>
      <c r="V65" s="1">
        <v>0.362146117979949</v>
      </c>
      <c r="W65" s="1">
        <v>0.87866896705293951</v>
      </c>
      <c r="X65" s="1">
        <v>0.60887573133877915</v>
      </c>
      <c r="Y65" s="1">
        <v>0.49429002393829691</v>
      </c>
      <c r="Z65" s="1">
        <v>0.32818945785095949</v>
      </c>
      <c r="AA65" s="1">
        <v>0.22607181505102311</v>
      </c>
      <c r="AB65" s="1">
        <v>0.42467687834030149</v>
      </c>
      <c r="AC65" s="1">
        <v>0.19992443820203279</v>
      </c>
      <c r="AD65" s="1">
        <v>2.51561770580437E-2</v>
      </c>
      <c r="AE65" s="1">
        <v>1.2867194216394979</v>
      </c>
      <c r="AF65" s="1">
        <v>0.66397067337300353</v>
      </c>
      <c r="AG65" s="1">
        <v>7.3693099652693203E-2</v>
      </c>
      <c r="AH65" s="1">
        <v>0.27203023929465459</v>
      </c>
      <c r="AI65" s="1">
        <v>1.4773258691783199E-2</v>
      </c>
      <c r="AJ65" s="1">
        <v>0.34762656854706347</v>
      </c>
      <c r="AK65" s="1">
        <v>0.53510251994611313</v>
      </c>
      <c r="AL65" s="1">
        <v>0.54094832531075476</v>
      </c>
      <c r="AM65" s="1">
        <v>0.45427213645307768</v>
      </c>
      <c r="AN65" s="1">
        <v>0.76014742701097704</v>
      </c>
      <c r="AO65" s="1">
        <v>0.21451568839657309</v>
      </c>
      <c r="AP65" s="1">
        <v>0.3197978320744746</v>
      </c>
      <c r="AQ65" s="1">
        <v>0.32724068274497381</v>
      </c>
      <c r="AR65" s="1">
        <v>-7.6341269884305004E-3</v>
      </c>
      <c r="AS65" s="1">
        <v>0.53857240668839534</v>
      </c>
      <c r="AT65" s="1">
        <v>0.30019257996145232</v>
      </c>
      <c r="AU65" s="1">
        <v>1.234547885256565</v>
      </c>
      <c r="AV65" s="1">
        <v>1.150444364773179</v>
      </c>
      <c r="AW65" s="1">
        <v>0.2993726109805902</v>
      </c>
      <c r="AX65" s="1">
        <v>0.71686947628735753</v>
      </c>
      <c r="AY65" s="1">
        <v>1.5392424921327801</v>
      </c>
      <c r="AZ65" s="1">
        <v>0.18381922458618921</v>
      </c>
      <c r="BA65" s="1">
        <v>0.63216085290014967</v>
      </c>
      <c r="BB65" s="1">
        <v>1.423536085089143</v>
      </c>
      <c r="BC65" s="1">
        <v>1.5491675178179769</v>
      </c>
      <c r="BD65" s="1">
        <v>0.56092784033114573</v>
      </c>
      <c r="BE65" s="1">
        <v>1.049102034337605</v>
      </c>
      <c r="BF65" s="1">
        <v>0.41987988735156317</v>
      </c>
      <c r="BG65" s="1">
        <v>1.2317653268205491</v>
      </c>
      <c r="BH65" s="1">
        <v>0.39274556792064841</v>
      </c>
      <c r="BI65" s="1">
        <v>0.79245535578444348</v>
      </c>
      <c r="BJ65" s="1">
        <v>2.58124669657064</v>
      </c>
      <c r="BK65" s="1">
        <v>2.5959659762186842</v>
      </c>
      <c r="BL65" s="1">
        <v>0.61275565971652013</v>
      </c>
      <c r="BM65" s="1">
        <v>0.3333458145063814</v>
      </c>
      <c r="BN65" s="1">
        <v>0.40847390747039131</v>
      </c>
      <c r="BO65" s="1">
        <v>0.80931153176300141</v>
      </c>
      <c r="BP65" s="1">
        <v>8.3977763040759199E-2</v>
      </c>
      <c r="BQ65" s="1">
        <v>0.37647985514795101</v>
      </c>
      <c r="BR65" s="1">
        <v>0.97741920147103878</v>
      </c>
      <c r="BS65" s="1">
        <v>0.47185124912075188</v>
      </c>
      <c r="BT65" s="1">
        <v>1.304803040638792</v>
      </c>
      <c r="BU65" s="1">
        <v>0.1420759543306713</v>
      </c>
      <c r="BV65" s="1">
        <v>0.1339055181531125</v>
      </c>
      <c r="BW65" s="1">
        <v>0.4403951753081829</v>
      </c>
      <c r="BX65" s="1">
        <v>0.48011038720671478</v>
      </c>
      <c r="BY65" s="1">
        <v>2.5203775242869471</v>
      </c>
      <c r="BZ65" s="1">
        <v>0.54002740734373422</v>
      </c>
      <c r="CA65" s="1">
        <v>7.7912387876805198E-2</v>
      </c>
      <c r="CB65" s="1">
        <v>0.40981545465554292</v>
      </c>
      <c r="CC65" s="1">
        <v>0.31648976616313079</v>
      </c>
      <c r="CD65" s="1">
        <v>0.75609493133398231</v>
      </c>
      <c r="CE65" s="1">
        <v>0.17489994792866001</v>
      </c>
      <c r="CF65" s="1">
        <v>1.6755486801162529</v>
      </c>
      <c r="CG65" s="1">
        <v>0.52060310838006973</v>
      </c>
      <c r="CH65" s="1">
        <v>0.29369354091087441</v>
      </c>
      <c r="CI65" s="1">
        <v>0.83828152556119906</v>
      </c>
      <c r="CJ65" s="1">
        <v>2.2025265755239962</v>
      </c>
      <c r="CK65" s="1">
        <v>0.50827624983126851</v>
      </c>
      <c r="CL65" s="1">
        <v>0.35178952114091899</v>
      </c>
      <c r="CM65" s="1">
        <v>1.269059665850814</v>
      </c>
      <c r="CN65" s="1">
        <v>8.4705702423402196E-2</v>
      </c>
      <c r="CO65" s="1">
        <v>0.65007498146070097</v>
      </c>
      <c r="CP65" s="1">
        <v>0.57276172309540452</v>
      </c>
      <c r="CQ65" s="1">
        <v>0.69434070967730788</v>
      </c>
      <c r="CR65" s="1">
        <v>0.31144502765269771</v>
      </c>
      <c r="CS65" s="1">
        <v>1.47816417119053</v>
      </c>
      <c r="CT65" s="1">
        <v>0.33956543474117401</v>
      </c>
      <c r="CU65" s="1">
        <v>1.724447247092908</v>
      </c>
      <c r="CV65" s="1">
        <v>0.8149938008221711</v>
      </c>
    </row>
    <row r="66" spans="1:100" x14ac:dyDescent="0.25">
      <c r="A66" s="1">
        <v>0.44394318415863782</v>
      </c>
      <c r="B66" s="1">
        <v>0.49255126870221583</v>
      </c>
      <c r="C66" s="1">
        <v>0.49981004105815852</v>
      </c>
      <c r="D66" s="1">
        <v>0.33250636925418781</v>
      </c>
      <c r="E66" s="1">
        <v>0.86120764154575624</v>
      </c>
      <c r="F66" s="1">
        <v>0.17895098204302201</v>
      </c>
      <c r="G66" s="1">
        <v>1.2435359206796079</v>
      </c>
      <c r="H66" s="1">
        <v>0.5023264069280523</v>
      </c>
      <c r="I66" s="1">
        <v>1.548470406784664</v>
      </c>
      <c r="J66" s="1">
        <v>0.4349809248085092</v>
      </c>
      <c r="K66" s="1">
        <v>0.18109792778782219</v>
      </c>
      <c r="L66" s="1">
        <v>1.2384198793546479</v>
      </c>
      <c r="M66" s="1">
        <v>0.39339298490165803</v>
      </c>
      <c r="N66" s="1">
        <v>1.8344548799070419</v>
      </c>
      <c r="O66" s="1">
        <v>1.579542496582532</v>
      </c>
      <c r="P66" s="1">
        <v>0.62857126872694646</v>
      </c>
      <c r="Q66" s="1">
        <v>0.69737410700215574</v>
      </c>
      <c r="R66" s="1">
        <v>0.1741933738373804</v>
      </c>
      <c r="S66" s="1">
        <v>-0.1064557306666821</v>
      </c>
      <c r="T66" s="1">
        <v>1.8957001974117399E-2</v>
      </c>
      <c r="U66" s="1">
        <v>0.20577600799600959</v>
      </c>
      <c r="V66" s="1">
        <v>3.691177435867111</v>
      </c>
      <c r="W66" s="1">
        <v>0.49651168935633599</v>
      </c>
      <c r="X66" s="1">
        <v>0.45956055295148651</v>
      </c>
      <c r="Y66" s="1">
        <v>3.909379030673696</v>
      </c>
      <c r="Z66" s="1">
        <v>0.48609243082590281</v>
      </c>
      <c r="AA66" s="1">
        <v>0.1784389941968467</v>
      </c>
      <c r="AB66" s="1">
        <v>0.6825716064250047</v>
      </c>
      <c r="AC66" s="1">
        <v>0.6082639683311063</v>
      </c>
      <c r="AD66" s="1">
        <v>1.4885095038136129</v>
      </c>
      <c r="AE66" s="1">
        <v>0.90894817515674042</v>
      </c>
      <c r="AF66" s="1">
        <v>2.148339213743033</v>
      </c>
      <c r="AG66" s="1">
        <v>0.71214430031319353</v>
      </c>
      <c r="AH66" s="1">
        <v>0.57274685688685567</v>
      </c>
      <c r="AI66" s="1">
        <v>0.30430146274641362</v>
      </c>
      <c r="AJ66" s="1">
        <v>0.49315872552045248</v>
      </c>
      <c r="AK66" s="1">
        <v>1.1489743539041459</v>
      </c>
      <c r="AL66" s="1">
        <v>0.84043872653846752</v>
      </c>
      <c r="AM66" s="1">
        <v>-8.3253581518188902E-2</v>
      </c>
      <c r="AN66" s="1">
        <v>4.8386109358852796</v>
      </c>
      <c r="AO66" s="1">
        <v>1.029900159223212</v>
      </c>
      <c r="AP66" s="1">
        <v>0.22226285213075711</v>
      </c>
      <c r="AQ66" s="1">
        <v>2.9810585629026658</v>
      </c>
      <c r="AR66" s="1">
        <v>0.38266522761473448</v>
      </c>
      <c r="AS66" s="1">
        <v>0.65563131955295639</v>
      </c>
      <c r="AT66" s="1">
        <v>0.32263167266150961</v>
      </c>
      <c r="AU66" s="1">
        <v>1.3044838430877039</v>
      </c>
      <c r="AV66" s="1">
        <v>0.70116039122785367</v>
      </c>
      <c r="AW66" s="1">
        <v>0.30776045998443319</v>
      </c>
      <c r="AX66" s="1">
        <v>0.76336373553804526</v>
      </c>
      <c r="AY66" s="1">
        <v>1.1034140389889651</v>
      </c>
      <c r="AZ66" s="1">
        <v>0.52130262249285741</v>
      </c>
      <c r="BA66" s="1">
        <v>0.40332467594114779</v>
      </c>
      <c r="BB66" s="1">
        <v>0.48685070480269599</v>
      </c>
      <c r="BC66" s="1">
        <v>0.80222229184564187</v>
      </c>
      <c r="BD66" s="1">
        <v>0.36215825288184611</v>
      </c>
      <c r="BE66" s="1">
        <v>0.34124556861912642</v>
      </c>
      <c r="BF66" s="1">
        <v>0.1927127548724524</v>
      </c>
      <c r="BG66" s="1">
        <v>0.5503805560581867</v>
      </c>
      <c r="BH66" s="1">
        <v>1.709585038019692</v>
      </c>
      <c r="BI66" s="1">
        <v>1.104294544121553</v>
      </c>
      <c r="BJ66" s="1">
        <v>0.3166547648169003</v>
      </c>
      <c r="BK66" s="1">
        <v>1.5062778560533669</v>
      </c>
      <c r="BL66" s="1">
        <v>1.39558501833058</v>
      </c>
      <c r="BM66" s="1">
        <v>0.24443635961252039</v>
      </c>
      <c r="BN66" s="1">
        <v>1.2004169833487011</v>
      </c>
      <c r="BO66" s="1">
        <v>0.39335932534299273</v>
      </c>
      <c r="BP66" s="1">
        <v>0.38546334815412159</v>
      </c>
      <c r="BQ66" s="1">
        <v>0.50647807699035241</v>
      </c>
      <c r="BR66" s="1">
        <v>0.82832850443158046</v>
      </c>
      <c r="BS66" s="1">
        <v>2.9831125920429762</v>
      </c>
      <c r="BT66" s="1">
        <v>1.430644847373383</v>
      </c>
      <c r="BU66" s="1">
        <v>-5.4834143632268802E-2</v>
      </c>
      <c r="BV66" s="1">
        <v>0.38455152896252459</v>
      </c>
      <c r="BW66" s="1">
        <v>0.52066964663850057</v>
      </c>
      <c r="BX66" s="1">
        <v>9.7674261852537303E-2</v>
      </c>
      <c r="BY66" s="1">
        <v>0.52301401409362802</v>
      </c>
      <c r="BZ66" s="1">
        <v>0.51970317971451541</v>
      </c>
      <c r="CA66" s="1">
        <v>1.11159164226094</v>
      </c>
      <c r="CB66" s="1">
        <v>0.2498209878009357</v>
      </c>
      <c r="CC66" s="1">
        <v>0.45409971595946241</v>
      </c>
      <c r="CD66" s="1">
        <v>0.31711117333617228</v>
      </c>
      <c r="CE66" s="1">
        <v>0.97128243821269</v>
      </c>
      <c r="CF66" s="1">
        <v>1.859428277115269</v>
      </c>
      <c r="CG66" s="1">
        <v>0.36672019216996271</v>
      </c>
      <c r="CH66" s="1">
        <v>0.25546281588195291</v>
      </c>
      <c r="CI66" s="1">
        <v>2.1155837665474828</v>
      </c>
      <c r="CJ66" s="1">
        <v>0.30668373349404859</v>
      </c>
      <c r="CK66" s="1">
        <v>1.0202233957113129</v>
      </c>
      <c r="CL66" s="1">
        <v>0.30629631867169332</v>
      </c>
      <c r="CM66" s="1">
        <v>1.07299756623411</v>
      </c>
      <c r="CN66" s="1">
        <v>1.8345641950053651</v>
      </c>
      <c r="CO66" s="1">
        <v>0.51262505362194322</v>
      </c>
      <c r="CP66" s="1">
        <v>0.65869550178769443</v>
      </c>
      <c r="CQ66" s="1">
        <v>0.74028245200400833</v>
      </c>
      <c r="CR66" s="1">
        <v>1.3061530035044391</v>
      </c>
      <c r="CS66" s="1">
        <v>1.771210561225707</v>
      </c>
      <c r="CT66" s="1">
        <v>1.518603373664146</v>
      </c>
      <c r="CU66" s="1">
        <v>0.13473944783483771</v>
      </c>
      <c r="CV66" s="1">
        <v>0.48050127171731671</v>
      </c>
    </row>
    <row r="67" spans="1:100" x14ac:dyDescent="0.25">
      <c r="A67" s="1">
        <v>0.49184088689042271</v>
      </c>
      <c r="B67" s="1">
        <v>0.84128766503459074</v>
      </c>
      <c r="C67" s="1">
        <v>1.5053978623725881</v>
      </c>
      <c r="D67" s="1">
        <v>2.7328369187592458</v>
      </c>
      <c r="E67" s="1">
        <v>0.80596740918709997</v>
      </c>
      <c r="F67" s="1">
        <v>0.13122500468289919</v>
      </c>
      <c r="G67" s="1">
        <v>0.40319654330144922</v>
      </c>
      <c r="H67" s="1">
        <v>0.27456930339678909</v>
      </c>
      <c r="I67" s="1">
        <v>0.15585607710776969</v>
      </c>
      <c r="J67" s="1">
        <v>0.54270091335959592</v>
      </c>
      <c r="K67" s="1">
        <v>1.8626532209486</v>
      </c>
      <c r="L67" s="1">
        <v>1.261775619555191</v>
      </c>
      <c r="M67" s="1">
        <v>0.57397000385087393</v>
      </c>
      <c r="N67" s="1">
        <v>1.4037403410302569</v>
      </c>
      <c r="O67" s="1">
        <v>0.63859342102272576</v>
      </c>
      <c r="P67" s="1">
        <v>1.4757406443321821</v>
      </c>
      <c r="Q67" s="1">
        <v>1.2669550733848221</v>
      </c>
      <c r="R67" s="1">
        <v>0.34846019633601399</v>
      </c>
      <c r="S67" s="1">
        <v>3.7616696672524261</v>
      </c>
      <c r="T67" s="1">
        <v>0.13740790907195641</v>
      </c>
      <c r="U67" s="1">
        <v>2.0625005919991568</v>
      </c>
      <c r="V67" s="1">
        <v>0.70624311996736178</v>
      </c>
      <c r="W67" s="1">
        <v>0.57045947083837856</v>
      </c>
      <c r="X67" s="1">
        <v>0.37921283447751009</v>
      </c>
      <c r="Y67" s="1">
        <v>5.2711344802845297E-2</v>
      </c>
      <c r="Z67" s="1">
        <v>1.6810446094666061</v>
      </c>
      <c r="AA67" s="1">
        <v>0.3963892400021225</v>
      </c>
      <c r="AB67" s="1">
        <v>0.86281467677789392</v>
      </c>
      <c r="AC67" s="1">
        <v>3.0858920550908242</v>
      </c>
      <c r="AD67" s="1">
        <v>0.6763845249545799</v>
      </c>
      <c r="AE67" s="1">
        <v>0.2928266508237361</v>
      </c>
      <c r="AF67" s="1">
        <v>0.90746398975863996</v>
      </c>
      <c r="AG67" s="1">
        <v>0.1314403766842632</v>
      </c>
      <c r="AH67" s="1">
        <v>0.37089971279909129</v>
      </c>
      <c r="AI67" s="1">
        <v>0.97338460055646736</v>
      </c>
      <c r="AJ67" s="1">
        <v>0.50245089635034412</v>
      </c>
      <c r="AK67" s="1">
        <v>1.361606011932653</v>
      </c>
      <c r="AL67" s="1">
        <v>1.3359717957149619</v>
      </c>
      <c r="AM67" s="1">
        <v>0.47619068951203131</v>
      </c>
      <c r="AN67" s="1">
        <v>1.5678810015152309</v>
      </c>
      <c r="AO67" s="1">
        <v>0.91882511802266664</v>
      </c>
      <c r="AP67" s="1">
        <v>0.1090817438808277</v>
      </c>
      <c r="AQ67" s="1">
        <v>0.5731220889618629</v>
      </c>
      <c r="AR67" s="1">
        <v>0.43442521402235568</v>
      </c>
      <c r="AS67" s="1">
        <v>0.59430093515761706</v>
      </c>
      <c r="AT67" s="1">
        <v>0.1550037224794075</v>
      </c>
      <c r="AU67" s="1">
        <v>0.2130105082103293</v>
      </c>
      <c r="AV67" s="1">
        <v>0.58915420426954357</v>
      </c>
      <c r="AW67" s="1">
        <v>0.3696620297722289</v>
      </c>
      <c r="AX67" s="1">
        <v>1.2775931547422981</v>
      </c>
      <c r="AY67" s="1">
        <v>0.96476139669858763</v>
      </c>
      <c r="AZ67" s="1">
        <v>0.52182165273167413</v>
      </c>
      <c r="BA67" s="1">
        <v>0.4652636900757553</v>
      </c>
      <c r="BB67" s="1">
        <v>2.598132791858677</v>
      </c>
      <c r="BC67" s="1">
        <v>1.3440397837807101</v>
      </c>
      <c r="BD67" s="1">
        <v>0.73873455109077035</v>
      </c>
      <c r="BE67" s="1">
        <v>0.40960807787128911</v>
      </c>
      <c r="BF67" s="1">
        <v>0.3691383318847522</v>
      </c>
      <c r="BG67" s="1">
        <v>0.70105226519539143</v>
      </c>
      <c r="BH67" s="1">
        <v>1.1894790176686709</v>
      </c>
      <c r="BI67" s="1">
        <v>1.4475057570723939</v>
      </c>
      <c r="BJ67" s="1">
        <v>0.44377332500157829</v>
      </c>
      <c r="BK67" s="1">
        <v>1.284319001464105</v>
      </c>
      <c r="BL67" s="1">
        <v>1.657714872087561</v>
      </c>
      <c r="BM67" s="1">
        <v>7.9580876672511805E-2</v>
      </c>
      <c r="BN67" s="1">
        <v>0.68452093433079597</v>
      </c>
      <c r="BO67" s="1">
        <v>0.74381553380016041</v>
      </c>
      <c r="BP67" s="1">
        <v>0.25203131234569748</v>
      </c>
      <c r="BQ67" s="1">
        <v>1.7054367557307371</v>
      </c>
      <c r="BR67" s="1">
        <v>0.2625570981792385</v>
      </c>
      <c r="BS67" s="1">
        <v>1.0831830478886439</v>
      </c>
      <c r="BT67" s="1">
        <v>1.1032495114245919</v>
      </c>
      <c r="BU67" s="1">
        <v>0.57949291366301692</v>
      </c>
      <c r="BV67" s="1">
        <v>0.16606742961188131</v>
      </c>
      <c r="BW67" s="1">
        <v>0.65018552219891346</v>
      </c>
      <c r="BX67" s="1">
        <v>0.89273970829134019</v>
      </c>
      <c r="BY67" s="1">
        <v>0.32724968631272788</v>
      </c>
      <c r="BZ67" s="1">
        <v>0.99638226044687139</v>
      </c>
      <c r="CA67" s="1">
        <v>-6.4113933169025195E-2</v>
      </c>
      <c r="CB67" s="1">
        <v>2.1149447516302762</v>
      </c>
      <c r="CC67" s="1">
        <v>1.62551036545313</v>
      </c>
      <c r="CD67" s="1">
        <v>0.7477586897611137</v>
      </c>
      <c r="CE67" s="1">
        <v>0.201980325090068</v>
      </c>
      <c r="CF67" s="1">
        <v>2.4135466105757351</v>
      </c>
      <c r="CG67" s="1">
        <v>0.70806296272512681</v>
      </c>
      <c r="CH67" s="1">
        <v>0.14424141802855781</v>
      </c>
      <c r="CI67" s="1">
        <v>0.28381186403943942</v>
      </c>
      <c r="CJ67" s="1">
        <v>2.1313626189316461</v>
      </c>
      <c r="CK67" s="1">
        <v>0.33422303395501107</v>
      </c>
      <c r="CL67" s="1">
        <v>0.89925069557896897</v>
      </c>
      <c r="CM67" s="1">
        <v>1.87136230353031</v>
      </c>
      <c r="CN67" s="1">
        <v>0.26192921442875189</v>
      </c>
      <c r="CO67" s="1">
        <v>0.3733998700453115</v>
      </c>
      <c r="CP67" s="1">
        <v>0.56075313354499401</v>
      </c>
      <c r="CQ67" s="1">
        <v>1.0068758312730679</v>
      </c>
      <c r="CR67" s="1">
        <v>1.8154665222443971</v>
      </c>
      <c r="CS67" s="1">
        <v>0.40110576339827531</v>
      </c>
      <c r="CT67" s="1">
        <v>0.91877288428737403</v>
      </c>
      <c r="CU67" s="1">
        <v>4.6354731940986271</v>
      </c>
      <c r="CV67" s="1">
        <v>0.22655830698293611</v>
      </c>
    </row>
    <row r="68" spans="1:100" x14ac:dyDescent="0.25">
      <c r="A68" s="1">
        <v>0.44630472207869698</v>
      </c>
      <c r="B68" s="1">
        <v>0.44996760187235718</v>
      </c>
      <c r="C68" s="1">
        <v>0.90368252405527683</v>
      </c>
      <c r="D68" s="1">
        <v>0.48137268159342689</v>
      </c>
      <c r="E68" s="1">
        <v>1.3415149923735581</v>
      </c>
      <c r="F68" s="1">
        <v>0.89377342829988593</v>
      </c>
      <c r="G68" s="1">
        <v>0.47385986771658489</v>
      </c>
      <c r="H68" s="1">
        <v>0.73436873373969747</v>
      </c>
      <c r="I68" s="1">
        <v>9.1707427290376495E-2</v>
      </c>
      <c r="J68" s="1">
        <v>2.4889885386422721</v>
      </c>
      <c r="K68" s="1">
        <v>1.114339331382298</v>
      </c>
      <c r="L68" s="1">
        <v>0.73079280048356576</v>
      </c>
      <c r="M68" s="1">
        <v>0.48455526963199058</v>
      </c>
      <c r="N68" s="1">
        <v>0.15347290311725101</v>
      </c>
      <c r="O68" s="1">
        <v>0.15844416174034631</v>
      </c>
      <c r="P68" s="1">
        <v>0.41668867713973751</v>
      </c>
      <c r="Q68" s="1">
        <v>0.69190927463649299</v>
      </c>
      <c r="R68" s="1">
        <v>1.014517818130819</v>
      </c>
      <c r="S68" s="1">
        <v>0.2411163735721277</v>
      </c>
      <c r="T68" s="1">
        <v>3.0129981421363101E-2</v>
      </c>
      <c r="U68" s="1">
        <v>0.70647773649957146</v>
      </c>
      <c r="V68" s="1">
        <v>0.59095577493780638</v>
      </c>
      <c r="W68" s="1">
        <v>1.133930414122801</v>
      </c>
      <c r="X68" s="1">
        <v>0.7579315746126809</v>
      </c>
      <c r="Y68" s="1">
        <v>0.41478901203021762</v>
      </c>
      <c r="Z68" s="1">
        <v>0.87393305275633826</v>
      </c>
      <c r="AA68" s="1">
        <v>0.39107519681829672</v>
      </c>
      <c r="AB68" s="1">
        <v>0.87791835315702915</v>
      </c>
      <c r="AC68" s="1">
        <v>0.2559400078416062</v>
      </c>
      <c r="AD68" s="1">
        <v>1.021370364954024</v>
      </c>
      <c r="AE68" s="1">
        <v>0.46191420739930528</v>
      </c>
      <c r="AF68" s="1">
        <v>2.0888464788349439</v>
      </c>
      <c r="AG68" s="1">
        <v>0.40935060615570829</v>
      </c>
      <c r="AH68" s="1">
        <v>0.9625190911059448</v>
      </c>
      <c r="AI68" s="1">
        <v>0.47837363974376718</v>
      </c>
      <c r="AJ68" s="1">
        <v>0.61404176828404178</v>
      </c>
      <c r="AK68" s="1">
        <v>1.026010203934328</v>
      </c>
      <c r="AL68" s="1">
        <v>0.4539643257850175</v>
      </c>
      <c r="AM68" s="1">
        <v>0.5270437689084202</v>
      </c>
      <c r="AN68" s="1">
        <v>-8.7595723494250696E-2</v>
      </c>
      <c r="AO68" s="1">
        <v>0.15954217530474191</v>
      </c>
      <c r="AP68" s="1">
        <v>0.52979406728289791</v>
      </c>
      <c r="AQ68" s="1">
        <v>0.42949880699318288</v>
      </c>
      <c r="AR68" s="1">
        <v>3.787132253339228</v>
      </c>
      <c r="AS68" s="1">
        <v>0.46906309843661698</v>
      </c>
      <c r="AT68" s="1">
        <v>0.89086268892522669</v>
      </c>
      <c r="AU68" s="1">
        <v>0.99141634196155703</v>
      </c>
      <c r="AV68" s="1">
        <v>0.99448222078691617</v>
      </c>
      <c r="AW68" s="1">
        <v>1.977484344746774</v>
      </c>
      <c r="AX68" s="1">
        <v>0.70013163586455174</v>
      </c>
      <c r="AY68" s="1">
        <v>0.79356281392267214</v>
      </c>
      <c r="AZ68" s="1">
        <v>1.251336619394003</v>
      </c>
      <c r="BA68" s="1">
        <v>1.6388205020916951</v>
      </c>
      <c r="BB68" s="1">
        <v>1.2164266616471611</v>
      </c>
      <c r="BC68" s="1">
        <v>0.4408871802148574</v>
      </c>
      <c r="BD68" s="1">
        <v>1.009366437363953</v>
      </c>
      <c r="BE68" s="1">
        <v>0.26165462694791641</v>
      </c>
      <c r="BF68" s="1">
        <v>1.246595696028165</v>
      </c>
      <c r="BG68" s="1">
        <v>0.77308765387363954</v>
      </c>
      <c r="BH68" s="1">
        <v>1.0069881885878409</v>
      </c>
      <c r="BI68" s="1">
        <v>1.4985056696992181</v>
      </c>
      <c r="BJ68" s="1">
        <v>0.24330760182922531</v>
      </c>
      <c r="BK68" s="1">
        <v>1.248672879272724</v>
      </c>
      <c r="BL68" s="1">
        <v>1.038113555713384</v>
      </c>
      <c r="BM68" s="1">
        <v>0.40734350515834811</v>
      </c>
      <c r="BN68" s="1">
        <v>7.9090198055150898E-2</v>
      </c>
      <c r="BO68" s="1">
        <v>1.1977038285243611</v>
      </c>
      <c r="BP68" s="1">
        <v>0.12057688263129721</v>
      </c>
      <c r="BQ68" s="1">
        <v>0.28481403257334909</v>
      </c>
      <c r="BR68" s="1">
        <v>2.5711086792327169</v>
      </c>
      <c r="BS68" s="1">
        <v>9.5526108925751099E-2</v>
      </c>
      <c r="BT68" s="1">
        <v>2.3195399641840009</v>
      </c>
      <c r="BU68" s="1">
        <v>0.60264281885420057</v>
      </c>
      <c r="BV68" s="1">
        <v>0.10380298953730099</v>
      </c>
      <c r="BW68" s="1">
        <v>0.39246854547693122</v>
      </c>
      <c r="BX68" s="1">
        <v>0.55680919382842242</v>
      </c>
      <c r="BY68" s="1">
        <v>1.871173790072262</v>
      </c>
      <c r="BZ68" s="1">
        <v>1.0660441535459091</v>
      </c>
      <c r="CA68" s="1">
        <v>1.150303206828414</v>
      </c>
      <c r="CB68" s="1">
        <v>0.5173105367053763</v>
      </c>
      <c r="CC68" s="1">
        <v>1.072374039704552</v>
      </c>
      <c r="CD68" s="1">
        <v>0.65462891913434196</v>
      </c>
      <c r="CE68" s="1">
        <v>0.3652652824693437</v>
      </c>
      <c r="CF68" s="1">
        <v>0.77837989245084749</v>
      </c>
      <c r="CG68" s="1">
        <v>0.39100958647413042</v>
      </c>
      <c r="CH68" s="1">
        <v>0.2067560204344453</v>
      </c>
      <c r="CI68" s="1">
        <v>0.5641439744297404</v>
      </c>
      <c r="CJ68" s="1">
        <v>0.83909669396419362</v>
      </c>
      <c r="CK68" s="1">
        <v>3.809506478935651</v>
      </c>
      <c r="CL68" s="1">
        <v>0.99650945732782836</v>
      </c>
      <c r="CM68" s="1">
        <v>0.5726313437559456</v>
      </c>
      <c r="CN68" s="1">
        <v>1.6005636214824659</v>
      </c>
      <c r="CO68" s="1">
        <v>0.62443849984330491</v>
      </c>
      <c r="CP68" s="1">
        <v>0.47454698309040227</v>
      </c>
      <c r="CQ68" s="1">
        <v>0.62122590487836882</v>
      </c>
      <c r="CR68" s="1">
        <v>1.517405214021242</v>
      </c>
      <c r="CS68" s="1">
        <v>0.44371538787471698</v>
      </c>
      <c r="CT68" s="1">
        <v>0.34541740167140961</v>
      </c>
      <c r="CU68" s="1">
        <v>0.87480977038938879</v>
      </c>
      <c r="CV68" s="1">
        <v>0.42940400081433111</v>
      </c>
    </row>
    <row r="69" spans="1:100" x14ac:dyDescent="0.25">
      <c r="A69" s="1">
        <v>1.082942905161949</v>
      </c>
      <c r="B69" s="1">
        <v>0.39166834407254397</v>
      </c>
      <c r="C69" s="1">
        <v>1.001636811616748</v>
      </c>
      <c r="D69" s="1">
        <v>0.92168733970608463</v>
      </c>
      <c r="E69" s="1">
        <v>0.28268670923660899</v>
      </c>
      <c r="F69" s="1">
        <v>0.75507752773269732</v>
      </c>
      <c r="G69" s="1">
        <v>0.28650562316570932</v>
      </c>
      <c r="H69" s="1">
        <v>0.35202213089842987</v>
      </c>
      <c r="I69" s="1">
        <v>1.651353425492468</v>
      </c>
      <c r="J69" s="1">
        <v>1.552149009674181</v>
      </c>
      <c r="K69" s="1">
        <v>0.85547248263819842</v>
      </c>
      <c r="L69" s="1">
        <v>0.77657130796091645</v>
      </c>
      <c r="M69" s="1">
        <v>-0.23569021401755141</v>
      </c>
      <c r="N69" s="1">
        <v>0.92338189919606517</v>
      </c>
      <c r="O69" s="1">
        <v>0.33913337420895751</v>
      </c>
      <c r="P69" s="1">
        <v>0.11464109158996701</v>
      </c>
      <c r="Q69" s="1">
        <v>0.65965888913279391</v>
      </c>
      <c r="R69" s="1">
        <v>0.4418215452981249</v>
      </c>
      <c r="S69" s="1">
        <v>-9.2438154406229E-3</v>
      </c>
      <c r="T69" s="1">
        <v>1.0551584896920809</v>
      </c>
      <c r="U69" s="1">
        <v>1.42384185384741</v>
      </c>
      <c r="V69" s="1">
        <v>0.2960951508367623</v>
      </c>
      <c r="W69" s="1">
        <v>0.97694873314146558</v>
      </c>
      <c r="X69" s="1">
        <v>0.17644070332261511</v>
      </c>
      <c r="Y69" s="1">
        <v>0.73616070877963824</v>
      </c>
      <c r="Z69" s="1">
        <v>2.4548301033350728</v>
      </c>
      <c r="AA69" s="1">
        <v>1.555735756210229</v>
      </c>
      <c r="AB69" s="1">
        <v>0.89505016705736939</v>
      </c>
      <c r="AC69" s="1">
        <v>0.9743064962427368</v>
      </c>
      <c r="AD69" s="1">
        <v>0.24819614837054679</v>
      </c>
      <c r="AE69" s="1">
        <v>0.65732167401510333</v>
      </c>
      <c r="AF69" s="1">
        <v>0.28234204968472471</v>
      </c>
      <c r="AG69" s="1">
        <v>0.14515316160172359</v>
      </c>
      <c r="AH69" s="1">
        <v>1.1186570171080359</v>
      </c>
      <c r="AI69" s="1">
        <v>0.48174106300831088</v>
      </c>
      <c r="AJ69" s="1">
        <v>1.1314630078387491</v>
      </c>
      <c r="AK69" s="1">
        <v>0.83078791662363138</v>
      </c>
      <c r="AL69" s="1">
        <v>7.6608908563293998E-3</v>
      </c>
      <c r="AM69" s="1">
        <v>0.50745220340919395</v>
      </c>
      <c r="AN69" s="1">
        <v>0.30414956780715469</v>
      </c>
      <c r="AO69" s="1">
        <v>1.0661217643862111</v>
      </c>
      <c r="AP69" s="1">
        <v>0.3906643185637379</v>
      </c>
      <c r="AQ69" s="1">
        <v>0.47431495832504711</v>
      </c>
      <c r="AR69" s="1">
        <v>0.46161337658078688</v>
      </c>
      <c r="AS69" s="1">
        <v>0.7801598701847402</v>
      </c>
      <c r="AT69" s="1">
        <v>0.35204841396709818</v>
      </c>
      <c r="AU69" s="1">
        <v>0.58730373057087149</v>
      </c>
      <c r="AV69" s="1">
        <v>1.545705525487419</v>
      </c>
      <c r="AW69" s="1">
        <v>0.62377719897900785</v>
      </c>
      <c r="AX69" s="1">
        <v>0.4680405811757703</v>
      </c>
      <c r="AY69" s="1">
        <v>0.83658868329660441</v>
      </c>
      <c r="AZ69" s="1">
        <v>0.42061174089221798</v>
      </c>
      <c r="BA69" s="1">
        <v>0.7425134086773969</v>
      </c>
      <c r="BB69" s="1">
        <v>0.66979590305118797</v>
      </c>
      <c r="BC69" s="1">
        <v>1.8718969013779341</v>
      </c>
      <c r="BD69" s="1">
        <v>0.58887903869329683</v>
      </c>
      <c r="BE69" s="1">
        <v>0.18290669046530461</v>
      </c>
      <c r="BF69" s="1">
        <v>0.99071816724699757</v>
      </c>
      <c r="BG69" s="1">
        <v>2.9746005789082872</v>
      </c>
      <c r="BH69" s="1">
        <v>0.59206132695377245</v>
      </c>
      <c r="BI69" s="1">
        <v>0.94797669662802564</v>
      </c>
      <c r="BJ69" s="1">
        <v>2.2477445659026412</v>
      </c>
      <c r="BK69" s="1">
        <v>0.57355549480590406</v>
      </c>
      <c r="BL69" s="1">
        <v>0.15924817336586539</v>
      </c>
      <c r="BM69" s="1">
        <v>0.35460530360775711</v>
      </c>
      <c r="BN69" s="1">
        <v>0.35357760935301458</v>
      </c>
      <c r="BO69" s="1">
        <v>1.3201996366427591</v>
      </c>
      <c r="BP69" s="1">
        <v>1.9673966768388571</v>
      </c>
      <c r="BQ69" s="1">
        <v>0.48344560528852532</v>
      </c>
      <c r="BR69" s="1">
        <v>1.081235751611743</v>
      </c>
      <c r="BS69" s="1">
        <v>0.5729513641402183</v>
      </c>
      <c r="BT69" s="1">
        <v>0.5636702573378064</v>
      </c>
      <c r="BU69" s="1">
        <v>0.15558288083804181</v>
      </c>
      <c r="BV69" s="1">
        <v>1.461340201014395</v>
      </c>
      <c r="BW69" s="1">
        <v>0.37207616334723193</v>
      </c>
      <c r="BX69" s="1">
        <v>0.45084488342290918</v>
      </c>
      <c r="BY69" s="1">
        <v>0.82650138095844849</v>
      </c>
      <c r="BZ69" s="1">
        <v>0.35968862187419143</v>
      </c>
      <c r="CA69" s="1">
        <v>0.5833980702459447</v>
      </c>
      <c r="CB69" s="1">
        <v>0.36392499370866571</v>
      </c>
      <c r="CC69" s="1">
        <v>8.0240990297217304E-2</v>
      </c>
      <c r="CD69" s="1">
        <v>0.46986531488459282</v>
      </c>
      <c r="CE69" s="1">
        <v>0.19177397834733051</v>
      </c>
      <c r="CF69" s="1">
        <v>0.49860666044110591</v>
      </c>
      <c r="CG69" s="1">
        <v>0.98535642960282699</v>
      </c>
      <c r="CH69" s="1">
        <v>0.59392589082337599</v>
      </c>
      <c r="CI69" s="1">
        <v>2.528193101774205</v>
      </c>
      <c r="CJ69" s="1">
        <v>0.61283286109349877</v>
      </c>
      <c r="CK69" s="1">
        <v>0.44663345324437898</v>
      </c>
      <c r="CL69" s="1">
        <v>0.74023492870054086</v>
      </c>
      <c r="CM69" s="1">
        <v>0.6457695748378347</v>
      </c>
      <c r="CN69" s="1">
        <v>0.9899920785962808</v>
      </c>
      <c r="CO69" s="1">
        <v>0.73331827733839172</v>
      </c>
      <c r="CP69" s="1">
        <v>4.7327140314462497</v>
      </c>
      <c r="CQ69" s="1">
        <v>0.88768268975662634</v>
      </c>
      <c r="CR69" s="1">
        <v>0.60813568933294038</v>
      </c>
      <c r="CS69" s="1">
        <v>0.21309568980853269</v>
      </c>
      <c r="CT69" s="1">
        <v>1.3529279393243301</v>
      </c>
      <c r="CU69" s="1">
        <v>1.183061636586787</v>
      </c>
      <c r="CV69" s="1">
        <v>1.51358747055207</v>
      </c>
    </row>
    <row r="70" spans="1:100" x14ac:dyDescent="0.25">
      <c r="A70" s="1">
        <v>1.173555048700647</v>
      </c>
      <c r="B70" s="1">
        <v>0.4592745408658041</v>
      </c>
      <c r="C70" s="1">
        <v>0.4765076587477568</v>
      </c>
      <c r="D70" s="1">
        <v>0.82057531002265061</v>
      </c>
      <c r="E70" s="1">
        <v>0.40192508911205421</v>
      </c>
      <c r="F70" s="1">
        <v>0.54469950533666189</v>
      </c>
      <c r="G70" s="1">
        <v>0.77803469234142486</v>
      </c>
      <c r="H70" s="1">
        <v>2.2555331920807582</v>
      </c>
      <c r="I70" s="1">
        <v>9.7446727126381097E-2</v>
      </c>
      <c r="J70" s="1">
        <v>0.55671686105818163</v>
      </c>
      <c r="K70" s="1">
        <v>0.56273680091745959</v>
      </c>
      <c r="L70" s="1">
        <v>0.31123311035570778</v>
      </c>
      <c r="M70" s="1">
        <v>-0.25024671459593961</v>
      </c>
      <c r="N70" s="1">
        <v>0.63041605239854015</v>
      </c>
      <c r="O70" s="1">
        <v>0.3955170543009664</v>
      </c>
      <c r="P70" s="1">
        <v>0.39581310973322498</v>
      </c>
      <c r="Q70" s="1">
        <v>0.20877349867853259</v>
      </c>
      <c r="R70" s="1">
        <v>1.087396749511494</v>
      </c>
      <c r="S70" s="1">
        <v>0.5145315864493295</v>
      </c>
      <c r="T70" s="1">
        <v>0.81974714586326913</v>
      </c>
      <c r="U70" s="1">
        <v>1.1186119191052259</v>
      </c>
      <c r="V70" s="1">
        <v>2.932193693163105</v>
      </c>
      <c r="W70" s="1">
        <v>0.62361910866696979</v>
      </c>
      <c r="X70" s="1">
        <v>0.92331253455064721</v>
      </c>
      <c r="Y70" s="1">
        <v>1.6128272839045039</v>
      </c>
      <c r="Z70" s="1">
        <v>0.72296396998985291</v>
      </c>
      <c r="AA70" s="1">
        <v>1.593709150441452</v>
      </c>
      <c r="AB70" s="1">
        <v>0.53039948681400451</v>
      </c>
      <c r="AC70" s="1">
        <v>1.7334280848055621</v>
      </c>
      <c r="AD70" s="1">
        <v>0.79527470825895707</v>
      </c>
      <c r="AE70" s="1">
        <v>1.438553107426126</v>
      </c>
      <c r="AF70" s="1">
        <v>0.60716239038919517</v>
      </c>
      <c r="AG70" s="1">
        <v>0.2687987906118095</v>
      </c>
      <c r="AH70" s="1">
        <v>0.75510253459074494</v>
      </c>
      <c r="AI70" s="1">
        <v>0.28040571580510248</v>
      </c>
      <c r="AJ70" s="1">
        <v>0.51569726741780164</v>
      </c>
      <c r="AK70" s="1">
        <v>0.31763649288864398</v>
      </c>
      <c r="AL70" s="1">
        <v>0.2351201021301299</v>
      </c>
      <c r="AM70" s="1">
        <v>0.50725072455873788</v>
      </c>
      <c r="AN70" s="1">
        <v>1.573867118825111</v>
      </c>
      <c r="AO70" s="1">
        <v>0.72091301535795216</v>
      </c>
      <c r="AP70" s="1">
        <v>0.54194791588611968</v>
      </c>
      <c r="AQ70" s="1">
        <v>0.45394615218429568</v>
      </c>
      <c r="AR70" s="1">
        <v>8.7135790404489905E-2</v>
      </c>
      <c r="AS70" s="1">
        <v>0.53009472198963969</v>
      </c>
      <c r="AT70" s="1">
        <v>0.86399966077112134</v>
      </c>
      <c r="AU70" s="1">
        <v>0.30730011992680861</v>
      </c>
      <c r="AV70" s="1">
        <v>0.79449573889332281</v>
      </c>
      <c r="AW70" s="1">
        <v>0.6780205555189931</v>
      </c>
      <c r="AX70" s="1">
        <v>0.42918789779971139</v>
      </c>
      <c r="AY70" s="1">
        <v>0.45313586541488438</v>
      </c>
      <c r="AZ70" s="1">
        <v>-8.8472664388381903E-2</v>
      </c>
      <c r="BA70" s="1">
        <v>0.23808686082408301</v>
      </c>
      <c r="BB70" s="1">
        <v>0.14401251279186991</v>
      </c>
      <c r="BC70" s="1">
        <v>0.82947162883367764</v>
      </c>
      <c r="BD70" s="1">
        <v>1.210386714879867</v>
      </c>
      <c r="BE70" s="1">
        <v>0.6508704543655035</v>
      </c>
      <c r="BF70" s="1">
        <v>0.66764384967547241</v>
      </c>
      <c r="BG70" s="1">
        <v>1.040510703013362</v>
      </c>
      <c r="BH70" s="1">
        <v>1.1026526641807799</v>
      </c>
      <c r="BI70" s="1">
        <v>0.24279981223662159</v>
      </c>
      <c r="BJ70" s="1">
        <v>0.59819048672733455</v>
      </c>
      <c r="BK70" s="1">
        <v>1.0458552163754919</v>
      </c>
      <c r="BL70" s="1">
        <v>0.20034159586409411</v>
      </c>
      <c r="BM70" s="1">
        <v>0.35030068687473792</v>
      </c>
      <c r="BN70" s="1">
        <v>0.46425642328542338</v>
      </c>
      <c r="BO70" s="1">
        <v>1.0289863495189111</v>
      </c>
      <c r="BP70" s="1">
        <v>0.9864044858051696</v>
      </c>
      <c r="BQ70" s="1">
        <v>0.75851484071797293</v>
      </c>
      <c r="BR70" s="1">
        <v>0.1299517014908278</v>
      </c>
      <c r="BS70" s="1">
        <v>0.44805485198443928</v>
      </c>
      <c r="BT70" s="1">
        <v>0.44735587153593998</v>
      </c>
      <c r="BU70" s="1">
        <v>1.752331825479591</v>
      </c>
      <c r="BV70" s="1">
        <v>0.73199861283115264</v>
      </c>
      <c r="BW70" s="1">
        <v>1.4796982989295651</v>
      </c>
      <c r="BX70" s="1">
        <v>0.26871030935956342</v>
      </c>
      <c r="BY70" s="1">
        <v>0.15556525369373581</v>
      </c>
      <c r="BZ70" s="1">
        <v>1.123645989226902</v>
      </c>
      <c r="CA70" s="1">
        <v>0.3902510720876804</v>
      </c>
      <c r="CB70" s="1">
        <v>0.39028795798695981</v>
      </c>
      <c r="CC70" s="1">
        <v>1.134644625583479</v>
      </c>
      <c r="CD70" s="1">
        <v>5.8373906174328001</v>
      </c>
      <c r="CE70" s="1">
        <v>0.4753857379519788</v>
      </c>
      <c r="CF70" s="1">
        <v>1.0477019133457079</v>
      </c>
      <c r="CG70" s="1">
        <v>1.0610955128180679</v>
      </c>
      <c r="CH70" s="1">
        <v>0.24801875571511439</v>
      </c>
      <c r="CI70" s="1">
        <v>0.70688508328194077</v>
      </c>
      <c r="CJ70" s="1">
        <v>0.47771615862603911</v>
      </c>
      <c r="CK70" s="1">
        <v>0.68597734519813613</v>
      </c>
      <c r="CL70" s="1">
        <v>5.2538948569797001E-3</v>
      </c>
      <c r="CM70" s="1">
        <v>1.477288956795314</v>
      </c>
      <c r="CN70" s="1">
        <v>0.3194307082694342</v>
      </c>
      <c r="CO70" s="1">
        <v>1.49583340513136</v>
      </c>
      <c r="CP70" s="1">
        <v>1.382973233384263</v>
      </c>
      <c r="CQ70" s="1">
        <v>0.69124290683499767</v>
      </c>
      <c r="CR70" s="1">
        <v>0.83454252289070174</v>
      </c>
      <c r="CS70" s="1">
        <v>1.1853668562428621</v>
      </c>
      <c r="CT70" s="1">
        <v>0.28216546121538461</v>
      </c>
      <c r="CU70" s="1">
        <v>0.91081532021282363</v>
      </c>
      <c r="CV70" s="1">
        <v>0.44439890319404157</v>
      </c>
    </row>
    <row r="71" spans="1:100" x14ac:dyDescent="0.25">
      <c r="A71" s="1">
        <v>1.1634669482083251</v>
      </c>
      <c r="B71" s="1">
        <v>0.2480683835896893</v>
      </c>
      <c r="C71" s="1">
        <v>0.55070194986910248</v>
      </c>
      <c r="D71" s="1">
        <v>1.1927200860499749</v>
      </c>
      <c r="E71" s="1">
        <v>1.038526590539919</v>
      </c>
      <c r="F71" s="1">
        <v>0.60072266823715781</v>
      </c>
      <c r="G71" s="1">
        <v>0.50788885051690502</v>
      </c>
      <c r="H71" s="1">
        <v>0.78886663247863043</v>
      </c>
      <c r="I71" s="1">
        <v>0.9480257214450688</v>
      </c>
      <c r="J71" s="1">
        <v>0.96728272698876006</v>
      </c>
      <c r="K71" s="1">
        <v>3.10087267366039</v>
      </c>
      <c r="L71" s="1">
        <v>1.5386461659257979</v>
      </c>
      <c r="M71" s="1">
        <v>0.92201694195830242</v>
      </c>
      <c r="N71" s="1">
        <v>0.89621961400056704</v>
      </c>
      <c r="O71" s="1">
        <v>0.31297439326597398</v>
      </c>
      <c r="P71" s="1">
        <v>0.67985364197325038</v>
      </c>
      <c r="Q71" s="1">
        <v>0.29227225619082359</v>
      </c>
      <c r="R71" s="1">
        <v>0.53948643875601598</v>
      </c>
      <c r="S71" s="1">
        <v>1.809583191272409</v>
      </c>
      <c r="T71" s="1">
        <v>5.8339411092684754</v>
      </c>
      <c r="U71" s="1">
        <v>0.44526283689011997</v>
      </c>
      <c r="V71" s="1">
        <v>0.54735414595140808</v>
      </c>
      <c r="W71" s="1">
        <v>1.221152527732934</v>
      </c>
      <c r="X71" s="1">
        <v>2.3063988622789919</v>
      </c>
      <c r="Y71" s="1">
        <v>1.0956040979215691</v>
      </c>
      <c r="Z71" s="1">
        <v>0.6687687469810637</v>
      </c>
      <c r="AA71" s="1">
        <v>6.7301263136888695E-2</v>
      </c>
      <c r="AB71" s="1">
        <v>0.2460944398208853</v>
      </c>
      <c r="AC71" s="1">
        <v>1.6908659617559949</v>
      </c>
      <c r="AD71" s="1">
        <v>0.26124051178543928</v>
      </c>
      <c r="AE71" s="1">
        <v>1.2716255680931721</v>
      </c>
      <c r="AF71" s="1">
        <v>1.7667127444518791</v>
      </c>
      <c r="AG71" s="1">
        <v>0.45367727459960711</v>
      </c>
      <c r="AH71" s="1">
        <v>1.1949790928661581</v>
      </c>
      <c r="AI71" s="1">
        <v>0.95333586176140439</v>
      </c>
      <c r="AJ71" s="1">
        <v>0.16220938212789121</v>
      </c>
      <c r="AK71" s="1">
        <v>0.32390386160313639</v>
      </c>
      <c r="AL71" s="1">
        <v>1.5649409210404599</v>
      </c>
      <c r="AM71" s="1">
        <v>0.89800539507578936</v>
      </c>
      <c r="AN71" s="1">
        <v>1.040250683141398</v>
      </c>
      <c r="AO71" s="1">
        <v>0.74172988071461676</v>
      </c>
      <c r="AP71" s="1">
        <v>0.94931760441719237</v>
      </c>
      <c r="AQ71" s="1">
        <v>0.2942600338243494</v>
      </c>
      <c r="AR71" s="1">
        <v>0.66948583370690307</v>
      </c>
      <c r="AS71" s="1">
        <v>2.072687739417983</v>
      </c>
      <c r="AT71" s="1">
        <v>0.4264234905591105</v>
      </c>
      <c r="AU71" s="1">
        <v>0.26552816939033552</v>
      </c>
      <c r="AV71" s="1">
        <v>0.68548727005737564</v>
      </c>
      <c r="AW71" s="1">
        <v>3.2921415311852198</v>
      </c>
      <c r="AX71" s="1">
        <v>0.43234028999025398</v>
      </c>
      <c r="AY71" s="1">
        <v>0.37648336084071338</v>
      </c>
      <c r="AZ71" s="1">
        <v>0.16198397945720641</v>
      </c>
      <c r="BA71" s="1">
        <v>0.85309981699373261</v>
      </c>
      <c r="BB71" s="1">
        <v>0.56034332287720268</v>
      </c>
      <c r="BC71" s="1">
        <v>0.64275185930937884</v>
      </c>
      <c r="BD71" s="1">
        <v>0.30241429340452058</v>
      </c>
      <c r="BE71" s="1">
        <v>1.5129591846342201E-2</v>
      </c>
      <c r="BF71" s="1">
        <v>0.72874331735908804</v>
      </c>
      <c r="BG71" s="1">
        <v>0.50570007260014294</v>
      </c>
      <c r="BH71" s="1">
        <v>0.87726443346123462</v>
      </c>
      <c r="BI71" s="1">
        <v>1.825049458048325</v>
      </c>
      <c r="BJ71" s="1">
        <v>0.66748720877457912</v>
      </c>
      <c r="BK71" s="1">
        <v>0.42634460343694042</v>
      </c>
      <c r="BL71" s="1">
        <v>0.66334783177807133</v>
      </c>
      <c r="BM71" s="1">
        <v>0.2724814618512974</v>
      </c>
      <c r="BN71" s="1">
        <v>0.55264335435692358</v>
      </c>
      <c r="BO71" s="1">
        <v>0.114084725424501</v>
      </c>
      <c r="BP71" s="1">
        <v>0.77519064529900217</v>
      </c>
      <c r="BQ71" s="1">
        <v>2.107870183095689</v>
      </c>
      <c r="BR71" s="1">
        <v>0.94671195824772958</v>
      </c>
      <c r="BS71" s="1">
        <v>0.50383351858945302</v>
      </c>
      <c r="BT71" s="1">
        <v>1.2189148528258149</v>
      </c>
      <c r="BU71" s="1">
        <v>1.5492060970950889</v>
      </c>
      <c r="BV71" s="1">
        <v>0.9900857675374064</v>
      </c>
      <c r="BW71" s="1">
        <v>1.1300065314597281</v>
      </c>
      <c r="BX71" s="1">
        <v>0.30345716597542688</v>
      </c>
      <c r="BY71" s="1">
        <v>1.112695085286816</v>
      </c>
      <c r="BZ71" s="1">
        <v>0.44983505286647252</v>
      </c>
      <c r="CA71" s="1">
        <v>0.19211667438151661</v>
      </c>
      <c r="CB71" s="1">
        <v>0.66475493227341498</v>
      </c>
      <c r="CC71" s="1">
        <v>2.7056334055494071</v>
      </c>
      <c r="CD71" s="1">
        <v>1.5587118093291339</v>
      </c>
      <c r="CE71" s="1">
        <v>1.351112106488394</v>
      </c>
      <c r="CF71" s="1">
        <v>0.79379113478095098</v>
      </c>
      <c r="CG71" s="1">
        <v>0.39153932069919928</v>
      </c>
      <c r="CH71" s="1">
        <v>0.9497243413372104</v>
      </c>
      <c r="CI71" s="1">
        <v>0.74257298522667592</v>
      </c>
      <c r="CJ71" s="1">
        <v>0.36964280605150229</v>
      </c>
      <c r="CK71" s="1">
        <v>0.26365546829689418</v>
      </c>
      <c r="CL71" s="1">
        <v>0.30211603726699959</v>
      </c>
      <c r="CM71" s="1">
        <v>0.1898028141650123</v>
      </c>
      <c r="CN71" s="1">
        <v>0.3019318364139521</v>
      </c>
      <c r="CO71" s="1">
        <v>0.43805095319436299</v>
      </c>
      <c r="CP71" s="1">
        <v>1.2508586300366411</v>
      </c>
      <c r="CQ71" s="1">
        <v>0.59082716546539948</v>
      </c>
      <c r="CR71" s="1">
        <v>0.1156122887709949</v>
      </c>
      <c r="CS71" s="1">
        <v>5.3499625384676001E-2</v>
      </c>
      <c r="CT71" s="1">
        <v>0.33584824097819621</v>
      </c>
      <c r="CU71" s="1">
        <v>0.9875639531578676</v>
      </c>
      <c r="CV71" s="1">
        <v>1.725540328514426</v>
      </c>
    </row>
    <row r="72" spans="1:100" x14ac:dyDescent="0.25">
      <c r="A72" s="1">
        <v>0.44335195707535829</v>
      </c>
      <c r="B72" s="1">
        <v>1.3358642961549569</v>
      </c>
      <c r="C72" s="1">
        <v>1.8387193772711381</v>
      </c>
      <c r="D72" s="1">
        <v>-0.11681494883899909</v>
      </c>
      <c r="E72" s="1">
        <v>0.82105962028548207</v>
      </c>
      <c r="F72" s="1">
        <v>0.55920791339891907</v>
      </c>
      <c r="G72" s="1">
        <v>4.9270493819969903E-2</v>
      </c>
      <c r="H72" s="1">
        <v>1.8394107032238931</v>
      </c>
      <c r="I72" s="1">
        <v>0.40622084268721231</v>
      </c>
      <c r="J72" s="1">
        <v>0.67243763552476976</v>
      </c>
      <c r="K72" s="1">
        <v>1.577627344545371</v>
      </c>
      <c r="L72" s="1">
        <v>1.4932486908438971</v>
      </c>
      <c r="M72" s="1">
        <v>0.64685260934716338</v>
      </c>
      <c r="N72" s="1">
        <v>1.073085278995078</v>
      </c>
      <c r="O72" s="1">
        <v>1.4998909058752969</v>
      </c>
      <c r="P72" s="1">
        <v>0.53160416850244796</v>
      </c>
      <c r="Q72" s="1">
        <v>0.31427646460725411</v>
      </c>
      <c r="R72" s="1">
        <v>1.4624137282069369</v>
      </c>
      <c r="S72" s="1">
        <v>0.29531565884531868</v>
      </c>
      <c r="T72" s="1">
        <v>1.752485716143485</v>
      </c>
      <c r="U72" s="1">
        <v>0.5863348505211371</v>
      </c>
      <c r="V72" s="1">
        <v>0.24463628621000089</v>
      </c>
      <c r="W72" s="1">
        <v>0.30213791722074318</v>
      </c>
      <c r="X72" s="1">
        <v>0.44157496051232858</v>
      </c>
      <c r="Y72" s="1">
        <v>0.94434281773326123</v>
      </c>
      <c r="Z72" s="1">
        <v>-0.33794257674452122</v>
      </c>
      <c r="AA72" s="1">
        <v>0.68121008390458759</v>
      </c>
      <c r="AB72" s="1">
        <v>0.6089292866634699</v>
      </c>
      <c r="AC72" s="1">
        <v>0.16675599961170931</v>
      </c>
      <c r="AD72" s="1">
        <v>0.2186545593262873</v>
      </c>
      <c r="AE72" s="1">
        <v>1.2275210571321531</v>
      </c>
      <c r="AF72" s="1">
        <v>0.38029995804921668</v>
      </c>
      <c r="AG72" s="1">
        <v>0.19985412809339859</v>
      </c>
      <c r="AH72" s="1">
        <v>0.5047126840963938</v>
      </c>
      <c r="AI72" s="1">
        <v>1.284260053703667</v>
      </c>
      <c r="AJ72" s="1">
        <v>0.7071560799952924</v>
      </c>
      <c r="AK72" s="1">
        <v>1.001670039474885</v>
      </c>
      <c r="AL72" s="1">
        <v>2.0953297347064601</v>
      </c>
      <c r="AM72" s="1">
        <v>0.113001161629825</v>
      </c>
      <c r="AN72" s="1">
        <v>0.77014055045654117</v>
      </c>
      <c r="AO72" s="1">
        <v>0.83139863020711335</v>
      </c>
      <c r="AP72" s="1">
        <v>0.37938002841795632</v>
      </c>
      <c r="AQ72" s="1">
        <v>0.75435751300656084</v>
      </c>
      <c r="AR72" s="1">
        <v>0.44050666939987398</v>
      </c>
      <c r="AS72" s="1">
        <v>1.0028136535420351</v>
      </c>
      <c r="AT72" s="1">
        <v>0.43144813877241328</v>
      </c>
      <c r="AU72" s="1">
        <v>0.39767548709533679</v>
      </c>
      <c r="AV72" s="1">
        <v>1.006462872047164</v>
      </c>
      <c r="AW72" s="1">
        <v>0.81005186952209407</v>
      </c>
      <c r="AX72" s="1">
        <v>0.1326910796193477</v>
      </c>
      <c r="AY72" s="1">
        <v>0.83209567479969726</v>
      </c>
      <c r="AZ72" s="1">
        <v>0.33813959257952442</v>
      </c>
      <c r="BA72" s="1">
        <v>0.5671553539593307</v>
      </c>
      <c r="BB72" s="1">
        <v>0.19221775854663919</v>
      </c>
      <c r="BC72" s="1">
        <v>0.63924327479343956</v>
      </c>
      <c r="BD72" s="1">
        <v>1.2263506878720609</v>
      </c>
      <c r="BE72" s="1">
        <v>1.2297611357951419</v>
      </c>
      <c r="BF72" s="1">
        <v>0.54980031322969658</v>
      </c>
      <c r="BG72" s="1">
        <v>0.2415413994438334</v>
      </c>
      <c r="BH72" s="1">
        <v>0.62043754657935135</v>
      </c>
      <c r="BI72" s="1">
        <v>2.237842014433626</v>
      </c>
      <c r="BJ72" s="1">
        <v>0.47072029768853552</v>
      </c>
      <c r="BK72" s="1">
        <v>0.69953692647114873</v>
      </c>
      <c r="BL72" s="1">
        <v>0.35539544693192748</v>
      </c>
      <c r="BM72" s="1">
        <v>0.78899314469847159</v>
      </c>
      <c r="BN72" s="1">
        <v>0.42836746747697058</v>
      </c>
      <c r="BO72" s="1">
        <v>0.29041544701632738</v>
      </c>
      <c r="BP72" s="1">
        <v>0.4008531942132863</v>
      </c>
      <c r="BQ72" s="1">
        <v>1.1842436366307449</v>
      </c>
      <c r="BR72" s="1">
        <v>0.32761082451020751</v>
      </c>
      <c r="BS72" s="1">
        <v>0.38256377062848429</v>
      </c>
      <c r="BT72" s="1">
        <v>0.894674318842546</v>
      </c>
      <c r="BU72" s="1">
        <v>3.228917169365074</v>
      </c>
      <c r="BV72" s="1">
        <v>0.59756247344513691</v>
      </c>
      <c r="BW72" s="1">
        <v>0.36061285666783138</v>
      </c>
      <c r="BX72" s="1">
        <v>1.2783720625311581</v>
      </c>
      <c r="BY72" s="1">
        <v>-0.1247853640799927</v>
      </c>
      <c r="BZ72" s="1">
        <v>1.027656799509729</v>
      </c>
      <c r="CA72" s="1">
        <v>1.010216823700574</v>
      </c>
      <c r="CB72" s="1">
        <v>0.46997842420118913</v>
      </c>
      <c r="CC72" s="1">
        <v>1.102595359903527</v>
      </c>
      <c r="CD72" s="1">
        <v>0.73789779908356834</v>
      </c>
      <c r="CE72" s="1">
        <v>1.0435083113109831</v>
      </c>
      <c r="CF72" s="1">
        <v>0.26581918380802688</v>
      </c>
      <c r="CG72" s="1">
        <v>0.259349347070509</v>
      </c>
      <c r="CH72" s="1">
        <v>1.414306524147078</v>
      </c>
      <c r="CI72" s="1">
        <v>0.7329499332366507</v>
      </c>
      <c r="CJ72" s="1">
        <v>0.65455328252343459</v>
      </c>
      <c r="CK72" s="1">
        <v>0.3549064935937955</v>
      </c>
      <c r="CL72" s="1">
        <v>0.63614384170182259</v>
      </c>
      <c r="CM72" s="1">
        <v>0.36174839024775501</v>
      </c>
      <c r="CN72" s="1">
        <v>0.37265861101614772</v>
      </c>
      <c r="CO72" s="1">
        <v>0.40397818318367867</v>
      </c>
      <c r="CP72" s="1">
        <v>1.8260410519368599</v>
      </c>
      <c r="CQ72" s="1">
        <v>0.72177399507717466</v>
      </c>
      <c r="CR72" s="1">
        <v>0.72537032950318037</v>
      </c>
      <c r="CS72" s="1">
        <v>0.88831432114196018</v>
      </c>
      <c r="CT72" s="1">
        <v>0.27576877308120262</v>
      </c>
      <c r="CU72" s="1">
        <v>2.7574530959561492</v>
      </c>
      <c r="CV72" s="1">
        <v>2.2634201063158059</v>
      </c>
    </row>
    <row r="73" spans="1:100" x14ac:dyDescent="0.25">
      <c r="A73" s="1">
        <v>2.1980523938373251</v>
      </c>
      <c r="B73" s="1">
        <v>0.82136169086521238</v>
      </c>
      <c r="C73" s="1">
        <v>0.74228157195463962</v>
      </c>
      <c r="D73" s="1">
        <v>0.94192066649244843</v>
      </c>
      <c r="E73" s="1">
        <v>0.26997209134258771</v>
      </c>
      <c r="F73" s="1">
        <v>0.68717738617520985</v>
      </c>
      <c r="G73" s="1">
        <v>0.65300287557285774</v>
      </c>
      <c r="H73" s="1">
        <v>0.3980783364433651</v>
      </c>
      <c r="I73" s="1">
        <v>0.32747400364546742</v>
      </c>
      <c r="J73" s="1">
        <v>1.523668434854389</v>
      </c>
      <c r="K73" s="1">
        <v>1.0999868816967711</v>
      </c>
      <c r="L73" s="1">
        <v>1.2909125130354699</v>
      </c>
      <c r="M73" s="1">
        <v>0.95315660153094395</v>
      </c>
      <c r="N73" s="1">
        <v>0.25031560078241522</v>
      </c>
      <c r="O73" s="1">
        <v>0.66031758279382224</v>
      </c>
      <c r="P73" s="1">
        <v>0.22818092963134379</v>
      </c>
      <c r="Q73" s="1">
        <v>0.23746107912013931</v>
      </c>
      <c r="R73" s="1">
        <v>0.28614627402470239</v>
      </c>
      <c r="S73" s="1">
        <v>0.51052116653427626</v>
      </c>
      <c r="T73" s="1">
        <v>0.77087412623502316</v>
      </c>
      <c r="U73" s="1">
        <v>0.18239054302731189</v>
      </c>
      <c r="V73" s="1">
        <v>0.30003081990915309</v>
      </c>
      <c r="W73" s="1">
        <v>0.54949820736222688</v>
      </c>
      <c r="X73" s="1">
        <v>1.1035430846116601</v>
      </c>
      <c r="Y73" s="1">
        <v>0.71944533872100147</v>
      </c>
      <c r="Z73" s="1">
        <v>0.95157504719080399</v>
      </c>
      <c r="AA73" s="1">
        <v>0.35178845610918319</v>
      </c>
      <c r="AB73" s="1">
        <v>0.84225320511678303</v>
      </c>
      <c r="AC73" s="1">
        <v>1.597784604948564</v>
      </c>
      <c r="AD73" s="1">
        <v>0.15488533770243559</v>
      </c>
      <c r="AE73" s="1">
        <v>0.28442201554738061</v>
      </c>
      <c r="AF73" s="1">
        <v>0.28482973751543023</v>
      </c>
      <c r="AG73" s="1">
        <v>0.65716982027626036</v>
      </c>
      <c r="AH73" s="1">
        <v>0.40908546873561158</v>
      </c>
      <c r="AI73" s="1">
        <v>0.59951551083047627</v>
      </c>
      <c r="AJ73" s="1">
        <v>0.6511994527230599</v>
      </c>
      <c r="AK73" s="1">
        <v>3.2090681184807242</v>
      </c>
      <c r="AL73" s="1">
        <v>2.012655147734038</v>
      </c>
      <c r="AM73" s="1">
        <v>0.965299908620321</v>
      </c>
      <c r="AN73" s="1">
        <v>1.9504901940721671</v>
      </c>
      <c r="AO73" s="1">
        <v>0.5046871403447063</v>
      </c>
      <c r="AP73" s="1">
        <v>0.1621076624115225</v>
      </c>
      <c r="AQ73" s="1">
        <v>5.32386297013418E-2</v>
      </c>
      <c r="AR73" s="1">
        <v>1.504972012673168</v>
      </c>
      <c r="AS73" s="1">
        <v>2.7128464158538832</v>
      </c>
      <c r="AT73" s="1">
        <v>1.7838471862829639</v>
      </c>
      <c r="AU73" s="1">
        <v>0.32203671381368743</v>
      </c>
      <c r="AV73" s="1">
        <v>0.86301558330368811</v>
      </c>
      <c r="AW73" s="1">
        <v>1.744269007492943</v>
      </c>
      <c r="AX73" s="1">
        <v>2.0094236085720878</v>
      </c>
      <c r="AY73" s="1">
        <v>0.53309648897172968</v>
      </c>
      <c r="AZ73" s="1">
        <v>0.26011263310046601</v>
      </c>
      <c r="BA73" s="1">
        <v>0.9158366683487924</v>
      </c>
      <c r="BB73" s="1">
        <v>0.49260375416154739</v>
      </c>
      <c r="BC73" s="1">
        <v>2.250742069364676</v>
      </c>
      <c r="BD73" s="1">
        <v>0.29207743705933231</v>
      </c>
      <c r="BE73" s="1">
        <v>0.38095144369241341</v>
      </c>
      <c r="BF73" s="1">
        <v>0.30473195254506019</v>
      </c>
      <c r="BG73" s="1">
        <v>1.3253948002871681</v>
      </c>
      <c r="BH73" s="1">
        <v>0.7908105678298053</v>
      </c>
      <c r="BI73" s="1">
        <v>0.9966225666883024</v>
      </c>
      <c r="BJ73" s="1">
        <v>0.6137048968590969</v>
      </c>
      <c r="BK73" s="1">
        <v>1.333195087009021</v>
      </c>
      <c r="BL73" s="1">
        <v>0.14891826819755</v>
      </c>
      <c r="BM73" s="1">
        <v>1.9908239508642449</v>
      </c>
      <c r="BN73" s="1">
        <v>0.62341279211431255</v>
      </c>
      <c r="BO73" s="1">
        <v>0.6856723978809276</v>
      </c>
      <c r="BP73" s="1">
        <v>2.626597661478832</v>
      </c>
      <c r="BQ73" s="1">
        <v>0.3081317316216064</v>
      </c>
      <c r="BR73" s="1">
        <v>0.97607481329431856</v>
      </c>
      <c r="BS73" s="1">
        <v>2.6274463977772862</v>
      </c>
      <c r="BT73" s="1">
        <v>0.43754326551817879</v>
      </c>
      <c r="BU73" s="1">
        <v>0.66180831487880443</v>
      </c>
      <c r="BV73" s="1">
        <v>0.25532206625461901</v>
      </c>
      <c r="BW73" s="1">
        <v>0.85393096404157642</v>
      </c>
      <c r="BX73" s="1">
        <v>0.43734812714657367</v>
      </c>
      <c r="BY73" s="1">
        <v>0.168113803442938</v>
      </c>
      <c r="BZ73" s="1">
        <v>1.2498537200658679</v>
      </c>
      <c r="CA73" s="1">
        <v>1.1066676676209579</v>
      </c>
      <c r="CB73" s="1">
        <v>0.34865577196172282</v>
      </c>
      <c r="CC73" s="1">
        <v>0.50370027409474205</v>
      </c>
      <c r="CD73" s="1">
        <v>1.239547915022102</v>
      </c>
      <c r="CE73" s="1">
        <v>0.62618017107535029</v>
      </c>
      <c r="CF73" s="1">
        <v>8.4257536450936102E-2</v>
      </c>
      <c r="CG73" s="1">
        <v>0.62743415340094055</v>
      </c>
      <c r="CH73" s="1">
        <v>1.2301378068540481</v>
      </c>
      <c r="CI73" s="1">
        <v>0.4549046644495045</v>
      </c>
      <c r="CJ73" s="1">
        <v>0.40728563446499189</v>
      </c>
      <c r="CK73" s="1">
        <v>0.1462295935877741</v>
      </c>
      <c r="CL73" s="1">
        <v>2.2086479305809168</v>
      </c>
      <c r="CM73" s="1">
        <v>0.2069109881704258</v>
      </c>
      <c r="CN73" s="1">
        <v>0.2754099375250601</v>
      </c>
      <c r="CO73" s="1">
        <v>0.56718753753678985</v>
      </c>
      <c r="CP73" s="1">
        <v>1.3632164171691989</v>
      </c>
      <c r="CQ73" s="1">
        <v>0.3680221362222284</v>
      </c>
      <c r="CR73" s="1">
        <v>0.21739016251096061</v>
      </c>
      <c r="CS73" s="1">
        <v>1.2675271167318829</v>
      </c>
      <c r="CT73" s="1">
        <v>0.33494066050739968</v>
      </c>
      <c r="CU73" s="1">
        <v>1.265867488210779</v>
      </c>
      <c r="CV73" s="1">
        <v>1.24469954063929</v>
      </c>
    </row>
    <row r="74" spans="1:100" x14ac:dyDescent="0.25">
      <c r="A74" s="1">
        <v>1.513757060907807</v>
      </c>
      <c r="B74" s="1">
        <v>2.5169733412871458</v>
      </c>
      <c r="C74" s="1">
        <v>0.37878572839782038</v>
      </c>
      <c r="D74" s="1">
        <v>0.33323879180224619</v>
      </c>
      <c r="E74" s="1">
        <v>9.7699334515138597E-2</v>
      </c>
      <c r="F74" s="1">
        <v>1.154135014475079</v>
      </c>
      <c r="G74" s="1">
        <v>1.8499902060737521</v>
      </c>
      <c r="H74" s="1">
        <v>1.8701776062699469</v>
      </c>
      <c r="I74" s="1">
        <v>0.25114043107712941</v>
      </c>
      <c r="J74" s="1">
        <v>1.0746137282060539</v>
      </c>
      <c r="K74" s="1">
        <v>0.1000925940084339</v>
      </c>
      <c r="L74" s="1">
        <v>0.46323974823316949</v>
      </c>
      <c r="M74" s="1">
        <v>0.95480008285477724</v>
      </c>
      <c r="N74" s="1">
        <v>0.90708182962849837</v>
      </c>
      <c r="O74" s="1">
        <v>0.4784489299084061</v>
      </c>
      <c r="P74" s="1">
        <v>0.22356568020148121</v>
      </c>
      <c r="Q74" s="1">
        <v>1.117553780013214</v>
      </c>
      <c r="R74" s="1">
        <v>1.116602215223478</v>
      </c>
      <c r="S74" s="1">
        <v>0.31806164236226803</v>
      </c>
      <c r="T74" s="1">
        <v>0.3789886784553852</v>
      </c>
      <c r="U74" s="1">
        <v>1.0143525155824951</v>
      </c>
      <c r="V74" s="1">
        <v>1.0917202215801041</v>
      </c>
      <c r="W74" s="1">
        <v>1.738999451246154</v>
      </c>
      <c r="X74" s="1">
        <v>0.78346490743667196</v>
      </c>
      <c r="Y74" s="1">
        <v>2.5194625711971721</v>
      </c>
      <c r="Z74" s="1">
        <v>0.30026765062814098</v>
      </c>
      <c r="AA74" s="1">
        <v>0.34713767617388019</v>
      </c>
      <c r="AB74" s="1">
        <v>0.2400443846615907</v>
      </c>
      <c r="AC74" s="1">
        <v>1.353660120778116</v>
      </c>
      <c r="AD74" s="1">
        <v>0.15824356444334781</v>
      </c>
      <c r="AE74" s="1">
        <v>0.74251439029106137</v>
      </c>
      <c r="AF74" s="1">
        <v>0.4051522494890531</v>
      </c>
      <c r="AG74" s="1">
        <v>0.27812597979507958</v>
      </c>
      <c r="AH74" s="1">
        <v>0.31512349981513788</v>
      </c>
      <c r="AI74" s="1">
        <v>0.45981090145533671</v>
      </c>
      <c r="AJ74" s="1">
        <v>0.70432753307477436</v>
      </c>
      <c r="AK74" s="1">
        <v>-4.0135327638868297E-2</v>
      </c>
      <c r="AL74" s="1">
        <v>1.9275409814480999</v>
      </c>
      <c r="AM74" s="1">
        <v>2.8380745614496002E-2</v>
      </c>
      <c r="AN74" s="1">
        <v>2.6618851907972272</v>
      </c>
      <c r="AO74" s="1">
        <v>0.28050039337821631</v>
      </c>
      <c r="AP74" s="1">
        <v>0.2306661254075377</v>
      </c>
      <c r="AQ74" s="1">
        <v>0.76822225674566091</v>
      </c>
      <c r="AR74" s="1">
        <v>1.09134353608738</v>
      </c>
      <c r="AS74" s="1">
        <v>1.0984305175771141</v>
      </c>
      <c r="AT74" s="1">
        <v>0.57440077360745678</v>
      </c>
      <c r="AU74" s="1">
        <v>0.6390495248398852</v>
      </c>
      <c r="AV74" s="1">
        <v>1.570786471988785</v>
      </c>
      <c r="AW74" s="1">
        <v>0.73229285007525102</v>
      </c>
      <c r="AX74" s="1">
        <v>0.72317205986998045</v>
      </c>
      <c r="AY74" s="1">
        <v>0.46160673923198509</v>
      </c>
      <c r="AZ74" s="1">
        <v>4.7454441589416163</v>
      </c>
      <c r="BA74" s="1">
        <v>0.99566972318062197</v>
      </c>
      <c r="BB74" s="1">
        <v>1.5241934706421001</v>
      </c>
      <c r="BC74" s="1">
        <v>1.489769874415539</v>
      </c>
      <c r="BD74" s="1">
        <v>0.28236736514005861</v>
      </c>
      <c r="BE74" s="1">
        <v>0.33161340098731201</v>
      </c>
      <c r="BF74" s="1">
        <v>0.5089174211769476</v>
      </c>
      <c r="BG74" s="1">
        <v>0.30106194892734189</v>
      </c>
      <c r="BH74" s="1">
        <v>0.48579792920674708</v>
      </c>
      <c r="BI74" s="1">
        <v>1.241836693865227</v>
      </c>
      <c r="BJ74" s="1">
        <v>0.52748060537293295</v>
      </c>
      <c r="BK74" s="1">
        <v>0.55369407155690165</v>
      </c>
      <c r="BL74" s="1">
        <v>0.7782191083611889</v>
      </c>
      <c r="BM74" s="1">
        <v>1.120155711954842</v>
      </c>
      <c r="BN74" s="1">
        <v>0.31489370383152271</v>
      </c>
      <c r="BO74" s="1">
        <v>1.382689281269035</v>
      </c>
      <c r="BP74" s="1">
        <v>0.2479981065581664</v>
      </c>
      <c r="BQ74" s="1">
        <v>0.385583958062374</v>
      </c>
      <c r="BR74" s="1">
        <v>0.40209661214107278</v>
      </c>
      <c r="BS74" s="1">
        <v>0.4141948950992082</v>
      </c>
      <c r="BT74" s="1">
        <v>0.37184806205387549</v>
      </c>
      <c r="BU74" s="1">
        <v>0.52875524617577951</v>
      </c>
      <c r="BV74" s="1">
        <v>1.7279488949308901E-2</v>
      </c>
      <c r="BW74" s="1">
        <v>1.3716724058183221</v>
      </c>
      <c r="BX74" s="1">
        <v>0.44089679292990308</v>
      </c>
      <c r="BY74" s="1">
        <v>0.62894531722248281</v>
      </c>
      <c r="BZ74" s="1">
        <v>0.27372221786841888</v>
      </c>
      <c r="CA74" s="1">
        <v>1.127934408594657</v>
      </c>
      <c r="CB74" s="1">
        <v>0.66939959870218291</v>
      </c>
      <c r="CC74" s="1">
        <v>0.4034991525606102</v>
      </c>
      <c r="CD74" s="1">
        <v>1.116987775051663</v>
      </c>
      <c r="CE74" s="1">
        <v>0.20763822186547401</v>
      </c>
      <c r="CF74" s="1">
        <v>0.268636522630125</v>
      </c>
      <c r="CG74" s="1">
        <v>0.2387011112003786</v>
      </c>
      <c r="CH74" s="1">
        <v>0.58588732245815878</v>
      </c>
      <c r="CI74" s="1">
        <v>0.50478808629588545</v>
      </c>
      <c r="CJ74" s="1">
        <v>0.2343009475553359</v>
      </c>
      <c r="CK74" s="1">
        <v>0.88935645310567502</v>
      </c>
      <c r="CL74" s="1">
        <v>0.52763168788121095</v>
      </c>
      <c r="CM74" s="1">
        <v>0.14529922730043429</v>
      </c>
      <c r="CN74" s="1">
        <v>0.15875111295730621</v>
      </c>
      <c r="CO74" s="1">
        <v>0.41160753762636582</v>
      </c>
      <c r="CP74" s="1">
        <v>-5.3963692807398001E-3</v>
      </c>
      <c r="CQ74" s="1">
        <v>0.31110689199531483</v>
      </c>
      <c r="CR74" s="1">
        <v>0.37785224788456079</v>
      </c>
      <c r="CS74" s="1">
        <v>1.3300342726573791</v>
      </c>
      <c r="CT74" s="1">
        <v>1.4273974565716741</v>
      </c>
      <c r="CU74" s="1">
        <v>0.50540875271659469</v>
      </c>
      <c r="CV74" s="1">
        <v>0.45654684739410639</v>
      </c>
    </row>
    <row r="75" spans="1:100" x14ac:dyDescent="0.25">
      <c r="A75" s="1">
        <v>0.23478994649755131</v>
      </c>
      <c r="B75" s="1">
        <v>4.7581335037830401E-2</v>
      </c>
      <c r="C75" s="1">
        <v>0.77299445573768844</v>
      </c>
      <c r="D75" s="1">
        <v>1.822456376213895</v>
      </c>
      <c r="E75" s="1">
        <v>1.2825553657789091</v>
      </c>
      <c r="F75" s="1">
        <v>1.1635643460339831</v>
      </c>
      <c r="G75" s="1">
        <v>0.42533661213430579</v>
      </c>
      <c r="H75" s="1">
        <v>0.84847575067406422</v>
      </c>
      <c r="I75" s="1">
        <v>0.32429352740348211</v>
      </c>
      <c r="J75" s="1">
        <v>1.6156369652788141</v>
      </c>
      <c r="K75" s="1">
        <v>3.1095287449808211</v>
      </c>
      <c r="L75" s="1">
        <v>1.869660419371777</v>
      </c>
      <c r="M75" s="1">
        <v>1.5247840745560159</v>
      </c>
      <c r="N75" s="1">
        <v>0.68743658779606454</v>
      </c>
      <c r="O75" s="1">
        <v>1.138477895817704</v>
      </c>
      <c r="P75" s="1">
        <v>0.86185471318610662</v>
      </c>
      <c r="Q75" s="1">
        <v>0.30999057014743081</v>
      </c>
      <c r="R75" s="1">
        <v>0.60341884186997385</v>
      </c>
      <c r="S75" s="1">
        <v>0.4857458216618778</v>
      </c>
      <c r="T75" s="1">
        <v>7.7909946418528303E-2</v>
      </c>
      <c r="U75" s="1">
        <v>0.84313656154548033</v>
      </c>
      <c r="V75" s="1">
        <v>6.5983350999271996E-3</v>
      </c>
      <c r="W75" s="1">
        <v>1.9194356610023491</v>
      </c>
      <c r="X75" s="1">
        <v>0.89119978618640594</v>
      </c>
      <c r="Y75" s="1">
        <v>0.70284106924468315</v>
      </c>
      <c r="Z75" s="1">
        <v>1.1681596639535961</v>
      </c>
      <c r="AA75" s="1">
        <v>0.70109476207783983</v>
      </c>
      <c r="AB75" s="1">
        <v>0.1104791668934869</v>
      </c>
      <c r="AC75" s="1">
        <v>1.2786115059144809</v>
      </c>
      <c r="AD75" s="1">
        <v>7.75024659425428E-2</v>
      </c>
      <c r="AE75" s="1">
        <v>0.29721432968666062</v>
      </c>
      <c r="AF75" s="1">
        <v>1.3153189624084001</v>
      </c>
      <c r="AG75" s="1">
        <v>1.186260066388505</v>
      </c>
      <c r="AH75" s="1">
        <v>0.28832020732982983</v>
      </c>
      <c r="AI75" s="1">
        <v>0.36696707448159022</v>
      </c>
      <c r="AJ75" s="1">
        <v>0.41086081758797471</v>
      </c>
      <c r="AK75" s="1">
        <v>2.2151063495474661</v>
      </c>
      <c r="AL75" s="1">
        <v>6.8108735614712104E-2</v>
      </c>
      <c r="AM75" s="1">
        <v>0.89760277541681577</v>
      </c>
      <c r="AN75" s="1">
        <v>5.9211904330076101E-2</v>
      </c>
      <c r="AO75" s="1">
        <v>0.28508488353773898</v>
      </c>
      <c r="AP75" s="1">
        <v>0.60280756691549997</v>
      </c>
      <c r="AQ75" s="1">
        <v>0.24859875404504139</v>
      </c>
      <c r="AR75" s="1">
        <v>1.1866283974253991</v>
      </c>
      <c r="AS75" s="1">
        <v>0.68777744547289354</v>
      </c>
      <c r="AT75" s="1">
        <v>0.15027528772581039</v>
      </c>
      <c r="AU75" s="1">
        <v>0.58249361626869944</v>
      </c>
      <c r="AV75" s="1">
        <v>0.70578846580139531</v>
      </c>
      <c r="AW75" s="1">
        <v>2.1492957181638368</v>
      </c>
      <c r="AX75" s="1">
        <v>0.68505518587644287</v>
      </c>
      <c r="AY75" s="1">
        <v>0.22754422275487129</v>
      </c>
      <c r="AZ75" s="1">
        <v>1.8946367981444181</v>
      </c>
      <c r="BA75" s="1">
        <v>0.23129823933067231</v>
      </c>
      <c r="BB75" s="1">
        <v>1.542382611547958</v>
      </c>
      <c r="BC75" s="1">
        <v>1.2687701132378659</v>
      </c>
      <c r="BD75" s="1">
        <v>0.20559713941412491</v>
      </c>
      <c r="BE75" s="1">
        <v>2.1982727547021019</v>
      </c>
      <c r="BF75" s="1">
        <v>0.34725840618683051</v>
      </c>
      <c r="BG75" s="1">
        <v>1.3571612593586559</v>
      </c>
      <c r="BH75" s="1">
        <v>0.99054865296252237</v>
      </c>
      <c r="BI75" s="1">
        <v>0.81413712862423215</v>
      </c>
      <c r="BJ75" s="1">
        <v>0.65899333804062776</v>
      </c>
      <c r="BK75" s="1">
        <v>0.23707975729562181</v>
      </c>
      <c r="BL75" s="1">
        <v>0.47867705170946628</v>
      </c>
      <c r="BM75" s="1">
        <v>0.404783109959996</v>
      </c>
      <c r="BN75" s="1">
        <v>0.33661823113021272</v>
      </c>
      <c r="BO75" s="1">
        <v>0.24630252020218241</v>
      </c>
      <c r="BP75" s="1">
        <v>0.24237890059293199</v>
      </c>
      <c r="BQ75" s="1">
        <v>0.33316006927995478</v>
      </c>
      <c r="BR75" s="1">
        <v>0.30943439395549749</v>
      </c>
      <c r="BS75" s="1">
        <v>2.4050867324584382</v>
      </c>
      <c r="BT75" s="1">
        <v>4.2258278890293099E-2</v>
      </c>
      <c r="BU75" s="1">
        <v>0.28308754364955308</v>
      </c>
      <c r="BV75" s="1">
        <v>0.28046291935484718</v>
      </c>
      <c r="BW75" s="1">
        <v>0.3722068237744009</v>
      </c>
      <c r="BX75" s="1">
        <v>0.34571291486193279</v>
      </c>
      <c r="BY75" s="1">
        <v>7.91906478233836E-2</v>
      </c>
      <c r="BZ75" s="1">
        <v>0.79568180619783413</v>
      </c>
      <c r="CA75" s="1">
        <v>1.0827917429180389</v>
      </c>
      <c r="CB75" s="1">
        <v>3.8077709227977E-2</v>
      </c>
      <c r="CC75" s="1">
        <v>0.40794710888253488</v>
      </c>
      <c r="CD75" s="1">
        <v>0.32080926126201648</v>
      </c>
      <c r="CE75" s="1">
        <v>0.7842373679567991</v>
      </c>
      <c r="CF75" s="1">
        <v>9.6012469929187202E-2</v>
      </c>
      <c r="CG75" s="1">
        <v>0.55559224934544937</v>
      </c>
      <c r="CH75" s="1">
        <v>0.80682009235187335</v>
      </c>
      <c r="CI75" s="1">
        <v>0.39528446048910509</v>
      </c>
      <c r="CJ75" s="1">
        <v>3.8040357540718502E-2</v>
      </c>
      <c r="CK75" s="1">
        <v>1.4600750462764499E-2</v>
      </c>
      <c r="CL75" s="1">
        <v>0.42519733867883441</v>
      </c>
      <c r="CM75" s="1">
        <v>0.53975294412243213</v>
      </c>
      <c r="CN75" s="1">
        <v>1.4701849163814009</v>
      </c>
      <c r="CO75" s="1">
        <v>0.62595071751457032</v>
      </c>
      <c r="CP75" s="1">
        <v>5.0718958866407977</v>
      </c>
      <c r="CQ75" s="1">
        <v>1.1051780416986341</v>
      </c>
      <c r="CR75" s="1">
        <v>0.25795319718865928</v>
      </c>
      <c r="CS75" s="1">
        <v>1.1489599022461781</v>
      </c>
      <c r="CT75" s="1">
        <v>0.51336752193366841</v>
      </c>
      <c r="CU75" s="1">
        <v>0.71027773518023596</v>
      </c>
      <c r="CV75" s="1">
        <v>0.16221817674102129</v>
      </c>
    </row>
    <row r="76" spans="1:100" x14ac:dyDescent="0.25">
      <c r="A76" s="1">
        <v>0.5049387537911848</v>
      </c>
      <c r="B76" s="1">
        <v>0.65061386561782308</v>
      </c>
      <c r="C76" s="1">
        <v>0.2488859691521198</v>
      </c>
      <c r="D76" s="1">
        <v>1.542190331513037</v>
      </c>
      <c r="E76" s="1">
        <v>0.42415138117268097</v>
      </c>
      <c r="F76" s="1">
        <v>1.0724232062789061</v>
      </c>
      <c r="G76" s="1">
        <v>0.42523678424753159</v>
      </c>
      <c r="H76" s="1">
        <v>1.0061958399005599</v>
      </c>
      <c r="I76" s="1">
        <v>0.3314085127302972</v>
      </c>
      <c r="J76" s="1">
        <v>0.35029441601985889</v>
      </c>
      <c r="K76" s="1">
        <v>0.82199169965097418</v>
      </c>
      <c r="L76" s="1">
        <v>0.34347920037598489</v>
      </c>
      <c r="M76" s="1">
        <v>1.1480300044430789</v>
      </c>
      <c r="N76" s="1">
        <v>0.68588740887689703</v>
      </c>
      <c r="O76" s="1">
        <v>0.78791400229699882</v>
      </c>
      <c r="P76" s="1">
        <v>0.60968865646028481</v>
      </c>
      <c r="Q76" s="1">
        <v>6.5482285351137204E-2</v>
      </c>
      <c r="R76" s="1">
        <v>0.53617894860071502</v>
      </c>
      <c r="S76" s="1">
        <v>0.50416795982668217</v>
      </c>
      <c r="T76" s="1">
        <v>0.26291231959900241</v>
      </c>
      <c r="U76" s="1">
        <v>0.62481687285061727</v>
      </c>
      <c r="V76" s="1">
        <v>0.97938912178389581</v>
      </c>
      <c r="W76" s="1">
        <v>0.8298511408382937</v>
      </c>
      <c r="X76" s="1">
        <v>0.29525083745575931</v>
      </c>
      <c r="Y76" s="1">
        <v>2.352372800204745</v>
      </c>
      <c r="Z76" s="1">
        <v>1.297932914824605</v>
      </c>
      <c r="AA76" s="1">
        <v>0.66481423838333309</v>
      </c>
      <c r="AB76" s="1">
        <v>0.2262397516382938</v>
      </c>
      <c r="AC76" s="1">
        <v>0.80453479726887311</v>
      </c>
      <c r="AD76" s="1">
        <v>2.2315194861333398</v>
      </c>
      <c r="AE76" s="1">
        <v>0.31731368560294382</v>
      </c>
      <c r="AF76" s="1">
        <v>0.18996616827524179</v>
      </c>
      <c r="AG76" s="1">
        <v>0.46391290141891461</v>
      </c>
      <c r="AH76" s="1">
        <v>0.89195383519369043</v>
      </c>
      <c r="AI76" s="1">
        <v>0.52947912325641677</v>
      </c>
      <c r="AJ76" s="1">
        <v>0.47484556345243661</v>
      </c>
      <c r="AK76" s="1">
        <v>0.68375034285863456</v>
      </c>
      <c r="AL76" s="1">
        <v>0.2328781221838927</v>
      </c>
      <c r="AM76" s="1">
        <v>0.2751740022256684</v>
      </c>
      <c r="AN76" s="1">
        <v>1.2347485005623851</v>
      </c>
      <c r="AO76" s="1">
        <v>0.4831249438604619</v>
      </c>
      <c r="AP76" s="1">
        <v>0.18981412973683939</v>
      </c>
      <c r="AQ76" s="1">
        <v>0.57854569514705001</v>
      </c>
      <c r="AR76" s="1">
        <v>1.269687615704767</v>
      </c>
      <c r="AS76" s="1">
        <v>1.7279727548001469</v>
      </c>
      <c r="AT76" s="1">
        <v>1.5075071962941491</v>
      </c>
      <c r="AU76" s="1">
        <v>0.7624714950219138</v>
      </c>
      <c r="AV76" s="1">
        <v>0.16321081616308949</v>
      </c>
      <c r="AW76" s="1">
        <v>0.54565676850649603</v>
      </c>
      <c r="AX76" s="1">
        <v>0.38984923584400161</v>
      </c>
      <c r="AY76" s="1">
        <v>0.88676898571788887</v>
      </c>
      <c r="AZ76" s="1">
        <v>0.78112442245889468</v>
      </c>
      <c r="BA76" s="1">
        <v>0.46155312500174139</v>
      </c>
      <c r="BB76" s="1">
        <v>0.41005677776518989</v>
      </c>
      <c r="BC76" s="1">
        <v>0.3945299331311658</v>
      </c>
      <c r="BD76" s="1">
        <v>0.53136743218795324</v>
      </c>
      <c r="BE76" s="1">
        <v>1.5746807132587359</v>
      </c>
      <c r="BF76" s="1">
        <v>0.37299784794656049</v>
      </c>
      <c r="BG76" s="1">
        <v>1.167270197851231</v>
      </c>
      <c r="BH76" s="1">
        <v>0.3853118909183405</v>
      </c>
      <c r="BI76" s="1">
        <v>0.288218355412594</v>
      </c>
      <c r="BJ76" s="1">
        <v>0.37753804114210299</v>
      </c>
      <c r="BK76" s="1">
        <v>0.20361777747186199</v>
      </c>
      <c r="BL76" s="1">
        <v>3.1756484953465729</v>
      </c>
      <c r="BM76" s="1">
        <v>0.28750209452792119</v>
      </c>
      <c r="BN76" s="1">
        <v>1.301491774186065</v>
      </c>
      <c r="BO76" s="1">
        <v>0.85368539182343817</v>
      </c>
      <c r="BP76" s="1">
        <v>1.2636400722352079</v>
      </c>
      <c r="BQ76" s="1">
        <v>0.4597330354175907</v>
      </c>
      <c r="BR76" s="1">
        <v>0.50265236862875096</v>
      </c>
      <c r="BS76" s="1">
        <v>1.9126816098829491</v>
      </c>
      <c r="BT76" s="1">
        <v>0.56046159185682132</v>
      </c>
      <c r="BU76" s="1">
        <v>0.25912739316588362</v>
      </c>
      <c r="BV76" s="1">
        <v>0.3157591873143209</v>
      </c>
      <c r="BW76" s="1">
        <v>2.3809466994192152</v>
      </c>
      <c r="BX76" s="1">
        <v>0.40969546683162528</v>
      </c>
      <c r="BY76" s="1">
        <v>0.60169171878075589</v>
      </c>
      <c r="BZ76" s="1">
        <v>0.91787138993090878</v>
      </c>
      <c r="CA76" s="1">
        <v>0.16251167794535359</v>
      </c>
      <c r="CB76" s="1">
        <v>0.82534521578151787</v>
      </c>
      <c r="CC76" s="1">
        <v>0.77389373119472882</v>
      </c>
      <c r="CD76" s="1">
        <v>0.16352617075373491</v>
      </c>
      <c r="CE76" s="1">
        <v>0.5168618486821065</v>
      </c>
      <c r="CF76" s="1">
        <v>0.77614940689832512</v>
      </c>
      <c r="CG76" s="1">
        <v>3.3889581809074518</v>
      </c>
      <c r="CH76" s="1">
        <v>0.22364430385319439</v>
      </c>
      <c r="CI76" s="1">
        <v>1.524515204738341</v>
      </c>
      <c r="CJ76" s="1">
        <v>0.5603869867879665</v>
      </c>
      <c r="CK76" s="1">
        <v>0.43638457691807958</v>
      </c>
      <c r="CL76" s="1">
        <v>0.49333248686810671</v>
      </c>
      <c r="CM76" s="1">
        <v>0.55411288769775924</v>
      </c>
      <c r="CN76" s="1">
        <v>0.62808731334530477</v>
      </c>
      <c r="CO76" s="1">
        <v>0.56038376964606662</v>
      </c>
      <c r="CP76" s="1">
        <v>0.63455040309249933</v>
      </c>
      <c r="CQ76" s="1">
        <v>0.39021321006842119</v>
      </c>
      <c r="CR76" s="1">
        <v>0.2620927765198835</v>
      </c>
      <c r="CS76" s="1">
        <v>1.3513747284917561</v>
      </c>
      <c r="CT76" s="1">
        <v>0.21321031602562379</v>
      </c>
      <c r="CU76" s="1">
        <v>0.64629354557759044</v>
      </c>
      <c r="CV76" s="1">
        <v>1.225259867475522</v>
      </c>
    </row>
    <row r="77" spans="1:100" x14ac:dyDescent="0.25">
      <c r="A77" s="1">
        <v>1.4545551472124321</v>
      </c>
      <c r="B77" s="1">
        <v>0.60633383790796491</v>
      </c>
      <c r="C77" s="1">
        <v>2.8898206444433412</v>
      </c>
      <c r="D77" s="1">
        <v>0.394667801781656</v>
      </c>
      <c r="E77" s="1">
        <v>1.702086922878211</v>
      </c>
      <c r="F77" s="1">
        <v>0.1274919567570669</v>
      </c>
      <c r="G77" s="1">
        <v>0.49466349912893542</v>
      </c>
      <c r="H77" s="1">
        <v>0.59854648353662532</v>
      </c>
      <c r="I77" s="1">
        <v>0.2989975688165919</v>
      </c>
      <c r="J77" s="1">
        <v>0.1893588097330339</v>
      </c>
      <c r="K77" s="1">
        <v>1.2178814743822479</v>
      </c>
      <c r="L77" s="1">
        <v>2.2813629805455649</v>
      </c>
      <c r="M77" s="1">
        <v>2.3807822764048892</v>
      </c>
      <c r="N77" s="1">
        <v>0.25926757530387717</v>
      </c>
      <c r="O77" s="1">
        <v>0.55692474633617717</v>
      </c>
      <c r="P77" s="1">
        <v>1.5030270724477599</v>
      </c>
      <c r="Q77" s="1">
        <v>0.45414634316128272</v>
      </c>
      <c r="R77" s="1">
        <v>-5.9246293784864998E-3</v>
      </c>
      <c r="S77" s="1">
        <v>0.15783775925195229</v>
      </c>
      <c r="T77" s="1">
        <v>1.337098137635228</v>
      </c>
      <c r="U77" s="1">
        <v>0.41876505542889703</v>
      </c>
      <c r="V77" s="1">
        <v>0.68903361353058001</v>
      </c>
      <c r="W77" s="1">
        <v>0.3358482253242755</v>
      </c>
      <c r="X77" s="1">
        <v>0.1840103888468089</v>
      </c>
      <c r="Y77" s="1">
        <v>1.025778816634175</v>
      </c>
      <c r="Z77" s="1">
        <v>0.45857499986533462</v>
      </c>
      <c r="AA77" s="1">
        <v>1.484427236196324</v>
      </c>
      <c r="AB77" s="1">
        <v>0.38277042322582311</v>
      </c>
      <c r="AC77" s="1">
        <v>0.49518770794269701</v>
      </c>
      <c r="AD77" s="1">
        <v>1.1802811174386989</v>
      </c>
      <c r="AE77" s="1">
        <v>0.4023179180032585</v>
      </c>
      <c r="AF77" s="1">
        <v>1.4282342521448741</v>
      </c>
      <c r="AG77" s="1">
        <v>0.94694937289169878</v>
      </c>
      <c r="AH77" s="1">
        <v>1.1471164059534009</v>
      </c>
      <c r="AI77" s="1">
        <v>1.1963020914388209</v>
      </c>
      <c r="AJ77" s="1">
        <v>0.50757398587035707</v>
      </c>
      <c r="AK77" s="1">
        <v>1.675023945444144</v>
      </c>
      <c r="AL77" s="1">
        <v>2.1412858100670409</v>
      </c>
      <c r="AM77" s="1">
        <v>0.47843497920989531</v>
      </c>
      <c r="AN77" s="1">
        <v>0.90383906967429617</v>
      </c>
      <c r="AO77" s="1">
        <v>1.1714077970203189</v>
      </c>
      <c r="AP77" s="1">
        <v>0.50363650169207275</v>
      </c>
      <c r="AQ77" s="1">
        <v>1.0139372499245121</v>
      </c>
      <c r="AR77" s="1">
        <v>1.4335016710674131</v>
      </c>
      <c r="AS77" s="1">
        <v>1.2606902376332321</v>
      </c>
      <c r="AT77" s="1">
        <v>0.55256319020324229</v>
      </c>
      <c r="AU77" s="1">
        <v>0.40049343536745913</v>
      </c>
      <c r="AV77" s="1">
        <v>1.0354162230342789</v>
      </c>
      <c r="AW77" s="1">
        <v>0.20072220928859699</v>
      </c>
      <c r="AX77" s="1">
        <v>1.4156301113705061</v>
      </c>
      <c r="AY77" s="1">
        <v>0.48399817902473291</v>
      </c>
      <c r="AZ77" s="1">
        <v>0.82178569467899687</v>
      </c>
      <c r="BA77" s="1">
        <v>0.31746217501241358</v>
      </c>
      <c r="BB77" s="1">
        <v>0.59233098108855109</v>
      </c>
      <c r="BC77" s="1">
        <v>0.59382701651451908</v>
      </c>
      <c r="BD77" s="1">
        <v>2.477837504289186</v>
      </c>
      <c r="BE77" s="1">
        <v>0.55813079251212139</v>
      </c>
      <c r="BF77" s="1">
        <v>0.85757436392394892</v>
      </c>
      <c r="BG77" s="1">
        <v>2.9043396452746388</v>
      </c>
      <c r="BH77" s="1">
        <v>0.71931527531984507</v>
      </c>
      <c r="BI77" s="1">
        <v>1.4617898929381801</v>
      </c>
      <c r="BJ77" s="1">
        <v>0.40568425288534837</v>
      </c>
      <c r="BK77" s="1">
        <v>0.46994152286316021</v>
      </c>
      <c r="BL77" s="1">
        <v>0.8030933997024734</v>
      </c>
      <c r="BM77" s="1">
        <v>1.253322961795801</v>
      </c>
      <c r="BN77" s="1">
        <v>2.0792252499780992</v>
      </c>
      <c r="BO77" s="1">
        <v>0.82448349308049962</v>
      </c>
      <c r="BP77" s="1">
        <v>9.4564363808440008E-3</v>
      </c>
      <c r="BQ77" s="1">
        <v>0.66538405047327398</v>
      </c>
      <c r="BR77" s="1">
        <v>1.5307921410459</v>
      </c>
      <c r="BS77" s="1">
        <v>1.0138520351230611</v>
      </c>
      <c r="BT77" s="1">
        <v>0.65602930961887851</v>
      </c>
      <c r="BU77" s="1">
        <v>0.15736704690491371</v>
      </c>
      <c r="BV77" s="1">
        <v>0.3373564196593517</v>
      </c>
      <c r="BW77" s="1">
        <v>1.434639807324434</v>
      </c>
      <c r="BX77" s="1">
        <v>0.75112909789548832</v>
      </c>
      <c r="BY77" s="1">
        <v>0.49705888750566007</v>
      </c>
      <c r="BZ77" s="1">
        <v>0.32206978815431092</v>
      </c>
      <c r="CA77" s="1">
        <v>0.46048812085163521</v>
      </c>
      <c r="CB77" s="1">
        <v>0.40736751817483091</v>
      </c>
      <c r="CC77" s="1">
        <v>0.78602853866510747</v>
      </c>
      <c r="CD77" s="1">
        <v>1.630137104507273</v>
      </c>
      <c r="CE77" s="1">
        <v>0.37872968345083852</v>
      </c>
      <c r="CF77" s="1">
        <v>0.30584061780190241</v>
      </c>
      <c r="CG77" s="1">
        <v>0.33744322400947069</v>
      </c>
      <c r="CH77" s="1">
        <v>0.68644546638803139</v>
      </c>
      <c r="CI77" s="1">
        <v>2.1719538581326052</v>
      </c>
      <c r="CJ77" s="1">
        <v>0.53927433787102663</v>
      </c>
      <c r="CK77" s="1">
        <v>1.717540545152167</v>
      </c>
      <c r="CL77" s="1">
        <v>0.27405099303642561</v>
      </c>
      <c r="CM77" s="1">
        <v>0.45509202082694511</v>
      </c>
      <c r="CN77" s="1">
        <v>0.96448861905333638</v>
      </c>
      <c r="CO77" s="1">
        <v>0.35378690499206772</v>
      </c>
      <c r="CP77" s="1">
        <v>1.577144874267576</v>
      </c>
      <c r="CQ77" s="1">
        <v>0.58654940883823137</v>
      </c>
      <c r="CR77" s="1">
        <v>0.3828204633218853</v>
      </c>
      <c r="CS77" s="1">
        <v>1.082438992122313</v>
      </c>
      <c r="CT77" s="1">
        <v>0.48081751463223588</v>
      </c>
      <c r="CU77" s="1">
        <v>0.16212437996468859</v>
      </c>
      <c r="CV77" s="1">
        <v>1.1438249026940019</v>
      </c>
    </row>
    <row r="78" spans="1:100" x14ac:dyDescent="0.25">
      <c r="A78" s="1">
        <v>0.64328822950512676</v>
      </c>
      <c r="B78" s="1">
        <v>1.4043104942424001E-2</v>
      </c>
      <c r="C78" s="1">
        <v>1.444581411286969</v>
      </c>
      <c r="D78" s="1">
        <v>0.6192982752705759</v>
      </c>
      <c r="E78" s="1">
        <v>0.2277007779871883</v>
      </c>
      <c r="F78" s="1">
        <v>0.54199513354815021</v>
      </c>
      <c r="G78" s="1">
        <v>0.41371325718398921</v>
      </c>
      <c r="H78" s="1">
        <v>0.29795039422552039</v>
      </c>
      <c r="I78" s="1">
        <v>2.0745836318124078</v>
      </c>
      <c r="J78" s="1">
        <v>0.22102862282989089</v>
      </c>
      <c r="K78" s="1">
        <v>0.1974676019617839</v>
      </c>
      <c r="L78" s="1">
        <v>0.46993670483343319</v>
      </c>
      <c r="M78" s="1">
        <v>0.89851762455800832</v>
      </c>
      <c r="N78" s="1">
        <v>0.20111239130281811</v>
      </c>
      <c r="O78" s="1">
        <v>1.3871558256841221</v>
      </c>
      <c r="P78" s="1">
        <v>0.28195621188505421</v>
      </c>
      <c r="Q78" s="1">
        <v>0.30692014319352529</v>
      </c>
      <c r="R78" s="1">
        <v>0.38549906536009743</v>
      </c>
      <c r="S78" s="1">
        <v>0.54549428868293526</v>
      </c>
      <c r="T78" s="1">
        <v>0.71742674127761452</v>
      </c>
      <c r="U78" s="1">
        <v>0.10616919130659321</v>
      </c>
      <c r="V78" s="1">
        <v>0.73813883558741178</v>
      </c>
      <c r="W78" s="1">
        <v>0.23241312965375821</v>
      </c>
      <c r="X78" s="1">
        <v>0.4881933924598908</v>
      </c>
      <c r="Y78" s="1">
        <v>0.96108666522105379</v>
      </c>
      <c r="Z78" s="1">
        <v>1.297845701500925</v>
      </c>
      <c r="AA78" s="1">
        <v>0.28059563332613791</v>
      </c>
      <c r="AB78" s="1">
        <v>1.0570397364275781</v>
      </c>
      <c r="AC78" s="1">
        <v>1.0362465984323921</v>
      </c>
      <c r="AD78" s="1">
        <v>0.12738619486500899</v>
      </c>
      <c r="AE78" s="1">
        <v>1.128542247617607</v>
      </c>
      <c r="AF78" s="1">
        <v>2.1760622981000952</v>
      </c>
      <c r="AG78" s="1">
        <v>1.17713965743321</v>
      </c>
      <c r="AH78" s="1">
        <v>1.7215033738201719</v>
      </c>
      <c r="AI78" s="1">
        <v>0.93691968763109756</v>
      </c>
      <c r="AJ78" s="1">
        <v>1.906469455096178</v>
      </c>
      <c r="AK78" s="1">
        <v>1.2672203257635919</v>
      </c>
      <c r="AL78" s="1">
        <v>1.4014701241370611</v>
      </c>
      <c r="AM78" s="1">
        <v>0.57163109390555467</v>
      </c>
      <c r="AN78" s="1">
        <v>1.173052423592913</v>
      </c>
      <c r="AO78" s="1">
        <v>1.442966735281388</v>
      </c>
      <c r="AP78" s="1">
        <v>0.95320709758232536</v>
      </c>
      <c r="AQ78" s="1">
        <v>0.61830352113345344</v>
      </c>
      <c r="AR78" s="1">
        <v>1.1542490919335231</v>
      </c>
      <c r="AS78" s="1">
        <v>1.0087172617465561</v>
      </c>
      <c r="AT78" s="1">
        <v>0.8366476397415965</v>
      </c>
      <c r="AU78" s="1">
        <v>0.27127865405307888</v>
      </c>
      <c r="AV78" s="1">
        <v>0.48219460043127221</v>
      </c>
      <c r="AW78" s="1">
        <v>0.90136063252749876</v>
      </c>
      <c r="AX78" s="1">
        <v>1.1279286805356701</v>
      </c>
      <c r="AY78" s="1">
        <v>0.34727190436952182</v>
      </c>
      <c r="AZ78" s="1">
        <v>2.1203747671641082</v>
      </c>
      <c r="BA78" s="1">
        <v>0.22191412848682951</v>
      </c>
      <c r="BB78" s="1">
        <v>0.39399526317643879</v>
      </c>
      <c r="BC78" s="1">
        <v>1.498355810078619</v>
      </c>
      <c r="BD78" s="1">
        <v>0.52414157291532115</v>
      </c>
      <c r="BE78" s="1">
        <v>0.76421190457765331</v>
      </c>
      <c r="BF78" s="1">
        <v>0.1197748726892718</v>
      </c>
      <c r="BG78" s="1">
        <v>0.93316927736308319</v>
      </c>
      <c r="BH78" s="1">
        <v>0.47280594569921519</v>
      </c>
      <c r="BI78" s="1">
        <v>-0.17110059057459359</v>
      </c>
      <c r="BJ78" s="1">
        <v>0.38742313306223608</v>
      </c>
      <c r="BK78" s="1">
        <v>0.93831884043034564</v>
      </c>
      <c r="BL78" s="1">
        <v>2.7227999121167259</v>
      </c>
      <c r="BM78" s="1">
        <v>0.56777275246665382</v>
      </c>
      <c r="BN78" s="1">
        <v>0.61832172880205172</v>
      </c>
      <c r="BO78" s="1">
        <v>0.69060167252577254</v>
      </c>
      <c r="BP78" s="1">
        <v>0.48462528120706488</v>
      </c>
      <c r="BQ78" s="1">
        <v>1.1692441834487</v>
      </c>
      <c r="BR78" s="1">
        <v>0.77524973778843242</v>
      </c>
      <c r="BS78" s="1">
        <v>0.79787608961067524</v>
      </c>
      <c r="BT78" s="1">
        <v>0.20236372562164801</v>
      </c>
      <c r="BU78" s="1">
        <v>0.44640368110228518</v>
      </c>
      <c r="BV78" s="1">
        <v>0.36027433417509042</v>
      </c>
      <c r="BW78" s="1">
        <v>0.3026657439735489</v>
      </c>
      <c r="BX78" s="1">
        <v>0.4757421387655939</v>
      </c>
      <c r="BY78" s="1">
        <v>0.19022073160633951</v>
      </c>
      <c r="BZ78" s="1">
        <v>0.88752763705925852</v>
      </c>
      <c r="CA78" s="1">
        <v>0.35915996579858628</v>
      </c>
      <c r="CB78" s="1">
        <v>2.19419837768982</v>
      </c>
      <c r="CC78" s="1">
        <v>1.490018414083421</v>
      </c>
      <c r="CD78" s="1">
        <v>2.9121409665585638</v>
      </c>
      <c r="CE78" s="1">
        <v>0.46684545400180588</v>
      </c>
      <c r="CF78" s="1">
        <v>0.41585813392513798</v>
      </c>
      <c r="CG78" s="1">
        <v>0.94806054957719998</v>
      </c>
      <c r="CH78" s="1">
        <v>1.9598289441587149</v>
      </c>
      <c r="CI78" s="1">
        <v>0.19356444492730879</v>
      </c>
      <c r="CJ78" s="1">
        <v>0.27206253013040932</v>
      </c>
      <c r="CK78" s="1">
        <v>1.6995263919089809</v>
      </c>
      <c r="CL78" s="1">
        <v>0.41834579751676859</v>
      </c>
      <c r="CM78" s="1">
        <v>0.28253549985606158</v>
      </c>
      <c r="CN78" s="1">
        <v>0.65820208952267201</v>
      </c>
      <c r="CO78" s="1">
        <v>0.49709090498927772</v>
      </c>
      <c r="CP78" s="1">
        <v>0.6042572002965656</v>
      </c>
      <c r="CQ78" s="1">
        <v>0.83234644107134936</v>
      </c>
      <c r="CR78" s="1">
        <v>6.2530717184167806E-2</v>
      </c>
      <c r="CS78" s="1">
        <v>0.60698236472957323</v>
      </c>
      <c r="CT78" s="1">
        <v>0.25419494887893213</v>
      </c>
      <c r="CU78" s="1">
        <v>0.1415467173752798</v>
      </c>
      <c r="CV78" s="1">
        <v>0.77221579686539177</v>
      </c>
    </row>
    <row r="79" spans="1:100" x14ac:dyDescent="0.25">
      <c r="A79" s="1">
        <v>0.56089828340156245</v>
      </c>
      <c r="B79" s="1">
        <v>0.5104735764848467</v>
      </c>
      <c r="C79" s="1">
        <v>2.226314750441492</v>
      </c>
      <c r="D79" s="1">
        <v>1.192581555036152</v>
      </c>
      <c r="E79" s="1">
        <v>0.35371081690514927</v>
      </c>
      <c r="F79" s="1">
        <v>0.36621004059469359</v>
      </c>
      <c r="G79" s="1">
        <v>0.66432474960726462</v>
      </c>
      <c r="H79" s="1">
        <v>0.6018535628883529</v>
      </c>
      <c r="I79" s="1">
        <v>1.3096848275931181</v>
      </c>
      <c r="J79" s="1">
        <v>0.5589009478792174</v>
      </c>
      <c r="K79" s="1">
        <v>1.427951483237617</v>
      </c>
      <c r="L79" s="1">
        <v>2.5239978313945102</v>
      </c>
      <c r="M79" s="1">
        <v>0.28577398343254867</v>
      </c>
      <c r="N79" s="1">
        <v>0.18160575310168239</v>
      </c>
      <c r="O79" s="1">
        <v>0.70174455606795572</v>
      </c>
      <c r="P79" s="1">
        <v>0.93892217426559921</v>
      </c>
      <c r="Q79" s="1">
        <v>0.33691884703799618</v>
      </c>
      <c r="R79" s="1">
        <v>1.6027740716241869</v>
      </c>
      <c r="S79" s="1">
        <v>0.67837252612048771</v>
      </c>
      <c r="T79" s="1">
        <v>1.0326063822095131</v>
      </c>
      <c r="U79" s="1">
        <v>0.7323225227247715</v>
      </c>
      <c r="V79" s="1">
        <v>0.33280467011509929</v>
      </c>
      <c r="W79" s="1">
        <v>0.11374849240587361</v>
      </c>
      <c r="X79" s="1">
        <v>0.94954791614785439</v>
      </c>
      <c r="Y79" s="1">
        <v>0.39896185043570948</v>
      </c>
      <c r="Z79" s="1">
        <v>0.6052134711924545</v>
      </c>
      <c r="AA79" s="1">
        <v>0.3900934925174146</v>
      </c>
      <c r="AB79" s="1">
        <v>0.90474559032129598</v>
      </c>
      <c r="AC79" s="1">
        <v>0.74776088738844526</v>
      </c>
      <c r="AD79" s="1">
        <v>0.15754905951856321</v>
      </c>
      <c r="AE79" s="1">
        <v>0.43748660052912719</v>
      </c>
      <c r="AF79" s="1">
        <v>0.87715272622372364</v>
      </c>
      <c r="AG79" s="1">
        <v>0.39928808088296852</v>
      </c>
      <c r="AH79" s="1">
        <v>1.3450656665462239</v>
      </c>
      <c r="AI79" s="1">
        <v>0.47040155924839677</v>
      </c>
      <c r="AJ79" s="1">
        <v>1.2634394428608451</v>
      </c>
      <c r="AK79" s="1">
        <v>0.61657189698342729</v>
      </c>
      <c r="AL79" s="1">
        <v>1.430897672982345</v>
      </c>
      <c r="AM79" s="1">
        <v>0.42629656743994138</v>
      </c>
      <c r="AN79" s="1">
        <v>2.9409756951521482</v>
      </c>
      <c r="AO79" s="1">
        <v>0.18603556367337759</v>
      </c>
      <c r="AP79" s="1">
        <v>0.91232565726734005</v>
      </c>
      <c r="AQ79" s="1">
        <v>2.0337950926917419</v>
      </c>
      <c r="AR79" s="1">
        <v>0.37380024518332788</v>
      </c>
      <c r="AS79" s="1">
        <v>0.39243140759284972</v>
      </c>
      <c r="AT79" s="1">
        <v>0.32517377263069258</v>
      </c>
      <c r="AU79" s="1">
        <v>0.76532075249328746</v>
      </c>
      <c r="AV79" s="1">
        <v>1.005672865784941</v>
      </c>
      <c r="AW79" s="1">
        <v>0.3835010251118573</v>
      </c>
      <c r="AX79" s="1">
        <v>0.37599253035816488</v>
      </c>
      <c r="AY79" s="1">
        <v>0.71623772783546946</v>
      </c>
      <c r="AZ79" s="1">
        <v>1.1232573077702199</v>
      </c>
      <c r="BA79" s="1">
        <v>1.952109973674278</v>
      </c>
      <c r="BB79" s="1">
        <v>1.6663834738175809</v>
      </c>
      <c r="BC79" s="1">
        <v>0.68257305365535115</v>
      </c>
      <c r="BD79" s="1">
        <v>0.49420873124756431</v>
      </c>
      <c r="BE79" s="1">
        <v>0.44577930194150878</v>
      </c>
      <c r="BF79" s="1">
        <v>0.93044344973511595</v>
      </c>
      <c r="BG79" s="1">
        <v>0.29676950878335528</v>
      </c>
      <c r="BH79" s="1">
        <v>1.276212625705351</v>
      </c>
      <c r="BI79" s="1">
        <v>0.18117676637301169</v>
      </c>
      <c r="BJ79" s="1">
        <v>0.56471517880639455</v>
      </c>
      <c r="BK79" s="1">
        <v>0.76167548072429203</v>
      </c>
      <c r="BL79" s="1">
        <v>1.444979336142054</v>
      </c>
      <c r="BM79" s="1">
        <v>0.25135862443350548</v>
      </c>
      <c r="BN79" s="1">
        <v>0.39333824997489197</v>
      </c>
      <c r="BO79" s="1">
        <v>1.188562757063732</v>
      </c>
      <c r="BP79" s="1">
        <v>0.18068838887332661</v>
      </c>
      <c r="BQ79" s="1">
        <v>1.8683114115491011</v>
      </c>
      <c r="BR79" s="1">
        <v>0.82086870093066233</v>
      </c>
      <c r="BS79" s="1">
        <v>0.58816522823138451</v>
      </c>
      <c r="BT79" s="1">
        <v>0.42281307362107262</v>
      </c>
      <c r="BU79" s="1">
        <v>0.2369268320367868</v>
      </c>
      <c r="BV79" s="1">
        <v>0.26904848544518878</v>
      </c>
      <c r="BW79" s="1">
        <v>0.35231395701974649</v>
      </c>
      <c r="BX79" s="1">
        <v>2.181840122981046</v>
      </c>
      <c r="BY79" s="1">
        <v>2.00360704619278</v>
      </c>
      <c r="BZ79" s="1">
        <v>0.43591739132200868</v>
      </c>
      <c r="CA79" s="1">
        <v>0.3365885875481141</v>
      </c>
      <c r="CB79" s="1">
        <v>1.347241084847943</v>
      </c>
      <c r="CC79" s="1">
        <v>0.74588244010639504</v>
      </c>
      <c r="CD79" s="1">
        <v>1.6535198145145029</v>
      </c>
      <c r="CE79" s="1">
        <v>0.30733813874222121</v>
      </c>
      <c r="CF79" s="1">
        <v>0.23715986442019371</v>
      </c>
      <c r="CG79" s="1">
        <v>0.64324642394813603</v>
      </c>
      <c r="CH79" s="1">
        <v>0.73686242656121448</v>
      </c>
      <c r="CI79" s="1">
        <v>0.61253044097647491</v>
      </c>
      <c r="CJ79" s="1">
        <v>0.1990295246248607</v>
      </c>
      <c r="CK79" s="1">
        <v>0.1644675840062276</v>
      </c>
      <c r="CL79" s="1">
        <v>1.335913977579342</v>
      </c>
      <c r="CM79" s="1">
        <v>0.1587535134148596</v>
      </c>
      <c r="CN79" s="1">
        <v>0.41375540535219157</v>
      </c>
      <c r="CO79" s="1">
        <v>0.44176189435207719</v>
      </c>
      <c r="CP79" s="1">
        <v>1.0026089875551649</v>
      </c>
      <c r="CQ79" s="1">
        <v>1.0559475036394059</v>
      </c>
      <c r="CR79" s="1">
        <v>0.1756981852958851</v>
      </c>
      <c r="CS79" s="1">
        <v>1.5943163027466369</v>
      </c>
      <c r="CT79" s="1">
        <v>0.20114715082947299</v>
      </c>
      <c r="CU79" s="1">
        <v>0.88057440900611128</v>
      </c>
      <c r="CV79" s="1">
        <v>0.21965149481976559</v>
      </c>
    </row>
    <row r="80" spans="1:100" x14ac:dyDescent="0.25">
      <c r="A80" s="1">
        <v>0.83510474536678425</v>
      </c>
      <c r="B80" s="1">
        <v>0.36630050055679131</v>
      </c>
      <c r="C80" s="1">
        <v>2.4399678060800678</v>
      </c>
      <c r="D80" s="1">
        <v>0.48134741651360968</v>
      </c>
      <c r="E80" s="1">
        <v>0.9285280679568666</v>
      </c>
      <c r="F80" s="1">
        <v>0.42898197880819428</v>
      </c>
      <c r="G80" s="1">
        <v>1.621279753890343</v>
      </c>
      <c r="H80" s="1">
        <v>1.2252097339851951</v>
      </c>
      <c r="I80" s="1">
        <v>0.2350767142546912</v>
      </c>
      <c r="J80" s="1">
        <v>0.56066546132192507</v>
      </c>
      <c r="K80" s="1">
        <v>0.75131485772256479</v>
      </c>
      <c r="L80" s="1">
        <v>0.98288847557158243</v>
      </c>
      <c r="M80" s="1">
        <v>0.36156636792168001</v>
      </c>
      <c r="N80" s="1">
        <v>0.20058707609491769</v>
      </c>
      <c r="O80" s="1">
        <v>5.5383538330375702E-2</v>
      </c>
      <c r="P80" s="1">
        <v>1.0992553639337399</v>
      </c>
      <c r="Q80" s="1">
        <v>0.2955799951206457</v>
      </c>
      <c r="R80" s="1">
        <v>1.188616866965134</v>
      </c>
      <c r="S80" s="1">
        <v>0.42038434577030809</v>
      </c>
      <c r="T80" s="1">
        <v>0.23931228537988461</v>
      </c>
      <c r="U80" s="1">
        <v>0.44004782874837117</v>
      </c>
      <c r="V80" s="1">
        <v>0.89860352388638032</v>
      </c>
      <c r="W80" s="1">
        <v>0.1516672620262296</v>
      </c>
      <c r="X80" s="1">
        <v>0.95237911080632998</v>
      </c>
      <c r="Y80" s="1">
        <v>0.26017193310978259</v>
      </c>
      <c r="Z80" s="1">
        <v>0.3952567561054775</v>
      </c>
      <c r="AA80" s="1">
        <v>0.28330268029675532</v>
      </c>
      <c r="AB80" s="1">
        <v>7.7038283222296403E-2</v>
      </c>
      <c r="AC80" s="1">
        <v>0.33939183924438571</v>
      </c>
      <c r="AD80" s="1">
        <v>0.45187316571200009</v>
      </c>
      <c r="AE80" s="1">
        <v>0.69649340785990788</v>
      </c>
      <c r="AF80" s="1">
        <v>0.56637508916067703</v>
      </c>
      <c r="AG80" s="1">
        <v>7.4674909275394899E-2</v>
      </c>
      <c r="AH80" s="1">
        <v>0.34866696835934669</v>
      </c>
      <c r="AI80" s="1">
        <v>0.35867676485484618</v>
      </c>
      <c r="AJ80" s="1">
        <v>1.404630036009733</v>
      </c>
      <c r="AK80" s="1">
        <v>0.31599320452932178</v>
      </c>
      <c r="AL80" s="1">
        <v>3.9498301063948089</v>
      </c>
      <c r="AM80" s="1">
        <v>3.1788173329666289</v>
      </c>
      <c r="AN80" s="1">
        <v>0.7590229758917828</v>
      </c>
      <c r="AO80" s="1">
        <v>1.300857291569063</v>
      </c>
      <c r="AP80" s="1">
        <v>0.39287065398726378</v>
      </c>
      <c r="AQ80" s="1">
        <v>1.6350004797450921</v>
      </c>
      <c r="AR80" s="1">
        <v>0.73505649903652359</v>
      </c>
      <c r="AS80" s="1">
        <v>0.20996326529798209</v>
      </c>
      <c r="AT80" s="1">
        <v>1.3843233373722359</v>
      </c>
      <c r="AU80" s="1">
        <v>0.3753776095134102</v>
      </c>
      <c r="AV80" s="1">
        <v>0.28488590888977672</v>
      </c>
      <c r="AW80" s="1">
        <v>0.2736291564570047</v>
      </c>
      <c r="AX80" s="1">
        <v>1.4701354189964839</v>
      </c>
      <c r="AY80" s="1">
        <v>0.40801707822198607</v>
      </c>
      <c r="AZ80" s="1">
        <v>2.0439307758834291</v>
      </c>
      <c r="BA80" s="1">
        <v>0.27308079619692699</v>
      </c>
      <c r="BB80" s="1">
        <v>1.350473028619678</v>
      </c>
      <c r="BC80" s="1">
        <v>1.966731177775183</v>
      </c>
      <c r="BD80" s="1">
        <v>0.61927761361866085</v>
      </c>
      <c r="BE80" s="1">
        <v>0.51877383680557332</v>
      </c>
      <c r="BF80" s="1">
        <v>0.35445500047470319</v>
      </c>
      <c r="BG80" s="1">
        <v>0.58977296866124496</v>
      </c>
      <c r="BH80" s="1">
        <v>0.92831864629422556</v>
      </c>
      <c r="BI80" s="1">
        <v>0.81699317165058771</v>
      </c>
      <c r="BJ80" s="1">
        <v>0.32491286725794222</v>
      </c>
      <c r="BK80" s="1">
        <v>0.60785367402341128</v>
      </c>
      <c r="BL80" s="1">
        <v>0.97212010004870175</v>
      </c>
      <c r="BM80" s="1">
        <v>0.6498881441308294</v>
      </c>
      <c r="BN80" s="1">
        <v>0.43652029580162088</v>
      </c>
      <c r="BO80" s="1">
        <v>0.1183190515190452</v>
      </c>
      <c r="BP80" s="1">
        <v>0.2453202297493077</v>
      </c>
      <c r="BQ80" s="1">
        <v>0.71385757125522409</v>
      </c>
      <c r="BR80" s="1">
        <v>0.69310712110738892</v>
      </c>
      <c r="BS80" s="1">
        <v>0.68748232011536048</v>
      </c>
      <c r="BT80" s="1">
        <v>0.37581162890914871</v>
      </c>
      <c r="BU80" s="1">
        <v>0.41853263837289101</v>
      </c>
      <c r="BV80" s="1">
        <v>0.18324157688227169</v>
      </c>
      <c r="BW80" s="1">
        <v>0.84469058344090764</v>
      </c>
      <c r="BX80" s="1">
        <v>0.21632456449362319</v>
      </c>
      <c r="BY80" s="1">
        <v>1.091710837462716</v>
      </c>
      <c r="BZ80" s="1">
        <v>1.440456815324586</v>
      </c>
      <c r="CA80" s="1">
        <v>0.96707646584826645</v>
      </c>
      <c r="CB80" s="1">
        <v>1.371023000991682</v>
      </c>
      <c r="CC80" s="1">
        <v>18.50709929317641</v>
      </c>
      <c r="CD80" s="1">
        <v>0.83135623913333745</v>
      </c>
      <c r="CE80" s="1">
        <v>0.38389155777107381</v>
      </c>
      <c r="CF80" s="1">
        <v>0.27043676642550341</v>
      </c>
      <c r="CG80" s="1">
        <v>0.1670486564034932</v>
      </c>
      <c r="CH80" s="1">
        <v>1.068453935779504</v>
      </c>
      <c r="CI80" s="1">
        <v>0.61543533731184108</v>
      </c>
      <c r="CJ80" s="1">
        <v>1.2935817137174059</v>
      </c>
      <c r="CK80" s="1">
        <v>0.50704059652761269</v>
      </c>
      <c r="CL80" s="1">
        <v>0.77973643042364604</v>
      </c>
      <c r="CM80" s="1">
        <v>0.1748086609585919</v>
      </c>
      <c r="CN80" s="1">
        <v>0.40234179523949198</v>
      </c>
      <c r="CO80" s="1">
        <v>0.52445272524596709</v>
      </c>
      <c r="CP80" s="1">
        <v>0.38782988931795032</v>
      </c>
      <c r="CQ80" s="1">
        <v>1.431583015090542</v>
      </c>
      <c r="CR80" s="1">
        <v>0.2469600787005588</v>
      </c>
      <c r="CS80" s="1">
        <v>0.19076553752188169</v>
      </c>
      <c r="CT80" s="1">
        <v>0.48161051934757138</v>
      </c>
      <c r="CU80" s="1">
        <v>0.25670336832511059</v>
      </c>
      <c r="CV80" s="1">
        <v>0.48214356621979382</v>
      </c>
    </row>
    <row r="81" spans="1:100" x14ac:dyDescent="0.25">
      <c r="A81" s="1">
        <v>1.824448182119762</v>
      </c>
      <c r="B81" s="1">
        <v>0.75715827708022077</v>
      </c>
      <c r="C81" s="1">
        <v>0.36254680896497898</v>
      </c>
      <c r="D81" s="1">
        <v>0.16893111914199699</v>
      </c>
      <c r="E81" s="1">
        <v>0.4120093763694756</v>
      </c>
      <c r="F81" s="1">
        <v>1.2789739778725571</v>
      </c>
      <c r="G81" s="1">
        <v>0.8443243294642675</v>
      </c>
      <c r="H81" s="1">
        <v>0.36152208494439569</v>
      </c>
      <c r="I81" s="1">
        <v>0.41917823977993762</v>
      </c>
      <c r="J81" s="1">
        <v>4.4812503437231221</v>
      </c>
      <c r="K81" s="1">
        <v>0.15918203400888481</v>
      </c>
      <c r="L81" s="1">
        <v>1.694556028960825</v>
      </c>
      <c r="M81" s="1">
        <v>3.4522257118294042</v>
      </c>
      <c r="N81" s="1">
        <v>0.97227693875215715</v>
      </c>
      <c r="O81" s="1">
        <v>0.78358835559606188</v>
      </c>
      <c r="P81" s="1">
        <v>1.2475701696414481</v>
      </c>
      <c r="Q81" s="1">
        <v>0.30146183290634998</v>
      </c>
      <c r="R81" s="1">
        <v>1.8259572696573061</v>
      </c>
      <c r="S81" s="1">
        <v>0.94092323557751723</v>
      </c>
      <c r="T81" s="1">
        <v>0.1099930029151686</v>
      </c>
      <c r="U81" s="1">
        <v>2.2295424269994859</v>
      </c>
      <c r="V81" s="1">
        <v>0.50637656133448961</v>
      </c>
      <c r="W81" s="1">
        <v>0.33570316435159159</v>
      </c>
      <c r="X81" s="1">
        <v>0.2380215037294095</v>
      </c>
      <c r="Y81" s="1">
        <v>0.38405470696755351</v>
      </c>
      <c r="Z81" s="1">
        <v>-0.689227165758312</v>
      </c>
      <c r="AA81" s="1">
        <v>0.55339388804048495</v>
      </c>
      <c r="AB81" s="1">
        <v>0.66403552842651448</v>
      </c>
      <c r="AC81" s="1">
        <v>0.4753704837861657</v>
      </c>
      <c r="AD81" s="1">
        <v>0.29736735645130591</v>
      </c>
      <c r="AE81" s="1">
        <v>0.36948440328619392</v>
      </c>
      <c r="AF81" s="1">
        <v>0.43763301760591022</v>
      </c>
      <c r="AG81" s="1">
        <v>1.1859800143155761</v>
      </c>
      <c r="AH81" s="1">
        <v>0.23426689357893429</v>
      </c>
      <c r="AI81" s="1">
        <v>1.189423514911228</v>
      </c>
      <c r="AJ81" s="1">
        <v>1.515144515096398</v>
      </c>
      <c r="AK81" s="1">
        <v>0.39891017411844659</v>
      </c>
      <c r="AL81" s="1">
        <v>2.5198834494732569</v>
      </c>
      <c r="AM81" s="1">
        <v>1.470340615642544</v>
      </c>
      <c r="AN81" s="1">
        <v>0.1855681418454648</v>
      </c>
      <c r="AO81" s="1">
        <v>0.24426456258271481</v>
      </c>
      <c r="AP81" s="1">
        <v>0.94481548739205001</v>
      </c>
      <c r="AQ81" s="1">
        <v>0.44586857387289269</v>
      </c>
      <c r="AR81" s="1">
        <v>0.2055449873110102</v>
      </c>
      <c r="AS81" s="1">
        <v>1.0965031790151909</v>
      </c>
      <c r="AT81" s="1">
        <v>1.307990922847142</v>
      </c>
      <c r="AU81" s="1">
        <v>0.4884217198119567</v>
      </c>
      <c r="AV81" s="1">
        <v>0.36085897730681987</v>
      </c>
      <c r="AW81" s="1">
        <v>0.54629667003417004</v>
      </c>
      <c r="AX81" s="1">
        <v>1.4030351921601101</v>
      </c>
      <c r="AY81" s="1">
        <v>0.74092918151925724</v>
      </c>
      <c r="AZ81" s="1">
        <v>2.040107762654241</v>
      </c>
      <c r="BA81" s="1">
        <v>0.3543396535407588</v>
      </c>
      <c r="BB81" s="1">
        <v>1.8531285059226279</v>
      </c>
      <c r="BC81" s="1">
        <v>1.0560914485720001</v>
      </c>
      <c r="BD81" s="1">
        <v>1.7618615164113189</v>
      </c>
      <c r="BE81" s="1">
        <v>0.138795782130334</v>
      </c>
      <c r="BF81" s="1">
        <v>0.64827575956397132</v>
      </c>
      <c r="BG81" s="1">
        <v>0.46256257521884619</v>
      </c>
      <c r="BH81" s="1">
        <v>0.51761552920564269</v>
      </c>
      <c r="BI81" s="1">
        <v>0.71416541692514179</v>
      </c>
      <c r="BJ81" s="1">
        <v>0.40647193507866458</v>
      </c>
      <c r="BK81" s="1">
        <v>0.6646974477457942</v>
      </c>
      <c r="BL81" s="1">
        <v>1.437151726121616</v>
      </c>
      <c r="BM81" s="1">
        <v>0.53232688143464491</v>
      </c>
      <c r="BN81" s="1">
        <v>1.3738098305675761</v>
      </c>
      <c r="BO81" s="1">
        <v>0.30967985233843781</v>
      </c>
      <c r="BP81" s="1">
        <v>-1.1079933669477E-2</v>
      </c>
      <c r="BQ81" s="1">
        <v>0.30060558575799551</v>
      </c>
      <c r="BR81" s="1">
        <v>0.40433471532218013</v>
      </c>
      <c r="BS81" s="1">
        <v>0.32193400660271537</v>
      </c>
      <c r="BT81" s="1">
        <v>0.4187305772900875</v>
      </c>
      <c r="BU81" s="1">
        <v>0.80808312128090931</v>
      </c>
      <c r="BV81" s="1">
        <v>0.24334384863252251</v>
      </c>
      <c r="BW81" s="1">
        <v>2.4243043625782579</v>
      </c>
      <c r="BX81" s="1">
        <v>0.50818463159379823</v>
      </c>
      <c r="BY81" s="1">
        <v>-2.0270489638152402E-2</v>
      </c>
      <c r="BZ81" s="1">
        <v>0.61599932558292736</v>
      </c>
      <c r="CA81" s="1">
        <v>1.319427192028785</v>
      </c>
      <c r="CB81" s="1">
        <v>0.67951637674219134</v>
      </c>
      <c r="CC81" s="1">
        <v>1.656546094893689</v>
      </c>
      <c r="CD81" s="1">
        <v>0.69045837183978875</v>
      </c>
      <c r="CE81" s="1">
        <v>0.57183081917507217</v>
      </c>
      <c r="CF81" s="1">
        <v>0.1336440411245067</v>
      </c>
      <c r="CG81" s="1">
        <v>0.14804906337009571</v>
      </c>
      <c r="CH81" s="1">
        <v>0.71323669296108627</v>
      </c>
      <c r="CI81" s="1">
        <v>0.38091726055356612</v>
      </c>
      <c r="CJ81" s="1">
        <v>0.95005438571733436</v>
      </c>
      <c r="CK81" s="1">
        <v>1.6436054084940339</v>
      </c>
      <c r="CL81" s="1">
        <v>0.28656910318741408</v>
      </c>
      <c r="CM81" s="1">
        <v>0.2223126375971714</v>
      </c>
      <c r="CN81" s="1">
        <v>1.0182085705359449</v>
      </c>
      <c r="CO81" s="1">
        <v>0.46391150989173879</v>
      </c>
      <c r="CP81" s="1">
        <v>0.60129735736618184</v>
      </c>
      <c r="CQ81" s="1">
        <v>0.76129715421289301</v>
      </c>
      <c r="CR81" s="1">
        <v>0.20726736018964939</v>
      </c>
      <c r="CS81" s="1">
        <v>0.32549640331256691</v>
      </c>
      <c r="CT81" s="1">
        <v>0.42376901048275639</v>
      </c>
      <c r="CU81" s="1">
        <v>0.59285338299087986</v>
      </c>
      <c r="CV81" s="1">
        <v>1.038708544566169</v>
      </c>
    </row>
    <row r="82" spans="1:100" x14ac:dyDescent="0.25">
      <c r="A82" s="1">
        <v>0.51161826106580965</v>
      </c>
      <c r="B82" s="1">
        <v>0.68876018647927084</v>
      </c>
      <c r="C82" s="1">
        <v>1.7426274812189539</v>
      </c>
      <c r="D82" s="1">
        <v>0.22478842170185129</v>
      </c>
      <c r="E82" s="1">
        <v>1.0267478651062421</v>
      </c>
      <c r="F82" s="1">
        <v>0.3061324717339487</v>
      </c>
      <c r="G82" s="1">
        <v>0.47360889560825908</v>
      </c>
      <c r="H82" s="1">
        <v>0.29750954381347078</v>
      </c>
      <c r="I82" s="1">
        <v>0.19236254242333919</v>
      </c>
      <c r="J82" s="1">
        <v>1.192043794111344</v>
      </c>
      <c r="K82" s="1">
        <v>0.8905760719907474</v>
      </c>
      <c r="L82" s="1">
        <v>0.33886381520209519</v>
      </c>
      <c r="M82" s="1">
        <v>0.96587813219797536</v>
      </c>
      <c r="N82" s="1">
        <v>0.3827663078556594</v>
      </c>
      <c r="O82" s="1">
        <v>0.92687787743943917</v>
      </c>
      <c r="P82" s="1">
        <v>1.6334716958539719</v>
      </c>
      <c r="Q82" s="1">
        <v>0.20850280468849611</v>
      </c>
      <c r="R82" s="1">
        <v>0.64940943523033035</v>
      </c>
      <c r="S82" s="1">
        <v>1.0327147729196251</v>
      </c>
      <c r="T82" s="1">
        <v>1.2961982825208529</v>
      </c>
      <c r="U82" s="1">
        <v>0.5085255461576369</v>
      </c>
      <c r="V82" s="1">
        <v>0.41100612678017751</v>
      </c>
      <c r="W82" s="1">
        <v>1.288871780151263</v>
      </c>
      <c r="X82" s="1">
        <v>0.88953839565873716</v>
      </c>
      <c r="Y82" s="1">
        <v>0.24103388298140691</v>
      </c>
      <c r="Z82" s="1">
        <v>5.2045694620789403E-2</v>
      </c>
      <c r="AA82" s="1">
        <v>0.62580252966055117</v>
      </c>
      <c r="AB82" s="1">
        <v>1.156126082772835</v>
      </c>
      <c r="AC82" s="1">
        <v>0.44538786312383499</v>
      </c>
      <c r="AD82" s="1">
        <v>0.21422342860521221</v>
      </c>
      <c r="AE82" s="1">
        <v>1.2283627940075921</v>
      </c>
      <c r="AF82" s="1">
        <v>0.20229527230275249</v>
      </c>
      <c r="AG82" s="1">
        <v>1.4026673811521191</v>
      </c>
      <c r="AH82" s="1">
        <v>0.2350045952739383</v>
      </c>
      <c r="AI82" s="1">
        <v>0.46781708576959269</v>
      </c>
      <c r="AJ82" s="1">
        <v>1.4090478212951241</v>
      </c>
      <c r="AK82" s="1">
        <v>0.24067002558380721</v>
      </c>
      <c r="AL82" s="1">
        <v>0.2023025746543928</v>
      </c>
      <c r="AM82" s="1">
        <v>0.35975520650946619</v>
      </c>
      <c r="AN82" s="1">
        <v>0.2088032078017949</v>
      </c>
      <c r="AO82" s="1">
        <v>0.9443534748795902</v>
      </c>
      <c r="AP82" s="1">
        <v>0.69818634012890313</v>
      </c>
      <c r="AQ82" s="1">
        <v>1.743007979864116</v>
      </c>
      <c r="AR82" s="1">
        <v>3.8273704091512748</v>
      </c>
      <c r="AS82" s="1">
        <v>0.3108425119564785</v>
      </c>
      <c r="AT82" s="1">
        <v>2.7272048942016278</v>
      </c>
      <c r="AU82" s="1">
        <v>1.127038733088453</v>
      </c>
      <c r="AV82" s="1">
        <v>0.39443093527915141</v>
      </c>
      <c r="AW82" s="1">
        <v>1.1372406614895869</v>
      </c>
      <c r="AX82" s="1">
        <v>1.9710182415370501</v>
      </c>
      <c r="AY82" s="1">
        <v>1.411354677249973</v>
      </c>
      <c r="AZ82" s="1">
        <v>0.20752544331927841</v>
      </c>
      <c r="BA82" s="1">
        <v>0.52176353145992971</v>
      </c>
      <c r="BB82" s="1">
        <v>0.62397569475196335</v>
      </c>
      <c r="BC82" s="1">
        <v>0.75760758181708288</v>
      </c>
      <c r="BD82" s="1">
        <v>0.44678160924513272</v>
      </c>
      <c r="BE82" s="1">
        <v>0.56210811631144497</v>
      </c>
      <c r="BF82" s="1">
        <v>0.40074632206930411</v>
      </c>
      <c r="BG82" s="1">
        <v>1.1381466867276711</v>
      </c>
      <c r="BH82" s="1">
        <v>0.65253119768545031</v>
      </c>
      <c r="BI82" s="1">
        <v>0.77577433864813838</v>
      </c>
      <c r="BJ82" s="1">
        <v>0.27861712522791759</v>
      </c>
      <c r="BK82" s="1">
        <v>0.40314027753003301</v>
      </c>
      <c r="BL82" s="1">
        <v>1.0533993263290671</v>
      </c>
      <c r="BM82" s="1">
        <v>0.2193476757353478</v>
      </c>
      <c r="BN82" s="1">
        <v>0.66342713226652916</v>
      </c>
      <c r="BO82" s="1">
        <v>4.0718010957157391</v>
      </c>
      <c r="BP82" s="1">
        <v>0.8337259712863706</v>
      </c>
      <c r="BQ82" s="1">
        <v>0.44972862954706261</v>
      </c>
      <c r="BR82" s="1">
        <v>0.71356457403211515</v>
      </c>
      <c r="BS82" s="1">
        <v>0.29527924639049058</v>
      </c>
      <c r="BT82" s="1">
        <v>0.36985439132718989</v>
      </c>
      <c r="BU82" s="1">
        <v>0.96945398554322459</v>
      </c>
      <c r="BV82" s="1">
        <v>0.35616512940512079</v>
      </c>
      <c r="BW82" s="1">
        <v>0.54822235543553111</v>
      </c>
      <c r="BX82" s="1">
        <v>0.37964898779955281</v>
      </c>
      <c r="BY82" s="1">
        <v>4.8725006968033703E-2</v>
      </c>
      <c r="BZ82" s="1">
        <v>0.53463755359010945</v>
      </c>
      <c r="CA82" s="1">
        <v>0.78014024662039227</v>
      </c>
      <c r="CB82" s="1">
        <v>0.26583484290258008</v>
      </c>
      <c r="CC82" s="1">
        <v>0.98167814134592457</v>
      </c>
      <c r="CD82" s="1">
        <v>1.3309254289494341</v>
      </c>
      <c r="CE82" s="1">
        <v>1.6590936579184761</v>
      </c>
      <c r="CF82" s="1">
        <v>0.12666279343747561</v>
      </c>
      <c r="CG82" s="1">
        <v>2.2514185349149871</v>
      </c>
      <c r="CH82" s="1">
        <v>0.26799183325499942</v>
      </c>
      <c r="CI82" s="1">
        <v>0.58646200732510356</v>
      </c>
      <c r="CJ82" s="1">
        <v>1.561591653433607</v>
      </c>
      <c r="CK82" s="1">
        <v>0.87781328138873926</v>
      </c>
      <c r="CL82" s="1">
        <v>3.676683491995393</v>
      </c>
      <c r="CM82" s="1">
        <v>0.2286839198903704</v>
      </c>
      <c r="CN82" s="1">
        <v>0.65311373935948358</v>
      </c>
      <c r="CO82" s="1">
        <v>0.6760106659293933</v>
      </c>
      <c r="CP82" s="1">
        <v>0.37395286672287059</v>
      </c>
      <c r="CQ82" s="1">
        <v>0.33559802983304288</v>
      </c>
      <c r="CR82" s="1">
        <v>0.30082617623492852</v>
      </c>
      <c r="CS82" s="1">
        <v>0.1042755187806873</v>
      </c>
      <c r="CT82" s="1">
        <v>0.35182390146691539</v>
      </c>
      <c r="CU82" s="1">
        <v>0.50542387006570288</v>
      </c>
      <c r="CV82" s="1">
        <v>1.8687845851007989</v>
      </c>
    </row>
    <row r="83" spans="1:100" x14ac:dyDescent="0.25">
      <c r="A83" s="1">
        <v>1.2223180156294231</v>
      </c>
      <c r="B83" s="1">
        <v>0.45301336709761381</v>
      </c>
      <c r="C83" s="1">
        <v>1.3354629174942449</v>
      </c>
      <c r="D83" s="1">
        <v>0.51226018517382588</v>
      </c>
      <c r="E83" s="1">
        <v>0.29713612129756217</v>
      </c>
      <c r="F83" s="1">
        <v>0.25319321669645212</v>
      </c>
      <c r="G83" s="1">
        <v>0.41743056768517872</v>
      </c>
      <c r="H83" s="1">
        <v>0.45267159701737181</v>
      </c>
      <c r="I83" s="1">
        <v>0.32543919216844691</v>
      </c>
      <c r="J83" s="1">
        <v>-0.38354200284957102</v>
      </c>
      <c r="K83" s="1">
        <v>6.5341595641865702E-2</v>
      </c>
      <c r="L83" s="1">
        <v>1.073552677020738</v>
      </c>
      <c r="M83" s="1">
        <v>1.238173568050404</v>
      </c>
      <c r="N83" s="1">
        <v>0.31561452461489781</v>
      </c>
      <c r="O83" s="1">
        <v>0.34212628650169419</v>
      </c>
      <c r="P83" s="1">
        <v>0.29469041798014561</v>
      </c>
      <c r="Q83" s="1">
        <v>1.078938889353982</v>
      </c>
      <c r="R83" s="1">
        <v>1.0030193259785889</v>
      </c>
      <c r="S83" s="1">
        <v>0.16192064198518399</v>
      </c>
      <c r="T83" s="1">
        <v>0.23354046989562199</v>
      </c>
      <c r="U83" s="1">
        <v>0.46957936717328869</v>
      </c>
      <c r="V83" s="1">
        <v>0.44719939165395461</v>
      </c>
      <c r="W83" s="1">
        <v>0.59139844310457168</v>
      </c>
      <c r="X83" s="1">
        <v>0.27461521311923909</v>
      </c>
      <c r="Y83" s="1">
        <v>1.00388776161235</v>
      </c>
      <c r="Z83" s="1">
        <v>1.0237053175675681</v>
      </c>
      <c r="AA83" s="1">
        <v>0.40668580266369969</v>
      </c>
      <c r="AB83" s="1">
        <v>0.4178200224093343</v>
      </c>
      <c r="AC83" s="1">
        <v>1.243186908058981</v>
      </c>
      <c r="AD83" s="1">
        <v>0.30838494631564739</v>
      </c>
      <c r="AE83" s="1">
        <v>0.44900902136723958</v>
      </c>
      <c r="AF83" s="1">
        <v>0.28776893394243291</v>
      </c>
      <c r="AG83" s="1">
        <v>1.067544240686187</v>
      </c>
      <c r="AH83" s="1">
        <v>0.72915967394181458</v>
      </c>
      <c r="AI83" s="1">
        <v>0.67638503189222521</v>
      </c>
      <c r="AJ83" s="1">
        <v>0.14505270535180481</v>
      </c>
      <c r="AK83" s="1">
        <v>0.54954794228829285</v>
      </c>
      <c r="AL83" s="1">
        <v>0.89664085752220801</v>
      </c>
      <c r="AM83" s="1">
        <v>0.20884409708586851</v>
      </c>
      <c r="AN83" s="1">
        <v>2.9939843159769022</v>
      </c>
      <c r="AO83" s="1">
        <v>0.87914717179881186</v>
      </c>
      <c r="AP83" s="1">
        <v>0.57102058817939538</v>
      </c>
      <c r="AQ83" s="1">
        <v>1.086835752574961</v>
      </c>
      <c r="AR83" s="1">
        <v>0.99934346435976995</v>
      </c>
      <c r="AS83" s="1">
        <v>1.243658225188724</v>
      </c>
      <c r="AT83" s="1">
        <v>1.4080529682779339</v>
      </c>
      <c r="AU83" s="1">
        <v>0.37199945262454093</v>
      </c>
      <c r="AV83" s="1">
        <v>0.55594070183464295</v>
      </c>
      <c r="AW83" s="1">
        <v>0.80745517713633563</v>
      </c>
      <c r="AX83" s="1">
        <v>1.125182372233017</v>
      </c>
      <c r="AY83" s="1">
        <v>0.36970086384082762</v>
      </c>
      <c r="AZ83" s="1">
        <v>0.12085536177535661</v>
      </c>
      <c r="BA83" s="1">
        <v>0.70134809275384957</v>
      </c>
      <c r="BB83" s="1">
        <v>1.7607700463803591</v>
      </c>
      <c r="BC83" s="1">
        <v>0.70055137189752248</v>
      </c>
      <c r="BD83" s="1">
        <v>0.33261134824728722</v>
      </c>
      <c r="BE83" s="1">
        <v>2.9281265605507678</v>
      </c>
      <c r="BF83" s="1">
        <v>0.28745479028888921</v>
      </c>
      <c r="BG83" s="1">
        <v>0.39266295013311298</v>
      </c>
      <c r="BH83" s="1">
        <v>0.70672206645248814</v>
      </c>
      <c r="BI83" s="1">
        <v>1.2477507644326611</v>
      </c>
      <c r="BJ83" s="1">
        <v>0.21923580673092191</v>
      </c>
      <c r="BK83" s="1">
        <v>0.81634233233507936</v>
      </c>
      <c r="BL83" s="1">
        <v>1.024100655236627</v>
      </c>
      <c r="BM83" s="1">
        <v>0.3772492770324638</v>
      </c>
      <c r="BN83" s="1">
        <v>1.0542613428258001</v>
      </c>
      <c r="BO83" s="1">
        <v>0.74149440175578352</v>
      </c>
      <c r="BP83" s="1">
        <v>9.8152747671513302E-2</v>
      </c>
      <c r="BQ83" s="1">
        <v>0.84670960582163735</v>
      </c>
      <c r="BR83" s="1">
        <v>0.39018424098818999</v>
      </c>
      <c r="BS83" s="1">
        <v>1.5498142774074311</v>
      </c>
      <c r="BT83" s="1">
        <v>0.34891374774317702</v>
      </c>
      <c r="BU83" s="1">
        <v>0.89833892212104371</v>
      </c>
      <c r="BV83" s="1">
        <v>2.51573033629937E-2</v>
      </c>
      <c r="BW83" s="1">
        <v>0.26956446753126168</v>
      </c>
      <c r="BX83" s="1">
        <v>0.29279937326031369</v>
      </c>
      <c r="BY83" s="1">
        <v>0.18307846467159769</v>
      </c>
      <c r="BZ83" s="1">
        <v>0.54176850524283027</v>
      </c>
      <c r="CA83" s="1">
        <v>0.3117849644182023</v>
      </c>
      <c r="CB83" s="1">
        <v>1.5755882925265261</v>
      </c>
      <c r="CC83" s="1">
        <v>0.6630283069889068</v>
      </c>
      <c r="CD83" s="1">
        <v>1.039491251117602</v>
      </c>
      <c r="CE83" s="1">
        <v>-5.0507328464687003E-3</v>
      </c>
      <c r="CF83" s="1">
        <v>0.43034737799728212</v>
      </c>
      <c r="CG83" s="1">
        <v>2.0211833285508449</v>
      </c>
      <c r="CH83" s="1">
        <v>0.26236753604639051</v>
      </c>
      <c r="CI83" s="1">
        <v>0.35772226464294088</v>
      </c>
      <c r="CJ83" s="1">
        <v>0.29237490391760851</v>
      </c>
      <c r="CK83" s="1">
        <v>0.1039882477548642</v>
      </c>
      <c r="CL83" s="1">
        <v>0.6571425726251231</v>
      </c>
      <c r="CM83" s="1">
        <v>0.29705348738746362</v>
      </c>
      <c r="CN83" s="1">
        <v>1.5523989986715869</v>
      </c>
      <c r="CO83" s="1">
        <v>0.92961586668606844</v>
      </c>
      <c r="CP83" s="1">
        <v>0.64155452313352435</v>
      </c>
      <c r="CQ83" s="1">
        <v>0.84161384644451942</v>
      </c>
      <c r="CR83" s="1">
        <v>0.10701492781046899</v>
      </c>
      <c r="CS83" s="1">
        <v>2.5959462693717499E-2</v>
      </c>
      <c r="CT83" s="1">
        <v>0.34979485933493731</v>
      </c>
      <c r="CU83" s="1">
        <v>0.25128325299507298</v>
      </c>
      <c r="CV83" s="1">
        <v>2.2538637832139292</v>
      </c>
    </row>
    <row r="84" spans="1:100" x14ac:dyDescent="0.25">
      <c r="A84" s="1">
        <v>1.557884635534807</v>
      </c>
      <c r="B84" s="1">
        <v>0.5838327696240464</v>
      </c>
      <c r="C84" s="1">
        <v>1.015370264050681</v>
      </c>
      <c r="D84" s="1">
        <v>0.34018132946290403</v>
      </c>
      <c r="E84" s="1">
        <v>0.56782624017848993</v>
      </c>
      <c r="F84" s="1">
        <v>0.4915195197946271</v>
      </c>
      <c r="G84" s="1">
        <v>0.64443316544560647</v>
      </c>
      <c r="H84" s="1">
        <v>0.20385077455039499</v>
      </c>
      <c r="I84" s="1">
        <v>0.15060629034024531</v>
      </c>
      <c r="J84" s="1">
        <v>1.880742767979602</v>
      </c>
      <c r="K84" s="1">
        <v>0.22282931571781811</v>
      </c>
      <c r="L84" s="1">
        <v>0.31647611893545241</v>
      </c>
      <c r="M84" s="1">
        <v>1.0565320979190811</v>
      </c>
      <c r="N84" s="1">
        <v>0.95375302314394839</v>
      </c>
      <c r="O84" s="1">
        <v>1.820013580417652</v>
      </c>
      <c r="P84" s="1">
        <v>2.944243994843263</v>
      </c>
      <c r="Q84" s="1">
        <v>0.2177272009159899</v>
      </c>
      <c r="R84" s="1">
        <v>0.73774140083800099</v>
      </c>
      <c r="S84" s="1">
        <v>1.8264903876561529</v>
      </c>
      <c r="T84" s="1">
        <v>0.2777070873996772</v>
      </c>
      <c r="U84" s="1">
        <v>0.2288278191079052</v>
      </c>
      <c r="V84" s="1">
        <v>0.40496042255816977</v>
      </c>
      <c r="W84" s="1">
        <v>1.7717825734156869</v>
      </c>
      <c r="X84" s="1">
        <v>0.45918138152204158</v>
      </c>
      <c r="Y84" s="1">
        <v>0.59210291257576841</v>
      </c>
      <c r="Z84" s="1">
        <v>0.29473581165538809</v>
      </c>
      <c r="AA84" s="1">
        <v>1.0725911695174311</v>
      </c>
      <c r="AB84" s="1">
        <v>0.19076460750972959</v>
      </c>
      <c r="AC84" s="1">
        <v>0.85734828263936225</v>
      </c>
      <c r="AD84" s="1">
        <v>1.189767183732179</v>
      </c>
      <c r="AE84" s="1">
        <v>1.306348118341516</v>
      </c>
      <c r="AF84" s="1">
        <v>0.50223856523390353</v>
      </c>
      <c r="AG84" s="1">
        <v>-0.12145495859414659</v>
      </c>
      <c r="AH84" s="1">
        <v>1.5137395902249231</v>
      </c>
      <c r="AI84" s="1">
        <v>0.57178272934894658</v>
      </c>
      <c r="AJ84" s="1">
        <v>0.59556428709164422</v>
      </c>
      <c r="AK84" s="1">
        <v>0.21213754447337399</v>
      </c>
      <c r="AL84" s="1">
        <v>0.3643267764211896</v>
      </c>
      <c r="AM84" s="1">
        <v>4.5400129708033834</v>
      </c>
      <c r="AN84" s="1">
        <v>0.50093734780990806</v>
      </c>
      <c r="AO84" s="1">
        <v>0.1199434936818496</v>
      </c>
      <c r="AP84" s="1">
        <v>0.65433578452822394</v>
      </c>
      <c r="AQ84" s="1">
        <v>0.24788921797788821</v>
      </c>
      <c r="AR84" s="1">
        <v>1.375666969139993</v>
      </c>
      <c r="AS84" s="1">
        <v>0.14866948884390321</v>
      </c>
      <c r="AT84" s="1">
        <v>1.145697800378211</v>
      </c>
      <c r="AU84" s="1">
        <v>0.76778816630233049</v>
      </c>
      <c r="AV84" s="1">
        <v>0.3620464236132484</v>
      </c>
      <c r="AW84" s="1">
        <v>0.4669103060507625</v>
      </c>
      <c r="AX84" s="1">
        <v>0.38188772888049821</v>
      </c>
      <c r="AY84" s="1">
        <v>1.5717547798183029</v>
      </c>
      <c r="AZ84" s="1">
        <v>0.51263323246411663</v>
      </c>
      <c r="BA84" s="1">
        <v>0.47914198461107188</v>
      </c>
      <c r="BB84" s="1">
        <v>2.4908444700222629</v>
      </c>
      <c r="BC84" s="1">
        <v>0.40328081464196658</v>
      </c>
      <c r="BD84" s="1">
        <v>0.25042814040857819</v>
      </c>
      <c r="BE84" s="1">
        <v>0.67062229173350252</v>
      </c>
      <c r="BF84" s="1">
        <v>0.461486325737264</v>
      </c>
      <c r="BG84" s="1">
        <v>0.58931754897300204</v>
      </c>
      <c r="BH84" s="1">
        <v>0.54852354408952686</v>
      </c>
      <c r="BI84" s="1">
        <v>0.30031907572267302</v>
      </c>
      <c r="BJ84" s="1">
        <v>0.29419800280188002</v>
      </c>
      <c r="BK84" s="1">
        <v>0.64306992061932378</v>
      </c>
      <c r="BL84" s="1">
        <v>0.88977467023028967</v>
      </c>
      <c r="BM84" s="1">
        <v>2.5018728106430199</v>
      </c>
      <c r="BN84" s="1">
        <v>0.42815326792030239</v>
      </c>
      <c r="BO84" s="1">
        <v>0.8117108496219293</v>
      </c>
      <c r="BP84" s="1">
        <v>0.38239850507825141</v>
      </c>
      <c r="BQ84" s="1">
        <v>1.2933588627065229</v>
      </c>
      <c r="BR84" s="1">
        <v>0.2488827778057614</v>
      </c>
      <c r="BS84" s="1">
        <v>0.23675253857187309</v>
      </c>
      <c r="BT84" s="1">
        <v>0.28726974340167788</v>
      </c>
      <c r="BU84" s="1">
        <v>0.28976863251574508</v>
      </c>
      <c r="BV84" s="1">
        <v>0.1117135910765357</v>
      </c>
      <c r="BW84" s="1">
        <v>1.0483415151931259</v>
      </c>
      <c r="BX84" s="1">
        <v>0.96446486953187482</v>
      </c>
      <c r="BY84" s="1">
        <v>0.55173168278664497</v>
      </c>
      <c r="BZ84" s="1">
        <v>0.1684246826278106</v>
      </c>
      <c r="CA84" s="1">
        <v>0.3369962099458319</v>
      </c>
      <c r="CB84" s="1">
        <v>0.96311840647094282</v>
      </c>
      <c r="CC84" s="1">
        <v>0.2780426551756231</v>
      </c>
      <c r="CD84" s="1">
        <v>0.29041849991807739</v>
      </c>
      <c r="CE84" s="1">
        <v>0.94588021632499519</v>
      </c>
      <c r="CF84" s="1">
        <v>0.15053339992287779</v>
      </c>
      <c r="CG84" s="1">
        <v>0.57620773492681721</v>
      </c>
      <c r="CH84" s="1">
        <v>0.37465877538901959</v>
      </c>
      <c r="CI84" s="1">
        <v>0.50221268731878199</v>
      </c>
      <c r="CJ84" s="1">
        <v>0.32195051515635709</v>
      </c>
      <c r="CK84" s="1">
        <v>0.18982623198072879</v>
      </c>
      <c r="CL84" s="1">
        <v>0.77197115824285878</v>
      </c>
      <c r="CM84" s="1">
        <v>0.3730382359735312</v>
      </c>
      <c r="CN84" s="1">
        <v>2.1645268712688832</v>
      </c>
      <c r="CO84" s="1">
        <v>0.50848575194601298</v>
      </c>
      <c r="CP84" s="1">
        <v>0.88994920028497804</v>
      </c>
      <c r="CQ84" s="1">
        <v>0.439858822509683</v>
      </c>
      <c r="CR84" s="1">
        <v>0.20727618330252209</v>
      </c>
      <c r="CS84" s="1">
        <v>0.4241873729196588</v>
      </c>
      <c r="CT84" s="1">
        <v>0.75153872161764756</v>
      </c>
      <c r="CU84" s="1">
        <v>0.76663426673248947</v>
      </c>
      <c r="CV84" s="1">
        <v>0.57256168293378129</v>
      </c>
    </row>
    <row r="85" spans="1:100" x14ac:dyDescent="0.25">
      <c r="A85" s="1">
        <v>1.184737727058502</v>
      </c>
      <c r="B85" s="1">
        <v>0.49427643130116272</v>
      </c>
      <c r="C85" s="1">
        <v>0.75465849368615912</v>
      </c>
      <c r="D85" s="1">
        <v>0.97054054300747583</v>
      </c>
      <c r="E85" s="1">
        <v>0.50760117808693528</v>
      </c>
      <c r="F85" s="1">
        <v>0.54124279465533398</v>
      </c>
      <c r="G85" s="1">
        <v>1.1383637281542101</v>
      </c>
      <c r="H85" s="1">
        <v>0.5975518450162346</v>
      </c>
      <c r="I85" s="1">
        <v>0.38499338248855408</v>
      </c>
      <c r="J85" s="1">
        <v>0.83079955434806529</v>
      </c>
      <c r="K85" s="1">
        <v>0.13848508348903091</v>
      </c>
      <c r="L85" s="1">
        <v>0.32370635140668758</v>
      </c>
      <c r="M85" s="1">
        <v>0.76327114989447364</v>
      </c>
      <c r="N85" s="1">
        <v>0.31371669361248722</v>
      </c>
      <c r="O85" s="1">
        <v>0.80319158114322242</v>
      </c>
      <c r="P85" s="1">
        <v>1.3621865583730819</v>
      </c>
      <c r="Q85" s="1">
        <v>0.26566175003541281</v>
      </c>
      <c r="R85" s="1">
        <v>1.170256924096128</v>
      </c>
      <c r="S85" s="1">
        <v>0.20192591537353879</v>
      </c>
      <c r="T85" s="1">
        <v>0.17334120223736249</v>
      </c>
      <c r="U85" s="1">
        <v>1.0924210569646411</v>
      </c>
      <c r="V85" s="1">
        <v>0.38194001184286858</v>
      </c>
      <c r="W85" s="1">
        <v>0.29904618955490309</v>
      </c>
      <c r="X85" s="1">
        <v>0.9043730433958922</v>
      </c>
      <c r="Y85" s="1">
        <v>1.9048647973939099</v>
      </c>
      <c r="Z85" s="1">
        <v>0.51063003104683891</v>
      </c>
      <c r="AA85" s="1">
        <v>0.60555283110506875</v>
      </c>
      <c r="AB85" s="1">
        <v>0.23003545780763379</v>
      </c>
      <c r="AC85" s="1">
        <v>0.2417439941432849</v>
      </c>
      <c r="AD85" s="1">
        <v>0.16936512930703179</v>
      </c>
      <c r="AE85" s="1">
        <v>0.97229055202787562</v>
      </c>
      <c r="AF85" s="1">
        <v>1.412849025423673</v>
      </c>
      <c r="AG85" s="1">
        <v>3.2152662290983711</v>
      </c>
      <c r="AH85" s="1">
        <v>1.0473978628646829</v>
      </c>
      <c r="AI85" s="1">
        <v>1.7884077541742389</v>
      </c>
      <c r="AJ85" s="1">
        <v>0.16058356577394589</v>
      </c>
      <c r="AK85" s="1">
        <v>1.339231872726842</v>
      </c>
      <c r="AL85" s="1">
        <v>1.1423487074020111</v>
      </c>
      <c r="AM85" s="1">
        <v>0.81887078369839794</v>
      </c>
      <c r="AN85" s="1">
        <v>1.068527648838534</v>
      </c>
      <c r="AO85" s="1">
        <v>0.57714326424778317</v>
      </c>
      <c r="AP85" s="1">
        <v>1.3572684762427829</v>
      </c>
      <c r="AQ85" s="1">
        <v>0.27324408645319959</v>
      </c>
      <c r="AR85" s="1">
        <v>0.28137846360256702</v>
      </c>
      <c r="AS85" s="1">
        <v>1.6355708656619219</v>
      </c>
      <c r="AT85" s="1">
        <v>3.175878222588695</v>
      </c>
      <c r="AU85" s="1">
        <v>0.82808766324000271</v>
      </c>
      <c r="AV85" s="1">
        <v>0.45698820201541318</v>
      </c>
      <c r="AW85" s="1">
        <v>0.52259408251704298</v>
      </c>
      <c r="AX85" s="1">
        <v>3.034067368222769</v>
      </c>
      <c r="AY85" s="1">
        <v>0.77139506088698584</v>
      </c>
      <c r="AZ85" s="1">
        <v>0.46932436699826419</v>
      </c>
      <c r="BA85" s="1">
        <v>0.60315912238121883</v>
      </c>
      <c r="BB85" s="1">
        <v>0.55748240194221899</v>
      </c>
      <c r="BC85" s="1">
        <v>0.42250413295484351</v>
      </c>
      <c r="BD85" s="1">
        <v>1.8976083159572239</v>
      </c>
      <c r="BE85" s="1">
        <v>0.3591421097919566</v>
      </c>
      <c r="BF85" s="1">
        <v>0.74864961462454582</v>
      </c>
      <c r="BG85" s="1">
        <v>1.637939479129747</v>
      </c>
      <c r="BH85" s="1">
        <v>0.48609530891697178</v>
      </c>
      <c r="BI85" s="1">
        <v>3.551454453910067</v>
      </c>
      <c r="BJ85" s="1">
        <v>0.25207149060003459</v>
      </c>
      <c r="BK85" s="1">
        <v>0.36841636105518361</v>
      </c>
      <c r="BL85" s="1">
        <v>0.44240554991748882</v>
      </c>
      <c r="BM85" s="1">
        <v>1.245317157555867</v>
      </c>
      <c r="BN85" s="1">
        <v>0.79009595363578111</v>
      </c>
      <c r="BO85" s="1">
        <v>0.1237943212361996</v>
      </c>
      <c r="BP85" s="1">
        <v>0.50550847203616656</v>
      </c>
      <c r="BQ85" s="1">
        <v>0.29449262579326879</v>
      </c>
      <c r="BR85" s="1">
        <v>0.24918726644014599</v>
      </c>
      <c r="BS85" s="1">
        <v>0.21142326199352121</v>
      </c>
      <c r="BT85" s="1">
        <v>0.2819834360051019</v>
      </c>
      <c r="BU85" s="1">
        <v>0.43006728054573617</v>
      </c>
      <c r="BV85" s="1">
        <v>9.7127758045426005E-2</v>
      </c>
      <c r="BW85" s="1">
        <v>1.262400556990372</v>
      </c>
      <c r="BX85" s="1">
        <v>0.35529546006346557</v>
      </c>
      <c r="BY85" s="1">
        <v>0.37012834762242769</v>
      </c>
      <c r="BZ85" s="1">
        <v>3.521248050062471</v>
      </c>
      <c r="CA85" s="1">
        <v>1.067763674890001</v>
      </c>
      <c r="CB85" s="1">
        <v>0.3153501832067887</v>
      </c>
      <c r="CC85" s="1">
        <v>3.377565705487148</v>
      </c>
      <c r="CD85" s="1">
        <v>0.1165502986214608</v>
      </c>
      <c r="CE85" s="1">
        <v>2.144996292890029</v>
      </c>
      <c r="CF85" s="1">
        <v>2.006728660696238</v>
      </c>
      <c r="CG85" s="1">
        <v>1.022999685462787</v>
      </c>
      <c r="CH85" s="1">
        <v>1.270860148879698</v>
      </c>
      <c r="CI85" s="1">
        <v>0.34423260282694351</v>
      </c>
      <c r="CJ85" s="1">
        <v>0.28452574427408739</v>
      </c>
      <c r="CK85" s="1">
        <v>-2.6919833610674002E-3</v>
      </c>
      <c r="CL85" s="1">
        <v>-2.9012595700539701E-2</v>
      </c>
      <c r="CM85" s="1">
        <v>0.88587856620040462</v>
      </c>
      <c r="CN85" s="1">
        <v>0.8234753588144188</v>
      </c>
      <c r="CO85" s="1">
        <v>0.85732712649081799</v>
      </c>
      <c r="CP85" s="1">
        <v>0.72901618248081757</v>
      </c>
      <c r="CQ85" s="1">
        <v>0.26410211674740619</v>
      </c>
      <c r="CR85" s="1">
        <v>0.18268717335509921</v>
      </c>
      <c r="CS85" s="1">
        <v>0.35030201645596493</v>
      </c>
      <c r="CT85" s="1">
        <v>5.4511966648236863</v>
      </c>
      <c r="CU85" s="1">
        <v>0.47675560829472352</v>
      </c>
      <c r="CV85" s="1">
        <v>1.888966235192006</v>
      </c>
    </row>
    <row r="86" spans="1:100" x14ac:dyDescent="0.25">
      <c r="A86" s="1">
        <v>0.53267071117077269</v>
      </c>
      <c r="B86" s="1">
        <v>0.39312478010685797</v>
      </c>
      <c r="C86" s="1">
        <v>0.15268231970180471</v>
      </c>
      <c r="D86" s="1">
        <v>0.2917664151574057</v>
      </c>
      <c r="E86" s="1">
        <v>1.007777543329716</v>
      </c>
      <c r="F86" s="1">
        <v>0.54760150304702526</v>
      </c>
      <c r="G86" s="1">
        <v>0.70628782427663162</v>
      </c>
      <c r="H86" s="1">
        <v>0.80054718196063235</v>
      </c>
      <c r="I86" s="1">
        <v>0.28809277047413628</v>
      </c>
      <c r="J86" s="1">
        <v>1.1273553301235719</v>
      </c>
      <c r="K86" s="1">
        <v>1.8438103698308359</v>
      </c>
      <c r="L86" s="1">
        <v>0.3928581403784705</v>
      </c>
      <c r="M86" s="1">
        <v>0.37555424392106429</v>
      </c>
      <c r="N86" s="1">
        <v>0.24502819644767559</v>
      </c>
      <c r="O86" s="1">
        <v>0.3020408366001065</v>
      </c>
      <c r="P86" s="1">
        <v>0.37911072496095399</v>
      </c>
      <c r="Q86" s="1">
        <v>1.325927082696728</v>
      </c>
      <c r="R86" s="1">
        <v>2.250016148542004</v>
      </c>
      <c r="S86" s="1">
        <v>0.31006622285271912</v>
      </c>
      <c r="T86" s="1">
        <v>0.1178747418156384</v>
      </c>
      <c r="U86" s="1">
        <v>1.679061705004397</v>
      </c>
      <c r="V86" s="1">
        <v>0.36915949804366188</v>
      </c>
      <c r="W86" s="1">
        <v>0.36070113298504919</v>
      </c>
      <c r="X86" s="1">
        <v>0.84828294235635326</v>
      </c>
      <c r="Y86" s="1">
        <v>1.1966024257914289</v>
      </c>
      <c r="Z86" s="1">
        <v>0.38637425498755618</v>
      </c>
      <c r="AA86" s="1">
        <v>1.5495586723695181</v>
      </c>
      <c r="AB86" s="1">
        <v>0.4604449088956909</v>
      </c>
      <c r="AC86" s="1">
        <v>0.58181953057327562</v>
      </c>
      <c r="AD86" s="1">
        <v>0.8889427970670799</v>
      </c>
      <c r="AE86" s="1">
        <v>0.312876499374795</v>
      </c>
      <c r="AF86" s="1">
        <v>0.28914176529436691</v>
      </c>
      <c r="AG86" s="1">
        <v>0.35343468700890102</v>
      </c>
      <c r="AH86" s="1">
        <v>0.35242277401797351</v>
      </c>
      <c r="AI86" s="1">
        <v>1.006568716521689</v>
      </c>
      <c r="AJ86" s="1">
        <v>2.7160685476800199</v>
      </c>
      <c r="AK86" s="1">
        <v>0.62258547230277006</v>
      </c>
      <c r="AL86" s="1">
        <v>0.74881261508708974</v>
      </c>
      <c r="AM86" s="1">
        <v>4.1346748702469878</v>
      </c>
      <c r="AN86" s="1">
        <v>0.57521908832182067</v>
      </c>
      <c r="AO86" s="1">
        <v>1.98393639288452</v>
      </c>
      <c r="AP86" s="1">
        <v>0.3974807361493029</v>
      </c>
      <c r="AQ86" s="1">
        <v>1.0004675428357579</v>
      </c>
      <c r="AR86" s="1">
        <v>1.8965741303844741</v>
      </c>
      <c r="AS86" s="1">
        <v>1.599393371893939</v>
      </c>
      <c r="AT86" s="1">
        <v>1.0459994442972469</v>
      </c>
      <c r="AU86" s="1">
        <v>0.72795106410867361</v>
      </c>
      <c r="AV86" s="1">
        <v>2.8739980225848241</v>
      </c>
      <c r="AW86" s="1">
        <v>1.2271785750735831</v>
      </c>
      <c r="AX86" s="1">
        <v>1.711147080501821</v>
      </c>
      <c r="AY86" s="1">
        <v>1.149344873714919</v>
      </c>
      <c r="AZ86" s="1">
        <v>1.203200991013788</v>
      </c>
      <c r="BA86" s="1">
        <v>2.75150275945149</v>
      </c>
      <c r="BB86" s="1">
        <v>0.21838244931945661</v>
      </c>
      <c r="BC86" s="1">
        <v>0.54051991017578505</v>
      </c>
      <c r="BD86" s="1">
        <v>2.244710424044094</v>
      </c>
      <c r="BE86" s="1">
        <v>0.29565457956873598</v>
      </c>
      <c r="BF86" s="1">
        <v>0.23684281643650279</v>
      </c>
      <c r="BG86" s="1">
        <v>1.401718309456121</v>
      </c>
      <c r="BH86" s="1">
        <v>1.0333638265805061</v>
      </c>
      <c r="BI86" s="1">
        <v>0.98086343862926362</v>
      </c>
      <c r="BJ86" s="1">
        <v>0.16059376714259341</v>
      </c>
      <c r="BK86" s="1">
        <v>1.0723023364767641</v>
      </c>
      <c r="BL86" s="1">
        <v>0.8058843509673278</v>
      </c>
      <c r="BM86" s="1">
        <v>0.3241689695921815</v>
      </c>
      <c r="BN86" s="1">
        <v>0.58225547810269451</v>
      </c>
      <c r="BO86" s="1">
        <v>1.322472536557463</v>
      </c>
      <c r="BP86" s="1">
        <v>0.28250639887207679</v>
      </c>
      <c r="BQ86" s="1">
        <v>3.7946594490381869</v>
      </c>
      <c r="BR86" s="1">
        <v>0.63471462529611955</v>
      </c>
      <c r="BS86" s="1">
        <v>0.2611501376718906</v>
      </c>
      <c r="BT86" s="1">
        <v>0.27269798202812701</v>
      </c>
      <c r="BU86" s="1">
        <v>0.47693418304254409</v>
      </c>
      <c r="BV86" s="1">
        <v>0.14119142020825531</v>
      </c>
      <c r="BW86" s="1">
        <v>0.27217547399125308</v>
      </c>
      <c r="BX86" s="1">
        <v>0.3526306747158573</v>
      </c>
      <c r="BY86" s="1">
        <v>0.42486208827048838</v>
      </c>
      <c r="BZ86" s="1">
        <v>0.95412652731598602</v>
      </c>
      <c r="CA86" s="1">
        <v>0.63819372232219784</v>
      </c>
      <c r="CB86" s="1">
        <v>0.33002206698182418</v>
      </c>
      <c r="CC86" s="1">
        <v>0.34242249135024982</v>
      </c>
      <c r="CD86" s="1">
        <v>0.53689139524311247</v>
      </c>
      <c r="CE86" s="1">
        <v>0.40886291086893539</v>
      </c>
      <c r="CF86" s="1">
        <v>1.0461515230612011</v>
      </c>
      <c r="CG86" s="1">
        <v>2.0566415660247879</v>
      </c>
      <c r="CH86" s="1">
        <v>0.9217926552069724</v>
      </c>
      <c r="CI86" s="1">
        <v>0.45509819799716661</v>
      </c>
      <c r="CJ86" s="1">
        <v>0.48047203495520208</v>
      </c>
      <c r="CK86" s="1">
        <v>0.25622242512771681</v>
      </c>
      <c r="CL86" s="1">
        <v>1.0819089262549579</v>
      </c>
      <c r="CM86" s="1">
        <v>0.27280345307451109</v>
      </c>
      <c r="CN86" s="1">
        <v>0.25829781941885988</v>
      </c>
      <c r="CO86" s="1">
        <v>0.4208819342373345</v>
      </c>
      <c r="CP86" s="1">
        <v>0.4981597724713403</v>
      </c>
      <c r="CQ86" s="1">
        <v>6.8041489480412498E-2</v>
      </c>
      <c r="CR86" s="1">
        <v>0.68890406142728378</v>
      </c>
      <c r="CS86" s="1">
        <v>1.0423346685314621</v>
      </c>
      <c r="CT86" s="1">
        <v>0.65952568894822294</v>
      </c>
      <c r="CU86" s="1">
        <v>0.98920307096460036</v>
      </c>
      <c r="CV86" s="1">
        <v>2.1664432353789631</v>
      </c>
    </row>
    <row r="87" spans="1:100" x14ac:dyDescent="0.25">
      <c r="A87" s="1">
        <v>3.2436629946459918</v>
      </c>
      <c r="B87" s="1">
        <v>0.59433346775526785</v>
      </c>
      <c r="C87" s="1">
        <v>1.1699657687575871</v>
      </c>
      <c r="D87" s="1">
        <v>3.9539992590045641</v>
      </c>
      <c r="E87" s="1">
        <v>0.53921991921142987</v>
      </c>
      <c r="F87" s="1">
        <v>1.200090159678082</v>
      </c>
      <c r="G87" s="1">
        <v>0.44336931752992109</v>
      </c>
      <c r="H87" s="1">
        <v>1.4708292693931819</v>
      </c>
      <c r="I87" s="1">
        <v>0.53572719802153512</v>
      </c>
      <c r="J87" s="1">
        <v>2.493913415177305</v>
      </c>
      <c r="K87" s="1">
        <v>0.62970421333419935</v>
      </c>
      <c r="L87" s="1">
        <v>2.1244035677759872</v>
      </c>
      <c r="M87" s="1">
        <v>1.1803991447752411</v>
      </c>
      <c r="N87" s="1">
        <v>0.24665273776732291</v>
      </c>
      <c r="O87" s="1">
        <v>0.94616987555593846</v>
      </c>
      <c r="P87" s="1">
        <v>1.527881922024855</v>
      </c>
      <c r="Q87" s="1">
        <v>0.43724862107770568</v>
      </c>
      <c r="R87" s="1">
        <v>2.576846192650887</v>
      </c>
      <c r="S87" s="1">
        <v>0.44833152098752899</v>
      </c>
      <c r="T87" s="1">
        <v>0.27861849381275849</v>
      </c>
      <c r="U87" s="1">
        <v>0.94667911099412361</v>
      </c>
      <c r="V87" s="1">
        <v>1.0860900556013811</v>
      </c>
      <c r="W87" s="1">
        <v>0.92416470957201202</v>
      </c>
      <c r="X87" s="1">
        <v>0.51149901053078262</v>
      </c>
      <c r="Y87" s="1">
        <v>0.5133260164101392</v>
      </c>
      <c r="Z87" s="1">
        <v>-0.74746860194871223</v>
      </c>
      <c r="AA87" s="1">
        <v>0.75840381000955837</v>
      </c>
      <c r="AB87" s="1">
        <v>0.47094828430028068</v>
      </c>
      <c r="AC87" s="1">
        <v>0.46570637182189151</v>
      </c>
      <c r="AD87" s="1">
        <v>1.4764057890130799E-2</v>
      </c>
      <c r="AE87" s="1">
        <v>0.3454460561052769</v>
      </c>
      <c r="AF87" s="1">
        <v>0.25336643362765648</v>
      </c>
      <c r="AG87" s="1">
        <v>0.1156665088929025</v>
      </c>
      <c r="AH87" s="1">
        <v>0.47676674669184071</v>
      </c>
      <c r="AI87" s="1">
        <v>0.65992238448079976</v>
      </c>
      <c r="AJ87" s="1">
        <v>1.0240813574416301</v>
      </c>
      <c r="AK87" s="1">
        <v>0.4024135631049629</v>
      </c>
      <c r="AL87" s="1">
        <v>1.665731647337078</v>
      </c>
      <c r="AM87" s="1">
        <v>2.0693581570838409</v>
      </c>
      <c r="AN87" s="1">
        <v>0.70371725636137661</v>
      </c>
      <c r="AO87" s="1">
        <v>1.04785624360707</v>
      </c>
      <c r="AP87" s="1">
        <v>0.43597366089458811</v>
      </c>
      <c r="AQ87" s="1">
        <v>0.40138855872203261</v>
      </c>
      <c r="AR87" s="1">
        <v>0.6948142432699288</v>
      </c>
      <c r="AS87" s="1">
        <v>0.31621879673150177</v>
      </c>
      <c r="AT87" s="1">
        <v>1.4191321708769951</v>
      </c>
      <c r="AU87" s="1">
        <v>1.4894572757305811</v>
      </c>
      <c r="AV87" s="1">
        <v>1.0169506455268891</v>
      </c>
      <c r="AW87" s="1">
        <v>0.77063107650161466</v>
      </c>
      <c r="AX87" s="1">
        <v>4.9272260887661699E-2</v>
      </c>
      <c r="AY87" s="1">
        <v>0.78044425647149562</v>
      </c>
      <c r="AZ87" s="1">
        <v>0.87161382667146159</v>
      </c>
      <c r="BA87" s="1">
        <v>2.0891875262155168</v>
      </c>
      <c r="BB87" s="1">
        <v>0.64715929606429567</v>
      </c>
      <c r="BC87" s="1">
        <v>0.75529518354112946</v>
      </c>
      <c r="BD87" s="1">
        <v>0.35495813915504981</v>
      </c>
      <c r="BE87" s="1">
        <v>0.29381052576292283</v>
      </c>
      <c r="BF87" s="1">
        <v>0.39731076500808798</v>
      </c>
      <c r="BG87" s="1">
        <v>4.2804006346285597</v>
      </c>
      <c r="BH87" s="1">
        <v>0.6710414445135322</v>
      </c>
      <c r="BI87" s="1">
        <v>1.682106238933484</v>
      </c>
      <c r="BJ87" s="1">
        <v>0.68020583923063493</v>
      </c>
      <c r="BK87" s="1">
        <v>1.446687023255566</v>
      </c>
      <c r="BL87" s="1">
        <v>1.596188328305111</v>
      </c>
      <c r="BM87" s="1">
        <v>0.3984451043054778</v>
      </c>
      <c r="BN87" s="1">
        <v>0.46263557568995339</v>
      </c>
      <c r="BO87" s="1">
        <v>0.9871573863475096</v>
      </c>
      <c r="BP87" s="1">
        <v>0.46522238584113651</v>
      </c>
      <c r="BQ87" s="1">
        <v>1.299510884786492</v>
      </c>
      <c r="BR87" s="1">
        <v>0.32196876030342197</v>
      </c>
      <c r="BS87" s="1">
        <v>0.1819132636979528</v>
      </c>
      <c r="BT87" s="1">
        <v>0.25085409894516442</v>
      </c>
      <c r="BU87" s="1">
        <v>0.4364608112556021</v>
      </c>
      <c r="BV87" s="1">
        <v>2.3862804642463948</v>
      </c>
      <c r="BW87" s="1">
        <v>1.068601171659552</v>
      </c>
      <c r="BX87" s="1">
        <v>0.57286345726571919</v>
      </c>
      <c r="BY87" s="1">
        <v>0.46649784426990831</v>
      </c>
      <c r="BZ87" s="1">
        <v>3.3497288399209899</v>
      </c>
      <c r="CA87" s="1">
        <v>0.394013372228535</v>
      </c>
      <c r="CB87" s="1">
        <v>0.84488107532559797</v>
      </c>
      <c r="CC87" s="1">
        <v>2.272448064094311</v>
      </c>
      <c r="CD87" s="1">
        <v>0.73980353859102232</v>
      </c>
      <c r="CE87" s="1">
        <v>1.9258566281067591</v>
      </c>
      <c r="CF87" s="1">
        <v>1.4262654503273831</v>
      </c>
      <c r="CG87" s="1">
        <v>0.67511709048954804</v>
      </c>
      <c r="CH87" s="1">
        <v>0.67822192209388765</v>
      </c>
      <c r="CI87" s="1">
        <v>5.2004261577040776</v>
      </c>
      <c r="CJ87" s="1">
        <v>0.36039152601792018</v>
      </c>
      <c r="CK87" s="1">
        <v>1.3282331733217629</v>
      </c>
      <c r="CL87" s="1">
        <v>0.32726564815847942</v>
      </c>
      <c r="CM87" s="1">
        <v>0.47802535376039318</v>
      </c>
      <c r="CN87" s="1">
        <v>0.12817759446036489</v>
      </c>
      <c r="CO87" s="1">
        <v>0.44927720213639782</v>
      </c>
      <c r="CP87" s="1">
        <v>0.4601551532045281</v>
      </c>
      <c r="CQ87" s="1">
        <v>2.6950333674484468</v>
      </c>
      <c r="CR87" s="1">
        <v>0.23296862987451619</v>
      </c>
      <c r="CS87" s="1">
        <v>0.91982612526590957</v>
      </c>
      <c r="CT87" s="1">
        <v>1.057294062056569</v>
      </c>
      <c r="CU87" s="1">
        <v>0.63680638716324589</v>
      </c>
      <c r="CV87" s="1">
        <v>0.37516288464781</v>
      </c>
    </row>
    <row r="88" spans="1:100" x14ac:dyDescent="0.25">
      <c r="A88" s="1">
        <v>1.0380808309600971</v>
      </c>
      <c r="B88" s="1">
        <v>1.020134690615933</v>
      </c>
      <c r="C88" s="1">
        <v>0.46183421677628661</v>
      </c>
      <c r="D88" s="1">
        <v>0.59688565380496827</v>
      </c>
      <c r="E88" s="1">
        <v>1.4721416410249151</v>
      </c>
      <c r="F88" s="1">
        <v>0.4036450652172347</v>
      </c>
      <c r="G88" s="1">
        <v>0.10931434407835799</v>
      </c>
      <c r="H88" s="1">
        <v>0.75586046810718821</v>
      </c>
      <c r="I88" s="1">
        <v>0.84349536564103444</v>
      </c>
      <c r="J88" s="1">
        <v>0.5143446034491691</v>
      </c>
      <c r="K88" s="1">
        <v>0.35580700558619471</v>
      </c>
      <c r="L88" s="1">
        <v>1.8772154672347601</v>
      </c>
      <c r="M88" s="1">
        <v>1.0828573960909129</v>
      </c>
      <c r="N88" s="1">
        <v>0.71092573578948748</v>
      </c>
      <c r="O88" s="1">
        <v>0.79299662379586466</v>
      </c>
      <c r="P88" s="1">
        <v>0.79048363720728032</v>
      </c>
      <c r="Q88" s="1">
        <v>0.29675651931981628</v>
      </c>
      <c r="R88" s="1">
        <v>3.362658477328202</v>
      </c>
      <c r="S88" s="1">
        <v>0.29959616447644832</v>
      </c>
      <c r="T88" s="1">
        <v>0.53825584188382536</v>
      </c>
      <c r="U88" s="1">
        <v>0.63623858210156492</v>
      </c>
      <c r="V88" s="1">
        <v>1.136482206103296</v>
      </c>
      <c r="W88" s="1">
        <v>0.78036716672895445</v>
      </c>
      <c r="X88" s="1">
        <v>0.2659453396043433</v>
      </c>
      <c r="Y88" s="1">
        <v>1.9246610479060771</v>
      </c>
      <c r="Z88" s="1">
        <v>0.54591202328213917</v>
      </c>
      <c r="AA88" s="1">
        <v>0.16876841315639479</v>
      </c>
      <c r="AB88" s="1">
        <v>1.623012283882032</v>
      </c>
      <c r="AC88" s="1">
        <v>0.32985046066083801</v>
      </c>
      <c r="AD88" s="1">
        <v>0.18309871574841011</v>
      </c>
      <c r="AE88" s="1">
        <v>0.37068240721571799</v>
      </c>
      <c r="AF88" s="1">
        <v>0.36995612879093631</v>
      </c>
      <c r="AG88" s="1">
        <v>0.58693911196016646</v>
      </c>
      <c r="AH88" s="1">
        <v>0.36301974469931531</v>
      </c>
      <c r="AI88" s="1">
        <v>2.5008663478080919</v>
      </c>
      <c r="AJ88" s="1">
        <v>0.58461144459868086</v>
      </c>
      <c r="AK88" s="1">
        <v>0.97594207619765039</v>
      </c>
      <c r="AL88" s="1">
        <v>1.8691419459263501</v>
      </c>
      <c r="AM88" s="1">
        <v>0.22762039136151349</v>
      </c>
      <c r="AN88" s="1">
        <v>0.14801672443777281</v>
      </c>
      <c r="AO88" s="1">
        <v>0.9017746119780744</v>
      </c>
      <c r="AP88" s="1">
        <v>0.40787646579603509</v>
      </c>
      <c r="AQ88" s="1">
        <v>0.34199361819024859</v>
      </c>
      <c r="AR88" s="1">
        <v>0.7376307300782311</v>
      </c>
      <c r="AS88" s="1">
        <v>0.74738834860405445</v>
      </c>
      <c r="AT88" s="1">
        <v>3.7129491690627452</v>
      </c>
      <c r="AU88" s="1">
        <v>1.4787811297898701</v>
      </c>
      <c r="AV88" s="1">
        <v>0.36054657758392078</v>
      </c>
      <c r="AW88" s="1">
        <v>2.047565361919601</v>
      </c>
      <c r="AX88" s="1">
        <v>3.393426483729685</v>
      </c>
      <c r="AY88" s="1">
        <v>0.66064274300977643</v>
      </c>
      <c r="AZ88" s="1">
        <v>6.0268824726004998E-2</v>
      </c>
      <c r="BA88" s="1">
        <v>1.2137173809441699</v>
      </c>
      <c r="BB88" s="1">
        <v>0.86798093683500221</v>
      </c>
      <c r="BC88" s="1">
        <v>0.33575905884093538</v>
      </c>
      <c r="BD88" s="1">
        <v>0.50953440554268759</v>
      </c>
      <c r="BE88" s="1">
        <v>0.16693614127468551</v>
      </c>
      <c r="BF88" s="1">
        <v>0.36699802827818728</v>
      </c>
      <c r="BG88" s="1">
        <v>-4.5956969335267999E-3</v>
      </c>
      <c r="BH88" s="1">
        <v>0.37178057187545599</v>
      </c>
      <c r="BI88" s="1">
        <v>0.63389558209378194</v>
      </c>
      <c r="BJ88" s="1">
        <v>0.39260637355699002</v>
      </c>
      <c r="BK88" s="1">
        <v>1.263110406810644</v>
      </c>
      <c r="BL88" s="1">
        <v>0.84591609332258244</v>
      </c>
      <c r="BM88" s="1">
        <v>0.55767860868248398</v>
      </c>
      <c r="BN88" s="1">
        <v>0.50411098577881386</v>
      </c>
      <c r="BO88" s="1">
        <v>0.36371749134070219</v>
      </c>
      <c r="BP88" s="1">
        <v>0.42740087882513028</v>
      </c>
      <c r="BQ88" s="1">
        <v>0.21502449923109171</v>
      </c>
      <c r="BR88" s="1">
        <v>0.4890245416628009</v>
      </c>
      <c r="BS88" s="1">
        <v>0.2255743233176597</v>
      </c>
      <c r="BT88" s="1">
        <v>0.38430941258967549</v>
      </c>
      <c r="BU88" s="1">
        <v>0.39536730986914631</v>
      </c>
      <c r="BV88" s="1">
        <v>0.64317171951473495</v>
      </c>
      <c r="BW88" s="1">
        <v>0.78510514652699481</v>
      </c>
      <c r="BX88" s="1">
        <v>0.23699273520045899</v>
      </c>
      <c r="BY88" s="1">
        <v>0.66110677126422457</v>
      </c>
      <c r="BZ88" s="1">
        <v>1.3590827844003259</v>
      </c>
      <c r="CA88" s="1">
        <v>0.52389331966722963</v>
      </c>
      <c r="CB88" s="1">
        <v>0.86367867695283018</v>
      </c>
      <c r="CC88" s="1">
        <v>0.33750976304533858</v>
      </c>
      <c r="CD88" s="1">
        <v>1.742069689002256</v>
      </c>
      <c r="CE88" s="1">
        <v>0.79065617323565307</v>
      </c>
      <c r="CF88" s="1">
        <v>1.2251733571635799</v>
      </c>
      <c r="CG88" s="1">
        <v>0.20912321845917181</v>
      </c>
      <c r="CH88" s="1">
        <v>0.74983341748268739</v>
      </c>
      <c r="CI88" s="1">
        <v>1.464556181761375</v>
      </c>
      <c r="CJ88" s="1">
        <v>0.23728793713657509</v>
      </c>
      <c r="CK88" s="1">
        <v>0.27813257554641929</v>
      </c>
      <c r="CL88" s="1">
        <v>0.2040627834896164</v>
      </c>
      <c r="CM88" s="1">
        <v>0.70776549027220514</v>
      </c>
      <c r="CN88" s="1">
        <v>1.013412033669524</v>
      </c>
      <c r="CO88" s="1">
        <v>0.39655330718176041</v>
      </c>
      <c r="CP88" s="1">
        <v>0.27401608483978518</v>
      </c>
      <c r="CQ88" s="1">
        <v>0.79252857626396411</v>
      </c>
      <c r="CR88" s="1">
        <v>2.886782350133521</v>
      </c>
      <c r="CS88" s="1">
        <v>4.75809292386438E-2</v>
      </c>
      <c r="CT88" s="1">
        <v>0.72018187817169732</v>
      </c>
      <c r="CU88" s="1">
        <v>0.32659779119361898</v>
      </c>
      <c r="CV88" s="1">
        <v>0.80122747357660673</v>
      </c>
    </row>
    <row r="89" spans="1:100" x14ac:dyDescent="0.25">
      <c r="A89" s="1">
        <v>0.31874681493599949</v>
      </c>
      <c r="B89" s="1">
        <v>0.29008193358345907</v>
      </c>
      <c r="C89" s="1">
        <v>0.8505394152036363</v>
      </c>
      <c r="D89" s="1">
        <v>0.26773530395435902</v>
      </c>
      <c r="E89" s="1">
        <v>0.5107763499286303</v>
      </c>
      <c r="F89" s="1">
        <v>0.30734861345344588</v>
      </c>
      <c r="G89" s="1">
        <v>0.50096581830808828</v>
      </c>
      <c r="H89" s="1">
        <v>0.63813121480364843</v>
      </c>
      <c r="I89" s="1">
        <v>0.22846517233616509</v>
      </c>
      <c r="J89" s="1">
        <v>1.8362684895072681</v>
      </c>
      <c r="K89" s="1">
        <v>0.74371029430302005</v>
      </c>
      <c r="L89" s="1">
        <v>0.16946004911092999</v>
      </c>
      <c r="M89" s="1">
        <v>1.297685260137541</v>
      </c>
      <c r="N89" s="1">
        <v>1.7647870871476199</v>
      </c>
      <c r="O89" s="1">
        <v>1.3321767869357419</v>
      </c>
      <c r="P89" s="1">
        <v>0.38144101830789529</v>
      </c>
      <c r="Q89" s="1">
        <v>0.20255466064050709</v>
      </c>
      <c r="R89" s="1">
        <v>2.381762422632502</v>
      </c>
      <c r="S89" s="1">
        <v>0.41829591621459983</v>
      </c>
      <c r="T89" s="1">
        <v>0.2940796144896673</v>
      </c>
      <c r="U89" s="1">
        <v>1.3266742719494149</v>
      </c>
      <c r="V89" s="1">
        <v>0.16291299235941351</v>
      </c>
      <c r="W89" s="1">
        <v>0.9642802912108448</v>
      </c>
      <c r="X89" s="1">
        <v>0.3232693172621493</v>
      </c>
      <c r="Y89" s="1">
        <v>0.82920502302504662</v>
      </c>
      <c r="Z89" s="1">
        <v>0.1109002220454436</v>
      </c>
      <c r="AA89" s="1">
        <v>1.378171417450039</v>
      </c>
      <c r="AB89" s="1">
        <v>0.3396044881533169</v>
      </c>
      <c r="AC89" s="1">
        <v>1.2385312726237789</v>
      </c>
      <c r="AD89" s="1">
        <v>0.77111770153833803</v>
      </c>
      <c r="AE89" s="1">
        <v>0.33405530297549441</v>
      </c>
      <c r="AF89" s="1">
        <v>0.50095424632008423</v>
      </c>
      <c r="AG89" s="1">
        <v>0.73079231247404741</v>
      </c>
      <c r="AH89" s="1">
        <v>0.2376004593158757</v>
      </c>
      <c r="AI89" s="1">
        <v>0.92913290141996341</v>
      </c>
      <c r="AJ89" s="1">
        <v>0.2747602227887368</v>
      </c>
      <c r="AK89" s="1">
        <v>0.67641478663486065</v>
      </c>
      <c r="AL89" s="1">
        <v>0.89118959101174344</v>
      </c>
      <c r="AM89" s="1">
        <v>2.796936496484034</v>
      </c>
      <c r="AN89" s="1">
        <v>0.15650778179220839</v>
      </c>
      <c r="AO89" s="1">
        <v>0.95087505277973761</v>
      </c>
      <c r="AP89" s="1">
        <v>0.42139874371900887</v>
      </c>
      <c r="AQ89" s="1">
        <v>1.0512146163754801</v>
      </c>
      <c r="AR89" s="1">
        <v>8.7759413262884195E-2</v>
      </c>
      <c r="AS89" s="1">
        <v>0.2471791938949377</v>
      </c>
      <c r="AT89" s="1">
        <v>2.434459857103549</v>
      </c>
      <c r="AU89" s="1">
        <v>0.80013990780048438</v>
      </c>
      <c r="AV89" s="1">
        <v>0.40108146195650668</v>
      </c>
      <c r="AW89" s="1">
        <v>0.73584784203689813</v>
      </c>
      <c r="AX89" s="1">
        <v>0.94496899642213317</v>
      </c>
      <c r="AY89" s="1">
        <v>0.69312641035537148</v>
      </c>
      <c r="AZ89" s="1">
        <v>3.4863546554362221</v>
      </c>
      <c r="BA89" s="1">
        <v>0.82778814627027919</v>
      </c>
      <c r="BB89" s="1">
        <v>1.123964828688891</v>
      </c>
      <c r="BC89" s="1">
        <v>0.12908045368664531</v>
      </c>
      <c r="BD89" s="1">
        <v>0.14530190470978979</v>
      </c>
      <c r="BE89" s="1">
        <v>2.697879437212753</v>
      </c>
      <c r="BF89" s="1">
        <v>0.42144975913888921</v>
      </c>
      <c r="BG89" s="1">
        <v>0.82822381966635483</v>
      </c>
      <c r="BH89" s="1">
        <v>0.50448773032874872</v>
      </c>
      <c r="BI89" s="1">
        <v>0.21797133987329831</v>
      </c>
      <c r="BJ89" s="1">
        <v>0.26976423059115329</v>
      </c>
      <c r="BK89" s="1">
        <v>0.17957621087372699</v>
      </c>
      <c r="BL89" s="1">
        <v>1.0724820057178679</v>
      </c>
      <c r="BM89" s="1">
        <v>1.082760298745979</v>
      </c>
      <c r="BN89" s="1">
        <v>0.3598870494698086</v>
      </c>
      <c r="BO89" s="1">
        <v>0.8033968617724041</v>
      </c>
      <c r="BP89" s="1">
        <v>0.25336178485168048</v>
      </c>
      <c r="BQ89" s="1">
        <v>0.24050097366164641</v>
      </c>
      <c r="BR89" s="1">
        <v>0.51796664508033108</v>
      </c>
      <c r="BS89" s="1">
        <v>0.1222503303721242</v>
      </c>
      <c r="BT89" s="1">
        <v>0.33635286184172491</v>
      </c>
      <c r="BU89" s="1">
        <v>0.71060514390372853</v>
      </c>
      <c r="BV89" s="1">
        <v>0.56047882432932394</v>
      </c>
      <c r="BW89" s="1">
        <v>1.222144856645127</v>
      </c>
      <c r="BX89" s="1">
        <v>0.13512712544773489</v>
      </c>
      <c r="BY89" s="1">
        <v>0.77437014330397147</v>
      </c>
      <c r="BZ89" s="1">
        <v>0.91825173353974743</v>
      </c>
      <c r="CA89" s="1">
        <v>0.1645016616759806</v>
      </c>
      <c r="CB89" s="1">
        <v>0.25763441422000261</v>
      </c>
      <c r="CC89" s="1">
        <v>0.19196757735046741</v>
      </c>
      <c r="CD89" s="1">
        <v>2.4023964235590829</v>
      </c>
      <c r="CE89" s="1">
        <v>2.201210234171084</v>
      </c>
      <c r="CF89" s="1">
        <v>1.6945398185431251</v>
      </c>
      <c r="CG89" s="1">
        <v>0.15511799627049011</v>
      </c>
      <c r="CH89" s="1">
        <v>1.6593808039149649</v>
      </c>
      <c r="CI89" s="1">
        <v>0.29966998654017069</v>
      </c>
      <c r="CJ89" s="1">
        <v>1.2813578164770389</v>
      </c>
      <c r="CK89" s="1">
        <v>1.260370432748847</v>
      </c>
      <c r="CL89" s="1">
        <v>0.79264040923687495</v>
      </c>
      <c r="CM89" s="1">
        <v>1.582696642064723</v>
      </c>
      <c r="CN89" s="1">
        <v>0.2099817337108576</v>
      </c>
      <c r="CO89" s="1">
        <v>0.53673995754548709</v>
      </c>
      <c r="CP89" s="1">
        <v>0.38153728235987427</v>
      </c>
      <c r="CQ89" s="1">
        <v>-2.71275437056471E-2</v>
      </c>
      <c r="CR89" s="1">
        <v>1.090798769929727</v>
      </c>
      <c r="CS89" s="1">
        <v>0.2988378897253699</v>
      </c>
      <c r="CT89" s="1">
        <v>1.0172558534617739</v>
      </c>
      <c r="CU89" s="1">
        <v>2.0481532456559268</v>
      </c>
      <c r="CV89" s="1">
        <v>1.9301344829337781</v>
      </c>
    </row>
    <row r="90" spans="1:100" x14ac:dyDescent="0.25">
      <c r="A90" s="1">
        <v>2.448910578618213</v>
      </c>
      <c r="B90" s="1">
        <v>0.30104688638325278</v>
      </c>
      <c r="C90" s="1">
        <v>0.97467757578972725</v>
      </c>
      <c r="D90" s="1">
        <v>0.54770723937122368</v>
      </c>
      <c r="E90" s="1">
        <v>0.45060543210588211</v>
      </c>
      <c r="F90" s="1">
        <v>0.59134527369459633</v>
      </c>
      <c r="G90" s="1">
        <v>1.6320967393717749</v>
      </c>
      <c r="H90" s="1">
        <v>4.1365818139738986</v>
      </c>
      <c r="I90" s="1">
        <v>2.072281504225483</v>
      </c>
      <c r="J90" s="1">
        <v>0.72283006361964885</v>
      </c>
      <c r="K90" s="1">
        <v>0.74175387938787563</v>
      </c>
      <c r="L90" s="1">
        <v>0.50652827853706162</v>
      </c>
      <c r="M90" s="1">
        <v>1.0801004928931079</v>
      </c>
      <c r="N90" s="1">
        <v>0.70593620754154662</v>
      </c>
      <c r="O90" s="1">
        <v>0.1030728743257576</v>
      </c>
      <c r="P90" s="1">
        <v>1.644199105920795</v>
      </c>
      <c r="Q90" s="1">
        <v>0.6809128084155851</v>
      </c>
      <c r="R90" s="1">
        <v>1.618792343859802</v>
      </c>
      <c r="S90" s="1">
        <v>0.97854246081288299</v>
      </c>
      <c r="T90" s="1">
        <v>0.17853067019417709</v>
      </c>
      <c r="U90" s="1">
        <v>0.69278638245090107</v>
      </c>
      <c r="V90" s="1">
        <v>0.2159764157391971</v>
      </c>
      <c r="W90" s="1">
        <v>0.86978942923566382</v>
      </c>
      <c r="X90" s="1">
        <v>0.25324700818604062</v>
      </c>
      <c r="Y90" s="1">
        <v>0.51160972664881144</v>
      </c>
      <c r="Z90" s="1">
        <v>0.1885899829746551</v>
      </c>
      <c r="AA90" s="1">
        <v>1.541281748530253</v>
      </c>
      <c r="AB90" s="1">
        <v>0.3840402727904092</v>
      </c>
      <c r="AC90" s="1">
        <v>0.95422327677074925</v>
      </c>
      <c r="AD90" s="1">
        <v>0.64346490513723309</v>
      </c>
      <c r="AE90" s="1">
        <v>2.114502741906807</v>
      </c>
      <c r="AF90" s="1">
        <v>1.372494464771409</v>
      </c>
      <c r="AG90" s="1">
        <v>-0.14406616857646939</v>
      </c>
      <c r="AH90" s="1">
        <v>1.9544085295989799</v>
      </c>
      <c r="AI90" s="1">
        <v>1.036295182255986</v>
      </c>
      <c r="AJ90" s="1">
        <v>1.042600957162731</v>
      </c>
      <c r="AK90" s="1">
        <v>0.14378239470125451</v>
      </c>
      <c r="AL90" s="1">
        <v>0.31458541805478329</v>
      </c>
      <c r="AM90" s="1">
        <v>1.9314711670920011</v>
      </c>
      <c r="AN90" s="1">
        <v>1.4474386266567649</v>
      </c>
      <c r="AO90" s="1">
        <v>0.93749619369042037</v>
      </c>
      <c r="AP90" s="1">
        <v>0.6520005924970329</v>
      </c>
      <c r="AQ90" s="1">
        <v>1.1927872484959769</v>
      </c>
      <c r="AR90" s="1">
        <v>0.48212779043459247</v>
      </c>
      <c r="AS90" s="1">
        <v>1.204418268744021</v>
      </c>
      <c r="AT90" s="1">
        <v>1.176548173315344</v>
      </c>
      <c r="AU90" s="1">
        <v>0.89046621208602195</v>
      </c>
      <c r="AV90" s="1">
        <v>0.7446072125547567</v>
      </c>
      <c r="AW90" s="1">
        <v>0.59541920941366566</v>
      </c>
      <c r="AX90" s="1">
        <v>0.48900983863664221</v>
      </c>
      <c r="AY90" s="1">
        <v>2.6040061653446731</v>
      </c>
      <c r="AZ90" s="1">
        <v>1.205729643669754</v>
      </c>
      <c r="BA90" s="1">
        <v>0.70517594966129693</v>
      </c>
      <c r="BB90" s="1">
        <v>0.81660882159624015</v>
      </c>
      <c r="BC90" s="1">
        <v>1.2529290682177261</v>
      </c>
      <c r="BD90" s="1">
        <v>0.6894817424434051</v>
      </c>
      <c r="BE90" s="1">
        <v>0.68708933807906458</v>
      </c>
      <c r="BF90" s="1">
        <v>-6.4255978181995002E-3</v>
      </c>
      <c r="BG90" s="1">
        <v>0.6108284308492129</v>
      </c>
      <c r="BH90" s="1">
        <v>0.46289345181929209</v>
      </c>
      <c r="BI90" s="1">
        <v>-0.15151778280589359</v>
      </c>
      <c r="BJ90" s="1">
        <v>0.86709257953982855</v>
      </c>
      <c r="BK90" s="1">
        <v>0.1667961644050433</v>
      </c>
      <c r="BL90" s="1">
        <v>0.41433908495082561</v>
      </c>
      <c r="BM90" s="1">
        <v>6.7057647687917499E-2</v>
      </c>
      <c r="BN90" s="1">
        <v>0.98077792390662999</v>
      </c>
      <c r="BO90" s="1">
        <v>0.39332378465303991</v>
      </c>
      <c r="BP90" s="1">
        <v>0.91682644372142119</v>
      </c>
      <c r="BQ90" s="1">
        <v>4.4330589797741311</v>
      </c>
      <c r="BR90" s="1">
        <v>0.33194256477817768</v>
      </c>
      <c r="BS90" s="1">
        <v>9.7779701007129696E-2</v>
      </c>
      <c r="BT90" s="1">
        <v>2.111190199245875</v>
      </c>
      <c r="BU90" s="1">
        <v>0.33252299325268331</v>
      </c>
      <c r="BV90" s="1">
        <v>0.12907014058960989</v>
      </c>
      <c r="BW90" s="1">
        <v>1.428981828463783</v>
      </c>
      <c r="BX90" s="1">
        <v>0.23779699000028409</v>
      </c>
      <c r="BY90" s="1">
        <v>0.2427922241900832</v>
      </c>
      <c r="BZ90" s="1">
        <v>0.4866854810419336</v>
      </c>
      <c r="CA90" s="1">
        <v>1.1554788613116529</v>
      </c>
      <c r="CB90" s="1">
        <v>1.4927018114948969</v>
      </c>
      <c r="CC90" s="1">
        <v>0.79274774999761888</v>
      </c>
      <c r="CD90" s="1">
        <v>2.4507974459137269</v>
      </c>
      <c r="CE90" s="1">
        <v>2.6330865556858538</v>
      </c>
      <c r="CF90" s="1">
        <v>1.32190088027066</v>
      </c>
      <c r="CG90" s="1">
        <v>0.486075799587393</v>
      </c>
      <c r="CH90" s="1">
        <v>0.89264588475006712</v>
      </c>
      <c r="CI90" s="1">
        <v>0.1175545578573942</v>
      </c>
      <c r="CJ90" s="1">
        <v>1.171518024966268</v>
      </c>
      <c r="CK90" s="1">
        <v>1.1177438249672591</v>
      </c>
      <c r="CL90" s="1">
        <v>1.160786227110997</v>
      </c>
      <c r="CM90" s="1">
        <v>1.5247773358030301</v>
      </c>
      <c r="CN90" s="1">
        <v>0.45239698894318769</v>
      </c>
      <c r="CO90" s="1">
        <v>0.29237572266588968</v>
      </c>
      <c r="CP90" s="1">
        <v>0.35774187563380788</v>
      </c>
      <c r="CQ90" s="1">
        <v>1.217543392175835</v>
      </c>
      <c r="CR90" s="1">
        <v>0.84202933586219975</v>
      </c>
      <c r="CS90" s="1">
        <v>1.842723750548324</v>
      </c>
      <c r="CT90" s="1">
        <v>1.0981043151040499</v>
      </c>
      <c r="CU90" s="1">
        <v>0.13861699702490179</v>
      </c>
      <c r="CV90" s="1">
        <v>0.87758298177718252</v>
      </c>
    </row>
    <row r="91" spans="1:100" x14ac:dyDescent="0.25">
      <c r="A91" s="1">
        <v>1.0471320685997769</v>
      </c>
      <c r="B91" s="1">
        <v>2.0375660449076611</v>
      </c>
      <c r="C91" s="1">
        <v>0.5496642909262639</v>
      </c>
      <c r="D91" s="1">
        <v>0.1586207467678169</v>
      </c>
      <c r="E91" s="1">
        <v>2.088735203595133</v>
      </c>
      <c r="F91" s="1">
        <v>0.64427897917802812</v>
      </c>
      <c r="G91" s="1">
        <v>1.3467384477849209</v>
      </c>
      <c r="H91" s="1">
        <v>1.0244216204706911</v>
      </c>
      <c r="I91" s="1">
        <v>0.336817639315454</v>
      </c>
      <c r="J91" s="1">
        <v>0.3313559777921522</v>
      </c>
      <c r="K91" s="1">
        <v>3.2127876528741779</v>
      </c>
      <c r="L91" s="1">
        <v>0.27185038618741542</v>
      </c>
      <c r="M91" s="1">
        <v>0.28164325340762381</v>
      </c>
      <c r="N91" s="1">
        <v>0.90734609157683344</v>
      </c>
      <c r="O91" s="1">
        <v>1.330858600508531</v>
      </c>
      <c r="P91" s="1">
        <v>0.72764626550240974</v>
      </c>
      <c r="Q91" s="1">
        <v>1.0267750882196609</v>
      </c>
      <c r="R91" s="1">
        <v>0.25670305401629678</v>
      </c>
      <c r="S91" s="1">
        <v>1.12341315184769</v>
      </c>
      <c r="T91" s="1">
        <v>0.50778474596717016</v>
      </c>
      <c r="U91" s="1">
        <v>-9.5919530562339997E-2</v>
      </c>
      <c r="V91" s="1">
        <v>1.0800175345745671</v>
      </c>
      <c r="W91" s="1">
        <v>0.3095595616952318</v>
      </c>
      <c r="X91" s="1">
        <v>0.22577146387068009</v>
      </c>
      <c r="Y91" s="1">
        <v>0.30045177207333651</v>
      </c>
      <c r="Z91" s="1">
        <v>1.6451632579589801E-2</v>
      </c>
      <c r="AA91" s="1">
        <v>0.36546377977835698</v>
      </c>
      <c r="AB91" s="1">
        <v>1.5063565065104529</v>
      </c>
      <c r="AC91" s="1">
        <v>0.36068347373043258</v>
      </c>
      <c r="AD91" s="1">
        <v>1.002566025613812</v>
      </c>
      <c r="AE91" s="1">
        <v>0.76679841873285859</v>
      </c>
      <c r="AF91" s="1">
        <v>1.1748052964281239</v>
      </c>
      <c r="AG91" s="1">
        <v>0.2442161016935262</v>
      </c>
      <c r="AH91" s="1">
        <v>0.53900430507536978</v>
      </c>
      <c r="AI91" s="1">
        <v>0.32396280116915521</v>
      </c>
      <c r="AJ91" s="1">
        <v>1.3278135510656679</v>
      </c>
      <c r="AK91" s="1">
        <v>0.80201470869607605</v>
      </c>
      <c r="AL91" s="1">
        <v>1.7446196882370999E-3</v>
      </c>
      <c r="AM91" s="1">
        <v>0.75035937179273149</v>
      </c>
      <c r="AN91" s="1">
        <v>0.56205573009338616</v>
      </c>
      <c r="AO91" s="1">
        <v>9.3792087982183997E-2</v>
      </c>
      <c r="AP91" s="1">
        <v>0.37106253004050671</v>
      </c>
      <c r="AQ91" s="1">
        <v>0.60807649459371238</v>
      </c>
      <c r="AR91" s="1">
        <v>0.54883425186291224</v>
      </c>
      <c r="AS91" s="1">
        <v>1.8861979697199109</v>
      </c>
      <c r="AT91" s="1">
        <v>0.36352243465381529</v>
      </c>
      <c r="AU91" s="1">
        <v>0.8617995384827748</v>
      </c>
      <c r="AV91" s="1">
        <v>0.73123230976201792</v>
      </c>
      <c r="AW91" s="1">
        <v>0.94054909882553517</v>
      </c>
      <c r="AX91" s="1">
        <v>0.94978248969785617</v>
      </c>
      <c r="AY91" s="1">
        <v>1.8834978820200301</v>
      </c>
      <c r="AZ91" s="1">
        <v>1.9036055368109039</v>
      </c>
      <c r="BA91" s="1">
        <v>0.1214554842283667</v>
      </c>
      <c r="BB91" s="1">
        <v>0.32541688263701712</v>
      </c>
      <c r="BC91" s="1">
        <v>0.67911809025626557</v>
      </c>
      <c r="BD91" s="1">
        <v>0.65334018720965592</v>
      </c>
      <c r="BE91" s="1">
        <v>0.61473907540658135</v>
      </c>
      <c r="BF91" s="1">
        <v>0.47827483760735451</v>
      </c>
      <c r="BG91" s="1">
        <v>2.202121172198042</v>
      </c>
      <c r="BH91" s="1">
        <v>0.48778506496247348</v>
      </c>
      <c r="BI91" s="1">
        <v>1.406443798113006</v>
      </c>
      <c r="BJ91" s="1">
        <v>0.33691690278366832</v>
      </c>
      <c r="BK91" s="1">
        <v>0.53498714887899501</v>
      </c>
      <c r="BL91" s="1">
        <v>0.50290559702915283</v>
      </c>
      <c r="BM91" s="1">
        <v>-7.9089376872107195E-2</v>
      </c>
      <c r="BN91" s="1">
        <v>0.56815922415095566</v>
      </c>
      <c r="BO91" s="1">
        <v>7.7922032676050801E-2</v>
      </c>
      <c r="BP91" s="1">
        <v>0.99330808486151245</v>
      </c>
      <c r="BQ91" s="1">
        <v>0.57410088538199699</v>
      </c>
      <c r="BR91" s="1">
        <v>1.111665854499728</v>
      </c>
      <c r="BS91" s="1">
        <v>0.29245342655894629</v>
      </c>
      <c r="BT91" s="1">
        <v>1.2431531973051211</v>
      </c>
      <c r="BU91" s="1">
        <v>0.27500328334510571</v>
      </c>
      <c r="BV91" s="1">
        <v>0.83494252720718576</v>
      </c>
      <c r="BW91" s="1">
        <v>2.5219073503143039</v>
      </c>
      <c r="BX91" s="1">
        <v>2.9152250153065822</v>
      </c>
      <c r="BY91" s="1">
        <v>0.4470734800416522</v>
      </c>
      <c r="BZ91" s="1">
        <v>-0.1382384442945597</v>
      </c>
      <c r="CA91" s="1">
        <v>0.61897833341354314</v>
      </c>
      <c r="CB91" s="1">
        <v>1.0144224576091121</v>
      </c>
      <c r="CC91" s="1">
        <v>0.61651240865305568</v>
      </c>
      <c r="CD91" s="1">
        <v>0.9342188894285256</v>
      </c>
      <c r="CE91" s="1">
        <v>0.1804405236644176</v>
      </c>
      <c r="CF91" s="1">
        <v>0.36102901587657049</v>
      </c>
      <c r="CG91" s="1">
        <v>0.2217025034477835</v>
      </c>
      <c r="CH91" s="1">
        <v>0.56427262616488605</v>
      </c>
      <c r="CI91" s="1">
        <v>0.83663824780714158</v>
      </c>
      <c r="CJ91" s="1">
        <v>2.699759038728291</v>
      </c>
      <c r="CK91" s="1">
        <v>0.20082891635803191</v>
      </c>
      <c r="CL91" s="1">
        <v>0.4233609706824874</v>
      </c>
      <c r="CM91" s="1">
        <v>1.263613518941364</v>
      </c>
      <c r="CN91" s="1">
        <v>1.092337481840761</v>
      </c>
      <c r="CO91" s="1">
        <v>0.48851041553543628</v>
      </c>
      <c r="CP91" s="1">
        <v>0.27899287122913807</v>
      </c>
      <c r="CQ91" s="1">
        <v>1.3044433435196421</v>
      </c>
      <c r="CR91" s="1">
        <v>7.79484507467431E-2</v>
      </c>
      <c r="CS91" s="1">
        <v>0.30318269770214062</v>
      </c>
      <c r="CT91" s="1">
        <v>0.3404215600088259</v>
      </c>
      <c r="CU91" s="1">
        <v>0.37079509077033651</v>
      </c>
      <c r="CV91" s="1">
        <v>0.76386372813530712</v>
      </c>
    </row>
    <row r="92" spans="1:100" x14ac:dyDescent="0.25">
      <c r="A92" s="1">
        <v>0.4679069283326085</v>
      </c>
      <c r="B92" s="1">
        <v>0.89090628083548662</v>
      </c>
      <c r="C92" s="1">
        <v>0.56471716774230063</v>
      </c>
      <c r="D92" s="1">
        <v>0.38817103373775041</v>
      </c>
      <c r="E92" s="1">
        <v>0.22424284275174869</v>
      </c>
      <c r="F92" s="1">
        <v>0.33895721765680198</v>
      </c>
      <c r="G92" s="1">
        <v>0.27982117069382728</v>
      </c>
      <c r="H92" s="1">
        <v>1.171243072862693</v>
      </c>
      <c r="I92" s="1">
        <v>0.1174690513355728</v>
      </c>
      <c r="J92" s="1">
        <v>0.32247110429238679</v>
      </c>
      <c r="K92" s="1">
        <v>0.67823152490827465</v>
      </c>
      <c r="L92" s="1">
        <v>0.40761748593778702</v>
      </c>
      <c r="M92" s="1">
        <v>-4.98658728354896E-2</v>
      </c>
      <c r="N92" s="1">
        <v>1.0034515819788361</v>
      </c>
      <c r="O92" s="1">
        <v>0.82756403595182615</v>
      </c>
      <c r="P92" s="1">
        <v>3.488438232059742</v>
      </c>
      <c r="Q92" s="1">
        <v>1.3156591775586031</v>
      </c>
      <c r="R92" s="1">
        <v>0.37071711249591682</v>
      </c>
      <c r="S92" s="1">
        <v>3.064229293129717</v>
      </c>
      <c r="T92" s="1">
        <v>0.41810636356479208</v>
      </c>
      <c r="U92" s="1">
        <v>0.1207421104576884</v>
      </c>
      <c r="V92" s="1">
        <v>1.2174124721700379</v>
      </c>
      <c r="W92" s="1">
        <v>0.4283212242078554</v>
      </c>
      <c r="X92" s="1">
        <v>0.38347862463684818</v>
      </c>
      <c r="Y92" s="1">
        <v>0.1589050675955227</v>
      </c>
      <c r="Z92" s="1">
        <v>0.35509996801632449</v>
      </c>
      <c r="AA92" s="1">
        <v>0.62182448701026116</v>
      </c>
      <c r="AB92" s="1">
        <v>0.37470626717460848</v>
      </c>
      <c r="AC92" s="1">
        <v>0.78915173939799799</v>
      </c>
      <c r="AD92" s="1">
        <v>0.33280326341237237</v>
      </c>
      <c r="AE92" s="1">
        <v>0.2864426163286582</v>
      </c>
      <c r="AF92" s="1">
        <v>0.41295984423448212</v>
      </c>
      <c r="AG92" s="1">
        <v>1.576983939101521</v>
      </c>
      <c r="AH92" s="1">
        <v>1.402795031064082</v>
      </c>
      <c r="AI92" s="1">
        <v>1.504059197639108</v>
      </c>
      <c r="AJ92" s="1">
        <v>0.54628634516544883</v>
      </c>
      <c r="AK92" s="1">
        <v>0.37823352428729951</v>
      </c>
      <c r="AL92" s="1">
        <v>1.0164663980356681</v>
      </c>
      <c r="AM92" s="1">
        <v>0.74128311395606006</v>
      </c>
      <c r="AN92" s="1">
        <v>0.66347472873065794</v>
      </c>
      <c r="AO92" s="1">
        <v>1.559713077521053</v>
      </c>
      <c r="AP92" s="1">
        <v>0.20248802797391149</v>
      </c>
      <c r="AQ92" s="1">
        <v>0.45787783257205777</v>
      </c>
      <c r="AR92" s="1">
        <v>0.612961071615298</v>
      </c>
      <c r="AS92" s="1">
        <v>1.2540764095774091</v>
      </c>
      <c r="AT92" s="1">
        <v>5.1598191689570649</v>
      </c>
      <c r="AU92" s="1">
        <v>0.70962342823067792</v>
      </c>
      <c r="AV92" s="1">
        <v>2.1472123556014551</v>
      </c>
      <c r="AW92" s="1">
        <v>2.1295850014452942</v>
      </c>
      <c r="AX92" s="1">
        <v>1.2220308105552831</v>
      </c>
      <c r="AY92" s="1">
        <v>0.49343436770477578</v>
      </c>
      <c r="AZ92" s="1">
        <v>1.44721078292731</v>
      </c>
      <c r="BA92" s="1">
        <v>0.35871208354434059</v>
      </c>
      <c r="BB92" s="1">
        <v>0.51696920851754824</v>
      </c>
      <c r="BC92" s="1">
        <v>0.48745851368500481</v>
      </c>
      <c r="BD92" s="1">
        <v>0.51031276086163768</v>
      </c>
      <c r="BE92" s="1">
        <v>0.48441925172373762</v>
      </c>
      <c r="BF92" s="1">
        <v>0.33578325343203619</v>
      </c>
      <c r="BG92" s="1">
        <v>1.1007304641558739</v>
      </c>
      <c r="BH92" s="1">
        <v>1.6812389727938719</v>
      </c>
      <c r="BI92" s="1">
        <v>0.41846900311369128</v>
      </c>
      <c r="BJ92" s="1">
        <v>1.058058278786834</v>
      </c>
      <c r="BK92" s="1">
        <v>0.62170332158052721</v>
      </c>
      <c r="BL92" s="1">
        <v>0.50483542460809372</v>
      </c>
      <c r="BM92" s="1">
        <v>0.62191340031355591</v>
      </c>
      <c r="BN92" s="1">
        <v>0.50204944115097694</v>
      </c>
      <c r="BO92" s="1">
        <v>0.81085153887920236</v>
      </c>
      <c r="BP92" s="1">
        <v>1.655187189706252</v>
      </c>
      <c r="BQ92" s="1">
        <v>0.76911161213131718</v>
      </c>
      <c r="BR92" s="1">
        <v>0.55587035337045798</v>
      </c>
      <c r="BS92" s="1">
        <v>0.66142959602318396</v>
      </c>
      <c r="BT92" s="1">
        <v>0.18958817106603151</v>
      </c>
      <c r="BU92" s="1">
        <v>0.60192194880458028</v>
      </c>
      <c r="BV92" s="1">
        <v>1.723841329839608</v>
      </c>
      <c r="BW92" s="1">
        <v>0.58686961259253156</v>
      </c>
      <c r="BX92" s="1">
        <v>1.0494206222437019</v>
      </c>
      <c r="BY92" s="1">
        <v>2.39767310847198</v>
      </c>
      <c r="BZ92" s="1">
        <v>0.51682044896910928</v>
      </c>
      <c r="CA92" s="1">
        <v>1.30176828211985</v>
      </c>
      <c r="CB92" s="1">
        <v>1.031578978574385</v>
      </c>
      <c r="CC92" s="1">
        <v>0.79354853305607032</v>
      </c>
      <c r="CD92" s="1">
        <v>0.59221338286009173</v>
      </c>
      <c r="CE92" s="1">
        <v>0.61286999294194466</v>
      </c>
      <c r="CF92" s="1">
        <v>0.92494722559009634</v>
      </c>
      <c r="CG92" s="1">
        <v>0.38599953992667779</v>
      </c>
      <c r="CH92" s="1">
        <v>0.56577692960140313</v>
      </c>
      <c r="CI92" s="1">
        <v>1.1359356566436161</v>
      </c>
      <c r="CJ92" s="1">
        <v>1.182315180187534</v>
      </c>
      <c r="CK92" s="1">
        <v>0.7414872762629563</v>
      </c>
      <c r="CL92" s="1">
        <v>0.70765630076572306</v>
      </c>
      <c r="CM92" s="1">
        <v>0.5021669592615311</v>
      </c>
      <c r="CN92" s="1">
        <v>0.36995242110606241</v>
      </c>
      <c r="CO92" s="1">
        <v>0.44183308091542972</v>
      </c>
      <c r="CP92" s="1">
        <v>0.67579322080178217</v>
      </c>
      <c r="CQ92" s="1">
        <v>0.40546498867835401</v>
      </c>
      <c r="CR92" s="1">
        <v>0.61151704405577012</v>
      </c>
      <c r="CS92" s="1">
        <v>0.27123587276104622</v>
      </c>
      <c r="CT92" s="1">
        <v>0.46684694464315157</v>
      </c>
      <c r="CU92" s="1">
        <v>1.5344913914821749</v>
      </c>
      <c r="CV92" s="1">
        <v>0.32339721741280869</v>
      </c>
    </row>
    <row r="93" spans="1:100" x14ac:dyDescent="0.25">
      <c r="A93" s="1">
        <v>0.97114221014449076</v>
      </c>
      <c r="B93" s="1">
        <v>0.35389853669428178</v>
      </c>
      <c r="C93" s="1">
        <v>0.28314426428029471</v>
      </c>
      <c r="D93" s="1">
        <v>0.986221240746322</v>
      </c>
      <c r="E93" s="1">
        <v>5.0846413349397601E-2</v>
      </c>
      <c r="F93" s="1">
        <v>0.387827732458075</v>
      </c>
      <c r="G93" s="1">
        <v>0.28285752328185948</v>
      </c>
      <c r="H93" s="1">
        <v>1.475334365276149</v>
      </c>
      <c r="I93" s="1">
        <v>1.157045418972255</v>
      </c>
      <c r="J93" s="1">
        <v>0.60257195805599584</v>
      </c>
      <c r="K93" s="1">
        <v>4.2063235320548316</v>
      </c>
      <c r="L93" s="1">
        <v>1.401700952311544</v>
      </c>
      <c r="M93" s="1">
        <v>1.0394433465508079</v>
      </c>
      <c r="N93" s="1">
        <v>0.21794525689444899</v>
      </c>
      <c r="O93" s="1">
        <v>2.0150994999718521</v>
      </c>
      <c r="P93" s="1">
        <v>0.68491004775799158</v>
      </c>
      <c r="Q93" s="1">
        <v>0.42461528459074449</v>
      </c>
      <c r="R93" s="1">
        <v>2.1230035209137981</v>
      </c>
      <c r="S93" s="1">
        <v>0.51015960357897217</v>
      </c>
      <c r="T93" s="1">
        <v>0.54600764567947357</v>
      </c>
      <c r="U93" s="1">
        <v>0.1737582780005956</v>
      </c>
      <c r="V93" s="1">
        <v>1.0790587285678961</v>
      </c>
      <c r="W93" s="1">
        <v>0.39023131470333777</v>
      </c>
      <c r="X93" s="1">
        <v>0.29634605265390068</v>
      </c>
      <c r="Y93" s="1">
        <v>0.31126278306178401</v>
      </c>
      <c r="Z93" s="1">
        <v>0.1061130949893825</v>
      </c>
      <c r="AA93" s="1">
        <v>1.2905389187817631</v>
      </c>
      <c r="AB93" s="1">
        <v>8.9058328657220201E-2</v>
      </c>
      <c r="AC93" s="1">
        <v>1.3168505642459729</v>
      </c>
      <c r="AD93" s="1">
        <v>0.3379782922285014</v>
      </c>
      <c r="AE93" s="1">
        <v>0.4472960642298156</v>
      </c>
      <c r="AF93" s="1">
        <v>0.69617346862204477</v>
      </c>
      <c r="AG93" s="1">
        <v>0.71821949088309667</v>
      </c>
      <c r="AH93" s="1">
        <v>3.065252863989973</v>
      </c>
      <c r="AI93" s="1">
        <v>1.286281550349359</v>
      </c>
      <c r="AJ93" s="1">
        <v>0.28185339473362481</v>
      </c>
      <c r="AK93" s="1">
        <v>1.5457617853063961</v>
      </c>
      <c r="AL93" s="1">
        <v>0.39334905426744737</v>
      </c>
      <c r="AM93" s="1">
        <v>0.58083243629503412</v>
      </c>
      <c r="AN93" s="1">
        <v>3.453705822376822</v>
      </c>
      <c r="AO93" s="1">
        <v>0.19452846870697721</v>
      </c>
      <c r="AP93" s="1">
        <v>0.44527618783357559</v>
      </c>
      <c r="AQ93" s="1">
        <v>0.2127343066224115</v>
      </c>
      <c r="AR93" s="1">
        <v>0.4201555060075009</v>
      </c>
      <c r="AS93" s="1">
        <v>0.56665190148862354</v>
      </c>
      <c r="AT93" s="1">
        <v>2.2689809593652548</v>
      </c>
      <c r="AU93" s="1">
        <v>0.3175301147039612</v>
      </c>
      <c r="AV93" s="1">
        <v>0.86035413753227064</v>
      </c>
      <c r="AW93" s="1">
        <v>0.57846042133430886</v>
      </c>
      <c r="AX93" s="1">
        <v>0.8517857383310351</v>
      </c>
      <c r="AY93" s="1">
        <v>4.0355432158435507</v>
      </c>
      <c r="AZ93" s="1">
        <v>2.365636683818408</v>
      </c>
      <c r="BA93" s="1">
        <v>0.34624847845565682</v>
      </c>
      <c r="BB93" s="1">
        <v>0.83858360232722562</v>
      </c>
      <c r="BC93" s="1">
        <v>0.44287027230592069</v>
      </c>
      <c r="BD93" s="1">
        <v>0.31649149689557932</v>
      </c>
      <c r="BE93" s="1">
        <v>1.4874144543977359</v>
      </c>
      <c r="BF93" s="1">
        <v>0.4706210029024836</v>
      </c>
      <c r="BG93" s="1">
        <v>0.43170321413272872</v>
      </c>
      <c r="BH93" s="1">
        <v>0.36213329377250397</v>
      </c>
      <c r="BI93" s="1">
        <v>0.30110180880870863</v>
      </c>
      <c r="BJ93" s="1">
        <v>0.33961323340190652</v>
      </c>
      <c r="BK93" s="1">
        <v>0.3152690677548714</v>
      </c>
      <c r="BL93" s="1">
        <v>0.56115757928662424</v>
      </c>
      <c r="BM93" s="1">
        <v>0.78491082267786139</v>
      </c>
      <c r="BN93" s="1">
        <v>0.51630141313008004</v>
      </c>
      <c r="BO93" s="1">
        <v>1.67929337841271</v>
      </c>
      <c r="BP93" s="1">
        <v>0.7722488556450523</v>
      </c>
      <c r="BQ93" s="1">
        <v>-0.2156027359991507</v>
      </c>
      <c r="BR93" s="1">
        <v>2.091160762642216</v>
      </c>
      <c r="BS93" s="1">
        <v>0.2982226034256899</v>
      </c>
      <c r="BT93" s="1">
        <v>0.76573279821102314</v>
      </c>
      <c r="BU93" s="1">
        <v>2.0523490615405962</v>
      </c>
      <c r="BV93" s="1">
        <v>1.1406239613235361</v>
      </c>
      <c r="BW93" s="1">
        <v>0.49311166843864751</v>
      </c>
      <c r="BX93" s="1">
        <v>0.59805027041547143</v>
      </c>
      <c r="BY93" s="1">
        <v>0.38322435674039163</v>
      </c>
      <c r="BZ93" s="1">
        <v>1.3012916322360339</v>
      </c>
      <c r="CA93" s="1">
        <v>0.78275766171253958</v>
      </c>
      <c r="CB93" s="1">
        <v>1.1550154938321631</v>
      </c>
      <c r="CC93" s="1">
        <v>0.68700598871741925</v>
      </c>
      <c r="CD93" s="1">
        <v>0.45432722327163599</v>
      </c>
      <c r="CE93" s="1">
        <v>0.68350216276313336</v>
      </c>
      <c r="CF93" s="1">
        <v>0.9058125132205056</v>
      </c>
      <c r="CG93" s="1">
        <v>0.43825055073492192</v>
      </c>
      <c r="CH93" s="1">
        <v>0.48985310917372038</v>
      </c>
      <c r="CI93" s="1">
        <v>0.1544446540143625</v>
      </c>
      <c r="CJ93" s="1">
        <v>2.1498878749040742</v>
      </c>
      <c r="CK93" s="1">
        <v>0.1112920224218954</v>
      </c>
      <c r="CL93" s="1">
        <v>0.68166111643290961</v>
      </c>
      <c r="CM93" s="1">
        <v>0.70481656856667452</v>
      </c>
      <c r="CN93" s="1">
        <v>0.64176835269466814</v>
      </c>
      <c r="CO93" s="1">
        <v>0.40929447350617992</v>
      </c>
      <c r="CP93" s="1">
        <v>0.54382826109404425</v>
      </c>
      <c r="CQ93" s="1">
        <v>0.57469945044354576</v>
      </c>
      <c r="CR93" s="1">
        <v>1.4797162035514151</v>
      </c>
      <c r="CS93" s="1">
        <v>0.1087651655412524</v>
      </c>
      <c r="CT93" s="1">
        <v>0.5365089787917694</v>
      </c>
      <c r="CU93" s="1">
        <v>0.39361170296797099</v>
      </c>
      <c r="CV93" s="1">
        <v>1.0534132689865889</v>
      </c>
    </row>
    <row r="94" spans="1:100" x14ac:dyDescent="0.25">
      <c r="A94" s="1">
        <v>0.70446406935065675</v>
      </c>
      <c r="B94" s="1">
        <v>0.34412717018045991</v>
      </c>
      <c r="C94" s="1">
        <v>0.6323151883497351</v>
      </c>
      <c r="D94" s="1">
        <v>0.60855997508190973</v>
      </c>
      <c r="E94" s="1">
        <v>0.29250228860639632</v>
      </c>
      <c r="F94" s="1">
        <v>2.1421000465725362</v>
      </c>
      <c r="G94" s="1">
        <v>1.4296156852158191</v>
      </c>
      <c r="H94" s="1">
        <v>0.58506393710628268</v>
      </c>
      <c r="I94" s="1">
        <v>9.6957871849399094E-2</v>
      </c>
      <c r="J94" s="1">
        <v>0.66012073162636431</v>
      </c>
      <c r="K94" s="1">
        <v>0.64418560246646828</v>
      </c>
      <c r="L94" s="1">
        <v>0.88341389310053664</v>
      </c>
      <c r="M94" s="1">
        <v>0.50169363002038159</v>
      </c>
      <c r="N94" s="1">
        <v>0.82471872507860056</v>
      </c>
      <c r="O94" s="1">
        <v>0.28906458952199759</v>
      </c>
      <c r="P94" s="1">
        <v>0.66210191117617834</v>
      </c>
      <c r="Q94" s="1">
        <v>0.1968669206032965</v>
      </c>
      <c r="R94" s="1">
        <v>3.8699497066056101</v>
      </c>
      <c r="S94" s="1">
        <v>0.56097628293975332</v>
      </c>
      <c r="T94" s="1">
        <v>1.708309524959059</v>
      </c>
      <c r="U94" s="1">
        <v>3.258516926010528</v>
      </c>
      <c r="V94" s="1">
        <v>0.45870793981606273</v>
      </c>
      <c r="W94" s="1">
        <v>0.63044125391262706</v>
      </c>
      <c r="X94" s="1">
        <v>0.34869122611474312</v>
      </c>
      <c r="Y94" s="1">
        <v>0.31153240755660527</v>
      </c>
      <c r="Z94" s="1">
        <v>0.2409696749619884</v>
      </c>
      <c r="AA94" s="1">
        <v>0.90558251039205495</v>
      </c>
      <c r="AB94" s="1">
        <v>0.36510075018687499</v>
      </c>
      <c r="AC94" s="1">
        <v>0.91271275690996523</v>
      </c>
      <c r="AD94" s="1">
        <v>2.2947690029762988</v>
      </c>
      <c r="AE94" s="1">
        <v>0.49480023842706639</v>
      </c>
      <c r="AF94" s="1">
        <v>1.386525027191599</v>
      </c>
      <c r="AG94" s="1">
        <v>1.4415899907092999</v>
      </c>
      <c r="AH94" s="1">
        <v>1.1079844223738551</v>
      </c>
      <c r="AI94" s="1">
        <v>0.42296921600401099</v>
      </c>
      <c r="AJ94" s="1">
        <v>2.367242904031071</v>
      </c>
      <c r="AK94" s="1">
        <v>0.1408706040172574</v>
      </c>
      <c r="AL94" s="1">
        <v>1.789289024000057</v>
      </c>
      <c r="AM94" s="1">
        <v>0.2400740532769326</v>
      </c>
      <c r="AN94" s="1">
        <v>0.26522846993364207</v>
      </c>
      <c r="AO94" s="1">
        <v>0.31994046282207478</v>
      </c>
      <c r="AP94" s="1">
        <v>0.37139472576193128</v>
      </c>
      <c r="AQ94" s="1">
        <v>0.34798988109389017</v>
      </c>
      <c r="AR94" s="1">
        <v>0.1388033798669791</v>
      </c>
      <c r="AS94" s="1">
        <v>0.22039188686649611</v>
      </c>
      <c r="AT94" s="1">
        <v>-0.4025880906903832</v>
      </c>
      <c r="AU94" s="1">
        <v>0.1382843841326101</v>
      </c>
      <c r="AV94" s="1">
        <v>2.036429671648829</v>
      </c>
      <c r="AW94" s="1">
        <v>2.369639222160552</v>
      </c>
      <c r="AX94" s="1">
        <v>5.9128784138795636</v>
      </c>
      <c r="AY94" s="1">
        <v>1.048697070777155</v>
      </c>
      <c r="AZ94" s="1">
        <v>2.282840969116791</v>
      </c>
      <c r="BA94" s="1">
        <v>0.23411747422158791</v>
      </c>
      <c r="BB94" s="1">
        <v>0.81142333692842183</v>
      </c>
      <c r="BC94" s="1">
        <v>0.3461736581649133</v>
      </c>
      <c r="BD94" s="1">
        <v>0.77638020084703241</v>
      </c>
      <c r="BE94" s="1">
        <v>0.39902087968829109</v>
      </c>
      <c r="BF94" s="1">
        <v>0.61344297978078266</v>
      </c>
      <c r="BG94" s="1">
        <v>0.51805665073190421</v>
      </c>
      <c r="BH94" s="1">
        <v>0.48725498830938491</v>
      </c>
      <c r="BI94" s="1">
        <v>2.6062362182559462</v>
      </c>
      <c r="BJ94" s="1">
        <v>0.3115796757725508</v>
      </c>
      <c r="BK94" s="1">
        <v>0.31694733337913761</v>
      </c>
      <c r="BL94" s="1">
        <v>0.1834293565139748</v>
      </c>
      <c r="BM94" s="1">
        <v>0.60192379387357942</v>
      </c>
      <c r="BN94" s="1">
        <v>0.5114625982942731</v>
      </c>
      <c r="BO94" s="1">
        <v>0.48516687893743637</v>
      </c>
      <c r="BP94" s="1">
        <v>1.9886667447323889</v>
      </c>
      <c r="BQ94" s="1">
        <v>0.89671883942233666</v>
      </c>
      <c r="BR94" s="1">
        <v>2.0567780974197002E-2</v>
      </c>
      <c r="BS94" s="1">
        <v>0.6395099913943465</v>
      </c>
      <c r="BT94" s="1">
        <v>0.3645751150035656</v>
      </c>
      <c r="BU94" s="1">
        <v>0.52583404296090275</v>
      </c>
      <c r="BV94" s="1">
        <v>0.30710965184435263</v>
      </c>
      <c r="BW94" s="1">
        <v>0.39617890383394871</v>
      </c>
      <c r="BX94" s="1">
        <v>0.37705974806325721</v>
      </c>
      <c r="BY94" s="1">
        <v>0.4772112857314989</v>
      </c>
      <c r="BZ94" s="1">
        <v>0.93069204991453724</v>
      </c>
      <c r="CA94" s="1">
        <v>1.452575513324627</v>
      </c>
      <c r="CB94" s="1">
        <v>0.50579073033098831</v>
      </c>
      <c r="CC94" s="1">
        <v>0.59257374522372419</v>
      </c>
      <c r="CD94" s="1">
        <v>0.96020096018563539</v>
      </c>
      <c r="CE94" s="1">
        <v>1.03065896425319</v>
      </c>
      <c r="CF94" s="1">
        <v>0.22438876891646711</v>
      </c>
      <c r="CG94" s="1">
        <v>0.30175890428764501</v>
      </c>
      <c r="CH94" s="1">
        <v>0.61112801778243142</v>
      </c>
      <c r="CI94" s="1">
        <v>0.43084485713489928</v>
      </c>
      <c r="CJ94" s="1">
        <v>1.1785693779053199</v>
      </c>
      <c r="CK94" s="1">
        <v>0.28562146362193658</v>
      </c>
      <c r="CL94" s="1">
        <v>0.54903867631491299</v>
      </c>
      <c r="CM94" s="1">
        <v>0.65617025342871116</v>
      </c>
      <c r="CN94" s="1">
        <v>0.67786257994898336</v>
      </c>
      <c r="CO94" s="1">
        <v>0.47513750036439589</v>
      </c>
      <c r="CP94" s="1">
        <v>1.7528966897501459</v>
      </c>
      <c r="CQ94" s="1">
        <v>0.45956523057744852</v>
      </c>
      <c r="CR94" s="1">
        <v>0.61783509008861137</v>
      </c>
      <c r="CS94" s="1">
        <v>0.1733055206737141</v>
      </c>
      <c r="CT94" s="1">
        <v>0.21117603732057791</v>
      </c>
      <c r="CU94" s="1">
        <v>0.2060856235212625</v>
      </c>
      <c r="CV94" s="1">
        <v>0.24698672038327721</v>
      </c>
    </row>
    <row r="95" spans="1:100" x14ac:dyDescent="0.25">
      <c r="A95" s="1">
        <v>0.25610699076659588</v>
      </c>
      <c r="B95" s="1">
        <v>0.31632977232186948</v>
      </c>
      <c r="C95" s="1">
        <v>0.18513574998023341</v>
      </c>
      <c r="D95" s="1">
        <v>0.57184182073223977</v>
      </c>
      <c r="E95" s="1">
        <v>0.2435437118577585</v>
      </c>
      <c r="F95" s="1">
        <v>0.51418224690661973</v>
      </c>
      <c r="G95" s="1">
        <v>0.92218636170351675</v>
      </c>
      <c r="H95" s="1">
        <v>0.61088077454247391</v>
      </c>
      <c r="I95" s="1">
        <v>0.27613985780132239</v>
      </c>
      <c r="J95" s="1">
        <v>0.55234521307370477</v>
      </c>
      <c r="K95" s="1">
        <v>1.636744852992656</v>
      </c>
      <c r="L95" s="1">
        <v>0.67488682875553985</v>
      </c>
      <c r="M95" s="1">
        <v>0.39156500080923351</v>
      </c>
      <c r="N95" s="1">
        <v>0.36091574903630019</v>
      </c>
      <c r="O95" s="1">
        <v>0.17796226939268969</v>
      </c>
      <c r="P95" s="1">
        <v>0.60155850435804981</v>
      </c>
      <c r="Q95" s="1">
        <v>2.9855135495674632</v>
      </c>
      <c r="R95" s="1">
        <v>0.7293799212520744</v>
      </c>
      <c r="S95" s="1">
        <v>0.7735251339841055</v>
      </c>
      <c r="T95" s="1">
        <v>0.74528038921766082</v>
      </c>
      <c r="U95" s="1">
        <v>0.57113609347359473</v>
      </c>
      <c r="V95" s="1">
        <v>0.26031664682788669</v>
      </c>
      <c r="W95" s="1">
        <v>0.34232082786564821</v>
      </c>
      <c r="X95" s="1">
        <v>0.14763673037130909</v>
      </c>
      <c r="Y95" s="1">
        <v>0.42064964236035818</v>
      </c>
      <c r="Z95" s="1">
        <v>1.7696922929601231</v>
      </c>
      <c r="AA95" s="1">
        <v>0.83453704132769169</v>
      </c>
      <c r="AB95" s="1">
        <v>0.53220552560563761</v>
      </c>
      <c r="AC95" s="1">
        <v>0.40587604578924658</v>
      </c>
      <c r="AD95" s="1">
        <v>0.9236019864416436</v>
      </c>
      <c r="AE95" s="1">
        <v>2.5004883390590358</v>
      </c>
      <c r="AF95" s="1">
        <v>0.46531889221238348</v>
      </c>
      <c r="AG95" s="1">
        <v>1.631561103525319</v>
      </c>
      <c r="AH95" s="1">
        <v>0.51045347991239243</v>
      </c>
      <c r="AI95" s="1">
        <v>0.61786691701455565</v>
      </c>
      <c r="AJ95" s="1">
        <v>1.089353072211908</v>
      </c>
      <c r="AK95" s="1">
        <v>1.918206849209422</v>
      </c>
      <c r="AL95" s="1">
        <v>2.2566775694907899</v>
      </c>
      <c r="AM95" s="1">
        <v>0.33137036476333698</v>
      </c>
      <c r="AN95" s="1">
        <v>6.1560189363629003E-2</v>
      </c>
      <c r="AO95" s="1">
        <v>0.1931191898692512</v>
      </c>
      <c r="AP95" s="1">
        <v>0.3333759735430572</v>
      </c>
      <c r="AQ95" s="1">
        <v>0.29077294104355561</v>
      </c>
      <c r="AR95" s="1">
        <v>2.1260426966108801</v>
      </c>
      <c r="AS95" s="1">
        <v>0.43947645563924759</v>
      </c>
      <c r="AT95" s="1">
        <v>1.3685182422855431</v>
      </c>
      <c r="AU95" s="1">
        <v>0.76176045791331859</v>
      </c>
      <c r="AV95" s="1">
        <v>0.86864069843952518</v>
      </c>
      <c r="AW95" s="1">
        <v>0.90952377581544541</v>
      </c>
      <c r="AX95" s="1">
        <v>2.4605791682842E-3</v>
      </c>
      <c r="AY95" s="1">
        <v>0.61181867725939065</v>
      </c>
      <c r="AZ95" s="1">
        <v>8.3956567242778293E-2</v>
      </c>
      <c r="BA95" s="1">
        <v>0.22696073916686851</v>
      </c>
      <c r="BB95" s="1">
        <v>0.47357555571074361</v>
      </c>
      <c r="BC95" s="1">
        <v>0.30927872166525139</v>
      </c>
      <c r="BD95" s="1">
        <v>0.51158779508695129</v>
      </c>
      <c r="BE95" s="1">
        <v>1.1435199069964901</v>
      </c>
      <c r="BF95" s="1">
        <v>0.35954061685371508</v>
      </c>
      <c r="BG95" s="1">
        <v>2.2392297830098311</v>
      </c>
      <c r="BH95" s="1">
        <v>0.55357049450702822</v>
      </c>
      <c r="BI95" s="1">
        <v>1.5866570359272401</v>
      </c>
      <c r="BJ95" s="1">
        <v>0.68585754918259023</v>
      </c>
      <c r="BK95" s="1">
        <v>0.41044258886643648</v>
      </c>
      <c r="BL95" s="1">
        <v>3.5517656746387329</v>
      </c>
      <c r="BM95" s="1">
        <v>0.49119234591232341</v>
      </c>
      <c r="BN95" s="1">
        <v>0.46214939153928608</v>
      </c>
      <c r="BO95" s="1">
        <v>0.1775631341397087</v>
      </c>
      <c r="BP95" s="1">
        <v>0.57673877622924052</v>
      </c>
      <c r="BQ95" s="1">
        <v>-0.24495392729753129</v>
      </c>
      <c r="BR95" s="1">
        <v>0.36728369732167399</v>
      </c>
      <c r="BS95" s="1">
        <v>0.27283225538343758</v>
      </c>
      <c r="BT95" s="1">
        <v>0.82516273643759785</v>
      </c>
      <c r="BU95" s="1">
        <v>3.720582798026411</v>
      </c>
      <c r="BV95" s="1">
        <v>1.9853973463868051</v>
      </c>
      <c r="BW95" s="1">
        <v>2.531211580832486</v>
      </c>
      <c r="BX95" s="1">
        <v>1.3920236967081621</v>
      </c>
      <c r="BY95" s="1">
        <v>1.95955000868634</v>
      </c>
      <c r="BZ95" s="1">
        <v>0.41216681686984369</v>
      </c>
      <c r="CA95" s="1">
        <v>0.9738600940971146</v>
      </c>
      <c r="CB95" s="1">
        <v>1.7215940537115101E-2</v>
      </c>
      <c r="CC95" s="1">
        <v>0.61201740650539449</v>
      </c>
      <c r="CD95" s="1">
        <v>0.99787371818041903</v>
      </c>
      <c r="CE95" s="1">
        <v>0.29985964204967419</v>
      </c>
      <c r="CF95" s="1">
        <v>1.417658936325034</v>
      </c>
      <c r="CG95" s="1">
        <v>0.91841974323440623</v>
      </c>
      <c r="CH95" s="1">
        <v>0.49539408446718619</v>
      </c>
      <c r="CI95" s="1">
        <v>0.83110169526473299</v>
      </c>
      <c r="CJ95" s="1">
        <v>0.1324523091858868</v>
      </c>
      <c r="CK95" s="1">
        <v>0.16017905371934821</v>
      </c>
      <c r="CL95" s="1">
        <v>0.55576149555564158</v>
      </c>
      <c r="CM95" s="1">
        <v>1.8156493536951619</v>
      </c>
      <c r="CN95" s="1">
        <v>0.34670654882081497</v>
      </c>
      <c r="CO95" s="1">
        <v>0.4045065079797609</v>
      </c>
      <c r="CP95" s="1">
        <v>1.31128316613331</v>
      </c>
      <c r="CQ95" s="1">
        <v>0.2170222138871872</v>
      </c>
      <c r="CR95" s="1">
        <v>1.0537377716647509</v>
      </c>
      <c r="CS95" s="1">
        <v>0.13815711709400891</v>
      </c>
      <c r="CT95" s="1">
        <v>0.40367653107156598</v>
      </c>
      <c r="CU95" s="1">
        <v>0.60526161371471698</v>
      </c>
      <c r="CV95" s="1">
        <v>0.52631525792295852</v>
      </c>
    </row>
    <row r="96" spans="1:100" x14ac:dyDescent="0.25">
      <c r="A96" s="1">
        <v>0.28743542396618521</v>
      </c>
      <c r="B96" s="1">
        <v>0.4930715104458665</v>
      </c>
      <c r="C96" s="1">
        <v>0.29369709416579642</v>
      </c>
      <c r="D96" s="1">
        <v>0.56239822356296376</v>
      </c>
      <c r="E96" s="1">
        <v>2.6676764746773198</v>
      </c>
      <c r="F96" s="1">
        <v>0.32102278378977778</v>
      </c>
      <c r="G96" s="1">
        <v>0.34375613895602458</v>
      </c>
      <c r="H96" s="1">
        <v>-0.22370769765407739</v>
      </c>
      <c r="I96" s="1">
        <v>2.0785771946199901E-2</v>
      </c>
      <c r="J96" s="1">
        <v>0.55195902349727888</v>
      </c>
      <c r="K96" s="1">
        <v>0.42064987695683059</v>
      </c>
      <c r="L96" s="1">
        <v>0.37458394740321338</v>
      </c>
      <c r="M96" s="1">
        <v>0.2583908789461421</v>
      </c>
      <c r="N96" s="1">
        <v>0.2288449324651157</v>
      </c>
      <c r="O96" s="1">
        <v>0.33588520901685259</v>
      </c>
      <c r="P96" s="1">
        <v>0.71095611628194111</v>
      </c>
      <c r="Q96" s="1">
        <v>0.74515932597495627</v>
      </c>
      <c r="R96" s="1">
        <v>0.69372953931782233</v>
      </c>
      <c r="S96" s="1">
        <v>0.52032929807666717</v>
      </c>
      <c r="T96" s="1">
        <v>1.4942279598028341</v>
      </c>
      <c r="U96" s="1">
        <v>5.3479394678831498E-2</v>
      </c>
      <c r="V96" s="1">
        <v>0.3309604518475085</v>
      </c>
      <c r="W96" s="1">
        <v>0.47866938941193132</v>
      </c>
      <c r="X96" s="1">
        <v>0.29033988830824481</v>
      </c>
      <c r="Y96" s="1">
        <v>0.38586634312931378</v>
      </c>
      <c r="Z96" s="1">
        <v>0.6945599960399591</v>
      </c>
      <c r="AA96" s="1">
        <v>0.95120827224384719</v>
      </c>
      <c r="AB96" s="1">
        <v>0.51219324534693444</v>
      </c>
      <c r="AC96" s="1">
        <v>0.48882648449136068</v>
      </c>
      <c r="AD96" s="1">
        <v>-5.3325883328597397E-2</v>
      </c>
      <c r="AE96" s="1">
        <v>0.70481802550082473</v>
      </c>
      <c r="AF96" s="1">
        <v>0.59172810502174811</v>
      </c>
      <c r="AG96" s="1">
        <v>0.6258335496283558</v>
      </c>
      <c r="AH96" s="1">
        <v>1.631944764008475</v>
      </c>
      <c r="AI96" s="1">
        <v>0.79324125884156593</v>
      </c>
      <c r="AJ96" s="1">
        <v>6.9515025824352594E-2</v>
      </c>
      <c r="AK96" s="1">
        <v>0.38480448028524949</v>
      </c>
      <c r="AL96" s="1">
        <v>3.8448354298765399</v>
      </c>
      <c r="AM96" s="1">
        <v>0.39590321925764499</v>
      </c>
      <c r="AN96" s="1">
        <v>0.94800755598187325</v>
      </c>
      <c r="AO96" s="1">
        <v>0.65950297305708916</v>
      </c>
      <c r="AP96" s="1">
        <v>0.87686057628644032</v>
      </c>
      <c r="AQ96" s="1">
        <v>0.53449144431193185</v>
      </c>
      <c r="AR96" s="1">
        <v>1.4256119475260789</v>
      </c>
      <c r="AS96" s="1">
        <v>0.87411176730727547</v>
      </c>
      <c r="AT96" s="1">
        <v>0.67685744165445505</v>
      </c>
      <c r="AU96" s="1">
        <v>1.211512807703363</v>
      </c>
      <c r="AV96" s="1">
        <v>0.78529048993629635</v>
      </c>
      <c r="AW96" s="1">
        <v>0.55064294307725914</v>
      </c>
      <c r="AX96" s="1">
        <v>0.32018231812331821</v>
      </c>
      <c r="AY96" s="1">
        <v>3.5336984771786448</v>
      </c>
      <c r="AZ96" s="1">
        <v>1.065219946978496</v>
      </c>
      <c r="BA96" s="1">
        <v>2.02690042424436</v>
      </c>
      <c r="BB96" s="1">
        <v>0.28854480035516289</v>
      </c>
      <c r="BC96" s="1">
        <v>0.90279705164653079</v>
      </c>
      <c r="BD96" s="1">
        <v>0.34769500411713661</v>
      </c>
      <c r="BE96" s="1">
        <v>1.6797281582538139</v>
      </c>
      <c r="BF96" s="1">
        <v>0.2408480235215523</v>
      </c>
      <c r="BG96" s="1">
        <v>0.47334590262247189</v>
      </c>
      <c r="BH96" s="1">
        <v>0.38554206691747289</v>
      </c>
      <c r="BI96" s="1">
        <v>4.5166570938317596</v>
      </c>
      <c r="BJ96" s="1">
        <v>0.81178017528612467</v>
      </c>
      <c r="BK96" s="1">
        <v>0.89052552096717297</v>
      </c>
      <c r="BL96" s="1">
        <v>3.2307043590981248</v>
      </c>
      <c r="BM96" s="1">
        <v>0.79297104364308868</v>
      </c>
      <c r="BN96" s="1">
        <v>0.60891550852746157</v>
      </c>
      <c r="BO96" s="1">
        <v>0.4507159028472123</v>
      </c>
      <c r="BP96" s="1">
        <v>5.9378962325464101E-2</v>
      </c>
      <c r="BQ96" s="1">
        <v>0.31540016311350588</v>
      </c>
      <c r="BR96" s="1">
        <v>0.4129121622213423</v>
      </c>
      <c r="BS96" s="1">
        <v>3.1324665985864009</v>
      </c>
      <c r="BT96" s="1">
        <v>0.2284239809572465</v>
      </c>
      <c r="BU96" s="1">
        <v>0.73268472142763108</v>
      </c>
      <c r="BV96" s="1">
        <v>0.62439538270600592</v>
      </c>
      <c r="BW96" s="1">
        <v>1.39397005599687</v>
      </c>
      <c r="BX96" s="1">
        <v>0.27918209591231768</v>
      </c>
      <c r="BY96" s="1">
        <v>1.2263562437878039</v>
      </c>
      <c r="BZ96" s="1">
        <v>0.7557966027783326</v>
      </c>
      <c r="CA96" s="1">
        <v>1.4739905229991379</v>
      </c>
      <c r="CB96" s="1">
        <v>0.34021577675996872</v>
      </c>
      <c r="CC96" s="1">
        <v>1.943601747446182</v>
      </c>
      <c r="CD96" s="1">
        <v>0.1050315150914029</v>
      </c>
      <c r="CE96" s="1">
        <v>0.36272356743487649</v>
      </c>
      <c r="CF96" s="1">
        <v>1.2848338966365001</v>
      </c>
      <c r="CG96" s="1">
        <v>0.96762863607037997</v>
      </c>
      <c r="CH96" s="1">
        <v>0.64652332326873085</v>
      </c>
      <c r="CI96" s="1">
        <v>0.42452177125239982</v>
      </c>
      <c r="CJ96" s="1">
        <v>0.21536925568941201</v>
      </c>
      <c r="CK96" s="1">
        <v>2.8871188933370209</v>
      </c>
      <c r="CL96" s="1">
        <v>0.98943288267803398</v>
      </c>
      <c r="CM96" s="1">
        <v>0.75215055754452798</v>
      </c>
      <c r="CN96" s="1">
        <v>1.24082046622463</v>
      </c>
      <c r="CO96" s="1">
        <v>0.61644980662279047</v>
      </c>
      <c r="CP96" s="1">
        <v>0.59709610266285518</v>
      </c>
      <c r="CQ96" s="1">
        <v>0.31964089195951212</v>
      </c>
      <c r="CR96" s="1">
        <v>0.60840901078808973</v>
      </c>
      <c r="CS96" s="1">
        <v>0.3571705754758801</v>
      </c>
      <c r="CT96" s="1">
        <v>0.57968237881348639</v>
      </c>
      <c r="CU96" s="1">
        <v>0.25406367867281232</v>
      </c>
      <c r="CV96" s="1">
        <v>0.59618426153012061</v>
      </c>
    </row>
    <row r="97" spans="1:100" x14ac:dyDescent="0.25">
      <c r="A97" s="1">
        <v>0.50787048986867545</v>
      </c>
      <c r="B97" s="1">
        <v>1.5371685253921059</v>
      </c>
      <c r="C97" s="1">
        <v>0.57494805422644069</v>
      </c>
      <c r="D97" s="1">
        <v>0.31807521376363579</v>
      </c>
      <c r="E97" s="1">
        <v>0.51473924360469336</v>
      </c>
      <c r="F97" s="1">
        <v>1.002116828880061</v>
      </c>
      <c r="G97" s="1">
        <v>0.117026009893011</v>
      </c>
      <c r="H97" s="1">
        <v>0.55646630698285904</v>
      </c>
      <c r="I97" s="1">
        <v>2.2842284329104499</v>
      </c>
      <c r="J97" s="1">
        <v>0.74980463560438892</v>
      </c>
      <c r="K97" s="1">
        <v>0.39536465669981452</v>
      </c>
      <c r="L97" s="1">
        <v>0.30477802604123971</v>
      </c>
      <c r="M97" s="1">
        <v>2.7700330986975521</v>
      </c>
      <c r="N97" s="1">
        <v>1.1052373776934561</v>
      </c>
      <c r="O97" s="1">
        <v>0.97785076128411241</v>
      </c>
      <c r="P97" s="1">
        <v>0.46980388260919098</v>
      </c>
      <c r="Q97" s="1">
        <v>1.6538917468419689</v>
      </c>
      <c r="R97" s="1">
        <v>1.1060749895328179</v>
      </c>
      <c r="S97" s="1">
        <v>0.24853803996914689</v>
      </c>
      <c r="T97" s="1">
        <v>0.62313465703257331</v>
      </c>
      <c r="U97" s="1">
        <v>1.364219580238035</v>
      </c>
      <c r="V97" s="1">
        <v>0.2702479804590639</v>
      </c>
      <c r="W97" s="1">
        <v>1.94575091495173</v>
      </c>
      <c r="X97" s="1">
        <v>0.91714545193779717</v>
      </c>
      <c r="Y97" s="1">
        <v>1.0177075398503519</v>
      </c>
      <c r="Z97" s="1">
        <v>1.3202541453754399</v>
      </c>
      <c r="AA97" s="1">
        <v>1.316497525532845</v>
      </c>
      <c r="AB97" s="1">
        <v>1.4376657664056809</v>
      </c>
      <c r="AC97" s="1">
        <v>1.9405961088657659</v>
      </c>
      <c r="AD97" s="1">
        <v>0.24407051282914741</v>
      </c>
      <c r="AE97" s="1">
        <v>0.50560631533066858</v>
      </c>
      <c r="AF97" s="1">
        <v>1.4656513657281249</v>
      </c>
      <c r="AG97" s="1">
        <v>0.58412628642899045</v>
      </c>
      <c r="AH97" s="1">
        <v>1.045353804660911</v>
      </c>
      <c r="AI97" s="1">
        <v>0.60244573459759998</v>
      </c>
      <c r="AJ97" s="1">
        <v>2.1802598498025589</v>
      </c>
      <c r="AK97" s="1">
        <v>0.90415784336786076</v>
      </c>
      <c r="AL97" s="1">
        <v>0.99994329715846597</v>
      </c>
      <c r="AM97" s="1">
        <v>3.025528549603679</v>
      </c>
      <c r="AN97" s="1">
        <v>0.961020663049718</v>
      </c>
      <c r="AO97" s="1">
        <v>0.4799954221496528</v>
      </c>
      <c r="AP97" s="1">
        <v>0.67585648905917328</v>
      </c>
      <c r="AQ97" s="1">
        <v>0.47726234357379738</v>
      </c>
      <c r="AR97" s="1">
        <v>0.75904495574570774</v>
      </c>
      <c r="AS97" s="1">
        <v>0.42116190028738693</v>
      </c>
      <c r="AT97" s="1">
        <v>0.72421311584144643</v>
      </c>
      <c r="AU97" s="1">
        <v>1.315746838056254</v>
      </c>
      <c r="AV97" s="1">
        <v>1.963152591751316</v>
      </c>
      <c r="AW97" s="1">
        <v>0.60515101718000974</v>
      </c>
      <c r="AX97" s="1">
        <v>1.149074261475046</v>
      </c>
      <c r="AY97" s="1">
        <v>0.96683904713630997</v>
      </c>
      <c r="AZ97" s="1">
        <v>0.36446625324852899</v>
      </c>
      <c r="BA97" s="1">
        <v>1.7582838086738799</v>
      </c>
      <c r="BB97" s="1">
        <v>0.91357097504354856</v>
      </c>
      <c r="BC97" s="1">
        <v>0.8204381931181538</v>
      </c>
      <c r="BD97" s="1">
        <v>0.2195617565525611</v>
      </c>
      <c r="BE97" s="1">
        <v>0.4379106660039081</v>
      </c>
      <c r="BF97" s="1">
        <v>0.2885016538933608</v>
      </c>
      <c r="BG97" s="1">
        <v>1.513032011833404</v>
      </c>
      <c r="BH97" s="1">
        <v>1.3364420338595699</v>
      </c>
      <c r="BI97" s="1">
        <v>1.2360653897806291</v>
      </c>
      <c r="BJ97" s="1">
        <v>0.22335044801023921</v>
      </c>
      <c r="BK97" s="1">
        <v>0.42691367440220951</v>
      </c>
      <c r="BL97" s="1">
        <v>0.9761937722788484</v>
      </c>
      <c r="BM97" s="1">
        <v>0.78317418003085904</v>
      </c>
      <c r="BN97" s="1">
        <v>0.93258272625265959</v>
      </c>
      <c r="BO97" s="1">
        <v>0.4448114402880271</v>
      </c>
      <c r="BP97" s="1">
        <v>0.38700911286442141</v>
      </c>
      <c r="BQ97" s="1">
        <v>0.62628965336169129</v>
      </c>
      <c r="BR97" s="1">
        <v>0.33326504114832362</v>
      </c>
      <c r="BS97" s="1">
        <v>0.2452376080212105</v>
      </c>
      <c r="BT97" s="1">
        <v>0.5158593480739585</v>
      </c>
      <c r="BU97" s="1">
        <v>0.66092119736398658</v>
      </c>
      <c r="BV97" s="1">
        <v>0.33560352080854478</v>
      </c>
      <c r="BW97" s="1">
        <v>0.95403805218970283</v>
      </c>
      <c r="BX97" s="1">
        <v>0.3424486985243072</v>
      </c>
      <c r="BY97" s="1">
        <v>0.94073587535934444</v>
      </c>
      <c r="BZ97" s="1">
        <v>0.46794492596152359</v>
      </c>
      <c r="CA97" s="1">
        <v>0.38582144336764052</v>
      </c>
      <c r="CB97" s="1">
        <v>3.4713002242417712</v>
      </c>
      <c r="CC97" s="1">
        <v>0.43109303926064058</v>
      </c>
      <c r="CD97" s="1">
        <v>1.544360075092156</v>
      </c>
      <c r="CE97" s="1">
        <v>0.34502809378279259</v>
      </c>
      <c r="CF97" s="1">
        <v>0.53930144376395517</v>
      </c>
      <c r="CG97" s="1">
        <v>0.39231268129472618</v>
      </c>
      <c r="CH97" s="1">
        <v>1.9517968312582581</v>
      </c>
      <c r="CI97" s="1">
        <v>0.52963966744773705</v>
      </c>
      <c r="CJ97" s="1">
        <v>0.1486057826106236</v>
      </c>
      <c r="CK97" s="1">
        <v>0.2350462732572603</v>
      </c>
      <c r="CL97" s="1">
        <v>0.54975088056347288</v>
      </c>
      <c r="CM97" s="1">
        <v>0.52689607976943564</v>
      </c>
      <c r="CN97" s="1">
        <v>0.41069546470177681</v>
      </c>
      <c r="CO97" s="1">
        <v>4.4710847801358407</v>
      </c>
      <c r="CP97" s="1">
        <v>0.49316947921148901</v>
      </c>
      <c r="CQ97" s="1">
        <v>0.42901891639691753</v>
      </c>
      <c r="CR97" s="1">
        <v>0.69045428756811367</v>
      </c>
      <c r="CS97" s="1">
        <v>1.2689973965978321</v>
      </c>
      <c r="CT97" s="1">
        <v>0.52973774341762381</v>
      </c>
      <c r="CU97" s="1">
        <v>1.321195458427989</v>
      </c>
      <c r="CV97" s="1">
        <v>0.54077937040595037</v>
      </c>
    </row>
    <row r="98" spans="1:100" x14ac:dyDescent="0.25">
      <c r="A98" s="1">
        <v>0.24203213536416729</v>
      </c>
      <c r="B98" s="1">
        <v>0.89661078180666987</v>
      </c>
      <c r="C98" s="1">
        <v>0.30375572831466729</v>
      </c>
      <c r="D98" s="1">
        <v>1.174782939389706</v>
      </c>
      <c r="E98" s="1">
        <v>0.45065753297922873</v>
      </c>
      <c r="F98" s="1">
        <v>0.84776312671117282</v>
      </c>
      <c r="G98" s="1">
        <v>0.39299442520167521</v>
      </c>
      <c r="H98" s="1">
        <v>1.8206988469105381</v>
      </c>
      <c r="I98" s="1">
        <v>0.61214560980093458</v>
      </c>
      <c r="J98" s="1">
        <v>0.53707063354908413</v>
      </c>
      <c r="K98" s="1">
        <v>0.45586562672777792</v>
      </c>
      <c r="L98" s="1">
        <v>1.608451572120944</v>
      </c>
      <c r="M98" s="1">
        <v>1.307700691967201</v>
      </c>
      <c r="N98" s="1">
        <v>0.33019062432516372</v>
      </c>
      <c r="O98" s="1">
        <v>1.006338017515453</v>
      </c>
      <c r="P98" s="1">
        <v>0.40181661433812149</v>
      </c>
      <c r="Q98" s="1">
        <v>1.328005810180966</v>
      </c>
      <c r="R98" s="1">
        <v>0.25819946975448949</v>
      </c>
      <c r="S98" s="1">
        <v>0.77008754030973781</v>
      </c>
      <c r="T98" s="1">
        <v>0.81716375778658312</v>
      </c>
      <c r="U98" s="1">
        <v>2.4396879833103499E-2</v>
      </c>
      <c r="V98" s="1">
        <v>0.1523507187599587</v>
      </c>
      <c r="W98" s="1">
        <v>0.8915337539512167</v>
      </c>
      <c r="X98" s="1">
        <v>0.68986534316169079</v>
      </c>
      <c r="Y98" s="1">
        <v>0.30866142320462381</v>
      </c>
      <c r="Z98" s="1">
        <v>1.0288520672399779</v>
      </c>
      <c r="AA98" s="1">
        <v>0.24914344257291601</v>
      </c>
      <c r="AB98" s="1">
        <v>0.35440020694822849</v>
      </c>
      <c r="AC98" s="1">
        <v>0.29847784389398618</v>
      </c>
      <c r="AD98" s="1">
        <v>0.29947613703465448</v>
      </c>
      <c r="AE98" s="1">
        <v>0.58976160549678103</v>
      </c>
      <c r="AF98" s="1">
        <v>0.51355689214319156</v>
      </c>
      <c r="AG98" s="1">
        <v>0.45002986011351298</v>
      </c>
      <c r="AH98" s="1">
        <v>0.47797054104770309</v>
      </c>
      <c r="AI98" s="1">
        <v>0.53160162746708783</v>
      </c>
      <c r="AJ98" s="1">
        <v>2.3832367436252819</v>
      </c>
      <c r="AK98" s="1">
        <v>0.46307276598871899</v>
      </c>
      <c r="AL98" s="1">
        <v>0.43317210678021267</v>
      </c>
      <c r="AM98" s="1">
        <v>0.57582620220448244</v>
      </c>
      <c r="AN98" s="1">
        <v>1.31536876848108</v>
      </c>
      <c r="AO98" s="1">
        <v>0.29926234217487352</v>
      </c>
      <c r="AP98" s="1">
        <v>0.3691200399151735</v>
      </c>
      <c r="AQ98" s="1">
        <v>0.88652110309221599</v>
      </c>
      <c r="AR98" s="1">
        <v>1.1344480976922811</v>
      </c>
      <c r="AS98" s="1">
        <v>0.21096557934180629</v>
      </c>
      <c r="AT98" s="1">
        <v>0.76524696317426311</v>
      </c>
      <c r="AU98" s="1">
        <v>0.36523380826129159</v>
      </c>
      <c r="AV98" s="1">
        <v>2.1857210143771111</v>
      </c>
      <c r="AW98" s="1">
        <v>1.7044654597666431</v>
      </c>
      <c r="AX98" s="1">
        <v>1.061763098712043</v>
      </c>
      <c r="AY98" s="1">
        <v>0.33437201904490832</v>
      </c>
      <c r="AZ98" s="1">
        <v>-0.2124347072706041</v>
      </c>
      <c r="BA98" s="1">
        <v>0.54816651030137076</v>
      </c>
      <c r="BB98" s="1">
        <v>1.973665785092428</v>
      </c>
      <c r="BC98" s="1">
        <v>2.574288395862069</v>
      </c>
      <c r="BD98" s="1">
        <v>0.79304954575286735</v>
      </c>
      <c r="BE98" s="1">
        <v>1.190380870747253</v>
      </c>
      <c r="BF98" s="1">
        <v>1.5385602950851389</v>
      </c>
      <c r="BG98" s="1">
        <v>0.41848282417737281</v>
      </c>
      <c r="BH98" s="1">
        <v>0.88493438658167367</v>
      </c>
      <c r="BI98" s="1">
        <v>2.515378910460313</v>
      </c>
      <c r="BJ98" s="1">
        <v>0.18631281448543061</v>
      </c>
      <c r="BK98" s="1">
        <v>1.206801196346305</v>
      </c>
      <c r="BL98" s="1">
        <v>0.99625902810212064</v>
      </c>
      <c r="BM98" s="1">
        <v>0.75781163136658414</v>
      </c>
      <c r="BN98" s="1">
        <v>0.43791001752029729</v>
      </c>
      <c r="BO98" s="1">
        <v>0.388603800895025</v>
      </c>
      <c r="BP98" s="1">
        <v>2.683246986301377</v>
      </c>
      <c r="BQ98" s="1">
        <v>1.5795369128755039</v>
      </c>
      <c r="BR98" s="1">
        <v>0.55294583928100727</v>
      </c>
      <c r="BS98" s="1">
        <v>4.7209639568907864</v>
      </c>
      <c r="BT98" s="1">
        <v>0.58309201465046578</v>
      </c>
      <c r="BU98" s="1">
        <v>0.9006852447195931</v>
      </c>
      <c r="BV98" s="1">
        <v>0.29845691471988328</v>
      </c>
      <c r="BW98" s="1">
        <v>0.77707602401444209</v>
      </c>
      <c r="BX98" s="1">
        <v>0.6745599870472867</v>
      </c>
      <c r="BY98" s="1">
        <v>0.59669093205233359</v>
      </c>
      <c r="BZ98" s="1">
        <v>0.56231807449828963</v>
      </c>
      <c r="CA98" s="1">
        <v>3.0330455169653252</v>
      </c>
      <c r="CB98" s="1">
        <v>1.060209400665747</v>
      </c>
      <c r="CC98" s="1">
        <v>0.66456521615121011</v>
      </c>
      <c r="CD98" s="1">
        <v>1.252906758316396</v>
      </c>
      <c r="CE98" s="1">
        <v>0.54395018743166934</v>
      </c>
      <c r="CF98" s="1">
        <v>0.32405579350029429</v>
      </c>
      <c r="CG98" s="1">
        <v>0.43496828761032008</v>
      </c>
      <c r="CH98" s="1">
        <v>0.54512761206554494</v>
      </c>
      <c r="CI98" s="1">
        <v>0.47103356956989711</v>
      </c>
      <c r="CJ98" s="1">
        <v>0.25305513799932661</v>
      </c>
      <c r="CK98" s="1">
        <v>0.2086530836234258</v>
      </c>
      <c r="CL98" s="1">
        <v>0.165089233774074</v>
      </c>
      <c r="CM98" s="1">
        <v>0.27837230478229691</v>
      </c>
      <c r="CN98" s="1">
        <v>2.6997858832952599E-2</v>
      </c>
      <c r="CO98" s="1">
        <v>1.474186530685375</v>
      </c>
      <c r="CP98" s="1">
        <v>2.968742202057562</v>
      </c>
      <c r="CQ98" s="1">
        <v>0.35609292911277629</v>
      </c>
      <c r="CR98" s="1">
        <v>1.2113607375718829</v>
      </c>
      <c r="CS98" s="1">
        <v>0.52684219996288228</v>
      </c>
      <c r="CT98" s="1">
        <v>0.80098894604524795</v>
      </c>
      <c r="CU98" s="1">
        <v>0.39509350659205739</v>
      </c>
      <c r="CV98" s="1">
        <v>0.33027041899066523</v>
      </c>
    </row>
    <row r="99" spans="1:100" x14ac:dyDescent="0.25">
      <c r="A99" s="1">
        <v>2.6322298466928449</v>
      </c>
      <c r="B99" s="1">
        <v>2.3007588866157169</v>
      </c>
      <c r="C99" s="1">
        <v>1.2560335546527479</v>
      </c>
      <c r="D99" s="1">
        <v>0.3640281268570561</v>
      </c>
      <c r="E99" s="1">
        <v>0.53096028745180079</v>
      </c>
      <c r="F99" s="1">
        <v>0.14727831255529009</v>
      </c>
      <c r="G99" s="1">
        <v>2.4666354252218321</v>
      </c>
      <c r="H99" s="1">
        <v>1.0771662547054091</v>
      </c>
      <c r="I99" s="1">
        <v>0.38578308346055701</v>
      </c>
      <c r="J99" s="1">
        <v>0.66516544751704565</v>
      </c>
      <c r="K99" s="1">
        <v>0.49320191995952811</v>
      </c>
      <c r="L99" s="1">
        <v>0.54401792366709767</v>
      </c>
      <c r="M99" s="1">
        <v>1.9007102081698071</v>
      </c>
      <c r="N99" s="1">
        <v>0.27176956232662458</v>
      </c>
      <c r="O99" s="1">
        <v>1.1906200652504231</v>
      </c>
      <c r="P99" s="1">
        <v>0.63462343150777867</v>
      </c>
      <c r="Q99" s="1">
        <v>1.271392547075874</v>
      </c>
      <c r="R99" s="1">
        <v>0.51970014214681481</v>
      </c>
      <c r="S99" s="1">
        <v>0.1102387463038899</v>
      </c>
      <c r="T99" s="1">
        <v>0.87282806802809054</v>
      </c>
      <c r="U99" s="1">
        <v>1.726099717005658</v>
      </c>
      <c r="V99" s="1">
        <v>0.95420010768253782</v>
      </c>
      <c r="W99" s="1">
        <v>1.2437295124631651</v>
      </c>
      <c r="X99" s="1">
        <v>2.4884355369883928</v>
      </c>
      <c r="Y99" s="1">
        <v>0.59783337796915015</v>
      </c>
      <c r="Z99" s="1">
        <v>0.56349004000042002</v>
      </c>
      <c r="AA99" s="1">
        <v>0.2680739318671338</v>
      </c>
      <c r="AB99" s="1">
        <v>1.091786275301607</v>
      </c>
      <c r="AC99" s="1">
        <v>-0.1241098290416849</v>
      </c>
      <c r="AD99" s="1">
        <v>1.244658271335273</v>
      </c>
      <c r="AE99" s="1">
        <v>0.16721665822434451</v>
      </c>
      <c r="AF99" s="1">
        <v>1.7024206955608781</v>
      </c>
      <c r="AG99" s="1">
        <v>0.2187280854157401</v>
      </c>
      <c r="AH99" s="1">
        <v>0.59511321142233375</v>
      </c>
      <c r="AI99" s="1">
        <v>1.7209690880372861</v>
      </c>
      <c r="AJ99" s="1">
        <v>0.93986584912819737</v>
      </c>
      <c r="AK99" s="1">
        <v>0.28281072079740421</v>
      </c>
      <c r="AL99" s="1">
        <v>0.3467869078797915</v>
      </c>
      <c r="AM99" s="1">
        <v>0.26470226439398642</v>
      </c>
      <c r="AN99" s="1">
        <v>1.1147895237555061</v>
      </c>
      <c r="AO99" s="1">
        <v>1.1324281514742449</v>
      </c>
      <c r="AP99" s="1">
        <v>2.2740064150935759</v>
      </c>
      <c r="AQ99" s="1">
        <v>0.65458279971010946</v>
      </c>
      <c r="AR99" s="1">
        <v>0.48812185765430949</v>
      </c>
      <c r="AS99" s="1">
        <v>0.257346195915586</v>
      </c>
      <c r="AT99" s="1">
        <v>1.164656792737607</v>
      </c>
      <c r="AU99" s="1">
        <v>0.5675951688259967</v>
      </c>
      <c r="AV99" s="1">
        <v>0.48494787982216581</v>
      </c>
      <c r="AW99" s="1">
        <v>0.19529757736125469</v>
      </c>
      <c r="AX99" s="1">
        <v>0.4180321587251784</v>
      </c>
      <c r="AY99" s="1">
        <v>0.59849704103982093</v>
      </c>
      <c r="AZ99" s="1">
        <v>0.22129231818182729</v>
      </c>
      <c r="BA99" s="1">
        <v>1.4403715895271341</v>
      </c>
      <c r="BB99" s="1">
        <v>0.2058159683920617</v>
      </c>
      <c r="BC99" s="1">
        <v>2.8591871231859401E-2</v>
      </c>
      <c r="BD99" s="1">
        <v>1.021981797882739</v>
      </c>
      <c r="BE99" s="1">
        <v>1.7423801872277569</v>
      </c>
      <c r="BF99" s="1">
        <v>1.122917155417243</v>
      </c>
      <c r="BG99" s="1">
        <v>2.4585338255009028</v>
      </c>
      <c r="BH99" s="1">
        <v>0.21961731757312161</v>
      </c>
      <c r="BI99" s="1">
        <v>2.3477138075974398E-2</v>
      </c>
      <c r="BJ99" s="1">
        <v>0.41952890346821892</v>
      </c>
      <c r="BK99" s="1">
        <v>1.4875939577974751</v>
      </c>
      <c r="BL99" s="1">
        <v>0.5019282992304599</v>
      </c>
      <c r="BM99" s="1">
        <v>2.2509334051173262</v>
      </c>
      <c r="BN99" s="1">
        <v>0.53868707978119457</v>
      </c>
      <c r="BO99" s="1">
        <v>0.1965534597856318</v>
      </c>
      <c r="BP99" s="1">
        <v>1.1251889612350989</v>
      </c>
      <c r="BQ99" s="1">
        <v>0.58203035755514565</v>
      </c>
      <c r="BR99" s="1">
        <v>0.54603147054636325</v>
      </c>
      <c r="BS99" s="1">
        <v>1.0420068583407429</v>
      </c>
      <c r="BT99" s="1">
        <v>0.89205753543077715</v>
      </c>
      <c r="BU99" s="1">
        <v>0.42610195663231248</v>
      </c>
      <c r="BV99" s="1">
        <v>0.87997641901684776</v>
      </c>
      <c r="BW99" s="1">
        <v>0.33821173013236322</v>
      </c>
      <c r="BX99" s="1">
        <v>0.15982321398756211</v>
      </c>
      <c r="BY99" s="1">
        <v>0.88352207606994682</v>
      </c>
      <c r="BZ99" s="1">
        <v>0.61336143767141393</v>
      </c>
      <c r="CA99" s="1">
        <v>0.42717524984059302</v>
      </c>
      <c r="CB99" s="1">
        <v>1.870483327702134</v>
      </c>
      <c r="CC99" s="1">
        <v>0.40571212986636679</v>
      </c>
      <c r="CD99" s="1">
        <v>0.34335838299432492</v>
      </c>
      <c r="CE99" s="1">
        <v>0.92311669425398923</v>
      </c>
      <c r="CF99" s="1">
        <v>1.4276434859649501</v>
      </c>
      <c r="CG99" s="1">
        <v>0.54997695907321931</v>
      </c>
      <c r="CH99" s="1">
        <v>0.42276764673869738</v>
      </c>
      <c r="CI99" s="1">
        <v>0.58642058009941156</v>
      </c>
      <c r="CJ99" s="1">
        <v>0.33384852146918631</v>
      </c>
      <c r="CK99" s="1">
        <v>0.33867003876478918</v>
      </c>
      <c r="CL99" s="1">
        <v>0.69594940050577414</v>
      </c>
      <c r="CM99" s="1">
        <v>0.40524068800410479</v>
      </c>
      <c r="CN99" s="1">
        <v>0.5752133206752188</v>
      </c>
      <c r="CO99" s="1">
        <v>0.65211288329347472</v>
      </c>
      <c r="CP99" s="1">
        <v>1.0828536934574591</v>
      </c>
      <c r="CQ99" s="1">
        <v>1.1296812529821001</v>
      </c>
      <c r="CR99" s="1">
        <v>0.28196383635870609</v>
      </c>
      <c r="CS99" s="1">
        <v>0.88929833501291022</v>
      </c>
      <c r="CT99" s="1">
        <v>1.0508837913570419</v>
      </c>
      <c r="CU99" s="1">
        <v>0.43824546625665101</v>
      </c>
      <c r="CV99" s="1">
        <v>0.5225572164987845</v>
      </c>
    </row>
    <row r="100" spans="1:100" x14ac:dyDescent="0.25">
      <c r="A100" s="1">
        <v>0.89451931393686634</v>
      </c>
      <c r="B100" s="1">
        <v>0.4627036284233087</v>
      </c>
      <c r="C100" s="1">
        <v>0.35187653891127157</v>
      </c>
      <c r="D100" s="1">
        <v>0.94990868855071997</v>
      </c>
      <c r="E100" s="1">
        <v>0.37990551004363671</v>
      </c>
      <c r="F100" s="1">
        <v>0.42942545736444682</v>
      </c>
      <c r="G100" s="1">
        <v>1.0131981656068321</v>
      </c>
      <c r="H100" s="1">
        <v>0.6870758761816298</v>
      </c>
      <c r="I100" s="1">
        <v>0.26682900185012298</v>
      </c>
      <c r="J100" s="1">
        <v>0.76226515381229309</v>
      </c>
      <c r="K100" s="1">
        <v>0.17260579904359119</v>
      </c>
      <c r="L100" s="1">
        <v>0.85409164175285601</v>
      </c>
      <c r="M100" s="1">
        <v>1.0619117612610021</v>
      </c>
      <c r="N100" s="1">
        <v>0.39021398310439231</v>
      </c>
      <c r="O100" s="1">
        <v>1.2901967993417791</v>
      </c>
      <c r="P100" s="1">
        <v>0.54242179369483057</v>
      </c>
      <c r="Q100" s="1">
        <v>0.14890309093776269</v>
      </c>
      <c r="R100" s="1">
        <v>0.42744862161014241</v>
      </c>
      <c r="S100" s="1">
        <v>3.4766480024731997E-2</v>
      </c>
      <c r="T100" s="1">
        <v>0.2264150115651419</v>
      </c>
      <c r="U100" s="1">
        <v>1.8139197022878499</v>
      </c>
      <c r="V100" s="1">
        <v>2.5370179398421961</v>
      </c>
      <c r="W100" s="1">
        <v>0.1618864586802248</v>
      </c>
      <c r="X100" s="1">
        <v>0.5048132314288587</v>
      </c>
      <c r="Y100" s="1">
        <v>0.86850973278285881</v>
      </c>
      <c r="Z100" s="1">
        <v>0.28839229714794817</v>
      </c>
      <c r="AA100" s="1">
        <v>0.46706092891234141</v>
      </c>
      <c r="AB100" s="1">
        <v>0.25913927625304178</v>
      </c>
      <c r="AC100" s="1">
        <v>0.25569933540829359</v>
      </c>
      <c r="AD100" s="1">
        <v>0.38522900785421321</v>
      </c>
      <c r="AE100" s="1">
        <v>0.51003268888482567</v>
      </c>
      <c r="AF100" s="1">
        <v>1.575219682451525</v>
      </c>
      <c r="AG100" s="1">
        <v>0.45672157072344</v>
      </c>
      <c r="AH100" s="1">
        <v>0.17071733403344719</v>
      </c>
      <c r="AI100" s="1">
        <v>1.46150940471649</v>
      </c>
      <c r="AJ100" s="1">
        <v>0.2392606377367637</v>
      </c>
      <c r="AK100" s="1">
        <v>1.1306142074756229</v>
      </c>
      <c r="AL100" s="1">
        <v>1.3336206666349919</v>
      </c>
      <c r="AM100" s="1">
        <v>0.4041361776632526</v>
      </c>
      <c r="AN100" s="1">
        <v>0.91820376418962524</v>
      </c>
      <c r="AO100" s="1">
        <v>1.3953167904011059</v>
      </c>
      <c r="AP100" s="1">
        <v>0.62466840912818689</v>
      </c>
      <c r="AQ100" s="1">
        <v>1.8147025783237041</v>
      </c>
      <c r="AR100" s="1">
        <v>2.2921656205325149</v>
      </c>
      <c r="AS100" s="1">
        <v>0.84338433353505371</v>
      </c>
      <c r="AT100" s="1">
        <v>0.91225906627371944</v>
      </c>
      <c r="AU100" s="1">
        <v>0.42992238149376211</v>
      </c>
      <c r="AV100" s="1">
        <v>0.877661990326848</v>
      </c>
      <c r="AW100" s="1">
        <v>0.60911897282948435</v>
      </c>
      <c r="AX100" s="1">
        <v>0.38145418562464239</v>
      </c>
      <c r="AY100" s="1">
        <v>0.97355419051838477</v>
      </c>
      <c r="AZ100" s="1">
        <v>2.7176583973777642</v>
      </c>
      <c r="BA100" s="1">
        <v>1.1204098478647979</v>
      </c>
      <c r="BB100" s="1">
        <v>0.5998988764202231</v>
      </c>
      <c r="BC100" s="1">
        <v>0.59515853410500719</v>
      </c>
      <c r="BD100" s="1">
        <v>0.46439858692206759</v>
      </c>
      <c r="BE100" s="1">
        <v>0.71643048235111229</v>
      </c>
      <c r="BF100" s="1">
        <v>0.52026238160631988</v>
      </c>
      <c r="BG100" s="1">
        <v>-0.1328880673444108</v>
      </c>
      <c r="BH100" s="1">
        <v>0.7819103056785609</v>
      </c>
      <c r="BI100" s="1">
        <v>2.2012150671308279</v>
      </c>
      <c r="BJ100" s="1">
        <v>1.9186351113154001</v>
      </c>
      <c r="BK100" s="1">
        <v>0.42875169774122368</v>
      </c>
      <c r="BL100" s="1">
        <v>3.2607690247301759</v>
      </c>
      <c r="BM100" s="1">
        <v>1.301292703708123</v>
      </c>
      <c r="BN100" s="1">
        <v>0.51963451798590676</v>
      </c>
      <c r="BO100" s="1">
        <v>0.25151639564453881</v>
      </c>
      <c r="BP100" s="1">
        <v>0.77757574094959825</v>
      </c>
      <c r="BQ100" s="1">
        <v>0.2515333817944333</v>
      </c>
      <c r="BR100" s="1">
        <v>0.90711795069253376</v>
      </c>
      <c r="BS100" s="1">
        <v>0.4403257709877153</v>
      </c>
      <c r="BT100" s="1">
        <v>0.30068177208236713</v>
      </c>
      <c r="BU100" s="1">
        <v>0.49288679640714012</v>
      </c>
      <c r="BV100" s="1">
        <v>0.73532415227737347</v>
      </c>
      <c r="BW100" s="1">
        <v>0.58265864936890832</v>
      </c>
      <c r="BX100" s="1">
        <v>1.526629728413238</v>
      </c>
      <c r="BY100" s="1">
        <v>0.36804833341670801</v>
      </c>
      <c r="BZ100" s="1">
        <v>0.37247232212317621</v>
      </c>
      <c r="CA100" s="1">
        <v>0.31486738015850851</v>
      </c>
      <c r="CB100" s="1">
        <v>0.91808156369435323</v>
      </c>
      <c r="CC100" s="1">
        <v>0.34422112572897329</v>
      </c>
      <c r="CD100" s="1">
        <v>0.38978441470279729</v>
      </c>
      <c r="CE100" s="1">
        <v>0.1044751238054496</v>
      </c>
      <c r="CF100" s="1">
        <v>1.53204438734421</v>
      </c>
      <c r="CG100" s="1">
        <v>0.61211486762540124</v>
      </c>
      <c r="CH100" s="1">
        <v>0.61190702465922697</v>
      </c>
      <c r="CI100" s="1">
        <v>0.39182463053015482</v>
      </c>
      <c r="CJ100" s="1">
        <v>0.26726571522015141</v>
      </c>
      <c r="CK100" s="1">
        <v>0.168928907261302</v>
      </c>
      <c r="CL100" s="1">
        <v>0.49412031833922843</v>
      </c>
      <c r="CM100" s="1">
        <v>0.3590651824602526</v>
      </c>
      <c r="CN100" s="1">
        <v>0.44168080019925898</v>
      </c>
      <c r="CO100" s="1">
        <v>0.57032882200330837</v>
      </c>
      <c r="CP100" s="1">
        <v>5.5299876062848012</v>
      </c>
      <c r="CQ100" s="1">
        <v>1.5964795961187479</v>
      </c>
      <c r="CR100" s="1">
        <v>0.74601738583601418</v>
      </c>
      <c r="CS100" s="1">
        <v>1.5059450031388539</v>
      </c>
      <c r="CT100" s="1">
        <v>0.42175925698015521</v>
      </c>
      <c r="CU100" s="1">
        <v>0.2974167053333665</v>
      </c>
      <c r="CV100" s="1">
        <v>0.52138048774663892</v>
      </c>
    </row>
    <row r="101" spans="1:100" x14ac:dyDescent="0.25">
      <c r="A101" s="1">
        <v>0.48534170524931231</v>
      </c>
      <c r="B101" s="1">
        <v>0.54215254917312028</v>
      </c>
      <c r="C101" s="1">
        <v>0.30334403622017958</v>
      </c>
      <c r="D101" s="1">
        <v>1.015861516820189</v>
      </c>
      <c r="E101" s="1">
        <v>0.41622782495360072</v>
      </c>
      <c r="F101" s="1">
        <v>0.32428015532490162</v>
      </c>
      <c r="G101" s="1">
        <v>0.88347871002859191</v>
      </c>
      <c r="H101" s="1">
        <v>0.35987183835376552</v>
      </c>
      <c r="I101" s="1">
        <v>0.64776684563606479</v>
      </c>
      <c r="J101" s="1">
        <v>0.36053573868908462</v>
      </c>
      <c r="K101" s="1">
        <v>1.7478770135812289</v>
      </c>
      <c r="L101" s="1">
        <v>2.8067042399440538</v>
      </c>
      <c r="M101" s="1">
        <v>0.21623792238141401</v>
      </c>
      <c r="N101" s="1">
        <v>0.57595766524870007</v>
      </c>
      <c r="O101" s="1">
        <v>1.1022596362005359</v>
      </c>
      <c r="P101" s="1">
        <v>0.40719540492897349</v>
      </c>
      <c r="Q101" s="1">
        <v>8.8880272618421102E-2</v>
      </c>
      <c r="R101" s="1">
        <v>0.72917961428833633</v>
      </c>
      <c r="S101" s="1">
        <v>0.36635959678980529</v>
      </c>
      <c r="T101" s="1">
        <v>1.6405554772564619</v>
      </c>
      <c r="U101" s="1">
        <v>0.73601033084735012</v>
      </c>
      <c r="V101" s="1">
        <v>0.51429258780782727</v>
      </c>
      <c r="W101" s="1">
        <v>7.8508337622355401E-2</v>
      </c>
      <c r="X101" s="1">
        <v>0.27058422948003319</v>
      </c>
      <c r="Y101" s="1">
        <v>0.54747434604417522</v>
      </c>
      <c r="Z101" s="1">
        <v>0.12730067043164139</v>
      </c>
      <c r="AA101" s="1">
        <v>0.8064144985802395</v>
      </c>
      <c r="AB101" s="1">
        <v>0.2487365201897227</v>
      </c>
      <c r="AC101" s="1">
        <v>0.22819338442066581</v>
      </c>
      <c r="AD101" s="1">
        <v>1.1118750387858909</v>
      </c>
      <c r="AE101" s="1">
        <v>1.255105210468058</v>
      </c>
      <c r="AF101" s="1">
        <v>0.22562060726617811</v>
      </c>
      <c r="AG101" s="1">
        <v>0.15234327808860779</v>
      </c>
      <c r="AH101" s="1">
        <v>-7.5146703290662996E-3</v>
      </c>
      <c r="AI101" s="1">
        <v>1.083151432429402</v>
      </c>
      <c r="AJ101" s="1">
        <v>0.2449888692246189</v>
      </c>
      <c r="AK101" s="1">
        <v>0.64506707272806596</v>
      </c>
      <c r="AL101" s="1">
        <v>2.5815741159162271</v>
      </c>
      <c r="AM101" s="1">
        <v>1.9873388886786161</v>
      </c>
      <c r="AN101" s="1">
        <v>0.58761771840101207</v>
      </c>
      <c r="AO101" s="1">
        <v>0.6124415140356777</v>
      </c>
      <c r="AP101" s="1">
        <v>1.579325646716127</v>
      </c>
      <c r="AQ101" s="1">
        <v>0.37214629485838591</v>
      </c>
      <c r="AR101" s="1">
        <v>0.76981196196269963</v>
      </c>
      <c r="AS101" s="1">
        <v>0.60994189444931501</v>
      </c>
      <c r="AT101" s="1">
        <v>2.3164954235271238</v>
      </c>
      <c r="AU101" s="1">
        <v>0.4790387464365482</v>
      </c>
      <c r="AV101" s="1">
        <v>0.6399209910973721</v>
      </c>
      <c r="AW101" s="1">
        <v>0.54529627993464169</v>
      </c>
      <c r="AX101" s="1">
        <v>0.39988624433770731</v>
      </c>
      <c r="AY101" s="1">
        <v>0.42977023947923398</v>
      </c>
      <c r="AZ101" s="1">
        <v>1.2579335627113479</v>
      </c>
      <c r="BA101" s="1">
        <v>0.13762418707007729</v>
      </c>
      <c r="BB101" s="1">
        <v>1.964392655686666</v>
      </c>
      <c r="BC101" s="1">
        <v>2.5214104341678902E-2</v>
      </c>
      <c r="BD101" s="1">
        <v>0.63497923329414119</v>
      </c>
      <c r="BE101" s="1">
        <v>0.52228094796439772</v>
      </c>
      <c r="BF101" s="1">
        <v>0.41801189663775451</v>
      </c>
      <c r="BG101" s="1">
        <v>2.1304644362156879</v>
      </c>
      <c r="BH101" s="1">
        <v>1.6946421189394121</v>
      </c>
      <c r="BI101" s="1">
        <v>0.38709779366088332</v>
      </c>
      <c r="BJ101" s="1">
        <v>1.019902824011697</v>
      </c>
      <c r="BK101" s="1">
        <v>0.35033428538447459</v>
      </c>
      <c r="BL101" s="1">
        <v>0.25682728847222502</v>
      </c>
      <c r="BM101" s="1">
        <v>0.49363877866162031</v>
      </c>
      <c r="BN101" s="1">
        <v>1.323719878124654</v>
      </c>
      <c r="BO101" s="1">
        <v>0.2271314517741205</v>
      </c>
      <c r="BP101" s="1">
        <v>1.1275851073729459</v>
      </c>
      <c r="BQ101" s="1">
        <v>0.53635339287082007</v>
      </c>
      <c r="BR101" s="1">
        <v>0.88485982373409822</v>
      </c>
      <c r="BS101" s="1">
        <v>3.3280193435405261</v>
      </c>
      <c r="BT101" s="1">
        <v>0.24631372480323721</v>
      </c>
      <c r="BU101" s="1">
        <v>2.84387686611699E-2</v>
      </c>
      <c r="BV101" s="1">
        <v>0.74353586999992738</v>
      </c>
      <c r="BW101" s="1">
        <v>0.41312725573306858</v>
      </c>
      <c r="BX101" s="1">
        <v>0.95780771270992904</v>
      </c>
      <c r="BY101" s="1">
        <v>2.393228636773963</v>
      </c>
      <c r="BZ101" s="1">
        <v>0.60371868049295863</v>
      </c>
      <c r="CA101" s="1">
        <v>0.90794915933613085</v>
      </c>
      <c r="CB101" s="1">
        <v>0.36353683844347318</v>
      </c>
      <c r="CC101" s="1">
        <v>0.50913197335296856</v>
      </c>
      <c r="CD101" s="1">
        <v>0.6044573178390571</v>
      </c>
      <c r="CE101" s="1">
        <v>0.38948548399444222</v>
      </c>
      <c r="CF101" s="1">
        <v>1.2558318330733089</v>
      </c>
      <c r="CG101" s="1">
        <v>0.43444397803578932</v>
      </c>
      <c r="CH101" s="1">
        <v>0.36206704326009209</v>
      </c>
      <c r="CI101" s="1">
        <v>0.4134753601209526</v>
      </c>
      <c r="CJ101" s="1">
        <v>2.5614159576549751</v>
      </c>
      <c r="CK101" s="1">
        <v>0.4958745331881258</v>
      </c>
      <c r="CL101" s="1">
        <v>0.64535500051699457</v>
      </c>
      <c r="CM101" s="1">
        <v>0.34121063739949309</v>
      </c>
      <c r="CN101" s="1">
        <v>1.3992222180388969</v>
      </c>
      <c r="CO101" s="1">
        <v>1.25644923165115</v>
      </c>
      <c r="CP101" s="1">
        <v>1.229672455750175</v>
      </c>
      <c r="CQ101" s="1">
        <v>0.82057170679845348</v>
      </c>
      <c r="CR101" s="1">
        <v>1.2932475644083949</v>
      </c>
      <c r="CS101" s="1">
        <v>0.4851906116177282</v>
      </c>
      <c r="CT101" s="1">
        <v>0.2060514478951235</v>
      </c>
      <c r="CU101" s="1">
        <v>2.4902036098293312</v>
      </c>
      <c r="CV101" s="1">
        <v>0.32374396629572239</v>
      </c>
    </row>
    <row r="102" spans="1:100" x14ac:dyDescent="0.25">
      <c r="A102" s="1">
        <v>0.14298117574219951</v>
      </c>
      <c r="B102" s="1">
        <v>0.9847235544689974</v>
      </c>
      <c r="C102" s="1">
        <v>0.48781168592847501</v>
      </c>
      <c r="D102" s="1">
        <v>0.48022907498628209</v>
      </c>
      <c r="E102" s="1">
        <v>0.2595576357715948</v>
      </c>
      <c r="F102" s="1">
        <v>3.2862446431753258</v>
      </c>
      <c r="G102" s="1">
        <v>1.186668500894559</v>
      </c>
      <c r="H102" s="1">
        <v>1.948915248814264</v>
      </c>
      <c r="I102" s="1">
        <v>6.8886917071770401E-2</v>
      </c>
      <c r="J102" s="1">
        <v>0.42686702318742398</v>
      </c>
      <c r="K102" s="1">
        <v>0.4474218253861057</v>
      </c>
      <c r="L102" s="1">
        <v>0.55085141726718234</v>
      </c>
      <c r="M102" s="1">
        <v>1.3756865610720439</v>
      </c>
      <c r="N102" s="1">
        <v>0.93879154441639845</v>
      </c>
      <c r="O102" s="1">
        <v>0.1171412562691922</v>
      </c>
      <c r="P102" s="1">
        <v>0.38018457861232902</v>
      </c>
      <c r="Q102" s="1">
        <v>0.47278767717734438</v>
      </c>
      <c r="R102" s="1">
        <v>2.3351238140821202</v>
      </c>
      <c r="S102" s="1">
        <v>0.23568197313021949</v>
      </c>
      <c r="T102" s="1">
        <v>0.51153969284807443</v>
      </c>
      <c r="U102" s="1">
        <v>0.29836327128402412</v>
      </c>
      <c r="V102" s="1">
        <v>0.47419372443817198</v>
      </c>
      <c r="W102" s="1">
        <v>0.14625546025458869</v>
      </c>
      <c r="X102" s="1">
        <v>0.61498198342603105</v>
      </c>
      <c r="Y102" s="1">
        <v>2.6593876860110779</v>
      </c>
      <c r="Z102" s="1">
        <v>0.28630671133131791</v>
      </c>
      <c r="AA102" s="1">
        <v>0.83906708434431898</v>
      </c>
      <c r="AB102" s="1">
        <v>1.4541546990372001</v>
      </c>
      <c r="AC102" s="1">
        <v>1.403024856352695</v>
      </c>
      <c r="AD102" s="1">
        <v>1.84079332164155</v>
      </c>
      <c r="AE102" s="1">
        <v>1.92973568461784</v>
      </c>
      <c r="AF102" s="1">
        <v>0.84573626757369857</v>
      </c>
      <c r="AG102" s="1">
        <v>0.99739381981744879</v>
      </c>
      <c r="AH102" s="1">
        <v>1.327207229729864</v>
      </c>
      <c r="AI102" s="1">
        <v>1.140341214482651</v>
      </c>
      <c r="AJ102" s="1">
        <v>2.0290662569972602</v>
      </c>
      <c r="AK102" s="1">
        <v>0.10774240620344171</v>
      </c>
      <c r="AL102" s="1">
        <v>0.6554105353347226</v>
      </c>
      <c r="AM102" s="1">
        <v>0.37920876015630178</v>
      </c>
      <c r="AN102" s="1">
        <v>1.2862348344191019</v>
      </c>
      <c r="AO102" s="1">
        <v>0.66819088170561258</v>
      </c>
      <c r="AP102" s="1">
        <v>1.234515521605084</v>
      </c>
      <c r="AQ102" s="1">
        <v>0.38887049934206941</v>
      </c>
      <c r="AR102" s="1">
        <v>0.4877857494484017</v>
      </c>
      <c r="AS102" s="1">
        <v>1.710505745422106</v>
      </c>
      <c r="AT102" s="1">
        <v>1.299422120055157</v>
      </c>
      <c r="AU102" s="1">
        <v>0.27777611764673682</v>
      </c>
      <c r="AV102" s="1">
        <v>1.2703444765227649</v>
      </c>
      <c r="AW102" s="1">
        <v>0.9023957212203968</v>
      </c>
      <c r="AX102" s="1">
        <v>1.5621921684894391</v>
      </c>
      <c r="AY102" s="1">
        <v>0.92799385681302404</v>
      </c>
      <c r="AZ102" s="1">
        <v>0.33252210268786658</v>
      </c>
      <c r="BA102" s="1">
        <v>0.82981378809398654</v>
      </c>
      <c r="BB102" s="1">
        <v>1.456581835900451</v>
      </c>
      <c r="BC102" s="1">
        <v>0.39715620345524338</v>
      </c>
      <c r="BD102" s="1">
        <v>0.46209745409771802</v>
      </c>
      <c r="BE102" s="1">
        <v>0.47735317422563761</v>
      </c>
      <c r="BF102" s="1">
        <v>1.11415114055558</v>
      </c>
      <c r="BG102" s="1">
        <v>0.50448524341732615</v>
      </c>
      <c r="BH102" s="1">
        <v>0.92142679556023599</v>
      </c>
      <c r="BI102" s="1">
        <v>0.59754465425920456</v>
      </c>
      <c r="BJ102" s="1">
        <v>0.35061567475428279</v>
      </c>
      <c r="BK102" s="1">
        <v>1.6839697127394611</v>
      </c>
      <c r="BL102" s="1">
        <v>1.2027609509361239</v>
      </c>
      <c r="BM102" s="1">
        <v>0.59259248102092321</v>
      </c>
      <c r="BN102" s="1">
        <v>0.3898497098507554</v>
      </c>
      <c r="BO102" s="1">
        <v>4.746677265577695</v>
      </c>
      <c r="BP102" s="1">
        <v>1.0211738900437619</v>
      </c>
      <c r="BQ102" s="1">
        <v>5.2651456788686803E-2</v>
      </c>
      <c r="BR102" s="1">
        <v>0.1634714156118601</v>
      </c>
      <c r="BS102" s="1">
        <v>0.93765344554798857</v>
      </c>
      <c r="BT102" s="1">
        <v>0.28720040571075128</v>
      </c>
      <c r="BU102" s="1">
        <v>4.6948220369838797E-2</v>
      </c>
      <c r="BV102" s="1">
        <v>1.0843437168708141</v>
      </c>
      <c r="BW102" s="1">
        <v>1.810032950514614</v>
      </c>
      <c r="BX102" s="1">
        <v>0.53846933727478452</v>
      </c>
      <c r="BY102" s="1">
        <v>0.37958146969107392</v>
      </c>
      <c r="BZ102" s="1">
        <v>1.862136581469267</v>
      </c>
      <c r="CA102" s="1">
        <v>1.4654223522751011</v>
      </c>
      <c r="CB102" s="1">
        <v>0.39928350898981868</v>
      </c>
      <c r="CC102" s="1">
        <v>0.29967509062002767</v>
      </c>
      <c r="CD102" s="1">
        <v>0.57581205288383863</v>
      </c>
      <c r="CE102" s="1">
        <v>0.12530366822748659</v>
      </c>
      <c r="CF102" s="1">
        <v>0.10822677753567229</v>
      </c>
      <c r="CG102" s="1">
        <v>0.39992876574218339</v>
      </c>
      <c r="CH102" s="1">
        <v>1.464180603976609</v>
      </c>
      <c r="CI102" s="1">
        <v>0.58336026343400949</v>
      </c>
      <c r="CJ102" s="1">
        <v>0.99680437099756036</v>
      </c>
      <c r="CK102" s="1">
        <v>1.8766428386176139</v>
      </c>
      <c r="CL102" s="1">
        <v>0.71644354969291379</v>
      </c>
      <c r="CM102" s="1">
        <v>0.1417438563323922</v>
      </c>
      <c r="CN102" s="1">
        <v>0.4336101749013031</v>
      </c>
      <c r="CO102" s="1">
        <v>0.45219534788331017</v>
      </c>
      <c r="CP102" s="1">
        <v>1.1402561316996469</v>
      </c>
      <c r="CQ102" s="1">
        <v>0.54171490997317318</v>
      </c>
      <c r="CR102" s="1">
        <v>0.73092298529890332</v>
      </c>
      <c r="CS102" s="1">
        <v>0.93198196756355078</v>
      </c>
      <c r="CT102" s="1">
        <v>3.6443761659541618</v>
      </c>
      <c r="CU102" s="1">
        <v>1.3448523419975811</v>
      </c>
      <c r="CV102" s="1">
        <v>0.80816879308428613</v>
      </c>
    </row>
    <row r="103" spans="1:100" x14ac:dyDescent="0.25">
      <c r="A103" s="1">
        <v>0.68980346773245849</v>
      </c>
      <c r="B103" s="1">
        <v>0.54772201283951694</v>
      </c>
      <c r="C103" s="1">
        <v>0.2134927328781755</v>
      </c>
      <c r="D103" s="1">
        <v>4.0087296547063227</v>
      </c>
      <c r="E103" s="1">
        <v>0.45330750230246081</v>
      </c>
      <c r="F103" s="1">
        <v>0.39593791447727128</v>
      </c>
      <c r="G103" s="1">
        <v>1.3983821138006101</v>
      </c>
      <c r="H103" s="1">
        <v>1.32735085855473</v>
      </c>
      <c r="I103" s="1">
        <v>0.21475832147405441</v>
      </c>
      <c r="J103" s="1">
        <v>0.2595115768636086</v>
      </c>
      <c r="K103" s="1">
        <v>1.3340580536838209</v>
      </c>
      <c r="L103" s="1">
        <v>0.2894363207392015</v>
      </c>
      <c r="M103" s="1">
        <v>0.7041974460909658</v>
      </c>
      <c r="N103" s="1">
        <v>1.064212333612456</v>
      </c>
      <c r="O103" s="1">
        <v>0.63546968314668972</v>
      </c>
      <c r="P103" s="1">
        <v>0.37991143684888712</v>
      </c>
      <c r="Q103" s="1">
        <v>1.6597759472070519</v>
      </c>
      <c r="R103" s="1">
        <v>0.92464364087306705</v>
      </c>
      <c r="S103" s="1">
        <v>2.8695195476931081</v>
      </c>
      <c r="T103" s="1">
        <v>0.63673458660788229</v>
      </c>
      <c r="U103" s="1">
        <v>0.50241940882228342</v>
      </c>
      <c r="V103" s="1">
        <v>1.0209543535249459</v>
      </c>
      <c r="W103" s="1">
        <v>0.2045981490508042</v>
      </c>
      <c r="X103" s="1">
        <v>0.52628042855977697</v>
      </c>
      <c r="Y103" s="1">
        <v>-2.5430726686181199E-2</v>
      </c>
      <c r="Z103" s="1">
        <v>0.46402548679126682</v>
      </c>
      <c r="AA103" s="1">
        <v>0.52828022862390367</v>
      </c>
      <c r="AB103" s="1">
        <v>0.37019746126711039</v>
      </c>
      <c r="AC103" s="1">
        <v>0.1724164182240395</v>
      </c>
      <c r="AD103" s="1">
        <v>1.308894435423152</v>
      </c>
      <c r="AE103" s="1">
        <v>9.1973552775275302E-2</v>
      </c>
      <c r="AF103" s="1">
        <v>0.89185980767823858</v>
      </c>
      <c r="AG103" s="1">
        <v>0.86354374176403303</v>
      </c>
      <c r="AH103" s="1">
        <v>0.22573862063298281</v>
      </c>
      <c r="AI103" s="1">
        <v>0.26861290906274421</v>
      </c>
      <c r="AJ103" s="1">
        <v>0.52645289727284739</v>
      </c>
      <c r="AK103" s="1">
        <v>0.74954531021826665</v>
      </c>
      <c r="AL103" s="1">
        <v>2.1749641462404581</v>
      </c>
      <c r="AM103" s="1">
        <v>0.44302668220399311</v>
      </c>
      <c r="AN103" s="1">
        <v>0.95551435828305842</v>
      </c>
      <c r="AO103" s="1">
        <v>2.9622004885186959</v>
      </c>
      <c r="AP103" s="1">
        <v>0.57273260675776849</v>
      </c>
      <c r="AQ103" s="1">
        <v>0.83090957457579007</v>
      </c>
      <c r="AR103" s="1">
        <v>0.36093104602920872</v>
      </c>
      <c r="AS103" s="1">
        <v>0.73504032809908593</v>
      </c>
      <c r="AT103" s="1">
        <v>0.38741667744706759</v>
      </c>
      <c r="AU103" s="1">
        <v>0.27250289615087692</v>
      </c>
      <c r="AV103" s="1">
        <v>0.42347926177385747</v>
      </c>
      <c r="AW103" s="1">
        <v>0.40285953179328871</v>
      </c>
      <c r="AX103" s="1">
        <v>1.7664556037392951</v>
      </c>
      <c r="AY103" s="1">
        <v>0.66660204847559101</v>
      </c>
      <c r="AZ103" s="1">
        <v>0.44629824648664429</v>
      </c>
      <c r="BA103" s="1">
        <v>2.3894640999336918</v>
      </c>
      <c r="BB103" s="1">
        <v>1.2681794716126329</v>
      </c>
      <c r="BC103" s="1">
        <v>0.82920674960000096</v>
      </c>
      <c r="BD103" s="1">
        <v>0.66327170083213505</v>
      </c>
      <c r="BE103" s="1">
        <v>1.048209936656175</v>
      </c>
      <c r="BF103" s="1">
        <v>1.536556249121583</v>
      </c>
      <c r="BG103" s="1">
        <v>0.2581128907583834</v>
      </c>
      <c r="BH103" s="1">
        <v>0.69344007116341</v>
      </c>
      <c r="BI103" s="1">
        <v>1.115869029462067</v>
      </c>
      <c r="BJ103" s="1">
        <v>0.38734232432091409</v>
      </c>
      <c r="BK103" s="1">
        <v>0.2643015844236391</v>
      </c>
      <c r="BL103" s="1">
        <v>2.0443847378063942</v>
      </c>
      <c r="BM103" s="1">
        <v>0.65362555982736514</v>
      </c>
      <c r="BN103" s="1">
        <v>1.6063468028584429</v>
      </c>
      <c r="BO103" s="1">
        <v>1.199857577720048</v>
      </c>
      <c r="BP103" s="1">
        <v>0.19242951418244719</v>
      </c>
      <c r="BQ103" s="1">
        <v>1.232196600620894</v>
      </c>
      <c r="BR103" s="1">
        <v>1.663340754808355</v>
      </c>
      <c r="BS103" s="1">
        <v>0.44333696616258922</v>
      </c>
      <c r="BT103" s="1">
        <v>1.013552235976616</v>
      </c>
      <c r="BU103" s="1">
        <v>0.63356389481535713</v>
      </c>
      <c r="BV103" s="1">
        <v>0.48589405201764591</v>
      </c>
      <c r="BW103" s="1">
        <v>0.80933627054536117</v>
      </c>
      <c r="BX103" s="1">
        <v>0.38691283754074979</v>
      </c>
      <c r="BY103" s="1">
        <v>2.4535362049086729</v>
      </c>
      <c r="BZ103" s="1">
        <v>1.0009075864432759</v>
      </c>
      <c r="CA103" s="1">
        <v>0.28792248484874983</v>
      </c>
      <c r="CB103" s="1">
        <v>0.80842051923734415</v>
      </c>
      <c r="CC103" s="1">
        <v>0.64807058741824652</v>
      </c>
      <c r="CD103" s="1">
        <v>0.78449315729745994</v>
      </c>
      <c r="CE103" s="1">
        <v>1.437174886314768</v>
      </c>
      <c r="CF103" s="1">
        <v>0.43341043321243788</v>
      </c>
      <c r="CG103" s="1">
        <v>0.2053839025687835</v>
      </c>
      <c r="CH103" s="1">
        <v>1.6806396163528441</v>
      </c>
      <c r="CI103" s="1">
        <v>0.69655641465292095</v>
      </c>
      <c r="CJ103" s="1">
        <v>0.33739161622032388</v>
      </c>
      <c r="CK103" s="1">
        <v>1.0201873759986499</v>
      </c>
      <c r="CL103" s="1">
        <v>0.89911833191215673</v>
      </c>
      <c r="CM103" s="1">
        <v>0.14502274240575619</v>
      </c>
      <c r="CN103" s="1">
        <v>0.18158949945726999</v>
      </c>
      <c r="CO103" s="1">
        <v>0.34940949230987678</v>
      </c>
      <c r="CP103" s="1">
        <v>1.107802530335293</v>
      </c>
      <c r="CQ103" s="1">
        <v>0.25771694759177122</v>
      </c>
      <c r="CR103" s="1">
        <v>7.7307469793981898E-2</v>
      </c>
      <c r="CS103" s="1">
        <v>0.92507702281089244</v>
      </c>
      <c r="CT103" s="1">
        <v>1.058029748288835</v>
      </c>
      <c r="CU103" s="1">
        <v>0.37423522284640798</v>
      </c>
      <c r="CV103" s="1">
        <v>0.38640909155067488</v>
      </c>
    </row>
    <row r="104" spans="1:100" x14ac:dyDescent="0.25">
      <c r="A104" s="1">
        <v>0.38408595758668501</v>
      </c>
      <c r="B104" s="1">
        <v>0.23773413833338849</v>
      </c>
      <c r="C104" s="1">
        <v>0.55164994058764261</v>
      </c>
      <c r="D104" s="1">
        <v>0.47674372198279841</v>
      </c>
      <c r="E104" s="1">
        <v>1.5605232121069861</v>
      </c>
      <c r="F104" s="1">
        <v>0.25031891848685528</v>
      </c>
      <c r="G104" s="1">
        <v>0.59016976483332395</v>
      </c>
      <c r="H104" s="1">
        <v>0.25728314949640219</v>
      </c>
      <c r="I104" s="1">
        <v>0.29536540440630349</v>
      </c>
      <c r="J104" s="1">
        <v>0.35900949547416278</v>
      </c>
      <c r="K104" s="1">
        <v>0.43811611095682468</v>
      </c>
      <c r="L104" s="1">
        <v>0.7722690983839976</v>
      </c>
      <c r="M104" s="1">
        <v>0.48112473580412007</v>
      </c>
      <c r="N104" s="1">
        <v>2.7838774330993661</v>
      </c>
      <c r="O104" s="1">
        <v>0.90816704588410835</v>
      </c>
      <c r="P104" s="1">
        <v>1.0610408274932599</v>
      </c>
      <c r="Q104" s="1">
        <v>1.078408810397059</v>
      </c>
      <c r="R104" s="1">
        <v>0.68717813045471299</v>
      </c>
      <c r="S104" s="1">
        <v>1.0675839324162979</v>
      </c>
      <c r="T104" s="1">
        <v>0.16997055401643671</v>
      </c>
      <c r="U104" s="1">
        <v>0.73004725319141972</v>
      </c>
      <c r="V104" s="1">
        <v>0.87137593766654575</v>
      </c>
      <c r="W104" s="1">
        <v>0.55865842336315508</v>
      </c>
      <c r="X104" s="1">
        <v>2.0098563646710552</v>
      </c>
      <c r="Y104" s="1">
        <v>0.77238269159463813</v>
      </c>
      <c r="Z104" s="1">
        <v>0.14939407736131241</v>
      </c>
      <c r="AA104" s="1">
        <v>0.26849981789494581</v>
      </c>
      <c r="AB104" s="1">
        <v>1.053961425345723</v>
      </c>
      <c r="AC104" s="1">
        <v>0.2723096183725171</v>
      </c>
      <c r="AD104" s="1">
        <v>2.4580267021245501E-2</v>
      </c>
      <c r="AE104" s="1">
        <v>1.2017335989729609</v>
      </c>
      <c r="AF104" s="1">
        <v>0.13597678309615999</v>
      </c>
      <c r="AG104" s="1">
        <v>0.33917713357606499</v>
      </c>
      <c r="AH104" s="1">
        <v>1.869504442477196</v>
      </c>
      <c r="AI104" s="1">
        <v>0.4558700874694529</v>
      </c>
      <c r="AJ104" s="1">
        <v>0.57253015171535804</v>
      </c>
      <c r="AK104" s="1">
        <v>0.42334784449774288</v>
      </c>
      <c r="AL104" s="1">
        <v>1.4636433344895039</v>
      </c>
      <c r="AM104" s="1">
        <v>0.36741236363086799</v>
      </c>
      <c r="AN104" s="1">
        <v>0.16730385336986819</v>
      </c>
      <c r="AO104" s="1">
        <v>0.99865684614140282</v>
      </c>
      <c r="AP104" s="1">
        <v>0.42578714858728128</v>
      </c>
      <c r="AQ104" s="1">
        <v>0.68386399715035595</v>
      </c>
      <c r="AR104" s="1">
        <v>0.53557014451625018</v>
      </c>
      <c r="AS104" s="1">
        <v>1.938121338768279</v>
      </c>
      <c r="AT104" s="1">
        <v>0.35992496366054411</v>
      </c>
      <c r="AU104" s="1">
        <v>1.300165905879205</v>
      </c>
      <c r="AV104" s="1">
        <v>7.2232061628235006E-2</v>
      </c>
      <c r="AW104" s="1">
        <v>1.3283513564295959</v>
      </c>
      <c r="AX104" s="1">
        <v>0.47324169764386409</v>
      </c>
      <c r="AY104" s="1">
        <v>0.65862724265446382</v>
      </c>
      <c r="AZ104" s="1">
        <v>0.61573902762553778</v>
      </c>
      <c r="BA104" s="1">
        <v>1.2221441682438421</v>
      </c>
      <c r="BB104" s="1">
        <v>0.4785880526197977</v>
      </c>
      <c r="BC104" s="1">
        <v>1.4670863891273711</v>
      </c>
      <c r="BD104" s="1">
        <v>1.825489121230413</v>
      </c>
      <c r="BE104" s="1">
        <v>0.29117958425694213</v>
      </c>
      <c r="BF104" s="1">
        <v>1.393064523003571</v>
      </c>
      <c r="BG104" s="1">
        <v>0.18681007705605529</v>
      </c>
      <c r="BH104" s="1">
        <v>1.359788629599505</v>
      </c>
      <c r="BI104" s="1">
        <v>0.60020016829058209</v>
      </c>
      <c r="BJ104" s="1">
        <v>0.3746451869998218</v>
      </c>
      <c r="BK104" s="1">
        <v>2.079687940186159</v>
      </c>
      <c r="BL104" s="1">
        <v>0.3892263275772479</v>
      </c>
      <c r="BM104" s="1">
        <v>0.91752167041266075</v>
      </c>
      <c r="BN104" s="1">
        <v>0.46238519637965969</v>
      </c>
      <c r="BO104" s="1">
        <v>1.0501155735175649</v>
      </c>
      <c r="BP104" s="1">
        <v>0.2678668361552487</v>
      </c>
      <c r="BQ104" s="1">
        <v>0.3880466349390766</v>
      </c>
      <c r="BR104" s="1">
        <v>0.2289758047928607</v>
      </c>
      <c r="BS104" s="1">
        <v>0.88517419054567203</v>
      </c>
      <c r="BT104" s="1">
        <v>0.28818217196843787</v>
      </c>
      <c r="BU104" s="1">
        <v>0.63979631008301951</v>
      </c>
      <c r="BV104" s="1">
        <v>0.92373969596432159</v>
      </c>
      <c r="BW104" s="1">
        <v>0.32618786084828011</v>
      </c>
      <c r="BX104" s="1">
        <v>0.28838619007259481</v>
      </c>
      <c r="BY104" s="1">
        <v>0.60177049682545347</v>
      </c>
      <c r="BZ104" s="1">
        <v>1.120160212984058</v>
      </c>
      <c r="CA104" s="1">
        <v>-2.0761592176824301E-2</v>
      </c>
      <c r="CB104" s="1">
        <v>0.36659058202452688</v>
      </c>
      <c r="CC104" s="1">
        <v>0.72561677330517071</v>
      </c>
      <c r="CD104" s="1">
        <v>0.47215640183769048</v>
      </c>
      <c r="CE104" s="1">
        <v>0.87333354332161606</v>
      </c>
      <c r="CF104" s="1">
        <v>2.222891720801758</v>
      </c>
      <c r="CG104" s="1">
        <v>0.3230712909919734</v>
      </c>
      <c r="CH104" s="1">
        <v>2.1076852318002022</v>
      </c>
      <c r="CI104" s="1">
        <v>0.19386792419449089</v>
      </c>
      <c r="CJ104" s="1">
        <v>0.55906772318855213</v>
      </c>
      <c r="CK104" s="1">
        <v>0.18133756849247681</v>
      </c>
      <c r="CL104" s="1">
        <v>0.29286191056830913</v>
      </c>
      <c r="CM104" s="1">
        <v>1.5748203310563429</v>
      </c>
      <c r="CN104" s="1">
        <v>0.87523890787316061</v>
      </c>
      <c r="CO104" s="1">
        <v>0.39065888316666952</v>
      </c>
      <c r="CP104" s="1">
        <v>0.82893190246205528</v>
      </c>
      <c r="CQ104" s="1">
        <v>0.84566617682629841</v>
      </c>
      <c r="CR104" s="1">
        <v>1.966718011011368</v>
      </c>
      <c r="CS104" s="1">
        <v>1.029680392096439</v>
      </c>
      <c r="CT104" s="1">
        <v>1.0087146060199681</v>
      </c>
      <c r="CU104" s="1">
        <v>2.0726943641607058</v>
      </c>
      <c r="CV104" s="1">
        <v>2.2308539130556091</v>
      </c>
    </row>
    <row r="105" spans="1:100" x14ac:dyDescent="0.25">
      <c r="A105" s="1">
        <v>1.2177189795595651</v>
      </c>
      <c r="B105" s="1">
        <v>0.3232357348334795</v>
      </c>
      <c r="C105" s="1">
        <v>0.71392167022514486</v>
      </c>
      <c r="D105" s="1">
        <v>0.48219698053113541</v>
      </c>
      <c r="E105" s="1">
        <v>0.94579963523208976</v>
      </c>
      <c r="F105" s="1">
        <v>1.9943669156369761</v>
      </c>
      <c r="G105" s="1">
        <v>2.1289770488680788</v>
      </c>
      <c r="H105" s="1">
        <v>0.31430270496506668</v>
      </c>
      <c r="I105" s="1">
        <v>0.91135784930875885</v>
      </c>
      <c r="J105" s="1">
        <v>0.43675946314053299</v>
      </c>
      <c r="K105" s="1">
        <v>-0.14337054024664231</v>
      </c>
      <c r="L105" s="1">
        <v>1.652581704370484</v>
      </c>
      <c r="M105" s="1">
        <v>0.68411559030667257</v>
      </c>
      <c r="N105" s="1">
        <v>0.71688029256096397</v>
      </c>
      <c r="O105" s="1">
        <v>1.346321516154048</v>
      </c>
      <c r="P105" s="1">
        <v>3.9658859224347101E-2</v>
      </c>
      <c r="Q105" s="1">
        <v>0.56491086434222304</v>
      </c>
      <c r="R105" s="1">
        <v>1.4716191250773329</v>
      </c>
      <c r="S105" s="1">
        <v>0.2114529851979248</v>
      </c>
      <c r="T105" s="1">
        <v>0.22959187959285371</v>
      </c>
      <c r="U105" s="1">
        <v>0.40643825506767001</v>
      </c>
      <c r="V105" s="1">
        <v>0.95692080289395076</v>
      </c>
      <c r="W105" s="1">
        <v>0.22018270458746339</v>
      </c>
      <c r="X105" s="1">
        <v>1.582971218426954</v>
      </c>
      <c r="Y105" s="1">
        <v>0.92221348043774898</v>
      </c>
      <c r="Z105" s="1">
        <v>0.83547586769235049</v>
      </c>
      <c r="AA105" s="1">
        <v>0.23623694501786119</v>
      </c>
      <c r="AB105" s="1">
        <v>0.16831334947655791</v>
      </c>
      <c r="AC105" s="1">
        <v>0.25207212758744751</v>
      </c>
      <c r="AD105" s="1">
        <v>0.16071660523368311</v>
      </c>
      <c r="AE105" s="1">
        <v>0.66175156611428221</v>
      </c>
      <c r="AF105" s="1">
        <v>0.59846738705918623</v>
      </c>
      <c r="AG105" s="1">
        <v>8.0474911627709894E-2</v>
      </c>
      <c r="AH105" s="1">
        <v>0.36527368172142272</v>
      </c>
      <c r="AI105" s="1">
        <v>0.2670568834671524</v>
      </c>
      <c r="AJ105" s="1">
        <v>1.842191475953306</v>
      </c>
      <c r="AK105" s="1">
        <v>1.7760014583458139</v>
      </c>
      <c r="AL105" s="1">
        <v>0.73982572336349961</v>
      </c>
      <c r="AM105" s="1">
        <v>0.30184017545531749</v>
      </c>
      <c r="AN105" s="1">
        <v>2.7406171323309438</v>
      </c>
      <c r="AO105" s="1">
        <v>0.62688967220761305</v>
      </c>
      <c r="AP105" s="1">
        <v>0.2480254680848728</v>
      </c>
      <c r="AQ105" s="1">
        <v>0.3412404953730368</v>
      </c>
      <c r="AR105" s="1">
        <v>0.39387804390447861</v>
      </c>
      <c r="AS105" s="1">
        <v>1.105420392210996</v>
      </c>
      <c r="AT105" s="1">
        <v>0.67511836941159586</v>
      </c>
      <c r="AU105" s="1">
        <v>0.4007354876734267</v>
      </c>
      <c r="AV105" s="1">
        <v>0.50784837869807675</v>
      </c>
      <c r="AW105" s="1">
        <v>1.217501275677608</v>
      </c>
      <c r="AX105" s="1">
        <v>0.53716636650231986</v>
      </c>
      <c r="AY105" s="1">
        <v>0.1084761609089122</v>
      </c>
      <c r="AZ105" s="1">
        <v>0.21653423566511701</v>
      </c>
      <c r="BA105" s="1">
        <v>0.97135536361727604</v>
      </c>
      <c r="BB105" s="1">
        <v>1.866141844528564</v>
      </c>
      <c r="BC105" s="1">
        <v>1.1913865144032589</v>
      </c>
      <c r="BD105" s="1">
        <v>1.0903829452347329</v>
      </c>
      <c r="BE105" s="1">
        <v>0.73904997260666661</v>
      </c>
      <c r="BF105" s="1">
        <v>5.2966111670161201E-2</v>
      </c>
      <c r="BG105" s="1">
        <v>2.8765932985354281</v>
      </c>
      <c r="BH105" s="1">
        <v>0.33626130856100461</v>
      </c>
      <c r="BI105" s="1">
        <v>0.21146774577478519</v>
      </c>
      <c r="BJ105" s="1">
        <v>0.2963044376969215</v>
      </c>
      <c r="BK105" s="1">
        <v>0.88391323082013673</v>
      </c>
      <c r="BL105" s="1">
        <v>5.3261686440416699E-2</v>
      </c>
      <c r="BM105" s="1">
        <v>0.2786156914076735</v>
      </c>
      <c r="BN105" s="1">
        <v>0.46434024843514132</v>
      </c>
      <c r="BO105" s="1">
        <v>2.018174993980161</v>
      </c>
      <c r="BP105" s="1">
        <v>0.3806684247555237</v>
      </c>
      <c r="BQ105" s="1">
        <v>1.3802863100926319</v>
      </c>
      <c r="BR105" s="1">
        <v>0.38170953868073682</v>
      </c>
      <c r="BS105" s="1">
        <v>1.07466718135326</v>
      </c>
      <c r="BT105" s="1">
        <v>2.2779680836662139</v>
      </c>
      <c r="BU105" s="1">
        <v>0.31111143647188788</v>
      </c>
      <c r="BV105" s="1">
        <v>1.5954407020177399</v>
      </c>
      <c r="BW105" s="1">
        <v>0.66776608113999891</v>
      </c>
      <c r="BX105" s="1">
        <v>0.32559265216266808</v>
      </c>
      <c r="BY105" s="1">
        <v>3.3046250455242003E-2</v>
      </c>
      <c r="BZ105" s="1">
        <v>1.311717277772857</v>
      </c>
      <c r="CA105" s="1">
        <v>1.590310404909216</v>
      </c>
      <c r="CB105" s="1">
        <v>0.45110834715251769</v>
      </c>
      <c r="CC105" s="1">
        <v>0.17679470924705551</v>
      </c>
      <c r="CD105" s="1">
        <v>0.4683699401157137</v>
      </c>
      <c r="CE105" s="1">
        <v>3.0043907568367252</v>
      </c>
      <c r="CF105" s="1">
        <v>1.616888304579283</v>
      </c>
      <c r="CG105" s="1">
        <v>0.66939300078017172</v>
      </c>
      <c r="CH105" s="1">
        <v>0.99740542603606364</v>
      </c>
      <c r="CI105" s="1">
        <v>0.64813625543506237</v>
      </c>
      <c r="CJ105" s="1">
        <v>0.45454677676885069</v>
      </c>
      <c r="CK105" s="1">
        <v>0.69649936091256726</v>
      </c>
      <c r="CL105" s="1">
        <v>0.17950533304471269</v>
      </c>
      <c r="CM105" s="1">
        <v>1.622284334492228</v>
      </c>
      <c r="CN105" s="1">
        <v>0.22617796923736361</v>
      </c>
      <c r="CO105" s="1">
        <v>0.2313830983753708</v>
      </c>
      <c r="CP105" s="1">
        <v>1.0467587697813141</v>
      </c>
      <c r="CQ105" s="1">
        <v>0.31951349047161942</v>
      </c>
      <c r="CR105" s="1">
        <v>0.46802989153082603</v>
      </c>
      <c r="CS105" s="1">
        <v>1.2406352176999611</v>
      </c>
      <c r="CT105" s="1">
        <v>0.81008657148294205</v>
      </c>
      <c r="CU105" s="1">
        <v>1.924648877837261</v>
      </c>
      <c r="CV105" s="1">
        <v>0.38518372693755631</v>
      </c>
    </row>
    <row r="106" spans="1:100" x14ac:dyDescent="0.25">
      <c r="A106" s="1">
        <v>0.54198654776915367</v>
      </c>
      <c r="B106" s="1">
        <v>1.577600422128518</v>
      </c>
      <c r="C106" s="1">
        <v>1.227679553000556</v>
      </c>
      <c r="D106" s="1">
        <v>6.0185434381116301E-2</v>
      </c>
      <c r="E106" s="1">
        <v>0.21672486528670379</v>
      </c>
      <c r="F106" s="1">
        <v>0.69095405591943715</v>
      </c>
      <c r="G106" s="1">
        <v>3.0989915778041648</v>
      </c>
      <c r="H106" s="1">
        <v>0.1124484278093436</v>
      </c>
      <c r="I106" s="1">
        <v>0.79275300540613503</v>
      </c>
      <c r="J106" s="1">
        <v>0.32114703134032818</v>
      </c>
      <c r="K106" s="1">
        <v>-5.3554731754178797E-2</v>
      </c>
      <c r="L106" s="1">
        <v>0.61348816242843673</v>
      </c>
      <c r="M106" s="1">
        <v>1.914169643822563</v>
      </c>
      <c r="N106" s="1">
        <v>0.1936775026524456</v>
      </c>
      <c r="O106" s="1">
        <v>0.42802947353031751</v>
      </c>
      <c r="P106" s="1">
        <v>0.4325168357813346</v>
      </c>
      <c r="Q106" s="1">
        <v>1.773040489489583</v>
      </c>
      <c r="R106" s="1">
        <v>0.29265519727602279</v>
      </c>
      <c r="S106" s="1">
        <v>1.713140837645807</v>
      </c>
      <c r="T106" s="1">
        <v>0.93255575866769225</v>
      </c>
      <c r="U106" s="1">
        <v>1.4998583333430411</v>
      </c>
      <c r="V106" s="1">
        <v>0.19684365605770421</v>
      </c>
      <c r="W106" s="1">
        <v>0.57175472167461006</v>
      </c>
      <c r="X106" s="1">
        <v>0.45787657943892229</v>
      </c>
      <c r="Y106" s="1">
        <v>0.47262184916498212</v>
      </c>
      <c r="Z106" s="1">
        <v>0.11819180917351681</v>
      </c>
      <c r="AA106" s="1">
        <v>1.477173524298685</v>
      </c>
      <c r="AB106" s="1">
        <v>1.916861453554054</v>
      </c>
      <c r="AC106" s="1">
        <v>0.65263964341552427</v>
      </c>
      <c r="AD106" s="1">
        <v>0.61039889331477715</v>
      </c>
      <c r="AE106" s="1">
        <v>0.26693450324148721</v>
      </c>
      <c r="AF106" s="1">
        <v>0.47713084269327838</v>
      </c>
      <c r="AG106" s="1">
        <v>0.78771010019439025</v>
      </c>
      <c r="AH106" s="1">
        <v>0.68234048258040714</v>
      </c>
      <c r="AI106" s="1">
        <v>1.074011568977199</v>
      </c>
      <c r="AJ106" s="1">
        <v>0.71446839920986083</v>
      </c>
      <c r="AK106" s="1">
        <v>0.45019045781974359</v>
      </c>
      <c r="AL106" s="1">
        <v>1.1450628966155381</v>
      </c>
      <c r="AM106" s="1">
        <v>0.50232727577866443</v>
      </c>
      <c r="AN106" s="1">
        <v>0.63428890413528949</v>
      </c>
      <c r="AO106" s="1">
        <v>0.56769066476505237</v>
      </c>
      <c r="AP106" s="1">
        <v>0.3225193672240661</v>
      </c>
      <c r="AQ106" s="1">
        <v>0.31506023895192969</v>
      </c>
      <c r="AR106" s="1">
        <v>0.51526897593780574</v>
      </c>
      <c r="AS106" s="1">
        <v>0.98800245700931721</v>
      </c>
      <c r="AT106" s="1">
        <v>0.39442436734821168</v>
      </c>
      <c r="AU106" s="1">
        <v>1.5096959594137931</v>
      </c>
      <c r="AV106" s="1">
        <v>0.135985368638946</v>
      </c>
      <c r="AW106" s="1">
        <v>0.46450818229249452</v>
      </c>
      <c r="AX106" s="1">
        <v>0.34674132106090938</v>
      </c>
      <c r="AY106" s="1">
        <v>1.036221555567052</v>
      </c>
      <c r="AZ106" s="1">
        <v>0.61621226932202944</v>
      </c>
      <c r="BA106" s="1">
        <v>1.005384157463735</v>
      </c>
      <c r="BB106" s="1">
        <v>1.7413030642072169</v>
      </c>
      <c r="BC106" s="1">
        <v>1.055970829434959</v>
      </c>
      <c r="BD106" s="1">
        <v>1.105852248713274</v>
      </c>
      <c r="BE106" s="1">
        <v>0.2270982158328502</v>
      </c>
      <c r="BF106" s="1">
        <v>1.2371383988062501</v>
      </c>
      <c r="BG106" s="1">
        <v>1.224286838038527</v>
      </c>
      <c r="BH106" s="1">
        <v>2.1732148546263468</v>
      </c>
      <c r="BI106" s="1">
        <v>0.26643719754446338</v>
      </c>
      <c r="BJ106" s="1">
        <v>0.50768421656698515</v>
      </c>
      <c r="BK106" s="1">
        <v>1.167077158475111</v>
      </c>
      <c r="BL106" s="1">
        <v>0.29150011485952748</v>
      </c>
      <c r="BM106" s="1">
        <v>0.58063097907643124</v>
      </c>
      <c r="BN106" s="1">
        <v>1.084198076834048</v>
      </c>
      <c r="BO106" s="1">
        <v>-2.87268084612032E-2</v>
      </c>
      <c r="BP106" s="1">
        <v>0.68198527837564715</v>
      </c>
      <c r="BQ106" s="1">
        <v>0.42611939516633512</v>
      </c>
      <c r="BR106" s="1">
        <v>0.6102870700526134</v>
      </c>
      <c r="BS106" s="1">
        <v>0.49082384824900899</v>
      </c>
      <c r="BT106" s="1">
        <v>1.1421103098947081</v>
      </c>
      <c r="BU106" s="1">
        <v>0.22616925068479529</v>
      </c>
      <c r="BV106" s="1">
        <v>1.235190151849721</v>
      </c>
      <c r="BW106" s="1">
        <v>2.5704389212452861</v>
      </c>
      <c r="BX106" s="1">
        <v>0.22018643224906381</v>
      </c>
      <c r="BY106" s="1">
        <v>1.8236224125241041</v>
      </c>
      <c r="BZ106" s="1">
        <v>0.18427265381004021</v>
      </c>
      <c r="CA106" s="1">
        <v>1.2530258088705499</v>
      </c>
      <c r="CB106" s="1">
        <v>0.45267296996553991</v>
      </c>
      <c r="CC106" s="1">
        <v>0.69494186340482789</v>
      </c>
      <c r="CD106" s="1">
        <v>5.2204746673814526</v>
      </c>
      <c r="CE106" s="1">
        <v>0.36424110787457131</v>
      </c>
      <c r="CF106" s="1">
        <v>0.3642755639078043</v>
      </c>
      <c r="CG106" s="1">
        <v>2.49861051973381</v>
      </c>
      <c r="CH106" s="1">
        <v>0.53939004315237316</v>
      </c>
      <c r="CI106" s="1">
        <v>2.024898113513308</v>
      </c>
      <c r="CJ106" s="1">
        <v>0.41216068720635129</v>
      </c>
      <c r="CK106" s="1">
        <v>0.19597808505957021</v>
      </c>
      <c r="CL106" s="1">
        <v>1.9709798733075989</v>
      </c>
      <c r="CM106" s="1">
        <v>0.25932015969243238</v>
      </c>
      <c r="CN106" s="1">
        <v>1.245509810493048</v>
      </c>
      <c r="CO106" s="1">
        <v>-7.3256836371271797E-2</v>
      </c>
      <c r="CP106" s="1">
        <v>1.376807224592367</v>
      </c>
      <c r="CQ106" s="1">
        <v>1.5642453277267021</v>
      </c>
      <c r="CR106" s="1">
        <v>0.27894132472504363</v>
      </c>
      <c r="CS106" s="1">
        <v>1.5989502487673499</v>
      </c>
      <c r="CT106" s="1">
        <v>0.30321218062313232</v>
      </c>
      <c r="CU106" s="1">
        <v>0.18623073329118231</v>
      </c>
      <c r="CV106" s="1">
        <v>0.35884355716375671</v>
      </c>
    </row>
    <row r="107" spans="1:100" x14ac:dyDescent="0.25">
      <c r="A107" s="1">
        <v>1.231562553173851</v>
      </c>
      <c r="B107" s="1">
        <v>1.984003332306232</v>
      </c>
      <c r="C107" s="1">
        <v>0.31803250688403789</v>
      </c>
      <c r="D107" s="1">
        <v>1.365429776538061</v>
      </c>
      <c r="E107" s="1">
        <v>0.29300744319379091</v>
      </c>
      <c r="F107" s="1">
        <v>0.64133417761717815</v>
      </c>
      <c r="G107" s="1">
        <v>0.2354267399569879</v>
      </c>
      <c r="H107" s="1">
        <v>0.48134414310989743</v>
      </c>
      <c r="I107" s="1">
        <v>0.13771074989550289</v>
      </c>
      <c r="J107" s="1">
        <v>0.37005866517383712</v>
      </c>
      <c r="K107" s="1">
        <v>1.690774916414469</v>
      </c>
      <c r="L107" s="1">
        <v>1.6764778805628611</v>
      </c>
      <c r="M107" s="1">
        <v>0.58695217161102431</v>
      </c>
      <c r="N107" s="1">
        <v>1.1432610360819271</v>
      </c>
      <c r="O107" s="1">
        <v>0.2376800816678826</v>
      </c>
      <c r="P107" s="1">
        <v>1.8000408463108959</v>
      </c>
      <c r="Q107" s="1">
        <v>0.90289191154303683</v>
      </c>
      <c r="R107" s="1">
        <v>0.20655296331028589</v>
      </c>
      <c r="S107" s="1">
        <v>0.3308203332019295</v>
      </c>
      <c r="T107" s="1">
        <v>0.78614931544845357</v>
      </c>
      <c r="U107" s="1">
        <v>1.645464648560506</v>
      </c>
      <c r="V107" s="1">
        <v>1.6070136269689399</v>
      </c>
      <c r="W107" s="1">
        <v>0.27249827126518361</v>
      </c>
      <c r="X107" s="1">
        <v>0.96673543696029596</v>
      </c>
      <c r="Y107" s="1">
        <v>0.65066220973767563</v>
      </c>
      <c r="Z107" s="1">
        <v>0.2329127251927248</v>
      </c>
      <c r="AA107" s="1">
        <v>1.1618682002154981</v>
      </c>
      <c r="AB107" s="1">
        <v>1.0395061086444799</v>
      </c>
      <c r="AC107" s="1">
        <v>1.1734211974141711</v>
      </c>
      <c r="AD107" s="1">
        <v>0.1905520013332806</v>
      </c>
      <c r="AE107" s="1">
        <v>0.58538086320500005</v>
      </c>
      <c r="AF107" s="1">
        <v>1.017076912219675</v>
      </c>
      <c r="AG107" s="1">
        <v>1.950288183295547</v>
      </c>
      <c r="AH107" s="1">
        <v>0.51373074749795222</v>
      </c>
      <c r="AI107" s="1">
        <v>0.55955081816738506</v>
      </c>
      <c r="AJ107" s="1">
        <v>0.18809865771712331</v>
      </c>
      <c r="AK107" s="1">
        <v>0.65750760896112026</v>
      </c>
      <c r="AL107" s="1">
        <v>0.38573024620465379</v>
      </c>
      <c r="AM107" s="1">
        <v>0.20612015886649299</v>
      </c>
      <c r="AN107" s="1">
        <v>7.6817200828933799E-2</v>
      </c>
      <c r="AO107" s="1">
        <v>0.2550678101658348</v>
      </c>
      <c r="AP107" s="1">
        <v>3.3837666089518672</v>
      </c>
      <c r="AQ107" s="1">
        <v>0.31594378249177368</v>
      </c>
      <c r="AR107" s="1">
        <v>0.49635320774093877</v>
      </c>
      <c r="AS107" s="1">
        <v>0.60212345800167832</v>
      </c>
      <c r="AT107" s="1">
        <v>0.29772140171871869</v>
      </c>
      <c r="AU107" s="1">
        <v>0.2263977791305106</v>
      </c>
      <c r="AV107" s="1">
        <v>0.72673568880960704</v>
      </c>
      <c r="AW107" s="1">
        <v>0.44378760124585959</v>
      </c>
      <c r="AX107" s="1">
        <v>0.99728444316914078</v>
      </c>
      <c r="AY107" s="1">
        <v>0.4753596690283286</v>
      </c>
      <c r="AZ107" s="1">
        <v>0.98758628110820501</v>
      </c>
      <c r="BA107" s="1">
        <v>0.38756406506355401</v>
      </c>
      <c r="BB107" s="1">
        <v>0.24450824488084191</v>
      </c>
      <c r="BC107" s="1">
        <v>0.11667613683438929</v>
      </c>
      <c r="BD107" s="1">
        <v>0.47638875605616188</v>
      </c>
      <c r="BE107" s="1">
        <v>0.3758922184377288</v>
      </c>
      <c r="BF107" s="1">
        <v>1.1743669175416089</v>
      </c>
      <c r="BG107" s="1">
        <v>0.24913615489403729</v>
      </c>
      <c r="BH107" s="1">
        <v>0.44126401887419942</v>
      </c>
      <c r="BI107" s="1">
        <v>0.28604797223658851</v>
      </c>
      <c r="BJ107" s="1">
        <v>2.0697529556995442</v>
      </c>
      <c r="BK107" s="1">
        <v>1.2879231210006821</v>
      </c>
      <c r="BL107" s="1">
        <v>2.0099287714423761</v>
      </c>
      <c r="BM107" s="1">
        <v>0.93518640621707405</v>
      </c>
      <c r="BN107" s="1">
        <v>1.0864970030532599</v>
      </c>
      <c r="BO107" s="1">
        <v>0.6902780653664613</v>
      </c>
      <c r="BP107" s="1">
        <v>1.814879952396492</v>
      </c>
      <c r="BQ107" s="1">
        <v>8.5566728174553602E-2</v>
      </c>
      <c r="BR107" s="1">
        <v>1.836376526191057</v>
      </c>
      <c r="BS107" s="1">
        <v>0.3377328865909075</v>
      </c>
      <c r="BT107" s="1">
        <v>0.37708510397179401</v>
      </c>
      <c r="BU107" s="1">
        <v>1.150786298720907</v>
      </c>
      <c r="BV107" s="1">
        <v>0.3340311145213038</v>
      </c>
      <c r="BW107" s="1">
        <v>0.3070922142461936</v>
      </c>
      <c r="BX107" s="1">
        <v>0.36686505139084807</v>
      </c>
      <c r="BY107" s="1">
        <v>6.1140276747705599E-2</v>
      </c>
      <c r="BZ107" s="1">
        <v>0.28121629323533132</v>
      </c>
      <c r="CA107" s="1">
        <v>2.9640691776808201E-2</v>
      </c>
      <c r="CB107" s="1">
        <v>0.43194338858742543</v>
      </c>
      <c r="CC107" s="1">
        <v>1.207427020855866</v>
      </c>
      <c r="CD107" s="1">
        <v>1.845866142930112</v>
      </c>
      <c r="CE107" s="1">
        <v>0.1009609155632257</v>
      </c>
      <c r="CF107" s="1">
        <v>0.31281010154293482</v>
      </c>
      <c r="CG107" s="1">
        <v>1.087139527789883</v>
      </c>
      <c r="CH107" s="1">
        <v>1.038075151389255</v>
      </c>
      <c r="CI107" s="1">
        <v>0.60460637008793228</v>
      </c>
      <c r="CJ107" s="1">
        <v>0.54393955183374254</v>
      </c>
      <c r="CK107" s="1">
        <v>6.0716641632314702E-2</v>
      </c>
      <c r="CL107" s="1">
        <v>0.48392106291680398</v>
      </c>
      <c r="CM107" s="1">
        <v>0.20121211479646009</v>
      </c>
      <c r="CN107" s="1">
        <v>0.75006964943652699</v>
      </c>
      <c r="CO107" s="1">
        <v>0.44597937617786032</v>
      </c>
      <c r="CP107" s="1">
        <v>2.5854723462051181</v>
      </c>
      <c r="CQ107" s="1">
        <v>1.278159910532104</v>
      </c>
      <c r="CR107" s="1">
        <v>1.740406808377684</v>
      </c>
      <c r="CS107" s="1">
        <v>0.33737511146372612</v>
      </c>
      <c r="CT107" s="1">
        <v>0.15846974575237319</v>
      </c>
      <c r="CU107" s="1">
        <v>1.2972970174289871</v>
      </c>
      <c r="CV107" s="1">
        <v>0.38759075824875983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8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4.285193168368237E-2</v>
      </c>
      <c r="B2" s="3">
        <v>3.0640493595377052</v>
      </c>
      <c r="C2" s="3">
        <v>1.6330196120563809</v>
      </c>
      <c r="D2" s="3">
        <v>-0.17220175599901361</v>
      </c>
      <c r="E2" s="3">
        <v>-0.71842547213277141</v>
      </c>
      <c r="F2" s="3">
        <v>-2.7622472323580999E-4</v>
      </c>
      <c r="G2" s="3">
        <v>-0.43659456586791989</v>
      </c>
      <c r="H2" s="3">
        <v>1.7013996511687071</v>
      </c>
      <c r="I2" s="3">
        <v>1.2000234138305801</v>
      </c>
      <c r="J2" s="3">
        <v>3.0801986306171951</v>
      </c>
      <c r="K2" s="3">
        <v>0.12838786098247451</v>
      </c>
      <c r="L2" s="3">
        <v>0.49047941277960461</v>
      </c>
      <c r="M2" s="3">
        <v>3.657163490130376</v>
      </c>
      <c r="N2" s="3">
        <v>1.4219097962879841</v>
      </c>
      <c r="O2" s="3">
        <v>0.98175919241503484</v>
      </c>
      <c r="P2" s="3">
        <v>-5.7489525515923998E-2</v>
      </c>
      <c r="Q2" s="3">
        <v>0.41089929458222518</v>
      </c>
      <c r="R2" s="3">
        <v>2.178040545079571</v>
      </c>
      <c r="S2" s="3">
        <v>1.0043043825109641</v>
      </c>
      <c r="T2" s="3">
        <v>3.1301517293380878</v>
      </c>
      <c r="U2" s="3">
        <v>0.98849457257612428</v>
      </c>
      <c r="V2" s="3">
        <v>0.24851501895642189</v>
      </c>
      <c r="W2" s="3">
        <v>2.236356809275835</v>
      </c>
      <c r="X2" s="3">
        <v>0.54166777729401827</v>
      </c>
      <c r="Y2" s="3">
        <v>0.61467775006871306</v>
      </c>
      <c r="Z2" s="3">
        <v>0.50781395274359964</v>
      </c>
      <c r="AA2" s="3">
        <v>0.99987503087497021</v>
      </c>
      <c r="AB2" s="3">
        <v>2.1046190537739058</v>
      </c>
      <c r="AC2" s="3">
        <v>0.97585023460513298</v>
      </c>
      <c r="AD2" s="3">
        <v>2.4372718508390849</v>
      </c>
      <c r="AE2" s="3">
        <v>-0.1924461275561859</v>
      </c>
      <c r="AF2" s="3">
        <v>0.91240703255426359</v>
      </c>
      <c r="AG2" s="3">
        <v>0.81523408005127107</v>
      </c>
      <c r="AH2" s="3">
        <v>5.9462040217627583E-2</v>
      </c>
      <c r="AI2" s="3">
        <v>0.74983641242131371</v>
      </c>
      <c r="AJ2" s="3">
        <v>0.54859022987590922</v>
      </c>
      <c r="AK2" s="3">
        <v>0.92748202936647894</v>
      </c>
      <c r="AL2" s="3">
        <v>1.045779270164118</v>
      </c>
      <c r="AM2" s="3">
        <v>2.1281513481756251</v>
      </c>
      <c r="AN2" s="3">
        <v>-0.26264601304106733</v>
      </c>
      <c r="AO2" s="3">
        <v>1.6696262357094169</v>
      </c>
      <c r="AP2" s="3">
        <v>2.4716679464284552</v>
      </c>
      <c r="AQ2" s="3">
        <v>-0.19489224543923231</v>
      </c>
      <c r="AR2" s="3">
        <v>3.2207393181465291</v>
      </c>
      <c r="AS2" s="3">
        <v>-0.5565729278353494</v>
      </c>
      <c r="AT2" s="3">
        <v>0.1213753077951419</v>
      </c>
      <c r="AU2" s="3">
        <v>0.30744498158840339</v>
      </c>
      <c r="AV2" s="3">
        <v>-1.738382850638186</v>
      </c>
      <c r="AW2" s="3">
        <v>3.610435437926991</v>
      </c>
      <c r="AX2" s="3">
        <v>1.679949324510801</v>
      </c>
      <c r="AY2" s="3">
        <v>-1.8090567196696701</v>
      </c>
      <c r="AZ2" s="3">
        <v>0.69041938540246872</v>
      </c>
      <c r="BA2" s="3">
        <v>0.96321673996329793</v>
      </c>
      <c r="BB2" s="3">
        <v>-1.2285537702190621</v>
      </c>
      <c r="BC2" s="3">
        <v>-1.185905088307238</v>
      </c>
      <c r="BD2" s="3">
        <v>0.55074609566624511</v>
      </c>
      <c r="BE2" s="3">
        <v>-0.78166790904832317</v>
      </c>
      <c r="BF2" s="3">
        <v>0.19876271605821699</v>
      </c>
      <c r="BG2" s="3">
        <v>-1.9411741337156301</v>
      </c>
      <c r="BH2" s="3">
        <v>2.962381006885848</v>
      </c>
      <c r="BI2" s="3">
        <v>0.48134114774433229</v>
      </c>
      <c r="BJ2" s="3">
        <v>-0.18022218505022211</v>
      </c>
      <c r="BK2" s="3">
        <v>1.9609749035698341</v>
      </c>
      <c r="BL2" s="3">
        <v>1.950327742573144</v>
      </c>
      <c r="BM2" s="3">
        <v>0.18145329612278169</v>
      </c>
      <c r="BN2" s="3">
        <v>3.057888548051066</v>
      </c>
      <c r="BO2" s="3">
        <v>-0.44712775006741579</v>
      </c>
      <c r="BP2" s="3">
        <v>1.0033215077716719</v>
      </c>
      <c r="BQ2" s="3">
        <v>4.329275041226305</v>
      </c>
      <c r="BR2" s="3">
        <v>-9.4037020195939111E-2</v>
      </c>
      <c r="BS2" s="3">
        <v>0.23584028015731359</v>
      </c>
      <c r="BT2" s="3">
        <v>2.4324031435376861</v>
      </c>
      <c r="BU2" s="3">
        <v>-1.4199921980255259</v>
      </c>
      <c r="BV2" s="3">
        <v>1.1159946697958559E-2</v>
      </c>
      <c r="BW2" s="3">
        <v>-0.62996958980997286</v>
      </c>
      <c r="BX2" s="3">
        <v>3.1221737754295589</v>
      </c>
      <c r="BY2" s="3">
        <v>0.71996086206239951</v>
      </c>
      <c r="BZ2" s="3">
        <v>1.6996904823299399</v>
      </c>
      <c r="CA2" s="3">
        <v>3.5450122807578701</v>
      </c>
      <c r="CB2" s="3">
        <v>0.1235990140120226</v>
      </c>
      <c r="CC2" s="3">
        <v>-0.60195160706059214</v>
      </c>
      <c r="CD2" s="3">
        <v>1.3198220249010959</v>
      </c>
      <c r="CE2" s="3">
        <v>0.16858165570729031</v>
      </c>
      <c r="CF2" s="3">
        <v>0.81715441975810021</v>
      </c>
      <c r="CG2" s="3">
        <v>0.35149762076479318</v>
      </c>
      <c r="CH2" s="3">
        <v>3.0165340014930901</v>
      </c>
      <c r="CI2" s="3">
        <v>-3.397942391599388E-2</v>
      </c>
      <c r="CJ2" s="3">
        <v>0.30553607764787982</v>
      </c>
      <c r="CK2" s="3">
        <v>-0.52737740509143505</v>
      </c>
      <c r="CL2" s="3">
        <v>3.54463219135762</v>
      </c>
      <c r="CM2" s="3">
        <v>1.313435142822611</v>
      </c>
      <c r="CN2" s="3">
        <v>-0.88303206287567093</v>
      </c>
      <c r="CO2" s="3">
        <v>1.954981721257216</v>
      </c>
      <c r="CP2" s="3">
        <v>-0.1812680446080458</v>
      </c>
      <c r="CQ2" s="3">
        <v>0.51259416174918049</v>
      </c>
      <c r="CR2" s="3">
        <v>1.060544290293518</v>
      </c>
      <c r="CS2" s="3">
        <v>0.1802359496874496</v>
      </c>
      <c r="CT2" s="3">
        <v>1.638668092673754</v>
      </c>
      <c r="CU2" s="3">
        <v>-0.13148573826054319</v>
      </c>
      <c r="CV2" s="3">
        <v>0.210296391407371</v>
      </c>
      <c r="CX2">
        <f t="shared" ref="CX2:CX33" si="0">A2-A58</f>
        <v>-0.57848936831631759</v>
      </c>
      <c r="CY2">
        <f t="shared" ref="CY2:CY33" si="1">B2-B58</f>
        <v>2.319775259537705</v>
      </c>
      <c r="CZ2">
        <f t="shared" ref="CZ2:CZ33" si="2">C2-C58</f>
        <v>0.85988841205638089</v>
      </c>
      <c r="DA2">
        <f t="shared" ref="DA2:DA33" si="3">D2-D58</f>
        <v>-0.82159829599901357</v>
      </c>
      <c r="DB2">
        <f t="shared" ref="DB2:DB33" si="4">E2-E58</f>
        <v>-1.2813276721327713</v>
      </c>
      <c r="DC2">
        <f t="shared" ref="DC2:DC33" si="5">F2-F58</f>
        <v>-0.57673272472323589</v>
      </c>
      <c r="DD2">
        <f t="shared" ref="DD2:DD33" si="6">G2-G58</f>
        <v>-0.91884276586791991</v>
      </c>
      <c r="DE2">
        <f t="shared" ref="DE2:DE33" si="7">H2-H58</f>
        <v>1.0591538811687071</v>
      </c>
      <c r="DF2">
        <f t="shared" ref="DF2:DF33" si="8">I2-I58</f>
        <v>0.96143523383058005</v>
      </c>
      <c r="DG2">
        <f t="shared" ref="DG2:DG33" si="9">J2-J58</f>
        <v>2.391309780617195</v>
      </c>
      <c r="DH2">
        <f t="shared" ref="DH2:DH33" si="10">K2-K58</f>
        <v>-0.45929053901752553</v>
      </c>
      <c r="DI2">
        <f t="shared" ref="DI2:DI33" si="11">L2-L58</f>
        <v>-0.14137923722039536</v>
      </c>
      <c r="DJ2">
        <f t="shared" ref="DJ2:DJ33" si="12">M2-M58</f>
        <v>2.9760613901303761</v>
      </c>
      <c r="DK2">
        <f t="shared" ref="DK2:DK33" si="13">N2-N58</f>
        <v>0.80053936628798406</v>
      </c>
      <c r="DL2">
        <f t="shared" ref="DL2:DL33" si="14">O2-O58</f>
        <v>0.38310949241503489</v>
      </c>
      <c r="DM2">
        <f t="shared" ref="DM2:DM33" si="15">P2-P58</f>
        <v>-0.69321772551592398</v>
      </c>
      <c r="DN2">
        <f t="shared" ref="DN2:DN33" si="16">Q2-Q58</f>
        <v>-0.14870445541777477</v>
      </c>
      <c r="DO2">
        <f t="shared" ref="DO2:DO33" si="17">R2-R58</f>
        <v>1.4959288050795712</v>
      </c>
      <c r="DP2">
        <f t="shared" ref="DP2:DP33" si="18">S2-S58</f>
        <v>0.43339405251096408</v>
      </c>
      <c r="DQ2">
        <f t="shared" ref="DQ2:DQ33" si="19">T2-T58</f>
        <v>2.5335061993380878</v>
      </c>
      <c r="DR2">
        <f t="shared" ref="DR2:DR33" si="20">U2-U58</f>
        <v>0.32338333257612428</v>
      </c>
      <c r="DS2">
        <f t="shared" ref="DS2:DS33" si="21">V2-V58</f>
        <v>-0.35761343104357812</v>
      </c>
      <c r="DT2">
        <f t="shared" ref="DT2:DT33" si="22">W2-W58</f>
        <v>1.921553449275835</v>
      </c>
      <c r="DU2">
        <f t="shared" ref="DU2:DU33" si="23">X2-X58</f>
        <v>-0.22279492270598178</v>
      </c>
      <c r="DV2">
        <f t="shared" ref="DV2:DV33" si="24">Y2-Y58</f>
        <v>-5.2070299931286979E-2</v>
      </c>
      <c r="DW2">
        <f t="shared" ref="DW2:DW33" si="25">Z2-Z58</f>
        <v>-0.12530538725640039</v>
      </c>
      <c r="DX2">
        <f t="shared" ref="DX2:DX33" si="26">AA2-AA58</f>
        <v>0.34475023087497025</v>
      </c>
      <c r="DY2">
        <f t="shared" ref="DY2:DY33" si="27">AB2-AB58</f>
        <v>1.5077830237739058</v>
      </c>
      <c r="DZ2">
        <f t="shared" ref="DZ2:DZ33" si="28">AC2-AC58</f>
        <v>0.26131023460513303</v>
      </c>
      <c r="EA2">
        <f t="shared" ref="EA2:EA33" si="29">AD2-AD58</f>
        <v>2.2509877008390848</v>
      </c>
      <c r="EB2">
        <f t="shared" ref="EB2:EB33" si="30">AE2-AE58</f>
        <v>-0.71182312755618593</v>
      </c>
      <c r="EC2">
        <f t="shared" ref="EC2:EC33" si="31">AF2-AF58</f>
        <v>0.2579625325542636</v>
      </c>
      <c r="ED2">
        <f t="shared" ref="ED2:ED33" si="32">AG2-AG58</f>
        <v>0.6593682300512711</v>
      </c>
      <c r="EE2">
        <f t="shared" ref="EE2:EE33" si="33">AH2-AH58</f>
        <v>-0.56956175978237245</v>
      </c>
      <c r="EF2">
        <f t="shared" ref="EF2:EF33" si="34">AI2-AI58</f>
        <v>8.0948852421313666E-2</v>
      </c>
      <c r="EG2">
        <f t="shared" ref="EG2:EG33" si="35">AJ2-AJ58</f>
        <v>-3.0119610124090812E-2</v>
      </c>
      <c r="EH2">
        <f t="shared" ref="EH2:EH33" si="36">AK2-AK58</f>
        <v>0.2397064293664789</v>
      </c>
      <c r="EI2">
        <f t="shared" ref="EI2:EI33" si="37">AL2-AL58</f>
        <v>0.48057900016411803</v>
      </c>
      <c r="EJ2">
        <f t="shared" ref="EJ2:EJ33" si="38">AM2-AM58</f>
        <v>1.3378997481756252</v>
      </c>
      <c r="EK2">
        <f t="shared" ref="EK2:EK33" si="39">AN2-AN58</f>
        <v>-0.49776124304106734</v>
      </c>
      <c r="EL2">
        <f t="shared" ref="EL2:EL33" si="40">AO2-AO58</f>
        <v>1.0752318357094168</v>
      </c>
      <c r="EM2">
        <f t="shared" ref="EM2:EM33" si="41">AP2-AP58</f>
        <v>2.1265735664284553</v>
      </c>
      <c r="EN2">
        <f t="shared" ref="EN2:EN33" si="42">AQ2-AQ58</f>
        <v>-0.89031524543923235</v>
      </c>
      <c r="EO2">
        <f t="shared" ref="EO2:EO33" si="43">AR2-AR58</f>
        <v>2.446112168146529</v>
      </c>
      <c r="EP2">
        <f t="shared" ref="EP2:EP33" si="44">AS2-AS58</f>
        <v>-1.2121848578353493</v>
      </c>
      <c r="EQ2">
        <f t="shared" ref="EQ2:EQ33" si="45">AT2-AT58</f>
        <v>-0.68798699220485804</v>
      </c>
      <c r="ER2">
        <f t="shared" ref="ER2:ER33" si="46">AU2-AU58</f>
        <v>-0.22145706841159662</v>
      </c>
      <c r="ES2">
        <f t="shared" ref="ES2:ES33" si="47">AV2-AV58</f>
        <v>-2.534176800638186</v>
      </c>
      <c r="ET2">
        <f t="shared" ref="ET2:ET33" si="48">AW2-AW58</f>
        <v>2.8976343379269909</v>
      </c>
      <c r="EU2">
        <f t="shared" ref="EU2:EU33" si="49">AX2-AX58</f>
        <v>0.99290252451080108</v>
      </c>
      <c r="EV2">
        <f t="shared" ref="EV2:EV33" si="50">AY2-AY58</f>
        <v>-2.4812268196696703</v>
      </c>
      <c r="EW2">
        <f t="shared" ref="EW2:EW33" si="51">AZ2-AZ58</f>
        <v>4.7809685402468771E-2</v>
      </c>
      <c r="EX2">
        <f t="shared" ref="EX2:EX33" si="52">BA2-BA58</f>
        <v>0.25042893996329796</v>
      </c>
      <c r="EY2">
        <f t="shared" ref="EY2:EY33" si="53">BB2-BB58</f>
        <v>-1.969178870219062</v>
      </c>
      <c r="EZ2">
        <f t="shared" ref="EZ2:EZ33" si="54">BC2-BC58</f>
        <v>-1.8635353883072381</v>
      </c>
      <c r="FA2">
        <f t="shared" ref="FA2:FA33" si="55">BD2-BD58</f>
        <v>0.23411689566624511</v>
      </c>
      <c r="FB2">
        <f t="shared" ref="FB2:FB33" si="56">BE2-BE58</f>
        <v>-1.4056806790483232</v>
      </c>
      <c r="FC2">
        <f t="shared" ref="FC2:FC33" si="57">BF2-BF58</f>
        <v>-0.42092328394178297</v>
      </c>
      <c r="FD2">
        <f t="shared" ref="FD2:FD33" si="58">BG2-BG58</f>
        <v>-2.5826232337156299</v>
      </c>
      <c r="FE2">
        <f t="shared" ref="FE2:FE33" si="59">BH2-BH58</f>
        <v>2.0978245068858481</v>
      </c>
      <c r="FF2">
        <f t="shared" ref="FF2:FF33" si="60">BI2-BI58</f>
        <v>-0.20946955225566771</v>
      </c>
      <c r="FG2">
        <f t="shared" ref="FG2:FG33" si="61">BJ2-BJ58</f>
        <v>-0.42565235505022214</v>
      </c>
      <c r="FH2">
        <f t="shared" ref="FH2:FH33" si="62">BK2-BK58</f>
        <v>1.205757903569834</v>
      </c>
      <c r="FI2">
        <f t="shared" ref="FI2:FI33" si="63">BL2-BL58</f>
        <v>1.1922210425731441</v>
      </c>
      <c r="FJ2">
        <f t="shared" ref="FJ2:FJ33" si="64">BM2-BM58</f>
        <v>-0.47164120387721831</v>
      </c>
      <c r="FK2">
        <f t="shared" ref="FK2:FK33" si="65">BN2-BN58</f>
        <v>2.3093582780510662</v>
      </c>
      <c r="FL2">
        <f t="shared" ref="FL2:FL33" si="66">BO2-BO58</f>
        <v>-1.1673418500674158</v>
      </c>
      <c r="FM2">
        <f t="shared" ref="FM2:FM33" si="67">BP2-BP58</f>
        <v>1.0376830477716719</v>
      </c>
      <c r="FN2">
        <f t="shared" ref="FN2:FN33" si="68">BQ2-BQ58</f>
        <v>3.6368313712263052</v>
      </c>
      <c r="FO2">
        <f t="shared" ref="FO2:FO33" si="69">BR2-BR58</f>
        <v>-0.30671542019593911</v>
      </c>
      <c r="FP2">
        <f t="shared" ref="FP2:FP33" si="70">BS2-BS58</f>
        <v>-0.3978975198426864</v>
      </c>
      <c r="FQ2">
        <f t="shared" ref="FQ2:FQ33" si="71">BT2-BT58</f>
        <v>1.807245493537686</v>
      </c>
      <c r="FR2">
        <f t="shared" ref="FR2:FR33" si="72">BU2-BU58</f>
        <v>-2.1026858980255261</v>
      </c>
      <c r="FS2">
        <f t="shared" ref="FS2:FS33" si="73">BV2-BV58</f>
        <v>-0.66993005330204136</v>
      </c>
      <c r="FT2">
        <f t="shared" ref="FT2:FT33" si="74">BW2-BW58</f>
        <v>-1.3467470898099729</v>
      </c>
      <c r="FU2">
        <f t="shared" ref="FU2:FU33" si="75">BX2-BX58</f>
        <v>2.3878654154295589</v>
      </c>
      <c r="FV2">
        <f t="shared" ref="FV2:FV33" si="76">BY2-BY58</f>
        <v>0.13422393206239946</v>
      </c>
      <c r="FW2">
        <f t="shared" ref="FW2:FW33" si="77">BZ2-BZ58</f>
        <v>0.99041213232993996</v>
      </c>
      <c r="FX2">
        <f t="shared" ref="FX2:FX33" si="78">CA2-CA58</f>
        <v>3.1260010807578702</v>
      </c>
      <c r="FY2">
        <f t="shared" ref="FY2:FY33" si="79">CB2-CB58</f>
        <v>-0.49434868598797738</v>
      </c>
      <c r="FZ2">
        <f t="shared" ref="FZ2:FZ33" si="80">CC2-CC58</f>
        <v>-1.2864629670605923</v>
      </c>
      <c r="GA2">
        <f t="shared" ref="GA2:GA33" si="81">CD2-CD58</f>
        <v>0.68090972490109591</v>
      </c>
      <c r="GB2">
        <f t="shared" ref="GB2:GB33" si="82">CE2-CE58</f>
        <v>-0.51659054429270967</v>
      </c>
      <c r="GC2">
        <f t="shared" ref="GC2:GC33" si="83">CF2-CF58</f>
        <v>0.15885411975810027</v>
      </c>
      <c r="GD2">
        <f t="shared" ref="GD2:GD33" si="84">CG2-CG58</f>
        <v>-0.30025157923520684</v>
      </c>
      <c r="GE2">
        <f t="shared" ref="GE2:GE33" si="85">CH2-CH58</f>
        <v>2.3600929714930903</v>
      </c>
      <c r="GF2">
        <f t="shared" ref="GF2:GF33" si="86">CI2-CI58</f>
        <v>-0.6700240239159938</v>
      </c>
      <c r="GG2">
        <f t="shared" ref="GG2:GG33" si="87">CJ2-CJ58</f>
        <v>-0.31060047235212018</v>
      </c>
      <c r="GH2">
        <f t="shared" ref="GH2:GH33" si="88">CK2-CK58</f>
        <v>-1.2378487350914349</v>
      </c>
      <c r="GI2">
        <f t="shared" ref="GI2:GI33" si="89">CL2-CL58</f>
        <v>3.0074563613576197</v>
      </c>
      <c r="GJ2">
        <f t="shared" ref="GJ2:GJ33" si="90">CM2-CM58</f>
        <v>0.62456674282261093</v>
      </c>
      <c r="GK2">
        <f t="shared" ref="GK2:GK33" si="91">CN2-CN58</f>
        <v>-1.4427249228756709</v>
      </c>
      <c r="GL2">
        <f t="shared" ref="GL2:GL33" si="92">CO2-CO58</f>
        <v>1.2463378712572162</v>
      </c>
      <c r="GM2">
        <f t="shared" ref="GM2:GM33" si="93">CP2-CP58</f>
        <v>-0.87603894460804577</v>
      </c>
      <c r="GN2">
        <f t="shared" ref="GN2:GN33" si="94">CQ2-CQ58</f>
        <v>-0.13380423825081955</v>
      </c>
      <c r="GO2">
        <f t="shared" ref="GO2:GO33" si="95">CR2-CR58</f>
        <v>0.33751219029351809</v>
      </c>
      <c r="GP2">
        <f t="shared" ref="GP2:GP33" si="96">CS2-CS58</f>
        <v>-7.5977803125504006E-3</v>
      </c>
      <c r="GQ2">
        <f t="shared" ref="GQ2:GQ33" si="97">CT2-CT58</f>
        <v>1.038910892673754</v>
      </c>
      <c r="GR2">
        <f t="shared" ref="GR2:GR33" si="98">CU2-CU58</f>
        <v>-0.75607913826054318</v>
      </c>
      <c r="GS2">
        <f t="shared" ref="GS2:GS33" si="99">CV2-CV58</f>
        <v>-0.533164268592629</v>
      </c>
      <c r="GU2" t="s">
        <v>18</v>
      </c>
      <c r="GV2">
        <f>SUMSQ(CX2:GS51)/5000</f>
        <v>2.3462836622401158</v>
      </c>
      <c r="GX2">
        <f t="shared" ref="GX2:GX33" si="100">ABS(CX2)</f>
        <v>0.57848936831631759</v>
      </c>
      <c r="GY2">
        <f t="shared" ref="GY2:GY33" si="101">ABS(CY2)</f>
        <v>2.319775259537705</v>
      </c>
      <c r="GZ2">
        <f t="shared" ref="GZ2:GZ33" si="102">ABS(CZ2)</f>
        <v>0.85988841205638089</v>
      </c>
      <c r="HA2">
        <f t="shared" ref="HA2:HA33" si="103">ABS(DA2)</f>
        <v>0.82159829599901357</v>
      </c>
      <c r="HB2">
        <f t="shared" ref="HB2:HB33" si="104">ABS(DB2)</f>
        <v>1.2813276721327713</v>
      </c>
      <c r="HC2">
        <f t="shared" ref="HC2:HC33" si="105">ABS(DC2)</f>
        <v>0.57673272472323589</v>
      </c>
      <c r="HD2">
        <f t="shared" ref="HD2:HD33" si="106">ABS(DD2)</f>
        <v>0.91884276586791991</v>
      </c>
      <c r="HE2">
        <f t="shared" ref="HE2:HE33" si="107">ABS(DE2)</f>
        <v>1.0591538811687071</v>
      </c>
      <c r="HF2">
        <f t="shared" ref="HF2:HF33" si="108">ABS(DF2)</f>
        <v>0.96143523383058005</v>
      </c>
      <c r="HG2">
        <f t="shared" ref="HG2:HG33" si="109">ABS(DG2)</f>
        <v>2.391309780617195</v>
      </c>
      <c r="HH2">
        <f t="shared" ref="HH2:HH33" si="110">ABS(DH2)</f>
        <v>0.45929053901752553</v>
      </c>
      <c r="HI2">
        <f t="shared" ref="HI2:HI33" si="111">ABS(DI2)</f>
        <v>0.14137923722039536</v>
      </c>
      <c r="HJ2">
        <f t="shared" ref="HJ2:HJ33" si="112">ABS(DJ2)</f>
        <v>2.9760613901303761</v>
      </c>
      <c r="HK2">
        <f t="shared" ref="HK2:HK33" si="113">ABS(DK2)</f>
        <v>0.80053936628798406</v>
      </c>
      <c r="HL2">
        <f t="shared" ref="HL2:HL33" si="114">ABS(DL2)</f>
        <v>0.38310949241503489</v>
      </c>
      <c r="HM2">
        <f t="shared" ref="HM2:HM33" si="115">ABS(DM2)</f>
        <v>0.69321772551592398</v>
      </c>
      <c r="HN2">
        <f t="shared" ref="HN2:HN33" si="116">ABS(DN2)</f>
        <v>0.14870445541777477</v>
      </c>
      <c r="HO2">
        <f t="shared" ref="HO2:HO33" si="117">ABS(DO2)</f>
        <v>1.4959288050795712</v>
      </c>
      <c r="HP2">
        <f t="shared" ref="HP2:HP33" si="118">ABS(DP2)</f>
        <v>0.43339405251096408</v>
      </c>
      <c r="HQ2">
        <f t="shared" ref="HQ2:HQ33" si="119">ABS(DQ2)</f>
        <v>2.5335061993380878</v>
      </c>
      <c r="HR2">
        <f t="shared" ref="HR2:HR33" si="120">ABS(DR2)</f>
        <v>0.32338333257612428</v>
      </c>
      <c r="HS2">
        <f t="shared" ref="HS2:HS33" si="121">ABS(DS2)</f>
        <v>0.35761343104357812</v>
      </c>
      <c r="HT2">
        <f t="shared" ref="HT2:HT33" si="122">ABS(DT2)</f>
        <v>1.921553449275835</v>
      </c>
      <c r="HU2">
        <f t="shared" ref="HU2:HU33" si="123">ABS(DU2)</f>
        <v>0.22279492270598178</v>
      </c>
      <c r="HV2">
        <f t="shared" ref="HV2:HV33" si="124">ABS(DV2)</f>
        <v>5.2070299931286979E-2</v>
      </c>
      <c r="HW2">
        <f t="shared" ref="HW2:HW33" si="125">ABS(DW2)</f>
        <v>0.12530538725640039</v>
      </c>
      <c r="HX2">
        <f t="shared" ref="HX2:HX33" si="126">ABS(DX2)</f>
        <v>0.34475023087497025</v>
      </c>
      <c r="HY2">
        <f t="shared" ref="HY2:HY33" si="127">ABS(DY2)</f>
        <v>1.5077830237739058</v>
      </c>
      <c r="HZ2">
        <f t="shared" ref="HZ2:HZ33" si="128">ABS(DZ2)</f>
        <v>0.26131023460513303</v>
      </c>
      <c r="IA2">
        <f t="shared" ref="IA2:IA33" si="129">ABS(EA2)</f>
        <v>2.2509877008390848</v>
      </c>
      <c r="IB2">
        <f t="shared" ref="IB2:IB33" si="130">ABS(EB2)</f>
        <v>0.71182312755618593</v>
      </c>
      <c r="IC2">
        <f t="shared" ref="IC2:IC33" si="131">ABS(EC2)</f>
        <v>0.2579625325542636</v>
      </c>
      <c r="ID2">
        <f t="shared" ref="ID2:ID33" si="132">ABS(ED2)</f>
        <v>0.6593682300512711</v>
      </c>
      <c r="IE2">
        <f t="shared" ref="IE2:IE33" si="133">ABS(EE2)</f>
        <v>0.56956175978237245</v>
      </c>
      <c r="IF2">
        <f t="shared" ref="IF2:IF33" si="134">ABS(EF2)</f>
        <v>8.0948852421313666E-2</v>
      </c>
      <c r="IG2">
        <f t="shared" ref="IG2:IG33" si="135">ABS(EG2)</f>
        <v>3.0119610124090812E-2</v>
      </c>
      <c r="IH2">
        <f t="shared" ref="IH2:IH33" si="136">ABS(EH2)</f>
        <v>0.2397064293664789</v>
      </c>
      <c r="II2">
        <f t="shared" ref="II2:II33" si="137">ABS(EI2)</f>
        <v>0.48057900016411803</v>
      </c>
      <c r="IJ2">
        <f t="shared" ref="IJ2:IJ33" si="138">ABS(EJ2)</f>
        <v>1.3378997481756252</v>
      </c>
      <c r="IK2">
        <f t="shared" ref="IK2:IK33" si="139">ABS(EK2)</f>
        <v>0.49776124304106734</v>
      </c>
      <c r="IL2">
        <f t="shared" ref="IL2:IL33" si="140">ABS(EL2)</f>
        <v>1.0752318357094168</v>
      </c>
      <c r="IM2">
        <f t="shared" ref="IM2:IM33" si="141">ABS(EM2)</f>
        <v>2.1265735664284553</v>
      </c>
      <c r="IN2">
        <f t="shared" ref="IN2:IN33" si="142">ABS(EN2)</f>
        <v>0.89031524543923235</v>
      </c>
      <c r="IO2">
        <f t="shared" ref="IO2:IO33" si="143">ABS(EO2)</f>
        <v>2.446112168146529</v>
      </c>
      <c r="IP2">
        <f t="shared" ref="IP2:IP33" si="144">ABS(EP2)</f>
        <v>1.2121848578353493</v>
      </c>
      <c r="IQ2">
        <f t="shared" ref="IQ2:IQ33" si="145">ABS(EQ2)</f>
        <v>0.68798699220485804</v>
      </c>
      <c r="IR2">
        <f t="shared" ref="IR2:IR33" si="146">ABS(ER2)</f>
        <v>0.22145706841159662</v>
      </c>
      <c r="IS2">
        <f t="shared" ref="IS2:IS33" si="147">ABS(ES2)</f>
        <v>2.534176800638186</v>
      </c>
      <c r="IT2">
        <f t="shared" ref="IT2:IT33" si="148">ABS(ET2)</f>
        <v>2.8976343379269909</v>
      </c>
      <c r="IU2">
        <f t="shared" ref="IU2:IU33" si="149">ABS(EU2)</f>
        <v>0.99290252451080108</v>
      </c>
      <c r="IV2">
        <f t="shared" ref="IV2:IV33" si="150">ABS(EV2)</f>
        <v>2.4812268196696703</v>
      </c>
      <c r="IW2">
        <f t="shared" ref="IW2:IW33" si="151">ABS(EW2)</f>
        <v>4.7809685402468771E-2</v>
      </c>
      <c r="IX2">
        <f t="shared" ref="IX2:IX33" si="152">ABS(EX2)</f>
        <v>0.25042893996329796</v>
      </c>
      <c r="IY2">
        <f t="shared" ref="IY2:IY33" si="153">ABS(EY2)</f>
        <v>1.969178870219062</v>
      </c>
      <c r="IZ2">
        <f t="shared" ref="IZ2:IZ33" si="154">ABS(EZ2)</f>
        <v>1.8635353883072381</v>
      </c>
      <c r="JA2">
        <f t="shared" ref="JA2:JA33" si="155">ABS(FA2)</f>
        <v>0.23411689566624511</v>
      </c>
      <c r="JB2">
        <f t="shared" ref="JB2:JB33" si="156">ABS(FB2)</f>
        <v>1.4056806790483232</v>
      </c>
      <c r="JC2">
        <f t="shared" ref="JC2:JC33" si="157">ABS(FC2)</f>
        <v>0.42092328394178297</v>
      </c>
      <c r="JD2">
        <f t="shared" ref="JD2:JD33" si="158">ABS(FD2)</f>
        <v>2.5826232337156299</v>
      </c>
      <c r="JE2">
        <f t="shared" ref="JE2:JE33" si="159">ABS(FE2)</f>
        <v>2.0978245068858481</v>
      </c>
      <c r="JF2">
        <f t="shared" ref="JF2:JF33" si="160">ABS(FF2)</f>
        <v>0.20946955225566771</v>
      </c>
      <c r="JG2">
        <f t="shared" ref="JG2:JG33" si="161">ABS(FG2)</f>
        <v>0.42565235505022214</v>
      </c>
      <c r="JH2">
        <f t="shared" ref="JH2:JH33" si="162">ABS(FH2)</f>
        <v>1.205757903569834</v>
      </c>
      <c r="JI2">
        <f t="shared" ref="JI2:JI33" si="163">ABS(FI2)</f>
        <v>1.1922210425731441</v>
      </c>
      <c r="JJ2">
        <f t="shared" ref="JJ2:JJ33" si="164">ABS(FJ2)</f>
        <v>0.47164120387721831</v>
      </c>
      <c r="JK2">
        <f t="shared" ref="JK2:JK33" si="165">ABS(FK2)</f>
        <v>2.3093582780510662</v>
      </c>
      <c r="JL2">
        <f t="shared" ref="JL2:JL33" si="166">ABS(FL2)</f>
        <v>1.1673418500674158</v>
      </c>
      <c r="JM2">
        <f t="shared" ref="JM2:JM33" si="167">ABS(FM2)</f>
        <v>1.0376830477716719</v>
      </c>
      <c r="JN2">
        <f t="shared" ref="JN2:JN33" si="168">ABS(FN2)</f>
        <v>3.6368313712263052</v>
      </c>
      <c r="JO2">
        <f t="shared" ref="JO2:JO33" si="169">ABS(FO2)</f>
        <v>0.30671542019593911</v>
      </c>
      <c r="JP2">
        <f t="shared" ref="JP2:JP33" si="170">ABS(FP2)</f>
        <v>0.3978975198426864</v>
      </c>
      <c r="JQ2">
        <f t="shared" ref="JQ2:JQ33" si="171">ABS(FQ2)</f>
        <v>1.807245493537686</v>
      </c>
      <c r="JR2">
        <f t="shared" ref="JR2:JR33" si="172">ABS(FR2)</f>
        <v>2.1026858980255261</v>
      </c>
      <c r="JS2">
        <f t="shared" ref="JS2:JS33" si="173">ABS(FS2)</f>
        <v>0.66993005330204136</v>
      </c>
      <c r="JT2">
        <f t="shared" ref="JT2:JT33" si="174">ABS(FT2)</f>
        <v>1.3467470898099729</v>
      </c>
      <c r="JU2">
        <f t="shared" ref="JU2:JU33" si="175">ABS(FU2)</f>
        <v>2.3878654154295589</v>
      </c>
      <c r="JV2">
        <f t="shared" ref="JV2:JV33" si="176">ABS(FV2)</f>
        <v>0.13422393206239946</v>
      </c>
      <c r="JW2">
        <f t="shared" ref="JW2:JW33" si="177">ABS(FW2)</f>
        <v>0.99041213232993996</v>
      </c>
      <c r="JX2">
        <f t="shared" ref="JX2:JX33" si="178">ABS(FX2)</f>
        <v>3.1260010807578702</v>
      </c>
      <c r="JY2">
        <f t="shared" ref="JY2:JY33" si="179">ABS(FY2)</f>
        <v>0.49434868598797738</v>
      </c>
      <c r="JZ2">
        <f t="shared" ref="JZ2:JZ33" si="180">ABS(FZ2)</f>
        <v>1.2864629670605923</v>
      </c>
      <c r="KA2">
        <f t="shared" ref="KA2:KA33" si="181">ABS(GA2)</f>
        <v>0.68090972490109591</v>
      </c>
      <c r="KB2">
        <f t="shared" ref="KB2:KB33" si="182">ABS(GB2)</f>
        <v>0.51659054429270967</v>
      </c>
      <c r="KC2">
        <f t="shared" ref="KC2:KC33" si="183">ABS(GC2)</f>
        <v>0.15885411975810027</v>
      </c>
      <c r="KD2">
        <f t="shared" ref="KD2:KD33" si="184">ABS(GD2)</f>
        <v>0.30025157923520684</v>
      </c>
      <c r="KE2">
        <f t="shared" ref="KE2:KE33" si="185">ABS(GE2)</f>
        <v>2.3600929714930903</v>
      </c>
      <c r="KF2">
        <f t="shared" ref="KF2:KF33" si="186">ABS(GF2)</f>
        <v>0.6700240239159938</v>
      </c>
      <c r="KG2">
        <f t="shared" ref="KG2:KG33" si="187">ABS(GG2)</f>
        <v>0.31060047235212018</v>
      </c>
      <c r="KH2">
        <f t="shared" ref="KH2:KH33" si="188">ABS(GH2)</f>
        <v>1.2378487350914349</v>
      </c>
      <c r="KI2">
        <f t="shared" ref="KI2:KI33" si="189">ABS(GI2)</f>
        <v>3.0074563613576197</v>
      </c>
      <c r="KJ2">
        <f t="shared" ref="KJ2:KJ33" si="190">ABS(GJ2)</f>
        <v>0.62456674282261093</v>
      </c>
      <c r="KK2">
        <f t="shared" ref="KK2:KK33" si="191">ABS(GK2)</f>
        <v>1.4427249228756709</v>
      </c>
      <c r="KL2">
        <f t="shared" ref="KL2:KL33" si="192">ABS(GL2)</f>
        <v>1.2463378712572162</v>
      </c>
      <c r="KM2">
        <f t="shared" ref="KM2:KM33" si="193">ABS(GM2)</f>
        <v>0.87603894460804577</v>
      </c>
      <c r="KN2">
        <f t="shared" ref="KN2:KN33" si="194">ABS(GN2)</f>
        <v>0.13380423825081955</v>
      </c>
      <c r="KO2">
        <f t="shared" ref="KO2:KO33" si="195">ABS(GO2)</f>
        <v>0.33751219029351809</v>
      </c>
      <c r="KP2">
        <f t="shared" ref="KP2:KP33" si="196">ABS(GP2)</f>
        <v>7.5977803125504006E-3</v>
      </c>
      <c r="KQ2">
        <f t="shared" ref="KQ2:KQ33" si="197">ABS(GQ2)</f>
        <v>1.038910892673754</v>
      </c>
      <c r="KR2">
        <f t="shared" ref="KR2:KR33" si="198">ABS(GR2)</f>
        <v>0.75607913826054318</v>
      </c>
      <c r="KS2">
        <f t="shared" ref="KS2:KS33" si="199">ABS(GS2)</f>
        <v>0.533164268592629</v>
      </c>
    </row>
    <row r="3" spans="1:305" x14ac:dyDescent="0.25">
      <c r="A3" s="3">
        <v>-0.47993765690240292</v>
      </c>
      <c r="B3" s="3">
        <v>1.462682327417848</v>
      </c>
      <c r="C3" s="3">
        <v>2.406087137038992</v>
      </c>
      <c r="D3" s="3">
        <v>0.69585769680596676</v>
      </c>
      <c r="E3" s="3">
        <v>2.4436144731009821</v>
      </c>
      <c r="F3" s="3">
        <v>0.23670195546464121</v>
      </c>
      <c r="G3" s="3">
        <v>0.53712287276096138</v>
      </c>
      <c r="H3" s="3">
        <v>1.133193097471473</v>
      </c>
      <c r="I3" s="3">
        <v>-0.73045144850175592</v>
      </c>
      <c r="J3" s="3">
        <v>3.2513629469317049</v>
      </c>
      <c r="K3" s="3">
        <v>0.1134282014209031</v>
      </c>
      <c r="L3" s="3">
        <v>-0.38026251649115039</v>
      </c>
      <c r="M3" s="3">
        <v>0.6747175564097867</v>
      </c>
      <c r="N3" s="3">
        <v>0.41587938079327241</v>
      </c>
      <c r="O3" s="3">
        <v>-0.77315809219278242</v>
      </c>
      <c r="P3" s="3">
        <v>0.89211476655313438</v>
      </c>
      <c r="Q3" s="3">
        <v>-0.2525740824254285</v>
      </c>
      <c r="R3" s="3">
        <v>1.297173608527658</v>
      </c>
      <c r="S3" s="3">
        <v>1.31201235915206</v>
      </c>
      <c r="T3" s="3">
        <v>2.3098272620672669</v>
      </c>
      <c r="U3" s="3">
        <v>0.89260045488039153</v>
      </c>
      <c r="V3" s="3">
        <v>0.1020044281721089</v>
      </c>
      <c r="W3" s="3">
        <v>4.416931248011724</v>
      </c>
      <c r="X3" s="3">
        <v>1.2892909403768691</v>
      </c>
      <c r="Y3" s="3">
        <v>0.53475110718919727</v>
      </c>
      <c r="Z3" s="3">
        <v>0.1083627815997061</v>
      </c>
      <c r="AA3" s="3">
        <v>1.3306049655940879</v>
      </c>
      <c r="AB3" s="3">
        <v>-0.14749940858357291</v>
      </c>
      <c r="AC3" s="3">
        <v>-0.55089827073588882</v>
      </c>
      <c r="AD3" s="3">
        <v>4.5234710168262389</v>
      </c>
      <c r="AE3" s="3">
        <v>0.28100060521107822</v>
      </c>
      <c r="AF3" s="3">
        <v>-0.1794061703268435</v>
      </c>
      <c r="AG3" s="3">
        <v>-1.2784418190960349</v>
      </c>
      <c r="AH3" s="3">
        <v>0.1792937668861419</v>
      </c>
      <c r="AI3" s="3">
        <v>0.86208105278305003</v>
      </c>
      <c r="AJ3" s="3">
        <v>2.406062770325291</v>
      </c>
      <c r="AK3" s="3">
        <v>1.304272988551378</v>
      </c>
      <c r="AL3" s="3">
        <v>-0.40604501920272712</v>
      </c>
      <c r="AM3" s="3">
        <v>-1.7793007944720369</v>
      </c>
      <c r="AN3" s="3">
        <v>0.41634402803235387</v>
      </c>
      <c r="AO3" s="3">
        <v>0.82964395570824512</v>
      </c>
      <c r="AP3" s="3">
        <v>4.7650975672346094</v>
      </c>
      <c r="AQ3" s="3">
        <v>2.292843398078392</v>
      </c>
      <c r="AR3" s="3">
        <v>9.0316824563104081E-2</v>
      </c>
      <c r="AS3" s="3">
        <v>0.49139961346995192</v>
      </c>
      <c r="AT3" s="3">
        <v>0.1098040023898276</v>
      </c>
      <c r="AU3" s="3">
        <v>0.15166260944278731</v>
      </c>
      <c r="AV3" s="3">
        <v>3.9971603214826921</v>
      </c>
      <c r="AW3" s="3">
        <v>10.64699093784871</v>
      </c>
      <c r="AX3" s="3">
        <v>1.4912802412632611</v>
      </c>
      <c r="AY3" s="3">
        <v>1.7539987122160341</v>
      </c>
      <c r="AZ3" s="3">
        <v>0.29438277387206241</v>
      </c>
      <c r="BA3" s="3">
        <v>1.434232885829511</v>
      </c>
      <c r="BB3" s="3">
        <v>3.2958338783948151</v>
      </c>
      <c r="BC3" s="3">
        <v>0.63342922300907234</v>
      </c>
      <c r="BD3" s="3">
        <v>-0.71939437925388461</v>
      </c>
      <c r="BE3" s="3">
        <v>1.144787121169742</v>
      </c>
      <c r="BF3" s="3">
        <v>-0.93392416396245181</v>
      </c>
      <c r="BG3" s="3">
        <v>3.8475583180372599</v>
      </c>
      <c r="BH3" s="3">
        <v>1.5678030597261909</v>
      </c>
      <c r="BI3" s="3">
        <v>4.0479876496287623</v>
      </c>
      <c r="BJ3" s="3">
        <v>1.333387433950002</v>
      </c>
      <c r="BK3" s="3">
        <v>-0.20573994668183279</v>
      </c>
      <c r="BL3" s="3">
        <v>4.5382662068465436</v>
      </c>
      <c r="BM3" s="3">
        <v>1.131199332983319</v>
      </c>
      <c r="BN3" s="3">
        <v>4.1632092902060123</v>
      </c>
      <c r="BO3" s="3">
        <v>1.43077275487552</v>
      </c>
      <c r="BP3" s="3">
        <v>1.519118604277589</v>
      </c>
      <c r="BQ3" s="3">
        <v>7.1796182533640387</v>
      </c>
      <c r="BR3" s="3">
        <v>0.76833096518513488</v>
      </c>
      <c r="BS3" s="3">
        <v>-1.0708571920786349</v>
      </c>
      <c r="BT3" s="3">
        <v>2.7216788322229508</v>
      </c>
      <c r="BU3" s="3">
        <v>1.5989444755108959</v>
      </c>
      <c r="BV3" s="3">
        <v>-0.80943759875860821</v>
      </c>
      <c r="BW3" s="3">
        <v>-0.3908716988728354</v>
      </c>
      <c r="BX3" s="3">
        <v>0.85105093596785975</v>
      </c>
      <c r="BY3" s="3">
        <v>-0.46320249505298727</v>
      </c>
      <c r="BZ3" s="3">
        <v>0.64379729028253996</v>
      </c>
      <c r="CA3" s="3">
        <v>6.9260116931698409E-2</v>
      </c>
      <c r="CB3" s="3">
        <v>-0.17483998429079381</v>
      </c>
      <c r="CC3" s="3">
        <v>1.7005339493367819</v>
      </c>
      <c r="CD3" s="3">
        <v>0.71002857632638361</v>
      </c>
      <c r="CE3" s="3">
        <v>-0.33688561778005383</v>
      </c>
      <c r="CF3" s="3">
        <v>1.2688840027032109</v>
      </c>
      <c r="CG3" s="3">
        <v>0.59634315055110421</v>
      </c>
      <c r="CH3" s="3">
        <v>2.8333217589493498</v>
      </c>
      <c r="CI3" s="3">
        <v>1.312889767743384</v>
      </c>
      <c r="CJ3" s="3">
        <v>-0.78869271789792783</v>
      </c>
      <c r="CK3" s="3">
        <v>0.25854102374977689</v>
      </c>
      <c r="CL3" s="3">
        <v>0.62645611175468241</v>
      </c>
      <c r="CM3" s="3">
        <v>-0.35374743794892971</v>
      </c>
      <c r="CN3" s="3">
        <v>1.5882058049689781E-2</v>
      </c>
      <c r="CO3" s="3">
        <v>1.783747619256852</v>
      </c>
      <c r="CP3" s="3">
        <v>2.6678808836500911</v>
      </c>
      <c r="CQ3" s="3">
        <v>0.58096718070352948</v>
      </c>
      <c r="CR3" s="3">
        <v>2.7237504504278358</v>
      </c>
      <c r="CS3" s="3">
        <v>-0.45785973299495042</v>
      </c>
      <c r="CT3" s="3">
        <v>2.1473410817427951</v>
      </c>
      <c r="CU3" s="3">
        <v>0.39154516484095692</v>
      </c>
      <c r="CV3" s="3">
        <v>1.062969491954715</v>
      </c>
      <c r="CX3">
        <f t="shared" si="0"/>
        <v>-0.80822115690240293</v>
      </c>
      <c r="CY3">
        <f t="shared" si="1"/>
        <v>0.73114972741784801</v>
      </c>
      <c r="CZ3">
        <f t="shared" si="2"/>
        <v>1.6329559370389921</v>
      </c>
      <c r="DA3">
        <f t="shared" si="3"/>
        <v>4.6461156805966741E-2</v>
      </c>
      <c r="DB3">
        <f t="shared" si="4"/>
        <v>2.132557353100982</v>
      </c>
      <c r="DC3">
        <f t="shared" si="5"/>
        <v>-0.3397545445353588</v>
      </c>
      <c r="DD3">
        <f t="shared" si="6"/>
        <v>-0.18873766723903862</v>
      </c>
      <c r="DE3">
        <f t="shared" si="7"/>
        <v>0.76019822747147303</v>
      </c>
      <c r="DF3">
        <f t="shared" si="8"/>
        <v>-1.3413780185017559</v>
      </c>
      <c r="DG3">
        <f t="shared" si="9"/>
        <v>2.5624740969317048</v>
      </c>
      <c r="DH3">
        <f t="shared" si="10"/>
        <v>-0.47425019857909695</v>
      </c>
      <c r="DI3">
        <f t="shared" si="11"/>
        <v>-1.0121211664911502</v>
      </c>
      <c r="DJ3">
        <f t="shared" si="12"/>
        <v>-6.3845435902133429E-3</v>
      </c>
      <c r="DK3">
        <f t="shared" si="13"/>
        <v>-0.20549104920672762</v>
      </c>
      <c r="DL3">
        <f t="shared" si="14"/>
        <v>-1.3718077921927825</v>
      </c>
      <c r="DM3">
        <f t="shared" si="15"/>
        <v>0.25638656655313441</v>
      </c>
      <c r="DN3">
        <f t="shared" si="16"/>
        <v>-0.81217783242542851</v>
      </c>
      <c r="DO3">
        <f t="shared" si="17"/>
        <v>0.61506186852765798</v>
      </c>
      <c r="DP3">
        <f t="shared" si="18"/>
        <v>0.74110202915206003</v>
      </c>
      <c r="DQ3">
        <f t="shared" si="19"/>
        <v>1.7131817320672669</v>
      </c>
      <c r="DR3">
        <f t="shared" si="20"/>
        <v>0.22748921488039153</v>
      </c>
      <c r="DS3">
        <f t="shared" si="21"/>
        <v>-0.50412402182789118</v>
      </c>
      <c r="DT3">
        <f t="shared" si="22"/>
        <v>3.6849648480117239</v>
      </c>
      <c r="DU3">
        <f t="shared" si="23"/>
        <v>1.0316380603768691</v>
      </c>
      <c r="DV3">
        <f t="shared" si="24"/>
        <v>-0.13199694281080276</v>
      </c>
      <c r="DW3">
        <f t="shared" si="25"/>
        <v>-0.52475655840029389</v>
      </c>
      <c r="DX3">
        <f t="shared" si="26"/>
        <v>0.67548016559408797</v>
      </c>
      <c r="DY3">
        <f t="shared" si="27"/>
        <v>-0.74433543858357287</v>
      </c>
      <c r="DZ3">
        <f t="shared" si="28"/>
        <v>-1.2654382707358889</v>
      </c>
      <c r="EA3">
        <f t="shared" si="29"/>
        <v>4.3371868668262392</v>
      </c>
      <c r="EB3">
        <f t="shared" si="30"/>
        <v>5.9052521107821887E-4</v>
      </c>
      <c r="EC3">
        <f t="shared" si="31"/>
        <v>-0.83385067032684346</v>
      </c>
      <c r="ED3">
        <f t="shared" si="32"/>
        <v>-1.9599038690960349</v>
      </c>
      <c r="EE3">
        <f t="shared" si="33"/>
        <v>-0.44973003311385812</v>
      </c>
      <c r="EF3">
        <f t="shared" si="34"/>
        <v>0.19319349278304998</v>
      </c>
      <c r="EG3">
        <f t="shared" si="35"/>
        <v>1.8273529303252909</v>
      </c>
      <c r="EH3">
        <f t="shared" si="36"/>
        <v>1.225825048551378</v>
      </c>
      <c r="EI3">
        <f t="shared" si="37"/>
        <v>-0.97124528920272701</v>
      </c>
      <c r="EJ3">
        <f t="shared" si="38"/>
        <v>-2.5695523944720371</v>
      </c>
      <c r="EK3">
        <f t="shared" si="39"/>
        <v>0.18122879803235387</v>
      </c>
      <c r="EL3">
        <f t="shared" si="40"/>
        <v>0.23524955570824513</v>
      </c>
      <c r="EM3">
        <f t="shared" si="41"/>
        <v>4.0804576372346091</v>
      </c>
      <c r="EN3">
        <f t="shared" si="42"/>
        <v>1.5974203980783921</v>
      </c>
      <c r="EO3">
        <f t="shared" si="43"/>
        <v>-0.68431032543689596</v>
      </c>
      <c r="EP3">
        <f t="shared" si="44"/>
        <v>-0.16421231653004803</v>
      </c>
      <c r="EQ3">
        <f t="shared" si="45"/>
        <v>-0.69955829761017241</v>
      </c>
      <c r="ER3">
        <f t="shared" si="46"/>
        <v>-0.18545527055721267</v>
      </c>
      <c r="ES3">
        <f t="shared" si="47"/>
        <v>3.2013663714826919</v>
      </c>
      <c r="ET3">
        <f t="shared" si="48"/>
        <v>9.9341898378487095</v>
      </c>
      <c r="EU3">
        <f t="shared" si="49"/>
        <v>0.80423344126326113</v>
      </c>
      <c r="EV3">
        <f t="shared" si="50"/>
        <v>1.3104665422160342</v>
      </c>
      <c r="EW3">
        <f t="shared" si="51"/>
        <v>-0.36538792612793763</v>
      </c>
      <c r="EX3">
        <f t="shared" si="52"/>
        <v>0.72144508582951106</v>
      </c>
      <c r="EY3">
        <f t="shared" si="53"/>
        <v>2.5552087783948152</v>
      </c>
      <c r="EZ3">
        <f t="shared" si="54"/>
        <v>-4.4201076990927679E-2</v>
      </c>
      <c r="FA3">
        <f t="shared" si="55"/>
        <v>-1.3141888292538846</v>
      </c>
      <c r="FB3">
        <f t="shared" si="56"/>
        <v>0.52077435116974202</v>
      </c>
      <c r="FC3">
        <f t="shared" si="57"/>
        <v>-1.5536101639624518</v>
      </c>
      <c r="FD3">
        <f t="shared" si="58"/>
        <v>3.2061092180372599</v>
      </c>
      <c r="FE3">
        <f t="shared" si="59"/>
        <v>1.0020452597261911</v>
      </c>
      <c r="FF3">
        <f t="shared" si="60"/>
        <v>3.4027915096287624</v>
      </c>
      <c r="FG3">
        <f t="shared" si="61"/>
        <v>0.74040758395000206</v>
      </c>
      <c r="FH3">
        <f t="shared" si="62"/>
        <v>-0.96095694668183285</v>
      </c>
      <c r="FI3">
        <f t="shared" si="63"/>
        <v>3.7801595068465437</v>
      </c>
      <c r="FJ3">
        <f t="shared" si="64"/>
        <v>0.62737927298331897</v>
      </c>
      <c r="FK3">
        <f t="shared" si="65"/>
        <v>3.4146790202060124</v>
      </c>
      <c r="FL3">
        <f t="shared" si="66"/>
        <v>0.71055865487552006</v>
      </c>
      <c r="FM3">
        <f t="shared" si="67"/>
        <v>0.919701104277589</v>
      </c>
      <c r="FN3">
        <f t="shared" si="68"/>
        <v>6.4871745833640384</v>
      </c>
      <c r="FO3">
        <f t="shared" si="69"/>
        <v>0.41695979518513487</v>
      </c>
      <c r="FP3">
        <f t="shared" si="70"/>
        <v>-1.704594992078635</v>
      </c>
      <c r="FQ3">
        <f t="shared" si="71"/>
        <v>2.354845412222951</v>
      </c>
      <c r="FR3">
        <f t="shared" si="72"/>
        <v>0.91625077551089595</v>
      </c>
      <c r="FS3">
        <f t="shared" si="73"/>
        <v>-1.4905275987586082</v>
      </c>
      <c r="FT3">
        <f t="shared" si="74"/>
        <v>-1.1076491988728354</v>
      </c>
      <c r="FU3">
        <f t="shared" si="75"/>
        <v>0.11674257596785975</v>
      </c>
      <c r="FV3">
        <f t="shared" si="76"/>
        <v>-0.9414025750529873</v>
      </c>
      <c r="FW3">
        <f t="shared" si="77"/>
        <v>-6.5481059717459988E-2</v>
      </c>
      <c r="FX3">
        <f t="shared" si="78"/>
        <v>-0.52024818306830156</v>
      </c>
      <c r="FY3">
        <f t="shared" si="79"/>
        <v>-0.79278768429079383</v>
      </c>
      <c r="FZ3">
        <f t="shared" si="80"/>
        <v>1.016022589336782</v>
      </c>
      <c r="GA3">
        <f t="shared" si="81"/>
        <v>7.1116276326383621E-2</v>
      </c>
      <c r="GB3">
        <f t="shared" si="82"/>
        <v>-1.0220578177800539</v>
      </c>
      <c r="GC3">
        <f t="shared" si="83"/>
        <v>0.61058370270321094</v>
      </c>
      <c r="GD3">
        <f t="shared" si="84"/>
        <v>-5.5406049448895822E-2</v>
      </c>
      <c r="GE3">
        <f t="shared" si="85"/>
        <v>2.1768807289493499</v>
      </c>
      <c r="GF3">
        <f t="shared" si="86"/>
        <v>0.67684516774338399</v>
      </c>
      <c r="GG3">
        <f t="shared" si="87"/>
        <v>-1.4048292678979277</v>
      </c>
      <c r="GH3">
        <f t="shared" si="88"/>
        <v>-0.45193030625022307</v>
      </c>
      <c r="GI3">
        <f t="shared" si="89"/>
        <v>7.346741175468241E-2</v>
      </c>
      <c r="GJ3">
        <f t="shared" si="90"/>
        <v>-1.0426158379489299</v>
      </c>
      <c r="GK3">
        <f t="shared" si="91"/>
        <v>-0.51600324195031022</v>
      </c>
      <c r="GL3">
        <f t="shared" si="92"/>
        <v>1.0751037692568519</v>
      </c>
      <c r="GM3">
        <f t="shared" si="93"/>
        <v>2.3868864836500912</v>
      </c>
      <c r="GN3">
        <f t="shared" si="94"/>
        <v>-6.5431219296470555E-2</v>
      </c>
      <c r="GO3">
        <f t="shared" si="95"/>
        <v>2.0007183504278361</v>
      </c>
      <c r="GP3">
        <f t="shared" si="96"/>
        <v>-1.1905491729949504</v>
      </c>
      <c r="GQ3">
        <f t="shared" si="97"/>
        <v>1.5475838817427952</v>
      </c>
      <c r="GR3">
        <f t="shared" si="98"/>
        <v>-0.23304823515904305</v>
      </c>
      <c r="GS3">
        <f t="shared" si="99"/>
        <v>0.35952779195471507</v>
      </c>
      <c r="GU3" t="s">
        <v>19</v>
      </c>
      <c r="GV3">
        <f>SUM(GX2:KS51)/5000</f>
        <v>1.1256693581866266</v>
      </c>
      <c r="GX3">
        <f t="shared" si="100"/>
        <v>0.80822115690240293</v>
      </c>
      <c r="GY3">
        <f t="shared" si="101"/>
        <v>0.73114972741784801</v>
      </c>
      <c r="GZ3">
        <f t="shared" si="102"/>
        <v>1.6329559370389921</v>
      </c>
      <c r="HA3">
        <f t="shared" si="103"/>
        <v>4.6461156805966741E-2</v>
      </c>
      <c r="HB3">
        <f t="shared" si="104"/>
        <v>2.132557353100982</v>
      </c>
      <c r="HC3">
        <f t="shared" si="105"/>
        <v>0.3397545445353588</v>
      </c>
      <c r="HD3">
        <f t="shared" si="106"/>
        <v>0.18873766723903862</v>
      </c>
      <c r="HE3">
        <f t="shared" si="107"/>
        <v>0.76019822747147303</v>
      </c>
      <c r="HF3">
        <f t="shared" si="108"/>
        <v>1.3413780185017559</v>
      </c>
      <c r="HG3">
        <f t="shared" si="109"/>
        <v>2.5624740969317048</v>
      </c>
      <c r="HH3">
        <f t="shared" si="110"/>
        <v>0.47425019857909695</v>
      </c>
      <c r="HI3">
        <f t="shared" si="111"/>
        <v>1.0121211664911502</v>
      </c>
      <c r="HJ3">
        <f t="shared" si="112"/>
        <v>6.3845435902133429E-3</v>
      </c>
      <c r="HK3">
        <f t="shared" si="113"/>
        <v>0.20549104920672762</v>
      </c>
      <c r="HL3">
        <f t="shared" si="114"/>
        <v>1.3718077921927825</v>
      </c>
      <c r="HM3">
        <f t="shared" si="115"/>
        <v>0.25638656655313441</v>
      </c>
      <c r="HN3">
        <f t="shared" si="116"/>
        <v>0.81217783242542851</v>
      </c>
      <c r="HO3">
        <f t="shared" si="117"/>
        <v>0.61506186852765798</v>
      </c>
      <c r="HP3">
        <f t="shared" si="118"/>
        <v>0.74110202915206003</v>
      </c>
      <c r="HQ3">
        <f t="shared" si="119"/>
        <v>1.7131817320672669</v>
      </c>
      <c r="HR3">
        <f t="shared" si="120"/>
        <v>0.22748921488039153</v>
      </c>
      <c r="HS3">
        <f t="shared" si="121"/>
        <v>0.50412402182789118</v>
      </c>
      <c r="HT3">
        <f t="shared" si="122"/>
        <v>3.6849648480117239</v>
      </c>
      <c r="HU3">
        <f t="shared" si="123"/>
        <v>1.0316380603768691</v>
      </c>
      <c r="HV3">
        <f t="shared" si="124"/>
        <v>0.13199694281080276</v>
      </c>
      <c r="HW3">
        <f t="shared" si="125"/>
        <v>0.52475655840029389</v>
      </c>
      <c r="HX3">
        <f t="shared" si="126"/>
        <v>0.67548016559408797</v>
      </c>
      <c r="HY3">
        <f t="shared" si="127"/>
        <v>0.74433543858357287</v>
      </c>
      <c r="HZ3">
        <f t="shared" si="128"/>
        <v>1.2654382707358889</v>
      </c>
      <c r="IA3">
        <f t="shared" si="129"/>
        <v>4.3371868668262392</v>
      </c>
      <c r="IB3">
        <f t="shared" si="130"/>
        <v>5.9052521107821887E-4</v>
      </c>
      <c r="IC3">
        <f t="shared" si="131"/>
        <v>0.83385067032684346</v>
      </c>
      <c r="ID3">
        <f t="shared" si="132"/>
        <v>1.9599038690960349</v>
      </c>
      <c r="IE3">
        <f t="shared" si="133"/>
        <v>0.44973003311385812</v>
      </c>
      <c r="IF3">
        <f t="shared" si="134"/>
        <v>0.19319349278304998</v>
      </c>
      <c r="IG3">
        <f t="shared" si="135"/>
        <v>1.8273529303252909</v>
      </c>
      <c r="IH3">
        <f t="shared" si="136"/>
        <v>1.225825048551378</v>
      </c>
      <c r="II3">
        <f t="shared" si="137"/>
        <v>0.97124528920272701</v>
      </c>
      <c r="IJ3">
        <f t="shared" si="138"/>
        <v>2.5695523944720371</v>
      </c>
      <c r="IK3">
        <f t="shared" si="139"/>
        <v>0.18122879803235387</v>
      </c>
      <c r="IL3">
        <f t="shared" si="140"/>
        <v>0.23524955570824513</v>
      </c>
      <c r="IM3">
        <f t="shared" si="141"/>
        <v>4.0804576372346091</v>
      </c>
      <c r="IN3">
        <f t="shared" si="142"/>
        <v>1.5974203980783921</v>
      </c>
      <c r="IO3">
        <f t="shared" si="143"/>
        <v>0.68431032543689596</v>
      </c>
      <c r="IP3">
        <f t="shared" si="144"/>
        <v>0.16421231653004803</v>
      </c>
      <c r="IQ3">
        <f t="shared" si="145"/>
        <v>0.69955829761017241</v>
      </c>
      <c r="IR3">
        <f t="shared" si="146"/>
        <v>0.18545527055721267</v>
      </c>
      <c r="IS3">
        <f t="shared" si="147"/>
        <v>3.2013663714826919</v>
      </c>
      <c r="IT3">
        <f t="shared" si="148"/>
        <v>9.9341898378487095</v>
      </c>
      <c r="IU3">
        <f t="shared" si="149"/>
        <v>0.80423344126326113</v>
      </c>
      <c r="IV3">
        <f t="shared" si="150"/>
        <v>1.3104665422160342</v>
      </c>
      <c r="IW3">
        <f t="shared" si="151"/>
        <v>0.36538792612793763</v>
      </c>
      <c r="IX3">
        <f t="shared" si="152"/>
        <v>0.72144508582951106</v>
      </c>
      <c r="IY3">
        <f t="shared" si="153"/>
        <v>2.5552087783948152</v>
      </c>
      <c r="IZ3">
        <f t="shared" si="154"/>
        <v>4.4201076990927679E-2</v>
      </c>
      <c r="JA3">
        <f t="shared" si="155"/>
        <v>1.3141888292538846</v>
      </c>
      <c r="JB3">
        <f t="shared" si="156"/>
        <v>0.52077435116974202</v>
      </c>
      <c r="JC3">
        <f t="shared" si="157"/>
        <v>1.5536101639624518</v>
      </c>
      <c r="JD3">
        <f t="shared" si="158"/>
        <v>3.2061092180372599</v>
      </c>
      <c r="JE3">
        <f t="shared" si="159"/>
        <v>1.0020452597261911</v>
      </c>
      <c r="JF3">
        <f t="shared" si="160"/>
        <v>3.4027915096287624</v>
      </c>
      <c r="JG3">
        <f t="shared" si="161"/>
        <v>0.74040758395000206</v>
      </c>
      <c r="JH3">
        <f t="shared" si="162"/>
        <v>0.96095694668183285</v>
      </c>
      <c r="JI3">
        <f t="shared" si="163"/>
        <v>3.7801595068465437</v>
      </c>
      <c r="JJ3">
        <f t="shared" si="164"/>
        <v>0.62737927298331897</v>
      </c>
      <c r="JK3">
        <f t="shared" si="165"/>
        <v>3.4146790202060124</v>
      </c>
      <c r="JL3">
        <f t="shared" si="166"/>
        <v>0.71055865487552006</v>
      </c>
      <c r="JM3">
        <f t="shared" si="167"/>
        <v>0.919701104277589</v>
      </c>
      <c r="JN3">
        <f t="shared" si="168"/>
        <v>6.4871745833640384</v>
      </c>
      <c r="JO3">
        <f t="shared" si="169"/>
        <v>0.41695979518513487</v>
      </c>
      <c r="JP3">
        <f t="shared" si="170"/>
        <v>1.704594992078635</v>
      </c>
      <c r="JQ3">
        <f t="shared" si="171"/>
        <v>2.354845412222951</v>
      </c>
      <c r="JR3">
        <f t="shared" si="172"/>
        <v>0.91625077551089595</v>
      </c>
      <c r="JS3">
        <f t="shared" si="173"/>
        <v>1.4905275987586082</v>
      </c>
      <c r="JT3">
        <f t="shared" si="174"/>
        <v>1.1076491988728354</v>
      </c>
      <c r="JU3">
        <f t="shared" si="175"/>
        <v>0.11674257596785975</v>
      </c>
      <c r="JV3">
        <f t="shared" si="176"/>
        <v>0.9414025750529873</v>
      </c>
      <c r="JW3">
        <f t="shared" si="177"/>
        <v>6.5481059717459988E-2</v>
      </c>
      <c r="JX3">
        <f t="shared" si="178"/>
        <v>0.52024818306830156</v>
      </c>
      <c r="JY3">
        <f t="shared" si="179"/>
        <v>0.79278768429079383</v>
      </c>
      <c r="JZ3">
        <f t="shared" si="180"/>
        <v>1.016022589336782</v>
      </c>
      <c r="KA3">
        <f t="shared" si="181"/>
        <v>7.1116276326383621E-2</v>
      </c>
      <c r="KB3">
        <f t="shared" si="182"/>
        <v>1.0220578177800539</v>
      </c>
      <c r="KC3">
        <f t="shared" si="183"/>
        <v>0.61058370270321094</v>
      </c>
      <c r="KD3">
        <f t="shared" si="184"/>
        <v>5.5406049448895822E-2</v>
      </c>
      <c r="KE3">
        <f t="shared" si="185"/>
        <v>2.1768807289493499</v>
      </c>
      <c r="KF3">
        <f t="shared" si="186"/>
        <v>0.67684516774338399</v>
      </c>
      <c r="KG3">
        <f t="shared" si="187"/>
        <v>1.4048292678979277</v>
      </c>
      <c r="KH3">
        <f t="shared" si="188"/>
        <v>0.45193030625022307</v>
      </c>
      <c r="KI3">
        <f t="shared" si="189"/>
        <v>7.346741175468241E-2</v>
      </c>
      <c r="KJ3">
        <f t="shared" si="190"/>
        <v>1.0426158379489299</v>
      </c>
      <c r="KK3">
        <f t="shared" si="191"/>
        <v>0.51600324195031022</v>
      </c>
      <c r="KL3">
        <f t="shared" si="192"/>
        <v>1.0751037692568519</v>
      </c>
      <c r="KM3">
        <f t="shared" si="193"/>
        <v>2.3868864836500912</v>
      </c>
      <c r="KN3">
        <f t="shared" si="194"/>
        <v>6.5431219296470555E-2</v>
      </c>
      <c r="KO3">
        <f t="shared" si="195"/>
        <v>2.0007183504278361</v>
      </c>
      <c r="KP3">
        <f t="shared" si="196"/>
        <v>1.1905491729949504</v>
      </c>
      <c r="KQ3">
        <f t="shared" si="197"/>
        <v>1.5475838817427952</v>
      </c>
      <c r="KR3">
        <f t="shared" si="198"/>
        <v>0.23304823515904305</v>
      </c>
      <c r="KS3">
        <f t="shared" si="199"/>
        <v>0.35952779195471507</v>
      </c>
    </row>
    <row r="4" spans="1:305" x14ac:dyDescent="0.25">
      <c r="A4" s="3">
        <v>-7.0095447623126E-2</v>
      </c>
      <c r="B4" s="3">
        <v>-0.13970140205943249</v>
      </c>
      <c r="C4" s="3">
        <v>1.759682264593547</v>
      </c>
      <c r="D4" s="3">
        <v>-1.9244272897531361E-2</v>
      </c>
      <c r="E4" s="3">
        <v>2.8830265453152002</v>
      </c>
      <c r="F4" s="3">
        <v>-0.45488369736287682</v>
      </c>
      <c r="G4" s="3">
        <v>0.90187419070843189</v>
      </c>
      <c r="H4" s="3">
        <v>0.83834167059759768</v>
      </c>
      <c r="I4" s="3">
        <v>-0.39921267106874692</v>
      </c>
      <c r="J4" s="3">
        <v>2.3697747756744469</v>
      </c>
      <c r="K4" s="3">
        <v>-0.30128719649497032</v>
      </c>
      <c r="L4" s="3">
        <v>-0.54009930136223061</v>
      </c>
      <c r="M4" s="3">
        <v>1.606512888476898</v>
      </c>
      <c r="N4" s="3">
        <v>-0.38218462010921989</v>
      </c>
      <c r="O4" s="3">
        <v>0.7225818807967751</v>
      </c>
      <c r="P4" s="3">
        <v>-0.27296563458134537</v>
      </c>
      <c r="Q4" s="3">
        <v>0.32027336181517341</v>
      </c>
      <c r="R4" s="3">
        <v>-0.57070611431952112</v>
      </c>
      <c r="S4" s="3">
        <v>0.64652168203212224</v>
      </c>
      <c r="T4" s="3">
        <v>3.6764960101472179</v>
      </c>
      <c r="U4" s="3">
        <v>-0.85892879974119907</v>
      </c>
      <c r="V4" s="3">
        <v>-0.2400871848001013</v>
      </c>
      <c r="W4" s="3">
        <v>-0.37832441254442323</v>
      </c>
      <c r="X4" s="3">
        <v>1.042867970885089</v>
      </c>
      <c r="Y4" s="3">
        <v>0.91465372518186971</v>
      </c>
      <c r="Z4" s="3">
        <v>-1.427884027401972</v>
      </c>
      <c r="AA4" s="3">
        <v>1.893740960902953</v>
      </c>
      <c r="AB4" s="3">
        <v>-2.543904965603609</v>
      </c>
      <c r="AC4" s="3">
        <v>1.122981248151631</v>
      </c>
      <c r="AD4" s="3">
        <v>-0.36677046676813979</v>
      </c>
      <c r="AE4" s="3">
        <v>0.88668921868126094</v>
      </c>
      <c r="AF4" s="3">
        <v>-1.1416772317882991</v>
      </c>
      <c r="AG4" s="3">
        <v>-0.75543300092460308</v>
      </c>
      <c r="AH4" s="3">
        <v>-0.81769528758526266</v>
      </c>
      <c r="AI4" s="3">
        <v>-0.20876497175895331</v>
      </c>
      <c r="AJ4" s="3">
        <v>4.5337370123768341</v>
      </c>
      <c r="AK4" s="3">
        <v>2.490302144337722</v>
      </c>
      <c r="AL4" s="3">
        <v>-1.093719122977066</v>
      </c>
      <c r="AM4" s="3">
        <v>2.3922084375647379</v>
      </c>
      <c r="AN4" s="3">
        <v>1.2404224382195961</v>
      </c>
      <c r="AO4" s="3">
        <v>-0.61320277295952774</v>
      </c>
      <c r="AP4" s="3">
        <v>2.1857359259723772</v>
      </c>
      <c r="AQ4" s="3">
        <v>3.3840417058188592</v>
      </c>
      <c r="AR4" s="3">
        <v>-0.35693705278993848</v>
      </c>
      <c r="AS4" s="3">
        <v>0.23277302780328801</v>
      </c>
      <c r="AT4" s="3">
        <v>-0.92670213899779408</v>
      </c>
      <c r="AU4" s="3">
        <v>-1.3194635113324289</v>
      </c>
      <c r="AV4" s="3">
        <v>-1.585271592341317</v>
      </c>
      <c r="AW4" s="3">
        <v>-1.208452256938997</v>
      </c>
      <c r="AX4" s="3">
        <v>0.41790261447034771</v>
      </c>
      <c r="AY4" s="3">
        <v>1.4425140115640069</v>
      </c>
      <c r="AZ4" s="3">
        <v>-0.10641466559694381</v>
      </c>
      <c r="BA4" s="3">
        <v>0.1293619115014337</v>
      </c>
      <c r="BB4" s="3">
        <v>4.0988353341154277E-2</v>
      </c>
      <c r="BC4" s="3">
        <v>1.0116294114731961</v>
      </c>
      <c r="BD4" s="3">
        <v>-4.1364609840127908E-2</v>
      </c>
      <c r="BE4" s="3">
        <v>0.40559301918890189</v>
      </c>
      <c r="BF4" s="3">
        <v>1.1857567156730939</v>
      </c>
      <c r="BG4" s="3">
        <v>-0.25062696045583688</v>
      </c>
      <c r="BH4" s="3">
        <v>-2.3011691041645771E-2</v>
      </c>
      <c r="BI4" s="3">
        <v>0.31403676776327799</v>
      </c>
      <c r="BJ4" s="3">
        <v>1.9398245449745519</v>
      </c>
      <c r="BK4" s="3">
        <v>0.31144016386256829</v>
      </c>
      <c r="BL4" s="3">
        <v>1.3099631273083481</v>
      </c>
      <c r="BM4" s="3">
        <v>1.6179180513098439</v>
      </c>
      <c r="BN4" s="3">
        <v>1.715587203461701</v>
      </c>
      <c r="BO4" s="3">
        <v>1.2489793536406759</v>
      </c>
      <c r="BP4" s="3">
        <v>-1.7407318950579691</v>
      </c>
      <c r="BQ4" s="3">
        <v>2.6450334370857602</v>
      </c>
      <c r="BR4" s="3">
        <v>-1.010059309711657</v>
      </c>
      <c r="BS4" s="3">
        <v>1.216401075983502</v>
      </c>
      <c r="BT4" s="3">
        <v>0.91150484822281463</v>
      </c>
      <c r="BU4" s="3">
        <v>-0.30983369406244898</v>
      </c>
      <c r="BV4" s="3">
        <v>-1.7668369964201049</v>
      </c>
      <c r="BW4" s="3">
        <v>0.48025211816897112</v>
      </c>
      <c r="BX4" s="3">
        <v>-1.1941950683351421</v>
      </c>
      <c r="BY4" s="3">
        <v>0.7539803609735577</v>
      </c>
      <c r="BZ4" s="3">
        <v>3.2758197942878589</v>
      </c>
      <c r="CA4" s="3">
        <v>-1.8826439209188011</v>
      </c>
      <c r="CB4" s="3">
        <v>-1.288243979061193</v>
      </c>
      <c r="CC4" s="3">
        <v>-0.35517641409710932</v>
      </c>
      <c r="CD4" s="3">
        <v>0.58032881143733406</v>
      </c>
      <c r="CE4" s="3">
        <v>-1.2117795908425391</v>
      </c>
      <c r="CF4" s="3">
        <v>0.98092613455586264</v>
      </c>
      <c r="CG4" s="3">
        <v>-0.2002823492593272</v>
      </c>
      <c r="CH4" s="3">
        <v>1.8758237729282921</v>
      </c>
      <c r="CI4" s="3">
        <v>1.2043193332289219</v>
      </c>
      <c r="CJ4" s="3">
        <v>-0.84230530933499281</v>
      </c>
      <c r="CK4" s="3">
        <v>-0.15729203932142979</v>
      </c>
      <c r="CL4" s="3">
        <v>-1.569085588125128</v>
      </c>
      <c r="CM4" s="3">
        <v>0.68440105555847353</v>
      </c>
      <c r="CN4" s="3">
        <v>1.0306634930731431</v>
      </c>
      <c r="CO4" s="3">
        <v>0.48950290860613338</v>
      </c>
      <c r="CP4" s="3">
        <v>2.250632250938958</v>
      </c>
      <c r="CQ4" s="3">
        <v>-0.79848775259417015</v>
      </c>
      <c r="CR4" s="3">
        <v>3.319183148051263</v>
      </c>
      <c r="CS4" s="3">
        <v>1.7585543711781899</v>
      </c>
      <c r="CT4" s="3">
        <v>-0.66700098815606079</v>
      </c>
      <c r="CU4" s="3">
        <v>-0.67190764481940068</v>
      </c>
      <c r="CV4" s="3">
        <v>-0.3783809723948009</v>
      </c>
      <c r="CX4">
        <f t="shared" si="0"/>
        <v>-0.39837894762312598</v>
      </c>
      <c r="CY4">
        <f t="shared" si="1"/>
        <v>-0.88397550205943254</v>
      </c>
      <c r="CZ4">
        <f t="shared" si="2"/>
        <v>1.468572824593547</v>
      </c>
      <c r="DA4">
        <f t="shared" si="3"/>
        <v>-0.66864081289753141</v>
      </c>
      <c r="DB4">
        <f t="shared" si="4"/>
        <v>2.3201243453152003</v>
      </c>
      <c r="DC4">
        <f t="shared" si="5"/>
        <v>-1.0313401973628769</v>
      </c>
      <c r="DD4">
        <f t="shared" si="6"/>
        <v>0.17601365070843189</v>
      </c>
      <c r="DE4">
        <f t="shared" si="7"/>
        <v>0.19371332059759772</v>
      </c>
      <c r="DF4">
        <f t="shared" si="8"/>
        <v>-1.0101392410687469</v>
      </c>
      <c r="DG4">
        <f t="shared" si="9"/>
        <v>1.6808859256744468</v>
      </c>
      <c r="DH4">
        <f t="shared" si="10"/>
        <v>-0.60173316649497033</v>
      </c>
      <c r="DI4">
        <f t="shared" si="11"/>
        <v>-1.0731111013622305</v>
      </c>
      <c r="DJ4">
        <f t="shared" si="12"/>
        <v>0.92541078847689795</v>
      </c>
      <c r="DK4">
        <f t="shared" si="13"/>
        <v>-1.0035550501092199</v>
      </c>
      <c r="DL4">
        <f t="shared" si="14"/>
        <v>0.12393218079677515</v>
      </c>
      <c r="DM4">
        <f t="shared" si="15"/>
        <v>-0.90869383458134534</v>
      </c>
      <c r="DN4">
        <f t="shared" si="16"/>
        <v>-0.23933038818482655</v>
      </c>
      <c r="DO4">
        <f t="shared" si="17"/>
        <v>-1.2528178543195212</v>
      </c>
      <c r="DP4">
        <f t="shared" si="18"/>
        <v>7.5611352032122214E-2</v>
      </c>
      <c r="DQ4">
        <f t="shared" si="19"/>
        <v>3.079850480147218</v>
      </c>
      <c r="DR4">
        <f t="shared" si="20"/>
        <v>-1.5240400397411991</v>
      </c>
      <c r="DS4">
        <f t="shared" si="21"/>
        <v>-0.84621563480010131</v>
      </c>
      <c r="DT4">
        <f t="shared" si="22"/>
        <v>-1.1102908125444233</v>
      </c>
      <c r="DU4">
        <f t="shared" si="23"/>
        <v>0.78521509088508901</v>
      </c>
      <c r="DV4">
        <f t="shared" si="24"/>
        <v>0.24790567518186968</v>
      </c>
      <c r="DW4">
        <f t="shared" si="25"/>
        <v>-2.0610033674019719</v>
      </c>
      <c r="DX4">
        <f t="shared" si="26"/>
        <v>1.2386161609029531</v>
      </c>
      <c r="DY4">
        <f t="shared" si="27"/>
        <v>-3.140740995603609</v>
      </c>
      <c r="DZ4">
        <f t="shared" si="28"/>
        <v>0.40844124815163108</v>
      </c>
      <c r="EA4">
        <f t="shared" si="29"/>
        <v>-1.0466634267681398</v>
      </c>
      <c r="EB4">
        <f t="shared" si="30"/>
        <v>0.60627913868126093</v>
      </c>
      <c r="EC4">
        <f t="shared" si="31"/>
        <v>-1.7961217317882991</v>
      </c>
      <c r="ED4">
        <f t="shared" si="32"/>
        <v>-1.436895050924603</v>
      </c>
      <c r="EE4">
        <f t="shared" si="33"/>
        <v>-1.4467190875852627</v>
      </c>
      <c r="EF4">
        <f t="shared" si="34"/>
        <v>-0.87765253175895341</v>
      </c>
      <c r="EG4">
        <f t="shared" si="35"/>
        <v>3.955027172376834</v>
      </c>
      <c r="EH4">
        <f t="shared" si="36"/>
        <v>1.8025265443377219</v>
      </c>
      <c r="EI4">
        <f t="shared" si="37"/>
        <v>-1.658919392977066</v>
      </c>
      <c r="EJ4">
        <f t="shared" si="38"/>
        <v>1.6019568375647379</v>
      </c>
      <c r="EK4">
        <f t="shared" si="39"/>
        <v>0.61146453821959612</v>
      </c>
      <c r="EL4">
        <f t="shared" si="40"/>
        <v>-1.2075971729595278</v>
      </c>
      <c r="EM4">
        <f t="shared" si="41"/>
        <v>1.5010959959723773</v>
      </c>
      <c r="EN4">
        <f t="shared" si="42"/>
        <v>2.6886187058188593</v>
      </c>
      <c r="EO4">
        <f t="shared" si="43"/>
        <v>-1.1315642027899386</v>
      </c>
      <c r="EP4">
        <f t="shared" si="44"/>
        <v>-0.42283890219671194</v>
      </c>
      <c r="EQ4">
        <f t="shared" si="45"/>
        <v>-1.2561518789977941</v>
      </c>
      <c r="ER4">
        <f t="shared" si="46"/>
        <v>-1.5910531813324289</v>
      </c>
      <c r="ES4">
        <f t="shared" si="47"/>
        <v>-2.3810655423413172</v>
      </c>
      <c r="ET4">
        <f t="shared" si="48"/>
        <v>-1.9212533569389971</v>
      </c>
      <c r="EU4">
        <f t="shared" si="49"/>
        <v>-0.26914418552965225</v>
      </c>
      <c r="EV4">
        <f t="shared" si="50"/>
        <v>0.77034391156400694</v>
      </c>
      <c r="EW4">
        <f t="shared" si="51"/>
        <v>-0.76618536559694383</v>
      </c>
      <c r="EX4">
        <f t="shared" si="52"/>
        <v>-0.35278011849856628</v>
      </c>
      <c r="EY4">
        <f t="shared" si="53"/>
        <v>-0.69963674665884579</v>
      </c>
      <c r="EZ4">
        <f t="shared" si="54"/>
        <v>0.33399911147319605</v>
      </c>
      <c r="FA4">
        <f t="shared" si="55"/>
        <v>-0.35799380984012791</v>
      </c>
      <c r="FB4">
        <f t="shared" si="56"/>
        <v>-0.2184197508110981</v>
      </c>
      <c r="FC4">
        <f t="shared" si="57"/>
        <v>0.56607071567309397</v>
      </c>
      <c r="FD4">
        <f t="shared" si="58"/>
        <v>-0.89207606045583687</v>
      </c>
      <c r="FE4">
        <f t="shared" si="59"/>
        <v>-0.88756819104164575</v>
      </c>
      <c r="FF4">
        <f t="shared" si="60"/>
        <v>-0.37677393223672201</v>
      </c>
      <c r="FG4">
        <f t="shared" si="61"/>
        <v>1.3468446949745521</v>
      </c>
      <c r="FH4">
        <f t="shared" si="62"/>
        <v>-0.44377683613743174</v>
      </c>
      <c r="FI4">
        <f t="shared" si="63"/>
        <v>0.55185642730834805</v>
      </c>
      <c r="FJ4">
        <f t="shared" si="64"/>
        <v>0.96482355130984387</v>
      </c>
      <c r="FK4">
        <f t="shared" si="65"/>
        <v>0.96705693346170096</v>
      </c>
      <c r="FL4">
        <f t="shared" si="66"/>
        <v>0.52876525364067595</v>
      </c>
      <c r="FM4">
        <f t="shared" si="67"/>
        <v>-2.3401493950579693</v>
      </c>
      <c r="FN4">
        <f t="shared" si="68"/>
        <v>1.9525897670857604</v>
      </c>
      <c r="FO4">
        <f t="shared" si="69"/>
        <v>-1.665325009711657</v>
      </c>
      <c r="FP4">
        <f t="shared" si="70"/>
        <v>1.0479679459835021</v>
      </c>
      <c r="FQ4">
        <f t="shared" si="71"/>
        <v>0.28634719822281463</v>
      </c>
      <c r="FR4">
        <f t="shared" si="72"/>
        <v>-0.99252739406244894</v>
      </c>
      <c r="FS4">
        <f t="shared" si="73"/>
        <v>-2.4479269964201049</v>
      </c>
      <c r="FT4">
        <f t="shared" si="74"/>
        <v>-0.23652538183102884</v>
      </c>
      <c r="FU4">
        <f t="shared" si="75"/>
        <v>-1.9285034283351421</v>
      </c>
      <c r="FV4">
        <f t="shared" si="76"/>
        <v>0.16824343097355765</v>
      </c>
      <c r="FW4">
        <f t="shared" si="77"/>
        <v>2.5665414442878589</v>
      </c>
      <c r="FX4">
        <f t="shared" si="78"/>
        <v>-2.3246764209188009</v>
      </c>
      <c r="FY4">
        <f t="shared" si="79"/>
        <v>-1.906191679061193</v>
      </c>
      <c r="FZ4">
        <f t="shared" si="80"/>
        <v>-1.0396877740971093</v>
      </c>
      <c r="GA4">
        <f t="shared" si="81"/>
        <v>-5.8583488562665931E-2</v>
      </c>
      <c r="GB4">
        <f t="shared" si="82"/>
        <v>-1.8969517908425391</v>
      </c>
      <c r="GC4">
        <f t="shared" si="83"/>
        <v>0.32262583455586269</v>
      </c>
      <c r="GD4">
        <f t="shared" si="84"/>
        <v>-0.85203154925932723</v>
      </c>
      <c r="GE4">
        <f t="shared" si="85"/>
        <v>1.2193827429282922</v>
      </c>
      <c r="GF4">
        <f t="shared" si="86"/>
        <v>0.56827473322892197</v>
      </c>
      <c r="GG4">
        <f t="shared" si="87"/>
        <v>-1.4584418593349928</v>
      </c>
      <c r="GH4">
        <f t="shared" si="88"/>
        <v>-0.86776336932142972</v>
      </c>
      <c r="GI4">
        <f t="shared" si="89"/>
        <v>-2.1220742881251278</v>
      </c>
      <c r="GJ4">
        <f t="shared" si="90"/>
        <v>-4.4673444415265218E-3</v>
      </c>
      <c r="GK4">
        <f t="shared" si="91"/>
        <v>0.47097063307314313</v>
      </c>
      <c r="GL4">
        <f t="shared" si="92"/>
        <v>-0.21914094139386658</v>
      </c>
      <c r="GM4">
        <f t="shared" si="93"/>
        <v>1.5558613509389581</v>
      </c>
      <c r="GN4">
        <f t="shared" si="94"/>
        <v>-1.4448861525941701</v>
      </c>
      <c r="GO4">
        <f t="shared" si="95"/>
        <v>2.5961510480512633</v>
      </c>
      <c r="GP4">
        <f t="shared" si="96"/>
        <v>1.02586493117819</v>
      </c>
      <c r="GQ4">
        <f t="shared" si="97"/>
        <v>-1.2667581881560608</v>
      </c>
      <c r="GR4">
        <f t="shared" si="98"/>
        <v>-1.2965010448194008</v>
      </c>
      <c r="GS4">
        <f t="shared" si="99"/>
        <v>-1.1218416323948008</v>
      </c>
      <c r="GX4">
        <f t="shared" si="100"/>
        <v>0.39837894762312598</v>
      </c>
      <c r="GY4">
        <f t="shared" si="101"/>
        <v>0.88397550205943254</v>
      </c>
      <c r="GZ4">
        <f t="shared" si="102"/>
        <v>1.468572824593547</v>
      </c>
      <c r="HA4">
        <f t="shared" si="103"/>
        <v>0.66864081289753141</v>
      </c>
      <c r="HB4">
        <f t="shared" si="104"/>
        <v>2.3201243453152003</v>
      </c>
      <c r="HC4">
        <f t="shared" si="105"/>
        <v>1.0313401973628769</v>
      </c>
      <c r="HD4">
        <f t="shared" si="106"/>
        <v>0.17601365070843189</v>
      </c>
      <c r="HE4">
        <f t="shared" si="107"/>
        <v>0.19371332059759772</v>
      </c>
      <c r="HF4">
        <f t="shared" si="108"/>
        <v>1.0101392410687469</v>
      </c>
      <c r="HG4">
        <f t="shared" si="109"/>
        <v>1.6808859256744468</v>
      </c>
      <c r="HH4">
        <f t="shared" si="110"/>
        <v>0.60173316649497033</v>
      </c>
      <c r="HI4">
        <f t="shared" si="111"/>
        <v>1.0731111013622305</v>
      </c>
      <c r="HJ4">
        <f t="shared" si="112"/>
        <v>0.92541078847689795</v>
      </c>
      <c r="HK4">
        <f t="shared" si="113"/>
        <v>1.0035550501092199</v>
      </c>
      <c r="HL4">
        <f t="shared" si="114"/>
        <v>0.12393218079677515</v>
      </c>
      <c r="HM4">
        <f t="shared" si="115"/>
        <v>0.90869383458134534</v>
      </c>
      <c r="HN4">
        <f t="shared" si="116"/>
        <v>0.23933038818482655</v>
      </c>
      <c r="HO4">
        <f t="shared" si="117"/>
        <v>1.2528178543195212</v>
      </c>
      <c r="HP4">
        <f t="shared" si="118"/>
        <v>7.5611352032122214E-2</v>
      </c>
      <c r="HQ4">
        <f t="shared" si="119"/>
        <v>3.079850480147218</v>
      </c>
      <c r="HR4">
        <f t="shared" si="120"/>
        <v>1.5240400397411991</v>
      </c>
      <c r="HS4">
        <f t="shared" si="121"/>
        <v>0.84621563480010131</v>
      </c>
      <c r="HT4">
        <f t="shared" si="122"/>
        <v>1.1102908125444233</v>
      </c>
      <c r="HU4">
        <f t="shared" si="123"/>
        <v>0.78521509088508901</v>
      </c>
      <c r="HV4">
        <f t="shared" si="124"/>
        <v>0.24790567518186968</v>
      </c>
      <c r="HW4">
        <f t="shared" si="125"/>
        <v>2.0610033674019719</v>
      </c>
      <c r="HX4">
        <f t="shared" si="126"/>
        <v>1.2386161609029531</v>
      </c>
      <c r="HY4">
        <f t="shared" si="127"/>
        <v>3.140740995603609</v>
      </c>
      <c r="HZ4">
        <f t="shared" si="128"/>
        <v>0.40844124815163108</v>
      </c>
      <c r="IA4">
        <f t="shared" si="129"/>
        <v>1.0466634267681398</v>
      </c>
      <c r="IB4">
        <f t="shared" si="130"/>
        <v>0.60627913868126093</v>
      </c>
      <c r="IC4">
        <f t="shared" si="131"/>
        <v>1.7961217317882991</v>
      </c>
      <c r="ID4">
        <f t="shared" si="132"/>
        <v>1.436895050924603</v>
      </c>
      <c r="IE4">
        <f t="shared" si="133"/>
        <v>1.4467190875852627</v>
      </c>
      <c r="IF4">
        <f t="shared" si="134"/>
        <v>0.87765253175895341</v>
      </c>
      <c r="IG4">
        <f t="shared" si="135"/>
        <v>3.955027172376834</v>
      </c>
      <c r="IH4">
        <f t="shared" si="136"/>
        <v>1.8025265443377219</v>
      </c>
      <c r="II4">
        <f t="shared" si="137"/>
        <v>1.658919392977066</v>
      </c>
      <c r="IJ4">
        <f t="shared" si="138"/>
        <v>1.6019568375647379</v>
      </c>
      <c r="IK4">
        <f t="shared" si="139"/>
        <v>0.61146453821959612</v>
      </c>
      <c r="IL4">
        <f t="shared" si="140"/>
        <v>1.2075971729595278</v>
      </c>
      <c r="IM4">
        <f t="shared" si="141"/>
        <v>1.5010959959723773</v>
      </c>
      <c r="IN4">
        <f t="shared" si="142"/>
        <v>2.6886187058188593</v>
      </c>
      <c r="IO4">
        <f t="shared" si="143"/>
        <v>1.1315642027899386</v>
      </c>
      <c r="IP4">
        <f t="shared" si="144"/>
        <v>0.42283890219671194</v>
      </c>
      <c r="IQ4">
        <f t="shared" si="145"/>
        <v>1.2561518789977941</v>
      </c>
      <c r="IR4">
        <f t="shared" si="146"/>
        <v>1.5910531813324289</v>
      </c>
      <c r="IS4">
        <f t="shared" si="147"/>
        <v>2.3810655423413172</v>
      </c>
      <c r="IT4">
        <f t="shared" si="148"/>
        <v>1.9212533569389971</v>
      </c>
      <c r="IU4">
        <f t="shared" si="149"/>
        <v>0.26914418552965225</v>
      </c>
      <c r="IV4">
        <f t="shared" si="150"/>
        <v>0.77034391156400694</v>
      </c>
      <c r="IW4">
        <f t="shared" si="151"/>
        <v>0.76618536559694383</v>
      </c>
      <c r="IX4">
        <f t="shared" si="152"/>
        <v>0.35278011849856628</v>
      </c>
      <c r="IY4">
        <f t="shared" si="153"/>
        <v>0.69963674665884579</v>
      </c>
      <c r="IZ4">
        <f t="shared" si="154"/>
        <v>0.33399911147319605</v>
      </c>
      <c r="JA4">
        <f t="shared" si="155"/>
        <v>0.35799380984012791</v>
      </c>
      <c r="JB4">
        <f t="shared" si="156"/>
        <v>0.2184197508110981</v>
      </c>
      <c r="JC4">
        <f t="shared" si="157"/>
        <v>0.56607071567309397</v>
      </c>
      <c r="JD4">
        <f t="shared" si="158"/>
        <v>0.89207606045583687</v>
      </c>
      <c r="JE4">
        <f t="shared" si="159"/>
        <v>0.88756819104164575</v>
      </c>
      <c r="JF4">
        <f t="shared" si="160"/>
        <v>0.37677393223672201</v>
      </c>
      <c r="JG4">
        <f t="shared" si="161"/>
        <v>1.3468446949745521</v>
      </c>
      <c r="JH4">
        <f t="shared" si="162"/>
        <v>0.44377683613743174</v>
      </c>
      <c r="JI4">
        <f t="shared" si="163"/>
        <v>0.55185642730834805</v>
      </c>
      <c r="JJ4">
        <f t="shared" si="164"/>
        <v>0.96482355130984387</v>
      </c>
      <c r="JK4">
        <f t="shared" si="165"/>
        <v>0.96705693346170096</v>
      </c>
      <c r="JL4">
        <f t="shared" si="166"/>
        <v>0.52876525364067595</v>
      </c>
      <c r="JM4">
        <f t="shared" si="167"/>
        <v>2.3401493950579693</v>
      </c>
      <c r="JN4">
        <f t="shared" si="168"/>
        <v>1.9525897670857604</v>
      </c>
      <c r="JO4">
        <f t="shared" si="169"/>
        <v>1.665325009711657</v>
      </c>
      <c r="JP4">
        <f t="shared" si="170"/>
        <v>1.0479679459835021</v>
      </c>
      <c r="JQ4">
        <f t="shared" si="171"/>
        <v>0.28634719822281463</v>
      </c>
      <c r="JR4">
        <f t="shared" si="172"/>
        <v>0.99252739406244894</v>
      </c>
      <c r="JS4">
        <f t="shared" si="173"/>
        <v>2.4479269964201049</v>
      </c>
      <c r="JT4">
        <f t="shared" si="174"/>
        <v>0.23652538183102884</v>
      </c>
      <c r="JU4">
        <f t="shared" si="175"/>
        <v>1.9285034283351421</v>
      </c>
      <c r="JV4">
        <f t="shared" si="176"/>
        <v>0.16824343097355765</v>
      </c>
      <c r="JW4">
        <f t="shared" si="177"/>
        <v>2.5665414442878589</v>
      </c>
      <c r="JX4">
        <f t="shared" si="178"/>
        <v>2.3246764209188009</v>
      </c>
      <c r="JY4">
        <f t="shared" si="179"/>
        <v>1.906191679061193</v>
      </c>
      <c r="JZ4">
        <f t="shared" si="180"/>
        <v>1.0396877740971093</v>
      </c>
      <c r="KA4">
        <f t="shared" si="181"/>
        <v>5.8583488562665931E-2</v>
      </c>
      <c r="KB4">
        <f t="shared" si="182"/>
        <v>1.8969517908425391</v>
      </c>
      <c r="KC4">
        <f t="shared" si="183"/>
        <v>0.32262583455586269</v>
      </c>
      <c r="KD4">
        <f t="shared" si="184"/>
        <v>0.85203154925932723</v>
      </c>
      <c r="KE4">
        <f t="shared" si="185"/>
        <v>1.2193827429282922</v>
      </c>
      <c r="KF4">
        <f t="shared" si="186"/>
        <v>0.56827473322892197</v>
      </c>
      <c r="KG4">
        <f t="shared" si="187"/>
        <v>1.4584418593349928</v>
      </c>
      <c r="KH4">
        <f t="shared" si="188"/>
        <v>0.86776336932142972</v>
      </c>
      <c r="KI4">
        <f t="shared" si="189"/>
        <v>2.1220742881251278</v>
      </c>
      <c r="KJ4">
        <f t="shared" si="190"/>
        <v>4.4673444415265218E-3</v>
      </c>
      <c r="KK4">
        <f t="shared" si="191"/>
        <v>0.47097063307314313</v>
      </c>
      <c r="KL4">
        <f t="shared" si="192"/>
        <v>0.21914094139386658</v>
      </c>
      <c r="KM4">
        <f t="shared" si="193"/>
        <v>1.5558613509389581</v>
      </c>
      <c r="KN4">
        <f t="shared" si="194"/>
        <v>1.4448861525941701</v>
      </c>
      <c r="KO4">
        <f t="shared" si="195"/>
        <v>2.5961510480512633</v>
      </c>
      <c r="KP4">
        <f t="shared" si="196"/>
        <v>1.02586493117819</v>
      </c>
      <c r="KQ4">
        <f t="shared" si="197"/>
        <v>1.2667581881560608</v>
      </c>
      <c r="KR4">
        <f t="shared" si="198"/>
        <v>1.2965010448194008</v>
      </c>
      <c r="KS4">
        <f t="shared" si="199"/>
        <v>1.1218416323948008</v>
      </c>
    </row>
    <row r="5" spans="1:305" x14ac:dyDescent="0.25">
      <c r="A5" s="3">
        <v>-1.566891173520649</v>
      </c>
      <c r="B5" s="3">
        <v>0.66536332364540574</v>
      </c>
      <c r="C5" s="3">
        <v>0.9979431888803052</v>
      </c>
      <c r="D5" s="3">
        <v>0.96151940729128949</v>
      </c>
      <c r="E5" s="3">
        <v>2.103890519821177</v>
      </c>
      <c r="F5" s="3">
        <v>1.1558710999866739</v>
      </c>
      <c r="G5" s="3">
        <v>-0.15470621831629711</v>
      </c>
      <c r="H5" s="3">
        <v>0.62368331448879022</v>
      </c>
      <c r="I5" s="3">
        <v>0.34591319990286168</v>
      </c>
      <c r="J5" s="3">
        <v>3.5453367499105068</v>
      </c>
      <c r="K5" s="3">
        <v>1.968242521453766</v>
      </c>
      <c r="L5" s="3">
        <v>-0.18611795788384211</v>
      </c>
      <c r="M5" s="3">
        <v>-1.475154728674837</v>
      </c>
      <c r="N5" s="3">
        <v>-0.29234734362773601</v>
      </c>
      <c r="O5" s="3">
        <v>0.40267532612051532</v>
      </c>
      <c r="P5" s="3">
        <v>-0.54800933650564165</v>
      </c>
      <c r="Q5" s="3">
        <v>-0.53701075204686344</v>
      </c>
      <c r="R5" s="3">
        <v>1.7019076062457721</v>
      </c>
      <c r="S5" s="3">
        <v>1.1031279880522931</v>
      </c>
      <c r="T5" s="3">
        <v>0.18630124675125229</v>
      </c>
      <c r="U5" s="3">
        <v>-0.84555337838183975</v>
      </c>
      <c r="V5" s="3">
        <v>0.52072302938283488</v>
      </c>
      <c r="W5" s="3">
        <v>-7.9221448182839355E-2</v>
      </c>
      <c r="X5" s="3">
        <v>-5.3367212131093897E-2</v>
      </c>
      <c r="Y5" s="3">
        <v>1.214386795781049</v>
      </c>
      <c r="Z5" s="3">
        <v>1.1349831762334901</v>
      </c>
      <c r="AA5" s="3">
        <v>1.824163863811896</v>
      </c>
      <c r="AB5" s="3">
        <v>6.186992227018469</v>
      </c>
      <c r="AC5" s="3">
        <v>1.021524085233434</v>
      </c>
      <c r="AD5" s="3">
        <v>-0.71906660877396422</v>
      </c>
      <c r="AE5" s="3">
        <v>0.70051954189564669</v>
      </c>
      <c r="AF5" s="3">
        <v>1.9588467928030699</v>
      </c>
      <c r="AG5" s="3">
        <v>4.2050395016081836</v>
      </c>
      <c r="AH5" s="3">
        <v>1.170681698013853</v>
      </c>
      <c r="AI5" s="3">
        <v>2.097171569021361</v>
      </c>
      <c r="AJ5" s="3">
        <v>1.4416058676187</v>
      </c>
      <c r="AK5" s="3">
        <v>2.3805377656646041</v>
      </c>
      <c r="AL5" s="3">
        <v>0.90826608409581211</v>
      </c>
      <c r="AM5" s="3">
        <v>7.5560166752714708E-2</v>
      </c>
      <c r="AN5" s="3">
        <v>-0.40106071352852268</v>
      </c>
      <c r="AO5" s="3">
        <v>1.318871408551114</v>
      </c>
      <c r="AP5" s="3">
        <v>0.2281349442550645</v>
      </c>
      <c r="AQ5" s="3">
        <v>0.1142377361260576</v>
      </c>
      <c r="AR5" s="3">
        <v>0.69809033655305375</v>
      </c>
      <c r="AS5" s="3">
        <v>-0.70705011107881166</v>
      </c>
      <c r="AT5" s="3">
        <v>2.4691298343772958</v>
      </c>
      <c r="AU5" s="3">
        <v>0.12964395577855559</v>
      </c>
      <c r="AV5" s="3">
        <v>1.3084312888912411</v>
      </c>
      <c r="AW5" s="3">
        <v>-8.2868148293774979E-2</v>
      </c>
      <c r="AX5" s="3">
        <v>1.393267222859992</v>
      </c>
      <c r="AY5" s="3">
        <v>-1.6835614160175909</v>
      </c>
      <c r="AZ5" s="3">
        <v>-0.98763202753653523</v>
      </c>
      <c r="BA5" s="3">
        <v>-1.0174289759974391</v>
      </c>
      <c r="BB5" s="3">
        <v>-0.14455807278266089</v>
      </c>
      <c r="BC5" s="3">
        <v>2.011959639085739</v>
      </c>
      <c r="BD5" s="3">
        <v>-2.7511741974790171E-2</v>
      </c>
      <c r="BE5" s="3">
        <v>-0.1165633458514667</v>
      </c>
      <c r="BF5" s="3">
        <v>-0.36266581331308417</v>
      </c>
      <c r="BG5" s="3">
        <v>-0.55215780419565896</v>
      </c>
      <c r="BH5" s="3">
        <v>-1.127320248020645</v>
      </c>
      <c r="BI5" s="3">
        <v>1.9471666886997689</v>
      </c>
      <c r="BJ5" s="3">
        <v>-0.43642621882701488</v>
      </c>
      <c r="BK5" s="3">
        <v>1.934292123906723</v>
      </c>
      <c r="BL5" s="3">
        <v>-0.5810476268270518</v>
      </c>
      <c r="BM5" s="3">
        <v>-1.5756028112736461E-2</v>
      </c>
      <c r="BN5" s="3">
        <v>1.0317526689099881</v>
      </c>
      <c r="BO5" s="3">
        <v>0.2181130558889858</v>
      </c>
      <c r="BP5" s="3">
        <v>3.8596973947377462</v>
      </c>
      <c r="BQ5" s="3">
        <v>1.1101513285830411</v>
      </c>
      <c r="BR5" s="3">
        <v>1.9513289619537331</v>
      </c>
      <c r="BS5" s="3">
        <v>-1.197810316397443</v>
      </c>
      <c r="BT5" s="3">
        <v>0.14423568391937469</v>
      </c>
      <c r="BU5" s="3">
        <v>0.72057103109280962</v>
      </c>
      <c r="BV5" s="3">
        <v>2.6611550672190591</v>
      </c>
      <c r="BW5" s="3">
        <v>0.23305949527584799</v>
      </c>
      <c r="BX5" s="3">
        <v>2.0523759795940899</v>
      </c>
      <c r="BY5" s="3">
        <v>-0.9205104416697244</v>
      </c>
      <c r="BZ5" s="3">
        <v>1.2792544531429331</v>
      </c>
      <c r="CA5" s="3">
        <v>4.0180237356256594</v>
      </c>
      <c r="CB5" s="3">
        <v>1.732943026911929</v>
      </c>
      <c r="CC5" s="3">
        <v>-1.51217343526557</v>
      </c>
      <c r="CD5" s="3">
        <v>1.477729501036896</v>
      </c>
      <c r="CE5" s="3">
        <v>0.54970757746198373</v>
      </c>
      <c r="CF5" s="3">
        <v>-1.472717512837693</v>
      </c>
      <c r="CG5" s="3">
        <v>0.91863786507987344</v>
      </c>
      <c r="CH5" s="3">
        <v>9.4643510264203812E-2</v>
      </c>
      <c r="CI5" s="3">
        <v>-0.27934192849609218</v>
      </c>
      <c r="CJ5" s="3">
        <v>0.64631938081377216</v>
      </c>
      <c r="CK5" s="3">
        <v>0.36950210403107581</v>
      </c>
      <c r="CL5" s="3">
        <v>1.4892740636741919</v>
      </c>
      <c r="CM5" s="3">
        <v>-0.81968781224039211</v>
      </c>
      <c r="CN5" s="3">
        <v>1.5188403474724199</v>
      </c>
      <c r="CO5" s="3">
        <v>0.1611929887553154</v>
      </c>
      <c r="CP5" s="3">
        <v>-0.96613293635535058</v>
      </c>
      <c r="CQ5" s="3">
        <v>8.6065816453843591E-2</v>
      </c>
      <c r="CR5" s="3">
        <v>2.0769104330912378</v>
      </c>
      <c r="CS5" s="3">
        <v>2.1573643770713602</v>
      </c>
      <c r="CT5" s="3">
        <v>1.2023242458576859</v>
      </c>
      <c r="CU5" s="3">
        <v>0.96772768691484234</v>
      </c>
      <c r="CV5" s="3">
        <v>1.1217998645665921</v>
      </c>
      <c r="CX5">
        <f t="shared" si="0"/>
        <v>-1.8951746735206489</v>
      </c>
      <c r="CY5">
        <f t="shared" si="1"/>
        <v>-7.8910776354594314E-2</v>
      </c>
      <c r="CZ5">
        <f t="shared" si="2"/>
        <v>0.22481198888030518</v>
      </c>
      <c r="DA5">
        <f t="shared" si="3"/>
        <v>0.31212286729128946</v>
      </c>
      <c r="DB5">
        <f t="shared" si="4"/>
        <v>1.5409883198211771</v>
      </c>
      <c r="DC5">
        <f t="shared" si="5"/>
        <v>0.57941459998667388</v>
      </c>
      <c r="DD5">
        <f t="shared" si="6"/>
        <v>-0.88056675831629705</v>
      </c>
      <c r="DE5">
        <f t="shared" si="7"/>
        <v>-2.0945035511209742E-2</v>
      </c>
      <c r="DF5">
        <f t="shared" si="8"/>
        <v>-0.26501337009713827</v>
      </c>
      <c r="DG5">
        <f t="shared" si="9"/>
        <v>2.8564478999105067</v>
      </c>
      <c r="DH5">
        <f t="shared" si="10"/>
        <v>1.3805641214537658</v>
      </c>
      <c r="DI5">
        <f t="shared" si="11"/>
        <v>-0.81797660788384208</v>
      </c>
      <c r="DJ5">
        <f t="shared" si="12"/>
        <v>-2.1562568286748371</v>
      </c>
      <c r="DK5">
        <f t="shared" si="13"/>
        <v>-0.91371777362773599</v>
      </c>
      <c r="DL5">
        <f t="shared" si="14"/>
        <v>-0.19597437387948463</v>
      </c>
      <c r="DM5">
        <f t="shared" si="15"/>
        <v>-1.1837375365056415</v>
      </c>
      <c r="DN5">
        <f t="shared" si="16"/>
        <v>-1.0966145020468634</v>
      </c>
      <c r="DO5">
        <f t="shared" si="17"/>
        <v>1.0197958662457722</v>
      </c>
      <c r="DP5">
        <f t="shared" si="18"/>
        <v>0.53221765805229304</v>
      </c>
      <c r="DQ5">
        <f t="shared" si="19"/>
        <v>-0.41034428324874772</v>
      </c>
      <c r="DR5">
        <f t="shared" si="20"/>
        <v>-1.5106646183818397</v>
      </c>
      <c r="DS5">
        <f t="shared" si="21"/>
        <v>-8.5405420617165162E-2</v>
      </c>
      <c r="DT5">
        <f t="shared" si="22"/>
        <v>-0.8111878481828394</v>
      </c>
      <c r="DU5">
        <f t="shared" si="23"/>
        <v>-0.81782991213109391</v>
      </c>
      <c r="DV5">
        <f t="shared" si="24"/>
        <v>0.54763874578104899</v>
      </c>
      <c r="DW5">
        <f t="shared" si="25"/>
        <v>0.50186383623349007</v>
      </c>
      <c r="DX5">
        <f t="shared" si="26"/>
        <v>1.1690390638118959</v>
      </c>
      <c r="DY5">
        <f t="shared" si="27"/>
        <v>5.5901561970184694</v>
      </c>
      <c r="DZ5">
        <f t="shared" si="28"/>
        <v>0.30698408523343401</v>
      </c>
      <c r="EA5">
        <f t="shared" si="29"/>
        <v>-0.9053507587739642</v>
      </c>
      <c r="EB5">
        <f t="shared" si="30"/>
        <v>0.42010946189564669</v>
      </c>
      <c r="EC5">
        <f t="shared" si="31"/>
        <v>1.71206189280307</v>
      </c>
      <c r="ED5">
        <f t="shared" si="32"/>
        <v>3.5235774516081837</v>
      </c>
      <c r="EE5">
        <f t="shared" si="33"/>
        <v>0.541657898013853</v>
      </c>
      <c r="EF5">
        <f t="shared" si="34"/>
        <v>1.4282840090213611</v>
      </c>
      <c r="EG5">
        <f t="shared" si="35"/>
        <v>0.86289602761869999</v>
      </c>
      <c r="EH5">
        <f t="shared" si="36"/>
        <v>2.2443682156646041</v>
      </c>
      <c r="EI5">
        <f t="shared" si="37"/>
        <v>0.34306581409581216</v>
      </c>
      <c r="EJ5">
        <f t="shared" si="38"/>
        <v>-0.71469143324728535</v>
      </c>
      <c r="EK5">
        <f t="shared" si="39"/>
        <v>-0.63617594352852269</v>
      </c>
      <c r="EL5">
        <f t="shared" si="40"/>
        <v>0.72447700855111397</v>
      </c>
      <c r="EM5">
        <f t="shared" si="41"/>
        <v>-0.45650498574493548</v>
      </c>
      <c r="EN5">
        <f t="shared" si="42"/>
        <v>-0.58118526387394243</v>
      </c>
      <c r="EO5">
        <f t="shared" si="43"/>
        <v>-7.6536813446946295E-2</v>
      </c>
      <c r="EP5">
        <f t="shared" si="44"/>
        <v>-1.3626620410788117</v>
      </c>
      <c r="EQ5">
        <f t="shared" si="45"/>
        <v>2.139680094377296</v>
      </c>
      <c r="ER5">
        <f t="shared" si="46"/>
        <v>-0.47847304422144443</v>
      </c>
      <c r="ES5">
        <f t="shared" si="47"/>
        <v>0.51263733889124108</v>
      </c>
      <c r="ET5">
        <f t="shared" si="48"/>
        <v>-0.79566924829377494</v>
      </c>
      <c r="EU5">
        <f t="shared" si="49"/>
        <v>0.70622042285999209</v>
      </c>
      <c r="EV5">
        <f t="shared" si="50"/>
        <v>-2.321503116017591</v>
      </c>
      <c r="EW5">
        <f t="shared" si="51"/>
        <v>-1.6474027275365353</v>
      </c>
      <c r="EX5">
        <f t="shared" si="52"/>
        <v>-1.7302167759974392</v>
      </c>
      <c r="EY5">
        <f t="shared" si="53"/>
        <v>-0.8851831727826609</v>
      </c>
      <c r="EZ5">
        <f t="shared" si="54"/>
        <v>1.3343293390857389</v>
      </c>
      <c r="FA5">
        <f t="shared" si="55"/>
        <v>-0.62230619197479009</v>
      </c>
      <c r="FB5">
        <f t="shared" si="56"/>
        <v>-0.74057611585146665</v>
      </c>
      <c r="FC5">
        <f t="shared" si="57"/>
        <v>-0.98235181331308419</v>
      </c>
      <c r="FD5">
        <f t="shared" si="58"/>
        <v>-1.193606904195659</v>
      </c>
      <c r="FE5">
        <f t="shared" si="59"/>
        <v>-1.991876748020645</v>
      </c>
      <c r="FF5">
        <f t="shared" si="60"/>
        <v>1.2563559886997688</v>
      </c>
      <c r="FG5">
        <f t="shared" si="61"/>
        <v>-0.68185638882701483</v>
      </c>
      <c r="FH5">
        <f t="shared" si="62"/>
        <v>1.179075123906723</v>
      </c>
      <c r="FI5">
        <f t="shared" si="63"/>
        <v>-1.3391543268270518</v>
      </c>
      <c r="FJ5">
        <f t="shared" si="64"/>
        <v>-0.64222052811273644</v>
      </c>
      <c r="FK5">
        <f t="shared" si="65"/>
        <v>0.28322239890998802</v>
      </c>
      <c r="FL5">
        <f t="shared" si="66"/>
        <v>-0.50210104411101419</v>
      </c>
      <c r="FM5">
        <f t="shared" si="67"/>
        <v>3.2602798947377463</v>
      </c>
      <c r="FN5">
        <f t="shared" si="68"/>
        <v>0.41770765858304115</v>
      </c>
      <c r="FO5">
        <f t="shared" si="69"/>
        <v>1.2960632619537331</v>
      </c>
      <c r="FP5">
        <f t="shared" si="70"/>
        <v>-1.3717632163974429</v>
      </c>
      <c r="FQ5">
        <f t="shared" si="71"/>
        <v>-0.48092196608062532</v>
      </c>
      <c r="FR5">
        <f t="shared" si="72"/>
        <v>3.7877331092809663E-2</v>
      </c>
      <c r="FS5">
        <f t="shared" si="73"/>
        <v>1.9800650672190592</v>
      </c>
      <c r="FT5">
        <f t="shared" si="74"/>
        <v>-0.48371800472415194</v>
      </c>
      <c r="FU5">
        <f t="shared" si="75"/>
        <v>1.3180676195940899</v>
      </c>
      <c r="FV5">
        <f t="shared" si="76"/>
        <v>-1.5062473716697244</v>
      </c>
      <c r="FW5">
        <f t="shared" si="77"/>
        <v>0.56997610314293312</v>
      </c>
      <c r="FX5">
        <f t="shared" si="78"/>
        <v>3.4285154356256595</v>
      </c>
      <c r="FY5">
        <f t="shared" si="79"/>
        <v>1.114995326911929</v>
      </c>
      <c r="FZ5">
        <f t="shared" si="80"/>
        <v>-2.1966847952655701</v>
      </c>
      <c r="GA5">
        <f t="shared" si="81"/>
        <v>0.83881720103689605</v>
      </c>
      <c r="GB5">
        <f t="shared" si="82"/>
        <v>-9.3875062538016252E-2</v>
      </c>
      <c r="GC5">
        <f t="shared" si="83"/>
        <v>-2.1310178128376931</v>
      </c>
      <c r="GD5">
        <f t="shared" si="84"/>
        <v>0.26688866507987341</v>
      </c>
      <c r="GE5">
        <f t="shared" si="85"/>
        <v>-0.56179751973579617</v>
      </c>
      <c r="GF5">
        <f t="shared" si="86"/>
        <v>-0.91538652849609214</v>
      </c>
      <c r="GG5">
        <f t="shared" si="87"/>
        <v>3.0182830813772155E-2</v>
      </c>
      <c r="GH5">
        <f t="shared" si="88"/>
        <v>-0.34096922596892415</v>
      </c>
      <c r="GI5">
        <f t="shared" si="89"/>
        <v>0.93628536367419191</v>
      </c>
      <c r="GJ5">
        <f t="shared" si="90"/>
        <v>-1.5085562122403922</v>
      </c>
      <c r="GK5">
        <f t="shared" si="91"/>
        <v>0.95914748747241996</v>
      </c>
      <c r="GL5">
        <f t="shared" si="92"/>
        <v>-0.54745086124468456</v>
      </c>
      <c r="GM5">
        <f t="shared" si="93"/>
        <v>-1.6609038363553505</v>
      </c>
      <c r="GN5">
        <f t="shared" si="94"/>
        <v>-0.56033258354615645</v>
      </c>
      <c r="GO5">
        <f t="shared" si="95"/>
        <v>1.3538783330912378</v>
      </c>
      <c r="GP5">
        <f t="shared" si="96"/>
        <v>1.9955190470713602</v>
      </c>
      <c r="GQ5">
        <f t="shared" si="97"/>
        <v>0.60256704585768595</v>
      </c>
      <c r="GR5">
        <f t="shared" si="98"/>
        <v>0.41091738691484236</v>
      </c>
      <c r="GS5">
        <f t="shared" si="99"/>
        <v>0.41835816456659214</v>
      </c>
      <c r="GX5">
        <f t="shared" si="100"/>
        <v>1.8951746735206489</v>
      </c>
      <c r="GY5">
        <f t="shared" si="101"/>
        <v>7.8910776354594314E-2</v>
      </c>
      <c r="GZ5">
        <f t="shared" si="102"/>
        <v>0.22481198888030518</v>
      </c>
      <c r="HA5">
        <f t="shared" si="103"/>
        <v>0.31212286729128946</v>
      </c>
      <c r="HB5">
        <f t="shared" si="104"/>
        <v>1.5409883198211771</v>
      </c>
      <c r="HC5">
        <f t="shared" si="105"/>
        <v>0.57941459998667388</v>
      </c>
      <c r="HD5">
        <f t="shared" si="106"/>
        <v>0.88056675831629705</v>
      </c>
      <c r="HE5">
        <f t="shared" si="107"/>
        <v>2.0945035511209742E-2</v>
      </c>
      <c r="HF5">
        <f t="shared" si="108"/>
        <v>0.26501337009713827</v>
      </c>
      <c r="HG5">
        <f t="shared" si="109"/>
        <v>2.8564478999105067</v>
      </c>
      <c r="HH5">
        <f t="shared" si="110"/>
        <v>1.3805641214537658</v>
      </c>
      <c r="HI5">
        <f t="shared" si="111"/>
        <v>0.81797660788384208</v>
      </c>
      <c r="HJ5">
        <f t="shared" si="112"/>
        <v>2.1562568286748371</v>
      </c>
      <c r="HK5">
        <f t="shared" si="113"/>
        <v>0.91371777362773599</v>
      </c>
      <c r="HL5">
        <f t="shared" si="114"/>
        <v>0.19597437387948463</v>
      </c>
      <c r="HM5">
        <f t="shared" si="115"/>
        <v>1.1837375365056415</v>
      </c>
      <c r="HN5">
        <f t="shared" si="116"/>
        <v>1.0966145020468634</v>
      </c>
      <c r="HO5">
        <f t="shared" si="117"/>
        <v>1.0197958662457722</v>
      </c>
      <c r="HP5">
        <f t="shared" si="118"/>
        <v>0.53221765805229304</v>
      </c>
      <c r="HQ5">
        <f t="shared" si="119"/>
        <v>0.41034428324874772</v>
      </c>
      <c r="HR5">
        <f t="shared" si="120"/>
        <v>1.5106646183818397</v>
      </c>
      <c r="HS5">
        <f t="shared" si="121"/>
        <v>8.5405420617165162E-2</v>
      </c>
      <c r="HT5">
        <f t="shared" si="122"/>
        <v>0.8111878481828394</v>
      </c>
      <c r="HU5">
        <f t="shared" si="123"/>
        <v>0.81782991213109391</v>
      </c>
      <c r="HV5">
        <f t="shared" si="124"/>
        <v>0.54763874578104899</v>
      </c>
      <c r="HW5">
        <f t="shared" si="125"/>
        <v>0.50186383623349007</v>
      </c>
      <c r="HX5">
        <f t="shared" si="126"/>
        <v>1.1690390638118959</v>
      </c>
      <c r="HY5">
        <f t="shared" si="127"/>
        <v>5.5901561970184694</v>
      </c>
      <c r="HZ5">
        <f t="shared" si="128"/>
        <v>0.30698408523343401</v>
      </c>
      <c r="IA5">
        <f t="shared" si="129"/>
        <v>0.9053507587739642</v>
      </c>
      <c r="IB5">
        <f t="shared" si="130"/>
        <v>0.42010946189564669</v>
      </c>
      <c r="IC5">
        <f t="shared" si="131"/>
        <v>1.71206189280307</v>
      </c>
      <c r="ID5">
        <f t="shared" si="132"/>
        <v>3.5235774516081837</v>
      </c>
      <c r="IE5">
        <f t="shared" si="133"/>
        <v>0.541657898013853</v>
      </c>
      <c r="IF5">
        <f t="shared" si="134"/>
        <v>1.4282840090213611</v>
      </c>
      <c r="IG5">
        <f t="shared" si="135"/>
        <v>0.86289602761869999</v>
      </c>
      <c r="IH5">
        <f t="shared" si="136"/>
        <v>2.2443682156646041</v>
      </c>
      <c r="II5">
        <f t="shared" si="137"/>
        <v>0.34306581409581216</v>
      </c>
      <c r="IJ5">
        <f t="shared" si="138"/>
        <v>0.71469143324728535</v>
      </c>
      <c r="IK5">
        <f t="shared" si="139"/>
        <v>0.63617594352852269</v>
      </c>
      <c r="IL5">
        <f t="shared" si="140"/>
        <v>0.72447700855111397</v>
      </c>
      <c r="IM5">
        <f t="shared" si="141"/>
        <v>0.45650498574493548</v>
      </c>
      <c r="IN5">
        <f t="shared" si="142"/>
        <v>0.58118526387394243</v>
      </c>
      <c r="IO5">
        <f t="shared" si="143"/>
        <v>7.6536813446946295E-2</v>
      </c>
      <c r="IP5">
        <f t="shared" si="144"/>
        <v>1.3626620410788117</v>
      </c>
      <c r="IQ5">
        <f t="shared" si="145"/>
        <v>2.139680094377296</v>
      </c>
      <c r="IR5">
        <f t="shared" si="146"/>
        <v>0.47847304422144443</v>
      </c>
      <c r="IS5">
        <f t="shared" si="147"/>
        <v>0.51263733889124108</v>
      </c>
      <c r="IT5">
        <f t="shared" si="148"/>
        <v>0.79566924829377494</v>
      </c>
      <c r="IU5">
        <f t="shared" si="149"/>
        <v>0.70622042285999209</v>
      </c>
      <c r="IV5">
        <f t="shared" si="150"/>
        <v>2.321503116017591</v>
      </c>
      <c r="IW5">
        <f t="shared" si="151"/>
        <v>1.6474027275365353</v>
      </c>
      <c r="IX5">
        <f t="shared" si="152"/>
        <v>1.7302167759974392</v>
      </c>
      <c r="IY5">
        <f t="shared" si="153"/>
        <v>0.8851831727826609</v>
      </c>
      <c r="IZ5">
        <f t="shared" si="154"/>
        <v>1.3343293390857389</v>
      </c>
      <c r="JA5">
        <f t="shared" si="155"/>
        <v>0.62230619197479009</v>
      </c>
      <c r="JB5">
        <f t="shared" si="156"/>
        <v>0.74057611585146665</v>
      </c>
      <c r="JC5">
        <f t="shared" si="157"/>
        <v>0.98235181331308419</v>
      </c>
      <c r="JD5">
        <f t="shared" si="158"/>
        <v>1.193606904195659</v>
      </c>
      <c r="JE5">
        <f t="shared" si="159"/>
        <v>1.991876748020645</v>
      </c>
      <c r="JF5">
        <f t="shared" si="160"/>
        <v>1.2563559886997688</v>
      </c>
      <c r="JG5">
        <f t="shared" si="161"/>
        <v>0.68185638882701483</v>
      </c>
      <c r="JH5">
        <f t="shared" si="162"/>
        <v>1.179075123906723</v>
      </c>
      <c r="JI5">
        <f t="shared" si="163"/>
        <v>1.3391543268270518</v>
      </c>
      <c r="JJ5">
        <f t="shared" si="164"/>
        <v>0.64222052811273644</v>
      </c>
      <c r="JK5">
        <f t="shared" si="165"/>
        <v>0.28322239890998802</v>
      </c>
      <c r="JL5">
        <f t="shared" si="166"/>
        <v>0.50210104411101419</v>
      </c>
      <c r="JM5">
        <f t="shared" si="167"/>
        <v>3.2602798947377463</v>
      </c>
      <c r="JN5">
        <f t="shared" si="168"/>
        <v>0.41770765858304115</v>
      </c>
      <c r="JO5">
        <f t="shared" si="169"/>
        <v>1.2960632619537331</v>
      </c>
      <c r="JP5">
        <f t="shared" si="170"/>
        <v>1.3717632163974429</v>
      </c>
      <c r="JQ5">
        <f t="shared" si="171"/>
        <v>0.48092196608062532</v>
      </c>
      <c r="JR5">
        <f t="shared" si="172"/>
        <v>3.7877331092809663E-2</v>
      </c>
      <c r="JS5">
        <f t="shared" si="173"/>
        <v>1.9800650672190592</v>
      </c>
      <c r="JT5">
        <f t="shared" si="174"/>
        <v>0.48371800472415194</v>
      </c>
      <c r="JU5">
        <f t="shared" si="175"/>
        <v>1.3180676195940899</v>
      </c>
      <c r="JV5">
        <f t="shared" si="176"/>
        <v>1.5062473716697244</v>
      </c>
      <c r="JW5">
        <f t="shared" si="177"/>
        <v>0.56997610314293312</v>
      </c>
      <c r="JX5">
        <f t="shared" si="178"/>
        <v>3.4285154356256595</v>
      </c>
      <c r="JY5">
        <f t="shared" si="179"/>
        <v>1.114995326911929</v>
      </c>
      <c r="JZ5">
        <f t="shared" si="180"/>
        <v>2.1966847952655701</v>
      </c>
      <c r="KA5">
        <f t="shared" si="181"/>
        <v>0.83881720103689605</v>
      </c>
      <c r="KB5">
        <f t="shared" si="182"/>
        <v>9.3875062538016252E-2</v>
      </c>
      <c r="KC5">
        <f t="shared" si="183"/>
        <v>2.1310178128376931</v>
      </c>
      <c r="KD5">
        <f t="shared" si="184"/>
        <v>0.26688866507987341</v>
      </c>
      <c r="KE5">
        <f t="shared" si="185"/>
        <v>0.56179751973579617</v>
      </c>
      <c r="KF5">
        <f t="shared" si="186"/>
        <v>0.91538652849609214</v>
      </c>
      <c r="KG5">
        <f t="shared" si="187"/>
        <v>3.0182830813772155E-2</v>
      </c>
      <c r="KH5">
        <f t="shared" si="188"/>
        <v>0.34096922596892415</v>
      </c>
      <c r="KI5">
        <f t="shared" si="189"/>
        <v>0.93628536367419191</v>
      </c>
      <c r="KJ5">
        <f t="shared" si="190"/>
        <v>1.5085562122403922</v>
      </c>
      <c r="KK5">
        <f t="shared" si="191"/>
        <v>0.95914748747241996</v>
      </c>
      <c r="KL5">
        <f t="shared" si="192"/>
        <v>0.54745086124468456</v>
      </c>
      <c r="KM5">
        <f t="shared" si="193"/>
        <v>1.6609038363553505</v>
      </c>
      <c r="KN5">
        <f t="shared" si="194"/>
        <v>0.56033258354615645</v>
      </c>
      <c r="KO5">
        <f t="shared" si="195"/>
        <v>1.3538783330912378</v>
      </c>
      <c r="KP5">
        <f t="shared" si="196"/>
        <v>1.9955190470713602</v>
      </c>
      <c r="KQ5">
        <f t="shared" si="197"/>
        <v>0.60256704585768595</v>
      </c>
      <c r="KR5">
        <f t="shared" si="198"/>
        <v>0.41091738691484236</v>
      </c>
      <c r="KS5">
        <f t="shared" si="199"/>
        <v>0.41835816456659214</v>
      </c>
    </row>
    <row r="6" spans="1:305" x14ac:dyDescent="0.25">
      <c r="A6" s="3">
        <v>2.2013429845646471</v>
      </c>
      <c r="B6" s="3">
        <v>0.85146611487598889</v>
      </c>
      <c r="C6" s="3">
        <v>1.1872708831415799</v>
      </c>
      <c r="D6" s="3">
        <v>1.0537358119735249</v>
      </c>
      <c r="E6" s="3">
        <v>2.411864252483007</v>
      </c>
      <c r="F6" s="3">
        <v>0.21206394632426609</v>
      </c>
      <c r="G6" s="3">
        <v>-0.43211260234641269</v>
      </c>
      <c r="H6" s="3">
        <v>-1.8917869495562081</v>
      </c>
      <c r="I6" s="3">
        <v>2.7108346287069041</v>
      </c>
      <c r="J6" s="3">
        <v>-0.20756124807910331</v>
      </c>
      <c r="K6" s="3">
        <v>3.943535523819746</v>
      </c>
      <c r="L6" s="3">
        <v>0.53161771280116021</v>
      </c>
      <c r="M6" s="3">
        <v>5.706024338652627</v>
      </c>
      <c r="N6" s="3">
        <v>1.216713903633668</v>
      </c>
      <c r="O6" s="3">
        <v>1.0993826756583509</v>
      </c>
      <c r="P6" s="3">
        <v>1.2490069584703709</v>
      </c>
      <c r="Q6" s="3">
        <v>1.2954320602756839</v>
      </c>
      <c r="R6" s="3">
        <v>1.504897852840366</v>
      </c>
      <c r="S6" s="3">
        <v>1.1627079092193131</v>
      </c>
      <c r="T6" s="3">
        <v>0.6115801240852039</v>
      </c>
      <c r="U6" s="3">
        <v>3.0282200562181631</v>
      </c>
      <c r="V6" s="3">
        <v>1.6651917504891089</v>
      </c>
      <c r="W6" s="3">
        <v>-0.86895799344544888</v>
      </c>
      <c r="X6" s="3">
        <v>-1.8061497340612029</v>
      </c>
      <c r="Y6" s="3">
        <v>0.72446797604890967</v>
      </c>
      <c r="Z6" s="3">
        <v>2.7043012547429748</v>
      </c>
      <c r="AA6" s="3">
        <v>1.990914912212763</v>
      </c>
      <c r="AB6" s="3">
        <v>2.1550335369786011</v>
      </c>
      <c r="AC6" s="3">
        <v>0.54467063386353054</v>
      </c>
      <c r="AD6" s="3">
        <v>2.6583190127179899</v>
      </c>
      <c r="AE6" s="3">
        <v>1.166819183048126</v>
      </c>
      <c r="AF6" s="3">
        <v>-0.8470520906176493</v>
      </c>
      <c r="AG6" s="3">
        <v>-5.6579127856521749E-2</v>
      </c>
      <c r="AH6" s="3">
        <v>0.86536564999355003</v>
      </c>
      <c r="AI6" s="3">
        <v>2.6480393451136699</v>
      </c>
      <c r="AJ6" s="3">
        <v>1.1716607617220329</v>
      </c>
      <c r="AK6" s="3">
        <v>0.24436859658514881</v>
      </c>
      <c r="AL6" s="3">
        <v>-0.75499227662391821</v>
      </c>
      <c r="AM6" s="3">
        <v>-0.39502509506755401</v>
      </c>
      <c r="AN6" s="3">
        <v>1.781823436130662</v>
      </c>
      <c r="AO6" s="3">
        <v>1.706548803477006</v>
      </c>
      <c r="AP6" s="3">
        <v>-6.515456696223379E-2</v>
      </c>
      <c r="AQ6" s="3">
        <v>2.2122922301517032</v>
      </c>
      <c r="AR6" s="3">
        <v>-1.325592174426532</v>
      </c>
      <c r="AS6" s="3">
        <v>1.261584965861688</v>
      </c>
      <c r="AT6" s="3">
        <v>2.8823103098686311</v>
      </c>
      <c r="AU6" s="3">
        <v>1.613934530862815</v>
      </c>
      <c r="AV6" s="3">
        <v>1.8494298384826779</v>
      </c>
      <c r="AW6" s="3">
        <v>2.1038830848009829</v>
      </c>
      <c r="AX6" s="3">
        <v>1.4263443197381409</v>
      </c>
      <c r="AY6" s="3">
        <v>3.570512419265397</v>
      </c>
      <c r="AZ6" s="3">
        <v>1.419109099605091</v>
      </c>
      <c r="BA6" s="3">
        <v>1.3174244556155039</v>
      </c>
      <c r="BB6" s="3">
        <v>1.025167479849971</v>
      </c>
      <c r="BC6" s="3">
        <v>1.316693709718213</v>
      </c>
      <c r="BD6" s="3">
        <v>-0.20399942103667121</v>
      </c>
      <c r="BE6" s="3">
        <v>0.14802298446619649</v>
      </c>
      <c r="BF6" s="3">
        <v>1.9368317350062469</v>
      </c>
      <c r="BG6" s="3">
        <v>1.877675954960291</v>
      </c>
      <c r="BH6" s="3">
        <v>4.2087731883586173E-2</v>
      </c>
      <c r="BI6" s="3">
        <v>2.4368620545144881</v>
      </c>
      <c r="BJ6" s="3">
        <v>-0.77144153694831341</v>
      </c>
      <c r="BK6" s="3">
        <v>3.9159806133481081</v>
      </c>
      <c r="BL6" s="3">
        <v>3.020398062353181</v>
      </c>
      <c r="BM6" s="3">
        <v>0.55289543742670966</v>
      </c>
      <c r="BN6" s="3">
        <v>1.6186844721758731</v>
      </c>
      <c r="BO6" s="3">
        <v>1.1122423255020859</v>
      </c>
      <c r="BP6" s="3">
        <v>-0.18772939735493629</v>
      </c>
      <c r="BQ6" s="3">
        <v>1.414034524292201</v>
      </c>
      <c r="BR6" s="3">
        <v>0.43246393183502208</v>
      </c>
      <c r="BS6" s="3">
        <v>1.3815984104774399</v>
      </c>
      <c r="BT6" s="3">
        <v>2.0708923009549771</v>
      </c>
      <c r="BU6" s="3">
        <v>-1.0001155769230201</v>
      </c>
      <c r="BV6" s="3">
        <v>1.658911724253068</v>
      </c>
      <c r="BW6" s="3">
        <v>-0.74524904115043999</v>
      </c>
      <c r="BX6" s="3">
        <v>-0.94714896400597826</v>
      </c>
      <c r="BY6" s="3">
        <v>1.7645559625526479</v>
      </c>
      <c r="BZ6" s="3">
        <v>-0.25691355745635908</v>
      </c>
      <c r="CA6" s="3">
        <v>-1.018989557427364</v>
      </c>
      <c r="CB6" s="3">
        <v>0.99419754375420077</v>
      </c>
      <c r="CC6" s="3">
        <v>2.010621258270326</v>
      </c>
      <c r="CD6" s="3">
        <v>1.4526682229877339</v>
      </c>
      <c r="CE6" s="3">
        <v>0.94338347028025438</v>
      </c>
      <c r="CF6" s="3">
        <v>1.6152470957274989</v>
      </c>
      <c r="CG6" s="3">
        <v>-0.15805563587079441</v>
      </c>
      <c r="CH6" s="3">
        <v>2.2481865078375249</v>
      </c>
      <c r="CI6" s="3">
        <v>0.80528278601835357</v>
      </c>
      <c r="CJ6" s="3">
        <v>1.059736134412816</v>
      </c>
      <c r="CK6" s="3">
        <v>1.3370753516478051</v>
      </c>
      <c r="CL6" s="3">
        <v>0.79525923986632829</v>
      </c>
      <c r="CM6" s="3">
        <v>0.42734246971393869</v>
      </c>
      <c r="CN6" s="3">
        <v>2.2430114235103411</v>
      </c>
      <c r="CO6" s="3">
        <v>0.97914275472155832</v>
      </c>
      <c r="CP6" s="3">
        <v>2.3050917116359022</v>
      </c>
      <c r="CQ6" s="3">
        <v>1.0505311931455159</v>
      </c>
      <c r="CR6" s="3">
        <v>-0.48224019339192847</v>
      </c>
      <c r="CS6" s="3">
        <v>0.48921016581546328</v>
      </c>
      <c r="CT6" s="3">
        <v>1.3348581527783381</v>
      </c>
      <c r="CU6" s="3">
        <v>7.5003961481386466E-2</v>
      </c>
      <c r="CV6" s="3">
        <v>1.097997168106476</v>
      </c>
      <c r="CX6">
        <f t="shared" si="0"/>
        <v>1.8730594845646471</v>
      </c>
      <c r="CY6">
        <f t="shared" si="1"/>
        <v>0.10719201487598884</v>
      </c>
      <c r="CZ6">
        <f t="shared" si="2"/>
        <v>0.4141396831415799</v>
      </c>
      <c r="DA6">
        <f t="shared" si="3"/>
        <v>0.40433927197352493</v>
      </c>
      <c r="DB6">
        <f t="shared" si="4"/>
        <v>1.848962052483007</v>
      </c>
      <c r="DC6">
        <f t="shared" si="5"/>
        <v>-0.36439255367573398</v>
      </c>
      <c r="DD6">
        <f t="shared" si="6"/>
        <v>-1.1579731423464126</v>
      </c>
      <c r="DE6">
        <f t="shared" si="7"/>
        <v>-2.5364152995562081</v>
      </c>
      <c r="DF6">
        <f t="shared" si="8"/>
        <v>2.0999080587069043</v>
      </c>
      <c r="DG6">
        <f t="shared" si="9"/>
        <v>-0.89645009807910325</v>
      </c>
      <c r="DH6">
        <f t="shared" si="10"/>
        <v>3.6430895538197459</v>
      </c>
      <c r="DI6">
        <f t="shared" si="11"/>
        <v>-3.3925871988398359E-3</v>
      </c>
      <c r="DJ6">
        <f t="shared" si="12"/>
        <v>5.0249222386526267</v>
      </c>
      <c r="DK6">
        <f t="shared" si="13"/>
        <v>0.59534347363366802</v>
      </c>
      <c r="DL6">
        <f t="shared" si="14"/>
        <v>0.50073297565835095</v>
      </c>
      <c r="DM6">
        <f t="shared" si="15"/>
        <v>0.61327875847037094</v>
      </c>
      <c r="DN6">
        <f t="shared" si="16"/>
        <v>0.73582831027568396</v>
      </c>
      <c r="DO6">
        <f t="shared" si="17"/>
        <v>0.82278611284036607</v>
      </c>
      <c r="DP6">
        <f t="shared" si="18"/>
        <v>0.59179757921931309</v>
      </c>
      <c r="DQ6">
        <f t="shared" si="19"/>
        <v>1.4934594085203923E-2</v>
      </c>
      <c r="DR6">
        <f t="shared" si="20"/>
        <v>2.3631088162181633</v>
      </c>
      <c r="DS6">
        <f t="shared" si="21"/>
        <v>1.0590633004891088</v>
      </c>
      <c r="DT6">
        <f t="shared" si="22"/>
        <v>-1.6009243934454489</v>
      </c>
      <c r="DU6">
        <f t="shared" si="23"/>
        <v>-2.5706124340612031</v>
      </c>
      <c r="DV6">
        <f t="shared" si="24"/>
        <v>5.7719926048909631E-2</v>
      </c>
      <c r="DW6">
        <f t="shared" si="25"/>
        <v>2.0711819147429749</v>
      </c>
      <c r="DX6">
        <f t="shared" si="26"/>
        <v>1.3357901122127629</v>
      </c>
      <c r="DY6">
        <f t="shared" si="27"/>
        <v>1.5581975069786012</v>
      </c>
      <c r="DZ6">
        <f t="shared" si="28"/>
        <v>-0.16986936613646941</v>
      </c>
      <c r="EA6">
        <f t="shared" si="29"/>
        <v>1.9784260527179898</v>
      </c>
      <c r="EB6">
        <f t="shared" si="30"/>
        <v>0.45208848304812599</v>
      </c>
      <c r="EC6">
        <f t="shared" si="31"/>
        <v>-1.5014965906176494</v>
      </c>
      <c r="ED6">
        <f t="shared" si="32"/>
        <v>-0.73804117785652179</v>
      </c>
      <c r="EE6">
        <f t="shared" si="33"/>
        <v>0.23634184999355001</v>
      </c>
      <c r="EF6">
        <f t="shared" si="34"/>
        <v>1.97915178511367</v>
      </c>
      <c r="EG6">
        <f t="shared" si="35"/>
        <v>0.87096286172203286</v>
      </c>
      <c r="EH6">
        <f t="shared" si="36"/>
        <v>-0.44340700341485123</v>
      </c>
      <c r="EI6">
        <f t="shared" si="37"/>
        <v>-1.3201925466239182</v>
      </c>
      <c r="EJ6">
        <f t="shared" si="38"/>
        <v>-0.41969951106755399</v>
      </c>
      <c r="EK6">
        <f t="shared" si="39"/>
        <v>1.273985066130662</v>
      </c>
      <c r="EL6">
        <f t="shared" si="40"/>
        <v>1.1121544034770059</v>
      </c>
      <c r="EM6">
        <f t="shared" si="41"/>
        <v>-0.74979449696223377</v>
      </c>
      <c r="EN6">
        <f t="shared" si="42"/>
        <v>1.5168692301517033</v>
      </c>
      <c r="EO6">
        <f t="shared" si="43"/>
        <v>-1.406237434426532</v>
      </c>
      <c r="EP6">
        <f t="shared" si="44"/>
        <v>0.60597303586168805</v>
      </c>
      <c r="EQ6">
        <f t="shared" si="45"/>
        <v>2.072948009868631</v>
      </c>
      <c r="ER6">
        <f t="shared" si="46"/>
        <v>1.342344860862815</v>
      </c>
      <c r="ES6">
        <f t="shared" si="47"/>
        <v>1.053635888482678</v>
      </c>
      <c r="ET6">
        <f t="shared" si="48"/>
        <v>1.3910819848009828</v>
      </c>
      <c r="EU6">
        <f t="shared" si="49"/>
        <v>0.73929751973814095</v>
      </c>
      <c r="EV6">
        <f t="shared" si="50"/>
        <v>2.8983423192653968</v>
      </c>
      <c r="EW6">
        <f t="shared" si="51"/>
        <v>0.75933839960509097</v>
      </c>
      <c r="EX6">
        <f t="shared" si="52"/>
        <v>0.60463665561550395</v>
      </c>
      <c r="EY6">
        <f t="shared" si="53"/>
        <v>0.28454237984997099</v>
      </c>
      <c r="EZ6">
        <f t="shared" si="54"/>
        <v>0.63906340971821296</v>
      </c>
      <c r="FA6">
        <f t="shared" si="55"/>
        <v>-0.61586507103667121</v>
      </c>
      <c r="FB6">
        <f t="shared" si="56"/>
        <v>-0.4759897855338035</v>
      </c>
      <c r="FC6">
        <f t="shared" si="57"/>
        <v>1.317145735006247</v>
      </c>
      <c r="FD6">
        <f t="shared" si="58"/>
        <v>1.2392662549602911</v>
      </c>
      <c r="FE6">
        <f t="shared" si="59"/>
        <v>-0.82246876811641378</v>
      </c>
      <c r="FF6">
        <f t="shared" si="60"/>
        <v>1.746051354514488</v>
      </c>
      <c r="FG6">
        <f t="shared" si="61"/>
        <v>-1.3644213869483135</v>
      </c>
      <c r="FH6">
        <f t="shared" si="62"/>
        <v>3.1607636133481081</v>
      </c>
      <c r="FI6">
        <f t="shared" si="63"/>
        <v>2.2622913623531811</v>
      </c>
      <c r="FJ6">
        <f t="shared" si="64"/>
        <v>-0.10019906257329037</v>
      </c>
      <c r="FK6">
        <f t="shared" si="65"/>
        <v>0.87015420217587303</v>
      </c>
      <c r="FL6">
        <f t="shared" si="66"/>
        <v>0.39202822550208594</v>
      </c>
      <c r="FM6">
        <f t="shared" si="67"/>
        <v>-0.78714689735493637</v>
      </c>
      <c r="FN6">
        <f t="shared" si="68"/>
        <v>0.72159085429220104</v>
      </c>
      <c r="FO6">
        <f t="shared" si="69"/>
        <v>0.21978553183502209</v>
      </c>
      <c r="FP6">
        <f t="shared" si="70"/>
        <v>0.7478606104774399</v>
      </c>
      <c r="FQ6">
        <f t="shared" si="71"/>
        <v>1.4457346509549771</v>
      </c>
      <c r="FR6">
        <f t="shared" si="72"/>
        <v>-1.6828092769230201</v>
      </c>
      <c r="FS6">
        <f t="shared" si="73"/>
        <v>1.3490426442530681</v>
      </c>
      <c r="FT6">
        <f t="shared" si="74"/>
        <v>-1.4620265411504398</v>
      </c>
      <c r="FU6">
        <f t="shared" si="75"/>
        <v>-1.6814573240059782</v>
      </c>
      <c r="FV6">
        <f t="shared" si="76"/>
        <v>1.178819032552648</v>
      </c>
      <c r="FW6">
        <f t="shared" si="77"/>
        <v>-0.96619190745635897</v>
      </c>
      <c r="FX6">
        <f t="shared" si="78"/>
        <v>-1.6084978574273641</v>
      </c>
      <c r="FY6">
        <f t="shared" si="79"/>
        <v>0.40831428375420076</v>
      </c>
      <c r="FZ6">
        <f t="shared" si="80"/>
        <v>1.3261098982703259</v>
      </c>
      <c r="GA6">
        <f t="shared" si="81"/>
        <v>0.81375592298773392</v>
      </c>
      <c r="GB6">
        <f t="shared" si="82"/>
        <v>0.25821127028025437</v>
      </c>
      <c r="GC6">
        <f t="shared" si="83"/>
        <v>0.95694679572749897</v>
      </c>
      <c r="GD6">
        <f t="shared" si="84"/>
        <v>-0.80980483587079444</v>
      </c>
      <c r="GE6">
        <f t="shared" si="85"/>
        <v>1.5917454778375251</v>
      </c>
      <c r="GF6">
        <f t="shared" si="86"/>
        <v>0.16923818601835361</v>
      </c>
      <c r="GG6">
        <f t="shared" si="87"/>
        <v>0.44359958441281599</v>
      </c>
      <c r="GH6">
        <f t="shared" si="88"/>
        <v>1.2423467016478051</v>
      </c>
      <c r="GI6">
        <f t="shared" si="89"/>
        <v>0.24227053986632829</v>
      </c>
      <c r="GJ6">
        <f t="shared" si="90"/>
        <v>-0.26152593028606136</v>
      </c>
      <c r="GK6">
        <f t="shared" si="91"/>
        <v>1.6833185635103411</v>
      </c>
      <c r="GL6">
        <f t="shared" si="92"/>
        <v>0.27049890472155835</v>
      </c>
      <c r="GM6">
        <f t="shared" si="93"/>
        <v>1.6103208116359022</v>
      </c>
      <c r="GN6">
        <f t="shared" si="94"/>
        <v>0.40413279314551587</v>
      </c>
      <c r="GO6">
        <f t="shared" si="95"/>
        <v>-1.2052722933919284</v>
      </c>
      <c r="GP6">
        <f t="shared" si="96"/>
        <v>-0.24347927418453674</v>
      </c>
      <c r="GQ6">
        <f t="shared" si="97"/>
        <v>0.73510095277833809</v>
      </c>
      <c r="GR6">
        <f t="shared" si="98"/>
        <v>-0.54958943851861353</v>
      </c>
      <c r="GS6">
        <f t="shared" si="99"/>
        <v>0.35453650810647597</v>
      </c>
      <c r="GX6">
        <f t="shared" si="100"/>
        <v>1.8730594845646471</v>
      </c>
      <c r="GY6">
        <f t="shared" si="101"/>
        <v>0.10719201487598884</v>
      </c>
      <c r="GZ6">
        <f t="shared" si="102"/>
        <v>0.4141396831415799</v>
      </c>
      <c r="HA6">
        <f t="shared" si="103"/>
        <v>0.40433927197352493</v>
      </c>
      <c r="HB6">
        <f t="shared" si="104"/>
        <v>1.848962052483007</v>
      </c>
      <c r="HC6">
        <f t="shared" si="105"/>
        <v>0.36439255367573398</v>
      </c>
      <c r="HD6">
        <f t="shared" si="106"/>
        <v>1.1579731423464126</v>
      </c>
      <c r="HE6">
        <f t="shared" si="107"/>
        <v>2.5364152995562081</v>
      </c>
      <c r="HF6">
        <f t="shared" si="108"/>
        <v>2.0999080587069043</v>
      </c>
      <c r="HG6">
        <f t="shared" si="109"/>
        <v>0.89645009807910325</v>
      </c>
      <c r="HH6">
        <f t="shared" si="110"/>
        <v>3.6430895538197459</v>
      </c>
      <c r="HI6">
        <f t="shared" si="111"/>
        <v>3.3925871988398359E-3</v>
      </c>
      <c r="HJ6">
        <f t="shared" si="112"/>
        <v>5.0249222386526267</v>
      </c>
      <c r="HK6">
        <f t="shared" si="113"/>
        <v>0.59534347363366802</v>
      </c>
      <c r="HL6">
        <f t="shared" si="114"/>
        <v>0.50073297565835095</v>
      </c>
      <c r="HM6">
        <f t="shared" si="115"/>
        <v>0.61327875847037094</v>
      </c>
      <c r="HN6">
        <f t="shared" si="116"/>
        <v>0.73582831027568396</v>
      </c>
      <c r="HO6">
        <f t="shared" si="117"/>
        <v>0.82278611284036607</v>
      </c>
      <c r="HP6">
        <f t="shared" si="118"/>
        <v>0.59179757921931309</v>
      </c>
      <c r="HQ6">
        <f t="shared" si="119"/>
        <v>1.4934594085203923E-2</v>
      </c>
      <c r="HR6">
        <f t="shared" si="120"/>
        <v>2.3631088162181633</v>
      </c>
      <c r="HS6">
        <f t="shared" si="121"/>
        <v>1.0590633004891088</v>
      </c>
      <c r="HT6">
        <f t="shared" si="122"/>
        <v>1.6009243934454489</v>
      </c>
      <c r="HU6">
        <f t="shared" si="123"/>
        <v>2.5706124340612031</v>
      </c>
      <c r="HV6">
        <f t="shared" si="124"/>
        <v>5.7719926048909631E-2</v>
      </c>
      <c r="HW6">
        <f t="shared" si="125"/>
        <v>2.0711819147429749</v>
      </c>
      <c r="HX6">
        <f t="shared" si="126"/>
        <v>1.3357901122127629</v>
      </c>
      <c r="HY6">
        <f t="shared" si="127"/>
        <v>1.5581975069786012</v>
      </c>
      <c r="HZ6">
        <f t="shared" si="128"/>
        <v>0.16986936613646941</v>
      </c>
      <c r="IA6">
        <f t="shared" si="129"/>
        <v>1.9784260527179898</v>
      </c>
      <c r="IB6">
        <f t="shared" si="130"/>
        <v>0.45208848304812599</v>
      </c>
      <c r="IC6">
        <f t="shared" si="131"/>
        <v>1.5014965906176494</v>
      </c>
      <c r="ID6">
        <f t="shared" si="132"/>
        <v>0.73804117785652179</v>
      </c>
      <c r="IE6">
        <f t="shared" si="133"/>
        <v>0.23634184999355001</v>
      </c>
      <c r="IF6">
        <f t="shared" si="134"/>
        <v>1.97915178511367</v>
      </c>
      <c r="IG6">
        <f t="shared" si="135"/>
        <v>0.87096286172203286</v>
      </c>
      <c r="IH6">
        <f t="shared" si="136"/>
        <v>0.44340700341485123</v>
      </c>
      <c r="II6">
        <f t="shared" si="137"/>
        <v>1.3201925466239182</v>
      </c>
      <c r="IJ6">
        <f t="shared" si="138"/>
        <v>0.41969951106755399</v>
      </c>
      <c r="IK6">
        <f t="shared" si="139"/>
        <v>1.273985066130662</v>
      </c>
      <c r="IL6">
        <f t="shared" si="140"/>
        <v>1.1121544034770059</v>
      </c>
      <c r="IM6">
        <f t="shared" si="141"/>
        <v>0.74979449696223377</v>
      </c>
      <c r="IN6">
        <f t="shared" si="142"/>
        <v>1.5168692301517033</v>
      </c>
      <c r="IO6">
        <f t="shared" si="143"/>
        <v>1.406237434426532</v>
      </c>
      <c r="IP6">
        <f t="shared" si="144"/>
        <v>0.60597303586168805</v>
      </c>
      <c r="IQ6">
        <f t="shared" si="145"/>
        <v>2.072948009868631</v>
      </c>
      <c r="IR6">
        <f t="shared" si="146"/>
        <v>1.342344860862815</v>
      </c>
      <c r="IS6">
        <f t="shared" si="147"/>
        <v>1.053635888482678</v>
      </c>
      <c r="IT6">
        <f t="shared" si="148"/>
        <v>1.3910819848009828</v>
      </c>
      <c r="IU6">
        <f t="shared" si="149"/>
        <v>0.73929751973814095</v>
      </c>
      <c r="IV6">
        <f t="shared" si="150"/>
        <v>2.8983423192653968</v>
      </c>
      <c r="IW6">
        <f t="shared" si="151"/>
        <v>0.75933839960509097</v>
      </c>
      <c r="IX6">
        <f t="shared" si="152"/>
        <v>0.60463665561550395</v>
      </c>
      <c r="IY6">
        <f t="shared" si="153"/>
        <v>0.28454237984997099</v>
      </c>
      <c r="IZ6">
        <f t="shared" si="154"/>
        <v>0.63906340971821296</v>
      </c>
      <c r="JA6">
        <f t="shared" si="155"/>
        <v>0.61586507103667121</v>
      </c>
      <c r="JB6">
        <f t="shared" si="156"/>
        <v>0.4759897855338035</v>
      </c>
      <c r="JC6">
        <f t="shared" si="157"/>
        <v>1.317145735006247</v>
      </c>
      <c r="JD6">
        <f t="shared" si="158"/>
        <v>1.2392662549602911</v>
      </c>
      <c r="JE6">
        <f t="shared" si="159"/>
        <v>0.82246876811641378</v>
      </c>
      <c r="JF6">
        <f t="shared" si="160"/>
        <v>1.746051354514488</v>
      </c>
      <c r="JG6">
        <f t="shared" si="161"/>
        <v>1.3644213869483135</v>
      </c>
      <c r="JH6">
        <f t="shared" si="162"/>
        <v>3.1607636133481081</v>
      </c>
      <c r="JI6">
        <f t="shared" si="163"/>
        <v>2.2622913623531811</v>
      </c>
      <c r="JJ6">
        <f t="shared" si="164"/>
        <v>0.10019906257329037</v>
      </c>
      <c r="JK6">
        <f t="shared" si="165"/>
        <v>0.87015420217587303</v>
      </c>
      <c r="JL6">
        <f t="shared" si="166"/>
        <v>0.39202822550208594</v>
      </c>
      <c r="JM6">
        <f t="shared" si="167"/>
        <v>0.78714689735493637</v>
      </c>
      <c r="JN6">
        <f t="shared" si="168"/>
        <v>0.72159085429220104</v>
      </c>
      <c r="JO6">
        <f t="shared" si="169"/>
        <v>0.21978553183502209</v>
      </c>
      <c r="JP6">
        <f t="shared" si="170"/>
        <v>0.7478606104774399</v>
      </c>
      <c r="JQ6">
        <f t="shared" si="171"/>
        <v>1.4457346509549771</v>
      </c>
      <c r="JR6">
        <f t="shared" si="172"/>
        <v>1.6828092769230201</v>
      </c>
      <c r="JS6">
        <f t="shared" si="173"/>
        <v>1.3490426442530681</v>
      </c>
      <c r="JT6">
        <f t="shared" si="174"/>
        <v>1.4620265411504398</v>
      </c>
      <c r="JU6">
        <f t="shared" si="175"/>
        <v>1.6814573240059782</v>
      </c>
      <c r="JV6">
        <f t="shared" si="176"/>
        <v>1.178819032552648</v>
      </c>
      <c r="JW6">
        <f t="shared" si="177"/>
        <v>0.96619190745635897</v>
      </c>
      <c r="JX6">
        <f t="shared" si="178"/>
        <v>1.6084978574273641</v>
      </c>
      <c r="JY6">
        <f t="shared" si="179"/>
        <v>0.40831428375420076</v>
      </c>
      <c r="JZ6">
        <f t="shared" si="180"/>
        <v>1.3261098982703259</v>
      </c>
      <c r="KA6">
        <f t="shared" si="181"/>
        <v>0.81375592298773392</v>
      </c>
      <c r="KB6">
        <f t="shared" si="182"/>
        <v>0.25821127028025437</v>
      </c>
      <c r="KC6">
        <f t="shared" si="183"/>
        <v>0.95694679572749897</v>
      </c>
      <c r="KD6">
        <f t="shared" si="184"/>
        <v>0.80980483587079444</v>
      </c>
      <c r="KE6">
        <f t="shared" si="185"/>
        <v>1.5917454778375251</v>
      </c>
      <c r="KF6">
        <f t="shared" si="186"/>
        <v>0.16923818601835361</v>
      </c>
      <c r="KG6">
        <f t="shared" si="187"/>
        <v>0.44359958441281599</v>
      </c>
      <c r="KH6">
        <f t="shared" si="188"/>
        <v>1.2423467016478051</v>
      </c>
      <c r="KI6">
        <f t="shared" si="189"/>
        <v>0.24227053986632829</v>
      </c>
      <c r="KJ6">
        <f t="shared" si="190"/>
        <v>0.26152593028606136</v>
      </c>
      <c r="KK6">
        <f t="shared" si="191"/>
        <v>1.6833185635103411</v>
      </c>
      <c r="KL6">
        <f t="shared" si="192"/>
        <v>0.27049890472155835</v>
      </c>
      <c r="KM6">
        <f t="shared" si="193"/>
        <v>1.6103208116359022</v>
      </c>
      <c r="KN6">
        <f t="shared" si="194"/>
        <v>0.40413279314551587</v>
      </c>
      <c r="KO6">
        <f t="shared" si="195"/>
        <v>1.2052722933919284</v>
      </c>
      <c r="KP6">
        <f t="shared" si="196"/>
        <v>0.24347927418453674</v>
      </c>
      <c r="KQ6">
        <f t="shared" si="197"/>
        <v>0.73510095277833809</v>
      </c>
      <c r="KR6">
        <f t="shared" si="198"/>
        <v>0.54958943851861353</v>
      </c>
      <c r="KS6">
        <f t="shared" si="199"/>
        <v>0.35453650810647597</v>
      </c>
    </row>
    <row r="7" spans="1:305" x14ac:dyDescent="0.25">
      <c r="A7" s="3">
        <v>-1.194135796998032</v>
      </c>
      <c r="B7" s="3">
        <v>0.72183816501752751</v>
      </c>
      <c r="C7" s="3">
        <v>0.14743101151206831</v>
      </c>
      <c r="D7" s="3">
        <v>-0.104010740661966</v>
      </c>
      <c r="E7" s="3">
        <v>1.758033524067375</v>
      </c>
      <c r="F7" s="3">
        <v>0.15884277011515011</v>
      </c>
      <c r="G7" s="3">
        <v>1.109893327625276</v>
      </c>
      <c r="H7" s="3">
        <v>3.2664482317948131</v>
      </c>
      <c r="I7" s="3">
        <v>6.3453258298678694</v>
      </c>
      <c r="J7" s="3">
        <v>0.51911112997429476</v>
      </c>
      <c r="K7" s="3">
        <v>-1.2643002891491939</v>
      </c>
      <c r="L7" s="3">
        <v>-0.70743658297027134</v>
      </c>
      <c r="M7" s="3">
        <v>5.9098648859054208</v>
      </c>
      <c r="N7" s="3">
        <v>-8.2765612657540011E-2</v>
      </c>
      <c r="O7" s="3">
        <v>-0.50327179666777511</v>
      </c>
      <c r="P7" s="3">
        <v>-2.835037216657331</v>
      </c>
      <c r="Q7" s="3">
        <v>0.84631268702278017</v>
      </c>
      <c r="R7" s="3">
        <v>1.41480162573162</v>
      </c>
      <c r="S7" s="3">
        <v>1.909867558533491</v>
      </c>
      <c r="T7" s="3">
        <v>-0.32113653299798373</v>
      </c>
      <c r="U7" s="3">
        <v>1.4212434659243041</v>
      </c>
      <c r="V7" s="3">
        <v>1.960040423863542</v>
      </c>
      <c r="W7" s="3">
        <v>2.3804167470508921</v>
      </c>
      <c r="X7" s="3">
        <v>3.2710741456514438</v>
      </c>
      <c r="Y7" s="3">
        <v>1.1088953514686211</v>
      </c>
      <c r="Z7" s="3">
        <v>6.2875398860976901</v>
      </c>
      <c r="AA7" s="3">
        <v>3.0116868547042732</v>
      </c>
      <c r="AB7" s="3">
        <v>4.106278138885342</v>
      </c>
      <c r="AC7" s="3">
        <v>7.4502394378365963E-2</v>
      </c>
      <c r="AD7" s="3">
        <v>0.37212403275157419</v>
      </c>
      <c r="AE7" s="3">
        <v>-0.3750031739337496</v>
      </c>
      <c r="AF7" s="3">
        <v>0.21585277687162269</v>
      </c>
      <c r="AG7" s="3">
        <v>0.62765582518004226</v>
      </c>
      <c r="AH7" s="3">
        <v>1.5748243174520791</v>
      </c>
      <c r="AI7" s="3">
        <v>9.1112726011542911E-2</v>
      </c>
      <c r="AJ7" s="3">
        <v>-0.21852173784547149</v>
      </c>
      <c r="AK7" s="3">
        <v>1.0596552016670711</v>
      </c>
      <c r="AL7" s="3">
        <v>-0.16692965526696071</v>
      </c>
      <c r="AM7" s="3">
        <v>0.67018659908248535</v>
      </c>
      <c r="AN7" s="3">
        <v>3.6188096203409861E-2</v>
      </c>
      <c r="AO7" s="3">
        <v>2.6132914272623888</v>
      </c>
      <c r="AP7" s="3">
        <v>-0.73401853115983118</v>
      </c>
      <c r="AQ7" s="3">
        <v>2.8860291214273528</v>
      </c>
      <c r="AR7" s="3">
        <v>1.397529313860697</v>
      </c>
      <c r="AS7" s="3">
        <v>0.39694217527096221</v>
      </c>
      <c r="AT7" s="3">
        <v>-0.11326650550865</v>
      </c>
      <c r="AU7" s="3">
        <v>2.3696580880335518</v>
      </c>
      <c r="AV7" s="3">
        <v>1.127891165665329</v>
      </c>
      <c r="AW7" s="3">
        <v>-1.21102232101386</v>
      </c>
      <c r="AX7" s="3">
        <v>-1.4961790910481749</v>
      </c>
      <c r="AY7" s="3">
        <v>0.65013192498573669</v>
      </c>
      <c r="AZ7" s="3">
        <v>0.54182491997572524</v>
      </c>
      <c r="BA7" s="3">
        <v>-1.605059182230046</v>
      </c>
      <c r="BB7" s="3">
        <v>-6.4637422192931671E-2</v>
      </c>
      <c r="BC7" s="3">
        <v>0.36847755161772661</v>
      </c>
      <c r="BD7" s="3">
        <v>-0.1334425982433752</v>
      </c>
      <c r="BE7" s="3">
        <v>-1.901292969159976</v>
      </c>
      <c r="BF7" s="3">
        <v>3.3906527361684211</v>
      </c>
      <c r="BG7" s="3">
        <v>3.6544642295890739</v>
      </c>
      <c r="BH7" s="3">
        <v>0.90276757771855898</v>
      </c>
      <c r="BI7" s="3">
        <v>0.2160439336576461</v>
      </c>
      <c r="BJ7" s="3">
        <v>-0.32141841445217589</v>
      </c>
      <c r="BK7" s="3">
        <v>0.78859628060259945</v>
      </c>
      <c r="BL7" s="3">
        <v>4.0985245021525163</v>
      </c>
      <c r="BM7" s="3">
        <v>-0.95190968674844401</v>
      </c>
      <c r="BN7" s="3">
        <v>0.45090376251684677</v>
      </c>
      <c r="BO7" s="3">
        <v>2.4101386473916899</v>
      </c>
      <c r="BP7" s="3">
        <v>-0.63005585775690121</v>
      </c>
      <c r="BQ7" s="3">
        <v>1.7959356209571571</v>
      </c>
      <c r="BR7" s="3">
        <v>-1.690820807322778</v>
      </c>
      <c r="BS7" s="3">
        <v>0.1465942858694117</v>
      </c>
      <c r="BT7" s="3">
        <v>2.7714694269652171</v>
      </c>
      <c r="BU7" s="3">
        <v>1.448257071589103</v>
      </c>
      <c r="BV7" s="3">
        <v>0.43433027281431741</v>
      </c>
      <c r="BW7" s="3">
        <v>1.323118622063127</v>
      </c>
      <c r="BX7" s="3">
        <v>0.48707756829531479</v>
      </c>
      <c r="BY7" s="3">
        <v>0.2407687924337906</v>
      </c>
      <c r="BZ7" s="3">
        <v>0.31962954303248858</v>
      </c>
      <c r="CA7" s="3">
        <v>2.48884250974805</v>
      </c>
      <c r="CB7" s="3">
        <v>6.9155348012077678E-2</v>
      </c>
      <c r="CC7" s="3">
        <v>-1.6943098558131829E-2</v>
      </c>
      <c r="CD7" s="3">
        <v>0.66496787006360836</v>
      </c>
      <c r="CE7" s="3">
        <v>-0.26317497941059842</v>
      </c>
      <c r="CF7" s="3">
        <v>-0.73907138464730127</v>
      </c>
      <c r="CG7" s="3">
        <v>0.98002260307860389</v>
      </c>
      <c r="CH7" s="3">
        <v>-0.22418622705889191</v>
      </c>
      <c r="CI7" s="3">
        <v>0.5226399179976835</v>
      </c>
      <c r="CJ7" s="3">
        <v>1.254221215889765</v>
      </c>
      <c r="CK7" s="3">
        <v>1.5808723880015041</v>
      </c>
      <c r="CL7" s="3">
        <v>-0.49062050187803552</v>
      </c>
      <c r="CM7" s="3">
        <v>-1.2258270926083019</v>
      </c>
      <c r="CN7" s="3">
        <v>2.494319930928397</v>
      </c>
      <c r="CO7" s="3">
        <v>-0.1538130792472687</v>
      </c>
      <c r="CP7" s="3">
        <v>0.82824055685154174</v>
      </c>
      <c r="CQ7" s="3">
        <v>0.51614471111715743</v>
      </c>
      <c r="CR7" s="3">
        <v>1.281161835639067</v>
      </c>
      <c r="CS7" s="3">
        <v>1.486941226048013</v>
      </c>
      <c r="CT7" s="3">
        <v>0.9762554420588625</v>
      </c>
      <c r="CU7" s="3">
        <v>-0.10151192085976039</v>
      </c>
      <c r="CV7" s="3">
        <v>-1.625928416858996</v>
      </c>
      <c r="CX7">
        <f t="shared" si="0"/>
        <v>-1.8154770969980318</v>
      </c>
      <c r="CY7">
        <f t="shared" si="1"/>
        <v>-2.2435934982472538E-2</v>
      </c>
      <c r="CZ7">
        <f t="shared" si="2"/>
        <v>-0.62570018848793174</v>
      </c>
      <c r="DA7">
        <f t="shared" si="3"/>
        <v>-0.75340728066196605</v>
      </c>
      <c r="DB7">
        <f t="shared" si="4"/>
        <v>1.1951313240673751</v>
      </c>
      <c r="DC7">
        <f t="shared" si="5"/>
        <v>-0.4176137298848499</v>
      </c>
      <c r="DD7">
        <f t="shared" si="6"/>
        <v>0.38403278762527604</v>
      </c>
      <c r="DE7">
        <f t="shared" si="7"/>
        <v>2.6218198817948131</v>
      </c>
      <c r="DF7">
        <f t="shared" si="8"/>
        <v>6.1067376498678696</v>
      </c>
      <c r="DG7">
        <f t="shared" si="9"/>
        <v>-0.16977772002570524</v>
      </c>
      <c r="DH7">
        <f t="shared" si="10"/>
        <v>-1.8519786891491941</v>
      </c>
      <c r="DI7">
        <f t="shared" si="11"/>
        <v>-1.3392952329702714</v>
      </c>
      <c r="DJ7">
        <f t="shared" si="12"/>
        <v>5.2287627859054204</v>
      </c>
      <c r="DK7">
        <f t="shared" si="13"/>
        <v>-0.70413604265754004</v>
      </c>
      <c r="DL7">
        <f t="shared" si="14"/>
        <v>-1.1019214966677751</v>
      </c>
      <c r="DM7">
        <f t="shared" si="15"/>
        <v>-3.3416925166573312</v>
      </c>
      <c r="DN7">
        <f t="shared" si="16"/>
        <v>0.28670893702278022</v>
      </c>
      <c r="DO7">
        <f t="shared" si="17"/>
        <v>0.73268988573162008</v>
      </c>
      <c r="DP7">
        <f t="shared" si="18"/>
        <v>1.338957228533491</v>
      </c>
      <c r="DQ7">
        <f t="shared" si="19"/>
        <v>-0.91778206299798371</v>
      </c>
      <c r="DR7">
        <f t="shared" si="20"/>
        <v>0.75613222592430407</v>
      </c>
      <c r="DS7">
        <f t="shared" si="21"/>
        <v>1.3539119738635419</v>
      </c>
      <c r="DT7">
        <f t="shared" si="22"/>
        <v>1.648450347050892</v>
      </c>
      <c r="DU7">
        <f t="shared" si="23"/>
        <v>2.5066114456514437</v>
      </c>
      <c r="DV7">
        <f t="shared" si="24"/>
        <v>0.44214730146862102</v>
      </c>
      <c r="DW7">
        <f t="shared" si="25"/>
        <v>5.6544205460976897</v>
      </c>
      <c r="DX7">
        <f t="shared" si="26"/>
        <v>2.3565620547042734</v>
      </c>
      <c r="DY7">
        <f t="shared" si="27"/>
        <v>3.509442108885342</v>
      </c>
      <c r="DZ7">
        <f t="shared" si="28"/>
        <v>-0.44573650562163397</v>
      </c>
      <c r="EA7">
        <f t="shared" si="29"/>
        <v>-0.30776892724842581</v>
      </c>
      <c r="EB7">
        <f t="shared" si="30"/>
        <v>-1.0897338739337497</v>
      </c>
      <c r="EC7">
        <f t="shared" si="31"/>
        <v>-0.4385917231283773</v>
      </c>
      <c r="ED7">
        <f t="shared" si="32"/>
        <v>-5.3806224819957782E-2</v>
      </c>
      <c r="EE7">
        <f t="shared" si="33"/>
        <v>0.94580051745207905</v>
      </c>
      <c r="EF7">
        <f t="shared" si="34"/>
        <v>-0.57777483398845719</v>
      </c>
      <c r="EG7">
        <f t="shared" si="35"/>
        <v>-0.7972315778454715</v>
      </c>
      <c r="EH7">
        <f t="shared" si="36"/>
        <v>0.37187960166707101</v>
      </c>
      <c r="EI7">
        <f t="shared" si="37"/>
        <v>-0.73212992526696063</v>
      </c>
      <c r="EJ7">
        <f t="shared" si="38"/>
        <v>2.1993539082485358E-2</v>
      </c>
      <c r="EK7">
        <f t="shared" si="39"/>
        <v>-0.19892713379659016</v>
      </c>
      <c r="EL7">
        <f t="shared" si="40"/>
        <v>2.0188970272623887</v>
      </c>
      <c r="EM7">
        <f t="shared" si="41"/>
        <v>-1.4186584611598312</v>
      </c>
      <c r="EN7">
        <f t="shared" si="42"/>
        <v>2.1906061214273529</v>
      </c>
      <c r="EO7">
        <f t="shared" si="43"/>
        <v>0.62290216386069697</v>
      </c>
      <c r="EP7">
        <f t="shared" si="44"/>
        <v>-0.25866975472903775</v>
      </c>
      <c r="EQ7">
        <f t="shared" si="45"/>
        <v>-0.92262880550865001</v>
      </c>
      <c r="ER7">
        <f t="shared" si="46"/>
        <v>2.0980684180335518</v>
      </c>
      <c r="ES7">
        <f t="shared" si="47"/>
        <v>0.33209721566532902</v>
      </c>
      <c r="ET7">
        <f t="shared" si="48"/>
        <v>-1.4813492910138599</v>
      </c>
      <c r="EU7">
        <f t="shared" si="49"/>
        <v>-2.183225891048175</v>
      </c>
      <c r="EV7">
        <f t="shared" si="50"/>
        <v>0.20659975498573668</v>
      </c>
      <c r="EW7">
        <f t="shared" si="51"/>
        <v>-0.1179457800242748</v>
      </c>
      <c r="EX7">
        <f t="shared" si="52"/>
        <v>-2.2846149822300461</v>
      </c>
      <c r="EY7">
        <f t="shared" si="53"/>
        <v>-0.80526252219293171</v>
      </c>
      <c r="EZ7">
        <f t="shared" si="54"/>
        <v>-0.30915274838227341</v>
      </c>
      <c r="FA7">
        <f t="shared" si="55"/>
        <v>-0.51340947824337524</v>
      </c>
      <c r="FB7">
        <f t="shared" si="56"/>
        <v>-2.5253057391599762</v>
      </c>
      <c r="FC7">
        <f t="shared" si="57"/>
        <v>2.7709667361684209</v>
      </c>
      <c r="FD7">
        <f t="shared" si="58"/>
        <v>3.0130151295890739</v>
      </c>
      <c r="FE7">
        <f t="shared" si="59"/>
        <v>3.8211077718559028E-2</v>
      </c>
      <c r="FF7">
        <f t="shared" si="60"/>
        <v>-0.47476676634235393</v>
      </c>
      <c r="FG7">
        <f t="shared" si="61"/>
        <v>-0.91439826445217587</v>
      </c>
      <c r="FH7">
        <f t="shared" si="62"/>
        <v>3.3379280602599426E-2</v>
      </c>
      <c r="FI7">
        <f t="shared" si="63"/>
        <v>3.3404178021525164</v>
      </c>
      <c r="FJ7">
        <f t="shared" si="64"/>
        <v>-1.6050041867484439</v>
      </c>
      <c r="FK7">
        <f t="shared" si="65"/>
        <v>-0.29762650748315328</v>
      </c>
      <c r="FL7">
        <f t="shared" si="66"/>
        <v>1.68992454739169</v>
      </c>
      <c r="FM7">
        <f t="shared" si="67"/>
        <v>-1.2294733577569013</v>
      </c>
      <c r="FN7">
        <f t="shared" si="68"/>
        <v>1.103491950957157</v>
      </c>
      <c r="FO7">
        <f t="shared" si="69"/>
        <v>-2.3460865073227781</v>
      </c>
      <c r="FP7">
        <f t="shared" si="70"/>
        <v>-0.48714351413058832</v>
      </c>
      <c r="FQ7">
        <f t="shared" si="71"/>
        <v>2.1463117769652174</v>
      </c>
      <c r="FR7">
        <f t="shared" si="72"/>
        <v>1.1354389015891031</v>
      </c>
      <c r="FS7">
        <f t="shared" si="73"/>
        <v>-0.16921462718568264</v>
      </c>
      <c r="FT7">
        <f t="shared" si="74"/>
        <v>0.60634112206312707</v>
      </c>
      <c r="FU7">
        <f t="shared" si="75"/>
        <v>-5.8204431704685256E-2</v>
      </c>
      <c r="FV7">
        <f t="shared" si="76"/>
        <v>-0.34496813756620948</v>
      </c>
      <c r="FW7">
        <f t="shared" si="77"/>
        <v>-0.38964880696751136</v>
      </c>
      <c r="FX7">
        <f t="shared" si="78"/>
        <v>1.8993342097480501</v>
      </c>
      <c r="FY7">
        <f t="shared" si="79"/>
        <v>-0.54879235198792231</v>
      </c>
      <c r="FZ7">
        <f t="shared" si="80"/>
        <v>-0.70145445855813182</v>
      </c>
      <c r="GA7">
        <f t="shared" si="81"/>
        <v>2.6055570063608369E-2</v>
      </c>
      <c r="GB7">
        <f t="shared" si="82"/>
        <v>-0.83915887941059841</v>
      </c>
      <c r="GC7">
        <f t="shared" si="83"/>
        <v>-1.3973716846473012</v>
      </c>
      <c r="GD7">
        <f t="shared" si="84"/>
        <v>0.32827340307860386</v>
      </c>
      <c r="GE7">
        <f t="shared" si="85"/>
        <v>-0.88062725705889189</v>
      </c>
      <c r="GF7">
        <f t="shared" si="86"/>
        <v>-0.11340468200231646</v>
      </c>
      <c r="GG7">
        <f t="shared" si="87"/>
        <v>0.63808466588976498</v>
      </c>
      <c r="GH7">
        <f t="shared" si="88"/>
        <v>1.4861437380015041</v>
      </c>
      <c r="GI7">
        <f t="shared" si="89"/>
        <v>-1.0436092018780356</v>
      </c>
      <c r="GJ7">
        <f t="shared" si="90"/>
        <v>-1.914695492608302</v>
      </c>
      <c r="GK7">
        <f t="shared" si="91"/>
        <v>1.934627070928397</v>
      </c>
      <c r="GL7">
        <f t="shared" si="92"/>
        <v>-0.86245692924726869</v>
      </c>
      <c r="GM7">
        <f t="shared" si="93"/>
        <v>0.13346965685154177</v>
      </c>
      <c r="GN7">
        <f t="shared" si="94"/>
        <v>3.7594611171574144E-3</v>
      </c>
      <c r="GO7">
        <f t="shared" si="95"/>
        <v>0.55812973563906709</v>
      </c>
      <c r="GP7">
        <f t="shared" si="96"/>
        <v>0.75425178604801302</v>
      </c>
      <c r="GQ7">
        <f t="shared" si="97"/>
        <v>0.37649824205886251</v>
      </c>
      <c r="GR7">
        <f t="shared" si="98"/>
        <v>-0.72610532085976032</v>
      </c>
      <c r="GS7">
        <f t="shared" si="99"/>
        <v>-2.369389076858996</v>
      </c>
      <c r="GX7">
        <f t="shared" si="100"/>
        <v>1.8154770969980318</v>
      </c>
      <c r="GY7">
        <f t="shared" si="101"/>
        <v>2.2435934982472538E-2</v>
      </c>
      <c r="GZ7">
        <f t="shared" si="102"/>
        <v>0.62570018848793174</v>
      </c>
      <c r="HA7">
        <f t="shared" si="103"/>
        <v>0.75340728066196605</v>
      </c>
      <c r="HB7">
        <f t="shared" si="104"/>
        <v>1.1951313240673751</v>
      </c>
      <c r="HC7">
        <f t="shared" si="105"/>
        <v>0.4176137298848499</v>
      </c>
      <c r="HD7">
        <f t="shared" si="106"/>
        <v>0.38403278762527604</v>
      </c>
      <c r="HE7">
        <f t="shared" si="107"/>
        <v>2.6218198817948131</v>
      </c>
      <c r="HF7">
        <f t="shared" si="108"/>
        <v>6.1067376498678696</v>
      </c>
      <c r="HG7">
        <f t="shared" si="109"/>
        <v>0.16977772002570524</v>
      </c>
      <c r="HH7">
        <f t="shared" si="110"/>
        <v>1.8519786891491941</v>
      </c>
      <c r="HI7">
        <f t="shared" si="111"/>
        <v>1.3392952329702714</v>
      </c>
      <c r="HJ7">
        <f t="shared" si="112"/>
        <v>5.2287627859054204</v>
      </c>
      <c r="HK7">
        <f t="shared" si="113"/>
        <v>0.70413604265754004</v>
      </c>
      <c r="HL7">
        <f t="shared" si="114"/>
        <v>1.1019214966677751</v>
      </c>
      <c r="HM7">
        <f t="shared" si="115"/>
        <v>3.3416925166573312</v>
      </c>
      <c r="HN7">
        <f t="shared" si="116"/>
        <v>0.28670893702278022</v>
      </c>
      <c r="HO7">
        <f t="shared" si="117"/>
        <v>0.73268988573162008</v>
      </c>
      <c r="HP7">
        <f t="shared" si="118"/>
        <v>1.338957228533491</v>
      </c>
      <c r="HQ7">
        <f t="shared" si="119"/>
        <v>0.91778206299798371</v>
      </c>
      <c r="HR7">
        <f t="shared" si="120"/>
        <v>0.75613222592430407</v>
      </c>
      <c r="HS7">
        <f t="shared" si="121"/>
        <v>1.3539119738635419</v>
      </c>
      <c r="HT7">
        <f t="shared" si="122"/>
        <v>1.648450347050892</v>
      </c>
      <c r="HU7">
        <f t="shared" si="123"/>
        <v>2.5066114456514437</v>
      </c>
      <c r="HV7">
        <f t="shared" si="124"/>
        <v>0.44214730146862102</v>
      </c>
      <c r="HW7">
        <f t="shared" si="125"/>
        <v>5.6544205460976897</v>
      </c>
      <c r="HX7">
        <f t="shared" si="126"/>
        <v>2.3565620547042734</v>
      </c>
      <c r="HY7">
        <f t="shared" si="127"/>
        <v>3.509442108885342</v>
      </c>
      <c r="HZ7">
        <f t="shared" si="128"/>
        <v>0.44573650562163397</v>
      </c>
      <c r="IA7">
        <f t="shared" si="129"/>
        <v>0.30776892724842581</v>
      </c>
      <c r="IB7">
        <f t="shared" si="130"/>
        <v>1.0897338739337497</v>
      </c>
      <c r="IC7">
        <f t="shared" si="131"/>
        <v>0.4385917231283773</v>
      </c>
      <c r="ID7">
        <f t="shared" si="132"/>
        <v>5.3806224819957782E-2</v>
      </c>
      <c r="IE7">
        <f t="shared" si="133"/>
        <v>0.94580051745207905</v>
      </c>
      <c r="IF7">
        <f t="shared" si="134"/>
        <v>0.57777483398845719</v>
      </c>
      <c r="IG7">
        <f t="shared" si="135"/>
        <v>0.7972315778454715</v>
      </c>
      <c r="IH7">
        <f t="shared" si="136"/>
        <v>0.37187960166707101</v>
      </c>
      <c r="II7">
        <f t="shared" si="137"/>
        <v>0.73212992526696063</v>
      </c>
      <c r="IJ7">
        <f t="shared" si="138"/>
        <v>2.1993539082485358E-2</v>
      </c>
      <c r="IK7">
        <f t="shared" si="139"/>
        <v>0.19892713379659016</v>
      </c>
      <c r="IL7">
        <f t="shared" si="140"/>
        <v>2.0188970272623887</v>
      </c>
      <c r="IM7">
        <f t="shared" si="141"/>
        <v>1.4186584611598312</v>
      </c>
      <c r="IN7">
        <f t="shared" si="142"/>
        <v>2.1906061214273529</v>
      </c>
      <c r="IO7">
        <f t="shared" si="143"/>
        <v>0.62290216386069697</v>
      </c>
      <c r="IP7">
        <f t="shared" si="144"/>
        <v>0.25866975472903775</v>
      </c>
      <c r="IQ7">
        <f t="shared" si="145"/>
        <v>0.92262880550865001</v>
      </c>
      <c r="IR7">
        <f t="shared" si="146"/>
        <v>2.0980684180335518</v>
      </c>
      <c r="IS7">
        <f t="shared" si="147"/>
        <v>0.33209721566532902</v>
      </c>
      <c r="IT7">
        <f t="shared" si="148"/>
        <v>1.4813492910138599</v>
      </c>
      <c r="IU7">
        <f t="shared" si="149"/>
        <v>2.183225891048175</v>
      </c>
      <c r="IV7">
        <f t="shared" si="150"/>
        <v>0.20659975498573668</v>
      </c>
      <c r="IW7">
        <f t="shared" si="151"/>
        <v>0.1179457800242748</v>
      </c>
      <c r="IX7">
        <f t="shared" si="152"/>
        <v>2.2846149822300461</v>
      </c>
      <c r="IY7">
        <f t="shared" si="153"/>
        <v>0.80526252219293171</v>
      </c>
      <c r="IZ7">
        <f t="shared" si="154"/>
        <v>0.30915274838227341</v>
      </c>
      <c r="JA7">
        <f t="shared" si="155"/>
        <v>0.51340947824337524</v>
      </c>
      <c r="JB7">
        <f t="shared" si="156"/>
        <v>2.5253057391599762</v>
      </c>
      <c r="JC7">
        <f t="shared" si="157"/>
        <v>2.7709667361684209</v>
      </c>
      <c r="JD7">
        <f t="shared" si="158"/>
        <v>3.0130151295890739</v>
      </c>
      <c r="JE7">
        <f t="shared" si="159"/>
        <v>3.8211077718559028E-2</v>
      </c>
      <c r="JF7">
        <f t="shared" si="160"/>
        <v>0.47476676634235393</v>
      </c>
      <c r="JG7">
        <f t="shared" si="161"/>
        <v>0.91439826445217587</v>
      </c>
      <c r="JH7">
        <f t="shared" si="162"/>
        <v>3.3379280602599426E-2</v>
      </c>
      <c r="JI7">
        <f t="shared" si="163"/>
        <v>3.3404178021525164</v>
      </c>
      <c r="JJ7">
        <f t="shared" si="164"/>
        <v>1.6050041867484439</v>
      </c>
      <c r="JK7">
        <f t="shared" si="165"/>
        <v>0.29762650748315328</v>
      </c>
      <c r="JL7">
        <f t="shared" si="166"/>
        <v>1.68992454739169</v>
      </c>
      <c r="JM7">
        <f t="shared" si="167"/>
        <v>1.2294733577569013</v>
      </c>
      <c r="JN7">
        <f t="shared" si="168"/>
        <v>1.103491950957157</v>
      </c>
      <c r="JO7">
        <f t="shared" si="169"/>
        <v>2.3460865073227781</v>
      </c>
      <c r="JP7">
        <f t="shared" si="170"/>
        <v>0.48714351413058832</v>
      </c>
      <c r="JQ7">
        <f t="shared" si="171"/>
        <v>2.1463117769652174</v>
      </c>
      <c r="JR7">
        <f t="shared" si="172"/>
        <v>1.1354389015891031</v>
      </c>
      <c r="JS7">
        <f t="shared" si="173"/>
        <v>0.16921462718568264</v>
      </c>
      <c r="JT7">
        <f t="shared" si="174"/>
        <v>0.60634112206312707</v>
      </c>
      <c r="JU7">
        <f t="shared" si="175"/>
        <v>5.8204431704685256E-2</v>
      </c>
      <c r="JV7">
        <f t="shared" si="176"/>
        <v>0.34496813756620948</v>
      </c>
      <c r="JW7">
        <f t="shared" si="177"/>
        <v>0.38964880696751136</v>
      </c>
      <c r="JX7">
        <f t="shared" si="178"/>
        <v>1.8993342097480501</v>
      </c>
      <c r="JY7">
        <f t="shared" si="179"/>
        <v>0.54879235198792231</v>
      </c>
      <c r="JZ7">
        <f t="shared" si="180"/>
        <v>0.70145445855813182</v>
      </c>
      <c r="KA7">
        <f t="shared" si="181"/>
        <v>2.6055570063608369E-2</v>
      </c>
      <c r="KB7">
        <f t="shared" si="182"/>
        <v>0.83915887941059841</v>
      </c>
      <c r="KC7">
        <f t="shared" si="183"/>
        <v>1.3973716846473012</v>
      </c>
      <c r="KD7">
        <f t="shared" si="184"/>
        <v>0.32827340307860386</v>
      </c>
      <c r="KE7">
        <f t="shared" si="185"/>
        <v>0.88062725705889189</v>
      </c>
      <c r="KF7">
        <f t="shared" si="186"/>
        <v>0.11340468200231646</v>
      </c>
      <c r="KG7">
        <f t="shared" si="187"/>
        <v>0.63808466588976498</v>
      </c>
      <c r="KH7">
        <f t="shared" si="188"/>
        <v>1.4861437380015041</v>
      </c>
      <c r="KI7">
        <f t="shared" si="189"/>
        <v>1.0436092018780356</v>
      </c>
      <c r="KJ7">
        <f t="shared" si="190"/>
        <v>1.914695492608302</v>
      </c>
      <c r="KK7">
        <f t="shared" si="191"/>
        <v>1.934627070928397</v>
      </c>
      <c r="KL7">
        <f t="shared" si="192"/>
        <v>0.86245692924726869</v>
      </c>
      <c r="KM7">
        <f t="shared" si="193"/>
        <v>0.13346965685154177</v>
      </c>
      <c r="KN7">
        <f t="shared" si="194"/>
        <v>3.7594611171574144E-3</v>
      </c>
      <c r="KO7">
        <f t="shared" si="195"/>
        <v>0.55812973563906709</v>
      </c>
      <c r="KP7">
        <f t="shared" si="196"/>
        <v>0.75425178604801302</v>
      </c>
      <c r="KQ7">
        <f t="shared" si="197"/>
        <v>0.37649824205886251</v>
      </c>
      <c r="KR7">
        <f t="shared" si="198"/>
        <v>0.72610532085976032</v>
      </c>
      <c r="KS7">
        <f t="shared" si="199"/>
        <v>2.369389076858996</v>
      </c>
    </row>
    <row r="8" spans="1:305" x14ac:dyDescent="0.25">
      <c r="A8" s="3">
        <v>0.73447053181574673</v>
      </c>
      <c r="B8" s="3">
        <v>8.2817761386608235E-3</v>
      </c>
      <c r="C8" s="3">
        <v>2.6109535503046519</v>
      </c>
      <c r="D8" s="3">
        <v>0.23214279475795871</v>
      </c>
      <c r="E8" s="3">
        <v>1.299906346543874</v>
      </c>
      <c r="F8" s="3">
        <v>-1.9273831388246261</v>
      </c>
      <c r="G8" s="3">
        <v>0.75323258008440186</v>
      </c>
      <c r="H8" s="3">
        <v>-1.3910501678877349</v>
      </c>
      <c r="I8" s="3">
        <v>3.2766587296633189</v>
      </c>
      <c r="J8" s="3">
        <v>0.16055490188471769</v>
      </c>
      <c r="K8" s="3">
        <v>4.4921865943505122</v>
      </c>
      <c r="L8" s="3">
        <v>-0.18462839775458101</v>
      </c>
      <c r="M8" s="3">
        <v>2.259981460110283</v>
      </c>
      <c r="N8" s="3">
        <v>0.65149622295251808</v>
      </c>
      <c r="O8" s="3">
        <v>-6.9005898819257228E-2</v>
      </c>
      <c r="P8" s="3">
        <v>6.4038926673767982</v>
      </c>
      <c r="Q8" s="3">
        <v>0.71122873321147051</v>
      </c>
      <c r="R8" s="3">
        <v>0.72036432925995419</v>
      </c>
      <c r="S8" s="3">
        <v>3.247125165614928</v>
      </c>
      <c r="T8" s="3">
        <v>1.486772343070174</v>
      </c>
      <c r="U8" s="3">
        <v>9.7135535142706314E-2</v>
      </c>
      <c r="V8" s="3">
        <v>-8.0885284872856816E-2</v>
      </c>
      <c r="W8" s="3">
        <v>1.9116092977903361</v>
      </c>
      <c r="X8" s="3">
        <v>-0.78863928294217112</v>
      </c>
      <c r="Y8" s="3">
        <v>0.56279921447087922</v>
      </c>
      <c r="Z8" s="3">
        <v>0.90494917843534295</v>
      </c>
      <c r="AA8" s="3">
        <v>0.79303045934929728</v>
      </c>
      <c r="AB8" s="3">
        <v>0.32187842769335617</v>
      </c>
      <c r="AC8" s="3">
        <v>0.95182084785448862</v>
      </c>
      <c r="AD8" s="3">
        <v>-0.32024807273572747</v>
      </c>
      <c r="AE8" s="3">
        <v>2.3755767061649018</v>
      </c>
      <c r="AF8" s="3">
        <v>-0.83837842075692814</v>
      </c>
      <c r="AG8" s="3">
        <v>0.79113840326992768</v>
      </c>
      <c r="AH8" s="3">
        <v>0.95616277678921335</v>
      </c>
      <c r="AI8" s="3">
        <v>1.0215522286703469</v>
      </c>
      <c r="AJ8" s="3">
        <v>0.15222248489079321</v>
      </c>
      <c r="AK8" s="3">
        <v>5.8915864035943621E-2</v>
      </c>
      <c r="AL8" s="3">
        <v>0.60948829668760185</v>
      </c>
      <c r="AM8" s="3">
        <v>0.89588162667777294</v>
      </c>
      <c r="AN8" s="3">
        <v>-0.69616947732926682</v>
      </c>
      <c r="AO8" s="3">
        <v>1.013490987248256</v>
      </c>
      <c r="AP8" s="3">
        <v>0.47378339627352889</v>
      </c>
      <c r="AQ8" s="3">
        <v>-4.3024407027505873E-2</v>
      </c>
      <c r="AR8" s="3">
        <v>-3.2070397002788097E-2</v>
      </c>
      <c r="AS8" s="3">
        <v>1.441597728180962</v>
      </c>
      <c r="AT8" s="3">
        <v>1.009977144319153</v>
      </c>
      <c r="AU8" s="3">
        <v>2.7905214745966682</v>
      </c>
      <c r="AV8" s="3">
        <v>-0.73719174673793231</v>
      </c>
      <c r="AW8" s="3">
        <v>1.5115612187205349</v>
      </c>
      <c r="AX8" s="3">
        <v>2.5621592659911001</v>
      </c>
      <c r="AY8" s="3">
        <v>2.0919296525975559</v>
      </c>
      <c r="AZ8" s="3">
        <v>-1.9135613657453279E-2</v>
      </c>
      <c r="BA8" s="3">
        <v>0.97523403243197482</v>
      </c>
      <c r="BB8" s="3">
        <v>1.945637591330988</v>
      </c>
      <c r="BC8" s="3">
        <v>-1.309970931925605</v>
      </c>
      <c r="BD8" s="3">
        <v>-0.63287516661732968</v>
      </c>
      <c r="BE8" s="3">
        <v>3.234127300008026</v>
      </c>
      <c r="BF8" s="3">
        <v>1.0402916854738</v>
      </c>
      <c r="BG8" s="3">
        <v>2.6807977324525569</v>
      </c>
      <c r="BH8" s="3">
        <v>-2.7923446576505081E-2</v>
      </c>
      <c r="BI8" s="3">
        <v>0.39676686977110681</v>
      </c>
      <c r="BJ8" s="3">
        <v>3.0878147480381122</v>
      </c>
      <c r="BK8" s="3">
        <v>-1.7925532397448389</v>
      </c>
      <c r="BL8" s="3">
        <v>-0.58398050741987761</v>
      </c>
      <c r="BM8" s="3">
        <v>1.2441998755850039</v>
      </c>
      <c r="BN8" s="3">
        <v>0.43734992897547459</v>
      </c>
      <c r="BO8" s="3">
        <v>2.066155733731049</v>
      </c>
      <c r="BP8" s="3">
        <v>0.1975664016423466</v>
      </c>
      <c r="BQ8" s="3">
        <v>0.84018481244761645</v>
      </c>
      <c r="BR8" s="3">
        <v>2.9308221852208942</v>
      </c>
      <c r="BS8" s="3">
        <v>0.19624412756283571</v>
      </c>
      <c r="BT8" s="3">
        <v>-0.2004367971532299</v>
      </c>
      <c r="BU8" s="3">
        <v>1.546712457763254E-2</v>
      </c>
      <c r="BV8" s="3">
        <v>-9.8691373894298107E-2</v>
      </c>
      <c r="BW8" s="3">
        <v>0.61870797696374635</v>
      </c>
      <c r="BX8" s="3">
        <v>0.57967421248441564</v>
      </c>
      <c r="BY8" s="3">
        <v>-1.486335490548796</v>
      </c>
      <c r="BZ8" s="3">
        <v>1.005008670681135</v>
      </c>
      <c r="CA8" s="3">
        <v>0.70794100844445818</v>
      </c>
      <c r="CB8" s="3">
        <v>2.7147521757323771E-2</v>
      </c>
      <c r="CC8" s="3">
        <v>-7.6393734415473466E-2</v>
      </c>
      <c r="CD8" s="3">
        <v>1.250311303196644</v>
      </c>
      <c r="CE8" s="3">
        <v>0.61396387958702048</v>
      </c>
      <c r="CF8" s="3">
        <v>3.3377755088344618</v>
      </c>
      <c r="CG8" s="3">
        <v>1.0610665069963261</v>
      </c>
      <c r="CH8" s="3">
        <v>0.88327415974903256</v>
      </c>
      <c r="CI8" s="3">
        <v>1.2985989474314901</v>
      </c>
      <c r="CJ8" s="3">
        <v>2.4597015668127682</v>
      </c>
      <c r="CK8" s="3">
        <v>1.239994058040738</v>
      </c>
      <c r="CL8" s="3">
        <v>1.316725858355128</v>
      </c>
      <c r="CM8" s="3">
        <v>2.1180398329868031</v>
      </c>
      <c r="CN8" s="3">
        <v>1.0627191709425809</v>
      </c>
      <c r="CO8" s="3">
        <v>1.500961483262836</v>
      </c>
      <c r="CP8" s="3">
        <v>1.10501842039165</v>
      </c>
      <c r="CQ8" s="3">
        <v>-0.77180800768579794</v>
      </c>
      <c r="CR8" s="3">
        <v>0.51423163558466201</v>
      </c>
      <c r="CS8" s="3">
        <v>3.121739315709009</v>
      </c>
      <c r="CT8" s="3">
        <v>0.70991174186876427</v>
      </c>
      <c r="CU8" s="3">
        <v>2.2806018762016862</v>
      </c>
      <c r="CV8" s="3">
        <v>3.5742728005867739</v>
      </c>
      <c r="CX8">
        <f t="shared" si="0"/>
        <v>0.40618703181574672</v>
      </c>
      <c r="CY8">
        <f t="shared" si="1"/>
        <v>-0.73599232386133928</v>
      </c>
      <c r="CZ8">
        <f t="shared" si="2"/>
        <v>1.837822350304652</v>
      </c>
      <c r="DA8">
        <f t="shared" si="3"/>
        <v>-0.41725374524204129</v>
      </c>
      <c r="DB8">
        <f t="shared" si="4"/>
        <v>0.73700414654387403</v>
      </c>
      <c r="DC8">
        <f t="shared" si="5"/>
        <v>-2.5038396388246262</v>
      </c>
      <c r="DD8">
        <f t="shared" si="6"/>
        <v>0.27098438008440184</v>
      </c>
      <c r="DE8">
        <f t="shared" si="7"/>
        <v>-2.0356785178877348</v>
      </c>
      <c r="DF8">
        <f t="shared" si="8"/>
        <v>2.6657321596633192</v>
      </c>
      <c r="DG8">
        <f t="shared" si="9"/>
        <v>-0.52833394811528234</v>
      </c>
      <c r="DH8">
        <f t="shared" si="10"/>
        <v>3.904508194350512</v>
      </c>
      <c r="DI8">
        <f t="shared" si="11"/>
        <v>-0.81648704775458092</v>
      </c>
      <c r="DJ8">
        <f t="shared" si="12"/>
        <v>1.5788793601102831</v>
      </c>
      <c r="DK8">
        <f t="shared" si="13"/>
        <v>3.0125792952518049E-2</v>
      </c>
      <c r="DL8">
        <f t="shared" si="14"/>
        <v>-0.66765559881925718</v>
      </c>
      <c r="DM8">
        <f t="shared" si="15"/>
        <v>5.7681644673767982</v>
      </c>
      <c r="DN8">
        <f t="shared" si="16"/>
        <v>0.15162498321147055</v>
      </c>
      <c r="DO8">
        <f t="shared" si="17"/>
        <v>3.8252589259954228E-2</v>
      </c>
      <c r="DP8">
        <f t="shared" si="18"/>
        <v>2.6762148356149282</v>
      </c>
      <c r="DQ8">
        <f t="shared" si="19"/>
        <v>0.89012681307017405</v>
      </c>
      <c r="DR8">
        <f t="shared" si="20"/>
        <v>-0.56797570485729365</v>
      </c>
      <c r="DS8">
        <f t="shared" si="21"/>
        <v>-0.68701373487285688</v>
      </c>
      <c r="DT8">
        <f t="shared" si="22"/>
        <v>1.1796428977903362</v>
      </c>
      <c r="DU8">
        <f t="shared" si="23"/>
        <v>-1.5531019829421711</v>
      </c>
      <c r="DV8">
        <f t="shared" si="24"/>
        <v>-0.10394883552912082</v>
      </c>
      <c r="DW8">
        <f t="shared" si="25"/>
        <v>0.27182983843534292</v>
      </c>
      <c r="DX8">
        <f t="shared" si="26"/>
        <v>0.13790565934929733</v>
      </c>
      <c r="DY8">
        <f t="shared" si="27"/>
        <v>-0.27495760230664379</v>
      </c>
      <c r="DZ8">
        <f t="shared" si="28"/>
        <v>0.23728084785448866</v>
      </c>
      <c r="EA8">
        <f t="shared" si="29"/>
        <v>-1.0001410327357274</v>
      </c>
      <c r="EB8">
        <f t="shared" si="30"/>
        <v>1.6608460061649017</v>
      </c>
      <c r="EC8">
        <f t="shared" si="31"/>
        <v>-1.4928229207569281</v>
      </c>
      <c r="ED8">
        <f t="shared" si="32"/>
        <v>0.10967635326992764</v>
      </c>
      <c r="EE8">
        <f t="shared" si="33"/>
        <v>0.32713897678921333</v>
      </c>
      <c r="EF8">
        <f t="shared" si="34"/>
        <v>0.35266466867034685</v>
      </c>
      <c r="EG8">
        <f t="shared" si="35"/>
        <v>-0.42648735510920682</v>
      </c>
      <c r="EH8">
        <f t="shared" si="36"/>
        <v>-0.62885973596405642</v>
      </c>
      <c r="EI8">
        <f t="shared" si="37"/>
        <v>4.42880266876019E-2</v>
      </c>
      <c r="EJ8">
        <f t="shared" si="38"/>
        <v>1.016252431677773</v>
      </c>
      <c r="EK8">
        <f t="shared" si="39"/>
        <v>-1.0770177773292668</v>
      </c>
      <c r="EL8">
        <f t="shared" si="40"/>
        <v>0.45651288724825601</v>
      </c>
      <c r="EM8">
        <f t="shared" si="41"/>
        <v>-0.21085653372647112</v>
      </c>
      <c r="EN8">
        <f t="shared" si="42"/>
        <v>-0.73844740702750589</v>
      </c>
      <c r="EO8">
        <f t="shared" si="43"/>
        <v>-0.80669754700278817</v>
      </c>
      <c r="EP8">
        <f t="shared" si="44"/>
        <v>0.78598579818096204</v>
      </c>
      <c r="EQ8">
        <f t="shared" si="45"/>
        <v>0.200614844319153</v>
      </c>
      <c r="ER8">
        <f t="shared" si="46"/>
        <v>2.4731010545966683</v>
      </c>
      <c r="ES8">
        <f t="shared" si="47"/>
        <v>-1.5329856967379323</v>
      </c>
      <c r="ET8">
        <f t="shared" si="48"/>
        <v>0.79876011872053498</v>
      </c>
      <c r="EU8">
        <f t="shared" si="49"/>
        <v>1.8751124659911</v>
      </c>
      <c r="EV8">
        <f t="shared" si="50"/>
        <v>1.4197595525975559</v>
      </c>
      <c r="EW8">
        <f t="shared" si="51"/>
        <v>-0.67890631365745335</v>
      </c>
      <c r="EX8">
        <f t="shared" si="52"/>
        <v>0.26244623243197485</v>
      </c>
      <c r="EY8">
        <f t="shared" si="53"/>
        <v>1.2050124913309879</v>
      </c>
      <c r="EZ8">
        <f t="shared" si="54"/>
        <v>-1.9876012319256051</v>
      </c>
      <c r="FA8">
        <f t="shared" si="55"/>
        <v>-1.0829807466173298</v>
      </c>
      <c r="FB8">
        <f t="shared" si="56"/>
        <v>2.6101145300080262</v>
      </c>
      <c r="FC8">
        <f t="shared" si="57"/>
        <v>0.42060568547380006</v>
      </c>
      <c r="FD8">
        <f t="shared" si="58"/>
        <v>2.0393486324525569</v>
      </c>
      <c r="FE8">
        <f t="shared" si="59"/>
        <v>-0.89247994657650498</v>
      </c>
      <c r="FF8">
        <f t="shared" si="60"/>
        <v>-0.29404383022889319</v>
      </c>
      <c r="FG8">
        <f t="shared" si="61"/>
        <v>2.4948348980381123</v>
      </c>
      <c r="FH8">
        <f t="shared" si="62"/>
        <v>-2.547770239744839</v>
      </c>
      <c r="FI8">
        <f t="shared" si="63"/>
        <v>-1.3420872074198775</v>
      </c>
      <c r="FJ8">
        <f t="shared" si="64"/>
        <v>0.59110537558500387</v>
      </c>
      <c r="FK8">
        <f t="shared" si="65"/>
        <v>-0.31118034102452546</v>
      </c>
      <c r="FL8">
        <f t="shared" si="66"/>
        <v>1.345941633731049</v>
      </c>
      <c r="FM8">
        <f t="shared" si="67"/>
        <v>-0.40185109835765342</v>
      </c>
      <c r="FN8">
        <f t="shared" si="68"/>
        <v>0.14774114244761649</v>
      </c>
      <c r="FO8">
        <f t="shared" si="69"/>
        <v>2.2755564852208945</v>
      </c>
      <c r="FP8">
        <f t="shared" si="70"/>
        <v>-0.4374936724371643</v>
      </c>
      <c r="FQ8">
        <f t="shared" si="71"/>
        <v>-0.82559444715322994</v>
      </c>
      <c r="FR8">
        <f t="shared" si="72"/>
        <v>-0.66722657542236741</v>
      </c>
      <c r="FS8">
        <f t="shared" si="73"/>
        <v>-0.77978137389429802</v>
      </c>
      <c r="FT8">
        <f t="shared" si="74"/>
        <v>-9.8069523036253603E-2</v>
      </c>
      <c r="FU8">
        <f t="shared" si="75"/>
        <v>-0.15463414751558435</v>
      </c>
      <c r="FV8">
        <f t="shared" si="76"/>
        <v>-2.0720724205487961</v>
      </c>
      <c r="FW8">
        <f t="shared" si="77"/>
        <v>0.29573032068113503</v>
      </c>
      <c r="FX8">
        <f t="shared" si="78"/>
        <v>0.11843270844445819</v>
      </c>
      <c r="FY8">
        <f t="shared" si="79"/>
        <v>-0.59080017824267617</v>
      </c>
      <c r="FZ8">
        <f t="shared" si="80"/>
        <v>-0.76090509441547349</v>
      </c>
      <c r="GA8">
        <f t="shared" si="81"/>
        <v>0.61139900319664398</v>
      </c>
      <c r="GB8">
        <f t="shared" si="82"/>
        <v>-7.1208320412979531E-2</v>
      </c>
      <c r="GC8">
        <f t="shared" si="83"/>
        <v>2.6794752088344618</v>
      </c>
      <c r="GD8">
        <f t="shared" si="84"/>
        <v>0.49431264699632604</v>
      </c>
      <c r="GE8">
        <f t="shared" si="85"/>
        <v>0.22683312974903258</v>
      </c>
      <c r="GF8">
        <f t="shared" si="86"/>
        <v>0.66255434743149011</v>
      </c>
      <c r="GG8">
        <f t="shared" si="87"/>
        <v>1.8435650168127682</v>
      </c>
      <c r="GH8">
        <f t="shared" si="88"/>
        <v>0.52952272804073808</v>
      </c>
      <c r="GI8">
        <f t="shared" si="89"/>
        <v>0.76373715835512801</v>
      </c>
      <c r="GJ8">
        <f t="shared" si="90"/>
        <v>1.6032081729868031</v>
      </c>
      <c r="GK8">
        <f t="shared" si="91"/>
        <v>0.50302631094258099</v>
      </c>
      <c r="GL8">
        <f t="shared" si="92"/>
        <v>0.792317633262836</v>
      </c>
      <c r="GM8">
        <f t="shared" si="93"/>
        <v>0.41024752039165002</v>
      </c>
      <c r="GN8">
        <f t="shared" si="94"/>
        <v>-1.4182064076857981</v>
      </c>
      <c r="GO8">
        <f t="shared" si="95"/>
        <v>-0.20880046441533795</v>
      </c>
      <c r="GP8">
        <f t="shared" si="96"/>
        <v>2.3890498757090088</v>
      </c>
      <c r="GQ8">
        <f t="shared" si="97"/>
        <v>0.11015454186876428</v>
      </c>
      <c r="GR8">
        <f t="shared" si="98"/>
        <v>1.721633076201686</v>
      </c>
      <c r="GS8">
        <f t="shared" si="99"/>
        <v>2.8308121405867741</v>
      </c>
      <c r="GX8">
        <f t="shared" si="100"/>
        <v>0.40618703181574672</v>
      </c>
      <c r="GY8">
        <f t="shared" si="101"/>
        <v>0.73599232386133928</v>
      </c>
      <c r="GZ8">
        <f t="shared" si="102"/>
        <v>1.837822350304652</v>
      </c>
      <c r="HA8">
        <f t="shared" si="103"/>
        <v>0.41725374524204129</v>
      </c>
      <c r="HB8">
        <f t="shared" si="104"/>
        <v>0.73700414654387403</v>
      </c>
      <c r="HC8">
        <f t="shared" si="105"/>
        <v>2.5038396388246262</v>
      </c>
      <c r="HD8">
        <f t="shared" si="106"/>
        <v>0.27098438008440184</v>
      </c>
      <c r="HE8">
        <f t="shared" si="107"/>
        <v>2.0356785178877348</v>
      </c>
      <c r="HF8">
        <f t="shared" si="108"/>
        <v>2.6657321596633192</v>
      </c>
      <c r="HG8">
        <f t="shared" si="109"/>
        <v>0.52833394811528234</v>
      </c>
      <c r="HH8">
        <f t="shared" si="110"/>
        <v>3.904508194350512</v>
      </c>
      <c r="HI8">
        <f t="shared" si="111"/>
        <v>0.81648704775458092</v>
      </c>
      <c r="HJ8">
        <f t="shared" si="112"/>
        <v>1.5788793601102831</v>
      </c>
      <c r="HK8">
        <f t="shared" si="113"/>
        <v>3.0125792952518049E-2</v>
      </c>
      <c r="HL8">
        <f t="shared" si="114"/>
        <v>0.66765559881925718</v>
      </c>
      <c r="HM8">
        <f t="shared" si="115"/>
        <v>5.7681644673767982</v>
      </c>
      <c r="HN8">
        <f t="shared" si="116"/>
        <v>0.15162498321147055</v>
      </c>
      <c r="HO8">
        <f t="shared" si="117"/>
        <v>3.8252589259954228E-2</v>
      </c>
      <c r="HP8">
        <f t="shared" si="118"/>
        <v>2.6762148356149282</v>
      </c>
      <c r="HQ8">
        <f t="shared" si="119"/>
        <v>0.89012681307017405</v>
      </c>
      <c r="HR8">
        <f t="shared" si="120"/>
        <v>0.56797570485729365</v>
      </c>
      <c r="HS8">
        <f t="shared" si="121"/>
        <v>0.68701373487285688</v>
      </c>
      <c r="HT8">
        <f t="shared" si="122"/>
        <v>1.1796428977903362</v>
      </c>
      <c r="HU8">
        <f t="shared" si="123"/>
        <v>1.5531019829421711</v>
      </c>
      <c r="HV8">
        <f t="shared" si="124"/>
        <v>0.10394883552912082</v>
      </c>
      <c r="HW8">
        <f t="shared" si="125"/>
        <v>0.27182983843534292</v>
      </c>
      <c r="HX8">
        <f t="shared" si="126"/>
        <v>0.13790565934929733</v>
      </c>
      <c r="HY8">
        <f t="shared" si="127"/>
        <v>0.27495760230664379</v>
      </c>
      <c r="HZ8">
        <f t="shared" si="128"/>
        <v>0.23728084785448866</v>
      </c>
      <c r="IA8">
        <f t="shared" si="129"/>
        <v>1.0001410327357274</v>
      </c>
      <c r="IB8">
        <f t="shared" si="130"/>
        <v>1.6608460061649017</v>
      </c>
      <c r="IC8">
        <f t="shared" si="131"/>
        <v>1.4928229207569281</v>
      </c>
      <c r="ID8">
        <f t="shared" si="132"/>
        <v>0.10967635326992764</v>
      </c>
      <c r="IE8">
        <f t="shared" si="133"/>
        <v>0.32713897678921333</v>
      </c>
      <c r="IF8">
        <f t="shared" si="134"/>
        <v>0.35266466867034685</v>
      </c>
      <c r="IG8">
        <f t="shared" si="135"/>
        <v>0.42648735510920682</v>
      </c>
      <c r="IH8">
        <f t="shared" si="136"/>
        <v>0.62885973596405642</v>
      </c>
      <c r="II8">
        <f t="shared" si="137"/>
        <v>4.42880266876019E-2</v>
      </c>
      <c r="IJ8">
        <f t="shared" si="138"/>
        <v>1.016252431677773</v>
      </c>
      <c r="IK8">
        <f t="shared" si="139"/>
        <v>1.0770177773292668</v>
      </c>
      <c r="IL8">
        <f t="shared" si="140"/>
        <v>0.45651288724825601</v>
      </c>
      <c r="IM8">
        <f t="shared" si="141"/>
        <v>0.21085653372647112</v>
      </c>
      <c r="IN8">
        <f t="shared" si="142"/>
        <v>0.73844740702750589</v>
      </c>
      <c r="IO8">
        <f t="shared" si="143"/>
        <v>0.80669754700278817</v>
      </c>
      <c r="IP8">
        <f t="shared" si="144"/>
        <v>0.78598579818096204</v>
      </c>
      <c r="IQ8">
        <f t="shared" si="145"/>
        <v>0.200614844319153</v>
      </c>
      <c r="IR8">
        <f t="shared" si="146"/>
        <v>2.4731010545966683</v>
      </c>
      <c r="IS8">
        <f t="shared" si="147"/>
        <v>1.5329856967379323</v>
      </c>
      <c r="IT8">
        <f t="shared" si="148"/>
        <v>0.79876011872053498</v>
      </c>
      <c r="IU8">
        <f t="shared" si="149"/>
        <v>1.8751124659911</v>
      </c>
      <c r="IV8">
        <f t="shared" si="150"/>
        <v>1.4197595525975559</v>
      </c>
      <c r="IW8">
        <f t="shared" si="151"/>
        <v>0.67890631365745335</v>
      </c>
      <c r="IX8">
        <f t="shared" si="152"/>
        <v>0.26244623243197485</v>
      </c>
      <c r="IY8">
        <f t="shared" si="153"/>
        <v>1.2050124913309879</v>
      </c>
      <c r="IZ8">
        <f t="shared" si="154"/>
        <v>1.9876012319256051</v>
      </c>
      <c r="JA8">
        <f t="shared" si="155"/>
        <v>1.0829807466173298</v>
      </c>
      <c r="JB8">
        <f t="shared" si="156"/>
        <v>2.6101145300080262</v>
      </c>
      <c r="JC8">
        <f t="shared" si="157"/>
        <v>0.42060568547380006</v>
      </c>
      <c r="JD8">
        <f t="shared" si="158"/>
        <v>2.0393486324525569</v>
      </c>
      <c r="JE8">
        <f t="shared" si="159"/>
        <v>0.89247994657650498</v>
      </c>
      <c r="JF8">
        <f t="shared" si="160"/>
        <v>0.29404383022889319</v>
      </c>
      <c r="JG8">
        <f t="shared" si="161"/>
        <v>2.4948348980381123</v>
      </c>
      <c r="JH8">
        <f t="shared" si="162"/>
        <v>2.547770239744839</v>
      </c>
      <c r="JI8">
        <f t="shared" si="163"/>
        <v>1.3420872074198775</v>
      </c>
      <c r="JJ8">
        <f t="shared" si="164"/>
        <v>0.59110537558500387</v>
      </c>
      <c r="JK8">
        <f t="shared" si="165"/>
        <v>0.31118034102452546</v>
      </c>
      <c r="JL8">
        <f t="shared" si="166"/>
        <v>1.345941633731049</v>
      </c>
      <c r="JM8">
        <f t="shared" si="167"/>
        <v>0.40185109835765342</v>
      </c>
      <c r="JN8">
        <f t="shared" si="168"/>
        <v>0.14774114244761649</v>
      </c>
      <c r="JO8">
        <f t="shared" si="169"/>
        <v>2.2755564852208945</v>
      </c>
      <c r="JP8">
        <f t="shared" si="170"/>
        <v>0.4374936724371643</v>
      </c>
      <c r="JQ8">
        <f t="shared" si="171"/>
        <v>0.82559444715322994</v>
      </c>
      <c r="JR8">
        <f t="shared" si="172"/>
        <v>0.66722657542236741</v>
      </c>
      <c r="JS8">
        <f t="shared" si="173"/>
        <v>0.77978137389429802</v>
      </c>
      <c r="JT8">
        <f t="shared" si="174"/>
        <v>9.8069523036253603E-2</v>
      </c>
      <c r="JU8">
        <f t="shared" si="175"/>
        <v>0.15463414751558435</v>
      </c>
      <c r="JV8">
        <f t="shared" si="176"/>
        <v>2.0720724205487961</v>
      </c>
      <c r="JW8">
        <f t="shared" si="177"/>
        <v>0.29573032068113503</v>
      </c>
      <c r="JX8">
        <f t="shared" si="178"/>
        <v>0.11843270844445819</v>
      </c>
      <c r="JY8">
        <f t="shared" si="179"/>
        <v>0.59080017824267617</v>
      </c>
      <c r="JZ8">
        <f t="shared" si="180"/>
        <v>0.76090509441547349</v>
      </c>
      <c r="KA8">
        <f t="shared" si="181"/>
        <v>0.61139900319664398</v>
      </c>
      <c r="KB8">
        <f t="shared" si="182"/>
        <v>7.1208320412979531E-2</v>
      </c>
      <c r="KC8">
        <f t="shared" si="183"/>
        <v>2.6794752088344618</v>
      </c>
      <c r="KD8">
        <f t="shared" si="184"/>
        <v>0.49431264699632604</v>
      </c>
      <c r="KE8">
        <f t="shared" si="185"/>
        <v>0.22683312974903258</v>
      </c>
      <c r="KF8">
        <f t="shared" si="186"/>
        <v>0.66255434743149011</v>
      </c>
      <c r="KG8">
        <f t="shared" si="187"/>
        <v>1.8435650168127682</v>
      </c>
      <c r="KH8">
        <f t="shared" si="188"/>
        <v>0.52952272804073808</v>
      </c>
      <c r="KI8">
        <f t="shared" si="189"/>
        <v>0.76373715835512801</v>
      </c>
      <c r="KJ8">
        <f t="shared" si="190"/>
        <v>1.6032081729868031</v>
      </c>
      <c r="KK8">
        <f t="shared" si="191"/>
        <v>0.50302631094258099</v>
      </c>
      <c r="KL8">
        <f t="shared" si="192"/>
        <v>0.792317633262836</v>
      </c>
      <c r="KM8">
        <f t="shared" si="193"/>
        <v>0.41024752039165002</v>
      </c>
      <c r="KN8">
        <f t="shared" si="194"/>
        <v>1.4182064076857981</v>
      </c>
      <c r="KO8">
        <f t="shared" si="195"/>
        <v>0.20880046441533795</v>
      </c>
      <c r="KP8">
        <f t="shared" si="196"/>
        <v>2.3890498757090088</v>
      </c>
      <c r="KQ8">
        <f t="shared" si="197"/>
        <v>0.11015454186876428</v>
      </c>
      <c r="KR8">
        <f t="shared" si="198"/>
        <v>1.721633076201686</v>
      </c>
      <c r="KS8">
        <f t="shared" si="199"/>
        <v>2.8308121405867741</v>
      </c>
    </row>
    <row r="9" spans="1:305" x14ac:dyDescent="0.25">
      <c r="A9" s="3">
        <v>-0.10381630602152329</v>
      </c>
      <c r="B9" s="3">
        <v>-0.26209179935825611</v>
      </c>
      <c r="C9" s="3">
        <v>1.187811188926879</v>
      </c>
      <c r="D9" s="3">
        <v>-0.34530744203123548</v>
      </c>
      <c r="E9" s="3">
        <v>1.4342933004135521</v>
      </c>
      <c r="F9" s="3">
        <v>2.878286454637959</v>
      </c>
      <c r="G9" s="3">
        <v>-0.81437017012686963</v>
      </c>
      <c r="H9" s="3">
        <v>2.1590467579089681</v>
      </c>
      <c r="I9" s="3">
        <v>2.428697028609661</v>
      </c>
      <c r="J9" s="3">
        <v>-5.2109059633754957E-2</v>
      </c>
      <c r="K9" s="3">
        <v>0.80920844290868976</v>
      </c>
      <c r="L9" s="3">
        <v>1.42276830682656</v>
      </c>
      <c r="M9" s="3">
        <v>-1.103428128595613E-2</v>
      </c>
      <c r="N9" s="3">
        <v>-1.3091132613119369</v>
      </c>
      <c r="O9" s="3">
        <v>2.36711568063699</v>
      </c>
      <c r="P9" s="3">
        <v>0.94540831419592863</v>
      </c>
      <c r="Q9" s="3">
        <v>-0.85826730782212945</v>
      </c>
      <c r="R9" s="3">
        <v>1.045313190766161</v>
      </c>
      <c r="S9" s="3">
        <v>0.87687071496538394</v>
      </c>
      <c r="T9" s="3">
        <v>0.49925953439737758</v>
      </c>
      <c r="U9" s="3">
        <v>0.1931579258060413</v>
      </c>
      <c r="V9" s="3">
        <v>-2.1917135553982612</v>
      </c>
      <c r="W9" s="3">
        <v>1.365325057803336</v>
      </c>
      <c r="X9" s="3">
        <v>0.63187307104857182</v>
      </c>
      <c r="Y9" s="3">
        <v>-2.218719731180232</v>
      </c>
      <c r="Z9" s="3">
        <v>6.7382525344097416E-2</v>
      </c>
      <c r="AA9" s="3">
        <v>0.6203108320335301</v>
      </c>
      <c r="AB9" s="3">
        <v>1.2927572571047581</v>
      </c>
      <c r="AC9" s="3">
        <v>0.56415715757502038</v>
      </c>
      <c r="AD9" s="3">
        <v>-0.78016162144265677</v>
      </c>
      <c r="AE9" s="3">
        <v>2.0224282333143768</v>
      </c>
      <c r="AF9" s="3">
        <v>1.957042750896814</v>
      </c>
      <c r="AG9" s="3">
        <v>-0.63093208519860333</v>
      </c>
      <c r="AH9" s="3">
        <v>-0.4445903802098502</v>
      </c>
      <c r="AI9" s="3">
        <v>1.0425850701568919</v>
      </c>
      <c r="AJ9" s="3">
        <v>-0.63143303897504499</v>
      </c>
      <c r="AK9" s="3">
        <v>-0.82535813308013395</v>
      </c>
      <c r="AL9" s="3">
        <v>-0.86984031683217977</v>
      </c>
      <c r="AM9" s="3">
        <v>0.76759903056508527</v>
      </c>
      <c r="AN9" s="3">
        <v>-2.7283178051764541</v>
      </c>
      <c r="AO9" s="3">
        <v>2.2334636686701761</v>
      </c>
      <c r="AP9" s="3">
        <v>0.73928140273674869</v>
      </c>
      <c r="AQ9" s="3">
        <v>-2.1310570561513011</v>
      </c>
      <c r="AR9" s="3">
        <v>0.26023873710133322</v>
      </c>
      <c r="AS9" s="3">
        <v>1.3422072093770501</v>
      </c>
      <c r="AT9" s="3">
        <v>0.47953785721761721</v>
      </c>
      <c r="AU9" s="3">
        <v>1.9023589357896911</v>
      </c>
      <c r="AV9" s="3">
        <v>1.565183900591798</v>
      </c>
      <c r="AW9" s="3">
        <v>0.61537833679060472</v>
      </c>
      <c r="AX9" s="3">
        <v>1.523748959643404</v>
      </c>
      <c r="AY9" s="3">
        <v>2.4942889737672149</v>
      </c>
      <c r="AZ9" s="3">
        <v>1.386239342015533</v>
      </c>
      <c r="BA9" s="3">
        <v>0.26757562429653547</v>
      </c>
      <c r="BB9" s="3">
        <v>-0.39332844458364158</v>
      </c>
      <c r="BC9" s="3">
        <v>-0.52346740185934681</v>
      </c>
      <c r="BD9" s="3">
        <v>0.15196046794572979</v>
      </c>
      <c r="BE9" s="3">
        <v>-0.1261107104130739</v>
      </c>
      <c r="BF9" s="3">
        <v>9.1487688026841582E-2</v>
      </c>
      <c r="BG9" s="3">
        <v>-0.58797955051954043</v>
      </c>
      <c r="BH9" s="3">
        <v>2.5484258575827852</v>
      </c>
      <c r="BI9" s="3">
        <v>1.886529394543907</v>
      </c>
      <c r="BJ9" s="3">
        <v>0.88939358332324669</v>
      </c>
      <c r="BK9" s="3">
        <v>3.9490486602423189</v>
      </c>
      <c r="BL9" s="3">
        <v>2.692176652161776</v>
      </c>
      <c r="BM9" s="3">
        <v>0.73564279546069056</v>
      </c>
      <c r="BN9" s="3">
        <v>-0.96490234170065359</v>
      </c>
      <c r="BO9" s="3">
        <v>0.20874879812934169</v>
      </c>
      <c r="BP9" s="3">
        <v>1.154863428855514</v>
      </c>
      <c r="BQ9" s="3">
        <v>0.71142530349815902</v>
      </c>
      <c r="BR9" s="3">
        <v>-0.9381495315092514</v>
      </c>
      <c r="BS9" s="3">
        <v>-1.882722425741518</v>
      </c>
      <c r="BT9" s="3">
        <v>-0.91748708946784552</v>
      </c>
      <c r="BU9" s="3">
        <v>1.188008798571937</v>
      </c>
      <c r="BV9" s="3">
        <v>-0.64097099601082652</v>
      </c>
      <c r="BW9" s="3">
        <v>-0.30206538816441342</v>
      </c>
      <c r="BX9" s="3">
        <v>-0.2423738835400957</v>
      </c>
      <c r="BY9" s="3">
        <v>3.806467678756654</v>
      </c>
      <c r="BZ9" s="3">
        <v>-0.35448569521979412</v>
      </c>
      <c r="CA9" s="3">
        <v>-0.61949961990605706</v>
      </c>
      <c r="CB9" s="3">
        <v>0.65775387241345806</v>
      </c>
      <c r="CC9" s="3">
        <v>1.0583229478665139</v>
      </c>
      <c r="CD9" s="3">
        <v>0.24931595744992921</v>
      </c>
      <c r="CE9" s="3">
        <v>-0.6541244788460453</v>
      </c>
      <c r="CF9" s="3">
        <v>8.1072465702618572</v>
      </c>
      <c r="CG9" s="3">
        <v>0.17009988599025749</v>
      </c>
      <c r="CH9" s="3">
        <v>1.186866087581538</v>
      </c>
      <c r="CI9" s="3">
        <v>2.2398729898113379</v>
      </c>
      <c r="CJ9" s="3">
        <v>0.89792813916236014</v>
      </c>
      <c r="CK9" s="3">
        <v>1.5444803066970709</v>
      </c>
      <c r="CL9" s="3">
        <v>1.4136160779922351</v>
      </c>
      <c r="CM9" s="3">
        <v>1.613285101560523</v>
      </c>
      <c r="CN9" s="3">
        <v>3.8643537870837958</v>
      </c>
      <c r="CO9" s="3">
        <v>1.321982639010177</v>
      </c>
      <c r="CP9" s="3">
        <v>1.2162724995181771</v>
      </c>
      <c r="CQ9" s="3">
        <v>1.9949162620426171</v>
      </c>
      <c r="CR9" s="3">
        <v>1.8493610980395649</v>
      </c>
      <c r="CS9" s="3">
        <v>2.637549503681607</v>
      </c>
      <c r="CT9" s="3">
        <v>-1.348272713534421</v>
      </c>
      <c r="CU9" s="3">
        <v>4.3168545303661396</v>
      </c>
      <c r="CV9" s="3">
        <v>-0.29001993407847942</v>
      </c>
      <c r="CX9">
        <f t="shared" si="0"/>
        <v>-0.72515760602152324</v>
      </c>
      <c r="CY9">
        <f t="shared" si="1"/>
        <v>-1.006365899358256</v>
      </c>
      <c r="CZ9">
        <f t="shared" si="2"/>
        <v>0.41467998892687896</v>
      </c>
      <c r="DA9">
        <f t="shared" si="3"/>
        <v>-0.99470398203123556</v>
      </c>
      <c r="DB9">
        <f t="shared" si="4"/>
        <v>0.87139110041355206</v>
      </c>
      <c r="DC9">
        <f t="shared" si="5"/>
        <v>2.301829954637959</v>
      </c>
      <c r="DD9">
        <f t="shared" si="6"/>
        <v>-1.3486176701268695</v>
      </c>
      <c r="DE9">
        <f t="shared" si="7"/>
        <v>1.514418407908968</v>
      </c>
      <c r="DF9">
        <f t="shared" si="8"/>
        <v>1.817770458609661</v>
      </c>
      <c r="DG9">
        <f t="shared" si="9"/>
        <v>-0.740997909633755</v>
      </c>
      <c r="DH9">
        <f t="shared" si="10"/>
        <v>0.22153004290868972</v>
      </c>
      <c r="DI9">
        <f t="shared" si="11"/>
        <v>0.79090965682656</v>
      </c>
      <c r="DJ9">
        <f t="shared" si="12"/>
        <v>-0.69213638128595623</v>
      </c>
      <c r="DK9">
        <f t="shared" si="13"/>
        <v>-1.930483691311937</v>
      </c>
      <c r="DL9">
        <f t="shared" si="14"/>
        <v>1.76846598063699</v>
      </c>
      <c r="DM9">
        <f t="shared" si="15"/>
        <v>0.63079371419592856</v>
      </c>
      <c r="DN9">
        <f t="shared" si="16"/>
        <v>-1.4178710578221294</v>
      </c>
      <c r="DO9">
        <f t="shared" si="17"/>
        <v>0.36320145076616106</v>
      </c>
      <c r="DP9">
        <f t="shared" si="18"/>
        <v>0.30596038496538391</v>
      </c>
      <c r="DQ9">
        <f t="shared" si="19"/>
        <v>-9.7385995602622399E-2</v>
      </c>
      <c r="DR9">
        <f t="shared" si="20"/>
        <v>-0.4719533141939587</v>
      </c>
      <c r="DS9">
        <f t="shared" si="21"/>
        <v>-2.7978420053982611</v>
      </c>
      <c r="DT9">
        <f t="shared" si="22"/>
        <v>0.633358657803336</v>
      </c>
      <c r="DU9">
        <f t="shared" si="23"/>
        <v>-0.13258962895142823</v>
      </c>
      <c r="DV9">
        <f t="shared" si="24"/>
        <v>-2.8854677811802318</v>
      </c>
      <c r="DW9">
        <f t="shared" si="25"/>
        <v>-0.56573681465590264</v>
      </c>
      <c r="DX9">
        <f t="shared" si="26"/>
        <v>-3.481396796646985E-2</v>
      </c>
      <c r="DY9">
        <f t="shared" si="27"/>
        <v>0.69592122710475812</v>
      </c>
      <c r="DZ9">
        <f t="shared" si="28"/>
        <v>-0.10057014242497964</v>
      </c>
      <c r="EA9">
        <f t="shared" si="29"/>
        <v>-0.96644577144265675</v>
      </c>
      <c r="EB9">
        <f t="shared" si="30"/>
        <v>1.3076975333143768</v>
      </c>
      <c r="EC9">
        <f t="shared" si="31"/>
        <v>1.710257850896814</v>
      </c>
      <c r="ED9">
        <f t="shared" si="32"/>
        <v>-0.7867979351986033</v>
      </c>
      <c r="EE9">
        <f t="shared" si="33"/>
        <v>-1.0736141802098502</v>
      </c>
      <c r="EF9">
        <f t="shared" si="34"/>
        <v>0.3736975101568919</v>
      </c>
      <c r="EG9">
        <f t="shared" si="35"/>
        <v>-1.210142878975045</v>
      </c>
      <c r="EH9">
        <f t="shared" si="36"/>
        <v>-1.513133733080134</v>
      </c>
      <c r="EI9">
        <f t="shared" si="37"/>
        <v>-1.4350405868321796</v>
      </c>
      <c r="EJ9">
        <f t="shared" si="38"/>
        <v>-2.2652569434914782E-2</v>
      </c>
      <c r="EK9">
        <f t="shared" si="39"/>
        <v>-3.3572757051764541</v>
      </c>
      <c r="EL9">
        <f t="shared" si="40"/>
        <v>1.642074908670176</v>
      </c>
      <c r="EM9">
        <f t="shared" si="41"/>
        <v>0.36241370273674867</v>
      </c>
      <c r="EN9">
        <f t="shared" si="42"/>
        <v>-2.826480056151301</v>
      </c>
      <c r="EO9">
        <f t="shared" si="43"/>
        <v>-0.51438841289866688</v>
      </c>
      <c r="EP9">
        <f t="shared" si="44"/>
        <v>0.68659527937705012</v>
      </c>
      <c r="EQ9">
        <f t="shared" si="45"/>
        <v>-0.32982444278238277</v>
      </c>
      <c r="ER9">
        <f t="shared" si="46"/>
        <v>1.505095705789691</v>
      </c>
      <c r="ES9">
        <f t="shared" si="47"/>
        <v>1.3867468505917979</v>
      </c>
      <c r="ET9">
        <f t="shared" si="48"/>
        <v>-9.7422763209395247E-2</v>
      </c>
      <c r="EU9">
        <f t="shared" si="49"/>
        <v>0.836702159643404</v>
      </c>
      <c r="EV9">
        <f t="shared" si="50"/>
        <v>1.8221188737672149</v>
      </c>
      <c r="EW9">
        <f t="shared" si="51"/>
        <v>0.72646864201553296</v>
      </c>
      <c r="EX9">
        <f t="shared" si="52"/>
        <v>5.1841824296535471E-2</v>
      </c>
      <c r="EY9">
        <f t="shared" si="53"/>
        <v>-1.1339535445836417</v>
      </c>
      <c r="EZ9">
        <f t="shared" si="54"/>
        <v>-1.2010977018593469</v>
      </c>
      <c r="FA9">
        <f t="shared" si="55"/>
        <v>-0.16466873205427021</v>
      </c>
      <c r="FB9">
        <f t="shared" si="56"/>
        <v>-0.37937076041307394</v>
      </c>
      <c r="FC9">
        <f t="shared" si="57"/>
        <v>-0.52819831197315836</v>
      </c>
      <c r="FD9">
        <f t="shared" si="58"/>
        <v>-1.2177150205195404</v>
      </c>
      <c r="FE9">
        <f t="shared" si="59"/>
        <v>1.6838693575827852</v>
      </c>
      <c r="FF9">
        <f t="shared" si="60"/>
        <v>1.1957186945439071</v>
      </c>
      <c r="FG9">
        <f t="shared" si="61"/>
        <v>0.29641373332324672</v>
      </c>
      <c r="FH9">
        <f t="shared" si="62"/>
        <v>3.1938316602423189</v>
      </c>
      <c r="FI9">
        <f t="shared" si="63"/>
        <v>1.9340699521617761</v>
      </c>
      <c r="FJ9">
        <f t="shared" si="64"/>
        <v>0.1782063954606905</v>
      </c>
      <c r="FK9">
        <f t="shared" si="65"/>
        <v>-1.7134326117006538</v>
      </c>
      <c r="FL9">
        <f t="shared" si="66"/>
        <v>-0.51146530187065831</v>
      </c>
      <c r="FM9">
        <f t="shared" si="67"/>
        <v>0.55544592885551392</v>
      </c>
      <c r="FN9">
        <f t="shared" si="68"/>
        <v>1.8981633498159067E-2</v>
      </c>
      <c r="FO9">
        <f t="shared" si="69"/>
        <v>-1.5934152315092514</v>
      </c>
      <c r="FP9">
        <f t="shared" si="70"/>
        <v>-2.5164602257415183</v>
      </c>
      <c r="FQ9">
        <f t="shared" si="71"/>
        <v>-1.5426447394678455</v>
      </c>
      <c r="FR9">
        <f t="shared" si="72"/>
        <v>0.676733898571937</v>
      </c>
      <c r="FS9">
        <f t="shared" si="73"/>
        <v>-1.3220609960108265</v>
      </c>
      <c r="FT9">
        <f t="shared" si="74"/>
        <v>-1.0188428881644134</v>
      </c>
      <c r="FU9">
        <f t="shared" si="75"/>
        <v>-0.9766822435400957</v>
      </c>
      <c r="FV9">
        <f t="shared" si="76"/>
        <v>3.2207307487566541</v>
      </c>
      <c r="FW9">
        <f t="shared" si="77"/>
        <v>-1.0637640452197941</v>
      </c>
      <c r="FX9">
        <f t="shared" si="78"/>
        <v>-1.0385108199060571</v>
      </c>
      <c r="FY9">
        <f t="shared" si="79"/>
        <v>3.9806172413458074E-2</v>
      </c>
      <c r="FZ9">
        <f t="shared" si="80"/>
        <v>0.37381158786651392</v>
      </c>
      <c r="GA9">
        <f t="shared" si="81"/>
        <v>-0.38959634255007081</v>
      </c>
      <c r="GB9">
        <f t="shared" si="82"/>
        <v>-1.3392966788460452</v>
      </c>
      <c r="GC9">
        <f t="shared" si="83"/>
        <v>7.4489462702618576</v>
      </c>
      <c r="GD9">
        <f t="shared" si="84"/>
        <v>-0.48164931400974254</v>
      </c>
      <c r="GE9">
        <f t="shared" si="85"/>
        <v>0.53042505758153802</v>
      </c>
      <c r="GF9">
        <f t="shared" si="86"/>
        <v>1.6038283898113379</v>
      </c>
      <c r="GG9">
        <f t="shared" si="87"/>
        <v>0.28179158916236013</v>
      </c>
      <c r="GH9">
        <f t="shared" si="88"/>
        <v>0.83400897669707097</v>
      </c>
      <c r="GI9">
        <f t="shared" si="89"/>
        <v>0.86786807799223509</v>
      </c>
      <c r="GJ9">
        <f t="shared" si="90"/>
        <v>0.92441670156052291</v>
      </c>
      <c r="GK9">
        <f t="shared" si="91"/>
        <v>3.3046609270837957</v>
      </c>
      <c r="GL9">
        <f t="shared" si="92"/>
        <v>0.61333878901017702</v>
      </c>
      <c r="GM9">
        <f t="shared" si="93"/>
        <v>0.52150159951817709</v>
      </c>
      <c r="GN9">
        <f t="shared" si="94"/>
        <v>1.348517862042617</v>
      </c>
      <c r="GO9">
        <f t="shared" si="95"/>
        <v>1.126328998039565</v>
      </c>
      <c r="GP9">
        <f t="shared" si="96"/>
        <v>1.9048600636816069</v>
      </c>
      <c r="GQ9">
        <f t="shared" si="97"/>
        <v>-1.948029913534421</v>
      </c>
      <c r="GR9">
        <f t="shared" si="98"/>
        <v>3.6922611303661395</v>
      </c>
      <c r="GS9">
        <f t="shared" si="99"/>
        <v>-1.0334805940784795</v>
      </c>
      <c r="GX9">
        <f t="shared" si="100"/>
        <v>0.72515760602152324</v>
      </c>
      <c r="GY9">
        <f t="shared" si="101"/>
        <v>1.006365899358256</v>
      </c>
      <c r="GZ9">
        <f t="shared" si="102"/>
        <v>0.41467998892687896</v>
      </c>
      <c r="HA9">
        <f t="shared" si="103"/>
        <v>0.99470398203123556</v>
      </c>
      <c r="HB9">
        <f t="shared" si="104"/>
        <v>0.87139110041355206</v>
      </c>
      <c r="HC9">
        <f t="shared" si="105"/>
        <v>2.301829954637959</v>
      </c>
      <c r="HD9">
        <f t="shared" si="106"/>
        <v>1.3486176701268695</v>
      </c>
      <c r="HE9">
        <f t="shared" si="107"/>
        <v>1.514418407908968</v>
      </c>
      <c r="HF9">
        <f t="shared" si="108"/>
        <v>1.817770458609661</v>
      </c>
      <c r="HG9">
        <f t="shared" si="109"/>
        <v>0.740997909633755</v>
      </c>
      <c r="HH9">
        <f t="shared" si="110"/>
        <v>0.22153004290868972</v>
      </c>
      <c r="HI9">
        <f t="shared" si="111"/>
        <v>0.79090965682656</v>
      </c>
      <c r="HJ9">
        <f t="shared" si="112"/>
        <v>0.69213638128595623</v>
      </c>
      <c r="HK9">
        <f t="shared" si="113"/>
        <v>1.930483691311937</v>
      </c>
      <c r="HL9">
        <f t="shared" si="114"/>
        <v>1.76846598063699</v>
      </c>
      <c r="HM9">
        <f t="shared" si="115"/>
        <v>0.63079371419592856</v>
      </c>
      <c r="HN9">
        <f t="shared" si="116"/>
        <v>1.4178710578221294</v>
      </c>
      <c r="HO9">
        <f t="shared" si="117"/>
        <v>0.36320145076616106</v>
      </c>
      <c r="HP9">
        <f t="shared" si="118"/>
        <v>0.30596038496538391</v>
      </c>
      <c r="HQ9">
        <f t="shared" si="119"/>
        <v>9.7385995602622399E-2</v>
      </c>
      <c r="HR9">
        <f t="shared" si="120"/>
        <v>0.4719533141939587</v>
      </c>
      <c r="HS9">
        <f t="shared" si="121"/>
        <v>2.7978420053982611</v>
      </c>
      <c r="HT9">
        <f t="shared" si="122"/>
        <v>0.633358657803336</v>
      </c>
      <c r="HU9">
        <f t="shared" si="123"/>
        <v>0.13258962895142823</v>
      </c>
      <c r="HV9">
        <f t="shared" si="124"/>
        <v>2.8854677811802318</v>
      </c>
      <c r="HW9">
        <f t="shared" si="125"/>
        <v>0.56573681465590264</v>
      </c>
      <c r="HX9">
        <f t="shared" si="126"/>
        <v>3.481396796646985E-2</v>
      </c>
      <c r="HY9">
        <f t="shared" si="127"/>
        <v>0.69592122710475812</v>
      </c>
      <c r="HZ9">
        <f t="shared" si="128"/>
        <v>0.10057014242497964</v>
      </c>
      <c r="IA9">
        <f t="shared" si="129"/>
        <v>0.96644577144265675</v>
      </c>
      <c r="IB9">
        <f t="shared" si="130"/>
        <v>1.3076975333143768</v>
      </c>
      <c r="IC9">
        <f t="shared" si="131"/>
        <v>1.710257850896814</v>
      </c>
      <c r="ID9">
        <f t="shared" si="132"/>
        <v>0.7867979351986033</v>
      </c>
      <c r="IE9">
        <f t="shared" si="133"/>
        <v>1.0736141802098502</v>
      </c>
      <c r="IF9">
        <f t="shared" si="134"/>
        <v>0.3736975101568919</v>
      </c>
      <c r="IG9">
        <f t="shared" si="135"/>
        <v>1.210142878975045</v>
      </c>
      <c r="IH9">
        <f t="shared" si="136"/>
        <v>1.513133733080134</v>
      </c>
      <c r="II9">
        <f t="shared" si="137"/>
        <v>1.4350405868321796</v>
      </c>
      <c r="IJ9">
        <f t="shared" si="138"/>
        <v>2.2652569434914782E-2</v>
      </c>
      <c r="IK9">
        <f t="shared" si="139"/>
        <v>3.3572757051764541</v>
      </c>
      <c r="IL9">
        <f t="shared" si="140"/>
        <v>1.642074908670176</v>
      </c>
      <c r="IM9">
        <f t="shared" si="141"/>
        <v>0.36241370273674867</v>
      </c>
      <c r="IN9">
        <f t="shared" si="142"/>
        <v>2.826480056151301</v>
      </c>
      <c r="IO9">
        <f t="shared" si="143"/>
        <v>0.51438841289866688</v>
      </c>
      <c r="IP9">
        <f t="shared" si="144"/>
        <v>0.68659527937705012</v>
      </c>
      <c r="IQ9">
        <f t="shared" si="145"/>
        <v>0.32982444278238277</v>
      </c>
      <c r="IR9">
        <f t="shared" si="146"/>
        <v>1.505095705789691</v>
      </c>
      <c r="IS9">
        <f t="shared" si="147"/>
        <v>1.3867468505917979</v>
      </c>
      <c r="IT9">
        <f t="shared" si="148"/>
        <v>9.7422763209395247E-2</v>
      </c>
      <c r="IU9">
        <f t="shared" si="149"/>
        <v>0.836702159643404</v>
      </c>
      <c r="IV9">
        <f t="shared" si="150"/>
        <v>1.8221188737672149</v>
      </c>
      <c r="IW9">
        <f t="shared" si="151"/>
        <v>0.72646864201553296</v>
      </c>
      <c r="IX9">
        <f t="shared" si="152"/>
        <v>5.1841824296535471E-2</v>
      </c>
      <c r="IY9">
        <f t="shared" si="153"/>
        <v>1.1339535445836417</v>
      </c>
      <c r="IZ9">
        <f t="shared" si="154"/>
        <v>1.2010977018593469</v>
      </c>
      <c r="JA9">
        <f t="shared" si="155"/>
        <v>0.16466873205427021</v>
      </c>
      <c r="JB9">
        <f t="shared" si="156"/>
        <v>0.37937076041307394</v>
      </c>
      <c r="JC9">
        <f t="shared" si="157"/>
        <v>0.52819831197315836</v>
      </c>
      <c r="JD9">
        <f t="shared" si="158"/>
        <v>1.2177150205195404</v>
      </c>
      <c r="JE9">
        <f t="shared" si="159"/>
        <v>1.6838693575827852</v>
      </c>
      <c r="JF9">
        <f t="shared" si="160"/>
        <v>1.1957186945439071</v>
      </c>
      <c r="JG9">
        <f t="shared" si="161"/>
        <v>0.29641373332324672</v>
      </c>
      <c r="JH9">
        <f t="shared" si="162"/>
        <v>3.1938316602423189</v>
      </c>
      <c r="JI9">
        <f t="shared" si="163"/>
        <v>1.9340699521617761</v>
      </c>
      <c r="JJ9">
        <f t="shared" si="164"/>
        <v>0.1782063954606905</v>
      </c>
      <c r="JK9">
        <f t="shared" si="165"/>
        <v>1.7134326117006538</v>
      </c>
      <c r="JL9">
        <f t="shared" si="166"/>
        <v>0.51146530187065831</v>
      </c>
      <c r="JM9">
        <f t="shared" si="167"/>
        <v>0.55544592885551392</v>
      </c>
      <c r="JN9">
        <f t="shared" si="168"/>
        <v>1.8981633498159067E-2</v>
      </c>
      <c r="JO9">
        <f t="shared" si="169"/>
        <v>1.5934152315092514</v>
      </c>
      <c r="JP9">
        <f t="shared" si="170"/>
        <v>2.5164602257415183</v>
      </c>
      <c r="JQ9">
        <f t="shared" si="171"/>
        <v>1.5426447394678455</v>
      </c>
      <c r="JR9">
        <f t="shared" si="172"/>
        <v>0.676733898571937</v>
      </c>
      <c r="JS9">
        <f t="shared" si="173"/>
        <v>1.3220609960108265</v>
      </c>
      <c r="JT9">
        <f t="shared" si="174"/>
        <v>1.0188428881644134</v>
      </c>
      <c r="JU9">
        <f t="shared" si="175"/>
        <v>0.9766822435400957</v>
      </c>
      <c r="JV9">
        <f t="shared" si="176"/>
        <v>3.2207307487566541</v>
      </c>
      <c r="JW9">
        <f t="shared" si="177"/>
        <v>1.0637640452197941</v>
      </c>
      <c r="JX9">
        <f t="shared" si="178"/>
        <v>1.0385108199060571</v>
      </c>
      <c r="JY9">
        <f t="shared" si="179"/>
        <v>3.9806172413458074E-2</v>
      </c>
      <c r="JZ9">
        <f t="shared" si="180"/>
        <v>0.37381158786651392</v>
      </c>
      <c r="KA9">
        <f t="shared" si="181"/>
        <v>0.38959634255007081</v>
      </c>
      <c r="KB9">
        <f t="shared" si="182"/>
        <v>1.3392966788460452</v>
      </c>
      <c r="KC9">
        <f t="shared" si="183"/>
        <v>7.4489462702618576</v>
      </c>
      <c r="KD9">
        <f t="shared" si="184"/>
        <v>0.48164931400974254</v>
      </c>
      <c r="KE9">
        <f t="shared" si="185"/>
        <v>0.53042505758153802</v>
      </c>
      <c r="KF9">
        <f t="shared" si="186"/>
        <v>1.6038283898113379</v>
      </c>
      <c r="KG9">
        <f t="shared" si="187"/>
        <v>0.28179158916236013</v>
      </c>
      <c r="KH9">
        <f t="shared" si="188"/>
        <v>0.83400897669707097</v>
      </c>
      <c r="KI9">
        <f t="shared" si="189"/>
        <v>0.86786807799223509</v>
      </c>
      <c r="KJ9">
        <f t="shared" si="190"/>
        <v>0.92441670156052291</v>
      </c>
      <c r="KK9">
        <f t="shared" si="191"/>
        <v>3.3046609270837957</v>
      </c>
      <c r="KL9">
        <f t="shared" si="192"/>
        <v>0.61333878901017702</v>
      </c>
      <c r="KM9">
        <f t="shared" si="193"/>
        <v>0.52150159951817709</v>
      </c>
      <c r="KN9">
        <f t="shared" si="194"/>
        <v>1.348517862042617</v>
      </c>
      <c r="KO9">
        <f t="shared" si="195"/>
        <v>1.126328998039565</v>
      </c>
      <c r="KP9">
        <f t="shared" si="196"/>
        <v>1.9048600636816069</v>
      </c>
      <c r="KQ9">
        <f t="shared" si="197"/>
        <v>1.948029913534421</v>
      </c>
      <c r="KR9">
        <f t="shared" si="198"/>
        <v>3.6922611303661395</v>
      </c>
      <c r="KS9">
        <f t="shared" si="199"/>
        <v>1.0334805940784795</v>
      </c>
    </row>
    <row r="10" spans="1:305" x14ac:dyDescent="0.25">
      <c r="A10" s="3">
        <v>0.48687720798750889</v>
      </c>
      <c r="B10" s="3">
        <v>-0.44680233495290372</v>
      </c>
      <c r="C10" s="3">
        <v>3.4663941020547391</v>
      </c>
      <c r="D10" s="3">
        <v>-1.295056339000457</v>
      </c>
      <c r="E10" s="3">
        <v>1.411668565949574</v>
      </c>
      <c r="F10" s="3">
        <v>0.45213032156675559</v>
      </c>
      <c r="G10" s="3">
        <v>1.0682760381742149</v>
      </c>
      <c r="H10" s="3">
        <v>0.74720016716473658</v>
      </c>
      <c r="I10" s="3">
        <v>0.26464379831435442</v>
      </c>
      <c r="J10" s="3">
        <v>-0.44210023289048739</v>
      </c>
      <c r="K10" s="3">
        <v>-1.180570055517975</v>
      </c>
      <c r="L10" s="3">
        <v>1.504498134440736</v>
      </c>
      <c r="M10" s="3">
        <v>-0.80615935462994992</v>
      </c>
      <c r="N10" s="3">
        <v>2.5324480623531649</v>
      </c>
      <c r="O10" s="3">
        <v>1.3441780131707921</v>
      </c>
      <c r="P10" s="3">
        <v>2.0489438934463302</v>
      </c>
      <c r="Q10" s="3">
        <v>1.7717630343128279</v>
      </c>
      <c r="R10" s="3">
        <v>0.76388349660124599</v>
      </c>
      <c r="S10" s="3">
        <v>-1.7820787648451399</v>
      </c>
      <c r="T10" s="3">
        <v>0.84719126620998786</v>
      </c>
      <c r="U10" s="3">
        <v>-1.576745951517518</v>
      </c>
      <c r="V10" s="3">
        <v>2.5043468687564072</v>
      </c>
      <c r="W10" s="3">
        <v>1.202488871186391</v>
      </c>
      <c r="X10" s="3">
        <v>-0.1874147703918663</v>
      </c>
      <c r="Y10" s="3">
        <v>4.4341022169189079</v>
      </c>
      <c r="Z10" s="3">
        <v>-1.392406515765358</v>
      </c>
      <c r="AA10" s="3">
        <v>-8.7906562340197281E-2</v>
      </c>
      <c r="AB10" s="3">
        <v>-0.14678905312464999</v>
      </c>
      <c r="AC10" s="3">
        <v>-1.7719136986885931</v>
      </c>
      <c r="AD10" s="3">
        <v>0.91762855947937616</v>
      </c>
      <c r="AE10" s="3">
        <v>1.252225618745507</v>
      </c>
      <c r="AF10" s="3">
        <v>-0.57581155093369074</v>
      </c>
      <c r="AG10" s="3">
        <v>0.23491009100196131</v>
      </c>
      <c r="AH10" s="3">
        <v>0.75071429892881936</v>
      </c>
      <c r="AI10" s="3">
        <v>-0.76485304366203977</v>
      </c>
      <c r="AJ10" s="3">
        <v>-0.36437940713990052</v>
      </c>
      <c r="AK10" s="3">
        <v>-0.62704065849724788</v>
      </c>
      <c r="AL10" s="3">
        <v>1.92222468324567</v>
      </c>
      <c r="AM10" s="3">
        <v>0.32036748892092309</v>
      </c>
      <c r="AN10" s="3">
        <v>7.5647209430568241</v>
      </c>
      <c r="AO10" s="3">
        <v>2.028971594336539</v>
      </c>
      <c r="AP10" s="3">
        <v>-0.29705583666943047</v>
      </c>
      <c r="AQ10" s="3">
        <v>4.2232900238673254</v>
      </c>
      <c r="AR10" s="3">
        <v>0.10624169087933411</v>
      </c>
      <c r="AS10" s="3">
        <v>-0.35892090987824238</v>
      </c>
      <c r="AT10" s="3">
        <v>0.48811208728766908</v>
      </c>
      <c r="AU10" s="3">
        <v>0.36711811695248447</v>
      </c>
      <c r="AV10" s="3">
        <v>0.97019993590452591</v>
      </c>
      <c r="AW10" s="3">
        <v>-0.35825843501535648</v>
      </c>
      <c r="AX10" s="3">
        <v>1.7460358882727749</v>
      </c>
      <c r="AY10" s="3">
        <v>1.2718736651600659</v>
      </c>
      <c r="AZ10" s="3">
        <v>1.350332897529386</v>
      </c>
      <c r="BA10" s="3">
        <v>0.70524509801796342</v>
      </c>
      <c r="BB10" s="3">
        <v>2.6656498941389</v>
      </c>
      <c r="BC10" s="3">
        <v>3.056353534124101</v>
      </c>
      <c r="BD10" s="3">
        <v>1.4373658007188621</v>
      </c>
      <c r="BE10" s="3">
        <v>0.77672886743131986</v>
      </c>
      <c r="BF10" s="3">
        <v>1.2136845703713439</v>
      </c>
      <c r="BG10" s="3">
        <v>-0.79020043716568245</v>
      </c>
      <c r="BH10" s="3">
        <v>4.5100993834826681</v>
      </c>
      <c r="BI10" s="3">
        <v>3.356924734485339</v>
      </c>
      <c r="BJ10" s="3">
        <v>0.1156899205260923</v>
      </c>
      <c r="BK10" s="3">
        <v>2.2460415850234541</v>
      </c>
      <c r="BL10" s="3">
        <v>2.5627716777214489</v>
      </c>
      <c r="BM10" s="3">
        <v>-1.3841555050438381E-3</v>
      </c>
      <c r="BN10" s="3">
        <v>1.463471601585526</v>
      </c>
      <c r="BO10" s="3">
        <v>-0.64865407595462221</v>
      </c>
      <c r="BP10" s="3">
        <v>0.66790782075627098</v>
      </c>
      <c r="BQ10" s="3">
        <v>-1.0524752845351479</v>
      </c>
      <c r="BR10" s="3">
        <v>1.3756195169031631</v>
      </c>
      <c r="BS10" s="3">
        <v>3.516421641118209</v>
      </c>
      <c r="BT10" s="3">
        <v>1.9689325475939241</v>
      </c>
      <c r="BU10" s="3">
        <v>-0.57477169267891259</v>
      </c>
      <c r="BV10" s="3">
        <v>-0.28923833880260458</v>
      </c>
      <c r="BW10" s="3">
        <v>-0.55837232986222296</v>
      </c>
      <c r="BX10" s="3">
        <v>1.103208854764635</v>
      </c>
      <c r="BY10" s="3">
        <v>1.0802985068857951</v>
      </c>
      <c r="BZ10" s="3">
        <v>1.492583228349194</v>
      </c>
      <c r="CA10" s="3">
        <v>0.34886665043174658</v>
      </c>
      <c r="CB10" s="3">
        <v>-1.2937024853546759</v>
      </c>
      <c r="CC10" s="3">
        <v>2.5120849378313932</v>
      </c>
      <c r="CD10" s="3">
        <v>-0.83403664610505424</v>
      </c>
      <c r="CE10" s="3">
        <v>0.1233051998991357</v>
      </c>
      <c r="CF10" s="3">
        <v>2.527006587183688</v>
      </c>
      <c r="CG10" s="3">
        <v>-0.73277286730899305</v>
      </c>
      <c r="CH10" s="3">
        <v>0.58274473553257367</v>
      </c>
      <c r="CI10" s="3">
        <v>0.85504848441871761</v>
      </c>
      <c r="CJ10" s="3">
        <v>-1.3762088040546121</v>
      </c>
      <c r="CK10" s="3">
        <v>-0.23334064357240061</v>
      </c>
      <c r="CL10" s="3">
        <v>1.363602962863252</v>
      </c>
      <c r="CM10" s="3">
        <v>2.2732817541252128</v>
      </c>
      <c r="CN10" s="3">
        <v>1.585314236496425</v>
      </c>
      <c r="CO10" s="3">
        <v>0.98677642500361018</v>
      </c>
      <c r="CP10" s="3">
        <v>0.1139848460206002</v>
      </c>
      <c r="CQ10" s="3">
        <v>2.4891216539934762</v>
      </c>
      <c r="CR10" s="3">
        <v>2.9270199618591972</v>
      </c>
      <c r="CS10" s="3">
        <v>0.86150169271218802</v>
      </c>
      <c r="CT10" s="3">
        <v>1.9365222419723109</v>
      </c>
      <c r="CU10" s="3">
        <v>-2.013341879669857</v>
      </c>
      <c r="CV10" s="3">
        <v>0.16702410173836091</v>
      </c>
      <c r="CX10">
        <f t="shared" si="0"/>
        <v>0.15859370798750888</v>
      </c>
      <c r="CY10">
        <f t="shared" si="1"/>
        <v>-1.1910764349529037</v>
      </c>
      <c r="CZ10">
        <f t="shared" si="2"/>
        <v>2.6932629020547392</v>
      </c>
      <c r="DA10">
        <f t="shared" si="3"/>
        <v>-1.9444528790004569</v>
      </c>
      <c r="DB10">
        <f t="shared" si="4"/>
        <v>0.848766365949574</v>
      </c>
      <c r="DC10">
        <f t="shared" si="5"/>
        <v>-0.12432617843324445</v>
      </c>
      <c r="DD10">
        <f t="shared" si="6"/>
        <v>0.34241549817421491</v>
      </c>
      <c r="DE10">
        <f t="shared" si="7"/>
        <v>0.10257181716473662</v>
      </c>
      <c r="DF10">
        <f t="shared" si="8"/>
        <v>-0.34628277168564553</v>
      </c>
      <c r="DG10">
        <f t="shared" si="9"/>
        <v>-1.1309890828904874</v>
      </c>
      <c r="DH10">
        <f t="shared" si="10"/>
        <v>-1.7682484555179752</v>
      </c>
      <c r="DI10">
        <f t="shared" si="11"/>
        <v>0.87263948444073602</v>
      </c>
      <c r="DJ10">
        <f t="shared" si="12"/>
        <v>-1.4872614546299499</v>
      </c>
      <c r="DK10">
        <f t="shared" si="13"/>
        <v>1.9110776323531649</v>
      </c>
      <c r="DL10">
        <f t="shared" si="14"/>
        <v>0.74552831317079216</v>
      </c>
      <c r="DM10">
        <f t="shared" si="15"/>
        <v>1.4132156934463302</v>
      </c>
      <c r="DN10">
        <f t="shared" si="16"/>
        <v>1.2121592843128279</v>
      </c>
      <c r="DO10">
        <f t="shared" si="17"/>
        <v>8.1771756601246026E-2</v>
      </c>
      <c r="DP10">
        <f t="shared" si="18"/>
        <v>-2.3529890948451397</v>
      </c>
      <c r="DQ10">
        <f t="shared" si="19"/>
        <v>0.25054573620998788</v>
      </c>
      <c r="DR10">
        <f t="shared" si="20"/>
        <v>-2.2418571915175178</v>
      </c>
      <c r="DS10">
        <f t="shared" si="21"/>
        <v>1.8982184187564073</v>
      </c>
      <c r="DT10">
        <f t="shared" si="22"/>
        <v>0.47052247118639101</v>
      </c>
      <c r="DU10">
        <f t="shared" si="23"/>
        <v>-0.95187747039186632</v>
      </c>
      <c r="DV10">
        <f t="shared" si="24"/>
        <v>3.7673541669189081</v>
      </c>
      <c r="DW10">
        <f t="shared" si="25"/>
        <v>-2.0255258557653582</v>
      </c>
      <c r="DX10">
        <f t="shared" si="26"/>
        <v>-0.74303136234019718</v>
      </c>
      <c r="DY10">
        <f t="shared" si="27"/>
        <v>-0.74362508312464992</v>
      </c>
      <c r="DZ10">
        <f t="shared" si="28"/>
        <v>-2.4864536986885932</v>
      </c>
      <c r="EA10">
        <f t="shared" si="29"/>
        <v>0.23773559947937617</v>
      </c>
      <c r="EB10">
        <f t="shared" si="30"/>
        <v>0.53749491874550692</v>
      </c>
      <c r="EC10">
        <f t="shared" si="31"/>
        <v>-0.97732909093369069</v>
      </c>
      <c r="ED10">
        <f t="shared" si="32"/>
        <v>-0.44655195899803873</v>
      </c>
      <c r="EE10">
        <f t="shared" si="33"/>
        <v>0.12169049892881934</v>
      </c>
      <c r="EF10">
        <f t="shared" si="34"/>
        <v>-1.4337406036620397</v>
      </c>
      <c r="EG10">
        <f t="shared" si="35"/>
        <v>-0.94308924713990061</v>
      </c>
      <c r="EH10">
        <f t="shared" si="36"/>
        <v>-1.314816258497248</v>
      </c>
      <c r="EI10">
        <f t="shared" si="37"/>
        <v>1.3570244132456701</v>
      </c>
      <c r="EJ10">
        <f t="shared" si="38"/>
        <v>0.44073829392092312</v>
      </c>
      <c r="EK10">
        <f t="shared" si="39"/>
        <v>7.3296057130568242</v>
      </c>
      <c r="EL10">
        <f t="shared" si="40"/>
        <v>1.4345771943365389</v>
      </c>
      <c r="EM10">
        <f t="shared" si="41"/>
        <v>-0.98169576666943048</v>
      </c>
      <c r="EN10">
        <f t="shared" si="42"/>
        <v>3.5278670238673255</v>
      </c>
      <c r="EO10">
        <f t="shared" si="43"/>
        <v>2.5596430879334109E-2</v>
      </c>
      <c r="EP10">
        <f t="shared" si="44"/>
        <v>-1.0145328398782423</v>
      </c>
      <c r="EQ10">
        <f t="shared" si="45"/>
        <v>-0.3212502127123309</v>
      </c>
      <c r="ER10">
        <f t="shared" si="46"/>
        <v>-0.32991398304751557</v>
      </c>
      <c r="ES10">
        <f t="shared" si="47"/>
        <v>0.17440598590452594</v>
      </c>
      <c r="ET10">
        <f t="shared" si="48"/>
        <v>-1.0710595350153564</v>
      </c>
      <c r="EU10">
        <f t="shared" si="49"/>
        <v>1.0589890882727748</v>
      </c>
      <c r="EV10">
        <f t="shared" si="50"/>
        <v>0.59970356516006595</v>
      </c>
      <c r="EW10">
        <f t="shared" si="51"/>
        <v>0.69056219752938597</v>
      </c>
      <c r="EX10">
        <f t="shared" si="52"/>
        <v>-7.5427019820365482E-3</v>
      </c>
      <c r="EY10">
        <f t="shared" si="53"/>
        <v>1.9250247941389</v>
      </c>
      <c r="EZ10">
        <f t="shared" si="54"/>
        <v>2.3787232341241009</v>
      </c>
      <c r="FA10">
        <f t="shared" si="55"/>
        <v>1.1207366007188622</v>
      </c>
      <c r="FB10">
        <f t="shared" si="56"/>
        <v>0.15271609743131986</v>
      </c>
      <c r="FC10">
        <f t="shared" si="57"/>
        <v>0.59399857037134396</v>
      </c>
      <c r="FD10">
        <f t="shared" si="58"/>
        <v>-1.4316495371656823</v>
      </c>
      <c r="FE10">
        <f t="shared" si="59"/>
        <v>4.0725230834826682</v>
      </c>
      <c r="FF10">
        <f t="shared" si="60"/>
        <v>2.6661140344853389</v>
      </c>
      <c r="FG10">
        <f t="shared" si="61"/>
        <v>-0.14706171947390773</v>
      </c>
      <c r="FH10">
        <f t="shared" si="62"/>
        <v>1.4908245850234541</v>
      </c>
      <c r="FI10">
        <f t="shared" si="63"/>
        <v>1.804664977721449</v>
      </c>
      <c r="FJ10">
        <f t="shared" si="64"/>
        <v>-0.63154385550504388</v>
      </c>
      <c r="FK10">
        <f t="shared" si="65"/>
        <v>0.71494133158552597</v>
      </c>
      <c r="FL10">
        <f t="shared" si="66"/>
        <v>-1.3688681759546222</v>
      </c>
      <c r="FM10">
        <f t="shared" si="67"/>
        <v>6.8490320756270928E-2</v>
      </c>
      <c r="FN10">
        <f t="shared" si="68"/>
        <v>-1.744918954535148</v>
      </c>
      <c r="FO10">
        <f t="shared" si="69"/>
        <v>0.97075329690316314</v>
      </c>
      <c r="FP10">
        <f t="shared" si="70"/>
        <v>3.134310041118209</v>
      </c>
      <c r="FQ10">
        <f t="shared" si="71"/>
        <v>1.3437748975939241</v>
      </c>
      <c r="FR10">
        <f t="shared" si="72"/>
        <v>-1.2574653926789126</v>
      </c>
      <c r="FS10">
        <f t="shared" si="73"/>
        <v>-0.9703283388026045</v>
      </c>
      <c r="FT10">
        <f t="shared" si="74"/>
        <v>-1.2751498298622228</v>
      </c>
      <c r="FU10">
        <f t="shared" si="75"/>
        <v>0.36890049476463505</v>
      </c>
      <c r="FV10">
        <f t="shared" si="76"/>
        <v>0.49456157688579505</v>
      </c>
      <c r="FW10">
        <f t="shared" si="77"/>
        <v>0.78330487834919404</v>
      </c>
      <c r="FX10">
        <f t="shared" si="78"/>
        <v>-0.2406416495682534</v>
      </c>
      <c r="FY10">
        <f t="shared" si="79"/>
        <v>-1.9116501853546759</v>
      </c>
      <c r="FZ10">
        <f t="shared" si="80"/>
        <v>1.8275735778313931</v>
      </c>
      <c r="GA10">
        <f t="shared" si="81"/>
        <v>-1.4729489461050542</v>
      </c>
      <c r="GB10">
        <f t="shared" si="82"/>
        <v>-0.56186700010086432</v>
      </c>
      <c r="GC10">
        <f t="shared" si="83"/>
        <v>1.8687062871836879</v>
      </c>
      <c r="GD10">
        <f t="shared" si="84"/>
        <v>-1.3845220673089931</v>
      </c>
      <c r="GE10">
        <f t="shared" si="85"/>
        <v>-7.3696294467426315E-2</v>
      </c>
      <c r="GF10">
        <f t="shared" si="86"/>
        <v>0.21900388441871765</v>
      </c>
      <c r="GG10">
        <f t="shared" si="87"/>
        <v>-1.9923453540546121</v>
      </c>
      <c r="GH10">
        <f t="shared" si="88"/>
        <v>-0.94381197357240054</v>
      </c>
      <c r="GI10">
        <f t="shared" si="89"/>
        <v>0.810614262863252</v>
      </c>
      <c r="GJ10">
        <f t="shared" si="90"/>
        <v>2.0060531541252127</v>
      </c>
      <c r="GK10">
        <f t="shared" si="91"/>
        <v>1.025621376496425</v>
      </c>
      <c r="GL10">
        <f t="shared" si="92"/>
        <v>0.27813257500361022</v>
      </c>
      <c r="GM10">
        <f t="shared" si="93"/>
        <v>-0.58078605397939975</v>
      </c>
      <c r="GN10">
        <f t="shared" si="94"/>
        <v>1.8427232539934761</v>
      </c>
      <c r="GO10">
        <f t="shared" si="95"/>
        <v>2.203987861859197</v>
      </c>
      <c r="GP10">
        <f t="shared" si="96"/>
        <v>0.12881225271218799</v>
      </c>
      <c r="GQ10">
        <f t="shared" si="97"/>
        <v>1.3367650419723109</v>
      </c>
      <c r="GR10">
        <f t="shared" si="98"/>
        <v>-2.6379352796698567</v>
      </c>
      <c r="GS10">
        <f t="shared" si="99"/>
        <v>-0.57643655826163909</v>
      </c>
      <c r="GX10">
        <f t="shared" si="100"/>
        <v>0.15859370798750888</v>
      </c>
      <c r="GY10">
        <f t="shared" si="101"/>
        <v>1.1910764349529037</v>
      </c>
      <c r="GZ10">
        <f t="shared" si="102"/>
        <v>2.6932629020547392</v>
      </c>
      <c r="HA10">
        <f t="shared" si="103"/>
        <v>1.9444528790004569</v>
      </c>
      <c r="HB10">
        <f t="shared" si="104"/>
        <v>0.848766365949574</v>
      </c>
      <c r="HC10">
        <f t="shared" si="105"/>
        <v>0.12432617843324445</v>
      </c>
      <c r="HD10">
        <f t="shared" si="106"/>
        <v>0.34241549817421491</v>
      </c>
      <c r="HE10">
        <f t="shared" si="107"/>
        <v>0.10257181716473662</v>
      </c>
      <c r="HF10">
        <f t="shared" si="108"/>
        <v>0.34628277168564553</v>
      </c>
      <c r="HG10">
        <f t="shared" si="109"/>
        <v>1.1309890828904874</v>
      </c>
      <c r="HH10">
        <f t="shared" si="110"/>
        <v>1.7682484555179752</v>
      </c>
      <c r="HI10">
        <f t="shared" si="111"/>
        <v>0.87263948444073602</v>
      </c>
      <c r="HJ10">
        <f t="shared" si="112"/>
        <v>1.4872614546299499</v>
      </c>
      <c r="HK10">
        <f t="shared" si="113"/>
        <v>1.9110776323531649</v>
      </c>
      <c r="HL10">
        <f t="shared" si="114"/>
        <v>0.74552831317079216</v>
      </c>
      <c r="HM10">
        <f t="shared" si="115"/>
        <v>1.4132156934463302</v>
      </c>
      <c r="HN10">
        <f t="shared" si="116"/>
        <v>1.2121592843128279</v>
      </c>
      <c r="HO10">
        <f t="shared" si="117"/>
        <v>8.1771756601246026E-2</v>
      </c>
      <c r="HP10">
        <f t="shared" si="118"/>
        <v>2.3529890948451397</v>
      </c>
      <c r="HQ10">
        <f t="shared" si="119"/>
        <v>0.25054573620998788</v>
      </c>
      <c r="HR10">
        <f t="shared" si="120"/>
        <v>2.2418571915175178</v>
      </c>
      <c r="HS10">
        <f t="shared" si="121"/>
        <v>1.8982184187564073</v>
      </c>
      <c r="HT10">
        <f t="shared" si="122"/>
        <v>0.47052247118639101</v>
      </c>
      <c r="HU10">
        <f t="shared" si="123"/>
        <v>0.95187747039186632</v>
      </c>
      <c r="HV10">
        <f t="shared" si="124"/>
        <v>3.7673541669189081</v>
      </c>
      <c r="HW10">
        <f t="shared" si="125"/>
        <v>2.0255258557653582</v>
      </c>
      <c r="HX10">
        <f t="shared" si="126"/>
        <v>0.74303136234019718</v>
      </c>
      <c r="HY10">
        <f t="shared" si="127"/>
        <v>0.74362508312464992</v>
      </c>
      <c r="HZ10">
        <f t="shared" si="128"/>
        <v>2.4864536986885932</v>
      </c>
      <c r="IA10">
        <f t="shared" si="129"/>
        <v>0.23773559947937617</v>
      </c>
      <c r="IB10">
        <f t="shared" si="130"/>
        <v>0.53749491874550692</v>
      </c>
      <c r="IC10">
        <f t="shared" si="131"/>
        <v>0.97732909093369069</v>
      </c>
      <c r="ID10">
        <f t="shared" si="132"/>
        <v>0.44655195899803873</v>
      </c>
      <c r="IE10">
        <f t="shared" si="133"/>
        <v>0.12169049892881934</v>
      </c>
      <c r="IF10">
        <f t="shared" si="134"/>
        <v>1.4337406036620397</v>
      </c>
      <c r="IG10">
        <f t="shared" si="135"/>
        <v>0.94308924713990061</v>
      </c>
      <c r="IH10">
        <f t="shared" si="136"/>
        <v>1.314816258497248</v>
      </c>
      <c r="II10">
        <f t="shared" si="137"/>
        <v>1.3570244132456701</v>
      </c>
      <c r="IJ10">
        <f t="shared" si="138"/>
        <v>0.44073829392092312</v>
      </c>
      <c r="IK10">
        <f t="shared" si="139"/>
        <v>7.3296057130568242</v>
      </c>
      <c r="IL10">
        <f t="shared" si="140"/>
        <v>1.4345771943365389</v>
      </c>
      <c r="IM10">
        <f t="shared" si="141"/>
        <v>0.98169576666943048</v>
      </c>
      <c r="IN10">
        <f t="shared" si="142"/>
        <v>3.5278670238673255</v>
      </c>
      <c r="IO10">
        <f t="shared" si="143"/>
        <v>2.5596430879334109E-2</v>
      </c>
      <c r="IP10">
        <f t="shared" si="144"/>
        <v>1.0145328398782423</v>
      </c>
      <c r="IQ10">
        <f t="shared" si="145"/>
        <v>0.3212502127123309</v>
      </c>
      <c r="IR10">
        <f t="shared" si="146"/>
        <v>0.32991398304751557</v>
      </c>
      <c r="IS10">
        <f t="shared" si="147"/>
        <v>0.17440598590452594</v>
      </c>
      <c r="IT10">
        <f t="shared" si="148"/>
        <v>1.0710595350153564</v>
      </c>
      <c r="IU10">
        <f t="shared" si="149"/>
        <v>1.0589890882727748</v>
      </c>
      <c r="IV10">
        <f t="shared" si="150"/>
        <v>0.59970356516006595</v>
      </c>
      <c r="IW10">
        <f t="shared" si="151"/>
        <v>0.69056219752938597</v>
      </c>
      <c r="IX10">
        <f t="shared" si="152"/>
        <v>7.5427019820365482E-3</v>
      </c>
      <c r="IY10">
        <f t="shared" si="153"/>
        <v>1.9250247941389</v>
      </c>
      <c r="IZ10">
        <f t="shared" si="154"/>
        <v>2.3787232341241009</v>
      </c>
      <c r="JA10">
        <f t="shared" si="155"/>
        <v>1.1207366007188622</v>
      </c>
      <c r="JB10">
        <f t="shared" si="156"/>
        <v>0.15271609743131986</v>
      </c>
      <c r="JC10">
        <f t="shared" si="157"/>
        <v>0.59399857037134396</v>
      </c>
      <c r="JD10">
        <f t="shared" si="158"/>
        <v>1.4316495371656823</v>
      </c>
      <c r="JE10">
        <f t="shared" si="159"/>
        <v>4.0725230834826682</v>
      </c>
      <c r="JF10">
        <f t="shared" si="160"/>
        <v>2.6661140344853389</v>
      </c>
      <c r="JG10">
        <f t="shared" si="161"/>
        <v>0.14706171947390773</v>
      </c>
      <c r="JH10">
        <f t="shared" si="162"/>
        <v>1.4908245850234541</v>
      </c>
      <c r="JI10">
        <f t="shared" si="163"/>
        <v>1.804664977721449</v>
      </c>
      <c r="JJ10">
        <f t="shared" si="164"/>
        <v>0.63154385550504388</v>
      </c>
      <c r="JK10">
        <f t="shared" si="165"/>
        <v>0.71494133158552597</v>
      </c>
      <c r="JL10">
        <f t="shared" si="166"/>
        <v>1.3688681759546222</v>
      </c>
      <c r="JM10">
        <f t="shared" si="167"/>
        <v>6.8490320756270928E-2</v>
      </c>
      <c r="JN10">
        <f t="shared" si="168"/>
        <v>1.744918954535148</v>
      </c>
      <c r="JO10">
        <f t="shared" si="169"/>
        <v>0.97075329690316314</v>
      </c>
      <c r="JP10">
        <f t="shared" si="170"/>
        <v>3.134310041118209</v>
      </c>
      <c r="JQ10">
        <f t="shared" si="171"/>
        <v>1.3437748975939241</v>
      </c>
      <c r="JR10">
        <f t="shared" si="172"/>
        <v>1.2574653926789126</v>
      </c>
      <c r="JS10">
        <f t="shared" si="173"/>
        <v>0.9703283388026045</v>
      </c>
      <c r="JT10">
        <f t="shared" si="174"/>
        <v>1.2751498298622228</v>
      </c>
      <c r="JU10">
        <f t="shared" si="175"/>
        <v>0.36890049476463505</v>
      </c>
      <c r="JV10">
        <f t="shared" si="176"/>
        <v>0.49456157688579505</v>
      </c>
      <c r="JW10">
        <f t="shared" si="177"/>
        <v>0.78330487834919404</v>
      </c>
      <c r="JX10">
        <f t="shared" si="178"/>
        <v>0.2406416495682534</v>
      </c>
      <c r="JY10">
        <f t="shared" si="179"/>
        <v>1.9116501853546759</v>
      </c>
      <c r="JZ10">
        <f t="shared" si="180"/>
        <v>1.8275735778313931</v>
      </c>
      <c r="KA10">
        <f t="shared" si="181"/>
        <v>1.4729489461050542</v>
      </c>
      <c r="KB10">
        <f t="shared" si="182"/>
        <v>0.56186700010086432</v>
      </c>
      <c r="KC10">
        <f t="shared" si="183"/>
        <v>1.8687062871836879</v>
      </c>
      <c r="KD10">
        <f t="shared" si="184"/>
        <v>1.3845220673089931</v>
      </c>
      <c r="KE10">
        <f t="shared" si="185"/>
        <v>7.3696294467426315E-2</v>
      </c>
      <c r="KF10">
        <f t="shared" si="186"/>
        <v>0.21900388441871765</v>
      </c>
      <c r="KG10">
        <f t="shared" si="187"/>
        <v>1.9923453540546121</v>
      </c>
      <c r="KH10">
        <f t="shared" si="188"/>
        <v>0.94381197357240054</v>
      </c>
      <c r="KI10">
        <f t="shared" si="189"/>
        <v>0.810614262863252</v>
      </c>
      <c r="KJ10">
        <f t="shared" si="190"/>
        <v>2.0060531541252127</v>
      </c>
      <c r="KK10">
        <f t="shared" si="191"/>
        <v>1.025621376496425</v>
      </c>
      <c r="KL10">
        <f t="shared" si="192"/>
        <v>0.27813257500361022</v>
      </c>
      <c r="KM10">
        <f t="shared" si="193"/>
        <v>0.58078605397939975</v>
      </c>
      <c r="KN10">
        <f t="shared" si="194"/>
        <v>1.8427232539934761</v>
      </c>
      <c r="KO10">
        <f t="shared" si="195"/>
        <v>2.203987861859197</v>
      </c>
      <c r="KP10">
        <f t="shared" si="196"/>
        <v>0.12881225271218799</v>
      </c>
      <c r="KQ10">
        <f t="shared" si="197"/>
        <v>1.3367650419723109</v>
      </c>
      <c r="KR10">
        <f t="shared" si="198"/>
        <v>2.6379352796698567</v>
      </c>
      <c r="KS10">
        <f t="shared" si="199"/>
        <v>0.57643655826163909</v>
      </c>
    </row>
    <row r="11" spans="1:305" x14ac:dyDescent="0.25">
      <c r="A11" s="3">
        <v>-0.42976934224156332</v>
      </c>
      <c r="B11" s="3">
        <v>0.19537909481198701</v>
      </c>
      <c r="C11" s="3">
        <v>-0.97440031982049291</v>
      </c>
      <c r="D11" s="3">
        <v>0.86014385664291204</v>
      </c>
      <c r="E11" s="3">
        <v>-1.0149143516614421</v>
      </c>
      <c r="F11" s="3">
        <v>-0.99246543756880368</v>
      </c>
      <c r="G11" s="3">
        <v>-0.1165414069353676</v>
      </c>
      <c r="H11" s="3">
        <v>-0.79823863471363976</v>
      </c>
      <c r="I11" s="3">
        <v>0.66683042684542015</v>
      </c>
      <c r="J11" s="3">
        <v>2.428154228600663</v>
      </c>
      <c r="K11" s="3">
        <v>2.9906145978013159</v>
      </c>
      <c r="L11" s="3">
        <v>-0.59893757536711556</v>
      </c>
      <c r="M11" s="3">
        <v>-7.7586228925934475E-2</v>
      </c>
      <c r="N11" s="3">
        <v>0.47006849756335622</v>
      </c>
      <c r="O11" s="3">
        <v>0.83999378094207489</v>
      </c>
      <c r="P11" s="3">
        <v>0.76856471506215507</v>
      </c>
      <c r="Q11" s="3">
        <v>-0.44113939332574648</v>
      </c>
      <c r="R11" s="3">
        <v>-0.64161248516474911</v>
      </c>
      <c r="S11" s="3">
        <v>2.8433362283073329</v>
      </c>
      <c r="T11" s="3">
        <v>-0.26255671857142171</v>
      </c>
      <c r="U11" s="3">
        <v>2.1418703079622992</v>
      </c>
      <c r="V11" s="3">
        <v>1.064840428325649</v>
      </c>
      <c r="W11" s="3">
        <v>-1.119844776031286</v>
      </c>
      <c r="X11" s="3">
        <v>1.115298010234355</v>
      </c>
      <c r="Y11" s="3">
        <v>0.72361296459979685</v>
      </c>
      <c r="Z11" s="3">
        <v>0.29812316370647651</v>
      </c>
      <c r="AA11" s="3">
        <v>0.76592091193135436</v>
      </c>
      <c r="AB11" s="3">
        <v>0.38547289694124232</v>
      </c>
      <c r="AC11" s="3">
        <v>1.2761825893083609</v>
      </c>
      <c r="AD11" s="3">
        <v>1.7882353177389629</v>
      </c>
      <c r="AE11" s="3">
        <v>-0.58212373663000139</v>
      </c>
      <c r="AF11" s="3">
        <v>2.2443830668048501</v>
      </c>
      <c r="AG11" s="3">
        <v>-9.2243914541634942E-2</v>
      </c>
      <c r="AH11" s="3">
        <v>-0.79249908860920459</v>
      </c>
      <c r="AI11" s="3">
        <v>-0.35850713726719319</v>
      </c>
      <c r="AJ11" s="3">
        <v>-0.55685949225578224</v>
      </c>
      <c r="AK11" s="3">
        <v>1.7551276078424241</v>
      </c>
      <c r="AL11" s="3">
        <v>0.29696069920205098</v>
      </c>
      <c r="AM11" s="3">
        <v>-6.0691195513675293E-2</v>
      </c>
      <c r="AN11" s="3">
        <v>0.31184606067655518</v>
      </c>
      <c r="AO11" s="3">
        <v>-0.16799151919056959</v>
      </c>
      <c r="AP11" s="3">
        <v>0.88592546698702401</v>
      </c>
      <c r="AQ11" s="3">
        <v>-6.0321402514632166E-3</v>
      </c>
      <c r="AR11" s="3">
        <v>-2.1802294698548881</v>
      </c>
      <c r="AS11" s="3">
        <v>0.58079078870403933</v>
      </c>
      <c r="AT11" s="3">
        <v>-0.96581411418296703</v>
      </c>
      <c r="AU11" s="3">
        <v>-1.0066517335248379</v>
      </c>
      <c r="AV11" s="3">
        <v>-0.19098743240310601</v>
      </c>
      <c r="AW11" s="3">
        <v>2.2010131582750319</v>
      </c>
      <c r="AX11" s="3">
        <v>0.15752010168870631</v>
      </c>
      <c r="AY11" s="3">
        <v>-0.52439335824368205</v>
      </c>
      <c r="AZ11" s="3">
        <v>-0.64855834018766723</v>
      </c>
      <c r="BA11" s="3">
        <v>1.881131218145184</v>
      </c>
      <c r="BB11" s="3">
        <v>-0.99427957589019067</v>
      </c>
      <c r="BC11" s="3">
        <v>0.26877215232937179</v>
      </c>
      <c r="BD11" s="3">
        <v>1.704760515856474</v>
      </c>
      <c r="BE11" s="3">
        <v>-0.27794132487502021</v>
      </c>
      <c r="BF11" s="3">
        <v>-1.013533855898888</v>
      </c>
      <c r="BG11" s="3">
        <v>0.82002314201620075</v>
      </c>
      <c r="BH11" s="3">
        <v>0.17750031554499709</v>
      </c>
      <c r="BI11" s="3">
        <v>-0.31609097042124729</v>
      </c>
      <c r="BJ11" s="3">
        <v>1.0158552374163281</v>
      </c>
      <c r="BK11" s="3">
        <v>2.34381699786706</v>
      </c>
      <c r="BL11" s="3">
        <v>-0.87332323638829712</v>
      </c>
      <c r="BM11" s="3">
        <v>-0.1132547951107403</v>
      </c>
      <c r="BN11" s="3">
        <v>6.2884066534359712E-2</v>
      </c>
      <c r="BO11" s="3">
        <v>-0.78385142153981313</v>
      </c>
      <c r="BP11" s="3">
        <v>0.43359386335732758</v>
      </c>
      <c r="BQ11" s="3">
        <v>1.2349539136733421</v>
      </c>
      <c r="BR11" s="3">
        <v>3.2735825393430691</v>
      </c>
      <c r="BS11" s="3">
        <v>-0.22402155750825301</v>
      </c>
      <c r="BT11" s="3">
        <v>-0.96396407539789353</v>
      </c>
      <c r="BU11" s="3">
        <v>1.265446884734998</v>
      </c>
      <c r="BV11" s="3">
        <v>-4.7446204669994392E-2</v>
      </c>
      <c r="BW11" s="3">
        <v>-0.18560856219507749</v>
      </c>
      <c r="BX11" s="3">
        <v>-4.5046092920088987E-2</v>
      </c>
      <c r="BY11" s="3">
        <v>-1.30706643918918</v>
      </c>
      <c r="BZ11" s="3">
        <v>-0.84148568381253408</v>
      </c>
      <c r="CA11" s="3">
        <v>-0.64793987941938636</v>
      </c>
      <c r="CB11" s="3">
        <v>0.99012324931914586</v>
      </c>
      <c r="CC11" s="3">
        <v>2.9003668215148468</v>
      </c>
      <c r="CD11" s="3">
        <v>0.1473254892552387</v>
      </c>
      <c r="CE11" s="3">
        <v>-0.20197184211762559</v>
      </c>
      <c r="CF11" s="3">
        <v>-0.70995213978928873</v>
      </c>
      <c r="CG11" s="3">
        <v>0.73379720991218877</v>
      </c>
      <c r="CH11" s="3">
        <v>0.33993360881344631</v>
      </c>
      <c r="CI11" s="3">
        <v>0.1451286118948153</v>
      </c>
      <c r="CJ11" s="3">
        <v>2.7809492838297261</v>
      </c>
      <c r="CK11" s="3">
        <v>-2.195696293210621</v>
      </c>
      <c r="CL11" s="3">
        <v>2.062501181039269</v>
      </c>
      <c r="CM11" s="3">
        <v>0.23563082848888389</v>
      </c>
      <c r="CN11" s="3">
        <v>-1.002050016043126</v>
      </c>
      <c r="CO11" s="3">
        <v>0.84659853012482045</v>
      </c>
      <c r="CP11" s="3">
        <v>-0.32903995926587021</v>
      </c>
      <c r="CQ11" s="3">
        <v>1.2774086375119991</v>
      </c>
      <c r="CR11" s="3">
        <v>-1.03535948685057</v>
      </c>
      <c r="CS11" s="3">
        <v>-0.14266654620383409</v>
      </c>
      <c r="CT11" s="3">
        <v>0.35433268845916249</v>
      </c>
      <c r="CU11" s="3">
        <v>3.4807537018797481</v>
      </c>
      <c r="CV11" s="3">
        <v>0.98627829380538656</v>
      </c>
      <c r="CX11">
        <f t="shared" si="0"/>
        <v>-1.0511106422415633</v>
      </c>
      <c r="CY11">
        <f t="shared" si="1"/>
        <v>-0.54889500518801304</v>
      </c>
      <c r="CZ11">
        <f t="shared" si="2"/>
        <v>-1.7475315198204928</v>
      </c>
      <c r="DA11">
        <f t="shared" si="3"/>
        <v>0.21074731664291202</v>
      </c>
      <c r="DB11">
        <f t="shared" si="4"/>
        <v>-1.5778165516614422</v>
      </c>
      <c r="DC11">
        <f t="shared" si="5"/>
        <v>-1.5689219375688037</v>
      </c>
      <c r="DD11">
        <f t="shared" si="6"/>
        <v>-0.68152000693536763</v>
      </c>
      <c r="DE11">
        <f t="shared" si="7"/>
        <v>-1.4428669847136397</v>
      </c>
      <c r="DF11">
        <f t="shared" si="8"/>
        <v>5.5903856845420208E-2</v>
      </c>
      <c r="DG11">
        <f t="shared" si="9"/>
        <v>1.7392653786006629</v>
      </c>
      <c r="DH11">
        <f t="shared" si="10"/>
        <v>2.4029361978013157</v>
      </c>
      <c r="DI11">
        <f t="shared" si="11"/>
        <v>-1.1462594353671156</v>
      </c>
      <c r="DJ11">
        <f t="shared" si="12"/>
        <v>-0.75868832892593452</v>
      </c>
      <c r="DK11">
        <f t="shared" si="13"/>
        <v>-0.1513019324366438</v>
      </c>
      <c r="DL11">
        <f t="shared" si="14"/>
        <v>0.24134408094207493</v>
      </c>
      <c r="DM11">
        <f t="shared" si="15"/>
        <v>0.1328365150621551</v>
      </c>
      <c r="DN11">
        <f t="shared" si="16"/>
        <v>-1.0007431433257463</v>
      </c>
      <c r="DO11">
        <f t="shared" si="17"/>
        <v>-1.323724225164749</v>
      </c>
      <c r="DP11">
        <f t="shared" si="18"/>
        <v>2.2724258983073327</v>
      </c>
      <c r="DQ11">
        <f t="shared" si="19"/>
        <v>-0.85920224857142169</v>
      </c>
      <c r="DR11">
        <f t="shared" si="20"/>
        <v>1.4767590679622993</v>
      </c>
      <c r="DS11">
        <f t="shared" si="21"/>
        <v>0.45871197832564892</v>
      </c>
      <c r="DT11">
        <f t="shared" si="22"/>
        <v>-1.8518111760312861</v>
      </c>
      <c r="DU11">
        <f t="shared" si="23"/>
        <v>0.35083531023435499</v>
      </c>
      <c r="DV11">
        <f t="shared" si="24"/>
        <v>5.6864914599796812E-2</v>
      </c>
      <c r="DW11">
        <f t="shared" si="25"/>
        <v>-0.33499617629352352</v>
      </c>
      <c r="DX11">
        <f t="shared" si="26"/>
        <v>0.11079611193135441</v>
      </c>
      <c r="DY11">
        <f t="shared" si="27"/>
        <v>-0.21136313305875765</v>
      </c>
      <c r="DZ11">
        <f t="shared" si="28"/>
        <v>0.56164258930836097</v>
      </c>
      <c r="EA11">
        <f t="shared" si="29"/>
        <v>1.1083423577389628</v>
      </c>
      <c r="EB11">
        <f t="shared" si="30"/>
        <v>-1.2968544366300014</v>
      </c>
      <c r="EC11">
        <f t="shared" si="31"/>
        <v>1.5899385668048502</v>
      </c>
      <c r="ED11">
        <f t="shared" si="32"/>
        <v>-0.77370596454163498</v>
      </c>
      <c r="EE11">
        <f t="shared" si="33"/>
        <v>-1.4215228886092046</v>
      </c>
      <c r="EF11">
        <f t="shared" si="34"/>
        <v>-1.0273946972671932</v>
      </c>
      <c r="EG11">
        <f t="shared" si="35"/>
        <v>-1.1355693322557823</v>
      </c>
      <c r="EH11">
        <f t="shared" si="36"/>
        <v>1.0673520078424241</v>
      </c>
      <c r="EI11">
        <f t="shared" si="37"/>
        <v>-0.23583220079794903</v>
      </c>
      <c r="EJ11">
        <f t="shared" si="38"/>
        <v>-0.85094279551367535</v>
      </c>
      <c r="EK11">
        <f t="shared" si="39"/>
        <v>-0.31711183932344478</v>
      </c>
      <c r="EL11">
        <f t="shared" si="40"/>
        <v>-0.76238591919056953</v>
      </c>
      <c r="EM11">
        <f t="shared" si="41"/>
        <v>0.20128553698702401</v>
      </c>
      <c r="EN11">
        <f t="shared" si="42"/>
        <v>-0.70145514025146327</v>
      </c>
      <c r="EO11">
        <f t="shared" si="43"/>
        <v>-2.3106433598548879</v>
      </c>
      <c r="EP11">
        <f t="shared" si="44"/>
        <v>-7.4821141295960625E-2</v>
      </c>
      <c r="EQ11">
        <f t="shared" si="45"/>
        <v>-1.2952638541829671</v>
      </c>
      <c r="ER11">
        <f t="shared" si="46"/>
        <v>-1.7036838335248379</v>
      </c>
      <c r="ES11">
        <f t="shared" si="47"/>
        <v>-0.98678138240310598</v>
      </c>
      <c r="ET11">
        <f t="shared" si="48"/>
        <v>1.4882120582750318</v>
      </c>
      <c r="EU11">
        <f t="shared" si="49"/>
        <v>-0.52952669831129362</v>
      </c>
      <c r="EV11">
        <f t="shared" si="50"/>
        <v>-1.1965634582436819</v>
      </c>
      <c r="EW11">
        <f t="shared" si="51"/>
        <v>-1.3083290401876673</v>
      </c>
      <c r="EX11">
        <f t="shared" si="52"/>
        <v>1.1683434181451839</v>
      </c>
      <c r="EY11">
        <f t="shared" si="53"/>
        <v>-1.7349046758901907</v>
      </c>
      <c r="EZ11">
        <f t="shared" si="54"/>
        <v>-0.40885814767062822</v>
      </c>
      <c r="FA11">
        <f t="shared" si="55"/>
        <v>1.3881313158564741</v>
      </c>
      <c r="FB11">
        <f t="shared" si="56"/>
        <v>-0.90195409487502021</v>
      </c>
      <c r="FC11">
        <f t="shared" si="57"/>
        <v>-1.633219855898888</v>
      </c>
      <c r="FD11">
        <f t="shared" si="58"/>
        <v>0.17857404201620075</v>
      </c>
      <c r="FE11">
        <f t="shared" si="59"/>
        <v>-0.11194556445500289</v>
      </c>
      <c r="FF11">
        <f t="shared" si="60"/>
        <v>-1.0069016704212472</v>
      </c>
      <c r="FG11">
        <f t="shared" si="61"/>
        <v>0.42287538741632813</v>
      </c>
      <c r="FH11">
        <f t="shared" si="62"/>
        <v>1.58859999786706</v>
      </c>
      <c r="FI11">
        <f t="shared" si="63"/>
        <v>-1.6314299363882971</v>
      </c>
      <c r="FJ11">
        <f t="shared" si="64"/>
        <v>-0.76634929511074035</v>
      </c>
      <c r="FK11">
        <f t="shared" si="65"/>
        <v>-0.68564620346564031</v>
      </c>
      <c r="FL11">
        <f t="shared" si="66"/>
        <v>-1.5040655215398131</v>
      </c>
      <c r="FM11">
        <f t="shared" si="67"/>
        <v>0.4679554033573276</v>
      </c>
      <c r="FN11">
        <f t="shared" si="68"/>
        <v>0.54251024367334211</v>
      </c>
      <c r="FO11">
        <f t="shared" si="69"/>
        <v>2.6183168393430689</v>
      </c>
      <c r="FP11">
        <f t="shared" si="70"/>
        <v>-0.81341052750825305</v>
      </c>
      <c r="FQ11">
        <f t="shared" si="71"/>
        <v>-1.5891217253978935</v>
      </c>
      <c r="FR11">
        <f t="shared" si="72"/>
        <v>0.58275318473499804</v>
      </c>
      <c r="FS11">
        <f t="shared" si="73"/>
        <v>-0.72853620466999436</v>
      </c>
      <c r="FT11">
        <f t="shared" si="74"/>
        <v>-0.82169443219507754</v>
      </c>
      <c r="FU11">
        <f t="shared" si="75"/>
        <v>-0.77935445292008898</v>
      </c>
      <c r="FV11">
        <f t="shared" si="76"/>
        <v>-1.8928033691891799</v>
      </c>
      <c r="FW11">
        <f t="shared" si="77"/>
        <v>-1.5507640338125341</v>
      </c>
      <c r="FX11">
        <f t="shared" si="78"/>
        <v>-1.2374481794193863</v>
      </c>
      <c r="FY11">
        <f t="shared" si="79"/>
        <v>0.37217554931914587</v>
      </c>
      <c r="FZ11">
        <f t="shared" si="80"/>
        <v>2.2158554615148467</v>
      </c>
      <c r="GA11">
        <f t="shared" si="81"/>
        <v>-0.49158681074476129</v>
      </c>
      <c r="GB11">
        <f t="shared" si="82"/>
        <v>-0.77795574211762553</v>
      </c>
      <c r="GC11">
        <f t="shared" si="83"/>
        <v>-1.3682524397892886</v>
      </c>
      <c r="GD11">
        <f t="shared" si="84"/>
        <v>8.2048009912188746E-2</v>
      </c>
      <c r="GE11">
        <f t="shared" si="85"/>
        <v>-0.31650742118655367</v>
      </c>
      <c r="GF11">
        <f t="shared" si="86"/>
        <v>-0.49091598810518466</v>
      </c>
      <c r="GG11">
        <f t="shared" si="87"/>
        <v>2.1648127338297263</v>
      </c>
      <c r="GH11">
        <f t="shared" si="88"/>
        <v>-2.9061676232106208</v>
      </c>
      <c r="GI11">
        <f t="shared" si="89"/>
        <v>1.513925121039269</v>
      </c>
      <c r="GJ11">
        <f t="shared" si="90"/>
        <v>-0.45323757151111616</v>
      </c>
      <c r="GK11">
        <f t="shared" si="91"/>
        <v>-1.561742876043126</v>
      </c>
      <c r="GL11">
        <f t="shared" si="92"/>
        <v>0.13795468012482048</v>
      </c>
      <c r="GM11">
        <f t="shared" si="93"/>
        <v>-1.0238108592658701</v>
      </c>
      <c r="GN11">
        <f t="shared" si="94"/>
        <v>0.63101023751199903</v>
      </c>
      <c r="GO11">
        <f t="shared" si="95"/>
        <v>-1.75839158685057</v>
      </c>
      <c r="GP11">
        <f t="shared" si="96"/>
        <v>-0.87535598620383415</v>
      </c>
      <c r="GQ11">
        <f t="shared" si="97"/>
        <v>-0.2454245115408375</v>
      </c>
      <c r="GR11">
        <f t="shared" si="98"/>
        <v>2.8561603018797479</v>
      </c>
      <c r="GS11">
        <f t="shared" si="99"/>
        <v>0.24281763380538657</v>
      </c>
      <c r="GX11">
        <f t="shared" si="100"/>
        <v>1.0511106422415633</v>
      </c>
      <c r="GY11">
        <f t="shared" si="101"/>
        <v>0.54889500518801304</v>
      </c>
      <c r="GZ11">
        <f t="shared" si="102"/>
        <v>1.7475315198204928</v>
      </c>
      <c r="HA11">
        <f t="shared" si="103"/>
        <v>0.21074731664291202</v>
      </c>
      <c r="HB11">
        <f t="shared" si="104"/>
        <v>1.5778165516614422</v>
      </c>
      <c r="HC11">
        <f t="shared" si="105"/>
        <v>1.5689219375688037</v>
      </c>
      <c r="HD11">
        <f t="shared" si="106"/>
        <v>0.68152000693536763</v>
      </c>
      <c r="HE11">
        <f t="shared" si="107"/>
        <v>1.4428669847136397</v>
      </c>
      <c r="HF11">
        <f t="shared" si="108"/>
        <v>5.5903856845420208E-2</v>
      </c>
      <c r="HG11">
        <f t="shared" si="109"/>
        <v>1.7392653786006629</v>
      </c>
      <c r="HH11">
        <f t="shared" si="110"/>
        <v>2.4029361978013157</v>
      </c>
      <c r="HI11">
        <f t="shared" si="111"/>
        <v>1.1462594353671156</v>
      </c>
      <c r="HJ11">
        <f t="shared" si="112"/>
        <v>0.75868832892593452</v>
      </c>
      <c r="HK11">
        <f t="shared" si="113"/>
        <v>0.1513019324366438</v>
      </c>
      <c r="HL11">
        <f t="shared" si="114"/>
        <v>0.24134408094207493</v>
      </c>
      <c r="HM11">
        <f t="shared" si="115"/>
        <v>0.1328365150621551</v>
      </c>
      <c r="HN11">
        <f t="shared" si="116"/>
        <v>1.0007431433257463</v>
      </c>
      <c r="HO11">
        <f t="shared" si="117"/>
        <v>1.323724225164749</v>
      </c>
      <c r="HP11">
        <f t="shared" si="118"/>
        <v>2.2724258983073327</v>
      </c>
      <c r="HQ11">
        <f t="shared" si="119"/>
        <v>0.85920224857142169</v>
      </c>
      <c r="HR11">
        <f t="shared" si="120"/>
        <v>1.4767590679622993</v>
      </c>
      <c r="HS11">
        <f t="shared" si="121"/>
        <v>0.45871197832564892</v>
      </c>
      <c r="HT11">
        <f t="shared" si="122"/>
        <v>1.8518111760312861</v>
      </c>
      <c r="HU11">
        <f t="shared" si="123"/>
        <v>0.35083531023435499</v>
      </c>
      <c r="HV11">
        <f t="shared" si="124"/>
        <v>5.6864914599796812E-2</v>
      </c>
      <c r="HW11">
        <f t="shared" si="125"/>
        <v>0.33499617629352352</v>
      </c>
      <c r="HX11">
        <f t="shared" si="126"/>
        <v>0.11079611193135441</v>
      </c>
      <c r="HY11">
        <f t="shared" si="127"/>
        <v>0.21136313305875765</v>
      </c>
      <c r="HZ11">
        <f t="shared" si="128"/>
        <v>0.56164258930836097</v>
      </c>
      <c r="IA11">
        <f t="shared" si="129"/>
        <v>1.1083423577389628</v>
      </c>
      <c r="IB11">
        <f t="shared" si="130"/>
        <v>1.2968544366300014</v>
      </c>
      <c r="IC11">
        <f t="shared" si="131"/>
        <v>1.5899385668048502</v>
      </c>
      <c r="ID11">
        <f t="shared" si="132"/>
        <v>0.77370596454163498</v>
      </c>
      <c r="IE11">
        <f t="shared" si="133"/>
        <v>1.4215228886092046</v>
      </c>
      <c r="IF11">
        <f t="shared" si="134"/>
        <v>1.0273946972671932</v>
      </c>
      <c r="IG11">
        <f t="shared" si="135"/>
        <v>1.1355693322557823</v>
      </c>
      <c r="IH11">
        <f t="shared" si="136"/>
        <v>1.0673520078424241</v>
      </c>
      <c r="II11">
        <f t="shared" si="137"/>
        <v>0.23583220079794903</v>
      </c>
      <c r="IJ11">
        <f t="shared" si="138"/>
        <v>0.85094279551367535</v>
      </c>
      <c r="IK11">
        <f t="shared" si="139"/>
        <v>0.31711183932344478</v>
      </c>
      <c r="IL11">
        <f t="shared" si="140"/>
        <v>0.76238591919056953</v>
      </c>
      <c r="IM11">
        <f t="shared" si="141"/>
        <v>0.20128553698702401</v>
      </c>
      <c r="IN11">
        <f t="shared" si="142"/>
        <v>0.70145514025146327</v>
      </c>
      <c r="IO11">
        <f t="shared" si="143"/>
        <v>2.3106433598548879</v>
      </c>
      <c r="IP11">
        <f t="shared" si="144"/>
        <v>7.4821141295960625E-2</v>
      </c>
      <c r="IQ11">
        <f t="shared" si="145"/>
        <v>1.2952638541829671</v>
      </c>
      <c r="IR11">
        <f t="shared" si="146"/>
        <v>1.7036838335248379</v>
      </c>
      <c r="IS11">
        <f t="shared" si="147"/>
        <v>0.98678138240310598</v>
      </c>
      <c r="IT11">
        <f t="shared" si="148"/>
        <v>1.4882120582750318</v>
      </c>
      <c r="IU11">
        <f t="shared" si="149"/>
        <v>0.52952669831129362</v>
      </c>
      <c r="IV11">
        <f t="shared" si="150"/>
        <v>1.1965634582436819</v>
      </c>
      <c r="IW11">
        <f t="shared" si="151"/>
        <v>1.3083290401876673</v>
      </c>
      <c r="IX11">
        <f t="shared" si="152"/>
        <v>1.1683434181451839</v>
      </c>
      <c r="IY11">
        <f t="shared" si="153"/>
        <v>1.7349046758901907</v>
      </c>
      <c r="IZ11">
        <f t="shared" si="154"/>
        <v>0.40885814767062822</v>
      </c>
      <c r="JA11">
        <f t="shared" si="155"/>
        <v>1.3881313158564741</v>
      </c>
      <c r="JB11">
        <f t="shared" si="156"/>
        <v>0.90195409487502021</v>
      </c>
      <c r="JC11">
        <f t="shared" si="157"/>
        <v>1.633219855898888</v>
      </c>
      <c r="JD11">
        <f t="shared" si="158"/>
        <v>0.17857404201620075</v>
      </c>
      <c r="JE11">
        <f t="shared" si="159"/>
        <v>0.11194556445500289</v>
      </c>
      <c r="JF11">
        <f t="shared" si="160"/>
        <v>1.0069016704212472</v>
      </c>
      <c r="JG11">
        <f t="shared" si="161"/>
        <v>0.42287538741632813</v>
      </c>
      <c r="JH11">
        <f t="shared" si="162"/>
        <v>1.58859999786706</v>
      </c>
      <c r="JI11">
        <f t="shared" si="163"/>
        <v>1.6314299363882971</v>
      </c>
      <c r="JJ11">
        <f t="shared" si="164"/>
        <v>0.76634929511074035</v>
      </c>
      <c r="JK11">
        <f t="shared" si="165"/>
        <v>0.68564620346564031</v>
      </c>
      <c r="JL11">
        <f t="shared" si="166"/>
        <v>1.5040655215398131</v>
      </c>
      <c r="JM11">
        <f t="shared" si="167"/>
        <v>0.4679554033573276</v>
      </c>
      <c r="JN11">
        <f t="shared" si="168"/>
        <v>0.54251024367334211</v>
      </c>
      <c r="JO11">
        <f t="shared" si="169"/>
        <v>2.6183168393430689</v>
      </c>
      <c r="JP11">
        <f t="shared" si="170"/>
        <v>0.81341052750825305</v>
      </c>
      <c r="JQ11">
        <f t="shared" si="171"/>
        <v>1.5891217253978935</v>
      </c>
      <c r="JR11">
        <f t="shared" si="172"/>
        <v>0.58275318473499804</v>
      </c>
      <c r="JS11">
        <f t="shared" si="173"/>
        <v>0.72853620466999436</v>
      </c>
      <c r="JT11">
        <f t="shared" si="174"/>
        <v>0.82169443219507754</v>
      </c>
      <c r="JU11">
        <f t="shared" si="175"/>
        <v>0.77935445292008898</v>
      </c>
      <c r="JV11">
        <f t="shared" si="176"/>
        <v>1.8928033691891799</v>
      </c>
      <c r="JW11">
        <f t="shared" si="177"/>
        <v>1.5507640338125341</v>
      </c>
      <c r="JX11">
        <f t="shared" si="178"/>
        <v>1.2374481794193863</v>
      </c>
      <c r="JY11">
        <f t="shared" si="179"/>
        <v>0.37217554931914587</v>
      </c>
      <c r="JZ11">
        <f t="shared" si="180"/>
        <v>2.2158554615148467</v>
      </c>
      <c r="KA11">
        <f t="shared" si="181"/>
        <v>0.49158681074476129</v>
      </c>
      <c r="KB11">
        <f t="shared" si="182"/>
        <v>0.77795574211762553</v>
      </c>
      <c r="KC11">
        <f t="shared" si="183"/>
        <v>1.3682524397892886</v>
      </c>
      <c r="KD11">
        <f t="shared" si="184"/>
        <v>8.2048009912188746E-2</v>
      </c>
      <c r="KE11">
        <f t="shared" si="185"/>
        <v>0.31650742118655367</v>
      </c>
      <c r="KF11">
        <f t="shared" si="186"/>
        <v>0.49091598810518466</v>
      </c>
      <c r="KG11">
        <f t="shared" si="187"/>
        <v>2.1648127338297263</v>
      </c>
      <c r="KH11">
        <f t="shared" si="188"/>
        <v>2.9061676232106208</v>
      </c>
      <c r="KI11">
        <f t="shared" si="189"/>
        <v>1.513925121039269</v>
      </c>
      <c r="KJ11">
        <f t="shared" si="190"/>
        <v>0.45323757151111616</v>
      </c>
      <c r="KK11">
        <f t="shared" si="191"/>
        <v>1.561742876043126</v>
      </c>
      <c r="KL11">
        <f t="shared" si="192"/>
        <v>0.13795468012482048</v>
      </c>
      <c r="KM11">
        <f t="shared" si="193"/>
        <v>1.0238108592658701</v>
      </c>
      <c r="KN11">
        <f t="shared" si="194"/>
        <v>0.63101023751199903</v>
      </c>
      <c r="KO11">
        <f t="shared" si="195"/>
        <v>1.75839158685057</v>
      </c>
      <c r="KP11">
        <f t="shared" si="196"/>
        <v>0.87535598620383415</v>
      </c>
      <c r="KQ11">
        <f t="shared" si="197"/>
        <v>0.2454245115408375</v>
      </c>
      <c r="KR11">
        <f t="shared" si="198"/>
        <v>2.8561603018797479</v>
      </c>
      <c r="KS11">
        <f t="shared" si="199"/>
        <v>0.24281763380538657</v>
      </c>
    </row>
    <row r="12" spans="1:305" x14ac:dyDescent="0.25">
      <c r="A12" s="3">
        <v>1.6565225435104121</v>
      </c>
      <c r="B12" s="3">
        <v>0.7040897878650022</v>
      </c>
      <c r="C12" s="3">
        <v>2.417548743884383</v>
      </c>
      <c r="D12" s="3">
        <v>-0.92254537009135751</v>
      </c>
      <c r="E12" s="3">
        <v>1.125106585135647</v>
      </c>
      <c r="F12" s="3">
        <v>1.4389735941123449</v>
      </c>
      <c r="G12" s="3">
        <v>0.27713916591672921</v>
      </c>
      <c r="H12" s="3">
        <v>1.0917070654125069</v>
      </c>
      <c r="I12" s="3">
        <v>-1.297453837789232</v>
      </c>
      <c r="J12" s="3">
        <v>4.228251556519421</v>
      </c>
      <c r="K12" s="3">
        <v>1.6444075114482051</v>
      </c>
      <c r="L12" s="3">
        <v>-0.64298392684946659</v>
      </c>
      <c r="M12" s="3">
        <v>0.60694220489426787</v>
      </c>
      <c r="N12" s="3">
        <v>-0.89736512051890538</v>
      </c>
      <c r="O12" s="3">
        <v>-0.19962725717954219</v>
      </c>
      <c r="P12" s="3">
        <v>0.1051760604865303</v>
      </c>
      <c r="Q12" s="3">
        <v>-0.76146026314795412</v>
      </c>
      <c r="R12" s="3">
        <v>-0.29649927421301708</v>
      </c>
      <c r="S12" s="3">
        <v>1.039162758270447</v>
      </c>
      <c r="T12" s="3">
        <v>1.613608020643156</v>
      </c>
      <c r="U12" s="3">
        <v>2.0402826463719288</v>
      </c>
      <c r="V12" s="3">
        <v>-0.42668822507885601</v>
      </c>
      <c r="W12" s="3">
        <v>3.0238950321240159</v>
      </c>
      <c r="X12" s="3">
        <v>0.88766023981378717</v>
      </c>
      <c r="Y12" s="3">
        <v>-0.26885894981978797</v>
      </c>
      <c r="Z12" s="3">
        <v>1.9763684087601909</v>
      </c>
      <c r="AA12" s="3">
        <v>2.485124811747053</v>
      </c>
      <c r="AB12" s="3">
        <v>0.50894942677964528</v>
      </c>
      <c r="AC12" s="3">
        <v>2.094355014465092</v>
      </c>
      <c r="AD12" s="3">
        <v>0.90496446392438346</v>
      </c>
      <c r="AE12" s="3">
        <v>1.4938818555284279</v>
      </c>
      <c r="AF12" s="3">
        <v>0.31642664296074868</v>
      </c>
      <c r="AG12" s="3">
        <v>0.72969009940864149</v>
      </c>
      <c r="AH12" s="3">
        <v>3.359505721137118</v>
      </c>
      <c r="AI12" s="3">
        <v>0.3344866749468105</v>
      </c>
      <c r="AJ12" s="3">
        <v>2.1844628021430492</v>
      </c>
      <c r="AK12" s="3">
        <v>1.798963287144919</v>
      </c>
      <c r="AL12" s="3">
        <v>0.2301274206391066</v>
      </c>
      <c r="AM12" s="3">
        <v>-0.45800744656864278</v>
      </c>
      <c r="AN12" s="3">
        <v>1.1858248835722329</v>
      </c>
      <c r="AO12" s="3">
        <v>1.6652291702927109E-2</v>
      </c>
      <c r="AP12" s="3">
        <v>0.92271387007064298</v>
      </c>
      <c r="AQ12" s="3">
        <v>-0.74469221158943122</v>
      </c>
      <c r="AR12" s="3">
        <v>2.9876031372146961</v>
      </c>
      <c r="AS12" s="3">
        <v>1.3979991465680379</v>
      </c>
      <c r="AT12" s="3">
        <v>1.228614145965816</v>
      </c>
      <c r="AU12" s="3">
        <v>1.769627232260242</v>
      </c>
      <c r="AV12" s="3">
        <v>1.940149533326514</v>
      </c>
      <c r="AW12" s="3">
        <v>3.0895635237669841</v>
      </c>
      <c r="AX12" s="3">
        <v>0.84832555183301617</v>
      </c>
      <c r="AY12" s="3">
        <v>0.34232804983912463</v>
      </c>
      <c r="AZ12" s="3">
        <v>1.028426196126268</v>
      </c>
      <c r="BA12" s="3">
        <v>1.591494349795795</v>
      </c>
      <c r="BB12" s="3">
        <v>-0.36417034698748751</v>
      </c>
      <c r="BC12" s="3">
        <v>-1.3971434199313</v>
      </c>
      <c r="BD12" s="3">
        <v>1.1016898868846761</v>
      </c>
      <c r="BE12" s="3">
        <v>1.066197924909329</v>
      </c>
      <c r="BF12" s="3">
        <v>3.4971280362295651</v>
      </c>
      <c r="BG12" s="3">
        <v>-1.3520147617210769</v>
      </c>
      <c r="BH12" s="3">
        <v>-0.68682023291806105</v>
      </c>
      <c r="BI12" s="3">
        <v>-0.82799621656327771</v>
      </c>
      <c r="BJ12" s="3">
        <v>2.720698868428959</v>
      </c>
      <c r="BK12" s="3">
        <v>3.6300126640268369</v>
      </c>
      <c r="BL12" s="3">
        <v>0.67269051884469344</v>
      </c>
      <c r="BM12" s="3">
        <v>-8.2686433684520277E-2</v>
      </c>
      <c r="BN12" s="3">
        <v>0.2226681967579783</v>
      </c>
      <c r="BO12" s="3">
        <v>-0.81875928736196468</v>
      </c>
      <c r="BP12" s="3">
        <v>2.325816839967306</v>
      </c>
      <c r="BQ12" s="3">
        <v>-0.55682430872627797</v>
      </c>
      <c r="BR12" s="3">
        <v>6.5677876771700916</v>
      </c>
      <c r="BS12" s="3">
        <v>1.176509725582602</v>
      </c>
      <c r="BT12" s="3">
        <v>1.6784325070472701</v>
      </c>
      <c r="BU12" s="3">
        <v>0.88113596550386708</v>
      </c>
      <c r="BV12" s="3">
        <v>-1.155436778964142</v>
      </c>
      <c r="BW12" s="3">
        <v>-0.41105557876253529</v>
      </c>
      <c r="BX12" s="3">
        <v>1.2499498405263569</v>
      </c>
      <c r="BY12" s="3">
        <v>2.1386162922962839</v>
      </c>
      <c r="BZ12" s="3">
        <v>0.55488334248759807</v>
      </c>
      <c r="CA12" s="3">
        <v>-0.1227401782183991</v>
      </c>
      <c r="CB12" s="3">
        <v>-0.59324390976676178</v>
      </c>
      <c r="CC12" s="3">
        <v>-0.59672500270015671</v>
      </c>
      <c r="CD12" s="3">
        <v>0.15654944349342831</v>
      </c>
      <c r="CE12" s="3">
        <v>-1.985148533182074E-2</v>
      </c>
      <c r="CF12" s="3">
        <v>0.23693745080338299</v>
      </c>
      <c r="CG12" s="3">
        <v>1.837200533902025</v>
      </c>
      <c r="CH12" s="3">
        <v>1.4171924029367671</v>
      </c>
      <c r="CI12" s="3">
        <v>2.1435745695442732</v>
      </c>
      <c r="CJ12" s="3">
        <v>1.673271436415716</v>
      </c>
      <c r="CK12" s="3">
        <v>3.6723800869720158</v>
      </c>
      <c r="CL12" s="3">
        <v>1.5338449447056841</v>
      </c>
      <c r="CM12" s="3">
        <v>1.3946411613226439</v>
      </c>
      <c r="CN12" s="3">
        <v>1.027457933985082</v>
      </c>
      <c r="CO12" s="3">
        <v>-0.64024020927754799</v>
      </c>
      <c r="CP12" s="3">
        <v>-2.1134812307713058</v>
      </c>
      <c r="CQ12" s="3">
        <v>1.893308367623155</v>
      </c>
      <c r="CR12" s="3">
        <v>1.1832272924367619</v>
      </c>
      <c r="CS12" s="3">
        <v>0.30107630800779528</v>
      </c>
      <c r="CT12" s="3">
        <v>-1.256364874357182</v>
      </c>
      <c r="CU12" s="3">
        <v>-1.0647188805439709</v>
      </c>
      <c r="CV12" s="3">
        <v>2.3686376525864281</v>
      </c>
      <c r="CX12">
        <f t="shared" si="0"/>
        <v>1.3282390435104121</v>
      </c>
      <c r="CY12">
        <f t="shared" si="1"/>
        <v>-4.0184312134997846E-2</v>
      </c>
      <c r="CZ12">
        <f t="shared" si="2"/>
        <v>1.6444175438843831</v>
      </c>
      <c r="DA12">
        <f t="shared" si="3"/>
        <v>-1.4944361700913575</v>
      </c>
      <c r="DB12">
        <f t="shared" si="4"/>
        <v>0.56220438513564697</v>
      </c>
      <c r="DC12">
        <f t="shared" si="5"/>
        <v>0.8625170941123449</v>
      </c>
      <c r="DD12">
        <f t="shared" si="6"/>
        <v>-0.35278233408327081</v>
      </c>
      <c r="DE12">
        <f t="shared" si="7"/>
        <v>0.44707871541250699</v>
      </c>
      <c r="DF12">
        <f t="shared" si="8"/>
        <v>-1.9083804077892319</v>
      </c>
      <c r="DG12">
        <f t="shared" si="9"/>
        <v>3.5393627065194209</v>
      </c>
      <c r="DH12">
        <f t="shared" si="10"/>
        <v>1.0567291114482051</v>
      </c>
      <c r="DI12">
        <f t="shared" si="11"/>
        <v>-1.1407722968494665</v>
      </c>
      <c r="DJ12">
        <f t="shared" si="12"/>
        <v>-7.4159895105732176E-2</v>
      </c>
      <c r="DK12">
        <f t="shared" si="13"/>
        <v>-1.5187355505189055</v>
      </c>
      <c r="DL12">
        <f t="shared" si="14"/>
        <v>-0.79827695717954217</v>
      </c>
      <c r="DM12">
        <f t="shared" si="15"/>
        <v>-0.53055213951346969</v>
      </c>
      <c r="DN12">
        <f t="shared" si="16"/>
        <v>-1.3210640131479541</v>
      </c>
      <c r="DO12">
        <f t="shared" si="17"/>
        <v>-0.97861101421301711</v>
      </c>
      <c r="DP12">
        <f t="shared" si="18"/>
        <v>0.468252428270447</v>
      </c>
      <c r="DQ12">
        <f t="shared" si="19"/>
        <v>1.016962490643156</v>
      </c>
      <c r="DR12">
        <f t="shared" si="20"/>
        <v>1.3751714063719289</v>
      </c>
      <c r="DS12">
        <f t="shared" si="21"/>
        <v>-1.014511975078856</v>
      </c>
      <c r="DT12">
        <f t="shared" si="22"/>
        <v>2.2919286321240158</v>
      </c>
      <c r="DU12">
        <f t="shared" si="23"/>
        <v>0.12319753981378712</v>
      </c>
      <c r="DV12">
        <f t="shared" si="24"/>
        <v>-0.93560699981978801</v>
      </c>
      <c r="DW12">
        <f t="shared" si="25"/>
        <v>1.343249068760191</v>
      </c>
      <c r="DX12">
        <f t="shared" si="26"/>
        <v>1.8300000117470532</v>
      </c>
      <c r="DY12">
        <f t="shared" si="27"/>
        <v>-8.7886603220354687E-2</v>
      </c>
      <c r="DZ12">
        <f t="shared" si="28"/>
        <v>1.379815014465092</v>
      </c>
      <c r="EA12">
        <f t="shared" si="29"/>
        <v>0.22507150392438346</v>
      </c>
      <c r="EB12">
        <f t="shared" si="30"/>
        <v>0.77915115552842784</v>
      </c>
      <c r="EC12">
        <f t="shared" si="31"/>
        <v>-0.3380178570392513</v>
      </c>
      <c r="ED12">
        <f t="shared" si="32"/>
        <v>4.8228049408641449E-2</v>
      </c>
      <c r="EE12">
        <f t="shared" si="33"/>
        <v>2.7304819211371179</v>
      </c>
      <c r="EF12">
        <f t="shared" si="34"/>
        <v>-0.33440088505318954</v>
      </c>
      <c r="EG12">
        <f t="shared" si="35"/>
        <v>1.6057529621430491</v>
      </c>
      <c r="EH12">
        <f t="shared" si="36"/>
        <v>1.1111876871449189</v>
      </c>
      <c r="EI12">
        <f t="shared" si="37"/>
        <v>-0.33507284936089332</v>
      </c>
      <c r="EJ12">
        <f t="shared" si="38"/>
        <v>-1.1781484465686427</v>
      </c>
      <c r="EK12">
        <f t="shared" si="39"/>
        <v>0.95070965357223292</v>
      </c>
      <c r="EL12">
        <f t="shared" si="40"/>
        <v>-0.57774210829707284</v>
      </c>
      <c r="EM12">
        <f t="shared" si="41"/>
        <v>0.23807394007064298</v>
      </c>
      <c r="EN12">
        <f t="shared" si="42"/>
        <v>-1.4401152115894313</v>
      </c>
      <c r="EO12">
        <f t="shared" si="43"/>
        <v>2.2129759872146959</v>
      </c>
      <c r="EP12">
        <f t="shared" si="44"/>
        <v>0.74238721656803797</v>
      </c>
      <c r="EQ12">
        <f t="shared" si="45"/>
        <v>0.89916440596581593</v>
      </c>
      <c r="ER12">
        <f t="shared" si="46"/>
        <v>1.0725951322602421</v>
      </c>
      <c r="ES12">
        <f t="shared" si="47"/>
        <v>1.7617124833265139</v>
      </c>
      <c r="ET12">
        <f t="shared" si="48"/>
        <v>2.376762423766984</v>
      </c>
      <c r="EU12">
        <f t="shared" si="49"/>
        <v>0.16127875183301621</v>
      </c>
      <c r="EV12">
        <f t="shared" si="50"/>
        <v>-0.10120412016087538</v>
      </c>
      <c r="EW12">
        <f t="shared" si="51"/>
        <v>0.36865549612626791</v>
      </c>
      <c r="EX12">
        <f t="shared" si="52"/>
        <v>0.87870654979579499</v>
      </c>
      <c r="EY12">
        <f t="shared" si="53"/>
        <v>-1.1047954469874877</v>
      </c>
      <c r="EZ12">
        <f t="shared" si="54"/>
        <v>-1.9077534199313</v>
      </c>
      <c r="FA12">
        <f t="shared" si="55"/>
        <v>0.50689543688467609</v>
      </c>
      <c r="FB12">
        <f t="shared" si="56"/>
        <v>0.44218515490932897</v>
      </c>
      <c r="FC12">
        <f t="shared" si="57"/>
        <v>2.8774420362295654</v>
      </c>
      <c r="FD12">
        <f t="shared" si="58"/>
        <v>-1.9934638617210769</v>
      </c>
      <c r="FE12">
        <f t="shared" si="59"/>
        <v>-1.551376732918061</v>
      </c>
      <c r="FF12">
        <f t="shared" si="60"/>
        <v>-1.5188069165632778</v>
      </c>
      <c r="FG12">
        <f t="shared" si="61"/>
        <v>2.1277190184289592</v>
      </c>
      <c r="FH12">
        <f t="shared" si="62"/>
        <v>2.8747956640268368</v>
      </c>
      <c r="FI12">
        <f t="shared" si="63"/>
        <v>-8.5416181155306581E-2</v>
      </c>
      <c r="FJ12">
        <f t="shared" si="64"/>
        <v>-0.73578093368452024</v>
      </c>
      <c r="FK12">
        <f t="shared" si="65"/>
        <v>-0.52586207324202172</v>
      </c>
      <c r="FL12">
        <f t="shared" si="66"/>
        <v>-1.5389733873619647</v>
      </c>
      <c r="FM12">
        <f t="shared" si="67"/>
        <v>1.7263993399673061</v>
      </c>
      <c r="FN12">
        <f t="shared" si="68"/>
        <v>-1.2492679787262779</v>
      </c>
      <c r="FO12">
        <f t="shared" si="69"/>
        <v>5.9125219771700914</v>
      </c>
      <c r="FP12">
        <f t="shared" si="70"/>
        <v>0.54277192558260201</v>
      </c>
      <c r="FQ12">
        <f t="shared" si="71"/>
        <v>1.0532748570472701</v>
      </c>
      <c r="FR12">
        <f t="shared" si="72"/>
        <v>0.19844226550386712</v>
      </c>
      <c r="FS12">
        <f t="shared" si="73"/>
        <v>-1.4653058589641419</v>
      </c>
      <c r="FT12">
        <f t="shared" si="74"/>
        <v>-1.1278330787625352</v>
      </c>
      <c r="FU12">
        <f t="shared" si="75"/>
        <v>0.51564148052635694</v>
      </c>
      <c r="FV12">
        <f t="shared" si="76"/>
        <v>1.552879362296284</v>
      </c>
      <c r="FW12">
        <f t="shared" si="77"/>
        <v>-0.15439500751240187</v>
      </c>
      <c r="FX12">
        <f t="shared" si="78"/>
        <v>-0.71224847821839909</v>
      </c>
      <c r="FY12">
        <f t="shared" si="79"/>
        <v>-1.1225640097667617</v>
      </c>
      <c r="FZ12">
        <f t="shared" si="80"/>
        <v>-1.2508806027001567</v>
      </c>
      <c r="GA12">
        <f t="shared" si="81"/>
        <v>-0.48236285650657168</v>
      </c>
      <c r="GB12">
        <f t="shared" si="82"/>
        <v>-0.59583538533182079</v>
      </c>
      <c r="GC12">
        <f t="shared" si="83"/>
        <v>-0.42136284919661693</v>
      </c>
      <c r="GD12">
        <f t="shared" si="84"/>
        <v>1.185451333902025</v>
      </c>
      <c r="GE12">
        <f t="shared" si="85"/>
        <v>0.76075137293676709</v>
      </c>
      <c r="GF12">
        <f t="shared" si="86"/>
        <v>1.5075299695442732</v>
      </c>
      <c r="GG12">
        <f t="shared" si="87"/>
        <v>1.057134886415716</v>
      </c>
      <c r="GH12">
        <f t="shared" si="88"/>
        <v>2.9619087569720159</v>
      </c>
      <c r="GI12">
        <f t="shared" si="89"/>
        <v>0.98085624470568411</v>
      </c>
      <c r="GJ12">
        <f t="shared" si="90"/>
        <v>0.78502756132264395</v>
      </c>
      <c r="GK12">
        <f t="shared" si="91"/>
        <v>0.46776507398508205</v>
      </c>
      <c r="GL12">
        <f t="shared" si="92"/>
        <v>-1.348884059277548</v>
      </c>
      <c r="GM12">
        <f t="shared" si="93"/>
        <v>-2.8082521307713058</v>
      </c>
      <c r="GN12">
        <f t="shared" si="94"/>
        <v>1.246909967623155</v>
      </c>
      <c r="GO12">
        <f t="shared" si="95"/>
        <v>0.46019519243676199</v>
      </c>
      <c r="GP12">
        <f t="shared" si="96"/>
        <v>-0.43161313199220475</v>
      </c>
      <c r="GQ12">
        <f t="shared" si="97"/>
        <v>-1.856122074357182</v>
      </c>
      <c r="GR12">
        <f t="shared" si="98"/>
        <v>-1.6893122805439709</v>
      </c>
      <c r="GS12">
        <f t="shared" si="99"/>
        <v>1.658147302586428</v>
      </c>
      <c r="GX12">
        <f t="shared" si="100"/>
        <v>1.3282390435104121</v>
      </c>
      <c r="GY12">
        <f t="shared" si="101"/>
        <v>4.0184312134997846E-2</v>
      </c>
      <c r="GZ12">
        <f t="shared" si="102"/>
        <v>1.6444175438843831</v>
      </c>
      <c r="HA12">
        <f t="shared" si="103"/>
        <v>1.4944361700913575</v>
      </c>
      <c r="HB12">
        <f t="shared" si="104"/>
        <v>0.56220438513564697</v>
      </c>
      <c r="HC12">
        <f t="shared" si="105"/>
        <v>0.8625170941123449</v>
      </c>
      <c r="HD12">
        <f t="shared" si="106"/>
        <v>0.35278233408327081</v>
      </c>
      <c r="HE12">
        <f t="shared" si="107"/>
        <v>0.44707871541250699</v>
      </c>
      <c r="HF12">
        <f t="shared" si="108"/>
        <v>1.9083804077892319</v>
      </c>
      <c r="HG12">
        <f t="shared" si="109"/>
        <v>3.5393627065194209</v>
      </c>
      <c r="HH12">
        <f t="shared" si="110"/>
        <v>1.0567291114482051</v>
      </c>
      <c r="HI12">
        <f t="shared" si="111"/>
        <v>1.1407722968494665</v>
      </c>
      <c r="HJ12">
        <f t="shared" si="112"/>
        <v>7.4159895105732176E-2</v>
      </c>
      <c r="HK12">
        <f t="shared" si="113"/>
        <v>1.5187355505189055</v>
      </c>
      <c r="HL12">
        <f t="shared" si="114"/>
        <v>0.79827695717954217</v>
      </c>
      <c r="HM12">
        <f t="shared" si="115"/>
        <v>0.53055213951346969</v>
      </c>
      <c r="HN12">
        <f t="shared" si="116"/>
        <v>1.3210640131479541</v>
      </c>
      <c r="HO12">
        <f t="shared" si="117"/>
        <v>0.97861101421301711</v>
      </c>
      <c r="HP12">
        <f t="shared" si="118"/>
        <v>0.468252428270447</v>
      </c>
      <c r="HQ12">
        <f t="shared" si="119"/>
        <v>1.016962490643156</v>
      </c>
      <c r="HR12">
        <f t="shared" si="120"/>
        <v>1.3751714063719289</v>
      </c>
      <c r="HS12">
        <f t="shared" si="121"/>
        <v>1.014511975078856</v>
      </c>
      <c r="HT12">
        <f t="shared" si="122"/>
        <v>2.2919286321240158</v>
      </c>
      <c r="HU12">
        <f t="shared" si="123"/>
        <v>0.12319753981378712</v>
      </c>
      <c r="HV12">
        <f t="shared" si="124"/>
        <v>0.93560699981978801</v>
      </c>
      <c r="HW12">
        <f t="shared" si="125"/>
        <v>1.343249068760191</v>
      </c>
      <c r="HX12">
        <f t="shared" si="126"/>
        <v>1.8300000117470532</v>
      </c>
      <c r="HY12">
        <f t="shared" si="127"/>
        <v>8.7886603220354687E-2</v>
      </c>
      <c r="HZ12">
        <f t="shared" si="128"/>
        <v>1.379815014465092</v>
      </c>
      <c r="IA12">
        <f t="shared" si="129"/>
        <v>0.22507150392438346</v>
      </c>
      <c r="IB12">
        <f t="shared" si="130"/>
        <v>0.77915115552842784</v>
      </c>
      <c r="IC12">
        <f t="shared" si="131"/>
        <v>0.3380178570392513</v>
      </c>
      <c r="ID12">
        <f t="shared" si="132"/>
        <v>4.8228049408641449E-2</v>
      </c>
      <c r="IE12">
        <f t="shared" si="133"/>
        <v>2.7304819211371179</v>
      </c>
      <c r="IF12">
        <f t="shared" si="134"/>
        <v>0.33440088505318954</v>
      </c>
      <c r="IG12">
        <f t="shared" si="135"/>
        <v>1.6057529621430491</v>
      </c>
      <c r="IH12">
        <f t="shared" si="136"/>
        <v>1.1111876871449189</v>
      </c>
      <c r="II12">
        <f t="shared" si="137"/>
        <v>0.33507284936089332</v>
      </c>
      <c r="IJ12">
        <f t="shared" si="138"/>
        <v>1.1781484465686427</v>
      </c>
      <c r="IK12">
        <f t="shared" si="139"/>
        <v>0.95070965357223292</v>
      </c>
      <c r="IL12">
        <f t="shared" si="140"/>
        <v>0.57774210829707284</v>
      </c>
      <c r="IM12">
        <f t="shared" si="141"/>
        <v>0.23807394007064298</v>
      </c>
      <c r="IN12">
        <f t="shared" si="142"/>
        <v>1.4401152115894313</v>
      </c>
      <c r="IO12">
        <f t="shared" si="143"/>
        <v>2.2129759872146959</v>
      </c>
      <c r="IP12">
        <f t="shared" si="144"/>
        <v>0.74238721656803797</v>
      </c>
      <c r="IQ12">
        <f t="shared" si="145"/>
        <v>0.89916440596581593</v>
      </c>
      <c r="IR12">
        <f t="shared" si="146"/>
        <v>1.0725951322602421</v>
      </c>
      <c r="IS12">
        <f t="shared" si="147"/>
        <v>1.7617124833265139</v>
      </c>
      <c r="IT12">
        <f t="shared" si="148"/>
        <v>2.376762423766984</v>
      </c>
      <c r="IU12">
        <f t="shared" si="149"/>
        <v>0.16127875183301621</v>
      </c>
      <c r="IV12">
        <f t="shared" si="150"/>
        <v>0.10120412016087538</v>
      </c>
      <c r="IW12">
        <f t="shared" si="151"/>
        <v>0.36865549612626791</v>
      </c>
      <c r="IX12">
        <f t="shared" si="152"/>
        <v>0.87870654979579499</v>
      </c>
      <c r="IY12">
        <f t="shared" si="153"/>
        <v>1.1047954469874877</v>
      </c>
      <c r="IZ12">
        <f t="shared" si="154"/>
        <v>1.9077534199313</v>
      </c>
      <c r="JA12">
        <f t="shared" si="155"/>
        <v>0.50689543688467609</v>
      </c>
      <c r="JB12">
        <f t="shared" si="156"/>
        <v>0.44218515490932897</v>
      </c>
      <c r="JC12">
        <f t="shared" si="157"/>
        <v>2.8774420362295654</v>
      </c>
      <c r="JD12">
        <f t="shared" si="158"/>
        <v>1.9934638617210769</v>
      </c>
      <c r="JE12">
        <f t="shared" si="159"/>
        <v>1.551376732918061</v>
      </c>
      <c r="JF12">
        <f t="shared" si="160"/>
        <v>1.5188069165632778</v>
      </c>
      <c r="JG12">
        <f t="shared" si="161"/>
        <v>2.1277190184289592</v>
      </c>
      <c r="JH12">
        <f t="shared" si="162"/>
        <v>2.8747956640268368</v>
      </c>
      <c r="JI12">
        <f t="shared" si="163"/>
        <v>8.5416181155306581E-2</v>
      </c>
      <c r="JJ12">
        <f t="shared" si="164"/>
        <v>0.73578093368452024</v>
      </c>
      <c r="JK12">
        <f t="shared" si="165"/>
        <v>0.52586207324202172</v>
      </c>
      <c r="JL12">
        <f t="shared" si="166"/>
        <v>1.5389733873619647</v>
      </c>
      <c r="JM12">
        <f t="shared" si="167"/>
        <v>1.7263993399673061</v>
      </c>
      <c r="JN12">
        <f t="shared" si="168"/>
        <v>1.2492679787262779</v>
      </c>
      <c r="JO12">
        <f t="shared" si="169"/>
        <v>5.9125219771700914</v>
      </c>
      <c r="JP12">
        <f t="shared" si="170"/>
        <v>0.54277192558260201</v>
      </c>
      <c r="JQ12">
        <f t="shared" si="171"/>
        <v>1.0532748570472701</v>
      </c>
      <c r="JR12">
        <f t="shared" si="172"/>
        <v>0.19844226550386712</v>
      </c>
      <c r="JS12">
        <f t="shared" si="173"/>
        <v>1.4653058589641419</v>
      </c>
      <c r="JT12">
        <f t="shared" si="174"/>
        <v>1.1278330787625352</v>
      </c>
      <c r="JU12">
        <f t="shared" si="175"/>
        <v>0.51564148052635694</v>
      </c>
      <c r="JV12">
        <f t="shared" si="176"/>
        <v>1.552879362296284</v>
      </c>
      <c r="JW12">
        <f t="shared" si="177"/>
        <v>0.15439500751240187</v>
      </c>
      <c r="JX12">
        <f t="shared" si="178"/>
        <v>0.71224847821839909</v>
      </c>
      <c r="JY12">
        <f t="shared" si="179"/>
        <v>1.1225640097667617</v>
      </c>
      <c r="JZ12">
        <f t="shared" si="180"/>
        <v>1.2508806027001567</v>
      </c>
      <c r="KA12">
        <f t="shared" si="181"/>
        <v>0.48236285650657168</v>
      </c>
      <c r="KB12">
        <f t="shared" si="182"/>
        <v>0.59583538533182079</v>
      </c>
      <c r="KC12">
        <f t="shared" si="183"/>
        <v>0.42136284919661693</v>
      </c>
      <c r="KD12">
        <f t="shared" si="184"/>
        <v>1.185451333902025</v>
      </c>
      <c r="KE12">
        <f t="shared" si="185"/>
        <v>0.76075137293676709</v>
      </c>
      <c r="KF12">
        <f t="shared" si="186"/>
        <v>1.5075299695442732</v>
      </c>
      <c r="KG12">
        <f t="shared" si="187"/>
        <v>1.057134886415716</v>
      </c>
      <c r="KH12">
        <f t="shared" si="188"/>
        <v>2.9619087569720159</v>
      </c>
      <c r="KI12">
        <f t="shared" si="189"/>
        <v>0.98085624470568411</v>
      </c>
      <c r="KJ12">
        <f t="shared" si="190"/>
        <v>0.78502756132264395</v>
      </c>
      <c r="KK12">
        <f t="shared" si="191"/>
        <v>0.46776507398508205</v>
      </c>
      <c r="KL12">
        <f t="shared" si="192"/>
        <v>1.348884059277548</v>
      </c>
      <c r="KM12">
        <f t="shared" si="193"/>
        <v>2.8082521307713058</v>
      </c>
      <c r="KN12">
        <f t="shared" si="194"/>
        <v>1.246909967623155</v>
      </c>
      <c r="KO12">
        <f t="shared" si="195"/>
        <v>0.46019519243676199</v>
      </c>
      <c r="KP12">
        <f t="shared" si="196"/>
        <v>0.43161313199220475</v>
      </c>
      <c r="KQ12">
        <f t="shared" si="197"/>
        <v>1.856122074357182</v>
      </c>
      <c r="KR12">
        <f t="shared" si="198"/>
        <v>1.6893122805439709</v>
      </c>
      <c r="KS12">
        <f t="shared" si="199"/>
        <v>1.658147302586428</v>
      </c>
    </row>
    <row r="13" spans="1:305" x14ac:dyDescent="0.25">
      <c r="A13" s="3">
        <v>2.010224861678608</v>
      </c>
      <c r="B13" s="3">
        <v>1.3048299139072419</v>
      </c>
      <c r="C13" s="3">
        <v>0.21279714473985281</v>
      </c>
      <c r="D13" s="3">
        <v>3.448266687721167</v>
      </c>
      <c r="E13" s="3">
        <v>0.40880122292091498</v>
      </c>
      <c r="F13" s="3">
        <v>1.200431769435526</v>
      </c>
      <c r="G13" s="3">
        <v>-0.49509590249025431</v>
      </c>
      <c r="H13" s="3">
        <v>-1.533804900497743</v>
      </c>
      <c r="I13" s="3">
        <v>0.96704336923804624</v>
      </c>
      <c r="J13" s="3">
        <v>0.51464151342310505</v>
      </c>
      <c r="K13" s="3">
        <v>0.50920760801521692</v>
      </c>
      <c r="L13" s="3">
        <v>5.1202771025319997E-2</v>
      </c>
      <c r="M13" s="3">
        <v>-0.4545285539188435</v>
      </c>
      <c r="N13" s="3">
        <v>1.1652829100623201</v>
      </c>
      <c r="O13" s="3">
        <v>-0.4211149204673299</v>
      </c>
      <c r="P13" s="3">
        <v>1.1948690542556351</v>
      </c>
      <c r="Q13" s="3">
        <v>0.55409204386372268</v>
      </c>
      <c r="R13" s="3">
        <v>1.8716212829074059</v>
      </c>
      <c r="S13" s="3">
        <v>-0.38377205333328768</v>
      </c>
      <c r="T13" s="3">
        <v>1.987618742032754</v>
      </c>
      <c r="U13" s="3">
        <v>2.541174748900465</v>
      </c>
      <c r="V13" s="3">
        <v>-1.7845828261868879</v>
      </c>
      <c r="W13" s="3">
        <v>1.6523922183367361</v>
      </c>
      <c r="X13" s="3">
        <v>-0.54460160688817694</v>
      </c>
      <c r="Y13" s="3">
        <v>-1.2339259463029211</v>
      </c>
      <c r="Z13" s="3">
        <v>-0.20350593872172301</v>
      </c>
      <c r="AA13" s="3">
        <v>4.4391772045576978</v>
      </c>
      <c r="AB13" s="3">
        <v>-0.49835152548679301</v>
      </c>
      <c r="AC13" s="3">
        <v>2.4129367735023588</v>
      </c>
      <c r="AD13" s="3">
        <v>1.5164642367620169</v>
      </c>
      <c r="AE13" s="3">
        <v>1.913968022371324</v>
      </c>
      <c r="AF13" s="3">
        <v>-0.44765955416309688</v>
      </c>
      <c r="AG13" s="3">
        <v>-0.37184076864286558</v>
      </c>
      <c r="AH13" s="3">
        <v>4.2606492284510731</v>
      </c>
      <c r="AI13" s="3">
        <v>-0.2867969453870326</v>
      </c>
      <c r="AJ13" s="3">
        <v>1.375565458324798</v>
      </c>
      <c r="AK13" s="3">
        <v>0.62968806027946056</v>
      </c>
      <c r="AL13" s="3">
        <v>1.171624052252926E-2</v>
      </c>
      <c r="AM13" s="3">
        <v>-0.30329157572582027</v>
      </c>
      <c r="AN13" s="3">
        <v>-1.32236706233568</v>
      </c>
      <c r="AO13" s="3">
        <v>-1.021929131488527</v>
      </c>
      <c r="AP13" s="3">
        <v>-0.88105441665197515</v>
      </c>
      <c r="AQ13" s="3">
        <v>0.66293438407397076</v>
      </c>
      <c r="AR13" s="3">
        <v>0.44119233127231072</v>
      </c>
      <c r="AS13" s="3">
        <v>1.0647907525192479</v>
      </c>
      <c r="AT13" s="3">
        <v>-0.71372940142401409</v>
      </c>
      <c r="AU13" s="3">
        <v>1.214341644954323</v>
      </c>
      <c r="AV13" s="3">
        <v>4.0439622779499276</v>
      </c>
      <c r="AW13" s="3">
        <v>0.10801187729370269</v>
      </c>
      <c r="AX13" s="3">
        <v>-0.4906023149067722</v>
      </c>
      <c r="AY13" s="3">
        <v>0.6400126087029997</v>
      </c>
      <c r="AZ13" s="3">
        <v>0.18049712032106169</v>
      </c>
      <c r="BA13" s="3">
        <v>0.35796724186544848</v>
      </c>
      <c r="BB13" s="3">
        <v>7.1128042458557639E-2</v>
      </c>
      <c r="BC13" s="3">
        <v>1.5526531330642941</v>
      </c>
      <c r="BD13" s="3">
        <v>1.5905991763336469</v>
      </c>
      <c r="BE13" s="3">
        <v>1.33687746475739</v>
      </c>
      <c r="BF13" s="3">
        <v>0.6368833334710049</v>
      </c>
      <c r="BG13" s="3">
        <v>1.9873562664360001</v>
      </c>
      <c r="BH13" s="3">
        <v>-0.96366944590335257</v>
      </c>
      <c r="BI13" s="3">
        <v>0.17897100010385941</v>
      </c>
      <c r="BJ13" s="3">
        <v>3.827372287197532</v>
      </c>
      <c r="BK13" s="3">
        <v>1.8986245907459049</v>
      </c>
      <c r="BL13" s="3">
        <v>-0.3066368699765567</v>
      </c>
      <c r="BM13" s="3">
        <v>0.31138013183723739</v>
      </c>
      <c r="BN13" s="3">
        <v>0.4314201220797253</v>
      </c>
      <c r="BO13" s="3">
        <v>2.074632926548535</v>
      </c>
      <c r="BP13" s="3">
        <v>4.2174748970467162</v>
      </c>
      <c r="BQ13" s="3">
        <v>1.1629628727273149</v>
      </c>
      <c r="BR13" s="3">
        <v>-0.27127380610050839</v>
      </c>
      <c r="BS13" s="3">
        <v>0.84991555971951782</v>
      </c>
      <c r="BT13" s="3">
        <v>1.159218196212378</v>
      </c>
      <c r="BU13" s="3">
        <v>-1.5505797985138301</v>
      </c>
      <c r="BV13" s="3">
        <v>0.61220963223570823</v>
      </c>
      <c r="BW13" s="3">
        <v>-1.120790512020803</v>
      </c>
      <c r="BX13" s="3">
        <v>0.25013175307483038</v>
      </c>
      <c r="BY13" s="3">
        <v>0.50801501224331491</v>
      </c>
      <c r="BZ13" s="3">
        <v>-0.89629291835932134</v>
      </c>
      <c r="CA13" s="3">
        <v>-8.7157429774904732E-2</v>
      </c>
      <c r="CB13" s="3">
        <v>0.63447008522873927</v>
      </c>
      <c r="CC13" s="3">
        <v>1.3077180332303899</v>
      </c>
      <c r="CD13" s="3">
        <v>-2.4632583243133812</v>
      </c>
      <c r="CE13" s="3">
        <v>0.80771798691845997</v>
      </c>
      <c r="CF13" s="3">
        <v>1.353168369540517</v>
      </c>
      <c r="CG13" s="3">
        <v>1.9812094406669589</v>
      </c>
      <c r="CH13" s="3">
        <v>0.66297133376112294</v>
      </c>
      <c r="CI13" s="3">
        <v>1.9510162004195151</v>
      </c>
      <c r="CJ13" s="3">
        <v>1.0895581478979679</v>
      </c>
      <c r="CK13" s="3">
        <v>1.405116878478567</v>
      </c>
      <c r="CL13" s="3">
        <v>6.4755232685138941E-2</v>
      </c>
      <c r="CM13" s="3">
        <v>2.092876004998653</v>
      </c>
      <c r="CN13" s="3">
        <v>0.36152794342572592</v>
      </c>
      <c r="CO13" s="3">
        <v>1.980782631545025</v>
      </c>
      <c r="CP13" s="3">
        <v>3.075850601982971</v>
      </c>
      <c r="CQ13" s="3">
        <v>2.0289771274355091</v>
      </c>
      <c r="CR13" s="3">
        <v>-0.63125012605167496</v>
      </c>
      <c r="CS13" s="3">
        <v>-0.87481686798092129</v>
      </c>
      <c r="CT13" s="3">
        <v>1.041365060204487</v>
      </c>
      <c r="CU13" s="3">
        <v>2.0184953409774868</v>
      </c>
      <c r="CV13" s="3">
        <v>0.50063868614565221</v>
      </c>
      <c r="CX13">
        <f t="shared" si="0"/>
        <v>1.3888835616786079</v>
      </c>
      <c r="CY13">
        <f t="shared" si="1"/>
        <v>0.56055581390724185</v>
      </c>
      <c r="CZ13">
        <f t="shared" si="2"/>
        <v>-0.56033405526014723</v>
      </c>
      <c r="DA13">
        <f t="shared" si="3"/>
        <v>2.8211676877211671</v>
      </c>
      <c r="DB13">
        <f t="shared" si="4"/>
        <v>-0.15410097707908504</v>
      </c>
      <c r="DC13">
        <f t="shared" si="5"/>
        <v>0.62397526943552595</v>
      </c>
      <c r="DD13">
        <f t="shared" si="6"/>
        <v>-1.2209564424902544</v>
      </c>
      <c r="DE13">
        <f t="shared" si="7"/>
        <v>-2.0082633604977431</v>
      </c>
      <c r="DF13">
        <f t="shared" si="8"/>
        <v>0.35611679923804629</v>
      </c>
      <c r="DG13">
        <f t="shared" si="9"/>
        <v>-0.17424733657689495</v>
      </c>
      <c r="DH13">
        <f t="shared" si="10"/>
        <v>-7.8470791984783128E-2</v>
      </c>
      <c r="DI13">
        <f t="shared" si="11"/>
        <v>-0.58065587897467996</v>
      </c>
      <c r="DJ13">
        <f t="shared" si="12"/>
        <v>-1.1356306539188434</v>
      </c>
      <c r="DK13">
        <f t="shared" si="13"/>
        <v>0.54391248006232007</v>
      </c>
      <c r="DL13">
        <f t="shared" si="14"/>
        <v>-1.0197646204673299</v>
      </c>
      <c r="DM13">
        <f t="shared" si="15"/>
        <v>0.55914085425563509</v>
      </c>
      <c r="DN13">
        <f t="shared" si="16"/>
        <v>-5.5117061362772723E-3</v>
      </c>
      <c r="DO13">
        <f t="shared" si="17"/>
        <v>1.1895095429074058</v>
      </c>
      <c r="DP13">
        <f t="shared" si="18"/>
        <v>-0.9546823833332877</v>
      </c>
      <c r="DQ13">
        <f t="shared" si="19"/>
        <v>1.390973212032754</v>
      </c>
      <c r="DR13">
        <f t="shared" si="20"/>
        <v>1.8760635089004651</v>
      </c>
      <c r="DS13">
        <f t="shared" si="21"/>
        <v>-2.2649351061868881</v>
      </c>
      <c r="DT13">
        <f t="shared" si="22"/>
        <v>0.92042581833673609</v>
      </c>
      <c r="DU13">
        <f t="shared" si="23"/>
        <v>-0.80225448688817691</v>
      </c>
      <c r="DV13">
        <f t="shared" si="24"/>
        <v>-1.9006739963029211</v>
      </c>
      <c r="DW13">
        <f t="shared" si="25"/>
        <v>-0.83662527872172299</v>
      </c>
      <c r="DX13">
        <f t="shared" si="26"/>
        <v>3.784052404557698</v>
      </c>
      <c r="DY13">
        <f t="shared" si="27"/>
        <v>-1.0951875554867929</v>
      </c>
      <c r="DZ13">
        <f t="shared" si="28"/>
        <v>1.6983967735023588</v>
      </c>
      <c r="EA13">
        <f t="shared" si="29"/>
        <v>0.83657127676201692</v>
      </c>
      <c r="EB13">
        <f t="shared" si="30"/>
        <v>1.199237322371324</v>
      </c>
      <c r="EC13">
        <f t="shared" si="31"/>
        <v>-1.1021040541630969</v>
      </c>
      <c r="ED13">
        <f t="shared" si="32"/>
        <v>-0.52770661864286561</v>
      </c>
      <c r="EE13">
        <f t="shared" si="33"/>
        <v>3.6316254284510729</v>
      </c>
      <c r="EF13">
        <f t="shared" si="34"/>
        <v>-0.95568450538703265</v>
      </c>
      <c r="EG13">
        <f t="shared" si="35"/>
        <v>0.79685561832479801</v>
      </c>
      <c r="EH13">
        <f t="shared" si="36"/>
        <v>-5.8087539720539483E-2</v>
      </c>
      <c r="EI13">
        <f t="shared" si="37"/>
        <v>-0.53111541947747076</v>
      </c>
      <c r="EJ13">
        <f t="shared" si="38"/>
        <v>-1.0935431757258203</v>
      </c>
      <c r="EK13">
        <f t="shared" si="39"/>
        <v>-1.9513249623356801</v>
      </c>
      <c r="EL13">
        <f t="shared" si="40"/>
        <v>-1.6163235314885269</v>
      </c>
      <c r="EM13">
        <f t="shared" si="41"/>
        <v>-1.5656943466519753</v>
      </c>
      <c r="EN13">
        <f t="shared" si="42"/>
        <v>-3.2488615926029252E-2</v>
      </c>
      <c r="EO13">
        <f t="shared" si="43"/>
        <v>-0.33343481872768932</v>
      </c>
      <c r="EP13">
        <f t="shared" si="44"/>
        <v>0.40917882251924798</v>
      </c>
      <c r="EQ13">
        <f t="shared" si="45"/>
        <v>-1.523091701424014</v>
      </c>
      <c r="ER13">
        <f t="shared" si="46"/>
        <v>0.51730954495432291</v>
      </c>
      <c r="ES13">
        <f t="shared" si="47"/>
        <v>3.2481683279499274</v>
      </c>
      <c r="ET13">
        <f t="shared" si="48"/>
        <v>-0.60478922270629731</v>
      </c>
      <c r="EU13">
        <f t="shared" si="49"/>
        <v>-1.1776491149067723</v>
      </c>
      <c r="EV13">
        <f t="shared" si="50"/>
        <v>-3.2157491297000296E-2</v>
      </c>
      <c r="EW13">
        <f t="shared" si="51"/>
        <v>-0.47927357967893836</v>
      </c>
      <c r="EX13">
        <f t="shared" si="52"/>
        <v>-0.35482055813455149</v>
      </c>
      <c r="EY13">
        <f t="shared" si="53"/>
        <v>-0.6694970575414424</v>
      </c>
      <c r="EZ13">
        <f t="shared" si="54"/>
        <v>0.87502283306429407</v>
      </c>
      <c r="FA13">
        <f t="shared" si="55"/>
        <v>0.99580472633364692</v>
      </c>
      <c r="FB13">
        <f t="shared" si="56"/>
        <v>0.71286469475739001</v>
      </c>
      <c r="FC13">
        <f t="shared" si="57"/>
        <v>1.7197333471004939E-2</v>
      </c>
      <c r="FD13">
        <f t="shared" si="58"/>
        <v>1.3459071664360001</v>
      </c>
      <c r="FE13">
        <f t="shared" si="59"/>
        <v>-1.8282259459033525</v>
      </c>
      <c r="FF13">
        <f t="shared" si="60"/>
        <v>-0.51183969989614053</v>
      </c>
      <c r="FG13">
        <f t="shared" si="61"/>
        <v>3.2343924371975321</v>
      </c>
      <c r="FH13">
        <f t="shared" si="62"/>
        <v>1.1434075907459049</v>
      </c>
      <c r="FI13">
        <f t="shared" si="63"/>
        <v>-1.0647435699765566</v>
      </c>
      <c r="FJ13">
        <f t="shared" si="64"/>
        <v>-0.34171436816276263</v>
      </c>
      <c r="FK13">
        <f t="shared" si="65"/>
        <v>-0.31711014792027475</v>
      </c>
      <c r="FL13">
        <f t="shared" si="66"/>
        <v>1.3544188265485351</v>
      </c>
      <c r="FM13">
        <f t="shared" si="67"/>
        <v>3.6180573970467163</v>
      </c>
      <c r="FN13">
        <f t="shared" si="68"/>
        <v>0.47051920272731496</v>
      </c>
      <c r="FO13">
        <f t="shared" si="69"/>
        <v>-0.92653950610050839</v>
      </c>
      <c r="FP13">
        <f t="shared" si="70"/>
        <v>0.2161777597195178</v>
      </c>
      <c r="FQ13">
        <f t="shared" si="71"/>
        <v>0.53406054621237797</v>
      </c>
      <c r="FR13">
        <f t="shared" si="72"/>
        <v>-2.2332734985138298</v>
      </c>
      <c r="FS13">
        <f t="shared" si="73"/>
        <v>0.30234055223570822</v>
      </c>
      <c r="FT13">
        <f t="shared" si="74"/>
        <v>-1.6913188120208029</v>
      </c>
      <c r="FU13">
        <f t="shared" si="75"/>
        <v>0.12384393307483038</v>
      </c>
      <c r="FV13">
        <f t="shared" si="76"/>
        <v>-7.7721917756685133E-2</v>
      </c>
      <c r="FW13">
        <f t="shared" si="77"/>
        <v>-1.6055712683593213</v>
      </c>
      <c r="FX13">
        <f t="shared" si="78"/>
        <v>-0.67666572977490469</v>
      </c>
      <c r="FY13">
        <f t="shared" si="79"/>
        <v>1.6522385228739278E-2</v>
      </c>
      <c r="FZ13">
        <f t="shared" si="80"/>
        <v>0.62320667323038992</v>
      </c>
      <c r="GA13">
        <f t="shared" si="81"/>
        <v>-3.1021706243133811</v>
      </c>
      <c r="GB13">
        <f t="shared" si="82"/>
        <v>0.12254578691845996</v>
      </c>
      <c r="GC13">
        <f t="shared" si="83"/>
        <v>0.69486806954051705</v>
      </c>
      <c r="GD13">
        <f t="shared" si="84"/>
        <v>1.3294602406669589</v>
      </c>
      <c r="GE13">
        <f t="shared" si="85"/>
        <v>6.5303037611229575E-3</v>
      </c>
      <c r="GF13">
        <f t="shared" si="86"/>
        <v>1.3149716004195151</v>
      </c>
      <c r="GG13">
        <f t="shared" si="87"/>
        <v>0.47342159789796789</v>
      </c>
      <c r="GH13">
        <f t="shared" si="88"/>
        <v>0.69464554847856708</v>
      </c>
      <c r="GI13">
        <f t="shared" si="89"/>
        <v>-0.48823346731486106</v>
      </c>
      <c r="GJ13">
        <f t="shared" si="90"/>
        <v>1.404007604998653</v>
      </c>
      <c r="GK13">
        <f t="shared" si="91"/>
        <v>-0.19816491657427404</v>
      </c>
      <c r="GL13">
        <f t="shared" si="92"/>
        <v>1.2721387815450251</v>
      </c>
      <c r="GM13">
        <f t="shared" si="93"/>
        <v>2.381079701982971</v>
      </c>
      <c r="GN13">
        <f t="shared" si="94"/>
        <v>1.382578727435509</v>
      </c>
      <c r="GO13">
        <f t="shared" si="95"/>
        <v>-1.3542822260516749</v>
      </c>
      <c r="GP13">
        <f t="shared" si="96"/>
        <v>-1.6075063079809213</v>
      </c>
      <c r="GQ13">
        <f t="shared" si="97"/>
        <v>0.44160786020448706</v>
      </c>
      <c r="GR13">
        <f t="shared" si="98"/>
        <v>1.3939019409774869</v>
      </c>
      <c r="GS13">
        <f t="shared" si="99"/>
        <v>-0.24282197385434778</v>
      </c>
      <c r="GX13">
        <f t="shared" si="100"/>
        <v>1.3888835616786079</v>
      </c>
      <c r="GY13">
        <f t="shared" si="101"/>
        <v>0.56055581390724185</v>
      </c>
      <c r="GZ13">
        <f t="shared" si="102"/>
        <v>0.56033405526014723</v>
      </c>
      <c r="HA13">
        <f t="shared" si="103"/>
        <v>2.8211676877211671</v>
      </c>
      <c r="HB13">
        <f t="shared" si="104"/>
        <v>0.15410097707908504</v>
      </c>
      <c r="HC13">
        <f t="shared" si="105"/>
        <v>0.62397526943552595</v>
      </c>
      <c r="HD13">
        <f t="shared" si="106"/>
        <v>1.2209564424902544</v>
      </c>
      <c r="HE13">
        <f t="shared" si="107"/>
        <v>2.0082633604977431</v>
      </c>
      <c r="HF13">
        <f t="shared" si="108"/>
        <v>0.35611679923804629</v>
      </c>
      <c r="HG13">
        <f t="shared" si="109"/>
        <v>0.17424733657689495</v>
      </c>
      <c r="HH13">
        <f t="shared" si="110"/>
        <v>7.8470791984783128E-2</v>
      </c>
      <c r="HI13">
        <f t="shared" si="111"/>
        <v>0.58065587897467996</v>
      </c>
      <c r="HJ13">
        <f t="shared" si="112"/>
        <v>1.1356306539188434</v>
      </c>
      <c r="HK13">
        <f t="shared" si="113"/>
        <v>0.54391248006232007</v>
      </c>
      <c r="HL13">
        <f t="shared" si="114"/>
        <v>1.0197646204673299</v>
      </c>
      <c r="HM13">
        <f t="shared" si="115"/>
        <v>0.55914085425563509</v>
      </c>
      <c r="HN13">
        <f t="shared" si="116"/>
        <v>5.5117061362772723E-3</v>
      </c>
      <c r="HO13">
        <f t="shared" si="117"/>
        <v>1.1895095429074058</v>
      </c>
      <c r="HP13">
        <f t="shared" si="118"/>
        <v>0.9546823833332877</v>
      </c>
      <c r="HQ13">
        <f t="shared" si="119"/>
        <v>1.390973212032754</v>
      </c>
      <c r="HR13">
        <f t="shared" si="120"/>
        <v>1.8760635089004651</v>
      </c>
      <c r="HS13">
        <f t="shared" si="121"/>
        <v>2.2649351061868881</v>
      </c>
      <c r="HT13">
        <f t="shared" si="122"/>
        <v>0.92042581833673609</v>
      </c>
      <c r="HU13">
        <f t="shared" si="123"/>
        <v>0.80225448688817691</v>
      </c>
      <c r="HV13">
        <f t="shared" si="124"/>
        <v>1.9006739963029211</v>
      </c>
      <c r="HW13">
        <f t="shared" si="125"/>
        <v>0.83662527872172299</v>
      </c>
      <c r="HX13">
        <f t="shared" si="126"/>
        <v>3.784052404557698</v>
      </c>
      <c r="HY13">
        <f t="shared" si="127"/>
        <v>1.0951875554867929</v>
      </c>
      <c r="HZ13">
        <f t="shared" si="128"/>
        <v>1.6983967735023588</v>
      </c>
      <c r="IA13">
        <f t="shared" si="129"/>
        <v>0.83657127676201692</v>
      </c>
      <c r="IB13">
        <f t="shared" si="130"/>
        <v>1.199237322371324</v>
      </c>
      <c r="IC13">
        <f t="shared" si="131"/>
        <v>1.1021040541630969</v>
      </c>
      <c r="ID13">
        <f t="shared" si="132"/>
        <v>0.52770661864286561</v>
      </c>
      <c r="IE13">
        <f t="shared" si="133"/>
        <v>3.6316254284510729</v>
      </c>
      <c r="IF13">
        <f t="shared" si="134"/>
        <v>0.95568450538703265</v>
      </c>
      <c r="IG13">
        <f t="shared" si="135"/>
        <v>0.79685561832479801</v>
      </c>
      <c r="IH13">
        <f t="shared" si="136"/>
        <v>5.8087539720539483E-2</v>
      </c>
      <c r="II13">
        <f t="shared" si="137"/>
        <v>0.53111541947747076</v>
      </c>
      <c r="IJ13">
        <f t="shared" si="138"/>
        <v>1.0935431757258203</v>
      </c>
      <c r="IK13">
        <f t="shared" si="139"/>
        <v>1.9513249623356801</v>
      </c>
      <c r="IL13">
        <f t="shared" si="140"/>
        <v>1.6163235314885269</v>
      </c>
      <c r="IM13">
        <f t="shared" si="141"/>
        <v>1.5656943466519753</v>
      </c>
      <c r="IN13">
        <f t="shared" si="142"/>
        <v>3.2488615926029252E-2</v>
      </c>
      <c r="IO13">
        <f t="shared" si="143"/>
        <v>0.33343481872768932</v>
      </c>
      <c r="IP13">
        <f t="shared" si="144"/>
        <v>0.40917882251924798</v>
      </c>
      <c r="IQ13">
        <f t="shared" si="145"/>
        <v>1.523091701424014</v>
      </c>
      <c r="IR13">
        <f t="shared" si="146"/>
        <v>0.51730954495432291</v>
      </c>
      <c r="IS13">
        <f t="shared" si="147"/>
        <v>3.2481683279499274</v>
      </c>
      <c r="IT13">
        <f t="shared" si="148"/>
        <v>0.60478922270629731</v>
      </c>
      <c r="IU13">
        <f t="shared" si="149"/>
        <v>1.1776491149067723</v>
      </c>
      <c r="IV13">
        <f t="shared" si="150"/>
        <v>3.2157491297000296E-2</v>
      </c>
      <c r="IW13">
        <f t="shared" si="151"/>
        <v>0.47927357967893836</v>
      </c>
      <c r="IX13">
        <f t="shared" si="152"/>
        <v>0.35482055813455149</v>
      </c>
      <c r="IY13">
        <f t="shared" si="153"/>
        <v>0.6694970575414424</v>
      </c>
      <c r="IZ13">
        <f t="shared" si="154"/>
        <v>0.87502283306429407</v>
      </c>
      <c r="JA13">
        <f t="shared" si="155"/>
        <v>0.99580472633364692</v>
      </c>
      <c r="JB13">
        <f t="shared" si="156"/>
        <v>0.71286469475739001</v>
      </c>
      <c r="JC13">
        <f t="shared" si="157"/>
        <v>1.7197333471004939E-2</v>
      </c>
      <c r="JD13">
        <f t="shared" si="158"/>
        <v>1.3459071664360001</v>
      </c>
      <c r="JE13">
        <f t="shared" si="159"/>
        <v>1.8282259459033525</v>
      </c>
      <c r="JF13">
        <f t="shared" si="160"/>
        <v>0.51183969989614053</v>
      </c>
      <c r="JG13">
        <f t="shared" si="161"/>
        <v>3.2343924371975321</v>
      </c>
      <c r="JH13">
        <f t="shared" si="162"/>
        <v>1.1434075907459049</v>
      </c>
      <c r="JI13">
        <f t="shared" si="163"/>
        <v>1.0647435699765566</v>
      </c>
      <c r="JJ13">
        <f t="shared" si="164"/>
        <v>0.34171436816276263</v>
      </c>
      <c r="JK13">
        <f t="shared" si="165"/>
        <v>0.31711014792027475</v>
      </c>
      <c r="JL13">
        <f t="shared" si="166"/>
        <v>1.3544188265485351</v>
      </c>
      <c r="JM13">
        <f t="shared" si="167"/>
        <v>3.6180573970467163</v>
      </c>
      <c r="JN13">
        <f t="shared" si="168"/>
        <v>0.47051920272731496</v>
      </c>
      <c r="JO13">
        <f t="shared" si="169"/>
        <v>0.92653950610050839</v>
      </c>
      <c r="JP13">
        <f t="shared" si="170"/>
        <v>0.2161777597195178</v>
      </c>
      <c r="JQ13">
        <f t="shared" si="171"/>
        <v>0.53406054621237797</v>
      </c>
      <c r="JR13">
        <f t="shared" si="172"/>
        <v>2.2332734985138298</v>
      </c>
      <c r="JS13">
        <f t="shared" si="173"/>
        <v>0.30234055223570822</v>
      </c>
      <c r="JT13">
        <f t="shared" si="174"/>
        <v>1.6913188120208029</v>
      </c>
      <c r="JU13">
        <f t="shared" si="175"/>
        <v>0.12384393307483038</v>
      </c>
      <c r="JV13">
        <f t="shared" si="176"/>
        <v>7.7721917756685133E-2</v>
      </c>
      <c r="JW13">
        <f t="shared" si="177"/>
        <v>1.6055712683593213</v>
      </c>
      <c r="JX13">
        <f t="shared" si="178"/>
        <v>0.67666572977490469</v>
      </c>
      <c r="JY13">
        <f t="shared" si="179"/>
        <v>1.6522385228739278E-2</v>
      </c>
      <c r="JZ13">
        <f t="shared" si="180"/>
        <v>0.62320667323038992</v>
      </c>
      <c r="KA13">
        <f t="shared" si="181"/>
        <v>3.1021706243133811</v>
      </c>
      <c r="KB13">
        <f t="shared" si="182"/>
        <v>0.12254578691845996</v>
      </c>
      <c r="KC13">
        <f t="shared" si="183"/>
        <v>0.69486806954051705</v>
      </c>
      <c r="KD13">
        <f t="shared" si="184"/>
        <v>1.3294602406669589</v>
      </c>
      <c r="KE13">
        <f t="shared" si="185"/>
        <v>6.5303037611229575E-3</v>
      </c>
      <c r="KF13">
        <f t="shared" si="186"/>
        <v>1.3149716004195151</v>
      </c>
      <c r="KG13">
        <f t="shared" si="187"/>
        <v>0.47342159789796789</v>
      </c>
      <c r="KH13">
        <f t="shared" si="188"/>
        <v>0.69464554847856708</v>
      </c>
      <c r="KI13">
        <f t="shared" si="189"/>
        <v>0.48823346731486106</v>
      </c>
      <c r="KJ13">
        <f t="shared" si="190"/>
        <v>1.404007604998653</v>
      </c>
      <c r="KK13">
        <f t="shared" si="191"/>
        <v>0.19816491657427404</v>
      </c>
      <c r="KL13">
        <f t="shared" si="192"/>
        <v>1.2721387815450251</v>
      </c>
      <c r="KM13">
        <f t="shared" si="193"/>
        <v>2.381079701982971</v>
      </c>
      <c r="KN13">
        <f t="shared" si="194"/>
        <v>1.382578727435509</v>
      </c>
      <c r="KO13">
        <f t="shared" si="195"/>
        <v>1.3542822260516749</v>
      </c>
      <c r="KP13">
        <f t="shared" si="196"/>
        <v>1.6075063079809213</v>
      </c>
      <c r="KQ13">
        <f t="shared" si="197"/>
        <v>0.44160786020448706</v>
      </c>
      <c r="KR13">
        <f t="shared" si="198"/>
        <v>1.3939019409774869</v>
      </c>
      <c r="KS13">
        <f t="shared" si="199"/>
        <v>0.24282197385434778</v>
      </c>
    </row>
    <row r="14" spans="1:305" x14ac:dyDescent="0.25">
      <c r="A14" s="3">
        <v>-1.058810908313913</v>
      </c>
      <c r="B14" s="3">
        <v>-0.13371038539805549</v>
      </c>
      <c r="C14" s="3">
        <v>0.27922195580825337</v>
      </c>
      <c r="D14" s="3">
        <v>2.3224862725826121</v>
      </c>
      <c r="E14" s="3">
        <v>1.8933553544763251</v>
      </c>
      <c r="F14" s="3">
        <v>0.1841726803061674</v>
      </c>
      <c r="G14" s="3">
        <v>1.074740358040398</v>
      </c>
      <c r="H14" s="3">
        <v>0.28380593426071887</v>
      </c>
      <c r="I14" s="3">
        <v>1.693545534995863</v>
      </c>
      <c r="J14" s="3">
        <v>1.394436180674135</v>
      </c>
      <c r="K14" s="3">
        <v>-1.6867487294469701</v>
      </c>
      <c r="L14" s="3">
        <v>1.80354062267657</v>
      </c>
      <c r="M14" s="3">
        <v>-0.1575131585121424</v>
      </c>
      <c r="N14" s="3">
        <v>1.560321424334105</v>
      </c>
      <c r="O14" s="3">
        <v>0.86215607362375457</v>
      </c>
      <c r="P14" s="3">
        <v>1.700350149899349</v>
      </c>
      <c r="Q14" s="3">
        <v>1.2963101763946081</v>
      </c>
      <c r="R14" s="3">
        <v>1.330315646114365</v>
      </c>
      <c r="S14" s="3">
        <v>2.415557125019181</v>
      </c>
      <c r="T14" s="3">
        <v>-2.3077327839998611</v>
      </c>
      <c r="U14" s="3">
        <v>0.49985801428147658</v>
      </c>
      <c r="V14" s="3">
        <v>3.3383020873254421</v>
      </c>
      <c r="W14" s="3">
        <v>1.971700403869515</v>
      </c>
      <c r="X14" s="3">
        <v>-1.4483842117747261</v>
      </c>
      <c r="Y14" s="3">
        <v>3.401013671005559</v>
      </c>
      <c r="Z14" s="3">
        <v>-0.47236746097720728</v>
      </c>
      <c r="AA14" s="3">
        <v>0.14532237904814571</v>
      </c>
      <c r="AB14" s="3">
        <v>1.220252805322531</v>
      </c>
      <c r="AC14" s="3">
        <v>3.1915813090697731</v>
      </c>
      <c r="AD14" s="3">
        <v>-3.5009448001455223E-2</v>
      </c>
      <c r="AE14" s="3">
        <v>2.540682047807409</v>
      </c>
      <c r="AF14" s="3">
        <v>-1.521086221852928</v>
      </c>
      <c r="AG14" s="3">
        <v>0.94472667334081406</v>
      </c>
      <c r="AH14" s="3">
        <v>1.652924950166242</v>
      </c>
      <c r="AI14" s="3">
        <v>1.7355687885114111</v>
      </c>
      <c r="AJ14" s="3">
        <v>0.37773003459027787</v>
      </c>
      <c r="AK14" s="3">
        <v>0.38871925615470337</v>
      </c>
      <c r="AL14" s="3">
        <v>2.7203080091974972</v>
      </c>
      <c r="AM14" s="3">
        <v>-0.72348581296519943</v>
      </c>
      <c r="AN14" s="3">
        <v>3.8706621373712471</v>
      </c>
      <c r="AO14" s="3">
        <v>-0.27964063168651943</v>
      </c>
      <c r="AP14" s="3">
        <v>1.908285653609006</v>
      </c>
      <c r="AQ14" s="3">
        <v>0.29169132108825457</v>
      </c>
      <c r="AR14" s="3">
        <v>1.284431634657472</v>
      </c>
      <c r="AS14" s="3">
        <v>-1.506366560902197</v>
      </c>
      <c r="AT14" s="3">
        <v>-0.23083403490637949</v>
      </c>
      <c r="AU14" s="3">
        <v>0.68207196500016987</v>
      </c>
      <c r="AV14" s="3">
        <v>0.84772965039329118</v>
      </c>
      <c r="AW14" s="3">
        <v>-1.6147862603770551</v>
      </c>
      <c r="AX14" s="3">
        <v>-7.4453541127007861E-2</v>
      </c>
      <c r="AY14" s="3">
        <v>3.6189186829938741E-2</v>
      </c>
      <c r="AZ14" s="3">
        <v>0.29425748598801799</v>
      </c>
      <c r="BA14" s="3">
        <v>1.214925286879923</v>
      </c>
      <c r="BB14" s="3">
        <v>0.48030940307642173</v>
      </c>
      <c r="BC14" s="3">
        <v>0.93276632951620109</v>
      </c>
      <c r="BD14" s="3">
        <v>0.61561265740734106</v>
      </c>
      <c r="BE14" s="3">
        <v>-0.59806972256343649</v>
      </c>
      <c r="BF14" s="3">
        <v>1.4181942016094711</v>
      </c>
      <c r="BG14" s="3">
        <v>-0.72166647583558619</v>
      </c>
      <c r="BH14" s="3">
        <v>2.4081284374287808</v>
      </c>
      <c r="BI14" s="3">
        <v>4.2498356823043952</v>
      </c>
      <c r="BJ14" s="3">
        <v>1.212617474970062</v>
      </c>
      <c r="BK14" s="3">
        <v>-0.89114391915138125</v>
      </c>
      <c r="BL14" s="3">
        <v>-0.48438308152525489</v>
      </c>
      <c r="BM14" s="3">
        <v>0.42697088296282182</v>
      </c>
      <c r="BN14" s="3">
        <v>0.41391762998259363</v>
      </c>
      <c r="BO14" s="3">
        <v>0.52098270660010804</v>
      </c>
      <c r="BP14" s="3">
        <v>-0.52388688611246681</v>
      </c>
      <c r="BQ14" s="3">
        <v>-1.681272083835184</v>
      </c>
      <c r="BR14" s="3">
        <v>1.546008131473366</v>
      </c>
      <c r="BS14" s="3">
        <v>0.42448193922354982</v>
      </c>
      <c r="BT14" s="3">
        <v>1.8627659628255131</v>
      </c>
      <c r="BU14" s="3">
        <v>0.60700037817066854</v>
      </c>
      <c r="BV14" s="3">
        <v>1.132088103689125</v>
      </c>
      <c r="BW14" s="3">
        <v>1.582079657993354</v>
      </c>
      <c r="BX14" s="3">
        <v>0.21148307644566369</v>
      </c>
      <c r="BY14" s="3">
        <v>1.1094489312782381</v>
      </c>
      <c r="BZ14" s="3">
        <v>0.70529974195297962</v>
      </c>
      <c r="CA14" s="3">
        <v>0.39746098272142899</v>
      </c>
      <c r="CB14" s="3">
        <v>0.94514436436636995</v>
      </c>
      <c r="CC14" s="3">
        <v>-1.725362029334907</v>
      </c>
      <c r="CD14" s="3">
        <v>3.9433848102743698</v>
      </c>
      <c r="CE14" s="3">
        <v>1.6235999960944909</v>
      </c>
      <c r="CF14" s="3">
        <v>1.7347970174234479</v>
      </c>
      <c r="CG14" s="3">
        <v>0.44292461479657619</v>
      </c>
      <c r="CH14" s="3">
        <v>-0.69519154095010161</v>
      </c>
      <c r="CI14" s="3">
        <v>3.3778175826660202</v>
      </c>
      <c r="CJ14" s="3">
        <v>-0.71712559963617195</v>
      </c>
      <c r="CK14" s="3">
        <v>1.3100293777870711</v>
      </c>
      <c r="CL14" s="3">
        <v>0.88291617511393672</v>
      </c>
      <c r="CM14" s="3">
        <v>0.16297271069085509</v>
      </c>
      <c r="CN14" s="3">
        <v>-8.1923779850802222E-2</v>
      </c>
      <c r="CO14" s="3">
        <v>0.87323719177733095</v>
      </c>
      <c r="CP14" s="3">
        <v>-1.1836556807009939</v>
      </c>
      <c r="CQ14" s="3">
        <v>-0.32929376274514782</v>
      </c>
      <c r="CR14" s="3">
        <v>0.34640592991865371</v>
      </c>
      <c r="CS14" s="3">
        <v>0.16796613034463539</v>
      </c>
      <c r="CT14" s="3">
        <v>0.23027453850423449</v>
      </c>
      <c r="CU14" s="3">
        <v>0.87311227926384971</v>
      </c>
      <c r="CV14" s="3">
        <v>2.1257769551722792</v>
      </c>
      <c r="CX14">
        <f t="shared" si="0"/>
        <v>-1.6801522083139129</v>
      </c>
      <c r="CY14">
        <f t="shared" si="1"/>
        <v>-0.87798448539805551</v>
      </c>
      <c r="CZ14">
        <f t="shared" si="2"/>
        <v>-0.49390924419174664</v>
      </c>
      <c r="DA14">
        <f t="shared" si="3"/>
        <v>1.6845005025826121</v>
      </c>
      <c r="DB14">
        <f t="shared" si="4"/>
        <v>1.330453154476325</v>
      </c>
      <c r="DC14">
        <f t="shared" si="5"/>
        <v>-0.39228381969383264</v>
      </c>
      <c r="DD14">
        <f t="shared" si="6"/>
        <v>0.59249215804039801</v>
      </c>
      <c r="DE14">
        <f t="shared" si="7"/>
        <v>-0.36082241573928109</v>
      </c>
      <c r="DF14">
        <f t="shared" si="8"/>
        <v>1.0826189649958631</v>
      </c>
      <c r="DG14">
        <f t="shared" si="9"/>
        <v>0.705547330674135</v>
      </c>
      <c r="DH14">
        <f t="shared" si="10"/>
        <v>-1.98719469944697</v>
      </c>
      <c r="DI14">
        <f t="shared" si="11"/>
        <v>1.1716819726765699</v>
      </c>
      <c r="DJ14">
        <f t="shared" si="12"/>
        <v>-0.83861525851214247</v>
      </c>
      <c r="DK14">
        <f t="shared" si="13"/>
        <v>0.938950994334105</v>
      </c>
      <c r="DL14">
        <f t="shared" si="14"/>
        <v>0.26350637362375462</v>
      </c>
      <c r="DM14">
        <f t="shared" si="15"/>
        <v>1.064621949899349</v>
      </c>
      <c r="DN14">
        <f t="shared" si="16"/>
        <v>0.73670642639460815</v>
      </c>
      <c r="DO14">
        <f t="shared" si="17"/>
        <v>0.64820390611436507</v>
      </c>
      <c r="DP14">
        <f t="shared" si="18"/>
        <v>1.8446467950191809</v>
      </c>
      <c r="DQ14">
        <f t="shared" si="19"/>
        <v>-2.9043783139998611</v>
      </c>
      <c r="DR14">
        <f t="shared" si="20"/>
        <v>-0.16525322571852341</v>
      </c>
      <c r="DS14">
        <f t="shared" si="21"/>
        <v>2.7321736373254422</v>
      </c>
      <c r="DT14">
        <f t="shared" si="22"/>
        <v>1.2397340038695148</v>
      </c>
      <c r="DU14">
        <f t="shared" si="23"/>
        <v>-2.2128469117747263</v>
      </c>
      <c r="DV14">
        <f t="shared" si="24"/>
        <v>2.7342656210055587</v>
      </c>
      <c r="DW14">
        <f t="shared" si="25"/>
        <v>-1.1054868009772072</v>
      </c>
      <c r="DX14">
        <f t="shared" si="26"/>
        <v>-0.50980242095185424</v>
      </c>
      <c r="DY14">
        <f t="shared" si="27"/>
        <v>0.62341677532253104</v>
      </c>
      <c r="DZ14">
        <f t="shared" si="28"/>
        <v>2.4770413090697732</v>
      </c>
      <c r="EA14">
        <f t="shared" si="29"/>
        <v>-0.71490240800145521</v>
      </c>
      <c r="EB14">
        <f t="shared" si="30"/>
        <v>1.825951347807409</v>
      </c>
      <c r="EC14">
        <f t="shared" si="31"/>
        <v>-2.1755307218529278</v>
      </c>
      <c r="ED14">
        <f t="shared" si="32"/>
        <v>0.26326462334081402</v>
      </c>
      <c r="EE14">
        <f t="shared" si="33"/>
        <v>1.0239011501662421</v>
      </c>
      <c r="EF14">
        <f t="shared" si="34"/>
        <v>1.0666812285114111</v>
      </c>
      <c r="EG14">
        <f t="shared" si="35"/>
        <v>-0.20097980540972216</v>
      </c>
      <c r="EH14">
        <f t="shared" si="36"/>
        <v>-0.29905634384529667</v>
      </c>
      <c r="EI14">
        <f t="shared" si="37"/>
        <v>2.1875151091974971</v>
      </c>
      <c r="EJ14">
        <f t="shared" si="38"/>
        <v>-1.5137374129651995</v>
      </c>
      <c r="EK14">
        <f t="shared" si="39"/>
        <v>3.6355469073712472</v>
      </c>
      <c r="EL14">
        <f t="shared" si="40"/>
        <v>-0.87403503168651941</v>
      </c>
      <c r="EM14">
        <f t="shared" si="41"/>
        <v>1.373524283609006</v>
      </c>
      <c r="EN14">
        <f t="shared" si="42"/>
        <v>-0.40373167891174544</v>
      </c>
      <c r="EO14">
        <f t="shared" si="43"/>
        <v>0.67766073465747201</v>
      </c>
      <c r="EP14">
        <f t="shared" si="44"/>
        <v>-2.1619784909021971</v>
      </c>
      <c r="EQ14">
        <f t="shared" si="45"/>
        <v>-1.0401963349063794</v>
      </c>
      <c r="ER14">
        <f t="shared" si="46"/>
        <v>-1.4960134999830177E-2</v>
      </c>
      <c r="ES14">
        <f t="shared" si="47"/>
        <v>5.1935700393291206E-2</v>
      </c>
      <c r="ET14">
        <f t="shared" si="48"/>
        <v>-2.3275873603770552</v>
      </c>
      <c r="EU14">
        <f t="shared" si="49"/>
        <v>-0.76150034112700782</v>
      </c>
      <c r="EV14">
        <f t="shared" si="50"/>
        <v>-0.63598091317006122</v>
      </c>
      <c r="EW14">
        <f t="shared" si="51"/>
        <v>-0.36551321401198206</v>
      </c>
      <c r="EX14">
        <f t="shared" si="52"/>
        <v>0.50213748687992299</v>
      </c>
      <c r="EY14">
        <f t="shared" si="53"/>
        <v>-0.26031569692357831</v>
      </c>
      <c r="EZ14">
        <f t="shared" si="54"/>
        <v>0.25513602951620107</v>
      </c>
      <c r="FA14">
        <f t="shared" si="55"/>
        <v>2.0818207407341083E-2</v>
      </c>
      <c r="FB14">
        <f t="shared" si="56"/>
        <v>-0.98181855256343642</v>
      </c>
      <c r="FC14">
        <f t="shared" si="57"/>
        <v>0.79850820160947111</v>
      </c>
      <c r="FD14">
        <f t="shared" si="58"/>
        <v>-1.3631155758355862</v>
      </c>
      <c r="FE14">
        <f t="shared" si="59"/>
        <v>1.5435719374287808</v>
      </c>
      <c r="FF14">
        <f t="shared" si="60"/>
        <v>3.5590249823043951</v>
      </c>
      <c r="FG14">
        <f t="shared" si="61"/>
        <v>0.61963762497006203</v>
      </c>
      <c r="FH14">
        <f t="shared" si="62"/>
        <v>-1.6463609191513813</v>
      </c>
      <c r="FI14">
        <f t="shared" si="63"/>
        <v>-1.2424897815252549</v>
      </c>
      <c r="FJ14">
        <f t="shared" si="64"/>
        <v>-7.6849177037178196E-2</v>
      </c>
      <c r="FK14">
        <f t="shared" si="65"/>
        <v>-0.33461264001740643</v>
      </c>
      <c r="FL14">
        <f t="shared" si="66"/>
        <v>-0.19923139339989193</v>
      </c>
      <c r="FM14">
        <f t="shared" si="67"/>
        <v>-1.123304386112467</v>
      </c>
      <c r="FN14">
        <f t="shared" si="68"/>
        <v>-2.3737157538351839</v>
      </c>
      <c r="FO14">
        <f t="shared" si="69"/>
        <v>0.89074243147336607</v>
      </c>
      <c r="FP14">
        <f t="shared" si="70"/>
        <v>-0.2092558607764502</v>
      </c>
      <c r="FQ14">
        <f t="shared" si="71"/>
        <v>1.2376083128255131</v>
      </c>
      <c r="FR14">
        <f t="shared" si="72"/>
        <v>-7.5693321829331417E-2</v>
      </c>
      <c r="FS14">
        <f t="shared" si="73"/>
        <v>0.82221902368912503</v>
      </c>
      <c r="FT14">
        <f t="shared" si="74"/>
        <v>0.88388741799335402</v>
      </c>
      <c r="FU14">
        <f t="shared" si="75"/>
        <v>-0.52282528355433633</v>
      </c>
      <c r="FV14">
        <f t="shared" si="76"/>
        <v>0.52371200127823803</v>
      </c>
      <c r="FW14">
        <f t="shared" si="77"/>
        <v>6.5176741952979622E-2</v>
      </c>
      <c r="FX14">
        <f t="shared" si="78"/>
        <v>-2.1550217278570982E-2</v>
      </c>
      <c r="FY14">
        <f t="shared" si="79"/>
        <v>0.32719666436636996</v>
      </c>
      <c r="FZ14">
        <f t="shared" si="80"/>
        <v>-2.4098733893349071</v>
      </c>
      <c r="GA14">
        <f t="shared" si="81"/>
        <v>3.3044725102743699</v>
      </c>
      <c r="GB14">
        <f t="shared" si="82"/>
        <v>0.9384277960944909</v>
      </c>
      <c r="GC14">
        <f t="shared" si="83"/>
        <v>1.0764967174234479</v>
      </c>
      <c r="GD14">
        <f t="shared" si="84"/>
        <v>-0.20882458520342384</v>
      </c>
      <c r="GE14">
        <f t="shared" si="85"/>
        <v>-1.3516325709501016</v>
      </c>
      <c r="GF14">
        <f t="shared" si="86"/>
        <v>2.7417729826660202</v>
      </c>
      <c r="GG14">
        <f t="shared" si="87"/>
        <v>-1.3332621496361718</v>
      </c>
      <c r="GH14">
        <f t="shared" si="88"/>
        <v>0.59955804778707111</v>
      </c>
      <c r="GI14">
        <f t="shared" si="89"/>
        <v>0.32992747511393672</v>
      </c>
      <c r="GJ14">
        <f t="shared" si="90"/>
        <v>-0.52589568930914499</v>
      </c>
      <c r="GK14">
        <f t="shared" si="91"/>
        <v>-0.6416166398508022</v>
      </c>
      <c r="GL14">
        <f t="shared" si="92"/>
        <v>0.16459334177733098</v>
      </c>
      <c r="GM14">
        <f t="shared" si="93"/>
        <v>-1.8784265807009939</v>
      </c>
      <c r="GN14">
        <f t="shared" si="94"/>
        <v>-0.97569216274514781</v>
      </c>
      <c r="GO14">
        <f t="shared" si="95"/>
        <v>-0.37662617008134625</v>
      </c>
      <c r="GP14">
        <f t="shared" si="96"/>
        <v>-0.56472330965536466</v>
      </c>
      <c r="GQ14">
        <f t="shared" si="97"/>
        <v>-0.12316962149576552</v>
      </c>
      <c r="GR14">
        <f t="shared" si="98"/>
        <v>0.24851887926384975</v>
      </c>
      <c r="GS14">
        <f t="shared" si="99"/>
        <v>1.3823162951722792</v>
      </c>
      <c r="GX14">
        <f t="shared" si="100"/>
        <v>1.6801522083139129</v>
      </c>
      <c r="GY14">
        <f t="shared" si="101"/>
        <v>0.87798448539805551</v>
      </c>
      <c r="GZ14">
        <f t="shared" si="102"/>
        <v>0.49390924419174664</v>
      </c>
      <c r="HA14">
        <f t="shared" si="103"/>
        <v>1.6845005025826121</v>
      </c>
      <c r="HB14">
        <f t="shared" si="104"/>
        <v>1.330453154476325</v>
      </c>
      <c r="HC14">
        <f t="shared" si="105"/>
        <v>0.39228381969383264</v>
      </c>
      <c r="HD14">
        <f t="shared" si="106"/>
        <v>0.59249215804039801</v>
      </c>
      <c r="HE14">
        <f t="shared" si="107"/>
        <v>0.36082241573928109</v>
      </c>
      <c r="HF14">
        <f t="shared" si="108"/>
        <v>1.0826189649958631</v>
      </c>
      <c r="HG14">
        <f t="shared" si="109"/>
        <v>0.705547330674135</v>
      </c>
      <c r="HH14">
        <f t="shared" si="110"/>
        <v>1.98719469944697</v>
      </c>
      <c r="HI14">
        <f t="shared" si="111"/>
        <v>1.1716819726765699</v>
      </c>
      <c r="HJ14">
        <f t="shared" si="112"/>
        <v>0.83861525851214247</v>
      </c>
      <c r="HK14">
        <f t="shared" si="113"/>
        <v>0.938950994334105</v>
      </c>
      <c r="HL14">
        <f t="shared" si="114"/>
        <v>0.26350637362375462</v>
      </c>
      <c r="HM14">
        <f t="shared" si="115"/>
        <v>1.064621949899349</v>
      </c>
      <c r="HN14">
        <f t="shared" si="116"/>
        <v>0.73670642639460815</v>
      </c>
      <c r="HO14">
        <f t="shared" si="117"/>
        <v>0.64820390611436507</v>
      </c>
      <c r="HP14">
        <f t="shared" si="118"/>
        <v>1.8446467950191809</v>
      </c>
      <c r="HQ14">
        <f t="shared" si="119"/>
        <v>2.9043783139998611</v>
      </c>
      <c r="HR14">
        <f t="shared" si="120"/>
        <v>0.16525322571852341</v>
      </c>
      <c r="HS14">
        <f t="shared" si="121"/>
        <v>2.7321736373254422</v>
      </c>
      <c r="HT14">
        <f t="shared" si="122"/>
        <v>1.2397340038695148</v>
      </c>
      <c r="HU14">
        <f t="shared" si="123"/>
        <v>2.2128469117747263</v>
      </c>
      <c r="HV14">
        <f t="shared" si="124"/>
        <v>2.7342656210055587</v>
      </c>
      <c r="HW14">
        <f t="shared" si="125"/>
        <v>1.1054868009772072</v>
      </c>
      <c r="HX14">
        <f t="shared" si="126"/>
        <v>0.50980242095185424</v>
      </c>
      <c r="HY14">
        <f t="shared" si="127"/>
        <v>0.62341677532253104</v>
      </c>
      <c r="HZ14">
        <f t="shared" si="128"/>
        <v>2.4770413090697732</v>
      </c>
      <c r="IA14">
        <f t="shared" si="129"/>
        <v>0.71490240800145521</v>
      </c>
      <c r="IB14">
        <f t="shared" si="130"/>
        <v>1.825951347807409</v>
      </c>
      <c r="IC14">
        <f t="shared" si="131"/>
        <v>2.1755307218529278</v>
      </c>
      <c r="ID14">
        <f t="shared" si="132"/>
        <v>0.26326462334081402</v>
      </c>
      <c r="IE14">
        <f t="shared" si="133"/>
        <v>1.0239011501662421</v>
      </c>
      <c r="IF14">
        <f t="shared" si="134"/>
        <v>1.0666812285114111</v>
      </c>
      <c r="IG14">
        <f t="shared" si="135"/>
        <v>0.20097980540972216</v>
      </c>
      <c r="IH14">
        <f t="shared" si="136"/>
        <v>0.29905634384529667</v>
      </c>
      <c r="II14">
        <f t="shared" si="137"/>
        <v>2.1875151091974971</v>
      </c>
      <c r="IJ14">
        <f t="shared" si="138"/>
        <v>1.5137374129651995</v>
      </c>
      <c r="IK14">
        <f t="shared" si="139"/>
        <v>3.6355469073712472</v>
      </c>
      <c r="IL14">
        <f t="shared" si="140"/>
        <v>0.87403503168651941</v>
      </c>
      <c r="IM14">
        <f t="shared" si="141"/>
        <v>1.373524283609006</v>
      </c>
      <c r="IN14">
        <f t="shared" si="142"/>
        <v>0.40373167891174544</v>
      </c>
      <c r="IO14">
        <f t="shared" si="143"/>
        <v>0.67766073465747201</v>
      </c>
      <c r="IP14">
        <f t="shared" si="144"/>
        <v>2.1619784909021971</v>
      </c>
      <c r="IQ14">
        <f t="shared" si="145"/>
        <v>1.0401963349063794</v>
      </c>
      <c r="IR14">
        <f t="shared" si="146"/>
        <v>1.4960134999830177E-2</v>
      </c>
      <c r="IS14">
        <f t="shared" si="147"/>
        <v>5.1935700393291206E-2</v>
      </c>
      <c r="IT14">
        <f t="shared" si="148"/>
        <v>2.3275873603770552</v>
      </c>
      <c r="IU14">
        <f t="shared" si="149"/>
        <v>0.76150034112700782</v>
      </c>
      <c r="IV14">
        <f t="shared" si="150"/>
        <v>0.63598091317006122</v>
      </c>
      <c r="IW14">
        <f t="shared" si="151"/>
        <v>0.36551321401198206</v>
      </c>
      <c r="IX14">
        <f t="shared" si="152"/>
        <v>0.50213748687992299</v>
      </c>
      <c r="IY14">
        <f t="shared" si="153"/>
        <v>0.26031569692357831</v>
      </c>
      <c r="IZ14">
        <f t="shared" si="154"/>
        <v>0.25513602951620107</v>
      </c>
      <c r="JA14">
        <f t="shared" si="155"/>
        <v>2.0818207407341083E-2</v>
      </c>
      <c r="JB14">
        <f t="shared" si="156"/>
        <v>0.98181855256343642</v>
      </c>
      <c r="JC14">
        <f t="shared" si="157"/>
        <v>0.79850820160947111</v>
      </c>
      <c r="JD14">
        <f t="shared" si="158"/>
        <v>1.3631155758355862</v>
      </c>
      <c r="JE14">
        <f t="shared" si="159"/>
        <v>1.5435719374287808</v>
      </c>
      <c r="JF14">
        <f t="shared" si="160"/>
        <v>3.5590249823043951</v>
      </c>
      <c r="JG14">
        <f t="shared" si="161"/>
        <v>0.61963762497006203</v>
      </c>
      <c r="JH14">
        <f t="shared" si="162"/>
        <v>1.6463609191513813</v>
      </c>
      <c r="JI14">
        <f t="shared" si="163"/>
        <v>1.2424897815252549</v>
      </c>
      <c r="JJ14">
        <f t="shared" si="164"/>
        <v>7.6849177037178196E-2</v>
      </c>
      <c r="JK14">
        <f t="shared" si="165"/>
        <v>0.33461264001740643</v>
      </c>
      <c r="JL14">
        <f t="shared" si="166"/>
        <v>0.19923139339989193</v>
      </c>
      <c r="JM14">
        <f t="shared" si="167"/>
        <v>1.123304386112467</v>
      </c>
      <c r="JN14">
        <f t="shared" si="168"/>
        <v>2.3737157538351839</v>
      </c>
      <c r="JO14">
        <f t="shared" si="169"/>
        <v>0.89074243147336607</v>
      </c>
      <c r="JP14">
        <f t="shared" si="170"/>
        <v>0.2092558607764502</v>
      </c>
      <c r="JQ14">
        <f t="shared" si="171"/>
        <v>1.2376083128255131</v>
      </c>
      <c r="JR14">
        <f t="shared" si="172"/>
        <v>7.5693321829331417E-2</v>
      </c>
      <c r="JS14">
        <f t="shared" si="173"/>
        <v>0.82221902368912503</v>
      </c>
      <c r="JT14">
        <f t="shared" si="174"/>
        <v>0.88388741799335402</v>
      </c>
      <c r="JU14">
        <f t="shared" si="175"/>
        <v>0.52282528355433633</v>
      </c>
      <c r="JV14">
        <f t="shared" si="176"/>
        <v>0.52371200127823803</v>
      </c>
      <c r="JW14">
        <f t="shared" si="177"/>
        <v>6.5176741952979622E-2</v>
      </c>
      <c r="JX14">
        <f t="shared" si="178"/>
        <v>2.1550217278570982E-2</v>
      </c>
      <c r="JY14">
        <f t="shared" si="179"/>
        <v>0.32719666436636996</v>
      </c>
      <c r="JZ14">
        <f t="shared" si="180"/>
        <v>2.4098733893349071</v>
      </c>
      <c r="KA14">
        <f t="shared" si="181"/>
        <v>3.3044725102743699</v>
      </c>
      <c r="KB14">
        <f t="shared" si="182"/>
        <v>0.9384277960944909</v>
      </c>
      <c r="KC14">
        <f t="shared" si="183"/>
        <v>1.0764967174234479</v>
      </c>
      <c r="KD14">
        <f t="shared" si="184"/>
        <v>0.20882458520342384</v>
      </c>
      <c r="KE14">
        <f t="shared" si="185"/>
        <v>1.3516325709501016</v>
      </c>
      <c r="KF14">
        <f t="shared" si="186"/>
        <v>2.7417729826660202</v>
      </c>
      <c r="KG14">
        <f t="shared" si="187"/>
        <v>1.3332621496361718</v>
      </c>
      <c r="KH14">
        <f t="shared" si="188"/>
        <v>0.59955804778707111</v>
      </c>
      <c r="KI14">
        <f t="shared" si="189"/>
        <v>0.32992747511393672</v>
      </c>
      <c r="KJ14">
        <f t="shared" si="190"/>
        <v>0.52589568930914499</v>
      </c>
      <c r="KK14">
        <f t="shared" si="191"/>
        <v>0.6416166398508022</v>
      </c>
      <c r="KL14">
        <f t="shared" si="192"/>
        <v>0.16459334177733098</v>
      </c>
      <c r="KM14">
        <f t="shared" si="193"/>
        <v>1.8784265807009939</v>
      </c>
      <c r="KN14">
        <f t="shared" si="194"/>
        <v>0.97569216274514781</v>
      </c>
      <c r="KO14">
        <f t="shared" si="195"/>
        <v>0.37662617008134625</v>
      </c>
      <c r="KP14">
        <f t="shared" si="196"/>
        <v>0.56472330965536466</v>
      </c>
      <c r="KQ14">
        <f t="shared" si="197"/>
        <v>0.12316962149576552</v>
      </c>
      <c r="KR14">
        <f t="shared" si="198"/>
        <v>0.24851887926384975</v>
      </c>
      <c r="KS14">
        <f t="shared" si="199"/>
        <v>1.3823162951722792</v>
      </c>
    </row>
    <row r="15" spans="1:305" x14ac:dyDescent="0.25">
      <c r="A15" s="3">
        <v>0.6021830991253414</v>
      </c>
      <c r="B15" s="3">
        <v>2.2926598784407091</v>
      </c>
      <c r="C15" s="3">
        <v>-1.347199656454569</v>
      </c>
      <c r="D15" s="3">
        <v>0.57377428767739624</v>
      </c>
      <c r="E15" s="3">
        <v>2.327654860144972</v>
      </c>
      <c r="F15" s="3">
        <v>1.0404604121431991</v>
      </c>
      <c r="G15" s="3">
        <v>0.50518457824132301</v>
      </c>
      <c r="H15" s="3">
        <v>1.971074515068783</v>
      </c>
      <c r="I15" s="3">
        <v>0.29158793258382981</v>
      </c>
      <c r="J15" s="3">
        <v>-0.86275875679849756</v>
      </c>
      <c r="K15" s="3">
        <v>1.5784808465397551</v>
      </c>
      <c r="L15" s="3">
        <v>-1.1908953831696829</v>
      </c>
      <c r="M15" s="3">
        <v>1.7268619214940819</v>
      </c>
      <c r="N15" s="3">
        <v>1.5180041408695131</v>
      </c>
      <c r="O15" s="3">
        <v>2.0207256390199491</v>
      </c>
      <c r="P15" s="3">
        <v>1.34107473169391</v>
      </c>
      <c r="Q15" s="3">
        <v>-0.41226425788887239</v>
      </c>
      <c r="R15" s="3">
        <v>-0.96309941734031168</v>
      </c>
      <c r="S15" s="3">
        <v>0.66339970803996962</v>
      </c>
      <c r="T15" s="3">
        <v>5.1431086210915478</v>
      </c>
      <c r="U15" s="3">
        <v>-0.78485754985138245</v>
      </c>
      <c r="V15" s="3">
        <v>-0.31618222944759761</v>
      </c>
      <c r="W15" s="3">
        <v>0.58520397005345348</v>
      </c>
      <c r="X15" s="3">
        <v>3.2838675945494922</v>
      </c>
      <c r="Y15" s="3">
        <v>2.0880284077668492</v>
      </c>
      <c r="Z15" s="3">
        <v>0.60433340816115555</v>
      </c>
      <c r="AA15" s="3">
        <v>0.1595738256116481</v>
      </c>
      <c r="AB15" s="3">
        <v>-0.5458496153272554</v>
      </c>
      <c r="AC15" s="3">
        <v>0.30204575411973261</v>
      </c>
      <c r="AD15" s="3">
        <v>-3.3714487557105349E-2</v>
      </c>
      <c r="AE15" s="3">
        <v>-1.13713236456915</v>
      </c>
      <c r="AF15" s="3">
        <v>2.8593700257052612</v>
      </c>
      <c r="AG15" s="3">
        <v>0.52885191569064383</v>
      </c>
      <c r="AH15" s="3">
        <v>0.41823452813514089</v>
      </c>
      <c r="AI15" s="3">
        <v>3.3914203987002791</v>
      </c>
      <c r="AJ15" s="3">
        <v>-0.67611801820597395</v>
      </c>
      <c r="AK15" s="3">
        <v>-0.81077397255416606</v>
      </c>
      <c r="AL15" s="3">
        <v>4.2728345677750106</v>
      </c>
      <c r="AM15" s="3">
        <v>1.098629427985566</v>
      </c>
      <c r="AN15" s="3">
        <v>-0.9816410347700455</v>
      </c>
      <c r="AO15" s="3">
        <v>1.2914361271181909</v>
      </c>
      <c r="AP15" s="3">
        <v>-0.19942326508134289</v>
      </c>
      <c r="AQ15" s="3">
        <v>0.68576942777708405</v>
      </c>
      <c r="AR15" s="3">
        <v>1.4157623783317881</v>
      </c>
      <c r="AS15" s="3">
        <v>1.8630765072952991</v>
      </c>
      <c r="AT15" s="3">
        <v>-0.35592851478024878</v>
      </c>
      <c r="AU15" s="3">
        <v>0.43601968588578272</v>
      </c>
      <c r="AV15" s="3">
        <v>2.0953872940096501</v>
      </c>
      <c r="AW15" s="3">
        <v>2.3363969108281548</v>
      </c>
      <c r="AX15" s="3">
        <v>0.1176611926640783</v>
      </c>
      <c r="AY15" s="3">
        <v>1.1788213578585269</v>
      </c>
      <c r="AZ15" s="3">
        <v>0.40505551693135838</v>
      </c>
      <c r="BA15" s="3">
        <v>0.99790448947091215</v>
      </c>
      <c r="BB15" s="3">
        <v>0.51809792174733715</v>
      </c>
      <c r="BC15" s="3">
        <v>0.78783033919793277</v>
      </c>
      <c r="BD15" s="3">
        <v>-0.50788286780602709</v>
      </c>
      <c r="BE15" s="3">
        <v>1.5849571481772671</v>
      </c>
      <c r="BF15" s="3">
        <v>0.73089556435785319</v>
      </c>
      <c r="BG15" s="3">
        <v>-0.18601600344923561</v>
      </c>
      <c r="BH15" s="3">
        <v>-0.52166158357366854</v>
      </c>
      <c r="BI15" s="3">
        <v>4.2743993219388621</v>
      </c>
      <c r="BJ15" s="3">
        <v>0.60903689084453516</v>
      </c>
      <c r="BK15" s="3">
        <v>2.942342440148856</v>
      </c>
      <c r="BL15" s="3">
        <v>-0.39257086555234261</v>
      </c>
      <c r="BM15" s="3">
        <v>1.7392947217222221</v>
      </c>
      <c r="BN15" s="3">
        <v>-0.15381618793829871</v>
      </c>
      <c r="BO15" s="3">
        <v>-0.31728011948073831</v>
      </c>
      <c r="BP15" s="3">
        <v>-0.42904374487075919</v>
      </c>
      <c r="BQ15" s="3">
        <v>4.6251993014029269</v>
      </c>
      <c r="BR15" s="3">
        <v>0.25408879511991977</v>
      </c>
      <c r="BS15" s="3">
        <v>-0.1114261782556701</v>
      </c>
      <c r="BT15" s="3">
        <v>1.693512915949225</v>
      </c>
      <c r="BU15" s="3">
        <v>2.6067991189966802</v>
      </c>
      <c r="BV15" s="3">
        <v>0.93020677954192188</v>
      </c>
      <c r="BW15" s="3">
        <v>1.045954405249552</v>
      </c>
      <c r="BX15" s="3">
        <v>-1.187279381921263</v>
      </c>
      <c r="BY15" s="3">
        <v>0.20291046865229401</v>
      </c>
      <c r="BZ15" s="3">
        <v>1.979790788571963</v>
      </c>
      <c r="CA15" s="3">
        <v>-0.7212247926758788</v>
      </c>
      <c r="CB15" s="3">
        <v>-0.34304971012651608</v>
      </c>
      <c r="CC15" s="3">
        <v>2.8633577875713998</v>
      </c>
      <c r="CD15" s="3">
        <v>1.111468498529806</v>
      </c>
      <c r="CE15" s="3">
        <v>2.393730569462531</v>
      </c>
      <c r="CF15" s="3">
        <v>0.154928554429518</v>
      </c>
      <c r="CG15" s="3">
        <v>0.35364000937947532</v>
      </c>
      <c r="CH15" s="3">
        <v>-0.85579008636266729</v>
      </c>
      <c r="CI15" s="3">
        <v>1.697274521510781</v>
      </c>
      <c r="CJ15" s="3">
        <v>1.285873257590787</v>
      </c>
      <c r="CK15" s="3">
        <v>0.37322564832886812</v>
      </c>
      <c r="CL15" s="3">
        <v>1.203715991846902</v>
      </c>
      <c r="CM15" s="3">
        <v>0.87829974206577088</v>
      </c>
      <c r="CN15" s="3">
        <v>-0.20785690230527371</v>
      </c>
      <c r="CO15" s="3">
        <v>0.77196017651058702</v>
      </c>
      <c r="CP15" s="3">
        <v>4.1687772189973682</v>
      </c>
      <c r="CQ15" s="3">
        <v>0.66582040871477477</v>
      </c>
      <c r="CR15" s="3">
        <v>-0.32465632281354212</v>
      </c>
      <c r="CS15" s="3">
        <v>1.7128497421229769</v>
      </c>
      <c r="CT15" s="3">
        <v>3.3226470937321888E-2</v>
      </c>
      <c r="CU15" s="3">
        <v>-1.5799219865227221</v>
      </c>
      <c r="CV15" s="3">
        <v>-1.692553446714973</v>
      </c>
      <c r="CX15">
        <f t="shared" si="0"/>
        <v>-1.9158200874658582E-2</v>
      </c>
      <c r="CY15">
        <f t="shared" si="1"/>
        <v>1.5483857784407089</v>
      </c>
      <c r="CZ15">
        <f t="shared" si="2"/>
        <v>-2.1203308564545691</v>
      </c>
      <c r="DA15">
        <f t="shared" si="3"/>
        <v>-7.5622252322603778E-2</v>
      </c>
      <c r="DB15">
        <f t="shared" si="4"/>
        <v>1.7647526601449721</v>
      </c>
      <c r="DC15">
        <f t="shared" si="5"/>
        <v>0.46400391214319903</v>
      </c>
      <c r="DD15">
        <f t="shared" si="6"/>
        <v>-0.22067596175867699</v>
      </c>
      <c r="DE15">
        <f t="shared" si="7"/>
        <v>1.5980796450687831</v>
      </c>
      <c r="DF15">
        <f t="shared" si="8"/>
        <v>-0.2142289674161702</v>
      </c>
      <c r="DG15">
        <f t="shared" si="9"/>
        <v>-1.5516476067984977</v>
      </c>
      <c r="DH15">
        <f t="shared" si="10"/>
        <v>0.99080244653975502</v>
      </c>
      <c r="DI15">
        <f t="shared" si="11"/>
        <v>-1.8227540331696828</v>
      </c>
      <c r="DJ15">
        <f t="shared" si="12"/>
        <v>1.045759821494082</v>
      </c>
      <c r="DK15">
        <f t="shared" si="13"/>
        <v>0.89663371086951305</v>
      </c>
      <c r="DL15">
        <f t="shared" si="14"/>
        <v>1.4220759390199491</v>
      </c>
      <c r="DM15">
        <f t="shared" si="15"/>
        <v>0.70534653169391004</v>
      </c>
      <c r="DN15">
        <f t="shared" si="16"/>
        <v>-0.9718680078888724</v>
      </c>
      <c r="DO15">
        <f t="shared" si="17"/>
        <v>-1.6452111573403116</v>
      </c>
      <c r="DP15">
        <f t="shared" si="18"/>
        <v>9.2489378039969594E-2</v>
      </c>
      <c r="DQ15">
        <f t="shared" si="19"/>
        <v>4.5464630910915478</v>
      </c>
      <c r="DR15">
        <f t="shared" si="20"/>
        <v>-1.4499687898513824</v>
      </c>
      <c r="DS15">
        <f t="shared" si="21"/>
        <v>-0.9223106794475977</v>
      </c>
      <c r="DT15">
        <f t="shared" si="22"/>
        <v>-0.14676242994654654</v>
      </c>
      <c r="DU15">
        <f t="shared" si="23"/>
        <v>2.519404894549492</v>
      </c>
      <c r="DV15">
        <f t="shared" si="24"/>
        <v>1.4212803577668491</v>
      </c>
      <c r="DW15">
        <f t="shared" si="25"/>
        <v>-2.8785931838844481E-2</v>
      </c>
      <c r="DX15">
        <f t="shared" si="26"/>
        <v>-0.49555097438835183</v>
      </c>
      <c r="DY15">
        <f t="shared" si="27"/>
        <v>-1.1426856453272554</v>
      </c>
      <c r="DZ15">
        <f t="shared" si="28"/>
        <v>-0.41249424588026734</v>
      </c>
      <c r="EA15">
        <f t="shared" si="29"/>
        <v>-0.71360744755710537</v>
      </c>
      <c r="EB15">
        <f t="shared" si="30"/>
        <v>-1.8518630645691501</v>
      </c>
      <c r="EC15">
        <f t="shared" si="31"/>
        <v>2.2049255257052613</v>
      </c>
      <c r="ED15">
        <f t="shared" si="32"/>
        <v>0.37298606569064385</v>
      </c>
      <c r="EE15">
        <f t="shared" si="33"/>
        <v>-0.21078927186485913</v>
      </c>
      <c r="EF15">
        <f t="shared" si="34"/>
        <v>2.7225328387002792</v>
      </c>
      <c r="EG15">
        <f t="shared" si="35"/>
        <v>-1.254827858205974</v>
      </c>
      <c r="EH15">
        <f t="shared" si="36"/>
        <v>-1.498549572554166</v>
      </c>
      <c r="EI15">
        <f t="shared" si="37"/>
        <v>3.7076342977750105</v>
      </c>
      <c r="EJ15">
        <f t="shared" si="38"/>
        <v>0.32195082798556596</v>
      </c>
      <c r="EK15">
        <f t="shared" si="39"/>
        <v>-1.6105989347700453</v>
      </c>
      <c r="EL15">
        <f t="shared" si="40"/>
        <v>0.6970417271181909</v>
      </c>
      <c r="EM15">
        <f t="shared" si="41"/>
        <v>-0.8840631950813429</v>
      </c>
      <c r="EN15">
        <f t="shared" si="42"/>
        <v>-9.6535722229159626E-3</v>
      </c>
      <c r="EO15">
        <f t="shared" si="43"/>
        <v>1.335117118331788</v>
      </c>
      <c r="EP15">
        <f t="shared" si="44"/>
        <v>1.207464577295299</v>
      </c>
      <c r="EQ15">
        <f t="shared" si="45"/>
        <v>-1.1652908147802488</v>
      </c>
      <c r="ER15">
        <f t="shared" si="46"/>
        <v>-0.26101241411421733</v>
      </c>
      <c r="ES15">
        <f t="shared" si="47"/>
        <v>1.2995933440096501</v>
      </c>
      <c r="ET15">
        <f t="shared" si="48"/>
        <v>1.6235958108281547</v>
      </c>
      <c r="EU15">
        <f t="shared" si="49"/>
        <v>-0.5693856073359217</v>
      </c>
      <c r="EV15">
        <f t="shared" si="50"/>
        <v>0.50665125785852694</v>
      </c>
      <c r="EW15">
        <f t="shared" si="51"/>
        <v>-0.25471518306864166</v>
      </c>
      <c r="EX15">
        <f t="shared" si="52"/>
        <v>0.28511668947091218</v>
      </c>
      <c r="EY15">
        <f t="shared" si="53"/>
        <v>-0.22252717825266288</v>
      </c>
      <c r="EZ15">
        <f t="shared" si="54"/>
        <v>0.11020003919793275</v>
      </c>
      <c r="FA15">
        <f t="shared" si="55"/>
        <v>-1.1026773178060272</v>
      </c>
      <c r="FB15">
        <f t="shared" si="56"/>
        <v>0.96094437817726708</v>
      </c>
      <c r="FC15">
        <f t="shared" si="57"/>
        <v>0.11120956435785323</v>
      </c>
      <c r="FD15">
        <f t="shared" si="58"/>
        <v>-0.82746510344923563</v>
      </c>
      <c r="FE15">
        <f t="shared" si="59"/>
        <v>-1.3862180835736684</v>
      </c>
      <c r="FF15">
        <f t="shared" si="60"/>
        <v>3.583588621938862</v>
      </c>
      <c r="FG15">
        <f t="shared" si="61"/>
        <v>1.6057040844535186E-2</v>
      </c>
      <c r="FH15">
        <f t="shared" si="62"/>
        <v>2.187125440148856</v>
      </c>
      <c r="FI15">
        <f t="shared" si="63"/>
        <v>-1.1506775655523427</v>
      </c>
      <c r="FJ15">
        <f t="shared" si="64"/>
        <v>1.0862002217222222</v>
      </c>
      <c r="FK15">
        <f t="shared" si="65"/>
        <v>-0.90234645793829871</v>
      </c>
      <c r="FL15">
        <f t="shared" si="66"/>
        <v>-0.91808116948073826</v>
      </c>
      <c r="FM15">
        <f t="shared" si="67"/>
        <v>-1.0284612448707593</v>
      </c>
      <c r="FN15">
        <f t="shared" si="68"/>
        <v>3.9327556314029271</v>
      </c>
      <c r="FO15">
        <f t="shared" si="69"/>
        <v>-0.40117690488008018</v>
      </c>
      <c r="FP15">
        <f t="shared" si="70"/>
        <v>-0.74516397825567016</v>
      </c>
      <c r="FQ15">
        <f t="shared" si="71"/>
        <v>1.068355265949225</v>
      </c>
      <c r="FR15">
        <f t="shared" si="72"/>
        <v>1.9241054189966802</v>
      </c>
      <c r="FS15">
        <f t="shared" si="73"/>
        <v>0.24911677954192191</v>
      </c>
      <c r="FT15">
        <f t="shared" si="74"/>
        <v>0.32917690524955201</v>
      </c>
      <c r="FU15">
        <f t="shared" si="75"/>
        <v>-1.921587741921263</v>
      </c>
      <c r="FV15">
        <f t="shared" si="76"/>
        <v>-0.38282646134770604</v>
      </c>
      <c r="FW15">
        <f t="shared" si="77"/>
        <v>1.322111588571963</v>
      </c>
      <c r="FX15">
        <f t="shared" si="78"/>
        <v>-1.3107330926758789</v>
      </c>
      <c r="FY15">
        <f t="shared" si="79"/>
        <v>-0.9424923701265161</v>
      </c>
      <c r="FZ15">
        <f t="shared" si="80"/>
        <v>2.1788464275713997</v>
      </c>
      <c r="GA15">
        <f t="shared" si="81"/>
        <v>0.47255619852980602</v>
      </c>
      <c r="GB15">
        <f t="shared" si="82"/>
        <v>1.708558369462531</v>
      </c>
      <c r="GC15">
        <f t="shared" si="83"/>
        <v>-0.50337174557048192</v>
      </c>
      <c r="GD15">
        <f t="shared" si="84"/>
        <v>-0.29810919062052471</v>
      </c>
      <c r="GE15">
        <f t="shared" si="85"/>
        <v>-1.5122311163626674</v>
      </c>
      <c r="GF15">
        <f t="shared" si="86"/>
        <v>1.061229921510781</v>
      </c>
      <c r="GG15">
        <f t="shared" si="87"/>
        <v>0.66973670759078696</v>
      </c>
      <c r="GH15">
        <f t="shared" si="88"/>
        <v>-0.33724568167113184</v>
      </c>
      <c r="GI15">
        <f t="shared" si="89"/>
        <v>0.65072729184690203</v>
      </c>
      <c r="GJ15">
        <f t="shared" si="90"/>
        <v>0.18943134206577084</v>
      </c>
      <c r="GK15">
        <f t="shared" si="91"/>
        <v>-0.76754976230527361</v>
      </c>
      <c r="GL15">
        <f t="shared" si="92"/>
        <v>6.3316326510587051E-2</v>
      </c>
      <c r="GM15">
        <f t="shared" si="93"/>
        <v>3.8877828189973682</v>
      </c>
      <c r="GN15">
        <f t="shared" si="94"/>
        <v>1.942200871477473E-2</v>
      </c>
      <c r="GO15">
        <f t="shared" si="95"/>
        <v>-1.0476884228135421</v>
      </c>
      <c r="GP15">
        <f t="shared" si="96"/>
        <v>0.98016030212297689</v>
      </c>
      <c r="GQ15">
        <f t="shared" si="97"/>
        <v>-0.5665307290626781</v>
      </c>
      <c r="GR15">
        <f t="shared" si="98"/>
        <v>-2.2045153865227221</v>
      </c>
      <c r="GS15">
        <f t="shared" si="99"/>
        <v>-2.436014106714973</v>
      </c>
      <c r="GX15">
        <f t="shared" si="100"/>
        <v>1.9158200874658582E-2</v>
      </c>
      <c r="GY15">
        <f t="shared" si="101"/>
        <v>1.5483857784407089</v>
      </c>
      <c r="GZ15">
        <f t="shared" si="102"/>
        <v>2.1203308564545691</v>
      </c>
      <c r="HA15">
        <f t="shared" si="103"/>
        <v>7.5622252322603778E-2</v>
      </c>
      <c r="HB15">
        <f t="shared" si="104"/>
        <v>1.7647526601449721</v>
      </c>
      <c r="HC15">
        <f t="shared" si="105"/>
        <v>0.46400391214319903</v>
      </c>
      <c r="HD15">
        <f t="shared" si="106"/>
        <v>0.22067596175867699</v>
      </c>
      <c r="HE15">
        <f t="shared" si="107"/>
        <v>1.5980796450687831</v>
      </c>
      <c r="HF15">
        <f t="shared" si="108"/>
        <v>0.2142289674161702</v>
      </c>
      <c r="HG15">
        <f t="shared" si="109"/>
        <v>1.5516476067984977</v>
      </c>
      <c r="HH15">
        <f t="shared" si="110"/>
        <v>0.99080244653975502</v>
      </c>
      <c r="HI15">
        <f t="shared" si="111"/>
        <v>1.8227540331696828</v>
      </c>
      <c r="HJ15">
        <f t="shared" si="112"/>
        <v>1.045759821494082</v>
      </c>
      <c r="HK15">
        <f t="shared" si="113"/>
        <v>0.89663371086951305</v>
      </c>
      <c r="HL15">
        <f t="shared" si="114"/>
        <v>1.4220759390199491</v>
      </c>
      <c r="HM15">
        <f t="shared" si="115"/>
        <v>0.70534653169391004</v>
      </c>
      <c r="HN15">
        <f t="shared" si="116"/>
        <v>0.9718680078888724</v>
      </c>
      <c r="HO15">
        <f t="shared" si="117"/>
        <v>1.6452111573403116</v>
      </c>
      <c r="HP15">
        <f t="shared" si="118"/>
        <v>9.2489378039969594E-2</v>
      </c>
      <c r="HQ15">
        <f t="shared" si="119"/>
        <v>4.5464630910915478</v>
      </c>
      <c r="HR15">
        <f t="shared" si="120"/>
        <v>1.4499687898513824</v>
      </c>
      <c r="HS15">
        <f t="shared" si="121"/>
        <v>0.9223106794475977</v>
      </c>
      <c r="HT15">
        <f t="shared" si="122"/>
        <v>0.14676242994654654</v>
      </c>
      <c r="HU15">
        <f t="shared" si="123"/>
        <v>2.519404894549492</v>
      </c>
      <c r="HV15">
        <f t="shared" si="124"/>
        <v>1.4212803577668491</v>
      </c>
      <c r="HW15">
        <f t="shared" si="125"/>
        <v>2.8785931838844481E-2</v>
      </c>
      <c r="HX15">
        <f t="shared" si="126"/>
        <v>0.49555097438835183</v>
      </c>
      <c r="HY15">
        <f t="shared" si="127"/>
        <v>1.1426856453272554</v>
      </c>
      <c r="HZ15">
        <f t="shared" si="128"/>
        <v>0.41249424588026734</v>
      </c>
      <c r="IA15">
        <f t="shared" si="129"/>
        <v>0.71360744755710537</v>
      </c>
      <c r="IB15">
        <f t="shared" si="130"/>
        <v>1.8518630645691501</v>
      </c>
      <c r="IC15">
        <f t="shared" si="131"/>
        <v>2.2049255257052613</v>
      </c>
      <c r="ID15">
        <f t="shared" si="132"/>
        <v>0.37298606569064385</v>
      </c>
      <c r="IE15">
        <f t="shared" si="133"/>
        <v>0.21078927186485913</v>
      </c>
      <c r="IF15">
        <f t="shared" si="134"/>
        <v>2.7225328387002792</v>
      </c>
      <c r="IG15">
        <f t="shared" si="135"/>
        <v>1.254827858205974</v>
      </c>
      <c r="IH15">
        <f t="shared" si="136"/>
        <v>1.498549572554166</v>
      </c>
      <c r="II15">
        <f t="shared" si="137"/>
        <v>3.7076342977750105</v>
      </c>
      <c r="IJ15">
        <f t="shared" si="138"/>
        <v>0.32195082798556596</v>
      </c>
      <c r="IK15">
        <f t="shared" si="139"/>
        <v>1.6105989347700453</v>
      </c>
      <c r="IL15">
        <f t="shared" si="140"/>
        <v>0.6970417271181909</v>
      </c>
      <c r="IM15">
        <f t="shared" si="141"/>
        <v>0.8840631950813429</v>
      </c>
      <c r="IN15">
        <f t="shared" si="142"/>
        <v>9.6535722229159626E-3</v>
      </c>
      <c r="IO15">
        <f t="shared" si="143"/>
        <v>1.335117118331788</v>
      </c>
      <c r="IP15">
        <f t="shared" si="144"/>
        <v>1.207464577295299</v>
      </c>
      <c r="IQ15">
        <f t="shared" si="145"/>
        <v>1.1652908147802488</v>
      </c>
      <c r="IR15">
        <f t="shared" si="146"/>
        <v>0.26101241411421733</v>
      </c>
      <c r="IS15">
        <f t="shared" si="147"/>
        <v>1.2995933440096501</v>
      </c>
      <c r="IT15">
        <f t="shared" si="148"/>
        <v>1.6235958108281547</v>
      </c>
      <c r="IU15">
        <f t="shared" si="149"/>
        <v>0.5693856073359217</v>
      </c>
      <c r="IV15">
        <f t="shared" si="150"/>
        <v>0.50665125785852694</v>
      </c>
      <c r="IW15">
        <f t="shared" si="151"/>
        <v>0.25471518306864166</v>
      </c>
      <c r="IX15">
        <f t="shared" si="152"/>
        <v>0.28511668947091218</v>
      </c>
      <c r="IY15">
        <f t="shared" si="153"/>
        <v>0.22252717825266288</v>
      </c>
      <c r="IZ15">
        <f t="shared" si="154"/>
        <v>0.11020003919793275</v>
      </c>
      <c r="JA15">
        <f t="shared" si="155"/>
        <v>1.1026773178060272</v>
      </c>
      <c r="JB15">
        <f t="shared" si="156"/>
        <v>0.96094437817726708</v>
      </c>
      <c r="JC15">
        <f t="shared" si="157"/>
        <v>0.11120956435785323</v>
      </c>
      <c r="JD15">
        <f t="shared" si="158"/>
        <v>0.82746510344923563</v>
      </c>
      <c r="JE15">
        <f t="shared" si="159"/>
        <v>1.3862180835736684</v>
      </c>
      <c r="JF15">
        <f t="shared" si="160"/>
        <v>3.583588621938862</v>
      </c>
      <c r="JG15">
        <f t="shared" si="161"/>
        <v>1.6057040844535186E-2</v>
      </c>
      <c r="JH15">
        <f t="shared" si="162"/>
        <v>2.187125440148856</v>
      </c>
      <c r="JI15">
        <f t="shared" si="163"/>
        <v>1.1506775655523427</v>
      </c>
      <c r="JJ15">
        <f t="shared" si="164"/>
        <v>1.0862002217222222</v>
      </c>
      <c r="JK15">
        <f t="shared" si="165"/>
        <v>0.90234645793829871</v>
      </c>
      <c r="JL15">
        <f t="shared" si="166"/>
        <v>0.91808116948073826</v>
      </c>
      <c r="JM15">
        <f t="shared" si="167"/>
        <v>1.0284612448707593</v>
      </c>
      <c r="JN15">
        <f t="shared" si="168"/>
        <v>3.9327556314029271</v>
      </c>
      <c r="JO15">
        <f t="shared" si="169"/>
        <v>0.40117690488008018</v>
      </c>
      <c r="JP15">
        <f t="shared" si="170"/>
        <v>0.74516397825567016</v>
      </c>
      <c r="JQ15">
        <f t="shared" si="171"/>
        <v>1.068355265949225</v>
      </c>
      <c r="JR15">
        <f t="shared" si="172"/>
        <v>1.9241054189966802</v>
      </c>
      <c r="JS15">
        <f t="shared" si="173"/>
        <v>0.24911677954192191</v>
      </c>
      <c r="JT15">
        <f t="shared" si="174"/>
        <v>0.32917690524955201</v>
      </c>
      <c r="JU15">
        <f t="shared" si="175"/>
        <v>1.921587741921263</v>
      </c>
      <c r="JV15">
        <f t="shared" si="176"/>
        <v>0.38282646134770604</v>
      </c>
      <c r="JW15">
        <f t="shared" si="177"/>
        <v>1.322111588571963</v>
      </c>
      <c r="JX15">
        <f t="shared" si="178"/>
        <v>1.3107330926758789</v>
      </c>
      <c r="JY15">
        <f t="shared" si="179"/>
        <v>0.9424923701265161</v>
      </c>
      <c r="JZ15">
        <f t="shared" si="180"/>
        <v>2.1788464275713997</v>
      </c>
      <c r="KA15">
        <f t="shared" si="181"/>
        <v>0.47255619852980602</v>
      </c>
      <c r="KB15">
        <f t="shared" si="182"/>
        <v>1.708558369462531</v>
      </c>
      <c r="KC15">
        <f t="shared" si="183"/>
        <v>0.50337174557048192</v>
      </c>
      <c r="KD15">
        <f t="shared" si="184"/>
        <v>0.29810919062052471</v>
      </c>
      <c r="KE15">
        <f t="shared" si="185"/>
        <v>1.5122311163626674</v>
      </c>
      <c r="KF15">
        <f t="shared" si="186"/>
        <v>1.061229921510781</v>
      </c>
      <c r="KG15">
        <f t="shared" si="187"/>
        <v>0.66973670759078696</v>
      </c>
      <c r="KH15">
        <f t="shared" si="188"/>
        <v>0.33724568167113184</v>
      </c>
      <c r="KI15">
        <f t="shared" si="189"/>
        <v>0.65072729184690203</v>
      </c>
      <c r="KJ15">
        <f t="shared" si="190"/>
        <v>0.18943134206577084</v>
      </c>
      <c r="KK15">
        <f t="shared" si="191"/>
        <v>0.76754976230527361</v>
      </c>
      <c r="KL15">
        <f t="shared" si="192"/>
        <v>6.3316326510587051E-2</v>
      </c>
      <c r="KM15">
        <f t="shared" si="193"/>
        <v>3.8877828189973682</v>
      </c>
      <c r="KN15">
        <f t="shared" si="194"/>
        <v>1.942200871477473E-2</v>
      </c>
      <c r="KO15">
        <f t="shared" si="195"/>
        <v>1.0476884228135421</v>
      </c>
      <c r="KP15">
        <f t="shared" si="196"/>
        <v>0.98016030212297689</v>
      </c>
      <c r="KQ15">
        <f t="shared" si="197"/>
        <v>0.5665307290626781</v>
      </c>
      <c r="KR15">
        <f t="shared" si="198"/>
        <v>2.2045153865227221</v>
      </c>
      <c r="KS15">
        <f t="shared" si="199"/>
        <v>2.436014106714973</v>
      </c>
    </row>
    <row r="16" spans="1:305" x14ac:dyDescent="0.25">
      <c r="A16" s="3">
        <v>-1.4701097814886419</v>
      </c>
      <c r="B16" s="3">
        <v>3.3815802496618401</v>
      </c>
      <c r="C16" s="3">
        <v>1.8866789238255699</v>
      </c>
      <c r="D16" s="3">
        <v>-0.77609113081756287</v>
      </c>
      <c r="E16" s="3">
        <v>0.34622187150914718</v>
      </c>
      <c r="F16" s="3">
        <v>-0.78283520178630206</v>
      </c>
      <c r="G16" s="3">
        <v>1.092551336595464</v>
      </c>
      <c r="H16" s="3">
        <v>1.072114052175958</v>
      </c>
      <c r="I16" s="3">
        <v>1.290561031669768</v>
      </c>
      <c r="J16" s="3">
        <v>4.2796646997375607</v>
      </c>
      <c r="K16" s="3">
        <v>1.6814184022473471</v>
      </c>
      <c r="L16" s="3">
        <v>2.9677005019663598</v>
      </c>
      <c r="M16" s="3">
        <v>2.1527266291787579</v>
      </c>
      <c r="N16" s="3">
        <v>7.0666251482865206E-2</v>
      </c>
      <c r="O16" s="3">
        <v>1.1881104669250979</v>
      </c>
      <c r="P16" s="3">
        <v>1.0494429770474221</v>
      </c>
      <c r="Q16" s="3">
        <v>0.42305902770355441</v>
      </c>
      <c r="R16" s="3">
        <v>0.55636867292778813</v>
      </c>
      <c r="S16" s="3">
        <v>1.1474545152491671</v>
      </c>
      <c r="T16" s="3">
        <v>1.193061714181431</v>
      </c>
      <c r="U16" s="3">
        <v>0.85642733200563015</v>
      </c>
      <c r="V16" s="3">
        <v>0.71050672564597694</v>
      </c>
      <c r="W16" s="3">
        <v>1.100122512446128</v>
      </c>
      <c r="X16" s="3">
        <v>2.4945638254082421</v>
      </c>
      <c r="Y16" s="3">
        <v>1.2275621054134691</v>
      </c>
      <c r="Z16" s="3">
        <v>-0.90972517638493622</v>
      </c>
      <c r="AA16" s="3">
        <v>0.72092680496944983</v>
      </c>
      <c r="AB16" s="3">
        <v>2.661925986063943</v>
      </c>
      <c r="AC16" s="3">
        <v>2.13759588006205</v>
      </c>
      <c r="AD16" s="3">
        <v>0.37341073369293543</v>
      </c>
      <c r="AE16" s="3">
        <v>0.77371536674722385</v>
      </c>
      <c r="AF16" s="3">
        <v>0.21090984114315151</v>
      </c>
      <c r="AG16" s="3">
        <v>1.0682610624401661</v>
      </c>
      <c r="AH16" s="3">
        <v>1.233163921465974</v>
      </c>
      <c r="AI16" s="3">
        <v>1.672246269767681</v>
      </c>
      <c r="AJ16" s="3">
        <v>1.258877809025837</v>
      </c>
      <c r="AK16" s="3">
        <v>-1.805110545499923</v>
      </c>
      <c r="AL16" s="3">
        <v>3.9120115815164298</v>
      </c>
      <c r="AM16" s="3">
        <v>-0.84632683103346329</v>
      </c>
      <c r="AN16" s="3">
        <v>-0.79125660766663164</v>
      </c>
      <c r="AO16" s="3">
        <v>0.42082180059053609</v>
      </c>
      <c r="AP16" s="3">
        <v>0.1175017420263946</v>
      </c>
      <c r="AQ16" s="3">
        <v>-0.2752758441340698</v>
      </c>
      <c r="AR16" s="3">
        <v>-1.342869967447053</v>
      </c>
      <c r="AS16" s="3">
        <v>-1.636335145071512</v>
      </c>
      <c r="AT16" s="3">
        <v>-1.446706237377146</v>
      </c>
      <c r="AU16" s="3">
        <v>0.87575775267124789</v>
      </c>
      <c r="AV16" s="3">
        <v>1.824670317558718</v>
      </c>
      <c r="AW16" s="3">
        <v>-1.3156780601303031</v>
      </c>
      <c r="AX16" s="3">
        <v>2.1149510162306111</v>
      </c>
      <c r="AY16" s="3">
        <v>0.20234413493705941</v>
      </c>
      <c r="AZ16" s="3">
        <v>1.0749601898855989</v>
      </c>
      <c r="BA16" s="3">
        <v>1.2381161075552061</v>
      </c>
      <c r="BB16" s="3">
        <v>0.94588998581324035</v>
      </c>
      <c r="BC16" s="3">
        <v>-1.499427854266798</v>
      </c>
      <c r="BD16" s="3">
        <v>-2.4336668502899061E-2</v>
      </c>
      <c r="BE16" s="3">
        <v>-0.5248035161186887</v>
      </c>
      <c r="BF16" s="3">
        <v>-0.19701637532644681</v>
      </c>
      <c r="BG16" s="3">
        <v>1.4973612395364631</v>
      </c>
      <c r="BH16" s="3">
        <v>1.2452549422306001</v>
      </c>
      <c r="BI16" s="3">
        <v>0.49557520414156758</v>
      </c>
      <c r="BJ16" s="3">
        <v>1.5230554146205151</v>
      </c>
      <c r="BK16" s="3">
        <v>3.1184374533402859</v>
      </c>
      <c r="BL16" s="3">
        <v>1.964873078060269</v>
      </c>
      <c r="BM16" s="3">
        <v>3.764515481600911</v>
      </c>
      <c r="BN16" s="3">
        <v>-0.65799756890413108</v>
      </c>
      <c r="BO16" s="3">
        <v>1.427162029733736</v>
      </c>
      <c r="BP16" s="3">
        <v>3.317234591969183</v>
      </c>
      <c r="BQ16" s="3">
        <v>0.66948577539052301</v>
      </c>
      <c r="BR16" s="3">
        <v>-0.71519807627252818</v>
      </c>
      <c r="BS16" s="3">
        <v>-1.6466188194116489</v>
      </c>
      <c r="BT16" s="3">
        <v>-0.65680446997867115</v>
      </c>
      <c r="BU16" s="3">
        <v>1.5942124896628651</v>
      </c>
      <c r="BV16" s="3">
        <v>-0.1899215565305358</v>
      </c>
      <c r="BW16" s="3">
        <v>-0.62051305680866764</v>
      </c>
      <c r="BX16" s="3">
        <v>0.99231306743835668</v>
      </c>
      <c r="BY16" s="3">
        <v>0.51078877323872551</v>
      </c>
      <c r="BZ16" s="3">
        <v>3.864799851699158</v>
      </c>
      <c r="CA16" s="3">
        <v>-1.1968130987737129</v>
      </c>
      <c r="CB16" s="3">
        <v>0.88045982630971575</v>
      </c>
      <c r="CC16" s="3">
        <v>0.11858292956852649</v>
      </c>
      <c r="CD16" s="3">
        <v>-0.79968398830178877</v>
      </c>
      <c r="CE16" s="3">
        <v>1.3490764397867481</v>
      </c>
      <c r="CF16" s="3">
        <v>0.4804962463605898</v>
      </c>
      <c r="CG16" s="3">
        <v>1.1957166563090369</v>
      </c>
      <c r="CH16" s="3">
        <v>3.767891147762537</v>
      </c>
      <c r="CI16" s="3">
        <v>0.8363221012233939</v>
      </c>
      <c r="CJ16" s="3">
        <v>-0.59847113000334951</v>
      </c>
      <c r="CK16" s="3">
        <v>0.88700763103745295</v>
      </c>
      <c r="CL16" s="3">
        <v>-1.4285379377569181</v>
      </c>
      <c r="CM16" s="3">
        <v>0.42376982512952521</v>
      </c>
      <c r="CN16" s="3">
        <v>0.57477144089168619</v>
      </c>
      <c r="CO16" s="3">
        <v>1.1617138831323861</v>
      </c>
      <c r="CP16" s="3">
        <v>2.7542940456500991</v>
      </c>
      <c r="CQ16" s="3">
        <v>-4.0302036741041443E-2</v>
      </c>
      <c r="CR16" s="3">
        <v>0.4449232666070041</v>
      </c>
      <c r="CS16" s="3">
        <v>1.9543674256447461</v>
      </c>
      <c r="CT16" s="3">
        <v>0.22143774909649189</v>
      </c>
      <c r="CU16" s="3">
        <v>2.8622597786845918</v>
      </c>
      <c r="CV16" s="3">
        <v>3.1742994918953369</v>
      </c>
      <c r="CX16">
        <f t="shared" si="0"/>
        <v>-2.0914510814886418</v>
      </c>
      <c r="CY16">
        <f t="shared" si="1"/>
        <v>2.63730614966184</v>
      </c>
      <c r="CZ16">
        <f t="shared" si="2"/>
        <v>1.1135477238255698</v>
      </c>
      <c r="DA16">
        <f t="shared" si="3"/>
        <v>-1.4254876708175628</v>
      </c>
      <c r="DB16">
        <f t="shared" si="4"/>
        <v>-0.21668032849085284</v>
      </c>
      <c r="DC16">
        <f t="shared" si="5"/>
        <v>-1.3592917017863022</v>
      </c>
      <c r="DD16">
        <f t="shared" si="6"/>
        <v>0.61030313659546398</v>
      </c>
      <c r="DE16">
        <f t="shared" si="7"/>
        <v>0.42748570217595805</v>
      </c>
      <c r="DF16">
        <f t="shared" si="8"/>
        <v>0.67963446166976804</v>
      </c>
      <c r="DG16">
        <f t="shared" si="9"/>
        <v>3.5907758497375606</v>
      </c>
      <c r="DH16">
        <f t="shared" si="10"/>
        <v>1.0937400022473471</v>
      </c>
      <c r="DI16">
        <f t="shared" si="11"/>
        <v>2.6687115319663599</v>
      </c>
      <c r="DJ16">
        <f t="shared" si="12"/>
        <v>1.471624529178758</v>
      </c>
      <c r="DK16">
        <f t="shared" si="13"/>
        <v>-0.55070417851713482</v>
      </c>
      <c r="DL16">
        <f t="shared" si="14"/>
        <v>0.58946076692509797</v>
      </c>
      <c r="DM16">
        <f t="shared" si="15"/>
        <v>0.4137147770474221</v>
      </c>
      <c r="DN16">
        <f t="shared" si="16"/>
        <v>-1.4722222964456133E-3</v>
      </c>
      <c r="DO16">
        <f t="shared" si="17"/>
        <v>-0.12574306707221183</v>
      </c>
      <c r="DP16">
        <f t="shared" si="18"/>
        <v>0.57654418524916706</v>
      </c>
      <c r="DQ16">
        <f t="shared" si="19"/>
        <v>0.59641618418143105</v>
      </c>
      <c r="DR16">
        <f t="shared" si="20"/>
        <v>0.19131609200563016</v>
      </c>
      <c r="DS16">
        <f t="shared" si="21"/>
        <v>0.40869327564597696</v>
      </c>
      <c r="DT16">
        <f t="shared" si="22"/>
        <v>0.368156112446128</v>
      </c>
      <c r="DU16">
        <f t="shared" si="23"/>
        <v>2.2369109454082423</v>
      </c>
      <c r="DV16">
        <f t="shared" si="24"/>
        <v>0.83997520541346904</v>
      </c>
      <c r="DW16">
        <f t="shared" si="25"/>
        <v>-1.5428445163849362</v>
      </c>
      <c r="DX16">
        <f t="shared" si="26"/>
        <v>6.5802004969449879E-2</v>
      </c>
      <c r="DY16">
        <f t="shared" si="27"/>
        <v>2.0650899560639431</v>
      </c>
      <c r="DZ16">
        <f t="shared" si="28"/>
        <v>1.4230558800620501</v>
      </c>
      <c r="EA16">
        <f t="shared" si="29"/>
        <v>-0.30648222630706456</v>
      </c>
      <c r="EB16">
        <f t="shared" si="30"/>
        <v>5.8984666747223802E-2</v>
      </c>
      <c r="EC16">
        <f t="shared" si="31"/>
        <v>-0.44353465885684851</v>
      </c>
      <c r="ED16">
        <f t="shared" si="32"/>
        <v>0.6506294924401661</v>
      </c>
      <c r="EE16">
        <f t="shared" si="33"/>
        <v>0.60414012146597396</v>
      </c>
      <c r="EF16">
        <f t="shared" si="34"/>
        <v>1.003358709767681</v>
      </c>
      <c r="EG16">
        <f t="shared" si="35"/>
        <v>0.68016796902583698</v>
      </c>
      <c r="EH16">
        <f t="shared" si="36"/>
        <v>-2.4928861454999232</v>
      </c>
      <c r="EI16">
        <f t="shared" si="37"/>
        <v>3.3468113115164297</v>
      </c>
      <c r="EJ16">
        <f t="shared" si="38"/>
        <v>-1.6365784310334632</v>
      </c>
      <c r="EK16">
        <f t="shared" si="39"/>
        <v>-1.0263718376666318</v>
      </c>
      <c r="EL16">
        <f t="shared" si="40"/>
        <v>-0.1735725994094639</v>
      </c>
      <c r="EM16">
        <f t="shared" si="41"/>
        <v>-0.56713818797360538</v>
      </c>
      <c r="EN16">
        <f t="shared" si="42"/>
        <v>-0.51481660413406982</v>
      </c>
      <c r="EO16">
        <f t="shared" si="43"/>
        <v>-1.4235152274470531</v>
      </c>
      <c r="EP16">
        <f t="shared" si="44"/>
        <v>-2.2919470750715121</v>
      </c>
      <c r="EQ16">
        <f t="shared" si="45"/>
        <v>-1.776155977377146</v>
      </c>
      <c r="ER16">
        <f t="shared" si="46"/>
        <v>0.17872565267124785</v>
      </c>
      <c r="ES16">
        <f t="shared" si="47"/>
        <v>1.028876367558718</v>
      </c>
      <c r="ET16">
        <f t="shared" si="48"/>
        <v>-1.752736210130303</v>
      </c>
      <c r="EU16">
        <f t="shared" si="49"/>
        <v>1.427904216230611</v>
      </c>
      <c r="EV16">
        <f t="shared" si="50"/>
        <v>-0.46982596506294061</v>
      </c>
      <c r="EW16">
        <f t="shared" si="51"/>
        <v>0.41518948988559889</v>
      </c>
      <c r="EX16">
        <f t="shared" si="52"/>
        <v>0.5253283075552061</v>
      </c>
      <c r="EY16">
        <f t="shared" si="53"/>
        <v>0.20526488581324032</v>
      </c>
      <c r="EZ16">
        <f t="shared" si="54"/>
        <v>-2.1770581542667982</v>
      </c>
      <c r="FA16">
        <f t="shared" si="55"/>
        <v>-0.61913111850289904</v>
      </c>
      <c r="FB16">
        <f t="shared" si="56"/>
        <v>-0.77806356611868877</v>
      </c>
      <c r="FC16">
        <f t="shared" si="57"/>
        <v>-0.81670237532644674</v>
      </c>
      <c r="FD16">
        <f t="shared" si="58"/>
        <v>0.85591213953646306</v>
      </c>
      <c r="FE16">
        <f t="shared" si="59"/>
        <v>0.38069844223060012</v>
      </c>
      <c r="FF16">
        <f t="shared" si="60"/>
        <v>-0.19523549585843242</v>
      </c>
      <c r="FG16">
        <f t="shared" si="61"/>
        <v>0.93007556462051511</v>
      </c>
      <c r="FH16">
        <f t="shared" si="62"/>
        <v>2.3632204533402859</v>
      </c>
      <c r="FI16">
        <f t="shared" si="63"/>
        <v>1.2067663780602689</v>
      </c>
      <c r="FJ16">
        <f t="shared" si="64"/>
        <v>3.2174249516009112</v>
      </c>
      <c r="FK16">
        <f t="shared" si="65"/>
        <v>-1.4065278389041311</v>
      </c>
      <c r="FL16">
        <f t="shared" si="66"/>
        <v>0.70694792973373599</v>
      </c>
      <c r="FM16">
        <f t="shared" si="67"/>
        <v>2.7178170919691831</v>
      </c>
      <c r="FN16">
        <f t="shared" si="68"/>
        <v>-2.2957894609476948E-2</v>
      </c>
      <c r="FO16">
        <f t="shared" si="69"/>
        <v>-0.92787647627252823</v>
      </c>
      <c r="FP16">
        <f t="shared" si="70"/>
        <v>-1.8150519494116488</v>
      </c>
      <c r="FQ16">
        <f t="shared" si="71"/>
        <v>-1.0236378899786711</v>
      </c>
      <c r="FR16">
        <f t="shared" si="72"/>
        <v>0.91151878966286515</v>
      </c>
      <c r="FS16">
        <f t="shared" si="73"/>
        <v>-0.87101155653053575</v>
      </c>
      <c r="FT16">
        <f t="shared" si="74"/>
        <v>-1.1385789568086677</v>
      </c>
      <c r="FU16">
        <f t="shared" si="75"/>
        <v>0.25800470743835668</v>
      </c>
      <c r="FV16">
        <f t="shared" si="76"/>
        <v>-7.4948156761274531E-2</v>
      </c>
      <c r="FW16">
        <f t="shared" si="77"/>
        <v>3.5972110016991579</v>
      </c>
      <c r="FX16">
        <f t="shared" si="78"/>
        <v>-1.6747664387737129</v>
      </c>
      <c r="FY16">
        <f t="shared" si="79"/>
        <v>0.26251212630971577</v>
      </c>
      <c r="FZ16">
        <f t="shared" si="80"/>
        <v>-0.56592843043147356</v>
      </c>
      <c r="GA16">
        <f t="shared" si="81"/>
        <v>-1.4385962883017887</v>
      </c>
      <c r="GB16">
        <f t="shared" si="82"/>
        <v>0.66390423978674806</v>
      </c>
      <c r="GC16">
        <f t="shared" si="83"/>
        <v>-0.17780405363941015</v>
      </c>
      <c r="GD16">
        <f t="shared" si="84"/>
        <v>0.54396745630903687</v>
      </c>
      <c r="GE16">
        <f t="shared" si="85"/>
        <v>3.1114501177625371</v>
      </c>
      <c r="GF16">
        <f t="shared" si="86"/>
        <v>0.20027750122339394</v>
      </c>
      <c r="GG16">
        <f t="shared" si="87"/>
        <v>-1.2146076800033496</v>
      </c>
      <c r="GH16">
        <f t="shared" si="88"/>
        <v>0.17653630103745299</v>
      </c>
      <c r="GI16">
        <f t="shared" si="89"/>
        <v>-1.9815266377569181</v>
      </c>
      <c r="GJ16">
        <f t="shared" si="90"/>
        <v>-0.26509857487047483</v>
      </c>
      <c r="GK16">
        <f t="shared" si="91"/>
        <v>1.5078580891686233E-2</v>
      </c>
      <c r="GL16">
        <f t="shared" si="92"/>
        <v>0.45307003313238614</v>
      </c>
      <c r="GM16">
        <f t="shared" si="93"/>
        <v>2.0595231456500991</v>
      </c>
      <c r="GN16">
        <f t="shared" si="94"/>
        <v>-0.68670043674104153</v>
      </c>
      <c r="GO16">
        <f t="shared" si="95"/>
        <v>0.1744919866070041</v>
      </c>
      <c r="GP16">
        <f t="shared" si="96"/>
        <v>1.2216779856447459</v>
      </c>
      <c r="GQ16">
        <f t="shared" si="97"/>
        <v>-0.3783194509035081</v>
      </c>
      <c r="GR16">
        <f t="shared" si="98"/>
        <v>2.2376663786845921</v>
      </c>
      <c r="GS16">
        <f t="shared" si="99"/>
        <v>2.4308388318953371</v>
      </c>
      <c r="GX16">
        <f t="shared" si="100"/>
        <v>2.0914510814886418</v>
      </c>
      <c r="GY16">
        <f t="shared" si="101"/>
        <v>2.63730614966184</v>
      </c>
      <c r="GZ16">
        <f t="shared" si="102"/>
        <v>1.1135477238255698</v>
      </c>
      <c r="HA16">
        <f t="shared" si="103"/>
        <v>1.4254876708175628</v>
      </c>
      <c r="HB16">
        <f t="shared" si="104"/>
        <v>0.21668032849085284</v>
      </c>
      <c r="HC16">
        <f t="shared" si="105"/>
        <v>1.3592917017863022</v>
      </c>
      <c r="HD16">
        <f t="shared" si="106"/>
        <v>0.61030313659546398</v>
      </c>
      <c r="HE16">
        <f t="shared" si="107"/>
        <v>0.42748570217595805</v>
      </c>
      <c r="HF16">
        <f t="shared" si="108"/>
        <v>0.67963446166976804</v>
      </c>
      <c r="HG16">
        <f t="shared" si="109"/>
        <v>3.5907758497375606</v>
      </c>
      <c r="HH16">
        <f t="shared" si="110"/>
        <v>1.0937400022473471</v>
      </c>
      <c r="HI16">
        <f t="shared" si="111"/>
        <v>2.6687115319663599</v>
      </c>
      <c r="HJ16">
        <f t="shared" si="112"/>
        <v>1.471624529178758</v>
      </c>
      <c r="HK16">
        <f t="shared" si="113"/>
        <v>0.55070417851713482</v>
      </c>
      <c r="HL16">
        <f t="shared" si="114"/>
        <v>0.58946076692509797</v>
      </c>
      <c r="HM16">
        <f t="shared" si="115"/>
        <v>0.4137147770474221</v>
      </c>
      <c r="HN16">
        <f t="shared" si="116"/>
        <v>1.4722222964456133E-3</v>
      </c>
      <c r="HO16">
        <f t="shared" si="117"/>
        <v>0.12574306707221183</v>
      </c>
      <c r="HP16">
        <f t="shared" si="118"/>
        <v>0.57654418524916706</v>
      </c>
      <c r="HQ16">
        <f t="shared" si="119"/>
        <v>0.59641618418143105</v>
      </c>
      <c r="HR16">
        <f t="shared" si="120"/>
        <v>0.19131609200563016</v>
      </c>
      <c r="HS16">
        <f t="shared" si="121"/>
        <v>0.40869327564597696</v>
      </c>
      <c r="HT16">
        <f t="shared" si="122"/>
        <v>0.368156112446128</v>
      </c>
      <c r="HU16">
        <f t="shared" si="123"/>
        <v>2.2369109454082423</v>
      </c>
      <c r="HV16">
        <f t="shared" si="124"/>
        <v>0.83997520541346904</v>
      </c>
      <c r="HW16">
        <f t="shared" si="125"/>
        <v>1.5428445163849362</v>
      </c>
      <c r="HX16">
        <f t="shared" si="126"/>
        <v>6.5802004969449879E-2</v>
      </c>
      <c r="HY16">
        <f t="shared" si="127"/>
        <v>2.0650899560639431</v>
      </c>
      <c r="HZ16">
        <f t="shared" si="128"/>
        <v>1.4230558800620501</v>
      </c>
      <c r="IA16">
        <f t="shared" si="129"/>
        <v>0.30648222630706456</v>
      </c>
      <c r="IB16">
        <f t="shared" si="130"/>
        <v>5.8984666747223802E-2</v>
      </c>
      <c r="IC16">
        <f t="shared" si="131"/>
        <v>0.44353465885684851</v>
      </c>
      <c r="ID16">
        <f t="shared" si="132"/>
        <v>0.6506294924401661</v>
      </c>
      <c r="IE16">
        <f t="shared" si="133"/>
        <v>0.60414012146597396</v>
      </c>
      <c r="IF16">
        <f t="shared" si="134"/>
        <v>1.003358709767681</v>
      </c>
      <c r="IG16">
        <f t="shared" si="135"/>
        <v>0.68016796902583698</v>
      </c>
      <c r="IH16">
        <f t="shared" si="136"/>
        <v>2.4928861454999232</v>
      </c>
      <c r="II16">
        <f t="shared" si="137"/>
        <v>3.3468113115164297</v>
      </c>
      <c r="IJ16">
        <f t="shared" si="138"/>
        <v>1.6365784310334632</v>
      </c>
      <c r="IK16">
        <f t="shared" si="139"/>
        <v>1.0263718376666318</v>
      </c>
      <c r="IL16">
        <f t="shared" si="140"/>
        <v>0.1735725994094639</v>
      </c>
      <c r="IM16">
        <f t="shared" si="141"/>
        <v>0.56713818797360538</v>
      </c>
      <c r="IN16">
        <f t="shared" si="142"/>
        <v>0.51481660413406982</v>
      </c>
      <c r="IO16">
        <f t="shared" si="143"/>
        <v>1.4235152274470531</v>
      </c>
      <c r="IP16">
        <f t="shared" si="144"/>
        <v>2.2919470750715121</v>
      </c>
      <c r="IQ16">
        <f t="shared" si="145"/>
        <v>1.776155977377146</v>
      </c>
      <c r="IR16">
        <f t="shared" si="146"/>
        <v>0.17872565267124785</v>
      </c>
      <c r="IS16">
        <f t="shared" si="147"/>
        <v>1.028876367558718</v>
      </c>
      <c r="IT16">
        <f t="shared" si="148"/>
        <v>1.752736210130303</v>
      </c>
      <c r="IU16">
        <f t="shared" si="149"/>
        <v>1.427904216230611</v>
      </c>
      <c r="IV16">
        <f t="shared" si="150"/>
        <v>0.46982596506294061</v>
      </c>
      <c r="IW16">
        <f t="shared" si="151"/>
        <v>0.41518948988559889</v>
      </c>
      <c r="IX16">
        <f t="shared" si="152"/>
        <v>0.5253283075552061</v>
      </c>
      <c r="IY16">
        <f t="shared" si="153"/>
        <v>0.20526488581324032</v>
      </c>
      <c r="IZ16">
        <f t="shared" si="154"/>
        <v>2.1770581542667982</v>
      </c>
      <c r="JA16">
        <f t="shared" si="155"/>
        <v>0.61913111850289904</v>
      </c>
      <c r="JB16">
        <f t="shared" si="156"/>
        <v>0.77806356611868877</v>
      </c>
      <c r="JC16">
        <f t="shared" si="157"/>
        <v>0.81670237532644674</v>
      </c>
      <c r="JD16">
        <f t="shared" si="158"/>
        <v>0.85591213953646306</v>
      </c>
      <c r="JE16">
        <f t="shared" si="159"/>
        <v>0.38069844223060012</v>
      </c>
      <c r="JF16">
        <f t="shared" si="160"/>
        <v>0.19523549585843242</v>
      </c>
      <c r="JG16">
        <f t="shared" si="161"/>
        <v>0.93007556462051511</v>
      </c>
      <c r="JH16">
        <f t="shared" si="162"/>
        <v>2.3632204533402859</v>
      </c>
      <c r="JI16">
        <f t="shared" si="163"/>
        <v>1.2067663780602689</v>
      </c>
      <c r="JJ16">
        <f t="shared" si="164"/>
        <v>3.2174249516009112</v>
      </c>
      <c r="JK16">
        <f t="shared" si="165"/>
        <v>1.4065278389041311</v>
      </c>
      <c r="JL16">
        <f t="shared" si="166"/>
        <v>0.70694792973373599</v>
      </c>
      <c r="JM16">
        <f t="shared" si="167"/>
        <v>2.7178170919691831</v>
      </c>
      <c r="JN16">
        <f t="shared" si="168"/>
        <v>2.2957894609476948E-2</v>
      </c>
      <c r="JO16">
        <f t="shared" si="169"/>
        <v>0.92787647627252823</v>
      </c>
      <c r="JP16">
        <f t="shared" si="170"/>
        <v>1.8150519494116488</v>
      </c>
      <c r="JQ16">
        <f t="shared" si="171"/>
        <v>1.0236378899786711</v>
      </c>
      <c r="JR16">
        <f t="shared" si="172"/>
        <v>0.91151878966286515</v>
      </c>
      <c r="JS16">
        <f t="shared" si="173"/>
        <v>0.87101155653053575</v>
      </c>
      <c r="JT16">
        <f t="shared" si="174"/>
        <v>1.1385789568086677</v>
      </c>
      <c r="JU16">
        <f t="shared" si="175"/>
        <v>0.25800470743835668</v>
      </c>
      <c r="JV16">
        <f t="shared" si="176"/>
        <v>7.4948156761274531E-2</v>
      </c>
      <c r="JW16">
        <f t="shared" si="177"/>
        <v>3.5972110016991579</v>
      </c>
      <c r="JX16">
        <f t="shared" si="178"/>
        <v>1.6747664387737129</v>
      </c>
      <c r="JY16">
        <f t="shared" si="179"/>
        <v>0.26251212630971577</v>
      </c>
      <c r="JZ16">
        <f t="shared" si="180"/>
        <v>0.56592843043147356</v>
      </c>
      <c r="KA16">
        <f t="shared" si="181"/>
        <v>1.4385962883017887</v>
      </c>
      <c r="KB16">
        <f t="shared" si="182"/>
        <v>0.66390423978674806</v>
      </c>
      <c r="KC16">
        <f t="shared" si="183"/>
        <v>0.17780405363941015</v>
      </c>
      <c r="KD16">
        <f t="shared" si="184"/>
        <v>0.54396745630903687</v>
      </c>
      <c r="KE16">
        <f t="shared" si="185"/>
        <v>3.1114501177625371</v>
      </c>
      <c r="KF16">
        <f t="shared" si="186"/>
        <v>0.20027750122339394</v>
      </c>
      <c r="KG16">
        <f t="shared" si="187"/>
        <v>1.2146076800033496</v>
      </c>
      <c r="KH16">
        <f t="shared" si="188"/>
        <v>0.17653630103745299</v>
      </c>
      <c r="KI16">
        <f t="shared" si="189"/>
        <v>1.9815266377569181</v>
      </c>
      <c r="KJ16">
        <f t="shared" si="190"/>
        <v>0.26509857487047483</v>
      </c>
      <c r="KK16">
        <f t="shared" si="191"/>
        <v>1.5078580891686233E-2</v>
      </c>
      <c r="KL16">
        <f t="shared" si="192"/>
        <v>0.45307003313238614</v>
      </c>
      <c r="KM16">
        <f t="shared" si="193"/>
        <v>2.0595231456500991</v>
      </c>
      <c r="KN16">
        <f t="shared" si="194"/>
        <v>0.68670043674104153</v>
      </c>
      <c r="KO16">
        <f t="shared" si="195"/>
        <v>0.1744919866070041</v>
      </c>
      <c r="KP16">
        <f t="shared" si="196"/>
        <v>1.2216779856447459</v>
      </c>
      <c r="KQ16">
        <f t="shared" si="197"/>
        <v>0.3783194509035081</v>
      </c>
      <c r="KR16">
        <f t="shared" si="198"/>
        <v>2.2376663786845921</v>
      </c>
      <c r="KS16">
        <f t="shared" si="199"/>
        <v>2.4308388318953371</v>
      </c>
    </row>
    <row r="17" spans="1:305" x14ac:dyDescent="0.25">
      <c r="A17" s="3">
        <v>2.5505499962635239</v>
      </c>
      <c r="B17" s="3">
        <v>-1.5948062098691631</v>
      </c>
      <c r="C17" s="3">
        <v>0.96431936132111262</v>
      </c>
      <c r="D17" s="3">
        <v>-0.3859207688400505</v>
      </c>
      <c r="E17" s="3">
        <v>0.54164582969194897</v>
      </c>
      <c r="F17" s="3">
        <v>-0.79182369192054347</v>
      </c>
      <c r="G17" s="3">
        <v>2.0648847075677872</v>
      </c>
      <c r="H17" s="3">
        <v>2.1321208499074791</v>
      </c>
      <c r="I17" s="3">
        <v>-3.7525740264339413E-2</v>
      </c>
      <c r="J17" s="3">
        <v>2.9697975486224428</v>
      </c>
      <c r="K17" s="3">
        <v>0.2575432935257404</v>
      </c>
      <c r="L17" s="3">
        <v>0.93946223265749129</v>
      </c>
      <c r="M17" s="3">
        <v>-0.94862356286045735</v>
      </c>
      <c r="N17" s="3">
        <v>-0.90305632297636951</v>
      </c>
      <c r="O17" s="3">
        <v>-0.68517194053571928</v>
      </c>
      <c r="P17" s="3">
        <v>2.042493884728119E-2</v>
      </c>
      <c r="Q17" s="3">
        <v>1.776315986277305</v>
      </c>
      <c r="R17" s="3">
        <v>-1.3836751037877779</v>
      </c>
      <c r="S17" s="3">
        <v>0.45852918534164289</v>
      </c>
      <c r="T17" s="3">
        <v>0.65410381486925928</v>
      </c>
      <c r="U17" s="3">
        <v>1.8850653280556979</v>
      </c>
      <c r="V17" s="3">
        <v>-0.95873055803058371</v>
      </c>
      <c r="W17" s="3">
        <v>1.8754389520212451</v>
      </c>
      <c r="X17" s="3">
        <v>2.0402677639674032</v>
      </c>
      <c r="Y17" s="3">
        <v>1.987056597748968</v>
      </c>
      <c r="Z17" s="3">
        <v>-0.1032547028312827</v>
      </c>
      <c r="AA17" s="3">
        <v>0.6172905964560802</v>
      </c>
      <c r="AB17" s="3">
        <v>0.86530300894639756</v>
      </c>
      <c r="AC17" s="3">
        <v>4.0581838844965494</v>
      </c>
      <c r="AD17" s="3">
        <v>-0.19636362572011701</v>
      </c>
      <c r="AE17" s="3">
        <v>1.490880889446474</v>
      </c>
      <c r="AF17" s="3">
        <v>1.4918170709529499</v>
      </c>
      <c r="AG17" s="3">
        <v>0.769774431701432</v>
      </c>
      <c r="AH17" s="3">
        <v>-0.31598004060538898</v>
      </c>
      <c r="AI17" s="3">
        <v>-0.41550900468576202</v>
      </c>
      <c r="AJ17" s="3">
        <v>-0.58969264018904588</v>
      </c>
      <c r="AK17" s="3">
        <v>4.5577474758089176</v>
      </c>
      <c r="AL17" s="3">
        <v>4.9555709828986556</v>
      </c>
      <c r="AM17" s="3">
        <v>0.44680348108967882</v>
      </c>
      <c r="AN17" s="3">
        <v>3.4591796162882011</v>
      </c>
      <c r="AO17" s="3">
        <v>0.29232717001797148</v>
      </c>
      <c r="AP17" s="3">
        <v>0.31009323193370841</v>
      </c>
      <c r="AQ17" s="3">
        <v>1.3262245269377031</v>
      </c>
      <c r="AR17" s="3">
        <v>0.89087860053326917</v>
      </c>
      <c r="AS17" s="3">
        <v>2.1022035216151171</v>
      </c>
      <c r="AT17" s="3">
        <v>2.3732845285737998</v>
      </c>
      <c r="AU17" s="3">
        <v>-0.34086749079999212</v>
      </c>
      <c r="AV17" s="3">
        <v>2.0504812084360271</v>
      </c>
      <c r="AW17" s="3">
        <v>-0.48720538128287072</v>
      </c>
      <c r="AX17" s="3">
        <v>4.2217308077023681</v>
      </c>
      <c r="AY17" s="3">
        <v>-2.735710552949178E-2</v>
      </c>
      <c r="AZ17" s="3">
        <v>-2.568176895686678</v>
      </c>
      <c r="BA17" s="3">
        <v>1.862940345148516</v>
      </c>
      <c r="BB17" s="3">
        <v>2.9130847510042912</v>
      </c>
      <c r="BC17" s="3">
        <v>3.094607242073085</v>
      </c>
      <c r="BD17" s="3">
        <v>-3.9815067951723543E-3</v>
      </c>
      <c r="BE17" s="3">
        <v>0.26662323491092471</v>
      </c>
      <c r="BF17" s="3">
        <v>0.42261577713016102</v>
      </c>
      <c r="BG17" s="3">
        <v>0.16333023716436029</v>
      </c>
      <c r="BH17" s="3">
        <v>-0.80281255012038533</v>
      </c>
      <c r="BI17" s="3">
        <v>-1.458509160763479</v>
      </c>
      <c r="BJ17" s="3">
        <v>1.3701390175816071</v>
      </c>
      <c r="BK17" s="3">
        <v>-0.29352996430539252</v>
      </c>
      <c r="BL17" s="3">
        <v>-0.87806799596552809</v>
      </c>
      <c r="BM17" s="3">
        <v>1.752856937501255</v>
      </c>
      <c r="BN17" s="3">
        <v>0.12681043289037139</v>
      </c>
      <c r="BO17" s="3">
        <v>2.3386091002304892</v>
      </c>
      <c r="BP17" s="3">
        <v>6.2668779616918444</v>
      </c>
      <c r="BQ17" s="3">
        <v>0.83528037954615142</v>
      </c>
      <c r="BR17" s="3">
        <v>-0.2340658645384088</v>
      </c>
      <c r="BS17" s="3">
        <v>1.3559318221105541</v>
      </c>
      <c r="BT17" s="3">
        <v>0.86785549853001842</v>
      </c>
      <c r="BU17" s="3">
        <v>0.214244814253572</v>
      </c>
      <c r="BV17" s="3">
        <v>0.10424577096119669</v>
      </c>
      <c r="BW17" s="3">
        <v>1.968681148495351</v>
      </c>
      <c r="BX17" s="3">
        <v>-0.36607142167564788</v>
      </c>
      <c r="BY17" s="3">
        <v>0.84616996129837796</v>
      </c>
      <c r="BZ17" s="3">
        <v>-0.2043690228428964</v>
      </c>
      <c r="CA17" s="3">
        <v>2.815413246548875</v>
      </c>
      <c r="CB17" s="3">
        <v>-0.48678236190367552</v>
      </c>
      <c r="CC17" s="3">
        <v>0.72634457270557917</v>
      </c>
      <c r="CD17" s="3">
        <v>-0.67691022396073264</v>
      </c>
      <c r="CE17" s="3">
        <v>0.79415082955109273</v>
      </c>
      <c r="CF17" s="3">
        <v>0.84467860741239464</v>
      </c>
      <c r="CG17" s="3">
        <v>0.1219932332296866</v>
      </c>
      <c r="CH17" s="3">
        <v>7.1010786539166398E-2</v>
      </c>
      <c r="CI17" s="3">
        <v>-6.5257937390560516E-2</v>
      </c>
      <c r="CJ17" s="3">
        <v>0.2007810674981402</v>
      </c>
      <c r="CK17" s="3">
        <v>1.71202679016769</v>
      </c>
      <c r="CL17" s="3">
        <v>1.9524064415175899</v>
      </c>
      <c r="CM17" s="3">
        <v>-0.1207113387431147</v>
      </c>
      <c r="CN17" s="3">
        <v>-0.1106589871590441</v>
      </c>
      <c r="CO17" s="3">
        <v>-0.10972951077602409</v>
      </c>
      <c r="CP17" s="3">
        <v>-0.10488670662074941</v>
      </c>
      <c r="CQ17" s="3">
        <v>0.65619227006448078</v>
      </c>
      <c r="CR17" s="3">
        <v>-7.3165480565082264E-2</v>
      </c>
      <c r="CS17" s="3">
        <v>-1.0970066711279129</v>
      </c>
      <c r="CT17" s="3">
        <v>-1.3553420319883189</v>
      </c>
      <c r="CU17" s="3">
        <v>2.051356284252781</v>
      </c>
      <c r="CV17" s="3">
        <v>-0.30580111191154269</v>
      </c>
      <c r="CX17">
        <f t="shared" si="0"/>
        <v>2.2222664962635239</v>
      </c>
      <c r="CY17">
        <f t="shared" si="1"/>
        <v>-2.3390803098691633</v>
      </c>
      <c r="CZ17">
        <f t="shared" si="2"/>
        <v>0.1911881613211126</v>
      </c>
      <c r="DA17">
        <f t="shared" si="3"/>
        <v>-1.0353173088400505</v>
      </c>
      <c r="DB17">
        <f t="shared" si="4"/>
        <v>-2.1256370308051054E-2</v>
      </c>
      <c r="DC17">
        <f t="shared" si="5"/>
        <v>-1.3682801919205434</v>
      </c>
      <c r="DD17">
        <f t="shared" si="6"/>
        <v>1.3390241675677872</v>
      </c>
      <c r="DE17">
        <f t="shared" si="7"/>
        <v>1.487492499907479</v>
      </c>
      <c r="DF17">
        <f t="shared" si="8"/>
        <v>-0.64845231026433936</v>
      </c>
      <c r="DG17">
        <f t="shared" si="9"/>
        <v>2.2809086986224427</v>
      </c>
      <c r="DH17">
        <f t="shared" si="10"/>
        <v>-4.2902676474259605E-2</v>
      </c>
      <c r="DI17">
        <f t="shared" si="11"/>
        <v>0.30760358265749133</v>
      </c>
      <c r="DJ17">
        <f t="shared" si="12"/>
        <v>-1.6297256628604573</v>
      </c>
      <c r="DK17">
        <f t="shared" si="13"/>
        <v>-1.5244267529763695</v>
      </c>
      <c r="DL17">
        <f t="shared" si="14"/>
        <v>-1.2838216405357192</v>
      </c>
      <c r="DM17">
        <f t="shared" si="15"/>
        <v>-0.61530326115271883</v>
      </c>
      <c r="DN17">
        <f t="shared" si="16"/>
        <v>1.2167122362773051</v>
      </c>
      <c r="DO17">
        <f t="shared" si="17"/>
        <v>-2.065786843787778</v>
      </c>
      <c r="DP17">
        <f t="shared" si="18"/>
        <v>-0.11238114465835713</v>
      </c>
      <c r="DQ17">
        <f t="shared" si="19"/>
        <v>5.7458284869259302E-2</v>
      </c>
      <c r="DR17">
        <f t="shared" si="20"/>
        <v>1.2199540880556978</v>
      </c>
      <c r="DS17">
        <f t="shared" si="21"/>
        <v>-1.4970175980305838</v>
      </c>
      <c r="DT17">
        <f t="shared" si="22"/>
        <v>1.1434725520212452</v>
      </c>
      <c r="DU17">
        <f t="shared" si="23"/>
        <v>1.275805063967403</v>
      </c>
      <c r="DV17">
        <f t="shared" si="24"/>
        <v>1.320308547748968</v>
      </c>
      <c r="DW17">
        <f t="shared" si="25"/>
        <v>-0.73637404283128272</v>
      </c>
      <c r="DX17">
        <f t="shared" si="26"/>
        <v>-3.7834203543919753E-2</v>
      </c>
      <c r="DY17">
        <f t="shared" si="27"/>
        <v>0.26846697894639759</v>
      </c>
      <c r="DZ17">
        <f t="shared" si="28"/>
        <v>3.3436438844965495</v>
      </c>
      <c r="EA17">
        <f t="shared" si="29"/>
        <v>-0.47262668572011701</v>
      </c>
      <c r="EB17">
        <f t="shared" si="30"/>
        <v>0.77615018944647396</v>
      </c>
      <c r="EC17">
        <f t="shared" si="31"/>
        <v>0.83737257095294992</v>
      </c>
      <c r="ED17">
        <f t="shared" si="32"/>
        <v>8.8312381701431963E-2</v>
      </c>
      <c r="EE17">
        <f t="shared" si="33"/>
        <v>-0.945003840605389</v>
      </c>
      <c r="EF17">
        <f t="shared" si="34"/>
        <v>-1.0843965646857621</v>
      </c>
      <c r="EG17">
        <f t="shared" si="35"/>
        <v>-1.1684024801890458</v>
      </c>
      <c r="EH17">
        <f t="shared" si="36"/>
        <v>3.8699718758089174</v>
      </c>
      <c r="EI17">
        <f t="shared" si="37"/>
        <v>4.3903707128986555</v>
      </c>
      <c r="EJ17">
        <f t="shared" si="38"/>
        <v>-0.34344811891032123</v>
      </c>
      <c r="EK17">
        <f t="shared" si="39"/>
        <v>2.8302217162882011</v>
      </c>
      <c r="EL17">
        <f t="shared" si="40"/>
        <v>-0.30206722998202851</v>
      </c>
      <c r="EM17">
        <f t="shared" si="41"/>
        <v>-3.5001148066291565E-2</v>
      </c>
      <c r="EN17">
        <f t="shared" si="42"/>
        <v>0.63080152693770308</v>
      </c>
      <c r="EO17">
        <f t="shared" si="43"/>
        <v>0.11625145053326913</v>
      </c>
      <c r="EP17">
        <f t="shared" si="44"/>
        <v>1.4465915916151171</v>
      </c>
      <c r="EQ17">
        <f t="shared" si="45"/>
        <v>1.5639222285737997</v>
      </c>
      <c r="ER17">
        <f t="shared" si="46"/>
        <v>-1.0378995907999922</v>
      </c>
      <c r="ES17">
        <f t="shared" si="47"/>
        <v>1.2546872584360271</v>
      </c>
      <c r="ET17">
        <f t="shared" si="48"/>
        <v>-1.1543852812828708</v>
      </c>
      <c r="EU17">
        <f t="shared" si="49"/>
        <v>3.534684007702368</v>
      </c>
      <c r="EV17">
        <f t="shared" si="50"/>
        <v>-0.69952720552949177</v>
      </c>
      <c r="EW17">
        <f t="shared" si="51"/>
        <v>-3.2279475956866781</v>
      </c>
      <c r="EX17">
        <f t="shared" si="52"/>
        <v>1.1501525451485159</v>
      </c>
      <c r="EY17">
        <f t="shared" si="53"/>
        <v>2.1724596510042913</v>
      </c>
      <c r="EZ17">
        <f t="shared" si="54"/>
        <v>2.4169769420730849</v>
      </c>
      <c r="FA17">
        <f t="shared" si="55"/>
        <v>-0.59877595679517237</v>
      </c>
      <c r="FB17">
        <f t="shared" si="56"/>
        <v>-0.35738953508907528</v>
      </c>
      <c r="FC17">
        <f t="shared" si="57"/>
        <v>-0.19707022286983894</v>
      </c>
      <c r="FD17">
        <f t="shared" si="58"/>
        <v>-0.4781188628356397</v>
      </c>
      <c r="FE17">
        <f t="shared" si="59"/>
        <v>-1.6673690501203853</v>
      </c>
      <c r="FF17">
        <f t="shared" si="60"/>
        <v>-2.1493198607634789</v>
      </c>
      <c r="FG17">
        <f t="shared" si="61"/>
        <v>0.77715916758160708</v>
      </c>
      <c r="FH17">
        <f t="shared" si="62"/>
        <v>-1.0487469643053926</v>
      </c>
      <c r="FI17">
        <f t="shared" si="63"/>
        <v>-1.6361746959655281</v>
      </c>
      <c r="FJ17">
        <f t="shared" si="64"/>
        <v>1.0997624375012549</v>
      </c>
      <c r="FK17">
        <f t="shared" si="65"/>
        <v>-0.62171983710962864</v>
      </c>
      <c r="FL17">
        <f t="shared" si="66"/>
        <v>1.6183950002304892</v>
      </c>
      <c r="FM17">
        <f t="shared" si="67"/>
        <v>5.667460461691844</v>
      </c>
      <c r="FN17">
        <f t="shared" si="68"/>
        <v>0.14283670954615146</v>
      </c>
      <c r="FO17">
        <f t="shared" si="69"/>
        <v>-0.88933156453840878</v>
      </c>
      <c r="FP17">
        <f t="shared" si="70"/>
        <v>0.72219402211055406</v>
      </c>
      <c r="FQ17">
        <f t="shared" si="71"/>
        <v>0.24269784853001841</v>
      </c>
      <c r="FR17">
        <f t="shared" si="72"/>
        <v>-0.46844888574642796</v>
      </c>
      <c r="FS17">
        <f t="shared" si="73"/>
        <v>-0.57684422903880328</v>
      </c>
      <c r="FT17">
        <f t="shared" si="74"/>
        <v>1.2703450884953509</v>
      </c>
      <c r="FU17">
        <f t="shared" si="75"/>
        <v>-1.100379781675648</v>
      </c>
      <c r="FV17">
        <f t="shared" si="76"/>
        <v>0.26043303129837791</v>
      </c>
      <c r="FW17">
        <f t="shared" si="77"/>
        <v>-0.91364737284289632</v>
      </c>
      <c r="FX17">
        <f t="shared" si="78"/>
        <v>2.2259049465488752</v>
      </c>
      <c r="FY17">
        <f t="shared" si="79"/>
        <v>-1.0891885019036756</v>
      </c>
      <c r="FZ17">
        <f t="shared" si="80"/>
        <v>4.1833212705579159E-2</v>
      </c>
      <c r="GA17">
        <f t="shared" si="81"/>
        <v>-1.3158225239607326</v>
      </c>
      <c r="GB17">
        <f t="shared" si="82"/>
        <v>0.10897862955109272</v>
      </c>
      <c r="GC17">
        <f t="shared" si="83"/>
        <v>0.18637830741239469</v>
      </c>
      <c r="GD17">
        <f t="shared" si="84"/>
        <v>-0.52975596677031345</v>
      </c>
      <c r="GE17">
        <f t="shared" si="85"/>
        <v>-0.58543024346083361</v>
      </c>
      <c r="GF17">
        <f t="shared" si="86"/>
        <v>-0.70130253739056048</v>
      </c>
      <c r="GG17">
        <f t="shared" si="87"/>
        <v>-0.41535548250185983</v>
      </c>
      <c r="GH17">
        <f t="shared" si="88"/>
        <v>1.0015554601676899</v>
      </c>
      <c r="GI17">
        <f t="shared" si="89"/>
        <v>1.3994177415175899</v>
      </c>
      <c r="GJ17">
        <f t="shared" si="90"/>
        <v>-0.80957973874311473</v>
      </c>
      <c r="GK17">
        <f t="shared" si="91"/>
        <v>-0.67035184715904406</v>
      </c>
      <c r="GL17">
        <f t="shared" si="92"/>
        <v>-0.63846021077602411</v>
      </c>
      <c r="GM17">
        <f t="shared" si="93"/>
        <v>-0.79965760662074936</v>
      </c>
      <c r="GN17">
        <f t="shared" si="94"/>
        <v>9.7938700644807364E-3</v>
      </c>
      <c r="GO17">
        <f t="shared" si="95"/>
        <v>-0.79619758056508227</v>
      </c>
      <c r="GP17">
        <f t="shared" si="96"/>
        <v>-1.8296961111279129</v>
      </c>
      <c r="GQ17">
        <f t="shared" si="97"/>
        <v>-1.7087861919883189</v>
      </c>
      <c r="GR17">
        <f t="shared" si="98"/>
        <v>1.4945459842527811</v>
      </c>
      <c r="GS17">
        <f t="shared" si="99"/>
        <v>-1.0492617719115427</v>
      </c>
      <c r="GX17">
        <f t="shared" si="100"/>
        <v>2.2222664962635239</v>
      </c>
      <c r="GY17">
        <f t="shared" si="101"/>
        <v>2.3390803098691633</v>
      </c>
      <c r="GZ17">
        <f t="shared" si="102"/>
        <v>0.1911881613211126</v>
      </c>
      <c r="HA17">
        <f t="shared" si="103"/>
        <v>1.0353173088400505</v>
      </c>
      <c r="HB17">
        <f t="shared" si="104"/>
        <v>2.1256370308051054E-2</v>
      </c>
      <c r="HC17">
        <f t="shared" si="105"/>
        <v>1.3682801919205434</v>
      </c>
      <c r="HD17">
        <f t="shared" si="106"/>
        <v>1.3390241675677872</v>
      </c>
      <c r="HE17">
        <f t="shared" si="107"/>
        <v>1.487492499907479</v>
      </c>
      <c r="HF17">
        <f t="shared" si="108"/>
        <v>0.64845231026433936</v>
      </c>
      <c r="HG17">
        <f t="shared" si="109"/>
        <v>2.2809086986224427</v>
      </c>
      <c r="HH17">
        <f t="shared" si="110"/>
        <v>4.2902676474259605E-2</v>
      </c>
      <c r="HI17">
        <f t="shared" si="111"/>
        <v>0.30760358265749133</v>
      </c>
      <c r="HJ17">
        <f t="shared" si="112"/>
        <v>1.6297256628604573</v>
      </c>
      <c r="HK17">
        <f t="shared" si="113"/>
        <v>1.5244267529763695</v>
      </c>
      <c r="HL17">
        <f t="shared" si="114"/>
        <v>1.2838216405357192</v>
      </c>
      <c r="HM17">
        <f t="shared" si="115"/>
        <v>0.61530326115271883</v>
      </c>
      <c r="HN17">
        <f t="shared" si="116"/>
        <v>1.2167122362773051</v>
      </c>
      <c r="HO17">
        <f t="shared" si="117"/>
        <v>2.065786843787778</v>
      </c>
      <c r="HP17">
        <f t="shared" si="118"/>
        <v>0.11238114465835713</v>
      </c>
      <c r="HQ17">
        <f t="shared" si="119"/>
        <v>5.7458284869259302E-2</v>
      </c>
      <c r="HR17">
        <f t="shared" si="120"/>
        <v>1.2199540880556978</v>
      </c>
      <c r="HS17">
        <f t="shared" si="121"/>
        <v>1.4970175980305838</v>
      </c>
      <c r="HT17">
        <f t="shared" si="122"/>
        <v>1.1434725520212452</v>
      </c>
      <c r="HU17">
        <f t="shared" si="123"/>
        <v>1.275805063967403</v>
      </c>
      <c r="HV17">
        <f t="shared" si="124"/>
        <v>1.320308547748968</v>
      </c>
      <c r="HW17">
        <f t="shared" si="125"/>
        <v>0.73637404283128272</v>
      </c>
      <c r="HX17">
        <f t="shared" si="126"/>
        <v>3.7834203543919753E-2</v>
      </c>
      <c r="HY17">
        <f t="shared" si="127"/>
        <v>0.26846697894639759</v>
      </c>
      <c r="HZ17">
        <f t="shared" si="128"/>
        <v>3.3436438844965495</v>
      </c>
      <c r="IA17">
        <f t="shared" si="129"/>
        <v>0.47262668572011701</v>
      </c>
      <c r="IB17">
        <f t="shared" si="130"/>
        <v>0.77615018944647396</v>
      </c>
      <c r="IC17">
        <f t="shared" si="131"/>
        <v>0.83737257095294992</v>
      </c>
      <c r="ID17">
        <f t="shared" si="132"/>
        <v>8.8312381701431963E-2</v>
      </c>
      <c r="IE17">
        <f t="shared" si="133"/>
        <v>0.945003840605389</v>
      </c>
      <c r="IF17">
        <f t="shared" si="134"/>
        <v>1.0843965646857621</v>
      </c>
      <c r="IG17">
        <f t="shared" si="135"/>
        <v>1.1684024801890458</v>
      </c>
      <c r="IH17">
        <f t="shared" si="136"/>
        <v>3.8699718758089174</v>
      </c>
      <c r="II17">
        <f t="shared" si="137"/>
        <v>4.3903707128986555</v>
      </c>
      <c r="IJ17">
        <f t="shared" si="138"/>
        <v>0.34344811891032123</v>
      </c>
      <c r="IK17">
        <f t="shared" si="139"/>
        <v>2.8302217162882011</v>
      </c>
      <c r="IL17">
        <f t="shared" si="140"/>
        <v>0.30206722998202851</v>
      </c>
      <c r="IM17">
        <f t="shared" si="141"/>
        <v>3.5001148066291565E-2</v>
      </c>
      <c r="IN17">
        <f t="shared" si="142"/>
        <v>0.63080152693770308</v>
      </c>
      <c r="IO17">
        <f t="shared" si="143"/>
        <v>0.11625145053326913</v>
      </c>
      <c r="IP17">
        <f t="shared" si="144"/>
        <v>1.4465915916151171</v>
      </c>
      <c r="IQ17">
        <f t="shared" si="145"/>
        <v>1.5639222285737997</v>
      </c>
      <c r="IR17">
        <f t="shared" si="146"/>
        <v>1.0378995907999922</v>
      </c>
      <c r="IS17">
        <f t="shared" si="147"/>
        <v>1.2546872584360271</v>
      </c>
      <c r="IT17">
        <f t="shared" si="148"/>
        <v>1.1543852812828708</v>
      </c>
      <c r="IU17">
        <f t="shared" si="149"/>
        <v>3.534684007702368</v>
      </c>
      <c r="IV17">
        <f t="shared" si="150"/>
        <v>0.69952720552949177</v>
      </c>
      <c r="IW17">
        <f t="shared" si="151"/>
        <v>3.2279475956866781</v>
      </c>
      <c r="IX17">
        <f t="shared" si="152"/>
        <v>1.1501525451485159</v>
      </c>
      <c r="IY17">
        <f t="shared" si="153"/>
        <v>2.1724596510042913</v>
      </c>
      <c r="IZ17">
        <f t="shared" si="154"/>
        <v>2.4169769420730849</v>
      </c>
      <c r="JA17">
        <f t="shared" si="155"/>
        <v>0.59877595679517237</v>
      </c>
      <c r="JB17">
        <f t="shared" si="156"/>
        <v>0.35738953508907528</v>
      </c>
      <c r="JC17">
        <f t="shared" si="157"/>
        <v>0.19707022286983894</v>
      </c>
      <c r="JD17">
        <f t="shared" si="158"/>
        <v>0.4781188628356397</v>
      </c>
      <c r="JE17">
        <f t="shared" si="159"/>
        <v>1.6673690501203853</v>
      </c>
      <c r="JF17">
        <f t="shared" si="160"/>
        <v>2.1493198607634789</v>
      </c>
      <c r="JG17">
        <f t="shared" si="161"/>
        <v>0.77715916758160708</v>
      </c>
      <c r="JH17">
        <f t="shared" si="162"/>
        <v>1.0487469643053926</v>
      </c>
      <c r="JI17">
        <f t="shared" si="163"/>
        <v>1.6361746959655281</v>
      </c>
      <c r="JJ17">
        <f t="shared" si="164"/>
        <v>1.0997624375012549</v>
      </c>
      <c r="JK17">
        <f t="shared" si="165"/>
        <v>0.62171983710962864</v>
      </c>
      <c r="JL17">
        <f t="shared" si="166"/>
        <v>1.6183950002304892</v>
      </c>
      <c r="JM17">
        <f t="shared" si="167"/>
        <v>5.667460461691844</v>
      </c>
      <c r="JN17">
        <f t="shared" si="168"/>
        <v>0.14283670954615146</v>
      </c>
      <c r="JO17">
        <f t="shared" si="169"/>
        <v>0.88933156453840878</v>
      </c>
      <c r="JP17">
        <f t="shared" si="170"/>
        <v>0.72219402211055406</v>
      </c>
      <c r="JQ17">
        <f t="shared" si="171"/>
        <v>0.24269784853001841</v>
      </c>
      <c r="JR17">
        <f t="shared" si="172"/>
        <v>0.46844888574642796</v>
      </c>
      <c r="JS17">
        <f t="shared" si="173"/>
        <v>0.57684422903880328</v>
      </c>
      <c r="JT17">
        <f t="shared" si="174"/>
        <v>1.2703450884953509</v>
      </c>
      <c r="JU17">
        <f t="shared" si="175"/>
        <v>1.100379781675648</v>
      </c>
      <c r="JV17">
        <f t="shared" si="176"/>
        <v>0.26043303129837791</v>
      </c>
      <c r="JW17">
        <f t="shared" si="177"/>
        <v>0.91364737284289632</v>
      </c>
      <c r="JX17">
        <f t="shared" si="178"/>
        <v>2.2259049465488752</v>
      </c>
      <c r="JY17">
        <f t="shared" si="179"/>
        <v>1.0891885019036756</v>
      </c>
      <c r="JZ17">
        <f t="shared" si="180"/>
        <v>4.1833212705579159E-2</v>
      </c>
      <c r="KA17">
        <f t="shared" si="181"/>
        <v>1.3158225239607326</v>
      </c>
      <c r="KB17">
        <f t="shared" si="182"/>
        <v>0.10897862955109272</v>
      </c>
      <c r="KC17">
        <f t="shared" si="183"/>
        <v>0.18637830741239469</v>
      </c>
      <c r="KD17">
        <f t="shared" si="184"/>
        <v>0.52975596677031345</v>
      </c>
      <c r="KE17">
        <f t="shared" si="185"/>
        <v>0.58543024346083361</v>
      </c>
      <c r="KF17">
        <f t="shared" si="186"/>
        <v>0.70130253739056048</v>
      </c>
      <c r="KG17">
        <f t="shared" si="187"/>
        <v>0.41535548250185983</v>
      </c>
      <c r="KH17">
        <f t="shared" si="188"/>
        <v>1.0015554601676899</v>
      </c>
      <c r="KI17">
        <f t="shared" si="189"/>
        <v>1.3994177415175899</v>
      </c>
      <c r="KJ17">
        <f t="shared" si="190"/>
        <v>0.80957973874311473</v>
      </c>
      <c r="KK17">
        <f t="shared" si="191"/>
        <v>0.67035184715904406</v>
      </c>
      <c r="KL17">
        <f t="shared" si="192"/>
        <v>0.63846021077602411</v>
      </c>
      <c r="KM17">
        <f t="shared" si="193"/>
        <v>0.79965760662074936</v>
      </c>
      <c r="KN17">
        <f t="shared" si="194"/>
        <v>9.7938700644807364E-3</v>
      </c>
      <c r="KO17">
        <f t="shared" si="195"/>
        <v>0.79619758056508227</v>
      </c>
      <c r="KP17">
        <f t="shared" si="196"/>
        <v>1.8296961111279129</v>
      </c>
      <c r="KQ17">
        <f t="shared" si="197"/>
        <v>1.7087861919883189</v>
      </c>
      <c r="KR17">
        <f t="shared" si="198"/>
        <v>1.4945459842527811</v>
      </c>
      <c r="KS17">
        <f t="shared" si="199"/>
        <v>1.0492617719115427</v>
      </c>
    </row>
    <row r="18" spans="1:305" x14ac:dyDescent="0.25">
      <c r="A18" s="3">
        <v>-0.26822982537453882</v>
      </c>
      <c r="B18" s="3">
        <v>5.6980240770339314</v>
      </c>
      <c r="C18" s="3">
        <v>1.1671390284227301</v>
      </c>
      <c r="D18" s="3">
        <v>2.192133163233541</v>
      </c>
      <c r="E18" s="3">
        <v>1.8886716025231749</v>
      </c>
      <c r="F18" s="3">
        <v>1.620707709629966</v>
      </c>
      <c r="G18" s="3">
        <v>-3.6934909145244887E-2</v>
      </c>
      <c r="H18" s="3">
        <v>-0.32716763410724631</v>
      </c>
      <c r="I18" s="3">
        <v>0.42113803097009611</v>
      </c>
      <c r="J18" s="3">
        <v>2.9261286479355899</v>
      </c>
      <c r="K18" s="3">
        <v>-1.8047379668484349</v>
      </c>
      <c r="L18" s="3">
        <v>1.844452982210802</v>
      </c>
      <c r="M18" s="3">
        <v>2.3713433586675952</v>
      </c>
      <c r="N18" s="3">
        <v>1.3817850367447719</v>
      </c>
      <c r="O18" s="3">
        <v>1.8614553527389019</v>
      </c>
      <c r="P18" s="3">
        <v>-1.153390899645963</v>
      </c>
      <c r="Q18" s="3">
        <v>-0.18106952682514241</v>
      </c>
      <c r="R18" s="3">
        <v>2.1470680088685712</v>
      </c>
      <c r="S18" s="3">
        <v>1.207192598434115</v>
      </c>
      <c r="T18" s="3">
        <v>-0.28085105939255528</v>
      </c>
      <c r="U18" s="3">
        <v>1.9941781552633371</v>
      </c>
      <c r="V18" s="3">
        <v>0.8161128157720845</v>
      </c>
      <c r="W18" s="3">
        <v>3.1535126593274021</v>
      </c>
      <c r="X18" s="3">
        <v>-0.6399507526461049</v>
      </c>
      <c r="Y18" s="3">
        <v>-0.17955462398653149</v>
      </c>
      <c r="Z18" s="3">
        <v>1.5635004619267141</v>
      </c>
      <c r="AA18" s="3">
        <v>1.307230496159417</v>
      </c>
      <c r="AB18" s="3">
        <v>0.99807611240715821</v>
      </c>
      <c r="AC18" s="3">
        <v>1.723861887563773</v>
      </c>
      <c r="AD18" s="3">
        <v>-0.29364038419398492</v>
      </c>
      <c r="AE18" s="3">
        <v>1.020721899876313</v>
      </c>
      <c r="AF18" s="3">
        <v>2.6206365998511378</v>
      </c>
      <c r="AG18" s="3">
        <v>1.7203336095210069</v>
      </c>
      <c r="AH18" s="3">
        <v>-0.2435996382649985</v>
      </c>
      <c r="AI18" s="3">
        <v>0.31028510341505128</v>
      </c>
      <c r="AJ18" s="3">
        <v>0.28158275567478142</v>
      </c>
      <c r="AK18" s="3">
        <v>-1.6078126681541931</v>
      </c>
      <c r="AL18" s="3">
        <v>1.059645243384812</v>
      </c>
      <c r="AM18" s="3">
        <v>-0.78627239895704837</v>
      </c>
      <c r="AN18" s="3">
        <v>0.24148394620912811</v>
      </c>
      <c r="AO18" s="3">
        <v>0.82075251981071451</v>
      </c>
      <c r="AP18" s="3">
        <v>-0.14720443398556701</v>
      </c>
      <c r="AQ18" s="3">
        <v>-0.34254189141352409</v>
      </c>
      <c r="AR18" s="3">
        <v>2.122638296986596</v>
      </c>
      <c r="AS18" s="3">
        <v>1.433851867519959</v>
      </c>
      <c r="AT18" s="3">
        <v>0.9498990713928257</v>
      </c>
      <c r="AU18" s="3">
        <v>0.99053375260857024</v>
      </c>
      <c r="AV18" s="3">
        <v>-0.51860357092036413</v>
      </c>
      <c r="AW18" s="3">
        <v>3.5873785797800548</v>
      </c>
      <c r="AX18" s="3">
        <v>0.1425343250378375</v>
      </c>
      <c r="AY18" s="3">
        <v>0.1398351482082085</v>
      </c>
      <c r="AZ18" s="3">
        <v>8.9949211625091348</v>
      </c>
      <c r="BA18" s="3">
        <v>0.58670756919361389</v>
      </c>
      <c r="BB18" s="3">
        <v>4.28181491561224</v>
      </c>
      <c r="BC18" s="3">
        <v>1.8979014418981131</v>
      </c>
      <c r="BD18" s="3">
        <v>0.55092863277846693</v>
      </c>
      <c r="BE18" s="3">
        <v>2.258042189608545</v>
      </c>
      <c r="BF18" s="3">
        <v>0.49930034936414991</v>
      </c>
      <c r="BG18" s="3">
        <v>-1.0318840831454441</v>
      </c>
      <c r="BH18" s="3">
        <v>1.802594051073346</v>
      </c>
      <c r="BI18" s="3">
        <v>3.3411537866712719</v>
      </c>
      <c r="BJ18" s="3">
        <v>-3.4803467879650579E-2</v>
      </c>
      <c r="BK18" s="3">
        <v>0.55758254150971798</v>
      </c>
      <c r="BL18" s="3">
        <v>1.082605826840374</v>
      </c>
      <c r="BM18" s="3">
        <v>0.91512113435782905</v>
      </c>
      <c r="BN18" s="3">
        <v>0.75353362323579043</v>
      </c>
      <c r="BO18" s="3">
        <v>0.8568346388754563</v>
      </c>
      <c r="BP18" s="3">
        <v>-0.27603911378731039</v>
      </c>
      <c r="BQ18" s="3">
        <v>0.7537999749166826</v>
      </c>
      <c r="BR18" s="3">
        <v>1.1504502382036721</v>
      </c>
      <c r="BS18" s="3">
        <v>-1.731638684928468</v>
      </c>
      <c r="BT18" s="3">
        <v>-0.31157326915177708</v>
      </c>
      <c r="BU18" s="3">
        <v>0.54535523338972947</v>
      </c>
      <c r="BV18" s="3">
        <v>0.87390404526445831</v>
      </c>
      <c r="BW18" s="3">
        <v>9.5980670017252565E-2</v>
      </c>
      <c r="BX18" s="3">
        <v>0.56201971949908347</v>
      </c>
      <c r="BY18" s="3">
        <v>1.038512891596189</v>
      </c>
      <c r="BZ18" s="3">
        <v>1.1318280981258151</v>
      </c>
      <c r="CA18" s="3">
        <v>-0.83057597163102359</v>
      </c>
      <c r="CB18" s="3">
        <v>0.29479504977063842</v>
      </c>
      <c r="CC18" s="3">
        <v>0.52138644848433935</v>
      </c>
      <c r="CD18" s="3">
        <v>0.9397540318676918</v>
      </c>
      <c r="CE18" s="3">
        <v>-0.82765354718889927</v>
      </c>
      <c r="CF18" s="3">
        <v>-0.23806777245717251</v>
      </c>
      <c r="CG18" s="3">
        <v>-0.499832938040909</v>
      </c>
      <c r="CH18" s="3">
        <v>1.2073168761049551</v>
      </c>
      <c r="CI18" s="3">
        <v>0.30862130297869889</v>
      </c>
      <c r="CJ18" s="3">
        <v>-0.41684690328300339</v>
      </c>
      <c r="CK18" s="3">
        <v>0.39867906645811568</v>
      </c>
      <c r="CL18" s="3">
        <v>1.032630538119786</v>
      </c>
      <c r="CM18" s="3">
        <v>0.83439479559041252</v>
      </c>
      <c r="CN18" s="3">
        <v>-1.0531054307399541</v>
      </c>
      <c r="CO18" s="3">
        <v>-0.51559041664059779</v>
      </c>
      <c r="CP18" s="3">
        <v>-2.3719225145145559</v>
      </c>
      <c r="CQ18" s="3">
        <v>1.5120733022525601</v>
      </c>
      <c r="CR18" s="3">
        <v>0.3119303095035843</v>
      </c>
      <c r="CS18" s="3">
        <v>2.6549679595655751</v>
      </c>
      <c r="CT18" s="3">
        <v>0.27135673463329918</v>
      </c>
      <c r="CU18" s="3">
        <v>2.243697980423498</v>
      </c>
      <c r="CV18" s="3">
        <v>0.92162046598869585</v>
      </c>
      <c r="CX18">
        <f t="shared" si="0"/>
        <v>-0.88957112537453886</v>
      </c>
      <c r="CY18">
        <f t="shared" si="1"/>
        <v>4.9537499770339313</v>
      </c>
      <c r="CZ18">
        <f t="shared" si="2"/>
        <v>0.39400782842273008</v>
      </c>
      <c r="DA18">
        <f t="shared" si="3"/>
        <v>1.5427366232335409</v>
      </c>
      <c r="DB18">
        <f t="shared" si="4"/>
        <v>1.325769402523175</v>
      </c>
      <c r="DC18">
        <f t="shared" si="5"/>
        <v>1.0741047096299661</v>
      </c>
      <c r="DD18">
        <f t="shared" si="6"/>
        <v>-0.74660120914524486</v>
      </c>
      <c r="DE18">
        <f t="shared" si="7"/>
        <v>-0.97179598410724632</v>
      </c>
      <c r="DF18">
        <f t="shared" si="8"/>
        <v>-0.18978853902990384</v>
      </c>
      <c r="DG18">
        <f t="shared" si="9"/>
        <v>2.2372397979355898</v>
      </c>
      <c r="DH18">
        <f t="shared" si="10"/>
        <v>-2.3924163668484351</v>
      </c>
      <c r="DI18">
        <f t="shared" si="11"/>
        <v>1.460542442210802</v>
      </c>
      <c r="DJ18">
        <f t="shared" si="12"/>
        <v>1.6902412586675952</v>
      </c>
      <c r="DK18">
        <f t="shared" si="13"/>
        <v>0.7604146067447719</v>
      </c>
      <c r="DL18">
        <f t="shared" si="14"/>
        <v>1.262805652738902</v>
      </c>
      <c r="DM18">
        <f t="shared" si="15"/>
        <v>-1.7891190996459629</v>
      </c>
      <c r="DN18">
        <f t="shared" si="16"/>
        <v>-0.74067327682514239</v>
      </c>
      <c r="DO18">
        <f t="shared" si="17"/>
        <v>1.4649562688685713</v>
      </c>
      <c r="DP18">
        <f t="shared" si="18"/>
        <v>0.63628226843411495</v>
      </c>
      <c r="DQ18">
        <f t="shared" si="19"/>
        <v>-0.87749658939255526</v>
      </c>
      <c r="DR18">
        <f t="shared" si="20"/>
        <v>1.3290669152633372</v>
      </c>
      <c r="DS18">
        <f t="shared" si="21"/>
        <v>0.20998436577208446</v>
      </c>
      <c r="DT18">
        <f t="shared" si="22"/>
        <v>2.421546259327402</v>
      </c>
      <c r="DU18">
        <f t="shared" si="23"/>
        <v>-1.404413452646105</v>
      </c>
      <c r="DV18">
        <f t="shared" si="24"/>
        <v>-0.84630267398653158</v>
      </c>
      <c r="DW18">
        <f t="shared" si="25"/>
        <v>0.93038112192671407</v>
      </c>
      <c r="DX18">
        <f t="shared" si="26"/>
        <v>0.65210569615941705</v>
      </c>
      <c r="DY18">
        <f t="shared" si="27"/>
        <v>0.40124008240715825</v>
      </c>
      <c r="DZ18">
        <f t="shared" si="28"/>
        <v>1.0093218875637731</v>
      </c>
      <c r="EA18">
        <f t="shared" si="29"/>
        <v>-0.97353334419398485</v>
      </c>
      <c r="EB18">
        <f t="shared" si="30"/>
        <v>0.30599119987631296</v>
      </c>
      <c r="EC18">
        <f t="shared" si="31"/>
        <v>1.966192099851138</v>
      </c>
      <c r="ED18">
        <f t="shared" si="32"/>
        <v>1.0388715595210067</v>
      </c>
      <c r="EE18">
        <f t="shared" si="33"/>
        <v>-0.87262343826499855</v>
      </c>
      <c r="EF18">
        <f t="shared" si="34"/>
        <v>-0.35860245658494877</v>
      </c>
      <c r="EG18">
        <f t="shared" si="35"/>
        <v>-0.29712708432521862</v>
      </c>
      <c r="EH18">
        <f t="shared" si="36"/>
        <v>-1.6862606081541931</v>
      </c>
      <c r="EI18">
        <f t="shared" si="37"/>
        <v>0.49444497338481208</v>
      </c>
      <c r="EJ18">
        <f t="shared" si="38"/>
        <v>-1.5765239989570485</v>
      </c>
      <c r="EK18">
        <f t="shared" si="39"/>
        <v>6.3687162091281002E-3</v>
      </c>
      <c r="EL18">
        <f t="shared" si="40"/>
        <v>0.22635811981071452</v>
      </c>
      <c r="EM18">
        <f t="shared" si="41"/>
        <v>-0.83184436398556705</v>
      </c>
      <c r="EN18">
        <f t="shared" si="42"/>
        <v>-1.037964891413524</v>
      </c>
      <c r="EO18">
        <f t="shared" si="43"/>
        <v>1.3480111469865959</v>
      </c>
      <c r="EP18">
        <f t="shared" si="44"/>
        <v>0.77823993751995901</v>
      </c>
      <c r="EQ18">
        <f t="shared" si="45"/>
        <v>0.62044933139282565</v>
      </c>
      <c r="ER18">
        <f t="shared" si="46"/>
        <v>0.2935016526085702</v>
      </c>
      <c r="ES18">
        <f t="shared" si="47"/>
        <v>-1.3143975209203642</v>
      </c>
      <c r="ET18">
        <f t="shared" si="48"/>
        <v>2.8745774797800547</v>
      </c>
      <c r="EU18">
        <f t="shared" si="49"/>
        <v>-0.54451247496216248</v>
      </c>
      <c r="EV18">
        <f t="shared" si="50"/>
        <v>-0.53233495179179147</v>
      </c>
      <c r="EW18">
        <f t="shared" si="51"/>
        <v>8.3351504625091355</v>
      </c>
      <c r="EX18">
        <f t="shared" si="52"/>
        <v>-0.12608023080638608</v>
      </c>
      <c r="EY18">
        <f t="shared" si="53"/>
        <v>3.5411898156122401</v>
      </c>
      <c r="EZ18">
        <f t="shared" si="54"/>
        <v>1.2202711418981131</v>
      </c>
      <c r="FA18">
        <f t="shared" si="55"/>
        <v>-4.3865817221533043E-2</v>
      </c>
      <c r="FB18">
        <f t="shared" si="56"/>
        <v>1.634029419608545</v>
      </c>
      <c r="FC18">
        <f t="shared" si="57"/>
        <v>-0.12038565063585005</v>
      </c>
      <c r="FD18">
        <f t="shared" si="58"/>
        <v>-1.6733331831454441</v>
      </c>
      <c r="FE18">
        <f t="shared" si="59"/>
        <v>1.5131481710733461</v>
      </c>
      <c r="FF18">
        <f t="shared" si="60"/>
        <v>2.6503430866712718</v>
      </c>
      <c r="FG18">
        <f t="shared" si="61"/>
        <v>-0.62778331787965058</v>
      </c>
      <c r="FH18">
        <f t="shared" si="62"/>
        <v>-0.19763445849028205</v>
      </c>
      <c r="FI18">
        <f t="shared" si="63"/>
        <v>0.32449912684037396</v>
      </c>
      <c r="FJ18">
        <f t="shared" si="64"/>
        <v>0.26202663435782902</v>
      </c>
      <c r="FK18">
        <f t="shared" si="65"/>
        <v>0.67688658323579043</v>
      </c>
      <c r="FL18">
        <f t="shared" si="66"/>
        <v>0.13662053887545633</v>
      </c>
      <c r="FM18">
        <f t="shared" si="67"/>
        <v>-0.87545661378731043</v>
      </c>
      <c r="FN18">
        <f t="shared" si="68"/>
        <v>6.1356304916682647E-2</v>
      </c>
      <c r="FO18">
        <f t="shared" si="69"/>
        <v>0.49518453820367214</v>
      </c>
      <c r="FP18">
        <f t="shared" si="70"/>
        <v>-2.0999034449284681</v>
      </c>
      <c r="FQ18">
        <f t="shared" si="71"/>
        <v>-0.93673091915177709</v>
      </c>
      <c r="FR18">
        <f t="shared" si="72"/>
        <v>-0.13733846661027049</v>
      </c>
      <c r="FS18">
        <f t="shared" si="73"/>
        <v>0.19281404526445833</v>
      </c>
      <c r="FT18">
        <f t="shared" si="74"/>
        <v>-0.5681425299827475</v>
      </c>
      <c r="FU18">
        <f t="shared" si="75"/>
        <v>0.43573189949908347</v>
      </c>
      <c r="FV18">
        <f t="shared" si="76"/>
        <v>0.45277596159618894</v>
      </c>
      <c r="FW18">
        <f t="shared" si="77"/>
        <v>0.42254974812581514</v>
      </c>
      <c r="FX18">
        <f t="shared" si="78"/>
        <v>-1.4200842716310236</v>
      </c>
      <c r="FY18">
        <f t="shared" si="79"/>
        <v>-0.32315265022936157</v>
      </c>
      <c r="FZ18">
        <f t="shared" si="80"/>
        <v>-0.16312491151566066</v>
      </c>
      <c r="GA18">
        <f t="shared" si="81"/>
        <v>0.30084173186769181</v>
      </c>
      <c r="GB18">
        <f t="shared" si="82"/>
        <v>-1.5128257471888993</v>
      </c>
      <c r="GC18">
        <f t="shared" si="83"/>
        <v>-0.67938294245717246</v>
      </c>
      <c r="GD18">
        <f t="shared" si="84"/>
        <v>-1.151582138040909</v>
      </c>
      <c r="GE18">
        <f t="shared" si="85"/>
        <v>0.5508758461049551</v>
      </c>
      <c r="GF18">
        <f t="shared" si="86"/>
        <v>-0.32742329702130107</v>
      </c>
      <c r="GG18">
        <f t="shared" si="87"/>
        <v>-1.0329834532830033</v>
      </c>
      <c r="GH18">
        <f t="shared" si="88"/>
        <v>-0.31179226354188427</v>
      </c>
      <c r="GI18">
        <f t="shared" si="89"/>
        <v>0.479641838119786</v>
      </c>
      <c r="GJ18">
        <f t="shared" si="90"/>
        <v>0.14552639559041247</v>
      </c>
      <c r="GK18">
        <f t="shared" si="91"/>
        <v>-1.6127982907399541</v>
      </c>
      <c r="GL18">
        <f t="shared" si="92"/>
        <v>-1.2242342666405976</v>
      </c>
      <c r="GM18">
        <f t="shared" si="93"/>
        <v>-3.0666934145145559</v>
      </c>
      <c r="GN18">
        <f t="shared" si="94"/>
        <v>0.86567490225256005</v>
      </c>
      <c r="GO18">
        <f t="shared" si="95"/>
        <v>4.1499029503584306E-2</v>
      </c>
      <c r="GP18">
        <f t="shared" si="96"/>
        <v>1.9222785195655749</v>
      </c>
      <c r="GQ18">
        <f t="shared" si="97"/>
        <v>-0.32840046536670081</v>
      </c>
      <c r="GR18">
        <f t="shared" si="98"/>
        <v>1.619104580423498</v>
      </c>
      <c r="GS18">
        <f t="shared" si="99"/>
        <v>0.17815980598869585</v>
      </c>
      <c r="GX18">
        <f t="shared" si="100"/>
        <v>0.88957112537453886</v>
      </c>
      <c r="GY18">
        <f t="shared" si="101"/>
        <v>4.9537499770339313</v>
      </c>
      <c r="GZ18">
        <f t="shared" si="102"/>
        <v>0.39400782842273008</v>
      </c>
      <c r="HA18">
        <f t="shared" si="103"/>
        <v>1.5427366232335409</v>
      </c>
      <c r="HB18">
        <f t="shared" si="104"/>
        <v>1.325769402523175</v>
      </c>
      <c r="HC18">
        <f t="shared" si="105"/>
        <v>1.0741047096299661</v>
      </c>
      <c r="HD18">
        <f t="shared" si="106"/>
        <v>0.74660120914524486</v>
      </c>
      <c r="HE18">
        <f t="shared" si="107"/>
        <v>0.97179598410724632</v>
      </c>
      <c r="HF18">
        <f t="shared" si="108"/>
        <v>0.18978853902990384</v>
      </c>
      <c r="HG18">
        <f t="shared" si="109"/>
        <v>2.2372397979355898</v>
      </c>
      <c r="HH18">
        <f t="shared" si="110"/>
        <v>2.3924163668484351</v>
      </c>
      <c r="HI18">
        <f t="shared" si="111"/>
        <v>1.460542442210802</v>
      </c>
      <c r="HJ18">
        <f t="shared" si="112"/>
        <v>1.6902412586675952</v>
      </c>
      <c r="HK18">
        <f t="shared" si="113"/>
        <v>0.7604146067447719</v>
      </c>
      <c r="HL18">
        <f t="shared" si="114"/>
        <v>1.262805652738902</v>
      </c>
      <c r="HM18">
        <f t="shared" si="115"/>
        <v>1.7891190996459629</v>
      </c>
      <c r="HN18">
        <f t="shared" si="116"/>
        <v>0.74067327682514239</v>
      </c>
      <c r="HO18">
        <f t="shared" si="117"/>
        <v>1.4649562688685713</v>
      </c>
      <c r="HP18">
        <f t="shared" si="118"/>
        <v>0.63628226843411495</v>
      </c>
      <c r="HQ18">
        <f t="shared" si="119"/>
        <v>0.87749658939255526</v>
      </c>
      <c r="HR18">
        <f t="shared" si="120"/>
        <v>1.3290669152633372</v>
      </c>
      <c r="HS18">
        <f t="shared" si="121"/>
        <v>0.20998436577208446</v>
      </c>
      <c r="HT18">
        <f t="shared" si="122"/>
        <v>2.421546259327402</v>
      </c>
      <c r="HU18">
        <f t="shared" si="123"/>
        <v>1.404413452646105</v>
      </c>
      <c r="HV18">
        <f t="shared" si="124"/>
        <v>0.84630267398653158</v>
      </c>
      <c r="HW18">
        <f t="shared" si="125"/>
        <v>0.93038112192671407</v>
      </c>
      <c r="HX18">
        <f t="shared" si="126"/>
        <v>0.65210569615941705</v>
      </c>
      <c r="HY18">
        <f t="shared" si="127"/>
        <v>0.40124008240715825</v>
      </c>
      <c r="HZ18">
        <f t="shared" si="128"/>
        <v>1.0093218875637731</v>
      </c>
      <c r="IA18">
        <f t="shared" si="129"/>
        <v>0.97353334419398485</v>
      </c>
      <c r="IB18">
        <f t="shared" si="130"/>
        <v>0.30599119987631296</v>
      </c>
      <c r="IC18">
        <f t="shared" si="131"/>
        <v>1.966192099851138</v>
      </c>
      <c r="ID18">
        <f t="shared" si="132"/>
        <v>1.0388715595210067</v>
      </c>
      <c r="IE18">
        <f t="shared" si="133"/>
        <v>0.87262343826499855</v>
      </c>
      <c r="IF18">
        <f t="shared" si="134"/>
        <v>0.35860245658494877</v>
      </c>
      <c r="IG18">
        <f t="shared" si="135"/>
        <v>0.29712708432521862</v>
      </c>
      <c r="IH18">
        <f t="shared" si="136"/>
        <v>1.6862606081541931</v>
      </c>
      <c r="II18">
        <f t="shared" si="137"/>
        <v>0.49444497338481208</v>
      </c>
      <c r="IJ18">
        <f t="shared" si="138"/>
        <v>1.5765239989570485</v>
      </c>
      <c r="IK18">
        <f t="shared" si="139"/>
        <v>6.3687162091281002E-3</v>
      </c>
      <c r="IL18">
        <f t="shared" si="140"/>
        <v>0.22635811981071452</v>
      </c>
      <c r="IM18">
        <f t="shared" si="141"/>
        <v>0.83184436398556705</v>
      </c>
      <c r="IN18">
        <f t="shared" si="142"/>
        <v>1.037964891413524</v>
      </c>
      <c r="IO18">
        <f t="shared" si="143"/>
        <v>1.3480111469865959</v>
      </c>
      <c r="IP18">
        <f t="shared" si="144"/>
        <v>0.77823993751995901</v>
      </c>
      <c r="IQ18">
        <f t="shared" si="145"/>
        <v>0.62044933139282565</v>
      </c>
      <c r="IR18">
        <f t="shared" si="146"/>
        <v>0.2935016526085702</v>
      </c>
      <c r="IS18">
        <f t="shared" si="147"/>
        <v>1.3143975209203642</v>
      </c>
      <c r="IT18">
        <f t="shared" si="148"/>
        <v>2.8745774797800547</v>
      </c>
      <c r="IU18">
        <f t="shared" si="149"/>
        <v>0.54451247496216248</v>
      </c>
      <c r="IV18">
        <f t="shared" si="150"/>
        <v>0.53233495179179147</v>
      </c>
      <c r="IW18">
        <f t="shared" si="151"/>
        <v>8.3351504625091355</v>
      </c>
      <c r="IX18">
        <f t="shared" si="152"/>
        <v>0.12608023080638608</v>
      </c>
      <c r="IY18">
        <f t="shared" si="153"/>
        <v>3.5411898156122401</v>
      </c>
      <c r="IZ18">
        <f t="shared" si="154"/>
        <v>1.2202711418981131</v>
      </c>
      <c r="JA18">
        <f t="shared" si="155"/>
        <v>4.3865817221533043E-2</v>
      </c>
      <c r="JB18">
        <f t="shared" si="156"/>
        <v>1.634029419608545</v>
      </c>
      <c r="JC18">
        <f t="shared" si="157"/>
        <v>0.12038565063585005</v>
      </c>
      <c r="JD18">
        <f t="shared" si="158"/>
        <v>1.6733331831454441</v>
      </c>
      <c r="JE18">
        <f t="shared" si="159"/>
        <v>1.5131481710733461</v>
      </c>
      <c r="JF18">
        <f t="shared" si="160"/>
        <v>2.6503430866712718</v>
      </c>
      <c r="JG18">
        <f t="shared" si="161"/>
        <v>0.62778331787965058</v>
      </c>
      <c r="JH18">
        <f t="shared" si="162"/>
        <v>0.19763445849028205</v>
      </c>
      <c r="JI18">
        <f t="shared" si="163"/>
        <v>0.32449912684037396</v>
      </c>
      <c r="JJ18">
        <f t="shared" si="164"/>
        <v>0.26202663435782902</v>
      </c>
      <c r="JK18">
        <f t="shared" si="165"/>
        <v>0.67688658323579043</v>
      </c>
      <c r="JL18">
        <f t="shared" si="166"/>
        <v>0.13662053887545633</v>
      </c>
      <c r="JM18">
        <f t="shared" si="167"/>
        <v>0.87545661378731043</v>
      </c>
      <c r="JN18">
        <f t="shared" si="168"/>
        <v>6.1356304916682647E-2</v>
      </c>
      <c r="JO18">
        <f t="shared" si="169"/>
        <v>0.49518453820367214</v>
      </c>
      <c r="JP18">
        <f t="shared" si="170"/>
        <v>2.0999034449284681</v>
      </c>
      <c r="JQ18">
        <f t="shared" si="171"/>
        <v>0.93673091915177709</v>
      </c>
      <c r="JR18">
        <f t="shared" si="172"/>
        <v>0.13733846661027049</v>
      </c>
      <c r="JS18">
        <f t="shared" si="173"/>
        <v>0.19281404526445833</v>
      </c>
      <c r="JT18">
        <f t="shared" si="174"/>
        <v>0.5681425299827475</v>
      </c>
      <c r="JU18">
        <f t="shared" si="175"/>
        <v>0.43573189949908347</v>
      </c>
      <c r="JV18">
        <f t="shared" si="176"/>
        <v>0.45277596159618894</v>
      </c>
      <c r="JW18">
        <f t="shared" si="177"/>
        <v>0.42254974812581514</v>
      </c>
      <c r="JX18">
        <f t="shared" si="178"/>
        <v>1.4200842716310236</v>
      </c>
      <c r="JY18">
        <f t="shared" si="179"/>
        <v>0.32315265022936157</v>
      </c>
      <c r="JZ18">
        <f t="shared" si="180"/>
        <v>0.16312491151566066</v>
      </c>
      <c r="KA18">
        <f t="shared" si="181"/>
        <v>0.30084173186769181</v>
      </c>
      <c r="KB18">
        <f t="shared" si="182"/>
        <v>1.5128257471888993</v>
      </c>
      <c r="KC18">
        <f t="shared" si="183"/>
        <v>0.67938294245717246</v>
      </c>
      <c r="KD18">
        <f t="shared" si="184"/>
        <v>1.151582138040909</v>
      </c>
      <c r="KE18">
        <f t="shared" si="185"/>
        <v>0.5508758461049551</v>
      </c>
      <c r="KF18">
        <f t="shared" si="186"/>
        <v>0.32742329702130107</v>
      </c>
      <c r="KG18">
        <f t="shared" si="187"/>
        <v>1.0329834532830033</v>
      </c>
      <c r="KH18">
        <f t="shared" si="188"/>
        <v>0.31179226354188427</v>
      </c>
      <c r="KI18">
        <f t="shared" si="189"/>
        <v>0.479641838119786</v>
      </c>
      <c r="KJ18">
        <f t="shared" si="190"/>
        <v>0.14552639559041247</v>
      </c>
      <c r="KK18">
        <f t="shared" si="191"/>
        <v>1.6127982907399541</v>
      </c>
      <c r="KL18">
        <f t="shared" si="192"/>
        <v>1.2242342666405976</v>
      </c>
      <c r="KM18">
        <f t="shared" si="193"/>
        <v>3.0666934145145559</v>
      </c>
      <c r="KN18">
        <f t="shared" si="194"/>
        <v>0.86567490225256005</v>
      </c>
      <c r="KO18">
        <f t="shared" si="195"/>
        <v>4.1499029503584306E-2</v>
      </c>
      <c r="KP18">
        <f t="shared" si="196"/>
        <v>1.9222785195655749</v>
      </c>
      <c r="KQ18">
        <f t="shared" si="197"/>
        <v>0.32840046536670081</v>
      </c>
      <c r="KR18">
        <f t="shared" si="198"/>
        <v>1.619104580423498</v>
      </c>
      <c r="KS18">
        <f t="shared" si="199"/>
        <v>0.17815980598869585</v>
      </c>
    </row>
    <row r="19" spans="1:305" x14ac:dyDescent="0.25">
      <c r="A19" s="3">
        <v>0.93289938499092406</v>
      </c>
      <c r="B19" s="3">
        <v>2.4237435142492241</v>
      </c>
      <c r="C19" s="3">
        <v>4.3851390594785711E-2</v>
      </c>
      <c r="D19" s="3">
        <v>2.9433583655876929</v>
      </c>
      <c r="E19" s="3">
        <v>0.56647909673795693</v>
      </c>
      <c r="F19" s="3">
        <v>-0.95150590864186269</v>
      </c>
      <c r="G19" s="3">
        <v>1.058754476271131</v>
      </c>
      <c r="H19" s="3">
        <v>1.560031999520457</v>
      </c>
      <c r="I19" s="3">
        <v>0.39574764952740171</v>
      </c>
      <c r="J19" s="3">
        <v>0.76943576648001122</v>
      </c>
      <c r="K19" s="3">
        <v>3.8009509924008231</v>
      </c>
      <c r="L19" s="3">
        <v>0.61613398242811845</v>
      </c>
      <c r="M19" s="3">
        <v>2.3751195670428138</v>
      </c>
      <c r="N19" s="3">
        <v>1.382367919549665</v>
      </c>
      <c r="O19" s="3">
        <v>1.7817613109306409</v>
      </c>
      <c r="P19" s="3">
        <v>2.7517485106736541</v>
      </c>
      <c r="Q19" s="3">
        <v>0.29847055669268502</v>
      </c>
      <c r="R19" s="3">
        <v>1.7899002736391989</v>
      </c>
      <c r="S19" s="3">
        <v>-0.42067660701696358</v>
      </c>
      <c r="T19" s="3">
        <v>-0.44387297892819128</v>
      </c>
      <c r="U19" s="3">
        <v>1.445576860545037</v>
      </c>
      <c r="V19" s="3">
        <v>1.773353590378226</v>
      </c>
      <c r="W19" s="3">
        <v>1.8584349490475609</v>
      </c>
      <c r="X19" s="3">
        <v>-0.19237952002430311</v>
      </c>
      <c r="Y19" s="3">
        <v>2.946105150124128</v>
      </c>
      <c r="Z19" s="3">
        <v>1.960154427769107</v>
      </c>
      <c r="AA19" s="3">
        <v>1.4968949157519531</v>
      </c>
      <c r="AB19" s="3">
        <v>-0.43335019845522738</v>
      </c>
      <c r="AC19" s="3">
        <v>1.221327307249886</v>
      </c>
      <c r="AD19" s="3">
        <v>-1.583341640014823</v>
      </c>
      <c r="AE19" s="3">
        <v>-0.2707669611104726</v>
      </c>
      <c r="AF19" s="3">
        <v>0.26702112766449759</v>
      </c>
      <c r="AG19" s="3">
        <v>0.38503088106820099</v>
      </c>
      <c r="AH19" s="3">
        <v>1.8345905710566111</v>
      </c>
      <c r="AI19" s="3">
        <v>1.2457277744796029</v>
      </c>
      <c r="AJ19" s="3">
        <v>1.24548292277138</v>
      </c>
      <c r="AK19" s="3">
        <v>3.087622266876187</v>
      </c>
      <c r="AL19" s="3">
        <v>0.27285973674658182</v>
      </c>
      <c r="AM19" s="3">
        <v>1.197603135456524</v>
      </c>
      <c r="AN19" s="3">
        <v>-1.1374304253223371</v>
      </c>
      <c r="AO19" s="3">
        <v>9.9133408260526079E-2</v>
      </c>
      <c r="AP19" s="3">
        <v>6.0192538786758877E-2</v>
      </c>
      <c r="AQ19" s="3">
        <v>1.194497649106196</v>
      </c>
      <c r="AR19" s="3">
        <v>3.3215828055590122</v>
      </c>
      <c r="AS19" s="3">
        <v>3.2022283242836891</v>
      </c>
      <c r="AT19" s="3">
        <v>1.728819282651048</v>
      </c>
      <c r="AU19" s="3">
        <v>-0.81927042696070818</v>
      </c>
      <c r="AV19" s="3">
        <v>1.229182906652593E-2</v>
      </c>
      <c r="AW19" s="3">
        <v>0.374357939950134</v>
      </c>
      <c r="AX19" s="3">
        <v>0.71946978798862482</v>
      </c>
      <c r="AY19" s="3">
        <v>1.368965964800597</v>
      </c>
      <c r="AZ19" s="3">
        <v>-0.66102483660493572</v>
      </c>
      <c r="BA19" s="3">
        <v>-7.6199525334707599E-3</v>
      </c>
      <c r="BB19" s="3">
        <v>0.69661977547110443</v>
      </c>
      <c r="BC19" s="3">
        <v>0.62168626683350792</v>
      </c>
      <c r="BD19" s="3">
        <v>-0.54635891455694985</v>
      </c>
      <c r="BE19" s="3">
        <v>3.547770661004479</v>
      </c>
      <c r="BF19" s="3">
        <v>0.94494272559190096</v>
      </c>
      <c r="BG19" s="3">
        <v>1.797916258829213</v>
      </c>
      <c r="BH19" s="3">
        <v>0.25985479605569489</v>
      </c>
      <c r="BI19" s="3">
        <v>0.60048802364134035</v>
      </c>
      <c r="BJ19" s="3">
        <v>0.25775847659439799</v>
      </c>
      <c r="BK19" s="3">
        <v>0.1374298417686923</v>
      </c>
      <c r="BL19" s="3">
        <v>-1.7943526064448101</v>
      </c>
      <c r="BM19" s="3">
        <v>-2.9220986080139011E-2</v>
      </c>
      <c r="BN19" s="3">
        <v>1.7475369251874979</v>
      </c>
      <c r="BO19" s="3">
        <v>-1.124093667742176</v>
      </c>
      <c r="BP19" s="3">
        <v>1.544318906303878</v>
      </c>
      <c r="BQ19" s="3">
        <v>1.1626780857327761</v>
      </c>
      <c r="BR19" s="3">
        <v>0.8217144018582514</v>
      </c>
      <c r="BS19" s="3">
        <v>6.0377815627315634</v>
      </c>
      <c r="BT19" s="3">
        <v>0.4843152169423417</v>
      </c>
      <c r="BU19" s="3">
        <v>0.66029188477682099</v>
      </c>
      <c r="BV19" s="3">
        <v>-0.25961313094312027</v>
      </c>
      <c r="BW19" s="3">
        <v>-1.3261550994820259</v>
      </c>
      <c r="BX19" s="3">
        <v>-0.30074178048417288</v>
      </c>
      <c r="BY19" s="3">
        <v>-0.58047458707422095</v>
      </c>
      <c r="BZ19" s="3">
        <v>-0.89679869316557248</v>
      </c>
      <c r="CA19" s="3">
        <v>0.26475821669495447</v>
      </c>
      <c r="CB19" s="3">
        <v>-0.73129275279935879</v>
      </c>
      <c r="CC19" s="3">
        <v>-0.26125135110846381</v>
      </c>
      <c r="CD19" s="3">
        <v>-2.449627320488253E-2</v>
      </c>
      <c r="CE19" s="3">
        <v>0.1006907794703948</v>
      </c>
      <c r="CF19" s="3">
        <v>-0.77960789640564299</v>
      </c>
      <c r="CG19" s="3">
        <v>-1.9348874682057351</v>
      </c>
      <c r="CH19" s="3">
        <v>0.91656262599786942</v>
      </c>
      <c r="CI19" s="3">
        <v>-1.2983764596969181</v>
      </c>
      <c r="CJ19" s="3">
        <v>-0.2061427993293827</v>
      </c>
      <c r="CK19" s="3">
        <v>0.96611507725723045</v>
      </c>
      <c r="CL19" s="3">
        <v>1.277507249988715</v>
      </c>
      <c r="CM19" s="3">
        <v>1.282794949900566</v>
      </c>
      <c r="CN19" s="3">
        <v>1.767314405020753</v>
      </c>
      <c r="CO19" s="3">
        <v>0.2410624134862798</v>
      </c>
      <c r="CP19" s="3">
        <v>3.24182953359499</v>
      </c>
      <c r="CQ19" s="3">
        <v>0.39626643282915991</v>
      </c>
      <c r="CR19" s="3">
        <v>0.7526561977925883</v>
      </c>
      <c r="CS19" s="3">
        <v>3.5685721988289489</v>
      </c>
      <c r="CT19" s="3">
        <v>0.56439836527463605</v>
      </c>
      <c r="CU19" s="3">
        <v>0.49507123796105851</v>
      </c>
      <c r="CV19" s="3">
        <v>1.7082602247113441</v>
      </c>
      <c r="CX19">
        <f t="shared" si="0"/>
        <v>0.604615884990924</v>
      </c>
      <c r="CY19">
        <f t="shared" si="1"/>
        <v>1.6934405842492239</v>
      </c>
      <c r="CZ19">
        <f t="shared" si="2"/>
        <v>-0.72927980940521431</v>
      </c>
      <c r="DA19">
        <f t="shared" si="3"/>
        <v>2.3714675655876931</v>
      </c>
      <c r="DB19">
        <f t="shared" si="4"/>
        <v>3.5768967379569139E-3</v>
      </c>
      <c r="DC19">
        <f t="shared" si="5"/>
        <v>-1.5279624086418626</v>
      </c>
      <c r="DD19">
        <f t="shared" si="6"/>
        <v>0.33289393627113095</v>
      </c>
      <c r="DE19">
        <f t="shared" si="7"/>
        <v>0.91540364952045705</v>
      </c>
      <c r="DF19">
        <f t="shared" si="8"/>
        <v>-0.21517892047259823</v>
      </c>
      <c r="DG19">
        <f t="shared" si="9"/>
        <v>8.0546916480011221E-2</v>
      </c>
      <c r="DH19">
        <f t="shared" si="10"/>
        <v>3.213272592400823</v>
      </c>
      <c r="DI19">
        <f t="shared" si="11"/>
        <v>-1.5724667571881512E-2</v>
      </c>
      <c r="DJ19">
        <f t="shared" si="12"/>
        <v>1.6940174670428139</v>
      </c>
      <c r="DK19">
        <f t="shared" si="13"/>
        <v>0.89909706954966495</v>
      </c>
      <c r="DL19">
        <f t="shared" si="14"/>
        <v>1.183111610930641</v>
      </c>
      <c r="DM19">
        <f t="shared" si="15"/>
        <v>2.1160203106736541</v>
      </c>
      <c r="DN19">
        <f t="shared" si="16"/>
        <v>-0.26113319330731494</v>
      </c>
      <c r="DO19">
        <f t="shared" si="17"/>
        <v>1.1077885336391988</v>
      </c>
      <c r="DP19">
        <f t="shared" si="18"/>
        <v>-0.99158693701696365</v>
      </c>
      <c r="DQ19">
        <f t="shared" si="19"/>
        <v>-1.0405185089281912</v>
      </c>
      <c r="DR19">
        <f t="shared" si="20"/>
        <v>0.78046562054503699</v>
      </c>
      <c r="DS19">
        <f t="shared" si="21"/>
        <v>1.1672251403782261</v>
      </c>
      <c r="DT19">
        <f t="shared" si="22"/>
        <v>1.1264685490475608</v>
      </c>
      <c r="DU19">
        <f t="shared" si="23"/>
        <v>-0.95684222002430319</v>
      </c>
      <c r="DV19">
        <f t="shared" si="24"/>
        <v>2.2793571001241277</v>
      </c>
      <c r="DW19">
        <f t="shared" si="25"/>
        <v>1.3270350877691071</v>
      </c>
      <c r="DX19">
        <f t="shared" si="26"/>
        <v>0.84177011575195315</v>
      </c>
      <c r="DY19">
        <f t="shared" si="27"/>
        <v>-1.0301862284552272</v>
      </c>
      <c r="DZ19">
        <f t="shared" si="28"/>
        <v>0.50678730724988608</v>
      </c>
      <c r="EA19">
        <f t="shared" si="29"/>
        <v>-1.7696257900148231</v>
      </c>
      <c r="EB19">
        <f t="shared" si="30"/>
        <v>-0.98549766111047266</v>
      </c>
      <c r="EC19">
        <f t="shared" si="31"/>
        <v>-0.38742337233550239</v>
      </c>
      <c r="ED19">
        <f t="shared" si="32"/>
        <v>-0.29643116893179905</v>
      </c>
      <c r="EE19">
        <f t="shared" si="33"/>
        <v>1.2055667710566111</v>
      </c>
      <c r="EF19">
        <f t="shared" si="34"/>
        <v>0.57684021447960288</v>
      </c>
      <c r="EG19">
        <f t="shared" si="35"/>
        <v>0.66677308277137992</v>
      </c>
      <c r="EH19">
        <f t="shared" si="36"/>
        <v>2.3998466668761869</v>
      </c>
      <c r="EI19">
        <f t="shared" si="37"/>
        <v>-0.29234053325341813</v>
      </c>
      <c r="EJ19">
        <f t="shared" si="38"/>
        <v>0.81300371545652395</v>
      </c>
      <c r="EK19">
        <f t="shared" si="39"/>
        <v>-1.7663883253223371</v>
      </c>
      <c r="EL19">
        <f t="shared" si="40"/>
        <v>-0.49526099173947391</v>
      </c>
      <c r="EM19">
        <f t="shared" si="41"/>
        <v>-0.62444739121324111</v>
      </c>
      <c r="EN19">
        <f t="shared" si="42"/>
        <v>0.50067991910619603</v>
      </c>
      <c r="EO19">
        <f t="shared" si="43"/>
        <v>2.546955655559012</v>
      </c>
      <c r="EP19">
        <f t="shared" si="44"/>
        <v>2.546616394283689</v>
      </c>
      <c r="EQ19">
        <f t="shared" si="45"/>
        <v>1.399369542651048</v>
      </c>
      <c r="ER19">
        <f t="shared" si="46"/>
        <v>-1.5163025269607082</v>
      </c>
      <c r="ES19">
        <f t="shared" si="47"/>
        <v>-0.78350212093347404</v>
      </c>
      <c r="ET19">
        <f t="shared" si="48"/>
        <v>-0.33844316004986597</v>
      </c>
      <c r="EU19">
        <f t="shared" si="49"/>
        <v>3.2422987988624863E-2</v>
      </c>
      <c r="EV19">
        <f t="shared" si="50"/>
        <v>0.69679586480059696</v>
      </c>
      <c r="EW19">
        <f t="shared" si="51"/>
        <v>-1.3207955366049358</v>
      </c>
      <c r="EX19">
        <f t="shared" si="52"/>
        <v>-0.72040775253347078</v>
      </c>
      <c r="EY19">
        <f t="shared" si="53"/>
        <v>-4.4005324528895606E-2</v>
      </c>
      <c r="EZ19">
        <f t="shared" si="54"/>
        <v>0.20249204683350791</v>
      </c>
      <c r="FA19">
        <f t="shared" si="55"/>
        <v>-1.1411533645569498</v>
      </c>
      <c r="FB19">
        <f t="shared" si="56"/>
        <v>2.9237578910044792</v>
      </c>
      <c r="FC19">
        <f t="shared" si="57"/>
        <v>0.325256725591901</v>
      </c>
      <c r="FD19">
        <f t="shared" si="58"/>
        <v>1.181599258829213</v>
      </c>
      <c r="FE19">
        <f t="shared" si="59"/>
        <v>-2.9591083944305097E-2</v>
      </c>
      <c r="FF19">
        <f t="shared" si="60"/>
        <v>-9.0322676358659648E-2</v>
      </c>
      <c r="FG19">
        <f t="shared" si="61"/>
        <v>-0.33522137340560199</v>
      </c>
      <c r="FH19">
        <f t="shared" si="62"/>
        <v>-0.6177871582313077</v>
      </c>
      <c r="FI19">
        <f t="shared" si="63"/>
        <v>-2.5524593064448102</v>
      </c>
      <c r="FJ19">
        <f t="shared" si="64"/>
        <v>-0.68231548608013903</v>
      </c>
      <c r="FK19">
        <f t="shared" si="65"/>
        <v>0.99900665518749787</v>
      </c>
      <c r="FL19">
        <f t="shared" si="66"/>
        <v>-1.844307767742176</v>
      </c>
      <c r="FM19">
        <f t="shared" si="67"/>
        <v>0.94490140630387798</v>
      </c>
      <c r="FN19">
        <f t="shared" si="68"/>
        <v>0.47023441573277613</v>
      </c>
      <c r="FO19">
        <f t="shared" si="69"/>
        <v>0.16644870185825145</v>
      </c>
      <c r="FP19">
        <f t="shared" si="70"/>
        <v>5.4040437627315629</v>
      </c>
      <c r="FQ19">
        <f t="shared" si="71"/>
        <v>7.4571969423417039E-3</v>
      </c>
      <c r="FR19">
        <f t="shared" si="72"/>
        <v>-2.2401815223178967E-2</v>
      </c>
      <c r="FS19">
        <f t="shared" si="73"/>
        <v>-0.68622003094312034</v>
      </c>
      <c r="FT19">
        <f t="shared" si="74"/>
        <v>-1.9414609394820259</v>
      </c>
      <c r="FU19">
        <f t="shared" si="75"/>
        <v>-1.0350501404841728</v>
      </c>
      <c r="FV19">
        <f t="shared" si="76"/>
        <v>-1.1662115170742209</v>
      </c>
      <c r="FW19">
        <f t="shared" si="77"/>
        <v>-1.6060770431655724</v>
      </c>
      <c r="FX19">
        <f t="shared" si="78"/>
        <v>-0.1542529833050455</v>
      </c>
      <c r="FY19">
        <f t="shared" si="79"/>
        <v>-1.3492404527993589</v>
      </c>
      <c r="FZ19">
        <f t="shared" si="80"/>
        <v>-0.94576271110846388</v>
      </c>
      <c r="GA19">
        <f t="shared" si="81"/>
        <v>-0.66340857320488256</v>
      </c>
      <c r="GB19">
        <f t="shared" si="82"/>
        <v>-0.58448142052960517</v>
      </c>
      <c r="GC19">
        <f t="shared" si="83"/>
        <v>-1.1045107264056431</v>
      </c>
      <c r="GD19">
        <f t="shared" si="84"/>
        <v>-2.5866366682057351</v>
      </c>
      <c r="GE19">
        <f t="shared" si="85"/>
        <v>0.26012159599786944</v>
      </c>
      <c r="GF19">
        <f t="shared" si="86"/>
        <v>-1.934421059696918</v>
      </c>
      <c r="GG19">
        <f t="shared" si="87"/>
        <v>-0.69195779932938273</v>
      </c>
      <c r="GH19">
        <f t="shared" si="88"/>
        <v>0.25564374725723049</v>
      </c>
      <c r="GI19">
        <f t="shared" si="89"/>
        <v>0.72451854998871501</v>
      </c>
      <c r="GJ19">
        <f t="shared" si="90"/>
        <v>0.59392654990056593</v>
      </c>
      <c r="GK19">
        <f t="shared" si="91"/>
        <v>1.207621545020753</v>
      </c>
      <c r="GL19">
        <f t="shared" si="92"/>
        <v>-0.46758143651372019</v>
      </c>
      <c r="GM19">
        <f t="shared" si="93"/>
        <v>2.5470586335949901</v>
      </c>
      <c r="GN19">
        <f t="shared" si="94"/>
        <v>-0.25013196717084013</v>
      </c>
      <c r="GO19">
        <f t="shared" si="95"/>
        <v>2.9624097792588344E-2</v>
      </c>
      <c r="GP19">
        <f t="shared" si="96"/>
        <v>2.8358827588289488</v>
      </c>
      <c r="GQ19">
        <f t="shared" si="97"/>
        <v>0.21095420527463604</v>
      </c>
      <c r="GR19">
        <f t="shared" si="98"/>
        <v>-0.12952216203894146</v>
      </c>
      <c r="GS19">
        <f t="shared" si="99"/>
        <v>0.96479956471134409</v>
      </c>
      <c r="GX19">
        <f t="shared" si="100"/>
        <v>0.604615884990924</v>
      </c>
      <c r="GY19">
        <f t="shared" si="101"/>
        <v>1.6934405842492239</v>
      </c>
      <c r="GZ19">
        <f t="shared" si="102"/>
        <v>0.72927980940521431</v>
      </c>
      <c r="HA19">
        <f t="shared" si="103"/>
        <v>2.3714675655876931</v>
      </c>
      <c r="HB19">
        <f t="shared" si="104"/>
        <v>3.5768967379569139E-3</v>
      </c>
      <c r="HC19">
        <f t="shared" si="105"/>
        <v>1.5279624086418626</v>
      </c>
      <c r="HD19">
        <f t="shared" si="106"/>
        <v>0.33289393627113095</v>
      </c>
      <c r="HE19">
        <f t="shared" si="107"/>
        <v>0.91540364952045705</v>
      </c>
      <c r="HF19">
        <f t="shared" si="108"/>
        <v>0.21517892047259823</v>
      </c>
      <c r="HG19">
        <f t="shared" si="109"/>
        <v>8.0546916480011221E-2</v>
      </c>
      <c r="HH19">
        <f t="shared" si="110"/>
        <v>3.213272592400823</v>
      </c>
      <c r="HI19">
        <f t="shared" si="111"/>
        <v>1.5724667571881512E-2</v>
      </c>
      <c r="HJ19">
        <f t="shared" si="112"/>
        <v>1.6940174670428139</v>
      </c>
      <c r="HK19">
        <f t="shared" si="113"/>
        <v>0.89909706954966495</v>
      </c>
      <c r="HL19">
        <f t="shared" si="114"/>
        <v>1.183111610930641</v>
      </c>
      <c r="HM19">
        <f t="shared" si="115"/>
        <v>2.1160203106736541</v>
      </c>
      <c r="HN19">
        <f t="shared" si="116"/>
        <v>0.26113319330731494</v>
      </c>
      <c r="HO19">
        <f t="shared" si="117"/>
        <v>1.1077885336391988</v>
      </c>
      <c r="HP19">
        <f t="shared" si="118"/>
        <v>0.99158693701696365</v>
      </c>
      <c r="HQ19">
        <f t="shared" si="119"/>
        <v>1.0405185089281912</v>
      </c>
      <c r="HR19">
        <f t="shared" si="120"/>
        <v>0.78046562054503699</v>
      </c>
      <c r="HS19">
        <f t="shared" si="121"/>
        <v>1.1672251403782261</v>
      </c>
      <c r="HT19">
        <f t="shared" si="122"/>
        <v>1.1264685490475608</v>
      </c>
      <c r="HU19">
        <f t="shared" si="123"/>
        <v>0.95684222002430319</v>
      </c>
      <c r="HV19">
        <f t="shared" si="124"/>
        <v>2.2793571001241277</v>
      </c>
      <c r="HW19">
        <f t="shared" si="125"/>
        <v>1.3270350877691071</v>
      </c>
      <c r="HX19">
        <f t="shared" si="126"/>
        <v>0.84177011575195315</v>
      </c>
      <c r="HY19">
        <f t="shared" si="127"/>
        <v>1.0301862284552272</v>
      </c>
      <c r="HZ19">
        <f t="shared" si="128"/>
        <v>0.50678730724988608</v>
      </c>
      <c r="IA19">
        <f t="shared" si="129"/>
        <v>1.7696257900148231</v>
      </c>
      <c r="IB19">
        <f t="shared" si="130"/>
        <v>0.98549766111047266</v>
      </c>
      <c r="IC19">
        <f t="shared" si="131"/>
        <v>0.38742337233550239</v>
      </c>
      <c r="ID19">
        <f t="shared" si="132"/>
        <v>0.29643116893179905</v>
      </c>
      <c r="IE19">
        <f t="shared" si="133"/>
        <v>1.2055667710566111</v>
      </c>
      <c r="IF19">
        <f t="shared" si="134"/>
        <v>0.57684021447960288</v>
      </c>
      <c r="IG19">
        <f t="shared" si="135"/>
        <v>0.66677308277137992</v>
      </c>
      <c r="IH19">
        <f t="shared" si="136"/>
        <v>2.3998466668761869</v>
      </c>
      <c r="II19">
        <f t="shared" si="137"/>
        <v>0.29234053325341813</v>
      </c>
      <c r="IJ19">
        <f t="shared" si="138"/>
        <v>0.81300371545652395</v>
      </c>
      <c r="IK19">
        <f t="shared" si="139"/>
        <v>1.7663883253223371</v>
      </c>
      <c r="IL19">
        <f t="shared" si="140"/>
        <v>0.49526099173947391</v>
      </c>
      <c r="IM19">
        <f t="shared" si="141"/>
        <v>0.62444739121324111</v>
      </c>
      <c r="IN19">
        <f t="shared" si="142"/>
        <v>0.50067991910619603</v>
      </c>
      <c r="IO19">
        <f t="shared" si="143"/>
        <v>2.546955655559012</v>
      </c>
      <c r="IP19">
        <f t="shared" si="144"/>
        <v>2.546616394283689</v>
      </c>
      <c r="IQ19">
        <f t="shared" si="145"/>
        <v>1.399369542651048</v>
      </c>
      <c r="IR19">
        <f t="shared" si="146"/>
        <v>1.5163025269607082</v>
      </c>
      <c r="IS19">
        <f t="shared" si="147"/>
        <v>0.78350212093347404</v>
      </c>
      <c r="IT19">
        <f t="shared" si="148"/>
        <v>0.33844316004986597</v>
      </c>
      <c r="IU19">
        <f t="shared" si="149"/>
        <v>3.2422987988624863E-2</v>
      </c>
      <c r="IV19">
        <f t="shared" si="150"/>
        <v>0.69679586480059696</v>
      </c>
      <c r="IW19">
        <f t="shared" si="151"/>
        <v>1.3207955366049358</v>
      </c>
      <c r="IX19">
        <f t="shared" si="152"/>
        <v>0.72040775253347078</v>
      </c>
      <c r="IY19">
        <f t="shared" si="153"/>
        <v>4.4005324528895606E-2</v>
      </c>
      <c r="IZ19">
        <f t="shared" si="154"/>
        <v>0.20249204683350791</v>
      </c>
      <c r="JA19">
        <f t="shared" si="155"/>
        <v>1.1411533645569498</v>
      </c>
      <c r="JB19">
        <f t="shared" si="156"/>
        <v>2.9237578910044792</v>
      </c>
      <c r="JC19">
        <f t="shared" si="157"/>
        <v>0.325256725591901</v>
      </c>
      <c r="JD19">
        <f t="shared" si="158"/>
        <v>1.181599258829213</v>
      </c>
      <c r="JE19">
        <f t="shared" si="159"/>
        <v>2.9591083944305097E-2</v>
      </c>
      <c r="JF19">
        <f t="shared" si="160"/>
        <v>9.0322676358659648E-2</v>
      </c>
      <c r="JG19">
        <f t="shared" si="161"/>
        <v>0.33522137340560199</v>
      </c>
      <c r="JH19">
        <f t="shared" si="162"/>
        <v>0.6177871582313077</v>
      </c>
      <c r="JI19">
        <f t="shared" si="163"/>
        <v>2.5524593064448102</v>
      </c>
      <c r="JJ19">
        <f t="shared" si="164"/>
        <v>0.68231548608013903</v>
      </c>
      <c r="JK19">
        <f t="shared" si="165"/>
        <v>0.99900665518749787</v>
      </c>
      <c r="JL19">
        <f t="shared" si="166"/>
        <v>1.844307767742176</v>
      </c>
      <c r="JM19">
        <f t="shared" si="167"/>
        <v>0.94490140630387798</v>
      </c>
      <c r="JN19">
        <f t="shared" si="168"/>
        <v>0.47023441573277613</v>
      </c>
      <c r="JO19">
        <f t="shared" si="169"/>
        <v>0.16644870185825145</v>
      </c>
      <c r="JP19">
        <f t="shared" si="170"/>
        <v>5.4040437627315629</v>
      </c>
      <c r="JQ19">
        <f t="shared" si="171"/>
        <v>7.4571969423417039E-3</v>
      </c>
      <c r="JR19">
        <f t="shared" si="172"/>
        <v>2.2401815223178967E-2</v>
      </c>
      <c r="JS19">
        <f t="shared" si="173"/>
        <v>0.68622003094312034</v>
      </c>
      <c r="JT19">
        <f t="shared" si="174"/>
        <v>1.9414609394820259</v>
      </c>
      <c r="JU19">
        <f t="shared" si="175"/>
        <v>1.0350501404841728</v>
      </c>
      <c r="JV19">
        <f t="shared" si="176"/>
        <v>1.1662115170742209</v>
      </c>
      <c r="JW19">
        <f t="shared" si="177"/>
        <v>1.6060770431655724</v>
      </c>
      <c r="JX19">
        <f t="shared" si="178"/>
        <v>0.1542529833050455</v>
      </c>
      <c r="JY19">
        <f t="shared" si="179"/>
        <v>1.3492404527993589</v>
      </c>
      <c r="JZ19">
        <f t="shared" si="180"/>
        <v>0.94576271110846388</v>
      </c>
      <c r="KA19">
        <f t="shared" si="181"/>
        <v>0.66340857320488256</v>
      </c>
      <c r="KB19">
        <f t="shared" si="182"/>
        <v>0.58448142052960517</v>
      </c>
      <c r="KC19">
        <f t="shared" si="183"/>
        <v>1.1045107264056431</v>
      </c>
      <c r="KD19">
        <f t="shared" si="184"/>
        <v>2.5866366682057351</v>
      </c>
      <c r="KE19">
        <f t="shared" si="185"/>
        <v>0.26012159599786944</v>
      </c>
      <c r="KF19">
        <f t="shared" si="186"/>
        <v>1.934421059696918</v>
      </c>
      <c r="KG19">
        <f t="shared" si="187"/>
        <v>0.69195779932938273</v>
      </c>
      <c r="KH19">
        <f t="shared" si="188"/>
        <v>0.25564374725723049</v>
      </c>
      <c r="KI19">
        <f t="shared" si="189"/>
        <v>0.72451854998871501</v>
      </c>
      <c r="KJ19">
        <f t="shared" si="190"/>
        <v>0.59392654990056593</v>
      </c>
      <c r="KK19">
        <f t="shared" si="191"/>
        <v>1.207621545020753</v>
      </c>
      <c r="KL19">
        <f t="shared" si="192"/>
        <v>0.46758143651372019</v>
      </c>
      <c r="KM19">
        <f t="shared" si="193"/>
        <v>2.5470586335949901</v>
      </c>
      <c r="KN19">
        <f t="shared" si="194"/>
        <v>0.25013196717084013</v>
      </c>
      <c r="KO19">
        <f t="shared" si="195"/>
        <v>2.9624097792588344E-2</v>
      </c>
      <c r="KP19">
        <f t="shared" si="196"/>
        <v>2.8358827588289488</v>
      </c>
      <c r="KQ19">
        <f t="shared" si="197"/>
        <v>0.21095420527463604</v>
      </c>
      <c r="KR19">
        <f t="shared" si="198"/>
        <v>0.12952216203894146</v>
      </c>
      <c r="KS19">
        <f t="shared" si="199"/>
        <v>0.96479956471134409</v>
      </c>
    </row>
    <row r="20" spans="1:305" x14ac:dyDescent="0.25">
      <c r="A20" s="3">
        <v>1.8162788345130541</v>
      </c>
      <c r="B20" s="3">
        <v>-0.46352129302596567</v>
      </c>
      <c r="C20" s="3">
        <v>-1.89300157211195</v>
      </c>
      <c r="D20" s="3">
        <v>1.0670630160551711</v>
      </c>
      <c r="E20" s="3">
        <v>3.3566441786759809</v>
      </c>
      <c r="F20" s="3">
        <v>0.26260494303902959</v>
      </c>
      <c r="G20" s="3">
        <v>1.030352151286253</v>
      </c>
      <c r="H20" s="3">
        <v>-4.9082755934437727E-2</v>
      </c>
      <c r="I20" s="3">
        <v>-0.26234851493872868</v>
      </c>
      <c r="J20" s="3">
        <v>-3.5978027276187707E-2</v>
      </c>
      <c r="K20" s="3">
        <v>2.2288740202859652</v>
      </c>
      <c r="L20" s="3">
        <v>4.3977731389423838</v>
      </c>
      <c r="M20" s="3">
        <v>-1.269951563242901</v>
      </c>
      <c r="N20" s="3">
        <v>-0.28811179962790179</v>
      </c>
      <c r="O20" s="3">
        <v>0.82606491319291853</v>
      </c>
      <c r="P20" s="3">
        <v>2.5261477749515899</v>
      </c>
      <c r="Q20" s="3">
        <v>-0.70569789767499735</v>
      </c>
      <c r="R20" s="3">
        <v>0.44752100960672969</v>
      </c>
      <c r="S20" s="3">
        <v>1.229524048098162</v>
      </c>
      <c r="T20" s="3">
        <v>-0.92145508185418634</v>
      </c>
      <c r="U20" s="3">
        <v>1.0182440206993379</v>
      </c>
      <c r="V20" s="3">
        <v>1.600134809150269</v>
      </c>
      <c r="W20" s="3">
        <v>0.29116422700603012</v>
      </c>
      <c r="X20" s="3">
        <v>0.59077376999591746</v>
      </c>
      <c r="Y20" s="3">
        <v>6.3541713071106036</v>
      </c>
      <c r="Z20" s="3">
        <v>1.1840286791117229</v>
      </c>
      <c r="AA20" s="3">
        <v>-1.2763027391388739</v>
      </c>
      <c r="AB20" s="3">
        <v>0.58105848282201689</v>
      </c>
      <c r="AC20" s="3">
        <v>0.32022898735365007</v>
      </c>
      <c r="AD20" s="3">
        <v>3.5554658855830339</v>
      </c>
      <c r="AE20" s="3">
        <v>-0.189324710636398</v>
      </c>
      <c r="AF20" s="3">
        <v>1.5945404473791791</v>
      </c>
      <c r="AG20" s="3">
        <v>1.9827957367657409</v>
      </c>
      <c r="AH20" s="3">
        <v>1.4752614195526581</v>
      </c>
      <c r="AI20" s="3">
        <v>-1.1681126042419829</v>
      </c>
      <c r="AJ20" s="3">
        <v>5.2729166397312573E-2</v>
      </c>
      <c r="AK20" s="3">
        <v>3.0556231519113939</v>
      </c>
      <c r="AL20" s="3">
        <v>-1.3419635239491161</v>
      </c>
      <c r="AM20" s="3">
        <v>-0.34073920329913238</v>
      </c>
      <c r="AN20" s="3">
        <v>2.376162504762227</v>
      </c>
      <c r="AO20" s="3">
        <v>1.678205474914138</v>
      </c>
      <c r="AP20" s="3">
        <v>1.0607500701603001</v>
      </c>
      <c r="AQ20" s="3">
        <v>-0.85539453909270102</v>
      </c>
      <c r="AR20" s="3">
        <v>-1.1946250129778659</v>
      </c>
      <c r="AS20" s="3">
        <v>2.5778673180463612</v>
      </c>
      <c r="AT20" s="3">
        <v>0.91178644050112112</v>
      </c>
      <c r="AU20" s="3">
        <v>1.0051814798315371</v>
      </c>
      <c r="AV20" s="3">
        <v>-1.0122461752982821</v>
      </c>
      <c r="AW20" s="3">
        <v>0.89934594330738127</v>
      </c>
      <c r="AX20" s="3">
        <v>-1.233457777965473</v>
      </c>
      <c r="AY20" s="3">
        <v>1.256625165515459</v>
      </c>
      <c r="AZ20" s="3">
        <v>0.94075713482376022</v>
      </c>
      <c r="BA20" s="3">
        <v>0.3486411569741607</v>
      </c>
      <c r="BB20" s="3">
        <v>-0.55791171024824637</v>
      </c>
      <c r="BC20" s="3">
        <v>-0.12669711507349579</v>
      </c>
      <c r="BD20" s="3">
        <v>-1.4088624820054381</v>
      </c>
      <c r="BE20" s="3">
        <v>1.7794858167870311</v>
      </c>
      <c r="BF20" s="3">
        <v>1.540304732287044</v>
      </c>
      <c r="BG20" s="3">
        <v>-1.319465105247311</v>
      </c>
      <c r="BH20" s="3">
        <v>1.3336851552416229</v>
      </c>
      <c r="BI20" s="3">
        <v>1.6704166254762249</v>
      </c>
      <c r="BJ20" s="3">
        <v>-0.32052190703543532</v>
      </c>
      <c r="BK20" s="3">
        <v>-0.187247369438473</v>
      </c>
      <c r="BL20" s="3">
        <v>2.8606872725872101</v>
      </c>
      <c r="BM20" s="3">
        <v>-0.93351645773533842</v>
      </c>
      <c r="BN20" s="3">
        <v>2.7034611456839972</v>
      </c>
      <c r="BO20" s="3">
        <v>1.7857662610374481</v>
      </c>
      <c r="BP20" s="3">
        <v>0.34595573344676761</v>
      </c>
      <c r="BQ20" s="3">
        <v>-0.65105651029075728</v>
      </c>
      <c r="BR20" s="3">
        <v>1.964404980972378</v>
      </c>
      <c r="BS20" s="3">
        <v>2.437224399900507</v>
      </c>
      <c r="BT20" s="3">
        <v>0.91022854315926893</v>
      </c>
      <c r="BU20" s="3">
        <v>0.3761961172423221</v>
      </c>
      <c r="BV20" s="3">
        <v>0.90392467613002303</v>
      </c>
      <c r="BW20" s="3">
        <v>2.408036460492307</v>
      </c>
      <c r="BX20" s="3">
        <v>-0.98490353492858762</v>
      </c>
      <c r="BY20" s="3">
        <v>7.8432599387616098E-2</v>
      </c>
      <c r="BZ20" s="3">
        <v>0.43026763791171613</v>
      </c>
      <c r="CA20" s="3">
        <v>0.88246843531003416</v>
      </c>
      <c r="CB20" s="3">
        <v>-0.40701598356110369</v>
      </c>
      <c r="CC20" s="3">
        <v>-1.152588433876504</v>
      </c>
      <c r="CD20" s="3">
        <v>-1.3834886651796581</v>
      </c>
      <c r="CE20" s="3">
        <v>0.31215600191624859</v>
      </c>
      <c r="CF20" s="3">
        <v>0.5914874784234645</v>
      </c>
      <c r="CG20" s="3">
        <v>5.8211994939704272</v>
      </c>
      <c r="CH20" s="3">
        <v>-0.67285101267039493</v>
      </c>
      <c r="CI20" s="3">
        <v>2.890807540062577</v>
      </c>
      <c r="CJ20" s="3">
        <v>-0.73123630935899553</v>
      </c>
      <c r="CK20" s="3">
        <v>-1.2063501231011371</v>
      </c>
      <c r="CL20" s="3">
        <v>0.46640740426435873</v>
      </c>
      <c r="CM20" s="3">
        <v>0.93538799137410866</v>
      </c>
      <c r="CN20" s="3">
        <v>-0.61644029762143959</v>
      </c>
      <c r="CO20" s="3">
        <v>0.64929005883774593</v>
      </c>
      <c r="CP20" s="3">
        <v>1.8227189714244869</v>
      </c>
      <c r="CQ20" s="3">
        <v>0.72850351153214921</v>
      </c>
      <c r="CR20" s="3">
        <v>0.87276301671494272</v>
      </c>
      <c r="CS20" s="3">
        <v>2.186409266803508</v>
      </c>
      <c r="CT20" s="3">
        <v>1.129139150333248</v>
      </c>
      <c r="CU20" s="3">
        <v>0.41539923235700948</v>
      </c>
      <c r="CV20" s="3">
        <v>2.0757741054916492</v>
      </c>
      <c r="CX20">
        <f t="shared" si="0"/>
        <v>1.1949375345130542</v>
      </c>
      <c r="CY20">
        <f t="shared" si="1"/>
        <v>-1.2077953930259657</v>
      </c>
      <c r="CZ20">
        <f t="shared" si="2"/>
        <v>-2.6661327721119501</v>
      </c>
      <c r="DA20">
        <f t="shared" si="3"/>
        <v>0.41766647605517104</v>
      </c>
      <c r="DB20">
        <f t="shared" si="4"/>
        <v>2.793741978675981</v>
      </c>
      <c r="DC20">
        <f t="shared" si="5"/>
        <v>-0.31385155696097045</v>
      </c>
      <c r="DD20">
        <f t="shared" si="6"/>
        <v>0.30449161128625302</v>
      </c>
      <c r="DE20">
        <f t="shared" si="7"/>
        <v>-0.53904718593443768</v>
      </c>
      <c r="DF20">
        <f t="shared" si="8"/>
        <v>-0.87327508493872863</v>
      </c>
      <c r="DG20">
        <f t="shared" si="9"/>
        <v>-0.7248668772761877</v>
      </c>
      <c r="DH20">
        <f t="shared" si="10"/>
        <v>1.9284280502859652</v>
      </c>
      <c r="DI20">
        <f t="shared" si="11"/>
        <v>4.0987841689423838</v>
      </c>
      <c r="DJ20">
        <f t="shared" si="12"/>
        <v>-1.951053663242901</v>
      </c>
      <c r="DK20">
        <f t="shared" si="13"/>
        <v>-0.90948222962790182</v>
      </c>
      <c r="DL20">
        <f t="shared" si="14"/>
        <v>0.22741521319291857</v>
      </c>
      <c r="DM20">
        <f t="shared" si="15"/>
        <v>1.89041957495159</v>
      </c>
      <c r="DN20">
        <f t="shared" si="16"/>
        <v>-1.2653016476749972</v>
      </c>
      <c r="DO20">
        <f t="shared" si="17"/>
        <v>-0.23459073039327027</v>
      </c>
      <c r="DP20">
        <f t="shared" si="18"/>
        <v>0.65861371809816194</v>
      </c>
      <c r="DQ20">
        <f t="shared" si="19"/>
        <v>-1.5181006118541864</v>
      </c>
      <c r="DR20">
        <f t="shared" si="20"/>
        <v>0.35313278069933796</v>
      </c>
      <c r="DS20">
        <f t="shared" si="21"/>
        <v>1.2983213591502689</v>
      </c>
      <c r="DT20">
        <f t="shared" si="22"/>
        <v>-0.4408021729939699</v>
      </c>
      <c r="DU20">
        <f t="shared" si="23"/>
        <v>-0.17368893000408259</v>
      </c>
      <c r="DV20">
        <f t="shared" si="24"/>
        <v>5.6874232571106038</v>
      </c>
      <c r="DW20">
        <f t="shared" si="25"/>
        <v>0.55090933911172291</v>
      </c>
      <c r="DX20">
        <f t="shared" si="26"/>
        <v>-1.9314275391388738</v>
      </c>
      <c r="DY20">
        <f t="shared" si="27"/>
        <v>-1.5777547177983076E-2</v>
      </c>
      <c r="DZ20">
        <f t="shared" si="28"/>
        <v>-0.39431101264634988</v>
      </c>
      <c r="EA20">
        <f t="shared" si="29"/>
        <v>2.8755729255830338</v>
      </c>
      <c r="EB20">
        <f t="shared" si="30"/>
        <v>-0.90405541063639805</v>
      </c>
      <c r="EC20">
        <f t="shared" si="31"/>
        <v>0.94009594737917912</v>
      </c>
      <c r="ED20">
        <f t="shared" si="32"/>
        <v>1.3013336867657408</v>
      </c>
      <c r="EE20">
        <f t="shared" si="33"/>
        <v>0.84623761955265808</v>
      </c>
      <c r="EF20">
        <f t="shared" si="34"/>
        <v>-1.8370001642419829</v>
      </c>
      <c r="EG20">
        <f t="shared" si="35"/>
        <v>-0.52598067360268741</v>
      </c>
      <c r="EH20">
        <f t="shared" si="36"/>
        <v>2.3678475519113937</v>
      </c>
      <c r="EI20">
        <f t="shared" si="37"/>
        <v>-1.9071637939491159</v>
      </c>
      <c r="EJ20">
        <f t="shared" si="38"/>
        <v>-0.94949540329913229</v>
      </c>
      <c r="EK20">
        <f t="shared" si="39"/>
        <v>1.7472046047622269</v>
      </c>
      <c r="EL20">
        <f t="shared" si="40"/>
        <v>1.0838110749141379</v>
      </c>
      <c r="EM20">
        <f t="shared" si="41"/>
        <v>0.71565569016030017</v>
      </c>
      <c r="EN20">
        <f t="shared" si="42"/>
        <v>-1.550817539092701</v>
      </c>
      <c r="EO20">
        <f t="shared" si="43"/>
        <v>-1.275270272977866</v>
      </c>
      <c r="EP20">
        <f t="shared" si="44"/>
        <v>1.9222553880463611</v>
      </c>
      <c r="EQ20">
        <f t="shared" si="45"/>
        <v>0.2517550005011211</v>
      </c>
      <c r="ER20">
        <f t="shared" si="46"/>
        <v>0.30814937983153701</v>
      </c>
      <c r="ES20">
        <f t="shared" si="47"/>
        <v>-1.8080401252982821</v>
      </c>
      <c r="ET20">
        <f t="shared" si="48"/>
        <v>0.1865448433073813</v>
      </c>
      <c r="EU20">
        <f t="shared" si="49"/>
        <v>-1.920504577965473</v>
      </c>
      <c r="EV20">
        <f t="shared" si="50"/>
        <v>0.584455065515459</v>
      </c>
      <c r="EW20">
        <f t="shared" si="51"/>
        <v>0.28098643482376018</v>
      </c>
      <c r="EX20">
        <f t="shared" si="52"/>
        <v>-0.36414664302583927</v>
      </c>
      <c r="EY20">
        <f t="shared" si="53"/>
        <v>-1.2985368102482464</v>
      </c>
      <c r="EZ20">
        <f t="shared" si="54"/>
        <v>-0.80432741507349581</v>
      </c>
      <c r="FA20">
        <f t="shared" si="55"/>
        <v>-2.003656932005438</v>
      </c>
      <c r="FB20">
        <f t="shared" si="56"/>
        <v>1.1554730467870311</v>
      </c>
      <c r="FC20">
        <f t="shared" si="57"/>
        <v>0.92061873228704405</v>
      </c>
      <c r="FD20">
        <f t="shared" si="58"/>
        <v>-1.960914205247311</v>
      </c>
      <c r="FE20">
        <f t="shared" si="59"/>
        <v>0.46912865524162295</v>
      </c>
      <c r="FF20">
        <f t="shared" si="60"/>
        <v>0.97960592547622494</v>
      </c>
      <c r="FG20">
        <f t="shared" si="61"/>
        <v>-0.91350175703543535</v>
      </c>
      <c r="FH20">
        <f t="shared" si="62"/>
        <v>-0.942464369438473</v>
      </c>
      <c r="FI20">
        <f t="shared" si="63"/>
        <v>2.1025805725872102</v>
      </c>
      <c r="FJ20">
        <f t="shared" si="64"/>
        <v>-1.5866109577353384</v>
      </c>
      <c r="FK20">
        <f t="shared" si="65"/>
        <v>1.9549308756839971</v>
      </c>
      <c r="FL20">
        <f t="shared" si="66"/>
        <v>1.0655521610374481</v>
      </c>
      <c r="FM20">
        <f t="shared" si="67"/>
        <v>-0.25346176655323244</v>
      </c>
      <c r="FN20">
        <f t="shared" si="68"/>
        <v>-1.3435001802907571</v>
      </c>
      <c r="FO20">
        <f t="shared" si="69"/>
        <v>1.3091392809723781</v>
      </c>
      <c r="FP20">
        <f t="shared" si="70"/>
        <v>2.2687912699005071</v>
      </c>
      <c r="FQ20">
        <f t="shared" si="71"/>
        <v>0.28507089315926892</v>
      </c>
      <c r="FR20">
        <f t="shared" si="72"/>
        <v>-0.30649758275767786</v>
      </c>
      <c r="FS20">
        <f t="shared" si="73"/>
        <v>0.22283467613002306</v>
      </c>
      <c r="FT20">
        <f t="shared" si="74"/>
        <v>1.691258960492307</v>
      </c>
      <c r="FU20">
        <f t="shared" si="75"/>
        <v>-1.7192118949285877</v>
      </c>
      <c r="FV20">
        <f t="shared" si="76"/>
        <v>-0.50730433061238389</v>
      </c>
      <c r="FW20">
        <f t="shared" si="77"/>
        <v>-0.27901071208828382</v>
      </c>
      <c r="FX20">
        <f t="shared" si="78"/>
        <v>0.29296013531003418</v>
      </c>
      <c r="FY20">
        <f t="shared" si="79"/>
        <v>-0.98676378356110372</v>
      </c>
      <c r="FZ20">
        <f t="shared" si="80"/>
        <v>-1.8370997938765039</v>
      </c>
      <c r="GA20">
        <f t="shared" si="81"/>
        <v>-1.948279865179658</v>
      </c>
      <c r="GB20">
        <f t="shared" si="82"/>
        <v>-0.37301619808375142</v>
      </c>
      <c r="GC20">
        <f t="shared" si="83"/>
        <v>-6.6812821576535453E-2</v>
      </c>
      <c r="GD20">
        <f t="shared" si="84"/>
        <v>5.169450293970427</v>
      </c>
      <c r="GE20">
        <f t="shared" si="85"/>
        <v>-1.3292920426703949</v>
      </c>
      <c r="GF20">
        <f t="shared" si="86"/>
        <v>2.254762940062577</v>
      </c>
      <c r="GG20">
        <f t="shared" si="87"/>
        <v>-1.3473728593589955</v>
      </c>
      <c r="GH20">
        <f t="shared" si="88"/>
        <v>-1.9168214531011372</v>
      </c>
      <c r="GI20">
        <f t="shared" si="89"/>
        <v>-8.6581295735641273E-2</v>
      </c>
      <c r="GJ20">
        <f t="shared" si="90"/>
        <v>0.24651959137410862</v>
      </c>
      <c r="GK20">
        <f t="shared" si="91"/>
        <v>-1.1761331576214396</v>
      </c>
      <c r="GL20">
        <f t="shared" si="92"/>
        <v>-5.9353791162254033E-2</v>
      </c>
      <c r="GM20">
        <f t="shared" si="93"/>
        <v>1.1279480714244869</v>
      </c>
      <c r="GN20">
        <f t="shared" si="94"/>
        <v>8.2105111532149166E-2</v>
      </c>
      <c r="GO20">
        <f t="shared" si="95"/>
        <v>0.14973091671494276</v>
      </c>
      <c r="GP20">
        <f t="shared" si="96"/>
        <v>1.4537198268035079</v>
      </c>
      <c r="GQ20">
        <f t="shared" si="97"/>
        <v>0.77569499033324796</v>
      </c>
      <c r="GR20">
        <f t="shared" si="98"/>
        <v>-0.20919416764299048</v>
      </c>
      <c r="GS20">
        <f t="shared" si="99"/>
        <v>1.3323134454916492</v>
      </c>
      <c r="GX20">
        <f t="shared" si="100"/>
        <v>1.1949375345130542</v>
      </c>
      <c r="GY20">
        <f t="shared" si="101"/>
        <v>1.2077953930259657</v>
      </c>
      <c r="GZ20">
        <f t="shared" si="102"/>
        <v>2.6661327721119501</v>
      </c>
      <c r="HA20">
        <f t="shared" si="103"/>
        <v>0.41766647605517104</v>
      </c>
      <c r="HB20">
        <f t="shared" si="104"/>
        <v>2.793741978675981</v>
      </c>
      <c r="HC20">
        <f t="shared" si="105"/>
        <v>0.31385155696097045</v>
      </c>
      <c r="HD20">
        <f t="shared" si="106"/>
        <v>0.30449161128625302</v>
      </c>
      <c r="HE20">
        <f t="shared" si="107"/>
        <v>0.53904718593443768</v>
      </c>
      <c r="HF20">
        <f t="shared" si="108"/>
        <v>0.87327508493872863</v>
      </c>
      <c r="HG20">
        <f t="shared" si="109"/>
        <v>0.7248668772761877</v>
      </c>
      <c r="HH20">
        <f t="shared" si="110"/>
        <v>1.9284280502859652</v>
      </c>
      <c r="HI20">
        <f t="shared" si="111"/>
        <v>4.0987841689423838</v>
      </c>
      <c r="HJ20">
        <f t="shared" si="112"/>
        <v>1.951053663242901</v>
      </c>
      <c r="HK20">
        <f t="shared" si="113"/>
        <v>0.90948222962790182</v>
      </c>
      <c r="HL20">
        <f t="shared" si="114"/>
        <v>0.22741521319291857</v>
      </c>
      <c r="HM20">
        <f t="shared" si="115"/>
        <v>1.89041957495159</v>
      </c>
      <c r="HN20">
        <f t="shared" si="116"/>
        <v>1.2653016476749972</v>
      </c>
      <c r="HO20">
        <f t="shared" si="117"/>
        <v>0.23459073039327027</v>
      </c>
      <c r="HP20">
        <f t="shared" si="118"/>
        <v>0.65861371809816194</v>
      </c>
      <c r="HQ20">
        <f t="shared" si="119"/>
        <v>1.5181006118541864</v>
      </c>
      <c r="HR20">
        <f t="shared" si="120"/>
        <v>0.35313278069933796</v>
      </c>
      <c r="HS20">
        <f t="shared" si="121"/>
        <v>1.2983213591502689</v>
      </c>
      <c r="HT20">
        <f t="shared" si="122"/>
        <v>0.4408021729939699</v>
      </c>
      <c r="HU20">
        <f t="shared" si="123"/>
        <v>0.17368893000408259</v>
      </c>
      <c r="HV20">
        <f t="shared" si="124"/>
        <v>5.6874232571106038</v>
      </c>
      <c r="HW20">
        <f t="shared" si="125"/>
        <v>0.55090933911172291</v>
      </c>
      <c r="HX20">
        <f t="shared" si="126"/>
        <v>1.9314275391388738</v>
      </c>
      <c r="HY20">
        <f t="shared" si="127"/>
        <v>1.5777547177983076E-2</v>
      </c>
      <c r="HZ20">
        <f t="shared" si="128"/>
        <v>0.39431101264634988</v>
      </c>
      <c r="IA20">
        <f t="shared" si="129"/>
        <v>2.8755729255830338</v>
      </c>
      <c r="IB20">
        <f t="shared" si="130"/>
        <v>0.90405541063639805</v>
      </c>
      <c r="IC20">
        <f t="shared" si="131"/>
        <v>0.94009594737917912</v>
      </c>
      <c r="ID20">
        <f t="shared" si="132"/>
        <v>1.3013336867657408</v>
      </c>
      <c r="IE20">
        <f t="shared" si="133"/>
        <v>0.84623761955265808</v>
      </c>
      <c r="IF20">
        <f t="shared" si="134"/>
        <v>1.8370001642419829</v>
      </c>
      <c r="IG20">
        <f t="shared" si="135"/>
        <v>0.52598067360268741</v>
      </c>
      <c r="IH20">
        <f t="shared" si="136"/>
        <v>2.3678475519113937</v>
      </c>
      <c r="II20">
        <f t="shared" si="137"/>
        <v>1.9071637939491159</v>
      </c>
      <c r="IJ20">
        <f t="shared" si="138"/>
        <v>0.94949540329913229</v>
      </c>
      <c r="IK20">
        <f t="shared" si="139"/>
        <v>1.7472046047622269</v>
      </c>
      <c r="IL20">
        <f t="shared" si="140"/>
        <v>1.0838110749141379</v>
      </c>
      <c r="IM20">
        <f t="shared" si="141"/>
        <v>0.71565569016030017</v>
      </c>
      <c r="IN20">
        <f t="shared" si="142"/>
        <v>1.550817539092701</v>
      </c>
      <c r="IO20">
        <f t="shared" si="143"/>
        <v>1.275270272977866</v>
      </c>
      <c r="IP20">
        <f t="shared" si="144"/>
        <v>1.9222553880463611</v>
      </c>
      <c r="IQ20">
        <f t="shared" si="145"/>
        <v>0.2517550005011211</v>
      </c>
      <c r="IR20">
        <f t="shared" si="146"/>
        <v>0.30814937983153701</v>
      </c>
      <c r="IS20">
        <f t="shared" si="147"/>
        <v>1.8080401252982821</v>
      </c>
      <c r="IT20">
        <f t="shared" si="148"/>
        <v>0.1865448433073813</v>
      </c>
      <c r="IU20">
        <f t="shared" si="149"/>
        <v>1.920504577965473</v>
      </c>
      <c r="IV20">
        <f t="shared" si="150"/>
        <v>0.584455065515459</v>
      </c>
      <c r="IW20">
        <f t="shared" si="151"/>
        <v>0.28098643482376018</v>
      </c>
      <c r="IX20">
        <f t="shared" si="152"/>
        <v>0.36414664302583927</v>
      </c>
      <c r="IY20">
        <f t="shared" si="153"/>
        <v>1.2985368102482464</v>
      </c>
      <c r="IZ20">
        <f t="shared" si="154"/>
        <v>0.80432741507349581</v>
      </c>
      <c r="JA20">
        <f t="shared" si="155"/>
        <v>2.003656932005438</v>
      </c>
      <c r="JB20">
        <f t="shared" si="156"/>
        <v>1.1554730467870311</v>
      </c>
      <c r="JC20">
        <f t="shared" si="157"/>
        <v>0.92061873228704405</v>
      </c>
      <c r="JD20">
        <f t="shared" si="158"/>
        <v>1.960914205247311</v>
      </c>
      <c r="JE20">
        <f t="shared" si="159"/>
        <v>0.46912865524162295</v>
      </c>
      <c r="JF20">
        <f t="shared" si="160"/>
        <v>0.97960592547622494</v>
      </c>
      <c r="JG20">
        <f t="shared" si="161"/>
        <v>0.91350175703543535</v>
      </c>
      <c r="JH20">
        <f t="shared" si="162"/>
        <v>0.942464369438473</v>
      </c>
      <c r="JI20">
        <f t="shared" si="163"/>
        <v>2.1025805725872102</v>
      </c>
      <c r="JJ20">
        <f t="shared" si="164"/>
        <v>1.5866109577353384</v>
      </c>
      <c r="JK20">
        <f t="shared" si="165"/>
        <v>1.9549308756839971</v>
      </c>
      <c r="JL20">
        <f t="shared" si="166"/>
        <v>1.0655521610374481</v>
      </c>
      <c r="JM20">
        <f t="shared" si="167"/>
        <v>0.25346176655323244</v>
      </c>
      <c r="JN20">
        <f t="shared" si="168"/>
        <v>1.3435001802907571</v>
      </c>
      <c r="JO20">
        <f t="shared" si="169"/>
        <v>1.3091392809723781</v>
      </c>
      <c r="JP20">
        <f t="shared" si="170"/>
        <v>2.2687912699005071</v>
      </c>
      <c r="JQ20">
        <f t="shared" si="171"/>
        <v>0.28507089315926892</v>
      </c>
      <c r="JR20">
        <f t="shared" si="172"/>
        <v>0.30649758275767786</v>
      </c>
      <c r="JS20">
        <f t="shared" si="173"/>
        <v>0.22283467613002306</v>
      </c>
      <c r="JT20">
        <f t="shared" si="174"/>
        <v>1.691258960492307</v>
      </c>
      <c r="JU20">
        <f t="shared" si="175"/>
        <v>1.7192118949285877</v>
      </c>
      <c r="JV20">
        <f t="shared" si="176"/>
        <v>0.50730433061238389</v>
      </c>
      <c r="JW20">
        <f t="shared" si="177"/>
        <v>0.27901071208828382</v>
      </c>
      <c r="JX20">
        <f t="shared" si="178"/>
        <v>0.29296013531003418</v>
      </c>
      <c r="JY20">
        <f t="shared" si="179"/>
        <v>0.98676378356110372</v>
      </c>
      <c r="JZ20">
        <f t="shared" si="180"/>
        <v>1.8370997938765039</v>
      </c>
      <c r="KA20">
        <f t="shared" si="181"/>
        <v>1.948279865179658</v>
      </c>
      <c r="KB20">
        <f t="shared" si="182"/>
        <v>0.37301619808375142</v>
      </c>
      <c r="KC20">
        <f t="shared" si="183"/>
        <v>6.6812821576535453E-2</v>
      </c>
      <c r="KD20">
        <f t="shared" si="184"/>
        <v>5.169450293970427</v>
      </c>
      <c r="KE20">
        <f t="shared" si="185"/>
        <v>1.3292920426703949</v>
      </c>
      <c r="KF20">
        <f t="shared" si="186"/>
        <v>2.254762940062577</v>
      </c>
      <c r="KG20">
        <f t="shared" si="187"/>
        <v>1.3473728593589955</v>
      </c>
      <c r="KH20">
        <f t="shared" si="188"/>
        <v>1.9168214531011372</v>
      </c>
      <c r="KI20">
        <f t="shared" si="189"/>
        <v>8.6581295735641273E-2</v>
      </c>
      <c r="KJ20">
        <f t="shared" si="190"/>
        <v>0.24651959137410862</v>
      </c>
      <c r="KK20">
        <f t="shared" si="191"/>
        <v>1.1761331576214396</v>
      </c>
      <c r="KL20">
        <f t="shared" si="192"/>
        <v>5.9353791162254033E-2</v>
      </c>
      <c r="KM20">
        <f t="shared" si="193"/>
        <v>1.1279480714244869</v>
      </c>
      <c r="KN20">
        <f t="shared" si="194"/>
        <v>8.2105111532149166E-2</v>
      </c>
      <c r="KO20">
        <f t="shared" si="195"/>
        <v>0.14973091671494276</v>
      </c>
      <c r="KP20">
        <f t="shared" si="196"/>
        <v>1.4537198268035079</v>
      </c>
      <c r="KQ20">
        <f t="shared" si="197"/>
        <v>0.77569499033324796</v>
      </c>
      <c r="KR20">
        <f t="shared" si="198"/>
        <v>0.20919416764299048</v>
      </c>
      <c r="KS20">
        <f t="shared" si="199"/>
        <v>1.3323134454916492</v>
      </c>
    </row>
    <row r="21" spans="1:305" x14ac:dyDescent="0.25">
      <c r="A21" s="3">
        <v>1.7382461730721619</v>
      </c>
      <c r="B21" s="3">
        <v>0.88076072237370584</v>
      </c>
      <c r="C21" s="3">
        <v>2.5360735776041099</v>
      </c>
      <c r="D21" s="3">
        <v>1.401588628923518</v>
      </c>
      <c r="E21" s="3">
        <v>0.6745828478140703</v>
      </c>
      <c r="F21" s="3">
        <v>1.3541405502857431</v>
      </c>
      <c r="G21" s="3">
        <v>-0.33493961719724491</v>
      </c>
      <c r="H21" s="3">
        <v>0.13265234175693569</v>
      </c>
      <c r="I21" s="3">
        <v>2.1908331608352398</v>
      </c>
      <c r="J21" s="3">
        <v>-0.1686480014174408</v>
      </c>
      <c r="K21" s="3">
        <v>0.84469524114369787</v>
      </c>
      <c r="L21" s="3">
        <v>-4.8140011541962117E-2</v>
      </c>
      <c r="M21" s="3">
        <v>1.6556499373074061</v>
      </c>
      <c r="N21" s="3">
        <v>0.19767331434195229</v>
      </c>
      <c r="O21" s="3">
        <v>-1.0883368789166019</v>
      </c>
      <c r="P21" s="3">
        <v>0.9250096391693009</v>
      </c>
      <c r="Q21" s="3">
        <v>0.73897602147705421</v>
      </c>
      <c r="R21" s="3">
        <v>1.32413805297272</v>
      </c>
      <c r="S21" s="3">
        <v>-0.57585300354105218</v>
      </c>
      <c r="T21" s="3">
        <v>1.5954909631371319</v>
      </c>
      <c r="U21" s="3">
        <v>9.6903553775589485E-2</v>
      </c>
      <c r="V21" s="3">
        <v>-0.34879297818989369</v>
      </c>
      <c r="W21" s="3">
        <v>6.5021353636258786E-2</v>
      </c>
      <c r="X21" s="3">
        <v>0.72987257449472021</v>
      </c>
      <c r="Y21" s="3">
        <v>2.4755201845320558</v>
      </c>
      <c r="Z21" s="3">
        <v>3.1834540212477069</v>
      </c>
      <c r="AA21" s="3">
        <v>0.87961094007766083</v>
      </c>
      <c r="AB21" s="3">
        <v>1.685348272653465</v>
      </c>
      <c r="AC21" s="3">
        <v>1.4703291210285501</v>
      </c>
      <c r="AD21" s="3">
        <v>0.20307847465664761</v>
      </c>
      <c r="AE21" s="3">
        <v>-0.79780703637632056</v>
      </c>
      <c r="AF21" s="3">
        <v>3.2510871475177119</v>
      </c>
      <c r="AG21" s="3">
        <v>1.6490276253034259</v>
      </c>
      <c r="AH21" s="3">
        <v>3.140531840869953</v>
      </c>
      <c r="AI21" s="3">
        <v>2.151766806951382</v>
      </c>
      <c r="AJ21" s="3">
        <v>-1.651193492259573</v>
      </c>
      <c r="AK21" s="3">
        <v>3.9874739060045008</v>
      </c>
      <c r="AL21" s="3">
        <v>3.2593526650784672</v>
      </c>
      <c r="AM21" s="3">
        <v>0.79025114229519322</v>
      </c>
      <c r="AN21" s="3">
        <v>1.9664944411381979</v>
      </c>
      <c r="AO21" s="3">
        <v>3.0388690425747149</v>
      </c>
      <c r="AP21" s="3">
        <v>1.398990053153333</v>
      </c>
      <c r="AQ21" s="3">
        <v>-0.85198918032742943</v>
      </c>
      <c r="AR21" s="3">
        <v>1.704212379376451</v>
      </c>
      <c r="AS21" s="3">
        <v>0.2141472832264468</v>
      </c>
      <c r="AT21" s="3">
        <v>-0.75035130905075742</v>
      </c>
      <c r="AU21" s="3">
        <v>0.47128081358843549</v>
      </c>
      <c r="AV21" s="3">
        <v>1.2288656876501269</v>
      </c>
      <c r="AW21" s="3">
        <v>1.897724446053997</v>
      </c>
      <c r="AX21" s="3">
        <v>2.31135114112096</v>
      </c>
      <c r="AY21" s="3">
        <v>0.90123806938883144</v>
      </c>
      <c r="AZ21" s="3">
        <v>-0.17290328757206019</v>
      </c>
      <c r="BA21" s="3">
        <v>0.27561291189378179</v>
      </c>
      <c r="BB21" s="3">
        <v>0.25775331687770647</v>
      </c>
      <c r="BC21" s="3">
        <v>-1.1754670908913649</v>
      </c>
      <c r="BD21" s="3">
        <v>3.3334078836171441</v>
      </c>
      <c r="BE21" s="3">
        <v>2.0607720232585072</v>
      </c>
      <c r="BF21" s="3">
        <v>0.21552432683150691</v>
      </c>
      <c r="BG21" s="3">
        <v>2.1718350044948318</v>
      </c>
      <c r="BH21" s="3">
        <v>0.38415510129652042</v>
      </c>
      <c r="BI21" s="3">
        <v>0.39419174347619351</v>
      </c>
      <c r="BJ21" s="3">
        <v>0.30616283473909089</v>
      </c>
      <c r="BK21" s="3">
        <v>1.4694573854379549</v>
      </c>
      <c r="BL21" s="3">
        <v>-1.5445769176187769</v>
      </c>
      <c r="BM21" s="3">
        <v>1.620019941130481</v>
      </c>
      <c r="BN21" s="3">
        <v>1.2777037603494921</v>
      </c>
      <c r="BO21" s="3">
        <v>2.492261328778421</v>
      </c>
      <c r="BP21" s="3">
        <v>1.4485360880242271</v>
      </c>
      <c r="BQ21" s="3">
        <v>1.8392176010537371</v>
      </c>
      <c r="BR21" s="3">
        <v>3.020313836996368</v>
      </c>
      <c r="BS21" s="3">
        <v>1.111699452082183</v>
      </c>
      <c r="BT21" s="3">
        <v>-0.34549221780533962</v>
      </c>
      <c r="BU21" s="3">
        <v>1.071522705821699</v>
      </c>
      <c r="BV21" s="3">
        <v>0.36284468964568711</v>
      </c>
      <c r="BW21" s="3">
        <v>0.24100428963076051</v>
      </c>
      <c r="BX21" s="3">
        <v>0.1060695007282078</v>
      </c>
      <c r="BY21" s="3">
        <v>0.9322497035413112</v>
      </c>
      <c r="BZ21" s="3">
        <v>1.452114196368046</v>
      </c>
      <c r="CA21" s="3">
        <v>9.1517466527231195E-2</v>
      </c>
      <c r="CB21" s="3">
        <v>3.696933453563334</v>
      </c>
      <c r="CC21" s="3">
        <v>2.4017402998210211</v>
      </c>
      <c r="CD21" s="3">
        <v>2.9881448971616811</v>
      </c>
      <c r="CE21" s="3">
        <v>0.67014411443652411</v>
      </c>
      <c r="CF21" s="3">
        <v>0.64599387026317323</v>
      </c>
      <c r="CG21" s="3">
        <v>1.0657279459124851</v>
      </c>
      <c r="CH21" s="3">
        <v>-1.273706493078351</v>
      </c>
      <c r="CI21" s="3">
        <v>1.1814187220779711</v>
      </c>
      <c r="CJ21" s="3">
        <v>0.23264962699760311</v>
      </c>
      <c r="CK21" s="3">
        <v>2.4710396601553959</v>
      </c>
      <c r="CL21" s="3">
        <v>0.65314421969598668</v>
      </c>
      <c r="CM21" s="3">
        <v>0.54077640808620309</v>
      </c>
      <c r="CN21" s="3">
        <v>2.053210389999117</v>
      </c>
      <c r="CO21" s="3">
        <v>0.7844902494849979</v>
      </c>
      <c r="CP21" s="3">
        <v>0.28151425971414129</v>
      </c>
      <c r="CQ21" s="3">
        <v>-1.124991829103595</v>
      </c>
      <c r="CR21" s="3">
        <v>0.83314699578204032</v>
      </c>
      <c r="CS21" s="3">
        <v>-0.29467572775381567</v>
      </c>
      <c r="CT21" s="3">
        <v>0.44951876352553272</v>
      </c>
      <c r="CU21" s="3">
        <v>0.61402669421628042</v>
      </c>
      <c r="CV21" s="3">
        <v>-0.74785571250156324</v>
      </c>
      <c r="CX21">
        <f t="shared" si="0"/>
        <v>1.3608071230721619</v>
      </c>
      <c r="CY21">
        <f t="shared" si="1"/>
        <v>0.13648662237370579</v>
      </c>
      <c r="CZ21">
        <f t="shared" si="2"/>
        <v>1.76294237760411</v>
      </c>
      <c r="DA21">
        <f t="shared" si="3"/>
        <v>0.75219208892351797</v>
      </c>
      <c r="DB21">
        <f t="shared" si="4"/>
        <v>0.11168064781407028</v>
      </c>
      <c r="DC21">
        <f t="shared" si="5"/>
        <v>0.80354895028574314</v>
      </c>
      <c r="DD21">
        <f t="shared" si="6"/>
        <v>-1.060800157197245</v>
      </c>
      <c r="DE21">
        <f t="shared" si="7"/>
        <v>-0.51197600824306422</v>
      </c>
      <c r="DF21">
        <f t="shared" si="8"/>
        <v>1.5799065908352399</v>
      </c>
      <c r="DG21">
        <f t="shared" si="9"/>
        <v>-0.85753685141744085</v>
      </c>
      <c r="DH21">
        <f t="shared" si="10"/>
        <v>0.25701684114369783</v>
      </c>
      <c r="DI21">
        <f t="shared" si="11"/>
        <v>-0.67999866154196209</v>
      </c>
      <c r="DJ21">
        <f t="shared" si="12"/>
        <v>0.97454783730740602</v>
      </c>
      <c r="DK21">
        <f t="shared" si="13"/>
        <v>-0.42369711565804774</v>
      </c>
      <c r="DL21">
        <f t="shared" si="14"/>
        <v>-1.6869865789166019</v>
      </c>
      <c r="DM21">
        <f t="shared" si="15"/>
        <v>0.28928143916930094</v>
      </c>
      <c r="DN21">
        <f t="shared" si="16"/>
        <v>0.17937227147705426</v>
      </c>
      <c r="DO21">
        <f t="shared" si="17"/>
        <v>0.64202631297272006</v>
      </c>
      <c r="DP21">
        <f t="shared" si="18"/>
        <v>-1.1467633335410521</v>
      </c>
      <c r="DQ21">
        <f t="shared" si="19"/>
        <v>0.99884543313713192</v>
      </c>
      <c r="DR21">
        <f t="shared" si="20"/>
        <v>-0.56820768622441054</v>
      </c>
      <c r="DS21">
        <f t="shared" si="21"/>
        <v>-0.95492142818989367</v>
      </c>
      <c r="DT21">
        <f t="shared" si="22"/>
        <v>-0.66694504636374119</v>
      </c>
      <c r="DU21">
        <f t="shared" si="23"/>
        <v>0.47221969449472023</v>
      </c>
      <c r="DV21">
        <f t="shared" si="24"/>
        <v>1.8087721345320558</v>
      </c>
      <c r="DW21">
        <f t="shared" si="25"/>
        <v>2.550334681247707</v>
      </c>
      <c r="DX21">
        <f t="shared" si="26"/>
        <v>0.22448614007766088</v>
      </c>
      <c r="DY21">
        <f t="shared" si="27"/>
        <v>1.088512242653465</v>
      </c>
      <c r="DZ21">
        <f t="shared" si="28"/>
        <v>0.75578912102855011</v>
      </c>
      <c r="EA21">
        <f t="shared" si="29"/>
        <v>-0.47681448534335236</v>
      </c>
      <c r="EB21">
        <f t="shared" si="30"/>
        <v>-1.5125377363763206</v>
      </c>
      <c r="EC21">
        <f t="shared" si="31"/>
        <v>2.596642647517712</v>
      </c>
      <c r="ED21">
        <f t="shared" si="32"/>
        <v>0.96756557530342591</v>
      </c>
      <c r="EE21">
        <f t="shared" si="33"/>
        <v>2.5115080408699528</v>
      </c>
      <c r="EF21">
        <f t="shared" si="34"/>
        <v>1.4828792469513821</v>
      </c>
      <c r="EG21">
        <f t="shared" si="35"/>
        <v>-2.2299033322595729</v>
      </c>
      <c r="EH21">
        <f t="shared" si="36"/>
        <v>3.2996983060045006</v>
      </c>
      <c r="EI21">
        <f t="shared" si="37"/>
        <v>2.6941523950784672</v>
      </c>
      <c r="EJ21">
        <f t="shared" si="38"/>
        <v>0.91062194729519319</v>
      </c>
      <c r="EK21">
        <f t="shared" si="39"/>
        <v>1.3375365411381979</v>
      </c>
      <c r="EL21">
        <f t="shared" si="40"/>
        <v>2.4793451425747151</v>
      </c>
      <c r="EM21">
        <f t="shared" si="41"/>
        <v>0.71435012315333302</v>
      </c>
      <c r="EN21">
        <f t="shared" si="42"/>
        <v>-1.5474121803274294</v>
      </c>
      <c r="EO21">
        <f t="shared" si="43"/>
        <v>1.6235671193764509</v>
      </c>
      <c r="EP21">
        <f t="shared" si="44"/>
        <v>-0.44146464677355313</v>
      </c>
      <c r="EQ21">
        <f t="shared" si="45"/>
        <v>-1.5597136090507573</v>
      </c>
      <c r="ER21">
        <f t="shared" si="46"/>
        <v>-0.22575128641156456</v>
      </c>
      <c r="ES21">
        <f t="shared" si="47"/>
        <v>0.43307173765012696</v>
      </c>
      <c r="ET21">
        <f t="shared" si="48"/>
        <v>1.184923346053997</v>
      </c>
      <c r="EU21">
        <f t="shared" si="49"/>
        <v>1.6243043411209599</v>
      </c>
      <c r="EV21">
        <f t="shared" si="50"/>
        <v>0.38962380938883145</v>
      </c>
      <c r="EW21">
        <f t="shared" si="51"/>
        <v>-0.83267398757206024</v>
      </c>
      <c r="EX21">
        <f t="shared" si="52"/>
        <v>-0.43717488810621818</v>
      </c>
      <c r="EY21">
        <f t="shared" si="53"/>
        <v>-0.48287178312229356</v>
      </c>
      <c r="EZ21">
        <f t="shared" si="54"/>
        <v>-1.853097390891365</v>
      </c>
      <c r="FA21">
        <f t="shared" si="55"/>
        <v>2.7386134336171439</v>
      </c>
      <c r="FB21">
        <f t="shared" si="56"/>
        <v>1.4367592532585072</v>
      </c>
      <c r="FC21">
        <f t="shared" si="57"/>
        <v>-0.40416167316849305</v>
      </c>
      <c r="FD21">
        <f t="shared" si="58"/>
        <v>1.5303859044948318</v>
      </c>
      <c r="FE21">
        <f t="shared" si="59"/>
        <v>-0.48040139870347953</v>
      </c>
      <c r="FF21">
        <f t="shared" si="60"/>
        <v>-0.29661895652380649</v>
      </c>
      <c r="FG21">
        <f t="shared" si="61"/>
        <v>-0.28681701526090908</v>
      </c>
      <c r="FH21">
        <f t="shared" si="62"/>
        <v>0.71424038543795487</v>
      </c>
      <c r="FI21">
        <f t="shared" si="63"/>
        <v>-1.884405557618777</v>
      </c>
      <c r="FJ21">
        <f t="shared" si="64"/>
        <v>0.96692544113048096</v>
      </c>
      <c r="FK21">
        <f t="shared" si="65"/>
        <v>0.52917349034949202</v>
      </c>
      <c r="FL21">
        <f t="shared" si="66"/>
        <v>1.772047228778421</v>
      </c>
      <c r="FM21">
        <f t="shared" si="67"/>
        <v>0.84911858802422702</v>
      </c>
      <c r="FN21">
        <f t="shared" si="68"/>
        <v>1.1467739310537373</v>
      </c>
      <c r="FO21">
        <f t="shared" si="69"/>
        <v>2.3650481369963678</v>
      </c>
      <c r="FP21">
        <f t="shared" si="70"/>
        <v>0.477961652082183</v>
      </c>
      <c r="FQ21">
        <f t="shared" si="71"/>
        <v>-0.97064986780533968</v>
      </c>
      <c r="FR21">
        <f t="shared" si="72"/>
        <v>0.38882900582169899</v>
      </c>
      <c r="FS21">
        <f t="shared" si="73"/>
        <v>3.6651389645687094E-2</v>
      </c>
      <c r="FT21">
        <f t="shared" si="74"/>
        <v>-0.47577321036923947</v>
      </c>
      <c r="FU21">
        <f t="shared" si="75"/>
        <v>-0.62823885927179224</v>
      </c>
      <c r="FV21">
        <f t="shared" si="76"/>
        <v>0.34651277354131116</v>
      </c>
      <c r="FW21">
        <f t="shared" si="77"/>
        <v>0.742835846368046</v>
      </c>
      <c r="FX21">
        <f t="shared" si="78"/>
        <v>-0.32749373347276878</v>
      </c>
      <c r="FY21">
        <f t="shared" si="79"/>
        <v>3.0789857535633338</v>
      </c>
      <c r="FZ21">
        <f t="shared" si="80"/>
        <v>1.717228939821021</v>
      </c>
      <c r="GA21">
        <f t="shared" si="81"/>
        <v>2.3492325971616812</v>
      </c>
      <c r="GB21">
        <f t="shared" si="82"/>
        <v>-1.5028085563475901E-2</v>
      </c>
      <c r="GC21">
        <f t="shared" si="83"/>
        <v>-1.2306429736826718E-2</v>
      </c>
      <c r="GD21">
        <f t="shared" si="84"/>
        <v>0.41397874591248507</v>
      </c>
      <c r="GE21">
        <f t="shared" si="85"/>
        <v>-1.9301475230783511</v>
      </c>
      <c r="GF21">
        <f t="shared" si="86"/>
        <v>0.54537412207797109</v>
      </c>
      <c r="GG21">
        <f t="shared" si="87"/>
        <v>-0.36799107300239692</v>
      </c>
      <c r="GH21">
        <f t="shared" si="88"/>
        <v>1.760568330155396</v>
      </c>
      <c r="GI21">
        <f t="shared" si="89"/>
        <v>0.10015551969598668</v>
      </c>
      <c r="GJ21">
        <f t="shared" si="90"/>
        <v>-0.14809199191379696</v>
      </c>
      <c r="GK21">
        <f t="shared" si="91"/>
        <v>1.5073935499991169</v>
      </c>
      <c r="GL21">
        <f t="shared" si="92"/>
        <v>7.5846399484997939E-2</v>
      </c>
      <c r="GM21">
        <f t="shared" si="93"/>
        <v>5.1985971414131305E-4</v>
      </c>
      <c r="GN21">
        <f t="shared" si="94"/>
        <v>-1.771390229103595</v>
      </c>
      <c r="GO21">
        <f t="shared" si="95"/>
        <v>0.25152679578204029</v>
      </c>
      <c r="GP21">
        <f t="shared" si="96"/>
        <v>-1.0273651677538158</v>
      </c>
      <c r="GQ21">
        <f t="shared" si="97"/>
        <v>-0.15023843647446727</v>
      </c>
      <c r="GR21">
        <f t="shared" si="98"/>
        <v>-1.0566705783719543E-2</v>
      </c>
      <c r="GS21">
        <f t="shared" si="99"/>
        <v>-1.4913163725015632</v>
      </c>
      <c r="GX21">
        <f t="shared" si="100"/>
        <v>1.3608071230721619</v>
      </c>
      <c r="GY21">
        <f t="shared" si="101"/>
        <v>0.13648662237370579</v>
      </c>
      <c r="GZ21">
        <f t="shared" si="102"/>
        <v>1.76294237760411</v>
      </c>
      <c r="HA21">
        <f t="shared" si="103"/>
        <v>0.75219208892351797</v>
      </c>
      <c r="HB21">
        <f t="shared" si="104"/>
        <v>0.11168064781407028</v>
      </c>
      <c r="HC21">
        <f t="shared" si="105"/>
        <v>0.80354895028574314</v>
      </c>
      <c r="HD21">
        <f t="shared" si="106"/>
        <v>1.060800157197245</v>
      </c>
      <c r="HE21">
        <f t="shared" si="107"/>
        <v>0.51197600824306422</v>
      </c>
      <c r="HF21">
        <f t="shared" si="108"/>
        <v>1.5799065908352399</v>
      </c>
      <c r="HG21">
        <f t="shared" si="109"/>
        <v>0.85753685141744085</v>
      </c>
      <c r="HH21">
        <f t="shared" si="110"/>
        <v>0.25701684114369783</v>
      </c>
      <c r="HI21">
        <f t="shared" si="111"/>
        <v>0.67999866154196209</v>
      </c>
      <c r="HJ21">
        <f t="shared" si="112"/>
        <v>0.97454783730740602</v>
      </c>
      <c r="HK21">
        <f t="shared" si="113"/>
        <v>0.42369711565804774</v>
      </c>
      <c r="HL21">
        <f t="shared" si="114"/>
        <v>1.6869865789166019</v>
      </c>
      <c r="HM21">
        <f t="shared" si="115"/>
        <v>0.28928143916930094</v>
      </c>
      <c r="HN21">
        <f t="shared" si="116"/>
        <v>0.17937227147705426</v>
      </c>
      <c r="HO21">
        <f t="shared" si="117"/>
        <v>0.64202631297272006</v>
      </c>
      <c r="HP21">
        <f t="shared" si="118"/>
        <v>1.1467633335410521</v>
      </c>
      <c r="HQ21">
        <f t="shared" si="119"/>
        <v>0.99884543313713192</v>
      </c>
      <c r="HR21">
        <f t="shared" si="120"/>
        <v>0.56820768622441054</v>
      </c>
      <c r="HS21">
        <f t="shared" si="121"/>
        <v>0.95492142818989367</v>
      </c>
      <c r="HT21">
        <f t="shared" si="122"/>
        <v>0.66694504636374119</v>
      </c>
      <c r="HU21">
        <f t="shared" si="123"/>
        <v>0.47221969449472023</v>
      </c>
      <c r="HV21">
        <f t="shared" si="124"/>
        <v>1.8087721345320558</v>
      </c>
      <c r="HW21">
        <f t="shared" si="125"/>
        <v>2.550334681247707</v>
      </c>
      <c r="HX21">
        <f t="shared" si="126"/>
        <v>0.22448614007766088</v>
      </c>
      <c r="HY21">
        <f t="shared" si="127"/>
        <v>1.088512242653465</v>
      </c>
      <c r="HZ21">
        <f t="shared" si="128"/>
        <v>0.75578912102855011</v>
      </c>
      <c r="IA21">
        <f t="shared" si="129"/>
        <v>0.47681448534335236</v>
      </c>
      <c r="IB21">
        <f t="shared" si="130"/>
        <v>1.5125377363763206</v>
      </c>
      <c r="IC21">
        <f t="shared" si="131"/>
        <v>2.596642647517712</v>
      </c>
      <c r="ID21">
        <f t="shared" si="132"/>
        <v>0.96756557530342591</v>
      </c>
      <c r="IE21">
        <f t="shared" si="133"/>
        <v>2.5115080408699528</v>
      </c>
      <c r="IF21">
        <f t="shared" si="134"/>
        <v>1.4828792469513821</v>
      </c>
      <c r="IG21">
        <f t="shared" si="135"/>
        <v>2.2299033322595729</v>
      </c>
      <c r="IH21">
        <f t="shared" si="136"/>
        <v>3.2996983060045006</v>
      </c>
      <c r="II21">
        <f t="shared" si="137"/>
        <v>2.6941523950784672</v>
      </c>
      <c r="IJ21">
        <f t="shared" si="138"/>
        <v>0.91062194729519319</v>
      </c>
      <c r="IK21">
        <f t="shared" si="139"/>
        <v>1.3375365411381979</v>
      </c>
      <c r="IL21">
        <f t="shared" si="140"/>
        <v>2.4793451425747151</v>
      </c>
      <c r="IM21">
        <f t="shared" si="141"/>
        <v>0.71435012315333302</v>
      </c>
      <c r="IN21">
        <f t="shared" si="142"/>
        <v>1.5474121803274294</v>
      </c>
      <c r="IO21">
        <f t="shared" si="143"/>
        <v>1.6235671193764509</v>
      </c>
      <c r="IP21">
        <f t="shared" si="144"/>
        <v>0.44146464677355313</v>
      </c>
      <c r="IQ21">
        <f t="shared" si="145"/>
        <v>1.5597136090507573</v>
      </c>
      <c r="IR21">
        <f t="shared" si="146"/>
        <v>0.22575128641156456</v>
      </c>
      <c r="IS21">
        <f t="shared" si="147"/>
        <v>0.43307173765012696</v>
      </c>
      <c r="IT21">
        <f t="shared" si="148"/>
        <v>1.184923346053997</v>
      </c>
      <c r="IU21">
        <f t="shared" si="149"/>
        <v>1.6243043411209599</v>
      </c>
      <c r="IV21">
        <f t="shared" si="150"/>
        <v>0.38962380938883145</v>
      </c>
      <c r="IW21">
        <f t="shared" si="151"/>
        <v>0.83267398757206024</v>
      </c>
      <c r="IX21">
        <f t="shared" si="152"/>
        <v>0.43717488810621818</v>
      </c>
      <c r="IY21">
        <f t="shared" si="153"/>
        <v>0.48287178312229356</v>
      </c>
      <c r="IZ21">
        <f t="shared" si="154"/>
        <v>1.853097390891365</v>
      </c>
      <c r="JA21">
        <f t="shared" si="155"/>
        <v>2.7386134336171439</v>
      </c>
      <c r="JB21">
        <f t="shared" si="156"/>
        <v>1.4367592532585072</v>
      </c>
      <c r="JC21">
        <f t="shared" si="157"/>
        <v>0.40416167316849305</v>
      </c>
      <c r="JD21">
        <f t="shared" si="158"/>
        <v>1.5303859044948318</v>
      </c>
      <c r="JE21">
        <f t="shared" si="159"/>
        <v>0.48040139870347953</v>
      </c>
      <c r="JF21">
        <f t="shared" si="160"/>
        <v>0.29661895652380649</v>
      </c>
      <c r="JG21">
        <f t="shared" si="161"/>
        <v>0.28681701526090908</v>
      </c>
      <c r="JH21">
        <f t="shared" si="162"/>
        <v>0.71424038543795487</v>
      </c>
      <c r="JI21">
        <f t="shared" si="163"/>
        <v>1.884405557618777</v>
      </c>
      <c r="JJ21">
        <f t="shared" si="164"/>
        <v>0.96692544113048096</v>
      </c>
      <c r="JK21">
        <f t="shared" si="165"/>
        <v>0.52917349034949202</v>
      </c>
      <c r="JL21">
        <f t="shared" si="166"/>
        <v>1.772047228778421</v>
      </c>
      <c r="JM21">
        <f t="shared" si="167"/>
        <v>0.84911858802422702</v>
      </c>
      <c r="JN21">
        <f t="shared" si="168"/>
        <v>1.1467739310537373</v>
      </c>
      <c r="JO21">
        <f t="shared" si="169"/>
        <v>2.3650481369963678</v>
      </c>
      <c r="JP21">
        <f t="shared" si="170"/>
        <v>0.477961652082183</v>
      </c>
      <c r="JQ21">
        <f t="shared" si="171"/>
        <v>0.97064986780533968</v>
      </c>
      <c r="JR21">
        <f t="shared" si="172"/>
        <v>0.38882900582169899</v>
      </c>
      <c r="JS21">
        <f t="shared" si="173"/>
        <v>3.6651389645687094E-2</v>
      </c>
      <c r="JT21">
        <f t="shared" si="174"/>
        <v>0.47577321036923947</v>
      </c>
      <c r="JU21">
        <f t="shared" si="175"/>
        <v>0.62823885927179224</v>
      </c>
      <c r="JV21">
        <f t="shared" si="176"/>
        <v>0.34651277354131116</v>
      </c>
      <c r="JW21">
        <f t="shared" si="177"/>
        <v>0.742835846368046</v>
      </c>
      <c r="JX21">
        <f t="shared" si="178"/>
        <v>0.32749373347276878</v>
      </c>
      <c r="JY21">
        <f t="shared" si="179"/>
        <v>3.0789857535633338</v>
      </c>
      <c r="JZ21">
        <f t="shared" si="180"/>
        <v>1.717228939821021</v>
      </c>
      <c r="KA21">
        <f t="shared" si="181"/>
        <v>2.3492325971616812</v>
      </c>
      <c r="KB21">
        <f t="shared" si="182"/>
        <v>1.5028085563475901E-2</v>
      </c>
      <c r="KC21">
        <f t="shared" si="183"/>
        <v>1.2306429736826718E-2</v>
      </c>
      <c r="KD21">
        <f t="shared" si="184"/>
        <v>0.41397874591248507</v>
      </c>
      <c r="KE21">
        <f t="shared" si="185"/>
        <v>1.9301475230783511</v>
      </c>
      <c r="KF21">
        <f t="shared" si="186"/>
        <v>0.54537412207797109</v>
      </c>
      <c r="KG21">
        <f t="shared" si="187"/>
        <v>0.36799107300239692</v>
      </c>
      <c r="KH21">
        <f t="shared" si="188"/>
        <v>1.760568330155396</v>
      </c>
      <c r="KI21">
        <f t="shared" si="189"/>
        <v>0.10015551969598668</v>
      </c>
      <c r="KJ21">
        <f t="shared" si="190"/>
        <v>0.14809199191379696</v>
      </c>
      <c r="KK21">
        <f t="shared" si="191"/>
        <v>1.5073935499991169</v>
      </c>
      <c r="KL21">
        <f t="shared" si="192"/>
        <v>7.5846399484997939E-2</v>
      </c>
      <c r="KM21">
        <f t="shared" si="193"/>
        <v>5.1985971414131305E-4</v>
      </c>
      <c r="KN21">
        <f t="shared" si="194"/>
        <v>1.771390229103595</v>
      </c>
      <c r="KO21">
        <f t="shared" si="195"/>
        <v>0.25152679578204029</v>
      </c>
      <c r="KP21">
        <f t="shared" si="196"/>
        <v>1.0273651677538158</v>
      </c>
      <c r="KQ21">
        <f t="shared" si="197"/>
        <v>0.15023843647446727</v>
      </c>
      <c r="KR21">
        <f t="shared" si="198"/>
        <v>1.0566705783719543E-2</v>
      </c>
      <c r="KS21">
        <f t="shared" si="199"/>
        <v>1.4913163725015632</v>
      </c>
    </row>
    <row r="22" spans="1:305" x14ac:dyDescent="0.25">
      <c r="A22" s="3">
        <v>-9.0814609795928869E-2</v>
      </c>
      <c r="B22" s="3">
        <v>-0.3710903810589497</v>
      </c>
      <c r="C22" s="3">
        <v>-1.5657984705115959</v>
      </c>
      <c r="D22" s="3">
        <v>1.9903392834551881</v>
      </c>
      <c r="E22" s="3">
        <v>-1.3289782731621611E-2</v>
      </c>
      <c r="F22" s="3">
        <v>0.81376396934641781</v>
      </c>
      <c r="G22" s="3">
        <v>-0.72773096752314914</v>
      </c>
      <c r="H22" s="3">
        <v>1.273314567355504</v>
      </c>
      <c r="I22" s="3">
        <v>3.8508720450560379</v>
      </c>
      <c r="J22" s="3">
        <v>-0.51364214022224497</v>
      </c>
      <c r="K22" s="3">
        <v>1.908453209831404</v>
      </c>
      <c r="L22" s="3">
        <v>3.017625695596422</v>
      </c>
      <c r="M22" s="3">
        <v>-0.35719904991253881</v>
      </c>
      <c r="N22" s="3">
        <v>0.65551988255339344</v>
      </c>
      <c r="O22" s="3">
        <v>1.441544683400376</v>
      </c>
      <c r="P22" s="3">
        <v>-1.0964619375676961</v>
      </c>
      <c r="Q22" s="3">
        <v>0.27912260349988338</v>
      </c>
      <c r="R22" s="3">
        <v>4.019698552892784</v>
      </c>
      <c r="S22" s="3">
        <v>1.408700977597213</v>
      </c>
      <c r="T22" s="3">
        <v>1.910186908422441</v>
      </c>
      <c r="U22" s="3">
        <v>-0.79895364369521471</v>
      </c>
      <c r="V22" s="3">
        <v>-1.3017158167324681E-3</v>
      </c>
      <c r="W22" s="3">
        <v>0.1422103676586316</v>
      </c>
      <c r="X22" s="3">
        <v>-0.88960146236284654</v>
      </c>
      <c r="Y22" s="3">
        <v>-0.52402271106554099</v>
      </c>
      <c r="Z22" s="3">
        <v>7.9517761646466258</v>
      </c>
      <c r="AA22" s="3">
        <v>-6.8739441526126405E-2</v>
      </c>
      <c r="AB22" s="3">
        <v>2.529875453101492</v>
      </c>
      <c r="AC22" s="3">
        <v>2.097838738945438</v>
      </c>
      <c r="AD22" s="3">
        <v>6.1343456185867902E-2</v>
      </c>
      <c r="AE22" s="3">
        <v>0.81948074766347068</v>
      </c>
      <c r="AF22" s="3">
        <v>2.4674823985049512</v>
      </c>
      <c r="AG22" s="3">
        <v>1.1105050226148281</v>
      </c>
      <c r="AH22" s="3">
        <v>2.207390638846999</v>
      </c>
      <c r="AI22" s="3">
        <v>3.2946358291205149</v>
      </c>
      <c r="AJ22" s="3">
        <v>0.5281777667822336</v>
      </c>
      <c r="AK22" s="3">
        <v>1.0663363699851101</v>
      </c>
      <c r="AL22" s="3">
        <v>2.091370544986054</v>
      </c>
      <c r="AM22" s="3">
        <v>0.51119369087897659</v>
      </c>
      <c r="AN22" s="3">
        <v>-1.6034662705232099</v>
      </c>
      <c r="AO22" s="3">
        <v>3.6218689183988628E-2</v>
      </c>
      <c r="AP22" s="3">
        <v>-0.79730351745553996</v>
      </c>
      <c r="AQ22" s="3">
        <v>3.3213545936244642</v>
      </c>
      <c r="AR22" s="3">
        <v>1.305047535753445</v>
      </c>
      <c r="AS22" s="3">
        <v>0.39454779176630123</v>
      </c>
      <c r="AT22" s="3">
        <v>0.13262077337374861</v>
      </c>
      <c r="AU22" s="3">
        <v>1.1293341515479141</v>
      </c>
      <c r="AV22" s="3">
        <v>-0.84546144433660186</v>
      </c>
      <c r="AW22" s="3">
        <v>1.04244929297799</v>
      </c>
      <c r="AX22" s="3">
        <v>0.99617444883158934</v>
      </c>
      <c r="AY22" s="3">
        <v>1.1741762630868191</v>
      </c>
      <c r="AZ22" s="3">
        <v>1.4855795882991689</v>
      </c>
      <c r="BA22" s="3">
        <v>-1.5275754242527391</v>
      </c>
      <c r="BB22" s="3">
        <v>-1.0798009688360839</v>
      </c>
      <c r="BC22" s="3">
        <v>1.3096015935362351</v>
      </c>
      <c r="BD22" s="3">
        <v>-0.20669072025359159</v>
      </c>
      <c r="BE22" s="3">
        <v>-0.56505624329752657</v>
      </c>
      <c r="BF22" s="3">
        <v>-0.99186013204593082</v>
      </c>
      <c r="BG22" s="3">
        <v>0.14464722557806101</v>
      </c>
      <c r="BH22" s="3">
        <v>1.5028598805162059</v>
      </c>
      <c r="BI22" s="3">
        <v>0.47804334386412689</v>
      </c>
      <c r="BJ22" s="3">
        <v>-0.43884099103552437</v>
      </c>
      <c r="BK22" s="3">
        <v>1.35841264428496</v>
      </c>
      <c r="BL22" s="3">
        <v>2.8359926603200112</v>
      </c>
      <c r="BM22" s="3">
        <v>0.14066295810071741</v>
      </c>
      <c r="BN22" s="3">
        <v>-0.1276980740992622</v>
      </c>
      <c r="BO22" s="3">
        <v>3.3946407036528399</v>
      </c>
      <c r="BP22" s="3">
        <v>1.2402580371443741</v>
      </c>
      <c r="BQ22" s="3">
        <v>-1.123539051893629</v>
      </c>
      <c r="BR22" s="3">
        <v>-0.86462066897547529</v>
      </c>
      <c r="BS22" s="3">
        <v>-0.10447312133442969</v>
      </c>
      <c r="BT22" s="3">
        <v>0.48517199041236919</v>
      </c>
      <c r="BU22" s="3">
        <v>1.154502382411144</v>
      </c>
      <c r="BV22" s="3">
        <v>-0.2148964557155644</v>
      </c>
      <c r="BW22" s="3">
        <v>0.43410605239840472</v>
      </c>
      <c r="BX22" s="3">
        <v>1.806965837242219</v>
      </c>
      <c r="BY22" s="3">
        <v>3.359238919408547</v>
      </c>
      <c r="BZ22" s="3">
        <v>0.37390523416272131</v>
      </c>
      <c r="CA22" s="3">
        <v>0.94474721207269341</v>
      </c>
      <c r="CB22" s="3">
        <v>6.2592441808201453</v>
      </c>
      <c r="CC22" s="3">
        <v>1.3713866839557249</v>
      </c>
      <c r="CD22" s="3">
        <v>2.72432359237053</v>
      </c>
      <c r="CE22" s="3">
        <v>-0.35811369349458871</v>
      </c>
      <c r="CF22" s="3">
        <v>0.83540507979231293</v>
      </c>
      <c r="CG22" s="3">
        <v>0.31935150488248731</v>
      </c>
      <c r="CH22" s="3">
        <v>1.7725642793931431</v>
      </c>
      <c r="CI22" s="3">
        <v>1.1361989639283501</v>
      </c>
      <c r="CJ22" s="3">
        <v>2.7558483572625692E-2</v>
      </c>
      <c r="CK22" s="3">
        <v>1.280698907168778</v>
      </c>
      <c r="CL22" s="3">
        <v>2.2440245411092099</v>
      </c>
      <c r="CM22" s="3">
        <v>-5.5036179056696298E-2</v>
      </c>
      <c r="CN22" s="3">
        <v>1.314253595644344</v>
      </c>
      <c r="CO22" s="3">
        <v>0.6455790069228643</v>
      </c>
      <c r="CP22" s="3">
        <v>0.37289792297543167</v>
      </c>
      <c r="CQ22" s="3">
        <v>2.6788082036553038</v>
      </c>
      <c r="CR22" s="3">
        <v>0.39290543831659003</v>
      </c>
      <c r="CS22" s="3">
        <v>-0.94683916022700709</v>
      </c>
      <c r="CT22" s="3">
        <v>1.368313397954991E-2</v>
      </c>
      <c r="CU22" s="3">
        <v>-0.92667088986638368</v>
      </c>
      <c r="CV22" s="3">
        <v>0.86606692452862033</v>
      </c>
      <c r="CX22">
        <f t="shared" si="0"/>
        <v>-0.71215590979592891</v>
      </c>
      <c r="CY22">
        <f t="shared" si="1"/>
        <v>-1.1153644810589498</v>
      </c>
      <c r="CZ22">
        <f t="shared" si="2"/>
        <v>-2.3389296705115958</v>
      </c>
      <c r="DA22">
        <f t="shared" si="3"/>
        <v>1.3409427434551882</v>
      </c>
      <c r="DB22">
        <f t="shared" si="4"/>
        <v>-0.57619198273162164</v>
      </c>
      <c r="DC22">
        <f t="shared" si="5"/>
        <v>0.23730746934641778</v>
      </c>
      <c r="DD22">
        <f t="shared" si="6"/>
        <v>-1.4535915075231491</v>
      </c>
      <c r="DE22">
        <f t="shared" si="7"/>
        <v>0.62868621735550401</v>
      </c>
      <c r="DF22">
        <f t="shared" si="8"/>
        <v>3.612283865056038</v>
      </c>
      <c r="DG22">
        <f t="shared" si="9"/>
        <v>-0.84875629022224497</v>
      </c>
      <c r="DH22">
        <f t="shared" si="10"/>
        <v>1.3207748098314038</v>
      </c>
      <c r="DI22">
        <f t="shared" si="11"/>
        <v>2.7186367255964221</v>
      </c>
      <c r="DJ22">
        <f t="shared" si="12"/>
        <v>-1.038301149912539</v>
      </c>
      <c r="DK22">
        <f t="shared" si="13"/>
        <v>3.4149452553393411E-2</v>
      </c>
      <c r="DL22">
        <f t="shared" si="14"/>
        <v>0.84289498340037605</v>
      </c>
      <c r="DM22">
        <f t="shared" si="15"/>
        <v>-1.732190137567696</v>
      </c>
      <c r="DN22">
        <f t="shared" si="16"/>
        <v>-0.28048114650011657</v>
      </c>
      <c r="DO22">
        <f t="shared" si="17"/>
        <v>3.3375868128927841</v>
      </c>
      <c r="DP22">
        <f t="shared" si="18"/>
        <v>0.837790647597213</v>
      </c>
      <c r="DQ22">
        <f t="shared" si="19"/>
        <v>1.313541378422441</v>
      </c>
      <c r="DR22">
        <f t="shared" si="20"/>
        <v>-1.4640648836952148</v>
      </c>
      <c r="DS22">
        <f t="shared" si="21"/>
        <v>-0.60743016581673248</v>
      </c>
      <c r="DT22">
        <f t="shared" si="22"/>
        <v>-0.58975603234136842</v>
      </c>
      <c r="DU22">
        <f t="shared" si="23"/>
        <v>-1.2970922223628465</v>
      </c>
      <c r="DV22">
        <f t="shared" si="24"/>
        <v>-1.1907707610655409</v>
      </c>
      <c r="DW22">
        <f t="shared" si="25"/>
        <v>7.3186568246466255</v>
      </c>
      <c r="DX22">
        <f t="shared" si="26"/>
        <v>-0.72386424152612638</v>
      </c>
      <c r="DY22">
        <f t="shared" si="27"/>
        <v>1.933039423101492</v>
      </c>
      <c r="DZ22">
        <f t="shared" si="28"/>
        <v>1.3832987389454381</v>
      </c>
      <c r="EA22">
        <f t="shared" si="29"/>
        <v>-0.6185495038141321</v>
      </c>
      <c r="EB22">
        <f t="shared" si="30"/>
        <v>0.10475004766347062</v>
      </c>
      <c r="EC22">
        <f t="shared" si="31"/>
        <v>1.8130378985049513</v>
      </c>
      <c r="ED22">
        <f t="shared" si="32"/>
        <v>0.42904297261482804</v>
      </c>
      <c r="EE22">
        <f t="shared" si="33"/>
        <v>1.5783668388469989</v>
      </c>
      <c r="EF22">
        <f t="shared" si="34"/>
        <v>2.625748269120515</v>
      </c>
      <c r="EG22">
        <f t="shared" si="35"/>
        <v>-5.0532073217766427E-2</v>
      </c>
      <c r="EH22">
        <f t="shared" si="36"/>
        <v>0.37856076998511001</v>
      </c>
      <c r="EI22">
        <f t="shared" si="37"/>
        <v>1.526170274986054</v>
      </c>
      <c r="EJ22">
        <f t="shared" si="38"/>
        <v>-0.27905790912102346</v>
      </c>
      <c r="EK22">
        <f t="shared" si="39"/>
        <v>-2.2324241705232097</v>
      </c>
      <c r="EL22">
        <f t="shared" si="40"/>
        <v>-0.54583481081601137</v>
      </c>
      <c r="EM22">
        <f t="shared" si="41"/>
        <v>-1.48194344745554</v>
      </c>
      <c r="EN22">
        <f t="shared" si="42"/>
        <v>2.6259315936244643</v>
      </c>
      <c r="EO22">
        <f t="shared" si="43"/>
        <v>0.53042038575344497</v>
      </c>
      <c r="EP22">
        <f t="shared" si="44"/>
        <v>-0.26106413823369873</v>
      </c>
      <c r="EQ22">
        <f t="shared" si="45"/>
        <v>-0.66985098662625142</v>
      </c>
      <c r="ER22">
        <f t="shared" si="46"/>
        <v>0.43230205154791401</v>
      </c>
      <c r="ES22">
        <f t="shared" si="47"/>
        <v>-1.6412553943366017</v>
      </c>
      <c r="ET22">
        <f t="shared" si="48"/>
        <v>0.32964819297799008</v>
      </c>
      <c r="EU22">
        <f t="shared" si="49"/>
        <v>0.30912764883158939</v>
      </c>
      <c r="EV22">
        <f t="shared" si="50"/>
        <v>0.50200616308681911</v>
      </c>
      <c r="EW22">
        <f t="shared" si="51"/>
        <v>0.82580888829916888</v>
      </c>
      <c r="EX22">
        <f t="shared" si="52"/>
        <v>-2.2403632242527389</v>
      </c>
      <c r="EY22">
        <f t="shared" si="53"/>
        <v>-1.8204260688360838</v>
      </c>
      <c r="EZ22">
        <f t="shared" si="54"/>
        <v>0.63197129353623505</v>
      </c>
      <c r="FA22">
        <f t="shared" si="55"/>
        <v>-0.57645749025359161</v>
      </c>
      <c r="FB22">
        <f t="shared" si="56"/>
        <v>-1.1890690132975266</v>
      </c>
      <c r="FC22">
        <f t="shared" si="57"/>
        <v>-1.6115461320459308</v>
      </c>
      <c r="FD22">
        <f t="shared" si="58"/>
        <v>-0.46406813442193906</v>
      </c>
      <c r="FE22">
        <f t="shared" si="59"/>
        <v>0.63830338051620594</v>
      </c>
      <c r="FF22">
        <f t="shared" si="60"/>
        <v>-0.21276735613587311</v>
      </c>
      <c r="FG22">
        <f t="shared" si="61"/>
        <v>-1.0318208410355243</v>
      </c>
      <c r="FH22">
        <f t="shared" si="62"/>
        <v>0.60319564428495998</v>
      </c>
      <c r="FI22">
        <f t="shared" si="63"/>
        <v>2.0778859603200113</v>
      </c>
      <c r="FJ22">
        <f t="shared" si="64"/>
        <v>-0.51243154189928264</v>
      </c>
      <c r="FK22">
        <f t="shared" si="65"/>
        <v>-0.8762283440992622</v>
      </c>
      <c r="FL22">
        <f t="shared" si="66"/>
        <v>2.6744266036528401</v>
      </c>
      <c r="FM22">
        <f t="shared" si="67"/>
        <v>0.64084053714437406</v>
      </c>
      <c r="FN22">
        <f t="shared" si="68"/>
        <v>-1.8159827218936289</v>
      </c>
      <c r="FO22">
        <f t="shared" si="69"/>
        <v>-1.5198863689754751</v>
      </c>
      <c r="FP22">
        <f t="shared" si="70"/>
        <v>-0.73821092133442967</v>
      </c>
      <c r="FQ22">
        <f t="shared" si="71"/>
        <v>-0.13998565958763082</v>
      </c>
      <c r="FR22">
        <f t="shared" si="72"/>
        <v>0.47180868241114404</v>
      </c>
      <c r="FS22">
        <f t="shared" si="73"/>
        <v>-0.52476553571556439</v>
      </c>
      <c r="FT22">
        <f t="shared" si="74"/>
        <v>-0.28267144760159524</v>
      </c>
      <c r="FU22">
        <f t="shared" si="75"/>
        <v>1.6806780172422191</v>
      </c>
      <c r="FV22">
        <f t="shared" si="76"/>
        <v>2.7735019894085471</v>
      </c>
      <c r="FW22">
        <f t="shared" si="77"/>
        <v>0.10631638416272132</v>
      </c>
      <c r="FX22">
        <f t="shared" si="78"/>
        <v>0.35523891207269342</v>
      </c>
      <c r="FY22">
        <f t="shared" si="79"/>
        <v>5.7166102808201451</v>
      </c>
      <c r="FZ22">
        <f t="shared" si="80"/>
        <v>0.68687532395572493</v>
      </c>
      <c r="GA22">
        <f t="shared" si="81"/>
        <v>2.0854112923705301</v>
      </c>
      <c r="GB22">
        <f t="shared" si="82"/>
        <v>-1.0432858934945888</v>
      </c>
      <c r="GC22">
        <f t="shared" si="83"/>
        <v>0.17710477979231298</v>
      </c>
      <c r="GD22">
        <f t="shared" si="84"/>
        <v>-0.33239769511751271</v>
      </c>
      <c r="GE22">
        <f t="shared" si="85"/>
        <v>1.2854043793931431</v>
      </c>
      <c r="GF22">
        <f t="shared" si="86"/>
        <v>0.50015436392835011</v>
      </c>
      <c r="GG22">
        <f t="shared" si="87"/>
        <v>-0.58857806642737431</v>
      </c>
      <c r="GH22">
        <f t="shared" si="88"/>
        <v>0.57022757716877803</v>
      </c>
      <c r="GI22">
        <f t="shared" si="89"/>
        <v>1.6910358411092099</v>
      </c>
      <c r="GJ22">
        <f t="shared" si="90"/>
        <v>-0.74390457905669638</v>
      </c>
      <c r="GK22">
        <f t="shared" si="91"/>
        <v>0.75456073564434401</v>
      </c>
      <c r="GL22">
        <f t="shared" si="92"/>
        <v>-7.8904930771357407E-3</v>
      </c>
      <c r="GM22">
        <f t="shared" si="93"/>
        <v>-0.3218729770245683</v>
      </c>
      <c r="GN22">
        <f t="shared" si="94"/>
        <v>2.0324098036553035</v>
      </c>
      <c r="GO22">
        <f t="shared" si="95"/>
        <v>-0.33012666168340993</v>
      </c>
      <c r="GP22">
        <f t="shared" si="96"/>
        <v>-1.6795286002270071</v>
      </c>
      <c r="GQ22">
        <f t="shared" si="97"/>
        <v>-0.33976102602045011</v>
      </c>
      <c r="GR22">
        <f t="shared" si="98"/>
        <v>-1.5512642898663835</v>
      </c>
      <c r="GS22">
        <f t="shared" si="99"/>
        <v>0.12260626452862033</v>
      </c>
      <c r="GX22">
        <f t="shared" si="100"/>
        <v>0.71215590979592891</v>
      </c>
      <c r="GY22">
        <f t="shared" si="101"/>
        <v>1.1153644810589498</v>
      </c>
      <c r="GZ22">
        <f t="shared" si="102"/>
        <v>2.3389296705115958</v>
      </c>
      <c r="HA22">
        <f t="shared" si="103"/>
        <v>1.3409427434551882</v>
      </c>
      <c r="HB22">
        <f t="shared" si="104"/>
        <v>0.57619198273162164</v>
      </c>
      <c r="HC22">
        <f t="shared" si="105"/>
        <v>0.23730746934641778</v>
      </c>
      <c r="HD22">
        <f t="shared" si="106"/>
        <v>1.4535915075231491</v>
      </c>
      <c r="HE22">
        <f t="shared" si="107"/>
        <v>0.62868621735550401</v>
      </c>
      <c r="HF22">
        <f t="shared" si="108"/>
        <v>3.612283865056038</v>
      </c>
      <c r="HG22">
        <f t="shared" si="109"/>
        <v>0.84875629022224497</v>
      </c>
      <c r="HH22">
        <f t="shared" si="110"/>
        <v>1.3207748098314038</v>
      </c>
      <c r="HI22">
        <f t="shared" si="111"/>
        <v>2.7186367255964221</v>
      </c>
      <c r="HJ22">
        <f t="shared" si="112"/>
        <v>1.038301149912539</v>
      </c>
      <c r="HK22">
        <f t="shared" si="113"/>
        <v>3.4149452553393411E-2</v>
      </c>
      <c r="HL22">
        <f t="shared" si="114"/>
        <v>0.84289498340037605</v>
      </c>
      <c r="HM22">
        <f t="shared" si="115"/>
        <v>1.732190137567696</v>
      </c>
      <c r="HN22">
        <f t="shared" si="116"/>
        <v>0.28048114650011657</v>
      </c>
      <c r="HO22">
        <f t="shared" si="117"/>
        <v>3.3375868128927841</v>
      </c>
      <c r="HP22">
        <f t="shared" si="118"/>
        <v>0.837790647597213</v>
      </c>
      <c r="HQ22">
        <f t="shared" si="119"/>
        <v>1.313541378422441</v>
      </c>
      <c r="HR22">
        <f t="shared" si="120"/>
        <v>1.4640648836952148</v>
      </c>
      <c r="HS22">
        <f t="shared" si="121"/>
        <v>0.60743016581673248</v>
      </c>
      <c r="HT22">
        <f t="shared" si="122"/>
        <v>0.58975603234136842</v>
      </c>
      <c r="HU22">
        <f t="shared" si="123"/>
        <v>1.2970922223628465</v>
      </c>
      <c r="HV22">
        <f t="shared" si="124"/>
        <v>1.1907707610655409</v>
      </c>
      <c r="HW22">
        <f t="shared" si="125"/>
        <v>7.3186568246466255</v>
      </c>
      <c r="HX22">
        <f t="shared" si="126"/>
        <v>0.72386424152612638</v>
      </c>
      <c r="HY22">
        <f t="shared" si="127"/>
        <v>1.933039423101492</v>
      </c>
      <c r="HZ22">
        <f t="shared" si="128"/>
        <v>1.3832987389454381</v>
      </c>
      <c r="IA22">
        <f t="shared" si="129"/>
        <v>0.6185495038141321</v>
      </c>
      <c r="IB22">
        <f t="shared" si="130"/>
        <v>0.10475004766347062</v>
      </c>
      <c r="IC22">
        <f t="shared" si="131"/>
        <v>1.8130378985049513</v>
      </c>
      <c r="ID22">
        <f t="shared" si="132"/>
        <v>0.42904297261482804</v>
      </c>
      <c r="IE22">
        <f t="shared" si="133"/>
        <v>1.5783668388469989</v>
      </c>
      <c r="IF22">
        <f t="shared" si="134"/>
        <v>2.625748269120515</v>
      </c>
      <c r="IG22">
        <f t="shared" si="135"/>
        <v>5.0532073217766427E-2</v>
      </c>
      <c r="IH22">
        <f t="shared" si="136"/>
        <v>0.37856076998511001</v>
      </c>
      <c r="II22">
        <f t="shared" si="137"/>
        <v>1.526170274986054</v>
      </c>
      <c r="IJ22">
        <f t="shared" si="138"/>
        <v>0.27905790912102346</v>
      </c>
      <c r="IK22">
        <f t="shared" si="139"/>
        <v>2.2324241705232097</v>
      </c>
      <c r="IL22">
        <f t="shared" si="140"/>
        <v>0.54583481081601137</v>
      </c>
      <c r="IM22">
        <f t="shared" si="141"/>
        <v>1.48194344745554</v>
      </c>
      <c r="IN22">
        <f t="shared" si="142"/>
        <v>2.6259315936244643</v>
      </c>
      <c r="IO22">
        <f t="shared" si="143"/>
        <v>0.53042038575344497</v>
      </c>
      <c r="IP22">
        <f t="shared" si="144"/>
        <v>0.26106413823369873</v>
      </c>
      <c r="IQ22">
        <f t="shared" si="145"/>
        <v>0.66985098662625142</v>
      </c>
      <c r="IR22">
        <f t="shared" si="146"/>
        <v>0.43230205154791401</v>
      </c>
      <c r="IS22">
        <f t="shared" si="147"/>
        <v>1.6412553943366017</v>
      </c>
      <c r="IT22">
        <f t="shared" si="148"/>
        <v>0.32964819297799008</v>
      </c>
      <c r="IU22">
        <f t="shared" si="149"/>
        <v>0.30912764883158939</v>
      </c>
      <c r="IV22">
        <f t="shared" si="150"/>
        <v>0.50200616308681911</v>
      </c>
      <c r="IW22">
        <f t="shared" si="151"/>
        <v>0.82580888829916888</v>
      </c>
      <c r="IX22">
        <f t="shared" si="152"/>
        <v>2.2403632242527389</v>
      </c>
      <c r="IY22">
        <f t="shared" si="153"/>
        <v>1.8204260688360838</v>
      </c>
      <c r="IZ22">
        <f t="shared" si="154"/>
        <v>0.63197129353623505</v>
      </c>
      <c r="JA22">
        <f t="shared" si="155"/>
        <v>0.57645749025359161</v>
      </c>
      <c r="JB22">
        <f t="shared" si="156"/>
        <v>1.1890690132975266</v>
      </c>
      <c r="JC22">
        <f t="shared" si="157"/>
        <v>1.6115461320459308</v>
      </c>
      <c r="JD22">
        <f t="shared" si="158"/>
        <v>0.46406813442193906</v>
      </c>
      <c r="JE22">
        <f t="shared" si="159"/>
        <v>0.63830338051620594</v>
      </c>
      <c r="JF22">
        <f t="shared" si="160"/>
        <v>0.21276735613587311</v>
      </c>
      <c r="JG22">
        <f t="shared" si="161"/>
        <v>1.0318208410355243</v>
      </c>
      <c r="JH22">
        <f t="shared" si="162"/>
        <v>0.60319564428495998</v>
      </c>
      <c r="JI22">
        <f t="shared" si="163"/>
        <v>2.0778859603200113</v>
      </c>
      <c r="JJ22">
        <f t="shared" si="164"/>
        <v>0.51243154189928264</v>
      </c>
      <c r="JK22">
        <f t="shared" si="165"/>
        <v>0.8762283440992622</v>
      </c>
      <c r="JL22">
        <f t="shared" si="166"/>
        <v>2.6744266036528401</v>
      </c>
      <c r="JM22">
        <f t="shared" si="167"/>
        <v>0.64084053714437406</v>
      </c>
      <c r="JN22">
        <f t="shared" si="168"/>
        <v>1.8159827218936289</v>
      </c>
      <c r="JO22">
        <f t="shared" si="169"/>
        <v>1.5198863689754751</v>
      </c>
      <c r="JP22">
        <f t="shared" si="170"/>
        <v>0.73821092133442967</v>
      </c>
      <c r="JQ22">
        <f t="shared" si="171"/>
        <v>0.13998565958763082</v>
      </c>
      <c r="JR22">
        <f t="shared" si="172"/>
        <v>0.47180868241114404</v>
      </c>
      <c r="JS22">
        <f t="shared" si="173"/>
        <v>0.52476553571556439</v>
      </c>
      <c r="JT22">
        <f t="shared" si="174"/>
        <v>0.28267144760159524</v>
      </c>
      <c r="JU22">
        <f t="shared" si="175"/>
        <v>1.6806780172422191</v>
      </c>
      <c r="JV22">
        <f t="shared" si="176"/>
        <v>2.7735019894085471</v>
      </c>
      <c r="JW22">
        <f t="shared" si="177"/>
        <v>0.10631638416272132</v>
      </c>
      <c r="JX22">
        <f t="shared" si="178"/>
        <v>0.35523891207269342</v>
      </c>
      <c r="JY22">
        <f t="shared" si="179"/>
        <v>5.7166102808201451</v>
      </c>
      <c r="JZ22">
        <f t="shared" si="180"/>
        <v>0.68687532395572493</v>
      </c>
      <c r="KA22">
        <f t="shared" si="181"/>
        <v>2.0854112923705301</v>
      </c>
      <c r="KB22">
        <f t="shared" si="182"/>
        <v>1.0432858934945888</v>
      </c>
      <c r="KC22">
        <f t="shared" si="183"/>
        <v>0.17710477979231298</v>
      </c>
      <c r="KD22">
        <f t="shared" si="184"/>
        <v>0.33239769511751271</v>
      </c>
      <c r="KE22">
        <f t="shared" si="185"/>
        <v>1.2854043793931431</v>
      </c>
      <c r="KF22">
        <f t="shared" si="186"/>
        <v>0.50015436392835011</v>
      </c>
      <c r="KG22">
        <f t="shared" si="187"/>
        <v>0.58857806642737431</v>
      </c>
      <c r="KH22">
        <f t="shared" si="188"/>
        <v>0.57022757716877803</v>
      </c>
      <c r="KI22">
        <f t="shared" si="189"/>
        <v>1.6910358411092099</v>
      </c>
      <c r="KJ22">
        <f t="shared" si="190"/>
        <v>0.74390457905669638</v>
      </c>
      <c r="KK22">
        <f t="shared" si="191"/>
        <v>0.75456073564434401</v>
      </c>
      <c r="KL22">
        <f t="shared" si="192"/>
        <v>7.8904930771357407E-3</v>
      </c>
      <c r="KM22">
        <f t="shared" si="193"/>
        <v>0.3218729770245683</v>
      </c>
      <c r="KN22">
        <f t="shared" si="194"/>
        <v>2.0324098036553035</v>
      </c>
      <c r="KO22">
        <f t="shared" si="195"/>
        <v>0.33012666168340993</v>
      </c>
      <c r="KP22">
        <f t="shared" si="196"/>
        <v>1.6795286002270071</v>
      </c>
      <c r="KQ22">
        <f t="shared" si="197"/>
        <v>0.33976102602045011</v>
      </c>
      <c r="KR22">
        <f t="shared" si="198"/>
        <v>1.5512642898663835</v>
      </c>
      <c r="KS22">
        <f t="shared" si="199"/>
        <v>0.12260626452862033</v>
      </c>
    </row>
    <row r="23" spans="1:305" x14ac:dyDescent="0.25">
      <c r="A23" s="3">
        <v>1.6631682206245011</v>
      </c>
      <c r="B23" s="3">
        <v>-0.1005422637102593</v>
      </c>
      <c r="C23" s="3">
        <v>3.212387503466827</v>
      </c>
      <c r="D23" s="3">
        <v>0.1036154387452521</v>
      </c>
      <c r="E23" s="3">
        <v>1.5502478222648539</v>
      </c>
      <c r="F23" s="3">
        <v>1.031383796965647</v>
      </c>
      <c r="G23" s="3">
        <v>2.4596782972922711</v>
      </c>
      <c r="H23" s="3">
        <v>2.0237840328976069</v>
      </c>
      <c r="I23" s="3">
        <v>0.30408677663113493</v>
      </c>
      <c r="J23" s="3">
        <v>-0.21173977493620569</v>
      </c>
      <c r="K23" s="3">
        <v>1.6070537699222029</v>
      </c>
      <c r="L23" s="3">
        <v>4.0592701526556993</v>
      </c>
      <c r="M23" s="3">
        <v>0.37279772096200758</v>
      </c>
      <c r="N23" s="3">
        <v>-3.6967104707916888E-3</v>
      </c>
      <c r="O23" s="3">
        <v>0.20278861836372211</v>
      </c>
      <c r="P23" s="3">
        <v>2.8053287745104871</v>
      </c>
      <c r="Q23" s="3">
        <v>1.1036526242381071</v>
      </c>
      <c r="R23" s="3">
        <v>3.1702979228621979</v>
      </c>
      <c r="S23" s="3">
        <v>0.83291896332356652</v>
      </c>
      <c r="T23" s="3">
        <v>2.4734934319048509</v>
      </c>
      <c r="U23" s="3">
        <v>0.95133795267681109</v>
      </c>
      <c r="V23" s="3">
        <v>1.429391293692809</v>
      </c>
      <c r="W23" s="3">
        <v>-0.18677230831805081</v>
      </c>
      <c r="X23" s="3">
        <v>1.586954643598717</v>
      </c>
      <c r="Y23" s="3">
        <v>0.78837957472393405</v>
      </c>
      <c r="Z23" s="3">
        <v>0.77210018362391186</v>
      </c>
      <c r="AA23" s="3">
        <v>1.117922626943245</v>
      </c>
      <c r="AB23" s="3">
        <v>0.55316564177455207</v>
      </c>
      <c r="AC23" s="3">
        <v>-2.0355798407940329E-2</v>
      </c>
      <c r="AD23" s="3">
        <v>1.2007105312699211</v>
      </c>
      <c r="AE23" s="3">
        <v>-0.80725431312042839</v>
      </c>
      <c r="AF23" s="3">
        <v>0.9348776364909791</v>
      </c>
      <c r="AG23" s="3">
        <v>0.64047307814912102</v>
      </c>
      <c r="AH23" s="3">
        <v>0.46422149908575078</v>
      </c>
      <c r="AI23" s="3">
        <v>0.208270510008147</v>
      </c>
      <c r="AJ23" s="3">
        <v>3.2206404823609169</v>
      </c>
      <c r="AK23" s="3">
        <v>0.4164960737912351</v>
      </c>
      <c r="AL23" s="3">
        <v>-2.735416942340247</v>
      </c>
      <c r="AM23" s="3">
        <v>-2.1874890716643849</v>
      </c>
      <c r="AN23" s="3">
        <v>2.997784584554819</v>
      </c>
      <c r="AO23" s="3">
        <v>1.855326040297778</v>
      </c>
      <c r="AP23" s="3">
        <v>0.91903180634946313</v>
      </c>
      <c r="AQ23" s="3">
        <v>3.1480593011833409</v>
      </c>
      <c r="AR23" s="3">
        <v>1.7777056469881041</v>
      </c>
      <c r="AS23" s="3">
        <v>0.98154687353202807</v>
      </c>
      <c r="AT23" s="3">
        <v>2.054448268626742</v>
      </c>
      <c r="AU23" s="3">
        <v>0.58827643487385173</v>
      </c>
      <c r="AV23" s="3">
        <v>0.50876387501720099</v>
      </c>
      <c r="AW23" s="3">
        <v>0.85116045083156544</v>
      </c>
      <c r="AX23" s="3">
        <v>1.8507807676844441</v>
      </c>
      <c r="AY23" s="3">
        <v>0.56689039941679975</v>
      </c>
      <c r="AZ23" s="3">
        <v>-1.0844193828078861</v>
      </c>
      <c r="BA23" s="3">
        <v>1.553309056610247</v>
      </c>
      <c r="BB23" s="3">
        <v>4.4498415705174574</v>
      </c>
      <c r="BC23" s="3">
        <v>-1.2504337978855291</v>
      </c>
      <c r="BD23" s="3">
        <v>1.156836953884367</v>
      </c>
      <c r="BE23" s="3">
        <v>-0.13262642188801779</v>
      </c>
      <c r="BF23" s="3">
        <v>0.93344824343944932</v>
      </c>
      <c r="BG23" s="3">
        <v>-0.78126180186440142</v>
      </c>
      <c r="BH23" s="3">
        <v>1.600283000957994</v>
      </c>
      <c r="BI23" s="3">
        <v>4.7549153158335987E-2</v>
      </c>
      <c r="BJ23" s="3">
        <v>-8.7361377257034911E-2</v>
      </c>
      <c r="BK23" s="3">
        <v>0.13209220187563039</v>
      </c>
      <c r="BL23" s="3">
        <v>-0.72604551385491412</v>
      </c>
      <c r="BM23" s="3">
        <v>-0.6427688884201288</v>
      </c>
      <c r="BN23" s="3">
        <v>0.50839590209564789</v>
      </c>
      <c r="BO23" s="3">
        <v>-0.14956130190959929</v>
      </c>
      <c r="BP23" s="3">
        <v>0.74751228807857717</v>
      </c>
      <c r="BQ23" s="3">
        <v>2.972298884477715</v>
      </c>
      <c r="BR23" s="3">
        <v>1.4611872808049691</v>
      </c>
      <c r="BS23" s="3">
        <v>1.0649246910188319</v>
      </c>
      <c r="BT23" s="3">
        <v>0.12877786005787359</v>
      </c>
      <c r="BU23" s="3">
        <v>0.49645311853009422</v>
      </c>
      <c r="BV23" s="3">
        <v>0.19579204572782949</v>
      </c>
      <c r="BW23" s="3">
        <v>-0.75668863180118773</v>
      </c>
      <c r="BX23" s="3">
        <v>1.0313220631737789</v>
      </c>
      <c r="BY23" s="3">
        <v>5.6026050272066712</v>
      </c>
      <c r="BZ23" s="3">
        <v>-1.2591263108473429</v>
      </c>
      <c r="CA23" s="3">
        <v>2.1454171975224292</v>
      </c>
      <c r="CB23" s="3">
        <v>0.67429909232943652</v>
      </c>
      <c r="CC23" s="3">
        <v>-2.5497857284128558</v>
      </c>
      <c r="CD23" s="3">
        <v>1.6389862591666911</v>
      </c>
      <c r="CE23" s="3">
        <v>0.18254067033512311</v>
      </c>
      <c r="CF23" s="3">
        <v>0.39408810366075148</v>
      </c>
      <c r="CG23" s="3">
        <v>0.3748913146430381</v>
      </c>
      <c r="CH23" s="3">
        <v>-0.52857020342273886</v>
      </c>
      <c r="CI23" s="3">
        <v>0.54746940333759153</v>
      </c>
      <c r="CJ23" s="3">
        <v>1.673602718670705</v>
      </c>
      <c r="CK23" s="3">
        <v>-0.71754081068236519</v>
      </c>
      <c r="CL23" s="3">
        <v>2.4153666513979228</v>
      </c>
      <c r="CM23" s="3">
        <v>0.39946071426735408</v>
      </c>
      <c r="CN23" s="3">
        <v>0.45778676554934911</v>
      </c>
      <c r="CO23" s="3">
        <v>-0.21512596784957139</v>
      </c>
      <c r="CP23" s="3">
        <v>-0.48676047978489478</v>
      </c>
      <c r="CQ23" s="3">
        <v>3.3517581369517688</v>
      </c>
      <c r="CR23" s="3">
        <v>-0.1052829952173978</v>
      </c>
      <c r="CS23" s="3">
        <v>7.3464189854589357E-2</v>
      </c>
      <c r="CT23" s="3">
        <v>0.66703927865489143</v>
      </c>
      <c r="CU23" s="3">
        <v>0.75727441520366345</v>
      </c>
      <c r="CV23" s="3">
        <v>-0.55504225673987517</v>
      </c>
      <c r="CX23">
        <f t="shared" si="0"/>
        <v>1.3348847206245011</v>
      </c>
      <c r="CY23">
        <f t="shared" si="1"/>
        <v>-0.84481636371025937</v>
      </c>
      <c r="CZ23">
        <f t="shared" si="2"/>
        <v>2.844867083466827</v>
      </c>
      <c r="DA23">
        <f t="shared" si="3"/>
        <v>-0.54578110125474788</v>
      </c>
      <c r="DB23">
        <f t="shared" si="4"/>
        <v>0.98734562226485389</v>
      </c>
      <c r="DC23">
        <f t="shared" si="5"/>
        <v>0.45492729696564693</v>
      </c>
      <c r="DD23">
        <f t="shared" si="6"/>
        <v>1.9017658972922711</v>
      </c>
      <c r="DE23">
        <f t="shared" si="7"/>
        <v>1.3791556828976068</v>
      </c>
      <c r="DF23">
        <f t="shared" si="8"/>
        <v>-0.30683979336886502</v>
      </c>
      <c r="DG23">
        <f t="shared" si="9"/>
        <v>-0.90062862493620566</v>
      </c>
      <c r="DH23">
        <f t="shared" si="10"/>
        <v>1.0193753699222028</v>
      </c>
      <c r="DI23">
        <f t="shared" si="11"/>
        <v>3.4274115026556995</v>
      </c>
      <c r="DJ23">
        <f t="shared" si="12"/>
        <v>-0.30830437903799246</v>
      </c>
      <c r="DK23">
        <f t="shared" si="13"/>
        <v>-0.6250671404707917</v>
      </c>
      <c r="DL23">
        <f t="shared" si="14"/>
        <v>-0.39586108163627787</v>
      </c>
      <c r="DM23">
        <f t="shared" si="15"/>
        <v>2.1696005745104872</v>
      </c>
      <c r="DN23">
        <f t="shared" si="16"/>
        <v>0.54404887423810711</v>
      </c>
      <c r="DO23">
        <f t="shared" si="17"/>
        <v>2.4881861828621981</v>
      </c>
      <c r="DP23">
        <f t="shared" si="18"/>
        <v>0.2620086333235665</v>
      </c>
      <c r="DQ23">
        <f t="shared" si="19"/>
        <v>1.876847901904851</v>
      </c>
      <c r="DR23">
        <f t="shared" si="20"/>
        <v>0.2862267126768111</v>
      </c>
      <c r="DS23">
        <f t="shared" si="21"/>
        <v>0.823262843692809</v>
      </c>
      <c r="DT23">
        <f t="shared" si="22"/>
        <v>-0.91873870831805082</v>
      </c>
      <c r="DU23">
        <f t="shared" si="23"/>
        <v>0.82249194359871691</v>
      </c>
      <c r="DV23">
        <f t="shared" si="24"/>
        <v>0.12163152472393401</v>
      </c>
      <c r="DW23">
        <f t="shared" si="25"/>
        <v>0.13898084362391183</v>
      </c>
      <c r="DX23">
        <f t="shared" si="26"/>
        <v>0.46279782694324501</v>
      </c>
      <c r="DY23">
        <f t="shared" si="27"/>
        <v>-4.3670388225447887E-2</v>
      </c>
      <c r="DZ23">
        <f t="shared" si="28"/>
        <v>-0.73489579840794028</v>
      </c>
      <c r="EA23">
        <f t="shared" si="29"/>
        <v>0.52081757126992112</v>
      </c>
      <c r="EB23">
        <f t="shared" si="30"/>
        <v>-1.5219850131204284</v>
      </c>
      <c r="EC23">
        <f t="shared" si="31"/>
        <v>0.28043313649097912</v>
      </c>
      <c r="ED23">
        <f t="shared" si="32"/>
        <v>-4.0988971850879019E-2</v>
      </c>
      <c r="EE23">
        <f t="shared" si="33"/>
        <v>-0.16480230091424924</v>
      </c>
      <c r="EF23">
        <f t="shared" si="34"/>
        <v>-0.46061704999185304</v>
      </c>
      <c r="EG23">
        <f t="shared" si="35"/>
        <v>2.6419306423609168</v>
      </c>
      <c r="EH23">
        <f t="shared" si="36"/>
        <v>-0.27127952620876494</v>
      </c>
      <c r="EI23">
        <f t="shared" si="37"/>
        <v>-3.3006172123402471</v>
      </c>
      <c r="EJ23">
        <f t="shared" si="38"/>
        <v>-2.067118266664385</v>
      </c>
      <c r="EK23">
        <f t="shared" si="39"/>
        <v>2.3688266845548189</v>
      </c>
      <c r="EL23">
        <f t="shared" si="40"/>
        <v>1.2609316402977782</v>
      </c>
      <c r="EM23">
        <f t="shared" si="41"/>
        <v>0.57393742634946321</v>
      </c>
      <c r="EN23">
        <f t="shared" si="42"/>
        <v>2.452636301183341</v>
      </c>
      <c r="EO23">
        <f t="shared" si="43"/>
        <v>1.0030784969881039</v>
      </c>
      <c r="EP23">
        <f t="shared" si="44"/>
        <v>0.32593494353202812</v>
      </c>
      <c r="EQ23">
        <f t="shared" si="45"/>
        <v>1.724998528626742</v>
      </c>
      <c r="ER23">
        <f t="shared" si="46"/>
        <v>-0.10875566512614832</v>
      </c>
      <c r="ES23">
        <f t="shared" si="47"/>
        <v>-0.28703007498279898</v>
      </c>
      <c r="ET23">
        <f t="shared" si="48"/>
        <v>0.13835935083156548</v>
      </c>
      <c r="EU23">
        <f t="shared" si="49"/>
        <v>1.1637339676844443</v>
      </c>
      <c r="EV23">
        <f t="shared" si="50"/>
        <v>-0.10527970058320024</v>
      </c>
      <c r="EW23">
        <f t="shared" si="51"/>
        <v>-1.744190082807886</v>
      </c>
      <c r="EX23">
        <f t="shared" si="52"/>
        <v>0.84052125661024701</v>
      </c>
      <c r="EY23">
        <f t="shared" si="53"/>
        <v>3.7092164705174575</v>
      </c>
      <c r="EZ23">
        <f t="shared" si="54"/>
        <v>-1.928064097885529</v>
      </c>
      <c r="FA23">
        <f t="shared" si="55"/>
        <v>0.56204250388436705</v>
      </c>
      <c r="FB23">
        <f t="shared" si="56"/>
        <v>-0.75663919188801776</v>
      </c>
      <c r="FC23">
        <f t="shared" si="57"/>
        <v>0.31376224343944936</v>
      </c>
      <c r="FD23">
        <f t="shared" si="58"/>
        <v>-1.4227109018644013</v>
      </c>
      <c r="FE23">
        <f t="shared" si="59"/>
        <v>0.73572650095799408</v>
      </c>
      <c r="FF23">
        <f t="shared" si="60"/>
        <v>-0.64326154684166403</v>
      </c>
      <c r="FG23">
        <f t="shared" si="61"/>
        <v>-0.68034122725703483</v>
      </c>
      <c r="FH23">
        <f t="shared" si="62"/>
        <v>-0.62312479812436961</v>
      </c>
      <c r="FI23">
        <f t="shared" si="63"/>
        <v>-1.4841522138549141</v>
      </c>
      <c r="FJ23">
        <f t="shared" si="64"/>
        <v>-1.2958633884201287</v>
      </c>
      <c r="FK23">
        <f t="shared" si="65"/>
        <v>-0.24013436790435216</v>
      </c>
      <c r="FL23">
        <f t="shared" si="66"/>
        <v>-0.86977540190959923</v>
      </c>
      <c r="FM23">
        <f t="shared" si="67"/>
        <v>0.14809478807857712</v>
      </c>
      <c r="FN23">
        <f t="shared" si="68"/>
        <v>2.2798552144777151</v>
      </c>
      <c r="FO23">
        <f t="shared" si="69"/>
        <v>0.80592158080496912</v>
      </c>
      <c r="FP23">
        <f t="shared" si="70"/>
        <v>0.4311868910188319</v>
      </c>
      <c r="FQ23">
        <f t="shared" si="71"/>
        <v>-0.49637978994212639</v>
      </c>
      <c r="FR23">
        <f t="shared" si="72"/>
        <v>-0.18624058146990574</v>
      </c>
      <c r="FS23">
        <f t="shared" si="73"/>
        <v>-0.48529795427217048</v>
      </c>
      <c r="FT23">
        <f t="shared" si="74"/>
        <v>-1.4734661318011877</v>
      </c>
      <c r="FU23">
        <f t="shared" si="75"/>
        <v>0.29701370317377895</v>
      </c>
      <c r="FV23">
        <f t="shared" si="76"/>
        <v>5.0168680972066708</v>
      </c>
      <c r="FW23">
        <f t="shared" si="77"/>
        <v>-1.9684046608473429</v>
      </c>
      <c r="FX23">
        <f t="shared" si="78"/>
        <v>1.5559088975224293</v>
      </c>
      <c r="FY23">
        <f t="shared" si="79"/>
        <v>5.6351392329436534E-2</v>
      </c>
      <c r="FZ23">
        <f t="shared" si="80"/>
        <v>-3.2342970884128559</v>
      </c>
      <c r="GA23">
        <f t="shared" si="81"/>
        <v>1.000073959166691</v>
      </c>
      <c r="GB23">
        <f t="shared" si="82"/>
        <v>-0.5026315296648769</v>
      </c>
      <c r="GC23">
        <f t="shared" si="83"/>
        <v>-0.26421219633924847</v>
      </c>
      <c r="GD23">
        <f t="shared" si="84"/>
        <v>-0.27685788535696193</v>
      </c>
      <c r="GE23">
        <f t="shared" si="85"/>
        <v>-1.1850112334227387</v>
      </c>
      <c r="GF23">
        <f t="shared" si="86"/>
        <v>-8.8575196662408429E-2</v>
      </c>
      <c r="GG23">
        <f t="shared" si="87"/>
        <v>1.246315798670705</v>
      </c>
      <c r="GH23">
        <f t="shared" si="88"/>
        <v>-1.4280121406823651</v>
      </c>
      <c r="GI23">
        <f t="shared" si="89"/>
        <v>1.8623779513979228</v>
      </c>
      <c r="GJ23">
        <f t="shared" si="90"/>
        <v>-0.28940768573264597</v>
      </c>
      <c r="GK23">
        <f t="shared" si="91"/>
        <v>-0.10190609445065085</v>
      </c>
      <c r="GL23">
        <f t="shared" si="92"/>
        <v>-0.92376981784957135</v>
      </c>
      <c r="GM23">
        <f t="shared" si="93"/>
        <v>-1.1815313797848948</v>
      </c>
      <c r="GN23">
        <f t="shared" si="94"/>
        <v>2.7053597369517686</v>
      </c>
      <c r="GO23">
        <f t="shared" si="95"/>
        <v>-0.82831509521739777</v>
      </c>
      <c r="GP23">
        <f t="shared" si="96"/>
        <v>-0.65922525014541067</v>
      </c>
      <c r="GQ23">
        <f t="shared" si="97"/>
        <v>6.7282078654891442E-2</v>
      </c>
      <c r="GR23">
        <f t="shared" si="98"/>
        <v>0.13268101520366349</v>
      </c>
      <c r="GS23">
        <f t="shared" si="99"/>
        <v>-1.2985029167398752</v>
      </c>
      <c r="GX23">
        <f t="shared" si="100"/>
        <v>1.3348847206245011</v>
      </c>
      <c r="GY23">
        <f t="shared" si="101"/>
        <v>0.84481636371025937</v>
      </c>
      <c r="GZ23">
        <f t="shared" si="102"/>
        <v>2.844867083466827</v>
      </c>
      <c r="HA23">
        <f t="shared" si="103"/>
        <v>0.54578110125474788</v>
      </c>
      <c r="HB23">
        <f t="shared" si="104"/>
        <v>0.98734562226485389</v>
      </c>
      <c r="HC23">
        <f t="shared" si="105"/>
        <v>0.45492729696564693</v>
      </c>
      <c r="HD23">
        <f t="shared" si="106"/>
        <v>1.9017658972922711</v>
      </c>
      <c r="HE23">
        <f t="shared" si="107"/>
        <v>1.3791556828976068</v>
      </c>
      <c r="HF23">
        <f t="shared" si="108"/>
        <v>0.30683979336886502</v>
      </c>
      <c r="HG23">
        <f t="shared" si="109"/>
        <v>0.90062862493620566</v>
      </c>
      <c r="HH23">
        <f t="shared" si="110"/>
        <v>1.0193753699222028</v>
      </c>
      <c r="HI23">
        <f t="shared" si="111"/>
        <v>3.4274115026556995</v>
      </c>
      <c r="HJ23">
        <f t="shared" si="112"/>
        <v>0.30830437903799246</v>
      </c>
      <c r="HK23">
        <f t="shared" si="113"/>
        <v>0.6250671404707917</v>
      </c>
      <c r="HL23">
        <f t="shared" si="114"/>
        <v>0.39586108163627787</v>
      </c>
      <c r="HM23">
        <f t="shared" si="115"/>
        <v>2.1696005745104872</v>
      </c>
      <c r="HN23">
        <f t="shared" si="116"/>
        <v>0.54404887423810711</v>
      </c>
      <c r="HO23">
        <f t="shared" si="117"/>
        <v>2.4881861828621981</v>
      </c>
      <c r="HP23">
        <f t="shared" si="118"/>
        <v>0.2620086333235665</v>
      </c>
      <c r="HQ23">
        <f t="shared" si="119"/>
        <v>1.876847901904851</v>
      </c>
      <c r="HR23">
        <f t="shared" si="120"/>
        <v>0.2862267126768111</v>
      </c>
      <c r="HS23">
        <f t="shared" si="121"/>
        <v>0.823262843692809</v>
      </c>
      <c r="HT23">
        <f t="shared" si="122"/>
        <v>0.91873870831805082</v>
      </c>
      <c r="HU23">
        <f t="shared" si="123"/>
        <v>0.82249194359871691</v>
      </c>
      <c r="HV23">
        <f t="shared" si="124"/>
        <v>0.12163152472393401</v>
      </c>
      <c r="HW23">
        <f t="shared" si="125"/>
        <v>0.13898084362391183</v>
      </c>
      <c r="HX23">
        <f t="shared" si="126"/>
        <v>0.46279782694324501</v>
      </c>
      <c r="HY23">
        <f t="shared" si="127"/>
        <v>4.3670388225447887E-2</v>
      </c>
      <c r="HZ23">
        <f t="shared" si="128"/>
        <v>0.73489579840794028</v>
      </c>
      <c r="IA23">
        <f t="shared" si="129"/>
        <v>0.52081757126992112</v>
      </c>
      <c r="IB23">
        <f t="shared" si="130"/>
        <v>1.5219850131204284</v>
      </c>
      <c r="IC23">
        <f t="shared" si="131"/>
        <v>0.28043313649097912</v>
      </c>
      <c r="ID23">
        <f t="shared" si="132"/>
        <v>4.0988971850879019E-2</v>
      </c>
      <c r="IE23">
        <f t="shared" si="133"/>
        <v>0.16480230091424924</v>
      </c>
      <c r="IF23">
        <f t="shared" si="134"/>
        <v>0.46061704999185304</v>
      </c>
      <c r="IG23">
        <f t="shared" si="135"/>
        <v>2.6419306423609168</v>
      </c>
      <c r="IH23">
        <f t="shared" si="136"/>
        <v>0.27127952620876494</v>
      </c>
      <c r="II23">
        <f t="shared" si="137"/>
        <v>3.3006172123402471</v>
      </c>
      <c r="IJ23">
        <f t="shared" si="138"/>
        <v>2.067118266664385</v>
      </c>
      <c r="IK23">
        <f t="shared" si="139"/>
        <v>2.3688266845548189</v>
      </c>
      <c r="IL23">
        <f t="shared" si="140"/>
        <v>1.2609316402977782</v>
      </c>
      <c r="IM23">
        <f t="shared" si="141"/>
        <v>0.57393742634946321</v>
      </c>
      <c r="IN23">
        <f t="shared" si="142"/>
        <v>2.452636301183341</v>
      </c>
      <c r="IO23">
        <f t="shared" si="143"/>
        <v>1.0030784969881039</v>
      </c>
      <c r="IP23">
        <f t="shared" si="144"/>
        <v>0.32593494353202812</v>
      </c>
      <c r="IQ23">
        <f t="shared" si="145"/>
        <v>1.724998528626742</v>
      </c>
      <c r="IR23">
        <f t="shared" si="146"/>
        <v>0.10875566512614832</v>
      </c>
      <c r="IS23">
        <f t="shared" si="147"/>
        <v>0.28703007498279898</v>
      </c>
      <c r="IT23">
        <f t="shared" si="148"/>
        <v>0.13835935083156548</v>
      </c>
      <c r="IU23">
        <f t="shared" si="149"/>
        <v>1.1637339676844443</v>
      </c>
      <c r="IV23">
        <f t="shared" si="150"/>
        <v>0.10527970058320024</v>
      </c>
      <c r="IW23">
        <f t="shared" si="151"/>
        <v>1.744190082807886</v>
      </c>
      <c r="IX23">
        <f t="shared" si="152"/>
        <v>0.84052125661024701</v>
      </c>
      <c r="IY23">
        <f t="shared" si="153"/>
        <v>3.7092164705174575</v>
      </c>
      <c r="IZ23">
        <f t="shared" si="154"/>
        <v>1.928064097885529</v>
      </c>
      <c r="JA23">
        <f t="shared" si="155"/>
        <v>0.56204250388436705</v>
      </c>
      <c r="JB23">
        <f t="shared" si="156"/>
        <v>0.75663919188801776</v>
      </c>
      <c r="JC23">
        <f t="shared" si="157"/>
        <v>0.31376224343944936</v>
      </c>
      <c r="JD23">
        <f t="shared" si="158"/>
        <v>1.4227109018644013</v>
      </c>
      <c r="JE23">
        <f t="shared" si="159"/>
        <v>0.73572650095799408</v>
      </c>
      <c r="JF23">
        <f t="shared" si="160"/>
        <v>0.64326154684166403</v>
      </c>
      <c r="JG23">
        <f t="shared" si="161"/>
        <v>0.68034122725703483</v>
      </c>
      <c r="JH23">
        <f t="shared" si="162"/>
        <v>0.62312479812436961</v>
      </c>
      <c r="JI23">
        <f t="shared" si="163"/>
        <v>1.4841522138549141</v>
      </c>
      <c r="JJ23">
        <f t="shared" si="164"/>
        <v>1.2958633884201287</v>
      </c>
      <c r="JK23">
        <f t="shared" si="165"/>
        <v>0.24013436790435216</v>
      </c>
      <c r="JL23">
        <f t="shared" si="166"/>
        <v>0.86977540190959923</v>
      </c>
      <c r="JM23">
        <f t="shared" si="167"/>
        <v>0.14809478807857712</v>
      </c>
      <c r="JN23">
        <f t="shared" si="168"/>
        <v>2.2798552144777151</v>
      </c>
      <c r="JO23">
        <f t="shared" si="169"/>
        <v>0.80592158080496912</v>
      </c>
      <c r="JP23">
        <f t="shared" si="170"/>
        <v>0.4311868910188319</v>
      </c>
      <c r="JQ23">
        <f t="shared" si="171"/>
        <v>0.49637978994212639</v>
      </c>
      <c r="JR23">
        <f t="shared" si="172"/>
        <v>0.18624058146990574</v>
      </c>
      <c r="JS23">
        <f t="shared" si="173"/>
        <v>0.48529795427217048</v>
      </c>
      <c r="JT23">
        <f t="shared" si="174"/>
        <v>1.4734661318011877</v>
      </c>
      <c r="JU23">
        <f t="shared" si="175"/>
        <v>0.29701370317377895</v>
      </c>
      <c r="JV23">
        <f t="shared" si="176"/>
        <v>5.0168680972066708</v>
      </c>
      <c r="JW23">
        <f t="shared" si="177"/>
        <v>1.9684046608473429</v>
      </c>
      <c r="JX23">
        <f t="shared" si="178"/>
        <v>1.5559088975224293</v>
      </c>
      <c r="JY23">
        <f t="shared" si="179"/>
        <v>5.6351392329436534E-2</v>
      </c>
      <c r="JZ23">
        <f t="shared" si="180"/>
        <v>3.2342970884128559</v>
      </c>
      <c r="KA23">
        <f t="shared" si="181"/>
        <v>1.000073959166691</v>
      </c>
      <c r="KB23">
        <f t="shared" si="182"/>
        <v>0.5026315296648769</v>
      </c>
      <c r="KC23">
        <f t="shared" si="183"/>
        <v>0.26421219633924847</v>
      </c>
      <c r="KD23">
        <f t="shared" si="184"/>
        <v>0.27685788535696193</v>
      </c>
      <c r="KE23">
        <f t="shared" si="185"/>
        <v>1.1850112334227387</v>
      </c>
      <c r="KF23">
        <f t="shared" si="186"/>
        <v>8.8575196662408429E-2</v>
      </c>
      <c r="KG23">
        <f t="shared" si="187"/>
        <v>1.246315798670705</v>
      </c>
      <c r="KH23">
        <f t="shared" si="188"/>
        <v>1.4280121406823651</v>
      </c>
      <c r="KI23">
        <f t="shared" si="189"/>
        <v>1.8623779513979228</v>
      </c>
      <c r="KJ23">
        <f t="shared" si="190"/>
        <v>0.28940768573264597</v>
      </c>
      <c r="KK23">
        <f t="shared" si="191"/>
        <v>0.10190609445065085</v>
      </c>
      <c r="KL23">
        <f t="shared" si="192"/>
        <v>0.92376981784957135</v>
      </c>
      <c r="KM23">
        <f t="shared" si="193"/>
        <v>1.1815313797848948</v>
      </c>
      <c r="KN23">
        <f t="shared" si="194"/>
        <v>2.7053597369517686</v>
      </c>
      <c r="KO23">
        <f t="shared" si="195"/>
        <v>0.82831509521739777</v>
      </c>
      <c r="KP23">
        <f t="shared" si="196"/>
        <v>0.65922525014541067</v>
      </c>
      <c r="KQ23">
        <f t="shared" si="197"/>
        <v>6.7282078654891442E-2</v>
      </c>
      <c r="KR23">
        <f t="shared" si="198"/>
        <v>0.13268101520366349</v>
      </c>
      <c r="KS23">
        <f t="shared" si="199"/>
        <v>1.2985029167398752</v>
      </c>
    </row>
    <row r="24" spans="1:305" x14ac:dyDescent="0.25">
      <c r="A24" s="3">
        <v>3.4392618733582059</v>
      </c>
      <c r="B24" s="3">
        <v>0.59239288582500993</v>
      </c>
      <c r="C24" s="3">
        <v>0.92873742647898527</v>
      </c>
      <c r="D24" s="3">
        <v>-9.4122404509961302E-2</v>
      </c>
      <c r="E24" s="3">
        <v>0.56977055246481534</v>
      </c>
      <c r="F24" s="3">
        <v>1.939499867849749</v>
      </c>
      <c r="G24" s="3">
        <v>1.483464050885738</v>
      </c>
      <c r="H24" s="3">
        <v>-0.3211395444674422</v>
      </c>
      <c r="I24" s="3">
        <v>-0.38039043820224072</v>
      </c>
      <c r="J24" s="3">
        <v>-2.8377913370833849</v>
      </c>
      <c r="K24" s="3">
        <v>0.52145318427581677</v>
      </c>
      <c r="L24" s="3">
        <v>-1.266981728109313</v>
      </c>
      <c r="M24" s="3">
        <v>-1.974168178481728</v>
      </c>
      <c r="N24" s="3">
        <v>-0.9685094377377127</v>
      </c>
      <c r="O24" s="3">
        <v>1.526508536746692</v>
      </c>
      <c r="P24" s="3">
        <v>1.206728560743195</v>
      </c>
      <c r="Q24" s="3">
        <v>0.89227979206316366</v>
      </c>
      <c r="R24" s="3">
        <v>4.0441599465802529</v>
      </c>
      <c r="S24" s="3">
        <v>1.628559537620524</v>
      </c>
      <c r="T24" s="3">
        <v>0.27476956154442062</v>
      </c>
      <c r="U24" s="3">
        <v>-1.4308774765167549</v>
      </c>
      <c r="V24" s="3">
        <v>0.97012815691991716</v>
      </c>
      <c r="W24" s="3">
        <v>1.1162444493238179</v>
      </c>
      <c r="X24" s="3">
        <v>0.44968280445233583</v>
      </c>
      <c r="Y24" s="3">
        <v>0.37579743188344727</v>
      </c>
      <c r="Z24" s="3">
        <v>-0.18138044265554351</v>
      </c>
      <c r="AA24" s="3">
        <v>1.4095908111670841</v>
      </c>
      <c r="AB24" s="3">
        <v>1.447805602768736</v>
      </c>
      <c r="AC24" s="3">
        <v>3.7704241069301772E-2</v>
      </c>
      <c r="AD24" s="3">
        <v>-0.20555381344805079</v>
      </c>
      <c r="AE24" s="3">
        <v>0.76272978817013815</v>
      </c>
      <c r="AF24" s="3">
        <v>1.0458696130062619</v>
      </c>
      <c r="AG24" s="3">
        <v>1.8696434874465879</v>
      </c>
      <c r="AH24" s="3">
        <v>-0.359861140232136</v>
      </c>
      <c r="AI24" s="3">
        <v>1.835069829830289</v>
      </c>
      <c r="AJ24" s="3">
        <v>-0.95553543229616356</v>
      </c>
      <c r="AK24" s="3">
        <v>0.49421537426088719</v>
      </c>
      <c r="AL24" s="3">
        <v>6.6175023822473422</v>
      </c>
      <c r="AM24" s="3">
        <v>4.7038731321906786</v>
      </c>
      <c r="AN24" s="3">
        <v>0.31756498866703819</v>
      </c>
      <c r="AO24" s="3">
        <v>0.65192737692052338</v>
      </c>
      <c r="AP24" s="3">
        <v>-0.9866214256728536</v>
      </c>
      <c r="AQ24" s="3">
        <v>0.1016534405821149</v>
      </c>
      <c r="AR24" s="3">
        <v>0.24293232186382599</v>
      </c>
      <c r="AS24" s="3">
        <v>-0.88950981523401818</v>
      </c>
      <c r="AT24" s="3">
        <v>2.909830897286108</v>
      </c>
      <c r="AU24" s="3">
        <v>0.96153441118967442</v>
      </c>
      <c r="AV24" s="3">
        <v>-4.654240739731615E-3</v>
      </c>
      <c r="AW24" s="3">
        <v>0.59584692336411638</v>
      </c>
      <c r="AX24" s="3">
        <v>2.121120153368492</v>
      </c>
      <c r="AY24" s="3">
        <v>1.391752378533043</v>
      </c>
      <c r="AZ24" s="3">
        <v>5.7563052121819069</v>
      </c>
      <c r="BA24" s="3">
        <v>9.7215811380160611E-2</v>
      </c>
      <c r="BB24" s="3">
        <v>8.6469427352381398</v>
      </c>
      <c r="BC24" s="3">
        <v>1.291503308162969</v>
      </c>
      <c r="BD24" s="3">
        <v>2.131162512602462</v>
      </c>
      <c r="BE24" s="3">
        <v>0.3637331229711539</v>
      </c>
      <c r="BF24" s="3">
        <v>-0.66118110018117726</v>
      </c>
      <c r="BG24" s="3">
        <v>0.94926391655320963</v>
      </c>
      <c r="BH24" s="3">
        <v>-0.56640024228444696</v>
      </c>
      <c r="BI24" s="3">
        <v>-0.72424412127043636</v>
      </c>
      <c r="BJ24" s="3">
        <v>0.21252805173827169</v>
      </c>
      <c r="BK24" s="3">
        <v>1.217273207355585</v>
      </c>
      <c r="BL24" s="3">
        <v>2.517160887529323</v>
      </c>
      <c r="BM24" s="3">
        <v>-0.36557222661739208</v>
      </c>
      <c r="BN24" s="3">
        <v>1.6845207374057301</v>
      </c>
      <c r="BO24" s="3">
        <v>0.3887591790152255</v>
      </c>
      <c r="BP24" s="3">
        <v>1.025690877046491</v>
      </c>
      <c r="BQ24" s="3">
        <v>1.405571664200693</v>
      </c>
      <c r="BR24" s="3">
        <v>-0.14505774747370401</v>
      </c>
      <c r="BS24" s="3">
        <v>-0.62554396729150308</v>
      </c>
      <c r="BT24" s="3">
        <v>9.6867638397752115E-2</v>
      </c>
      <c r="BU24" s="3">
        <v>-0.77012640627768592</v>
      </c>
      <c r="BV24" s="3">
        <v>-2.4059544231714439E-4</v>
      </c>
      <c r="BW24" s="3">
        <v>-1.3521096223212139</v>
      </c>
      <c r="BX24" s="3">
        <v>0.76654159131507704</v>
      </c>
      <c r="BY24" s="3">
        <v>0.81770792543702997</v>
      </c>
      <c r="BZ24" s="3">
        <v>9.766647797779382E-2</v>
      </c>
      <c r="CA24" s="3">
        <v>2.4209500489481561</v>
      </c>
      <c r="CB24" s="3">
        <v>0.74138043761813943</v>
      </c>
      <c r="CC24" s="3">
        <v>5.5698154909008686</v>
      </c>
      <c r="CD24" s="3">
        <v>-0.82622392936258515</v>
      </c>
      <c r="CE24" s="3">
        <v>1.041408908908509</v>
      </c>
      <c r="CF24" s="3">
        <v>-0.23506103211406559</v>
      </c>
      <c r="CG24" s="3">
        <v>3.2918482177846757E-2</v>
      </c>
      <c r="CH24" s="3">
        <v>-0.21070709505282281</v>
      </c>
      <c r="CI24" s="3">
        <v>0.96621775906620833</v>
      </c>
      <c r="CJ24" s="3">
        <v>3.7555993839444759</v>
      </c>
      <c r="CK24" s="3">
        <v>2.9341765227949259</v>
      </c>
      <c r="CL24" s="3">
        <v>0.54490354671859365</v>
      </c>
      <c r="CM24" s="3">
        <v>0.72118660438958893</v>
      </c>
      <c r="CN24" s="3">
        <v>-1.092888707914645</v>
      </c>
      <c r="CO24" s="3">
        <v>-3.5259260528358483E-2</v>
      </c>
      <c r="CP24" s="3">
        <v>0.71017667365102843</v>
      </c>
      <c r="CQ24" s="3">
        <v>1.4268737057648591</v>
      </c>
      <c r="CR24" s="3">
        <v>0.766205909661824</v>
      </c>
      <c r="CS24" s="3">
        <v>0.48418669281604793</v>
      </c>
      <c r="CT24" s="3">
        <v>-0.24670380919133289</v>
      </c>
      <c r="CU24" s="3">
        <v>1.0334011086381749</v>
      </c>
      <c r="CV24" s="3">
        <v>1.374067076728708</v>
      </c>
      <c r="CX24">
        <f t="shared" si="0"/>
        <v>2.8179205733582058</v>
      </c>
      <c r="CY24">
        <f t="shared" si="1"/>
        <v>-0.15188121417499012</v>
      </c>
      <c r="CZ24">
        <f t="shared" si="2"/>
        <v>0.15560622647898525</v>
      </c>
      <c r="DA24">
        <f t="shared" si="3"/>
        <v>-0.74351894450996137</v>
      </c>
      <c r="DB24">
        <f t="shared" si="4"/>
        <v>6.8683524648153194E-3</v>
      </c>
      <c r="DC24">
        <f t="shared" si="5"/>
        <v>1.369580937849749</v>
      </c>
      <c r="DD24">
        <f t="shared" si="6"/>
        <v>0.75760351088573796</v>
      </c>
      <c r="DE24">
        <f t="shared" si="7"/>
        <v>-0.96576789446744216</v>
      </c>
      <c r="DF24">
        <f t="shared" si="8"/>
        <v>-0.99131700820224067</v>
      </c>
      <c r="DG24">
        <f t="shared" si="9"/>
        <v>-3.526680187083385</v>
      </c>
      <c r="DH24">
        <f t="shared" si="10"/>
        <v>-6.6225215724183273E-2</v>
      </c>
      <c r="DI24">
        <f t="shared" si="11"/>
        <v>-1.8988403781093131</v>
      </c>
      <c r="DJ24">
        <f t="shared" si="12"/>
        <v>-2.6552702784817281</v>
      </c>
      <c r="DK24">
        <f t="shared" si="13"/>
        <v>-1.5898798677377126</v>
      </c>
      <c r="DL24">
        <f t="shared" si="14"/>
        <v>0.92785883674669201</v>
      </c>
      <c r="DM24">
        <f t="shared" si="15"/>
        <v>0.57100036074319505</v>
      </c>
      <c r="DN24">
        <f t="shared" si="16"/>
        <v>0.3326760420631637</v>
      </c>
      <c r="DO24">
        <f t="shared" si="17"/>
        <v>3.3620482065802531</v>
      </c>
      <c r="DP24">
        <f t="shared" si="18"/>
        <v>1.0576492076205239</v>
      </c>
      <c r="DQ24">
        <f t="shared" si="19"/>
        <v>-0.32187596845557936</v>
      </c>
      <c r="DR24">
        <f t="shared" si="20"/>
        <v>-2.095988716516755</v>
      </c>
      <c r="DS24">
        <f t="shared" si="21"/>
        <v>0.36399970691991712</v>
      </c>
      <c r="DT24">
        <f t="shared" si="22"/>
        <v>0.38427804932381793</v>
      </c>
      <c r="DU24">
        <f t="shared" si="23"/>
        <v>-0.31477989554766422</v>
      </c>
      <c r="DV24">
        <f t="shared" si="24"/>
        <v>-0.29095061811655276</v>
      </c>
      <c r="DW24">
        <f t="shared" si="25"/>
        <v>-0.81449978265554357</v>
      </c>
      <c r="DX24">
        <f t="shared" si="26"/>
        <v>0.75446601116708412</v>
      </c>
      <c r="DY24">
        <f t="shared" si="27"/>
        <v>0.85096957276873608</v>
      </c>
      <c r="DZ24">
        <f t="shared" si="28"/>
        <v>-0.67683575893069814</v>
      </c>
      <c r="EA24">
        <f t="shared" si="29"/>
        <v>-0.39183796344805077</v>
      </c>
      <c r="EB24">
        <f t="shared" si="30"/>
        <v>0.48231970817013814</v>
      </c>
      <c r="EC24">
        <f t="shared" si="31"/>
        <v>0.39142511300626193</v>
      </c>
      <c r="ED24">
        <f t="shared" si="32"/>
        <v>1.188181437446588</v>
      </c>
      <c r="EE24">
        <f t="shared" si="33"/>
        <v>-0.98888494023213602</v>
      </c>
      <c r="EF24">
        <f t="shared" si="34"/>
        <v>1.1661822698302888</v>
      </c>
      <c r="EG24">
        <f t="shared" si="35"/>
        <v>-1.5342452722961637</v>
      </c>
      <c r="EH24">
        <f t="shared" si="36"/>
        <v>-0.19356022573911286</v>
      </c>
      <c r="EI24">
        <f t="shared" si="37"/>
        <v>6.0523021122473422</v>
      </c>
      <c r="EJ24">
        <f t="shared" si="38"/>
        <v>3.9136215321906787</v>
      </c>
      <c r="EK24">
        <f t="shared" si="39"/>
        <v>-0.31139291133296176</v>
      </c>
      <c r="EL24">
        <f t="shared" si="40"/>
        <v>5.7532976920523393E-2</v>
      </c>
      <c r="EM24">
        <f t="shared" si="41"/>
        <v>-1.6712613556728537</v>
      </c>
      <c r="EN24">
        <f t="shared" si="42"/>
        <v>-0.59376955941788512</v>
      </c>
      <c r="EO24">
        <f t="shared" si="43"/>
        <v>-0.53169482813617408</v>
      </c>
      <c r="EP24">
        <f t="shared" si="44"/>
        <v>-1.545121745234018</v>
      </c>
      <c r="EQ24">
        <f t="shared" si="45"/>
        <v>2.5803811572861082</v>
      </c>
      <c r="ER24">
        <f t="shared" si="46"/>
        <v>0.26450231118967438</v>
      </c>
      <c r="ES24">
        <f t="shared" si="47"/>
        <v>-0.80044819073973161</v>
      </c>
      <c r="ET24">
        <f t="shared" si="48"/>
        <v>-0.11695417663588359</v>
      </c>
      <c r="EU24">
        <f t="shared" si="49"/>
        <v>1.434073353368492</v>
      </c>
      <c r="EV24">
        <f t="shared" si="50"/>
        <v>0.71958227853304302</v>
      </c>
      <c r="EW24">
        <f t="shared" si="51"/>
        <v>5.1481026121819067</v>
      </c>
      <c r="EX24">
        <f t="shared" si="52"/>
        <v>-0.61557198861983942</v>
      </c>
      <c r="EY24">
        <f t="shared" si="53"/>
        <v>7.9063176352381399</v>
      </c>
      <c r="EZ24">
        <f t="shared" si="54"/>
        <v>0.61387300816296897</v>
      </c>
      <c r="FA24">
        <f t="shared" si="55"/>
        <v>1.5363680626024621</v>
      </c>
      <c r="FB24">
        <f t="shared" si="56"/>
        <v>-0.2602796470288461</v>
      </c>
      <c r="FC24">
        <f t="shared" si="57"/>
        <v>-1.2808671001811773</v>
      </c>
      <c r="FD24">
        <f t="shared" si="58"/>
        <v>0.30781481655320964</v>
      </c>
      <c r="FE24">
        <f t="shared" si="59"/>
        <v>-1.4309567422844469</v>
      </c>
      <c r="FF24">
        <f t="shared" si="60"/>
        <v>-1.4150548212704364</v>
      </c>
      <c r="FG24">
        <f t="shared" si="61"/>
        <v>-0.38045179826172826</v>
      </c>
      <c r="FH24">
        <f t="shared" si="62"/>
        <v>0.46205620735558495</v>
      </c>
      <c r="FI24">
        <f t="shared" si="63"/>
        <v>2.0052780475293233</v>
      </c>
      <c r="FJ24">
        <f t="shared" si="64"/>
        <v>-1.0186667266173921</v>
      </c>
      <c r="FK24">
        <f t="shared" si="65"/>
        <v>0.93599046740573</v>
      </c>
      <c r="FL24">
        <f t="shared" si="66"/>
        <v>-0.33145492098477447</v>
      </c>
      <c r="FM24">
        <f t="shared" si="67"/>
        <v>0.42627337704649093</v>
      </c>
      <c r="FN24">
        <f t="shared" si="68"/>
        <v>0.75205696420069301</v>
      </c>
      <c r="FO24">
        <f t="shared" si="69"/>
        <v>-0.80032344747370399</v>
      </c>
      <c r="FP24">
        <f t="shared" si="70"/>
        <v>-1.2592817672915031</v>
      </c>
      <c r="FQ24">
        <f t="shared" si="71"/>
        <v>-0.52829001160224787</v>
      </c>
      <c r="FR24">
        <f t="shared" si="72"/>
        <v>-1.4528201062776858</v>
      </c>
      <c r="FS24">
        <f t="shared" si="73"/>
        <v>-0.68133059544231711</v>
      </c>
      <c r="FT24">
        <f t="shared" si="74"/>
        <v>-2.0688871223212137</v>
      </c>
      <c r="FU24">
        <f t="shared" si="75"/>
        <v>0.6402537713150771</v>
      </c>
      <c r="FV24">
        <f t="shared" si="76"/>
        <v>0.23197099543702993</v>
      </c>
      <c r="FW24">
        <f t="shared" si="77"/>
        <v>-0.61161187202220613</v>
      </c>
      <c r="FX24">
        <f t="shared" si="78"/>
        <v>1.8314417489481563</v>
      </c>
      <c r="FY24">
        <f t="shared" si="79"/>
        <v>0.12343273761813944</v>
      </c>
      <c r="FZ24">
        <f t="shared" si="80"/>
        <v>4.8853041309008685</v>
      </c>
      <c r="GA24">
        <f t="shared" si="81"/>
        <v>-1.4651362293625851</v>
      </c>
      <c r="GB24">
        <f t="shared" si="82"/>
        <v>0.356236708908509</v>
      </c>
      <c r="GC24">
        <f t="shared" si="83"/>
        <v>-0.89336133211406554</v>
      </c>
      <c r="GD24">
        <f t="shared" si="84"/>
        <v>-0.61883071782215326</v>
      </c>
      <c r="GE24">
        <f t="shared" si="85"/>
        <v>-0.86714812505282279</v>
      </c>
      <c r="GF24">
        <f t="shared" si="86"/>
        <v>0.33017315906620837</v>
      </c>
      <c r="GG24">
        <f t="shared" si="87"/>
        <v>3.1394628339444761</v>
      </c>
      <c r="GH24">
        <f t="shared" si="88"/>
        <v>2.2237051927949261</v>
      </c>
      <c r="GI24">
        <f t="shared" si="89"/>
        <v>-8.0851532814063543E-3</v>
      </c>
      <c r="GJ24">
        <f t="shared" si="90"/>
        <v>3.2318204389588878E-2</v>
      </c>
      <c r="GK24">
        <f t="shared" si="91"/>
        <v>-1.6525815679146449</v>
      </c>
      <c r="GL24">
        <f t="shared" si="92"/>
        <v>-0.74390311052835845</v>
      </c>
      <c r="GM24">
        <f t="shared" si="93"/>
        <v>1.5405773651028465E-2</v>
      </c>
      <c r="GN24">
        <f t="shared" si="94"/>
        <v>0.78047530576485902</v>
      </c>
      <c r="GO24">
        <f t="shared" si="95"/>
        <v>4.3173809661824047E-2</v>
      </c>
      <c r="GP24">
        <f t="shared" si="96"/>
        <v>-0.2485027471839521</v>
      </c>
      <c r="GQ24">
        <f t="shared" si="97"/>
        <v>-0.79218906919133292</v>
      </c>
      <c r="GR24">
        <f t="shared" si="98"/>
        <v>0.40880770863817495</v>
      </c>
      <c r="GS24">
        <f t="shared" si="99"/>
        <v>0.63060641672870799</v>
      </c>
      <c r="GX24">
        <f t="shared" si="100"/>
        <v>2.8179205733582058</v>
      </c>
      <c r="GY24">
        <f t="shared" si="101"/>
        <v>0.15188121417499012</v>
      </c>
      <c r="GZ24">
        <f t="shared" si="102"/>
        <v>0.15560622647898525</v>
      </c>
      <c r="HA24">
        <f t="shared" si="103"/>
        <v>0.74351894450996137</v>
      </c>
      <c r="HB24">
        <f t="shared" si="104"/>
        <v>6.8683524648153194E-3</v>
      </c>
      <c r="HC24">
        <f t="shared" si="105"/>
        <v>1.369580937849749</v>
      </c>
      <c r="HD24">
        <f t="shared" si="106"/>
        <v>0.75760351088573796</v>
      </c>
      <c r="HE24">
        <f t="shared" si="107"/>
        <v>0.96576789446744216</v>
      </c>
      <c r="HF24">
        <f t="shared" si="108"/>
        <v>0.99131700820224067</v>
      </c>
      <c r="HG24">
        <f t="shared" si="109"/>
        <v>3.526680187083385</v>
      </c>
      <c r="HH24">
        <f t="shared" si="110"/>
        <v>6.6225215724183273E-2</v>
      </c>
      <c r="HI24">
        <f t="shared" si="111"/>
        <v>1.8988403781093131</v>
      </c>
      <c r="HJ24">
        <f t="shared" si="112"/>
        <v>2.6552702784817281</v>
      </c>
      <c r="HK24">
        <f t="shared" si="113"/>
        <v>1.5898798677377126</v>
      </c>
      <c r="HL24">
        <f t="shared" si="114"/>
        <v>0.92785883674669201</v>
      </c>
      <c r="HM24">
        <f t="shared" si="115"/>
        <v>0.57100036074319505</v>
      </c>
      <c r="HN24">
        <f t="shared" si="116"/>
        <v>0.3326760420631637</v>
      </c>
      <c r="HO24">
        <f t="shared" si="117"/>
        <v>3.3620482065802531</v>
      </c>
      <c r="HP24">
        <f t="shared" si="118"/>
        <v>1.0576492076205239</v>
      </c>
      <c r="HQ24">
        <f t="shared" si="119"/>
        <v>0.32187596845557936</v>
      </c>
      <c r="HR24">
        <f t="shared" si="120"/>
        <v>2.095988716516755</v>
      </c>
      <c r="HS24">
        <f t="shared" si="121"/>
        <v>0.36399970691991712</v>
      </c>
      <c r="HT24">
        <f t="shared" si="122"/>
        <v>0.38427804932381793</v>
      </c>
      <c r="HU24">
        <f t="shared" si="123"/>
        <v>0.31477989554766422</v>
      </c>
      <c r="HV24">
        <f t="shared" si="124"/>
        <v>0.29095061811655276</v>
      </c>
      <c r="HW24">
        <f t="shared" si="125"/>
        <v>0.81449978265554357</v>
      </c>
      <c r="HX24">
        <f t="shared" si="126"/>
        <v>0.75446601116708412</v>
      </c>
      <c r="HY24">
        <f t="shared" si="127"/>
        <v>0.85096957276873608</v>
      </c>
      <c r="HZ24">
        <f t="shared" si="128"/>
        <v>0.67683575893069814</v>
      </c>
      <c r="IA24">
        <f t="shared" si="129"/>
        <v>0.39183796344805077</v>
      </c>
      <c r="IB24">
        <f t="shared" si="130"/>
        <v>0.48231970817013814</v>
      </c>
      <c r="IC24">
        <f t="shared" si="131"/>
        <v>0.39142511300626193</v>
      </c>
      <c r="ID24">
        <f t="shared" si="132"/>
        <v>1.188181437446588</v>
      </c>
      <c r="IE24">
        <f t="shared" si="133"/>
        <v>0.98888494023213602</v>
      </c>
      <c r="IF24">
        <f t="shared" si="134"/>
        <v>1.1661822698302888</v>
      </c>
      <c r="IG24">
        <f t="shared" si="135"/>
        <v>1.5342452722961637</v>
      </c>
      <c r="IH24">
        <f t="shared" si="136"/>
        <v>0.19356022573911286</v>
      </c>
      <c r="II24">
        <f t="shared" si="137"/>
        <v>6.0523021122473422</v>
      </c>
      <c r="IJ24">
        <f t="shared" si="138"/>
        <v>3.9136215321906787</v>
      </c>
      <c r="IK24">
        <f t="shared" si="139"/>
        <v>0.31139291133296176</v>
      </c>
      <c r="IL24">
        <f t="shared" si="140"/>
        <v>5.7532976920523393E-2</v>
      </c>
      <c r="IM24">
        <f t="shared" si="141"/>
        <v>1.6712613556728537</v>
      </c>
      <c r="IN24">
        <f t="shared" si="142"/>
        <v>0.59376955941788512</v>
      </c>
      <c r="IO24">
        <f t="shared" si="143"/>
        <v>0.53169482813617408</v>
      </c>
      <c r="IP24">
        <f t="shared" si="144"/>
        <v>1.545121745234018</v>
      </c>
      <c r="IQ24">
        <f t="shared" si="145"/>
        <v>2.5803811572861082</v>
      </c>
      <c r="IR24">
        <f t="shared" si="146"/>
        <v>0.26450231118967438</v>
      </c>
      <c r="IS24">
        <f t="shared" si="147"/>
        <v>0.80044819073973161</v>
      </c>
      <c r="IT24">
        <f t="shared" si="148"/>
        <v>0.11695417663588359</v>
      </c>
      <c r="IU24">
        <f t="shared" si="149"/>
        <v>1.434073353368492</v>
      </c>
      <c r="IV24">
        <f t="shared" si="150"/>
        <v>0.71958227853304302</v>
      </c>
      <c r="IW24">
        <f t="shared" si="151"/>
        <v>5.1481026121819067</v>
      </c>
      <c r="IX24">
        <f t="shared" si="152"/>
        <v>0.61557198861983942</v>
      </c>
      <c r="IY24">
        <f t="shared" si="153"/>
        <v>7.9063176352381399</v>
      </c>
      <c r="IZ24">
        <f t="shared" si="154"/>
        <v>0.61387300816296897</v>
      </c>
      <c r="JA24">
        <f t="shared" si="155"/>
        <v>1.5363680626024621</v>
      </c>
      <c r="JB24">
        <f t="shared" si="156"/>
        <v>0.2602796470288461</v>
      </c>
      <c r="JC24">
        <f t="shared" si="157"/>
        <v>1.2808671001811773</v>
      </c>
      <c r="JD24">
        <f t="shared" si="158"/>
        <v>0.30781481655320964</v>
      </c>
      <c r="JE24">
        <f t="shared" si="159"/>
        <v>1.4309567422844469</v>
      </c>
      <c r="JF24">
        <f t="shared" si="160"/>
        <v>1.4150548212704364</v>
      </c>
      <c r="JG24">
        <f t="shared" si="161"/>
        <v>0.38045179826172826</v>
      </c>
      <c r="JH24">
        <f t="shared" si="162"/>
        <v>0.46205620735558495</v>
      </c>
      <c r="JI24">
        <f t="shared" si="163"/>
        <v>2.0052780475293233</v>
      </c>
      <c r="JJ24">
        <f t="shared" si="164"/>
        <v>1.0186667266173921</v>
      </c>
      <c r="JK24">
        <f t="shared" si="165"/>
        <v>0.93599046740573</v>
      </c>
      <c r="JL24">
        <f t="shared" si="166"/>
        <v>0.33145492098477447</v>
      </c>
      <c r="JM24">
        <f t="shared" si="167"/>
        <v>0.42627337704649093</v>
      </c>
      <c r="JN24">
        <f t="shared" si="168"/>
        <v>0.75205696420069301</v>
      </c>
      <c r="JO24">
        <f t="shared" si="169"/>
        <v>0.80032344747370399</v>
      </c>
      <c r="JP24">
        <f t="shared" si="170"/>
        <v>1.2592817672915031</v>
      </c>
      <c r="JQ24">
        <f t="shared" si="171"/>
        <v>0.52829001160224787</v>
      </c>
      <c r="JR24">
        <f t="shared" si="172"/>
        <v>1.4528201062776858</v>
      </c>
      <c r="JS24">
        <f t="shared" si="173"/>
        <v>0.68133059544231711</v>
      </c>
      <c r="JT24">
        <f t="shared" si="174"/>
        <v>2.0688871223212137</v>
      </c>
      <c r="JU24">
        <f t="shared" si="175"/>
        <v>0.6402537713150771</v>
      </c>
      <c r="JV24">
        <f t="shared" si="176"/>
        <v>0.23197099543702993</v>
      </c>
      <c r="JW24">
        <f t="shared" si="177"/>
        <v>0.61161187202220613</v>
      </c>
      <c r="JX24">
        <f t="shared" si="178"/>
        <v>1.8314417489481563</v>
      </c>
      <c r="JY24">
        <f t="shared" si="179"/>
        <v>0.12343273761813944</v>
      </c>
      <c r="JZ24">
        <f t="shared" si="180"/>
        <v>4.8853041309008685</v>
      </c>
      <c r="KA24">
        <f t="shared" si="181"/>
        <v>1.4651362293625851</v>
      </c>
      <c r="KB24">
        <f t="shared" si="182"/>
        <v>0.356236708908509</v>
      </c>
      <c r="KC24">
        <f t="shared" si="183"/>
        <v>0.89336133211406554</v>
      </c>
      <c r="KD24">
        <f t="shared" si="184"/>
        <v>0.61883071782215326</v>
      </c>
      <c r="KE24">
        <f t="shared" si="185"/>
        <v>0.86714812505282279</v>
      </c>
      <c r="KF24">
        <f t="shared" si="186"/>
        <v>0.33017315906620837</v>
      </c>
      <c r="KG24">
        <f t="shared" si="187"/>
        <v>3.1394628339444761</v>
      </c>
      <c r="KH24">
        <f t="shared" si="188"/>
        <v>2.2237051927949261</v>
      </c>
      <c r="KI24">
        <f t="shared" si="189"/>
        <v>8.0851532814063543E-3</v>
      </c>
      <c r="KJ24">
        <f t="shared" si="190"/>
        <v>3.2318204389588878E-2</v>
      </c>
      <c r="KK24">
        <f t="shared" si="191"/>
        <v>1.6525815679146449</v>
      </c>
      <c r="KL24">
        <f t="shared" si="192"/>
        <v>0.74390311052835845</v>
      </c>
      <c r="KM24">
        <f t="shared" si="193"/>
        <v>1.5405773651028465E-2</v>
      </c>
      <c r="KN24">
        <f t="shared" si="194"/>
        <v>0.78047530576485902</v>
      </c>
      <c r="KO24">
        <f t="shared" si="195"/>
        <v>4.3173809661824047E-2</v>
      </c>
      <c r="KP24">
        <f t="shared" si="196"/>
        <v>0.2485027471839521</v>
      </c>
      <c r="KQ24">
        <f t="shared" si="197"/>
        <v>0.79218906919133292</v>
      </c>
      <c r="KR24">
        <f t="shared" si="198"/>
        <v>0.40880770863817495</v>
      </c>
      <c r="KS24">
        <f t="shared" si="199"/>
        <v>0.63060641672870799</v>
      </c>
    </row>
    <row r="25" spans="1:305" x14ac:dyDescent="0.25">
      <c r="A25" s="3">
        <v>1.8363753352820249</v>
      </c>
      <c r="B25" s="3">
        <v>-0.64685804227075905</v>
      </c>
      <c r="C25" s="3">
        <v>-1.294922228711574</v>
      </c>
      <c r="D25" s="3">
        <v>-0.17311044209883791</v>
      </c>
      <c r="E25" s="3">
        <v>1.7037290913659799</v>
      </c>
      <c r="F25" s="3">
        <v>0.56927644705924618</v>
      </c>
      <c r="G25" s="3">
        <v>1.39943556786821</v>
      </c>
      <c r="H25" s="3">
        <v>0.25251079974622731</v>
      </c>
      <c r="I25" s="3">
        <v>0.99499248711985522</v>
      </c>
      <c r="J25" s="3">
        <v>6.0477436227739449</v>
      </c>
      <c r="K25" s="3">
        <v>1.263123672822692</v>
      </c>
      <c r="L25" s="3">
        <v>0.72781894938418734</v>
      </c>
      <c r="M25" s="3">
        <v>4.5951746173104038</v>
      </c>
      <c r="N25" s="3">
        <v>0.28841395297318811</v>
      </c>
      <c r="O25" s="3">
        <v>2.019683983842627</v>
      </c>
      <c r="P25" s="3">
        <v>2.0199803567410499</v>
      </c>
      <c r="Q25" s="3">
        <v>0.1962526111470545</v>
      </c>
      <c r="R25" s="3">
        <v>0.72428087805654928</v>
      </c>
      <c r="S25" s="3">
        <v>2.178798886427594</v>
      </c>
      <c r="T25" s="3">
        <v>-1.0691546114689121</v>
      </c>
      <c r="U25" s="3">
        <v>1.843414422863626</v>
      </c>
      <c r="V25" s="3">
        <v>-2.6537149228419269E-2</v>
      </c>
      <c r="W25" s="3">
        <v>-1.1659029794832161</v>
      </c>
      <c r="X25" s="3">
        <v>-0.80535149080175916</v>
      </c>
      <c r="Y25" s="3">
        <v>-4.8069204034369678E-2</v>
      </c>
      <c r="Z25" s="3">
        <v>0.20444763639093999</v>
      </c>
      <c r="AA25" s="3">
        <v>0.71324732607294483</v>
      </c>
      <c r="AB25" s="3">
        <v>1.9456174178347361</v>
      </c>
      <c r="AC25" s="3">
        <v>7.7465902922604843E-2</v>
      </c>
      <c r="AD25" s="3">
        <v>1.075178129140907</v>
      </c>
      <c r="AE25" s="3">
        <v>-0.88414594006471303</v>
      </c>
      <c r="AF25" s="3">
        <v>0.32571456434220669</v>
      </c>
      <c r="AG25" s="3">
        <v>5.0714957698531666</v>
      </c>
      <c r="AH25" s="3">
        <v>0.85963044819665302</v>
      </c>
      <c r="AI25" s="3">
        <v>0.52619658117128343</v>
      </c>
      <c r="AJ25" s="3">
        <v>2.186943930964885</v>
      </c>
      <c r="AK25" s="3">
        <v>-0.25074138248278433</v>
      </c>
      <c r="AL25" s="3">
        <v>1.0876535216157031</v>
      </c>
      <c r="AM25" s="3">
        <v>-0.35753247626281592</v>
      </c>
      <c r="AN25" s="3">
        <v>-0.27704432702776088</v>
      </c>
      <c r="AO25" s="3">
        <v>1.73695394395742</v>
      </c>
      <c r="AP25" s="3">
        <v>1.5790666758657079</v>
      </c>
      <c r="AQ25" s="3">
        <v>-1.316092866703396</v>
      </c>
      <c r="AR25" s="3">
        <v>-2.258688395200088</v>
      </c>
      <c r="AS25" s="3">
        <v>8.9662315976730689E-2</v>
      </c>
      <c r="AT25" s="3">
        <v>-1.75447589964616</v>
      </c>
      <c r="AU25" s="3">
        <v>1.7462575773102469</v>
      </c>
      <c r="AV25" s="3">
        <v>-0.58521975074898336</v>
      </c>
      <c r="AW25" s="3">
        <v>-0.87264924842982239</v>
      </c>
      <c r="AX25" s="3">
        <v>-1.4232398384873519</v>
      </c>
      <c r="AY25" s="3">
        <v>2.4903694996047339</v>
      </c>
      <c r="AZ25" s="3">
        <v>0.55125556925461494</v>
      </c>
      <c r="BA25" s="3">
        <v>0.70153488756628146</v>
      </c>
      <c r="BB25" s="3">
        <v>1.057565433879383</v>
      </c>
      <c r="BC25" s="3">
        <v>1.05344588974871</v>
      </c>
      <c r="BD25" s="3">
        <v>0.67824409311079137</v>
      </c>
      <c r="BE25" s="3">
        <v>-0.47683691149685281</v>
      </c>
      <c r="BF25" s="3">
        <v>1.1562464115497559</v>
      </c>
      <c r="BG25" s="3">
        <v>-1.029429911755964</v>
      </c>
      <c r="BH25" s="3">
        <v>1.090267482422161</v>
      </c>
      <c r="BI25" s="3">
        <v>-0.59786547382306465</v>
      </c>
      <c r="BJ25" s="3">
        <v>-0.46404466843941239</v>
      </c>
      <c r="BK25" s="3">
        <v>0.9570657523472792</v>
      </c>
      <c r="BL25" s="3">
        <v>2.4615333877654662</v>
      </c>
      <c r="BM25" s="3">
        <v>0.48498369763888249</v>
      </c>
      <c r="BN25" s="3">
        <v>1.421925727090749</v>
      </c>
      <c r="BO25" s="3">
        <v>-1.785802532815584</v>
      </c>
      <c r="BP25" s="3">
        <v>1.078702880476033</v>
      </c>
      <c r="BQ25" s="3">
        <v>1.627275835304214</v>
      </c>
      <c r="BR25" s="3">
        <v>-0.75991828150254082</v>
      </c>
      <c r="BS25" s="3">
        <v>0.28502818514568351</v>
      </c>
      <c r="BT25" s="3">
        <v>1.022122883353364</v>
      </c>
      <c r="BU25" s="3">
        <v>1.633651750473077</v>
      </c>
      <c r="BV25" s="3">
        <v>-0.34496203802290221</v>
      </c>
      <c r="BW25" s="3">
        <v>1.8475016416047589</v>
      </c>
      <c r="BX25" s="3">
        <v>-0.24547877367971691</v>
      </c>
      <c r="BY25" s="3">
        <v>0.53386575519146118</v>
      </c>
      <c r="BZ25" s="3">
        <v>1.2130000587492999</v>
      </c>
      <c r="CA25" s="3">
        <v>1.892061858311475</v>
      </c>
      <c r="CB25" s="3">
        <v>0.79161784691241266</v>
      </c>
      <c r="CC25" s="3">
        <v>1.6417817726724151</v>
      </c>
      <c r="CD25" s="3">
        <v>2.6785453025728798</v>
      </c>
      <c r="CE25" s="3">
        <v>1.870906903555966</v>
      </c>
      <c r="CF25" s="3">
        <v>-5.4374314772801163E-2</v>
      </c>
      <c r="CG25" s="3">
        <v>-1.32847748947109</v>
      </c>
      <c r="CH25" s="3">
        <v>-0.20993594143013619</v>
      </c>
      <c r="CI25" s="3">
        <v>-0.10961293322608121</v>
      </c>
      <c r="CJ25" s="3">
        <v>2.532263055430231</v>
      </c>
      <c r="CK25" s="3">
        <v>1.722566382232936</v>
      </c>
      <c r="CL25" s="3">
        <v>-1.8534134778091531</v>
      </c>
      <c r="CM25" s="3">
        <v>-0.1516451990132246</v>
      </c>
      <c r="CN25" s="3">
        <v>0.79991097315610293</v>
      </c>
      <c r="CO25" s="3">
        <v>-0.66109875138596186</v>
      </c>
      <c r="CP25" s="3">
        <v>-0.3901994917085797</v>
      </c>
      <c r="CQ25" s="3">
        <v>-4.3845384603983413E-2</v>
      </c>
      <c r="CR25" s="3">
        <v>-9.0722601477404463E-2</v>
      </c>
      <c r="CS25" s="3">
        <v>0.23236340039108519</v>
      </c>
      <c r="CT25" s="3">
        <v>-7.0407499077612956E-2</v>
      </c>
      <c r="CU25" s="3">
        <v>1.0367840965761559</v>
      </c>
      <c r="CV25" s="3">
        <v>-1.1948707220743831</v>
      </c>
      <c r="CX25">
        <f t="shared" si="0"/>
        <v>1.215034035282025</v>
      </c>
      <c r="CY25">
        <f t="shared" si="1"/>
        <v>-1.391132142270759</v>
      </c>
      <c r="CZ25">
        <f t="shared" si="2"/>
        <v>-1.5860316687115741</v>
      </c>
      <c r="DA25">
        <f t="shared" si="3"/>
        <v>-0.82250698209883799</v>
      </c>
      <c r="DB25">
        <f t="shared" si="4"/>
        <v>1.1408268913659798</v>
      </c>
      <c r="DC25">
        <f t="shared" si="5"/>
        <v>-7.180052940753856E-3</v>
      </c>
      <c r="DD25">
        <f t="shared" si="6"/>
        <v>0.67357502786821</v>
      </c>
      <c r="DE25">
        <f t="shared" si="7"/>
        <v>-0.39211755025377265</v>
      </c>
      <c r="DF25">
        <f t="shared" si="8"/>
        <v>0.38406591711985527</v>
      </c>
      <c r="DG25">
        <f t="shared" si="9"/>
        <v>5.3588547727739453</v>
      </c>
      <c r="DH25">
        <f t="shared" si="10"/>
        <v>0.67544527282269196</v>
      </c>
      <c r="DI25">
        <f t="shared" si="11"/>
        <v>9.5960299384187375E-2</v>
      </c>
      <c r="DJ25">
        <f t="shared" si="12"/>
        <v>4.1550267973104038</v>
      </c>
      <c r="DK25">
        <f t="shared" si="13"/>
        <v>-0.33295647702681191</v>
      </c>
      <c r="DL25">
        <f t="shared" si="14"/>
        <v>1.4210342838426271</v>
      </c>
      <c r="DM25">
        <f t="shared" si="15"/>
        <v>1.38425215674105</v>
      </c>
      <c r="DN25">
        <f t="shared" si="16"/>
        <v>-0.36335113885294545</v>
      </c>
      <c r="DO25">
        <f t="shared" si="17"/>
        <v>4.2169138056549316E-2</v>
      </c>
      <c r="DP25">
        <f t="shared" si="18"/>
        <v>1.607888556427594</v>
      </c>
      <c r="DQ25">
        <f t="shared" si="19"/>
        <v>-1.6658001414689121</v>
      </c>
      <c r="DR25">
        <f t="shared" si="20"/>
        <v>1.1783031828636261</v>
      </c>
      <c r="DS25">
        <f t="shared" si="21"/>
        <v>-0.60459434922841937</v>
      </c>
      <c r="DT25">
        <f t="shared" si="22"/>
        <v>-1.897869379483216</v>
      </c>
      <c r="DU25">
        <f t="shared" si="23"/>
        <v>-1.5698141908017593</v>
      </c>
      <c r="DV25">
        <f t="shared" si="24"/>
        <v>-0.71481725403436969</v>
      </c>
      <c r="DW25">
        <f t="shared" si="25"/>
        <v>-0.42867170360906004</v>
      </c>
      <c r="DX25">
        <f t="shared" si="26"/>
        <v>5.812252607294488E-2</v>
      </c>
      <c r="DY25">
        <f t="shared" si="27"/>
        <v>1.3487813878347361</v>
      </c>
      <c r="DZ25">
        <f t="shared" si="28"/>
        <v>-0.63707409707739515</v>
      </c>
      <c r="EA25">
        <f t="shared" si="29"/>
        <v>0.39528516914090706</v>
      </c>
      <c r="EB25">
        <f t="shared" si="30"/>
        <v>-1.598876640064713</v>
      </c>
      <c r="EC25">
        <f t="shared" si="31"/>
        <v>-0.32872993565779329</v>
      </c>
      <c r="ED25">
        <f t="shared" si="32"/>
        <v>4.3900337198531663</v>
      </c>
      <c r="EE25">
        <f t="shared" si="33"/>
        <v>0.230606648196653</v>
      </c>
      <c r="EF25">
        <f t="shared" si="34"/>
        <v>-0.14269097882871662</v>
      </c>
      <c r="EG25">
        <f t="shared" si="35"/>
        <v>1.886246030964885</v>
      </c>
      <c r="EH25">
        <f t="shared" si="36"/>
        <v>-0.93851698248278437</v>
      </c>
      <c r="EI25">
        <f t="shared" si="37"/>
        <v>0.52245325161570311</v>
      </c>
      <c r="EJ25">
        <f t="shared" si="38"/>
        <v>-0.97982511626281588</v>
      </c>
      <c r="EK25">
        <f t="shared" si="39"/>
        <v>-0.90600222702776079</v>
      </c>
      <c r="EL25">
        <f t="shared" si="40"/>
        <v>1.1425595439574199</v>
      </c>
      <c r="EM25">
        <f t="shared" si="41"/>
        <v>1.233972295865708</v>
      </c>
      <c r="EN25">
        <f t="shared" si="42"/>
        <v>-2.0115158667033959</v>
      </c>
      <c r="EO25">
        <f t="shared" si="43"/>
        <v>-2.3393336552000878</v>
      </c>
      <c r="EP25">
        <f t="shared" si="44"/>
        <v>-0.56594961402326927</v>
      </c>
      <c r="EQ25">
        <f t="shared" si="45"/>
        <v>-2.5638381996461601</v>
      </c>
      <c r="ER25">
        <f t="shared" si="46"/>
        <v>1.0492254773102467</v>
      </c>
      <c r="ES25">
        <f t="shared" si="47"/>
        <v>-1.3810137007489833</v>
      </c>
      <c r="ET25">
        <f t="shared" si="48"/>
        <v>-1.5854503484298224</v>
      </c>
      <c r="EU25">
        <f t="shared" si="49"/>
        <v>-2.1102866384873518</v>
      </c>
      <c r="EV25">
        <f t="shared" si="50"/>
        <v>1.8181993996047339</v>
      </c>
      <c r="EW25">
        <f t="shared" si="51"/>
        <v>-0.1085151307453851</v>
      </c>
      <c r="EX25">
        <f t="shared" si="52"/>
        <v>-1.1252912433718509E-2</v>
      </c>
      <c r="EY25">
        <f t="shared" si="53"/>
        <v>0.31694033387938292</v>
      </c>
      <c r="EZ25">
        <f t="shared" si="54"/>
        <v>0.37581558974870999</v>
      </c>
      <c r="FA25">
        <f t="shared" si="55"/>
        <v>8.3449643110791394E-2</v>
      </c>
      <c r="FB25">
        <f t="shared" si="56"/>
        <v>-1.1008496814968529</v>
      </c>
      <c r="FC25">
        <f t="shared" si="57"/>
        <v>0.53656041154975598</v>
      </c>
      <c r="FD25">
        <f t="shared" si="58"/>
        <v>-1.6435813117559639</v>
      </c>
      <c r="FE25">
        <f t="shared" si="59"/>
        <v>0.22571098242216103</v>
      </c>
      <c r="FF25">
        <f t="shared" si="60"/>
        <v>-1.2886761738230645</v>
      </c>
      <c r="FG25">
        <f t="shared" si="61"/>
        <v>-1.0570245184394125</v>
      </c>
      <c r="FH25">
        <f t="shared" si="62"/>
        <v>0.20184875234727917</v>
      </c>
      <c r="FI25">
        <f t="shared" si="63"/>
        <v>1.7034266877654662</v>
      </c>
      <c r="FJ25">
        <f t="shared" si="64"/>
        <v>-0.16811080236111753</v>
      </c>
      <c r="FK25">
        <f t="shared" si="65"/>
        <v>0.67339545709074899</v>
      </c>
      <c r="FL25">
        <f t="shared" si="66"/>
        <v>-2.5060166328155837</v>
      </c>
      <c r="FM25">
        <f t="shared" si="67"/>
        <v>0.47928538047603297</v>
      </c>
      <c r="FN25">
        <f t="shared" si="68"/>
        <v>0.93483216530421409</v>
      </c>
      <c r="FO25">
        <f t="shared" si="69"/>
        <v>-1.4151839815025409</v>
      </c>
      <c r="FP25">
        <f t="shared" si="70"/>
        <v>0.11659505514568352</v>
      </c>
      <c r="FQ25">
        <f t="shared" si="71"/>
        <v>0.39696523335336398</v>
      </c>
      <c r="FR25">
        <f t="shared" si="72"/>
        <v>0.95095805047307702</v>
      </c>
      <c r="FS25">
        <f t="shared" si="73"/>
        <v>-1.0260520380229021</v>
      </c>
      <c r="FT25">
        <f t="shared" si="74"/>
        <v>1.1307241416047589</v>
      </c>
      <c r="FU25">
        <f t="shared" si="75"/>
        <v>-0.97978713367971693</v>
      </c>
      <c r="FV25">
        <f t="shared" si="76"/>
        <v>-5.1871174808538867E-2</v>
      </c>
      <c r="FW25">
        <f t="shared" si="77"/>
        <v>0.5037217087493</v>
      </c>
      <c r="FX25">
        <f t="shared" si="78"/>
        <v>1.3025535583114749</v>
      </c>
      <c r="FY25">
        <f t="shared" si="79"/>
        <v>0.17367014691241267</v>
      </c>
      <c r="FZ25">
        <f t="shared" si="80"/>
        <v>0.95727041267241508</v>
      </c>
      <c r="GA25">
        <f t="shared" si="81"/>
        <v>2.0396330025728799</v>
      </c>
      <c r="GB25">
        <f t="shared" si="82"/>
        <v>1.185734703555966</v>
      </c>
      <c r="GC25">
        <f t="shared" si="83"/>
        <v>-0.71267461477280114</v>
      </c>
      <c r="GD25">
        <f t="shared" si="84"/>
        <v>-1.98022668947109</v>
      </c>
      <c r="GE25">
        <f t="shared" si="85"/>
        <v>-0.86637697143013614</v>
      </c>
      <c r="GF25">
        <f t="shared" si="86"/>
        <v>-0.74565753322608119</v>
      </c>
      <c r="GG25">
        <f t="shared" si="87"/>
        <v>1.916126505430231</v>
      </c>
      <c r="GH25">
        <f t="shared" si="88"/>
        <v>1.0120950522329362</v>
      </c>
      <c r="GI25">
        <f t="shared" si="89"/>
        <v>-2.4064021778091531</v>
      </c>
      <c r="GJ25">
        <f t="shared" si="90"/>
        <v>-0.84051359901322464</v>
      </c>
      <c r="GK25">
        <f t="shared" si="91"/>
        <v>0.31552497315610295</v>
      </c>
      <c r="GL25">
        <f t="shared" si="92"/>
        <v>-1.2799623513859619</v>
      </c>
      <c r="GM25">
        <f t="shared" si="93"/>
        <v>-0.67119389170857968</v>
      </c>
      <c r="GN25">
        <f t="shared" si="94"/>
        <v>-0.6902437846039835</v>
      </c>
      <c r="GO25">
        <f t="shared" si="95"/>
        <v>-0.81375470147740447</v>
      </c>
      <c r="GP25">
        <f t="shared" si="96"/>
        <v>-0.50032603960891486</v>
      </c>
      <c r="GQ25">
        <f t="shared" si="97"/>
        <v>-0.67016469907761289</v>
      </c>
      <c r="GR25">
        <f t="shared" si="98"/>
        <v>0.41219069657615592</v>
      </c>
      <c r="GS25">
        <f t="shared" si="99"/>
        <v>-1.938331382074383</v>
      </c>
      <c r="GX25">
        <f t="shared" si="100"/>
        <v>1.215034035282025</v>
      </c>
      <c r="GY25">
        <f t="shared" si="101"/>
        <v>1.391132142270759</v>
      </c>
      <c r="GZ25">
        <f t="shared" si="102"/>
        <v>1.5860316687115741</v>
      </c>
      <c r="HA25">
        <f t="shared" si="103"/>
        <v>0.82250698209883799</v>
      </c>
      <c r="HB25">
        <f t="shared" si="104"/>
        <v>1.1408268913659798</v>
      </c>
      <c r="HC25">
        <f t="shared" si="105"/>
        <v>7.180052940753856E-3</v>
      </c>
      <c r="HD25">
        <f t="shared" si="106"/>
        <v>0.67357502786821</v>
      </c>
      <c r="HE25">
        <f t="shared" si="107"/>
        <v>0.39211755025377265</v>
      </c>
      <c r="HF25">
        <f t="shared" si="108"/>
        <v>0.38406591711985527</v>
      </c>
      <c r="HG25">
        <f t="shared" si="109"/>
        <v>5.3588547727739453</v>
      </c>
      <c r="HH25">
        <f t="shared" si="110"/>
        <v>0.67544527282269196</v>
      </c>
      <c r="HI25">
        <f t="shared" si="111"/>
        <v>9.5960299384187375E-2</v>
      </c>
      <c r="HJ25">
        <f t="shared" si="112"/>
        <v>4.1550267973104038</v>
      </c>
      <c r="HK25">
        <f t="shared" si="113"/>
        <v>0.33295647702681191</v>
      </c>
      <c r="HL25">
        <f t="shared" si="114"/>
        <v>1.4210342838426271</v>
      </c>
      <c r="HM25">
        <f t="shared" si="115"/>
        <v>1.38425215674105</v>
      </c>
      <c r="HN25">
        <f t="shared" si="116"/>
        <v>0.36335113885294545</v>
      </c>
      <c r="HO25">
        <f t="shared" si="117"/>
        <v>4.2169138056549316E-2</v>
      </c>
      <c r="HP25">
        <f t="shared" si="118"/>
        <v>1.607888556427594</v>
      </c>
      <c r="HQ25">
        <f t="shared" si="119"/>
        <v>1.6658001414689121</v>
      </c>
      <c r="HR25">
        <f t="shared" si="120"/>
        <v>1.1783031828636261</v>
      </c>
      <c r="HS25">
        <f t="shared" si="121"/>
        <v>0.60459434922841937</v>
      </c>
      <c r="HT25">
        <f t="shared" si="122"/>
        <v>1.897869379483216</v>
      </c>
      <c r="HU25">
        <f t="shared" si="123"/>
        <v>1.5698141908017593</v>
      </c>
      <c r="HV25">
        <f t="shared" si="124"/>
        <v>0.71481725403436969</v>
      </c>
      <c r="HW25">
        <f t="shared" si="125"/>
        <v>0.42867170360906004</v>
      </c>
      <c r="HX25">
        <f t="shared" si="126"/>
        <v>5.812252607294488E-2</v>
      </c>
      <c r="HY25">
        <f t="shared" si="127"/>
        <v>1.3487813878347361</v>
      </c>
      <c r="HZ25">
        <f t="shared" si="128"/>
        <v>0.63707409707739515</v>
      </c>
      <c r="IA25">
        <f t="shared" si="129"/>
        <v>0.39528516914090706</v>
      </c>
      <c r="IB25">
        <f t="shared" si="130"/>
        <v>1.598876640064713</v>
      </c>
      <c r="IC25">
        <f t="shared" si="131"/>
        <v>0.32872993565779329</v>
      </c>
      <c r="ID25">
        <f t="shared" si="132"/>
        <v>4.3900337198531663</v>
      </c>
      <c r="IE25">
        <f t="shared" si="133"/>
        <v>0.230606648196653</v>
      </c>
      <c r="IF25">
        <f t="shared" si="134"/>
        <v>0.14269097882871662</v>
      </c>
      <c r="IG25">
        <f t="shared" si="135"/>
        <v>1.886246030964885</v>
      </c>
      <c r="IH25">
        <f t="shared" si="136"/>
        <v>0.93851698248278437</v>
      </c>
      <c r="II25">
        <f t="shared" si="137"/>
        <v>0.52245325161570311</v>
      </c>
      <c r="IJ25">
        <f t="shared" si="138"/>
        <v>0.97982511626281588</v>
      </c>
      <c r="IK25">
        <f t="shared" si="139"/>
        <v>0.90600222702776079</v>
      </c>
      <c r="IL25">
        <f t="shared" si="140"/>
        <v>1.1425595439574199</v>
      </c>
      <c r="IM25">
        <f t="shared" si="141"/>
        <v>1.233972295865708</v>
      </c>
      <c r="IN25">
        <f t="shared" si="142"/>
        <v>2.0115158667033959</v>
      </c>
      <c r="IO25">
        <f t="shared" si="143"/>
        <v>2.3393336552000878</v>
      </c>
      <c r="IP25">
        <f t="shared" si="144"/>
        <v>0.56594961402326927</v>
      </c>
      <c r="IQ25">
        <f t="shared" si="145"/>
        <v>2.5638381996461601</v>
      </c>
      <c r="IR25">
        <f t="shared" si="146"/>
        <v>1.0492254773102467</v>
      </c>
      <c r="IS25">
        <f t="shared" si="147"/>
        <v>1.3810137007489833</v>
      </c>
      <c r="IT25">
        <f t="shared" si="148"/>
        <v>1.5854503484298224</v>
      </c>
      <c r="IU25">
        <f t="shared" si="149"/>
        <v>2.1102866384873518</v>
      </c>
      <c r="IV25">
        <f t="shared" si="150"/>
        <v>1.8181993996047339</v>
      </c>
      <c r="IW25">
        <f t="shared" si="151"/>
        <v>0.1085151307453851</v>
      </c>
      <c r="IX25">
        <f t="shared" si="152"/>
        <v>1.1252912433718509E-2</v>
      </c>
      <c r="IY25">
        <f t="shared" si="153"/>
        <v>0.31694033387938292</v>
      </c>
      <c r="IZ25">
        <f t="shared" si="154"/>
        <v>0.37581558974870999</v>
      </c>
      <c r="JA25">
        <f t="shared" si="155"/>
        <v>8.3449643110791394E-2</v>
      </c>
      <c r="JB25">
        <f t="shared" si="156"/>
        <v>1.1008496814968529</v>
      </c>
      <c r="JC25">
        <f t="shared" si="157"/>
        <v>0.53656041154975598</v>
      </c>
      <c r="JD25">
        <f t="shared" si="158"/>
        <v>1.6435813117559639</v>
      </c>
      <c r="JE25">
        <f t="shared" si="159"/>
        <v>0.22571098242216103</v>
      </c>
      <c r="JF25">
        <f t="shared" si="160"/>
        <v>1.2886761738230645</v>
      </c>
      <c r="JG25">
        <f t="shared" si="161"/>
        <v>1.0570245184394125</v>
      </c>
      <c r="JH25">
        <f t="shared" si="162"/>
        <v>0.20184875234727917</v>
      </c>
      <c r="JI25">
        <f t="shared" si="163"/>
        <v>1.7034266877654662</v>
      </c>
      <c r="JJ25">
        <f t="shared" si="164"/>
        <v>0.16811080236111753</v>
      </c>
      <c r="JK25">
        <f t="shared" si="165"/>
        <v>0.67339545709074899</v>
      </c>
      <c r="JL25">
        <f t="shared" si="166"/>
        <v>2.5060166328155837</v>
      </c>
      <c r="JM25">
        <f t="shared" si="167"/>
        <v>0.47928538047603297</v>
      </c>
      <c r="JN25">
        <f t="shared" si="168"/>
        <v>0.93483216530421409</v>
      </c>
      <c r="JO25">
        <f t="shared" si="169"/>
        <v>1.4151839815025409</v>
      </c>
      <c r="JP25">
        <f t="shared" si="170"/>
        <v>0.11659505514568352</v>
      </c>
      <c r="JQ25">
        <f t="shared" si="171"/>
        <v>0.39696523335336398</v>
      </c>
      <c r="JR25">
        <f t="shared" si="172"/>
        <v>0.95095805047307702</v>
      </c>
      <c r="JS25">
        <f t="shared" si="173"/>
        <v>1.0260520380229021</v>
      </c>
      <c r="JT25">
        <f t="shared" si="174"/>
        <v>1.1307241416047589</v>
      </c>
      <c r="JU25">
        <f t="shared" si="175"/>
        <v>0.97978713367971693</v>
      </c>
      <c r="JV25">
        <f t="shared" si="176"/>
        <v>5.1871174808538867E-2</v>
      </c>
      <c r="JW25">
        <f t="shared" si="177"/>
        <v>0.5037217087493</v>
      </c>
      <c r="JX25">
        <f t="shared" si="178"/>
        <v>1.3025535583114749</v>
      </c>
      <c r="JY25">
        <f t="shared" si="179"/>
        <v>0.17367014691241267</v>
      </c>
      <c r="JZ25">
        <f t="shared" si="180"/>
        <v>0.95727041267241508</v>
      </c>
      <c r="KA25">
        <f t="shared" si="181"/>
        <v>2.0396330025728799</v>
      </c>
      <c r="KB25">
        <f t="shared" si="182"/>
        <v>1.185734703555966</v>
      </c>
      <c r="KC25">
        <f t="shared" si="183"/>
        <v>0.71267461477280114</v>
      </c>
      <c r="KD25">
        <f t="shared" si="184"/>
        <v>1.98022668947109</v>
      </c>
      <c r="KE25">
        <f t="shared" si="185"/>
        <v>0.86637697143013614</v>
      </c>
      <c r="KF25">
        <f t="shared" si="186"/>
        <v>0.74565753322608119</v>
      </c>
      <c r="KG25">
        <f t="shared" si="187"/>
        <v>1.916126505430231</v>
      </c>
      <c r="KH25">
        <f t="shared" si="188"/>
        <v>1.0120950522329362</v>
      </c>
      <c r="KI25">
        <f t="shared" si="189"/>
        <v>2.4064021778091531</v>
      </c>
      <c r="KJ25">
        <f t="shared" si="190"/>
        <v>0.84051359901322464</v>
      </c>
      <c r="KK25">
        <f t="shared" si="191"/>
        <v>0.31552497315610295</v>
      </c>
      <c r="KL25">
        <f t="shared" si="192"/>
        <v>1.2799623513859619</v>
      </c>
      <c r="KM25">
        <f t="shared" si="193"/>
        <v>0.67119389170857968</v>
      </c>
      <c r="KN25">
        <f t="shared" si="194"/>
        <v>0.6902437846039835</v>
      </c>
      <c r="KO25">
        <f t="shared" si="195"/>
        <v>0.81375470147740447</v>
      </c>
      <c r="KP25">
        <f t="shared" si="196"/>
        <v>0.50032603960891486</v>
      </c>
      <c r="KQ25">
        <f t="shared" si="197"/>
        <v>0.67016469907761289</v>
      </c>
      <c r="KR25">
        <f t="shared" si="198"/>
        <v>0.41219069657615592</v>
      </c>
      <c r="KS25">
        <f t="shared" si="199"/>
        <v>1.938331382074383</v>
      </c>
    </row>
    <row r="26" spans="1:305" x14ac:dyDescent="0.25">
      <c r="A26" s="3">
        <v>-1.210214396626099</v>
      </c>
      <c r="B26" s="3">
        <v>-3.1966463425067808E-2</v>
      </c>
      <c r="C26" s="3">
        <v>0.31217466385653531</v>
      </c>
      <c r="D26" s="3">
        <v>-0.3172337431284265</v>
      </c>
      <c r="E26" s="3">
        <v>-0.1205695616909285</v>
      </c>
      <c r="F26" s="3">
        <v>0.75102991404130748</v>
      </c>
      <c r="G26" s="3">
        <v>1.2673376192418491</v>
      </c>
      <c r="H26" s="3">
        <v>0.24243625584968559</v>
      </c>
      <c r="I26" s="3">
        <v>1.2771836681332931</v>
      </c>
      <c r="J26" s="3">
        <v>0.48824105334005191</v>
      </c>
      <c r="K26" s="3">
        <v>0.1432072636908828</v>
      </c>
      <c r="L26" s="3">
        <v>1.9980115574655219</v>
      </c>
      <c r="M26" s="3">
        <v>1.7323927065030049</v>
      </c>
      <c r="N26" s="3">
        <v>-2.441803725874692E-2</v>
      </c>
      <c r="O26" s="3">
        <v>-0.40347080984129419</v>
      </c>
      <c r="P26" s="3">
        <v>0.83873482999132554</v>
      </c>
      <c r="Q26" s="3">
        <v>1.653046939747767</v>
      </c>
      <c r="R26" s="3">
        <v>-1.0873596871605511</v>
      </c>
      <c r="S26" s="3">
        <v>-1.9710329563874369E-2</v>
      </c>
      <c r="T26" s="3">
        <v>0.47233355733879678</v>
      </c>
      <c r="U26" s="3">
        <v>1.014583996219647</v>
      </c>
      <c r="V26" s="3">
        <v>-0.38028425498139401</v>
      </c>
      <c r="W26" s="3">
        <v>1.6161260351231299</v>
      </c>
      <c r="X26" s="3">
        <v>1.050054442607393</v>
      </c>
      <c r="Y26" s="3">
        <v>-0.28673583434078892</v>
      </c>
      <c r="Z26" s="3">
        <v>-0.91161365167397401</v>
      </c>
      <c r="AA26" s="3">
        <v>1.212034730677118</v>
      </c>
      <c r="AB26" s="3">
        <v>3.1439596641374468E-2</v>
      </c>
      <c r="AC26" s="3">
        <v>-1.160040824673402</v>
      </c>
      <c r="AD26" s="3">
        <v>-0.28368816235177158</v>
      </c>
      <c r="AE26" s="3">
        <v>1.026689665405073</v>
      </c>
      <c r="AF26" s="3">
        <v>0.17900139661407</v>
      </c>
      <c r="AG26" s="3">
        <v>3.5081041894729239</v>
      </c>
      <c r="AH26" s="3">
        <v>-0.79042202338990086</v>
      </c>
      <c r="AI26" s="3">
        <v>-0.79535437779789064</v>
      </c>
      <c r="AJ26" s="3">
        <v>1.200770317116916</v>
      </c>
      <c r="AK26" s="3">
        <v>-0.43606373492361222</v>
      </c>
      <c r="AL26" s="3">
        <v>1.6879308441880529</v>
      </c>
      <c r="AM26" s="3">
        <v>0.47249668275650508</v>
      </c>
      <c r="AN26" s="3">
        <v>-1.6889108126797641</v>
      </c>
      <c r="AO26" s="3">
        <v>1.9034134967022629</v>
      </c>
      <c r="AP26" s="3">
        <v>1.4208512164860509</v>
      </c>
      <c r="AQ26" s="3">
        <v>2.4678517756625622</v>
      </c>
      <c r="AR26" s="3">
        <v>3.542457152741421</v>
      </c>
      <c r="AS26" s="3">
        <v>2.9255121217011051</v>
      </c>
      <c r="AT26" s="3">
        <v>2.757510772189943</v>
      </c>
      <c r="AU26" s="3">
        <v>0.1354756499811286</v>
      </c>
      <c r="AV26" s="3">
        <v>-0.35306708908465789</v>
      </c>
      <c r="AW26" s="3">
        <v>0.91360212206996083</v>
      </c>
      <c r="AX26" s="3">
        <v>2.617881180369507</v>
      </c>
      <c r="AY26" s="3">
        <v>-7.2679445970909473E-2</v>
      </c>
      <c r="AZ26" s="3">
        <v>0.84230109972361877</v>
      </c>
      <c r="BA26" s="3">
        <v>-0.36118994598323362</v>
      </c>
      <c r="BB26" s="3">
        <v>2.1518264052421752</v>
      </c>
      <c r="BC26" s="3">
        <v>1.4002203647509961</v>
      </c>
      <c r="BD26" s="3">
        <v>0.5751680787904061</v>
      </c>
      <c r="BE26" s="3">
        <v>-1.5988054450713609</v>
      </c>
      <c r="BF26" s="3">
        <v>-0.29285600052543059</v>
      </c>
      <c r="BG26" s="3">
        <v>1.4848972531478499</v>
      </c>
      <c r="BH26" s="3">
        <v>1.2481026276667651</v>
      </c>
      <c r="BI26" s="3">
        <v>1.6278224246777451</v>
      </c>
      <c r="BJ26" s="3">
        <v>-0.29628196552681157</v>
      </c>
      <c r="BK26" s="3">
        <v>-0.9603164316983378</v>
      </c>
      <c r="BL26" s="3">
        <v>1.509646973673866</v>
      </c>
      <c r="BM26" s="3">
        <v>0.33208676030101097</v>
      </c>
      <c r="BN26" s="3">
        <v>-0.8651763482031618</v>
      </c>
      <c r="BO26" s="3">
        <v>1.8458643316655221</v>
      </c>
      <c r="BP26" s="3">
        <v>0.19471956695819909</v>
      </c>
      <c r="BQ26" s="3">
        <v>1.8633496737408171</v>
      </c>
      <c r="BR26" s="3">
        <v>7.257849195539956E-3</v>
      </c>
      <c r="BS26" s="3">
        <v>2.5753976181675862</v>
      </c>
      <c r="BT26" s="3">
        <v>0.1715402936775825</v>
      </c>
      <c r="BU26" s="3">
        <v>1.847243317860106</v>
      </c>
      <c r="BV26" s="3">
        <v>0.59198254872927714</v>
      </c>
      <c r="BW26" s="3">
        <v>0.2243618077372265</v>
      </c>
      <c r="BX26" s="3">
        <v>-0.31350856385364229</v>
      </c>
      <c r="BY26" s="3">
        <v>0.720317757409629</v>
      </c>
      <c r="BZ26" s="3">
        <v>-0.73091238107162104</v>
      </c>
      <c r="CA26" s="3">
        <v>1.7408752258027691</v>
      </c>
      <c r="CB26" s="3">
        <v>-0.79395748311457992</v>
      </c>
      <c r="CC26" s="3">
        <v>1.9404545326606299</v>
      </c>
      <c r="CD26" s="3">
        <v>1.983656953259928</v>
      </c>
      <c r="CE26" s="3">
        <v>0.89599190064247469</v>
      </c>
      <c r="CF26" s="3">
        <v>0.2238539480326395</v>
      </c>
      <c r="CG26" s="3">
        <v>0.53515558631952231</v>
      </c>
      <c r="CH26" s="3">
        <v>0.159370573562504</v>
      </c>
      <c r="CI26" s="3">
        <v>0.7676019143533086</v>
      </c>
      <c r="CJ26" s="3">
        <v>0.89449008212574199</v>
      </c>
      <c r="CK26" s="3">
        <v>-8.4987407044723073E-2</v>
      </c>
      <c r="CL26" s="3">
        <v>3.2064734037011369</v>
      </c>
      <c r="CM26" s="3">
        <v>0.68700306457240168</v>
      </c>
      <c r="CN26" s="3">
        <v>-1.0248570109874831</v>
      </c>
      <c r="CO26" s="3">
        <v>1.251076470750482</v>
      </c>
      <c r="CP26" s="3">
        <v>1.19815684717687</v>
      </c>
      <c r="CQ26" s="3">
        <v>-1.1471731408520081</v>
      </c>
      <c r="CR26" s="3">
        <v>0.77476308303543395</v>
      </c>
      <c r="CS26" s="3">
        <v>0.25364481035337488</v>
      </c>
      <c r="CT26" s="3">
        <v>0.2191713012295643</v>
      </c>
      <c r="CU26" s="3">
        <v>0.61507736053262796</v>
      </c>
      <c r="CV26" s="3">
        <v>5.4267791651848016</v>
      </c>
      <c r="CX26">
        <f t="shared" si="0"/>
        <v>-1.8315556966260989</v>
      </c>
      <c r="CY26">
        <f t="shared" si="1"/>
        <v>-0.77624056342506786</v>
      </c>
      <c r="CZ26">
        <f t="shared" si="2"/>
        <v>-0.46095653614346471</v>
      </c>
      <c r="DA26">
        <f t="shared" si="3"/>
        <v>-0.96663028312842658</v>
      </c>
      <c r="DB26">
        <f t="shared" si="4"/>
        <v>-0.68347176169092849</v>
      </c>
      <c r="DC26">
        <f t="shared" si="5"/>
        <v>0.17457341404130744</v>
      </c>
      <c r="DD26">
        <f t="shared" si="6"/>
        <v>0.54147707924184907</v>
      </c>
      <c r="DE26">
        <f t="shared" si="7"/>
        <v>-0.40219209415031437</v>
      </c>
      <c r="DF26">
        <f t="shared" si="8"/>
        <v>0.66625709813329315</v>
      </c>
      <c r="DG26">
        <f t="shared" si="9"/>
        <v>0.2061142533400519</v>
      </c>
      <c r="DH26">
        <f t="shared" si="10"/>
        <v>-0.44447113630911728</v>
      </c>
      <c r="DI26">
        <f t="shared" si="11"/>
        <v>1.3661529074655219</v>
      </c>
      <c r="DJ26">
        <f t="shared" si="12"/>
        <v>1.051290606503005</v>
      </c>
      <c r="DK26">
        <f t="shared" si="13"/>
        <v>-0.64578846725874695</v>
      </c>
      <c r="DL26">
        <f t="shared" si="14"/>
        <v>-1.0021205098412942</v>
      </c>
      <c r="DM26">
        <f t="shared" si="15"/>
        <v>0.20300662999132557</v>
      </c>
      <c r="DN26">
        <f t="shared" si="16"/>
        <v>1.093443189747767</v>
      </c>
      <c r="DO26">
        <f t="shared" si="17"/>
        <v>-1.7694714271605512</v>
      </c>
      <c r="DP26">
        <f t="shared" si="18"/>
        <v>-0.59062065956387444</v>
      </c>
      <c r="DQ26">
        <f t="shared" si="19"/>
        <v>-0.1243119726612032</v>
      </c>
      <c r="DR26">
        <f t="shared" si="20"/>
        <v>0.34947275621964702</v>
      </c>
      <c r="DS26">
        <f t="shared" si="21"/>
        <v>-0.986412704981394</v>
      </c>
      <c r="DT26">
        <f t="shared" si="22"/>
        <v>0.88415963512312989</v>
      </c>
      <c r="DU26">
        <f t="shared" si="23"/>
        <v>0.28559174260739295</v>
      </c>
      <c r="DV26">
        <f t="shared" si="24"/>
        <v>-0.9534838843407889</v>
      </c>
      <c r="DW26">
        <f t="shared" si="25"/>
        <v>-1.544732991673974</v>
      </c>
      <c r="DX26">
        <f t="shared" si="26"/>
        <v>0.55690993067711803</v>
      </c>
      <c r="DY26">
        <f t="shared" si="27"/>
        <v>-0.56539643335862544</v>
      </c>
      <c r="DZ26">
        <f t="shared" si="28"/>
        <v>-1.8745808246734019</v>
      </c>
      <c r="EA26">
        <f t="shared" si="29"/>
        <v>-0.46997231235177162</v>
      </c>
      <c r="EB26">
        <f t="shared" si="30"/>
        <v>0.44030191540507302</v>
      </c>
      <c r="EC26">
        <f t="shared" si="31"/>
        <v>-0.47544310338592999</v>
      </c>
      <c r="ED26">
        <f t="shared" si="32"/>
        <v>2.826642139472924</v>
      </c>
      <c r="EE26">
        <f t="shared" si="33"/>
        <v>-1.4194458233899008</v>
      </c>
      <c r="EF26">
        <f t="shared" si="34"/>
        <v>-1.4642419377978908</v>
      </c>
      <c r="EG26">
        <f t="shared" si="35"/>
        <v>0.62206047711691592</v>
      </c>
      <c r="EH26">
        <f t="shared" si="36"/>
        <v>-1.1238393349236122</v>
      </c>
      <c r="EI26">
        <f t="shared" si="37"/>
        <v>1.1227305741880529</v>
      </c>
      <c r="EJ26">
        <f t="shared" si="38"/>
        <v>-0.31775491724349497</v>
      </c>
      <c r="EK26">
        <f t="shared" si="39"/>
        <v>-2.3178687126797639</v>
      </c>
      <c r="EL26">
        <f t="shared" si="40"/>
        <v>1.3090190967022628</v>
      </c>
      <c r="EM26">
        <f t="shared" si="41"/>
        <v>1.075756836486051</v>
      </c>
      <c r="EN26">
        <f t="shared" si="42"/>
        <v>1.7724287756625623</v>
      </c>
      <c r="EO26">
        <f t="shared" si="43"/>
        <v>2.7678300027414209</v>
      </c>
      <c r="EP26">
        <f t="shared" si="44"/>
        <v>2.269900191701105</v>
      </c>
      <c r="EQ26">
        <f t="shared" si="45"/>
        <v>1.9481484721899429</v>
      </c>
      <c r="ER26">
        <f t="shared" si="46"/>
        <v>-0.56155645001887144</v>
      </c>
      <c r="ES26">
        <f t="shared" si="47"/>
        <v>-1.1488610390846579</v>
      </c>
      <c r="ET26">
        <f t="shared" si="48"/>
        <v>0.20080102206996087</v>
      </c>
      <c r="EU26">
        <f t="shared" si="49"/>
        <v>1.9308343803695069</v>
      </c>
      <c r="EV26">
        <f t="shared" si="50"/>
        <v>-0.74484954597090947</v>
      </c>
      <c r="EW26">
        <f t="shared" si="51"/>
        <v>0.18253039972361873</v>
      </c>
      <c r="EX26">
        <f t="shared" si="52"/>
        <v>-1.0739777459832336</v>
      </c>
      <c r="EY26">
        <f t="shared" si="53"/>
        <v>1.4112013052421752</v>
      </c>
      <c r="EZ26">
        <f t="shared" si="54"/>
        <v>0.98102614475099603</v>
      </c>
      <c r="FA26">
        <f t="shared" si="55"/>
        <v>-1.9626371209593874E-2</v>
      </c>
      <c r="FB26">
        <f t="shared" si="56"/>
        <v>-2.2228182150713609</v>
      </c>
      <c r="FC26">
        <f t="shared" si="57"/>
        <v>-0.91254200052543055</v>
      </c>
      <c r="FD26">
        <f t="shared" si="58"/>
        <v>0.84344815314784993</v>
      </c>
      <c r="FE26">
        <f t="shared" si="59"/>
        <v>0.3835461276667651</v>
      </c>
      <c r="FF26">
        <f t="shared" si="60"/>
        <v>0.93701172467774507</v>
      </c>
      <c r="FG26">
        <f t="shared" si="61"/>
        <v>-0.88926181552681149</v>
      </c>
      <c r="FH26">
        <f t="shared" si="62"/>
        <v>-1.7155334316983377</v>
      </c>
      <c r="FI26">
        <f t="shared" si="63"/>
        <v>1.1698183336738661</v>
      </c>
      <c r="FJ26">
        <f t="shared" si="64"/>
        <v>-0.32100773969898905</v>
      </c>
      <c r="FK26">
        <f t="shared" si="65"/>
        <v>-1.6137066182031619</v>
      </c>
      <c r="FL26">
        <f t="shared" si="66"/>
        <v>1.1256502316655221</v>
      </c>
      <c r="FM26">
        <f t="shared" si="67"/>
        <v>-0.40469793304180096</v>
      </c>
      <c r="FN26">
        <f t="shared" si="68"/>
        <v>1.170906003740817</v>
      </c>
      <c r="FO26">
        <f t="shared" si="69"/>
        <v>-0.64800785080445999</v>
      </c>
      <c r="FP26">
        <f t="shared" si="70"/>
        <v>2.0998325181675863</v>
      </c>
      <c r="FQ26">
        <f t="shared" si="71"/>
        <v>-0.27280917632241752</v>
      </c>
      <c r="FR26">
        <f t="shared" si="72"/>
        <v>1.164549617860106</v>
      </c>
      <c r="FS26">
        <f t="shared" si="73"/>
        <v>-8.9107451270722837E-2</v>
      </c>
      <c r="FT26">
        <f t="shared" si="74"/>
        <v>-0.36348554226277352</v>
      </c>
      <c r="FU26">
        <f t="shared" si="75"/>
        <v>-1.0478169238536423</v>
      </c>
      <c r="FV26">
        <f t="shared" si="76"/>
        <v>0.13458082740962896</v>
      </c>
      <c r="FW26">
        <f t="shared" si="77"/>
        <v>-0.99850123107162103</v>
      </c>
      <c r="FX26">
        <f t="shared" si="78"/>
        <v>1.151366925802769</v>
      </c>
      <c r="FY26">
        <f t="shared" si="79"/>
        <v>-1.4119051831145799</v>
      </c>
      <c r="FZ26">
        <f t="shared" si="80"/>
        <v>1.25594317266063</v>
      </c>
      <c r="GA26">
        <f t="shared" si="81"/>
        <v>1.3447446532599279</v>
      </c>
      <c r="GB26">
        <f t="shared" si="82"/>
        <v>0.21081970064247468</v>
      </c>
      <c r="GC26">
        <f t="shared" si="83"/>
        <v>-0.10104888196736048</v>
      </c>
      <c r="GD26">
        <f t="shared" si="84"/>
        <v>-0.11659361368047771</v>
      </c>
      <c r="GE26">
        <f t="shared" si="85"/>
        <v>-0.49707045643749598</v>
      </c>
      <c r="GF26">
        <f t="shared" si="86"/>
        <v>0.13155731435330864</v>
      </c>
      <c r="GG26">
        <f t="shared" si="87"/>
        <v>0.27835353212574199</v>
      </c>
      <c r="GH26">
        <f t="shared" si="88"/>
        <v>-0.79545873704472303</v>
      </c>
      <c r="GI26">
        <f t="shared" si="89"/>
        <v>2.6534847037011371</v>
      </c>
      <c r="GJ26">
        <f t="shared" si="90"/>
        <v>-1.8653354275983691E-3</v>
      </c>
      <c r="GK26">
        <f t="shared" si="91"/>
        <v>-1.584549870987483</v>
      </c>
      <c r="GL26">
        <f t="shared" si="92"/>
        <v>0.56520817075048202</v>
      </c>
      <c r="GM26">
        <f t="shared" si="93"/>
        <v>0.50338594717687002</v>
      </c>
      <c r="GN26">
        <f t="shared" si="94"/>
        <v>-1.7935715408520081</v>
      </c>
      <c r="GO26">
        <f t="shared" si="95"/>
        <v>5.1730983035433997E-2</v>
      </c>
      <c r="GP26">
        <f t="shared" si="96"/>
        <v>-0.47904462964662514</v>
      </c>
      <c r="GQ26">
        <f t="shared" si="97"/>
        <v>-0.38058589877043569</v>
      </c>
      <c r="GR26">
        <f t="shared" si="98"/>
        <v>-9.5160394673720061E-3</v>
      </c>
      <c r="GS26">
        <f t="shared" si="99"/>
        <v>4.6833185051848014</v>
      </c>
      <c r="GX26">
        <f t="shared" si="100"/>
        <v>1.8315556966260989</v>
      </c>
      <c r="GY26">
        <f t="shared" si="101"/>
        <v>0.77624056342506786</v>
      </c>
      <c r="GZ26">
        <f t="shared" si="102"/>
        <v>0.46095653614346471</v>
      </c>
      <c r="HA26">
        <f t="shared" si="103"/>
        <v>0.96663028312842658</v>
      </c>
      <c r="HB26">
        <f t="shared" si="104"/>
        <v>0.68347176169092849</v>
      </c>
      <c r="HC26">
        <f t="shared" si="105"/>
        <v>0.17457341404130744</v>
      </c>
      <c r="HD26">
        <f t="shared" si="106"/>
        <v>0.54147707924184907</v>
      </c>
      <c r="HE26">
        <f t="shared" si="107"/>
        <v>0.40219209415031437</v>
      </c>
      <c r="HF26">
        <f t="shared" si="108"/>
        <v>0.66625709813329315</v>
      </c>
      <c r="HG26">
        <f t="shared" si="109"/>
        <v>0.2061142533400519</v>
      </c>
      <c r="HH26">
        <f t="shared" si="110"/>
        <v>0.44447113630911728</v>
      </c>
      <c r="HI26">
        <f t="shared" si="111"/>
        <v>1.3661529074655219</v>
      </c>
      <c r="HJ26">
        <f t="shared" si="112"/>
        <v>1.051290606503005</v>
      </c>
      <c r="HK26">
        <f t="shared" si="113"/>
        <v>0.64578846725874695</v>
      </c>
      <c r="HL26">
        <f t="shared" si="114"/>
        <v>1.0021205098412942</v>
      </c>
      <c r="HM26">
        <f t="shared" si="115"/>
        <v>0.20300662999132557</v>
      </c>
      <c r="HN26">
        <f t="shared" si="116"/>
        <v>1.093443189747767</v>
      </c>
      <c r="HO26">
        <f t="shared" si="117"/>
        <v>1.7694714271605512</v>
      </c>
      <c r="HP26">
        <f t="shared" si="118"/>
        <v>0.59062065956387444</v>
      </c>
      <c r="HQ26">
        <f t="shared" si="119"/>
        <v>0.1243119726612032</v>
      </c>
      <c r="HR26">
        <f t="shared" si="120"/>
        <v>0.34947275621964702</v>
      </c>
      <c r="HS26">
        <f t="shared" si="121"/>
        <v>0.986412704981394</v>
      </c>
      <c r="HT26">
        <f t="shared" si="122"/>
        <v>0.88415963512312989</v>
      </c>
      <c r="HU26">
        <f t="shared" si="123"/>
        <v>0.28559174260739295</v>
      </c>
      <c r="HV26">
        <f t="shared" si="124"/>
        <v>0.9534838843407889</v>
      </c>
      <c r="HW26">
        <f t="shared" si="125"/>
        <v>1.544732991673974</v>
      </c>
      <c r="HX26">
        <f t="shared" si="126"/>
        <v>0.55690993067711803</v>
      </c>
      <c r="HY26">
        <f t="shared" si="127"/>
        <v>0.56539643335862544</v>
      </c>
      <c r="HZ26">
        <f t="shared" si="128"/>
        <v>1.8745808246734019</v>
      </c>
      <c r="IA26">
        <f t="shared" si="129"/>
        <v>0.46997231235177162</v>
      </c>
      <c r="IB26">
        <f t="shared" si="130"/>
        <v>0.44030191540507302</v>
      </c>
      <c r="IC26">
        <f t="shared" si="131"/>
        <v>0.47544310338592999</v>
      </c>
      <c r="ID26">
        <f t="shared" si="132"/>
        <v>2.826642139472924</v>
      </c>
      <c r="IE26">
        <f t="shared" si="133"/>
        <v>1.4194458233899008</v>
      </c>
      <c r="IF26">
        <f t="shared" si="134"/>
        <v>1.4642419377978908</v>
      </c>
      <c r="IG26">
        <f t="shared" si="135"/>
        <v>0.62206047711691592</v>
      </c>
      <c r="IH26">
        <f t="shared" si="136"/>
        <v>1.1238393349236122</v>
      </c>
      <c r="II26">
        <f t="shared" si="137"/>
        <v>1.1227305741880529</v>
      </c>
      <c r="IJ26">
        <f t="shared" si="138"/>
        <v>0.31775491724349497</v>
      </c>
      <c r="IK26">
        <f t="shared" si="139"/>
        <v>2.3178687126797639</v>
      </c>
      <c r="IL26">
        <f t="shared" si="140"/>
        <v>1.3090190967022628</v>
      </c>
      <c r="IM26">
        <f t="shared" si="141"/>
        <v>1.075756836486051</v>
      </c>
      <c r="IN26">
        <f t="shared" si="142"/>
        <v>1.7724287756625623</v>
      </c>
      <c r="IO26">
        <f t="shared" si="143"/>
        <v>2.7678300027414209</v>
      </c>
      <c r="IP26">
        <f t="shared" si="144"/>
        <v>2.269900191701105</v>
      </c>
      <c r="IQ26">
        <f t="shared" si="145"/>
        <v>1.9481484721899429</v>
      </c>
      <c r="IR26">
        <f t="shared" si="146"/>
        <v>0.56155645001887144</v>
      </c>
      <c r="IS26">
        <f t="shared" si="147"/>
        <v>1.1488610390846579</v>
      </c>
      <c r="IT26">
        <f t="shared" si="148"/>
        <v>0.20080102206996087</v>
      </c>
      <c r="IU26">
        <f t="shared" si="149"/>
        <v>1.9308343803695069</v>
      </c>
      <c r="IV26">
        <f t="shared" si="150"/>
        <v>0.74484954597090947</v>
      </c>
      <c r="IW26">
        <f t="shared" si="151"/>
        <v>0.18253039972361873</v>
      </c>
      <c r="IX26">
        <f t="shared" si="152"/>
        <v>1.0739777459832336</v>
      </c>
      <c r="IY26">
        <f t="shared" si="153"/>
        <v>1.4112013052421752</v>
      </c>
      <c r="IZ26">
        <f t="shared" si="154"/>
        <v>0.98102614475099603</v>
      </c>
      <c r="JA26">
        <f t="shared" si="155"/>
        <v>1.9626371209593874E-2</v>
      </c>
      <c r="JB26">
        <f t="shared" si="156"/>
        <v>2.2228182150713609</v>
      </c>
      <c r="JC26">
        <f t="shared" si="157"/>
        <v>0.91254200052543055</v>
      </c>
      <c r="JD26">
        <f t="shared" si="158"/>
        <v>0.84344815314784993</v>
      </c>
      <c r="JE26">
        <f t="shared" si="159"/>
        <v>0.3835461276667651</v>
      </c>
      <c r="JF26">
        <f t="shared" si="160"/>
        <v>0.93701172467774507</v>
      </c>
      <c r="JG26">
        <f t="shared" si="161"/>
        <v>0.88926181552681149</v>
      </c>
      <c r="JH26">
        <f t="shared" si="162"/>
        <v>1.7155334316983377</v>
      </c>
      <c r="JI26">
        <f t="shared" si="163"/>
        <v>1.1698183336738661</v>
      </c>
      <c r="JJ26">
        <f t="shared" si="164"/>
        <v>0.32100773969898905</v>
      </c>
      <c r="JK26">
        <f t="shared" si="165"/>
        <v>1.6137066182031619</v>
      </c>
      <c r="JL26">
        <f t="shared" si="166"/>
        <v>1.1256502316655221</v>
      </c>
      <c r="JM26">
        <f t="shared" si="167"/>
        <v>0.40469793304180096</v>
      </c>
      <c r="JN26">
        <f t="shared" si="168"/>
        <v>1.170906003740817</v>
      </c>
      <c r="JO26">
        <f t="shared" si="169"/>
        <v>0.64800785080445999</v>
      </c>
      <c r="JP26">
        <f t="shared" si="170"/>
        <v>2.0998325181675863</v>
      </c>
      <c r="JQ26">
        <f t="shared" si="171"/>
        <v>0.27280917632241752</v>
      </c>
      <c r="JR26">
        <f t="shared" si="172"/>
        <v>1.164549617860106</v>
      </c>
      <c r="JS26">
        <f t="shared" si="173"/>
        <v>8.9107451270722837E-2</v>
      </c>
      <c r="JT26">
        <f t="shared" si="174"/>
        <v>0.36348554226277352</v>
      </c>
      <c r="JU26">
        <f t="shared" si="175"/>
        <v>1.0478169238536423</v>
      </c>
      <c r="JV26">
        <f t="shared" si="176"/>
        <v>0.13458082740962896</v>
      </c>
      <c r="JW26">
        <f t="shared" si="177"/>
        <v>0.99850123107162103</v>
      </c>
      <c r="JX26">
        <f t="shared" si="178"/>
        <v>1.151366925802769</v>
      </c>
      <c r="JY26">
        <f t="shared" si="179"/>
        <v>1.4119051831145799</v>
      </c>
      <c r="JZ26">
        <f t="shared" si="180"/>
        <v>1.25594317266063</v>
      </c>
      <c r="KA26">
        <f t="shared" si="181"/>
        <v>1.3447446532599279</v>
      </c>
      <c r="KB26">
        <f t="shared" si="182"/>
        <v>0.21081970064247468</v>
      </c>
      <c r="KC26">
        <f t="shared" si="183"/>
        <v>0.10104888196736048</v>
      </c>
      <c r="KD26">
        <f t="shared" si="184"/>
        <v>0.11659361368047771</v>
      </c>
      <c r="KE26">
        <f t="shared" si="185"/>
        <v>0.49707045643749598</v>
      </c>
      <c r="KF26">
        <f t="shared" si="186"/>
        <v>0.13155731435330864</v>
      </c>
      <c r="KG26">
        <f t="shared" si="187"/>
        <v>0.27835353212574199</v>
      </c>
      <c r="KH26">
        <f t="shared" si="188"/>
        <v>0.79545873704472303</v>
      </c>
      <c r="KI26">
        <f t="shared" si="189"/>
        <v>2.6534847037011371</v>
      </c>
      <c r="KJ26">
        <f t="shared" si="190"/>
        <v>1.8653354275983691E-3</v>
      </c>
      <c r="KK26">
        <f t="shared" si="191"/>
        <v>1.584549870987483</v>
      </c>
      <c r="KL26">
        <f t="shared" si="192"/>
        <v>0.56520817075048202</v>
      </c>
      <c r="KM26">
        <f t="shared" si="193"/>
        <v>0.50338594717687002</v>
      </c>
      <c r="KN26">
        <f t="shared" si="194"/>
        <v>1.7935715408520081</v>
      </c>
      <c r="KO26">
        <f t="shared" si="195"/>
        <v>5.1730983035433997E-2</v>
      </c>
      <c r="KP26">
        <f t="shared" si="196"/>
        <v>0.47904462964662514</v>
      </c>
      <c r="KQ26">
        <f t="shared" si="197"/>
        <v>0.38058589877043569</v>
      </c>
      <c r="KR26">
        <f t="shared" si="198"/>
        <v>9.5160394673720061E-3</v>
      </c>
      <c r="KS26">
        <f t="shared" si="199"/>
        <v>4.6833185051848014</v>
      </c>
    </row>
    <row r="27" spans="1:305" x14ac:dyDescent="0.25">
      <c r="A27" s="3">
        <v>2.9533858571007712</v>
      </c>
      <c r="B27" s="3">
        <v>1.620142630682414</v>
      </c>
      <c r="C27" s="3">
        <v>1.053763152538755</v>
      </c>
      <c r="D27" s="3">
        <v>0.73678320241416018</v>
      </c>
      <c r="E27" s="3">
        <v>0.92978067237870632</v>
      </c>
      <c r="F27" s="3">
        <v>1.379191031668038</v>
      </c>
      <c r="G27" s="3">
        <v>-0.48866064807665149</v>
      </c>
      <c r="H27" s="3">
        <v>0.29185685550441959</v>
      </c>
      <c r="I27" s="3">
        <v>0.9433447112008343</v>
      </c>
      <c r="J27" s="3">
        <v>2.487039419059009</v>
      </c>
      <c r="K27" s="3">
        <v>-0.18896606691887971</v>
      </c>
      <c r="L27" s="3">
        <v>-0.1911337563380868</v>
      </c>
      <c r="M27" s="3">
        <v>-1.0340618338027721</v>
      </c>
      <c r="N27" s="3">
        <v>-0.98521030158945033</v>
      </c>
      <c r="O27" s="3">
        <v>-1.484373936388008</v>
      </c>
      <c r="P27" s="3">
        <v>-2.0002618351694781</v>
      </c>
      <c r="Q27" s="3">
        <v>0.70136057766261084</v>
      </c>
      <c r="R27" s="3">
        <v>1.6255555827813171</v>
      </c>
      <c r="S27" s="3">
        <v>-1.3697749795222121</v>
      </c>
      <c r="T27" s="3">
        <v>-0.21819472321103869</v>
      </c>
      <c r="U27" s="3">
        <v>0.69268121760122492</v>
      </c>
      <c r="V27" s="3">
        <v>1.187424633719161</v>
      </c>
      <c r="W27" s="3">
        <v>3.6311519211872518</v>
      </c>
      <c r="X27" s="3">
        <v>-0.28545807585389721</v>
      </c>
      <c r="Y27" s="3">
        <v>1.2798447590593831</v>
      </c>
      <c r="Z27" s="3">
        <v>-0.1005278928928014</v>
      </c>
      <c r="AA27" s="3">
        <v>1.8216456944982351</v>
      </c>
      <c r="AB27" s="3">
        <v>0.92122505904522911</v>
      </c>
      <c r="AC27" s="3">
        <v>1.612068872398438</v>
      </c>
      <c r="AD27" s="3">
        <v>-0.76147887302781814</v>
      </c>
      <c r="AE27" s="3">
        <v>-1.1006828608634991</v>
      </c>
      <c r="AF27" s="3">
        <v>-0.3146773530654704</v>
      </c>
      <c r="AG27" s="3">
        <v>-4.4445021950861703E-2</v>
      </c>
      <c r="AH27" s="3">
        <v>2.7908040973442199</v>
      </c>
      <c r="AI27" s="3">
        <v>1.3168307536369199</v>
      </c>
      <c r="AJ27" s="3">
        <v>-0.33813136601666821</v>
      </c>
      <c r="AK27" s="3">
        <v>0.80020221703709549</v>
      </c>
      <c r="AL27" s="3">
        <v>-6.0512786525773521E-2</v>
      </c>
      <c r="AM27" s="3">
        <v>-2.0910441099141011</v>
      </c>
      <c r="AN27" s="3">
        <v>2.4777242323107611</v>
      </c>
      <c r="AO27" s="3">
        <v>0.71905842686039589</v>
      </c>
      <c r="AP27" s="3">
        <v>-1.078122131769937</v>
      </c>
      <c r="AQ27" s="3">
        <v>-0.53780016398711272</v>
      </c>
      <c r="AR27" s="3">
        <v>1.9462802492912621</v>
      </c>
      <c r="AS27" s="3">
        <v>0.82479635048543765</v>
      </c>
      <c r="AT27" s="3">
        <v>1.905258579755841</v>
      </c>
      <c r="AU27" s="3">
        <v>-0.52838723902881657</v>
      </c>
      <c r="AV27" s="3">
        <v>0.40257440671281952</v>
      </c>
      <c r="AW27" s="3">
        <v>-0.1601251993305394</v>
      </c>
      <c r="AX27" s="3">
        <v>0.54272127110210333</v>
      </c>
      <c r="AY27" s="3">
        <v>-1.08250369211909</v>
      </c>
      <c r="AZ27" s="3">
        <v>-0.2336220797990812</v>
      </c>
      <c r="BA27" s="3">
        <v>0.36056951026195339</v>
      </c>
      <c r="BB27" s="3">
        <v>2.7892096938421438</v>
      </c>
      <c r="BC27" s="3">
        <v>-0.47293044437556059</v>
      </c>
      <c r="BD27" s="3">
        <v>0.35998041076936582</v>
      </c>
      <c r="BE27" s="3">
        <v>3.0535753345266592</v>
      </c>
      <c r="BF27" s="3">
        <v>-0.30755948177705861</v>
      </c>
      <c r="BG27" s="3">
        <v>-0.54709971908358046</v>
      </c>
      <c r="BH27" s="3">
        <v>-0.122060792936229</v>
      </c>
      <c r="BI27" s="3">
        <v>3.2010074024750979E-2</v>
      </c>
      <c r="BJ27" s="3">
        <v>4.2815570217422522E-2</v>
      </c>
      <c r="BK27" s="3">
        <v>-0.17749725540169309</v>
      </c>
      <c r="BL27" s="3">
        <v>0.2037152953384104</v>
      </c>
      <c r="BM27" s="3">
        <v>2.771699092394929</v>
      </c>
      <c r="BN27" s="3">
        <v>1.105595794601671</v>
      </c>
      <c r="BO27" s="3">
        <v>1.9534007970977629</v>
      </c>
      <c r="BP27" s="3">
        <v>-0.55280573947007439</v>
      </c>
      <c r="BQ27" s="3">
        <v>1.523743969866082</v>
      </c>
      <c r="BR27" s="3">
        <v>0.79489747445420023</v>
      </c>
      <c r="BS27" s="3">
        <v>5.4846966474975667E-2</v>
      </c>
      <c r="BT27" s="3">
        <v>0.28594818313791598</v>
      </c>
      <c r="BU27" s="3">
        <v>0.57971446016802508</v>
      </c>
      <c r="BV27" s="3">
        <v>0.47717119688466442</v>
      </c>
      <c r="BW27" s="3">
        <v>1.72221019164096</v>
      </c>
      <c r="BX27" s="3">
        <v>1.4411536309079009</v>
      </c>
      <c r="BY27" s="3">
        <v>-0.72264146579442001</v>
      </c>
      <c r="BZ27" s="3">
        <v>-7.6541397645275899E-2</v>
      </c>
      <c r="CA27" s="3">
        <v>9.8668439166571809E-2</v>
      </c>
      <c r="CB27" s="3">
        <v>-7.4554479064241175E-2</v>
      </c>
      <c r="CC27" s="3">
        <v>-2.612341141212611E-2</v>
      </c>
      <c r="CD27" s="3">
        <v>0.25434528832026698</v>
      </c>
      <c r="CE27" s="3">
        <v>-0.45625263467503352</v>
      </c>
      <c r="CF27" s="3">
        <v>0.23426894916880561</v>
      </c>
      <c r="CG27" s="3">
        <v>-8.5192037712289448E-5</v>
      </c>
      <c r="CH27" s="3">
        <v>0.25301586632049478</v>
      </c>
      <c r="CI27" s="3">
        <v>0.42646026917493501</v>
      </c>
      <c r="CJ27" s="3">
        <v>-0.39491501977244309</v>
      </c>
      <c r="CK27" s="3">
        <v>0.15652926723914901</v>
      </c>
      <c r="CL27" s="3">
        <v>1.272330873904125</v>
      </c>
      <c r="CM27" s="3">
        <v>-0.5041466274048465</v>
      </c>
      <c r="CN27" s="3">
        <v>3.12171907049304</v>
      </c>
      <c r="CO27" s="3">
        <v>1.0453357401855981</v>
      </c>
      <c r="CP27" s="3">
        <v>1.2132885837448439</v>
      </c>
      <c r="CQ27" s="3">
        <v>1.0979433908563769</v>
      </c>
      <c r="CR27" s="3">
        <v>0.36862141578848567</v>
      </c>
      <c r="CS27" s="3">
        <v>0.23022494196051921</v>
      </c>
      <c r="CT27" s="3">
        <v>-0.66370127731586848</v>
      </c>
      <c r="CU27" s="3">
        <v>-0.93513400269048097</v>
      </c>
      <c r="CV27" s="3">
        <v>2.6056360807717471</v>
      </c>
      <c r="CX27">
        <f t="shared" si="0"/>
        <v>2.3320445571007711</v>
      </c>
      <c r="CY27">
        <f t="shared" si="1"/>
        <v>0.87586853068241399</v>
      </c>
      <c r="CZ27">
        <f t="shared" si="2"/>
        <v>0.28063195253875495</v>
      </c>
      <c r="DA27">
        <f t="shared" si="3"/>
        <v>8.7386662414160154E-2</v>
      </c>
      <c r="DB27">
        <f t="shared" si="4"/>
        <v>0.3668784723787063</v>
      </c>
      <c r="DC27">
        <f t="shared" si="5"/>
        <v>0.80273453166803799</v>
      </c>
      <c r="DD27">
        <f t="shared" si="6"/>
        <v>-1.2145211880766515</v>
      </c>
      <c r="DE27">
        <f t="shared" si="7"/>
        <v>-0.35277149449558037</v>
      </c>
      <c r="DF27">
        <f t="shared" si="8"/>
        <v>0.33241814120083435</v>
      </c>
      <c r="DG27">
        <f t="shared" si="9"/>
        <v>1.7981505690590089</v>
      </c>
      <c r="DH27">
        <f t="shared" si="10"/>
        <v>-0.77664446691887978</v>
      </c>
      <c r="DI27">
        <f t="shared" si="11"/>
        <v>-0.82299240633808679</v>
      </c>
      <c r="DJ27">
        <f t="shared" si="12"/>
        <v>-1.474209653802772</v>
      </c>
      <c r="DK27">
        <f t="shared" si="13"/>
        <v>-1.4684811515894503</v>
      </c>
      <c r="DL27">
        <f t="shared" si="14"/>
        <v>-2.0830236363880079</v>
      </c>
      <c r="DM27">
        <f t="shared" si="15"/>
        <v>-2.6359900351694781</v>
      </c>
      <c r="DN27">
        <f t="shared" si="16"/>
        <v>0.14175682766261088</v>
      </c>
      <c r="DO27">
        <f t="shared" si="17"/>
        <v>0.9434438427813171</v>
      </c>
      <c r="DP27">
        <f t="shared" si="18"/>
        <v>-1.9406853095222121</v>
      </c>
      <c r="DQ27">
        <f t="shared" si="19"/>
        <v>-0.8148402532110387</v>
      </c>
      <c r="DR27">
        <f t="shared" si="20"/>
        <v>2.7569977601224926E-2</v>
      </c>
      <c r="DS27">
        <f t="shared" si="21"/>
        <v>0.58129618371916092</v>
      </c>
      <c r="DT27">
        <f t="shared" si="22"/>
        <v>2.8991855211872517</v>
      </c>
      <c r="DU27">
        <f t="shared" si="23"/>
        <v>-1.0499207758538973</v>
      </c>
      <c r="DV27">
        <f t="shared" si="24"/>
        <v>0.61309670905938307</v>
      </c>
      <c r="DW27">
        <f t="shared" si="25"/>
        <v>-0.73364723289280143</v>
      </c>
      <c r="DX27">
        <f t="shared" si="26"/>
        <v>1.1665208944982353</v>
      </c>
      <c r="DY27">
        <f t="shared" si="27"/>
        <v>0.32438902904522915</v>
      </c>
      <c r="DZ27">
        <f t="shared" si="28"/>
        <v>0.89752887239843804</v>
      </c>
      <c r="EA27">
        <f t="shared" si="29"/>
        <v>-0.94776302302781812</v>
      </c>
      <c r="EB27">
        <f t="shared" si="30"/>
        <v>-1.8154135608634991</v>
      </c>
      <c r="EC27">
        <f t="shared" si="31"/>
        <v>-0.96912185306547038</v>
      </c>
      <c r="ED27">
        <f t="shared" si="32"/>
        <v>-0.72590707195086179</v>
      </c>
      <c r="EE27">
        <f t="shared" si="33"/>
        <v>2.1617802973442197</v>
      </c>
      <c r="EF27">
        <f t="shared" si="34"/>
        <v>0.64794319363691988</v>
      </c>
      <c r="EG27">
        <f t="shared" si="35"/>
        <v>-0.91684120601666819</v>
      </c>
      <c r="EH27">
        <f t="shared" si="36"/>
        <v>0.11242661703709544</v>
      </c>
      <c r="EI27">
        <f t="shared" si="37"/>
        <v>-0.62571305652577347</v>
      </c>
      <c r="EJ27">
        <f t="shared" si="38"/>
        <v>-1.970673304914101</v>
      </c>
      <c r="EK27">
        <f t="shared" si="39"/>
        <v>1.848766332310761</v>
      </c>
      <c r="EL27">
        <f t="shared" si="40"/>
        <v>0.1246640268603959</v>
      </c>
      <c r="EM27">
        <f t="shared" si="41"/>
        <v>-1.7627620617699371</v>
      </c>
      <c r="EN27">
        <f t="shared" si="42"/>
        <v>-1.2332231639871127</v>
      </c>
      <c r="EO27">
        <f t="shared" si="43"/>
        <v>1.1716530992912619</v>
      </c>
      <c r="EP27">
        <f t="shared" si="44"/>
        <v>0.16918442048543769</v>
      </c>
      <c r="EQ27">
        <f t="shared" si="45"/>
        <v>1.0958962797558409</v>
      </c>
      <c r="ER27">
        <f t="shared" si="46"/>
        <v>-1.2254193390288166</v>
      </c>
      <c r="ES27">
        <f t="shared" si="47"/>
        <v>0.22413735671281951</v>
      </c>
      <c r="ET27">
        <f t="shared" si="48"/>
        <v>-0.87292629933053933</v>
      </c>
      <c r="EU27">
        <f t="shared" si="49"/>
        <v>-0.14432552889789663</v>
      </c>
      <c r="EV27">
        <f t="shared" si="50"/>
        <v>-1.75467379211909</v>
      </c>
      <c r="EW27">
        <f t="shared" si="51"/>
        <v>-0.89339277979908127</v>
      </c>
      <c r="EX27">
        <f t="shared" si="52"/>
        <v>-0.35221828973804659</v>
      </c>
      <c r="EY27">
        <f t="shared" si="53"/>
        <v>2.0485845938421439</v>
      </c>
      <c r="EZ27">
        <f t="shared" si="54"/>
        <v>-1.1505607443755606</v>
      </c>
      <c r="FA27">
        <f t="shared" si="55"/>
        <v>-0.23481403923063415</v>
      </c>
      <c r="FB27">
        <f t="shared" si="56"/>
        <v>2.429562564526659</v>
      </c>
      <c r="FC27">
        <f t="shared" si="57"/>
        <v>-0.92041978177705863</v>
      </c>
      <c r="FD27">
        <f t="shared" si="58"/>
        <v>-1.1885488190835805</v>
      </c>
      <c r="FE27">
        <f t="shared" si="59"/>
        <v>-0.98661729293622891</v>
      </c>
      <c r="FF27">
        <f t="shared" si="60"/>
        <v>-0.65083778597524899</v>
      </c>
      <c r="FG27">
        <f t="shared" si="61"/>
        <v>-0.55016427978257743</v>
      </c>
      <c r="FH27">
        <f t="shared" si="62"/>
        <v>-0.93271425540169317</v>
      </c>
      <c r="FI27">
        <f t="shared" si="63"/>
        <v>-0.55439140466158965</v>
      </c>
      <c r="FJ27">
        <f t="shared" si="64"/>
        <v>2.2057980923949287</v>
      </c>
      <c r="FK27">
        <f t="shared" si="65"/>
        <v>0.35706552460167096</v>
      </c>
      <c r="FL27">
        <f t="shared" si="66"/>
        <v>1.233186697097763</v>
      </c>
      <c r="FM27">
        <f t="shared" si="67"/>
        <v>-1.1522232394700744</v>
      </c>
      <c r="FN27">
        <f t="shared" si="68"/>
        <v>0.831300299866082</v>
      </c>
      <c r="FO27">
        <f t="shared" si="69"/>
        <v>0.13963177445420027</v>
      </c>
      <c r="FP27">
        <f t="shared" si="70"/>
        <v>-0.57889083352502435</v>
      </c>
      <c r="FQ27">
        <f t="shared" si="71"/>
        <v>-0.33920946686208403</v>
      </c>
      <c r="FR27">
        <f t="shared" si="72"/>
        <v>-0.10297923983197488</v>
      </c>
      <c r="FS27">
        <f t="shared" si="73"/>
        <v>-0.20391880311533556</v>
      </c>
      <c r="FT27">
        <f t="shared" si="74"/>
        <v>1.0054326916409599</v>
      </c>
      <c r="FU27">
        <f t="shared" si="75"/>
        <v>0.70684527090790095</v>
      </c>
      <c r="FV27">
        <f t="shared" si="76"/>
        <v>-1.3083783957944202</v>
      </c>
      <c r="FW27">
        <f t="shared" si="77"/>
        <v>-0.78581974764527585</v>
      </c>
      <c r="FX27">
        <f t="shared" si="78"/>
        <v>-0.49083986083342818</v>
      </c>
      <c r="FY27">
        <f t="shared" si="79"/>
        <v>-0.69250217906424116</v>
      </c>
      <c r="FZ27">
        <f t="shared" si="80"/>
        <v>-0.71063477141212616</v>
      </c>
      <c r="GA27">
        <f t="shared" si="81"/>
        <v>-0.35968061167973303</v>
      </c>
      <c r="GB27">
        <f t="shared" si="82"/>
        <v>-1.1414248346750335</v>
      </c>
      <c r="GC27">
        <f t="shared" si="83"/>
        <v>-0.10653205083119441</v>
      </c>
      <c r="GD27">
        <f t="shared" si="84"/>
        <v>-0.65183439203771232</v>
      </c>
      <c r="GE27">
        <f t="shared" si="85"/>
        <v>-0.40342516367950521</v>
      </c>
      <c r="GF27">
        <f t="shared" si="86"/>
        <v>-0.20958433082506495</v>
      </c>
      <c r="GG27">
        <f t="shared" si="87"/>
        <v>-1.0110515697724431</v>
      </c>
      <c r="GH27">
        <f t="shared" si="88"/>
        <v>-0.5539420627608509</v>
      </c>
      <c r="GI27">
        <f t="shared" si="89"/>
        <v>0.71934217390412503</v>
      </c>
      <c r="GJ27">
        <f t="shared" si="90"/>
        <v>-1.1930150274048466</v>
      </c>
      <c r="GK27">
        <f t="shared" si="91"/>
        <v>2.6373330704930398</v>
      </c>
      <c r="GL27">
        <f t="shared" si="92"/>
        <v>0.33669189018559809</v>
      </c>
      <c r="GM27">
        <f t="shared" si="93"/>
        <v>0.51851768374484397</v>
      </c>
      <c r="GN27">
        <f t="shared" si="94"/>
        <v>0.45154499085637689</v>
      </c>
      <c r="GO27">
        <f t="shared" si="95"/>
        <v>-0.35441068421151428</v>
      </c>
      <c r="GP27">
        <f t="shared" si="96"/>
        <v>6.8379611960519199E-2</v>
      </c>
      <c r="GQ27">
        <f t="shared" si="97"/>
        <v>-1.2634584773158686</v>
      </c>
      <c r="GR27">
        <f t="shared" si="98"/>
        <v>-1.559727402690481</v>
      </c>
      <c r="GS27">
        <f t="shared" si="99"/>
        <v>1.8621754207717471</v>
      </c>
      <c r="GX27">
        <f t="shared" si="100"/>
        <v>2.3320445571007711</v>
      </c>
      <c r="GY27">
        <f t="shared" si="101"/>
        <v>0.87586853068241399</v>
      </c>
      <c r="GZ27">
        <f t="shared" si="102"/>
        <v>0.28063195253875495</v>
      </c>
      <c r="HA27">
        <f t="shared" si="103"/>
        <v>8.7386662414160154E-2</v>
      </c>
      <c r="HB27">
        <f t="shared" si="104"/>
        <v>0.3668784723787063</v>
      </c>
      <c r="HC27">
        <f t="shared" si="105"/>
        <v>0.80273453166803799</v>
      </c>
      <c r="HD27">
        <f t="shared" si="106"/>
        <v>1.2145211880766515</v>
      </c>
      <c r="HE27">
        <f t="shared" si="107"/>
        <v>0.35277149449558037</v>
      </c>
      <c r="HF27">
        <f t="shared" si="108"/>
        <v>0.33241814120083435</v>
      </c>
      <c r="HG27">
        <f t="shared" si="109"/>
        <v>1.7981505690590089</v>
      </c>
      <c r="HH27">
        <f t="shared" si="110"/>
        <v>0.77664446691887978</v>
      </c>
      <c r="HI27">
        <f t="shared" si="111"/>
        <v>0.82299240633808679</v>
      </c>
      <c r="HJ27">
        <f t="shared" si="112"/>
        <v>1.474209653802772</v>
      </c>
      <c r="HK27">
        <f t="shared" si="113"/>
        <v>1.4684811515894503</v>
      </c>
      <c r="HL27">
        <f t="shared" si="114"/>
        <v>2.0830236363880079</v>
      </c>
      <c r="HM27">
        <f t="shared" si="115"/>
        <v>2.6359900351694781</v>
      </c>
      <c r="HN27">
        <f t="shared" si="116"/>
        <v>0.14175682766261088</v>
      </c>
      <c r="HO27">
        <f t="shared" si="117"/>
        <v>0.9434438427813171</v>
      </c>
      <c r="HP27">
        <f t="shared" si="118"/>
        <v>1.9406853095222121</v>
      </c>
      <c r="HQ27">
        <f t="shared" si="119"/>
        <v>0.8148402532110387</v>
      </c>
      <c r="HR27">
        <f t="shared" si="120"/>
        <v>2.7569977601224926E-2</v>
      </c>
      <c r="HS27">
        <f t="shared" si="121"/>
        <v>0.58129618371916092</v>
      </c>
      <c r="HT27">
        <f t="shared" si="122"/>
        <v>2.8991855211872517</v>
      </c>
      <c r="HU27">
        <f t="shared" si="123"/>
        <v>1.0499207758538973</v>
      </c>
      <c r="HV27">
        <f t="shared" si="124"/>
        <v>0.61309670905938307</v>
      </c>
      <c r="HW27">
        <f t="shared" si="125"/>
        <v>0.73364723289280143</v>
      </c>
      <c r="HX27">
        <f t="shared" si="126"/>
        <v>1.1665208944982353</v>
      </c>
      <c r="HY27">
        <f t="shared" si="127"/>
        <v>0.32438902904522915</v>
      </c>
      <c r="HZ27">
        <f t="shared" si="128"/>
        <v>0.89752887239843804</v>
      </c>
      <c r="IA27">
        <f t="shared" si="129"/>
        <v>0.94776302302781812</v>
      </c>
      <c r="IB27">
        <f t="shared" si="130"/>
        <v>1.8154135608634991</v>
      </c>
      <c r="IC27">
        <f t="shared" si="131"/>
        <v>0.96912185306547038</v>
      </c>
      <c r="ID27">
        <f t="shared" si="132"/>
        <v>0.72590707195086179</v>
      </c>
      <c r="IE27">
        <f t="shared" si="133"/>
        <v>2.1617802973442197</v>
      </c>
      <c r="IF27">
        <f t="shared" si="134"/>
        <v>0.64794319363691988</v>
      </c>
      <c r="IG27">
        <f t="shared" si="135"/>
        <v>0.91684120601666819</v>
      </c>
      <c r="IH27">
        <f t="shared" si="136"/>
        <v>0.11242661703709544</v>
      </c>
      <c r="II27">
        <f t="shared" si="137"/>
        <v>0.62571305652577347</v>
      </c>
      <c r="IJ27">
        <f t="shared" si="138"/>
        <v>1.970673304914101</v>
      </c>
      <c r="IK27">
        <f t="shared" si="139"/>
        <v>1.848766332310761</v>
      </c>
      <c r="IL27">
        <f t="shared" si="140"/>
        <v>0.1246640268603959</v>
      </c>
      <c r="IM27">
        <f t="shared" si="141"/>
        <v>1.7627620617699371</v>
      </c>
      <c r="IN27">
        <f t="shared" si="142"/>
        <v>1.2332231639871127</v>
      </c>
      <c r="IO27">
        <f t="shared" si="143"/>
        <v>1.1716530992912619</v>
      </c>
      <c r="IP27">
        <f t="shared" si="144"/>
        <v>0.16918442048543769</v>
      </c>
      <c r="IQ27">
        <f t="shared" si="145"/>
        <v>1.0958962797558409</v>
      </c>
      <c r="IR27">
        <f t="shared" si="146"/>
        <v>1.2254193390288166</v>
      </c>
      <c r="IS27">
        <f t="shared" si="147"/>
        <v>0.22413735671281951</v>
      </c>
      <c r="IT27">
        <f t="shared" si="148"/>
        <v>0.87292629933053933</v>
      </c>
      <c r="IU27">
        <f t="shared" si="149"/>
        <v>0.14432552889789663</v>
      </c>
      <c r="IV27">
        <f t="shared" si="150"/>
        <v>1.75467379211909</v>
      </c>
      <c r="IW27">
        <f t="shared" si="151"/>
        <v>0.89339277979908127</v>
      </c>
      <c r="IX27">
        <f t="shared" si="152"/>
        <v>0.35221828973804659</v>
      </c>
      <c r="IY27">
        <f t="shared" si="153"/>
        <v>2.0485845938421439</v>
      </c>
      <c r="IZ27">
        <f t="shared" si="154"/>
        <v>1.1505607443755606</v>
      </c>
      <c r="JA27">
        <f t="shared" si="155"/>
        <v>0.23481403923063415</v>
      </c>
      <c r="JB27">
        <f t="shared" si="156"/>
        <v>2.429562564526659</v>
      </c>
      <c r="JC27">
        <f t="shared" si="157"/>
        <v>0.92041978177705863</v>
      </c>
      <c r="JD27">
        <f t="shared" si="158"/>
        <v>1.1885488190835805</v>
      </c>
      <c r="JE27">
        <f t="shared" si="159"/>
        <v>0.98661729293622891</v>
      </c>
      <c r="JF27">
        <f t="shared" si="160"/>
        <v>0.65083778597524899</v>
      </c>
      <c r="JG27">
        <f t="shared" si="161"/>
        <v>0.55016427978257743</v>
      </c>
      <c r="JH27">
        <f t="shared" si="162"/>
        <v>0.93271425540169317</v>
      </c>
      <c r="JI27">
        <f t="shared" si="163"/>
        <v>0.55439140466158965</v>
      </c>
      <c r="JJ27">
        <f t="shared" si="164"/>
        <v>2.2057980923949287</v>
      </c>
      <c r="JK27">
        <f t="shared" si="165"/>
        <v>0.35706552460167096</v>
      </c>
      <c r="JL27">
        <f t="shared" si="166"/>
        <v>1.233186697097763</v>
      </c>
      <c r="JM27">
        <f t="shared" si="167"/>
        <v>1.1522232394700744</v>
      </c>
      <c r="JN27">
        <f t="shared" si="168"/>
        <v>0.831300299866082</v>
      </c>
      <c r="JO27">
        <f t="shared" si="169"/>
        <v>0.13963177445420027</v>
      </c>
      <c r="JP27">
        <f t="shared" si="170"/>
        <v>0.57889083352502435</v>
      </c>
      <c r="JQ27">
        <f t="shared" si="171"/>
        <v>0.33920946686208403</v>
      </c>
      <c r="JR27">
        <f t="shared" si="172"/>
        <v>0.10297923983197488</v>
      </c>
      <c r="JS27">
        <f t="shared" si="173"/>
        <v>0.20391880311533556</v>
      </c>
      <c r="JT27">
        <f t="shared" si="174"/>
        <v>1.0054326916409599</v>
      </c>
      <c r="JU27">
        <f t="shared" si="175"/>
        <v>0.70684527090790095</v>
      </c>
      <c r="JV27">
        <f t="shared" si="176"/>
        <v>1.3083783957944202</v>
      </c>
      <c r="JW27">
        <f t="shared" si="177"/>
        <v>0.78581974764527585</v>
      </c>
      <c r="JX27">
        <f t="shared" si="178"/>
        <v>0.49083986083342818</v>
      </c>
      <c r="JY27">
        <f t="shared" si="179"/>
        <v>0.69250217906424116</v>
      </c>
      <c r="JZ27">
        <f t="shared" si="180"/>
        <v>0.71063477141212616</v>
      </c>
      <c r="KA27">
        <f t="shared" si="181"/>
        <v>0.35968061167973303</v>
      </c>
      <c r="KB27">
        <f t="shared" si="182"/>
        <v>1.1414248346750335</v>
      </c>
      <c r="KC27">
        <f t="shared" si="183"/>
        <v>0.10653205083119441</v>
      </c>
      <c r="KD27">
        <f t="shared" si="184"/>
        <v>0.65183439203771232</v>
      </c>
      <c r="KE27">
        <f t="shared" si="185"/>
        <v>0.40342516367950521</v>
      </c>
      <c r="KF27">
        <f t="shared" si="186"/>
        <v>0.20958433082506495</v>
      </c>
      <c r="KG27">
        <f t="shared" si="187"/>
        <v>1.0110515697724431</v>
      </c>
      <c r="KH27">
        <f t="shared" si="188"/>
        <v>0.5539420627608509</v>
      </c>
      <c r="KI27">
        <f t="shared" si="189"/>
        <v>0.71934217390412503</v>
      </c>
      <c r="KJ27">
        <f t="shared" si="190"/>
        <v>1.1930150274048466</v>
      </c>
      <c r="KK27">
        <f t="shared" si="191"/>
        <v>2.6373330704930398</v>
      </c>
      <c r="KL27">
        <f t="shared" si="192"/>
        <v>0.33669189018559809</v>
      </c>
      <c r="KM27">
        <f t="shared" si="193"/>
        <v>0.51851768374484397</v>
      </c>
      <c r="KN27">
        <f t="shared" si="194"/>
        <v>0.45154499085637689</v>
      </c>
      <c r="KO27">
        <f t="shared" si="195"/>
        <v>0.35441068421151428</v>
      </c>
      <c r="KP27">
        <f t="shared" si="196"/>
        <v>6.8379611960519199E-2</v>
      </c>
      <c r="KQ27">
        <f t="shared" si="197"/>
        <v>1.2634584773158686</v>
      </c>
      <c r="KR27">
        <f t="shared" si="198"/>
        <v>1.559727402690481</v>
      </c>
      <c r="KS27">
        <f t="shared" si="199"/>
        <v>1.8621754207717471</v>
      </c>
    </row>
    <row r="28" spans="1:305" x14ac:dyDescent="0.25">
      <c r="A28" s="3">
        <v>3.9820022731773008</v>
      </c>
      <c r="B28" s="3">
        <v>1.090010375213764</v>
      </c>
      <c r="C28" s="3">
        <v>0.31661788347730702</v>
      </c>
      <c r="D28" s="3">
        <v>-0.8105445936666269</v>
      </c>
      <c r="E28" s="3">
        <v>8.97762964719514E-2</v>
      </c>
      <c r="F28" s="3">
        <v>0.79028044459869629</v>
      </c>
      <c r="G28" s="3">
        <v>2.135804673503467</v>
      </c>
      <c r="H28" s="3">
        <v>-0.7489177231211811</v>
      </c>
      <c r="I28" s="3">
        <v>-4.1755290527770328E-2</v>
      </c>
      <c r="J28" s="3">
        <v>1.222662791802819</v>
      </c>
      <c r="K28" s="3">
        <v>0.50304031003301075</v>
      </c>
      <c r="L28" s="3">
        <v>1.395033620723849</v>
      </c>
      <c r="M28" s="3">
        <v>1.8512431381910071</v>
      </c>
      <c r="N28" s="3">
        <v>0.382013947348948</v>
      </c>
      <c r="O28" s="3">
        <v>3.2934749030053458</v>
      </c>
      <c r="P28" s="3">
        <v>3.8841921845923668</v>
      </c>
      <c r="Q28" s="3">
        <v>0.25960934193593932</v>
      </c>
      <c r="R28" s="3">
        <v>-1.1193957279129869</v>
      </c>
      <c r="S28" s="3">
        <v>1.78648563750698</v>
      </c>
      <c r="T28" s="3">
        <v>0.16218966232123799</v>
      </c>
      <c r="U28" s="3">
        <v>1.948329099960991</v>
      </c>
      <c r="V28" s="3">
        <v>0.47882910717027949</v>
      </c>
      <c r="W28" s="3">
        <v>0.56631661566066338</v>
      </c>
      <c r="X28" s="3">
        <v>1.471595419072637</v>
      </c>
      <c r="Y28" s="3">
        <v>2.715442988730782</v>
      </c>
      <c r="Z28" s="3">
        <v>0.38931936149228707</v>
      </c>
      <c r="AA28" s="3">
        <v>1.6676312717106589</v>
      </c>
      <c r="AB28" s="3">
        <v>-1.9253639391915049E-2</v>
      </c>
      <c r="AC28" s="3">
        <v>6.8599774625692389E-2</v>
      </c>
      <c r="AD28" s="3">
        <v>0.1074322151389546</v>
      </c>
      <c r="AE28" s="3">
        <v>1.859483035518537</v>
      </c>
      <c r="AF28" s="3">
        <v>-1.31988246334876</v>
      </c>
      <c r="AG28" s="3">
        <v>-1.7003271205992829</v>
      </c>
      <c r="AH28" s="3">
        <v>2.042229932588969</v>
      </c>
      <c r="AI28" s="3">
        <v>2.696391604475425</v>
      </c>
      <c r="AJ28" s="3">
        <v>-0.2846607433512407</v>
      </c>
      <c r="AK28" s="3">
        <v>-1.1102289334630691</v>
      </c>
      <c r="AL28" s="3">
        <v>0.15704357076048039</v>
      </c>
      <c r="AM28" s="3">
        <v>3.7991697109654892</v>
      </c>
      <c r="AN28" s="3">
        <v>-1.3147025121302001</v>
      </c>
      <c r="AO28" s="3">
        <v>-0.55455388440930298</v>
      </c>
      <c r="AP28" s="3">
        <v>3.7301458862603578</v>
      </c>
      <c r="AQ28" s="3">
        <v>1.1518623151767099E-2</v>
      </c>
      <c r="AR28" s="3">
        <v>1.6621693392890811</v>
      </c>
      <c r="AS28" s="3">
        <v>1.83762723825984</v>
      </c>
      <c r="AT28" s="3">
        <v>4.504022245782914</v>
      </c>
      <c r="AU28" s="3">
        <v>-0.53908574874977411</v>
      </c>
      <c r="AV28" s="3">
        <v>0.35578283336929412</v>
      </c>
      <c r="AW28" s="3">
        <v>-0.25616603399329918</v>
      </c>
      <c r="AX28" s="3">
        <v>-1.7541229132070639</v>
      </c>
      <c r="AY28" s="3">
        <v>1.671862024530131</v>
      </c>
      <c r="AZ28" s="3">
        <v>1.3999608131916479</v>
      </c>
      <c r="BA28" s="3">
        <v>-0.39093479476888132</v>
      </c>
      <c r="BB28" s="3">
        <v>1.3179538610926429</v>
      </c>
      <c r="BC28" s="3">
        <v>1.0309000190363271</v>
      </c>
      <c r="BD28" s="3">
        <v>2.5544584863839521</v>
      </c>
      <c r="BE28" s="3">
        <v>6.295443569865547E-2</v>
      </c>
      <c r="BF28" s="3">
        <v>-0.76350014893114437</v>
      </c>
      <c r="BG28" s="3">
        <v>-1.116469831385809</v>
      </c>
      <c r="BH28" s="3">
        <v>-0.13263678474241569</v>
      </c>
      <c r="BI28" s="3">
        <v>-1.991715337492729</v>
      </c>
      <c r="BJ28" s="3">
        <v>-5.2766266136041087E-2</v>
      </c>
      <c r="BK28" s="3">
        <v>0.53576958536773633</v>
      </c>
      <c r="BL28" s="3">
        <v>0.192226364627226</v>
      </c>
      <c r="BM28" s="3">
        <v>7.0072723234993859</v>
      </c>
      <c r="BN28" s="3">
        <v>1.563896101759412</v>
      </c>
      <c r="BO28" s="3">
        <v>-0.28171321008641048</v>
      </c>
      <c r="BP28" s="3">
        <v>-0.3622096499727212</v>
      </c>
      <c r="BQ28" s="3">
        <v>2.0489493946257091E-2</v>
      </c>
      <c r="BR28" s="3">
        <v>0.27321326469044083</v>
      </c>
      <c r="BS28" s="3">
        <v>-0.4045101495767307</v>
      </c>
      <c r="BT28" s="3">
        <v>-0.37300142421534532</v>
      </c>
      <c r="BU28" s="3">
        <v>0.34695637246536581</v>
      </c>
      <c r="BV28" s="3">
        <v>0.71157920846918266</v>
      </c>
      <c r="BW28" s="3">
        <v>2.3525270136302261</v>
      </c>
      <c r="BX28" s="3">
        <v>1.3806271949410209</v>
      </c>
      <c r="BY28" s="3">
        <v>1.0155917265890499</v>
      </c>
      <c r="BZ28" s="3">
        <v>-2.1415655641821778</v>
      </c>
      <c r="CA28" s="3">
        <v>-0.88993670914732514</v>
      </c>
      <c r="CB28" s="3">
        <v>1.629946626683932</v>
      </c>
      <c r="CC28" s="3">
        <v>-1.732145756631948</v>
      </c>
      <c r="CD28" s="3">
        <v>-8.0567450405216914E-2</v>
      </c>
      <c r="CE28" s="3">
        <v>-1.3537471754698771</v>
      </c>
      <c r="CF28" s="3">
        <v>-1.4916726124237289</v>
      </c>
      <c r="CG28" s="3">
        <v>2.1039050077873478</v>
      </c>
      <c r="CH28" s="3">
        <v>-0.85264209140981362</v>
      </c>
      <c r="CI28" s="3">
        <v>-9.892708988153362E-2</v>
      </c>
      <c r="CJ28" s="3">
        <v>0.75299537582009979</v>
      </c>
      <c r="CK28" s="3">
        <v>-0.30088917065932369</v>
      </c>
      <c r="CL28" s="3">
        <v>-2.5196330084029221E-2</v>
      </c>
      <c r="CM28" s="3">
        <v>-0.82959182049742264</v>
      </c>
      <c r="CN28" s="3">
        <v>2.164876668054152</v>
      </c>
      <c r="CO28" s="3">
        <v>0.67389079643971583</v>
      </c>
      <c r="CP28" s="3">
        <v>-0.90555399148394899</v>
      </c>
      <c r="CQ28" s="3">
        <v>3.8711603532014832E-2</v>
      </c>
      <c r="CR28" s="3">
        <v>0.94772071439283745</v>
      </c>
      <c r="CS28" s="3">
        <v>0.49847830544475269</v>
      </c>
      <c r="CT28" s="3">
        <v>-2.427631648210157</v>
      </c>
      <c r="CU28" s="3">
        <v>-0.10682695616644169</v>
      </c>
      <c r="CV28" s="3">
        <v>2.9510944463707549</v>
      </c>
      <c r="CX28">
        <f t="shared" si="0"/>
        <v>3.3606609731773007</v>
      </c>
      <c r="CY28">
        <f t="shared" si="1"/>
        <v>0.34573627521376393</v>
      </c>
      <c r="CZ28">
        <f t="shared" si="2"/>
        <v>-0.456513316522693</v>
      </c>
      <c r="DA28">
        <f t="shared" si="3"/>
        <v>-1.4599411336666268</v>
      </c>
      <c r="DB28">
        <f t="shared" si="4"/>
        <v>-0.47312590352804862</v>
      </c>
      <c r="DC28">
        <f t="shared" si="5"/>
        <v>0.21382394459869625</v>
      </c>
      <c r="DD28">
        <f t="shared" si="6"/>
        <v>1.409944133503467</v>
      </c>
      <c r="DE28">
        <f t="shared" si="7"/>
        <v>-1.3935460731211811</v>
      </c>
      <c r="DF28">
        <f t="shared" si="8"/>
        <v>-0.65268186052777022</v>
      </c>
      <c r="DG28">
        <f t="shared" si="9"/>
        <v>0.53377394180281901</v>
      </c>
      <c r="DH28">
        <f t="shared" si="10"/>
        <v>0.20259434003301074</v>
      </c>
      <c r="DI28">
        <f t="shared" si="11"/>
        <v>0.76317497072384899</v>
      </c>
      <c r="DJ28">
        <f t="shared" si="12"/>
        <v>1.1701410381910069</v>
      </c>
      <c r="DK28">
        <f t="shared" si="13"/>
        <v>-0.23935648265105203</v>
      </c>
      <c r="DL28">
        <f t="shared" si="14"/>
        <v>2.6948252030053457</v>
      </c>
      <c r="DM28">
        <f t="shared" si="15"/>
        <v>3.2484639845923668</v>
      </c>
      <c r="DN28">
        <f t="shared" si="16"/>
        <v>-0.29999440806406064</v>
      </c>
      <c r="DO28">
        <f t="shared" si="17"/>
        <v>-1.801507467912987</v>
      </c>
      <c r="DP28">
        <f t="shared" si="18"/>
        <v>1.21557530750698</v>
      </c>
      <c r="DQ28">
        <f t="shared" si="19"/>
        <v>-0.43445586767876199</v>
      </c>
      <c r="DR28">
        <f t="shared" si="20"/>
        <v>1.2832178599609909</v>
      </c>
      <c r="DS28">
        <f t="shared" si="21"/>
        <v>-0.12729934282972055</v>
      </c>
      <c r="DT28">
        <f t="shared" si="22"/>
        <v>-0.16564978433933664</v>
      </c>
      <c r="DU28">
        <f t="shared" si="23"/>
        <v>0.93410551907263706</v>
      </c>
      <c r="DV28">
        <f t="shared" si="24"/>
        <v>2.0486949387307822</v>
      </c>
      <c r="DW28">
        <f t="shared" si="25"/>
        <v>-0.24379997850771296</v>
      </c>
      <c r="DX28">
        <f t="shared" si="26"/>
        <v>1.0125064717106591</v>
      </c>
      <c r="DY28">
        <f t="shared" si="27"/>
        <v>-0.61608966939191501</v>
      </c>
      <c r="DZ28">
        <f t="shared" si="28"/>
        <v>-0.64594022537430762</v>
      </c>
      <c r="EA28">
        <f t="shared" si="29"/>
        <v>-0.57246074486104537</v>
      </c>
      <c r="EB28">
        <f t="shared" si="30"/>
        <v>1.579072955518537</v>
      </c>
      <c r="EC28">
        <f t="shared" si="31"/>
        <v>-1.9743269633487599</v>
      </c>
      <c r="ED28">
        <f t="shared" si="32"/>
        <v>-2.3817891705992831</v>
      </c>
      <c r="EE28">
        <f t="shared" si="33"/>
        <v>1.4132061325889689</v>
      </c>
      <c r="EF28">
        <f t="shared" si="34"/>
        <v>2.0275040444754251</v>
      </c>
      <c r="EG28">
        <f t="shared" si="35"/>
        <v>-0.86337058335124073</v>
      </c>
      <c r="EH28">
        <f t="shared" si="36"/>
        <v>-1.798004533463069</v>
      </c>
      <c r="EI28">
        <f t="shared" si="37"/>
        <v>-0.40815669923951958</v>
      </c>
      <c r="EJ28">
        <f t="shared" si="38"/>
        <v>3.0089181109654892</v>
      </c>
      <c r="EK28">
        <f t="shared" si="39"/>
        <v>-1.9436604121302001</v>
      </c>
      <c r="EL28">
        <f t="shared" si="40"/>
        <v>-1.1489482844093031</v>
      </c>
      <c r="EM28">
        <f t="shared" si="41"/>
        <v>3.0455059562603579</v>
      </c>
      <c r="EN28">
        <f t="shared" si="42"/>
        <v>-0.22802213684823289</v>
      </c>
      <c r="EO28">
        <f t="shared" si="43"/>
        <v>0.88754218928908102</v>
      </c>
      <c r="EP28">
        <f t="shared" si="44"/>
        <v>1.1820153082598401</v>
      </c>
      <c r="EQ28">
        <f t="shared" si="45"/>
        <v>3.6946599457829139</v>
      </c>
      <c r="ER28">
        <f t="shared" si="46"/>
        <v>-1.2361178487497742</v>
      </c>
      <c r="ES28">
        <f t="shared" si="47"/>
        <v>-0.44001111663070586</v>
      </c>
      <c r="ET28">
        <f t="shared" si="48"/>
        <v>-0.96896713399329915</v>
      </c>
      <c r="EU28">
        <f t="shared" si="49"/>
        <v>-2.441169713207064</v>
      </c>
      <c r="EV28">
        <f t="shared" si="50"/>
        <v>0.999691924530131</v>
      </c>
      <c r="EW28">
        <f t="shared" si="51"/>
        <v>0.74019011319164785</v>
      </c>
      <c r="EX28">
        <f t="shared" si="52"/>
        <v>-1.1037225947688813</v>
      </c>
      <c r="EY28">
        <f t="shared" si="53"/>
        <v>0.57732876109264286</v>
      </c>
      <c r="EZ28">
        <f t="shared" si="54"/>
        <v>0.35326971903632709</v>
      </c>
      <c r="FA28">
        <f t="shared" si="55"/>
        <v>1.9596640363839521</v>
      </c>
      <c r="FB28">
        <f t="shared" si="56"/>
        <v>-0.56105833430134455</v>
      </c>
      <c r="FC28">
        <f t="shared" si="57"/>
        <v>-1.3831861489311443</v>
      </c>
      <c r="FD28">
        <f t="shared" si="58"/>
        <v>-1.757918931385809</v>
      </c>
      <c r="FE28">
        <f t="shared" si="59"/>
        <v>-0.99719328474241564</v>
      </c>
      <c r="FF28">
        <f t="shared" si="60"/>
        <v>-2.6825260374927291</v>
      </c>
      <c r="FG28">
        <f t="shared" si="61"/>
        <v>-0.64574611613604105</v>
      </c>
      <c r="FH28">
        <f t="shared" si="62"/>
        <v>-0.21944741463226369</v>
      </c>
      <c r="FI28">
        <f t="shared" si="63"/>
        <v>-0.56588033537277405</v>
      </c>
      <c r="FJ28">
        <f t="shared" si="64"/>
        <v>6.4174134234993856</v>
      </c>
      <c r="FK28">
        <f t="shared" si="65"/>
        <v>0.81536583175941191</v>
      </c>
      <c r="FL28">
        <f t="shared" si="66"/>
        <v>-0.76426791008641048</v>
      </c>
      <c r="FM28">
        <f t="shared" si="67"/>
        <v>-0.96162714997272125</v>
      </c>
      <c r="FN28">
        <f t="shared" si="68"/>
        <v>-0.67195417605374286</v>
      </c>
      <c r="FO28">
        <f t="shared" si="69"/>
        <v>-0.38205243530955912</v>
      </c>
      <c r="FP28">
        <f t="shared" si="70"/>
        <v>-1.0382479495767307</v>
      </c>
      <c r="FQ28">
        <f t="shared" si="71"/>
        <v>-0.99815907421534533</v>
      </c>
      <c r="FR28">
        <f t="shared" si="72"/>
        <v>-0.33573732753463414</v>
      </c>
      <c r="FS28">
        <f t="shared" si="73"/>
        <v>3.0489208469182683E-2</v>
      </c>
      <c r="FT28">
        <f t="shared" si="74"/>
        <v>1.635749513630226</v>
      </c>
      <c r="FU28">
        <f t="shared" si="75"/>
        <v>0.64631883494102094</v>
      </c>
      <c r="FV28">
        <f t="shared" si="76"/>
        <v>0.4298547965890499</v>
      </c>
      <c r="FW28">
        <f t="shared" si="77"/>
        <v>-2.4091544141821779</v>
      </c>
      <c r="FX28">
        <f t="shared" si="78"/>
        <v>-1.4794450091473252</v>
      </c>
      <c r="FY28">
        <f t="shared" si="79"/>
        <v>1.017102156683932</v>
      </c>
      <c r="FZ28">
        <f t="shared" si="80"/>
        <v>-2.4166571166319479</v>
      </c>
      <c r="GA28">
        <f t="shared" si="81"/>
        <v>-0.71947975040521694</v>
      </c>
      <c r="GB28">
        <f t="shared" si="82"/>
        <v>-2.0389193754698773</v>
      </c>
      <c r="GC28">
        <f t="shared" si="83"/>
        <v>-2.149972912423729</v>
      </c>
      <c r="GD28">
        <f t="shared" si="84"/>
        <v>1.4521558077873478</v>
      </c>
      <c r="GE28">
        <f t="shared" si="85"/>
        <v>-1.3398019914098136</v>
      </c>
      <c r="GF28">
        <f t="shared" si="86"/>
        <v>-0.73497168988153361</v>
      </c>
      <c r="GG28">
        <f t="shared" si="87"/>
        <v>0.13685882582009978</v>
      </c>
      <c r="GH28">
        <f t="shared" si="88"/>
        <v>-1.0113605006593236</v>
      </c>
      <c r="GI28">
        <f t="shared" si="89"/>
        <v>-0.57818503008402922</v>
      </c>
      <c r="GJ28">
        <f t="shared" si="90"/>
        <v>-1.5184602204974227</v>
      </c>
      <c r="GK28">
        <f t="shared" si="91"/>
        <v>1.6051838080541521</v>
      </c>
      <c r="GL28">
        <f t="shared" si="92"/>
        <v>2.9251096439715796E-2</v>
      </c>
      <c r="GM28">
        <f t="shared" si="93"/>
        <v>-1.3255343114839491</v>
      </c>
      <c r="GN28">
        <f t="shared" si="94"/>
        <v>-0.47367364646798515</v>
      </c>
      <c r="GO28">
        <f t="shared" si="95"/>
        <v>0.22468861439283749</v>
      </c>
      <c r="GP28">
        <f t="shared" si="96"/>
        <v>-0.23421113455524734</v>
      </c>
      <c r="GQ28">
        <f t="shared" si="97"/>
        <v>-3.027388848210157</v>
      </c>
      <c r="GR28">
        <f t="shared" si="98"/>
        <v>-0.73142035616644163</v>
      </c>
      <c r="GS28">
        <f t="shared" si="99"/>
        <v>2.2076337863707547</v>
      </c>
      <c r="GX28">
        <f t="shared" si="100"/>
        <v>3.3606609731773007</v>
      </c>
      <c r="GY28">
        <f t="shared" si="101"/>
        <v>0.34573627521376393</v>
      </c>
      <c r="GZ28">
        <f t="shared" si="102"/>
        <v>0.456513316522693</v>
      </c>
      <c r="HA28">
        <f t="shared" si="103"/>
        <v>1.4599411336666268</v>
      </c>
      <c r="HB28">
        <f t="shared" si="104"/>
        <v>0.47312590352804862</v>
      </c>
      <c r="HC28">
        <f t="shared" si="105"/>
        <v>0.21382394459869625</v>
      </c>
      <c r="HD28">
        <f t="shared" si="106"/>
        <v>1.409944133503467</v>
      </c>
      <c r="HE28">
        <f t="shared" si="107"/>
        <v>1.3935460731211811</v>
      </c>
      <c r="HF28">
        <f t="shared" si="108"/>
        <v>0.65268186052777022</v>
      </c>
      <c r="HG28">
        <f t="shared" si="109"/>
        <v>0.53377394180281901</v>
      </c>
      <c r="HH28">
        <f t="shared" si="110"/>
        <v>0.20259434003301074</v>
      </c>
      <c r="HI28">
        <f t="shared" si="111"/>
        <v>0.76317497072384899</v>
      </c>
      <c r="HJ28">
        <f t="shared" si="112"/>
        <v>1.1701410381910069</v>
      </c>
      <c r="HK28">
        <f t="shared" si="113"/>
        <v>0.23935648265105203</v>
      </c>
      <c r="HL28">
        <f t="shared" si="114"/>
        <v>2.6948252030053457</v>
      </c>
      <c r="HM28">
        <f t="shared" si="115"/>
        <v>3.2484639845923668</v>
      </c>
      <c r="HN28">
        <f t="shared" si="116"/>
        <v>0.29999440806406064</v>
      </c>
      <c r="HO28">
        <f t="shared" si="117"/>
        <v>1.801507467912987</v>
      </c>
      <c r="HP28">
        <f t="shared" si="118"/>
        <v>1.21557530750698</v>
      </c>
      <c r="HQ28">
        <f t="shared" si="119"/>
        <v>0.43445586767876199</v>
      </c>
      <c r="HR28">
        <f t="shared" si="120"/>
        <v>1.2832178599609909</v>
      </c>
      <c r="HS28">
        <f t="shared" si="121"/>
        <v>0.12729934282972055</v>
      </c>
      <c r="HT28">
        <f t="shared" si="122"/>
        <v>0.16564978433933664</v>
      </c>
      <c r="HU28">
        <f t="shared" si="123"/>
        <v>0.93410551907263706</v>
      </c>
      <c r="HV28">
        <f t="shared" si="124"/>
        <v>2.0486949387307822</v>
      </c>
      <c r="HW28">
        <f t="shared" si="125"/>
        <v>0.24379997850771296</v>
      </c>
      <c r="HX28">
        <f t="shared" si="126"/>
        <v>1.0125064717106591</v>
      </c>
      <c r="HY28">
        <f t="shared" si="127"/>
        <v>0.61608966939191501</v>
      </c>
      <c r="HZ28">
        <f t="shared" si="128"/>
        <v>0.64594022537430762</v>
      </c>
      <c r="IA28">
        <f t="shared" si="129"/>
        <v>0.57246074486104537</v>
      </c>
      <c r="IB28">
        <f t="shared" si="130"/>
        <v>1.579072955518537</v>
      </c>
      <c r="IC28">
        <f t="shared" si="131"/>
        <v>1.9743269633487599</v>
      </c>
      <c r="ID28">
        <f t="shared" si="132"/>
        <v>2.3817891705992831</v>
      </c>
      <c r="IE28">
        <f t="shared" si="133"/>
        <v>1.4132061325889689</v>
      </c>
      <c r="IF28">
        <f t="shared" si="134"/>
        <v>2.0275040444754251</v>
      </c>
      <c r="IG28">
        <f t="shared" si="135"/>
        <v>0.86337058335124073</v>
      </c>
      <c r="IH28">
        <f t="shared" si="136"/>
        <v>1.798004533463069</v>
      </c>
      <c r="II28">
        <f t="shared" si="137"/>
        <v>0.40815669923951958</v>
      </c>
      <c r="IJ28">
        <f t="shared" si="138"/>
        <v>3.0089181109654892</v>
      </c>
      <c r="IK28">
        <f t="shared" si="139"/>
        <v>1.9436604121302001</v>
      </c>
      <c r="IL28">
        <f t="shared" si="140"/>
        <v>1.1489482844093031</v>
      </c>
      <c r="IM28">
        <f t="shared" si="141"/>
        <v>3.0455059562603579</v>
      </c>
      <c r="IN28">
        <f t="shared" si="142"/>
        <v>0.22802213684823289</v>
      </c>
      <c r="IO28">
        <f t="shared" si="143"/>
        <v>0.88754218928908102</v>
      </c>
      <c r="IP28">
        <f t="shared" si="144"/>
        <v>1.1820153082598401</v>
      </c>
      <c r="IQ28">
        <f t="shared" si="145"/>
        <v>3.6946599457829139</v>
      </c>
      <c r="IR28">
        <f t="shared" si="146"/>
        <v>1.2361178487497742</v>
      </c>
      <c r="IS28">
        <f t="shared" si="147"/>
        <v>0.44001111663070586</v>
      </c>
      <c r="IT28">
        <f t="shared" si="148"/>
        <v>0.96896713399329915</v>
      </c>
      <c r="IU28">
        <f t="shared" si="149"/>
        <v>2.441169713207064</v>
      </c>
      <c r="IV28">
        <f t="shared" si="150"/>
        <v>0.999691924530131</v>
      </c>
      <c r="IW28">
        <f t="shared" si="151"/>
        <v>0.74019011319164785</v>
      </c>
      <c r="IX28">
        <f t="shared" si="152"/>
        <v>1.1037225947688813</v>
      </c>
      <c r="IY28">
        <f t="shared" si="153"/>
        <v>0.57732876109264286</v>
      </c>
      <c r="IZ28">
        <f t="shared" si="154"/>
        <v>0.35326971903632709</v>
      </c>
      <c r="JA28">
        <f t="shared" si="155"/>
        <v>1.9596640363839521</v>
      </c>
      <c r="JB28">
        <f t="shared" si="156"/>
        <v>0.56105833430134455</v>
      </c>
      <c r="JC28">
        <f t="shared" si="157"/>
        <v>1.3831861489311443</v>
      </c>
      <c r="JD28">
        <f t="shared" si="158"/>
        <v>1.757918931385809</v>
      </c>
      <c r="JE28">
        <f t="shared" si="159"/>
        <v>0.99719328474241564</v>
      </c>
      <c r="JF28">
        <f t="shared" si="160"/>
        <v>2.6825260374927291</v>
      </c>
      <c r="JG28">
        <f t="shared" si="161"/>
        <v>0.64574611613604105</v>
      </c>
      <c r="JH28">
        <f t="shared" si="162"/>
        <v>0.21944741463226369</v>
      </c>
      <c r="JI28">
        <f t="shared" si="163"/>
        <v>0.56588033537277405</v>
      </c>
      <c r="JJ28">
        <f t="shared" si="164"/>
        <v>6.4174134234993856</v>
      </c>
      <c r="JK28">
        <f t="shared" si="165"/>
        <v>0.81536583175941191</v>
      </c>
      <c r="JL28">
        <f t="shared" si="166"/>
        <v>0.76426791008641048</v>
      </c>
      <c r="JM28">
        <f t="shared" si="167"/>
        <v>0.96162714997272125</v>
      </c>
      <c r="JN28">
        <f t="shared" si="168"/>
        <v>0.67195417605374286</v>
      </c>
      <c r="JO28">
        <f t="shared" si="169"/>
        <v>0.38205243530955912</v>
      </c>
      <c r="JP28">
        <f t="shared" si="170"/>
        <v>1.0382479495767307</v>
      </c>
      <c r="JQ28">
        <f t="shared" si="171"/>
        <v>0.99815907421534533</v>
      </c>
      <c r="JR28">
        <f t="shared" si="172"/>
        <v>0.33573732753463414</v>
      </c>
      <c r="JS28">
        <f t="shared" si="173"/>
        <v>3.0489208469182683E-2</v>
      </c>
      <c r="JT28">
        <f t="shared" si="174"/>
        <v>1.635749513630226</v>
      </c>
      <c r="JU28">
        <f t="shared" si="175"/>
        <v>0.64631883494102094</v>
      </c>
      <c r="JV28">
        <f t="shared" si="176"/>
        <v>0.4298547965890499</v>
      </c>
      <c r="JW28">
        <f t="shared" si="177"/>
        <v>2.4091544141821779</v>
      </c>
      <c r="JX28">
        <f t="shared" si="178"/>
        <v>1.4794450091473252</v>
      </c>
      <c r="JY28">
        <f t="shared" si="179"/>
        <v>1.017102156683932</v>
      </c>
      <c r="JZ28">
        <f t="shared" si="180"/>
        <v>2.4166571166319479</v>
      </c>
      <c r="KA28">
        <f t="shared" si="181"/>
        <v>0.71947975040521694</v>
      </c>
      <c r="KB28">
        <f t="shared" si="182"/>
        <v>2.0389193754698773</v>
      </c>
      <c r="KC28">
        <f t="shared" si="183"/>
        <v>2.149972912423729</v>
      </c>
      <c r="KD28">
        <f t="shared" si="184"/>
        <v>1.4521558077873478</v>
      </c>
      <c r="KE28">
        <f t="shared" si="185"/>
        <v>1.3398019914098136</v>
      </c>
      <c r="KF28">
        <f t="shared" si="186"/>
        <v>0.73497168988153361</v>
      </c>
      <c r="KG28">
        <f t="shared" si="187"/>
        <v>0.13685882582009978</v>
      </c>
      <c r="KH28">
        <f t="shared" si="188"/>
        <v>1.0113605006593236</v>
      </c>
      <c r="KI28">
        <f t="shared" si="189"/>
        <v>0.57818503008402922</v>
      </c>
      <c r="KJ28">
        <f t="shared" si="190"/>
        <v>1.5184602204974227</v>
      </c>
      <c r="KK28">
        <f t="shared" si="191"/>
        <v>1.6051838080541521</v>
      </c>
      <c r="KL28">
        <f t="shared" si="192"/>
        <v>2.9251096439715796E-2</v>
      </c>
      <c r="KM28">
        <f t="shared" si="193"/>
        <v>1.3255343114839491</v>
      </c>
      <c r="KN28">
        <f t="shared" si="194"/>
        <v>0.47367364646798515</v>
      </c>
      <c r="KO28">
        <f t="shared" si="195"/>
        <v>0.22468861439283749</v>
      </c>
      <c r="KP28">
        <f t="shared" si="196"/>
        <v>0.23421113455524734</v>
      </c>
      <c r="KQ28">
        <f t="shared" si="197"/>
        <v>3.027388848210157</v>
      </c>
      <c r="KR28">
        <f t="shared" si="198"/>
        <v>0.73142035616644163</v>
      </c>
      <c r="KS28">
        <f t="shared" si="199"/>
        <v>2.2076337863707547</v>
      </c>
    </row>
    <row r="29" spans="1:305" x14ac:dyDescent="0.25">
      <c r="A29" s="3">
        <v>1.2977926992574449</v>
      </c>
      <c r="B29" s="3">
        <v>0.97969568187624456</v>
      </c>
      <c r="C29" s="3">
        <v>0.23914530155509431</v>
      </c>
      <c r="D29" s="3">
        <v>0.98774199647682059</v>
      </c>
      <c r="E29" s="3">
        <v>1.4124999462418399</v>
      </c>
      <c r="F29" s="3">
        <v>-0.63388647757013328</v>
      </c>
      <c r="G29" s="3">
        <v>1.132513542052368</v>
      </c>
      <c r="H29" s="3">
        <v>1.476777926042117</v>
      </c>
      <c r="I29" s="3">
        <v>1.2676732680237199</v>
      </c>
      <c r="J29" s="3">
        <v>2.126148685095187</v>
      </c>
      <c r="K29" s="3">
        <v>-1.2526088465581551</v>
      </c>
      <c r="L29" s="3">
        <v>-0.37697220726658898</v>
      </c>
      <c r="M29" s="3">
        <v>-0.51180562512263483</v>
      </c>
      <c r="N29" s="3">
        <v>-5.3232320936459132E-2</v>
      </c>
      <c r="O29" s="3">
        <v>1.181251590546609</v>
      </c>
      <c r="P29" s="3">
        <v>0.59149497477549418</v>
      </c>
      <c r="Q29" s="3">
        <v>2.5525457118558741</v>
      </c>
      <c r="R29" s="3">
        <v>5.3002278439053034</v>
      </c>
      <c r="S29" s="3">
        <v>0.18596024571344161</v>
      </c>
      <c r="T29" s="3">
        <v>0.43822714528715878</v>
      </c>
      <c r="U29" s="3">
        <v>4.9654740776600788</v>
      </c>
      <c r="V29" s="3">
        <v>0.49626675492051642</v>
      </c>
      <c r="W29" s="3">
        <v>9.9449177988003401E-2</v>
      </c>
      <c r="X29" s="3">
        <v>1.6539483707010549</v>
      </c>
      <c r="Y29" s="3">
        <v>2.1444328440796192</v>
      </c>
      <c r="Z29" s="3">
        <v>0.28573340412177722</v>
      </c>
      <c r="AA29" s="3">
        <v>2.6554050858657821</v>
      </c>
      <c r="AB29" s="3">
        <v>1.344082245855081</v>
      </c>
      <c r="AC29" s="3">
        <v>-0.43567585566313027</v>
      </c>
      <c r="AD29" s="3">
        <v>1.6380766136453899</v>
      </c>
      <c r="AE29" s="3">
        <v>-8.7436602702322785E-2</v>
      </c>
      <c r="AF29" s="3">
        <v>0.39612178386844649</v>
      </c>
      <c r="AG29" s="3">
        <v>3.0913533646001481</v>
      </c>
      <c r="AH29" s="3">
        <v>0.64047876046411756</v>
      </c>
      <c r="AI29" s="3">
        <v>5.327802577032636</v>
      </c>
      <c r="AJ29" s="3">
        <v>-1.5318213634909239</v>
      </c>
      <c r="AK29" s="3">
        <v>2.00060650151371</v>
      </c>
      <c r="AL29" s="3">
        <v>-0.62040298516615833</v>
      </c>
      <c r="AM29" s="3">
        <v>-2.1531551921519569</v>
      </c>
      <c r="AN29" s="3">
        <v>-1.885745554045282E-2</v>
      </c>
      <c r="AO29" s="3">
        <v>-1.292036872768628</v>
      </c>
      <c r="AP29" s="3">
        <v>1.2606304194772371</v>
      </c>
      <c r="AQ29" s="3">
        <v>-1.0348785786533381</v>
      </c>
      <c r="AR29" s="3">
        <v>-1.6016074497512911</v>
      </c>
      <c r="AS29" s="3">
        <v>2.837762716157652</v>
      </c>
      <c r="AT29" s="3">
        <v>3.051511838363258</v>
      </c>
      <c r="AU29" s="3">
        <v>1.4016691095145231</v>
      </c>
      <c r="AV29" s="3">
        <v>-1.61015959092079</v>
      </c>
      <c r="AW29" s="3">
        <v>-0.78102201674828164</v>
      </c>
      <c r="AX29" s="3">
        <v>2.19098867105525</v>
      </c>
      <c r="AY29" s="3">
        <v>2.4802998625680028</v>
      </c>
      <c r="AZ29" s="3">
        <v>-0.59704944552942196</v>
      </c>
      <c r="BA29" s="3">
        <v>3.7380289421461792</v>
      </c>
      <c r="BB29" s="3">
        <v>0.21530028191297981</v>
      </c>
      <c r="BC29" s="3">
        <v>1.7286245333855901</v>
      </c>
      <c r="BD29" s="3">
        <v>4.1150924642548503</v>
      </c>
      <c r="BE29" s="3">
        <v>-0.15074559878815899</v>
      </c>
      <c r="BF29" s="3">
        <v>0.60229386245309202</v>
      </c>
      <c r="BG29" s="3">
        <v>1.8843163816598341</v>
      </c>
      <c r="BH29" s="3">
        <v>1.402206902134933</v>
      </c>
      <c r="BI29" s="3">
        <v>4.550744089099231</v>
      </c>
      <c r="BJ29" s="3">
        <v>-0.326609397468412</v>
      </c>
      <c r="BK29" s="3">
        <v>1.440500760215911</v>
      </c>
      <c r="BL29" s="3">
        <v>1.115349867304096</v>
      </c>
      <c r="BM29" s="3">
        <v>0.34299810865870001</v>
      </c>
      <c r="BN29" s="3">
        <v>1.400360421722141</v>
      </c>
      <c r="BO29" s="3">
        <v>2.0766911978389939</v>
      </c>
      <c r="BP29" s="3">
        <v>0.7779511952698952</v>
      </c>
      <c r="BQ29" s="3">
        <v>-2.3245119916232779</v>
      </c>
      <c r="BR29" s="3">
        <v>-0.22178679501072221</v>
      </c>
      <c r="BS29" s="3">
        <v>0.2519623230242854</v>
      </c>
      <c r="BT29" s="3">
        <v>0.63418245095354109</v>
      </c>
      <c r="BU29" s="3">
        <v>0.29267005863764539</v>
      </c>
      <c r="BV29" s="3">
        <v>0.77051549565437361</v>
      </c>
      <c r="BW29" s="3">
        <v>0.75592474165858592</v>
      </c>
      <c r="BX29" s="3">
        <v>-0.16784052659566709</v>
      </c>
      <c r="BY29" s="3">
        <v>-0.26999103710131722</v>
      </c>
      <c r="BZ29" s="3">
        <v>3.8922626183881488</v>
      </c>
      <c r="CA29" s="3">
        <v>1.365122845784924</v>
      </c>
      <c r="CB29" s="3">
        <v>0.1028683919351224</v>
      </c>
      <c r="CC29" s="3">
        <v>1.289447005894738</v>
      </c>
      <c r="CD29" s="3">
        <v>0.53827238045670267</v>
      </c>
      <c r="CE29" s="3">
        <v>0.98467667418386551</v>
      </c>
      <c r="CF29" s="3">
        <v>-0.23892797460153001</v>
      </c>
      <c r="CG29" s="3">
        <v>2.5585312878552879</v>
      </c>
      <c r="CH29" s="3">
        <v>-0.40181879512867402</v>
      </c>
      <c r="CI29" s="3">
        <v>4.9069146974031391E-2</v>
      </c>
      <c r="CJ29" s="3">
        <v>-0.4640598188235463</v>
      </c>
      <c r="CK29" s="3">
        <v>-0.22978558645744751</v>
      </c>
      <c r="CL29" s="3">
        <v>1.9912547562139591</v>
      </c>
      <c r="CM29" s="3">
        <v>-0.16301768378434639</v>
      </c>
      <c r="CN29" s="3">
        <v>0.21767350739061139</v>
      </c>
      <c r="CO29" s="3">
        <v>-0.16578904608397091</v>
      </c>
      <c r="CP29" s="3">
        <v>0.21423268429995471</v>
      </c>
      <c r="CQ29" s="3">
        <v>-9.1571931954806916E-3</v>
      </c>
      <c r="CR29" s="3">
        <v>-0.48299988060264681</v>
      </c>
      <c r="CS29" s="3">
        <v>1.658408558561461</v>
      </c>
      <c r="CT29" s="3">
        <v>5.7406682661383446</v>
      </c>
      <c r="CU29" s="3">
        <v>1.5768068784975671</v>
      </c>
      <c r="CV29" s="3">
        <v>2.0174029946781129</v>
      </c>
      <c r="CX29">
        <f t="shared" si="0"/>
        <v>0.67645139925744491</v>
      </c>
      <c r="CY29">
        <f t="shared" si="1"/>
        <v>0.23542158187624451</v>
      </c>
      <c r="CZ29">
        <f t="shared" si="2"/>
        <v>-5.1964138444905689E-2</v>
      </c>
      <c r="DA29">
        <f t="shared" si="3"/>
        <v>0.33834545647682057</v>
      </c>
      <c r="DB29">
        <f t="shared" si="4"/>
        <v>0.84959774624183992</v>
      </c>
      <c r="DC29">
        <f t="shared" si="5"/>
        <v>-1.2103429775701333</v>
      </c>
      <c r="DD29">
        <f t="shared" si="6"/>
        <v>0.46778800205236803</v>
      </c>
      <c r="DE29">
        <f t="shared" si="7"/>
        <v>0.83214957604211703</v>
      </c>
      <c r="DF29">
        <f t="shared" si="8"/>
        <v>0.65674669802371999</v>
      </c>
      <c r="DG29">
        <f t="shared" si="9"/>
        <v>1.4792160250951869</v>
      </c>
      <c r="DH29">
        <f t="shared" si="10"/>
        <v>-1.8402872465581552</v>
      </c>
      <c r="DI29">
        <f t="shared" si="11"/>
        <v>-1.0088308572665889</v>
      </c>
      <c r="DJ29">
        <f t="shared" si="12"/>
        <v>-1.1929077251226348</v>
      </c>
      <c r="DK29">
        <f t="shared" si="13"/>
        <v>-0.67460275093645916</v>
      </c>
      <c r="DL29">
        <f t="shared" si="14"/>
        <v>0.58260189054660905</v>
      </c>
      <c r="DM29">
        <f t="shared" si="15"/>
        <v>-4.423322522450579E-2</v>
      </c>
      <c r="DN29">
        <f t="shared" si="16"/>
        <v>1.9929419618558741</v>
      </c>
      <c r="DO29">
        <f t="shared" si="17"/>
        <v>4.6181161039053036</v>
      </c>
      <c r="DP29">
        <f t="shared" si="18"/>
        <v>-0.38495008428655841</v>
      </c>
      <c r="DQ29">
        <f t="shared" si="19"/>
        <v>-0.1584183847128412</v>
      </c>
      <c r="DR29">
        <f t="shared" si="20"/>
        <v>4.3003628376600789</v>
      </c>
      <c r="DS29">
        <f t="shared" si="21"/>
        <v>-0.10986169507948362</v>
      </c>
      <c r="DT29">
        <f t="shared" si="22"/>
        <v>-0.63251722201199656</v>
      </c>
      <c r="DU29">
        <f t="shared" si="23"/>
        <v>1.396295490701055</v>
      </c>
      <c r="DV29">
        <f t="shared" si="24"/>
        <v>1.4776847940796192</v>
      </c>
      <c r="DW29">
        <f t="shared" si="25"/>
        <v>-0.34738593587822281</v>
      </c>
      <c r="DX29">
        <f t="shared" si="26"/>
        <v>2.0002802858657822</v>
      </c>
      <c r="DY29">
        <f t="shared" si="27"/>
        <v>0.747246215855081</v>
      </c>
      <c r="DZ29">
        <f t="shared" si="28"/>
        <v>-1.1502158556631303</v>
      </c>
      <c r="EA29">
        <f t="shared" si="29"/>
        <v>1.4517924636453898</v>
      </c>
      <c r="EB29">
        <f t="shared" si="30"/>
        <v>-0.48993073270232279</v>
      </c>
      <c r="EC29">
        <f t="shared" si="31"/>
        <v>-0.2583227161315535</v>
      </c>
      <c r="ED29">
        <f t="shared" si="32"/>
        <v>2.4098913146001482</v>
      </c>
      <c r="EE29">
        <f t="shared" si="33"/>
        <v>1.1454960464117536E-2</v>
      </c>
      <c r="EF29">
        <f t="shared" si="34"/>
        <v>4.6589150170326361</v>
      </c>
      <c r="EG29">
        <f t="shared" si="35"/>
        <v>-2.110531203490924</v>
      </c>
      <c r="EH29">
        <f t="shared" si="36"/>
        <v>1.3128309015137098</v>
      </c>
      <c r="EI29">
        <f t="shared" si="37"/>
        <v>-1.1856032551661584</v>
      </c>
      <c r="EJ29">
        <f t="shared" si="38"/>
        <v>-2.9434067921519569</v>
      </c>
      <c r="EK29">
        <f t="shared" si="39"/>
        <v>-0.25397268554045282</v>
      </c>
      <c r="EL29">
        <f t="shared" si="40"/>
        <v>-1.8864312727686281</v>
      </c>
      <c r="EM29">
        <f t="shared" si="41"/>
        <v>0.57599048947723708</v>
      </c>
      <c r="EN29">
        <f t="shared" si="42"/>
        <v>-1.730301578653338</v>
      </c>
      <c r="EO29">
        <f t="shared" si="43"/>
        <v>-2.0141364997512912</v>
      </c>
      <c r="EP29">
        <f t="shared" si="44"/>
        <v>2.1821507861576519</v>
      </c>
      <c r="EQ29">
        <f t="shared" si="45"/>
        <v>2.7220620983632582</v>
      </c>
      <c r="ER29">
        <f t="shared" si="46"/>
        <v>0.70463700951452302</v>
      </c>
      <c r="ES29">
        <f t="shared" si="47"/>
        <v>-2.2633417409207901</v>
      </c>
      <c r="ET29">
        <f t="shared" si="48"/>
        <v>-1.4938231167482816</v>
      </c>
      <c r="EU29">
        <f t="shared" si="49"/>
        <v>1.5039418710552499</v>
      </c>
      <c r="EV29">
        <f t="shared" si="50"/>
        <v>1.8081297625680028</v>
      </c>
      <c r="EW29">
        <f t="shared" si="51"/>
        <v>-1.2568201455294221</v>
      </c>
      <c r="EX29">
        <f t="shared" si="52"/>
        <v>3.211446842146179</v>
      </c>
      <c r="EY29">
        <f t="shared" si="53"/>
        <v>-0.52532481808702025</v>
      </c>
      <c r="EZ29">
        <f t="shared" si="54"/>
        <v>1.0509942333855902</v>
      </c>
      <c r="FA29">
        <f t="shared" si="55"/>
        <v>3.5202980142548501</v>
      </c>
      <c r="FB29">
        <f t="shared" si="56"/>
        <v>-0.77475836878815896</v>
      </c>
      <c r="FC29">
        <f t="shared" si="57"/>
        <v>5.1338624530919974E-3</v>
      </c>
      <c r="FD29">
        <f t="shared" si="58"/>
        <v>1.2428672816598341</v>
      </c>
      <c r="FE29">
        <f t="shared" si="59"/>
        <v>0.53765040213493309</v>
      </c>
      <c r="FF29">
        <f t="shared" si="60"/>
        <v>3.8599333890992309</v>
      </c>
      <c r="FG29">
        <f t="shared" si="61"/>
        <v>-0.91958924746841197</v>
      </c>
      <c r="FH29">
        <f t="shared" si="62"/>
        <v>0.68528376021591098</v>
      </c>
      <c r="FI29">
        <f t="shared" si="63"/>
        <v>0.357243167304096</v>
      </c>
      <c r="FJ29">
        <f t="shared" si="64"/>
        <v>-0.31009639134130002</v>
      </c>
      <c r="FK29">
        <f t="shared" si="65"/>
        <v>0.65183015172214098</v>
      </c>
      <c r="FL29">
        <f t="shared" si="66"/>
        <v>1.356477097838994</v>
      </c>
      <c r="FM29">
        <f t="shared" si="67"/>
        <v>0.17853369526989515</v>
      </c>
      <c r="FN29">
        <f t="shared" si="68"/>
        <v>-3.0169556616232778</v>
      </c>
      <c r="FO29">
        <f t="shared" si="69"/>
        <v>-0.87705249501072213</v>
      </c>
      <c r="FP29">
        <f t="shared" si="70"/>
        <v>-0.38177547697571462</v>
      </c>
      <c r="FQ29">
        <f t="shared" si="71"/>
        <v>9.0248009535410789E-3</v>
      </c>
      <c r="FR29">
        <f t="shared" si="72"/>
        <v>-0.39002364136235457</v>
      </c>
      <c r="FS29">
        <f t="shared" si="73"/>
        <v>8.9425495654373632E-2</v>
      </c>
      <c r="FT29">
        <f t="shared" si="74"/>
        <v>0.23785884165858595</v>
      </c>
      <c r="FU29">
        <f t="shared" si="75"/>
        <v>-0.90214888659566705</v>
      </c>
      <c r="FV29">
        <f t="shared" si="76"/>
        <v>-0.85572796710131727</v>
      </c>
      <c r="FW29">
        <f t="shared" si="77"/>
        <v>3.1829842683881489</v>
      </c>
      <c r="FX29">
        <f t="shared" si="78"/>
        <v>0.77561454578492406</v>
      </c>
      <c r="FY29">
        <f t="shared" si="79"/>
        <v>-0.51507930806487756</v>
      </c>
      <c r="FZ29">
        <f t="shared" si="80"/>
        <v>0.60493564589473803</v>
      </c>
      <c r="GA29">
        <f t="shared" si="81"/>
        <v>-0.10063991954329732</v>
      </c>
      <c r="GB29">
        <f t="shared" si="82"/>
        <v>0.2995044741838655</v>
      </c>
      <c r="GC29">
        <f t="shared" si="83"/>
        <v>-0.89722827460152998</v>
      </c>
      <c r="GD29">
        <f t="shared" si="84"/>
        <v>2.2044686078552878</v>
      </c>
      <c r="GE29">
        <f t="shared" si="85"/>
        <v>-1.0582598251286739</v>
      </c>
      <c r="GF29">
        <f t="shared" si="86"/>
        <v>-0.58697545302596854</v>
      </c>
      <c r="GG29">
        <f t="shared" si="87"/>
        <v>-1.0801963688235463</v>
      </c>
      <c r="GH29">
        <f t="shared" si="88"/>
        <v>-0.94025691645744747</v>
      </c>
      <c r="GI29">
        <f t="shared" si="89"/>
        <v>1.4382660562139591</v>
      </c>
      <c r="GJ29">
        <f t="shared" si="90"/>
        <v>-0.85188608378434649</v>
      </c>
      <c r="GK29">
        <f t="shared" si="91"/>
        <v>-0.34201935260938854</v>
      </c>
      <c r="GL29">
        <f t="shared" si="92"/>
        <v>-0.8744328960839709</v>
      </c>
      <c r="GM29">
        <f t="shared" si="93"/>
        <v>-0.48053821570004529</v>
      </c>
      <c r="GN29">
        <f t="shared" si="94"/>
        <v>-0.65555559319548073</v>
      </c>
      <c r="GO29">
        <f t="shared" si="95"/>
        <v>-1.2060319806026467</v>
      </c>
      <c r="GP29">
        <f t="shared" si="96"/>
        <v>0.92571911856146094</v>
      </c>
      <c r="GQ29">
        <f t="shared" si="97"/>
        <v>5.3872241061383441</v>
      </c>
      <c r="GR29">
        <f t="shared" si="98"/>
        <v>0.9522134784975671</v>
      </c>
      <c r="GS29">
        <f t="shared" si="99"/>
        <v>1.2739423346781129</v>
      </c>
      <c r="GX29">
        <f t="shared" si="100"/>
        <v>0.67645139925744491</v>
      </c>
      <c r="GY29">
        <f t="shared" si="101"/>
        <v>0.23542158187624451</v>
      </c>
      <c r="GZ29">
        <f t="shared" si="102"/>
        <v>5.1964138444905689E-2</v>
      </c>
      <c r="HA29">
        <f t="shared" si="103"/>
        <v>0.33834545647682057</v>
      </c>
      <c r="HB29">
        <f t="shared" si="104"/>
        <v>0.84959774624183992</v>
      </c>
      <c r="HC29">
        <f t="shared" si="105"/>
        <v>1.2103429775701333</v>
      </c>
      <c r="HD29">
        <f t="shared" si="106"/>
        <v>0.46778800205236803</v>
      </c>
      <c r="HE29">
        <f t="shared" si="107"/>
        <v>0.83214957604211703</v>
      </c>
      <c r="HF29">
        <f t="shared" si="108"/>
        <v>0.65674669802371999</v>
      </c>
      <c r="HG29">
        <f t="shared" si="109"/>
        <v>1.4792160250951869</v>
      </c>
      <c r="HH29">
        <f t="shared" si="110"/>
        <v>1.8402872465581552</v>
      </c>
      <c r="HI29">
        <f t="shared" si="111"/>
        <v>1.0088308572665889</v>
      </c>
      <c r="HJ29">
        <f t="shared" si="112"/>
        <v>1.1929077251226348</v>
      </c>
      <c r="HK29">
        <f t="shared" si="113"/>
        <v>0.67460275093645916</v>
      </c>
      <c r="HL29">
        <f t="shared" si="114"/>
        <v>0.58260189054660905</v>
      </c>
      <c r="HM29">
        <f t="shared" si="115"/>
        <v>4.423322522450579E-2</v>
      </c>
      <c r="HN29">
        <f t="shared" si="116"/>
        <v>1.9929419618558741</v>
      </c>
      <c r="HO29">
        <f t="shared" si="117"/>
        <v>4.6181161039053036</v>
      </c>
      <c r="HP29">
        <f t="shared" si="118"/>
        <v>0.38495008428655841</v>
      </c>
      <c r="HQ29">
        <f t="shared" si="119"/>
        <v>0.1584183847128412</v>
      </c>
      <c r="HR29">
        <f t="shared" si="120"/>
        <v>4.3003628376600789</v>
      </c>
      <c r="HS29">
        <f t="shared" si="121"/>
        <v>0.10986169507948362</v>
      </c>
      <c r="HT29">
        <f t="shared" si="122"/>
        <v>0.63251722201199656</v>
      </c>
      <c r="HU29">
        <f t="shared" si="123"/>
        <v>1.396295490701055</v>
      </c>
      <c r="HV29">
        <f t="shared" si="124"/>
        <v>1.4776847940796192</v>
      </c>
      <c r="HW29">
        <f t="shared" si="125"/>
        <v>0.34738593587822281</v>
      </c>
      <c r="HX29">
        <f t="shared" si="126"/>
        <v>2.0002802858657822</v>
      </c>
      <c r="HY29">
        <f t="shared" si="127"/>
        <v>0.747246215855081</v>
      </c>
      <c r="HZ29">
        <f t="shared" si="128"/>
        <v>1.1502158556631303</v>
      </c>
      <c r="IA29">
        <f t="shared" si="129"/>
        <v>1.4517924636453898</v>
      </c>
      <c r="IB29">
        <f t="shared" si="130"/>
        <v>0.48993073270232279</v>
      </c>
      <c r="IC29">
        <f t="shared" si="131"/>
        <v>0.2583227161315535</v>
      </c>
      <c r="ID29">
        <f t="shared" si="132"/>
        <v>2.4098913146001482</v>
      </c>
      <c r="IE29">
        <f t="shared" si="133"/>
        <v>1.1454960464117536E-2</v>
      </c>
      <c r="IF29">
        <f t="shared" si="134"/>
        <v>4.6589150170326361</v>
      </c>
      <c r="IG29">
        <f t="shared" si="135"/>
        <v>2.110531203490924</v>
      </c>
      <c r="IH29">
        <f t="shared" si="136"/>
        <v>1.3128309015137098</v>
      </c>
      <c r="II29">
        <f t="shared" si="137"/>
        <v>1.1856032551661584</v>
      </c>
      <c r="IJ29">
        <f t="shared" si="138"/>
        <v>2.9434067921519569</v>
      </c>
      <c r="IK29">
        <f t="shared" si="139"/>
        <v>0.25397268554045282</v>
      </c>
      <c r="IL29">
        <f t="shared" si="140"/>
        <v>1.8864312727686281</v>
      </c>
      <c r="IM29">
        <f t="shared" si="141"/>
        <v>0.57599048947723708</v>
      </c>
      <c r="IN29">
        <f t="shared" si="142"/>
        <v>1.730301578653338</v>
      </c>
      <c r="IO29">
        <f t="shared" si="143"/>
        <v>2.0141364997512912</v>
      </c>
      <c r="IP29">
        <f t="shared" si="144"/>
        <v>2.1821507861576519</v>
      </c>
      <c r="IQ29">
        <f t="shared" si="145"/>
        <v>2.7220620983632582</v>
      </c>
      <c r="IR29">
        <f t="shared" si="146"/>
        <v>0.70463700951452302</v>
      </c>
      <c r="IS29">
        <f t="shared" si="147"/>
        <v>2.2633417409207901</v>
      </c>
      <c r="IT29">
        <f t="shared" si="148"/>
        <v>1.4938231167482816</v>
      </c>
      <c r="IU29">
        <f t="shared" si="149"/>
        <v>1.5039418710552499</v>
      </c>
      <c r="IV29">
        <f t="shared" si="150"/>
        <v>1.8081297625680028</v>
      </c>
      <c r="IW29">
        <f t="shared" si="151"/>
        <v>1.2568201455294221</v>
      </c>
      <c r="IX29">
        <f t="shared" si="152"/>
        <v>3.211446842146179</v>
      </c>
      <c r="IY29">
        <f t="shared" si="153"/>
        <v>0.52532481808702025</v>
      </c>
      <c r="IZ29">
        <f t="shared" si="154"/>
        <v>1.0509942333855902</v>
      </c>
      <c r="JA29">
        <f t="shared" si="155"/>
        <v>3.5202980142548501</v>
      </c>
      <c r="JB29">
        <f t="shared" si="156"/>
        <v>0.77475836878815896</v>
      </c>
      <c r="JC29">
        <f t="shared" si="157"/>
        <v>5.1338624530919974E-3</v>
      </c>
      <c r="JD29">
        <f t="shared" si="158"/>
        <v>1.2428672816598341</v>
      </c>
      <c r="JE29">
        <f t="shared" si="159"/>
        <v>0.53765040213493309</v>
      </c>
      <c r="JF29">
        <f t="shared" si="160"/>
        <v>3.8599333890992309</v>
      </c>
      <c r="JG29">
        <f t="shared" si="161"/>
        <v>0.91958924746841197</v>
      </c>
      <c r="JH29">
        <f t="shared" si="162"/>
        <v>0.68528376021591098</v>
      </c>
      <c r="JI29">
        <f t="shared" si="163"/>
        <v>0.357243167304096</v>
      </c>
      <c r="JJ29">
        <f t="shared" si="164"/>
        <v>0.31009639134130002</v>
      </c>
      <c r="JK29">
        <f t="shared" si="165"/>
        <v>0.65183015172214098</v>
      </c>
      <c r="JL29">
        <f t="shared" si="166"/>
        <v>1.356477097838994</v>
      </c>
      <c r="JM29">
        <f t="shared" si="167"/>
        <v>0.17853369526989515</v>
      </c>
      <c r="JN29">
        <f t="shared" si="168"/>
        <v>3.0169556616232778</v>
      </c>
      <c r="JO29">
        <f t="shared" si="169"/>
        <v>0.87705249501072213</v>
      </c>
      <c r="JP29">
        <f t="shared" si="170"/>
        <v>0.38177547697571462</v>
      </c>
      <c r="JQ29">
        <f t="shared" si="171"/>
        <v>9.0248009535410789E-3</v>
      </c>
      <c r="JR29">
        <f t="shared" si="172"/>
        <v>0.39002364136235457</v>
      </c>
      <c r="JS29">
        <f t="shared" si="173"/>
        <v>8.9425495654373632E-2</v>
      </c>
      <c r="JT29">
        <f t="shared" si="174"/>
        <v>0.23785884165858595</v>
      </c>
      <c r="JU29">
        <f t="shared" si="175"/>
        <v>0.90214888659566705</v>
      </c>
      <c r="JV29">
        <f t="shared" si="176"/>
        <v>0.85572796710131727</v>
      </c>
      <c r="JW29">
        <f t="shared" si="177"/>
        <v>3.1829842683881489</v>
      </c>
      <c r="JX29">
        <f t="shared" si="178"/>
        <v>0.77561454578492406</v>
      </c>
      <c r="JY29">
        <f t="shared" si="179"/>
        <v>0.51507930806487756</v>
      </c>
      <c r="JZ29">
        <f t="shared" si="180"/>
        <v>0.60493564589473803</v>
      </c>
      <c r="KA29">
        <f t="shared" si="181"/>
        <v>0.10063991954329732</v>
      </c>
      <c r="KB29">
        <f t="shared" si="182"/>
        <v>0.2995044741838655</v>
      </c>
      <c r="KC29">
        <f t="shared" si="183"/>
        <v>0.89722827460152998</v>
      </c>
      <c r="KD29">
        <f t="shared" si="184"/>
        <v>2.2044686078552878</v>
      </c>
      <c r="KE29">
        <f t="shared" si="185"/>
        <v>1.0582598251286739</v>
      </c>
      <c r="KF29">
        <f t="shared" si="186"/>
        <v>0.58697545302596854</v>
      </c>
      <c r="KG29">
        <f t="shared" si="187"/>
        <v>1.0801963688235463</v>
      </c>
      <c r="KH29">
        <f t="shared" si="188"/>
        <v>0.94025691645744747</v>
      </c>
      <c r="KI29">
        <f t="shared" si="189"/>
        <v>1.4382660562139591</v>
      </c>
      <c r="KJ29">
        <f t="shared" si="190"/>
        <v>0.85188608378434649</v>
      </c>
      <c r="KK29">
        <f t="shared" si="191"/>
        <v>0.34201935260938854</v>
      </c>
      <c r="KL29">
        <f t="shared" si="192"/>
        <v>0.8744328960839709</v>
      </c>
      <c r="KM29">
        <f t="shared" si="193"/>
        <v>0.48053821570004529</v>
      </c>
      <c r="KN29">
        <f t="shared" si="194"/>
        <v>0.65555559319548073</v>
      </c>
      <c r="KO29">
        <f t="shared" si="195"/>
        <v>1.2060319806026467</v>
      </c>
      <c r="KP29">
        <f t="shared" si="196"/>
        <v>0.92571911856146094</v>
      </c>
      <c r="KQ29">
        <f t="shared" si="197"/>
        <v>5.3872241061383441</v>
      </c>
      <c r="KR29">
        <f t="shared" si="198"/>
        <v>0.9522134784975671</v>
      </c>
      <c r="KS29">
        <f t="shared" si="199"/>
        <v>1.2739423346781129</v>
      </c>
    </row>
    <row r="30" spans="1:305" x14ac:dyDescent="0.25">
      <c r="A30" s="3">
        <v>-1.5752091284475029</v>
      </c>
      <c r="B30" s="3">
        <v>1.431859085241096</v>
      </c>
      <c r="C30" s="3">
        <v>1.682098874911494</v>
      </c>
      <c r="D30" s="3">
        <v>-2.179001637064431</v>
      </c>
      <c r="E30" s="3">
        <v>0.95291348036520196</v>
      </c>
      <c r="F30" s="3">
        <v>-0.88616900788309083</v>
      </c>
      <c r="G30" s="3">
        <v>-0.25515459152908271</v>
      </c>
      <c r="H30" s="3">
        <v>-1.135149793843852</v>
      </c>
      <c r="I30" s="3">
        <v>1.4616554633420591</v>
      </c>
      <c r="J30" s="3">
        <v>1.291746449401415</v>
      </c>
      <c r="K30" s="3">
        <v>2.010706014557226</v>
      </c>
      <c r="L30" s="3">
        <v>-1.51256232512809</v>
      </c>
      <c r="M30" s="3">
        <v>1.467600807444599</v>
      </c>
      <c r="N30" s="3">
        <v>0.68396238768392914</v>
      </c>
      <c r="O30" s="3">
        <v>1.3510809564450741</v>
      </c>
      <c r="P30" s="3">
        <v>2.3273618820381321</v>
      </c>
      <c r="Q30" s="3">
        <v>0.68547279268793559</v>
      </c>
      <c r="R30" s="3">
        <v>16.38259705782907</v>
      </c>
      <c r="S30" s="3">
        <v>1.0213559877226279</v>
      </c>
      <c r="T30" s="3">
        <v>-0.13392871799398351</v>
      </c>
      <c r="U30" s="3">
        <v>3.1659175385513372</v>
      </c>
      <c r="V30" s="3">
        <v>-0.8536289459570422</v>
      </c>
      <c r="W30" s="3">
        <v>-1.052671158245198</v>
      </c>
      <c r="X30" s="3">
        <v>1.0368989225917109</v>
      </c>
      <c r="Y30" s="3">
        <v>1.3998418751941999</v>
      </c>
      <c r="Z30" s="3">
        <v>0.15066854537748409</v>
      </c>
      <c r="AA30" s="3">
        <v>4.1358441262231214</v>
      </c>
      <c r="AB30" s="3">
        <v>0.86976277566547833</v>
      </c>
      <c r="AC30" s="3">
        <v>-0.21379032963448441</v>
      </c>
      <c r="AD30" s="3">
        <v>-0.41028633550330018</v>
      </c>
      <c r="AE30" s="3">
        <v>1.1418113371172971</v>
      </c>
      <c r="AF30" s="3">
        <v>0.19728988238597969</v>
      </c>
      <c r="AG30" s="3">
        <v>0.38558984158102338</v>
      </c>
      <c r="AH30" s="3">
        <v>0.1447981422291906</v>
      </c>
      <c r="AI30" s="3">
        <v>-0.59425139878909705</v>
      </c>
      <c r="AJ30" s="3">
        <v>3.440419915370851</v>
      </c>
      <c r="AK30" s="3">
        <v>7.0552842601416699E-2</v>
      </c>
      <c r="AL30" s="3">
        <v>1.7682595045775029</v>
      </c>
      <c r="AM30" s="3">
        <v>2.4922228832697888</v>
      </c>
      <c r="AN30" s="3">
        <v>1.4233651288646849</v>
      </c>
      <c r="AO30" s="3">
        <v>4.1553724551505908</v>
      </c>
      <c r="AP30" s="3">
        <v>-9.1934937246002144E-2</v>
      </c>
      <c r="AQ30" s="3">
        <v>0.72798406724337705</v>
      </c>
      <c r="AR30" s="3">
        <v>1.5909172163057861</v>
      </c>
      <c r="AS30" s="3">
        <v>0.34563474454203152</v>
      </c>
      <c r="AT30" s="3">
        <v>3.1333011252908198</v>
      </c>
      <c r="AU30" s="3">
        <v>2.1631489268976289</v>
      </c>
      <c r="AV30" s="3">
        <v>1.6196352087293151</v>
      </c>
      <c r="AW30" s="3">
        <v>-0.61441292532457192</v>
      </c>
      <c r="AX30" s="3">
        <v>7.1388492606813134E-3</v>
      </c>
      <c r="AY30" s="3">
        <v>1.7928153965386091</v>
      </c>
      <c r="AZ30" s="3">
        <v>1.762294561338273</v>
      </c>
      <c r="BA30" s="3">
        <v>11.54339265313498</v>
      </c>
      <c r="BB30" s="3">
        <v>0.68547771490673082</v>
      </c>
      <c r="BC30" s="3">
        <v>1.7368909114779421</v>
      </c>
      <c r="BD30" s="3">
        <v>0.53731435584768716</v>
      </c>
      <c r="BE30" s="3">
        <v>0.26413522109151111</v>
      </c>
      <c r="BF30" s="3">
        <v>-0.38673511410308731</v>
      </c>
      <c r="BG30" s="3">
        <v>-1.80928930459948</v>
      </c>
      <c r="BH30" s="3">
        <v>1.7200232834926761</v>
      </c>
      <c r="BI30" s="3">
        <v>1.6081965420724249</v>
      </c>
      <c r="BJ30" s="3">
        <v>-0.67096087582764208</v>
      </c>
      <c r="BK30" s="3">
        <v>3.6806576406203999</v>
      </c>
      <c r="BL30" s="3">
        <v>2.9561803840535541</v>
      </c>
      <c r="BM30" s="3">
        <v>0.4204971749547366</v>
      </c>
      <c r="BN30" s="3">
        <v>0.21592374814328821</v>
      </c>
      <c r="BO30" s="3">
        <v>1.6649034140546251</v>
      </c>
      <c r="BP30" s="3">
        <v>1.1897777854903291</v>
      </c>
      <c r="BQ30" s="3">
        <v>4.568763952610893</v>
      </c>
      <c r="BR30" s="3">
        <v>0.29723437286970739</v>
      </c>
      <c r="BS30" s="3">
        <v>0.26602035428649617</v>
      </c>
      <c r="BT30" s="3">
        <v>0.90008663640197262</v>
      </c>
      <c r="BU30" s="3">
        <v>0.69141777066759991</v>
      </c>
      <c r="BV30" s="3">
        <v>-1.5019872193227131</v>
      </c>
      <c r="BW30" s="3">
        <v>-1.0662159119397989</v>
      </c>
      <c r="BX30" s="3">
        <v>-0.338448789875887</v>
      </c>
      <c r="BY30" s="3">
        <v>9.2789634984542638E-2</v>
      </c>
      <c r="BZ30" s="3">
        <v>-2.458365739414297</v>
      </c>
      <c r="CA30" s="3">
        <v>0.49635905269797509</v>
      </c>
      <c r="CB30" s="3">
        <v>1.606254083437608</v>
      </c>
      <c r="CC30" s="3">
        <v>2.5377080962546992</v>
      </c>
      <c r="CD30" s="3">
        <v>-1.02114615176138</v>
      </c>
      <c r="CE30" s="3">
        <v>-1.4704211757384129</v>
      </c>
      <c r="CF30" s="3">
        <v>4.8502651543558013</v>
      </c>
      <c r="CG30" s="3">
        <v>-0.71992355417882214</v>
      </c>
      <c r="CH30" s="3">
        <v>-0.422848619712618</v>
      </c>
      <c r="CI30" s="3">
        <v>-2.6128838888375392</v>
      </c>
      <c r="CJ30" s="3">
        <v>-0.23610578948516059</v>
      </c>
      <c r="CK30" s="3">
        <v>-1.143735819469694</v>
      </c>
      <c r="CL30" s="3">
        <v>-0.55412227113552315</v>
      </c>
      <c r="CM30" s="3">
        <v>1.367868963589336</v>
      </c>
      <c r="CN30" s="3">
        <v>0.54725105781687122</v>
      </c>
      <c r="CO30" s="3">
        <v>0.46293565944340342</v>
      </c>
      <c r="CP30" s="3">
        <v>-0.75268135369608413</v>
      </c>
      <c r="CQ30" s="3">
        <v>-1.676150429955428</v>
      </c>
      <c r="CR30" s="3">
        <v>1.162127707174877</v>
      </c>
      <c r="CS30" s="3">
        <v>1.840942213613554</v>
      </c>
      <c r="CT30" s="3">
        <v>-0.84740857201129227</v>
      </c>
      <c r="CU30" s="3">
        <v>1.615434492980842</v>
      </c>
      <c r="CV30" s="3">
        <v>1.3094203037249901</v>
      </c>
      <c r="CX30">
        <f t="shared" si="0"/>
        <v>-2.196550428447503</v>
      </c>
      <c r="CY30">
        <f t="shared" si="1"/>
        <v>0.6875849852410959</v>
      </c>
      <c r="CZ30">
        <f t="shared" si="2"/>
        <v>1.390989434911494</v>
      </c>
      <c r="DA30">
        <f t="shared" si="3"/>
        <v>-2.8283981770644311</v>
      </c>
      <c r="DB30">
        <f t="shared" si="4"/>
        <v>0.39001128036520194</v>
      </c>
      <c r="DC30">
        <f t="shared" si="5"/>
        <v>-1.4626255078830908</v>
      </c>
      <c r="DD30">
        <f t="shared" si="6"/>
        <v>-0.98101513152908271</v>
      </c>
      <c r="DE30">
        <f t="shared" si="7"/>
        <v>-1.7797781438438518</v>
      </c>
      <c r="DF30">
        <f t="shared" si="8"/>
        <v>0.85072889334205914</v>
      </c>
      <c r="DG30">
        <f t="shared" si="9"/>
        <v>0.60285759940141503</v>
      </c>
      <c r="DH30">
        <f t="shared" si="10"/>
        <v>1.4230276145572258</v>
      </c>
      <c r="DI30">
        <f t="shared" si="11"/>
        <v>-2.14442097512809</v>
      </c>
      <c r="DJ30">
        <f t="shared" si="12"/>
        <v>0.78649870744459893</v>
      </c>
      <c r="DK30">
        <f t="shared" si="13"/>
        <v>6.2591957683929111E-2</v>
      </c>
      <c r="DL30">
        <f t="shared" si="14"/>
        <v>0.75243125644507414</v>
      </c>
      <c r="DM30">
        <f t="shared" si="15"/>
        <v>1.6916336820381321</v>
      </c>
      <c r="DN30">
        <f t="shared" si="16"/>
        <v>0.12586904268793564</v>
      </c>
      <c r="DO30">
        <f t="shared" si="17"/>
        <v>15.70048531782907</v>
      </c>
      <c r="DP30">
        <f t="shared" si="18"/>
        <v>0.4504456577226279</v>
      </c>
      <c r="DQ30">
        <f t="shared" si="19"/>
        <v>-0.73057424799398352</v>
      </c>
      <c r="DR30">
        <f t="shared" si="20"/>
        <v>2.5008062985513373</v>
      </c>
      <c r="DS30">
        <f t="shared" si="21"/>
        <v>-1.4597573959570422</v>
      </c>
      <c r="DT30">
        <f t="shared" si="22"/>
        <v>-1.7846375582451981</v>
      </c>
      <c r="DU30">
        <f t="shared" si="23"/>
        <v>0.27243622259171085</v>
      </c>
      <c r="DV30">
        <f t="shared" si="24"/>
        <v>0.73309382519419986</v>
      </c>
      <c r="DW30">
        <f t="shared" si="25"/>
        <v>-0.48245079462251594</v>
      </c>
      <c r="DX30">
        <f t="shared" si="26"/>
        <v>3.4807193262231215</v>
      </c>
      <c r="DY30">
        <f t="shared" si="27"/>
        <v>0.27292674566547837</v>
      </c>
      <c r="DZ30">
        <f t="shared" si="28"/>
        <v>-0.92833032963448436</v>
      </c>
      <c r="EA30">
        <f t="shared" si="29"/>
        <v>-1.0901792955033001</v>
      </c>
      <c r="EB30">
        <f t="shared" si="30"/>
        <v>0.86140125711729709</v>
      </c>
      <c r="EC30">
        <f t="shared" si="31"/>
        <v>-0.45715461761402032</v>
      </c>
      <c r="ED30">
        <f t="shared" si="32"/>
        <v>-0.29587220841897666</v>
      </c>
      <c r="EE30">
        <f t="shared" si="33"/>
        <v>-0.48422565777080939</v>
      </c>
      <c r="EF30">
        <f t="shared" si="34"/>
        <v>-1.2631389587890971</v>
      </c>
      <c r="EG30">
        <f t="shared" si="35"/>
        <v>2.8617100753708509</v>
      </c>
      <c r="EH30">
        <f t="shared" si="36"/>
        <v>-0.61722275739858334</v>
      </c>
      <c r="EI30">
        <f t="shared" si="37"/>
        <v>1.2030592345775029</v>
      </c>
      <c r="EJ30">
        <f t="shared" si="38"/>
        <v>2.6125936882697887</v>
      </c>
      <c r="EK30">
        <f t="shared" si="39"/>
        <v>0.79440722886468496</v>
      </c>
      <c r="EL30">
        <f t="shared" si="40"/>
        <v>3.5609780551505907</v>
      </c>
      <c r="EM30">
        <f t="shared" si="41"/>
        <v>-0.77657486724600211</v>
      </c>
      <c r="EN30">
        <f t="shared" si="42"/>
        <v>3.256106724337704E-2</v>
      </c>
      <c r="EO30">
        <f t="shared" si="43"/>
        <v>1.510271956305786</v>
      </c>
      <c r="EP30">
        <f t="shared" si="44"/>
        <v>-0.30997718545796843</v>
      </c>
      <c r="EQ30">
        <f t="shared" si="45"/>
        <v>2.3239388252908197</v>
      </c>
      <c r="ER30">
        <f t="shared" si="46"/>
        <v>1.466116826897629</v>
      </c>
      <c r="ES30">
        <f t="shared" si="47"/>
        <v>1.441198158729315</v>
      </c>
      <c r="ET30">
        <f t="shared" si="48"/>
        <v>-1.3272140253245719</v>
      </c>
      <c r="EU30">
        <f t="shared" si="49"/>
        <v>-0.67990795073931865</v>
      </c>
      <c r="EV30">
        <f t="shared" si="50"/>
        <v>1.1206452965386091</v>
      </c>
      <c r="EW30">
        <f t="shared" si="51"/>
        <v>1.1025238613382728</v>
      </c>
      <c r="EX30">
        <f t="shared" si="52"/>
        <v>11.07421078313498</v>
      </c>
      <c r="EY30">
        <f t="shared" si="53"/>
        <v>-5.5147385093269219E-2</v>
      </c>
      <c r="EZ30">
        <f t="shared" si="54"/>
        <v>1.144620061477942</v>
      </c>
      <c r="FA30">
        <f t="shared" si="55"/>
        <v>-5.7480094152312811E-2</v>
      </c>
      <c r="FB30">
        <f t="shared" si="56"/>
        <v>-0.35987754890848889</v>
      </c>
      <c r="FC30">
        <f t="shared" si="57"/>
        <v>-1.0064211141030872</v>
      </c>
      <c r="FD30">
        <f t="shared" si="58"/>
        <v>-2.4180046645994802</v>
      </c>
      <c r="FE30">
        <f t="shared" si="59"/>
        <v>0.85546678349267613</v>
      </c>
      <c r="FF30">
        <f t="shared" si="60"/>
        <v>0.91738584207242491</v>
      </c>
      <c r="FG30">
        <f t="shared" si="61"/>
        <v>-1.1851443358276421</v>
      </c>
      <c r="FH30">
        <f t="shared" si="62"/>
        <v>2.9254406406203999</v>
      </c>
      <c r="FI30">
        <f t="shared" si="63"/>
        <v>2.1980736840535542</v>
      </c>
      <c r="FJ30">
        <f t="shared" si="64"/>
        <v>-0.23259732504526343</v>
      </c>
      <c r="FK30">
        <f t="shared" si="65"/>
        <v>-0.53260652185671187</v>
      </c>
      <c r="FL30">
        <f t="shared" si="66"/>
        <v>1.041940464054625</v>
      </c>
      <c r="FM30">
        <f t="shared" si="67"/>
        <v>0.59036028549032904</v>
      </c>
      <c r="FN30">
        <f t="shared" si="68"/>
        <v>3.8763202826108931</v>
      </c>
      <c r="FO30">
        <f t="shared" si="69"/>
        <v>-0.35803132713029256</v>
      </c>
      <c r="FP30">
        <f t="shared" si="70"/>
        <v>-0.36771744571350384</v>
      </c>
      <c r="FQ30">
        <f t="shared" si="71"/>
        <v>0.27492898640197261</v>
      </c>
      <c r="FR30">
        <f t="shared" si="72"/>
        <v>8.724070667599948E-3</v>
      </c>
      <c r="FS30">
        <f t="shared" si="73"/>
        <v>-2.1830772193227128</v>
      </c>
      <c r="FT30">
        <f t="shared" si="74"/>
        <v>-1.782993411939799</v>
      </c>
      <c r="FU30">
        <f t="shared" si="75"/>
        <v>-1.072757149875887</v>
      </c>
      <c r="FV30">
        <f t="shared" si="76"/>
        <v>-0.49294729501545742</v>
      </c>
      <c r="FW30">
        <f t="shared" si="77"/>
        <v>-2.7259545894142971</v>
      </c>
      <c r="FX30">
        <f t="shared" si="78"/>
        <v>-9.3149247302024896E-2</v>
      </c>
      <c r="FY30">
        <f t="shared" si="79"/>
        <v>0.98830638343760802</v>
      </c>
      <c r="FZ30">
        <f t="shared" si="80"/>
        <v>2.1181794962546991</v>
      </c>
      <c r="GA30">
        <f t="shared" si="81"/>
        <v>-1.6600584517613801</v>
      </c>
      <c r="GB30">
        <f t="shared" si="82"/>
        <v>-2.1555933757384129</v>
      </c>
      <c r="GC30">
        <f t="shared" si="83"/>
        <v>4.1919648543558017</v>
      </c>
      <c r="GD30">
        <f t="shared" si="84"/>
        <v>-1.3716727541788223</v>
      </c>
      <c r="GE30">
        <f t="shared" si="85"/>
        <v>-0.91000851971261798</v>
      </c>
      <c r="GF30">
        <f t="shared" si="86"/>
        <v>-3.2489284888375392</v>
      </c>
      <c r="GG30">
        <f t="shared" si="87"/>
        <v>-0.85224233948516059</v>
      </c>
      <c r="GH30">
        <f t="shared" si="88"/>
        <v>-1.8542071494696941</v>
      </c>
      <c r="GI30">
        <f t="shared" si="89"/>
        <v>-1.1071109711355231</v>
      </c>
      <c r="GJ30">
        <f t="shared" si="90"/>
        <v>0.67900056358933591</v>
      </c>
      <c r="GK30">
        <f t="shared" si="91"/>
        <v>-1.2441802183128736E-2</v>
      </c>
      <c r="GL30">
        <f t="shared" si="92"/>
        <v>-0.10772554055659656</v>
      </c>
      <c r="GM30">
        <f t="shared" si="93"/>
        <v>-1.4474522536960841</v>
      </c>
      <c r="GN30">
        <f t="shared" si="94"/>
        <v>-2.3225488299554282</v>
      </c>
      <c r="GO30">
        <f t="shared" si="95"/>
        <v>0.43909560717487706</v>
      </c>
      <c r="GP30">
        <f t="shared" si="96"/>
        <v>1.1082527736135539</v>
      </c>
      <c r="GQ30">
        <f t="shared" si="97"/>
        <v>-1.2483950720112924</v>
      </c>
      <c r="GR30">
        <f t="shared" si="98"/>
        <v>0.990841092980842</v>
      </c>
      <c r="GS30">
        <f t="shared" si="99"/>
        <v>0.56595964372499008</v>
      </c>
      <c r="GX30">
        <f t="shared" si="100"/>
        <v>2.196550428447503</v>
      </c>
      <c r="GY30">
        <f t="shared" si="101"/>
        <v>0.6875849852410959</v>
      </c>
      <c r="GZ30">
        <f t="shared" si="102"/>
        <v>1.390989434911494</v>
      </c>
      <c r="HA30">
        <f t="shared" si="103"/>
        <v>2.8283981770644311</v>
      </c>
      <c r="HB30">
        <f t="shared" si="104"/>
        <v>0.39001128036520194</v>
      </c>
      <c r="HC30">
        <f t="shared" si="105"/>
        <v>1.4626255078830908</v>
      </c>
      <c r="HD30">
        <f t="shared" si="106"/>
        <v>0.98101513152908271</v>
      </c>
      <c r="HE30">
        <f t="shared" si="107"/>
        <v>1.7797781438438518</v>
      </c>
      <c r="HF30">
        <f t="shared" si="108"/>
        <v>0.85072889334205914</v>
      </c>
      <c r="HG30">
        <f t="shared" si="109"/>
        <v>0.60285759940141503</v>
      </c>
      <c r="HH30">
        <f t="shared" si="110"/>
        <v>1.4230276145572258</v>
      </c>
      <c r="HI30">
        <f t="shared" si="111"/>
        <v>2.14442097512809</v>
      </c>
      <c r="HJ30">
        <f t="shared" si="112"/>
        <v>0.78649870744459893</v>
      </c>
      <c r="HK30">
        <f t="shared" si="113"/>
        <v>6.2591957683929111E-2</v>
      </c>
      <c r="HL30">
        <f t="shared" si="114"/>
        <v>0.75243125644507414</v>
      </c>
      <c r="HM30">
        <f t="shared" si="115"/>
        <v>1.6916336820381321</v>
      </c>
      <c r="HN30">
        <f t="shared" si="116"/>
        <v>0.12586904268793564</v>
      </c>
      <c r="HO30">
        <f t="shared" si="117"/>
        <v>15.70048531782907</v>
      </c>
      <c r="HP30">
        <f t="shared" si="118"/>
        <v>0.4504456577226279</v>
      </c>
      <c r="HQ30">
        <f t="shared" si="119"/>
        <v>0.73057424799398352</v>
      </c>
      <c r="HR30">
        <f t="shared" si="120"/>
        <v>2.5008062985513373</v>
      </c>
      <c r="HS30">
        <f t="shared" si="121"/>
        <v>1.4597573959570422</v>
      </c>
      <c r="HT30">
        <f t="shared" si="122"/>
        <v>1.7846375582451981</v>
      </c>
      <c r="HU30">
        <f t="shared" si="123"/>
        <v>0.27243622259171085</v>
      </c>
      <c r="HV30">
        <f t="shared" si="124"/>
        <v>0.73309382519419986</v>
      </c>
      <c r="HW30">
        <f t="shared" si="125"/>
        <v>0.48245079462251594</v>
      </c>
      <c r="HX30">
        <f t="shared" si="126"/>
        <v>3.4807193262231215</v>
      </c>
      <c r="HY30">
        <f t="shared" si="127"/>
        <v>0.27292674566547837</v>
      </c>
      <c r="HZ30">
        <f t="shared" si="128"/>
        <v>0.92833032963448436</v>
      </c>
      <c r="IA30">
        <f t="shared" si="129"/>
        <v>1.0901792955033001</v>
      </c>
      <c r="IB30">
        <f t="shared" si="130"/>
        <v>0.86140125711729709</v>
      </c>
      <c r="IC30">
        <f t="shared" si="131"/>
        <v>0.45715461761402032</v>
      </c>
      <c r="ID30">
        <f t="shared" si="132"/>
        <v>0.29587220841897666</v>
      </c>
      <c r="IE30">
        <f t="shared" si="133"/>
        <v>0.48422565777080939</v>
      </c>
      <c r="IF30">
        <f t="shared" si="134"/>
        <v>1.2631389587890971</v>
      </c>
      <c r="IG30">
        <f t="shared" si="135"/>
        <v>2.8617100753708509</v>
      </c>
      <c r="IH30">
        <f t="shared" si="136"/>
        <v>0.61722275739858334</v>
      </c>
      <c r="II30">
        <f t="shared" si="137"/>
        <v>1.2030592345775029</v>
      </c>
      <c r="IJ30">
        <f t="shared" si="138"/>
        <v>2.6125936882697887</v>
      </c>
      <c r="IK30">
        <f t="shared" si="139"/>
        <v>0.79440722886468496</v>
      </c>
      <c r="IL30">
        <f t="shared" si="140"/>
        <v>3.5609780551505907</v>
      </c>
      <c r="IM30">
        <f t="shared" si="141"/>
        <v>0.77657486724600211</v>
      </c>
      <c r="IN30">
        <f t="shared" si="142"/>
        <v>3.256106724337704E-2</v>
      </c>
      <c r="IO30">
        <f t="shared" si="143"/>
        <v>1.510271956305786</v>
      </c>
      <c r="IP30">
        <f t="shared" si="144"/>
        <v>0.30997718545796843</v>
      </c>
      <c r="IQ30">
        <f t="shared" si="145"/>
        <v>2.3239388252908197</v>
      </c>
      <c r="IR30">
        <f t="shared" si="146"/>
        <v>1.466116826897629</v>
      </c>
      <c r="IS30">
        <f t="shared" si="147"/>
        <v>1.441198158729315</v>
      </c>
      <c r="IT30">
        <f t="shared" si="148"/>
        <v>1.3272140253245719</v>
      </c>
      <c r="IU30">
        <f t="shared" si="149"/>
        <v>0.67990795073931865</v>
      </c>
      <c r="IV30">
        <f t="shared" si="150"/>
        <v>1.1206452965386091</v>
      </c>
      <c r="IW30">
        <f t="shared" si="151"/>
        <v>1.1025238613382728</v>
      </c>
      <c r="IX30">
        <f t="shared" si="152"/>
        <v>11.07421078313498</v>
      </c>
      <c r="IY30">
        <f t="shared" si="153"/>
        <v>5.5147385093269219E-2</v>
      </c>
      <c r="IZ30">
        <f t="shared" si="154"/>
        <v>1.144620061477942</v>
      </c>
      <c r="JA30">
        <f t="shared" si="155"/>
        <v>5.7480094152312811E-2</v>
      </c>
      <c r="JB30">
        <f t="shared" si="156"/>
        <v>0.35987754890848889</v>
      </c>
      <c r="JC30">
        <f t="shared" si="157"/>
        <v>1.0064211141030872</v>
      </c>
      <c r="JD30">
        <f t="shared" si="158"/>
        <v>2.4180046645994802</v>
      </c>
      <c r="JE30">
        <f t="shared" si="159"/>
        <v>0.85546678349267613</v>
      </c>
      <c r="JF30">
        <f t="shared" si="160"/>
        <v>0.91738584207242491</v>
      </c>
      <c r="JG30">
        <f t="shared" si="161"/>
        <v>1.1851443358276421</v>
      </c>
      <c r="JH30">
        <f t="shared" si="162"/>
        <v>2.9254406406203999</v>
      </c>
      <c r="JI30">
        <f t="shared" si="163"/>
        <v>2.1980736840535542</v>
      </c>
      <c r="JJ30">
        <f t="shared" si="164"/>
        <v>0.23259732504526343</v>
      </c>
      <c r="JK30">
        <f t="shared" si="165"/>
        <v>0.53260652185671187</v>
      </c>
      <c r="JL30">
        <f t="shared" si="166"/>
        <v>1.041940464054625</v>
      </c>
      <c r="JM30">
        <f t="shared" si="167"/>
        <v>0.59036028549032904</v>
      </c>
      <c r="JN30">
        <f t="shared" si="168"/>
        <v>3.8763202826108931</v>
      </c>
      <c r="JO30">
        <f t="shared" si="169"/>
        <v>0.35803132713029256</v>
      </c>
      <c r="JP30">
        <f t="shared" si="170"/>
        <v>0.36771744571350384</v>
      </c>
      <c r="JQ30">
        <f t="shared" si="171"/>
        <v>0.27492898640197261</v>
      </c>
      <c r="JR30">
        <f t="shared" si="172"/>
        <v>8.724070667599948E-3</v>
      </c>
      <c r="JS30">
        <f t="shared" si="173"/>
        <v>2.1830772193227128</v>
      </c>
      <c r="JT30">
        <f t="shared" si="174"/>
        <v>1.782993411939799</v>
      </c>
      <c r="JU30">
        <f t="shared" si="175"/>
        <v>1.072757149875887</v>
      </c>
      <c r="JV30">
        <f t="shared" si="176"/>
        <v>0.49294729501545742</v>
      </c>
      <c r="JW30">
        <f t="shared" si="177"/>
        <v>2.7259545894142971</v>
      </c>
      <c r="JX30">
        <f t="shared" si="178"/>
        <v>9.3149247302024896E-2</v>
      </c>
      <c r="JY30">
        <f t="shared" si="179"/>
        <v>0.98830638343760802</v>
      </c>
      <c r="JZ30">
        <f t="shared" si="180"/>
        <v>2.1181794962546991</v>
      </c>
      <c r="KA30">
        <f t="shared" si="181"/>
        <v>1.6600584517613801</v>
      </c>
      <c r="KB30">
        <f t="shared" si="182"/>
        <v>2.1555933757384129</v>
      </c>
      <c r="KC30">
        <f t="shared" si="183"/>
        <v>4.1919648543558017</v>
      </c>
      <c r="KD30">
        <f t="shared" si="184"/>
        <v>1.3716727541788223</v>
      </c>
      <c r="KE30">
        <f t="shared" si="185"/>
        <v>0.91000851971261798</v>
      </c>
      <c r="KF30">
        <f t="shared" si="186"/>
        <v>3.2489284888375392</v>
      </c>
      <c r="KG30">
        <f t="shared" si="187"/>
        <v>0.85224233948516059</v>
      </c>
      <c r="KH30">
        <f t="shared" si="188"/>
        <v>1.8542071494696941</v>
      </c>
      <c r="KI30">
        <f t="shared" si="189"/>
        <v>1.1071109711355231</v>
      </c>
      <c r="KJ30">
        <f t="shared" si="190"/>
        <v>0.67900056358933591</v>
      </c>
      <c r="KK30">
        <f t="shared" si="191"/>
        <v>1.2441802183128736E-2</v>
      </c>
      <c r="KL30">
        <f t="shared" si="192"/>
        <v>0.10772554055659656</v>
      </c>
      <c r="KM30">
        <f t="shared" si="193"/>
        <v>1.4474522536960841</v>
      </c>
      <c r="KN30">
        <f t="shared" si="194"/>
        <v>2.3225488299554282</v>
      </c>
      <c r="KO30">
        <f t="shared" si="195"/>
        <v>0.43909560717487706</v>
      </c>
      <c r="KP30">
        <f t="shared" si="196"/>
        <v>1.1082527736135539</v>
      </c>
      <c r="KQ30">
        <f t="shared" si="197"/>
        <v>1.2483950720112924</v>
      </c>
      <c r="KR30">
        <f t="shared" si="198"/>
        <v>0.990841092980842</v>
      </c>
      <c r="KS30">
        <f t="shared" si="199"/>
        <v>0.56595964372499008</v>
      </c>
    </row>
    <row r="31" spans="1:305" x14ac:dyDescent="0.25">
      <c r="A31" s="3">
        <v>2.2132119501218401</v>
      </c>
      <c r="B31" s="3">
        <v>-0.61631365128432325</v>
      </c>
      <c r="C31" s="3">
        <v>1.422481848792885</v>
      </c>
      <c r="D31" s="3">
        <v>4.4405879889400293</v>
      </c>
      <c r="E31" s="3">
        <v>-1.012322907534096</v>
      </c>
      <c r="F31" s="3">
        <v>0.30564728096697519</v>
      </c>
      <c r="G31" s="3">
        <v>-0.41024713339151009</v>
      </c>
      <c r="H31" s="3">
        <v>3.0650244011864172</v>
      </c>
      <c r="I31" s="3">
        <v>1.8196333643570619</v>
      </c>
      <c r="J31" s="3">
        <v>0.37818011121733552</v>
      </c>
      <c r="K31" s="3">
        <v>-0.33643414948038342</v>
      </c>
      <c r="L31" s="3">
        <v>3.072778699852778</v>
      </c>
      <c r="M31" s="3">
        <v>-0.76987164827579768</v>
      </c>
      <c r="N31" s="3">
        <v>-0.2645921132872664</v>
      </c>
      <c r="O31" s="3">
        <v>1.3603537493156419</v>
      </c>
      <c r="P31" s="3">
        <v>5.0479301408828379</v>
      </c>
      <c r="Q31" s="3">
        <v>1.01971325091132</v>
      </c>
      <c r="R31" s="3">
        <v>10.324193595867561</v>
      </c>
      <c r="S31" s="3">
        <v>0.37102343347850031</v>
      </c>
      <c r="T31" s="3">
        <v>0.59781200033082627</v>
      </c>
      <c r="U31" s="3">
        <v>1.649975228980719</v>
      </c>
      <c r="V31" s="3">
        <v>2.1783383756108119</v>
      </c>
      <c r="W31" s="3">
        <v>2.243345729958357</v>
      </c>
      <c r="X31" s="3">
        <v>1.038238981595395</v>
      </c>
      <c r="Y31" s="3">
        <v>2.7626244177188228</v>
      </c>
      <c r="Z31" s="3">
        <v>-0.56042219102741597</v>
      </c>
      <c r="AA31" s="3">
        <v>0.5016811947996036</v>
      </c>
      <c r="AB31" s="3">
        <v>-1.1791799729279371</v>
      </c>
      <c r="AC31" s="3">
        <v>1.108971137538084</v>
      </c>
      <c r="AD31" s="3">
        <v>-8.2266934329382702E-2</v>
      </c>
      <c r="AE31" s="3">
        <v>0.78106446343159441</v>
      </c>
      <c r="AF31" s="3">
        <v>0.90827276623877773</v>
      </c>
      <c r="AG31" s="3">
        <v>1.769835823643531</v>
      </c>
      <c r="AH31" s="3">
        <v>-0.5207252091949548</v>
      </c>
      <c r="AI31" s="3">
        <v>3.2146812572491168</v>
      </c>
      <c r="AJ31" s="3">
        <v>1.713656298313661</v>
      </c>
      <c r="AK31" s="3">
        <v>1.583465499896342</v>
      </c>
      <c r="AL31" s="3">
        <v>2.6695738075452349</v>
      </c>
      <c r="AM31" s="3">
        <v>0.77434905894572115</v>
      </c>
      <c r="AN31" s="3">
        <v>0.10241957731237609</v>
      </c>
      <c r="AO31" s="3">
        <v>1.9395084636648019</v>
      </c>
      <c r="AP31" s="3">
        <v>0.50866578676433427</v>
      </c>
      <c r="AQ31" s="3">
        <v>1.178116022493809</v>
      </c>
      <c r="AR31" s="3">
        <v>1.4879369175726509</v>
      </c>
      <c r="AS31" s="3">
        <v>1.3205040412550031</v>
      </c>
      <c r="AT31" s="3">
        <v>5.3431158119753448</v>
      </c>
      <c r="AU31" s="3">
        <v>2.712689668256909</v>
      </c>
      <c r="AV31" s="3">
        <v>0.18957328966612591</v>
      </c>
      <c r="AW31" s="3">
        <v>2.3422740111210949</v>
      </c>
      <c r="AX31" s="3">
        <v>-1.7947984272694</v>
      </c>
      <c r="AY31" s="3">
        <v>2.4248115338543381</v>
      </c>
      <c r="AZ31" s="3">
        <v>0.46808482589041728</v>
      </c>
      <c r="BA31" s="3">
        <v>2.232171762969549</v>
      </c>
      <c r="BB31" s="3">
        <v>-0.68441093814821674</v>
      </c>
      <c r="BC31" s="3">
        <v>-0.29081321261004112</v>
      </c>
      <c r="BD31" s="3">
        <v>0.83346081768343494</v>
      </c>
      <c r="BE31" s="3">
        <v>0.1537026970390318</v>
      </c>
      <c r="BF31" s="3">
        <v>1.2190809598647581</v>
      </c>
      <c r="BG31" s="3">
        <v>1.013373161078341</v>
      </c>
      <c r="BH31" s="3">
        <v>-2.10225877865497E-3</v>
      </c>
      <c r="BI31" s="3">
        <v>1.412755888814252</v>
      </c>
      <c r="BJ31" s="3">
        <v>1.268593436149748</v>
      </c>
      <c r="BK31" s="3">
        <v>3.5920307603768999</v>
      </c>
      <c r="BL31" s="3">
        <v>3.2564680704544542</v>
      </c>
      <c r="BM31" s="3">
        <v>1.26190098037347</v>
      </c>
      <c r="BN31" s="3">
        <v>0.94009381201942299</v>
      </c>
      <c r="BO31" s="3">
        <v>1.018372654931067</v>
      </c>
      <c r="BP31" s="3">
        <v>1.129148190290286</v>
      </c>
      <c r="BQ31" s="3">
        <v>0.78596067634402722</v>
      </c>
      <c r="BR31" s="3">
        <v>-0.5562415271530905</v>
      </c>
      <c r="BS31" s="3">
        <v>0.44165183128104812</v>
      </c>
      <c r="BT31" s="3">
        <v>-0.26644002039379638</v>
      </c>
      <c r="BU31" s="3">
        <v>0.27616269446091968</v>
      </c>
      <c r="BV31" s="3">
        <v>1.8383303985352299</v>
      </c>
      <c r="BW31" s="3">
        <v>1.7154447397842449</v>
      </c>
      <c r="BX31" s="3">
        <v>0.82955475160434888</v>
      </c>
      <c r="BY31" s="3">
        <v>1.343773875591268</v>
      </c>
      <c r="BZ31" s="3">
        <v>6.09597870506758</v>
      </c>
      <c r="CA31" s="3">
        <v>-0.33241598126650113</v>
      </c>
      <c r="CB31" s="3">
        <v>1.4302842449790381</v>
      </c>
      <c r="CC31" s="3">
        <v>1.0596144295908541</v>
      </c>
      <c r="CD31" s="3">
        <v>3.138908238534849</v>
      </c>
      <c r="CE31" s="3">
        <v>2.4101353574208679</v>
      </c>
      <c r="CF31" s="3">
        <v>1.3735517814475779</v>
      </c>
      <c r="CG31" s="3">
        <v>7.6971375880180437E-2</v>
      </c>
      <c r="CH31" s="3">
        <v>0.72519646543299698</v>
      </c>
      <c r="CI31" s="3">
        <v>6.2415674409812851</v>
      </c>
      <c r="CJ31" s="3">
        <v>-0.15406868898742851</v>
      </c>
      <c r="CK31" s="3">
        <v>0.66582898937531998</v>
      </c>
      <c r="CL31" s="3">
        <v>-0.1175921930379166</v>
      </c>
      <c r="CM31" s="3">
        <v>1.123542540012737</v>
      </c>
      <c r="CN31" s="3">
        <v>1.652625250316671</v>
      </c>
      <c r="CO31" s="3">
        <v>0.33973492967315011</v>
      </c>
      <c r="CP31" s="3">
        <v>-1.5296440335518691E-2</v>
      </c>
      <c r="CQ31" s="3">
        <v>3.1778196837959229</v>
      </c>
      <c r="CR31" s="3">
        <v>-1.8285289861633109</v>
      </c>
      <c r="CS31" s="3">
        <v>0.16943141961403049</v>
      </c>
      <c r="CT31" s="3">
        <v>-0.62627547456859933</v>
      </c>
      <c r="CU31" s="3">
        <v>3.5604814005432139E-3</v>
      </c>
      <c r="CV31" s="3">
        <v>1.2651275951358609</v>
      </c>
      <c r="CX31">
        <f t="shared" si="0"/>
        <v>1.59187065012184</v>
      </c>
      <c r="CY31">
        <f t="shared" si="1"/>
        <v>-1.3605877512843234</v>
      </c>
      <c r="CZ31">
        <f t="shared" si="2"/>
        <v>0.64935064879288495</v>
      </c>
      <c r="DA31">
        <f t="shared" si="3"/>
        <v>3.7911914489400291</v>
      </c>
      <c r="DB31">
        <f t="shared" si="4"/>
        <v>-1.5752251075340959</v>
      </c>
      <c r="DC31">
        <f t="shared" si="5"/>
        <v>-0.27080921903302485</v>
      </c>
      <c r="DD31">
        <f t="shared" si="6"/>
        <v>-1.1361076733915101</v>
      </c>
      <c r="DE31">
        <f t="shared" si="7"/>
        <v>2.4203960511864171</v>
      </c>
      <c r="DF31">
        <f t="shared" si="8"/>
        <v>1.208706794357062</v>
      </c>
      <c r="DG31">
        <f t="shared" si="9"/>
        <v>9.6053311217335513E-2</v>
      </c>
      <c r="DH31">
        <f t="shared" si="10"/>
        <v>-0.92411254948038346</v>
      </c>
      <c r="DI31">
        <f t="shared" si="11"/>
        <v>2.4409200498527781</v>
      </c>
      <c r="DJ31">
        <f t="shared" si="12"/>
        <v>-1.4509737482757976</v>
      </c>
      <c r="DK31">
        <f t="shared" si="13"/>
        <v>-0.77646201328726638</v>
      </c>
      <c r="DL31">
        <f t="shared" si="14"/>
        <v>0.76170404931564195</v>
      </c>
      <c r="DM31">
        <f t="shared" si="15"/>
        <v>4.4122019408828379</v>
      </c>
      <c r="DN31">
        <f t="shared" si="16"/>
        <v>0.46010950091132008</v>
      </c>
      <c r="DO31">
        <f t="shared" si="17"/>
        <v>9.6420818558675609</v>
      </c>
      <c r="DP31">
        <f t="shared" si="18"/>
        <v>-0.19988689652149971</v>
      </c>
      <c r="DQ31">
        <f t="shared" si="19"/>
        <v>1.1664703308262858E-3</v>
      </c>
      <c r="DR31">
        <f t="shared" si="20"/>
        <v>0.98486398898071903</v>
      </c>
      <c r="DS31">
        <f t="shared" si="21"/>
        <v>1.572209925610812</v>
      </c>
      <c r="DT31">
        <f t="shared" si="22"/>
        <v>1.5113793299583569</v>
      </c>
      <c r="DU31">
        <f t="shared" si="23"/>
        <v>0.27377628159539491</v>
      </c>
      <c r="DV31">
        <f t="shared" si="24"/>
        <v>2.095876367718823</v>
      </c>
      <c r="DW31">
        <f t="shared" si="25"/>
        <v>-1.193541531027416</v>
      </c>
      <c r="DX31">
        <f t="shared" si="26"/>
        <v>-0.15344360520039635</v>
      </c>
      <c r="DY31">
        <f t="shared" si="27"/>
        <v>-1.776016002927937</v>
      </c>
      <c r="DZ31">
        <f t="shared" si="28"/>
        <v>0.39443113753808401</v>
      </c>
      <c r="EA31">
        <f t="shared" si="29"/>
        <v>-0.26855108432938268</v>
      </c>
      <c r="EB31">
        <f t="shared" si="30"/>
        <v>6.6333763431594361E-2</v>
      </c>
      <c r="EC31">
        <f t="shared" si="31"/>
        <v>0.25382826623877774</v>
      </c>
      <c r="ED31">
        <f t="shared" si="32"/>
        <v>1.0883737736435308</v>
      </c>
      <c r="EE31">
        <f t="shared" si="33"/>
        <v>-1.1497490091949549</v>
      </c>
      <c r="EF31">
        <f t="shared" si="34"/>
        <v>2.5457936972491169</v>
      </c>
      <c r="EG31">
        <f t="shared" si="35"/>
        <v>1.134946458313661</v>
      </c>
      <c r="EH31">
        <f t="shared" si="36"/>
        <v>0.89568989989634196</v>
      </c>
      <c r="EI31">
        <f t="shared" si="37"/>
        <v>2.1043735375452348</v>
      </c>
      <c r="EJ31">
        <f t="shared" si="38"/>
        <v>-1.5902541054278907E-2</v>
      </c>
      <c r="EK31">
        <f t="shared" si="39"/>
        <v>-0.1326956526876239</v>
      </c>
      <c r="EL31">
        <f t="shared" si="40"/>
        <v>1.345114063664802</v>
      </c>
      <c r="EM31">
        <f t="shared" si="41"/>
        <v>-0.1666520132356657</v>
      </c>
      <c r="EN31">
        <f t="shared" si="42"/>
        <v>0.48269302249380897</v>
      </c>
      <c r="EO31">
        <f t="shared" si="43"/>
        <v>0.71330976757265085</v>
      </c>
      <c r="EP31">
        <f t="shared" si="44"/>
        <v>0.66489211125500314</v>
      </c>
      <c r="EQ31">
        <f t="shared" si="45"/>
        <v>4.5337535119753447</v>
      </c>
      <c r="ER31">
        <f t="shared" si="46"/>
        <v>2.0156575682569091</v>
      </c>
      <c r="ES31">
        <f t="shared" si="47"/>
        <v>-0.60622066033387401</v>
      </c>
      <c r="ET31">
        <f t="shared" si="48"/>
        <v>1.6294729111210948</v>
      </c>
      <c r="EU31">
        <f t="shared" si="49"/>
        <v>-2.4818452272694</v>
      </c>
      <c r="EV31">
        <f t="shared" si="50"/>
        <v>1.7526414338543381</v>
      </c>
      <c r="EW31">
        <f t="shared" si="51"/>
        <v>-0.19168587410958277</v>
      </c>
      <c r="EX31">
        <f t="shared" si="52"/>
        <v>1.5193839629695489</v>
      </c>
      <c r="EY31">
        <f t="shared" si="53"/>
        <v>-1.4250360381482168</v>
      </c>
      <c r="EZ31">
        <f t="shared" si="54"/>
        <v>-0.96844351261004114</v>
      </c>
      <c r="FA31">
        <f t="shared" si="55"/>
        <v>0.23866636768343497</v>
      </c>
      <c r="FB31">
        <f t="shared" si="56"/>
        <v>-0.47031007296096816</v>
      </c>
      <c r="FC31">
        <f t="shared" si="57"/>
        <v>0.64438930986475806</v>
      </c>
      <c r="FD31">
        <f t="shared" si="58"/>
        <v>0.37192406107834097</v>
      </c>
      <c r="FE31">
        <f t="shared" si="59"/>
        <v>-0.86665875877865495</v>
      </c>
      <c r="FF31">
        <f t="shared" si="60"/>
        <v>0.72194518881425196</v>
      </c>
      <c r="FG31">
        <f t="shared" si="61"/>
        <v>0.67561358614974798</v>
      </c>
      <c r="FH31">
        <f t="shared" si="62"/>
        <v>2.8368137603768999</v>
      </c>
      <c r="FI31">
        <f t="shared" si="63"/>
        <v>2.4983613704544543</v>
      </c>
      <c r="FJ31">
        <f t="shared" si="64"/>
        <v>0.60880648037346996</v>
      </c>
      <c r="FK31">
        <f t="shared" si="65"/>
        <v>0.19156354201942294</v>
      </c>
      <c r="FL31">
        <f t="shared" si="66"/>
        <v>0.29815855493106702</v>
      </c>
      <c r="FM31">
        <f t="shared" si="67"/>
        <v>0.52973069029028597</v>
      </c>
      <c r="FN31">
        <f t="shared" si="68"/>
        <v>9.3517006344027265E-2</v>
      </c>
      <c r="FO31">
        <f t="shared" si="69"/>
        <v>-1.2115072271530904</v>
      </c>
      <c r="FP31">
        <f t="shared" si="70"/>
        <v>-0.19208596871895189</v>
      </c>
      <c r="FQ31">
        <f t="shared" si="71"/>
        <v>-0.89159767039379645</v>
      </c>
      <c r="FR31">
        <f t="shared" si="72"/>
        <v>-0.40653100553908028</v>
      </c>
      <c r="FS31">
        <f t="shared" si="73"/>
        <v>1.15724039853523</v>
      </c>
      <c r="FT31">
        <f t="shared" si="74"/>
        <v>0.99866723978424499</v>
      </c>
      <c r="FU31">
        <f t="shared" si="75"/>
        <v>9.524639160434889E-2</v>
      </c>
      <c r="FV31">
        <f t="shared" si="76"/>
        <v>0.758036945591268</v>
      </c>
      <c r="FW31">
        <f t="shared" si="77"/>
        <v>5.38670035506758</v>
      </c>
      <c r="FX31">
        <f t="shared" si="78"/>
        <v>-0.92192428126650117</v>
      </c>
      <c r="FY31">
        <f t="shared" si="79"/>
        <v>0.81233654497903807</v>
      </c>
      <c r="FZ31">
        <f t="shared" si="80"/>
        <v>0.37510306959085404</v>
      </c>
      <c r="GA31">
        <f t="shared" si="81"/>
        <v>2.4999959385348491</v>
      </c>
      <c r="GB31">
        <f t="shared" si="82"/>
        <v>1.7249631574208679</v>
      </c>
      <c r="GC31">
        <f t="shared" si="83"/>
        <v>1.0486489514475781</v>
      </c>
      <c r="GD31">
        <f t="shared" si="84"/>
        <v>-0.57477782411981959</v>
      </c>
      <c r="GE31">
        <f t="shared" si="85"/>
        <v>0.238036565432997</v>
      </c>
      <c r="GF31">
        <f t="shared" si="86"/>
        <v>5.6055228409812852</v>
      </c>
      <c r="GG31">
        <f t="shared" si="87"/>
        <v>-0.77020523898742854</v>
      </c>
      <c r="GH31">
        <f t="shared" si="88"/>
        <v>-4.4642340624679977E-2</v>
      </c>
      <c r="GI31">
        <f t="shared" si="89"/>
        <v>-0.67058089303791657</v>
      </c>
      <c r="GJ31">
        <f t="shared" si="90"/>
        <v>0.43467414001273696</v>
      </c>
      <c r="GK31">
        <f t="shared" si="91"/>
        <v>1.092932390316671</v>
      </c>
      <c r="GL31">
        <f t="shared" si="92"/>
        <v>-0.36890892032684985</v>
      </c>
      <c r="GM31">
        <f t="shared" si="93"/>
        <v>-0.71006734033551866</v>
      </c>
      <c r="GN31">
        <f t="shared" si="94"/>
        <v>2.5314212837959227</v>
      </c>
      <c r="GO31">
        <f t="shared" si="95"/>
        <v>-2.5515610861633107</v>
      </c>
      <c r="GP31">
        <f t="shared" si="96"/>
        <v>-0.5632580203859695</v>
      </c>
      <c r="GQ31">
        <f t="shared" si="97"/>
        <v>-1.2260326745685992</v>
      </c>
      <c r="GR31">
        <f t="shared" si="98"/>
        <v>-0.62103291859945675</v>
      </c>
      <c r="GS31">
        <f t="shared" si="99"/>
        <v>0.52166693513586093</v>
      </c>
      <c r="GX31">
        <f t="shared" si="100"/>
        <v>1.59187065012184</v>
      </c>
      <c r="GY31">
        <f t="shared" si="101"/>
        <v>1.3605877512843234</v>
      </c>
      <c r="GZ31">
        <f t="shared" si="102"/>
        <v>0.64935064879288495</v>
      </c>
      <c r="HA31">
        <f t="shared" si="103"/>
        <v>3.7911914489400291</v>
      </c>
      <c r="HB31">
        <f t="shared" si="104"/>
        <v>1.5752251075340959</v>
      </c>
      <c r="HC31">
        <f t="shared" si="105"/>
        <v>0.27080921903302485</v>
      </c>
      <c r="HD31">
        <f t="shared" si="106"/>
        <v>1.1361076733915101</v>
      </c>
      <c r="HE31">
        <f t="shared" si="107"/>
        <v>2.4203960511864171</v>
      </c>
      <c r="HF31">
        <f t="shared" si="108"/>
        <v>1.208706794357062</v>
      </c>
      <c r="HG31">
        <f t="shared" si="109"/>
        <v>9.6053311217335513E-2</v>
      </c>
      <c r="HH31">
        <f t="shared" si="110"/>
        <v>0.92411254948038346</v>
      </c>
      <c r="HI31">
        <f t="shared" si="111"/>
        <v>2.4409200498527781</v>
      </c>
      <c r="HJ31">
        <f t="shared" si="112"/>
        <v>1.4509737482757976</v>
      </c>
      <c r="HK31">
        <f t="shared" si="113"/>
        <v>0.77646201328726638</v>
      </c>
      <c r="HL31">
        <f t="shared" si="114"/>
        <v>0.76170404931564195</v>
      </c>
      <c r="HM31">
        <f t="shared" si="115"/>
        <v>4.4122019408828379</v>
      </c>
      <c r="HN31">
        <f t="shared" si="116"/>
        <v>0.46010950091132008</v>
      </c>
      <c r="HO31">
        <f t="shared" si="117"/>
        <v>9.6420818558675609</v>
      </c>
      <c r="HP31">
        <f t="shared" si="118"/>
        <v>0.19988689652149971</v>
      </c>
      <c r="HQ31">
        <f t="shared" si="119"/>
        <v>1.1664703308262858E-3</v>
      </c>
      <c r="HR31">
        <f t="shared" si="120"/>
        <v>0.98486398898071903</v>
      </c>
      <c r="HS31">
        <f t="shared" si="121"/>
        <v>1.572209925610812</v>
      </c>
      <c r="HT31">
        <f t="shared" si="122"/>
        <v>1.5113793299583569</v>
      </c>
      <c r="HU31">
        <f t="shared" si="123"/>
        <v>0.27377628159539491</v>
      </c>
      <c r="HV31">
        <f t="shared" si="124"/>
        <v>2.095876367718823</v>
      </c>
      <c r="HW31">
        <f t="shared" si="125"/>
        <v>1.193541531027416</v>
      </c>
      <c r="HX31">
        <f t="shared" si="126"/>
        <v>0.15344360520039635</v>
      </c>
      <c r="HY31">
        <f t="shared" si="127"/>
        <v>1.776016002927937</v>
      </c>
      <c r="HZ31">
        <f t="shared" si="128"/>
        <v>0.39443113753808401</v>
      </c>
      <c r="IA31">
        <f t="shared" si="129"/>
        <v>0.26855108432938268</v>
      </c>
      <c r="IB31">
        <f t="shared" si="130"/>
        <v>6.6333763431594361E-2</v>
      </c>
      <c r="IC31">
        <f t="shared" si="131"/>
        <v>0.25382826623877774</v>
      </c>
      <c r="ID31">
        <f t="shared" si="132"/>
        <v>1.0883737736435308</v>
      </c>
      <c r="IE31">
        <f t="shared" si="133"/>
        <v>1.1497490091949549</v>
      </c>
      <c r="IF31">
        <f t="shared" si="134"/>
        <v>2.5457936972491169</v>
      </c>
      <c r="IG31">
        <f t="shared" si="135"/>
        <v>1.134946458313661</v>
      </c>
      <c r="IH31">
        <f t="shared" si="136"/>
        <v>0.89568989989634196</v>
      </c>
      <c r="II31">
        <f t="shared" si="137"/>
        <v>2.1043735375452348</v>
      </c>
      <c r="IJ31">
        <f t="shared" si="138"/>
        <v>1.5902541054278907E-2</v>
      </c>
      <c r="IK31">
        <f t="shared" si="139"/>
        <v>0.1326956526876239</v>
      </c>
      <c r="IL31">
        <f t="shared" si="140"/>
        <v>1.345114063664802</v>
      </c>
      <c r="IM31">
        <f t="shared" si="141"/>
        <v>0.1666520132356657</v>
      </c>
      <c r="IN31">
        <f t="shared" si="142"/>
        <v>0.48269302249380897</v>
      </c>
      <c r="IO31">
        <f t="shared" si="143"/>
        <v>0.71330976757265085</v>
      </c>
      <c r="IP31">
        <f t="shared" si="144"/>
        <v>0.66489211125500314</v>
      </c>
      <c r="IQ31">
        <f t="shared" si="145"/>
        <v>4.5337535119753447</v>
      </c>
      <c r="IR31">
        <f t="shared" si="146"/>
        <v>2.0156575682569091</v>
      </c>
      <c r="IS31">
        <f t="shared" si="147"/>
        <v>0.60622066033387401</v>
      </c>
      <c r="IT31">
        <f t="shared" si="148"/>
        <v>1.6294729111210948</v>
      </c>
      <c r="IU31">
        <f t="shared" si="149"/>
        <v>2.4818452272694</v>
      </c>
      <c r="IV31">
        <f t="shared" si="150"/>
        <v>1.7526414338543381</v>
      </c>
      <c r="IW31">
        <f t="shared" si="151"/>
        <v>0.19168587410958277</v>
      </c>
      <c r="IX31">
        <f t="shared" si="152"/>
        <v>1.5193839629695489</v>
      </c>
      <c r="IY31">
        <f t="shared" si="153"/>
        <v>1.4250360381482168</v>
      </c>
      <c r="IZ31">
        <f t="shared" si="154"/>
        <v>0.96844351261004114</v>
      </c>
      <c r="JA31">
        <f t="shared" si="155"/>
        <v>0.23866636768343497</v>
      </c>
      <c r="JB31">
        <f t="shared" si="156"/>
        <v>0.47031007296096816</v>
      </c>
      <c r="JC31">
        <f t="shared" si="157"/>
        <v>0.64438930986475806</v>
      </c>
      <c r="JD31">
        <f t="shared" si="158"/>
        <v>0.37192406107834097</v>
      </c>
      <c r="JE31">
        <f t="shared" si="159"/>
        <v>0.86665875877865495</v>
      </c>
      <c r="JF31">
        <f t="shared" si="160"/>
        <v>0.72194518881425196</v>
      </c>
      <c r="JG31">
        <f t="shared" si="161"/>
        <v>0.67561358614974798</v>
      </c>
      <c r="JH31">
        <f t="shared" si="162"/>
        <v>2.8368137603768999</v>
      </c>
      <c r="JI31">
        <f t="shared" si="163"/>
        <v>2.4983613704544543</v>
      </c>
      <c r="JJ31">
        <f t="shared" si="164"/>
        <v>0.60880648037346996</v>
      </c>
      <c r="JK31">
        <f t="shared" si="165"/>
        <v>0.19156354201942294</v>
      </c>
      <c r="JL31">
        <f t="shared" si="166"/>
        <v>0.29815855493106702</v>
      </c>
      <c r="JM31">
        <f t="shared" si="167"/>
        <v>0.52973069029028597</v>
      </c>
      <c r="JN31">
        <f t="shared" si="168"/>
        <v>9.3517006344027265E-2</v>
      </c>
      <c r="JO31">
        <f t="shared" si="169"/>
        <v>1.2115072271530904</v>
      </c>
      <c r="JP31">
        <f t="shared" si="170"/>
        <v>0.19208596871895189</v>
      </c>
      <c r="JQ31">
        <f t="shared" si="171"/>
        <v>0.89159767039379645</v>
      </c>
      <c r="JR31">
        <f t="shared" si="172"/>
        <v>0.40653100553908028</v>
      </c>
      <c r="JS31">
        <f t="shared" si="173"/>
        <v>1.15724039853523</v>
      </c>
      <c r="JT31">
        <f t="shared" si="174"/>
        <v>0.99866723978424499</v>
      </c>
      <c r="JU31">
        <f t="shared" si="175"/>
        <v>9.524639160434889E-2</v>
      </c>
      <c r="JV31">
        <f t="shared" si="176"/>
        <v>0.758036945591268</v>
      </c>
      <c r="JW31">
        <f t="shared" si="177"/>
        <v>5.38670035506758</v>
      </c>
      <c r="JX31">
        <f t="shared" si="178"/>
        <v>0.92192428126650117</v>
      </c>
      <c r="JY31">
        <f t="shared" si="179"/>
        <v>0.81233654497903807</v>
      </c>
      <c r="JZ31">
        <f t="shared" si="180"/>
        <v>0.37510306959085404</v>
      </c>
      <c r="KA31">
        <f t="shared" si="181"/>
        <v>2.4999959385348491</v>
      </c>
      <c r="KB31">
        <f t="shared" si="182"/>
        <v>1.7249631574208679</v>
      </c>
      <c r="KC31">
        <f t="shared" si="183"/>
        <v>1.0486489514475781</v>
      </c>
      <c r="KD31">
        <f t="shared" si="184"/>
        <v>0.57477782411981959</v>
      </c>
      <c r="KE31">
        <f t="shared" si="185"/>
        <v>0.238036565432997</v>
      </c>
      <c r="KF31">
        <f t="shared" si="186"/>
        <v>5.6055228409812852</v>
      </c>
      <c r="KG31">
        <f t="shared" si="187"/>
        <v>0.77020523898742854</v>
      </c>
      <c r="KH31">
        <f t="shared" si="188"/>
        <v>4.4642340624679977E-2</v>
      </c>
      <c r="KI31">
        <f t="shared" si="189"/>
        <v>0.67058089303791657</v>
      </c>
      <c r="KJ31">
        <f t="shared" si="190"/>
        <v>0.43467414001273696</v>
      </c>
      <c r="KK31">
        <f t="shared" si="191"/>
        <v>1.092932390316671</v>
      </c>
      <c r="KL31">
        <f t="shared" si="192"/>
        <v>0.36890892032684985</v>
      </c>
      <c r="KM31">
        <f t="shared" si="193"/>
        <v>0.71006734033551866</v>
      </c>
      <c r="KN31">
        <f t="shared" si="194"/>
        <v>2.5314212837959227</v>
      </c>
      <c r="KO31">
        <f t="shared" si="195"/>
        <v>2.5515610861633107</v>
      </c>
      <c r="KP31">
        <f t="shared" si="196"/>
        <v>0.5632580203859695</v>
      </c>
      <c r="KQ31">
        <f t="shared" si="197"/>
        <v>1.2260326745685992</v>
      </c>
      <c r="KR31">
        <f t="shared" si="198"/>
        <v>0.62103291859945675</v>
      </c>
      <c r="KS31">
        <f t="shared" si="199"/>
        <v>0.52166693513586093</v>
      </c>
    </row>
    <row r="32" spans="1:305" x14ac:dyDescent="0.25">
      <c r="A32" s="3">
        <v>1.2982648735213429</v>
      </c>
      <c r="B32" s="3">
        <v>0.75498517824547617</v>
      </c>
      <c r="C32" s="3">
        <v>1.517751106916605</v>
      </c>
      <c r="D32" s="3">
        <v>0.53393967401530906</v>
      </c>
      <c r="E32" s="3">
        <v>2.3160767293211268</v>
      </c>
      <c r="F32" s="3">
        <v>0.10112378254317569</v>
      </c>
      <c r="G32" s="3">
        <v>1.3199544388585189</v>
      </c>
      <c r="H32" s="3">
        <v>-0.58025381513897922</v>
      </c>
      <c r="I32" s="3">
        <v>7.1634289875124324E-3</v>
      </c>
      <c r="J32" s="3">
        <v>1.7113430609911231</v>
      </c>
      <c r="K32" s="3">
        <v>1.7240187748498239</v>
      </c>
      <c r="L32" s="3">
        <v>-7.1235397352611696E-2</v>
      </c>
      <c r="M32" s="3">
        <v>1.3281393909633961</v>
      </c>
      <c r="N32" s="3">
        <v>-1.2964562342777131</v>
      </c>
      <c r="O32" s="3">
        <v>-1.001773561741736</v>
      </c>
      <c r="P32" s="3">
        <v>0.77574129751381404</v>
      </c>
      <c r="Q32" s="3">
        <v>0.6585636816735867</v>
      </c>
      <c r="R32" s="3">
        <v>1.52173857032209</v>
      </c>
      <c r="S32" s="3">
        <v>-0.51993804638009311</v>
      </c>
      <c r="T32" s="3">
        <v>0.31936617728269417</v>
      </c>
      <c r="U32" s="3">
        <v>2.004717372461795</v>
      </c>
      <c r="V32" s="3">
        <v>0.28859846879367268</v>
      </c>
      <c r="W32" s="3">
        <v>1.4285788086897251</v>
      </c>
      <c r="X32" s="3">
        <v>-0.27606071775045321</v>
      </c>
      <c r="Y32" s="3">
        <v>1.940488153613382</v>
      </c>
      <c r="Z32" s="3">
        <v>0.74883077676302512</v>
      </c>
      <c r="AA32" s="3">
        <v>-0.84427566967035317</v>
      </c>
      <c r="AB32" s="3">
        <v>1.302726206849131</v>
      </c>
      <c r="AC32" s="3">
        <v>1.9174293641501761</v>
      </c>
      <c r="AD32" s="3">
        <v>1.454126447399724</v>
      </c>
      <c r="AE32" s="3">
        <v>0.63290714003785264</v>
      </c>
      <c r="AF32" s="3">
        <v>-0.1040080430006869</v>
      </c>
      <c r="AG32" s="3">
        <v>1.6971572316835899</v>
      </c>
      <c r="AH32" s="3">
        <v>-0.16061762915036601</v>
      </c>
      <c r="AI32" s="3">
        <v>3.9625384368496288</v>
      </c>
      <c r="AJ32" s="3">
        <v>-0.30549638549010888</v>
      </c>
      <c r="AK32" s="3">
        <v>1.548340257413503</v>
      </c>
      <c r="AL32" s="3">
        <v>1.518100598603676</v>
      </c>
      <c r="AM32" s="3">
        <v>-1.9112976679428011</v>
      </c>
      <c r="AN32" s="3">
        <v>-0.51613102528437549</v>
      </c>
      <c r="AO32" s="3">
        <v>2.1202871068997871</v>
      </c>
      <c r="AP32" s="3">
        <v>0.6447241527332479</v>
      </c>
      <c r="AQ32" s="3">
        <v>1.6585861790279279</v>
      </c>
      <c r="AR32" s="3">
        <v>-0.1147501451214173</v>
      </c>
      <c r="AS32" s="3">
        <v>-7.0557741661939621E-2</v>
      </c>
      <c r="AT32" s="3">
        <v>4.2542246285824188</v>
      </c>
      <c r="AU32" s="3">
        <v>-0.66335349186374437</v>
      </c>
      <c r="AV32" s="3">
        <v>0.93057284733035106</v>
      </c>
      <c r="AW32" s="3">
        <v>1.775948715901805</v>
      </c>
      <c r="AX32" s="3">
        <v>4.9371119113578494</v>
      </c>
      <c r="AY32" s="3">
        <v>1.392930507977679</v>
      </c>
      <c r="AZ32" s="3">
        <v>-2.2655143496172281</v>
      </c>
      <c r="BA32" s="3">
        <v>2.2827782671472119</v>
      </c>
      <c r="BB32" s="3">
        <v>1.6115086052279</v>
      </c>
      <c r="BC32" s="3">
        <v>0.28495583909156719</v>
      </c>
      <c r="BD32" s="3">
        <v>-0.1239983418226964</v>
      </c>
      <c r="BE32" s="3">
        <v>-1.516780365196561</v>
      </c>
      <c r="BF32" s="3">
        <v>0.43735152474850009</v>
      </c>
      <c r="BG32" s="3">
        <v>1.3949198585432621</v>
      </c>
      <c r="BH32" s="3">
        <v>-0.26030892542519118</v>
      </c>
      <c r="BI32" s="3">
        <v>0.53329379388455866</v>
      </c>
      <c r="BJ32" s="3">
        <v>0.97314242547355367</v>
      </c>
      <c r="BK32" s="3">
        <v>-6.7313450806732608E-2</v>
      </c>
      <c r="BL32" s="3">
        <v>-0.77753933268757802</v>
      </c>
      <c r="BM32" s="3">
        <v>2.5223126352501168</v>
      </c>
      <c r="BN32" s="3">
        <v>0.92750179066065286</v>
      </c>
      <c r="BO32" s="3">
        <v>-0.70117237401526367</v>
      </c>
      <c r="BP32" s="3">
        <v>0.40955811673403758</v>
      </c>
      <c r="BQ32" s="3">
        <v>0.48119091790208213</v>
      </c>
      <c r="BR32" s="3">
        <v>-0.71564893940463858</v>
      </c>
      <c r="BS32" s="3">
        <v>-5.7397283806044253E-2</v>
      </c>
      <c r="BT32" s="3">
        <v>-0.56452906850579088</v>
      </c>
      <c r="BU32" s="3">
        <v>-0.62198575870432415</v>
      </c>
      <c r="BV32" s="3">
        <v>-0.50912155623076094</v>
      </c>
      <c r="BW32" s="3">
        <v>-1.1399630029960779</v>
      </c>
      <c r="BX32" s="3">
        <v>0.64238990661596218</v>
      </c>
      <c r="BY32" s="3">
        <v>1.442096249266402</v>
      </c>
      <c r="BZ32" s="3">
        <v>0.94892153766578136</v>
      </c>
      <c r="CA32" s="3">
        <v>7.893484719362065E-2</v>
      </c>
      <c r="CB32" s="3">
        <v>0.7031014383608627</v>
      </c>
      <c r="CC32" s="3">
        <v>1.120260119634787</v>
      </c>
      <c r="CD32" s="3">
        <v>2.937099472575158</v>
      </c>
      <c r="CE32" s="3">
        <v>3.8454001775593758</v>
      </c>
      <c r="CF32" s="3">
        <v>-1.2955866579074511</v>
      </c>
      <c r="CG32" s="3">
        <v>0.74564470723790488</v>
      </c>
      <c r="CH32" s="3">
        <v>-1.516263869640283</v>
      </c>
      <c r="CI32" s="3">
        <v>1.402458877769488</v>
      </c>
      <c r="CJ32" s="3">
        <v>2.1818213641866411</v>
      </c>
      <c r="CK32" s="3">
        <v>1.847328799939195</v>
      </c>
      <c r="CL32" s="3">
        <v>-0.62641820015181471</v>
      </c>
      <c r="CM32" s="3">
        <v>2.2503282317232478</v>
      </c>
      <c r="CN32" s="3">
        <v>1.4592077123679339</v>
      </c>
      <c r="CO32" s="3">
        <v>0.57850775014405265</v>
      </c>
      <c r="CP32" s="3">
        <v>0.9129671774548358</v>
      </c>
      <c r="CQ32" s="3">
        <v>0.74677041499910846</v>
      </c>
      <c r="CR32" s="3">
        <v>3.1205932898921098</v>
      </c>
      <c r="CS32" s="3">
        <v>0.5104388915750907</v>
      </c>
      <c r="CT32" s="3">
        <v>3.3112184384916818</v>
      </c>
      <c r="CU32" s="3">
        <v>3.13306138111711</v>
      </c>
      <c r="CV32" s="3">
        <v>2.8803515165434841</v>
      </c>
      <c r="CX32">
        <f t="shared" si="0"/>
        <v>0.67692357352134291</v>
      </c>
      <c r="CY32">
        <f t="shared" si="1"/>
        <v>1.0711078245476124E-2</v>
      </c>
      <c r="CZ32">
        <f t="shared" si="2"/>
        <v>1.0496873369166049</v>
      </c>
      <c r="DA32">
        <f t="shared" si="3"/>
        <v>-0.11545686598469096</v>
      </c>
      <c r="DB32">
        <f t="shared" si="4"/>
        <v>1.7531745293211269</v>
      </c>
      <c r="DC32">
        <f t="shared" si="5"/>
        <v>-0.47533271745682437</v>
      </c>
      <c r="DD32">
        <f t="shared" si="6"/>
        <v>0.59409389885851893</v>
      </c>
      <c r="DE32">
        <f t="shared" si="7"/>
        <v>-1.2248821651389792</v>
      </c>
      <c r="DF32">
        <f t="shared" si="8"/>
        <v>-0.60376314101248751</v>
      </c>
      <c r="DG32">
        <f t="shared" si="9"/>
        <v>1.022454210991123</v>
      </c>
      <c r="DH32">
        <f t="shared" si="10"/>
        <v>1.1363403748498238</v>
      </c>
      <c r="DI32">
        <f t="shared" si="11"/>
        <v>-0.70309404735261172</v>
      </c>
      <c r="DJ32">
        <f t="shared" si="12"/>
        <v>0.64703729096339602</v>
      </c>
      <c r="DK32">
        <f t="shared" si="13"/>
        <v>-1.9178266642777131</v>
      </c>
      <c r="DL32">
        <f t="shared" si="14"/>
        <v>-1.600423261741736</v>
      </c>
      <c r="DM32">
        <f t="shared" si="15"/>
        <v>0.14001309751381408</v>
      </c>
      <c r="DN32">
        <f t="shared" si="16"/>
        <v>9.8959931673586743E-2</v>
      </c>
      <c r="DO32">
        <f t="shared" si="17"/>
        <v>0.83962683032209007</v>
      </c>
      <c r="DP32">
        <f t="shared" si="18"/>
        <v>-1.0908483763800931</v>
      </c>
      <c r="DQ32">
        <f t="shared" si="19"/>
        <v>-0.2772793527173058</v>
      </c>
      <c r="DR32">
        <f t="shared" si="20"/>
        <v>1.3396061324617952</v>
      </c>
      <c r="DS32">
        <f t="shared" si="21"/>
        <v>-0.31752998120632736</v>
      </c>
      <c r="DT32">
        <f t="shared" si="22"/>
        <v>0.78529066868972508</v>
      </c>
      <c r="DU32">
        <f t="shared" si="23"/>
        <v>-1.0405234177504532</v>
      </c>
      <c r="DV32">
        <f t="shared" si="24"/>
        <v>1.273740103613382</v>
      </c>
      <c r="DW32">
        <f t="shared" si="25"/>
        <v>0.11571143676302509</v>
      </c>
      <c r="DX32">
        <f t="shared" si="26"/>
        <v>-1.4994004696703531</v>
      </c>
      <c r="DY32">
        <f t="shared" si="27"/>
        <v>0.70589017684913102</v>
      </c>
      <c r="DZ32">
        <f t="shared" si="28"/>
        <v>1.7099890441501762</v>
      </c>
      <c r="EA32">
        <f t="shared" si="29"/>
        <v>0.97299104739972397</v>
      </c>
      <c r="EB32">
        <f t="shared" si="30"/>
        <v>-1.4011059962147354E-2</v>
      </c>
      <c r="EC32">
        <f t="shared" si="31"/>
        <v>-0.75845254300068687</v>
      </c>
      <c r="ED32">
        <f t="shared" si="32"/>
        <v>1.01569518168359</v>
      </c>
      <c r="EE32">
        <f t="shared" si="33"/>
        <v>-0.78964142915036606</v>
      </c>
      <c r="EF32">
        <f t="shared" si="34"/>
        <v>3.2936508768496289</v>
      </c>
      <c r="EG32">
        <f t="shared" si="35"/>
        <v>-0.88420622549010885</v>
      </c>
      <c r="EH32">
        <f t="shared" si="36"/>
        <v>0.86056465741350296</v>
      </c>
      <c r="EI32">
        <f t="shared" si="37"/>
        <v>0.95290032860367602</v>
      </c>
      <c r="EJ32">
        <f t="shared" si="38"/>
        <v>-1.790926862942801</v>
      </c>
      <c r="EK32">
        <f t="shared" si="39"/>
        <v>-1.1450889252843754</v>
      </c>
      <c r="EL32">
        <f t="shared" si="40"/>
        <v>1.525892706899787</v>
      </c>
      <c r="EM32">
        <f t="shared" si="41"/>
        <v>-3.9915777266752106E-2</v>
      </c>
      <c r="EN32">
        <f t="shared" si="42"/>
        <v>0.96316317902792792</v>
      </c>
      <c r="EO32">
        <f t="shared" si="43"/>
        <v>-0.88937729512141739</v>
      </c>
      <c r="EP32">
        <f t="shared" si="44"/>
        <v>-0.72616967166193958</v>
      </c>
      <c r="EQ32">
        <f t="shared" si="45"/>
        <v>3.4448623285824187</v>
      </c>
      <c r="ER32">
        <f t="shared" si="46"/>
        <v>-1.3603855918637444</v>
      </c>
      <c r="ES32">
        <f t="shared" si="47"/>
        <v>0.13477889733035109</v>
      </c>
      <c r="ET32">
        <f t="shared" si="48"/>
        <v>1.5056217459018051</v>
      </c>
      <c r="EU32">
        <f t="shared" si="49"/>
        <v>4.2500651113578494</v>
      </c>
      <c r="EV32">
        <f t="shared" si="50"/>
        <v>0.72076040797767904</v>
      </c>
      <c r="EW32">
        <f t="shared" si="51"/>
        <v>-2.9252850496172282</v>
      </c>
      <c r="EX32">
        <f t="shared" si="52"/>
        <v>1.5699904671472118</v>
      </c>
      <c r="EY32">
        <f t="shared" si="53"/>
        <v>0.87088350522789992</v>
      </c>
      <c r="EZ32">
        <f t="shared" si="54"/>
        <v>-0.39267446090843283</v>
      </c>
      <c r="FA32">
        <f t="shared" si="55"/>
        <v>-0.7187927918226964</v>
      </c>
      <c r="FB32">
        <f t="shared" si="56"/>
        <v>-2.140793135196561</v>
      </c>
      <c r="FC32">
        <f t="shared" si="57"/>
        <v>-0.13734012525149991</v>
      </c>
      <c r="FD32">
        <f t="shared" si="58"/>
        <v>0.78620449854326202</v>
      </c>
      <c r="FE32">
        <f t="shared" si="59"/>
        <v>-1.1248654254251911</v>
      </c>
      <c r="FF32">
        <f t="shared" si="60"/>
        <v>-0.15751690611544134</v>
      </c>
      <c r="FG32">
        <f t="shared" si="61"/>
        <v>0.3801625754735537</v>
      </c>
      <c r="FH32">
        <f t="shared" si="62"/>
        <v>-0.82253045080673259</v>
      </c>
      <c r="FI32">
        <f t="shared" si="63"/>
        <v>-1.535646032687578</v>
      </c>
      <c r="FJ32">
        <f t="shared" si="64"/>
        <v>1.8692181352501169</v>
      </c>
      <c r="FK32">
        <f t="shared" si="65"/>
        <v>0.17897152066065281</v>
      </c>
      <c r="FL32">
        <f t="shared" si="66"/>
        <v>-1.4213864740152635</v>
      </c>
      <c r="FM32">
        <f t="shared" si="67"/>
        <v>-0.18985938326596247</v>
      </c>
      <c r="FN32">
        <f t="shared" si="68"/>
        <v>1.5023587902082136E-2</v>
      </c>
      <c r="FO32">
        <f t="shared" si="69"/>
        <v>-0.92832733940463852</v>
      </c>
      <c r="FP32">
        <f t="shared" si="70"/>
        <v>-0.22583041380604424</v>
      </c>
      <c r="FQ32">
        <f t="shared" si="71"/>
        <v>-1.1896867185057909</v>
      </c>
      <c r="FR32">
        <f t="shared" si="72"/>
        <v>-1.304679458704324</v>
      </c>
      <c r="FS32">
        <f t="shared" si="73"/>
        <v>-1.1902115562307609</v>
      </c>
      <c r="FT32">
        <f t="shared" si="74"/>
        <v>-1.856740502996078</v>
      </c>
      <c r="FU32">
        <f t="shared" si="75"/>
        <v>-9.1918453384037813E-2</v>
      </c>
      <c r="FV32">
        <f t="shared" si="76"/>
        <v>0.85635931926640196</v>
      </c>
      <c r="FW32">
        <f t="shared" si="77"/>
        <v>0.68133268766578137</v>
      </c>
      <c r="FX32">
        <f t="shared" si="78"/>
        <v>-0.51057345280637934</v>
      </c>
      <c r="FY32">
        <f t="shared" si="79"/>
        <v>8.5153738360862707E-2</v>
      </c>
      <c r="FZ32">
        <f t="shared" si="80"/>
        <v>0.43574875963478699</v>
      </c>
      <c r="GA32">
        <f t="shared" si="81"/>
        <v>2.2981871725751581</v>
      </c>
      <c r="GB32">
        <f t="shared" si="82"/>
        <v>3.1602279775593756</v>
      </c>
      <c r="GC32">
        <f t="shared" si="83"/>
        <v>-1.9538869579074509</v>
      </c>
      <c r="GD32">
        <f t="shared" si="84"/>
        <v>9.3895507237904852E-2</v>
      </c>
      <c r="GE32">
        <f t="shared" si="85"/>
        <v>-2.0034237696402828</v>
      </c>
      <c r="GF32">
        <f t="shared" si="86"/>
        <v>0.76641427776948801</v>
      </c>
      <c r="GG32">
        <f t="shared" si="87"/>
        <v>1.5656848141866411</v>
      </c>
      <c r="GH32">
        <f t="shared" si="88"/>
        <v>1.1368574699391951</v>
      </c>
      <c r="GI32">
        <f t="shared" si="89"/>
        <v>-1.1794069001518146</v>
      </c>
      <c r="GJ32">
        <f t="shared" si="90"/>
        <v>1.9830996317232479</v>
      </c>
      <c r="GK32">
        <f t="shared" si="91"/>
        <v>0.89951485236793394</v>
      </c>
      <c r="GL32">
        <f t="shared" si="92"/>
        <v>-0.12127169985594732</v>
      </c>
      <c r="GM32">
        <f t="shared" si="93"/>
        <v>0.63197277745483582</v>
      </c>
      <c r="GN32">
        <f t="shared" si="94"/>
        <v>0.23438516499910844</v>
      </c>
      <c r="GO32">
        <f t="shared" si="95"/>
        <v>2.4890662898921097</v>
      </c>
      <c r="GP32">
        <f t="shared" si="96"/>
        <v>-0.22225054842490932</v>
      </c>
      <c r="GQ32">
        <f t="shared" si="97"/>
        <v>2.7114612384916819</v>
      </c>
      <c r="GR32">
        <f t="shared" si="98"/>
        <v>2.5084679811171098</v>
      </c>
      <c r="GS32">
        <f t="shared" si="99"/>
        <v>2.1368908565434843</v>
      </c>
      <c r="GX32">
        <f t="shared" si="100"/>
        <v>0.67692357352134291</v>
      </c>
      <c r="GY32">
        <f t="shared" si="101"/>
        <v>1.0711078245476124E-2</v>
      </c>
      <c r="GZ32">
        <f t="shared" si="102"/>
        <v>1.0496873369166049</v>
      </c>
      <c r="HA32">
        <f t="shared" si="103"/>
        <v>0.11545686598469096</v>
      </c>
      <c r="HB32">
        <f t="shared" si="104"/>
        <v>1.7531745293211269</v>
      </c>
      <c r="HC32">
        <f t="shared" si="105"/>
        <v>0.47533271745682437</v>
      </c>
      <c r="HD32">
        <f t="shared" si="106"/>
        <v>0.59409389885851893</v>
      </c>
      <c r="HE32">
        <f t="shared" si="107"/>
        <v>1.2248821651389792</v>
      </c>
      <c r="HF32">
        <f t="shared" si="108"/>
        <v>0.60376314101248751</v>
      </c>
      <c r="HG32">
        <f t="shared" si="109"/>
        <v>1.022454210991123</v>
      </c>
      <c r="HH32">
        <f t="shared" si="110"/>
        <v>1.1363403748498238</v>
      </c>
      <c r="HI32">
        <f t="shared" si="111"/>
        <v>0.70309404735261172</v>
      </c>
      <c r="HJ32">
        <f t="shared" si="112"/>
        <v>0.64703729096339602</v>
      </c>
      <c r="HK32">
        <f t="shared" si="113"/>
        <v>1.9178266642777131</v>
      </c>
      <c r="HL32">
        <f t="shared" si="114"/>
        <v>1.600423261741736</v>
      </c>
      <c r="HM32">
        <f t="shared" si="115"/>
        <v>0.14001309751381408</v>
      </c>
      <c r="HN32">
        <f t="shared" si="116"/>
        <v>9.8959931673586743E-2</v>
      </c>
      <c r="HO32">
        <f t="shared" si="117"/>
        <v>0.83962683032209007</v>
      </c>
      <c r="HP32">
        <f t="shared" si="118"/>
        <v>1.0908483763800931</v>
      </c>
      <c r="HQ32">
        <f t="shared" si="119"/>
        <v>0.2772793527173058</v>
      </c>
      <c r="HR32">
        <f t="shared" si="120"/>
        <v>1.3396061324617952</v>
      </c>
      <c r="HS32">
        <f t="shared" si="121"/>
        <v>0.31752998120632736</v>
      </c>
      <c r="HT32">
        <f t="shared" si="122"/>
        <v>0.78529066868972508</v>
      </c>
      <c r="HU32">
        <f t="shared" si="123"/>
        <v>1.0405234177504532</v>
      </c>
      <c r="HV32">
        <f t="shared" si="124"/>
        <v>1.273740103613382</v>
      </c>
      <c r="HW32">
        <f t="shared" si="125"/>
        <v>0.11571143676302509</v>
      </c>
      <c r="HX32">
        <f t="shared" si="126"/>
        <v>1.4994004696703531</v>
      </c>
      <c r="HY32">
        <f t="shared" si="127"/>
        <v>0.70589017684913102</v>
      </c>
      <c r="HZ32">
        <f t="shared" si="128"/>
        <v>1.7099890441501762</v>
      </c>
      <c r="IA32">
        <f t="shared" si="129"/>
        <v>0.97299104739972397</v>
      </c>
      <c r="IB32">
        <f t="shared" si="130"/>
        <v>1.4011059962147354E-2</v>
      </c>
      <c r="IC32">
        <f t="shared" si="131"/>
        <v>0.75845254300068687</v>
      </c>
      <c r="ID32">
        <f t="shared" si="132"/>
        <v>1.01569518168359</v>
      </c>
      <c r="IE32">
        <f t="shared" si="133"/>
        <v>0.78964142915036606</v>
      </c>
      <c r="IF32">
        <f t="shared" si="134"/>
        <v>3.2936508768496289</v>
      </c>
      <c r="IG32">
        <f t="shared" si="135"/>
        <v>0.88420622549010885</v>
      </c>
      <c r="IH32">
        <f t="shared" si="136"/>
        <v>0.86056465741350296</v>
      </c>
      <c r="II32">
        <f t="shared" si="137"/>
        <v>0.95290032860367602</v>
      </c>
      <c r="IJ32">
        <f t="shared" si="138"/>
        <v>1.790926862942801</v>
      </c>
      <c r="IK32">
        <f t="shared" si="139"/>
        <v>1.1450889252843754</v>
      </c>
      <c r="IL32">
        <f t="shared" si="140"/>
        <v>1.525892706899787</v>
      </c>
      <c r="IM32">
        <f t="shared" si="141"/>
        <v>3.9915777266752106E-2</v>
      </c>
      <c r="IN32">
        <f t="shared" si="142"/>
        <v>0.96316317902792792</v>
      </c>
      <c r="IO32">
        <f t="shared" si="143"/>
        <v>0.88937729512141739</v>
      </c>
      <c r="IP32">
        <f t="shared" si="144"/>
        <v>0.72616967166193958</v>
      </c>
      <c r="IQ32">
        <f t="shared" si="145"/>
        <v>3.4448623285824187</v>
      </c>
      <c r="IR32">
        <f t="shared" si="146"/>
        <v>1.3603855918637444</v>
      </c>
      <c r="IS32">
        <f t="shared" si="147"/>
        <v>0.13477889733035109</v>
      </c>
      <c r="IT32">
        <f t="shared" si="148"/>
        <v>1.5056217459018051</v>
      </c>
      <c r="IU32">
        <f t="shared" si="149"/>
        <v>4.2500651113578494</v>
      </c>
      <c r="IV32">
        <f t="shared" si="150"/>
        <v>0.72076040797767904</v>
      </c>
      <c r="IW32">
        <f t="shared" si="151"/>
        <v>2.9252850496172282</v>
      </c>
      <c r="IX32">
        <f t="shared" si="152"/>
        <v>1.5699904671472118</v>
      </c>
      <c r="IY32">
        <f t="shared" si="153"/>
        <v>0.87088350522789992</v>
      </c>
      <c r="IZ32">
        <f t="shared" si="154"/>
        <v>0.39267446090843283</v>
      </c>
      <c r="JA32">
        <f t="shared" si="155"/>
        <v>0.7187927918226964</v>
      </c>
      <c r="JB32">
        <f t="shared" si="156"/>
        <v>2.140793135196561</v>
      </c>
      <c r="JC32">
        <f t="shared" si="157"/>
        <v>0.13734012525149991</v>
      </c>
      <c r="JD32">
        <f t="shared" si="158"/>
        <v>0.78620449854326202</v>
      </c>
      <c r="JE32">
        <f t="shared" si="159"/>
        <v>1.1248654254251911</v>
      </c>
      <c r="JF32">
        <f t="shared" si="160"/>
        <v>0.15751690611544134</v>
      </c>
      <c r="JG32">
        <f t="shared" si="161"/>
        <v>0.3801625754735537</v>
      </c>
      <c r="JH32">
        <f t="shared" si="162"/>
        <v>0.82253045080673259</v>
      </c>
      <c r="JI32">
        <f t="shared" si="163"/>
        <v>1.535646032687578</v>
      </c>
      <c r="JJ32">
        <f t="shared" si="164"/>
        <v>1.8692181352501169</v>
      </c>
      <c r="JK32">
        <f t="shared" si="165"/>
        <v>0.17897152066065281</v>
      </c>
      <c r="JL32">
        <f t="shared" si="166"/>
        <v>1.4213864740152635</v>
      </c>
      <c r="JM32">
        <f t="shared" si="167"/>
        <v>0.18985938326596247</v>
      </c>
      <c r="JN32">
        <f t="shared" si="168"/>
        <v>1.5023587902082136E-2</v>
      </c>
      <c r="JO32">
        <f t="shared" si="169"/>
        <v>0.92832733940463852</v>
      </c>
      <c r="JP32">
        <f t="shared" si="170"/>
        <v>0.22583041380604424</v>
      </c>
      <c r="JQ32">
        <f t="shared" si="171"/>
        <v>1.1896867185057909</v>
      </c>
      <c r="JR32">
        <f t="shared" si="172"/>
        <v>1.304679458704324</v>
      </c>
      <c r="JS32">
        <f t="shared" si="173"/>
        <v>1.1902115562307609</v>
      </c>
      <c r="JT32">
        <f t="shared" si="174"/>
        <v>1.856740502996078</v>
      </c>
      <c r="JU32">
        <f t="shared" si="175"/>
        <v>9.1918453384037813E-2</v>
      </c>
      <c r="JV32">
        <f t="shared" si="176"/>
        <v>0.85635931926640196</v>
      </c>
      <c r="JW32">
        <f t="shared" si="177"/>
        <v>0.68133268766578137</v>
      </c>
      <c r="JX32">
        <f t="shared" si="178"/>
        <v>0.51057345280637934</v>
      </c>
      <c r="JY32">
        <f t="shared" si="179"/>
        <v>8.5153738360862707E-2</v>
      </c>
      <c r="JZ32">
        <f t="shared" si="180"/>
        <v>0.43574875963478699</v>
      </c>
      <c r="KA32">
        <f t="shared" si="181"/>
        <v>2.2981871725751581</v>
      </c>
      <c r="KB32">
        <f t="shared" si="182"/>
        <v>3.1602279775593756</v>
      </c>
      <c r="KC32">
        <f t="shared" si="183"/>
        <v>1.9538869579074509</v>
      </c>
      <c r="KD32">
        <f t="shared" si="184"/>
        <v>9.3895507237904852E-2</v>
      </c>
      <c r="KE32">
        <f t="shared" si="185"/>
        <v>2.0034237696402828</v>
      </c>
      <c r="KF32">
        <f t="shared" si="186"/>
        <v>0.76641427776948801</v>
      </c>
      <c r="KG32">
        <f t="shared" si="187"/>
        <v>1.5656848141866411</v>
      </c>
      <c r="KH32">
        <f t="shared" si="188"/>
        <v>1.1368574699391951</v>
      </c>
      <c r="KI32">
        <f t="shared" si="189"/>
        <v>1.1794069001518146</v>
      </c>
      <c r="KJ32">
        <f t="shared" si="190"/>
        <v>1.9830996317232479</v>
      </c>
      <c r="KK32">
        <f t="shared" si="191"/>
        <v>0.89951485236793394</v>
      </c>
      <c r="KL32">
        <f t="shared" si="192"/>
        <v>0.12127169985594732</v>
      </c>
      <c r="KM32">
        <f t="shared" si="193"/>
        <v>0.63197277745483582</v>
      </c>
      <c r="KN32">
        <f t="shared" si="194"/>
        <v>0.23438516499910844</v>
      </c>
      <c r="KO32">
        <f t="shared" si="195"/>
        <v>2.4890662898921097</v>
      </c>
      <c r="KP32">
        <f t="shared" si="196"/>
        <v>0.22225054842490932</v>
      </c>
      <c r="KQ32">
        <f t="shared" si="197"/>
        <v>2.7114612384916819</v>
      </c>
      <c r="KR32">
        <f t="shared" si="198"/>
        <v>2.5084679811171098</v>
      </c>
      <c r="KS32">
        <f t="shared" si="199"/>
        <v>2.1368908565434843</v>
      </c>
    </row>
    <row r="33" spans="1:305" x14ac:dyDescent="0.25">
      <c r="A33" s="3">
        <v>2.7505506606155392</v>
      </c>
      <c r="B33" s="3">
        <v>0.1360739361882205</v>
      </c>
      <c r="C33" s="3">
        <v>1.7172401206852861</v>
      </c>
      <c r="D33" s="3">
        <v>-0.83780779001776751</v>
      </c>
      <c r="E33" s="3">
        <v>1.1401003496722351</v>
      </c>
      <c r="F33" s="3">
        <v>1.115410951102628</v>
      </c>
      <c r="G33" s="3">
        <v>3.1268986377079382</v>
      </c>
      <c r="H33" s="3">
        <v>-1.8172872454788369</v>
      </c>
      <c r="I33" s="3">
        <v>5.2589881410287687</v>
      </c>
      <c r="J33" s="3">
        <v>-0.6348133077571535</v>
      </c>
      <c r="K33" s="3">
        <v>2.3768289299334482</v>
      </c>
      <c r="L33" s="3">
        <v>0.80880368753009302</v>
      </c>
      <c r="M33" s="3">
        <v>-0.86473297763413992</v>
      </c>
      <c r="N33" s="3">
        <v>1.3487226674556969</v>
      </c>
      <c r="O33" s="3">
        <v>-0.24486629178627431</v>
      </c>
      <c r="P33" s="3">
        <v>2.0738291406274421</v>
      </c>
      <c r="Q33" s="3">
        <v>-0.88418742133658046</v>
      </c>
      <c r="R33" s="3">
        <v>0.9314112841337252</v>
      </c>
      <c r="S33" s="3">
        <v>1.8283290431436541</v>
      </c>
      <c r="T33" s="3">
        <v>0.55360796297336279</v>
      </c>
      <c r="U33" s="3">
        <v>-0.76230802304923329</v>
      </c>
      <c r="V33" s="3">
        <v>0.42730834740529261</v>
      </c>
      <c r="W33" s="3">
        <v>-0.79348868917384907</v>
      </c>
      <c r="X33" s="3">
        <v>0.63924466189250861</v>
      </c>
      <c r="Y33" s="3">
        <v>1.3702278818127669</v>
      </c>
      <c r="Z33" s="3">
        <v>0.42755077712624412</v>
      </c>
      <c r="AA33" s="3">
        <v>2.3000294413503779</v>
      </c>
      <c r="AB33" s="3">
        <v>-0.36405310199264662</v>
      </c>
      <c r="AC33" s="3">
        <v>2.082866781338709</v>
      </c>
      <c r="AD33" s="3">
        <v>1.153011974815662</v>
      </c>
      <c r="AE33" s="3">
        <v>-1.3334331995580311</v>
      </c>
      <c r="AF33" s="3">
        <v>-0.91465327144436037</v>
      </c>
      <c r="AG33" s="3">
        <v>-3.295401961698885E-2</v>
      </c>
      <c r="AH33" s="3">
        <v>-1.2556682773055119</v>
      </c>
      <c r="AI33" s="3">
        <v>3.6533247783897949</v>
      </c>
      <c r="AJ33" s="3">
        <v>-1.135636146867316</v>
      </c>
      <c r="AK33" s="3">
        <v>0.59359924143058507</v>
      </c>
      <c r="AL33" s="3">
        <v>0.49904297670395198</v>
      </c>
      <c r="AM33" s="3">
        <v>6.470218715668973</v>
      </c>
      <c r="AN33" s="3">
        <v>-1.1539254782853949</v>
      </c>
      <c r="AO33" s="3">
        <v>1.7967986044381019</v>
      </c>
      <c r="AP33" s="3">
        <v>0.82019709165106203</v>
      </c>
      <c r="AQ33" s="3">
        <v>-0.66889777142863771</v>
      </c>
      <c r="AR33" s="3">
        <v>-0.71923920915651141</v>
      </c>
      <c r="AS33" s="3">
        <v>2.3334870679839739</v>
      </c>
      <c r="AT33" s="3">
        <v>2.6435147761242939</v>
      </c>
      <c r="AU33" s="3">
        <v>1.708792506504353</v>
      </c>
      <c r="AV33" s="3">
        <v>1.116486358781932</v>
      </c>
      <c r="AW33" s="3">
        <v>0.33686473504039499</v>
      </c>
      <c r="AX33" s="3">
        <v>1.6142736662237871</v>
      </c>
      <c r="AY33" s="3">
        <v>3.3331063994790489</v>
      </c>
      <c r="AZ33" s="3">
        <v>1.2310677371290999</v>
      </c>
      <c r="BA33" s="3">
        <v>1.629371193398824</v>
      </c>
      <c r="BB33" s="3">
        <v>-0.99222912180207645</v>
      </c>
      <c r="BC33" s="3">
        <v>-1.106734242335768</v>
      </c>
      <c r="BD33" s="3">
        <v>-0.63246566248300928</v>
      </c>
      <c r="BE33" s="3">
        <v>3.1240175086283601</v>
      </c>
      <c r="BF33" s="3">
        <v>0.1147005227738427</v>
      </c>
      <c r="BG33" s="3">
        <v>1.4952256084370901</v>
      </c>
      <c r="BH33" s="3">
        <v>-0.38158712141436751</v>
      </c>
      <c r="BI33" s="3">
        <v>9.728733893272612E-2</v>
      </c>
      <c r="BJ33" s="3">
        <v>-0.99209125046767199</v>
      </c>
      <c r="BK33" s="3">
        <v>0.16075701541180029</v>
      </c>
      <c r="BL33" s="3">
        <v>0.95278502275113053</v>
      </c>
      <c r="BM33" s="3">
        <v>0.46187824101968161</v>
      </c>
      <c r="BN33" s="3">
        <v>-0.74395427525100832</v>
      </c>
      <c r="BO33" s="3">
        <v>0.69401239319421348</v>
      </c>
      <c r="BP33" s="3">
        <v>1.524146492920853</v>
      </c>
      <c r="BQ33" s="3">
        <v>-2.3243223623711908</v>
      </c>
      <c r="BR33" s="3">
        <v>0.94803629866865657</v>
      </c>
      <c r="BS33" s="3">
        <v>0.15816909068772461</v>
      </c>
      <c r="BT33" s="3">
        <v>-1.1713956166286721</v>
      </c>
      <c r="BU33" s="3">
        <v>0.39976217561392752</v>
      </c>
      <c r="BV33" s="3">
        <v>0.54700457757489462</v>
      </c>
      <c r="BW33" s="3">
        <v>3.5799310953560108</v>
      </c>
      <c r="BX33" s="3">
        <v>0.57816658502796614</v>
      </c>
      <c r="BY33" s="3">
        <v>-2.5433621334554748E-2</v>
      </c>
      <c r="BZ33" s="3">
        <v>5.0742566669166322E-3</v>
      </c>
      <c r="CA33" s="3">
        <v>-0.58361731856420096</v>
      </c>
      <c r="CB33" s="3">
        <v>1.996006248865525</v>
      </c>
      <c r="CC33" s="3">
        <v>1.906076414986819</v>
      </c>
      <c r="CD33" s="3">
        <v>-1.62583391312015</v>
      </c>
      <c r="CE33" s="3">
        <v>6.9701706004914392</v>
      </c>
      <c r="CF33" s="3">
        <v>2.387300952940945</v>
      </c>
      <c r="CG33" s="3">
        <v>1.1975551863557119</v>
      </c>
      <c r="CH33" s="3">
        <v>1.770083143101882</v>
      </c>
      <c r="CI33" s="3">
        <v>1.1614637964800849</v>
      </c>
      <c r="CJ33" s="3">
        <v>1.6955139486806661</v>
      </c>
      <c r="CK33" s="3">
        <v>2.3190486548183471</v>
      </c>
      <c r="CL33" s="3">
        <v>2.0889817777749111</v>
      </c>
      <c r="CM33" s="3">
        <v>3.5066605669602522</v>
      </c>
      <c r="CN33" s="3">
        <v>0.64567174055806742</v>
      </c>
      <c r="CO33" s="3">
        <v>-7.6034154462723463E-2</v>
      </c>
      <c r="CP33" s="3">
        <v>5.4385654602752777E-2</v>
      </c>
      <c r="CQ33" s="3">
        <v>1.929097529637221</v>
      </c>
      <c r="CR33" s="3">
        <v>-0.85517866778558715</v>
      </c>
      <c r="CS33" s="3">
        <v>-1.3986267396800509</v>
      </c>
      <c r="CT33" s="3">
        <v>1.349429170430525</v>
      </c>
      <c r="CU33" s="3">
        <v>-0.1667634821536525</v>
      </c>
      <c r="CV33" s="3">
        <v>2.4870956244595832</v>
      </c>
      <c r="CX33">
        <f t="shared" si="0"/>
        <v>2.1292093606155391</v>
      </c>
      <c r="CY33">
        <f t="shared" si="1"/>
        <v>-0.60820016381177955</v>
      </c>
      <c r="CZ33">
        <f t="shared" si="2"/>
        <v>0.94410892068528607</v>
      </c>
      <c r="DA33">
        <f t="shared" si="3"/>
        <v>-1.4151985900177675</v>
      </c>
      <c r="DB33">
        <f t="shared" si="4"/>
        <v>0.57719814967223504</v>
      </c>
      <c r="DC33">
        <f t="shared" si="5"/>
        <v>0.53895445110262796</v>
      </c>
      <c r="DD33">
        <f t="shared" si="6"/>
        <v>2.4010380977079384</v>
      </c>
      <c r="DE33">
        <f t="shared" si="7"/>
        <v>-2.4619155954788368</v>
      </c>
      <c r="DF33">
        <f t="shared" si="8"/>
        <v>4.6480615710287685</v>
      </c>
      <c r="DG33">
        <f t="shared" si="9"/>
        <v>-1.3237021577571535</v>
      </c>
      <c r="DH33">
        <f t="shared" si="10"/>
        <v>1.789150529933448</v>
      </c>
      <c r="DI33">
        <f t="shared" si="11"/>
        <v>0.17694503753009305</v>
      </c>
      <c r="DJ33">
        <f t="shared" si="12"/>
        <v>-1.5458350776341399</v>
      </c>
      <c r="DK33">
        <f t="shared" si="13"/>
        <v>0.72735223745569688</v>
      </c>
      <c r="DL33">
        <f t="shared" si="14"/>
        <v>-0.84351599178627423</v>
      </c>
      <c r="DM33">
        <f t="shared" si="15"/>
        <v>1.4381009406274421</v>
      </c>
      <c r="DN33">
        <f t="shared" si="16"/>
        <v>-1.4437911713365805</v>
      </c>
      <c r="DO33">
        <f t="shared" si="17"/>
        <v>0.24929954413372524</v>
      </c>
      <c r="DP33">
        <f t="shared" si="18"/>
        <v>1.2574187131436541</v>
      </c>
      <c r="DQ33">
        <f t="shared" si="19"/>
        <v>-4.3037567026637191E-2</v>
      </c>
      <c r="DR33">
        <f t="shared" si="20"/>
        <v>-1.4274192630492333</v>
      </c>
      <c r="DS33">
        <f t="shared" si="21"/>
        <v>-0.17882010259470743</v>
      </c>
      <c r="DT33">
        <f t="shared" si="22"/>
        <v>-1.5254550891738492</v>
      </c>
      <c r="DU33">
        <f t="shared" si="23"/>
        <v>-0.12521803810749144</v>
      </c>
      <c r="DV33">
        <f t="shared" si="24"/>
        <v>0.70347983181276685</v>
      </c>
      <c r="DW33">
        <f t="shared" si="25"/>
        <v>-0.20556856287375591</v>
      </c>
      <c r="DX33">
        <f t="shared" si="26"/>
        <v>1.6449046413503781</v>
      </c>
      <c r="DY33">
        <f t="shared" si="27"/>
        <v>-0.96088913199264658</v>
      </c>
      <c r="DZ33">
        <f t="shared" si="28"/>
        <v>1.7135977413387089</v>
      </c>
      <c r="EA33">
        <f t="shared" si="29"/>
        <v>0.47311901481566199</v>
      </c>
      <c r="EB33">
        <f t="shared" si="30"/>
        <v>-2.0481638995580314</v>
      </c>
      <c r="EC33">
        <f t="shared" si="31"/>
        <v>-1.5690977714443604</v>
      </c>
      <c r="ED33">
        <f t="shared" si="32"/>
        <v>-0.18881986961698885</v>
      </c>
      <c r="EE33">
        <f t="shared" si="33"/>
        <v>-1.884692077305512</v>
      </c>
      <c r="EF33">
        <f t="shared" si="34"/>
        <v>2.9844372183897949</v>
      </c>
      <c r="EG33">
        <f t="shared" si="35"/>
        <v>-1.7143459868673161</v>
      </c>
      <c r="EH33">
        <f t="shared" si="36"/>
        <v>-1.5942458569414897E-2</v>
      </c>
      <c r="EI33">
        <f t="shared" si="37"/>
        <v>-6.615729329604797E-2</v>
      </c>
      <c r="EJ33">
        <f t="shared" si="38"/>
        <v>5.6799671156689726</v>
      </c>
      <c r="EK33">
        <f t="shared" si="39"/>
        <v>-1.778743448285395</v>
      </c>
      <c r="EL33">
        <f t="shared" si="40"/>
        <v>1.202404204438102</v>
      </c>
      <c r="EM33">
        <f t="shared" si="41"/>
        <v>0.13555716165106202</v>
      </c>
      <c r="EN33">
        <f t="shared" si="42"/>
        <v>-1.3643207714286376</v>
      </c>
      <c r="EO33">
        <f t="shared" si="43"/>
        <v>-1.4938663591565113</v>
      </c>
      <c r="EP33">
        <f t="shared" si="44"/>
        <v>1.6778751379839738</v>
      </c>
      <c r="EQ33">
        <f t="shared" si="45"/>
        <v>1.8341524761242938</v>
      </c>
      <c r="ER33">
        <f t="shared" si="46"/>
        <v>1.0117604065043531</v>
      </c>
      <c r="ES33">
        <f t="shared" si="47"/>
        <v>0.93804930878193205</v>
      </c>
      <c r="ET33">
        <f t="shared" si="48"/>
        <v>-0.37593636495960497</v>
      </c>
      <c r="EU33">
        <f t="shared" si="49"/>
        <v>0.92722686622378714</v>
      </c>
      <c r="EV33">
        <f t="shared" si="50"/>
        <v>2.6609362994790491</v>
      </c>
      <c r="EW33">
        <f t="shared" si="51"/>
        <v>0.57129703712909985</v>
      </c>
      <c r="EX33">
        <f t="shared" si="52"/>
        <v>0.916583393398824</v>
      </c>
      <c r="EY33">
        <f t="shared" si="53"/>
        <v>-1.7328542218020764</v>
      </c>
      <c r="EZ33">
        <f t="shared" si="54"/>
        <v>-1.7843645423357679</v>
      </c>
      <c r="FA33">
        <f t="shared" si="55"/>
        <v>-1.2272601124830094</v>
      </c>
      <c r="FB33">
        <f t="shared" si="56"/>
        <v>2.56793275862836</v>
      </c>
      <c r="FC33">
        <f t="shared" si="57"/>
        <v>-0.50498547722615728</v>
      </c>
      <c r="FD33">
        <f t="shared" si="58"/>
        <v>0.86406880843709011</v>
      </c>
      <c r="FE33">
        <f t="shared" si="59"/>
        <v>-1.2461436214143675</v>
      </c>
      <c r="FF33">
        <f t="shared" si="60"/>
        <v>-0.59352336106727388</v>
      </c>
      <c r="FG33">
        <f t="shared" si="61"/>
        <v>-1.5850711004676721</v>
      </c>
      <c r="FH33">
        <f t="shared" si="62"/>
        <v>-0.59445998458819971</v>
      </c>
      <c r="FI33">
        <f t="shared" si="63"/>
        <v>0.19467832275113051</v>
      </c>
      <c r="FJ33">
        <f t="shared" si="64"/>
        <v>-0.19121625898031841</v>
      </c>
      <c r="FK33">
        <f t="shared" si="65"/>
        <v>-1.4924845452510085</v>
      </c>
      <c r="FL33">
        <f t="shared" si="66"/>
        <v>-2.6201706805786484E-2</v>
      </c>
      <c r="FM33">
        <f t="shared" si="67"/>
        <v>0.92472899292085298</v>
      </c>
      <c r="FN33">
        <f t="shared" si="68"/>
        <v>-3.0167660323711907</v>
      </c>
      <c r="FO33">
        <f t="shared" si="69"/>
        <v>0.29277059866865662</v>
      </c>
      <c r="FP33">
        <f t="shared" si="70"/>
        <v>-0.47556870931227541</v>
      </c>
      <c r="FQ33">
        <f t="shared" si="71"/>
        <v>-1.7965532666286721</v>
      </c>
      <c r="FR33">
        <f t="shared" si="72"/>
        <v>-0.28293152438607244</v>
      </c>
      <c r="FS33">
        <f t="shared" si="73"/>
        <v>-0.13408542242510535</v>
      </c>
      <c r="FT33">
        <f t="shared" si="74"/>
        <v>2.8631535953560108</v>
      </c>
      <c r="FU33">
        <f t="shared" si="75"/>
        <v>0.20189441502796612</v>
      </c>
      <c r="FV33">
        <f t="shared" si="76"/>
        <v>-0.61117055133455478</v>
      </c>
      <c r="FW33">
        <f t="shared" si="77"/>
        <v>-0.70420409333308331</v>
      </c>
      <c r="FX33">
        <f t="shared" si="78"/>
        <v>-1.1731256185642009</v>
      </c>
      <c r="FY33">
        <f t="shared" si="79"/>
        <v>1.378058548865525</v>
      </c>
      <c r="FZ33">
        <f t="shared" si="80"/>
        <v>1.2215650549868191</v>
      </c>
      <c r="GA33">
        <f t="shared" si="81"/>
        <v>-2.2647462131201501</v>
      </c>
      <c r="GB33">
        <f t="shared" si="82"/>
        <v>6.284998400491439</v>
      </c>
      <c r="GC33">
        <f t="shared" si="83"/>
        <v>1.729000652940945</v>
      </c>
      <c r="GD33">
        <f t="shared" si="84"/>
        <v>0.54580598635571187</v>
      </c>
      <c r="GE33">
        <f t="shared" si="85"/>
        <v>1.282923243101882</v>
      </c>
      <c r="GF33">
        <f t="shared" si="86"/>
        <v>0.52541919648008495</v>
      </c>
      <c r="GG33">
        <f t="shared" si="87"/>
        <v>1.0793773986806661</v>
      </c>
      <c r="GH33">
        <f t="shared" si="88"/>
        <v>1.6085773248183473</v>
      </c>
      <c r="GI33">
        <f t="shared" si="89"/>
        <v>1.5359930777749111</v>
      </c>
      <c r="GJ33">
        <f t="shared" si="90"/>
        <v>2.8177921669602521</v>
      </c>
      <c r="GK33">
        <f t="shared" si="91"/>
        <v>8.5978880558067461E-2</v>
      </c>
      <c r="GL33">
        <f t="shared" si="92"/>
        <v>-0.7846780044627234</v>
      </c>
      <c r="GM33">
        <f t="shared" si="93"/>
        <v>-0.22660874539724721</v>
      </c>
      <c r="GN33">
        <f t="shared" si="94"/>
        <v>1.4167122796372209</v>
      </c>
      <c r="GO33">
        <f t="shared" si="95"/>
        <v>-1.578210767785587</v>
      </c>
      <c r="GP33">
        <f t="shared" si="96"/>
        <v>-2.1313161796800508</v>
      </c>
      <c r="GQ33">
        <f t="shared" si="97"/>
        <v>0.99598501043052501</v>
      </c>
      <c r="GR33">
        <f t="shared" si="98"/>
        <v>-0.79135688215365252</v>
      </c>
      <c r="GS33">
        <f t="shared" si="99"/>
        <v>1.7436349644595832</v>
      </c>
      <c r="GX33">
        <f t="shared" si="100"/>
        <v>2.1292093606155391</v>
      </c>
      <c r="GY33">
        <f t="shared" si="101"/>
        <v>0.60820016381177955</v>
      </c>
      <c r="GZ33">
        <f t="shared" si="102"/>
        <v>0.94410892068528607</v>
      </c>
      <c r="HA33">
        <f t="shared" si="103"/>
        <v>1.4151985900177675</v>
      </c>
      <c r="HB33">
        <f t="shared" si="104"/>
        <v>0.57719814967223504</v>
      </c>
      <c r="HC33">
        <f t="shared" si="105"/>
        <v>0.53895445110262796</v>
      </c>
      <c r="HD33">
        <f t="shared" si="106"/>
        <v>2.4010380977079384</v>
      </c>
      <c r="HE33">
        <f t="shared" si="107"/>
        <v>2.4619155954788368</v>
      </c>
      <c r="HF33">
        <f t="shared" si="108"/>
        <v>4.6480615710287685</v>
      </c>
      <c r="HG33">
        <f t="shared" si="109"/>
        <v>1.3237021577571535</v>
      </c>
      <c r="HH33">
        <f t="shared" si="110"/>
        <v>1.789150529933448</v>
      </c>
      <c r="HI33">
        <f t="shared" si="111"/>
        <v>0.17694503753009305</v>
      </c>
      <c r="HJ33">
        <f t="shared" si="112"/>
        <v>1.5458350776341399</v>
      </c>
      <c r="HK33">
        <f t="shared" si="113"/>
        <v>0.72735223745569688</v>
      </c>
      <c r="HL33">
        <f t="shared" si="114"/>
        <v>0.84351599178627423</v>
      </c>
      <c r="HM33">
        <f t="shared" si="115"/>
        <v>1.4381009406274421</v>
      </c>
      <c r="HN33">
        <f t="shared" si="116"/>
        <v>1.4437911713365805</v>
      </c>
      <c r="HO33">
        <f t="shared" si="117"/>
        <v>0.24929954413372524</v>
      </c>
      <c r="HP33">
        <f t="shared" si="118"/>
        <v>1.2574187131436541</v>
      </c>
      <c r="HQ33">
        <f t="shared" si="119"/>
        <v>4.3037567026637191E-2</v>
      </c>
      <c r="HR33">
        <f t="shared" si="120"/>
        <v>1.4274192630492333</v>
      </c>
      <c r="HS33">
        <f t="shared" si="121"/>
        <v>0.17882010259470743</v>
      </c>
      <c r="HT33">
        <f t="shared" si="122"/>
        <v>1.5254550891738492</v>
      </c>
      <c r="HU33">
        <f t="shared" si="123"/>
        <v>0.12521803810749144</v>
      </c>
      <c r="HV33">
        <f t="shared" si="124"/>
        <v>0.70347983181276685</v>
      </c>
      <c r="HW33">
        <f t="shared" si="125"/>
        <v>0.20556856287375591</v>
      </c>
      <c r="HX33">
        <f t="shared" si="126"/>
        <v>1.6449046413503781</v>
      </c>
      <c r="HY33">
        <f t="shared" si="127"/>
        <v>0.96088913199264658</v>
      </c>
      <c r="HZ33">
        <f t="shared" si="128"/>
        <v>1.7135977413387089</v>
      </c>
      <c r="IA33">
        <f t="shared" si="129"/>
        <v>0.47311901481566199</v>
      </c>
      <c r="IB33">
        <f t="shared" si="130"/>
        <v>2.0481638995580314</v>
      </c>
      <c r="IC33">
        <f t="shared" si="131"/>
        <v>1.5690977714443604</v>
      </c>
      <c r="ID33">
        <f t="shared" si="132"/>
        <v>0.18881986961698885</v>
      </c>
      <c r="IE33">
        <f t="shared" si="133"/>
        <v>1.884692077305512</v>
      </c>
      <c r="IF33">
        <f t="shared" si="134"/>
        <v>2.9844372183897949</v>
      </c>
      <c r="IG33">
        <f t="shared" si="135"/>
        <v>1.7143459868673161</v>
      </c>
      <c r="IH33">
        <f t="shared" si="136"/>
        <v>1.5942458569414897E-2</v>
      </c>
      <c r="II33">
        <f t="shared" si="137"/>
        <v>6.615729329604797E-2</v>
      </c>
      <c r="IJ33">
        <f t="shared" si="138"/>
        <v>5.6799671156689726</v>
      </c>
      <c r="IK33">
        <f t="shared" si="139"/>
        <v>1.778743448285395</v>
      </c>
      <c r="IL33">
        <f t="shared" si="140"/>
        <v>1.202404204438102</v>
      </c>
      <c r="IM33">
        <f t="shared" si="141"/>
        <v>0.13555716165106202</v>
      </c>
      <c r="IN33">
        <f t="shared" si="142"/>
        <v>1.3643207714286376</v>
      </c>
      <c r="IO33">
        <f t="shared" si="143"/>
        <v>1.4938663591565113</v>
      </c>
      <c r="IP33">
        <f t="shared" si="144"/>
        <v>1.6778751379839738</v>
      </c>
      <c r="IQ33">
        <f t="shared" si="145"/>
        <v>1.8341524761242938</v>
      </c>
      <c r="IR33">
        <f t="shared" si="146"/>
        <v>1.0117604065043531</v>
      </c>
      <c r="IS33">
        <f t="shared" si="147"/>
        <v>0.93804930878193205</v>
      </c>
      <c r="IT33">
        <f t="shared" si="148"/>
        <v>0.37593636495960497</v>
      </c>
      <c r="IU33">
        <f t="shared" si="149"/>
        <v>0.92722686622378714</v>
      </c>
      <c r="IV33">
        <f t="shared" si="150"/>
        <v>2.6609362994790491</v>
      </c>
      <c r="IW33">
        <f t="shared" si="151"/>
        <v>0.57129703712909985</v>
      </c>
      <c r="IX33">
        <f t="shared" si="152"/>
        <v>0.916583393398824</v>
      </c>
      <c r="IY33">
        <f t="shared" si="153"/>
        <v>1.7328542218020764</v>
      </c>
      <c r="IZ33">
        <f t="shared" si="154"/>
        <v>1.7843645423357679</v>
      </c>
      <c r="JA33">
        <f t="shared" si="155"/>
        <v>1.2272601124830094</v>
      </c>
      <c r="JB33">
        <f t="shared" si="156"/>
        <v>2.56793275862836</v>
      </c>
      <c r="JC33">
        <f t="shared" si="157"/>
        <v>0.50498547722615728</v>
      </c>
      <c r="JD33">
        <f t="shared" si="158"/>
        <v>0.86406880843709011</v>
      </c>
      <c r="JE33">
        <f t="shared" si="159"/>
        <v>1.2461436214143675</v>
      </c>
      <c r="JF33">
        <f t="shared" si="160"/>
        <v>0.59352336106727388</v>
      </c>
      <c r="JG33">
        <f t="shared" si="161"/>
        <v>1.5850711004676721</v>
      </c>
      <c r="JH33">
        <f t="shared" si="162"/>
        <v>0.59445998458819971</v>
      </c>
      <c r="JI33">
        <f t="shared" si="163"/>
        <v>0.19467832275113051</v>
      </c>
      <c r="JJ33">
        <f t="shared" si="164"/>
        <v>0.19121625898031841</v>
      </c>
      <c r="JK33">
        <f t="shared" si="165"/>
        <v>1.4924845452510085</v>
      </c>
      <c r="JL33">
        <f t="shared" si="166"/>
        <v>2.6201706805786484E-2</v>
      </c>
      <c r="JM33">
        <f t="shared" si="167"/>
        <v>0.92472899292085298</v>
      </c>
      <c r="JN33">
        <f t="shared" si="168"/>
        <v>3.0167660323711907</v>
      </c>
      <c r="JO33">
        <f t="shared" si="169"/>
        <v>0.29277059866865662</v>
      </c>
      <c r="JP33">
        <f t="shared" si="170"/>
        <v>0.47556870931227541</v>
      </c>
      <c r="JQ33">
        <f t="shared" si="171"/>
        <v>1.7965532666286721</v>
      </c>
      <c r="JR33">
        <f t="shared" si="172"/>
        <v>0.28293152438607244</v>
      </c>
      <c r="JS33">
        <f t="shared" si="173"/>
        <v>0.13408542242510535</v>
      </c>
      <c r="JT33">
        <f t="shared" si="174"/>
        <v>2.8631535953560108</v>
      </c>
      <c r="JU33">
        <f t="shared" si="175"/>
        <v>0.20189441502796612</v>
      </c>
      <c r="JV33">
        <f t="shared" si="176"/>
        <v>0.61117055133455478</v>
      </c>
      <c r="JW33">
        <f t="shared" si="177"/>
        <v>0.70420409333308331</v>
      </c>
      <c r="JX33">
        <f t="shared" si="178"/>
        <v>1.1731256185642009</v>
      </c>
      <c r="JY33">
        <f t="shared" si="179"/>
        <v>1.378058548865525</v>
      </c>
      <c r="JZ33">
        <f t="shared" si="180"/>
        <v>1.2215650549868191</v>
      </c>
      <c r="KA33">
        <f t="shared" si="181"/>
        <v>2.2647462131201501</v>
      </c>
      <c r="KB33">
        <f t="shared" si="182"/>
        <v>6.284998400491439</v>
      </c>
      <c r="KC33">
        <f t="shared" si="183"/>
        <v>1.729000652940945</v>
      </c>
      <c r="KD33">
        <f t="shared" si="184"/>
        <v>0.54580598635571187</v>
      </c>
      <c r="KE33">
        <f t="shared" si="185"/>
        <v>1.282923243101882</v>
      </c>
      <c r="KF33">
        <f t="shared" si="186"/>
        <v>0.52541919648008495</v>
      </c>
      <c r="KG33">
        <f t="shared" si="187"/>
        <v>1.0793773986806661</v>
      </c>
      <c r="KH33">
        <f t="shared" si="188"/>
        <v>1.6085773248183473</v>
      </c>
      <c r="KI33">
        <f t="shared" si="189"/>
        <v>1.5359930777749111</v>
      </c>
      <c r="KJ33">
        <f t="shared" si="190"/>
        <v>2.8177921669602521</v>
      </c>
      <c r="KK33">
        <f t="shared" si="191"/>
        <v>8.5978880558067461E-2</v>
      </c>
      <c r="KL33">
        <f t="shared" si="192"/>
        <v>0.7846780044627234</v>
      </c>
      <c r="KM33">
        <f t="shared" si="193"/>
        <v>0.22660874539724721</v>
      </c>
      <c r="KN33">
        <f t="shared" si="194"/>
        <v>1.4167122796372209</v>
      </c>
      <c r="KO33">
        <f t="shared" si="195"/>
        <v>1.578210767785587</v>
      </c>
      <c r="KP33">
        <f t="shared" si="196"/>
        <v>2.1313161796800508</v>
      </c>
      <c r="KQ33">
        <f t="shared" si="197"/>
        <v>0.99598501043052501</v>
      </c>
      <c r="KR33">
        <f t="shared" si="198"/>
        <v>0.79135688215365252</v>
      </c>
      <c r="KS33">
        <f t="shared" si="199"/>
        <v>1.7436349644595832</v>
      </c>
    </row>
    <row r="34" spans="1:305" x14ac:dyDescent="0.25">
      <c r="A34" s="3">
        <v>2.5527965545867808</v>
      </c>
      <c r="B34" s="3">
        <v>-1.2223976466788731</v>
      </c>
      <c r="C34" s="3">
        <v>-0.76080195834407227</v>
      </c>
      <c r="D34" s="3">
        <v>6.2636994647568223E-2</v>
      </c>
      <c r="E34" s="3">
        <v>2.887794150147398</v>
      </c>
      <c r="F34" s="3">
        <v>-0.17324305425236899</v>
      </c>
      <c r="G34" s="3">
        <v>4.2994228952015989</v>
      </c>
      <c r="H34" s="3">
        <v>2.167713421531146</v>
      </c>
      <c r="I34" s="3">
        <v>-0.46484549301760397</v>
      </c>
      <c r="J34" s="3">
        <v>1.1336710459318791</v>
      </c>
      <c r="K34" s="3">
        <v>-1.74076994437854</v>
      </c>
      <c r="L34" s="3">
        <v>0.103509535485783</v>
      </c>
      <c r="M34" s="3">
        <v>0.20281370315211711</v>
      </c>
      <c r="N34" s="3">
        <v>1.3183594387188731</v>
      </c>
      <c r="O34" s="3">
        <v>1.887711079489091</v>
      </c>
      <c r="P34" s="3">
        <v>3.290445146687893</v>
      </c>
      <c r="Q34" s="3">
        <v>1.937901149130355</v>
      </c>
      <c r="R34" s="3">
        <v>0.1132431391655763</v>
      </c>
      <c r="S34" s="3">
        <v>1.831574524681032</v>
      </c>
      <c r="T34" s="3">
        <v>0.41993730530984152</v>
      </c>
      <c r="U34" s="3">
        <v>0.41838319013853198</v>
      </c>
      <c r="V34" s="3">
        <v>1.4042072540829289</v>
      </c>
      <c r="W34" s="3">
        <v>1.071362833274941</v>
      </c>
      <c r="X34" s="3">
        <v>0.1855572888583118</v>
      </c>
      <c r="Y34" s="3">
        <v>1.2292909816234709</v>
      </c>
      <c r="Z34" s="3">
        <v>0.6520887142150511</v>
      </c>
      <c r="AA34" s="3">
        <v>1.2507311439640041</v>
      </c>
      <c r="AB34" s="3">
        <v>-1.079527477428653</v>
      </c>
      <c r="AC34" s="3">
        <v>0.19474491180814549</v>
      </c>
      <c r="AD34" s="3">
        <v>-0.72950780409698335</v>
      </c>
      <c r="AE34" s="3">
        <v>2.163119160803157</v>
      </c>
      <c r="AF34" s="3">
        <v>-0.73922796358649334</v>
      </c>
      <c r="AG34" s="3">
        <v>-4.8927770826303882E-2</v>
      </c>
      <c r="AH34" s="3">
        <v>3.9002592022481242E-3</v>
      </c>
      <c r="AI34" s="3">
        <v>0.59165088444045599</v>
      </c>
      <c r="AJ34" s="3">
        <v>2.9547268585302229</v>
      </c>
      <c r="AK34" s="3">
        <v>-0.79507492403008628</v>
      </c>
      <c r="AL34" s="3">
        <v>-0.2172686717693415</v>
      </c>
      <c r="AM34" s="3">
        <v>2.1933572535868588</v>
      </c>
      <c r="AN34" s="3">
        <v>0.17465345835026899</v>
      </c>
      <c r="AO34" s="3">
        <v>-0.59475246676001814</v>
      </c>
      <c r="AP34" s="3">
        <v>-0.2365878528808191</v>
      </c>
      <c r="AQ34" s="3">
        <v>1.317292303130019</v>
      </c>
      <c r="AR34" s="3">
        <v>1.0416798766739099</v>
      </c>
      <c r="AS34" s="3">
        <v>-1.3635554184601231</v>
      </c>
      <c r="AT34" s="3">
        <v>4.8265098649574553E-2</v>
      </c>
      <c r="AU34" s="3">
        <v>-0.58830632827276974</v>
      </c>
      <c r="AV34" s="3">
        <v>1.243801745221101</v>
      </c>
      <c r="AW34" s="3">
        <v>1.4332284607906169</v>
      </c>
      <c r="AX34" s="3">
        <v>-0.1099072090117483</v>
      </c>
      <c r="AY34" s="3">
        <v>4.3003721834396256</v>
      </c>
      <c r="AZ34" s="3">
        <v>7.4250733041918497</v>
      </c>
      <c r="BA34" s="3">
        <v>0.55092276725145617</v>
      </c>
      <c r="BB34" s="3">
        <v>0.61128670529702389</v>
      </c>
      <c r="BC34" s="3">
        <v>1.482135135820505</v>
      </c>
      <c r="BD34" s="3">
        <v>1.580125622195574</v>
      </c>
      <c r="BE34" s="3">
        <v>1.531058820526557</v>
      </c>
      <c r="BF34" s="3">
        <v>0.27869633796012971</v>
      </c>
      <c r="BG34" s="3">
        <v>2.0853181285675229</v>
      </c>
      <c r="BH34" s="3">
        <v>-0.58034861980439212</v>
      </c>
      <c r="BI34" s="3">
        <v>-0.96466487441340487</v>
      </c>
      <c r="BJ34" s="3">
        <v>0.98021625642515309</v>
      </c>
      <c r="BK34" s="3">
        <v>1.064340910860033</v>
      </c>
      <c r="BL34" s="3">
        <v>0.26172767198153157</v>
      </c>
      <c r="BM34" s="3">
        <v>0.30793689657549322</v>
      </c>
      <c r="BN34" s="3">
        <v>0.27826055663314853</v>
      </c>
      <c r="BO34" s="3">
        <v>0.1246128366370181</v>
      </c>
      <c r="BP34" s="3">
        <v>1.5752055695034071</v>
      </c>
      <c r="BQ34" s="3">
        <v>4.0967878314757122</v>
      </c>
      <c r="BR34" s="3">
        <v>1.431486878114608</v>
      </c>
      <c r="BS34" s="3">
        <v>1.0129744305723489</v>
      </c>
      <c r="BT34" s="3">
        <v>3.5267843234625751</v>
      </c>
      <c r="BU34" s="3">
        <v>0.97523221084486644</v>
      </c>
      <c r="BV34" s="3">
        <v>1.767269643669958</v>
      </c>
      <c r="BW34" s="3">
        <v>5.2432956574797309</v>
      </c>
      <c r="BX34" s="3">
        <v>-1.560059150065892</v>
      </c>
      <c r="BY34" s="3">
        <v>1.136731237575904</v>
      </c>
      <c r="BZ34" s="3">
        <v>0.69669835180121198</v>
      </c>
      <c r="CA34" s="3">
        <v>-0.48614556020722349</v>
      </c>
      <c r="CB34" s="3">
        <v>3.4425717832267728</v>
      </c>
      <c r="CC34" s="3">
        <v>3.4489492871810188</v>
      </c>
      <c r="CD34" s="3">
        <v>2.3992515735160391</v>
      </c>
      <c r="CE34" s="3">
        <v>0.7210017600782872</v>
      </c>
      <c r="CF34" s="3">
        <v>-0.30390989123098011</v>
      </c>
      <c r="CG34" s="3">
        <v>0.96514254820030576</v>
      </c>
      <c r="CH34" s="3">
        <v>0.87804056798819552</v>
      </c>
      <c r="CI34" s="3">
        <v>-0.91414947424371651</v>
      </c>
      <c r="CJ34" s="3">
        <v>5.4503649354698043</v>
      </c>
      <c r="CK34" s="3">
        <v>0.30792116440565342</v>
      </c>
      <c r="CL34" s="3">
        <v>-0.31921639880256858</v>
      </c>
      <c r="CM34" s="3">
        <v>4.8107109910353483</v>
      </c>
      <c r="CN34" s="3">
        <v>-1.0538784121114591</v>
      </c>
      <c r="CO34" s="3">
        <v>0.78460944600923355</v>
      </c>
      <c r="CP34" s="3">
        <v>0.55260916161177076</v>
      </c>
      <c r="CQ34" s="3">
        <v>2.634075278332388</v>
      </c>
      <c r="CR34" s="3">
        <v>0.19241004273406939</v>
      </c>
      <c r="CS34" s="3">
        <v>1.5172767750995979</v>
      </c>
      <c r="CT34" s="3">
        <v>-7.0866212384460892E-2</v>
      </c>
      <c r="CU34" s="3">
        <v>1.052988329321529</v>
      </c>
      <c r="CV34" s="3">
        <v>-0.88174611160428429</v>
      </c>
      <c r="CX34">
        <f t="shared" ref="CX34:CX65" si="200">A34-A90</f>
        <v>1.9314552545867807</v>
      </c>
      <c r="CY34">
        <f t="shared" ref="CY34:CY65" si="201">B34-B90</f>
        <v>-1.9666717466788732</v>
      </c>
      <c r="CZ34">
        <f t="shared" ref="CZ34:CZ65" si="202">C34-C90</f>
        <v>-1.5339331583440723</v>
      </c>
      <c r="DA34">
        <f t="shared" ref="DA34:DA65" si="203">D34-D90</f>
        <v>-0.5867595453524318</v>
      </c>
      <c r="DB34">
        <f t="shared" ref="DB34:DB65" si="204">E34-E90</f>
        <v>2.3248919501473981</v>
      </c>
      <c r="DC34">
        <f t="shared" ref="DC34:DC65" si="205">F34-F90</f>
        <v>-0.749699554252369</v>
      </c>
      <c r="DD34">
        <f t="shared" ref="DD34:DD65" si="206">G34-G90</f>
        <v>3.5735623552015987</v>
      </c>
      <c r="DE34">
        <f t="shared" ref="DE34:DE65" si="207">H34-H90</f>
        <v>1.5230850715311459</v>
      </c>
      <c r="DF34">
        <f t="shared" ref="DF34:DF65" si="208">I34-I90</f>
        <v>-1.075772063017604</v>
      </c>
      <c r="DG34">
        <f t="shared" ref="DG34:DG65" si="209">J34-J90</f>
        <v>0.44478219593187907</v>
      </c>
      <c r="DH34">
        <f t="shared" ref="DH34:DH65" si="210">K34-K90</f>
        <v>-2.3284483443785402</v>
      </c>
      <c r="DI34">
        <f t="shared" ref="DI34:DI65" si="211">L34-L90</f>
        <v>-0.52834911451421696</v>
      </c>
      <c r="DJ34">
        <f t="shared" ref="DJ34:DJ65" si="212">M34-M90</f>
        <v>-0.23733411684788291</v>
      </c>
      <c r="DK34">
        <f t="shared" ref="DK34:DK65" si="213">N34-N90</f>
        <v>0.83508858871887304</v>
      </c>
      <c r="DL34">
        <f t="shared" ref="DL34:DL65" si="214">O34-O90</f>
        <v>1.2890613794890911</v>
      </c>
      <c r="DM34">
        <f t="shared" ref="DM34:DM65" si="215">P34-P90</f>
        <v>2.654716946687893</v>
      </c>
      <c r="DN34">
        <f t="shared" ref="DN34:DN65" si="216">Q34-Q90</f>
        <v>1.3782973991303551</v>
      </c>
      <c r="DO34">
        <f t="shared" ref="DO34:DO65" si="217">R34-R90</f>
        <v>-0.5688686008344237</v>
      </c>
      <c r="DP34">
        <f t="shared" ref="DP34:DP65" si="218">S34-S90</f>
        <v>1.260664194681032</v>
      </c>
      <c r="DQ34">
        <f t="shared" ref="DQ34:DQ65" si="219">T34-T90</f>
        <v>-0.17670822469015846</v>
      </c>
      <c r="DR34">
        <f t="shared" ref="DR34:DR65" si="220">U34-U90</f>
        <v>-0.24672804986146801</v>
      </c>
      <c r="DS34">
        <f t="shared" ref="DS34:DS65" si="221">V34-V90</f>
        <v>0.79807880408292886</v>
      </c>
      <c r="DT34">
        <f t="shared" ref="DT34:DT65" si="222">W34-W90</f>
        <v>0.33939643327494096</v>
      </c>
      <c r="DU34">
        <f t="shared" ref="DU34:DU65" si="223">X34-X90</f>
        <v>-0.44372036114168822</v>
      </c>
      <c r="DV34">
        <f t="shared" ref="DV34:DV65" si="224">Y34-Y90</f>
        <v>0.56254293162347091</v>
      </c>
      <c r="DW34">
        <f t="shared" ref="DW34:DW65" si="225">Z34-Z90</f>
        <v>1.8969374215051071E-2</v>
      </c>
      <c r="DX34">
        <f t="shared" ref="DX34:DX65" si="226">AA34-AA90</f>
        <v>0.59560634396400414</v>
      </c>
      <c r="DY34">
        <f t="shared" ref="DY34:DY65" si="227">AB34-AB90</f>
        <v>-1.6763635074286529</v>
      </c>
      <c r="DZ34">
        <f t="shared" ref="DZ34:DZ65" si="228">AC34-AC90</f>
        <v>-0.51979508819185449</v>
      </c>
      <c r="EA34">
        <f t="shared" ref="EA34:EA65" si="229">AD34-AD90</f>
        <v>-1.4094007640969832</v>
      </c>
      <c r="EB34">
        <f t="shared" ref="EB34:EB65" si="230">AE34-AE90</f>
        <v>1.448388460803157</v>
      </c>
      <c r="EC34">
        <f t="shared" ref="EC34:EC65" si="231">AF34-AF90</f>
        <v>-1.3936724635864932</v>
      </c>
      <c r="ED34">
        <f t="shared" ref="ED34:ED65" si="232">AG34-AG90</f>
        <v>-0.73038982082630388</v>
      </c>
      <c r="EE34">
        <f t="shared" ref="EE34:EE65" si="233">AH34-AH90</f>
        <v>-0.6251235407977519</v>
      </c>
      <c r="EF34">
        <f t="shared" ref="EF34:EF65" si="234">AI34-AI90</f>
        <v>-7.7236675559544055E-2</v>
      </c>
      <c r="EG34">
        <f t="shared" ref="EG34:EG65" si="235">AJ34-AJ90</f>
        <v>2.654028958530223</v>
      </c>
      <c r="EH34">
        <f t="shared" ref="EH34:EH65" si="236">AK34-AK90</f>
        <v>-1.4828505240300864</v>
      </c>
      <c r="EI34">
        <f t="shared" ref="EI34:EI65" si="237">AL34-AL90</f>
        <v>-0.78246894176934145</v>
      </c>
      <c r="EJ34">
        <f t="shared" ref="EJ34:EJ65" si="238">AM34-AM90</f>
        <v>1.4031056535868589</v>
      </c>
      <c r="EK34">
        <f t="shared" ref="EK34:EK65" si="239">AN34-AN90</f>
        <v>-0.45430444164973094</v>
      </c>
      <c r="EL34">
        <f t="shared" ref="EL34:EL65" si="240">AO34-AO90</f>
        <v>-1.189146866760018</v>
      </c>
      <c r="EM34">
        <f t="shared" ref="EM34:EM65" si="241">AP34-AP90</f>
        <v>-0.58168223288081911</v>
      </c>
      <c r="EN34">
        <f t="shared" ref="EN34:EN65" si="242">AQ34-AQ90</f>
        <v>0.62186930313001898</v>
      </c>
      <c r="EO34">
        <f t="shared" ref="EO34:EO65" si="243">AR34-AR90</f>
        <v>0.96103461667390988</v>
      </c>
      <c r="EP34">
        <f t="shared" ref="EP34:EP65" si="244">AS34-AS90</f>
        <v>-2.0191673484601229</v>
      </c>
      <c r="EQ34">
        <f t="shared" ref="EQ34:EQ65" si="245">AT34-AT90</f>
        <v>-0.76109720135042547</v>
      </c>
      <c r="ER34">
        <f t="shared" ref="ER34:ER65" si="246">AU34-AU90</f>
        <v>-1.2853384282727698</v>
      </c>
      <c r="ES34">
        <f t="shared" ref="ES34:ES65" si="247">AV34-AV90</f>
        <v>1.0653646952211009</v>
      </c>
      <c r="ET34">
        <f t="shared" ref="ET34:ET65" si="248">AW34-AW90</f>
        <v>0.72042736079061698</v>
      </c>
      <c r="EU34">
        <f t="shared" ref="EU34:EU65" si="249">AX34-AX90</f>
        <v>-0.79695400901174829</v>
      </c>
      <c r="EV34">
        <f t="shared" ref="EV34:EV65" si="250">AY34-AY90</f>
        <v>3.6282020834396258</v>
      </c>
      <c r="EW34">
        <f t="shared" ref="EW34:EW65" si="251">AZ34-AZ90</f>
        <v>6.7653026041918496</v>
      </c>
      <c r="EX34">
        <f t="shared" ref="EX34:EX65" si="252">BA34-BA90</f>
        <v>-0.1618650327485438</v>
      </c>
      <c r="EY34">
        <f t="shared" ref="EY34:EY65" si="253">BB34-BB90</f>
        <v>-0.12933839470297614</v>
      </c>
      <c r="EZ34">
        <f t="shared" ref="EZ34:EZ65" si="254">BC34-BC90</f>
        <v>0.80450483582050503</v>
      </c>
      <c r="FA34">
        <f t="shared" ref="FA34:FA65" si="255">BD34-BD90</f>
        <v>0.98533117219557398</v>
      </c>
      <c r="FB34">
        <f t="shared" ref="FB34:FB65" si="256">BE34-BE90</f>
        <v>0.90704605052655696</v>
      </c>
      <c r="FC34">
        <f t="shared" ref="FC34:FC65" si="257">BF34-BF90</f>
        <v>-0.34098966203987024</v>
      </c>
      <c r="FD34">
        <f t="shared" ref="FD34:FD65" si="258">BG34-BG90</f>
        <v>1.4438690285675229</v>
      </c>
      <c r="FE34">
        <f t="shared" ref="FE34:FE65" si="259">BH34-BH90</f>
        <v>-1.4449051198043921</v>
      </c>
      <c r="FF34">
        <f t="shared" ref="FF34:FF65" si="260">BI34-BI90</f>
        <v>-1.6554755744134049</v>
      </c>
      <c r="FG34">
        <f t="shared" ref="FG34:FG65" si="261">BJ34-BJ90</f>
        <v>0.38723640642515311</v>
      </c>
      <c r="FH34">
        <f t="shared" ref="FH34:FH65" si="262">BK34-BK90</f>
        <v>0.30912391086003299</v>
      </c>
      <c r="FI34">
        <f t="shared" ref="FI34:FI65" si="263">BL34-BL90</f>
        <v>-0.49637902801846845</v>
      </c>
      <c r="FJ34">
        <f t="shared" ref="FJ34:FJ65" si="264">BM34-BM90</f>
        <v>-0.3451576034245068</v>
      </c>
      <c r="FK34">
        <f t="shared" ref="FK34:FK65" si="265">BN34-BN90</f>
        <v>-0.47026971336685153</v>
      </c>
      <c r="FL34">
        <f t="shared" ref="FL34:FL65" si="266">BO34-BO90</f>
        <v>-0.59560126336298191</v>
      </c>
      <c r="FM34">
        <f t="shared" ref="FM34:FM65" si="267">BP34-BP90</f>
        <v>0.97578806950340702</v>
      </c>
      <c r="FN34">
        <f t="shared" ref="FN34:FN65" si="268">BQ34-BQ90</f>
        <v>3.4043441614757124</v>
      </c>
      <c r="FO34">
        <f t="shared" ref="FO34:FO65" si="269">BR34-BR90</f>
        <v>0.776221178114608</v>
      </c>
      <c r="FP34">
        <f t="shared" ref="FP34:FP65" si="270">BS34-BS90</f>
        <v>0.37923663057234891</v>
      </c>
      <c r="FQ34">
        <f t="shared" ref="FQ34:FQ65" si="271">BT34-BT90</f>
        <v>2.9016266734625749</v>
      </c>
      <c r="FR34">
        <f t="shared" ref="FR34:FR65" si="272">BU34-BU90</f>
        <v>0.29253851084486648</v>
      </c>
      <c r="FS34">
        <f t="shared" ref="FS34:FS65" si="273">BV34-BV90</f>
        <v>1.086179643669958</v>
      </c>
      <c r="FT34">
        <f t="shared" ref="FT34:FT65" si="274">BW34-BW90</f>
        <v>4.5265181574797309</v>
      </c>
      <c r="FU34">
        <f t="shared" ref="FU34:FU65" si="275">BX34-BX90</f>
        <v>-2.294367510065892</v>
      </c>
      <c r="FV34">
        <f t="shared" ref="FV34:FV65" si="276">BY34-BY90</f>
        <v>0.55099430757590395</v>
      </c>
      <c r="FW34">
        <f t="shared" ref="FW34:FW65" si="277">BZ34-BZ90</f>
        <v>-1.2579998198787967E-2</v>
      </c>
      <c r="FX34">
        <f t="shared" ref="FX34:FX65" si="278">CA34-CA90</f>
        <v>-1.0756538602072234</v>
      </c>
      <c r="FY34">
        <f t="shared" ref="FY34:FY65" si="279">CB34-CB90</f>
        <v>2.8246240832267731</v>
      </c>
      <c r="FZ34">
        <f t="shared" ref="FZ34:FZ65" si="280">CC34-CC90</f>
        <v>2.7644379271810187</v>
      </c>
      <c r="GA34">
        <f t="shared" ref="GA34:GA65" si="281">CD34-CD90</f>
        <v>1.7603392735160392</v>
      </c>
      <c r="GB34">
        <f t="shared" ref="GB34:GB65" si="282">CE34-CE90</f>
        <v>3.5829560078287193E-2</v>
      </c>
      <c r="GC34">
        <f t="shared" ref="GC34:GC65" si="283">CF34-CF90</f>
        <v>-0.96221019123098006</v>
      </c>
      <c r="GD34">
        <f t="shared" ref="GD34:GD65" si="284">CG34-CG90</f>
        <v>0.31339334820030573</v>
      </c>
      <c r="GE34">
        <f t="shared" ref="GE34:GE65" si="285">CH34-CH90</f>
        <v>0.34446356798819555</v>
      </c>
      <c r="GF34">
        <f t="shared" ref="GF34:GF65" si="286">CI34-CI90</f>
        <v>-1.5501940742437164</v>
      </c>
      <c r="GG34">
        <f t="shared" ref="GG34:GG65" si="287">CJ34-CJ90</f>
        <v>4.834228385469804</v>
      </c>
      <c r="GH34">
        <f t="shared" ref="GH34:GH65" si="288">CK34-CK90</f>
        <v>-0.40255016559434653</v>
      </c>
      <c r="GI34">
        <f t="shared" ref="GI34:GI65" si="289">CL34-CL90</f>
        <v>-0.87220509880256858</v>
      </c>
      <c r="GJ34">
        <f t="shared" ref="GJ34:GJ65" si="290">CM34-CM90</f>
        <v>4.1218425910353478</v>
      </c>
      <c r="GK34">
        <f t="shared" ref="GK34:GK65" si="291">CN34-CN90</f>
        <v>-1.613571272111459</v>
      </c>
      <c r="GL34">
        <f t="shared" ref="GL34:GL65" si="292">CO34-CO90</f>
        <v>7.5965596009233582E-2</v>
      </c>
      <c r="GM34">
        <f t="shared" ref="GM34:GM65" si="293">CP34-CP90</f>
        <v>-0.14216173838822921</v>
      </c>
      <c r="GN34">
        <f t="shared" ref="GN34:GN65" si="294">CQ34-CQ90</f>
        <v>1.9876768783323879</v>
      </c>
      <c r="GO34">
        <f t="shared" ref="GO34:GO65" si="295">CR34-CR90</f>
        <v>-7.8021237265930604E-2</v>
      </c>
      <c r="GP34">
        <f t="shared" ref="GP34:GP65" si="296">CS34-CS90</f>
        <v>0.78458733509959788</v>
      </c>
      <c r="GQ34">
        <f t="shared" ref="GQ34:GQ65" si="297">CT34-CT90</f>
        <v>-0.67062341238446088</v>
      </c>
      <c r="GR34">
        <f t="shared" ref="GR34:GR65" si="298">CU34-CU90</f>
        <v>0.42839492932152901</v>
      </c>
      <c r="GS34">
        <f t="shared" ref="GS34:GS65" si="299">CV34-CV90</f>
        <v>-1.6252067716042844</v>
      </c>
      <c r="GX34">
        <f t="shared" ref="GX34:GX51" si="300">ABS(CX34)</f>
        <v>1.9314552545867807</v>
      </c>
      <c r="GY34">
        <f t="shared" ref="GY34:GY51" si="301">ABS(CY34)</f>
        <v>1.9666717466788732</v>
      </c>
      <c r="GZ34">
        <f t="shared" ref="GZ34:GZ51" si="302">ABS(CZ34)</f>
        <v>1.5339331583440723</v>
      </c>
      <c r="HA34">
        <f t="shared" ref="HA34:HA51" si="303">ABS(DA34)</f>
        <v>0.5867595453524318</v>
      </c>
      <c r="HB34">
        <f t="shared" ref="HB34:HB51" si="304">ABS(DB34)</f>
        <v>2.3248919501473981</v>
      </c>
      <c r="HC34">
        <f t="shared" ref="HC34:HC51" si="305">ABS(DC34)</f>
        <v>0.749699554252369</v>
      </c>
      <c r="HD34">
        <f t="shared" ref="HD34:HD51" si="306">ABS(DD34)</f>
        <v>3.5735623552015987</v>
      </c>
      <c r="HE34">
        <f t="shared" ref="HE34:HE51" si="307">ABS(DE34)</f>
        <v>1.5230850715311459</v>
      </c>
      <c r="HF34">
        <f t="shared" ref="HF34:HF51" si="308">ABS(DF34)</f>
        <v>1.075772063017604</v>
      </c>
      <c r="HG34">
        <f t="shared" ref="HG34:HG51" si="309">ABS(DG34)</f>
        <v>0.44478219593187907</v>
      </c>
      <c r="HH34">
        <f t="shared" ref="HH34:HH51" si="310">ABS(DH34)</f>
        <v>2.3284483443785402</v>
      </c>
      <c r="HI34">
        <f t="shared" ref="HI34:HI51" si="311">ABS(DI34)</f>
        <v>0.52834911451421696</v>
      </c>
      <c r="HJ34">
        <f t="shared" ref="HJ34:HJ51" si="312">ABS(DJ34)</f>
        <v>0.23733411684788291</v>
      </c>
      <c r="HK34">
        <f t="shared" ref="HK34:HK51" si="313">ABS(DK34)</f>
        <v>0.83508858871887304</v>
      </c>
      <c r="HL34">
        <f t="shared" ref="HL34:HL51" si="314">ABS(DL34)</f>
        <v>1.2890613794890911</v>
      </c>
      <c r="HM34">
        <f t="shared" ref="HM34:HM51" si="315">ABS(DM34)</f>
        <v>2.654716946687893</v>
      </c>
      <c r="HN34">
        <f t="shared" ref="HN34:HN51" si="316">ABS(DN34)</f>
        <v>1.3782973991303551</v>
      </c>
      <c r="HO34">
        <f t="shared" ref="HO34:HO51" si="317">ABS(DO34)</f>
        <v>0.5688686008344237</v>
      </c>
      <c r="HP34">
        <f t="shared" ref="HP34:HP51" si="318">ABS(DP34)</f>
        <v>1.260664194681032</v>
      </c>
      <c r="HQ34">
        <f t="shared" ref="HQ34:HQ51" si="319">ABS(DQ34)</f>
        <v>0.17670822469015846</v>
      </c>
      <c r="HR34">
        <f t="shared" ref="HR34:HR51" si="320">ABS(DR34)</f>
        <v>0.24672804986146801</v>
      </c>
      <c r="HS34">
        <f t="shared" ref="HS34:HS51" si="321">ABS(DS34)</f>
        <v>0.79807880408292886</v>
      </c>
      <c r="HT34">
        <f t="shared" ref="HT34:HT51" si="322">ABS(DT34)</f>
        <v>0.33939643327494096</v>
      </c>
      <c r="HU34">
        <f t="shared" ref="HU34:HU51" si="323">ABS(DU34)</f>
        <v>0.44372036114168822</v>
      </c>
      <c r="HV34">
        <f t="shared" ref="HV34:HV51" si="324">ABS(DV34)</f>
        <v>0.56254293162347091</v>
      </c>
      <c r="HW34">
        <f t="shared" ref="HW34:HW51" si="325">ABS(DW34)</f>
        <v>1.8969374215051071E-2</v>
      </c>
      <c r="HX34">
        <f t="shared" ref="HX34:HX51" si="326">ABS(DX34)</f>
        <v>0.59560634396400414</v>
      </c>
      <c r="HY34">
        <f t="shared" ref="HY34:HY51" si="327">ABS(DY34)</f>
        <v>1.6763635074286529</v>
      </c>
      <c r="HZ34">
        <f t="shared" ref="HZ34:HZ51" si="328">ABS(DZ34)</f>
        <v>0.51979508819185449</v>
      </c>
      <c r="IA34">
        <f t="shared" ref="IA34:IA51" si="329">ABS(EA34)</f>
        <v>1.4094007640969832</v>
      </c>
      <c r="IB34">
        <f t="shared" ref="IB34:IB51" si="330">ABS(EB34)</f>
        <v>1.448388460803157</v>
      </c>
      <c r="IC34">
        <f t="shared" ref="IC34:IC51" si="331">ABS(EC34)</f>
        <v>1.3936724635864932</v>
      </c>
      <c r="ID34">
        <f t="shared" ref="ID34:ID51" si="332">ABS(ED34)</f>
        <v>0.73038982082630388</v>
      </c>
      <c r="IE34">
        <f t="shared" ref="IE34:IE51" si="333">ABS(EE34)</f>
        <v>0.6251235407977519</v>
      </c>
      <c r="IF34">
        <f t="shared" ref="IF34:IF51" si="334">ABS(EF34)</f>
        <v>7.7236675559544055E-2</v>
      </c>
      <c r="IG34">
        <f t="shared" ref="IG34:IG51" si="335">ABS(EG34)</f>
        <v>2.654028958530223</v>
      </c>
      <c r="IH34">
        <f t="shared" ref="IH34:IH51" si="336">ABS(EH34)</f>
        <v>1.4828505240300864</v>
      </c>
      <c r="II34">
        <f t="shared" ref="II34:II51" si="337">ABS(EI34)</f>
        <v>0.78246894176934145</v>
      </c>
      <c r="IJ34">
        <f t="shared" ref="IJ34:IJ51" si="338">ABS(EJ34)</f>
        <v>1.4031056535868589</v>
      </c>
      <c r="IK34">
        <f t="shared" ref="IK34:IK51" si="339">ABS(EK34)</f>
        <v>0.45430444164973094</v>
      </c>
      <c r="IL34">
        <f t="shared" ref="IL34:IL51" si="340">ABS(EL34)</f>
        <v>1.189146866760018</v>
      </c>
      <c r="IM34">
        <f t="shared" ref="IM34:IM51" si="341">ABS(EM34)</f>
        <v>0.58168223288081911</v>
      </c>
      <c r="IN34">
        <f t="shared" ref="IN34:IN51" si="342">ABS(EN34)</f>
        <v>0.62186930313001898</v>
      </c>
      <c r="IO34">
        <f t="shared" ref="IO34:IO51" si="343">ABS(EO34)</f>
        <v>0.96103461667390988</v>
      </c>
      <c r="IP34">
        <f t="shared" ref="IP34:IP51" si="344">ABS(EP34)</f>
        <v>2.0191673484601229</v>
      </c>
      <c r="IQ34">
        <f t="shared" ref="IQ34:IQ51" si="345">ABS(EQ34)</f>
        <v>0.76109720135042547</v>
      </c>
      <c r="IR34">
        <f t="shared" ref="IR34:IR51" si="346">ABS(ER34)</f>
        <v>1.2853384282727698</v>
      </c>
      <c r="IS34">
        <f t="shared" ref="IS34:IS51" si="347">ABS(ES34)</f>
        <v>1.0653646952211009</v>
      </c>
      <c r="IT34">
        <f t="shared" ref="IT34:IT51" si="348">ABS(ET34)</f>
        <v>0.72042736079061698</v>
      </c>
      <c r="IU34">
        <f t="shared" ref="IU34:IU51" si="349">ABS(EU34)</f>
        <v>0.79695400901174829</v>
      </c>
      <c r="IV34">
        <f t="shared" ref="IV34:IV51" si="350">ABS(EV34)</f>
        <v>3.6282020834396258</v>
      </c>
      <c r="IW34">
        <f t="shared" ref="IW34:IW51" si="351">ABS(EW34)</f>
        <v>6.7653026041918496</v>
      </c>
      <c r="IX34">
        <f t="shared" ref="IX34:IX51" si="352">ABS(EX34)</f>
        <v>0.1618650327485438</v>
      </c>
      <c r="IY34">
        <f t="shared" ref="IY34:IY51" si="353">ABS(EY34)</f>
        <v>0.12933839470297614</v>
      </c>
      <c r="IZ34">
        <f t="shared" ref="IZ34:IZ51" si="354">ABS(EZ34)</f>
        <v>0.80450483582050503</v>
      </c>
      <c r="JA34">
        <f t="shared" ref="JA34:JA51" si="355">ABS(FA34)</f>
        <v>0.98533117219557398</v>
      </c>
      <c r="JB34">
        <f t="shared" ref="JB34:JB51" si="356">ABS(FB34)</f>
        <v>0.90704605052655696</v>
      </c>
      <c r="JC34">
        <f t="shared" ref="JC34:JC51" si="357">ABS(FC34)</f>
        <v>0.34098966203987024</v>
      </c>
      <c r="JD34">
        <f t="shared" ref="JD34:JD51" si="358">ABS(FD34)</f>
        <v>1.4438690285675229</v>
      </c>
      <c r="JE34">
        <f t="shared" ref="JE34:JE51" si="359">ABS(FE34)</f>
        <v>1.4449051198043921</v>
      </c>
      <c r="JF34">
        <f t="shared" ref="JF34:JF51" si="360">ABS(FF34)</f>
        <v>1.6554755744134049</v>
      </c>
      <c r="JG34">
        <f t="shared" ref="JG34:JG51" si="361">ABS(FG34)</f>
        <v>0.38723640642515311</v>
      </c>
      <c r="JH34">
        <f t="shared" ref="JH34:JH51" si="362">ABS(FH34)</f>
        <v>0.30912391086003299</v>
      </c>
      <c r="JI34">
        <f t="shared" ref="JI34:JI51" si="363">ABS(FI34)</f>
        <v>0.49637902801846845</v>
      </c>
      <c r="JJ34">
        <f t="shared" ref="JJ34:JJ51" si="364">ABS(FJ34)</f>
        <v>0.3451576034245068</v>
      </c>
      <c r="JK34">
        <f t="shared" ref="JK34:JK51" si="365">ABS(FK34)</f>
        <v>0.47026971336685153</v>
      </c>
      <c r="JL34">
        <f t="shared" ref="JL34:JL51" si="366">ABS(FL34)</f>
        <v>0.59560126336298191</v>
      </c>
      <c r="JM34">
        <f t="shared" ref="JM34:JM51" si="367">ABS(FM34)</f>
        <v>0.97578806950340702</v>
      </c>
      <c r="JN34">
        <f t="shared" ref="JN34:JN51" si="368">ABS(FN34)</f>
        <v>3.4043441614757124</v>
      </c>
      <c r="JO34">
        <f t="shared" ref="JO34:JO51" si="369">ABS(FO34)</f>
        <v>0.776221178114608</v>
      </c>
      <c r="JP34">
        <f t="shared" ref="JP34:JP51" si="370">ABS(FP34)</f>
        <v>0.37923663057234891</v>
      </c>
      <c r="JQ34">
        <f t="shared" ref="JQ34:JQ51" si="371">ABS(FQ34)</f>
        <v>2.9016266734625749</v>
      </c>
      <c r="JR34">
        <f t="shared" ref="JR34:JR51" si="372">ABS(FR34)</f>
        <v>0.29253851084486648</v>
      </c>
      <c r="JS34">
        <f t="shared" ref="JS34:JS51" si="373">ABS(FS34)</f>
        <v>1.086179643669958</v>
      </c>
      <c r="JT34">
        <f t="shared" ref="JT34:JT51" si="374">ABS(FT34)</f>
        <v>4.5265181574797309</v>
      </c>
      <c r="JU34">
        <f t="shared" ref="JU34:JU51" si="375">ABS(FU34)</f>
        <v>2.294367510065892</v>
      </c>
      <c r="JV34">
        <f t="shared" ref="JV34:JV51" si="376">ABS(FV34)</f>
        <v>0.55099430757590395</v>
      </c>
      <c r="JW34">
        <f t="shared" ref="JW34:JW51" si="377">ABS(FW34)</f>
        <v>1.2579998198787967E-2</v>
      </c>
      <c r="JX34">
        <f t="shared" ref="JX34:JX51" si="378">ABS(FX34)</f>
        <v>1.0756538602072234</v>
      </c>
      <c r="JY34">
        <f t="shared" ref="JY34:JY51" si="379">ABS(FY34)</f>
        <v>2.8246240832267731</v>
      </c>
      <c r="JZ34">
        <f t="shared" ref="JZ34:JZ51" si="380">ABS(FZ34)</f>
        <v>2.7644379271810187</v>
      </c>
      <c r="KA34">
        <f t="shared" ref="KA34:KA51" si="381">ABS(GA34)</f>
        <v>1.7603392735160392</v>
      </c>
      <c r="KB34">
        <f t="shared" ref="KB34:KB51" si="382">ABS(GB34)</f>
        <v>3.5829560078287193E-2</v>
      </c>
      <c r="KC34">
        <f t="shared" ref="KC34:KC51" si="383">ABS(GC34)</f>
        <v>0.96221019123098006</v>
      </c>
      <c r="KD34">
        <f t="shared" ref="KD34:KD51" si="384">ABS(GD34)</f>
        <v>0.31339334820030573</v>
      </c>
      <c r="KE34">
        <f t="shared" ref="KE34:KE51" si="385">ABS(GE34)</f>
        <v>0.34446356798819555</v>
      </c>
      <c r="KF34">
        <f t="shared" ref="KF34:KF51" si="386">ABS(GF34)</f>
        <v>1.5501940742437164</v>
      </c>
      <c r="KG34">
        <f t="shared" ref="KG34:KG51" si="387">ABS(GG34)</f>
        <v>4.834228385469804</v>
      </c>
      <c r="KH34">
        <f t="shared" ref="KH34:KH51" si="388">ABS(GH34)</f>
        <v>0.40255016559434653</v>
      </c>
      <c r="KI34">
        <f t="shared" ref="KI34:KI51" si="389">ABS(GI34)</f>
        <v>0.87220509880256858</v>
      </c>
      <c r="KJ34">
        <f t="shared" ref="KJ34:KJ51" si="390">ABS(GJ34)</f>
        <v>4.1218425910353478</v>
      </c>
      <c r="KK34">
        <f t="shared" ref="KK34:KK51" si="391">ABS(GK34)</f>
        <v>1.613571272111459</v>
      </c>
      <c r="KL34">
        <f t="shared" ref="KL34:KL51" si="392">ABS(GL34)</f>
        <v>7.5965596009233582E-2</v>
      </c>
      <c r="KM34">
        <f t="shared" ref="KM34:KM51" si="393">ABS(GM34)</f>
        <v>0.14216173838822921</v>
      </c>
      <c r="KN34">
        <f t="shared" ref="KN34:KN51" si="394">ABS(GN34)</f>
        <v>1.9876768783323879</v>
      </c>
      <c r="KO34">
        <f t="shared" ref="KO34:KO51" si="395">ABS(GO34)</f>
        <v>7.8021237265930604E-2</v>
      </c>
      <c r="KP34">
        <f t="shared" ref="KP34:KP51" si="396">ABS(GP34)</f>
        <v>0.78458733509959788</v>
      </c>
      <c r="KQ34">
        <f t="shared" ref="KQ34:KQ51" si="397">ABS(GQ34)</f>
        <v>0.67062341238446088</v>
      </c>
      <c r="KR34">
        <f t="shared" ref="KR34:KR51" si="398">ABS(GR34)</f>
        <v>0.42839492932152901</v>
      </c>
      <c r="KS34">
        <f t="shared" ref="KS34:KS51" si="399">ABS(GS34)</f>
        <v>1.6252067716042844</v>
      </c>
    </row>
    <row r="35" spans="1:305" x14ac:dyDescent="0.25">
      <c r="A35" s="3">
        <v>0.1957543313758372</v>
      </c>
      <c r="B35" s="3">
        <v>2.2032677498003679</v>
      </c>
      <c r="C35" s="3">
        <v>1.034144254588977</v>
      </c>
      <c r="D35" s="3">
        <v>0.86242121351459311</v>
      </c>
      <c r="E35" s="3">
        <v>4.5453523097812889</v>
      </c>
      <c r="F35" s="3">
        <v>-0.20383854841837909</v>
      </c>
      <c r="G35" s="3">
        <v>0.1551655219428153</v>
      </c>
      <c r="H35" s="3">
        <v>1.604921758449968</v>
      </c>
      <c r="I35" s="3">
        <v>0.40569731896995298</v>
      </c>
      <c r="J35" s="3">
        <v>0.15910362876891759</v>
      </c>
      <c r="K35" s="3">
        <v>5.2260889668589927</v>
      </c>
      <c r="L35" s="3">
        <v>-0.29710676148445991</v>
      </c>
      <c r="M35" s="3">
        <v>0.59148016632904499</v>
      </c>
      <c r="N35" s="3">
        <v>1.8334966265345409</v>
      </c>
      <c r="O35" s="3">
        <v>2.689957899169058</v>
      </c>
      <c r="P35" s="3">
        <v>-1.6082216613050551</v>
      </c>
      <c r="Q35" s="3">
        <v>2.5472006721233291</v>
      </c>
      <c r="R35" s="3">
        <v>0.63767380258708817</v>
      </c>
      <c r="S35" s="3">
        <v>-1.4648654443913831</v>
      </c>
      <c r="T35" s="3">
        <v>-0.50624312186977105</v>
      </c>
      <c r="U35" s="3">
        <v>0.25443130673963071</v>
      </c>
      <c r="V35" s="3">
        <v>3.5096965362738599</v>
      </c>
      <c r="W35" s="3">
        <v>0.53868153167040422</v>
      </c>
      <c r="X35" s="3">
        <v>0.40147281495259141</v>
      </c>
      <c r="Y35" s="3">
        <v>-0.1097798032581931</v>
      </c>
      <c r="Z35" s="3">
        <v>-0.54651053844208586</v>
      </c>
      <c r="AA35" s="3">
        <v>1.0613788612043731</v>
      </c>
      <c r="AB35" s="3">
        <v>-5.9095989489539542E-2</v>
      </c>
      <c r="AC35" s="3">
        <v>-0.15579857657904639</v>
      </c>
      <c r="AD35" s="3">
        <v>0.74533530886762356</v>
      </c>
      <c r="AE35" s="3">
        <v>1.2620378790282969</v>
      </c>
      <c r="AF35" s="3">
        <v>0.46238877967563191</v>
      </c>
      <c r="AG35" s="3">
        <v>-1.021500171521867</v>
      </c>
      <c r="AH35" s="3">
        <v>2.0911827038090718</v>
      </c>
      <c r="AI35" s="3">
        <v>-1.2929675633860149</v>
      </c>
      <c r="AJ35" s="3">
        <v>1.1046209201195949</v>
      </c>
      <c r="AK35" s="3">
        <v>1.1118038605818079</v>
      </c>
      <c r="AL35" s="3">
        <v>-0.94529091610905835</v>
      </c>
      <c r="AM35" s="3">
        <v>-1.067227486151364</v>
      </c>
      <c r="AN35" s="3">
        <v>1.3453926667781879</v>
      </c>
      <c r="AO35" s="3">
        <v>-0.415256332986772</v>
      </c>
      <c r="AP35" s="3">
        <v>-1.5904838394562189E-2</v>
      </c>
      <c r="AQ35" s="3">
        <v>-0.36592048664838023</v>
      </c>
      <c r="AR35" s="3">
        <v>1.2026310635665529</v>
      </c>
      <c r="AS35" s="3">
        <v>2.6555835026465959</v>
      </c>
      <c r="AT35" s="3">
        <v>-2.8103822512044121</v>
      </c>
      <c r="AU35" s="3">
        <v>-0.58251999118590281</v>
      </c>
      <c r="AV35" s="3">
        <v>2.5600822379485071</v>
      </c>
      <c r="AW35" s="3">
        <v>3.1843737463749111</v>
      </c>
      <c r="AX35" s="3">
        <v>1.5025955067179271</v>
      </c>
      <c r="AY35" s="3">
        <v>1.4161531223701189</v>
      </c>
      <c r="AZ35" s="3">
        <v>-0.61495026098992001</v>
      </c>
      <c r="BA35" s="3">
        <v>5.1969255399065648E-2</v>
      </c>
      <c r="BB35" s="3">
        <v>1.2267002399021201</v>
      </c>
      <c r="BC35" s="3">
        <v>1.0762751358580951</v>
      </c>
      <c r="BD35" s="3">
        <v>0.85809031011953252</v>
      </c>
      <c r="BE35" s="3">
        <v>0.22642860013332769</v>
      </c>
      <c r="BF35" s="3">
        <v>0.42599398801090688</v>
      </c>
      <c r="BG35" s="3">
        <v>1.158871293397439</v>
      </c>
      <c r="BH35" s="3">
        <v>-1.227252040391787</v>
      </c>
      <c r="BI35" s="3">
        <v>0.36502395331349868</v>
      </c>
      <c r="BJ35" s="3">
        <v>-1.0472263454151121</v>
      </c>
      <c r="BK35" s="3">
        <v>1.327060707673845</v>
      </c>
      <c r="BL35" s="3">
        <v>0.77210701003499371</v>
      </c>
      <c r="BM35" s="3">
        <v>0.40658698734759879</v>
      </c>
      <c r="BN35" s="3">
        <v>-0.10604415689111781</v>
      </c>
      <c r="BO35" s="3">
        <v>1.475441603186199</v>
      </c>
      <c r="BP35" s="3">
        <v>-1.2439686704781101</v>
      </c>
      <c r="BQ35" s="3">
        <v>0.93380532666749538</v>
      </c>
      <c r="BR35" s="3">
        <v>-0.44357006669748872</v>
      </c>
      <c r="BS35" s="3">
        <v>1.6196758372937921</v>
      </c>
      <c r="BT35" s="3">
        <v>1.016508568056824</v>
      </c>
      <c r="BU35" s="3">
        <v>-0.66198221722423067</v>
      </c>
      <c r="BV35" s="3">
        <v>4.2558429685255863</v>
      </c>
      <c r="BW35" s="3">
        <v>0.70894288223226098</v>
      </c>
      <c r="BX35" s="3">
        <v>1.367470927691496</v>
      </c>
      <c r="BY35" s="3">
        <v>2.8549985309211929</v>
      </c>
      <c r="BZ35" s="3">
        <v>0.63730138731776198</v>
      </c>
      <c r="CA35" s="3">
        <v>-1.081050981582911</v>
      </c>
      <c r="CB35" s="3">
        <v>-0.9294100040380372</v>
      </c>
      <c r="CC35" s="3">
        <v>1.853326774296981</v>
      </c>
      <c r="CD35" s="3">
        <v>-0.16820826344861781</v>
      </c>
      <c r="CE35" s="3">
        <v>-0.41980798461379359</v>
      </c>
      <c r="CF35" s="3">
        <v>2.3357615058586512</v>
      </c>
      <c r="CG35" s="3">
        <v>-0.63057130218290869</v>
      </c>
      <c r="CH35" s="3">
        <v>0.3416265659987941</v>
      </c>
      <c r="CI35" s="3">
        <v>1.8900783167199069</v>
      </c>
      <c r="CJ35" s="3">
        <v>6.3871766565776644</v>
      </c>
      <c r="CK35" s="3">
        <v>1.2584488042017821</v>
      </c>
      <c r="CL35" s="3">
        <v>1.637218435447539</v>
      </c>
      <c r="CM35" s="3">
        <v>1.007017481166514</v>
      </c>
      <c r="CN35" s="3">
        <v>0.33506389874563181</v>
      </c>
      <c r="CO35" s="3">
        <v>0.29866934896822239</v>
      </c>
      <c r="CP35" s="3">
        <v>-0.84864402845077103</v>
      </c>
      <c r="CQ35" s="3">
        <v>0.36222018362092218</v>
      </c>
      <c r="CR35" s="3">
        <v>1.074352997576673</v>
      </c>
      <c r="CS35" s="3">
        <v>0.70361241093259985</v>
      </c>
      <c r="CT35" s="3">
        <v>0.56318058470141363</v>
      </c>
      <c r="CU35" s="3">
        <v>2.049394680815642</v>
      </c>
      <c r="CV35" s="3">
        <v>1.191434686004083</v>
      </c>
      <c r="CX35">
        <f t="shared" si="200"/>
        <v>-0.42558696862416279</v>
      </c>
      <c r="CY35">
        <f t="shared" si="201"/>
        <v>1.4589936498003677</v>
      </c>
      <c r="CZ35">
        <f t="shared" si="202"/>
        <v>0.26101305458897694</v>
      </c>
      <c r="DA35">
        <f t="shared" si="203"/>
        <v>0.21302467351459309</v>
      </c>
      <c r="DB35">
        <f t="shared" si="204"/>
        <v>3.982450109781289</v>
      </c>
      <c r="DC35">
        <f t="shared" si="205"/>
        <v>-0.78029504841837916</v>
      </c>
      <c r="DD35">
        <f t="shared" si="206"/>
        <v>-0.5706950180571847</v>
      </c>
      <c r="DE35">
        <f t="shared" si="207"/>
        <v>0.96029340844996802</v>
      </c>
      <c r="DF35">
        <f t="shared" si="208"/>
        <v>-0.20522925103004697</v>
      </c>
      <c r="DG35">
        <f t="shared" si="209"/>
        <v>-0.5297852212310824</v>
      </c>
      <c r="DH35">
        <f t="shared" si="210"/>
        <v>4.638410566858993</v>
      </c>
      <c r="DI35">
        <f t="shared" si="211"/>
        <v>-0.92896541148445988</v>
      </c>
      <c r="DJ35">
        <f t="shared" si="212"/>
        <v>-8.9621933670955056E-2</v>
      </c>
      <c r="DK35">
        <f t="shared" si="213"/>
        <v>1.2121261965345409</v>
      </c>
      <c r="DL35">
        <f t="shared" si="214"/>
        <v>2.0913081991690579</v>
      </c>
      <c r="DM35">
        <f t="shared" si="215"/>
        <v>-2.243949861305055</v>
      </c>
      <c r="DN35">
        <f t="shared" si="216"/>
        <v>1.9875969221233292</v>
      </c>
      <c r="DO35">
        <f t="shared" si="217"/>
        <v>-4.4437937412911799E-2</v>
      </c>
      <c r="DP35">
        <f t="shared" si="218"/>
        <v>-2.0357757743913831</v>
      </c>
      <c r="DQ35">
        <f t="shared" si="219"/>
        <v>-1.1028886518697711</v>
      </c>
      <c r="DR35">
        <f t="shared" si="220"/>
        <v>-0.41067993326036928</v>
      </c>
      <c r="DS35">
        <f t="shared" si="221"/>
        <v>2.90356808627386</v>
      </c>
      <c r="DT35">
        <f t="shared" si="222"/>
        <v>-0.19328486832959579</v>
      </c>
      <c r="DU35">
        <f t="shared" si="223"/>
        <v>0.14381993495259143</v>
      </c>
      <c r="DV35">
        <f t="shared" si="224"/>
        <v>-0.77652785325819318</v>
      </c>
      <c r="DW35">
        <f t="shared" si="225"/>
        <v>-1.179629878442086</v>
      </c>
      <c r="DX35">
        <f t="shared" si="226"/>
        <v>0.40625406120437313</v>
      </c>
      <c r="DY35">
        <f t="shared" si="227"/>
        <v>-0.6559320194895395</v>
      </c>
      <c r="DZ35">
        <f t="shared" si="228"/>
        <v>-0.87033857657904634</v>
      </c>
      <c r="EA35">
        <f t="shared" si="229"/>
        <v>0.55905115886762358</v>
      </c>
      <c r="EB35">
        <f t="shared" si="230"/>
        <v>0.54730717902829684</v>
      </c>
      <c r="EC35">
        <f t="shared" si="231"/>
        <v>0.21560387967563191</v>
      </c>
      <c r="ED35">
        <f t="shared" si="232"/>
        <v>-1.7029622215218669</v>
      </c>
      <c r="EE35">
        <f t="shared" si="233"/>
        <v>1.4621589038090717</v>
      </c>
      <c r="EF35">
        <f t="shared" si="234"/>
        <v>-1.9618551233860151</v>
      </c>
      <c r="EG35">
        <f t="shared" si="235"/>
        <v>0.52591108011959486</v>
      </c>
      <c r="EH35">
        <f t="shared" si="236"/>
        <v>0.42402826058180787</v>
      </c>
      <c r="EI35">
        <f t="shared" si="237"/>
        <v>-1.5104911861090584</v>
      </c>
      <c r="EJ35">
        <f t="shared" si="238"/>
        <v>-1.8574790861513639</v>
      </c>
      <c r="EK35">
        <f t="shared" si="239"/>
        <v>1.1102774367781878</v>
      </c>
      <c r="EL35">
        <f t="shared" si="240"/>
        <v>-1.0096507329867719</v>
      </c>
      <c r="EM35">
        <f t="shared" si="241"/>
        <v>-0.70054476839456215</v>
      </c>
      <c r="EN35">
        <f t="shared" si="242"/>
        <v>-1.0613434866483802</v>
      </c>
      <c r="EO35">
        <f t="shared" si="243"/>
        <v>0.42800391356655287</v>
      </c>
      <c r="EP35">
        <f t="shared" si="244"/>
        <v>1.9999715726465959</v>
      </c>
      <c r="EQ35">
        <f t="shared" si="245"/>
        <v>-3.6197445512044122</v>
      </c>
      <c r="ER35">
        <f t="shared" si="246"/>
        <v>-1.2795520911859029</v>
      </c>
      <c r="ES35">
        <f t="shared" si="247"/>
        <v>1.7642882879485071</v>
      </c>
      <c r="ET35">
        <f t="shared" si="248"/>
        <v>2.471572646374911</v>
      </c>
      <c r="EU35">
        <f t="shared" si="249"/>
        <v>0.81554870671792712</v>
      </c>
      <c r="EV35">
        <f t="shared" si="250"/>
        <v>0.74398302237011893</v>
      </c>
      <c r="EW35">
        <f t="shared" si="251"/>
        <v>-1.2747209609899199</v>
      </c>
      <c r="EX35">
        <f t="shared" si="252"/>
        <v>-0.66081854460093437</v>
      </c>
      <c r="EY35">
        <f t="shared" si="253"/>
        <v>0.48607513990212003</v>
      </c>
      <c r="EZ35">
        <f t="shared" si="254"/>
        <v>0.39864483585809507</v>
      </c>
      <c r="FA35">
        <f t="shared" si="255"/>
        <v>0.26329586011953254</v>
      </c>
      <c r="FB35">
        <f t="shared" si="256"/>
        <v>-2.6831449866672324E-2</v>
      </c>
      <c r="FC35">
        <f t="shared" si="257"/>
        <v>-0.19369201198909308</v>
      </c>
      <c r="FD35">
        <f t="shared" si="258"/>
        <v>0.55015593339743896</v>
      </c>
      <c r="FE35">
        <f t="shared" si="259"/>
        <v>-2.0918085403917868</v>
      </c>
      <c r="FF35">
        <f t="shared" si="260"/>
        <v>-0.28017218668650135</v>
      </c>
      <c r="FG35">
        <f t="shared" si="261"/>
        <v>-1.6402061954151121</v>
      </c>
      <c r="FH35">
        <f t="shared" si="262"/>
        <v>0.57184370767384496</v>
      </c>
      <c r="FI35">
        <f t="shared" si="263"/>
        <v>1.400031003499369E-2</v>
      </c>
      <c r="FJ35">
        <f t="shared" si="264"/>
        <v>-0.24650751265240123</v>
      </c>
      <c r="FK35">
        <f t="shared" si="265"/>
        <v>-0.85457442689111784</v>
      </c>
      <c r="FL35">
        <f t="shared" si="266"/>
        <v>0.99288690318619899</v>
      </c>
      <c r="FM35">
        <f t="shared" si="267"/>
        <v>-1.84338617047811</v>
      </c>
      <c r="FN35">
        <f t="shared" si="268"/>
        <v>0.24136165666749543</v>
      </c>
      <c r="FO35">
        <f t="shared" si="269"/>
        <v>-0.74060926669748872</v>
      </c>
      <c r="FP35">
        <f t="shared" si="270"/>
        <v>0.98593803729379204</v>
      </c>
      <c r="FQ35">
        <f t="shared" si="271"/>
        <v>0.39135091805682398</v>
      </c>
      <c r="FR35">
        <f t="shared" si="272"/>
        <v>-1.3446759172242306</v>
      </c>
      <c r="FS35">
        <f t="shared" si="273"/>
        <v>3.9459738885255864</v>
      </c>
      <c r="FT35">
        <f t="shared" si="274"/>
        <v>-7.8346177677389717E-3</v>
      </c>
      <c r="FU35">
        <f t="shared" si="275"/>
        <v>0.63316256769149604</v>
      </c>
      <c r="FV35">
        <f t="shared" si="276"/>
        <v>2.269261600921193</v>
      </c>
      <c r="FW35">
        <f t="shared" si="277"/>
        <v>0.36971253731776199</v>
      </c>
      <c r="FX35">
        <f t="shared" si="278"/>
        <v>-1.6705592815829111</v>
      </c>
      <c r="FY35">
        <f t="shared" si="279"/>
        <v>-1.5473577040380371</v>
      </c>
      <c r="FZ35">
        <f t="shared" si="280"/>
        <v>1.1688154142969811</v>
      </c>
      <c r="GA35">
        <f t="shared" si="281"/>
        <v>-0.80712056344861782</v>
      </c>
      <c r="GB35">
        <f t="shared" si="282"/>
        <v>-1.1049801846137937</v>
      </c>
      <c r="GC35">
        <f t="shared" si="283"/>
        <v>1.6774612058586511</v>
      </c>
      <c r="GD35">
        <f t="shared" si="284"/>
        <v>-1.2823205021829087</v>
      </c>
      <c r="GE35">
        <f t="shared" si="285"/>
        <v>-0.31481446400120588</v>
      </c>
      <c r="GF35">
        <f t="shared" si="286"/>
        <v>1.2540337167199069</v>
      </c>
      <c r="GG35">
        <f t="shared" si="287"/>
        <v>5.7710401065776642</v>
      </c>
      <c r="GH35">
        <f t="shared" si="288"/>
        <v>0.54797747420178211</v>
      </c>
      <c r="GI35">
        <f t="shared" si="289"/>
        <v>1.100042605447539</v>
      </c>
      <c r="GJ35">
        <f t="shared" si="290"/>
        <v>0.31814908116651397</v>
      </c>
      <c r="GK35">
        <f t="shared" si="291"/>
        <v>-0.22462896125436815</v>
      </c>
      <c r="GL35">
        <f t="shared" si="292"/>
        <v>-0.40997450103177757</v>
      </c>
      <c r="GM35">
        <f t="shared" si="293"/>
        <v>-1.2863746684507711</v>
      </c>
      <c r="GN35">
        <f t="shared" si="294"/>
        <v>-0.28417821637907786</v>
      </c>
      <c r="GO35">
        <f t="shared" si="295"/>
        <v>0.35132089757667306</v>
      </c>
      <c r="GP35">
        <f t="shared" si="296"/>
        <v>-2.9077029067400173E-2</v>
      </c>
      <c r="GQ35">
        <f t="shared" si="297"/>
        <v>6.5557944701413629E-2</v>
      </c>
      <c r="GR35">
        <f t="shared" si="298"/>
        <v>1.4248012808156421</v>
      </c>
      <c r="GS35">
        <f t="shared" si="299"/>
        <v>0.44797402600408298</v>
      </c>
      <c r="GX35">
        <f t="shared" si="300"/>
        <v>0.42558696862416279</v>
      </c>
      <c r="GY35">
        <f t="shared" si="301"/>
        <v>1.4589936498003677</v>
      </c>
      <c r="GZ35">
        <f t="shared" si="302"/>
        <v>0.26101305458897694</v>
      </c>
      <c r="HA35">
        <f t="shared" si="303"/>
        <v>0.21302467351459309</v>
      </c>
      <c r="HB35">
        <f t="shared" si="304"/>
        <v>3.982450109781289</v>
      </c>
      <c r="HC35">
        <f t="shared" si="305"/>
        <v>0.78029504841837916</v>
      </c>
      <c r="HD35">
        <f t="shared" si="306"/>
        <v>0.5706950180571847</v>
      </c>
      <c r="HE35">
        <f t="shared" si="307"/>
        <v>0.96029340844996802</v>
      </c>
      <c r="HF35">
        <f t="shared" si="308"/>
        <v>0.20522925103004697</v>
      </c>
      <c r="HG35">
        <f t="shared" si="309"/>
        <v>0.5297852212310824</v>
      </c>
      <c r="HH35">
        <f t="shared" si="310"/>
        <v>4.638410566858993</v>
      </c>
      <c r="HI35">
        <f t="shared" si="311"/>
        <v>0.92896541148445988</v>
      </c>
      <c r="HJ35">
        <f t="shared" si="312"/>
        <v>8.9621933670955056E-2</v>
      </c>
      <c r="HK35">
        <f t="shared" si="313"/>
        <v>1.2121261965345409</v>
      </c>
      <c r="HL35">
        <f t="shared" si="314"/>
        <v>2.0913081991690579</v>
      </c>
      <c r="HM35">
        <f t="shared" si="315"/>
        <v>2.243949861305055</v>
      </c>
      <c r="HN35">
        <f t="shared" si="316"/>
        <v>1.9875969221233292</v>
      </c>
      <c r="HO35">
        <f t="shared" si="317"/>
        <v>4.4437937412911799E-2</v>
      </c>
      <c r="HP35">
        <f t="shared" si="318"/>
        <v>2.0357757743913831</v>
      </c>
      <c r="HQ35">
        <f t="shared" si="319"/>
        <v>1.1028886518697711</v>
      </c>
      <c r="HR35">
        <f t="shared" si="320"/>
        <v>0.41067993326036928</v>
      </c>
      <c r="HS35">
        <f t="shared" si="321"/>
        <v>2.90356808627386</v>
      </c>
      <c r="HT35">
        <f t="shared" si="322"/>
        <v>0.19328486832959579</v>
      </c>
      <c r="HU35">
        <f t="shared" si="323"/>
        <v>0.14381993495259143</v>
      </c>
      <c r="HV35">
        <f t="shared" si="324"/>
        <v>0.77652785325819318</v>
      </c>
      <c r="HW35">
        <f t="shared" si="325"/>
        <v>1.179629878442086</v>
      </c>
      <c r="HX35">
        <f t="shared" si="326"/>
        <v>0.40625406120437313</v>
      </c>
      <c r="HY35">
        <f t="shared" si="327"/>
        <v>0.6559320194895395</v>
      </c>
      <c r="HZ35">
        <f t="shared" si="328"/>
        <v>0.87033857657904634</v>
      </c>
      <c r="IA35">
        <f t="shared" si="329"/>
        <v>0.55905115886762358</v>
      </c>
      <c r="IB35">
        <f t="shared" si="330"/>
        <v>0.54730717902829684</v>
      </c>
      <c r="IC35">
        <f t="shared" si="331"/>
        <v>0.21560387967563191</v>
      </c>
      <c r="ID35">
        <f t="shared" si="332"/>
        <v>1.7029622215218669</v>
      </c>
      <c r="IE35">
        <f t="shared" si="333"/>
        <v>1.4621589038090717</v>
      </c>
      <c r="IF35">
        <f t="shared" si="334"/>
        <v>1.9618551233860151</v>
      </c>
      <c r="IG35">
        <f t="shared" si="335"/>
        <v>0.52591108011959486</v>
      </c>
      <c r="IH35">
        <f t="shared" si="336"/>
        <v>0.42402826058180787</v>
      </c>
      <c r="II35">
        <f t="shared" si="337"/>
        <v>1.5104911861090584</v>
      </c>
      <c r="IJ35">
        <f t="shared" si="338"/>
        <v>1.8574790861513639</v>
      </c>
      <c r="IK35">
        <f t="shared" si="339"/>
        <v>1.1102774367781878</v>
      </c>
      <c r="IL35">
        <f t="shared" si="340"/>
        <v>1.0096507329867719</v>
      </c>
      <c r="IM35">
        <f t="shared" si="341"/>
        <v>0.70054476839456215</v>
      </c>
      <c r="IN35">
        <f t="shared" si="342"/>
        <v>1.0613434866483802</v>
      </c>
      <c r="IO35">
        <f t="shared" si="343"/>
        <v>0.42800391356655287</v>
      </c>
      <c r="IP35">
        <f t="shared" si="344"/>
        <v>1.9999715726465959</v>
      </c>
      <c r="IQ35">
        <f t="shared" si="345"/>
        <v>3.6197445512044122</v>
      </c>
      <c r="IR35">
        <f t="shared" si="346"/>
        <v>1.2795520911859029</v>
      </c>
      <c r="IS35">
        <f t="shared" si="347"/>
        <v>1.7642882879485071</v>
      </c>
      <c r="IT35">
        <f t="shared" si="348"/>
        <v>2.471572646374911</v>
      </c>
      <c r="IU35">
        <f t="shared" si="349"/>
        <v>0.81554870671792712</v>
      </c>
      <c r="IV35">
        <f t="shared" si="350"/>
        <v>0.74398302237011893</v>
      </c>
      <c r="IW35">
        <f t="shared" si="351"/>
        <v>1.2747209609899199</v>
      </c>
      <c r="IX35">
        <f t="shared" si="352"/>
        <v>0.66081854460093437</v>
      </c>
      <c r="IY35">
        <f t="shared" si="353"/>
        <v>0.48607513990212003</v>
      </c>
      <c r="IZ35">
        <f t="shared" si="354"/>
        <v>0.39864483585809507</v>
      </c>
      <c r="JA35">
        <f t="shared" si="355"/>
        <v>0.26329586011953254</v>
      </c>
      <c r="JB35">
        <f t="shared" si="356"/>
        <v>2.6831449866672324E-2</v>
      </c>
      <c r="JC35">
        <f t="shared" si="357"/>
        <v>0.19369201198909308</v>
      </c>
      <c r="JD35">
        <f t="shared" si="358"/>
        <v>0.55015593339743896</v>
      </c>
      <c r="JE35">
        <f t="shared" si="359"/>
        <v>2.0918085403917868</v>
      </c>
      <c r="JF35">
        <f t="shared" si="360"/>
        <v>0.28017218668650135</v>
      </c>
      <c r="JG35">
        <f t="shared" si="361"/>
        <v>1.6402061954151121</v>
      </c>
      <c r="JH35">
        <f t="shared" si="362"/>
        <v>0.57184370767384496</v>
      </c>
      <c r="JI35">
        <f t="shared" si="363"/>
        <v>1.400031003499369E-2</v>
      </c>
      <c r="JJ35">
        <f t="shared" si="364"/>
        <v>0.24650751265240123</v>
      </c>
      <c r="JK35">
        <f t="shared" si="365"/>
        <v>0.85457442689111784</v>
      </c>
      <c r="JL35">
        <f t="shared" si="366"/>
        <v>0.99288690318619899</v>
      </c>
      <c r="JM35">
        <f t="shared" si="367"/>
        <v>1.84338617047811</v>
      </c>
      <c r="JN35">
        <f t="shared" si="368"/>
        <v>0.24136165666749543</v>
      </c>
      <c r="JO35">
        <f t="shared" si="369"/>
        <v>0.74060926669748872</v>
      </c>
      <c r="JP35">
        <f t="shared" si="370"/>
        <v>0.98593803729379204</v>
      </c>
      <c r="JQ35">
        <f t="shared" si="371"/>
        <v>0.39135091805682398</v>
      </c>
      <c r="JR35">
        <f t="shared" si="372"/>
        <v>1.3446759172242306</v>
      </c>
      <c r="JS35">
        <f t="shared" si="373"/>
        <v>3.9459738885255864</v>
      </c>
      <c r="JT35">
        <f t="shared" si="374"/>
        <v>7.8346177677389717E-3</v>
      </c>
      <c r="JU35">
        <f t="shared" si="375"/>
        <v>0.63316256769149604</v>
      </c>
      <c r="JV35">
        <f t="shared" si="376"/>
        <v>2.269261600921193</v>
      </c>
      <c r="JW35">
        <f t="shared" si="377"/>
        <v>0.36971253731776199</v>
      </c>
      <c r="JX35">
        <f t="shared" si="378"/>
        <v>1.6705592815829111</v>
      </c>
      <c r="JY35">
        <f t="shared" si="379"/>
        <v>1.5473577040380371</v>
      </c>
      <c r="JZ35">
        <f t="shared" si="380"/>
        <v>1.1688154142969811</v>
      </c>
      <c r="KA35">
        <f t="shared" si="381"/>
        <v>0.80712056344861782</v>
      </c>
      <c r="KB35">
        <f t="shared" si="382"/>
        <v>1.1049801846137937</v>
      </c>
      <c r="KC35">
        <f t="shared" si="383"/>
        <v>1.6774612058586511</v>
      </c>
      <c r="KD35">
        <f t="shared" si="384"/>
        <v>1.2823205021829087</v>
      </c>
      <c r="KE35">
        <f t="shared" si="385"/>
        <v>0.31481446400120588</v>
      </c>
      <c r="KF35">
        <f t="shared" si="386"/>
        <v>1.2540337167199069</v>
      </c>
      <c r="KG35">
        <f t="shared" si="387"/>
        <v>5.7710401065776642</v>
      </c>
      <c r="KH35">
        <f t="shared" si="388"/>
        <v>0.54797747420178211</v>
      </c>
      <c r="KI35">
        <f t="shared" si="389"/>
        <v>1.100042605447539</v>
      </c>
      <c r="KJ35">
        <f t="shared" si="390"/>
        <v>0.31814908116651397</v>
      </c>
      <c r="KK35">
        <f t="shared" si="391"/>
        <v>0.22462896125436815</v>
      </c>
      <c r="KL35">
        <f t="shared" si="392"/>
        <v>0.40997450103177757</v>
      </c>
      <c r="KM35">
        <f t="shared" si="393"/>
        <v>1.2863746684507711</v>
      </c>
      <c r="KN35">
        <f t="shared" si="394"/>
        <v>0.28417821637907786</v>
      </c>
      <c r="KO35">
        <f t="shared" si="395"/>
        <v>0.35132089757667306</v>
      </c>
      <c r="KP35">
        <f t="shared" si="396"/>
        <v>2.9077029067400173E-2</v>
      </c>
      <c r="KQ35">
        <f t="shared" si="397"/>
        <v>6.5557944701413629E-2</v>
      </c>
      <c r="KR35">
        <f t="shared" si="398"/>
        <v>1.4248012808156421</v>
      </c>
      <c r="KS35">
        <f t="shared" si="399"/>
        <v>0.44797402600408298</v>
      </c>
    </row>
    <row r="36" spans="1:305" x14ac:dyDescent="0.25">
      <c r="A36" s="3">
        <v>-0.74778986847936113</v>
      </c>
      <c r="B36" s="3">
        <v>-0.2322250354929826</v>
      </c>
      <c r="C36" s="3">
        <v>0.43464277262386658</v>
      </c>
      <c r="D36" s="3">
        <v>-0.85763148727764493</v>
      </c>
      <c r="E36" s="3">
        <v>0.1658593065695407</v>
      </c>
      <c r="F36" s="3">
        <v>1.047647730154589</v>
      </c>
      <c r="G36" s="3">
        <v>-0.34559904425387339</v>
      </c>
      <c r="H36" s="3">
        <v>-0.97850959040899488</v>
      </c>
      <c r="I36" s="3">
        <v>-0.89123732085791652</v>
      </c>
      <c r="J36" s="3">
        <v>1.1041331526261431</v>
      </c>
      <c r="K36" s="3">
        <v>-2.2582997855883349</v>
      </c>
      <c r="L36" s="3">
        <v>-0.98778338451838388</v>
      </c>
      <c r="M36" s="3">
        <v>1.1234258317597769</v>
      </c>
      <c r="N36" s="3">
        <v>0.74731976505993858</v>
      </c>
      <c r="O36" s="3">
        <v>3.748605296756446</v>
      </c>
      <c r="P36" s="3">
        <v>0.80139808147454827</v>
      </c>
      <c r="Q36" s="3">
        <v>1.1016629921195491</v>
      </c>
      <c r="R36" s="3">
        <v>-0.7980871380044382</v>
      </c>
      <c r="S36" s="3">
        <v>1.074667330435221</v>
      </c>
      <c r="T36" s="3">
        <v>0.92203125073470837</v>
      </c>
      <c r="U36" s="3">
        <v>4.401157453542523E-2</v>
      </c>
      <c r="V36" s="3">
        <v>7.9765789056003573</v>
      </c>
      <c r="W36" s="3">
        <v>-0.26169792213009663</v>
      </c>
      <c r="X36" s="3">
        <v>1.0006831022419409</v>
      </c>
      <c r="Y36" s="3">
        <v>0.71731051105554566</v>
      </c>
      <c r="Z36" s="3">
        <v>0.80640398753151976</v>
      </c>
      <c r="AA36" s="3">
        <v>-0.90008277184751251</v>
      </c>
      <c r="AB36" s="3">
        <v>0.35097193343741823</v>
      </c>
      <c r="AC36" s="3">
        <v>-1.3061767084175719</v>
      </c>
      <c r="AD36" s="3">
        <v>-0.3227379353579885</v>
      </c>
      <c r="AE36" s="3">
        <v>0.9313357404407332</v>
      </c>
      <c r="AF36" s="3">
        <v>1.3460197911533891</v>
      </c>
      <c r="AG36" s="3">
        <v>1.911413822004961</v>
      </c>
      <c r="AH36" s="3">
        <v>-1.638309169008322</v>
      </c>
      <c r="AI36" s="3">
        <v>1.947395774791743</v>
      </c>
      <c r="AJ36" s="3">
        <v>0.88996819317763587</v>
      </c>
      <c r="AK36" s="3">
        <v>-1.1292893301041469</v>
      </c>
      <c r="AL36" s="3">
        <v>1.097875159230022</v>
      </c>
      <c r="AM36" s="3">
        <v>-0.14373461793421449</v>
      </c>
      <c r="AN36" s="3">
        <v>-1.9020473232278139</v>
      </c>
      <c r="AO36" s="3">
        <v>0.18498872819817219</v>
      </c>
      <c r="AP36" s="3">
        <v>-0.45319280013123792</v>
      </c>
      <c r="AQ36" s="3">
        <v>-6.8606252819573499E-2</v>
      </c>
      <c r="AR36" s="3">
        <v>1.105029231911882</v>
      </c>
      <c r="AS36" s="3">
        <v>1.3544255562001359</v>
      </c>
      <c r="AT36" s="3">
        <v>5.9123370399320496</v>
      </c>
      <c r="AU36" s="3">
        <v>0.39372802003996987</v>
      </c>
      <c r="AV36" s="3">
        <v>1.4393981852023821</v>
      </c>
      <c r="AW36" s="3">
        <v>1.2731085324447271</v>
      </c>
      <c r="AX36" s="3">
        <v>2.0687228908456481</v>
      </c>
      <c r="AY36" s="3">
        <v>-1.9719913294324301</v>
      </c>
      <c r="AZ36" s="3">
        <v>2.2741726526962029</v>
      </c>
      <c r="BA36" s="3">
        <v>-0.11552825527431219</v>
      </c>
      <c r="BB36" s="3">
        <v>-0.4089711413039121</v>
      </c>
      <c r="BC36" s="3">
        <v>0.63383109850160013</v>
      </c>
      <c r="BD36" s="3">
        <v>7.2778913624838293E-2</v>
      </c>
      <c r="BE36" s="3">
        <v>-1.028220098868887</v>
      </c>
      <c r="BF36" s="3">
        <v>0.96758766412290542</v>
      </c>
      <c r="BG36" s="3">
        <v>0.22100518230256419</v>
      </c>
      <c r="BH36" s="3">
        <v>1.494946411921604</v>
      </c>
      <c r="BI36" s="3">
        <v>1.0172275294103059</v>
      </c>
      <c r="BJ36" s="3">
        <v>0.6642239171734281</v>
      </c>
      <c r="BK36" s="3">
        <v>0.39892904957390352</v>
      </c>
      <c r="BL36" s="3">
        <v>1.340795547295677</v>
      </c>
      <c r="BM36" s="3">
        <v>-0.1554445543070995</v>
      </c>
      <c r="BN36" s="3">
        <v>0.90598788712892553</v>
      </c>
      <c r="BO36" s="3">
        <v>2.2162081018436099</v>
      </c>
      <c r="BP36" s="3">
        <v>0.50040955219821104</v>
      </c>
      <c r="BQ36" s="3">
        <v>0.1894251706328979</v>
      </c>
      <c r="BR36" s="3">
        <v>3.9798996727303848</v>
      </c>
      <c r="BS36" s="3">
        <v>-0.3362139612959314</v>
      </c>
      <c r="BT36" s="3">
        <v>1.2416814560314871</v>
      </c>
      <c r="BU36" s="3">
        <v>3.1043487811223631</v>
      </c>
      <c r="BV36" s="3">
        <v>1.883090838763255</v>
      </c>
      <c r="BW36" s="3">
        <v>0.58828399198118675</v>
      </c>
      <c r="BX36" s="3">
        <v>1.4103524143054991</v>
      </c>
      <c r="BY36" s="3">
        <v>1.4496658853062461</v>
      </c>
      <c r="BZ36" s="3">
        <v>-0.90202156729696392</v>
      </c>
      <c r="CA36" s="3">
        <v>3.935402503383497</v>
      </c>
      <c r="CB36" s="3">
        <v>2.0492468564252628</v>
      </c>
      <c r="CC36" s="3">
        <v>-0.53736352234762941</v>
      </c>
      <c r="CD36" s="3">
        <v>0.90032768771511451</v>
      </c>
      <c r="CE36" s="3">
        <v>0.19516410957061081</v>
      </c>
      <c r="CF36" s="3">
        <v>1.5983518176067151</v>
      </c>
      <c r="CG36" s="3">
        <v>0.85840475635331437</v>
      </c>
      <c r="CH36" s="3">
        <v>0.1407603435575184</v>
      </c>
      <c r="CI36" s="3">
        <v>-0.35440002181239361</v>
      </c>
      <c r="CJ36" s="3">
        <v>-1.427951395738815</v>
      </c>
      <c r="CK36" s="3">
        <v>0.52980182090500882</v>
      </c>
      <c r="CL36" s="3">
        <v>2.1990857849650518</v>
      </c>
      <c r="CM36" s="3">
        <v>0.7529666117833449</v>
      </c>
      <c r="CN36" s="3">
        <v>1.356451610379042</v>
      </c>
      <c r="CO36" s="3">
        <v>6.0688281380341741E-2</v>
      </c>
      <c r="CP36" s="3">
        <v>1.518606343062479</v>
      </c>
      <c r="CQ36" s="3">
        <v>0.78950184055939998</v>
      </c>
      <c r="CR36" s="3">
        <v>-1.1650178364770889</v>
      </c>
      <c r="CS36" s="3">
        <v>-0.24242616530012359</v>
      </c>
      <c r="CT36" s="3">
        <v>-0.53811775407995477</v>
      </c>
      <c r="CU36" s="3">
        <v>1.463990861590273</v>
      </c>
      <c r="CV36" s="3">
        <v>-0.89753665915177838</v>
      </c>
      <c r="CX36">
        <f t="shared" si="200"/>
        <v>-1.369131168479361</v>
      </c>
      <c r="CY36">
        <f t="shared" si="201"/>
        <v>-0.97649913549298262</v>
      </c>
      <c r="CZ36">
        <f t="shared" si="202"/>
        <v>-0.33848842737613344</v>
      </c>
      <c r="DA36">
        <f t="shared" si="203"/>
        <v>-1.5070280272776451</v>
      </c>
      <c r="DB36">
        <f t="shared" si="204"/>
        <v>-0.39704289343045929</v>
      </c>
      <c r="DC36">
        <f t="shared" si="205"/>
        <v>0.47119123015458897</v>
      </c>
      <c r="DD36">
        <f t="shared" si="206"/>
        <v>-1.0714595842538734</v>
      </c>
      <c r="DE36">
        <f t="shared" si="207"/>
        <v>-1.623137940408995</v>
      </c>
      <c r="DF36">
        <f t="shared" si="208"/>
        <v>-1.5021638908579165</v>
      </c>
      <c r="DG36">
        <f t="shared" si="209"/>
        <v>0.41524430262614309</v>
      </c>
      <c r="DH36">
        <f t="shared" si="210"/>
        <v>-2.5587457555883351</v>
      </c>
      <c r="DI36">
        <f t="shared" si="211"/>
        <v>-1.619642034518384</v>
      </c>
      <c r="DJ36">
        <f t="shared" si="212"/>
        <v>0.68327801175977698</v>
      </c>
      <c r="DK36">
        <f t="shared" si="213"/>
        <v>0.12594933505993855</v>
      </c>
      <c r="DL36">
        <f t="shared" si="214"/>
        <v>3.1499555967564463</v>
      </c>
      <c r="DM36">
        <f t="shared" si="215"/>
        <v>0.16566988147454831</v>
      </c>
      <c r="DN36">
        <f t="shared" si="216"/>
        <v>0.54205924211954915</v>
      </c>
      <c r="DO36">
        <f t="shared" si="217"/>
        <v>-1.4801988780044382</v>
      </c>
      <c r="DP36">
        <f t="shared" si="218"/>
        <v>0.50375700043522098</v>
      </c>
      <c r="DQ36">
        <f t="shared" si="219"/>
        <v>0.32538572073470839</v>
      </c>
      <c r="DR36">
        <f t="shared" si="220"/>
        <v>-0.62109966546457474</v>
      </c>
      <c r="DS36">
        <f t="shared" si="221"/>
        <v>7.3704504556003574</v>
      </c>
      <c r="DT36">
        <f t="shared" si="222"/>
        <v>-0.9936643221300967</v>
      </c>
      <c r="DU36">
        <f t="shared" si="223"/>
        <v>0.23622040224194085</v>
      </c>
      <c r="DV36">
        <f t="shared" si="224"/>
        <v>5.0562461055545627E-2</v>
      </c>
      <c r="DW36">
        <f t="shared" si="225"/>
        <v>0.18549518753151972</v>
      </c>
      <c r="DX36">
        <f t="shared" si="226"/>
        <v>-1.5552075718475125</v>
      </c>
      <c r="DY36">
        <f t="shared" si="227"/>
        <v>-0.24586409656258174</v>
      </c>
      <c r="DZ36">
        <f t="shared" si="228"/>
        <v>-2.0207167084175719</v>
      </c>
      <c r="EA36">
        <f t="shared" si="229"/>
        <v>-1.0026308953579885</v>
      </c>
      <c r="EB36">
        <f t="shared" si="230"/>
        <v>0.21660504044073314</v>
      </c>
      <c r="EC36">
        <f t="shared" si="231"/>
        <v>0.78743963115338911</v>
      </c>
      <c r="ED36">
        <f t="shared" si="232"/>
        <v>1.2299517720049611</v>
      </c>
      <c r="EE36">
        <f t="shared" si="233"/>
        <v>-2.266061409008322</v>
      </c>
      <c r="EF36">
        <f t="shared" si="234"/>
        <v>1.278508214791743</v>
      </c>
      <c r="EG36">
        <f t="shared" si="235"/>
        <v>0.31125835317763584</v>
      </c>
      <c r="EH36">
        <f t="shared" si="236"/>
        <v>-1.8170649301041468</v>
      </c>
      <c r="EI36">
        <f t="shared" si="237"/>
        <v>0.53267488923002204</v>
      </c>
      <c r="EJ36">
        <f t="shared" si="238"/>
        <v>-2.3363812934214495E-2</v>
      </c>
      <c r="EK36">
        <f t="shared" si="239"/>
        <v>-2.1371625532278138</v>
      </c>
      <c r="EL36">
        <f t="shared" si="240"/>
        <v>-0.4094056718018278</v>
      </c>
      <c r="EM36">
        <f t="shared" si="241"/>
        <v>-1.1378327301312379</v>
      </c>
      <c r="EN36">
        <f t="shared" si="242"/>
        <v>-0.76402925281957357</v>
      </c>
      <c r="EO36">
        <f t="shared" si="243"/>
        <v>0.33040208191188192</v>
      </c>
      <c r="EP36">
        <f t="shared" si="244"/>
        <v>0.69881362620013598</v>
      </c>
      <c r="EQ36">
        <f t="shared" si="245"/>
        <v>5.1029747399320495</v>
      </c>
      <c r="ER36">
        <f t="shared" si="246"/>
        <v>-0.30330407996003017</v>
      </c>
      <c r="ES36">
        <f t="shared" si="247"/>
        <v>0.64360423520238208</v>
      </c>
      <c r="ET36">
        <f t="shared" si="248"/>
        <v>0.56030743244472714</v>
      </c>
      <c r="EU36">
        <f t="shared" si="249"/>
        <v>1.381676090845648</v>
      </c>
      <c r="EV36">
        <f t="shared" si="250"/>
        <v>-2.64416142943243</v>
      </c>
      <c r="EW36">
        <f t="shared" si="251"/>
        <v>1.6144019526962028</v>
      </c>
      <c r="EX36">
        <f t="shared" si="252"/>
        <v>-0.82831605527431218</v>
      </c>
      <c r="EY36">
        <f t="shared" si="253"/>
        <v>-1.1495962413039122</v>
      </c>
      <c r="EZ36">
        <f t="shared" si="254"/>
        <v>-4.3799201498399887E-2</v>
      </c>
      <c r="FA36">
        <f t="shared" si="255"/>
        <v>-0.52201553637516174</v>
      </c>
      <c r="FB36">
        <f t="shared" si="256"/>
        <v>-1.652232868868887</v>
      </c>
      <c r="FC36">
        <f t="shared" si="257"/>
        <v>0.34790166412290546</v>
      </c>
      <c r="FD36">
        <f t="shared" si="258"/>
        <v>-0.42044391769743583</v>
      </c>
      <c r="FE36">
        <f t="shared" si="259"/>
        <v>0.6303899119216041</v>
      </c>
      <c r="FF36">
        <f t="shared" si="260"/>
        <v>0.32641682941030592</v>
      </c>
      <c r="FG36">
        <f t="shared" si="261"/>
        <v>7.1244067173428127E-2</v>
      </c>
      <c r="FH36">
        <f t="shared" si="262"/>
        <v>-0.35628795042609651</v>
      </c>
      <c r="FI36">
        <f t="shared" si="263"/>
        <v>0.58268884729567694</v>
      </c>
      <c r="FJ36">
        <f t="shared" si="264"/>
        <v>-0.80853905430709949</v>
      </c>
      <c r="FK36">
        <f t="shared" si="265"/>
        <v>0.15745761712892548</v>
      </c>
      <c r="FL36">
        <f t="shared" si="266"/>
        <v>1.49599400184361</v>
      </c>
      <c r="FM36">
        <f t="shared" si="267"/>
        <v>-9.9007947801789009E-2</v>
      </c>
      <c r="FN36">
        <f t="shared" si="268"/>
        <v>-0.27674215936710211</v>
      </c>
      <c r="FO36">
        <f t="shared" si="269"/>
        <v>3.3246339727303846</v>
      </c>
      <c r="FP36">
        <f t="shared" si="270"/>
        <v>-0.96995176129593141</v>
      </c>
      <c r="FQ36">
        <f t="shared" si="271"/>
        <v>0.87484803603148698</v>
      </c>
      <c r="FR36">
        <f t="shared" si="272"/>
        <v>2.4216550811223634</v>
      </c>
      <c r="FS36">
        <f t="shared" si="273"/>
        <v>1.202000838763255</v>
      </c>
      <c r="FT36">
        <f t="shared" si="274"/>
        <v>-0.12849350801881321</v>
      </c>
      <c r="FU36">
        <f t="shared" si="275"/>
        <v>0.67604405430549908</v>
      </c>
      <c r="FV36">
        <f t="shared" si="276"/>
        <v>0.86392895530624603</v>
      </c>
      <c r="FW36">
        <f t="shared" si="277"/>
        <v>-1.611299917296964</v>
      </c>
      <c r="FX36">
        <f t="shared" si="278"/>
        <v>3.5117308433834968</v>
      </c>
      <c r="FY36">
        <f t="shared" si="279"/>
        <v>1.4312991564252628</v>
      </c>
      <c r="FZ36">
        <f t="shared" si="280"/>
        <v>-1.2218748823476293</v>
      </c>
      <c r="GA36">
        <f t="shared" si="281"/>
        <v>0.26141538771511452</v>
      </c>
      <c r="GB36">
        <f t="shared" si="282"/>
        <v>-0.4900080904293892</v>
      </c>
      <c r="GC36">
        <f t="shared" si="283"/>
        <v>0.94005151760671513</v>
      </c>
      <c r="GD36">
        <f t="shared" si="284"/>
        <v>0.20665555635331434</v>
      </c>
      <c r="GE36">
        <f t="shared" si="285"/>
        <v>-0.51568068644248155</v>
      </c>
      <c r="GF36">
        <f t="shared" si="286"/>
        <v>-0.99044462181239357</v>
      </c>
      <c r="GG36">
        <f t="shared" si="287"/>
        <v>-2.044087945738815</v>
      </c>
      <c r="GH36">
        <f t="shared" si="288"/>
        <v>-0.18066950909499113</v>
      </c>
      <c r="GI36">
        <f t="shared" si="289"/>
        <v>1.6460970849650518</v>
      </c>
      <c r="GJ36">
        <f t="shared" si="290"/>
        <v>6.4098211783344849E-2</v>
      </c>
      <c r="GK36">
        <f t="shared" si="291"/>
        <v>0.86569681037904211</v>
      </c>
      <c r="GL36">
        <f t="shared" si="292"/>
        <v>-0.62196114861965823</v>
      </c>
      <c r="GM36">
        <f t="shared" si="293"/>
        <v>0.82383544306247902</v>
      </c>
      <c r="GN36">
        <f t="shared" si="294"/>
        <v>0.14310344055939994</v>
      </c>
      <c r="GO36">
        <f t="shared" si="295"/>
        <v>-1.8880499364770889</v>
      </c>
      <c r="GP36">
        <f t="shared" si="296"/>
        <v>-0.97511560530012364</v>
      </c>
      <c r="GQ36">
        <f t="shared" si="297"/>
        <v>-1.1378749540799546</v>
      </c>
      <c r="GR36">
        <f t="shared" si="298"/>
        <v>0.83939746159027306</v>
      </c>
      <c r="GS36">
        <f t="shared" si="299"/>
        <v>-1.6409973191517784</v>
      </c>
      <c r="GX36">
        <f t="shared" si="300"/>
        <v>1.369131168479361</v>
      </c>
      <c r="GY36">
        <f t="shared" si="301"/>
        <v>0.97649913549298262</v>
      </c>
      <c r="GZ36">
        <f t="shared" si="302"/>
        <v>0.33848842737613344</v>
      </c>
      <c r="HA36">
        <f t="shared" si="303"/>
        <v>1.5070280272776451</v>
      </c>
      <c r="HB36">
        <f t="shared" si="304"/>
        <v>0.39704289343045929</v>
      </c>
      <c r="HC36">
        <f t="shared" si="305"/>
        <v>0.47119123015458897</v>
      </c>
      <c r="HD36">
        <f t="shared" si="306"/>
        <v>1.0714595842538734</v>
      </c>
      <c r="HE36">
        <f t="shared" si="307"/>
        <v>1.623137940408995</v>
      </c>
      <c r="HF36">
        <f t="shared" si="308"/>
        <v>1.5021638908579165</v>
      </c>
      <c r="HG36">
        <f t="shared" si="309"/>
        <v>0.41524430262614309</v>
      </c>
      <c r="HH36">
        <f t="shared" si="310"/>
        <v>2.5587457555883351</v>
      </c>
      <c r="HI36">
        <f t="shared" si="311"/>
        <v>1.619642034518384</v>
      </c>
      <c r="HJ36">
        <f t="shared" si="312"/>
        <v>0.68327801175977698</v>
      </c>
      <c r="HK36">
        <f t="shared" si="313"/>
        <v>0.12594933505993855</v>
      </c>
      <c r="HL36">
        <f t="shared" si="314"/>
        <v>3.1499555967564463</v>
      </c>
      <c r="HM36">
        <f t="shared" si="315"/>
        <v>0.16566988147454831</v>
      </c>
      <c r="HN36">
        <f t="shared" si="316"/>
        <v>0.54205924211954915</v>
      </c>
      <c r="HO36">
        <f t="shared" si="317"/>
        <v>1.4801988780044382</v>
      </c>
      <c r="HP36">
        <f t="shared" si="318"/>
        <v>0.50375700043522098</v>
      </c>
      <c r="HQ36">
        <f t="shared" si="319"/>
        <v>0.32538572073470839</v>
      </c>
      <c r="HR36">
        <f t="shared" si="320"/>
        <v>0.62109966546457474</v>
      </c>
      <c r="HS36">
        <f t="shared" si="321"/>
        <v>7.3704504556003574</v>
      </c>
      <c r="HT36">
        <f t="shared" si="322"/>
        <v>0.9936643221300967</v>
      </c>
      <c r="HU36">
        <f t="shared" si="323"/>
        <v>0.23622040224194085</v>
      </c>
      <c r="HV36">
        <f t="shared" si="324"/>
        <v>5.0562461055545627E-2</v>
      </c>
      <c r="HW36">
        <f t="shared" si="325"/>
        <v>0.18549518753151972</v>
      </c>
      <c r="HX36">
        <f t="shared" si="326"/>
        <v>1.5552075718475125</v>
      </c>
      <c r="HY36">
        <f t="shared" si="327"/>
        <v>0.24586409656258174</v>
      </c>
      <c r="HZ36">
        <f t="shared" si="328"/>
        <v>2.0207167084175719</v>
      </c>
      <c r="IA36">
        <f t="shared" si="329"/>
        <v>1.0026308953579885</v>
      </c>
      <c r="IB36">
        <f t="shared" si="330"/>
        <v>0.21660504044073314</v>
      </c>
      <c r="IC36">
        <f t="shared" si="331"/>
        <v>0.78743963115338911</v>
      </c>
      <c r="ID36">
        <f t="shared" si="332"/>
        <v>1.2299517720049611</v>
      </c>
      <c r="IE36">
        <f t="shared" si="333"/>
        <v>2.266061409008322</v>
      </c>
      <c r="IF36">
        <f t="shared" si="334"/>
        <v>1.278508214791743</v>
      </c>
      <c r="IG36">
        <f t="shared" si="335"/>
        <v>0.31125835317763584</v>
      </c>
      <c r="IH36">
        <f t="shared" si="336"/>
        <v>1.8170649301041468</v>
      </c>
      <c r="II36">
        <f t="shared" si="337"/>
        <v>0.53267488923002204</v>
      </c>
      <c r="IJ36">
        <f t="shared" si="338"/>
        <v>2.3363812934214495E-2</v>
      </c>
      <c r="IK36">
        <f t="shared" si="339"/>
        <v>2.1371625532278138</v>
      </c>
      <c r="IL36">
        <f t="shared" si="340"/>
        <v>0.4094056718018278</v>
      </c>
      <c r="IM36">
        <f t="shared" si="341"/>
        <v>1.1378327301312379</v>
      </c>
      <c r="IN36">
        <f t="shared" si="342"/>
        <v>0.76402925281957357</v>
      </c>
      <c r="IO36">
        <f t="shared" si="343"/>
        <v>0.33040208191188192</v>
      </c>
      <c r="IP36">
        <f t="shared" si="344"/>
        <v>0.69881362620013598</v>
      </c>
      <c r="IQ36">
        <f t="shared" si="345"/>
        <v>5.1029747399320495</v>
      </c>
      <c r="IR36">
        <f t="shared" si="346"/>
        <v>0.30330407996003017</v>
      </c>
      <c r="IS36">
        <f t="shared" si="347"/>
        <v>0.64360423520238208</v>
      </c>
      <c r="IT36">
        <f t="shared" si="348"/>
        <v>0.56030743244472714</v>
      </c>
      <c r="IU36">
        <f t="shared" si="349"/>
        <v>1.381676090845648</v>
      </c>
      <c r="IV36">
        <f t="shared" si="350"/>
        <v>2.64416142943243</v>
      </c>
      <c r="IW36">
        <f t="shared" si="351"/>
        <v>1.6144019526962028</v>
      </c>
      <c r="IX36">
        <f t="shared" si="352"/>
        <v>0.82831605527431218</v>
      </c>
      <c r="IY36">
        <f t="shared" si="353"/>
        <v>1.1495962413039122</v>
      </c>
      <c r="IZ36">
        <f t="shared" si="354"/>
        <v>4.3799201498399887E-2</v>
      </c>
      <c r="JA36">
        <f t="shared" si="355"/>
        <v>0.52201553637516174</v>
      </c>
      <c r="JB36">
        <f t="shared" si="356"/>
        <v>1.652232868868887</v>
      </c>
      <c r="JC36">
        <f t="shared" si="357"/>
        <v>0.34790166412290546</v>
      </c>
      <c r="JD36">
        <f t="shared" si="358"/>
        <v>0.42044391769743583</v>
      </c>
      <c r="JE36">
        <f t="shared" si="359"/>
        <v>0.6303899119216041</v>
      </c>
      <c r="JF36">
        <f t="shared" si="360"/>
        <v>0.32641682941030592</v>
      </c>
      <c r="JG36">
        <f t="shared" si="361"/>
        <v>7.1244067173428127E-2</v>
      </c>
      <c r="JH36">
        <f t="shared" si="362"/>
        <v>0.35628795042609651</v>
      </c>
      <c r="JI36">
        <f t="shared" si="363"/>
        <v>0.58268884729567694</v>
      </c>
      <c r="JJ36">
        <f t="shared" si="364"/>
        <v>0.80853905430709949</v>
      </c>
      <c r="JK36">
        <f t="shared" si="365"/>
        <v>0.15745761712892548</v>
      </c>
      <c r="JL36">
        <f t="shared" si="366"/>
        <v>1.49599400184361</v>
      </c>
      <c r="JM36">
        <f t="shared" si="367"/>
        <v>9.9007947801789009E-2</v>
      </c>
      <c r="JN36">
        <f t="shared" si="368"/>
        <v>0.27674215936710211</v>
      </c>
      <c r="JO36">
        <f t="shared" si="369"/>
        <v>3.3246339727303846</v>
      </c>
      <c r="JP36">
        <f t="shared" si="370"/>
        <v>0.96995176129593141</v>
      </c>
      <c r="JQ36">
        <f t="shared" si="371"/>
        <v>0.87484803603148698</v>
      </c>
      <c r="JR36">
        <f t="shared" si="372"/>
        <v>2.4216550811223634</v>
      </c>
      <c r="JS36">
        <f t="shared" si="373"/>
        <v>1.202000838763255</v>
      </c>
      <c r="JT36">
        <f t="shared" si="374"/>
        <v>0.12849350801881321</v>
      </c>
      <c r="JU36">
        <f t="shared" si="375"/>
        <v>0.67604405430549908</v>
      </c>
      <c r="JV36">
        <f t="shared" si="376"/>
        <v>0.86392895530624603</v>
      </c>
      <c r="JW36">
        <f t="shared" si="377"/>
        <v>1.611299917296964</v>
      </c>
      <c r="JX36">
        <f t="shared" si="378"/>
        <v>3.5117308433834968</v>
      </c>
      <c r="JY36">
        <f t="shared" si="379"/>
        <v>1.4312991564252628</v>
      </c>
      <c r="JZ36">
        <f t="shared" si="380"/>
        <v>1.2218748823476293</v>
      </c>
      <c r="KA36">
        <f t="shared" si="381"/>
        <v>0.26141538771511452</v>
      </c>
      <c r="KB36">
        <f t="shared" si="382"/>
        <v>0.4900080904293892</v>
      </c>
      <c r="KC36">
        <f t="shared" si="383"/>
        <v>0.94005151760671513</v>
      </c>
      <c r="KD36">
        <f t="shared" si="384"/>
        <v>0.20665555635331434</v>
      </c>
      <c r="KE36">
        <f t="shared" si="385"/>
        <v>0.51568068644248155</v>
      </c>
      <c r="KF36">
        <f t="shared" si="386"/>
        <v>0.99044462181239357</v>
      </c>
      <c r="KG36">
        <f t="shared" si="387"/>
        <v>2.044087945738815</v>
      </c>
      <c r="KH36">
        <f t="shared" si="388"/>
        <v>0.18066950909499113</v>
      </c>
      <c r="KI36">
        <f t="shared" si="389"/>
        <v>1.6460970849650518</v>
      </c>
      <c r="KJ36">
        <f t="shared" si="390"/>
        <v>6.4098211783344849E-2</v>
      </c>
      <c r="KK36">
        <f t="shared" si="391"/>
        <v>0.86569681037904211</v>
      </c>
      <c r="KL36">
        <f t="shared" si="392"/>
        <v>0.62196114861965823</v>
      </c>
      <c r="KM36">
        <f t="shared" si="393"/>
        <v>0.82383544306247902</v>
      </c>
      <c r="KN36">
        <f t="shared" si="394"/>
        <v>0.14310344055939994</v>
      </c>
      <c r="KO36">
        <f t="shared" si="395"/>
        <v>1.8880499364770889</v>
      </c>
      <c r="KP36">
        <f t="shared" si="396"/>
        <v>0.97511560530012364</v>
      </c>
      <c r="KQ36">
        <f t="shared" si="397"/>
        <v>1.1378749540799546</v>
      </c>
      <c r="KR36">
        <f t="shared" si="398"/>
        <v>0.83939746159027306</v>
      </c>
      <c r="KS36">
        <f t="shared" si="399"/>
        <v>1.6409973191517784</v>
      </c>
    </row>
    <row r="37" spans="1:305" x14ac:dyDescent="0.25">
      <c r="A37" s="3">
        <v>8.2094346948046182E-2</v>
      </c>
      <c r="B37" s="3">
        <v>1.0062301471778059</v>
      </c>
      <c r="C37" s="3">
        <v>-0.2024833065807235</v>
      </c>
      <c r="D37" s="3">
        <v>-0.23377714403451419</v>
      </c>
      <c r="E37" s="3">
        <v>-6.2717439572741118E-2</v>
      </c>
      <c r="F37" s="3">
        <v>-1.3077702976101</v>
      </c>
      <c r="G37" s="3">
        <v>-1.0205631699375319</v>
      </c>
      <c r="H37" s="3">
        <v>-0.49684540427220081</v>
      </c>
      <c r="I37" s="3">
        <v>0.27951597341820628</v>
      </c>
      <c r="J37" s="3">
        <v>1.0532649469438029</v>
      </c>
      <c r="K37" s="3">
        <v>3.6128382590553278</v>
      </c>
      <c r="L37" s="3">
        <v>-0.87013623707831278</v>
      </c>
      <c r="M37" s="3">
        <v>0.99549761358182765</v>
      </c>
      <c r="N37" s="3">
        <v>-0.82057494516420715</v>
      </c>
      <c r="O37" s="3">
        <v>0.7012068331015916</v>
      </c>
      <c r="P37" s="3">
        <v>1.616078224605433</v>
      </c>
      <c r="Q37" s="3">
        <v>-7.404875667947175E-2</v>
      </c>
      <c r="R37" s="3">
        <v>1.8685116922020679</v>
      </c>
      <c r="S37" s="3">
        <v>1.2861717109344499</v>
      </c>
      <c r="T37" s="3">
        <v>-1.2929640377738749</v>
      </c>
      <c r="U37" s="3">
        <v>-1.9990920636623151</v>
      </c>
      <c r="V37" s="3">
        <v>0.39607304806533822</v>
      </c>
      <c r="W37" s="3">
        <v>-0.47251688112395779</v>
      </c>
      <c r="X37" s="3">
        <v>-0.35803383123913529</v>
      </c>
      <c r="Y37" s="3">
        <v>0.60909975806201966</v>
      </c>
      <c r="Z37" s="3">
        <v>0.63851310353800939</v>
      </c>
      <c r="AA37" s="3">
        <v>2.1649726460355732</v>
      </c>
      <c r="AB37" s="3">
        <v>0.57870606023609372</v>
      </c>
      <c r="AC37" s="3">
        <v>1.851548318698544</v>
      </c>
      <c r="AD37" s="3">
        <v>-1.4264576758246641</v>
      </c>
      <c r="AE37" s="3">
        <v>1.2552478104063269</v>
      </c>
      <c r="AF37" s="3">
        <v>-0.58852058629100501</v>
      </c>
      <c r="AG37" s="3">
        <v>3.177038953199919</v>
      </c>
      <c r="AH37" s="3">
        <v>2.3539974305292422</v>
      </c>
      <c r="AI37" s="3">
        <v>-0.18982171955586849</v>
      </c>
      <c r="AJ37" s="3">
        <v>3.5998722997324948</v>
      </c>
      <c r="AK37" s="3">
        <v>0.9896113873341037</v>
      </c>
      <c r="AL37" s="3">
        <v>2.4326431339249992</v>
      </c>
      <c r="AM37" s="3">
        <v>0.27360264399203049</v>
      </c>
      <c r="AN37" s="3">
        <v>3.0280244769986648</v>
      </c>
      <c r="AO37" s="3">
        <v>-0.2659735450772015</v>
      </c>
      <c r="AP37" s="3">
        <v>-0.1219428984204517</v>
      </c>
      <c r="AQ37" s="3">
        <v>5.6629703128507132E-2</v>
      </c>
      <c r="AR37" s="3">
        <v>0.6712093527314027</v>
      </c>
      <c r="AS37" s="3">
        <v>8.6414283950368542E-2</v>
      </c>
      <c r="AT37" s="3">
        <v>1.425331978234087</v>
      </c>
      <c r="AU37" s="3">
        <v>3.4048840917143712E-2</v>
      </c>
      <c r="AV37" s="3">
        <v>2.9980770772067999</v>
      </c>
      <c r="AW37" s="3">
        <v>2.8318928690702112</v>
      </c>
      <c r="AX37" s="3">
        <v>-2.7399476596251131</v>
      </c>
      <c r="AY37" s="3">
        <v>1.974910131234437</v>
      </c>
      <c r="AZ37" s="3">
        <v>3.1762224342381171</v>
      </c>
      <c r="BA37" s="3">
        <v>-0.37445153267768949</v>
      </c>
      <c r="BB37" s="3">
        <v>-0.70043090619130044</v>
      </c>
      <c r="BC37" s="3">
        <v>-0.40065454918165572</v>
      </c>
      <c r="BD37" s="3">
        <v>1.072931336878532</v>
      </c>
      <c r="BE37" s="3">
        <v>2.1351329468723121</v>
      </c>
      <c r="BF37" s="3">
        <v>1.4318410134601509</v>
      </c>
      <c r="BG37" s="3">
        <v>-0.53120250278498604</v>
      </c>
      <c r="BH37" s="3">
        <v>1.7461849271487011</v>
      </c>
      <c r="BI37" s="3">
        <v>-1.7254893000701499</v>
      </c>
      <c r="BJ37" s="3">
        <v>0.31853884775348051</v>
      </c>
      <c r="BK37" s="3">
        <v>1.5437875500492519E-2</v>
      </c>
      <c r="BL37" s="3">
        <v>-0.23087920067903289</v>
      </c>
      <c r="BM37" s="3">
        <v>-0.37068297797236849</v>
      </c>
      <c r="BN37" s="3">
        <v>1.0173642384082411</v>
      </c>
      <c r="BO37" s="3">
        <v>-7.676532063899999E-2</v>
      </c>
      <c r="BP37" s="3">
        <v>-1.413549597350346</v>
      </c>
      <c r="BQ37" s="3">
        <v>-0.51855569699373083</v>
      </c>
      <c r="BR37" s="3">
        <v>0.29488827774248899</v>
      </c>
      <c r="BS37" s="3">
        <v>1.482499876665432</v>
      </c>
      <c r="BT37" s="3">
        <v>-0.62362822872728585</v>
      </c>
      <c r="BU37" s="3">
        <v>1.3322304984415729</v>
      </c>
      <c r="BV37" s="3">
        <v>0.55232609664974275</v>
      </c>
      <c r="BW37" s="3">
        <v>-4.4075270359161492E-2</v>
      </c>
      <c r="BX37" s="3">
        <v>1.2852356883553639</v>
      </c>
      <c r="BY37" s="3">
        <v>1.1596676693209991</v>
      </c>
      <c r="BZ37" s="3">
        <v>0.72514252091691622</v>
      </c>
      <c r="CA37" s="3">
        <v>5.1062445516254158</v>
      </c>
      <c r="CB37" s="3">
        <v>-0.6483808493778771</v>
      </c>
      <c r="CC37" s="3">
        <v>-0.2218840672751623</v>
      </c>
      <c r="CD37" s="3">
        <v>1.8385350614730429</v>
      </c>
      <c r="CE37" s="3">
        <v>-0.84132641864233426</v>
      </c>
      <c r="CF37" s="3">
        <v>0.99145975442109557</v>
      </c>
      <c r="CG37" s="3">
        <v>0.58087116303818731</v>
      </c>
      <c r="CH37" s="3">
        <v>0.25090324757982291</v>
      </c>
      <c r="CI37" s="3">
        <v>0.23892029232561909</v>
      </c>
      <c r="CJ37" s="3">
        <v>2.665342882575279</v>
      </c>
      <c r="CK37" s="3">
        <v>0.1137466883980971</v>
      </c>
      <c r="CL37" s="3">
        <v>0.91999906101036211</v>
      </c>
      <c r="CM37" s="3">
        <v>0.81315869115523265</v>
      </c>
      <c r="CN37" s="3">
        <v>1.61662684405979</v>
      </c>
      <c r="CO37" s="3">
        <v>2.2731072639710689E-2</v>
      </c>
      <c r="CP37" s="3">
        <v>2.0388901948140861</v>
      </c>
      <c r="CQ37" s="3">
        <v>0.96505514911716583</v>
      </c>
      <c r="CR37" s="3">
        <v>1.4346220842050339</v>
      </c>
      <c r="CS37" s="3">
        <v>0.37804899785592982</v>
      </c>
      <c r="CT37" s="3">
        <v>0.20497481394995551</v>
      </c>
      <c r="CU37" s="3">
        <v>0.48635491263830588</v>
      </c>
      <c r="CV37" s="3">
        <v>0.26931913643912492</v>
      </c>
      <c r="CX37">
        <f t="shared" si="200"/>
        <v>-0.5392469530519538</v>
      </c>
      <c r="CY37">
        <f t="shared" si="201"/>
        <v>0.26195604717780585</v>
      </c>
      <c r="CZ37">
        <f t="shared" si="202"/>
        <v>-0.97561450658072357</v>
      </c>
      <c r="DA37">
        <f t="shared" si="203"/>
        <v>-0.80566794403451425</v>
      </c>
      <c r="DB37">
        <f t="shared" si="204"/>
        <v>-0.62561963957274114</v>
      </c>
      <c r="DC37">
        <f t="shared" si="205"/>
        <v>-1.8842267976101001</v>
      </c>
      <c r="DD37">
        <f t="shared" si="206"/>
        <v>-1.7464237099375319</v>
      </c>
      <c r="DE37">
        <f t="shared" si="207"/>
        <v>-0.86984027427220079</v>
      </c>
      <c r="DF37">
        <f t="shared" si="208"/>
        <v>-0.33141059658179367</v>
      </c>
      <c r="DG37">
        <f t="shared" si="209"/>
        <v>0.36437609694380291</v>
      </c>
      <c r="DH37">
        <f t="shared" si="210"/>
        <v>3.0251598590553277</v>
      </c>
      <c r="DI37">
        <f t="shared" si="211"/>
        <v>-1.4993388370783127</v>
      </c>
      <c r="DJ37">
        <f t="shared" si="212"/>
        <v>0.3143955135818276</v>
      </c>
      <c r="DK37">
        <f t="shared" si="213"/>
        <v>-1.4419453751642073</v>
      </c>
      <c r="DL37">
        <f t="shared" si="214"/>
        <v>0.10255713310159165</v>
      </c>
      <c r="DM37">
        <f t="shared" si="215"/>
        <v>0.98035002460543308</v>
      </c>
      <c r="DN37">
        <f t="shared" si="216"/>
        <v>-0.63365250667947171</v>
      </c>
      <c r="DO37">
        <f t="shared" si="217"/>
        <v>1.1863999522020681</v>
      </c>
      <c r="DP37">
        <f t="shared" si="218"/>
        <v>0.71526138093444991</v>
      </c>
      <c r="DQ37">
        <f t="shared" si="219"/>
        <v>-1.8896095677738749</v>
      </c>
      <c r="DR37">
        <f t="shared" si="220"/>
        <v>-2.6642033036623149</v>
      </c>
      <c r="DS37">
        <f t="shared" si="221"/>
        <v>-0.21005540193466182</v>
      </c>
      <c r="DT37">
        <f t="shared" si="222"/>
        <v>-1.2044832811239579</v>
      </c>
      <c r="DU37">
        <f t="shared" si="223"/>
        <v>-1.1224965312391353</v>
      </c>
      <c r="DV37">
        <f t="shared" si="224"/>
        <v>-5.7648291937980378E-2</v>
      </c>
      <c r="DW37">
        <f t="shared" si="225"/>
        <v>5.3937635380093552E-3</v>
      </c>
      <c r="DX37">
        <f t="shared" si="226"/>
        <v>1.5098478460355733</v>
      </c>
      <c r="DY37">
        <f t="shared" si="227"/>
        <v>-1.812996976390624E-2</v>
      </c>
      <c r="DZ37">
        <f t="shared" si="228"/>
        <v>1.6441079986985438</v>
      </c>
      <c r="EA37">
        <f t="shared" si="229"/>
        <v>-2.106350635824664</v>
      </c>
      <c r="EB37">
        <f t="shared" si="230"/>
        <v>0.54051711040632688</v>
      </c>
      <c r="EC37">
        <f t="shared" si="231"/>
        <v>-0.83530548629100498</v>
      </c>
      <c r="ED37">
        <f t="shared" si="232"/>
        <v>3.0211731031999189</v>
      </c>
      <c r="EE37">
        <f t="shared" si="233"/>
        <v>1.724973630529242</v>
      </c>
      <c r="EF37">
        <f t="shared" si="234"/>
        <v>-0.85870927955586851</v>
      </c>
      <c r="EG37">
        <f t="shared" si="235"/>
        <v>3.2991743997324949</v>
      </c>
      <c r="EH37">
        <f t="shared" si="236"/>
        <v>0.30183578733410366</v>
      </c>
      <c r="EI37">
        <f t="shared" si="237"/>
        <v>1.8674428639249991</v>
      </c>
      <c r="EJ37">
        <f t="shared" si="238"/>
        <v>-0.51664895600796956</v>
      </c>
      <c r="EK37">
        <f t="shared" si="239"/>
        <v>2.3990665769986648</v>
      </c>
      <c r="EL37">
        <f t="shared" si="240"/>
        <v>-0.86036794507720149</v>
      </c>
      <c r="EM37">
        <f t="shared" si="241"/>
        <v>-0.46703727842045167</v>
      </c>
      <c r="EN37">
        <f t="shared" si="242"/>
        <v>-0.18291105687149287</v>
      </c>
      <c r="EO37">
        <f t="shared" si="243"/>
        <v>-0.10341779726859734</v>
      </c>
      <c r="EP37">
        <f t="shared" si="244"/>
        <v>-0.56919764604963141</v>
      </c>
      <c r="EQ37">
        <f t="shared" si="245"/>
        <v>0.61596967823408699</v>
      </c>
      <c r="ER37">
        <f t="shared" si="246"/>
        <v>-0.23754082908285629</v>
      </c>
      <c r="ES37">
        <f t="shared" si="247"/>
        <v>2.2022831272068002</v>
      </c>
      <c r="ET37">
        <f t="shared" si="248"/>
        <v>2.1190917690702111</v>
      </c>
      <c r="EU37">
        <f t="shared" si="249"/>
        <v>-3.4269944596251132</v>
      </c>
      <c r="EV37">
        <f t="shared" si="250"/>
        <v>1.302740031234437</v>
      </c>
      <c r="EW37">
        <f t="shared" si="251"/>
        <v>2.516451734238117</v>
      </c>
      <c r="EX37">
        <f t="shared" si="252"/>
        <v>-1.0872393326776895</v>
      </c>
      <c r="EY37">
        <f t="shared" si="253"/>
        <v>-1.4410560061913005</v>
      </c>
      <c r="EZ37">
        <f t="shared" si="254"/>
        <v>-1.0782848491816557</v>
      </c>
      <c r="FA37">
        <f t="shared" si="255"/>
        <v>0.47813688687853206</v>
      </c>
      <c r="FB37">
        <f t="shared" si="256"/>
        <v>1.5111201768723121</v>
      </c>
      <c r="FC37">
        <f t="shared" si="257"/>
        <v>0.81215501346015095</v>
      </c>
      <c r="FD37">
        <f t="shared" si="258"/>
        <v>-1.172651602784986</v>
      </c>
      <c r="FE37">
        <f t="shared" si="259"/>
        <v>1.4567390471487012</v>
      </c>
      <c r="FF37">
        <f t="shared" si="260"/>
        <v>-2.4163000000701498</v>
      </c>
      <c r="FG37">
        <f t="shared" si="261"/>
        <v>-0.27444100224651946</v>
      </c>
      <c r="FH37">
        <f t="shared" si="262"/>
        <v>-0.73977912449950756</v>
      </c>
      <c r="FI37">
        <f t="shared" si="263"/>
        <v>-0.98898590067903291</v>
      </c>
      <c r="FJ37">
        <f t="shared" si="264"/>
        <v>-1.0237774779723685</v>
      </c>
      <c r="FK37">
        <f t="shared" si="265"/>
        <v>0.26883396840824103</v>
      </c>
      <c r="FL37">
        <f t="shared" si="266"/>
        <v>-0.79697942063899996</v>
      </c>
      <c r="FM37">
        <f t="shared" si="267"/>
        <v>-2.0129670973503462</v>
      </c>
      <c r="FN37">
        <f t="shared" si="268"/>
        <v>-1.2109993669937307</v>
      </c>
      <c r="FO37">
        <f t="shared" si="269"/>
        <v>-0.36037742225751096</v>
      </c>
      <c r="FP37">
        <f t="shared" si="270"/>
        <v>0.84876207666543202</v>
      </c>
      <c r="FQ37">
        <f t="shared" si="271"/>
        <v>-1.2487858787272859</v>
      </c>
      <c r="FR37">
        <f t="shared" si="272"/>
        <v>0.64953679844157297</v>
      </c>
      <c r="FS37">
        <f t="shared" si="273"/>
        <v>-0.12876390335025723</v>
      </c>
      <c r="FT37">
        <f t="shared" si="274"/>
        <v>-0.76085277035916143</v>
      </c>
      <c r="FU37">
        <f t="shared" si="275"/>
        <v>0.55092732835536395</v>
      </c>
      <c r="FV37">
        <f t="shared" si="276"/>
        <v>0.57393073932099903</v>
      </c>
      <c r="FW37">
        <f t="shared" si="277"/>
        <v>0.45755367091691623</v>
      </c>
      <c r="FX37">
        <f t="shared" si="278"/>
        <v>4.5167362516254155</v>
      </c>
      <c r="FY37">
        <f t="shared" si="279"/>
        <v>-1.2663285493778771</v>
      </c>
      <c r="FZ37">
        <f t="shared" si="280"/>
        <v>-0.90639542727516231</v>
      </c>
      <c r="GA37">
        <f t="shared" si="281"/>
        <v>1.199622761473043</v>
      </c>
      <c r="GB37">
        <f t="shared" si="282"/>
        <v>-1.5264986186423344</v>
      </c>
      <c r="GC37">
        <f t="shared" si="283"/>
        <v>0.33315945442109562</v>
      </c>
      <c r="GD37">
        <f t="shared" si="284"/>
        <v>-7.0878036961812718E-2</v>
      </c>
      <c r="GE37">
        <f t="shared" si="285"/>
        <v>-0.40553778242017707</v>
      </c>
      <c r="GF37">
        <f t="shared" si="286"/>
        <v>-0.35938755767438091</v>
      </c>
      <c r="GG37">
        <f t="shared" si="287"/>
        <v>2.0492063325752792</v>
      </c>
      <c r="GH37">
        <f t="shared" si="288"/>
        <v>-0.59672464160190286</v>
      </c>
      <c r="GI37">
        <f t="shared" si="289"/>
        <v>0.36701036101036211</v>
      </c>
      <c r="GJ37">
        <f t="shared" si="290"/>
        <v>0.1242902911552326</v>
      </c>
      <c r="GK37">
        <f t="shared" si="291"/>
        <v>1.05693398405979</v>
      </c>
      <c r="GL37">
        <f t="shared" si="292"/>
        <v>-0.68591277736028933</v>
      </c>
      <c r="GM37">
        <f t="shared" si="293"/>
        <v>1.3441192948140861</v>
      </c>
      <c r="GN37">
        <f t="shared" si="294"/>
        <v>0.31865674911716579</v>
      </c>
      <c r="GO37">
        <f t="shared" si="295"/>
        <v>0.71158998420503394</v>
      </c>
      <c r="GP37">
        <f t="shared" si="296"/>
        <v>-0.3546404421440702</v>
      </c>
      <c r="GQ37">
        <f t="shared" si="297"/>
        <v>-0.39478238605004445</v>
      </c>
      <c r="GR37">
        <f t="shared" si="298"/>
        <v>-0.13823848736169408</v>
      </c>
      <c r="GS37">
        <f t="shared" si="299"/>
        <v>-0.47414152356087508</v>
      </c>
      <c r="GX37">
        <f t="shared" si="300"/>
        <v>0.5392469530519538</v>
      </c>
      <c r="GY37">
        <f t="shared" si="301"/>
        <v>0.26195604717780585</v>
      </c>
      <c r="GZ37">
        <f t="shared" si="302"/>
        <v>0.97561450658072357</v>
      </c>
      <c r="HA37">
        <f t="shared" si="303"/>
        <v>0.80566794403451425</v>
      </c>
      <c r="HB37">
        <f t="shared" si="304"/>
        <v>0.62561963957274114</v>
      </c>
      <c r="HC37">
        <f t="shared" si="305"/>
        <v>1.8842267976101001</v>
      </c>
      <c r="HD37">
        <f t="shared" si="306"/>
        <v>1.7464237099375319</v>
      </c>
      <c r="HE37">
        <f t="shared" si="307"/>
        <v>0.86984027427220079</v>
      </c>
      <c r="HF37">
        <f t="shared" si="308"/>
        <v>0.33141059658179367</v>
      </c>
      <c r="HG37">
        <f t="shared" si="309"/>
        <v>0.36437609694380291</v>
      </c>
      <c r="HH37">
        <f t="shared" si="310"/>
        <v>3.0251598590553277</v>
      </c>
      <c r="HI37">
        <f t="shared" si="311"/>
        <v>1.4993388370783127</v>
      </c>
      <c r="HJ37">
        <f t="shared" si="312"/>
        <v>0.3143955135818276</v>
      </c>
      <c r="HK37">
        <f t="shared" si="313"/>
        <v>1.4419453751642073</v>
      </c>
      <c r="HL37">
        <f t="shared" si="314"/>
        <v>0.10255713310159165</v>
      </c>
      <c r="HM37">
        <f t="shared" si="315"/>
        <v>0.98035002460543308</v>
      </c>
      <c r="HN37">
        <f t="shared" si="316"/>
        <v>0.63365250667947171</v>
      </c>
      <c r="HO37">
        <f t="shared" si="317"/>
        <v>1.1863999522020681</v>
      </c>
      <c r="HP37">
        <f t="shared" si="318"/>
        <v>0.71526138093444991</v>
      </c>
      <c r="HQ37">
        <f t="shared" si="319"/>
        <v>1.8896095677738749</v>
      </c>
      <c r="HR37">
        <f t="shared" si="320"/>
        <v>2.6642033036623149</v>
      </c>
      <c r="HS37">
        <f t="shared" si="321"/>
        <v>0.21005540193466182</v>
      </c>
      <c r="HT37">
        <f t="shared" si="322"/>
        <v>1.2044832811239579</v>
      </c>
      <c r="HU37">
        <f t="shared" si="323"/>
        <v>1.1224965312391353</v>
      </c>
      <c r="HV37">
        <f t="shared" si="324"/>
        <v>5.7648291937980378E-2</v>
      </c>
      <c r="HW37">
        <f t="shared" si="325"/>
        <v>5.3937635380093552E-3</v>
      </c>
      <c r="HX37">
        <f t="shared" si="326"/>
        <v>1.5098478460355733</v>
      </c>
      <c r="HY37">
        <f t="shared" si="327"/>
        <v>1.812996976390624E-2</v>
      </c>
      <c r="HZ37">
        <f t="shared" si="328"/>
        <v>1.6441079986985438</v>
      </c>
      <c r="IA37">
        <f t="shared" si="329"/>
        <v>2.106350635824664</v>
      </c>
      <c r="IB37">
        <f t="shared" si="330"/>
        <v>0.54051711040632688</v>
      </c>
      <c r="IC37">
        <f t="shared" si="331"/>
        <v>0.83530548629100498</v>
      </c>
      <c r="ID37">
        <f t="shared" si="332"/>
        <v>3.0211731031999189</v>
      </c>
      <c r="IE37">
        <f t="shared" si="333"/>
        <v>1.724973630529242</v>
      </c>
      <c r="IF37">
        <f t="shared" si="334"/>
        <v>0.85870927955586851</v>
      </c>
      <c r="IG37">
        <f t="shared" si="335"/>
        <v>3.2991743997324949</v>
      </c>
      <c r="IH37">
        <f t="shared" si="336"/>
        <v>0.30183578733410366</v>
      </c>
      <c r="II37">
        <f t="shared" si="337"/>
        <v>1.8674428639249991</v>
      </c>
      <c r="IJ37">
        <f t="shared" si="338"/>
        <v>0.51664895600796956</v>
      </c>
      <c r="IK37">
        <f t="shared" si="339"/>
        <v>2.3990665769986648</v>
      </c>
      <c r="IL37">
        <f t="shared" si="340"/>
        <v>0.86036794507720149</v>
      </c>
      <c r="IM37">
        <f t="shared" si="341"/>
        <v>0.46703727842045167</v>
      </c>
      <c r="IN37">
        <f t="shared" si="342"/>
        <v>0.18291105687149287</v>
      </c>
      <c r="IO37">
        <f t="shared" si="343"/>
        <v>0.10341779726859734</v>
      </c>
      <c r="IP37">
        <f t="shared" si="344"/>
        <v>0.56919764604963141</v>
      </c>
      <c r="IQ37">
        <f t="shared" si="345"/>
        <v>0.61596967823408699</v>
      </c>
      <c r="IR37">
        <f t="shared" si="346"/>
        <v>0.23754082908285629</v>
      </c>
      <c r="IS37">
        <f t="shared" si="347"/>
        <v>2.2022831272068002</v>
      </c>
      <c r="IT37">
        <f t="shared" si="348"/>
        <v>2.1190917690702111</v>
      </c>
      <c r="IU37">
        <f t="shared" si="349"/>
        <v>3.4269944596251132</v>
      </c>
      <c r="IV37">
        <f t="shared" si="350"/>
        <v>1.302740031234437</v>
      </c>
      <c r="IW37">
        <f t="shared" si="351"/>
        <v>2.516451734238117</v>
      </c>
      <c r="IX37">
        <f t="shared" si="352"/>
        <v>1.0872393326776895</v>
      </c>
      <c r="IY37">
        <f t="shared" si="353"/>
        <v>1.4410560061913005</v>
      </c>
      <c r="IZ37">
        <f t="shared" si="354"/>
        <v>1.0782848491816557</v>
      </c>
      <c r="JA37">
        <f t="shared" si="355"/>
        <v>0.47813688687853206</v>
      </c>
      <c r="JB37">
        <f t="shared" si="356"/>
        <v>1.5111201768723121</v>
      </c>
      <c r="JC37">
        <f t="shared" si="357"/>
        <v>0.81215501346015095</v>
      </c>
      <c r="JD37">
        <f t="shared" si="358"/>
        <v>1.172651602784986</v>
      </c>
      <c r="JE37">
        <f t="shared" si="359"/>
        <v>1.4567390471487012</v>
      </c>
      <c r="JF37">
        <f t="shared" si="360"/>
        <v>2.4163000000701498</v>
      </c>
      <c r="JG37">
        <f t="shared" si="361"/>
        <v>0.27444100224651946</v>
      </c>
      <c r="JH37">
        <f t="shared" si="362"/>
        <v>0.73977912449950756</v>
      </c>
      <c r="JI37">
        <f t="shared" si="363"/>
        <v>0.98898590067903291</v>
      </c>
      <c r="JJ37">
        <f t="shared" si="364"/>
        <v>1.0237774779723685</v>
      </c>
      <c r="JK37">
        <f t="shared" si="365"/>
        <v>0.26883396840824103</v>
      </c>
      <c r="JL37">
        <f t="shared" si="366"/>
        <v>0.79697942063899996</v>
      </c>
      <c r="JM37">
        <f t="shared" si="367"/>
        <v>2.0129670973503462</v>
      </c>
      <c r="JN37">
        <f t="shared" si="368"/>
        <v>1.2109993669937307</v>
      </c>
      <c r="JO37">
        <f t="shared" si="369"/>
        <v>0.36037742225751096</v>
      </c>
      <c r="JP37">
        <f t="shared" si="370"/>
        <v>0.84876207666543202</v>
      </c>
      <c r="JQ37">
        <f t="shared" si="371"/>
        <v>1.2487858787272859</v>
      </c>
      <c r="JR37">
        <f t="shared" si="372"/>
        <v>0.64953679844157297</v>
      </c>
      <c r="JS37">
        <f t="shared" si="373"/>
        <v>0.12876390335025723</v>
      </c>
      <c r="JT37">
        <f t="shared" si="374"/>
        <v>0.76085277035916143</v>
      </c>
      <c r="JU37">
        <f t="shared" si="375"/>
        <v>0.55092732835536395</v>
      </c>
      <c r="JV37">
        <f t="shared" si="376"/>
        <v>0.57393073932099903</v>
      </c>
      <c r="JW37">
        <f t="shared" si="377"/>
        <v>0.45755367091691623</v>
      </c>
      <c r="JX37">
        <f t="shared" si="378"/>
        <v>4.5167362516254155</v>
      </c>
      <c r="JY37">
        <f t="shared" si="379"/>
        <v>1.2663285493778771</v>
      </c>
      <c r="JZ37">
        <f t="shared" si="380"/>
        <v>0.90639542727516231</v>
      </c>
      <c r="KA37">
        <f t="shared" si="381"/>
        <v>1.199622761473043</v>
      </c>
      <c r="KB37">
        <f t="shared" si="382"/>
        <v>1.5264986186423344</v>
      </c>
      <c r="KC37">
        <f t="shared" si="383"/>
        <v>0.33315945442109562</v>
      </c>
      <c r="KD37">
        <f t="shared" si="384"/>
        <v>7.0878036961812718E-2</v>
      </c>
      <c r="KE37">
        <f t="shared" si="385"/>
        <v>0.40553778242017707</v>
      </c>
      <c r="KF37">
        <f t="shared" si="386"/>
        <v>0.35938755767438091</v>
      </c>
      <c r="KG37">
        <f t="shared" si="387"/>
        <v>2.0492063325752792</v>
      </c>
      <c r="KH37">
        <f t="shared" si="388"/>
        <v>0.59672464160190286</v>
      </c>
      <c r="KI37">
        <f t="shared" si="389"/>
        <v>0.36701036101036211</v>
      </c>
      <c r="KJ37">
        <f t="shared" si="390"/>
        <v>0.1242902911552326</v>
      </c>
      <c r="KK37">
        <f t="shared" si="391"/>
        <v>1.05693398405979</v>
      </c>
      <c r="KL37">
        <f t="shared" si="392"/>
        <v>0.68591277736028933</v>
      </c>
      <c r="KM37">
        <f t="shared" si="393"/>
        <v>1.3441192948140861</v>
      </c>
      <c r="KN37">
        <f t="shared" si="394"/>
        <v>0.31865674911716579</v>
      </c>
      <c r="KO37">
        <f t="shared" si="395"/>
        <v>0.71158998420503394</v>
      </c>
      <c r="KP37">
        <f t="shared" si="396"/>
        <v>0.3546404421440702</v>
      </c>
      <c r="KQ37">
        <f t="shared" si="397"/>
        <v>0.39478238605004445</v>
      </c>
      <c r="KR37">
        <f t="shared" si="398"/>
        <v>0.13823848736169408</v>
      </c>
      <c r="KS37">
        <f t="shared" si="399"/>
        <v>0.47414152356087508</v>
      </c>
    </row>
    <row r="38" spans="1:305" x14ac:dyDescent="0.25">
      <c r="A38" s="3">
        <v>0.12781715488397891</v>
      </c>
      <c r="B38" s="3">
        <v>0.51927044785186138</v>
      </c>
      <c r="C38" s="3">
        <v>0.29708696070914348</v>
      </c>
      <c r="D38" s="3">
        <v>0.58111194170380376</v>
      </c>
      <c r="E38" s="3">
        <v>-0.57315178499620645</v>
      </c>
      <c r="F38" s="3">
        <v>0.90101163303766763</v>
      </c>
      <c r="G38" s="3">
        <v>1.5937476786634079</v>
      </c>
      <c r="H38" s="3">
        <v>1.1567955763368429</v>
      </c>
      <c r="I38" s="3">
        <v>2.004871561800484E-2</v>
      </c>
      <c r="J38" s="3">
        <v>0.16245214742748429</v>
      </c>
      <c r="K38" s="3">
        <v>2.110152767214283</v>
      </c>
      <c r="L38" s="3">
        <v>1.7698200899231149</v>
      </c>
      <c r="M38" s="3">
        <v>0.18523818411529289</v>
      </c>
      <c r="N38" s="3">
        <v>0.82752074351154425</v>
      </c>
      <c r="O38" s="3">
        <v>0.44478468745131078</v>
      </c>
      <c r="P38" s="3">
        <v>0.36506416718270779</v>
      </c>
      <c r="Q38" s="3">
        <v>-1.8279777203336049</v>
      </c>
      <c r="R38" s="3">
        <v>0.42467139217753153</v>
      </c>
      <c r="S38" s="3">
        <v>1.4124514289531009</v>
      </c>
      <c r="T38" s="3">
        <v>2.5959177123375481</v>
      </c>
      <c r="U38" s="3">
        <v>3.3177052193647971</v>
      </c>
      <c r="V38" s="3">
        <v>0.32438946131931978</v>
      </c>
      <c r="W38" s="3">
        <v>0.41880932384290109</v>
      </c>
      <c r="X38" s="3">
        <v>0.30122510663086699</v>
      </c>
      <c r="Y38" s="3">
        <v>-5.3630510096052873E-2</v>
      </c>
      <c r="Z38" s="3">
        <v>2.451814089453169</v>
      </c>
      <c r="AA38" s="3">
        <v>2.062863207911779</v>
      </c>
      <c r="AB38" s="3">
        <v>0.51014709031038907</v>
      </c>
      <c r="AC38" s="3">
        <v>-0.17154728536668659</v>
      </c>
      <c r="AD38" s="3">
        <v>0.87656610956229009</v>
      </c>
      <c r="AE38" s="3">
        <v>4.9210132436969856</v>
      </c>
      <c r="AF38" s="3">
        <v>-0.1895768512136928</v>
      </c>
      <c r="AG38" s="3">
        <v>4.5459819136560196</v>
      </c>
      <c r="AH38" s="3">
        <v>1.4851275375502499E-2</v>
      </c>
      <c r="AI38" s="3">
        <v>0.2215225568706152</v>
      </c>
      <c r="AJ38" s="3">
        <v>9.5346388206962729</v>
      </c>
      <c r="AK38" s="3">
        <v>-1.411874445295584</v>
      </c>
      <c r="AL38" s="3">
        <v>4.7356002186181092</v>
      </c>
      <c r="AM38" s="3">
        <v>0.92060967245722469</v>
      </c>
      <c r="AN38" s="3">
        <v>0.71813688121098818</v>
      </c>
      <c r="AO38" s="3">
        <v>0.1997483741054579</v>
      </c>
      <c r="AP38" s="3">
        <v>0.46025148777200853</v>
      </c>
      <c r="AQ38" s="3">
        <v>0.47124073266980993</v>
      </c>
      <c r="AR38" s="3">
        <v>2.3732516905728112</v>
      </c>
      <c r="AS38" s="3">
        <v>5.9745523567529712E-2</v>
      </c>
      <c r="AT38" s="3">
        <v>2.2789626936720482</v>
      </c>
      <c r="AU38" s="3">
        <v>-0.50998054193111542</v>
      </c>
      <c r="AV38" s="3">
        <v>5.8253809827563634</v>
      </c>
      <c r="AW38" s="3">
        <v>4.6818294622924084</v>
      </c>
      <c r="AX38" s="3">
        <v>5.722682618848542</v>
      </c>
      <c r="AY38" s="3">
        <v>1.055599567387939</v>
      </c>
      <c r="AZ38" s="3">
        <v>0.19853285342416549</v>
      </c>
      <c r="BA38" s="3">
        <v>0.27945843697561112</v>
      </c>
      <c r="BB38" s="3">
        <v>0.3957381727340088</v>
      </c>
      <c r="BC38" s="3">
        <v>1.622914621789126E-2</v>
      </c>
      <c r="BD38" s="3">
        <v>0.45469292774886838</v>
      </c>
      <c r="BE38" s="3">
        <v>3.0418194824682612</v>
      </c>
      <c r="BF38" s="3">
        <v>1.0093760460141481</v>
      </c>
      <c r="BG38" s="3">
        <v>-1.3383370684499269</v>
      </c>
      <c r="BH38" s="3">
        <v>1.6715117702792519</v>
      </c>
      <c r="BI38" s="3">
        <v>5.1697051337441264</v>
      </c>
      <c r="BJ38" s="3">
        <v>-1.1473906708684469</v>
      </c>
      <c r="BK38" s="3">
        <v>0.82585010752365084</v>
      </c>
      <c r="BL38" s="3">
        <v>-2.0120334461032399</v>
      </c>
      <c r="BM38" s="3">
        <v>-0.62405831943647228</v>
      </c>
      <c r="BN38" s="3">
        <v>0.59884593957530163</v>
      </c>
      <c r="BO38" s="3">
        <v>2.086983179150707E-2</v>
      </c>
      <c r="BP38" s="3">
        <v>2.5735607322655052</v>
      </c>
      <c r="BQ38" s="3">
        <v>7.5386492668495231E-2</v>
      </c>
      <c r="BR38" s="3">
        <v>-0.51229085648885209</v>
      </c>
      <c r="BS38" s="3">
        <v>-7.5705766649232231E-3</v>
      </c>
      <c r="BT38" s="3">
        <v>1.568470054355936</v>
      </c>
      <c r="BU38" s="3">
        <v>-1.9997007404500049</v>
      </c>
      <c r="BV38" s="3">
        <v>-1.4923641228634319</v>
      </c>
      <c r="BW38" s="3">
        <v>-1.5365239484247559</v>
      </c>
      <c r="BX38" s="3">
        <v>1.652446516633014</v>
      </c>
      <c r="BY38" s="3">
        <v>-1.4034829743107819</v>
      </c>
      <c r="BZ38" s="3">
        <v>0.51285460796565052</v>
      </c>
      <c r="CA38" s="3">
        <v>1.98762448416774</v>
      </c>
      <c r="CB38" s="3">
        <v>6.9509742209230563E-2</v>
      </c>
      <c r="CC38" s="3">
        <v>0.767869908350724</v>
      </c>
      <c r="CD38" s="3">
        <v>1.977110879869298</v>
      </c>
      <c r="CE38" s="3">
        <v>-1.033986140607124E-3</v>
      </c>
      <c r="CF38" s="3">
        <v>-0.92568681649702933</v>
      </c>
      <c r="CG38" s="3">
        <v>-0.82149697249208664</v>
      </c>
      <c r="CH38" s="3">
        <v>1.0893502690496339</v>
      </c>
      <c r="CI38" s="3">
        <v>-0.75753756672766848</v>
      </c>
      <c r="CJ38" s="3">
        <v>0.17954120643285859</v>
      </c>
      <c r="CK38" s="3">
        <v>0.49894889656738339</v>
      </c>
      <c r="CL38" s="3">
        <v>0.98221567592950187</v>
      </c>
      <c r="CM38" s="3">
        <v>-1.3133402683627</v>
      </c>
      <c r="CN38" s="3">
        <v>0.24465841359261831</v>
      </c>
      <c r="CO38" s="3">
        <v>0.44245455909668668</v>
      </c>
      <c r="CP38" s="3">
        <v>2.408349813164135</v>
      </c>
      <c r="CQ38" s="3">
        <v>0.98962836128955056</v>
      </c>
      <c r="CR38" s="3">
        <v>-0.72500511595997752</v>
      </c>
      <c r="CS38" s="3">
        <v>0.25331853754553729</v>
      </c>
      <c r="CT38" s="3">
        <v>4.731280875157573E-2</v>
      </c>
      <c r="CU38" s="3">
        <v>1.488047323681718</v>
      </c>
      <c r="CV38" s="3">
        <v>1.263244773701854</v>
      </c>
      <c r="CX38">
        <f t="shared" si="200"/>
        <v>-0.49352414511602105</v>
      </c>
      <c r="CY38">
        <f t="shared" si="201"/>
        <v>-0.22500365214813867</v>
      </c>
      <c r="CZ38">
        <f t="shared" si="202"/>
        <v>-0.47604423929085654</v>
      </c>
      <c r="DA38">
        <f t="shared" si="203"/>
        <v>-6.8284598296196264E-2</v>
      </c>
      <c r="DB38">
        <f t="shared" si="204"/>
        <v>-1.1360539849962064</v>
      </c>
      <c r="DC38">
        <f t="shared" si="205"/>
        <v>0.32455513303766759</v>
      </c>
      <c r="DD38">
        <f t="shared" si="206"/>
        <v>0.86788713866340794</v>
      </c>
      <c r="DE38">
        <f t="shared" si="207"/>
        <v>0.51216722633684297</v>
      </c>
      <c r="DF38">
        <f t="shared" si="208"/>
        <v>-0.59087785438199514</v>
      </c>
      <c r="DG38">
        <f t="shared" si="209"/>
        <v>-0.52643670257251574</v>
      </c>
      <c r="DH38">
        <f t="shared" si="210"/>
        <v>1.5224743672142829</v>
      </c>
      <c r="DI38">
        <f t="shared" si="211"/>
        <v>1.137961439923115</v>
      </c>
      <c r="DJ38">
        <f t="shared" si="212"/>
        <v>-0.49586391588470713</v>
      </c>
      <c r="DK38">
        <f t="shared" si="213"/>
        <v>0.20615031351154423</v>
      </c>
      <c r="DL38">
        <f t="shared" si="214"/>
        <v>-0.15386501254868917</v>
      </c>
      <c r="DM38">
        <f t="shared" si="215"/>
        <v>-0.27066403281729218</v>
      </c>
      <c r="DN38">
        <f t="shared" si="216"/>
        <v>-2.3875814703336049</v>
      </c>
      <c r="DO38">
        <f t="shared" si="217"/>
        <v>-0.25744034782246844</v>
      </c>
      <c r="DP38">
        <f t="shared" si="218"/>
        <v>0.84154109895310092</v>
      </c>
      <c r="DQ38">
        <f t="shared" si="219"/>
        <v>1.9992721823375481</v>
      </c>
      <c r="DR38">
        <f t="shared" si="220"/>
        <v>2.6525939793647972</v>
      </c>
      <c r="DS38">
        <f t="shared" si="221"/>
        <v>-0.28173898868068026</v>
      </c>
      <c r="DT38">
        <f t="shared" si="222"/>
        <v>-0.31315707615709892</v>
      </c>
      <c r="DU38">
        <f t="shared" si="223"/>
        <v>-0.46323759336913306</v>
      </c>
      <c r="DV38">
        <f t="shared" si="224"/>
        <v>-0.72037856009605294</v>
      </c>
      <c r="DW38">
        <f t="shared" si="225"/>
        <v>1.8186947494531691</v>
      </c>
      <c r="DX38">
        <f t="shared" si="226"/>
        <v>1.4077384079117792</v>
      </c>
      <c r="DY38">
        <f t="shared" si="227"/>
        <v>-8.6688939689610889E-2</v>
      </c>
      <c r="DZ38">
        <f t="shared" si="228"/>
        <v>-0.88608728536668657</v>
      </c>
      <c r="EA38">
        <f t="shared" si="229"/>
        <v>0.19667314956229009</v>
      </c>
      <c r="EB38">
        <f t="shared" si="230"/>
        <v>4.206282543696986</v>
      </c>
      <c r="EC38">
        <f t="shared" si="231"/>
        <v>-0.43636175121369281</v>
      </c>
      <c r="ED38">
        <f t="shared" si="232"/>
        <v>3.8645198636560196</v>
      </c>
      <c r="EE38">
        <f t="shared" si="233"/>
        <v>-0.61417252462449756</v>
      </c>
      <c r="EF38">
        <f t="shared" si="234"/>
        <v>-0.44736500312938488</v>
      </c>
      <c r="EG38">
        <f t="shared" si="235"/>
        <v>8.9559289806962727</v>
      </c>
      <c r="EH38">
        <f t="shared" si="236"/>
        <v>-2.0996500452955842</v>
      </c>
      <c r="EI38">
        <f t="shared" si="237"/>
        <v>4.1703999486181091</v>
      </c>
      <c r="EJ38">
        <f t="shared" si="238"/>
        <v>0.13035807245722464</v>
      </c>
      <c r="EK38">
        <f t="shared" si="239"/>
        <v>0.48302165121098817</v>
      </c>
      <c r="EL38">
        <f t="shared" si="240"/>
        <v>-0.39464602589454212</v>
      </c>
      <c r="EM38">
        <f t="shared" si="241"/>
        <v>-0.22438844222799148</v>
      </c>
      <c r="EN38">
        <f t="shared" si="242"/>
        <v>-0.22418226733019009</v>
      </c>
      <c r="EO38">
        <f t="shared" si="243"/>
        <v>2.2926064305728113</v>
      </c>
      <c r="EP38">
        <f t="shared" si="244"/>
        <v>-0.59586640643247024</v>
      </c>
      <c r="EQ38">
        <f t="shared" si="245"/>
        <v>1.4696003936720481</v>
      </c>
      <c r="ER38">
        <f t="shared" si="246"/>
        <v>-1.2070126419311156</v>
      </c>
      <c r="ES38">
        <f t="shared" si="247"/>
        <v>5.0295870327563632</v>
      </c>
      <c r="ET38">
        <f t="shared" si="248"/>
        <v>3.9690283622924083</v>
      </c>
      <c r="EU38">
        <f t="shared" si="249"/>
        <v>5.2792862888485423</v>
      </c>
      <c r="EV38">
        <f t="shared" si="250"/>
        <v>0.38342946738793904</v>
      </c>
      <c r="EW38">
        <f t="shared" si="251"/>
        <v>-0.46123784657583455</v>
      </c>
      <c r="EX38">
        <f t="shared" si="252"/>
        <v>-0.43332936302438885</v>
      </c>
      <c r="EY38">
        <f t="shared" si="253"/>
        <v>-0.34488692726599124</v>
      </c>
      <c r="EZ38">
        <f t="shared" si="254"/>
        <v>-0.66140115378210873</v>
      </c>
      <c r="FA38">
        <f t="shared" si="255"/>
        <v>-0.14010152225113159</v>
      </c>
      <c r="FB38">
        <f t="shared" si="256"/>
        <v>2.417806712468261</v>
      </c>
      <c r="FC38">
        <f t="shared" si="257"/>
        <v>0.38969004601414814</v>
      </c>
      <c r="FD38">
        <f t="shared" si="258"/>
        <v>-1.9797861684499269</v>
      </c>
      <c r="FE38">
        <f t="shared" si="259"/>
        <v>1.382065890279252</v>
      </c>
      <c r="FF38">
        <f t="shared" si="260"/>
        <v>4.4788944337441263</v>
      </c>
      <c r="FG38">
        <f t="shared" si="261"/>
        <v>-1.3928208408684468</v>
      </c>
      <c r="FH38">
        <f t="shared" si="262"/>
        <v>7.0633107523650818E-2</v>
      </c>
      <c r="FI38">
        <f t="shared" si="263"/>
        <v>-2.7701401461032398</v>
      </c>
      <c r="FJ38">
        <f t="shared" si="264"/>
        <v>-1.1278783794364724</v>
      </c>
      <c r="FK38">
        <f t="shared" si="265"/>
        <v>-0.14968433042469842</v>
      </c>
      <c r="FL38">
        <f t="shared" si="266"/>
        <v>-0.69934426820849294</v>
      </c>
      <c r="FM38">
        <f t="shared" si="267"/>
        <v>1.9741432322655053</v>
      </c>
      <c r="FN38">
        <f t="shared" si="268"/>
        <v>-0.61705717733150478</v>
      </c>
      <c r="FO38">
        <f t="shared" si="269"/>
        <v>-0.72496925648885213</v>
      </c>
      <c r="FP38">
        <f t="shared" si="270"/>
        <v>-0.64130837666492324</v>
      </c>
      <c r="FQ38">
        <f t="shared" si="271"/>
        <v>0.943312404355936</v>
      </c>
      <c r="FR38">
        <f t="shared" si="272"/>
        <v>-2.6823944404500049</v>
      </c>
      <c r="FS38">
        <f t="shared" si="273"/>
        <v>-2.1734541228634319</v>
      </c>
      <c r="FT38">
        <f t="shared" si="274"/>
        <v>-2.253301448424756</v>
      </c>
      <c r="FU38">
        <f t="shared" si="275"/>
        <v>0.91813815663301401</v>
      </c>
      <c r="FV38">
        <f t="shared" si="276"/>
        <v>-1.9892199043107821</v>
      </c>
      <c r="FW38">
        <f t="shared" si="277"/>
        <v>-0.19642374203434942</v>
      </c>
      <c r="FX38">
        <f t="shared" si="278"/>
        <v>1.3981161841677401</v>
      </c>
      <c r="FY38">
        <f t="shared" si="279"/>
        <v>-0.54843795779076943</v>
      </c>
      <c r="FZ38">
        <f t="shared" si="280"/>
        <v>8.3358548350723982E-2</v>
      </c>
      <c r="GA38">
        <f t="shared" si="281"/>
        <v>1.3381985798692981</v>
      </c>
      <c r="GB38">
        <f t="shared" si="282"/>
        <v>-0.68620618614060713</v>
      </c>
      <c r="GC38">
        <f t="shared" si="283"/>
        <v>-1.5839871164970294</v>
      </c>
      <c r="GD38">
        <f t="shared" si="284"/>
        <v>-1.4732461724920867</v>
      </c>
      <c r="GE38">
        <f t="shared" si="285"/>
        <v>0.43290923904963396</v>
      </c>
      <c r="GF38">
        <f t="shared" si="286"/>
        <v>-1.3935821667276684</v>
      </c>
      <c r="GG38">
        <f t="shared" si="287"/>
        <v>-0.43659534356714141</v>
      </c>
      <c r="GH38">
        <f t="shared" si="288"/>
        <v>-0.17037990343261655</v>
      </c>
      <c r="GI38">
        <f t="shared" si="289"/>
        <v>0.42922697592950187</v>
      </c>
      <c r="GJ38">
        <f t="shared" si="290"/>
        <v>-2.0022086683626998</v>
      </c>
      <c r="GK38">
        <f t="shared" si="291"/>
        <v>-0.31503444640738165</v>
      </c>
      <c r="GL38">
        <f t="shared" si="292"/>
        <v>-0.20950200090331333</v>
      </c>
      <c r="GM38">
        <f t="shared" si="293"/>
        <v>2.127355413164135</v>
      </c>
      <c r="GN38">
        <f t="shared" si="294"/>
        <v>0.34322996128955052</v>
      </c>
      <c r="GO38">
        <f t="shared" si="295"/>
        <v>-0.99543639595997746</v>
      </c>
      <c r="GP38">
        <f t="shared" si="296"/>
        <v>9.1473207545537283E-2</v>
      </c>
      <c r="GQ38">
        <f t="shared" si="297"/>
        <v>-0.30613135124842428</v>
      </c>
      <c r="GR38">
        <f t="shared" si="298"/>
        <v>0.86345392368171803</v>
      </c>
      <c r="GS38">
        <f t="shared" si="299"/>
        <v>0.51978411370185396</v>
      </c>
      <c r="GX38">
        <f t="shared" si="300"/>
        <v>0.49352414511602105</v>
      </c>
      <c r="GY38">
        <f t="shared" si="301"/>
        <v>0.22500365214813867</v>
      </c>
      <c r="GZ38">
        <f t="shared" si="302"/>
        <v>0.47604423929085654</v>
      </c>
      <c r="HA38">
        <f t="shared" si="303"/>
        <v>6.8284598296196264E-2</v>
      </c>
      <c r="HB38">
        <f t="shared" si="304"/>
        <v>1.1360539849962064</v>
      </c>
      <c r="HC38">
        <f t="shared" si="305"/>
        <v>0.32455513303766759</v>
      </c>
      <c r="HD38">
        <f t="shared" si="306"/>
        <v>0.86788713866340794</v>
      </c>
      <c r="HE38">
        <f t="shared" si="307"/>
        <v>0.51216722633684297</v>
      </c>
      <c r="HF38">
        <f t="shared" si="308"/>
        <v>0.59087785438199514</v>
      </c>
      <c r="HG38">
        <f t="shared" si="309"/>
        <v>0.52643670257251574</v>
      </c>
      <c r="HH38">
        <f t="shared" si="310"/>
        <v>1.5224743672142829</v>
      </c>
      <c r="HI38">
        <f t="shared" si="311"/>
        <v>1.137961439923115</v>
      </c>
      <c r="HJ38">
        <f t="shared" si="312"/>
        <v>0.49586391588470713</v>
      </c>
      <c r="HK38">
        <f t="shared" si="313"/>
        <v>0.20615031351154423</v>
      </c>
      <c r="HL38">
        <f t="shared" si="314"/>
        <v>0.15386501254868917</v>
      </c>
      <c r="HM38">
        <f t="shared" si="315"/>
        <v>0.27066403281729218</v>
      </c>
      <c r="HN38">
        <f t="shared" si="316"/>
        <v>2.3875814703336049</v>
      </c>
      <c r="HO38">
        <f t="shared" si="317"/>
        <v>0.25744034782246844</v>
      </c>
      <c r="HP38">
        <f t="shared" si="318"/>
        <v>0.84154109895310092</v>
      </c>
      <c r="HQ38">
        <f t="shared" si="319"/>
        <v>1.9992721823375481</v>
      </c>
      <c r="HR38">
        <f t="shared" si="320"/>
        <v>2.6525939793647972</v>
      </c>
      <c r="HS38">
        <f t="shared" si="321"/>
        <v>0.28173898868068026</v>
      </c>
      <c r="HT38">
        <f t="shared" si="322"/>
        <v>0.31315707615709892</v>
      </c>
      <c r="HU38">
        <f t="shared" si="323"/>
        <v>0.46323759336913306</v>
      </c>
      <c r="HV38">
        <f t="shared" si="324"/>
        <v>0.72037856009605294</v>
      </c>
      <c r="HW38">
        <f t="shared" si="325"/>
        <v>1.8186947494531691</v>
      </c>
      <c r="HX38">
        <f t="shared" si="326"/>
        <v>1.4077384079117792</v>
      </c>
      <c r="HY38">
        <f t="shared" si="327"/>
        <v>8.6688939689610889E-2</v>
      </c>
      <c r="HZ38">
        <f t="shared" si="328"/>
        <v>0.88608728536668657</v>
      </c>
      <c r="IA38">
        <f t="shared" si="329"/>
        <v>0.19667314956229009</v>
      </c>
      <c r="IB38">
        <f t="shared" si="330"/>
        <v>4.206282543696986</v>
      </c>
      <c r="IC38">
        <f t="shared" si="331"/>
        <v>0.43636175121369281</v>
      </c>
      <c r="ID38">
        <f t="shared" si="332"/>
        <v>3.8645198636560196</v>
      </c>
      <c r="IE38">
        <f t="shared" si="333"/>
        <v>0.61417252462449756</v>
      </c>
      <c r="IF38">
        <f t="shared" si="334"/>
        <v>0.44736500312938488</v>
      </c>
      <c r="IG38">
        <f t="shared" si="335"/>
        <v>8.9559289806962727</v>
      </c>
      <c r="IH38">
        <f t="shared" si="336"/>
        <v>2.0996500452955842</v>
      </c>
      <c r="II38">
        <f t="shared" si="337"/>
        <v>4.1703999486181091</v>
      </c>
      <c r="IJ38">
        <f t="shared" si="338"/>
        <v>0.13035807245722464</v>
      </c>
      <c r="IK38">
        <f t="shared" si="339"/>
        <v>0.48302165121098817</v>
      </c>
      <c r="IL38">
        <f t="shared" si="340"/>
        <v>0.39464602589454212</v>
      </c>
      <c r="IM38">
        <f t="shared" si="341"/>
        <v>0.22438844222799148</v>
      </c>
      <c r="IN38">
        <f t="shared" si="342"/>
        <v>0.22418226733019009</v>
      </c>
      <c r="IO38">
        <f t="shared" si="343"/>
        <v>2.2926064305728113</v>
      </c>
      <c r="IP38">
        <f t="shared" si="344"/>
        <v>0.59586640643247024</v>
      </c>
      <c r="IQ38">
        <f t="shared" si="345"/>
        <v>1.4696003936720481</v>
      </c>
      <c r="IR38">
        <f t="shared" si="346"/>
        <v>1.2070126419311156</v>
      </c>
      <c r="IS38">
        <f t="shared" si="347"/>
        <v>5.0295870327563632</v>
      </c>
      <c r="IT38">
        <f t="shared" si="348"/>
        <v>3.9690283622924083</v>
      </c>
      <c r="IU38">
        <f t="shared" si="349"/>
        <v>5.2792862888485423</v>
      </c>
      <c r="IV38">
        <f t="shared" si="350"/>
        <v>0.38342946738793904</v>
      </c>
      <c r="IW38">
        <f t="shared" si="351"/>
        <v>0.46123784657583455</v>
      </c>
      <c r="IX38">
        <f t="shared" si="352"/>
        <v>0.43332936302438885</v>
      </c>
      <c r="IY38">
        <f t="shared" si="353"/>
        <v>0.34488692726599124</v>
      </c>
      <c r="IZ38">
        <f t="shared" si="354"/>
        <v>0.66140115378210873</v>
      </c>
      <c r="JA38">
        <f t="shared" si="355"/>
        <v>0.14010152225113159</v>
      </c>
      <c r="JB38">
        <f t="shared" si="356"/>
        <v>2.417806712468261</v>
      </c>
      <c r="JC38">
        <f t="shared" si="357"/>
        <v>0.38969004601414814</v>
      </c>
      <c r="JD38">
        <f t="shared" si="358"/>
        <v>1.9797861684499269</v>
      </c>
      <c r="JE38">
        <f t="shared" si="359"/>
        <v>1.382065890279252</v>
      </c>
      <c r="JF38">
        <f t="shared" si="360"/>
        <v>4.4788944337441263</v>
      </c>
      <c r="JG38">
        <f t="shared" si="361"/>
        <v>1.3928208408684468</v>
      </c>
      <c r="JH38">
        <f t="shared" si="362"/>
        <v>7.0633107523650818E-2</v>
      </c>
      <c r="JI38">
        <f t="shared" si="363"/>
        <v>2.7701401461032398</v>
      </c>
      <c r="JJ38">
        <f t="shared" si="364"/>
        <v>1.1278783794364724</v>
      </c>
      <c r="JK38">
        <f t="shared" si="365"/>
        <v>0.14968433042469842</v>
      </c>
      <c r="JL38">
        <f t="shared" si="366"/>
        <v>0.69934426820849294</v>
      </c>
      <c r="JM38">
        <f t="shared" si="367"/>
        <v>1.9741432322655053</v>
      </c>
      <c r="JN38">
        <f t="shared" si="368"/>
        <v>0.61705717733150478</v>
      </c>
      <c r="JO38">
        <f t="shared" si="369"/>
        <v>0.72496925648885213</v>
      </c>
      <c r="JP38">
        <f t="shared" si="370"/>
        <v>0.64130837666492324</v>
      </c>
      <c r="JQ38">
        <f t="shared" si="371"/>
        <v>0.943312404355936</v>
      </c>
      <c r="JR38">
        <f t="shared" si="372"/>
        <v>2.6823944404500049</v>
      </c>
      <c r="JS38">
        <f t="shared" si="373"/>
        <v>2.1734541228634319</v>
      </c>
      <c r="JT38">
        <f t="shared" si="374"/>
        <v>2.253301448424756</v>
      </c>
      <c r="JU38">
        <f t="shared" si="375"/>
        <v>0.91813815663301401</v>
      </c>
      <c r="JV38">
        <f t="shared" si="376"/>
        <v>1.9892199043107821</v>
      </c>
      <c r="JW38">
        <f t="shared" si="377"/>
        <v>0.19642374203434942</v>
      </c>
      <c r="JX38">
        <f t="shared" si="378"/>
        <v>1.3981161841677401</v>
      </c>
      <c r="JY38">
        <f t="shared" si="379"/>
        <v>0.54843795779076943</v>
      </c>
      <c r="JZ38">
        <f t="shared" si="380"/>
        <v>8.3358548350723982E-2</v>
      </c>
      <c r="KA38">
        <f t="shared" si="381"/>
        <v>1.3381985798692981</v>
      </c>
      <c r="KB38">
        <f t="shared" si="382"/>
        <v>0.68620618614060713</v>
      </c>
      <c r="KC38">
        <f t="shared" si="383"/>
        <v>1.5839871164970294</v>
      </c>
      <c r="KD38">
        <f t="shared" si="384"/>
        <v>1.4732461724920867</v>
      </c>
      <c r="KE38">
        <f t="shared" si="385"/>
        <v>0.43290923904963396</v>
      </c>
      <c r="KF38">
        <f t="shared" si="386"/>
        <v>1.3935821667276684</v>
      </c>
      <c r="KG38">
        <f t="shared" si="387"/>
        <v>0.43659534356714141</v>
      </c>
      <c r="KH38">
        <f t="shared" si="388"/>
        <v>0.17037990343261655</v>
      </c>
      <c r="KI38">
        <f t="shared" si="389"/>
        <v>0.42922697592950187</v>
      </c>
      <c r="KJ38">
        <f t="shared" si="390"/>
        <v>2.0022086683626998</v>
      </c>
      <c r="KK38">
        <f t="shared" si="391"/>
        <v>0.31503444640738165</v>
      </c>
      <c r="KL38">
        <f t="shared" si="392"/>
        <v>0.20950200090331333</v>
      </c>
      <c r="KM38">
        <f t="shared" si="393"/>
        <v>2.127355413164135</v>
      </c>
      <c r="KN38">
        <f t="shared" si="394"/>
        <v>0.34322996128955052</v>
      </c>
      <c r="KO38">
        <f t="shared" si="395"/>
        <v>0.99543639595997746</v>
      </c>
      <c r="KP38">
        <f t="shared" si="396"/>
        <v>9.1473207545537283E-2</v>
      </c>
      <c r="KQ38">
        <f t="shared" si="397"/>
        <v>0.30613135124842428</v>
      </c>
      <c r="KR38">
        <f t="shared" si="398"/>
        <v>0.86345392368171803</v>
      </c>
      <c r="KS38">
        <f t="shared" si="399"/>
        <v>0.51978411370185396</v>
      </c>
    </row>
    <row r="39" spans="1:305" x14ac:dyDescent="0.25">
      <c r="A39" s="3">
        <v>0.39067892937919341</v>
      </c>
      <c r="B39" s="3">
        <v>0.84742535698467747</v>
      </c>
      <c r="C39" s="3">
        <v>0.33119473096958191</v>
      </c>
      <c r="D39" s="3">
        <v>0.44572172967786022</v>
      </c>
      <c r="E39" s="3">
        <v>-1.6874864683329731</v>
      </c>
      <c r="F39" s="3">
        <v>-0.28148897780359072</v>
      </c>
      <c r="G39" s="3">
        <v>1.103517704085679</v>
      </c>
      <c r="H39" s="3">
        <v>0.57752448134047285</v>
      </c>
      <c r="I39" s="3">
        <v>0.16457049908149149</v>
      </c>
      <c r="J39" s="3">
        <v>0.58913984342617542</v>
      </c>
      <c r="K39" s="3">
        <v>1.508134477060012</v>
      </c>
      <c r="L39" s="3">
        <v>-0.115697006050672</v>
      </c>
      <c r="M39" s="3">
        <v>-1.895008720277612E-3</v>
      </c>
      <c r="N39" s="3">
        <v>0.31205160833406431</v>
      </c>
      <c r="O39" s="3">
        <v>0.76273613756480474</v>
      </c>
      <c r="P39" s="3">
        <v>-0.5353333502395996</v>
      </c>
      <c r="Q39" s="3">
        <v>2.3719528330086401</v>
      </c>
      <c r="R39" s="3">
        <v>1.0128417200757349</v>
      </c>
      <c r="S39" s="3">
        <v>1.023206921193708</v>
      </c>
      <c r="T39" s="3">
        <v>-1.089247694129724</v>
      </c>
      <c r="U39" s="3">
        <v>0.41292774138710298</v>
      </c>
      <c r="V39" s="3">
        <v>0.27858186013583042</v>
      </c>
      <c r="W39" s="3">
        <v>0.1690684396372798</v>
      </c>
      <c r="X39" s="3">
        <v>0.39227072434657451</v>
      </c>
      <c r="Y39" s="3">
        <v>-0.15596519156464411</v>
      </c>
      <c r="Z39" s="3">
        <v>3.38840575637452</v>
      </c>
      <c r="AA39" s="3">
        <v>1.43471859198479</v>
      </c>
      <c r="AB39" s="3">
        <v>1.107841441373413</v>
      </c>
      <c r="AC39" s="3">
        <v>-0.61332242962679739</v>
      </c>
      <c r="AD39" s="3">
        <v>-1.07778850483341E-2</v>
      </c>
      <c r="AE39" s="3">
        <v>12.46718659975166</v>
      </c>
      <c r="AF39" s="3">
        <v>0.57458890585534228</v>
      </c>
      <c r="AG39" s="3">
        <v>1.945885700338853</v>
      </c>
      <c r="AH39" s="3">
        <v>2.6961322654211659</v>
      </c>
      <c r="AI39" s="3">
        <v>-0.88300744033061596</v>
      </c>
      <c r="AJ39" s="3">
        <v>2.224735530313246E-2</v>
      </c>
      <c r="AK39" s="3">
        <v>1.175133792178862</v>
      </c>
      <c r="AL39" s="3">
        <v>-2.7141239777541459</v>
      </c>
      <c r="AM39" s="3">
        <v>-0.63095824899428676</v>
      </c>
      <c r="AN39" s="3">
        <v>1.7664563224244181</v>
      </c>
      <c r="AO39" s="3">
        <v>-0.31571390326784321</v>
      </c>
      <c r="AP39" s="3">
        <v>-0.93544105528832544</v>
      </c>
      <c r="AQ39" s="3">
        <v>0.84617685836823364</v>
      </c>
      <c r="AR39" s="3">
        <v>3.8352604371353922</v>
      </c>
      <c r="AS39" s="3">
        <v>1.711034846543269</v>
      </c>
      <c r="AT39" s="3">
        <v>0.2731367178857762</v>
      </c>
      <c r="AU39" s="3">
        <v>-0.96983121619713608</v>
      </c>
      <c r="AV39" s="3">
        <v>1.677128738615534</v>
      </c>
      <c r="AW39" s="3">
        <v>0.31278467294321127</v>
      </c>
      <c r="AX39" s="3">
        <v>0.7842448713917467</v>
      </c>
      <c r="AY39" s="3">
        <v>2.7480333869206048</v>
      </c>
      <c r="AZ39" s="3">
        <v>0.78494226940369094</v>
      </c>
      <c r="BA39" s="3">
        <v>2.3093610858900409</v>
      </c>
      <c r="BB39" s="3">
        <v>0.25627790821247409</v>
      </c>
      <c r="BC39" s="3">
        <v>1.8248456381069911</v>
      </c>
      <c r="BD39" s="3">
        <v>-0.41466232499750921</v>
      </c>
      <c r="BE39" s="3">
        <v>2.8262869064500649</v>
      </c>
      <c r="BF39" s="3">
        <v>-0.3115209205011984</v>
      </c>
      <c r="BG39" s="3">
        <v>1.1496170710635849</v>
      </c>
      <c r="BH39" s="3">
        <v>0.33468614791048151</v>
      </c>
      <c r="BI39" s="3">
        <v>-1.7497512638744099</v>
      </c>
      <c r="BJ39" s="3">
        <v>2.3060636789111801</v>
      </c>
      <c r="BK39" s="3">
        <v>1.53456535960548</v>
      </c>
      <c r="BL39" s="3">
        <v>5.8879241158799491</v>
      </c>
      <c r="BM39" s="3">
        <v>-0.53128927805674842</v>
      </c>
      <c r="BN39" s="3">
        <v>1.2981775906557069</v>
      </c>
      <c r="BO39" s="3">
        <v>-0.41512438133943391</v>
      </c>
      <c r="BP39" s="3">
        <v>9.832283504715493E-2</v>
      </c>
      <c r="BQ39" s="3">
        <v>6.0411714939428027E-2</v>
      </c>
      <c r="BR39" s="3">
        <v>0.1077798276742645</v>
      </c>
      <c r="BS39" s="3">
        <v>-1.638124840723018</v>
      </c>
      <c r="BT39" s="3">
        <v>-0.32559441904624892</v>
      </c>
      <c r="BU39" s="3">
        <v>3.7336552391164139</v>
      </c>
      <c r="BV39" s="3">
        <v>2.5652385705092251</v>
      </c>
      <c r="BW39" s="3">
        <v>3.4506566421635378</v>
      </c>
      <c r="BX39" s="3">
        <v>-0.26423120062664651</v>
      </c>
      <c r="BY39" s="3">
        <v>2.015109315191669</v>
      </c>
      <c r="BZ39" s="3">
        <v>0.75911067625795803</v>
      </c>
      <c r="CA39" s="3">
        <v>-1.3611165660639659</v>
      </c>
      <c r="CB39" s="3">
        <v>-0.1562869184640919</v>
      </c>
      <c r="CC39" s="3">
        <v>-1.301023731645333</v>
      </c>
      <c r="CD39" s="3">
        <v>7.9583772611283632E-2</v>
      </c>
      <c r="CE39" s="3">
        <v>-0.36933745839007209</v>
      </c>
      <c r="CF39" s="3">
        <v>3.2917508845157748</v>
      </c>
      <c r="CG39" s="3">
        <v>2.070175071938142</v>
      </c>
      <c r="CH39" s="3">
        <v>1.678890747855331</v>
      </c>
      <c r="CI39" s="3">
        <v>1.6477249107449721</v>
      </c>
      <c r="CJ39" s="3">
        <v>-4.7388423723954957E-2</v>
      </c>
      <c r="CK39" s="3">
        <v>-1.583563794398243</v>
      </c>
      <c r="CL39" s="3">
        <v>-0.88918535754953854</v>
      </c>
      <c r="CM39" s="3">
        <v>0.90796070251745786</v>
      </c>
      <c r="CN39" s="3">
        <v>1.6575709222973209</v>
      </c>
      <c r="CO39" s="3">
        <v>-0.45774139670658193</v>
      </c>
      <c r="CP39" s="3">
        <v>0.95049537181592203</v>
      </c>
      <c r="CQ39" s="3">
        <v>0.93722074324359383</v>
      </c>
      <c r="CR39" s="3">
        <v>1.195973924354244</v>
      </c>
      <c r="CS39" s="3">
        <v>0.94434064820439323</v>
      </c>
      <c r="CT39" s="3">
        <v>0.73820113019975309</v>
      </c>
      <c r="CU39" s="3">
        <v>-6.2419170224310649E-2</v>
      </c>
      <c r="CV39" s="3">
        <v>1.3483859542713279</v>
      </c>
      <c r="CX39">
        <f t="shared" si="200"/>
        <v>-0.23066237062080658</v>
      </c>
      <c r="CY39">
        <f t="shared" si="201"/>
        <v>0.10315125698467742</v>
      </c>
      <c r="CZ39">
        <f t="shared" si="202"/>
        <v>-0.44193646903041811</v>
      </c>
      <c r="DA39">
        <f t="shared" si="203"/>
        <v>-0.2036748103221398</v>
      </c>
      <c r="DB39">
        <f t="shared" si="204"/>
        <v>-2.250388668332973</v>
      </c>
      <c r="DC39">
        <f t="shared" si="205"/>
        <v>-0.83858337780359071</v>
      </c>
      <c r="DD39">
        <f t="shared" si="206"/>
        <v>0.53873240408567891</v>
      </c>
      <c r="DE39">
        <f t="shared" si="207"/>
        <v>-6.7103868659527111E-2</v>
      </c>
      <c r="DF39">
        <f t="shared" si="208"/>
        <v>-7.4017680918508522E-2</v>
      </c>
      <c r="DG39">
        <f t="shared" si="209"/>
        <v>-9.9749006573824572E-2</v>
      </c>
      <c r="DH39">
        <f t="shared" si="210"/>
        <v>0.92045607706001198</v>
      </c>
      <c r="DI39">
        <f t="shared" si="211"/>
        <v>-0.74755565605067198</v>
      </c>
      <c r="DJ39">
        <f t="shared" si="212"/>
        <v>-0.68299710872027763</v>
      </c>
      <c r="DK39">
        <f t="shared" si="213"/>
        <v>-0.30931882166593572</v>
      </c>
      <c r="DL39">
        <f t="shared" si="214"/>
        <v>0.16408643756480479</v>
      </c>
      <c r="DM39">
        <f t="shared" si="215"/>
        <v>-1.1710615502395996</v>
      </c>
      <c r="DN39">
        <f t="shared" si="216"/>
        <v>1.8123490830086402</v>
      </c>
      <c r="DO39">
        <f t="shared" si="217"/>
        <v>0.33072998007573495</v>
      </c>
      <c r="DP39">
        <f t="shared" si="218"/>
        <v>0.45229659119370802</v>
      </c>
      <c r="DQ39">
        <f t="shared" si="219"/>
        <v>-1.607880464129724</v>
      </c>
      <c r="DR39">
        <f t="shared" si="220"/>
        <v>-0.25218349861289702</v>
      </c>
      <c r="DS39">
        <f t="shared" si="221"/>
        <v>-0.32754658986416962</v>
      </c>
      <c r="DT39">
        <f t="shared" si="222"/>
        <v>-0.56289796036272022</v>
      </c>
      <c r="DU39">
        <f t="shared" si="223"/>
        <v>-0.37219197565342554</v>
      </c>
      <c r="DV39">
        <f t="shared" si="224"/>
        <v>-0.82271324156464409</v>
      </c>
      <c r="DW39">
        <f t="shared" si="225"/>
        <v>2.7552864163745201</v>
      </c>
      <c r="DX39">
        <f t="shared" si="226"/>
        <v>0.77959379198479006</v>
      </c>
      <c r="DY39">
        <f t="shared" si="227"/>
        <v>0.51100541137341304</v>
      </c>
      <c r="DZ39">
        <f t="shared" si="228"/>
        <v>-1.3278624296267973</v>
      </c>
      <c r="EA39">
        <f t="shared" si="229"/>
        <v>-0.69067084504833409</v>
      </c>
      <c r="EB39">
        <f t="shared" si="230"/>
        <v>11.752455899751659</v>
      </c>
      <c r="EC39">
        <f t="shared" si="231"/>
        <v>0.12997700585534228</v>
      </c>
      <c r="ED39">
        <f t="shared" si="232"/>
        <v>1.7900198503388529</v>
      </c>
      <c r="EE39">
        <f t="shared" si="233"/>
        <v>2.0671084654211658</v>
      </c>
      <c r="EF39">
        <f t="shared" si="234"/>
        <v>-1.551895000330616</v>
      </c>
      <c r="EG39">
        <f t="shared" si="235"/>
        <v>-0.55646248469686754</v>
      </c>
      <c r="EH39">
        <f t="shared" si="236"/>
        <v>0.487358192178862</v>
      </c>
      <c r="EI39">
        <f t="shared" si="237"/>
        <v>-3.279324247754146</v>
      </c>
      <c r="EJ39">
        <f t="shared" si="238"/>
        <v>-0.51058744399428679</v>
      </c>
      <c r="EK39">
        <f t="shared" si="239"/>
        <v>1.5313410924244182</v>
      </c>
      <c r="EL39">
        <f t="shared" si="240"/>
        <v>-0.9101083032678432</v>
      </c>
      <c r="EM39">
        <f t="shared" si="241"/>
        <v>-1.5840199952883256</v>
      </c>
      <c r="EN39">
        <f t="shared" si="242"/>
        <v>0.15075385836823363</v>
      </c>
      <c r="EO39">
        <f t="shared" si="243"/>
        <v>3.0606332871353921</v>
      </c>
      <c r="EP39">
        <f t="shared" si="244"/>
        <v>1.0554229165432689</v>
      </c>
      <c r="EQ39">
        <f t="shared" si="245"/>
        <v>-0.53622558211422378</v>
      </c>
      <c r="ER39">
        <f t="shared" si="246"/>
        <v>-1.6668633161971362</v>
      </c>
      <c r="ES39">
        <f t="shared" si="247"/>
        <v>0.88133478861553405</v>
      </c>
      <c r="ET39">
        <f t="shared" si="248"/>
        <v>-0.40001642705678869</v>
      </c>
      <c r="EU39">
        <f t="shared" si="249"/>
        <v>9.7198071391746743E-2</v>
      </c>
      <c r="EV39">
        <f t="shared" si="250"/>
        <v>2.0758632869206046</v>
      </c>
      <c r="EW39">
        <f t="shared" si="251"/>
        <v>0.1251715694036909</v>
      </c>
      <c r="EX39">
        <f t="shared" si="252"/>
        <v>1.5965732858900408</v>
      </c>
      <c r="EY39">
        <f t="shared" si="253"/>
        <v>-0.48434719178752594</v>
      </c>
      <c r="EZ39">
        <f t="shared" si="254"/>
        <v>1.1472153381069909</v>
      </c>
      <c r="FA39">
        <f t="shared" si="255"/>
        <v>-1.0094567749975092</v>
      </c>
      <c r="FB39">
        <f t="shared" si="256"/>
        <v>2.2022741364500646</v>
      </c>
      <c r="FC39">
        <f t="shared" si="257"/>
        <v>-0.93120692050119835</v>
      </c>
      <c r="FD39">
        <f t="shared" si="258"/>
        <v>0.50816797106358491</v>
      </c>
      <c r="FE39">
        <f t="shared" si="259"/>
        <v>4.5240267910481524E-2</v>
      </c>
      <c r="FF39">
        <f t="shared" si="260"/>
        <v>-2.4405619638744098</v>
      </c>
      <c r="FG39">
        <f t="shared" si="261"/>
        <v>1.7130838289111803</v>
      </c>
      <c r="FH39">
        <f t="shared" si="262"/>
        <v>0.77934835960547999</v>
      </c>
      <c r="FI39">
        <f t="shared" si="263"/>
        <v>5.1298174158799492</v>
      </c>
      <c r="FJ39">
        <f t="shared" si="264"/>
        <v>-1.1843837780567483</v>
      </c>
      <c r="FK39">
        <f t="shared" si="265"/>
        <v>0.54964732065570687</v>
      </c>
      <c r="FL39">
        <f t="shared" si="266"/>
        <v>-1.1353384813394338</v>
      </c>
      <c r="FM39">
        <f t="shared" si="267"/>
        <v>-0.50109466495284516</v>
      </c>
      <c r="FN39">
        <f t="shared" si="268"/>
        <v>-0.63203195506057197</v>
      </c>
      <c r="FO39">
        <f t="shared" si="269"/>
        <v>-0.54748587232573542</v>
      </c>
      <c r="FP39">
        <f t="shared" si="270"/>
        <v>-2.2718626407230182</v>
      </c>
      <c r="FQ39">
        <f t="shared" si="271"/>
        <v>-0.95075206904624898</v>
      </c>
      <c r="FR39">
        <f t="shared" si="272"/>
        <v>3.0509615391164138</v>
      </c>
      <c r="FS39">
        <f t="shared" si="273"/>
        <v>1.8841485705092251</v>
      </c>
      <c r="FT39">
        <f t="shared" si="274"/>
        <v>2.7338791421635378</v>
      </c>
      <c r="FU39">
        <f t="shared" si="275"/>
        <v>-0.99853956062664651</v>
      </c>
      <c r="FV39">
        <f t="shared" si="276"/>
        <v>1.4293723851916691</v>
      </c>
      <c r="FW39">
        <f t="shared" si="277"/>
        <v>4.9832326257958082E-2</v>
      </c>
      <c r="FX39">
        <f t="shared" si="278"/>
        <v>-1.9506248660639658</v>
      </c>
      <c r="FY39">
        <f t="shared" si="279"/>
        <v>-0.77423461846409192</v>
      </c>
      <c r="FZ39">
        <f t="shared" si="280"/>
        <v>-1.9855350916453332</v>
      </c>
      <c r="GA39">
        <f t="shared" si="281"/>
        <v>-0.5593285273887163</v>
      </c>
      <c r="GB39">
        <f t="shared" si="282"/>
        <v>-1.0545096583900722</v>
      </c>
      <c r="GC39">
        <f t="shared" si="283"/>
        <v>2.6334505845157747</v>
      </c>
      <c r="GD39">
        <f t="shared" si="284"/>
        <v>1.418425871938142</v>
      </c>
      <c r="GE39">
        <f t="shared" si="285"/>
        <v>1.191730847855331</v>
      </c>
      <c r="GF39">
        <f t="shared" si="286"/>
        <v>1.0116803107449721</v>
      </c>
      <c r="GG39">
        <f t="shared" si="287"/>
        <v>-0.66352497372395491</v>
      </c>
      <c r="GH39">
        <f t="shared" si="288"/>
        <v>-1.678292444398243</v>
      </c>
      <c r="GI39">
        <f t="shared" si="289"/>
        <v>-1.4421740575495385</v>
      </c>
      <c r="GJ39">
        <f t="shared" si="290"/>
        <v>0.21909230251745782</v>
      </c>
      <c r="GK39">
        <f t="shared" si="291"/>
        <v>1.097878062297321</v>
      </c>
      <c r="GL39">
        <f t="shared" si="292"/>
        <v>-1.1663852467065818</v>
      </c>
      <c r="GM39">
        <f t="shared" si="293"/>
        <v>0.25572447181592206</v>
      </c>
      <c r="GN39">
        <f t="shared" si="294"/>
        <v>0.29082234324359379</v>
      </c>
      <c r="GO39">
        <f t="shared" si="295"/>
        <v>0.47294182435424403</v>
      </c>
      <c r="GP39">
        <f t="shared" si="296"/>
        <v>0.2116512082043932</v>
      </c>
      <c r="GQ39">
        <f t="shared" si="297"/>
        <v>0.1384439301997531</v>
      </c>
      <c r="GR39">
        <f t="shared" si="298"/>
        <v>-0.68701257022431061</v>
      </c>
      <c r="GS39">
        <f t="shared" si="299"/>
        <v>0.60492529427132791</v>
      </c>
      <c r="GX39">
        <f t="shared" si="300"/>
        <v>0.23066237062080658</v>
      </c>
      <c r="GY39">
        <f t="shared" si="301"/>
        <v>0.10315125698467742</v>
      </c>
      <c r="GZ39">
        <f t="shared" si="302"/>
        <v>0.44193646903041811</v>
      </c>
      <c r="HA39">
        <f t="shared" si="303"/>
        <v>0.2036748103221398</v>
      </c>
      <c r="HB39">
        <f t="shared" si="304"/>
        <v>2.250388668332973</v>
      </c>
      <c r="HC39">
        <f t="shared" si="305"/>
        <v>0.83858337780359071</v>
      </c>
      <c r="HD39">
        <f t="shared" si="306"/>
        <v>0.53873240408567891</v>
      </c>
      <c r="HE39">
        <f t="shared" si="307"/>
        <v>6.7103868659527111E-2</v>
      </c>
      <c r="HF39">
        <f t="shared" si="308"/>
        <v>7.4017680918508522E-2</v>
      </c>
      <c r="HG39">
        <f t="shared" si="309"/>
        <v>9.9749006573824572E-2</v>
      </c>
      <c r="HH39">
        <f t="shared" si="310"/>
        <v>0.92045607706001198</v>
      </c>
      <c r="HI39">
        <f t="shared" si="311"/>
        <v>0.74755565605067198</v>
      </c>
      <c r="HJ39">
        <f t="shared" si="312"/>
        <v>0.68299710872027763</v>
      </c>
      <c r="HK39">
        <f t="shared" si="313"/>
        <v>0.30931882166593572</v>
      </c>
      <c r="HL39">
        <f t="shared" si="314"/>
        <v>0.16408643756480479</v>
      </c>
      <c r="HM39">
        <f t="shared" si="315"/>
        <v>1.1710615502395996</v>
      </c>
      <c r="HN39">
        <f t="shared" si="316"/>
        <v>1.8123490830086402</v>
      </c>
      <c r="HO39">
        <f t="shared" si="317"/>
        <v>0.33072998007573495</v>
      </c>
      <c r="HP39">
        <f t="shared" si="318"/>
        <v>0.45229659119370802</v>
      </c>
      <c r="HQ39">
        <f t="shared" si="319"/>
        <v>1.607880464129724</v>
      </c>
      <c r="HR39">
        <f t="shared" si="320"/>
        <v>0.25218349861289702</v>
      </c>
      <c r="HS39">
        <f t="shared" si="321"/>
        <v>0.32754658986416962</v>
      </c>
      <c r="HT39">
        <f t="shared" si="322"/>
        <v>0.56289796036272022</v>
      </c>
      <c r="HU39">
        <f t="shared" si="323"/>
        <v>0.37219197565342554</v>
      </c>
      <c r="HV39">
        <f t="shared" si="324"/>
        <v>0.82271324156464409</v>
      </c>
      <c r="HW39">
        <f t="shared" si="325"/>
        <v>2.7552864163745201</v>
      </c>
      <c r="HX39">
        <f t="shared" si="326"/>
        <v>0.77959379198479006</v>
      </c>
      <c r="HY39">
        <f t="shared" si="327"/>
        <v>0.51100541137341304</v>
      </c>
      <c r="HZ39">
        <f t="shared" si="328"/>
        <v>1.3278624296267973</v>
      </c>
      <c r="IA39">
        <f t="shared" si="329"/>
        <v>0.69067084504833409</v>
      </c>
      <c r="IB39">
        <f t="shared" si="330"/>
        <v>11.752455899751659</v>
      </c>
      <c r="IC39">
        <f t="shared" si="331"/>
        <v>0.12997700585534228</v>
      </c>
      <c r="ID39">
        <f t="shared" si="332"/>
        <v>1.7900198503388529</v>
      </c>
      <c r="IE39">
        <f t="shared" si="333"/>
        <v>2.0671084654211658</v>
      </c>
      <c r="IF39">
        <f t="shared" si="334"/>
        <v>1.551895000330616</v>
      </c>
      <c r="IG39">
        <f t="shared" si="335"/>
        <v>0.55646248469686754</v>
      </c>
      <c r="IH39">
        <f t="shared" si="336"/>
        <v>0.487358192178862</v>
      </c>
      <c r="II39">
        <f t="shared" si="337"/>
        <v>3.279324247754146</v>
      </c>
      <c r="IJ39">
        <f t="shared" si="338"/>
        <v>0.51058744399428679</v>
      </c>
      <c r="IK39">
        <f t="shared" si="339"/>
        <v>1.5313410924244182</v>
      </c>
      <c r="IL39">
        <f t="shared" si="340"/>
        <v>0.9101083032678432</v>
      </c>
      <c r="IM39">
        <f t="shared" si="341"/>
        <v>1.5840199952883256</v>
      </c>
      <c r="IN39">
        <f t="shared" si="342"/>
        <v>0.15075385836823363</v>
      </c>
      <c r="IO39">
        <f t="shared" si="343"/>
        <v>3.0606332871353921</v>
      </c>
      <c r="IP39">
        <f t="shared" si="344"/>
        <v>1.0554229165432689</v>
      </c>
      <c r="IQ39">
        <f t="shared" si="345"/>
        <v>0.53622558211422378</v>
      </c>
      <c r="IR39">
        <f t="shared" si="346"/>
        <v>1.6668633161971362</v>
      </c>
      <c r="IS39">
        <f t="shared" si="347"/>
        <v>0.88133478861553405</v>
      </c>
      <c r="IT39">
        <f t="shared" si="348"/>
        <v>0.40001642705678869</v>
      </c>
      <c r="IU39">
        <f t="shared" si="349"/>
        <v>9.7198071391746743E-2</v>
      </c>
      <c r="IV39">
        <f t="shared" si="350"/>
        <v>2.0758632869206046</v>
      </c>
      <c r="IW39">
        <f t="shared" si="351"/>
        <v>0.1251715694036909</v>
      </c>
      <c r="IX39">
        <f t="shared" si="352"/>
        <v>1.5965732858900408</v>
      </c>
      <c r="IY39">
        <f t="shared" si="353"/>
        <v>0.48434719178752594</v>
      </c>
      <c r="IZ39">
        <f t="shared" si="354"/>
        <v>1.1472153381069909</v>
      </c>
      <c r="JA39">
        <f t="shared" si="355"/>
        <v>1.0094567749975092</v>
      </c>
      <c r="JB39">
        <f t="shared" si="356"/>
        <v>2.2022741364500646</v>
      </c>
      <c r="JC39">
        <f t="shared" si="357"/>
        <v>0.93120692050119835</v>
      </c>
      <c r="JD39">
        <f t="shared" si="358"/>
        <v>0.50816797106358491</v>
      </c>
      <c r="JE39">
        <f t="shared" si="359"/>
        <v>4.5240267910481524E-2</v>
      </c>
      <c r="JF39">
        <f t="shared" si="360"/>
        <v>2.4405619638744098</v>
      </c>
      <c r="JG39">
        <f t="shared" si="361"/>
        <v>1.7130838289111803</v>
      </c>
      <c r="JH39">
        <f t="shared" si="362"/>
        <v>0.77934835960547999</v>
      </c>
      <c r="JI39">
        <f t="shared" si="363"/>
        <v>5.1298174158799492</v>
      </c>
      <c r="JJ39">
        <f t="shared" si="364"/>
        <v>1.1843837780567483</v>
      </c>
      <c r="JK39">
        <f t="shared" si="365"/>
        <v>0.54964732065570687</v>
      </c>
      <c r="JL39">
        <f t="shared" si="366"/>
        <v>1.1353384813394338</v>
      </c>
      <c r="JM39">
        <f t="shared" si="367"/>
        <v>0.50109466495284516</v>
      </c>
      <c r="JN39">
        <f t="shared" si="368"/>
        <v>0.63203195506057197</v>
      </c>
      <c r="JO39">
        <f t="shared" si="369"/>
        <v>0.54748587232573542</v>
      </c>
      <c r="JP39">
        <f t="shared" si="370"/>
        <v>2.2718626407230182</v>
      </c>
      <c r="JQ39">
        <f t="shared" si="371"/>
        <v>0.95075206904624898</v>
      </c>
      <c r="JR39">
        <f t="shared" si="372"/>
        <v>3.0509615391164138</v>
      </c>
      <c r="JS39">
        <f t="shared" si="373"/>
        <v>1.8841485705092251</v>
      </c>
      <c r="JT39">
        <f t="shared" si="374"/>
        <v>2.7338791421635378</v>
      </c>
      <c r="JU39">
        <f t="shared" si="375"/>
        <v>0.99853956062664651</v>
      </c>
      <c r="JV39">
        <f t="shared" si="376"/>
        <v>1.4293723851916691</v>
      </c>
      <c r="JW39">
        <f t="shared" si="377"/>
        <v>4.9832326257958082E-2</v>
      </c>
      <c r="JX39">
        <f t="shared" si="378"/>
        <v>1.9506248660639658</v>
      </c>
      <c r="JY39">
        <f t="shared" si="379"/>
        <v>0.77423461846409192</v>
      </c>
      <c r="JZ39">
        <f t="shared" si="380"/>
        <v>1.9855350916453332</v>
      </c>
      <c r="KA39">
        <f t="shared" si="381"/>
        <v>0.5593285273887163</v>
      </c>
      <c r="KB39">
        <f t="shared" si="382"/>
        <v>1.0545096583900722</v>
      </c>
      <c r="KC39">
        <f t="shared" si="383"/>
        <v>2.6334505845157747</v>
      </c>
      <c r="KD39">
        <f t="shared" si="384"/>
        <v>1.418425871938142</v>
      </c>
      <c r="KE39">
        <f t="shared" si="385"/>
        <v>1.191730847855331</v>
      </c>
      <c r="KF39">
        <f t="shared" si="386"/>
        <v>1.0116803107449721</v>
      </c>
      <c r="KG39">
        <f t="shared" si="387"/>
        <v>0.66352497372395491</v>
      </c>
      <c r="KH39">
        <f t="shared" si="388"/>
        <v>1.678292444398243</v>
      </c>
      <c r="KI39">
        <f t="shared" si="389"/>
        <v>1.4421740575495385</v>
      </c>
      <c r="KJ39">
        <f t="shared" si="390"/>
        <v>0.21909230251745782</v>
      </c>
      <c r="KK39">
        <f t="shared" si="391"/>
        <v>1.097878062297321</v>
      </c>
      <c r="KL39">
        <f t="shared" si="392"/>
        <v>1.1663852467065818</v>
      </c>
      <c r="KM39">
        <f t="shared" si="393"/>
        <v>0.25572447181592206</v>
      </c>
      <c r="KN39">
        <f t="shared" si="394"/>
        <v>0.29082234324359379</v>
      </c>
      <c r="KO39">
        <f t="shared" si="395"/>
        <v>0.47294182435424403</v>
      </c>
      <c r="KP39">
        <f t="shared" si="396"/>
        <v>0.2116512082043932</v>
      </c>
      <c r="KQ39">
        <f t="shared" si="397"/>
        <v>0.1384439301997531</v>
      </c>
      <c r="KR39">
        <f t="shared" si="398"/>
        <v>0.68701257022431061</v>
      </c>
      <c r="KS39">
        <f t="shared" si="399"/>
        <v>0.60492529427132791</v>
      </c>
    </row>
    <row r="40" spans="1:305" x14ac:dyDescent="0.25">
      <c r="A40" s="3">
        <v>-0.3640363279093311</v>
      </c>
      <c r="B40" s="3">
        <v>2.021691808813284</v>
      </c>
      <c r="C40" s="3">
        <v>0.63280009523992153</v>
      </c>
      <c r="D40" s="3">
        <v>-0.1115189103167889</v>
      </c>
      <c r="E40" s="3">
        <v>3.5775685664407919</v>
      </c>
      <c r="F40" s="3">
        <v>1.776493249756772</v>
      </c>
      <c r="G40" s="3">
        <v>0.60094454863348568</v>
      </c>
      <c r="H40" s="3">
        <v>0.45230942821874209</v>
      </c>
      <c r="I40" s="3">
        <v>-1.50846430658123</v>
      </c>
      <c r="J40" s="3">
        <v>1.102559256064493</v>
      </c>
      <c r="K40" s="3">
        <v>0.77847639591441231</v>
      </c>
      <c r="L40" s="3">
        <v>0.49661229979850491</v>
      </c>
      <c r="M40" s="3">
        <v>-1.828814426407579</v>
      </c>
      <c r="N40" s="3">
        <v>-0.92373149466954507</v>
      </c>
      <c r="O40" s="3">
        <v>1.5600616785792829</v>
      </c>
      <c r="P40" s="3">
        <v>1.527597821804012</v>
      </c>
      <c r="Q40" s="3">
        <v>-1.0758602265893631</v>
      </c>
      <c r="R40" s="3">
        <v>1.859075290279393</v>
      </c>
      <c r="S40" s="3">
        <v>0.39465666963870211</v>
      </c>
      <c r="T40" s="3">
        <v>1.47882613071799</v>
      </c>
      <c r="U40" s="3">
        <v>1.836770771768371</v>
      </c>
      <c r="V40" s="3">
        <v>0.65399498040622162</v>
      </c>
      <c r="W40" s="3">
        <v>-1.2836771644175611</v>
      </c>
      <c r="X40" s="3">
        <v>1.4594118669966409</v>
      </c>
      <c r="Y40" s="3">
        <v>-0.81294803877523214</v>
      </c>
      <c r="Z40" s="3">
        <v>2.2766978610052671</v>
      </c>
      <c r="AA40" s="3">
        <v>1.7431776640176431</v>
      </c>
      <c r="AB40" s="3">
        <v>1.921691451636258</v>
      </c>
      <c r="AC40" s="3">
        <v>-1.324388999227649</v>
      </c>
      <c r="AD40" s="3">
        <v>0.53270632105753324</v>
      </c>
      <c r="AE40" s="3">
        <v>0.44752280924480342</v>
      </c>
      <c r="AF40" s="3">
        <v>-1.1686765551805991</v>
      </c>
      <c r="AG40" s="3">
        <v>2.3890361705938581</v>
      </c>
      <c r="AH40" s="3">
        <v>4.6617077162925131</v>
      </c>
      <c r="AI40" s="3">
        <v>-5.4854862606246613E-2</v>
      </c>
      <c r="AJ40" s="3">
        <v>2.0713323830998762</v>
      </c>
      <c r="AK40" s="3">
        <v>1.6691877108098589</v>
      </c>
      <c r="AL40" s="3">
        <v>7.0109577223018569</v>
      </c>
      <c r="AM40" s="3">
        <v>-1.3944435286164261</v>
      </c>
      <c r="AN40" s="3">
        <v>3.9204451648337209</v>
      </c>
      <c r="AO40" s="3">
        <v>0.714888449240903</v>
      </c>
      <c r="AP40" s="3">
        <v>1.4546114777116199</v>
      </c>
      <c r="AQ40" s="3">
        <v>0.80573627230449141</v>
      </c>
      <c r="AR40" s="3">
        <v>1.6287708098250491</v>
      </c>
      <c r="AS40" s="3">
        <v>1.131918120633346</v>
      </c>
      <c r="AT40" s="3">
        <v>0.46066610522137869</v>
      </c>
      <c r="AU40" s="3">
        <v>2.237887731670464</v>
      </c>
      <c r="AV40" s="3">
        <v>2.9955194582243698</v>
      </c>
      <c r="AW40" s="3">
        <v>1.486982374439787</v>
      </c>
      <c r="AX40" s="3">
        <v>0.41074121893649362</v>
      </c>
      <c r="AY40" s="3">
        <v>5.6372319475091199</v>
      </c>
      <c r="AZ40" s="3">
        <v>1.0315928661438361</v>
      </c>
      <c r="BA40" s="3">
        <v>3.86950546965581</v>
      </c>
      <c r="BB40" s="3">
        <v>1.5023223909556651</v>
      </c>
      <c r="BC40" s="3">
        <v>4.4328680549919968</v>
      </c>
      <c r="BD40" s="3">
        <v>0.1106468055770386</v>
      </c>
      <c r="BE40" s="3">
        <v>0.80314490279207862</v>
      </c>
      <c r="BF40" s="3">
        <v>0.38194742461440889</v>
      </c>
      <c r="BG40" s="3">
        <v>2.182742735265577</v>
      </c>
      <c r="BH40" s="3">
        <v>-0.90684422372203499</v>
      </c>
      <c r="BI40" s="3">
        <v>5.1856171730854914</v>
      </c>
      <c r="BJ40" s="3">
        <v>1.2548363405480429</v>
      </c>
      <c r="BK40" s="3">
        <v>0.29577664559208189</v>
      </c>
      <c r="BL40" s="3">
        <v>1.3066602929468769</v>
      </c>
      <c r="BM40" s="3">
        <v>1.655441975158872</v>
      </c>
      <c r="BN40" s="3">
        <v>1.263964269868491</v>
      </c>
      <c r="BO40" s="3">
        <v>0.36895167735190842</v>
      </c>
      <c r="BP40" s="3">
        <v>1.0104087441285601</v>
      </c>
      <c r="BQ40" s="3">
        <v>1.095208502103399</v>
      </c>
      <c r="BR40" s="3">
        <v>0.88761961231858733</v>
      </c>
      <c r="BS40" s="3">
        <v>2.8462421965922799</v>
      </c>
      <c r="BT40" s="3">
        <v>-0.60713404490803313</v>
      </c>
      <c r="BU40" s="3">
        <v>0.26593679426168992</v>
      </c>
      <c r="BV40" s="3">
        <v>0.64104537875989509</v>
      </c>
      <c r="BW40" s="3">
        <v>2.060117116218934</v>
      </c>
      <c r="BX40" s="3">
        <v>-0.21715198019477111</v>
      </c>
      <c r="BY40" s="3">
        <v>-1.052986957846342</v>
      </c>
      <c r="BZ40" s="3">
        <v>-0.24951493116699511</v>
      </c>
      <c r="CA40" s="3">
        <v>-0.15109519033842611</v>
      </c>
      <c r="CB40" s="3">
        <v>-2.2289758435735769</v>
      </c>
      <c r="CC40" s="3">
        <v>0.88070371227704847</v>
      </c>
      <c r="CD40" s="3">
        <v>1.9622842834206251</v>
      </c>
      <c r="CE40" s="3">
        <v>0.187722828216768</v>
      </c>
      <c r="CF40" s="3">
        <v>0.61957896616600339</v>
      </c>
      <c r="CG40" s="3">
        <v>0.94986372626569082</v>
      </c>
      <c r="CH40" s="3">
        <v>-1.7082945240427081</v>
      </c>
      <c r="CI40" s="3">
        <v>0.69351617126383103</v>
      </c>
      <c r="CJ40" s="3">
        <v>-7.2289879642558064E-3</v>
      </c>
      <c r="CK40" s="3">
        <v>1.9663987894069319</v>
      </c>
      <c r="CL40" s="3">
        <v>1.4210998727533799</v>
      </c>
      <c r="CM40" s="3">
        <v>1.3490418736129239</v>
      </c>
      <c r="CN40" s="3">
        <v>2.4032122039345611</v>
      </c>
      <c r="CO40" s="3">
        <v>-1.7923304195907821</v>
      </c>
      <c r="CP40" s="3">
        <v>0.75898534725782374</v>
      </c>
      <c r="CQ40" s="3">
        <v>6.4372110765117896E-2</v>
      </c>
      <c r="CR40" s="3">
        <v>0.32608904745155759</v>
      </c>
      <c r="CS40" s="3">
        <v>2.0612419898688952</v>
      </c>
      <c r="CT40" s="3">
        <v>-0.42109280442606428</v>
      </c>
      <c r="CU40" s="3">
        <v>1.9202963476122741</v>
      </c>
      <c r="CV40" s="3">
        <v>0.8619701685478488</v>
      </c>
      <c r="CX40">
        <f t="shared" si="200"/>
        <v>-0.98537762790933114</v>
      </c>
      <c r="CY40">
        <f t="shared" si="201"/>
        <v>1.2774177088132839</v>
      </c>
      <c r="CZ40">
        <f t="shared" si="202"/>
        <v>-0.14033110476007848</v>
      </c>
      <c r="DA40">
        <f t="shared" si="203"/>
        <v>-0.76091545031678898</v>
      </c>
      <c r="DB40">
        <f t="shared" si="204"/>
        <v>3.014666366440792</v>
      </c>
      <c r="DC40">
        <f t="shared" si="205"/>
        <v>1.2000367497567721</v>
      </c>
      <c r="DD40">
        <f t="shared" si="206"/>
        <v>0.11869634863348566</v>
      </c>
      <c r="DE40">
        <f t="shared" si="207"/>
        <v>-0.19231892178125787</v>
      </c>
      <c r="DF40">
        <f t="shared" si="208"/>
        <v>-2.1193908765812299</v>
      </c>
      <c r="DG40">
        <f t="shared" si="209"/>
        <v>0.41367040606449301</v>
      </c>
      <c r="DH40">
        <f t="shared" si="210"/>
        <v>0.19079799591441227</v>
      </c>
      <c r="DI40">
        <f t="shared" si="211"/>
        <v>-7.4395970201495076E-2</v>
      </c>
      <c r="DJ40">
        <f t="shared" si="212"/>
        <v>-2.5099165264075789</v>
      </c>
      <c r="DK40">
        <f t="shared" si="213"/>
        <v>-1.5451019246695452</v>
      </c>
      <c r="DL40">
        <f t="shared" si="214"/>
        <v>0.96141197857928296</v>
      </c>
      <c r="DM40">
        <f t="shared" si="215"/>
        <v>0.89186962180401208</v>
      </c>
      <c r="DN40">
        <f t="shared" si="216"/>
        <v>-1.635463976589363</v>
      </c>
      <c r="DO40">
        <f t="shared" si="217"/>
        <v>1.1769635502793929</v>
      </c>
      <c r="DP40">
        <f t="shared" si="218"/>
        <v>-0.17625366036129791</v>
      </c>
      <c r="DQ40">
        <f t="shared" si="219"/>
        <v>0.88218060071798998</v>
      </c>
      <c r="DR40">
        <f t="shared" si="220"/>
        <v>1.1716595317683711</v>
      </c>
      <c r="DS40">
        <f t="shared" si="221"/>
        <v>4.7866530406221575E-2</v>
      </c>
      <c r="DT40">
        <f t="shared" si="222"/>
        <v>-2.015643564417561</v>
      </c>
      <c r="DU40">
        <f t="shared" si="223"/>
        <v>0.69494916699664089</v>
      </c>
      <c r="DV40">
        <f t="shared" si="224"/>
        <v>-1.4796960887752322</v>
      </c>
      <c r="DW40">
        <f t="shared" si="225"/>
        <v>1.6435785210052671</v>
      </c>
      <c r="DX40">
        <f t="shared" si="226"/>
        <v>1.088052864017643</v>
      </c>
      <c r="DY40">
        <f t="shared" si="227"/>
        <v>1.410632281636258</v>
      </c>
      <c r="DZ40">
        <f t="shared" si="228"/>
        <v>-2.0389289992276489</v>
      </c>
      <c r="EA40">
        <f t="shared" si="229"/>
        <v>-0.14718663894246675</v>
      </c>
      <c r="EB40">
        <f t="shared" si="230"/>
        <v>-0.26720789075519663</v>
      </c>
      <c r="EC40">
        <f t="shared" si="231"/>
        <v>-1.8231210551805992</v>
      </c>
      <c r="ED40">
        <f t="shared" si="232"/>
        <v>1.7075741205938582</v>
      </c>
      <c r="EE40">
        <f t="shared" si="233"/>
        <v>4.0326839162925134</v>
      </c>
      <c r="EF40">
        <f t="shared" si="234"/>
        <v>-0.72374242260624666</v>
      </c>
      <c r="EG40">
        <f t="shared" si="235"/>
        <v>1.4926225430998761</v>
      </c>
      <c r="EH40">
        <f t="shared" si="236"/>
        <v>0.98141211080985891</v>
      </c>
      <c r="EI40">
        <f t="shared" si="237"/>
        <v>6.4457574523018568</v>
      </c>
      <c r="EJ40">
        <f t="shared" si="238"/>
        <v>-2.184695128616426</v>
      </c>
      <c r="EK40">
        <f t="shared" si="239"/>
        <v>3.2914872648337208</v>
      </c>
      <c r="EL40">
        <f t="shared" si="240"/>
        <v>0.12049404924090301</v>
      </c>
      <c r="EM40">
        <f t="shared" si="241"/>
        <v>1.10951709771162</v>
      </c>
      <c r="EN40">
        <f t="shared" si="242"/>
        <v>0.11031327230449139</v>
      </c>
      <c r="EO40">
        <f t="shared" si="243"/>
        <v>0.85414365982504903</v>
      </c>
      <c r="EP40">
        <f t="shared" si="244"/>
        <v>0.476306190633346</v>
      </c>
      <c r="EQ40">
        <f t="shared" si="245"/>
        <v>-0.34869619477862129</v>
      </c>
      <c r="ER40">
        <f t="shared" si="246"/>
        <v>1.540855631670464</v>
      </c>
      <c r="ES40">
        <f t="shared" si="247"/>
        <v>2.1997255082243701</v>
      </c>
      <c r="ET40">
        <f t="shared" si="248"/>
        <v>0.77418127443978701</v>
      </c>
      <c r="EU40">
        <f t="shared" si="249"/>
        <v>-0.27630558106350633</v>
      </c>
      <c r="EV40">
        <f t="shared" si="250"/>
        <v>4.9650618475091202</v>
      </c>
      <c r="EW40">
        <f t="shared" si="251"/>
        <v>0.37182216614383601</v>
      </c>
      <c r="EX40">
        <f t="shared" si="252"/>
        <v>3.1567176696558099</v>
      </c>
      <c r="EY40">
        <f t="shared" si="253"/>
        <v>0.82675065095566513</v>
      </c>
      <c r="EZ40">
        <f t="shared" si="254"/>
        <v>3.7552377549919966</v>
      </c>
      <c r="FA40">
        <f t="shared" si="255"/>
        <v>-0.48414764442296138</v>
      </c>
      <c r="FB40">
        <f t="shared" si="256"/>
        <v>0.17913213279207862</v>
      </c>
      <c r="FC40">
        <f t="shared" si="257"/>
        <v>-0.23773857538559107</v>
      </c>
      <c r="FD40">
        <f t="shared" si="258"/>
        <v>1.5412936352655771</v>
      </c>
      <c r="FE40">
        <f t="shared" si="259"/>
        <v>-1.7714007237220351</v>
      </c>
      <c r="FF40">
        <f t="shared" si="260"/>
        <v>4.4948064730854913</v>
      </c>
      <c r="FG40">
        <f t="shared" si="261"/>
        <v>1.009406170548043</v>
      </c>
      <c r="FH40">
        <f t="shared" si="262"/>
        <v>-0.45944035440791814</v>
      </c>
      <c r="FI40">
        <f t="shared" si="263"/>
        <v>0.9668316529468769</v>
      </c>
      <c r="FJ40">
        <f t="shared" si="264"/>
        <v>1.0023474751588721</v>
      </c>
      <c r="FK40">
        <f t="shared" si="265"/>
        <v>0.51543399986849092</v>
      </c>
      <c r="FL40">
        <f t="shared" si="266"/>
        <v>-0.35126242264809154</v>
      </c>
      <c r="FM40">
        <f t="shared" si="267"/>
        <v>0.41099124412856003</v>
      </c>
      <c r="FN40">
        <f t="shared" si="268"/>
        <v>0.40276483210339908</v>
      </c>
      <c r="FO40">
        <f t="shared" si="269"/>
        <v>0.23235391231858737</v>
      </c>
      <c r="FP40">
        <f t="shared" si="270"/>
        <v>2.2125043965922799</v>
      </c>
      <c r="FQ40">
        <f t="shared" si="271"/>
        <v>-0.99972212490803314</v>
      </c>
      <c r="FR40">
        <f t="shared" si="272"/>
        <v>-0.41675690573831004</v>
      </c>
      <c r="FS40">
        <f t="shared" si="273"/>
        <v>-4.0044621240104883E-2</v>
      </c>
      <c r="FT40">
        <f t="shared" si="274"/>
        <v>1.3433396162189339</v>
      </c>
      <c r="FU40">
        <f t="shared" si="275"/>
        <v>-0.9514603401947711</v>
      </c>
      <c r="FV40">
        <f t="shared" si="276"/>
        <v>-1.6387238878463419</v>
      </c>
      <c r="FW40">
        <f t="shared" si="277"/>
        <v>-0.95879328116699503</v>
      </c>
      <c r="FX40">
        <f t="shared" si="278"/>
        <v>-0.7406034903384261</v>
      </c>
      <c r="FY40">
        <f t="shared" si="279"/>
        <v>-2.8469235435735767</v>
      </c>
      <c r="FZ40">
        <f t="shared" si="280"/>
        <v>0.19619235227704845</v>
      </c>
      <c r="GA40">
        <f t="shared" si="281"/>
        <v>1.3233719834206252</v>
      </c>
      <c r="GB40">
        <f t="shared" si="282"/>
        <v>-0.49744937178323201</v>
      </c>
      <c r="GC40">
        <f t="shared" si="283"/>
        <v>-3.8721333833996563E-2</v>
      </c>
      <c r="GD40">
        <f t="shared" si="284"/>
        <v>0.29811452626569079</v>
      </c>
      <c r="GE40">
        <f t="shared" si="285"/>
        <v>-2.3647355540427082</v>
      </c>
      <c r="GF40">
        <f t="shared" si="286"/>
        <v>5.7471571263831067E-2</v>
      </c>
      <c r="GG40">
        <f t="shared" si="287"/>
        <v>-0.62336553796425576</v>
      </c>
      <c r="GH40">
        <f t="shared" si="288"/>
        <v>1.2559274594069318</v>
      </c>
      <c r="GI40">
        <f t="shared" si="289"/>
        <v>0.8681111727533799</v>
      </c>
      <c r="GJ40">
        <f t="shared" si="290"/>
        <v>0.66017347361292389</v>
      </c>
      <c r="GK40">
        <f t="shared" si="291"/>
        <v>1.8435193439345612</v>
      </c>
      <c r="GL40">
        <f t="shared" si="292"/>
        <v>-2.4105566195907819</v>
      </c>
      <c r="GM40">
        <f t="shared" si="293"/>
        <v>6.421444725782377E-2</v>
      </c>
      <c r="GN40">
        <f t="shared" si="294"/>
        <v>-0.5820262892348822</v>
      </c>
      <c r="GO40">
        <f t="shared" si="295"/>
        <v>-0.39694305254844237</v>
      </c>
      <c r="GP40">
        <f t="shared" si="296"/>
        <v>1.328552549868895</v>
      </c>
      <c r="GQ40">
        <f t="shared" si="297"/>
        <v>-1.0208500044260642</v>
      </c>
      <c r="GR40">
        <f t="shared" si="298"/>
        <v>1.2957029476122741</v>
      </c>
      <c r="GS40">
        <f t="shared" si="299"/>
        <v>0.11850950854784881</v>
      </c>
      <c r="GX40">
        <f t="shared" si="300"/>
        <v>0.98537762790933114</v>
      </c>
      <c r="GY40">
        <f t="shared" si="301"/>
        <v>1.2774177088132839</v>
      </c>
      <c r="GZ40">
        <f t="shared" si="302"/>
        <v>0.14033110476007848</v>
      </c>
      <c r="HA40">
        <f t="shared" si="303"/>
        <v>0.76091545031678898</v>
      </c>
      <c r="HB40">
        <f t="shared" si="304"/>
        <v>3.014666366440792</v>
      </c>
      <c r="HC40">
        <f t="shared" si="305"/>
        <v>1.2000367497567721</v>
      </c>
      <c r="HD40">
        <f t="shared" si="306"/>
        <v>0.11869634863348566</v>
      </c>
      <c r="HE40">
        <f t="shared" si="307"/>
        <v>0.19231892178125787</v>
      </c>
      <c r="HF40">
        <f t="shared" si="308"/>
        <v>2.1193908765812299</v>
      </c>
      <c r="HG40">
        <f t="shared" si="309"/>
        <v>0.41367040606449301</v>
      </c>
      <c r="HH40">
        <f t="shared" si="310"/>
        <v>0.19079799591441227</v>
      </c>
      <c r="HI40">
        <f t="shared" si="311"/>
        <v>7.4395970201495076E-2</v>
      </c>
      <c r="HJ40">
        <f t="shared" si="312"/>
        <v>2.5099165264075789</v>
      </c>
      <c r="HK40">
        <f t="shared" si="313"/>
        <v>1.5451019246695452</v>
      </c>
      <c r="HL40">
        <f t="shared" si="314"/>
        <v>0.96141197857928296</v>
      </c>
      <c r="HM40">
        <f t="shared" si="315"/>
        <v>0.89186962180401208</v>
      </c>
      <c r="HN40">
        <f t="shared" si="316"/>
        <v>1.635463976589363</v>
      </c>
      <c r="HO40">
        <f t="shared" si="317"/>
        <v>1.1769635502793929</v>
      </c>
      <c r="HP40">
        <f t="shared" si="318"/>
        <v>0.17625366036129791</v>
      </c>
      <c r="HQ40">
        <f t="shared" si="319"/>
        <v>0.88218060071798998</v>
      </c>
      <c r="HR40">
        <f t="shared" si="320"/>
        <v>1.1716595317683711</v>
      </c>
      <c r="HS40">
        <f t="shared" si="321"/>
        <v>4.7866530406221575E-2</v>
      </c>
      <c r="HT40">
        <f t="shared" si="322"/>
        <v>2.015643564417561</v>
      </c>
      <c r="HU40">
        <f t="shared" si="323"/>
        <v>0.69494916699664089</v>
      </c>
      <c r="HV40">
        <f t="shared" si="324"/>
        <v>1.4796960887752322</v>
      </c>
      <c r="HW40">
        <f t="shared" si="325"/>
        <v>1.6435785210052671</v>
      </c>
      <c r="HX40">
        <f t="shared" si="326"/>
        <v>1.088052864017643</v>
      </c>
      <c r="HY40">
        <f t="shared" si="327"/>
        <v>1.410632281636258</v>
      </c>
      <c r="HZ40">
        <f t="shared" si="328"/>
        <v>2.0389289992276489</v>
      </c>
      <c r="IA40">
        <f t="shared" si="329"/>
        <v>0.14718663894246675</v>
      </c>
      <c r="IB40">
        <f t="shared" si="330"/>
        <v>0.26720789075519663</v>
      </c>
      <c r="IC40">
        <f t="shared" si="331"/>
        <v>1.8231210551805992</v>
      </c>
      <c r="ID40">
        <f t="shared" si="332"/>
        <v>1.7075741205938582</v>
      </c>
      <c r="IE40">
        <f t="shared" si="333"/>
        <v>4.0326839162925134</v>
      </c>
      <c r="IF40">
        <f t="shared" si="334"/>
        <v>0.72374242260624666</v>
      </c>
      <c r="IG40">
        <f t="shared" si="335"/>
        <v>1.4926225430998761</v>
      </c>
      <c r="IH40">
        <f t="shared" si="336"/>
        <v>0.98141211080985891</v>
      </c>
      <c r="II40">
        <f t="shared" si="337"/>
        <v>6.4457574523018568</v>
      </c>
      <c r="IJ40">
        <f t="shared" si="338"/>
        <v>2.184695128616426</v>
      </c>
      <c r="IK40">
        <f t="shared" si="339"/>
        <v>3.2914872648337208</v>
      </c>
      <c r="IL40">
        <f t="shared" si="340"/>
        <v>0.12049404924090301</v>
      </c>
      <c r="IM40">
        <f t="shared" si="341"/>
        <v>1.10951709771162</v>
      </c>
      <c r="IN40">
        <f t="shared" si="342"/>
        <v>0.11031327230449139</v>
      </c>
      <c r="IO40">
        <f t="shared" si="343"/>
        <v>0.85414365982504903</v>
      </c>
      <c r="IP40">
        <f t="shared" si="344"/>
        <v>0.476306190633346</v>
      </c>
      <c r="IQ40">
        <f t="shared" si="345"/>
        <v>0.34869619477862129</v>
      </c>
      <c r="IR40">
        <f t="shared" si="346"/>
        <v>1.540855631670464</v>
      </c>
      <c r="IS40">
        <f t="shared" si="347"/>
        <v>2.1997255082243701</v>
      </c>
      <c r="IT40">
        <f t="shared" si="348"/>
        <v>0.77418127443978701</v>
      </c>
      <c r="IU40">
        <f t="shared" si="349"/>
        <v>0.27630558106350633</v>
      </c>
      <c r="IV40">
        <f t="shared" si="350"/>
        <v>4.9650618475091202</v>
      </c>
      <c r="IW40">
        <f t="shared" si="351"/>
        <v>0.37182216614383601</v>
      </c>
      <c r="IX40">
        <f t="shared" si="352"/>
        <v>3.1567176696558099</v>
      </c>
      <c r="IY40">
        <f t="shared" si="353"/>
        <v>0.82675065095566513</v>
      </c>
      <c r="IZ40">
        <f t="shared" si="354"/>
        <v>3.7552377549919966</v>
      </c>
      <c r="JA40">
        <f t="shared" si="355"/>
        <v>0.48414764442296138</v>
      </c>
      <c r="JB40">
        <f t="shared" si="356"/>
        <v>0.17913213279207862</v>
      </c>
      <c r="JC40">
        <f t="shared" si="357"/>
        <v>0.23773857538559107</v>
      </c>
      <c r="JD40">
        <f t="shared" si="358"/>
        <v>1.5412936352655771</v>
      </c>
      <c r="JE40">
        <f t="shared" si="359"/>
        <v>1.7714007237220351</v>
      </c>
      <c r="JF40">
        <f t="shared" si="360"/>
        <v>4.4948064730854913</v>
      </c>
      <c r="JG40">
        <f t="shared" si="361"/>
        <v>1.009406170548043</v>
      </c>
      <c r="JH40">
        <f t="shared" si="362"/>
        <v>0.45944035440791814</v>
      </c>
      <c r="JI40">
        <f t="shared" si="363"/>
        <v>0.9668316529468769</v>
      </c>
      <c r="JJ40">
        <f t="shared" si="364"/>
        <v>1.0023474751588721</v>
      </c>
      <c r="JK40">
        <f t="shared" si="365"/>
        <v>0.51543399986849092</v>
      </c>
      <c r="JL40">
        <f t="shared" si="366"/>
        <v>0.35126242264809154</v>
      </c>
      <c r="JM40">
        <f t="shared" si="367"/>
        <v>0.41099124412856003</v>
      </c>
      <c r="JN40">
        <f t="shared" si="368"/>
        <v>0.40276483210339908</v>
      </c>
      <c r="JO40">
        <f t="shared" si="369"/>
        <v>0.23235391231858737</v>
      </c>
      <c r="JP40">
        <f t="shared" si="370"/>
        <v>2.2125043965922799</v>
      </c>
      <c r="JQ40">
        <f t="shared" si="371"/>
        <v>0.99972212490803314</v>
      </c>
      <c r="JR40">
        <f t="shared" si="372"/>
        <v>0.41675690573831004</v>
      </c>
      <c r="JS40">
        <f t="shared" si="373"/>
        <v>4.0044621240104883E-2</v>
      </c>
      <c r="JT40">
        <f t="shared" si="374"/>
        <v>1.3433396162189339</v>
      </c>
      <c r="JU40">
        <f t="shared" si="375"/>
        <v>0.9514603401947711</v>
      </c>
      <c r="JV40">
        <f t="shared" si="376"/>
        <v>1.6387238878463419</v>
      </c>
      <c r="JW40">
        <f t="shared" si="377"/>
        <v>0.95879328116699503</v>
      </c>
      <c r="JX40">
        <f t="shared" si="378"/>
        <v>0.7406034903384261</v>
      </c>
      <c r="JY40">
        <f t="shared" si="379"/>
        <v>2.8469235435735767</v>
      </c>
      <c r="JZ40">
        <f t="shared" si="380"/>
        <v>0.19619235227704845</v>
      </c>
      <c r="KA40">
        <f t="shared" si="381"/>
        <v>1.3233719834206252</v>
      </c>
      <c r="KB40">
        <f t="shared" si="382"/>
        <v>0.49744937178323201</v>
      </c>
      <c r="KC40">
        <f t="shared" si="383"/>
        <v>3.8721333833996563E-2</v>
      </c>
      <c r="KD40">
        <f t="shared" si="384"/>
        <v>0.29811452626569079</v>
      </c>
      <c r="KE40">
        <f t="shared" si="385"/>
        <v>2.3647355540427082</v>
      </c>
      <c r="KF40">
        <f t="shared" si="386"/>
        <v>5.7471571263831067E-2</v>
      </c>
      <c r="KG40">
        <f t="shared" si="387"/>
        <v>0.62336553796425576</v>
      </c>
      <c r="KH40">
        <f t="shared" si="388"/>
        <v>1.2559274594069318</v>
      </c>
      <c r="KI40">
        <f t="shared" si="389"/>
        <v>0.8681111727533799</v>
      </c>
      <c r="KJ40">
        <f t="shared" si="390"/>
        <v>0.66017347361292389</v>
      </c>
      <c r="KK40">
        <f t="shared" si="391"/>
        <v>1.8435193439345612</v>
      </c>
      <c r="KL40">
        <f t="shared" si="392"/>
        <v>2.4105566195907819</v>
      </c>
      <c r="KM40">
        <f t="shared" si="393"/>
        <v>6.421444725782377E-2</v>
      </c>
      <c r="KN40">
        <f t="shared" si="394"/>
        <v>0.5820262892348822</v>
      </c>
      <c r="KO40">
        <f t="shared" si="395"/>
        <v>0.39694305254844237</v>
      </c>
      <c r="KP40">
        <f t="shared" si="396"/>
        <v>1.328552549868895</v>
      </c>
      <c r="KQ40">
        <f t="shared" si="397"/>
        <v>1.0208500044260642</v>
      </c>
      <c r="KR40">
        <f t="shared" si="398"/>
        <v>1.2957029476122741</v>
      </c>
      <c r="KS40">
        <f t="shared" si="399"/>
        <v>0.11850950854784881</v>
      </c>
    </row>
    <row r="41" spans="1:305" x14ac:dyDescent="0.25">
      <c r="A41" s="3">
        <v>0.5226842408356005</v>
      </c>
      <c r="B41" s="3">
        <v>1.710346297474433</v>
      </c>
      <c r="C41" s="3">
        <v>0.1080110090746053</v>
      </c>
      <c r="D41" s="3">
        <v>-1.1487724493979381</v>
      </c>
      <c r="E41" s="3">
        <v>1.006355221961778</v>
      </c>
      <c r="F41" s="3">
        <v>1.541115988106291</v>
      </c>
      <c r="G41" s="3">
        <v>0.35106163803575402</v>
      </c>
      <c r="H41" s="3">
        <v>-1.1695627152656549</v>
      </c>
      <c r="I41" s="3">
        <v>2.4400325978456738</v>
      </c>
      <c r="J41" s="3">
        <v>1.0152629738865151</v>
      </c>
      <c r="K41" s="3">
        <v>0.26167151213615691</v>
      </c>
      <c r="L41" s="3">
        <v>-1.267222870133907</v>
      </c>
      <c r="M41" s="3">
        <v>3.189563180896855</v>
      </c>
      <c r="N41" s="3">
        <v>0.13718503615719649</v>
      </c>
      <c r="O41" s="3">
        <v>2.5651528563901218</v>
      </c>
      <c r="P41" s="3">
        <v>0.59482922855071951</v>
      </c>
      <c r="Q41" s="3">
        <v>2.904138527270911</v>
      </c>
      <c r="R41" s="3">
        <v>0.10998999365282371</v>
      </c>
      <c r="S41" s="3">
        <v>1.3773640928950039</v>
      </c>
      <c r="T41" s="3">
        <v>1.332695743951771</v>
      </c>
      <c r="U41" s="3">
        <v>0.39203336632753327</v>
      </c>
      <c r="V41" s="3">
        <v>-0.1082431778303948</v>
      </c>
      <c r="W41" s="3">
        <v>3.4502277200025362</v>
      </c>
      <c r="X41" s="3">
        <v>1.6587171122528701</v>
      </c>
      <c r="Y41" s="3">
        <v>0.19982809714343239</v>
      </c>
      <c r="Z41" s="3">
        <v>3.6621278004301172</v>
      </c>
      <c r="AA41" s="3">
        <v>0.74197325261879399</v>
      </c>
      <c r="AB41" s="3">
        <v>-0.38295816070852368</v>
      </c>
      <c r="AC41" s="3">
        <v>1.496214512062112</v>
      </c>
      <c r="AD41" s="3">
        <v>-0.26243248311341971</v>
      </c>
      <c r="AE41" s="3">
        <v>-0.46240332940488238</v>
      </c>
      <c r="AF41" s="3">
        <v>-8.4460625429106484E-2</v>
      </c>
      <c r="AG41" s="3">
        <v>0.89618257949917812</v>
      </c>
      <c r="AH41" s="3">
        <v>1.2947693609317379</v>
      </c>
      <c r="AI41" s="3">
        <v>0.58387475639318165</v>
      </c>
      <c r="AJ41" s="3">
        <v>3.1090819356555439</v>
      </c>
      <c r="AK41" s="3">
        <v>2.178869411024996</v>
      </c>
      <c r="AL41" s="3">
        <v>-0.50802714961165341</v>
      </c>
      <c r="AM41" s="3">
        <v>2.5906647853518332</v>
      </c>
      <c r="AN41" s="3">
        <v>4.7979643747053249</v>
      </c>
      <c r="AO41" s="3">
        <v>0.23258810383783601</v>
      </c>
      <c r="AP41" s="3">
        <v>0.28916286453582918</v>
      </c>
      <c r="AQ41" s="3">
        <v>-0.98859011209675662</v>
      </c>
      <c r="AR41" s="3">
        <v>3.3444376815890702</v>
      </c>
      <c r="AS41" s="3">
        <v>0.68911832783527527</v>
      </c>
      <c r="AT41" s="3">
        <v>-4.8941295545323282E-2</v>
      </c>
      <c r="AU41" s="3">
        <v>0.94961916609358332</v>
      </c>
      <c r="AV41" s="3">
        <v>2.8255049431207011</v>
      </c>
      <c r="AW41" s="3">
        <v>2.5345402916284918</v>
      </c>
      <c r="AX41" s="3">
        <v>-1.0948286052868239</v>
      </c>
      <c r="AY41" s="3">
        <v>1.1744316744560019</v>
      </c>
      <c r="AZ41" s="3">
        <v>0.108295659865981</v>
      </c>
      <c r="BA41" s="3">
        <v>0.80122177823715424</v>
      </c>
      <c r="BB41" s="3">
        <v>2.8952098813354739</v>
      </c>
      <c r="BC41" s="3">
        <v>2.4747991425042231</v>
      </c>
      <c r="BD41" s="3">
        <v>1.173664546592937</v>
      </c>
      <c r="BE41" s="3">
        <v>1.9418967442847961</v>
      </c>
      <c r="BF41" s="3">
        <v>2.7320553182993121</v>
      </c>
      <c r="BG41" s="3">
        <v>0.4290341487966951</v>
      </c>
      <c r="BH41" s="3">
        <v>1.9802965999193729</v>
      </c>
      <c r="BI41" s="3">
        <v>3.353547431718471</v>
      </c>
      <c r="BJ41" s="3">
        <v>8.478079827425572E-2</v>
      </c>
      <c r="BK41" s="3">
        <v>1.3448388007884371</v>
      </c>
      <c r="BL41" s="3">
        <v>-0.1327429305210219</v>
      </c>
      <c r="BM41" s="3">
        <v>1.2747297869766649</v>
      </c>
      <c r="BN41" s="3">
        <v>0.39895365124820759</v>
      </c>
      <c r="BO41" s="3">
        <v>0.15284291931207131</v>
      </c>
      <c r="BP41" s="3">
        <v>-1.7400495804214759</v>
      </c>
      <c r="BQ41" s="3">
        <v>2.895580236571301</v>
      </c>
      <c r="BR41" s="3">
        <v>1.1605507169542999</v>
      </c>
      <c r="BS41" s="3">
        <v>-2.2154857630565088</v>
      </c>
      <c r="BT41" s="3">
        <v>1.736623418614446</v>
      </c>
      <c r="BU41" s="3">
        <v>1.279483330695649</v>
      </c>
      <c r="BV41" s="3">
        <v>-6.1620117312051748E-2</v>
      </c>
      <c r="BW41" s="3">
        <v>-0.63661479569430057</v>
      </c>
      <c r="BX41" s="3">
        <v>1.488017528405609</v>
      </c>
      <c r="BY41" s="3">
        <v>1.4551791285500659</v>
      </c>
      <c r="BZ41" s="3">
        <v>-0.42710006187887578</v>
      </c>
      <c r="CA41" s="3">
        <v>3.8079481706093561</v>
      </c>
      <c r="CB41" s="3">
        <v>5.4246988207349291</v>
      </c>
      <c r="CC41" s="3">
        <v>1.270921414969775</v>
      </c>
      <c r="CD41" s="3">
        <v>2.3068071680668001</v>
      </c>
      <c r="CE41" s="3">
        <v>-0.56165544120561417</v>
      </c>
      <c r="CF41" s="3">
        <v>-0.42878966367233762</v>
      </c>
      <c r="CG41" s="3">
        <v>0.26601616164056019</v>
      </c>
      <c r="CH41" s="3">
        <v>3.6365486403981579</v>
      </c>
      <c r="CI41" s="3">
        <v>0.93718992634949472</v>
      </c>
      <c r="CJ41" s="3">
        <v>-0.19119419902241061</v>
      </c>
      <c r="CK41" s="3">
        <v>-0.21536732359016131</v>
      </c>
      <c r="CL41" s="3">
        <v>0.76800694845666817</v>
      </c>
      <c r="CM41" s="3">
        <v>5.3456417900461517E-3</v>
      </c>
      <c r="CN41" s="3">
        <v>0.34113075952525101</v>
      </c>
      <c r="CO41" s="3">
        <v>3.890309412791757</v>
      </c>
      <c r="CP41" s="3">
        <v>-1.8207718157179329</v>
      </c>
      <c r="CQ41" s="3">
        <v>7.5777494837093479E-2</v>
      </c>
      <c r="CR41" s="3">
        <v>-1.069208703326797</v>
      </c>
      <c r="CS41" s="3">
        <v>1.6583133817576641</v>
      </c>
      <c r="CT41" s="3">
        <v>1.621290084754653</v>
      </c>
      <c r="CU41" s="3">
        <v>-0.50207815386717902</v>
      </c>
      <c r="CV41" s="3">
        <v>-0.1190095416626398</v>
      </c>
      <c r="CX41">
        <f t="shared" si="200"/>
        <v>-9.8657059164399485E-2</v>
      </c>
      <c r="CY41">
        <f t="shared" si="201"/>
        <v>0.98352034747443295</v>
      </c>
      <c r="CZ41">
        <f t="shared" si="202"/>
        <v>-0.66512019092539476</v>
      </c>
      <c r="DA41">
        <f t="shared" si="203"/>
        <v>-1.7981689893979382</v>
      </c>
      <c r="DB41">
        <f t="shared" si="204"/>
        <v>0.44345302196177794</v>
      </c>
      <c r="DC41">
        <f t="shared" si="205"/>
        <v>0.96465948810629099</v>
      </c>
      <c r="DD41">
        <f t="shared" si="206"/>
        <v>-0.37479890196424598</v>
      </c>
      <c r="DE41">
        <f t="shared" si="207"/>
        <v>-1.8141910652656548</v>
      </c>
      <c r="DF41">
        <f t="shared" si="208"/>
        <v>1.8291060278456739</v>
      </c>
      <c r="DG41">
        <f t="shared" si="209"/>
        <v>0.3263741238865151</v>
      </c>
      <c r="DH41">
        <f t="shared" si="210"/>
        <v>-3.8774457863843093E-2</v>
      </c>
      <c r="DI41">
        <f t="shared" si="211"/>
        <v>-1.8990815201339069</v>
      </c>
      <c r="DJ41">
        <f t="shared" si="212"/>
        <v>2.508461080896855</v>
      </c>
      <c r="DK41">
        <f t="shared" si="213"/>
        <v>-0.48418539384280357</v>
      </c>
      <c r="DL41">
        <f t="shared" si="214"/>
        <v>1.9665031563901219</v>
      </c>
      <c r="DM41">
        <f t="shared" si="215"/>
        <v>-4.0898971449280452E-2</v>
      </c>
      <c r="DN41">
        <f t="shared" si="216"/>
        <v>2.3445347772709111</v>
      </c>
      <c r="DO41">
        <f t="shared" si="217"/>
        <v>-0.57212174634717627</v>
      </c>
      <c r="DP41">
        <f t="shared" si="218"/>
        <v>0.80645376289500392</v>
      </c>
      <c r="DQ41">
        <f t="shared" si="219"/>
        <v>0.73605021395177106</v>
      </c>
      <c r="DR41">
        <f t="shared" si="220"/>
        <v>-0.27307787367246672</v>
      </c>
      <c r="DS41">
        <f t="shared" si="221"/>
        <v>-0.71437162783039487</v>
      </c>
      <c r="DT41">
        <f t="shared" si="222"/>
        <v>2.7182613200025361</v>
      </c>
      <c r="DU41">
        <f t="shared" si="223"/>
        <v>0.89425441225287006</v>
      </c>
      <c r="DV41">
        <f t="shared" si="224"/>
        <v>-0.46691995285656762</v>
      </c>
      <c r="DW41">
        <f t="shared" si="225"/>
        <v>3.0290084604301173</v>
      </c>
      <c r="DX41">
        <f t="shared" si="226"/>
        <v>8.6848452618794036E-2</v>
      </c>
      <c r="DY41">
        <f t="shared" si="227"/>
        <v>-0.97979419070852369</v>
      </c>
      <c r="DZ41">
        <f t="shared" si="228"/>
        <v>0.78167451206211203</v>
      </c>
      <c r="EA41">
        <f t="shared" si="229"/>
        <v>-0.52838924311341973</v>
      </c>
      <c r="EB41">
        <f t="shared" si="230"/>
        <v>-1.1771340294048824</v>
      </c>
      <c r="EC41">
        <f t="shared" si="231"/>
        <v>-0.73890512542910647</v>
      </c>
      <c r="ED41">
        <f t="shared" si="232"/>
        <v>0.21472052949917808</v>
      </c>
      <c r="EE41">
        <f t="shared" si="233"/>
        <v>0.66574556093173787</v>
      </c>
      <c r="EF41">
        <f t="shared" si="234"/>
        <v>-8.5012803606818399E-2</v>
      </c>
      <c r="EG41">
        <f t="shared" si="235"/>
        <v>2.5303720956555438</v>
      </c>
      <c r="EH41">
        <f t="shared" si="236"/>
        <v>2.1004214710249958</v>
      </c>
      <c r="EI41">
        <f t="shared" si="237"/>
        <v>-1.0732274196116534</v>
      </c>
      <c r="EJ41">
        <f t="shared" si="238"/>
        <v>1.8004131853518333</v>
      </c>
      <c r="EK41">
        <f t="shared" si="239"/>
        <v>4.562849144705325</v>
      </c>
      <c r="EL41">
        <f t="shared" si="240"/>
        <v>-0.36180629616216398</v>
      </c>
      <c r="EM41">
        <f t="shared" si="241"/>
        <v>-0.34735799546417079</v>
      </c>
      <c r="EN41">
        <f t="shared" si="242"/>
        <v>-1.6840131120967565</v>
      </c>
      <c r="EO41">
        <f t="shared" si="243"/>
        <v>2.56981053158907</v>
      </c>
      <c r="EP41">
        <f t="shared" si="244"/>
        <v>3.3506397835275314E-2</v>
      </c>
      <c r="EQ41">
        <f t="shared" si="245"/>
        <v>-0.85830359554532332</v>
      </c>
      <c r="ER41">
        <f t="shared" si="246"/>
        <v>0.25258706609358328</v>
      </c>
      <c r="ES41">
        <f t="shared" si="247"/>
        <v>2.0297109931207009</v>
      </c>
      <c r="ET41">
        <f t="shared" si="248"/>
        <v>1.8217391916284917</v>
      </c>
      <c r="EU41">
        <f t="shared" si="249"/>
        <v>-1.781875405286824</v>
      </c>
      <c r="EV41">
        <f t="shared" si="250"/>
        <v>0.50226157445600195</v>
      </c>
      <c r="EW41">
        <f t="shared" si="251"/>
        <v>-0.55147504013401905</v>
      </c>
      <c r="EX41">
        <f t="shared" si="252"/>
        <v>8.8433978237154265E-2</v>
      </c>
      <c r="EY41">
        <f t="shared" si="253"/>
        <v>2.1545847813354739</v>
      </c>
      <c r="EZ41">
        <f t="shared" si="254"/>
        <v>1.7971688425042229</v>
      </c>
      <c r="FA41">
        <f t="shared" si="255"/>
        <v>0.57887009659293698</v>
      </c>
      <c r="FB41">
        <f t="shared" si="256"/>
        <v>1.3178839742847961</v>
      </c>
      <c r="FC41">
        <f t="shared" si="257"/>
        <v>2.1123693182993124</v>
      </c>
      <c r="FD41">
        <f t="shared" si="258"/>
        <v>-0.21241495120330489</v>
      </c>
      <c r="FE41">
        <f t="shared" si="259"/>
        <v>1.115740099919373</v>
      </c>
      <c r="FF41">
        <f t="shared" si="260"/>
        <v>2.6627367317184709</v>
      </c>
      <c r="FG41">
        <f t="shared" si="261"/>
        <v>-0.5081990517257442</v>
      </c>
      <c r="FH41">
        <f t="shared" si="262"/>
        <v>0.58962180078843707</v>
      </c>
      <c r="FI41">
        <f t="shared" si="263"/>
        <v>-0.89084963052102195</v>
      </c>
      <c r="FJ41">
        <f t="shared" si="264"/>
        <v>0.62163528697666492</v>
      </c>
      <c r="FK41">
        <f t="shared" si="265"/>
        <v>-0.34957661875179247</v>
      </c>
      <c r="FL41">
        <f t="shared" si="266"/>
        <v>-0.56737118068792869</v>
      </c>
      <c r="FM41">
        <f t="shared" si="267"/>
        <v>-2.3394670804214761</v>
      </c>
      <c r="FN41">
        <f t="shared" si="268"/>
        <v>2.2031365665713012</v>
      </c>
      <c r="FO41">
        <f t="shared" si="269"/>
        <v>0.59033966695429985</v>
      </c>
      <c r="FP41">
        <f t="shared" si="270"/>
        <v>-2.3839188930565087</v>
      </c>
      <c r="FQ41">
        <f t="shared" si="271"/>
        <v>1.111465768614446</v>
      </c>
      <c r="FR41">
        <f t="shared" si="272"/>
        <v>0.59678963069564905</v>
      </c>
      <c r="FS41">
        <f t="shared" si="273"/>
        <v>-0.74271011731205172</v>
      </c>
      <c r="FT41">
        <f t="shared" si="274"/>
        <v>-1.3533922956943005</v>
      </c>
      <c r="FU41">
        <f t="shared" si="275"/>
        <v>0.75370916840560898</v>
      </c>
      <c r="FV41">
        <f t="shared" si="276"/>
        <v>0.86944219855006588</v>
      </c>
      <c r="FW41">
        <f t="shared" si="277"/>
        <v>-1.1363784118788758</v>
      </c>
      <c r="FX41">
        <f t="shared" si="278"/>
        <v>3.2184398706093562</v>
      </c>
      <c r="FY41">
        <f t="shared" si="279"/>
        <v>4.8067511207349289</v>
      </c>
      <c r="FZ41">
        <f t="shared" si="280"/>
        <v>0.58641005496977494</v>
      </c>
      <c r="GA41">
        <f t="shared" si="281"/>
        <v>1.6678948680668002</v>
      </c>
      <c r="GB41">
        <f t="shared" si="282"/>
        <v>-1.2468276412056141</v>
      </c>
      <c r="GC41">
        <f t="shared" si="283"/>
        <v>-1.0870899636723377</v>
      </c>
      <c r="GD41">
        <f t="shared" si="284"/>
        <v>-0.38573303835943984</v>
      </c>
      <c r="GE41">
        <f t="shared" si="285"/>
        <v>2.9801076103981581</v>
      </c>
      <c r="GF41">
        <f t="shared" si="286"/>
        <v>0.30114532634949476</v>
      </c>
      <c r="GG41">
        <f t="shared" si="287"/>
        <v>-0.80733074902241064</v>
      </c>
      <c r="GH41">
        <f t="shared" si="288"/>
        <v>-0.92583865359016126</v>
      </c>
      <c r="GI41">
        <f t="shared" si="289"/>
        <v>0.21501824845666817</v>
      </c>
      <c r="GJ41">
        <f t="shared" si="290"/>
        <v>-0.6835227582099539</v>
      </c>
      <c r="GK41">
        <f t="shared" si="291"/>
        <v>-0.21856210047474894</v>
      </c>
      <c r="GL41">
        <f t="shared" si="292"/>
        <v>3.3527254127917572</v>
      </c>
      <c r="GM41">
        <f t="shared" si="293"/>
        <v>-2.5155427157179329</v>
      </c>
      <c r="GN41">
        <f t="shared" si="294"/>
        <v>-0.57062090516290653</v>
      </c>
      <c r="GO41">
        <f t="shared" si="295"/>
        <v>-1.3396399833267969</v>
      </c>
      <c r="GP41">
        <f t="shared" si="296"/>
        <v>0.92562394175766405</v>
      </c>
      <c r="GQ41">
        <f t="shared" si="297"/>
        <v>1.021532884754653</v>
      </c>
      <c r="GR41">
        <f t="shared" si="298"/>
        <v>-1.126671553867179</v>
      </c>
      <c r="GS41">
        <f t="shared" si="299"/>
        <v>-0.86247020166263977</v>
      </c>
      <c r="GX41">
        <f t="shared" si="300"/>
        <v>9.8657059164399485E-2</v>
      </c>
      <c r="GY41">
        <f t="shared" si="301"/>
        <v>0.98352034747443295</v>
      </c>
      <c r="GZ41">
        <f t="shared" si="302"/>
        <v>0.66512019092539476</v>
      </c>
      <c r="HA41">
        <f t="shared" si="303"/>
        <v>1.7981689893979382</v>
      </c>
      <c r="HB41">
        <f t="shared" si="304"/>
        <v>0.44345302196177794</v>
      </c>
      <c r="HC41">
        <f t="shared" si="305"/>
        <v>0.96465948810629099</v>
      </c>
      <c r="HD41">
        <f t="shared" si="306"/>
        <v>0.37479890196424598</v>
      </c>
      <c r="HE41">
        <f t="shared" si="307"/>
        <v>1.8141910652656548</v>
      </c>
      <c r="HF41">
        <f t="shared" si="308"/>
        <v>1.8291060278456739</v>
      </c>
      <c r="HG41">
        <f t="shared" si="309"/>
        <v>0.3263741238865151</v>
      </c>
      <c r="HH41">
        <f t="shared" si="310"/>
        <v>3.8774457863843093E-2</v>
      </c>
      <c r="HI41">
        <f t="shared" si="311"/>
        <v>1.8990815201339069</v>
      </c>
      <c r="HJ41">
        <f t="shared" si="312"/>
        <v>2.508461080896855</v>
      </c>
      <c r="HK41">
        <f t="shared" si="313"/>
        <v>0.48418539384280357</v>
      </c>
      <c r="HL41">
        <f t="shared" si="314"/>
        <v>1.9665031563901219</v>
      </c>
      <c r="HM41">
        <f t="shared" si="315"/>
        <v>4.0898971449280452E-2</v>
      </c>
      <c r="HN41">
        <f t="shared" si="316"/>
        <v>2.3445347772709111</v>
      </c>
      <c r="HO41">
        <f t="shared" si="317"/>
        <v>0.57212174634717627</v>
      </c>
      <c r="HP41">
        <f t="shared" si="318"/>
        <v>0.80645376289500392</v>
      </c>
      <c r="HQ41">
        <f t="shared" si="319"/>
        <v>0.73605021395177106</v>
      </c>
      <c r="HR41">
        <f t="shared" si="320"/>
        <v>0.27307787367246672</v>
      </c>
      <c r="HS41">
        <f t="shared" si="321"/>
        <v>0.71437162783039487</v>
      </c>
      <c r="HT41">
        <f t="shared" si="322"/>
        <v>2.7182613200025361</v>
      </c>
      <c r="HU41">
        <f t="shared" si="323"/>
        <v>0.89425441225287006</v>
      </c>
      <c r="HV41">
        <f t="shared" si="324"/>
        <v>0.46691995285656762</v>
      </c>
      <c r="HW41">
        <f t="shared" si="325"/>
        <v>3.0290084604301173</v>
      </c>
      <c r="HX41">
        <f t="shared" si="326"/>
        <v>8.6848452618794036E-2</v>
      </c>
      <c r="HY41">
        <f t="shared" si="327"/>
        <v>0.97979419070852369</v>
      </c>
      <c r="HZ41">
        <f t="shared" si="328"/>
        <v>0.78167451206211203</v>
      </c>
      <c r="IA41">
        <f t="shared" si="329"/>
        <v>0.52838924311341973</v>
      </c>
      <c r="IB41">
        <f t="shared" si="330"/>
        <v>1.1771340294048824</v>
      </c>
      <c r="IC41">
        <f t="shared" si="331"/>
        <v>0.73890512542910647</v>
      </c>
      <c r="ID41">
        <f t="shared" si="332"/>
        <v>0.21472052949917808</v>
      </c>
      <c r="IE41">
        <f t="shared" si="333"/>
        <v>0.66574556093173787</v>
      </c>
      <c r="IF41">
        <f t="shared" si="334"/>
        <v>8.5012803606818399E-2</v>
      </c>
      <c r="IG41">
        <f t="shared" si="335"/>
        <v>2.5303720956555438</v>
      </c>
      <c r="IH41">
        <f t="shared" si="336"/>
        <v>2.1004214710249958</v>
      </c>
      <c r="II41">
        <f t="shared" si="337"/>
        <v>1.0732274196116534</v>
      </c>
      <c r="IJ41">
        <f t="shared" si="338"/>
        <v>1.8004131853518333</v>
      </c>
      <c r="IK41">
        <f t="shared" si="339"/>
        <v>4.562849144705325</v>
      </c>
      <c r="IL41">
        <f t="shared" si="340"/>
        <v>0.36180629616216398</v>
      </c>
      <c r="IM41">
        <f t="shared" si="341"/>
        <v>0.34735799546417079</v>
      </c>
      <c r="IN41">
        <f t="shared" si="342"/>
        <v>1.6840131120967565</v>
      </c>
      <c r="IO41">
        <f t="shared" si="343"/>
        <v>2.56981053158907</v>
      </c>
      <c r="IP41">
        <f t="shared" si="344"/>
        <v>3.3506397835275314E-2</v>
      </c>
      <c r="IQ41">
        <f t="shared" si="345"/>
        <v>0.85830359554532332</v>
      </c>
      <c r="IR41">
        <f t="shared" si="346"/>
        <v>0.25258706609358328</v>
      </c>
      <c r="IS41">
        <f t="shared" si="347"/>
        <v>2.0297109931207009</v>
      </c>
      <c r="IT41">
        <f t="shared" si="348"/>
        <v>1.8217391916284917</v>
      </c>
      <c r="IU41">
        <f t="shared" si="349"/>
        <v>1.781875405286824</v>
      </c>
      <c r="IV41">
        <f t="shared" si="350"/>
        <v>0.50226157445600195</v>
      </c>
      <c r="IW41">
        <f t="shared" si="351"/>
        <v>0.55147504013401905</v>
      </c>
      <c r="IX41">
        <f t="shared" si="352"/>
        <v>8.8433978237154265E-2</v>
      </c>
      <c r="IY41">
        <f t="shared" si="353"/>
        <v>2.1545847813354739</v>
      </c>
      <c r="IZ41">
        <f t="shared" si="354"/>
        <v>1.7971688425042229</v>
      </c>
      <c r="JA41">
        <f t="shared" si="355"/>
        <v>0.57887009659293698</v>
      </c>
      <c r="JB41">
        <f t="shared" si="356"/>
        <v>1.3178839742847961</v>
      </c>
      <c r="JC41">
        <f t="shared" si="357"/>
        <v>2.1123693182993124</v>
      </c>
      <c r="JD41">
        <f t="shared" si="358"/>
        <v>0.21241495120330489</v>
      </c>
      <c r="JE41">
        <f t="shared" si="359"/>
        <v>1.115740099919373</v>
      </c>
      <c r="JF41">
        <f t="shared" si="360"/>
        <v>2.6627367317184709</v>
      </c>
      <c r="JG41">
        <f t="shared" si="361"/>
        <v>0.5081990517257442</v>
      </c>
      <c r="JH41">
        <f t="shared" si="362"/>
        <v>0.58962180078843707</v>
      </c>
      <c r="JI41">
        <f t="shared" si="363"/>
        <v>0.89084963052102195</v>
      </c>
      <c r="JJ41">
        <f t="shared" si="364"/>
        <v>0.62163528697666492</v>
      </c>
      <c r="JK41">
        <f t="shared" si="365"/>
        <v>0.34957661875179247</v>
      </c>
      <c r="JL41">
        <f t="shared" si="366"/>
        <v>0.56737118068792869</v>
      </c>
      <c r="JM41">
        <f t="shared" si="367"/>
        <v>2.3394670804214761</v>
      </c>
      <c r="JN41">
        <f t="shared" si="368"/>
        <v>2.2031365665713012</v>
      </c>
      <c r="JO41">
        <f t="shared" si="369"/>
        <v>0.59033966695429985</v>
      </c>
      <c r="JP41">
        <f t="shared" si="370"/>
        <v>2.3839188930565087</v>
      </c>
      <c r="JQ41">
        <f t="shared" si="371"/>
        <v>1.111465768614446</v>
      </c>
      <c r="JR41">
        <f t="shared" si="372"/>
        <v>0.59678963069564905</v>
      </c>
      <c r="JS41">
        <f t="shared" si="373"/>
        <v>0.74271011731205172</v>
      </c>
      <c r="JT41">
        <f t="shared" si="374"/>
        <v>1.3533922956943005</v>
      </c>
      <c r="JU41">
        <f t="shared" si="375"/>
        <v>0.75370916840560898</v>
      </c>
      <c r="JV41">
        <f t="shared" si="376"/>
        <v>0.86944219855006588</v>
      </c>
      <c r="JW41">
        <f t="shared" si="377"/>
        <v>1.1363784118788758</v>
      </c>
      <c r="JX41">
        <f t="shared" si="378"/>
        <v>3.2184398706093562</v>
      </c>
      <c r="JY41">
        <f t="shared" si="379"/>
        <v>4.8067511207349289</v>
      </c>
      <c r="JZ41">
        <f t="shared" si="380"/>
        <v>0.58641005496977494</v>
      </c>
      <c r="KA41">
        <f t="shared" si="381"/>
        <v>1.6678948680668002</v>
      </c>
      <c r="KB41">
        <f t="shared" si="382"/>
        <v>1.2468276412056141</v>
      </c>
      <c r="KC41">
        <f t="shared" si="383"/>
        <v>1.0870899636723377</v>
      </c>
      <c r="KD41">
        <f t="shared" si="384"/>
        <v>0.38573303835943984</v>
      </c>
      <c r="KE41">
        <f t="shared" si="385"/>
        <v>2.9801076103981581</v>
      </c>
      <c r="KF41">
        <f t="shared" si="386"/>
        <v>0.30114532634949476</v>
      </c>
      <c r="KG41">
        <f t="shared" si="387"/>
        <v>0.80733074902241064</v>
      </c>
      <c r="KH41">
        <f t="shared" si="388"/>
        <v>0.92583865359016126</v>
      </c>
      <c r="KI41">
        <f t="shared" si="389"/>
        <v>0.21501824845666817</v>
      </c>
      <c r="KJ41">
        <f t="shared" si="390"/>
        <v>0.6835227582099539</v>
      </c>
      <c r="KK41">
        <f t="shared" si="391"/>
        <v>0.21856210047474894</v>
      </c>
      <c r="KL41">
        <f t="shared" si="392"/>
        <v>3.3527254127917572</v>
      </c>
      <c r="KM41">
        <f t="shared" si="393"/>
        <v>2.5155427157179329</v>
      </c>
      <c r="KN41">
        <f t="shared" si="394"/>
        <v>0.57062090516290653</v>
      </c>
      <c r="KO41">
        <f t="shared" si="395"/>
        <v>1.3396399833267969</v>
      </c>
      <c r="KP41">
        <f t="shared" si="396"/>
        <v>0.92562394175766405</v>
      </c>
      <c r="KQ41">
        <f t="shared" si="397"/>
        <v>1.021532884754653</v>
      </c>
      <c r="KR41">
        <f t="shared" si="398"/>
        <v>1.126671553867179</v>
      </c>
      <c r="KS41">
        <f t="shared" si="399"/>
        <v>0.86247020166263977</v>
      </c>
    </row>
    <row r="42" spans="1:305" x14ac:dyDescent="0.25">
      <c r="A42" s="3">
        <v>-1.6550511365388481</v>
      </c>
      <c r="B42" s="3">
        <v>-1.512871838770681</v>
      </c>
      <c r="C42" s="3">
        <v>-1.2320442489384129</v>
      </c>
      <c r="D42" s="3">
        <v>0.12820177594330581</v>
      </c>
      <c r="E42" s="3">
        <v>3.1021308806241321E-2</v>
      </c>
      <c r="F42" s="3">
        <v>0.43331727086903671</v>
      </c>
      <c r="G42" s="3">
        <v>-1.580019237104926</v>
      </c>
      <c r="H42" s="3">
        <v>1.8352604676297859</v>
      </c>
      <c r="I42" s="3">
        <v>1.0014679637628019</v>
      </c>
      <c r="J42" s="3">
        <v>1.163753240522464</v>
      </c>
      <c r="K42" s="3">
        <v>-0.66624615133713683</v>
      </c>
      <c r="L42" s="3">
        <v>3.361878266740681E-2</v>
      </c>
      <c r="M42" s="3">
        <v>-1.072737915565412</v>
      </c>
      <c r="N42" s="3">
        <v>0.55644718371965052</v>
      </c>
      <c r="O42" s="3">
        <v>3.254449381203055</v>
      </c>
      <c r="P42" s="3">
        <v>1.103933391449752</v>
      </c>
      <c r="Q42" s="3">
        <v>2.4934179576256978</v>
      </c>
      <c r="R42" s="3">
        <v>-0.48099269539704942</v>
      </c>
      <c r="S42" s="3">
        <v>0.59590028570214293</v>
      </c>
      <c r="T42" s="3">
        <v>1.8809212226265219</v>
      </c>
      <c r="U42" s="3">
        <v>2.959367386133366</v>
      </c>
      <c r="V42" s="3">
        <v>0.92606158836645247</v>
      </c>
      <c r="W42" s="3">
        <v>3.6953067729472369</v>
      </c>
      <c r="X42" s="3">
        <v>-1.728830473921189</v>
      </c>
      <c r="Y42" s="3">
        <v>0.8964910549671592</v>
      </c>
      <c r="Z42" s="3">
        <v>0.49118049470443448</v>
      </c>
      <c r="AA42" s="3">
        <v>-0.2718158428098077</v>
      </c>
      <c r="AB42" s="3">
        <v>1.4923176697800029</v>
      </c>
      <c r="AC42" s="3">
        <v>1.9895011024453509E-2</v>
      </c>
      <c r="AD42" s="3">
        <v>-1.0180879288123299</v>
      </c>
      <c r="AE42" s="3">
        <v>0.87233466289219341</v>
      </c>
      <c r="AF42" s="3">
        <v>2.9751031825674379</v>
      </c>
      <c r="AG42" s="3">
        <v>-0.21388477934955941</v>
      </c>
      <c r="AH42" s="3">
        <v>0.40869772642887803</v>
      </c>
      <c r="AI42" s="3">
        <v>-1.407180433478328</v>
      </c>
      <c r="AJ42" s="3">
        <v>-0.73289768107381903</v>
      </c>
      <c r="AK42" s="3">
        <v>0.40402876459077403</v>
      </c>
      <c r="AL42" s="3">
        <v>1.211647403458755</v>
      </c>
      <c r="AM42" s="3">
        <v>0.64063455296049177</v>
      </c>
      <c r="AN42" s="3">
        <v>-1.204952548115146</v>
      </c>
      <c r="AO42" s="3">
        <v>1.7530360029371299</v>
      </c>
      <c r="AP42" s="3">
        <v>-1.4102654274596449</v>
      </c>
      <c r="AQ42" s="3">
        <v>-6.1749109764511527E-2</v>
      </c>
      <c r="AR42" s="3">
        <v>-0.29681595018194318</v>
      </c>
      <c r="AS42" s="3">
        <v>0.3031994033586235</v>
      </c>
      <c r="AT42" s="3">
        <v>-0.52638289967033569</v>
      </c>
      <c r="AU42" s="3">
        <v>-0.5113218090652899</v>
      </c>
      <c r="AV42" s="3">
        <v>0.2057711811865057</v>
      </c>
      <c r="AW42" s="3">
        <v>3.1770238822760142</v>
      </c>
      <c r="AX42" s="3">
        <v>0.22386387972427141</v>
      </c>
      <c r="AY42" s="3">
        <v>9.5079530037880611E-2</v>
      </c>
      <c r="AZ42" s="3">
        <v>0.1615927628913367</v>
      </c>
      <c r="BA42" s="3">
        <v>-1.09816156938826</v>
      </c>
      <c r="BB42" s="3">
        <v>0.8208762815322419</v>
      </c>
      <c r="BC42" s="3">
        <v>-0.1058816667659849</v>
      </c>
      <c r="BD42" s="3">
        <v>1.8243690632431631</v>
      </c>
      <c r="BE42" s="3">
        <v>2.9417262425732091</v>
      </c>
      <c r="BF42" s="3">
        <v>4.8243576943632984</v>
      </c>
      <c r="BG42" s="3">
        <v>2.978202048742693</v>
      </c>
      <c r="BH42" s="3">
        <v>0.29972668341495939</v>
      </c>
      <c r="BI42" s="3">
        <v>0.7919023902739557</v>
      </c>
      <c r="BJ42" s="3">
        <v>1.2598165382504229</v>
      </c>
      <c r="BK42" s="3">
        <v>2.2119037555654821</v>
      </c>
      <c r="BL42" s="3">
        <v>0.66353351458601306</v>
      </c>
      <c r="BM42" s="3">
        <v>-1.5145260018110049</v>
      </c>
      <c r="BN42" s="3">
        <v>5.21549726874279E-2</v>
      </c>
      <c r="BO42" s="3">
        <v>0.51841408195660854</v>
      </c>
      <c r="BP42" s="3">
        <v>4.2982722401512312</v>
      </c>
      <c r="BQ42" s="3">
        <v>2.595916086739563</v>
      </c>
      <c r="BR42" s="3">
        <v>0.33747032555424322</v>
      </c>
      <c r="BS42" s="3">
        <v>4.6424563109155983</v>
      </c>
      <c r="BT42" s="3">
        <v>1.4226403879213769</v>
      </c>
      <c r="BU42" s="3">
        <v>1.025584079414257</v>
      </c>
      <c r="BV42" s="3">
        <v>-0.95844340561698549</v>
      </c>
      <c r="BW42" s="3">
        <v>0.24144605463686841</v>
      </c>
      <c r="BX42" s="3">
        <v>3.6256140442767482E-2</v>
      </c>
      <c r="BY42" s="3">
        <v>-0.89621653626448672</v>
      </c>
      <c r="BZ42" s="3">
        <v>-0.62699579341279321</v>
      </c>
      <c r="CA42" s="3">
        <v>0.35542886278048991</v>
      </c>
      <c r="CB42" s="3">
        <v>-1.2660213102940301</v>
      </c>
      <c r="CC42" s="3">
        <v>0.64843532465221176</v>
      </c>
      <c r="CD42" s="3">
        <v>-0.25122030587122629</v>
      </c>
      <c r="CE42" s="3">
        <v>0.17039582815127671</v>
      </c>
      <c r="CF42" s="3">
        <v>2.445951140405664</v>
      </c>
      <c r="CG42" s="3">
        <v>-0.50475741612936609</v>
      </c>
      <c r="CH42" s="3">
        <v>0.68266408126904232</v>
      </c>
      <c r="CI42" s="3">
        <v>-9.9536025172742515E-2</v>
      </c>
      <c r="CJ42" s="3">
        <v>0.76766040807398483</v>
      </c>
      <c r="CK42" s="3">
        <v>-3.8389116121300443E-2</v>
      </c>
      <c r="CL42" s="3">
        <v>0.65134957353728695</v>
      </c>
      <c r="CM42" s="3">
        <v>-0.18495095205288581</v>
      </c>
      <c r="CN42" s="3">
        <v>-0.52259585348726767</v>
      </c>
      <c r="CO42" s="3">
        <v>0.38085995862775818</v>
      </c>
      <c r="CP42" s="3">
        <v>3.689023167154768</v>
      </c>
      <c r="CQ42" s="3">
        <v>2.181147967295475</v>
      </c>
      <c r="CR42" s="3">
        <v>0.25944140224593931</v>
      </c>
      <c r="CS42" s="3">
        <v>-0.45300758320038892</v>
      </c>
      <c r="CT42" s="3">
        <v>2.0064866317084342</v>
      </c>
      <c r="CU42" s="3">
        <v>-0.31805284189994848</v>
      </c>
      <c r="CV42" s="3">
        <v>-0.1840357635076138</v>
      </c>
      <c r="CX42">
        <f t="shared" si="200"/>
        <v>-2.2763924365388482</v>
      </c>
      <c r="CY42">
        <f t="shared" si="201"/>
        <v>-2.2571459387706811</v>
      </c>
      <c r="CZ42">
        <f t="shared" si="202"/>
        <v>-2.005175448938413</v>
      </c>
      <c r="DA42">
        <f t="shared" si="203"/>
        <v>-0.52119476405669418</v>
      </c>
      <c r="DB42">
        <f t="shared" si="204"/>
        <v>-0.5318808911937587</v>
      </c>
      <c r="DC42">
        <f t="shared" si="205"/>
        <v>-0.14313922913096333</v>
      </c>
      <c r="DD42">
        <f t="shared" si="206"/>
        <v>-2.3058797771049262</v>
      </c>
      <c r="DE42">
        <f t="shared" si="207"/>
        <v>1.1906321176297858</v>
      </c>
      <c r="DF42">
        <f t="shared" si="208"/>
        <v>0.76287978376280186</v>
      </c>
      <c r="DG42">
        <f t="shared" si="209"/>
        <v>0.47486439052246399</v>
      </c>
      <c r="DH42">
        <f t="shared" si="210"/>
        <v>-1.2539245513371369</v>
      </c>
      <c r="DI42">
        <f t="shared" si="211"/>
        <v>-0.41677405733259321</v>
      </c>
      <c r="DJ42">
        <f t="shared" si="212"/>
        <v>-1.7538400155654119</v>
      </c>
      <c r="DK42">
        <f t="shared" si="213"/>
        <v>-6.4923246280349511E-2</v>
      </c>
      <c r="DL42">
        <f t="shared" si="214"/>
        <v>2.6557996812030549</v>
      </c>
      <c r="DM42">
        <f t="shared" si="215"/>
        <v>0.46820519144975203</v>
      </c>
      <c r="DN42">
        <f t="shared" si="216"/>
        <v>1.9338142076256979</v>
      </c>
      <c r="DO42">
        <f t="shared" si="217"/>
        <v>-1.1631044353970494</v>
      </c>
      <c r="DP42">
        <f t="shared" si="218"/>
        <v>2.4989955702142908E-2</v>
      </c>
      <c r="DQ42">
        <f t="shared" si="219"/>
        <v>1.284275692626522</v>
      </c>
      <c r="DR42">
        <f t="shared" si="220"/>
        <v>2.2942561461333661</v>
      </c>
      <c r="DS42">
        <f t="shared" si="221"/>
        <v>0.62424813836645243</v>
      </c>
      <c r="DT42">
        <f t="shared" si="222"/>
        <v>3.3805034129472369</v>
      </c>
      <c r="DU42">
        <f t="shared" si="223"/>
        <v>-2.493293173921189</v>
      </c>
      <c r="DV42">
        <f t="shared" si="224"/>
        <v>0.22974300496715916</v>
      </c>
      <c r="DW42">
        <f t="shared" si="225"/>
        <v>-0.14193884529556555</v>
      </c>
      <c r="DX42">
        <f t="shared" si="226"/>
        <v>-0.9269406428098077</v>
      </c>
      <c r="DY42">
        <f t="shared" si="227"/>
        <v>0.89548163978000295</v>
      </c>
      <c r="DZ42">
        <f t="shared" si="228"/>
        <v>-0.42136162897554647</v>
      </c>
      <c r="EA42">
        <f t="shared" si="229"/>
        <v>-1.4879778088123299</v>
      </c>
      <c r="EB42">
        <f t="shared" si="230"/>
        <v>0.15760396289219336</v>
      </c>
      <c r="EC42">
        <f t="shared" si="231"/>
        <v>2.7283182825674377</v>
      </c>
      <c r="ED42">
        <f t="shared" si="232"/>
        <v>-0.89534682934955945</v>
      </c>
      <c r="EE42">
        <f t="shared" si="233"/>
        <v>-0.22032607357112199</v>
      </c>
      <c r="EF42">
        <f t="shared" si="234"/>
        <v>-2.0760679934783282</v>
      </c>
      <c r="EG42">
        <f t="shared" si="235"/>
        <v>-1.3116075210738192</v>
      </c>
      <c r="EH42">
        <f t="shared" si="236"/>
        <v>-0.28374683540922602</v>
      </c>
      <c r="EI42">
        <f t="shared" si="237"/>
        <v>0.64644713345875504</v>
      </c>
      <c r="EJ42">
        <f t="shared" si="238"/>
        <v>-0.14961704703950829</v>
      </c>
      <c r="EK42">
        <f t="shared" si="239"/>
        <v>-1.8339104481151458</v>
      </c>
      <c r="EL42">
        <f t="shared" si="240"/>
        <v>1.1586416029371298</v>
      </c>
      <c r="EM42">
        <f t="shared" si="241"/>
        <v>-2.0628530274596448</v>
      </c>
      <c r="EN42">
        <f t="shared" si="242"/>
        <v>-0.75717210976451155</v>
      </c>
      <c r="EO42">
        <f t="shared" si="243"/>
        <v>-1.0714431001819431</v>
      </c>
      <c r="EP42">
        <f t="shared" si="244"/>
        <v>-0.35241252664137646</v>
      </c>
      <c r="EQ42">
        <f t="shared" si="245"/>
        <v>-0.85583263967033574</v>
      </c>
      <c r="ER42">
        <f t="shared" si="246"/>
        <v>-1.2083539090652899</v>
      </c>
      <c r="ES42">
        <f t="shared" si="247"/>
        <v>-0.59002276881349425</v>
      </c>
      <c r="ET42">
        <f t="shared" si="248"/>
        <v>2.4642227822760141</v>
      </c>
      <c r="EU42">
        <f t="shared" si="249"/>
        <v>-0.46318292027572855</v>
      </c>
      <c r="EV42">
        <f t="shared" si="250"/>
        <v>-0.57709056996211938</v>
      </c>
      <c r="EW42">
        <f t="shared" si="251"/>
        <v>-0.49817793710866332</v>
      </c>
      <c r="EX42">
        <f t="shared" si="252"/>
        <v>-1.8109493693882599</v>
      </c>
      <c r="EY42">
        <f t="shared" si="253"/>
        <v>8.0251181532241866E-2</v>
      </c>
      <c r="EZ42">
        <f t="shared" si="254"/>
        <v>-0.78351196676598489</v>
      </c>
      <c r="FA42">
        <f t="shared" si="255"/>
        <v>1.2295746132431631</v>
      </c>
      <c r="FB42">
        <f t="shared" si="256"/>
        <v>2.3177134725732094</v>
      </c>
      <c r="FC42">
        <f t="shared" si="257"/>
        <v>4.2046716943632987</v>
      </c>
      <c r="FD42">
        <f t="shared" si="258"/>
        <v>2.336752948742693</v>
      </c>
      <c r="FE42">
        <f t="shared" si="259"/>
        <v>-0.5648298165850405</v>
      </c>
      <c r="FF42">
        <f t="shared" si="260"/>
        <v>0.1010916902739557</v>
      </c>
      <c r="FG42">
        <f t="shared" si="261"/>
        <v>0.66683668825042297</v>
      </c>
      <c r="FH42">
        <f t="shared" si="262"/>
        <v>1.4566867555654821</v>
      </c>
      <c r="FI42">
        <f t="shared" si="263"/>
        <v>-9.457318541398696E-2</v>
      </c>
      <c r="FJ42">
        <f t="shared" si="264"/>
        <v>-2.1529289418110049</v>
      </c>
      <c r="FK42">
        <f t="shared" si="265"/>
        <v>-0.69637529731257219</v>
      </c>
      <c r="FL42">
        <f t="shared" si="266"/>
        <v>3.5859381956608538E-2</v>
      </c>
      <c r="FM42">
        <f t="shared" si="267"/>
        <v>3.6988547401512313</v>
      </c>
      <c r="FN42">
        <f t="shared" si="268"/>
        <v>1.9034724167395631</v>
      </c>
      <c r="FO42">
        <f t="shared" si="269"/>
        <v>-0.31779537444575673</v>
      </c>
      <c r="FP42">
        <f t="shared" si="270"/>
        <v>4.0087185109155978</v>
      </c>
      <c r="FQ42">
        <f t="shared" si="271"/>
        <v>0.79748273792137692</v>
      </c>
      <c r="FR42">
        <f t="shared" si="272"/>
        <v>1.0666913764142569</v>
      </c>
      <c r="FS42">
        <f t="shared" si="273"/>
        <v>-1.6395334056169855</v>
      </c>
      <c r="FT42">
        <f t="shared" si="274"/>
        <v>-0.47533144536313154</v>
      </c>
      <c r="FU42">
        <f t="shared" si="275"/>
        <v>-0.69805221955723251</v>
      </c>
      <c r="FV42">
        <f t="shared" si="276"/>
        <v>-1.4819534662644869</v>
      </c>
      <c r="FW42">
        <f t="shared" si="277"/>
        <v>-1.3362741434127932</v>
      </c>
      <c r="FX42">
        <f t="shared" si="278"/>
        <v>-0.23407943721951008</v>
      </c>
      <c r="FY42">
        <f t="shared" si="279"/>
        <v>-1.7953414102940299</v>
      </c>
      <c r="FZ42">
        <f t="shared" si="280"/>
        <v>-3.6076035347788249E-2</v>
      </c>
      <c r="GA42">
        <f t="shared" si="281"/>
        <v>-0.89013260587122622</v>
      </c>
      <c r="GB42">
        <f t="shared" si="282"/>
        <v>-0.51477637184872327</v>
      </c>
      <c r="GC42">
        <f t="shared" si="283"/>
        <v>1.7876508404056639</v>
      </c>
      <c r="GD42">
        <f t="shared" si="284"/>
        <v>-1.156506616129366</v>
      </c>
      <c r="GE42">
        <f t="shared" si="285"/>
        <v>2.6223051269042341E-2</v>
      </c>
      <c r="GF42">
        <f t="shared" si="286"/>
        <v>-0.73558062517274247</v>
      </c>
      <c r="GG42">
        <f t="shared" si="287"/>
        <v>0.15152385807398483</v>
      </c>
      <c r="GH42">
        <f t="shared" si="288"/>
        <v>-0.74886044612130043</v>
      </c>
      <c r="GI42">
        <f t="shared" si="289"/>
        <v>9.8360873537286952E-2</v>
      </c>
      <c r="GJ42">
        <f t="shared" si="290"/>
        <v>-0.87381935205288586</v>
      </c>
      <c r="GK42">
        <f t="shared" si="291"/>
        <v>-1.0822887134872676</v>
      </c>
      <c r="GL42">
        <f t="shared" si="292"/>
        <v>-0.14975244137224181</v>
      </c>
      <c r="GM42">
        <f t="shared" si="293"/>
        <v>2.994252267154768</v>
      </c>
      <c r="GN42">
        <f t="shared" si="294"/>
        <v>1.534749567295475</v>
      </c>
      <c r="GO42">
        <f t="shared" si="295"/>
        <v>-0.46359069775406064</v>
      </c>
      <c r="GP42">
        <f t="shared" si="296"/>
        <v>-1.1856970232003889</v>
      </c>
      <c r="GQ42">
        <f t="shared" si="297"/>
        <v>1.4067294317084342</v>
      </c>
      <c r="GR42">
        <f t="shared" si="298"/>
        <v>-0.94264624189994839</v>
      </c>
      <c r="GS42">
        <f t="shared" si="299"/>
        <v>-0.92749642350761374</v>
      </c>
      <c r="GX42">
        <f t="shared" si="300"/>
        <v>2.2763924365388482</v>
      </c>
      <c r="GY42">
        <f t="shared" si="301"/>
        <v>2.2571459387706811</v>
      </c>
      <c r="GZ42">
        <f t="shared" si="302"/>
        <v>2.005175448938413</v>
      </c>
      <c r="HA42">
        <f t="shared" si="303"/>
        <v>0.52119476405669418</v>
      </c>
      <c r="HB42">
        <f t="shared" si="304"/>
        <v>0.5318808911937587</v>
      </c>
      <c r="HC42">
        <f t="shared" si="305"/>
        <v>0.14313922913096333</v>
      </c>
      <c r="HD42">
        <f t="shared" si="306"/>
        <v>2.3058797771049262</v>
      </c>
      <c r="HE42">
        <f t="shared" si="307"/>
        <v>1.1906321176297858</v>
      </c>
      <c r="HF42">
        <f t="shared" si="308"/>
        <v>0.76287978376280186</v>
      </c>
      <c r="HG42">
        <f t="shared" si="309"/>
        <v>0.47486439052246399</v>
      </c>
      <c r="HH42">
        <f t="shared" si="310"/>
        <v>1.2539245513371369</v>
      </c>
      <c r="HI42">
        <f t="shared" si="311"/>
        <v>0.41677405733259321</v>
      </c>
      <c r="HJ42">
        <f t="shared" si="312"/>
        <v>1.7538400155654119</v>
      </c>
      <c r="HK42">
        <f t="shared" si="313"/>
        <v>6.4923246280349511E-2</v>
      </c>
      <c r="HL42">
        <f t="shared" si="314"/>
        <v>2.6557996812030549</v>
      </c>
      <c r="HM42">
        <f t="shared" si="315"/>
        <v>0.46820519144975203</v>
      </c>
      <c r="HN42">
        <f t="shared" si="316"/>
        <v>1.9338142076256979</v>
      </c>
      <c r="HO42">
        <f t="shared" si="317"/>
        <v>1.1631044353970494</v>
      </c>
      <c r="HP42">
        <f t="shared" si="318"/>
        <v>2.4989955702142908E-2</v>
      </c>
      <c r="HQ42">
        <f t="shared" si="319"/>
        <v>1.284275692626522</v>
      </c>
      <c r="HR42">
        <f t="shared" si="320"/>
        <v>2.2942561461333661</v>
      </c>
      <c r="HS42">
        <f t="shared" si="321"/>
        <v>0.62424813836645243</v>
      </c>
      <c r="HT42">
        <f t="shared" si="322"/>
        <v>3.3805034129472369</v>
      </c>
      <c r="HU42">
        <f t="shared" si="323"/>
        <v>2.493293173921189</v>
      </c>
      <c r="HV42">
        <f t="shared" si="324"/>
        <v>0.22974300496715916</v>
      </c>
      <c r="HW42">
        <f t="shared" si="325"/>
        <v>0.14193884529556555</v>
      </c>
      <c r="HX42">
        <f t="shared" si="326"/>
        <v>0.9269406428098077</v>
      </c>
      <c r="HY42">
        <f t="shared" si="327"/>
        <v>0.89548163978000295</v>
      </c>
      <c r="HZ42">
        <f t="shared" si="328"/>
        <v>0.42136162897554647</v>
      </c>
      <c r="IA42">
        <f t="shared" si="329"/>
        <v>1.4879778088123299</v>
      </c>
      <c r="IB42">
        <f t="shared" si="330"/>
        <v>0.15760396289219336</v>
      </c>
      <c r="IC42">
        <f t="shared" si="331"/>
        <v>2.7283182825674377</v>
      </c>
      <c r="ID42">
        <f t="shared" si="332"/>
        <v>0.89534682934955945</v>
      </c>
      <c r="IE42">
        <f t="shared" si="333"/>
        <v>0.22032607357112199</v>
      </c>
      <c r="IF42">
        <f t="shared" si="334"/>
        <v>2.0760679934783282</v>
      </c>
      <c r="IG42">
        <f t="shared" si="335"/>
        <v>1.3116075210738192</v>
      </c>
      <c r="IH42">
        <f t="shared" si="336"/>
        <v>0.28374683540922602</v>
      </c>
      <c r="II42">
        <f t="shared" si="337"/>
        <v>0.64644713345875504</v>
      </c>
      <c r="IJ42">
        <f t="shared" si="338"/>
        <v>0.14961704703950829</v>
      </c>
      <c r="IK42">
        <f t="shared" si="339"/>
        <v>1.8339104481151458</v>
      </c>
      <c r="IL42">
        <f t="shared" si="340"/>
        <v>1.1586416029371298</v>
      </c>
      <c r="IM42">
        <f t="shared" si="341"/>
        <v>2.0628530274596448</v>
      </c>
      <c r="IN42">
        <f t="shared" si="342"/>
        <v>0.75717210976451155</v>
      </c>
      <c r="IO42">
        <f t="shared" si="343"/>
        <v>1.0714431001819431</v>
      </c>
      <c r="IP42">
        <f t="shared" si="344"/>
        <v>0.35241252664137646</v>
      </c>
      <c r="IQ42">
        <f t="shared" si="345"/>
        <v>0.85583263967033574</v>
      </c>
      <c r="IR42">
        <f t="shared" si="346"/>
        <v>1.2083539090652899</v>
      </c>
      <c r="IS42">
        <f t="shared" si="347"/>
        <v>0.59002276881349425</v>
      </c>
      <c r="IT42">
        <f t="shared" si="348"/>
        <v>2.4642227822760141</v>
      </c>
      <c r="IU42">
        <f t="shared" si="349"/>
        <v>0.46318292027572855</v>
      </c>
      <c r="IV42">
        <f t="shared" si="350"/>
        <v>0.57709056996211938</v>
      </c>
      <c r="IW42">
        <f t="shared" si="351"/>
        <v>0.49817793710866332</v>
      </c>
      <c r="IX42">
        <f t="shared" si="352"/>
        <v>1.8109493693882599</v>
      </c>
      <c r="IY42">
        <f t="shared" si="353"/>
        <v>8.0251181532241866E-2</v>
      </c>
      <c r="IZ42">
        <f t="shared" si="354"/>
        <v>0.78351196676598489</v>
      </c>
      <c r="JA42">
        <f t="shared" si="355"/>
        <v>1.2295746132431631</v>
      </c>
      <c r="JB42">
        <f t="shared" si="356"/>
        <v>2.3177134725732094</v>
      </c>
      <c r="JC42">
        <f t="shared" si="357"/>
        <v>4.2046716943632987</v>
      </c>
      <c r="JD42">
        <f t="shared" si="358"/>
        <v>2.336752948742693</v>
      </c>
      <c r="JE42">
        <f t="shared" si="359"/>
        <v>0.5648298165850405</v>
      </c>
      <c r="JF42">
        <f t="shared" si="360"/>
        <v>0.1010916902739557</v>
      </c>
      <c r="JG42">
        <f t="shared" si="361"/>
        <v>0.66683668825042297</v>
      </c>
      <c r="JH42">
        <f t="shared" si="362"/>
        <v>1.4566867555654821</v>
      </c>
      <c r="JI42">
        <f t="shared" si="363"/>
        <v>9.457318541398696E-2</v>
      </c>
      <c r="JJ42">
        <f t="shared" si="364"/>
        <v>2.1529289418110049</v>
      </c>
      <c r="JK42">
        <f t="shared" si="365"/>
        <v>0.69637529731257219</v>
      </c>
      <c r="JL42">
        <f t="shared" si="366"/>
        <v>3.5859381956608538E-2</v>
      </c>
      <c r="JM42">
        <f t="shared" si="367"/>
        <v>3.6988547401512313</v>
      </c>
      <c r="JN42">
        <f t="shared" si="368"/>
        <v>1.9034724167395631</v>
      </c>
      <c r="JO42">
        <f t="shared" si="369"/>
        <v>0.31779537444575673</v>
      </c>
      <c r="JP42">
        <f t="shared" si="370"/>
        <v>4.0087185109155978</v>
      </c>
      <c r="JQ42">
        <f t="shared" si="371"/>
        <v>0.79748273792137692</v>
      </c>
      <c r="JR42">
        <f t="shared" si="372"/>
        <v>1.0666913764142569</v>
      </c>
      <c r="JS42">
        <f t="shared" si="373"/>
        <v>1.6395334056169855</v>
      </c>
      <c r="JT42">
        <f t="shared" si="374"/>
        <v>0.47533144536313154</v>
      </c>
      <c r="JU42">
        <f t="shared" si="375"/>
        <v>0.69805221955723251</v>
      </c>
      <c r="JV42">
        <f t="shared" si="376"/>
        <v>1.4819534662644869</v>
      </c>
      <c r="JW42">
        <f t="shared" si="377"/>
        <v>1.3362741434127932</v>
      </c>
      <c r="JX42">
        <f t="shared" si="378"/>
        <v>0.23407943721951008</v>
      </c>
      <c r="JY42">
        <f t="shared" si="379"/>
        <v>1.7953414102940299</v>
      </c>
      <c r="JZ42">
        <f t="shared" si="380"/>
        <v>3.6076035347788249E-2</v>
      </c>
      <c r="KA42">
        <f t="shared" si="381"/>
        <v>0.89013260587122622</v>
      </c>
      <c r="KB42">
        <f t="shared" si="382"/>
        <v>0.51477637184872327</v>
      </c>
      <c r="KC42">
        <f t="shared" si="383"/>
        <v>1.7876508404056639</v>
      </c>
      <c r="KD42">
        <f t="shared" si="384"/>
        <v>1.156506616129366</v>
      </c>
      <c r="KE42">
        <f t="shared" si="385"/>
        <v>2.6223051269042341E-2</v>
      </c>
      <c r="KF42">
        <f t="shared" si="386"/>
        <v>0.73558062517274247</v>
      </c>
      <c r="KG42">
        <f t="shared" si="387"/>
        <v>0.15152385807398483</v>
      </c>
      <c r="KH42">
        <f t="shared" si="388"/>
        <v>0.74886044612130043</v>
      </c>
      <c r="KI42">
        <f t="shared" si="389"/>
        <v>9.8360873537286952E-2</v>
      </c>
      <c r="KJ42">
        <f t="shared" si="390"/>
        <v>0.87381935205288586</v>
      </c>
      <c r="KK42">
        <f t="shared" si="391"/>
        <v>1.0822887134872676</v>
      </c>
      <c r="KL42">
        <f t="shared" si="392"/>
        <v>0.14975244137224181</v>
      </c>
      <c r="KM42">
        <f t="shared" si="393"/>
        <v>2.994252267154768</v>
      </c>
      <c r="KN42">
        <f t="shared" si="394"/>
        <v>1.534749567295475</v>
      </c>
      <c r="KO42">
        <f t="shared" si="395"/>
        <v>0.46359069775406064</v>
      </c>
      <c r="KP42">
        <f t="shared" si="396"/>
        <v>1.1856970232003889</v>
      </c>
      <c r="KQ42">
        <f t="shared" si="397"/>
        <v>1.4067294317084342</v>
      </c>
      <c r="KR42">
        <f t="shared" si="398"/>
        <v>0.94264624189994839</v>
      </c>
      <c r="KS42">
        <f t="shared" si="399"/>
        <v>0.92749642350761374</v>
      </c>
    </row>
    <row r="43" spans="1:305" x14ac:dyDescent="0.25">
      <c r="A43" s="3">
        <v>3.7169291037229741</v>
      </c>
      <c r="B43" s="3">
        <v>3.4193618868162829</v>
      </c>
      <c r="C43" s="3">
        <v>1.2110881899947441</v>
      </c>
      <c r="D43" s="3">
        <v>-0.77563973624775684</v>
      </c>
      <c r="E43" s="3">
        <v>3.5442543196484932E-2</v>
      </c>
      <c r="F43" s="3">
        <v>1.3334634012283011</v>
      </c>
      <c r="G43" s="3">
        <v>2.0504476766134809</v>
      </c>
      <c r="H43" s="3">
        <v>1.622110866982623</v>
      </c>
      <c r="I43" s="3">
        <v>-0.36882570995404179</v>
      </c>
      <c r="J43" s="3">
        <v>1.381703507499922</v>
      </c>
      <c r="K43" s="3">
        <v>0.55821921774481786</v>
      </c>
      <c r="L43" s="3">
        <v>-0.74070500909664649</v>
      </c>
      <c r="M43" s="3">
        <v>1.5131111896752381</v>
      </c>
      <c r="N43" s="3">
        <v>1.0828430886621201</v>
      </c>
      <c r="O43" s="3">
        <v>4.6562079379640551</v>
      </c>
      <c r="P43" s="3">
        <v>-0.51167041068211971</v>
      </c>
      <c r="Q43" s="3">
        <v>0.53102062510832004</v>
      </c>
      <c r="R43" s="3">
        <v>-0.4924795151975061</v>
      </c>
      <c r="S43" s="3">
        <v>-4.258204120677922E-2</v>
      </c>
      <c r="T43" s="3">
        <v>0.55353085339452268</v>
      </c>
      <c r="U43" s="3">
        <v>-1.044022387211206</v>
      </c>
      <c r="V43" s="3">
        <v>1.612721981997939</v>
      </c>
      <c r="W43" s="3">
        <v>2.777696775932938E-2</v>
      </c>
      <c r="X43" s="3">
        <v>2.186334050649215</v>
      </c>
      <c r="Y43" s="3">
        <v>-0.58446188189407289</v>
      </c>
      <c r="Z43" s="3">
        <v>-0.36996362337853178</v>
      </c>
      <c r="AA43" s="3">
        <v>-0.35891058245125917</v>
      </c>
      <c r="AB43" s="3">
        <v>0.82674599057984532</v>
      </c>
      <c r="AC43" s="3">
        <v>0.84248000120957922</v>
      </c>
      <c r="AD43" s="3">
        <v>1.081674891567479</v>
      </c>
      <c r="AE43" s="3">
        <v>0.65561159160190963</v>
      </c>
      <c r="AF43" s="3">
        <v>2.5547974684757468</v>
      </c>
      <c r="AG43" s="3">
        <v>1.029431096643957</v>
      </c>
      <c r="AH43" s="3">
        <v>0.57522203196108412</v>
      </c>
      <c r="AI43" s="3">
        <v>2.345796444966147</v>
      </c>
      <c r="AJ43" s="3">
        <v>0.97560367214434907</v>
      </c>
      <c r="AK43" s="3">
        <v>-1.238442936490235</v>
      </c>
      <c r="AL43" s="3">
        <v>1.798114452360253</v>
      </c>
      <c r="AM43" s="3">
        <v>-0.42638020162977458</v>
      </c>
      <c r="AN43" s="3">
        <v>0.87321347703680319</v>
      </c>
      <c r="AO43" s="3">
        <v>3.923907102645896</v>
      </c>
      <c r="AP43" s="3">
        <v>0.63062808226018219</v>
      </c>
      <c r="AQ43" s="3">
        <v>2.089520604869243</v>
      </c>
      <c r="AR43" s="3">
        <v>2.9627369964810359</v>
      </c>
      <c r="AS43" s="3">
        <v>-1.019117865513445</v>
      </c>
      <c r="AT43" s="3">
        <v>-0.7988679535360601</v>
      </c>
      <c r="AU43" s="3">
        <v>1.0417301329906541</v>
      </c>
      <c r="AV43" s="3">
        <v>1.2919998543450639</v>
      </c>
      <c r="AW43" s="3">
        <v>4.1474968174106976</v>
      </c>
      <c r="AX43" s="3">
        <v>0.81951312966756729</v>
      </c>
      <c r="AY43" s="3">
        <v>0.78298762214291839</v>
      </c>
      <c r="AZ43" s="3">
        <v>-1.615370496925201</v>
      </c>
      <c r="BA43" s="3">
        <v>2.4695938442327159</v>
      </c>
      <c r="BB43" s="3">
        <v>1.427432838667098</v>
      </c>
      <c r="BC43" s="3">
        <v>-0.7940548081336295</v>
      </c>
      <c r="BD43" s="3">
        <v>1.1026713734197959</v>
      </c>
      <c r="BE43" s="3">
        <v>1.849362673859928</v>
      </c>
      <c r="BF43" s="3">
        <v>1.3316636651474369</v>
      </c>
      <c r="BG43" s="3">
        <v>0.40018514584825321</v>
      </c>
      <c r="BH43" s="3">
        <v>-0.62897080473860334</v>
      </c>
      <c r="BI43" s="3">
        <v>-1.447133836259797</v>
      </c>
      <c r="BJ43" s="3">
        <v>3.4836190054695151</v>
      </c>
      <c r="BK43" s="3">
        <v>0.16932837690690469</v>
      </c>
      <c r="BL43" s="3">
        <v>-1.792387678552958</v>
      </c>
      <c r="BM43" s="3">
        <v>3.4749396482402308</v>
      </c>
      <c r="BN43" s="3">
        <v>0.30906122235352629</v>
      </c>
      <c r="BO43" s="3">
        <v>-5.2023917212818377E-2</v>
      </c>
      <c r="BP43" s="3">
        <v>-0.66209907184842742</v>
      </c>
      <c r="BQ43" s="3">
        <v>2.1534165601143601E-2</v>
      </c>
      <c r="BR43" s="3">
        <v>1.4816059153593191</v>
      </c>
      <c r="BS43" s="3">
        <v>0.53708790922592464</v>
      </c>
      <c r="BT43" s="3">
        <v>0.74047171026009406</v>
      </c>
      <c r="BU43" s="3">
        <v>-0.72691147346708618</v>
      </c>
      <c r="BV43" s="3">
        <v>-0.30185641126774598</v>
      </c>
      <c r="BW43" s="3">
        <v>1.431992528246901</v>
      </c>
      <c r="BX43" s="3">
        <v>3.6740904218564849</v>
      </c>
      <c r="BY43" s="3">
        <v>-0.35667170263457793</v>
      </c>
      <c r="BZ43" s="3">
        <v>1.092237863179977</v>
      </c>
      <c r="CA43" s="3">
        <v>1.0918243267639951</v>
      </c>
      <c r="CB43" s="3">
        <v>3.0599498648808949</v>
      </c>
      <c r="CC43" s="3">
        <v>-0.19203682197293581</v>
      </c>
      <c r="CD43" s="3">
        <v>0.1518428764219561</v>
      </c>
      <c r="CE43" s="3">
        <v>-9.8615954319952723E-2</v>
      </c>
      <c r="CF43" s="3">
        <v>4.5734847160182754</v>
      </c>
      <c r="CG43" s="3">
        <v>-0.50514984713463118</v>
      </c>
      <c r="CH43" s="3">
        <v>0.1913605081895898</v>
      </c>
      <c r="CI43" s="3">
        <v>1.0742768387077211</v>
      </c>
      <c r="CJ43" s="3">
        <v>0.70826758141192692</v>
      </c>
      <c r="CK43" s="3">
        <v>0.91797360480274848</v>
      </c>
      <c r="CL43" s="3">
        <v>0.86364805828420932</v>
      </c>
      <c r="CM43" s="3">
        <v>-0.5357124706862284</v>
      </c>
      <c r="CN43" s="3">
        <v>0.27579541332126267</v>
      </c>
      <c r="CO43" s="3">
        <v>1.103888391555963</v>
      </c>
      <c r="CP43" s="3">
        <v>-2.7639020629465931</v>
      </c>
      <c r="CQ43" s="3">
        <v>5.0924901204579056</v>
      </c>
      <c r="CR43" s="3">
        <v>-0.56774037459789328</v>
      </c>
      <c r="CS43" s="3">
        <v>-1.1499022934598579</v>
      </c>
      <c r="CT43" s="3">
        <v>-0.18623637625215969</v>
      </c>
      <c r="CU43" s="3">
        <v>-0.1445725860912023</v>
      </c>
      <c r="CV43" s="3">
        <v>1.0010347511276669</v>
      </c>
      <c r="CX43">
        <f t="shared" si="200"/>
        <v>3.3886456037229742</v>
      </c>
      <c r="CY43">
        <f t="shared" si="201"/>
        <v>2.6750877868162828</v>
      </c>
      <c r="CZ43">
        <f t="shared" si="202"/>
        <v>0.43795698999474408</v>
      </c>
      <c r="DA43">
        <f t="shared" si="203"/>
        <v>-1.3481663362477567</v>
      </c>
      <c r="DB43">
        <f t="shared" si="204"/>
        <v>-0.52745965680351503</v>
      </c>
      <c r="DC43">
        <f t="shared" si="205"/>
        <v>0.75700690122830105</v>
      </c>
      <c r="DD43">
        <f t="shared" si="206"/>
        <v>1.3245871366134809</v>
      </c>
      <c r="DE43">
        <f t="shared" si="207"/>
        <v>0.97748251698262301</v>
      </c>
      <c r="DF43">
        <f t="shared" si="208"/>
        <v>-0.97975227995404168</v>
      </c>
      <c r="DG43">
        <f t="shared" si="209"/>
        <v>0.69281465749992199</v>
      </c>
      <c r="DH43">
        <f t="shared" si="210"/>
        <v>-2.9459182255182181E-2</v>
      </c>
      <c r="DI43">
        <f t="shared" si="211"/>
        <v>-1.3725636590966466</v>
      </c>
      <c r="DJ43">
        <f t="shared" si="212"/>
        <v>0.90965158967523807</v>
      </c>
      <c r="DK43">
        <f t="shared" si="213"/>
        <v>0.46147265866212006</v>
      </c>
      <c r="DL43">
        <f t="shared" si="214"/>
        <v>4.0575582379640549</v>
      </c>
      <c r="DM43">
        <f t="shared" si="215"/>
        <v>-1.1473986106821197</v>
      </c>
      <c r="DN43">
        <f t="shared" si="216"/>
        <v>-2.8583124891679912E-2</v>
      </c>
      <c r="DO43">
        <f t="shared" si="217"/>
        <v>-1.1745912551975062</v>
      </c>
      <c r="DP43">
        <f t="shared" si="218"/>
        <v>-0.61349237120677924</v>
      </c>
      <c r="DQ43">
        <f t="shared" si="219"/>
        <v>-4.3114676605477298E-2</v>
      </c>
      <c r="DR43">
        <f t="shared" si="220"/>
        <v>-1.7091336272112061</v>
      </c>
      <c r="DS43">
        <f t="shared" si="221"/>
        <v>1.0065935319979391</v>
      </c>
      <c r="DT43">
        <f t="shared" si="222"/>
        <v>-0.70418943224067065</v>
      </c>
      <c r="DU43">
        <f t="shared" si="223"/>
        <v>1.4218713506492149</v>
      </c>
      <c r="DV43">
        <f t="shared" si="224"/>
        <v>-1.2512099318940728</v>
      </c>
      <c r="DW43">
        <f t="shared" si="225"/>
        <v>-1.0030829633785319</v>
      </c>
      <c r="DX43">
        <f t="shared" si="226"/>
        <v>-1.0140353824512591</v>
      </c>
      <c r="DY43">
        <f t="shared" si="227"/>
        <v>0.22990996057984536</v>
      </c>
      <c r="DZ43">
        <f t="shared" si="228"/>
        <v>0.63503968120957921</v>
      </c>
      <c r="EA43">
        <f t="shared" si="229"/>
        <v>0.40178193156747899</v>
      </c>
      <c r="EB43">
        <f t="shared" si="230"/>
        <v>-5.9119108398090425E-2</v>
      </c>
      <c r="EC43">
        <f t="shared" si="231"/>
        <v>2.3080125684757467</v>
      </c>
      <c r="ED43">
        <f t="shared" si="232"/>
        <v>0.347969046643957</v>
      </c>
      <c r="EE43">
        <f t="shared" si="233"/>
        <v>-5.3801768038915898E-2</v>
      </c>
      <c r="EF43">
        <f t="shared" si="234"/>
        <v>1.6769088849661471</v>
      </c>
      <c r="EG43">
        <f t="shared" si="235"/>
        <v>0.39689383214434903</v>
      </c>
      <c r="EH43">
        <f t="shared" si="236"/>
        <v>-1.9262185364902349</v>
      </c>
      <c r="EI43">
        <f t="shared" si="237"/>
        <v>1.2329141823602532</v>
      </c>
      <c r="EJ43">
        <f t="shared" si="238"/>
        <v>-1.2166318016297746</v>
      </c>
      <c r="EK43">
        <f t="shared" si="239"/>
        <v>0.24425557703680323</v>
      </c>
      <c r="EL43">
        <f t="shared" si="240"/>
        <v>3.3295127026458959</v>
      </c>
      <c r="EM43">
        <f t="shared" si="241"/>
        <v>0.28553370226018221</v>
      </c>
      <c r="EN43">
        <f t="shared" si="242"/>
        <v>1.3940976048692431</v>
      </c>
      <c r="EO43">
        <f t="shared" si="243"/>
        <v>2.1881098464810358</v>
      </c>
      <c r="EP43">
        <f t="shared" si="244"/>
        <v>-1.674729795513445</v>
      </c>
      <c r="EQ43">
        <f t="shared" si="245"/>
        <v>-1.1283176935360602</v>
      </c>
      <c r="ER43">
        <f t="shared" si="246"/>
        <v>0.34469803299065405</v>
      </c>
      <c r="ES43">
        <f t="shared" si="247"/>
        <v>0.49620590434506395</v>
      </c>
      <c r="ET43">
        <f t="shared" si="248"/>
        <v>3.4346957174106976</v>
      </c>
      <c r="EU43">
        <f t="shared" si="249"/>
        <v>0.13246632966756733</v>
      </c>
      <c r="EV43">
        <f t="shared" si="250"/>
        <v>0.1108175221429184</v>
      </c>
      <c r="EW43">
        <f t="shared" si="251"/>
        <v>-2.2751411969252011</v>
      </c>
      <c r="EX43">
        <f t="shared" si="252"/>
        <v>1.7568060442327158</v>
      </c>
      <c r="EY43">
        <f t="shared" si="253"/>
        <v>0.68680773866709799</v>
      </c>
      <c r="EZ43">
        <f t="shared" si="254"/>
        <v>-1.4716851081336295</v>
      </c>
      <c r="FA43">
        <f t="shared" si="255"/>
        <v>0.50787692341979596</v>
      </c>
      <c r="FB43">
        <f t="shared" si="256"/>
        <v>1.225349903859928</v>
      </c>
      <c r="FC43">
        <f t="shared" si="257"/>
        <v>0.71197766514743699</v>
      </c>
      <c r="FD43">
        <f t="shared" si="258"/>
        <v>-0.24126395415174678</v>
      </c>
      <c r="FE43">
        <f t="shared" si="259"/>
        <v>-1.4935273047386033</v>
      </c>
      <c r="FF43">
        <f t="shared" si="260"/>
        <v>-2.1379445362597971</v>
      </c>
      <c r="FG43">
        <f t="shared" si="261"/>
        <v>3.238188835469515</v>
      </c>
      <c r="FH43">
        <f t="shared" si="262"/>
        <v>-0.58588862309309531</v>
      </c>
      <c r="FI43">
        <f t="shared" si="263"/>
        <v>-2.5504943785529579</v>
      </c>
      <c r="FJ43">
        <f t="shared" si="264"/>
        <v>2.8516637082402307</v>
      </c>
      <c r="FK43">
        <f t="shared" si="265"/>
        <v>-0.43946904764647376</v>
      </c>
      <c r="FL43">
        <f t="shared" si="266"/>
        <v>-0.77223801721281837</v>
      </c>
      <c r="FM43">
        <f t="shared" si="267"/>
        <v>-1.2615165718484276</v>
      </c>
      <c r="FN43">
        <f t="shared" si="268"/>
        <v>-0.44463316439885636</v>
      </c>
      <c r="FO43">
        <f t="shared" si="269"/>
        <v>0.82634021535931912</v>
      </c>
      <c r="FP43">
        <f t="shared" si="270"/>
        <v>0.36865477922592466</v>
      </c>
      <c r="FQ43">
        <f t="shared" si="271"/>
        <v>0.11531406026009405</v>
      </c>
      <c r="FR43">
        <f t="shared" si="272"/>
        <v>-1.409605173467086</v>
      </c>
      <c r="FS43">
        <f t="shared" si="273"/>
        <v>-0.98294641126774596</v>
      </c>
      <c r="FT43">
        <f t="shared" si="274"/>
        <v>0.71521502824690109</v>
      </c>
      <c r="FU43">
        <f t="shared" si="275"/>
        <v>3.547802601856485</v>
      </c>
      <c r="FV43">
        <f t="shared" si="276"/>
        <v>-0.94240863263457797</v>
      </c>
      <c r="FW43">
        <f t="shared" si="277"/>
        <v>0.82464901317997696</v>
      </c>
      <c r="FX43">
        <f t="shared" si="278"/>
        <v>0.50231602676399512</v>
      </c>
      <c r="FY43">
        <f t="shared" si="279"/>
        <v>2.4420021648808952</v>
      </c>
      <c r="FZ43">
        <f t="shared" si="280"/>
        <v>-0.87654818197293582</v>
      </c>
      <c r="GA43">
        <f t="shared" si="281"/>
        <v>-0.48706942357804389</v>
      </c>
      <c r="GB43">
        <f t="shared" si="282"/>
        <v>-0.78378815431995275</v>
      </c>
      <c r="GC43">
        <f t="shared" si="283"/>
        <v>3.9151844160182754</v>
      </c>
      <c r="GD43">
        <f t="shared" si="284"/>
        <v>-1.1568990471346312</v>
      </c>
      <c r="GE43">
        <f t="shared" si="285"/>
        <v>-0.46508052181041015</v>
      </c>
      <c r="GF43">
        <f t="shared" si="286"/>
        <v>0.4382322387077211</v>
      </c>
      <c r="GG43">
        <f t="shared" si="287"/>
        <v>9.2131031411926911E-2</v>
      </c>
      <c r="GH43">
        <f t="shared" si="288"/>
        <v>0.20750227480274852</v>
      </c>
      <c r="GI43">
        <f t="shared" si="289"/>
        <v>0.31065935828420932</v>
      </c>
      <c r="GJ43">
        <f t="shared" si="290"/>
        <v>-1.2245808706862285</v>
      </c>
      <c r="GK43">
        <f t="shared" si="291"/>
        <v>-0.28389744667873729</v>
      </c>
      <c r="GL43">
        <f t="shared" si="292"/>
        <v>0.395244541555963</v>
      </c>
      <c r="GM43">
        <f t="shared" si="293"/>
        <v>-3.4586729629465931</v>
      </c>
      <c r="GN43">
        <f t="shared" si="294"/>
        <v>4.4460917204579058</v>
      </c>
      <c r="GO43">
        <f t="shared" si="295"/>
        <v>-1.0046858145978934</v>
      </c>
      <c r="GP43">
        <f t="shared" si="296"/>
        <v>-1.8825917334598579</v>
      </c>
      <c r="GQ43">
        <f t="shared" si="297"/>
        <v>-0.78599357625215971</v>
      </c>
      <c r="GR43">
        <f t="shared" si="298"/>
        <v>-0.76916598609120224</v>
      </c>
      <c r="GS43">
        <f t="shared" si="299"/>
        <v>0.25757409112766694</v>
      </c>
      <c r="GX43">
        <f t="shared" si="300"/>
        <v>3.3886456037229742</v>
      </c>
      <c r="GY43">
        <f t="shared" si="301"/>
        <v>2.6750877868162828</v>
      </c>
      <c r="GZ43">
        <f t="shared" si="302"/>
        <v>0.43795698999474408</v>
      </c>
      <c r="HA43">
        <f t="shared" si="303"/>
        <v>1.3481663362477567</v>
      </c>
      <c r="HB43">
        <f t="shared" si="304"/>
        <v>0.52745965680351503</v>
      </c>
      <c r="HC43">
        <f t="shared" si="305"/>
        <v>0.75700690122830105</v>
      </c>
      <c r="HD43">
        <f t="shared" si="306"/>
        <v>1.3245871366134809</v>
      </c>
      <c r="HE43">
        <f t="shared" si="307"/>
        <v>0.97748251698262301</v>
      </c>
      <c r="HF43">
        <f t="shared" si="308"/>
        <v>0.97975227995404168</v>
      </c>
      <c r="HG43">
        <f t="shared" si="309"/>
        <v>0.69281465749992199</v>
      </c>
      <c r="HH43">
        <f t="shared" si="310"/>
        <v>2.9459182255182181E-2</v>
      </c>
      <c r="HI43">
        <f t="shared" si="311"/>
        <v>1.3725636590966466</v>
      </c>
      <c r="HJ43">
        <f t="shared" si="312"/>
        <v>0.90965158967523807</v>
      </c>
      <c r="HK43">
        <f t="shared" si="313"/>
        <v>0.46147265866212006</v>
      </c>
      <c r="HL43">
        <f t="shared" si="314"/>
        <v>4.0575582379640549</v>
      </c>
      <c r="HM43">
        <f t="shared" si="315"/>
        <v>1.1473986106821197</v>
      </c>
      <c r="HN43">
        <f t="shared" si="316"/>
        <v>2.8583124891679912E-2</v>
      </c>
      <c r="HO43">
        <f t="shared" si="317"/>
        <v>1.1745912551975062</v>
      </c>
      <c r="HP43">
        <f t="shared" si="318"/>
        <v>0.61349237120677924</v>
      </c>
      <c r="HQ43">
        <f t="shared" si="319"/>
        <v>4.3114676605477298E-2</v>
      </c>
      <c r="HR43">
        <f t="shared" si="320"/>
        <v>1.7091336272112061</v>
      </c>
      <c r="HS43">
        <f t="shared" si="321"/>
        <v>1.0065935319979391</v>
      </c>
      <c r="HT43">
        <f t="shared" si="322"/>
        <v>0.70418943224067065</v>
      </c>
      <c r="HU43">
        <f t="shared" si="323"/>
        <v>1.4218713506492149</v>
      </c>
      <c r="HV43">
        <f t="shared" si="324"/>
        <v>1.2512099318940728</v>
      </c>
      <c r="HW43">
        <f t="shared" si="325"/>
        <v>1.0030829633785319</v>
      </c>
      <c r="HX43">
        <f t="shared" si="326"/>
        <v>1.0140353824512591</v>
      </c>
      <c r="HY43">
        <f t="shared" si="327"/>
        <v>0.22990996057984536</v>
      </c>
      <c r="HZ43">
        <f t="shared" si="328"/>
        <v>0.63503968120957921</v>
      </c>
      <c r="IA43">
        <f t="shared" si="329"/>
        <v>0.40178193156747899</v>
      </c>
      <c r="IB43">
        <f t="shared" si="330"/>
        <v>5.9119108398090425E-2</v>
      </c>
      <c r="IC43">
        <f t="shared" si="331"/>
        <v>2.3080125684757467</v>
      </c>
      <c r="ID43">
        <f t="shared" si="332"/>
        <v>0.347969046643957</v>
      </c>
      <c r="IE43">
        <f t="shared" si="333"/>
        <v>5.3801768038915898E-2</v>
      </c>
      <c r="IF43">
        <f t="shared" si="334"/>
        <v>1.6769088849661471</v>
      </c>
      <c r="IG43">
        <f t="shared" si="335"/>
        <v>0.39689383214434903</v>
      </c>
      <c r="IH43">
        <f t="shared" si="336"/>
        <v>1.9262185364902349</v>
      </c>
      <c r="II43">
        <f t="shared" si="337"/>
        <v>1.2329141823602532</v>
      </c>
      <c r="IJ43">
        <f t="shared" si="338"/>
        <v>1.2166318016297746</v>
      </c>
      <c r="IK43">
        <f t="shared" si="339"/>
        <v>0.24425557703680323</v>
      </c>
      <c r="IL43">
        <f t="shared" si="340"/>
        <v>3.3295127026458959</v>
      </c>
      <c r="IM43">
        <f t="shared" si="341"/>
        <v>0.28553370226018221</v>
      </c>
      <c r="IN43">
        <f t="shared" si="342"/>
        <v>1.3940976048692431</v>
      </c>
      <c r="IO43">
        <f t="shared" si="343"/>
        <v>2.1881098464810358</v>
      </c>
      <c r="IP43">
        <f t="shared" si="344"/>
        <v>1.674729795513445</v>
      </c>
      <c r="IQ43">
        <f t="shared" si="345"/>
        <v>1.1283176935360602</v>
      </c>
      <c r="IR43">
        <f t="shared" si="346"/>
        <v>0.34469803299065405</v>
      </c>
      <c r="IS43">
        <f t="shared" si="347"/>
        <v>0.49620590434506395</v>
      </c>
      <c r="IT43">
        <f t="shared" si="348"/>
        <v>3.4346957174106976</v>
      </c>
      <c r="IU43">
        <f t="shared" si="349"/>
        <v>0.13246632966756733</v>
      </c>
      <c r="IV43">
        <f t="shared" si="350"/>
        <v>0.1108175221429184</v>
      </c>
      <c r="IW43">
        <f t="shared" si="351"/>
        <v>2.2751411969252011</v>
      </c>
      <c r="IX43">
        <f t="shared" si="352"/>
        <v>1.7568060442327158</v>
      </c>
      <c r="IY43">
        <f t="shared" si="353"/>
        <v>0.68680773866709799</v>
      </c>
      <c r="IZ43">
        <f t="shared" si="354"/>
        <v>1.4716851081336295</v>
      </c>
      <c r="JA43">
        <f t="shared" si="355"/>
        <v>0.50787692341979596</v>
      </c>
      <c r="JB43">
        <f t="shared" si="356"/>
        <v>1.225349903859928</v>
      </c>
      <c r="JC43">
        <f t="shared" si="357"/>
        <v>0.71197766514743699</v>
      </c>
      <c r="JD43">
        <f t="shared" si="358"/>
        <v>0.24126395415174678</v>
      </c>
      <c r="JE43">
        <f t="shared" si="359"/>
        <v>1.4935273047386033</v>
      </c>
      <c r="JF43">
        <f t="shared" si="360"/>
        <v>2.1379445362597971</v>
      </c>
      <c r="JG43">
        <f t="shared" si="361"/>
        <v>3.238188835469515</v>
      </c>
      <c r="JH43">
        <f t="shared" si="362"/>
        <v>0.58588862309309531</v>
      </c>
      <c r="JI43">
        <f t="shared" si="363"/>
        <v>2.5504943785529579</v>
      </c>
      <c r="JJ43">
        <f t="shared" si="364"/>
        <v>2.8516637082402307</v>
      </c>
      <c r="JK43">
        <f t="shared" si="365"/>
        <v>0.43946904764647376</v>
      </c>
      <c r="JL43">
        <f t="shared" si="366"/>
        <v>0.77223801721281837</v>
      </c>
      <c r="JM43">
        <f t="shared" si="367"/>
        <v>1.2615165718484276</v>
      </c>
      <c r="JN43">
        <f t="shared" si="368"/>
        <v>0.44463316439885636</v>
      </c>
      <c r="JO43">
        <f t="shared" si="369"/>
        <v>0.82634021535931912</v>
      </c>
      <c r="JP43">
        <f t="shared" si="370"/>
        <v>0.36865477922592466</v>
      </c>
      <c r="JQ43">
        <f t="shared" si="371"/>
        <v>0.11531406026009405</v>
      </c>
      <c r="JR43">
        <f t="shared" si="372"/>
        <v>1.409605173467086</v>
      </c>
      <c r="JS43">
        <f t="shared" si="373"/>
        <v>0.98294641126774596</v>
      </c>
      <c r="JT43">
        <f t="shared" si="374"/>
        <v>0.71521502824690109</v>
      </c>
      <c r="JU43">
        <f t="shared" si="375"/>
        <v>3.547802601856485</v>
      </c>
      <c r="JV43">
        <f t="shared" si="376"/>
        <v>0.94240863263457797</v>
      </c>
      <c r="JW43">
        <f t="shared" si="377"/>
        <v>0.82464901317997696</v>
      </c>
      <c r="JX43">
        <f t="shared" si="378"/>
        <v>0.50231602676399512</v>
      </c>
      <c r="JY43">
        <f t="shared" si="379"/>
        <v>2.4420021648808952</v>
      </c>
      <c r="JZ43">
        <f t="shared" si="380"/>
        <v>0.87654818197293582</v>
      </c>
      <c r="KA43">
        <f t="shared" si="381"/>
        <v>0.48706942357804389</v>
      </c>
      <c r="KB43">
        <f t="shared" si="382"/>
        <v>0.78378815431995275</v>
      </c>
      <c r="KC43">
        <f t="shared" si="383"/>
        <v>3.9151844160182754</v>
      </c>
      <c r="KD43">
        <f t="shared" si="384"/>
        <v>1.1568990471346312</v>
      </c>
      <c r="KE43">
        <f t="shared" si="385"/>
        <v>0.46508052181041015</v>
      </c>
      <c r="KF43">
        <f t="shared" si="386"/>
        <v>0.4382322387077211</v>
      </c>
      <c r="KG43">
        <f t="shared" si="387"/>
        <v>9.2131031411926911E-2</v>
      </c>
      <c r="KH43">
        <f t="shared" si="388"/>
        <v>0.20750227480274852</v>
      </c>
      <c r="KI43">
        <f t="shared" si="389"/>
        <v>0.31065935828420932</v>
      </c>
      <c r="KJ43">
        <f t="shared" si="390"/>
        <v>1.2245808706862285</v>
      </c>
      <c r="KK43">
        <f t="shared" si="391"/>
        <v>0.28389744667873729</v>
      </c>
      <c r="KL43">
        <f t="shared" si="392"/>
        <v>0.395244541555963</v>
      </c>
      <c r="KM43">
        <f t="shared" si="393"/>
        <v>3.4586729629465931</v>
      </c>
      <c r="KN43">
        <f t="shared" si="394"/>
        <v>4.4460917204579058</v>
      </c>
      <c r="KO43">
        <f t="shared" si="395"/>
        <v>1.0046858145978934</v>
      </c>
      <c r="KP43">
        <f t="shared" si="396"/>
        <v>1.8825917334598579</v>
      </c>
      <c r="KQ43">
        <f t="shared" si="397"/>
        <v>0.78599357625215971</v>
      </c>
      <c r="KR43">
        <f t="shared" si="398"/>
        <v>0.76916598609120224</v>
      </c>
      <c r="KS43">
        <f t="shared" si="399"/>
        <v>0.25757409112766694</v>
      </c>
    </row>
    <row r="44" spans="1:305" x14ac:dyDescent="0.25">
      <c r="A44" s="3">
        <v>0.54592700554878237</v>
      </c>
      <c r="B44" s="3">
        <v>0.74473157586737448</v>
      </c>
      <c r="C44" s="3">
        <v>0.21401906089115011</v>
      </c>
      <c r="D44" s="3">
        <v>2.3009102332131262</v>
      </c>
      <c r="E44" s="3">
        <v>0.84010529293489244</v>
      </c>
      <c r="F44" s="3">
        <v>0.29089444278748328</v>
      </c>
      <c r="G44" s="3">
        <v>-0.99896166352995852</v>
      </c>
      <c r="H44" s="3">
        <v>0.10773245823458549</v>
      </c>
      <c r="I44" s="3">
        <v>-0.50144601671663491</v>
      </c>
      <c r="J44" s="3">
        <v>0.16824502785720219</v>
      </c>
      <c r="K44" s="3">
        <v>-1.078959041682374</v>
      </c>
      <c r="L44" s="3">
        <v>3.0505230171773201</v>
      </c>
      <c r="M44" s="3">
        <v>1.1135099845792571</v>
      </c>
      <c r="N44" s="3">
        <v>1.2670029817166739</v>
      </c>
      <c r="O44" s="3">
        <v>2.2603714568072482</v>
      </c>
      <c r="P44" s="3">
        <v>1.436201817310051</v>
      </c>
      <c r="Q44" s="3">
        <v>0.72528817273858248</v>
      </c>
      <c r="R44" s="3">
        <v>1.419427166453856</v>
      </c>
      <c r="S44" s="3">
        <v>0.58171998732484465</v>
      </c>
      <c r="T44" s="3">
        <v>-1.4018679683837001</v>
      </c>
      <c r="U44" s="3">
        <v>0.6645759494421184</v>
      </c>
      <c r="V44" s="3">
        <v>2.1821760409502931</v>
      </c>
      <c r="W44" s="3">
        <v>0.10080849237168379</v>
      </c>
      <c r="X44" s="3">
        <v>-0.4425670549080859</v>
      </c>
      <c r="Y44" s="3">
        <v>0.90980848273931381</v>
      </c>
      <c r="Z44" s="3">
        <v>1.1656485134667951</v>
      </c>
      <c r="AA44" s="3">
        <v>1.2828403070416829</v>
      </c>
      <c r="AB44" s="3">
        <v>0.89934162951222896</v>
      </c>
      <c r="AC44" s="3">
        <v>0.86672437428525906</v>
      </c>
      <c r="AD44" s="3">
        <v>-0.98137703793831632</v>
      </c>
      <c r="AE44" s="3">
        <v>-0.87343454668117948</v>
      </c>
      <c r="AF44" s="3">
        <v>0.6831682499573436</v>
      </c>
      <c r="AG44" s="3">
        <v>0.27839960766429828</v>
      </c>
      <c r="AH44" s="3">
        <v>0.17759750825312021</v>
      </c>
      <c r="AI44" s="3">
        <v>-0.98879362587864916</v>
      </c>
      <c r="AJ44" s="3">
        <v>0.86070200874069647</v>
      </c>
      <c r="AK44" s="3">
        <v>-7.503729411961424E-2</v>
      </c>
      <c r="AL44" s="3">
        <v>2.9104369603412401</v>
      </c>
      <c r="AM44" s="3">
        <v>-1.1600781075256379</v>
      </c>
      <c r="AN44" s="3">
        <v>0.9704125092057786</v>
      </c>
      <c r="AO44" s="3">
        <v>1.2185096310882659</v>
      </c>
      <c r="AP44" s="3">
        <v>-1.149676422091918</v>
      </c>
      <c r="AQ44" s="3">
        <v>1.044074715091277</v>
      </c>
      <c r="AR44" s="3">
        <v>1.471822221318059</v>
      </c>
      <c r="AS44" s="3">
        <v>0.57401205630836893</v>
      </c>
      <c r="AT44" s="3">
        <v>2.6494842779441039</v>
      </c>
      <c r="AU44" s="3">
        <v>-0.40723715139641142</v>
      </c>
      <c r="AV44" s="3">
        <v>-0.5820856382967583</v>
      </c>
      <c r="AW44" s="3">
        <v>3.0987679661426988</v>
      </c>
      <c r="AX44" s="3">
        <v>-0.27107506964431938</v>
      </c>
      <c r="AY44" s="3">
        <v>1.085493998713704</v>
      </c>
      <c r="AZ44" s="3">
        <v>2.5204628985829349</v>
      </c>
      <c r="BA44" s="3">
        <v>0.62915215642420441</v>
      </c>
      <c r="BB44" s="3">
        <v>2.7004882791598508</v>
      </c>
      <c r="BC44" s="3">
        <v>0.66195231197379523</v>
      </c>
      <c r="BD44" s="3">
        <v>0.94733858795985681</v>
      </c>
      <c r="BE44" s="3">
        <v>-0.1113568670373503</v>
      </c>
      <c r="BF44" s="3">
        <v>1.6163331695850469</v>
      </c>
      <c r="BG44" s="3">
        <v>-1.1568180247688069</v>
      </c>
      <c r="BH44" s="3">
        <v>2.2726634901440912</v>
      </c>
      <c r="BI44" s="3">
        <v>1.1864044473260289</v>
      </c>
      <c r="BJ44" s="3">
        <v>4.6420165550890884</v>
      </c>
      <c r="BK44" s="3">
        <v>-0.18383097655646269</v>
      </c>
      <c r="BL44" s="3">
        <v>3.7205533834350208</v>
      </c>
      <c r="BM44" s="3">
        <v>1.1211742036740151</v>
      </c>
      <c r="BN44" s="3">
        <v>-0.89570697250142495</v>
      </c>
      <c r="BO44" s="3">
        <v>0.44307219546789228</v>
      </c>
      <c r="BP44" s="3">
        <v>1.798217314416978</v>
      </c>
      <c r="BQ44" s="3">
        <v>0.96963748994483956</v>
      </c>
      <c r="BR44" s="3">
        <v>1.7622918017408911</v>
      </c>
      <c r="BS44" s="3">
        <v>-1.717557414392614</v>
      </c>
      <c r="BT44" s="3">
        <v>0.66343538038942373</v>
      </c>
      <c r="BU44" s="3">
        <v>0.60357471471877266</v>
      </c>
      <c r="BV44" s="3">
        <v>-0.82176506835128571</v>
      </c>
      <c r="BW44" s="3">
        <v>0.61571272662304866</v>
      </c>
      <c r="BX44" s="3">
        <v>3.8155942924418258</v>
      </c>
      <c r="BY44" s="3">
        <v>2.460246054446745</v>
      </c>
      <c r="BZ44" s="3">
        <v>-0.58967028176201908</v>
      </c>
      <c r="CA44" s="3">
        <v>3.4389434875492109</v>
      </c>
      <c r="CB44" s="3">
        <v>0.31815499764892002</v>
      </c>
      <c r="CC44" s="3">
        <v>-0.58060956611262704</v>
      </c>
      <c r="CD44" s="3">
        <v>1.0248596148076301</v>
      </c>
      <c r="CE44" s="3">
        <v>0.99283122848816396</v>
      </c>
      <c r="CF44" s="3">
        <v>4.1902030456876407</v>
      </c>
      <c r="CG44" s="3">
        <v>-0.42830638148488881</v>
      </c>
      <c r="CH44" s="3">
        <v>7.0121116606519124E-2</v>
      </c>
      <c r="CI44" s="3">
        <v>-0.22383684110665561</v>
      </c>
      <c r="CJ44" s="3">
        <v>-1.822014424901123</v>
      </c>
      <c r="CK44" s="3">
        <v>9.5872271871780046E-2</v>
      </c>
      <c r="CL44" s="3">
        <v>1.4501686941926439</v>
      </c>
      <c r="CM44" s="3">
        <v>0.92507644517730947</v>
      </c>
      <c r="CN44" s="3">
        <v>1.962056907505805</v>
      </c>
      <c r="CO44" s="3">
        <v>1.838930001832227</v>
      </c>
      <c r="CP44" s="3">
        <v>9.7450465055826108</v>
      </c>
      <c r="CQ44" s="3">
        <v>2.2302867721518771</v>
      </c>
      <c r="CR44" s="3">
        <v>2.2340558316044188</v>
      </c>
      <c r="CS44" s="3">
        <v>-0.23155669327792919</v>
      </c>
      <c r="CT44" s="3">
        <v>0.72336148126004285</v>
      </c>
      <c r="CU44" s="3">
        <v>-1.5323070649232331</v>
      </c>
      <c r="CV44" s="3">
        <v>0.25442206673098872</v>
      </c>
      <c r="CX44">
        <f t="shared" si="200"/>
        <v>-7.5414294451217612E-2</v>
      </c>
      <c r="CY44">
        <f t="shared" si="201"/>
        <v>4.5747586737443502E-4</v>
      </c>
      <c r="CZ44">
        <f t="shared" si="202"/>
        <v>-0.55911213910884994</v>
      </c>
      <c r="DA44">
        <f t="shared" si="203"/>
        <v>1.7290194332131261</v>
      </c>
      <c r="DB44">
        <f t="shared" si="204"/>
        <v>0.27720309293489243</v>
      </c>
      <c r="DC44">
        <f t="shared" si="205"/>
        <v>-0.28556205721251676</v>
      </c>
      <c r="DD44">
        <f t="shared" si="206"/>
        <v>-1.4812098635299584</v>
      </c>
      <c r="DE44">
        <f t="shared" si="207"/>
        <v>-0.53689589176541452</v>
      </c>
      <c r="DF44">
        <f t="shared" si="208"/>
        <v>-1.112372586716635</v>
      </c>
      <c r="DG44">
        <f t="shared" si="209"/>
        <v>-0.52064382214279781</v>
      </c>
      <c r="DH44">
        <f t="shared" si="210"/>
        <v>-1.3794050116823739</v>
      </c>
      <c r="DI44">
        <f t="shared" si="211"/>
        <v>2.7515340471773202</v>
      </c>
      <c r="DJ44">
        <f t="shared" si="212"/>
        <v>0.43240788457925705</v>
      </c>
      <c r="DK44">
        <f t="shared" si="213"/>
        <v>0.64563255171667389</v>
      </c>
      <c r="DL44">
        <f t="shared" si="214"/>
        <v>1.6617217568072482</v>
      </c>
      <c r="DM44">
        <f t="shared" si="215"/>
        <v>0.80047361731005107</v>
      </c>
      <c r="DN44">
        <f t="shared" si="216"/>
        <v>0.16568442273858253</v>
      </c>
      <c r="DO44">
        <f t="shared" si="217"/>
        <v>0.73731542645385606</v>
      </c>
      <c r="DP44">
        <f t="shared" si="218"/>
        <v>1.0809657324844624E-2</v>
      </c>
      <c r="DQ44">
        <f t="shared" si="219"/>
        <v>-1.9985134983837001</v>
      </c>
      <c r="DR44">
        <f t="shared" si="220"/>
        <v>-5.3529055788159585E-4</v>
      </c>
      <c r="DS44">
        <f t="shared" si="221"/>
        <v>1.5760475909502931</v>
      </c>
      <c r="DT44">
        <f t="shared" si="222"/>
        <v>-0.63115790762831625</v>
      </c>
      <c r="DU44">
        <f t="shared" si="223"/>
        <v>-1.207029754908086</v>
      </c>
      <c r="DV44">
        <f t="shared" si="224"/>
        <v>0.24306043273931377</v>
      </c>
      <c r="DW44">
        <f t="shared" si="225"/>
        <v>0.53252917346679507</v>
      </c>
      <c r="DX44">
        <f t="shared" si="226"/>
        <v>0.627715507041683</v>
      </c>
      <c r="DY44">
        <f t="shared" si="227"/>
        <v>0.302505599512229</v>
      </c>
      <c r="DZ44">
        <f t="shared" si="228"/>
        <v>0.15218437428525911</v>
      </c>
      <c r="EA44">
        <f t="shared" si="229"/>
        <v>-1.1676611879383163</v>
      </c>
      <c r="EB44">
        <f t="shared" si="230"/>
        <v>-1.5881652466811795</v>
      </c>
      <c r="EC44">
        <f t="shared" si="231"/>
        <v>2.8723749957343614E-2</v>
      </c>
      <c r="ED44">
        <f t="shared" si="232"/>
        <v>-0.40306244233570176</v>
      </c>
      <c r="EE44">
        <f t="shared" si="233"/>
        <v>-0.45142629174687982</v>
      </c>
      <c r="EF44">
        <f t="shared" si="234"/>
        <v>-1.3320305258786491</v>
      </c>
      <c r="EG44">
        <f t="shared" si="235"/>
        <v>0.28199216874069644</v>
      </c>
      <c r="EH44">
        <f t="shared" si="236"/>
        <v>-0.76281289411961428</v>
      </c>
      <c r="EI44">
        <f t="shared" si="237"/>
        <v>2.3776440603412401</v>
      </c>
      <c r="EJ44">
        <f t="shared" si="238"/>
        <v>-1.0397073025256378</v>
      </c>
      <c r="EK44">
        <f t="shared" si="239"/>
        <v>0.34145460920577864</v>
      </c>
      <c r="EL44">
        <f t="shared" si="240"/>
        <v>0.68243529108826595</v>
      </c>
      <c r="EM44">
        <f t="shared" si="241"/>
        <v>-1.4947708020919179</v>
      </c>
      <c r="EN44">
        <f t="shared" si="242"/>
        <v>0.34865171509127701</v>
      </c>
      <c r="EO44">
        <f t="shared" si="243"/>
        <v>0.69719507131805891</v>
      </c>
      <c r="EP44">
        <f t="shared" si="244"/>
        <v>-8.159987369163102E-2</v>
      </c>
      <c r="EQ44">
        <f t="shared" si="245"/>
        <v>1.8401219779441038</v>
      </c>
      <c r="ER44">
        <f t="shared" si="246"/>
        <v>-0.67882682139641148</v>
      </c>
      <c r="ES44">
        <f t="shared" si="247"/>
        <v>-1.3778795882967583</v>
      </c>
      <c r="ET44">
        <f t="shared" si="248"/>
        <v>2.3859668661426987</v>
      </c>
      <c r="EU44">
        <f t="shared" si="249"/>
        <v>-0.71447139964431938</v>
      </c>
      <c r="EV44">
        <f t="shared" si="250"/>
        <v>0.41332389871370401</v>
      </c>
      <c r="EW44">
        <f t="shared" si="251"/>
        <v>1.8606921985829348</v>
      </c>
      <c r="EX44">
        <f t="shared" si="252"/>
        <v>-8.363564357579556E-2</v>
      </c>
      <c r="EY44">
        <f t="shared" si="253"/>
        <v>1.9598631791598509</v>
      </c>
      <c r="EZ44">
        <f t="shared" si="254"/>
        <v>-1.5677988026204792E-2</v>
      </c>
      <c r="FA44">
        <f t="shared" si="255"/>
        <v>0.35254413795985684</v>
      </c>
      <c r="FB44">
        <f t="shared" si="256"/>
        <v>-0.73536963703735025</v>
      </c>
      <c r="FC44">
        <f t="shared" si="257"/>
        <v>0.99664716958504695</v>
      </c>
      <c r="FD44">
        <f t="shared" si="258"/>
        <v>-1.7982671247688069</v>
      </c>
      <c r="FE44">
        <f t="shared" si="259"/>
        <v>1.4081069901440912</v>
      </c>
      <c r="FF44">
        <f t="shared" si="260"/>
        <v>0.4955937473260289</v>
      </c>
      <c r="FG44">
        <f t="shared" si="261"/>
        <v>4.0490367050890885</v>
      </c>
      <c r="FH44">
        <f t="shared" si="262"/>
        <v>-0.93904797655646277</v>
      </c>
      <c r="FI44">
        <f t="shared" si="263"/>
        <v>3.0267475834350206</v>
      </c>
      <c r="FJ44">
        <f t="shared" si="264"/>
        <v>0.46807970367401508</v>
      </c>
      <c r="FK44">
        <f t="shared" si="265"/>
        <v>-1.6442372425014251</v>
      </c>
      <c r="FL44">
        <f t="shared" si="266"/>
        <v>-3.9482504532107721E-2</v>
      </c>
      <c r="FM44">
        <f t="shared" si="267"/>
        <v>1.8325788544169779</v>
      </c>
      <c r="FN44">
        <f t="shared" si="268"/>
        <v>0.2771938199448396</v>
      </c>
      <c r="FO44">
        <f t="shared" si="269"/>
        <v>1.1070261017408911</v>
      </c>
      <c r="FP44">
        <f t="shared" si="270"/>
        <v>-2.3512952143926142</v>
      </c>
      <c r="FQ44">
        <f t="shared" si="271"/>
        <v>3.8277730389423725E-2</v>
      </c>
      <c r="FR44">
        <f t="shared" si="272"/>
        <v>-7.9118985281227294E-2</v>
      </c>
      <c r="FS44">
        <f t="shared" si="273"/>
        <v>-1.5028550683512858</v>
      </c>
      <c r="FT44">
        <f t="shared" si="274"/>
        <v>-0.1010647733769513</v>
      </c>
      <c r="FU44">
        <f t="shared" si="275"/>
        <v>3.0812859324418258</v>
      </c>
      <c r="FV44">
        <f t="shared" si="276"/>
        <v>1.8745091244467451</v>
      </c>
      <c r="FW44">
        <f t="shared" si="277"/>
        <v>-0.85725913176201907</v>
      </c>
      <c r="FX44">
        <f t="shared" si="278"/>
        <v>2.849435187549211</v>
      </c>
      <c r="FY44">
        <f t="shared" si="279"/>
        <v>-0.29979270235107996</v>
      </c>
      <c r="FZ44">
        <f t="shared" si="280"/>
        <v>-1.2651209261126271</v>
      </c>
      <c r="GA44">
        <f t="shared" si="281"/>
        <v>0.38594731480763012</v>
      </c>
      <c r="GB44">
        <f t="shared" si="282"/>
        <v>0.41684732848816397</v>
      </c>
      <c r="GC44">
        <f t="shared" si="283"/>
        <v>3.5319027456876406</v>
      </c>
      <c r="GD44">
        <f t="shared" si="284"/>
        <v>-1.0800555814848889</v>
      </c>
      <c r="GE44">
        <f t="shared" si="285"/>
        <v>-0.58631991339348088</v>
      </c>
      <c r="GF44">
        <f t="shared" si="286"/>
        <v>-0.85988144110665554</v>
      </c>
      <c r="GG44">
        <f t="shared" si="287"/>
        <v>-2.4381509749011228</v>
      </c>
      <c r="GH44">
        <f t="shared" si="288"/>
        <v>-0.61459905812821991</v>
      </c>
      <c r="GI44">
        <f t="shared" si="289"/>
        <v>0.89717999419264394</v>
      </c>
      <c r="GJ44">
        <f t="shared" si="290"/>
        <v>0.23620804517730942</v>
      </c>
      <c r="GK44">
        <f t="shared" si="291"/>
        <v>1.402364047505805</v>
      </c>
      <c r="GL44">
        <f t="shared" si="292"/>
        <v>1.1302861518322271</v>
      </c>
      <c r="GM44">
        <f t="shared" si="293"/>
        <v>9.2530554355826116</v>
      </c>
      <c r="GN44">
        <f t="shared" si="294"/>
        <v>1.5838883721518771</v>
      </c>
      <c r="GO44">
        <f t="shared" si="295"/>
        <v>1.9636245516044188</v>
      </c>
      <c r="GP44">
        <f t="shared" si="296"/>
        <v>-0.96424613327792918</v>
      </c>
      <c r="GQ44">
        <f t="shared" si="297"/>
        <v>0.12360428126004286</v>
      </c>
      <c r="GR44">
        <f t="shared" si="298"/>
        <v>-2.1569004649232331</v>
      </c>
      <c r="GS44">
        <f t="shared" si="299"/>
        <v>-0.48903859326901128</v>
      </c>
      <c r="GX44">
        <f t="shared" si="300"/>
        <v>7.5414294451217612E-2</v>
      </c>
      <c r="GY44">
        <f t="shared" si="301"/>
        <v>4.5747586737443502E-4</v>
      </c>
      <c r="GZ44">
        <f t="shared" si="302"/>
        <v>0.55911213910884994</v>
      </c>
      <c r="HA44">
        <f t="shared" si="303"/>
        <v>1.7290194332131261</v>
      </c>
      <c r="HB44">
        <f t="shared" si="304"/>
        <v>0.27720309293489243</v>
      </c>
      <c r="HC44">
        <f t="shared" si="305"/>
        <v>0.28556205721251676</v>
      </c>
      <c r="HD44">
        <f t="shared" si="306"/>
        <v>1.4812098635299584</v>
      </c>
      <c r="HE44">
        <f t="shared" si="307"/>
        <v>0.53689589176541452</v>
      </c>
      <c r="HF44">
        <f t="shared" si="308"/>
        <v>1.112372586716635</v>
      </c>
      <c r="HG44">
        <f t="shared" si="309"/>
        <v>0.52064382214279781</v>
      </c>
      <c r="HH44">
        <f t="shared" si="310"/>
        <v>1.3794050116823739</v>
      </c>
      <c r="HI44">
        <f t="shared" si="311"/>
        <v>2.7515340471773202</v>
      </c>
      <c r="HJ44">
        <f t="shared" si="312"/>
        <v>0.43240788457925705</v>
      </c>
      <c r="HK44">
        <f t="shared" si="313"/>
        <v>0.64563255171667389</v>
      </c>
      <c r="HL44">
        <f t="shared" si="314"/>
        <v>1.6617217568072482</v>
      </c>
      <c r="HM44">
        <f t="shared" si="315"/>
        <v>0.80047361731005107</v>
      </c>
      <c r="HN44">
        <f t="shared" si="316"/>
        <v>0.16568442273858253</v>
      </c>
      <c r="HO44">
        <f t="shared" si="317"/>
        <v>0.73731542645385606</v>
      </c>
      <c r="HP44">
        <f t="shared" si="318"/>
        <v>1.0809657324844624E-2</v>
      </c>
      <c r="HQ44">
        <f t="shared" si="319"/>
        <v>1.9985134983837001</v>
      </c>
      <c r="HR44">
        <f t="shared" si="320"/>
        <v>5.3529055788159585E-4</v>
      </c>
      <c r="HS44">
        <f t="shared" si="321"/>
        <v>1.5760475909502931</v>
      </c>
      <c r="HT44">
        <f t="shared" si="322"/>
        <v>0.63115790762831625</v>
      </c>
      <c r="HU44">
        <f t="shared" si="323"/>
        <v>1.207029754908086</v>
      </c>
      <c r="HV44">
        <f t="shared" si="324"/>
        <v>0.24306043273931377</v>
      </c>
      <c r="HW44">
        <f t="shared" si="325"/>
        <v>0.53252917346679507</v>
      </c>
      <c r="HX44">
        <f t="shared" si="326"/>
        <v>0.627715507041683</v>
      </c>
      <c r="HY44">
        <f t="shared" si="327"/>
        <v>0.302505599512229</v>
      </c>
      <c r="HZ44">
        <f t="shared" si="328"/>
        <v>0.15218437428525911</v>
      </c>
      <c r="IA44">
        <f t="shared" si="329"/>
        <v>1.1676611879383163</v>
      </c>
      <c r="IB44">
        <f t="shared" si="330"/>
        <v>1.5881652466811795</v>
      </c>
      <c r="IC44">
        <f t="shared" si="331"/>
        <v>2.8723749957343614E-2</v>
      </c>
      <c r="ID44">
        <f t="shared" si="332"/>
        <v>0.40306244233570176</v>
      </c>
      <c r="IE44">
        <f t="shared" si="333"/>
        <v>0.45142629174687982</v>
      </c>
      <c r="IF44">
        <f t="shared" si="334"/>
        <v>1.3320305258786491</v>
      </c>
      <c r="IG44">
        <f t="shared" si="335"/>
        <v>0.28199216874069644</v>
      </c>
      <c r="IH44">
        <f t="shared" si="336"/>
        <v>0.76281289411961428</v>
      </c>
      <c r="II44">
        <f t="shared" si="337"/>
        <v>2.3776440603412401</v>
      </c>
      <c r="IJ44">
        <f t="shared" si="338"/>
        <v>1.0397073025256378</v>
      </c>
      <c r="IK44">
        <f t="shared" si="339"/>
        <v>0.34145460920577864</v>
      </c>
      <c r="IL44">
        <f t="shared" si="340"/>
        <v>0.68243529108826595</v>
      </c>
      <c r="IM44">
        <f t="shared" si="341"/>
        <v>1.4947708020919179</v>
      </c>
      <c r="IN44">
        <f t="shared" si="342"/>
        <v>0.34865171509127701</v>
      </c>
      <c r="IO44">
        <f t="shared" si="343"/>
        <v>0.69719507131805891</v>
      </c>
      <c r="IP44">
        <f t="shared" si="344"/>
        <v>8.159987369163102E-2</v>
      </c>
      <c r="IQ44">
        <f t="shared" si="345"/>
        <v>1.8401219779441038</v>
      </c>
      <c r="IR44">
        <f t="shared" si="346"/>
        <v>0.67882682139641148</v>
      </c>
      <c r="IS44">
        <f t="shared" si="347"/>
        <v>1.3778795882967583</v>
      </c>
      <c r="IT44">
        <f t="shared" si="348"/>
        <v>2.3859668661426987</v>
      </c>
      <c r="IU44">
        <f t="shared" si="349"/>
        <v>0.71447139964431938</v>
      </c>
      <c r="IV44">
        <f t="shared" si="350"/>
        <v>0.41332389871370401</v>
      </c>
      <c r="IW44">
        <f t="shared" si="351"/>
        <v>1.8606921985829348</v>
      </c>
      <c r="IX44">
        <f t="shared" si="352"/>
        <v>8.363564357579556E-2</v>
      </c>
      <c r="IY44">
        <f t="shared" si="353"/>
        <v>1.9598631791598509</v>
      </c>
      <c r="IZ44">
        <f t="shared" si="354"/>
        <v>1.5677988026204792E-2</v>
      </c>
      <c r="JA44">
        <f t="shared" si="355"/>
        <v>0.35254413795985684</v>
      </c>
      <c r="JB44">
        <f t="shared" si="356"/>
        <v>0.73536963703735025</v>
      </c>
      <c r="JC44">
        <f t="shared" si="357"/>
        <v>0.99664716958504695</v>
      </c>
      <c r="JD44">
        <f t="shared" si="358"/>
        <v>1.7982671247688069</v>
      </c>
      <c r="JE44">
        <f t="shared" si="359"/>
        <v>1.4081069901440912</v>
      </c>
      <c r="JF44">
        <f t="shared" si="360"/>
        <v>0.4955937473260289</v>
      </c>
      <c r="JG44">
        <f t="shared" si="361"/>
        <v>4.0490367050890885</v>
      </c>
      <c r="JH44">
        <f t="shared" si="362"/>
        <v>0.93904797655646277</v>
      </c>
      <c r="JI44">
        <f t="shared" si="363"/>
        <v>3.0267475834350206</v>
      </c>
      <c r="JJ44">
        <f t="shared" si="364"/>
        <v>0.46807970367401508</v>
      </c>
      <c r="JK44">
        <f t="shared" si="365"/>
        <v>1.6442372425014251</v>
      </c>
      <c r="JL44">
        <f t="shared" si="366"/>
        <v>3.9482504532107721E-2</v>
      </c>
      <c r="JM44">
        <f t="shared" si="367"/>
        <v>1.8325788544169779</v>
      </c>
      <c r="JN44">
        <f t="shared" si="368"/>
        <v>0.2771938199448396</v>
      </c>
      <c r="JO44">
        <f t="shared" si="369"/>
        <v>1.1070261017408911</v>
      </c>
      <c r="JP44">
        <f t="shared" si="370"/>
        <v>2.3512952143926142</v>
      </c>
      <c r="JQ44">
        <f t="shared" si="371"/>
        <v>3.8277730389423725E-2</v>
      </c>
      <c r="JR44">
        <f t="shared" si="372"/>
        <v>7.9118985281227294E-2</v>
      </c>
      <c r="JS44">
        <f t="shared" si="373"/>
        <v>1.5028550683512858</v>
      </c>
      <c r="JT44">
        <f t="shared" si="374"/>
        <v>0.1010647733769513</v>
      </c>
      <c r="JU44">
        <f t="shared" si="375"/>
        <v>3.0812859324418258</v>
      </c>
      <c r="JV44">
        <f t="shared" si="376"/>
        <v>1.8745091244467451</v>
      </c>
      <c r="JW44">
        <f t="shared" si="377"/>
        <v>0.85725913176201907</v>
      </c>
      <c r="JX44">
        <f t="shared" si="378"/>
        <v>2.849435187549211</v>
      </c>
      <c r="JY44">
        <f t="shared" si="379"/>
        <v>0.29979270235107996</v>
      </c>
      <c r="JZ44">
        <f t="shared" si="380"/>
        <v>1.2651209261126271</v>
      </c>
      <c r="KA44">
        <f t="shared" si="381"/>
        <v>0.38594731480763012</v>
      </c>
      <c r="KB44">
        <f t="shared" si="382"/>
        <v>0.41684732848816397</v>
      </c>
      <c r="KC44">
        <f t="shared" si="383"/>
        <v>3.5319027456876406</v>
      </c>
      <c r="KD44">
        <f t="shared" si="384"/>
        <v>1.0800555814848889</v>
      </c>
      <c r="KE44">
        <f t="shared" si="385"/>
        <v>0.58631991339348088</v>
      </c>
      <c r="KF44">
        <f t="shared" si="386"/>
        <v>0.85988144110665554</v>
      </c>
      <c r="KG44">
        <f t="shared" si="387"/>
        <v>2.4381509749011228</v>
      </c>
      <c r="KH44">
        <f t="shared" si="388"/>
        <v>0.61459905812821991</v>
      </c>
      <c r="KI44">
        <f t="shared" si="389"/>
        <v>0.89717999419264394</v>
      </c>
      <c r="KJ44">
        <f t="shared" si="390"/>
        <v>0.23620804517730942</v>
      </c>
      <c r="KK44">
        <f t="shared" si="391"/>
        <v>1.402364047505805</v>
      </c>
      <c r="KL44">
        <f t="shared" si="392"/>
        <v>1.1302861518322271</v>
      </c>
      <c r="KM44">
        <f t="shared" si="393"/>
        <v>9.2530554355826116</v>
      </c>
      <c r="KN44">
        <f t="shared" si="394"/>
        <v>1.5838883721518771</v>
      </c>
      <c r="KO44">
        <f t="shared" si="395"/>
        <v>1.9636245516044188</v>
      </c>
      <c r="KP44">
        <f t="shared" si="396"/>
        <v>0.96424613327792918</v>
      </c>
      <c r="KQ44">
        <f t="shared" si="397"/>
        <v>0.12360428126004286</v>
      </c>
      <c r="KR44">
        <f t="shared" si="398"/>
        <v>2.1569004649232331</v>
      </c>
      <c r="KS44">
        <f t="shared" si="399"/>
        <v>0.48903859326901128</v>
      </c>
    </row>
    <row r="45" spans="1:305" x14ac:dyDescent="0.25">
      <c r="A45" s="3">
        <v>0.76247917250906805</v>
      </c>
      <c r="B45" s="3">
        <v>-0.70880075022263878</v>
      </c>
      <c r="C45" s="3">
        <v>0.18869346269265999</v>
      </c>
      <c r="D45" s="3">
        <v>0.53428168372879314</v>
      </c>
      <c r="E45" s="3">
        <v>0.72672270954660834</v>
      </c>
      <c r="F45" s="3">
        <v>-1.8146193582371719</v>
      </c>
      <c r="G45" s="3">
        <v>2.9988773630943708</v>
      </c>
      <c r="H45" s="3">
        <v>-1.4012368993932769</v>
      </c>
      <c r="I45" s="3">
        <v>0.4139952745736043</v>
      </c>
      <c r="J45" s="3">
        <v>-2.3504882825961731E-2</v>
      </c>
      <c r="K45" s="3">
        <v>-0.4977840828247927</v>
      </c>
      <c r="L45" s="3">
        <v>-0.48218175277670827</v>
      </c>
      <c r="M45" s="3">
        <v>2.1622187881558999</v>
      </c>
      <c r="N45" s="3">
        <v>-0.99413031864194368</v>
      </c>
      <c r="O45" s="3">
        <v>-5.4132067280677293E-2</v>
      </c>
      <c r="P45" s="3">
        <v>0.2345487012788893</v>
      </c>
      <c r="Q45" s="3">
        <v>-0.61456648699999683</v>
      </c>
      <c r="R45" s="3">
        <v>-1.590057442813817</v>
      </c>
      <c r="S45" s="3">
        <v>-0.18052710364804761</v>
      </c>
      <c r="T45" s="3">
        <v>2.6695988171779681</v>
      </c>
      <c r="U45" s="3">
        <v>0.41059501497877171</v>
      </c>
      <c r="V45" s="3">
        <v>0.6786249967495348</v>
      </c>
      <c r="W45" s="3">
        <v>0.15186567484532981</v>
      </c>
      <c r="X45" s="3">
        <v>-0.54925047996342602</v>
      </c>
      <c r="Y45" s="3">
        <v>-1.5594186466649449</v>
      </c>
      <c r="Z45" s="3">
        <v>0.56602802877455671</v>
      </c>
      <c r="AA45" s="3">
        <v>1.4903007052658079</v>
      </c>
      <c r="AB45" s="3">
        <v>-1.0556895408053959</v>
      </c>
      <c r="AC45" s="3">
        <v>-1.0678541240552339</v>
      </c>
      <c r="AD45" s="3">
        <v>2.1746026877921651</v>
      </c>
      <c r="AE45" s="3">
        <v>2.15390598607623</v>
      </c>
      <c r="AF45" s="3">
        <v>-0.80652692737068854</v>
      </c>
      <c r="AG45" s="3">
        <v>-0.98679340796809845</v>
      </c>
      <c r="AH45" s="3">
        <v>-0.99191358502393845</v>
      </c>
      <c r="AI45" s="3">
        <v>1.2294464175020201</v>
      </c>
      <c r="AJ45" s="3">
        <v>-1.3188802766343559</v>
      </c>
      <c r="AK45" s="3">
        <v>0.6466216409686254</v>
      </c>
      <c r="AL45" s="3">
        <v>-0.13196605369931899</v>
      </c>
      <c r="AM45" s="3">
        <v>1.7709652345176661</v>
      </c>
      <c r="AN45" s="3">
        <v>-1.2863942874021539</v>
      </c>
      <c r="AO45" s="3">
        <v>-0.70303834844473312</v>
      </c>
      <c r="AP45" s="3">
        <v>2.6776429037621572</v>
      </c>
      <c r="AQ45" s="3">
        <v>-6.5674715865877822E-2</v>
      </c>
      <c r="AR45" s="3">
        <v>0.71559790985366289</v>
      </c>
      <c r="AS45" s="3">
        <v>-1.3158852890027659</v>
      </c>
      <c r="AT45" s="3">
        <v>3.04740796436956</v>
      </c>
      <c r="AU45" s="3">
        <v>0.109469397327321</v>
      </c>
      <c r="AV45" s="3">
        <v>2.4979204686994851</v>
      </c>
      <c r="AW45" s="3">
        <v>1.9833199070730869</v>
      </c>
      <c r="AX45" s="3">
        <v>1.7280938433194439</v>
      </c>
      <c r="AY45" s="3">
        <v>1.4328110315017299</v>
      </c>
      <c r="AZ45" s="3">
        <v>1.199010959995692</v>
      </c>
      <c r="BA45" s="3">
        <v>1.0764485825294301</v>
      </c>
      <c r="BB45" s="3">
        <v>2.7148200514174738</v>
      </c>
      <c r="BC45" s="3">
        <v>-0.28674626395275021</v>
      </c>
      <c r="BD45" s="3">
        <v>0.83490867630951837</v>
      </c>
      <c r="BE45" s="3">
        <v>1.075144505797577</v>
      </c>
      <c r="BF45" s="3">
        <v>4.3607129744132918</v>
      </c>
      <c r="BG45" s="3">
        <v>1.3122284911834241</v>
      </c>
      <c r="BH45" s="3">
        <v>2.1672181610649441</v>
      </c>
      <c r="BI45" s="3">
        <v>-0.15537868082231879</v>
      </c>
      <c r="BJ45" s="3">
        <v>-0.45502989839263402</v>
      </c>
      <c r="BK45" s="3">
        <v>2.0169567183003529</v>
      </c>
      <c r="BL45" s="3">
        <v>1.348360649264735E-2</v>
      </c>
      <c r="BM45" s="3">
        <v>1.3925380462006629</v>
      </c>
      <c r="BN45" s="3">
        <v>0.1248466539047642</v>
      </c>
      <c r="BO45" s="3">
        <v>-2.3883551111518959</v>
      </c>
      <c r="BP45" s="3">
        <v>-0.53152995408213577</v>
      </c>
      <c r="BQ45" s="3">
        <v>-6.5046782103117762E-2</v>
      </c>
      <c r="BR45" s="3">
        <v>-0.33558451040802512</v>
      </c>
      <c r="BS45" s="3">
        <v>3.8369321621941221</v>
      </c>
      <c r="BT45" s="3">
        <v>-1.469079297060449E-2</v>
      </c>
      <c r="BU45" s="3">
        <v>9.3478760370558391E-3</v>
      </c>
      <c r="BV45" s="3">
        <v>1.828048293651197</v>
      </c>
      <c r="BW45" s="3">
        <v>2.6681954702897168</v>
      </c>
      <c r="BX45" s="3">
        <v>-0.76706028474647714</v>
      </c>
      <c r="BY45" s="3">
        <v>2.7879464574477169</v>
      </c>
      <c r="BZ45" s="3">
        <v>-1.0611421974901569</v>
      </c>
      <c r="CA45" s="3">
        <v>6.4299023982129198</v>
      </c>
      <c r="CB45" s="3">
        <v>-8.3940611829461442E-2</v>
      </c>
      <c r="CC45" s="3">
        <v>-9.4843535224081399E-2</v>
      </c>
      <c r="CD45" s="3">
        <v>0.98315585474105271</v>
      </c>
      <c r="CE45" s="3">
        <v>0.18530795454911769</v>
      </c>
      <c r="CF45" s="3">
        <v>0.82788051925596806</v>
      </c>
      <c r="CG45" s="3">
        <v>1.032902917690949</v>
      </c>
      <c r="CH45" s="3">
        <v>2.3882636955543401</v>
      </c>
      <c r="CI45" s="3">
        <v>1.4360061021768309</v>
      </c>
      <c r="CJ45" s="3">
        <v>2.102689535740184</v>
      </c>
      <c r="CK45" s="3">
        <v>2.708063431704665</v>
      </c>
      <c r="CL45" s="3">
        <v>-0.5140468335962709</v>
      </c>
      <c r="CM45" s="3">
        <v>0.38403828615721869</v>
      </c>
      <c r="CN45" s="3">
        <v>1.8396794666421901</v>
      </c>
      <c r="CO45" s="3">
        <v>0.76603497958012179</v>
      </c>
      <c r="CP45" s="3">
        <v>1.4749142993194759</v>
      </c>
      <c r="CQ45" s="3">
        <v>0.1013114872361142</v>
      </c>
      <c r="CR45" s="3">
        <v>1.3739125765334339</v>
      </c>
      <c r="CS45" s="3">
        <v>1.205411576523475</v>
      </c>
      <c r="CT45" s="3">
        <v>-2.1544538474698371</v>
      </c>
      <c r="CU45" s="3">
        <v>1.52323272691178</v>
      </c>
      <c r="CV45" s="3">
        <v>1.41377050668628</v>
      </c>
      <c r="CX45">
        <f t="shared" si="200"/>
        <v>0.43419567250906804</v>
      </c>
      <c r="CY45">
        <f t="shared" si="201"/>
        <v>-1.4530748502226389</v>
      </c>
      <c r="CZ45">
        <f t="shared" si="202"/>
        <v>-0.58443773730734006</v>
      </c>
      <c r="DA45">
        <f t="shared" si="203"/>
        <v>-3.7609116271206888E-2</v>
      </c>
      <c r="DB45">
        <f t="shared" si="204"/>
        <v>0.16382050954660832</v>
      </c>
      <c r="DC45">
        <f t="shared" si="205"/>
        <v>-2.3910758582371718</v>
      </c>
      <c r="DD45">
        <f t="shared" si="206"/>
        <v>2.4632205630943709</v>
      </c>
      <c r="DE45">
        <f t="shared" si="207"/>
        <v>-2.0458652493932767</v>
      </c>
      <c r="DF45">
        <f t="shared" si="208"/>
        <v>-0.19693129542639565</v>
      </c>
      <c r="DG45">
        <f t="shared" si="209"/>
        <v>-0.71239373282596175</v>
      </c>
      <c r="DH45">
        <f t="shared" si="210"/>
        <v>-1.0854624828247927</v>
      </c>
      <c r="DI45">
        <f t="shared" si="211"/>
        <v>-1.1140404027767081</v>
      </c>
      <c r="DJ45">
        <f t="shared" si="212"/>
        <v>1.7220709681558999</v>
      </c>
      <c r="DK45">
        <f t="shared" si="213"/>
        <v>-1.6155007486419437</v>
      </c>
      <c r="DL45">
        <f t="shared" si="214"/>
        <v>-0.65278176728067727</v>
      </c>
      <c r="DM45">
        <f t="shared" si="215"/>
        <v>-0.40117949872111069</v>
      </c>
      <c r="DN45">
        <f t="shared" si="216"/>
        <v>-1.1741702369999967</v>
      </c>
      <c r="DO45">
        <f t="shared" si="217"/>
        <v>-2.2721691828138169</v>
      </c>
      <c r="DP45">
        <f t="shared" si="218"/>
        <v>-0.7514374336480476</v>
      </c>
      <c r="DQ45">
        <f t="shared" si="219"/>
        <v>2.0729532871779681</v>
      </c>
      <c r="DR45">
        <f t="shared" si="220"/>
        <v>-0.25451622502122828</v>
      </c>
      <c r="DS45">
        <f t="shared" si="221"/>
        <v>7.2496546749534763E-2</v>
      </c>
      <c r="DT45">
        <f t="shared" si="222"/>
        <v>-0.58010072515467015</v>
      </c>
      <c r="DU45">
        <f t="shared" si="223"/>
        <v>-0.80690335996342599</v>
      </c>
      <c r="DV45">
        <f t="shared" si="224"/>
        <v>-2.2261666966649449</v>
      </c>
      <c r="DW45">
        <f t="shared" si="225"/>
        <v>-6.7091311225443317E-2</v>
      </c>
      <c r="DX45">
        <f t="shared" si="226"/>
        <v>0.83517590526580798</v>
      </c>
      <c r="DY45">
        <f t="shared" si="227"/>
        <v>-1.6525255708053959</v>
      </c>
      <c r="DZ45">
        <f t="shared" si="228"/>
        <v>-1.2752944440552341</v>
      </c>
      <c r="EA45">
        <f t="shared" si="229"/>
        <v>1.494709727792165</v>
      </c>
      <c r="EB45">
        <f t="shared" si="230"/>
        <v>1.4391752860762299</v>
      </c>
      <c r="EC45">
        <f t="shared" si="231"/>
        <v>-1.4609714273706884</v>
      </c>
      <c r="ED45">
        <f t="shared" si="232"/>
        <v>-1.6682554579680984</v>
      </c>
      <c r="EE45">
        <f t="shared" si="233"/>
        <v>-1.6209373850239386</v>
      </c>
      <c r="EF45">
        <f t="shared" si="234"/>
        <v>0.56055885750202006</v>
      </c>
      <c r="EG45">
        <f t="shared" si="235"/>
        <v>-1.8975901166343561</v>
      </c>
      <c r="EH45">
        <f t="shared" si="236"/>
        <v>-4.1153959031374643E-2</v>
      </c>
      <c r="EI45">
        <f t="shared" si="237"/>
        <v>-0.69716632369931897</v>
      </c>
      <c r="EJ45">
        <f t="shared" si="238"/>
        <v>0.98071363451766602</v>
      </c>
      <c r="EK45">
        <f t="shared" si="239"/>
        <v>-1.9153521874021537</v>
      </c>
      <c r="EL45">
        <f t="shared" si="240"/>
        <v>-1.297432748444733</v>
      </c>
      <c r="EM45">
        <f t="shared" si="241"/>
        <v>2.3325485237621573</v>
      </c>
      <c r="EN45">
        <f t="shared" si="242"/>
        <v>-0.70604501586587776</v>
      </c>
      <c r="EO45">
        <f t="shared" si="243"/>
        <v>-5.9029240146337147E-2</v>
      </c>
      <c r="EP45">
        <f t="shared" si="244"/>
        <v>-1.971497219002766</v>
      </c>
      <c r="EQ45">
        <f t="shared" si="245"/>
        <v>2.2380456643695599</v>
      </c>
      <c r="ER45">
        <f t="shared" si="246"/>
        <v>-0.58756270267267907</v>
      </c>
      <c r="ES45">
        <f t="shared" si="247"/>
        <v>1.7021265186994852</v>
      </c>
      <c r="ET45">
        <f t="shared" si="248"/>
        <v>1.2705188070730871</v>
      </c>
      <c r="EU45">
        <f t="shared" si="249"/>
        <v>1.0410470433194439</v>
      </c>
      <c r="EV45">
        <f t="shared" si="250"/>
        <v>0.76064093150172996</v>
      </c>
      <c r="EW45">
        <f t="shared" si="251"/>
        <v>0.53924025999569192</v>
      </c>
      <c r="EX45">
        <f t="shared" si="252"/>
        <v>0.36366078252943013</v>
      </c>
      <c r="EY45">
        <f t="shared" si="253"/>
        <v>1.9741949514174739</v>
      </c>
      <c r="EZ45">
        <f t="shared" si="254"/>
        <v>-0.96437656395275018</v>
      </c>
      <c r="FA45">
        <f t="shared" si="255"/>
        <v>0.2401142263095184</v>
      </c>
      <c r="FB45">
        <f t="shared" si="256"/>
        <v>0.45113173579757704</v>
      </c>
      <c r="FC45">
        <f t="shared" si="257"/>
        <v>3.741026974413292</v>
      </c>
      <c r="FD45">
        <f t="shared" si="258"/>
        <v>0.67077939118342411</v>
      </c>
      <c r="FE45">
        <f t="shared" si="259"/>
        <v>1.8777722810649442</v>
      </c>
      <c r="FF45">
        <f t="shared" si="260"/>
        <v>-0.84618938082231876</v>
      </c>
      <c r="FG45">
        <f t="shared" si="261"/>
        <v>-0.95392369839263402</v>
      </c>
      <c r="FH45">
        <f t="shared" si="262"/>
        <v>1.2617397183003529</v>
      </c>
      <c r="FI45">
        <f t="shared" si="263"/>
        <v>-0.32634503350735267</v>
      </c>
      <c r="FJ45">
        <f t="shared" si="264"/>
        <v>0.73944354620066288</v>
      </c>
      <c r="FK45">
        <f t="shared" si="265"/>
        <v>-0.62368361609523582</v>
      </c>
      <c r="FL45">
        <f t="shared" si="266"/>
        <v>-3.1085692111518961</v>
      </c>
      <c r="FM45">
        <f t="shared" si="267"/>
        <v>-1.1309474540821358</v>
      </c>
      <c r="FN45">
        <f t="shared" si="268"/>
        <v>-0.75749045210311772</v>
      </c>
      <c r="FO45">
        <f t="shared" si="269"/>
        <v>-0.54826291040802511</v>
      </c>
      <c r="FP45">
        <f t="shared" si="270"/>
        <v>3.2031943621941221</v>
      </c>
      <c r="FQ45">
        <f t="shared" si="271"/>
        <v>-0.6398484429706045</v>
      </c>
      <c r="FR45">
        <f t="shared" si="272"/>
        <v>-0.67334582396294407</v>
      </c>
      <c r="FS45">
        <f t="shared" si="273"/>
        <v>1.1469582936511971</v>
      </c>
      <c r="FT45">
        <f t="shared" si="274"/>
        <v>1.9514179702897168</v>
      </c>
      <c r="FU45">
        <f t="shared" si="275"/>
        <v>-1.5013686447464771</v>
      </c>
      <c r="FV45">
        <f t="shared" si="276"/>
        <v>2.2022095274477169</v>
      </c>
      <c r="FW45">
        <f t="shared" si="277"/>
        <v>-1.386033857490157</v>
      </c>
      <c r="FX45">
        <f t="shared" si="278"/>
        <v>5.8403940982129194</v>
      </c>
      <c r="FY45">
        <f t="shared" si="279"/>
        <v>-0.70188831182946143</v>
      </c>
      <c r="FZ45">
        <f t="shared" si="280"/>
        <v>-0.77935489522408141</v>
      </c>
      <c r="GA45">
        <f t="shared" si="281"/>
        <v>0.34424355474105273</v>
      </c>
      <c r="GB45">
        <f t="shared" si="282"/>
        <v>-0.49986424545088232</v>
      </c>
      <c r="GC45">
        <f t="shared" si="283"/>
        <v>0.16958021925596811</v>
      </c>
      <c r="GD45">
        <f t="shared" si="284"/>
        <v>0.49028166769094894</v>
      </c>
      <c r="GE45">
        <f t="shared" si="285"/>
        <v>1.7318226655543403</v>
      </c>
      <c r="GF45">
        <f t="shared" si="286"/>
        <v>0.79996150217683093</v>
      </c>
      <c r="GG45">
        <f t="shared" si="287"/>
        <v>1.486552985740184</v>
      </c>
      <c r="GH45">
        <f t="shared" si="288"/>
        <v>1.9975921017046652</v>
      </c>
      <c r="GI45">
        <f t="shared" si="289"/>
        <v>-1.0670355335962709</v>
      </c>
      <c r="GJ45">
        <f t="shared" si="290"/>
        <v>-0.30483011384278136</v>
      </c>
      <c r="GK45">
        <f t="shared" si="291"/>
        <v>1.2799866066421901</v>
      </c>
      <c r="GL45">
        <f t="shared" si="292"/>
        <v>0.29692663958012178</v>
      </c>
      <c r="GM45">
        <f t="shared" si="293"/>
        <v>0.78014339931947596</v>
      </c>
      <c r="GN45">
        <f t="shared" si="294"/>
        <v>-0.54508691276388588</v>
      </c>
      <c r="GO45">
        <f t="shared" si="295"/>
        <v>1.103481296533434</v>
      </c>
      <c r="GP45">
        <f t="shared" si="296"/>
        <v>0.47272213652347495</v>
      </c>
      <c r="GQ45">
        <f t="shared" si="297"/>
        <v>-2.7542110474698371</v>
      </c>
      <c r="GR45">
        <f t="shared" si="298"/>
        <v>0.89863932691178006</v>
      </c>
      <c r="GS45">
        <f t="shared" si="299"/>
        <v>0.67030984668628002</v>
      </c>
      <c r="GX45">
        <f t="shared" si="300"/>
        <v>0.43419567250906804</v>
      </c>
      <c r="GY45">
        <f t="shared" si="301"/>
        <v>1.4530748502226389</v>
      </c>
      <c r="GZ45">
        <f t="shared" si="302"/>
        <v>0.58443773730734006</v>
      </c>
      <c r="HA45">
        <f t="shared" si="303"/>
        <v>3.7609116271206888E-2</v>
      </c>
      <c r="HB45">
        <f t="shared" si="304"/>
        <v>0.16382050954660832</v>
      </c>
      <c r="HC45">
        <f t="shared" si="305"/>
        <v>2.3910758582371718</v>
      </c>
      <c r="HD45">
        <f t="shared" si="306"/>
        <v>2.4632205630943709</v>
      </c>
      <c r="HE45">
        <f t="shared" si="307"/>
        <v>2.0458652493932767</v>
      </c>
      <c r="HF45">
        <f t="shared" si="308"/>
        <v>0.19693129542639565</v>
      </c>
      <c r="HG45">
        <f t="shared" si="309"/>
        <v>0.71239373282596175</v>
      </c>
      <c r="HH45">
        <f t="shared" si="310"/>
        <v>1.0854624828247927</v>
      </c>
      <c r="HI45">
        <f t="shared" si="311"/>
        <v>1.1140404027767081</v>
      </c>
      <c r="HJ45">
        <f t="shared" si="312"/>
        <v>1.7220709681558999</v>
      </c>
      <c r="HK45">
        <f t="shared" si="313"/>
        <v>1.6155007486419437</v>
      </c>
      <c r="HL45">
        <f t="shared" si="314"/>
        <v>0.65278176728067727</v>
      </c>
      <c r="HM45">
        <f t="shared" si="315"/>
        <v>0.40117949872111069</v>
      </c>
      <c r="HN45">
        <f t="shared" si="316"/>
        <v>1.1741702369999967</v>
      </c>
      <c r="HO45">
        <f t="shared" si="317"/>
        <v>2.2721691828138169</v>
      </c>
      <c r="HP45">
        <f t="shared" si="318"/>
        <v>0.7514374336480476</v>
      </c>
      <c r="HQ45">
        <f t="shared" si="319"/>
        <v>2.0729532871779681</v>
      </c>
      <c r="HR45">
        <f t="shared" si="320"/>
        <v>0.25451622502122828</v>
      </c>
      <c r="HS45">
        <f t="shared" si="321"/>
        <v>7.2496546749534763E-2</v>
      </c>
      <c r="HT45">
        <f t="shared" si="322"/>
        <v>0.58010072515467015</v>
      </c>
      <c r="HU45">
        <f t="shared" si="323"/>
        <v>0.80690335996342599</v>
      </c>
      <c r="HV45">
        <f t="shared" si="324"/>
        <v>2.2261666966649449</v>
      </c>
      <c r="HW45">
        <f t="shared" si="325"/>
        <v>6.7091311225443317E-2</v>
      </c>
      <c r="HX45">
        <f t="shared" si="326"/>
        <v>0.83517590526580798</v>
      </c>
      <c r="HY45">
        <f t="shared" si="327"/>
        <v>1.6525255708053959</v>
      </c>
      <c r="HZ45">
        <f t="shared" si="328"/>
        <v>1.2752944440552341</v>
      </c>
      <c r="IA45">
        <f t="shared" si="329"/>
        <v>1.494709727792165</v>
      </c>
      <c r="IB45">
        <f t="shared" si="330"/>
        <v>1.4391752860762299</v>
      </c>
      <c r="IC45">
        <f t="shared" si="331"/>
        <v>1.4609714273706884</v>
      </c>
      <c r="ID45">
        <f t="shared" si="332"/>
        <v>1.6682554579680984</v>
      </c>
      <c r="IE45">
        <f t="shared" si="333"/>
        <v>1.6209373850239386</v>
      </c>
      <c r="IF45">
        <f t="shared" si="334"/>
        <v>0.56055885750202006</v>
      </c>
      <c r="IG45">
        <f t="shared" si="335"/>
        <v>1.8975901166343561</v>
      </c>
      <c r="IH45">
        <f t="shared" si="336"/>
        <v>4.1153959031374643E-2</v>
      </c>
      <c r="II45">
        <f t="shared" si="337"/>
        <v>0.69716632369931897</v>
      </c>
      <c r="IJ45">
        <f t="shared" si="338"/>
        <v>0.98071363451766602</v>
      </c>
      <c r="IK45">
        <f t="shared" si="339"/>
        <v>1.9153521874021537</v>
      </c>
      <c r="IL45">
        <f t="shared" si="340"/>
        <v>1.297432748444733</v>
      </c>
      <c r="IM45">
        <f t="shared" si="341"/>
        <v>2.3325485237621573</v>
      </c>
      <c r="IN45">
        <f t="shared" si="342"/>
        <v>0.70604501586587776</v>
      </c>
      <c r="IO45">
        <f t="shared" si="343"/>
        <v>5.9029240146337147E-2</v>
      </c>
      <c r="IP45">
        <f t="shared" si="344"/>
        <v>1.971497219002766</v>
      </c>
      <c r="IQ45">
        <f t="shared" si="345"/>
        <v>2.2380456643695599</v>
      </c>
      <c r="IR45">
        <f t="shared" si="346"/>
        <v>0.58756270267267907</v>
      </c>
      <c r="IS45">
        <f t="shared" si="347"/>
        <v>1.7021265186994852</v>
      </c>
      <c r="IT45">
        <f t="shared" si="348"/>
        <v>1.2705188070730871</v>
      </c>
      <c r="IU45">
        <f t="shared" si="349"/>
        <v>1.0410470433194439</v>
      </c>
      <c r="IV45">
        <f t="shared" si="350"/>
        <v>0.76064093150172996</v>
      </c>
      <c r="IW45">
        <f t="shared" si="351"/>
        <v>0.53924025999569192</v>
      </c>
      <c r="IX45">
        <f t="shared" si="352"/>
        <v>0.36366078252943013</v>
      </c>
      <c r="IY45">
        <f t="shared" si="353"/>
        <v>1.9741949514174739</v>
      </c>
      <c r="IZ45">
        <f t="shared" si="354"/>
        <v>0.96437656395275018</v>
      </c>
      <c r="JA45">
        <f t="shared" si="355"/>
        <v>0.2401142263095184</v>
      </c>
      <c r="JB45">
        <f t="shared" si="356"/>
        <v>0.45113173579757704</v>
      </c>
      <c r="JC45">
        <f t="shared" si="357"/>
        <v>3.741026974413292</v>
      </c>
      <c r="JD45">
        <f t="shared" si="358"/>
        <v>0.67077939118342411</v>
      </c>
      <c r="JE45">
        <f t="shared" si="359"/>
        <v>1.8777722810649442</v>
      </c>
      <c r="JF45">
        <f t="shared" si="360"/>
        <v>0.84618938082231876</v>
      </c>
      <c r="JG45">
        <f t="shared" si="361"/>
        <v>0.95392369839263402</v>
      </c>
      <c r="JH45">
        <f t="shared" si="362"/>
        <v>1.2617397183003529</v>
      </c>
      <c r="JI45">
        <f t="shared" si="363"/>
        <v>0.32634503350735267</v>
      </c>
      <c r="JJ45">
        <f t="shared" si="364"/>
        <v>0.73944354620066288</v>
      </c>
      <c r="JK45">
        <f t="shared" si="365"/>
        <v>0.62368361609523582</v>
      </c>
      <c r="JL45">
        <f t="shared" si="366"/>
        <v>3.1085692111518961</v>
      </c>
      <c r="JM45">
        <f t="shared" si="367"/>
        <v>1.1309474540821358</v>
      </c>
      <c r="JN45">
        <f t="shared" si="368"/>
        <v>0.75749045210311772</v>
      </c>
      <c r="JO45">
        <f t="shared" si="369"/>
        <v>0.54826291040802511</v>
      </c>
      <c r="JP45">
        <f t="shared" si="370"/>
        <v>3.2031943621941221</v>
      </c>
      <c r="JQ45">
        <f t="shared" si="371"/>
        <v>0.6398484429706045</v>
      </c>
      <c r="JR45">
        <f t="shared" si="372"/>
        <v>0.67334582396294407</v>
      </c>
      <c r="JS45">
        <f t="shared" si="373"/>
        <v>1.1469582936511971</v>
      </c>
      <c r="JT45">
        <f t="shared" si="374"/>
        <v>1.9514179702897168</v>
      </c>
      <c r="JU45">
        <f t="shared" si="375"/>
        <v>1.5013686447464771</v>
      </c>
      <c r="JV45">
        <f t="shared" si="376"/>
        <v>2.2022095274477169</v>
      </c>
      <c r="JW45">
        <f t="shared" si="377"/>
        <v>1.386033857490157</v>
      </c>
      <c r="JX45">
        <f t="shared" si="378"/>
        <v>5.8403940982129194</v>
      </c>
      <c r="JY45">
        <f t="shared" si="379"/>
        <v>0.70188831182946143</v>
      </c>
      <c r="JZ45">
        <f t="shared" si="380"/>
        <v>0.77935489522408141</v>
      </c>
      <c r="KA45">
        <f t="shared" si="381"/>
        <v>0.34424355474105273</v>
      </c>
      <c r="KB45">
        <f t="shared" si="382"/>
        <v>0.49986424545088232</v>
      </c>
      <c r="KC45">
        <f t="shared" si="383"/>
        <v>0.16958021925596811</v>
      </c>
      <c r="KD45">
        <f t="shared" si="384"/>
        <v>0.49028166769094894</v>
      </c>
      <c r="KE45">
        <f t="shared" si="385"/>
        <v>1.7318226655543403</v>
      </c>
      <c r="KF45">
        <f t="shared" si="386"/>
        <v>0.79996150217683093</v>
      </c>
      <c r="KG45">
        <f t="shared" si="387"/>
        <v>1.486552985740184</v>
      </c>
      <c r="KH45">
        <f t="shared" si="388"/>
        <v>1.9975921017046652</v>
      </c>
      <c r="KI45">
        <f t="shared" si="389"/>
        <v>1.0670355335962709</v>
      </c>
      <c r="KJ45">
        <f t="shared" si="390"/>
        <v>0.30483011384278136</v>
      </c>
      <c r="KK45">
        <f t="shared" si="391"/>
        <v>1.2799866066421901</v>
      </c>
      <c r="KL45">
        <f t="shared" si="392"/>
        <v>0.29692663958012178</v>
      </c>
      <c r="KM45">
        <f t="shared" si="393"/>
        <v>0.78014339931947596</v>
      </c>
      <c r="KN45">
        <f t="shared" si="394"/>
        <v>0.54508691276388588</v>
      </c>
      <c r="KO45">
        <f t="shared" si="395"/>
        <v>1.103481296533434</v>
      </c>
      <c r="KP45">
        <f t="shared" si="396"/>
        <v>0.47272213652347495</v>
      </c>
      <c r="KQ45">
        <f t="shared" si="397"/>
        <v>2.7542110474698371</v>
      </c>
      <c r="KR45">
        <f t="shared" si="398"/>
        <v>0.89863932691178006</v>
      </c>
      <c r="KS45">
        <f t="shared" si="399"/>
        <v>0.67030984668628002</v>
      </c>
    </row>
    <row r="46" spans="1:305" x14ac:dyDescent="0.25">
      <c r="A46" s="3">
        <v>-0.674358153754543</v>
      </c>
      <c r="B46" s="3">
        <v>1.5492736618078631</v>
      </c>
      <c r="C46" s="3">
        <v>0.69344895258764994</v>
      </c>
      <c r="D46" s="3">
        <v>-2.2196932278115629</v>
      </c>
      <c r="E46" s="3">
        <v>1.094688807490162</v>
      </c>
      <c r="F46" s="3">
        <v>1.2112182474934039</v>
      </c>
      <c r="G46" s="3">
        <v>5.0187848008612423</v>
      </c>
      <c r="H46" s="3">
        <v>5.076771077542535</v>
      </c>
      <c r="I46" s="3">
        <v>0.8410253748248856</v>
      </c>
      <c r="J46" s="3">
        <v>0.168659716972407</v>
      </c>
      <c r="K46" s="3">
        <v>2.1790100075840741</v>
      </c>
      <c r="L46" s="3">
        <v>-0.61572068880179942</v>
      </c>
      <c r="M46" s="3">
        <v>1.923655878078381</v>
      </c>
      <c r="N46" s="3">
        <v>-0.79063714078883862</v>
      </c>
      <c r="O46" s="3">
        <v>-0.36042952941453099</v>
      </c>
      <c r="P46" s="3">
        <v>-9.4119492114401751E-2</v>
      </c>
      <c r="Q46" s="3">
        <v>-1.3558331478755581</v>
      </c>
      <c r="R46" s="3">
        <v>3.9580307611777261</v>
      </c>
      <c r="S46" s="3">
        <v>-1.9764572355211789</v>
      </c>
      <c r="T46" s="3">
        <v>0.88452190850829115</v>
      </c>
      <c r="U46" s="3">
        <v>0.78787297447341176</v>
      </c>
      <c r="V46" s="3">
        <v>-0.99067430336932361</v>
      </c>
      <c r="W46" s="3">
        <v>0.32252764737006612</v>
      </c>
      <c r="X46" s="3">
        <v>-0.48059711223392321</v>
      </c>
      <c r="Y46" s="3">
        <v>0.87820509179123007</v>
      </c>
      <c r="Z46" s="3">
        <v>-0.31729670502080132</v>
      </c>
      <c r="AA46" s="3">
        <v>1.142945374590842</v>
      </c>
      <c r="AB46" s="3">
        <v>0.25691107111610728</v>
      </c>
      <c r="AC46" s="3">
        <v>0.50226773373201672</v>
      </c>
      <c r="AD46" s="3">
        <v>2.1430069783225831</v>
      </c>
      <c r="AE46" s="3">
        <v>0.85810939036327749</v>
      </c>
      <c r="AF46" s="3">
        <v>1.5842330405142331</v>
      </c>
      <c r="AG46" s="3">
        <v>1.7117308085606611</v>
      </c>
      <c r="AH46" s="3">
        <v>0.69069815943581458</v>
      </c>
      <c r="AI46" s="3">
        <v>-0.19400832259639031</v>
      </c>
      <c r="AJ46" s="3">
        <v>0.82653862580865356</v>
      </c>
      <c r="AK46" s="3">
        <v>1.601300763314724</v>
      </c>
      <c r="AL46" s="3">
        <v>1.8390654977113889</v>
      </c>
      <c r="AM46" s="3">
        <v>-0.5920073619474272</v>
      </c>
      <c r="AN46" s="3">
        <v>3.5808714247963431</v>
      </c>
      <c r="AO46" s="3">
        <v>-1.30095901228433</v>
      </c>
      <c r="AP46" s="3">
        <v>-0.60592849394284509</v>
      </c>
      <c r="AQ46" s="3">
        <v>-0.77213531397945379</v>
      </c>
      <c r="AR46" s="3">
        <v>0.44596974318853511</v>
      </c>
      <c r="AS46" s="3">
        <v>1.587808793641438</v>
      </c>
      <c r="AT46" s="3">
        <v>1.4915650630119091</v>
      </c>
      <c r="AU46" s="3">
        <v>0.39962564104883219</v>
      </c>
      <c r="AV46" s="3">
        <v>0.32864006848017002</v>
      </c>
      <c r="AW46" s="3">
        <v>0.71704686652868488</v>
      </c>
      <c r="AX46" s="3">
        <v>3.4415340973142339</v>
      </c>
      <c r="AY46" s="3">
        <v>0.55043163651581484</v>
      </c>
      <c r="AZ46" s="3">
        <v>1.151670467305034</v>
      </c>
      <c r="BA46" s="3">
        <v>2.320737280848697</v>
      </c>
      <c r="BB46" s="3">
        <v>2.540663788138954</v>
      </c>
      <c r="BC46" s="3">
        <v>-0.69508596988085714</v>
      </c>
      <c r="BD46" s="3">
        <v>0.87117708739074229</v>
      </c>
      <c r="BE46" s="3">
        <v>1.448270514612678</v>
      </c>
      <c r="BF46" s="3">
        <v>7.5018170390725558</v>
      </c>
      <c r="BG46" s="3">
        <v>0.24911354588506601</v>
      </c>
      <c r="BH46" s="3">
        <v>2.7739559615815712</v>
      </c>
      <c r="BI46" s="3">
        <v>1.240242024719191</v>
      </c>
      <c r="BJ46" s="3">
        <v>-0.25451245352523932</v>
      </c>
      <c r="BK46" s="3">
        <v>0.88151616971361491</v>
      </c>
      <c r="BL46" s="3">
        <v>1.670754123658803</v>
      </c>
      <c r="BM46" s="3">
        <v>-0.56069763568737363</v>
      </c>
      <c r="BN46" s="3">
        <v>-1.12216647302366</v>
      </c>
      <c r="BO46" s="3">
        <v>5.2922031836287928</v>
      </c>
      <c r="BP46" s="3">
        <v>0.68795514816535674</v>
      </c>
      <c r="BQ46" s="3">
        <v>1.697382401357731</v>
      </c>
      <c r="BR46" s="3">
        <v>-1.264224631275539</v>
      </c>
      <c r="BS46" s="3">
        <v>0.43598473771859481</v>
      </c>
      <c r="BT46" s="3">
        <v>1.45644738024444</v>
      </c>
      <c r="BU46" s="3">
        <v>2.6114830481193601E-2</v>
      </c>
      <c r="BV46" s="3">
        <v>-0.50720652539020139</v>
      </c>
      <c r="BW46" s="3">
        <v>1.5485614313353211</v>
      </c>
      <c r="BX46" s="3">
        <v>-1.9300061562040342E-2</v>
      </c>
      <c r="BY46" s="3">
        <v>2.5417396665390508</v>
      </c>
      <c r="BZ46" s="3">
        <v>2.9869583774014989</v>
      </c>
      <c r="CA46" s="3">
        <v>-0.41512503771134113</v>
      </c>
      <c r="CB46" s="3">
        <v>0.1455188967908215</v>
      </c>
      <c r="CC46" s="3">
        <v>-0.61809103577586944</v>
      </c>
      <c r="CD46" s="3">
        <v>-0.80072959028512014</v>
      </c>
      <c r="CE46" s="3">
        <v>1.600488607993894</v>
      </c>
      <c r="CF46" s="3">
        <v>2.845374983276196E-2</v>
      </c>
      <c r="CG46" s="3">
        <v>-0.17593900738072271</v>
      </c>
      <c r="CH46" s="3">
        <v>4.5109383829851364</v>
      </c>
      <c r="CI46" s="3">
        <v>1.3570677290824551</v>
      </c>
      <c r="CJ46" s="3">
        <v>-0.34812724152897873</v>
      </c>
      <c r="CK46" s="3">
        <v>4.1678597029963766</v>
      </c>
      <c r="CL46" s="3">
        <v>1.804204220499358</v>
      </c>
      <c r="CM46" s="3">
        <v>0.3933383168164119</v>
      </c>
      <c r="CN46" s="3">
        <v>0.73409464620032927</v>
      </c>
      <c r="CO46" s="3">
        <v>0.22682886386661011</v>
      </c>
      <c r="CP46" s="3">
        <v>-0.44686371755619431</v>
      </c>
      <c r="CQ46" s="3">
        <v>0.8780124740805707</v>
      </c>
      <c r="CR46" s="3">
        <v>8.1431115492125644E-2</v>
      </c>
      <c r="CS46" s="3">
        <v>1.342774855249282</v>
      </c>
      <c r="CT46" s="3">
        <v>2.9122381359225371</v>
      </c>
      <c r="CU46" s="3">
        <v>0.54200353742119423</v>
      </c>
      <c r="CV46" s="3">
        <v>0.7110537442083007</v>
      </c>
      <c r="CX46">
        <f t="shared" si="200"/>
        <v>-1.295699453754543</v>
      </c>
      <c r="CY46">
        <f t="shared" si="201"/>
        <v>0.80499956180786303</v>
      </c>
      <c r="CZ46">
        <f t="shared" si="202"/>
        <v>-7.9682247412350082E-2</v>
      </c>
      <c r="DA46">
        <f t="shared" si="203"/>
        <v>-2.7915840278115631</v>
      </c>
      <c r="DB46">
        <f t="shared" si="204"/>
        <v>0.78363168749016188</v>
      </c>
      <c r="DC46">
        <f t="shared" si="205"/>
        <v>0.63476174749340386</v>
      </c>
      <c r="DD46">
        <f t="shared" si="206"/>
        <v>4.2929242608612421</v>
      </c>
      <c r="DE46">
        <f t="shared" si="207"/>
        <v>4.4321427275425354</v>
      </c>
      <c r="DF46">
        <f t="shared" si="208"/>
        <v>0.23009880482488565</v>
      </c>
      <c r="DG46">
        <f t="shared" si="209"/>
        <v>-0.52022913302759299</v>
      </c>
      <c r="DH46">
        <f t="shared" si="210"/>
        <v>1.8785640375840742</v>
      </c>
      <c r="DI46">
        <f t="shared" si="211"/>
        <v>-0.91470965880179944</v>
      </c>
      <c r="DJ46">
        <f t="shared" si="212"/>
        <v>1.2425537780783809</v>
      </c>
      <c r="DK46">
        <f t="shared" si="213"/>
        <v>-1.4120075707888387</v>
      </c>
      <c r="DL46">
        <f t="shared" si="214"/>
        <v>-0.95907922941453094</v>
      </c>
      <c r="DM46">
        <f t="shared" si="215"/>
        <v>-0.7298476921144017</v>
      </c>
      <c r="DN46">
        <f t="shared" si="216"/>
        <v>-1.915436897875558</v>
      </c>
      <c r="DO46">
        <f t="shared" si="217"/>
        <v>3.6391131911777261</v>
      </c>
      <c r="DP46">
        <f t="shared" si="218"/>
        <v>-2.5473675655211787</v>
      </c>
      <c r="DQ46">
        <f t="shared" si="219"/>
        <v>0.28787637850829118</v>
      </c>
      <c r="DR46">
        <f t="shared" si="220"/>
        <v>0.12276173447341177</v>
      </c>
      <c r="DS46">
        <f t="shared" si="221"/>
        <v>-1.5968027533693236</v>
      </c>
      <c r="DT46">
        <f t="shared" si="222"/>
        <v>-0.4094387526299339</v>
      </c>
      <c r="DU46">
        <f t="shared" si="223"/>
        <v>-1.2450598122339231</v>
      </c>
      <c r="DV46">
        <f t="shared" si="224"/>
        <v>0.21145704179123004</v>
      </c>
      <c r="DW46">
        <f t="shared" si="225"/>
        <v>-0.95041604502080135</v>
      </c>
      <c r="DX46">
        <f t="shared" si="226"/>
        <v>0.48782057459084205</v>
      </c>
      <c r="DY46">
        <f t="shared" si="227"/>
        <v>-0.33992495888389268</v>
      </c>
      <c r="DZ46">
        <f t="shared" si="228"/>
        <v>-0.1208630062679833</v>
      </c>
      <c r="EA46">
        <f t="shared" si="229"/>
        <v>1.956722828322583</v>
      </c>
      <c r="EB46">
        <f t="shared" si="230"/>
        <v>0.14337869036327744</v>
      </c>
      <c r="EC46">
        <f t="shared" si="231"/>
        <v>0.9297885405142331</v>
      </c>
      <c r="ED46">
        <f t="shared" si="232"/>
        <v>1.0302687585606609</v>
      </c>
      <c r="EE46">
        <f t="shared" si="233"/>
        <v>6.1674359435814563E-2</v>
      </c>
      <c r="EF46">
        <f t="shared" si="234"/>
        <v>-0.86289588259639038</v>
      </c>
      <c r="EG46">
        <f t="shared" si="235"/>
        <v>0.24782878580865353</v>
      </c>
      <c r="EH46">
        <f t="shared" si="236"/>
        <v>1.522852823314724</v>
      </c>
      <c r="EI46">
        <f t="shared" si="237"/>
        <v>1.2738652277113891</v>
      </c>
      <c r="EJ46">
        <f t="shared" si="238"/>
        <v>-1.3822589619474273</v>
      </c>
      <c r="EK46">
        <f t="shared" si="239"/>
        <v>2.9519135247963431</v>
      </c>
      <c r="EL46">
        <f t="shared" si="240"/>
        <v>-1.8953534122843299</v>
      </c>
      <c r="EM46">
        <f t="shared" si="241"/>
        <v>-0.95102287394284502</v>
      </c>
      <c r="EN46">
        <f t="shared" si="242"/>
        <v>-1.4675583139794539</v>
      </c>
      <c r="EO46">
        <f t="shared" si="243"/>
        <v>-0.32865740681146494</v>
      </c>
      <c r="EP46">
        <f t="shared" si="244"/>
        <v>0.93219686364143806</v>
      </c>
      <c r="EQ46">
        <f t="shared" si="245"/>
        <v>0.68220276301190907</v>
      </c>
      <c r="ER46">
        <f t="shared" si="246"/>
        <v>-0.28624715895116776</v>
      </c>
      <c r="ES46">
        <f t="shared" si="247"/>
        <v>-0.46715388151982995</v>
      </c>
      <c r="ET46">
        <f t="shared" si="248"/>
        <v>4.2457665286849133E-3</v>
      </c>
      <c r="EU46">
        <f t="shared" si="249"/>
        <v>2.7544872973142338</v>
      </c>
      <c r="EV46">
        <f t="shared" si="250"/>
        <v>-0.12173846348418516</v>
      </c>
      <c r="EW46">
        <f t="shared" si="251"/>
        <v>0.49189976730503393</v>
      </c>
      <c r="EX46">
        <f t="shared" si="252"/>
        <v>1.6079494808486969</v>
      </c>
      <c r="EY46">
        <f t="shared" si="253"/>
        <v>1.8000386881389541</v>
      </c>
      <c r="EZ46">
        <f t="shared" si="254"/>
        <v>-1.3727162698808573</v>
      </c>
      <c r="FA46">
        <f t="shared" si="255"/>
        <v>0.27638263739074231</v>
      </c>
      <c r="FB46">
        <f t="shared" si="256"/>
        <v>0.82425774461267798</v>
      </c>
      <c r="FC46">
        <f t="shared" si="257"/>
        <v>6.8821310390725561</v>
      </c>
      <c r="FD46">
        <f t="shared" si="258"/>
        <v>-0.37886385411493401</v>
      </c>
      <c r="FE46">
        <f t="shared" si="259"/>
        <v>1.9093994615815713</v>
      </c>
      <c r="FF46">
        <f t="shared" si="260"/>
        <v>0.54943132471919098</v>
      </c>
      <c r="FG46">
        <f t="shared" si="261"/>
        <v>-0.8474923035252393</v>
      </c>
      <c r="FH46">
        <f t="shared" si="262"/>
        <v>0.12629916971361488</v>
      </c>
      <c r="FI46">
        <f t="shared" si="263"/>
        <v>0.91264742365880303</v>
      </c>
      <c r="FJ46">
        <f t="shared" si="264"/>
        <v>-1.0902093356873737</v>
      </c>
      <c r="FK46">
        <f t="shared" si="265"/>
        <v>-1.8706967430236601</v>
      </c>
      <c r="FL46">
        <f t="shared" si="266"/>
        <v>4.5719890836287931</v>
      </c>
      <c r="FM46">
        <f t="shared" si="267"/>
        <v>8.8537648165356697E-2</v>
      </c>
      <c r="FN46">
        <f t="shared" si="268"/>
        <v>1.0049387313577309</v>
      </c>
      <c r="FO46">
        <f t="shared" si="269"/>
        <v>-1.9194903312755389</v>
      </c>
      <c r="FP46">
        <f t="shared" si="270"/>
        <v>0.26755160771859482</v>
      </c>
      <c r="FQ46">
        <f t="shared" si="271"/>
        <v>0.83128973024443997</v>
      </c>
      <c r="FR46">
        <f t="shared" si="272"/>
        <v>-0.6565788695188064</v>
      </c>
      <c r="FS46">
        <f t="shared" si="273"/>
        <v>-1.1882965253902014</v>
      </c>
      <c r="FT46">
        <f t="shared" si="274"/>
        <v>0.83178393133532114</v>
      </c>
      <c r="FU46">
        <f t="shared" si="275"/>
        <v>-0.75360842156204033</v>
      </c>
      <c r="FV46">
        <f t="shared" si="276"/>
        <v>1.9560027365390509</v>
      </c>
      <c r="FW46">
        <f t="shared" si="277"/>
        <v>2.277680027401499</v>
      </c>
      <c r="FX46">
        <f t="shared" si="278"/>
        <v>-1.0046333377113412</v>
      </c>
      <c r="FY46">
        <f t="shared" si="279"/>
        <v>-0.47242880320917846</v>
      </c>
      <c r="FZ46">
        <f t="shared" si="280"/>
        <v>-1.0376196357758694</v>
      </c>
      <c r="GA46">
        <f t="shared" si="281"/>
        <v>-1.4396418902851202</v>
      </c>
      <c r="GB46">
        <f t="shared" si="282"/>
        <v>0.91797520799389398</v>
      </c>
      <c r="GC46">
        <f t="shared" si="283"/>
        <v>-0.62984655016723801</v>
      </c>
      <c r="GD46">
        <f t="shared" si="284"/>
        <v>-0.8276882073807228</v>
      </c>
      <c r="GE46">
        <f t="shared" si="285"/>
        <v>3.8544973529851365</v>
      </c>
      <c r="GF46">
        <f t="shared" si="286"/>
        <v>0.72102312908245514</v>
      </c>
      <c r="GG46">
        <f t="shared" si="287"/>
        <v>-0.96426379152897868</v>
      </c>
      <c r="GH46">
        <f t="shared" si="288"/>
        <v>3.4573883729963768</v>
      </c>
      <c r="GI46">
        <f t="shared" si="289"/>
        <v>1.251215520499358</v>
      </c>
      <c r="GJ46">
        <f t="shared" si="290"/>
        <v>-0.29553008318358814</v>
      </c>
      <c r="GK46">
        <f t="shared" si="291"/>
        <v>0.17440178620032931</v>
      </c>
      <c r="GL46">
        <f t="shared" si="292"/>
        <v>-0.48181498613338986</v>
      </c>
      <c r="GM46">
        <f t="shared" si="293"/>
        <v>-1.1416346175561942</v>
      </c>
      <c r="GN46">
        <f t="shared" si="294"/>
        <v>0.23161407408057066</v>
      </c>
      <c r="GO46">
        <f t="shared" si="295"/>
        <v>-0.18900016450787435</v>
      </c>
      <c r="GP46">
        <f t="shared" si="296"/>
        <v>0.61008541524928195</v>
      </c>
      <c r="GQ46">
        <f t="shared" si="297"/>
        <v>2.3124809359225371</v>
      </c>
      <c r="GR46">
        <f t="shared" si="298"/>
        <v>-1.4806762578805754E-2</v>
      </c>
      <c r="GS46">
        <f t="shared" si="299"/>
        <v>-3.2406915791699298E-2</v>
      </c>
      <c r="GX46">
        <f t="shared" si="300"/>
        <v>1.295699453754543</v>
      </c>
      <c r="GY46">
        <f t="shared" si="301"/>
        <v>0.80499956180786303</v>
      </c>
      <c r="GZ46">
        <f t="shared" si="302"/>
        <v>7.9682247412350082E-2</v>
      </c>
      <c r="HA46">
        <f t="shared" si="303"/>
        <v>2.7915840278115631</v>
      </c>
      <c r="HB46">
        <f t="shared" si="304"/>
        <v>0.78363168749016188</v>
      </c>
      <c r="HC46">
        <f t="shared" si="305"/>
        <v>0.63476174749340386</v>
      </c>
      <c r="HD46">
        <f t="shared" si="306"/>
        <v>4.2929242608612421</v>
      </c>
      <c r="HE46">
        <f t="shared" si="307"/>
        <v>4.4321427275425354</v>
      </c>
      <c r="HF46">
        <f t="shared" si="308"/>
        <v>0.23009880482488565</v>
      </c>
      <c r="HG46">
        <f t="shared" si="309"/>
        <v>0.52022913302759299</v>
      </c>
      <c r="HH46">
        <f t="shared" si="310"/>
        <v>1.8785640375840742</v>
      </c>
      <c r="HI46">
        <f t="shared" si="311"/>
        <v>0.91470965880179944</v>
      </c>
      <c r="HJ46">
        <f t="shared" si="312"/>
        <v>1.2425537780783809</v>
      </c>
      <c r="HK46">
        <f t="shared" si="313"/>
        <v>1.4120075707888387</v>
      </c>
      <c r="HL46">
        <f t="shared" si="314"/>
        <v>0.95907922941453094</v>
      </c>
      <c r="HM46">
        <f t="shared" si="315"/>
        <v>0.7298476921144017</v>
      </c>
      <c r="HN46">
        <f t="shared" si="316"/>
        <v>1.915436897875558</v>
      </c>
      <c r="HO46">
        <f t="shared" si="317"/>
        <v>3.6391131911777261</v>
      </c>
      <c r="HP46">
        <f t="shared" si="318"/>
        <v>2.5473675655211787</v>
      </c>
      <c r="HQ46">
        <f t="shared" si="319"/>
        <v>0.28787637850829118</v>
      </c>
      <c r="HR46">
        <f t="shared" si="320"/>
        <v>0.12276173447341177</v>
      </c>
      <c r="HS46">
        <f t="shared" si="321"/>
        <v>1.5968027533693236</v>
      </c>
      <c r="HT46">
        <f t="shared" si="322"/>
        <v>0.4094387526299339</v>
      </c>
      <c r="HU46">
        <f t="shared" si="323"/>
        <v>1.2450598122339231</v>
      </c>
      <c r="HV46">
        <f t="shared" si="324"/>
        <v>0.21145704179123004</v>
      </c>
      <c r="HW46">
        <f t="shared" si="325"/>
        <v>0.95041604502080135</v>
      </c>
      <c r="HX46">
        <f t="shared" si="326"/>
        <v>0.48782057459084205</v>
      </c>
      <c r="HY46">
        <f t="shared" si="327"/>
        <v>0.33992495888389268</v>
      </c>
      <c r="HZ46">
        <f t="shared" si="328"/>
        <v>0.1208630062679833</v>
      </c>
      <c r="IA46">
        <f t="shared" si="329"/>
        <v>1.956722828322583</v>
      </c>
      <c r="IB46">
        <f t="shared" si="330"/>
        <v>0.14337869036327744</v>
      </c>
      <c r="IC46">
        <f t="shared" si="331"/>
        <v>0.9297885405142331</v>
      </c>
      <c r="ID46">
        <f t="shared" si="332"/>
        <v>1.0302687585606609</v>
      </c>
      <c r="IE46">
        <f t="shared" si="333"/>
        <v>6.1674359435814563E-2</v>
      </c>
      <c r="IF46">
        <f t="shared" si="334"/>
        <v>0.86289588259639038</v>
      </c>
      <c r="IG46">
        <f t="shared" si="335"/>
        <v>0.24782878580865353</v>
      </c>
      <c r="IH46">
        <f t="shared" si="336"/>
        <v>1.522852823314724</v>
      </c>
      <c r="II46">
        <f t="shared" si="337"/>
        <v>1.2738652277113891</v>
      </c>
      <c r="IJ46">
        <f t="shared" si="338"/>
        <v>1.3822589619474273</v>
      </c>
      <c r="IK46">
        <f t="shared" si="339"/>
        <v>2.9519135247963431</v>
      </c>
      <c r="IL46">
        <f t="shared" si="340"/>
        <v>1.8953534122843299</v>
      </c>
      <c r="IM46">
        <f t="shared" si="341"/>
        <v>0.95102287394284502</v>
      </c>
      <c r="IN46">
        <f t="shared" si="342"/>
        <v>1.4675583139794539</v>
      </c>
      <c r="IO46">
        <f t="shared" si="343"/>
        <v>0.32865740681146494</v>
      </c>
      <c r="IP46">
        <f t="shared" si="344"/>
        <v>0.93219686364143806</v>
      </c>
      <c r="IQ46">
        <f t="shared" si="345"/>
        <v>0.68220276301190907</v>
      </c>
      <c r="IR46">
        <f t="shared" si="346"/>
        <v>0.28624715895116776</v>
      </c>
      <c r="IS46">
        <f t="shared" si="347"/>
        <v>0.46715388151982995</v>
      </c>
      <c r="IT46">
        <f t="shared" si="348"/>
        <v>4.2457665286849133E-3</v>
      </c>
      <c r="IU46">
        <f t="shared" si="349"/>
        <v>2.7544872973142338</v>
      </c>
      <c r="IV46">
        <f t="shared" si="350"/>
        <v>0.12173846348418516</v>
      </c>
      <c r="IW46">
        <f t="shared" si="351"/>
        <v>0.49189976730503393</v>
      </c>
      <c r="IX46">
        <f t="shared" si="352"/>
        <v>1.6079494808486969</v>
      </c>
      <c r="IY46">
        <f t="shared" si="353"/>
        <v>1.8000386881389541</v>
      </c>
      <c r="IZ46">
        <f t="shared" si="354"/>
        <v>1.3727162698808573</v>
      </c>
      <c r="JA46">
        <f t="shared" si="355"/>
        <v>0.27638263739074231</v>
      </c>
      <c r="JB46">
        <f t="shared" si="356"/>
        <v>0.82425774461267798</v>
      </c>
      <c r="JC46">
        <f t="shared" si="357"/>
        <v>6.8821310390725561</v>
      </c>
      <c r="JD46">
        <f t="shared" si="358"/>
        <v>0.37886385411493401</v>
      </c>
      <c r="JE46">
        <f t="shared" si="359"/>
        <v>1.9093994615815713</v>
      </c>
      <c r="JF46">
        <f t="shared" si="360"/>
        <v>0.54943132471919098</v>
      </c>
      <c r="JG46">
        <f t="shared" si="361"/>
        <v>0.8474923035252393</v>
      </c>
      <c r="JH46">
        <f t="shared" si="362"/>
        <v>0.12629916971361488</v>
      </c>
      <c r="JI46">
        <f t="shared" si="363"/>
        <v>0.91264742365880303</v>
      </c>
      <c r="JJ46">
        <f t="shared" si="364"/>
        <v>1.0902093356873737</v>
      </c>
      <c r="JK46">
        <f t="shared" si="365"/>
        <v>1.8706967430236601</v>
      </c>
      <c r="JL46">
        <f t="shared" si="366"/>
        <v>4.5719890836287931</v>
      </c>
      <c r="JM46">
        <f t="shared" si="367"/>
        <v>8.8537648165356697E-2</v>
      </c>
      <c r="JN46">
        <f t="shared" si="368"/>
        <v>1.0049387313577309</v>
      </c>
      <c r="JO46">
        <f t="shared" si="369"/>
        <v>1.9194903312755389</v>
      </c>
      <c r="JP46">
        <f t="shared" si="370"/>
        <v>0.26755160771859482</v>
      </c>
      <c r="JQ46">
        <f t="shared" si="371"/>
        <v>0.83128973024443997</v>
      </c>
      <c r="JR46">
        <f t="shared" si="372"/>
        <v>0.6565788695188064</v>
      </c>
      <c r="JS46">
        <f t="shared" si="373"/>
        <v>1.1882965253902014</v>
      </c>
      <c r="JT46">
        <f t="shared" si="374"/>
        <v>0.83178393133532114</v>
      </c>
      <c r="JU46">
        <f t="shared" si="375"/>
        <v>0.75360842156204033</v>
      </c>
      <c r="JV46">
        <f t="shared" si="376"/>
        <v>1.9560027365390509</v>
      </c>
      <c r="JW46">
        <f t="shared" si="377"/>
        <v>2.277680027401499</v>
      </c>
      <c r="JX46">
        <f t="shared" si="378"/>
        <v>1.0046333377113412</v>
      </c>
      <c r="JY46">
        <f t="shared" si="379"/>
        <v>0.47242880320917846</v>
      </c>
      <c r="JZ46">
        <f t="shared" si="380"/>
        <v>1.0376196357758694</v>
      </c>
      <c r="KA46">
        <f t="shared" si="381"/>
        <v>1.4396418902851202</v>
      </c>
      <c r="KB46">
        <f t="shared" si="382"/>
        <v>0.91797520799389398</v>
      </c>
      <c r="KC46">
        <f t="shared" si="383"/>
        <v>0.62984655016723801</v>
      </c>
      <c r="KD46">
        <f t="shared" si="384"/>
        <v>0.8276882073807228</v>
      </c>
      <c r="KE46">
        <f t="shared" si="385"/>
        <v>3.8544973529851365</v>
      </c>
      <c r="KF46">
        <f t="shared" si="386"/>
        <v>0.72102312908245514</v>
      </c>
      <c r="KG46">
        <f t="shared" si="387"/>
        <v>0.96426379152897868</v>
      </c>
      <c r="KH46">
        <f t="shared" si="388"/>
        <v>3.4573883729963768</v>
      </c>
      <c r="KI46">
        <f t="shared" si="389"/>
        <v>1.251215520499358</v>
      </c>
      <c r="KJ46">
        <f t="shared" si="390"/>
        <v>0.29553008318358814</v>
      </c>
      <c r="KK46">
        <f t="shared" si="391"/>
        <v>0.17440178620032931</v>
      </c>
      <c r="KL46">
        <f t="shared" si="392"/>
        <v>0.48181498613338986</v>
      </c>
      <c r="KM46">
        <f t="shared" si="393"/>
        <v>1.1416346175561942</v>
      </c>
      <c r="KN46">
        <f t="shared" si="394"/>
        <v>0.23161407408057066</v>
      </c>
      <c r="KO46">
        <f t="shared" si="395"/>
        <v>0.18900016450787435</v>
      </c>
      <c r="KP46">
        <f t="shared" si="396"/>
        <v>0.61008541524928195</v>
      </c>
      <c r="KQ46">
        <f t="shared" si="397"/>
        <v>2.3124809359225371</v>
      </c>
      <c r="KR46">
        <f t="shared" si="398"/>
        <v>1.4806762578805754E-2</v>
      </c>
      <c r="KS46">
        <f t="shared" si="399"/>
        <v>3.2406915791699298E-2</v>
      </c>
    </row>
    <row r="47" spans="1:305" x14ac:dyDescent="0.25">
      <c r="A47" s="3">
        <v>1.273543108057829</v>
      </c>
      <c r="B47" s="3">
        <v>0.34113001368662998</v>
      </c>
      <c r="C47" s="3">
        <v>1.3242342279848049</v>
      </c>
      <c r="D47" s="3">
        <v>2.9398477508305199</v>
      </c>
      <c r="E47" s="3">
        <v>-1.088648805106561</v>
      </c>
      <c r="F47" s="3">
        <v>0.45955949196348511</v>
      </c>
      <c r="G47" s="3">
        <v>-8.0359205059155059E-3</v>
      </c>
      <c r="H47" s="3">
        <v>-0.2399005898106894</v>
      </c>
      <c r="I47" s="3">
        <v>0.18670124351417949</v>
      </c>
      <c r="J47" s="3">
        <v>0.1953373979059872</v>
      </c>
      <c r="K47" s="3">
        <v>0.95482919387332765</v>
      </c>
      <c r="L47" s="3">
        <v>1.2813062267239861</v>
      </c>
      <c r="M47" s="3">
        <v>1.2858579227837681</v>
      </c>
      <c r="N47" s="3">
        <v>2.87376842617557</v>
      </c>
      <c r="O47" s="3">
        <v>1.3053745231105121</v>
      </c>
      <c r="P47" s="3">
        <v>-0.7133068001770041</v>
      </c>
      <c r="Q47" s="3">
        <v>2.8997668987190628</v>
      </c>
      <c r="R47" s="3">
        <v>2.8793554699807911</v>
      </c>
      <c r="S47" s="3">
        <v>1.975099013631219</v>
      </c>
      <c r="T47" s="3">
        <v>-5.2865022316835278E-2</v>
      </c>
      <c r="U47" s="3">
        <v>1.556229883085757</v>
      </c>
      <c r="V47" s="3">
        <v>1.465399916295151</v>
      </c>
      <c r="W47" s="3">
        <v>-0.69870082063291217</v>
      </c>
      <c r="X47" s="3">
        <v>-1.069389402716441</v>
      </c>
      <c r="Y47" s="3">
        <v>-0.64406487379842592</v>
      </c>
      <c r="Z47" s="3">
        <v>0.6393050614057918</v>
      </c>
      <c r="AA47" s="3">
        <v>0.70226266658802405</v>
      </c>
      <c r="AB47" s="3">
        <v>2.0624740177451359</v>
      </c>
      <c r="AC47" s="3">
        <v>0.61762359035597858</v>
      </c>
      <c r="AD47" s="3">
        <v>0.32304617620610421</v>
      </c>
      <c r="AE47" s="3">
        <v>-1.105147177007838</v>
      </c>
      <c r="AF47" s="3">
        <v>0.10961770060895359</v>
      </c>
      <c r="AG47" s="3">
        <v>-0.44521215169882111</v>
      </c>
      <c r="AH47" s="3">
        <v>-1.498257947261302</v>
      </c>
      <c r="AI47" s="3">
        <v>1.0554618028951901</v>
      </c>
      <c r="AJ47" s="3">
        <v>1.4838700580030499</v>
      </c>
      <c r="AK47" s="3">
        <v>-0.42154318084283859</v>
      </c>
      <c r="AL47" s="3">
        <v>1.8802944009382989</v>
      </c>
      <c r="AM47" s="3">
        <v>0.68603820987968922</v>
      </c>
      <c r="AN47" s="3">
        <v>-0.23742298091841349</v>
      </c>
      <c r="AO47" s="3">
        <v>4.3640196264372122</v>
      </c>
      <c r="AP47" s="3">
        <v>1.1178482893441379</v>
      </c>
      <c r="AQ47" s="3">
        <v>1.625776153590849</v>
      </c>
      <c r="AR47" s="3">
        <v>-0.1557659979035424</v>
      </c>
      <c r="AS47" s="3">
        <v>-1.2220171858639619</v>
      </c>
      <c r="AT47" s="3">
        <v>0.7224924892368938</v>
      </c>
      <c r="AU47" s="3">
        <v>-1.159870743750758</v>
      </c>
      <c r="AV47" s="3">
        <v>9.2466752848904946E-2</v>
      </c>
      <c r="AW47" s="3">
        <v>-1.292499458755197</v>
      </c>
      <c r="AX47" s="3">
        <v>0.73139291343505541</v>
      </c>
      <c r="AY47" s="3">
        <v>0.17138405907086651</v>
      </c>
      <c r="AZ47" s="3">
        <v>-0.10511664407151811</v>
      </c>
      <c r="BA47" s="3">
        <v>4.0061332608137992</v>
      </c>
      <c r="BB47" s="3">
        <v>-0.40763813790095799</v>
      </c>
      <c r="BC47" s="3">
        <v>2.8973911406842041</v>
      </c>
      <c r="BD47" s="3">
        <v>2.144241438761239</v>
      </c>
      <c r="BE47" s="3">
        <v>0.73670995498156022</v>
      </c>
      <c r="BF47" s="3">
        <v>1.901633326759953</v>
      </c>
      <c r="BG47" s="3">
        <v>0.62152878404146095</v>
      </c>
      <c r="BH47" s="3">
        <v>2.4500754845627388</v>
      </c>
      <c r="BI47" s="3">
        <v>1.538095868492648</v>
      </c>
      <c r="BJ47" s="3">
        <v>-0.40387844184033173</v>
      </c>
      <c r="BK47" s="3">
        <v>2.3232877531743301</v>
      </c>
      <c r="BL47" s="3">
        <v>0.2019726672074531</v>
      </c>
      <c r="BM47" s="3">
        <v>2.2677043464072062</v>
      </c>
      <c r="BN47" s="3">
        <v>1.3572896456651</v>
      </c>
      <c r="BO47" s="3">
        <v>-0.41590407708136568</v>
      </c>
      <c r="BP47" s="3">
        <v>-0.12110814629719741</v>
      </c>
      <c r="BQ47" s="3">
        <v>-0.1003864630027389</v>
      </c>
      <c r="BR47" s="3">
        <v>1.284147106976665</v>
      </c>
      <c r="BS47" s="3">
        <v>1.5512814526510561</v>
      </c>
      <c r="BT47" s="3">
        <v>1.0338481335449139</v>
      </c>
      <c r="BU47" s="3">
        <v>-0.69686219437378383</v>
      </c>
      <c r="BV47" s="3">
        <v>1.29098088513825</v>
      </c>
      <c r="BW47" s="3">
        <v>-0.20498049365703341</v>
      </c>
      <c r="BX47" s="3">
        <v>-0.31315439400721351</v>
      </c>
      <c r="BY47" s="3">
        <v>1.777348783551667</v>
      </c>
      <c r="BZ47" s="3">
        <v>-0.90026844780499626</v>
      </c>
      <c r="CA47" s="3">
        <v>0.56821195733262941</v>
      </c>
      <c r="CB47" s="3">
        <v>0.60613150795659498</v>
      </c>
      <c r="CC47" s="3">
        <v>-0.60656578628209967</v>
      </c>
      <c r="CD47" s="3">
        <v>0.87789634011099638</v>
      </c>
      <c r="CE47" s="3">
        <v>1.9319553199221791</v>
      </c>
      <c r="CF47" s="3">
        <v>2.3217669296279211</v>
      </c>
      <c r="CG47" s="3">
        <v>1.111935696212718</v>
      </c>
      <c r="CH47" s="3">
        <v>-1.5932153594920559</v>
      </c>
      <c r="CI47" s="3">
        <v>0.73996112730420904</v>
      </c>
      <c r="CJ47" s="3">
        <v>-0.63201388703400663</v>
      </c>
      <c r="CK47" s="3">
        <v>0.52091453589963299</v>
      </c>
      <c r="CL47" s="3">
        <v>-4.8519636307418852E-2</v>
      </c>
      <c r="CM47" s="3">
        <v>1.934178017516238</v>
      </c>
      <c r="CN47" s="3">
        <v>1.216654146598759</v>
      </c>
      <c r="CO47" s="3">
        <v>0.89827970467196372</v>
      </c>
      <c r="CP47" s="3">
        <v>0.40354182399487648</v>
      </c>
      <c r="CQ47" s="3">
        <v>-0.70402194542460106</v>
      </c>
      <c r="CR47" s="3">
        <v>-1.400906254392303</v>
      </c>
      <c r="CS47" s="3">
        <v>2.016720598769429</v>
      </c>
      <c r="CT47" s="3">
        <v>2.4326969816637498</v>
      </c>
      <c r="CU47" s="3">
        <v>-1.3382790230134469</v>
      </c>
      <c r="CV47" s="3">
        <v>-1.287042021061102</v>
      </c>
      <c r="CX47">
        <f t="shared" si="200"/>
        <v>0.94525960805782905</v>
      </c>
      <c r="CY47">
        <f t="shared" si="201"/>
        <v>-0.40314408631337006</v>
      </c>
      <c r="CZ47">
        <f t="shared" si="202"/>
        <v>1.0331247879848049</v>
      </c>
      <c r="DA47">
        <f t="shared" si="203"/>
        <v>2.2904512108305197</v>
      </c>
      <c r="DB47">
        <f t="shared" si="204"/>
        <v>-1.6515510051065609</v>
      </c>
      <c r="DC47">
        <f t="shared" si="205"/>
        <v>-0.11689700803651493</v>
      </c>
      <c r="DD47">
        <f t="shared" si="206"/>
        <v>-0.7338964605059155</v>
      </c>
      <c r="DE47">
        <f t="shared" si="207"/>
        <v>-0.88452893981068936</v>
      </c>
      <c r="DF47">
        <f t="shared" si="208"/>
        <v>-0.28072135648582053</v>
      </c>
      <c r="DG47">
        <f t="shared" si="209"/>
        <v>-0.4935514520940128</v>
      </c>
      <c r="DH47">
        <f t="shared" si="210"/>
        <v>0.36715079387332761</v>
      </c>
      <c r="DI47">
        <f t="shared" si="211"/>
        <v>0.64944757672398612</v>
      </c>
      <c r="DJ47">
        <f t="shared" si="212"/>
        <v>0.60475582278376805</v>
      </c>
      <c r="DK47">
        <f t="shared" si="213"/>
        <v>2.3516589761755702</v>
      </c>
      <c r="DL47">
        <f t="shared" si="214"/>
        <v>0.7067248231105121</v>
      </c>
      <c r="DM47">
        <f t="shared" si="215"/>
        <v>-1.349035000177004</v>
      </c>
      <c r="DN47">
        <f t="shared" si="216"/>
        <v>2.3401631487190628</v>
      </c>
      <c r="DO47">
        <f t="shared" si="217"/>
        <v>2.1972437299807912</v>
      </c>
      <c r="DP47">
        <f t="shared" si="218"/>
        <v>1.404188683631219</v>
      </c>
      <c r="DQ47">
        <f t="shared" si="219"/>
        <v>-0.6495105523168353</v>
      </c>
      <c r="DR47">
        <f t="shared" si="220"/>
        <v>0.89111864308575706</v>
      </c>
      <c r="DS47">
        <f t="shared" si="221"/>
        <v>0.85927146629515094</v>
      </c>
      <c r="DT47">
        <f t="shared" si="222"/>
        <v>-1.4306672206329121</v>
      </c>
      <c r="DU47">
        <f t="shared" si="223"/>
        <v>-1.327042282716441</v>
      </c>
      <c r="DV47">
        <f t="shared" si="224"/>
        <v>-1.3108129237984261</v>
      </c>
      <c r="DW47">
        <f t="shared" si="225"/>
        <v>6.1857214057917664E-3</v>
      </c>
      <c r="DX47">
        <f t="shared" si="226"/>
        <v>4.7137866588024102E-2</v>
      </c>
      <c r="DY47">
        <f t="shared" si="227"/>
        <v>1.465637987745136</v>
      </c>
      <c r="DZ47">
        <f t="shared" si="228"/>
        <v>0.41018327035597857</v>
      </c>
      <c r="EA47">
        <f t="shared" si="229"/>
        <v>0.1367620262061042</v>
      </c>
      <c r="EB47">
        <f t="shared" si="230"/>
        <v>-1.8198778770078381</v>
      </c>
      <c r="EC47">
        <f t="shared" si="231"/>
        <v>-0.54482679939104639</v>
      </c>
      <c r="ED47">
        <f t="shared" si="232"/>
        <v>-0.70704391169882119</v>
      </c>
      <c r="EE47">
        <f t="shared" si="233"/>
        <v>-2.1272817472613021</v>
      </c>
      <c r="EF47">
        <f t="shared" si="234"/>
        <v>0.71222490289519014</v>
      </c>
      <c r="EG47">
        <f t="shared" si="235"/>
        <v>0.90516021800304991</v>
      </c>
      <c r="EH47">
        <f t="shared" si="236"/>
        <v>-1.1093187808428386</v>
      </c>
      <c r="EI47">
        <f t="shared" si="237"/>
        <v>1.3150941309382991</v>
      </c>
      <c r="EJ47">
        <f t="shared" si="238"/>
        <v>0.80640901487968919</v>
      </c>
      <c r="EK47">
        <f t="shared" si="239"/>
        <v>-0.86638088091841348</v>
      </c>
      <c r="EL47">
        <f t="shared" si="240"/>
        <v>3.7696252264372121</v>
      </c>
      <c r="EM47">
        <f t="shared" si="241"/>
        <v>0.77275390934413801</v>
      </c>
      <c r="EN47">
        <f t="shared" si="242"/>
        <v>0.93035315359084902</v>
      </c>
      <c r="EO47">
        <f t="shared" si="243"/>
        <v>-0.93039314790354244</v>
      </c>
      <c r="EP47">
        <f t="shared" si="244"/>
        <v>-1.8776291158639618</v>
      </c>
      <c r="EQ47">
        <f t="shared" si="245"/>
        <v>-8.6869810763106181E-2</v>
      </c>
      <c r="ER47">
        <f t="shared" si="246"/>
        <v>-1.4314604137507581</v>
      </c>
      <c r="ES47">
        <f t="shared" si="247"/>
        <v>-0.70332719715109504</v>
      </c>
      <c r="ET47">
        <f t="shared" si="248"/>
        <v>-2.0053005587551969</v>
      </c>
      <c r="EU47">
        <f t="shared" si="249"/>
        <v>4.4346113435055456E-2</v>
      </c>
      <c r="EV47">
        <f t="shared" si="250"/>
        <v>-0.50078604092913348</v>
      </c>
      <c r="EW47">
        <f t="shared" si="251"/>
        <v>-0.76488734407151815</v>
      </c>
      <c r="EX47">
        <f t="shared" si="252"/>
        <v>3.2933454608137991</v>
      </c>
      <c r="EY47">
        <f t="shared" si="253"/>
        <v>-1.1482632379009581</v>
      </c>
      <c r="EZ47">
        <f t="shared" si="254"/>
        <v>2.219760840684204</v>
      </c>
      <c r="FA47">
        <f t="shared" si="255"/>
        <v>1.549446988761239</v>
      </c>
      <c r="FB47">
        <f t="shared" si="256"/>
        <v>0.11269718498156023</v>
      </c>
      <c r="FC47">
        <f t="shared" si="257"/>
        <v>1.281947326759953</v>
      </c>
      <c r="FD47">
        <f t="shared" si="258"/>
        <v>-1.9920315958539048E-2</v>
      </c>
      <c r="FE47">
        <f t="shared" si="259"/>
        <v>1.5855189845627389</v>
      </c>
      <c r="FF47">
        <f t="shared" si="260"/>
        <v>0.84728516849264801</v>
      </c>
      <c r="FG47">
        <f t="shared" si="261"/>
        <v>-0.9968582918403317</v>
      </c>
      <c r="FH47">
        <f t="shared" si="262"/>
        <v>1.5680707531743301</v>
      </c>
      <c r="FI47">
        <f t="shared" si="263"/>
        <v>-0.55613403279254692</v>
      </c>
      <c r="FJ47">
        <f t="shared" si="264"/>
        <v>1.6146098464072063</v>
      </c>
      <c r="FK47">
        <f t="shared" si="265"/>
        <v>0.60875937566509997</v>
      </c>
      <c r="FL47">
        <f t="shared" si="266"/>
        <v>-1.1345562770813657</v>
      </c>
      <c r="FM47">
        <f t="shared" si="267"/>
        <v>-0.7205256462971974</v>
      </c>
      <c r="FN47">
        <f t="shared" si="268"/>
        <v>-0.79283013300273886</v>
      </c>
      <c r="FO47">
        <f t="shared" si="269"/>
        <v>0.62888140697666506</v>
      </c>
      <c r="FP47">
        <f t="shared" si="270"/>
        <v>0.91754365265105609</v>
      </c>
      <c r="FQ47">
        <f t="shared" si="271"/>
        <v>0.66248330354491392</v>
      </c>
      <c r="FR47">
        <f t="shared" si="272"/>
        <v>-1.3795558943737838</v>
      </c>
      <c r="FS47">
        <f t="shared" si="273"/>
        <v>0.98111180513825003</v>
      </c>
      <c r="FT47">
        <f t="shared" si="274"/>
        <v>-0.92175799365703337</v>
      </c>
      <c r="FU47">
        <f t="shared" si="275"/>
        <v>-1.0474627540072134</v>
      </c>
      <c r="FV47">
        <f t="shared" si="276"/>
        <v>1.1916118535516671</v>
      </c>
      <c r="FW47">
        <f t="shared" si="277"/>
        <v>-1.1678572978049964</v>
      </c>
      <c r="FX47">
        <f t="shared" si="278"/>
        <v>-2.1296342667370571E-2</v>
      </c>
      <c r="FY47">
        <f t="shared" si="279"/>
        <v>7.6811407956595024E-2</v>
      </c>
      <c r="FZ47">
        <f t="shared" si="280"/>
        <v>-1.1175427562820996</v>
      </c>
      <c r="GA47">
        <f t="shared" si="281"/>
        <v>0.23898404011099639</v>
      </c>
      <c r="GB47">
        <f t="shared" si="282"/>
        <v>1.2467831199221791</v>
      </c>
      <c r="GC47">
        <f t="shared" si="283"/>
        <v>1.663466629627921</v>
      </c>
      <c r="GD47">
        <f t="shared" si="284"/>
        <v>0.46018649621271801</v>
      </c>
      <c r="GE47">
        <f t="shared" si="285"/>
        <v>-2.2496563894920558</v>
      </c>
      <c r="GF47">
        <f t="shared" si="286"/>
        <v>0.10391652730420908</v>
      </c>
      <c r="GG47">
        <f t="shared" si="287"/>
        <v>-1.2281865170340067</v>
      </c>
      <c r="GH47">
        <f t="shared" si="288"/>
        <v>0.264647585899633</v>
      </c>
      <c r="GI47">
        <f t="shared" si="289"/>
        <v>-0.60150833630741884</v>
      </c>
      <c r="GJ47">
        <f t="shared" si="290"/>
        <v>1.2453096175162379</v>
      </c>
      <c r="GK47">
        <f t="shared" si="291"/>
        <v>0.65696128659875908</v>
      </c>
      <c r="GL47">
        <f t="shared" si="292"/>
        <v>0.30307170467196376</v>
      </c>
      <c r="GM47">
        <f t="shared" si="293"/>
        <v>-0.29122907600512349</v>
      </c>
      <c r="GN47">
        <f t="shared" si="294"/>
        <v>-1.3504203454246011</v>
      </c>
      <c r="GO47">
        <f t="shared" si="295"/>
        <v>-2.1239383543923029</v>
      </c>
      <c r="GP47">
        <f t="shared" si="296"/>
        <v>1.2840311587694289</v>
      </c>
      <c r="GQ47">
        <f t="shared" si="297"/>
        <v>1.8329397816637498</v>
      </c>
      <c r="GR47">
        <f t="shared" si="298"/>
        <v>-1.9628724230134469</v>
      </c>
      <c r="GS47">
        <f t="shared" si="299"/>
        <v>-2.030502681061102</v>
      </c>
      <c r="GX47">
        <f t="shared" si="300"/>
        <v>0.94525960805782905</v>
      </c>
      <c r="GY47">
        <f t="shared" si="301"/>
        <v>0.40314408631337006</v>
      </c>
      <c r="GZ47">
        <f t="shared" si="302"/>
        <v>1.0331247879848049</v>
      </c>
      <c r="HA47">
        <f t="shared" si="303"/>
        <v>2.2904512108305197</v>
      </c>
      <c r="HB47">
        <f t="shared" si="304"/>
        <v>1.6515510051065609</v>
      </c>
      <c r="HC47">
        <f t="shared" si="305"/>
        <v>0.11689700803651493</v>
      </c>
      <c r="HD47">
        <f t="shared" si="306"/>
        <v>0.7338964605059155</v>
      </c>
      <c r="HE47">
        <f t="shared" si="307"/>
        <v>0.88452893981068936</v>
      </c>
      <c r="HF47">
        <f t="shared" si="308"/>
        <v>0.28072135648582053</v>
      </c>
      <c r="HG47">
        <f t="shared" si="309"/>
        <v>0.4935514520940128</v>
      </c>
      <c r="HH47">
        <f t="shared" si="310"/>
        <v>0.36715079387332761</v>
      </c>
      <c r="HI47">
        <f t="shared" si="311"/>
        <v>0.64944757672398612</v>
      </c>
      <c r="HJ47">
        <f t="shared" si="312"/>
        <v>0.60475582278376805</v>
      </c>
      <c r="HK47">
        <f t="shared" si="313"/>
        <v>2.3516589761755702</v>
      </c>
      <c r="HL47">
        <f t="shared" si="314"/>
        <v>0.7067248231105121</v>
      </c>
      <c r="HM47">
        <f t="shared" si="315"/>
        <v>1.349035000177004</v>
      </c>
      <c r="HN47">
        <f t="shared" si="316"/>
        <v>2.3401631487190628</v>
      </c>
      <c r="HO47">
        <f t="shared" si="317"/>
        <v>2.1972437299807912</v>
      </c>
      <c r="HP47">
        <f t="shared" si="318"/>
        <v>1.404188683631219</v>
      </c>
      <c r="HQ47">
        <f t="shared" si="319"/>
        <v>0.6495105523168353</v>
      </c>
      <c r="HR47">
        <f t="shared" si="320"/>
        <v>0.89111864308575706</v>
      </c>
      <c r="HS47">
        <f t="shared" si="321"/>
        <v>0.85927146629515094</v>
      </c>
      <c r="HT47">
        <f t="shared" si="322"/>
        <v>1.4306672206329121</v>
      </c>
      <c r="HU47">
        <f t="shared" si="323"/>
        <v>1.327042282716441</v>
      </c>
      <c r="HV47">
        <f t="shared" si="324"/>
        <v>1.3108129237984261</v>
      </c>
      <c r="HW47">
        <f t="shared" si="325"/>
        <v>6.1857214057917664E-3</v>
      </c>
      <c r="HX47">
        <f t="shared" si="326"/>
        <v>4.7137866588024102E-2</v>
      </c>
      <c r="HY47">
        <f t="shared" si="327"/>
        <v>1.465637987745136</v>
      </c>
      <c r="HZ47">
        <f t="shared" si="328"/>
        <v>0.41018327035597857</v>
      </c>
      <c r="IA47">
        <f t="shared" si="329"/>
        <v>0.1367620262061042</v>
      </c>
      <c r="IB47">
        <f t="shared" si="330"/>
        <v>1.8198778770078381</v>
      </c>
      <c r="IC47">
        <f t="shared" si="331"/>
        <v>0.54482679939104639</v>
      </c>
      <c r="ID47">
        <f t="shared" si="332"/>
        <v>0.70704391169882119</v>
      </c>
      <c r="IE47">
        <f t="shared" si="333"/>
        <v>2.1272817472613021</v>
      </c>
      <c r="IF47">
        <f t="shared" si="334"/>
        <v>0.71222490289519014</v>
      </c>
      <c r="IG47">
        <f t="shared" si="335"/>
        <v>0.90516021800304991</v>
      </c>
      <c r="IH47">
        <f t="shared" si="336"/>
        <v>1.1093187808428386</v>
      </c>
      <c r="II47">
        <f t="shared" si="337"/>
        <v>1.3150941309382991</v>
      </c>
      <c r="IJ47">
        <f t="shared" si="338"/>
        <v>0.80640901487968919</v>
      </c>
      <c r="IK47">
        <f t="shared" si="339"/>
        <v>0.86638088091841348</v>
      </c>
      <c r="IL47">
        <f t="shared" si="340"/>
        <v>3.7696252264372121</v>
      </c>
      <c r="IM47">
        <f t="shared" si="341"/>
        <v>0.77275390934413801</v>
      </c>
      <c r="IN47">
        <f t="shared" si="342"/>
        <v>0.93035315359084902</v>
      </c>
      <c r="IO47">
        <f t="shared" si="343"/>
        <v>0.93039314790354244</v>
      </c>
      <c r="IP47">
        <f t="shared" si="344"/>
        <v>1.8776291158639618</v>
      </c>
      <c r="IQ47">
        <f t="shared" si="345"/>
        <v>8.6869810763106181E-2</v>
      </c>
      <c r="IR47">
        <f t="shared" si="346"/>
        <v>1.4314604137507581</v>
      </c>
      <c r="IS47">
        <f t="shared" si="347"/>
        <v>0.70332719715109504</v>
      </c>
      <c r="IT47">
        <f t="shared" si="348"/>
        <v>2.0053005587551969</v>
      </c>
      <c r="IU47">
        <f t="shared" si="349"/>
        <v>4.4346113435055456E-2</v>
      </c>
      <c r="IV47">
        <f t="shared" si="350"/>
        <v>0.50078604092913348</v>
      </c>
      <c r="IW47">
        <f t="shared" si="351"/>
        <v>0.76488734407151815</v>
      </c>
      <c r="IX47">
        <f t="shared" si="352"/>
        <v>3.2933454608137991</v>
      </c>
      <c r="IY47">
        <f t="shared" si="353"/>
        <v>1.1482632379009581</v>
      </c>
      <c r="IZ47">
        <f t="shared" si="354"/>
        <v>2.219760840684204</v>
      </c>
      <c r="JA47">
        <f t="shared" si="355"/>
        <v>1.549446988761239</v>
      </c>
      <c r="JB47">
        <f t="shared" si="356"/>
        <v>0.11269718498156023</v>
      </c>
      <c r="JC47">
        <f t="shared" si="357"/>
        <v>1.281947326759953</v>
      </c>
      <c r="JD47">
        <f t="shared" si="358"/>
        <v>1.9920315958539048E-2</v>
      </c>
      <c r="JE47">
        <f t="shared" si="359"/>
        <v>1.5855189845627389</v>
      </c>
      <c r="JF47">
        <f t="shared" si="360"/>
        <v>0.84728516849264801</v>
      </c>
      <c r="JG47">
        <f t="shared" si="361"/>
        <v>0.9968582918403317</v>
      </c>
      <c r="JH47">
        <f t="shared" si="362"/>
        <v>1.5680707531743301</v>
      </c>
      <c r="JI47">
        <f t="shared" si="363"/>
        <v>0.55613403279254692</v>
      </c>
      <c r="JJ47">
        <f t="shared" si="364"/>
        <v>1.6146098464072063</v>
      </c>
      <c r="JK47">
        <f t="shared" si="365"/>
        <v>0.60875937566509997</v>
      </c>
      <c r="JL47">
        <f t="shared" si="366"/>
        <v>1.1345562770813657</v>
      </c>
      <c r="JM47">
        <f t="shared" si="367"/>
        <v>0.7205256462971974</v>
      </c>
      <c r="JN47">
        <f t="shared" si="368"/>
        <v>0.79283013300273886</v>
      </c>
      <c r="JO47">
        <f t="shared" si="369"/>
        <v>0.62888140697666506</v>
      </c>
      <c r="JP47">
        <f t="shared" si="370"/>
        <v>0.91754365265105609</v>
      </c>
      <c r="JQ47">
        <f t="shared" si="371"/>
        <v>0.66248330354491392</v>
      </c>
      <c r="JR47">
        <f t="shared" si="372"/>
        <v>1.3795558943737838</v>
      </c>
      <c r="JS47">
        <f t="shared" si="373"/>
        <v>0.98111180513825003</v>
      </c>
      <c r="JT47">
        <f t="shared" si="374"/>
        <v>0.92175799365703337</v>
      </c>
      <c r="JU47">
        <f t="shared" si="375"/>
        <v>1.0474627540072134</v>
      </c>
      <c r="JV47">
        <f t="shared" si="376"/>
        <v>1.1916118535516671</v>
      </c>
      <c r="JW47">
        <f t="shared" si="377"/>
        <v>1.1678572978049964</v>
      </c>
      <c r="JX47">
        <f t="shared" si="378"/>
        <v>2.1296342667370571E-2</v>
      </c>
      <c r="JY47">
        <f t="shared" si="379"/>
        <v>7.6811407956595024E-2</v>
      </c>
      <c r="JZ47">
        <f t="shared" si="380"/>
        <v>1.1175427562820996</v>
      </c>
      <c r="KA47">
        <f t="shared" si="381"/>
        <v>0.23898404011099639</v>
      </c>
      <c r="KB47">
        <f t="shared" si="382"/>
        <v>1.2467831199221791</v>
      </c>
      <c r="KC47">
        <f t="shared" si="383"/>
        <v>1.663466629627921</v>
      </c>
      <c r="KD47">
        <f t="shared" si="384"/>
        <v>0.46018649621271801</v>
      </c>
      <c r="KE47">
        <f t="shared" si="385"/>
        <v>2.2496563894920558</v>
      </c>
      <c r="KF47">
        <f t="shared" si="386"/>
        <v>0.10391652730420908</v>
      </c>
      <c r="KG47">
        <f t="shared" si="387"/>
        <v>1.2281865170340067</v>
      </c>
      <c r="KH47">
        <f t="shared" si="388"/>
        <v>0.264647585899633</v>
      </c>
      <c r="KI47">
        <f t="shared" si="389"/>
        <v>0.60150833630741884</v>
      </c>
      <c r="KJ47">
        <f t="shared" si="390"/>
        <v>1.2453096175162379</v>
      </c>
      <c r="KK47">
        <f t="shared" si="391"/>
        <v>0.65696128659875908</v>
      </c>
      <c r="KL47">
        <f t="shared" si="392"/>
        <v>0.30307170467196376</v>
      </c>
      <c r="KM47">
        <f t="shared" si="393"/>
        <v>0.29122907600512349</v>
      </c>
      <c r="KN47">
        <f t="shared" si="394"/>
        <v>1.3504203454246011</v>
      </c>
      <c r="KO47">
        <f t="shared" si="395"/>
        <v>2.1239383543923029</v>
      </c>
      <c r="KP47">
        <f t="shared" si="396"/>
        <v>1.2840311587694289</v>
      </c>
      <c r="KQ47">
        <f t="shared" si="397"/>
        <v>1.8329397816637498</v>
      </c>
      <c r="KR47">
        <f t="shared" si="398"/>
        <v>1.9628724230134469</v>
      </c>
      <c r="KS47">
        <f t="shared" si="399"/>
        <v>2.030502681061102</v>
      </c>
    </row>
    <row r="48" spans="1:305" x14ac:dyDescent="0.25">
      <c r="A48" s="3">
        <v>-0.97609943745607175</v>
      </c>
      <c r="B48" s="3">
        <v>0.45406464694245768</v>
      </c>
      <c r="C48" s="3">
        <v>-0.4876839225532722</v>
      </c>
      <c r="D48" s="3">
        <v>1.04663196334395</v>
      </c>
      <c r="E48" s="3">
        <v>2.8471131951077999</v>
      </c>
      <c r="F48" s="3">
        <v>3.0733608440091991</v>
      </c>
      <c r="G48" s="3">
        <v>-1.3771570628791781</v>
      </c>
      <c r="H48" s="3">
        <v>-0.52356010738174819</v>
      </c>
      <c r="I48" s="3">
        <v>-0.79020287044172544</v>
      </c>
      <c r="J48" s="3">
        <v>0.95826242391054051</v>
      </c>
      <c r="K48" s="3">
        <v>-0.17394206174681051</v>
      </c>
      <c r="L48" s="3">
        <v>-1.2658093568562989</v>
      </c>
      <c r="M48" s="3">
        <v>1.276912695120765</v>
      </c>
      <c r="N48" s="3">
        <v>1.701075848140676</v>
      </c>
      <c r="O48" s="3">
        <v>1.872965740575808</v>
      </c>
      <c r="P48" s="3">
        <v>0.46191752467304081</v>
      </c>
      <c r="Q48" s="3">
        <v>1.010241067748691</v>
      </c>
      <c r="R48" s="3">
        <v>-1.21458610679125</v>
      </c>
      <c r="S48" s="3">
        <v>0.87986144774164066</v>
      </c>
      <c r="T48" s="3">
        <v>-0.38025904778333719</v>
      </c>
      <c r="U48" s="3">
        <v>0.48161406210525598</v>
      </c>
      <c r="V48" s="3">
        <v>-0.7396090028496316</v>
      </c>
      <c r="W48" s="3">
        <v>0.77181408767726745</v>
      </c>
      <c r="X48" s="3">
        <v>2.4108826081750649</v>
      </c>
      <c r="Y48" s="3">
        <v>1.463746875739659</v>
      </c>
      <c r="Z48" s="3">
        <v>-0.53784555504338771</v>
      </c>
      <c r="AA48" s="3">
        <v>0.78131354388762042</v>
      </c>
      <c r="AB48" s="3">
        <v>-0.16441875850293</v>
      </c>
      <c r="AC48" s="3">
        <v>8.2371905552635072E-2</v>
      </c>
      <c r="AD48" s="3">
        <v>0.56720833986413488</v>
      </c>
      <c r="AE48" s="3">
        <v>1.5093257074824209</v>
      </c>
      <c r="AF48" s="3">
        <v>-0.67952448648409736</v>
      </c>
      <c r="AG48" s="3">
        <v>0.47844696908063311</v>
      </c>
      <c r="AH48" s="3">
        <v>1.0900995276140579</v>
      </c>
      <c r="AI48" s="3">
        <v>0.29447348942853141</v>
      </c>
      <c r="AJ48" s="3">
        <v>-1.355839274421857</v>
      </c>
      <c r="AK48" s="3">
        <v>1.8985849977621509</v>
      </c>
      <c r="AL48" s="3">
        <v>-0.76917044315068672</v>
      </c>
      <c r="AM48" s="3">
        <v>-0.17904944131929099</v>
      </c>
      <c r="AN48" s="3">
        <v>-1.730152226566579</v>
      </c>
      <c r="AO48" s="3">
        <v>1.771734139648931</v>
      </c>
      <c r="AP48" s="3">
        <v>0.47747252292312448</v>
      </c>
      <c r="AQ48" s="3">
        <v>0.97267940033092049</v>
      </c>
      <c r="AR48" s="3">
        <v>0.4714389555755068</v>
      </c>
      <c r="AS48" s="3">
        <v>2.608444928198995</v>
      </c>
      <c r="AT48" s="3">
        <v>-0.49007510894161799</v>
      </c>
      <c r="AU48" s="3">
        <v>-0.22247512156630631</v>
      </c>
      <c r="AV48" s="3">
        <v>-0.39918298809798541</v>
      </c>
      <c r="AW48" s="3">
        <v>3.1392113986014518</v>
      </c>
      <c r="AX48" s="3">
        <v>0.61236093463209396</v>
      </c>
      <c r="AY48" s="3">
        <v>-0.39759797052952639</v>
      </c>
      <c r="AZ48" s="3">
        <v>0.27228973377740689</v>
      </c>
      <c r="BA48" s="3">
        <v>5.6574750715085749</v>
      </c>
      <c r="BB48" s="3">
        <v>-1.1713974632095669</v>
      </c>
      <c r="BC48" s="3">
        <v>5.6655882141453819</v>
      </c>
      <c r="BD48" s="3">
        <v>4.0580900620788807</v>
      </c>
      <c r="BE48" s="3">
        <v>-0.55395961570930274</v>
      </c>
      <c r="BF48" s="3">
        <v>-0.33604803811596168</v>
      </c>
      <c r="BG48" s="3">
        <v>-1.5426896965964461</v>
      </c>
      <c r="BH48" s="3">
        <v>0.60633646690648835</v>
      </c>
      <c r="BI48" s="3">
        <v>1.286511109130291</v>
      </c>
      <c r="BJ48" s="3">
        <v>-0.30641810922389012</v>
      </c>
      <c r="BK48" s="3">
        <v>3.4298762024824718</v>
      </c>
      <c r="BL48" s="3">
        <v>-0.39974147424037348</v>
      </c>
      <c r="BM48" s="3">
        <v>0.63366586094634814</v>
      </c>
      <c r="BN48" s="3">
        <v>1.034329931712848</v>
      </c>
      <c r="BO48" s="3">
        <v>-1.188766262857639</v>
      </c>
      <c r="BP48" s="3">
        <v>-0.62578956365549265</v>
      </c>
      <c r="BQ48" s="3">
        <v>1.7728345977417801</v>
      </c>
      <c r="BR48" s="3">
        <v>0.33255037016408429</v>
      </c>
      <c r="BS48" s="3">
        <v>1.4980809164275319</v>
      </c>
      <c r="BT48" s="3">
        <v>-1.2449191409160101</v>
      </c>
      <c r="BU48" s="3">
        <v>7.9329733885743881E-2</v>
      </c>
      <c r="BV48" s="3">
        <v>2.404931778262466</v>
      </c>
      <c r="BW48" s="3">
        <v>-0.50898988835796888</v>
      </c>
      <c r="BX48" s="3">
        <v>1.1667426656030691</v>
      </c>
      <c r="BY48" s="3">
        <v>1.1239052120845969</v>
      </c>
      <c r="BZ48" s="3">
        <v>4.4014328297557652</v>
      </c>
      <c r="CA48" s="3">
        <v>2.4112571115167301</v>
      </c>
      <c r="CB48" s="3">
        <v>-0.1520823679885254</v>
      </c>
      <c r="CC48" s="3">
        <v>0.76589215423851786</v>
      </c>
      <c r="CD48" s="3">
        <v>-9.9531761281908784E-2</v>
      </c>
      <c r="CE48" s="3">
        <v>-1.8195643417304741</v>
      </c>
      <c r="CF48" s="3">
        <v>4.862273383895924</v>
      </c>
      <c r="CG48" s="3">
        <v>0.63337540678601012</v>
      </c>
      <c r="CH48" s="3">
        <v>2.6677365930629051</v>
      </c>
      <c r="CI48" s="3">
        <v>0.4705328582845309</v>
      </c>
      <c r="CJ48" s="3">
        <v>0.19619392812468001</v>
      </c>
      <c r="CK48" s="3">
        <v>0.73177306260077923</v>
      </c>
      <c r="CL48" s="3">
        <v>-5.248492513313513E-2</v>
      </c>
      <c r="CM48" s="3">
        <v>3.230925769078353</v>
      </c>
      <c r="CN48" s="3">
        <v>0.4657063265102942</v>
      </c>
      <c r="CO48" s="3">
        <v>0.27892306232010078</v>
      </c>
      <c r="CP48" s="3">
        <v>2.2911793153515809</v>
      </c>
      <c r="CQ48" s="3">
        <v>-0.36084332123894303</v>
      </c>
      <c r="CR48" s="3">
        <v>1.3306261786820019</v>
      </c>
      <c r="CS48" s="3">
        <v>2.385453402021767</v>
      </c>
      <c r="CT48" s="3">
        <v>-0.81435511237261804</v>
      </c>
      <c r="CU48" s="3">
        <v>0.3974123763546562</v>
      </c>
      <c r="CV48" s="3">
        <v>0.78019729502461033</v>
      </c>
      <c r="CX48">
        <f t="shared" si="200"/>
        <v>-1.5974407374560717</v>
      </c>
      <c r="CY48">
        <f t="shared" si="201"/>
        <v>-0.29020945305754237</v>
      </c>
      <c r="CZ48">
        <f t="shared" si="202"/>
        <v>-1.2608151225532722</v>
      </c>
      <c r="DA48">
        <f t="shared" si="203"/>
        <v>0.39723542334395001</v>
      </c>
      <c r="DB48">
        <f t="shared" si="204"/>
        <v>2.2842109951078</v>
      </c>
      <c r="DC48">
        <f t="shared" si="205"/>
        <v>2.4969043440091991</v>
      </c>
      <c r="DD48">
        <f t="shared" si="206"/>
        <v>-2.103017602879178</v>
      </c>
      <c r="DE48">
        <f t="shared" si="207"/>
        <v>-0.95016768738174817</v>
      </c>
      <c r="DF48">
        <f t="shared" si="208"/>
        <v>-1.4011294404417254</v>
      </c>
      <c r="DG48">
        <f t="shared" si="209"/>
        <v>0.26937357391054051</v>
      </c>
      <c r="DH48">
        <f t="shared" si="210"/>
        <v>-0.76162046174681053</v>
      </c>
      <c r="DI48">
        <f t="shared" si="211"/>
        <v>-1.897668006856299</v>
      </c>
      <c r="DJ48">
        <f t="shared" si="212"/>
        <v>0.59581059512076495</v>
      </c>
      <c r="DK48">
        <f t="shared" si="213"/>
        <v>1.079705418140676</v>
      </c>
      <c r="DL48">
        <f t="shared" si="214"/>
        <v>1.2743160405758081</v>
      </c>
      <c r="DM48">
        <f t="shared" si="215"/>
        <v>-0.17381067532695915</v>
      </c>
      <c r="DN48">
        <f t="shared" si="216"/>
        <v>0.45063731774869109</v>
      </c>
      <c r="DO48">
        <f t="shared" si="217"/>
        <v>-1.8966978467912501</v>
      </c>
      <c r="DP48">
        <f t="shared" si="218"/>
        <v>0.30895111774164064</v>
      </c>
      <c r="DQ48">
        <f t="shared" si="219"/>
        <v>-0.97690457778333717</v>
      </c>
      <c r="DR48">
        <f t="shared" si="220"/>
        <v>-0.18349717789474401</v>
      </c>
      <c r="DS48">
        <f t="shared" si="221"/>
        <v>-1.3457374528496318</v>
      </c>
      <c r="DT48">
        <f t="shared" si="222"/>
        <v>3.9847687677267429E-2</v>
      </c>
      <c r="DU48">
        <f t="shared" si="223"/>
        <v>1.6464199081750648</v>
      </c>
      <c r="DV48">
        <f t="shared" si="224"/>
        <v>1.0761599757396589</v>
      </c>
      <c r="DW48">
        <f t="shared" si="225"/>
        <v>-1.1709648950433877</v>
      </c>
      <c r="DX48">
        <f t="shared" si="226"/>
        <v>0.12618874388762047</v>
      </c>
      <c r="DY48">
        <f t="shared" si="227"/>
        <v>-0.76125478850292994</v>
      </c>
      <c r="DZ48">
        <f t="shared" si="228"/>
        <v>-0.32456499444736492</v>
      </c>
      <c r="EA48">
        <f t="shared" si="229"/>
        <v>-0.11268462013586511</v>
      </c>
      <c r="EB48">
        <f t="shared" si="230"/>
        <v>0.79459500748242085</v>
      </c>
      <c r="EC48">
        <f t="shared" si="231"/>
        <v>-1.3339689864840973</v>
      </c>
      <c r="ED48">
        <f t="shared" si="232"/>
        <v>-0.20301508091936693</v>
      </c>
      <c r="EE48">
        <f t="shared" si="233"/>
        <v>0.46107572761405791</v>
      </c>
      <c r="EF48">
        <f t="shared" si="234"/>
        <v>-0.37441407057146864</v>
      </c>
      <c r="EG48">
        <f t="shared" si="235"/>
        <v>-1.934549114421857</v>
      </c>
      <c r="EH48">
        <f t="shared" si="236"/>
        <v>1.210809397762151</v>
      </c>
      <c r="EI48">
        <f t="shared" si="237"/>
        <v>-1.3343707131506868</v>
      </c>
      <c r="EJ48">
        <f t="shared" si="238"/>
        <v>-0.96930104131929107</v>
      </c>
      <c r="EK48">
        <f t="shared" si="239"/>
        <v>-2.3591101265665788</v>
      </c>
      <c r="EL48">
        <f t="shared" si="240"/>
        <v>1.1773397396489309</v>
      </c>
      <c r="EM48">
        <f t="shared" si="241"/>
        <v>-0.20716740707687553</v>
      </c>
      <c r="EN48">
        <f t="shared" si="242"/>
        <v>0.27725640033092047</v>
      </c>
      <c r="EO48">
        <f t="shared" si="243"/>
        <v>-0.30318819442449324</v>
      </c>
      <c r="EP48">
        <f t="shared" si="244"/>
        <v>2.0299876281989953</v>
      </c>
      <c r="EQ48">
        <f t="shared" si="245"/>
        <v>-1.2994374089416181</v>
      </c>
      <c r="ER48">
        <f t="shared" si="246"/>
        <v>-0.91950722156630638</v>
      </c>
      <c r="ES48">
        <f t="shared" si="247"/>
        <v>-1.1949769380979853</v>
      </c>
      <c r="ET48">
        <f t="shared" si="248"/>
        <v>2.4264102986014517</v>
      </c>
      <c r="EU48">
        <f t="shared" si="249"/>
        <v>-7.4685865367906001E-2</v>
      </c>
      <c r="EV48">
        <f t="shared" si="250"/>
        <v>-1.0697680705295265</v>
      </c>
      <c r="EW48">
        <f t="shared" si="251"/>
        <v>-0.38748096622259315</v>
      </c>
      <c r="EX48">
        <f t="shared" si="252"/>
        <v>4.9446872715085748</v>
      </c>
      <c r="EY48">
        <f t="shared" si="253"/>
        <v>-1.9120225632095669</v>
      </c>
      <c r="EZ48">
        <f t="shared" si="254"/>
        <v>4.9879579141453823</v>
      </c>
      <c r="FA48">
        <f t="shared" si="255"/>
        <v>3.4632956120788805</v>
      </c>
      <c r="FB48">
        <f t="shared" si="256"/>
        <v>-1.1779723857093027</v>
      </c>
      <c r="FC48">
        <f t="shared" si="257"/>
        <v>-0.95573403811596158</v>
      </c>
      <c r="FD48">
        <f t="shared" si="258"/>
        <v>-2.1841387965964461</v>
      </c>
      <c r="FE48">
        <f t="shared" si="259"/>
        <v>-0.2582200330935116</v>
      </c>
      <c r="FF48">
        <f t="shared" si="260"/>
        <v>0.59570040913029099</v>
      </c>
      <c r="FG48">
        <f t="shared" si="261"/>
        <v>-0.8993979592238901</v>
      </c>
      <c r="FH48">
        <f t="shared" si="262"/>
        <v>2.6746592024824718</v>
      </c>
      <c r="FI48">
        <f t="shared" si="263"/>
        <v>-1.1578481742403735</v>
      </c>
      <c r="FJ48">
        <f t="shared" si="264"/>
        <v>-1.9428639053651886E-2</v>
      </c>
      <c r="FK48">
        <f t="shared" si="265"/>
        <v>0.28579966171284799</v>
      </c>
      <c r="FL48">
        <f t="shared" si="266"/>
        <v>-1.6713209628576391</v>
      </c>
      <c r="FM48">
        <f t="shared" si="267"/>
        <v>-0.59142802365549263</v>
      </c>
      <c r="FN48">
        <f t="shared" si="268"/>
        <v>1.0803909277417802</v>
      </c>
      <c r="FO48">
        <f t="shared" si="269"/>
        <v>-0.32271532983591567</v>
      </c>
      <c r="FP48">
        <f t="shared" si="270"/>
        <v>1.329647786427532</v>
      </c>
      <c r="FQ48">
        <f t="shared" si="271"/>
        <v>-1.8700767909160101</v>
      </c>
      <c r="FR48">
        <f t="shared" si="272"/>
        <v>-0.60336396611425602</v>
      </c>
      <c r="FS48">
        <f t="shared" si="273"/>
        <v>1.7403576782624661</v>
      </c>
      <c r="FT48">
        <f t="shared" si="274"/>
        <v>-1.2257673883579687</v>
      </c>
      <c r="FU48">
        <f t="shared" si="275"/>
        <v>0.43243430560306906</v>
      </c>
      <c r="FV48">
        <f t="shared" si="276"/>
        <v>0.53816828208459688</v>
      </c>
      <c r="FW48">
        <f t="shared" si="277"/>
        <v>3.6921544797557653</v>
      </c>
      <c r="FX48">
        <f t="shared" si="278"/>
        <v>1.8217488115167302</v>
      </c>
      <c r="FY48">
        <f t="shared" si="279"/>
        <v>-0.77003006798852536</v>
      </c>
      <c r="FZ48">
        <f t="shared" si="280"/>
        <v>8.1380794238517851E-2</v>
      </c>
      <c r="GA48">
        <f t="shared" si="281"/>
        <v>-0.73844406128190876</v>
      </c>
      <c r="GB48">
        <f t="shared" si="282"/>
        <v>-2.5047365417304741</v>
      </c>
      <c r="GC48">
        <f t="shared" si="283"/>
        <v>4.2039730838959244</v>
      </c>
      <c r="GD48">
        <f t="shared" si="284"/>
        <v>0.21052455678601012</v>
      </c>
      <c r="GE48">
        <f t="shared" si="285"/>
        <v>2.0112955630629052</v>
      </c>
      <c r="GF48">
        <f t="shared" si="286"/>
        <v>-0.16551174171546906</v>
      </c>
      <c r="GG48">
        <f t="shared" si="287"/>
        <v>-0.41994262187532</v>
      </c>
      <c r="GH48">
        <f t="shared" si="288"/>
        <v>2.1301732600779277E-2</v>
      </c>
      <c r="GI48">
        <f t="shared" si="289"/>
        <v>-0.60547362513313518</v>
      </c>
      <c r="GJ48">
        <f t="shared" si="290"/>
        <v>2.542057369078353</v>
      </c>
      <c r="GK48">
        <f t="shared" si="291"/>
        <v>-9.3986533489705759E-2</v>
      </c>
      <c r="GL48">
        <f t="shared" si="292"/>
        <v>-0.42972078767989919</v>
      </c>
      <c r="GM48">
        <f t="shared" si="293"/>
        <v>1.596408415351581</v>
      </c>
      <c r="GN48">
        <f t="shared" si="294"/>
        <v>-1.0072417212389431</v>
      </c>
      <c r="GO48">
        <f t="shared" si="295"/>
        <v>0.60759407868200199</v>
      </c>
      <c r="GP48">
        <f t="shared" si="296"/>
        <v>1.6527639620217669</v>
      </c>
      <c r="GQ48">
        <f t="shared" si="297"/>
        <v>-1.414112312372618</v>
      </c>
      <c r="GR48">
        <f t="shared" si="298"/>
        <v>-0.17101252364534381</v>
      </c>
      <c r="GS48">
        <f t="shared" si="299"/>
        <v>3.6736635024610331E-2</v>
      </c>
      <c r="GX48">
        <f t="shared" si="300"/>
        <v>1.5974407374560717</v>
      </c>
      <c r="GY48">
        <f t="shared" si="301"/>
        <v>0.29020945305754237</v>
      </c>
      <c r="GZ48">
        <f t="shared" si="302"/>
        <v>1.2608151225532722</v>
      </c>
      <c r="HA48">
        <f t="shared" si="303"/>
        <v>0.39723542334395001</v>
      </c>
      <c r="HB48">
        <f t="shared" si="304"/>
        <v>2.2842109951078</v>
      </c>
      <c r="HC48">
        <f t="shared" si="305"/>
        <v>2.4969043440091991</v>
      </c>
      <c r="HD48">
        <f t="shared" si="306"/>
        <v>2.103017602879178</v>
      </c>
      <c r="HE48">
        <f t="shared" si="307"/>
        <v>0.95016768738174817</v>
      </c>
      <c r="HF48">
        <f t="shared" si="308"/>
        <v>1.4011294404417254</v>
      </c>
      <c r="HG48">
        <f t="shared" si="309"/>
        <v>0.26937357391054051</v>
      </c>
      <c r="HH48">
        <f t="shared" si="310"/>
        <v>0.76162046174681053</v>
      </c>
      <c r="HI48">
        <f t="shared" si="311"/>
        <v>1.897668006856299</v>
      </c>
      <c r="HJ48">
        <f t="shared" si="312"/>
        <v>0.59581059512076495</v>
      </c>
      <c r="HK48">
        <f t="shared" si="313"/>
        <v>1.079705418140676</v>
      </c>
      <c r="HL48">
        <f t="shared" si="314"/>
        <v>1.2743160405758081</v>
      </c>
      <c r="HM48">
        <f t="shared" si="315"/>
        <v>0.17381067532695915</v>
      </c>
      <c r="HN48">
        <f t="shared" si="316"/>
        <v>0.45063731774869109</v>
      </c>
      <c r="HO48">
        <f t="shared" si="317"/>
        <v>1.8966978467912501</v>
      </c>
      <c r="HP48">
        <f t="shared" si="318"/>
        <v>0.30895111774164064</v>
      </c>
      <c r="HQ48">
        <f t="shared" si="319"/>
        <v>0.97690457778333717</v>
      </c>
      <c r="HR48">
        <f t="shared" si="320"/>
        <v>0.18349717789474401</v>
      </c>
      <c r="HS48">
        <f t="shared" si="321"/>
        <v>1.3457374528496318</v>
      </c>
      <c r="HT48">
        <f t="shared" si="322"/>
        <v>3.9847687677267429E-2</v>
      </c>
      <c r="HU48">
        <f t="shared" si="323"/>
        <v>1.6464199081750648</v>
      </c>
      <c r="HV48">
        <f t="shared" si="324"/>
        <v>1.0761599757396589</v>
      </c>
      <c r="HW48">
        <f t="shared" si="325"/>
        <v>1.1709648950433877</v>
      </c>
      <c r="HX48">
        <f t="shared" si="326"/>
        <v>0.12618874388762047</v>
      </c>
      <c r="HY48">
        <f t="shared" si="327"/>
        <v>0.76125478850292994</v>
      </c>
      <c r="HZ48">
        <f t="shared" si="328"/>
        <v>0.32456499444736492</v>
      </c>
      <c r="IA48">
        <f t="shared" si="329"/>
        <v>0.11268462013586511</v>
      </c>
      <c r="IB48">
        <f t="shared" si="330"/>
        <v>0.79459500748242085</v>
      </c>
      <c r="IC48">
        <f t="shared" si="331"/>
        <v>1.3339689864840973</v>
      </c>
      <c r="ID48">
        <f t="shared" si="332"/>
        <v>0.20301508091936693</v>
      </c>
      <c r="IE48">
        <f t="shared" si="333"/>
        <v>0.46107572761405791</v>
      </c>
      <c r="IF48">
        <f t="shared" si="334"/>
        <v>0.37441407057146864</v>
      </c>
      <c r="IG48">
        <f t="shared" si="335"/>
        <v>1.934549114421857</v>
      </c>
      <c r="IH48">
        <f t="shared" si="336"/>
        <v>1.210809397762151</v>
      </c>
      <c r="II48">
        <f t="shared" si="337"/>
        <v>1.3343707131506868</v>
      </c>
      <c r="IJ48">
        <f t="shared" si="338"/>
        <v>0.96930104131929107</v>
      </c>
      <c r="IK48">
        <f t="shared" si="339"/>
        <v>2.3591101265665788</v>
      </c>
      <c r="IL48">
        <f t="shared" si="340"/>
        <v>1.1773397396489309</v>
      </c>
      <c r="IM48">
        <f t="shared" si="341"/>
        <v>0.20716740707687553</v>
      </c>
      <c r="IN48">
        <f t="shared" si="342"/>
        <v>0.27725640033092047</v>
      </c>
      <c r="IO48">
        <f t="shared" si="343"/>
        <v>0.30318819442449324</v>
      </c>
      <c r="IP48">
        <f t="shared" si="344"/>
        <v>2.0299876281989953</v>
      </c>
      <c r="IQ48">
        <f t="shared" si="345"/>
        <v>1.2994374089416181</v>
      </c>
      <c r="IR48">
        <f t="shared" si="346"/>
        <v>0.91950722156630638</v>
      </c>
      <c r="IS48">
        <f t="shared" si="347"/>
        <v>1.1949769380979853</v>
      </c>
      <c r="IT48">
        <f t="shared" si="348"/>
        <v>2.4264102986014517</v>
      </c>
      <c r="IU48">
        <f t="shared" si="349"/>
        <v>7.4685865367906001E-2</v>
      </c>
      <c r="IV48">
        <f t="shared" si="350"/>
        <v>1.0697680705295265</v>
      </c>
      <c r="IW48">
        <f t="shared" si="351"/>
        <v>0.38748096622259315</v>
      </c>
      <c r="IX48">
        <f t="shared" si="352"/>
        <v>4.9446872715085748</v>
      </c>
      <c r="IY48">
        <f t="shared" si="353"/>
        <v>1.9120225632095669</v>
      </c>
      <c r="IZ48">
        <f t="shared" si="354"/>
        <v>4.9879579141453823</v>
      </c>
      <c r="JA48">
        <f t="shared" si="355"/>
        <v>3.4632956120788805</v>
      </c>
      <c r="JB48">
        <f t="shared" si="356"/>
        <v>1.1779723857093027</v>
      </c>
      <c r="JC48">
        <f t="shared" si="357"/>
        <v>0.95573403811596158</v>
      </c>
      <c r="JD48">
        <f t="shared" si="358"/>
        <v>2.1841387965964461</v>
      </c>
      <c r="JE48">
        <f t="shared" si="359"/>
        <v>0.2582200330935116</v>
      </c>
      <c r="JF48">
        <f t="shared" si="360"/>
        <v>0.59570040913029099</v>
      </c>
      <c r="JG48">
        <f t="shared" si="361"/>
        <v>0.8993979592238901</v>
      </c>
      <c r="JH48">
        <f t="shared" si="362"/>
        <v>2.6746592024824718</v>
      </c>
      <c r="JI48">
        <f t="shared" si="363"/>
        <v>1.1578481742403735</v>
      </c>
      <c r="JJ48">
        <f t="shared" si="364"/>
        <v>1.9428639053651886E-2</v>
      </c>
      <c r="JK48">
        <f t="shared" si="365"/>
        <v>0.28579966171284799</v>
      </c>
      <c r="JL48">
        <f t="shared" si="366"/>
        <v>1.6713209628576391</v>
      </c>
      <c r="JM48">
        <f t="shared" si="367"/>
        <v>0.59142802365549263</v>
      </c>
      <c r="JN48">
        <f t="shared" si="368"/>
        <v>1.0803909277417802</v>
      </c>
      <c r="JO48">
        <f t="shared" si="369"/>
        <v>0.32271532983591567</v>
      </c>
      <c r="JP48">
        <f t="shared" si="370"/>
        <v>1.329647786427532</v>
      </c>
      <c r="JQ48">
        <f t="shared" si="371"/>
        <v>1.8700767909160101</v>
      </c>
      <c r="JR48">
        <f t="shared" si="372"/>
        <v>0.60336396611425602</v>
      </c>
      <c r="JS48">
        <f t="shared" si="373"/>
        <v>1.7403576782624661</v>
      </c>
      <c r="JT48">
        <f t="shared" si="374"/>
        <v>1.2257673883579687</v>
      </c>
      <c r="JU48">
        <f t="shared" si="375"/>
        <v>0.43243430560306906</v>
      </c>
      <c r="JV48">
        <f t="shared" si="376"/>
        <v>0.53816828208459688</v>
      </c>
      <c r="JW48">
        <f t="shared" si="377"/>
        <v>3.6921544797557653</v>
      </c>
      <c r="JX48">
        <f t="shared" si="378"/>
        <v>1.8217488115167302</v>
      </c>
      <c r="JY48">
        <f t="shared" si="379"/>
        <v>0.77003006798852536</v>
      </c>
      <c r="JZ48">
        <f t="shared" si="380"/>
        <v>8.1380794238517851E-2</v>
      </c>
      <c r="KA48">
        <f t="shared" si="381"/>
        <v>0.73844406128190876</v>
      </c>
      <c r="KB48">
        <f t="shared" si="382"/>
        <v>2.5047365417304741</v>
      </c>
      <c r="KC48">
        <f t="shared" si="383"/>
        <v>4.2039730838959244</v>
      </c>
      <c r="KD48">
        <f t="shared" si="384"/>
        <v>0.21052455678601012</v>
      </c>
      <c r="KE48">
        <f t="shared" si="385"/>
        <v>2.0112955630629052</v>
      </c>
      <c r="KF48">
        <f t="shared" si="386"/>
        <v>0.16551174171546906</v>
      </c>
      <c r="KG48">
        <f t="shared" si="387"/>
        <v>0.41994262187532</v>
      </c>
      <c r="KH48">
        <f t="shared" si="388"/>
        <v>2.1301732600779277E-2</v>
      </c>
      <c r="KI48">
        <f t="shared" si="389"/>
        <v>0.60547362513313518</v>
      </c>
      <c r="KJ48">
        <f t="shared" si="390"/>
        <v>2.542057369078353</v>
      </c>
      <c r="KK48">
        <f t="shared" si="391"/>
        <v>9.3986533489705759E-2</v>
      </c>
      <c r="KL48">
        <f t="shared" si="392"/>
        <v>0.42972078767989919</v>
      </c>
      <c r="KM48">
        <f t="shared" si="393"/>
        <v>1.596408415351581</v>
      </c>
      <c r="KN48">
        <f t="shared" si="394"/>
        <v>1.0072417212389431</v>
      </c>
      <c r="KO48">
        <f t="shared" si="395"/>
        <v>0.60759407868200199</v>
      </c>
      <c r="KP48">
        <f t="shared" si="396"/>
        <v>1.6527639620217669</v>
      </c>
      <c r="KQ48">
        <f t="shared" si="397"/>
        <v>1.414112312372618</v>
      </c>
      <c r="KR48">
        <f t="shared" si="398"/>
        <v>0.17101252364534381</v>
      </c>
      <c r="KS48">
        <f t="shared" si="399"/>
        <v>3.6736635024610331E-2</v>
      </c>
    </row>
    <row r="49" spans="1:305" x14ac:dyDescent="0.25">
      <c r="A49" s="3">
        <v>0.51293151551173022</v>
      </c>
      <c r="B49" s="3">
        <v>-1.275256728577985</v>
      </c>
      <c r="C49" s="3">
        <v>2.6747046142663051</v>
      </c>
      <c r="D49" s="3">
        <v>-0.28890742773651867</v>
      </c>
      <c r="E49" s="3">
        <v>0.8354186418562215</v>
      </c>
      <c r="F49" s="3">
        <v>1.215936648761166</v>
      </c>
      <c r="G49" s="3">
        <v>6.9226018952365322</v>
      </c>
      <c r="H49" s="3">
        <v>0.58769949136028843</v>
      </c>
      <c r="I49" s="3">
        <v>1.8474632520748491</v>
      </c>
      <c r="J49" s="3">
        <v>-0.49147324029832729</v>
      </c>
      <c r="K49" s="3">
        <v>0.24985007958298919</v>
      </c>
      <c r="L49" s="3">
        <v>2.0077164453786498</v>
      </c>
      <c r="M49" s="3">
        <v>-1.217538408029109</v>
      </c>
      <c r="N49" s="3">
        <v>1.0150443839348751</v>
      </c>
      <c r="O49" s="3">
        <v>0.46636201902707719</v>
      </c>
      <c r="P49" s="3">
        <v>0.56026273085152212</v>
      </c>
      <c r="Q49" s="3">
        <v>2.832493188153232</v>
      </c>
      <c r="R49" s="3">
        <v>0.90309467946292443</v>
      </c>
      <c r="S49" s="3">
        <v>-1.3302549967718109</v>
      </c>
      <c r="T49" s="3">
        <v>1.67648676736955</v>
      </c>
      <c r="U49" s="3">
        <v>-1.0490827149120241</v>
      </c>
      <c r="V49" s="3">
        <v>-0.2310319336640089</v>
      </c>
      <c r="W49" s="3">
        <v>-0.42886530517300669</v>
      </c>
      <c r="X49" s="3">
        <v>0.42244067541145292</v>
      </c>
      <c r="Y49" s="3">
        <v>1.183133386593425</v>
      </c>
      <c r="Z49" s="3">
        <v>0.41023252762022372</v>
      </c>
      <c r="AA49" s="3">
        <v>2.623403114190975</v>
      </c>
      <c r="AB49" s="3">
        <v>-1.37915617863388</v>
      </c>
      <c r="AC49" s="3">
        <v>0.62315656407430853</v>
      </c>
      <c r="AD49" s="3">
        <v>1.2651849851862811</v>
      </c>
      <c r="AE49" s="3">
        <v>-0.1116572423217335</v>
      </c>
      <c r="AF49" s="3">
        <v>7.336557753142281E-2</v>
      </c>
      <c r="AG49" s="3">
        <v>1.653876880621326</v>
      </c>
      <c r="AH49" s="3">
        <v>-0.46124478669136659</v>
      </c>
      <c r="AI49" s="3">
        <v>-1.056083006971404</v>
      </c>
      <c r="AJ49" s="3">
        <v>1.188675288590616</v>
      </c>
      <c r="AK49" s="3">
        <v>-0.30987965860440481</v>
      </c>
      <c r="AL49" s="3">
        <v>2.0932006453168941</v>
      </c>
      <c r="AM49" s="3">
        <v>0.77754082159762516</v>
      </c>
      <c r="AN49" s="3">
        <v>4.3010860960113986</v>
      </c>
      <c r="AO49" s="3">
        <v>-0.843707684185804</v>
      </c>
      <c r="AP49" s="3">
        <v>0.14869555925302891</v>
      </c>
      <c r="AQ49" s="3">
        <v>6.5133522750314199E-2</v>
      </c>
      <c r="AR49" s="3">
        <v>-2.1482864796190382E-3</v>
      </c>
      <c r="AS49" s="3">
        <v>1.901790600339289</v>
      </c>
      <c r="AT49" s="3">
        <v>1.094022131452971</v>
      </c>
      <c r="AU49" s="3">
        <v>2.1894995461655831</v>
      </c>
      <c r="AV49" s="3">
        <v>7.7488553390968579E-2</v>
      </c>
      <c r="AW49" s="3">
        <v>0.68654428737107942</v>
      </c>
      <c r="AX49" s="3">
        <v>0.33293261166626292</v>
      </c>
      <c r="AY49" s="3">
        <v>-6.1314844378592831E-2</v>
      </c>
      <c r="AZ49" s="3">
        <v>-0.34747478252247599</v>
      </c>
      <c r="BA49" s="3">
        <v>1.939007438210665</v>
      </c>
      <c r="BB49" s="3">
        <v>2.729540464391333</v>
      </c>
      <c r="BC49" s="3">
        <v>-0.71357919944062864</v>
      </c>
      <c r="BD49" s="3">
        <v>2.2919088133030789</v>
      </c>
      <c r="BE49" s="3">
        <v>0.3332244551677338</v>
      </c>
      <c r="BF49" s="3">
        <v>1.591128814553161</v>
      </c>
      <c r="BG49" s="3">
        <v>4.2417360075685364</v>
      </c>
      <c r="BH49" s="3">
        <v>-1.6299085469174679</v>
      </c>
      <c r="BI49" s="3">
        <v>1.038937269067929</v>
      </c>
      <c r="BJ49" s="3">
        <v>1.277355810920707</v>
      </c>
      <c r="BK49" s="3">
        <v>2.5221963759696822</v>
      </c>
      <c r="BL49" s="3">
        <v>1.002906419690307</v>
      </c>
      <c r="BM49" s="3">
        <v>-0.77209283097141845</v>
      </c>
      <c r="BN49" s="3">
        <v>1.5844232465691881</v>
      </c>
      <c r="BO49" s="3">
        <v>0.85070666472128487</v>
      </c>
      <c r="BP49" s="3">
        <v>0.58347397670348911</v>
      </c>
      <c r="BQ49" s="3">
        <v>1.0152640801117641</v>
      </c>
      <c r="BR49" s="3">
        <v>-0.44570375376718929</v>
      </c>
      <c r="BS49" s="3">
        <v>0.69153123666065874</v>
      </c>
      <c r="BT49" s="3">
        <v>2.1533084100942181</v>
      </c>
      <c r="BU49" s="3">
        <v>0.46162969088265499</v>
      </c>
      <c r="BV49" s="3">
        <v>3.0270819165030129</v>
      </c>
      <c r="BW49" s="3">
        <v>3.9282956819399719</v>
      </c>
      <c r="BX49" s="3">
        <v>0.86507623781601961</v>
      </c>
      <c r="BY49" s="3">
        <v>2.333989031601468</v>
      </c>
      <c r="BZ49" s="3">
        <v>0.68959152710892568</v>
      </c>
      <c r="CA49" s="3">
        <v>-0.54972629386813132</v>
      </c>
      <c r="CB49" s="3">
        <v>0.70589098574936271</v>
      </c>
      <c r="CC49" s="3">
        <v>-0.72669585673401305</v>
      </c>
      <c r="CD49" s="3">
        <v>-2.112192111168286</v>
      </c>
      <c r="CE49" s="3">
        <v>2.73591876579709</v>
      </c>
      <c r="CF49" s="3">
        <v>-0.56856491752886895</v>
      </c>
      <c r="CG49" s="3">
        <v>-1.526062396167307</v>
      </c>
      <c r="CH49" s="3">
        <v>0.90656515688544459</v>
      </c>
      <c r="CI49" s="3">
        <v>-1.3188014320986481</v>
      </c>
      <c r="CJ49" s="3">
        <v>0.2040387542996962</v>
      </c>
      <c r="CK49" s="3">
        <v>8.660362379264952E-2</v>
      </c>
      <c r="CL49" s="3">
        <v>-1.297474562210533</v>
      </c>
      <c r="CM49" s="3">
        <v>0.68653696439465306</v>
      </c>
      <c r="CN49" s="3">
        <v>3.182458339866252</v>
      </c>
      <c r="CO49" s="3">
        <v>0.28992079606336441</v>
      </c>
      <c r="CP49" s="3">
        <v>0.37085339537804418</v>
      </c>
      <c r="CQ49" s="3">
        <v>2.706490276930134</v>
      </c>
      <c r="CR49" s="3">
        <v>0.92447385485095346</v>
      </c>
      <c r="CS49" s="3">
        <v>-1.17880417761976</v>
      </c>
      <c r="CT49" s="3">
        <v>0.53708224786251568</v>
      </c>
      <c r="CU49" s="3">
        <v>4.9113395750501443E-2</v>
      </c>
      <c r="CV49" s="3">
        <v>-5.7096062654771629E-2</v>
      </c>
      <c r="CX49">
        <f t="shared" si="200"/>
        <v>0.18464801551173021</v>
      </c>
      <c r="CY49">
        <f t="shared" si="201"/>
        <v>-2.0195308285779849</v>
      </c>
      <c r="CZ49">
        <f t="shared" si="202"/>
        <v>1.9015734142663052</v>
      </c>
      <c r="DA49">
        <f t="shared" si="203"/>
        <v>-0.9383039677365187</v>
      </c>
      <c r="DB49">
        <f t="shared" si="204"/>
        <v>0.49477407185622152</v>
      </c>
      <c r="DC49">
        <f t="shared" si="205"/>
        <v>0.63948014876116599</v>
      </c>
      <c r="DD49">
        <f t="shared" si="206"/>
        <v>6.196741355236532</v>
      </c>
      <c r="DE49">
        <f t="shared" si="207"/>
        <v>-5.6928858639711533E-2</v>
      </c>
      <c r="DF49">
        <f t="shared" si="208"/>
        <v>1.2365366820748491</v>
      </c>
      <c r="DG49">
        <f t="shared" si="209"/>
        <v>-1.1803620902983272</v>
      </c>
      <c r="DH49">
        <f t="shared" si="210"/>
        <v>-0.33782832041701083</v>
      </c>
      <c r="DI49">
        <f t="shared" si="211"/>
        <v>1.5039125453786499</v>
      </c>
      <c r="DJ49">
        <f t="shared" si="212"/>
        <v>-1.8986405080291089</v>
      </c>
      <c r="DK49">
        <f t="shared" si="213"/>
        <v>0.39367395393487503</v>
      </c>
      <c r="DL49">
        <f t="shared" si="214"/>
        <v>-0.13228768097292276</v>
      </c>
      <c r="DM49">
        <f t="shared" si="215"/>
        <v>0.1600774308515221</v>
      </c>
      <c r="DN49">
        <f t="shared" si="216"/>
        <v>2.2728894381532321</v>
      </c>
      <c r="DO49">
        <f t="shared" si="217"/>
        <v>0.22098293946292447</v>
      </c>
      <c r="DP49">
        <f t="shared" si="218"/>
        <v>-1.9011653267718109</v>
      </c>
      <c r="DQ49">
        <f t="shared" si="219"/>
        <v>1.0798412373695501</v>
      </c>
      <c r="DR49">
        <f t="shared" si="220"/>
        <v>-1.714193954912024</v>
      </c>
      <c r="DS49">
        <f t="shared" si="221"/>
        <v>-0.83716038366400891</v>
      </c>
      <c r="DT49">
        <f t="shared" si="222"/>
        <v>-1.1608317051730066</v>
      </c>
      <c r="DU49">
        <f t="shared" si="223"/>
        <v>0.16478779541145294</v>
      </c>
      <c r="DV49">
        <f t="shared" si="224"/>
        <v>0.516385336593425</v>
      </c>
      <c r="DW49">
        <f t="shared" si="225"/>
        <v>-0.22288681237977631</v>
      </c>
      <c r="DX49">
        <f t="shared" si="226"/>
        <v>1.9682783141909752</v>
      </c>
      <c r="DY49">
        <f t="shared" si="227"/>
        <v>-1.9759922086338799</v>
      </c>
      <c r="DZ49">
        <f t="shared" si="228"/>
        <v>-9.1383435925691425E-2</v>
      </c>
      <c r="EA49">
        <f t="shared" si="229"/>
        <v>1.078900835186281</v>
      </c>
      <c r="EB49">
        <f t="shared" si="230"/>
        <v>-0.50129990232173349</v>
      </c>
      <c r="EC49">
        <f t="shared" si="231"/>
        <v>-0.58107892246857717</v>
      </c>
      <c r="ED49">
        <f t="shared" si="232"/>
        <v>0.97241483062132594</v>
      </c>
      <c r="EE49">
        <f t="shared" si="233"/>
        <v>-1.0902685866913666</v>
      </c>
      <c r="EF49">
        <f t="shared" si="234"/>
        <v>-1.399319906971404</v>
      </c>
      <c r="EG49">
        <f t="shared" si="235"/>
        <v>0.60996544859061597</v>
      </c>
      <c r="EH49">
        <f t="shared" si="236"/>
        <v>-0.99765525860440485</v>
      </c>
      <c r="EI49">
        <f t="shared" si="237"/>
        <v>1.528000375316894</v>
      </c>
      <c r="EJ49">
        <f t="shared" si="238"/>
        <v>0.89791162659762513</v>
      </c>
      <c r="EK49">
        <f t="shared" si="239"/>
        <v>3.6721281960113985</v>
      </c>
      <c r="EL49">
        <f t="shared" si="240"/>
        <v>-1.4381020841858039</v>
      </c>
      <c r="EM49">
        <f t="shared" si="241"/>
        <v>-0.19639882074697107</v>
      </c>
      <c r="EN49">
        <f t="shared" si="242"/>
        <v>-0.63028947724968587</v>
      </c>
      <c r="EO49">
        <f t="shared" si="243"/>
        <v>-0.77677543647961911</v>
      </c>
      <c r="EP49">
        <f t="shared" si="244"/>
        <v>1.246178670339289</v>
      </c>
      <c r="EQ49">
        <f t="shared" si="245"/>
        <v>0.28465983145297102</v>
      </c>
      <c r="ER49">
        <f t="shared" si="246"/>
        <v>1.9179098761655831</v>
      </c>
      <c r="ES49">
        <f t="shared" si="247"/>
        <v>-0.71830539660903137</v>
      </c>
      <c r="ET49">
        <f t="shared" si="248"/>
        <v>-2.6256812628920545E-2</v>
      </c>
      <c r="EU49">
        <f t="shared" si="249"/>
        <v>-0.35411418833373703</v>
      </c>
      <c r="EV49">
        <f t="shared" si="250"/>
        <v>-0.7334849443785928</v>
      </c>
      <c r="EW49">
        <f t="shared" si="251"/>
        <v>-1.0072454825224759</v>
      </c>
      <c r="EX49">
        <f t="shared" si="252"/>
        <v>1.2262196382106652</v>
      </c>
      <c r="EY49">
        <f t="shared" si="253"/>
        <v>1.9889153643913331</v>
      </c>
      <c r="EZ49">
        <f t="shared" si="254"/>
        <v>-1.3912094994406288</v>
      </c>
      <c r="FA49">
        <f t="shared" si="255"/>
        <v>1.697114363303079</v>
      </c>
      <c r="FB49">
        <f t="shared" si="256"/>
        <v>-0.29078831483226619</v>
      </c>
      <c r="FC49">
        <f t="shared" si="257"/>
        <v>0.97144281455316106</v>
      </c>
      <c r="FD49">
        <f t="shared" si="258"/>
        <v>3.6002869075685364</v>
      </c>
      <c r="FE49">
        <f t="shared" si="259"/>
        <v>-2.4944650469174681</v>
      </c>
      <c r="FF49">
        <f t="shared" si="260"/>
        <v>0.34812656906792905</v>
      </c>
      <c r="FG49">
        <f t="shared" si="261"/>
        <v>0.68437596092070707</v>
      </c>
      <c r="FH49">
        <f t="shared" si="262"/>
        <v>1.7669793759696821</v>
      </c>
      <c r="FI49">
        <f t="shared" si="263"/>
        <v>0.244799719690307</v>
      </c>
      <c r="FJ49">
        <f t="shared" si="264"/>
        <v>-1.4251873309714185</v>
      </c>
      <c r="FK49">
        <f t="shared" si="265"/>
        <v>0.83589297656918804</v>
      </c>
      <c r="FL49">
        <f t="shared" si="266"/>
        <v>0.1304925647212849</v>
      </c>
      <c r="FM49">
        <f t="shared" si="267"/>
        <v>-1.5943523296510942E-2</v>
      </c>
      <c r="FN49">
        <f t="shared" si="268"/>
        <v>0.3228204101117641</v>
      </c>
      <c r="FO49">
        <f t="shared" si="269"/>
        <v>-1.1009694537671892</v>
      </c>
      <c r="FP49">
        <f t="shared" si="270"/>
        <v>5.7793436660658726E-2</v>
      </c>
      <c r="FQ49">
        <f t="shared" si="271"/>
        <v>1.5281507600942181</v>
      </c>
      <c r="FR49">
        <f t="shared" si="272"/>
        <v>-0.22106400911734497</v>
      </c>
      <c r="FS49">
        <f t="shared" si="273"/>
        <v>2.3459919165030128</v>
      </c>
      <c r="FT49">
        <f t="shared" si="274"/>
        <v>3.2115181819399718</v>
      </c>
      <c r="FU49">
        <f t="shared" si="275"/>
        <v>0.73878841781601956</v>
      </c>
      <c r="FV49">
        <f t="shared" si="276"/>
        <v>1.748252101601468</v>
      </c>
      <c r="FW49">
        <f t="shared" si="277"/>
        <v>0.42200267710892569</v>
      </c>
      <c r="FX49">
        <f t="shared" si="278"/>
        <v>-1.1392345938681312</v>
      </c>
      <c r="FY49">
        <f t="shared" si="279"/>
        <v>8.7943285749362721E-2</v>
      </c>
      <c r="FZ49">
        <f t="shared" si="280"/>
        <v>-1.146224456734013</v>
      </c>
      <c r="GA49">
        <f t="shared" si="281"/>
        <v>-2.7511044111682859</v>
      </c>
      <c r="GB49">
        <f t="shared" si="282"/>
        <v>2.0507465657970902</v>
      </c>
      <c r="GC49">
        <f t="shared" si="283"/>
        <v>-1.2268652175288688</v>
      </c>
      <c r="GD49">
        <f t="shared" si="284"/>
        <v>-2.1778115961673068</v>
      </c>
      <c r="GE49">
        <f t="shared" si="285"/>
        <v>0.25012412688544461</v>
      </c>
      <c r="GF49">
        <f t="shared" si="286"/>
        <v>-1.954846032098648</v>
      </c>
      <c r="GG49">
        <f t="shared" si="287"/>
        <v>-0.22324816570030381</v>
      </c>
      <c r="GH49">
        <f t="shared" si="288"/>
        <v>-0.62386770620735044</v>
      </c>
      <c r="GI49">
        <f t="shared" si="289"/>
        <v>-1.850463262210533</v>
      </c>
      <c r="GJ49">
        <f t="shared" si="290"/>
        <v>-2.3314356053469876E-3</v>
      </c>
      <c r="GK49">
        <f t="shared" si="291"/>
        <v>2.6227654798662519</v>
      </c>
      <c r="GL49">
        <f t="shared" si="292"/>
        <v>-0.41872305393663556</v>
      </c>
      <c r="GM49">
        <f t="shared" si="293"/>
        <v>-0.32391750462195579</v>
      </c>
      <c r="GN49">
        <f t="shared" si="294"/>
        <v>2.0600918769301337</v>
      </c>
      <c r="GO49">
        <f t="shared" si="295"/>
        <v>0.2014417548509535</v>
      </c>
      <c r="GP49">
        <f t="shared" si="296"/>
        <v>-1.9114936176197599</v>
      </c>
      <c r="GQ49">
        <f t="shared" si="297"/>
        <v>-6.2674952137484308E-2</v>
      </c>
      <c r="GR49">
        <f t="shared" si="298"/>
        <v>-0.50769690424949854</v>
      </c>
      <c r="GS49">
        <f t="shared" si="299"/>
        <v>-0.80055672265477162</v>
      </c>
      <c r="GX49">
        <f t="shared" si="300"/>
        <v>0.18464801551173021</v>
      </c>
      <c r="GY49">
        <f t="shared" si="301"/>
        <v>2.0195308285779849</v>
      </c>
      <c r="GZ49">
        <f t="shared" si="302"/>
        <v>1.9015734142663052</v>
      </c>
      <c r="HA49">
        <f t="shared" si="303"/>
        <v>0.9383039677365187</v>
      </c>
      <c r="HB49">
        <f t="shared" si="304"/>
        <v>0.49477407185622152</v>
      </c>
      <c r="HC49">
        <f t="shared" si="305"/>
        <v>0.63948014876116599</v>
      </c>
      <c r="HD49">
        <f t="shared" si="306"/>
        <v>6.196741355236532</v>
      </c>
      <c r="HE49">
        <f t="shared" si="307"/>
        <v>5.6928858639711533E-2</v>
      </c>
      <c r="HF49">
        <f t="shared" si="308"/>
        <v>1.2365366820748491</v>
      </c>
      <c r="HG49">
        <f t="shared" si="309"/>
        <v>1.1803620902983272</v>
      </c>
      <c r="HH49">
        <f t="shared" si="310"/>
        <v>0.33782832041701083</v>
      </c>
      <c r="HI49">
        <f t="shared" si="311"/>
        <v>1.5039125453786499</v>
      </c>
      <c r="HJ49">
        <f t="shared" si="312"/>
        <v>1.8986405080291089</v>
      </c>
      <c r="HK49">
        <f t="shared" si="313"/>
        <v>0.39367395393487503</v>
      </c>
      <c r="HL49">
        <f t="shared" si="314"/>
        <v>0.13228768097292276</v>
      </c>
      <c r="HM49">
        <f t="shared" si="315"/>
        <v>0.1600774308515221</v>
      </c>
      <c r="HN49">
        <f t="shared" si="316"/>
        <v>2.2728894381532321</v>
      </c>
      <c r="HO49">
        <f t="shared" si="317"/>
        <v>0.22098293946292447</v>
      </c>
      <c r="HP49">
        <f t="shared" si="318"/>
        <v>1.9011653267718109</v>
      </c>
      <c r="HQ49">
        <f t="shared" si="319"/>
        <v>1.0798412373695501</v>
      </c>
      <c r="HR49">
        <f t="shared" si="320"/>
        <v>1.714193954912024</v>
      </c>
      <c r="HS49">
        <f t="shared" si="321"/>
        <v>0.83716038366400891</v>
      </c>
      <c r="HT49">
        <f t="shared" si="322"/>
        <v>1.1608317051730066</v>
      </c>
      <c r="HU49">
        <f t="shared" si="323"/>
        <v>0.16478779541145294</v>
      </c>
      <c r="HV49">
        <f t="shared" si="324"/>
        <v>0.516385336593425</v>
      </c>
      <c r="HW49">
        <f t="shared" si="325"/>
        <v>0.22288681237977631</v>
      </c>
      <c r="HX49">
        <f t="shared" si="326"/>
        <v>1.9682783141909752</v>
      </c>
      <c r="HY49">
        <f t="shared" si="327"/>
        <v>1.9759922086338799</v>
      </c>
      <c r="HZ49">
        <f t="shared" si="328"/>
        <v>9.1383435925691425E-2</v>
      </c>
      <c r="IA49">
        <f t="shared" si="329"/>
        <v>1.078900835186281</v>
      </c>
      <c r="IB49">
        <f t="shared" si="330"/>
        <v>0.50129990232173349</v>
      </c>
      <c r="IC49">
        <f t="shared" si="331"/>
        <v>0.58107892246857717</v>
      </c>
      <c r="ID49">
        <f t="shared" si="332"/>
        <v>0.97241483062132594</v>
      </c>
      <c r="IE49">
        <f t="shared" si="333"/>
        <v>1.0902685866913666</v>
      </c>
      <c r="IF49">
        <f t="shared" si="334"/>
        <v>1.399319906971404</v>
      </c>
      <c r="IG49">
        <f t="shared" si="335"/>
        <v>0.60996544859061597</v>
      </c>
      <c r="IH49">
        <f t="shared" si="336"/>
        <v>0.99765525860440485</v>
      </c>
      <c r="II49">
        <f t="shared" si="337"/>
        <v>1.528000375316894</v>
      </c>
      <c r="IJ49">
        <f t="shared" si="338"/>
        <v>0.89791162659762513</v>
      </c>
      <c r="IK49">
        <f t="shared" si="339"/>
        <v>3.6721281960113985</v>
      </c>
      <c r="IL49">
        <f t="shared" si="340"/>
        <v>1.4381020841858039</v>
      </c>
      <c r="IM49">
        <f t="shared" si="341"/>
        <v>0.19639882074697107</v>
      </c>
      <c r="IN49">
        <f t="shared" si="342"/>
        <v>0.63028947724968587</v>
      </c>
      <c r="IO49">
        <f t="shared" si="343"/>
        <v>0.77677543647961911</v>
      </c>
      <c r="IP49">
        <f t="shared" si="344"/>
        <v>1.246178670339289</v>
      </c>
      <c r="IQ49">
        <f t="shared" si="345"/>
        <v>0.28465983145297102</v>
      </c>
      <c r="IR49">
        <f t="shared" si="346"/>
        <v>1.9179098761655831</v>
      </c>
      <c r="IS49">
        <f t="shared" si="347"/>
        <v>0.71830539660903137</v>
      </c>
      <c r="IT49">
        <f t="shared" si="348"/>
        <v>2.6256812628920545E-2</v>
      </c>
      <c r="IU49">
        <f t="shared" si="349"/>
        <v>0.35411418833373703</v>
      </c>
      <c r="IV49">
        <f t="shared" si="350"/>
        <v>0.7334849443785928</v>
      </c>
      <c r="IW49">
        <f t="shared" si="351"/>
        <v>1.0072454825224759</v>
      </c>
      <c r="IX49">
        <f t="shared" si="352"/>
        <v>1.2262196382106652</v>
      </c>
      <c r="IY49">
        <f t="shared" si="353"/>
        <v>1.9889153643913331</v>
      </c>
      <c r="IZ49">
        <f t="shared" si="354"/>
        <v>1.3912094994406288</v>
      </c>
      <c r="JA49">
        <f t="shared" si="355"/>
        <v>1.697114363303079</v>
      </c>
      <c r="JB49">
        <f t="shared" si="356"/>
        <v>0.29078831483226619</v>
      </c>
      <c r="JC49">
        <f t="shared" si="357"/>
        <v>0.97144281455316106</v>
      </c>
      <c r="JD49">
        <f t="shared" si="358"/>
        <v>3.6002869075685364</v>
      </c>
      <c r="JE49">
        <f t="shared" si="359"/>
        <v>2.4944650469174681</v>
      </c>
      <c r="JF49">
        <f t="shared" si="360"/>
        <v>0.34812656906792905</v>
      </c>
      <c r="JG49">
        <f t="shared" si="361"/>
        <v>0.68437596092070707</v>
      </c>
      <c r="JH49">
        <f t="shared" si="362"/>
        <v>1.7669793759696821</v>
      </c>
      <c r="JI49">
        <f t="shared" si="363"/>
        <v>0.244799719690307</v>
      </c>
      <c r="JJ49">
        <f t="shared" si="364"/>
        <v>1.4251873309714185</v>
      </c>
      <c r="JK49">
        <f t="shared" si="365"/>
        <v>0.83589297656918804</v>
      </c>
      <c r="JL49">
        <f t="shared" si="366"/>
        <v>0.1304925647212849</v>
      </c>
      <c r="JM49">
        <f t="shared" si="367"/>
        <v>1.5943523296510942E-2</v>
      </c>
      <c r="JN49">
        <f t="shared" si="368"/>
        <v>0.3228204101117641</v>
      </c>
      <c r="JO49">
        <f t="shared" si="369"/>
        <v>1.1009694537671892</v>
      </c>
      <c r="JP49">
        <f t="shared" si="370"/>
        <v>5.7793436660658726E-2</v>
      </c>
      <c r="JQ49">
        <f t="shared" si="371"/>
        <v>1.5281507600942181</v>
      </c>
      <c r="JR49">
        <f t="shared" si="372"/>
        <v>0.22106400911734497</v>
      </c>
      <c r="JS49">
        <f t="shared" si="373"/>
        <v>2.3459919165030128</v>
      </c>
      <c r="JT49">
        <f t="shared" si="374"/>
        <v>3.2115181819399718</v>
      </c>
      <c r="JU49">
        <f t="shared" si="375"/>
        <v>0.73878841781601956</v>
      </c>
      <c r="JV49">
        <f t="shared" si="376"/>
        <v>1.748252101601468</v>
      </c>
      <c r="JW49">
        <f t="shared" si="377"/>
        <v>0.42200267710892569</v>
      </c>
      <c r="JX49">
        <f t="shared" si="378"/>
        <v>1.1392345938681312</v>
      </c>
      <c r="JY49">
        <f t="shared" si="379"/>
        <v>8.7943285749362721E-2</v>
      </c>
      <c r="JZ49">
        <f t="shared" si="380"/>
        <v>1.146224456734013</v>
      </c>
      <c r="KA49">
        <f t="shared" si="381"/>
        <v>2.7511044111682859</v>
      </c>
      <c r="KB49">
        <f t="shared" si="382"/>
        <v>2.0507465657970902</v>
      </c>
      <c r="KC49">
        <f t="shared" si="383"/>
        <v>1.2268652175288688</v>
      </c>
      <c r="KD49">
        <f t="shared" si="384"/>
        <v>2.1778115961673068</v>
      </c>
      <c r="KE49">
        <f t="shared" si="385"/>
        <v>0.25012412688544461</v>
      </c>
      <c r="KF49">
        <f t="shared" si="386"/>
        <v>1.954846032098648</v>
      </c>
      <c r="KG49">
        <f t="shared" si="387"/>
        <v>0.22324816570030381</v>
      </c>
      <c r="KH49">
        <f t="shared" si="388"/>
        <v>0.62386770620735044</v>
      </c>
      <c r="KI49">
        <f t="shared" si="389"/>
        <v>1.850463262210533</v>
      </c>
      <c r="KJ49">
        <f t="shared" si="390"/>
        <v>2.3314356053469876E-3</v>
      </c>
      <c r="KK49">
        <f t="shared" si="391"/>
        <v>2.6227654798662519</v>
      </c>
      <c r="KL49">
        <f t="shared" si="392"/>
        <v>0.41872305393663556</v>
      </c>
      <c r="KM49">
        <f t="shared" si="393"/>
        <v>0.32391750462195579</v>
      </c>
      <c r="KN49">
        <f t="shared" si="394"/>
        <v>2.0600918769301337</v>
      </c>
      <c r="KO49">
        <f t="shared" si="395"/>
        <v>0.2014417548509535</v>
      </c>
      <c r="KP49">
        <f t="shared" si="396"/>
        <v>1.9114936176197599</v>
      </c>
      <c r="KQ49">
        <f t="shared" si="397"/>
        <v>6.2674952137484308E-2</v>
      </c>
      <c r="KR49">
        <f t="shared" si="398"/>
        <v>0.50769690424949854</v>
      </c>
      <c r="KS49">
        <f t="shared" si="399"/>
        <v>0.80055672265477162</v>
      </c>
    </row>
    <row r="50" spans="1:305" x14ac:dyDescent="0.25">
      <c r="A50" s="3">
        <v>1.9301986781733169</v>
      </c>
      <c r="B50" s="3">
        <v>-0.39934896329941738</v>
      </c>
      <c r="C50" s="3">
        <v>0.91646567148507163</v>
      </c>
      <c r="D50" s="3">
        <v>1.7636801399735531</v>
      </c>
      <c r="E50" s="3">
        <v>0.46766935143624849</v>
      </c>
      <c r="F50" s="3">
        <v>0.1086432900963189</v>
      </c>
      <c r="G50" s="3">
        <v>1.084920648883166</v>
      </c>
      <c r="H50" s="3">
        <v>-0.29756377185525351</v>
      </c>
      <c r="I50" s="3">
        <v>0.88306299168706914</v>
      </c>
      <c r="J50" s="3">
        <v>0.5772609367696917</v>
      </c>
      <c r="K50" s="3">
        <v>-1.255917900521397</v>
      </c>
      <c r="L50" s="3">
        <v>2.0903501978616301</v>
      </c>
      <c r="M50" s="3">
        <v>1.6488650963268709</v>
      </c>
      <c r="N50" s="3">
        <v>1.8702810006839281</v>
      </c>
      <c r="O50" s="3">
        <v>-8.7451362298040958E-2</v>
      </c>
      <c r="P50" s="3">
        <v>2.2436955654274842</v>
      </c>
      <c r="Q50" s="3">
        <v>2.0460898864759671</v>
      </c>
      <c r="R50" s="3">
        <v>9.7227972780251415E-2</v>
      </c>
      <c r="S50" s="3">
        <v>-0.12223275506284639</v>
      </c>
      <c r="T50" s="3">
        <v>3.295044527932308</v>
      </c>
      <c r="U50" s="3">
        <v>1.8955670020078781</v>
      </c>
      <c r="V50" s="3">
        <v>-1.21062370970314</v>
      </c>
      <c r="W50" s="3">
        <v>0.56788544816588127</v>
      </c>
      <c r="X50" s="3">
        <v>-0.65574152847676259</v>
      </c>
      <c r="Y50" s="3">
        <v>0.49154936536517352</v>
      </c>
      <c r="Z50" s="3">
        <v>0.63589820707701949</v>
      </c>
      <c r="AA50" s="3">
        <v>3.2258189699861179</v>
      </c>
      <c r="AB50" s="3">
        <v>2.9566474178373618</v>
      </c>
      <c r="AC50" s="3">
        <v>-1.0307110041072129</v>
      </c>
      <c r="AD50" s="3">
        <v>2.0010068394307079E-2</v>
      </c>
      <c r="AE50" s="3">
        <v>1.0646934839101421</v>
      </c>
      <c r="AF50" s="3">
        <v>2.6311314686578902</v>
      </c>
      <c r="AG50" s="3">
        <v>3.8294433530137839</v>
      </c>
      <c r="AH50" s="3">
        <v>-0.64922263062485597</v>
      </c>
      <c r="AI50" s="3">
        <v>0.88212913242931701</v>
      </c>
      <c r="AJ50" s="3">
        <v>1.4267554105150519</v>
      </c>
      <c r="AK50" s="3">
        <v>1.513506687788732</v>
      </c>
      <c r="AL50" s="3">
        <v>-0.26463812991244628</v>
      </c>
      <c r="AM50" s="3">
        <v>9.2504123199647847E-2</v>
      </c>
      <c r="AN50" s="3">
        <v>-0.14040589240711851</v>
      </c>
      <c r="AO50" s="3">
        <v>1.2772345578975819</v>
      </c>
      <c r="AP50" s="3">
        <v>-1.8112278544246121</v>
      </c>
      <c r="AQ50" s="3">
        <v>0.48998415121251682</v>
      </c>
      <c r="AR50" s="3">
        <v>0.1435227315610903</v>
      </c>
      <c r="AS50" s="3">
        <v>-0.1625615219294661</v>
      </c>
      <c r="AT50" s="3">
        <v>-0.27827141832513957</v>
      </c>
      <c r="AU50" s="3">
        <v>-4.7500368149038241E-3</v>
      </c>
      <c r="AV50" s="3">
        <v>-0.55078819662148881</v>
      </c>
      <c r="AW50" s="3">
        <v>0.62778536635953841</v>
      </c>
      <c r="AX50" s="3">
        <v>-1.0948898201454591</v>
      </c>
      <c r="AY50" s="3">
        <v>0.64472095068027935</v>
      </c>
      <c r="AZ50" s="3">
        <v>-0.72044666203294372</v>
      </c>
      <c r="BA50" s="3">
        <v>1.6377764973975339</v>
      </c>
      <c r="BB50" s="3">
        <v>0.78998968325090169</v>
      </c>
      <c r="BC50" s="3">
        <v>1.2821665200176831</v>
      </c>
      <c r="BD50" s="3">
        <v>0.86018422142220352</v>
      </c>
      <c r="BE50" s="3">
        <v>0.14118804283540939</v>
      </c>
      <c r="BF50" s="3">
        <v>1.913395541592539</v>
      </c>
      <c r="BG50" s="3">
        <v>0.82926110330022818</v>
      </c>
      <c r="BH50" s="3">
        <v>0.29121937437616019</v>
      </c>
      <c r="BI50" s="3">
        <v>-0.13088584679532389</v>
      </c>
      <c r="BJ50" s="3">
        <v>-1.386881499539016</v>
      </c>
      <c r="BK50" s="3">
        <v>2.303342225588358</v>
      </c>
      <c r="BL50" s="3">
        <v>-1.4242966800367789</v>
      </c>
      <c r="BM50" s="3">
        <v>-0.56160892422554665</v>
      </c>
      <c r="BN50" s="3">
        <v>1.7391569289831219</v>
      </c>
      <c r="BO50" s="3">
        <v>-0.55451588910604954</v>
      </c>
      <c r="BP50" s="3">
        <v>-1.4818585405742219</v>
      </c>
      <c r="BQ50" s="3">
        <v>0.12713631169844519</v>
      </c>
      <c r="BR50" s="3">
        <v>-1.357656502151694</v>
      </c>
      <c r="BS50" s="3">
        <v>-0.1321144518385268</v>
      </c>
      <c r="BT50" s="3">
        <v>-0.46996645043356577</v>
      </c>
      <c r="BU50" s="3">
        <v>1.954975257317709</v>
      </c>
      <c r="BV50" s="3">
        <v>-0.21282874419758621</v>
      </c>
      <c r="BW50" s="3">
        <v>1.750170385589604</v>
      </c>
      <c r="BX50" s="3">
        <v>1.1821030028267621</v>
      </c>
      <c r="BY50" s="3">
        <v>1.1370518947302639</v>
      </c>
      <c r="BZ50" s="3">
        <v>-9.5522896767217924E-2</v>
      </c>
      <c r="CA50" s="3">
        <v>0.64664197422221492</v>
      </c>
      <c r="CB50" s="3">
        <v>-0.51683543466219728</v>
      </c>
      <c r="CC50" s="3">
        <v>-0.77946699191463287</v>
      </c>
      <c r="CD50" s="3">
        <v>3.5597897813212729</v>
      </c>
      <c r="CE50" s="3">
        <v>0.81739145566067495</v>
      </c>
      <c r="CF50" s="3">
        <v>0.99032792192579577</v>
      </c>
      <c r="CG50" s="3">
        <v>1.7645307445791001</v>
      </c>
      <c r="CH50" s="3">
        <v>-0.72895976103522653</v>
      </c>
      <c r="CI50" s="3">
        <v>1.2349410659904061</v>
      </c>
      <c r="CJ50" s="3">
        <v>-6.1809958937263029E-2</v>
      </c>
      <c r="CK50" s="3">
        <v>0.78898130114543519</v>
      </c>
      <c r="CL50" s="3">
        <v>1.8170126212625799</v>
      </c>
      <c r="CM50" s="3">
        <v>8.059932167943451E-2</v>
      </c>
      <c r="CN50" s="3">
        <v>6.8414554096039586</v>
      </c>
      <c r="CO50" s="3">
        <v>-0.12531404489319681</v>
      </c>
      <c r="CP50" s="3">
        <v>2.2169505997893459</v>
      </c>
      <c r="CQ50" s="3">
        <v>2.6834696723145468</v>
      </c>
      <c r="CR50" s="3">
        <v>2.5978717502438888</v>
      </c>
      <c r="CS50" s="3">
        <v>0.96667746147277911</v>
      </c>
      <c r="CT50" s="3">
        <v>0.69279415533632149</v>
      </c>
      <c r="CU50" s="3">
        <v>1.810515421234437</v>
      </c>
      <c r="CV50" s="3">
        <v>0.3474850391562373</v>
      </c>
      <c r="CX50">
        <f t="shared" si="200"/>
        <v>1.3088573781733168</v>
      </c>
      <c r="CY50">
        <f t="shared" si="201"/>
        <v>-1.1436230632994175</v>
      </c>
      <c r="CZ50">
        <f t="shared" si="202"/>
        <v>0.14333447148507161</v>
      </c>
      <c r="DA50">
        <f t="shared" si="203"/>
        <v>1.114283599973553</v>
      </c>
      <c r="DB50">
        <f t="shared" si="204"/>
        <v>-9.5232848563751527E-2</v>
      </c>
      <c r="DC50">
        <f t="shared" si="205"/>
        <v>-0.46781320990368114</v>
      </c>
      <c r="DD50">
        <f t="shared" si="206"/>
        <v>0.35906010888316597</v>
      </c>
      <c r="DE50">
        <f t="shared" si="207"/>
        <v>-0.94219212185525347</v>
      </c>
      <c r="DF50">
        <f t="shared" si="208"/>
        <v>0.6444748116870691</v>
      </c>
      <c r="DG50">
        <f t="shared" si="209"/>
        <v>-0.1116279132303083</v>
      </c>
      <c r="DH50">
        <f t="shared" si="210"/>
        <v>-1.8435963005213969</v>
      </c>
      <c r="DI50">
        <f t="shared" si="211"/>
        <v>1.4584915478616303</v>
      </c>
      <c r="DJ50">
        <f t="shared" si="212"/>
        <v>0.96776299632687091</v>
      </c>
      <c r="DK50">
        <f t="shared" si="213"/>
        <v>1.2489105706839281</v>
      </c>
      <c r="DL50">
        <f t="shared" si="214"/>
        <v>-0.68610106229804091</v>
      </c>
      <c r="DM50">
        <f t="shared" si="215"/>
        <v>1.6079673654274842</v>
      </c>
      <c r="DN50">
        <f t="shared" si="216"/>
        <v>1.4864861364759672</v>
      </c>
      <c r="DO50">
        <f t="shared" si="217"/>
        <v>-0.58488376721974855</v>
      </c>
      <c r="DP50">
        <f t="shared" si="218"/>
        <v>-0.69314308506284639</v>
      </c>
      <c r="DQ50">
        <f t="shared" si="219"/>
        <v>2.698398997932308</v>
      </c>
      <c r="DR50">
        <f t="shared" si="220"/>
        <v>1.2304557620078782</v>
      </c>
      <c r="DS50">
        <f t="shared" si="221"/>
        <v>-1.8167521597031402</v>
      </c>
      <c r="DT50">
        <f t="shared" si="222"/>
        <v>-0.16408095183411875</v>
      </c>
      <c r="DU50">
        <f t="shared" si="223"/>
        <v>-1.4202042284767626</v>
      </c>
      <c r="DV50">
        <f t="shared" si="224"/>
        <v>0.10396246536517351</v>
      </c>
      <c r="DW50">
        <f t="shared" si="225"/>
        <v>2.7788670770194646E-3</v>
      </c>
      <c r="DX50">
        <f t="shared" si="226"/>
        <v>2.5706941699861181</v>
      </c>
      <c r="DY50">
        <f t="shared" si="227"/>
        <v>2.3598113878373619</v>
      </c>
      <c r="DZ50">
        <f t="shared" si="228"/>
        <v>-1.7452510041072129</v>
      </c>
      <c r="EA50">
        <f t="shared" si="229"/>
        <v>-0.65988289160569291</v>
      </c>
      <c r="EB50">
        <f t="shared" si="230"/>
        <v>0.34996278391014202</v>
      </c>
      <c r="EC50">
        <f t="shared" si="231"/>
        <v>2.38434656865789</v>
      </c>
      <c r="ED50">
        <f t="shared" si="232"/>
        <v>3.3645891130137837</v>
      </c>
      <c r="EE50">
        <f t="shared" si="233"/>
        <v>-1.278246430624856</v>
      </c>
      <c r="EF50">
        <f t="shared" si="234"/>
        <v>0.21324157242931696</v>
      </c>
      <c r="EG50">
        <f t="shared" si="235"/>
        <v>0.84804557051505192</v>
      </c>
      <c r="EH50">
        <f t="shared" si="236"/>
        <v>0.82573108778873194</v>
      </c>
      <c r="EI50">
        <f t="shared" si="237"/>
        <v>-0.82983839991244623</v>
      </c>
      <c r="EJ50">
        <f t="shared" si="238"/>
        <v>-0.69774747680035221</v>
      </c>
      <c r="EK50">
        <f t="shared" si="239"/>
        <v>-0.7693637924071185</v>
      </c>
      <c r="EL50">
        <f t="shared" si="240"/>
        <v>0.6828401578975819</v>
      </c>
      <c r="EM50">
        <f t="shared" si="241"/>
        <v>-2.495867784424612</v>
      </c>
      <c r="EN50">
        <f t="shared" si="242"/>
        <v>-0.2054388487874832</v>
      </c>
      <c r="EO50">
        <f t="shared" si="243"/>
        <v>-0.63110441843890974</v>
      </c>
      <c r="EP50">
        <f t="shared" si="244"/>
        <v>-0.81817345192946611</v>
      </c>
      <c r="EQ50">
        <f t="shared" si="245"/>
        <v>-0.60772115832513962</v>
      </c>
      <c r="ER50">
        <f t="shared" si="246"/>
        <v>-0.70178213681490387</v>
      </c>
      <c r="ES50">
        <f t="shared" si="247"/>
        <v>-1.3465821466214889</v>
      </c>
      <c r="ET50">
        <f t="shared" si="248"/>
        <v>-8.5015733640461555E-2</v>
      </c>
      <c r="EU50">
        <f t="shared" si="249"/>
        <v>-1.7819366201454589</v>
      </c>
      <c r="EV50">
        <f t="shared" si="250"/>
        <v>-2.7449149319720645E-2</v>
      </c>
      <c r="EW50">
        <f t="shared" si="251"/>
        <v>-1.3802173620329437</v>
      </c>
      <c r="EX50">
        <f t="shared" si="252"/>
        <v>0.92498869739753398</v>
      </c>
      <c r="EY50">
        <f t="shared" si="253"/>
        <v>4.936458325090165E-2</v>
      </c>
      <c r="EZ50">
        <f t="shared" si="254"/>
        <v>0.60453622001768303</v>
      </c>
      <c r="FA50">
        <f t="shared" si="255"/>
        <v>0.26538977142220355</v>
      </c>
      <c r="FB50">
        <f t="shared" si="256"/>
        <v>-0.48282472716459057</v>
      </c>
      <c r="FC50">
        <f t="shared" si="257"/>
        <v>1.293709541592539</v>
      </c>
      <c r="FD50">
        <f t="shared" si="258"/>
        <v>0.18781200330022818</v>
      </c>
      <c r="FE50">
        <f t="shared" si="259"/>
        <v>-0.57333712562383976</v>
      </c>
      <c r="FF50">
        <f t="shared" si="260"/>
        <v>-0.82169654679532389</v>
      </c>
      <c r="FG50">
        <f t="shared" si="261"/>
        <v>-1.6323116695390159</v>
      </c>
      <c r="FH50">
        <f t="shared" si="262"/>
        <v>1.548125225588358</v>
      </c>
      <c r="FI50">
        <f t="shared" si="263"/>
        <v>-1.7641253200367788</v>
      </c>
      <c r="FJ50">
        <f t="shared" si="264"/>
        <v>-1.2147034242255468</v>
      </c>
      <c r="FK50">
        <f t="shared" si="265"/>
        <v>0.99062665898312185</v>
      </c>
      <c r="FL50">
        <f t="shared" si="266"/>
        <v>-1.0370705891060497</v>
      </c>
      <c r="FM50">
        <f t="shared" si="267"/>
        <v>-2.0812760405742221</v>
      </c>
      <c r="FN50">
        <f t="shared" si="268"/>
        <v>-0.56530735830155476</v>
      </c>
      <c r="FO50">
        <f t="shared" si="269"/>
        <v>-2.0129222021516942</v>
      </c>
      <c r="FP50">
        <f t="shared" si="270"/>
        <v>-0.76585225183852679</v>
      </c>
      <c r="FQ50">
        <f t="shared" si="271"/>
        <v>-1.0951241004335657</v>
      </c>
      <c r="FR50">
        <f t="shared" si="272"/>
        <v>1.2722815573177091</v>
      </c>
      <c r="FS50">
        <f t="shared" si="273"/>
        <v>-0.89391874419758621</v>
      </c>
      <c r="FT50">
        <f t="shared" si="274"/>
        <v>1.033392885589604</v>
      </c>
      <c r="FU50">
        <f t="shared" si="275"/>
        <v>0.44779464282676207</v>
      </c>
      <c r="FV50">
        <f t="shared" si="276"/>
        <v>0.55131496473026387</v>
      </c>
      <c r="FW50">
        <f t="shared" si="277"/>
        <v>-0.80480124676721787</v>
      </c>
      <c r="FX50">
        <f t="shared" si="278"/>
        <v>5.7133674222214936E-2</v>
      </c>
      <c r="FY50">
        <f t="shared" si="279"/>
        <v>-1.1347831346621973</v>
      </c>
      <c r="FZ50">
        <f t="shared" si="280"/>
        <v>-1.463978351914633</v>
      </c>
      <c r="GA50">
        <f t="shared" si="281"/>
        <v>2.920877481321273</v>
      </c>
      <c r="GB50">
        <f t="shared" si="282"/>
        <v>0.13221925566067494</v>
      </c>
      <c r="GC50">
        <f t="shared" si="283"/>
        <v>0.33202762192579582</v>
      </c>
      <c r="GD50">
        <f t="shared" si="284"/>
        <v>1.1127815445791001</v>
      </c>
      <c r="GE50">
        <f t="shared" si="285"/>
        <v>-1.3854007910352264</v>
      </c>
      <c r="GF50">
        <f t="shared" si="286"/>
        <v>0.59889646599040613</v>
      </c>
      <c r="GG50">
        <f t="shared" si="287"/>
        <v>-0.67794650893726305</v>
      </c>
      <c r="GH50">
        <f t="shared" si="288"/>
        <v>7.8509971145435231E-2</v>
      </c>
      <c r="GI50">
        <f t="shared" si="289"/>
        <v>1.2640239212625799</v>
      </c>
      <c r="GJ50">
        <f t="shared" si="290"/>
        <v>-0.60826907832056554</v>
      </c>
      <c r="GK50">
        <f t="shared" si="291"/>
        <v>6.2817625496039584</v>
      </c>
      <c r="GL50">
        <f t="shared" si="292"/>
        <v>-0.61411457489319687</v>
      </c>
      <c r="GM50">
        <f t="shared" si="293"/>
        <v>1.935956199789346</v>
      </c>
      <c r="GN50">
        <f t="shared" si="294"/>
        <v>2.037071272314547</v>
      </c>
      <c r="GO50">
        <f t="shared" si="295"/>
        <v>2.3274404702438889</v>
      </c>
      <c r="GP50">
        <f t="shared" si="296"/>
        <v>0.23398802147277908</v>
      </c>
      <c r="GQ50">
        <f t="shared" si="297"/>
        <v>0.33934999533632149</v>
      </c>
      <c r="GR50">
        <f t="shared" si="298"/>
        <v>1.185922021234437</v>
      </c>
      <c r="GS50">
        <f t="shared" si="299"/>
        <v>-0.3959756208437627</v>
      </c>
      <c r="GX50">
        <f t="shared" si="300"/>
        <v>1.3088573781733168</v>
      </c>
      <c r="GY50">
        <f t="shared" si="301"/>
        <v>1.1436230632994175</v>
      </c>
      <c r="GZ50">
        <f t="shared" si="302"/>
        <v>0.14333447148507161</v>
      </c>
      <c r="HA50">
        <f t="shared" si="303"/>
        <v>1.114283599973553</v>
      </c>
      <c r="HB50">
        <f t="shared" si="304"/>
        <v>9.5232848563751527E-2</v>
      </c>
      <c r="HC50">
        <f t="shared" si="305"/>
        <v>0.46781320990368114</v>
      </c>
      <c r="HD50">
        <f t="shared" si="306"/>
        <v>0.35906010888316597</v>
      </c>
      <c r="HE50">
        <f t="shared" si="307"/>
        <v>0.94219212185525347</v>
      </c>
      <c r="HF50">
        <f t="shared" si="308"/>
        <v>0.6444748116870691</v>
      </c>
      <c r="HG50">
        <f t="shared" si="309"/>
        <v>0.1116279132303083</v>
      </c>
      <c r="HH50">
        <f t="shared" si="310"/>
        <v>1.8435963005213969</v>
      </c>
      <c r="HI50">
        <f t="shared" si="311"/>
        <v>1.4584915478616303</v>
      </c>
      <c r="HJ50">
        <f t="shared" si="312"/>
        <v>0.96776299632687091</v>
      </c>
      <c r="HK50">
        <f t="shared" si="313"/>
        <v>1.2489105706839281</v>
      </c>
      <c r="HL50">
        <f t="shared" si="314"/>
        <v>0.68610106229804091</v>
      </c>
      <c r="HM50">
        <f t="shared" si="315"/>
        <v>1.6079673654274842</v>
      </c>
      <c r="HN50">
        <f t="shared" si="316"/>
        <v>1.4864861364759672</v>
      </c>
      <c r="HO50">
        <f t="shared" si="317"/>
        <v>0.58488376721974855</v>
      </c>
      <c r="HP50">
        <f t="shared" si="318"/>
        <v>0.69314308506284639</v>
      </c>
      <c r="HQ50">
        <f t="shared" si="319"/>
        <v>2.698398997932308</v>
      </c>
      <c r="HR50">
        <f t="shared" si="320"/>
        <v>1.2304557620078782</v>
      </c>
      <c r="HS50">
        <f t="shared" si="321"/>
        <v>1.8167521597031402</v>
      </c>
      <c r="HT50">
        <f t="shared" si="322"/>
        <v>0.16408095183411875</v>
      </c>
      <c r="HU50">
        <f t="shared" si="323"/>
        <v>1.4202042284767626</v>
      </c>
      <c r="HV50">
        <f t="shared" si="324"/>
        <v>0.10396246536517351</v>
      </c>
      <c r="HW50">
        <f t="shared" si="325"/>
        <v>2.7788670770194646E-3</v>
      </c>
      <c r="HX50">
        <f t="shared" si="326"/>
        <v>2.5706941699861181</v>
      </c>
      <c r="HY50">
        <f t="shared" si="327"/>
        <v>2.3598113878373619</v>
      </c>
      <c r="HZ50">
        <f t="shared" si="328"/>
        <v>1.7452510041072129</v>
      </c>
      <c r="IA50">
        <f t="shared" si="329"/>
        <v>0.65988289160569291</v>
      </c>
      <c r="IB50">
        <f t="shared" si="330"/>
        <v>0.34996278391014202</v>
      </c>
      <c r="IC50">
        <f t="shared" si="331"/>
        <v>2.38434656865789</v>
      </c>
      <c r="ID50">
        <f t="shared" si="332"/>
        <v>3.3645891130137837</v>
      </c>
      <c r="IE50">
        <f t="shared" si="333"/>
        <v>1.278246430624856</v>
      </c>
      <c r="IF50">
        <f t="shared" si="334"/>
        <v>0.21324157242931696</v>
      </c>
      <c r="IG50">
        <f t="shared" si="335"/>
        <v>0.84804557051505192</v>
      </c>
      <c r="IH50">
        <f t="shared" si="336"/>
        <v>0.82573108778873194</v>
      </c>
      <c r="II50">
        <f t="shared" si="337"/>
        <v>0.82983839991244623</v>
      </c>
      <c r="IJ50">
        <f t="shared" si="338"/>
        <v>0.69774747680035221</v>
      </c>
      <c r="IK50">
        <f t="shared" si="339"/>
        <v>0.7693637924071185</v>
      </c>
      <c r="IL50">
        <f t="shared" si="340"/>
        <v>0.6828401578975819</v>
      </c>
      <c r="IM50">
        <f t="shared" si="341"/>
        <v>2.495867784424612</v>
      </c>
      <c r="IN50">
        <f t="shared" si="342"/>
        <v>0.2054388487874832</v>
      </c>
      <c r="IO50">
        <f t="shared" si="343"/>
        <v>0.63110441843890974</v>
      </c>
      <c r="IP50">
        <f t="shared" si="344"/>
        <v>0.81817345192946611</v>
      </c>
      <c r="IQ50">
        <f t="shared" si="345"/>
        <v>0.60772115832513962</v>
      </c>
      <c r="IR50">
        <f t="shared" si="346"/>
        <v>0.70178213681490387</v>
      </c>
      <c r="IS50">
        <f t="shared" si="347"/>
        <v>1.3465821466214889</v>
      </c>
      <c r="IT50">
        <f t="shared" si="348"/>
        <v>8.5015733640461555E-2</v>
      </c>
      <c r="IU50">
        <f t="shared" si="349"/>
        <v>1.7819366201454589</v>
      </c>
      <c r="IV50">
        <f t="shared" si="350"/>
        <v>2.7449149319720645E-2</v>
      </c>
      <c r="IW50">
        <f t="shared" si="351"/>
        <v>1.3802173620329437</v>
      </c>
      <c r="IX50">
        <f t="shared" si="352"/>
        <v>0.92498869739753398</v>
      </c>
      <c r="IY50">
        <f t="shared" si="353"/>
        <v>4.936458325090165E-2</v>
      </c>
      <c r="IZ50">
        <f t="shared" si="354"/>
        <v>0.60453622001768303</v>
      </c>
      <c r="JA50">
        <f t="shared" si="355"/>
        <v>0.26538977142220355</v>
      </c>
      <c r="JB50">
        <f t="shared" si="356"/>
        <v>0.48282472716459057</v>
      </c>
      <c r="JC50">
        <f t="shared" si="357"/>
        <v>1.293709541592539</v>
      </c>
      <c r="JD50">
        <f t="shared" si="358"/>
        <v>0.18781200330022818</v>
      </c>
      <c r="JE50">
        <f t="shared" si="359"/>
        <v>0.57333712562383976</v>
      </c>
      <c r="JF50">
        <f t="shared" si="360"/>
        <v>0.82169654679532389</v>
      </c>
      <c r="JG50">
        <f t="shared" si="361"/>
        <v>1.6323116695390159</v>
      </c>
      <c r="JH50">
        <f t="shared" si="362"/>
        <v>1.548125225588358</v>
      </c>
      <c r="JI50">
        <f t="shared" si="363"/>
        <v>1.7641253200367788</v>
      </c>
      <c r="JJ50">
        <f t="shared" si="364"/>
        <v>1.2147034242255468</v>
      </c>
      <c r="JK50">
        <f t="shared" si="365"/>
        <v>0.99062665898312185</v>
      </c>
      <c r="JL50">
        <f t="shared" si="366"/>
        <v>1.0370705891060497</v>
      </c>
      <c r="JM50">
        <f t="shared" si="367"/>
        <v>2.0812760405742221</v>
      </c>
      <c r="JN50">
        <f t="shared" si="368"/>
        <v>0.56530735830155476</v>
      </c>
      <c r="JO50">
        <f t="shared" si="369"/>
        <v>2.0129222021516942</v>
      </c>
      <c r="JP50">
        <f t="shared" si="370"/>
        <v>0.76585225183852679</v>
      </c>
      <c r="JQ50">
        <f t="shared" si="371"/>
        <v>1.0951241004335657</v>
      </c>
      <c r="JR50">
        <f t="shared" si="372"/>
        <v>1.2722815573177091</v>
      </c>
      <c r="JS50">
        <f t="shared" si="373"/>
        <v>0.89391874419758621</v>
      </c>
      <c r="JT50">
        <f t="shared" si="374"/>
        <v>1.033392885589604</v>
      </c>
      <c r="JU50">
        <f t="shared" si="375"/>
        <v>0.44779464282676207</v>
      </c>
      <c r="JV50">
        <f t="shared" si="376"/>
        <v>0.55131496473026387</v>
      </c>
      <c r="JW50">
        <f t="shared" si="377"/>
        <v>0.80480124676721787</v>
      </c>
      <c r="JX50">
        <f t="shared" si="378"/>
        <v>5.7133674222214936E-2</v>
      </c>
      <c r="JY50">
        <f t="shared" si="379"/>
        <v>1.1347831346621973</v>
      </c>
      <c r="JZ50">
        <f t="shared" si="380"/>
        <v>1.463978351914633</v>
      </c>
      <c r="KA50">
        <f t="shared" si="381"/>
        <v>2.920877481321273</v>
      </c>
      <c r="KB50">
        <f t="shared" si="382"/>
        <v>0.13221925566067494</v>
      </c>
      <c r="KC50">
        <f t="shared" si="383"/>
        <v>0.33202762192579582</v>
      </c>
      <c r="KD50">
        <f t="shared" si="384"/>
        <v>1.1127815445791001</v>
      </c>
      <c r="KE50">
        <f t="shared" si="385"/>
        <v>1.3854007910352264</v>
      </c>
      <c r="KF50">
        <f t="shared" si="386"/>
        <v>0.59889646599040613</v>
      </c>
      <c r="KG50">
        <f t="shared" si="387"/>
        <v>0.67794650893726305</v>
      </c>
      <c r="KH50">
        <f t="shared" si="388"/>
        <v>7.8509971145435231E-2</v>
      </c>
      <c r="KI50">
        <f t="shared" si="389"/>
        <v>1.2640239212625799</v>
      </c>
      <c r="KJ50">
        <f t="shared" si="390"/>
        <v>0.60826907832056554</v>
      </c>
      <c r="KK50">
        <f t="shared" si="391"/>
        <v>6.2817625496039584</v>
      </c>
      <c r="KL50">
        <f t="shared" si="392"/>
        <v>0.61411457489319687</v>
      </c>
      <c r="KM50">
        <f t="shared" si="393"/>
        <v>1.935956199789346</v>
      </c>
      <c r="KN50">
        <f t="shared" si="394"/>
        <v>2.037071272314547</v>
      </c>
      <c r="KO50">
        <f t="shared" si="395"/>
        <v>2.3274404702438889</v>
      </c>
      <c r="KP50">
        <f t="shared" si="396"/>
        <v>0.23398802147277908</v>
      </c>
      <c r="KQ50">
        <f t="shared" si="397"/>
        <v>0.33934999533632149</v>
      </c>
      <c r="KR50">
        <f t="shared" si="398"/>
        <v>1.185922021234437</v>
      </c>
      <c r="KS50">
        <f t="shared" si="399"/>
        <v>0.3959756208437627</v>
      </c>
    </row>
    <row r="51" spans="1:305" x14ac:dyDescent="0.25">
      <c r="A51" s="3">
        <v>-0.1382426039357301</v>
      </c>
      <c r="B51" s="3">
        <v>1.535744730749554</v>
      </c>
      <c r="C51" s="3">
        <v>-0.83324972915167261</v>
      </c>
      <c r="D51" s="3">
        <v>2.1951432777169639</v>
      </c>
      <c r="E51" s="3">
        <v>-0.84852601722896914</v>
      </c>
      <c r="F51" s="3">
        <v>0.46343158081530739</v>
      </c>
      <c r="G51" s="3">
        <v>1.594184456432155</v>
      </c>
      <c r="H51" s="3">
        <v>0.13387140298184599</v>
      </c>
      <c r="I51" s="3">
        <v>0.23996074217343019</v>
      </c>
      <c r="J51" s="3">
        <v>0.2154338673954761</v>
      </c>
      <c r="K51" s="3">
        <v>1.421881816457079</v>
      </c>
      <c r="L51" s="3">
        <v>4.8160726483937051</v>
      </c>
      <c r="M51" s="3">
        <v>-1.6676344719905141</v>
      </c>
      <c r="N51" s="3">
        <v>0.58566321774205166</v>
      </c>
      <c r="O51" s="3">
        <v>0.8340927139598312</v>
      </c>
      <c r="P51" s="3">
        <v>4.7261607982359717</v>
      </c>
      <c r="Q51" s="3">
        <v>1.709543877525608</v>
      </c>
      <c r="R51" s="3">
        <v>-1.0529891593494309</v>
      </c>
      <c r="S51" s="3">
        <v>2.1679054273683729</v>
      </c>
      <c r="T51" s="3">
        <v>-0.18212217005447509</v>
      </c>
      <c r="U51" s="3">
        <v>-2.230769537343591E-2</v>
      </c>
      <c r="V51" s="3">
        <v>2.1865745294090528</v>
      </c>
      <c r="W51" s="3">
        <v>0.17115548105433681</v>
      </c>
      <c r="X51" s="3">
        <v>-5.8771657283996907E-2</v>
      </c>
      <c r="Y51" s="3">
        <v>2.7740463614926618</v>
      </c>
      <c r="Z51" s="3">
        <v>0.26233293261693003</v>
      </c>
      <c r="AA51" s="3">
        <v>2.289520052818601</v>
      </c>
      <c r="AB51" s="3">
        <v>1.094692041146778</v>
      </c>
      <c r="AC51" s="3">
        <v>0.95291964060605983</v>
      </c>
      <c r="AD51" s="3">
        <v>0.69611791416607582</v>
      </c>
      <c r="AE51" s="3">
        <v>0.96174545174014814</v>
      </c>
      <c r="AF51" s="3">
        <v>1.802611931575931</v>
      </c>
      <c r="AG51" s="3">
        <v>6.0385506732367604</v>
      </c>
      <c r="AH51" s="3">
        <v>1.8362743174108049</v>
      </c>
      <c r="AI51" s="3">
        <v>-1.498545884788997</v>
      </c>
      <c r="AJ51" s="3">
        <v>-0.79383861549228163</v>
      </c>
      <c r="AK51" s="3">
        <v>-0.2494948417202201</v>
      </c>
      <c r="AL51" s="3">
        <v>1.7038008863778631</v>
      </c>
      <c r="AM51" s="3">
        <v>-1.052820984302359</v>
      </c>
      <c r="AN51" s="3">
        <v>-1.111786521167345</v>
      </c>
      <c r="AO51" s="3">
        <v>-7.3697206041887897E-2</v>
      </c>
      <c r="AP51" s="3">
        <v>2.6925473946428502</v>
      </c>
      <c r="AQ51" s="3">
        <v>0.27872511051593313</v>
      </c>
      <c r="AR51" s="3">
        <v>-0.87451194541673594</v>
      </c>
      <c r="AS51" s="3">
        <v>1.903283025749565</v>
      </c>
      <c r="AT51" s="3">
        <v>-1.340412156129384</v>
      </c>
      <c r="AU51" s="3">
        <v>-1.762207408755684</v>
      </c>
      <c r="AV51" s="3">
        <v>-0.46719116348925172</v>
      </c>
      <c r="AW51" s="3">
        <v>-0.2409981708733373</v>
      </c>
      <c r="AX51" s="3">
        <v>0.77750006727952248</v>
      </c>
      <c r="AY51" s="3">
        <v>-0.33224871550152102</v>
      </c>
      <c r="AZ51" s="3">
        <v>1.095964082738897</v>
      </c>
      <c r="BA51" s="3">
        <v>1.436419281309355</v>
      </c>
      <c r="BB51" s="3">
        <v>1.0753597713407319</v>
      </c>
      <c r="BC51" s="3">
        <v>0.89915096088992164</v>
      </c>
      <c r="BD51" s="3">
        <v>1.1228211653631659</v>
      </c>
      <c r="BE51" s="3">
        <v>0.1073055762388315</v>
      </c>
      <c r="BF51" s="3">
        <v>1.17846163930362</v>
      </c>
      <c r="BG51" s="3">
        <v>1.0957205676737729</v>
      </c>
      <c r="BH51" s="3">
        <v>4.0973665819310732</v>
      </c>
      <c r="BI51" s="3">
        <v>1.2167434881925889</v>
      </c>
      <c r="BJ51" s="3">
        <v>2.4392807129839511</v>
      </c>
      <c r="BK51" s="3">
        <v>0.46389408178172431</v>
      </c>
      <c r="BL51" s="3">
        <v>0.63679427686967394</v>
      </c>
      <c r="BM51" s="3">
        <v>0.99285850856308566</v>
      </c>
      <c r="BN51" s="3">
        <v>3.2558067017028192</v>
      </c>
      <c r="BO51" s="3">
        <v>1.6545908425419991</v>
      </c>
      <c r="BP51" s="3">
        <v>1.888799318975074</v>
      </c>
      <c r="BQ51" s="3">
        <v>0.49171836385733042</v>
      </c>
      <c r="BR51" s="3">
        <v>2.2441075709793168</v>
      </c>
      <c r="BS51" s="3">
        <v>0.73077856615023151</v>
      </c>
      <c r="BT51" s="3">
        <v>0.41495931504011918</v>
      </c>
      <c r="BU51" s="3">
        <v>3.1372883507977458</v>
      </c>
      <c r="BV51" s="3">
        <v>8.3667076234619775E-2</v>
      </c>
      <c r="BW51" s="3">
        <v>1.139517408165952</v>
      </c>
      <c r="BX51" s="3">
        <v>1.676909063504018</v>
      </c>
      <c r="BY51" s="3">
        <v>2.5038733457478148</v>
      </c>
      <c r="BZ51" s="3">
        <v>-1.417261902860687</v>
      </c>
      <c r="CA51" s="3">
        <v>-0.90710325875187348</v>
      </c>
      <c r="CB51" s="3">
        <v>2.4576486259077819</v>
      </c>
      <c r="CC51" s="3">
        <v>-0.14423924861898471</v>
      </c>
      <c r="CD51" s="3">
        <v>0.66719685949527519</v>
      </c>
      <c r="CE51" s="3">
        <v>-0.35179416784521572</v>
      </c>
      <c r="CF51" s="3">
        <v>-0.60771659545315881</v>
      </c>
      <c r="CG51" s="3">
        <v>-1.0825268866594</v>
      </c>
      <c r="CH51" s="3">
        <v>1.020127258690646</v>
      </c>
      <c r="CI51" s="3">
        <v>2.468433664247816</v>
      </c>
      <c r="CJ51" s="3">
        <v>1.493320917498737</v>
      </c>
      <c r="CK51" s="3">
        <v>1.28818812114096</v>
      </c>
      <c r="CL51" s="3">
        <v>-1.6882831334683921</v>
      </c>
      <c r="CM51" s="3">
        <v>-0.40524348700233342</v>
      </c>
      <c r="CN51" s="3">
        <v>-0.34059031228204228</v>
      </c>
      <c r="CO51" s="3">
        <v>3.0307009844182501E-2</v>
      </c>
      <c r="CP51" s="3">
        <v>2.047193016558241</v>
      </c>
      <c r="CQ51" s="3">
        <v>0.31511534075033731</v>
      </c>
      <c r="CR51" s="3">
        <v>4.3990804168411213</v>
      </c>
      <c r="CS51" s="3">
        <v>-1.2718523371386961</v>
      </c>
      <c r="CT51" s="3">
        <v>0.48001155547739449</v>
      </c>
      <c r="CU51" s="3">
        <v>0.34089162468778672</v>
      </c>
      <c r="CV51" s="3">
        <v>-2.3154836420784921</v>
      </c>
      <c r="CX51">
        <f t="shared" si="200"/>
        <v>-0.75958390393573005</v>
      </c>
      <c r="CY51">
        <f t="shared" si="201"/>
        <v>0.79147063074955393</v>
      </c>
      <c r="CZ51">
        <f t="shared" si="202"/>
        <v>-1.6063809291516726</v>
      </c>
      <c r="DA51">
        <f t="shared" si="203"/>
        <v>1.5457467377169638</v>
      </c>
      <c r="DB51">
        <f t="shared" si="204"/>
        <v>-1.4114282172289692</v>
      </c>
      <c r="DC51">
        <f t="shared" si="205"/>
        <v>-0.11302491918469265</v>
      </c>
      <c r="DD51">
        <f t="shared" si="206"/>
        <v>0.86832391643215501</v>
      </c>
      <c r="DE51">
        <f t="shared" si="207"/>
        <v>-0.510756947018154</v>
      </c>
      <c r="DF51">
        <f t="shared" si="208"/>
        <v>-0.37096582782656973</v>
      </c>
      <c r="DG51">
        <f t="shared" si="209"/>
        <v>-0.4734549826045239</v>
      </c>
      <c r="DH51">
        <f t="shared" si="210"/>
        <v>0.83420341645707896</v>
      </c>
      <c r="DI51">
        <f t="shared" si="211"/>
        <v>4.5170836783937052</v>
      </c>
      <c r="DJ51">
        <f t="shared" si="212"/>
        <v>-2.3487365719905142</v>
      </c>
      <c r="DK51">
        <f t="shared" si="213"/>
        <v>-3.5707212257948373E-2</v>
      </c>
      <c r="DL51">
        <f t="shared" si="214"/>
        <v>0.23544301395983125</v>
      </c>
      <c r="DM51">
        <f t="shared" si="215"/>
        <v>4.0904325982359717</v>
      </c>
      <c r="DN51">
        <f t="shared" si="216"/>
        <v>1.149940127525608</v>
      </c>
      <c r="DO51">
        <f t="shared" si="217"/>
        <v>-1.735100899349431</v>
      </c>
      <c r="DP51">
        <f t="shared" si="218"/>
        <v>1.5969950973683729</v>
      </c>
      <c r="DQ51">
        <f t="shared" si="219"/>
        <v>-0.77876770005447504</v>
      </c>
      <c r="DR51">
        <f t="shared" si="220"/>
        <v>-0.6874189353734359</v>
      </c>
      <c r="DS51">
        <f t="shared" si="221"/>
        <v>1.5804460794090529</v>
      </c>
      <c r="DT51">
        <f t="shared" si="222"/>
        <v>-0.56081091894566315</v>
      </c>
      <c r="DU51">
        <f t="shared" si="223"/>
        <v>-0.82323435728399696</v>
      </c>
      <c r="DV51">
        <f t="shared" si="224"/>
        <v>2.107298311492662</v>
      </c>
      <c r="DW51">
        <f t="shared" si="225"/>
        <v>-0.37078640738307</v>
      </c>
      <c r="DX51">
        <f t="shared" si="226"/>
        <v>1.6343952528186012</v>
      </c>
      <c r="DY51">
        <f t="shared" si="227"/>
        <v>0.49785601114677802</v>
      </c>
      <c r="DZ51">
        <f t="shared" si="228"/>
        <v>0.23837964060605987</v>
      </c>
      <c r="EA51">
        <f t="shared" si="229"/>
        <v>1.6224954166075833E-2</v>
      </c>
      <c r="EB51">
        <f t="shared" si="230"/>
        <v>0.24701475174014809</v>
      </c>
      <c r="EC51">
        <f t="shared" si="231"/>
        <v>1.1481674315759309</v>
      </c>
      <c r="ED51">
        <f t="shared" si="232"/>
        <v>5.35708862323676</v>
      </c>
      <c r="EE51">
        <f t="shared" si="233"/>
        <v>1.207250517410805</v>
      </c>
      <c r="EF51">
        <f t="shared" si="234"/>
        <v>-1.8417827847889969</v>
      </c>
      <c r="EG51">
        <f t="shared" si="235"/>
        <v>-1.3725484554922818</v>
      </c>
      <c r="EH51">
        <f t="shared" si="236"/>
        <v>-0.93727044172022012</v>
      </c>
      <c r="EI51">
        <f t="shared" si="237"/>
        <v>1.1386006163778633</v>
      </c>
      <c r="EJ51">
        <f t="shared" si="238"/>
        <v>-0.96352285430235907</v>
      </c>
      <c r="EK51">
        <f t="shared" si="239"/>
        <v>-1.7407444211673448</v>
      </c>
      <c r="EL51">
        <f t="shared" si="240"/>
        <v>-0.66809160604188789</v>
      </c>
      <c r="EM51">
        <f t="shared" si="241"/>
        <v>2.3474530146428503</v>
      </c>
      <c r="EN51">
        <f t="shared" si="242"/>
        <v>-0.41669788948406689</v>
      </c>
      <c r="EO51">
        <f t="shared" si="243"/>
        <v>-1.649139095416736</v>
      </c>
      <c r="EP51">
        <f t="shared" si="244"/>
        <v>1.2476710957495651</v>
      </c>
      <c r="EQ51">
        <f t="shared" si="245"/>
        <v>-1.6698618961293841</v>
      </c>
      <c r="ER51">
        <f t="shared" si="246"/>
        <v>-2.459239508755684</v>
      </c>
      <c r="ES51">
        <f t="shared" si="247"/>
        <v>-1.2629851134892518</v>
      </c>
      <c r="ET51">
        <f t="shared" si="248"/>
        <v>-0.95379927087333727</v>
      </c>
      <c r="EU51">
        <f t="shared" si="249"/>
        <v>9.045326727952252E-2</v>
      </c>
      <c r="EV51">
        <f t="shared" si="250"/>
        <v>-1.004418815501521</v>
      </c>
      <c r="EW51">
        <f t="shared" si="251"/>
        <v>0.43619338273889696</v>
      </c>
      <c r="EX51">
        <f t="shared" si="252"/>
        <v>0.72363148130935506</v>
      </c>
      <c r="EY51">
        <f t="shared" si="253"/>
        <v>0.33473467134073187</v>
      </c>
      <c r="EZ51">
        <f t="shared" si="254"/>
        <v>0.22152066088992162</v>
      </c>
      <c r="FA51">
        <f t="shared" si="255"/>
        <v>0.52802671536316592</v>
      </c>
      <c r="FB51">
        <f t="shared" si="256"/>
        <v>-0.51670719376116847</v>
      </c>
      <c r="FC51">
        <f t="shared" si="257"/>
        <v>0.55877563930362006</v>
      </c>
      <c r="FD51">
        <f t="shared" si="258"/>
        <v>0.45427146767377291</v>
      </c>
      <c r="FE51">
        <f t="shared" si="259"/>
        <v>3.2328100819310732</v>
      </c>
      <c r="FF51">
        <f t="shared" si="260"/>
        <v>0.52593278819258893</v>
      </c>
      <c r="FG51">
        <f t="shared" si="261"/>
        <v>1.8463008629839512</v>
      </c>
      <c r="FH51">
        <f t="shared" si="262"/>
        <v>-0.29132291821827572</v>
      </c>
      <c r="FI51">
        <f t="shared" si="263"/>
        <v>-0.12131242313032609</v>
      </c>
      <c r="FJ51">
        <f t="shared" si="264"/>
        <v>0.38128690856308567</v>
      </c>
      <c r="FK51">
        <f t="shared" si="265"/>
        <v>2.5072764317028193</v>
      </c>
      <c r="FL51">
        <f t="shared" si="266"/>
        <v>0.93437674254199909</v>
      </c>
      <c r="FM51">
        <f t="shared" si="267"/>
        <v>1.2893818189750741</v>
      </c>
      <c r="FN51">
        <f t="shared" si="268"/>
        <v>-0.20072530614266954</v>
      </c>
      <c r="FO51">
        <f t="shared" si="269"/>
        <v>1.5888418709793168</v>
      </c>
      <c r="FP51">
        <f t="shared" si="270"/>
        <v>9.7040766150231494E-2</v>
      </c>
      <c r="FQ51">
        <f t="shared" si="271"/>
        <v>-0.21019833495988083</v>
      </c>
      <c r="FR51">
        <f t="shared" si="272"/>
        <v>2.4545946507977456</v>
      </c>
      <c r="FS51">
        <f t="shared" si="273"/>
        <v>-0.5974229237653802</v>
      </c>
      <c r="FT51">
        <f t="shared" si="274"/>
        <v>0.42273990816595208</v>
      </c>
      <c r="FU51">
        <f t="shared" si="275"/>
        <v>0.94260070350401803</v>
      </c>
      <c r="FV51">
        <f t="shared" si="276"/>
        <v>1.9181364157478149</v>
      </c>
      <c r="FW51">
        <f t="shared" si="277"/>
        <v>-2.1265402528606869</v>
      </c>
      <c r="FX51">
        <f t="shared" si="278"/>
        <v>-1.4966115587518733</v>
      </c>
      <c r="FY51">
        <f t="shared" si="279"/>
        <v>1.8397009259077819</v>
      </c>
      <c r="FZ51">
        <f t="shared" si="280"/>
        <v>-0.82875060861898475</v>
      </c>
      <c r="GA51">
        <f t="shared" si="281"/>
        <v>2.8284559495275197E-2</v>
      </c>
      <c r="GB51">
        <f t="shared" si="282"/>
        <v>-1.0369663678452157</v>
      </c>
      <c r="GC51">
        <f t="shared" si="283"/>
        <v>-1.2660168954531588</v>
      </c>
      <c r="GD51">
        <f t="shared" si="284"/>
        <v>-1.6002098866594001</v>
      </c>
      <c r="GE51">
        <f t="shared" si="285"/>
        <v>0.36368622869064604</v>
      </c>
      <c r="GF51">
        <f t="shared" si="286"/>
        <v>1.832389064247816</v>
      </c>
      <c r="GG51">
        <f t="shared" si="287"/>
        <v>0.89036825749873694</v>
      </c>
      <c r="GH51">
        <f t="shared" si="288"/>
        <v>0.57771679114096008</v>
      </c>
      <c r="GI51">
        <f t="shared" si="289"/>
        <v>-2.2412718334683923</v>
      </c>
      <c r="GJ51">
        <f t="shared" si="290"/>
        <v>-1.0941118870023334</v>
      </c>
      <c r="GK51">
        <f t="shared" si="291"/>
        <v>-0.90028317228204224</v>
      </c>
      <c r="GL51">
        <f t="shared" si="292"/>
        <v>-0.67833684015581741</v>
      </c>
      <c r="GM51">
        <f t="shared" si="293"/>
        <v>1.3524221165582411</v>
      </c>
      <c r="GN51">
        <f t="shared" si="294"/>
        <v>-0.33128305924966273</v>
      </c>
      <c r="GO51">
        <f t="shared" si="295"/>
        <v>3.6760483168411211</v>
      </c>
      <c r="GP51">
        <f t="shared" si="296"/>
        <v>-2.0045417771386962</v>
      </c>
      <c r="GQ51">
        <f t="shared" si="297"/>
        <v>-0.1197456445226055</v>
      </c>
      <c r="GR51">
        <f t="shared" si="298"/>
        <v>-0.21591867531221326</v>
      </c>
      <c r="GS51">
        <f t="shared" si="299"/>
        <v>-3.0589443020784923</v>
      </c>
      <c r="GX51">
        <f t="shared" si="300"/>
        <v>0.75958390393573005</v>
      </c>
      <c r="GY51">
        <f t="shared" si="301"/>
        <v>0.79147063074955393</v>
      </c>
      <c r="GZ51">
        <f t="shared" si="302"/>
        <v>1.6063809291516726</v>
      </c>
      <c r="HA51">
        <f t="shared" si="303"/>
        <v>1.5457467377169638</v>
      </c>
      <c r="HB51">
        <f t="shared" si="304"/>
        <v>1.4114282172289692</v>
      </c>
      <c r="HC51">
        <f t="shared" si="305"/>
        <v>0.11302491918469265</v>
      </c>
      <c r="HD51">
        <f t="shared" si="306"/>
        <v>0.86832391643215501</v>
      </c>
      <c r="HE51">
        <f t="shared" si="307"/>
        <v>0.510756947018154</v>
      </c>
      <c r="HF51">
        <f t="shared" si="308"/>
        <v>0.37096582782656973</v>
      </c>
      <c r="HG51">
        <f t="shared" si="309"/>
        <v>0.4734549826045239</v>
      </c>
      <c r="HH51">
        <f t="shared" si="310"/>
        <v>0.83420341645707896</v>
      </c>
      <c r="HI51">
        <f t="shared" si="311"/>
        <v>4.5170836783937052</v>
      </c>
      <c r="HJ51">
        <f t="shared" si="312"/>
        <v>2.3487365719905142</v>
      </c>
      <c r="HK51">
        <f t="shared" si="313"/>
        <v>3.5707212257948373E-2</v>
      </c>
      <c r="HL51">
        <f t="shared" si="314"/>
        <v>0.23544301395983125</v>
      </c>
      <c r="HM51">
        <f t="shared" si="315"/>
        <v>4.0904325982359717</v>
      </c>
      <c r="HN51">
        <f t="shared" si="316"/>
        <v>1.149940127525608</v>
      </c>
      <c r="HO51">
        <f t="shared" si="317"/>
        <v>1.735100899349431</v>
      </c>
      <c r="HP51">
        <f t="shared" si="318"/>
        <v>1.5969950973683729</v>
      </c>
      <c r="HQ51">
        <f t="shared" si="319"/>
        <v>0.77876770005447504</v>
      </c>
      <c r="HR51">
        <f t="shared" si="320"/>
        <v>0.6874189353734359</v>
      </c>
      <c r="HS51">
        <f t="shared" si="321"/>
        <v>1.5804460794090529</v>
      </c>
      <c r="HT51">
        <f t="shared" si="322"/>
        <v>0.56081091894566315</v>
      </c>
      <c r="HU51">
        <f t="shared" si="323"/>
        <v>0.82323435728399696</v>
      </c>
      <c r="HV51">
        <f t="shared" si="324"/>
        <v>2.107298311492662</v>
      </c>
      <c r="HW51">
        <f t="shared" si="325"/>
        <v>0.37078640738307</v>
      </c>
      <c r="HX51">
        <f t="shared" si="326"/>
        <v>1.6343952528186012</v>
      </c>
      <c r="HY51">
        <f t="shared" si="327"/>
        <v>0.49785601114677802</v>
      </c>
      <c r="HZ51">
        <f t="shared" si="328"/>
        <v>0.23837964060605987</v>
      </c>
      <c r="IA51">
        <f t="shared" si="329"/>
        <v>1.6224954166075833E-2</v>
      </c>
      <c r="IB51">
        <f t="shared" si="330"/>
        <v>0.24701475174014809</v>
      </c>
      <c r="IC51">
        <f t="shared" si="331"/>
        <v>1.1481674315759309</v>
      </c>
      <c r="ID51">
        <f t="shared" si="332"/>
        <v>5.35708862323676</v>
      </c>
      <c r="IE51">
        <f t="shared" si="333"/>
        <v>1.207250517410805</v>
      </c>
      <c r="IF51">
        <f t="shared" si="334"/>
        <v>1.8417827847889969</v>
      </c>
      <c r="IG51">
        <f t="shared" si="335"/>
        <v>1.3725484554922818</v>
      </c>
      <c r="IH51">
        <f t="shared" si="336"/>
        <v>0.93727044172022012</v>
      </c>
      <c r="II51">
        <f t="shared" si="337"/>
        <v>1.1386006163778633</v>
      </c>
      <c r="IJ51">
        <f t="shared" si="338"/>
        <v>0.96352285430235907</v>
      </c>
      <c r="IK51">
        <f t="shared" si="339"/>
        <v>1.7407444211673448</v>
      </c>
      <c r="IL51">
        <f t="shared" si="340"/>
        <v>0.66809160604188789</v>
      </c>
      <c r="IM51">
        <f t="shared" si="341"/>
        <v>2.3474530146428503</v>
      </c>
      <c r="IN51">
        <f t="shared" si="342"/>
        <v>0.41669788948406689</v>
      </c>
      <c r="IO51">
        <f t="shared" si="343"/>
        <v>1.649139095416736</v>
      </c>
      <c r="IP51">
        <f t="shared" si="344"/>
        <v>1.2476710957495651</v>
      </c>
      <c r="IQ51">
        <f t="shared" si="345"/>
        <v>1.6698618961293841</v>
      </c>
      <c r="IR51">
        <f t="shared" si="346"/>
        <v>2.459239508755684</v>
      </c>
      <c r="IS51">
        <f t="shared" si="347"/>
        <v>1.2629851134892518</v>
      </c>
      <c r="IT51">
        <f t="shared" si="348"/>
        <v>0.95379927087333727</v>
      </c>
      <c r="IU51">
        <f t="shared" si="349"/>
        <v>9.045326727952252E-2</v>
      </c>
      <c r="IV51">
        <f t="shared" si="350"/>
        <v>1.004418815501521</v>
      </c>
      <c r="IW51">
        <f t="shared" si="351"/>
        <v>0.43619338273889696</v>
      </c>
      <c r="IX51">
        <f t="shared" si="352"/>
        <v>0.72363148130935506</v>
      </c>
      <c r="IY51">
        <f t="shared" si="353"/>
        <v>0.33473467134073187</v>
      </c>
      <c r="IZ51">
        <f t="shared" si="354"/>
        <v>0.22152066088992162</v>
      </c>
      <c r="JA51">
        <f t="shared" si="355"/>
        <v>0.52802671536316592</v>
      </c>
      <c r="JB51">
        <f t="shared" si="356"/>
        <v>0.51670719376116847</v>
      </c>
      <c r="JC51">
        <f t="shared" si="357"/>
        <v>0.55877563930362006</v>
      </c>
      <c r="JD51">
        <f t="shared" si="358"/>
        <v>0.45427146767377291</v>
      </c>
      <c r="JE51">
        <f t="shared" si="359"/>
        <v>3.2328100819310732</v>
      </c>
      <c r="JF51">
        <f t="shared" si="360"/>
        <v>0.52593278819258893</v>
      </c>
      <c r="JG51">
        <f t="shared" si="361"/>
        <v>1.8463008629839512</v>
      </c>
      <c r="JH51">
        <f t="shared" si="362"/>
        <v>0.29132291821827572</v>
      </c>
      <c r="JI51">
        <f t="shared" si="363"/>
        <v>0.12131242313032609</v>
      </c>
      <c r="JJ51">
        <f t="shared" si="364"/>
        <v>0.38128690856308567</v>
      </c>
      <c r="JK51">
        <f t="shared" si="365"/>
        <v>2.5072764317028193</v>
      </c>
      <c r="JL51">
        <f t="shared" si="366"/>
        <v>0.93437674254199909</v>
      </c>
      <c r="JM51">
        <f t="shared" si="367"/>
        <v>1.2893818189750741</v>
      </c>
      <c r="JN51">
        <f t="shared" si="368"/>
        <v>0.20072530614266954</v>
      </c>
      <c r="JO51">
        <f t="shared" si="369"/>
        <v>1.5888418709793168</v>
      </c>
      <c r="JP51">
        <f t="shared" si="370"/>
        <v>9.7040766150231494E-2</v>
      </c>
      <c r="JQ51">
        <f t="shared" si="371"/>
        <v>0.21019833495988083</v>
      </c>
      <c r="JR51">
        <f t="shared" si="372"/>
        <v>2.4545946507977456</v>
      </c>
      <c r="JS51">
        <f t="shared" si="373"/>
        <v>0.5974229237653802</v>
      </c>
      <c r="JT51">
        <f t="shared" si="374"/>
        <v>0.42273990816595208</v>
      </c>
      <c r="JU51">
        <f t="shared" si="375"/>
        <v>0.94260070350401803</v>
      </c>
      <c r="JV51">
        <f t="shared" si="376"/>
        <v>1.9181364157478149</v>
      </c>
      <c r="JW51">
        <f t="shared" si="377"/>
        <v>2.1265402528606869</v>
      </c>
      <c r="JX51">
        <f t="shared" si="378"/>
        <v>1.4966115587518733</v>
      </c>
      <c r="JY51">
        <f t="shared" si="379"/>
        <v>1.8397009259077819</v>
      </c>
      <c r="JZ51">
        <f t="shared" si="380"/>
        <v>0.82875060861898475</v>
      </c>
      <c r="KA51">
        <f t="shared" si="381"/>
        <v>2.8284559495275197E-2</v>
      </c>
      <c r="KB51">
        <f t="shared" si="382"/>
        <v>1.0369663678452157</v>
      </c>
      <c r="KC51">
        <f t="shared" si="383"/>
        <v>1.2660168954531588</v>
      </c>
      <c r="KD51">
        <f t="shared" si="384"/>
        <v>1.6002098866594001</v>
      </c>
      <c r="KE51">
        <f t="shared" si="385"/>
        <v>0.36368622869064604</v>
      </c>
      <c r="KF51">
        <f t="shared" si="386"/>
        <v>1.832389064247816</v>
      </c>
      <c r="KG51">
        <f t="shared" si="387"/>
        <v>0.89036825749873694</v>
      </c>
      <c r="KH51">
        <f t="shared" si="388"/>
        <v>0.57771679114096008</v>
      </c>
      <c r="KI51">
        <f t="shared" si="389"/>
        <v>2.2412718334683923</v>
      </c>
      <c r="KJ51">
        <f t="shared" si="390"/>
        <v>1.0941118870023334</v>
      </c>
      <c r="KK51">
        <f t="shared" si="391"/>
        <v>0.90028317228204224</v>
      </c>
      <c r="KL51">
        <f t="shared" si="392"/>
        <v>0.67833684015581741</v>
      </c>
      <c r="KM51">
        <f t="shared" si="393"/>
        <v>1.3524221165582411</v>
      </c>
      <c r="KN51">
        <f t="shared" si="394"/>
        <v>0.33128305924966273</v>
      </c>
      <c r="KO51">
        <f t="shared" si="395"/>
        <v>3.6760483168411211</v>
      </c>
      <c r="KP51">
        <f t="shared" si="396"/>
        <v>2.0045417771386962</v>
      </c>
      <c r="KQ51">
        <f t="shared" si="397"/>
        <v>0.1197456445226055</v>
      </c>
      <c r="KR51">
        <f t="shared" si="398"/>
        <v>0.21591867531221326</v>
      </c>
      <c r="KS51">
        <f t="shared" si="399"/>
        <v>3.0589443020784923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0.62134129999999999</v>
      </c>
      <c r="B58">
        <v>0.74427410000000005</v>
      </c>
      <c r="C58">
        <v>0.77313120000000002</v>
      </c>
      <c r="D58">
        <v>0.64939654000000002</v>
      </c>
      <c r="E58">
        <v>0.56290220000000002</v>
      </c>
      <c r="F58">
        <v>0.57645650000000004</v>
      </c>
      <c r="G58">
        <v>0.48224820000000002</v>
      </c>
      <c r="H58">
        <v>0.64224577000000005</v>
      </c>
      <c r="I58">
        <v>0.23858818000000001</v>
      </c>
      <c r="J58">
        <v>0.68888885</v>
      </c>
      <c r="K58">
        <v>0.58767840000000005</v>
      </c>
      <c r="L58">
        <v>0.63185864999999997</v>
      </c>
      <c r="M58">
        <v>0.68110210000000004</v>
      </c>
      <c r="N58">
        <v>0.62137043000000003</v>
      </c>
      <c r="O58">
        <v>0.59864969999999995</v>
      </c>
      <c r="P58">
        <v>0.63572819999999997</v>
      </c>
      <c r="Q58">
        <v>0.55960374999999996</v>
      </c>
      <c r="R58">
        <v>0.68211173999999997</v>
      </c>
      <c r="S58">
        <v>0.57091033000000002</v>
      </c>
      <c r="T58">
        <v>0.59664552999999998</v>
      </c>
      <c r="U58">
        <v>0.66511123999999999</v>
      </c>
      <c r="V58">
        <v>0.60612845000000004</v>
      </c>
      <c r="W58">
        <v>0.31480335999999998</v>
      </c>
      <c r="X58">
        <v>0.76446270000000005</v>
      </c>
      <c r="Y58">
        <v>0.66674805000000004</v>
      </c>
      <c r="Z58">
        <v>0.63311934000000003</v>
      </c>
      <c r="AA58">
        <v>0.65512479999999995</v>
      </c>
      <c r="AB58">
        <v>0.59683602999999996</v>
      </c>
      <c r="AC58">
        <v>0.71453999999999995</v>
      </c>
      <c r="AD58">
        <v>0.18628415000000001</v>
      </c>
      <c r="AE58">
        <v>0.51937699999999998</v>
      </c>
      <c r="AF58">
        <v>0.65444449999999998</v>
      </c>
      <c r="AG58">
        <v>0.15586585</v>
      </c>
      <c r="AH58">
        <v>0.62902380000000002</v>
      </c>
      <c r="AI58">
        <v>0.66888756000000005</v>
      </c>
      <c r="AJ58">
        <v>0.57870984000000003</v>
      </c>
      <c r="AK58">
        <v>0.68777560000000004</v>
      </c>
      <c r="AL58">
        <v>0.56520026999999995</v>
      </c>
      <c r="AM58">
        <v>0.79025160000000005</v>
      </c>
      <c r="AN58">
        <v>0.23511523000000001</v>
      </c>
      <c r="AO58">
        <v>0.59439439999999999</v>
      </c>
      <c r="AP58">
        <v>0.34509437999999998</v>
      </c>
      <c r="AQ58">
        <v>0.69542300000000001</v>
      </c>
      <c r="AR58">
        <v>0.77462715000000004</v>
      </c>
      <c r="AS58">
        <v>0.65561192999999995</v>
      </c>
      <c r="AT58">
        <v>0.80936229999999998</v>
      </c>
      <c r="AU58">
        <v>0.52890205000000001</v>
      </c>
      <c r="AV58">
        <v>0.79579394999999997</v>
      </c>
      <c r="AW58">
        <v>0.71280109999999997</v>
      </c>
      <c r="AX58">
        <v>0.68704679999999996</v>
      </c>
      <c r="AY58">
        <v>0.67217009999999999</v>
      </c>
      <c r="AZ58">
        <v>0.64260969999999995</v>
      </c>
      <c r="BA58">
        <v>0.71278779999999997</v>
      </c>
      <c r="BB58">
        <v>0.74062510000000004</v>
      </c>
      <c r="BC58">
        <v>0.67763030000000002</v>
      </c>
      <c r="BD58">
        <v>0.3166292</v>
      </c>
      <c r="BE58">
        <v>0.62401276999999999</v>
      </c>
      <c r="BF58">
        <v>0.61968599999999996</v>
      </c>
      <c r="BG58">
        <v>0.64144909999999999</v>
      </c>
      <c r="BH58">
        <v>0.86455649999999995</v>
      </c>
      <c r="BI58">
        <v>0.6908107</v>
      </c>
      <c r="BJ58">
        <v>0.24543017</v>
      </c>
      <c r="BK58">
        <v>0.75521700000000003</v>
      </c>
      <c r="BL58">
        <v>0.75810670000000002</v>
      </c>
      <c r="BM58">
        <v>0.65309450000000002</v>
      </c>
      <c r="BN58">
        <v>0.74853027000000005</v>
      </c>
      <c r="BO58">
        <v>0.72021409999999997</v>
      </c>
      <c r="BP58">
        <v>-3.4361540000000003E-2</v>
      </c>
      <c r="BQ58">
        <v>0.69244366999999996</v>
      </c>
      <c r="BR58">
        <v>0.21267839999999999</v>
      </c>
      <c r="BS58">
        <v>0.63373780000000002</v>
      </c>
      <c r="BT58">
        <v>0.62515765000000001</v>
      </c>
      <c r="BU58">
        <v>0.68269369999999996</v>
      </c>
      <c r="BV58">
        <v>0.68108999999999997</v>
      </c>
      <c r="BW58">
        <v>0.71677749999999996</v>
      </c>
      <c r="BX58">
        <v>0.73430835999999999</v>
      </c>
      <c r="BY58">
        <v>0.58573693000000004</v>
      </c>
      <c r="BZ58">
        <v>0.70927834999999995</v>
      </c>
      <c r="CA58">
        <v>0.41901119999999997</v>
      </c>
      <c r="CB58">
        <v>0.61794769999999999</v>
      </c>
      <c r="CC58">
        <v>0.68451136000000001</v>
      </c>
      <c r="CD58">
        <v>0.63891229999999999</v>
      </c>
      <c r="CE58">
        <v>0.68517220000000001</v>
      </c>
      <c r="CF58">
        <v>0.65830029999999995</v>
      </c>
      <c r="CG58">
        <v>0.65174920000000003</v>
      </c>
      <c r="CH58">
        <v>0.65644102999999998</v>
      </c>
      <c r="CI58">
        <v>0.63604459999999996</v>
      </c>
      <c r="CJ58">
        <v>0.61613655000000001</v>
      </c>
      <c r="CK58">
        <v>0.71047132999999996</v>
      </c>
      <c r="CL58">
        <v>0.53717583000000002</v>
      </c>
      <c r="CM58">
        <v>0.68886840000000005</v>
      </c>
      <c r="CN58">
        <v>0.55969285999999996</v>
      </c>
      <c r="CO58">
        <v>0.70864384999999996</v>
      </c>
      <c r="CP58">
        <v>0.69477089999999997</v>
      </c>
      <c r="CQ58">
        <v>0.64639840000000004</v>
      </c>
      <c r="CR58">
        <v>0.72303209999999996</v>
      </c>
      <c r="CS58">
        <v>0.18783373</v>
      </c>
      <c r="CT58">
        <v>0.59975719999999999</v>
      </c>
      <c r="CU58">
        <v>0.62459339999999997</v>
      </c>
      <c r="CV58">
        <v>0.74346066</v>
      </c>
    </row>
    <row r="59" spans="1:305" x14ac:dyDescent="0.25">
      <c r="A59">
        <v>0.32828350000000001</v>
      </c>
      <c r="B59">
        <v>0.73153259999999998</v>
      </c>
      <c r="C59">
        <v>0.77313120000000002</v>
      </c>
      <c r="D59">
        <v>0.64939654000000002</v>
      </c>
      <c r="E59">
        <v>0.31105712000000002</v>
      </c>
      <c r="F59">
        <v>0.57645650000000004</v>
      </c>
      <c r="G59">
        <v>0.72586054</v>
      </c>
      <c r="H59">
        <v>0.37299486999999998</v>
      </c>
      <c r="I59">
        <v>0.61092656999999995</v>
      </c>
      <c r="J59">
        <v>0.68888885</v>
      </c>
      <c r="K59">
        <v>0.58767840000000005</v>
      </c>
      <c r="L59">
        <v>0.63185864999999997</v>
      </c>
      <c r="M59">
        <v>0.68110210000000004</v>
      </c>
      <c r="N59">
        <v>0.62137043000000003</v>
      </c>
      <c r="O59">
        <v>0.59864969999999995</v>
      </c>
      <c r="P59">
        <v>0.63572819999999997</v>
      </c>
      <c r="Q59">
        <v>0.55960374999999996</v>
      </c>
      <c r="R59">
        <v>0.68211173999999997</v>
      </c>
      <c r="S59">
        <v>0.57091033000000002</v>
      </c>
      <c r="T59">
        <v>0.59664552999999998</v>
      </c>
      <c r="U59">
        <v>0.66511123999999999</v>
      </c>
      <c r="V59">
        <v>0.60612845000000004</v>
      </c>
      <c r="W59">
        <v>0.73196640000000002</v>
      </c>
      <c r="X59">
        <v>0.25765287999999997</v>
      </c>
      <c r="Y59">
        <v>0.66674805000000004</v>
      </c>
      <c r="Z59">
        <v>0.63311934000000003</v>
      </c>
      <c r="AA59">
        <v>0.65512479999999995</v>
      </c>
      <c r="AB59">
        <v>0.59683602999999996</v>
      </c>
      <c r="AC59">
        <v>0.71453999999999995</v>
      </c>
      <c r="AD59">
        <v>0.18628415000000001</v>
      </c>
      <c r="AE59">
        <v>0.28041008000000001</v>
      </c>
      <c r="AF59">
        <v>0.65444449999999998</v>
      </c>
      <c r="AG59">
        <v>0.68146205000000004</v>
      </c>
      <c r="AH59">
        <v>0.62902380000000002</v>
      </c>
      <c r="AI59">
        <v>0.66888756000000005</v>
      </c>
      <c r="AJ59">
        <v>0.57870984000000003</v>
      </c>
      <c r="AK59">
        <v>7.8447939999999994E-2</v>
      </c>
      <c r="AL59">
        <v>0.56520026999999995</v>
      </c>
      <c r="AM59">
        <v>0.79025160000000005</v>
      </c>
      <c r="AN59">
        <v>0.23511523000000001</v>
      </c>
      <c r="AO59">
        <v>0.59439439999999999</v>
      </c>
      <c r="AP59">
        <v>0.68463993000000001</v>
      </c>
      <c r="AQ59">
        <v>0.69542300000000001</v>
      </c>
      <c r="AR59">
        <v>0.77462715000000004</v>
      </c>
      <c r="AS59">
        <v>0.65561192999999995</v>
      </c>
      <c r="AT59">
        <v>0.80936229999999998</v>
      </c>
      <c r="AU59">
        <v>0.33711787999999998</v>
      </c>
      <c r="AV59">
        <v>0.79579394999999997</v>
      </c>
      <c r="AW59">
        <v>0.71280109999999997</v>
      </c>
      <c r="AX59">
        <v>0.68704679999999996</v>
      </c>
      <c r="AY59">
        <v>0.44353217</v>
      </c>
      <c r="AZ59">
        <v>0.65977070000000004</v>
      </c>
      <c r="BA59">
        <v>0.71278779999999997</v>
      </c>
      <c r="BB59">
        <v>0.74062510000000004</v>
      </c>
      <c r="BC59">
        <v>0.67763030000000002</v>
      </c>
      <c r="BD59">
        <v>0.59479444999999997</v>
      </c>
      <c r="BE59">
        <v>0.62401276999999999</v>
      </c>
      <c r="BF59">
        <v>0.61968599999999996</v>
      </c>
      <c r="BG59">
        <v>0.64144909999999999</v>
      </c>
      <c r="BH59">
        <v>0.56575779999999998</v>
      </c>
      <c r="BI59">
        <v>0.64519614000000003</v>
      </c>
      <c r="BJ59">
        <v>0.59297984999999998</v>
      </c>
      <c r="BK59">
        <v>0.75521700000000003</v>
      </c>
      <c r="BL59">
        <v>0.75810670000000002</v>
      </c>
      <c r="BM59">
        <v>0.50382006000000001</v>
      </c>
      <c r="BN59">
        <v>0.74853027000000005</v>
      </c>
      <c r="BO59">
        <v>0.72021409999999997</v>
      </c>
      <c r="BP59">
        <v>0.59941750000000005</v>
      </c>
      <c r="BQ59">
        <v>0.69244366999999996</v>
      </c>
      <c r="BR59">
        <v>0.35137117000000001</v>
      </c>
      <c r="BS59">
        <v>0.63373780000000002</v>
      </c>
      <c r="BT59">
        <v>0.36683342000000002</v>
      </c>
      <c r="BU59">
        <v>0.68269369999999996</v>
      </c>
      <c r="BV59">
        <v>0.68108999999999997</v>
      </c>
      <c r="BW59">
        <v>0.71677749999999996</v>
      </c>
      <c r="BX59">
        <v>0.73430835999999999</v>
      </c>
      <c r="BY59">
        <v>0.47820008000000003</v>
      </c>
      <c r="BZ59">
        <v>0.70927834999999995</v>
      </c>
      <c r="CA59">
        <v>0.58950829999999999</v>
      </c>
      <c r="CB59">
        <v>0.61794769999999999</v>
      </c>
      <c r="CC59">
        <v>0.68451136000000001</v>
      </c>
      <c r="CD59">
        <v>0.63891229999999999</v>
      </c>
      <c r="CE59">
        <v>0.68517220000000001</v>
      </c>
      <c r="CF59">
        <v>0.65830029999999995</v>
      </c>
      <c r="CG59">
        <v>0.65174920000000003</v>
      </c>
      <c r="CH59">
        <v>0.65644102999999998</v>
      </c>
      <c r="CI59">
        <v>0.63604459999999996</v>
      </c>
      <c r="CJ59">
        <v>0.61613655000000001</v>
      </c>
      <c r="CK59">
        <v>0.71047132999999996</v>
      </c>
      <c r="CL59">
        <v>0.5529887</v>
      </c>
      <c r="CM59">
        <v>0.68886840000000005</v>
      </c>
      <c r="CN59">
        <v>0.53188530000000001</v>
      </c>
      <c r="CO59">
        <v>0.70864384999999996</v>
      </c>
      <c r="CP59">
        <v>0.28099439999999998</v>
      </c>
      <c r="CQ59">
        <v>0.64639840000000004</v>
      </c>
      <c r="CR59">
        <v>0.72303209999999996</v>
      </c>
      <c r="CS59">
        <v>0.73268944000000003</v>
      </c>
      <c r="CT59">
        <v>0.59975719999999999</v>
      </c>
      <c r="CU59">
        <v>0.62459339999999997</v>
      </c>
      <c r="CV59">
        <v>0.70344169999999995</v>
      </c>
    </row>
    <row r="60" spans="1:305" x14ac:dyDescent="0.25">
      <c r="A60">
        <v>0.32828350000000001</v>
      </c>
      <c r="B60">
        <v>0.74427410000000005</v>
      </c>
      <c r="C60">
        <v>0.29110944</v>
      </c>
      <c r="D60">
        <v>0.64939654000000002</v>
      </c>
      <c r="E60">
        <v>0.56290220000000002</v>
      </c>
      <c r="F60">
        <v>0.57645650000000004</v>
      </c>
      <c r="G60">
        <v>0.72586054</v>
      </c>
      <c r="H60">
        <v>0.64462834999999996</v>
      </c>
      <c r="I60">
        <v>0.61092656999999995</v>
      </c>
      <c r="J60">
        <v>0.68888885</v>
      </c>
      <c r="K60">
        <v>0.30044597000000001</v>
      </c>
      <c r="L60">
        <v>0.53301180000000004</v>
      </c>
      <c r="M60">
        <v>0.68110210000000004</v>
      </c>
      <c r="N60">
        <v>0.62137043000000003</v>
      </c>
      <c r="O60">
        <v>0.59864969999999995</v>
      </c>
      <c r="P60">
        <v>0.63572819999999997</v>
      </c>
      <c r="Q60">
        <v>0.55960374999999996</v>
      </c>
      <c r="R60">
        <v>0.68211173999999997</v>
      </c>
      <c r="S60">
        <v>0.57091033000000002</v>
      </c>
      <c r="T60">
        <v>0.59664552999999998</v>
      </c>
      <c r="U60">
        <v>0.66511123999999999</v>
      </c>
      <c r="V60">
        <v>0.60612845000000004</v>
      </c>
      <c r="W60">
        <v>0.73196640000000002</v>
      </c>
      <c r="X60">
        <v>0.25765287999999997</v>
      </c>
      <c r="Y60">
        <v>0.66674805000000004</v>
      </c>
      <c r="Z60">
        <v>0.63311934000000003</v>
      </c>
      <c r="AA60">
        <v>0.65512479999999995</v>
      </c>
      <c r="AB60">
        <v>0.59683602999999996</v>
      </c>
      <c r="AC60">
        <v>0.71453999999999995</v>
      </c>
      <c r="AD60">
        <v>0.67989295999999999</v>
      </c>
      <c r="AE60">
        <v>0.28041008000000001</v>
      </c>
      <c r="AF60">
        <v>0.65444449999999998</v>
      </c>
      <c r="AG60">
        <v>0.68146205000000004</v>
      </c>
      <c r="AH60">
        <v>0.62902380000000002</v>
      </c>
      <c r="AI60">
        <v>0.66888756000000005</v>
      </c>
      <c r="AJ60">
        <v>0.57870984000000003</v>
      </c>
      <c r="AK60">
        <v>0.68777560000000004</v>
      </c>
      <c r="AL60">
        <v>0.56520026999999995</v>
      </c>
      <c r="AM60">
        <v>0.79025160000000005</v>
      </c>
      <c r="AN60">
        <v>0.62895789999999996</v>
      </c>
      <c r="AO60">
        <v>0.59439439999999999</v>
      </c>
      <c r="AP60">
        <v>0.68463993000000001</v>
      </c>
      <c r="AQ60">
        <v>0.69542300000000001</v>
      </c>
      <c r="AR60">
        <v>0.77462715000000004</v>
      </c>
      <c r="AS60">
        <v>0.65561192999999995</v>
      </c>
      <c r="AT60">
        <v>0.32944973999999999</v>
      </c>
      <c r="AU60">
        <v>0.27158967000000001</v>
      </c>
      <c r="AV60">
        <v>0.79579394999999997</v>
      </c>
      <c r="AW60">
        <v>0.71280109999999997</v>
      </c>
      <c r="AX60">
        <v>0.68704679999999996</v>
      </c>
      <c r="AY60">
        <v>0.67217009999999999</v>
      </c>
      <c r="AZ60">
        <v>0.65977070000000004</v>
      </c>
      <c r="BA60">
        <v>0.48214203</v>
      </c>
      <c r="BB60">
        <v>0.74062510000000004</v>
      </c>
      <c r="BC60">
        <v>0.67763030000000002</v>
      </c>
      <c r="BD60">
        <v>0.3166292</v>
      </c>
      <c r="BE60">
        <v>0.62401276999999999</v>
      </c>
      <c r="BF60">
        <v>0.61968599999999996</v>
      </c>
      <c r="BG60">
        <v>0.64144909999999999</v>
      </c>
      <c r="BH60">
        <v>0.86455649999999995</v>
      </c>
      <c r="BI60">
        <v>0.6908107</v>
      </c>
      <c r="BJ60">
        <v>0.59297984999999998</v>
      </c>
      <c r="BK60">
        <v>0.75521700000000003</v>
      </c>
      <c r="BL60">
        <v>0.75810670000000002</v>
      </c>
      <c r="BM60">
        <v>0.65309450000000002</v>
      </c>
      <c r="BN60">
        <v>0.74853027000000005</v>
      </c>
      <c r="BO60">
        <v>0.72021409999999997</v>
      </c>
      <c r="BP60">
        <v>0.59941750000000005</v>
      </c>
      <c r="BQ60">
        <v>0.69244366999999996</v>
      </c>
      <c r="BR60">
        <v>0.65526569999999995</v>
      </c>
      <c r="BS60">
        <v>0.16843312999999999</v>
      </c>
      <c r="BT60">
        <v>0.62515765000000001</v>
      </c>
      <c r="BU60">
        <v>0.68269369999999996</v>
      </c>
      <c r="BV60">
        <v>0.68108999999999997</v>
      </c>
      <c r="BW60">
        <v>0.71677749999999996</v>
      </c>
      <c r="BX60">
        <v>0.73430835999999999</v>
      </c>
      <c r="BY60">
        <v>0.58573693000000004</v>
      </c>
      <c r="BZ60">
        <v>0.70927834999999995</v>
      </c>
      <c r="CA60">
        <v>0.44203249999999999</v>
      </c>
      <c r="CB60">
        <v>0.61794769999999999</v>
      </c>
      <c r="CC60">
        <v>0.68451136000000001</v>
      </c>
      <c r="CD60">
        <v>0.63891229999999999</v>
      </c>
      <c r="CE60">
        <v>0.68517220000000001</v>
      </c>
      <c r="CF60">
        <v>0.65830029999999995</v>
      </c>
      <c r="CG60">
        <v>0.65174920000000003</v>
      </c>
      <c r="CH60">
        <v>0.65644102999999998</v>
      </c>
      <c r="CI60">
        <v>0.63604459999999996</v>
      </c>
      <c r="CJ60">
        <v>0.61613655000000001</v>
      </c>
      <c r="CK60">
        <v>0.71047132999999996</v>
      </c>
      <c r="CL60">
        <v>0.5529887</v>
      </c>
      <c r="CM60">
        <v>0.68886840000000005</v>
      </c>
      <c r="CN60">
        <v>0.55969285999999996</v>
      </c>
      <c r="CO60">
        <v>0.70864384999999996</v>
      </c>
      <c r="CP60">
        <v>0.69477089999999997</v>
      </c>
      <c r="CQ60">
        <v>0.64639840000000004</v>
      </c>
      <c r="CR60">
        <v>0.72303209999999996</v>
      </c>
      <c r="CS60">
        <v>0.73268944000000003</v>
      </c>
      <c r="CT60">
        <v>0.59975719999999999</v>
      </c>
      <c r="CU60">
        <v>0.62459339999999997</v>
      </c>
      <c r="CV60">
        <v>0.74346066</v>
      </c>
    </row>
    <row r="61" spans="1:305" x14ac:dyDescent="0.25">
      <c r="A61">
        <v>0.32828350000000001</v>
      </c>
      <c r="B61">
        <v>0.74427410000000005</v>
      </c>
      <c r="C61">
        <v>0.77313120000000002</v>
      </c>
      <c r="D61">
        <v>0.64939654000000002</v>
      </c>
      <c r="E61">
        <v>0.56290220000000002</v>
      </c>
      <c r="F61">
        <v>0.57645650000000004</v>
      </c>
      <c r="G61">
        <v>0.72586054</v>
      </c>
      <c r="H61">
        <v>0.64462834999999996</v>
      </c>
      <c r="I61">
        <v>0.61092656999999995</v>
      </c>
      <c r="J61">
        <v>0.68888885</v>
      </c>
      <c r="K61">
        <v>0.58767840000000005</v>
      </c>
      <c r="L61">
        <v>0.63185864999999997</v>
      </c>
      <c r="M61">
        <v>0.68110210000000004</v>
      </c>
      <c r="N61">
        <v>0.62137043000000003</v>
      </c>
      <c r="O61">
        <v>0.59864969999999995</v>
      </c>
      <c r="P61">
        <v>0.63572819999999997</v>
      </c>
      <c r="Q61">
        <v>0.55960374999999996</v>
      </c>
      <c r="R61">
        <v>0.68211173999999997</v>
      </c>
      <c r="S61">
        <v>0.57091033000000002</v>
      </c>
      <c r="T61">
        <v>0.59664552999999998</v>
      </c>
      <c r="U61">
        <v>0.66511123999999999</v>
      </c>
      <c r="V61">
        <v>0.60612845000000004</v>
      </c>
      <c r="W61">
        <v>0.73196640000000002</v>
      </c>
      <c r="X61">
        <v>0.76446270000000005</v>
      </c>
      <c r="Y61">
        <v>0.66674805000000004</v>
      </c>
      <c r="Z61">
        <v>0.63311934000000003</v>
      </c>
      <c r="AA61">
        <v>0.65512479999999995</v>
      </c>
      <c r="AB61">
        <v>0.59683602999999996</v>
      </c>
      <c r="AC61">
        <v>0.71453999999999995</v>
      </c>
      <c r="AD61">
        <v>0.18628415000000001</v>
      </c>
      <c r="AE61">
        <v>0.28041008000000001</v>
      </c>
      <c r="AF61">
        <v>0.2467849</v>
      </c>
      <c r="AG61">
        <v>0.68146205000000004</v>
      </c>
      <c r="AH61">
        <v>0.62902380000000002</v>
      </c>
      <c r="AI61">
        <v>0.66888756000000005</v>
      </c>
      <c r="AJ61">
        <v>0.57870984000000003</v>
      </c>
      <c r="AK61">
        <v>0.13616955</v>
      </c>
      <c r="AL61">
        <v>0.56520026999999995</v>
      </c>
      <c r="AM61">
        <v>0.79025160000000005</v>
      </c>
      <c r="AN61">
        <v>0.23511523000000001</v>
      </c>
      <c r="AO61">
        <v>0.59439439999999999</v>
      </c>
      <c r="AP61">
        <v>0.68463993000000001</v>
      </c>
      <c r="AQ61">
        <v>0.69542300000000001</v>
      </c>
      <c r="AR61">
        <v>0.77462715000000004</v>
      </c>
      <c r="AS61">
        <v>0.65561192999999995</v>
      </c>
      <c r="AT61">
        <v>0.32944973999999999</v>
      </c>
      <c r="AU61">
        <v>0.60811700000000002</v>
      </c>
      <c r="AV61">
        <v>0.79579394999999997</v>
      </c>
      <c r="AW61">
        <v>0.71280109999999997</v>
      </c>
      <c r="AX61">
        <v>0.68704679999999996</v>
      </c>
      <c r="AY61">
        <v>0.63794169999999994</v>
      </c>
      <c r="AZ61">
        <v>0.65977070000000004</v>
      </c>
      <c r="BA61">
        <v>0.71278779999999997</v>
      </c>
      <c r="BB61">
        <v>0.74062510000000004</v>
      </c>
      <c r="BC61">
        <v>0.67763030000000002</v>
      </c>
      <c r="BD61">
        <v>0.59479444999999997</v>
      </c>
      <c r="BE61">
        <v>0.62401276999999999</v>
      </c>
      <c r="BF61">
        <v>0.61968599999999996</v>
      </c>
      <c r="BG61">
        <v>0.64144909999999999</v>
      </c>
      <c r="BH61">
        <v>0.86455649999999995</v>
      </c>
      <c r="BI61">
        <v>0.6908107</v>
      </c>
      <c r="BJ61">
        <v>0.24543017</v>
      </c>
      <c r="BK61">
        <v>0.75521700000000003</v>
      </c>
      <c r="BL61">
        <v>0.75810670000000002</v>
      </c>
      <c r="BM61">
        <v>0.62646449999999998</v>
      </c>
      <c r="BN61">
        <v>0.74853027000000005</v>
      </c>
      <c r="BO61">
        <v>0.72021409999999997</v>
      </c>
      <c r="BP61">
        <v>0.59941750000000005</v>
      </c>
      <c r="BQ61">
        <v>0.69244366999999996</v>
      </c>
      <c r="BR61">
        <v>0.65526569999999995</v>
      </c>
      <c r="BS61">
        <v>0.17395289999999999</v>
      </c>
      <c r="BT61">
        <v>0.62515765000000001</v>
      </c>
      <c r="BU61">
        <v>0.68269369999999996</v>
      </c>
      <c r="BV61">
        <v>0.68108999999999997</v>
      </c>
      <c r="BW61">
        <v>0.71677749999999996</v>
      </c>
      <c r="BX61">
        <v>0.73430835999999999</v>
      </c>
      <c r="BY61">
        <v>0.58573693000000004</v>
      </c>
      <c r="BZ61">
        <v>0.70927834999999995</v>
      </c>
      <c r="CA61">
        <v>0.58950829999999999</v>
      </c>
      <c r="CB61">
        <v>0.61794769999999999</v>
      </c>
      <c r="CC61">
        <v>0.68451136000000001</v>
      </c>
      <c r="CD61">
        <v>0.63891229999999999</v>
      </c>
      <c r="CE61">
        <v>0.64358263999999998</v>
      </c>
      <c r="CF61">
        <v>0.65830029999999995</v>
      </c>
      <c r="CG61">
        <v>0.65174920000000003</v>
      </c>
      <c r="CH61">
        <v>0.65644102999999998</v>
      </c>
      <c r="CI61">
        <v>0.63604459999999996</v>
      </c>
      <c r="CJ61">
        <v>0.61613655000000001</v>
      </c>
      <c r="CK61">
        <v>0.71047132999999996</v>
      </c>
      <c r="CL61">
        <v>0.5529887</v>
      </c>
      <c r="CM61">
        <v>0.68886840000000005</v>
      </c>
      <c r="CN61">
        <v>0.55969285999999996</v>
      </c>
      <c r="CO61">
        <v>0.70864384999999996</v>
      </c>
      <c r="CP61">
        <v>0.69477089999999997</v>
      </c>
      <c r="CQ61">
        <v>0.64639840000000004</v>
      </c>
      <c r="CR61">
        <v>0.72303209999999996</v>
      </c>
      <c r="CS61">
        <v>0.16184533000000001</v>
      </c>
      <c r="CT61">
        <v>0.59975719999999999</v>
      </c>
      <c r="CU61">
        <v>0.55681029999999998</v>
      </c>
      <c r="CV61">
        <v>0.70344169999999995</v>
      </c>
    </row>
    <row r="62" spans="1:305" x14ac:dyDescent="0.25">
      <c r="A62">
        <v>0.32828350000000001</v>
      </c>
      <c r="B62">
        <v>0.74427410000000005</v>
      </c>
      <c r="C62">
        <v>0.77313120000000002</v>
      </c>
      <c r="D62">
        <v>0.64939654000000002</v>
      </c>
      <c r="E62">
        <v>0.56290220000000002</v>
      </c>
      <c r="F62">
        <v>0.57645650000000004</v>
      </c>
      <c r="G62">
        <v>0.72586054</v>
      </c>
      <c r="H62">
        <v>0.64462834999999996</v>
      </c>
      <c r="I62">
        <v>0.61092656999999995</v>
      </c>
      <c r="J62">
        <v>0.68888885</v>
      </c>
      <c r="K62">
        <v>0.30044597000000001</v>
      </c>
      <c r="L62">
        <v>0.53501030000000005</v>
      </c>
      <c r="M62">
        <v>0.68110210000000004</v>
      </c>
      <c r="N62">
        <v>0.62137043000000003</v>
      </c>
      <c r="O62">
        <v>0.59864969999999995</v>
      </c>
      <c r="P62">
        <v>0.63572819999999997</v>
      </c>
      <c r="Q62">
        <v>0.55960374999999996</v>
      </c>
      <c r="R62">
        <v>0.68211173999999997</v>
      </c>
      <c r="S62">
        <v>0.57091033000000002</v>
      </c>
      <c r="T62">
        <v>0.59664552999999998</v>
      </c>
      <c r="U62">
        <v>0.66511123999999999</v>
      </c>
      <c r="V62">
        <v>0.60612845000000004</v>
      </c>
      <c r="W62">
        <v>0.73196640000000002</v>
      </c>
      <c r="X62">
        <v>0.76446270000000005</v>
      </c>
      <c r="Y62">
        <v>0.66674805000000004</v>
      </c>
      <c r="Z62">
        <v>0.63311934000000003</v>
      </c>
      <c r="AA62">
        <v>0.65512479999999995</v>
      </c>
      <c r="AB62">
        <v>0.59683602999999996</v>
      </c>
      <c r="AC62">
        <v>0.71453999999999995</v>
      </c>
      <c r="AD62">
        <v>0.67989295999999999</v>
      </c>
      <c r="AE62">
        <v>0.71473070000000005</v>
      </c>
      <c r="AF62">
        <v>0.65444449999999998</v>
      </c>
      <c r="AG62">
        <v>0.68146205000000004</v>
      </c>
      <c r="AH62">
        <v>0.62902380000000002</v>
      </c>
      <c r="AI62">
        <v>0.66888756000000005</v>
      </c>
      <c r="AJ62">
        <v>0.30069790000000002</v>
      </c>
      <c r="AK62">
        <v>0.68777560000000004</v>
      </c>
      <c r="AL62">
        <v>0.56520026999999995</v>
      </c>
      <c r="AM62">
        <v>2.4674416000000001E-2</v>
      </c>
      <c r="AN62">
        <v>0.50783836999999998</v>
      </c>
      <c r="AO62">
        <v>0.59439439999999999</v>
      </c>
      <c r="AP62">
        <v>0.68463993000000001</v>
      </c>
      <c r="AQ62">
        <v>0.69542300000000001</v>
      </c>
      <c r="AR62">
        <v>8.0645259999999996E-2</v>
      </c>
      <c r="AS62">
        <v>0.65561192999999995</v>
      </c>
      <c r="AT62">
        <v>0.80936229999999998</v>
      </c>
      <c r="AU62">
        <v>0.27158967000000001</v>
      </c>
      <c r="AV62">
        <v>0.79579394999999997</v>
      </c>
      <c r="AW62">
        <v>0.71280109999999997</v>
      </c>
      <c r="AX62">
        <v>0.68704679999999996</v>
      </c>
      <c r="AY62">
        <v>0.67217009999999999</v>
      </c>
      <c r="AZ62">
        <v>0.65977070000000004</v>
      </c>
      <c r="BA62">
        <v>0.71278779999999997</v>
      </c>
      <c r="BB62">
        <v>0.74062510000000004</v>
      </c>
      <c r="BC62">
        <v>0.67763030000000002</v>
      </c>
      <c r="BD62">
        <v>0.41186565000000003</v>
      </c>
      <c r="BE62">
        <v>0.62401276999999999</v>
      </c>
      <c r="BF62">
        <v>0.61968599999999996</v>
      </c>
      <c r="BG62">
        <v>0.63840969999999997</v>
      </c>
      <c r="BH62">
        <v>0.86455649999999995</v>
      </c>
      <c r="BI62">
        <v>0.6908107</v>
      </c>
      <c r="BJ62">
        <v>0.59297984999999998</v>
      </c>
      <c r="BK62">
        <v>0.75521700000000003</v>
      </c>
      <c r="BL62">
        <v>0.75810670000000002</v>
      </c>
      <c r="BM62">
        <v>0.65309450000000002</v>
      </c>
      <c r="BN62">
        <v>0.74853027000000005</v>
      </c>
      <c r="BO62">
        <v>0.72021409999999997</v>
      </c>
      <c r="BP62">
        <v>0.59941750000000005</v>
      </c>
      <c r="BQ62">
        <v>0.69244366999999996</v>
      </c>
      <c r="BR62">
        <v>0.21267839999999999</v>
      </c>
      <c r="BS62">
        <v>0.63373780000000002</v>
      </c>
      <c r="BT62">
        <v>0.62515765000000001</v>
      </c>
      <c r="BU62">
        <v>0.68269369999999996</v>
      </c>
      <c r="BV62">
        <v>0.30986908000000002</v>
      </c>
      <c r="BW62">
        <v>0.71677749999999996</v>
      </c>
      <c r="BX62">
        <v>0.73430835999999999</v>
      </c>
      <c r="BY62">
        <v>0.58573693000000004</v>
      </c>
      <c r="BZ62">
        <v>0.70927834999999995</v>
      </c>
      <c r="CA62">
        <v>0.58950829999999999</v>
      </c>
      <c r="CB62">
        <v>0.58588326000000002</v>
      </c>
      <c r="CC62">
        <v>0.68451136000000001</v>
      </c>
      <c r="CD62">
        <v>0.63891229999999999</v>
      </c>
      <c r="CE62">
        <v>0.68517220000000001</v>
      </c>
      <c r="CF62">
        <v>0.65830029999999995</v>
      </c>
      <c r="CG62">
        <v>0.65174920000000003</v>
      </c>
      <c r="CH62">
        <v>0.65644102999999998</v>
      </c>
      <c r="CI62">
        <v>0.63604459999999996</v>
      </c>
      <c r="CJ62">
        <v>0.61613655000000001</v>
      </c>
      <c r="CK62">
        <v>9.4728649999999998E-2</v>
      </c>
      <c r="CL62">
        <v>0.5529887</v>
      </c>
      <c r="CM62">
        <v>0.68886840000000005</v>
      </c>
      <c r="CN62">
        <v>0.55969285999999996</v>
      </c>
      <c r="CO62">
        <v>0.70864384999999996</v>
      </c>
      <c r="CP62">
        <v>0.69477089999999997</v>
      </c>
      <c r="CQ62">
        <v>0.64639840000000004</v>
      </c>
      <c r="CR62">
        <v>0.72303209999999996</v>
      </c>
      <c r="CS62">
        <v>0.73268944000000003</v>
      </c>
      <c r="CT62">
        <v>0.59975719999999999</v>
      </c>
      <c r="CU62">
        <v>0.62459339999999997</v>
      </c>
      <c r="CV62">
        <v>0.74346066</v>
      </c>
    </row>
    <row r="63" spans="1:305" x14ac:dyDescent="0.25">
      <c r="A63">
        <v>0.62134129999999999</v>
      </c>
      <c r="B63">
        <v>0.74427410000000005</v>
      </c>
      <c r="C63">
        <v>0.77313120000000002</v>
      </c>
      <c r="D63">
        <v>0.64939654000000002</v>
      </c>
      <c r="E63">
        <v>0.56290220000000002</v>
      </c>
      <c r="F63">
        <v>0.57645650000000004</v>
      </c>
      <c r="G63">
        <v>0.72586054</v>
      </c>
      <c r="H63">
        <v>0.64462834999999996</v>
      </c>
      <c r="I63">
        <v>0.23858818000000001</v>
      </c>
      <c r="J63">
        <v>0.68888885</v>
      </c>
      <c r="K63">
        <v>0.58767840000000005</v>
      </c>
      <c r="L63">
        <v>0.63185864999999997</v>
      </c>
      <c r="M63">
        <v>0.68110210000000004</v>
      </c>
      <c r="N63">
        <v>0.62137043000000003</v>
      </c>
      <c r="O63">
        <v>0.59864969999999995</v>
      </c>
      <c r="P63">
        <v>0.50665530000000003</v>
      </c>
      <c r="Q63">
        <v>0.55960374999999996</v>
      </c>
      <c r="R63">
        <v>0.68211173999999997</v>
      </c>
      <c r="S63">
        <v>0.57091033000000002</v>
      </c>
      <c r="T63">
        <v>0.59664552999999998</v>
      </c>
      <c r="U63">
        <v>0.66511123999999999</v>
      </c>
      <c r="V63">
        <v>0.60612845000000004</v>
      </c>
      <c r="W63">
        <v>0.73196640000000002</v>
      </c>
      <c r="X63">
        <v>0.76446270000000005</v>
      </c>
      <c r="Y63">
        <v>0.66674805000000004</v>
      </c>
      <c r="Z63">
        <v>0.63311934000000003</v>
      </c>
      <c r="AA63">
        <v>0.65512479999999995</v>
      </c>
      <c r="AB63">
        <v>0.59683602999999996</v>
      </c>
      <c r="AC63">
        <v>0.52023889999999995</v>
      </c>
      <c r="AD63">
        <v>0.67989295999999999</v>
      </c>
      <c r="AE63">
        <v>0.71473070000000005</v>
      </c>
      <c r="AF63">
        <v>0.65444449999999998</v>
      </c>
      <c r="AG63">
        <v>0.68146205000000004</v>
      </c>
      <c r="AH63">
        <v>0.62902380000000002</v>
      </c>
      <c r="AI63">
        <v>0.66888756000000005</v>
      </c>
      <c r="AJ63">
        <v>0.57870984000000003</v>
      </c>
      <c r="AK63">
        <v>0.68777560000000004</v>
      </c>
      <c r="AL63">
        <v>0.56520026999999995</v>
      </c>
      <c r="AM63">
        <v>0.64819305999999999</v>
      </c>
      <c r="AN63">
        <v>0.23511523000000001</v>
      </c>
      <c r="AO63">
        <v>0.59439439999999999</v>
      </c>
      <c r="AP63">
        <v>0.68463993000000001</v>
      </c>
      <c r="AQ63">
        <v>0.69542300000000001</v>
      </c>
      <c r="AR63">
        <v>0.77462715000000004</v>
      </c>
      <c r="AS63">
        <v>0.65561192999999995</v>
      </c>
      <c r="AT63">
        <v>0.80936229999999998</v>
      </c>
      <c r="AU63">
        <v>0.27158967000000001</v>
      </c>
      <c r="AV63">
        <v>0.79579394999999997</v>
      </c>
      <c r="AW63">
        <v>0.27032697</v>
      </c>
      <c r="AX63">
        <v>0.68704679999999996</v>
      </c>
      <c r="AY63">
        <v>0.44353217</v>
      </c>
      <c r="AZ63">
        <v>0.65977070000000004</v>
      </c>
      <c r="BA63">
        <v>0.67955580000000004</v>
      </c>
      <c r="BB63">
        <v>0.74062510000000004</v>
      </c>
      <c r="BC63">
        <v>0.67763030000000002</v>
      </c>
      <c r="BD63">
        <v>0.37996688000000001</v>
      </c>
      <c r="BE63">
        <v>0.62401276999999999</v>
      </c>
      <c r="BF63">
        <v>0.61968599999999996</v>
      </c>
      <c r="BG63">
        <v>0.64144909999999999</v>
      </c>
      <c r="BH63">
        <v>0.86455649999999995</v>
      </c>
      <c r="BI63">
        <v>0.6908107</v>
      </c>
      <c r="BJ63">
        <v>0.59297984999999998</v>
      </c>
      <c r="BK63">
        <v>0.75521700000000003</v>
      </c>
      <c r="BL63">
        <v>0.75810670000000002</v>
      </c>
      <c r="BM63">
        <v>0.65309450000000002</v>
      </c>
      <c r="BN63">
        <v>0.74853027000000005</v>
      </c>
      <c r="BO63">
        <v>0.72021409999999997</v>
      </c>
      <c r="BP63">
        <v>0.59941750000000005</v>
      </c>
      <c r="BQ63">
        <v>0.69244366999999996</v>
      </c>
      <c r="BR63">
        <v>0.65526569999999995</v>
      </c>
      <c r="BS63">
        <v>0.63373780000000002</v>
      </c>
      <c r="BT63">
        <v>0.62515765000000001</v>
      </c>
      <c r="BU63">
        <v>0.31281817000000001</v>
      </c>
      <c r="BV63">
        <v>0.60354490000000005</v>
      </c>
      <c r="BW63">
        <v>0.71677749999999996</v>
      </c>
      <c r="BX63">
        <v>0.54528200000000004</v>
      </c>
      <c r="BY63">
        <v>0.58573693000000004</v>
      </c>
      <c r="BZ63">
        <v>0.70927834999999995</v>
      </c>
      <c r="CA63">
        <v>0.58950829999999999</v>
      </c>
      <c r="CB63">
        <v>0.61794769999999999</v>
      </c>
      <c r="CC63">
        <v>0.68451136000000001</v>
      </c>
      <c r="CD63">
        <v>0.63891229999999999</v>
      </c>
      <c r="CE63">
        <v>0.57598389999999999</v>
      </c>
      <c r="CF63">
        <v>0.65830029999999995</v>
      </c>
      <c r="CG63">
        <v>0.65174920000000003</v>
      </c>
      <c r="CH63">
        <v>0.65644102999999998</v>
      </c>
      <c r="CI63">
        <v>0.63604459999999996</v>
      </c>
      <c r="CJ63">
        <v>0.61613655000000001</v>
      </c>
      <c r="CK63">
        <v>9.4728649999999998E-2</v>
      </c>
      <c r="CL63">
        <v>0.5529887</v>
      </c>
      <c r="CM63">
        <v>0.68886840000000005</v>
      </c>
      <c r="CN63">
        <v>0.55969285999999996</v>
      </c>
      <c r="CO63">
        <v>0.70864384999999996</v>
      </c>
      <c r="CP63">
        <v>0.69477089999999997</v>
      </c>
      <c r="CQ63">
        <v>0.51238525000000001</v>
      </c>
      <c r="CR63">
        <v>0.72303209999999996</v>
      </c>
      <c r="CS63">
        <v>0.73268944000000003</v>
      </c>
      <c r="CT63">
        <v>0.59975719999999999</v>
      </c>
      <c r="CU63">
        <v>0.62459339999999997</v>
      </c>
      <c r="CV63">
        <v>0.74346066</v>
      </c>
    </row>
    <row r="64" spans="1:305" x14ac:dyDescent="0.25">
      <c r="A64">
        <v>0.32828350000000001</v>
      </c>
      <c r="B64">
        <v>0.74427410000000005</v>
      </c>
      <c r="C64">
        <v>0.77313120000000002</v>
      </c>
      <c r="D64">
        <v>0.64939654000000002</v>
      </c>
      <c r="E64">
        <v>0.56290220000000002</v>
      </c>
      <c r="F64">
        <v>0.57645650000000004</v>
      </c>
      <c r="G64">
        <v>0.48224820000000002</v>
      </c>
      <c r="H64">
        <v>0.64462834999999996</v>
      </c>
      <c r="I64">
        <v>0.61092656999999995</v>
      </c>
      <c r="J64">
        <v>0.68888885</v>
      </c>
      <c r="K64">
        <v>0.58767840000000005</v>
      </c>
      <c r="L64">
        <v>0.63185864999999997</v>
      </c>
      <c r="M64">
        <v>0.68110210000000004</v>
      </c>
      <c r="N64">
        <v>0.62137043000000003</v>
      </c>
      <c r="O64">
        <v>0.59864969999999995</v>
      </c>
      <c r="P64">
        <v>0.63572819999999997</v>
      </c>
      <c r="Q64">
        <v>0.55960374999999996</v>
      </c>
      <c r="R64">
        <v>0.68211173999999997</v>
      </c>
      <c r="S64">
        <v>0.57091033000000002</v>
      </c>
      <c r="T64">
        <v>0.59664552999999998</v>
      </c>
      <c r="U64">
        <v>0.66511123999999999</v>
      </c>
      <c r="V64">
        <v>0.60612845000000004</v>
      </c>
      <c r="W64">
        <v>0.73196640000000002</v>
      </c>
      <c r="X64">
        <v>0.76446270000000005</v>
      </c>
      <c r="Y64">
        <v>0.66674805000000004</v>
      </c>
      <c r="Z64">
        <v>0.63311934000000003</v>
      </c>
      <c r="AA64">
        <v>0.65512479999999995</v>
      </c>
      <c r="AB64">
        <v>0.59683602999999996</v>
      </c>
      <c r="AC64">
        <v>0.71453999999999995</v>
      </c>
      <c r="AD64">
        <v>0.67989295999999999</v>
      </c>
      <c r="AE64">
        <v>0.71473070000000005</v>
      </c>
      <c r="AF64">
        <v>0.65444449999999998</v>
      </c>
      <c r="AG64">
        <v>0.68146205000000004</v>
      </c>
      <c r="AH64">
        <v>0.62902380000000002</v>
      </c>
      <c r="AI64">
        <v>0.66888756000000005</v>
      </c>
      <c r="AJ64">
        <v>0.57870984000000003</v>
      </c>
      <c r="AK64">
        <v>0.68777560000000004</v>
      </c>
      <c r="AL64">
        <v>0.56520026999999995</v>
      </c>
      <c r="AM64">
        <v>-0.120370805</v>
      </c>
      <c r="AN64">
        <v>0.38084829999999997</v>
      </c>
      <c r="AO64">
        <v>0.55697810000000003</v>
      </c>
      <c r="AP64">
        <v>0.68463993000000001</v>
      </c>
      <c r="AQ64">
        <v>0.69542300000000001</v>
      </c>
      <c r="AR64">
        <v>0.77462715000000004</v>
      </c>
      <c r="AS64">
        <v>0.65561192999999995</v>
      </c>
      <c r="AT64">
        <v>0.80936229999999998</v>
      </c>
      <c r="AU64">
        <v>0.31742041999999998</v>
      </c>
      <c r="AV64">
        <v>0.79579394999999997</v>
      </c>
      <c r="AW64">
        <v>0.71280109999999997</v>
      </c>
      <c r="AX64">
        <v>0.68704679999999996</v>
      </c>
      <c r="AY64">
        <v>0.67217009999999999</v>
      </c>
      <c r="AZ64">
        <v>0.65977070000000004</v>
      </c>
      <c r="BA64">
        <v>0.71278779999999997</v>
      </c>
      <c r="BB64">
        <v>0.74062510000000004</v>
      </c>
      <c r="BC64">
        <v>0.67763030000000002</v>
      </c>
      <c r="BD64">
        <v>0.45010558000000001</v>
      </c>
      <c r="BE64">
        <v>0.62401276999999999</v>
      </c>
      <c r="BF64">
        <v>0.61968599999999996</v>
      </c>
      <c r="BG64">
        <v>0.64144909999999999</v>
      </c>
      <c r="BH64">
        <v>0.86455649999999995</v>
      </c>
      <c r="BI64">
        <v>0.6908107</v>
      </c>
      <c r="BJ64">
        <v>0.59297984999999998</v>
      </c>
      <c r="BK64">
        <v>0.75521700000000003</v>
      </c>
      <c r="BL64">
        <v>0.75810670000000002</v>
      </c>
      <c r="BM64">
        <v>0.65309450000000002</v>
      </c>
      <c r="BN64">
        <v>0.74853027000000005</v>
      </c>
      <c r="BO64">
        <v>0.72021409999999997</v>
      </c>
      <c r="BP64">
        <v>0.59941750000000005</v>
      </c>
      <c r="BQ64">
        <v>0.69244366999999996</v>
      </c>
      <c r="BR64">
        <v>0.65526569999999995</v>
      </c>
      <c r="BS64">
        <v>0.63373780000000002</v>
      </c>
      <c r="BT64">
        <v>0.62515765000000001</v>
      </c>
      <c r="BU64">
        <v>0.68269369999999996</v>
      </c>
      <c r="BV64">
        <v>0.68108999999999997</v>
      </c>
      <c r="BW64">
        <v>0.71677749999999996</v>
      </c>
      <c r="BX64">
        <v>0.73430835999999999</v>
      </c>
      <c r="BY64">
        <v>0.58573693000000004</v>
      </c>
      <c r="BZ64">
        <v>0.70927834999999995</v>
      </c>
      <c r="CA64">
        <v>0.58950829999999999</v>
      </c>
      <c r="CB64">
        <v>0.61794769999999999</v>
      </c>
      <c r="CC64">
        <v>0.68451136000000001</v>
      </c>
      <c r="CD64">
        <v>0.63891229999999999</v>
      </c>
      <c r="CE64">
        <v>0.68517220000000001</v>
      </c>
      <c r="CF64">
        <v>0.65830029999999995</v>
      </c>
      <c r="CG64">
        <v>0.56675386000000005</v>
      </c>
      <c r="CH64">
        <v>0.65644102999999998</v>
      </c>
      <c r="CI64">
        <v>0.63604459999999996</v>
      </c>
      <c r="CJ64">
        <v>0.61613655000000001</v>
      </c>
      <c r="CK64">
        <v>0.71047132999999996</v>
      </c>
      <c r="CL64">
        <v>0.5529887</v>
      </c>
      <c r="CM64">
        <v>0.51483166000000002</v>
      </c>
      <c r="CN64">
        <v>0.55969285999999996</v>
      </c>
      <c r="CO64">
        <v>0.70864384999999996</v>
      </c>
      <c r="CP64">
        <v>0.69477089999999997</v>
      </c>
      <c r="CQ64">
        <v>0.64639840000000004</v>
      </c>
      <c r="CR64">
        <v>0.72303209999999996</v>
      </c>
      <c r="CS64">
        <v>0.73268944000000003</v>
      </c>
      <c r="CT64">
        <v>0.59975719999999999</v>
      </c>
      <c r="CU64">
        <v>0.55896880000000004</v>
      </c>
      <c r="CV64">
        <v>0.74346066</v>
      </c>
    </row>
    <row r="65" spans="1:100" x14ac:dyDescent="0.25">
      <c r="A65">
        <v>0.62134129999999999</v>
      </c>
      <c r="B65">
        <v>0.74427410000000005</v>
      </c>
      <c r="C65">
        <v>0.77313120000000002</v>
      </c>
      <c r="D65">
        <v>0.64939654000000002</v>
      </c>
      <c r="E65">
        <v>0.56290220000000002</v>
      </c>
      <c r="F65">
        <v>0.57645650000000004</v>
      </c>
      <c r="G65">
        <v>0.53424749999999999</v>
      </c>
      <c r="H65">
        <v>0.64462834999999996</v>
      </c>
      <c r="I65">
        <v>0.61092656999999995</v>
      </c>
      <c r="J65">
        <v>0.68888885</v>
      </c>
      <c r="K65">
        <v>0.58767840000000005</v>
      </c>
      <c r="L65">
        <v>0.63185864999999997</v>
      </c>
      <c r="M65">
        <v>0.68110210000000004</v>
      </c>
      <c r="N65">
        <v>0.62137043000000003</v>
      </c>
      <c r="O65">
        <v>0.59864969999999995</v>
      </c>
      <c r="P65">
        <v>0.31461460000000002</v>
      </c>
      <c r="Q65">
        <v>0.55960374999999996</v>
      </c>
      <c r="R65">
        <v>0.68211173999999997</v>
      </c>
      <c r="S65">
        <v>0.57091033000000002</v>
      </c>
      <c r="T65">
        <v>0.59664552999999998</v>
      </c>
      <c r="U65">
        <v>0.66511123999999999</v>
      </c>
      <c r="V65">
        <v>0.60612845000000004</v>
      </c>
      <c r="W65">
        <v>0.73196640000000002</v>
      </c>
      <c r="X65">
        <v>0.76446270000000005</v>
      </c>
      <c r="Y65">
        <v>0.66674805000000004</v>
      </c>
      <c r="Z65">
        <v>0.63311934000000003</v>
      </c>
      <c r="AA65">
        <v>0.65512479999999995</v>
      </c>
      <c r="AB65">
        <v>0.59683602999999996</v>
      </c>
      <c r="AC65">
        <v>0.66472730000000002</v>
      </c>
      <c r="AD65">
        <v>0.18628415000000001</v>
      </c>
      <c r="AE65">
        <v>0.71473070000000005</v>
      </c>
      <c r="AF65">
        <v>0.2467849</v>
      </c>
      <c r="AG65">
        <v>0.15586585</v>
      </c>
      <c r="AH65">
        <v>0.62902380000000002</v>
      </c>
      <c r="AI65">
        <v>0.66888756000000005</v>
      </c>
      <c r="AJ65">
        <v>0.57870984000000003</v>
      </c>
      <c r="AK65">
        <v>0.68777560000000004</v>
      </c>
      <c r="AL65">
        <v>0.56520026999999995</v>
      </c>
      <c r="AM65">
        <v>0.79025160000000005</v>
      </c>
      <c r="AN65">
        <v>0.62895789999999996</v>
      </c>
      <c r="AO65">
        <v>0.59138875999999996</v>
      </c>
      <c r="AP65">
        <v>0.37686770000000003</v>
      </c>
      <c r="AQ65">
        <v>0.69542300000000001</v>
      </c>
      <c r="AR65">
        <v>0.77462715000000004</v>
      </c>
      <c r="AS65">
        <v>0.65561192999999995</v>
      </c>
      <c r="AT65">
        <v>0.80936229999999998</v>
      </c>
      <c r="AU65">
        <v>0.39726323000000002</v>
      </c>
      <c r="AV65">
        <v>0.17843705000000001</v>
      </c>
      <c r="AW65">
        <v>0.71280109999999997</v>
      </c>
      <c r="AX65">
        <v>0.68704679999999996</v>
      </c>
      <c r="AY65">
        <v>0.67217009999999999</v>
      </c>
      <c r="AZ65">
        <v>0.65977070000000004</v>
      </c>
      <c r="BA65">
        <v>0.2157338</v>
      </c>
      <c r="BB65">
        <v>0.74062510000000004</v>
      </c>
      <c r="BC65">
        <v>0.67763030000000002</v>
      </c>
      <c r="BD65">
        <v>0.3166292</v>
      </c>
      <c r="BE65">
        <v>0.25326005000000001</v>
      </c>
      <c r="BF65">
        <v>0.61968599999999996</v>
      </c>
      <c r="BG65">
        <v>0.62973546999999996</v>
      </c>
      <c r="BH65">
        <v>0.86455649999999995</v>
      </c>
      <c r="BI65">
        <v>0.6908107</v>
      </c>
      <c r="BJ65">
        <v>0.59297984999999998</v>
      </c>
      <c r="BK65">
        <v>0.75521700000000003</v>
      </c>
      <c r="BL65">
        <v>0.75810670000000002</v>
      </c>
      <c r="BM65">
        <v>0.55743640000000005</v>
      </c>
      <c r="BN65">
        <v>0.74853027000000005</v>
      </c>
      <c r="BO65">
        <v>0.72021409999999997</v>
      </c>
      <c r="BP65">
        <v>0.59941750000000005</v>
      </c>
      <c r="BQ65">
        <v>0.69244366999999996</v>
      </c>
      <c r="BR65">
        <v>0.65526569999999995</v>
      </c>
      <c r="BS65">
        <v>0.63373780000000002</v>
      </c>
      <c r="BT65">
        <v>0.62515765000000001</v>
      </c>
      <c r="BU65">
        <v>0.51127489999999998</v>
      </c>
      <c r="BV65">
        <v>0.68108999999999997</v>
      </c>
      <c r="BW65">
        <v>0.71677749999999996</v>
      </c>
      <c r="BX65">
        <v>0.73430835999999999</v>
      </c>
      <c r="BY65">
        <v>0.58573693000000004</v>
      </c>
      <c r="BZ65">
        <v>0.70927834999999995</v>
      </c>
      <c r="CA65">
        <v>0.41901119999999997</v>
      </c>
      <c r="CB65">
        <v>0.61794769999999999</v>
      </c>
      <c r="CC65">
        <v>0.68451136000000001</v>
      </c>
      <c r="CD65">
        <v>0.63891229999999999</v>
      </c>
      <c r="CE65">
        <v>0.68517220000000001</v>
      </c>
      <c r="CF65">
        <v>0.65830029999999995</v>
      </c>
      <c r="CG65">
        <v>0.65174920000000003</v>
      </c>
      <c r="CH65">
        <v>0.65644102999999998</v>
      </c>
      <c r="CI65">
        <v>0.63604459999999996</v>
      </c>
      <c r="CJ65">
        <v>0.61613655000000001</v>
      </c>
      <c r="CK65">
        <v>0.71047132999999996</v>
      </c>
      <c r="CL65">
        <v>0.54574800000000001</v>
      </c>
      <c r="CM65">
        <v>0.68886840000000005</v>
      </c>
      <c r="CN65">
        <v>0.55969285999999996</v>
      </c>
      <c r="CO65">
        <v>0.70864384999999996</v>
      </c>
      <c r="CP65">
        <v>0.69477089999999997</v>
      </c>
      <c r="CQ65">
        <v>0.64639840000000004</v>
      </c>
      <c r="CR65">
        <v>0.72303209999999996</v>
      </c>
      <c r="CS65">
        <v>0.73268944000000003</v>
      </c>
      <c r="CT65">
        <v>0.59975719999999999</v>
      </c>
      <c r="CU65">
        <v>0.62459339999999997</v>
      </c>
      <c r="CV65">
        <v>0.74346066</v>
      </c>
    </row>
    <row r="66" spans="1:100" x14ac:dyDescent="0.25">
      <c r="A66">
        <v>0.32828350000000001</v>
      </c>
      <c r="B66">
        <v>0.74427410000000005</v>
      </c>
      <c r="C66">
        <v>0.77313120000000002</v>
      </c>
      <c r="D66">
        <v>0.64939654000000002</v>
      </c>
      <c r="E66">
        <v>0.56290220000000002</v>
      </c>
      <c r="F66">
        <v>0.57645650000000004</v>
      </c>
      <c r="G66">
        <v>0.72586054</v>
      </c>
      <c r="H66">
        <v>0.64462834999999996</v>
      </c>
      <c r="I66">
        <v>0.61092656999999995</v>
      </c>
      <c r="J66">
        <v>0.68888885</v>
      </c>
      <c r="K66">
        <v>0.58767840000000005</v>
      </c>
      <c r="L66">
        <v>0.63185864999999997</v>
      </c>
      <c r="M66">
        <v>0.68110210000000004</v>
      </c>
      <c r="N66">
        <v>0.62137043000000003</v>
      </c>
      <c r="O66">
        <v>0.59864969999999995</v>
      </c>
      <c r="P66">
        <v>0.63572819999999997</v>
      </c>
      <c r="Q66">
        <v>0.55960374999999996</v>
      </c>
      <c r="R66">
        <v>0.68211173999999997</v>
      </c>
      <c r="S66">
        <v>0.57091033000000002</v>
      </c>
      <c r="T66">
        <v>0.59664552999999998</v>
      </c>
      <c r="U66">
        <v>0.66511123999999999</v>
      </c>
      <c r="V66">
        <v>0.60612845000000004</v>
      </c>
      <c r="W66">
        <v>0.73196640000000002</v>
      </c>
      <c r="X66">
        <v>0.76446270000000005</v>
      </c>
      <c r="Y66">
        <v>0.66674805000000004</v>
      </c>
      <c r="Z66">
        <v>0.63311934000000003</v>
      </c>
      <c r="AA66">
        <v>0.65512479999999995</v>
      </c>
      <c r="AB66">
        <v>0.59683602999999996</v>
      </c>
      <c r="AC66">
        <v>0.71453999999999995</v>
      </c>
      <c r="AD66">
        <v>0.67989295999999999</v>
      </c>
      <c r="AE66">
        <v>0.71473070000000005</v>
      </c>
      <c r="AF66">
        <v>0.40151754000000001</v>
      </c>
      <c r="AG66">
        <v>0.68146205000000004</v>
      </c>
      <c r="AH66">
        <v>0.62902380000000002</v>
      </c>
      <c r="AI66">
        <v>0.66888756000000005</v>
      </c>
      <c r="AJ66">
        <v>0.57870984000000003</v>
      </c>
      <c r="AK66">
        <v>0.68777560000000004</v>
      </c>
      <c r="AL66">
        <v>0.56520026999999995</v>
      </c>
      <c r="AM66">
        <v>-0.120370805</v>
      </c>
      <c r="AN66">
        <v>0.23511523000000001</v>
      </c>
      <c r="AO66">
        <v>0.59439439999999999</v>
      </c>
      <c r="AP66">
        <v>0.68463993000000001</v>
      </c>
      <c r="AQ66">
        <v>0.69542300000000001</v>
      </c>
      <c r="AR66">
        <v>8.0645259999999996E-2</v>
      </c>
      <c r="AS66">
        <v>0.65561192999999995</v>
      </c>
      <c r="AT66">
        <v>0.80936229999999998</v>
      </c>
      <c r="AU66">
        <v>0.69703210000000004</v>
      </c>
      <c r="AV66">
        <v>0.79579394999999997</v>
      </c>
      <c r="AW66">
        <v>0.71280109999999997</v>
      </c>
      <c r="AX66">
        <v>0.68704679999999996</v>
      </c>
      <c r="AY66">
        <v>0.67217009999999999</v>
      </c>
      <c r="AZ66">
        <v>0.65977070000000004</v>
      </c>
      <c r="BA66">
        <v>0.71278779999999997</v>
      </c>
      <c r="BB66">
        <v>0.74062510000000004</v>
      </c>
      <c r="BC66">
        <v>0.67763030000000002</v>
      </c>
      <c r="BD66">
        <v>0.3166292</v>
      </c>
      <c r="BE66">
        <v>0.62401276999999999</v>
      </c>
      <c r="BF66">
        <v>0.61968599999999996</v>
      </c>
      <c r="BG66">
        <v>0.64144909999999999</v>
      </c>
      <c r="BH66">
        <v>0.43757629999999997</v>
      </c>
      <c r="BI66">
        <v>0.6908107</v>
      </c>
      <c r="BJ66">
        <v>0.26275164000000001</v>
      </c>
      <c r="BK66">
        <v>0.75521700000000003</v>
      </c>
      <c r="BL66">
        <v>0.75810670000000002</v>
      </c>
      <c r="BM66">
        <v>0.63015969999999999</v>
      </c>
      <c r="BN66">
        <v>0.74853027000000005</v>
      </c>
      <c r="BO66">
        <v>0.72021409999999997</v>
      </c>
      <c r="BP66">
        <v>0.59941750000000005</v>
      </c>
      <c r="BQ66">
        <v>0.69244366999999996</v>
      </c>
      <c r="BR66">
        <v>0.40486622</v>
      </c>
      <c r="BS66">
        <v>0.3821116</v>
      </c>
      <c r="BT66">
        <v>0.62515765000000001</v>
      </c>
      <c r="BU66">
        <v>0.68269369999999996</v>
      </c>
      <c r="BV66">
        <v>0.68108999999999997</v>
      </c>
      <c r="BW66">
        <v>0.71677749999999996</v>
      </c>
      <c r="BX66">
        <v>0.73430835999999999</v>
      </c>
      <c r="BY66">
        <v>0.58573693000000004</v>
      </c>
      <c r="BZ66">
        <v>0.70927834999999995</v>
      </c>
      <c r="CA66">
        <v>0.58950829999999999</v>
      </c>
      <c r="CB66">
        <v>0.61794769999999999</v>
      </c>
      <c r="CC66">
        <v>0.68451136000000001</v>
      </c>
      <c r="CD66">
        <v>0.63891229999999999</v>
      </c>
      <c r="CE66">
        <v>0.68517220000000001</v>
      </c>
      <c r="CF66">
        <v>0.65830029999999995</v>
      </c>
      <c r="CG66">
        <v>0.65174920000000003</v>
      </c>
      <c r="CH66">
        <v>0.65644102999999998</v>
      </c>
      <c r="CI66">
        <v>0.63604459999999996</v>
      </c>
      <c r="CJ66">
        <v>0.61613655000000001</v>
      </c>
      <c r="CK66">
        <v>0.71047132999999996</v>
      </c>
      <c r="CL66">
        <v>0.5529887</v>
      </c>
      <c r="CM66">
        <v>0.26722859999999998</v>
      </c>
      <c r="CN66">
        <v>0.55969285999999996</v>
      </c>
      <c r="CO66">
        <v>0.70864384999999996</v>
      </c>
      <c r="CP66">
        <v>0.69477089999999997</v>
      </c>
      <c r="CQ66">
        <v>0.64639840000000004</v>
      </c>
      <c r="CR66">
        <v>0.72303209999999996</v>
      </c>
      <c r="CS66">
        <v>0.73268944000000003</v>
      </c>
      <c r="CT66">
        <v>0.59975719999999999</v>
      </c>
      <c r="CU66">
        <v>0.62459339999999997</v>
      </c>
      <c r="CV66">
        <v>0.74346066</v>
      </c>
    </row>
    <row r="67" spans="1:100" x14ac:dyDescent="0.25">
      <c r="A67">
        <v>0.62134129999999999</v>
      </c>
      <c r="B67">
        <v>0.74427410000000005</v>
      </c>
      <c r="C67">
        <v>0.77313120000000002</v>
      </c>
      <c r="D67">
        <v>0.64939654000000002</v>
      </c>
      <c r="E67">
        <v>0.56290220000000002</v>
      </c>
      <c r="F67">
        <v>0.57645650000000004</v>
      </c>
      <c r="G67">
        <v>0.5649786</v>
      </c>
      <c r="H67">
        <v>0.64462834999999996</v>
      </c>
      <c r="I67">
        <v>0.61092656999999995</v>
      </c>
      <c r="J67">
        <v>0.68888885</v>
      </c>
      <c r="K67">
        <v>0.58767840000000005</v>
      </c>
      <c r="L67">
        <v>0.54732186000000005</v>
      </c>
      <c r="M67">
        <v>0.68110210000000004</v>
      </c>
      <c r="N67">
        <v>0.62137043000000003</v>
      </c>
      <c r="O67">
        <v>0.59864969999999995</v>
      </c>
      <c r="P67">
        <v>0.63572819999999997</v>
      </c>
      <c r="Q67">
        <v>0.55960374999999996</v>
      </c>
      <c r="R67">
        <v>0.68211173999999997</v>
      </c>
      <c r="S67">
        <v>0.57091033000000002</v>
      </c>
      <c r="T67">
        <v>0.59664552999999998</v>
      </c>
      <c r="U67">
        <v>0.66511123999999999</v>
      </c>
      <c r="V67">
        <v>0.60612845000000004</v>
      </c>
      <c r="W67">
        <v>0.73196640000000002</v>
      </c>
      <c r="X67">
        <v>0.76446270000000005</v>
      </c>
      <c r="Y67">
        <v>0.66674805000000004</v>
      </c>
      <c r="Z67">
        <v>0.63311934000000003</v>
      </c>
      <c r="AA67">
        <v>0.65512479999999995</v>
      </c>
      <c r="AB67">
        <v>0.59683602999999996</v>
      </c>
      <c r="AC67">
        <v>0.71453999999999995</v>
      </c>
      <c r="AD67">
        <v>0.67989295999999999</v>
      </c>
      <c r="AE67">
        <v>0.71473070000000005</v>
      </c>
      <c r="AF67">
        <v>0.65444449999999998</v>
      </c>
      <c r="AG67">
        <v>0.68146205000000004</v>
      </c>
      <c r="AH67">
        <v>0.62902380000000002</v>
      </c>
      <c r="AI67">
        <v>0.66888756000000005</v>
      </c>
      <c r="AJ67">
        <v>0.57870984000000003</v>
      </c>
      <c r="AK67">
        <v>0.68777560000000004</v>
      </c>
      <c r="AL67">
        <v>0.53279290000000001</v>
      </c>
      <c r="AM67">
        <v>0.79025160000000005</v>
      </c>
      <c r="AN67">
        <v>0.62895789999999996</v>
      </c>
      <c r="AO67">
        <v>0.59439439999999999</v>
      </c>
      <c r="AP67">
        <v>0.68463993000000001</v>
      </c>
      <c r="AQ67">
        <v>0.69542300000000001</v>
      </c>
      <c r="AR67">
        <v>0.13041389</v>
      </c>
      <c r="AS67">
        <v>0.65561192999999995</v>
      </c>
      <c r="AT67">
        <v>0.32944973999999999</v>
      </c>
      <c r="AU67">
        <v>0.69703210000000004</v>
      </c>
      <c r="AV67">
        <v>0.79579394999999997</v>
      </c>
      <c r="AW67">
        <v>0.71280109999999997</v>
      </c>
      <c r="AX67">
        <v>0.68704679999999996</v>
      </c>
      <c r="AY67">
        <v>0.67217009999999999</v>
      </c>
      <c r="AZ67">
        <v>0.65977070000000004</v>
      </c>
      <c r="BA67">
        <v>0.71278779999999997</v>
      </c>
      <c r="BB67">
        <v>0.74062510000000004</v>
      </c>
      <c r="BC67">
        <v>0.67763030000000002</v>
      </c>
      <c r="BD67">
        <v>0.3166292</v>
      </c>
      <c r="BE67">
        <v>0.62401276999999999</v>
      </c>
      <c r="BF67">
        <v>0.61968599999999996</v>
      </c>
      <c r="BG67">
        <v>0.64144909999999999</v>
      </c>
      <c r="BH67">
        <v>0.28944587999999999</v>
      </c>
      <c r="BI67">
        <v>0.6908107</v>
      </c>
      <c r="BJ67">
        <v>0.59297984999999998</v>
      </c>
      <c r="BK67">
        <v>0.75521700000000003</v>
      </c>
      <c r="BL67">
        <v>0.75810670000000002</v>
      </c>
      <c r="BM67">
        <v>0.65309450000000002</v>
      </c>
      <c r="BN67">
        <v>0.74853027000000005</v>
      </c>
      <c r="BO67">
        <v>0.72021409999999997</v>
      </c>
      <c r="BP67">
        <v>-3.4361540000000003E-2</v>
      </c>
      <c r="BQ67">
        <v>0.69244366999999996</v>
      </c>
      <c r="BR67">
        <v>0.65526569999999995</v>
      </c>
      <c r="BS67">
        <v>0.58938897000000001</v>
      </c>
      <c r="BT67">
        <v>0.62515765000000001</v>
      </c>
      <c r="BU67">
        <v>0.68269369999999996</v>
      </c>
      <c r="BV67">
        <v>0.68108999999999997</v>
      </c>
      <c r="BW67">
        <v>0.63608587000000005</v>
      </c>
      <c r="BX67">
        <v>0.73430835999999999</v>
      </c>
      <c r="BY67">
        <v>0.58573693000000004</v>
      </c>
      <c r="BZ67">
        <v>0.70927834999999995</v>
      </c>
      <c r="CA67">
        <v>0.58950829999999999</v>
      </c>
      <c r="CB67">
        <v>0.61794769999999999</v>
      </c>
      <c r="CC67">
        <v>0.68451136000000001</v>
      </c>
      <c r="CD67">
        <v>0.63891229999999999</v>
      </c>
      <c r="CE67">
        <v>0.57598389999999999</v>
      </c>
      <c r="CF67">
        <v>0.65830029999999995</v>
      </c>
      <c r="CG67">
        <v>0.65174920000000003</v>
      </c>
      <c r="CH67">
        <v>0.65644102999999998</v>
      </c>
      <c r="CI67">
        <v>0.63604459999999996</v>
      </c>
      <c r="CJ67">
        <v>0.61613655000000001</v>
      </c>
      <c r="CK67">
        <v>0.71047132999999996</v>
      </c>
      <c r="CL67">
        <v>0.54857606000000003</v>
      </c>
      <c r="CM67">
        <v>0.68886840000000005</v>
      </c>
      <c r="CN67">
        <v>0.55969285999999996</v>
      </c>
      <c r="CO67">
        <v>0.70864384999999996</v>
      </c>
      <c r="CP67">
        <v>0.69477089999999997</v>
      </c>
      <c r="CQ67">
        <v>0.64639840000000004</v>
      </c>
      <c r="CR67">
        <v>0.72303209999999996</v>
      </c>
      <c r="CS67">
        <v>0.73268944000000003</v>
      </c>
      <c r="CT67">
        <v>0.59975719999999999</v>
      </c>
      <c r="CU67">
        <v>0.62459339999999997</v>
      </c>
      <c r="CV67">
        <v>0.74346066</v>
      </c>
    </row>
    <row r="68" spans="1:100" x14ac:dyDescent="0.25">
      <c r="A68">
        <v>0.32828350000000001</v>
      </c>
      <c r="B68">
        <v>0.74427410000000005</v>
      </c>
      <c r="C68">
        <v>0.77313120000000002</v>
      </c>
      <c r="D68">
        <v>0.57189080000000003</v>
      </c>
      <c r="E68">
        <v>0.56290220000000002</v>
      </c>
      <c r="F68">
        <v>0.57645650000000004</v>
      </c>
      <c r="G68">
        <v>0.62992150000000002</v>
      </c>
      <c r="H68">
        <v>0.64462834999999996</v>
      </c>
      <c r="I68">
        <v>0.61092656999999995</v>
      </c>
      <c r="J68">
        <v>0.68888885</v>
      </c>
      <c r="K68">
        <v>0.58767840000000005</v>
      </c>
      <c r="L68">
        <v>0.49778836999999998</v>
      </c>
      <c r="M68">
        <v>0.68110210000000004</v>
      </c>
      <c r="N68">
        <v>0.62137043000000003</v>
      </c>
      <c r="O68">
        <v>0.59864969999999995</v>
      </c>
      <c r="P68">
        <v>0.63572819999999997</v>
      </c>
      <c r="Q68">
        <v>0.55960374999999996</v>
      </c>
      <c r="R68">
        <v>0.68211173999999997</v>
      </c>
      <c r="S68">
        <v>0.57091033000000002</v>
      </c>
      <c r="T68">
        <v>0.59664552999999998</v>
      </c>
      <c r="U68">
        <v>0.66511123999999999</v>
      </c>
      <c r="V68">
        <v>0.58782374999999998</v>
      </c>
      <c r="W68">
        <v>0.73196640000000002</v>
      </c>
      <c r="X68">
        <v>0.76446270000000005</v>
      </c>
      <c r="Y68">
        <v>0.66674805000000004</v>
      </c>
      <c r="Z68">
        <v>0.63311934000000003</v>
      </c>
      <c r="AA68">
        <v>0.65512479999999995</v>
      </c>
      <c r="AB68">
        <v>0.59683602999999996</v>
      </c>
      <c r="AC68">
        <v>0.71453999999999995</v>
      </c>
      <c r="AD68">
        <v>0.67989295999999999</v>
      </c>
      <c r="AE68">
        <v>0.71473070000000005</v>
      </c>
      <c r="AF68">
        <v>0.65444449999999998</v>
      </c>
      <c r="AG68">
        <v>0.68146205000000004</v>
      </c>
      <c r="AH68">
        <v>0.62902380000000002</v>
      </c>
      <c r="AI68">
        <v>0.66888756000000005</v>
      </c>
      <c r="AJ68">
        <v>0.57870984000000003</v>
      </c>
      <c r="AK68">
        <v>0.68777560000000004</v>
      </c>
      <c r="AL68">
        <v>0.56520026999999995</v>
      </c>
      <c r="AM68">
        <v>0.72014100000000003</v>
      </c>
      <c r="AN68">
        <v>0.23511523000000001</v>
      </c>
      <c r="AO68">
        <v>0.59439439999999999</v>
      </c>
      <c r="AP68">
        <v>0.68463993000000001</v>
      </c>
      <c r="AQ68">
        <v>0.69542300000000001</v>
      </c>
      <c r="AR68">
        <v>0.77462715000000004</v>
      </c>
      <c r="AS68">
        <v>0.65561192999999995</v>
      </c>
      <c r="AT68">
        <v>0.32944973999999999</v>
      </c>
      <c r="AU68">
        <v>0.69703210000000004</v>
      </c>
      <c r="AV68">
        <v>0.17843705000000001</v>
      </c>
      <c r="AW68">
        <v>0.71280109999999997</v>
      </c>
      <c r="AX68">
        <v>0.68704679999999996</v>
      </c>
      <c r="AY68">
        <v>0.44353217</v>
      </c>
      <c r="AZ68">
        <v>0.65977070000000004</v>
      </c>
      <c r="BA68">
        <v>0.71278779999999997</v>
      </c>
      <c r="BB68">
        <v>0.74062510000000004</v>
      </c>
      <c r="BC68">
        <v>0.51061000000000001</v>
      </c>
      <c r="BD68">
        <v>0.59479444999999997</v>
      </c>
      <c r="BE68">
        <v>0.62401276999999999</v>
      </c>
      <c r="BF68">
        <v>0.61968599999999996</v>
      </c>
      <c r="BG68">
        <v>0.64144909999999999</v>
      </c>
      <c r="BH68">
        <v>0.86455649999999995</v>
      </c>
      <c r="BI68">
        <v>0.6908107</v>
      </c>
      <c r="BJ68">
        <v>0.59297984999999998</v>
      </c>
      <c r="BK68">
        <v>0.75521700000000003</v>
      </c>
      <c r="BL68">
        <v>0.75810670000000002</v>
      </c>
      <c r="BM68">
        <v>0.65309450000000002</v>
      </c>
      <c r="BN68">
        <v>0.74853027000000005</v>
      </c>
      <c r="BO68">
        <v>0.72021409999999997</v>
      </c>
      <c r="BP68">
        <v>0.59941750000000005</v>
      </c>
      <c r="BQ68">
        <v>0.69244366999999996</v>
      </c>
      <c r="BR68">
        <v>0.65526569999999995</v>
      </c>
      <c r="BS68">
        <v>0.63373780000000002</v>
      </c>
      <c r="BT68">
        <v>0.62515765000000001</v>
      </c>
      <c r="BU68">
        <v>0.68269369999999996</v>
      </c>
      <c r="BV68">
        <v>0.30986908000000002</v>
      </c>
      <c r="BW68">
        <v>0.71677749999999996</v>
      </c>
      <c r="BX68">
        <v>0.73430835999999999</v>
      </c>
      <c r="BY68">
        <v>0.58573693000000004</v>
      </c>
      <c r="BZ68">
        <v>0.70927834999999995</v>
      </c>
      <c r="CA68">
        <v>0.58950829999999999</v>
      </c>
      <c r="CB68">
        <v>0.52932009999999996</v>
      </c>
      <c r="CC68">
        <v>0.65415559999999995</v>
      </c>
      <c r="CD68">
        <v>0.63891229999999999</v>
      </c>
      <c r="CE68">
        <v>0.57598389999999999</v>
      </c>
      <c r="CF68">
        <v>0.65830029999999995</v>
      </c>
      <c r="CG68">
        <v>0.65174920000000003</v>
      </c>
      <c r="CH68">
        <v>0.65644102999999998</v>
      </c>
      <c r="CI68">
        <v>0.63604459999999996</v>
      </c>
      <c r="CJ68">
        <v>0.61613655000000001</v>
      </c>
      <c r="CK68">
        <v>0.71047132999999996</v>
      </c>
      <c r="CL68">
        <v>0.5529887</v>
      </c>
      <c r="CM68">
        <v>0.60961359999999998</v>
      </c>
      <c r="CN68">
        <v>0.55969285999999996</v>
      </c>
      <c r="CO68">
        <v>0.70864384999999996</v>
      </c>
      <c r="CP68">
        <v>0.69477089999999997</v>
      </c>
      <c r="CQ68">
        <v>0.64639840000000004</v>
      </c>
      <c r="CR68">
        <v>0.72303209999999996</v>
      </c>
      <c r="CS68">
        <v>0.73268944000000003</v>
      </c>
      <c r="CT68">
        <v>0.59975719999999999</v>
      </c>
      <c r="CU68">
        <v>0.62459339999999997</v>
      </c>
      <c r="CV68">
        <v>0.71049035000000005</v>
      </c>
    </row>
    <row r="69" spans="1:100" x14ac:dyDescent="0.25">
      <c r="A69">
        <v>0.62134129999999999</v>
      </c>
      <c r="B69">
        <v>0.74427410000000005</v>
      </c>
      <c r="C69">
        <v>0.77313120000000002</v>
      </c>
      <c r="D69">
        <v>0.62709899999999996</v>
      </c>
      <c r="E69">
        <v>0.56290220000000002</v>
      </c>
      <c r="F69">
        <v>0.57645650000000004</v>
      </c>
      <c r="G69">
        <v>0.72586054</v>
      </c>
      <c r="H69">
        <v>0.47445846000000003</v>
      </c>
      <c r="I69">
        <v>0.61092656999999995</v>
      </c>
      <c r="J69">
        <v>0.68888885</v>
      </c>
      <c r="K69">
        <v>0.58767840000000005</v>
      </c>
      <c r="L69">
        <v>0.63185864999999997</v>
      </c>
      <c r="M69">
        <v>0.68110210000000004</v>
      </c>
      <c r="N69">
        <v>0.62137043000000003</v>
      </c>
      <c r="O69">
        <v>0.59864969999999995</v>
      </c>
      <c r="P69">
        <v>0.63572819999999997</v>
      </c>
      <c r="Q69">
        <v>0.55960374999999996</v>
      </c>
      <c r="R69">
        <v>0.68211173999999997</v>
      </c>
      <c r="S69">
        <v>0.57091033000000002</v>
      </c>
      <c r="T69">
        <v>0.59664552999999998</v>
      </c>
      <c r="U69">
        <v>0.66511123999999999</v>
      </c>
      <c r="V69">
        <v>0.48035228000000002</v>
      </c>
      <c r="W69">
        <v>0.73196640000000002</v>
      </c>
      <c r="X69">
        <v>0.25765287999999997</v>
      </c>
      <c r="Y69">
        <v>0.66674805000000004</v>
      </c>
      <c r="Z69">
        <v>0.63311934000000003</v>
      </c>
      <c r="AA69">
        <v>0.65512479999999995</v>
      </c>
      <c r="AB69">
        <v>0.59683602999999996</v>
      </c>
      <c r="AC69">
        <v>0.71453999999999995</v>
      </c>
      <c r="AD69">
        <v>0.67989295999999999</v>
      </c>
      <c r="AE69">
        <v>0.71473070000000005</v>
      </c>
      <c r="AF69">
        <v>0.65444449999999998</v>
      </c>
      <c r="AG69">
        <v>0.15586585</v>
      </c>
      <c r="AH69">
        <v>0.62902380000000002</v>
      </c>
      <c r="AI69">
        <v>0.66888756000000005</v>
      </c>
      <c r="AJ69">
        <v>0.57870984000000003</v>
      </c>
      <c r="AK69">
        <v>0.68777560000000004</v>
      </c>
      <c r="AL69">
        <v>0.54283166000000005</v>
      </c>
      <c r="AM69">
        <v>0.79025160000000005</v>
      </c>
      <c r="AN69">
        <v>0.62895789999999996</v>
      </c>
      <c r="AO69">
        <v>0.59439439999999999</v>
      </c>
      <c r="AP69">
        <v>0.68463993000000001</v>
      </c>
      <c r="AQ69">
        <v>0.69542300000000001</v>
      </c>
      <c r="AR69">
        <v>0.77462715000000004</v>
      </c>
      <c r="AS69">
        <v>0.65561192999999995</v>
      </c>
      <c r="AT69">
        <v>0.80936229999999998</v>
      </c>
      <c r="AU69">
        <v>0.69703210000000004</v>
      </c>
      <c r="AV69">
        <v>0.79579394999999997</v>
      </c>
      <c r="AW69">
        <v>0.71280109999999997</v>
      </c>
      <c r="AX69">
        <v>0.68704679999999996</v>
      </c>
      <c r="AY69">
        <v>0.67217009999999999</v>
      </c>
      <c r="AZ69">
        <v>0.65977070000000004</v>
      </c>
      <c r="BA69">
        <v>0.71278779999999997</v>
      </c>
      <c r="BB69">
        <v>0.74062510000000004</v>
      </c>
      <c r="BC69">
        <v>0.67763030000000002</v>
      </c>
      <c r="BD69">
        <v>0.59479444999999997</v>
      </c>
      <c r="BE69">
        <v>0.62401276999999999</v>
      </c>
      <c r="BF69">
        <v>0.61968599999999996</v>
      </c>
      <c r="BG69">
        <v>0.64144909999999999</v>
      </c>
      <c r="BH69">
        <v>0.86455649999999995</v>
      </c>
      <c r="BI69">
        <v>0.6908107</v>
      </c>
      <c r="BJ69">
        <v>0.59297984999999998</v>
      </c>
      <c r="BK69">
        <v>0.75521700000000003</v>
      </c>
      <c r="BL69">
        <v>0.75810670000000002</v>
      </c>
      <c r="BM69">
        <v>0.65309450000000002</v>
      </c>
      <c r="BN69">
        <v>0.74853027000000005</v>
      </c>
      <c r="BO69">
        <v>0.72021409999999997</v>
      </c>
      <c r="BP69">
        <v>0.59941750000000005</v>
      </c>
      <c r="BQ69">
        <v>0.69244366999999996</v>
      </c>
      <c r="BR69">
        <v>0.65526569999999995</v>
      </c>
      <c r="BS69">
        <v>0.63373780000000002</v>
      </c>
      <c r="BT69">
        <v>0.62515765000000001</v>
      </c>
      <c r="BU69">
        <v>0.68269369999999996</v>
      </c>
      <c r="BV69">
        <v>0.30986908000000002</v>
      </c>
      <c r="BW69">
        <v>0.57052829999999999</v>
      </c>
      <c r="BX69">
        <v>0.12628782</v>
      </c>
      <c r="BY69">
        <v>0.58573693000000004</v>
      </c>
      <c r="BZ69">
        <v>0.70927834999999995</v>
      </c>
      <c r="CA69">
        <v>0.58950829999999999</v>
      </c>
      <c r="CB69">
        <v>0.61794769999999999</v>
      </c>
      <c r="CC69">
        <v>0.68451136000000001</v>
      </c>
      <c r="CD69">
        <v>0.63891229999999999</v>
      </c>
      <c r="CE69">
        <v>0.68517220000000001</v>
      </c>
      <c r="CF69">
        <v>0.65830029999999995</v>
      </c>
      <c r="CG69">
        <v>0.65174920000000003</v>
      </c>
      <c r="CH69">
        <v>0.65644102999999998</v>
      </c>
      <c r="CI69">
        <v>0.63604459999999996</v>
      </c>
      <c r="CJ69">
        <v>0.61613655000000001</v>
      </c>
      <c r="CK69">
        <v>0.71047132999999996</v>
      </c>
      <c r="CL69">
        <v>0.5529887</v>
      </c>
      <c r="CM69">
        <v>0.68886840000000005</v>
      </c>
      <c r="CN69">
        <v>0.55969285999999996</v>
      </c>
      <c r="CO69">
        <v>0.70864384999999996</v>
      </c>
      <c r="CP69">
        <v>0.69477089999999997</v>
      </c>
      <c r="CQ69">
        <v>0.64639840000000004</v>
      </c>
      <c r="CR69">
        <v>0.72303209999999996</v>
      </c>
      <c r="CS69">
        <v>0.73268944000000003</v>
      </c>
      <c r="CT69">
        <v>0.59975719999999999</v>
      </c>
      <c r="CU69">
        <v>0.62459339999999997</v>
      </c>
      <c r="CV69">
        <v>0.74346066</v>
      </c>
    </row>
    <row r="70" spans="1:100" x14ac:dyDescent="0.25">
      <c r="A70">
        <v>0.62134129999999999</v>
      </c>
      <c r="B70">
        <v>0.74427410000000005</v>
      </c>
      <c r="C70">
        <v>0.77313120000000002</v>
      </c>
      <c r="D70">
        <v>0.63798577000000001</v>
      </c>
      <c r="E70">
        <v>0.56290220000000002</v>
      </c>
      <c r="F70">
        <v>0.57645650000000004</v>
      </c>
      <c r="G70">
        <v>0.48224820000000002</v>
      </c>
      <c r="H70">
        <v>0.64462834999999996</v>
      </c>
      <c r="I70">
        <v>0.61092656999999995</v>
      </c>
      <c r="J70">
        <v>0.68888885</v>
      </c>
      <c r="K70">
        <v>0.30044597000000001</v>
      </c>
      <c r="L70">
        <v>0.63185864999999997</v>
      </c>
      <c r="M70">
        <v>0.68110210000000004</v>
      </c>
      <c r="N70">
        <v>0.62137043000000003</v>
      </c>
      <c r="O70">
        <v>0.59864969999999995</v>
      </c>
      <c r="P70">
        <v>0.63572819999999997</v>
      </c>
      <c r="Q70">
        <v>0.55960374999999996</v>
      </c>
      <c r="R70">
        <v>0.68211173999999997</v>
      </c>
      <c r="S70">
        <v>0.57091033000000002</v>
      </c>
      <c r="T70">
        <v>0.59664552999999998</v>
      </c>
      <c r="U70">
        <v>0.66511123999999999</v>
      </c>
      <c r="V70">
        <v>0.60612845000000004</v>
      </c>
      <c r="W70">
        <v>0.73196640000000002</v>
      </c>
      <c r="X70">
        <v>0.76446270000000005</v>
      </c>
      <c r="Y70">
        <v>0.66674805000000004</v>
      </c>
      <c r="Z70">
        <v>0.63311934000000003</v>
      </c>
      <c r="AA70">
        <v>0.65512479999999995</v>
      </c>
      <c r="AB70">
        <v>0.59683602999999996</v>
      </c>
      <c r="AC70">
        <v>0.71453999999999995</v>
      </c>
      <c r="AD70">
        <v>0.67989295999999999</v>
      </c>
      <c r="AE70">
        <v>0.71473070000000005</v>
      </c>
      <c r="AF70">
        <v>0.65444449999999998</v>
      </c>
      <c r="AG70">
        <v>0.68146205000000004</v>
      </c>
      <c r="AH70">
        <v>0.62902380000000002</v>
      </c>
      <c r="AI70">
        <v>0.66888756000000005</v>
      </c>
      <c r="AJ70">
        <v>0.57870984000000003</v>
      </c>
      <c r="AK70">
        <v>0.68777560000000004</v>
      </c>
      <c r="AL70">
        <v>0.53279290000000001</v>
      </c>
      <c r="AM70">
        <v>0.79025160000000005</v>
      </c>
      <c r="AN70">
        <v>0.23511523000000001</v>
      </c>
      <c r="AO70">
        <v>0.59439439999999999</v>
      </c>
      <c r="AP70">
        <v>0.53476137000000001</v>
      </c>
      <c r="AQ70">
        <v>0.69542300000000001</v>
      </c>
      <c r="AR70">
        <v>0.6067709</v>
      </c>
      <c r="AS70">
        <v>0.65561192999999995</v>
      </c>
      <c r="AT70">
        <v>0.80936229999999998</v>
      </c>
      <c r="AU70">
        <v>0.69703210000000004</v>
      </c>
      <c r="AV70">
        <v>0.79579394999999997</v>
      </c>
      <c r="AW70">
        <v>0.71280109999999997</v>
      </c>
      <c r="AX70">
        <v>0.68704679999999996</v>
      </c>
      <c r="AY70">
        <v>0.67217009999999999</v>
      </c>
      <c r="AZ70">
        <v>0.65977070000000004</v>
      </c>
      <c r="BA70">
        <v>0.71278779999999997</v>
      </c>
      <c r="BB70">
        <v>0.74062510000000004</v>
      </c>
      <c r="BC70">
        <v>0.67763030000000002</v>
      </c>
      <c r="BD70">
        <v>0.59479444999999997</v>
      </c>
      <c r="BE70">
        <v>0.38374882999999999</v>
      </c>
      <c r="BF70">
        <v>0.61968599999999996</v>
      </c>
      <c r="BG70">
        <v>0.64144909999999999</v>
      </c>
      <c r="BH70">
        <v>0.86455649999999995</v>
      </c>
      <c r="BI70">
        <v>0.6908107</v>
      </c>
      <c r="BJ70">
        <v>0.59297984999999998</v>
      </c>
      <c r="BK70">
        <v>0.75521700000000003</v>
      </c>
      <c r="BL70">
        <v>0.75810670000000002</v>
      </c>
      <c r="BM70">
        <v>0.50382006000000001</v>
      </c>
      <c r="BN70">
        <v>0.74853027000000005</v>
      </c>
      <c r="BO70">
        <v>0.72021409999999997</v>
      </c>
      <c r="BP70">
        <v>0.59941750000000005</v>
      </c>
      <c r="BQ70">
        <v>0.69244366999999996</v>
      </c>
      <c r="BR70">
        <v>0.65526569999999995</v>
      </c>
      <c r="BS70">
        <v>0.63373780000000002</v>
      </c>
      <c r="BT70">
        <v>0.62515765000000001</v>
      </c>
      <c r="BU70">
        <v>0.68269369999999996</v>
      </c>
      <c r="BV70">
        <v>0.30986908000000002</v>
      </c>
      <c r="BW70">
        <v>0.69819224000000002</v>
      </c>
      <c r="BX70">
        <v>0.73430835999999999</v>
      </c>
      <c r="BY70">
        <v>0.58573693000000004</v>
      </c>
      <c r="BZ70">
        <v>0.640123</v>
      </c>
      <c r="CA70">
        <v>0.41901119999999997</v>
      </c>
      <c r="CB70">
        <v>0.61794769999999999</v>
      </c>
      <c r="CC70">
        <v>0.68451136000000001</v>
      </c>
      <c r="CD70">
        <v>0.63891229999999999</v>
      </c>
      <c r="CE70">
        <v>0.68517220000000001</v>
      </c>
      <c r="CF70">
        <v>0.65830029999999995</v>
      </c>
      <c r="CG70">
        <v>0.65174920000000003</v>
      </c>
      <c r="CH70">
        <v>0.65644102999999998</v>
      </c>
      <c r="CI70">
        <v>0.63604459999999996</v>
      </c>
      <c r="CJ70">
        <v>0.61613655000000001</v>
      </c>
      <c r="CK70">
        <v>0.71047132999999996</v>
      </c>
      <c r="CL70">
        <v>0.5529887</v>
      </c>
      <c r="CM70">
        <v>0.68886840000000005</v>
      </c>
      <c r="CN70">
        <v>0.55969285999999996</v>
      </c>
      <c r="CO70">
        <v>0.70864384999999996</v>
      </c>
      <c r="CP70">
        <v>0.69477089999999997</v>
      </c>
      <c r="CQ70">
        <v>0.64639840000000004</v>
      </c>
      <c r="CR70">
        <v>0.72303209999999996</v>
      </c>
      <c r="CS70">
        <v>0.73268944000000003</v>
      </c>
      <c r="CT70">
        <v>0.35344416000000001</v>
      </c>
      <c r="CU70">
        <v>0.62459339999999997</v>
      </c>
      <c r="CV70">
        <v>0.74346066</v>
      </c>
    </row>
    <row r="71" spans="1:100" x14ac:dyDescent="0.25">
      <c r="A71">
        <v>0.62134129999999999</v>
      </c>
      <c r="B71">
        <v>0.74427410000000005</v>
      </c>
      <c r="C71">
        <v>0.77313120000000002</v>
      </c>
      <c r="D71">
        <v>0.64939654000000002</v>
      </c>
      <c r="E71">
        <v>0.56290220000000002</v>
      </c>
      <c r="F71">
        <v>0.57645650000000004</v>
      </c>
      <c r="G71">
        <v>0.72586054</v>
      </c>
      <c r="H71">
        <v>0.37299486999999998</v>
      </c>
      <c r="I71">
        <v>0.50581690000000001</v>
      </c>
      <c r="J71">
        <v>0.68888885</v>
      </c>
      <c r="K71">
        <v>0.58767840000000005</v>
      </c>
      <c r="L71">
        <v>0.63185864999999997</v>
      </c>
      <c r="M71">
        <v>0.68110210000000004</v>
      </c>
      <c r="N71">
        <v>0.62137043000000003</v>
      </c>
      <c r="O71">
        <v>0.59864969999999995</v>
      </c>
      <c r="P71">
        <v>0.63572819999999997</v>
      </c>
      <c r="Q71">
        <v>0.55960374999999996</v>
      </c>
      <c r="R71">
        <v>0.68211173999999997</v>
      </c>
      <c r="S71">
        <v>0.57091033000000002</v>
      </c>
      <c r="T71">
        <v>0.59664552999999998</v>
      </c>
      <c r="U71">
        <v>0.66511123999999999</v>
      </c>
      <c r="V71">
        <v>0.60612845000000004</v>
      </c>
      <c r="W71">
        <v>0.73196640000000002</v>
      </c>
      <c r="X71">
        <v>0.76446270000000005</v>
      </c>
      <c r="Y71">
        <v>0.66674805000000004</v>
      </c>
      <c r="Z71">
        <v>0.63311934000000003</v>
      </c>
      <c r="AA71">
        <v>0.65512479999999995</v>
      </c>
      <c r="AB71">
        <v>0.59683602999999996</v>
      </c>
      <c r="AC71">
        <v>0.71453999999999995</v>
      </c>
      <c r="AD71">
        <v>0.67989295999999999</v>
      </c>
      <c r="AE71">
        <v>0.71473070000000005</v>
      </c>
      <c r="AF71">
        <v>0.65444449999999998</v>
      </c>
      <c r="AG71">
        <v>0.15586585</v>
      </c>
      <c r="AH71">
        <v>0.62902380000000002</v>
      </c>
      <c r="AI71">
        <v>0.66888756000000005</v>
      </c>
      <c r="AJ71">
        <v>0.57870984000000003</v>
      </c>
      <c r="AK71">
        <v>0.68777560000000004</v>
      </c>
      <c r="AL71">
        <v>0.56520026999999995</v>
      </c>
      <c r="AM71">
        <v>0.7766786</v>
      </c>
      <c r="AN71">
        <v>0.62895789999999996</v>
      </c>
      <c r="AO71">
        <v>0.59439439999999999</v>
      </c>
      <c r="AP71">
        <v>0.68463993000000001</v>
      </c>
      <c r="AQ71">
        <v>0.69542300000000001</v>
      </c>
      <c r="AR71">
        <v>8.0645259999999996E-2</v>
      </c>
      <c r="AS71">
        <v>0.65561192999999995</v>
      </c>
      <c r="AT71">
        <v>0.80936229999999998</v>
      </c>
      <c r="AU71">
        <v>0.69703210000000004</v>
      </c>
      <c r="AV71">
        <v>0.79579394999999997</v>
      </c>
      <c r="AW71">
        <v>0.71280109999999997</v>
      </c>
      <c r="AX71">
        <v>0.68704679999999996</v>
      </c>
      <c r="AY71">
        <v>0.67217009999999999</v>
      </c>
      <c r="AZ71">
        <v>0.65977070000000004</v>
      </c>
      <c r="BA71">
        <v>0.71278779999999997</v>
      </c>
      <c r="BB71">
        <v>0.74062510000000004</v>
      </c>
      <c r="BC71">
        <v>0.67763030000000002</v>
      </c>
      <c r="BD71">
        <v>0.59479444999999997</v>
      </c>
      <c r="BE71">
        <v>0.62401276999999999</v>
      </c>
      <c r="BF71">
        <v>0.61968599999999996</v>
      </c>
      <c r="BG71">
        <v>0.64144909999999999</v>
      </c>
      <c r="BH71">
        <v>0.86455649999999995</v>
      </c>
      <c r="BI71">
        <v>0.6908107</v>
      </c>
      <c r="BJ71">
        <v>0.59297984999999998</v>
      </c>
      <c r="BK71">
        <v>0.75521700000000003</v>
      </c>
      <c r="BL71">
        <v>0.75810670000000002</v>
      </c>
      <c r="BM71">
        <v>0.65309450000000002</v>
      </c>
      <c r="BN71">
        <v>0.74853027000000005</v>
      </c>
      <c r="BO71">
        <v>0.60080104999999995</v>
      </c>
      <c r="BP71">
        <v>0.59941750000000005</v>
      </c>
      <c r="BQ71">
        <v>0.69244366999999996</v>
      </c>
      <c r="BR71">
        <v>0.65526569999999995</v>
      </c>
      <c r="BS71">
        <v>0.63373780000000002</v>
      </c>
      <c r="BT71">
        <v>0.62515765000000001</v>
      </c>
      <c r="BU71">
        <v>0.68269369999999996</v>
      </c>
      <c r="BV71">
        <v>0.68108999999999997</v>
      </c>
      <c r="BW71">
        <v>0.71677749999999996</v>
      </c>
      <c r="BX71">
        <v>0.73430835999999999</v>
      </c>
      <c r="BY71">
        <v>0.58573693000000004</v>
      </c>
      <c r="BZ71">
        <v>0.65767920000000002</v>
      </c>
      <c r="CA71">
        <v>0.58950829999999999</v>
      </c>
      <c r="CB71">
        <v>0.59944266000000002</v>
      </c>
      <c r="CC71">
        <v>0.68451136000000001</v>
      </c>
      <c r="CD71">
        <v>0.63891229999999999</v>
      </c>
      <c r="CE71">
        <v>0.68517220000000001</v>
      </c>
      <c r="CF71">
        <v>0.65830029999999995</v>
      </c>
      <c r="CG71">
        <v>0.65174920000000003</v>
      </c>
      <c r="CH71">
        <v>0.65644102999999998</v>
      </c>
      <c r="CI71">
        <v>0.63604459999999996</v>
      </c>
      <c r="CJ71">
        <v>0.61613655000000001</v>
      </c>
      <c r="CK71">
        <v>0.71047132999999996</v>
      </c>
      <c r="CL71">
        <v>0.5529887</v>
      </c>
      <c r="CM71">
        <v>0.68886840000000005</v>
      </c>
      <c r="CN71">
        <v>0.55969285999999996</v>
      </c>
      <c r="CO71">
        <v>0.70864384999999996</v>
      </c>
      <c r="CP71">
        <v>0.28099439999999998</v>
      </c>
      <c r="CQ71">
        <v>0.64639840000000004</v>
      </c>
      <c r="CR71">
        <v>0.72303209999999996</v>
      </c>
      <c r="CS71">
        <v>0.73268944000000003</v>
      </c>
      <c r="CT71">
        <v>0.59975719999999999</v>
      </c>
      <c r="CU71">
        <v>0.62459339999999997</v>
      </c>
      <c r="CV71">
        <v>0.74346066</v>
      </c>
    </row>
    <row r="72" spans="1:100" x14ac:dyDescent="0.25">
      <c r="A72">
        <v>0.62134129999999999</v>
      </c>
      <c r="B72">
        <v>0.74427410000000005</v>
      </c>
      <c r="C72">
        <v>0.77313120000000002</v>
      </c>
      <c r="D72">
        <v>0.64939654000000002</v>
      </c>
      <c r="E72">
        <v>0.56290220000000002</v>
      </c>
      <c r="F72">
        <v>0.57645650000000004</v>
      </c>
      <c r="G72">
        <v>0.48224820000000002</v>
      </c>
      <c r="H72">
        <v>0.64462834999999996</v>
      </c>
      <c r="I72">
        <v>0.61092656999999995</v>
      </c>
      <c r="J72">
        <v>0.68888885</v>
      </c>
      <c r="K72">
        <v>0.58767840000000005</v>
      </c>
      <c r="L72">
        <v>0.29898897000000002</v>
      </c>
      <c r="M72">
        <v>0.68110210000000004</v>
      </c>
      <c r="N72">
        <v>0.62137043000000003</v>
      </c>
      <c r="O72">
        <v>0.59864969999999995</v>
      </c>
      <c r="P72">
        <v>0.63572819999999997</v>
      </c>
      <c r="Q72">
        <v>0.42453125000000003</v>
      </c>
      <c r="R72">
        <v>0.68211173999999997</v>
      </c>
      <c r="S72">
        <v>0.57091033000000002</v>
      </c>
      <c r="T72">
        <v>0.59664552999999998</v>
      </c>
      <c r="U72">
        <v>0.66511123999999999</v>
      </c>
      <c r="V72">
        <v>0.30181344999999998</v>
      </c>
      <c r="W72">
        <v>0.73196640000000002</v>
      </c>
      <c r="X72">
        <v>0.25765287999999997</v>
      </c>
      <c r="Y72">
        <v>0.38758690000000001</v>
      </c>
      <c r="Z72">
        <v>0.63311934000000003</v>
      </c>
      <c r="AA72">
        <v>0.65512479999999995</v>
      </c>
      <c r="AB72">
        <v>0.59683602999999996</v>
      </c>
      <c r="AC72">
        <v>0.71453999999999995</v>
      </c>
      <c r="AD72">
        <v>0.67989295999999999</v>
      </c>
      <c r="AE72">
        <v>0.71473070000000005</v>
      </c>
      <c r="AF72">
        <v>0.65444449999999998</v>
      </c>
      <c r="AG72">
        <v>0.41763157000000001</v>
      </c>
      <c r="AH72">
        <v>0.62902380000000002</v>
      </c>
      <c r="AI72">
        <v>0.66888756000000005</v>
      </c>
      <c r="AJ72">
        <v>0.57870984000000003</v>
      </c>
      <c r="AK72">
        <v>0.68777560000000004</v>
      </c>
      <c r="AL72">
        <v>0.56520026999999995</v>
      </c>
      <c r="AM72">
        <v>0.79025160000000005</v>
      </c>
      <c r="AN72">
        <v>0.23511523000000001</v>
      </c>
      <c r="AO72">
        <v>0.59439439999999999</v>
      </c>
      <c r="AP72">
        <v>0.68463993000000001</v>
      </c>
      <c r="AQ72">
        <v>0.23954075999999999</v>
      </c>
      <c r="AR72">
        <v>8.0645259999999996E-2</v>
      </c>
      <c r="AS72">
        <v>0.65561192999999995</v>
      </c>
      <c r="AT72">
        <v>0.32944973999999999</v>
      </c>
      <c r="AU72">
        <v>0.69703210000000004</v>
      </c>
      <c r="AV72">
        <v>0.79579394999999997</v>
      </c>
      <c r="AW72">
        <v>0.43705814999999998</v>
      </c>
      <c r="AX72">
        <v>0.68704679999999996</v>
      </c>
      <c r="AY72">
        <v>0.67217009999999999</v>
      </c>
      <c r="AZ72">
        <v>0.65977070000000004</v>
      </c>
      <c r="BA72">
        <v>0.71278779999999997</v>
      </c>
      <c r="BB72">
        <v>0.74062510000000004</v>
      </c>
      <c r="BC72">
        <v>0.67763030000000002</v>
      </c>
      <c r="BD72">
        <v>0.59479444999999997</v>
      </c>
      <c r="BE72">
        <v>0.25326005000000001</v>
      </c>
      <c r="BF72">
        <v>0.61968599999999996</v>
      </c>
      <c r="BG72">
        <v>0.64144909999999999</v>
      </c>
      <c r="BH72">
        <v>0.86455649999999995</v>
      </c>
      <c r="BI72">
        <v>0.6908107</v>
      </c>
      <c r="BJ72">
        <v>0.59297984999999998</v>
      </c>
      <c r="BK72">
        <v>0.75521700000000003</v>
      </c>
      <c r="BL72">
        <v>0.75810670000000002</v>
      </c>
      <c r="BM72">
        <v>0.54709052999999996</v>
      </c>
      <c r="BN72">
        <v>0.74853027000000005</v>
      </c>
      <c r="BO72">
        <v>0.72021409999999997</v>
      </c>
      <c r="BP72">
        <v>0.59941750000000005</v>
      </c>
      <c r="BQ72">
        <v>0.69244366999999996</v>
      </c>
      <c r="BR72">
        <v>0.21267839999999999</v>
      </c>
      <c r="BS72">
        <v>0.16843312999999999</v>
      </c>
      <c r="BT72">
        <v>0.36683342000000002</v>
      </c>
      <c r="BU72">
        <v>0.68269369999999996</v>
      </c>
      <c r="BV72">
        <v>0.68108999999999997</v>
      </c>
      <c r="BW72">
        <v>0.51806589999999997</v>
      </c>
      <c r="BX72">
        <v>0.73430835999999999</v>
      </c>
      <c r="BY72">
        <v>0.58573693000000004</v>
      </c>
      <c r="BZ72">
        <v>0.26758884999999999</v>
      </c>
      <c r="CA72">
        <v>0.47795334</v>
      </c>
      <c r="CB72">
        <v>0.61794769999999999</v>
      </c>
      <c r="CC72">
        <v>0.68451136000000001</v>
      </c>
      <c r="CD72">
        <v>0.63891229999999999</v>
      </c>
      <c r="CE72">
        <v>0.68517220000000001</v>
      </c>
      <c r="CF72">
        <v>0.65830029999999995</v>
      </c>
      <c r="CG72">
        <v>0.65174920000000003</v>
      </c>
      <c r="CH72">
        <v>0.65644102999999998</v>
      </c>
      <c r="CI72">
        <v>0.63604459999999996</v>
      </c>
      <c r="CJ72">
        <v>0.61613655000000001</v>
      </c>
      <c r="CK72">
        <v>0.71047132999999996</v>
      </c>
      <c r="CL72">
        <v>0.5529887</v>
      </c>
      <c r="CM72">
        <v>0.68886840000000005</v>
      </c>
      <c r="CN72">
        <v>0.55969285999999996</v>
      </c>
      <c r="CO72">
        <v>0.70864384999999996</v>
      </c>
      <c r="CP72">
        <v>0.69477089999999997</v>
      </c>
      <c r="CQ72">
        <v>0.64639840000000004</v>
      </c>
      <c r="CR72">
        <v>0.27043128</v>
      </c>
      <c r="CS72">
        <v>0.73268944000000003</v>
      </c>
      <c r="CT72">
        <v>0.59975719999999999</v>
      </c>
      <c r="CU72">
        <v>0.62459339999999997</v>
      </c>
      <c r="CV72">
        <v>0.74346066</v>
      </c>
    </row>
    <row r="73" spans="1:100" x14ac:dyDescent="0.25">
      <c r="A73">
        <v>0.32828350000000001</v>
      </c>
      <c r="B73">
        <v>0.74427410000000005</v>
      </c>
      <c r="C73">
        <v>0.77313120000000002</v>
      </c>
      <c r="D73">
        <v>0.64939654000000002</v>
      </c>
      <c r="E73">
        <v>0.56290220000000002</v>
      </c>
      <c r="F73">
        <v>0.57645650000000004</v>
      </c>
      <c r="G73">
        <v>0.72586054</v>
      </c>
      <c r="H73">
        <v>0.64462834999999996</v>
      </c>
      <c r="I73">
        <v>0.61092656999999995</v>
      </c>
      <c r="J73">
        <v>0.68888885</v>
      </c>
      <c r="K73">
        <v>0.30044597000000001</v>
      </c>
      <c r="L73">
        <v>0.63185864999999997</v>
      </c>
      <c r="M73">
        <v>0.68110210000000004</v>
      </c>
      <c r="N73">
        <v>0.62137043000000003</v>
      </c>
      <c r="O73">
        <v>0.59864969999999995</v>
      </c>
      <c r="P73">
        <v>0.63572819999999997</v>
      </c>
      <c r="Q73">
        <v>0.55960374999999996</v>
      </c>
      <c r="R73">
        <v>0.68211173999999997</v>
      </c>
      <c r="S73">
        <v>0.57091033000000002</v>
      </c>
      <c r="T73">
        <v>0.59664552999999998</v>
      </c>
      <c r="U73">
        <v>0.66511123999999999</v>
      </c>
      <c r="V73">
        <v>0.53828704000000005</v>
      </c>
      <c r="W73">
        <v>0.73196640000000002</v>
      </c>
      <c r="X73">
        <v>0.76446270000000005</v>
      </c>
      <c r="Y73">
        <v>0.66674805000000004</v>
      </c>
      <c r="Z73">
        <v>0.63311934000000003</v>
      </c>
      <c r="AA73">
        <v>0.65512479999999995</v>
      </c>
      <c r="AB73">
        <v>0.59683602999999996</v>
      </c>
      <c r="AC73">
        <v>0.71453999999999995</v>
      </c>
      <c r="AD73">
        <v>0.27626306</v>
      </c>
      <c r="AE73">
        <v>0.71473070000000005</v>
      </c>
      <c r="AF73">
        <v>0.65444449999999998</v>
      </c>
      <c r="AG73">
        <v>0.68146205000000004</v>
      </c>
      <c r="AH73">
        <v>0.62902380000000002</v>
      </c>
      <c r="AI73">
        <v>0.66888756000000005</v>
      </c>
      <c r="AJ73">
        <v>0.57870984000000003</v>
      </c>
      <c r="AK73">
        <v>0.68777560000000004</v>
      </c>
      <c r="AL73">
        <v>0.56520026999999995</v>
      </c>
      <c r="AM73">
        <v>0.79025160000000005</v>
      </c>
      <c r="AN73">
        <v>0.62895789999999996</v>
      </c>
      <c r="AO73">
        <v>0.59439439999999999</v>
      </c>
      <c r="AP73">
        <v>0.34509437999999998</v>
      </c>
      <c r="AQ73">
        <v>0.69542300000000001</v>
      </c>
      <c r="AR73">
        <v>0.77462715000000004</v>
      </c>
      <c r="AS73">
        <v>0.65561192999999995</v>
      </c>
      <c r="AT73">
        <v>0.80936229999999998</v>
      </c>
      <c r="AU73">
        <v>0.69703210000000004</v>
      </c>
      <c r="AV73">
        <v>0.79579394999999997</v>
      </c>
      <c r="AW73">
        <v>0.66717990000000005</v>
      </c>
      <c r="AX73">
        <v>0.68704679999999996</v>
      </c>
      <c r="AY73">
        <v>0.67217009999999999</v>
      </c>
      <c r="AZ73">
        <v>0.65977070000000004</v>
      </c>
      <c r="BA73">
        <v>0.71278779999999997</v>
      </c>
      <c r="BB73">
        <v>0.74062510000000004</v>
      </c>
      <c r="BC73">
        <v>0.67763030000000002</v>
      </c>
      <c r="BD73">
        <v>0.59479444999999997</v>
      </c>
      <c r="BE73">
        <v>0.62401276999999999</v>
      </c>
      <c r="BF73">
        <v>0.61968599999999996</v>
      </c>
      <c r="BG73">
        <v>0.64144909999999999</v>
      </c>
      <c r="BH73">
        <v>0.86455649999999995</v>
      </c>
      <c r="BI73">
        <v>0.6908107</v>
      </c>
      <c r="BJ73">
        <v>0.59297984999999998</v>
      </c>
      <c r="BK73">
        <v>0.75521700000000003</v>
      </c>
      <c r="BL73">
        <v>0.75810670000000002</v>
      </c>
      <c r="BM73">
        <v>0.65309450000000002</v>
      </c>
      <c r="BN73">
        <v>0.74853027000000005</v>
      </c>
      <c r="BO73">
        <v>0.72021409999999997</v>
      </c>
      <c r="BP73">
        <v>0.59941750000000005</v>
      </c>
      <c r="BQ73">
        <v>0.69244366999999996</v>
      </c>
      <c r="BR73">
        <v>0.65526569999999995</v>
      </c>
      <c r="BS73">
        <v>0.63373780000000002</v>
      </c>
      <c r="BT73">
        <v>0.62515765000000001</v>
      </c>
      <c r="BU73">
        <v>0.68269369999999996</v>
      </c>
      <c r="BV73">
        <v>0.68108999999999997</v>
      </c>
      <c r="BW73">
        <v>0.69833606000000004</v>
      </c>
      <c r="BX73">
        <v>0.73430835999999999</v>
      </c>
      <c r="BY73">
        <v>0.58573693000000004</v>
      </c>
      <c r="BZ73">
        <v>0.70927834999999995</v>
      </c>
      <c r="CA73">
        <v>0.58950829999999999</v>
      </c>
      <c r="CB73">
        <v>0.60240614000000003</v>
      </c>
      <c r="CC73">
        <v>0.68451136000000001</v>
      </c>
      <c r="CD73">
        <v>0.63891229999999999</v>
      </c>
      <c r="CE73">
        <v>0.68517220000000001</v>
      </c>
      <c r="CF73">
        <v>0.65830029999999995</v>
      </c>
      <c r="CG73">
        <v>0.65174920000000003</v>
      </c>
      <c r="CH73">
        <v>0.65644102999999998</v>
      </c>
      <c r="CI73">
        <v>0.63604459999999996</v>
      </c>
      <c r="CJ73">
        <v>0.61613655000000001</v>
      </c>
      <c r="CK73">
        <v>0.71047132999999996</v>
      </c>
      <c r="CL73">
        <v>0.5529887</v>
      </c>
      <c r="CM73">
        <v>0.68886840000000005</v>
      </c>
      <c r="CN73">
        <v>0.55969285999999996</v>
      </c>
      <c r="CO73">
        <v>0.5287307</v>
      </c>
      <c r="CP73">
        <v>0.69477089999999997</v>
      </c>
      <c r="CQ73">
        <v>0.64639840000000004</v>
      </c>
      <c r="CR73">
        <v>0.72303209999999996</v>
      </c>
      <c r="CS73">
        <v>0.73268944000000003</v>
      </c>
      <c r="CT73">
        <v>0.35344416000000001</v>
      </c>
      <c r="CU73">
        <v>0.55681029999999998</v>
      </c>
      <c r="CV73">
        <v>0.74346066</v>
      </c>
    </row>
    <row r="74" spans="1:100" x14ac:dyDescent="0.25">
      <c r="A74">
        <v>0.62134129999999999</v>
      </c>
      <c r="B74">
        <v>0.74427410000000005</v>
      </c>
      <c r="C74">
        <v>0.77313120000000002</v>
      </c>
      <c r="D74">
        <v>0.64939654000000002</v>
      </c>
      <c r="E74">
        <v>0.56290220000000002</v>
      </c>
      <c r="F74">
        <v>0.54660299999999995</v>
      </c>
      <c r="G74">
        <v>0.70966629999999997</v>
      </c>
      <c r="H74">
        <v>0.64462834999999996</v>
      </c>
      <c r="I74">
        <v>0.61092656999999995</v>
      </c>
      <c r="J74">
        <v>0.68888885</v>
      </c>
      <c r="K74">
        <v>0.58767840000000005</v>
      </c>
      <c r="L74">
        <v>0.38391054000000002</v>
      </c>
      <c r="M74">
        <v>0.68110210000000004</v>
      </c>
      <c r="N74">
        <v>0.62137043000000003</v>
      </c>
      <c r="O74">
        <v>0.59864969999999995</v>
      </c>
      <c r="P74">
        <v>0.63572819999999997</v>
      </c>
      <c r="Q74">
        <v>0.55960374999999996</v>
      </c>
      <c r="R74">
        <v>0.68211173999999997</v>
      </c>
      <c r="S74">
        <v>0.57091033000000002</v>
      </c>
      <c r="T74">
        <v>0.59664552999999998</v>
      </c>
      <c r="U74">
        <v>0.66511123999999999</v>
      </c>
      <c r="V74">
        <v>0.60612845000000004</v>
      </c>
      <c r="W74">
        <v>0.73196640000000002</v>
      </c>
      <c r="X74">
        <v>0.76446270000000005</v>
      </c>
      <c r="Y74">
        <v>0.66674805000000004</v>
      </c>
      <c r="Z74">
        <v>0.63311934000000003</v>
      </c>
      <c r="AA74">
        <v>0.65512479999999995</v>
      </c>
      <c r="AB74">
        <v>0.59683602999999996</v>
      </c>
      <c r="AC74">
        <v>0.71453999999999995</v>
      </c>
      <c r="AD74">
        <v>0.67989295999999999</v>
      </c>
      <c r="AE74">
        <v>0.71473070000000005</v>
      </c>
      <c r="AF74">
        <v>0.65444449999999998</v>
      </c>
      <c r="AG74">
        <v>0.68146205000000004</v>
      </c>
      <c r="AH74">
        <v>0.62902380000000002</v>
      </c>
      <c r="AI74">
        <v>0.66888756000000005</v>
      </c>
      <c r="AJ74">
        <v>0.57870984000000003</v>
      </c>
      <c r="AK74">
        <v>7.8447939999999994E-2</v>
      </c>
      <c r="AL74">
        <v>0.56520026999999995</v>
      </c>
      <c r="AM74">
        <v>0.79025160000000005</v>
      </c>
      <c r="AN74">
        <v>0.23511523000000001</v>
      </c>
      <c r="AO74">
        <v>0.59439439999999999</v>
      </c>
      <c r="AP74">
        <v>0.68463993000000001</v>
      </c>
      <c r="AQ74">
        <v>0.69542300000000001</v>
      </c>
      <c r="AR74">
        <v>0.77462715000000004</v>
      </c>
      <c r="AS74">
        <v>0.65561192999999995</v>
      </c>
      <c r="AT74">
        <v>0.32944973999999999</v>
      </c>
      <c r="AU74">
        <v>0.69703210000000004</v>
      </c>
      <c r="AV74">
        <v>0.79579394999999997</v>
      </c>
      <c r="AW74">
        <v>0.71280109999999997</v>
      </c>
      <c r="AX74">
        <v>0.68704679999999996</v>
      </c>
      <c r="AY74">
        <v>0.67217009999999999</v>
      </c>
      <c r="AZ74">
        <v>0.65977070000000004</v>
      </c>
      <c r="BA74">
        <v>0.71278779999999997</v>
      </c>
      <c r="BB74">
        <v>0.74062510000000004</v>
      </c>
      <c r="BC74">
        <v>0.67763030000000002</v>
      </c>
      <c r="BD74">
        <v>0.59479444999999997</v>
      </c>
      <c r="BE74">
        <v>0.62401276999999999</v>
      </c>
      <c r="BF74">
        <v>0.61968599999999996</v>
      </c>
      <c r="BG74">
        <v>0.64144909999999999</v>
      </c>
      <c r="BH74">
        <v>0.28944587999999999</v>
      </c>
      <c r="BI74">
        <v>0.6908107</v>
      </c>
      <c r="BJ74">
        <v>0.59297984999999998</v>
      </c>
      <c r="BK74">
        <v>0.75521700000000003</v>
      </c>
      <c r="BL74">
        <v>0.75810670000000002</v>
      </c>
      <c r="BM74">
        <v>0.65309450000000002</v>
      </c>
      <c r="BN74">
        <v>7.664704E-2</v>
      </c>
      <c r="BO74">
        <v>0.72021409999999997</v>
      </c>
      <c r="BP74">
        <v>0.59941750000000005</v>
      </c>
      <c r="BQ74">
        <v>0.69244366999999996</v>
      </c>
      <c r="BR74">
        <v>0.65526569999999995</v>
      </c>
      <c r="BS74">
        <v>0.36826476000000002</v>
      </c>
      <c r="BT74">
        <v>0.62515765000000001</v>
      </c>
      <c r="BU74">
        <v>0.68269369999999996</v>
      </c>
      <c r="BV74">
        <v>0.68108999999999997</v>
      </c>
      <c r="BW74">
        <v>0.66412320000000002</v>
      </c>
      <c r="BX74">
        <v>0.12628782</v>
      </c>
      <c r="BY74">
        <v>0.58573693000000004</v>
      </c>
      <c r="BZ74">
        <v>0.70927834999999995</v>
      </c>
      <c r="CA74">
        <v>0.58950829999999999</v>
      </c>
      <c r="CB74">
        <v>0.61794769999999999</v>
      </c>
      <c r="CC74">
        <v>0.68451136000000001</v>
      </c>
      <c r="CD74">
        <v>0.63891229999999999</v>
      </c>
      <c r="CE74">
        <v>0.68517220000000001</v>
      </c>
      <c r="CF74">
        <v>0.44131516999999998</v>
      </c>
      <c r="CG74">
        <v>0.65174920000000003</v>
      </c>
      <c r="CH74">
        <v>0.65644102999999998</v>
      </c>
      <c r="CI74">
        <v>0.63604459999999996</v>
      </c>
      <c r="CJ74">
        <v>0.61613655000000001</v>
      </c>
      <c r="CK74">
        <v>0.71047132999999996</v>
      </c>
      <c r="CL74">
        <v>0.5529887</v>
      </c>
      <c r="CM74">
        <v>0.68886840000000005</v>
      </c>
      <c r="CN74">
        <v>0.55969285999999996</v>
      </c>
      <c r="CO74">
        <v>0.70864384999999996</v>
      </c>
      <c r="CP74">
        <v>0.69477089999999997</v>
      </c>
      <c r="CQ74">
        <v>0.64639840000000004</v>
      </c>
      <c r="CR74">
        <v>0.27043128</v>
      </c>
      <c r="CS74">
        <v>0.73268944000000003</v>
      </c>
      <c r="CT74">
        <v>0.59975719999999999</v>
      </c>
      <c r="CU74">
        <v>0.62459339999999997</v>
      </c>
      <c r="CV74">
        <v>0.74346066</v>
      </c>
    </row>
    <row r="75" spans="1:100" x14ac:dyDescent="0.25">
      <c r="A75">
        <v>0.32828350000000001</v>
      </c>
      <c r="B75">
        <v>0.73030293000000002</v>
      </c>
      <c r="C75">
        <v>0.77313120000000002</v>
      </c>
      <c r="D75">
        <v>0.57189080000000003</v>
      </c>
      <c r="E75">
        <v>0.56290220000000002</v>
      </c>
      <c r="F75">
        <v>0.57645650000000004</v>
      </c>
      <c r="G75">
        <v>0.72586054</v>
      </c>
      <c r="H75">
        <v>0.64462834999999996</v>
      </c>
      <c r="I75">
        <v>0.61092656999999995</v>
      </c>
      <c r="J75">
        <v>0.68888885</v>
      </c>
      <c r="K75">
        <v>0.58767840000000005</v>
      </c>
      <c r="L75">
        <v>0.63185864999999997</v>
      </c>
      <c r="M75">
        <v>0.68110210000000004</v>
      </c>
      <c r="N75">
        <v>0.48327084999999997</v>
      </c>
      <c r="O75">
        <v>0.59864969999999995</v>
      </c>
      <c r="P75">
        <v>0.63572819999999997</v>
      </c>
      <c r="Q75">
        <v>0.55960374999999996</v>
      </c>
      <c r="R75">
        <v>0.68211173999999997</v>
      </c>
      <c r="S75">
        <v>0.57091033000000002</v>
      </c>
      <c r="T75">
        <v>0.59664552999999998</v>
      </c>
      <c r="U75">
        <v>0.66511123999999999</v>
      </c>
      <c r="V75">
        <v>0.60612845000000004</v>
      </c>
      <c r="W75">
        <v>0.73196640000000002</v>
      </c>
      <c r="X75">
        <v>0.76446270000000005</v>
      </c>
      <c r="Y75">
        <v>0.66674805000000004</v>
      </c>
      <c r="Z75">
        <v>0.63311934000000003</v>
      </c>
      <c r="AA75">
        <v>0.65512479999999995</v>
      </c>
      <c r="AB75">
        <v>0.59683602999999996</v>
      </c>
      <c r="AC75">
        <v>0.71453999999999995</v>
      </c>
      <c r="AD75">
        <v>0.18628415000000001</v>
      </c>
      <c r="AE75">
        <v>0.71473070000000005</v>
      </c>
      <c r="AF75">
        <v>0.65444449999999998</v>
      </c>
      <c r="AG75">
        <v>0.68146205000000004</v>
      </c>
      <c r="AH75">
        <v>0.62902380000000002</v>
      </c>
      <c r="AI75">
        <v>0.66888756000000005</v>
      </c>
      <c r="AJ75">
        <v>0.57870984000000003</v>
      </c>
      <c r="AK75">
        <v>0.68777560000000004</v>
      </c>
      <c r="AL75">
        <v>0.56520026999999995</v>
      </c>
      <c r="AM75">
        <v>0.38459942000000003</v>
      </c>
      <c r="AN75">
        <v>0.62895789999999996</v>
      </c>
      <c r="AO75">
        <v>0.59439439999999999</v>
      </c>
      <c r="AP75">
        <v>0.68463993000000001</v>
      </c>
      <c r="AQ75">
        <v>0.69381773000000002</v>
      </c>
      <c r="AR75">
        <v>0.77462715000000004</v>
      </c>
      <c r="AS75">
        <v>0.65561192999999995</v>
      </c>
      <c r="AT75">
        <v>0.32944973999999999</v>
      </c>
      <c r="AU75">
        <v>0.69703210000000004</v>
      </c>
      <c r="AV75">
        <v>0.79579394999999997</v>
      </c>
      <c r="AW75">
        <v>0.71280109999999997</v>
      </c>
      <c r="AX75">
        <v>0.68704679999999996</v>
      </c>
      <c r="AY75">
        <v>0.67217009999999999</v>
      </c>
      <c r="AZ75">
        <v>0.65977070000000004</v>
      </c>
      <c r="BA75">
        <v>0.71278779999999997</v>
      </c>
      <c r="BB75">
        <v>0.74062510000000004</v>
      </c>
      <c r="BC75">
        <v>0.41919422000000001</v>
      </c>
      <c r="BD75">
        <v>0.59479444999999997</v>
      </c>
      <c r="BE75">
        <v>0.62401276999999999</v>
      </c>
      <c r="BF75">
        <v>0.61968599999999996</v>
      </c>
      <c r="BG75">
        <v>0.616317</v>
      </c>
      <c r="BH75">
        <v>0.28944587999999999</v>
      </c>
      <c r="BI75">
        <v>0.6908107</v>
      </c>
      <c r="BJ75">
        <v>0.59297984999999998</v>
      </c>
      <c r="BK75">
        <v>0.75521700000000003</v>
      </c>
      <c r="BL75">
        <v>0.75810670000000002</v>
      </c>
      <c r="BM75">
        <v>0.65309450000000002</v>
      </c>
      <c r="BN75">
        <v>0.74853027000000005</v>
      </c>
      <c r="BO75">
        <v>0.72021409999999997</v>
      </c>
      <c r="BP75">
        <v>0.59941750000000005</v>
      </c>
      <c r="BQ75">
        <v>0.69244366999999996</v>
      </c>
      <c r="BR75">
        <v>0.65526569999999995</v>
      </c>
      <c r="BS75">
        <v>0.63373780000000002</v>
      </c>
      <c r="BT75">
        <v>0.47685801999999999</v>
      </c>
      <c r="BU75">
        <v>0.68269369999999996</v>
      </c>
      <c r="BV75">
        <v>0.42660690000000001</v>
      </c>
      <c r="BW75">
        <v>0.61530583999999999</v>
      </c>
      <c r="BX75">
        <v>0.73430835999999999</v>
      </c>
      <c r="BY75">
        <v>0.58573693000000004</v>
      </c>
      <c r="BZ75">
        <v>0.70927834999999995</v>
      </c>
      <c r="CA75">
        <v>0.41901119999999997</v>
      </c>
      <c r="CB75">
        <v>0.61794769999999999</v>
      </c>
      <c r="CC75">
        <v>0.68451136000000001</v>
      </c>
      <c r="CD75">
        <v>0.63891229999999999</v>
      </c>
      <c r="CE75">
        <v>0.68517220000000001</v>
      </c>
      <c r="CF75">
        <v>0.32490282999999998</v>
      </c>
      <c r="CG75">
        <v>0.65174920000000003</v>
      </c>
      <c r="CH75">
        <v>0.65644102999999998</v>
      </c>
      <c r="CI75">
        <v>0.63604459999999996</v>
      </c>
      <c r="CJ75">
        <v>0.485815</v>
      </c>
      <c r="CK75">
        <v>0.71047132999999996</v>
      </c>
      <c r="CL75">
        <v>0.5529887</v>
      </c>
      <c r="CM75">
        <v>0.68886840000000005</v>
      </c>
      <c r="CN75">
        <v>0.55969285999999996</v>
      </c>
      <c r="CO75">
        <v>0.70864384999999996</v>
      </c>
      <c r="CP75">
        <v>0.69477089999999997</v>
      </c>
      <c r="CQ75">
        <v>0.64639840000000004</v>
      </c>
      <c r="CR75">
        <v>0.72303209999999996</v>
      </c>
      <c r="CS75">
        <v>0.73268944000000003</v>
      </c>
      <c r="CT75">
        <v>0.35344416000000001</v>
      </c>
      <c r="CU75">
        <v>0.62459339999999997</v>
      </c>
      <c r="CV75">
        <v>0.74346066</v>
      </c>
    </row>
    <row r="76" spans="1:100" x14ac:dyDescent="0.25">
      <c r="A76">
        <v>0.62134129999999999</v>
      </c>
      <c r="B76">
        <v>0.74427410000000005</v>
      </c>
      <c r="C76">
        <v>0.77313120000000002</v>
      </c>
      <c r="D76">
        <v>0.64939654000000002</v>
      </c>
      <c r="E76">
        <v>0.56290220000000002</v>
      </c>
      <c r="F76">
        <v>0.57645650000000004</v>
      </c>
      <c r="G76">
        <v>0.72586054</v>
      </c>
      <c r="H76">
        <v>0.48996443000000001</v>
      </c>
      <c r="I76">
        <v>0.61092656999999995</v>
      </c>
      <c r="J76">
        <v>0.68888885</v>
      </c>
      <c r="K76">
        <v>0.30044597000000001</v>
      </c>
      <c r="L76">
        <v>0.29898897000000002</v>
      </c>
      <c r="M76">
        <v>0.68110210000000004</v>
      </c>
      <c r="N76">
        <v>0.62137043000000003</v>
      </c>
      <c r="O76">
        <v>0.59864969999999995</v>
      </c>
      <c r="P76">
        <v>0.63572819999999997</v>
      </c>
      <c r="Q76">
        <v>0.55960374999999996</v>
      </c>
      <c r="R76">
        <v>0.68211173999999997</v>
      </c>
      <c r="S76">
        <v>0.57091033000000002</v>
      </c>
      <c r="T76">
        <v>0.59664552999999998</v>
      </c>
      <c r="U76">
        <v>0.66511123999999999</v>
      </c>
      <c r="V76">
        <v>0.30181344999999998</v>
      </c>
      <c r="W76">
        <v>0.73196640000000002</v>
      </c>
      <c r="X76">
        <v>0.76446270000000005</v>
      </c>
      <c r="Y76">
        <v>0.66674805000000004</v>
      </c>
      <c r="Z76">
        <v>0.63311934000000003</v>
      </c>
      <c r="AA76">
        <v>0.65512479999999995</v>
      </c>
      <c r="AB76">
        <v>0.59683602999999996</v>
      </c>
      <c r="AC76">
        <v>0.71453999999999995</v>
      </c>
      <c r="AD76">
        <v>0.67989295999999999</v>
      </c>
      <c r="AE76">
        <v>0.71473070000000005</v>
      </c>
      <c r="AF76">
        <v>0.65444449999999998</v>
      </c>
      <c r="AG76">
        <v>0.68146205000000004</v>
      </c>
      <c r="AH76">
        <v>0.62902380000000002</v>
      </c>
      <c r="AI76">
        <v>0.66888756000000005</v>
      </c>
      <c r="AJ76">
        <v>0.57870984000000003</v>
      </c>
      <c r="AK76">
        <v>0.68777560000000004</v>
      </c>
      <c r="AL76">
        <v>0.56520026999999995</v>
      </c>
      <c r="AM76">
        <v>0.60875619999999997</v>
      </c>
      <c r="AN76">
        <v>0.62895789999999996</v>
      </c>
      <c r="AO76">
        <v>0.59439439999999999</v>
      </c>
      <c r="AP76">
        <v>0.34509437999999998</v>
      </c>
      <c r="AQ76">
        <v>0.69542300000000001</v>
      </c>
      <c r="AR76">
        <v>8.0645259999999996E-2</v>
      </c>
      <c r="AS76">
        <v>0.65561192999999995</v>
      </c>
      <c r="AT76">
        <v>0.66003144000000002</v>
      </c>
      <c r="AU76">
        <v>0.69703210000000004</v>
      </c>
      <c r="AV76">
        <v>0.79579394999999997</v>
      </c>
      <c r="AW76">
        <v>0.71280109999999997</v>
      </c>
      <c r="AX76">
        <v>0.68704679999999996</v>
      </c>
      <c r="AY76">
        <v>0.67217009999999999</v>
      </c>
      <c r="AZ76">
        <v>0.65977070000000004</v>
      </c>
      <c r="BA76">
        <v>0.71278779999999997</v>
      </c>
      <c r="BB76">
        <v>0.74062510000000004</v>
      </c>
      <c r="BC76">
        <v>0.67763030000000002</v>
      </c>
      <c r="BD76">
        <v>0.59479444999999997</v>
      </c>
      <c r="BE76">
        <v>0.62401276999999999</v>
      </c>
      <c r="BF76">
        <v>0.61968599999999996</v>
      </c>
      <c r="BG76">
        <v>0.64144909999999999</v>
      </c>
      <c r="BH76">
        <v>0.86455649999999995</v>
      </c>
      <c r="BI76">
        <v>0.6908107</v>
      </c>
      <c r="BJ76">
        <v>0.59297984999999998</v>
      </c>
      <c r="BK76">
        <v>0.75521700000000003</v>
      </c>
      <c r="BL76">
        <v>0.75810670000000002</v>
      </c>
      <c r="BM76">
        <v>0.65309450000000002</v>
      </c>
      <c r="BN76">
        <v>0.74853027000000005</v>
      </c>
      <c r="BO76">
        <v>0.72021409999999997</v>
      </c>
      <c r="BP76">
        <v>0.59941750000000005</v>
      </c>
      <c r="BQ76">
        <v>0.69244366999999996</v>
      </c>
      <c r="BR76">
        <v>0.65526569999999995</v>
      </c>
      <c r="BS76">
        <v>0.16843312999999999</v>
      </c>
      <c r="BT76">
        <v>0.62515765000000001</v>
      </c>
      <c r="BU76">
        <v>0.68269369999999996</v>
      </c>
      <c r="BV76">
        <v>0.68108999999999997</v>
      </c>
      <c r="BW76">
        <v>0.71677749999999996</v>
      </c>
      <c r="BX76">
        <v>0.73430835999999999</v>
      </c>
      <c r="BY76">
        <v>0.58573693000000004</v>
      </c>
      <c r="BZ76">
        <v>0.70927834999999995</v>
      </c>
      <c r="CA76">
        <v>0.58950829999999999</v>
      </c>
      <c r="CB76">
        <v>0.57974780000000004</v>
      </c>
      <c r="CC76">
        <v>0.68451136000000001</v>
      </c>
      <c r="CD76">
        <v>0.56479120000000005</v>
      </c>
      <c r="CE76">
        <v>0.68517220000000001</v>
      </c>
      <c r="CF76">
        <v>0.65830029999999995</v>
      </c>
      <c r="CG76">
        <v>0.65174920000000003</v>
      </c>
      <c r="CH76">
        <v>0.65644102999999998</v>
      </c>
      <c r="CI76">
        <v>0.63604459999999996</v>
      </c>
      <c r="CJ76">
        <v>0.61613655000000001</v>
      </c>
      <c r="CK76">
        <v>0.71047132999999996</v>
      </c>
      <c r="CL76">
        <v>0.5529887</v>
      </c>
      <c r="CM76">
        <v>0.68886840000000005</v>
      </c>
      <c r="CN76">
        <v>0.55969285999999996</v>
      </c>
      <c r="CO76">
        <v>0.70864384999999996</v>
      </c>
      <c r="CP76">
        <v>0.69477089999999997</v>
      </c>
      <c r="CQ76">
        <v>0.64639840000000004</v>
      </c>
      <c r="CR76">
        <v>0.72303209999999996</v>
      </c>
      <c r="CS76">
        <v>0.73268944000000003</v>
      </c>
      <c r="CT76">
        <v>0.35344416000000001</v>
      </c>
      <c r="CU76">
        <v>0.62459339999999997</v>
      </c>
      <c r="CV76">
        <v>0.74346066</v>
      </c>
    </row>
    <row r="77" spans="1:100" x14ac:dyDescent="0.25">
      <c r="A77">
        <v>0.37743905</v>
      </c>
      <c r="B77">
        <v>0.74427410000000005</v>
      </c>
      <c r="C77">
        <v>0.77313120000000002</v>
      </c>
      <c r="D77">
        <v>0.64939654000000002</v>
      </c>
      <c r="E77">
        <v>0.56290220000000002</v>
      </c>
      <c r="F77">
        <v>0.55059159999999996</v>
      </c>
      <c r="G77">
        <v>0.72586054</v>
      </c>
      <c r="H77">
        <v>0.64462834999999996</v>
      </c>
      <c r="I77">
        <v>0.61092656999999995</v>
      </c>
      <c r="J77">
        <v>0.68888885</v>
      </c>
      <c r="K77">
        <v>0.58767840000000005</v>
      </c>
      <c r="L77">
        <v>0.63185864999999997</v>
      </c>
      <c r="M77">
        <v>0.68110210000000004</v>
      </c>
      <c r="N77">
        <v>0.62137043000000003</v>
      </c>
      <c r="O77">
        <v>0.59864969999999995</v>
      </c>
      <c r="P77">
        <v>0.63572819999999997</v>
      </c>
      <c r="Q77">
        <v>0.55960374999999996</v>
      </c>
      <c r="R77">
        <v>0.68211173999999997</v>
      </c>
      <c r="S77">
        <v>0.57091033000000002</v>
      </c>
      <c r="T77">
        <v>0.59664552999999998</v>
      </c>
      <c r="U77">
        <v>0.66511123999999999</v>
      </c>
      <c r="V77">
        <v>0.60612845000000004</v>
      </c>
      <c r="W77">
        <v>0.73196640000000002</v>
      </c>
      <c r="X77">
        <v>0.25765287999999997</v>
      </c>
      <c r="Y77">
        <v>0.66674805000000004</v>
      </c>
      <c r="Z77">
        <v>0.63311934000000003</v>
      </c>
      <c r="AA77">
        <v>0.65512479999999995</v>
      </c>
      <c r="AB77">
        <v>0.59683602999999996</v>
      </c>
      <c r="AC77">
        <v>0.71453999999999995</v>
      </c>
      <c r="AD77">
        <v>0.67989295999999999</v>
      </c>
      <c r="AE77">
        <v>0.71473070000000005</v>
      </c>
      <c r="AF77">
        <v>0.65444449999999998</v>
      </c>
      <c r="AG77">
        <v>0.68146205000000004</v>
      </c>
      <c r="AH77">
        <v>0.62902380000000002</v>
      </c>
      <c r="AI77">
        <v>0.66888756000000005</v>
      </c>
      <c r="AJ77">
        <v>0.57870984000000003</v>
      </c>
      <c r="AK77">
        <v>0.68777560000000004</v>
      </c>
      <c r="AL77">
        <v>0.56520026999999995</v>
      </c>
      <c r="AM77">
        <v>-0.120370805</v>
      </c>
      <c r="AN77">
        <v>0.62895789999999996</v>
      </c>
      <c r="AO77">
        <v>0.55952389999999996</v>
      </c>
      <c r="AP77">
        <v>0.68463993000000001</v>
      </c>
      <c r="AQ77">
        <v>0.69542300000000001</v>
      </c>
      <c r="AR77">
        <v>8.0645259999999996E-2</v>
      </c>
      <c r="AS77">
        <v>0.65561192999999995</v>
      </c>
      <c r="AT77">
        <v>0.80936229999999998</v>
      </c>
      <c r="AU77">
        <v>0.69703210000000004</v>
      </c>
      <c r="AV77">
        <v>0.79579394999999997</v>
      </c>
      <c r="AW77">
        <v>0.71280109999999997</v>
      </c>
      <c r="AX77">
        <v>0.68704679999999996</v>
      </c>
      <c r="AY77">
        <v>0.51161425999999999</v>
      </c>
      <c r="AZ77">
        <v>0.65977070000000004</v>
      </c>
      <c r="BA77">
        <v>0.71278779999999997</v>
      </c>
      <c r="BB77">
        <v>0.74062510000000004</v>
      </c>
      <c r="BC77">
        <v>0.67763030000000002</v>
      </c>
      <c r="BD77">
        <v>0.59479444999999997</v>
      </c>
      <c r="BE77">
        <v>0.62401276999999999</v>
      </c>
      <c r="BF77">
        <v>0.61968599999999996</v>
      </c>
      <c r="BG77">
        <v>0.64144909999999999</v>
      </c>
      <c r="BH77">
        <v>0.86455649999999995</v>
      </c>
      <c r="BI77">
        <v>0.6908107</v>
      </c>
      <c r="BJ77">
        <v>0.59297984999999998</v>
      </c>
      <c r="BK77">
        <v>0.75521700000000003</v>
      </c>
      <c r="BL77">
        <v>0.33982864000000002</v>
      </c>
      <c r="BM77">
        <v>0.65309450000000002</v>
      </c>
      <c r="BN77">
        <v>0.74853027000000005</v>
      </c>
      <c r="BO77">
        <v>0.72021409999999997</v>
      </c>
      <c r="BP77">
        <v>0.59941750000000005</v>
      </c>
      <c r="BQ77">
        <v>0.69244366999999996</v>
      </c>
      <c r="BR77">
        <v>0.65526569999999995</v>
      </c>
      <c r="BS77">
        <v>0.63373780000000002</v>
      </c>
      <c r="BT77">
        <v>0.62515765000000001</v>
      </c>
      <c r="BU77">
        <v>0.68269369999999996</v>
      </c>
      <c r="BV77">
        <v>0.32619330000000002</v>
      </c>
      <c r="BW77">
        <v>0.71677749999999996</v>
      </c>
      <c r="BX77">
        <v>0.73430835999999999</v>
      </c>
      <c r="BY77">
        <v>0.58573693000000004</v>
      </c>
      <c r="BZ77">
        <v>0.70927834999999995</v>
      </c>
      <c r="CA77">
        <v>0.41901119999999997</v>
      </c>
      <c r="CB77">
        <v>0.61794769999999999</v>
      </c>
      <c r="CC77">
        <v>0.68451136000000001</v>
      </c>
      <c r="CD77">
        <v>0.63891229999999999</v>
      </c>
      <c r="CE77">
        <v>0.68517220000000001</v>
      </c>
      <c r="CF77">
        <v>0.65830029999999995</v>
      </c>
      <c r="CG77">
        <v>0.65174920000000003</v>
      </c>
      <c r="CH77">
        <v>0.65644102999999998</v>
      </c>
      <c r="CI77">
        <v>0.63604459999999996</v>
      </c>
      <c r="CJ77">
        <v>0.60064070000000003</v>
      </c>
      <c r="CK77">
        <v>0.71047132999999996</v>
      </c>
      <c r="CL77">
        <v>0.5529887</v>
      </c>
      <c r="CM77">
        <v>0.68886840000000005</v>
      </c>
      <c r="CN77">
        <v>0.54581683999999997</v>
      </c>
      <c r="CO77">
        <v>0.70864384999999996</v>
      </c>
      <c r="CP77">
        <v>0.28099439999999998</v>
      </c>
      <c r="CQ77">
        <v>0.64639840000000004</v>
      </c>
      <c r="CR77">
        <v>0.58162020000000003</v>
      </c>
      <c r="CS77">
        <v>0.73268944000000003</v>
      </c>
      <c r="CT77">
        <v>0.59975719999999999</v>
      </c>
      <c r="CU77">
        <v>0.62459339999999997</v>
      </c>
      <c r="CV77">
        <v>0.74346066</v>
      </c>
    </row>
    <row r="78" spans="1:100" x14ac:dyDescent="0.25">
      <c r="A78">
        <v>0.62134129999999999</v>
      </c>
      <c r="B78">
        <v>0.74427410000000005</v>
      </c>
      <c r="C78">
        <v>0.77313120000000002</v>
      </c>
      <c r="D78">
        <v>0.64939654000000002</v>
      </c>
      <c r="E78">
        <v>0.56290220000000002</v>
      </c>
      <c r="F78">
        <v>0.57645650000000004</v>
      </c>
      <c r="G78">
        <v>0.72586054</v>
      </c>
      <c r="H78">
        <v>0.64462834999999996</v>
      </c>
      <c r="I78">
        <v>0.23858818000000001</v>
      </c>
      <c r="J78">
        <v>0.33511415</v>
      </c>
      <c r="K78">
        <v>0.58767840000000005</v>
      </c>
      <c r="L78">
        <v>0.29898897000000002</v>
      </c>
      <c r="M78">
        <v>0.68110210000000004</v>
      </c>
      <c r="N78">
        <v>0.62137043000000003</v>
      </c>
      <c r="O78">
        <v>0.59864969999999995</v>
      </c>
      <c r="P78">
        <v>0.63572819999999997</v>
      </c>
      <c r="Q78">
        <v>0.55960374999999996</v>
      </c>
      <c r="R78">
        <v>0.68211173999999997</v>
      </c>
      <c r="S78">
        <v>0.57091033000000002</v>
      </c>
      <c r="T78">
        <v>0.59664552999999998</v>
      </c>
      <c r="U78">
        <v>0.66511123999999999</v>
      </c>
      <c r="V78">
        <v>0.60612845000000004</v>
      </c>
      <c r="W78">
        <v>0.73196640000000002</v>
      </c>
      <c r="X78">
        <v>0.40749076000000001</v>
      </c>
      <c r="Y78">
        <v>0.66674805000000004</v>
      </c>
      <c r="Z78">
        <v>0.63311934000000003</v>
      </c>
      <c r="AA78">
        <v>0.65512479999999995</v>
      </c>
      <c r="AB78">
        <v>0.59683602999999996</v>
      </c>
      <c r="AC78">
        <v>0.71453999999999995</v>
      </c>
      <c r="AD78">
        <v>0.67989295999999999</v>
      </c>
      <c r="AE78">
        <v>0.71473070000000005</v>
      </c>
      <c r="AF78">
        <v>0.65444449999999998</v>
      </c>
      <c r="AG78">
        <v>0.68146205000000004</v>
      </c>
      <c r="AH78">
        <v>0.62902380000000002</v>
      </c>
      <c r="AI78">
        <v>0.66888756000000005</v>
      </c>
      <c r="AJ78">
        <v>0.57870984000000003</v>
      </c>
      <c r="AK78">
        <v>0.68777560000000004</v>
      </c>
      <c r="AL78">
        <v>0.56520026999999995</v>
      </c>
      <c r="AM78">
        <v>0.79025160000000005</v>
      </c>
      <c r="AN78">
        <v>0.62895789999999996</v>
      </c>
      <c r="AO78">
        <v>0.5820535</v>
      </c>
      <c r="AP78">
        <v>0.68463993000000001</v>
      </c>
      <c r="AQ78">
        <v>0.69542300000000001</v>
      </c>
      <c r="AR78">
        <v>0.77462715000000004</v>
      </c>
      <c r="AS78">
        <v>0.65561192999999995</v>
      </c>
      <c r="AT78">
        <v>0.80247175999999998</v>
      </c>
      <c r="AU78">
        <v>0.69703210000000004</v>
      </c>
      <c r="AV78">
        <v>0.79579394999999997</v>
      </c>
      <c r="AW78">
        <v>0.71280109999999997</v>
      </c>
      <c r="AX78">
        <v>0.68704679999999996</v>
      </c>
      <c r="AY78">
        <v>0.67217009999999999</v>
      </c>
      <c r="AZ78">
        <v>0.65977070000000004</v>
      </c>
      <c r="BA78">
        <v>0.71278779999999997</v>
      </c>
      <c r="BB78">
        <v>0.74062510000000004</v>
      </c>
      <c r="BC78">
        <v>0.67763030000000002</v>
      </c>
      <c r="BD78">
        <v>0.36976677000000002</v>
      </c>
      <c r="BE78">
        <v>0.62401276999999999</v>
      </c>
      <c r="BF78">
        <v>0.61968599999999996</v>
      </c>
      <c r="BG78">
        <v>0.60871536000000004</v>
      </c>
      <c r="BH78">
        <v>0.86455649999999995</v>
      </c>
      <c r="BI78">
        <v>0.6908107</v>
      </c>
      <c r="BJ78">
        <v>0.59297984999999998</v>
      </c>
      <c r="BK78">
        <v>0.75521700000000003</v>
      </c>
      <c r="BL78">
        <v>0.75810670000000002</v>
      </c>
      <c r="BM78">
        <v>0.65309450000000002</v>
      </c>
      <c r="BN78">
        <v>0.74853027000000005</v>
      </c>
      <c r="BO78">
        <v>0.72021409999999997</v>
      </c>
      <c r="BP78">
        <v>0.59941750000000005</v>
      </c>
      <c r="BQ78">
        <v>0.69244366999999996</v>
      </c>
      <c r="BR78">
        <v>0.65526569999999995</v>
      </c>
      <c r="BS78">
        <v>0.63373780000000002</v>
      </c>
      <c r="BT78">
        <v>0.62515765000000001</v>
      </c>
      <c r="BU78">
        <v>0.68269369999999996</v>
      </c>
      <c r="BV78">
        <v>0.30986908000000002</v>
      </c>
      <c r="BW78">
        <v>0.71677749999999996</v>
      </c>
      <c r="BX78">
        <v>0.12628782</v>
      </c>
      <c r="BY78">
        <v>0.58573693000000004</v>
      </c>
      <c r="BZ78">
        <v>0.26758884999999999</v>
      </c>
      <c r="CA78">
        <v>0.58950829999999999</v>
      </c>
      <c r="CB78">
        <v>0.5426339</v>
      </c>
      <c r="CC78">
        <v>0.68451136000000001</v>
      </c>
      <c r="CD78">
        <v>0.63891229999999999</v>
      </c>
      <c r="CE78">
        <v>0.68517220000000001</v>
      </c>
      <c r="CF78">
        <v>0.65830029999999995</v>
      </c>
      <c r="CG78">
        <v>0.65174920000000003</v>
      </c>
      <c r="CH78">
        <v>0.48715989999999998</v>
      </c>
      <c r="CI78">
        <v>0.63604459999999996</v>
      </c>
      <c r="CJ78">
        <v>0.61613655000000001</v>
      </c>
      <c r="CK78">
        <v>0.71047132999999996</v>
      </c>
      <c r="CL78">
        <v>0.5529887</v>
      </c>
      <c r="CM78">
        <v>0.68886840000000005</v>
      </c>
      <c r="CN78">
        <v>0.55969285999999996</v>
      </c>
      <c r="CO78">
        <v>0.65346950000000004</v>
      </c>
      <c r="CP78">
        <v>0.69477089999999997</v>
      </c>
      <c r="CQ78">
        <v>0.64639840000000004</v>
      </c>
      <c r="CR78">
        <v>0.72303209999999996</v>
      </c>
      <c r="CS78">
        <v>0.73268944000000003</v>
      </c>
      <c r="CT78">
        <v>0.35344416000000001</v>
      </c>
      <c r="CU78">
        <v>0.62459339999999997</v>
      </c>
      <c r="CV78">
        <v>0.74346066</v>
      </c>
    </row>
    <row r="79" spans="1:100" x14ac:dyDescent="0.25">
      <c r="A79">
        <v>0.32828350000000001</v>
      </c>
      <c r="B79">
        <v>0.74427410000000005</v>
      </c>
      <c r="C79">
        <v>0.36752042000000001</v>
      </c>
      <c r="D79">
        <v>0.64939654000000002</v>
      </c>
      <c r="E79">
        <v>0.56290220000000002</v>
      </c>
      <c r="F79">
        <v>0.57645650000000004</v>
      </c>
      <c r="G79">
        <v>0.55791239999999998</v>
      </c>
      <c r="H79">
        <v>0.64462834999999996</v>
      </c>
      <c r="I79">
        <v>0.61092656999999995</v>
      </c>
      <c r="J79">
        <v>0.68888885</v>
      </c>
      <c r="K79">
        <v>0.58767840000000005</v>
      </c>
      <c r="L79">
        <v>0.63185864999999997</v>
      </c>
      <c r="M79">
        <v>0.68110210000000004</v>
      </c>
      <c r="N79">
        <v>0.62137043000000003</v>
      </c>
      <c r="O79">
        <v>0.59864969999999995</v>
      </c>
      <c r="P79">
        <v>0.63572819999999997</v>
      </c>
      <c r="Q79">
        <v>0.55960374999999996</v>
      </c>
      <c r="R79">
        <v>0.68211173999999997</v>
      </c>
      <c r="S79">
        <v>0.57091033000000002</v>
      </c>
      <c r="T79">
        <v>0.59664552999999998</v>
      </c>
      <c r="U79">
        <v>0.66511123999999999</v>
      </c>
      <c r="V79">
        <v>0.60612845000000004</v>
      </c>
      <c r="W79">
        <v>0.73196640000000002</v>
      </c>
      <c r="X79">
        <v>0.76446270000000005</v>
      </c>
      <c r="Y79">
        <v>0.66674805000000004</v>
      </c>
      <c r="Z79">
        <v>0.63311934000000003</v>
      </c>
      <c r="AA79">
        <v>0.65512479999999995</v>
      </c>
      <c r="AB79">
        <v>0.59683602999999996</v>
      </c>
      <c r="AC79">
        <v>0.71453999999999995</v>
      </c>
      <c r="AD79">
        <v>0.67989295999999999</v>
      </c>
      <c r="AE79">
        <v>0.71473070000000005</v>
      </c>
      <c r="AF79">
        <v>0.65444449999999998</v>
      </c>
      <c r="AG79">
        <v>0.68146205000000004</v>
      </c>
      <c r="AH79">
        <v>0.62902380000000002</v>
      </c>
      <c r="AI79">
        <v>0.66888756000000005</v>
      </c>
      <c r="AJ79">
        <v>0.57870984000000003</v>
      </c>
      <c r="AK79">
        <v>0.68777560000000004</v>
      </c>
      <c r="AL79">
        <v>0.56520026999999995</v>
      </c>
      <c r="AM79">
        <v>-0.120370805</v>
      </c>
      <c r="AN79">
        <v>0.62895789999999996</v>
      </c>
      <c r="AO79">
        <v>0.59439439999999999</v>
      </c>
      <c r="AP79">
        <v>0.34509437999999998</v>
      </c>
      <c r="AQ79">
        <v>0.69542300000000001</v>
      </c>
      <c r="AR79">
        <v>0.77462715000000004</v>
      </c>
      <c r="AS79">
        <v>0.65561192999999995</v>
      </c>
      <c r="AT79">
        <v>0.32944973999999999</v>
      </c>
      <c r="AU79">
        <v>0.69703210000000004</v>
      </c>
      <c r="AV79">
        <v>0.79579394999999997</v>
      </c>
      <c r="AW79">
        <v>0.71280109999999997</v>
      </c>
      <c r="AX79">
        <v>0.68704679999999996</v>
      </c>
      <c r="AY79">
        <v>0.67217009999999999</v>
      </c>
      <c r="AZ79">
        <v>0.65977070000000004</v>
      </c>
      <c r="BA79">
        <v>0.71278779999999997</v>
      </c>
      <c r="BB79">
        <v>0.74062510000000004</v>
      </c>
      <c r="BC79">
        <v>0.67763030000000002</v>
      </c>
      <c r="BD79">
        <v>0.59479444999999997</v>
      </c>
      <c r="BE79">
        <v>0.62401276999999999</v>
      </c>
      <c r="BF79">
        <v>0.61968599999999996</v>
      </c>
      <c r="BG79">
        <v>0.64144909999999999</v>
      </c>
      <c r="BH79">
        <v>0.86455649999999995</v>
      </c>
      <c r="BI79">
        <v>0.6908107</v>
      </c>
      <c r="BJ79">
        <v>0.59297984999999998</v>
      </c>
      <c r="BK79">
        <v>0.75521700000000003</v>
      </c>
      <c r="BL79">
        <v>0.75810670000000002</v>
      </c>
      <c r="BM79">
        <v>0.65309450000000002</v>
      </c>
      <c r="BN79">
        <v>0.74853027000000005</v>
      </c>
      <c r="BO79">
        <v>0.72021409999999997</v>
      </c>
      <c r="BP79">
        <v>0.59941750000000005</v>
      </c>
      <c r="BQ79">
        <v>0.69244366999999996</v>
      </c>
      <c r="BR79">
        <v>0.65526569999999995</v>
      </c>
      <c r="BS79">
        <v>0.63373780000000002</v>
      </c>
      <c r="BT79">
        <v>0.62515765000000001</v>
      </c>
      <c r="BU79">
        <v>0.68269369999999996</v>
      </c>
      <c r="BV79">
        <v>0.68108999999999997</v>
      </c>
      <c r="BW79">
        <v>0.71677749999999996</v>
      </c>
      <c r="BX79">
        <v>0.73430835999999999</v>
      </c>
      <c r="BY79">
        <v>0.58573693000000004</v>
      </c>
      <c r="BZ79">
        <v>0.70927834999999995</v>
      </c>
      <c r="CA79">
        <v>0.58950829999999999</v>
      </c>
      <c r="CB79">
        <v>0.61794769999999999</v>
      </c>
      <c r="CC79">
        <v>0.68451136000000001</v>
      </c>
      <c r="CD79">
        <v>0.63891229999999999</v>
      </c>
      <c r="CE79">
        <v>0.68517220000000001</v>
      </c>
      <c r="CF79">
        <v>0.65830029999999995</v>
      </c>
      <c r="CG79">
        <v>0.65174920000000003</v>
      </c>
      <c r="CH79">
        <v>0.65644102999999998</v>
      </c>
      <c r="CI79">
        <v>0.63604459999999996</v>
      </c>
      <c r="CJ79">
        <v>0.42728692000000001</v>
      </c>
      <c r="CK79">
        <v>0.71047132999999996</v>
      </c>
      <c r="CL79">
        <v>0.5529887</v>
      </c>
      <c r="CM79">
        <v>0.68886840000000005</v>
      </c>
      <c r="CN79">
        <v>0.55969285999999996</v>
      </c>
      <c r="CO79">
        <v>0.70864384999999996</v>
      </c>
      <c r="CP79">
        <v>0.69477089999999997</v>
      </c>
      <c r="CQ79">
        <v>0.64639840000000004</v>
      </c>
      <c r="CR79">
        <v>0.72303209999999996</v>
      </c>
      <c r="CS79">
        <v>0.73268944000000003</v>
      </c>
      <c r="CT79">
        <v>0.59975719999999999</v>
      </c>
      <c r="CU79">
        <v>0.62459339999999997</v>
      </c>
      <c r="CV79">
        <v>0.74346066</v>
      </c>
    </row>
    <row r="80" spans="1:100" x14ac:dyDescent="0.25">
      <c r="A80">
        <v>0.62134129999999999</v>
      </c>
      <c r="B80">
        <v>0.74427410000000005</v>
      </c>
      <c r="C80">
        <v>0.77313120000000002</v>
      </c>
      <c r="D80">
        <v>0.64939654000000002</v>
      </c>
      <c r="E80">
        <v>0.56290220000000002</v>
      </c>
      <c r="F80">
        <v>0.56991893000000005</v>
      </c>
      <c r="G80">
        <v>0.72586054</v>
      </c>
      <c r="H80">
        <v>0.64462834999999996</v>
      </c>
      <c r="I80">
        <v>0.61092656999999995</v>
      </c>
      <c r="J80">
        <v>0.68888885</v>
      </c>
      <c r="K80">
        <v>0.58767840000000005</v>
      </c>
      <c r="L80">
        <v>0.63185864999999997</v>
      </c>
      <c r="M80">
        <v>0.68110210000000004</v>
      </c>
      <c r="N80">
        <v>0.62137043000000003</v>
      </c>
      <c r="O80">
        <v>0.59864969999999995</v>
      </c>
      <c r="P80">
        <v>0.63572819999999997</v>
      </c>
      <c r="Q80">
        <v>0.55960374999999996</v>
      </c>
      <c r="R80">
        <v>0.68211173999999997</v>
      </c>
      <c r="S80">
        <v>0.57091033000000002</v>
      </c>
      <c r="T80">
        <v>0.59664552999999998</v>
      </c>
      <c r="U80">
        <v>0.66511123999999999</v>
      </c>
      <c r="V80">
        <v>0.60612845000000004</v>
      </c>
      <c r="W80">
        <v>0.73196640000000002</v>
      </c>
      <c r="X80">
        <v>0.76446270000000005</v>
      </c>
      <c r="Y80">
        <v>0.66674805000000004</v>
      </c>
      <c r="Z80">
        <v>0.63311934000000003</v>
      </c>
      <c r="AA80">
        <v>0.65512479999999995</v>
      </c>
      <c r="AB80">
        <v>0.59683602999999996</v>
      </c>
      <c r="AC80">
        <v>0.71453999999999995</v>
      </c>
      <c r="AD80">
        <v>0.18628415000000001</v>
      </c>
      <c r="AE80">
        <v>0.28041008000000001</v>
      </c>
      <c r="AF80">
        <v>0.65444449999999998</v>
      </c>
      <c r="AG80">
        <v>0.68146205000000004</v>
      </c>
      <c r="AH80">
        <v>0.62902380000000002</v>
      </c>
      <c r="AI80">
        <v>0.66888756000000005</v>
      </c>
      <c r="AJ80">
        <v>0.57870984000000003</v>
      </c>
      <c r="AK80">
        <v>0.68777560000000004</v>
      </c>
      <c r="AL80">
        <v>0.56520026999999995</v>
      </c>
      <c r="AM80">
        <v>0.79025160000000005</v>
      </c>
      <c r="AN80">
        <v>0.62895789999999996</v>
      </c>
      <c r="AO80">
        <v>0.59439439999999999</v>
      </c>
      <c r="AP80">
        <v>0.68463993000000001</v>
      </c>
      <c r="AQ80">
        <v>0.69542300000000001</v>
      </c>
      <c r="AR80">
        <v>0.77462715000000004</v>
      </c>
      <c r="AS80">
        <v>0.65561192999999995</v>
      </c>
      <c r="AT80">
        <v>0.32944973999999999</v>
      </c>
      <c r="AU80">
        <v>0.69703210000000004</v>
      </c>
      <c r="AV80">
        <v>0.79579394999999997</v>
      </c>
      <c r="AW80">
        <v>0.71280109999999997</v>
      </c>
      <c r="AX80">
        <v>0.68704679999999996</v>
      </c>
      <c r="AY80">
        <v>0.67217009999999999</v>
      </c>
      <c r="AZ80">
        <v>0.60820260000000004</v>
      </c>
      <c r="BA80">
        <v>0.71278779999999997</v>
      </c>
      <c r="BB80">
        <v>0.74062510000000004</v>
      </c>
      <c r="BC80">
        <v>0.67763030000000002</v>
      </c>
      <c r="BD80">
        <v>0.59479444999999997</v>
      </c>
      <c r="BE80">
        <v>0.62401276999999999</v>
      </c>
      <c r="BF80">
        <v>0.61968599999999996</v>
      </c>
      <c r="BG80">
        <v>0.64144909999999999</v>
      </c>
      <c r="BH80">
        <v>0.86455649999999995</v>
      </c>
      <c r="BI80">
        <v>0.6908107</v>
      </c>
      <c r="BJ80">
        <v>0.59297984999999998</v>
      </c>
      <c r="BK80">
        <v>0.75521700000000003</v>
      </c>
      <c r="BL80">
        <v>0.51188283999999995</v>
      </c>
      <c r="BM80">
        <v>0.65309450000000002</v>
      </c>
      <c r="BN80">
        <v>0.74853027000000005</v>
      </c>
      <c r="BO80">
        <v>0.72021409999999997</v>
      </c>
      <c r="BP80">
        <v>0.59941750000000005</v>
      </c>
      <c r="BQ80">
        <v>0.6535147</v>
      </c>
      <c r="BR80">
        <v>0.65526569999999995</v>
      </c>
      <c r="BS80">
        <v>0.63373780000000002</v>
      </c>
      <c r="BT80">
        <v>0.62515765000000001</v>
      </c>
      <c r="BU80">
        <v>0.68269369999999996</v>
      </c>
      <c r="BV80">
        <v>0.68108999999999997</v>
      </c>
      <c r="BW80">
        <v>0.71677749999999996</v>
      </c>
      <c r="BX80">
        <v>0.12628782</v>
      </c>
      <c r="BY80">
        <v>0.58573693000000004</v>
      </c>
      <c r="BZ80">
        <v>0.70927834999999995</v>
      </c>
      <c r="CA80">
        <v>0.58950829999999999</v>
      </c>
      <c r="CB80">
        <v>0.61794769999999999</v>
      </c>
      <c r="CC80">
        <v>0.68451136000000001</v>
      </c>
      <c r="CD80">
        <v>0.63891229999999999</v>
      </c>
      <c r="CE80">
        <v>0.68517220000000001</v>
      </c>
      <c r="CF80">
        <v>0.65830029999999995</v>
      </c>
      <c r="CG80">
        <v>0.65174920000000003</v>
      </c>
      <c r="CH80">
        <v>0.65644102999999998</v>
      </c>
      <c r="CI80">
        <v>0.63604459999999996</v>
      </c>
      <c r="CJ80">
        <v>0.61613655000000001</v>
      </c>
      <c r="CK80">
        <v>0.71047132999999996</v>
      </c>
      <c r="CL80">
        <v>0.5529887</v>
      </c>
      <c r="CM80">
        <v>0.68886840000000005</v>
      </c>
      <c r="CN80">
        <v>0.55969285999999996</v>
      </c>
      <c r="CO80">
        <v>0.70864384999999996</v>
      </c>
      <c r="CP80">
        <v>0.69477089999999997</v>
      </c>
      <c r="CQ80">
        <v>0.64639840000000004</v>
      </c>
      <c r="CR80">
        <v>0.72303209999999996</v>
      </c>
      <c r="CS80">
        <v>0.73268944000000003</v>
      </c>
      <c r="CT80">
        <v>0.54548525999999997</v>
      </c>
      <c r="CU80">
        <v>0.62459339999999997</v>
      </c>
      <c r="CV80">
        <v>0.74346066</v>
      </c>
    </row>
    <row r="81" spans="1:100" x14ac:dyDescent="0.25">
      <c r="A81">
        <v>0.62134129999999999</v>
      </c>
      <c r="B81">
        <v>0.74427410000000005</v>
      </c>
      <c r="C81">
        <v>0.29110944</v>
      </c>
      <c r="D81">
        <v>0.64939654000000002</v>
      </c>
      <c r="E81">
        <v>0.56290220000000002</v>
      </c>
      <c r="F81">
        <v>0.57645650000000004</v>
      </c>
      <c r="G81">
        <v>0.72586054</v>
      </c>
      <c r="H81">
        <v>0.64462834999999996</v>
      </c>
      <c r="I81">
        <v>0.61092656999999995</v>
      </c>
      <c r="J81">
        <v>0.68888885</v>
      </c>
      <c r="K81">
        <v>0.58767840000000005</v>
      </c>
      <c r="L81">
        <v>0.63185864999999997</v>
      </c>
      <c r="M81">
        <v>0.44014782000000002</v>
      </c>
      <c r="N81">
        <v>0.62137043000000003</v>
      </c>
      <c r="O81">
        <v>0.59864969999999995</v>
      </c>
      <c r="P81">
        <v>0.63572819999999997</v>
      </c>
      <c r="Q81">
        <v>0.55960374999999996</v>
      </c>
      <c r="R81">
        <v>0.68211173999999997</v>
      </c>
      <c r="S81">
        <v>0.57091033000000002</v>
      </c>
      <c r="T81">
        <v>0.59664552999999998</v>
      </c>
      <c r="U81">
        <v>0.66511123999999999</v>
      </c>
      <c r="V81">
        <v>0.57805720000000005</v>
      </c>
      <c r="W81">
        <v>0.73196640000000002</v>
      </c>
      <c r="X81">
        <v>0.76446270000000005</v>
      </c>
      <c r="Y81">
        <v>0.66674805000000004</v>
      </c>
      <c r="Z81">
        <v>0.63311934000000003</v>
      </c>
      <c r="AA81">
        <v>0.65512479999999995</v>
      </c>
      <c r="AB81">
        <v>0.59683602999999996</v>
      </c>
      <c r="AC81">
        <v>0.71453999999999995</v>
      </c>
      <c r="AD81">
        <v>0.67989295999999999</v>
      </c>
      <c r="AE81">
        <v>0.71473070000000005</v>
      </c>
      <c r="AF81">
        <v>0.65444449999999998</v>
      </c>
      <c r="AG81">
        <v>0.68146205000000004</v>
      </c>
      <c r="AH81">
        <v>0.62902380000000002</v>
      </c>
      <c r="AI81">
        <v>0.66888756000000005</v>
      </c>
      <c r="AJ81">
        <v>0.30069790000000002</v>
      </c>
      <c r="AK81">
        <v>0.68777560000000004</v>
      </c>
      <c r="AL81">
        <v>0.56520026999999995</v>
      </c>
      <c r="AM81">
        <v>0.62229263999999995</v>
      </c>
      <c r="AN81">
        <v>0.62895789999999996</v>
      </c>
      <c r="AO81">
        <v>0.59439439999999999</v>
      </c>
      <c r="AP81">
        <v>0.34509437999999998</v>
      </c>
      <c r="AQ81">
        <v>0.69542300000000001</v>
      </c>
      <c r="AR81">
        <v>8.0645259999999996E-2</v>
      </c>
      <c r="AS81">
        <v>0.65561192999999995</v>
      </c>
      <c r="AT81">
        <v>0.80936229999999998</v>
      </c>
      <c r="AU81">
        <v>0.69703210000000004</v>
      </c>
      <c r="AV81">
        <v>0.79579394999999997</v>
      </c>
      <c r="AW81">
        <v>0.71280109999999997</v>
      </c>
      <c r="AX81">
        <v>0.68704679999999996</v>
      </c>
      <c r="AY81">
        <v>0.67217009999999999</v>
      </c>
      <c r="AZ81">
        <v>0.65977070000000004</v>
      </c>
      <c r="BA81">
        <v>0.71278779999999997</v>
      </c>
      <c r="BB81">
        <v>0.74062510000000004</v>
      </c>
      <c r="BC81">
        <v>0.67763030000000002</v>
      </c>
      <c r="BD81">
        <v>0.59479444999999997</v>
      </c>
      <c r="BE81">
        <v>0.62401276999999999</v>
      </c>
      <c r="BF81">
        <v>0.61968599999999996</v>
      </c>
      <c r="BG81">
        <v>0.61415140000000001</v>
      </c>
      <c r="BH81">
        <v>0.86455649999999995</v>
      </c>
      <c r="BI81">
        <v>0.6908107</v>
      </c>
      <c r="BJ81">
        <v>0.59297984999999998</v>
      </c>
      <c r="BK81">
        <v>0.75521700000000003</v>
      </c>
      <c r="BL81">
        <v>0.75810670000000002</v>
      </c>
      <c r="BM81">
        <v>0.65309450000000002</v>
      </c>
      <c r="BN81">
        <v>0.74853027000000005</v>
      </c>
      <c r="BO81">
        <v>0.72021409999999997</v>
      </c>
      <c r="BP81">
        <v>0.59941750000000005</v>
      </c>
      <c r="BQ81">
        <v>0.69244366999999996</v>
      </c>
      <c r="BR81">
        <v>0.65526569999999995</v>
      </c>
      <c r="BS81">
        <v>0.16843312999999999</v>
      </c>
      <c r="BT81">
        <v>0.62515765000000001</v>
      </c>
      <c r="BU81">
        <v>0.68269369999999996</v>
      </c>
      <c r="BV81">
        <v>0.68108999999999997</v>
      </c>
      <c r="BW81">
        <v>0.71677749999999996</v>
      </c>
      <c r="BX81">
        <v>0.73430835999999999</v>
      </c>
      <c r="BY81">
        <v>0.58573693000000004</v>
      </c>
      <c r="BZ81">
        <v>0.70927834999999995</v>
      </c>
      <c r="CA81">
        <v>0.58950829999999999</v>
      </c>
      <c r="CB81">
        <v>0.61794769999999999</v>
      </c>
      <c r="CC81">
        <v>0.68451136000000001</v>
      </c>
      <c r="CD81">
        <v>0.63891229999999999</v>
      </c>
      <c r="CE81">
        <v>0.68517220000000001</v>
      </c>
      <c r="CF81">
        <v>0.65830029999999995</v>
      </c>
      <c r="CG81">
        <v>0.65174920000000003</v>
      </c>
      <c r="CH81">
        <v>0.65644102999999998</v>
      </c>
      <c r="CI81">
        <v>0.63604459999999996</v>
      </c>
      <c r="CJ81">
        <v>0.61613655000000001</v>
      </c>
      <c r="CK81">
        <v>0.71047132999999996</v>
      </c>
      <c r="CL81">
        <v>0.5529887</v>
      </c>
      <c r="CM81">
        <v>0.68886840000000005</v>
      </c>
      <c r="CN81">
        <v>0.48438599999999998</v>
      </c>
      <c r="CO81">
        <v>0.61886359999999996</v>
      </c>
      <c r="CP81">
        <v>0.28099439999999998</v>
      </c>
      <c r="CQ81">
        <v>0.64639840000000004</v>
      </c>
      <c r="CR81">
        <v>0.72303209999999996</v>
      </c>
      <c r="CS81">
        <v>0.73268944000000003</v>
      </c>
      <c r="CT81">
        <v>0.59975719999999999</v>
      </c>
      <c r="CU81">
        <v>0.62459339999999997</v>
      </c>
      <c r="CV81">
        <v>0.74346066</v>
      </c>
    </row>
    <row r="82" spans="1:100" x14ac:dyDescent="0.25">
      <c r="A82">
        <v>0.62134129999999999</v>
      </c>
      <c r="B82">
        <v>0.74427410000000005</v>
      </c>
      <c r="C82">
        <v>0.77313120000000002</v>
      </c>
      <c r="D82">
        <v>0.64939654000000002</v>
      </c>
      <c r="E82">
        <v>0.56290220000000002</v>
      </c>
      <c r="F82">
        <v>0.57645650000000004</v>
      </c>
      <c r="G82">
        <v>0.72586054</v>
      </c>
      <c r="H82">
        <v>0.64462834999999996</v>
      </c>
      <c r="I82">
        <v>0.61092656999999995</v>
      </c>
      <c r="J82">
        <v>0.28212680000000001</v>
      </c>
      <c r="K82">
        <v>0.58767840000000005</v>
      </c>
      <c r="L82">
        <v>0.63185864999999997</v>
      </c>
      <c r="M82">
        <v>0.68110210000000004</v>
      </c>
      <c r="N82">
        <v>0.62137043000000003</v>
      </c>
      <c r="O82">
        <v>0.59864969999999995</v>
      </c>
      <c r="P82">
        <v>0.63572819999999997</v>
      </c>
      <c r="Q82">
        <v>0.55960374999999996</v>
      </c>
      <c r="R82">
        <v>0.68211173999999997</v>
      </c>
      <c r="S82">
        <v>0.57091033000000002</v>
      </c>
      <c r="T82">
        <v>0.59664552999999998</v>
      </c>
      <c r="U82">
        <v>0.66511123999999999</v>
      </c>
      <c r="V82">
        <v>0.60612845000000004</v>
      </c>
      <c r="W82">
        <v>0.73196640000000002</v>
      </c>
      <c r="X82">
        <v>0.76446270000000005</v>
      </c>
      <c r="Y82">
        <v>0.66674805000000004</v>
      </c>
      <c r="Z82">
        <v>0.63311934000000003</v>
      </c>
      <c r="AA82">
        <v>0.65512479999999995</v>
      </c>
      <c r="AB82">
        <v>0.59683602999999996</v>
      </c>
      <c r="AC82">
        <v>0.71453999999999995</v>
      </c>
      <c r="AD82">
        <v>0.18628415000000001</v>
      </c>
      <c r="AE82">
        <v>0.58638774999999999</v>
      </c>
      <c r="AF82">
        <v>0.65444449999999998</v>
      </c>
      <c r="AG82">
        <v>0.68146205000000004</v>
      </c>
      <c r="AH82">
        <v>0.62902380000000002</v>
      </c>
      <c r="AI82">
        <v>0.66888756000000005</v>
      </c>
      <c r="AJ82">
        <v>0.57870984000000003</v>
      </c>
      <c r="AK82">
        <v>0.68777560000000004</v>
      </c>
      <c r="AL82">
        <v>0.56520026999999995</v>
      </c>
      <c r="AM82">
        <v>0.79025160000000005</v>
      </c>
      <c r="AN82">
        <v>0.62895789999999996</v>
      </c>
      <c r="AO82">
        <v>0.59439439999999999</v>
      </c>
      <c r="AP82">
        <v>0.34509437999999998</v>
      </c>
      <c r="AQ82">
        <v>0.69542300000000001</v>
      </c>
      <c r="AR82">
        <v>0.77462715000000004</v>
      </c>
      <c r="AS82">
        <v>0.65561192999999995</v>
      </c>
      <c r="AT82">
        <v>0.80936229999999998</v>
      </c>
      <c r="AU82">
        <v>0.69703210000000004</v>
      </c>
      <c r="AV82">
        <v>0.79579394999999997</v>
      </c>
      <c r="AW82">
        <v>0.71280109999999997</v>
      </c>
      <c r="AX82">
        <v>0.68704679999999996</v>
      </c>
      <c r="AY82">
        <v>0.67217009999999999</v>
      </c>
      <c r="AZ82">
        <v>0.65977070000000004</v>
      </c>
      <c r="BA82">
        <v>0.71278779999999997</v>
      </c>
      <c r="BB82">
        <v>0.74062510000000004</v>
      </c>
      <c r="BC82">
        <v>0.41919422000000001</v>
      </c>
      <c r="BD82">
        <v>0.59479444999999997</v>
      </c>
      <c r="BE82">
        <v>0.62401276999999999</v>
      </c>
      <c r="BF82">
        <v>0.61968599999999996</v>
      </c>
      <c r="BG82">
        <v>0.64144909999999999</v>
      </c>
      <c r="BH82">
        <v>0.86455649999999995</v>
      </c>
      <c r="BI82">
        <v>0.6908107</v>
      </c>
      <c r="BJ82">
        <v>0.59297984999999998</v>
      </c>
      <c r="BK82">
        <v>0.75521700000000003</v>
      </c>
      <c r="BL82">
        <v>0.33982864000000002</v>
      </c>
      <c r="BM82">
        <v>0.65309450000000002</v>
      </c>
      <c r="BN82">
        <v>0.74853027000000005</v>
      </c>
      <c r="BO82">
        <v>0.72021409999999997</v>
      </c>
      <c r="BP82">
        <v>0.59941750000000005</v>
      </c>
      <c r="BQ82">
        <v>0.69244366999999996</v>
      </c>
      <c r="BR82">
        <v>0.65526569999999995</v>
      </c>
      <c r="BS82">
        <v>0.47556510000000002</v>
      </c>
      <c r="BT82">
        <v>0.44434947000000002</v>
      </c>
      <c r="BU82">
        <v>0.68269369999999996</v>
      </c>
      <c r="BV82">
        <v>0.68108999999999997</v>
      </c>
      <c r="BW82">
        <v>0.58784734999999999</v>
      </c>
      <c r="BX82">
        <v>0.73430835999999999</v>
      </c>
      <c r="BY82">
        <v>0.58573693000000004</v>
      </c>
      <c r="BZ82">
        <v>0.26758884999999999</v>
      </c>
      <c r="CA82">
        <v>0.58950829999999999</v>
      </c>
      <c r="CB82">
        <v>0.61794769999999999</v>
      </c>
      <c r="CC82">
        <v>0.68451136000000001</v>
      </c>
      <c r="CD82">
        <v>0.63891229999999999</v>
      </c>
      <c r="CE82">
        <v>0.68517220000000001</v>
      </c>
      <c r="CF82">
        <v>0.32490282999999998</v>
      </c>
      <c r="CG82">
        <v>0.65174920000000003</v>
      </c>
      <c r="CH82">
        <v>0.65644102999999998</v>
      </c>
      <c r="CI82">
        <v>0.63604459999999996</v>
      </c>
      <c r="CJ82">
        <v>0.61613655000000001</v>
      </c>
      <c r="CK82">
        <v>0.71047132999999996</v>
      </c>
      <c r="CL82">
        <v>0.5529887</v>
      </c>
      <c r="CM82">
        <v>0.68886840000000005</v>
      </c>
      <c r="CN82">
        <v>0.55969285999999996</v>
      </c>
      <c r="CO82">
        <v>0.68586829999999999</v>
      </c>
      <c r="CP82">
        <v>0.69477089999999997</v>
      </c>
      <c r="CQ82">
        <v>0.64639840000000004</v>
      </c>
      <c r="CR82">
        <v>0.72303209999999996</v>
      </c>
      <c r="CS82">
        <v>0.73268944000000003</v>
      </c>
      <c r="CT82">
        <v>0.59975719999999999</v>
      </c>
      <c r="CU82">
        <v>0.62459339999999997</v>
      </c>
      <c r="CV82">
        <v>0.74346066</v>
      </c>
    </row>
    <row r="83" spans="1:100" x14ac:dyDescent="0.25">
      <c r="A83">
        <v>0.62134129999999999</v>
      </c>
      <c r="B83">
        <v>0.74427410000000005</v>
      </c>
      <c r="C83">
        <v>0.77313120000000002</v>
      </c>
      <c r="D83">
        <v>0.64939654000000002</v>
      </c>
      <c r="E83">
        <v>0.56290220000000002</v>
      </c>
      <c r="F83">
        <v>0.57645650000000004</v>
      </c>
      <c r="G83">
        <v>0.72586054</v>
      </c>
      <c r="H83">
        <v>0.64462834999999996</v>
      </c>
      <c r="I83">
        <v>0.61092656999999995</v>
      </c>
      <c r="J83">
        <v>0.68888885</v>
      </c>
      <c r="K83">
        <v>0.58767840000000005</v>
      </c>
      <c r="L83">
        <v>0.63185864999999997</v>
      </c>
      <c r="M83">
        <v>0.44014782000000002</v>
      </c>
      <c r="N83">
        <v>0.48327084999999997</v>
      </c>
      <c r="O83">
        <v>0.59864969999999995</v>
      </c>
      <c r="P83">
        <v>0.63572819999999997</v>
      </c>
      <c r="Q83">
        <v>0.55960374999999996</v>
      </c>
      <c r="R83">
        <v>0.68211173999999997</v>
      </c>
      <c r="S83">
        <v>0.57091033000000002</v>
      </c>
      <c r="T83">
        <v>0.59664552999999998</v>
      </c>
      <c r="U83">
        <v>0.66511123999999999</v>
      </c>
      <c r="V83">
        <v>0.60612845000000004</v>
      </c>
      <c r="W83">
        <v>0.73196640000000002</v>
      </c>
      <c r="X83">
        <v>0.76446270000000005</v>
      </c>
      <c r="Y83">
        <v>0.66674805000000004</v>
      </c>
      <c r="Z83">
        <v>0.63311934000000003</v>
      </c>
      <c r="AA83">
        <v>0.65512479999999995</v>
      </c>
      <c r="AB83">
        <v>0.59683602999999996</v>
      </c>
      <c r="AC83">
        <v>0.71453999999999995</v>
      </c>
      <c r="AD83">
        <v>0.18628415000000001</v>
      </c>
      <c r="AE83">
        <v>0.71473070000000005</v>
      </c>
      <c r="AF83">
        <v>0.65444449999999998</v>
      </c>
      <c r="AG83">
        <v>0.68146205000000004</v>
      </c>
      <c r="AH83">
        <v>0.62902380000000002</v>
      </c>
      <c r="AI83">
        <v>0.66888756000000005</v>
      </c>
      <c r="AJ83">
        <v>0.57870984000000003</v>
      </c>
      <c r="AK83">
        <v>0.68777560000000004</v>
      </c>
      <c r="AL83">
        <v>0.56520026999999995</v>
      </c>
      <c r="AM83">
        <v>-0.120370805</v>
      </c>
      <c r="AN83">
        <v>0.62895789999999996</v>
      </c>
      <c r="AO83">
        <v>0.59439439999999999</v>
      </c>
      <c r="AP83">
        <v>0.68463993000000001</v>
      </c>
      <c r="AQ83">
        <v>0.69542300000000001</v>
      </c>
      <c r="AR83">
        <v>0.77462715000000004</v>
      </c>
      <c r="AS83">
        <v>0.65561192999999995</v>
      </c>
      <c r="AT83">
        <v>0.80936229999999998</v>
      </c>
      <c r="AU83">
        <v>0.69703210000000004</v>
      </c>
      <c r="AV83">
        <v>0.17843705000000001</v>
      </c>
      <c r="AW83">
        <v>0.71280109999999997</v>
      </c>
      <c r="AX83">
        <v>0.68704679999999996</v>
      </c>
      <c r="AY83">
        <v>0.67217009999999999</v>
      </c>
      <c r="AZ83">
        <v>0.65977070000000004</v>
      </c>
      <c r="BA83">
        <v>0.71278779999999997</v>
      </c>
      <c r="BB83">
        <v>0.74062510000000004</v>
      </c>
      <c r="BC83">
        <v>0.67763030000000002</v>
      </c>
      <c r="BD83">
        <v>0.59479444999999997</v>
      </c>
      <c r="BE83">
        <v>0.62401276999999999</v>
      </c>
      <c r="BF83">
        <v>0.61286030000000002</v>
      </c>
      <c r="BG83">
        <v>0.64144909999999999</v>
      </c>
      <c r="BH83">
        <v>0.86455649999999995</v>
      </c>
      <c r="BI83">
        <v>0.68284785999999997</v>
      </c>
      <c r="BJ83">
        <v>0.59297984999999998</v>
      </c>
      <c r="BK83">
        <v>0.75521700000000003</v>
      </c>
      <c r="BL83">
        <v>0.75810670000000002</v>
      </c>
      <c r="BM83">
        <v>0.56590099999999999</v>
      </c>
      <c r="BN83">
        <v>0.74853027000000005</v>
      </c>
      <c r="BO83">
        <v>0.72021409999999997</v>
      </c>
      <c r="BP83">
        <v>0.59941750000000005</v>
      </c>
      <c r="BQ83">
        <v>0.69244366999999996</v>
      </c>
      <c r="BR83">
        <v>0.65526569999999995</v>
      </c>
      <c r="BS83">
        <v>0.63373780000000002</v>
      </c>
      <c r="BT83">
        <v>0.62515765000000001</v>
      </c>
      <c r="BU83">
        <v>0.68269369999999996</v>
      </c>
      <c r="BV83">
        <v>0.68108999999999997</v>
      </c>
      <c r="BW83">
        <v>0.71677749999999996</v>
      </c>
      <c r="BX83">
        <v>0.73430835999999999</v>
      </c>
      <c r="BY83">
        <v>0.58573693000000004</v>
      </c>
      <c r="BZ83">
        <v>0.70927834999999995</v>
      </c>
      <c r="CA83">
        <v>0.58950829999999999</v>
      </c>
      <c r="CB83">
        <v>0.61794769999999999</v>
      </c>
      <c r="CC83">
        <v>0.68451136000000001</v>
      </c>
      <c r="CD83">
        <v>0.61402590000000001</v>
      </c>
      <c r="CE83">
        <v>0.68517220000000001</v>
      </c>
      <c r="CF83">
        <v>0.34080100000000002</v>
      </c>
      <c r="CG83">
        <v>0.65174920000000003</v>
      </c>
      <c r="CH83">
        <v>0.65644102999999998</v>
      </c>
      <c r="CI83">
        <v>0.63604459999999996</v>
      </c>
      <c r="CJ83">
        <v>0.61613655000000001</v>
      </c>
      <c r="CK83">
        <v>0.71047132999999996</v>
      </c>
      <c r="CL83">
        <v>0.5529887</v>
      </c>
      <c r="CM83">
        <v>0.68886840000000005</v>
      </c>
      <c r="CN83">
        <v>0.48438599999999998</v>
      </c>
      <c r="CO83">
        <v>0.70864384999999996</v>
      </c>
      <c r="CP83">
        <v>0.69477089999999997</v>
      </c>
      <c r="CQ83">
        <v>0.64639840000000004</v>
      </c>
      <c r="CR83">
        <v>0.72303209999999996</v>
      </c>
      <c r="CS83">
        <v>0.16184533000000001</v>
      </c>
      <c r="CT83">
        <v>0.59975719999999999</v>
      </c>
      <c r="CU83">
        <v>0.62459339999999997</v>
      </c>
      <c r="CV83">
        <v>0.74346066</v>
      </c>
    </row>
    <row r="84" spans="1:100" x14ac:dyDescent="0.25">
      <c r="A84">
        <v>0.62134129999999999</v>
      </c>
      <c r="B84">
        <v>0.74427410000000005</v>
      </c>
      <c r="C84">
        <v>0.77313120000000002</v>
      </c>
      <c r="D84">
        <v>0.64939654000000002</v>
      </c>
      <c r="E84">
        <v>0.56290220000000002</v>
      </c>
      <c r="F84">
        <v>0.57645650000000004</v>
      </c>
      <c r="G84">
        <v>0.72586054</v>
      </c>
      <c r="H84">
        <v>0.64462834999999996</v>
      </c>
      <c r="I84">
        <v>0.61092656999999995</v>
      </c>
      <c r="J84">
        <v>0.68888885</v>
      </c>
      <c r="K84">
        <v>0.30044597000000001</v>
      </c>
      <c r="L84">
        <v>0.63185864999999997</v>
      </c>
      <c r="M84">
        <v>0.68110210000000004</v>
      </c>
      <c r="N84">
        <v>0.62137043000000003</v>
      </c>
      <c r="O84">
        <v>0.59864969999999995</v>
      </c>
      <c r="P84">
        <v>0.63572819999999997</v>
      </c>
      <c r="Q84">
        <v>0.55960374999999996</v>
      </c>
      <c r="R84">
        <v>0.68211173999999997</v>
      </c>
      <c r="S84">
        <v>0.57091033000000002</v>
      </c>
      <c r="T84">
        <v>0.59664552999999998</v>
      </c>
      <c r="U84">
        <v>0.66511123999999999</v>
      </c>
      <c r="V84">
        <v>0.60612845000000004</v>
      </c>
      <c r="W84">
        <v>0.73196640000000002</v>
      </c>
      <c r="X84">
        <v>0.53748989999999996</v>
      </c>
      <c r="Y84">
        <v>0.66674805000000004</v>
      </c>
      <c r="Z84">
        <v>0.63311934000000003</v>
      </c>
      <c r="AA84">
        <v>0.65512479999999995</v>
      </c>
      <c r="AB84">
        <v>0.59683602999999996</v>
      </c>
      <c r="AC84">
        <v>0.71453999999999995</v>
      </c>
      <c r="AD84">
        <v>0.67989295999999999</v>
      </c>
      <c r="AE84">
        <v>0.28041008000000001</v>
      </c>
      <c r="AF84">
        <v>0.65444449999999998</v>
      </c>
      <c r="AG84">
        <v>0.68146205000000004</v>
      </c>
      <c r="AH84">
        <v>0.62902380000000002</v>
      </c>
      <c r="AI84">
        <v>0.66888756000000005</v>
      </c>
      <c r="AJ84">
        <v>0.57870984000000003</v>
      </c>
      <c r="AK84">
        <v>0.68777560000000004</v>
      </c>
      <c r="AL84">
        <v>0.56520026999999995</v>
      </c>
      <c r="AM84">
        <v>0.79025160000000005</v>
      </c>
      <c r="AN84">
        <v>0.62895789999999996</v>
      </c>
      <c r="AO84">
        <v>0.59439439999999999</v>
      </c>
      <c r="AP84">
        <v>0.68463993000000001</v>
      </c>
      <c r="AQ84">
        <v>0.23954075999999999</v>
      </c>
      <c r="AR84">
        <v>0.77462715000000004</v>
      </c>
      <c r="AS84">
        <v>0.65561192999999995</v>
      </c>
      <c r="AT84">
        <v>0.80936229999999998</v>
      </c>
      <c r="AU84">
        <v>0.69703210000000004</v>
      </c>
      <c r="AV84">
        <v>0.79579394999999997</v>
      </c>
      <c r="AW84">
        <v>0.71280109999999997</v>
      </c>
      <c r="AX84">
        <v>0.68704679999999996</v>
      </c>
      <c r="AY84">
        <v>0.67217009999999999</v>
      </c>
      <c r="AZ84">
        <v>0.65977070000000004</v>
      </c>
      <c r="BA84">
        <v>0.71278779999999997</v>
      </c>
      <c r="BB84">
        <v>0.74062510000000004</v>
      </c>
      <c r="BC84">
        <v>0.67763030000000002</v>
      </c>
      <c r="BD84">
        <v>0.59479444999999997</v>
      </c>
      <c r="BE84">
        <v>0.62401276999999999</v>
      </c>
      <c r="BF84">
        <v>0.61968599999999996</v>
      </c>
      <c r="BG84">
        <v>0.64144909999999999</v>
      </c>
      <c r="BH84">
        <v>0.86455649999999995</v>
      </c>
      <c r="BI84">
        <v>0.6908107</v>
      </c>
      <c r="BJ84">
        <v>0.59297984999999998</v>
      </c>
      <c r="BK84">
        <v>0.75521700000000003</v>
      </c>
      <c r="BL84">
        <v>0.75810670000000002</v>
      </c>
      <c r="BM84">
        <v>0.58985889999999996</v>
      </c>
      <c r="BN84">
        <v>0.74853027000000005</v>
      </c>
      <c r="BO84">
        <v>0.4825547</v>
      </c>
      <c r="BP84">
        <v>0.59941750000000005</v>
      </c>
      <c r="BQ84">
        <v>0.69244366999999996</v>
      </c>
      <c r="BR84">
        <v>0.65526569999999995</v>
      </c>
      <c r="BS84">
        <v>0.63373780000000002</v>
      </c>
      <c r="BT84">
        <v>0.62515765000000001</v>
      </c>
      <c r="BU84">
        <v>0.68269369999999996</v>
      </c>
      <c r="BV84">
        <v>0.68108999999999997</v>
      </c>
      <c r="BW84">
        <v>0.71677749999999996</v>
      </c>
      <c r="BX84">
        <v>0.73430835999999999</v>
      </c>
      <c r="BY84">
        <v>0.58573693000000004</v>
      </c>
      <c r="BZ84">
        <v>0.26758884999999999</v>
      </c>
      <c r="CA84">
        <v>0.58950829999999999</v>
      </c>
      <c r="CB84">
        <v>0.61284446999999997</v>
      </c>
      <c r="CC84">
        <v>0.68451136000000001</v>
      </c>
      <c r="CD84">
        <v>0.63891229999999999</v>
      </c>
      <c r="CE84">
        <v>0.68517220000000001</v>
      </c>
      <c r="CF84">
        <v>0.65830029999999995</v>
      </c>
      <c r="CG84">
        <v>0.65174920000000003</v>
      </c>
      <c r="CH84">
        <v>0.48715989999999998</v>
      </c>
      <c r="CI84">
        <v>0.63604459999999996</v>
      </c>
      <c r="CJ84">
        <v>0.61613655000000001</v>
      </c>
      <c r="CK84">
        <v>0.71047132999999996</v>
      </c>
      <c r="CL84">
        <v>0.5529887</v>
      </c>
      <c r="CM84">
        <v>0.68886840000000005</v>
      </c>
      <c r="CN84">
        <v>0.55969285999999996</v>
      </c>
      <c r="CO84">
        <v>0.64463970000000004</v>
      </c>
      <c r="CP84">
        <v>0.41998032000000002</v>
      </c>
      <c r="CQ84">
        <v>0.51238525000000001</v>
      </c>
      <c r="CR84">
        <v>0.72303209999999996</v>
      </c>
      <c r="CS84">
        <v>0.73268944000000003</v>
      </c>
      <c r="CT84">
        <v>0.59975719999999999</v>
      </c>
      <c r="CU84">
        <v>0.62459339999999997</v>
      </c>
      <c r="CV84">
        <v>0.74346066</v>
      </c>
    </row>
    <row r="85" spans="1:100" x14ac:dyDescent="0.25">
      <c r="A85">
        <v>0.62134129999999999</v>
      </c>
      <c r="B85">
        <v>0.74427410000000005</v>
      </c>
      <c r="C85">
        <v>0.29110944</v>
      </c>
      <c r="D85">
        <v>0.64939654000000002</v>
      </c>
      <c r="E85">
        <v>0.56290220000000002</v>
      </c>
      <c r="F85">
        <v>0.57645650000000004</v>
      </c>
      <c r="G85">
        <v>0.66472553999999995</v>
      </c>
      <c r="H85">
        <v>0.64462834999999996</v>
      </c>
      <c r="I85">
        <v>0.61092656999999995</v>
      </c>
      <c r="J85">
        <v>0.64693266000000005</v>
      </c>
      <c r="K85">
        <v>0.58767840000000005</v>
      </c>
      <c r="L85">
        <v>0.63185864999999997</v>
      </c>
      <c r="M85">
        <v>0.68110210000000004</v>
      </c>
      <c r="N85">
        <v>0.62137043000000003</v>
      </c>
      <c r="O85">
        <v>0.59864969999999995</v>
      </c>
      <c r="P85">
        <v>0.63572819999999997</v>
      </c>
      <c r="Q85">
        <v>0.55960374999999996</v>
      </c>
      <c r="R85">
        <v>0.68211173999999997</v>
      </c>
      <c r="S85">
        <v>0.57091033000000002</v>
      </c>
      <c r="T85">
        <v>0.59664552999999998</v>
      </c>
      <c r="U85">
        <v>0.66511123999999999</v>
      </c>
      <c r="V85">
        <v>0.60612845000000004</v>
      </c>
      <c r="W85">
        <v>0.73196640000000002</v>
      </c>
      <c r="X85">
        <v>0.25765287999999997</v>
      </c>
      <c r="Y85">
        <v>0.66674805000000004</v>
      </c>
      <c r="Z85">
        <v>0.63311934000000003</v>
      </c>
      <c r="AA85">
        <v>0.65512479999999995</v>
      </c>
      <c r="AB85">
        <v>0.59683602999999996</v>
      </c>
      <c r="AC85">
        <v>0.71453999999999995</v>
      </c>
      <c r="AD85">
        <v>0.18628415000000001</v>
      </c>
      <c r="AE85">
        <v>0.40249413000000001</v>
      </c>
      <c r="AF85">
        <v>0.65444449999999998</v>
      </c>
      <c r="AG85">
        <v>0.68146205000000004</v>
      </c>
      <c r="AH85">
        <v>0.62902380000000002</v>
      </c>
      <c r="AI85">
        <v>0.66888756000000005</v>
      </c>
      <c r="AJ85">
        <v>0.57870984000000003</v>
      </c>
      <c r="AK85">
        <v>0.68777560000000004</v>
      </c>
      <c r="AL85">
        <v>0.56520026999999995</v>
      </c>
      <c r="AM85">
        <v>0.79025160000000005</v>
      </c>
      <c r="AN85">
        <v>0.23511523000000001</v>
      </c>
      <c r="AO85">
        <v>0.59439439999999999</v>
      </c>
      <c r="AP85">
        <v>0.68463993000000001</v>
      </c>
      <c r="AQ85">
        <v>0.69542300000000001</v>
      </c>
      <c r="AR85">
        <v>0.41252905000000001</v>
      </c>
      <c r="AS85">
        <v>0.65561192999999995</v>
      </c>
      <c r="AT85">
        <v>0.32944973999999999</v>
      </c>
      <c r="AU85">
        <v>0.69703210000000004</v>
      </c>
      <c r="AV85">
        <v>0.65318215000000002</v>
      </c>
      <c r="AW85">
        <v>0.71280109999999997</v>
      </c>
      <c r="AX85">
        <v>0.68704679999999996</v>
      </c>
      <c r="AY85">
        <v>0.67217009999999999</v>
      </c>
      <c r="AZ85">
        <v>0.65977070000000004</v>
      </c>
      <c r="BA85">
        <v>0.52658210000000005</v>
      </c>
      <c r="BB85">
        <v>0.74062510000000004</v>
      </c>
      <c r="BC85">
        <v>0.67763030000000002</v>
      </c>
      <c r="BD85">
        <v>0.59479444999999997</v>
      </c>
      <c r="BE85">
        <v>0.62401276999999999</v>
      </c>
      <c r="BF85">
        <v>0.59716000000000002</v>
      </c>
      <c r="BG85">
        <v>0.64144909999999999</v>
      </c>
      <c r="BH85">
        <v>0.86455649999999995</v>
      </c>
      <c r="BI85">
        <v>0.6908107</v>
      </c>
      <c r="BJ85">
        <v>0.59297984999999998</v>
      </c>
      <c r="BK85">
        <v>0.75521700000000003</v>
      </c>
      <c r="BL85">
        <v>0.75810670000000002</v>
      </c>
      <c r="BM85">
        <v>0.65309450000000002</v>
      </c>
      <c r="BN85">
        <v>0.74853027000000005</v>
      </c>
      <c r="BO85">
        <v>0.72021409999999997</v>
      </c>
      <c r="BP85">
        <v>0.59941750000000005</v>
      </c>
      <c r="BQ85">
        <v>0.69244366999999996</v>
      </c>
      <c r="BR85">
        <v>0.65526569999999995</v>
      </c>
      <c r="BS85">
        <v>0.63373780000000002</v>
      </c>
      <c r="BT85">
        <v>0.62515765000000001</v>
      </c>
      <c r="BU85">
        <v>0.68269369999999996</v>
      </c>
      <c r="BV85">
        <v>0.68108999999999997</v>
      </c>
      <c r="BW85">
        <v>0.51806589999999997</v>
      </c>
      <c r="BX85">
        <v>0.73430835999999999</v>
      </c>
      <c r="BY85">
        <v>0.58573693000000004</v>
      </c>
      <c r="BZ85">
        <v>0.70927834999999995</v>
      </c>
      <c r="CA85">
        <v>0.58950829999999999</v>
      </c>
      <c r="CB85">
        <v>0.61794769999999999</v>
      </c>
      <c r="CC85">
        <v>0.68451136000000001</v>
      </c>
      <c r="CD85">
        <v>0.63891229999999999</v>
      </c>
      <c r="CE85">
        <v>0.68517220000000001</v>
      </c>
      <c r="CF85">
        <v>0.65830029999999995</v>
      </c>
      <c r="CG85">
        <v>0.35406268000000002</v>
      </c>
      <c r="CH85">
        <v>0.65644102999999998</v>
      </c>
      <c r="CI85">
        <v>0.63604459999999996</v>
      </c>
      <c r="CJ85">
        <v>0.61613655000000001</v>
      </c>
      <c r="CK85">
        <v>0.71047132999999996</v>
      </c>
      <c r="CL85">
        <v>0.5529887</v>
      </c>
      <c r="CM85">
        <v>0.68886840000000005</v>
      </c>
      <c r="CN85">
        <v>0.55969285999999996</v>
      </c>
      <c r="CO85">
        <v>0.70864384999999996</v>
      </c>
      <c r="CP85">
        <v>0.69477089999999997</v>
      </c>
      <c r="CQ85">
        <v>0.64639840000000004</v>
      </c>
      <c r="CR85">
        <v>0.72303209999999996</v>
      </c>
      <c r="CS85">
        <v>0.73268944000000003</v>
      </c>
      <c r="CT85">
        <v>0.35344416000000001</v>
      </c>
      <c r="CU85">
        <v>0.62459339999999997</v>
      </c>
      <c r="CV85">
        <v>0.74346066</v>
      </c>
    </row>
    <row r="86" spans="1:100" x14ac:dyDescent="0.25">
      <c r="A86">
        <v>0.62134129999999999</v>
      </c>
      <c r="B86">
        <v>0.74427410000000005</v>
      </c>
      <c r="C86">
        <v>0.29110944</v>
      </c>
      <c r="D86">
        <v>0.64939654000000002</v>
      </c>
      <c r="E86">
        <v>0.56290220000000002</v>
      </c>
      <c r="F86">
        <v>0.57645650000000004</v>
      </c>
      <c r="G86">
        <v>0.72586054</v>
      </c>
      <c r="H86">
        <v>0.64462834999999996</v>
      </c>
      <c r="I86">
        <v>0.61092656999999995</v>
      </c>
      <c r="J86">
        <v>0.68888885</v>
      </c>
      <c r="K86">
        <v>0.58767840000000005</v>
      </c>
      <c r="L86">
        <v>0.63185864999999997</v>
      </c>
      <c r="M86">
        <v>0.68110210000000004</v>
      </c>
      <c r="N86">
        <v>0.62137043000000003</v>
      </c>
      <c r="O86">
        <v>0.59864969999999995</v>
      </c>
      <c r="P86">
        <v>0.63572819999999997</v>
      </c>
      <c r="Q86">
        <v>0.55960374999999996</v>
      </c>
      <c r="R86">
        <v>0.68211173999999997</v>
      </c>
      <c r="S86">
        <v>0.57091033000000002</v>
      </c>
      <c r="T86">
        <v>0.59664552999999998</v>
      </c>
      <c r="U86">
        <v>0.66511123999999999</v>
      </c>
      <c r="V86">
        <v>0.60612845000000004</v>
      </c>
      <c r="W86">
        <v>0.73196640000000002</v>
      </c>
      <c r="X86">
        <v>0.76446270000000005</v>
      </c>
      <c r="Y86">
        <v>0.66674805000000004</v>
      </c>
      <c r="Z86">
        <v>0.63311934000000003</v>
      </c>
      <c r="AA86">
        <v>0.65512479999999995</v>
      </c>
      <c r="AB86">
        <v>0.59683602999999996</v>
      </c>
      <c r="AC86">
        <v>0.71453999999999995</v>
      </c>
      <c r="AD86">
        <v>0.67989295999999999</v>
      </c>
      <c r="AE86">
        <v>0.28041008000000001</v>
      </c>
      <c r="AF86">
        <v>0.65444449999999998</v>
      </c>
      <c r="AG86">
        <v>0.68146205000000004</v>
      </c>
      <c r="AH86">
        <v>0.62902380000000002</v>
      </c>
      <c r="AI86">
        <v>0.66888756000000005</v>
      </c>
      <c r="AJ86">
        <v>0.57870984000000003</v>
      </c>
      <c r="AK86">
        <v>0.68777560000000004</v>
      </c>
      <c r="AL86">
        <v>0.56520026999999995</v>
      </c>
      <c r="AM86">
        <v>-0.120370805</v>
      </c>
      <c r="AN86">
        <v>0.62895789999999996</v>
      </c>
      <c r="AO86">
        <v>0.59439439999999999</v>
      </c>
      <c r="AP86">
        <v>0.68463993000000001</v>
      </c>
      <c r="AQ86">
        <v>0.69542300000000001</v>
      </c>
      <c r="AR86">
        <v>8.0645259999999996E-2</v>
      </c>
      <c r="AS86">
        <v>0.65561192999999995</v>
      </c>
      <c r="AT86">
        <v>0.80936229999999998</v>
      </c>
      <c r="AU86">
        <v>0.69703210000000004</v>
      </c>
      <c r="AV86">
        <v>0.17843705000000001</v>
      </c>
      <c r="AW86">
        <v>0.71280109999999997</v>
      </c>
      <c r="AX86">
        <v>0.68704679999999996</v>
      </c>
      <c r="AY86">
        <v>0.67217009999999999</v>
      </c>
      <c r="AZ86">
        <v>0.65977070000000004</v>
      </c>
      <c r="BA86">
        <v>0.46918187</v>
      </c>
      <c r="BB86">
        <v>0.74062510000000004</v>
      </c>
      <c r="BC86">
        <v>0.59227085000000002</v>
      </c>
      <c r="BD86">
        <v>0.59479444999999997</v>
      </c>
      <c r="BE86">
        <v>0.62401276999999999</v>
      </c>
      <c r="BF86">
        <v>0.61968599999999996</v>
      </c>
      <c r="BG86">
        <v>0.60871536000000004</v>
      </c>
      <c r="BH86">
        <v>0.86455649999999995</v>
      </c>
      <c r="BI86">
        <v>0.6908107</v>
      </c>
      <c r="BJ86">
        <v>0.51418346000000004</v>
      </c>
      <c r="BK86">
        <v>0.75521700000000003</v>
      </c>
      <c r="BL86">
        <v>0.75810670000000002</v>
      </c>
      <c r="BM86">
        <v>0.65309450000000002</v>
      </c>
      <c r="BN86">
        <v>0.74853027000000005</v>
      </c>
      <c r="BO86">
        <v>0.62296295000000002</v>
      </c>
      <c r="BP86">
        <v>0.59941750000000005</v>
      </c>
      <c r="BQ86">
        <v>0.69244366999999996</v>
      </c>
      <c r="BR86">
        <v>0.65526569999999995</v>
      </c>
      <c r="BS86">
        <v>0.63373780000000002</v>
      </c>
      <c r="BT86">
        <v>0.62515765000000001</v>
      </c>
      <c r="BU86">
        <v>0.68269369999999996</v>
      </c>
      <c r="BV86">
        <v>0.68108999999999997</v>
      </c>
      <c r="BW86">
        <v>0.71677749999999996</v>
      </c>
      <c r="BX86">
        <v>0.73430835999999999</v>
      </c>
      <c r="BY86">
        <v>0.58573693000000004</v>
      </c>
      <c r="BZ86">
        <v>0.26758884999999999</v>
      </c>
      <c r="CA86">
        <v>0.58950829999999999</v>
      </c>
      <c r="CB86">
        <v>0.61794769999999999</v>
      </c>
      <c r="CC86">
        <v>0.41952859999999997</v>
      </c>
      <c r="CD86">
        <v>0.63891229999999999</v>
      </c>
      <c r="CE86">
        <v>0.68517220000000001</v>
      </c>
      <c r="CF86">
        <v>0.65830029999999995</v>
      </c>
      <c r="CG86">
        <v>0.65174920000000003</v>
      </c>
      <c r="CH86">
        <v>0.48715989999999998</v>
      </c>
      <c r="CI86">
        <v>0.63604459999999996</v>
      </c>
      <c r="CJ86">
        <v>0.61613655000000001</v>
      </c>
      <c r="CK86">
        <v>0.71047132999999996</v>
      </c>
      <c r="CL86">
        <v>0.5529887</v>
      </c>
      <c r="CM86">
        <v>0.68886840000000005</v>
      </c>
      <c r="CN86">
        <v>0.55969285999999996</v>
      </c>
      <c r="CO86">
        <v>0.57066119999999998</v>
      </c>
      <c r="CP86">
        <v>0.69477089999999997</v>
      </c>
      <c r="CQ86">
        <v>0.64639840000000004</v>
      </c>
      <c r="CR86">
        <v>0.72303209999999996</v>
      </c>
      <c r="CS86">
        <v>0.73268944000000003</v>
      </c>
      <c r="CT86">
        <v>0.40098650000000002</v>
      </c>
      <c r="CU86">
        <v>0.62459339999999997</v>
      </c>
      <c r="CV86">
        <v>0.74346066</v>
      </c>
    </row>
    <row r="87" spans="1:100" x14ac:dyDescent="0.25">
      <c r="A87">
        <v>0.62134129999999999</v>
      </c>
      <c r="B87">
        <v>0.74427410000000005</v>
      </c>
      <c r="C87">
        <v>0.77313120000000002</v>
      </c>
      <c r="D87">
        <v>0.64939654000000002</v>
      </c>
      <c r="E87">
        <v>0.56290220000000002</v>
      </c>
      <c r="F87">
        <v>0.57645650000000004</v>
      </c>
      <c r="G87">
        <v>0.72586054</v>
      </c>
      <c r="H87">
        <v>0.64462834999999996</v>
      </c>
      <c r="I87">
        <v>0.61092656999999995</v>
      </c>
      <c r="J87">
        <v>0.28212680000000001</v>
      </c>
      <c r="K87">
        <v>0.58767840000000005</v>
      </c>
      <c r="L87">
        <v>0.63185864999999997</v>
      </c>
      <c r="M87">
        <v>0.68110210000000004</v>
      </c>
      <c r="N87">
        <v>0.51186989999999999</v>
      </c>
      <c r="O87">
        <v>0.59864969999999995</v>
      </c>
      <c r="P87">
        <v>0.63572819999999997</v>
      </c>
      <c r="Q87">
        <v>0.55960374999999996</v>
      </c>
      <c r="R87">
        <v>0.68211173999999997</v>
      </c>
      <c r="S87">
        <v>0.57091033000000002</v>
      </c>
      <c r="T87">
        <v>0.59664552999999998</v>
      </c>
      <c r="U87">
        <v>0.66511123999999999</v>
      </c>
      <c r="V87">
        <v>0.60612845000000004</v>
      </c>
      <c r="W87">
        <v>0.73196640000000002</v>
      </c>
      <c r="X87">
        <v>0.76446270000000005</v>
      </c>
      <c r="Y87">
        <v>0.66674805000000004</v>
      </c>
      <c r="Z87">
        <v>0.63311934000000003</v>
      </c>
      <c r="AA87">
        <v>0.65512479999999995</v>
      </c>
      <c r="AB87">
        <v>0.59683602999999996</v>
      </c>
      <c r="AC87">
        <v>0.71453999999999995</v>
      </c>
      <c r="AD87">
        <v>0.18628415000000001</v>
      </c>
      <c r="AE87">
        <v>0.71473070000000005</v>
      </c>
      <c r="AF87">
        <v>0.65444449999999998</v>
      </c>
      <c r="AG87">
        <v>0.68146205000000004</v>
      </c>
      <c r="AH87">
        <v>0.62902380000000002</v>
      </c>
      <c r="AI87">
        <v>0.66888756000000005</v>
      </c>
      <c r="AJ87">
        <v>0.57870984000000003</v>
      </c>
      <c r="AK87">
        <v>0.68777560000000004</v>
      </c>
      <c r="AL87">
        <v>0.56520026999999995</v>
      </c>
      <c r="AM87">
        <v>0.79025160000000005</v>
      </c>
      <c r="AN87">
        <v>0.23511523000000001</v>
      </c>
      <c r="AO87">
        <v>0.59439439999999999</v>
      </c>
      <c r="AP87">
        <v>0.67531779999999997</v>
      </c>
      <c r="AQ87">
        <v>0.69542300000000001</v>
      </c>
      <c r="AR87">
        <v>0.77462715000000004</v>
      </c>
      <c r="AS87">
        <v>0.65561192999999995</v>
      </c>
      <c r="AT87">
        <v>0.80936229999999998</v>
      </c>
      <c r="AU87">
        <v>0.69703210000000004</v>
      </c>
      <c r="AV87">
        <v>0.79579394999999997</v>
      </c>
      <c r="AW87">
        <v>0.71280109999999997</v>
      </c>
      <c r="AX87">
        <v>0.68704679999999996</v>
      </c>
      <c r="AY87">
        <v>0.67217009999999999</v>
      </c>
      <c r="AZ87">
        <v>0.65977070000000004</v>
      </c>
      <c r="BA87">
        <v>0.71278779999999997</v>
      </c>
      <c r="BB87">
        <v>0.74062510000000004</v>
      </c>
      <c r="BC87">
        <v>0.67763030000000002</v>
      </c>
      <c r="BD87">
        <v>0.59479444999999997</v>
      </c>
      <c r="BE87">
        <v>0.62401276999999999</v>
      </c>
      <c r="BF87">
        <v>0.57469165</v>
      </c>
      <c r="BG87">
        <v>0.64144909999999999</v>
      </c>
      <c r="BH87">
        <v>0.86455649999999995</v>
      </c>
      <c r="BI87">
        <v>0.6908107</v>
      </c>
      <c r="BJ87">
        <v>0.59297984999999998</v>
      </c>
      <c r="BK87">
        <v>0.75521700000000003</v>
      </c>
      <c r="BL87">
        <v>0.75810670000000002</v>
      </c>
      <c r="BM87">
        <v>0.65309450000000002</v>
      </c>
      <c r="BN87">
        <v>0.74853027000000005</v>
      </c>
      <c r="BO87">
        <v>0.72021409999999997</v>
      </c>
      <c r="BP87">
        <v>0.59941750000000005</v>
      </c>
      <c r="BQ87">
        <v>0.69244366999999996</v>
      </c>
      <c r="BR87">
        <v>0.65526569999999995</v>
      </c>
      <c r="BS87">
        <v>0.63373780000000002</v>
      </c>
      <c r="BT87">
        <v>0.62515765000000001</v>
      </c>
      <c r="BU87">
        <v>0.68269369999999996</v>
      </c>
      <c r="BV87">
        <v>0.68108999999999997</v>
      </c>
      <c r="BW87">
        <v>0.71677749999999996</v>
      </c>
      <c r="BX87">
        <v>0.73430835999999999</v>
      </c>
      <c r="BY87">
        <v>0.58573693000000004</v>
      </c>
      <c r="BZ87">
        <v>0.70927834999999995</v>
      </c>
      <c r="CA87">
        <v>0.58950829999999999</v>
      </c>
      <c r="CB87">
        <v>0.61794769999999999</v>
      </c>
      <c r="CC87">
        <v>0.68451136000000001</v>
      </c>
      <c r="CD87">
        <v>0.63891229999999999</v>
      </c>
      <c r="CE87">
        <v>0.68517220000000001</v>
      </c>
      <c r="CF87">
        <v>0.32490282999999998</v>
      </c>
      <c r="CG87">
        <v>0.65174920000000003</v>
      </c>
      <c r="CH87">
        <v>0.48715989999999998</v>
      </c>
      <c r="CI87">
        <v>0.63604459999999996</v>
      </c>
      <c r="CJ87">
        <v>0.61613655000000001</v>
      </c>
      <c r="CK87">
        <v>0.71047132999999996</v>
      </c>
      <c r="CL87">
        <v>0.5529887</v>
      </c>
      <c r="CM87">
        <v>0.68886840000000005</v>
      </c>
      <c r="CN87">
        <v>0.55969285999999996</v>
      </c>
      <c r="CO87">
        <v>0.70864384999999996</v>
      </c>
      <c r="CP87">
        <v>0.69477089999999997</v>
      </c>
      <c r="CQ87">
        <v>0.64639840000000004</v>
      </c>
      <c r="CR87">
        <v>0.72303209999999996</v>
      </c>
      <c r="CS87">
        <v>0.73268944000000003</v>
      </c>
      <c r="CT87">
        <v>0.59975719999999999</v>
      </c>
      <c r="CU87">
        <v>0.62459339999999997</v>
      </c>
      <c r="CV87">
        <v>0.74346066</v>
      </c>
    </row>
    <row r="88" spans="1:100" x14ac:dyDescent="0.25">
      <c r="A88">
        <v>0.62134129999999999</v>
      </c>
      <c r="B88">
        <v>0.74427410000000005</v>
      </c>
      <c r="C88">
        <v>0.46806376999999999</v>
      </c>
      <c r="D88">
        <v>0.64939654000000002</v>
      </c>
      <c r="E88">
        <v>0.56290220000000002</v>
      </c>
      <c r="F88">
        <v>0.57645650000000004</v>
      </c>
      <c r="G88">
        <v>0.72586054</v>
      </c>
      <c r="H88">
        <v>0.64462834999999996</v>
      </c>
      <c r="I88">
        <v>0.61092656999999995</v>
      </c>
      <c r="J88">
        <v>0.68888885</v>
      </c>
      <c r="K88">
        <v>0.58767840000000005</v>
      </c>
      <c r="L88">
        <v>0.63185864999999997</v>
      </c>
      <c r="M88">
        <v>0.68110210000000004</v>
      </c>
      <c r="N88">
        <v>0.62137043000000003</v>
      </c>
      <c r="O88">
        <v>0.59864969999999995</v>
      </c>
      <c r="P88">
        <v>0.63572819999999997</v>
      </c>
      <c r="Q88">
        <v>0.55960374999999996</v>
      </c>
      <c r="R88">
        <v>0.68211173999999997</v>
      </c>
      <c r="S88">
        <v>0.57091033000000002</v>
      </c>
      <c r="T88">
        <v>0.59664552999999998</v>
      </c>
      <c r="U88">
        <v>0.66511123999999999</v>
      </c>
      <c r="V88">
        <v>0.60612845000000004</v>
      </c>
      <c r="W88">
        <v>0.64328814000000001</v>
      </c>
      <c r="X88">
        <v>0.76446270000000005</v>
      </c>
      <c r="Y88">
        <v>0.66674805000000004</v>
      </c>
      <c r="Z88">
        <v>0.63311934000000003</v>
      </c>
      <c r="AA88">
        <v>0.65512479999999995</v>
      </c>
      <c r="AB88">
        <v>0.59683602999999996</v>
      </c>
      <c r="AC88">
        <v>0.20744032000000001</v>
      </c>
      <c r="AD88">
        <v>0.48113539999999999</v>
      </c>
      <c r="AE88">
        <v>0.6469182</v>
      </c>
      <c r="AF88">
        <v>0.65444449999999998</v>
      </c>
      <c r="AG88">
        <v>0.68146205000000004</v>
      </c>
      <c r="AH88">
        <v>0.62902380000000002</v>
      </c>
      <c r="AI88">
        <v>0.66888756000000005</v>
      </c>
      <c r="AJ88">
        <v>0.57870984000000003</v>
      </c>
      <c r="AK88">
        <v>0.68777560000000004</v>
      </c>
      <c r="AL88">
        <v>0.56520026999999995</v>
      </c>
      <c r="AM88">
        <v>-0.120370805</v>
      </c>
      <c r="AN88">
        <v>0.62895789999999996</v>
      </c>
      <c r="AO88">
        <v>0.59439439999999999</v>
      </c>
      <c r="AP88">
        <v>0.68463993000000001</v>
      </c>
      <c r="AQ88">
        <v>0.69542300000000001</v>
      </c>
      <c r="AR88">
        <v>0.77462715000000004</v>
      </c>
      <c r="AS88">
        <v>0.65561192999999995</v>
      </c>
      <c r="AT88">
        <v>0.80936229999999998</v>
      </c>
      <c r="AU88">
        <v>0.69703210000000004</v>
      </c>
      <c r="AV88">
        <v>0.79579394999999997</v>
      </c>
      <c r="AW88">
        <v>0.27032697</v>
      </c>
      <c r="AX88">
        <v>0.68704679999999996</v>
      </c>
      <c r="AY88">
        <v>0.67217009999999999</v>
      </c>
      <c r="AZ88">
        <v>0.65977070000000004</v>
      </c>
      <c r="BA88">
        <v>0.71278779999999997</v>
      </c>
      <c r="BB88">
        <v>0.74062510000000004</v>
      </c>
      <c r="BC88">
        <v>0.67763030000000002</v>
      </c>
      <c r="BD88">
        <v>0.59479444999999997</v>
      </c>
      <c r="BE88">
        <v>0.62401276999999999</v>
      </c>
      <c r="BF88">
        <v>0.57469165</v>
      </c>
      <c r="BG88">
        <v>0.60871536000000004</v>
      </c>
      <c r="BH88">
        <v>0.86455649999999995</v>
      </c>
      <c r="BI88">
        <v>0.6908107</v>
      </c>
      <c r="BJ88">
        <v>0.59297984999999998</v>
      </c>
      <c r="BK88">
        <v>0.75521700000000003</v>
      </c>
      <c r="BL88">
        <v>0.75810670000000002</v>
      </c>
      <c r="BM88">
        <v>0.65309450000000002</v>
      </c>
      <c r="BN88">
        <v>0.74853027000000005</v>
      </c>
      <c r="BO88">
        <v>0.72021409999999997</v>
      </c>
      <c r="BP88">
        <v>0.59941750000000005</v>
      </c>
      <c r="BQ88">
        <v>0.46616732999999999</v>
      </c>
      <c r="BR88">
        <v>0.21267839999999999</v>
      </c>
      <c r="BS88">
        <v>0.16843312999999999</v>
      </c>
      <c r="BT88">
        <v>0.62515765000000001</v>
      </c>
      <c r="BU88">
        <v>0.68269369999999996</v>
      </c>
      <c r="BV88">
        <v>0.68108999999999997</v>
      </c>
      <c r="BW88">
        <v>0.71677749999999996</v>
      </c>
      <c r="BX88">
        <v>0.73430835999999999</v>
      </c>
      <c r="BY88">
        <v>0.58573693000000004</v>
      </c>
      <c r="BZ88">
        <v>0.26758884999999999</v>
      </c>
      <c r="CA88">
        <v>0.58950829999999999</v>
      </c>
      <c r="CB88">
        <v>0.61794769999999999</v>
      </c>
      <c r="CC88">
        <v>0.68451136000000001</v>
      </c>
      <c r="CD88">
        <v>0.63891229999999999</v>
      </c>
      <c r="CE88">
        <v>0.68517220000000001</v>
      </c>
      <c r="CF88">
        <v>0.65830029999999995</v>
      </c>
      <c r="CG88">
        <v>0.65174920000000003</v>
      </c>
      <c r="CH88">
        <v>0.48715989999999998</v>
      </c>
      <c r="CI88">
        <v>0.63604459999999996</v>
      </c>
      <c r="CJ88">
        <v>0.61613655000000001</v>
      </c>
      <c r="CK88">
        <v>0.71047132999999996</v>
      </c>
      <c r="CL88">
        <v>0.5529887</v>
      </c>
      <c r="CM88">
        <v>0.26722859999999998</v>
      </c>
      <c r="CN88">
        <v>0.55969285999999996</v>
      </c>
      <c r="CO88">
        <v>0.69977944999999997</v>
      </c>
      <c r="CP88">
        <v>0.28099439999999998</v>
      </c>
      <c r="CQ88">
        <v>0.51238525000000001</v>
      </c>
      <c r="CR88">
        <v>0.63152699999999995</v>
      </c>
      <c r="CS88">
        <v>0.73268944000000003</v>
      </c>
      <c r="CT88">
        <v>0.59975719999999999</v>
      </c>
      <c r="CU88">
        <v>0.62459339999999997</v>
      </c>
      <c r="CV88">
        <v>0.74346066</v>
      </c>
    </row>
    <row r="89" spans="1:100" x14ac:dyDescent="0.25">
      <c r="A89">
        <v>0.62134129999999999</v>
      </c>
      <c r="B89">
        <v>0.74427410000000005</v>
      </c>
      <c r="C89">
        <v>0.77313120000000002</v>
      </c>
      <c r="D89">
        <v>0.57739079999999998</v>
      </c>
      <c r="E89">
        <v>0.56290220000000002</v>
      </c>
      <c r="F89">
        <v>0.57645650000000004</v>
      </c>
      <c r="G89">
        <v>0.72586054</v>
      </c>
      <c r="H89">
        <v>0.64462834999999996</v>
      </c>
      <c r="I89">
        <v>0.61092656999999995</v>
      </c>
      <c r="J89">
        <v>0.68888885</v>
      </c>
      <c r="K89">
        <v>0.58767840000000005</v>
      </c>
      <c r="L89">
        <v>0.63185864999999997</v>
      </c>
      <c r="M89">
        <v>0.68110210000000004</v>
      </c>
      <c r="N89">
        <v>0.62137043000000003</v>
      </c>
      <c r="O89">
        <v>0.59864969999999995</v>
      </c>
      <c r="P89">
        <v>0.63572819999999997</v>
      </c>
      <c r="Q89">
        <v>0.55960374999999996</v>
      </c>
      <c r="R89">
        <v>0.68211173999999997</v>
      </c>
      <c r="S89">
        <v>0.57091033000000002</v>
      </c>
      <c r="T89">
        <v>0.59664552999999998</v>
      </c>
      <c r="U89">
        <v>0.66511123999999999</v>
      </c>
      <c r="V89">
        <v>0.60612845000000004</v>
      </c>
      <c r="W89">
        <v>0.73196640000000002</v>
      </c>
      <c r="X89">
        <v>0.76446270000000005</v>
      </c>
      <c r="Y89">
        <v>0.66674805000000004</v>
      </c>
      <c r="Z89">
        <v>0.63311934000000003</v>
      </c>
      <c r="AA89">
        <v>0.65512479999999995</v>
      </c>
      <c r="AB89">
        <v>0.59683602999999996</v>
      </c>
      <c r="AC89">
        <v>0.36926903999999999</v>
      </c>
      <c r="AD89">
        <v>0.67989295999999999</v>
      </c>
      <c r="AE89">
        <v>0.71473070000000005</v>
      </c>
      <c r="AF89">
        <v>0.65444449999999998</v>
      </c>
      <c r="AG89">
        <v>0.15586585</v>
      </c>
      <c r="AH89">
        <v>0.62902380000000002</v>
      </c>
      <c r="AI89">
        <v>0.66888756000000005</v>
      </c>
      <c r="AJ89">
        <v>0.57870984000000003</v>
      </c>
      <c r="AK89">
        <v>0.60954169999999996</v>
      </c>
      <c r="AL89">
        <v>0.56520026999999995</v>
      </c>
      <c r="AM89">
        <v>0.79025160000000005</v>
      </c>
      <c r="AN89">
        <v>0.62481796999999994</v>
      </c>
      <c r="AO89">
        <v>0.59439439999999999</v>
      </c>
      <c r="AP89">
        <v>0.68463993000000001</v>
      </c>
      <c r="AQ89">
        <v>0.69542300000000001</v>
      </c>
      <c r="AR89">
        <v>0.77462715000000004</v>
      </c>
      <c r="AS89">
        <v>0.65561192999999995</v>
      </c>
      <c r="AT89">
        <v>0.80936229999999998</v>
      </c>
      <c r="AU89">
        <v>0.69703210000000004</v>
      </c>
      <c r="AV89">
        <v>0.17843705000000001</v>
      </c>
      <c r="AW89">
        <v>0.71280109999999997</v>
      </c>
      <c r="AX89">
        <v>0.68704679999999996</v>
      </c>
      <c r="AY89">
        <v>0.67217009999999999</v>
      </c>
      <c r="AZ89">
        <v>0.65977070000000004</v>
      </c>
      <c r="BA89">
        <v>0.71278779999999997</v>
      </c>
      <c r="BB89">
        <v>0.74062510000000004</v>
      </c>
      <c r="BC89">
        <v>0.67763030000000002</v>
      </c>
      <c r="BD89">
        <v>0.59479444999999997</v>
      </c>
      <c r="BE89">
        <v>0.55608475000000002</v>
      </c>
      <c r="BF89">
        <v>0.61968599999999996</v>
      </c>
      <c r="BG89">
        <v>0.63115679999999996</v>
      </c>
      <c r="BH89">
        <v>0.86455649999999995</v>
      </c>
      <c r="BI89">
        <v>0.6908107</v>
      </c>
      <c r="BJ89">
        <v>0.59297984999999998</v>
      </c>
      <c r="BK89">
        <v>0.75521700000000003</v>
      </c>
      <c r="BL89">
        <v>0.75810670000000002</v>
      </c>
      <c r="BM89">
        <v>0.65309450000000002</v>
      </c>
      <c r="BN89">
        <v>0.74853027000000005</v>
      </c>
      <c r="BO89">
        <v>0.72021409999999997</v>
      </c>
      <c r="BP89">
        <v>0.59941750000000005</v>
      </c>
      <c r="BQ89">
        <v>0.69244366999999996</v>
      </c>
      <c r="BR89">
        <v>0.65526569999999995</v>
      </c>
      <c r="BS89">
        <v>0.63373780000000002</v>
      </c>
      <c r="BT89">
        <v>0.62515765000000001</v>
      </c>
      <c r="BU89">
        <v>0.68269369999999996</v>
      </c>
      <c r="BV89">
        <v>0.68108999999999997</v>
      </c>
      <c r="BW89">
        <v>0.71677749999999996</v>
      </c>
      <c r="BX89">
        <v>0.37627217000000002</v>
      </c>
      <c r="BY89">
        <v>0.58573693000000004</v>
      </c>
      <c r="BZ89">
        <v>0.70927834999999995</v>
      </c>
      <c r="CA89">
        <v>0.58950829999999999</v>
      </c>
      <c r="CB89">
        <v>0.61794769999999999</v>
      </c>
      <c r="CC89">
        <v>0.68451136000000001</v>
      </c>
      <c r="CD89">
        <v>0.63891229999999999</v>
      </c>
      <c r="CE89">
        <v>0.68517220000000001</v>
      </c>
      <c r="CF89">
        <v>0.65830029999999995</v>
      </c>
      <c r="CG89">
        <v>0.65174920000000003</v>
      </c>
      <c r="CH89">
        <v>0.48715989999999998</v>
      </c>
      <c r="CI89">
        <v>0.63604459999999996</v>
      </c>
      <c r="CJ89">
        <v>0.61613655000000001</v>
      </c>
      <c r="CK89">
        <v>0.71047132999999996</v>
      </c>
      <c r="CL89">
        <v>0.5529887</v>
      </c>
      <c r="CM89">
        <v>0.68886840000000005</v>
      </c>
      <c r="CN89">
        <v>0.55969285999999996</v>
      </c>
      <c r="CO89">
        <v>0.70864384999999996</v>
      </c>
      <c r="CP89">
        <v>0.28099439999999998</v>
      </c>
      <c r="CQ89">
        <v>0.51238525000000001</v>
      </c>
      <c r="CR89">
        <v>0.72303209999999996</v>
      </c>
      <c r="CS89">
        <v>0.73268944000000003</v>
      </c>
      <c r="CT89">
        <v>0.35344416000000001</v>
      </c>
      <c r="CU89">
        <v>0.62459339999999997</v>
      </c>
      <c r="CV89">
        <v>0.74346066</v>
      </c>
    </row>
    <row r="90" spans="1:100" x14ac:dyDescent="0.25">
      <c r="A90">
        <v>0.62134129999999999</v>
      </c>
      <c r="B90">
        <v>0.74427410000000005</v>
      </c>
      <c r="C90">
        <v>0.77313120000000002</v>
      </c>
      <c r="D90">
        <v>0.64939654000000002</v>
      </c>
      <c r="E90">
        <v>0.56290220000000002</v>
      </c>
      <c r="F90">
        <v>0.57645650000000004</v>
      </c>
      <c r="G90">
        <v>0.72586054</v>
      </c>
      <c r="H90">
        <v>0.64462834999999996</v>
      </c>
      <c r="I90">
        <v>0.61092656999999995</v>
      </c>
      <c r="J90">
        <v>0.68888885</v>
      </c>
      <c r="K90">
        <v>0.58767840000000005</v>
      </c>
      <c r="L90">
        <v>0.63185864999999997</v>
      </c>
      <c r="M90">
        <v>0.44014782000000002</v>
      </c>
      <c r="N90">
        <v>0.48327084999999997</v>
      </c>
      <c r="O90">
        <v>0.59864969999999995</v>
      </c>
      <c r="P90">
        <v>0.63572819999999997</v>
      </c>
      <c r="Q90">
        <v>0.55960374999999996</v>
      </c>
      <c r="R90">
        <v>0.68211173999999997</v>
      </c>
      <c r="S90">
        <v>0.57091033000000002</v>
      </c>
      <c r="T90">
        <v>0.59664552999999998</v>
      </c>
      <c r="U90">
        <v>0.66511123999999999</v>
      </c>
      <c r="V90">
        <v>0.60612845000000004</v>
      </c>
      <c r="W90">
        <v>0.73196640000000002</v>
      </c>
      <c r="X90">
        <v>0.62927765000000002</v>
      </c>
      <c r="Y90">
        <v>0.66674805000000004</v>
      </c>
      <c r="Z90">
        <v>0.63311934000000003</v>
      </c>
      <c r="AA90">
        <v>0.65512479999999995</v>
      </c>
      <c r="AB90">
        <v>0.59683602999999996</v>
      </c>
      <c r="AC90">
        <v>0.71453999999999995</v>
      </c>
      <c r="AD90">
        <v>0.67989295999999999</v>
      </c>
      <c r="AE90">
        <v>0.71473070000000005</v>
      </c>
      <c r="AF90">
        <v>0.65444449999999998</v>
      </c>
      <c r="AG90">
        <v>0.68146205000000004</v>
      </c>
      <c r="AH90">
        <v>0.62902380000000002</v>
      </c>
      <c r="AI90">
        <v>0.66888756000000005</v>
      </c>
      <c r="AJ90">
        <v>0.30069790000000002</v>
      </c>
      <c r="AK90">
        <v>0.68777560000000004</v>
      </c>
      <c r="AL90">
        <v>0.56520026999999995</v>
      </c>
      <c r="AM90">
        <v>0.79025160000000005</v>
      </c>
      <c r="AN90">
        <v>0.62895789999999996</v>
      </c>
      <c r="AO90">
        <v>0.59439439999999999</v>
      </c>
      <c r="AP90">
        <v>0.34509437999999998</v>
      </c>
      <c r="AQ90">
        <v>0.69542300000000001</v>
      </c>
      <c r="AR90">
        <v>8.0645259999999996E-2</v>
      </c>
      <c r="AS90">
        <v>0.65561192999999995</v>
      </c>
      <c r="AT90">
        <v>0.80936229999999998</v>
      </c>
      <c r="AU90">
        <v>0.69703210000000004</v>
      </c>
      <c r="AV90">
        <v>0.17843705000000001</v>
      </c>
      <c r="AW90">
        <v>0.71280109999999997</v>
      </c>
      <c r="AX90">
        <v>0.68704679999999996</v>
      </c>
      <c r="AY90">
        <v>0.67217009999999999</v>
      </c>
      <c r="AZ90">
        <v>0.65977070000000004</v>
      </c>
      <c r="BA90">
        <v>0.71278779999999997</v>
      </c>
      <c r="BB90">
        <v>0.74062510000000004</v>
      </c>
      <c r="BC90">
        <v>0.67763030000000002</v>
      </c>
      <c r="BD90">
        <v>0.59479444999999997</v>
      </c>
      <c r="BE90">
        <v>0.62401276999999999</v>
      </c>
      <c r="BF90">
        <v>0.61968599999999996</v>
      </c>
      <c r="BG90">
        <v>0.64144909999999999</v>
      </c>
      <c r="BH90">
        <v>0.86455649999999995</v>
      </c>
      <c r="BI90">
        <v>0.6908107</v>
      </c>
      <c r="BJ90">
        <v>0.59297984999999998</v>
      </c>
      <c r="BK90">
        <v>0.75521700000000003</v>
      </c>
      <c r="BL90">
        <v>0.75810670000000002</v>
      </c>
      <c r="BM90">
        <v>0.65309450000000002</v>
      </c>
      <c r="BN90">
        <v>0.74853027000000005</v>
      </c>
      <c r="BO90">
        <v>0.72021409999999997</v>
      </c>
      <c r="BP90">
        <v>0.59941750000000005</v>
      </c>
      <c r="BQ90">
        <v>0.69244366999999996</v>
      </c>
      <c r="BR90">
        <v>0.65526569999999995</v>
      </c>
      <c r="BS90">
        <v>0.63373780000000002</v>
      </c>
      <c r="BT90">
        <v>0.62515765000000001</v>
      </c>
      <c r="BU90">
        <v>0.68269369999999996</v>
      </c>
      <c r="BV90">
        <v>0.68108999999999997</v>
      </c>
      <c r="BW90">
        <v>0.71677749999999996</v>
      </c>
      <c r="BX90">
        <v>0.73430835999999999</v>
      </c>
      <c r="BY90">
        <v>0.58573693000000004</v>
      </c>
      <c r="BZ90">
        <v>0.70927834999999995</v>
      </c>
      <c r="CA90">
        <v>0.58950829999999999</v>
      </c>
      <c r="CB90">
        <v>0.61794769999999999</v>
      </c>
      <c r="CC90">
        <v>0.68451136000000001</v>
      </c>
      <c r="CD90">
        <v>0.63891229999999999</v>
      </c>
      <c r="CE90">
        <v>0.68517220000000001</v>
      </c>
      <c r="CF90">
        <v>0.65830029999999995</v>
      </c>
      <c r="CG90">
        <v>0.65174920000000003</v>
      </c>
      <c r="CH90">
        <v>0.53357699999999997</v>
      </c>
      <c r="CI90">
        <v>0.63604459999999996</v>
      </c>
      <c r="CJ90">
        <v>0.61613655000000001</v>
      </c>
      <c r="CK90">
        <v>0.71047132999999996</v>
      </c>
      <c r="CL90">
        <v>0.5529887</v>
      </c>
      <c r="CM90">
        <v>0.68886840000000005</v>
      </c>
      <c r="CN90">
        <v>0.55969285999999996</v>
      </c>
      <c r="CO90">
        <v>0.70864384999999996</v>
      </c>
      <c r="CP90">
        <v>0.69477089999999997</v>
      </c>
      <c r="CQ90">
        <v>0.64639840000000004</v>
      </c>
      <c r="CR90">
        <v>0.27043128</v>
      </c>
      <c r="CS90">
        <v>0.73268944000000003</v>
      </c>
      <c r="CT90">
        <v>0.59975719999999999</v>
      </c>
      <c r="CU90">
        <v>0.62459339999999997</v>
      </c>
      <c r="CV90">
        <v>0.74346066</v>
      </c>
    </row>
    <row r="91" spans="1:100" x14ac:dyDescent="0.25">
      <c r="A91">
        <v>0.62134129999999999</v>
      </c>
      <c r="B91">
        <v>0.74427410000000005</v>
      </c>
      <c r="C91">
        <v>0.77313120000000002</v>
      </c>
      <c r="D91">
        <v>0.64939654000000002</v>
      </c>
      <c r="E91">
        <v>0.56290220000000002</v>
      </c>
      <c r="F91">
        <v>0.57645650000000004</v>
      </c>
      <c r="G91">
        <v>0.72586054</v>
      </c>
      <c r="H91">
        <v>0.64462834999999996</v>
      </c>
      <c r="I91">
        <v>0.61092656999999995</v>
      </c>
      <c r="J91">
        <v>0.68888885</v>
      </c>
      <c r="K91">
        <v>0.58767840000000005</v>
      </c>
      <c r="L91">
        <v>0.63185864999999997</v>
      </c>
      <c r="M91">
        <v>0.68110210000000004</v>
      </c>
      <c r="N91">
        <v>0.62137043000000003</v>
      </c>
      <c r="O91">
        <v>0.59864969999999995</v>
      </c>
      <c r="P91">
        <v>0.63572819999999997</v>
      </c>
      <c r="Q91">
        <v>0.55960374999999996</v>
      </c>
      <c r="R91">
        <v>0.68211173999999997</v>
      </c>
      <c r="S91">
        <v>0.57091033000000002</v>
      </c>
      <c r="T91">
        <v>0.59664552999999998</v>
      </c>
      <c r="U91">
        <v>0.66511123999999999</v>
      </c>
      <c r="V91">
        <v>0.60612845000000004</v>
      </c>
      <c r="W91">
        <v>0.73196640000000002</v>
      </c>
      <c r="X91">
        <v>0.25765287999999997</v>
      </c>
      <c r="Y91">
        <v>0.66674805000000004</v>
      </c>
      <c r="Z91">
        <v>0.63311934000000003</v>
      </c>
      <c r="AA91">
        <v>0.65512479999999995</v>
      </c>
      <c r="AB91">
        <v>0.59683602999999996</v>
      </c>
      <c r="AC91">
        <v>0.71453999999999995</v>
      </c>
      <c r="AD91">
        <v>0.18628415000000001</v>
      </c>
      <c r="AE91">
        <v>0.71473070000000005</v>
      </c>
      <c r="AF91">
        <v>0.2467849</v>
      </c>
      <c r="AG91">
        <v>0.68146205000000004</v>
      </c>
      <c r="AH91">
        <v>0.62902380000000002</v>
      </c>
      <c r="AI91">
        <v>0.66888756000000005</v>
      </c>
      <c r="AJ91">
        <v>0.57870984000000003</v>
      </c>
      <c r="AK91">
        <v>0.68777560000000004</v>
      </c>
      <c r="AL91">
        <v>0.56520026999999995</v>
      </c>
      <c r="AM91">
        <v>0.79025160000000005</v>
      </c>
      <c r="AN91">
        <v>0.23511523000000001</v>
      </c>
      <c r="AO91">
        <v>0.59439439999999999</v>
      </c>
      <c r="AP91">
        <v>0.68463993000000001</v>
      </c>
      <c r="AQ91">
        <v>0.69542300000000001</v>
      </c>
      <c r="AR91">
        <v>0.77462715000000004</v>
      </c>
      <c r="AS91">
        <v>0.65561192999999995</v>
      </c>
      <c r="AT91">
        <v>0.80936229999999998</v>
      </c>
      <c r="AU91">
        <v>0.69703210000000004</v>
      </c>
      <c r="AV91">
        <v>0.79579394999999997</v>
      </c>
      <c r="AW91">
        <v>0.71280109999999997</v>
      </c>
      <c r="AX91">
        <v>0.68704679999999996</v>
      </c>
      <c r="AY91">
        <v>0.67217009999999999</v>
      </c>
      <c r="AZ91">
        <v>0.65977070000000004</v>
      </c>
      <c r="BA91">
        <v>0.71278779999999997</v>
      </c>
      <c r="BB91">
        <v>0.74062510000000004</v>
      </c>
      <c r="BC91">
        <v>0.67763030000000002</v>
      </c>
      <c r="BD91">
        <v>0.59479444999999997</v>
      </c>
      <c r="BE91">
        <v>0.25326005000000001</v>
      </c>
      <c r="BF91">
        <v>0.61968599999999996</v>
      </c>
      <c r="BG91">
        <v>0.60871536000000004</v>
      </c>
      <c r="BH91">
        <v>0.86455649999999995</v>
      </c>
      <c r="BI91">
        <v>0.64519614000000003</v>
      </c>
      <c r="BJ91">
        <v>0.59297984999999998</v>
      </c>
      <c r="BK91">
        <v>0.75521700000000003</v>
      </c>
      <c r="BL91">
        <v>0.75810670000000002</v>
      </c>
      <c r="BM91">
        <v>0.65309450000000002</v>
      </c>
      <c r="BN91">
        <v>0.74853027000000005</v>
      </c>
      <c r="BO91">
        <v>0.4825547</v>
      </c>
      <c r="BP91">
        <v>0.59941750000000005</v>
      </c>
      <c r="BQ91">
        <v>0.69244366999999996</v>
      </c>
      <c r="BR91">
        <v>0.2970392</v>
      </c>
      <c r="BS91">
        <v>0.63373780000000002</v>
      </c>
      <c r="BT91">
        <v>0.62515765000000001</v>
      </c>
      <c r="BU91">
        <v>0.68269369999999996</v>
      </c>
      <c r="BV91">
        <v>0.30986908000000002</v>
      </c>
      <c r="BW91">
        <v>0.71677749999999996</v>
      </c>
      <c r="BX91">
        <v>0.73430835999999999</v>
      </c>
      <c r="BY91">
        <v>0.58573693000000004</v>
      </c>
      <c r="BZ91">
        <v>0.26758884999999999</v>
      </c>
      <c r="CA91">
        <v>0.58950829999999999</v>
      </c>
      <c r="CB91">
        <v>0.61794769999999999</v>
      </c>
      <c r="CC91">
        <v>0.68451136000000001</v>
      </c>
      <c r="CD91">
        <v>0.63891229999999999</v>
      </c>
      <c r="CE91">
        <v>0.68517220000000001</v>
      </c>
      <c r="CF91">
        <v>0.65830029999999995</v>
      </c>
      <c r="CG91">
        <v>0.65174920000000003</v>
      </c>
      <c r="CH91">
        <v>0.65644102999999998</v>
      </c>
      <c r="CI91">
        <v>0.63604459999999996</v>
      </c>
      <c r="CJ91">
        <v>0.61613655000000001</v>
      </c>
      <c r="CK91">
        <v>0.71047132999999996</v>
      </c>
      <c r="CL91">
        <v>0.53717583000000002</v>
      </c>
      <c r="CM91">
        <v>0.68886840000000005</v>
      </c>
      <c r="CN91">
        <v>0.55969285999999996</v>
      </c>
      <c r="CO91">
        <v>0.70864384999999996</v>
      </c>
      <c r="CP91">
        <v>0.43773064</v>
      </c>
      <c r="CQ91">
        <v>0.64639840000000004</v>
      </c>
      <c r="CR91">
        <v>0.72303209999999996</v>
      </c>
      <c r="CS91">
        <v>0.73268944000000003</v>
      </c>
      <c r="CT91">
        <v>0.49762264</v>
      </c>
      <c r="CU91">
        <v>0.62459339999999997</v>
      </c>
      <c r="CV91">
        <v>0.74346066</v>
      </c>
    </row>
    <row r="92" spans="1:100" x14ac:dyDescent="0.25">
      <c r="A92">
        <v>0.62134129999999999</v>
      </c>
      <c r="B92">
        <v>0.74427410000000005</v>
      </c>
      <c r="C92">
        <v>0.77313120000000002</v>
      </c>
      <c r="D92">
        <v>0.64939654000000002</v>
      </c>
      <c r="E92">
        <v>0.56290220000000002</v>
      </c>
      <c r="F92">
        <v>0.57645650000000004</v>
      </c>
      <c r="G92">
        <v>0.72586054</v>
      </c>
      <c r="H92">
        <v>0.64462834999999996</v>
      </c>
      <c r="I92">
        <v>0.61092656999999995</v>
      </c>
      <c r="J92">
        <v>0.68888885</v>
      </c>
      <c r="K92">
        <v>0.30044597000000001</v>
      </c>
      <c r="L92">
        <v>0.63185864999999997</v>
      </c>
      <c r="M92">
        <v>0.44014782000000002</v>
      </c>
      <c r="N92">
        <v>0.62137043000000003</v>
      </c>
      <c r="O92">
        <v>0.59864969999999995</v>
      </c>
      <c r="P92">
        <v>0.63572819999999997</v>
      </c>
      <c r="Q92">
        <v>0.55960374999999996</v>
      </c>
      <c r="R92">
        <v>0.68211173999999997</v>
      </c>
      <c r="S92">
        <v>0.57091033000000002</v>
      </c>
      <c r="T92">
        <v>0.59664552999999998</v>
      </c>
      <c r="U92">
        <v>0.66511123999999999</v>
      </c>
      <c r="V92">
        <v>0.60612845000000004</v>
      </c>
      <c r="W92">
        <v>0.73196640000000002</v>
      </c>
      <c r="X92">
        <v>0.76446270000000005</v>
      </c>
      <c r="Y92">
        <v>0.66674805000000004</v>
      </c>
      <c r="Z92">
        <v>0.62090880000000004</v>
      </c>
      <c r="AA92">
        <v>0.65512479999999995</v>
      </c>
      <c r="AB92">
        <v>0.59683602999999996</v>
      </c>
      <c r="AC92">
        <v>0.71453999999999995</v>
      </c>
      <c r="AD92">
        <v>0.67989295999999999</v>
      </c>
      <c r="AE92">
        <v>0.71473070000000005</v>
      </c>
      <c r="AF92">
        <v>0.55858015999999999</v>
      </c>
      <c r="AG92">
        <v>0.68146205000000004</v>
      </c>
      <c r="AH92">
        <v>0.62775223999999996</v>
      </c>
      <c r="AI92">
        <v>0.66888756000000005</v>
      </c>
      <c r="AJ92">
        <v>0.57870984000000003</v>
      </c>
      <c r="AK92">
        <v>0.68777560000000004</v>
      </c>
      <c r="AL92">
        <v>0.56520026999999995</v>
      </c>
      <c r="AM92">
        <v>-0.120370805</v>
      </c>
      <c r="AN92">
        <v>0.23511523000000001</v>
      </c>
      <c r="AO92">
        <v>0.59439439999999999</v>
      </c>
      <c r="AP92">
        <v>0.68463993000000001</v>
      </c>
      <c r="AQ92">
        <v>0.69542300000000001</v>
      </c>
      <c r="AR92">
        <v>0.77462715000000004</v>
      </c>
      <c r="AS92">
        <v>0.65561192999999995</v>
      </c>
      <c r="AT92">
        <v>0.80936229999999998</v>
      </c>
      <c r="AU92">
        <v>0.69703210000000004</v>
      </c>
      <c r="AV92">
        <v>0.79579394999999997</v>
      </c>
      <c r="AW92">
        <v>0.71280109999999997</v>
      </c>
      <c r="AX92">
        <v>0.68704679999999996</v>
      </c>
      <c r="AY92">
        <v>0.67217009999999999</v>
      </c>
      <c r="AZ92">
        <v>0.65977070000000004</v>
      </c>
      <c r="BA92">
        <v>0.71278779999999997</v>
      </c>
      <c r="BB92">
        <v>0.74062510000000004</v>
      </c>
      <c r="BC92">
        <v>0.67763030000000002</v>
      </c>
      <c r="BD92">
        <v>0.59479444999999997</v>
      </c>
      <c r="BE92">
        <v>0.62401276999999999</v>
      </c>
      <c r="BF92">
        <v>0.61968599999999996</v>
      </c>
      <c r="BG92">
        <v>0.64144909999999999</v>
      </c>
      <c r="BH92">
        <v>0.86455649999999995</v>
      </c>
      <c r="BI92">
        <v>0.6908107</v>
      </c>
      <c r="BJ92">
        <v>0.59297984999999998</v>
      </c>
      <c r="BK92">
        <v>0.75521700000000003</v>
      </c>
      <c r="BL92">
        <v>0.75810670000000002</v>
      </c>
      <c r="BM92">
        <v>0.65309450000000002</v>
      </c>
      <c r="BN92">
        <v>0.74853027000000005</v>
      </c>
      <c r="BO92">
        <v>0.72021409999999997</v>
      </c>
      <c r="BP92">
        <v>0.59941750000000005</v>
      </c>
      <c r="BQ92">
        <v>0.46616732999999999</v>
      </c>
      <c r="BR92">
        <v>0.65526569999999995</v>
      </c>
      <c r="BS92">
        <v>0.63373780000000002</v>
      </c>
      <c r="BT92">
        <v>0.36683342000000002</v>
      </c>
      <c r="BU92">
        <v>0.68269369999999996</v>
      </c>
      <c r="BV92">
        <v>0.68108999999999997</v>
      </c>
      <c r="BW92">
        <v>0.71677749999999996</v>
      </c>
      <c r="BX92">
        <v>0.73430835999999999</v>
      </c>
      <c r="BY92">
        <v>0.58573693000000004</v>
      </c>
      <c r="BZ92">
        <v>0.70927834999999995</v>
      </c>
      <c r="CA92">
        <v>0.42367166000000001</v>
      </c>
      <c r="CB92">
        <v>0.61794769999999999</v>
      </c>
      <c r="CC92">
        <v>0.68451136000000001</v>
      </c>
      <c r="CD92">
        <v>0.63891229999999999</v>
      </c>
      <c r="CE92">
        <v>0.68517220000000001</v>
      </c>
      <c r="CF92">
        <v>0.65830029999999995</v>
      </c>
      <c r="CG92">
        <v>0.65174920000000003</v>
      </c>
      <c r="CH92">
        <v>0.65644102999999998</v>
      </c>
      <c r="CI92">
        <v>0.63604459999999996</v>
      </c>
      <c r="CJ92">
        <v>0.61613655000000001</v>
      </c>
      <c r="CK92">
        <v>0.71047132999999996</v>
      </c>
      <c r="CL92">
        <v>0.5529887</v>
      </c>
      <c r="CM92">
        <v>0.68886840000000005</v>
      </c>
      <c r="CN92">
        <v>0.49075479999999999</v>
      </c>
      <c r="CO92">
        <v>0.68264943</v>
      </c>
      <c r="CP92">
        <v>0.69477089999999997</v>
      </c>
      <c r="CQ92">
        <v>0.64639840000000004</v>
      </c>
      <c r="CR92">
        <v>0.72303209999999996</v>
      </c>
      <c r="CS92">
        <v>0.73268944000000003</v>
      </c>
      <c r="CT92">
        <v>0.59975719999999999</v>
      </c>
      <c r="CU92">
        <v>0.62459339999999997</v>
      </c>
      <c r="CV92">
        <v>0.74346066</v>
      </c>
    </row>
    <row r="93" spans="1:100" x14ac:dyDescent="0.25">
      <c r="A93">
        <v>0.62134129999999999</v>
      </c>
      <c r="B93">
        <v>0.74427410000000005</v>
      </c>
      <c r="C93">
        <v>0.77313120000000002</v>
      </c>
      <c r="D93">
        <v>0.57189080000000003</v>
      </c>
      <c r="E93">
        <v>0.56290220000000002</v>
      </c>
      <c r="F93">
        <v>0.57645650000000004</v>
      </c>
      <c r="G93">
        <v>0.72586054</v>
      </c>
      <c r="H93">
        <v>0.37299486999999998</v>
      </c>
      <c r="I93">
        <v>0.61092656999999995</v>
      </c>
      <c r="J93">
        <v>0.68888885</v>
      </c>
      <c r="K93">
        <v>0.58767840000000005</v>
      </c>
      <c r="L93">
        <v>0.62920259999999995</v>
      </c>
      <c r="M93">
        <v>0.68110210000000004</v>
      </c>
      <c r="N93">
        <v>0.62137043000000003</v>
      </c>
      <c r="O93">
        <v>0.59864969999999995</v>
      </c>
      <c r="P93">
        <v>0.63572819999999997</v>
      </c>
      <c r="Q93">
        <v>0.55960374999999996</v>
      </c>
      <c r="R93">
        <v>0.68211173999999997</v>
      </c>
      <c r="S93">
        <v>0.57091033000000002</v>
      </c>
      <c r="T93">
        <v>0.59664552999999998</v>
      </c>
      <c r="U93">
        <v>0.66511123999999999</v>
      </c>
      <c r="V93">
        <v>0.60612845000000004</v>
      </c>
      <c r="W93">
        <v>0.73196640000000002</v>
      </c>
      <c r="X93">
        <v>0.76446270000000005</v>
      </c>
      <c r="Y93">
        <v>0.66674805000000004</v>
      </c>
      <c r="Z93">
        <v>0.63311934000000003</v>
      </c>
      <c r="AA93">
        <v>0.65512479999999995</v>
      </c>
      <c r="AB93">
        <v>0.59683602999999996</v>
      </c>
      <c r="AC93">
        <v>0.20744032000000001</v>
      </c>
      <c r="AD93">
        <v>0.67989295999999999</v>
      </c>
      <c r="AE93">
        <v>0.71473070000000005</v>
      </c>
      <c r="AF93">
        <v>0.2467849</v>
      </c>
      <c r="AG93">
        <v>0.15586585</v>
      </c>
      <c r="AH93">
        <v>0.62902380000000002</v>
      </c>
      <c r="AI93">
        <v>0.66888756000000005</v>
      </c>
      <c r="AJ93">
        <v>0.30069790000000002</v>
      </c>
      <c r="AK93">
        <v>0.68777560000000004</v>
      </c>
      <c r="AL93">
        <v>0.56520026999999995</v>
      </c>
      <c r="AM93">
        <v>0.79025160000000005</v>
      </c>
      <c r="AN93">
        <v>0.62895789999999996</v>
      </c>
      <c r="AO93">
        <v>0.59439439999999999</v>
      </c>
      <c r="AP93">
        <v>0.34509437999999998</v>
      </c>
      <c r="AQ93">
        <v>0.23954075999999999</v>
      </c>
      <c r="AR93">
        <v>0.77462715000000004</v>
      </c>
      <c r="AS93">
        <v>0.65561192999999995</v>
      </c>
      <c r="AT93">
        <v>0.80936229999999998</v>
      </c>
      <c r="AU93">
        <v>0.27158967000000001</v>
      </c>
      <c r="AV93">
        <v>0.79579394999999997</v>
      </c>
      <c r="AW93">
        <v>0.71280109999999997</v>
      </c>
      <c r="AX93">
        <v>0.68704679999999996</v>
      </c>
      <c r="AY93">
        <v>0.67217009999999999</v>
      </c>
      <c r="AZ93">
        <v>0.65977070000000004</v>
      </c>
      <c r="BA93">
        <v>0.71278779999999997</v>
      </c>
      <c r="BB93">
        <v>0.74062510000000004</v>
      </c>
      <c r="BC93">
        <v>0.67763030000000002</v>
      </c>
      <c r="BD93">
        <v>0.59479444999999997</v>
      </c>
      <c r="BE93">
        <v>0.62401276999999999</v>
      </c>
      <c r="BF93">
        <v>0.61968599999999996</v>
      </c>
      <c r="BG93">
        <v>0.64144909999999999</v>
      </c>
      <c r="BH93">
        <v>0.28944587999999999</v>
      </c>
      <c r="BI93">
        <v>0.6908107</v>
      </c>
      <c r="BJ93">
        <v>0.59297984999999998</v>
      </c>
      <c r="BK93">
        <v>0.75521700000000003</v>
      </c>
      <c r="BL93">
        <v>0.75810670000000002</v>
      </c>
      <c r="BM93">
        <v>0.65309450000000002</v>
      </c>
      <c r="BN93">
        <v>0.74853027000000005</v>
      </c>
      <c r="BO93">
        <v>0.72021409999999997</v>
      </c>
      <c r="BP93">
        <v>0.59941750000000005</v>
      </c>
      <c r="BQ93">
        <v>0.69244366999999996</v>
      </c>
      <c r="BR93">
        <v>0.65526569999999995</v>
      </c>
      <c r="BS93">
        <v>0.63373780000000002</v>
      </c>
      <c r="BT93">
        <v>0.62515765000000001</v>
      </c>
      <c r="BU93">
        <v>0.68269369999999996</v>
      </c>
      <c r="BV93">
        <v>0.68108999999999997</v>
      </c>
      <c r="BW93">
        <v>0.71677749999999996</v>
      </c>
      <c r="BX93">
        <v>0.73430835999999999</v>
      </c>
      <c r="BY93">
        <v>0.58573693000000004</v>
      </c>
      <c r="BZ93">
        <v>0.26758884999999999</v>
      </c>
      <c r="CA93">
        <v>0.58950829999999999</v>
      </c>
      <c r="CB93">
        <v>0.61794769999999999</v>
      </c>
      <c r="CC93">
        <v>0.68451136000000001</v>
      </c>
      <c r="CD93">
        <v>0.63891229999999999</v>
      </c>
      <c r="CE93">
        <v>0.68517220000000001</v>
      </c>
      <c r="CF93">
        <v>0.65830029999999995</v>
      </c>
      <c r="CG93">
        <v>0.65174920000000003</v>
      </c>
      <c r="CH93">
        <v>0.65644102999999998</v>
      </c>
      <c r="CI93">
        <v>0.59830784999999997</v>
      </c>
      <c r="CJ93">
        <v>0.61613655000000001</v>
      </c>
      <c r="CK93">
        <v>0.71047132999999996</v>
      </c>
      <c r="CL93">
        <v>0.5529887</v>
      </c>
      <c r="CM93">
        <v>0.68886840000000005</v>
      </c>
      <c r="CN93">
        <v>0.55969285999999996</v>
      </c>
      <c r="CO93">
        <v>0.70864384999999996</v>
      </c>
      <c r="CP93">
        <v>0.69477089999999997</v>
      </c>
      <c r="CQ93">
        <v>0.64639840000000004</v>
      </c>
      <c r="CR93">
        <v>0.72303209999999996</v>
      </c>
      <c r="CS93">
        <v>0.73268944000000003</v>
      </c>
      <c r="CT93">
        <v>0.59975719999999999</v>
      </c>
      <c r="CU93">
        <v>0.62459339999999997</v>
      </c>
      <c r="CV93">
        <v>0.74346066</v>
      </c>
    </row>
    <row r="94" spans="1:100" x14ac:dyDescent="0.25">
      <c r="A94">
        <v>0.62134129999999999</v>
      </c>
      <c r="B94">
        <v>0.74427410000000005</v>
      </c>
      <c r="C94">
        <v>0.77313120000000002</v>
      </c>
      <c r="D94">
        <v>0.64939654000000002</v>
      </c>
      <c r="E94">
        <v>0.56290220000000002</v>
      </c>
      <c r="F94">
        <v>0.57645650000000004</v>
      </c>
      <c r="G94">
        <v>0.72586054</v>
      </c>
      <c r="H94">
        <v>0.64462834999999996</v>
      </c>
      <c r="I94">
        <v>0.61092656999999995</v>
      </c>
      <c r="J94">
        <v>0.68888885</v>
      </c>
      <c r="K94">
        <v>0.58767840000000005</v>
      </c>
      <c r="L94">
        <v>0.63185864999999997</v>
      </c>
      <c r="M94">
        <v>0.68110210000000004</v>
      </c>
      <c r="N94">
        <v>0.62137043000000003</v>
      </c>
      <c r="O94">
        <v>0.59864969999999995</v>
      </c>
      <c r="P94">
        <v>0.63572819999999997</v>
      </c>
      <c r="Q94">
        <v>0.55960374999999996</v>
      </c>
      <c r="R94">
        <v>0.68211173999999997</v>
      </c>
      <c r="S94">
        <v>0.57091033000000002</v>
      </c>
      <c r="T94">
        <v>0.59664552999999998</v>
      </c>
      <c r="U94">
        <v>0.66511123999999999</v>
      </c>
      <c r="V94">
        <v>0.60612845000000004</v>
      </c>
      <c r="W94">
        <v>0.73196640000000002</v>
      </c>
      <c r="X94">
        <v>0.76446270000000005</v>
      </c>
      <c r="Y94">
        <v>0.66674805000000004</v>
      </c>
      <c r="Z94">
        <v>0.63311934000000003</v>
      </c>
      <c r="AA94">
        <v>0.65512479999999995</v>
      </c>
      <c r="AB94">
        <v>0.59683602999999996</v>
      </c>
      <c r="AC94">
        <v>0.71453999999999995</v>
      </c>
      <c r="AD94">
        <v>0.67989295999999999</v>
      </c>
      <c r="AE94">
        <v>0.71473070000000005</v>
      </c>
      <c r="AF94">
        <v>0.2467849</v>
      </c>
      <c r="AG94">
        <v>0.68146205000000004</v>
      </c>
      <c r="AH94">
        <v>0.62902380000000002</v>
      </c>
      <c r="AI94">
        <v>0.66888756000000005</v>
      </c>
      <c r="AJ94">
        <v>0.57870984000000003</v>
      </c>
      <c r="AK94">
        <v>0.68777560000000004</v>
      </c>
      <c r="AL94">
        <v>0.56520026999999995</v>
      </c>
      <c r="AM94">
        <v>0.79025160000000005</v>
      </c>
      <c r="AN94">
        <v>0.23511523000000001</v>
      </c>
      <c r="AO94">
        <v>0.59439439999999999</v>
      </c>
      <c r="AP94">
        <v>0.68463993000000001</v>
      </c>
      <c r="AQ94">
        <v>0.69542300000000001</v>
      </c>
      <c r="AR94">
        <v>8.0645259999999996E-2</v>
      </c>
      <c r="AS94">
        <v>0.65561192999999995</v>
      </c>
      <c r="AT94">
        <v>0.80936229999999998</v>
      </c>
      <c r="AU94">
        <v>0.69703210000000004</v>
      </c>
      <c r="AV94">
        <v>0.79579394999999997</v>
      </c>
      <c r="AW94">
        <v>0.71280109999999997</v>
      </c>
      <c r="AX94">
        <v>0.44339633000000001</v>
      </c>
      <c r="AY94">
        <v>0.67217009999999999</v>
      </c>
      <c r="AZ94">
        <v>0.65977070000000004</v>
      </c>
      <c r="BA94">
        <v>0.71278779999999997</v>
      </c>
      <c r="BB94">
        <v>0.74062510000000004</v>
      </c>
      <c r="BC94">
        <v>0.67763030000000002</v>
      </c>
      <c r="BD94">
        <v>0.59479444999999997</v>
      </c>
      <c r="BE94">
        <v>0.62401276999999999</v>
      </c>
      <c r="BF94">
        <v>0.61968599999999996</v>
      </c>
      <c r="BG94">
        <v>0.64144909999999999</v>
      </c>
      <c r="BH94">
        <v>0.28944587999999999</v>
      </c>
      <c r="BI94">
        <v>0.6908107</v>
      </c>
      <c r="BJ94">
        <v>0.24543017</v>
      </c>
      <c r="BK94">
        <v>0.75521700000000003</v>
      </c>
      <c r="BL94">
        <v>0.75810670000000002</v>
      </c>
      <c r="BM94">
        <v>0.50382006000000001</v>
      </c>
      <c r="BN94">
        <v>0.74853027000000005</v>
      </c>
      <c r="BO94">
        <v>0.72021409999999997</v>
      </c>
      <c r="BP94">
        <v>0.59941750000000005</v>
      </c>
      <c r="BQ94">
        <v>0.69244366999999996</v>
      </c>
      <c r="BR94">
        <v>0.21267839999999999</v>
      </c>
      <c r="BS94">
        <v>0.63373780000000002</v>
      </c>
      <c r="BT94">
        <v>0.62515765000000001</v>
      </c>
      <c r="BU94">
        <v>0.68269369999999996</v>
      </c>
      <c r="BV94">
        <v>0.68108999999999997</v>
      </c>
      <c r="BW94">
        <v>0.71677749999999996</v>
      </c>
      <c r="BX94">
        <v>0.73430835999999999</v>
      </c>
      <c r="BY94">
        <v>0.58573693000000004</v>
      </c>
      <c r="BZ94">
        <v>0.70927834999999995</v>
      </c>
      <c r="CA94">
        <v>0.58950829999999999</v>
      </c>
      <c r="CB94">
        <v>0.61794769999999999</v>
      </c>
      <c r="CC94">
        <v>0.68451136000000001</v>
      </c>
      <c r="CD94">
        <v>0.63891229999999999</v>
      </c>
      <c r="CE94">
        <v>0.68517220000000001</v>
      </c>
      <c r="CF94">
        <v>0.65830029999999995</v>
      </c>
      <c r="CG94">
        <v>0.65174920000000003</v>
      </c>
      <c r="CH94">
        <v>0.65644102999999998</v>
      </c>
      <c r="CI94">
        <v>0.63604459999999996</v>
      </c>
      <c r="CJ94">
        <v>0.61613655000000001</v>
      </c>
      <c r="CK94">
        <v>0.66932879999999995</v>
      </c>
      <c r="CL94">
        <v>0.5529887</v>
      </c>
      <c r="CM94">
        <v>0.68886840000000005</v>
      </c>
      <c r="CN94">
        <v>0.55969285999999996</v>
      </c>
      <c r="CO94">
        <v>0.65195656000000002</v>
      </c>
      <c r="CP94">
        <v>0.28099439999999998</v>
      </c>
      <c r="CQ94">
        <v>0.64639840000000004</v>
      </c>
      <c r="CR94">
        <v>0.27043128</v>
      </c>
      <c r="CS94">
        <v>0.16184533000000001</v>
      </c>
      <c r="CT94">
        <v>0.35344416000000001</v>
      </c>
      <c r="CU94">
        <v>0.62459339999999997</v>
      </c>
      <c r="CV94">
        <v>0.74346066</v>
      </c>
    </row>
    <row r="95" spans="1:100" x14ac:dyDescent="0.25">
      <c r="A95">
        <v>0.62134129999999999</v>
      </c>
      <c r="B95">
        <v>0.74427410000000005</v>
      </c>
      <c r="C95">
        <v>0.77313120000000002</v>
      </c>
      <c r="D95">
        <v>0.64939654000000002</v>
      </c>
      <c r="E95">
        <v>0.56290220000000002</v>
      </c>
      <c r="F95">
        <v>0.55709439999999999</v>
      </c>
      <c r="G95">
        <v>0.56478530000000005</v>
      </c>
      <c r="H95">
        <v>0.64462834999999996</v>
      </c>
      <c r="I95">
        <v>0.23858818000000001</v>
      </c>
      <c r="J95">
        <v>0.68888885</v>
      </c>
      <c r="K95">
        <v>0.58767840000000005</v>
      </c>
      <c r="L95">
        <v>0.63185864999999997</v>
      </c>
      <c r="M95">
        <v>0.68110210000000004</v>
      </c>
      <c r="N95">
        <v>0.62137043000000003</v>
      </c>
      <c r="O95">
        <v>0.59864969999999995</v>
      </c>
      <c r="P95">
        <v>0.63572819999999997</v>
      </c>
      <c r="Q95">
        <v>0.55960374999999996</v>
      </c>
      <c r="R95">
        <v>0.68211173999999997</v>
      </c>
      <c r="S95">
        <v>0.57091033000000002</v>
      </c>
      <c r="T95">
        <v>0.51863276999999997</v>
      </c>
      <c r="U95">
        <v>0.66511123999999999</v>
      </c>
      <c r="V95">
        <v>0.60612845000000004</v>
      </c>
      <c r="W95">
        <v>0.73196640000000002</v>
      </c>
      <c r="X95">
        <v>0.76446270000000005</v>
      </c>
      <c r="Y95">
        <v>0.66674805000000004</v>
      </c>
      <c r="Z95">
        <v>0.63311934000000003</v>
      </c>
      <c r="AA95">
        <v>0.65512479999999995</v>
      </c>
      <c r="AB95">
        <v>0.59683602999999996</v>
      </c>
      <c r="AC95">
        <v>0.71453999999999995</v>
      </c>
      <c r="AD95">
        <v>0.67989295999999999</v>
      </c>
      <c r="AE95">
        <v>0.71473070000000005</v>
      </c>
      <c r="AF95">
        <v>0.4446119</v>
      </c>
      <c r="AG95">
        <v>0.15586585</v>
      </c>
      <c r="AH95">
        <v>0.62902380000000002</v>
      </c>
      <c r="AI95">
        <v>0.66888756000000005</v>
      </c>
      <c r="AJ95">
        <v>0.57870984000000003</v>
      </c>
      <c r="AK95">
        <v>0.68777560000000004</v>
      </c>
      <c r="AL95">
        <v>0.56520026999999995</v>
      </c>
      <c r="AM95">
        <v>-0.120370805</v>
      </c>
      <c r="AN95">
        <v>0.23511523000000001</v>
      </c>
      <c r="AO95">
        <v>0.59439439999999999</v>
      </c>
      <c r="AP95">
        <v>0.64857894000000005</v>
      </c>
      <c r="AQ95">
        <v>0.69542300000000001</v>
      </c>
      <c r="AR95">
        <v>0.77462715000000004</v>
      </c>
      <c r="AS95">
        <v>0.65561192999999995</v>
      </c>
      <c r="AT95">
        <v>0.80936229999999998</v>
      </c>
      <c r="AU95">
        <v>0.69703210000000004</v>
      </c>
      <c r="AV95">
        <v>0.79579394999999997</v>
      </c>
      <c r="AW95">
        <v>0.71280109999999997</v>
      </c>
      <c r="AX95">
        <v>0.68704679999999996</v>
      </c>
      <c r="AY95">
        <v>0.67217009999999999</v>
      </c>
      <c r="AZ95">
        <v>0.65977070000000004</v>
      </c>
      <c r="BA95">
        <v>0.71278779999999997</v>
      </c>
      <c r="BB95">
        <v>0.74062510000000004</v>
      </c>
      <c r="BC95">
        <v>0.67763030000000002</v>
      </c>
      <c r="BD95">
        <v>0.59479444999999997</v>
      </c>
      <c r="BE95">
        <v>0.62401276999999999</v>
      </c>
      <c r="BF95">
        <v>0.61968599999999996</v>
      </c>
      <c r="BG95">
        <v>0.64144909999999999</v>
      </c>
      <c r="BH95">
        <v>0.28944587999999999</v>
      </c>
      <c r="BI95">
        <v>0.6908107</v>
      </c>
      <c r="BJ95">
        <v>0.59297984999999998</v>
      </c>
      <c r="BK95">
        <v>0.75521700000000003</v>
      </c>
      <c r="BL95">
        <v>0.75810670000000002</v>
      </c>
      <c r="BM95">
        <v>0.65309450000000002</v>
      </c>
      <c r="BN95">
        <v>0.74853027000000005</v>
      </c>
      <c r="BO95">
        <v>0.72021409999999997</v>
      </c>
      <c r="BP95">
        <v>0.59941750000000005</v>
      </c>
      <c r="BQ95">
        <v>0.69244366999999996</v>
      </c>
      <c r="BR95">
        <v>0.65526569999999995</v>
      </c>
      <c r="BS95">
        <v>0.63373780000000002</v>
      </c>
      <c r="BT95">
        <v>0.62515765000000001</v>
      </c>
      <c r="BU95">
        <v>0.68269369999999996</v>
      </c>
      <c r="BV95">
        <v>0.68108999999999997</v>
      </c>
      <c r="BW95">
        <v>0.71677749999999996</v>
      </c>
      <c r="BX95">
        <v>0.73430835999999999</v>
      </c>
      <c r="BY95">
        <v>0.58573693000000004</v>
      </c>
      <c r="BZ95">
        <v>0.70927834999999995</v>
      </c>
      <c r="CA95">
        <v>0.58950829999999999</v>
      </c>
      <c r="CB95">
        <v>0.61794769999999999</v>
      </c>
      <c r="CC95">
        <v>0.68451136000000001</v>
      </c>
      <c r="CD95">
        <v>0.63891229999999999</v>
      </c>
      <c r="CE95">
        <v>0.68517220000000001</v>
      </c>
      <c r="CF95">
        <v>0.65830029999999995</v>
      </c>
      <c r="CG95">
        <v>0.65174920000000003</v>
      </c>
      <c r="CH95">
        <v>0.48715989999999998</v>
      </c>
      <c r="CI95">
        <v>0.63604459999999996</v>
      </c>
      <c r="CJ95">
        <v>0.61613655000000001</v>
      </c>
      <c r="CK95">
        <v>9.4728649999999998E-2</v>
      </c>
      <c r="CL95">
        <v>0.5529887</v>
      </c>
      <c r="CM95">
        <v>0.68886840000000005</v>
      </c>
      <c r="CN95">
        <v>0.55969285999999996</v>
      </c>
      <c r="CO95">
        <v>0.70864384999999996</v>
      </c>
      <c r="CP95">
        <v>0.69477089999999997</v>
      </c>
      <c r="CQ95">
        <v>0.64639840000000004</v>
      </c>
      <c r="CR95">
        <v>0.72303209999999996</v>
      </c>
      <c r="CS95">
        <v>0.73268944000000003</v>
      </c>
      <c r="CT95">
        <v>0.59975719999999999</v>
      </c>
      <c r="CU95">
        <v>0.62459339999999997</v>
      </c>
      <c r="CV95">
        <v>0.74346066</v>
      </c>
    </row>
    <row r="96" spans="1:100" x14ac:dyDescent="0.25">
      <c r="A96">
        <v>0.62134129999999999</v>
      </c>
      <c r="B96">
        <v>0.74427410000000005</v>
      </c>
      <c r="C96">
        <v>0.77313120000000002</v>
      </c>
      <c r="D96">
        <v>0.64939654000000002</v>
      </c>
      <c r="E96">
        <v>0.56290220000000002</v>
      </c>
      <c r="F96">
        <v>0.57645650000000004</v>
      </c>
      <c r="G96">
        <v>0.48224820000000002</v>
      </c>
      <c r="H96">
        <v>0.64462834999999996</v>
      </c>
      <c r="I96">
        <v>0.61092656999999995</v>
      </c>
      <c r="J96">
        <v>0.68888885</v>
      </c>
      <c r="K96">
        <v>0.58767840000000005</v>
      </c>
      <c r="L96">
        <v>0.57100826999999998</v>
      </c>
      <c r="M96">
        <v>0.68110210000000004</v>
      </c>
      <c r="N96">
        <v>0.62137043000000003</v>
      </c>
      <c r="O96">
        <v>0.59864969999999995</v>
      </c>
      <c r="P96">
        <v>0.63572819999999997</v>
      </c>
      <c r="Q96">
        <v>0.55960374999999996</v>
      </c>
      <c r="R96">
        <v>0.68211173999999997</v>
      </c>
      <c r="S96">
        <v>0.57091033000000002</v>
      </c>
      <c r="T96">
        <v>0.59664552999999998</v>
      </c>
      <c r="U96">
        <v>0.66511123999999999</v>
      </c>
      <c r="V96">
        <v>0.60612845000000004</v>
      </c>
      <c r="W96">
        <v>0.73196640000000002</v>
      </c>
      <c r="X96">
        <v>0.76446270000000005</v>
      </c>
      <c r="Y96">
        <v>0.66674805000000004</v>
      </c>
      <c r="Z96">
        <v>0.63311934000000003</v>
      </c>
      <c r="AA96">
        <v>0.65512479999999995</v>
      </c>
      <c r="AB96">
        <v>0.51105917000000001</v>
      </c>
      <c r="AC96">
        <v>0.71453999999999995</v>
      </c>
      <c r="AD96">
        <v>0.67989295999999999</v>
      </c>
      <c r="AE96">
        <v>0.71473070000000005</v>
      </c>
      <c r="AF96">
        <v>0.65444449999999998</v>
      </c>
      <c r="AG96">
        <v>0.68146205000000004</v>
      </c>
      <c r="AH96">
        <v>0.62902380000000002</v>
      </c>
      <c r="AI96">
        <v>0.66888756000000005</v>
      </c>
      <c r="AJ96">
        <v>0.57870984000000003</v>
      </c>
      <c r="AK96">
        <v>0.68777560000000004</v>
      </c>
      <c r="AL96">
        <v>0.56520026999999995</v>
      </c>
      <c r="AM96">
        <v>0.79025160000000005</v>
      </c>
      <c r="AN96">
        <v>0.62895789999999996</v>
      </c>
      <c r="AO96">
        <v>0.59439439999999999</v>
      </c>
      <c r="AP96">
        <v>0.34509437999999998</v>
      </c>
      <c r="AQ96">
        <v>0.69542300000000001</v>
      </c>
      <c r="AR96">
        <v>0.77462715000000004</v>
      </c>
      <c r="AS96">
        <v>0.65561192999999995</v>
      </c>
      <c r="AT96">
        <v>0.80936229999999998</v>
      </c>
      <c r="AU96">
        <v>0.69703210000000004</v>
      </c>
      <c r="AV96">
        <v>0.79579394999999997</v>
      </c>
      <c r="AW96">
        <v>0.71280109999999997</v>
      </c>
      <c r="AX96">
        <v>0.68704679999999996</v>
      </c>
      <c r="AY96">
        <v>0.67217009999999999</v>
      </c>
      <c r="AZ96">
        <v>0.65977070000000004</v>
      </c>
      <c r="BA96">
        <v>0.71278779999999997</v>
      </c>
      <c r="BB96">
        <v>0.67557173999999998</v>
      </c>
      <c r="BC96">
        <v>0.67763030000000002</v>
      </c>
      <c r="BD96">
        <v>0.59479444999999997</v>
      </c>
      <c r="BE96">
        <v>0.62401276999999999</v>
      </c>
      <c r="BF96">
        <v>0.61968599999999996</v>
      </c>
      <c r="BG96">
        <v>0.64144909999999999</v>
      </c>
      <c r="BH96">
        <v>0.86455649999999995</v>
      </c>
      <c r="BI96">
        <v>0.6908107</v>
      </c>
      <c r="BJ96">
        <v>0.24543017</v>
      </c>
      <c r="BK96">
        <v>0.75521700000000003</v>
      </c>
      <c r="BL96">
        <v>0.33982864000000002</v>
      </c>
      <c r="BM96">
        <v>0.65309450000000002</v>
      </c>
      <c r="BN96">
        <v>0.74853027000000005</v>
      </c>
      <c r="BO96">
        <v>0.72021409999999997</v>
      </c>
      <c r="BP96">
        <v>0.59941750000000005</v>
      </c>
      <c r="BQ96">
        <v>0.69244366999999996</v>
      </c>
      <c r="BR96">
        <v>0.65526569999999995</v>
      </c>
      <c r="BS96">
        <v>0.63373780000000002</v>
      </c>
      <c r="BT96">
        <v>0.39258808000000001</v>
      </c>
      <c r="BU96">
        <v>0.68269369999999996</v>
      </c>
      <c r="BV96">
        <v>0.68108999999999997</v>
      </c>
      <c r="BW96">
        <v>0.71677749999999996</v>
      </c>
      <c r="BX96">
        <v>0.73430835999999999</v>
      </c>
      <c r="BY96">
        <v>0.58573693000000004</v>
      </c>
      <c r="BZ96">
        <v>0.70927834999999995</v>
      </c>
      <c r="CA96">
        <v>0.58950829999999999</v>
      </c>
      <c r="CB96">
        <v>0.61794769999999999</v>
      </c>
      <c r="CC96">
        <v>0.68451136000000001</v>
      </c>
      <c r="CD96">
        <v>0.63891229999999999</v>
      </c>
      <c r="CE96">
        <v>0.68517220000000001</v>
      </c>
      <c r="CF96">
        <v>0.65830029999999995</v>
      </c>
      <c r="CG96">
        <v>0.65174920000000003</v>
      </c>
      <c r="CH96">
        <v>0.65644102999999998</v>
      </c>
      <c r="CI96">
        <v>0.63604459999999996</v>
      </c>
      <c r="CJ96">
        <v>0.61613655000000001</v>
      </c>
      <c r="CK96">
        <v>0.71047132999999996</v>
      </c>
      <c r="CL96">
        <v>0.5529887</v>
      </c>
      <c r="CM96">
        <v>0.68886840000000005</v>
      </c>
      <c r="CN96">
        <v>0.55969285999999996</v>
      </c>
      <c r="CO96">
        <v>0.61822619999999995</v>
      </c>
      <c r="CP96">
        <v>0.69477089999999997</v>
      </c>
      <c r="CQ96">
        <v>0.64639840000000004</v>
      </c>
      <c r="CR96">
        <v>0.72303209999999996</v>
      </c>
      <c r="CS96">
        <v>0.73268944000000003</v>
      </c>
      <c r="CT96">
        <v>0.59975719999999999</v>
      </c>
      <c r="CU96">
        <v>0.62459339999999997</v>
      </c>
      <c r="CV96">
        <v>0.74346066</v>
      </c>
    </row>
    <row r="97" spans="1:100" x14ac:dyDescent="0.25">
      <c r="A97">
        <v>0.62134129999999999</v>
      </c>
      <c r="B97">
        <v>0.72682595000000005</v>
      </c>
      <c r="C97">
        <v>0.77313120000000002</v>
      </c>
      <c r="D97">
        <v>0.64939654000000002</v>
      </c>
      <c r="E97">
        <v>0.56290220000000002</v>
      </c>
      <c r="F97">
        <v>0.57645650000000004</v>
      </c>
      <c r="G97">
        <v>0.72586054</v>
      </c>
      <c r="H97">
        <v>0.64462834999999996</v>
      </c>
      <c r="I97">
        <v>0.61092656999999995</v>
      </c>
      <c r="J97">
        <v>0.68888885</v>
      </c>
      <c r="K97">
        <v>0.30044597000000001</v>
      </c>
      <c r="L97">
        <v>0.63185864999999997</v>
      </c>
      <c r="M97">
        <v>0.68110210000000004</v>
      </c>
      <c r="N97">
        <v>0.62137043000000003</v>
      </c>
      <c r="O97">
        <v>0.59864969999999995</v>
      </c>
      <c r="P97">
        <v>0.63572819999999997</v>
      </c>
      <c r="Q97">
        <v>0.55960374999999996</v>
      </c>
      <c r="R97">
        <v>0.68211173999999997</v>
      </c>
      <c r="S97">
        <v>0.57091033000000002</v>
      </c>
      <c r="T97">
        <v>0.59664552999999998</v>
      </c>
      <c r="U97">
        <v>0.66511123999999999</v>
      </c>
      <c r="V97">
        <v>0.60612845000000004</v>
      </c>
      <c r="W97">
        <v>0.73196640000000002</v>
      </c>
      <c r="X97">
        <v>0.76446270000000005</v>
      </c>
      <c r="Y97">
        <v>0.66674805000000004</v>
      </c>
      <c r="Z97">
        <v>0.63311934000000003</v>
      </c>
      <c r="AA97">
        <v>0.65512479999999995</v>
      </c>
      <c r="AB97">
        <v>0.59683602999999996</v>
      </c>
      <c r="AC97">
        <v>0.71453999999999995</v>
      </c>
      <c r="AD97">
        <v>0.26595676000000001</v>
      </c>
      <c r="AE97">
        <v>0.71473070000000005</v>
      </c>
      <c r="AF97">
        <v>0.65444449999999998</v>
      </c>
      <c r="AG97">
        <v>0.68146205000000004</v>
      </c>
      <c r="AH97">
        <v>0.62902380000000002</v>
      </c>
      <c r="AI97">
        <v>0.66888756000000005</v>
      </c>
      <c r="AJ97">
        <v>0.57870984000000003</v>
      </c>
      <c r="AK97">
        <v>7.8447939999999994E-2</v>
      </c>
      <c r="AL97">
        <v>0.56520026999999995</v>
      </c>
      <c r="AM97">
        <v>0.79025160000000005</v>
      </c>
      <c r="AN97">
        <v>0.23511523000000001</v>
      </c>
      <c r="AO97">
        <v>0.59439439999999999</v>
      </c>
      <c r="AP97">
        <v>0.63652085999999997</v>
      </c>
      <c r="AQ97">
        <v>0.69542300000000001</v>
      </c>
      <c r="AR97">
        <v>0.77462715000000004</v>
      </c>
      <c r="AS97">
        <v>0.65561192999999995</v>
      </c>
      <c r="AT97">
        <v>0.80936229999999998</v>
      </c>
      <c r="AU97">
        <v>0.69703210000000004</v>
      </c>
      <c r="AV97">
        <v>0.79579394999999997</v>
      </c>
      <c r="AW97">
        <v>0.71280109999999997</v>
      </c>
      <c r="AX97">
        <v>0.68704679999999996</v>
      </c>
      <c r="AY97">
        <v>0.67217009999999999</v>
      </c>
      <c r="AZ97">
        <v>0.65977070000000004</v>
      </c>
      <c r="BA97">
        <v>0.71278779999999997</v>
      </c>
      <c r="BB97">
        <v>0.74062510000000004</v>
      </c>
      <c r="BC97">
        <v>0.67763030000000002</v>
      </c>
      <c r="BD97">
        <v>0.59479444999999997</v>
      </c>
      <c r="BE97">
        <v>0.62401276999999999</v>
      </c>
      <c r="BF97">
        <v>0.61968599999999996</v>
      </c>
      <c r="BG97">
        <v>0.64144909999999999</v>
      </c>
      <c r="BH97">
        <v>0.86455649999999995</v>
      </c>
      <c r="BI97">
        <v>0.6908107</v>
      </c>
      <c r="BJ97">
        <v>0.59297984999999998</v>
      </c>
      <c r="BK97">
        <v>0.75521700000000003</v>
      </c>
      <c r="BL97">
        <v>0.75810670000000002</v>
      </c>
      <c r="BM97">
        <v>0.65309450000000002</v>
      </c>
      <c r="BN97">
        <v>0.74853027000000005</v>
      </c>
      <c r="BO97">
        <v>0.72021409999999997</v>
      </c>
      <c r="BP97">
        <v>0.59941750000000005</v>
      </c>
      <c r="BQ97">
        <v>0.69244366999999996</v>
      </c>
      <c r="BR97">
        <v>0.57021105000000005</v>
      </c>
      <c r="BS97">
        <v>0.16843312999999999</v>
      </c>
      <c r="BT97">
        <v>0.62515765000000001</v>
      </c>
      <c r="BU97">
        <v>0.68269369999999996</v>
      </c>
      <c r="BV97">
        <v>0.68108999999999997</v>
      </c>
      <c r="BW97">
        <v>0.71677749999999996</v>
      </c>
      <c r="BX97">
        <v>0.73430835999999999</v>
      </c>
      <c r="BY97">
        <v>0.58573693000000004</v>
      </c>
      <c r="BZ97">
        <v>0.70927834999999995</v>
      </c>
      <c r="CA97">
        <v>0.58950829999999999</v>
      </c>
      <c r="CB97">
        <v>0.61794769999999999</v>
      </c>
      <c r="CC97">
        <v>0.68451136000000001</v>
      </c>
      <c r="CD97">
        <v>0.63891229999999999</v>
      </c>
      <c r="CE97">
        <v>0.68517220000000001</v>
      </c>
      <c r="CF97">
        <v>0.65830029999999995</v>
      </c>
      <c r="CG97">
        <v>0.65174920000000003</v>
      </c>
      <c r="CH97">
        <v>0.65644102999999998</v>
      </c>
      <c r="CI97">
        <v>0.63604459999999996</v>
      </c>
      <c r="CJ97">
        <v>0.61613655000000001</v>
      </c>
      <c r="CK97">
        <v>0.71047132999999996</v>
      </c>
      <c r="CL97">
        <v>0.5529887</v>
      </c>
      <c r="CM97">
        <v>0.68886840000000005</v>
      </c>
      <c r="CN97">
        <v>0.55969285999999996</v>
      </c>
      <c r="CO97">
        <v>0.53758399999999995</v>
      </c>
      <c r="CP97">
        <v>0.69477089999999997</v>
      </c>
      <c r="CQ97">
        <v>0.64639840000000004</v>
      </c>
      <c r="CR97">
        <v>0.27043128</v>
      </c>
      <c r="CS97">
        <v>0.73268944000000003</v>
      </c>
      <c r="CT97">
        <v>0.59975719999999999</v>
      </c>
      <c r="CU97">
        <v>0.62459339999999997</v>
      </c>
      <c r="CV97">
        <v>0.74346066</v>
      </c>
    </row>
    <row r="98" spans="1:100" x14ac:dyDescent="0.25">
      <c r="A98">
        <v>0.62134129999999999</v>
      </c>
      <c r="B98">
        <v>0.74427410000000005</v>
      </c>
      <c r="C98">
        <v>0.77313120000000002</v>
      </c>
      <c r="D98">
        <v>0.64939654000000002</v>
      </c>
      <c r="E98">
        <v>0.56290220000000002</v>
      </c>
      <c r="F98">
        <v>0.57645650000000004</v>
      </c>
      <c r="G98">
        <v>0.72586054</v>
      </c>
      <c r="H98">
        <v>0.64462834999999996</v>
      </c>
      <c r="I98">
        <v>0.23858818000000001</v>
      </c>
      <c r="J98">
        <v>0.68888885</v>
      </c>
      <c r="K98">
        <v>0.58767840000000005</v>
      </c>
      <c r="L98">
        <v>0.45039284000000002</v>
      </c>
      <c r="M98">
        <v>0.68110210000000004</v>
      </c>
      <c r="N98">
        <v>0.62137043000000003</v>
      </c>
      <c r="O98">
        <v>0.59864969999999995</v>
      </c>
      <c r="P98">
        <v>0.63572819999999997</v>
      </c>
      <c r="Q98">
        <v>0.55960374999999996</v>
      </c>
      <c r="R98">
        <v>0.68211173999999997</v>
      </c>
      <c r="S98">
        <v>0.57091033000000002</v>
      </c>
      <c r="T98">
        <v>0.59664552999999998</v>
      </c>
      <c r="U98">
        <v>0.66511123999999999</v>
      </c>
      <c r="V98">
        <v>0.30181344999999998</v>
      </c>
      <c r="W98">
        <v>0.31480335999999998</v>
      </c>
      <c r="X98">
        <v>0.76446270000000005</v>
      </c>
      <c r="Y98">
        <v>0.66674805000000004</v>
      </c>
      <c r="Z98">
        <v>0.63311934000000003</v>
      </c>
      <c r="AA98">
        <v>0.65512479999999995</v>
      </c>
      <c r="AB98">
        <v>0.59683602999999996</v>
      </c>
      <c r="AC98">
        <v>0.44125663999999998</v>
      </c>
      <c r="AD98">
        <v>0.46988987999999998</v>
      </c>
      <c r="AE98">
        <v>0.71473070000000005</v>
      </c>
      <c r="AF98">
        <v>0.2467849</v>
      </c>
      <c r="AG98">
        <v>0.68146205000000004</v>
      </c>
      <c r="AH98">
        <v>0.62902380000000002</v>
      </c>
      <c r="AI98">
        <v>0.66888756000000005</v>
      </c>
      <c r="AJ98">
        <v>0.57870984000000003</v>
      </c>
      <c r="AK98">
        <v>0.68777560000000004</v>
      </c>
      <c r="AL98">
        <v>0.56520026999999995</v>
      </c>
      <c r="AM98">
        <v>0.79025160000000005</v>
      </c>
      <c r="AN98">
        <v>0.62895789999999996</v>
      </c>
      <c r="AO98">
        <v>0.59439439999999999</v>
      </c>
      <c r="AP98">
        <v>0.65258760000000005</v>
      </c>
      <c r="AQ98">
        <v>0.69542300000000001</v>
      </c>
      <c r="AR98">
        <v>0.77462715000000004</v>
      </c>
      <c r="AS98">
        <v>0.65561192999999995</v>
      </c>
      <c r="AT98">
        <v>0.32944973999999999</v>
      </c>
      <c r="AU98">
        <v>0.69703210000000004</v>
      </c>
      <c r="AV98">
        <v>0.79579394999999997</v>
      </c>
      <c r="AW98">
        <v>0.71280109999999997</v>
      </c>
      <c r="AX98">
        <v>0.68704679999999996</v>
      </c>
      <c r="AY98">
        <v>0.67217009999999999</v>
      </c>
      <c r="AZ98">
        <v>0.65977070000000004</v>
      </c>
      <c r="BA98">
        <v>0.71278779999999997</v>
      </c>
      <c r="BB98">
        <v>0.74062510000000004</v>
      </c>
      <c r="BC98">
        <v>0.67763030000000002</v>
      </c>
      <c r="BD98">
        <v>0.59479444999999997</v>
      </c>
      <c r="BE98">
        <v>0.62401276999999999</v>
      </c>
      <c r="BF98">
        <v>0.61968599999999996</v>
      </c>
      <c r="BG98">
        <v>0.64144909999999999</v>
      </c>
      <c r="BH98">
        <v>0.86455649999999995</v>
      </c>
      <c r="BI98">
        <v>0.6908107</v>
      </c>
      <c r="BJ98">
        <v>0.59297984999999998</v>
      </c>
      <c r="BK98">
        <v>0.75521700000000003</v>
      </c>
      <c r="BL98">
        <v>0.75810670000000002</v>
      </c>
      <c r="BM98">
        <v>0.63840293999999997</v>
      </c>
      <c r="BN98">
        <v>0.74853027000000005</v>
      </c>
      <c r="BO98">
        <v>0.4825547</v>
      </c>
      <c r="BP98">
        <v>0.59941750000000005</v>
      </c>
      <c r="BQ98">
        <v>0.69244366999999996</v>
      </c>
      <c r="BR98">
        <v>0.65526569999999995</v>
      </c>
      <c r="BS98">
        <v>0.63373780000000002</v>
      </c>
      <c r="BT98">
        <v>0.62515765000000001</v>
      </c>
      <c r="BU98">
        <v>-4.1107297000000001E-2</v>
      </c>
      <c r="BV98">
        <v>0.68108999999999997</v>
      </c>
      <c r="BW98">
        <v>0.71677749999999996</v>
      </c>
      <c r="BX98">
        <v>0.73430835999999999</v>
      </c>
      <c r="BY98">
        <v>0.58573693000000004</v>
      </c>
      <c r="BZ98">
        <v>0.70927834999999995</v>
      </c>
      <c r="CA98">
        <v>0.58950829999999999</v>
      </c>
      <c r="CB98">
        <v>0.52932009999999996</v>
      </c>
      <c r="CC98">
        <v>0.68451136000000001</v>
      </c>
      <c r="CD98">
        <v>0.63891229999999999</v>
      </c>
      <c r="CE98">
        <v>0.68517220000000001</v>
      </c>
      <c r="CF98">
        <v>0.65830029999999995</v>
      </c>
      <c r="CG98">
        <v>0.65174920000000003</v>
      </c>
      <c r="CH98">
        <v>0.65644102999999998</v>
      </c>
      <c r="CI98">
        <v>0.63604459999999996</v>
      </c>
      <c r="CJ98">
        <v>0.61613655000000001</v>
      </c>
      <c r="CK98">
        <v>0.71047132999999996</v>
      </c>
      <c r="CL98">
        <v>0.5529887</v>
      </c>
      <c r="CM98">
        <v>0.68886840000000005</v>
      </c>
      <c r="CN98">
        <v>0.55969285999999996</v>
      </c>
      <c r="CO98">
        <v>0.53061239999999998</v>
      </c>
      <c r="CP98">
        <v>0.69477089999999997</v>
      </c>
      <c r="CQ98">
        <v>0.64639840000000004</v>
      </c>
      <c r="CR98">
        <v>0.72303209999999996</v>
      </c>
      <c r="CS98">
        <v>0.73268944000000003</v>
      </c>
      <c r="CT98">
        <v>0.59975719999999999</v>
      </c>
      <c r="CU98">
        <v>0.62459339999999997</v>
      </c>
      <c r="CV98">
        <v>0.74346066</v>
      </c>
    </row>
    <row r="99" spans="1:100" x14ac:dyDescent="0.25">
      <c r="A99">
        <v>0.32828350000000001</v>
      </c>
      <c r="B99">
        <v>0.74427410000000005</v>
      </c>
      <c r="C99">
        <v>0.77313120000000002</v>
      </c>
      <c r="D99">
        <v>0.5725266</v>
      </c>
      <c r="E99">
        <v>0.56290220000000002</v>
      </c>
      <c r="F99">
        <v>0.57645650000000004</v>
      </c>
      <c r="G99">
        <v>0.72586054</v>
      </c>
      <c r="H99">
        <v>0.64462834999999996</v>
      </c>
      <c r="I99">
        <v>0.61092656999999995</v>
      </c>
      <c r="J99">
        <v>0.68888885</v>
      </c>
      <c r="K99">
        <v>0.58767840000000005</v>
      </c>
      <c r="L99">
        <v>0.63185864999999997</v>
      </c>
      <c r="M99">
        <v>0.60345959999999998</v>
      </c>
      <c r="N99">
        <v>0.62137043000000003</v>
      </c>
      <c r="O99">
        <v>0.59864969999999995</v>
      </c>
      <c r="P99">
        <v>0.63572819999999997</v>
      </c>
      <c r="Q99">
        <v>0.55960374999999996</v>
      </c>
      <c r="R99">
        <v>0.68211173999999997</v>
      </c>
      <c r="S99">
        <v>0.57091033000000002</v>
      </c>
      <c r="T99">
        <v>0.59664552999999998</v>
      </c>
      <c r="U99">
        <v>0.66511123999999999</v>
      </c>
      <c r="V99">
        <v>0.60612845000000004</v>
      </c>
      <c r="W99">
        <v>0.73196640000000002</v>
      </c>
      <c r="X99">
        <v>0.76446270000000005</v>
      </c>
      <c r="Y99">
        <v>0.66674805000000004</v>
      </c>
      <c r="Z99">
        <v>0.63311934000000003</v>
      </c>
      <c r="AA99">
        <v>0.65512479999999995</v>
      </c>
      <c r="AB99">
        <v>0.59683602999999996</v>
      </c>
      <c r="AC99">
        <v>0.20744032000000001</v>
      </c>
      <c r="AD99">
        <v>0.67989295999999999</v>
      </c>
      <c r="AE99">
        <v>0.71473070000000005</v>
      </c>
      <c r="AF99">
        <v>0.2467849</v>
      </c>
      <c r="AG99">
        <v>0.68146205000000004</v>
      </c>
      <c r="AH99">
        <v>0.62902380000000002</v>
      </c>
      <c r="AI99">
        <v>0.66888756000000005</v>
      </c>
      <c r="AJ99">
        <v>0.57870984000000003</v>
      </c>
      <c r="AK99">
        <v>0.68777560000000004</v>
      </c>
      <c r="AL99">
        <v>0.56520026999999995</v>
      </c>
      <c r="AM99">
        <v>0.79025160000000005</v>
      </c>
      <c r="AN99">
        <v>0.62895789999999996</v>
      </c>
      <c r="AO99">
        <v>0.59439439999999999</v>
      </c>
      <c r="AP99">
        <v>0.34509437999999998</v>
      </c>
      <c r="AQ99">
        <v>0.69542300000000001</v>
      </c>
      <c r="AR99">
        <v>0.77462715000000004</v>
      </c>
      <c r="AS99">
        <v>0.65561192999999995</v>
      </c>
      <c r="AT99">
        <v>0.32944973999999999</v>
      </c>
      <c r="AU99">
        <v>0.69703210000000004</v>
      </c>
      <c r="AV99">
        <v>0.79579394999999997</v>
      </c>
      <c r="AW99">
        <v>0.71280109999999997</v>
      </c>
      <c r="AX99">
        <v>0.68704679999999996</v>
      </c>
      <c r="AY99">
        <v>0.67217009999999999</v>
      </c>
      <c r="AZ99">
        <v>0.65977070000000004</v>
      </c>
      <c r="BA99">
        <v>0.71278779999999997</v>
      </c>
      <c r="BB99">
        <v>0.74062510000000004</v>
      </c>
      <c r="BC99">
        <v>0.67763030000000002</v>
      </c>
      <c r="BD99">
        <v>0.59479444999999997</v>
      </c>
      <c r="BE99">
        <v>0.62401276999999999</v>
      </c>
      <c r="BF99">
        <v>0.61968599999999996</v>
      </c>
      <c r="BG99">
        <v>0.64144909999999999</v>
      </c>
      <c r="BH99">
        <v>0.86455649999999995</v>
      </c>
      <c r="BI99">
        <v>0.6908107</v>
      </c>
      <c r="BJ99">
        <v>0.24543017</v>
      </c>
      <c r="BK99">
        <v>0.75521700000000003</v>
      </c>
      <c r="BL99">
        <v>0.75810670000000002</v>
      </c>
      <c r="BM99">
        <v>0.62327593999999997</v>
      </c>
      <c r="BN99">
        <v>0.74853027000000005</v>
      </c>
      <c r="BO99">
        <v>0.72021409999999997</v>
      </c>
      <c r="BP99">
        <v>0.59941750000000005</v>
      </c>
      <c r="BQ99">
        <v>0.46616732999999999</v>
      </c>
      <c r="BR99">
        <v>0.65526569999999995</v>
      </c>
      <c r="BS99">
        <v>0.16843312999999999</v>
      </c>
      <c r="BT99">
        <v>0.62515765000000001</v>
      </c>
      <c r="BU99">
        <v>0.68269369999999996</v>
      </c>
      <c r="BV99">
        <v>0.68108999999999997</v>
      </c>
      <c r="BW99">
        <v>0.71677749999999996</v>
      </c>
      <c r="BX99">
        <v>0.12628782</v>
      </c>
      <c r="BY99">
        <v>0.58573693000000004</v>
      </c>
      <c r="BZ99">
        <v>0.26758884999999999</v>
      </c>
      <c r="CA99">
        <v>0.58950829999999999</v>
      </c>
      <c r="CB99">
        <v>0.61794769999999999</v>
      </c>
      <c r="CC99">
        <v>0.68451136000000001</v>
      </c>
      <c r="CD99">
        <v>0.63891229999999999</v>
      </c>
      <c r="CE99">
        <v>0.68517220000000001</v>
      </c>
      <c r="CF99">
        <v>0.65830029999999995</v>
      </c>
      <c r="CG99">
        <v>0.65174920000000003</v>
      </c>
      <c r="CH99">
        <v>0.65644102999999998</v>
      </c>
      <c r="CI99">
        <v>0.63604459999999996</v>
      </c>
      <c r="CJ99">
        <v>0.61613655000000001</v>
      </c>
      <c r="CK99">
        <v>0.71047132999999996</v>
      </c>
      <c r="CL99">
        <v>0.5529887</v>
      </c>
      <c r="CM99">
        <v>0.68886840000000005</v>
      </c>
      <c r="CN99">
        <v>0.55969285999999996</v>
      </c>
      <c r="CO99">
        <v>0.70864384999999996</v>
      </c>
      <c r="CP99">
        <v>0.69477089999999997</v>
      </c>
      <c r="CQ99">
        <v>0.64639840000000004</v>
      </c>
      <c r="CR99">
        <v>0.43694544000000002</v>
      </c>
      <c r="CS99">
        <v>0.73268944000000003</v>
      </c>
      <c r="CT99">
        <v>0.59975719999999999</v>
      </c>
      <c r="CU99">
        <v>0.62459339999999997</v>
      </c>
      <c r="CV99">
        <v>0.74346066</v>
      </c>
    </row>
    <row r="100" spans="1:100" x14ac:dyDescent="0.25">
      <c r="A100">
        <v>0.62134129999999999</v>
      </c>
      <c r="B100">
        <v>0.74427410000000005</v>
      </c>
      <c r="C100">
        <v>0.77313120000000002</v>
      </c>
      <c r="D100">
        <v>0.57189080000000003</v>
      </c>
      <c r="E100">
        <v>0.56290220000000002</v>
      </c>
      <c r="F100">
        <v>0.57645650000000004</v>
      </c>
      <c r="G100">
        <v>0.48224820000000002</v>
      </c>
      <c r="H100">
        <v>0.64462834999999996</v>
      </c>
      <c r="I100">
        <v>0.61092656999999995</v>
      </c>
      <c r="J100">
        <v>0.68888885</v>
      </c>
      <c r="K100">
        <v>0.30044597000000001</v>
      </c>
      <c r="L100">
        <v>0.29898897000000002</v>
      </c>
      <c r="M100">
        <v>0.68110210000000004</v>
      </c>
      <c r="N100">
        <v>0.62137043000000003</v>
      </c>
      <c r="O100">
        <v>0.59864969999999995</v>
      </c>
      <c r="P100">
        <v>0.63572819999999997</v>
      </c>
      <c r="Q100">
        <v>0.55960374999999996</v>
      </c>
      <c r="R100">
        <v>0.68211173999999997</v>
      </c>
      <c r="S100">
        <v>0.57091033000000002</v>
      </c>
      <c r="T100">
        <v>0.59664552999999998</v>
      </c>
      <c r="U100">
        <v>0.66511123999999999</v>
      </c>
      <c r="V100">
        <v>0.60612845000000004</v>
      </c>
      <c r="W100">
        <v>0.73196640000000002</v>
      </c>
      <c r="X100">
        <v>0.76446270000000005</v>
      </c>
      <c r="Y100">
        <v>0.66674805000000004</v>
      </c>
      <c r="Z100">
        <v>0.63311934000000003</v>
      </c>
      <c r="AA100">
        <v>0.65512479999999995</v>
      </c>
      <c r="AB100">
        <v>0.59683602999999996</v>
      </c>
      <c r="AC100">
        <v>0.71453999999999995</v>
      </c>
      <c r="AD100">
        <v>0.18628415000000001</v>
      </c>
      <c r="AE100">
        <v>0.71473070000000005</v>
      </c>
      <c r="AF100">
        <v>0.65444449999999998</v>
      </c>
      <c r="AG100">
        <v>0.68146205000000004</v>
      </c>
      <c r="AH100">
        <v>0.62902380000000002</v>
      </c>
      <c r="AI100">
        <v>0.34323690000000001</v>
      </c>
      <c r="AJ100">
        <v>0.57870984000000003</v>
      </c>
      <c r="AK100">
        <v>0.68777560000000004</v>
      </c>
      <c r="AL100">
        <v>0.53279290000000001</v>
      </c>
      <c r="AM100">
        <v>-0.120370805</v>
      </c>
      <c r="AN100">
        <v>0.62895789999999996</v>
      </c>
      <c r="AO100">
        <v>0.53607433999999998</v>
      </c>
      <c r="AP100">
        <v>0.34509437999999998</v>
      </c>
      <c r="AQ100">
        <v>0.69542300000000001</v>
      </c>
      <c r="AR100">
        <v>0.77462715000000004</v>
      </c>
      <c r="AS100">
        <v>0.65561192999999995</v>
      </c>
      <c r="AT100">
        <v>0.80936229999999998</v>
      </c>
      <c r="AU100">
        <v>0.27158967000000001</v>
      </c>
      <c r="AV100">
        <v>0.79579394999999997</v>
      </c>
      <c r="AW100">
        <v>0.71280109999999997</v>
      </c>
      <c r="AX100">
        <v>0.44339633000000001</v>
      </c>
      <c r="AY100">
        <v>0.67217009999999999</v>
      </c>
      <c r="AZ100">
        <v>0.65977070000000004</v>
      </c>
      <c r="BA100">
        <v>0.71278779999999997</v>
      </c>
      <c r="BB100">
        <v>0.74062510000000004</v>
      </c>
      <c r="BC100">
        <v>0.67763030000000002</v>
      </c>
      <c r="BD100">
        <v>0.59479444999999997</v>
      </c>
      <c r="BE100">
        <v>0.62401276999999999</v>
      </c>
      <c r="BF100">
        <v>0.61968599999999996</v>
      </c>
      <c r="BG100">
        <v>0.64144909999999999</v>
      </c>
      <c r="BH100">
        <v>0.86455649999999995</v>
      </c>
      <c r="BI100">
        <v>0.6908107</v>
      </c>
      <c r="BJ100">
        <v>0.59297984999999998</v>
      </c>
      <c r="BK100">
        <v>0.75521700000000003</v>
      </c>
      <c r="BL100">
        <v>0.69380580000000003</v>
      </c>
      <c r="BM100">
        <v>0.65309450000000002</v>
      </c>
      <c r="BN100">
        <v>0.74853027000000005</v>
      </c>
      <c r="BO100">
        <v>0.4825547</v>
      </c>
      <c r="BP100">
        <v>-3.4361540000000003E-2</v>
      </c>
      <c r="BQ100">
        <v>0.69244366999999996</v>
      </c>
      <c r="BR100">
        <v>0.65526569999999995</v>
      </c>
      <c r="BS100">
        <v>0.63373780000000002</v>
      </c>
      <c r="BT100">
        <v>0.62515765000000001</v>
      </c>
      <c r="BU100">
        <v>0.68269369999999996</v>
      </c>
      <c r="BV100">
        <v>0.68108999999999997</v>
      </c>
      <c r="BW100">
        <v>0.71677749999999996</v>
      </c>
      <c r="BX100">
        <v>0.73430835999999999</v>
      </c>
      <c r="BY100">
        <v>0.58573693000000004</v>
      </c>
      <c r="BZ100">
        <v>0.26758884999999999</v>
      </c>
      <c r="CA100">
        <v>0.58950829999999999</v>
      </c>
      <c r="CB100">
        <v>0.61794769999999999</v>
      </c>
      <c r="CC100">
        <v>0.68451136000000001</v>
      </c>
      <c r="CD100">
        <v>0.63891229999999999</v>
      </c>
      <c r="CE100">
        <v>0.57598389999999999</v>
      </c>
      <c r="CF100">
        <v>0.65830029999999995</v>
      </c>
      <c r="CG100">
        <v>0.65174920000000003</v>
      </c>
      <c r="CH100">
        <v>0.65644102999999998</v>
      </c>
      <c r="CI100">
        <v>0.63604459999999996</v>
      </c>
      <c r="CJ100">
        <v>0.61613655000000001</v>
      </c>
      <c r="CK100">
        <v>0.71047132999999996</v>
      </c>
      <c r="CL100">
        <v>0.5529887</v>
      </c>
      <c r="CM100">
        <v>0.68886840000000005</v>
      </c>
      <c r="CN100">
        <v>0.55969285999999996</v>
      </c>
      <c r="CO100">
        <v>0.70864384999999996</v>
      </c>
      <c r="CP100">
        <v>0.49199106999999997</v>
      </c>
      <c r="CQ100">
        <v>0.64639840000000004</v>
      </c>
      <c r="CR100">
        <v>0.27043128</v>
      </c>
      <c r="CS100">
        <v>0.73268944000000003</v>
      </c>
      <c r="CT100">
        <v>0.59975719999999999</v>
      </c>
      <c r="CU100">
        <v>0.62459339999999997</v>
      </c>
      <c r="CV100">
        <v>0.74346066</v>
      </c>
    </row>
    <row r="101" spans="1:100" x14ac:dyDescent="0.25">
      <c r="A101">
        <v>0.32828350000000001</v>
      </c>
      <c r="B101">
        <v>0.74427410000000005</v>
      </c>
      <c r="C101">
        <v>0.77313120000000002</v>
      </c>
      <c r="D101">
        <v>0.57189080000000003</v>
      </c>
      <c r="E101">
        <v>0.56290220000000002</v>
      </c>
      <c r="F101">
        <v>0.57645650000000004</v>
      </c>
      <c r="G101">
        <v>0.53565680000000004</v>
      </c>
      <c r="H101">
        <v>0.64462834999999996</v>
      </c>
      <c r="I101">
        <v>0.61092656999999995</v>
      </c>
      <c r="J101">
        <v>0.68888885</v>
      </c>
      <c r="K101">
        <v>0.58767840000000005</v>
      </c>
      <c r="L101">
        <v>0.63185864999999997</v>
      </c>
      <c r="M101">
        <v>0.44014782000000002</v>
      </c>
      <c r="N101">
        <v>0.62137043000000003</v>
      </c>
      <c r="O101">
        <v>0.59864969999999995</v>
      </c>
      <c r="P101">
        <v>0.63572819999999997</v>
      </c>
      <c r="Q101">
        <v>0.55960374999999996</v>
      </c>
      <c r="R101">
        <v>0.68211173999999997</v>
      </c>
      <c r="S101">
        <v>0.57091033000000002</v>
      </c>
      <c r="T101">
        <v>0.59664552999999998</v>
      </c>
      <c r="U101">
        <v>0.66511123999999999</v>
      </c>
      <c r="V101">
        <v>0.60612845000000004</v>
      </c>
      <c r="W101">
        <v>0.73196640000000002</v>
      </c>
      <c r="X101">
        <v>0.25765287999999997</v>
      </c>
      <c r="Y101">
        <v>0.66674805000000004</v>
      </c>
      <c r="Z101">
        <v>0.63311934000000003</v>
      </c>
      <c r="AA101">
        <v>0.65512479999999995</v>
      </c>
      <c r="AB101">
        <v>0.59683602999999996</v>
      </c>
      <c r="AC101">
        <v>0.20744032000000001</v>
      </c>
      <c r="AD101">
        <v>0.67989295999999999</v>
      </c>
      <c r="AE101">
        <v>0.71473070000000005</v>
      </c>
      <c r="AF101">
        <v>0.65444449999999998</v>
      </c>
      <c r="AG101">
        <v>0.68146205000000004</v>
      </c>
      <c r="AH101">
        <v>0.62902380000000002</v>
      </c>
      <c r="AI101">
        <v>0.66888756000000005</v>
      </c>
      <c r="AJ101">
        <v>0.57870984000000003</v>
      </c>
      <c r="AK101">
        <v>0.68777560000000004</v>
      </c>
      <c r="AL101">
        <v>0.56520026999999995</v>
      </c>
      <c r="AM101">
        <v>0.79025160000000005</v>
      </c>
      <c r="AN101">
        <v>0.62895789999999996</v>
      </c>
      <c r="AO101">
        <v>0.59439439999999999</v>
      </c>
      <c r="AP101">
        <v>0.34509437999999998</v>
      </c>
      <c r="AQ101">
        <v>0.64037029999999995</v>
      </c>
      <c r="AR101">
        <v>0.77462715000000004</v>
      </c>
      <c r="AS101">
        <v>0.65561192999999995</v>
      </c>
      <c r="AT101">
        <v>0.80936229999999998</v>
      </c>
      <c r="AU101">
        <v>0.69703210000000004</v>
      </c>
      <c r="AV101">
        <v>0.79579394999999997</v>
      </c>
      <c r="AW101">
        <v>0.71280109999999997</v>
      </c>
      <c r="AX101">
        <v>0.68704679999999996</v>
      </c>
      <c r="AY101">
        <v>0.67217009999999999</v>
      </c>
      <c r="AZ101">
        <v>0.65977070000000004</v>
      </c>
      <c r="BA101">
        <v>0.71278779999999997</v>
      </c>
      <c r="BB101">
        <v>0.74062510000000004</v>
      </c>
      <c r="BC101">
        <v>0.67763030000000002</v>
      </c>
      <c r="BD101">
        <v>0.59479444999999997</v>
      </c>
      <c r="BE101">
        <v>0.62401276999999999</v>
      </c>
      <c r="BF101">
        <v>0.61968599999999996</v>
      </c>
      <c r="BG101">
        <v>0.64144909999999999</v>
      </c>
      <c r="BH101">
        <v>0.28944587999999999</v>
      </c>
      <c r="BI101">
        <v>0.6908107</v>
      </c>
      <c r="BJ101">
        <v>0.4988938</v>
      </c>
      <c r="BK101">
        <v>0.75521700000000003</v>
      </c>
      <c r="BL101">
        <v>0.33982864000000002</v>
      </c>
      <c r="BM101">
        <v>0.65309450000000002</v>
      </c>
      <c r="BN101">
        <v>0.74853027000000005</v>
      </c>
      <c r="BO101">
        <v>0.72021409999999997</v>
      </c>
      <c r="BP101">
        <v>0.59941750000000005</v>
      </c>
      <c r="BQ101">
        <v>0.69244366999999996</v>
      </c>
      <c r="BR101">
        <v>0.21267839999999999</v>
      </c>
      <c r="BS101">
        <v>0.63373780000000002</v>
      </c>
      <c r="BT101">
        <v>0.62515765000000001</v>
      </c>
      <c r="BU101">
        <v>0.68269369999999996</v>
      </c>
      <c r="BV101">
        <v>0.68108999999999997</v>
      </c>
      <c r="BW101">
        <v>0.71677749999999996</v>
      </c>
      <c r="BX101">
        <v>0.73430835999999999</v>
      </c>
      <c r="BY101">
        <v>0.58573693000000004</v>
      </c>
      <c r="BZ101">
        <v>0.32489166000000003</v>
      </c>
      <c r="CA101">
        <v>0.58950829999999999</v>
      </c>
      <c r="CB101">
        <v>0.61794769999999999</v>
      </c>
      <c r="CC101">
        <v>0.68451136000000001</v>
      </c>
      <c r="CD101">
        <v>0.63891229999999999</v>
      </c>
      <c r="CE101">
        <v>0.68517220000000001</v>
      </c>
      <c r="CF101">
        <v>0.65830029999999995</v>
      </c>
      <c r="CG101">
        <v>0.54262125000000005</v>
      </c>
      <c r="CH101">
        <v>0.65644102999999998</v>
      </c>
      <c r="CI101">
        <v>0.63604459999999996</v>
      </c>
      <c r="CJ101">
        <v>0.61613655000000001</v>
      </c>
      <c r="CK101">
        <v>0.71047132999999996</v>
      </c>
      <c r="CL101">
        <v>0.5529887</v>
      </c>
      <c r="CM101">
        <v>0.68886840000000005</v>
      </c>
      <c r="CN101">
        <v>0.55969285999999996</v>
      </c>
      <c r="CO101">
        <v>0.46910834000000001</v>
      </c>
      <c r="CP101">
        <v>0.69477089999999997</v>
      </c>
      <c r="CQ101">
        <v>0.64639840000000004</v>
      </c>
      <c r="CR101">
        <v>0.27043128</v>
      </c>
      <c r="CS101">
        <v>0.73268944000000003</v>
      </c>
      <c r="CT101">
        <v>0.59975719999999999</v>
      </c>
      <c r="CU101">
        <v>0.62459339999999997</v>
      </c>
      <c r="CV101">
        <v>0.74346066</v>
      </c>
    </row>
    <row r="102" spans="1:100" x14ac:dyDescent="0.25">
      <c r="A102">
        <v>0.62134129999999999</v>
      </c>
      <c r="B102">
        <v>0.74427410000000005</v>
      </c>
      <c r="C102">
        <v>0.77313120000000002</v>
      </c>
      <c r="D102">
        <v>0.57189080000000003</v>
      </c>
      <c r="E102">
        <v>0.31105712000000002</v>
      </c>
      <c r="F102">
        <v>0.57645650000000004</v>
      </c>
      <c r="G102">
        <v>0.72586054</v>
      </c>
      <c r="H102">
        <v>0.64462834999999996</v>
      </c>
      <c r="I102">
        <v>0.61092656999999995</v>
      </c>
      <c r="J102">
        <v>0.68888885</v>
      </c>
      <c r="K102">
        <v>0.30044597000000001</v>
      </c>
      <c r="L102">
        <v>0.29898897000000002</v>
      </c>
      <c r="M102">
        <v>0.68110210000000004</v>
      </c>
      <c r="N102">
        <v>0.62137043000000003</v>
      </c>
      <c r="O102">
        <v>0.59864969999999995</v>
      </c>
      <c r="P102">
        <v>0.63572819999999997</v>
      </c>
      <c r="Q102">
        <v>0.55960374999999996</v>
      </c>
      <c r="R102">
        <v>0.31891756999999998</v>
      </c>
      <c r="S102">
        <v>0.57091033000000002</v>
      </c>
      <c r="T102">
        <v>0.59664552999999998</v>
      </c>
      <c r="U102">
        <v>0.66511123999999999</v>
      </c>
      <c r="V102">
        <v>0.60612845000000004</v>
      </c>
      <c r="W102">
        <v>0.73196640000000002</v>
      </c>
      <c r="X102">
        <v>0.76446270000000005</v>
      </c>
      <c r="Y102">
        <v>0.66674805000000004</v>
      </c>
      <c r="Z102">
        <v>0.63311934000000003</v>
      </c>
      <c r="AA102">
        <v>0.65512479999999995</v>
      </c>
      <c r="AB102">
        <v>0.59683602999999996</v>
      </c>
      <c r="AC102">
        <v>0.62313074000000002</v>
      </c>
      <c r="AD102">
        <v>0.18628415000000001</v>
      </c>
      <c r="AE102">
        <v>0.71473070000000005</v>
      </c>
      <c r="AF102">
        <v>0.65444449999999998</v>
      </c>
      <c r="AG102">
        <v>0.68146205000000004</v>
      </c>
      <c r="AH102">
        <v>0.62902380000000002</v>
      </c>
      <c r="AI102">
        <v>0.66888756000000005</v>
      </c>
      <c r="AJ102">
        <v>0.57870984000000003</v>
      </c>
      <c r="AK102">
        <v>7.8447939999999994E-2</v>
      </c>
      <c r="AL102">
        <v>0.56520026999999995</v>
      </c>
      <c r="AM102">
        <v>0.79025160000000005</v>
      </c>
      <c r="AN102">
        <v>0.62895789999999996</v>
      </c>
      <c r="AO102">
        <v>0.59439439999999999</v>
      </c>
      <c r="AP102">
        <v>0.34509437999999998</v>
      </c>
      <c r="AQ102">
        <v>0.69542300000000001</v>
      </c>
      <c r="AR102">
        <v>0.77462715000000004</v>
      </c>
      <c r="AS102">
        <v>0.65561192999999995</v>
      </c>
      <c r="AT102">
        <v>0.80936229999999998</v>
      </c>
      <c r="AU102">
        <v>0.68587279999999995</v>
      </c>
      <c r="AV102">
        <v>0.79579394999999997</v>
      </c>
      <c r="AW102">
        <v>0.71280109999999997</v>
      </c>
      <c r="AX102">
        <v>0.68704679999999996</v>
      </c>
      <c r="AY102">
        <v>0.67217009999999999</v>
      </c>
      <c r="AZ102">
        <v>0.65977070000000004</v>
      </c>
      <c r="BA102">
        <v>0.71278779999999997</v>
      </c>
      <c r="BB102">
        <v>0.74062510000000004</v>
      </c>
      <c r="BC102">
        <v>0.67763030000000002</v>
      </c>
      <c r="BD102">
        <v>0.59479444999999997</v>
      </c>
      <c r="BE102">
        <v>0.62401276999999999</v>
      </c>
      <c r="BF102">
        <v>0.61968599999999996</v>
      </c>
      <c r="BG102">
        <v>0.62797740000000002</v>
      </c>
      <c r="BH102">
        <v>0.86455649999999995</v>
      </c>
      <c r="BI102">
        <v>0.6908107</v>
      </c>
      <c r="BJ102">
        <v>0.59297984999999998</v>
      </c>
      <c r="BK102">
        <v>0.75521700000000003</v>
      </c>
      <c r="BL102">
        <v>0.75810670000000002</v>
      </c>
      <c r="BM102">
        <v>0.52951170000000003</v>
      </c>
      <c r="BN102">
        <v>0.74853027000000005</v>
      </c>
      <c r="BO102">
        <v>0.72021409999999997</v>
      </c>
      <c r="BP102">
        <v>0.59941750000000005</v>
      </c>
      <c r="BQ102">
        <v>0.69244366999999996</v>
      </c>
      <c r="BR102">
        <v>0.65526569999999995</v>
      </c>
      <c r="BS102">
        <v>0.16843312999999999</v>
      </c>
      <c r="BT102">
        <v>0.62515765000000001</v>
      </c>
      <c r="BU102">
        <v>0.68269369999999996</v>
      </c>
      <c r="BV102">
        <v>0.68108999999999997</v>
      </c>
      <c r="BW102">
        <v>0.71677749999999996</v>
      </c>
      <c r="BX102">
        <v>0.73430835999999999</v>
      </c>
      <c r="BY102">
        <v>0.58573693000000004</v>
      </c>
      <c r="BZ102">
        <v>0.70927834999999995</v>
      </c>
      <c r="CA102">
        <v>0.58950829999999999</v>
      </c>
      <c r="CB102">
        <v>0.61794769999999999</v>
      </c>
      <c r="CC102">
        <v>0.41952859999999997</v>
      </c>
      <c r="CD102">
        <v>0.63891229999999999</v>
      </c>
      <c r="CE102">
        <v>0.68251340000000005</v>
      </c>
      <c r="CF102">
        <v>0.65830029999999995</v>
      </c>
      <c r="CG102">
        <v>0.65174920000000003</v>
      </c>
      <c r="CH102">
        <v>0.65644102999999998</v>
      </c>
      <c r="CI102">
        <v>0.63604459999999996</v>
      </c>
      <c r="CJ102">
        <v>0.61613655000000001</v>
      </c>
      <c r="CK102">
        <v>0.71047132999999996</v>
      </c>
      <c r="CL102">
        <v>0.5529887</v>
      </c>
      <c r="CM102">
        <v>0.68886840000000005</v>
      </c>
      <c r="CN102">
        <v>0.55969285999999996</v>
      </c>
      <c r="CO102">
        <v>0.70864384999999996</v>
      </c>
      <c r="CP102">
        <v>0.69477089999999997</v>
      </c>
      <c r="CQ102">
        <v>0.64639840000000004</v>
      </c>
      <c r="CR102">
        <v>0.27043128</v>
      </c>
      <c r="CS102">
        <v>0.73268944000000003</v>
      </c>
      <c r="CT102">
        <v>0.59975719999999999</v>
      </c>
      <c r="CU102">
        <v>0.55681029999999998</v>
      </c>
      <c r="CV102">
        <v>0.74346066</v>
      </c>
    </row>
    <row r="103" spans="1:100" x14ac:dyDescent="0.25">
      <c r="A103">
        <v>0.32828350000000001</v>
      </c>
      <c r="B103">
        <v>0.74427410000000005</v>
      </c>
      <c r="C103">
        <v>0.29110944</v>
      </c>
      <c r="D103">
        <v>0.64939654000000002</v>
      </c>
      <c r="E103">
        <v>0.56290220000000002</v>
      </c>
      <c r="F103">
        <v>0.57645650000000004</v>
      </c>
      <c r="G103">
        <v>0.72586054</v>
      </c>
      <c r="H103">
        <v>0.64462834999999996</v>
      </c>
      <c r="I103">
        <v>0.46742260000000002</v>
      </c>
      <c r="J103">
        <v>0.68888885</v>
      </c>
      <c r="K103">
        <v>0.58767840000000005</v>
      </c>
      <c r="L103">
        <v>0.63185864999999997</v>
      </c>
      <c r="M103">
        <v>0.68110210000000004</v>
      </c>
      <c r="N103">
        <v>0.52210944999999997</v>
      </c>
      <c r="O103">
        <v>0.59864969999999995</v>
      </c>
      <c r="P103">
        <v>0.63572819999999997</v>
      </c>
      <c r="Q103">
        <v>0.55960374999999996</v>
      </c>
      <c r="R103">
        <v>0.68211173999999997</v>
      </c>
      <c r="S103">
        <v>0.57091033000000002</v>
      </c>
      <c r="T103">
        <v>0.59664552999999998</v>
      </c>
      <c r="U103">
        <v>0.66511123999999999</v>
      </c>
      <c r="V103">
        <v>0.60612845000000004</v>
      </c>
      <c r="W103">
        <v>0.73196640000000002</v>
      </c>
      <c r="X103">
        <v>0.25765287999999997</v>
      </c>
      <c r="Y103">
        <v>0.66674805000000004</v>
      </c>
      <c r="Z103">
        <v>0.63311934000000003</v>
      </c>
      <c r="AA103">
        <v>0.65512479999999995</v>
      </c>
      <c r="AB103">
        <v>0.59683602999999996</v>
      </c>
      <c r="AC103">
        <v>0.20744032000000001</v>
      </c>
      <c r="AD103">
        <v>0.18628415000000001</v>
      </c>
      <c r="AE103">
        <v>0.71473070000000005</v>
      </c>
      <c r="AF103">
        <v>0.65444449999999998</v>
      </c>
      <c r="AG103">
        <v>0.26183176000000002</v>
      </c>
      <c r="AH103">
        <v>0.62902380000000002</v>
      </c>
      <c r="AI103">
        <v>0.34323690000000001</v>
      </c>
      <c r="AJ103">
        <v>0.57870984000000003</v>
      </c>
      <c r="AK103">
        <v>0.68777560000000004</v>
      </c>
      <c r="AL103">
        <v>0.56520026999999995</v>
      </c>
      <c r="AM103">
        <v>-0.120370805</v>
      </c>
      <c r="AN103">
        <v>0.62895789999999996</v>
      </c>
      <c r="AO103">
        <v>0.59439439999999999</v>
      </c>
      <c r="AP103">
        <v>0.34509437999999998</v>
      </c>
      <c r="AQ103">
        <v>0.69542300000000001</v>
      </c>
      <c r="AR103">
        <v>0.77462715000000004</v>
      </c>
      <c r="AS103">
        <v>0.65561192999999995</v>
      </c>
      <c r="AT103">
        <v>0.80936229999999998</v>
      </c>
      <c r="AU103">
        <v>0.27158967000000001</v>
      </c>
      <c r="AV103">
        <v>0.79579394999999997</v>
      </c>
      <c r="AW103">
        <v>0.71280109999999997</v>
      </c>
      <c r="AX103">
        <v>0.68704679999999996</v>
      </c>
      <c r="AY103">
        <v>0.67217009999999999</v>
      </c>
      <c r="AZ103">
        <v>0.65977070000000004</v>
      </c>
      <c r="BA103">
        <v>0.71278779999999997</v>
      </c>
      <c r="BB103">
        <v>0.74062510000000004</v>
      </c>
      <c r="BC103">
        <v>0.67763030000000002</v>
      </c>
      <c r="BD103">
        <v>0.59479444999999997</v>
      </c>
      <c r="BE103">
        <v>0.62401276999999999</v>
      </c>
      <c r="BF103">
        <v>0.61968599999999996</v>
      </c>
      <c r="BG103">
        <v>0.64144909999999999</v>
      </c>
      <c r="BH103">
        <v>0.86455649999999995</v>
      </c>
      <c r="BI103">
        <v>0.6908107</v>
      </c>
      <c r="BJ103">
        <v>0.59297984999999998</v>
      </c>
      <c r="BK103">
        <v>0.75521700000000003</v>
      </c>
      <c r="BL103">
        <v>0.75810670000000002</v>
      </c>
      <c r="BM103">
        <v>0.65309450000000002</v>
      </c>
      <c r="BN103">
        <v>0.74853027000000005</v>
      </c>
      <c r="BO103">
        <v>0.71865219999999996</v>
      </c>
      <c r="BP103">
        <v>0.59941750000000005</v>
      </c>
      <c r="BQ103">
        <v>0.69244366999999996</v>
      </c>
      <c r="BR103">
        <v>0.65526569999999995</v>
      </c>
      <c r="BS103">
        <v>0.63373780000000002</v>
      </c>
      <c r="BT103">
        <v>0.37136482999999998</v>
      </c>
      <c r="BU103">
        <v>0.68269369999999996</v>
      </c>
      <c r="BV103">
        <v>0.30986908000000002</v>
      </c>
      <c r="BW103">
        <v>0.71677749999999996</v>
      </c>
      <c r="BX103">
        <v>0.73430835999999999</v>
      </c>
      <c r="BY103">
        <v>0.58573693000000004</v>
      </c>
      <c r="BZ103">
        <v>0.26758884999999999</v>
      </c>
      <c r="CA103">
        <v>0.58950829999999999</v>
      </c>
      <c r="CB103">
        <v>0.52932009999999996</v>
      </c>
      <c r="CC103">
        <v>0.51097696999999997</v>
      </c>
      <c r="CD103">
        <v>0.63891229999999999</v>
      </c>
      <c r="CE103">
        <v>0.68517220000000001</v>
      </c>
      <c r="CF103">
        <v>0.65830029999999995</v>
      </c>
      <c r="CG103">
        <v>0.65174920000000003</v>
      </c>
      <c r="CH103">
        <v>0.65644102999999998</v>
      </c>
      <c r="CI103">
        <v>0.63604459999999996</v>
      </c>
      <c r="CJ103">
        <v>0.59617262999999998</v>
      </c>
      <c r="CK103">
        <v>0.25626694999999999</v>
      </c>
      <c r="CL103">
        <v>0.5529887</v>
      </c>
      <c r="CM103">
        <v>0.68886840000000005</v>
      </c>
      <c r="CN103">
        <v>0.55969285999999996</v>
      </c>
      <c r="CO103">
        <v>0.59520799999999996</v>
      </c>
      <c r="CP103">
        <v>0.69477089999999997</v>
      </c>
      <c r="CQ103">
        <v>0.64639840000000004</v>
      </c>
      <c r="CR103">
        <v>0.72303209999999996</v>
      </c>
      <c r="CS103">
        <v>0.73268944000000003</v>
      </c>
      <c r="CT103">
        <v>0.59975719999999999</v>
      </c>
      <c r="CU103">
        <v>0.62459339999999997</v>
      </c>
      <c r="CV103">
        <v>0.74346066</v>
      </c>
    </row>
    <row r="104" spans="1:100" x14ac:dyDescent="0.25">
      <c r="A104">
        <v>0.62134129999999999</v>
      </c>
      <c r="B104">
        <v>0.74427410000000005</v>
      </c>
      <c r="C104">
        <v>0.77313120000000002</v>
      </c>
      <c r="D104">
        <v>0.64939654000000002</v>
      </c>
      <c r="E104">
        <v>0.56290220000000002</v>
      </c>
      <c r="F104">
        <v>0.57645650000000004</v>
      </c>
      <c r="G104">
        <v>0.72586054</v>
      </c>
      <c r="H104">
        <v>0.42660757999999999</v>
      </c>
      <c r="I104">
        <v>0.61092656999999995</v>
      </c>
      <c r="J104">
        <v>0.68888885</v>
      </c>
      <c r="K104">
        <v>0.58767840000000005</v>
      </c>
      <c r="L104">
        <v>0.63185864999999997</v>
      </c>
      <c r="M104">
        <v>0.68110210000000004</v>
      </c>
      <c r="N104">
        <v>0.62137043000000003</v>
      </c>
      <c r="O104">
        <v>0.59864969999999995</v>
      </c>
      <c r="P104">
        <v>0.63572819999999997</v>
      </c>
      <c r="Q104">
        <v>0.55960374999999996</v>
      </c>
      <c r="R104">
        <v>0.68211173999999997</v>
      </c>
      <c r="S104">
        <v>0.57091033000000002</v>
      </c>
      <c r="T104">
        <v>0.59664552999999998</v>
      </c>
      <c r="U104">
        <v>0.66511123999999999</v>
      </c>
      <c r="V104">
        <v>0.60612845000000004</v>
      </c>
      <c r="W104">
        <v>0.73196640000000002</v>
      </c>
      <c r="X104">
        <v>0.76446270000000005</v>
      </c>
      <c r="Y104">
        <v>0.38758690000000001</v>
      </c>
      <c r="Z104">
        <v>0.63311934000000003</v>
      </c>
      <c r="AA104">
        <v>0.65512479999999995</v>
      </c>
      <c r="AB104">
        <v>0.59683602999999996</v>
      </c>
      <c r="AC104">
        <v>0.40693689999999999</v>
      </c>
      <c r="AD104">
        <v>0.67989295999999999</v>
      </c>
      <c r="AE104">
        <v>0.71473070000000005</v>
      </c>
      <c r="AF104">
        <v>0.65444449999999998</v>
      </c>
      <c r="AG104">
        <v>0.68146205000000004</v>
      </c>
      <c r="AH104">
        <v>0.62902380000000002</v>
      </c>
      <c r="AI104">
        <v>0.66888756000000005</v>
      </c>
      <c r="AJ104">
        <v>0.57870984000000003</v>
      </c>
      <c r="AK104">
        <v>0.68777560000000004</v>
      </c>
      <c r="AL104">
        <v>0.56520026999999995</v>
      </c>
      <c r="AM104">
        <v>0.79025160000000005</v>
      </c>
      <c r="AN104">
        <v>0.62895789999999996</v>
      </c>
      <c r="AO104">
        <v>0.59439439999999999</v>
      </c>
      <c r="AP104">
        <v>0.68463993000000001</v>
      </c>
      <c r="AQ104">
        <v>0.69542300000000001</v>
      </c>
      <c r="AR104">
        <v>0.77462715000000004</v>
      </c>
      <c r="AS104">
        <v>0.57845729999999995</v>
      </c>
      <c r="AT104">
        <v>0.80936229999999998</v>
      </c>
      <c r="AU104">
        <v>0.69703210000000004</v>
      </c>
      <c r="AV104">
        <v>0.79579394999999997</v>
      </c>
      <c r="AW104">
        <v>0.71280109999999997</v>
      </c>
      <c r="AX104">
        <v>0.68704679999999996</v>
      </c>
      <c r="AY104">
        <v>0.67217009999999999</v>
      </c>
      <c r="AZ104">
        <v>0.65977070000000004</v>
      </c>
      <c r="BA104">
        <v>0.71278779999999997</v>
      </c>
      <c r="BB104">
        <v>0.74062510000000004</v>
      </c>
      <c r="BC104">
        <v>0.67763030000000002</v>
      </c>
      <c r="BD104">
        <v>0.59479444999999997</v>
      </c>
      <c r="BE104">
        <v>0.62401276999999999</v>
      </c>
      <c r="BF104">
        <v>0.61968599999999996</v>
      </c>
      <c r="BG104">
        <v>0.64144909999999999</v>
      </c>
      <c r="BH104">
        <v>0.86455649999999995</v>
      </c>
      <c r="BI104">
        <v>0.6908107</v>
      </c>
      <c r="BJ104">
        <v>0.59297984999999998</v>
      </c>
      <c r="BK104">
        <v>0.75521700000000003</v>
      </c>
      <c r="BL104">
        <v>0.75810670000000002</v>
      </c>
      <c r="BM104">
        <v>0.65309450000000002</v>
      </c>
      <c r="BN104">
        <v>0.74853027000000005</v>
      </c>
      <c r="BO104">
        <v>0.4825547</v>
      </c>
      <c r="BP104">
        <v>-3.4361540000000003E-2</v>
      </c>
      <c r="BQ104">
        <v>0.69244366999999996</v>
      </c>
      <c r="BR104">
        <v>0.65526569999999995</v>
      </c>
      <c r="BS104">
        <v>0.16843312999999999</v>
      </c>
      <c r="BT104">
        <v>0.62515765000000001</v>
      </c>
      <c r="BU104">
        <v>0.68269369999999996</v>
      </c>
      <c r="BV104">
        <v>0.66457409999999995</v>
      </c>
      <c r="BW104">
        <v>0.71677749999999996</v>
      </c>
      <c r="BX104">
        <v>0.73430835999999999</v>
      </c>
      <c r="BY104">
        <v>0.58573693000000004</v>
      </c>
      <c r="BZ104">
        <v>0.70927834999999995</v>
      </c>
      <c r="CA104">
        <v>0.58950829999999999</v>
      </c>
      <c r="CB104">
        <v>0.61794769999999999</v>
      </c>
      <c r="CC104">
        <v>0.68451136000000001</v>
      </c>
      <c r="CD104">
        <v>0.63891229999999999</v>
      </c>
      <c r="CE104">
        <v>0.68517220000000001</v>
      </c>
      <c r="CF104">
        <v>0.65830029999999995</v>
      </c>
      <c r="CG104">
        <v>0.42285085</v>
      </c>
      <c r="CH104">
        <v>0.65644102999999998</v>
      </c>
      <c r="CI104">
        <v>0.63604459999999996</v>
      </c>
      <c r="CJ104">
        <v>0.61613655000000001</v>
      </c>
      <c r="CK104">
        <v>0.71047132999999996</v>
      </c>
      <c r="CL104">
        <v>0.5529887</v>
      </c>
      <c r="CM104">
        <v>0.68886840000000005</v>
      </c>
      <c r="CN104">
        <v>0.55969285999999996</v>
      </c>
      <c r="CO104">
        <v>0.70864384999999996</v>
      </c>
      <c r="CP104">
        <v>0.69477089999999997</v>
      </c>
      <c r="CQ104">
        <v>0.64639840000000004</v>
      </c>
      <c r="CR104">
        <v>0.72303209999999996</v>
      </c>
      <c r="CS104">
        <v>0.73268944000000003</v>
      </c>
      <c r="CT104">
        <v>0.59975719999999999</v>
      </c>
      <c r="CU104">
        <v>0.56842490000000001</v>
      </c>
      <c r="CV104">
        <v>0.74346066</v>
      </c>
    </row>
    <row r="105" spans="1:100" x14ac:dyDescent="0.25">
      <c r="A105">
        <v>0.32828350000000001</v>
      </c>
      <c r="B105">
        <v>0.74427410000000005</v>
      </c>
      <c r="C105">
        <v>0.77313120000000002</v>
      </c>
      <c r="D105">
        <v>0.64939654000000002</v>
      </c>
      <c r="E105">
        <v>0.34064456999999998</v>
      </c>
      <c r="F105">
        <v>0.57645650000000004</v>
      </c>
      <c r="G105">
        <v>0.72586054</v>
      </c>
      <c r="H105">
        <v>0.64462834999999996</v>
      </c>
      <c r="I105">
        <v>0.61092656999999995</v>
      </c>
      <c r="J105">
        <v>0.68888885</v>
      </c>
      <c r="K105">
        <v>0.58767840000000005</v>
      </c>
      <c r="L105">
        <v>0.50380389999999997</v>
      </c>
      <c r="M105">
        <v>0.68110210000000004</v>
      </c>
      <c r="N105">
        <v>0.62137043000000003</v>
      </c>
      <c r="O105">
        <v>0.59864969999999995</v>
      </c>
      <c r="P105">
        <v>0.40018530000000002</v>
      </c>
      <c r="Q105">
        <v>0.55960374999999996</v>
      </c>
      <c r="R105">
        <v>0.68211173999999997</v>
      </c>
      <c r="S105">
        <v>0.57091033000000002</v>
      </c>
      <c r="T105">
        <v>0.59664552999999998</v>
      </c>
      <c r="U105">
        <v>0.66511123999999999</v>
      </c>
      <c r="V105">
        <v>0.60612845000000004</v>
      </c>
      <c r="W105">
        <v>0.73196640000000002</v>
      </c>
      <c r="X105">
        <v>0.25765287999999997</v>
      </c>
      <c r="Y105">
        <v>0.66674805000000004</v>
      </c>
      <c r="Z105">
        <v>0.63311934000000003</v>
      </c>
      <c r="AA105">
        <v>0.65512479999999995</v>
      </c>
      <c r="AB105">
        <v>0.59683602999999996</v>
      </c>
      <c r="AC105">
        <v>0.71453999999999995</v>
      </c>
      <c r="AD105">
        <v>0.18628415000000001</v>
      </c>
      <c r="AE105">
        <v>0.38964265999999997</v>
      </c>
      <c r="AF105">
        <v>0.65444449999999998</v>
      </c>
      <c r="AG105">
        <v>0.68146205000000004</v>
      </c>
      <c r="AH105">
        <v>0.62902380000000002</v>
      </c>
      <c r="AI105">
        <v>0.34323690000000001</v>
      </c>
      <c r="AJ105">
        <v>0.57870984000000003</v>
      </c>
      <c r="AK105">
        <v>0.68777560000000004</v>
      </c>
      <c r="AL105">
        <v>0.56520026999999995</v>
      </c>
      <c r="AM105">
        <v>-0.120370805</v>
      </c>
      <c r="AN105">
        <v>0.62895789999999996</v>
      </c>
      <c r="AO105">
        <v>0.59439439999999999</v>
      </c>
      <c r="AP105">
        <v>0.34509437999999998</v>
      </c>
      <c r="AQ105">
        <v>0.69542300000000001</v>
      </c>
      <c r="AR105">
        <v>0.77462715000000004</v>
      </c>
      <c r="AS105">
        <v>0.65561192999999995</v>
      </c>
      <c r="AT105">
        <v>0.80936229999999998</v>
      </c>
      <c r="AU105">
        <v>0.27158967000000001</v>
      </c>
      <c r="AV105">
        <v>0.79579394999999997</v>
      </c>
      <c r="AW105">
        <v>0.71280109999999997</v>
      </c>
      <c r="AX105">
        <v>0.68704679999999996</v>
      </c>
      <c r="AY105">
        <v>0.67217009999999999</v>
      </c>
      <c r="AZ105">
        <v>0.65977070000000004</v>
      </c>
      <c r="BA105">
        <v>0.71278779999999997</v>
      </c>
      <c r="BB105">
        <v>0.74062510000000004</v>
      </c>
      <c r="BC105">
        <v>0.67763030000000002</v>
      </c>
      <c r="BD105">
        <v>0.59479444999999997</v>
      </c>
      <c r="BE105">
        <v>0.62401276999999999</v>
      </c>
      <c r="BF105">
        <v>0.61968599999999996</v>
      </c>
      <c r="BG105">
        <v>0.64144909999999999</v>
      </c>
      <c r="BH105">
        <v>0.86455649999999995</v>
      </c>
      <c r="BI105">
        <v>0.6908107</v>
      </c>
      <c r="BJ105">
        <v>0.59297984999999998</v>
      </c>
      <c r="BK105">
        <v>0.75521700000000003</v>
      </c>
      <c r="BL105">
        <v>0.75810670000000002</v>
      </c>
      <c r="BM105">
        <v>0.65309450000000002</v>
      </c>
      <c r="BN105">
        <v>0.74853027000000005</v>
      </c>
      <c r="BO105">
        <v>0.72021409999999997</v>
      </c>
      <c r="BP105">
        <v>0.59941750000000005</v>
      </c>
      <c r="BQ105">
        <v>0.69244366999999996</v>
      </c>
      <c r="BR105">
        <v>0.65526569999999995</v>
      </c>
      <c r="BS105">
        <v>0.63373780000000002</v>
      </c>
      <c r="BT105">
        <v>0.62515765000000001</v>
      </c>
      <c r="BU105">
        <v>0.68269369999999996</v>
      </c>
      <c r="BV105">
        <v>0.68108999999999997</v>
      </c>
      <c r="BW105">
        <v>0.71677749999999996</v>
      </c>
      <c r="BX105">
        <v>0.12628782</v>
      </c>
      <c r="BY105">
        <v>0.58573693000000004</v>
      </c>
      <c r="BZ105">
        <v>0.26758884999999999</v>
      </c>
      <c r="CA105">
        <v>0.58950829999999999</v>
      </c>
      <c r="CB105">
        <v>0.61794769999999999</v>
      </c>
      <c r="CC105">
        <v>0.41952859999999997</v>
      </c>
      <c r="CD105">
        <v>0.63891229999999999</v>
      </c>
      <c r="CE105">
        <v>0.68517220000000001</v>
      </c>
      <c r="CF105">
        <v>0.65830029999999995</v>
      </c>
      <c r="CG105">
        <v>0.65174920000000003</v>
      </c>
      <c r="CH105">
        <v>0.65644102999999998</v>
      </c>
      <c r="CI105">
        <v>0.63604459999999996</v>
      </c>
      <c r="CJ105">
        <v>0.42728692000000001</v>
      </c>
      <c r="CK105">
        <v>0.71047132999999996</v>
      </c>
      <c r="CL105">
        <v>0.5529887</v>
      </c>
      <c r="CM105">
        <v>0.68886840000000005</v>
      </c>
      <c r="CN105">
        <v>0.55969285999999996</v>
      </c>
      <c r="CO105">
        <v>0.70864384999999996</v>
      </c>
      <c r="CP105">
        <v>0.69477089999999997</v>
      </c>
      <c r="CQ105">
        <v>0.64639840000000004</v>
      </c>
      <c r="CR105">
        <v>0.72303209999999996</v>
      </c>
      <c r="CS105">
        <v>0.73268944000000003</v>
      </c>
      <c r="CT105">
        <v>0.59975719999999999</v>
      </c>
      <c r="CU105">
        <v>0.55681029999999998</v>
      </c>
      <c r="CV105">
        <v>0.74346066</v>
      </c>
    </row>
    <row r="106" spans="1:100" x14ac:dyDescent="0.25">
      <c r="A106">
        <v>0.62134129999999999</v>
      </c>
      <c r="B106">
        <v>0.74427410000000005</v>
      </c>
      <c r="C106">
        <v>0.77313120000000002</v>
      </c>
      <c r="D106">
        <v>0.64939654000000002</v>
      </c>
      <c r="E106">
        <v>0.56290220000000002</v>
      </c>
      <c r="F106">
        <v>0.57645650000000004</v>
      </c>
      <c r="G106">
        <v>0.72586054</v>
      </c>
      <c r="H106">
        <v>0.64462834999999996</v>
      </c>
      <c r="I106">
        <v>0.23858818000000001</v>
      </c>
      <c r="J106">
        <v>0.68888885</v>
      </c>
      <c r="K106">
        <v>0.58767840000000005</v>
      </c>
      <c r="L106">
        <v>0.63185864999999997</v>
      </c>
      <c r="M106">
        <v>0.68110210000000004</v>
      </c>
      <c r="N106">
        <v>0.62137043000000003</v>
      </c>
      <c r="O106">
        <v>0.59864969999999995</v>
      </c>
      <c r="P106">
        <v>0.63572819999999997</v>
      </c>
      <c r="Q106">
        <v>0.55960374999999996</v>
      </c>
      <c r="R106">
        <v>0.68211173999999997</v>
      </c>
      <c r="S106">
        <v>0.57091033000000002</v>
      </c>
      <c r="T106">
        <v>0.59664552999999998</v>
      </c>
      <c r="U106">
        <v>0.66511123999999999</v>
      </c>
      <c r="V106">
        <v>0.60612845000000004</v>
      </c>
      <c r="W106">
        <v>0.73196640000000002</v>
      </c>
      <c r="X106">
        <v>0.76446270000000005</v>
      </c>
      <c r="Y106">
        <v>0.38758690000000001</v>
      </c>
      <c r="Z106">
        <v>0.63311934000000003</v>
      </c>
      <c r="AA106">
        <v>0.65512479999999995</v>
      </c>
      <c r="AB106">
        <v>0.59683602999999996</v>
      </c>
      <c r="AC106">
        <v>0.71453999999999995</v>
      </c>
      <c r="AD106">
        <v>0.67989295999999999</v>
      </c>
      <c r="AE106">
        <v>0.71473070000000005</v>
      </c>
      <c r="AF106">
        <v>0.2467849</v>
      </c>
      <c r="AG106">
        <v>0.46485423999999997</v>
      </c>
      <c r="AH106">
        <v>0.62902380000000002</v>
      </c>
      <c r="AI106">
        <v>0.66888756000000005</v>
      </c>
      <c r="AJ106">
        <v>0.57870984000000003</v>
      </c>
      <c r="AK106">
        <v>0.68777560000000004</v>
      </c>
      <c r="AL106">
        <v>0.56520026999999995</v>
      </c>
      <c r="AM106">
        <v>0.79025160000000005</v>
      </c>
      <c r="AN106">
        <v>0.62895789999999996</v>
      </c>
      <c r="AO106">
        <v>0.59439439999999999</v>
      </c>
      <c r="AP106">
        <v>0.68463993000000001</v>
      </c>
      <c r="AQ106">
        <v>0.69542300000000001</v>
      </c>
      <c r="AR106">
        <v>0.77462715000000004</v>
      </c>
      <c r="AS106">
        <v>0.65561192999999995</v>
      </c>
      <c r="AT106">
        <v>0.32944973999999999</v>
      </c>
      <c r="AU106">
        <v>0.69703210000000004</v>
      </c>
      <c r="AV106">
        <v>0.79579394999999997</v>
      </c>
      <c r="AW106">
        <v>0.71280109999999997</v>
      </c>
      <c r="AX106">
        <v>0.68704679999999996</v>
      </c>
      <c r="AY106">
        <v>0.67217009999999999</v>
      </c>
      <c r="AZ106">
        <v>0.65977070000000004</v>
      </c>
      <c r="BA106">
        <v>0.71278779999999997</v>
      </c>
      <c r="BB106">
        <v>0.74062510000000004</v>
      </c>
      <c r="BC106">
        <v>0.67763030000000002</v>
      </c>
      <c r="BD106">
        <v>0.59479444999999997</v>
      </c>
      <c r="BE106">
        <v>0.62401276999999999</v>
      </c>
      <c r="BF106">
        <v>0.61968599999999996</v>
      </c>
      <c r="BG106">
        <v>0.64144909999999999</v>
      </c>
      <c r="BH106">
        <v>0.86455649999999995</v>
      </c>
      <c r="BI106">
        <v>0.6908107</v>
      </c>
      <c r="BJ106">
        <v>0.24543017</v>
      </c>
      <c r="BK106">
        <v>0.75521700000000003</v>
      </c>
      <c r="BL106">
        <v>0.33982864000000002</v>
      </c>
      <c r="BM106">
        <v>0.65309450000000002</v>
      </c>
      <c r="BN106">
        <v>0.74853027000000005</v>
      </c>
      <c r="BO106">
        <v>0.4825547</v>
      </c>
      <c r="BP106">
        <v>0.59941750000000005</v>
      </c>
      <c r="BQ106">
        <v>0.69244366999999996</v>
      </c>
      <c r="BR106">
        <v>0.65526569999999995</v>
      </c>
      <c r="BS106">
        <v>0.63373780000000002</v>
      </c>
      <c r="BT106">
        <v>0.62515765000000001</v>
      </c>
      <c r="BU106">
        <v>0.68269369999999996</v>
      </c>
      <c r="BV106">
        <v>0.68108999999999997</v>
      </c>
      <c r="BW106">
        <v>0.71677749999999996</v>
      </c>
      <c r="BX106">
        <v>0.73430835999999999</v>
      </c>
      <c r="BY106">
        <v>0.58573693000000004</v>
      </c>
      <c r="BZ106">
        <v>0.70927834999999995</v>
      </c>
      <c r="CA106">
        <v>0.58950829999999999</v>
      </c>
      <c r="CB106">
        <v>0.61794769999999999</v>
      </c>
      <c r="CC106">
        <v>0.68451136000000001</v>
      </c>
      <c r="CD106">
        <v>0.63891229999999999</v>
      </c>
      <c r="CE106">
        <v>0.68517220000000001</v>
      </c>
      <c r="CF106">
        <v>0.65830029999999995</v>
      </c>
      <c r="CG106">
        <v>0.65174920000000003</v>
      </c>
      <c r="CH106">
        <v>0.65644102999999998</v>
      </c>
      <c r="CI106">
        <v>0.63604459999999996</v>
      </c>
      <c r="CJ106">
        <v>0.61613655000000001</v>
      </c>
      <c r="CK106">
        <v>0.71047132999999996</v>
      </c>
      <c r="CL106">
        <v>0.5529887</v>
      </c>
      <c r="CM106">
        <v>0.68886840000000005</v>
      </c>
      <c r="CN106">
        <v>0.55969285999999996</v>
      </c>
      <c r="CO106">
        <v>0.48880053000000001</v>
      </c>
      <c r="CP106">
        <v>0.28099439999999998</v>
      </c>
      <c r="CQ106">
        <v>0.64639840000000004</v>
      </c>
      <c r="CR106">
        <v>0.27043128</v>
      </c>
      <c r="CS106">
        <v>0.73268944000000003</v>
      </c>
      <c r="CT106">
        <v>0.35344416000000001</v>
      </c>
      <c r="CU106">
        <v>0.62459339999999997</v>
      </c>
      <c r="CV106">
        <v>0.74346066</v>
      </c>
    </row>
    <row r="107" spans="1:100" x14ac:dyDescent="0.25">
      <c r="A107">
        <v>0.62134129999999999</v>
      </c>
      <c r="B107">
        <v>0.74427410000000005</v>
      </c>
      <c r="C107">
        <v>0.77313120000000002</v>
      </c>
      <c r="D107">
        <v>0.64939654000000002</v>
      </c>
      <c r="E107">
        <v>0.56290220000000002</v>
      </c>
      <c r="F107">
        <v>0.57645650000000004</v>
      </c>
      <c r="G107">
        <v>0.72586054</v>
      </c>
      <c r="H107">
        <v>0.64462834999999996</v>
      </c>
      <c r="I107">
        <v>0.61092656999999995</v>
      </c>
      <c r="J107">
        <v>0.68888885</v>
      </c>
      <c r="K107">
        <v>0.58767840000000005</v>
      </c>
      <c r="L107">
        <v>0.29898897000000002</v>
      </c>
      <c r="M107">
        <v>0.68110210000000004</v>
      </c>
      <c r="N107">
        <v>0.62137043000000003</v>
      </c>
      <c r="O107">
        <v>0.59864969999999995</v>
      </c>
      <c r="P107">
        <v>0.63572819999999997</v>
      </c>
      <c r="Q107">
        <v>0.55960374999999996</v>
      </c>
      <c r="R107">
        <v>0.68211173999999997</v>
      </c>
      <c r="S107">
        <v>0.57091033000000002</v>
      </c>
      <c r="T107">
        <v>0.59664552999999998</v>
      </c>
      <c r="U107">
        <v>0.66511123999999999</v>
      </c>
      <c r="V107">
        <v>0.60612845000000004</v>
      </c>
      <c r="W107">
        <v>0.73196640000000002</v>
      </c>
      <c r="X107">
        <v>0.76446270000000005</v>
      </c>
      <c r="Y107">
        <v>0.66674805000000004</v>
      </c>
      <c r="Z107">
        <v>0.63311934000000003</v>
      </c>
      <c r="AA107">
        <v>0.65512479999999995</v>
      </c>
      <c r="AB107">
        <v>0.59683602999999996</v>
      </c>
      <c r="AC107">
        <v>0.71453999999999995</v>
      </c>
      <c r="AD107">
        <v>0.67989295999999999</v>
      </c>
      <c r="AE107">
        <v>0.71473070000000005</v>
      </c>
      <c r="AF107">
        <v>0.65444449999999998</v>
      </c>
      <c r="AG107">
        <v>0.68146205000000004</v>
      </c>
      <c r="AH107">
        <v>0.62902380000000002</v>
      </c>
      <c r="AI107">
        <v>0.34323690000000001</v>
      </c>
      <c r="AJ107">
        <v>0.57870984000000003</v>
      </c>
      <c r="AK107">
        <v>0.68777560000000004</v>
      </c>
      <c r="AL107">
        <v>0.56520026999999995</v>
      </c>
      <c r="AM107">
        <v>-8.9298130000000003E-2</v>
      </c>
      <c r="AN107">
        <v>0.62895789999999996</v>
      </c>
      <c r="AO107">
        <v>0.59439439999999999</v>
      </c>
      <c r="AP107">
        <v>0.34509437999999998</v>
      </c>
      <c r="AQ107">
        <v>0.69542300000000001</v>
      </c>
      <c r="AR107">
        <v>0.77462715000000004</v>
      </c>
      <c r="AS107">
        <v>0.65561192999999995</v>
      </c>
      <c r="AT107">
        <v>0.32944973999999999</v>
      </c>
      <c r="AU107">
        <v>0.69703210000000004</v>
      </c>
      <c r="AV107">
        <v>0.79579394999999997</v>
      </c>
      <c r="AW107">
        <v>0.71280109999999997</v>
      </c>
      <c r="AX107">
        <v>0.68704679999999996</v>
      </c>
      <c r="AY107">
        <v>0.67217009999999999</v>
      </c>
      <c r="AZ107">
        <v>0.65977070000000004</v>
      </c>
      <c r="BA107">
        <v>0.71278779999999997</v>
      </c>
      <c r="BB107">
        <v>0.74062510000000004</v>
      </c>
      <c r="BC107">
        <v>0.67763030000000002</v>
      </c>
      <c r="BD107">
        <v>0.59479444999999997</v>
      </c>
      <c r="BE107">
        <v>0.62401276999999999</v>
      </c>
      <c r="BF107">
        <v>0.61968599999999996</v>
      </c>
      <c r="BG107">
        <v>0.64144909999999999</v>
      </c>
      <c r="BH107">
        <v>0.86455649999999995</v>
      </c>
      <c r="BI107">
        <v>0.6908107</v>
      </c>
      <c r="BJ107">
        <v>0.59297984999999998</v>
      </c>
      <c r="BK107">
        <v>0.75521700000000003</v>
      </c>
      <c r="BL107">
        <v>0.75810670000000002</v>
      </c>
      <c r="BM107">
        <v>0.61157159999999999</v>
      </c>
      <c r="BN107">
        <v>0.74853027000000005</v>
      </c>
      <c r="BO107">
        <v>0.72021409999999997</v>
      </c>
      <c r="BP107">
        <v>0.59941750000000005</v>
      </c>
      <c r="BQ107">
        <v>0.69244366999999996</v>
      </c>
      <c r="BR107">
        <v>0.65526569999999995</v>
      </c>
      <c r="BS107">
        <v>0.63373780000000002</v>
      </c>
      <c r="BT107">
        <v>0.62515765000000001</v>
      </c>
      <c r="BU107">
        <v>0.68269369999999996</v>
      </c>
      <c r="BV107">
        <v>0.68108999999999997</v>
      </c>
      <c r="BW107">
        <v>0.71677749999999996</v>
      </c>
      <c r="BX107">
        <v>0.73430835999999999</v>
      </c>
      <c r="BY107">
        <v>0.58573693000000004</v>
      </c>
      <c r="BZ107">
        <v>0.70927834999999995</v>
      </c>
      <c r="CA107">
        <v>0.58950829999999999</v>
      </c>
      <c r="CB107">
        <v>0.61794769999999999</v>
      </c>
      <c r="CC107">
        <v>0.68451136000000001</v>
      </c>
      <c r="CD107">
        <v>0.63891229999999999</v>
      </c>
      <c r="CE107">
        <v>0.68517220000000001</v>
      </c>
      <c r="CF107">
        <v>0.65830029999999995</v>
      </c>
      <c r="CG107">
        <v>0.517683</v>
      </c>
      <c r="CH107">
        <v>0.65644102999999998</v>
      </c>
      <c r="CI107">
        <v>0.63604459999999996</v>
      </c>
      <c r="CJ107">
        <v>0.60295266000000003</v>
      </c>
      <c r="CK107">
        <v>0.71047132999999996</v>
      </c>
      <c r="CL107">
        <v>0.5529887</v>
      </c>
      <c r="CM107">
        <v>0.68886840000000005</v>
      </c>
      <c r="CN107">
        <v>0.55969285999999996</v>
      </c>
      <c r="CO107">
        <v>0.70864384999999996</v>
      </c>
      <c r="CP107">
        <v>0.69477089999999997</v>
      </c>
      <c r="CQ107">
        <v>0.64639840000000004</v>
      </c>
      <c r="CR107">
        <v>0.72303209999999996</v>
      </c>
      <c r="CS107">
        <v>0.73268944000000003</v>
      </c>
      <c r="CT107">
        <v>0.59975719999999999</v>
      </c>
      <c r="CU107">
        <v>0.55681029999999998</v>
      </c>
      <c r="CV107">
        <v>0.74346066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9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4.285193168368237E-2</v>
      </c>
      <c r="B2" s="3">
        <v>3.0640493595377052</v>
      </c>
      <c r="C2" s="3">
        <v>1.6330196120563809</v>
      </c>
      <c r="D2" s="3">
        <v>-0.17220175599901361</v>
      </c>
      <c r="E2" s="3">
        <v>-0.71842547213277141</v>
      </c>
      <c r="F2" s="3">
        <v>-2.7622472323580999E-4</v>
      </c>
      <c r="G2" s="3">
        <v>-0.43659456586791989</v>
      </c>
      <c r="H2" s="3">
        <v>1.7013996511687071</v>
      </c>
      <c r="I2" s="3">
        <v>1.2000234138305801</v>
      </c>
      <c r="J2" s="3">
        <v>3.0801986306171951</v>
      </c>
      <c r="K2" s="3">
        <v>0.12838786098247451</v>
      </c>
      <c r="L2" s="3">
        <v>0.49047941277960461</v>
      </c>
      <c r="M2" s="3">
        <v>3.657163490130376</v>
      </c>
      <c r="N2" s="3">
        <v>1.4219097962879841</v>
      </c>
      <c r="O2" s="3">
        <v>0.98175919241503484</v>
      </c>
      <c r="P2" s="3">
        <v>-5.7489525515923998E-2</v>
      </c>
      <c r="Q2" s="3">
        <v>0.41089929458222518</v>
      </c>
      <c r="R2" s="3">
        <v>2.178040545079571</v>
      </c>
      <c r="S2" s="3">
        <v>1.0043043825109641</v>
      </c>
      <c r="T2" s="3">
        <v>3.1301517293380878</v>
      </c>
      <c r="U2" s="3">
        <v>0.98849457257612428</v>
      </c>
      <c r="V2" s="3">
        <v>0.24851501895642189</v>
      </c>
      <c r="W2" s="3">
        <v>2.236356809275835</v>
      </c>
      <c r="X2" s="3">
        <v>0.54166777729401827</v>
      </c>
      <c r="Y2" s="3">
        <v>0.61467775006871306</v>
      </c>
      <c r="Z2" s="3">
        <v>0.50781395274359964</v>
      </c>
      <c r="AA2" s="3">
        <v>0.99987503087497021</v>
      </c>
      <c r="AB2" s="3">
        <v>2.1046190537739058</v>
      </c>
      <c r="AC2" s="3">
        <v>0.97585023460513298</v>
      </c>
      <c r="AD2" s="3">
        <v>2.4372718508390849</v>
      </c>
      <c r="AE2" s="3">
        <v>-0.1924461275561859</v>
      </c>
      <c r="AF2" s="3">
        <v>0.91240703255426359</v>
      </c>
      <c r="AG2" s="3">
        <v>0.81523408005127107</v>
      </c>
      <c r="AH2" s="3">
        <v>5.9462040217627583E-2</v>
      </c>
      <c r="AI2" s="3">
        <v>0.74983641242131371</v>
      </c>
      <c r="AJ2" s="3">
        <v>0.54859022987590922</v>
      </c>
      <c r="AK2" s="3">
        <v>0.92748202936647894</v>
      </c>
      <c r="AL2" s="3">
        <v>1.045779270164118</v>
      </c>
      <c r="AM2" s="3">
        <v>2.1281513481756251</v>
      </c>
      <c r="AN2" s="3">
        <v>-0.26264601304106733</v>
      </c>
      <c r="AO2" s="3">
        <v>1.6696262357094169</v>
      </c>
      <c r="AP2" s="3">
        <v>2.4716679464284552</v>
      </c>
      <c r="AQ2" s="3">
        <v>-0.19489224543923231</v>
      </c>
      <c r="AR2" s="3">
        <v>3.2207393181465291</v>
      </c>
      <c r="AS2" s="3">
        <v>-0.5565729278353494</v>
      </c>
      <c r="AT2" s="3">
        <v>0.1213753077951419</v>
      </c>
      <c r="AU2" s="3">
        <v>0.30744498158840339</v>
      </c>
      <c r="AV2" s="3">
        <v>-1.738382850638186</v>
      </c>
      <c r="AW2" s="3">
        <v>3.610435437926991</v>
      </c>
      <c r="AX2" s="3">
        <v>1.679949324510801</v>
      </c>
      <c r="AY2" s="3">
        <v>-1.8090567196696701</v>
      </c>
      <c r="AZ2" s="3">
        <v>0.69041938540246872</v>
      </c>
      <c r="BA2" s="3">
        <v>0.96321673996329793</v>
      </c>
      <c r="BB2" s="3">
        <v>-1.2285537702190621</v>
      </c>
      <c r="BC2" s="3">
        <v>-1.185905088307238</v>
      </c>
      <c r="BD2" s="3">
        <v>0.55074609566624511</v>
      </c>
      <c r="BE2" s="3">
        <v>-0.78166790904832317</v>
      </c>
      <c r="BF2" s="3">
        <v>0.19876271605821699</v>
      </c>
      <c r="BG2" s="3">
        <v>-1.9411741337156301</v>
      </c>
      <c r="BH2" s="3">
        <v>2.962381006885848</v>
      </c>
      <c r="BI2" s="3">
        <v>0.48134114774433229</v>
      </c>
      <c r="BJ2" s="3">
        <v>-0.18022218505022211</v>
      </c>
      <c r="BK2" s="3">
        <v>1.9609749035698341</v>
      </c>
      <c r="BL2" s="3">
        <v>1.950327742573144</v>
      </c>
      <c r="BM2" s="3">
        <v>0.18145329612278169</v>
      </c>
      <c r="BN2" s="3">
        <v>3.057888548051066</v>
      </c>
      <c r="BO2" s="3">
        <v>-0.44712775006741579</v>
      </c>
      <c r="BP2" s="3">
        <v>1.0033215077716719</v>
      </c>
      <c r="BQ2" s="3">
        <v>4.329275041226305</v>
      </c>
      <c r="BR2" s="3">
        <v>-9.4037020195939111E-2</v>
      </c>
      <c r="BS2" s="3">
        <v>0.23584028015731359</v>
      </c>
      <c r="BT2" s="3">
        <v>2.4324031435376861</v>
      </c>
      <c r="BU2" s="3">
        <v>-1.4199921980255259</v>
      </c>
      <c r="BV2" s="3">
        <v>1.1159946697958559E-2</v>
      </c>
      <c r="BW2" s="3">
        <v>-0.62996958980997286</v>
      </c>
      <c r="BX2" s="3">
        <v>3.1221737754295589</v>
      </c>
      <c r="BY2" s="3">
        <v>0.71996086206239951</v>
      </c>
      <c r="BZ2" s="3">
        <v>1.6996904823299399</v>
      </c>
      <c r="CA2" s="3">
        <v>3.5450122807578701</v>
      </c>
      <c r="CB2" s="3">
        <v>0.1235990140120226</v>
      </c>
      <c r="CC2" s="3">
        <v>-0.60195160706059214</v>
      </c>
      <c r="CD2" s="3">
        <v>1.3198220249010959</v>
      </c>
      <c r="CE2" s="3">
        <v>0.16858165570729031</v>
      </c>
      <c r="CF2" s="3">
        <v>0.81715441975810021</v>
      </c>
      <c r="CG2" s="3">
        <v>0.35149762076479318</v>
      </c>
      <c r="CH2" s="3">
        <v>3.0165340014930901</v>
      </c>
      <c r="CI2" s="3">
        <v>-3.397942391599388E-2</v>
      </c>
      <c r="CJ2" s="3">
        <v>0.30553607764787982</v>
      </c>
      <c r="CK2" s="3">
        <v>-0.52737740509143505</v>
      </c>
      <c r="CL2" s="3">
        <v>3.54463219135762</v>
      </c>
      <c r="CM2" s="3">
        <v>1.313435142822611</v>
      </c>
      <c r="CN2" s="3">
        <v>-0.88303206287567093</v>
      </c>
      <c r="CO2" s="3">
        <v>1.954981721257216</v>
      </c>
      <c r="CP2" s="3">
        <v>-0.1812680446080458</v>
      </c>
      <c r="CQ2" s="3">
        <v>0.51259416174918049</v>
      </c>
      <c r="CR2" s="3">
        <v>1.060544290293518</v>
      </c>
      <c r="CS2" s="3">
        <v>0.1802359496874496</v>
      </c>
      <c r="CT2" s="3">
        <v>1.638668092673754</v>
      </c>
      <c r="CU2" s="3">
        <v>-0.13148573826054319</v>
      </c>
      <c r="CV2" s="3">
        <v>0.210296391407371</v>
      </c>
      <c r="CX2">
        <f t="shared" ref="CX2:CX33" si="0">A2-A58</f>
        <v>0.34609676168368242</v>
      </c>
      <c r="CY2">
        <f t="shared" ref="CY2:CY33" si="1">B2-B58</f>
        <v>2.033984759537705</v>
      </c>
      <c r="CZ2">
        <f t="shared" ref="CZ2:CZ33" si="2">C2-C58</f>
        <v>0.60569611205638085</v>
      </c>
      <c r="DA2">
        <f t="shared" ref="DA2:DA33" si="3">D2-D58</f>
        <v>-1.1239677059990136</v>
      </c>
      <c r="DB2">
        <f t="shared" ref="DB2:DB33" si="4">E2-E58</f>
        <v>-0.5140435921327714</v>
      </c>
      <c r="DC2">
        <f t="shared" ref="DC2:DC33" si="5">F2-F58</f>
        <v>8.531485527676419E-2</v>
      </c>
      <c r="DD2">
        <f t="shared" ref="DD2:DD33" si="6">G2-G58</f>
        <v>-0.57320107586791991</v>
      </c>
      <c r="DE2">
        <f t="shared" ref="DE2:DE33" si="7">H2-H58</f>
        <v>0.71136875116870701</v>
      </c>
      <c r="DF2">
        <f t="shared" ref="DF2:DF33" si="8">I2-I58</f>
        <v>0.6964394438305801</v>
      </c>
      <c r="DG2">
        <f t="shared" ref="DG2:DG33" si="9">J2-J58</f>
        <v>2.0726789306171951</v>
      </c>
      <c r="DH2">
        <f t="shared" ref="DH2:DH33" si="10">K2-K58</f>
        <v>-0.1508632690175255</v>
      </c>
      <c r="DI2">
        <f t="shared" ref="DI2:DI33" si="11">L2-L58</f>
        <v>0.91047719277960459</v>
      </c>
      <c r="DJ2">
        <f t="shared" ref="DJ2:DJ33" si="12">M2-M58</f>
        <v>2.6982582901303758</v>
      </c>
      <c r="DK2">
        <f t="shared" ref="DK2:DK33" si="13">N2-N58</f>
        <v>0.95135794628798409</v>
      </c>
      <c r="DL2">
        <f t="shared" ref="DL2:DL33" si="14">O2-O58</f>
        <v>1.0108295694150349</v>
      </c>
      <c r="DM2">
        <f t="shared" ref="DM2:DM33" si="15">P2-P58</f>
        <v>0.16957794448407598</v>
      </c>
      <c r="DN2">
        <f t="shared" ref="DN2:DN33" si="16">Q2-Q58</f>
        <v>0.25571389458222515</v>
      </c>
      <c r="DO2">
        <f t="shared" ref="DO2:DO33" si="17">R2-R58</f>
        <v>1.2327232450795709</v>
      </c>
      <c r="DP2">
        <f t="shared" ref="DP2:DP33" si="18">S2-S58</f>
        <v>0.73857245251096404</v>
      </c>
      <c r="DQ2">
        <f t="shared" ref="DQ2:DQ33" si="19">T2-T58</f>
        <v>1.8084995293380879</v>
      </c>
      <c r="DR2">
        <f t="shared" ref="DR2:DR33" si="20">U2-U58</f>
        <v>0.16856207257612432</v>
      </c>
      <c r="DS2">
        <f t="shared" ref="DS2:DS33" si="21">V2-V58</f>
        <v>-0.15957218104357809</v>
      </c>
      <c r="DT2">
        <f t="shared" ref="DT2:DT33" si="22">W2-W58</f>
        <v>1.7290065392758351</v>
      </c>
      <c r="DU2">
        <f t="shared" ref="DU2:DU33" si="23">X2-X58</f>
        <v>-0.73362582270598165</v>
      </c>
      <c r="DV2">
        <f t="shared" ref="DV2:DV33" si="24">Y2-Y58</f>
        <v>0.43426975006871305</v>
      </c>
      <c r="DW2">
        <f t="shared" ref="DW2:DW33" si="25">Z2-Z58</f>
        <v>-0.12065288725640033</v>
      </c>
      <c r="DX2">
        <f t="shared" ref="DX2:DX33" si="26">AA2-AA58</f>
        <v>0.19242783087497017</v>
      </c>
      <c r="DY2">
        <f t="shared" ref="DY2:DY33" si="27">AB2-AB58</f>
        <v>0.6917463537739057</v>
      </c>
      <c r="DZ2">
        <f t="shared" ref="DZ2:DZ33" si="28">AC2-AC58</f>
        <v>1.475207454605133</v>
      </c>
      <c r="EA2">
        <f t="shared" ref="EA2:EA33" si="29">AD2-AD58</f>
        <v>1.780109180839085</v>
      </c>
      <c r="EB2">
        <f t="shared" ref="EB2:EB33" si="30">AE2-AE58</f>
        <v>-0.62907732755618584</v>
      </c>
      <c r="EC2">
        <f t="shared" ref="EC2:EC33" si="31">AF2-AF58</f>
        <v>-1.9221576674457364</v>
      </c>
      <c r="ED2">
        <f t="shared" ref="ED2:ED33" si="32">AG2-AG58</f>
        <v>-0.15151751994872897</v>
      </c>
      <c r="EE2">
        <f t="shared" ref="EE2:EE33" si="33">AH2-AH58</f>
        <v>-1.0685790597823723</v>
      </c>
      <c r="EF2">
        <f t="shared" ref="EF2:EF33" si="34">AI2-AI58</f>
        <v>1.3285353124213137</v>
      </c>
      <c r="EG2">
        <f t="shared" ref="EG2:EG33" si="35">AJ2-AJ58</f>
        <v>0.51005019487590919</v>
      </c>
      <c r="EH2">
        <f t="shared" ref="EH2:EH33" si="36">AK2-AK58</f>
        <v>1.4345944693664789</v>
      </c>
      <c r="EI2">
        <f t="shared" ref="EI2:EI33" si="37">AL2-AL58</f>
        <v>1.984505810164118</v>
      </c>
      <c r="EJ2">
        <f t="shared" ref="EJ2:EJ33" si="38">AM2-AM58</f>
        <v>-9.2514651824374905E-2</v>
      </c>
      <c r="EK2">
        <f t="shared" ref="EK2:EK33" si="39">AN2-AN58</f>
        <v>-0.29854274604106734</v>
      </c>
      <c r="EL2">
        <f t="shared" ref="EL2:EL33" si="40">AO2-AO58</f>
        <v>1.4073916057094169</v>
      </c>
      <c r="EM2">
        <f t="shared" ref="EM2:EM33" si="41">AP2-AP58</f>
        <v>1.8166733464284552</v>
      </c>
      <c r="EN2">
        <f t="shared" ref="EN2:EN33" si="42">AQ2-AQ58</f>
        <v>-0.2447461654392323</v>
      </c>
      <c r="EO2">
        <f t="shared" ref="EO2:EO33" si="43">AR2-AR58</f>
        <v>1.3218250181465292</v>
      </c>
      <c r="EP2">
        <f t="shared" ref="EP2:EP33" si="44">AS2-AS58</f>
        <v>-1.3537438278353493</v>
      </c>
      <c r="EQ2">
        <f t="shared" ref="EQ2:EQ33" si="45">AT2-AT58</f>
        <v>0.17148976079514189</v>
      </c>
      <c r="ER2">
        <f t="shared" ref="ER2:ER33" si="46">AU2-AU58</f>
        <v>0.38447317158840338</v>
      </c>
      <c r="ES2">
        <f t="shared" ref="ES2:ES33" si="47">AV2-AV58</f>
        <v>-2.2157561506381862</v>
      </c>
      <c r="ET2">
        <f t="shared" ref="ET2:ET33" si="48">AW2-AW58</f>
        <v>2.554212037926991</v>
      </c>
      <c r="EU2">
        <f t="shared" ref="EU2:EU33" si="49">AX2-AX58</f>
        <v>0.72667982451080104</v>
      </c>
      <c r="EV2">
        <f t="shared" ref="EV2:EV33" si="50">AY2-AY58</f>
        <v>-3.66955921966967</v>
      </c>
      <c r="EW2">
        <f t="shared" ref="EW2:EW33" si="51">AZ2-AZ58</f>
        <v>-0.22073131459753126</v>
      </c>
      <c r="EX2">
        <f t="shared" ref="EX2:EX33" si="52">BA2-BA58</f>
        <v>-1.6581344600367021</v>
      </c>
      <c r="EY2">
        <f t="shared" ref="EY2:EY33" si="53">BB2-BB58</f>
        <v>-2.0880407102190621</v>
      </c>
      <c r="EZ2">
        <f t="shared" ref="EZ2:EZ33" si="54">BC2-BC58</f>
        <v>-2.5433269883072382</v>
      </c>
      <c r="FA2">
        <f t="shared" ref="FA2:FA33" si="55">BD2-BD58</f>
        <v>1.062157495666245</v>
      </c>
      <c r="FB2">
        <f t="shared" ref="FB2:FB33" si="56">BE2-BE58</f>
        <v>-0.36825056904832315</v>
      </c>
      <c r="FC2">
        <f t="shared" ref="FC2:FC33" si="57">BF2-BF58</f>
        <v>-7.5464603941783004E-2</v>
      </c>
      <c r="FD2">
        <f t="shared" ref="FD2:FD33" si="58">BG2-BG58</f>
        <v>-2.1564433137156303</v>
      </c>
      <c r="FE2">
        <f t="shared" ref="FE2:FE33" si="59">BH2-BH58</f>
        <v>0.44784340688584789</v>
      </c>
      <c r="FF2">
        <f t="shared" ref="FF2:FF33" si="60">BI2-BI58</f>
        <v>-2.0511705522556678</v>
      </c>
      <c r="FG2">
        <f t="shared" ref="FG2:FG33" si="61">BJ2-BJ58</f>
        <v>-0.5845287850502221</v>
      </c>
      <c r="FH2">
        <f t="shared" ref="FH2:FH33" si="62">BK2-BK58</f>
        <v>0.31894110356983396</v>
      </c>
      <c r="FI2">
        <f t="shared" ref="FI2:FI33" si="63">BL2-BL58</f>
        <v>1.9234324575731441</v>
      </c>
      <c r="FJ2">
        <f t="shared" ref="FJ2:FJ33" si="64">BM2-BM58</f>
        <v>-0.18987770387721833</v>
      </c>
      <c r="FK2">
        <f t="shared" ref="FK2:FK33" si="65">BN2-BN58</f>
        <v>2.2848649480510659</v>
      </c>
      <c r="FL2">
        <f t="shared" ref="FL2:FL33" si="66">BO2-BO58</f>
        <v>-1.3682220500674158</v>
      </c>
      <c r="FM2">
        <f t="shared" ref="FM2:FM33" si="67">BP2-BP58</f>
        <v>1.598957037771672</v>
      </c>
      <c r="FN2">
        <f t="shared" ref="FN2:FN33" si="68">BQ2-BQ58</f>
        <v>3.0985055412263049</v>
      </c>
      <c r="FO2">
        <f t="shared" ref="FO2:FO33" si="69">BR2-BR58</f>
        <v>0.50815587980406096</v>
      </c>
      <c r="FP2">
        <f t="shared" ref="FP2:FP33" si="70">BS2-BS58</f>
        <v>-0.91111481984268639</v>
      </c>
      <c r="FQ2">
        <f t="shared" ref="FQ2:FQ33" si="71">BT2-BT58</f>
        <v>0.9333410435376861</v>
      </c>
      <c r="FR2">
        <f t="shared" ref="FR2:FR33" si="72">BU2-BU58</f>
        <v>-2.180748798025526</v>
      </c>
      <c r="FS2">
        <f t="shared" ref="FS2:FS33" si="73">BV2-BV58</f>
        <v>-0.88807265330204144</v>
      </c>
      <c r="FT2">
        <f t="shared" ref="FT2:FT33" si="74">BW2-BW58</f>
        <v>-1.9351862898099728</v>
      </c>
      <c r="FU2">
        <f t="shared" ref="FU2:FU33" si="75">BX2-BX58</f>
        <v>1.1152252754295588</v>
      </c>
      <c r="FV2">
        <f t="shared" ref="FV2:FV33" si="76">BY2-BY58</f>
        <v>-0.12661487793760051</v>
      </c>
      <c r="FW2">
        <f t="shared" ref="FW2:FW33" si="77">BZ2-BZ58</f>
        <v>1.32335063232994</v>
      </c>
      <c r="FX2">
        <f t="shared" ref="FX2:FX33" si="78">CA2-CA58</f>
        <v>4.1134710807578703</v>
      </c>
      <c r="FY2">
        <f t="shared" ref="FY2:FY33" si="79">CB2-CB58</f>
        <v>-0.94734198598797736</v>
      </c>
      <c r="FZ2">
        <f t="shared" ref="FZ2:FZ33" si="80">CC2-CC58</f>
        <v>-0.61803741106059218</v>
      </c>
      <c r="GA2">
        <f t="shared" ref="GA2:GA33" si="81">CD2-CD58</f>
        <v>1.135985924901096</v>
      </c>
      <c r="GB2">
        <f t="shared" ref="GB2:GB33" si="82">CE2-CE58</f>
        <v>-0.29324724429270965</v>
      </c>
      <c r="GC2">
        <f t="shared" ref="GC2:GC33" si="83">CF2-CF58</f>
        <v>-0.41109118024189972</v>
      </c>
      <c r="GD2">
        <f t="shared" ref="GD2:GD33" si="84">CG2-CG58</f>
        <v>0.2558554707647932</v>
      </c>
      <c r="GE2">
        <f t="shared" ref="GE2:GE33" si="85">CH2-CH58</f>
        <v>3.0425076794930903</v>
      </c>
      <c r="GF2">
        <f t="shared" ref="GF2:GF33" si="86">CI2-CI58</f>
        <v>-0.95056147391599388</v>
      </c>
      <c r="GG2">
        <f t="shared" ref="GG2:GG33" si="87">CJ2-CJ58</f>
        <v>-0.41031842235212013</v>
      </c>
      <c r="GH2">
        <f t="shared" ref="GH2:GH33" si="88">CK2-CK58</f>
        <v>-0.49654211909143503</v>
      </c>
      <c r="GI2">
        <f t="shared" ref="GI2:GI33" si="89">CL2-CL58</f>
        <v>2.5053611913576201</v>
      </c>
      <c r="GJ2">
        <f t="shared" ref="GJ2:GJ33" si="90">CM2-CM58</f>
        <v>0.54938209282261097</v>
      </c>
      <c r="GK2">
        <f t="shared" ref="GK2:GK33" si="91">CN2-CN58</f>
        <v>-0.757338202875671</v>
      </c>
      <c r="GL2">
        <f t="shared" ref="GL2:GL33" si="92">CO2-CO58</f>
        <v>-0.65585667874278397</v>
      </c>
      <c r="GM2">
        <f t="shared" ref="GM2:GM33" si="93">CP2-CP58</f>
        <v>-0.92836994460804578</v>
      </c>
      <c r="GN2">
        <f t="shared" ref="GN2:GN33" si="94">CQ2-CQ58</f>
        <v>0.50962576104918045</v>
      </c>
      <c r="GO2">
        <f t="shared" ref="GO2:GO33" si="95">CR2-CR58</f>
        <v>-1.337606109706482</v>
      </c>
      <c r="GP2">
        <f t="shared" ref="GP2:GP33" si="96">CS2-CS58</f>
        <v>-0.85709285031255045</v>
      </c>
      <c r="GQ2">
        <f t="shared" ref="GQ2:GQ33" si="97">CT2-CT58</f>
        <v>1.8295726526737539</v>
      </c>
      <c r="GR2">
        <f t="shared" ref="GR2:GR33" si="98">CU2-CU58</f>
        <v>-2.4160707382605429</v>
      </c>
      <c r="GS2">
        <f t="shared" ref="GS2:GS33" si="99">CV2-CV58</f>
        <v>-2.3138406085926291</v>
      </c>
      <c r="GU2" t="s">
        <v>18</v>
      </c>
      <c r="GV2">
        <f>SUMSQ(CX2:GS51)/5000</f>
        <v>2.4409324352478454</v>
      </c>
      <c r="GX2">
        <f t="shared" ref="GX2:GX33" si="100">ABS(CX2)</f>
        <v>0.34609676168368242</v>
      </c>
      <c r="GY2">
        <f t="shared" ref="GY2:GY33" si="101">ABS(CY2)</f>
        <v>2.033984759537705</v>
      </c>
      <c r="GZ2">
        <f t="shared" ref="GZ2:GZ33" si="102">ABS(CZ2)</f>
        <v>0.60569611205638085</v>
      </c>
      <c r="HA2">
        <f t="shared" ref="HA2:HA33" si="103">ABS(DA2)</f>
        <v>1.1239677059990136</v>
      </c>
      <c r="HB2">
        <f t="shared" ref="HB2:HB33" si="104">ABS(DB2)</f>
        <v>0.5140435921327714</v>
      </c>
      <c r="HC2">
        <f t="shared" ref="HC2:HC33" si="105">ABS(DC2)</f>
        <v>8.531485527676419E-2</v>
      </c>
      <c r="HD2">
        <f t="shared" ref="HD2:HD33" si="106">ABS(DD2)</f>
        <v>0.57320107586791991</v>
      </c>
      <c r="HE2">
        <f t="shared" ref="HE2:HE33" si="107">ABS(DE2)</f>
        <v>0.71136875116870701</v>
      </c>
      <c r="HF2">
        <f t="shared" ref="HF2:HF33" si="108">ABS(DF2)</f>
        <v>0.6964394438305801</v>
      </c>
      <c r="HG2">
        <f t="shared" ref="HG2:HG33" si="109">ABS(DG2)</f>
        <v>2.0726789306171951</v>
      </c>
      <c r="HH2">
        <f t="shared" ref="HH2:HH33" si="110">ABS(DH2)</f>
        <v>0.1508632690175255</v>
      </c>
      <c r="HI2">
        <f t="shared" ref="HI2:HI33" si="111">ABS(DI2)</f>
        <v>0.91047719277960459</v>
      </c>
      <c r="HJ2">
        <f t="shared" ref="HJ2:HJ33" si="112">ABS(DJ2)</f>
        <v>2.6982582901303758</v>
      </c>
      <c r="HK2">
        <f t="shared" ref="HK2:HK33" si="113">ABS(DK2)</f>
        <v>0.95135794628798409</v>
      </c>
      <c r="HL2">
        <f t="shared" ref="HL2:HL33" si="114">ABS(DL2)</f>
        <v>1.0108295694150349</v>
      </c>
      <c r="HM2">
        <f t="shared" ref="HM2:HM33" si="115">ABS(DM2)</f>
        <v>0.16957794448407598</v>
      </c>
      <c r="HN2">
        <f t="shared" ref="HN2:HN33" si="116">ABS(DN2)</f>
        <v>0.25571389458222515</v>
      </c>
      <c r="HO2">
        <f t="shared" ref="HO2:HO33" si="117">ABS(DO2)</f>
        <v>1.2327232450795709</v>
      </c>
      <c r="HP2">
        <f t="shared" ref="HP2:HP33" si="118">ABS(DP2)</f>
        <v>0.73857245251096404</v>
      </c>
      <c r="HQ2">
        <f t="shared" ref="HQ2:HQ33" si="119">ABS(DQ2)</f>
        <v>1.8084995293380879</v>
      </c>
      <c r="HR2">
        <f t="shared" ref="HR2:HR33" si="120">ABS(DR2)</f>
        <v>0.16856207257612432</v>
      </c>
      <c r="HS2">
        <f t="shared" ref="HS2:HS33" si="121">ABS(DS2)</f>
        <v>0.15957218104357809</v>
      </c>
      <c r="HT2">
        <f t="shared" ref="HT2:HT33" si="122">ABS(DT2)</f>
        <v>1.7290065392758351</v>
      </c>
      <c r="HU2">
        <f t="shared" ref="HU2:HU33" si="123">ABS(DU2)</f>
        <v>0.73362582270598165</v>
      </c>
      <c r="HV2">
        <f t="shared" ref="HV2:HV33" si="124">ABS(DV2)</f>
        <v>0.43426975006871305</v>
      </c>
      <c r="HW2">
        <f t="shared" ref="HW2:HW33" si="125">ABS(DW2)</f>
        <v>0.12065288725640033</v>
      </c>
      <c r="HX2">
        <f t="shared" ref="HX2:HX33" si="126">ABS(DX2)</f>
        <v>0.19242783087497017</v>
      </c>
      <c r="HY2">
        <f t="shared" ref="HY2:HY33" si="127">ABS(DY2)</f>
        <v>0.6917463537739057</v>
      </c>
      <c r="HZ2">
        <f t="shared" ref="HZ2:HZ33" si="128">ABS(DZ2)</f>
        <v>1.475207454605133</v>
      </c>
      <c r="IA2">
        <f t="shared" ref="IA2:IA33" si="129">ABS(EA2)</f>
        <v>1.780109180839085</v>
      </c>
      <c r="IB2">
        <f t="shared" ref="IB2:IB33" si="130">ABS(EB2)</f>
        <v>0.62907732755618584</v>
      </c>
      <c r="IC2">
        <f t="shared" ref="IC2:IC33" si="131">ABS(EC2)</f>
        <v>1.9221576674457364</v>
      </c>
      <c r="ID2">
        <f t="shared" ref="ID2:ID33" si="132">ABS(ED2)</f>
        <v>0.15151751994872897</v>
      </c>
      <c r="IE2">
        <f t="shared" ref="IE2:IE33" si="133">ABS(EE2)</f>
        <v>1.0685790597823723</v>
      </c>
      <c r="IF2">
        <f t="shared" ref="IF2:IF33" si="134">ABS(EF2)</f>
        <v>1.3285353124213137</v>
      </c>
      <c r="IG2">
        <f t="shared" ref="IG2:IG33" si="135">ABS(EG2)</f>
        <v>0.51005019487590919</v>
      </c>
      <c r="IH2">
        <f t="shared" ref="IH2:IH33" si="136">ABS(EH2)</f>
        <v>1.4345944693664789</v>
      </c>
      <c r="II2">
        <f t="shared" ref="II2:II33" si="137">ABS(EI2)</f>
        <v>1.984505810164118</v>
      </c>
      <c r="IJ2">
        <f t="shared" ref="IJ2:IJ33" si="138">ABS(EJ2)</f>
        <v>9.2514651824374905E-2</v>
      </c>
      <c r="IK2">
        <f t="shared" ref="IK2:IK33" si="139">ABS(EK2)</f>
        <v>0.29854274604106734</v>
      </c>
      <c r="IL2">
        <f t="shared" ref="IL2:IL33" si="140">ABS(EL2)</f>
        <v>1.4073916057094169</v>
      </c>
      <c r="IM2">
        <f t="shared" ref="IM2:IM33" si="141">ABS(EM2)</f>
        <v>1.8166733464284552</v>
      </c>
      <c r="IN2">
        <f t="shared" ref="IN2:IN33" si="142">ABS(EN2)</f>
        <v>0.2447461654392323</v>
      </c>
      <c r="IO2">
        <f t="shared" ref="IO2:IO33" si="143">ABS(EO2)</f>
        <v>1.3218250181465292</v>
      </c>
      <c r="IP2">
        <f t="shared" ref="IP2:IP33" si="144">ABS(EP2)</f>
        <v>1.3537438278353493</v>
      </c>
      <c r="IQ2">
        <f t="shared" ref="IQ2:IQ33" si="145">ABS(EQ2)</f>
        <v>0.17148976079514189</v>
      </c>
      <c r="IR2">
        <f t="shared" ref="IR2:IR33" si="146">ABS(ER2)</f>
        <v>0.38447317158840338</v>
      </c>
      <c r="IS2">
        <f t="shared" ref="IS2:IS33" si="147">ABS(ES2)</f>
        <v>2.2157561506381862</v>
      </c>
      <c r="IT2">
        <f t="shared" ref="IT2:IT33" si="148">ABS(ET2)</f>
        <v>2.554212037926991</v>
      </c>
      <c r="IU2">
        <f t="shared" ref="IU2:IU33" si="149">ABS(EU2)</f>
        <v>0.72667982451080104</v>
      </c>
      <c r="IV2">
        <f t="shared" ref="IV2:IV33" si="150">ABS(EV2)</f>
        <v>3.66955921966967</v>
      </c>
      <c r="IW2">
        <f t="shared" ref="IW2:IW33" si="151">ABS(EW2)</f>
        <v>0.22073131459753126</v>
      </c>
      <c r="IX2">
        <f t="shared" ref="IX2:IX33" si="152">ABS(EX2)</f>
        <v>1.6581344600367021</v>
      </c>
      <c r="IY2">
        <f t="shared" ref="IY2:IY33" si="153">ABS(EY2)</f>
        <v>2.0880407102190621</v>
      </c>
      <c r="IZ2">
        <f t="shared" ref="IZ2:IZ33" si="154">ABS(EZ2)</f>
        <v>2.5433269883072382</v>
      </c>
      <c r="JA2">
        <f t="shared" ref="JA2:JA33" si="155">ABS(FA2)</f>
        <v>1.062157495666245</v>
      </c>
      <c r="JB2">
        <f t="shared" ref="JB2:JB33" si="156">ABS(FB2)</f>
        <v>0.36825056904832315</v>
      </c>
      <c r="JC2">
        <f t="shared" ref="JC2:JC33" si="157">ABS(FC2)</f>
        <v>7.5464603941783004E-2</v>
      </c>
      <c r="JD2">
        <f t="shared" ref="JD2:JD33" si="158">ABS(FD2)</f>
        <v>2.1564433137156303</v>
      </c>
      <c r="JE2">
        <f t="shared" ref="JE2:JE33" si="159">ABS(FE2)</f>
        <v>0.44784340688584789</v>
      </c>
      <c r="JF2">
        <f t="shared" ref="JF2:JF33" si="160">ABS(FF2)</f>
        <v>2.0511705522556678</v>
      </c>
      <c r="JG2">
        <f t="shared" ref="JG2:JG33" si="161">ABS(FG2)</f>
        <v>0.5845287850502221</v>
      </c>
      <c r="JH2">
        <f t="shared" ref="JH2:JH33" si="162">ABS(FH2)</f>
        <v>0.31894110356983396</v>
      </c>
      <c r="JI2">
        <f t="shared" ref="JI2:JI33" si="163">ABS(FI2)</f>
        <v>1.9234324575731441</v>
      </c>
      <c r="JJ2">
        <f t="shared" ref="JJ2:JJ33" si="164">ABS(FJ2)</f>
        <v>0.18987770387721833</v>
      </c>
      <c r="JK2">
        <f t="shared" ref="JK2:JK33" si="165">ABS(FK2)</f>
        <v>2.2848649480510659</v>
      </c>
      <c r="JL2">
        <f t="shared" ref="JL2:JL33" si="166">ABS(FL2)</f>
        <v>1.3682220500674158</v>
      </c>
      <c r="JM2">
        <f t="shared" ref="JM2:JM33" si="167">ABS(FM2)</f>
        <v>1.598957037771672</v>
      </c>
      <c r="JN2">
        <f t="shared" ref="JN2:JN33" si="168">ABS(FN2)</f>
        <v>3.0985055412263049</v>
      </c>
      <c r="JO2">
        <f t="shared" ref="JO2:JO33" si="169">ABS(FO2)</f>
        <v>0.50815587980406096</v>
      </c>
      <c r="JP2">
        <f t="shared" ref="JP2:JP33" si="170">ABS(FP2)</f>
        <v>0.91111481984268639</v>
      </c>
      <c r="JQ2">
        <f t="shared" ref="JQ2:JQ33" si="171">ABS(FQ2)</f>
        <v>0.9333410435376861</v>
      </c>
      <c r="JR2">
        <f t="shared" ref="JR2:JR33" si="172">ABS(FR2)</f>
        <v>2.180748798025526</v>
      </c>
      <c r="JS2">
        <f t="shared" ref="JS2:JS33" si="173">ABS(FS2)</f>
        <v>0.88807265330204144</v>
      </c>
      <c r="JT2">
        <f t="shared" ref="JT2:JT33" si="174">ABS(FT2)</f>
        <v>1.9351862898099728</v>
      </c>
      <c r="JU2">
        <f t="shared" ref="JU2:JU33" si="175">ABS(FU2)</f>
        <v>1.1152252754295588</v>
      </c>
      <c r="JV2">
        <f t="shared" ref="JV2:JV33" si="176">ABS(FV2)</f>
        <v>0.12661487793760051</v>
      </c>
      <c r="JW2">
        <f t="shared" ref="JW2:JW33" si="177">ABS(FW2)</f>
        <v>1.32335063232994</v>
      </c>
      <c r="JX2">
        <f t="shared" ref="JX2:JX33" si="178">ABS(FX2)</f>
        <v>4.1134710807578703</v>
      </c>
      <c r="JY2">
        <f t="shared" ref="JY2:JY33" si="179">ABS(FY2)</f>
        <v>0.94734198598797736</v>
      </c>
      <c r="JZ2">
        <f t="shared" ref="JZ2:JZ33" si="180">ABS(FZ2)</f>
        <v>0.61803741106059218</v>
      </c>
      <c r="KA2">
        <f t="shared" ref="KA2:KA33" si="181">ABS(GA2)</f>
        <v>1.135985924901096</v>
      </c>
      <c r="KB2">
        <f t="shared" ref="KB2:KB33" si="182">ABS(GB2)</f>
        <v>0.29324724429270965</v>
      </c>
      <c r="KC2">
        <f t="shared" ref="KC2:KC33" si="183">ABS(GC2)</f>
        <v>0.41109118024189972</v>
      </c>
      <c r="KD2">
        <f t="shared" ref="KD2:KD33" si="184">ABS(GD2)</f>
        <v>0.2558554707647932</v>
      </c>
      <c r="KE2">
        <f t="shared" ref="KE2:KE33" si="185">ABS(GE2)</f>
        <v>3.0425076794930903</v>
      </c>
      <c r="KF2">
        <f t="shared" ref="KF2:KF33" si="186">ABS(GF2)</f>
        <v>0.95056147391599388</v>
      </c>
      <c r="KG2">
        <f t="shared" ref="KG2:KG33" si="187">ABS(GG2)</f>
        <v>0.41031842235212013</v>
      </c>
      <c r="KH2">
        <f t="shared" ref="KH2:KH33" si="188">ABS(GH2)</f>
        <v>0.49654211909143503</v>
      </c>
      <c r="KI2">
        <f t="shared" ref="KI2:KI33" si="189">ABS(GI2)</f>
        <v>2.5053611913576201</v>
      </c>
      <c r="KJ2">
        <f t="shared" ref="KJ2:KJ33" si="190">ABS(GJ2)</f>
        <v>0.54938209282261097</v>
      </c>
      <c r="KK2">
        <f t="shared" ref="KK2:KK33" si="191">ABS(GK2)</f>
        <v>0.757338202875671</v>
      </c>
      <c r="KL2">
        <f t="shared" ref="KL2:KL33" si="192">ABS(GL2)</f>
        <v>0.65585667874278397</v>
      </c>
      <c r="KM2">
        <f t="shared" ref="KM2:KM33" si="193">ABS(GM2)</f>
        <v>0.92836994460804578</v>
      </c>
      <c r="KN2">
        <f t="shared" ref="KN2:KN33" si="194">ABS(GN2)</f>
        <v>0.50962576104918045</v>
      </c>
      <c r="KO2">
        <f t="shared" ref="KO2:KO33" si="195">ABS(GO2)</f>
        <v>1.337606109706482</v>
      </c>
      <c r="KP2">
        <f t="shared" ref="KP2:KP33" si="196">ABS(GP2)</f>
        <v>0.85709285031255045</v>
      </c>
      <c r="KQ2">
        <f t="shared" ref="KQ2:KQ33" si="197">ABS(GQ2)</f>
        <v>1.8295726526737539</v>
      </c>
      <c r="KR2">
        <f t="shared" ref="KR2:KR33" si="198">ABS(GR2)</f>
        <v>2.4160707382605429</v>
      </c>
      <c r="KS2">
        <f t="shared" ref="KS2:KS33" si="199">ABS(GS2)</f>
        <v>2.3138406085926291</v>
      </c>
    </row>
    <row r="3" spans="1:305" x14ac:dyDescent="0.25">
      <c r="A3" s="3">
        <v>-0.47993765690240292</v>
      </c>
      <c r="B3" s="3">
        <v>1.462682327417848</v>
      </c>
      <c r="C3" s="3">
        <v>2.406087137038992</v>
      </c>
      <c r="D3" s="3">
        <v>0.69585769680596676</v>
      </c>
      <c r="E3" s="3">
        <v>2.4436144731009821</v>
      </c>
      <c r="F3" s="3">
        <v>0.23670195546464121</v>
      </c>
      <c r="G3" s="3">
        <v>0.53712287276096138</v>
      </c>
      <c r="H3" s="3">
        <v>1.133193097471473</v>
      </c>
      <c r="I3" s="3">
        <v>-0.73045144850175592</v>
      </c>
      <c r="J3" s="3">
        <v>3.2513629469317049</v>
      </c>
      <c r="K3" s="3">
        <v>0.1134282014209031</v>
      </c>
      <c r="L3" s="3">
        <v>-0.38026251649115039</v>
      </c>
      <c r="M3" s="3">
        <v>0.6747175564097867</v>
      </c>
      <c r="N3" s="3">
        <v>0.41587938079327241</v>
      </c>
      <c r="O3" s="3">
        <v>-0.77315809219278242</v>
      </c>
      <c r="P3" s="3">
        <v>0.89211476655313438</v>
      </c>
      <c r="Q3" s="3">
        <v>-0.2525740824254285</v>
      </c>
      <c r="R3" s="3">
        <v>1.297173608527658</v>
      </c>
      <c r="S3" s="3">
        <v>1.31201235915206</v>
      </c>
      <c r="T3" s="3">
        <v>2.3098272620672669</v>
      </c>
      <c r="U3" s="3">
        <v>0.89260045488039153</v>
      </c>
      <c r="V3" s="3">
        <v>0.1020044281721089</v>
      </c>
      <c r="W3" s="3">
        <v>4.416931248011724</v>
      </c>
      <c r="X3" s="3">
        <v>1.2892909403768691</v>
      </c>
      <c r="Y3" s="3">
        <v>0.53475110718919727</v>
      </c>
      <c r="Z3" s="3">
        <v>0.1083627815997061</v>
      </c>
      <c r="AA3" s="3">
        <v>1.3306049655940879</v>
      </c>
      <c r="AB3" s="3">
        <v>-0.14749940858357291</v>
      </c>
      <c r="AC3" s="3">
        <v>-0.55089827073588882</v>
      </c>
      <c r="AD3" s="3">
        <v>4.5234710168262389</v>
      </c>
      <c r="AE3" s="3">
        <v>0.28100060521107822</v>
      </c>
      <c r="AF3" s="3">
        <v>-0.1794061703268435</v>
      </c>
      <c r="AG3" s="3">
        <v>-1.2784418190960349</v>
      </c>
      <c r="AH3" s="3">
        <v>0.1792937668861419</v>
      </c>
      <c r="AI3" s="3">
        <v>0.86208105278305003</v>
      </c>
      <c r="AJ3" s="3">
        <v>2.406062770325291</v>
      </c>
      <c r="AK3" s="3">
        <v>1.304272988551378</v>
      </c>
      <c r="AL3" s="3">
        <v>-0.40604501920272712</v>
      </c>
      <c r="AM3" s="3">
        <v>-1.7793007944720369</v>
      </c>
      <c r="AN3" s="3">
        <v>0.41634402803235387</v>
      </c>
      <c r="AO3" s="3">
        <v>0.82964395570824512</v>
      </c>
      <c r="AP3" s="3">
        <v>4.7650975672346094</v>
      </c>
      <c r="AQ3" s="3">
        <v>2.292843398078392</v>
      </c>
      <c r="AR3" s="3">
        <v>9.0316824563104081E-2</v>
      </c>
      <c r="AS3" s="3">
        <v>0.49139961346995192</v>
      </c>
      <c r="AT3" s="3">
        <v>0.1098040023898276</v>
      </c>
      <c r="AU3" s="3">
        <v>0.15166260944278731</v>
      </c>
      <c r="AV3" s="3">
        <v>3.9971603214826921</v>
      </c>
      <c r="AW3" s="3">
        <v>10.64699093784871</v>
      </c>
      <c r="AX3" s="3">
        <v>1.4912802412632611</v>
      </c>
      <c r="AY3" s="3">
        <v>1.7539987122160341</v>
      </c>
      <c r="AZ3" s="3">
        <v>0.29438277387206241</v>
      </c>
      <c r="BA3" s="3">
        <v>1.434232885829511</v>
      </c>
      <c r="BB3" s="3">
        <v>3.2958338783948151</v>
      </c>
      <c r="BC3" s="3">
        <v>0.63342922300907234</v>
      </c>
      <c r="BD3" s="3">
        <v>-0.71939437925388461</v>
      </c>
      <c r="BE3" s="3">
        <v>1.144787121169742</v>
      </c>
      <c r="BF3" s="3">
        <v>-0.93392416396245181</v>
      </c>
      <c r="BG3" s="3">
        <v>3.8475583180372599</v>
      </c>
      <c r="BH3" s="3">
        <v>1.5678030597261909</v>
      </c>
      <c r="BI3" s="3">
        <v>4.0479876496287623</v>
      </c>
      <c r="BJ3" s="3">
        <v>1.333387433950002</v>
      </c>
      <c r="BK3" s="3">
        <v>-0.20573994668183279</v>
      </c>
      <c r="BL3" s="3">
        <v>4.5382662068465436</v>
      </c>
      <c r="BM3" s="3">
        <v>1.131199332983319</v>
      </c>
      <c r="BN3" s="3">
        <v>4.1632092902060123</v>
      </c>
      <c r="BO3" s="3">
        <v>1.43077275487552</v>
      </c>
      <c r="BP3" s="3">
        <v>1.519118604277589</v>
      </c>
      <c r="BQ3" s="3">
        <v>7.1796182533640387</v>
      </c>
      <c r="BR3" s="3">
        <v>0.76833096518513488</v>
      </c>
      <c r="BS3" s="3">
        <v>-1.0708571920786349</v>
      </c>
      <c r="BT3" s="3">
        <v>2.7216788322229508</v>
      </c>
      <c r="BU3" s="3">
        <v>1.5989444755108959</v>
      </c>
      <c r="BV3" s="3">
        <v>-0.80943759875860821</v>
      </c>
      <c r="BW3" s="3">
        <v>-0.3908716988728354</v>
      </c>
      <c r="BX3" s="3">
        <v>0.85105093596785975</v>
      </c>
      <c r="BY3" s="3">
        <v>-0.46320249505298727</v>
      </c>
      <c r="BZ3" s="3">
        <v>0.64379729028253996</v>
      </c>
      <c r="CA3" s="3">
        <v>6.9260116931698409E-2</v>
      </c>
      <c r="CB3" s="3">
        <v>-0.17483998429079381</v>
      </c>
      <c r="CC3" s="3">
        <v>1.7005339493367819</v>
      </c>
      <c r="CD3" s="3">
        <v>0.71002857632638361</v>
      </c>
      <c r="CE3" s="3">
        <v>-0.33688561778005383</v>
      </c>
      <c r="CF3" s="3">
        <v>1.2688840027032109</v>
      </c>
      <c r="CG3" s="3">
        <v>0.59634315055110421</v>
      </c>
      <c r="CH3" s="3">
        <v>2.8333217589493498</v>
      </c>
      <c r="CI3" s="3">
        <v>1.312889767743384</v>
      </c>
      <c r="CJ3" s="3">
        <v>-0.78869271789792783</v>
      </c>
      <c r="CK3" s="3">
        <v>0.25854102374977689</v>
      </c>
      <c r="CL3" s="3">
        <v>0.62645611175468241</v>
      </c>
      <c r="CM3" s="3">
        <v>-0.35374743794892971</v>
      </c>
      <c r="CN3" s="3">
        <v>1.5882058049689781E-2</v>
      </c>
      <c r="CO3" s="3">
        <v>1.783747619256852</v>
      </c>
      <c r="CP3" s="3">
        <v>2.6678808836500911</v>
      </c>
      <c r="CQ3" s="3">
        <v>0.58096718070352948</v>
      </c>
      <c r="CR3" s="3">
        <v>2.7237504504278358</v>
      </c>
      <c r="CS3" s="3">
        <v>-0.45785973299495042</v>
      </c>
      <c r="CT3" s="3">
        <v>2.1473410817427951</v>
      </c>
      <c r="CU3" s="3">
        <v>0.39154516484095692</v>
      </c>
      <c r="CV3" s="3">
        <v>1.062969491954715</v>
      </c>
      <c r="CX3">
        <f t="shared" si="0"/>
        <v>-2.9984096902402946E-2</v>
      </c>
      <c r="CY3">
        <f t="shared" si="1"/>
        <v>0.70795032741784802</v>
      </c>
      <c r="CZ3">
        <f t="shared" si="2"/>
        <v>1.476450537038992</v>
      </c>
      <c r="DA3">
        <f t="shared" si="3"/>
        <v>6.9622796805966725E-2</v>
      </c>
      <c r="DB3">
        <f t="shared" si="4"/>
        <v>2.0600764031009819</v>
      </c>
      <c r="DC3">
        <f t="shared" si="5"/>
        <v>-0.87972884453535882</v>
      </c>
      <c r="DD3">
        <f t="shared" si="6"/>
        <v>0.64433345276096143</v>
      </c>
      <c r="DE3">
        <f t="shared" si="7"/>
        <v>0.34778029747147299</v>
      </c>
      <c r="DF3">
        <f t="shared" si="8"/>
        <v>-1.4959604485017559</v>
      </c>
      <c r="DG3">
        <f t="shared" si="9"/>
        <v>1.9990035469317049</v>
      </c>
      <c r="DH3">
        <f t="shared" si="10"/>
        <v>0.29315206142090311</v>
      </c>
      <c r="DI3">
        <f t="shared" si="11"/>
        <v>-0.25010876649115038</v>
      </c>
      <c r="DJ3">
        <f t="shared" si="12"/>
        <v>-0.93581874359021322</v>
      </c>
      <c r="DK3">
        <f t="shared" si="13"/>
        <v>-1.0057276192067277</v>
      </c>
      <c r="DL3">
        <f t="shared" si="14"/>
        <v>-2.3821060921927826</v>
      </c>
      <c r="DM3">
        <f t="shared" si="15"/>
        <v>0.36153162655313442</v>
      </c>
      <c r="DN3">
        <f t="shared" si="16"/>
        <v>-0.95962774242542848</v>
      </c>
      <c r="DO3">
        <f t="shared" si="17"/>
        <v>-0.27833949147234205</v>
      </c>
      <c r="DP3">
        <f t="shared" si="18"/>
        <v>0.53085891915206007</v>
      </c>
      <c r="DQ3">
        <f t="shared" si="19"/>
        <v>1.2520943620672669</v>
      </c>
      <c r="DR3">
        <f t="shared" si="20"/>
        <v>0.32558095488039152</v>
      </c>
      <c r="DS3">
        <f t="shared" si="21"/>
        <v>-0.47679667182789104</v>
      </c>
      <c r="DT3">
        <f t="shared" si="22"/>
        <v>3.0360351480117238</v>
      </c>
      <c r="DU3">
        <f t="shared" si="23"/>
        <v>2.3533394403768693</v>
      </c>
      <c r="DV3">
        <f t="shared" si="24"/>
        <v>9.4866857189197296E-2</v>
      </c>
      <c r="DW3">
        <f t="shared" si="25"/>
        <v>-0.42596791840029397</v>
      </c>
      <c r="DX3">
        <f t="shared" si="26"/>
        <v>1.5045592155940879</v>
      </c>
      <c r="DY3">
        <f t="shared" si="27"/>
        <v>-1.5863088085835728</v>
      </c>
      <c r="DZ3">
        <f t="shared" si="28"/>
        <v>-1.711562870735889</v>
      </c>
      <c r="EA3">
        <f t="shared" si="29"/>
        <v>3.8568227468262388</v>
      </c>
      <c r="EB3">
        <f t="shared" si="30"/>
        <v>0.64369537521107822</v>
      </c>
      <c r="EC3">
        <f t="shared" si="31"/>
        <v>0.49023567967315651</v>
      </c>
      <c r="ED3">
        <f t="shared" si="32"/>
        <v>-0.5515615190960349</v>
      </c>
      <c r="EE3">
        <f t="shared" si="33"/>
        <v>-0.74959693311385811</v>
      </c>
      <c r="EF3">
        <f t="shared" si="34"/>
        <v>1.7144551527830501</v>
      </c>
      <c r="EG3">
        <f t="shared" si="35"/>
        <v>1.941413390325291</v>
      </c>
      <c r="EH3">
        <f t="shared" si="36"/>
        <v>0.76771138855137799</v>
      </c>
      <c r="EI3">
        <f t="shared" si="37"/>
        <v>-0.73871201920272711</v>
      </c>
      <c r="EJ3">
        <f t="shared" si="38"/>
        <v>-2.329157494472037</v>
      </c>
      <c r="EK3">
        <f t="shared" si="39"/>
        <v>0.30515945803235389</v>
      </c>
      <c r="EL3">
        <f t="shared" si="40"/>
        <v>0.89889591070824515</v>
      </c>
      <c r="EM3">
        <f t="shared" si="41"/>
        <v>3.3688039672346095</v>
      </c>
      <c r="EN3">
        <f t="shared" si="42"/>
        <v>2.3895257880783918</v>
      </c>
      <c r="EO3">
        <f t="shared" si="43"/>
        <v>-1.1471191754368959</v>
      </c>
      <c r="EP3">
        <f t="shared" si="44"/>
        <v>-0.15226018653004808</v>
      </c>
      <c r="EQ3">
        <f t="shared" si="45"/>
        <v>-0.74655489761017246</v>
      </c>
      <c r="ER3">
        <f t="shared" si="46"/>
        <v>-3.9810280557212696E-2</v>
      </c>
      <c r="ES3">
        <f t="shared" si="47"/>
        <v>3.671363391482692</v>
      </c>
      <c r="ET3">
        <f t="shared" si="48"/>
        <v>7.47199453784871</v>
      </c>
      <c r="EU3">
        <f t="shared" si="49"/>
        <v>-0.85828285873673904</v>
      </c>
      <c r="EV3">
        <f t="shared" si="50"/>
        <v>1.4761986622160341</v>
      </c>
      <c r="EW3">
        <f t="shared" si="51"/>
        <v>-0.66921652612793769</v>
      </c>
      <c r="EX3">
        <f t="shared" si="52"/>
        <v>-1.7872414170488904E-2</v>
      </c>
      <c r="EY3">
        <f t="shared" si="53"/>
        <v>1.2190356783948153</v>
      </c>
      <c r="EZ3">
        <f t="shared" si="54"/>
        <v>-6.3613836990927708E-2</v>
      </c>
      <c r="FA3">
        <f t="shared" si="55"/>
        <v>-1.2002857592538847</v>
      </c>
      <c r="FB3">
        <f t="shared" si="56"/>
        <v>0.44872968116974199</v>
      </c>
      <c r="FC3">
        <f t="shared" si="57"/>
        <v>-0.6653110039624518</v>
      </c>
      <c r="FD3">
        <f t="shared" si="58"/>
        <v>5.1175181180372604</v>
      </c>
      <c r="FE3">
        <f t="shared" si="59"/>
        <v>0.69151085972619097</v>
      </c>
      <c r="FF3">
        <f t="shared" si="60"/>
        <v>3.4120808496287625</v>
      </c>
      <c r="FG3">
        <f t="shared" si="61"/>
        <v>-8.8295666049998056E-2</v>
      </c>
      <c r="FH3">
        <f t="shared" si="62"/>
        <v>-1.8904254466818329</v>
      </c>
      <c r="FI3">
        <f t="shared" si="63"/>
        <v>3.1603686068465437</v>
      </c>
      <c r="FJ3">
        <f t="shared" si="64"/>
        <v>1.008753722983319</v>
      </c>
      <c r="FK3">
        <f t="shared" si="65"/>
        <v>1.7242182902060121</v>
      </c>
      <c r="FL3">
        <f t="shared" si="66"/>
        <v>0.31152275487551995</v>
      </c>
      <c r="FM3">
        <f t="shared" si="67"/>
        <v>0.954141254277589</v>
      </c>
      <c r="FN3">
        <f t="shared" si="68"/>
        <v>5.5780750533640386</v>
      </c>
      <c r="FO3">
        <f t="shared" si="69"/>
        <v>0.11626246518513483</v>
      </c>
      <c r="FP3">
        <f t="shared" si="70"/>
        <v>-1.105321790078635</v>
      </c>
      <c r="FQ3">
        <f t="shared" si="71"/>
        <v>1.7826600322229509</v>
      </c>
      <c r="FR3">
        <f t="shared" si="72"/>
        <v>-0.21258972448910418</v>
      </c>
      <c r="FS3">
        <f t="shared" si="73"/>
        <v>-0.59432538875860819</v>
      </c>
      <c r="FT3">
        <f t="shared" si="74"/>
        <v>-1.6605399988728353</v>
      </c>
      <c r="FU3">
        <f t="shared" si="75"/>
        <v>-0.74310556403214023</v>
      </c>
      <c r="FV3">
        <f t="shared" si="76"/>
        <v>0.68145510494701267</v>
      </c>
      <c r="FW3">
        <f t="shared" si="77"/>
        <v>-0.64615930971746005</v>
      </c>
      <c r="FX3">
        <f t="shared" si="78"/>
        <v>-0.71639428306830155</v>
      </c>
      <c r="FY3">
        <f t="shared" si="79"/>
        <v>-1.1247891342907939</v>
      </c>
      <c r="FZ3">
        <f t="shared" si="80"/>
        <v>0.10551554933678187</v>
      </c>
      <c r="GA3">
        <f t="shared" si="81"/>
        <v>-0.2224389236736164</v>
      </c>
      <c r="GB3">
        <f t="shared" si="82"/>
        <v>5.3632582219946157E-2</v>
      </c>
      <c r="GC3">
        <f t="shared" si="83"/>
        <v>1.1043711327032109</v>
      </c>
      <c r="GD3">
        <f t="shared" si="84"/>
        <v>2.813935055110417E-2</v>
      </c>
      <c r="GE3">
        <f t="shared" si="85"/>
        <v>0.96783225894934977</v>
      </c>
      <c r="GF3">
        <f t="shared" si="86"/>
        <v>1.2675880917433839</v>
      </c>
      <c r="GG3">
        <f t="shared" si="87"/>
        <v>-3.2540359178979279</v>
      </c>
      <c r="GH3">
        <f t="shared" si="88"/>
        <v>0.67194304374977687</v>
      </c>
      <c r="GI3">
        <f t="shared" si="89"/>
        <v>-2.1388055882453174</v>
      </c>
      <c r="GJ3">
        <f t="shared" si="90"/>
        <v>-0.67256040794892968</v>
      </c>
      <c r="GK3">
        <f t="shared" si="91"/>
        <v>-0.75349374195031027</v>
      </c>
      <c r="GL3">
        <f t="shared" si="92"/>
        <v>0.50853361925685192</v>
      </c>
      <c r="GM3">
        <f t="shared" si="93"/>
        <v>2.6157176836500913</v>
      </c>
      <c r="GN3">
        <f t="shared" si="94"/>
        <v>1.1655896807035295</v>
      </c>
      <c r="GO3">
        <f t="shared" si="95"/>
        <v>2.7238522551578357</v>
      </c>
      <c r="GP3">
        <f t="shared" si="96"/>
        <v>0.33475222700504959</v>
      </c>
      <c r="GQ3">
        <f t="shared" si="97"/>
        <v>1.1656218217427952</v>
      </c>
      <c r="GR3">
        <f t="shared" si="98"/>
        <v>0.69472550484095685</v>
      </c>
      <c r="GS3">
        <f t="shared" si="99"/>
        <v>0.45563999195471505</v>
      </c>
      <c r="GU3" t="s">
        <v>19</v>
      </c>
      <c r="GV3">
        <f>SUM(GX2:KS51)/5000</f>
        <v>1.2006363336711692</v>
      </c>
      <c r="GX3">
        <f t="shared" si="100"/>
        <v>2.9984096902402946E-2</v>
      </c>
      <c r="GY3">
        <f t="shared" si="101"/>
        <v>0.70795032741784802</v>
      </c>
      <c r="GZ3">
        <f t="shared" si="102"/>
        <v>1.476450537038992</v>
      </c>
      <c r="HA3">
        <f t="shared" si="103"/>
        <v>6.9622796805966725E-2</v>
      </c>
      <c r="HB3">
        <f t="shared" si="104"/>
        <v>2.0600764031009819</v>
      </c>
      <c r="HC3">
        <f t="shared" si="105"/>
        <v>0.87972884453535882</v>
      </c>
      <c r="HD3">
        <f t="shared" si="106"/>
        <v>0.64433345276096143</v>
      </c>
      <c r="HE3">
        <f t="shared" si="107"/>
        <v>0.34778029747147299</v>
      </c>
      <c r="HF3">
        <f t="shared" si="108"/>
        <v>1.4959604485017559</v>
      </c>
      <c r="HG3">
        <f t="shared" si="109"/>
        <v>1.9990035469317049</v>
      </c>
      <c r="HH3">
        <f t="shared" si="110"/>
        <v>0.29315206142090311</v>
      </c>
      <c r="HI3">
        <f t="shared" si="111"/>
        <v>0.25010876649115038</v>
      </c>
      <c r="HJ3">
        <f t="shared" si="112"/>
        <v>0.93581874359021322</v>
      </c>
      <c r="HK3">
        <f t="shared" si="113"/>
        <v>1.0057276192067277</v>
      </c>
      <c r="HL3">
        <f t="shared" si="114"/>
        <v>2.3821060921927826</v>
      </c>
      <c r="HM3">
        <f t="shared" si="115"/>
        <v>0.36153162655313442</v>
      </c>
      <c r="HN3">
        <f t="shared" si="116"/>
        <v>0.95962774242542848</v>
      </c>
      <c r="HO3">
        <f t="shared" si="117"/>
        <v>0.27833949147234205</v>
      </c>
      <c r="HP3">
        <f t="shared" si="118"/>
        <v>0.53085891915206007</v>
      </c>
      <c r="HQ3">
        <f t="shared" si="119"/>
        <v>1.2520943620672669</v>
      </c>
      <c r="HR3">
        <f t="shared" si="120"/>
        <v>0.32558095488039152</v>
      </c>
      <c r="HS3">
        <f t="shared" si="121"/>
        <v>0.47679667182789104</v>
      </c>
      <c r="HT3">
        <f t="shared" si="122"/>
        <v>3.0360351480117238</v>
      </c>
      <c r="HU3">
        <f t="shared" si="123"/>
        <v>2.3533394403768693</v>
      </c>
      <c r="HV3">
        <f t="shared" si="124"/>
        <v>9.4866857189197296E-2</v>
      </c>
      <c r="HW3">
        <f t="shared" si="125"/>
        <v>0.42596791840029397</v>
      </c>
      <c r="HX3">
        <f t="shared" si="126"/>
        <v>1.5045592155940879</v>
      </c>
      <c r="HY3">
        <f t="shared" si="127"/>
        <v>1.5863088085835728</v>
      </c>
      <c r="HZ3">
        <f t="shared" si="128"/>
        <v>1.711562870735889</v>
      </c>
      <c r="IA3">
        <f t="shared" si="129"/>
        <v>3.8568227468262388</v>
      </c>
      <c r="IB3">
        <f t="shared" si="130"/>
        <v>0.64369537521107822</v>
      </c>
      <c r="IC3">
        <f t="shared" si="131"/>
        <v>0.49023567967315651</v>
      </c>
      <c r="ID3">
        <f t="shared" si="132"/>
        <v>0.5515615190960349</v>
      </c>
      <c r="IE3">
        <f t="shared" si="133"/>
        <v>0.74959693311385811</v>
      </c>
      <c r="IF3">
        <f t="shared" si="134"/>
        <v>1.7144551527830501</v>
      </c>
      <c r="IG3">
        <f t="shared" si="135"/>
        <v>1.941413390325291</v>
      </c>
      <c r="IH3">
        <f t="shared" si="136"/>
        <v>0.76771138855137799</v>
      </c>
      <c r="II3">
        <f t="shared" si="137"/>
        <v>0.73871201920272711</v>
      </c>
      <c r="IJ3">
        <f t="shared" si="138"/>
        <v>2.329157494472037</v>
      </c>
      <c r="IK3">
        <f t="shared" si="139"/>
        <v>0.30515945803235389</v>
      </c>
      <c r="IL3">
        <f t="shared" si="140"/>
        <v>0.89889591070824515</v>
      </c>
      <c r="IM3">
        <f t="shared" si="141"/>
        <v>3.3688039672346095</v>
      </c>
      <c r="IN3">
        <f t="shared" si="142"/>
        <v>2.3895257880783918</v>
      </c>
      <c r="IO3">
        <f t="shared" si="143"/>
        <v>1.1471191754368959</v>
      </c>
      <c r="IP3">
        <f t="shared" si="144"/>
        <v>0.15226018653004808</v>
      </c>
      <c r="IQ3">
        <f t="shared" si="145"/>
        <v>0.74655489761017246</v>
      </c>
      <c r="IR3">
        <f t="shared" si="146"/>
        <v>3.9810280557212696E-2</v>
      </c>
      <c r="IS3">
        <f t="shared" si="147"/>
        <v>3.671363391482692</v>
      </c>
      <c r="IT3">
        <f t="shared" si="148"/>
        <v>7.47199453784871</v>
      </c>
      <c r="IU3">
        <f t="shared" si="149"/>
        <v>0.85828285873673904</v>
      </c>
      <c r="IV3">
        <f t="shared" si="150"/>
        <v>1.4761986622160341</v>
      </c>
      <c r="IW3">
        <f t="shared" si="151"/>
        <v>0.66921652612793769</v>
      </c>
      <c r="IX3">
        <f t="shared" si="152"/>
        <v>1.7872414170488904E-2</v>
      </c>
      <c r="IY3">
        <f t="shared" si="153"/>
        <v>1.2190356783948153</v>
      </c>
      <c r="IZ3">
        <f t="shared" si="154"/>
        <v>6.3613836990927708E-2</v>
      </c>
      <c r="JA3">
        <f t="shared" si="155"/>
        <v>1.2002857592538847</v>
      </c>
      <c r="JB3">
        <f t="shared" si="156"/>
        <v>0.44872968116974199</v>
      </c>
      <c r="JC3">
        <f t="shared" si="157"/>
        <v>0.6653110039624518</v>
      </c>
      <c r="JD3">
        <f t="shared" si="158"/>
        <v>5.1175181180372604</v>
      </c>
      <c r="JE3">
        <f t="shared" si="159"/>
        <v>0.69151085972619097</v>
      </c>
      <c r="JF3">
        <f t="shared" si="160"/>
        <v>3.4120808496287625</v>
      </c>
      <c r="JG3">
        <f t="shared" si="161"/>
        <v>8.8295666049998056E-2</v>
      </c>
      <c r="JH3">
        <f t="shared" si="162"/>
        <v>1.8904254466818329</v>
      </c>
      <c r="JI3">
        <f t="shared" si="163"/>
        <v>3.1603686068465437</v>
      </c>
      <c r="JJ3">
        <f t="shared" si="164"/>
        <v>1.008753722983319</v>
      </c>
      <c r="JK3">
        <f t="shared" si="165"/>
        <v>1.7242182902060121</v>
      </c>
      <c r="JL3">
        <f t="shared" si="166"/>
        <v>0.31152275487551995</v>
      </c>
      <c r="JM3">
        <f t="shared" si="167"/>
        <v>0.954141254277589</v>
      </c>
      <c r="JN3">
        <f t="shared" si="168"/>
        <v>5.5780750533640386</v>
      </c>
      <c r="JO3">
        <f t="shared" si="169"/>
        <v>0.11626246518513483</v>
      </c>
      <c r="JP3">
        <f t="shared" si="170"/>
        <v>1.105321790078635</v>
      </c>
      <c r="JQ3">
        <f t="shared" si="171"/>
        <v>1.7826600322229509</v>
      </c>
      <c r="JR3">
        <f t="shared" si="172"/>
        <v>0.21258972448910418</v>
      </c>
      <c r="JS3">
        <f t="shared" si="173"/>
        <v>0.59432538875860819</v>
      </c>
      <c r="JT3">
        <f t="shared" si="174"/>
        <v>1.6605399988728353</v>
      </c>
      <c r="JU3">
        <f t="shared" si="175"/>
        <v>0.74310556403214023</v>
      </c>
      <c r="JV3">
        <f t="shared" si="176"/>
        <v>0.68145510494701267</v>
      </c>
      <c r="JW3">
        <f t="shared" si="177"/>
        <v>0.64615930971746005</v>
      </c>
      <c r="JX3">
        <f t="shared" si="178"/>
        <v>0.71639428306830155</v>
      </c>
      <c r="JY3">
        <f t="shared" si="179"/>
        <v>1.1247891342907939</v>
      </c>
      <c r="JZ3">
        <f t="shared" si="180"/>
        <v>0.10551554933678187</v>
      </c>
      <c r="KA3">
        <f t="shared" si="181"/>
        <v>0.2224389236736164</v>
      </c>
      <c r="KB3">
        <f t="shared" si="182"/>
        <v>5.3632582219946157E-2</v>
      </c>
      <c r="KC3">
        <f t="shared" si="183"/>
        <v>1.1043711327032109</v>
      </c>
      <c r="KD3">
        <f t="shared" si="184"/>
        <v>2.813935055110417E-2</v>
      </c>
      <c r="KE3">
        <f t="shared" si="185"/>
        <v>0.96783225894934977</v>
      </c>
      <c r="KF3">
        <f t="shared" si="186"/>
        <v>1.2675880917433839</v>
      </c>
      <c r="KG3">
        <f t="shared" si="187"/>
        <v>3.2540359178979279</v>
      </c>
      <c r="KH3">
        <f t="shared" si="188"/>
        <v>0.67194304374977687</v>
      </c>
      <c r="KI3">
        <f t="shared" si="189"/>
        <v>2.1388055882453174</v>
      </c>
      <c r="KJ3">
        <f t="shared" si="190"/>
        <v>0.67256040794892968</v>
      </c>
      <c r="KK3">
        <f t="shared" si="191"/>
        <v>0.75349374195031027</v>
      </c>
      <c r="KL3">
        <f t="shared" si="192"/>
        <v>0.50853361925685192</v>
      </c>
      <c r="KM3">
        <f t="shared" si="193"/>
        <v>2.6157176836500913</v>
      </c>
      <c r="KN3">
        <f t="shared" si="194"/>
        <v>1.1655896807035295</v>
      </c>
      <c r="KO3">
        <f t="shared" si="195"/>
        <v>2.7238522551578357</v>
      </c>
      <c r="KP3">
        <f t="shared" si="196"/>
        <v>0.33475222700504959</v>
      </c>
      <c r="KQ3">
        <f t="shared" si="197"/>
        <v>1.1656218217427952</v>
      </c>
      <c r="KR3">
        <f t="shared" si="198"/>
        <v>0.69472550484095685</v>
      </c>
      <c r="KS3">
        <f t="shared" si="199"/>
        <v>0.45563999195471505</v>
      </c>
    </row>
    <row r="4" spans="1:305" x14ac:dyDescent="0.25">
      <c r="A4" s="3">
        <v>-7.0095447623126E-2</v>
      </c>
      <c r="B4" s="3">
        <v>-0.13970140205943249</v>
      </c>
      <c r="C4" s="3">
        <v>1.759682264593547</v>
      </c>
      <c r="D4" s="3">
        <v>-1.9244272897531361E-2</v>
      </c>
      <c r="E4" s="3">
        <v>2.8830265453152002</v>
      </c>
      <c r="F4" s="3">
        <v>-0.45488369736287682</v>
      </c>
      <c r="G4" s="3">
        <v>0.90187419070843189</v>
      </c>
      <c r="H4" s="3">
        <v>0.83834167059759768</v>
      </c>
      <c r="I4" s="3">
        <v>-0.39921267106874692</v>
      </c>
      <c r="J4" s="3">
        <v>2.3697747756744469</v>
      </c>
      <c r="K4" s="3">
        <v>-0.30128719649497032</v>
      </c>
      <c r="L4" s="3">
        <v>-0.54009930136223061</v>
      </c>
      <c r="M4" s="3">
        <v>1.606512888476898</v>
      </c>
      <c r="N4" s="3">
        <v>-0.38218462010921989</v>
      </c>
      <c r="O4" s="3">
        <v>0.7225818807967751</v>
      </c>
      <c r="P4" s="3">
        <v>-0.27296563458134537</v>
      </c>
      <c r="Q4" s="3">
        <v>0.32027336181517341</v>
      </c>
      <c r="R4" s="3">
        <v>-0.57070611431952112</v>
      </c>
      <c r="S4" s="3">
        <v>0.64652168203212224</v>
      </c>
      <c r="T4" s="3">
        <v>3.6764960101472179</v>
      </c>
      <c r="U4" s="3">
        <v>-0.85892879974119907</v>
      </c>
      <c r="V4" s="3">
        <v>-0.2400871848001013</v>
      </c>
      <c r="W4" s="3">
        <v>-0.37832441254442323</v>
      </c>
      <c r="X4" s="3">
        <v>1.042867970885089</v>
      </c>
      <c r="Y4" s="3">
        <v>0.91465372518186971</v>
      </c>
      <c r="Z4" s="3">
        <v>-1.427884027401972</v>
      </c>
      <c r="AA4" s="3">
        <v>1.893740960902953</v>
      </c>
      <c r="AB4" s="3">
        <v>-2.543904965603609</v>
      </c>
      <c r="AC4" s="3">
        <v>1.122981248151631</v>
      </c>
      <c r="AD4" s="3">
        <v>-0.36677046676813979</v>
      </c>
      <c r="AE4" s="3">
        <v>0.88668921868126094</v>
      </c>
      <c r="AF4" s="3">
        <v>-1.1416772317882991</v>
      </c>
      <c r="AG4" s="3">
        <v>-0.75543300092460308</v>
      </c>
      <c r="AH4" s="3">
        <v>-0.81769528758526266</v>
      </c>
      <c r="AI4" s="3">
        <v>-0.20876497175895331</v>
      </c>
      <c r="AJ4" s="3">
        <v>4.5337370123768341</v>
      </c>
      <c r="AK4" s="3">
        <v>2.490302144337722</v>
      </c>
      <c r="AL4" s="3">
        <v>-1.093719122977066</v>
      </c>
      <c r="AM4" s="3">
        <v>2.3922084375647379</v>
      </c>
      <c r="AN4" s="3">
        <v>1.2404224382195961</v>
      </c>
      <c r="AO4" s="3">
        <v>-0.61320277295952774</v>
      </c>
      <c r="AP4" s="3">
        <v>2.1857359259723772</v>
      </c>
      <c r="AQ4" s="3">
        <v>3.3840417058188592</v>
      </c>
      <c r="AR4" s="3">
        <v>-0.35693705278993848</v>
      </c>
      <c r="AS4" s="3">
        <v>0.23277302780328801</v>
      </c>
      <c r="AT4" s="3">
        <v>-0.92670213899779408</v>
      </c>
      <c r="AU4" s="3">
        <v>-1.3194635113324289</v>
      </c>
      <c r="AV4" s="3">
        <v>-1.585271592341317</v>
      </c>
      <c r="AW4" s="3">
        <v>-1.208452256938997</v>
      </c>
      <c r="AX4" s="3">
        <v>0.41790261447034771</v>
      </c>
      <c r="AY4" s="3">
        <v>1.4425140115640069</v>
      </c>
      <c r="AZ4" s="3">
        <v>-0.10641466559694381</v>
      </c>
      <c r="BA4" s="3">
        <v>0.1293619115014337</v>
      </c>
      <c r="BB4" s="3">
        <v>4.0988353341154277E-2</v>
      </c>
      <c r="BC4" s="3">
        <v>1.0116294114731961</v>
      </c>
      <c r="BD4" s="3">
        <v>-4.1364609840127908E-2</v>
      </c>
      <c r="BE4" s="3">
        <v>0.40559301918890189</v>
      </c>
      <c r="BF4" s="3">
        <v>1.1857567156730939</v>
      </c>
      <c r="BG4" s="3">
        <v>-0.25062696045583688</v>
      </c>
      <c r="BH4" s="3">
        <v>-2.3011691041645771E-2</v>
      </c>
      <c r="BI4" s="3">
        <v>0.31403676776327799</v>
      </c>
      <c r="BJ4" s="3">
        <v>1.9398245449745519</v>
      </c>
      <c r="BK4" s="3">
        <v>0.31144016386256829</v>
      </c>
      <c r="BL4" s="3">
        <v>1.3099631273083481</v>
      </c>
      <c r="BM4" s="3">
        <v>1.6179180513098439</v>
      </c>
      <c r="BN4" s="3">
        <v>1.715587203461701</v>
      </c>
      <c r="BO4" s="3">
        <v>1.2489793536406759</v>
      </c>
      <c r="BP4" s="3">
        <v>-1.7407318950579691</v>
      </c>
      <c r="BQ4" s="3">
        <v>2.6450334370857602</v>
      </c>
      <c r="BR4" s="3">
        <v>-1.010059309711657</v>
      </c>
      <c r="BS4" s="3">
        <v>1.216401075983502</v>
      </c>
      <c r="BT4" s="3">
        <v>0.91150484822281463</v>
      </c>
      <c r="BU4" s="3">
        <v>-0.30983369406244898</v>
      </c>
      <c r="BV4" s="3">
        <v>-1.7668369964201049</v>
      </c>
      <c r="BW4" s="3">
        <v>0.48025211816897112</v>
      </c>
      <c r="BX4" s="3">
        <v>-1.1941950683351421</v>
      </c>
      <c r="BY4" s="3">
        <v>0.7539803609735577</v>
      </c>
      <c r="BZ4" s="3">
        <v>3.2758197942878589</v>
      </c>
      <c r="CA4" s="3">
        <v>-1.8826439209188011</v>
      </c>
      <c r="CB4" s="3">
        <v>-1.288243979061193</v>
      </c>
      <c r="CC4" s="3">
        <v>-0.35517641409710932</v>
      </c>
      <c r="CD4" s="3">
        <v>0.58032881143733406</v>
      </c>
      <c r="CE4" s="3">
        <v>-1.2117795908425391</v>
      </c>
      <c r="CF4" s="3">
        <v>0.98092613455586264</v>
      </c>
      <c r="CG4" s="3">
        <v>-0.2002823492593272</v>
      </c>
      <c r="CH4" s="3">
        <v>1.8758237729282921</v>
      </c>
      <c r="CI4" s="3">
        <v>1.2043193332289219</v>
      </c>
      <c r="CJ4" s="3">
        <v>-0.84230530933499281</v>
      </c>
      <c r="CK4" s="3">
        <v>-0.15729203932142979</v>
      </c>
      <c r="CL4" s="3">
        <v>-1.569085588125128</v>
      </c>
      <c r="CM4" s="3">
        <v>0.68440105555847353</v>
      </c>
      <c r="CN4" s="3">
        <v>1.0306634930731431</v>
      </c>
      <c r="CO4" s="3">
        <v>0.48950290860613338</v>
      </c>
      <c r="CP4" s="3">
        <v>2.250632250938958</v>
      </c>
      <c r="CQ4" s="3">
        <v>-0.79848775259417015</v>
      </c>
      <c r="CR4" s="3">
        <v>3.319183148051263</v>
      </c>
      <c r="CS4" s="3">
        <v>1.7585543711781899</v>
      </c>
      <c r="CT4" s="3">
        <v>-0.66700098815606079</v>
      </c>
      <c r="CU4" s="3">
        <v>-0.67190764481940068</v>
      </c>
      <c r="CV4" s="3">
        <v>-0.3783809723948009</v>
      </c>
      <c r="CX4">
        <f t="shared" si="0"/>
        <v>0.62591635237687393</v>
      </c>
      <c r="CY4">
        <f t="shared" si="1"/>
        <v>-3.0248202059432489E-2</v>
      </c>
      <c r="CZ4">
        <f t="shared" si="2"/>
        <v>0.53657186459354711</v>
      </c>
      <c r="DA4">
        <f t="shared" si="3"/>
        <v>-0.33578957289753131</v>
      </c>
      <c r="DB4">
        <f t="shared" si="4"/>
        <v>1.8941384453152001</v>
      </c>
      <c r="DC4">
        <f t="shared" si="5"/>
        <v>-1.0684574273628769</v>
      </c>
      <c r="DD4">
        <f t="shared" si="6"/>
        <v>0.74177376070843193</v>
      </c>
      <c r="DE4">
        <f t="shared" si="7"/>
        <v>-3.4588259402402288E-2</v>
      </c>
      <c r="DF4">
        <f t="shared" si="8"/>
        <v>-1.6762592710687469</v>
      </c>
      <c r="DG4">
        <f t="shared" si="9"/>
        <v>1.769911725674447</v>
      </c>
      <c r="DH4">
        <f t="shared" si="10"/>
        <v>-0.81087889649497025</v>
      </c>
      <c r="DI4">
        <f t="shared" si="11"/>
        <v>-0.55982531336223063</v>
      </c>
      <c r="DJ4">
        <f t="shared" si="12"/>
        <v>0.5547314884768979</v>
      </c>
      <c r="DK4">
        <f t="shared" si="13"/>
        <v>-1.0853132201092199</v>
      </c>
      <c r="DL4">
        <f t="shared" si="14"/>
        <v>0.20864868079677512</v>
      </c>
      <c r="DM4">
        <f t="shared" si="15"/>
        <v>0.3295032654186546</v>
      </c>
      <c r="DN4">
        <f t="shared" si="16"/>
        <v>-0.34785083818482654</v>
      </c>
      <c r="DO4">
        <f t="shared" si="17"/>
        <v>-0.96565865431952114</v>
      </c>
      <c r="DP4">
        <f t="shared" si="18"/>
        <v>0.21618714203212225</v>
      </c>
      <c r="DQ4">
        <f t="shared" si="19"/>
        <v>2.930706960147218</v>
      </c>
      <c r="DR4">
        <f t="shared" si="20"/>
        <v>-1.113558079741199</v>
      </c>
      <c r="DS4">
        <f t="shared" si="21"/>
        <v>-1.5727271848001014</v>
      </c>
      <c r="DT4">
        <f t="shared" si="22"/>
        <v>-1.6452730125444233</v>
      </c>
      <c r="DU4">
        <f t="shared" si="23"/>
        <v>0.40256793088508902</v>
      </c>
      <c r="DV4">
        <f t="shared" si="24"/>
        <v>0.30702442518186968</v>
      </c>
      <c r="DW4">
        <f t="shared" si="25"/>
        <v>-1.433233305901972</v>
      </c>
      <c r="DX4">
        <f t="shared" si="26"/>
        <v>0.87443286090295302</v>
      </c>
      <c r="DY4">
        <f t="shared" si="27"/>
        <v>-5.503370665603609</v>
      </c>
      <c r="DZ4">
        <f t="shared" si="28"/>
        <v>0.86422398815163104</v>
      </c>
      <c r="EA4">
        <f t="shared" si="29"/>
        <v>-2.13834946676814</v>
      </c>
      <c r="EB4">
        <f t="shared" si="30"/>
        <v>0.730440048681261</v>
      </c>
      <c r="EC4">
        <f t="shared" si="31"/>
        <v>-2.068872901788299</v>
      </c>
      <c r="ED4">
        <f t="shared" si="32"/>
        <v>-0.92393421092460315</v>
      </c>
      <c r="EE4">
        <f t="shared" si="33"/>
        <v>-1.5516778475852626</v>
      </c>
      <c r="EF4">
        <f t="shared" si="34"/>
        <v>-0.69390392175895332</v>
      </c>
      <c r="EG4">
        <f t="shared" si="35"/>
        <v>3.7831384623768343</v>
      </c>
      <c r="EH4">
        <f t="shared" si="36"/>
        <v>2.3652315143377218</v>
      </c>
      <c r="EI4">
        <f t="shared" si="37"/>
        <v>-1.2173813529770661</v>
      </c>
      <c r="EJ4">
        <f t="shared" si="38"/>
        <v>1.3613834375647378</v>
      </c>
      <c r="EK4">
        <f t="shared" si="39"/>
        <v>1.3051797582195961</v>
      </c>
      <c r="EL4">
        <f t="shared" si="40"/>
        <v>-0.8172790229595277</v>
      </c>
      <c r="EM4">
        <f t="shared" si="41"/>
        <v>0.68666262597237715</v>
      </c>
      <c r="EN4">
        <f t="shared" si="42"/>
        <v>2.6101071058188592</v>
      </c>
      <c r="EO4">
        <f t="shared" si="43"/>
        <v>-1.2049981927899385</v>
      </c>
      <c r="EP4">
        <f t="shared" si="44"/>
        <v>-0.28986417219671201</v>
      </c>
      <c r="EQ4">
        <f t="shared" si="45"/>
        <v>-0.73047351899779411</v>
      </c>
      <c r="ER4">
        <f t="shared" si="46"/>
        <v>-1.2143771013324289</v>
      </c>
      <c r="ES4">
        <f t="shared" si="47"/>
        <v>-3.3653394923413167</v>
      </c>
      <c r="ET4">
        <f t="shared" si="48"/>
        <v>-6.5311752569389974</v>
      </c>
      <c r="EU4">
        <f t="shared" si="49"/>
        <v>-0.28861162552965225</v>
      </c>
      <c r="EV4">
        <f t="shared" si="50"/>
        <v>1.6140911564006988E-2</v>
      </c>
      <c r="EW4">
        <f t="shared" si="51"/>
        <v>-8.0170680596943808E-2</v>
      </c>
      <c r="EX4">
        <f t="shared" si="52"/>
        <v>-2.5131327884985661</v>
      </c>
      <c r="EY4">
        <f t="shared" si="53"/>
        <v>-1.2415636466588456</v>
      </c>
      <c r="EZ4">
        <f t="shared" si="54"/>
        <v>1.5203901114731959</v>
      </c>
      <c r="FA4">
        <f t="shared" si="55"/>
        <v>-1.632334009840128</v>
      </c>
      <c r="FB4">
        <f t="shared" si="56"/>
        <v>1.2441519188901906E-2</v>
      </c>
      <c r="FC4">
        <f t="shared" si="57"/>
        <v>0.97161972567309396</v>
      </c>
      <c r="FD4">
        <f t="shared" si="58"/>
        <v>-3.3742364604558368</v>
      </c>
      <c r="FE4">
        <f t="shared" si="59"/>
        <v>-0.20730645104164577</v>
      </c>
      <c r="FF4">
        <f t="shared" si="60"/>
        <v>-2.4080797322367218</v>
      </c>
      <c r="FG4">
        <f t="shared" si="61"/>
        <v>1.432624304974552</v>
      </c>
      <c r="FH4">
        <f t="shared" si="62"/>
        <v>-3.942086536137432</v>
      </c>
      <c r="FI4">
        <f t="shared" si="63"/>
        <v>-0.39585247269165191</v>
      </c>
      <c r="FJ4">
        <f t="shared" si="64"/>
        <v>0.94817175130984388</v>
      </c>
      <c r="FK4">
        <f t="shared" si="65"/>
        <v>0.43440780346170094</v>
      </c>
      <c r="FL4">
        <f t="shared" si="66"/>
        <v>0.60849979364067597</v>
      </c>
      <c r="FM4">
        <f t="shared" si="67"/>
        <v>-2.8041156950579689</v>
      </c>
      <c r="FN4">
        <f t="shared" si="68"/>
        <v>-2.0569719629142398</v>
      </c>
      <c r="FO4">
        <f t="shared" si="69"/>
        <v>-0.38649580971165698</v>
      </c>
      <c r="FP4">
        <f t="shared" si="70"/>
        <v>0.984115095983502</v>
      </c>
      <c r="FQ4">
        <f t="shared" si="71"/>
        <v>0.29204628822281464</v>
      </c>
      <c r="FR4">
        <f t="shared" si="72"/>
        <v>-0.66450237406244894</v>
      </c>
      <c r="FS4">
        <f t="shared" si="73"/>
        <v>-1.708539600420105</v>
      </c>
      <c r="FT4">
        <f t="shared" si="74"/>
        <v>-0.2262364818310289</v>
      </c>
      <c r="FU4">
        <f t="shared" si="75"/>
        <v>-1.539456638335142</v>
      </c>
      <c r="FV4">
        <f t="shared" si="76"/>
        <v>1.0687183409735577</v>
      </c>
      <c r="FW4">
        <f t="shared" si="77"/>
        <v>1.8850463942878588</v>
      </c>
      <c r="FX4">
        <f t="shared" si="78"/>
        <v>-1.0562533209188012</v>
      </c>
      <c r="FY4">
        <f t="shared" si="79"/>
        <v>-1.637166349061193</v>
      </c>
      <c r="FZ4">
        <f t="shared" si="80"/>
        <v>-1.2334719540971093</v>
      </c>
      <c r="GA4">
        <f t="shared" si="81"/>
        <v>-0.16272241856266589</v>
      </c>
      <c r="GB4">
        <f t="shared" si="82"/>
        <v>-1.2066526973425391</v>
      </c>
      <c r="GC4">
        <f t="shared" si="83"/>
        <v>0.23668817455586266</v>
      </c>
      <c r="GD4">
        <f t="shared" si="84"/>
        <v>-0.50557939925932716</v>
      </c>
      <c r="GE4">
        <f t="shared" si="85"/>
        <v>0.42629087292829215</v>
      </c>
      <c r="GF4">
        <f t="shared" si="86"/>
        <v>0.27640543322892197</v>
      </c>
      <c r="GG4">
        <f t="shared" si="87"/>
        <v>-3.6739563093349927</v>
      </c>
      <c r="GH4">
        <f t="shared" si="88"/>
        <v>1.7446690678570215E-2</v>
      </c>
      <c r="GI4">
        <f t="shared" si="89"/>
        <v>-2.140942448125128</v>
      </c>
      <c r="GJ4">
        <f t="shared" si="90"/>
        <v>-0.26090394444152643</v>
      </c>
      <c r="GK4">
        <f t="shared" si="91"/>
        <v>0.29031139307314313</v>
      </c>
      <c r="GL4">
        <f t="shared" si="92"/>
        <v>-0.77402329139386672</v>
      </c>
      <c r="GM4">
        <f t="shared" si="93"/>
        <v>0.91734575093895798</v>
      </c>
      <c r="GN4">
        <f t="shared" si="94"/>
        <v>-1.86298395259417</v>
      </c>
      <c r="GO4">
        <f t="shared" si="95"/>
        <v>1.738629448051263</v>
      </c>
      <c r="GP4">
        <f t="shared" si="96"/>
        <v>1.05922727117819</v>
      </c>
      <c r="GQ4">
        <f t="shared" si="97"/>
        <v>-1.1410376481560607</v>
      </c>
      <c r="GR4">
        <f t="shared" si="98"/>
        <v>-2.0298205448194007</v>
      </c>
      <c r="GS4">
        <f t="shared" si="99"/>
        <v>-1.146922772394801</v>
      </c>
      <c r="GX4">
        <f t="shared" si="100"/>
        <v>0.62591635237687393</v>
      </c>
      <c r="GY4">
        <f t="shared" si="101"/>
        <v>3.0248202059432489E-2</v>
      </c>
      <c r="GZ4">
        <f t="shared" si="102"/>
        <v>0.53657186459354711</v>
      </c>
      <c r="HA4">
        <f t="shared" si="103"/>
        <v>0.33578957289753131</v>
      </c>
      <c r="HB4">
        <f t="shared" si="104"/>
        <v>1.8941384453152001</v>
      </c>
      <c r="HC4">
        <f t="shared" si="105"/>
        <v>1.0684574273628769</v>
      </c>
      <c r="HD4">
        <f t="shared" si="106"/>
        <v>0.74177376070843193</v>
      </c>
      <c r="HE4">
        <f t="shared" si="107"/>
        <v>3.4588259402402288E-2</v>
      </c>
      <c r="HF4">
        <f t="shared" si="108"/>
        <v>1.6762592710687469</v>
      </c>
      <c r="HG4">
        <f t="shared" si="109"/>
        <v>1.769911725674447</v>
      </c>
      <c r="HH4">
        <f t="shared" si="110"/>
        <v>0.81087889649497025</v>
      </c>
      <c r="HI4">
        <f t="shared" si="111"/>
        <v>0.55982531336223063</v>
      </c>
      <c r="HJ4">
        <f t="shared" si="112"/>
        <v>0.5547314884768979</v>
      </c>
      <c r="HK4">
        <f t="shared" si="113"/>
        <v>1.0853132201092199</v>
      </c>
      <c r="HL4">
        <f t="shared" si="114"/>
        <v>0.20864868079677512</v>
      </c>
      <c r="HM4">
        <f t="shared" si="115"/>
        <v>0.3295032654186546</v>
      </c>
      <c r="HN4">
        <f t="shared" si="116"/>
        <v>0.34785083818482654</v>
      </c>
      <c r="HO4">
        <f t="shared" si="117"/>
        <v>0.96565865431952114</v>
      </c>
      <c r="HP4">
        <f t="shared" si="118"/>
        <v>0.21618714203212225</v>
      </c>
      <c r="HQ4">
        <f t="shared" si="119"/>
        <v>2.930706960147218</v>
      </c>
      <c r="HR4">
        <f t="shared" si="120"/>
        <v>1.113558079741199</v>
      </c>
      <c r="HS4">
        <f t="shared" si="121"/>
        <v>1.5727271848001014</v>
      </c>
      <c r="HT4">
        <f t="shared" si="122"/>
        <v>1.6452730125444233</v>
      </c>
      <c r="HU4">
        <f t="shared" si="123"/>
        <v>0.40256793088508902</v>
      </c>
      <c r="HV4">
        <f t="shared" si="124"/>
        <v>0.30702442518186968</v>
      </c>
      <c r="HW4">
        <f t="shared" si="125"/>
        <v>1.433233305901972</v>
      </c>
      <c r="HX4">
        <f t="shared" si="126"/>
        <v>0.87443286090295302</v>
      </c>
      <c r="HY4">
        <f t="shared" si="127"/>
        <v>5.503370665603609</v>
      </c>
      <c r="HZ4">
        <f t="shared" si="128"/>
        <v>0.86422398815163104</v>
      </c>
      <c r="IA4">
        <f t="shared" si="129"/>
        <v>2.13834946676814</v>
      </c>
      <c r="IB4">
        <f t="shared" si="130"/>
        <v>0.730440048681261</v>
      </c>
      <c r="IC4">
        <f t="shared" si="131"/>
        <v>2.068872901788299</v>
      </c>
      <c r="ID4">
        <f t="shared" si="132"/>
        <v>0.92393421092460315</v>
      </c>
      <c r="IE4">
        <f t="shared" si="133"/>
        <v>1.5516778475852626</v>
      </c>
      <c r="IF4">
        <f t="shared" si="134"/>
        <v>0.69390392175895332</v>
      </c>
      <c r="IG4">
        <f t="shared" si="135"/>
        <v>3.7831384623768343</v>
      </c>
      <c r="IH4">
        <f t="shared" si="136"/>
        <v>2.3652315143377218</v>
      </c>
      <c r="II4">
        <f t="shared" si="137"/>
        <v>1.2173813529770661</v>
      </c>
      <c r="IJ4">
        <f t="shared" si="138"/>
        <v>1.3613834375647378</v>
      </c>
      <c r="IK4">
        <f t="shared" si="139"/>
        <v>1.3051797582195961</v>
      </c>
      <c r="IL4">
        <f t="shared" si="140"/>
        <v>0.8172790229595277</v>
      </c>
      <c r="IM4">
        <f t="shared" si="141"/>
        <v>0.68666262597237715</v>
      </c>
      <c r="IN4">
        <f t="shared" si="142"/>
        <v>2.6101071058188592</v>
      </c>
      <c r="IO4">
        <f t="shared" si="143"/>
        <v>1.2049981927899385</v>
      </c>
      <c r="IP4">
        <f t="shared" si="144"/>
        <v>0.28986417219671201</v>
      </c>
      <c r="IQ4">
        <f t="shared" si="145"/>
        <v>0.73047351899779411</v>
      </c>
      <c r="IR4">
        <f t="shared" si="146"/>
        <v>1.2143771013324289</v>
      </c>
      <c r="IS4">
        <f t="shared" si="147"/>
        <v>3.3653394923413167</v>
      </c>
      <c r="IT4">
        <f t="shared" si="148"/>
        <v>6.5311752569389974</v>
      </c>
      <c r="IU4">
        <f t="shared" si="149"/>
        <v>0.28861162552965225</v>
      </c>
      <c r="IV4">
        <f t="shared" si="150"/>
        <v>1.6140911564006988E-2</v>
      </c>
      <c r="IW4">
        <f t="shared" si="151"/>
        <v>8.0170680596943808E-2</v>
      </c>
      <c r="IX4">
        <f t="shared" si="152"/>
        <v>2.5131327884985661</v>
      </c>
      <c r="IY4">
        <f t="shared" si="153"/>
        <v>1.2415636466588456</v>
      </c>
      <c r="IZ4">
        <f t="shared" si="154"/>
        <v>1.5203901114731959</v>
      </c>
      <c r="JA4">
        <f t="shared" si="155"/>
        <v>1.632334009840128</v>
      </c>
      <c r="JB4">
        <f t="shared" si="156"/>
        <v>1.2441519188901906E-2</v>
      </c>
      <c r="JC4">
        <f t="shared" si="157"/>
        <v>0.97161972567309396</v>
      </c>
      <c r="JD4">
        <f t="shared" si="158"/>
        <v>3.3742364604558368</v>
      </c>
      <c r="JE4">
        <f t="shared" si="159"/>
        <v>0.20730645104164577</v>
      </c>
      <c r="JF4">
        <f t="shared" si="160"/>
        <v>2.4080797322367218</v>
      </c>
      <c r="JG4">
        <f t="shared" si="161"/>
        <v>1.432624304974552</v>
      </c>
      <c r="JH4">
        <f t="shared" si="162"/>
        <v>3.942086536137432</v>
      </c>
      <c r="JI4">
        <f t="shared" si="163"/>
        <v>0.39585247269165191</v>
      </c>
      <c r="JJ4">
        <f t="shared" si="164"/>
        <v>0.94817175130984388</v>
      </c>
      <c r="JK4">
        <f t="shared" si="165"/>
        <v>0.43440780346170094</v>
      </c>
      <c r="JL4">
        <f t="shared" si="166"/>
        <v>0.60849979364067597</v>
      </c>
      <c r="JM4">
        <f t="shared" si="167"/>
        <v>2.8041156950579689</v>
      </c>
      <c r="JN4">
        <f t="shared" si="168"/>
        <v>2.0569719629142398</v>
      </c>
      <c r="JO4">
        <f t="shared" si="169"/>
        <v>0.38649580971165698</v>
      </c>
      <c r="JP4">
        <f t="shared" si="170"/>
        <v>0.984115095983502</v>
      </c>
      <c r="JQ4">
        <f t="shared" si="171"/>
        <v>0.29204628822281464</v>
      </c>
      <c r="JR4">
        <f t="shared" si="172"/>
        <v>0.66450237406244894</v>
      </c>
      <c r="JS4">
        <f t="shared" si="173"/>
        <v>1.708539600420105</v>
      </c>
      <c r="JT4">
        <f t="shared" si="174"/>
        <v>0.2262364818310289</v>
      </c>
      <c r="JU4">
        <f t="shared" si="175"/>
        <v>1.539456638335142</v>
      </c>
      <c r="JV4">
        <f t="shared" si="176"/>
        <v>1.0687183409735577</v>
      </c>
      <c r="JW4">
        <f t="shared" si="177"/>
        <v>1.8850463942878588</v>
      </c>
      <c r="JX4">
        <f t="shared" si="178"/>
        <v>1.0562533209188012</v>
      </c>
      <c r="JY4">
        <f t="shared" si="179"/>
        <v>1.637166349061193</v>
      </c>
      <c r="JZ4">
        <f t="shared" si="180"/>
        <v>1.2334719540971093</v>
      </c>
      <c r="KA4">
        <f t="shared" si="181"/>
        <v>0.16272241856266589</v>
      </c>
      <c r="KB4">
        <f t="shared" si="182"/>
        <v>1.2066526973425391</v>
      </c>
      <c r="KC4">
        <f t="shared" si="183"/>
        <v>0.23668817455586266</v>
      </c>
      <c r="KD4">
        <f t="shared" si="184"/>
        <v>0.50557939925932716</v>
      </c>
      <c r="KE4">
        <f t="shared" si="185"/>
        <v>0.42629087292829215</v>
      </c>
      <c r="KF4">
        <f t="shared" si="186"/>
        <v>0.27640543322892197</v>
      </c>
      <c r="KG4">
        <f t="shared" si="187"/>
        <v>3.6739563093349927</v>
      </c>
      <c r="KH4">
        <f t="shared" si="188"/>
        <v>1.7446690678570215E-2</v>
      </c>
      <c r="KI4">
        <f t="shared" si="189"/>
        <v>2.140942448125128</v>
      </c>
      <c r="KJ4">
        <f t="shared" si="190"/>
        <v>0.26090394444152643</v>
      </c>
      <c r="KK4">
        <f t="shared" si="191"/>
        <v>0.29031139307314313</v>
      </c>
      <c r="KL4">
        <f t="shared" si="192"/>
        <v>0.77402329139386672</v>
      </c>
      <c r="KM4">
        <f t="shared" si="193"/>
        <v>0.91734575093895798</v>
      </c>
      <c r="KN4">
        <f t="shared" si="194"/>
        <v>1.86298395259417</v>
      </c>
      <c r="KO4">
        <f t="shared" si="195"/>
        <v>1.738629448051263</v>
      </c>
      <c r="KP4">
        <f t="shared" si="196"/>
        <v>1.05922727117819</v>
      </c>
      <c r="KQ4">
        <f t="shared" si="197"/>
        <v>1.1410376481560607</v>
      </c>
      <c r="KR4">
        <f t="shared" si="198"/>
        <v>2.0298205448194007</v>
      </c>
      <c r="KS4">
        <f t="shared" si="199"/>
        <v>1.146922772394801</v>
      </c>
    </row>
    <row r="5" spans="1:305" x14ac:dyDescent="0.25">
      <c r="A5" s="3">
        <v>-1.566891173520649</v>
      </c>
      <c r="B5" s="3">
        <v>0.66536332364540574</v>
      </c>
      <c r="C5" s="3">
        <v>0.9979431888803052</v>
      </c>
      <c r="D5" s="3">
        <v>0.96151940729128949</v>
      </c>
      <c r="E5" s="3">
        <v>2.103890519821177</v>
      </c>
      <c r="F5" s="3">
        <v>1.1558710999866739</v>
      </c>
      <c r="G5" s="3">
        <v>-0.15470621831629711</v>
      </c>
      <c r="H5" s="3">
        <v>0.62368331448879022</v>
      </c>
      <c r="I5" s="3">
        <v>0.34591319990286168</v>
      </c>
      <c r="J5" s="3">
        <v>3.5453367499105068</v>
      </c>
      <c r="K5" s="3">
        <v>1.968242521453766</v>
      </c>
      <c r="L5" s="3">
        <v>-0.18611795788384211</v>
      </c>
      <c r="M5" s="3">
        <v>-1.475154728674837</v>
      </c>
      <c r="N5" s="3">
        <v>-0.29234734362773601</v>
      </c>
      <c r="O5" s="3">
        <v>0.40267532612051532</v>
      </c>
      <c r="P5" s="3">
        <v>-0.54800933650564165</v>
      </c>
      <c r="Q5" s="3">
        <v>-0.53701075204686344</v>
      </c>
      <c r="R5" s="3">
        <v>1.7019076062457721</v>
      </c>
      <c r="S5" s="3">
        <v>1.1031279880522931</v>
      </c>
      <c r="T5" s="3">
        <v>0.18630124675125229</v>
      </c>
      <c r="U5" s="3">
        <v>-0.84555337838183975</v>
      </c>
      <c r="V5" s="3">
        <v>0.52072302938283488</v>
      </c>
      <c r="W5" s="3">
        <v>-7.9221448182839355E-2</v>
      </c>
      <c r="X5" s="3">
        <v>-5.3367212131093897E-2</v>
      </c>
      <c r="Y5" s="3">
        <v>1.214386795781049</v>
      </c>
      <c r="Z5" s="3">
        <v>1.1349831762334901</v>
      </c>
      <c r="AA5" s="3">
        <v>1.824163863811896</v>
      </c>
      <c r="AB5" s="3">
        <v>6.186992227018469</v>
      </c>
      <c r="AC5" s="3">
        <v>1.021524085233434</v>
      </c>
      <c r="AD5" s="3">
        <v>-0.71906660877396422</v>
      </c>
      <c r="AE5" s="3">
        <v>0.70051954189564669</v>
      </c>
      <c r="AF5" s="3">
        <v>1.9588467928030699</v>
      </c>
      <c r="AG5" s="3">
        <v>4.2050395016081836</v>
      </c>
      <c r="AH5" s="3">
        <v>1.170681698013853</v>
      </c>
      <c r="AI5" s="3">
        <v>2.097171569021361</v>
      </c>
      <c r="AJ5" s="3">
        <v>1.4416058676187</v>
      </c>
      <c r="AK5" s="3">
        <v>2.3805377656646041</v>
      </c>
      <c r="AL5" s="3">
        <v>0.90826608409581211</v>
      </c>
      <c r="AM5" s="3">
        <v>7.5560166752714708E-2</v>
      </c>
      <c r="AN5" s="3">
        <v>-0.40106071352852268</v>
      </c>
      <c r="AO5" s="3">
        <v>1.318871408551114</v>
      </c>
      <c r="AP5" s="3">
        <v>0.2281349442550645</v>
      </c>
      <c r="AQ5" s="3">
        <v>0.1142377361260576</v>
      </c>
      <c r="AR5" s="3">
        <v>0.69809033655305375</v>
      </c>
      <c r="AS5" s="3">
        <v>-0.70705011107881166</v>
      </c>
      <c r="AT5" s="3">
        <v>2.4691298343772958</v>
      </c>
      <c r="AU5" s="3">
        <v>0.12964395577855559</v>
      </c>
      <c r="AV5" s="3">
        <v>1.3084312888912411</v>
      </c>
      <c r="AW5" s="3">
        <v>-8.2868148293774979E-2</v>
      </c>
      <c r="AX5" s="3">
        <v>1.393267222859992</v>
      </c>
      <c r="AY5" s="3">
        <v>-1.6835614160175909</v>
      </c>
      <c r="AZ5" s="3">
        <v>-0.98763202753653523</v>
      </c>
      <c r="BA5" s="3">
        <v>-1.0174289759974391</v>
      </c>
      <c r="BB5" s="3">
        <v>-0.14455807278266089</v>
      </c>
      <c r="BC5" s="3">
        <v>2.011959639085739</v>
      </c>
      <c r="BD5" s="3">
        <v>-2.7511741974790171E-2</v>
      </c>
      <c r="BE5" s="3">
        <v>-0.1165633458514667</v>
      </c>
      <c r="BF5" s="3">
        <v>-0.36266581331308417</v>
      </c>
      <c r="BG5" s="3">
        <v>-0.55215780419565896</v>
      </c>
      <c r="BH5" s="3">
        <v>-1.127320248020645</v>
      </c>
      <c r="BI5" s="3">
        <v>1.9471666886997689</v>
      </c>
      <c r="BJ5" s="3">
        <v>-0.43642621882701488</v>
      </c>
      <c r="BK5" s="3">
        <v>1.934292123906723</v>
      </c>
      <c r="BL5" s="3">
        <v>-0.5810476268270518</v>
      </c>
      <c r="BM5" s="3">
        <v>-1.5756028112736461E-2</v>
      </c>
      <c r="BN5" s="3">
        <v>1.0317526689099881</v>
      </c>
      <c r="BO5" s="3">
        <v>0.2181130558889858</v>
      </c>
      <c r="BP5" s="3">
        <v>3.8596973947377462</v>
      </c>
      <c r="BQ5" s="3">
        <v>1.1101513285830411</v>
      </c>
      <c r="BR5" s="3">
        <v>1.9513289619537331</v>
      </c>
      <c r="BS5" s="3">
        <v>-1.197810316397443</v>
      </c>
      <c r="BT5" s="3">
        <v>0.14423568391937469</v>
      </c>
      <c r="BU5" s="3">
        <v>0.72057103109280962</v>
      </c>
      <c r="BV5" s="3">
        <v>2.6611550672190591</v>
      </c>
      <c r="BW5" s="3">
        <v>0.23305949527584799</v>
      </c>
      <c r="BX5" s="3">
        <v>2.0523759795940899</v>
      </c>
      <c r="BY5" s="3">
        <v>-0.9205104416697244</v>
      </c>
      <c r="BZ5" s="3">
        <v>1.2792544531429331</v>
      </c>
      <c r="CA5" s="3">
        <v>4.0180237356256594</v>
      </c>
      <c r="CB5" s="3">
        <v>1.732943026911929</v>
      </c>
      <c r="CC5" s="3">
        <v>-1.51217343526557</v>
      </c>
      <c r="CD5" s="3">
        <v>1.477729501036896</v>
      </c>
      <c r="CE5" s="3">
        <v>0.54970757746198373</v>
      </c>
      <c r="CF5" s="3">
        <v>-1.472717512837693</v>
      </c>
      <c r="CG5" s="3">
        <v>0.91863786507987344</v>
      </c>
      <c r="CH5" s="3">
        <v>9.4643510264203812E-2</v>
      </c>
      <c r="CI5" s="3">
        <v>-0.27934192849609218</v>
      </c>
      <c r="CJ5" s="3">
        <v>0.64631938081377216</v>
      </c>
      <c r="CK5" s="3">
        <v>0.36950210403107581</v>
      </c>
      <c r="CL5" s="3">
        <v>1.4892740636741919</v>
      </c>
      <c r="CM5" s="3">
        <v>-0.81968781224039211</v>
      </c>
      <c r="CN5" s="3">
        <v>1.5188403474724199</v>
      </c>
      <c r="CO5" s="3">
        <v>0.1611929887553154</v>
      </c>
      <c r="CP5" s="3">
        <v>-0.96613293635535058</v>
      </c>
      <c r="CQ5" s="3">
        <v>8.6065816453843591E-2</v>
      </c>
      <c r="CR5" s="3">
        <v>2.0769104330912378</v>
      </c>
      <c r="CS5" s="3">
        <v>2.1573643770713602</v>
      </c>
      <c r="CT5" s="3">
        <v>1.2023242458576859</v>
      </c>
      <c r="CU5" s="3">
        <v>0.96772768691484234</v>
      </c>
      <c r="CV5" s="3">
        <v>1.1217998645665921</v>
      </c>
      <c r="CX5">
        <f t="shared" si="0"/>
        <v>-1.648599883520649</v>
      </c>
      <c r="CY5">
        <f t="shared" si="1"/>
        <v>0.68073357364540577</v>
      </c>
      <c r="CZ5">
        <f t="shared" si="2"/>
        <v>0.39391768888030521</v>
      </c>
      <c r="DA5">
        <f t="shared" si="3"/>
        <v>-1.2313702927087102</v>
      </c>
      <c r="DB5">
        <f t="shared" si="4"/>
        <v>1.3791730198211769</v>
      </c>
      <c r="DC5">
        <f t="shared" si="5"/>
        <v>-8.0238600013326167E-2</v>
      </c>
      <c r="DD5">
        <f t="shared" si="6"/>
        <v>-0.58243131831629713</v>
      </c>
      <c r="DE5">
        <f t="shared" si="7"/>
        <v>0.3993459144887902</v>
      </c>
      <c r="DF5">
        <f t="shared" si="8"/>
        <v>-1.0049990000971383</v>
      </c>
      <c r="DG5">
        <f t="shared" si="9"/>
        <v>2.5815338199105069</v>
      </c>
      <c r="DH5">
        <f t="shared" si="10"/>
        <v>1.8805553864537661</v>
      </c>
      <c r="DI5">
        <f t="shared" si="11"/>
        <v>-4.6529137883842109E-2</v>
      </c>
      <c r="DJ5">
        <f t="shared" si="12"/>
        <v>-1.898562578674837</v>
      </c>
      <c r="DK5">
        <f t="shared" si="13"/>
        <v>-2.1250263436277361</v>
      </c>
      <c r="DL5">
        <f t="shared" si="14"/>
        <v>-1.3253021738794846</v>
      </c>
      <c r="DM5">
        <f t="shared" si="15"/>
        <v>7.940346349435834E-2</v>
      </c>
      <c r="DN5">
        <f t="shared" si="16"/>
        <v>-1.2465123520468633</v>
      </c>
      <c r="DO5">
        <f t="shared" si="17"/>
        <v>0.67833280624577208</v>
      </c>
      <c r="DP5">
        <f t="shared" si="18"/>
        <v>1.2947179380522931</v>
      </c>
      <c r="DQ5">
        <f t="shared" si="19"/>
        <v>-1.0787080532487476</v>
      </c>
      <c r="DR5">
        <f t="shared" si="20"/>
        <v>-2.3500393783818398</v>
      </c>
      <c r="DS5">
        <f t="shared" si="21"/>
        <v>-0.41794647061716517</v>
      </c>
      <c r="DT5">
        <f t="shared" si="22"/>
        <v>-0.75407721818283935</v>
      </c>
      <c r="DU5">
        <f t="shared" si="23"/>
        <v>-0.60990478213109389</v>
      </c>
      <c r="DV5">
        <f t="shared" si="24"/>
        <v>0.71824026578104905</v>
      </c>
      <c r="DW5">
        <f t="shared" si="25"/>
        <v>-0.67591392376650994</v>
      </c>
      <c r="DX5">
        <f t="shared" si="26"/>
        <v>0.61054046381189608</v>
      </c>
      <c r="DY5">
        <f t="shared" si="27"/>
        <v>2.6774760270184688</v>
      </c>
      <c r="DZ5">
        <f t="shared" si="28"/>
        <v>0.16492594523343396</v>
      </c>
      <c r="EA5">
        <f t="shared" si="29"/>
        <v>-0.44612465877396423</v>
      </c>
      <c r="EB5">
        <f t="shared" si="30"/>
        <v>0.29928360189564668</v>
      </c>
      <c r="EC5">
        <f t="shared" si="31"/>
        <v>9.0210992803069878E-2</v>
      </c>
      <c r="ED5">
        <f t="shared" si="32"/>
        <v>5.1707815516081839</v>
      </c>
      <c r="EE5">
        <f t="shared" si="33"/>
        <v>1.115482998013853</v>
      </c>
      <c r="EF5">
        <f t="shared" si="34"/>
        <v>2.1946193190213612</v>
      </c>
      <c r="EG5">
        <f t="shared" si="35"/>
        <v>-2.3918363323812999</v>
      </c>
      <c r="EH5">
        <f t="shared" si="36"/>
        <v>1.664133805664604</v>
      </c>
      <c r="EI5">
        <f t="shared" si="37"/>
        <v>-1.1066785159041881</v>
      </c>
      <c r="EJ5">
        <f t="shared" si="38"/>
        <v>-0.94359863324728532</v>
      </c>
      <c r="EK5">
        <f t="shared" si="39"/>
        <v>-1.0282344135285226</v>
      </c>
      <c r="EL5">
        <f t="shared" si="40"/>
        <v>1.450962948551114</v>
      </c>
      <c r="EM5">
        <f t="shared" si="41"/>
        <v>-0.63449535574493543</v>
      </c>
      <c r="EN5">
        <f t="shared" si="42"/>
        <v>-1.4671116638739423</v>
      </c>
      <c r="EO5">
        <f t="shared" si="43"/>
        <v>-0.25673721344694622</v>
      </c>
      <c r="EP5">
        <f t="shared" si="44"/>
        <v>-0.84310236107881165</v>
      </c>
      <c r="EQ5">
        <f t="shared" si="45"/>
        <v>3.2080449343772957</v>
      </c>
      <c r="ER5">
        <f t="shared" si="46"/>
        <v>-0.8668716742214444</v>
      </c>
      <c r="ES5">
        <f t="shared" si="47"/>
        <v>-0.85860091110875891</v>
      </c>
      <c r="ET5">
        <f t="shared" si="48"/>
        <v>-3.6332912482937751</v>
      </c>
      <c r="EU5">
        <f t="shared" si="49"/>
        <v>-6.8061277140007981E-2</v>
      </c>
      <c r="EV5">
        <f t="shared" si="50"/>
        <v>-2.4034541160175911</v>
      </c>
      <c r="EW5">
        <f t="shared" si="51"/>
        <v>-0.82785658753653524</v>
      </c>
      <c r="EX5">
        <f t="shared" si="52"/>
        <v>-1.3729309559974392</v>
      </c>
      <c r="EY5">
        <f t="shared" si="53"/>
        <v>-0.33148300278266085</v>
      </c>
      <c r="EZ5">
        <f t="shared" si="54"/>
        <v>2.2873560790857392</v>
      </c>
      <c r="FA5">
        <f t="shared" si="55"/>
        <v>-0.17875988197479017</v>
      </c>
      <c r="FB5">
        <f t="shared" si="56"/>
        <v>-0.15336122585146669</v>
      </c>
      <c r="FC5">
        <f t="shared" si="57"/>
        <v>-0.78434656331308417</v>
      </c>
      <c r="FD5">
        <f t="shared" si="58"/>
        <v>-1.9071987041956591</v>
      </c>
      <c r="FE5">
        <f t="shared" si="59"/>
        <v>-2.3017382480206452</v>
      </c>
      <c r="FF5">
        <f t="shared" si="60"/>
        <v>1.2953234886997689</v>
      </c>
      <c r="FG5">
        <f t="shared" si="61"/>
        <v>-0.73139601882701488</v>
      </c>
      <c r="FH5">
        <f t="shared" si="62"/>
        <v>-0.56864397609327688</v>
      </c>
      <c r="FI5">
        <f t="shared" si="63"/>
        <v>-1.0090655968270519</v>
      </c>
      <c r="FJ5">
        <f t="shared" si="64"/>
        <v>-0.62265409811273642</v>
      </c>
      <c r="FK5">
        <f t="shared" si="65"/>
        <v>0.44675709890998805</v>
      </c>
      <c r="FL5">
        <f t="shared" si="66"/>
        <v>-0.74020734411101419</v>
      </c>
      <c r="FM5">
        <f t="shared" si="67"/>
        <v>1.4382250947377462</v>
      </c>
      <c r="FN5">
        <f t="shared" si="68"/>
        <v>-0.24557137141695895</v>
      </c>
      <c r="FO5">
        <f t="shared" si="69"/>
        <v>2.7602234619537329</v>
      </c>
      <c r="FP5">
        <f t="shared" si="70"/>
        <v>-1.178775930397443</v>
      </c>
      <c r="FQ5">
        <f t="shared" si="71"/>
        <v>-0.13175991608062532</v>
      </c>
      <c r="FR5">
        <f t="shared" si="72"/>
        <v>7.323359109280958E-2</v>
      </c>
      <c r="FS5">
        <f t="shared" si="73"/>
        <v>2.4674939672190592</v>
      </c>
      <c r="FT5">
        <f t="shared" si="74"/>
        <v>-0.206971224724152</v>
      </c>
      <c r="FU5">
        <f t="shared" si="75"/>
        <v>-2.4964450204059103</v>
      </c>
      <c r="FV5">
        <f t="shared" si="76"/>
        <v>-1.0746867416697243</v>
      </c>
      <c r="FW5">
        <f t="shared" si="77"/>
        <v>-0.44968814685706704</v>
      </c>
      <c r="FX5">
        <f t="shared" si="78"/>
        <v>2.8186142356256596</v>
      </c>
      <c r="FY5">
        <f t="shared" si="79"/>
        <v>-0.39670617308807077</v>
      </c>
      <c r="FZ5">
        <f t="shared" si="80"/>
        <v>-2.60446953526557</v>
      </c>
      <c r="GA5">
        <f t="shared" si="81"/>
        <v>-0.28103409896310394</v>
      </c>
      <c r="GB5">
        <f t="shared" si="82"/>
        <v>0.80925790746198367</v>
      </c>
      <c r="GC5">
        <f t="shared" si="83"/>
        <v>-1.9359411128376931</v>
      </c>
      <c r="GD5">
        <f t="shared" si="84"/>
        <v>0.19659780507987346</v>
      </c>
      <c r="GE5">
        <f t="shared" si="85"/>
        <v>-1.0944525897357962</v>
      </c>
      <c r="GF5">
        <f t="shared" si="86"/>
        <v>-0.62277412849609215</v>
      </c>
      <c r="GG5">
        <f t="shared" si="87"/>
        <v>-1.487200719186228</v>
      </c>
      <c r="GH5">
        <f t="shared" si="88"/>
        <v>0.66227110403107581</v>
      </c>
      <c r="GI5">
        <f t="shared" si="89"/>
        <v>0.14747396367419197</v>
      </c>
      <c r="GJ5">
        <f t="shared" si="90"/>
        <v>-1.148405762240392</v>
      </c>
      <c r="GK5">
        <f t="shared" si="91"/>
        <v>1.3681154274724199</v>
      </c>
      <c r="GL5">
        <f t="shared" si="92"/>
        <v>-2.0867735112446848</v>
      </c>
      <c r="GM5">
        <f t="shared" si="93"/>
        <v>-1.3534534363553505</v>
      </c>
      <c r="GN5">
        <f t="shared" si="94"/>
        <v>-1.3666389835461565</v>
      </c>
      <c r="GO5">
        <f t="shared" si="95"/>
        <v>-0.20929006690876228</v>
      </c>
      <c r="GP5">
        <f t="shared" si="96"/>
        <v>1.8300562270713603</v>
      </c>
      <c r="GQ5">
        <f t="shared" si="97"/>
        <v>1.068258195857686</v>
      </c>
      <c r="GR5">
        <f t="shared" si="98"/>
        <v>1.2144127169148424</v>
      </c>
      <c r="GS5">
        <f t="shared" si="99"/>
        <v>0.60291723456659208</v>
      </c>
      <c r="GX5">
        <f t="shared" si="100"/>
        <v>1.648599883520649</v>
      </c>
      <c r="GY5">
        <f t="shared" si="101"/>
        <v>0.68073357364540577</v>
      </c>
      <c r="GZ5">
        <f t="shared" si="102"/>
        <v>0.39391768888030521</v>
      </c>
      <c r="HA5">
        <f t="shared" si="103"/>
        <v>1.2313702927087102</v>
      </c>
      <c r="HB5">
        <f t="shared" si="104"/>
        <v>1.3791730198211769</v>
      </c>
      <c r="HC5">
        <f t="shared" si="105"/>
        <v>8.0238600013326167E-2</v>
      </c>
      <c r="HD5">
        <f t="shared" si="106"/>
        <v>0.58243131831629713</v>
      </c>
      <c r="HE5">
        <f t="shared" si="107"/>
        <v>0.3993459144887902</v>
      </c>
      <c r="HF5">
        <f t="shared" si="108"/>
        <v>1.0049990000971383</v>
      </c>
      <c r="HG5">
        <f t="shared" si="109"/>
        <v>2.5815338199105069</v>
      </c>
      <c r="HH5">
        <f t="shared" si="110"/>
        <v>1.8805553864537661</v>
      </c>
      <c r="HI5">
        <f t="shared" si="111"/>
        <v>4.6529137883842109E-2</v>
      </c>
      <c r="HJ5">
        <f t="shared" si="112"/>
        <v>1.898562578674837</v>
      </c>
      <c r="HK5">
        <f t="shared" si="113"/>
        <v>2.1250263436277361</v>
      </c>
      <c r="HL5">
        <f t="shared" si="114"/>
        <v>1.3253021738794846</v>
      </c>
      <c r="HM5">
        <f t="shared" si="115"/>
        <v>7.940346349435834E-2</v>
      </c>
      <c r="HN5">
        <f t="shared" si="116"/>
        <v>1.2465123520468633</v>
      </c>
      <c r="HO5">
        <f t="shared" si="117"/>
        <v>0.67833280624577208</v>
      </c>
      <c r="HP5">
        <f t="shared" si="118"/>
        <v>1.2947179380522931</v>
      </c>
      <c r="HQ5">
        <f t="shared" si="119"/>
        <v>1.0787080532487476</v>
      </c>
      <c r="HR5">
        <f t="shared" si="120"/>
        <v>2.3500393783818398</v>
      </c>
      <c r="HS5">
        <f t="shared" si="121"/>
        <v>0.41794647061716517</v>
      </c>
      <c r="HT5">
        <f t="shared" si="122"/>
        <v>0.75407721818283935</v>
      </c>
      <c r="HU5">
        <f t="shared" si="123"/>
        <v>0.60990478213109389</v>
      </c>
      <c r="HV5">
        <f t="shared" si="124"/>
        <v>0.71824026578104905</v>
      </c>
      <c r="HW5">
        <f t="shared" si="125"/>
        <v>0.67591392376650994</v>
      </c>
      <c r="HX5">
        <f t="shared" si="126"/>
        <v>0.61054046381189608</v>
      </c>
      <c r="HY5">
        <f t="shared" si="127"/>
        <v>2.6774760270184688</v>
      </c>
      <c r="HZ5">
        <f t="shared" si="128"/>
        <v>0.16492594523343396</v>
      </c>
      <c r="IA5">
        <f t="shared" si="129"/>
        <v>0.44612465877396423</v>
      </c>
      <c r="IB5">
        <f t="shared" si="130"/>
        <v>0.29928360189564668</v>
      </c>
      <c r="IC5">
        <f t="shared" si="131"/>
        <v>9.0210992803069878E-2</v>
      </c>
      <c r="ID5">
        <f t="shared" si="132"/>
        <v>5.1707815516081839</v>
      </c>
      <c r="IE5">
        <f t="shared" si="133"/>
        <v>1.115482998013853</v>
      </c>
      <c r="IF5">
        <f t="shared" si="134"/>
        <v>2.1946193190213612</v>
      </c>
      <c r="IG5">
        <f t="shared" si="135"/>
        <v>2.3918363323812999</v>
      </c>
      <c r="IH5">
        <f t="shared" si="136"/>
        <v>1.664133805664604</v>
      </c>
      <c r="II5">
        <f t="shared" si="137"/>
        <v>1.1066785159041881</v>
      </c>
      <c r="IJ5">
        <f t="shared" si="138"/>
        <v>0.94359863324728532</v>
      </c>
      <c r="IK5">
        <f t="shared" si="139"/>
        <v>1.0282344135285226</v>
      </c>
      <c r="IL5">
        <f t="shared" si="140"/>
        <v>1.450962948551114</v>
      </c>
      <c r="IM5">
        <f t="shared" si="141"/>
        <v>0.63449535574493543</v>
      </c>
      <c r="IN5">
        <f t="shared" si="142"/>
        <v>1.4671116638739423</v>
      </c>
      <c r="IO5">
        <f t="shared" si="143"/>
        <v>0.25673721344694622</v>
      </c>
      <c r="IP5">
        <f t="shared" si="144"/>
        <v>0.84310236107881165</v>
      </c>
      <c r="IQ5">
        <f t="shared" si="145"/>
        <v>3.2080449343772957</v>
      </c>
      <c r="IR5">
        <f t="shared" si="146"/>
        <v>0.8668716742214444</v>
      </c>
      <c r="IS5">
        <f t="shared" si="147"/>
        <v>0.85860091110875891</v>
      </c>
      <c r="IT5">
        <f t="shared" si="148"/>
        <v>3.6332912482937751</v>
      </c>
      <c r="IU5">
        <f t="shared" si="149"/>
        <v>6.8061277140007981E-2</v>
      </c>
      <c r="IV5">
        <f t="shared" si="150"/>
        <v>2.4034541160175911</v>
      </c>
      <c r="IW5">
        <f t="shared" si="151"/>
        <v>0.82785658753653524</v>
      </c>
      <c r="IX5">
        <f t="shared" si="152"/>
        <v>1.3729309559974392</v>
      </c>
      <c r="IY5">
        <f t="shared" si="153"/>
        <v>0.33148300278266085</v>
      </c>
      <c r="IZ5">
        <f t="shared" si="154"/>
        <v>2.2873560790857392</v>
      </c>
      <c r="JA5">
        <f t="shared" si="155"/>
        <v>0.17875988197479017</v>
      </c>
      <c r="JB5">
        <f t="shared" si="156"/>
        <v>0.15336122585146669</v>
      </c>
      <c r="JC5">
        <f t="shared" si="157"/>
        <v>0.78434656331308417</v>
      </c>
      <c r="JD5">
        <f t="shared" si="158"/>
        <v>1.9071987041956591</v>
      </c>
      <c r="JE5">
        <f t="shared" si="159"/>
        <v>2.3017382480206452</v>
      </c>
      <c r="JF5">
        <f t="shared" si="160"/>
        <v>1.2953234886997689</v>
      </c>
      <c r="JG5">
        <f t="shared" si="161"/>
        <v>0.73139601882701488</v>
      </c>
      <c r="JH5">
        <f t="shared" si="162"/>
        <v>0.56864397609327688</v>
      </c>
      <c r="JI5">
        <f t="shared" si="163"/>
        <v>1.0090655968270519</v>
      </c>
      <c r="JJ5">
        <f t="shared" si="164"/>
        <v>0.62265409811273642</v>
      </c>
      <c r="JK5">
        <f t="shared" si="165"/>
        <v>0.44675709890998805</v>
      </c>
      <c r="JL5">
        <f t="shared" si="166"/>
        <v>0.74020734411101419</v>
      </c>
      <c r="JM5">
        <f t="shared" si="167"/>
        <v>1.4382250947377462</v>
      </c>
      <c r="JN5">
        <f t="shared" si="168"/>
        <v>0.24557137141695895</v>
      </c>
      <c r="JO5">
        <f t="shared" si="169"/>
        <v>2.7602234619537329</v>
      </c>
      <c r="JP5">
        <f t="shared" si="170"/>
        <v>1.178775930397443</v>
      </c>
      <c r="JQ5">
        <f t="shared" si="171"/>
        <v>0.13175991608062532</v>
      </c>
      <c r="JR5">
        <f t="shared" si="172"/>
        <v>7.323359109280958E-2</v>
      </c>
      <c r="JS5">
        <f t="shared" si="173"/>
        <v>2.4674939672190592</v>
      </c>
      <c r="JT5">
        <f t="shared" si="174"/>
        <v>0.206971224724152</v>
      </c>
      <c r="JU5">
        <f t="shared" si="175"/>
        <v>2.4964450204059103</v>
      </c>
      <c r="JV5">
        <f t="shared" si="176"/>
        <v>1.0746867416697243</v>
      </c>
      <c r="JW5">
        <f t="shared" si="177"/>
        <v>0.44968814685706704</v>
      </c>
      <c r="JX5">
        <f t="shared" si="178"/>
        <v>2.8186142356256596</v>
      </c>
      <c r="JY5">
        <f t="shared" si="179"/>
        <v>0.39670617308807077</v>
      </c>
      <c r="JZ5">
        <f t="shared" si="180"/>
        <v>2.60446953526557</v>
      </c>
      <c r="KA5">
        <f t="shared" si="181"/>
        <v>0.28103409896310394</v>
      </c>
      <c r="KB5">
        <f t="shared" si="182"/>
        <v>0.80925790746198367</v>
      </c>
      <c r="KC5">
        <f t="shared" si="183"/>
        <v>1.9359411128376931</v>
      </c>
      <c r="KD5">
        <f t="shared" si="184"/>
        <v>0.19659780507987346</v>
      </c>
      <c r="KE5">
        <f t="shared" si="185"/>
        <v>1.0944525897357962</v>
      </c>
      <c r="KF5">
        <f t="shared" si="186"/>
        <v>0.62277412849609215</v>
      </c>
      <c r="KG5">
        <f t="shared" si="187"/>
        <v>1.487200719186228</v>
      </c>
      <c r="KH5">
        <f t="shared" si="188"/>
        <v>0.66227110403107581</v>
      </c>
      <c r="KI5">
        <f t="shared" si="189"/>
        <v>0.14747396367419197</v>
      </c>
      <c r="KJ5">
        <f t="shared" si="190"/>
        <v>1.148405762240392</v>
      </c>
      <c r="KK5">
        <f t="shared" si="191"/>
        <v>1.3681154274724199</v>
      </c>
      <c r="KL5">
        <f t="shared" si="192"/>
        <v>2.0867735112446848</v>
      </c>
      <c r="KM5">
        <f t="shared" si="193"/>
        <v>1.3534534363553505</v>
      </c>
      <c r="KN5">
        <f t="shared" si="194"/>
        <v>1.3666389835461565</v>
      </c>
      <c r="KO5">
        <f t="shared" si="195"/>
        <v>0.20929006690876228</v>
      </c>
      <c r="KP5">
        <f t="shared" si="196"/>
        <v>1.8300562270713603</v>
      </c>
      <c r="KQ5">
        <f t="shared" si="197"/>
        <v>1.068258195857686</v>
      </c>
      <c r="KR5">
        <f t="shared" si="198"/>
        <v>1.2144127169148424</v>
      </c>
      <c r="KS5">
        <f t="shared" si="199"/>
        <v>0.60291723456659208</v>
      </c>
    </row>
    <row r="6" spans="1:305" x14ac:dyDescent="0.25">
      <c r="A6" s="3">
        <v>2.2013429845646471</v>
      </c>
      <c r="B6" s="3">
        <v>0.85146611487598889</v>
      </c>
      <c r="C6" s="3">
        <v>1.1872708831415799</v>
      </c>
      <c r="D6" s="3">
        <v>1.0537358119735249</v>
      </c>
      <c r="E6" s="3">
        <v>2.411864252483007</v>
      </c>
      <c r="F6" s="3">
        <v>0.21206394632426609</v>
      </c>
      <c r="G6" s="3">
        <v>-0.43211260234641269</v>
      </c>
      <c r="H6" s="3">
        <v>-1.8917869495562081</v>
      </c>
      <c r="I6" s="3">
        <v>2.7108346287069041</v>
      </c>
      <c r="J6" s="3">
        <v>-0.20756124807910331</v>
      </c>
      <c r="K6" s="3">
        <v>3.943535523819746</v>
      </c>
      <c r="L6" s="3">
        <v>0.53161771280116021</v>
      </c>
      <c r="M6" s="3">
        <v>5.706024338652627</v>
      </c>
      <c r="N6" s="3">
        <v>1.216713903633668</v>
      </c>
      <c r="O6" s="3">
        <v>1.0993826756583509</v>
      </c>
      <c r="P6" s="3">
        <v>1.2490069584703709</v>
      </c>
      <c r="Q6" s="3">
        <v>1.2954320602756839</v>
      </c>
      <c r="R6" s="3">
        <v>1.504897852840366</v>
      </c>
      <c r="S6" s="3">
        <v>1.1627079092193131</v>
      </c>
      <c r="T6" s="3">
        <v>0.6115801240852039</v>
      </c>
      <c r="U6" s="3">
        <v>3.0282200562181631</v>
      </c>
      <c r="V6" s="3">
        <v>1.6651917504891089</v>
      </c>
      <c r="W6" s="3">
        <v>-0.86895799344544888</v>
      </c>
      <c r="X6" s="3">
        <v>-1.8061497340612029</v>
      </c>
      <c r="Y6" s="3">
        <v>0.72446797604890967</v>
      </c>
      <c r="Z6" s="3">
        <v>2.7043012547429748</v>
      </c>
      <c r="AA6" s="3">
        <v>1.990914912212763</v>
      </c>
      <c r="AB6" s="3">
        <v>2.1550335369786011</v>
      </c>
      <c r="AC6" s="3">
        <v>0.54467063386353054</v>
      </c>
      <c r="AD6" s="3">
        <v>2.6583190127179899</v>
      </c>
      <c r="AE6" s="3">
        <v>1.166819183048126</v>
      </c>
      <c r="AF6" s="3">
        <v>-0.8470520906176493</v>
      </c>
      <c r="AG6" s="3">
        <v>-5.6579127856521749E-2</v>
      </c>
      <c r="AH6" s="3">
        <v>0.86536564999355003</v>
      </c>
      <c r="AI6" s="3">
        <v>2.6480393451136699</v>
      </c>
      <c r="AJ6" s="3">
        <v>1.1716607617220329</v>
      </c>
      <c r="AK6" s="3">
        <v>0.24436859658514881</v>
      </c>
      <c r="AL6" s="3">
        <v>-0.75499227662391821</v>
      </c>
      <c r="AM6" s="3">
        <v>-0.39502509506755401</v>
      </c>
      <c r="AN6" s="3">
        <v>1.781823436130662</v>
      </c>
      <c r="AO6" s="3">
        <v>1.706548803477006</v>
      </c>
      <c r="AP6" s="3">
        <v>-6.515456696223379E-2</v>
      </c>
      <c r="AQ6" s="3">
        <v>2.2122922301517032</v>
      </c>
      <c r="AR6" s="3">
        <v>-1.325592174426532</v>
      </c>
      <c r="AS6" s="3">
        <v>1.261584965861688</v>
      </c>
      <c r="AT6" s="3">
        <v>2.8823103098686311</v>
      </c>
      <c r="AU6" s="3">
        <v>1.613934530862815</v>
      </c>
      <c r="AV6" s="3">
        <v>1.8494298384826779</v>
      </c>
      <c r="AW6" s="3">
        <v>2.1038830848009829</v>
      </c>
      <c r="AX6" s="3">
        <v>1.4263443197381409</v>
      </c>
      <c r="AY6" s="3">
        <v>3.570512419265397</v>
      </c>
      <c r="AZ6" s="3">
        <v>1.419109099605091</v>
      </c>
      <c r="BA6" s="3">
        <v>1.3174244556155039</v>
      </c>
      <c r="BB6" s="3">
        <v>1.025167479849971</v>
      </c>
      <c r="BC6" s="3">
        <v>1.316693709718213</v>
      </c>
      <c r="BD6" s="3">
        <v>-0.20399942103667121</v>
      </c>
      <c r="BE6" s="3">
        <v>0.14802298446619649</v>
      </c>
      <c r="BF6" s="3">
        <v>1.9368317350062469</v>
      </c>
      <c r="BG6" s="3">
        <v>1.877675954960291</v>
      </c>
      <c r="BH6" s="3">
        <v>4.2087731883586173E-2</v>
      </c>
      <c r="BI6" s="3">
        <v>2.4368620545144881</v>
      </c>
      <c r="BJ6" s="3">
        <v>-0.77144153694831341</v>
      </c>
      <c r="BK6" s="3">
        <v>3.9159806133481081</v>
      </c>
      <c r="BL6" s="3">
        <v>3.020398062353181</v>
      </c>
      <c r="BM6" s="3">
        <v>0.55289543742670966</v>
      </c>
      <c r="BN6" s="3">
        <v>1.6186844721758731</v>
      </c>
      <c r="BO6" s="3">
        <v>1.1122423255020859</v>
      </c>
      <c r="BP6" s="3">
        <v>-0.18772939735493629</v>
      </c>
      <c r="BQ6" s="3">
        <v>1.414034524292201</v>
      </c>
      <c r="BR6" s="3">
        <v>0.43246393183502208</v>
      </c>
      <c r="BS6" s="3">
        <v>1.3815984104774399</v>
      </c>
      <c r="BT6" s="3">
        <v>2.0708923009549771</v>
      </c>
      <c r="BU6" s="3">
        <v>-1.0001155769230201</v>
      </c>
      <c r="BV6" s="3">
        <v>1.658911724253068</v>
      </c>
      <c r="BW6" s="3">
        <v>-0.74524904115043999</v>
      </c>
      <c r="BX6" s="3">
        <v>-0.94714896400597826</v>
      </c>
      <c r="BY6" s="3">
        <v>1.7645559625526479</v>
      </c>
      <c r="BZ6" s="3">
        <v>-0.25691355745635908</v>
      </c>
      <c r="CA6" s="3">
        <v>-1.018989557427364</v>
      </c>
      <c r="CB6" s="3">
        <v>0.99419754375420077</v>
      </c>
      <c r="CC6" s="3">
        <v>2.010621258270326</v>
      </c>
      <c r="CD6" s="3">
        <v>1.4526682229877339</v>
      </c>
      <c r="CE6" s="3">
        <v>0.94338347028025438</v>
      </c>
      <c r="CF6" s="3">
        <v>1.6152470957274989</v>
      </c>
      <c r="CG6" s="3">
        <v>-0.15805563587079441</v>
      </c>
      <c r="CH6" s="3">
        <v>2.2481865078375249</v>
      </c>
      <c r="CI6" s="3">
        <v>0.80528278601835357</v>
      </c>
      <c r="CJ6" s="3">
        <v>1.059736134412816</v>
      </c>
      <c r="CK6" s="3">
        <v>1.3370753516478051</v>
      </c>
      <c r="CL6" s="3">
        <v>0.79525923986632829</v>
      </c>
      <c r="CM6" s="3">
        <v>0.42734246971393869</v>
      </c>
      <c r="CN6" s="3">
        <v>2.2430114235103411</v>
      </c>
      <c r="CO6" s="3">
        <v>0.97914275472155832</v>
      </c>
      <c r="CP6" s="3">
        <v>2.3050917116359022</v>
      </c>
      <c r="CQ6" s="3">
        <v>1.0505311931455159</v>
      </c>
      <c r="CR6" s="3">
        <v>-0.48224019339192847</v>
      </c>
      <c r="CS6" s="3">
        <v>0.48921016581546328</v>
      </c>
      <c r="CT6" s="3">
        <v>1.3348581527783381</v>
      </c>
      <c r="CU6" s="3">
        <v>7.5003961481386466E-2</v>
      </c>
      <c r="CV6" s="3">
        <v>1.097997168106476</v>
      </c>
      <c r="CX6">
        <f t="shared" si="0"/>
        <v>1.1082552845646469</v>
      </c>
      <c r="CY6">
        <f t="shared" si="1"/>
        <v>0.61988491487598885</v>
      </c>
      <c r="CZ6">
        <f t="shared" si="2"/>
        <v>0.99057353314157992</v>
      </c>
      <c r="DA6">
        <f t="shared" si="3"/>
        <v>0.62579531197352489</v>
      </c>
      <c r="DB6">
        <f t="shared" si="4"/>
        <v>2.7758882924830068</v>
      </c>
      <c r="DC6">
        <f t="shared" si="5"/>
        <v>6.670276324266089E-3</v>
      </c>
      <c r="DD6">
        <f t="shared" si="6"/>
        <v>-0.59600947234641266</v>
      </c>
      <c r="DE6">
        <f t="shared" si="7"/>
        <v>-2.261981269556208</v>
      </c>
      <c r="DF6">
        <f t="shared" si="8"/>
        <v>2.7948111387069039</v>
      </c>
      <c r="DG6">
        <f t="shared" si="9"/>
        <v>-1.8265869480791033</v>
      </c>
      <c r="DH6">
        <f t="shared" si="10"/>
        <v>3.3875444738197462</v>
      </c>
      <c r="DI6">
        <f t="shared" si="11"/>
        <v>0.90481866280116019</v>
      </c>
      <c r="DJ6">
        <f t="shared" si="12"/>
        <v>5.240782938652627</v>
      </c>
      <c r="DK6">
        <f t="shared" si="13"/>
        <v>0.18012380363366809</v>
      </c>
      <c r="DL6">
        <f t="shared" si="14"/>
        <v>1.4962301756583509</v>
      </c>
      <c r="DM6">
        <f t="shared" si="15"/>
        <v>1.068792458470371</v>
      </c>
      <c r="DN6">
        <f t="shared" si="16"/>
        <v>0.83101116027568389</v>
      </c>
      <c r="DO6">
        <f t="shared" si="17"/>
        <v>1.578631122840366</v>
      </c>
      <c r="DP6">
        <f t="shared" si="18"/>
        <v>0.37950853921931316</v>
      </c>
      <c r="DQ6">
        <f t="shared" si="19"/>
        <v>0.60217296108520391</v>
      </c>
      <c r="DR6">
        <f t="shared" si="20"/>
        <v>2.577997626218163</v>
      </c>
      <c r="DS6">
        <f t="shared" si="21"/>
        <v>1.465076580489109</v>
      </c>
      <c r="DT6">
        <f t="shared" si="22"/>
        <v>-1.340700263445449</v>
      </c>
      <c r="DU6">
        <f t="shared" si="23"/>
        <v>-3.1432786340612031</v>
      </c>
      <c r="DV6">
        <f t="shared" si="24"/>
        <v>-9.5177193951090366E-2</v>
      </c>
      <c r="DW6">
        <f t="shared" si="25"/>
        <v>2.8697948047429747</v>
      </c>
      <c r="DX6">
        <f t="shared" si="26"/>
        <v>0.55447871221276301</v>
      </c>
      <c r="DY6">
        <f t="shared" si="27"/>
        <v>0.4248433369786011</v>
      </c>
      <c r="DZ6">
        <f t="shared" si="28"/>
        <v>5.6188693863530537E-2</v>
      </c>
      <c r="EA6">
        <f t="shared" si="29"/>
        <v>2.6967685977179898</v>
      </c>
      <c r="EB6">
        <f t="shared" si="30"/>
        <v>0.85897752304812602</v>
      </c>
      <c r="EC6">
        <f t="shared" si="31"/>
        <v>-1.8620624906176493</v>
      </c>
      <c r="ED6">
        <f t="shared" si="32"/>
        <v>-2.1442850278565215</v>
      </c>
      <c r="EE6">
        <f t="shared" si="33"/>
        <v>0.10829594999355008</v>
      </c>
      <c r="EF6">
        <f t="shared" si="34"/>
        <v>0.71001364511366982</v>
      </c>
      <c r="EG6">
        <f t="shared" si="35"/>
        <v>1.272113661722033</v>
      </c>
      <c r="EH6">
        <f t="shared" si="36"/>
        <v>-0.58667700341485118</v>
      </c>
      <c r="EI6">
        <f t="shared" si="37"/>
        <v>-1.3070555766239182</v>
      </c>
      <c r="EJ6">
        <f t="shared" si="38"/>
        <v>-0.91903789506755396</v>
      </c>
      <c r="EK6">
        <f t="shared" si="39"/>
        <v>1.426296336130662</v>
      </c>
      <c r="EL6">
        <f t="shared" si="40"/>
        <v>1.1578013034770058</v>
      </c>
      <c r="EM6">
        <f t="shared" si="41"/>
        <v>-0.72186966696223376</v>
      </c>
      <c r="EN6">
        <f t="shared" si="42"/>
        <v>2.4158791701517033</v>
      </c>
      <c r="EO6">
        <f t="shared" si="43"/>
        <v>-2.0852877044265319</v>
      </c>
      <c r="EP6">
        <f t="shared" si="44"/>
        <v>1.0912632958616879</v>
      </c>
      <c r="EQ6">
        <f t="shared" si="45"/>
        <v>2.457478649868631</v>
      </c>
      <c r="ER6">
        <f t="shared" si="46"/>
        <v>1.624613749862815</v>
      </c>
      <c r="ES6">
        <f t="shared" si="47"/>
        <v>2.342723598482678</v>
      </c>
      <c r="ET6">
        <f t="shared" si="48"/>
        <v>2.7733741348009828</v>
      </c>
      <c r="EU6">
        <f t="shared" si="49"/>
        <v>-0.11225998026185913</v>
      </c>
      <c r="EV6">
        <f t="shared" si="50"/>
        <v>2.174982419265397</v>
      </c>
      <c r="EW6">
        <f t="shared" si="51"/>
        <v>1.1001501596050911</v>
      </c>
      <c r="EX6">
        <f t="shared" si="52"/>
        <v>0.57229615561550395</v>
      </c>
      <c r="EY6">
        <f t="shared" si="53"/>
        <v>0.36052747984997102</v>
      </c>
      <c r="EZ6">
        <f t="shared" si="54"/>
        <v>0.27259090971821287</v>
      </c>
      <c r="FA6">
        <f t="shared" si="55"/>
        <v>-0.79766818103667125</v>
      </c>
      <c r="FB6">
        <f t="shared" si="56"/>
        <v>1.8331504466196497E-2</v>
      </c>
      <c r="FC6">
        <f t="shared" si="57"/>
        <v>2.0323859950062468</v>
      </c>
      <c r="FD6">
        <f t="shared" si="58"/>
        <v>2.9081799549602909</v>
      </c>
      <c r="FE6">
        <f t="shared" si="59"/>
        <v>-2.2031019681164139</v>
      </c>
      <c r="FF6">
        <f t="shared" si="60"/>
        <v>1.7146039545144882</v>
      </c>
      <c r="FG6">
        <f t="shared" si="61"/>
        <v>-1.5060149369483136</v>
      </c>
      <c r="FH6">
        <f t="shared" si="62"/>
        <v>2.8299033133481082</v>
      </c>
      <c r="FI6">
        <f t="shared" si="63"/>
        <v>0.99254556235318114</v>
      </c>
      <c r="FJ6">
        <f t="shared" si="64"/>
        <v>0.6256390914267097</v>
      </c>
      <c r="FK6">
        <f t="shared" si="65"/>
        <v>0.50942247217587311</v>
      </c>
      <c r="FL6">
        <f t="shared" si="66"/>
        <v>0.4668778255020859</v>
      </c>
      <c r="FM6">
        <f t="shared" si="67"/>
        <v>-1.6465006973549363</v>
      </c>
      <c r="FN6">
        <f t="shared" si="68"/>
        <v>1.320089024292201</v>
      </c>
      <c r="FO6">
        <f t="shared" si="69"/>
        <v>-1.1958798681649778</v>
      </c>
      <c r="FP6">
        <f t="shared" si="70"/>
        <v>0.86848191047743994</v>
      </c>
      <c r="FQ6">
        <f t="shared" si="71"/>
        <v>1.0016086009549772</v>
      </c>
      <c r="FR6">
        <f t="shared" si="72"/>
        <v>-1.4845585269230201</v>
      </c>
      <c r="FS6">
        <f t="shared" si="73"/>
        <v>9.8101424253068004E-2</v>
      </c>
      <c r="FT6">
        <f t="shared" si="74"/>
        <v>-0.67091835115043996</v>
      </c>
      <c r="FU6">
        <f t="shared" si="75"/>
        <v>-1.2382940640059783</v>
      </c>
      <c r="FV6">
        <f t="shared" si="76"/>
        <v>1.1008433625526479</v>
      </c>
      <c r="FW6">
        <f t="shared" si="77"/>
        <v>-0.62038785745635905</v>
      </c>
      <c r="FX6">
        <f t="shared" si="78"/>
        <v>-1.9069676974273639</v>
      </c>
      <c r="FY6">
        <f t="shared" si="79"/>
        <v>0.23941999375420076</v>
      </c>
      <c r="FZ6">
        <f t="shared" si="80"/>
        <v>-0.41613564172967399</v>
      </c>
      <c r="GA6">
        <f t="shared" si="81"/>
        <v>-0.77070177701226616</v>
      </c>
      <c r="GB6">
        <f t="shared" si="82"/>
        <v>1.1102282902802543</v>
      </c>
      <c r="GC6">
        <f t="shared" si="83"/>
        <v>0.57304619572749882</v>
      </c>
      <c r="GD6">
        <f t="shared" si="84"/>
        <v>-0.58952613587079439</v>
      </c>
      <c r="GE6">
        <f t="shared" si="85"/>
        <v>2.472174687837525</v>
      </c>
      <c r="GF6">
        <f t="shared" si="86"/>
        <v>-0.32259521398164637</v>
      </c>
      <c r="GG6">
        <f t="shared" si="87"/>
        <v>1.8551658344128161</v>
      </c>
      <c r="GH6">
        <f t="shared" si="88"/>
        <v>1.3705473796478052</v>
      </c>
      <c r="GI6">
        <f t="shared" si="89"/>
        <v>0.16484613986632835</v>
      </c>
      <c r="GJ6">
        <f t="shared" si="90"/>
        <v>0.13957906971393869</v>
      </c>
      <c r="GK6">
        <f t="shared" si="91"/>
        <v>1.7473280835103411</v>
      </c>
      <c r="GL6">
        <f t="shared" si="92"/>
        <v>-1.4803456452784418</v>
      </c>
      <c r="GM6">
        <f t="shared" si="93"/>
        <v>2.5843298716359024</v>
      </c>
      <c r="GN6">
        <f t="shared" si="94"/>
        <v>0.3682199931455159</v>
      </c>
      <c r="GO6">
        <f t="shared" si="95"/>
        <v>-1.6902787933919285</v>
      </c>
      <c r="GP6">
        <f t="shared" si="96"/>
        <v>-0.85993163418453666</v>
      </c>
      <c r="GQ6">
        <f t="shared" si="97"/>
        <v>1.0869806127783381</v>
      </c>
      <c r="GR6">
        <f t="shared" si="98"/>
        <v>-0.57094128851861359</v>
      </c>
      <c r="GS6">
        <f t="shared" si="99"/>
        <v>0.61432094810647597</v>
      </c>
      <c r="GX6">
        <f t="shared" si="100"/>
        <v>1.1082552845646469</v>
      </c>
      <c r="GY6">
        <f t="shared" si="101"/>
        <v>0.61988491487598885</v>
      </c>
      <c r="GZ6">
        <f t="shared" si="102"/>
        <v>0.99057353314157992</v>
      </c>
      <c r="HA6">
        <f t="shared" si="103"/>
        <v>0.62579531197352489</v>
      </c>
      <c r="HB6">
        <f t="shared" si="104"/>
        <v>2.7758882924830068</v>
      </c>
      <c r="HC6">
        <f t="shared" si="105"/>
        <v>6.670276324266089E-3</v>
      </c>
      <c r="HD6">
        <f t="shared" si="106"/>
        <v>0.59600947234641266</v>
      </c>
      <c r="HE6">
        <f t="shared" si="107"/>
        <v>2.261981269556208</v>
      </c>
      <c r="HF6">
        <f t="shared" si="108"/>
        <v>2.7948111387069039</v>
      </c>
      <c r="HG6">
        <f t="shared" si="109"/>
        <v>1.8265869480791033</v>
      </c>
      <c r="HH6">
        <f t="shared" si="110"/>
        <v>3.3875444738197462</v>
      </c>
      <c r="HI6">
        <f t="shared" si="111"/>
        <v>0.90481866280116019</v>
      </c>
      <c r="HJ6">
        <f t="shared" si="112"/>
        <v>5.240782938652627</v>
      </c>
      <c r="HK6">
        <f t="shared" si="113"/>
        <v>0.18012380363366809</v>
      </c>
      <c r="HL6">
        <f t="shared" si="114"/>
        <v>1.4962301756583509</v>
      </c>
      <c r="HM6">
        <f t="shared" si="115"/>
        <v>1.068792458470371</v>
      </c>
      <c r="HN6">
        <f t="shared" si="116"/>
        <v>0.83101116027568389</v>
      </c>
      <c r="HO6">
        <f t="shared" si="117"/>
        <v>1.578631122840366</v>
      </c>
      <c r="HP6">
        <f t="shared" si="118"/>
        <v>0.37950853921931316</v>
      </c>
      <c r="HQ6">
        <f t="shared" si="119"/>
        <v>0.60217296108520391</v>
      </c>
      <c r="HR6">
        <f t="shared" si="120"/>
        <v>2.577997626218163</v>
      </c>
      <c r="HS6">
        <f t="shared" si="121"/>
        <v>1.465076580489109</v>
      </c>
      <c r="HT6">
        <f t="shared" si="122"/>
        <v>1.340700263445449</v>
      </c>
      <c r="HU6">
        <f t="shared" si="123"/>
        <v>3.1432786340612031</v>
      </c>
      <c r="HV6">
        <f t="shared" si="124"/>
        <v>9.5177193951090366E-2</v>
      </c>
      <c r="HW6">
        <f t="shared" si="125"/>
        <v>2.8697948047429747</v>
      </c>
      <c r="HX6">
        <f t="shared" si="126"/>
        <v>0.55447871221276301</v>
      </c>
      <c r="HY6">
        <f t="shared" si="127"/>
        <v>0.4248433369786011</v>
      </c>
      <c r="HZ6">
        <f t="shared" si="128"/>
        <v>5.6188693863530537E-2</v>
      </c>
      <c r="IA6">
        <f t="shared" si="129"/>
        <v>2.6967685977179898</v>
      </c>
      <c r="IB6">
        <f t="shared" si="130"/>
        <v>0.85897752304812602</v>
      </c>
      <c r="IC6">
        <f t="shared" si="131"/>
        <v>1.8620624906176493</v>
      </c>
      <c r="ID6">
        <f t="shared" si="132"/>
        <v>2.1442850278565215</v>
      </c>
      <c r="IE6">
        <f t="shared" si="133"/>
        <v>0.10829594999355008</v>
      </c>
      <c r="IF6">
        <f t="shared" si="134"/>
        <v>0.71001364511366982</v>
      </c>
      <c r="IG6">
        <f t="shared" si="135"/>
        <v>1.272113661722033</v>
      </c>
      <c r="IH6">
        <f t="shared" si="136"/>
        <v>0.58667700341485118</v>
      </c>
      <c r="II6">
        <f t="shared" si="137"/>
        <v>1.3070555766239182</v>
      </c>
      <c r="IJ6">
        <f t="shared" si="138"/>
        <v>0.91903789506755396</v>
      </c>
      <c r="IK6">
        <f t="shared" si="139"/>
        <v>1.426296336130662</v>
      </c>
      <c r="IL6">
        <f t="shared" si="140"/>
        <v>1.1578013034770058</v>
      </c>
      <c r="IM6">
        <f t="shared" si="141"/>
        <v>0.72186966696223376</v>
      </c>
      <c r="IN6">
        <f t="shared" si="142"/>
        <v>2.4158791701517033</v>
      </c>
      <c r="IO6">
        <f t="shared" si="143"/>
        <v>2.0852877044265319</v>
      </c>
      <c r="IP6">
        <f t="shared" si="144"/>
        <v>1.0912632958616879</v>
      </c>
      <c r="IQ6">
        <f t="shared" si="145"/>
        <v>2.457478649868631</v>
      </c>
      <c r="IR6">
        <f t="shared" si="146"/>
        <v>1.624613749862815</v>
      </c>
      <c r="IS6">
        <f t="shared" si="147"/>
        <v>2.342723598482678</v>
      </c>
      <c r="IT6">
        <f t="shared" si="148"/>
        <v>2.7733741348009828</v>
      </c>
      <c r="IU6">
        <f t="shared" si="149"/>
        <v>0.11225998026185913</v>
      </c>
      <c r="IV6">
        <f t="shared" si="150"/>
        <v>2.174982419265397</v>
      </c>
      <c r="IW6">
        <f t="shared" si="151"/>
        <v>1.1001501596050911</v>
      </c>
      <c r="IX6">
        <f t="shared" si="152"/>
        <v>0.57229615561550395</v>
      </c>
      <c r="IY6">
        <f t="shared" si="153"/>
        <v>0.36052747984997102</v>
      </c>
      <c r="IZ6">
        <f t="shared" si="154"/>
        <v>0.27259090971821287</v>
      </c>
      <c r="JA6">
        <f t="shared" si="155"/>
        <v>0.79766818103667125</v>
      </c>
      <c r="JB6">
        <f t="shared" si="156"/>
        <v>1.8331504466196497E-2</v>
      </c>
      <c r="JC6">
        <f t="shared" si="157"/>
        <v>2.0323859950062468</v>
      </c>
      <c r="JD6">
        <f t="shared" si="158"/>
        <v>2.9081799549602909</v>
      </c>
      <c r="JE6">
        <f t="shared" si="159"/>
        <v>2.2031019681164139</v>
      </c>
      <c r="JF6">
        <f t="shared" si="160"/>
        <v>1.7146039545144882</v>
      </c>
      <c r="JG6">
        <f t="shared" si="161"/>
        <v>1.5060149369483136</v>
      </c>
      <c r="JH6">
        <f t="shared" si="162"/>
        <v>2.8299033133481082</v>
      </c>
      <c r="JI6">
        <f t="shared" si="163"/>
        <v>0.99254556235318114</v>
      </c>
      <c r="JJ6">
        <f t="shared" si="164"/>
        <v>0.6256390914267097</v>
      </c>
      <c r="JK6">
        <f t="shared" si="165"/>
        <v>0.50942247217587311</v>
      </c>
      <c r="JL6">
        <f t="shared" si="166"/>
        <v>0.4668778255020859</v>
      </c>
      <c r="JM6">
        <f t="shared" si="167"/>
        <v>1.6465006973549363</v>
      </c>
      <c r="JN6">
        <f t="shared" si="168"/>
        <v>1.320089024292201</v>
      </c>
      <c r="JO6">
        <f t="shared" si="169"/>
        <v>1.1958798681649778</v>
      </c>
      <c r="JP6">
        <f t="shared" si="170"/>
        <v>0.86848191047743994</v>
      </c>
      <c r="JQ6">
        <f t="shared" si="171"/>
        <v>1.0016086009549772</v>
      </c>
      <c r="JR6">
        <f t="shared" si="172"/>
        <v>1.4845585269230201</v>
      </c>
      <c r="JS6">
        <f t="shared" si="173"/>
        <v>9.8101424253068004E-2</v>
      </c>
      <c r="JT6">
        <f t="shared" si="174"/>
        <v>0.67091835115043996</v>
      </c>
      <c r="JU6">
        <f t="shared" si="175"/>
        <v>1.2382940640059783</v>
      </c>
      <c r="JV6">
        <f t="shared" si="176"/>
        <v>1.1008433625526479</v>
      </c>
      <c r="JW6">
        <f t="shared" si="177"/>
        <v>0.62038785745635905</v>
      </c>
      <c r="JX6">
        <f t="shared" si="178"/>
        <v>1.9069676974273639</v>
      </c>
      <c r="JY6">
        <f t="shared" si="179"/>
        <v>0.23941999375420076</v>
      </c>
      <c r="JZ6">
        <f t="shared" si="180"/>
        <v>0.41613564172967399</v>
      </c>
      <c r="KA6">
        <f t="shared" si="181"/>
        <v>0.77070177701226616</v>
      </c>
      <c r="KB6">
        <f t="shared" si="182"/>
        <v>1.1102282902802543</v>
      </c>
      <c r="KC6">
        <f t="shared" si="183"/>
        <v>0.57304619572749882</v>
      </c>
      <c r="KD6">
        <f t="shared" si="184"/>
        <v>0.58952613587079439</v>
      </c>
      <c r="KE6">
        <f t="shared" si="185"/>
        <v>2.472174687837525</v>
      </c>
      <c r="KF6">
        <f t="shared" si="186"/>
        <v>0.32259521398164637</v>
      </c>
      <c r="KG6">
        <f t="shared" si="187"/>
        <v>1.8551658344128161</v>
      </c>
      <c r="KH6">
        <f t="shared" si="188"/>
        <v>1.3705473796478052</v>
      </c>
      <c r="KI6">
        <f t="shared" si="189"/>
        <v>0.16484613986632835</v>
      </c>
      <c r="KJ6">
        <f t="shared" si="190"/>
        <v>0.13957906971393869</v>
      </c>
      <c r="KK6">
        <f t="shared" si="191"/>
        <v>1.7473280835103411</v>
      </c>
      <c r="KL6">
        <f t="shared" si="192"/>
        <v>1.4803456452784418</v>
      </c>
      <c r="KM6">
        <f t="shared" si="193"/>
        <v>2.5843298716359024</v>
      </c>
      <c r="KN6">
        <f t="shared" si="194"/>
        <v>0.3682199931455159</v>
      </c>
      <c r="KO6">
        <f t="shared" si="195"/>
        <v>1.6902787933919285</v>
      </c>
      <c r="KP6">
        <f t="shared" si="196"/>
        <v>0.85993163418453666</v>
      </c>
      <c r="KQ6">
        <f t="shared" si="197"/>
        <v>1.0869806127783381</v>
      </c>
      <c r="KR6">
        <f t="shared" si="198"/>
        <v>0.57094128851861359</v>
      </c>
      <c r="KS6">
        <f t="shared" si="199"/>
        <v>0.61432094810647597</v>
      </c>
    </row>
    <row r="7" spans="1:305" x14ac:dyDescent="0.25">
      <c r="A7" s="3">
        <v>-1.194135796998032</v>
      </c>
      <c r="B7" s="3">
        <v>0.72183816501752751</v>
      </c>
      <c r="C7" s="3">
        <v>0.14743101151206831</v>
      </c>
      <c r="D7" s="3">
        <v>-0.104010740661966</v>
      </c>
      <c r="E7" s="3">
        <v>1.758033524067375</v>
      </c>
      <c r="F7" s="3">
        <v>0.15884277011515011</v>
      </c>
      <c r="G7" s="3">
        <v>1.109893327625276</v>
      </c>
      <c r="H7" s="3">
        <v>3.2664482317948131</v>
      </c>
      <c r="I7" s="3">
        <v>6.3453258298678694</v>
      </c>
      <c r="J7" s="3">
        <v>0.51911112997429476</v>
      </c>
      <c r="K7" s="3">
        <v>-1.2643002891491939</v>
      </c>
      <c r="L7" s="3">
        <v>-0.70743658297027134</v>
      </c>
      <c r="M7" s="3">
        <v>5.9098648859054208</v>
      </c>
      <c r="N7" s="3">
        <v>-8.2765612657540011E-2</v>
      </c>
      <c r="O7" s="3">
        <v>-0.50327179666777511</v>
      </c>
      <c r="P7" s="3">
        <v>-2.835037216657331</v>
      </c>
      <c r="Q7" s="3">
        <v>0.84631268702278017</v>
      </c>
      <c r="R7" s="3">
        <v>1.41480162573162</v>
      </c>
      <c r="S7" s="3">
        <v>1.909867558533491</v>
      </c>
      <c r="T7" s="3">
        <v>-0.32113653299798373</v>
      </c>
      <c r="U7" s="3">
        <v>1.4212434659243041</v>
      </c>
      <c r="V7" s="3">
        <v>1.960040423863542</v>
      </c>
      <c r="W7" s="3">
        <v>2.3804167470508921</v>
      </c>
      <c r="X7" s="3">
        <v>3.2710741456514438</v>
      </c>
      <c r="Y7" s="3">
        <v>1.1088953514686211</v>
      </c>
      <c r="Z7" s="3">
        <v>6.2875398860976901</v>
      </c>
      <c r="AA7" s="3">
        <v>3.0116868547042732</v>
      </c>
      <c r="AB7" s="3">
        <v>4.106278138885342</v>
      </c>
      <c r="AC7" s="3">
        <v>7.4502394378365963E-2</v>
      </c>
      <c r="AD7" s="3">
        <v>0.37212403275157419</v>
      </c>
      <c r="AE7" s="3">
        <v>-0.3750031739337496</v>
      </c>
      <c r="AF7" s="3">
        <v>0.21585277687162269</v>
      </c>
      <c r="AG7" s="3">
        <v>0.62765582518004226</v>
      </c>
      <c r="AH7" s="3">
        <v>1.5748243174520791</v>
      </c>
      <c r="AI7" s="3">
        <v>9.1112726011542911E-2</v>
      </c>
      <c r="AJ7" s="3">
        <v>-0.21852173784547149</v>
      </c>
      <c r="AK7" s="3">
        <v>1.0596552016670711</v>
      </c>
      <c r="AL7" s="3">
        <v>-0.16692965526696071</v>
      </c>
      <c r="AM7" s="3">
        <v>0.67018659908248535</v>
      </c>
      <c r="AN7" s="3">
        <v>3.6188096203409861E-2</v>
      </c>
      <c r="AO7" s="3">
        <v>2.6132914272623888</v>
      </c>
      <c r="AP7" s="3">
        <v>-0.73401853115983118</v>
      </c>
      <c r="AQ7" s="3">
        <v>2.8860291214273528</v>
      </c>
      <c r="AR7" s="3">
        <v>1.397529313860697</v>
      </c>
      <c r="AS7" s="3">
        <v>0.39694217527096221</v>
      </c>
      <c r="AT7" s="3">
        <v>-0.11326650550865</v>
      </c>
      <c r="AU7" s="3">
        <v>2.3696580880335518</v>
      </c>
      <c r="AV7" s="3">
        <v>1.127891165665329</v>
      </c>
      <c r="AW7" s="3">
        <v>-1.21102232101386</v>
      </c>
      <c r="AX7" s="3">
        <v>-1.4961790910481749</v>
      </c>
      <c r="AY7" s="3">
        <v>0.65013192498573669</v>
      </c>
      <c r="AZ7" s="3">
        <v>0.54182491997572524</v>
      </c>
      <c r="BA7" s="3">
        <v>-1.605059182230046</v>
      </c>
      <c r="BB7" s="3">
        <v>-6.4637422192931671E-2</v>
      </c>
      <c r="BC7" s="3">
        <v>0.36847755161772661</v>
      </c>
      <c r="BD7" s="3">
        <v>-0.1334425982433752</v>
      </c>
      <c r="BE7" s="3">
        <v>-1.901292969159976</v>
      </c>
      <c r="BF7" s="3">
        <v>3.3906527361684211</v>
      </c>
      <c r="BG7" s="3">
        <v>3.6544642295890739</v>
      </c>
      <c r="BH7" s="3">
        <v>0.90276757771855898</v>
      </c>
      <c r="BI7" s="3">
        <v>0.2160439336576461</v>
      </c>
      <c r="BJ7" s="3">
        <v>-0.32141841445217589</v>
      </c>
      <c r="BK7" s="3">
        <v>0.78859628060259945</v>
      </c>
      <c r="BL7" s="3">
        <v>4.0985245021525163</v>
      </c>
      <c r="BM7" s="3">
        <v>-0.95190968674844401</v>
      </c>
      <c r="BN7" s="3">
        <v>0.45090376251684677</v>
      </c>
      <c r="BO7" s="3">
        <v>2.4101386473916899</v>
      </c>
      <c r="BP7" s="3">
        <v>-0.63005585775690121</v>
      </c>
      <c r="BQ7" s="3">
        <v>1.7959356209571571</v>
      </c>
      <c r="BR7" s="3">
        <v>-1.690820807322778</v>
      </c>
      <c r="BS7" s="3">
        <v>0.1465942858694117</v>
      </c>
      <c r="BT7" s="3">
        <v>2.7714694269652171</v>
      </c>
      <c r="BU7" s="3">
        <v>1.448257071589103</v>
      </c>
      <c r="BV7" s="3">
        <v>0.43433027281431741</v>
      </c>
      <c r="BW7" s="3">
        <v>1.323118622063127</v>
      </c>
      <c r="BX7" s="3">
        <v>0.48707756829531479</v>
      </c>
      <c r="BY7" s="3">
        <v>0.2407687924337906</v>
      </c>
      <c r="BZ7" s="3">
        <v>0.31962954303248858</v>
      </c>
      <c r="CA7" s="3">
        <v>2.48884250974805</v>
      </c>
      <c r="CB7" s="3">
        <v>6.9155348012077678E-2</v>
      </c>
      <c r="CC7" s="3">
        <v>-1.6943098558131829E-2</v>
      </c>
      <c r="CD7" s="3">
        <v>0.66496787006360836</v>
      </c>
      <c r="CE7" s="3">
        <v>-0.26317497941059842</v>
      </c>
      <c r="CF7" s="3">
        <v>-0.73907138464730127</v>
      </c>
      <c r="CG7" s="3">
        <v>0.98002260307860389</v>
      </c>
      <c r="CH7" s="3">
        <v>-0.22418622705889191</v>
      </c>
      <c r="CI7" s="3">
        <v>0.5226399179976835</v>
      </c>
      <c r="CJ7" s="3">
        <v>1.254221215889765</v>
      </c>
      <c r="CK7" s="3">
        <v>1.5808723880015041</v>
      </c>
      <c r="CL7" s="3">
        <v>-0.49062050187803552</v>
      </c>
      <c r="CM7" s="3">
        <v>-1.2258270926083019</v>
      </c>
      <c r="CN7" s="3">
        <v>2.494319930928397</v>
      </c>
      <c r="CO7" s="3">
        <v>-0.1538130792472687</v>
      </c>
      <c r="CP7" s="3">
        <v>0.82824055685154174</v>
      </c>
      <c r="CQ7" s="3">
        <v>0.51614471111715743</v>
      </c>
      <c r="CR7" s="3">
        <v>1.281161835639067</v>
      </c>
      <c r="CS7" s="3">
        <v>1.486941226048013</v>
      </c>
      <c r="CT7" s="3">
        <v>0.9762554420588625</v>
      </c>
      <c r="CU7" s="3">
        <v>-0.10151192085976039</v>
      </c>
      <c r="CV7" s="3">
        <v>-1.625928416858996</v>
      </c>
      <c r="CX7">
        <f t="shared" si="0"/>
        <v>-1.685833096998032</v>
      </c>
      <c r="CY7">
        <f t="shared" si="1"/>
        <v>0.4946621050175275</v>
      </c>
      <c r="CZ7">
        <f t="shared" si="2"/>
        <v>-0.78493642848793177</v>
      </c>
      <c r="DA7">
        <f t="shared" si="3"/>
        <v>-1.1253116406619659</v>
      </c>
      <c r="DB7">
        <f t="shared" si="4"/>
        <v>0.32528152406737498</v>
      </c>
      <c r="DC7">
        <f t="shared" si="5"/>
        <v>-0.23708429988484989</v>
      </c>
      <c r="DD7">
        <f t="shared" si="6"/>
        <v>1.022651193625276</v>
      </c>
      <c r="DE7">
        <f t="shared" si="7"/>
        <v>-0.22665676820518676</v>
      </c>
      <c r="DF7">
        <f t="shared" si="8"/>
        <v>6.0594831698678693</v>
      </c>
      <c r="DG7">
        <f t="shared" si="9"/>
        <v>-1.1170761700257053</v>
      </c>
      <c r="DH7">
        <f t="shared" si="10"/>
        <v>-3.2290710891491941</v>
      </c>
      <c r="DI7">
        <f t="shared" si="11"/>
        <v>-0.9364120529702713</v>
      </c>
      <c r="DJ7">
        <f t="shared" si="12"/>
        <v>1.3554078859054206</v>
      </c>
      <c r="DK7">
        <f t="shared" si="13"/>
        <v>-0.88130316265754005</v>
      </c>
      <c r="DL7">
        <f t="shared" si="14"/>
        <v>-1.537649996667775</v>
      </c>
      <c r="DM7">
        <f t="shared" si="15"/>
        <v>-3.4772633766573309</v>
      </c>
      <c r="DN7">
        <f t="shared" si="16"/>
        <v>0.3596942270227802</v>
      </c>
      <c r="DO7">
        <f t="shared" si="17"/>
        <v>0.41417852573161995</v>
      </c>
      <c r="DP7">
        <f t="shared" si="18"/>
        <v>1.4705063785334911</v>
      </c>
      <c r="DQ7">
        <f t="shared" si="19"/>
        <v>-1.3879820329979835</v>
      </c>
      <c r="DR7">
        <f t="shared" si="20"/>
        <v>-9.3290134075695974E-2</v>
      </c>
      <c r="DS7">
        <f t="shared" si="21"/>
        <v>0.92685302386354196</v>
      </c>
      <c r="DT7">
        <f t="shared" si="22"/>
        <v>2.9653686470508922</v>
      </c>
      <c r="DU7">
        <f t="shared" si="23"/>
        <v>3.1749326856514437</v>
      </c>
      <c r="DV7">
        <f t="shared" si="24"/>
        <v>0.67094030146862105</v>
      </c>
      <c r="DW7">
        <f t="shared" si="25"/>
        <v>5.0169204860976899</v>
      </c>
      <c r="DX7">
        <f t="shared" si="26"/>
        <v>1.4379354547042733</v>
      </c>
      <c r="DY7">
        <f t="shared" si="27"/>
        <v>4.0484646138853417</v>
      </c>
      <c r="DZ7">
        <f t="shared" si="28"/>
        <v>-0.44956110562163404</v>
      </c>
      <c r="EA7">
        <f t="shared" si="29"/>
        <v>-0.55471156724842574</v>
      </c>
      <c r="EB7">
        <f t="shared" si="30"/>
        <v>-0.8182722139337496</v>
      </c>
      <c r="EC7">
        <f t="shared" si="31"/>
        <v>-3.2413173128377326E-2</v>
      </c>
      <c r="ED7">
        <f t="shared" si="32"/>
        <v>-1.9849573748199578</v>
      </c>
      <c r="EE7">
        <f t="shared" si="33"/>
        <v>1.3207699474520791</v>
      </c>
      <c r="EF7">
        <f t="shared" si="34"/>
        <v>-1.394428573988457</v>
      </c>
      <c r="EG7">
        <f t="shared" si="35"/>
        <v>-0.40545203784547146</v>
      </c>
      <c r="EH7">
        <f t="shared" si="36"/>
        <v>1.3735996616670709</v>
      </c>
      <c r="EI7">
        <f t="shared" si="37"/>
        <v>1.3764804733039288E-2</v>
      </c>
      <c r="EJ7">
        <f t="shared" si="38"/>
        <v>7.4057799082485332E-2</v>
      </c>
      <c r="EK7">
        <f t="shared" si="39"/>
        <v>-1.4908506037965903</v>
      </c>
      <c r="EL7">
        <f t="shared" si="40"/>
        <v>1.9076991272623889</v>
      </c>
      <c r="EM7">
        <f t="shared" si="41"/>
        <v>-0.76421734315983114</v>
      </c>
      <c r="EN7">
        <f t="shared" si="42"/>
        <v>1.0218256214273529</v>
      </c>
      <c r="EO7">
        <f t="shared" si="43"/>
        <v>1.264690173860697</v>
      </c>
      <c r="EP7">
        <f t="shared" si="44"/>
        <v>-0.63630602472903786</v>
      </c>
      <c r="EQ7">
        <f t="shared" si="45"/>
        <v>-1.47698270550865</v>
      </c>
      <c r="ER7">
        <f t="shared" si="46"/>
        <v>2.156195358033552</v>
      </c>
      <c r="ES7">
        <f t="shared" si="47"/>
        <v>0.75661484566532899</v>
      </c>
      <c r="ET7">
        <f t="shared" si="48"/>
        <v>-3.8140392210138598</v>
      </c>
      <c r="EU7">
        <f t="shared" si="49"/>
        <v>-2.8734359910481748</v>
      </c>
      <c r="EV7">
        <f t="shared" si="50"/>
        <v>-0.40844517501426325</v>
      </c>
      <c r="EW7">
        <f t="shared" si="51"/>
        <v>-0.10098398002427478</v>
      </c>
      <c r="EX7">
        <f t="shared" si="52"/>
        <v>-1.9544633422300459</v>
      </c>
      <c r="EY7">
        <f t="shared" si="53"/>
        <v>-1.0674577221929318</v>
      </c>
      <c r="EZ7">
        <f t="shared" si="54"/>
        <v>-0.26949384838227336</v>
      </c>
      <c r="FA7">
        <f t="shared" si="55"/>
        <v>-0.50994621824337516</v>
      </c>
      <c r="FB7">
        <f t="shared" si="56"/>
        <v>-2.5992279691599762</v>
      </c>
      <c r="FC7">
        <f t="shared" si="57"/>
        <v>2.4542359861684213</v>
      </c>
      <c r="FD7">
        <f t="shared" si="58"/>
        <v>1.919577429589074</v>
      </c>
      <c r="FE7">
        <f t="shared" si="59"/>
        <v>1.222125897718559</v>
      </c>
      <c r="FF7">
        <f t="shared" si="60"/>
        <v>-0.64613850634235392</v>
      </c>
      <c r="FG7">
        <f t="shared" si="61"/>
        <v>-1.463743914452176</v>
      </c>
      <c r="FH7">
        <f t="shared" si="62"/>
        <v>-3.1176811193974006</v>
      </c>
      <c r="FI7">
        <f t="shared" si="63"/>
        <v>2.6461506021525163</v>
      </c>
      <c r="FJ7">
        <f t="shared" si="64"/>
        <v>-0.56040338674844403</v>
      </c>
      <c r="FK7">
        <f t="shared" si="65"/>
        <v>-0.72600723748315321</v>
      </c>
      <c r="FL7">
        <f t="shared" si="66"/>
        <v>1.55599824739169</v>
      </c>
      <c r="FM7">
        <f t="shared" si="67"/>
        <v>-2.305242757756901</v>
      </c>
      <c r="FN7">
        <f t="shared" si="68"/>
        <v>0.79215402095715715</v>
      </c>
      <c r="FO7">
        <f t="shared" si="69"/>
        <v>-2.6877104073227782</v>
      </c>
      <c r="FP7">
        <f t="shared" si="70"/>
        <v>-1.0181396141305883</v>
      </c>
      <c r="FQ7">
        <f t="shared" si="71"/>
        <v>1.9920798269652171</v>
      </c>
      <c r="FR7">
        <f t="shared" si="72"/>
        <v>0.673075721589103</v>
      </c>
      <c r="FS7">
        <f t="shared" si="73"/>
        <v>0.56769483281431743</v>
      </c>
      <c r="FT7">
        <f t="shared" si="74"/>
        <v>0.73114597206312704</v>
      </c>
      <c r="FU7">
        <f t="shared" si="75"/>
        <v>-4.6507931704685257E-2</v>
      </c>
      <c r="FV7">
        <f t="shared" si="76"/>
        <v>-0.79880640756620946</v>
      </c>
      <c r="FW7">
        <f t="shared" si="77"/>
        <v>-1.6057156569675115</v>
      </c>
      <c r="FX7">
        <f t="shared" si="78"/>
        <v>0.81141470974804997</v>
      </c>
      <c r="FY7">
        <f t="shared" si="79"/>
        <v>-0.46348260198792235</v>
      </c>
      <c r="FZ7">
        <f t="shared" si="80"/>
        <v>-0.95863439855813182</v>
      </c>
      <c r="GA7">
        <f t="shared" si="81"/>
        <v>-0.62341992993639161</v>
      </c>
      <c r="GB7">
        <f t="shared" si="82"/>
        <v>-0.41562094941059841</v>
      </c>
      <c r="GC7">
        <f t="shared" si="83"/>
        <v>0.10658601535269874</v>
      </c>
      <c r="GD7">
        <f t="shared" si="84"/>
        <v>0.56608414307860389</v>
      </c>
      <c r="GE7">
        <f t="shared" si="85"/>
        <v>-1.6321666270588919</v>
      </c>
      <c r="GF7">
        <f t="shared" si="86"/>
        <v>0.51783983669768352</v>
      </c>
      <c r="GG7">
        <f t="shared" si="87"/>
        <v>2.1144730158897649</v>
      </c>
      <c r="GH7">
        <f t="shared" si="88"/>
        <v>0.90882638800150406</v>
      </c>
      <c r="GI7">
        <f t="shared" si="89"/>
        <v>-0.74979485187803552</v>
      </c>
      <c r="GJ7">
        <f t="shared" si="90"/>
        <v>-0.98446469260830194</v>
      </c>
      <c r="GK7">
        <f t="shared" si="91"/>
        <v>2.0692580309283972</v>
      </c>
      <c r="GL7">
        <f t="shared" si="92"/>
        <v>-1.8601245792472687</v>
      </c>
      <c r="GM7">
        <f t="shared" si="93"/>
        <v>-0.52826294314845834</v>
      </c>
      <c r="GN7">
        <f t="shared" si="94"/>
        <v>2.4104431117157432E-2</v>
      </c>
      <c r="GO7">
        <f t="shared" si="95"/>
        <v>-4.2894987643609328</v>
      </c>
      <c r="GP7">
        <f t="shared" si="96"/>
        <v>1.2352711660480131</v>
      </c>
      <c r="GQ7">
        <f t="shared" si="97"/>
        <v>-0.20128725794113755</v>
      </c>
      <c r="GR7">
        <f t="shared" si="98"/>
        <v>0.17592427914023961</v>
      </c>
      <c r="GS7">
        <f t="shared" si="99"/>
        <v>-1.837047536858996</v>
      </c>
      <c r="GX7">
        <f t="shared" si="100"/>
        <v>1.685833096998032</v>
      </c>
      <c r="GY7">
        <f t="shared" si="101"/>
        <v>0.4946621050175275</v>
      </c>
      <c r="GZ7">
        <f t="shared" si="102"/>
        <v>0.78493642848793177</v>
      </c>
      <c r="HA7">
        <f t="shared" si="103"/>
        <v>1.1253116406619659</v>
      </c>
      <c r="HB7">
        <f t="shared" si="104"/>
        <v>0.32528152406737498</v>
      </c>
      <c r="HC7">
        <f t="shared" si="105"/>
        <v>0.23708429988484989</v>
      </c>
      <c r="HD7">
        <f t="shared" si="106"/>
        <v>1.022651193625276</v>
      </c>
      <c r="HE7">
        <f t="shared" si="107"/>
        <v>0.22665676820518676</v>
      </c>
      <c r="HF7">
        <f t="shared" si="108"/>
        <v>6.0594831698678693</v>
      </c>
      <c r="HG7">
        <f t="shared" si="109"/>
        <v>1.1170761700257053</v>
      </c>
      <c r="HH7">
        <f t="shared" si="110"/>
        <v>3.2290710891491941</v>
      </c>
      <c r="HI7">
        <f t="shared" si="111"/>
        <v>0.9364120529702713</v>
      </c>
      <c r="HJ7">
        <f t="shared" si="112"/>
        <v>1.3554078859054206</v>
      </c>
      <c r="HK7">
        <f t="shared" si="113"/>
        <v>0.88130316265754005</v>
      </c>
      <c r="HL7">
        <f t="shared" si="114"/>
        <v>1.537649996667775</v>
      </c>
      <c r="HM7">
        <f t="shared" si="115"/>
        <v>3.4772633766573309</v>
      </c>
      <c r="HN7">
        <f t="shared" si="116"/>
        <v>0.3596942270227802</v>
      </c>
      <c r="HO7">
        <f t="shared" si="117"/>
        <v>0.41417852573161995</v>
      </c>
      <c r="HP7">
        <f t="shared" si="118"/>
        <v>1.4705063785334911</v>
      </c>
      <c r="HQ7">
        <f t="shared" si="119"/>
        <v>1.3879820329979835</v>
      </c>
      <c r="HR7">
        <f t="shared" si="120"/>
        <v>9.3290134075695974E-2</v>
      </c>
      <c r="HS7">
        <f t="shared" si="121"/>
        <v>0.92685302386354196</v>
      </c>
      <c r="HT7">
        <f t="shared" si="122"/>
        <v>2.9653686470508922</v>
      </c>
      <c r="HU7">
        <f t="shared" si="123"/>
        <v>3.1749326856514437</v>
      </c>
      <c r="HV7">
        <f t="shared" si="124"/>
        <v>0.67094030146862105</v>
      </c>
      <c r="HW7">
        <f t="shared" si="125"/>
        <v>5.0169204860976899</v>
      </c>
      <c r="HX7">
        <f t="shared" si="126"/>
        <v>1.4379354547042733</v>
      </c>
      <c r="HY7">
        <f t="shared" si="127"/>
        <v>4.0484646138853417</v>
      </c>
      <c r="HZ7">
        <f t="shared" si="128"/>
        <v>0.44956110562163404</v>
      </c>
      <c r="IA7">
        <f t="shared" si="129"/>
        <v>0.55471156724842574</v>
      </c>
      <c r="IB7">
        <f t="shared" si="130"/>
        <v>0.8182722139337496</v>
      </c>
      <c r="IC7">
        <f t="shared" si="131"/>
        <v>3.2413173128377326E-2</v>
      </c>
      <c r="ID7">
        <f t="shared" si="132"/>
        <v>1.9849573748199578</v>
      </c>
      <c r="IE7">
        <f t="shared" si="133"/>
        <v>1.3207699474520791</v>
      </c>
      <c r="IF7">
        <f t="shared" si="134"/>
        <v>1.394428573988457</v>
      </c>
      <c r="IG7">
        <f t="shared" si="135"/>
        <v>0.40545203784547146</v>
      </c>
      <c r="IH7">
        <f t="shared" si="136"/>
        <v>1.3735996616670709</v>
      </c>
      <c r="II7">
        <f t="shared" si="137"/>
        <v>1.3764804733039288E-2</v>
      </c>
      <c r="IJ7">
        <f t="shared" si="138"/>
        <v>7.4057799082485332E-2</v>
      </c>
      <c r="IK7">
        <f t="shared" si="139"/>
        <v>1.4908506037965903</v>
      </c>
      <c r="IL7">
        <f t="shared" si="140"/>
        <v>1.9076991272623889</v>
      </c>
      <c r="IM7">
        <f t="shared" si="141"/>
        <v>0.76421734315983114</v>
      </c>
      <c r="IN7">
        <f t="shared" si="142"/>
        <v>1.0218256214273529</v>
      </c>
      <c r="IO7">
        <f t="shared" si="143"/>
        <v>1.264690173860697</v>
      </c>
      <c r="IP7">
        <f t="shared" si="144"/>
        <v>0.63630602472903786</v>
      </c>
      <c r="IQ7">
        <f t="shared" si="145"/>
        <v>1.47698270550865</v>
      </c>
      <c r="IR7">
        <f t="shared" si="146"/>
        <v>2.156195358033552</v>
      </c>
      <c r="IS7">
        <f t="shared" si="147"/>
        <v>0.75661484566532899</v>
      </c>
      <c r="IT7">
        <f t="shared" si="148"/>
        <v>3.8140392210138598</v>
      </c>
      <c r="IU7">
        <f t="shared" si="149"/>
        <v>2.8734359910481748</v>
      </c>
      <c r="IV7">
        <f t="shared" si="150"/>
        <v>0.40844517501426325</v>
      </c>
      <c r="IW7">
        <f t="shared" si="151"/>
        <v>0.10098398002427478</v>
      </c>
      <c r="IX7">
        <f t="shared" si="152"/>
        <v>1.9544633422300459</v>
      </c>
      <c r="IY7">
        <f t="shared" si="153"/>
        <v>1.0674577221929318</v>
      </c>
      <c r="IZ7">
        <f t="shared" si="154"/>
        <v>0.26949384838227336</v>
      </c>
      <c r="JA7">
        <f t="shared" si="155"/>
        <v>0.50994621824337516</v>
      </c>
      <c r="JB7">
        <f t="shared" si="156"/>
        <v>2.5992279691599762</v>
      </c>
      <c r="JC7">
        <f t="shared" si="157"/>
        <v>2.4542359861684213</v>
      </c>
      <c r="JD7">
        <f t="shared" si="158"/>
        <v>1.919577429589074</v>
      </c>
      <c r="JE7">
        <f t="shared" si="159"/>
        <v>1.222125897718559</v>
      </c>
      <c r="JF7">
        <f t="shared" si="160"/>
        <v>0.64613850634235392</v>
      </c>
      <c r="JG7">
        <f t="shared" si="161"/>
        <v>1.463743914452176</v>
      </c>
      <c r="JH7">
        <f t="shared" si="162"/>
        <v>3.1176811193974006</v>
      </c>
      <c r="JI7">
        <f t="shared" si="163"/>
        <v>2.6461506021525163</v>
      </c>
      <c r="JJ7">
        <f t="shared" si="164"/>
        <v>0.56040338674844403</v>
      </c>
      <c r="JK7">
        <f t="shared" si="165"/>
        <v>0.72600723748315321</v>
      </c>
      <c r="JL7">
        <f t="shared" si="166"/>
        <v>1.55599824739169</v>
      </c>
      <c r="JM7">
        <f t="shared" si="167"/>
        <v>2.305242757756901</v>
      </c>
      <c r="JN7">
        <f t="shared" si="168"/>
        <v>0.79215402095715715</v>
      </c>
      <c r="JO7">
        <f t="shared" si="169"/>
        <v>2.6877104073227782</v>
      </c>
      <c r="JP7">
        <f t="shared" si="170"/>
        <v>1.0181396141305883</v>
      </c>
      <c r="JQ7">
        <f t="shared" si="171"/>
        <v>1.9920798269652171</v>
      </c>
      <c r="JR7">
        <f t="shared" si="172"/>
        <v>0.673075721589103</v>
      </c>
      <c r="JS7">
        <f t="shared" si="173"/>
        <v>0.56769483281431743</v>
      </c>
      <c r="JT7">
        <f t="shared" si="174"/>
        <v>0.73114597206312704</v>
      </c>
      <c r="JU7">
        <f t="shared" si="175"/>
        <v>4.6507931704685257E-2</v>
      </c>
      <c r="JV7">
        <f t="shared" si="176"/>
        <v>0.79880640756620946</v>
      </c>
      <c r="JW7">
        <f t="shared" si="177"/>
        <v>1.6057156569675115</v>
      </c>
      <c r="JX7">
        <f t="shared" si="178"/>
        <v>0.81141470974804997</v>
      </c>
      <c r="JY7">
        <f t="shared" si="179"/>
        <v>0.46348260198792235</v>
      </c>
      <c r="JZ7">
        <f t="shared" si="180"/>
        <v>0.95863439855813182</v>
      </c>
      <c r="KA7">
        <f t="shared" si="181"/>
        <v>0.62341992993639161</v>
      </c>
      <c r="KB7">
        <f t="shared" si="182"/>
        <v>0.41562094941059841</v>
      </c>
      <c r="KC7">
        <f t="shared" si="183"/>
        <v>0.10658601535269874</v>
      </c>
      <c r="KD7">
        <f t="shared" si="184"/>
        <v>0.56608414307860389</v>
      </c>
      <c r="KE7">
        <f t="shared" si="185"/>
        <v>1.6321666270588919</v>
      </c>
      <c r="KF7">
        <f t="shared" si="186"/>
        <v>0.51783983669768352</v>
      </c>
      <c r="KG7">
        <f t="shared" si="187"/>
        <v>2.1144730158897649</v>
      </c>
      <c r="KH7">
        <f t="shared" si="188"/>
        <v>0.90882638800150406</v>
      </c>
      <c r="KI7">
        <f t="shared" si="189"/>
        <v>0.74979485187803552</v>
      </c>
      <c r="KJ7">
        <f t="shared" si="190"/>
        <v>0.98446469260830194</v>
      </c>
      <c r="KK7">
        <f t="shared" si="191"/>
        <v>2.0692580309283972</v>
      </c>
      <c r="KL7">
        <f t="shared" si="192"/>
        <v>1.8601245792472687</v>
      </c>
      <c r="KM7">
        <f t="shared" si="193"/>
        <v>0.52826294314845834</v>
      </c>
      <c r="KN7">
        <f t="shared" si="194"/>
        <v>2.4104431117157432E-2</v>
      </c>
      <c r="KO7">
        <f t="shared" si="195"/>
        <v>4.2894987643609328</v>
      </c>
      <c r="KP7">
        <f t="shared" si="196"/>
        <v>1.2352711660480131</v>
      </c>
      <c r="KQ7">
        <f t="shared" si="197"/>
        <v>0.20128725794113755</v>
      </c>
      <c r="KR7">
        <f t="shared" si="198"/>
        <v>0.17592427914023961</v>
      </c>
      <c r="KS7">
        <f t="shared" si="199"/>
        <v>1.837047536858996</v>
      </c>
    </row>
    <row r="8" spans="1:305" x14ac:dyDescent="0.25">
      <c r="A8" s="3">
        <v>0.73447053181574673</v>
      </c>
      <c r="B8" s="3">
        <v>8.2817761386608235E-3</v>
      </c>
      <c r="C8" s="3">
        <v>2.6109535503046519</v>
      </c>
      <c r="D8" s="3">
        <v>0.23214279475795871</v>
      </c>
      <c r="E8" s="3">
        <v>1.299906346543874</v>
      </c>
      <c r="F8" s="3">
        <v>-1.9273831388246261</v>
      </c>
      <c r="G8" s="3">
        <v>0.75323258008440186</v>
      </c>
      <c r="H8" s="3">
        <v>-1.3910501678877349</v>
      </c>
      <c r="I8" s="3">
        <v>3.2766587296633189</v>
      </c>
      <c r="J8" s="3">
        <v>0.16055490188471769</v>
      </c>
      <c r="K8" s="3">
        <v>4.4921865943505122</v>
      </c>
      <c r="L8" s="3">
        <v>-0.18462839775458101</v>
      </c>
      <c r="M8" s="3">
        <v>2.259981460110283</v>
      </c>
      <c r="N8" s="3">
        <v>0.65149622295251808</v>
      </c>
      <c r="O8" s="3">
        <v>-6.9005898819257228E-2</v>
      </c>
      <c r="P8" s="3">
        <v>6.4038926673767982</v>
      </c>
      <c r="Q8" s="3">
        <v>0.71122873321147051</v>
      </c>
      <c r="R8" s="3">
        <v>0.72036432925995419</v>
      </c>
      <c r="S8" s="3">
        <v>3.247125165614928</v>
      </c>
      <c r="T8" s="3">
        <v>1.486772343070174</v>
      </c>
      <c r="U8" s="3">
        <v>9.7135535142706314E-2</v>
      </c>
      <c r="V8" s="3">
        <v>-8.0885284872856816E-2</v>
      </c>
      <c r="W8" s="3">
        <v>1.9116092977903361</v>
      </c>
      <c r="X8" s="3">
        <v>-0.78863928294217112</v>
      </c>
      <c r="Y8" s="3">
        <v>0.56279921447087922</v>
      </c>
      <c r="Z8" s="3">
        <v>0.90494917843534295</v>
      </c>
      <c r="AA8" s="3">
        <v>0.79303045934929728</v>
      </c>
      <c r="AB8" s="3">
        <v>0.32187842769335617</v>
      </c>
      <c r="AC8" s="3">
        <v>0.95182084785448862</v>
      </c>
      <c r="AD8" s="3">
        <v>-0.32024807273572747</v>
      </c>
      <c r="AE8" s="3">
        <v>2.3755767061649018</v>
      </c>
      <c r="AF8" s="3">
        <v>-0.83837842075692814</v>
      </c>
      <c r="AG8" s="3">
        <v>0.79113840326992768</v>
      </c>
      <c r="AH8" s="3">
        <v>0.95616277678921335</v>
      </c>
      <c r="AI8" s="3">
        <v>1.0215522286703469</v>
      </c>
      <c r="AJ8" s="3">
        <v>0.15222248489079321</v>
      </c>
      <c r="AK8" s="3">
        <v>5.8915864035943621E-2</v>
      </c>
      <c r="AL8" s="3">
        <v>0.60948829668760185</v>
      </c>
      <c r="AM8" s="3">
        <v>0.89588162667777294</v>
      </c>
      <c r="AN8" s="3">
        <v>-0.69616947732926682</v>
      </c>
      <c r="AO8" s="3">
        <v>1.013490987248256</v>
      </c>
      <c r="AP8" s="3">
        <v>0.47378339627352889</v>
      </c>
      <c r="AQ8" s="3">
        <v>-4.3024407027505873E-2</v>
      </c>
      <c r="AR8" s="3">
        <v>-3.2070397002788097E-2</v>
      </c>
      <c r="AS8" s="3">
        <v>1.441597728180962</v>
      </c>
      <c r="AT8" s="3">
        <v>1.009977144319153</v>
      </c>
      <c r="AU8" s="3">
        <v>2.7905214745966682</v>
      </c>
      <c r="AV8" s="3">
        <v>-0.73719174673793231</v>
      </c>
      <c r="AW8" s="3">
        <v>1.5115612187205349</v>
      </c>
      <c r="AX8" s="3">
        <v>2.5621592659911001</v>
      </c>
      <c r="AY8" s="3">
        <v>2.0919296525975559</v>
      </c>
      <c r="AZ8" s="3">
        <v>-1.9135613657453279E-2</v>
      </c>
      <c r="BA8" s="3">
        <v>0.97523403243197482</v>
      </c>
      <c r="BB8" s="3">
        <v>1.945637591330988</v>
      </c>
      <c r="BC8" s="3">
        <v>-1.309970931925605</v>
      </c>
      <c r="BD8" s="3">
        <v>-0.63287516661732968</v>
      </c>
      <c r="BE8" s="3">
        <v>3.234127300008026</v>
      </c>
      <c r="BF8" s="3">
        <v>1.0402916854738</v>
      </c>
      <c r="BG8" s="3">
        <v>2.6807977324525569</v>
      </c>
      <c r="BH8" s="3">
        <v>-2.7923446576505081E-2</v>
      </c>
      <c r="BI8" s="3">
        <v>0.39676686977110681</v>
      </c>
      <c r="BJ8" s="3">
        <v>3.0878147480381122</v>
      </c>
      <c r="BK8" s="3">
        <v>-1.7925532397448389</v>
      </c>
      <c r="BL8" s="3">
        <v>-0.58398050741987761</v>
      </c>
      <c r="BM8" s="3">
        <v>1.2441998755850039</v>
      </c>
      <c r="BN8" s="3">
        <v>0.43734992897547459</v>
      </c>
      <c r="BO8" s="3">
        <v>2.066155733731049</v>
      </c>
      <c r="BP8" s="3">
        <v>0.1975664016423466</v>
      </c>
      <c r="BQ8" s="3">
        <v>0.84018481244761645</v>
      </c>
      <c r="BR8" s="3">
        <v>2.9308221852208942</v>
      </c>
      <c r="BS8" s="3">
        <v>0.19624412756283571</v>
      </c>
      <c r="BT8" s="3">
        <v>-0.2004367971532299</v>
      </c>
      <c r="BU8" s="3">
        <v>1.546712457763254E-2</v>
      </c>
      <c r="BV8" s="3">
        <v>-9.8691373894298107E-2</v>
      </c>
      <c r="BW8" s="3">
        <v>0.61870797696374635</v>
      </c>
      <c r="BX8" s="3">
        <v>0.57967421248441564</v>
      </c>
      <c r="BY8" s="3">
        <v>-1.486335490548796</v>
      </c>
      <c r="BZ8" s="3">
        <v>1.005008670681135</v>
      </c>
      <c r="CA8" s="3">
        <v>0.70794100844445818</v>
      </c>
      <c r="CB8" s="3">
        <v>2.7147521757323771E-2</v>
      </c>
      <c r="CC8" s="3">
        <v>-7.6393734415473466E-2</v>
      </c>
      <c r="CD8" s="3">
        <v>1.250311303196644</v>
      </c>
      <c r="CE8" s="3">
        <v>0.61396387958702048</v>
      </c>
      <c r="CF8" s="3">
        <v>3.3377755088344618</v>
      </c>
      <c r="CG8" s="3">
        <v>1.0610665069963261</v>
      </c>
      <c r="CH8" s="3">
        <v>0.88327415974903256</v>
      </c>
      <c r="CI8" s="3">
        <v>1.2985989474314901</v>
      </c>
      <c r="CJ8" s="3">
        <v>2.4597015668127682</v>
      </c>
      <c r="CK8" s="3">
        <v>1.239994058040738</v>
      </c>
      <c r="CL8" s="3">
        <v>1.316725858355128</v>
      </c>
      <c r="CM8" s="3">
        <v>2.1180398329868031</v>
      </c>
      <c r="CN8" s="3">
        <v>1.0627191709425809</v>
      </c>
      <c r="CO8" s="3">
        <v>1.500961483262836</v>
      </c>
      <c r="CP8" s="3">
        <v>1.10501842039165</v>
      </c>
      <c r="CQ8" s="3">
        <v>-0.77180800768579794</v>
      </c>
      <c r="CR8" s="3">
        <v>0.51423163558466201</v>
      </c>
      <c r="CS8" s="3">
        <v>3.121739315709009</v>
      </c>
      <c r="CT8" s="3">
        <v>0.70991174186876427</v>
      </c>
      <c r="CU8" s="3">
        <v>2.2806018762016862</v>
      </c>
      <c r="CV8" s="3">
        <v>3.5742728005867739</v>
      </c>
      <c r="CX8">
        <f t="shared" si="0"/>
        <v>-0.39489606818425327</v>
      </c>
      <c r="CY8">
        <f t="shared" si="1"/>
        <v>-0.87682512386133915</v>
      </c>
      <c r="CZ8">
        <f t="shared" si="2"/>
        <v>2.064039810304652</v>
      </c>
      <c r="DA8">
        <f t="shared" si="3"/>
        <v>0.2986931687579587</v>
      </c>
      <c r="DB8">
        <f t="shared" si="4"/>
        <v>0.75498814654387403</v>
      </c>
      <c r="DC8">
        <f t="shared" si="5"/>
        <v>-2.1301794188246261</v>
      </c>
      <c r="DD8">
        <f t="shared" si="6"/>
        <v>0.26071874008440188</v>
      </c>
      <c r="DE8">
        <f t="shared" si="7"/>
        <v>-1.970795107887735</v>
      </c>
      <c r="DF8">
        <f t="shared" si="8"/>
        <v>-1.3993399703366811</v>
      </c>
      <c r="DG8">
        <f t="shared" si="9"/>
        <v>-1.8292561981152824</v>
      </c>
      <c r="DH8">
        <f t="shared" si="10"/>
        <v>1.8353688943505122</v>
      </c>
      <c r="DI8">
        <f t="shared" si="11"/>
        <v>-0.90015909775458103</v>
      </c>
      <c r="DJ8">
        <f t="shared" si="12"/>
        <v>0.15928246011028291</v>
      </c>
      <c r="DK8">
        <f t="shared" si="13"/>
        <v>0.31346627295251805</v>
      </c>
      <c r="DL8">
        <f t="shared" si="14"/>
        <v>-0.5427830688192572</v>
      </c>
      <c r="DM8">
        <f t="shared" si="15"/>
        <v>2.546196367376798</v>
      </c>
      <c r="DN8">
        <f t="shared" si="16"/>
        <v>0.50405242321147048</v>
      </c>
      <c r="DO8">
        <f t="shared" si="17"/>
        <v>-0.13921567074004582</v>
      </c>
      <c r="DP8">
        <f t="shared" si="18"/>
        <v>1.9381761656149281</v>
      </c>
      <c r="DQ8">
        <f t="shared" si="19"/>
        <v>-1.2035061569298258</v>
      </c>
      <c r="DR8">
        <f t="shared" si="20"/>
        <v>3.3683091427063189E-3</v>
      </c>
      <c r="DS8">
        <f t="shared" si="21"/>
        <v>-0.96861051487285688</v>
      </c>
      <c r="DT8">
        <f t="shared" si="22"/>
        <v>0.60115169779033617</v>
      </c>
      <c r="DU8">
        <f t="shared" si="23"/>
        <v>-1.4506525129421712</v>
      </c>
      <c r="DV8">
        <f t="shared" si="24"/>
        <v>6.0388314470879223E-2</v>
      </c>
      <c r="DW8">
        <f t="shared" si="25"/>
        <v>-1.3779006215646572</v>
      </c>
      <c r="DX8">
        <f t="shared" si="26"/>
        <v>-1.2798512406507028</v>
      </c>
      <c r="DY8">
        <f t="shared" si="27"/>
        <v>-1.3696640723066438</v>
      </c>
      <c r="DZ8">
        <f t="shared" si="28"/>
        <v>0.66184964785448863</v>
      </c>
      <c r="EA8">
        <f t="shared" si="29"/>
        <v>1.9751007264272535E-2</v>
      </c>
      <c r="EB8">
        <f t="shared" si="30"/>
        <v>2.0925423861649017</v>
      </c>
      <c r="EC8">
        <f t="shared" si="31"/>
        <v>-1.173585940756928</v>
      </c>
      <c r="ED8">
        <f t="shared" si="32"/>
        <v>3.262503269927719E-3</v>
      </c>
      <c r="EE8">
        <f t="shared" si="33"/>
        <v>0.19825323678921336</v>
      </c>
      <c r="EF8">
        <f t="shared" si="34"/>
        <v>0.39215612867034688</v>
      </c>
      <c r="EG8">
        <f t="shared" si="35"/>
        <v>-7.7049465109206794E-2</v>
      </c>
      <c r="EH8">
        <f t="shared" si="36"/>
        <v>-1.0974040359640562</v>
      </c>
      <c r="EI8">
        <f t="shared" si="37"/>
        <v>0.16109689668760185</v>
      </c>
      <c r="EJ8">
        <f t="shared" si="38"/>
        <v>0.83398846167777296</v>
      </c>
      <c r="EK8">
        <f t="shared" si="39"/>
        <v>-1.0239571173292668</v>
      </c>
      <c r="EL8">
        <f t="shared" si="40"/>
        <v>6.7163487248256049E-2</v>
      </c>
      <c r="EM8">
        <f t="shared" si="41"/>
        <v>-0.37119360372647109</v>
      </c>
      <c r="EN8">
        <f t="shared" si="42"/>
        <v>-1.6181788070275058</v>
      </c>
      <c r="EO8">
        <f t="shared" si="43"/>
        <v>-1.3575067970027881</v>
      </c>
      <c r="EP8">
        <f t="shared" si="44"/>
        <v>1.4648921621809621</v>
      </c>
      <c r="EQ8">
        <f t="shared" si="45"/>
        <v>0.75217358431915304</v>
      </c>
      <c r="ER8">
        <f t="shared" si="46"/>
        <v>1.9080752745966683</v>
      </c>
      <c r="ES8">
        <f t="shared" si="47"/>
        <v>0.15884715326206766</v>
      </c>
      <c r="ET8">
        <f t="shared" si="48"/>
        <v>1.328156418720535</v>
      </c>
      <c r="EU8">
        <f t="shared" si="49"/>
        <v>-2.4012043340089</v>
      </c>
      <c r="EV8">
        <f t="shared" si="50"/>
        <v>1.5249914525975559</v>
      </c>
      <c r="EW8">
        <f t="shared" si="51"/>
        <v>2.0130704342546723E-2</v>
      </c>
      <c r="EX8">
        <f t="shared" si="52"/>
        <v>-1.0460340675680251</v>
      </c>
      <c r="EY8">
        <f t="shared" si="53"/>
        <v>2.0885477713309881</v>
      </c>
      <c r="EZ8">
        <f t="shared" si="54"/>
        <v>-1.596153511925605</v>
      </c>
      <c r="FA8">
        <f t="shared" si="55"/>
        <v>-0.51438561661732973</v>
      </c>
      <c r="FB8">
        <f t="shared" si="56"/>
        <v>1.404494800008026</v>
      </c>
      <c r="FC8">
        <f t="shared" si="57"/>
        <v>-0.35380611452619992</v>
      </c>
      <c r="FD8">
        <f t="shared" si="58"/>
        <v>-0.47888856754744324</v>
      </c>
      <c r="FE8">
        <f t="shared" si="59"/>
        <v>-0.53727864657650504</v>
      </c>
      <c r="FF8">
        <f t="shared" si="60"/>
        <v>-0.19445238022889316</v>
      </c>
      <c r="FG8">
        <f t="shared" si="61"/>
        <v>3.206713528038112</v>
      </c>
      <c r="FH8">
        <f t="shared" si="62"/>
        <v>-2.0582858897448388</v>
      </c>
      <c r="FI8">
        <f t="shared" si="63"/>
        <v>-2.3422772074198779</v>
      </c>
      <c r="FJ8">
        <f t="shared" si="64"/>
        <v>0.67899487558500393</v>
      </c>
      <c r="FK8">
        <f t="shared" si="65"/>
        <v>-1.6687975710245255</v>
      </c>
      <c r="FL8">
        <f t="shared" si="66"/>
        <v>-0.29003276626895103</v>
      </c>
      <c r="FM8">
        <f t="shared" si="67"/>
        <v>0.10855086164234659</v>
      </c>
      <c r="FN8">
        <f t="shared" si="68"/>
        <v>-0.48827138755238353</v>
      </c>
      <c r="FO8">
        <f t="shared" si="69"/>
        <v>1.5097745852208941</v>
      </c>
      <c r="FP8">
        <f t="shared" si="70"/>
        <v>5.1801267562835707E-2</v>
      </c>
      <c r="FQ8">
        <f t="shared" si="71"/>
        <v>-1.68125379715323</v>
      </c>
      <c r="FR8">
        <f t="shared" si="72"/>
        <v>5.1818626577632539E-2</v>
      </c>
      <c r="FS8">
        <f t="shared" si="73"/>
        <v>0.21085664610570187</v>
      </c>
      <c r="FT8">
        <f t="shared" si="74"/>
        <v>0.17225277696374636</v>
      </c>
      <c r="FU8">
        <f t="shared" si="75"/>
        <v>-0.43603698751558428</v>
      </c>
      <c r="FV8">
        <f t="shared" si="76"/>
        <v>-2.3907475905487958</v>
      </c>
      <c r="FW8">
        <f t="shared" si="77"/>
        <v>-2.6497293188649795E-3</v>
      </c>
      <c r="FX8">
        <f t="shared" si="78"/>
        <v>-1.7941296915555418</v>
      </c>
      <c r="FY8">
        <f t="shared" si="79"/>
        <v>0.32104226175732375</v>
      </c>
      <c r="FZ8">
        <f t="shared" si="80"/>
        <v>-0.70078193441547343</v>
      </c>
      <c r="GA8">
        <f t="shared" si="81"/>
        <v>0.54128260319664401</v>
      </c>
      <c r="GB8">
        <f t="shared" si="82"/>
        <v>1.4722032295870204</v>
      </c>
      <c r="GC8">
        <f t="shared" si="83"/>
        <v>2.7110375088344618</v>
      </c>
      <c r="GD8">
        <f t="shared" si="84"/>
        <v>0.28206026699632614</v>
      </c>
      <c r="GE8">
        <f t="shared" si="85"/>
        <v>-0.64596004025096754</v>
      </c>
      <c r="GF8">
        <f t="shared" si="86"/>
        <v>0.58540528743149012</v>
      </c>
      <c r="GG8">
        <f t="shared" si="87"/>
        <v>2.3226477168127682</v>
      </c>
      <c r="GH8">
        <f t="shared" si="88"/>
        <v>0.59629555804073808</v>
      </c>
      <c r="GI8">
        <f t="shared" si="89"/>
        <v>1.889849158355128</v>
      </c>
      <c r="GJ8">
        <f t="shared" si="90"/>
        <v>1.5856054929868031</v>
      </c>
      <c r="GK8">
        <f t="shared" si="91"/>
        <v>0.61017830094258096</v>
      </c>
      <c r="GL8">
        <f t="shared" si="92"/>
        <v>-0.43649931673716402</v>
      </c>
      <c r="GM8">
        <f t="shared" si="93"/>
        <v>0.45711605039165004</v>
      </c>
      <c r="GN8">
        <f t="shared" si="94"/>
        <v>-1.5714771076857978</v>
      </c>
      <c r="GO8">
        <f t="shared" si="95"/>
        <v>0.194906065584662</v>
      </c>
      <c r="GP8">
        <f t="shared" si="96"/>
        <v>2.4406406757090089</v>
      </c>
      <c r="GQ8">
        <f t="shared" si="97"/>
        <v>0.5234464818687643</v>
      </c>
      <c r="GR8">
        <f t="shared" si="98"/>
        <v>2.3015443402016862</v>
      </c>
      <c r="GS8">
        <f t="shared" si="99"/>
        <v>2.086539200586774</v>
      </c>
      <c r="GX8">
        <f t="shared" si="100"/>
        <v>0.39489606818425327</v>
      </c>
      <c r="GY8">
        <f t="shared" si="101"/>
        <v>0.87682512386133915</v>
      </c>
      <c r="GZ8">
        <f t="shared" si="102"/>
        <v>2.064039810304652</v>
      </c>
      <c r="HA8">
        <f t="shared" si="103"/>
        <v>0.2986931687579587</v>
      </c>
      <c r="HB8">
        <f t="shared" si="104"/>
        <v>0.75498814654387403</v>
      </c>
      <c r="HC8">
        <f t="shared" si="105"/>
        <v>2.1301794188246261</v>
      </c>
      <c r="HD8">
        <f t="shared" si="106"/>
        <v>0.26071874008440188</v>
      </c>
      <c r="HE8">
        <f t="shared" si="107"/>
        <v>1.970795107887735</v>
      </c>
      <c r="HF8">
        <f t="shared" si="108"/>
        <v>1.3993399703366811</v>
      </c>
      <c r="HG8">
        <f t="shared" si="109"/>
        <v>1.8292561981152824</v>
      </c>
      <c r="HH8">
        <f t="shared" si="110"/>
        <v>1.8353688943505122</v>
      </c>
      <c r="HI8">
        <f t="shared" si="111"/>
        <v>0.90015909775458103</v>
      </c>
      <c r="HJ8">
        <f t="shared" si="112"/>
        <v>0.15928246011028291</v>
      </c>
      <c r="HK8">
        <f t="shared" si="113"/>
        <v>0.31346627295251805</v>
      </c>
      <c r="HL8">
        <f t="shared" si="114"/>
        <v>0.5427830688192572</v>
      </c>
      <c r="HM8">
        <f t="shared" si="115"/>
        <v>2.546196367376798</v>
      </c>
      <c r="HN8">
        <f t="shared" si="116"/>
        <v>0.50405242321147048</v>
      </c>
      <c r="HO8">
        <f t="shared" si="117"/>
        <v>0.13921567074004582</v>
      </c>
      <c r="HP8">
        <f t="shared" si="118"/>
        <v>1.9381761656149281</v>
      </c>
      <c r="HQ8">
        <f t="shared" si="119"/>
        <v>1.2035061569298258</v>
      </c>
      <c r="HR8">
        <f t="shared" si="120"/>
        <v>3.3683091427063189E-3</v>
      </c>
      <c r="HS8">
        <f t="shared" si="121"/>
        <v>0.96861051487285688</v>
      </c>
      <c r="HT8">
        <f t="shared" si="122"/>
        <v>0.60115169779033617</v>
      </c>
      <c r="HU8">
        <f t="shared" si="123"/>
        <v>1.4506525129421712</v>
      </c>
      <c r="HV8">
        <f t="shared" si="124"/>
        <v>6.0388314470879223E-2</v>
      </c>
      <c r="HW8">
        <f t="shared" si="125"/>
        <v>1.3779006215646572</v>
      </c>
      <c r="HX8">
        <f t="shared" si="126"/>
        <v>1.2798512406507028</v>
      </c>
      <c r="HY8">
        <f t="shared" si="127"/>
        <v>1.3696640723066438</v>
      </c>
      <c r="HZ8">
        <f t="shared" si="128"/>
        <v>0.66184964785448863</v>
      </c>
      <c r="IA8">
        <f t="shared" si="129"/>
        <v>1.9751007264272535E-2</v>
      </c>
      <c r="IB8">
        <f t="shared" si="130"/>
        <v>2.0925423861649017</v>
      </c>
      <c r="IC8">
        <f t="shared" si="131"/>
        <v>1.173585940756928</v>
      </c>
      <c r="ID8">
        <f t="shared" si="132"/>
        <v>3.262503269927719E-3</v>
      </c>
      <c r="IE8">
        <f t="shared" si="133"/>
        <v>0.19825323678921336</v>
      </c>
      <c r="IF8">
        <f t="shared" si="134"/>
        <v>0.39215612867034688</v>
      </c>
      <c r="IG8">
        <f t="shared" si="135"/>
        <v>7.7049465109206794E-2</v>
      </c>
      <c r="IH8">
        <f t="shared" si="136"/>
        <v>1.0974040359640562</v>
      </c>
      <c r="II8">
        <f t="shared" si="137"/>
        <v>0.16109689668760185</v>
      </c>
      <c r="IJ8">
        <f t="shared" si="138"/>
        <v>0.83398846167777296</v>
      </c>
      <c r="IK8">
        <f t="shared" si="139"/>
        <v>1.0239571173292668</v>
      </c>
      <c r="IL8">
        <f t="shared" si="140"/>
        <v>6.7163487248256049E-2</v>
      </c>
      <c r="IM8">
        <f t="shared" si="141"/>
        <v>0.37119360372647109</v>
      </c>
      <c r="IN8">
        <f t="shared" si="142"/>
        <v>1.6181788070275058</v>
      </c>
      <c r="IO8">
        <f t="shared" si="143"/>
        <v>1.3575067970027881</v>
      </c>
      <c r="IP8">
        <f t="shared" si="144"/>
        <v>1.4648921621809621</v>
      </c>
      <c r="IQ8">
        <f t="shared" si="145"/>
        <v>0.75217358431915304</v>
      </c>
      <c r="IR8">
        <f t="shared" si="146"/>
        <v>1.9080752745966683</v>
      </c>
      <c r="IS8">
        <f t="shared" si="147"/>
        <v>0.15884715326206766</v>
      </c>
      <c r="IT8">
        <f t="shared" si="148"/>
        <v>1.328156418720535</v>
      </c>
      <c r="IU8">
        <f t="shared" si="149"/>
        <v>2.4012043340089</v>
      </c>
      <c r="IV8">
        <f t="shared" si="150"/>
        <v>1.5249914525975559</v>
      </c>
      <c r="IW8">
        <f t="shared" si="151"/>
        <v>2.0130704342546723E-2</v>
      </c>
      <c r="IX8">
        <f t="shared" si="152"/>
        <v>1.0460340675680251</v>
      </c>
      <c r="IY8">
        <f t="shared" si="153"/>
        <v>2.0885477713309881</v>
      </c>
      <c r="IZ8">
        <f t="shared" si="154"/>
        <v>1.596153511925605</v>
      </c>
      <c r="JA8">
        <f t="shared" si="155"/>
        <v>0.51438561661732973</v>
      </c>
      <c r="JB8">
        <f t="shared" si="156"/>
        <v>1.404494800008026</v>
      </c>
      <c r="JC8">
        <f t="shared" si="157"/>
        <v>0.35380611452619992</v>
      </c>
      <c r="JD8">
        <f t="shared" si="158"/>
        <v>0.47888856754744324</v>
      </c>
      <c r="JE8">
        <f t="shared" si="159"/>
        <v>0.53727864657650504</v>
      </c>
      <c r="JF8">
        <f t="shared" si="160"/>
        <v>0.19445238022889316</v>
      </c>
      <c r="JG8">
        <f t="shared" si="161"/>
        <v>3.206713528038112</v>
      </c>
      <c r="JH8">
        <f t="shared" si="162"/>
        <v>2.0582858897448388</v>
      </c>
      <c r="JI8">
        <f t="shared" si="163"/>
        <v>2.3422772074198779</v>
      </c>
      <c r="JJ8">
        <f t="shared" si="164"/>
        <v>0.67899487558500393</v>
      </c>
      <c r="JK8">
        <f t="shared" si="165"/>
        <v>1.6687975710245255</v>
      </c>
      <c r="JL8">
        <f t="shared" si="166"/>
        <v>0.29003276626895103</v>
      </c>
      <c r="JM8">
        <f t="shared" si="167"/>
        <v>0.10855086164234659</v>
      </c>
      <c r="JN8">
        <f t="shared" si="168"/>
        <v>0.48827138755238353</v>
      </c>
      <c r="JO8">
        <f t="shared" si="169"/>
        <v>1.5097745852208941</v>
      </c>
      <c r="JP8">
        <f t="shared" si="170"/>
        <v>5.1801267562835707E-2</v>
      </c>
      <c r="JQ8">
        <f t="shared" si="171"/>
        <v>1.68125379715323</v>
      </c>
      <c r="JR8">
        <f t="shared" si="172"/>
        <v>5.1818626577632539E-2</v>
      </c>
      <c r="JS8">
        <f t="shared" si="173"/>
        <v>0.21085664610570187</v>
      </c>
      <c r="JT8">
        <f t="shared" si="174"/>
        <v>0.17225277696374636</v>
      </c>
      <c r="JU8">
        <f t="shared" si="175"/>
        <v>0.43603698751558428</v>
      </c>
      <c r="JV8">
        <f t="shared" si="176"/>
        <v>2.3907475905487958</v>
      </c>
      <c r="JW8">
        <f t="shared" si="177"/>
        <v>2.6497293188649795E-3</v>
      </c>
      <c r="JX8">
        <f t="shared" si="178"/>
        <v>1.7941296915555418</v>
      </c>
      <c r="JY8">
        <f t="shared" si="179"/>
        <v>0.32104226175732375</v>
      </c>
      <c r="JZ8">
        <f t="shared" si="180"/>
        <v>0.70078193441547343</v>
      </c>
      <c r="KA8">
        <f t="shared" si="181"/>
        <v>0.54128260319664401</v>
      </c>
      <c r="KB8">
        <f t="shared" si="182"/>
        <v>1.4722032295870204</v>
      </c>
      <c r="KC8">
        <f t="shared" si="183"/>
        <v>2.7110375088344618</v>
      </c>
      <c r="KD8">
        <f t="shared" si="184"/>
        <v>0.28206026699632614</v>
      </c>
      <c r="KE8">
        <f t="shared" si="185"/>
        <v>0.64596004025096754</v>
      </c>
      <c r="KF8">
        <f t="shared" si="186"/>
        <v>0.58540528743149012</v>
      </c>
      <c r="KG8">
        <f t="shared" si="187"/>
        <v>2.3226477168127682</v>
      </c>
      <c r="KH8">
        <f t="shared" si="188"/>
        <v>0.59629555804073808</v>
      </c>
      <c r="KI8">
        <f t="shared" si="189"/>
        <v>1.889849158355128</v>
      </c>
      <c r="KJ8">
        <f t="shared" si="190"/>
        <v>1.5856054929868031</v>
      </c>
      <c r="KK8">
        <f t="shared" si="191"/>
        <v>0.61017830094258096</v>
      </c>
      <c r="KL8">
        <f t="shared" si="192"/>
        <v>0.43649931673716402</v>
      </c>
      <c r="KM8">
        <f t="shared" si="193"/>
        <v>0.45711605039165004</v>
      </c>
      <c r="KN8">
        <f t="shared" si="194"/>
        <v>1.5714771076857978</v>
      </c>
      <c r="KO8">
        <f t="shared" si="195"/>
        <v>0.194906065584662</v>
      </c>
      <c r="KP8">
        <f t="shared" si="196"/>
        <v>2.4406406757090089</v>
      </c>
      <c r="KQ8">
        <f t="shared" si="197"/>
        <v>0.5234464818687643</v>
      </c>
      <c r="KR8">
        <f t="shared" si="198"/>
        <v>2.3015443402016862</v>
      </c>
      <c r="KS8">
        <f t="shared" si="199"/>
        <v>2.086539200586774</v>
      </c>
    </row>
    <row r="9" spans="1:305" x14ac:dyDescent="0.25">
      <c r="A9" s="3">
        <v>-0.10381630602152329</v>
      </c>
      <c r="B9" s="3">
        <v>-0.26209179935825611</v>
      </c>
      <c r="C9" s="3">
        <v>1.187811188926879</v>
      </c>
      <c r="D9" s="3">
        <v>-0.34530744203123548</v>
      </c>
      <c r="E9" s="3">
        <v>1.4342933004135521</v>
      </c>
      <c r="F9" s="3">
        <v>2.878286454637959</v>
      </c>
      <c r="G9" s="3">
        <v>-0.81437017012686963</v>
      </c>
      <c r="H9" s="3">
        <v>2.1590467579089681</v>
      </c>
      <c r="I9" s="3">
        <v>2.428697028609661</v>
      </c>
      <c r="J9" s="3">
        <v>-5.2109059633754957E-2</v>
      </c>
      <c r="K9" s="3">
        <v>0.80920844290868976</v>
      </c>
      <c r="L9" s="3">
        <v>1.42276830682656</v>
      </c>
      <c r="M9" s="3">
        <v>-1.103428128595613E-2</v>
      </c>
      <c r="N9" s="3">
        <v>-1.3091132613119369</v>
      </c>
      <c r="O9" s="3">
        <v>2.36711568063699</v>
      </c>
      <c r="P9" s="3">
        <v>0.94540831419592863</v>
      </c>
      <c r="Q9" s="3">
        <v>-0.85826730782212945</v>
      </c>
      <c r="R9" s="3">
        <v>1.045313190766161</v>
      </c>
      <c r="S9" s="3">
        <v>0.87687071496538394</v>
      </c>
      <c r="T9" s="3">
        <v>0.49925953439737758</v>
      </c>
      <c r="U9" s="3">
        <v>0.1931579258060413</v>
      </c>
      <c r="V9" s="3">
        <v>-2.1917135553982612</v>
      </c>
      <c r="W9" s="3">
        <v>1.365325057803336</v>
      </c>
      <c r="X9" s="3">
        <v>0.63187307104857182</v>
      </c>
      <c r="Y9" s="3">
        <v>-2.218719731180232</v>
      </c>
      <c r="Z9" s="3">
        <v>6.7382525344097416E-2</v>
      </c>
      <c r="AA9" s="3">
        <v>0.6203108320335301</v>
      </c>
      <c r="AB9" s="3">
        <v>1.2927572571047581</v>
      </c>
      <c r="AC9" s="3">
        <v>0.56415715757502038</v>
      </c>
      <c r="AD9" s="3">
        <v>-0.78016162144265677</v>
      </c>
      <c r="AE9" s="3">
        <v>2.0224282333143768</v>
      </c>
      <c r="AF9" s="3">
        <v>1.957042750896814</v>
      </c>
      <c r="AG9" s="3">
        <v>-0.63093208519860333</v>
      </c>
      <c r="AH9" s="3">
        <v>-0.4445903802098502</v>
      </c>
      <c r="AI9" s="3">
        <v>1.0425850701568919</v>
      </c>
      <c r="AJ9" s="3">
        <v>-0.63143303897504499</v>
      </c>
      <c r="AK9" s="3">
        <v>-0.82535813308013395</v>
      </c>
      <c r="AL9" s="3">
        <v>-0.86984031683217977</v>
      </c>
      <c r="AM9" s="3">
        <v>0.76759903056508527</v>
      </c>
      <c r="AN9" s="3">
        <v>-2.7283178051764541</v>
      </c>
      <c r="AO9" s="3">
        <v>2.2334636686701761</v>
      </c>
      <c r="AP9" s="3">
        <v>0.73928140273674869</v>
      </c>
      <c r="AQ9" s="3">
        <v>-2.1310570561513011</v>
      </c>
      <c r="AR9" s="3">
        <v>0.26023873710133322</v>
      </c>
      <c r="AS9" s="3">
        <v>1.3422072093770501</v>
      </c>
      <c r="AT9" s="3">
        <v>0.47953785721761721</v>
      </c>
      <c r="AU9" s="3">
        <v>1.9023589357896911</v>
      </c>
      <c r="AV9" s="3">
        <v>1.565183900591798</v>
      </c>
      <c r="AW9" s="3">
        <v>0.61537833679060472</v>
      </c>
      <c r="AX9" s="3">
        <v>1.523748959643404</v>
      </c>
      <c r="AY9" s="3">
        <v>2.4942889737672149</v>
      </c>
      <c r="AZ9" s="3">
        <v>1.386239342015533</v>
      </c>
      <c r="BA9" s="3">
        <v>0.26757562429653547</v>
      </c>
      <c r="BB9" s="3">
        <v>-0.39332844458364158</v>
      </c>
      <c r="BC9" s="3">
        <v>-0.52346740185934681</v>
      </c>
      <c r="BD9" s="3">
        <v>0.15196046794572979</v>
      </c>
      <c r="BE9" s="3">
        <v>-0.1261107104130739</v>
      </c>
      <c r="BF9" s="3">
        <v>9.1487688026841582E-2</v>
      </c>
      <c r="BG9" s="3">
        <v>-0.58797955051954043</v>
      </c>
      <c r="BH9" s="3">
        <v>2.5484258575827852</v>
      </c>
      <c r="BI9" s="3">
        <v>1.886529394543907</v>
      </c>
      <c r="BJ9" s="3">
        <v>0.88939358332324669</v>
      </c>
      <c r="BK9" s="3">
        <v>3.9490486602423189</v>
      </c>
      <c r="BL9" s="3">
        <v>2.692176652161776</v>
      </c>
      <c r="BM9" s="3">
        <v>0.73564279546069056</v>
      </c>
      <c r="BN9" s="3">
        <v>-0.96490234170065359</v>
      </c>
      <c r="BO9" s="3">
        <v>0.20874879812934169</v>
      </c>
      <c r="BP9" s="3">
        <v>1.154863428855514</v>
      </c>
      <c r="BQ9" s="3">
        <v>0.71142530349815902</v>
      </c>
      <c r="BR9" s="3">
        <v>-0.9381495315092514</v>
      </c>
      <c r="BS9" s="3">
        <v>-1.882722425741518</v>
      </c>
      <c r="BT9" s="3">
        <v>-0.91748708946784552</v>
      </c>
      <c r="BU9" s="3">
        <v>1.188008798571937</v>
      </c>
      <c r="BV9" s="3">
        <v>-0.64097099601082652</v>
      </c>
      <c r="BW9" s="3">
        <v>-0.30206538816441342</v>
      </c>
      <c r="BX9" s="3">
        <v>-0.2423738835400957</v>
      </c>
      <c r="BY9" s="3">
        <v>3.806467678756654</v>
      </c>
      <c r="BZ9" s="3">
        <v>-0.35448569521979412</v>
      </c>
      <c r="CA9" s="3">
        <v>-0.61949961990605706</v>
      </c>
      <c r="CB9" s="3">
        <v>0.65775387241345806</v>
      </c>
      <c r="CC9" s="3">
        <v>1.0583229478665139</v>
      </c>
      <c r="CD9" s="3">
        <v>0.24931595744992921</v>
      </c>
      <c r="CE9" s="3">
        <v>-0.6541244788460453</v>
      </c>
      <c r="CF9" s="3">
        <v>8.1072465702618572</v>
      </c>
      <c r="CG9" s="3">
        <v>0.17009988599025749</v>
      </c>
      <c r="CH9" s="3">
        <v>1.186866087581538</v>
      </c>
      <c r="CI9" s="3">
        <v>2.2398729898113379</v>
      </c>
      <c r="CJ9" s="3">
        <v>0.89792813916236014</v>
      </c>
      <c r="CK9" s="3">
        <v>1.5444803066970709</v>
      </c>
      <c r="CL9" s="3">
        <v>1.4136160779922351</v>
      </c>
      <c r="CM9" s="3">
        <v>1.613285101560523</v>
      </c>
      <c r="CN9" s="3">
        <v>3.8643537870837958</v>
      </c>
      <c r="CO9" s="3">
        <v>1.321982639010177</v>
      </c>
      <c r="CP9" s="3">
        <v>1.2162724995181771</v>
      </c>
      <c r="CQ9" s="3">
        <v>1.9949162620426171</v>
      </c>
      <c r="CR9" s="3">
        <v>1.8493610980395649</v>
      </c>
      <c r="CS9" s="3">
        <v>2.637549503681607</v>
      </c>
      <c r="CT9" s="3">
        <v>-1.348272713534421</v>
      </c>
      <c r="CU9" s="3">
        <v>4.3168545303661396</v>
      </c>
      <c r="CV9" s="3">
        <v>-0.29001993407847942</v>
      </c>
      <c r="CX9">
        <f t="shared" si="0"/>
        <v>0.23301099397847669</v>
      </c>
      <c r="CY9">
        <f t="shared" si="1"/>
        <v>-0.3275414543582561</v>
      </c>
      <c r="CZ9">
        <f t="shared" si="2"/>
        <v>-0.62829791107312105</v>
      </c>
      <c r="DA9">
        <f t="shared" si="3"/>
        <v>-0.77413571203123555</v>
      </c>
      <c r="DB9">
        <f t="shared" si="4"/>
        <v>0.80091750041355203</v>
      </c>
      <c r="DC9">
        <f t="shared" si="5"/>
        <v>-0.53730694536204116</v>
      </c>
      <c r="DD9">
        <f t="shared" si="6"/>
        <v>-1.0589481701268697</v>
      </c>
      <c r="DE9">
        <f t="shared" si="7"/>
        <v>-0.58139364209103217</v>
      </c>
      <c r="DF9">
        <f t="shared" si="8"/>
        <v>1.8437607686096609</v>
      </c>
      <c r="DG9">
        <f t="shared" si="9"/>
        <v>-1.666320759633755</v>
      </c>
      <c r="DH9">
        <f t="shared" si="10"/>
        <v>-0.17239025709131028</v>
      </c>
      <c r="DI9">
        <f t="shared" si="11"/>
        <v>1.45990149682656</v>
      </c>
      <c r="DJ9">
        <f t="shared" si="12"/>
        <v>-1.9032432812859561</v>
      </c>
      <c r="DK9">
        <f t="shared" si="13"/>
        <v>-1.142459751311937</v>
      </c>
      <c r="DL9">
        <f t="shared" si="14"/>
        <v>2.1842735806369902</v>
      </c>
      <c r="DM9">
        <f t="shared" si="15"/>
        <v>0.42005871419592866</v>
      </c>
      <c r="DN9">
        <f t="shared" si="16"/>
        <v>-1.3475265078221295</v>
      </c>
      <c r="DO9">
        <f t="shared" si="17"/>
        <v>1.339701070766161</v>
      </c>
      <c r="DP9">
        <f t="shared" si="18"/>
        <v>-0.92442908503461607</v>
      </c>
      <c r="DQ9">
        <f t="shared" si="19"/>
        <v>-0.44234996560262241</v>
      </c>
      <c r="DR9">
        <f t="shared" si="20"/>
        <v>2.2279695806041305E-2</v>
      </c>
      <c r="DS9">
        <f t="shared" si="21"/>
        <v>-2.6173057053982611</v>
      </c>
      <c r="DT9">
        <f t="shared" si="22"/>
        <v>0.29834315780333598</v>
      </c>
      <c r="DU9">
        <f t="shared" si="23"/>
        <v>-6.4015528951428147E-2</v>
      </c>
      <c r="DV9">
        <f t="shared" si="24"/>
        <v>-2.881673881180232</v>
      </c>
      <c r="DW9">
        <f t="shared" si="25"/>
        <v>8.2097839344097423E-2</v>
      </c>
      <c r="DX9">
        <f t="shared" si="26"/>
        <v>-0.88135766796646997</v>
      </c>
      <c r="DY9">
        <f t="shared" si="27"/>
        <v>0.69038210710475811</v>
      </c>
      <c r="DZ9">
        <f t="shared" si="28"/>
        <v>0.33400061757502042</v>
      </c>
      <c r="EA9">
        <f t="shared" si="29"/>
        <v>-0.2163931714426568</v>
      </c>
      <c r="EB9">
        <f t="shared" si="30"/>
        <v>0.88041543331437677</v>
      </c>
      <c r="EC9">
        <f t="shared" si="31"/>
        <v>2.228880280896814</v>
      </c>
      <c r="ED9">
        <f t="shared" si="32"/>
        <v>-1.2725186851986034</v>
      </c>
      <c r="EE9">
        <f t="shared" si="33"/>
        <v>-0.96809608020985016</v>
      </c>
      <c r="EF9">
        <f t="shared" si="34"/>
        <v>-3.5943929843108124E-2</v>
      </c>
      <c r="EG9">
        <f t="shared" si="35"/>
        <v>-1.1065735389750451</v>
      </c>
      <c r="EH9">
        <f t="shared" si="36"/>
        <v>-2.3651790330801341</v>
      </c>
      <c r="EI9">
        <f t="shared" si="37"/>
        <v>-1.1268082168321798</v>
      </c>
      <c r="EJ9">
        <f t="shared" si="38"/>
        <v>0.36427279056508527</v>
      </c>
      <c r="EK9">
        <f t="shared" si="39"/>
        <v>-3.1190335251764543</v>
      </c>
      <c r="EL9">
        <f t="shared" si="40"/>
        <v>2.361585578670176</v>
      </c>
      <c r="EM9">
        <f t="shared" si="41"/>
        <v>1.2501036027367487</v>
      </c>
      <c r="EN9">
        <f t="shared" si="42"/>
        <v>-2.3532758061513013</v>
      </c>
      <c r="EO9">
        <f t="shared" si="43"/>
        <v>0.47849906710133322</v>
      </c>
      <c r="EP9">
        <f t="shared" si="44"/>
        <v>0.71509135937705004</v>
      </c>
      <c r="EQ9">
        <f t="shared" si="45"/>
        <v>0.14969770721761722</v>
      </c>
      <c r="ER9">
        <f t="shared" si="46"/>
        <v>0.44474903578969105</v>
      </c>
      <c r="ES9">
        <f t="shared" si="47"/>
        <v>1.177164550591798</v>
      </c>
      <c r="ET9">
        <f t="shared" si="48"/>
        <v>-0.71320276320939535</v>
      </c>
      <c r="EU9">
        <f t="shared" si="49"/>
        <v>0.23583615964340399</v>
      </c>
      <c r="EV9">
        <f t="shared" si="50"/>
        <v>0.14738517376721472</v>
      </c>
      <c r="EW9">
        <f t="shared" si="51"/>
        <v>1.890223742015533</v>
      </c>
      <c r="EX9">
        <f t="shared" si="52"/>
        <v>0.26014703779653547</v>
      </c>
      <c r="EY9">
        <f t="shared" si="53"/>
        <v>-2.0782902445836413</v>
      </c>
      <c r="EZ9">
        <f t="shared" si="54"/>
        <v>-1.3846297618593468</v>
      </c>
      <c r="FA9">
        <f t="shared" si="55"/>
        <v>-0.16735741205427021</v>
      </c>
      <c r="FB9">
        <f t="shared" si="56"/>
        <v>-0.89510856041307385</v>
      </c>
      <c r="FC9">
        <f t="shared" si="57"/>
        <v>-6.0272771973158432E-2</v>
      </c>
      <c r="FD9">
        <f t="shared" si="58"/>
        <v>-2.1050902505195404</v>
      </c>
      <c r="FE9">
        <f t="shared" si="59"/>
        <v>2.2534896775827851</v>
      </c>
      <c r="FF9">
        <f t="shared" si="60"/>
        <v>1.0086966945439069</v>
      </c>
      <c r="FG9">
        <f t="shared" si="61"/>
        <v>-1.7248988166767534</v>
      </c>
      <c r="FH9">
        <f t="shared" si="62"/>
        <v>2.5091785602423187</v>
      </c>
      <c r="FI9">
        <f t="shared" si="63"/>
        <v>0.95333895216177611</v>
      </c>
      <c r="FJ9">
        <f t="shared" si="64"/>
        <v>0.33203387546069058</v>
      </c>
      <c r="FK9">
        <f t="shared" si="65"/>
        <v>-2.8644616417006534</v>
      </c>
      <c r="FL9">
        <f t="shared" si="66"/>
        <v>-0.32512010187065832</v>
      </c>
      <c r="FM9">
        <f t="shared" si="67"/>
        <v>0.89918247885551394</v>
      </c>
      <c r="FN9">
        <f t="shared" si="68"/>
        <v>0.11912727349815899</v>
      </c>
      <c r="FO9">
        <f t="shared" si="69"/>
        <v>-2.3082281315092512</v>
      </c>
      <c r="FP9">
        <f t="shared" si="70"/>
        <v>-2.169946125741518</v>
      </c>
      <c r="FQ9">
        <f t="shared" si="71"/>
        <v>-5.6562704894678451</v>
      </c>
      <c r="FR9">
        <f t="shared" si="72"/>
        <v>1.1041062785719369</v>
      </c>
      <c r="FS9">
        <f t="shared" si="73"/>
        <v>-1.0375601260108265</v>
      </c>
      <c r="FT9">
        <f t="shared" si="74"/>
        <v>2.809117183558657E-2</v>
      </c>
      <c r="FU9">
        <f t="shared" si="75"/>
        <v>-0.64626395354009569</v>
      </c>
      <c r="FV9">
        <f t="shared" si="76"/>
        <v>1.4117997787566541</v>
      </c>
      <c r="FW9">
        <f t="shared" si="77"/>
        <v>-1.5397849952197942</v>
      </c>
      <c r="FX9">
        <f t="shared" si="78"/>
        <v>-1.454495219906057</v>
      </c>
      <c r="FY9">
        <f t="shared" si="79"/>
        <v>0.89496408241345804</v>
      </c>
      <c r="FZ9">
        <f t="shared" si="80"/>
        <v>1.314849897866514</v>
      </c>
      <c r="GA9">
        <f t="shared" si="81"/>
        <v>-0.78743854255007084</v>
      </c>
      <c r="GB9">
        <f t="shared" si="82"/>
        <v>-0.58946248384604527</v>
      </c>
      <c r="GC9">
        <f t="shared" si="83"/>
        <v>6.0896753702618573</v>
      </c>
      <c r="GD9">
        <f t="shared" si="84"/>
        <v>-0.4745837740097425</v>
      </c>
      <c r="GE9">
        <f t="shared" si="85"/>
        <v>5.0676987581538047E-2</v>
      </c>
      <c r="GF9">
        <f t="shared" si="86"/>
        <v>1.4397023298113378</v>
      </c>
      <c r="GG9">
        <f t="shared" si="87"/>
        <v>-0.59390176083763979</v>
      </c>
      <c r="GH9">
        <f t="shared" si="88"/>
        <v>1.288695006697071</v>
      </c>
      <c r="GI9">
        <f t="shared" si="89"/>
        <v>1.222198447992235</v>
      </c>
      <c r="GJ9">
        <f t="shared" si="90"/>
        <v>0.90083330156052299</v>
      </c>
      <c r="GK9">
        <f t="shared" si="91"/>
        <v>3.8146606790837958</v>
      </c>
      <c r="GL9">
        <f t="shared" si="92"/>
        <v>-0.1414984609898231</v>
      </c>
      <c r="GM9">
        <f t="shared" si="93"/>
        <v>0.30987324951817707</v>
      </c>
      <c r="GN9">
        <f t="shared" si="94"/>
        <v>0.78315956204261705</v>
      </c>
      <c r="GO9">
        <f t="shared" si="95"/>
        <v>-0.35822420196043492</v>
      </c>
      <c r="GP9">
        <f t="shared" si="96"/>
        <v>0.88114710368160698</v>
      </c>
      <c r="GQ9">
        <f t="shared" si="97"/>
        <v>-1.7368329835344209</v>
      </c>
      <c r="GR9">
        <f t="shared" si="98"/>
        <v>3.2491885303661396</v>
      </c>
      <c r="GS9">
        <f t="shared" si="99"/>
        <v>-2.9904121340784795</v>
      </c>
      <c r="GX9">
        <f t="shared" si="100"/>
        <v>0.23301099397847669</v>
      </c>
      <c r="GY9">
        <f t="shared" si="101"/>
        <v>0.3275414543582561</v>
      </c>
      <c r="GZ9">
        <f t="shared" si="102"/>
        <v>0.62829791107312105</v>
      </c>
      <c r="HA9">
        <f t="shared" si="103"/>
        <v>0.77413571203123555</v>
      </c>
      <c r="HB9">
        <f t="shared" si="104"/>
        <v>0.80091750041355203</v>
      </c>
      <c r="HC9">
        <f t="shared" si="105"/>
        <v>0.53730694536204116</v>
      </c>
      <c r="HD9">
        <f t="shared" si="106"/>
        <v>1.0589481701268697</v>
      </c>
      <c r="HE9">
        <f t="shared" si="107"/>
        <v>0.58139364209103217</v>
      </c>
      <c r="HF9">
        <f t="shared" si="108"/>
        <v>1.8437607686096609</v>
      </c>
      <c r="HG9">
        <f t="shared" si="109"/>
        <v>1.666320759633755</v>
      </c>
      <c r="HH9">
        <f t="shared" si="110"/>
        <v>0.17239025709131028</v>
      </c>
      <c r="HI9">
        <f t="shared" si="111"/>
        <v>1.45990149682656</v>
      </c>
      <c r="HJ9">
        <f t="shared" si="112"/>
        <v>1.9032432812859561</v>
      </c>
      <c r="HK9">
        <f t="shared" si="113"/>
        <v>1.142459751311937</v>
      </c>
      <c r="HL9">
        <f t="shared" si="114"/>
        <v>2.1842735806369902</v>
      </c>
      <c r="HM9">
        <f t="shared" si="115"/>
        <v>0.42005871419592866</v>
      </c>
      <c r="HN9">
        <f t="shared" si="116"/>
        <v>1.3475265078221295</v>
      </c>
      <c r="HO9">
        <f t="shared" si="117"/>
        <v>1.339701070766161</v>
      </c>
      <c r="HP9">
        <f t="shared" si="118"/>
        <v>0.92442908503461607</v>
      </c>
      <c r="HQ9">
        <f t="shared" si="119"/>
        <v>0.44234996560262241</v>
      </c>
      <c r="HR9">
        <f t="shared" si="120"/>
        <v>2.2279695806041305E-2</v>
      </c>
      <c r="HS9">
        <f t="shared" si="121"/>
        <v>2.6173057053982611</v>
      </c>
      <c r="HT9">
        <f t="shared" si="122"/>
        <v>0.29834315780333598</v>
      </c>
      <c r="HU9">
        <f t="shared" si="123"/>
        <v>6.4015528951428147E-2</v>
      </c>
      <c r="HV9">
        <f t="shared" si="124"/>
        <v>2.881673881180232</v>
      </c>
      <c r="HW9">
        <f t="shared" si="125"/>
        <v>8.2097839344097423E-2</v>
      </c>
      <c r="HX9">
        <f t="shared" si="126"/>
        <v>0.88135766796646997</v>
      </c>
      <c r="HY9">
        <f t="shared" si="127"/>
        <v>0.69038210710475811</v>
      </c>
      <c r="HZ9">
        <f t="shared" si="128"/>
        <v>0.33400061757502042</v>
      </c>
      <c r="IA9">
        <f t="shared" si="129"/>
        <v>0.2163931714426568</v>
      </c>
      <c r="IB9">
        <f t="shared" si="130"/>
        <v>0.88041543331437677</v>
      </c>
      <c r="IC9">
        <f t="shared" si="131"/>
        <v>2.228880280896814</v>
      </c>
      <c r="ID9">
        <f t="shared" si="132"/>
        <v>1.2725186851986034</v>
      </c>
      <c r="IE9">
        <f t="shared" si="133"/>
        <v>0.96809608020985016</v>
      </c>
      <c r="IF9">
        <f t="shared" si="134"/>
        <v>3.5943929843108124E-2</v>
      </c>
      <c r="IG9">
        <f t="shared" si="135"/>
        <v>1.1065735389750451</v>
      </c>
      <c r="IH9">
        <f t="shared" si="136"/>
        <v>2.3651790330801341</v>
      </c>
      <c r="II9">
        <f t="shared" si="137"/>
        <v>1.1268082168321798</v>
      </c>
      <c r="IJ9">
        <f t="shared" si="138"/>
        <v>0.36427279056508527</v>
      </c>
      <c r="IK9">
        <f t="shared" si="139"/>
        <v>3.1190335251764543</v>
      </c>
      <c r="IL9">
        <f t="shared" si="140"/>
        <v>2.361585578670176</v>
      </c>
      <c r="IM9">
        <f t="shared" si="141"/>
        <v>1.2501036027367487</v>
      </c>
      <c r="IN9">
        <f t="shared" si="142"/>
        <v>2.3532758061513013</v>
      </c>
      <c r="IO9">
        <f t="shared" si="143"/>
        <v>0.47849906710133322</v>
      </c>
      <c r="IP9">
        <f t="shared" si="144"/>
        <v>0.71509135937705004</v>
      </c>
      <c r="IQ9">
        <f t="shared" si="145"/>
        <v>0.14969770721761722</v>
      </c>
      <c r="IR9">
        <f t="shared" si="146"/>
        <v>0.44474903578969105</v>
      </c>
      <c r="IS9">
        <f t="shared" si="147"/>
        <v>1.177164550591798</v>
      </c>
      <c r="IT9">
        <f t="shared" si="148"/>
        <v>0.71320276320939535</v>
      </c>
      <c r="IU9">
        <f t="shared" si="149"/>
        <v>0.23583615964340399</v>
      </c>
      <c r="IV9">
        <f t="shared" si="150"/>
        <v>0.14738517376721472</v>
      </c>
      <c r="IW9">
        <f t="shared" si="151"/>
        <v>1.890223742015533</v>
      </c>
      <c r="IX9">
        <f t="shared" si="152"/>
        <v>0.26014703779653547</v>
      </c>
      <c r="IY9">
        <f t="shared" si="153"/>
        <v>2.0782902445836413</v>
      </c>
      <c r="IZ9">
        <f t="shared" si="154"/>
        <v>1.3846297618593468</v>
      </c>
      <c r="JA9">
        <f t="shared" si="155"/>
        <v>0.16735741205427021</v>
      </c>
      <c r="JB9">
        <f t="shared" si="156"/>
        <v>0.89510856041307385</v>
      </c>
      <c r="JC9">
        <f t="shared" si="157"/>
        <v>6.0272771973158432E-2</v>
      </c>
      <c r="JD9">
        <f t="shared" si="158"/>
        <v>2.1050902505195404</v>
      </c>
      <c r="JE9">
        <f t="shared" si="159"/>
        <v>2.2534896775827851</v>
      </c>
      <c r="JF9">
        <f t="shared" si="160"/>
        <v>1.0086966945439069</v>
      </c>
      <c r="JG9">
        <f t="shared" si="161"/>
        <v>1.7248988166767534</v>
      </c>
      <c r="JH9">
        <f t="shared" si="162"/>
        <v>2.5091785602423187</v>
      </c>
      <c r="JI9">
        <f t="shared" si="163"/>
        <v>0.95333895216177611</v>
      </c>
      <c r="JJ9">
        <f t="shared" si="164"/>
        <v>0.33203387546069058</v>
      </c>
      <c r="JK9">
        <f t="shared" si="165"/>
        <v>2.8644616417006534</v>
      </c>
      <c r="JL9">
        <f t="shared" si="166"/>
        <v>0.32512010187065832</v>
      </c>
      <c r="JM9">
        <f t="shared" si="167"/>
        <v>0.89918247885551394</v>
      </c>
      <c r="JN9">
        <f t="shared" si="168"/>
        <v>0.11912727349815899</v>
      </c>
      <c r="JO9">
        <f t="shared" si="169"/>
        <v>2.3082281315092512</v>
      </c>
      <c r="JP9">
        <f t="shared" si="170"/>
        <v>2.169946125741518</v>
      </c>
      <c r="JQ9">
        <f t="shared" si="171"/>
        <v>5.6562704894678451</v>
      </c>
      <c r="JR9">
        <f t="shared" si="172"/>
        <v>1.1041062785719369</v>
      </c>
      <c r="JS9">
        <f t="shared" si="173"/>
        <v>1.0375601260108265</v>
      </c>
      <c r="JT9">
        <f t="shared" si="174"/>
        <v>2.809117183558657E-2</v>
      </c>
      <c r="JU9">
        <f t="shared" si="175"/>
        <v>0.64626395354009569</v>
      </c>
      <c r="JV9">
        <f t="shared" si="176"/>
        <v>1.4117997787566541</v>
      </c>
      <c r="JW9">
        <f t="shared" si="177"/>
        <v>1.5397849952197942</v>
      </c>
      <c r="JX9">
        <f t="shared" si="178"/>
        <v>1.454495219906057</v>
      </c>
      <c r="JY9">
        <f t="shared" si="179"/>
        <v>0.89496408241345804</v>
      </c>
      <c r="JZ9">
        <f t="shared" si="180"/>
        <v>1.314849897866514</v>
      </c>
      <c r="KA9">
        <f t="shared" si="181"/>
        <v>0.78743854255007084</v>
      </c>
      <c r="KB9">
        <f t="shared" si="182"/>
        <v>0.58946248384604527</v>
      </c>
      <c r="KC9">
        <f t="shared" si="183"/>
        <v>6.0896753702618573</v>
      </c>
      <c r="KD9">
        <f t="shared" si="184"/>
        <v>0.4745837740097425</v>
      </c>
      <c r="KE9">
        <f t="shared" si="185"/>
        <v>5.0676987581538047E-2</v>
      </c>
      <c r="KF9">
        <f t="shared" si="186"/>
        <v>1.4397023298113378</v>
      </c>
      <c r="KG9">
        <f t="shared" si="187"/>
        <v>0.59390176083763979</v>
      </c>
      <c r="KH9">
        <f t="shared" si="188"/>
        <v>1.288695006697071</v>
      </c>
      <c r="KI9">
        <f t="shared" si="189"/>
        <v>1.222198447992235</v>
      </c>
      <c r="KJ9">
        <f t="shared" si="190"/>
        <v>0.90083330156052299</v>
      </c>
      <c r="KK9">
        <f t="shared" si="191"/>
        <v>3.8146606790837958</v>
      </c>
      <c r="KL9">
        <f t="shared" si="192"/>
        <v>0.1414984609898231</v>
      </c>
      <c r="KM9">
        <f t="shared" si="193"/>
        <v>0.30987324951817707</v>
      </c>
      <c r="KN9">
        <f t="shared" si="194"/>
        <v>0.78315956204261705</v>
      </c>
      <c r="KO9">
        <f t="shared" si="195"/>
        <v>0.35822420196043492</v>
      </c>
      <c r="KP9">
        <f t="shared" si="196"/>
        <v>0.88114710368160698</v>
      </c>
      <c r="KQ9">
        <f t="shared" si="197"/>
        <v>1.7368329835344209</v>
      </c>
      <c r="KR9">
        <f t="shared" si="198"/>
        <v>3.2491885303661396</v>
      </c>
      <c r="KS9">
        <f t="shared" si="199"/>
        <v>2.9904121340784795</v>
      </c>
    </row>
    <row r="10" spans="1:305" x14ac:dyDescent="0.25">
      <c r="A10" s="3">
        <v>0.48687720798750889</v>
      </c>
      <c r="B10" s="3">
        <v>-0.44680233495290372</v>
      </c>
      <c r="C10" s="3">
        <v>3.4663941020547391</v>
      </c>
      <c r="D10" s="3">
        <v>-1.295056339000457</v>
      </c>
      <c r="E10" s="3">
        <v>1.411668565949574</v>
      </c>
      <c r="F10" s="3">
        <v>0.45213032156675559</v>
      </c>
      <c r="G10" s="3">
        <v>1.0682760381742149</v>
      </c>
      <c r="H10" s="3">
        <v>0.74720016716473658</v>
      </c>
      <c r="I10" s="3">
        <v>0.26464379831435442</v>
      </c>
      <c r="J10" s="3">
        <v>-0.44210023289048739</v>
      </c>
      <c r="K10" s="3">
        <v>-1.180570055517975</v>
      </c>
      <c r="L10" s="3">
        <v>1.504498134440736</v>
      </c>
      <c r="M10" s="3">
        <v>-0.80615935462994992</v>
      </c>
      <c r="N10" s="3">
        <v>2.5324480623531649</v>
      </c>
      <c r="O10" s="3">
        <v>1.3441780131707921</v>
      </c>
      <c r="P10" s="3">
        <v>2.0489438934463302</v>
      </c>
      <c r="Q10" s="3">
        <v>1.7717630343128279</v>
      </c>
      <c r="R10" s="3">
        <v>0.76388349660124599</v>
      </c>
      <c r="S10" s="3">
        <v>-1.7820787648451399</v>
      </c>
      <c r="T10" s="3">
        <v>0.84719126620998786</v>
      </c>
      <c r="U10" s="3">
        <v>-1.576745951517518</v>
      </c>
      <c r="V10" s="3">
        <v>2.5043468687564072</v>
      </c>
      <c r="W10" s="3">
        <v>1.202488871186391</v>
      </c>
      <c r="X10" s="3">
        <v>-0.1874147703918663</v>
      </c>
      <c r="Y10" s="3">
        <v>4.4341022169189079</v>
      </c>
      <c r="Z10" s="3">
        <v>-1.392406515765358</v>
      </c>
      <c r="AA10" s="3">
        <v>-8.7906562340197281E-2</v>
      </c>
      <c r="AB10" s="3">
        <v>-0.14678905312464999</v>
      </c>
      <c r="AC10" s="3">
        <v>-1.7719136986885931</v>
      </c>
      <c r="AD10" s="3">
        <v>0.91762855947937616</v>
      </c>
      <c r="AE10" s="3">
        <v>1.252225618745507</v>
      </c>
      <c r="AF10" s="3">
        <v>-0.57581155093369074</v>
      </c>
      <c r="AG10" s="3">
        <v>0.23491009100196131</v>
      </c>
      <c r="AH10" s="3">
        <v>0.75071429892881936</v>
      </c>
      <c r="AI10" s="3">
        <v>-0.76485304366203977</v>
      </c>
      <c r="AJ10" s="3">
        <v>-0.36437940713990052</v>
      </c>
      <c r="AK10" s="3">
        <v>-0.62704065849724788</v>
      </c>
      <c r="AL10" s="3">
        <v>1.92222468324567</v>
      </c>
      <c r="AM10" s="3">
        <v>0.32036748892092309</v>
      </c>
      <c r="AN10" s="3">
        <v>7.5647209430568241</v>
      </c>
      <c r="AO10" s="3">
        <v>2.028971594336539</v>
      </c>
      <c r="AP10" s="3">
        <v>-0.29705583666943047</v>
      </c>
      <c r="AQ10" s="3">
        <v>4.2232900238673254</v>
      </c>
      <c r="AR10" s="3">
        <v>0.10624169087933411</v>
      </c>
      <c r="AS10" s="3">
        <v>-0.35892090987824238</v>
      </c>
      <c r="AT10" s="3">
        <v>0.48811208728766908</v>
      </c>
      <c r="AU10" s="3">
        <v>0.36711811695248447</v>
      </c>
      <c r="AV10" s="3">
        <v>0.97019993590452591</v>
      </c>
      <c r="AW10" s="3">
        <v>-0.35825843501535648</v>
      </c>
      <c r="AX10" s="3">
        <v>1.7460358882727749</v>
      </c>
      <c r="AY10" s="3">
        <v>1.2718736651600659</v>
      </c>
      <c r="AZ10" s="3">
        <v>1.350332897529386</v>
      </c>
      <c r="BA10" s="3">
        <v>0.70524509801796342</v>
      </c>
      <c r="BB10" s="3">
        <v>2.6656498941389</v>
      </c>
      <c r="BC10" s="3">
        <v>3.056353534124101</v>
      </c>
      <c r="BD10" s="3">
        <v>1.4373658007188621</v>
      </c>
      <c r="BE10" s="3">
        <v>0.77672886743131986</v>
      </c>
      <c r="BF10" s="3">
        <v>1.2136845703713439</v>
      </c>
      <c r="BG10" s="3">
        <v>-0.79020043716568245</v>
      </c>
      <c r="BH10" s="3">
        <v>4.5100993834826681</v>
      </c>
      <c r="BI10" s="3">
        <v>3.356924734485339</v>
      </c>
      <c r="BJ10" s="3">
        <v>0.1156899205260923</v>
      </c>
      <c r="BK10" s="3">
        <v>2.2460415850234541</v>
      </c>
      <c r="BL10" s="3">
        <v>2.5627716777214489</v>
      </c>
      <c r="BM10" s="3">
        <v>-1.3841555050438381E-3</v>
      </c>
      <c r="BN10" s="3">
        <v>1.463471601585526</v>
      </c>
      <c r="BO10" s="3">
        <v>-0.64865407595462221</v>
      </c>
      <c r="BP10" s="3">
        <v>0.66790782075627098</v>
      </c>
      <c r="BQ10" s="3">
        <v>-1.0524752845351479</v>
      </c>
      <c r="BR10" s="3">
        <v>1.3756195169031631</v>
      </c>
      <c r="BS10" s="3">
        <v>3.516421641118209</v>
      </c>
      <c r="BT10" s="3">
        <v>1.9689325475939241</v>
      </c>
      <c r="BU10" s="3">
        <v>-0.57477169267891259</v>
      </c>
      <c r="BV10" s="3">
        <v>-0.28923833880260458</v>
      </c>
      <c r="BW10" s="3">
        <v>-0.55837232986222296</v>
      </c>
      <c r="BX10" s="3">
        <v>1.103208854764635</v>
      </c>
      <c r="BY10" s="3">
        <v>1.0802985068857951</v>
      </c>
      <c r="BZ10" s="3">
        <v>1.492583228349194</v>
      </c>
      <c r="CA10" s="3">
        <v>0.34886665043174658</v>
      </c>
      <c r="CB10" s="3">
        <v>-1.2937024853546759</v>
      </c>
      <c r="CC10" s="3">
        <v>2.5120849378313932</v>
      </c>
      <c r="CD10" s="3">
        <v>-0.83403664610505424</v>
      </c>
      <c r="CE10" s="3">
        <v>0.1233051998991357</v>
      </c>
      <c r="CF10" s="3">
        <v>2.527006587183688</v>
      </c>
      <c r="CG10" s="3">
        <v>-0.73277286730899305</v>
      </c>
      <c r="CH10" s="3">
        <v>0.58274473553257367</v>
      </c>
      <c r="CI10" s="3">
        <v>0.85504848441871761</v>
      </c>
      <c r="CJ10" s="3">
        <v>-1.3762088040546121</v>
      </c>
      <c r="CK10" s="3">
        <v>-0.23334064357240061</v>
      </c>
      <c r="CL10" s="3">
        <v>1.363602962863252</v>
      </c>
      <c r="CM10" s="3">
        <v>2.2732817541252128</v>
      </c>
      <c r="CN10" s="3">
        <v>1.585314236496425</v>
      </c>
      <c r="CO10" s="3">
        <v>0.98677642500361018</v>
      </c>
      <c r="CP10" s="3">
        <v>0.1139848460206002</v>
      </c>
      <c r="CQ10" s="3">
        <v>2.4891216539934762</v>
      </c>
      <c r="CR10" s="3">
        <v>2.9270199618591972</v>
      </c>
      <c r="CS10" s="3">
        <v>0.86150169271218802</v>
      </c>
      <c r="CT10" s="3">
        <v>1.9365222419723109</v>
      </c>
      <c r="CU10" s="3">
        <v>-2.013341879669857</v>
      </c>
      <c r="CV10" s="3">
        <v>0.16702410173836091</v>
      </c>
      <c r="CX10">
        <f t="shared" si="0"/>
        <v>0.89952850798750883</v>
      </c>
      <c r="CY10">
        <f t="shared" si="1"/>
        <v>-0.51816158495290376</v>
      </c>
      <c r="CZ10">
        <f t="shared" si="2"/>
        <v>2.9452237020547392</v>
      </c>
      <c r="DA10">
        <f t="shared" si="3"/>
        <v>-1.361066619000457</v>
      </c>
      <c r="DB10">
        <f t="shared" si="4"/>
        <v>0.29260636594957412</v>
      </c>
      <c r="DC10">
        <f t="shared" si="5"/>
        <v>-0.19347631843324442</v>
      </c>
      <c r="DD10">
        <f t="shared" si="6"/>
        <v>0.58765189817421493</v>
      </c>
      <c r="DE10">
        <f t="shared" si="7"/>
        <v>-0.10393717283526338</v>
      </c>
      <c r="DF10">
        <f t="shared" si="8"/>
        <v>-1.4776647016856457</v>
      </c>
      <c r="DG10">
        <f t="shared" si="9"/>
        <v>-0.81881423289048738</v>
      </c>
      <c r="DH10">
        <f t="shared" si="10"/>
        <v>-1.3000557915179749</v>
      </c>
      <c r="DI10">
        <f t="shared" si="11"/>
        <v>0.89291773444073597</v>
      </c>
      <c r="DJ10">
        <f t="shared" si="12"/>
        <v>-2.1518257546299502</v>
      </c>
      <c r="DK10">
        <f t="shared" si="13"/>
        <v>0.59974136235316489</v>
      </c>
      <c r="DL10">
        <f t="shared" si="14"/>
        <v>-0.38385598682920796</v>
      </c>
      <c r="DM10">
        <f t="shared" si="15"/>
        <v>2.2934408934463302</v>
      </c>
      <c r="DN10">
        <f t="shared" si="16"/>
        <v>0.21702903431282783</v>
      </c>
      <c r="DO10">
        <f t="shared" si="17"/>
        <v>0.14001849660124599</v>
      </c>
      <c r="DP10">
        <f t="shared" si="18"/>
        <v>-2.40105613484514</v>
      </c>
      <c r="DQ10">
        <f t="shared" si="19"/>
        <v>0.74773412120998783</v>
      </c>
      <c r="DR10">
        <f t="shared" si="20"/>
        <v>-1.6248635895175179</v>
      </c>
      <c r="DS10">
        <f t="shared" si="21"/>
        <v>-1.6825575312435932</v>
      </c>
      <c r="DT10">
        <f t="shared" si="22"/>
        <v>1.4206303111863909</v>
      </c>
      <c r="DU10">
        <f t="shared" si="23"/>
        <v>-1.0041059303918662</v>
      </c>
      <c r="DV10">
        <f t="shared" si="24"/>
        <v>2.1990462169189078</v>
      </c>
      <c r="DW10">
        <f t="shared" si="25"/>
        <v>-2.219283715765358</v>
      </c>
      <c r="DX10">
        <f t="shared" si="26"/>
        <v>-1.6538080623401974</v>
      </c>
      <c r="DY10">
        <f t="shared" si="27"/>
        <v>-2.1020564531246499</v>
      </c>
      <c r="DZ10">
        <f t="shared" si="28"/>
        <v>-1.917463058688593</v>
      </c>
      <c r="EA10">
        <f t="shared" si="29"/>
        <v>-0.43479464052062389</v>
      </c>
      <c r="EB10">
        <f t="shared" si="30"/>
        <v>0.67382191874550701</v>
      </c>
      <c r="EC10">
        <f t="shared" si="31"/>
        <v>-0.89739512093369078</v>
      </c>
      <c r="ED10">
        <f t="shared" si="32"/>
        <v>-0.9369458089980387</v>
      </c>
      <c r="EE10">
        <f t="shared" si="33"/>
        <v>-0.4095436010711806</v>
      </c>
      <c r="EF10">
        <f t="shared" si="34"/>
        <v>-1.4227467436620398</v>
      </c>
      <c r="EG10">
        <f t="shared" si="35"/>
        <v>0.13779413286009951</v>
      </c>
      <c r="EH10">
        <f t="shared" si="36"/>
        <v>-2.6010059584972476</v>
      </c>
      <c r="EI10">
        <f t="shared" si="37"/>
        <v>2.0003474132456698</v>
      </c>
      <c r="EJ10">
        <f t="shared" si="38"/>
        <v>0.45442631892092311</v>
      </c>
      <c r="EK10">
        <f t="shared" si="39"/>
        <v>4.3389589430568236</v>
      </c>
      <c r="EL10">
        <f t="shared" si="40"/>
        <v>1.467269344336539</v>
      </c>
      <c r="EM10">
        <f t="shared" si="41"/>
        <v>-0.9739643366694305</v>
      </c>
      <c r="EN10">
        <f t="shared" si="42"/>
        <v>2.9887180238673254</v>
      </c>
      <c r="EO10">
        <f t="shared" si="43"/>
        <v>0.31609739087933408</v>
      </c>
      <c r="EP10">
        <f t="shared" si="44"/>
        <v>-1.1079053698782424</v>
      </c>
      <c r="EQ10">
        <f t="shared" si="45"/>
        <v>-0.17584651271233087</v>
      </c>
      <c r="ER10">
        <f t="shared" si="46"/>
        <v>-0.14528528304751548</v>
      </c>
      <c r="ES10">
        <f t="shared" si="47"/>
        <v>-0.29254036409547401</v>
      </c>
      <c r="ET10">
        <f t="shared" si="48"/>
        <v>-2.1524961350153564</v>
      </c>
      <c r="EU10">
        <f t="shared" si="49"/>
        <v>0.99240558827277492</v>
      </c>
      <c r="EV10">
        <f t="shared" si="50"/>
        <v>-0.75087293483993411</v>
      </c>
      <c r="EW10">
        <f t="shared" si="51"/>
        <v>0.667150797529386</v>
      </c>
      <c r="EX10">
        <f t="shared" si="52"/>
        <v>0.18139899801796344</v>
      </c>
      <c r="EY10">
        <f t="shared" si="53"/>
        <v>1.2645687941388999</v>
      </c>
      <c r="EZ10">
        <f t="shared" si="54"/>
        <v>3.6397055041241009</v>
      </c>
      <c r="FA10">
        <f t="shared" si="55"/>
        <v>1.7551304707188622</v>
      </c>
      <c r="FB10">
        <f t="shared" si="56"/>
        <v>0.49174332743131988</v>
      </c>
      <c r="FC10">
        <f t="shared" si="57"/>
        <v>1.5996709703713439</v>
      </c>
      <c r="FD10">
        <f t="shared" si="58"/>
        <v>-7.26303716568244E-3</v>
      </c>
      <c r="FE10">
        <f t="shared" si="59"/>
        <v>2.7322625834826679</v>
      </c>
      <c r="FF10">
        <f t="shared" si="60"/>
        <v>3.2606184104853391</v>
      </c>
      <c r="FG10">
        <f t="shared" si="61"/>
        <v>5.1357375526092292E-2</v>
      </c>
      <c r="FH10">
        <f t="shared" si="62"/>
        <v>0.57975318502345408</v>
      </c>
      <c r="FI10">
        <f t="shared" si="63"/>
        <v>1.3586095777214489</v>
      </c>
      <c r="FJ10">
        <f t="shared" si="64"/>
        <v>0.56367848449495606</v>
      </c>
      <c r="FK10">
        <f t="shared" si="65"/>
        <v>-1.008288198414474</v>
      </c>
      <c r="FL10">
        <f t="shared" si="66"/>
        <v>-1.0830880159546221</v>
      </c>
      <c r="FM10">
        <f t="shared" si="67"/>
        <v>0.14653395075627096</v>
      </c>
      <c r="FN10">
        <f t="shared" si="68"/>
        <v>-2.9795916845351478</v>
      </c>
      <c r="FO10">
        <f t="shared" si="69"/>
        <v>1.7268809569031631</v>
      </c>
      <c r="FP10">
        <f t="shared" si="70"/>
        <v>1.6700310411182089</v>
      </c>
      <c r="FQ10">
        <f t="shared" si="71"/>
        <v>-1.7764182524060761</v>
      </c>
      <c r="FR10">
        <f t="shared" si="72"/>
        <v>-0.78865971267891255</v>
      </c>
      <c r="FS10">
        <f t="shared" si="73"/>
        <v>0.31166496119739545</v>
      </c>
      <c r="FT10">
        <f t="shared" si="74"/>
        <v>-0.36284533986222295</v>
      </c>
      <c r="FU10">
        <f t="shared" si="75"/>
        <v>2.6200501547646349</v>
      </c>
      <c r="FV10">
        <f t="shared" si="76"/>
        <v>-0.19915289311420481</v>
      </c>
      <c r="FW10">
        <f t="shared" si="77"/>
        <v>0.1988942283491939</v>
      </c>
      <c r="FX10">
        <f t="shared" si="78"/>
        <v>0.26658035043174655</v>
      </c>
      <c r="FY10">
        <f t="shared" si="79"/>
        <v>-1.7447648053546758</v>
      </c>
      <c r="FZ10">
        <f t="shared" si="80"/>
        <v>1.7274440378313933</v>
      </c>
      <c r="GA10">
        <f t="shared" si="81"/>
        <v>-2.3402522461050541</v>
      </c>
      <c r="GB10">
        <f t="shared" si="82"/>
        <v>-0.40451150010086434</v>
      </c>
      <c r="GC10">
        <f t="shared" si="83"/>
        <v>-0.36262041281631197</v>
      </c>
      <c r="GD10">
        <f t="shared" si="84"/>
        <v>-0.99712393730899307</v>
      </c>
      <c r="GE10">
        <f t="shared" si="85"/>
        <v>-0.61301726446742633</v>
      </c>
      <c r="GF10">
        <f t="shared" si="86"/>
        <v>-1.1587130155812826</v>
      </c>
      <c r="GG10">
        <f t="shared" si="87"/>
        <v>-1.520307084054612</v>
      </c>
      <c r="GH10">
        <f t="shared" si="88"/>
        <v>-0.61706777357240061</v>
      </c>
      <c r="GI10">
        <f t="shared" si="89"/>
        <v>0.37706546286325204</v>
      </c>
      <c r="GJ10">
        <f t="shared" si="90"/>
        <v>1.3159256541252127</v>
      </c>
      <c r="GK10">
        <f t="shared" si="91"/>
        <v>-0.43067916350357516</v>
      </c>
      <c r="GL10">
        <f t="shared" si="92"/>
        <v>0.18997412500361022</v>
      </c>
      <c r="GM10">
        <f t="shared" si="93"/>
        <v>-1.4637533539793999</v>
      </c>
      <c r="GN10">
        <f t="shared" si="94"/>
        <v>1.5085564539934762</v>
      </c>
      <c r="GO10">
        <f t="shared" si="95"/>
        <v>1.2169985618591972</v>
      </c>
      <c r="GP10">
        <f t="shared" si="96"/>
        <v>-9.5012667287811992E-2</v>
      </c>
      <c r="GQ10">
        <f t="shared" si="97"/>
        <v>-0.49789355802768909</v>
      </c>
      <c r="GR10">
        <f t="shared" si="98"/>
        <v>-2.5119307396698569</v>
      </c>
      <c r="GS10">
        <f t="shared" si="99"/>
        <v>-2.0715334982616391</v>
      </c>
      <c r="GX10">
        <f t="shared" si="100"/>
        <v>0.89952850798750883</v>
      </c>
      <c r="GY10">
        <f t="shared" si="101"/>
        <v>0.51816158495290376</v>
      </c>
      <c r="GZ10">
        <f t="shared" si="102"/>
        <v>2.9452237020547392</v>
      </c>
      <c r="HA10">
        <f t="shared" si="103"/>
        <v>1.361066619000457</v>
      </c>
      <c r="HB10">
        <f t="shared" si="104"/>
        <v>0.29260636594957412</v>
      </c>
      <c r="HC10">
        <f t="shared" si="105"/>
        <v>0.19347631843324442</v>
      </c>
      <c r="HD10">
        <f t="shared" si="106"/>
        <v>0.58765189817421493</v>
      </c>
      <c r="HE10">
        <f t="shared" si="107"/>
        <v>0.10393717283526338</v>
      </c>
      <c r="HF10">
        <f t="shared" si="108"/>
        <v>1.4776647016856457</v>
      </c>
      <c r="HG10">
        <f t="shared" si="109"/>
        <v>0.81881423289048738</v>
      </c>
      <c r="HH10">
        <f t="shared" si="110"/>
        <v>1.3000557915179749</v>
      </c>
      <c r="HI10">
        <f t="shared" si="111"/>
        <v>0.89291773444073597</v>
      </c>
      <c r="HJ10">
        <f t="shared" si="112"/>
        <v>2.1518257546299502</v>
      </c>
      <c r="HK10">
        <f t="shared" si="113"/>
        <v>0.59974136235316489</v>
      </c>
      <c r="HL10">
        <f t="shared" si="114"/>
        <v>0.38385598682920796</v>
      </c>
      <c r="HM10">
        <f t="shared" si="115"/>
        <v>2.2934408934463302</v>
      </c>
      <c r="HN10">
        <f t="shared" si="116"/>
        <v>0.21702903431282783</v>
      </c>
      <c r="HO10">
        <f t="shared" si="117"/>
        <v>0.14001849660124599</v>
      </c>
      <c r="HP10">
        <f t="shared" si="118"/>
        <v>2.40105613484514</v>
      </c>
      <c r="HQ10">
        <f t="shared" si="119"/>
        <v>0.74773412120998783</v>
      </c>
      <c r="HR10">
        <f t="shared" si="120"/>
        <v>1.6248635895175179</v>
      </c>
      <c r="HS10">
        <f t="shared" si="121"/>
        <v>1.6825575312435932</v>
      </c>
      <c r="HT10">
        <f t="shared" si="122"/>
        <v>1.4206303111863909</v>
      </c>
      <c r="HU10">
        <f t="shared" si="123"/>
        <v>1.0041059303918662</v>
      </c>
      <c r="HV10">
        <f t="shared" si="124"/>
        <v>2.1990462169189078</v>
      </c>
      <c r="HW10">
        <f t="shared" si="125"/>
        <v>2.219283715765358</v>
      </c>
      <c r="HX10">
        <f t="shared" si="126"/>
        <v>1.6538080623401974</v>
      </c>
      <c r="HY10">
        <f t="shared" si="127"/>
        <v>2.1020564531246499</v>
      </c>
      <c r="HZ10">
        <f t="shared" si="128"/>
        <v>1.917463058688593</v>
      </c>
      <c r="IA10">
        <f t="shared" si="129"/>
        <v>0.43479464052062389</v>
      </c>
      <c r="IB10">
        <f t="shared" si="130"/>
        <v>0.67382191874550701</v>
      </c>
      <c r="IC10">
        <f t="shared" si="131"/>
        <v>0.89739512093369078</v>
      </c>
      <c r="ID10">
        <f t="shared" si="132"/>
        <v>0.9369458089980387</v>
      </c>
      <c r="IE10">
        <f t="shared" si="133"/>
        <v>0.4095436010711806</v>
      </c>
      <c r="IF10">
        <f t="shared" si="134"/>
        <v>1.4227467436620398</v>
      </c>
      <c r="IG10">
        <f t="shared" si="135"/>
        <v>0.13779413286009951</v>
      </c>
      <c r="IH10">
        <f t="shared" si="136"/>
        <v>2.6010059584972476</v>
      </c>
      <c r="II10">
        <f t="shared" si="137"/>
        <v>2.0003474132456698</v>
      </c>
      <c r="IJ10">
        <f t="shared" si="138"/>
        <v>0.45442631892092311</v>
      </c>
      <c r="IK10">
        <f t="shared" si="139"/>
        <v>4.3389589430568236</v>
      </c>
      <c r="IL10">
        <f t="shared" si="140"/>
        <v>1.467269344336539</v>
      </c>
      <c r="IM10">
        <f t="shared" si="141"/>
        <v>0.9739643366694305</v>
      </c>
      <c r="IN10">
        <f t="shared" si="142"/>
        <v>2.9887180238673254</v>
      </c>
      <c r="IO10">
        <f t="shared" si="143"/>
        <v>0.31609739087933408</v>
      </c>
      <c r="IP10">
        <f t="shared" si="144"/>
        <v>1.1079053698782424</v>
      </c>
      <c r="IQ10">
        <f t="shared" si="145"/>
        <v>0.17584651271233087</v>
      </c>
      <c r="IR10">
        <f t="shared" si="146"/>
        <v>0.14528528304751548</v>
      </c>
      <c r="IS10">
        <f t="shared" si="147"/>
        <v>0.29254036409547401</v>
      </c>
      <c r="IT10">
        <f t="shared" si="148"/>
        <v>2.1524961350153564</v>
      </c>
      <c r="IU10">
        <f t="shared" si="149"/>
        <v>0.99240558827277492</v>
      </c>
      <c r="IV10">
        <f t="shared" si="150"/>
        <v>0.75087293483993411</v>
      </c>
      <c r="IW10">
        <f t="shared" si="151"/>
        <v>0.667150797529386</v>
      </c>
      <c r="IX10">
        <f t="shared" si="152"/>
        <v>0.18139899801796344</v>
      </c>
      <c r="IY10">
        <f t="shared" si="153"/>
        <v>1.2645687941388999</v>
      </c>
      <c r="IZ10">
        <f t="shared" si="154"/>
        <v>3.6397055041241009</v>
      </c>
      <c r="JA10">
        <f t="shared" si="155"/>
        <v>1.7551304707188622</v>
      </c>
      <c r="JB10">
        <f t="shared" si="156"/>
        <v>0.49174332743131988</v>
      </c>
      <c r="JC10">
        <f t="shared" si="157"/>
        <v>1.5996709703713439</v>
      </c>
      <c r="JD10">
        <f t="shared" si="158"/>
        <v>7.26303716568244E-3</v>
      </c>
      <c r="JE10">
        <f t="shared" si="159"/>
        <v>2.7322625834826679</v>
      </c>
      <c r="JF10">
        <f t="shared" si="160"/>
        <v>3.2606184104853391</v>
      </c>
      <c r="JG10">
        <f t="shared" si="161"/>
        <v>5.1357375526092292E-2</v>
      </c>
      <c r="JH10">
        <f t="shared" si="162"/>
        <v>0.57975318502345408</v>
      </c>
      <c r="JI10">
        <f t="shared" si="163"/>
        <v>1.3586095777214489</v>
      </c>
      <c r="JJ10">
        <f t="shared" si="164"/>
        <v>0.56367848449495606</v>
      </c>
      <c r="JK10">
        <f t="shared" si="165"/>
        <v>1.008288198414474</v>
      </c>
      <c r="JL10">
        <f t="shared" si="166"/>
        <v>1.0830880159546221</v>
      </c>
      <c r="JM10">
        <f t="shared" si="167"/>
        <v>0.14653395075627096</v>
      </c>
      <c r="JN10">
        <f t="shared" si="168"/>
        <v>2.9795916845351478</v>
      </c>
      <c r="JO10">
        <f t="shared" si="169"/>
        <v>1.7268809569031631</v>
      </c>
      <c r="JP10">
        <f t="shared" si="170"/>
        <v>1.6700310411182089</v>
      </c>
      <c r="JQ10">
        <f t="shared" si="171"/>
        <v>1.7764182524060761</v>
      </c>
      <c r="JR10">
        <f t="shared" si="172"/>
        <v>0.78865971267891255</v>
      </c>
      <c r="JS10">
        <f t="shared" si="173"/>
        <v>0.31166496119739545</v>
      </c>
      <c r="JT10">
        <f t="shared" si="174"/>
        <v>0.36284533986222295</v>
      </c>
      <c r="JU10">
        <f t="shared" si="175"/>
        <v>2.6200501547646349</v>
      </c>
      <c r="JV10">
        <f t="shared" si="176"/>
        <v>0.19915289311420481</v>
      </c>
      <c r="JW10">
        <f t="shared" si="177"/>
        <v>0.1988942283491939</v>
      </c>
      <c r="JX10">
        <f t="shared" si="178"/>
        <v>0.26658035043174655</v>
      </c>
      <c r="JY10">
        <f t="shared" si="179"/>
        <v>1.7447648053546758</v>
      </c>
      <c r="JZ10">
        <f t="shared" si="180"/>
        <v>1.7274440378313933</v>
      </c>
      <c r="KA10">
        <f t="shared" si="181"/>
        <v>2.3402522461050541</v>
      </c>
      <c r="KB10">
        <f t="shared" si="182"/>
        <v>0.40451150010086434</v>
      </c>
      <c r="KC10">
        <f t="shared" si="183"/>
        <v>0.36262041281631197</v>
      </c>
      <c r="KD10">
        <f t="shared" si="184"/>
        <v>0.99712393730899307</v>
      </c>
      <c r="KE10">
        <f t="shared" si="185"/>
        <v>0.61301726446742633</v>
      </c>
      <c r="KF10">
        <f t="shared" si="186"/>
        <v>1.1587130155812826</v>
      </c>
      <c r="KG10">
        <f t="shared" si="187"/>
        <v>1.520307084054612</v>
      </c>
      <c r="KH10">
        <f t="shared" si="188"/>
        <v>0.61706777357240061</v>
      </c>
      <c r="KI10">
        <f t="shared" si="189"/>
        <v>0.37706546286325204</v>
      </c>
      <c r="KJ10">
        <f t="shared" si="190"/>
        <v>1.3159256541252127</v>
      </c>
      <c r="KK10">
        <f t="shared" si="191"/>
        <v>0.43067916350357516</v>
      </c>
      <c r="KL10">
        <f t="shared" si="192"/>
        <v>0.18997412500361022</v>
      </c>
      <c r="KM10">
        <f t="shared" si="193"/>
        <v>1.4637533539793999</v>
      </c>
      <c r="KN10">
        <f t="shared" si="194"/>
        <v>1.5085564539934762</v>
      </c>
      <c r="KO10">
        <f t="shared" si="195"/>
        <v>1.2169985618591972</v>
      </c>
      <c r="KP10">
        <f t="shared" si="196"/>
        <v>9.5012667287811992E-2</v>
      </c>
      <c r="KQ10">
        <f t="shared" si="197"/>
        <v>0.49789355802768909</v>
      </c>
      <c r="KR10">
        <f t="shared" si="198"/>
        <v>2.5119307396698569</v>
      </c>
      <c r="KS10">
        <f t="shared" si="199"/>
        <v>2.0715334982616391</v>
      </c>
    </row>
    <row r="11" spans="1:305" x14ac:dyDescent="0.25">
      <c r="A11" s="3">
        <v>-0.42976934224156332</v>
      </c>
      <c r="B11" s="3">
        <v>0.19537909481198701</v>
      </c>
      <c r="C11" s="3">
        <v>-0.97440031982049291</v>
      </c>
      <c r="D11" s="3">
        <v>0.86014385664291204</v>
      </c>
      <c r="E11" s="3">
        <v>-1.0149143516614421</v>
      </c>
      <c r="F11" s="3">
        <v>-0.99246543756880368</v>
      </c>
      <c r="G11" s="3">
        <v>-0.1165414069353676</v>
      </c>
      <c r="H11" s="3">
        <v>-0.79823863471363976</v>
      </c>
      <c r="I11" s="3">
        <v>0.66683042684542015</v>
      </c>
      <c r="J11" s="3">
        <v>2.428154228600663</v>
      </c>
      <c r="K11" s="3">
        <v>2.9906145978013159</v>
      </c>
      <c r="L11" s="3">
        <v>-0.59893757536711556</v>
      </c>
      <c r="M11" s="3">
        <v>-7.7586228925934475E-2</v>
      </c>
      <c r="N11" s="3">
        <v>0.47006849756335622</v>
      </c>
      <c r="O11" s="3">
        <v>0.83999378094207489</v>
      </c>
      <c r="P11" s="3">
        <v>0.76856471506215507</v>
      </c>
      <c r="Q11" s="3">
        <v>-0.44113939332574648</v>
      </c>
      <c r="R11" s="3">
        <v>-0.64161248516474911</v>
      </c>
      <c r="S11" s="3">
        <v>2.8433362283073329</v>
      </c>
      <c r="T11" s="3">
        <v>-0.26255671857142171</v>
      </c>
      <c r="U11" s="3">
        <v>2.1418703079622992</v>
      </c>
      <c r="V11" s="3">
        <v>1.064840428325649</v>
      </c>
      <c r="W11" s="3">
        <v>-1.119844776031286</v>
      </c>
      <c r="X11" s="3">
        <v>1.115298010234355</v>
      </c>
      <c r="Y11" s="3">
        <v>0.72361296459979685</v>
      </c>
      <c r="Z11" s="3">
        <v>0.29812316370647651</v>
      </c>
      <c r="AA11" s="3">
        <v>0.76592091193135436</v>
      </c>
      <c r="AB11" s="3">
        <v>0.38547289694124232</v>
      </c>
      <c r="AC11" s="3">
        <v>1.2761825893083609</v>
      </c>
      <c r="AD11" s="3">
        <v>1.7882353177389629</v>
      </c>
      <c r="AE11" s="3">
        <v>-0.58212373663000139</v>
      </c>
      <c r="AF11" s="3">
        <v>2.2443830668048501</v>
      </c>
      <c r="AG11" s="3">
        <v>-9.2243914541634942E-2</v>
      </c>
      <c r="AH11" s="3">
        <v>-0.79249908860920459</v>
      </c>
      <c r="AI11" s="3">
        <v>-0.35850713726719319</v>
      </c>
      <c r="AJ11" s="3">
        <v>-0.55685949225578224</v>
      </c>
      <c r="AK11" s="3">
        <v>1.7551276078424241</v>
      </c>
      <c r="AL11" s="3">
        <v>0.29696069920205098</v>
      </c>
      <c r="AM11" s="3">
        <v>-6.0691195513675293E-2</v>
      </c>
      <c r="AN11" s="3">
        <v>0.31184606067655518</v>
      </c>
      <c r="AO11" s="3">
        <v>-0.16799151919056959</v>
      </c>
      <c r="AP11" s="3">
        <v>0.88592546698702401</v>
      </c>
      <c r="AQ11" s="3">
        <v>-6.0321402514632166E-3</v>
      </c>
      <c r="AR11" s="3">
        <v>-2.1802294698548881</v>
      </c>
      <c r="AS11" s="3">
        <v>0.58079078870403933</v>
      </c>
      <c r="AT11" s="3">
        <v>-0.96581411418296703</v>
      </c>
      <c r="AU11" s="3">
        <v>-1.0066517335248379</v>
      </c>
      <c r="AV11" s="3">
        <v>-0.19098743240310601</v>
      </c>
      <c r="AW11" s="3">
        <v>2.2010131582750319</v>
      </c>
      <c r="AX11" s="3">
        <v>0.15752010168870631</v>
      </c>
      <c r="AY11" s="3">
        <v>-0.52439335824368205</v>
      </c>
      <c r="AZ11" s="3">
        <v>-0.64855834018766723</v>
      </c>
      <c r="BA11" s="3">
        <v>1.881131218145184</v>
      </c>
      <c r="BB11" s="3">
        <v>-0.99427957589019067</v>
      </c>
      <c r="BC11" s="3">
        <v>0.26877215232937179</v>
      </c>
      <c r="BD11" s="3">
        <v>1.704760515856474</v>
      </c>
      <c r="BE11" s="3">
        <v>-0.27794132487502021</v>
      </c>
      <c r="BF11" s="3">
        <v>-1.013533855898888</v>
      </c>
      <c r="BG11" s="3">
        <v>0.82002314201620075</v>
      </c>
      <c r="BH11" s="3">
        <v>0.17750031554499709</v>
      </c>
      <c r="BI11" s="3">
        <v>-0.31609097042124729</v>
      </c>
      <c r="BJ11" s="3">
        <v>1.0158552374163281</v>
      </c>
      <c r="BK11" s="3">
        <v>2.34381699786706</v>
      </c>
      <c r="BL11" s="3">
        <v>-0.87332323638829712</v>
      </c>
      <c r="BM11" s="3">
        <v>-0.1132547951107403</v>
      </c>
      <c r="BN11" s="3">
        <v>6.2884066534359712E-2</v>
      </c>
      <c r="BO11" s="3">
        <v>-0.78385142153981313</v>
      </c>
      <c r="BP11" s="3">
        <v>0.43359386335732758</v>
      </c>
      <c r="BQ11" s="3">
        <v>1.2349539136733421</v>
      </c>
      <c r="BR11" s="3">
        <v>3.2735825393430691</v>
      </c>
      <c r="BS11" s="3">
        <v>-0.22402155750825301</v>
      </c>
      <c r="BT11" s="3">
        <v>-0.96396407539789353</v>
      </c>
      <c r="BU11" s="3">
        <v>1.265446884734998</v>
      </c>
      <c r="BV11" s="3">
        <v>-4.7446204669994392E-2</v>
      </c>
      <c r="BW11" s="3">
        <v>-0.18560856219507749</v>
      </c>
      <c r="BX11" s="3">
        <v>-4.5046092920088987E-2</v>
      </c>
      <c r="BY11" s="3">
        <v>-1.30706643918918</v>
      </c>
      <c r="BZ11" s="3">
        <v>-0.84148568381253408</v>
      </c>
      <c r="CA11" s="3">
        <v>-0.64793987941938636</v>
      </c>
      <c r="CB11" s="3">
        <v>0.99012324931914586</v>
      </c>
      <c r="CC11" s="3">
        <v>2.9003668215148468</v>
      </c>
      <c r="CD11" s="3">
        <v>0.1473254892552387</v>
      </c>
      <c r="CE11" s="3">
        <v>-0.20197184211762559</v>
      </c>
      <c r="CF11" s="3">
        <v>-0.70995213978928873</v>
      </c>
      <c r="CG11" s="3">
        <v>0.73379720991218877</v>
      </c>
      <c r="CH11" s="3">
        <v>0.33993360881344631</v>
      </c>
      <c r="CI11" s="3">
        <v>0.1451286118948153</v>
      </c>
      <c r="CJ11" s="3">
        <v>2.7809492838297261</v>
      </c>
      <c r="CK11" s="3">
        <v>-2.195696293210621</v>
      </c>
      <c r="CL11" s="3">
        <v>2.062501181039269</v>
      </c>
      <c r="CM11" s="3">
        <v>0.23563082848888389</v>
      </c>
      <c r="CN11" s="3">
        <v>-1.002050016043126</v>
      </c>
      <c r="CO11" s="3">
        <v>0.84659853012482045</v>
      </c>
      <c r="CP11" s="3">
        <v>-0.32903995926587021</v>
      </c>
      <c r="CQ11" s="3">
        <v>1.2774086375119991</v>
      </c>
      <c r="CR11" s="3">
        <v>-1.03535948685057</v>
      </c>
      <c r="CS11" s="3">
        <v>-0.14266654620383409</v>
      </c>
      <c r="CT11" s="3">
        <v>0.35433268845916249</v>
      </c>
      <c r="CU11" s="3">
        <v>3.4807537018797481</v>
      </c>
      <c r="CV11" s="3">
        <v>0.98627829380538656</v>
      </c>
      <c r="CX11">
        <f t="shared" si="0"/>
        <v>0.12562885775843663</v>
      </c>
      <c r="CY11">
        <f t="shared" si="1"/>
        <v>-0.21893326518801298</v>
      </c>
      <c r="CZ11">
        <f t="shared" si="2"/>
        <v>-2.8667569198204932</v>
      </c>
      <c r="DA11">
        <f t="shared" si="3"/>
        <v>-1.0526114433570879</v>
      </c>
      <c r="DB11">
        <f t="shared" si="4"/>
        <v>-1.9835936016614419</v>
      </c>
      <c r="DC11">
        <f t="shared" si="5"/>
        <v>-0.35299453756880372</v>
      </c>
      <c r="DD11">
        <f t="shared" si="6"/>
        <v>-0.56504180693536765</v>
      </c>
      <c r="DE11">
        <f t="shared" si="7"/>
        <v>-2.0867778347136396</v>
      </c>
      <c r="DF11">
        <f t="shared" si="8"/>
        <v>0.85701060684542019</v>
      </c>
      <c r="DG11">
        <f t="shared" si="9"/>
        <v>1.0941412286006631</v>
      </c>
      <c r="DH11">
        <f t="shared" si="10"/>
        <v>-0.52835780219868411</v>
      </c>
      <c r="DI11">
        <f t="shared" si="11"/>
        <v>-1.5550914753671155</v>
      </c>
      <c r="DJ11">
        <f t="shared" si="12"/>
        <v>-3.2649555289259342</v>
      </c>
      <c r="DK11">
        <f t="shared" si="13"/>
        <v>-0.83112000243664386</v>
      </c>
      <c r="DL11">
        <f t="shared" si="14"/>
        <v>0.55434368094207487</v>
      </c>
      <c r="DM11">
        <f t="shared" si="15"/>
        <v>0.61568071506215505</v>
      </c>
      <c r="DN11">
        <f t="shared" si="16"/>
        <v>-1.0171423533257464</v>
      </c>
      <c r="DO11">
        <f t="shared" si="17"/>
        <v>-1.0056880251647491</v>
      </c>
      <c r="DP11">
        <f t="shared" si="18"/>
        <v>-0.75035537169266719</v>
      </c>
      <c r="DQ11">
        <f t="shared" si="19"/>
        <v>-0.74187837857142169</v>
      </c>
      <c r="DR11">
        <f t="shared" si="20"/>
        <v>0.89261010796229923</v>
      </c>
      <c r="DS11">
        <f t="shared" si="21"/>
        <v>0.37771232832564894</v>
      </c>
      <c r="DT11">
        <f t="shared" si="22"/>
        <v>-1.8471737760312861</v>
      </c>
      <c r="DU11">
        <f t="shared" si="23"/>
        <v>0.22278161023435505</v>
      </c>
      <c r="DV11">
        <f t="shared" si="24"/>
        <v>0.26829936459979686</v>
      </c>
      <c r="DW11">
        <f t="shared" si="25"/>
        <v>5.16583137064765E-2</v>
      </c>
      <c r="DX11">
        <f t="shared" si="26"/>
        <v>-1.1445221880686456</v>
      </c>
      <c r="DY11">
        <f t="shared" si="27"/>
        <v>-2.0459980030587577</v>
      </c>
      <c r="DZ11">
        <f t="shared" si="28"/>
        <v>-1.9289454106916393</v>
      </c>
      <c r="EA11">
        <f t="shared" si="29"/>
        <v>1.3097530177389629</v>
      </c>
      <c r="EB11">
        <f t="shared" si="30"/>
        <v>-1.0488182666300014</v>
      </c>
      <c r="EC11">
        <f t="shared" si="31"/>
        <v>1.9674317868048501</v>
      </c>
      <c r="ED11">
        <f t="shared" si="32"/>
        <v>-0.25833621454163491</v>
      </c>
      <c r="EE11">
        <f t="shared" si="33"/>
        <v>-1.5299117886092046</v>
      </c>
      <c r="EF11">
        <f t="shared" si="34"/>
        <v>-1.5591991372671932</v>
      </c>
      <c r="EG11">
        <f t="shared" si="35"/>
        <v>-0.72829359225578227</v>
      </c>
      <c r="EH11">
        <f t="shared" si="36"/>
        <v>1.1046534078424242</v>
      </c>
      <c r="EI11">
        <f t="shared" si="37"/>
        <v>8.6056492020509801E-3</v>
      </c>
      <c r="EJ11">
        <f t="shared" si="38"/>
        <v>-0.77476515551367531</v>
      </c>
      <c r="EK11">
        <f t="shared" si="39"/>
        <v>-2.1266491393234448</v>
      </c>
      <c r="EL11">
        <f t="shared" si="40"/>
        <v>-1.6345390191905695</v>
      </c>
      <c r="EM11">
        <f t="shared" si="41"/>
        <v>1.137186466987024</v>
      </c>
      <c r="EN11">
        <f t="shared" si="42"/>
        <v>-0.82914064025146328</v>
      </c>
      <c r="EO11">
        <f t="shared" si="43"/>
        <v>-2.0850328648548881</v>
      </c>
      <c r="EP11">
        <f t="shared" si="44"/>
        <v>0.30967262870403933</v>
      </c>
      <c r="EQ11">
        <f t="shared" si="45"/>
        <v>-1.207067554182967</v>
      </c>
      <c r="ER11">
        <f t="shared" si="46"/>
        <v>-0.60284498352483795</v>
      </c>
      <c r="ES11">
        <f t="shared" si="47"/>
        <v>-1.314063532403106</v>
      </c>
      <c r="ET11">
        <f t="shared" si="48"/>
        <v>-0.14776784172496793</v>
      </c>
      <c r="EU11">
        <f t="shared" si="49"/>
        <v>-1.1654395983112937</v>
      </c>
      <c r="EV11">
        <f t="shared" si="50"/>
        <v>-0.72964308824368207</v>
      </c>
      <c r="EW11">
        <f t="shared" si="51"/>
        <v>-1.0499134401876673</v>
      </c>
      <c r="EX11">
        <f t="shared" si="52"/>
        <v>1.0654080181451842</v>
      </c>
      <c r="EY11">
        <f t="shared" si="53"/>
        <v>-1.8552063258901907</v>
      </c>
      <c r="EZ11">
        <f t="shared" si="54"/>
        <v>-0.2246984276706282</v>
      </c>
      <c r="FA11">
        <f t="shared" si="55"/>
        <v>0.79299101585647402</v>
      </c>
      <c r="FB11">
        <f t="shared" si="56"/>
        <v>-0.60848529487502023</v>
      </c>
      <c r="FC11">
        <f t="shared" si="57"/>
        <v>-0.96322372089888797</v>
      </c>
      <c r="FD11">
        <f t="shared" si="58"/>
        <v>-0.22982175798379934</v>
      </c>
      <c r="FE11">
        <f t="shared" si="59"/>
        <v>-0.28679072445500287</v>
      </c>
      <c r="FF11">
        <f t="shared" si="60"/>
        <v>-2.5917149704212474</v>
      </c>
      <c r="FG11">
        <f t="shared" si="61"/>
        <v>-7.6424562583671918E-2</v>
      </c>
      <c r="FH11">
        <f t="shared" si="62"/>
        <v>-0.10478260213294011</v>
      </c>
      <c r="FI11">
        <f t="shared" si="63"/>
        <v>-2.3880811363882972</v>
      </c>
      <c r="FJ11">
        <f t="shared" si="64"/>
        <v>-0.55620867511074035</v>
      </c>
      <c r="FK11">
        <f t="shared" si="65"/>
        <v>-1.0509493334656403</v>
      </c>
      <c r="FL11">
        <f t="shared" si="66"/>
        <v>-1.731704121539813</v>
      </c>
      <c r="FM11">
        <f t="shared" si="67"/>
        <v>-9.9931036642672388E-2</v>
      </c>
      <c r="FN11">
        <f t="shared" si="68"/>
        <v>-2.0863937863266582</v>
      </c>
      <c r="FO11">
        <f t="shared" si="69"/>
        <v>3.2136838053430692</v>
      </c>
      <c r="FP11">
        <f t="shared" si="70"/>
        <v>-0.43578019750825303</v>
      </c>
      <c r="FQ11">
        <f t="shared" si="71"/>
        <v>-2.0187990753978937</v>
      </c>
      <c r="FR11">
        <f t="shared" si="72"/>
        <v>0.70430253473499804</v>
      </c>
      <c r="FS11">
        <f t="shared" si="73"/>
        <v>0.69255922533000558</v>
      </c>
      <c r="FT11">
        <f t="shared" si="74"/>
        <v>-0.27054833219507746</v>
      </c>
      <c r="FU11">
        <f t="shared" si="75"/>
        <v>-0.59075534292008902</v>
      </c>
      <c r="FV11">
        <f t="shared" si="76"/>
        <v>-1.53757500918918</v>
      </c>
      <c r="FW11">
        <f t="shared" si="77"/>
        <v>-2.4540565838125339</v>
      </c>
      <c r="FX11">
        <f t="shared" si="78"/>
        <v>-0.69616522241938639</v>
      </c>
      <c r="FY11">
        <f t="shared" si="79"/>
        <v>3.4648449319145902E-2</v>
      </c>
      <c r="FZ11">
        <f t="shared" si="80"/>
        <v>1.9637871815148467</v>
      </c>
      <c r="GA11">
        <f t="shared" si="81"/>
        <v>-2.1217465107447611</v>
      </c>
      <c r="GB11">
        <f t="shared" si="82"/>
        <v>-0.41889721211762559</v>
      </c>
      <c r="GC11">
        <f t="shared" si="83"/>
        <v>-3.2692914397892885</v>
      </c>
      <c r="GD11">
        <f t="shared" si="84"/>
        <v>-0.67703809008781124</v>
      </c>
      <c r="GE11">
        <f t="shared" si="85"/>
        <v>-0.18140873118655371</v>
      </c>
      <c r="GF11">
        <f t="shared" si="86"/>
        <v>0.25885719189481526</v>
      </c>
      <c r="GG11">
        <f t="shared" si="87"/>
        <v>2.0063649838297262</v>
      </c>
      <c r="GH11">
        <f t="shared" si="88"/>
        <v>-2.605910493210621</v>
      </c>
      <c r="GI11">
        <f t="shared" si="89"/>
        <v>1.3245544310392692</v>
      </c>
      <c r="GJ11">
        <f t="shared" si="90"/>
        <v>-1.1340363715111161</v>
      </c>
      <c r="GK11">
        <f t="shared" si="91"/>
        <v>-1.642811016043126</v>
      </c>
      <c r="GL11">
        <f t="shared" si="92"/>
        <v>0.44607981012482045</v>
      </c>
      <c r="GM11">
        <f t="shared" si="93"/>
        <v>-1.9130858592658702</v>
      </c>
      <c r="GN11">
        <f t="shared" si="94"/>
        <v>0.79328898751199906</v>
      </c>
      <c r="GO11">
        <f t="shared" si="95"/>
        <v>-3.3399761868505697</v>
      </c>
      <c r="GP11">
        <f t="shared" si="96"/>
        <v>-9.4289390203834089E-2</v>
      </c>
      <c r="GQ11">
        <f t="shared" si="97"/>
        <v>-0.5896389415408374</v>
      </c>
      <c r="GR11">
        <f t="shared" si="98"/>
        <v>2.5217419018797482</v>
      </c>
      <c r="GS11">
        <f t="shared" si="99"/>
        <v>-0.51560470619461352</v>
      </c>
      <c r="GX11">
        <f t="shared" si="100"/>
        <v>0.12562885775843663</v>
      </c>
      <c r="GY11">
        <f t="shared" si="101"/>
        <v>0.21893326518801298</v>
      </c>
      <c r="GZ11">
        <f t="shared" si="102"/>
        <v>2.8667569198204932</v>
      </c>
      <c r="HA11">
        <f t="shared" si="103"/>
        <v>1.0526114433570879</v>
      </c>
      <c r="HB11">
        <f t="shared" si="104"/>
        <v>1.9835936016614419</v>
      </c>
      <c r="HC11">
        <f t="shared" si="105"/>
        <v>0.35299453756880372</v>
      </c>
      <c r="HD11">
        <f t="shared" si="106"/>
        <v>0.56504180693536765</v>
      </c>
      <c r="HE11">
        <f t="shared" si="107"/>
        <v>2.0867778347136396</v>
      </c>
      <c r="HF11">
        <f t="shared" si="108"/>
        <v>0.85701060684542019</v>
      </c>
      <c r="HG11">
        <f t="shared" si="109"/>
        <v>1.0941412286006631</v>
      </c>
      <c r="HH11">
        <f t="shared" si="110"/>
        <v>0.52835780219868411</v>
      </c>
      <c r="HI11">
        <f t="shared" si="111"/>
        <v>1.5550914753671155</v>
      </c>
      <c r="HJ11">
        <f t="shared" si="112"/>
        <v>3.2649555289259342</v>
      </c>
      <c r="HK11">
        <f t="shared" si="113"/>
        <v>0.83112000243664386</v>
      </c>
      <c r="HL11">
        <f t="shared" si="114"/>
        <v>0.55434368094207487</v>
      </c>
      <c r="HM11">
        <f t="shared" si="115"/>
        <v>0.61568071506215505</v>
      </c>
      <c r="HN11">
        <f t="shared" si="116"/>
        <v>1.0171423533257464</v>
      </c>
      <c r="HO11">
        <f t="shared" si="117"/>
        <v>1.0056880251647491</v>
      </c>
      <c r="HP11">
        <f t="shared" si="118"/>
        <v>0.75035537169266719</v>
      </c>
      <c r="HQ11">
        <f t="shared" si="119"/>
        <v>0.74187837857142169</v>
      </c>
      <c r="HR11">
        <f t="shared" si="120"/>
        <v>0.89261010796229923</v>
      </c>
      <c r="HS11">
        <f t="shared" si="121"/>
        <v>0.37771232832564894</v>
      </c>
      <c r="HT11">
        <f t="shared" si="122"/>
        <v>1.8471737760312861</v>
      </c>
      <c r="HU11">
        <f t="shared" si="123"/>
        <v>0.22278161023435505</v>
      </c>
      <c r="HV11">
        <f t="shared" si="124"/>
        <v>0.26829936459979686</v>
      </c>
      <c r="HW11">
        <f t="shared" si="125"/>
        <v>5.16583137064765E-2</v>
      </c>
      <c r="HX11">
        <f t="shared" si="126"/>
        <v>1.1445221880686456</v>
      </c>
      <c r="HY11">
        <f t="shared" si="127"/>
        <v>2.0459980030587577</v>
      </c>
      <c r="HZ11">
        <f t="shared" si="128"/>
        <v>1.9289454106916393</v>
      </c>
      <c r="IA11">
        <f t="shared" si="129"/>
        <v>1.3097530177389629</v>
      </c>
      <c r="IB11">
        <f t="shared" si="130"/>
        <v>1.0488182666300014</v>
      </c>
      <c r="IC11">
        <f t="shared" si="131"/>
        <v>1.9674317868048501</v>
      </c>
      <c r="ID11">
        <f t="shared" si="132"/>
        <v>0.25833621454163491</v>
      </c>
      <c r="IE11">
        <f t="shared" si="133"/>
        <v>1.5299117886092046</v>
      </c>
      <c r="IF11">
        <f t="shared" si="134"/>
        <v>1.5591991372671932</v>
      </c>
      <c r="IG11">
        <f t="shared" si="135"/>
        <v>0.72829359225578227</v>
      </c>
      <c r="IH11">
        <f t="shared" si="136"/>
        <v>1.1046534078424242</v>
      </c>
      <c r="II11">
        <f t="shared" si="137"/>
        <v>8.6056492020509801E-3</v>
      </c>
      <c r="IJ11">
        <f t="shared" si="138"/>
        <v>0.77476515551367531</v>
      </c>
      <c r="IK11">
        <f t="shared" si="139"/>
        <v>2.1266491393234448</v>
      </c>
      <c r="IL11">
        <f t="shared" si="140"/>
        <v>1.6345390191905695</v>
      </c>
      <c r="IM11">
        <f t="shared" si="141"/>
        <v>1.137186466987024</v>
      </c>
      <c r="IN11">
        <f t="shared" si="142"/>
        <v>0.82914064025146328</v>
      </c>
      <c r="IO11">
        <f t="shared" si="143"/>
        <v>2.0850328648548881</v>
      </c>
      <c r="IP11">
        <f t="shared" si="144"/>
        <v>0.30967262870403933</v>
      </c>
      <c r="IQ11">
        <f t="shared" si="145"/>
        <v>1.207067554182967</v>
      </c>
      <c r="IR11">
        <f t="shared" si="146"/>
        <v>0.60284498352483795</v>
      </c>
      <c r="IS11">
        <f t="shared" si="147"/>
        <v>1.314063532403106</v>
      </c>
      <c r="IT11">
        <f t="shared" si="148"/>
        <v>0.14776784172496793</v>
      </c>
      <c r="IU11">
        <f t="shared" si="149"/>
        <v>1.1654395983112937</v>
      </c>
      <c r="IV11">
        <f t="shared" si="150"/>
        <v>0.72964308824368207</v>
      </c>
      <c r="IW11">
        <f t="shared" si="151"/>
        <v>1.0499134401876673</v>
      </c>
      <c r="IX11">
        <f t="shared" si="152"/>
        <v>1.0654080181451842</v>
      </c>
      <c r="IY11">
        <f t="shared" si="153"/>
        <v>1.8552063258901907</v>
      </c>
      <c r="IZ11">
        <f t="shared" si="154"/>
        <v>0.2246984276706282</v>
      </c>
      <c r="JA11">
        <f t="shared" si="155"/>
        <v>0.79299101585647402</v>
      </c>
      <c r="JB11">
        <f t="shared" si="156"/>
        <v>0.60848529487502023</v>
      </c>
      <c r="JC11">
        <f t="shared" si="157"/>
        <v>0.96322372089888797</v>
      </c>
      <c r="JD11">
        <f t="shared" si="158"/>
        <v>0.22982175798379934</v>
      </c>
      <c r="JE11">
        <f t="shared" si="159"/>
        <v>0.28679072445500287</v>
      </c>
      <c r="JF11">
        <f t="shared" si="160"/>
        <v>2.5917149704212474</v>
      </c>
      <c r="JG11">
        <f t="shared" si="161"/>
        <v>7.6424562583671918E-2</v>
      </c>
      <c r="JH11">
        <f t="shared" si="162"/>
        <v>0.10478260213294011</v>
      </c>
      <c r="JI11">
        <f t="shared" si="163"/>
        <v>2.3880811363882972</v>
      </c>
      <c r="JJ11">
        <f t="shared" si="164"/>
        <v>0.55620867511074035</v>
      </c>
      <c r="JK11">
        <f t="shared" si="165"/>
        <v>1.0509493334656403</v>
      </c>
      <c r="JL11">
        <f t="shared" si="166"/>
        <v>1.731704121539813</v>
      </c>
      <c r="JM11">
        <f t="shared" si="167"/>
        <v>9.9931036642672388E-2</v>
      </c>
      <c r="JN11">
        <f t="shared" si="168"/>
        <v>2.0863937863266582</v>
      </c>
      <c r="JO11">
        <f t="shared" si="169"/>
        <v>3.2136838053430692</v>
      </c>
      <c r="JP11">
        <f t="shared" si="170"/>
        <v>0.43578019750825303</v>
      </c>
      <c r="JQ11">
        <f t="shared" si="171"/>
        <v>2.0187990753978937</v>
      </c>
      <c r="JR11">
        <f t="shared" si="172"/>
        <v>0.70430253473499804</v>
      </c>
      <c r="JS11">
        <f t="shared" si="173"/>
        <v>0.69255922533000558</v>
      </c>
      <c r="JT11">
        <f t="shared" si="174"/>
        <v>0.27054833219507746</v>
      </c>
      <c r="JU11">
        <f t="shared" si="175"/>
        <v>0.59075534292008902</v>
      </c>
      <c r="JV11">
        <f t="shared" si="176"/>
        <v>1.53757500918918</v>
      </c>
      <c r="JW11">
        <f t="shared" si="177"/>
        <v>2.4540565838125339</v>
      </c>
      <c r="JX11">
        <f t="shared" si="178"/>
        <v>0.69616522241938639</v>
      </c>
      <c r="JY11">
        <f t="shared" si="179"/>
        <v>3.4648449319145902E-2</v>
      </c>
      <c r="JZ11">
        <f t="shared" si="180"/>
        <v>1.9637871815148467</v>
      </c>
      <c r="KA11">
        <f t="shared" si="181"/>
        <v>2.1217465107447611</v>
      </c>
      <c r="KB11">
        <f t="shared" si="182"/>
        <v>0.41889721211762559</v>
      </c>
      <c r="KC11">
        <f t="shared" si="183"/>
        <v>3.2692914397892885</v>
      </c>
      <c r="KD11">
        <f t="shared" si="184"/>
        <v>0.67703809008781124</v>
      </c>
      <c r="KE11">
        <f t="shared" si="185"/>
        <v>0.18140873118655371</v>
      </c>
      <c r="KF11">
        <f t="shared" si="186"/>
        <v>0.25885719189481526</v>
      </c>
      <c r="KG11">
        <f t="shared" si="187"/>
        <v>2.0063649838297262</v>
      </c>
      <c r="KH11">
        <f t="shared" si="188"/>
        <v>2.605910493210621</v>
      </c>
      <c r="KI11">
        <f t="shared" si="189"/>
        <v>1.3245544310392692</v>
      </c>
      <c r="KJ11">
        <f t="shared" si="190"/>
        <v>1.1340363715111161</v>
      </c>
      <c r="KK11">
        <f t="shared" si="191"/>
        <v>1.642811016043126</v>
      </c>
      <c r="KL11">
        <f t="shared" si="192"/>
        <v>0.44607981012482045</v>
      </c>
      <c r="KM11">
        <f t="shared" si="193"/>
        <v>1.9130858592658702</v>
      </c>
      <c r="KN11">
        <f t="shared" si="194"/>
        <v>0.79328898751199906</v>
      </c>
      <c r="KO11">
        <f t="shared" si="195"/>
        <v>3.3399761868505697</v>
      </c>
      <c r="KP11">
        <f t="shared" si="196"/>
        <v>9.4289390203834089E-2</v>
      </c>
      <c r="KQ11">
        <f t="shared" si="197"/>
        <v>0.5896389415408374</v>
      </c>
      <c r="KR11">
        <f t="shared" si="198"/>
        <v>2.5217419018797482</v>
      </c>
      <c r="KS11">
        <f t="shared" si="199"/>
        <v>0.51560470619461352</v>
      </c>
    </row>
    <row r="12" spans="1:305" x14ac:dyDescent="0.25">
      <c r="A12" s="3">
        <v>1.6565225435104121</v>
      </c>
      <c r="B12" s="3">
        <v>0.7040897878650022</v>
      </c>
      <c r="C12" s="3">
        <v>2.417548743884383</v>
      </c>
      <c r="D12" s="3">
        <v>-0.92254537009135751</v>
      </c>
      <c r="E12" s="3">
        <v>1.125106585135647</v>
      </c>
      <c r="F12" s="3">
        <v>1.4389735941123449</v>
      </c>
      <c r="G12" s="3">
        <v>0.27713916591672921</v>
      </c>
      <c r="H12" s="3">
        <v>1.0917070654125069</v>
      </c>
      <c r="I12" s="3">
        <v>-1.297453837789232</v>
      </c>
      <c r="J12" s="3">
        <v>4.228251556519421</v>
      </c>
      <c r="K12" s="3">
        <v>1.6444075114482051</v>
      </c>
      <c r="L12" s="3">
        <v>-0.64298392684946659</v>
      </c>
      <c r="M12" s="3">
        <v>0.60694220489426787</v>
      </c>
      <c r="N12" s="3">
        <v>-0.89736512051890538</v>
      </c>
      <c r="O12" s="3">
        <v>-0.19962725717954219</v>
      </c>
      <c r="P12" s="3">
        <v>0.1051760604865303</v>
      </c>
      <c r="Q12" s="3">
        <v>-0.76146026314795412</v>
      </c>
      <c r="R12" s="3">
        <v>-0.29649927421301708</v>
      </c>
      <c r="S12" s="3">
        <v>1.039162758270447</v>
      </c>
      <c r="T12" s="3">
        <v>1.613608020643156</v>
      </c>
      <c r="U12" s="3">
        <v>2.0402826463719288</v>
      </c>
      <c r="V12" s="3">
        <v>-0.42668822507885601</v>
      </c>
      <c r="W12" s="3">
        <v>3.0238950321240159</v>
      </c>
      <c r="X12" s="3">
        <v>0.88766023981378717</v>
      </c>
      <c r="Y12" s="3">
        <v>-0.26885894981978797</v>
      </c>
      <c r="Z12" s="3">
        <v>1.9763684087601909</v>
      </c>
      <c r="AA12" s="3">
        <v>2.485124811747053</v>
      </c>
      <c r="AB12" s="3">
        <v>0.50894942677964528</v>
      </c>
      <c r="AC12" s="3">
        <v>2.094355014465092</v>
      </c>
      <c r="AD12" s="3">
        <v>0.90496446392438346</v>
      </c>
      <c r="AE12" s="3">
        <v>1.4938818555284279</v>
      </c>
      <c r="AF12" s="3">
        <v>0.31642664296074868</v>
      </c>
      <c r="AG12" s="3">
        <v>0.72969009940864149</v>
      </c>
      <c r="AH12" s="3">
        <v>3.359505721137118</v>
      </c>
      <c r="AI12" s="3">
        <v>0.3344866749468105</v>
      </c>
      <c r="AJ12" s="3">
        <v>2.1844628021430492</v>
      </c>
      <c r="AK12" s="3">
        <v>1.798963287144919</v>
      </c>
      <c r="AL12" s="3">
        <v>0.2301274206391066</v>
      </c>
      <c r="AM12" s="3">
        <v>-0.45800744656864278</v>
      </c>
      <c r="AN12" s="3">
        <v>1.1858248835722329</v>
      </c>
      <c r="AO12" s="3">
        <v>1.6652291702927109E-2</v>
      </c>
      <c r="AP12" s="3">
        <v>0.92271387007064298</v>
      </c>
      <c r="AQ12" s="3">
        <v>-0.74469221158943122</v>
      </c>
      <c r="AR12" s="3">
        <v>2.9876031372146961</v>
      </c>
      <c r="AS12" s="3">
        <v>1.3979991465680379</v>
      </c>
      <c r="AT12" s="3">
        <v>1.228614145965816</v>
      </c>
      <c r="AU12" s="3">
        <v>1.769627232260242</v>
      </c>
      <c r="AV12" s="3">
        <v>1.940149533326514</v>
      </c>
      <c r="AW12" s="3">
        <v>3.0895635237669841</v>
      </c>
      <c r="AX12" s="3">
        <v>0.84832555183301617</v>
      </c>
      <c r="AY12" s="3">
        <v>0.34232804983912463</v>
      </c>
      <c r="AZ12" s="3">
        <v>1.028426196126268</v>
      </c>
      <c r="BA12" s="3">
        <v>1.591494349795795</v>
      </c>
      <c r="BB12" s="3">
        <v>-0.36417034698748751</v>
      </c>
      <c r="BC12" s="3">
        <v>-1.3971434199313</v>
      </c>
      <c r="BD12" s="3">
        <v>1.1016898868846761</v>
      </c>
      <c r="BE12" s="3">
        <v>1.066197924909329</v>
      </c>
      <c r="BF12" s="3">
        <v>3.4971280362295651</v>
      </c>
      <c r="BG12" s="3">
        <v>-1.3520147617210769</v>
      </c>
      <c r="BH12" s="3">
        <v>-0.68682023291806105</v>
      </c>
      <c r="BI12" s="3">
        <v>-0.82799621656327771</v>
      </c>
      <c r="BJ12" s="3">
        <v>2.720698868428959</v>
      </c>
      <c r="BK12" s="3">
        <v>3.6300126640268369</v>
      </c>
      <c r="BL12" s="3">
        <v>0.67269051884469344</v>
      </c>
      <c r="BM12" s="3">
        <v>-8.2686433684520277E-2</v>
      </c>
      <c r="BN12" s="3">
        <v>0.2226681967579783</v>
      </c>
      <c r="BO12" s="3">
        <v>-0.81875928736196468</v>
      </c>
      <c r="BP12" s="3">
        <v>2.325816839967306</v>
      </c>
      <c r="BQ12" s="3">
        <v>-0.55682430872627797</v>
      </c>
      <c r="BR12" s="3">
        <v>6.5677876771700916</v>
      </c>
      <c r="BS12" s="3">
        <v>1.176509725582602</v>
      </c>
      <c r="BT12" s="3">
        <v>1.6784325070472701</v>
      </c>
      <c r="BU12" s="3">
        <v>0.88113596550386708</v>
      </c>
      <c r="BV12" s="3">
        <v>-1.155436778964142</v>
      </c>
      <c r="BW12" s="3">
        <v>-0.41105557876253529</v>
      </c>
      <c r="BX12" s="3">
        <v>1.2499498405263569</v>
      </c>
      <c r="BY12" s="3">
        <v>2.1386162922962839</v>
      </c>
      <c r="BZ12" s="3">
        <v>0.55488334248759807</v>
      </c>
      <c r="CA12" s="3">
        <v>-0.1227401782183991</v>
      </c>
      <c r="CB12" s="3">
        <v>-0.59324390976676178</v>
      </c>
      <c r="CC12" s="3">
        <v>-0.59672500270015671</v>
      </c>
      <c r="CD12" s="3">
        <v>0.15654944349342831</v>
      </c>
      <c r="CE12" s="3">
        <v>-1.985148533182074E-2</v>
      </c>
      <c r="CF12" s="3">
        <v>0.23693745080338299</v>
      </c>
      <c r="CG12" s="3">
        <v>1.837200533902025</v>
      </c>
      <c r="CH12" s="3">
        <v>1.4171924029367671</v>
      </c>
      <c r="CI12" s="3">
        <v>2.1435745695442732</v>
      </c>
      <c r="CJ12" s="3">
        <v>1.673271436415716</v>
      </c>
      <c r="CK12" s="3">
        <v>3.6723800869720158</v>
      </c>
      <c r="CL12" s="3">
        <v>1.5338449447056841</v>
      </c>
      <c r="CM12" s="3">
        <v>1.3946411613226439</v>
      </c>
      <c r="CN12" s="3">
        <v>1.027457933985082</v>
      </c>
      <c r="CO12" s="3">
        <v>-0.64024020927754799</v>
      </c>
      <c r="CP12" s="3">
        <v>-2.1134812307713058</v>
      </c>
      <c r="CQ12" s="3">
        <v>1.893308367623155</v>
      </c>
      <c r="CR12" s="3">
        <v>1.1832272924367619</v>
      </c>
      <c r="CS12" s="3">
        <v>0.30107630800779528</v>
      </c>
      <c r="CT12" s="3">
        <v>-1.256364874357182</v>
      </c>
      <c r="CU12" s="3">
        <v>-1.0647188805439709</v>
      </c>
      <c r="CV12" s="3">
        <v>2.3686376525864281</v>
      </c>
      <c r="CX12">
        <f t="shared" si="0"/>
        <v>1.7269055185104121</v>
      </c>
      <c r="CY12">
        <f t="shared" si="1"/>
        <v>0.42872046786500223</v>
      </c>
      <c r="CZ12">
        <f t="shared" si="2"/>
        <v>-1.8776502561156172</v>
      </c>
      <c r="DA12">
        <f t="shared" si="3"/>
        <v>-1.4827915700913574</v>
      </c>
      <c r="DB12">
        <f t="shared" si="4"/>
        <v>-3.104745414864353</v>
      </c>
      <c r="DC12">
        <f t="shared" si="5"/>
        <v>1.239724834112345</v>
      </c>
      <c r="DD12">
        <f t="shared" si="6"/>
        <v>0.1022141959167292</v>
      </c>
      <c r="DE12">
        <f t="shared" si="7"/>
        <v>-1.4866196345874929</v>
      </c>
      <c r="DF12">
        <f t="shared" si="8"/>
        <v>-1.815167837789232</v>
      </c>
      <c r="DG12">
        <f t="shared" si="9"/>
        <v>2.3587351565194208</v>
      </c>
      <c r="DH12">
        <f t="shared" si="10"/>
        <v>0.27386121144820508</v>
      </c>
      <c r="DI12">
        <f t="shared" si="11"/>
        <v>-0.41979188684946656</v>
      </c>
      <c r="DJ12">
        <f t="shared" si="12"/>
        <v>8.261100489426787E-2</v>
      </c>
      <c r="DK12">
        <f t="shared" si="13"/>
        <v>-1.2983317605189053</v>
      </c>
      <c r="DL12">
        <f t="shared" si="14"/>
        <v>-0.5560626171795422</v>
      </c>
      <c r="DM12">
        <f t="shared" si="15"/>
        <v>-0.57087463951346973</v>
      </c>
      <c r="DN12">
        <f t="shared" si="16"/>
        <v>-1.501993963147954</v>
      </c>
      <c r="DO12">
        <f t="shared" si="17"/>
        <v>-2.8592469742130171</v>
      </c>
      <c r="DP12">
        <f t="shared" si="18"/>
        <v>0.15875115827044706</v>
      </c>
      <c r="DQ12">
        <f t="shared" si="19"/>
        <v>1.6657493306431561</v>
      </c>
      <c r="DR12">
        <f t="shared" si="20"/>
        <v>1.6507822463719288</v>
      </c>
      <c r="DS12">
        <f t="shared" si="21"/>
        <v>-0.64913737507885605</v>
      </c>
      <c r="DT12">
        <f t="shared" si="22"/>
        <v>1.3045786321240158</v>
      </c>
      <c r="DU12">
        <f t="shared" si="23"/>
        <v>0.22402113981378713</v>
      </c>
      <c r="DV12">
        <f t="shared" si="24"/>
        <v>-1.409788549819788</v>
      </c>
      <c r="DW12">
        <f t="shared" si="25"/>
        <v>2.6483795487601909</v>
      </c>
      <c r="DX12">
        <f t="shared" si="26"/>
        <v>1.4927238117470529</v>
      </c>
      <c r="DY12">
        <f t="shared" si="27"/>
        <v>-0.71498447322035474</v>
      </c>
      <c r="DZ12">
        <f t="shared" si="28"/>
        <v>1.9564843044650919</v>
      </c>
      <c r="EA12">
        <f t="shared" si="29"/>
        <v>-1.544068607561655E-2</v>
      </c>
      <c r="EB12">
        <f t="shared" si="30"/>
        <v>-0.485321644471572</v>
      </c>
      <c r="EC12">
        <f t="shared" si="31"/>
        <v>-0.71751705703925128</v>
      </c>
      <c r="ED12">
        <f t="shared" si="32"/>
        <v>0.87857391940864149</v>
      </c>
      <c r="EE12">
        <f t="shared" si="33"/>
        <v>2.8110082211371181</v>
      </c>
      <c r="EF12">
        <f t="shared" si="34"/>
        <v>-0.4856870250531895</v>
      </c>
      <c r="EG12">
        <f t="shared" si="35"/>
        <v>1.7846512321430492</v>
      </c>
      <c r="EH12">
        <f t="shared" si="36"/>
        <v>1.0331744371449192</v>
      </c>
      <c r="EI12">
        <f t="shared" si="37"/>
        <v>-0.22841083936089338</v>
      </c>
      <c r="EJ12">
        <f t="shared" si="38"/>
        <v>-1.0133930465686429</v>
      </c>
      <c r="EK12">
        <f t="shared" si="39"/>
        <v>2.151886283572233</v>
      </c>
      <c r="EL12">
        <f t="shared" si="40"/>
        <v>-0.68464600829707289</v>
      </c>
      <c r="EM12">
        <f t="shared" si="41"/>
        <v>0.11266422007064303</v>
      </c>
      <c r="EN12">
        <f t="shared" si="42"/>
        <v>-2.5007377115894309</v>
      </c>
      <c r="EO12">
        <f t="shared" si="43"/>
        <v>1.2776435372146961</v>
      </c>
      <c r="EP12">
        <f t="shared" si="44"/>
        <v>0.90744664656803797</v>
      </c>
      <c r="EQ12">
        <f t="shared" si="45"/>
        <v>0.455884045965816</v>
      </c>
      <c r="ER12">
        <f t="shared" si="46"/>
        <v>1.6261400722602419</v>
      </c>
      <c r="ES12">
        <f t="shared" si="47"/>
        <v>1.8253840683265139</v>
      </c>
      <c r="ET12">
        <f t="shared" si="48"/>
        <v>0.21751372376698397</v>
      </c>
      <c r="EU12">
        <f t="shared" si="49"/>
        <v>-0.76526824816698391</v>
      </c>
      <c r="EV12">
        <f t="shared" si="50"/>
        <v>-1.5962183501608753</v>
      </c>
      <c r="EW12">
        <f t="shared" si="51"/>
        <v>5.3090296126267922E-2</v>
      </c>
      <c r="EX12">
        <f t="shared" si="52"/>
        <v>-1.363522550204205</v>
      </c>
      <c r="EY12">
        <f t="shared" si="53"/>
        <v>-2.2644436469874876</v>
      </c>
      <c r="EZ12">
        <f t="shared" si="54"/>
        <v>-2.1000063199312997</v>
      </c>
      <c r="FA12">
        <f t="shared" si="55"/>
        <v>0.75812738688467607</v>
      </c>
      <c r="FB12">
        <f t="shared" si="56"/>
        <v>-0.15503637509067114</v>
      </c>
      <c r="FC12">
        <f t="shared" si="57"/>
        <v>2.287797836229565</v>
      </c>
      <c r="FD12">
        <f t="shared" si="58"/>
        <v>-1.696632361721077</v>
      </c>
      <c r="FE12">
        <f t="shared" si="59"/>
        <v>-0.68873741631806107</v>
      </c>
      <c r="FF12">
        <f t="shared" si="60"/>
        <v>-4.1155214165632774</v>
      </c>
      <c r="FG12">
        <f t="shared" si="61"/>
        <v>2.5231363484289591</v>
      </c>
      <c r="FH12">
        <f t="shared" si="62"/>
        <v>2.0099930640268369</v>
      </c>
      <c r="FI12">
        <f t="shared" si="63"/>
        <v>-3.2887023811553062</v>
      </c>
      <c r="FJ12">
        <f t="shared" si="64"/>
        <v>-0.92689837368452022</v>
      </c>
      <c r="FK12">
        <f t="shared" si="65"/>
        <v>0.59318854675797827</v>
      </c>
      <c r="FL12">
        <f t="shared" si="66"/>
        <v>-3.8298290873619649</v>
      </c>
      <c r="FM12">
        <f t="shared" si="67"/>
        <v>1.759751139967306</v>
      </c>
      <c r="FN12">
        <f t="shared" si="68"/>
        <v>-0.53053198472627794</v>
      </c>
      <c r="FO12">
        <f t="shared" si="69"/>
        <v>3.2156481771700918</v>
      </c>
      <c r="FP12">
        <f t="shared" si="70"/>
        <v>1.5350833455826021</v>
      </c>
      <c r="FQ12">
        <f t="shared" si="71"/>
        <v>1.40087130704727</v>
      </c>
      <c r="FR12">
        <f t="shared" si="72"/>
        <v>0.51276951550386707</v>
      </c>
      <c r="FS12">
        <f t="shared" si="73"/>
        <v>-0.76244043896414193</v>
      </c>
      <c r="FT12">
        <f t="shared" si="74"/>
        <v>-0.28725833376253529</v>
      </c>
      <c r="FU12">
        <f t="shared" si="75"/>
        <v>1.9694168405263568</v>
      </c>
      <c r="FV12">
        <f t="shared" si="76"/>
        <v>2.0751388322962838</v>
      </c>
      <c r="FW12">
        <f t="shared" si="77"/>
        <v>-0.76718835751240189</v>
      </c>
      <c r="FX12">
        <f t="shared" si="78"/>
        <v>-0.38282790821839913</v>
      </c>
      <c r="FY12">
        <f t="shared" si="79"/>
        <v>-0.28356713976676179</v>
      </c>
      <c r="FZ12">
        <f t="shared" si="80"/>
        <v>-1.6141207027001567</v>
      </c>
      <c r="GA12">
        <f t="shared" si="81"/>
        <v>-3.4742186506571682E-2</v>
      </c>
      <c r="GB12">
        <f t="shared" si="82"/>
        <v>-2.0003957731820739E-2</v>
      </c>
      <c r="GC12">
        <f t="shared" si="83"/>
        <v>0.53583841080338301</v>
      </c>
      <c r="GD12">
        <f t="shared" si="84"/>
        <v>1.2476721339020251</v>
      </c>
      <c r="GE12">
        <f t="shared" si="85"/>
        <v>0.39579670293676705</v>
      </c>
      <c r="GF12">
        <f t="shared" si="86"/>
        <v>1.1243476695442731</v>
      </c>
      <c r="GG12">
        <f t="shared" si="87"/>
        <v>0.28741343641571593</v>
      </c>
      <c r="GH12">
        <f t="shared" si="88"/>
        <v>-0.31416191302798424</v>
      </c>
      <c r="GI12">
        <f t="shared" si="89"/>
        <v>0.74875524470568411</v>
      </c>
      <c r="GJ12">
        <f t="shared" si="90"/>
        <v>-0.50247053867735603</v>
      </c>
      <c r="GK12">
        <f t="shared" si="91"/>
        <v>-4.7200377660149178</v>
      </c>
      <c r="GL12">
        <f t="shared" si="92"/>
        <v>-1.288863909277548</v>
      </c>
      <c r="GM12">
        <f t="shared" si="93"/>
        <v>-2.5802664807713058</v>
      </c>
      <c r="GN12">
        <f t="shared" si="94"/>
        <v>0.68400856762315509</v>
      </c>
      <c r="GO12">
        <f t="shared" si="95"/>
        <v>-2.690277307563238</v>
      </c>
      <c r="GP12">
        <f t="shared" si="96"/>
        <v>-1.2065811919922047</v>
      </c>
      <c r="GQ12">
        <f t="shared" si="97"/>
        <v>-1.664004734357182</v>
      </c>
      <c r="GR12">
        <f t="shared" si="98"/>
        <v>-1.526253680543971</v>
      </c>
      <c r="GS12">
        <f t="shared" si="99"/>
        <v>2.0408608925864282</v>
      </c>
      <c r="GX12">
        <f t="shared" si="100"/>
        <v>1.7269055185104121</v>
      </c>
      <c r="GY12">
        <f t="shared" si="101"/>
        <v>0.42872046786500223</v>
      </c>
      <c r="GZ12">
        <f t="shared" si="102"/>
        <v>1.8776502561156172</v>
      </c>
      <c r="HA12">
        <f t="shared" si="103"/>
        <v>1.4827915700913574</v>
      </c>
      <c r="HB12">
        <f t="shared" si="104"/>
        <v>3.104745414864353</v>
      </c>
      <c r="HC12">
        <f t="shared" si="105"/>
        <v>1.239724834112345</v>
      </c>
      <c r="HD12">
        <f t="shared" si="106"/>
        <v>0.1022141959167292</v>
      </c>
      <c r="HE12">
        <f t="shared" si="107"/>
        <v>1.4866196345874929</v>
      </c>
      <c r="HF12">
        <f t="shared" si="108"/>
        <v>1.815167837789232</v>
      </c>
      <c r="HG12">
        <f t="shared" si="109"/>
        <v>2.3587351565194208</v>
      </c>
      <c r="HH12">
        <f t="shared" si="110"/>
        <v>0.27386121144820508</v>
      </c>
      <c r="HI12">
        <f t="shared" si="111"/>
        <v>0.41979188684946656</v>
      </c>
      <c r="HJ12">
        <f t="shared" si="112"/>
        <v>8.261100489426787E-2</v>
      </c>
      <c r="HK12">
        <f t="shared" si="113"/>
        <v>1.2983317605189053</v>
      </c>
      <c r="HL12">
        <f t="shared" si="114"/>
        <v>0.5560626171795422</v>
      </c>
      <c r="HM12">
        <f t="shared" si="115"/>
        <v>0.57087463951346973</v>
      </c>
      <c r="HN12">
        <f t="shared" si="116"/>
        <v>1.501993963147954</v>
      </c>
      <c r="HO12">
        <f t="shared" si="117"/>
        <v>2.8592469742130171</v>
      </c>
      <c r="HP12">
        <f t="shared" si="118"/>
        <v>0.15875115827044706</v>
      </c>
      <c r="HQ12">
        <f t="shared" si="119"/>
        <v>1.6657493306431561</v>
      </c>
      <c r="HR12">
        <f t="shared" si="120"/>
        <v>1.6507822463719288</v>
      </c>
      <c r="HS12">
        <f t="shared" si="121"/>
        <v>0.64913737507885605</v>
      </c>
      <c r="HT12">
        <f t="shared" si="122"/>
        <v>1.3045786321240158</v>
      </c>
      <c r="HU12">
        <f t="shared" si="123"/>
        <v>0.22402113981378713</v>
      </c>
      <c r="HV12">
        <f t="shared" si="124"/>
        <v>1.409788549819788</v>
      </c>
      <c r="HW12">
        <f t="shared" si="125"/>
        <v>2.6483795487601909</v>
      </c>
      <c r="HX12">
        <f t="shared" si="126"/>
        <v>1.4927238117470529</v>
      </c>
      <c r="HY12">
        <f t="shared" si="127"/>
        <v>0.71498447322035474</v>
      </c>
      <c r="HZ12">
        <f t="shared" si="128"/>
        <v>1.9564843044650919</v>
      </c>
      <c r="IA12">
        <f t="shared" si="129"/>
        <v>1.544068607561655E-2</v>
      </c>
      <c r="IB12">
        <f t="shared" si="130"/>
        <v>0.485321644471572</v>
      </c>
      <c r="IC12">
        <f t="shared" si="131"/>
        <v>0.71751705703925128</v>
      </c>
      <c r="ID12">
        <f t="shared" si="132"/>
        <v>0.87857391940864149</v>
      </c>
      <c r="IE12">
        <f t="shared" si="133"/>
        <v>2.8110082211371181</v>
      </c>
      <c r="IF12">
        <f t="shared" si="134"/>
        <v>0.4856870250531895</v>
      </c>
      <c r="IG12">
        <f t="shared" si="135"/>
        <v>1.7846512321430492</v>
      </c>
      <c r="IH12">
        <f t="shared" si="136"/>
        <v>1.0331744371449192</v>
      </c>
      <c r="II12">
        <f t="shared" si="137"/>
        <v>0.22841083936089338</v>
      </c>
      <c r="IJ12">
        <f t="shared" si="138"/>
        <v>1.0133930465686429</v>
      </c>
      <c r="IK12">
        <f t="shared" si="139"/>
        <v>2.151886283572233</v>
      </c>
      <c r="IL12">
        <f t="shared" si="140"/>
        <v>0.68464600829707289</v>
      </c>
      <c r="IM12">
        <f t="shared" si="141"/>
        <v>0.11266422007064303</v>
      </c>
      <c r="IN12">
        <f t="shared" si="142"/>
        <v>2.5007377115894309</v>
      </c>
      <c r="IO12">
        <f t="shared" si="143"/>
        <v>1.2776435372146961</v>
      </c>
      <c r="IP12">
        <f t="shared" si="144"/>
        <v>0.90744664656803797</v>
      </c>
      <c r="IQ12">
        <f t="shared" si="145"/>
        <v>0.455884045965816</v>
      </c>
      <c r="IR12">
        <f t="shared" si="146"/>
        <v>1.6261400722602419</v>
      </c>
      <c r="IS12">
        <f t="shared" si="147"/>
        <v>1.8253840683265139</v>
      </c>
      <c r="IT12">
        <f t="shared" si="148"/>
        <v>0.21751372376698397</v>
      </c>
      <c r="IU12">
        <f t="shared" si="149"/>
        <v>0.76526824816698391</v>
      </c>
      <c r="IV12">
        <f t="shared" si="150"/>
        <v>1.5962183501608753</v>
      </c>
      <c r="IW12">
        <f t="shared" si="151"/>
        <v>5.3090296126267922E-2</v>
      </c>
      <c r="IX12">
        <f t="shared" si="152"/>
        <v>1.363522550204205</v>
      </c>
      <c r="IY12">
        <f t="shared" si="153"/>
        <v>2.2644436469874876</v>
      </c>
      <c r="IZ12">
        <f t="shared" si="154"/>
        <v>2.1000063199312997</v>
      </c>
      <c r="JA12">
        <f t="shared" si="155"/>
        <v>0.75812738688467607</v>
      </c>
      <c r="JB12">
        <f t="shared" si="156"/>
        <v>0.15503637509067114</v>
      </c>
      <c r="JC12">
        <f t="shared" si="157"/>
        <v>2.287797836229565</v>
      </c>
      <c r="JD12">
        <f t="shared" si="158"/>
        <v>1.696632361721077</v>
      </c>
      <c r="JE12">
        <f t="shared" si="159"/>
        <v>0.68873741631806107</v>
      </c>
      <c r="JF12">
        <f t="shared" si="160"/>
        <v>4.1155214165632774</v>
      </c>
      <c r="JG12">
        <f t="shared" si="161"/>
        <v>2.5231363484289591</v>
      </c>
      <c r="JH12">
        <f t="shared" si="162"/>
        <v>2.0099930640268369</v>
      </c>
      <c r="JI12">
        <f t="shared" si="163"/>
        <v>3.2887023811553062</v>
      </c>
      <c r="JJ12">
        <f t="shared" si="164"/>
        <v>0.92689837368452022</v>
      </c>
      <c r="JK12">
        <f t="shared" si="165"/>
        <v>0.59318854675797827</v>
      </c>
      <c r="JL12">
        <f t="shared" si="166"/>
        <v>3.8298290873619649</v>
      </c>
      <c r="JM12">
        <f t="shared" si="167"/>
        <v>1.759751139967306</v>
      </c>
      <c r="JN12">
        <f t="shared" si="168"/>
        <v>0.53053198472627794</v>
      </c>
      <c r="JO12">
        <f t="shared" si="169"/>
        <v>3.2156481771700918</v>
      </c>
      <c r="JP12">
        <f t="shared" si="170"/>
        <v>1.5350833455826021</v>
      </c>
      <c r="JQ12">
        <f t="shared" si="171"/>
        <v>1.40087130704727</v>
      </c>
      <c r="JR12">
        <f t="shared" si="172"/>
        <v>0.51276951550386707</v>
      </c>
      <c r="JS12">
        <f t="shared" si="173"/>
        <v>0.76244043896414193</v>
      </c>
      <c r="JT12">
        <f t="shared" si="174"/>
        <v>0.28725833376253529</v>
      </c>
      <c r="JU12">
        <f t="shared" si="175"/>
        <v>1.9694168405263568</v>
      </c>
      <c r="JV12">
        <f t="shared" si="176"/>
        <v>2.0751388322962838</v>
      </c>
      <c r="JW12">
        <f t="shared" si="177"/>
        <v>0.76718835751240189</v>
      </c>
      <c r="JX12">
        <f t="shared" si="178"/>
        <v>0.38282790821839913</v>
      </c>
      <c r="JY12">
        <f t="shared" si="179"/>
        <v>0.28356713976676179</v>
      </c>
      <c r="JZ12">
        <f t="shared" si="180"/>
        <v>1.6141207027001567</v>
      </c>
      <c r="KA12">
        <f t="shared" si="181"/>
        <v>3.4742186506571682E-2</v>
      </c>
      <c r="KB12">
        <f t="shared" si="182"/>
        <v>2.0003957731820739E-2</v>
      </c>
      <c r="KC12">
        <f t="shared" si="183"/>
        <v>0.53583841080338301</v>
      </c>
      <c r="KD12">
        <f t="shared" si="184"/>
        <v>1.2476721339020251</v>
      </c>
      <c r="KE12">
        <f t="shared" si="185"/>
        <v>0.39579670293676705</v>
      </c>
      <c r="KF12">
        <f t="shared" si="186"/>
        <v>1.1243476695442731</v>
      </c>
      <c r="KG12">
        <f t="shared" si="187"/>
        <v>0.28741343641571593</v>
      </c>
      <c r="KH12">
        <f t="shared" si="188"/>
        <v>0.31416191302798424</v>
      </c>
      <c r="KI12">
        <f t="shared" si="189"/>
        <v>0.74875524470568411</v>
      </c>
      <c r="KJ12">
        <f t="shared" si="190"/>
        <v>0.50247053867735603</v>
      </c>
      <c r="KK12">
        <f t="shared" si="191"/>
        <v>4.7200377660149178</v>
      </c>
      <c r="KL12">
        <f t="shared" si="192"/>
        <v>1.288863909277548</v>
      </c>
      <c r="KM12">
        <f t="shared" si="193"/>
        <v>2.5802664807713058</v>
      </c>
      <c r="KN12">
        <f t="shared" si="194"/>
        <v>0.68400856762315509</v>
      </c>
      <c r="KO12">
        <f t="shared" si="195"/>
        <v>2.690277307563238</v>
      </c>
      <c r="KP12">
        <f t="shared" si="196"/>
        <v>1.2065811919922047</v>
      </c>
      <c r="KQ12">
        <f t="shared" si="197"/>
        <v>1.664004734357182</v>
      </c>
      <c r="KR12">
        <f t="shared" si="198"/>
        <v>1.526253680543971</v>
      </c>
      <c r="KS12">
        <f t="shared" si="199"/>
        <v>2.0408608925864282</v>
      </c>
    </row>
    <row r="13" spans="1:305" x14ac:dyDescent="0.25">
      <c r="A13" s="3">
        <v>2.010224861678608</v>
      </c>
      <c r="B13" s="3">
        <v>1.3048299139072419</v>
      </c>
      <c r="C13" s="3">
        <v>0.21279714473985281</v>
      </c>
      <c r="D13" s="3">
        <v>3.448266687721167</v>
      </c>
      <c r="E13" s="3">
        <v>0.40880122292091498</v>
      </c>
      <c r="F13" s="3">
        <v>1.200431769435526</v>
      </c>
      <c r="G13" s="3">
        <v>-0.49509590249025431</v>
      </c>
      <c r="H13" s="3">
        <v>-1.533804900497743</v>
      </c>
      <c r="I13" s="3">
        <v>0.96704336923804624</v>
      </c>
      <c r="J13" s="3">
        <v>0.51464151342310505</v>
      </c>
      <c r="K13" s="3">
        <v>0.50920760801521692</v>
      </c>
      <c r="L13" s="3">
        <v>5.1202771025319997E-2</v>
      </c>
      <c r="M13" s="3">
        <v>-0.4545285539188435</v>
      </c>
      <c r="N13" s="3">
        <v>1.1652829100623201</v>
      </c>
      <c r="O13" s="3">
        <v>-0.4211149204673299</v>
      </c>
      <c r="P13" s="3">
        <v>1.1948690542556351</v>
      </c>
      <c r="Q13" s="3">
        <v>0.55409204386372268</v>
      </c>
      <c r="R13" s="3">
        <v>1.8716212829074059</v>
      </c>
      <c r="S13" s="3">
        <v>-0.38377205333328768</v>
      </c>
      <c r="T13" s="3">
        <v>1.987618742032754</v>
      </c>
      <c r="U13" s="3">
        <v>2.541174748900465</v>
      </c>
      <c r="V13" s="3">
        <v>-1.7845828261868879</v>
      </c>
      <c r="W13" s="3">
        <v>1.6523922183367361</v>
      </c>
      <c r="X13" s="3">
        <v>-0.54460160688817694</v>
      </c>
      <c r="Y13" s="3">
        <v>-1.2339259463029211</v>
      </c>
      <c r="Z13" s="3">
        <v>-0.20350593872172301</v>
      </c>
      <c r="AA13" s="3">
        <v>4.4391772045576978</v>
      </c>
      <c r="AB13" s="3">
        <v>-0.49835152548679301</v>
      </c>
      <c r="AC13" s="3">
        <v>2.4129367735023588</v>
      </c>
      <c r="AD13" s="3">
        <v>1.5164642367620169</v>
      </c>
      <c r="AE13" s="3">
        <v>1.913968022371324</v>
      </c>
      <c r="AF13" s="3">
        <v>-0.44765955416309688</v>
      </c>
      <c r="AG13" s="3">
        <v>-0.37184076864286558</v>
      </c>
      <c r="AH13" s="3">
        <v>4.2606492284510731</v>
      </c>
      <c r="AI13" s="3">
        <v>-0.2867969453870326</v>
      </c>
      <c r="AJ13" s="3">
        <v>1.375565458324798</v>
      </c>
      <c r="AK13" s="3">
        <v>0.62968806027946056</v>
      </c>
      <c r="AL13" s="3">
        <v>1.171624052252926E-2</v>
      </c>
      <c r="AM13" s="3">
        <v>-0.30329157572582027</v>
      </c>
      <c r="AN13" s="3">
        <v>-1.32236706233568</v>
      </c>
      <c r="AO13" s="3">
        <v>-1.021929131488527</v>
      </c>
      <c r="AP13" s="3">
        <v>-0.88105441665197515</v>
      </c>
      <c r="AQ13" s="3">
        <v>0.66293438407397076</v>
      </c>
      <c r="AR13" s="3">
        <v>0.44119233127231072</v>
      </c>
      <c r="AS13" s="3">
        <v>1.0647907525192479</v>
      </c>
      <c r="AT13" s="3">
        <v>-0.71372940142401409</v>
      </c>
      <c r="AU13" s="3">
        <v>1.214341644954323</v>
      </c>
      <c r="AV13" s="3">
        <v>4.0439622779499276</v>
      </c>
      <c r="AW13" s="3">
        <v>0.10801187729370269</v>
      </c>
      <c r="AX13" s="3">
        <v>-0.4906023149067722</v>
      </c>
      <c r="AY13" s="3">
        <v>0.6400126087029997</v>
      </c>
      <c r="AZ13" s="3">
        <v>0.18049712032106169</v>
      </c>
      <c r="BA13" s="3">
        <v>0.35796724186544848</v>
      </c>
      <c r="BB13" s="3">
        <v>7.1128042458557639E-2</v>
      </c>
      <c r="BC13" s="3">
        <v>1.5526531330642941</v>
      </c>
      <c r="BD13" s="3">
        <v>1.5905991763336469</v>
      </c>
      <c r="BE13" s="3">
        <v>1.33687746475739</v>
      </c>
      <c r="BF13" s="3">
        <v>0.6368833334710049</v>
      </c>
      <c r="BG13" s="3">
        <v>1.9873562664360001</v>
      </c>
      <c r="BH13" s="3">
        <v>-0.96366944590335257</v>
      </c>
      <c r="BI13" s="3">
        <v>0.17897100010385941</v>
      </c>
      <c r="BJ13" s="3">
        <v>3.827372287197532</v>
      </c>
      <c r="BK13" s="3">
        <v>1.8986245907459049</v>
      </c>
      <c r="BL13" s="3">
        <v>-0.3066368699765567</v>
      </c>
      <c r="BM13" s="3">
        <v>0.31138013183723739</v>
      </c>
      <c r="BN13" s="3">
        <v>0.4314201220797253</v>
      </c>
      <c r="BO13" s="3">
        <v>2.074632926548535</v>
      </c>
      <c r="BP13" s="3">
        <v>4.2174748970467162</v>
      </c>
      <c r="BQ13" s="3">
        <v>1.1629628727273149</v>
      </c>
      <c r="BR13" s="3">
        <v>-0.27127380610050839</v>
      </c>
      <c r="BS13" s="3">
        <v>0.84991555971951782</v>
      </c>
      <c r="BT13" s="3">
        <v>1.159218196212378</v>
      </c>
      <c r="BU13" s="3">
        <v>-1.5505797985138301</v>
      </c>
      <c r="BV13" s="3">
        <v>0.61220963223570823</v>
      </c>
      <c r="BW13" s="3">
        <v>-1.120790512020803</v>
      </c>
      <c r="BX13" s="3">
        <v>0.25013175307483038</v>
      </c>
      <c r="BY13" s="3">
        <v>0.50801501224331491</v>
      </c>
      <c r="BZ13" s="3">
        <v>-0.89629291835932134</v>
      </c>
      <c r="CA13" s="3">
        <v>-8.7157429774904732E-2</v>
      </c>
      <c r="CB13" s="3">
        <v>0.63447008522873927</v>
      </c>
      <c r="CC13" s="3">
        <v>1.3077180332303899</v>
      </c>
      <c r="CD13" s="3">
        <v>-2.4632583243133812</v>
      </c>
      <c r="CE13" s="3">
        <v>0.80771798691845997</v>
      </c>
      <c r="CF13" s="3">
        <v>1.353168369540517</v>
      </c>
      <c r="CG13" s="3">
        <v>1.9812094406669589</v>
      </c>
      <c r="CH13" s="3">
        <v>0.66297133376112294</v>
      </c>
      <c r="CI13" s="3">
        <v>1.9510162004195151</v>
      </c>
      <c r="CJ13" s="3">
        <v>1.0895581478979679</v>
      </c>
      <c r="CK13" s="3">
        <v>1.405116878478567</v>
      </c>
      <c r="CL13" s="3">
        <v>6.4755232685138941E-2</v>
      </c>
      <c r="CM13" s="3">
        <v>2.092876004998653</v>
      </c>
      <c r="CN13" s="3">
        <v>0.36152794342572592</v>
      </c>
      <c r="CO13" s="3">
        <v>1.980782631545025</v>
      </c>
      <c r="CP13" s="3">
        <v>3.075850601982971</v>
      </c>
      <c r="CQ13" s="3">
        <v>2.0289771274355091</v>
      </c>
      <c r="CR13" s="3">
        <v>-0.63125012605167496</v>
      </c>
      <c r="CS13" s="3">
        <v>-0.87481686798092129</v>
      </c>
      <c r="CT13" s="3">
        <v>1.041365060204487</v>
      </c>
      <c r="CU13" s="3">
        <v>2.0184953409774868</v>
      </c>
      <c r="CV13" s="3">
        <v>0.50063868614565221</v>
      </c>
      <c r="CX13">
        <f t="shared" si="0"/>
        <v>1.334474561678608</v>
      </c>
      <c r="CY13">
        <f t="shared" si="1"/>
        <v>0.90715314390724189</v>
      </c>
      <c r="CZ13">
        <f t="shared" si="2"/>
        <v>-1.3303449552601472</v>
      </c>
      <c r="DA13">
        <f t="shared" si="3"/>
        <v>3.5750444977211671</v>
      </c>
      <c r="DB13">
        <f t="shared" si="4"/>
        <v>-0.52209907707908498</v>
      </c>
      <c r="DC13">
        <f t="shared" si="5"/>
        <v>0.55133390943552596</v>
      </c>
      <c r="DD13">
        <f t="shared" si="6"/>
        <v>-0.6140388624902543</v>
      </c>
      <c r="DE13">
        <f t="shared" si="7"/>
        <v>-2.9366474004977432</v>
      </c>
      <c r="DF13">
        <f t="shared" si="8"/>
        <v>-1.1569724307619538</v>
      </c>
      <c r="DG13">
        <f t="shared" si="9"/>
        <v>-1.741245986576895</v>
      </c>
      <c r="DH13">
        <f t="shared" si="10"/>
        <v>-0.74500539198478311</v>
      </c>
      <c r="DI13">
        <f t="shared" si="11"/>
        <v>0.61584931102532003</v>
      </c>
      <c r="DJ13">
        <f t="shared" si="12"/>
        <v>-1.3699757539188435</v>
      </c>
      <c r="DK13">
        <f t="shared" si="13"/>
        <v>-0.12451518993767996</v>
      </c>
      <c r="DL13">
        <f t="shared" si="14"/>
        <v>-1.21835412046733</v>
      </c>
      <c r="DM13">
        <f t="shared" si="15"/>
        <v>1.5777557042556349</v>
      </c>
      <c r="DN13">
        <f t="shared" si="16"/>
        <v>-0.58806065613627734</v>
      </c>
      <c r="DO13">
        <f t="shared" si="17"/>
        <v>0.95200878290740587</v>
      </c>
      <c r="DP13">
        <f t="shared" si="18"/>
        <v>-0.84510783333328765</v>
      </c>
      <c r="DQ13">
        <f t="shared" si="19"/>
        <v>0.80140964203275411</v>
      </c>
      <c r="DR13">
        <f t="shared" si="20"/>
        <v>1.606435748900465</v>
      </c>
      <c r="DS13">
        <f t="shared" si="21"/>
        <v>-1.4225293761868878</v>
      </c>
      <c r="DT13">
        <f t="shared" si="22"/>
        <v>0.66831756833673606</v>
      </c>
      <c r="DU13">
        <f t="shared" si="23"/>
        <v>-0.65892972288817697</v>
      </c>
      <c r="DV13">
        <f t="shared" si="24"/>
        <v>-2.9671285463029209</v>
      </c>
      <c r="DW13">
        <f t="shared" si="25"/>
        <v>-0.371670548721723</v>
      </c>
      <c r="DX13">
        <f t="shared" si="26"/>
        <v>3.0192802045576981</v>
      </c>
      <c r="DY13">
        <f t="shared" si="27"/>
        <v>-0.131107625486793</v>
      </c>
      <c r="DZ13">
        <f t="shared" si="28"/>
        <v>1.5970834735023587</v>
      </c>
      <c r="EA13">
        <f t="shared" si="29"/>
        <v>1.4483932867620168</v>
      </c>
      <c r="EB13">
        <f t="shared" si="30"/>
        <v>1.2517011723713241</v>
      </c>
      <c r="EC13">
        <f t="shared" si="31"/>
        <v>-0.25508472416309691</v>
      </c>
      <c r="ED13">
        <f t="shared" si="32"/>
        <v>-0.11805962864286557</v>
      </c>
      <c r="EE13">
        <f t="shared" si="33"/>
        <v>2.3216851284510733</v>
      </c>
      <c r="EF13">
        <f t="shared" si="34"/>
        <v>5.249063461296738E-2</v>
      </c>
      <c r="EG13">
        <f t="shared" si="35"/>
        <v>1.3395240183247981</v>
      </c>
      <c r="EH13">
        <f t="shared" si="36"/>
        <v>0.60054311727946053</v>
      </c>
      <c r="EI13">
        <f t="shared" si="37"/>
        <v>0.16898616052252927</v>
      </c>
      <c r="EJ13">
        <f t="shared" si="38"/>
        <v>-0.57577857572582025</v>
      </c>
      <c r="EK13">
        <f t="shared" si="39"/>
        <v>-3.2809920623356801</v>
      </c>
      <c r="EL13">
        <f t="shared" si="40"/>
        <v>-2.6353275314885272</v>
      </c>
      <c r="EM13">
        <f t="shared" si="41"/>
        <v>-1.5041919166519753</v>
      </c>
      <c r="EN13">
        <f t="shared" si="42"/>
        <v>1.3828936440739708</v>
      </c>
      <c r="EO13">
        <f t="shared" si="43"/>
        <v>-0.5049009687276893</v>
      </c>
      <c r="EP13">
        <f t="shared" si="44"/>
        <v>0.23973229251924788</v>
      </c>
      <c r="EQ13">
        <f t="shared" si="45"/>
        <v>-0.46817984142401409</v>
      </c>
      <c r="ER13">
        <f t="shared" si="46"/>
        <v>1.2120686814543229</v>
      </c>
      <c r="ES13">
        <f t="shared" si="47"/>
        <v>3.5831188779499277</v>
      </c>
      <c r="ET13">
        <f t="shared" si="48"/>
        <v>5.8919763293702694E-2</v>
      </c>
      <c r="EU13">
        <f t="shared" si="49"/>
        <v>-1.8880501149067721</v>
      </c>
      <c r="EV13">
        <f t="shared" si="50"/>
        <v>-0.66025539129700028</v>
      </c>
      <c r="EW13">
        <f t="shared" si="51"/>
        <v>9.1491203210616878E-3</v>
      </c>
      <c r="EX13">
        <f t="shared" si="52"/>
        <v>0.59274430186544846</v>
      </c>
      <c r="EY13">
        <f t="shared" si="53"/>
        <v>-1.1771229575414424</v>
      </c>
      <c r="EZ13">
        <f t="shared" si="54"/>
        <v>0.30910343306429411</v>
      </c>
      <c r="FA13">
        <f t="shared" si="55"/>
        <v>1.4831221663336469</v>
      </c>
      <c r="FB13">
        <f t="shared" si="56"/>
        <v>1.2704692147573899</v>
      </c>
      <c r="FC13">
        <f t="shared" si="57"/>
        <v>-1.276150266528995</v>
      </c>
      <c r="FD13">
        <f t="shared" si="58"/>
        <v>0.10889666643600004</v>
      </c>
      <c r="FE13">
        <f t="shared" si="59"/>
        <v>0.24084495409664752</v>
      </c>
      <c r="FF13">
        <f t="shared" si="60"/>
        <v>-0.46212139989614059</v>
      </c>
      <c r="FG13">
        <f t="shared" si="61"/>
        <v>2.1858975871975321</v>
      </c>
      <c r="FH13">
        <f t="shared" si="62"/>
        <v>8.5677690745904922E-2</v>
      </c>
      <c r="FI13">
        <f t="shared" si="63"/>
        <v>-0.34942370697655672</v>
      </c>
      <c r="FJ13">
        <f t="shared" si="64"/>
        <v>0.49123715183723737</v>
      </c>
      <c r="FK13">
        <f t="shared" si="65"/>
        <v>3.0867122079725307E-2</v>
      </c>
      <c r="FL13">
        <f t="shared" si="66"/>
        <v>1.6465455265485351</v>
      </c>
      <c r="FM13">
        <f t="shared" si="67"/>
        <v>2.2530536970467159</v>
      </c>
      <c r="FN13">
        <f t="shared" si="68"/>
        <v>-0.686764527272685</v>
      </c>
      <c r="FO13">
        <f t="shared" si="69"/>
        <v>-3.3243062061005086</v>
      </c>
      <c r="FP13">
        <f t="shared" si="70"/>
        <v>-0.39511044028048214</v>
      </c>
      <c r="FQ13">
        <f t="shared" si="71"/>
        <v>-0.25949680378762197</v>
      </c>
      <c r="FR13">
        <f t="shared" si="72"/>
        <v>-1.7968523185138301</v>
      </c>
      <c r="FS13">
        <f t="shared" si="73"/>
        <v>0.21600355223570822</v>
      </c>
      <c r="FT13">
        <f t="shared" si="74"/>
        <v>-1.1934617760208031</v>
      </c>
      <c r="FU13">
        <f t="shared" si="75"/>
        <v>-1.0004020469251695</v>
      </c>
      <c r="FV13">
        <f t="shared" si="76"/>
        <v>-3.2475987756685143E-2</v>
      </c>
      <c r="FW13">
        <f t="shared" si="77"/>
        <v>-1.1756142883593212</v>
      </c>
      <c r="FX13">
        <f t="shared" si="78"/>
        <v>-0.65214615977490475</v>
      </c>
      <c r="FY13">
        <f t="shared" si="79"/>
        <v>0.49145868522873926</v>
      </c>
      <c r="FZ13">
        <f t="shared" si="80"/>
        <v>0.87603063323038999</v>
      </c>
      <c r="GA13">
        <f t="shared" si="81"/>
        <v>-2.2527607643133813</v>
      </c>
      <c r="GB13">
        <f t="shared" si="82"/>
        <v>0.86153981091845999</v>
      </c>
      <c r="GC13">
        <f t="shared" si="83"/>
        <v>-0.22354293045948292</v>
      </c>
      <c r="GD13">
        <f t="shared" si="84"/>
        <v>0.97195864066695892</v>
      </c>
      <c r="GE13">
        <f t="shared" si="85"/>
        <v>-0.32986502623887703</v>
      </c>
      <c r="GF13">
        <f t="shared" si="86"/>
        <v>8.2447500419515096E-2</v>
      </c>
      <c r="GG13">
        <f t="shared" si="87"/>
        <v>0.70215817789796797</v>
      </c>
      <c r="GH13">
        <f t="shared" si="88"/>
        <v>0.43535537847856698</v>
      </c>
      <c r="GI13">
        <f t="shared" si="89"/>
        <v>-0.14129915731486106</v>
      </c>
      <c r="GJ13">
        <f t="shared" si="90"/>
        <v>1.013000404998653</v>
      </c>
      <c r="GK13">
        <f t="shared" si="91"/>
        <v>-2.0857220565742738</v>
      </c>
      <c r="GL13">
        <f t="shared" si="92"/>
        <v>-0.62131736845497509</v>
      </c>
      <c r="GM13">
        <f t="shared" si="93"/>
        <v>1.684014801982971</v>
      </c>
      <c r="GN13">
        <f t="shared" si="94"/>
        <v>1.4948941274355092</v>
      </c>
      <c r="GO13">
        <f t="shared" si="95"/>
        <v>-1.423584326051675</v>
      </c>
      <c r="GP13">
        <f t="shared" si="96"/>
        <v>-3.0795006679809216</v>
      </c>
      <c r="GQ13">
        <f t="shared" si="97"/>
        <v>-1.2130716397955128</v>
      </c>
      <c r="GR13">
        <f t="shared" si="98"/>
        <v>1.8406328209774869</v>
      </c>
      <c r="GS13">
        <f t="shared" si="99"/>
        <v>-0.78885441385434785</v>
      </c>
      <c r="GX13">
        <f t="shared" si="100"/>
        <v>1.334474561678608</v>
      </c>
      <c r="GY13">
        <f t="shared" si="101"/>
        <v>0.90715314390724189</v>
      </c>
      <c r="GZ13">
        <f t="shared" si="102"/>
        <v>1.3303449552601472</v>
      </c>
      <c r="HA13">
        <f t="shared" si="103"/>
        <v>3.5750444977211671</v>
      </c>
      <c r="HB13">
        <f t="shared" si="104"/>
        <v>0.52209907707908498</v>
      </c>
      <c r="HC13">
        <f t="shared" si="105"/>
        <v>0.55133390943552596</v>
      </c>
      <c r="HD13">
        <f t="shared" si="106"/>
        <v>0.6140388624902543</v>
      </c>
      <c r="HE13">
        <f t="shared" si="107"/>
        <v>2.9366474004977432</v>
      </c>
      <c r="HF13">
        <f t="shared" si="108"/>
        <v>1.1569724307619538</v>
      </c>
      <c r="HG13">
        <f t="shared" si="109"/>
        <v>1.741245986576895</v>
      </c>
      <c r="HH13">
        <f t="shared" si="110"/>
        <v>0.74500539198478311</v>
      </c>
      <c r="HI13">
        <f t="shared" si="111"/>
        <v>0.61584931102532003</v>
      </c>
      <c r="HJ13">
        <f t="shared" si="112"/>
        <v>1.3699757539188435</v>
      </c>
      <c r="HK13">
        <f t="shared" si="113"/>
        <v>0.12451518993767996</v>
      </c>
      <c r="HL13">
        <f t="shared" si="114"/>
        <v>1.21835412046733</v>
      </c>
      <c r="HM13">
        <f t="shared" si="115"/>
        <v>1.5777557042556349</v>
      </c>
      <c r="HN13">
        <f t="shared" si="116"/>
        <v>0.58806065613627734</v>
      </c>
      <c r="HO13">
        <f t="shared" si="117"/>
        <v>0.95200878290740587</v>
      </c>
      <c r="HP13">
        <f t="shared" si="118"/>
        <v>0.84510783333328765</v>
      </c>
      <c r="HQ13">
        <f t="shared" si="119"/>
        <v>0.80140964203275411</v>
      </c>
      <c r="HR13">
        <f t="shared" si="120"/>
        <v>1.606435748900465</v>
      </c>
      <c r="HS13">
        <f t="shared" si="121"/>
        <v>1.4225293761868878</v>
      </c>
      <c r="HT13">
        <f t="shared" si="122"/>
        <v>0.66831756833673606</v>
      </c>
      <c r="HU13">
        <f t="shared" si="123"/>
        <v>0.65892972288817697</v>
      </c>
      <c r="HV13">
        <f t="shared" si="124"/>
        <v>2.9671285463029209</v>
      </c>
      <c r="HW13">
        <f t="shared" si="125"/>
        <v>0.371670548721723</v>
      </c>
      <c r="HX13">
        <f t="shared" si="126"/>
        <v>3.0192802045576981</v>
      </c>
      <c r="HY13">
        <f t="shared" si="127"/>
        <v>0.131107625486793</v>
      </c>
      <c r="HZ13">
        <f t="shared" si="128"/>
        <v>1.5970834735023587</v>
      </c>
      <c r="IA13">
        <f t="shared" si="129"/>
        <v>1.4483932867620168</v>
      </c>
      <c r="IB13">
        <f t="shared" si="130"/>
        <v>1.2517011723713241</v>
      </c>
      <c r="IC13">
        <f t="shared" si="131"/>
        <v>0.25508472416309691</v>
      </c>
      <c r="ID13">
        <f t="shared" si="132"/>
        <v>0.11805962864286557</v>
      </c>
      <c r="IE13">
        <f t="shared" si="133"/>
        <v>2.3216851284510733</v>
      </c>
      <c r="IF13">
        <f t="shared" si="134"/>
        <v>5.249063461296738E-2</v>
      </c>
      <c r="IG13">
        <f t="shared" si="135"/>
        <v>1.3395240183247981</v>
      </c>
      <c r="IH13">
        <f t="shared" si="136"/>
        <v>0.60054311727946053</v>
      </c>
      <c r="II13">
        <f t="shared" si="137"/>
        <v>0.16898616052252927</v>
      </c>
      <c r="IJ13">
        <f t="shared" si="138"/>
        <v>0.57577857572582025</v>
      </c>
      <c r="IK13">
        <f t="shared" si="139"/>
        <v>3.2809920623356801</v>
      </c>
      <c r="IL13">
        <f t="shared" si="140"/>
        <v>2.6353275314885272</v>
      </c>
      <c r="IM13">
        <f t="shared" si="141"/>
        <v>1.5041919166519753</v>
      </c>
      <c r="IN13">
        <f t="shared" si="142"/>
        <v>1.3828936440739708</v>
      </c>
      <c r="IO13">
        <f t="shared" si="143"/>
        <v>0.5049009687276893</v>
      </c>
      <c r="IP13">
        <f t="shared" si="144"/>
        <v>0.23973229251924788</v>
      </c>
      <c r="IQ13">
        <f t="shared" si="145"/>
        <v>0.46817984142401409</v>
      </c>
      <c r="IR13">
        <f t="shared" si="146"/>
        <v>1.2120686814543229</v>
      </c>
      <c r="IS13">
        <f t="shared" si="147"/>
        <v>3.5831188779499277</v>
      </c>
      <c r="IT13">
        <f t="shared" si="148"/>
        <v>5.8919763293702694E-2</v>
      </c>
      <c r="IU13">
        <f t="shared" si="149"/>
        <v>1.8880501149067721</v>
      </c>
      <c r="IV13">
        <f t="shared" si="150"/>
        <v>0.66025539129700028</v>
      </c>
      <c r="IW13">
        <f t="shared" si="151"/>
        <v>9.1491203210616878E-3</v>
      </c>
      <c r="IX13">
        <f t="shared" si="152"/>
        <v>0.59274430186544846</v>
      </c>
      <c r="IY13">
        <f t="shared" si="153"/>
        <v>1.1771229575414424</v>
      </c>
      <c r="IZ13">
        <f t="shared" si="154"/>
        <v>0.30910343306429411</v>
      </c>
      <c r="JA13">
        <f t="shared" si="155"/>
        <v>1.4831221663336469</v>
      </c>
      <c r="JB13">
        <f t="shared" si="156"/>
        <v>1.2704692147573899</v>
      </c>
      <c r="JC13">
        <f t="shared" si="157"/>
        <v>1.276150266528995</v>
      </c>
      <c r="JD13">
        <f t="shared" si="158"/>
        <v>0.10889666643600004</v>
      </c>
      <c r="JE13">
        <f t="shared" si="159"/>
        <v>0.24084495409664752</v>
      </c>
      <c r="JF13">
        <f t="shared" si="160"/>
        <v>0.46212139989614059</v>
      </c>
      <c r="JG13">
        <f t="shared" si="161"/>
        <v>2.1858975871975321</v>
      </c>
      <c r="JH13">
        <f t="shared" si="162"/>
        <v>8.5677690745904922E-2</v>
      </c>
      <c r="JI13">
        <f t="shared" si="163"/>
        <v>0.34942370697655672</v>
      </c>
      <c r="JJ13">
        <f t="shared" si="164"/>
        <v>0.49123715183723737</v>
      </c>
      <c r="JK13">
        <f t="shared" si="165"/>
        <v>3.0867122079725307E-2</v>
      </c>
      <c r="JL13">
        <f t="shared" si="166"/>
        <v>1.6465455265485351</v>
      </c>
      <c r="JM13">
        <f t="shared" si="167"/>
        <v>2.2530536970467159</v>
      </c>
      <c r="JN13">
        <f t="shared" si="168"/>
        <v>0.686764527272685</v>
      </c>
      <c r="JO13">
        <f t="shared" si="169"/>
        <v>3.3243062061005086</v>
      </c>
      <c r="JP13">
        <f t="shared" si="170"/>
        <v>0.39511044028048214</v>
      </c>
      <c r="JQ13">
        <f t="shared" si="171"/>
        <v>0.25949680378762197</v>
      </c>
      <c r="JR13">
        <f t="shared" si="172"/>
        <v>1.7968523185138301</v>
      </c>
      <c r="JS13">
        <f t="shared" si="173"/>
        <v>0.21600355223570822</v>
      </c>
      <c r="JT13">
        <f t="shared" si="174"/>
        <v>1.1934617760208031</v>
      </c>
      <c r="JU13">
        <f t="shared" si="175"/>
        <v>1.0004020469251695</v>
      </c>
      <c r="JV13">
        <f t="shared" si="176"/>
        <v>3.2475987756685143E-2</v>
      </c>
      <c r="JW13">
        <f t="shared" si="177"/>
        <v>1.1756142883593212</v>
      </c>
      <c r="JX13">
        <f t="shared" si="178"/>
        <v>0.65214615977490475</v>
      </c>
      <c r="JY13">
        <f t="shared" si="179"/>
        <v>0.49145868522873926</v>
      </c>
      <c r="JZ13">
        <f t="shared" si="180"/>
        <v>0.87603063323038999</v>
      </c>
      <c r="KA13">
        <f t="shared" si="181"/>
        <v>2.2527607643133813</v>
      </c>
      <c r="KB13">
        <f t="shared" si="182"/>
        <v>0.86153981091845999</v>
      </c>
      <c r="KC13">
        <f t="shared" si="183"/>
        <v>0.22354293045948292</v>
      </c>
      <c r="KD13">
        <f t="shared" si="184"/>
        <v>0.97195864066695892</v>
      </c>
      <c r="KE13">
        <f t="shared" si="185"/>
        <v>0.32986502623887703</v>
      </c>
      <c r="KF13">
        <f t="shared" si="186"/>
        <v>8.2447500419515096E-2</v>
      </c>
      <c r="KG13">
        <f t="shared" si="187"/>
        <v>0.70215817789796797</v>
      </c>
      <c r="KH13">
        <f t="shared" si="188"/>
        <v>0.43535537847856698</v>
      </c>
      <c r="KI13">
        <f t="shared" si="189"/>
        <v>0.14129915731486106</v>
      </c>
      <c r="KJ13">
        <f t="shared" si="190"/>
        <v>1.013000404998653</v>
      </c>
      <c r="KK13">
        <f t="shared" si="191"/>
        <v>2.0857220565742738</v>
      </c>
      <c r="KL13">
        <f t="shared" si="192"/>
        <v>0.62131736845497509</v>
      </c>
      <c r="KM13">
        <f t="shared" si="193"/>
        <v>1.684014801982971</v>
      </c>
      <c r="KN13">
        <f t="shared" si="194"/>
        <v>1.4948941274355092</v>
      </c>
      <c r="KO13">
        <f t="shared" si="195"/>
        <v>1.423584326051675</v>
      </c>
      <c r="KP13">
        <f t="shared" si="196"/>
        <v>3.0795006679809216</v>
      </c>
      <c r="KQ13">
        <f t="shared" si="197"/>
        <v>1.2130716397955128</v>
      </c>
      <c r="KR13">
        <f t="shared" si="198"/>
        <v>1.8406328209774869</v>
      </c>
      <c r="KS13">
        <f t="shared" si="199"/>
        <v>0.78885441385434785</v>
      </c>
    </row>
    <row r="14" spans="1:305" x14ac:dyDescent="0.25">
      <c r="A14" s="3">
        <v>-1.058810908313913</v>
      </c>
      <c r="B14" s="3">
        <v>-0.13371038539805549</v>
      </c>
      <c r="C14" s="3">
        <v>0.27922195580825337</v>
      </c>
      <c r="D14" s="3">
        <v>2.3224862725826121</v>
      </c>
      <c r="E14" s="3">
        <v>1.8933553544763251</v>
      </c>
      <c r="F14" s="3">
        <v>0.1841726803061674</v>
      </c>
      <c r="G14" s="3">
        <v>1.074740358040398</v>
      </c>
      <c r="H14" s="3">
        <v>0.28380593426071887</v>
      </c>
      <c r="I14" s="3">
        <v>1.693545534995863</v>
      </c>
      <c r="J14" s="3">
        <v>1.394436180674135</v>
      </c>
      <c r="K14" s="3">
        <v>-1.6867487294469701</v>
      </c>
      <c r="L14" s="3">
        <v>1.80354062267657</v>
      </c>
      <c r="M14" s="3">
        <v>-0.1575131585121424</v>
      </c>
      <c r="N14" s="3">
        <v>1.560321424334105</v>
      </c>
      <c r="O14" s="3">
        <v>0.86215607362375457</v>
      </c>
      <c r="P14" s="3">
        <v>1.700350149899349</v>
      </c>
      <c r="Q14" s="3">
        <v>1.2963101763946081</v>
      </c>
      <c r="R14" s="3">
        <v>1.330315646114365</v>
      </c>
      <c r="S14" s="3">
        <v>2.415557125019181</v>
      </c>
      <c r="T14" s="3">
        <v>-2.3077327839998611</v>
      </c>
      <c r="U14" s="3">
        <v>0.49985801428147658</v>
      </c>
      <c r="V14" s="3">
        <v>3.3383020873254421</v>
      </c>
      <c r="W14" s="3">
        <v>1.971700403869515</v>
      </c>
      <c r="X14" s="3">
        <v>-1.4483842117747261</v>
      </c>
      <c r="Y14" s="3">
        <v>3.401013671005559</v>
      </c>
      <c r="Z14" s="3">
        <v>-0.47236746097720728</v>
      </c>
      <c r="AA14" s="3">
        <v>0.14532237904814571</v>
      </c>
      <c r="AB14" s="3">
        <v>1.220252805322531</v>
      </c>
      <c r="AC14" s="3">
        <v>3.1915813090697731</v>
      </c>
      <c r="AD14" s="3">
        <v>-3.5009448001455223E-2</v>
      </c>
      <c r="AE14" s="3">
        <v>2.540682047807409</v>
      </c>
      <c r="AF14" s="3">
        <v>-1.521086221852928</v>
      </c>
      <c r="AG14" s="3">
        <v>0.94472667334081406</v>
      </c>
      <c r="AH14" s="3">
        <v>1.652924950166242</v>
      </c>
      <c r="AI14" s="3">
        <v>1.7355687885114111</v>
      </c>
      <c r="AJ14" s="3">
        <v>0.37773003459027787</v>
      </c>
      <c r="AK14" s="3">
        <v>0.38871925615470337</v>
      </c>
      <c r="AL14" s="3">
        <v>2.7203080091974972</v>
      </c>
      <c r="AM14" s="3">
        <v>-0.72348581296519943</v>
      </c>
      <c r="AN14" s="3">
        <v>3.8706621373712471</v>
      </c>
      <c r="AO14" s="3">
        <v>-0.27964063168651943</v>
      </c>
      <c r="AP14" s="3">
        <v>1.908285653609006</v>
      </c>
      <c r="AQ14" s="3">
        <v>0.29169132108825457</v>
      </c>
      <c r="AR14" s="3">
        <v>1.284431634657472</v>
      </c>
      <c r="AS14" s="3">
        <v>-1.506366560902197</v>
      </c>
      <c r="AT14" s="3">
        <v>-0.23083403490637949</v>
      </c>
      <c r="AU14" s="3">
        <v>0.68207196500016987</v>
      </c>
      <c r="AV14" s="3">
        <v>0.84772965039329118</v>
      </c>
      <c r="AW14" s="3">
        <v>-1.6147862603770551</v>
      </c>
      <c r="AX14" s="3">
        <v>-7.4453541127007861E-2</v>
      </c>
      <c r="AY14" s="3">
        <v>3.6189186829938741E-2</v>
      </c>
      <c r="AZ14" s="3">
        <v>0.29425748598801799</v>
      </c>
      <c r="BA14" s="3">
        <v>1.214925286879923</v>
      </c>
      <c r="BB14" s="3">
        <v>0.48030940307642173</v>
      </c>
      <c r="BC14" s="3">
        <v>0.93276632951620109</v>
      </c>
      <c r="BD14" s="3">
        <v>0.61561265740734106</v>
      </c>
      <c r="BE14" s="3">
        <v>-0.59806972256343649</v>
      </c>
      <c r="BF14" s="3">
        <v>1.4181942016094711</v>
      </c>
      <c r="BG14" s="3">
        <v>-0.72166647583558619</v>
      </c>
      <c r="BH14" s="3">
        <v>2.4081284374287808</v>
      </c>
      <c r="BI14" s="3">
        <v>4.2498356823043952</v>
      </c>
      <c r="BJ14" s="3">
        <v>1.212617474970062</v>
      </c>
      <c r="BK14" s="3">
        <v>-0.89114391915138125</v>
      </c>
      <c r="BL14" s="3">
        <v>-0.48438308152525489</v>
      </c>
      <c r="BM14" s="3">
        <v>0.42697088296282182</v>
      </c>
      <c r="BN14" s="3">
        <v>0.41391762998259363</v>
      </c>
      <c r="BO14" s="3">
        <v>0.52098270660010804</v>
      </c>
      <c r="BP14" s="3">
        <v>-0.52388688611246681</v>
      </c>
      <c r="BQ14" s="3">
        <v>-1.681272083835184</v>
      </c>
      <c r="BR14" s="3">
        <v>1.546008131473366</v>
      </c>
      <c r="BS14" s="3">
        <v>0.42448193922354982</v>
      </c>
      <c r="BT14" s="3">
        <v>1.8627659628255131</v>
      </c>
      <c r="BU14" s="3">
        <v>0.60700037817066854</v>
      </c>
      <c r="BV14" s="3">
        <v>1.132088103689125</v>
      </c>
      <c r="BW14" s="3">
        <v>1.582079657993354</v>
      </c>
      <c r="BX14" s="3">
        <v>0.21148307644566369</v>
      </c>
      <c r="BY14" s="3">
        <v>1.1094489312782381</v>
      </c>
      <c r="BZ14" s="3">
        <v>0.70529974195297962</v>
      </c>
      <c r="CA14" s="3">
        <v>0.39746098272142899</v>
      </c>
      <c r="CB14" s="3">
        <v>0.94514436436636995</v>
      </c>
      <c r="CC14" s="3">
        <v>-1.725362029334907</v>
      </c>
      <c r="CD14" s="3">
        <v>3.9433848102743698</v>
      </c>
      <c r="CE14" s="3">
        <v>1.6235999960944909</v>
      </c>
      <c r="CF14" s="3">
        <v>1.7347970174234479</v>
      </c>
      <c r="CG14" s="3">
        <v>0.44292461479657619</v>
      </c>
      <c r="CH14" s="3">
        <v>-0.69519154095010161</v>
      </c>
      <c r="CI14" s="3">
        <v>3.3778175826660202</v>
      </c>
      <c r="CJ14" s="3">
        <v>-0.71712559963617195</v>
      </c>
      <c r="CK14" s="3">
        <v>1.3100293777870711</v>
      </c>
      <c r="CL14" s="3">
        <v>0.88291617511393672</v>
      </c>
      <c r="CM14" s="3">
        <v>0.16297271069085509</v>
      </c>
      <c r="CN14" s="3">
        <v>-8.1923779850802222E-2</v>
      </c>
      <c r="CO14" s="3">
        <v>0.87323719177733095</v>
      </c>
      <c r="CP14" s="3">
        <v>-1.1836556807009939</v>
      </c>
      <c r="CQ14" s="3">
        <v>-0.32929376274514782</v>
      </c>
      <c r="CR14" s="3">
        <v>0.34640592991865371</v>
      </c>
      <c r="CS14" s="3">
        <v>0.16796613034463539</v>
      </c>
      <c r="CT14" s="3">
        <v>0.23027453850423449</v>
      </c>
      <c r="CU14" s="3">
        <v>0.87311227926384971</v>
      </c>
      <c r="CV14" s="3">
        <v>2.1257769551722792</v>
      </c>
      <c r="CX14">
        <f t="shared" si="0"/>
        <v>-2.8064730083139131</v>
      </c>
      <c r="CY14">
        <f t="shared" si="1"/>
        <v>-0.8657699853980555</v>
      </c>
      <c r="CZ14">
        <f t="shared" si="2"/>
        <v>-0.66471624419174657</v>
      </c>
      <c r="DA14">
        <f t="shared" si="3"/>
        <v>0.93349157258261206</v>
      </c>
      <c r="DB14">
        <f t="shared" si="4"/>
        <v>1.4477735544763251</v>
      </c>
      <c r="DC14">
        <f t="shared" si="5"/>
        <v>-0.56048921969383259</v>
      </c>
      <c r="DD14">
        <f t="shared" si="6"/>
        <v>1.083816029040398</v>
      </c>
      <c r="DE14">
        <f t="shared" si="7"/>
        <v>-1.7239054657392809</v>
      </c>
      <c r="DF14">
        <f t="shared" si="8"/>
        <v>1.9421733149958631</v>
      </c>
      <c r="DG14">
        <f t="shared" si="9"/>
        <v>0.32930038067413503</v>
      </c>
      <c r="DH14">
        <f t="shared" si="10"/>
        <v>-2.6145502794469699</v>
      </c>
      <c r="DI14">
        <f t="shared" si="11"/>
        <v>2.6840124226765703</v>
      </c>
      <c r="DJ14">
        <f t="shared" si="12"/>
        <v>0.42420719148785757</v>
      </c>
      <c r="DK14">
        <f t="shared" si="13"/>
        <v>1.4572583143341051</v>
      </c>
      <c r="DL14">
        <f t="shared" si="14"/>
        <v>-0.31343082637624553</v>
      </c>
      <c r="DM14">
        <f t="shared" si="15"/>
        <v>0.14265234989934905</v>
      </c>
      <c r="DN14">
        <f t="shared" si="16"/>
        <v>1.1747404063946081</v>
      </c>
      <c r="DO14">
        <f t="shared" si="17"/>
        <v>0.60063034611436505</v>
      </c>
      <c r="DP14">
        <f t="shared" si="18"/>
        <v>1.0086913250191809</v>
      </c>
      <c r="DQ14">
        <f t="shared" si="19"/>
        <v>-3.3968419839998614</v>
      </c>
      <c r="DR14">
        <f t="shared" si="20"/>
        <v>-0.46366908571852339</v>
      </c>
      <c r="DS14">
        <f t="shared" si="21"/>
        <v>2.4136573873254421</v>
      </c>
      <c r="DT14">
        <f t="shared" si="22"/>
        <v>1.2492655038695148</v>
      </c>
      <c r="DU14">
        <f t="shared" si="23"/>
        <v>-1.8453910517747261</v>
      </c>
      <c r="DV14">
        <f t="shared" si="24"/>
        <v>1.742369371005559</v>
      </c>
      <c r="DW14">
        <f t="shared" si="25"/>
        <v>0.25788503902279269</v>
      </c>
      <c r="DX14">
        <f t="shared" si="26"/>
        <v>-3.0047326209518541</v>
      </c>
      <c r="DY14">
        <f t="shared" si="27"/>
        <v>0.64855485532253099</v>
      </c>
      <c r="DZ14">
        <f t="shared" si="28"/>
        <v>2.224772609069773</v>
      </c>
      <c r="EA14">
        <f t="shared" si="29"/>
        <v>-1.101738248001455</v>
      </c>
      <c r="EB14">
        <f t="shared" si="30"/>
        <v>1.161458747807409</v>
      </c>
      <c r="EC14">
        <f t="shared" si="31"/>
        <v>-2.025189321852928</v>
      </c>
      <c r="ED14">
        <f t="shared" si="32"/>
        <v>0.99233028034081405</v>
      </c>
      <c r="EE14">
        <f t="shared" si="33"/>
        <v>-0.5487156498337582</v>
      </c>
      <c r="EF14">
        <f t="shared" si="34"/>
        <v>2.054021628511411</v>
      </c>
      <c r="EG14">
        <f t="shared" si="35"/>
        <v>5.6432184590277878E-2</v>
      </c>
      <c r="EH14">
        <f t="shared" si="36"/>
        <v>0.28946071615470337</v>
      </c>
      <c r="EI14">
        <f t="shared" si="37"/>
        <v>2.5625535891974973</v>
      </c>
      <c r="EJ14">
        <f t="shared" si="38"/>
        <v>-0.2451498929651994</v>
      </c>
      <c r="EK14">
        <f t="shared" si="39"/>
        <v>3.5436650373712473</v>
      </c>
      <c r="EL14">
        <f t="shared" si="40"/>
        <v>-3.6261206316865193</v>
      </c>
      <c r="EM14">
        <f t="shared" si="41"/>
        <v>0.94665501360900606</v>
      </c>
      <c r="EN14">
        <f t="shared" si="42"/>
        <v>1.1182590210882546</v>
      </c>
      <c r="EO14">
        <f t="shared" si="43"/>
        <v>0.97445193465747204</v>
      </c>
      <c r="EP14">
        <f t="shared" si="44"/>
        <v>-1.897917310902197</v>
      </c>
      <c r="EQ14">
        <f t="shared" si="45"/>
        <v>-1.8556450349063796</v>
      </c>
      <c r="ER14">
        <f t="shared" si="46"/>
        <v>0.60139326500016987</v>
      </c>
      <c r="ES14">
        <f t="shared" si="47"/>
        <v>-1.4329212496067087</v>
      </c>
      <c r="ET14">
        <f t="shared" si="48"/>
        <v>-1.9519162103770551</v>
      </c>
      <c r="EU14">
        <f t="shared" si="49"/>
        <v>-0.21999837112700785</v>
      </c>
      <c r="EV14">
        <f t="shared" si="50"/>
        <v>-0.83458661317006122</v>
      </c>
      <c r="EW14">
        <f t="shared" si="51"/>
        <v>-3.8955154011982018E-2</v>
      </c>
      <c r="EX14">
        <f t="shared" si="52"/>
        <v>1.171582516879923</v>
      </c>
      <c r="EY14">
        <f t="shared" si="53"/>
        <v>0.6059873730764217</v>
      </c>
      <c r="EZ14">
        <f t="shared" si="54"/>
        <v>-0.51617367048379881</v>
      </c>
      <c r="FA14">
        <f t="shared" si="55"/>
        <v>-0.43506014259265902</v>
      </c>
      <c r="FB14">
        <f t="shared" si="56"/>
        <v>-0.8556767625634365</v>
      </c>
      <c r="FC14">
        <f t="shared" si="57"/>
        <v>-0.38072169839052883</v>
      </c>
      <c r="FD14">
        <f t="shared" si="58"/>
        <v>-0.96888883583558616</v>
      </c>
      <c r="FE14">
        <f t="shared" si="59"/>
        <v>4.4643952374287803</v>
      </c>
      <c r="FF14">
        <f t="shared" si="60"/>
        <v>4.3629247673043956</v>
      </c>
      <c r="FG14">
        <f t="shared" si="61"/>
        <v>-0.70172452502993798</v>
      </c>
      <c r="FH14">
        <f t="shared" si="62"/>
        <v>-3.1272818191513814</v>
      </c>
      <c r="FI14">
        <f t="shared" si="63"/>
        <v>-0.82678648152525491</v>
      </c>
      <c r="FJ14">
        <f t="shared" si="64"/>
        <v>0.52989940296282179</v>
      </c>
      <c r="FK14">
        <f t="shared" si="65"/>
        <v>0.18026920998259363</v>
      </c>
      <c r="FL14">
        <f t="shared" si="66"/>
        <v>6.161740660010806E-2</v>
      </c>
      <c r="FM14">
        <f t="shared" si="67"/>
        <v>-3.138452886112467</v>
      </c>
      <c r="FN14">
        <f t="shared" si="68"/>
        <v>-3.1085576838351843</v>
      </c>
      <c r="FO14">
        <f t="shared" si="69"/>
        <v>0.34993223147336594</v>
      </c>
      <c r="FP14">
        <f t="shared" si="70"/>
        <v>-0.25533636077645017</v>
      </c>
      <c r="FQ14">
        <f t="shared" si="71"/>
        <v>1.6217388428255131</v>
      </c>
      <c r="FR14">
        <f t="shared" si="72"/>
        <v>-0.70582102182933149</v>
      </c>
      <c r="FS14">
        <f t="shared" si="73"/>
        <v>1.309804183689125</v>
      </c>
      <c r="FT14">
        <f t="shared" si="74"/>
        <v>0.70941812799335402</v>
      </c>
      <c r="FU14">
        <f t="shared" si="75"/>
        <v>0.1935437764456637</v>
      </c>
      <c r="FV14">
        <f t="shared" si="76"/>
        <v>1.186958571278238</v>
      </c>
      <c r="FW14">
        <f t="shared" si="77"/>
        <v>0.36398030195297965</v>
      </c>
      <c r="FX14">
        <f t="shared" si="78"/>
        <v>0.660487882721429</v>
      </c>
      <c r="FY14">
        <f t="shared" si="79"/>
        <v>0.49324528436636994</v>
      </c>
      <c r="FZ14">
        <f t="shared" si="80"/>
        <v>-1.7170497443349071</v>
      </c>
      <c r="GA14">
        <f t="shared" si="81"/>
        <v>1.5060515102743697</v>
      </c>
      <c r="GB14">
        <f t="shared" si="82"/>
        <v>1.383510876094491</v>
      </c>
      <c r="GC14">
        <f t="shared" si="83"/>
        <v>1.3061119474234479</v>
      </c>
      <c r="GD14">
        <f t="shared" si="84"/>
        <v>3.2358644796576186E-2</v>
      </c>
      <c r="GE14">
        <f t="shared" si="85"/>
        <v>-1.2712668409501016</v>
      </c>
      <c r="GF14">
        <f t="shared" si="86"/>
        <v>2.1272303826660202</v>
      </c>
      <c r="GG14">
        <f t="shared" si="87"/>
        <v>-1.2910049996361721</v>
      </c>
      <c r="GH14">
        <f t="shared" si="88"/>
        <v>1.2141260377870711</v>
      </c>
      <c r="GI14">
        <f t="shared" si="89"/>
        <v>-0.24925792488606335</v>
      </c>
      <c r="GJ14">
        <f t="shared" si="90"/>
        <v>-0.40809712930914499</v>
      </c>
      <c r="GK14">
        <f t="shared" si="91"/>
        <v>-0.87204091985080223</v>
      </c>
      <c r="GL14">
        <f t="shared" si="92"/>
        <v>-0.43800900822266908</v>
      </c>
      <c r="GM14">
        <f t="shared" si="93"/>
        <v>-3.9612996807009937</v>
      </c>
      <c r="GN14">
        <f t="shared" si="94"/>
        <v>-0.56129334274514786</v>
      </c>
      <c r="GO14">
        <f t="shared" si="95"/>
        <v>-0.52963917008134631</v>
      </c>
      <c r="GP14">
        <f t="shared" si="96"/>
        <v>-1.5251812696553646</v>
      </c>
      <c r="GQ14">
        <f t="shared" si="97"/>
        <v>0.1290175985042345</v>
      </c>
      <c r="GR14">
        <f t="shared" si="98"/>
        <v>-0.65418312073615037</v>
      </c>
      <c r="GS14">
        <f t="shared" si="99"/>
        <v>0.90984485517227909</v>
      </c>
      <c r="GX14">
        <f t="shared" si="100"/>
        <v>2.8064730083139131</v>
      </c>
      <c r="GY14">
        <f t="shared" si="101"/>
        <v>0.8657699853980555</v>
      </c>
      <c r="GZ14">
        <f t="shared" si="102"/>
        <v>0.66471624419174657</v>
      </c>
      <c r="HA14">
        <f t="shared" si="103"/>
        <v>0.93349157258261206</v>
      </c>
      <c r="HB14">
        <f t="shared" si="104"/>
        <v>1.4477735544763251</v>
      </c>
      <c r="HC14">
        <f t="shared" si="105"/>
        <v>0.56048921969383259</v>
      </c>
      <c r="HD14">
        <f t="shared" si="106"/>
        <v>1.083816029040398</v>
      </c>
      <c r="HE14">
        <f t="shared" si="107"/>
        <v>1.7239054657392809</v>
      </c>
      <c r="HF14">
        <f t="shared" si="108"/>
        <v>1.9421733149958631</v>
      </c>
      <c r="HG14">
        <f t="shared" si="109"/>
        <v>0.32930038067413503</v>
      </c>
      <c r="HH14">
        <f t="shared" si="110"/>
        <v>2.6145502794469699</v>
      </c>
      <c r="HI14">
        <f t="shared" si="111"/>
        <v>2.6840124226765703</v>
      </c>
      <c r="HJ14">
        <f t="shared" si="112"/>
        <v>0.42420719148785757</v>
      </c>
      <c r="HK14">
        <f t="shared" si="113"/>
        <v>1.4572583143341051</v>
      </c>
      <c r="HL14">
        <f t="shared" si="114"/>
        <v>0.31343082637624553</v>
      </c>
      <c r="HM14">
        <f t="shared" si="115"/>
        <v>0.14265234989934905</v>
      </c>
      <c r="HN14">
        <f t="shared" si="116"/>
        <v>1.1747404063946081</v>
      </c>
      <c r="HO14">
        <f t="shared" si="117"/>
        <v>0.60063034611436505</v>
      </c>
      <c r="HP14">
        <f t="shared" si="118"/>
        <v>1.0086913250191809</v>
      </c>
      <c r="HQ14">
        <f t="shared" si="119"/>
        <v>3.3968419839998614</v>
      </c>
      <c r="HR14">
        <f t="shared" si="120"/>
        <v>0.46366908571852339</v>
      </c>
      <c r="HS14">
        <f t="shared" si="121"/>
        <v>2.4136573873254421</v>
      </c>
      <c r="HT14">
        <f t="shared" si="122"/>
        <v>1.2492655038695148</v>
      </c>
      <c r="HU14">
        <f t="shared" si="123"/>
        <v>1.8453910517747261</v>
      </c>
      <c r="HV14">
        <f t="shared" si="124"/>
        <v>1.742369371005559</v>
      </c>
      <c r="HW14">
        <f t="shared" si="125"/>
        <v>0.25788503902279269</v>
      </c>
      <c r="HX14">
        <f t="shared" si="126"/>
        <v>3.0047326209518541</v>
      </c>
      <c r="HY14">
        <f t="shared" si="127"/>
        <v>0.64855485532253099</v>
      </c>
      <c r="HZ14">
        <f t="shared" si="128"/>
        <v>2.224772609069773</v>
      </c>
      <c r="IA14">
        <f t="shared" si="129"/>
        <v>1.101738248001455</v>
      </c>
      <c r="IB14">
        <f t="shared" si="130"/>
        <v>1.161458747807409</v>
      </c>
      <c r="IC14">
        <f t="shared" si="131"/>
        <v>2.025189321852928</v>
      </c>
      <c r="ID14">
        <f t="shared" si="132"/>
        <v>0.99233028034081405</v>
      </c>
      <c r="IE14">
        <f t="shared" si="133"/>
        <v>0.5487156498337582</v>
      </c>
      <c r="IF14">
        <f t="shared" si="134"/>
        <v>2.054021628511411</v>
      </c>
      <c r="IG14">
        <f t="shared" si="135"/>
        <v>5.6432184590277878E-2</v>
      </c>
      <c r="IH14">
        <f t="shared" si="136"/>
        <v>0.28946071615470337</v>
      </c>
      <c r="II14">
        <f t="shared" si="137"/>
        <v>2.5625535891974973</v>
      </c>
      <c r="IJ14">
        <f t="shared" si="138"/>
        <v>0.2451498929651994</v>
      </c>
      <c r="IK14">
        <f t="shared" si="139"/>
        <v>3.5436650373712473</v>
      </c>
      <c r="IL14">
        <f t="shared" si="140"/>
        <v>3.6261206316865193</v>
      </c>
      <c r="IM14">
        <f t="shared" si="141"/>
        <v>0.94665501360900606</v>
      </c>
      <c r="IN14">
        <f t="shared" si="142"/>
        <v>1.1182590210882546</v>
      </c>
      <c r="IO14">
        <f t="shared" si="143"/>
        <v>0.97445193465747204</v>
      </c>
      <c r="IP14">
        <f t="shared" si="144"/>
        <v>1.897917310902197</v>
      </c>
      <c r="IQ14">
        <f t="shared" si="145"/>
        <v>1.8556450349063796</v>
      </c>
      <c r="IR14">
        <f t="shared" si="146"/>
        <v>0.60139326500016987</v>
      </c>
      <c r="IS14">
        <f t="shared" si="147"/>
        <v>1.4329212496067087</v>
      </c>
      <c r="IT14">
        <f t="shared" si="148"/>
        <v>1.9519162103770551</v>
      </c>
      <c r="IU14">
        <f t="shared" si="149"/>
        <v>0.21999837112700785</v>
      </c>
      <c r="IV14">
        <f t="shared" si="150"/>
        <v>0.83458661317006122</v>
      </c>
      <c r="IW14">
        <f t="shared" si="151"/>
        <v>3.8955154011982018E-2</v>
      </c>
      <c r="IX14">
        <f t="shared" si="152"/>
        <v>1.171582516879923</v>
      </c>
      <c r="IY14">
        <f t="shared" si="153"/>
        <v>0.6059873730764217</v>
      </c>
      <c r="IZ14">
        <f t="shared" si="154"/>
        <v>0.51617367048379881</v>
      </c>
      <c r="JA14">
        <f t="shared" si="155"/>
        <v>0.43506014259265902</v>
      </c>
      <c r="JB14">
        <f t="shared" si="156"/>
        <v>0.8556767625634365</v>
      </c>
      <c r="JC14">
        <f t="shared" si="157"/>
        <v>0.38072169839052883</v>
      </c>
      <c r="JD14">
        <f t="shared" si="158"/>
        <v>0.96888883583558616</v>
      </c>
      <c r="JE14">
        <f t="shared" si="159"/>
        <v>4.4643952374287803</v>
      </c>
      <c r="JF14">
        <f t="shared" si="160"/>
        <v>4.3629247673043956</v>
      </c>
      <c r="JG14">
        <f t="shared" si="161"/>
        <v>0.70172452502993798</v>
      </c>
      <c r="JH14">
        <f t="shared" si="162"/>
        <v>3.1272818191513814</v>
      </c>
      <c r="JI14">
        <f t="shared" si="163"/>
        <v>0.82678648152525491</v>
      </c>
      <c r="JJ14">
        <f t="shared" si="164"/>
        <v>0.52989940296282179</v>
      </c>
      <c r="JK14">
        <f t="shared" si="165"/>
        <v>0.18026920998259363</v>
      </c>
      <c r="JL14">
        <f t="shared" si="166"/>
        <v>6.161740660010806E-2</v>
      </c>
      <c r="JM14">
        <f t="shared" si="167"/>
        <v>3.138452886112467</v>
      </c>
      <c r="JN14">
        <f t="shared" si="168"/>
        <v>3.1085576838351843</v>
      </c>
      <c r="JO14">
        <f t="shared" si="169"/>
        <v>0.34993223147336594</v>
      </c>
      <c r="JP14">
        <f t="shared" si="170"/>
        <v>0.25533636077645017</v>
      </c>
      <c r="JQ14">
        <f t="shared" si="171"/>
        <v>1.6217388428255131</v>
      </c>
      <c r="JR14">
        <f t="shared" si="172"/>
        <v>0.70582102182933149</v>
      </c>
      <c r="JS14">
        <f t="shared" si="173"/>
        <v>1.309804183689125</v>
      </c>
      <c r="JT14">
        <f t="shared" si="174"/>
        <v>0.70941812799335402</v>
      </c>
      <c r="JU14">
        <f t="shared" si="175"/>
        <v>0.1935437764456637</v>
      </c>
      <c r="JV14">
        <f t="shared" si="176"/>
        <v>1.186958571278238</v>
      </c>
      <c r="JW14">
        <f t="shared" si="177"/>
        <v>0.36398030195297965</v>
      </c>
      <c r="JX14">
        <f t="shared" si="178"/>
        <v>0.660487882721429</v>
      </c>
      <c r="JY14">
        <f t="shared" si="179"/>
        <v>0.49324528436636994</v>
      </c>
      <c r="JZ14">
        <f t="shared" si="180"/>
        <v>1.7170497443349071</v>
      </c>
      <c r="KA14">
        <f t="shared" si="181"/>
        <v>1.5060515102743697</v>
      </c>
      <c r="KB14">
        <f t="shared" si="182"/>
        <v>1.383510876094491</v>
      </c>
      <c r="KC14">
        <f t="shared" si="183"/>
        <v>1.3061119474234479</v>
      </c>
      <c r="KD14">
        <f t="shared" si="184"/>
        <v>3.2358644796576186E-2</v>
      </c>
      <c r="KE14">
        <f t="shared" si="185"/>
        <v>1.2712668409501016</v>
      </c>
      <c r="KF14">
        <f t="shared" si="186"/>
        <v>2.1272303826660202</v>
      </c>
      <c r="KG14">
        <f t="shared" si="187"/>
        <v>1.2910049996361721</v>
      </c>
      <c r="KH14">
        <f t="shared" si="188"/>
        <v>1.2141260377870711</v>
      </c>
      <c r="KI14">
        <f t="shared" si="189"/>
        <v>0.24925792488606335</v>
      </c>
      <c r="KJ14">
        <f t="shared" si="190"/>
        <v>0.40809712930914499</v>
      </c>
      <c r="KK14">
        <f t="shared" si="191"/>
        <v>0.87204091985080223</v>
      </c>
      <c r="KL14">
        <f t="shared" si="192"/>
        <v>0.43800900822266908</v>
      </c>
      <c r="KM14">
        <f t="shared" si="193"/>
        <v>3.9612996807009937</v>
      </c>
      <c r="KN14">
        <f t="shared" si="194"/>
        <v>0.56129334274514786</v>
      </c>
      <c r="KO14">
        <f t="shared" si="195"/>
        <v>0.52963917008134631</v>
      </c>
      <c r="KP14">
        <f t="shared" si="196"/>
        <v>1.5251812696553646</v>
      </c>
      <c r="KQ14">
        <f t="shared" si="197"/>
        <v>0.1290175985042345</v>
      </c>
      <c r="KR14">
        <f t="shared" si="198"/>
        <v>0.65418312073615037</v>
      </c>
      <c r="KS14">
        <f t="shared" si="199"/>
        <v>0.90984485517227909</v>
      </c>
    </row>
    <row r="15" spans="1:305" x14ac:dyDescent="0.25">
      <c r="A15" s="3">
        <v>0.6021830991253414</v>
      </c>
      <c r="B15" s="3">
        <v>2.2926598784407091</v>
      </c>
      <c r="C15" s="3">
        <v>-1.347199656454569</v>
      </c>
      <c r="D15" s="3">
        <v>0.57377428767739624</v>
      </c>
      <c r="E15" s="3">
        <v>2.327654860144972</v>
      </c>
      <c r="F15" s="3">
        <v>1.0404604121431991</v>
      </c>
      <c r="G15" s="3">
        <v>0.50518457824132301</v>
      </c>
      <c r="H15" s="3">
        <v>1.971074515068783</v>
      </c>
      <c r="I15" s="3">
        <v>0.29158793258382981</v>
      </c>
      <c r="J15" s="3">
        <v>-0.86275875679849756</v>
      </c>
      <c r="K15" s="3">
        <v>1.5784808465397551</v>
      </c>
      <c r="L15" s="3">
        <v>-1.1908953831696829</v>
      </c>
      <c r="M15" s="3">
        <v>1.7268619214940819</v>
      </c>
      <c r="N15" s="3">
        <v>1.5180041408695131</v>
      </c>
      <c r="O15" s="3">
        <v>2.0207256390199491</v>
      </c>
      <c r="P15" s="3">
        <v>1.34107473169391</v>
      </c>
      <c r="Q15" s="3">
        <v>-0.41226425788887239</v>
      </c>
      <c r="R15" s="3">
        <v>-0.96309941734031168</v>
      </c>
      <c r="S15" s="3">
        <v>0.66339970803996962</v>
      </c>
      <c r="T15" s="3">
        <v>5.1431086210915478</v>
      </c>
      <c r="U15" s="3">
        <v>-0.78485754985138245</v>
      </c>
      <c r="V15" s="3">
        <v>-0.31618222944759761</v>
      </c>
      <c r="W15" s="3">
        <v>0.58520397005345348</v>
      </c>
      <c r="X15" s="3">
        <v>3.2838675945494922</v>
      </c>
      <c r="Y15" s="3">
        <v>2.0880284077668492</v>
      </c>
      <c r="Z15" s="3">
        <v>0.60433340816115555</v>
      </c>
      <c r="AA15" s="3">
        <v>0.1595738256116481</v>
      </c>
      <c r="AB15" s="3">
        <v>-0.5458496153272554</v>
      </c>
      <c r="AC15" s="3">
        <v>0.30204575411973261</v>
      </c>
      <c r="AD15" s="3">
        <v>-3.3714487557105349E-2</v>
      </c>
      <c r="AE15" s="3">
        <v>-1.13713236456915</v>
      </c>
      <c r="AF15" s="3">
        <v>2.8593700257052612</v>
      </c>
      <c r="AG15" s="3">
        <v>0.52885191569064383</v>
      </c>
      <c r="AH15" s="3">
        <v>0.41823452813514089</v>
      </c>
      <c r="AI15" s="3">
        <v>3.3914203987002791</v>
      </c>
      <c r="AJ15" s="3">
        <v>-0.67611801820597395</v>
      </c>
      <c r="AK15" s="3">
        <v>-0.81077397255416606</v>
      </c>
      <c r="AL15" s="3">
        <v>4.2728345677750106</v>
      </c>
      <c r="AM15" s="3">
        <v>1.098629427985566</v>
      </c>
      <c r="AN15" s="3">
        <v>-0.9816410347700455</v>
      </c>
      <c r="AO15" s="3">
        <v>1.2914361271181909</v>
      </c>
      <c r="AP15" s="3">
        <v>-0.19942326508134289</v>
      </c>
      <c r="AQ15" s="3">
        <v>0.68576942777708405</v>
      </c>
      <c r="AR15" s="3">
        <v>1.4157623783317881</v>
      </c>
      <c r="AS15" s="3">
        <v>1.8630765072952991</v>
      </c>
      <c r="AT15" s="3">
        <v>-0.35592851478024878</v>
      </c>
      <c r="AU15" s="3">
        <v>0.43601968588578272</v>
      </c>
      <c r="AV15" s="3">
        <v>2.0953872940096501</v>
      </c>
      <c r="AW15" s="3">
        <v>2.3363969108281548</v>
      </c>
      <c r="AX15" s="3">
        <v>0.1176611926640783</v>
      </c>
      <c r="AY15" s="3">
        <v>1.1788213578585269</v>
      </c>
      <c r="AZ15" s="3">
        <v>0.40505551693135838</v>
      </c>
      <c r="BA15" s="3">
        <v>0.99790448947091215</v>
      </c>
      <c r="BB15" s="3">
        <v>0.51809792174733715</v>
      </c>
      <c r="BC15" s="3">
        <v>0.78783033919793277</v>
      </c>
      <c r="BD15" s="3">
        <v>-0.50788286780602709</v>
      </c>
      <c r="BE15" s="3">
        <v>1.5849571481772671</v>
      </c>
      <c r="BF15" s="3">
        <v>0.73089556435785319</v>
      </c>
      <c r="BG15" s="3">
        <v>-0.18601600344923561</v>
      </c>
      <c r="BH15" s="3">
        <v>-0.52166158357366854</v>
      </c>
      <c r="BI15" s="3">
        <v>4.2743993219388621</v>
      </c>
      <c r="BJ15" s="3">
        <v>0.60903689084453516</v>
      </c>
      <c r="BK15" s="3">
        <v>2.942342440148856</v>
      </c>
      <c r="BL15" s="3">
        <v>-0.39257086555234261</v>
      </c>
      <c r="BM15" s="3">
        <v>1.7392947217222221</v>
      </c>
      <c r="BN15" s="3">
        <v>-0.15381618793829871</v>
      </c>
      <c r="BO15" s="3">
        <v>-0.31728011948073831</v>
      </c>
      <c r="BP15" s="3">
        <v>-0.42904374487075919</v>
      </c>
      <c r="BQ15" s="3">
        <v>4.6251993014029269</v>
      </c>
      <c r="BR15" s="3">
        <v>0.25408879511991977</v>
      </c>
      <c r="BS15" s="3">
        <v>-0.1114261782556701</v>
      </c>
      <c r="BT15" s="3">
        <v>1.693512915949225</v>
      </c>
      <c r="BU15" s="3">
        <v>2.6067991189966802</v>
      </c>
      <c r="BV15" s="3">
        <v>0.93020677954192188</v>
      </c>
      <c r="BW15" s="3">
        <v>1.045954405249552</v>
      </c>
      <c r="BX15" s="3">
        <v>-1.187279381921263</v>
      </c>
      <c r="BY15" s="3">
        <v>0.20291046865229401</v>
      </c>
      <c r="BZ15" s="3">
        <v>1.979790788571963</v>
      </c>
      <c r="CA15" s="3">
        <v>-0.7212247926758788</v>
      </c>
      <c r="CB15" s="3">
        <v>-0.34304971012651608</v>
      </c>
      <c r="CC15" s="3">
        <v>2.8633577875713998</v>
      </c>
      <c r="CD15" s="3">
        <v>1.111468498529806</v>
      </c>
      <c r="CE15" s="3">
        <v>2.393730569462531</v>
      </c>
      <c r="CF15" s="3">
        <v>0.154928554429518</v>
      </c>
      <c r="CG15" s="3">
        <v>0.35364000937947532</v>
      </c>
      <c r="CH15" s="3">
        <v>-0.85579008636266729</v>
      </c>
      <c r="CI15" s="3">
        <v>1.697274521510781</v>
      </c>
      <c r="CJ15" s="3">
        <v>1.285873257590787</v>
      </c>
      <c r="CK15" s="3">
        <v>0.37322564832886812</v>
      </c>
      <c r="CL15" s="3">
        <v>1.203715991846902</v>
      </c>
      <c r="CM15" s="3">
        <v>0.87829974206577088</v>
      </c>
      <c r="CN15" s="3">
        <v>-0.20785690230527371</v>
      </c>
      <c r="CO15" s="3">
        <v>0.77196017651058702</v>
      </c>
      <c r="CP15" s="3">
        <v>4.1687772189973682</v>
      </c>
      <c r="CQ15" s="3">
        <v>0.66582040871477477</v>
      </c>
      <c r="CR15" s="3">
        <v>-0.32465632281354212</v>
      </c>
      <c r="CS15" s="3">
        <v>1.7128497421229769</v>
      </c>
      <c r="CT15" s="3">
        <v>3.3226470937321888E-2</v>
      </c>
      <c r="CU15" s="3">
        <v>-1.5799219865227221</v>
      </c>
      <c r="CV15" s="3">
        <v>-1.692553446714973</v>
      </c>
      <c r="CX15">
        <f t="shared" si="0"/>
        <v>-0.75784900087465856</v>
      </c>
      <c r="CY15">
        <f t="shared" si="1"/>
        <v>2.2713286584407091</v>
      </c>
      <c r="CZ15">
        <f t="shared" si="2"/>
        <v>-2.5702160564545689</v>
      </c>
      <c r="DA15">
        <f t="shared" si="3"/>
        <v>-0.48450211232260376</v>
      </c>
      <c r="DB15">
        <f t="shared" si="4"/>
        <v>1.632232460144972</v>
      </c>
      <c r="DC15">
        <f t="shared" si="5"/>
        <v>0.6607166121431991</v>
      </c>
      <c r="DD15">
        <f t="shared" si="6"/>
        <v>8.2476658241322998E-2</v>
      </c>
      <c r="DE15">
        <f t="shared" si="7"/>
        <v>1.475292765068783</v>
      </c>
      <c r="DF15">
        <f t="shared" si="8"/>
        <v>-3.5194167416170208E-2</v>
      </c>
      <c r="DG15">
        <f t="shared" si="9"/>
        <v>-1.4801784167984975</v>
      </c>
      <c r="DH15">
        <f t="shared" si="10"/>
        <v>3.5977046539755086E-2</v>
      </c>
      <c r="DI15">
        <f t="shared" si="11"/>
        <v>-2.4494079831696829</v>
      </c>
      <c r="DJ15">
        <f t="shared" si="12"/>
        <v>1.7152589234940818</v>
      </c>
      <c r="DK15">
        <f t="shared" si="13"/>
        <v>0.31494354086951315</v>
      </c>
      <c r="DL15">
        <f t="shared" si="14"/>
        <v>1.6876060990199491</v>
      </c>
      <c r="DM15">
        <f t="shared" si="15"/>
        <v>-0.46555426830609004</v>
      </c>
      <c r="DN15">
        <f t="shared" si="16"/>
        <v>-1.2110359978888723</v>
      </c>
      <c r="DO15">
        <f t="shared" si="17"/>
        <v>-0.90024190734031162</v>
      </c>
      <c r="DP15">
        <f t="shared" si="18"/>
        <v>-0.71742829196003033</v>
      </c>
      <c r="DQ15">
        <f t="shared" si="19"/>
        <v>-0.56734867890845209</v>
      </c>
      <c r="DR15">
        <f t="shared" si="20"/>
        <v>-2.0315071498513824</v>
      </c>
      <c r="DS15">
        <f t="shared" si="21"/>
        <v>-2.0695650294475976</v>
      </c>
      <c r="DT15">
        <f t="shared" si="22"/>
        <v>-0.92931842994654645</v>
      </c>
      <c r="DU15">
        <f t="shared" si="23"/>
        <v>3.2707007195494922</v>
      </c>
      <c r="DV15">
        <f t="shared" si="24"/>
        <v>0.53969050776684924</v>
      </c>
      <c r="DW15">
        <f t="shared" si="25"/>
        <v>0.6025645807611556</v>
      </c>
      <c r="DX15">
        <f t="shared" si="26"/>
        <v>-1.8371791743883519</v>
      </c>
      <c r="DY15">
        <f t="shared" si="27"/>
        <v>-1.1125555553272553</v>
      </c>
      <c r="DZ15">
        <f t="shared" si="28"/>
        <v>-1.7439312458802676</v>
      </c>
      <c r="EA15">
        <f t="shared" si="29"/>
        <v>-0.22279102755710534</v>
      </c>
      <c r="EB15">
        <f t="shared" si="30"/>
        <v>-2.9623500645691498</v>
      </c>
      <c r="EC15">
        <f t="shared" si="31"/>
        <v>2.5990233757052614</v>
      </c>
      <c r="ED15">
        <f t="shared" si="32"/>
        <v>-1.6326484309356126E-2</v>
      </c>
      <c r="EE15">
        <f t="shared" si="33"/>
        <v>-0.59297017186485901</v>
      </c>
      <c r="EF15">
        <f t="shared" si="34"/>
        <v>2.2195673987002791</v>
      </c>
      <c r="EG15">
        <f t="shared" si="35"/>
        <v>-0.45922335820597393</v>
      </c>
      <c r="EH15">
        <f t="shared" si="36"/>
        <v>-0.85166991255416602</v>
      </c>
      <c r="EI15">
        <f t="shared" si="37"/>
        <v>3.4152881177750105</v>
      </c>
      <c r="EJ15">
        <f t="shared" si="38"/>
        <v>0.70801744798556587</v>
      </c>
      <c r="EK15">
        <f t="shared" si="39"/>
        <v>-2.7354586347700458</v>
      </c>
      <c r="EL15">
        <f t="shared" si="40"/>
        <v>0.57546602711819084</v>
      </c>
      <c r="EM15">
        <f t="shared" si="41"/>
        <v>-1.6549862650813427</v>
      </c>
      <c r="EN15">
        <f t="shared" si="42"/>
        <v>0.75118176777708401</v>
      </c>
      <c r="EO15">
        <f t="shared" si="43"/>
        <v>1.3300996983317881</v>
      </c>
      <c r="EP15">
        <f t="shared" si="44"/>
        <v>-1.7629126927047007</v>
      </c>
      <c r="EQ15">
        <f t="shared" si="45"/>
        <v>-0.89233221478024882</v>
      </c>
      <c r="ER15">
        <f t="shared" si="46"/>
        <v>0.79467013588578272</v>
      </c>
      <c r="ES15">
        <f t="shared" si="47"/>
        <v>0.98675839400965004</v>
      </c>
      <c r="ET15">
        <f t="shared" si="48"/>
        <v>-0.28044348917184525</v>
      </c>
      <c r="EU15">
        <f t="shared" si="49"/>
        <v>3.0113766407829923E-4</v>
      </c>
      <c r="EV15">
        <f t="shared" si="50"/>
        <v>0.74125459785852699</v>
      </c>
      <c r="EW15">
        <f t="shared" si="51"/>
        <v>0.56297378693135836</v>
      </c>
      <c r="EX15">
        <f t="shared" si="52"/>
        <v>-9.9855510529087921E-2</v>
      </c>
      <c r="EY15">
        <f t="shared" si="53"/>
        <v>-0.1367214782526629</v>
      </c>
      <c r="EZ15">
        <f t="shared" si="54"/>
        <v>0.47840855919793279</v>
      </c>
      <c r="FA15">
        <f t="shared" si="55"/>
        <v>-1.190408267806027</v>
      </c>
      <c r="FB15">
        <f t="shared" si="56"/>
        <v>1.226733648177267</v>
      </c>
      <c r="FC15">
        <f t="shared" si="57"/>
        <v>-0.13791067564214676</v>
      </c>
      <c r="FD15">
        <f t="shared" si="58"/>
        <v>8.9389996550764378E-2</v>
      </c>
      <c r="FE15">
        <f t="shared" si="59"/>
        <v>-1.1751410435736687</v>
      </c>
      <c r="FF15">
        <f t="shared" si="60"/>
        <v>0.95131972193886227</v>
      </c>
      <c r="FG15">
        <f t="shared" si="61"/>
        <v>-0.54862310915546475</v>
      </c>
      <c r="FH15">
        <f t="shared" si="62"/>
        <v>0.56251684014885583</v>
      </c>
      <c r="FI15">
        <f t="shared" si="63"/>
        <v>-0.50855912055234265</v>
      </c>
      <c r="FJ15">
        <f t="shared" si="64"/>
        <v>1.7129840547222221</v>
      </c>
      <c r="FK15">
        <f t="shared" si="65"/>
        <v>-0.31969945793829868</v>
      </c>
      <c r="FL15">
        <f t="shared" si="66"/>
        <v>0.25806832051926165</v>
      </c>
      <c r="FM15">
        <f t="shared" si="67"/>
        <v>-0.82078516487075914</v>
      </c>
      <c r="FN15">
        <f t="shared" si="68"/>
        <v>2.3850047014029268</v>
      </c>
      <c r="FO15">
        <f t="shared" si="69"/>
        <v>-0.47325315488008024</v>
      </c>
      <c r="FP15">
        <f t="shared" si="70"/>
        <v>-0.36235064825567009</v>
      </c>
      <c r="FQ15">
        <f t="shared" si="71"/>
        <v>1.0880447659492249</v>
      </c>
      <c r="FR15">
        <f t="shared" si="72"/>
        <v>2.2816283089966802</v>
      </c>
      <c r="FS15">
        <f t="shared" si="73"/>
        <v>0.88821767654192185</v>
      </c>
      <c r="FT15">
        <f t="shared" si="74"/>
        <v>0.172663905249552</v>
      </c>
      <c r="FU15">
        <f t="shared" si="75"/>
        <v>-1.5378789419212631</v>
      </c>
      <c r="FV15">
        <f t="shared" si="76"/>
        <v>-0.73339853134770594</v>
      </c>
      <c r="FW15">
        <f t="shared" si="77"/>
        <v>1.7365462885719629</v>
      </c>
      <c r="FX15">
        <f t="shared" si="78"/>
        <v>-0.4568158926758788</v>
      </c>
      <c r="FY15">
        <f t="shared" si="79"/>
        <v>-0.79818506012651613</v>
      </c>
      <c r="FZ15">
        <f t="shared" si="80"/>
        <v>1.9559870375713997</v>
      </c>
      <c r="GA15">
        <f t="shared" si="81"/>
        <v>0.86042619852980606</v>
      </c>
      <c r="GB15">
        <f t="shared" si="82"/>
        <v>1.455965329462531</v>
      </c>
      <c r="GC15">
        <f t="shared" si="83"/>
        <v>-7.6131715570482011E-2</v>
      </c>
      <c r="GD15">
        <f t="shared" si="84"/>
        <v>0.4588309993794753</v>
      </c>
      <c r="GE15">
        <f t="shared" si="85"/>
        <v>-3.1057309863626674</v>
      </c>
      <c r="GF15">
        <f t="shared" si="86"/>
        <v>-0.91957967848921918</v>
      </c>
      <c r="GG15">
        <f t="shared" si="87"/>
        <v>7.4970257590786904E-2</v>
      </c>
      <c r="GH15">
        <f t="shared" si="88"/>
        <v>9.827460832886814E-2</v>
      </c>
      <c r="GI15">
        <f t="shared" si="89"/>
        <v>1.060695061846902</v>
      </c>
      <c r="GJ15">
        <f t="shared" si="90"/>
        <v>0.61445884206577084</v>
      </c>
      <c r="GK15">
        <f t="shared" si="91"/>
        <v>-1.7481117023052737</v>
      </c>
      <c r="GL15">
        <f t="shared" si="92"/>
        <v>-0.16417412348941296</v>
      </c>
      <c r="GM15">
        <f t="shared" si="93"/>
        <v>3.9008220989973683</v>
      </c>
      <c r="GN15">
        <f t="shared" si="94"/>
        <v>-0.54600039128522515</v>
      </c>
      <c r="GO15">
        <f t="shared" si="95"/>
        <v>-0.5834922928135422</v>
      </c>
      <c r="GP15">
        <f t="shared" si="96"/>
        <v>2.0320962721229767</v>
      </c>
      <c r="GQ15">
        <f t="shared" si="97"/>
        <v>-0.75619172906267806</v>
      </c>
      <c r="GR15">
        <f t="shared" si="98"/>
        <v>-2.2306979865227223</v>
      </c>
      <c r="GS15">
        <f t="shared" si="99"/>
        <v>-2.4982876467149731</v>
      </c>
      <c r="GX15">
        <f t="shared" si="100"/>
        <v>0.75784900087465856</v>
      </c>
      <c r="GY15">
        <f t="shared" si="101"/>
        <v>2.2713286584407091</v>
      </c>
      <c r="GZ15">
        <f t="shared" si="102"/>
        <v>2.5702160564545689</v>
      </c>
      <c r="HA15">
        <f t="shared" si="103"/>
        <v>0.48450211232260376</v>
      </c>
      <c r="HB15">
        <f t="shared" si="104"/>
        <v>1.632232460144972</v>
      </c>
      <c r="HC15">
        <f t="shared" si="105"/>
        <v>0.6607166121431991</v>
      </c>
      <c r="HD15">
        <f t="shared" si="106"/>
        <v>8.2476658241322998E-2</v>
      </c>
      <c r="HE15">
        <f t="shared" si="107"/>
        <v>1.475292765068783</v>
      </c>
      <c r="HF15">
        <f t="shared" si="108"/>
        <v>3.5194167416170208E-2</v>
      </c>
      <c r="HG15">
        <f t="shared" si="109"/>
        <v>1.4801784167984975</v>
      </c>
      <c r="HH15">
        <f t="shared" si="110"/>
        <v>3.5977046539755086E-2</v>
      </c>
      <c r="HI15">
        <f t="shared" si="111"/>
        <v>2.4494079831696829</v>
      </c>
      <c r="HJ15">
        <f t="shared" si="112"/>
        <v>1.7152589234940818</v>
      </c>
      <c r="HK15">
        <f t="shared" si="113"/>
        <v>0.31494354086951315</v>
      </c>
      <c r="HL15">
        <f t="shared" si="114"/>
        <v>1.6876060990199491</v>
      </c>
      <c r="HM15">
        <f t="shared" si="115"/>
        <v>0.46555426830609004</v>
      </c>
      <c r="HN15">
        <f t="shared" si="116"/>
        <v>1.2110359978888723</v>
      </c>
      <c r="HO15">
        <f t="shared" si="117"/>
        <v>0.90024190734031162</v>
      </c>
      <c r="HP15">
        <f t="shared" si="118"/>
        <v>0.71742829196003033</v>
      </c>
      <c r="HQ15">
        <f t="shared" si="119"/>
        <v>0.56734867890845209</v>
      </c>
      <c r="HR15">
        <f t="shared" si="120"/>
        <v>2.0315071498513824</v>
      </c>
      <c r="HS15">
        <f t="shared" si="121"/>
        <v>2.0695650294475976</v>
      </c>
      <c r="HT15">
        <f t="shared" si="122"/>
        <v>0.92931842994654645</v>
      </c>
      <c r="HU15">
        <f t="shared" si="123"/>
        <v>3.2707007195494922</v>
      </c>
      <c r="HV15">
        <f t="shared" si="124"/>
        <v>0.53969050776684924</v>
      </c>
      <c r="HW15">
        <f t="shared" si="125"/>
        <v>0.6025645807611556</v>
      </c>
      <c r="HX15">
        <f t="shared" si="126"/>
        <v>1.8371791743883519</v>
      </c>
      <c r="HY15">
        <f t="shared" si="127"/>
        <v>1.1125555553272553</v>
      </c>
      <c r="HZ15">
        <f t="shared" si="128"/>
        <v>1.7439312458802676</v>
      </c>
      <c r="IA15">
        <f t="shared" si="129"/>
        <v>0.22279102755710534</v>
      </c>
      <c r="IB15">
        <f t="shared" si="130"/>
        <v>2.9623500645691498</v>
      </c>
      <c r="IC15">
        <f t="shared" si="131"/>
        <v>2.5990233757052614</v>
      </c>
      <c r="ID15">
        <f t="shared" si="132"/>
        <v>1.6326484309356126E-2</v>
      </c>
      <c r="IE15">
        <f t="shared" si="133"/>
        <v>0.59297017186485901</v>
      </c>
      <c r="IF15">
        <f t="shared" si="134"/>
        <v>2.2195673987002791</v>
      </c>
      <c r="IG15">
        <f t="shared" si="135"/>
        <v>0.45922335820597393</v>
      </c>
      <c r="IH15">
        <f t="shared" si="136"/>
        <v>0.85166991255416602</v>
      </c>
      <c r="II15">
        <f t="shared" si="137"/>
        <v>3.4152881177750105</v>
      </c>
      <c r="IJ15">
        <f t="shared" si="138"/>
        <v>0.70801744798556587</v>
      </c>
      <c r="IK15">
        <f t="shared" si="139"/>
        <v>2.7354586347700458</v>
      </c>
      <c r="IL15">
        <f t="shared" si="140"/>
        <v>0.57546602711819084</v>
      </c>
      <c r="IM15">
        <f t="shared" si="141"/>
        <v>1.6549862650813427</v>
      </c>
      <c r="IN15">
        <f t="shared" si="142"/>
        <v>0.75118176777708401</v>
      </c>
      <c r="IO15">
        <f t="shared" si="143"/>
        <v>1.3300996983317881</v>
      </c>
      <c r="IP15">
        <f t="shared" si="144"/>
        <v>1.7629126927047007</v>
      </c>
      <c r="IQ15">
        <f t="shared" si="145"/>
        <v>0.89233221478024882</v>
      </c>
      <c r="IR15">
        <f t="shared" si="146"/>
        <v>0.79467013588578272</v>
      </c>
      <c r="IS15">
        <f t="shared" si="147"/>
        <v>0.98675839400965004</v>
      </c>
      <c r="IT15">
        <f t="shared" si="148"/>
        <v>0.28044348917184525</v>
      </c>
      <c r="IU15">
        <f t="shared" si="149"/>
        <v>3.0113766407829923E-4</v>
      </c>
      <c r="IV15">
        <f t="shared" si="150"/>
        <v>0.74125459785852699</v>
      </c>
      <c r="IW15">
        <f t="shared" si="151"/>
        <v>0.56297378693135836</v>
      </c>
      <c r="IX15">
        <f t="shared" si="152"/>
        <v>9.9855510529087921E-2</v>
      </c>
      <c r="IY15">
        <f t="shared" si="153"/>
        <v>0.1367214782526629</v>
      </c>
      <c r="IZ15">
        <f t="shared" si="154"/>
        <v>0.47840855919793279</v>
      </c>
      <c r="JA15">
        <f t="shared" si="155"/>
        <v>1.190408267806027</v>
      </c>
      <c r="JB15">
        <f t="shared" si="156"/>
        <v>1.226733648177267</v>
      </c>
      <c r="JC15">
        <f t="shared" si="157"/>
        <v>0.13791067564214676</v>
      </c>
      <c r="JD15">
        <f t="shared" si="158"/>
        <v>8.9389996550764378E-2</v>
      </c>
      <c r="JE15">
        <f t="shared" si="159"/>
        <v>1.1751410435736687</v>
      </c>
      <c r="JF15">
        <f t="shared" si="160"/>
        <v>0.95131972193886227</v>
      </c>
      <c r="JG15">
        <f t="shared" si="161"/>
        <v>0.54862310915546475</v>
      </c>
      <c r="JH15">
        <f t="shared" si="162"/>
        <v>0.56251684014885583</v>
      </c>
      <c r="JI15">
        <f t="shared" si="163"/>
        <v>0.50855912055234265</v>
      </c>
      <c r="JJ15">
        <f t="shared" si="164"/>
        <v>1.7129840547222221</v>
      </c>
      <c r="JK15">
        <f t="shared" si="165"/>
        <v>0.31969945793829868</v>
      </c>
      <c r="JL15">
        <f t="shared" si="166"/>
        <v>0.25806832051926165</v>
      </c>
      <c r="JM15">
        <f t="shared" si="167"/>
        <v>0.82078516487075914</v>
      </c>
      <c r="JN15">
        <f t="shared" si="168"/>
        <v>2.3850047014029268</v>
      </c>
      <c r="JO15">
        <f t="shared" si="169"/>
        <v>0.47325315488008024</v>
      </c>
      <c r="JP15">
        <f t="shared" si="170"/>
        <v>0.36235064825567009</v>
      </c>
      <c r="JQ15">
        <f t="shared" si="171"/>
        <v>1.0880447659492249</v>
      </c>
      <c r="JR15">
        <f t="shared" si="172"/>
        <v>2.2816283089966802</v>
      </c>
      <c r="JS15">
        <f t="shared" si="173"/>
        <v>0.88821767654192185</v>
      </c>
      <c r="JT15">
        <f t="shared" si="174"/>
        <v>0.172663905249552</v>
      </c>
      <c r="JU15">
        <f t="shared" si="175"/>
        <v>1.5378789419212631</v>
      </c>
      <c r="JV15">
        <f t="shared" si="176"/>
        <v>0.73339853134770594</v>
      </c>
      <c r="JW15">
        <f t="shared" si="177"/>
        <v>1.7365462885719629</v>
      </c>
      <c r="JX15">
        <f t="shared" si="178"/>
        <v>0.4568158926758788</v>
      </c>
      <c r="JY15">
        <f t="shared" si="179"/>
        <v>0.79818506012651613</v>
      </c>
      <c r="JZ15">
        <f t="shared" si="180"/>
        <v>1.9559870375713997</v>
      </c>
      <c r="KA15">
        <f t="shared" si="181"/>
        <v>0.86042619852980606</v>
      </c>
      <c r="KB15">
        <f t="shared" si="182"/>
        <v>1.455965329462531</v>
      </c>
      <c r="KC15">
        <f t="shared" si="183"/>
        <v>7.6131715570482011E-2</v>
      </c>
      <c r="KD15">
        <f t="shared" si="184"/>
        <v>0.4588309993794753</v>
      </c>
      <c r="KE15">
        <f t="shared" si="185"/>
        <v>3.1057309863626674</v>
      </c>
      <c r="KF15">
        <f t="shared" si="186"/>
        <v>0.91957967848921918</v>
      </c>
      <c r="KG15">
        <f t="shared" si="187"/>
        <v>7.4970257590786904E-2</v>
      </c>
      <c r="KH15">
        <f t="shared" si="188"/>
        <v>9.827460832886814E-2</v>
      </c>
      <c r="KI15">
        <f t="shared" si="189"/>
        <v>1.060695061846902</v>
      </c>
      <c r="KJ15">
        <f t="shared" si="190"/>
        <v>0.61445884206577084</v>
      </c>
      <c r="KK15">
        <f t="shared" si="191"/>
        <v>1.7481117023052737</v>
      </c>
      <c r="KL15">
        <f t="shared" si="192"/>
        <v>0.16417412348941296</v>
      </c>
      <c r="KM15">
        <f t="shared" si="193"/>
        <v>3.9008220989973683</v>
      </c>
      <c r="KN15">
        <f t="shared" si="194"/>
        <v>0.54600039128522515</v>
      </c>
      <c r="KO15">
        <f t="shared" si="195"/>
        <v>0.5834922928135422</v>
      </c>
      <c r="KP15">
        <f t="shared" si="196"/>
        <v>2.0320962721229767</v>
      </c>
      <c r="KQ15">
        <f t="shared" si="197"/>
        <v>0.75619172906267806</v>
      </c>
      <c r="KR15">
        <f t="shared" si="198"/>
        <v>2.2306979865227223</v>
      </c>
      <c r="KS15">
        <f t="shared" si="199"/>
        <v>2.4982876467149731</v>
      </c>
    </row>
    <row r="16" spans="1:305" x14ac:dyDescent="0.25">
      <c r="A16" s="3">
        <v>-1.4701097814886419</v>
      </c>
      <c r="B16" s="3">
        <v>3.3815802496618401</v>
      </c>
      <c r="C16" s="3">
        <v>1.8866789238255699</v>
      </c>
      <c r="D16" s="3">
        <v>-0.77609113081756287</v>
      </c>
      <c r="E16" s="3">
        <v>0.34622187150914718</v>
      </c>
      <c r="F16" s="3">
        <v>-0.78283520178630206</v>
      </c>
      <c r="G16" s="3">
        <v>1.092551336595464</v>
      </c>
      <c r="H16" s="3">
        <v>1.072114052175958</v>
      </c>
      <c r="I16" s="3">
        <v>1.290561031669768</v>
      </c>
      <c r="J16" s="3">
        <v>4.2796646997375607</v>
      </c>
      <c r="K16" s="3">
        <v>1.6814184022473471</v>
      </c>
      <c r="L16" s="3">
        <v>2.9677005019663598</v>
      </c>
      <c r="M16" s="3">
        <v>2.1527266291787579</v>
      </c>
      <c r="N16" s="3">
        <v>7.0666251482865206E-2</v>
      </c>
      <c r="O16" s="3">
        <v>1.1881104669250979</v>
      </c>
      <c r="P16" s="3">
        <v>1.0494429770474221</v>
      </c>
      <c r="Q16" s="3">
        <v>0.42305902770355441</v>
      </c>
      <c r="R16" s="3">
        <v>0.55636867292778813</v>
      </c>
      <c r="S16" s="3">
        <v>1.1474545152491671</v>
      </c>
      <c r="T16" s="3">
        <v>1.193061714181431</v>
      </c>
      <c r="U16" s="3">
        <v>0.85642733200563015</v>
      </c>
      <c r="V16" s="3">
        <v>0.71050672564597694</v>
      </c>
      <c r="W16" s="3">
        <v>1.100122512446128</v>
      </c>
      <c r="X16" s="3">
        <v>2.4945638254082421</v>
      </c>
      <c r="Y16" s="3">
        <v>1.2275621054134691</v>
      </c>
      <c r="Z16" s="3">
        <v>-0.90972517638493622</v>
      </c>
      <c r="AA16" s="3">
        <v>0.72092680496944983</v>
      </c>
      <c r="AB16" s="3">
        <v>2.661925986063943</v>
      </c>
      <c r="AC16" s="3">
        <v>2.13759588006205</v>
      </c>
      <c r="AD16" s="3">
        <v>0.37341073369293543</v>
      </c>
      <c r="AE16" s="3">
        <v>0.77371536674722385</v>
      </c>
      <c r="AF16" s="3">
        <v>0.21090984114315151</v>
      </c>
      <c r="AG16" s="3">
        <v>1.0682610624401661</v>
      </c>
      <c r="AH16" s="3">
        <v>1.233163921465974</v>
      </c>
      <c r="AI16" s="3">
        <v>1.672246269767681</v>
      </c>
      <c r="AJ16" s="3">
        <v>1.258877809025837</v>
      </c>
      <c r="AK16" s="3">
        <v>-1.805110545499923</v>
      </c>
      <c r="AL16" s="3">
        <v>3.9120115815164298</v>
      </c>
      <c r="AM16" s="3">
        <v>-0.84632683103346329</v>
      </c>
      <c r="AN16" s="3">
        <v>-0.79125660766663164</v>
      </c>
      <c r="AO16" s="3">
        <v>0.42082180059053609</v>
      </c>
      <c r="AP16" s="3">
        <v>0.1175017420263946</v>
      </c>
      <c r="AQ16" s="3">
        <v>-0.2752758441340698</v>
      </c>
      <c r="AR16" s="3">
        <v>-1.342869967447053</v>
      </c>
      <c r="AS16" s="3">
        <v>-1.636335145071512</v>
      </c>
      <c r="AT16" s="3">
        <v>-1.446706237377146</v>
      </c>
      <c r="AU16" s="3">
        <v>0.87575775267124789</v>
      </c>
      <c r="AV16" s="3">
        <v>1.824670317558718</v>
      </c>
      <c r="AW16" s="3">
        <v>-1.3156780601303031</v>
      </c>
      <c r="AX16" s="3">
        <v>2.1149510162306111</v>
      </c>
      <c r="AY16" s="3">
        <v>0.20234413493705941</v>
      </c>
      <c r="AZ16" s="3">
        <v>1.0749601898855989</v>
      </c>
      <c r="BA16" s="3">
        <v>1.2381161075552061</v>
      </c>
      <c r="BB16" s="3">
        <v>0.94588998581324035</v>
      </c>
      <c r="BC16" s="3">
        <v>-1.499427854266798</v>
      </c>
      <c r="BD16" s="3">
        <v>-2.4336668502899061E-2</v>
      </c>
      <c r="BE16" s="3">
        <v>-0.5248035161186887</v>
      </c>
      <c r="BF16" s="3">
        <v>-0.19701637532644681</v>
      </c>
      <c r="BG16" s="3">
        <v>1.4973612395364631</v>
      </c>
      <c r="BH16" s="3">
        <v>1.2452549422306001</v>
      </c>
      <c r="BI16" s="3">
        <v>0.49557520414156758</v>
      </c>
      <c r="BJ16" s="3">
        <v>1.5230554146205151</v>
      </c>
      <c r="BK16" s="3">
        <v>3.1184374533402859</v>
      </c>
      <c r="BL16" s="3">
        <v>1.964873078060269</v>
      </c>
      <c r="BM16" s="3">
        <v>3.764515481600911</v>
      </c>
      <c r="BN16" s="3">
        <v>-0.65799756890413108</v>
      </c>
      <c r="BO16" s="3">
        <v>1.427162029733736</v>
      </c>
      <c r="BP16" s="3">
        <v>3.317234591969183</v>
      </c>
      <c r="BQ16" s="3">
        <v>0.66948577539052301</v>
      </c>
      <c r="BR16" s="3">
        <v>-0.71519807627252818</v>
      </c>
      <c r="BS16" s="3">
        <v>-1.6466188194116489</v>
      </c>
      <c r="BT16" s="3">
        <v>-0.65680446997867115</v>
      </c>
      <c r="BU16" s="3">
        <v>1.5942124896628651</v>
      </c>
      <c r="BV16" s="3">
        <v>-0.1899215565305358</v>
      </c>
      <c r="BW16" s="3">
        <v>-0.62051305680866764</v>
      </c>
      <c r="BX16" s="3">
        <v>0.99231306743835668</v>
      </c>
      <c r="BY16" s="3">
        <v>0.51078877323872551</v>
      </c>
      <c r="BZ16" s="3">
        <v>3.864799851699158</v>
      </c>
      <c r="CA16" s="3">
        <v>-1.1968130987737129</v>
      </c>
      <c r="CB16" s="3">
        <v>0.88045982630971575</v>
      </c>
      <c r="CC16" s="3">
        <v>0.11858292956852649</v>
      </c>
      <c r="CD16" s="3">
        <v>-0.79968398830178877</v>
      </c>
      <c r="CE16" s="3">
        <v>1.3490764397867481</v>
      </c>
      <c r="CF16" s="3">
        <v>0.4804962463605898</v>
      </c>
      <c r="CG16" s="3">
        <v>1.1957166563090369</v>
      </c>
      <c r="CH16" s="3">
        <v>3.767891147762537</v>
      </c>
      <c r="CI16" s="3">
        <v>0.8363221012233939</v>
      </c>
      <c r="CJ16" s="3">
        <v>-0.59847113000334951</v>
      </c>
      <c r="CK16" s="3">
        <v>0.88700763103745295</v>
      </c>
      <c r="CL16" s="3">
        <v>-1.4285379377569181</v>
      </c>
      <c r="CM16" s="3">
        <v>0.42376982512952521</v>
      </c>
      <c r="CN16" s="3">
        <v>0.57477144089168619</v>
      </c>
      <c r="CO16" s="3">
        <v>1.1617138831323861</v>
      </c>
      <c r="CP16" s="3">
        <v>2.7542940456500991</v>
      </c>
      <c r="CQ16" s="3">
        <v>-4.0302036741041443E-2</v>
      </c>
      <c r="CR16" s="3">
        <v>0.4449232666070041</v>
      </c>
      <c r="CS16" s="3">
        <v>1.9543674256447461</v>
      </c>
      <c r="CT16" s="3">
        <v>0.22143774909649189</v>
      </c>
      <c r="CU16" s="3">
        <v>2.8622597786845918</v>
      </c>
      <c r="CV16" s="3">
        <v>3.1742994918953369</v>
      </c>
      <c r="CX16">
        <f t="shared" si="0"/>
        <v>-1.7870819814886418</v>
      </c>
      <c r="CY16">
        <f t="shared" si="1"/>
        <v>2.6650164496618403</v>
      </c>
      <c r="CZ16">
        <f t="shared" si="2"/>
        <v>-0.2056186761744303</v>
      </c>
      <c r="DA16">
        <f t="shared" si="3"/>
        <v>-0.65848526581756284</v>
      </c>
      <c r="DB16">
        <f t="shared" si="4"/>
        <v>-0.45840792849085277</v>
      </c>
      <c r="DC16">
        <f t="shared" si="5"/>
        <v>-1.6531551617863021</v>
      </c>
      <c r="DD16">
        <f t="shared" si="6"/>
        <v>1.051528886595464</v>
      </c>
      <c r="DE16">
        <f t="shared" si="7"/>
        <v>0.40434525217595796</v>
      </c>
      <c r="DF16">
        <f t="shared" si="8"/>
        <v>-0.30703236833023206</v>
      </c>
      <c r="DG16">
        <f t="shared" si="9"/>
        <v>4.5019132497375605</v>
      </c>
      <c r="DH16">
        <f t="shared" si="10"/>
        <v>0.64524940224734717</v>
      </c>
      <c r="DI16">
        <f t="shared" si="11"/>
        <v>2.4977256019663598</v>
      </c>
      <c r="DJ16">
        <f t="shared" si="12"/>
        <v>1.5574120291787579</v>
      </c>
      <c r="DK16">
        <f t="shared" si="13"/>
        <v>-1.0328051485171348</v>
      </c>
      <c r="DL16">
        <f t="shared" si="14"/>
        <v>0.79948126692509791</v>
      </c>
      <c r="DM16">
        <f t="shared" si="15"/>
        <v>-0.23221592295257798</v>
      </c>
      <c r="DN16">
        <f t="shared" si="16"/>
        <v>0.53356374770355441</v>
      </c>
      <c r="DO16">
        <f t="shared" si="17"/>
        <v>-1.1000999270722118</v>
      </c>
      <c r="DP16">
        <f t="shared" si="18"/>
        <v>-0.3246576847508329</v>
      </c>
      <c r="DQ16">
        <f t="shared" si="19"/>
        <v>0.63193345418143099</v>
      </c>
      <c r="DR16">
        <f t="shared" si="20"/>
        <v>0.36981617200563016</v>
      </c>
      <c r="DS16">
        <f t="shared" si="21"/>
        <v>0.34767512564597697</v>
      </c>
      <c r="DT16">
        <f t="shared" si="22"/>
        <v>-0.29188308755387204</v>
      </c>
      <c r="DU16">
        <f t="shared" si="23"/>
        <v>1.492841325408242</v>
      </c>
      <c r="DV16">
        <f t="shared" si="24"/>
        <v>1.0063321354134691</v>
      </c>
      <c r="DW16">
        <f t="shared" si="25"/>
        <v>-0.11807187638493621</v>
      </c>
      <c r="DX16">
        <f t="shared" si="26"/>
        <v>0.45345370496944981</v>
      </c>
      <c r="DY16">
        <f t="shared" si="27"/>
        <v>0.89047828606394308</v>
      </c>
      <c r="DZ16">
        <f t="shared" si="28"/>
        <v>1.57032071006205</v>
      </c>
      <c r="EA16">
        <f t="shared" si="29"/>
        <v>6.8956493692935439E-2</v>
      </c>
      <c r="EB16">
        <f t="shared" si="30"/>
        <v>-2.7206918332527761</v>
      </c>
      <c r="EC16">
        <f t="shared" si="31"/>
        <v>-0.66217075885684851</v>
      </c>
      <c r="ED16">
        <f t="shared" si="32"/>
        <v>0.94323810244016604</v>
      </c>
      <c r="EE16">
        <f t="shared" si="33"/>
        <v>0.53531548146597396</v>
      </c>
      <c r="EF16">
        <f t="shared" si="34"/>
        <v>0.65471726976768108</v>
      </c>
      <c r="EG16">
        <f t="shared" si="35"/>
        <v>1.577197429025837</v>
      </c>
      <c r="EH16">
        <f t="shared" si="36"/>
        <v>-2.4939951454999232</v>
      </c>
      <c r="EI16">
        <f t="shared" si="37"/>
        <v>2.23497398151643</v>
      </c>
      <c r="EJ16">
        <f t="shared" si="38"/>
        <v>-1.2424629910334632</v>
      </c>
      <c r="EK16">
        <f t="shared" si="39"/>
        <v>-4.6691415076666321</v>
      </c>
      <c r="EL16">
        <f t="shared" si="40"/>
        <v>-0.50070122940946393</v>
      </c>
      <c r="EM16">
        <f t="shared" si="41"/>
        <v>-0.37510885797360538</v>
      </c>
      <c r="EN16">
        <f t="shared" si="42"/>
        <v>-0.70100327413406982</v>
      </c>
      <c r="EO16">
        <f t="shared" si="43"/>
        <v>-0.87886156744705302</v>
      </c>
      <c r="EP16">
        <f t="shared" si="44"/>
        <v>-2.3630234150715119</v>
      </c>
      <c r="EQ16">
        <f t="shared" si="45"/>
        <v>-1.9192553173771461</v>
      </c>
      <c r="ER16">
        <f t="shared" si="46"/>
        <v>-0.10179514732875206</v>
      </c>
      <c r="ES16">
        <f t="shared" si="47"/>
        <v>0.72668191755871803</v>
      </c>
      <c r="ET16">
        <f t="shared" si="48"/>
        <v>-1.8737247601303031</v>
      </c>
      <c r="EU16">
        <f t="shared" si="49"/>
        <v>1.521655316230611</v>
      </c>
      <c r="EV16">
        <f t="shared" si="50"/>
        <v>-0.10910914506294059</v>
      </c>
      <c r="EW16">
        <f t="shared" si="51"/>
        <v>0.70035018988559894</v>
      </c>
      <c r="EX16">
        <f t="shared" si="52"/>
        <v>1.4692973675552061</v>
      </c>
      <c r="EY16">
        <f t="shared" si="53"/>
        <v>1.0383610158132404</v>
      </c>
      <c r="EZ16">
        <f t="shared" si="54"/>
        <v>-2.0103541042667983</v>
      </c>
      <c r="FA16">
        <f t="shared" si="55"/>
        <v>-1.3121677685028992</v>
      </c>
      <c r="FB16">
        <f t="shared" si="56"/>
        <v>-1.2523674161186888</v>
      </c>
      <c r="FC16">
        <f t="shared" si="57"/>
        <v>-2.0767092753264467</v>
      </c>
      <c r="FD16">
        <f t="shared" si="58"/>
        <v>1.4572116095364631</v>
      </c>
      <c r="FE16">
        <f t="shared" si="59"/>
        <v>1.0120468222306001</v>
      </c>
      <c r="FF16">
        <f t="shared" si="60"/>
        <v>-1.7289254958584326</v>
      </c>
      <c r="FG16">
        <f t="shared" si="61"/>
        <v>0.66046355462051509</v>
      </c>
      <c r="FH16">
        <f t="shared" si="62"/>
        <v>1.915331253340286</v>
      </c>
      <c r="FI16">
        <f t="shared" si="63"/>
        <v>1.6292454280602691</v>
      </c>
      <c r="FJ16">
        <f t="shared" si="64"/>
        <v>2.6398878816009113</v>
      </c>
      <c r="FK16">
        <f t="shared" si="65"/>
        <v>-1.123848218904131</v>
      </c>
      <c r="FL16">
        <f t="shared" si="66"/>
        <v>0.61804148973373596</v>
      </c>
      <c r="FM16">
        <f t="shared" si="67"/>
        <v>4.1739762619691829</v>
      </c>
      <c r="FN16">
        <f t="shared" si="68"/>
        <v>-0.92723142460947705</v>
      </c>
      <c r="FO16">
        <f t="shared" si="69"/>
        <v>-0.68528345827252823</v>
      </c>
      <c r="FP16">
        <f t="shared" si="70"/>
        <v>-2.0796863794116489</v>
      </c>
      <c r="FQ16">
        <f t="shared" si="71"/>
        <v>-1.8005671699786712</v>
      </c>
      <c r="FR16">
        <f t="shared" si="72"/>
        <v>0.24291438966286516</v>
      </c>
      <c r="FS16">
        <f t="shared" si="73"/>
        <v>-6.1004156530535814E-2</v>
      </c>
      <c r="FT16">
        <f t="shared" si="74"/>
        <v>2.07600431913324E-2</v>
      </c>
      <c r="FU16">
        <f t="shared" si="75"/>
        <v>-1.3975397325616432</v>
      </c>
      <c r="FV16">
        <f t="shared" si="76"/>
        <v>0.83535990323872555</v>
      </c>
      <c r="FW16">
        <f t="shared" si="77"/>
        <v>2.941591651699158</v>
      </c>
      <c r="FX16">
        <f t="shared" si="78"/>
        <v>-1.116102448773713</v>
      </c>
      <c r="FY16">
        <f t="shared" si="79"/>
        <v>1.1028202563097158</v>
      </c>
      <c r="FZ16">
        <f t="shared" si="80"/>
        <v>-1.8046453704314733</v>
      </c>
      <c r="GA16">
        <f t="shared" si="81"/>
        <v>-1.0571639583017887</v>
      </c>
      <c r="GB16">
        <f t="shared" si="82"/>
        <v>0.37029053978674809</v>
      </c>
      <c r="GC16">
        <f t="shared" si="83"/>
        <v>0.25658567636058982</v>
      </c>
      <c r="GD16">
        <f t="shared" si="84"/>
        <v>0.98354855630903693</v>
      </c>
      <c r="GE16">
        <f t="shared" si="85"/>
        <v>2.5391367477625373</v>
      </c>
      <c r="GF16">
        <f t="shared" si="86"/>
        <v>0.3842103812233939</v>
      </c>
      <c r="GG16">
        <f t="shared" si="87"/>
        <v>-1.8860434300033493</v>
      </c>
      <c r="GH16">
        <f t="shared" si="88"/>
        <v>0.15049643103745292</v>
      </c>
      <c r="GI16">
        <f t="shared" si="89"/>
        <v>-2.1405529377569179</v>
      </c>
      <c r="GJ16">
        <f t="shared" si="90"/>
        <v>0.35466491512952519</v>
      </c>
      <c r="GK16">
        <f t="shared" si="91"/>
        <v>-0.6944829591083137</v>
      </c>
      <c r="GL16">
        <f t="shared" si="92"/>
        <v>0.3211691231323861</v>
      </c>
      <c r="GM16">
        <f t="shared" si="93"/>
        <v>0.56441654565009891</v>
      </c>
      <c r="GN16">
        <f t="shared" si="94"/>
        <v>-1.5465667367410414</v>
      </c>
      <c r="GO16">
        <f t="shared" si="95"/>
        <v>0.34127084660700413</v>
      </c>
      <c r="GP16">
        <f t="shared" si="96"/>
        <v>1.9192697056447461</v>
      </c>
      <c r="GQ16">
        <f t="shared" si="97"/>
        <v>1.1741622490964918</v>
      </c>
      <c r="GR16">
        <f t="shared" si="98"/>
        <v>-0.40611042131540831</v>
      </c>
      <c r="GS16">
        <f t="shared" si="99"/>
        <v>-0.78249480810466299</v>
      </c>
      <c r="GX16">
        <f t="shared" si="100"/>
        <v>1.7870819814886418</v>
      </c>
      <c r="GY16">
        <f t="shared" si="101"/>
        <v>2.6650164496618403</v>
      </c>
      <c r="GZ16">
        <f t="shared" si="102"/>
        <v>0.2056186761744303</v>
      </c>
      <c r="HA16">
        <f t="shared" si="103"/>
        <v>0.65848526581756284</v>
      </c>
      <c r="HB16">
        <f t="shared" si="104"/>
        <v>0.45840792849085277</v>
      </c>
      <c r="HC16">
        <f t="shared" si="105"/>
        <v>1.6531551617863021</v>
      </c>
      <c r="HD16">
        <f t="shared" si="106"/>
        <v>1.051528886595464</v>
      </c>
      <c r="HE16">
        <f t="shared" si="107"/>
        <v>0.40434525217595796</v>
      </c>
      <c r="HF16">
        <f t="shared" si="108"/>
        <v>0.30703236833023206</v>
      </c>
      <c r="HG16">
        <f t="shared" si="109"/>
        <v>4.5019132497375605</v>
      </c>
      <c r="HH16">
        <f t="shared" si="110"/>
        <v>0.64524940224734717</v>
      </c>
      <c r="HI16">
        <f t="shared" si="111"/>
        <v>2.4977256019663598</v>
      </c>
      <c r="HJ16">
        <f t="shared" si="112"/>
        <v>1.5574120291787579</v>
      </c>
      <c r="HK16">
        <f t="shared" si="113"/>
        <v>1.0328051485171348</v>
      </c>
      <c r="HL16">
        <f t="shared" si="114"/>
        <v>0.79948126692509791</v>
      </c>
      <c r="HM16">
        <f t="shared" si="115"/>
        <v>0.23221592295257798</v>
      </c>
      <c r="HN16">
        <f t="shared" si="116"/>
        <v>0.53356374770355441</v>
      </c>
      <c r="HO16">
        <f t="shared" si="117"/>
        <v>1.1000999270722118</v>
      </c>
      <c r="HP16">
        <f t="shared" si="118"/>
        <v>0.3246576847508329</v>
      </c>
      <c r="HQ16">
        <f t="shared" si="119"/>
        <v>0.63193345418143099</v>
      </c>
      <c r="HR16">
        <f t="shared" si="120"/>
        <v>0.36981617200563016</v>
      </c>
      <c r="HS16">
        <f t="shared" si="121"/>
        <v>0.34767512564597697</v>
      </c>
      <c r="HT16">
        <f t="shared" si="122"/>
        <v>0.29188308755387204</v>
      </c>
      <c r="HU16">
        <f t="shared" si="123"/>
        <v>1.492841325408242</v>
      </c>
      <c r="HV16">
        <f t="shared" si="124"/>
        <v>1.0063321354134691</v>
      </c>
      <c r="HW16">
        <f t="shared" si="125"/>
        <v>0.11807187638493621</v>
      </c>
      <c r="HX16">
        <f t="shared" si="126"/>
        <v>0.45345370496944981</v>
      </c>
      <c r="HY16">
        <f t="shared" si="127"/>
        <v>0.89047828606394308</v>
      </c>
      <c r="HZ16">
        <f t="shared" si="128"/>
        <v>1.57032071006205</v>
      </c>
      <c r="IA16">
        <f t="shared" si="129"/>
        <v>6.8956493692935439E-2</v>
      </c>
      <c r="IB16">
        <f t="shared" si="130"/>
        <v>2.7206918332527761</v>
      </c>
      <c r="IC16">
        <f t="shared" si="131"/>
        <v>0.66217075885684851</v>
      </c>
      <c r="ID16">
        <f t="shared" si="132"/>
        <v>0.94323810244016604</v>
      </c>
      <c r="IE16">
        <f t="shared" si="133"/>
        <v>0.53531548146597396</v>
      </c>
      <c r="IF16">
        <f t="shared" si="134"/>
        <v>0.65471726976768108</v>
      </c>
      <c r="IG16">
        <f t="shared" si="135"/>
        <v>1.577197429025837</v>
      </c>
      <c r="IH16">
        <f t="shared" si="136"/>
        <v>2.4939951454999232</v>
      </c>
      <c r="II16">
        <f t="shared" si="137"/>
        <v>2.23497398151643</v>
      </c>
      <c r="IJ16">
        <f t="shared" si="138"/>
        <v>1.2424629910334632</v>
      </c>
      <c r="IK16">
        <f t="shared" si="139"/>
        <v>4.6691415076666321</v>
      </c>
      <c r="IL16">
        <f t="shared" si="140"/>
        <v>0.50070122940946393</v>
      </c>
      <c r="IM16">
        <f t="shared" si="141"/>
        <v>0.37510885797360538</v>
      </c>
      <c r="IN16">
        <f t="shared" si="142"/>
        <v>0.70100327413406982</v>
      </c>
      <c r="IO16">
        <f t="shared" si="143"/>
        <v>0.87886156744705302</v>
      </c>
      <c r="IP16">
        <f t="shared" si="144"/>
        <v>2.3630234150715119</v>
      </c>
      <c r="IQ16">
        <f t="shared" si="145"/>
        <v>1.9192553173771461</v>
      </c>
      <c r="IR16">
        <f t="shared" si="146"/>
        <v>0.10179514732875206</v>
      </c>
      <c r="IS16">
        <f t="shared" si="147"/>
        <v>0.72668191755871803</v>
      </c>
      <c r="IT16">
        <f t="shared" si="148"/>
        <v>1.8737247601303031</v>
      </c>
      <c r="IU16">
        <f t="shared" si="149"/>
        <v>1.521655316230611</v>
      </c>
      <c r="IV16">
        <f t="shared" si="150"/>
        <v>0.10910914506294059</v>
      </c>
      <c r="IW16">
        <f t="shared" si="151"/>
        <v>0.70035018988559894</v>
      </c>
      <c r="IX16">
        <f t="shared" si="152"/>
        <v>1.4692973675552061</v>
      </c>
      <c r="IY16">
        <f t="shared" si="153"/>
        <v>1.0383610158132404</v>
      </c>
      <c r="IZ16">
        <f t="shared" si="154"/>
        <v>2.0103541042667983</v>
      </c>
      <c r="JA16">
        <f t="shared" si="155"/>
        <v>1.3121677685028992</v>
      </c>
      <c r="JB16">
        <f t="shared" si="156"/>
        <v>1.2523674161186888</v>
      </c>
      <c r="JC16">
        <f t="shared" si="157"/>
        <v>2.0767092753264467</v>
      </c>
      <c r="JD16">
        <f t="shared" si="158"/>
        <v>1.4572116095364631</v>
      </c>
      <c r="JE16">
        <f t="shared" si="159"/>
        <v>1.0120468222306001</v>
      </c>
      <c r="JF16">
        <f t="shared" si="160"/>
        <v>1.7289254958584326</v>
      </c>
      <c r="JG16">
        <f t="shared" si="161"/>
        <v>0.66046355462051509</v>
      </c>
      <c r="JH16">
        <f t="shared" si="162"/>
        <v>1.915331253340286</v>
      </c>
      <c r="JI16">
        <f t="shared" si="163"/>
        <v>1.6292454280602691</v>
      </c>
      <c r="JJ16">
        <f t="shared" si="164"/>
        <v>2.6398878816009113</v>
      </c>
      <c r="JK16">
        <f t="shared" si="165"/>
        <v>1.123848218904131</v>
      </c>
      <c r="JL16">
        <f t="shared" si="166"/>
        <v>0.61804148973373596</v>
      </c>
      <c r="JM16">
        <f t="shared" si="167"/>
        <v>4.1739762619691829</v>
      </c>
      <c r="JN16">
        <f t="shared" si="168"/>
        <v>0.92723142460947705</v>
      </c>
      <c r="JO16">
        <f t="shared" si="169"/>
        <v>0.68528345827252823</v>
      </c>
      <c r="JP16">
        <f t="shared" si="170"/>
        <v>2.0796863794116489</v>
      </c>
      <c r="JQ16">
        <f t="shared" si="171"/>
        <v>1.8005671699786712</v>
      </c>
      <c r="JR16">
        <f t="shared" si="172"/>
        <v>0.24291438966286516</v>
      </c>
      <c r="JS16">
        <f t="shared" si="173"/>
        <v>6.1004156530535814E-2</v>
      </c>
      <c r="JT16">
        <f t="shared" si="174"/>
        <v>2.07600431913324E-2</v>
      </c>
      <c r="JU16">
        <f t="shared" si="175"/>
        <v>1.3975397325616432</v>
      </c>
      <c r="JV16">
        <f t="shared" si="176"/>
        <v>0.83535990323872555</v>
      </c>
      <c r="JW16">
        <f t="shared" si="177"/>
        <v>2.941591651699158</v>
      </c>
      <c r="JX16">
        <f t="shared" si="178"/>
        <v>1.116102448773713</v>
      </c>
      <c r="JY16">
        <f t="shared" si="179"/>
        <v>1.1028202563097158</v>
      </c>
      <c r="JZ16">
        <f t="shared" si="180"/>
        <v>1.8046453704314733</v>
      </c>
      <c r="KA16">
        <f t="shared" si="181"/>
        <v>1.0571639583017887</v>
      </c>
      <c r="KB16">
        <f t="shared" si="182"/>
        <v>0.37029053978674809</v>
      </c>
      <c r="KC16">
        <f t="shared" si="183"/>
        <v>0.25658567636058982</v>
      </c>
      <c r="KD16">
        <f t="shared" si="184"/>
        <v>0.98354855630903693</v>
      </c>
      <c r="KE16">
        <f t="shared" si="185"/>
        <v>2.5391367477625373</v>
      </c>
      <c r="KF16">
        <f t="shared" si="186"/>
        <v>0.3842103812233939</v>
      </c>
      <c r="KG16">
        <f t="shared" si="187"/>
        <v>1.8860434300033493</v>
      </c>
      <c r="KH16">
        <f t="shared" si="188"/>
        <v>0.15049643103745292</v>
      </c>
      <c r="KI16">
        <f t="shared" si="189"/>
        <v>2.1405529377569179</v>
      </c>
      <c r="KJ16">
        <f t="shared" si="190"/>
        <v>0.35466491512952519</v>
      </c>
      <c r="KK16">
        <f t="shared" si="191"/>
        <v>0.6944829591083137</v>
      </c>
      <c r="KL16">
        <f t="shared" si="192"/>
        <v>0.3211691231323861</v>
      </c>
      <c r="KM16">
        <f t="shared" si="193"/>
        <v>0.56441654565009891</v>
      </c>
      <c r="KN16">
        <f t="shared" si="194"/>
        <v>1.5465667367410414</v>
      </c>
      <c r="KO16">
        <f t="shared" si="195"/>
        <v>0.34127084660700413</v>
      </c>
      <c r="KP16">
        <f t="shared" si="196"/>
        <v>1.9192697056447461</v>
      </c>
      <c r="KQ16">
        <f t="shared" si="197"/>
        <v>1.1741622490964918</v>
      </c>
      <c r="KR16">
        <f t="shared" si="198"/>
        <v>0.40611042131540831</v>
      </c>
      <c r="KS16">
        <f t="shared" si="199"/>
        <v>0.78249480810466299</v>
      </c>
    </row>
    <row r="17" spans="1:305" x14ac:dyDescent="0.25">
      <c r="A17" s="3">
        <v>2.5505499962635239</v>
      </c>
      <c r="B17" s="3">
        <v>-1.5948062098691631</v>
      </c>
      <c r="C17" s="3">
        <v>0.96431936132111262</v>
      </c>
      <c r="D17" s="3">
        <v>-0.3859207688400505</v>
      </c>
      <c r="E17" s="3">
        <v>0.54164582969194897</v>
      </c>
      <c r="F17" s="3">
        <v>-0.79182369192054347</v>
      </c>
      <c r="G17" s="3">
        <v>2.0648847075677872</v>
      </c>
      <c r="H17" s="3">
        <v>2.1321208499074791</v>
      </c>
      <c r="I17" s="3">
        <v>-3.7525740264339413E-2</v>
      </c>
      <c r="J17" s="3">
        <v>2.9697975486224428</v>
      </c>
      <c r="K17" s="3">
        <v>0.2575432935257404</v>
      </c>
      <c r="L17" s="3">
        <v>0.93946223265749129</v>
      </c>
      <c r="M17" s="3">
        <v>-0.94862356286045735</v>
      </c>
      <c r="N17" s="3">
        <v>-0.90305632297636951</v>
      </c>
      <c r="O17" s="3">
        <v>-0.68517194053571928</v>
      </c>
      <c r="P17" s="3">
        <v>2.042493884728119E-2</v>
      </c>
      <c r="Q17" s="3">
        <v>1.776315986277305</v>
      </c>
      <c r="R17" s="3">
        <v>-1.3836751037877779</v>
      </c>
      <c r="S17" s="3">
        <v>0.45852918534164289</v>
      </c>
      <c r="T17" s="3">
        <v>0.65410381486925928</v>
      </c>
      <c r="U17" s="3">
        <v>1.8850653280556979</v>
      </c>
      <c r="V17" s="3">
        <v>-0.95873055803058371</v>
      </c>
      <c r="W17" s="3">
        <v>1.8754389520212451</v>
      </c>
      <c r="X17" s="3">
        <v>2.0402677639674032</v>
      </c>
      <c r="Y17" s="3">
        <v>1.987056597748968</v>
      </c>
      <c r="Z17" s="3">
        <v>-0.1032547028312827</v>
      </c>
      <c r="AA17" s="3">
        <v>0.6172905964560802</v>
      </c>
      <c r="AB17" s="3">
        <v>0.86530300894639756</v>
      </c>
      <c r="AC17" s="3">
        <v>4.0581838844965494</v>
      </c>
      <c r="AD17" s="3">
        <v>-0.19636362572011701</v>
      </c>
      <c r="AE17" s="3">
        <v>1.490880889446474</v>
      </c>
      <c r="AF17" s="3">
        <v>1.4918170709529499</v>
      </c>
      <c r="AG17" s="3">
        <v>0.769774431701432</v>
      </c>
      <c r="AH17" s="3">
        <v>-0.31598004060538898</v>
      </c>
      <c r="AI17" s="3">
        <v>-0.41550900468576202</v>
      </c>
      <c r="AJ17" s="3">
        <v>-0.58969264018904588</v>
      </c>
      <c r="AK17" s="3">
        <v>4.5577474758089176</v>
      </c>
      <c r="AL17" s="3">
        <v>4.9555709828986556</v>
      </c>
      <c r="AM17" s="3">
        <v>0.44680348108967882</v>
      </c>
      <c r="AN17" s="3">
        <v>3.4591796162882011</v>
      </c>
      <c r="AO17" s="3">
        <v>0.29232717001797148</v>
      </c>
      <c r="AP17" s="3">
        <v>0.31009323193370841</v>
      </c>
      <c r="AQ17" s="3">
        <v>1.3262245269377031</v>
      </c>
      <c r="AR17" s="3">
        <v>0.89087860053326917</v>
      </c>
      <c r="AS17" s="3">
        <v>2.1022035216151171</v>
      </c>
      <c r="AT17" s="3">
        <v>2.3732845285737998</v>
      </c>
      <c r="AU17" s="3">
        <v>-0.34086749079999212</v>
      </c>
      <c r="AV17" s="3">
        <v>2.0504812084360271</v>
      </c>
      <c r="AW17" s="3">
        <v>-0.48720538128287072</v>
      </c>
      <c r="AX17" s="3">
        <v>4.2217308077023681</v>
      </c>
      <c r="AY17" s="3">
        <v>-2.735710552949178E-2</v>
      </c>
      <c r="AZ17" s="3">
        <v>-2.568176895686678</v>
      </c>
      <c r="BA17" s="3">
        <v>1.862940345148516</v>
      </c>
      <c r="BB17" s="3">
        <v>2.9130847510042912</v>
      </c>
      <c r="BC17" s="3">
        <v>3.094607242073085</v>
      </c>
      <c r="BD17" s="3">
        <v>-3.9815067951723543E-3</v>
      </c>
      <c r="BE17" s="3">
        <v>0.26662323491092471</v>
      </c>
      <c r="BF17" s="3">
        <v>0.42261577713016102</v>
      </c>
      <c r="BG17" s="3">
        <v>0.16333023716436029</v>
      </c>
      <c r="BH17" s="3">
        <v>-0.80281255012038533</v>
      </c>
      <c r="BI17" s="3">
        <v>-1.458509160763479</v>
      </c>
      <c r="BJ17" s="3">
        <v>1.3701390175816071</v>
      </c>
      <c r="BK17" s="3">
        <v>-0.29352996430539252</v>
      </c>
      <c r="BL17" s="3">
        <v>-0.87806799596552809</v>
      </c>
      <c r="BM17" s="3">
        <v>1.752856937501255</v>
      </c>
      <c r="BN17" s="3">
        <v>0.12681043289037139</v>
      </c>
      <c r="BO17" s="3">
        <v>2.3386091002304892</v>
      </c>
      <c r="BP17" s="3">
        <v>6.2668779616918444</v>
      </c>
      <c r="BQ17" s="3">
        <v>0.83528037954615142</v>
      </c>
      <c r="BR17" s="3">
        <v>-0.2340658645384088</v>
      </c>
      <c r="BS17" s="3">
        <v>1.3559318221105541</v>
      </c>
      <c r="BT17" s="3">
        <v>0.86785549853001842</v>
      </c>
      <c r="BU17" s="3">
        <v>0.214244814253572</v>
      </c>
      <c r="BV17" s="3">
        <v>0.10424577096119669</v>
      </c>
      <c r="BW17" s="3">
        <v>1.968681148495351</v>
      </c>
      <c r="BX17" s="3">
        <v>-0.36607142167564788</v>
      </c>
      <c r="BY17" s="3">
        <v>0.84616996129837796</v>
      </c>
      <c r="BZ17" s="3">
        <v>-0.2043690228428964</v>
      </c>
      <c r="CA17" s="3">
        <v>2.815413246548875</v>
      </c>
      <c r="CB17" s="3">
        <v>-0.48678236190367552</v>
      </c>
      <c r="CC17" s="3">
        <v>0.72634457270557917</v>
      </c>
      <c r="CD17" s="3">
        <v>-0.67691022396073264</v>
      </c>
      <c r="CE17" s="3">
        <v>0.79415082955109273</v>
      </c>
      <c r="CF17" s="3">
        <v>0.84467860741239464</v>
      </c>
      <c r="CG17" s="3">
        <v>0.1219932332296866</v>
      </c>
      <c r="CH17" s="3">
        <v>7.1010786539166398E-2</v>
      </c>
      <c r="CI17" s="3">
        <v>-6.5257937390560516E-2</v>
      </c>
      <c r="CJ17" s="3">
        <v>0.2007810674981402</v>
      </c>
      <c r="CK17" s="3">
        <v>1.71202679016769</v>
      </c>
      <c r="CL17" s="3">
        <v>1.9524064415175899</v>
      </c>
      <c r="CM17" s="3">
        <v>-0.1207113387431147</v>
      </c>
      <c r="CN17" s="3">
        <v>-0.1106589871590441</v>
      </c>
      <c r="CO17" s="3">
        <v>-0.10972951077602409</v>
      </c>
      <c r="CP17" s="3">
        <v>-0.10488670662074941</v>
      </c>
      <c r="CQ17" s="3">
        <v>0.65619227006448078</v>
      </c>
      <c r="CR17" s="3">
        <v>-7.3165480565082264E-2</v>
      </c>
      <c r="CS17" s="3">
        <v>-1.0970066711279129</v>
      </c>
      <c r="CT17" s="3">
        <v>-1.3553420319883189</v>
      </c>
      <c r="CU17" s="3">
        <v>2.051356284252781</v>
      </c>
      <c r="CV17" s="3">
        <v>-0.30580111191154269</v>
      </c>
      <c r="CX17">
        <f t="shared" si="0"/>
        <v>0.82991069626352387</v>
      </c>
      <c r="CY17">
        <f t="shared" si="1"/>
        <v>-2.2494894098691631</v>
      </c>
      <c r="CZ17">
        <f t="shared" si="2"/>
        <v>-0.14686543867888735</v>
      </c>
      <c r="DA17">
        <f t="shared" si="3"/>
        <v>-1.2136876688400504</v>
      </c>
      <c r="DB17">
        <f t="shared" si="4"/>
        <v>-0.33694583030805103</v>
      </c>
      <c r="DC17">
        <f t="shared" si="5"/>
        <v>-0.72297359192054345</v>
      </c>
      <c r="DD17">
        <f t="shared" si="6"/>
        <v>1.6478143075677871</v>
      </c>
      <c r="DE17">
        <f t="shared" si="7"/>
        <v>1.930941239907479</v>
      </c>
      <c r="DF17">
        <f t="shared" si="8"/>
        <v>-1.9043298402643394</v>
      </c>
      <c r="DG17">
        <f t="shared" si="9"/>
        <v>1.5434369486224429</v>
      </c>
      <c r="DH17">
        <f t="shared" si="10"/>
        <v>-1.0448566064742595</v>
      </c>
      <c r="DI17">
        <f t="shared" si="11"/>
        <v>0.38424193265749129</v>
      </c>
      <c r="DJ17">
        <f t="shared" si="12"/>
        <v>-1.6443791028604573</v>
      </c>
      <c r="DK17">
        <f t="shared" si="13"/>
        <v>-1.8709604229763697</v>
      </c>
      <c r="DL17">
        <f t="shared" si="14"/>
        <v>-1.5182939405357194</v>
      </c>
      <c r="DM17">
        <f t="shared" si="15"/>
        <v>-0.75636696115271884</v>
      </c>
      <c r="DN17">
        <f t="shared" si="16"/>
        <v>1.8794529762773051</v>
      </c>
      <c r="DO17">
        <f t="shared" si="17"/>
        <v>-1.3296183397877779</v>
      </c>
      <c r="DP17">
        <f t="shared" si="18"/>
        <v>-0.47201751465835706</v>
      </c>
      <c r="DQ17">
        <f t="shared" si="19"/>
        <v>-0.30133808513074067</v>
      </c>
      <c r="DR17">
        <f t="shared" si="20"/>
        <v>2.0055509320556979</v>
      </c>
      <c r="DS17">
        <f t="shared" si="21"/>
        <v>-1.0670559980305838</v>
      </c>
      <c r="DT17">
        <f t="shared" si="22"/>
        <v>0.89172818202124515</v>
      </c>
      <c r="DU17">
        <f t="shared" si="23"/>
        <v>2.2899913739674034</v>
      </c>
      <c r="DV17">
        <f t="shared" si="24"/>
        <v>1.057606737748968</v>
      </c>
      <c r="DW17">
        <f t="shared" si="25"/>
        <v>-0.67698870283128265</v>
      </c>
      <c r="DX17">
        <f t="shared" si="26"/>
        <v>-3.70598035439198E-2</v>
      </c>
      <c r="DY17">
        <f t="shared" si="27"/>
        <v>0.17389110894639759</v>
      </c>
      <c r="DZ17">
        <f t="shared" si="28"/>
        <v>2.5699654844965494</v>
      </c>
      <c r="EA17">
        <f t="shared" si="29"/>
        <v>0.21262937427988299</v>
      </c>
      <c r="EB17">
        <f t="shared" si="30"/>
        <v>0.39672428944647398</v>
      </c>
      <c r="EC17">
        <f t="shared" si="31"/>
        <v>1.6943087709529498</v>
      </c>
      <c r="ED17">
        <f t="shared" si="32"/>
        <v>-0.33542836829856804</v>
      </c>
      <c r="EE17">
        <f t="shared" si="33"/>
        <v>-0.44162532060538895</v>
      </c>
      <c r="EF17">
        <f t="shared" si="34"/>
        <v>-8.5915164685761991E-2</v>
      </c>
      <c r="EG17">
        <f t="shared" si="35"/>
        <v>-1.0722699401890459</v>
      </c>
      <c r="EH17">
        <f t="shared" si="36"/>
        <v>3.1605412758089173</v>
      </c>
      <c r="EI17">
        <f t="shared" si="37"/>
        <v>2.4053836828986555</v>
      </c>
      <c r="EJ17">
        <f t="shared" si="38"/>
        <v>0.55284693108967886</v>
      </c>
      <c r="EK17">
        <f t="shared" si="39"/>
        <v>3.2734164362882012</v>
      </c>
      <c r="EL17">
        <f t="shared" si="40"/>
        <v>0.75695634001797152</v>
      </c>
      <c r="EM17">
        <f t="shared" si="41"/>
        <v>0.1707728319337084</v>
      </c>
      <c r="EN17">
        <f t="shared" si="42"/>
        <v>1.5548562269377031</v>
      </c>
      <c r="EO17">
        <f t="shared" si="43"/>
        <v>1.3797761005332692</v>
      </c>
      <c r="EP17">
        <f t="shared" si="44"/>
        <v>0.33273572161511722</v>
      </c>
      <c r="EQ17">
        <f t="shared" si="45"/>
        <v>1.1386496285737997</v>
      </c>
      <c r="ER17">
        <f t="shared" si="46"/>
        <v>-1.4683528907999923</v>
      </c>
      <c r="ES17">
        <f t="shared" si="47"/>
        <v>1.2585111084360272</v>
      </c>
      <c r="ET17">
        <f t="shared" si="48"/>
        <v>-2.2839866812828706</v>
      </c>
      <c r="EU17">
        <f t="shared" si="49"/>
        <v>2.8110915077023684</v>
      </c>
      <c r="EV17">
        <f t="shared" si="50"/>
        <v>-0.80734630552949183</v>
      </c>
      <c r="EW17">
        <f t="shared" si="51"/>
        <v>-3.3721621356866782</v>
      </c>
      <c r="EX17">
        <f t="shared" si="52"/>
        <v>0.91144464514851598</v>
      </c>
      <c r="EY17">
        <f t="shared" si="53"/>
        <v>2.0199523010042912</v>
      </c>
      <c r="EZ17">
        <f t="shared" si="54"/>
        <v>2.5222152420730852</v>
      </c>
      <c r="FA17">
        <f t="shared" si="55"/>
        <v>8.8258529204827643E-2</v>
      </c>
      <c r="FB17">
        <f t="shared" si="56"/>
        <v>-1.0892299650890753</v>
      </c>
      <c r="FC17">
        <f t="shared" si="57"/>
        <v>-0.19107792286983899</v>
      </c>
      <c r="FD17">
        <f t="shared" si="58"/>
        <v>-1.8595610628356396</v>
      </c>
      <c r="FE17">
        <f t="shared" si="59"/>
        <v>-1.9931386501203854</v>
      </c>
      <c r="FF17">
        <f t="shared" si="60"/>
        <v>-0.80810386076347906</v>
      </c>
      <c r="FG17">
        <f t="shared" si="61"/>
        <v>0.44466201758160706</v>
      </c>
      <c r="FH17">
        <f t="shared" si="62"/>
        <v>-2.4076411643053923</v>
      </c>
      <c r="FI17">
        <f t="shared" si="63"/>
        <v>-1.6576597959655279</v>
      </c>
      <c r="FJ17">
        <f t="shared" si="64"/>
        <v>5.1190837501255082E-2</v>
      </c>
      <c r="FK17">
        <f t="shared" si="65"/>
        <v>-0.78683793710962857</v>
      </c>
      <c r="FL17">
        <f t="shared" si="66"/>
        <v>2.0807627002304891</v>
      </c>
      <c r="FM17">
        <f t="shared" si="67"/>
        <v>4.2985036616918446</v>
      </c>
      <c r="FN17">
        <f t="shared" si="68"/>
        <v>-0.3657589204538485</v>
      </c>
      <c r="FO17">
        <f t="shared" si="69"/>
        <v>-1.0578268645384088</v>
      </c>
      <c r="FP17">
        <f t="shared" si="70"/>
        <v>0.12472682211055397</v>
      </c>
      <c r="FQ17">
        <f t="shared" si="71"/>
        <v>3.4090048530018402E-2</v>
      </c>
      <c r="FR17">
        <f t="shared" si="72"/>
        <v>-0.29588278574642801</v>
      </c>
      <c r="FS17">
        <f t="shared" si="73"/>
        <v>0.37800695096119669</v>
      </c>
      <c r="FT17">
        <f t="shared" si="74"/>
        <v>2.011185466495351</v>
      </c>
      <c r="FU17">
        <f t="shared" si="75"/>
        <v>-1.1580423916756479</v>
      </c>
      <c r="FV17">
        <f t="shared" si="76"/>
        <v>-0.47657563870162201</v>
      </c>
      <c r="FW17">
        <f t="shared" si="77"/>
        <v>-1.2515812228428964</v>
      </c>
      <c r="FX17">
        <f t="shared" si="78"/>
        <v>2.4644276265488751</v>
      </c>
      <c r="FY17">
        <f t="shared" si="79"/>
        <v>-0.72087786190367553</v>
      </c>
      <c r="FZ17">
        <f t="shared" si="80"/>
        <v>0.4648907027055792</v>
      </c>
      <c r="GA17">
        <f t="shared" si="81"/>
        <v>0.92718667603926741</v>
      </c>
      <c r="GB17">
        <f t="shared" si="82"/>
        <v>0.28211628955109269</v>
      </c>
      <c r="GC17">
        <f t="shared" si="83"/>
        <v>2.1334148074123949</v>
      </c>
      <c r="GD17">
        <f t="shared" si="84"/>
        <v>-0.22811914677031342</v>
      </c>
      <c r="GE17">
        <f t="shared" si="85"/>
        <v>-2.0325454134608334</v>
      </c>
      <c r="GF17">
        <f t="shared" si="86"/>
        <v>-1.5573436373905607</v>
      </c>
      <c r="GG17">
        <f t="shared" si="87"/>
        <v>-0.50541339250185979</v>
      </c>
      <c r="GH17">
        <f t="shared" si="88"/>
        <v>1.02483899016769</v>
      </c>
      <c r="GI17">
        <f t="shared" si="89"/>
        <v>-2.7026299584824103</v>
      </c>
      <c r="GJ17">
        <f t="shared" si="90"/>
        <v>-0.88050893874311464</v>
      </c>
      <c r="GK17">
        <f t="shared" si="91"/>
        <v>-0.10874299585904409</v>
      </c>
      <c r="GL17">
        <f t="shared" si="92"/>
        <v>-0.85069035077602406</v>
      </c>
      <c r="GM17">
        <f t="shared" si="93"/>
        <v>-0.47832560662074941</v>
      </c>
      <c r="GN17">
        <f t="shared" si="94"/>
        <v>0.6536414296644808</v>
      </c>
      <c r="GO17">
        <f t="shared" si="95"/>
        <v>-5.6077484565082263E-2</v>
      </c>
      <c r="GP17">
        <f t="shared" si="96"/>
        <v>-1.9342678711279131</v>
      </c>
      <c r="GQ17">
        <f t="shared" si="97"/>
        <v>-1.2142372119883189</v>
      </c>
      <c r="GR17">
        <f t="shared" si="98"/>
        <v>0.57319448425278097</v>
      </c>
      <c r="GS17">
        <f t="shared" si="99"/>
        <v>-1.8200273119115427</v>
      </c>
      <c r="GX17">
        <f t="shared" si="100"/>
        <v>0.82991069626352387</v>
      </c>
      <c r="GY17">
        <f t="shared" si="101"/>
        <v>2.2494894098691631</v>
      </c>
      <c r="GZ17">
        <f t="shared" si="102"/>
        <v>0.14686543867888735</v>
      </c>
      <c r="HA17">
        <f t="shared" si="103"/>
        <v>1.2136876688400504</v>
      </c>
      <c r="HB17">
        <f t="shared" si="104"/>
        <v>0.33694583030805103</v>
      </c>
      <c r="HC17">
        <f t="shared" si="105"/>
        <v>0.72297359192054345</v>
      </c>
      <c r="HD17">
        <f t="shared" si="106"/>
        <v>1.6478143075677871</v>
      </c>
      <c r="HE17">
        <f t="shared" si="107"/>
        <v>1.930941239907479</v>
      </c>
      <c r="HF17">
        <f t="shared" si="108"/>
        <v>1.9043298402643394</v>
      </c>
      <c r="HG17">
        <f t="shared" si="109"/>
        <v>1.5434369486224429</v>
      </c>
      <c r="HH17">
        <f t="shared" si="110"/>
        <v>1.0448566064742595</v>
      </c>
      <c r="HI17">
        <f t="shared" si="111"/>
        <v>0.38424193265749129</v>
      </c>
      <c r="HJ17">
        <f t="shared" si="112"/>
        <v>1.6443791028604573</v>
      </c>
      <c r="HK17">
        <f t="shared" si="113"/>
        <v>1.8709604229763697</v>
      </c>
      <c r="HL17">
        <f t="shared" si="114"/>
        <v>1.5182939405357194</v>
      </c>
      <c r="HM17">
        <f t="shared" si="115"/>
        <v>0.75636696115271884</v>
      </c>
      <c r="HN17">
        <f t="shared" si="116"/>
        <v>1.8794529762773051</v>
      </c>
      <c r="HO17">
        <f t="shared" si="117"/>
        <v>1.3296183397877779</v>
      </c>
      <c r="HP17">
        <f t="shared" si="118"/>
        <v>0.47201751465835706</v>
      </c>
      <c r="HQ17">
        <f t="shared" si="119"/>
        <v>0.30133808513074067</v>
      </c>
      <c r="HR17">
        <f t="shared" si="120"/>
        <v>2.0055509320556979</v>
      </c>
      <c r="HS17">
        <f t="shared" si="121"/>
        <v>1.0670559980305838</v>
      </c>
      <c r="HT17">
        <f t="shared" si="122"/>
        <v>0.89172818202124515</v>
      </c>
      <c r="HU17">
        <f t="shared" si="123"/>
        <v>2.2899913739674034</v>
      </c>
      <c r="HV17">
        <f t="shared" si="124"/>
        <v>1.057606737748968</v>
      </c>
      <c r="HW17">
        <f t="shared" si="125"/>
        <v>0.67698870283128265</v>
      </c>
      <c r="HX17">
        <f t="shared" si="126"/>
        <v>3.70598035439198E-2</v>
      </c>
      <c r="HY17">
        <f t="shared" si="127"/>
        <v>0.17389110894639759</v>
      </c>
      <c r="HZ17">
        <f t="shared" si="128"/>
        <v>2.5699654844965494</v>
      </c>
      <c r="IA17">
        <f t="shared" si="129"/>
        <v>0.21262937427988299</v>
      </c>
      <c r="IB17">
        <f t="shared" si="130"/>
        <v>0.39672428944647398</v>
      </c>
      <c r="IC17">
        <f t="shared" si="131"/>
        <v>1.6943087709529498</v>
      </c>
      <c r="ID17">
        <f t="shared" si="132"/>
        <v>0.33542836829856804</v>
      </c>
      <c r="IE17">
        <f t="shared" si="133"/>
        <v>0.44162532060538895</v>
      </c>
      <c r="IF17">
        <f t="shared" si="134"/>
        <v>8.5915164685761991E-2</v>
      </c>
      <c r="IG17">
        <f t="shared" si="135"/>
        <v>1.0722699401890459</v>
      </c>
      <c r="IH17">
        <f t="shared" si="136"/>
        <v>3.1605412758089173</v>
      </c>
      <c r="II17">
        <f t="shared" si="137"/>
        <v>2.4053836828986555</v>
      </c>
      <c r="IJ17">
        <f t="shared" si="138"/>
        <v>0.55284693108967886</v>
      </c>
      <c r="IK17">
        <f t="shared" si="139"/>
        <v>3.2734164362882012</v>
      </c>
      <c r="IL17">
        <f t="shared" si="140"/>
        <v>0.75695634001797152</v>
      </c>
      <c r="IM17">
        <f t="shared" si="141"/>
        <v>0.1707728319337084</v>
      </c>
      <c r="IN17">
        <f t="shared" si="142"/>
        <v>1.5548562269377031</v>
      </c>
      <c r="IO17">
        <f t="shared" si="143"/>
        <v>1.3797761005332692</v>
      </c>
      <c r="IP17">
        <f t="shared" si="144"/>
        <v>0.33273572161511722</v>
      </c>
      <c r="IQ17">
        <f t="shared" si="145"/>
        <v>1.1386496285737997</v>
      </c>
      <c r="IR17">
        <f t="shared" si="146"/>
        <v>1.4683528907999923</v>
      </c>
      <c r="IS17">
        <f t="shared" si="147"/>
        <v>1.2585111084360272</v>
      </c>
      <c r="IT17">
        <f t="shared" si="148"/>
        <v>2.2839866812828706</v>
      </c>
      <c r="IU17">
        <f t="shared" si="149"/>
        <v>2.8110915077023684</v>
      </c>
      <c r="IV17">
        <f t="shared" si="150"/>
        <v>0.80734630552949183</v>
      </c>
      <c r="IW17">
        <f t="shared" si="151"/>
        <v>3.3721621356866782</v>
      </c>
      <c r="IX17">
        <f t="shared" si="152"/>
        <v>0.91144464514851598</v>
      </c>
      <c r="IY17">
        <f t="shared" si="153"/>
        <v>2.0199523010042912</v>
      </c>
      <c r="IZ17">
        <f t="shared" si="154"/>
        <v>2.5222152420730852</v>
      </c>
      <c r="JA17">
        <f t="shared" si="155"/>
        <v>8.8258529204827643E-2</v>
      </c>
      <c r="JB17">
        <f t="shared" si="156"/>
        <v>1.0892299650890753</v>
      </c>
      <c r="JC17">
        <f t="shared" si="157"/>
        <v>0.19107792286983899</v>
      </c>
      <c r="JD17">
        <f t="shared" si="158"/>
        <v>1.8595610628356396</v>
      </c>
      <c r="JE17">
        <f t="shared" si="159"/>
        <v>1.9931386501203854</v>
      </c>
      <c r="JF17">
        <f t="shared" si="160"/>
        <v>0.80810386076347906</v>
      </c>
      <c r="JG17">
        <f t="shared" si="161"/>
        <v>0.44466201758160706</v>
      </c>
      <c r="JH17">
        <f t="shared" si="162"/>
        <v>2.4076411643053923</v>
      </c>
      <c r="JI17">
        <f t="shared" si="163"/>
        <v>1.6576597959655279</v>
      </c>
      <c r="JJ17">
        <f t="shared" si="164"/>
        <v>5.1190837501255082E-2</v>
      </c>
      <c r="JK17">
        <f t="shared" si="165"/>
        <v>0.78683793710962857</v>
      </c>
      <c r="JL17">
        <f t="shared" si="166"/>
        <v>2.0807627002304891</v>
      </c>
      <c r="JM17">
        <f t="shared" si="167"/>
        <v>4.2985036616918446</v>
      </c>
      <c r="JN17">
        <f t="shared" si="168"/>
        <v>0.3657589204538485</v>
      </c>
      <c r="JO17">
        <f t="shared" si="169"/>
        <v>1.0578268645384088</v>
      </c>
      <c r="JP17">
        <f t="shared" si="170"/>
        <v>0.12472682211055397</v>
      </c>
      <c r="JQ17">
        <f t="shared" si="171"/>
        <v>3.4090048530018402E-2</v>
      </c>
      <c r="JR17">
        <f t="shared" si="172"/>
        <v>0.29588278574642801</v>
      </c>
      <c r="JS17">
        <f t="shared" si="173"/>
        <v>0.37800695096119669</v>
      </c>
      <c r="JT17">
        <f t="shared" si="174"/>
        <v>2.011185466495351</v>
      </c>
      <c r="JU17">
        <f t="shared" si="175"/>
        <v>1.1580423916756479</v>
      </c>
      <c r="JV17">
        <f t="shared" si="176"/>
        <v>0.47657563870162201</v>
      </c>
      <c r="JW17">
        <f t="shared" si="177"/>
        <v>1.2515812228428964</v>
      </c>
      <c r="JX17">
        <f t="shared" si="178"/>
        <v>2.4644276265488751</v>
      </c>
      <c r="JY17">
        <f t="shared" si="179"/>
        <v>0.72087786190367553</v>
      </c>
      <c r="JZ17">
        <f t="shared" si="180"/>
        <v>0.4648907027055792</v>
      </c>
      <c r="KA17">
        <f t="shared" si="181"/>
        <v>0.92718667603926741</v>
      </c>
      <c r="KB17">
        <f t="shared" si="182"/>
        <v>0.28211628955109269</v>
      </c>
      <c r="KC17">
        <f t="shared" si="183"/>
        <v>2.1334148074123949</v>
      </c>
      <c r="KD17">
        <f t="shared" si="184"/>
        <v>0.22811914677031342</v>
      </c>
      <c r="KE17">
        <f t="shared" si="185"/>
        <v>2.0325454134608334</v>
      </c>
      <c r="KF17">
        <f t="shared" si="186"/>
        <v>1.5573436373905607</v>
      </c>
      <c r="KG17">
        <f t="shared" si="187"/>
        <v>0.50541339250185979</v>
      </c>
      <c r="KH17">
        <f t="shared" si="188"/>
        <v>1.02483899016769</v>
      </c>
      <c r="KI17">
        <f t="shared" si="189"/>
        <v>2.7026299584824103</v>
      </c>
      <c r="KJ17">
        <f t="shared" si="190"/>
        <v>0.88050893874311464</v>
      </c>
      <c r="KK17">
        <f t="shared" si="191"/>
        <v>0.10874299585904409</v>
      </c>
      <c r="KL17">
        <f t="shared" si="192"/>
        <v>0.85069035077602406</v>
      </c>
      <c r="KM17">
        <f t="shared" si="193"/>
        <v>0.47832560662074941</v>
      </c>
      <c r="KN17">
        <f t="shared" si="194"/>
        <v>0.6536414296644808</v>
      </c>
      <c r="KO17">
        <f t="shared" si="195"/>
        <v>5.6077484565082263E-2</v>
      </c>
      <c r="KP17">
        <f t="shared" si="196"/>
        <v>1.9342678711279131</v>
      </c>
      <c r="KQ17">
        <f t="shared" si="197"/>
        <v>1.2142372119883189</v>
      </c>
      <c r="KR17">
        <f t="shared" si="198"/>
        <v>0.57319448425278097</v>
      </c>
      <c r="KS17">
        <f t="shared" si="199"/>
        <v>1.8200273119115427</v>
      </c>
    </row>
    <row r="18" spans="1:305" x14ac:dyDescent="0.25">
      <c r="A18" s="3">
        <v>-0.26822982537453882</v>
      </c>
      <c r="B18" s="3">
        <v>5.6980240770339314</v>
      </c>
      <c r="C18" s="3">
        <v>1.1671390284227301</v>
      </c>
      <c r="D18" s="3">
        <v>2.192133163233541</v>
      </c>
      <c r="E18" s="3">
        <v>1.8886716025231749</v>
      </c>
      <c r="F18" s="3">
        <v>1.620707709629966</v>
      </c>
      <c r="G18" s="3">
        <v>-3.6934909145244887E-2</v>
      </c>
      <c r="H18" s="3">
        <v>-0.32716763410724631</v>
      </c>
      <c r="I18" s="3">
        <v>0.42113803097009611</v>
      </c>
      <c r="J18" s="3">
        <v>2.9261286479355899</v>
      </c>
      <c r="K18" s="3">
        <v>-1.8047379668484349</v>
      </c>
      <c r="L18" s="3">
        <v>1.844452982210802</v>
      </c>
      <c r="M18" s="3">
        <v>2.3713433586675952</v>
      </c>
      <c r="N18" s="3">
        <v>1.3817850367447719</v>
      </c>
      <c r="O18" s="3">
        <v>1.8614553527389019</v>
      </c>
      <c r="P18" s="3">
        <v>-1.153390899645963</v>
      </c>
      <c r="Q18" s="3">
        <v>-0.18106952682514241</v>
      </c>
      <c r="R18" s="3">
        <v>2.1470680088685712</v>
      </c>
      <c r="S18" s="3">
        <v>1.207192598434115</v>
      </c>
      <c r="T18" s="3">
        <v>-0.28085105939255528</v>
      </c>
      <c r="U18" s="3">
        <v>1.9941781552633371</v>
      </c>
      <c r="V18" s="3">
        <v>0.8161128157720845</v>
      </c>
      <c r="W18" s="3">
        <v>3.1535126593274021</v>
      </c>
      <c r="X18" s="3">
        <v>-0.6399507526461049</v>
      </c>
      <c r="Y18" s="3">
        <v>-0.17955462398653149</v>
      </c>
      <c r="Z18" s="3">
        <v>1.5635004619267141</v>
      </c>
      <c r="AA18" s="3">
        <v>1.307230496159417</v>
      </c>
      <c r="AB18" s="3">
        <v>0.99807611240715821</v>
      </c>
      <c r="AC18" s="3">
        <v>1.723861887563773</v>
      </c>
      <c r="AD18" s="3">
        <v>-0.29364038419398492</v>
      </c>
      <c r="AE18" s="3">
        <v>1.020721899876313</v>
      </c>
      <c r="AF18" s="3">
        <v>2.6206365998511378</v>
      </c>
      <c r="AG18" s="3">
        <v>1.7203336095210069</v>
      </c>
      <c r="AH18" s="3">
        <v>-0.2435996382649985</v>
      </c>
      <c r="AI18" s="3">
        <v>0.31028510341505128</v>
      </c>
      <c r="AJ18" s="3">
        <v>0.28158275567478142</v>
      </c>
      <c r="AK18" s="3">
        <v>-1.6078126681541931</v>
      </c>
      <c r="AL18" s="3">
        <v>1.059645243384812</v>
      </c>
      <c r="AM18" s="3">
        <v>-0.78627239895704837</v>
      </c>
      <c r="AN18" s="3">
        <v>0.24148394620912811</v>
      </c>
      <c r="AO18" s="3">
        <v>0.82075251981071451</v>
      </c>
      <c r="AP18" s="3">
        <v>-0.14720443398556701</v>
      </c>
      <c r="AQ18" s="3">
        <v>-0.34254189141352409</v>
      </c>
      <c r="AR18" s="3">
        <v>2.122638296986596</v>
      </c>
      <c r="AS18" s="3">
        <v>1.433851867519959</v>
      </c>
      <c r="AT18" s="3">
        <v>0.9498990713928257</v>
      </c>
      <c r="AU18" s="3">
        <v>0.99053375260857024</v>
      </c>
      <c r="AV18" s="3">
        <v>-0.51860357092036413</v>
      </c>
      <c r="AW18" s="3">
        <v>3.5873785797800548</v>
      </c>
      <c r="AX18" s="3">
        <v>0.1425343250378375</v>
      </c>
      <c r="AY18" s="3">
        <v>0.1398351482082085</v>
      </c>
      <c r="AZ18" s="3">
        <v>8.9949211625091348</v>
      </c>
      <c r="BA18" s="3">
        <v>0.58670756919361389</v>
      </c>
      <c r="BB18" s="3">
        <v>4.28181491561224</v>
      </c>
      <c r="BC18" s="3">
        <v>1.8979014418981131</v>
      </c>
      <c r="BD18" s="3">
        <v>0.55092863277846693</v>
      </c>
      <c r="BE18" s="3">
        <v>2.258042189608545</v>
      </c>
      <c r="BF18" s="3">
        <v>0.49930034936414991</v>
      </c>
      <c r="BG18" s="3">
        <v>-1.0318840831454441</v>
      </c>
      <c r="BH18" s="3">
        <v>1.802594051073346</v>
      </c>
      <c r="BI18" s="3">
        <v>3.3411537866712719</v>
      </c>
      <c r="BJ18" s="3">
        <v>-3.4803467879650579E-2</v>
      </c>
      <c r="BK18" s="3">
        <v>0.55758254150971798</v>
      </c>
      <c r="BL18" s="3">
        <v>1.082605826840374</v>
      </c>
      <c r="BM18" s="3">
        <v>0.91512113435782905</v>
      </c>
      <c r="BN18" s="3">
        <v>0.75353362323579043</v>
      </c>
      <c r="BO18" s="3">
        <v>0.8568346388754563</v>
      </c>
      <c r="BP18" s="3">
        <v>-0.27603911378731039</v>
      </c>
      <c r="BQ18" s="3">
        <v>0.7537999749166826</v>
      </c>
      <c r="BR18" s="3">
        <v>1.1504502382036721</v>
      </c>
      <c r="BS18" s="3">
        <v>-1.731638684928468</v>
      </c>
      <c r="BT18" s="3">
        <v>-0.31157326915177708</v>
      </c>
      <c r="BU18" s="3">
        <v>0.54535523338972947</v>
      </c>
      <c r="BV18" s="3">
        <v>0.87390404526445831</v>
      </c>
      <c r="BW18" s="3">
        <v>9.5980670017252565E-2</v>
      </c>
      <c r="BX18" s="3">
        <v>0.56201971949908347</v>
      </c>
      <c r="BY18" s="3">
        <v>1.038512891596189</v>
      </c>
      <c r="BZ18" s="3">
        <v>1.1318280981258151</v>
      </c>
      <c r="CA18" s="3">
        <v>-0.83057597163102359</v>
      </c>
      <c r="CB18" s="3">
        <v>0.29479504977063842</v>
      </c>
      <c r="CC18" s="3">
        <v>0.52138644848433935</v>
      </c>
      <c r="CD18" s="3">
        <v>0.9397540318676918</v>
      </c>
      <c r="CE18" s="3">
        <v>-0.82765354718889927</v>
      </c>
      <c r="CF18" s="3">
        <v>-0.23806777245717251</v>
      </c>
      <c r="CG18" s="3">
        <v>-0.499832938040909</v>
      </c>
      <c r="CH18" s="3">
        <v>1.2073168761049551</v>
      </c>
      <c r="CI18" s="3">
        <v>0.30862130297869889</v>
      </c>
      <c r="CJ18" s="3">
        <v>-0.41684690328300339</v>
      </c>
      <c r="CK18" s="3">
        <v>0.39867906645811568</v>
      </c>
      <c r="CL18" s="3">
        <v>1.032630538119786</v>
      </c>
      <c r="CM18" s="3">
        <v>0.83439479559041252</v>
      </c>
      <c r="CN18" s="3">
        <v>-1.0531054307399541</v>
      </c>
      <c r="CO18" s="3">
        <v>-0.51559041664059779</v>
      </c>
      <c r="CP18" s="3">
        <v>-2.3719225145145559</v>
      </c>
      <c r="CQ18" s="3">
        <v>1.5120733022525601</v>
      </c>
      <c r="CR18" s="3">
        <v>0.3119303095035843</v>
      </c>
      <c r="CS18" s="3">
        <v>2.6549679595655751</v>
      </c>
      <c r="CT18" s="3">
        <v>0.27135673463329918</v>
      </c>
      <c r="CU18" s="3">
        <v>2.243697980423498</v>
      </c>
      <c r="CV18" s="3">
        <v>0.92162046598869585</v>
      </c>
      <c r="CX18">
        <f t="shared" si="0"/>
        <v>-0.6531423753745389</v>
      </c>
      <c r="CY18">
        <f t="shared" si="1"/>
        <v>3.6610600770339312</v>
      </c>
      <c r="CZ18">
        <f t="shared" si="2"/>
        <v>1.01772943842273</v>
      </c>
      <c r="DA18">
        <f t="shared" si="3"/>
        <v>2.4111648832335408</v>
      </c>
      <c r="DB18">
        <f t="shared" si="4"/>
        <v>1.731223842523175</v>
      </c>
      <c r="DC18">
        <f t="shared" si="5"/>
        <v>1.381966399629966</v>
      </c>
      <c r="DD18">
        <f t="shared" si="6"/>
        <v>-0.80738865914524494</v>
      </c>
      <c r="DE18">
        <f t="shared" si="7"/>
        <v>-2.2374177341072463</v>
      </c>
      <c r="DF18">
        <f t="shared" si="8"/>
        <v>0.72389929097009609</v>
      </c>
      <c r="DG18">
        <f t="shared" si="9"/>
        <v>1.5459382479355899</v>
      </c>
      <c r="DH18">
        <f t="shared" si="10"/>
        <v>-2.3646107668484349</v>
      </c>
      <c r="DI18">
        <f t="shared" si="11"/>
        <v>1.0721647222108022</v>
      </c>
      <c r="DJ18">
        <f t="shared" si="12"/>
        <v>1.4230662586675953</v>
      </c>
      <c r="DK18">
        <f t="shared" si="13"/>
        <v>0.314934136744772</v>
      </c>
      <c r="DL18">
        <f t="shared" si="14"/>
        <v>0.63861595273890193</v>
      </c>
      <c r="DM18">
        <f t="shared" si="15"/>
        <v>-2.6035002996459631</v>
      </c>
      <c r="DN18">
        <f t="shared" si="16"/>
        <v>-1.4104097268251423</v>
      </c>
      <c r="DO18">
        <f t="shared" si="17"/>
        <v>1.8771109388685712</v>
      </c>
      <c r="DP18">
        <f t="shared" si="18"/>
        <v>0.54944985843411498</v>
      </c>
      <c r="DQ18">
        <f t="shared" si="19"/>
        <v>-1.9881756593925553</v>
      </c>
      <c r="DR18">
        <f t="shared" si="20"/>
        <v>0.982882355263337</v>
      </c>
      <c r="DS18">
        <f t="shared" si="21"/>
        <v>1.5232458657720844</v>
      </c>
      <c r="DT18">
        <f t="shared" si="22"/>
        <v>1.2570592593274021</v>
      </c>
      <c r="DU18">
        <f t="shared" si="23"/>
        <v>-0.91892915264610497</v>
      </c>
      <c r="DV18">
        <f t="shared" si="24"/>
        <v>-1.7638142239865315</v>
      </c>
      <c r="DW18">
        <f t="shared" si="25"/>
        <v>1.405146641926714</v>
      </c>
      <c r="DX18">
        <f t="shared" si="26"/>
        <v>0.98615892615941703</v>
      </c>
      <c r="DY18">
        <f t="shared" si="27"/>
        <v>0.61562037240715828</v>
      </c>
      <c r="DZ18">
        <f t="shared" si="28"/>
        <v>-0.35717711243622707</v>
      </c>
      <c r="EA18">
        <f t="shared" si="29"/>
        <v>-2.078361419398489E-2</v>
      </c>
      <c r="EB18">
        <f t="shared" si="30"/>
        <v>-0.32518270012368689</v>
      </c>
      <c r="EC18">
        <f t="shared" si="31"/>
        <v>2.546471255851138</v>
      </c>
      <c r="ED18">
        <f t="shared" si="32"/>
        <v>1.4703807695210069</v>
      </c>
      <c r="EE18">
        <f t="shared" si="33"/>
        <v>-0.72169546826499853</v>
      </c>
      <c r="EF18">
        <f t="shared" si="34"/>
        <v>0.2870602734150513</v>
      </c>
      <c r="EG18">
        <f t="shared" si="35"/>
        <v>0.25267266967478141</v>
      </c>
      <c r="EH18">
        <f t="shared" si="36"/>
        <v>-1.9750576281541932</v>
      </c>
      <c r="EI18">
        <f t="shared" si="37"/>
        <v>-0.86552425661518795</v>
      </c>
      <c r="EJ18">
        <f t="shared" si="38"/>
        <v>-0.92043425895704833</v>
      </c>
      <c r="EK18">
        <f t="shared" si="39"/>
        <v>-2.338933653790872</v>
      </c>
      <c r="EL18">
        <f t="shared" si="40"/>
        <v>1.3415241198107144</v>
      </c>
      <c r="EM18">
        <f t="shared" si="41"/>
        <v>-0.51763363398556705</v>
      </c>
      <c r="EN18">
        <f t="shared" si="42"/>
        <v>-1.6731963914135242</v>
      </c>
      <c r="EO18">
        <f t="shared" si="43"/>
        <v>0.98656859698659605</v>
      </c>
      <c r="EP18">
        <f t="shared" si="44"/>
        <v>0.56488776751995895</v>
      </c>
      <c r="EQ18">
        <f t="shared" si="45"/>
        <v>8.8053221392825676E-2</v>
      </c>
      <c r="ER18">
        <f t="shared" si="46"/>
        <v>0.2420246526085702</v>
      </c>
      <c r="ES18">
        <f t="shared" si="47"/>
        <v>-2.3264837709203641</v>
      </c>
      <c r="ET18">
        <f t="shared" si="48"/>
        <v>1.9486125797800549</v>
      </c>
      <c r="EU18">
        <f t="shared" si="49"/>
        <v>-2.6007994749621623</v>
      </c>
      <c r="EV18">
        <f t="shared" si="50"/>
        <v>-0.21044508179179153</v>
      </c>
      <c r="EW18">
        <f t="shared" si="51"/>
        <v>4.5693487625091347</v>
      </c>
      <c r="EX18">
        <f t="shared" si="52"/>
        <v>-1.121445230806386</v>
      </c>
      <c r="EY18">
        <f t="shared" si="53"/>
        <v>3.8498125456122398</v>
      </c>
      <c r="EZ18">
        <f t="shared" si="54"/>
        <v>0.21621314189811303</v>
      </c>
      <c r="FA18">
        <f t="shared" si="55"/>
        <v>0.50964126977846691</v>
      </c>
      <c r="FB18">
        <f t="shared" si="56"/>
        <v>2.1793697496085449</v>
      </c>
      <c r="FC18">
        <f t="shared" si="57"/>
        <v>-0.4513573206358501</v>
      </c>
      <c r="FD18">
        <f t="shared" si="58"/>
        <v>-0.94995715314544416</v>
      </c>
      <c r="FE18">
        <f t="shared" si="59"/>
        <v>1.4511716810733462</v>
      </c>
      <c r="FF18">
        <f t="shared" si="60"/>
        <v>3.4349372866712717</v>
      </c>
      <c r="FG18">
        <f t="shared" si="61"/>
        <v>-1.3017027678796504</v>
      </c>
      <c r="FH18">
        <f t="shared" si="62"/>
        <v>-3.6727936584902823</v>
      </c>
      <c r="FI18">
        <f t="shared" si="63"/>
        <v>0.91423814684037397</v>
      </c>
      <c r="FJ18">
        <f t="shared" si="64"/>
        <v>0.51126140435782907</v>
      </c>
      <c r="FK18">
        <f t="shared" si="65"/>
        <v>0.65912882323579047</v>
      </c>
      <c r="FL18">
        <f t="shared" si="66"/>
        <v>0.55426423887545628</v>
      </c>
      <c r="FM18">
        <f t="shared" si="67"/>
        <v>-2.62903501378731</v>
      </c>
      <c r="FN18">
        <f t="shared" si="68"/>
        <v>4.3133134916682581E-2</v>
      </c>
      <c r="FO18">
        <f t="shared" si="69"/>
        <v>0.85885113820367209</v>
      </c>
      <c r="FP18">
        <f t="shared" si="70"/>
        <v>-2.5714930449284679</v>
      </c>
      <c r="FQ18">
        <f t="shared" si="71"/>
        <v>-0.61795416915177714</v>
      </c>
      <c r="FR18">
        <f t="shared" si="72"/>
        <v>0.27107307338972947</v>
      </c>
      <c r="FS18">
        <f t="shared" si="73"/>
        <v>1.0534162752644582</v>
      </c>
      <c r="FT18">
        <f t="shared" si="74"/>
        <v>-1.1412916299827476</v>
      </c>
      <c r="FU18">
        <f t="shared" si="75"/>
        <v>0.87074936949908355</v>
      </c>
      <c r="FV18">
        <f t="shared" si="76"/>
        <v>0.44155163159618893</v>
      </c>
      <c r="FW18">
        <f t="shared" si="77"/>
        <v>-7.2924001874185018E-2</v>
      </c>
      <c r="FX18">
        <f t="shared" si="78"/>
        <v>-1.3954334716310237</v>
      </c>
      <c r="FY18">
        <f t="shared" si="79"/>
        <v>-0.88253945022936153</v>
      </c>
      <c r="FZ18">
        <f t="shared" si="80"/>
        <v>-0.25941878151566067</v>
      </c>
      <c r="GA18">
        <f t="shared" si="81"/>
        <v>1.2609811318676918</v>
      </c>
      <c r="GB18">
        <f t="shared" si="82"/>
        <v>-0.89952858318889928</v>
      </c>
      <c r="GC18">
        <f t="shared" si="83"/>
        <v>7.5696927542827502E-2</v>
      </c>
      <c r="GD18">
        <f t="shared" si="84"/>
        <v>-0.97380001804090899</v>
      </c>
      <c r="GE18">
        <f t="shared" si="85"/>
        <v>-0.28143332389504483</v>
      </c>
      <c r="GF18">
        <f t="shared" si="86"/>
        <v>-0.64310465702130104</v>
      </c>
      <c r="GG18">
        <f t="shared" si="87"/>
        <v>-0.79682964328300332</v>
      </c>
      <c r="GH18">
        <f t="shared" si="88"/>
        <v>-0.38263713354188433</v>
      </c>
      <c r="GI18">
        <f t="shared" si="89"/>
        <v>0.60339693811978601</v>
      </c>
      <c r="GJ18">
        <f t="shared" si="90"/>
        <v>-0.26042270440958748</v>
      </c>
      <c r="GK18">
        <f t="shared" si="91"/>
        <v>-1.4506564007399541</v>
      </c>
      <c r="GL18">
        <f t="shared" si="92"/>
        <v>-2.1834504166405977</v>
      </c>
      <c r="GM18">
        <f t="shared" si="93"/>
        <v>-2.5650829245145559</v>
      </c>
      <c r="GN18">
        <f t="shared" si="94"/>
        <v>1.85092870225256</v>
      </c>
      <c r="GO18">
        <f t="shared" si="95"/>
        <v>0.60754550950358432</v>
      </c>
      <c r="GP18">
        <f t="shared" si="96"/>
        <v>0.91648705956557497</v>
      </c>
      <c r="GQ18">
        <f t="shared" si="97"/>
        <v>-0.43071862536670086</v>
      </c>
      <c r="GR18">
        <f t="shared" si="98"/>
        <v>0.78989328042349793</v>
      </c>
      <c r="GS18">
        <f t="shared" si="99"/>
        <v>0.63082344598869589</v>
      </c>
      <c r="GX18">
        <f t="shared" si="100"/>
        <v>0.6531423753745389</v>
      </c>
      <c r="GY18">
        <f t="shared" si="101"/>
        <v>3.6610600770339312</v>
      </c>
      <c r="GZ18">
        <f t="shared" si="102"/>
        <v>1.01772943842273</v>
      </c>
      <c r="HA18">
        <f t="shared" si="103"/>
        <v>2.4111648832335408</v>
      </c>
      <c r="HB18">
        <f t="shared" si="104"/>
        <v>1.731223842523175</v>
      </c>
      <c r="HC18">
        <f t="shared" si="105"/>
        <v>1.381966399629966</v>
      </c>
      <c r="HD18">
        <f t="shared" si="106"/>
        <v>0.80738865914524494</v>
      </c>
      <c r="HE18">
        <f t="shared" si="107"/>
        <v>2.2374177341072463</v>
      </c>
      <c r="HF18">
        <f t="shared" si="108"/>
        <v>0.72389929097009609</v>
      </c>
      <c r="HG18">
        <f t="shared" si="109"/>
        <v>1.5459382479355899</v>
      </c>
      <c r="HH18">
        <f t="shared" si="110"/>
        <v>2.3646107668484349</v>
      </c>
      <c r="HI18">
        <f t="shared" si="111"/>
        <v>1.0721647222108022</v>
      </c>
      <c r="HJ18">
        <f t="shared" si="112"/>
        <v>1.4230662586675953</v>
      </c>
      <c r="HK18">
        <f t="shared" si="113"/>
        <v>0.314934136744772</v>
      </c>
      <c r="HL18">
        <f t="shared" si="114"/>
        <v>0.63861595273890193</v>
      </c>
      <c r="HM18">
        <f t="shared" si="115"/>
        <v>2.6035002996459631</v>
      </c>
      <c r="HN18">
        <f t="shared" si="116"/>
        <v>1.4104097268251423</v>
      </c>
      <c r="HO18">
        <f t="shared" si="117"/>
        <v>1.8771109388685712</v>
      </c>
      <c r="HP18">
        <f t="shared" si="118"/>
        <v>0.54944985843411498</v>
      </c>
      <c r="HQ18">
        <f t="shared" si="119"/>
        <v>1.9881756593925553</v>
      </c>
      <c r="HR18">
        <f t="shared" si="120"/>
        <v>0.982882355263337</v>
      </c>
      <c r="HS18">
        <f t="shared" si="121"/>
        <v>1.5232458657720844</v>
      </c>
      <c r="HT18">
        <f t="shared" si="122"/>
        <v>1.2570592593274021</v>
      </c>
      <c r="HU18">
        <f t="shared" si="123"/>
        <v>0.91892915264610497</v>
      </c>
      <c r="HV18">
        <f t="shared" si="124"/>
        <v>1.7638142239865315</v>
      </c>
      <c r="HW18">
        <f t="shared" si="125"/>
        <v>1.405146641926714</v>
      </c>
      <c r="HX18">
        <f t="shared" si="126"/>
        <v>0.98615892615941703</v>
      </c>
      <c r="HY18">
        <f t="shared" si="127"/>
        <v>0.61562037240715828</v>
      </c>
      <c r="HZ18">
        <f t="shared" si="128"/>
        <v>0.35717711243622707</v>
      </c>
      <c r="IA18">
        <f t="shared" si="129"/>
        <v>2.078361419398489E-2</v>
      </c>
      <c r="IB18">
        <f t="shared" si="130"/>
        <v>0.32518270012368689</v>
      </c>
      <c r="IC18">
        <f t="shared" si="131"/>
        <v>2.546471255851138</v>
      </c>
      <c r="ID18">
        <f t="shared" si="132"/>
        <v>1.4703807695210069</v>
      </c>
      <c r="IE18">
        <f t="shared" si="133"/>
        <v>0.72169546826499853</v>
      </c>
      <c r="IF18">
        <f t="shared" si="134"/>
        <v>0.2870602734150513</v>
      </c>
      <c r="IG18">
        <f t="shared" si="135"/>
        <v>0.25267266967478141</v>
      </c>
      <c r="IH18">
        <f t="shared" si="136"/>
        <v>1.9750576281541932</v>
      </c>
      <c r="II18">
        <f t="shared" si="137"/>
        <v>0.86552425661518795</v>
      </c>
      <c r="IJ18">
        <f t="shared" si="138"/>
        <v>0.92043425895704833</v>
      </c>
      <c r="IK18">
        <f t="shared" si="139"/>
        <v>2.338933653790872</v>
      </c>
      <c r="IL18">
        <f t="shared" si="140"/>
        <v>1.3415241198107144</v>
      </c>
      <c r="IM18">
        <f t="shared" si="141"/>
        <v>0.51763363398556705</v>
      </c>
      <c r="IN18">
        <f t="shared" si="142"/>
        <v>1.6731963914135242</v>
      </c>
      <c r="IO18">
        <f t="shared" si="143"/>
        <v>0.98656859698659605</v>
      </c>
      <c r="IP18">
        <f t="shared" si="144"/>
        <v>0.56488776751995895</v>
      </c>
      <c r="IQ18">
        <f t="shared" si="145"/>
        <v>8.8053221392825676E-2</v>
      </c>
      <c r="IR18">
        <f t="shared" si="146"/>
        <v>0.2420246526085702</v>
      </c>
      <c r="IS18">
        <f t="shared" si="147"/>
        <v>2.3264837709203641</v>
      </c>
      <c r="IT18">
        <f t="shared" si="148"/>
        <v>1.9486125797800549</v>
      </c>
      <c r="IU18">
        <f t="shared" si="149"/>
        <v>2.6007994749621623</v>
      </c>
      <c r="IV18">
        <f t="shared" si="150"/>
        <v>0.21044508179179153</v>
      </c>
      <c r="IW18">
        <f t="shared" si="151"/>
        <v>4.5693487625091347</v>
      </c>
      <c r="IX18">
        <f t="shared" si="152"/>
        <v>1.121445230806386</v>
      </c>
      <c r="IY18">
        <f t="shared" si="153"/>
        <v>3.8498125456122398</v>
      </c>
      <c r="IZ18">
        <f t="shared" si="154"/>
        <v>0.21621314189811303</v>
      </c>
      <c r="JA18">
        <f t="shared" si="155"/>
        <v>0.50964126977846691</v>
      </c>
      <c r="JB18">
        <f t="shared" si="156"/>
        <v>2.1793697496085449</v>
      </c>
      <c r="JC18">
        <f t="shared" si="157"/>
        <v>0.4513573206358501</v>
      </c>
      <c r="JD18">
        <f t="shared" si="158"/>
        <v>0.94995715314544416</v>
      </c>
      <c r="JE18">
        <f t="shared" si="159"/>
        <v>1.4511716810733462</v>
      </c>
      <c r="JF18">
        <f t="shared" si="160"/>
        <v>3.4349372866712717</v>
      </c>
      <c r="JG18">
        <f t="shared" si="161"/>
        <v>1.3017027678796504</v>
      </c>
      <c r="JH18">
        <f t="shared" si="162"/>
        <v>3.6727936584902823</v>
      </c>
      <c r="JI18">
        <f t="shared" si="163"/>
        <v>0.91423814684037397</v>
      </c>
      <c r="JJ18">
        <f t="shared" si="164"/>
        <v>0.51126140435782907</v>
      </c>
      <c r="JK18">
        <f t="shared" si="165"/>
        <v>0.65912882323579047</v>
      </c>
      <c r="JL18">
        <f t="shared" si="166"/>
        <v>0.55426423887545628</v>
      </c>
      <c r="JM18">
        <f t="shared" si="167"/>
        <v>2.62903501378731</v>
      </c>
      <c r="JN18">
        <f t="shared" si="168"/>
        <v>4.3133134916682581E-2</v>
      </c>
      <c r="JO18">
        <f t="shared" si="169"/>
        <v>0.85885113820367209</v>
      </c>
      <c r="JP18">
        <f t="shared" si="170"/>
        <v>2.5714930449284679</v>
      </c>
      <c r="JQ18">
        <f t="shared" si="171"/>
        <v>0.61795416915177714</v>
      </c>
      <c r="JR18">
        <f t="shared" si="172"/>
        <v>0.27107307338972947</v>
      </c>
      <c r="JS18">
        <f t="shared" si="173"/>
        <v>1.0534162752644582</v>
      </c>
      <c r="JT18">
        <f t="shared" si="174"/>
        <v>1.1412916299827476</v>
      </c>
      <c r="JU18">
        <f t="shared" si="175"/>
        <v>0.87074936949908355</v>
      </c>
      <c r="JV18">
        <f t="shared" si="176"/>
        <v>0.44155163159618893</v>
      </c>
      <c r="JW18">
        <f t="shared" si="177"/>
        <v>7.2924001874185018E-2</v>
      </c>
      <c r="JX18">
        <f t="shared" si="178"/>
        <v>1.3954334716310237</v>
      </c>
      <c r="JY18">
        <f t="shared" si="179"/>
        <v>0.88253945022936153</v>
      </c>
      <c r="JZ18">
        <f t="shared" si="180"/>
        <v>0.25941878151566067</v>
      </c>
      <c r="KA18">
        <f t="shared" si="181"/>
        <v>1.2609811318676918</v>
      </c>
      <c r="KB18">
        <f t="shared" si="182"/>
        <v>0.89952858318889928</v>
      </c>
      <c r="KC18">
        <f t="shared" si="183"/>
        <v>7.5696927542827502E-2</v>
      </c>
      <c r="KD18">
        <f t="shared" si="184"/>
        <v>0.97380001804090899</v>
      </c>
      <c r="KE18">
        <f t="shared" si="185"/>
        <v>0.28143332389504483</v>
      </c>
      <c r="KF18">
        <f t="shared" si="186"/>
        <v>0.64310465702130104</v>
      </c>
      <c r="KG18">
        <f t="shared" si="187"/>
        <v>0.79682964328300332</v>
      </c>
      <c r="KH18">
        <f t="shared" si="188"/>
        <v>0.38263713354188433</v>
      </c>
      <c r="KI18">
        <f t="shared" si="189"/>
        <v>0.60339693811978601</v>
      </c>
      <c r="KJ18">
        <f t="shared" si="190"/>
        <v>0.26042270440958748</v>
      </c>
      <c r="KK18">
        <f t="shared" si="191"/>
        <v>1.4506564007399541</v>
      </c>
      <c r="KL18">
        <f t="shared" si="192"/>
        <v>2.1834504166405977</v>
      </c>
      <c r="KM18">
        <f t="shared" si="193"/>
        <v>2.5650829245145559</v>
      </c>
      <c r="KN18">
        <f t="shared" si="194"/>
        <v>1.85092870225256</v>
      </c>
      <c r="KO18">
        <f t="shared" si="195"/>
        <v>0.60754550950358432</v>
      </c>
      <c r="KP18">
        <f t="shared" si="196"/>
        <v>0.91648705956557497</v>
      </c>
      <c r="KQ18">
        <f t="shared" si="197"/>
        <v>0.43071862536670086</v>
      </c>
      <c r="KR18">
        <f t="shared" si="198"/>
        <v>0.78989328042349793</v>
      </c>
      <c r="KS18">
        <f t="shared" si="199"/>
        <v>0.63082344598869589</v>
      </c>
    </row>
    <row r="19" spans="1:305" x14ac:dyDescent="0.25">
      <c r="A19" s="3">
        <v>0.93289938499092406</v>
      </c>
      <c r="B19" s="3">
        <v>2.4237435142492241</v>
      </c>
      <c r="C19" s="3">
        <v>4.3851390594785711E-2</v>
      </c>
      <c r="D19" s="3">
        <v>2.9433583655876929</v>
      </c>
      <c r="E19" s="3">
        <v>0.56647909673795693</v>
      </c>
      <c r="F19" s="3">
        <v>-0.95150590864186269</v>
      </c>
      <c r="G19" s="3">
        <v>1.058754476271131</v>
      </c>
      <c r="H19" s="3">
        <v>1.560031999520457</v>
      </c>
      <c r="I19" s="3">
        <v>0.39574764952740171</v>
      </c>
      <c r="J19" s="3">
        <v>0.76943576648001122</v>
      </c>
      <c r="K19" s="3">
        <v>3.8009509924008231</v>
      </c>
      <c r="L19" s="3">
        <v>0.61613398242811845</v>
      </c>
      <c r="M19" s="3">
        <v>2.3751195670428138</v>
      </c>
      <c r="N19" s="3">
        <v>1.382367919549665</v>
      </c>
      <c r="O19" s="3">
        <v>1.7817613109306409</v>
      </c>
      <c r="P19" s="3">
        <v>2.7517485106736541</v>
      </c>
      <c r="Q19" s="3">
        <v>0.29847055669268502</v>
      </c>
      <c r="R19" s="3">
        <v>1.7899002736391989</v>
      </c>
      <c r="S19" s="3">
        <v>-0.42067660701696358</v>
      </c>
      <c r="T19" s="3">
        <v>-0.44387297892819128</v>
      </c>
      <c r="U19" s="3">
        <v>1.445576860545037</v>
      </c>
      <c r="V19" s="3">
        <v>1.773353590378226</v>
      </c>
      <c r="W19" s="3">
        <v>1.8584349490475609</v>
      </c>
      <c r="X19" s="3">
        <v>-0.19237952002430311</v>
      </c>
      <c r="Y19" s="3">
        <v>2.946105150124128</v>
      </c>
      <c r="Z19" s="3">
        <v>1.960154427769107</v>
      </c>
      <c r="AA19" s="3">
        <v>1.4968949157519531</v>
      </c>
      <c r="AB19" s="3">
        <v>-0.43335019845522738</v>
      </c>
      <c r="AC19" s="3">
        <v>1.221327307249886</v>
      </c>
      <c r="AD19" s="3">
        <v>-1.583341640014823</v>
      </c>
      <c r="AE19" s="3">
        <v>-0.2707669611104726</v>
      </c>
      <c r="AF19" s="3">
        <v>0.26702112766449759</v>
      </c>
      <c r="AG19" s="3">
        <v>0.38503088106820099</v>
      </c>
      <c r="AH19" s="3">
        <v>1.8345905710566111</v>
      </c>
      <c r="AI19" s="3">
        <v>1.2457277744796029</v>
      </c>
      <c r="AJ19" s="3">
        <v>1.24548292277138</v>
      </c>
      <c r="AK19" s="3">
        <v>3.087622266876187</v>
      </c>
      <c r="AL19" s="3">
        <v>0.27285973674658182</v>
      </c>
      <c r="AM19" s="3">
        <v>1.197603135456524</v>
      </c>
      <c r="AN19" s="3">
        <v>-1.1374304253223371</v>
      </c>
      <c r="AO19" s="3">
        <v>9.9133408260526079E-2</v>
      </c>
      <c r="AP19" s="3">
        <v>6.0192538786758877E-2</v>
      </c>
      <c r="AQ19" s="3">
        <v>1.194497649106196</v>
      </c>
      <c r="AR19" s="3">
        <v>3.3215828055590122</v>
      </c>
      <c r="AS19" s="3">
        <v>3.2022283242836891</v>
      </c>
      <c r="AT19" s="3">
        <v>1.728819282651048</v>
      </c>
      <c r="AU19" s="3">
        <v>-0.81927042696070818</v>
      </c>
      <c r="AV19" s="3">
        <v>1.229182906652593E-2</v>
      </c>
      <c r="AW19" s="3">
        <v>0.374357939950134</v>
      </c>
      <c r="AX19" s="3">
        <v>0.71946978798862482</v>
      </c>
      <c r="AY19" s="3">
        <v>1.368965964800597</v>
      </c>
      <c r="AZ19" s="3">
        <v>-0.66102483660493572</v>
      </c>
      <c r="BA19" s="3">
        <v>-7.6199525334707599E-3</v>
      </c>
      <c r="BB19" s="3">
        <v>0.69661977547110443</v>
      </c>
      <c r="BC19" s="3">
        <v>0.62168626683350792</v>
      </c>
      <c r="BD19" s="3">
        <v>-0.54635891455694985</v>
      </c>
      <c r="BE19" s="3">
        <v>3.547770661004479</v>
      </c>
      <c r="BF19" s="3">
        <v>0.94494272559190096</v>
      </c>
      <c r="BG19" s="3">
        <v>1.797916258829213</v>
      </c>
      <c r="BH19" s="3">
        <v>0.25985479605569489</v>
      </c>
      <c r="BI19" s="3">
        <v>0.60048802364134035</v>
      </c>
      <c r="BJ19" s="3">
        <v>0.25775847659439799</v>
      </c>
      <c r="BK19" s="3">
        <v>0.1374298417686923</v>
      </c>
      <c r="BL19" s="3">
        <v>-1.7943526064448101</v>
      </c>
      <c r="BM19" s="3">
        <v>-2.9220986080139011E-2</v>
      </c>
      <c r="BN19" s="3">
        <v>1.7475369251874979</v>
      </c>
      <c r="BO19" s="3">
        <v>-1.124093667742176</v>
      </c>
      <c r="BP19" s="3">
        <v>1.544318906303878</v>
      </c>
      <c r="BQ19" s="3">
        <v>1.1626780857327761</v>
      </c>
      <c r="BR19" s="3">
        <v>0.8217144018582514</v>
      </c>
      <c r="BS19" s="3">
        <v>6.0377815627315634</v>
      </c>
      <c r="BT19" s="3">
        <v>0.4843152169423417</v>
      </c>
      <c r="BU19" s="3">
        <v>0.66029188477682099</v>
      </c>
      <c r="BV19" s="3">
        <v>-0.25961313094312027</v>
      </c>
      <c r="BW19" s="3">
        <v>-1.3261550994820259</v>
      </c>
      <c r="BX19" s="3">
        <v>-0.30074178048417288</v>
      </c>
      <c r="BY19" s="3">
        <v>-0.58047458707422095</v>
      </c>
      <c r="BZ19" s="3">
        <v>-0.89679869316557248</v>
      </c>
      <c r="CA19" s="3">
        <v>0.26475821669495447</v>
      </c>
      <c r="CB19" s="3">
        <v>-0.73129275279935879</v>
      </c>
      <c r="CC19" s="3">
        <v>-0.26125135110846381</v>
      </c>
      <c r="CD19" s="3">
        <v>-2.449627320488253E-2</v>
      </c>
      <c r="CE19" s="3">
        <v>0.1006907794703948</v>
      </c>
      <c r="CF19" s="3">
        <v>-0.77960789640564299</v>
      </c>
      <c r="CG19" s="3">
        <v>-1.9348874682057351</v>
      </c>
      <c r="CH19" s="3">
        <v>0.91656262599786942</v>
      </c>
      <c r="CI19" s="3">
        <v>-1.2983764596969181</v>
      </c>
      <c r="CJ19" s="3">
        <v>-0.2061427993293827</v>
      </c>
      <c r="CK19" s="3">
        <v>0.96611507725723045</v>
      </c>
      <c r="CL19" s="3">
        <v>1.277507249988715</v>
      </c>
      <c r="CM19" s="3">
        <v>1.282794949900566</v>
      </c>
      <c r="CN19" s="3">
        <v>1.767314405020753</v>
      </c>
      <c r="CO19" s="3">
        <v>0.2410624134862798</v>
      </c>
      <c r="CP19" s="3">
        <v>3.24182953359499</v>
      </c>
      <c r="CQ19" s="3">
        <v>0.39626643282915991</v>
      </c>
      <c r="CR19" s="3">
        <v>0.7526561977925883</v>
      </c>
      <c r="CS19" s="3">
        <v>3.5685721988289489</v>
      </c>
      <c r="CT19" s="3">
        <v>0.56439836527463605</v>
      </c>
      <c r="CU19" s="3">
        <v>0.49507123796105851</v>
      </c>
      <c r="CV19" s="3">
        <v>1.7082602247113441</v>
      </c>
      <c r="CX19">
        <f t="shared" si="0"/>
        <v>1.3565935149909241</v>
      </c>
      <c r="CY19">
        <f t="shared" si="1"/>
        <v>0.84418451424922414</v>
      </c>
      <c r="CZ19">
        <f t="shared" si="2"/>
        <v>-0.61732385940521428</v>
      </c>
      <c r="DA19">
        <f t="shared" si="3"/>
        <v>1.5413323655876929</v>
      </c>
      <c r="DB19">
        <f t="shared" si="4"/>
        <v>-0.70335110326204298</v>
      </c>
      <c r="DC19">
        <f t="shared" si="5"/>
        <v>-2.0555193086418626</v>
      </c>
      <c r="DD19">
        <f t="shared" si="6"/>
        <v>0.49047347627113091</v>
      </c>
      <c r="DE19">
        <f t="shared" si="7"/>
        <v>2.1281306995204572</v>
      </c>
      <c r="DF19">
        <f t="shared" si="8"/>
        <v>0.41993575052740173</v>
      </c>
      <c r="DG19">
        <f t="shared" si="9"/>
        <v>-0.9473791335199887</v>
      </c>
      <c r="DH19">
        <f t="shared" si="10"/>
        <v>2.6239016924008229</v>
      </c>
      <c r="DI19">
        <f t="shared" si="11"/>
        <v>-1.4545736175718815</v>
      </c>
      <c r="DJ19">
        <f t="shared" si="12"/>
        <v>1.3786976370428139</v>
      </c>
      <c r="DK19">
        <f t="shared" si="13"/>
        <v>0.76638258954966498</v>
      </c>
      <c r="DL19">
        <f t="shared" si="14"/>
        <v>0.5430280109306409</v>
      </c>
      <c r="DM19">
        <f t="shared" si="15"/>
        <v>0.11273691067365421</v>
      </c>
      <c r="DN19">
        <f t="shared" si="16"/>
        <v>1.194251116692685</v>
      </c>
      <c r="DO19">
        <f t="shared" si="17"/>
        <v>0.98795101363919891</v>
      </c>
      <c r="DP19">
        <f t="shared" si="18"/>
        <v>-0.24878467701696358</v>
      </c>
      <c r="DQ19">
        <f t="shared" si="19"/>
        <v>-1.7121672789281912</v>
      </c>
      <c r="DR19">
        <f t="shared" si="20"/>
        <v>0.10085626054503694</v>
      </c>
      <c r="DS19">
        <f t="shared" si="21"/>
        <v>1.589384630378226</v>
      </c>
      <c r="DT19">
        <f t="shared" si="22"/>
        <v>-0.47110805095243924</v>
      </c>
      <c r="DU19">
        <f t="shared" si="23"/>
        <v>-0.98843245002430313</v>
      </c>
      <c r="DV19">
        <f t="shared" si="24"/>
        <v>1.180882850124128</v>
      </c>
      <c r="DW19">
        <f t="shared" si="25"/>
        <v>1.4420018277691069</v>
      </c>
      <c r="DX19">
        <f t="shared" si="26"/>
        <v>1.358509855751953</v>
      </c>
      <c r="DY19">
        <f t="shared" si="27"/>
        <v>-0.80232184845522736</v>
      </c>
      <c r="DZ19">
        <f t="shared" si="28"/>
        <v>4.5466407249886043E-2</v>
      </c>
      <c r="EA19">
        <f t="shared" si="29"/>
        <v>-2.3276924400148231</v>
      </c>
      <c r="EB19">
        <f t="shared" si="30"/>
        <v>-1.1375662611104727</v>
      </c>
      <c r="EC19">
        <f t="shared" si="31"/>
        <v>-0.81947787233550251</v>
      </c>
      <c r="ED19">
        <f t="shared" si="32"/>
        <v>-1.193359718931799</v>
      </c>
      <c r="EE19">
        <f t="shared" si="33"/>
        <v>1.8384131360566109</v>
      </c>
      <c r="EF19">
        <f t="shared" si="34"/>
        <v>1.7443109744796028</v>
      </c>
      <c r="EG19">
        <f t="shared" si="35"/>
        <v>1.0498697027713799</v>
      </c>
      <c r="EH19">
        <f t="shared" si="36"/>
        <v>0.550881466876187</v>
      </c>
      <c r="EI19">
        <f t="shared" si="37"/>
        <v>0.1570750917465818</v>
      </c>
      <c r="EJ19">
        <f t="shared" si="38"/>
        <v>0.95633443545652397</v>
      </c>
      <c r="EK19">
        <f t="shared" si="39"/>
        <v>-1.8569737253223371</v>
      </c>
      <c r="EL19">
        <f t="shared" si="40"/>
        <v>-0.18328609173947391</v>
      </c>
      <c r="EM19">
        <f t="shared" si="41"/>
        <v>0.2977878587867589</v>
      </c>
      <c r="EN19">
        <f t="shared" si="42"/>
        <v>1.4793314991061961</v>
      </c>
      <c r="EO19">
        <f t="shared" si="43"/>
        <v>2.2553430055590122</v>
      </c>
      <c r="EP19">
        <f t="shared" si="44"/>
        <v>2.7373557542836893</v>
      </c>
      <c r="EQ19">
        <f t="shared" si="45"/>
        <v>1.411663352651048</v>
      </c>
      <c r="ER19">
        <f t="shared" si="46"/>
        <v>-1.3192646769607081</v>
      </c>
      <c r="ES19">
        <f t="shared" si="47"/>
        <v>-2.2911997709334742</v>
      </c>
      <c r="ET19">
        <f t="shared" si="48"/>
        <v>-1.445835860049866</v>
      </c>
      <c r="EU19">
        <f t="shared" si="49"/>
        <v>0.12326592798862479</v>
      </c>
      <c r="EV19">
        <f t="shared" si="50"/>
        <v>1.165361574800597</v>
      </c>
      <c r="EW19">
        <f t="shared" si="51"/>
        <v>-4.8046488366049358</v>
      </c>
      <c r="EX19">
        <f t="shared" si="52"/>
        <v>-1.1618162525334708</v>
      </c>
      <c r="EY19">
        <f t="shared" si="53"/>
        <v>-1.8847796245288957</v>
      </c>
      <c r="EZ19">
        <f t="shared" si="54"/>
        <v>0.22406588683350792</v>
      </c>
      <c r="FA19">
        <f t="shared" si="55"/>
        <v>-0.62421128455694985</v>
      </c>
      <c r="FB19">
        <f t="shared" si="56"/>
        <v>2.3035283610044788</v>
      </c>
      <c r="FC19">
        <f t="shared" si="57"/>
        <v>0.51999838559190104</v>
      </c>
      <c r="FD19">
        <f t="shared" si="58"/>
        <v>1.2539632588292129</v>
      </c>
      <c r="FE19">
        <f t="shared" si="59"/>
        <v>-1.229323603944305</v>
      </c>
      <c r="FF19">
        <f t="shared" si="60"/>
        <v>-0.43499757635865954</v>
      </c>
      <c r="FG19">
        <f t="shared" si="61"/>
        <v>-1.366193223405602</v>
      </c>
      <c r="FH19">
        <f t="shared" si="62"/>
        <v>-1.0612786582313076</v>
      </c>
      <c r="FI19">
        <f t="shared" si="63"/>
        <v>-2.39141600644481</v>
      </c>
      <c r="FJ19">
        <f t="shared" si="64"/>
        <v>-6.6214490080139021E-2</v>
      </c>
      <c r="FK19">
        <f t="shared" si="65"/>
        <v>1.3711066251874979</v>
      </c>
      <c r="FL19">
        <f t="shared" si="66"/>
        <v>-1.0513225977421761</v>
      </c>
      <c r="FM19">
        <f t="shared" si="67"/>
        <v>-0.22780829369612188</v>
      </c>
      <c r="FN19">
        <f t="shared" si="68"/>
        <v>1.1765241847327761</v>
      </c>
      <c r="FO19">
        <f t="shared" si="69"/>
        <v>-0.27751019814174871</v>
      </c>
      <c r="FP19">
        <f t="shared" si="70"/>
        <v>5.2608655627315635</v>
      </c>
      <c r="FQ19">
        <f t="shared" si="71"/>
        <v>0.54621088694234166</v>
      </c>
      <c r="FR19">
        <f t="shared" si="72"/>
        <v>0.68935779177682099</v>
      </c>
      <c r="FS19">
        <f t="shared" si="73"/>
        <v>-0.40463432094312024</v>
      </c>
      <c r="FT19">
        <f t="shared" si="74"/>
        <v>-1.533512119482026</v>
      </c>
      <c r="FU19">
        <f t="shared" si="75"/>
        <v>-0.82107132048417286</v>
      </c>
      <c r="FV19">
        <f t="shared" si="76"/>
        <v>-1.267294617074221</v>
      </c>
      <c r="FW19">
        <f t="shared" si="77"/>
        <v>-1.2958493731655725</v>
      </c>
      <c r="FX19">
        <f t="shared" si="78"/>
        <v>-0.55242458330504551</v>
      </c>
      <c r="FY19">
        <f t="shared" si="79"/>
        <v>-1.1291113727993589</v>
      </c>
      <c r="FZ19">
        <f t="shared" si="80"/>
        <v>-1.3067485511084638</v>
      </c>
      <c r="GA19">
        <f t="shared" si="81"/>
        <v>-8.4253088204882531E-2</v>
      </c>
      <c r="GB19">
        <f t="shared" si="82"/>
        <v>-0.66064232052960514</v>
      </c>
      <c r="GC19">
        <f t="shared" si="83"/>
        <v>-0.47460294640564299</v>
      </c>
      <c r="GD19">
        <f t="shared" si="84"/>
        <v>-3.5597224682057353</v>
      </c>
      <c r="GE19">
        <f t="shared" si="85"/>
        <v>0.44216106599786942</v>
      </c>
      <c r="GF19">
        <f t="shared" si="86"/>
        <v>-3.1388918596969182</v>
      </c>
      <c r="GG19">
        <f t="shared" si="87"/>
        <v>-0.32169927932938269</v>
      </c>
      <c r="GH19">
        <f t="shared" si="88"/>
        <v>0.65314992725723042</v>
      </c>
      <c r="GI19">
        <f t="shared" si="89"/>
        <v>0.92208146998871499</v>
      </c>
      <c r="GJ19">
        <f t="shared" si="90"/>
        <v>0.14397034990056601</v>
      </c>
      <c r="GK19">
        <f t="shared" si="91"/>
        <v>1.535669465020753</v>
      </c>
      <c r="GL19">
        <f t="shared" si="92"/>
        <v>-0.38734685651372025</v>
      </c>
      <c r="GM19">
        <f t="shared" si="93"/>
        <v>2.0066833335949901</v>
      </c>
      <c r="GN19">
        <f t="shared" si="94"/>
        <v>0.13712863282915994</v>
      </c>
      <c r="GO19">
        <f t="shared" si="95"/>
        <v>0.51453432779258823</v>
      </c>
      <c r="GP19">
        <f t="shared" si="96"/>
        <v>2.726226398828949</v>
      </c>
      <c r="GQ19">
        <f t="shared" si="97"/>
        <v>1.069680665274636</v>
      </c>
      <c r="GR19">
        <f t="shared" si="98"/>
        <v>-0.87388466203894155</v>
      </c>
      <c r="GS19">
        <f t="shared" si="99"/>
        <v>1.1073667247113441</v>
      </c>
      <c r="GX19">
        <f t="shared" si="100"/>
        <v>1.3565935149909241</v>
      </c>
      <c r="GY19">
        <f t="shared" si="101"/>
        <v>0.84418451424922414</v>
      </c>
      <c r="GZ19">
        <f t="shared" si="102"/>
        <v>0.61732385940521428</v>
      </c>
      <c r="HA19">
        <f t="shared" si="103"/>
        <v>1.5413323655876929</v>
      </c>
      <c r="HB19">
        <f t="shared" si="104"/>
        <v>0.70335110326204298</v>
      </c>
      <c r="HC19">
        <f t="shared" si="105"/>
        <v>2.0555193086418626</v>
      </c>
      <c r="HD19">
        <f t="shared" si="106"/>
        <v>0.49047347627113091</v>
      </c>
      <c r="HE19">
        <f t="shared" si="107"/>
        <v>2.1281306995204572</v>
      </c>
      <c r="HF19">
        <f t="shared" si="108"/>
        <v>0.41993575052740173</v>
      </c>
      <c r="HG19">
        <f t="shared" si="109"/>
        <v>0.9473791335199887</v>
      </c>
      <c r="HH19">
        <f t="shared" si="110"/>
        <v>2.6239016924008229</v>
      </c>
      <c r="HI19">
        <f t="shared" si="111"/>
        <v>1.4545736175718815</v>
      </c>
      <c r="HJ19">
        <f t="shared" si="112"/>
        <v>1.3786976370428139</v>
      </c>
      <c r="HK19">
        <f t="shared" si="113"/>
        <v>0.76638258954966498</v>
      </c>
      <c r="HL19">
        <f t="shared" si="114"/>
        <v>0.5430280109306409</v>
      </c>
      <c r="HM19">
        <f t="shared" si="115"/>
        <v>0.11273691067365421</v>
      </c>
      <c r="HN19">
        <f t="shared" si="116"/>
        <v>1.194251116692685</v>
      </c>
      <c r="HO19">
        <f t="shared" si="117"/>
        <v>0.98795101363919891</v>
      </c>
      <c r="HP19">
        <f t="shared" si="118"/>
        <v>0.24878467701696358</v>
      </c>
      <c r="HQ19">
        <f t="shared" si="119"/>
        <v>1.7121672789281912</v>
      </c>
      <c r="HR19">
        <f t="shared" si="120"/>
        <v>0.10085626054503694</v>
      </c>
      <c r="HS19">
        <f t="shared" si="121"/>
        <v>1.589384630378226</v>
      </c>
      <c r="HT19">
        <f t="shared" si="122"/>
        <v>0.47110805095243924</v>
      </c>
      <c r="HU19">
        <f t="shared" si="123"/>
        <v>0.98843245002430313</v>
      </c>
      <c r="HV19">
        <f t="shared" si="124"/>
        <v>1.180882850124128</v>
      </c>
      <c r="HW19">
        <f t="shared" si="125"/>
        <v>1.4420018277691069</v>
      </c>
      <c r="HX19">
        <f t="shared" si="126"/>
        <v>1.358509855751953</v>
      </c>
      <c r="HY19">
        <f t="shared" si="127"/>
        <v>0.80232184845522736</v>
      </c>
      <c r="HZ19">
        <f t="shared" si="128"/>
        <v>4.5466407249886043E-2</v>
      </c>
      <c r="IA19">
        <f t="shared" si="129"/>
        <v>2.3276924400148231</v>
      </c>
      <c r="IB19">
        <f t="shared" si="130"/>
        <v>1.1375662611104727</v>
      </c>
      <c r="IC19">
        <f t="shared" si="131"/>
        <v>0.81947787233550251</v>
      </c>
      <c r="ID19">
        <f t="shared" si="132"/>
        <v>1.193359718931799</v>
      </c>
      <c r="IE19">
        <f t="shared" si="133"/>
        <v>1.8384131360566109</v>
      </c>
      <c r="IF19">
        <f t="shared" si="134"/>
        <v>1.7443109744796028</v>
      </c>
      <c r="IG19">
        <f t="shared" si="135"/>
        <v>1.0498697027713799</v>
      </c>
      <c r="IH19">
        <f t="shared" si="136"/>
        <v>0.550881466876187</v>
      </c>
      <c r="II19">
        <f t="shared" si="137"/>
        <v>0.1570750917465818</v>
      </c>
      <c r="IJ19">
        <f t="shared" si="138"/>
        <v>0.95633443545652397</v>
      </c>
      <c r="IK19">
        <f t="shared" si="139"/>
        <v>1.8569737253223371</v>
      </c>
      <c r="IL19">
        <f t="shared" si="140"/>
        <v>0.18328609173947391</v>
      </c>
      <c r="IM19">
        <f t="shared" si="141"/>
        <v>0.2977878587867589</v>
      </c>
      <c r="IN19">
        <f t="shared" si="142"/>
        <v>1.4793314991061961</v>
      </c>
      <c r="IO19">
        <f t="shared" si="143"/>
        <v>2.2553430055590122</v>
      </c>
      <c r="IP19">
        <f t="shared" si="144"/>
        <v>2.7373557542836893</v>
      </c>
      <c r="IQ19">
        <f t="shared" si="145"/>
        <v>1.411663352651048</v>
      </c>
      <c r="IR19">
        <f t="shared" si="146"/>
        <v>1.3192646769607081</v>
      </c>
      <c r="IS19">
        <f t="shared" si="147"/>
        <v>2.2911997709334742</v>
      </c>
      <c r="IT19">
        <f t="shared" si="148"/>
        <v>1.445835860049866</v>
      </c>
      <c r="IU19">
        <f t="shared" si="149"/>
        <v>0.12326592798862479</v>
      </c>
      <c r="IV19">
        <f t="shared" si="150"/>
        <v>1.165361574800597</v>
      </c>
      <c r="IW19">
        <f t="shared" si="151"/>
        <v>4.8046488366049358</v>
      </c>
      <c r="IX19">
        <f t="shared" si="152"/>
        <v>1.1618162525334708</v>
      </c>
      <c r="IY19">
        <f t="shared" si="153"/>
        <v>1.8847796245288957</v>
      </c>
      <c r="IZ19">
        <f t="shared" si="154"/>
        <v>0.22406588683350792</v>
      </c>
      <c r="JA19">
        <f t="shared" si="155"/>
        <v>0.62421128455694985</v>
      </c>
      <c r="JB19">
        <f t="shared" si="156"/>
        <v>2.3035283610044788</v>
      </c>
      <c r="JC19">
        <f t="shared" si="157"/>
        <v>0.51999838559190104</v>
      </c>
      <c r="JD19">
        <f t="shared" si="158"/>
        <v>1.2539632588292129</v>
      </c>
      <c r="JE19">
        <f t="shared" si="159"/>
        <v>1.229323603944305</v>
      </c>
      <c r="JF19">
        <f t="shared" si="160"/>
        <v>0.43499757635865954</v>
      </c>
      <c r="JG19">
        <f t="shared" si="161"/>
        <v>1.366193223405602</v>
      </c>
      <c r="JH19">
        <f t="shared" si="162"/>
        <v>1.0612786582313076</v>
      </c>
      <c r="JI19">
        <f t="shared" si="163"/>
        <v>2.39141600644481</v>
      </c>
      <c r="JJ19">
        <f t="shared" si="164"/>
        <v>6.6214490080139021E-2</v>
      </c>
      <c r="JK19">
        <f t="shared" si="165"/>
        <v>1.3711066251874979</v>
      </c>
      <c r="JL19">
        <f t="shared" si="166"/>
        <v>1.0513225977421761</v>
      </c>
      <c r="JM19">
        <f t="shared" si="167"/>
        <v>0.22780829369612188</v>
      </c>
      <c r="JN19">
        <f t="shared" si="168"/>
        <v>1.1765241847327761</v>
      </c>
      <c r="JO19">
        <f t="shared" si="169"/>
        <v>0.27751019814174871</v>
      </c>
      <c r="JP19">
        <f t="shared" si="170"/>
        <v>5.2608655627315635</v>
      </c>
      <c r="JQ19">
        <f t="shared" si="171"/>
        <v>0.54621088694234166</v>
      </c>
      <c r="JR19">
        <f t="shared" si="172"/>
        <v>0.68935779177682099</v>
      </c>
      <c r="JS19">
        <f t="shared" si="173"/>
        <v>0.40463432094312024</v>
      </c>
      <c r="JT19">
        <f t="shared" si="174"/>
        <v>1.533512119482026</v>
      </c>
      <c r="JU19">
        <f t="shared" si="175"/>
        <v>0.82107132048417286</v>
      </c>
      <c r="JV19">
        <f t="shared" si="176"/>
        <v>1.267294617074221</v>
      </c>
      <c r="JW19">
        <f t="shared" si="177"/>
        <v>1.2958493731655725</v>
      </c>
      <c r="JX19">
        <f t="shared" si="178"/>
        <v>0.55242458330504551</v>
      </c>
      <c r="JY19">
        <f t="shared" si="179"/>
        <v>1.1291113727993589</v>
      </c>
      <c r="JZ19">
        <f t="shared" si="180"/>
        <v>1.3067485511084638</v>
      </c>
      <c r="KA19">
        <f t="shared" si="181"/>
        <v>8.4253088204882531E-2</v>
      </c>
      <c r="KB19">
        <f t="shared" si="182"/>
        <v>0.66064232052960514</v>
      </c>
      <c r="KC19">
        <f t="shared" si="183"/>
        <v>0.47460294640564299</v>
      </c>
      <c r="KD19">
        <f t="shared" si="184"/>
        <v>3.5597224682057353</v>
      </c>
      <c r="KE19">
        <f t="shared" si="185"/>
        <v>0.44216106599786942</v>
      </c>
      <c r="KF19">
        <f t="shared" si="186"/>
        <v>3.1388918596969182</v>
      </c>
      <c r="KG19">
        <f t="shared" si="187"/>
        <v>0.32169927932938269</v>
      </c>
      <c r="KH19">
        <f t="shared" si="188"/>
        <v>0.65314992725723042</v>
      </c>
      <c r="KI19">
        <f t="shared" si="189"/>
        <v>0.92208146998871499</v>
      </c>
      <c r="KJ19">
        <f t="shared" si="190"/>
        <v>0.14397034990056601</v>
      </c>
      <c r="KK19">
        <f t="shared" si="191"/>
        <v>1.535669465020753</v>
      </c>
      <c r="KL19">
        <f t="shared" si="192"/>
        <v>0.38734685651372025</v>
      </c>
      <c r="KM19">
        <f t="shared" si="193"/>
        <v>2.0066833335949901</v>
      </c>
      <c r="KN19">
        <f t="shared" si="194"/>
        <v>0.13712863282915994</v>
      </c>
      <c r="KO19">
        <f t="shared" si="195"/>
        <v>0.51453432779258823</v>
      </c>
      <c r="KP19">
        <f t="shared" si="196"/>
        <v>2.726226398828949</v>
      </c>
      <c r="KQ19">
        <f t="shared" si="197"/>
        <v>1.069680665274636</v>
      </c>
      <c r="KR19">
        <f t="shared" si="198"/>
        <v>0.87388466203894155</v>
      </c>
      <c r="KS19">
        <f t="shared" si="199"/>
        <v>1.1073667247113441</v>
      </c>
    </row>
    <row r="20" spans="1:305" x14ac:dyDescent="0.25">
      <c r="A20" s="3">
        <v>1.8162788345130541</v>
      </c>
      <c r="B20" s="3">
        <v>-0.46352129302596567</v>
      </c>
      <c r="C20" s="3">
        <v>-1.89300157211195</v>
      </c>
      <c r="D20" s="3">
        <v>1.0670630160551711</v>
      </c>
      <c r="E20" s="3">
        <v>3.3566441786759809</v>
      </c>
      <c r="F20" s="3">
        <v>0.26260494303902959</v>
      </c>
      <c r="G20" s="3">
        <v>1.030352151286253</v>
      </c>
      <c r="H20" s="3">
        <v>-4.9082755934437727E-2</v>
      </c>
      <c r="I20" s="3">
        <v>-0.26234851493872868</v>
      </c>
      <c r="J20" s="3">
        <v>-3.5978027276187707E-2</v>
      </c>
      <c r="K20" s="3">
        <v>2.2288740202859652</v>
      </c>
      <c r="L20" s="3">
        <v>4.3977731389423838</v>
      </c>
      <c r="M20" s="3">
        <v>-1.269951563242901</v>
      </c>
      <c r="N20" s="3">
        <v>-0.28811179962790179</v>
      </c>
      <c r="O20" s="3">
        <v>0.82606491319291853</v>
      </c>
      <c r="P20" s="3">
        <v>2.5261477749515899</v>
      </c>
      <c r="Q20" s="3">
        <v>-0.70569789767499735</v>
      </c>
      <c r="R20" s="3">
        <v>0.44752100960672969</v>
      </c>
      <c r="S20" s="3">
        <v>1.229524048098162</v>
      </c>
      <c r="T20" s="3">
        <v>-0.92145508185418634</v>
      </c>
      <c r="U20" s="3">
        <v>1.0182440206993379</v>
      </c>
      <c r="V20" s="3">
        <v>1.600134809150269</v>
      </c>
      <c r="W20" s="3">
        <v>0.29116422700603012</v>
      </c>
      <c r="X20" s="3">
        <v>0.59077376999591746</v>
      </c>
      <c r="Y20" s="3">
        <v>6.3541713071106036</v>
      </c>
      <c r="Z20" s="3">
        <v>1.1840286791117229</v>
      </c>
      <c r="AA20" s="3">
        <v>-1.2763027391388739</v>
      </c>
      <c r="AB20" s="3">
        <v>0.58105848282201689</v>
      </c>
      <c r="AC20" s="3">
        <v>0.32022898735365007</v>
      </c>
      <c r="AD20" s="3">
        <v>3.5554658855830339</v>
      </c>
      <c r="AE20" s="3">
        <v>-0.189324710636398</v>
      </c>
      <c r="AF20" s="3">
        <v>1.5945404473791791</v>
      </c>
      <c r="AG20" s="3">
        <v>1.9827957367657409</v>
      </c>
      <c r="AH20" s="3">
        <v>1.4752614195526581</v>
      </c>
      <c r="AI20" s="3">
        <v>-1.1681126042419829</v>
      </c>
      <c r="AJ20" s="3">
        <v>5.2729166397312573E-2</v>
      </c>
      <c r="AK20" s="3">
        <v>3.0556231519113939</v>
      </c>
      <c r="AL20" s="3">
        <v>-1.3419635239491161</v>
      </c>
      <c r="AM20" s="3">
        <v>-0.34073920329913238</v>
      </c>
      <c r="AN20" s="3">
        <v>2.376162504762227</v>
      </c>
      <c r="AO20" s="3">
        <v>1.678205474914138</v>
      </c>
      <c r="AP20" s="3">
        <v>1.0607500701603001</v>
      </c>
      <c r="AQ20" s="3">
        <v>-0.85539453909270102</v>
      </c>
      <c r="AR20" s="3">
        <v>-1.1946250129778659</v>
      </c>
      <c r="AS20" s="3">
        <v>2.5778673180463612</v>
      </c>
      <c r="AT20" s="3">
        <v>0.91178644050112112</v>
      </c>
      <c r="AU20" s="3">
        <v>1.0051814798315371</v>
      </c>
      <c r="AV20" s="3">
        <v>-1.0122461752982821</v>
      </c>
      <c r="AW20" s="3">
        <v>0.89934594330738127</v>
      </c>
      <c r="AX20" s="3">
        <v>-1.233457777965473</v>
      </c>
      <c r="AY20" s="3">
        <v>1.256625165515459</v>
      </c>
      <c r="AZ20" s="3">
        <v>0.94075713482376022</v>
      </c>
      <c r="BA20" s="3">
        <v>0.3486411569741607</v>
      </c>
      <c r="BB20" s="3">
        <v>-0.55791171024824637</v>
      </c>
      <c r="BC20" s="3">
        <v>-0.12669711507349579</v>
      </c>
      <c r="BD20" s="3">
        <v>-1.4088624820054381</v>
      </c>
      <c r="BE20" s="3">
        <v>1.7794858167870311</v>
      </c>
      <c r="BF20" s="3">
        <v>1.540304732287044</v>
      </c>
      <c r="BG20" s="3">
        <v>-1.319465105247311</v>
      </c>
      <c r="BH20" s="3">
        <v>1.3336851552416229</v>
      </c>
      <c r="BI20" s="3">
        <v>1.6704166254762249</v>
      </c>
      <c r="BJ20" s="3">
        <v>-0.32052190703543532</v>
      </c>
      <c r="BK20" s="3">
        <v>-0.187247369438473</v>
      </c>
      <c r="BL20" s="3">
        <v>2.8606872725872101</v>
      </c>
      <c r="BM20" s="3">
        <v>-0.93351645773533842</v>
      </c>
      <c r="BN20" s="3">
        <v>2.7034611456839972</v>
      </c>
      <c r="BO20" s="3">
        <v>1.7857662610374481</v>
      </c>
      <c r="BP20" s="3">
        <v>0.34595573344676761</v>
      </c>
      <c r="BQ20" s="3">
        <v>-0.65105651029075728</v>
      </c>
      <c r="BR20" s="3">
        <v>1.964404980972378</v>
      </c>
      <c r="BS20" s="3">
        <v>2.437224399900507</v>
      </c>
      <c r="BT20" s="3">
        <v>0.91022854315926893</v>
      </c>
      <c r="BU20" s="3">
        <v>0.3761961172423221</v>
      </c>
      <c r="BV20" s="3">
        <v>0.90392467613002303</v>
      </c>
      <c r="BW20" s="3">
        <v>2.408036460492307</v>
      </c>
      <c r="BX20" s="3">
        <v>-0.98490353492858762</v>
      </c>
      <c r="BY20" s="3">
        <v>7.8432599387616098E-2</v>
      </c>
      <c r="BZ20" s="3">
        <v>0.43026763791171613</v>
      </c>
      <c r="CA20" s="3">
        <v>0.88246843531003416</v>
      </c>
      <c r="CB20" s="3">
        <v>-0.40701598356110369</v>
      </c>
      <c r="CC20" s="3">
        <v>-1.152588433876504</v>
      </c>
      <c r="CD20" s="3">
        <v>-1.3834886651796581</v>
      </c>
      <c r="CE20" s="3">
        <v>0.31215600191624859</v>
      </c>
      <c r="CF20" s="3">
        <v>0.5914874784234645</v>
      </c>
      <c r="CG20" s="3">
        <v>5.8211994939704272</v>
      </c>
      <c r="CH20" s="3">
        <v>-0.67285101267039493</v>
      </c>
      <c r="CI20" s="3">
        <v>2.890807540062577</v>
      </c>
      <c r="CJ20" s="3">
        <v>-0.73123630935899553</v>
      </c>
      <c r="CK20" s="3">
        <v>-1.2063501231011371</v>
      </c>
      <c r="CL20" s="3">
        <v>0.46640740426435873</v>
      </c>
      <c r="CM20" s="3">
        <v>0.93538799137410866</v>
      </c>
      <c r="CN20" s="3">
        <v>-0.61644029762143959</v>
      </c>
      <c r="CO20" s="3">
        <v>0.64929005883774593</v>
      </c>
      <c r="CP20" s="3">
        <v>1.8227189714244869</v>
      </c>
      <c r="CQ20" s="3">
        <v>0.72850351153214921</v>
      </c>
      <c r="CR20" s="3">
        <v>0.87276301671494272</v>
      </c>
      <c r="CS20" s="3">
        <v>2.186409266803508</v>
      </c>
      <c r="CT20" s="3">
        <v>1.129139150333248</v>
      </c>
      <c r="CU20" s="3">
        <v>0.41539923235700948</v>
      </c>
      <c r="CV20" s="3">
        <v>2.0757741054916492</v>
      </c>
      <c r="CX20">
        <f t="shared" si="0"/>
        <v>1.789984662513054</v>
      </c>
      <c r="CY20">
        <f t="shared" si="1"/>
        <v>-1.8037262930259659</v>
      </c>
      <c r="CZ20">
        <f t="shared" si="2"/>
        <v>-1.9173679211119499</v>
      </c>
      <c r="DA20">
        <f t="shared" si="3"/>
        <v>-0.52224498394482888</v>
      </c>
      <c r="DB20">
        <f t="shared" si="4"/>
        <v>3.1460980386759809</v>
      </c>
      <c r="DC20">
        <f t="shared" si="5"/>
        <v>-0.15665485696097042</v>
      </c>
      <c r="DD20">
        <f t="shared" si="6"/>
        <v>0.57425315128625298</v>
      </c>
      <c r="DE20">
        <f t="shared" si="7"/>
        <v>-0.87207315593443768</v>
      </c>
      <c r="DF20">
        <f t="shared" si="8"/>
        <v>-0.91379031493872864</v>
      </c>
      <c r="DG20">
        <f t="shared" si="9"/>
        <v>-1.6312356272761876</v>
      </c>
      <c r="DH20">
        <f t="shared" si="10"/>
        <v>1.6505405202859653</v>
      </c>
      <c r="DI20">
        <f t="shared" si="11"/>
        <v>4.5929873489423834</v>
      </c>
      <c r="DJ20">
        <f t="shared" si="12"/>
        <v>-2.2260423632429012</v>
      </c>
      <c r="DK20">
        <f t="shared" si="13"/>
        <v>-0.94464239962790175</v>
      </c>
      <c r="DL20">
        <f t="shared" si="14"/>
        <v>-4.6792986807081438E-2</v>
      </c>
      <c r="DM20">
        <f t="shared" si="15"/>
        <v>1.8238199249515898</v>
      </c>
      <c r="DN20">
        <f t="shared" si="16"/>
        <v>-0.34956019767499735</v>
      </c>
      <c r="DO20">
        <f t="shared" si="17"/>
        <v>2.798949606729717E-3</v>
      </c>
      <c r="DP20">
        <f t="shared" si="18"/>
        <v>-0.39405235190183796</v>
      </c>
      <c r="DQ20">
        <f t="shared" si="19"/>
        <v>-2.0362271818541862</v>
      </c>
      <c r="DR20">
        <f t="shared" si="20"/>
        <v>0.17533522069933793</v>
      </c>
      <c r="DS20">
        <f t="shared" si="21"/>
        <v>6.4297009150269036E-2</v>
      </c>
      <c r="DT20">
        <f t="shared" si="22"/>
        <v>-0.76028127299396986</v>
      </c>
      <c r="DU20">
        <f t="shared" si="23"/>
        <v>1.1994664199959173</v>
      </c>
      <c r="DV20">
        <f t="shared" si="24"/>
        <v>4.5541132071106034</v>
      </c>
      <c r="DW20">
        <f t="shared" si="25"/>
        <v>0.87327702911172289</v>
      </c>
      <c r="DX20">
        <f t="shared" si="26"/>
        <v>-2.122780489138874</v>
      </c>
      <c r="DY20">
        <f t="shared" si="27"/>
        <v>-0.45919311717798306</v>
      </c>
      <c r="DZ20">
        <f t="shared" si="28"/>
        <v>-0.48998398264634996</v>
      </c>
      <c r="EA20">
        <f t="shared" si="29"/>
        <v>1.7931848855830339</v>
      </c>
      <c r="EB20">
        <f t="shared" si="30"/>
        <v>-0.13673219463639799</v>
      </c>
      <c r="EC20">
        <f t="shared" si="31"/>
        <v>-1.0993852620820865E-2</v>
      </c>
      <c r="ED20">
        <f t="shared" si="32"/>
        <v>1.141933436765741</v>
      </c>
      <c r="EE20">
        <f t="shared" si="33"/>
        <v>1.2625381595526581</v>
      </c>
      <c r="EF20">
        <f t="shared" si="34"/>
        <v>-1.7103025642419829</v>
      </c>
      <c r="EG20">
        <f t="shared" si="35"/>
        <v>-0.74217203360268735</v>
      </c>
      <c r="EH20">
        <f t="shared" si="36"/>
        <v>0.50243175191139366</v>
      </c>
      <c r="EI20">
        <f t="shared" si="37"/>
        <v>-0.69208312394911609</v>
      </c>
      <c r="EJ20">
        <f t="shared" si="38"/>
        <v>-0.88578840329913233</v>
      </c>
      <c r="EK20">
        <f t="shared" si="39"/>
        <v>0.83435990476222699</v>
      </c>
      <c r="EL20">
        <f t="shared" si="40"/>
        <v>1.815977214914138</v>
      </c>
      <c r="EM20">
        <f t="shared" si="41"/>
        <v>0.81704402016030009</v>
      </c>
      <c r="EN20">
        <f t="shared" si="42"/>
        <v>-1.5425057390927011</v>
      </c>
      <c r="EO20">
        <f t="shared" si="43"/>
        <v>-3.1971599129778658</v>
      </c>
      <c r="EP20">
        <f t="shared" si="44"/>
        <v>1.0004036180463611</v>
      </c>
      <c r="EQ20">
        <f t="shared" si="45"/>
        <v>0.65859294050112105</v>
      </c>
      <c r="ER20">
        <f t="shared" si="46"/>
        <v>-0.16191992016846291</v>
      </c>
      <c r="ES20">
        <f t="shared" si="47"/>
        <v>-3.6299111752982824</v>
      </c>
      <c r="ET20">
        <f t="shared" si="48"/>
        <v>-0.28896805669261882</v>
      </c>
      <c r="EU20">
        <f t="shared" si="49"/>
        <v>-1.994873677965473</v>
      </c>
      <c r="EV20">
        <f t="shared" si="50"/>
        <v>0.29977566551545898</v>
      </c>
      <c r="EW20">
        <f t="shared" si="51"/>
        <v>-0.83674416517623973</v>
      </c>
      <c r="EX20">
        <f t="shared" si="52"/>
        <v>-1.5390183430258393</v>
      </c>
      <c r="EY20">
        <f t="shared" si="53"/>
        <v>-0.31522842024824638</v>
      </c>
      <c r="EZ20">
        <f t="shared" si="54"/>
        <v>-0.57346957507349572</v>
      </c>
      <c r="FA20">
        <f t="shared" si="55"/>
        <v>-2.069191522005438</v>
      </c>
      <c r="FB20">
        <f t="shared" si="56"/>
        <v>-4.990868321296893E-2</v>
      </c>
      <c r="FC20">
        <f t="shared" si="57"/>
        <v>0.98910619228704399</v>
      </c>
      <c r="FD20">
        <f t="shared" si="58"/>
        <v>-2.9101930052473111</v>
      </c>
      <c r="FE20">
        <f t="shared" si="59"/>
        <v>0.79480795524162295</v>
      </c>
      <c r="FF20">
        <f t="shared" si="60"/>
        <v>1.0605964254762248</v>
      </c>
      <c r="FG20">
        <f t="shared" si="61"/>
        <v>-1.2559792570354353</v>
      </c>
      <c r="FH20">
        <f t="shared" si="62"/>
        <v>-2.112192369438473</v>
      </c>
      <c r="FI20">
        <f t="shared" si="63"/>
        <v>1.0551561725872101</v>
      </c>
      <c r="FJ20">
        <f t="shared" si="64"/>
        <v>-0.90107722573533844</v>
      </c>
      <c r="FK20">
        <f t="shared" si="65"/>
        <v>1.8344282456839971</v>
      </c>
      <c r="FL20">
        <f t="shared" si="66"/>
        <v>0.63110116103744796</v>
      </c>
      <c r="FM20">
        <f t="shared" si="67"/>
        <v>-4.10317165532324E-2</v>
      </c>
      <c r="FN20">
        <f t="shared" si="68"/>
        <v>-0.81427650029075727</v>
      </c>
      <c r="FO20">
        <f t="shared" si="69"/>
        <v>1.7794794209723781</v>
      </c>
      <c r="FP20">
        <f t="shared" si="70"/>
        <v>0.54560659990050708</v>
      </c>
      <c r="FQ20">
        <f t="shared" si="71"/>
        <v>0.3670570431592689</v>
      </c>
      <c r="FR20">
        <f t="shared" si="72"/>
        <v>0.13544246724232209</v>
      </c>
      <c r="FS20">
        <f t="shared" si="73"/>
        <v>1.158344446130023</v>
      </c>
      <c r="FT20">
        <f t="shared" si="74"/>
        <v>1.948102640492307</v>
      </c>
      <c r="FU20">
        <f t="shared" si="75"/>
        <v>-1.7532301749285875</v>
      </c>
      <c r="FV20">
        <f t="shared" si="76"/>
        <v>-1.107853600612384</v>
      </c>
      <c r="FW20">
        <f t="shared" si="77"/>
        <v>1.2909933379117162</v>
      </c>
      <c r="FX20">
        <f t="shared" si="78"/>
        <v>0.84557393531003422</v>
      </c>
      <c r="FY20">
        <f t="shared" si="79"/>
        <v>-1.1928165835611035</v>
      </c>
      <c r="FZ20">
        <f t="shared" si="80"/>
        <v>-2.811361633876504</v>
      </c>
      <c r="GA20">
        <f t="shared" si="81"/>
        <v>-1.124247595179658</v>
      </c>
      <c r="GB20">
        <f t="shared" si="82"/>
        <v>-0.72428369808375148</v>
      </c>
      <c r="GC20">
        <f t="shared" si="83"/>
        <v>0.10337240842346451</v>
      </c>
      <c r="GD20">
        <f t="shared" si="84"/>
        <v>3.3550291939704273</v>
      </c>
      <c r="GE20">
        <f t="shared" si="85"/>
        <v>-1.1124356126703949</v>
      </c>
      <c r="GF20">
        <f t="shared" si="86"/>
        <v>1.678654140062577</v>
      </c>
      <c r="GG20">
        <f t="shared" si="87"/>
        <v>-0.12821760935899551</v>
      </c>
      <c r="GH20">
        <f t="shared" si="88"/>
        <v>-1.8688196231011371</v>
      </c>
      <c r="GI20">
        <f t="shared" si="89"/>
        <v>-0.35285319573564128</v>
      </c>
      <c r="GJ20">
        <f t="shared" si="90"/>
        <v>4.4672913741086173E-3</v>
      </c>
      <c r="GK20">
        <f t="shared" si="91"/>
        <v>-1.1508002276214397</v>
      </c>
      <c r="GL20">
        <f t="shared" si="92"/>
        <v>0.49428200883774592</v>
      </c>
      <c r="GM20">
        <f t="shared" si="93"/>
        <v>3.7494071424486908E-2</v>
      </c>
      <c r="GN20">
        <f t="shared" si="94"/>
        <v>-0.7297528884678508</v>
      </c>
      <c r="GO20">
        <f t="shared" si="95"/>
        <v>0.45358128671494274</v>
      </c>
      <c r="GP20">
        <f t="shared" si="96"/>
        <v>0.32646666680350811</v>
      </c>
      <c r="GQ20">
        <f t="shared" si="97"/>
        <v>1.0473641103332481</v>
      </c>
      <c r="GR20">
        <f t="shared" si="98"/>
        <v>-0.39968256764299048</v>
      </c>
      <c r="GS20">
        <f t="shared" si="99"/>
        <v>0.49767030549164915</v>
      </c>
      <c r="GX20">
        <f t="shared" si="100"/>
        <v>1.789984662513054</v>
      </c>
      <c r="GY20">
        <f t="shared" si="101"/>
        <v>1.8037262930259659</v>
      </c>
      <c r="GZ20">
        <f t="shared" si="102"/>
        <v>1.9173679211119499</v>
      </c>
      <c r="HA20">
        <f t="shared" si="103"/>
        <v>0.52224498394482888</v>
      </c>
      <c r="HB20">
        <f t="shared" si="104"/>
        <v>3.1460980386759809</v>
      </c>
      <c r="HC20">
        <f t="shared" si="105"/>
        <v>0.15665485696097042</v>
      </c>
      <c r="HD20">
        <f t="shared" si="106"/>
        <v>0.57425315128625298</v>
      </c>
      <c r="HE20">
        <f t="shared" si="107"/>
        <v>0.87207315593443768</v>
      </c>
      <c r="HF20">
        <f t="shared" si="108"/>
        <v>0.91379031493872864</v>
      </c>
      <c r="HG20">
        <f t="shared" si="109"/>
        <v>1.6312356272761876</v>
      </c>
      <c r="HH20">
        <f t="shared" si="110"/>
        <v>1.6505405202859653</v>
      </c>
      <c r="HI20">
        <f t="shared" si="111"/>
        <v>4.5929873489423834</v>
      </c>
      <c r="HJ20">
        <f t="shared" si="112"/>
        <v>2.2260423632429012</v>
      </c>
      <c r="HK20">
        <f t="shared" si="113"/>
        <v>0.94464239962790175</v>
      </c>
      <c r="HL20">
        <f t="shared" si="114"/>
        <v>4.6792986807081438E-2</v>
      </c>
      <c r="HM20">
        <f t="shared" si="115"/>
        <v>1.8238199249515898</v>
      </c>
      <c r="HN20">
        <f t="shared" si="116"/>
        <v>0.34956019767499735</v>
      </c>
      <c r="HO20">
        <f t="shared" si="117"/>
        <v>2.798949606729717E-3</v>
      </c>
      <c r="HP20">
        <f t="shared" si="118"/>
        <v>0.39405235190183796</v>
      </c>
      <c r="HQ20">
        <f t="shared" si="119"/>
        <v>2.0362271818541862</v>
      </c>
      <c r="HR20">
        <f t="shared" si="120"/>
        <v>0.17533522069933793</v>
      </c>
      <c r="HS20">
        <f t="shared" si="121"/>
        <v>6.4297009150269036E-2</v>
      </c>
      <c r="HT20">
        <f t="shared" si="122"/>
        <v>0.76028127299396986</v>
      </c>
      <c r="HU20">
        <f t="shared" si="123"/>
        <v>1.1994664199959173</v>
      </c>
      <c r="HV20">
        <f t="shared" si="124"/>
        <v>4.5541132071106034</v>
      </c>
      <c r="HW20">
        <f t="shared" si="125"/>
        <v>0.87327702911172289</v>
      </c>
      <c r="HX20">
        <f t="shared" si="126"/>
        <v>2.122780489138874</v>
      </c>
      <c r="HY20">
        <f t="shared" si="127"/>
        <v>0.45919311717798306</v>
      </c>
      <c r="HZ20">
        <f t="shared" si="128"/>
        <v>0.48998398264634996</v>
      </c>
      <c r="IA20">
        <f t="shared" si="129"/>
        <v>1.7931848855830339</v>
      </c>
      <c r="IB20">
        <f t="shared" si="130"/>
        <v>0.13673219463639799</v>
      </c>
      <c r="IC20">
        <f t="shared" si="131"/>
        <v>1.0993852620820865E-2</v>
      </c>
      <c r="ID20">
        <f t="shared" si="132"/>
        <v>1.141933436765741</v>
      </c>
      <c r="IE20">
        <f t="shared" si="133"/>
        <v>1.2625381595526581</v>
      </c>
      <c r="IF20">
        <f t="shared" si="134"/>
        <v>1.7103025642419829</v>
      </c>
      <c r="IG20">
        <f t="shared" si="135"/>
        <v>0.74217203360268735</v>
      </c>
      <c r="IH20">
        <f t="shared" si="136"/>
        <v>0.50243175191139366</v>
      </c>
      <c r="II20">
        <f t="shared" si="137"/>
        <v>0.69208312394911609</v>
      </c>
      <c r="IJ20">
        <f t="shared" si="138"/>
        <v>0.88578840329913233</v>
      </c>
      <c r="IK20">
        <f t="shared" si="139"/>
        <v>0.83435990476222699</v>
      </c>
      <c r="IL20">
        <f t="shared" si="140"/>
        <v>1.815977214914138</v>
      </c>
      <c r="IM20">
        <f t="shared" si="141"/>
        <v>0.81704402016030009</v>
      </c>
      <c r="IN20">
        <f t="shared" si="142"/>
        <v>1.5425057390927011</v>
      </c>
      <c r="IO20">
        <f t="shared" si="143"/>
        <v>3.1971599129778658</v>
      </c>
      <c r="IP20">
        <f t="shared" si="144"/>
        <v>1.0004036180463611</v>
      </c>
      <c r="IQ20">
        <f t="shared" si="145"/>
        <v>0.65859294050112105</v>
      </c>
      <c r="IR20">
        <f t="shared" si="146"/>
        <v>0.16191992016846291</v>
      </c>
      <c r="IS20">
        <f t="shared" si="147"/>
        <v>3.6299111752982824</v>
      </c>
      <c r="IT20">
        <f t="shared" si="148"/>
        <v>0.28896805669261882</v>
      </c>
      <c r="IU20">
        <f t="shared" si="149"/>
        <v>1.994873677965473</v>
      </c>
      <c r="IV20">
        <f t="shared" si="150"/>
        <v>0.29977566551545898</v>
      </c>
      <c r="IW20">
        <f t="shared" si="151"/>
        <v>0.83674416517623973</v>
      </c>
      <c r="IX20">
        <f t="shared" si="152"/>
        <v>1.5390183430258393</v>
      </c>
      <c r="IY20">
        <f t="shared" si="153"/>
        <v>0.31522842024824638</v>
      </c>
      <c r="IZ20">
        <f t="shared" si="154"/>
        <v>0.57346957507349572</v>
      </c>
      <c r="JA20">
        <f t="shared" si="155"/>
        <v>2.069191522005438</v>
      </c>
      <c r="JB20">
        <f t="shared" si="156"/>
        <v>4.990868321296893E-2</v>
      </c>
      <c r="JC20">
        <f t="shared" si="157"/>
        <v>0.98910619228704399</v>
      </c>
      <c r="JD20">
        <f t="shared" si="158"/>
        <v>2.9101930052473111</v>
      </c>
      <c r="JE20">
        <f t="shared" si="159"/>
        <v>0.79480795524162295</v>
      </c>
      <c r="JF20">
        <f t="shared" si="160"/>
        <v>1.0605964254762248</v>
      </c>
      <c r="JG20">
        <f t="shared" si="161"/>
        <v>1.2559792570354353</v>
      </c>
      <c r="JH20">
        <f t="shared" si="162"/>
        <v>2.112192369438473</v>
      </c>
      <c r="JI20">
        <f t="shared" si="163"/>
        <v>1.0551561725872101</v>
      </c>
      <c r="JJ20">
        <f t="shared" si="164"/>
        <v>0.90107722573533844</v>
      </c>
      <c r="JK20">
        <f t="shared" si="165"/>
        <v>1.8344282456839971</v>
      </c>
      <c r="JL20">
        <f t="shared" si="166"/>
        <v>0.63110116103744796</v>
      </c>
      <c r="JM20">
        <f t="shared" si="167"/>
        <v>4.10317165532324E-2</v>
      </c>
      <c r="JN20">
        <f t="shared" si="168"/>
        <v>0.81427650029075727</v>
      </c>
      <c r="JO20">
        <f t="shared" si="169"/>
        <v>1.7794794209723781</v>
      </c>
      <c r="JP20">
        <f t="shared" si="170"/>
        <v>0.54560659990050708</v>
      </c>
      <c r="JQ20">
        <f t="shared" si="171"/>
        <v>0.3670570431592689</v>
      </c>
      <c r="JR20">
        <f t="shared" si="172"/>
        <v>0.13544246724232209</v>
      </c>
      <c r="JS20">
        <f t="shared" si="173"/>
        <v>1.158344446130023</v>
      </c>
      <c r="JT20">
        <f t="shared" si="174"/>
        <v>1.948102640492307</v>
      </c>
      <c r="JU20">
        <f t="shared" si="175"/>
        <v>1.7532301749285875</v>
      </c>
      <c r="JV20">
        <f t="shared" si="176"/>
        <v>1.107853600612384</v>
      </c>
      <c r="JW20">
        <f t="shared" si="177"/>
        <v>1.2909933379117162</v>
      </c>
      <c r="JX20">
        <f t="shared" si="178"/>
        <v>0.84557393531003422</v>
      </c>
      <c r="JY20">
        <f t="shared" si="179"/>
        <v>1.1928165835611035</v>
      </c>
      <c r="JZ20">
        <f t="shared" si="180"/>
        <v>2.811361633876504</v>
      </c>
      <c r="KA20">
        <f t="shared" si="181"/>
        <v>1.124247595179658</v>
      </c>
      <c r="KB20">
        <f t="shared" si="182"/>
        <v>0.72428369808375148</v>
      </c>
      <c r="KC20">
        <f t="shared" si="183"/>
        <v>0.10337240842346451</v>
      </c>
      <c r="KD20">
        <f t="shared" si="184"/>
        <v>3.3550291939704273</v>
      </c>
      <c r="KE20">
        <f t="shared" si="185"/>
        <v>1.1124356126703949</v>
      </c>
      <c r="KF20">
        <f t="shared" si="186"/>
        <v>1.678654140062577</v>
      </c>
      <c r="KG20">
        <f t="shared" si="187"/>
        <v>0.12821760935899551</v>
      </c>
      <c r="KH20">
        <f t="shared" si="188"/>
        <v>1.8688196231011371</v>
      </c>
      <c r="KI20">
        <f t="shared" si="189"/>
        <v>0.35285319573564128</v>
      </c>
      <c r="KJ20">
        <f t="shared" si="190"/>
        <v>4.4672913741086173E-3</v>
      </c>
      <c r="KK20">
        <f t="shared" si="191"/>
        <v>1.1508002276214397</v>
      </c>
      <c r="KL20">
        <f t="shared" si="192"/>
        <v>0.49428200883774592</v>
      </c>
      <c r="KM20">
        <f t="shared" si="193"/>
        <v>3.7494071424486908E-2</v>
      </c>
      <c r="KN20">
        <f t="shared" si="194"/>
        <v>0.7297528884678508</v>
      </c>
      <c r="KO20">
        <f t="shared" si="195"/>
        <v>0.45358128671494274</v>
      </c>
      <c r="KP20">
        <f t="shared" si="196"/>
        <v>0.32646666680350811</v>
      </c>
      <c r="KQ20">
        <f t="shared" si="197"/>
        <v>1.0473641103332481</v>
      </c>
      <c r="KR20">
        <f t="shared" si="198"/>
        <v>0.39968256764299048</v>
      </c>
      <c r="KS20">
        <f t="shared" si="199"/>
        <v>0.49767030549164915</v>
      </c>
    </row>
    <row r="21" spans="1:305" x14ac:dyDescent="0.25">
      <c r="A21" s="3">
        <v>1.7382461730721619</v>
      </c>
      <c r="B21" s="3">
        <v>0.88076072237370584</v>
      </c>
      <c r="C21" s="3">
        <v>2.5360735776041099</v>
      </c>
      <c r="D21" s="3">
        <v>1.401588628923518</v>
      </c>
      <c r="E21" s="3">
        <v>0.6745828478140703</v>
      </c>
      <c r="F21" s="3">
        <v>1.3541405502857431</v>
      </c>
      <c r="G21" s="3">
        <v>-0.33493961719724491</v>
      </c>
      <c r="H21" s="3">
        <v>0.13265234175693569</v>
      </c>
      <c r="I21" s="3">
        <v>2.1908331608352398</v>
      </c>
      <c r="J21" s="3">
        <v>-0.1686480014174408</v>
      </c>
      <c r="K21" s="3">
        <v>0.84469524114369787</v>
      </c>
      <c r="L21" s="3">
        <v>-4.8140011541962117E-2</v>
      </c>
      <c r="M21" s="3">
        <v>1.6556499373074061</v>
      </c>
      <c r="N21" s="3">
        <v>0.19767331434195229</v>
      </c>
      <c r="O21" s="3">
        <v>-1.0883368789166019</v>
      </c>
      <c r="P21" s="3">
        <v>0.9250096391693009</v>
      </c>
      <c r="Q21" s="3">
        <v>0.73897602147705421</v>
      </c>
      <c r="R21" s="3">
        <v>1.32413805297272</v>
      </c>
      <c r="S21" s="3">
        <v>-0.57585300354105218</v>
      </c>
      <c r="T21" s="3">
        <v>1.5954909631371319</v>
      </c>
      <c r="U21" s="3">
        <v>9.6903553775589485E-2</v>
      </c>
      <c r="V21" s="3">
        <v>-0.34879297818989369</v>
      </c>
      <c r="W21" s="3">
        <v>6.5021353636258786E-2</v>
      </c>
      <c r="X21" s="3">
        <v>0.72987257449472021</v>
      </c>
      <c r="Y21" s="3">
        <v>2.4755201845320558</v>
      </c>
      <c r="Z21" s="3">
        <v>3.1834540212477069</v>
      </c>
      <c r="AA21" s="3">
        <v>0.87961094007766083</v>
      </c>
      <c r="AB21" s="3">
        <v>1.685348272653465</v>
      </c>
      <c r="AC21" s="3">
        <v>1.4703291210285501</v>
      </c>
      <c r="AD21" s="3">
        <v>0.20307847465664761</v>
      </c>
      <c r="AE21" s="3">
        <v>-0.79780703637632056</v>
      </c>
      <c r="AF21" s="3">
        <v>3.2510871475177119</v>
      </c>
      <c r="AG21" s="3">
        <v>1.6490276253034259</v>
      </c>
      <c r="AH21" s="3">
        <v>3.140531840869953</v>
      </c>
      <c r="AI21" s="3">
        <v>2.151766806951382</v>
      </c>
      <c r="AJ21" s="3">
        <v>-1.651193492259573</v>
      </c>
      <c r="AK21" s="3">
        <v>3.9874739060045008</v>
      </c>
      <c r="AL21" s="3">
        <v>3.2593526650784672</v>
      </c>
      <c r="AM21" s="3">
        <v>0.79025114229519322</v>
      </c>
      <c r="AN21" s="3">
        <v>1.9664944411381979</v>
      </c>
      <c r="AO21" s="3">
        <v>3.0388690425747149</v>
      </c>
      <c r="AP21" s="3">
        <v>1.398990053153333</v>
      </c>
      <c r="AQ21" s="3">
        <v>-0.85198918032742943</v>
      </c>
      <c r="AR21" s="3">
        <v>1.704212379376451</v>
      </c>
      <c r="AS21" s="3">
        <v>0.2141472832264468</v>
      </c>
      <c r="AT21" s="3">
        <v>-0.75035130905075742</v>
      </c>
      <c r="AU21" s="3">
        <v>0.47128081358843549</v>
      </c>
      <c r="AV21" s="3">
        <v>1.2288656876501269</v>
      </c>
      <c r="AW21" s="3">
        <v>1.897724446053997</v>
      </c>
      <c r="AX21" s="3">
        <v>2.31135114112096</v>
      </c>
      <c r="AY21" s="3">
        <v>0.90123806938883144</v>
      </c>
      <c r="AZ21" s="3">
        <v>-0.17290328757206019</v>
      </c>
      <c r="BA21" s="3">
        <v>0.27561291189378179</v>
      </c>
      <c r="BB21" s="3">
        <v>0.25775331687770647</v>
      </c>
      <c r="BC21" s="3">
        <v>-1.1754670908913649</v>
      </c>
      <c r="BD21" s="3">
        <v>3.3334078836171441</v>
      </c>
      <c r="BE21" s="3">
        <v>2.0607720232585072</v>
      </c>
      <c r="BF21" s="3">
        <v>0.21552432683150691</v>
      </c>
      <c r="BG21" s="3">
        <v>2.1718350044948318</v>
      </c>
      <c r="BH21" s="3">
        <v>0.38415510129652042</v>
      </c>
      <c r="BI21" s="3">
        <v>0.39419174347619351</v>
      </c>
      <c r="BJ21" s="3">
        <v>0.30616283473909089</v>
      </c>
      <c r="BK21" s="3">
        <v>1.4694573854379549</v>
      </c>
      <c r="BL21" s="3">
        <v>-1.5445769176187769</v>
      </c>
      <c r="BM21" s="3">
        <v>1.620019941130481</v>
      </c>
      <c r="BN21" s="3">
        <v>1.2777037603494921</v>
      </c>
      <c r="BO21" s="3">
        <v>2.492261328778421</v>
      </c>
      <c r="BP21" s="3">
        <v>1.4485360880242271</v>
      </c>
      <c r="BQ21" s="3">
        <v>1.8392176010537371</v>
      </c>
      <c r="BR21" s="3">
        <v>3.020313836996368</v>
      </c>
      <c r="BS21" s="3">
        <v>1.111699452082183</v>
      </c>
      <c r="BT21" s="3">
        <v>-0.34549221780533962</v>
      </c>
      <c r="BU21" s="3">
        <v>1.071522705821699</v>
      </c>
      <c r="BV21" s="3">
        <v>0.36284468964568711</v>
      </c>
      <c r="BW21" s="3">
        <v>0.24100428963076051</v>
      </c>
      <c r="BX21" s="3">
        <v>0.1060695007282078</v>
      </c>
      <c r="BY21" s="3">
        <v>0.9322497035413112</v>
      </c>
      <c r="BZ21" s="3">
        <v>1.452114196368046</v>
      </c>
      <c r="CA21" s="3">
        <v>9.1517466527231195E-2</v>
      </c>
      <c r="CB21" s="3">
        <v>3.696933453563334</v>
      </c>
      <c r="CC21" s="3">
        <v>2.4017402998210211</v>
      </c>
      <c r="CD21" s="3">
        <v>2.9881448971616811</v>
      </c>
      <c r="CE21" s="3">
        <v>0.67014411443652411</v>
      </c>
      <c r="CF21" s="3">
        <v>0.64599387026317323</v>
      </c>
      <c r="CG21" s="3">
        <v>1.0657279459124851</v>
      </c>
      <c r="CH21" s="3">
        <v>-1.273706493078351</v>
      </c>
      <c r="CI21" s="3">
        <v>1.1814187220779711</v>
      </c>
      <c r="CJ21" s="3">
        <v>0.23264962699760311</v>
      </c>
      <c r="CK21" s="3">
        <v>2.4710396601553959</v>
      </c>
      <c r="CL21" s="3">
        <v>0.65314421969598668</v>
      </c>
      <c r="CM21" s="3">
        <v>0.54077640808620309</v>
      </c>
      <c r="CN21" s="3">
        <v>2.053210389999117</v>
      </c>
      <c r="CO21" s="3">
        <v>0.7844902494849979</v>
      </c>
      <c r="CP21" s="3">
        <v>0.28151425971414129</v>
      </c>
      <c r="CQ21" s="3">
        <v>-1.124991829103595</v>
      </c>
      <c r="CR21" s="3">
        <v>0.83314699578204032</v>
      </c>
      <c r="CS21" s="3">
        <v>-0.29467572775381567</v>
      </c>
      <c r="CT21" s="3">
        <v>0.44951876352553272</v>
      </c>
      <c r="CU21" s="3">
        <v>0.61402669421628042</v>
      </c>
      <c r="CV21" s="3">
        <v>-0.74785571250156324</v>
      </c>
      <c r="CX21">
        <f t="shared" si="0"/>
        <v>0.84338101307216184</v>
      </c>
      <c r="CY21">
        <f t="shared" si="1"/>
        <v>-1.5261336776262944</v>
      </c>
      <c r="CZ21">
        <f t="shared" si="2"/>
        <v>1.2255575776041099</v>
      </c>
      <c r="DA21">
        <f t="shared" si="3"/>
        <v>1.3906822899235181</v>
      </c>
      <c r="DB21">
        <f t="shared" si="4"/>
        <v>-1.5958121521859299</v>
      </c>
      <c r="DC21">
        <f t="shared" si="5"/>
        <v>1.4559665302857432</v>
      </c>
      <c r="DD21">
        <f t="shared" si="6"/>
        <v>-1.2875737771972449</v>
      </c>
      <c r="DE21">
        <f t="shared" si="7"/>
        <v>-0.46073251824306433</v>
      </c>
      <c r="DF21">
        <f t="shared" si="8"/>
        <v>2.24690873383524</v>
      </c>
      <c r="DG21">
        <f t="shared" si="9"/>
        <v>-2.4472275014174412</v>
      </c>
      <c r="DH21">
        <f t="shared" si="10"/>
        <v>7.6341041143697885E-2</v>
      </c>
      <c r="DI21">
        <f t="shared" si="11"/>
        <v>-1.9137321115419621</v>
      </c>
      <c r="DJ21">
        <f t="shared" si="12"/>
        <v>-0.7374708626925941</v>
      </c>
      <c r="DK21">
        <f t="shared" si="13"/>
        <v>0.45170974434195227</v>
      </c>
      <c r="DL21">
        <f t="shared" si="14"/>
        <v>-1.4306833089166018</v>
      </c>
      <c r="DM21">
        <f t="shared" si="15"/>
        <v>-0.47667036083069914</v>
      </c>
      <c r="DN21">
        <f t="shared" si="16"/>
        <v>0.18684902147705418</v>
      </c>
      <c r="DO21">
        <f t="shared" si="17"/>
        <v>1.9319444529727199</v>
      </c>
      <c r="DP21">
        <f t="shared" si="18"/>
        <v>-0.9801780435410522</v>
      </c>
      <c r="DQ21">
        <f t="shared" si="19"/>
        <v>1.0201787631371317</v>
      </c>
      <c r="DR21">
        <f t="shared" si="20"/>
        <v>-0.86061538622441058</v>
      </c>
      <c r="DS21">
        <f t="shared" si="21"/>
        <v>-0.85375967818989373</v>
      </c>
      <c r="DT21">
        <f t="shared" si="22"/>
        <v>-2.8786942463637413</v>
      </c>
      <c r="DU21">
        <f t="shared" si="23"/>
        <v>0.74733375449472017</v>
      </c>
      <c r="DV21">
        <f t="shared" si="24"/>
        <v>-0.407372215467944</v>
      </c>
      <c r="DW21">
        <f t="shared" si="25"/>
        <v>2.9801582512477069</v>
      </c>
      <c r="DX21">
        <f t="shared" si="26"/>
        <v>-0.68940165992233915</v>
      </c>
      <c r="DY21">
        <f t="shared" si="27"/>
        <v>0.80437497265346503</v>
      </c>
      <c r="DZ21">
        <f t="shared" si="28"/>
        <v>-0.28842107897144986</v>
      </c>
      <c r="EA21">
        <f t="shared" si="29"/>
        <v>-1.4967113253433524</v>
      </c>
      <c r="EB21">
        <f t="shared" si="30"/>
        <v>-0.51000678637632058</v>
      </c>
      <c r="EC21">
        <f t="shared" si="31"/>
        <v>1.3837797475177118</v>
      </c>
      <c r="ED21">
        <f t="shared" si="32"/>
        <v>-0.43518877469657391</v>
      </c>
      <c r="EE21">
        <f t="shared" si="33"/>
        <v>2.3776988408699529</v>
      </c>
      <c r="EF21">
        <f t="shared" si="34"/>
        <v>0.18041730695138192</v>
      </c>
      <c r="EG21">
        <f t="shared" si="35"/>
        <v>-1.452224252259573</v>
      </c>
      <c r="EH21">
        <f t="shared" si="36"/>
        <v>1.9968621060045009</v>
      </c>
      <c r="EI21">
        <f t="shared" si="37"/>
        <v>-1.0011343349215331</v>
      </c>
      <c r="EJ21">
        <f t="shared" si="38"/>
        <v>0.76274070029519325</v>
      </c>
      <c r="EK21">
        <f t="shared" si="39"/>
        <v>1.5754684411381978</v>
      </c>
      <c r="EL21">
        <f t="shared" si="40"/>
        <v>2.5191994425747151</v>
      </c>
      <c r="EM21">
        <f t="shared" si="41"/>
        <v>1.2001083231533329</v>
      </c>
      <c r="EN21">
        <f t="shared" si="42"/>
        <v>-2.5059649803274295</v>
      </c>
      <c r="EO21">
        <f t="shared" si="43"/>
        <v>0.31855377937645102</v>
      </c>
      <c r="EP21">
        <f t="shared" si="44"/>
        <v>-1.0671535167735531</v>
      </c>
      <c r="EQ21">
        <f t="shared" si="45"/>
        <v>-1.2552124090507575</v>
      </c>
      <c r="ER21">
        <f t="shared" si="46"/>
        <v>-5.3019564115645013E-3</v>
      </c>
      <c r="ES21">
        <f t="shared" si="47"/>
        <v>0.62748638765012699</v>
      </c>
      <c r="ET21">
        <f t="shared" si="48"/>
        <v>8.4021246053997078E-2</v>
      </c>
      <c r="EU21">
        <f t="shared" si="49"/>
        <v>2.3716058941209601</v>
      </c>
      <c r="EV21">
        <f t="shared" si="50"/>
        <v>0.49031486938883145</v>
      </c>
      <c r="EW21">
        <f t="shared" si="51"/>
        <v>-0.7085811375720602</v>
      </c>
      <c r="EX21">
        <f t="shared" si="52"/>
        <v>-0.28840258810621822</v>
      </c>
      <c r="EY21">
        <f t="shared" si="53"/>
        <v>0.17605686687770647</v>
      </c>
      <c r="EZ21">
        <f t="shared" si="54"/>
        <v>-2.0968293908913651</v>
      </c>
      <c r="FA21">
        <f t="shared" si="55"/>
        <v>2.8152315836171442</v>
      </c>
      <c r="FB21">
        <f t="shared" si="56"/>
        <v>1.3833024732585071</v>
      </c>
      <c r="FC21">
        <f t="shared" si="57"/>
        <v>-0.84578467316849315</v>
      </c>
      <c r="FD21">
        <f t="shared" si="58"/>
        <v>0.98696800449483191</v>
      </c>
      <c r="FE21">
        <f t="shared" si="59"/>
        <v>-0.5511796987034796</v>
      </c>
      <c r="FF21">
        <f t="shared" si="60"/>
        <v>-1.4032925565238066</v>
      </c>
      <c r="FG21">
        <f t="shared" si="61"/>
        <v>-0.86531086526090906</v>
      </c>
      <c r="FH21">
        <f t="shared" si="62"/>
        <v>1.1141173854379549</v>
      </c>
      <c r="FI21">
        <f t="shared" si="63"/>
        <v>-2.0249374576187771</v>
      </c>
      <c r="FJ21">
        <f t="shared" si="64"/>
        <v>1.153841171130481</v>
      </c>
      <c r="FK21">
        <f t="shared" si="65"/>
        <v>0.16774426034949208</v>
      </c>
      <c r="FL21">
        <f t="shared" si="66"/>
        <v>1.3331563287784209</v>
      </c>
      <c r="FM21">
        <f t="shared" si="67"/>
        <v>1.3110253080242271</v>
      </c>
      <c r="FN21">
        <f t="shared" si="68"/>
        <v>0.27888550105373699</v>
      </c>
      <c r="FO21">
        <f t="shared" si="69"/>
        <v>1.7074017369963681</v>
      </c>
      <c r="FP21">
        <f t="shared" si="70"/>
        <v>0.21571855208218305</v>
      </c>
      <c r="FQ21">
        <f t="shared" si="71"/>
        <v>-1.5303892178053398</v>
      </c>
      <c r="FR21">
        <f t="shared" si="72"/>
        <v>1.510936075821699</v>
      </c>
      <c r="FS21">
        <f t="shared" si="73"/>
        <v>0.21036883964568712</v>
      </c>
      <c r="FT21">
        <f t="shared" si="74"/>
        <v>-1.0276567103692396</v>
      </c>
      <c r="FU21">
        <f t="shared" si="75"/>
        <v>-0.56760889927179226</v>
      </c>
      <c r="FV21">
        <f t="shared" si="76"/>
        <v>0.43848125354131118</v>
      </c>
      <c r="FW21">
        <f t="shared" si="77"/>
        <v>1.2026602363680459</v>
      </c>
      <c r="FX21">
        <f t="shared" si="78"/>
        <v>-0.60585360347276884</v>
      </c>
      <c r="FY21">
        <f t="shared" si="79"/>
        <v>3.9984634835633339</v>
      </c>
      <c r="FZ21">
        <f t="shared" si="80"/>
        <v>1.7104948598210212</v>
      </c>
      <c r="GA21">
        <f t="shared" si="81"/>
        <v>3.3114071671616809</v>
      </c>
      <c r="GB21">
        <f t="shared" si="82"/>
        <v>0.57536015443652411</v>
      </c>
      <c r="GC21">
        <f t="shared" si="83"/>
        <v>0.95134659026317325</v>
      </c>
      <c r="GD21">
        <f t="shared" si="84"/>
        <v>-1.5167362540875149</v>
      </c>
      <c r="GE21">
        <f t="shared" si="85"/>
        <v>-2.2332182530783511</v>
      </c>
      <c r="GF21">
        <f t="shared" si="86"/>
        <v>0.15756842207797095</v>
      </c>
      <c r="GG21">
        <f t="shared" si="87"/>
        <v>0.32476751699760309</v>
      </c>
      <c r="GH21">
        <f t="shared" si="88"/>
        <v>-0.99563513984460394</v>
      </c>
      <c r="GI21">
        <f t="shared" si="89"/>
        <v>-0.77380528030401341</v>
      </c>
      <c r="GJ21">
        <f t="shared" si="90"/>
        <v>0.2421935080862031</v>
      </c>
      <c r="GK21">
        <f t="shared" si="91"/>
        <v>0.86223018999911694</v>
      </c>
      <c r="GL21">
        <f t="shared" si="92"/>
        <v>0.16754104948499793</v>
      </c>
      <c r="GM21">
        <f t="shared" si="93"/>
        <v>-0.73995314028585857</v>
      </c>
      <c r="GN21">
        <f t="shared" si="94"/>
        <v>-2.1581551291035952</v>
      </c>
      <c r="GO21">
        <f t="shared" si="95"/>
        <v>0.7016690757820403</v>
      </c>
      <c r="GP21">
        <f t="shared" si="96"/>
        <v>-3.3118627753815688E-2</v>
      </c>
      <c r="GQ21">
        <f t="shared" si="97"/>
        <v>0.70188739352553275</v>
      </c>
      <c r="GR21">
        <f t="shared" si="98"/>
        <v>0.12260276421628041</v>
      </c>
      <c r="GS21">
        <f t="shared" si="99"/>
        <v>-1.5754535725015633</v>
      </c>
      <c r="GX21">
        <f t="shared" si="100"/>
        <v>0.84338101307216184</v>
      </c>
      <c r="GY21">
        <f t="shared" si="101"/>
        <v>1.5261336776262944</v>
      </c>
      <c r="GZ21">
        <f t="shared" si="102"/>
        <v>1.2255575776041099</v>
      </c>
      <c r="HA21">
        <f t="shared" si="103"/>
        <v>1.3906822899235181</v>
      </c>
      <c r="HB21">
        <f t="shared" si="104"/>
        <v>1.5958121521859299</v>
      </c>
      <c r="HC21">
        <f t="shared" si="105"/>
        <v>1.4559665302857432</v>
      </c>
      <c r="HD21">
        <f t="shared" si="106"/>
        <v>1.2875737771972449</v>
      </c>
      <c r="HE21">
        <f t="shared" si="107"/>
        <v>0.46073251824306433</v>
      </c>
      <c r="HF21">
        <f t="shared" si="108"/>
        <v>2.24690873383524</v>
      </c>
      <c r="HG21">
        <f t="shared" si="109"/>
        <v>2.4472275014174412</v>
      </c>
      <c r="HH21">
        <f t="shared" si="110"/>
        <v>7.6341041143697885E-2</v>
      </c>
      <c r="HI21">
        <f t="shared" si="111"/>
        <v>1.9137321115419621</v>
      </c>
      <c r="HJ21">
        <f t="shared" si="112"/>
        <v>0.7374708626925941</v>
      </c>
      <c r="HK21">
        <f t="shared" si="113"/>
        <v>0.45170974434195227</v>
      </c>
      <c r="HL21">
        <f t="shared" si="114"/>
        <v>1.4306833089166018</v>
      </c>
      <c r="HM21">
        <f t="shared" si="115"/>
        <v>0.47667036083069914</v>
      </c>
      <c r="HN21">
        <f t="shared" si="116"/>
        <v>0.18684902147705418</v>
      </c>
      <c r="HO21">
        <f t="shared" si="117"/>
        <v>1.9319444529727199</v>
      </c>
      <c r="HP21">
        <f t="shared" si="118"/>
        <v>0.9801780435410522</v>
      </c>
      <c r="HQ21">
        <f t="shared" si="119"/>
        <v>1.0201787631371317</v>
      </c>
      <c r="HR21">
        <f t="shared" si="120"/>
        <v>0.86061538622441058</v>
      </c>
      <c r="HS21">
        <f t="shared" si="121"/>
        <v>0.85375967818989373</v>
      </c>
      <c r="HT21">
        <f t="shared" si="122"/>
        <v>2.8786942463637413</v>
      </c>
      <c r="HU21">
        <f t="shared" si="123"/>
        <v>0.74733375449472017</v>
      </c>
      <c r="HV21">
        <f t="shared" si="124"/>
        <v>0.407372215467944</v>
      </c>
      <c r="HW21">
        <f t="shared" si="125"/>
        <v>2.9801582512477069</v>
      </c>
      <c r="HX21">
        <f t="shared" si="126"/>
        <v>0.68940165992233915</v>
      </c>
      <c r="HY21">
        <f t="shared" si="127"/>
        <v>0.80437497265346503</v>
      </c>
      <c r="HZ21">
        <f t="shared" si="128"/>
        <v>0.28842107897144986</v>
      </c>
      <c r="IA21">
        <f t="shared" si="129"/>
        <v>1.4967113253433524</v>
      </c>
      <c r="IB21">
        <f t="shared" si="130"/>
        <v>0.51000678637632058</v>
      </c>
      <c r="IC21">
        <f t="shared" si="131"/>
        <v>1.3837797475177118</v>
      </c>
      <c r="ID21">
        <f t="shared" si="132"/>
        <v>0.43518877469657391</v>
      </c>
      <c r="IE21">
        <f t="shared" si="133"/>
        <v>2.3776988408699529</v>
      </c>
      <c r="IF21">
        <f t="shared" si="134"/>
        <v>0.18041730695138192</v>
      </c>
      <c r="IG21">
        <f t="shared" si="135"/>
        <v>1.452224252259573</v>
      </c>
      <c r="IH21">
        <f t="shared" si="136"/>
        <v>1.9968621060045009</v>
      </c>
      <c r="II21">
        <f t="shared" si="137"/>
        <v>1.0011343349215331</v>
      </c>
      <c r="IJ21">
        <f t="shared" si="138"/>
        <v>0.76274070029519325</v>
      </c>
      <c r="IK21">
        <f t="shared" si="139"/>
        <v>1.5754684411381978</v>
      </c>
      <c r="IL21">
        <f t="shared" si="140"/>
        <v>2.5191994425747151</v>
      </c>
      <c r="IM21">
        <f t="shared" si="141"/>
        <v>1.2001083231533329</v>
      </c>
      <c r="IN21">
        <f t="shared" si="142"/>
        <v>2.5059649803274295</v>
      </c>
      <c r="IO21">
        <f t="shared" si="143"/>
        <v>0.31855377937645102</v>
      </c>
      <c r="IP21">
        <f t="shared" si="144"/>
        <v>1.0671535167735531</v>
      </c>
      <c r="IQ21">
        <f t="shared" si="145"/>
        <v>1.2552124090507575</v>
      </c>
      <c r="IR21">
        <f t="shared" si="146"/>
        <v>5.3019564115645013E-3</v>
      </c>
      <c r="IS21">
        <f t="shared" si="147"/>
        <v>0.62748638765012699</v>
      </c>
      <c r="IT21">
        <f t="shared" si="148"/>
        <v>8.4021246053997078E-2</v>
      </c>
      <c r="IU21">
        <f t="shared" si="149"/>
        <v>2.3716058941209601</v>
      </c>
      <c r="IV21">
        <f t="shared" si="150"/>
        <v>0.49031486938883145</v>
      </c>
      <c r="IW21">
        <f t="shared" si="151"/>
        <v>0.7085811375720602</v>
      </c>
      <c r="IX21">
        <f t="shared" si="152"/>
        <v>0.28840258810621822</v>
      </c>
      <c r="IY21">
        <f t="shared" si="153"/>
        <v>0.17605686687770647</v>
      </c>
      <c r="IZ21">
        <f t="shared" si="154"/>
        <v>2.0968293908913651</v>
      </c>
      <c r="JA21">
        <f t="shared" si="155"/>
        <v>2.8152315836171442</v>
      </c>
      <c r="JB21">
        <f t="shared" si="156"/>
        <v>1.3833024732585071</v>
      </c>
      <c r="JC21">
        <f t="shared" si="157"/>
        <v>0.84578467316849315</v>
      </c>
      <c r="JD21">
        <f t="shared" si="158"/>
        <v>0.98696800449483191</v>
      </c>
      <c r="JE21">
        <f t="shared" si="159"/>
        <v>0.5511796987034796</v>
      </c>
      <c r="JF21">
        <f t="shared" si="160"/>
        <v>1.4032925565238066</v>
      </c>
      <c r="JG21">
        <f t="shared" si="161"/>
        <v>0.86531086526090906</v>
      </c>
      <c r="JH21">
        <f t="shared" si="162"/>
        <v>1.1141173854379549</v>
      </c>
      <c r="JI21">
        <f t="shared" si="163"/>
        <v>2.0249374576187771</v>
      </c>
      <c r="JJ21">
        <f t="shared" si="164"/>
        <v>1.153841171130481</v>
      </c>
      <c r="JK21">
        <f t="shared" si="165"/>
        <v>0.16774426034949208</v>
      </c>
      <c r="JL21">
        <f t="shared" si="166"/>
        <v>1.3331563287784209</v>
      </c>
      <c r="JM21">
        <f t="shared" si="167"/>
        <v>1.3110253080242271</v>
      </c>
      <c r="JN21">
        <f t="shared" si="168"/>
        <v>0.27888550105373699</v>
      </c>
      <c r="JO21">
        <f t="shared" si="169"/>
        <v>1.7074017369963681</v>
      </c>
      <c r="JP21">
        <f t="shared" si="170"/>
        <v>0.21571855208218305</v>
      </c>
      <c r="JQ21">
        <f t="shared" si="171"/>
        <v>1.5303892178053398</v>
      </c>
      <c r="JR21">
        <f t="shared" si="172"/>
        <v>1.510936075821699</v>
      </c>
      <c r="JS21">
        <f t="shared" si="173"/>
        <v>0.21036883964568712</v>
      </c>
      <c r="JT21">
        <f t="shared" si="174"/>
        <v>1.0276567103692396</v>
      </c>
      <c r="JU21">
        <f t="shared" si="175"/>
        <v>0.56760889927179226</v>
      </c>
      <c r="JV21">
        <f t="shared" si="176"/>
        <v>0.43848125354131118</v>
      </c>
      <c r="JW21">
        <f t="shared" si="177"/>
        <v>1.2026602363680459</v>
      </c>
      <c r="JX21">
        <f t="shared" si="178"/>
        <v>0.60585360347276884</v>
      </c>
      <c r="JY21">
        <f t="shared" si="179"/>
        <v>3.9984634835633339</v>
      </c>
      <c r="JZ21">
        <f t="shared" si="180"/>
        <v>1.7104948598210212</v>
      </c>
      <c r="KA21">
        <f t="shared" si="181"/>
        <v>3.3114071671616809</v>
      </c>
      <c r="KB21">
        <f t="shared" si="182"/>
        <v>0.57536015443652411</v>
      </c>
      <c r="KC21">
        <f t="shared" si="183"/>
        <v>0.95134659026317325</v>
      </c>
      <c r="KD21">
        <f t="shared" si="184"/>
        <v>1.5167362540875149</v>
      </c>
      <c r="KE21">
        <f t="shared" si="185"/>
        <v>2.2332182530783511</v>
      </c>
      <c r="KF21">
        <f t="shared" si="186"/>
        <v>0.15756842207797095</v>
      </c>
      <c r="KG21">
        <f t="shared" si="187"/>
        <v>0.32476751699760309</v>
      </c>
      <c r="KH21">
        <f t="shared" si="188"/>
        <v>0.99563513984460394</v>
      </c>
      <c r="KI21">
        <f t="shared" si="189"/>
        <v>0.77380528030401341</v>
      </c>
      <c r="KJ21">
        <f t="shared" si="190"/>
        <v>0.2421935080862031</v>
      </c>
      <c r="KK21">
        <f t="shared" si="191"/>
        <v>0.86223018999911694</v>
      </c>
      <c r="KL21">
        <f t="shared" si="192"/>
        <v>0.16754104948499793</v>
      </c>
      <c r="KM21">
        <f t="shared" si="193"/>
        <v>0.73995314028585857</v>
      </c>
      <c r="KN21">
        <f t="shared" si="194"/>
        <v>2.1581551291035952</v>
      </c>
      <c r="KO21">
        <f t="shared" si="195"/>
        <v>0.7016690757820403</v>
      </c>
      <c r="KP21">
        <f t="shared" si="196"/>
        <v>3.3118627753815688E-2</v>
      </c>
      <c r="KQ21">
        <f t="shared" si="197"/>
        <v>0.70188739352553275</v>
      </c>
      <c r="KR21">
        <f t="shared" si="198"/>
        <v>0.12260276421628041</v>
      </c>
      <c r="KS21">
        <f t="shared" si="199"/>
        <v>1.5754535725015633</v>
      </c>
    </row>
    <row r="22" spans="1:305" x14ac:dyDescent="0.25">
      <c r="A22" s="3">
        <v>-9.0814609795928869E-2</v>
      </c>
      <c r="B22" s="3">
        <v>-0.3710903810589497</v>
      </c>
      <c r="C22" s="3">
        <v>-1.5657984705115959</v>
      </c>
      <c r="D22" s="3">
        <v>1.9903392834551881</v>
      </c>
      <c r="E22" s="3">
        <v>-1.3289782731621611E-2</v>
      </c>
      <c r="F22" s="3">
        <v>0.81376396934641781</v>
      </c>
      <c r="G22" s="3">
        <v>-0.72773096752314914</v>
      </c>
      <c r="H22" s="3">
        <v>1.273314567355504</v>
      </c>
      <c r="I22" s="3">
        <v>3.8508720450560379</v>
      </c>
      <c r="J22" s="3">
        <v>-0.51364214022224497</v>
      </c>
      <c r="K22" s="3">
        <v>1.908453209831404</v>
      </c>
      <c r="L22" s="3">
        <v>3.017625695596422</v>
      </c>
      <c r="M22" s="3">
        <v>-0.35719904991253881</v>
      </c>
      <c r="N22" s="3">
        <v>0.65551988255339344</v>
      </c>
      <c r="O22" s="3">
        <v>1.441544683400376</v>
      </c>
      <c r="P22" s="3">
        <v>-1.0964619375676961</v>
      </c>
      <c r="Q22" s="3">
        <v>0.27912260349988338</v>
      </c>
      <c r="R22" s="3">
        <v>4.019698552892784</v>
      </c>
      <c r="S22" s="3">
        <v>1.408700977597213</v>
      </c>
      <c r="T22" s="3">
        <v>1.910186908422441</v>
      </c>
      <c r="U22" s="3">
        <v>-0.79895364369521471</v>
      </c>
      <c r="V22" s="3">
        <v>-1.3017158167324681E-3</v>
      </c>
      <c r="W22" s="3">
        <v>0.1422103676586316</v>
      </c>
      <c r="X22" s="3">
        <v>-0.88960146236284654</v>
      </c>
      <c r="Y22" s="3">
        <v>-0.52402271106554099</v>
      </c>
      <c r="Z22" s="3">
        <v>7.9517761646466258</v>
      </c>
      <c r="AA22" s="3">
        <v>-6.8739441526126405E-2</v>
      </c>
      <c r="AB22" s="3">
        <v>2.529875453101492</v>
      </c>
      <c r="AC22" s="3">
        <v>2.097838738945438</v>
      </c>
      <c r="AD22" s="3">
        <v>6.1343456185867902E-2</v>
      </c>
      <c r="AE22" s="3">
        <v>0.81948074766347068</v>
      </c>
      <c r="AF22" s="3">
        <v>2.4674823985049512</v>
      </c>
      <c r="AG22" s="3">
        <v>1.1105050226148281</v>
      </c>
      <c r="AH22" s="3">
        <v>2.207390638846999</v>
      </c>
      <c r="AI22" s="3">
        <v>3.2946358291205149</v>
      </c>
      <c r="AJ22" s="3">
        <v>0.5281777667822336</v>
      </c>
      <c r="AK22" s="3">
        <v>1.0663363699851101</v>
      </c>
      <c r="AL22" s="3">
        <v>2.091370544986054</v>
      </c>
      <c r="AM22" s="3">
        <v>0.51119369087897659</v>
      </c>
      <c r="AN22" s="3">
        <v>-1.6034662705232099</v>
      </c>
      <c r="AO22" s="3">
        <v>3.6218689183988628E-2</v>
      </c>
      <c r="AP22" s="3">
        <v>-0.79730351745553996</v>
      </c>
      <c r="AQ22" s="3">
        <v>3.3213545936244642</v>
      </c>
      <c r="AR22" s="3">
        <v>1.305047535753445</v>
      </c>
      <c r="AS22" s="3">
        <v>0.39454779176630123</v>
      </c>
      <c r="AT22" s="3">
        <v>0.13262077337374861</v>
      </c>
      <c r="AU22" s="3">
        <v>1.1293341515479141</v>
      </c>
      <c r="AV22" s="3">
        <v>-0.84546144433660186</v>
      </c>
      <c r="AW22" s="3">
        <v>1.04244929297799</v>
      </c>
      <c r="AX22" s="3">
        <v>0.99617444883158934</v>
      </c>
      <c r="AY22" s="3">
        <v>1.1741762630868191</v>
      </c>
      <c r="AZ22" s="3">
        <v>1.4855795882991689</v>
      </c>
      <c r="BA22" s="3">
        <v>-1.5275754242527391</v>
      </c>
      <c r="BB22" s="3">
        <v>-1.0798009688360839</v>
      </c>
      <c r="BC22" s="3">
        <v>1.3096015935362351</v>
      </c>
      <c r="BD22" s="3">
        <v>-0.20669072025359159</v>
      </c>
      <c r="BE22" s="3">
        <v>-0.56505624329752657</v>
      </c>
      <c r="BF22" s="3">
        <v>-0.99186013204593082</v>
      </c>
      <c r="BG22" s="3">
        <v>0.14464722557806101</v>
      </c>
      <c r="BH22" s="3">
        <v>1.5028598805162059</v>
      </c>
      <c r="BI22" s="3">
        <v>0.47804334386412689</v>
      </c>
      <c r="BJ22" s="3">
        <v>-0.43884099103552437</v>
      </c>
      <c r="BK22" s="3">
        <v>1.35841264428496</v>
      </c>
      <c r="BL22" s="3">
        <v>2.8359926603200112</v>
      </c>
      <c r="BM22" s="3">
        <v>0.14066295810071741</v>
      </c>
      <c r="BN22" s="3">
        <v>-0.1276980740992622</v>
      </c>
      <c r="BO22" s="3">
        <v>3.3946407036528399</v>
      </c>
      <c r="BP22" s="3">
        <v>1.2402580371443741</v>
      </c>
      <c r="BQ22" s="3">
        <v>-1.123539051893629</v>
      </c>
      <c r="BR22" s="3">
        <v>-0.86462066897547529</v>
      </c>
      <c r="BS22" s="3">
        <v>-0.10447312133442969</v>
      </c>
      <c r="BT22" s="3">
        <v>0.48517199041236919</v>
      </c>
      <c r="BU22" s="3">
        <v>1.154502382411144</v>
      </c>
      <c r="BV22" s="3">
        <v>-0.2148964557155644</v>
      </c>
      <c r="BW22" s="3">
        <v>0.43410605239840472</v>
      </c>
      <c r="BX22" s="3">
        <v>1.806965837242219</v>
      </c>
      <c r="BY22" s="3">
        <v>3.359238919408547</v>
      </c>
      <c r="BZ22" s="3">
        <v>0.37390523416272131</v>
      </c>
      <c r="CA22" s="3">
        <v>0.94474721207269341</v>
      </c>
      <c r="CB22" s="3">
        <v>6.2592441808201453</v>
      </c>
      <c r="CC22" s="3">
        <v>1.3713866839557249</v>
      </c>
      <c r="CD22" s="3">
        <v>2.72432359237053</v>
      </c>
      <c r="CE22" s="3">
        <v>-0.35811369349458871</v>
      </c>
      <c r="CF22" s="3">
        <v>0.83540507979231293</v>
      </c>
      <c r="CG22" s="3">
        <v>0.31935150488248731</v>
      </c>
      <c r="CH22" s="3">
        <v>1.7725642793931431</v>
      </c>
      <c r="CI22" s="3">
        <v>1.1361989639283501</v>
      </c>
      <c r="CJ22" s="3">
        <v>2.7558483572625692E-2</v>
      </c>
      <c r="CK22" s="3">
        <v>1.280698907168778</v>
      </c>
      <c r="CL22" s="3">
        <v>2.2440245411092099</v>
      </c>
      <c r="CM22" s="3">
        <v>-5.5036179056696298E-2</v>
      </c>
      <c r="CN22" s="3">
        <v>1.314253595644344</v>
      </c>
      <c r="CO22" s="3">
        <v>0.6455790069228643</v>
      </c>
      <c r="CP22" s="3">
        <v>0.37289792297543167</v>
      </c>
      <c r="CQ22" s="3">
        <v>2.6788082036553038</v>
      </c>
      <c r="CR22" s="3">
        <v>0.39290543831659003</v>
      </c>
      <c r="CS22" s="3">
        <v>-0.94683916022700709</v>
      </c>
      <c r="CT22" s="3">
        <v>1.368313397954991E-2</v>
      </c>
      <c r="CU22" s="3">
        <v>-0.92667088986638368</v>
      </c>
      <c r="CV22" s="3">
        <v>0.86606692452862033</v>
      </c>
      <c r="CX22">
        <f t="shared" si="0"/>
        <v>-0.72569900979592883</v>
      </c>
      <c r="CY22">
        <f t="shared" si="1"/>
        <v>-1.7494229810589497</v>
      </c>
      <c r="CZ22">
        <f t="shared" si="2"/>
        <v>-3.2004086705115959</v>
      </c>
      <c r="DA22">
        <f t="shared" si="3"/>
        <v>1.2913192834551881</v>
      </c>
      <c r="DB22">
        <f t="shared" si="4"/>
        <v>-1.5417877827316215</v>
      </c>
      <c r="DC22">
        <f t="shared" si="5"/>
        <v>-0.28092473065358226</v>
      </c>
      <c r="DD22">
        <f t="shared" si="6"/>
        <v>-2.2372989675231492</v>
      </c>
      <c r="DE22">
        <f t="shared" si="7"/>
        <v>0.79304301735550398</v>
      </c>
      <c r="DF22">
        <f t="shared" si="8"/>
        <v>2.7672193450560378</v>
      </c>
      <c r="DG22">
        <f t="shared" si="9"/>
        <v>-1.666195940222245</v>
      </c>
      <c r="DH22">
        <f t="shared" si="10"/>
        <v>2.5279210598314039</v>
      </c>
      <c r="DI22">
        <f t="shared" si="11"/>
        <v>-0.50821390440357783</v>
      </c>
      <c r="DJ22">
        <f t="shared" si="12"/>
        <v>-1.0900881099125388</v>
      </c>
      <c r="DK22">
        <f t="shared" si="13"/>
        <v>0.81788049255339346</v>
      </c>
      <c r="DL22">
        <f t="shared" si="14"/>
        <v>9.3080983400376072E-2</v>
      </c>
      <c r="DM22">
        <f t="shared" si="15"/>
        <v>-1.102228686967696</v>
      </c>
      <c r="DN22">
        <f t="shared" si="16"/>
        <v>-0.29897489650011666</v>
      </c>
      <c r="DO22">
        <f t="shared" si="17"/>
        <v>3.3155430528927838</v>
      </c>
      <c r="DP22">
        <f t="shared" si="18"/>
        <v>-0.16910622240278705</v>
      </c>
      <c r="DQ22">
        <f t="shared" si="19"/>
        <v>0.56974920842244092</v>
      </c>
      <c r="DR22">
        <f t="shared" si="20"/>
        <v>-1.6564615436952148</v>
      </c>
      <c r="DS22">
        <f t="shared" si="21"/>
        <v>-0.76218071581673241</v>
      </c>
      <c r="DT22">
        <f t="shared" si="22"/>
        <v>-0.68140193234136837</v>
      </c>
      <c r="DU22">
        <f t="shared" si="23"/>
        <v>-0.87360405236284655</v>
      </c>
      <c r="DV22">
        <f t="shared" si="24"/>
        <v>-1.8008484110655409</v>
      </c>
      <c r="DW22">
        <f t="shared" si="25"/>
        <v>5.8617154646466254</v>
      </c>
      <c r="DX22">
        <f t="shared" si="26"/>
        <v>-0.77955964152612645</v>
      </c>
      <c r="DY22">
        <f t="shared" si="27"/>
        <v>1.8662629131014921</v>
      </c>
      <c r="DZ22">
        <f t="shared" si="28"/>
        <v>0.990662938945438</v>
      </c>
      <c r="EA22">
        <f t="shared" si="29"/>
        <v>0.28916873618586791</v>
      </c>
      <c r="EB22">
        <f t="shared" si="30"/>
        <v>-0.77296225233652938</v>
      </c>
      <c r="EC22">
        <f t="shared" si="31"/>
        <v>0.88638179850495113</v>
      </c>
      <c r="ED22">
        <f t="shared" si="32"/>
        <v>-3.5824277385172021E-2</v>
      </c>
      <c r="EE22">
        <f t="shared" si="33"/>
        <v>0.21305443884699904</v>
      </c>
      <c r="EF22">
        <f t="shared" si="34"/>
        <v>2.9758646491205147</v>
      </c>
      <c r="EG22">
        <f t="shared" si="35"/>
        <v>-1.1221260332177665</v>
      </c>
      <c r="EH22">
        <f t="shared" si="36"/>
        <v>0.19983826998511001</v>
      </c>
      <c r="EI22">
        <f t="shared" si="37"/>
        <v>0.50248234498605404</v>
      </c>
      <c r="EJ22">
        <f t="shared" si="38"/>
        <v>0.19220036087897657</v>
      </c>
      <c r="EK22">
        <f t="shared" si="39"/>
        <v>-2.9398643705232099</v>
      </c>
      <c r="EL22">
        <f t="shared" si="40"/>
        <v>-1.3990865108160113</v>
      </c>
      <c r="EM22">
        <f t="shared" si="41"/>
        <v>-1.7082979174555399</v>
      </c>
      <c r="EN22">
        <f t="shared" si="42"/>
        <v>2.8904075236244644</v>
      </c>
      <c r="EO22">
        <f t="shared" si="43"/>
        <v>0.30660393575344502</v>
      </c>
      <c r="EP22">
        <f t="shared" si="44"/>
        <v>-0.11300550823369876</v>
      </c>
      <c r="EQ22">
        <f t="shared" si="45"/>
        <v>-0.51880012662625141</v>
      </c>
      <c r="ER22">
        <f t="shared" si="46"/>
        <v>1.053366781547914</v>
      </c>
      <c r="ES22">
        <f t="shared" si="47"/>
        <v>-0.82275195533660184</v>
      </c>
      <c r="ET22">
        <f t="shared" si="48"/>
        <v>-3.9115807022009896E-2</v>
      </c>
      <c r="EU22">
        <f t="shared" si="49"/>
        <v>-0.80651705116841055</v>
      </c>
      <c r="EV22">
        <f t="shared" si="50"/>
        <v>0.77822016308681907</v>
      </c>
      <c r="EW22">
        <f t="shared" si="51"/>
        <v>0.54797358829916887</v>
      </c>
      <c r="EX22">
        <f t="shared" si="52"/>
        <v>-2.3649255242527389</v>
      </c>
      <c r="EY22">
        <f t="shared" si="53"/>
        <v>-1.182084923836084</v>
      </c>
      <c r="EZ22">
        <f t="shared" si="54"/>
        <v>-0.47111670646376491</v>
      </c>
      <c r="FA22">
        <f t="shared" si="55"/>
        <v>-1.2068079202535915</v>
      </c>
      <c r="FB22">
        <f t="shared" si="56"/>
        <v>-1.9362262432975266</v>
      </c>
      <c r="FC22">
        <f t="shared" si="57"/>
        <v>-1.4581210320459308</v>
      </c>
      <c r="FD22">
        <f t="shared" si="58"/>
        <v>0.173578157578061</v>
      </c>
      <c r="FE22">
        <f t="shared" si="59"/>
        <v>0.8389751805162059</v>
      </c>
      <c r="FF22">
        <f t="shared" si="60"/>
        <v>0.98171644386412682</v>
      </c>
      <c r="FG22">
        <f t="shared" si="61"/>
        <v>-1.2621797410355244</v>
      </c>
      <c r="FH22">
        <f t="shared" si="62"/>
        <v>0.68762534428496003</v>
      </c>
      <c r="FI22">
        <f t="shared" si="63"/>
        <v>1.4041355603200112</v>
      </c>
      <c r="FJ22">
        <f t="shared" si="64"/>
        <v>-0.2592994718992826</v>
      </c>
      <c r="FK22">
        <f t="shared" si="65"/>
        <v>-0.84459693409926229</v>
      </c>
      <c r="FL22">
        <f t="shared" si="66"/>
        <v>2.48671120365284</v>
      </c>
      <c r="FM22">
        <f t="shared" si="67"/>
        <v>0.48205583714437406</v>
      </c>
      <c r="FN22">
        <f t="shared" si="68"/>
        <v>-2.6718590518936289</v>
      </c>
      <c r="FO22">
        <f t="shared" si="69"/>
        <v>-2.1435141689754751</v>
      </c>
      <c r="FP22">
        <f t="shared" si="70"/>
        <v>-0.68106127133442962</v>
      </c>
      <c r="FQ22">
        <f t="shared" si="71"/>
        <v>-0.37610560958763078</v>
      </c>
      <c r="FR22">
        <f t="shared" si="72"/>
        <v>0.47030638241114398</v>
      </c>
      <c r="FS22">
        <f t="shared" si="73"/>
        <v>-0.33382938571556442</v>
      </c>
      <c r="FT22">
        <f t="shared" si="74"/>
        <v>-0.28841944760159532</v>
      </c>
      <c r="FU22">
        <f t="shared" si="75"/>
        <v>2.2916549572422191</v>
      </c>
      <c r="FV22">
        <f t="shared" si="76"/>
        <v>3.083479579408547</v>
      </c>
      <c r="FW22">
        <f t="shared" si="77"/>
        <v>-0.24012276583727871</v>
      </c>
      <c r="FX22">
        <f t="shared" si="78"/>
        <v>0.9026491820726934</v>
      </c>
      <c r="FY22">
        <f t="shared" si="79"/>
        <v>4.5598135808201459</v>
      </c>
      <c r="FZ22">
        <f t="shared" si="80"/>
        <v>-0.47160061604427517</v>
      </c>
      <c r="GA22">
        <f t="shared" si="81"/>
        <v>1.18185959237053</v>
      </c>
      <c r="GB22">
        <f t="shared" si="82"/>
        <v>-0.48772190349458872</v>
      </c>
      <c r="GC22">
        <f t="shared" si="83"/>
        <v>0.87177267479231291</v>
      </c>
      <c r="GD22">
        <f t="shared" si="84"/>
        <v>-0.34935765511751271</v>
      </c>
      <c r="GE22">
        <f t="shared" si="85"/>
        <v>1.2093520793931432</v>
      </c>
      <c r="GF22">
        <f t="shared" si="86"/>
        <v>1.10681697392835</v>
      </c>
      <c r="GG22">
        <f t="shared" si="87"/>
        <v>0.22831336357262569</v>
      </c>
      <c r="GH22">
        <f t="shared" si="88"/>
        <v>0.31836683716877801</v>
      </c>
      <c r="GI22">
        <f t="shared" si="89"/>
        <v>1.7603655111092098</v>
      </c>
      <c r="GJ22">
        <f t="shared" si="90"/>
        <v>-0.72770004905669639</v>
      </c>
      <c r="GK22">
        <f t="shared" si="91"/>
        <v>0.42236709564434394</v>
      </c>
      <c r="GL22">
        <f t="shared" si="92"/>
        <v>8.1595306922864319E-2</v>
      </c>
      <c r="GM22">
        <f t="shared" si="93"/>
        <v>-3.9867227024568352E-2</v>
      </c>
      <c r="GN22">
        <f t="shared" si="94"/>
        <v>1.6034252036553038</v>
      </c>
      <c r="GO22">
        <f t="shared" si="95"/>
        <v>0.20622023831659003</v>
      </c>
      <c r="GP22">
        <f t="shared" si="96"/>
        <v>-1.6379582902270071</v>
      </c>
      <c r="GQ22">
        <f t="shared" si="97"/>
        <v>9.2259582795499104E-3</v>
      </c>
      <c r="GR22">
        <f t="shared" si="98"/>
        <v>-1.8015799898663838</v>
      </c>
      <c r="GS22">
        <f t="shared" si="99"/>
        <v>-1.1618670754713798</v>
      </c>
      <c r="GX22">
        <f t="shared" si="100"/>
        <v>0.72569900979592883</v>
      </c>
      <c r="GY22">
        <f t="shared" si="101"/>
        <v>1.7494229810589497</v>
      </c>
      <c r="GZ22">
        <f t="shared" si="102"/>
        <v>3.2004086705115959</v>
      </c>
      <c r="HA22">
        <f t="shared" si="103"/>
        <v>1.2913192834551881</v>
      </c>
      <c r="HB22">
        <f t="shared" si="104"/>
        <v>1.5417877827316215</v>
      </c>
      <c r="HC22">
        <f t="shared" si="105"/>
        <v>0.28092473065358226</v>
      </c>
      <c r="HD22">
        <f t="shared" si="106"/>
        <v>2.2372989675231492</v>
      </c>
      <c r="HE22">
        <f t="shared" si="107"/>
        <v>0.79304301735550398</v>
      </c>
      <c r="HF22">
        <f t="shared" si="108"/>
        <v>2.7672193450560378</v>
      </c>
      <c r="HG22">
        <f t="shared" si="109"/>
        <v>1.666195940222245</v>
      </c>
      <c r="HH22">
        <f t="shared" si="110"/>
        <v>2.5279210598314039</v>
      </c>
      <c r="HI22">
        <f t="shared" si="111"/>
        <v>0.50821390440357783</v>
      </c>
      <c r="HJ22">
        <f t="shared" si="112"/>
        <v>1.0900881099125388</v>
      </c>
      <c r="HK22">
        <f t="shared" si="113"/>
        <v>0.81788049255339346</v>
      </c>
      <c r="HL22">
        <f t="shared" si="114"/>
        <v>9.3080983400376072E-2</v>
      </c>
      <c r="HM22">
        <f t="shared" si="115"/>
        <v>1.102228686967696</v>
      </c>
      <c r="HN22">
        <f t="shared" si="116"/>
        <v>0.29897489650011666</v>
      </c>
      <c r="HO22">
        <f t="shared" si="117"/>
        <v>3.3155430528927838</v>
      </c>
      <c r="HP22">
        <f t="shared" si="118"/>
        <v>0.16910622240278705</v>
      </c>
      <c r="HQ22">
        <f t="shared" si="119"/>
        <v>0.56974920842244092</v>
      </c>
      <c r="HR22">
        <f t="shared" si="120"/>
        <v>1.6564615436952148</v>
      </c>
      <c r="HS22">
        <f t="shared" si="121"/>
        <v>0.76218071581673241</v>
      </c>
      <c r="HT22">
        <f t="shared" si="122"/>
        <v>0.68140193234136837</v>
      </c>
      <c r="HU22">
        <f t="shared" si="123"/>
        <v>0.87360405236284655</v>
      </c>
      <c r="HV22">
        <f t="shared" si="124"/>
        <v>1.8008484110655409</v>
      </c>
      <c r="HW22">
        <f t="shared" si="125"/>
        <v>5.8617154646466254</v>
      </c>
      <c r="HX22">
        <f t="shared" si="126"/>
        <v>0.77955964152612645</v>
      </c>
      <c r="HY22">
        <f t="shared" si="127"/>
        <v>1.8662629131014921</v>
      </c>
      <c r="HZ22">
        <f t="shared" si="128"/>
        <v>0.990662938945438</v>
      </c>
      <c r="IA22">
        <f t="shared" si="129"/>
        <v>0.28916873618586791</v>
      </c>
      <c r="IB22">
        <f t="shared" si="130"/>
        <v>0.77296225233652938</v>
      </c>
      <c r="IC22">
        <f t="shared" si="131"/>
        <v>0.88638179850495113</v>
      </c>
      <c r="ID22">
        <f t="shared" si="132"/>
        <v>3.5824277385172021E-2</v>
      </c>
      <c r="IE22">
        <f t="shared" si="133"/>
        <v>0.21305443884699904</v>
      </c>
      <c r="IF22">
        <f t="shared" si="134"/>
        <v>2.9758646491205147</v>
      </c>
      <c r="IG22">
        <f t="shared" si="135"/>
        <v>1.1221260332177665</v>
      </c>
      <c r="IH22">
        <f t="shared" si="136"/>
        <v>0.19983826998511001</v>
      </c>
      <c r="II22">
        <f t="shared" si="137"/>
        <v>0.50248234498605404</v>
      </c>
      <c r="IJ22">
        <f t="shared" si="138"/>
        <v>0.19220036087897657</v>
      </c>
      <c r="IK22">
        <f t="shared" si="139"/>
        <v>2.9398643705232099</v>
      </c>
      <c r="IL22">
        <f t="shared" si="140"/>
        <v>1.3990865108160113</v>
      </c>
      <c r="IM22">
        <f t="shared" si="141"/>
        <v>1.7082979174555399</v>
      </c>
      <c r="IN22">
        <f t="shared" si="142"/>
        <v>2.8904075236244644</v>
      </c>
      <c r="IO22">
        <f t="shared" si="143"/>
        <v>0.30660393575344502</v>
      </c>
      <c r="IP22">
        <f t="shared" si="144"/>
        <v>0.11300550823369876</v>
      </c>
      <c r="IQ22">
        <f t="shared" si="145"/>
        <v>0.51880012662625141</v>
      </c>
      <c r="IR22">
        <f t="shared" si="146"/>
        <v>1.053366781547914</v>
      </c>
      <c r="IS22">
        <f t="shared" si="147"/>
        <v>0.82275195533660184</v>
      </c>
      <c r="IT22">
        <f t="shared" si="148"/>
        <v>3.9115807022009896E-2</v>
      </c>
      <c r="IU22">
        <f t="shared" si="149"/>
        <v>0.80651705116841055</v>
      </c>
      <c r="IV22">
        <f t="shared" si="150"/>
        <v>0.77822016308681907</v>
      </c>
      <c r="IW22">
        <f t="shared" si="151"/>
        <v>0.54797358829916887</v>
      </c>
      <c r="IX22">
        <f t="shared" si="152"/>
        <v>2.3649255242527389</v>
      </c>
      <c r="IY22">
        <f t="shared" si="153"/>
        <v>1.182084923836084</v>
      </c>
      <c r="IZ22">
        <f t="shared" si="154"/>
        <v>0.47111670646376491</v>
      </c>
      <c r="JA22">
        <f t="shared" si="155"/>
        <v>1.2068079202535915</v>
      </c>
      <c r="JB22">
        <f t="shared" si="156"/>
        <v>1.9362262432975266</v>
      </c>
      <c r="JC22">
        <f t="shared" si="157"/>
        <v>1.4581210320459308</v>
      </c>
      <c r="JD22">
        <f t="shared" si="158"/>
        <v>0.173578157578061</v>
      </c>
      <c r="JE22">
        <f t="shared" si="159"/>
        <v>0.8389751805162059</v>
      </c>
      <c r="JF22">
        <f t="shared" si="160"/>
        <v>0.98171644386412682</v>
      </c>
      <c r="JG22">
        <f t="shared" si="161"/>
        <v>1.2621797410355244</v>
      </c>
      <c r="JH22">
        <f t="shared" si="162"/>
        <v>0.68762534428496003</v>
      </c>
      <c r="JI22">
        <f t="shared" si="163"/>
        <v>1.4041355603200112</v>
      </c>
      <c r="JJ22">
        <f t="shared" si="164"/>
        <v>0.2592994718992826</v>
      </c>
      <c r="JK22">
        <f t="shared" si="165"/>
        <v>0.84459693409926229</v>
      </c>
      <c r="JL22">
        <f t="shared" si="166"/>
        <v>2.48671120365284</v>
      </c>
      <c r="JM22">
        <f t="shared" si="167"/>
        <v>0.48205583714437406</v>
      </c>
      <c r="JN22">
        <f t="shared" si="168"/>
        <v>2.6718590518936289</v>
      </c>
      <c r="JO22">
        <f t="shared" si="169"/>
        <v>2.1435141689754751</v>
      </c>
      <c r="JP22">
        <f t="shared" si="170"/>
        <v>0.68106127133442962</v>
      </c>
      <c r="JQ22">
        <f t="shared" si="171"/>
        <v>0.37610560958763078</v>
      </c>
      <c r="JR22">
        <f t="shared" si="172"/>
        <v>0.47030638241114398</v>
      </c>
      <c r="JS22">
        <f t="shared" si="173"/>
        <v>0.33382938571556442</v>
      </c>
      <c r="JT22">
        <f t="shared" si="174"/>
        <v>0.28841944760159532</v>
      </c>
      <c r="JU22">
        <f t="shared" si="175"/>
        <v>2.2916549572422191</v>
      </c>
      <c r="JV22">
        <f t="shared" si="176"/>
        <v>3.083479579408547</v>
      </c>
      <c r="JW22">
        <f t="shared" si="177"/>
        <v>0.24012276583727871</v>
      </c>
      <c r="JX22">
        <f t="shared" si="178"/>
        <v>0.9026491820726934</v>
      </c>
      <c r="JY22">
        <f t="shared" si="179"/>
        <v>4.5598135808201459</v>
      </c>
      <c r="JZ22">
        <f t="shared" si="180"/>
        <v>0.47160061604427517</v>
      </c>
      <c r="KA22">
        <f t="shared" si="181"/>
        <v>1.18185959237053</v>
      </c>
      <c r="KB22">
        <f t="shared" si="182"/>
        <v>0.48772190349458872</v>
      </c>
      <c r="KC22">
        <f t="shared" si="183"/>
        <v>0.87177267479231291</v>
      </c>
      <c r="KD22">
        <f t="shared" si="184"/>
        <v>0.34935765511751271</v>
      </c>
      <c r="KE22">
        <f t="shared" si="185"/>
        <v>1.2093520793931432</v>
      </c>
      <c r="KF22">
        <f t="shared" si="186"/>
        <v>1.10681697392835</v>
      </c>
      <c r="KG22">
        <f t="shared" si="187"/>
        <v>0.22831336357262569</v>
      </c>
      <c r="KH22">
        <f t="shared" si="188"/>
        <v>0.31836683716877801</v>
      </c>
      <c r="KI22">
        <f t="shared" si="189"/>
        <v>1.7603655111092098</v>
      </c>
      <c r="KJ22">
        <f t="shared" si="190"/>
        <v>0.72770004905669639</v>
      </c>
      <c r="KK22">
        <f t="shared" si="191"/>
        <v>0.42236709564434394</v>
      </c>
      <c r="KL22">
        <f t="shared" si="192"/>
        <v>8.1595306922864319E-2</v>
      </c>
      <c r="KM22">
        <f t="shared" si="193"/>
        <v>3.9867227024568352E-2</v>
      </c>
      <c r="KN22">
        <f t="shared" si="194"/>
        <v>1.6034252036553038</v>
      </c>
      <c r="KO22">
        <f t="shared" si="195"/>
        <v>0.20622023831659003</v>
      </c>
      <c r="KP22">
        <f t="shared" si="196"/>
        <v>1.6379582902270071</v>
      </c>
      <c r="KQ22">
        <f t="shared" si="197"/>
        <v>9.2259582795499104E-3</v>
      </c>
      <c r="KR22">
        <f t="shared" si="198"/>
        <v>1.8015799898663838</v>
      </c>
      <c r="KS22">
        <f t="shared" si="199"/>
        <v>1.1618670754713798</v>
      </c>
    </row>
    <row r="23" spans="1:305" x14ac:dyDescent="0.25">
      <c r="A23" s="3">
        <v>1.6631682206245011</v>
      </c>
      <c r="B23" s="3">
        <v>-0.1005422637102593</v>
      </c>
      <c r="C23" s="3">
        <v>3.212387503466827</v>
      </c>
      <c r="D23" s="3">
        <v>0.1036154387452521</v>
      </c>
      <c r="E23" s="3">
        <v>1.5502478222648539</v>
      </c>
      <c r="F23" s="3">
        <v>1.031383796965647</v>
      </c>
      <c r="G23" s="3">
        <v>2.4596782972922711</v>
      </c>
      <c r="H23" s="3">
        <v>2.0237840328976069</v>
      </c>
      <c r="I23" s="3">
        <v>0.30408677663113493</v>
      </c>
      <c r="J23" s="3">
        <v>-0.21173977493620569</v>
      </c>
      <c r="K23" s="3">
        <v>1.6070537699222029</v>
      </c>
      <c r="L23" s="3">
        <v>4.0592701526556993</v>
      </c>
      <c r="M23" s="3">
        <v>0.37279772096200758</v>
      </c>
      <c r="N23" s="3">
        <v>-3.6967104707916888E-3</v>
      </c>
      <c r="O23" s="3">
        <v>0.20278861836372211</v>
      </c>
      <c r="P23" s="3">
        <v>2.8053287745104871</v>
      </c>
      <c r="Q23" s="3">
        <v>1.1036526242381071</v>
      </c>
      <c r="R23" s="3">
        <v>3.1702979228621979</v>
      </c>
      <c r="S23" s="3">
        <v>0.83291896332356652</v>
      </c>
      <c r="T23" s="3">
        <v>2.4734934319048509</v>
      </c>
      <c r="U23" s="3">
        <v>0.95133795267681109</v>
      </c>
      <c r="V23" s="3">
        <v>1.429391293692809</v>
      </c>
      <c r="W23" s="3">
        <v>-0.18677230831805081</v>
      </c>
      <c r="X23" s="3">
        <v>1.586954643598717</v>
      </c>
      <c r="Y23" s="3">
        <v>0.78837957472393405</v>
      </c>
      <c r="Z23" s="3">
        <v>0.77210018362391186</v>
      </c>
      <c r="AA23" s="3">
        <v>1.117922626943245</v>
      </c>
      <c r="AB23" s="3">
        <v>0.55316564177455207</v>
      </c>
      <c r="AC23" s="3">
        <v>-2.0355798407940329E-2</v>
      </c>
      <c r="AD23" s="3">
        <v>1.2007105312699211</v>
      </c>
      <c r="AE23" s="3">
        <v>-0.80725431312042839</v>
      </c>
      <c r="AF23" s="3">
        <v>0.9348776364909791</v>
      </c>
      <c r="AG23" s="3">
        <v>0.64047307814912102</v>
      </c>
      <c r="AH23" s="3">
        <v>0.46422149908575078</v>
      </c>
      <c r="AI23" s="3">
        <v>0.208270510008147</v>
      </c>
      <c r="AJ23" s="3">
        <v>3.2206404823609169</v>
      </c>
      <c r="AK23" s="3">
        <v>0.4164960737912351</v>
      </c>
      <c r="AL23" s="3">
        <v>-2.735416942340247</v>
      </c>
      <c r="AM23" s="3">
        <v>-2.1874890716643849</v>
      </c>
      <c r="AN23" s="3">
        <v>2.997784584554819</v>
      </c>
      <c r="AO23" s="3">
        <v>1.855326040297778</v>
      </c>
      <c r="AP23" s="3">
        <v>0.91903180634946313</v>
      </c>
      <c r="AQ23" s="3">
        <v>3.1480593011833409</v>
      </c>
      <c r="AR23" s="3">
        <v>1.7777056469881041</v>
      </c>
      <c r="AS23" s="3">
        <v>0.98154687353202807</v>
      </c>
      <c r="AT23" s="3">
        <v>2.054448268626742</v>
      </c>
      <c r="AU23" s="3">
        <v>0.58827643487385173</v>
      </c>
      <c r="AV23" s="3">
        <v>0.50876387501720099</v>
      </c>
      <c r="AW23" s="3">
        <v>0.85116045083156544</v>
      </c>
      <c r="AX23" s="3">
        <v>1.8507807676844441</v>
      </c>
      <c r="AY23" s="3">
        <v>0.56689039941679975</v>
      </c>
      <c r="AZ23" s="3">
        <v>-1.0844193828078861</v>
      </c>
      <c r="BA23" s="3">
        <v>1.553309056610247</v>
      </c>
      <c r="BB23" s="3">
        <v>4.4498415705174574</v>
      </c>
      <c r="BC23" s="3">
        <v>-1.2504337978855291</v>
      </c>
      <c r="BD23" s="3">
        <v>1.156836953884367</v>
      </c>
      <c r="BE23" s="3">
        <v>-0.13262642188801779</v>
      </c>
      <c r="BF23" s="3">
        <v>0.93344824343944932</v>
      </c>
      <c r="BG23" s="3">
        <v>-0.78126180186440142</v>
      </c>
      <c r="BH23" s="3">
        <v>1.600283000957994</v>
      </c>
      <c r="BI23" s="3">
        <v>4.7549153158335987E-2</v>
      </c>
      <c r="BJ23" s="3">
        <v>-8.7361377257034911E-2</v>
      </c>
      <c r="BK23" s="3">
        <v>0.13209220187563039</v>
      </c>
      <c r="BL23" s="3">
        <v>-0.72604551385491412</v>
      </c>
      <c r="BM23" s="3">
        <v>-0.6427688884201288</v>
      </c>
      <c r="BN23" s="3">
        <v>0.50839590209564789</v>
      </c>
      <c r="BO23" s="3">
        <v>-0.14956130190959929</v>
      </c>
      <c r="BP23" s="3">
        <v>0.74751228807857717</v>
      </c>
      <c r="BQ23" s="3">
        <v>2.972298884477715</v>
      </c>
      <c r="BR23" s="3">
        <v>1.4611872808049691</v>
      </c>
      <c r="BS23" s="3">
        <v>1.0649246910188319</v>
      </c>
      <c r="BT23" s="3">
        <v>0.12877786005787359</v>
      </c>
      <c r="BU23" s="3">
        <v>0.49645311853009422</v>
      </c>
      <c r="BV23" s="3">
        <v>0.19579204572782949</v>
      </c>
      <c r="BW23" s="3">
        <v>-0.75668863180118773</v>
      </c>
      <c r="BX23" s="3">
        <v>1.0313220631737789</v>
      </c>
      <c r="BY23" s="3">
        <v>5.6026050272066712</v>
      </c>
      <c r="BZ23" s="3">
        <v>-1.2591263108473429</v>
      </c>
      <c r="CA23" s="3">
        <v>2.1454171975224292</v>
      </c>
      <c r="CB23" s="3">
        <v>0.67429909232943652</v>
      </c>
      <c r="CC23" s="3">
        <v>-2.5497857284128558</v>
      </c>
      <c r="CD23" s="3">
        <v>1.6389862591666911</v>
      </c>
      <c r="CE23" s="3">
        <v>0.18254067033512311</v>
      </c>
      <c r="CF23" s="3">
        <v>0.39408810366075148</v>
      </c>
      <c r="CG23" s="3">
        <v>0.3748913146430381</v>
      </c>
      <c r="CH23" s="3">
        <v>-0.52857020342273886</v>
      </c>
      <c r="CI23" s="3">
        <v>0.54746940333759153</v>
      </c>
      <c r="CJ23" s="3">
        <v>1.673602718670705</v>
      </c>
      <c r="CK23" s="3">
        <v>-0.71754081068236519</v>
      </c>
      <c r="CL23" s="3">
        <v>2.4153666513979228</v>
      </c>
      <c r="CM23" s="3">
        <v>0.39946071426735408</v>
      </c>
      <c r="CN23" s="3">
        <v>0.45778676554934911</v>
      </c>
      <c r="CO23" s="3">
        <v>-0.21512596784957139</v>
      </c>
      <c r="CP23" s="3">
        <v>-0.48676047978489478</v>
      </c>
      <c r="CQ23" s="3">
        <v>3.3517581369517688</v>
      </c>
      <c r="CR23" s="3">
        <v>-0.1052829952173978</v>
      </c>
      <c r="CS23" s="3">
        <v>7.3464189854589357E-2</v>
      </c>
      <c r="CT23" s="3">
        <v>0.66703927865489143</v>
      </c>
      <c r="CU23" s="3">
        <v>0.75727441520366345</v>
      </c>
      <c r="CV23" s="3">
        <v>-0.55504225673987517</v>
      </c>
      <c r="CX23">
        <f t="shared" si="0"/>
        <v>1.0739320206245011</v>
      </c>
      <c r="CY23">
        <f t="shared" si="1"/>
        <v>-2.4004799637102594</v>
      </c>
      <c r="CZ23">
        <f t="shared" si="2"/>
        <v>1.431555003466827</v>
      </c>
      <c r="DA23">
        <f t="shared" si="3"/>
        <v>-0.58256876125474788</v>
      </c>
      <c r="DB23">
        <f t="shared" si="4"/>
        <v>-0.23555457773514599</v>
      </c>
      <c r="DC23">
        <f t="shared" si="5"/>
        <v>0.69199467696564698</v>
      </c>
      <c r="DD23">
        <f t="shared" si="6"/>
        <v>1.174265497292271</v>
      </c>
      <c r="DE23">
        <f t="shared" si="7"/>
        <v>1.0679426328976069</v>
      </c>
      <c r="DF23">
        <f t="shared" si="8"/>
        <v>-1.1538379233688651</v>
      </c>
      <c r="DG23">
        <f t="shared" si="9"/>
        <v>-0.7472407149362057</v>
      </c>
      <c r="DH23">
        <f t="shared" si="10"/>
        <v>-0.34472603007779701</v>
      </c>
      <c r="DI23">
        <f t="shared" si="11"/>
        <v>2.0829980526556993</v>
      </c>
      <c r="DJ23">
        <f t="shared" si="12"/>
        <v>0.20701724096200758</v>
      </c>
      <c r="DK23">
        <f t="shared" si="13"/>
        <v>-0.65431401047079163</v>
      </c>
      <c r="DL23">
        <f t="shared" si="14"/>
        <v>-0.847255181636278</v>
      </c>
      <c r="DM23">
        <f t="shared" si="15"/>
        <v>1.603451374510487</v>
      </c>
      <c r="DN23">
        <f t="shared" si="16"/>
        <v>0.92730210423810711</v>
      </c>
      <c r="DO23">
        <f t="shared" si="17"/>
        <v>1.781738822862198</v>
      </c>
      <c r="DP23">
        <f t="shared" si="18"/>
        <v>0.38882558332356654</v>
      </c>
      <c r="DQ23">
        <f t="shared" si="19"/>
        <v>2.0462046619048508</v>
      </c>
      <c r="DR23">
        <f t="shared" si="20"/>
        <v>-3.5896547323188921E-2</v>
      </c>
      <c r="DS23">
        <f t="shared" si="21"/>
        <v>1.0353479936928092</v>
      </c>
      <c r="DT23">
        <f t="shared" si="22"/>
        <v>-0.15442236431805081</v>
      </c>
      <c r="DU23">
        <f t="shared" si="23"/>
        <v>0.53806314359871688</v>
      </c>
      <c r="DV23">
        <f t="shared" si="24"/>
        <v>-1.1911380252760662</v>
      </c>
      <c r="DW23">
        <f t="shared" si="25"/>
        <v>-1.8628402163760882</v>
      </c>
      <c r="DX23">
        <f t="shared" si="26"/>
        <v>0.63703586694324499</v>
      </c>
      <c r="DY23">
        <f t="shared" si="27"/>
        <v>-1.2115829582254478</v>
      </c>
      <c r="DZ23">
        <f t="shared" si="28"/>
        <v>-1.1405015984079403</v>
      </c>
      <c r="EA23">
        <f t="shared" si="29"/>
        <v>0.92517006126992118</v>
      </c>
      <c r="EB23">
        <f t="shared" si="30"/>
        <v>-1.4313603131204284</v>
      </c>
      <c r="EC23">
        <f t="shared" si="31"/>
        <v>-0.29491396350902088</v>
      </c>
      <c r="ED23">
        <f t="shared" si="32"/>
        <v>-0.13479082185087898</v>
      </c>
      <c r="EE23">
        <f t="shared" si="33"/>
        <v>-0.6864929009142493</v>
      </c>
      <c r="EF23">
        <f t="shared" si="34"/>
        <v>-1.4798146899918529</v>
      </c>
      <c r="EG23">
        <f t="shared" si="35"/>
        <v>1.5766775823609169</v>
      </c>
      <c r="EH23">
        <f t="shared" si="36"/>
        <v>-0.96080552620876492</v>
      </c>
      <c r="EI23">
        <f t="shared" si="37"/>
        <v>-3.2866430823402473</v>
      </c>
      <c r="EJ23">
        <f t="shared" si="38"/>
        <v>-2.3704550016643848</v>
      </c>
      <c r="EK23">
        <f t="shared" si="39"/>
        <v>0.20914928455481885</v>
      </c>
      <c r="EL23">
        <f t="shared" si="40"/>
        <v>1.219419340297778</v>
      </c>
      <c r="EM23">
        <f t="shared" si="41"/>
        <v>-0.16035119365053685</v>
      </c>
      <c r="EN23">
        <f t="shared" si="42"/>
        <v>1.5645674011833408</v>
      </c>
      <c r="EO23">
        <f t="shared" si="43"/>
        <v>1.0954702869881041</v>
      </c>
      <c r="EP23">
        <f t="shared" si="44"/>
        <v>4.9551773532028109E-2</v>
      </c>
      <c r="EQ23">
        <f t="shared" si="45"/>
        <v>2.7303788686267421</v>
      </c>
      <c r="ER23">
        <f t="shared" si="46"/>
        <v>-0.14119429512614823</v>
      </c>
      <c r="ES23">
        <f t="shared" si="47"/>
        <v>-1.9295424982799014E-2</v>
      </c>
      <c r="ET23">
        <f t="shared" si="48"/>
        <v>-5.6730749168434569E-2</v>
      </c>
      <c r="EU23">
        <f t="shared" si="49"/>
        <v>1.1804852276844442</v>
      </c>
      <c r="EV23">
        <f t="shared" si="50"/>
        <v>-0.23571934058320021</v>
      </c>
      <c r="EW23">
        <f t="shared" si="51"/>
        <v>-0.76634611280788612</v>
      </c>
      <c r="EX23">
        <f t="shared" si="52"/>
        <v>-1.6648623433897531</v>
      </c>
      <c r="EY23">
        <f t="shared" si="53"/>
        <v>5.3550486105174571</v>
      </c>
      <c r="EZ23">
        <f t="shared" si="54"/>
        <v>-1.7236184478855292</v>
      </c>
      <c r="FA23">
        <f t="shared" si="55"/>
        <v>1.2501877938843671</v>
      </c>
      <c r="FB23">
        <f t="shared" si="56"/>
        <v>-2.1057607218880179</v>
      </c>
      <c r="FC23">
        <f t="shared" si="57"/>
        <v>-1.2075150565605508</v>
      </c>
      <c r="FD23">
        <f t="shared" si="58"/>
        <v>-0.56887686186440145</v>
      </c>
      <c r="FE23">
        <f t="shared" si="59"/>
        <v>0.2355090009579941</v>
      </c>
      <c r="FF23">
        <f t="shared" si="60"/>
        <v>-0.87552729684166408</v>
      </c>
      <c r="FG23">
        <f t="shared" si="61"/>
        <v>-0.73124060725703499</v>
      </c>
      <c r="FH23">
        <f t="shared" si="62"/>
        <v>-1.0090772981243696</v>
      </c>
      <c r="FI23">
        <f t="shared" si="63"/>
        <v>-2.0183952138549142</v>
      </c>
      <c r="FJ23">
        <f t="shared" si="64"/>
        <v>0.25047111157987123</v>
      </c>
      <c r="FK23">
        <f t="shared" si="65"/>
        <v>0.54918711609564785</v>
      </c>
      <c r="FL23">
        <f t="shared" si="66"/>
        <v>-1.0708316019095994</v>
      </c>
      <c r="FM23">
        <f t="shared" si="67"/>
        <v>0.45007044807857716</v>
      </c>
      <c r="FN23">
        <f t="shared" si="68"/>
        <v>1.760311884477715</v>
      </c>
      <c r="FO23">
        <f t="shared" si="69"/>
        <v>1.1909770108049691</v>
      </c>
      <c r="FP23">
        <f t="shared" si="70"/>
        <v>0.70135139101883193</v>
      </c>
      <c r="FQ23">
        <f t="shared" si="71"/>
        <v>-0.3438074899421264</v>
      </c>
      <c r="FR23">
        <f t="shared" si="72"/>
        <v>0.34723413853009422</v>
      </c>
      <c r="FS23">
        <f t="shared" si="73"/>
        <v>-5.6128894272170493E-2</v>
      </c>
      <c r="FT23">
        <f t="shared" si="74"/>
        <v>-1.1580305718011878</v>
      </c>
      <c r="FU23">
        <f t="shared" si="75"/>
        <v>0.39960996317377895</v>
      </c>
      <c r="FV23">
        <f t="shared" si="76"/>
        <v>3.8048225272066709</v>
      </c>
      <c r="FW23">
        <f t="shared" si="77"/>
        <v>-1.5973069708473431</v>
      </c>
      <c r="FX23">
        <f t="shared" si="78"/>
        <v>1.8108357375224293</v>
      </c>
      <c r="FY23">
        <f t="shared" si="79"/>
        <v>-2.7442833076705635</v>
      </c>
      <c r="FZ23">
        <f t="shared" si="80"/>
        <v>-3.3959668784128558</v>
      </c>
      <c r="GA23">
        <f t="shared" si="81"/>
        <v>0.36028895916669113</v>
      </c>
      <c r="GB23">
        <f t="shared" si="82"/>
        <v>-0.10077182966487691</v>
      </c>
      <c r="GC23">
        <f t="shared" si="83"/>
        <v>3.0513423660751493E-2</v>
      </c>
      <c r="GD23">
        <f t="shared" si="84"/>
        <v>-0.29545464535696192</v>
      </c>
      <c r="GE23">
        <f t="shared" si="85"/>
        <v>-1.886219203422739</v>
      </c>
      <c r="GF23">
        <f t="shared" si="86"/>
        <v>0.22796900333759151</v>
      </c>
      <c r="GG23">
        <f t="shared" si="87"/>
        <v>1.849016638670705</v>
      </c>
      <c r="GH23">
        <f t="shared" si="88"/>
        <v>-1.4360494706823652</v>
      </c>
      <c r="GI23">
        <f t="shared" si="89"/>
        <v>0.70651675139792292</v>
      </c>
      <c r="GJ23">
        <f t="shared" si="90"/>
        <v>-0.26800608573264595</v>
      </c>
      <c r="GK23">
        <f t="shared" si="91"/>
        <v>0.1878759655493491</v>
      </c>
      <c r="GL23">
        <f t="shared" si="92"/>
        <v>-9.149872284957139E-2</v>
      </c>
      <c r="GM23">
        <f t="shared" si="93"/>
        <v>-0.65216777978489482</v>
      </c>
      <c r="GN23">
        <f t="shared" si="94"/>
        <v>2.5684781369517689</v>
      </c>
      <c r="GO23">
        <f t="shared" si="95"/>
        <v>-0.12347150121739781</v>
      </c>
      <c r="GP23">
        <f t="shared" si="96"/>
        <v>-1.4914445101454106</v>
      </c>
      <c r="GQ23">
        <f t="shared" si="97"/>
        <v>1.3472987786548916</v>
      </c>
      <c r="GR23">
        <f t="shared" si="98"/>
        <v>-0.65785228479633662</v>
      </c>
      <c r="GS23">
        <f t="shared" si="99"/>
        <v>-1.4284307567398753</v>
      </c>
      <c r="GX23">
        <f t="shared" si="100"/>
        <v>1.0739320206245011</v>
      </c>
      <c r="GY23">
        <f t="shared" si="101"/>
        <v>2.4004799637102594</v>
      </c>
      <c r="GZ23">
        <f t="shared" si="102"/>
        <v>1.431555003466827</v>
      </c>
      <c r="HA23">
        <f t="shared" si="103"/>
        <v>0.58256876125474788</v>
      </c>
      <c r="HB23">
        <f t="shared" si="104"/>
        <v>0.23555457773514599</v>
      </c>
      <c r="HC23">
        <f t="shared" si="105"/>
        <v>0.69199467696564698</v>
      </c>
      <c r="HD23">
        <f t="shared" si="106"/>
        <v>1.174265497292271</v>
      </c>
      <c r="HE23">
        <f t="shared" si="107"/>
        <v>1.0679426328976069</v>
      </c>
      <c r="HF23">
        <f t="shared" si="108"/>
        <v>1.1538379233688651</v>
      </c>
      <c r="HG23">
        <f t="shared" si="109"/>
        <v>0.7472407149362057</v>
      </c>
      <c r="HH23">
        <f t="shared" si="110"/>
        <v>0.34472603007779701</v>
      </c>
      <c r="HI23">
        <f t="shared" si="111"/>
        <v>2.0829980526556993</v>
      </c>
      <c r="HJ23">
        <f t="shared" si="112"/>
        <v>0.20701724096200758</v>
      </c>
      <c r="HK23">
        <f t="shared" si="113"/>
        <v>0.65431401047079163</v>
      </c>
      <c r="HL23">
        <f t="shared" si="114"/>
        <v>0.847255181636278</v>
      </c>
      <c r="HM23">
        <f t="shared" si="115"/>
        <v>1.603451374510487</v>
      </c>
      <c r="HN23">
        <f t="shared" si="116"/>
        <v>0.92730210423810711</v>
      </c>
      <c r="HO23">
        <f t="shared" si="117"/>
        <v>1.781738822862198</v>
      </c>
      <c r="HP23">
        <f t="shared" si="118"/>
        <v>0.38882558332356654</v>
      </c>
      <c r="HQ23">
        <f t="shared" si="119"/>
        <v>2.0462046619048508</v>
      </c>
      <c r="HR23">
        <f t="shared" si="120"/>
        <v>3.5896547323188921E-2</v>
      </c>
      <c r="HS23">
        <f t="shared" si="121"/>
        <v>1.0353479936928092</v>
      </c>
      <c r="HT23">
        <f t="shared" si="122"/>
        <v>0.15442236431805081</v>
      </c>
      <c r="HU23">
        <f t="shared" si="123"/>
        <v>0.53806314359871688</v>
      </c>
      <c r="HV23">
        <f t="shared" si="124"/>
        <v>1.1911380252760662</v>
      </c>
      <c r="HW23">
        <f t="shared" si="125"/>
        <v>1.8628402163760882</v>
      </c>
      <c r="HX23">
        <f t="shared" si="126"/>
        <v>0.63703586694324499</v>
      </c>
      <c r="HY23">
        <f t="shared" si="127"/>
        <v>1.2115829582254478</v>
      </c>
      <c r="HZ23">
        <f t="shared" si="128"/>
        <v>1.1405015984079403</v>
      </c>
      <c r="IA23">
        <f t="shared" si="129"/>
        <v>0.92517006126992118</v>
      </c>
      <c r="IB23">
        <f t="shared" si="130"/>
        <v>1.4313603131204284</v>
      </c>
      <c r="IC23">
        <f t="shared" si="131"/>
        <v>0.29491396350902088</v>
      </c>
      <c r="ID23">
        <f t="shared" si="132"/>
        <v>0.13479082185087898</v>
      </c>
      <c r="IE23">
        <f t="shared" si="133"/>
        <v>0.6864929009142493</v>
      </c>
      <c r="IF23">
        <f t="shared" si="134"/>
        <v>1.4798146899918529</v>
      </c>
      <c r="IG23">
        <f t="shared" si="135"/>
        <v>1.5766775823609169</v>
      </c>
      <c r="IH23">
        <f t="shared" si="136"/>
        <v>0.96080552620876492</v>
      </c>
      <c r="II23">
        <f t="shared" si="137"/>
        <v>3.2866430823402473</v>
      </c>
      <c r="IJ23">
        <f t="shared" si="138"/>
        <v>2.3704550016643848</v>
      </c>
      <c r="IK23">
        <f t="shared" si="139"/>
        <v>0.20914928455481885</v>
      </c>
      <c r="IL23">
        <f t="shared" si="140"/>
        <v>1.219419340297778</v>
      </c>
      <c r="IM23">
        <f t="shared" si="141"/>
        <v>0.16035119365053685</v>
      </c>
      <c r="IN23">
        <f t="shared" si="142"/>
        <v>1.5645674011833408</v>
      </c>
      <c r="IO23">
        <f t="shared" si="143"/>
        <v>1.0954702869881041</v>
      </c>
      <c r="IP23">
        <f t="shared" si="144"/>
        <v>4.9551773532028109E-2</v>
      </c>
      <c r="IQ23">
        <f t="shared" si="145"/>
        <v>2.7303788686267421</v>
      </c>
      <c r="IR23">
        <f t="shared" si="146"/>
        <v>0.14119429512614823</v>
      </c>
      <c r="IS23">
        <f t="shared" si="147"/>
        <v>1.9295424982799014E-2</v>
      </c>
      <c r="IT23">
        <f t="shared" si="148"/>
        <v>5.6730749168434569E-2</v>
      </c>
      <c r="IU23">
        <f t="shared" si="149"/>
        <v>1.1804852276844442</v>
      </c>
      <c r="IV23">
        <f t="shared" si="150"/>
        <v>0.23571934058320021</v>
      </c>
      <c r="IW23">
        <f t="shared" si="151"/>
        <v>0.76634611280788612</v>
      </c>
      <c r="IX23">
        <f t="shared" si="152"/>
        <v>1.6648623433897531</v>
      </c>
      <c r="IY23">
        <f t="shared" si="153"/>
        <v>5.3550486105174571</v>
      </c>
      <c r="IZ23">
        <f t="shared" si="154"/>
        <v>1.7236184478855292</v>
      </c>
      <c r="JA23">
        <f t="shared" si="155"/>
        <v>1.2501877938843671</v>
      </c>
      <c r="JB23">
        <f t="shared" si="156"/>
        <v>2.1057607218880179</v>
      </c>
      <c r="JC23">
        <f t="shared" si="157"/>
        <v>1.2075150565605508</v>
      </c>
      <c r="JD23">
        <f t="shared" si="158"/>
        <v>0.56887686186440145</v>
      </c>
      <c r="JE23">
        <f t="shared" si="159"/>
        <v>0.2355090009579941</v>
      </c>
      <c r="JF23">
        <f t="shared" si="160"/>
        <v>0.87552729684166408</v>
      </c>
      <c r="JG23">
        <f t="shared" si="161"/>
        <v>0.73124060725703499</v>
      </c>
      <c r="JH23">
        <f t="shared" si="162"/>
        <v>1.0090772981243696</v>
      </c>
      <c r="JI23">
        <f t="shared" si="163"/>
        <v>2.0183952138549142</v>
      </c>
      <c r="JJ23">
        <f t="shared" si="164"/>
        <v>0.25047111157987123</v>
      </c>
      <c r="JK23">
        <f t="shared" si="165"/>
        <v>0.54918711609564785</v>
      </c>
      <c r="JL23">
        <f t="shared" si="166"/>
        <v>1.0708316019095994</v>
      </c>
      <c r="JM23">
        <f t="shared" si="167"/>
        <v>0.45007044807857716</v>
      </c>
      <c r="JN23">
        <f t="shared" si="168"/>
        <v>1.760311884477715</v>
      </c>
      <c r="JO23">
        <f t="shared" si="169"/>
        <v>1.1909770108049691</v>
      </c>
      <c r="JP23">
        <f t="shared" si="170"/>
        <v>0.70135139101883193</v>
      </c>
      <c r="JQ23">
        <f t="shared" si="171"/>
        <v>0.3438074899421264</v>
      </c>
      <c r="JR23">
        <f t="shared" si="172"/>
        <v>0.34723413853009422</v>
      </c>
      <c r="JS23">
        <f t="shared" si="173"/>
        <v>5.6128894272170493E-2</v>
      </c>
      <c r="JT23">
        <f t="shared" si="174"/>
        <v>1.1580305718011878</v>
      </c>
      <c r="JU23">
        <f t="shared" si="175"/>
        <v>0.39960996317377895</v>
      </c>
      <c r="JV23">
        <f t="shared" si="176"/>
        <v>3.8048225272066709</v>
      </c>
      <c r="JW23">
        <f t="shared" si="177"/>
        <v>1.5973069708473431</v>
      </c>
      <c r="JX23">
        <f t="shared" si="178"/>
        <v>1.8108357375224293</v>
      </c>
      <c r="JY23">
        <f t="shared" si="179"/>
        <v>2.7442833076705635</v>
      </c>
      <c r="JZ23">
        <f t="shared" si="180"/>
        <v>3.3959668784128558</v>
      </c>
      <c r="KA23">
        <f t="shared" si="181"/>
        <v>0.36028895916669113</v>
      </c>
      <c r="KB23">
        <f t="shared" si="182"/>
        <v>0.10077182966487691</v>
      </c>
      <c r="KC23">
        <f t="shared" si="183"/>
        <v>3.0513423660751493E-2</v>
      </c>
      <c r="KD23">
        <f t="shared" si="184"/>
        <v>0.29545464535696192</v>
      </c>
      <c r="KE23">
        <f t="shared" si="185"/>
        <v>1.886219203422739</v>
      </c>
      <c r="KF23">
        <f t="shared" si="186"/>
        <v>0.22796900333759151</v>
      </c>
      <c r="KG23">
        <f t="shared" si="187"/>
        <v>1.849016638670705</v>
      </c>
      <c r="KH23">
        <f t="shared" si="188"/>
        <v>1.4360494706823652</v>
      </c>
      <c r="KI23">
        <f t="shared" si="189"/>
        <v>0.70651675139792292</v>
      </c>
      <c r="KJ23">
        <f t="shared" si="190"/>
        <v>0.26800608573264595</v>
      </c>
      <c r="KK23">
        <f t="shared" si="191"/>
        <v>0.1878759655493491</v>
      </c>
      <c r="KL23">
        <f t="shared" si="192"/>
        <v>9.149872284957139E-2</v>
      </c>
      <c r="KM23">
        <f t="shared" si="193"/>
        <v>0.65216777978489482</v>
      </c>
      <c r="KN23">
        <f t="shared" si="194"/>
        <v>2.5684781369517689</v>
      </c>
      <c r="KO23">
        <f t="shared" si="195"/>
        <v>0.12347150121739781</v>
      </c>
      <c r="KP23">
        <f t="shared" si="196"/>
        <v>1.4914445101454106</v>
      </c>
      <c r="KQ23">
        <f t="shared" si="197"/>
        <v>1.3472987786548916</v>
      </c>
      <c r="KR23">
        <f t="shared" si="198"/>
        <v>0.65785228479633662</v>
      </c>
      <c r="KS23">
        <f t="shared" si="199"/>
        <v>1.4284307567398753</v>
      </c>
    </row>
    <row r="24" spans="1:305" x14ac:dyDescent="0.25">
      <c r="A24" s="3">
        <v>3.4392618733582059</v>
      </c>
      <c r="B24" s="3">
        <v>0.59239288582500993</v>
      </c>
      <c r="C24" s="3">
        <v>0.92873742647898527</v>
      </c>
      <c r="D24" s="3">
        <v>-9.4122404509961302E-2</v>
      </c>
      <c r="E24" s="3">
        <v>0.56977055246481534</v>
      </c>
      <c r="F24" s="3">
        <v>1.939499867849749</v>
      </c>
      <c r="G24" s="3">
        <v>1.483464050885738</v>
      </c>
      <c r="H24" s="3">
        <v>-0.3211395444674422</v>
      </c>
      <c r="I24" s="3">
        <v>-0.38039043820224072</v>
      </c>
      <c r="J24" s="3">
        <v>-2.8377913370833849</v>
      </c>
      <c r="K24" s="3">
        <v>0.52145318427581677</v>
      </c>
      <c r="L24" s="3">
        <v>-1.266981728109313</v>
      </c>
      <c r="M24" s="3">
        <v>-1.974168178481728</v>
      </c>
      <c r="N24" s="3">
        <v>-0.9685094377377127</v>
      </c>
      <c r="O24" s="3">
        <v>1.526508536746692</v>
      </c>
      <c r="P24" s="3">
        <v>1.206728560743195</v>
      </c>
      <c r="Q24" s="3">
        <v>0.89227979206316366</v>
      </c>
      <c r="R24" s="3">
        <v>4.0441599465802529</v>
      </c>
      <c r="S24" s="3">
        <v>1.628559537620524</v>
      </c>
      <c r="T24" s="3">
        <v>0.27476956154442062</v>
      </c>
      <c r="U24" s="3">
        <v>-1.4308774765167549</v>
      </c>
      <c r="V24" s="3">
        <v>0.97012815691991716</v>
      </c>
      <c r="W24" s="3">
        <v>1.1162444493238179</v>
      </c>
      <c r="X24" s="3">
        <v>0.44968280445233583</v>
      </c>
      <c r="Y24" s="3">
        <v>0.37579743188344727</v>
      </c>
      <c r="Z24" s="3">
        <v>-0.18138044265554351</v>
      </c>
      <c r="AA24" s="3">
        <v>1.4095908111670841</v>
      </c>
      <c r="AB24" s="3">
        <v>1.447805602768736</v>
      </c>
      <c r="AC24" s="3">
        <v>3.7704241069301772E-2</v>
      </c>
      <c r="AD24" s="3">
        <v>-0.20555381344805079</v>
      </c>
      <c r="AE24" s="3">
        <v>0.76272978817013815</v>
      </c>
      <c r="AF24" s="3">
        <v>1.0458696130062619</v>
      </c>
      <c r="AG24" s="3">
        <v>1.8696434874465879</v>
      </c>
      <c r="AH24" s="3">
        <v>-0.359861140232136</v>
      </c>
      <c r="AI24" s="3">
        <v>1.835069829830289</v>
      </c>
      <c r="AJ24" s="3">
        <v>-0.95553543229616356</v>
      </c>
      <c r="AK24" s="3">
        <v>0.49421537426088719</v>
      </c>
      <c r="AL24" s="3">
        <v>6.6175023822473422</v>
      </c>
      <c r="AM24" s="3">
        <v>4.7038731321906786</v>
      </c>
      <c r="AN24" s="3">
        <v>0.31756498866703819</v>
      </c>
      <c r="AO24" s="3">
        <v>0.65192737692052338</v>
      </c>
      <c r="AP24" s="3">
        <v>-0.9866214256728536</v>
      </c>
      <c r="AQ24" s="3">
        <v>0.1016534405821149</v>
      </c>
      <c r="AR24" s="3">
        <v>0.24293232186382599</v>
      </c>
      <c r="AS24" s="3">
        <v>-0.88950981523401818</v>
      </c>
      <c r="AT24" s="3">
        <v>2.909830897286108</v>
      </c>
      <c r="AU24" s="3">
        <v>0.96153441118967442</v>
      </c>
      <c r="AV24" s="3">
        <v>-4.654240739731615E-3</v>
      </c>
      <c r="AW24" s="3">
        <v>0.59584692336411638</v>
      </c>
      <c r="AX24" s="3">
        <v>2.121120153368492</v>
      </c>
      <c r="AY24" s="3">
        <v>1.391752378533043</v>
      </c>
      <c r="AZ24" s="3">
        <v>5.7563052121819069</v>
      </c>
      <c r="BA24" s="3">
        <v>9.7215811380160611E-2</v>
      </c>
      <c r="BB24" s="3">
        <v>8.6469427352381398</v>
      </c>
      <c r="BC24" s="3">
        <v>1.291503308162969</v>
      </c>
      <c r="BD24" s="3">
        <v>2.131162512602462</v>
      </c>
      <c r="BE24" s="3">
        <v>0.3637331229711539</v>
      </c>
      <c r="BF24" s="3">
        <v>-0.66118110018117726</v>
      </c>
      <c r="BG24" s="3">
        <v>0.94926391655320963</v>
      </c>
      <c r="BH24" s="3">
        <v>-0.56640024228444696</v>
      </c>
      <c r="BI24" s="3">
        <v>-0.72424412127043636</v>
      </c>
      <c r="BJ24" s="3">
        <v>0.21252805173827169</v>
      </c>
      <c r="BK24" s="3">
        <v>1.217273207355585</v>
      </c>
      <c r="BL24" s="3">
        <v>2.517160887529323</v>
      </c>
      <c r="BM24" s="3">
        <v>-0.36557222661739208</v>
      </c>
      <c r="BN24" s="3">
        <v>1.6845207374057301</v>
      </c>
      <c r="BO24" s="3">
        <v>0.3887591790152255</v>
      </c>
      <c r="BP24" s="3">
        <v>1.025690877046491</v>
      </c>
      <c r="BQ24" s="3">
        <v>1.405571664200693</v>
      </c>
      <c r="BR24" s="3">
        <v>-0.14505774747370401</v>
      </c>
      <c r="BS24" s="3">
        <v>-0.62554396729150308</v>
      </c>
      <c r="BT24" s="3">
        <v>9.6867638397752115E-2</v>
      </c>
      <c r="BU24" s="3">
        <v>-0.77012640627768592</v>
      </c>
      <c r="BV24" s="3">
        <v>-2.4059544231714439E-4</v>
      </c>
      <c r="BW24" s="3">
        <v>-1.3521096223212139</v>
      </c>
      <c r="BX24" s="3">
        <v>0.76654159131507704</v>
      </c>
      <c r="BY24" s="3">
        <v>0.81770792543702997</v>
      </c>
      <c r="BZ24" s="3">
        <v>9.766647797779382E-2</v>
      </c>
      <c r="CA24" s="3">
        <v>2.4209500489481561</v>
      </c>
      <c r="CB24" s="3">
        <v>0.74138043761813943</v>
      </c>
      <c r="CC24" s="3">
        <v>5.5698154909008686</v>
      </c>
      <c r="CD24" s="3">
        <v>-0.82622392936258515</v>
      </c>
      <c r="CE24" s="3">
        <v>1.041408908908509</v>
      </c>
      <c r="CF24" s="3">
        <v>-0.23506103211406559</v>
      </c>
      <c r="CG24" s="3">
        <v>3.2918482177846757E-2</v>
      </c>
      <c r="CH24" s="3">
        <v>-0.21070709505282281</v>
      </c>
      <c r="CI24" s="3">
        <v>0.96621775906620833</v>
      </c>
      <c r="CJ24" s="3">
        <v>3.7555993839444759</v>
      </c>
      <c r="CK24" s="3">
        <v>2.9341765227949259</v>
      </c>
      <c r="CL24" s="3">
        <v>0.54490354671859365</v>
      </c>
      <c r="CM24" s="3">
        <v>0.72118660438958893</v>
      </c>
      <c r="CN24" s="3">
        <v>-1.092888707914645</v>
      </c>
      <c r="CO24" s="3">
        <v>-3.5259260528358483E-2</v>
      </c>
      <c r="CP24" s="3">
        <v>0.71017667365102843</v>
      </c>
      <c r="CQ24" s="3">
        <v>1.4268737057648591</v>
      </c>
      <c r="CR24" s="3">
        <v>0.766205909661824</v>
      </c>
      <c r="CS24" s="3">
        <v>0.48418669281604793</v>
      </c>
      <c r="CT24" s="3">
        <v>-0.24670380919133289</v>
      </c>
      <c r="CU24" s="3">
        <v>1.0334011086381749</v>
      </c>
      <c r="CV24" s="3">
        <v>1.374067076728708</v>
      </c>
      <c r="CX24">
        <f t="shared" si="0"/>
        <v>2.6290750133582059</v>
      </c>
      <c r="CY24">
        <f t="shared" si="1"/>
        <v>-0.4072742141749901</v>
      </c>
      <c r="CZ24">
        <f t="shared" si="2"/>
        <v>-1.2603155735210145</v>
      </c>
      <c r="DA24">
        <f t="shared" si="3"/>
        <v>-0.41624830450996131</v>
      </c>
      <c r="DB24">
        <f t="shared" si="4"/>
        <v>-0.26307694753518462</v>
      </c>
      <c r="DC24">
        <f t="shared" si="5"/>
        <v>1.6619906278497489</v>
      </c>
      <c r="DD24">
        <f t="shared" si="6"/>
        <v>0.49092825088573799</v>
      </c>
      <c r="DE24">
        <f t="shared" si="7"/>
        <v>-1.5330229444674424</v>
      </c>
      <c r="DF24">
        <f t="shared" si="8"/>
        <v>-0.57559540820224075</v>
      </c>
      <c r="DG24">
        <f t="shared" si="9"/>
        <v>-2.9566611770833848</v>
      </c>
      <c r="DH24">
        <f t="shared" si="10"/>
        <v>-0.25246526572418326</v>
      </c>
      <c r="DI24">
        <f t="shared" si="11"/>
        <v>-3.3234664281093131</v>
      </c>
      <c r="DJ24">
        <f t="shared" si="12"/>
        <v>-2.6873568784817281</v>
      </c>
      <c r="DK24">
        <f t="shared" si="13"/>
        <v>-1.1363077777377126</v>
      </c>
      <c r="DL24">
        <f t="shared" si="14"/>
        <v>1.1971193867466918</v>
      </c>
      <c r="DM24">
        <f t="shared" si="15"/>
        <v>0.1244280607431949</v>
      </c>
      <c r="DN24">
        <f t="shared" si="16"/>
        <v>0.44377963206316368</v>
      </c>
      <c r="DO24">
        <f t="shared" si="17"/>
        <v>3.1848865165802529</v>
      </c>
      <c r="DP24">
        <f t="shared" si="18"/>
        <v>0.92064553762052392</v>
      </c>
      <c r="DQ24">
        <f t="shared" si="19"/>
        <v>-0.75146983845557935</v>
      </c>
      <c r="DR24">
        <f t="shared" si="20"/>
        <v>-1.4029630715167549</v>
      </c>
      <c r="DS24">
        <f t="shared" si="21"/>
        <v>0.12754610691991719</v>
      </c>
      <c r="DT24">
        <f t="shared" si="22"/>
        <v>1.5372352693238178</v>
      </c>
      <c r="DU24">
        <f t="shared" si="23"/>
        <v>-0.44190299554766416</v>
      </c>
      <c r="DV24">
        <f t="shared" si="24"/>
        <v>-0.15407712811655272</v>
      </c>
      <c r="DW24">
        <f t="shared" si="25"/>
        <v>-0.65535884265554356</v>
      </c>
      <c r="DX24">
        <f t="shared" si="26"/>
        <v>1.157504891167084</v>
      </c>
      <c r="DY24">
        <f t="shared" si="27"/>
        <v>1.078141652768736</v>
      </c>
      <c r="DZ24">
        <f t="shared" si="28"/>
        <v>-2.2336385589306986</v>
      </c>
      <c r="EA24">
        <f t="shared" si="29"/>
        <v>-0.75656096344805079</v>
      </c>
      <c r="EB24">
        <f t="shared" si="30"/>
        <v>0.29239743817013814</v>
      </c>
      <c r="EC24">
        <f t="shared" si="31"/>
        <v>3.391513006261837E-3</v>
      </c>
      <c r="ED24">
        <f t="shared" si="32"/>
        <v>1.0657886874465881</v>
      </c>
      <c r="EE24">
        <f t="shared" si="33"/>
        <v>-1.4670090402321359</v>
      </c>
      <c r="EF24">
        <f t="shared" si="34"/>
        <v>1.4045480998302891</v>
      </c>
      <c r="EG24">
        <f t="shared" si="35"/>
        <v>-3.0714071322961636</v>
      </c>
      <c r="EH24">
        <f t="shared" si="36"/>
        <v>1.1095021742608873</v>
      </c>
      <c r="EI24">
        <f t="shared" si="37"/>
        <v>3.4033919822473422</v>
      </c>
      <c r="EJ24">
        <f t="shared" si="38"/>
        <v>1.8838124321906786</v>
      </c>
      <c r="EK24">
        <f t="shared" si="39"/>
        <v>-1.0413610113329619</v>
      </c>
      <c r="EL24">
        <f t="shared" si="40"/>
        <v>-0.10282895307947659</v>
      </c>
      <c r="EM24">
        <f t="shared" si="41"/>
        <v>-1.5095497856728537</v>
      </c>
      <c r="EN24">
        <f t="shared" si="42"/>
        <v>-1.223106259417885</v>
      </c>
      <c r="EO24">
        <f t="shared" si="43"/>
        <v>-1.6821227781361741</v>
      </c>
      <c r="EP24">
        <f t="shared" si="44"/>
        <v>-1.7708476152340182</v>
      </c>
      <c r="EQ24">
        <f t="shared" si="45"/>
        <v>1.9576458672861081</v>
      </c>
      <c r="ER24">
        <f t="shared" si="46"/>
        <v>0.81080836118967436</v>
      </c>
      <c r="ES24">
        <f t="shared" si="47"/>
        <v>-0.33283819073973164</v>
      </c>
      <c r="ET24">
        <f t="shared" si="48"/>
        <v>-1.2938842766358836</v>
      </c>
      <c r="EU24">
        <f t="shared" si="49"/>
        <v>1.4573960933684922</v>
      </c>
      <c r="EV24">
        <f t="shared" si="50"/>
        <v>1.3247917485330429</v>
      </c>
      <c r="EW24">
        <f t="shared" si="51"/>
        <v>2.6559627121819069</v>
      </c>
      <c r="EX24">
        <f t="shared" si="52"/>
        <v>0.44333701138016063</v>
      </c>
      <c r="EY24">
        <f t="shared" si="53"/>
        <v>6.1095849352381393</v>
      </c>
      <c r="EZ24">
        <f t="shared" si="54"/>
        <v>0.62137174816296903</v>
      </c>
      <c r="FA24">
        <f t="shared" si="55"/>
        <v>1.627906962602462</v>
      </c>
      <c r="FB24">
        <f t="shared" si="56"/>
        <v>-0.37822127702884611</v>
      </c>
      <c r="FC24">
        <f t="shared" si="57"/>
        <v>-0.64649171418117723</v>
      </c>
      <c r="FD24">
        <f t="shared" si="58"/>
        <v>0.17445871655320966</v>
      </c>
      <c r="FE24">
        <f t="shared" si="59"/>
        <v>-1.504051242284447</v>
      </c>
      <c r="FF24">
        <f t="shared" si="60"/>
        <v>-0.30231524127043635</v>
      </c>
      <c r="FG24">
        <f t="shared" si="61"/>
        <v>0.6133568517382717</v>
      </c>
      <c r="FH24">
        <f t="shared" si="62"/>
        <v>1.0380350073555851</v>
      </c>
      <c r="FI24">
        <f t="shared" si="63"/>
        <v>1.1805576875293229</v>
      </c>
      <c r="FJ24">
        <f t="shared" si="64"/>
        <v>-1.2072975766173921</v>
      </c>
      <c r="FK24">
        <f t="shared" si="65"/>
        <v>1.3054062874057299</v>
      </c>
      <c r="FL24">
        <f t="shared" si="66"/>
        <v>-1.0108905209847747</v>
      </c>
      <c r="FM24">
        <f t="shared" si="67"/>
        <v>0.14022617704649099</v>
      </c>
      <c r="FN24">
        <f t="shared" si="68"/>
        <v>0.43678822420069296</v>
      </c>
      <c r="FO24">
        <f t="shared" si="69"/>
        <v>-0.81497538747370402</v>
      </c>
      <c r="FP24">
        <f t="shared" si="70"/>
        <v>-0.95676590729150313</v>
      </c>
      <c r="FQ24">
        <f t="shared" si="71"/>
        <v>0.14471186839775213</v>
      </c>
      <c r="FR24">
        <f t="shared" si="72"/>
        <v>-1.7628369062776859</v>
      </c>
      <c r="FS24">
        <f t="shared" si="73"/>
        <v>-0.23520347544231715</v>
      </c>
      <c r="FT24">
        <f t="shared" si="74"/>
        <v>-1.3478458338212138</v>
      </c>
      <c r="FU24">
        <f t="shared" si="75"/>
        <v>0.53046017131507706</v>
      </c>
      <c r="FV24">
        <f t="shared" si="76"/>
        <v>-2.3041523745629697</v>
      </c>
      <c r="FW24">
        <f t="shared" si="77"/>
        <v>-1.3485080220222061</v>
      </c>
      <c r="FX24">
        <f t="shared" si="78"/>
        <v>1.9304766889481562</v>
      </c>
      <c r="FY24">
        <f t="shared" si="79"/>
        <v>0.53340773761813942</v>
      </c>
      <c r="FZ24">
        <f t="shared" si="80"/>
        <v>0.71753819090086868</v>
      </c>
      <c r="GA24">
        <f t="shared" si="81"/>
        <v>-0.26604987936258517</v>
      </c>
      <c r="GB24">
        <f t="shared" si="82"/>
        <v>0.75894753890850897</v>
      </c>
      <c r="GC24">
        <f t="shared" si="83"/>
        <v>-0.33427002811406559</v>
      </c>
      <c r="GD24">
        <f t="shared" si="84"/>
        <v>-0.29391836782215325</v>
      </c>
      <c r="GE24">
        <f t="shared" si="85"/>
        <v>0.2143438049471772</v>
      </c>
      <c r="GF24">
        <f t="shared" si="86"/>
        <v>-7.8925340933791666E-2</v>
      </c>
      <c r="GG24">
        <f t="shared" si="87"/>
        <v>2.6750002839444758</v>
      </c>
      <c r="GH24">
        <f t="shared" si="88"/>
        <v>2.017760522794926</v>
      </c>
      <c r="GI24">
        <f t="shared" si="89"/>
        <v>-0.7432725532814064</v>
      </c>
      <c r="GJ24">
        <f t="shared" si="90"/>
        <v>0.60201656438958895</v>
      </c>
      <c r="GK24">
        <f t="shared" si="91"/>
        <v>-1.5923758379146449</v>
      </c>
      <c r="GL24">
        <f t="shared" si="92"/>
        <v>-0.40637119052835846</v>
      </c>
      <c r="GM24">
        <f t="shared" si="93"/>
        <v>-0.43775132634897163</v>
      </c>
      <c r="GN24">
        <f t="shared" si="94"/>
        <v>-0.20014309423514098</v>
      </c>
      <c r="GO24">
        <f t="shared" si="95"/>
        <v>0.81485879666182404</v>
      </c>
      <c r="GP24">
        <f t="shared" si="96"/>
        <v>-0.75844550718395221</v>
      </c>
      <c r="GQ24">
        <f t="shared" si="97"/>
        <v>-0.90763860919133288</v>
      </c>
      <c r="GR24">
        <f t="shared" si="98"/>
        <v>1.442102168638175</v>
      </c>
      <c r="GS24">
        <f t="shared" si="99"/>
        <v>0.17219397672870795</v>
      </c>
      <c r="GX24">
        <f t="shared" si="100"/>
        <v>2.6290750133582059</v>
      </c>
      <c r="GY24">
        <f t="shared" si="101"/>
        <v>0.4072742141749901</v>
      </c>
      <c r="GZ24">
        <f t="shared" si="102"/>
        <v>1.2603155735210145</v>
      </c>
      <c r="HA24">
        <f t="shared" si="103"/>
        <v>0.41624830450996131</v>
      </c>
      <c r="HB24">
        <f t="shared" si="104"/>
        <v>0.26307694753518462</v>
      </c>
      <c r="HC24">
        <f t="shared" si="105"/>
        <v>1.6619906278497489</v>
      </c>
      <c r="HD24">
        <f t="shared" si="106"/>
        <v>0.49092825088573799</v>
      </c>
      <c r="HE24">
        <f t="shared" si="107"/>
        <v>1.5330229444674424</v>
      </c>
      <c r="HF24">
        <f t="shared" si="108"/>
        <v>0.57559540820224075</v>
      </c>
      <c r="HG24">
        <f t="shared" si="109"/>
        <v>2.9566611770833848</v>
      </c>
      <c r="HH24">
        <f t="shared" si="110"/>
        <v>0.25246526572418326</v>
      </c>
      <c r="HI24">
        <f t="shared" si="111"/>
        <v>3.3234664281093131</v>
      </c>
      <c r="HJ24">
        <f t="shared" si="112"/>
        <v>2.6873568784817281</v>
      </c>
      <c r="HK24">
        <f t="shared" si="113"/>
        <v>1.1363077777377126</v>
      </c>
      <c r="HL24">
        <f t="shared" si="114"/>
        <v>1.1971193867466918</v>
      </c>
      <c r="HM24">
        <f t="shared" si="115"/>
        <v>0.1244280607431949</v>
      </c>
      <c r="HN24">
        <f t="shared" si="116"/>
        <v>0.44377963206316368</v>
      </c>
      <c r="HO24">
        <f t="shared" si="117"/>
        <v>3.1848865165802529</v>
      </c>
      <c r="HP24">
        <f t="shared" si="118"/>
        <v>0.92064553762052392</v>
      </c>
      <c r="HQ24">
        <f t="shared" si="119"/>
        <v>0.75146983845557935</v>
      </c>
      <c r="HR24">
        <f t="shared" si="120"/>
        <v>1.4029630715167549</v>
      </c>
      <c r="HS24">
        <f t="shared" si="121"/>
        <v>0.12754610691991719</v>
      </c>
      <c r="HT24">
        <f t="shared" si="122"/>
        <v>1.5372352693238178</v>
      </c>
      <c r="HU24">
        <f t="shared" si="123"/>
        <v>0.44190299554766416</v>
      </c>
      <c r="HV24">
        <f t="shared" si="124"/>
        <v>0.15407712811655272</v>
      </c>
      <c r="HW24">
        <f t="shared" si="125"/>
        <v>0.65535884265554356</v>
      </c>
      <c r="HX24">
        <f t="shared" si="126"/>
        <v>1.157504891167084</v>
      </c>
      <c r="HY24">
        <f t="shared" si="127"/>
        <v>1.078141652768736</v>
      </c>
      <c r="HZ24">
        <f t="shared" si="128"/>
        <v>2.2336385589306986</v>
      </c>
      <c r="IA24">
        <f t="shared" si="129"/>
        <v>0.75656096344805079</v>
      </c>
      <c r="IB24">
        <f t="shared" si="130"/>
        <v>0.29239743817013814</v>
      </c>
      <c r="IC24">
        <f t="shared" si="131"/>
        <v>3.391513006261837E-3</v>
      </c>
      <c r="ID24">
        <f t="shared" si="132"/>
        <v>1.0657886874465881</v>
      </c>
      <c r="IE24">
        <f t="shared" si="133"/>
        <v>1.4670090402321359</v>
      </c>
      <c r="IF24">
        <f t="shared" si="134"/>
        <v>1.4045480998302891</v>
      </c>
      <c r="IG24">
        <f t="shared" si="135"/>
        <v>3.0714071322961636</v>
      </c>
      <c r="IH24">
        <f t="shared" si="136"/>
        <v>1.1095021742608873</v>
      </c>
      <c r="II24">
        <f t="shared" si="137"/>
        <v>3.4033919822473422</v>
      </c>
      <c r="IJ24">
        <f t="shared" si="138"/>
        <v>1.8838124321906786</v>
      </c>
      <c r="IK24">
        <f t="shared" si="139"/>
        <v>1.0413610113329619</v>
      </c>
      <c r="IL24">
        <f t="shared" si="140"/>
        <v>0.10282895307947659</v>
      </c>
      <c r="IM24">
        <f t="shared" si="141"/>
        <v>1.5095497856728537</v>
      </c>
      <c r="IN24">
        <f t="shared" si="142"/>
        <v>1.223106259417885</v>
      </c>
      <c r="IO24">
        <f t="shared" si="143"/>
        <v>1.6821227781361741</v>
      </c>
      <c r="IP24">
        <f t="shared" si="144"/>
        <v>1.7708476152340182</v>
      </c>
      <c r="IQ24">
        <f t="shared" si="145"/>
        <v>1.9576458672861081</v>
      </c>
      <c r="IR24">
        <f t="shared" si="146"/>
        <v>0.81080836118967436</v>
      </c>
      <c r="IS24">
        <f t="shared" si="147"/>
        <v>0.33283819073973164</v>
      </c>
      <c r="IT24">
        <f t="shared" si="148"/>
        <v>1.2938842766358836</v>
      </c>
      <c r="IU24">
        <f t="shared" si="149"/>
        <v>1.4573960933684922</v>
      </c>
      <c r="IV24">
        <f t="shared" si="150"/>
        <v>1.3247917485330429</v>
      </c>
      <c r="IW24">
        <f t="shared" si="151"/>
        <v>2.6559627121819069</v>
      </c>
      <c r="IX24">
        <f t="shared" si="152"/>
        <v>0.44333701138016063</v>
      </c>
      <c r="IY24">
        <f t="shared" si="153"/>
        <v>6.1095849352381393</v>
      </c>
      <c r="IZ24">
        <f t="shared" si="154"/>
        <v>0.62137174816296903</v>
      </c>
      <c r="JA24">
        <f t="shared" si="155"/>
        <v>1.627906962602462</v>
      </c>
      <c r="JB24">
        <f t="shared" si="156"/>
        <v>0.37822127702884611</v>
      </c>
      <c r="JC24">
        <f t="shared" si="157"/>
        <v>0.64649171418117723</v>
      </c>
      <c r="JD24">
        <f t="shared" si="158"/>
        <v>0.17445871655320966</v>
      </c>
      <c r="JE24">
        <f t="shared" si="159"/>
        <v>1.504051242284447</v>
      </c>
      <c r="JF24">
        <f t="shared" si="160"/>
        <v>0.30231524127043635</v>
      </c>
      <c r="JG24">
        <f t="shared" si="161"/>
        <v>0.6133568517382717</v>
      </c>
      <c r="JH24">
        <f t="shared" si="162"/>
        <v>1.0380350073555851</v>
      </c>
      <c r="JI24">
        <f t="shared" si="163"/>
        <v>1.1805576875293229</v>
      </c>
      <c r="JJ24">
        <f t="shared" si="164"/>
        <v>1.2072975766173921</v>
      </c>
      <c r="JK24">
        <f t="shared" si="165"/>
        <v>1.3054062874057299</v>
      </c>
      <c r="JL24">
        <f t="shared" si="166"/>
        <v>1.0108905209847747</v>
      </c>
      <c r="JM24">
        <f t="shared" si="167"/>
        <v>0.14022617704649099</v>
      </c>
      <c r="JN24">
        <f t="shared" si="168"/>
        <v>0.43678822420069296</v>
      </c>
      <c r="JO24">
        <f t="shared" si="169"/>
        <v>0.81497538747370402</v>
      </c>
      <c r="JP24">
        <f t="shared" si="170"/>
        <v>0.95676590729150313</v>
      </c>
      <c r="JQ24">
        <f t="shared" si="171"/>
        <v>0.14471186839775213</v>
      </c>
      <c r="JR24">
        <f t="shared" si="172"/>
        <v>1.7628369062776859</v>
      </c>
      <c r="JS24">
        <f t="shared" si="173"/>
        <v>0.23520347544231715</v>
      </c>
      <c r="JT24">
        <f t="shared" si="174"/>
        <v>1.3478458338212138</v>
      </c>
      <c r="JU24">
        <f t="shared" si="175"/>
        <v>0.53046017131507706</v>
      </c>
      <c r="JV24">
        <f t="shared" si="176"/>
        <v>2.3041523745629697</v>
      </c>
      <c r="JW24">
        <f t="shared" si="177"/>
        <v>1.3485080220222061</v>
      </c>
      <c r="JX24">
        <f t="shared" si="178"/>
        <v>1.9304766889481562</v>
      </c>
      <c r="JY24">
        <f t="shared" si="179"/>
        <v>0.53340773761813942</v>
      </c>
      <c r="JZ24">
        <f t="shared" si="180"/>
        <v>0.71753819090086868</v>
      </c>
      <c r="KA24">
        <f t="shared" si="181"/>
        <v>0.26604987936258517</v>
      </c>
      <c r="KB24">
        <f t="shared" si="182"/>
        <v>0.75894753890850897</v>
      </c>
      <c r="KC24">
        <f t="shared" si="183"/>
        <v>0.33427002811406559</v>
      </c>
      <c r="KD24">
        <f t="shared" si="184"/>
        <v>0.29391836782215325</v>
      </c>
      <c r="KE24">
        <f t="shared" si="185"/>
        <v>0.2143438049471772</v>
      </c>
      <c r="KF24">
        <f t="shared" si="186"/>
        <v>7.8925340933791666E-2</v>
      </c>
      <c r="KG24">
        <f t="shared" si="187"/>
        <v>2.6750002839444758</v>
      </c>
      <c r="KH24">
        <f t="shared" si="188"/>
        <v>2.017760522794926</v>
      </c>
      <c r="KI24">
        <f t="shared" si="189"/>
        <v>0.7432725532814064</v>
      </c>
      <c r="KJ24">
        <f t="shared" si="190"/>
        <v>0.60201656438958895</v>
      </c>
      <c r="KK24">
        <f t="shared" si="191"/>
        <v>1.5923758379146449</v>
      </c>
      <c r="KL24">
        <f t="shared" si="192"/>
        <v>0.40637119052835846</v>
      </c>
      <c r="KM24">
        <f t="shared" si="193"/>
        <v>0.43775132634897163</v>
      </c>
      <c r="KN24">
        <f t="shared" si="194"/>
        <v>0.20014309423514098</v>
      </c>
      <c r="KO24">
        <f t="shared" si="195"/>
        <v>0.81485879666182404</v>
      </c>
      <c r="KP24">
        <f t="shared" si="196"/>
        <v>0.75844550718395221</v>
      </c>
      <c r="KQ24">
        <f t="shared" si="197"/>
        <v>0.90763860919133288</v>
      </c>
      <c r="KR24">
        <f t="shared" si="198"/>
        <v>1.442102168638175</v>
      </c>
      <c r="KS24">
        <f t="shared" si="199"/>
        <v>0.17219397672870795</v>
      </c>
    </row>
    <row r="25" spans="1:305" x14ac:dyDescent="0.25">
      <c r="A25" s="3">
        <v>1.8363753352820249</v>
      </c>
      <c r="B25" s="3">
        <v>-0.64685804227075905</v>
      </c>
      <c r="C25" s="3">
        <v>-1.294922228711574</v>
      </c>
      <c r="D25" s="3">
        <v>-0.17311044209883791</v>
      </c>
      <c r="E25" s="3">
        <v>1.7037290913659799</v>
      </c>
      <c r="F25" s="3">
        <v>0.56927644705924618</v>
      </c>
      <c r="G25" s="3">
        <v>1.39943556786821</v>
      </c>
      <c r="H25" s="3">
        <v>0.25251079974622731</v>
      </c>
      <c r="I25" s="3">
        <v>0.99499248711985522</v>
      </c>
      <c r="J25" s="3">
        <v>6.0477436227739449</v>
      </c>
      <c r="K25" s="3">
        <v>1.263123672822692</v>
      </c>
      <c r="L25" s="3">
        <v>0.72781894938418734</v>
      </c>
      <c r="M25" s="3">
        <v>4.5951746173104038</v>
      </c>
      <c r="N25" s="3">
        <v>0.28841395297318811</v>
      </c>
      <c r="O25" s="3">
        <v>2.019683983842627</v>
      </c>
      <c r="P25" s="3">
        <v>2.0199803567410499</v>
      </c>
      <c r="Q25" s="3">
        <v>0.1962526111470545</v>
      </c>
      <c r="R25" s="3">
        <v>0.72428087805654928</v>
      </c>
      <c r="S25" s="3">
        <v>2.178798886427594</v>
      </c>
      <c r="T25" s="3">
        <v>-1.0691546114689121</v>
      </c>
      <c r="U25" s="3">
        <v>1.843414422863626</v>
      </c>
      <c r="V25" s="3">
        <v>-2.6537149228419269E-2</v>
      </c>
      <c r="W25" s="3">
        <v>-1.1659029794832161</v>
      </c>
      <c r="X25" s="3">
        <v>-0.80535149080175916</v>
      </c>
      <c r="Y25" s="3">
        <v>-4.8069204034369678E-2</v>
      </c>
      <c r="Z25" s="3">
        <v>0.20444763639093999</v>
      </c>
      <c r="AA25" s="3">
        <v>0.71324732607294483</v>
      </c>
      <c r="AB25" s="3">
        <v>1.9456174178347361</v>
      </c>
      <c r="AC25" s="3">
        <v>7.7465902922604843E-2</v>
      </c>
      <c r="AD25" s="3">
        <v>1.075178129140907</v>
      </c>
      <c r="AE25" s="3">
        <v>-0.88414594006471303</v>
      </c>
      <c r="AF25" s="3">
        <v>0.32571456434220669</v>
      </c>
      <c r="AG25" s="3">
        <v>5.0714957698531666</v>
      </c>
      <c r="AH25" s="3">
        <v>0.85963044819665302</v>
      </c>
      <c r="AI25" s="3">
        <v>0.52619658117128343</v>
      </c>
      <c r="AJ25" s="3">
        <v>2.186943930964885</v>
      </c>
      <c r="AK25" s="3">
        <v>-0.25074138248278433</v>
      </c>
      <c r="AL25" s="3">
        <v>1.0876535216157031</v>
      </c>
      <c r="AM25" s="3">
        <v>-0.35753247626281592</v>
      </c>
      <c r="AN25" s="3">
        <v>-0.27704432702776088</v>
      </c>
      <c r="AO25" s="3">
        <v>1.73695394395742</v>
      </c>
      <c r="AP25" s="3">
        <v>1.5790666758657079</v>
      </c>
      <c r="AQ25" s="3">
        <v>-1.316092866703396</v>
      </c>
      <c r="AR25" s="3">
        <v>-2.258688395200088</v>
      </c>
      <c r="AS25" s="3">
        <v>8.9662315976730689E-2</v>
      </c>
      <c r="AT25" s="3">
        <v>-1.75447589964616</v>
      </c>
      <c r="AU25" s="3">
        <v>1.7462575773102469</v>
      </c>
      <c r="AV25" s="3">
        <v>-0.58521975074898336</v>
      </c>
      <c r="AW25" s="3">
        <v>-0.87264924842982239</v>
      </c>
      <c r="AX25" s="3">
        <v>-1.4232398384873519</v>
      </c>
      <c r="AY25" s="3">
        <v>2.4903694996047339</v>
      </c>
      <c r="AZ25" s="3">
        <v>0.55125556925461494</v>
      </c>
      <c r="BA25" s="3">
        <v>0.70153488756628146</v>
      </c>
      <c r="BB25" s="3">
        <v>1.057565433879383</v>
      </c>
      <c r="BC25" s="3">
        <v>1.05344588974871</v>
      </c>
      <c r="BD25" s="3">
        <v>0.67824409311079137</v>
      </c>
      <c r="BE25" s="3">
        <v>-0.47683691149685281</v>
      </c>
      <c r="BF25" s="3">
        <v>1.1562464115497559</v>
      </c>
      <c r="BG25" s="3">
        <v>-1.029429911755964</v>
      </c>
      <c r="BH25" s="3">
        <v>1.090267482422161</v>
      </c>
      <c r="BI25" s="3">
        <v>-0.59786547382306465</v>
      </c>
      <c r="BJ25" s="3">
        <v>-0.46404466843941239</v>
      </c>
      <c r="BK25" s="3">
        <v>0.9570657523472792</v>
      </c>
      <c r="BL25" s="3">
        <v>2.4615333877654662</v>
      </c>
      <c r="BM25" s="3">
        <v>0.48498369763888249</v>
      </c>
      <c r="BN25" s="3">
        <v>1.421925727090749</v>
      </c>
      <c r="BO25" s="3">
        <v>-1.785802532815584</v>
      </c>
      <c r="BP25" s="3">
        <v>1.078702880476033</v>
      </c>
      <c r="BQ25" s="3">
        <v>1.627275835304214</v>
      </c>
      <c r="BR25" s="3">
        <v>-0.75991828150254082</v>
      </c>
      <c r="BS25" s="3">
        <v>0.28502818514568351</v>
      </c>
      <c r="BT25" s="3">
        <v>1.022122883353364</v>
      </c>
      <c r="BU25" s="3">
        <v>1.633651750473077</v>
      </c>
      <c r="BV25" s="3">
        <v>-0.34496203802290221</v>
      </c>
      <c r="BW25" s="3">
        <v>1.8475016416047589</v>
      </c>
      <c r="BX25" s="3">
        <v>-0.24547877367971691</v>
      </c>
      <c r="BY25" s="3">
        <v>0.53386575519146118</v>
      </c>
      <c r="BZ25" s="3">
        <v>1.2130000587492999</v>
      </c>
      <c r="CA25" s="3">
        <v>1.892061858311475</v>
      </c>
      <c r="CB25" s="3">
        <v>0.79161784691241266</v>
      </c>
      <c r="CC25" s="3">
        <v>1.6417817726724151</v>
      </c>
      <c r="CD25" s="3">
        <v>2.6785453025728798</v>
      </c>
      <c r="CE25" s="3">
        <v>1.870906903555966</v>
      </c>
      <c r="CF25" s="3">
        <v>-5.4374314772801163E-2</v>
      </c>
      <c r="CG25" s="3">
        <v>-1.32847748947109</v>
      </c>
      <c r="CH25" s="3">
        <v>-0.20993594143013619</v>
      </c>
      <c r="CI25" s="3">
        <v>-0.10961293322608121</v>
      </c>
      <c r="CJ25" s="3">
        <v>2.532263055430231</v>
      </c>
      <c r="CK25" s="3">
        <v>1.722566382232936</v>
      </c>
      <c r="CL25" s="3">
        <v>-1.8534134778091531</v>
      </c>
      <c r="CM25" s="3">
        <v>-0.1516451990132246</v>
      </c>
      <c r="CN25" s="3">
        <v>0.79991097315610293</v>
      </c>
      <c r="CO25" s="3">
        <v>-0.66109875138596186</v>
      </c>
      <c r="CP25" s="3">
        <v>-0.3901994917085797</v>
      </c>
      <c r="CQ25" s="3">
        <v>-4.3845384603983413E-2</v>
      </c>
      <c r="CR25" s="3">
        <v>-9.0722601477404463E-2</v>
      </c>
      <c r="CS25" s="3">
        <v>0.23236340039108519</v>
      </c>
      <c r="CT25" s="3">
        <v>-7.0407499077612956E-2</v>
      </c>
      <c r="CU25" s="3">
        <v>1.0367840965761559</v>
      </c>
      <c r="CV25" s="3">
        <v>-1.1948707220743831</v>
      </c>
      <c r="CX25">
        <f t="shared" si="0"/>
        <v>-1.4773996647179752</v>
      </c>
      <c r="CY25">
        <f t="shared" si="1"/>
        <v>-2.524037442270759</v>
      </c>
      <c r="CZ25">
        <f t="shared" si="2"/>
        <v>-1.877260378711574</v>
      </c>
      <c r="DA25">
        <f t="shared" si="3"/>
        <v>0.3180762979011621</v>
      </c>
      <c r="DB25">
        <f t="shared" si="4"/>
        <v>1.4131114513659799</v>
      </c>
      <c r="DC25">
        <f t="shared" si="5"/>
        <v>-0.70273985294075381</v>
      </c>
      <c r="DD25">
        <f t="shared" si="6"/>
        <v>1.0149217178682099</v>
      </c>
      <c r="DE25">
        <f t="shared" si="7"/>
        <v>-2.4992790002537726</v>
      </c>
      <c r="DF25">
        <f t="shared" si="8"/>
        <v>0.4895016871198552</v>
      </c>
      <c r="DG25">
        <f t="shared" si="9"/>
        <v>2.2789324227739449</v>
      </c>
      <c r="DH25">
        <f t="shared" si="10"/>
        <v>0.44343881282269204</v>
      </c>
      <c r="DI25">
        <f t="shared" si="11"/>
        <v>-2.6554107506158124</v>
      </c>
      <c r="DJ25">
        <f t="shared" si="12"/>
        <v>3.9092949173104037</v>
      </c>
      <c r="DK25">
        <f t="shared" si="13"/>
        <v>-0.4892542870268119</v>
      </c>
      <c r="DL25">
        <f t="shared" si="14"/>
        <v>0.36934308384262704</v>
      </c>
      <c r="DM25">
        <f t="shared" si="15"/>
        <v>1.1739397567410499</v>
      </c>
      <c r="DN25">
        <f t="shared" si="16"/>
        <v>-0.1563908888529455</v>
      </c>
      <c r="DO25">
        <f t="shared" si="17"/>
        <v>-1.7107786219434507</v>
      </c>
      <c r="DP25">
        <f t="shared" si="18"/>
        <v>1.0659252864275941</v>
      </c>
      <c r="DQ25">
        <f t="shared" si="19"/>
        <v>-0.69118517146891212</v>
      </c>
      <c r="DR25">
        <f t="shared" si="20"/>
        <v>5.0224422863625939E-2</v>
      </c>
      <c r="DS25">
        <f t="shared" si="21"/>
        <v>-0.54398244922841932</v>
      </c>
      <c r="DT25">
        <f t="shared" si="22"/>
        <v>-1.0962783194832162</v>
      </c>
      <c r="DU25">
        <f t="shared" si="23"/>
        <v>-1.4273196908017591</v>
      </c>
      <c r="DV25">
        <f t="shared" si="24"/>
        <v>-0.94896027403436967</v>
      </c>
      <c r="DW25">
        <f t="shared" si="25"/>
        <v>-0.38422596360906003</v>
      </c>
      <c r="DX25">
        <f t="shared" si="26"/>
        <v>-6.5479473927055221E-2</v>
      </c>
      <c r="DY25">
        <f t="shared" si="27"/>
        <v>1.0606163578347361</v>
      </c>
      <c r="DZ25">
        <f t="shared" si="28"/>
        <v>-0.27449654707739513</v>
      </c>
      <c r="EA25">
        <f t="shared" si="29"/>
        <v>7.014472914090697E-2</v>
      </c>
      <c r="EB25">
        <f t="shared" si="30"/>
        <v>-1.626518440064713</v>
      </c>
      <c r="EC25">
        <f t="shared" si="31"/>
        <v>-0.47972733565779335</v>
      </c>
      <c r="ED25">
        <f t="shared" si="32"/>
        <v>3.5269579698531666</v>
      </c>
      <c r="EE25">
        <f t="shared" si="33"/>
        <v>0.81787381819665306</v>
      </c>
      <c r="EF25">
        <f t="shared" si="34"/>
        <v>-0.40714251882871655</v>
      </c>
      <c r="EG25">
        <f t="shared" si="35"/>
        <v>0.896103830964885</v>
      </c>
      <c r="EH25">
        <f t="shared" si="36"/>
        <v>-0.92324324248278433</v>
      </c>
      <c r="EI25">
        <f t="shared" si="37"/>
        <v>-3.0923400783842974</v>
      </c>
      <c r="EJ25">
        <f t="shared" si="38"/>
        <v>-2.2471909762628157</v>
      </c>
      <c r="EK25">
        <f t="shared" si="39"/>
        <v>-0.27178850862776088</v>
      </c>
      <c r="EL25">
        <f t="shared" si="40"/>
        <v>1.06124444395742</v>
      </c>
      <c r="EM25">
        <f t="shared" si="41"/>
        <v>-0.19979972413429214</v>
      </c>
      <c r="EN25">
        <f t="shared" si="42"/>
        <v>-2.0517949667033961</v>
      </c>
      <c r="EO25">
        <f t="shared" si="43"/>
        <v>-2.197860007200088</v>
      </c>
      <c r="EP25">
        <f t="shared" si="44"/>
        <v>-0.4893289840232693</v>
      </c>
      <c r="EQ25">
        <f t="shared" si="45"/>
        <v>-2.7429364996461603</v>
      </c>
      <c r="ER25">
        <f t="shared" si="46"/>
        <v>1.061141107310247</v>
      </c>
      <c r="ES25">
        <f t="shared" si="47"/>
        <v>-0.43185169074898333</v>
      </c>
      <c r="ET25">
        <f t="shared" si="48"/>
        <v>-1.9117718484298223</v>
      </c>
      <c r="EU25">
        <f t="shared" si="49"/>
        <v>-3.5646788384873522</v>
      </c>
      <c r="EV25">
        <f t="shared" si="50"/>
        <v>1.502633999604734</v>
      </c>
      <c r="EW25">
        <f t="shared" si="51"/>
        <v>-3.3656267307453853</v>
      </c>
      <c r="EX25">
        <f t="shared" si="52"/>
        <v>0.20347751756628146</v>
      </c>
      <c r="EY25">
        <f t="shared" si="53"/>
        <v>-3.3776285661206171</v>
      </c>
      <c r="EZ25">
        <f t="shared" si="54"/>
        <v>1.38848201974871</v>
      </c>
      <c r="FA25">
        <f t="shared" si="55"/>
        <v>-0.20806310688920859</v>
      </c>
      <c r="FB25">
        <f t="shared" si="56"/>
        <v>0.51999118850314718</v>
      </c>
      <c r="FC25">
        <f t="shared" si="57"/>
        <v>1.0158729015497558</v>
      </c>
      <c r="FD25">
        <f t="shared" si="58"/>
        <v>-2.576058511755964</v>
      </c>
      <c r="FE25">
        <f t="shared" si="59"/>
        <v>-0.40507111757783898</v>
      </c>
      <c r="FF25">
        <f t="shared" si="60"/>
        <v>-0.87478587382306472</v>
      </c>
      <c r="FG25">
        <f t="shared" si="61"/>
        <v>-0.26018736843941237</v>
      </c>
      <c r="FH25">
        <f t="shared" si="62"/>
        <v>0.55999922234727917</v>
      </c>
      <c r="FI25">
        <f t="shared" si="63"/>
        <v>1.455861787765466</v>
      </c>
      <c r="FJ25">
        <f t="shared" si="64"/>
        <v>-0.1344286623611175</v>
      </c>
      <c r="FK25">
        <f t="shared" si="65"/>
        <v>1.4018027090749063E-2</v>
      </c>
      <c r="FL25">
        <f t="shared" si="66"/>
        <v>-2.5792843328155839</v>
      </c>
      <c r="FM25">
        <f t="shared" si="67"/>
        <v>0.78920205047603309</v>
      </c>
      <c r="FN25">
        <f t="shared" si="68"/>
        <v>0.14531183530421399</v>
      </c>
      <c r="FO25">
        <f t="shared" si="69"/>
        <v>-1.3809363315025407</v>
      </c>
      <c r="FP25">
        <f t="shared" si="70"/>
        <v>0.10166707514568352</v>
      </c>
      <c r="FQ25">
        <f t="shared" si="71"/>
        <v>0.78414603335336397</v>
      </c>
      <c r="FR25">
        <f t="shared" si="72"/>
        <v>-2.6804952692294215E-4</v>
      </c>
      <c r="FS25">
        <f t="shared" si="73"/>
        <v>-0.40305113002290222</v>
      </c>
      <c r="FT25">
        <f t="shared" si="74"/>
        <v>0.62955664160475888</v>
      </c>
      <c r="FU25">
        <f t="shared" si="75"/>
        <v>-0.48731927367971695</v>
      </c>
      <c r="FV25">
        <f t="shared" si="76"/>
        <v>0.75834245519146115</v>
      </c>
      <c r="FW25">
        <f t="shared" si="77"/>
        <v>-0.21102644125070014</v>
      </c>
      <c r="FX25">
        <f t="shared" si="78"/>
        <v>0.86311025831147492</v>
      </c>
      <c r="FY25">
        <f t="shared" si="79"/>
        <v>1.1931413169124125</v>
      </c>
      <c r="FZ25">
        <f t="shared" si="80"/>
        <v>-1.3841717273275849</v>
      </c>
      <c r="GA25">
        <f t="shared" si="81"/>
        <v>3.27711930257288</v>
      </c>
      <c r="GB25">
        <f t="shared" si="82"/>
        <v>0.91603954355596595</v>
      </c>
      <c r="GC25">
        <f t="shared" si="83"/>
        <v>-5.8294840072801161E-2</v>
      </c>
      <c r="GD25">
        <f t="shared" si="84"/>
        <v>-0.87687836947108999</v>
      </c>
      <c r="GE25">
        <f t="shared" si="85"/>
        <v>-0.38255114143013619</v>
      </c>
      <c r="GF25">
        <f t="shared" si="86"/>
        <v>-1.3478868332260812</v>
      </c>
      <c r="GG25">
        <f t="shared" si="87"/>
        <v>0.75176225543023101</v>
      </c>
      <c r="GH25">
        <f t="shared" si="88"/>
        <v>0.69401238223293604</v>
      </c>
      <c r="GI25">
        <f t="shared" si="89"/>
        <v>-2.3161034778091532</v>
      </c>
      <c r="GJ25">
        <f t="shared" si="90"/>
        <v>-0.5863364990132246</v>
      </c>
      <c r="GK25">
        <f t="shared" si="91"/>
        <v>0.26042217315610294</v>
      </c>
      <c r="GL25">
        <f t="shared" si="92"/>
        <v>-0.67766821638596186</v>
      </c>
      <c r="GM25">
        <f t="shared" si="93"/>
        <v>-0.27632905170857969</v>
      </c>
      <c r="GN25">
        <f t="shared" si="94"/>
        <v>-1.6083281846039834</v>
      </c>
      <c r="GO25">
        <f t="shared" si="95"/>
        <v>-0.50533167147740454</v>
      </c>
      <c r="GP25">
        <f t="shared" si="96"/>
        <v>-0.1998255996089148</v>
      </c>
      <c r="GQ25">
        <f t="shared" si="97"/>
        <v>-0.13227469107761297</v>
      </c>
      <c r="GR25">
        <f t="shared" si="98"/>
        <v>0.1609608365761559</v>
      </c>
      <c r="GS25">
        <f t="shared" si="99"/>
        <v>-0.9384471920743831</v>
      </c>
      <c r="GX25">
        <f t="shared" si="100"/>
        <v>1.4773996647179752</v>
      </c>
      <c r="GY25">
        <f t="shared" si="101"/>
        <v>2.524037442270759</v>
      </c>
      <c r="GZ25">
        <f t="shared" si="102"/>
        <v>1.877260378711574</v>
      </c>
      <c r="HA25">
        <f t="shared" si="103"/>
        <v>0.3180762979011621</v>
      </c>
      <c r="HB25">
        <f t="shared" si="104"/>
        <v>1.4131114513659799</v>
      </c>
      <c r="HC25">
        <f t="shared" si="105"/>
        <v>0.70273985294075381</v>
      </c>
      <c r="HD25">
        <f t="shared" si="106"/>
        <v>1.0149217178682099</v>
      </c>
      <c r="HE25">
        <f t="shared" si="107"/>
        <v>2.4992790002537726</v>
      </c>
      <c r="HF25">
        <f t="shared" si="108"/>
        <v>0.4895016871198552</v>
      </c>
      <c r="HG25">
        <f t="shared" si="109"/>
        <v>2.2789324227739449</v>
      </c>
      <c r="HH25">
        <f t="shared" si="110"/>
        <v>0.44343881282269204</v>
      </c>
      <c r="HI25">
        <f t="shared" si="111"/>
        <v>2.6554107506158124</v>
      </c>
      <c r="HJ25">
        <f t="shared" si="112"/>
        <v>3.9092949173104037</v>
      </c>
      <c r="HK25">
        <f t="shared" si="113"/>
        <v>0.4892542870268119</v>
      </c>
      <c r="HL25">
        <f t="shared" si="114"/>
        <v>0.36934308384262704</v>
      </c>
      <c r="HM25">
        <f t="shared" si="115"/>
        <v>1.1739397567410499</v>
      </c>
      <c r="HN25">
        <f t="shared" si="116"/>
        <v>0.1563908888529455</v>
      </c>
      <c r="HO25">
        <f t="shared" si="117"/>
        <v>1.7107786219434507</v>
      </c>
      <c r="HP25">
        <f t="shared" si="118"/>
        <v>1.0659252864275941</v>
      </c>
      <c r="HQ25">
        <f t="shared" si="119"/>
        <v>0.69118517146891212</v>
      </c>
      <c r="HR25">
        <f t="shared" si="120"/>
        <v>5.0224422863625939E-2</v>
      </c>
      <c r="HS25">
        <f t="shared" si="121"/>
        <v>0.54398244922841932</v>
      </c>
      <c r="HT25">
        <f t="shared" si="122"/>
        <v>1.0962783194832162</v>
      </c>
      <c r="HU25">
        <f t="shared" si="123"/>
        <v>1.4273196908017591</v>
      </c>
      <c r="HV25">
        <f t="shared" si="124"/>
        <v>0.94896027403436967</v>
      </c>
      <c r="HW25">
        <f t="shared" si="125"/>
        <v>0.38422596360906003</v>
      </c>
      <c r="HX25">
        <f t="shared" si="126"/>
        <v>6.5479473927055221E-2</v>
      </c>
      <c r="HY25">
        <f t="shared" si="127"/>
        <v>1.0606163578347361</v>
      </c>
      <c r="HZ25">
        <f t="shared" si="128"/>
        <v>0.27449654707739513</v>
      </c>
      <c r="IA25">
        <f t="shared" si="129"/>
        <v>7.014472914090697E-2</v>
      </c>
      <c r="IB25">
        <f t="shared" si="130"/>
        <v>1.626518440064713</v>
      </c>
      <c r="IC25">
        <f t="shared" si="131"/>
        <v>0.47972733565779335</v>
      </c>
      <c r="ID25">
        <f t="shared" si="132"/>
        <v>3.5269579698531666</v>
      </c>
      <c r="IE25">
        <f t="shared" si="133"/>
        <v>0.81787381819665306</v>
      </c>
      <c r="IF25">
        <f t="shared" si="134"/>
        <v>0.40714251882871655</v>
      </c>
      <c r="IG25">
        <f t="shared" si="135"/>
        <v>0.896103830964885</v>
      </c>
      <c r="IH25">
        <f t="shared" si="136"/>
        <v>0.92324324248278433</v>
      </c>
      <c r="II25">
        <f t="shared" si="137"/>
        <v>3.0923400783842974</v>
      </c>
      <c r="IJ25">
        <f t="shared" si="138"/>
        <v>2.2471909762628157</v>
      </c>
      <c r="IK25">
        <f t="shared" si="139"/>
        <v>0.27178850862776088</v>
      </c>
      <c r="IL25">
        <f t="shared" si="140"/>
        <v>1.06124444395742</v>
      </c>
      <c r="IM25">
        <f t="shared" si="141"/>
        <v>0.19979972413429214</v>
      </c>
      <c r="IN25">
        <f t="shared" si="142"/>
        <v>2.0517949667033961</v>
      </c>
      <c r="IO25">
        <f t="shared" si="143"/>
        <v>2.197860007200088</v>
      </c>
      <c r="IP25">
        <f t="shared" si="144"/>
        <v>0.4893289840232693</v>
      </c>
      <c r="IQ25">
        <f t="shared" si="145"/>
        <v>2.7429364996461603</v>
      </c>
      <c r="IR25">
        <f t="shared" si="146"/>
        <v>1.061141107310247</v>
      </c>
      <c r="IS25">
        <f t="shared" si="147"/>
        <v>0.43185169074898333</v>
      </c>
      <c r="IT25">
        <f t="shared" si="148"/>
        <v>1.9117718484298223</v>
      </c>
      <c r="IU25">
        <f t="shared" si="149"/>
        <v>3.5646788384873522</v>
      </c>
      <c r="IV25">
        <f t="shared" si="150"/>
        <v>1.502633999604734</v>
      </c>
      <c r="IW25">
        <f t="shared" si="151"/>
        <v>3.3656267307453853</v>
      </c>
      <c r="IX25">
        <f t="shared" si="152"/>
        <v>0.20347751756628146</v>
      </c>
      <c r="IY25">
        <f t="shared" si="153"/>
        <v>3.3776285661206171</v>
      </c>
      <c r="IZ25">
        <f t="shared" si="154"/>
        <v>1.38848201974871</v>
      </c>
      <c r="JA25">
        <f t="shared" si="155"/>
        <v>0.20806310688920859</v>
      </c>
      <c r="JB25">
        <f t="shared" si="156"/>
        <v>0.51999118850314718</v>
      </c>
      <c r="JC25">
        <f t="shared" si="157"/>
        <v>1.0158729015497558</v>
      </c>
      <c r="JD25">
        <f t="shared" si="158"/>
        <v>2.576058511755964</v>
      </c>
      <c r="JE25">
        <f t="shared" si="159"/>
        <v>0.40507111757783898</v>
      </c>
      <c r="JF25">
        <f t="shared" si="160"/>
        <v>0.87478587382306472</v>
      </c>
      <c r="JG25">
        <f t="shared" si="161"/>
        <v>0.26018736843941237</v>
      </c>
      <c r="JH25">
        <f t="shared" si="162"/>
        <v>0.55999922234727917</v>
      </c>
      <c r="JI25">
        <f t="shared" si="163"/>
        <v>1.455861787765466</v>
      </c>
      <c r="JJ25">
        <f t="shared" si="164"/>
        <v>0.1344286623611175</v>
      </c>
      <c r="JK25">
        <f t="shared" si="165"/>
        <v>1.4018027090749063E-2</v>
      </c>
      <c r="JL25">
        <f t="shared" si="166"/>
        <v>2.5792843328155839</v>
      </c>
      <c r="JM25">
        <f t="shared" si="167"/>
        <v>0.78920205047603309</v>
      </c>
      <c r="JN25">
        <f t="shared" si="168"/>
        <v>0.14531183530421399</v>
      </c>
      <c r="JO25">
        <f t="shared" si="169"/>
        <v>1.3809363315025407</v>
      </c>
      <c r="JP25">
        <f t="shared" si="170"/>
        <v>0.10166707514568352</v>
      </c>
      <c r="JQ25">
        <f t="shared" si="171"/>
        <v>0.78414603335336397</v>
      </c>
      <c r="JR25">
        <f t="shared" si="172"/>
        <v>2.6804952692294215E-4</v>
      </c>
      <c r="JS25">
        <f t="shared" si="173"/>
        <v>0.40305113002290222</v>
      </c>
      <c r="JT25">
        <f t="shared" si="174"/>
        <v>0.62955664160475888</v>
      </c>
      <c r="JU25">
        <f t="shared" si="175"/>
        <v>0.48731927367971695</v>
      </c>
      <c r="JV25">
        <f t="shared" si="176"/>
        <v>0.75834245519146115</v>
      </c>
      <c r="JW25">
        <f t="shared" si="177"/>
        <v>0.21102644125070014</v>
      </c>
      <c r="JX25">
        <f t="shared" si="178"/>
        <v>0.86311025831147492</v>
      </c>
      <c r="JY25">
        <f t="shared" si="179"/>
        <v>1.1931413169124125</v>
      </c>
      <c r="JZ25">
        <f t="shared" si="180"/>
        <v>1.3841717273275849</v>
      </c>
      <c r="KA25">
        <f t="shared" si="181"/>
        <v>3.27711930257288</v>
      </c>
      <c r="KB25">
        <f t="shared" si="182"/>
        <v>0.91603954355596595</v>
      </c>
      <c r="KC25">
        <f t="shared" si="183"/>
        <v>5.8294840072801161E-2</v>
      </c>
      <c r="KD25">
        <f t="shared" si="184"/>
        <v>0.87687836947108999</v>
      </c>
      <c r="KE25">
        <f t="shared" si="185"/>
        <v>0.38255114143013619</v>
      </c>
      <c r="KF25">
        <f t="shared" si="186"/>
        <v>1.3478868332260812</v>
      </c>
      <c r="KG25">
        <f t="shared" si="187"/>
        <v>0.75176225543023101</v>
      </c>
      <c r="KH25">
        <f t="shared" si="188"/>
        <v>0.69401238223293604</v>
      </c>
      <c r="KI25">
        <f t="shared" si="189"/>
        <v>2.3161034778091532</v>
      </c>
      <c r="KJ25">
        <f t="shared" si="190"/>
        <v>0.5863364990132246</v>
      </c>
      <c r="KK25">
        <f t="shared" si="191"/>
        <v>0.26042217315610294</v>
      </c>
      <c r="KL25">
        <f t="shared" si="192"/>
        <v>0.67766821638596186</v>
      </c>
      <c r="KM25">
        <f t="shared" si="193"/>
        <v>0.27632905170857969</v>
      </c>
      <c r="KN25">
        <f t="shared" si="194"/>
        <v>1.6083281846039834</v>
      </c>
      <c r="KO25">
        <f t="shared" si="195"/>
        <v>0.50533167147740454</v>
      </c>
      <c r="KP25">
        <f t="shared" si="196"/>
        <v>0.1998255996089148</v>
      </c>
      <c r="KQ25">
        <f t="shared" si="197"/>
        <v>0.13227469107761297</v>
      </c>
      <c r="KR25">
        <f t="shared" si="198"/>
        <v>0.1609608365761559</v>
      </c>
      <c r="KS25">
        <f t="shared" si="199"/>
        <v>0.9384471920743831</v>
      </c>
    </row>
    <row r="26" spans="1:305" x14ac:dyDescent="0.25">
      <c r="A26" s="3">
        <v>-1.210214396626099</v>
      </c>
      <c r="B26" s="3">
        <v>-3.1966463425067808E-2</v>
      </c>
      <c r="C26" s="3">
        <v>0.31217466385653531</v>
      </c>
      <c r="D26" s="3">
        <v>-0.3172337431284265</v>
      </c>
      <c r="E26" s="3">
        <v>-0.1205695616909285</v>
      </c>
      <c r="F26" s="3">
        <v>0.75102991404130748</v>
      </c>
      <c r="G26" s="3">
        <v>1.2673376192418491</v>
      </c>
      <c r="H26" s="3">
        <v>0.24243625584968559</v>
      </c>
      <c r="I26" s="3">
        <v>1.2771836681332931</v>
      </c>
      <c r="J26" s="3">
        <v>0.48824105334005191</v>
      </c>
      <c r="K26" s="3">
        <v>0.1432072636908828</v>
      </c>
      <c r="L26" s="3">
        <v>1.9980115574655219</v>
      </c>
      <c r="M26" s="3">
        <v>1.7323927065030049</v>
      </c>
      <c r="N26" s="3">
        <v>-2.441803725874692E-2</v>
      </c>
      <c r="O26" s="3">
        <v>-0.40347080984129419</v>
      </c>
      <c r="P26" s="3">
        <v>0.83873482999132554</v>
      </c>
      <c r="Q26" s="3">
        <v>1.653046939747767</v>
      </c>
      <c r="R26" s="3">
        <v>-1.0873596871605511</v>
      </c>
      <c r="S26" s="3">
        <v>-1.9710329563874369E-2</v>
      </c>
      <c r="T26" s="3">
        <v>0.47233355733879678</v>
      </c>
      <c r="U26" s="3">
        <v>1.014583996219647</v>
      </c>
      <c r="V26" s="3">
        <v>-0.38028425498139401</v>
      </c>
      <c r="W26" s="3">
        <v>1.6161260351231299</v>
      </c>
      <c r="X26" s="3">
        <v>1.050054442607393</v>
      </c>
      <c r="Y26" s="3">
        <v>-0.28673583434078892</v>
      </c>
      <c r="Z26" s="3">
        <v>-0.91161365167397401</v>
      </c>
      <c r="AA26" s="3">
        <v>1.212034730677118</v>
      </c>
      <c r="AB26" s="3">
        <v>3.1439596641374468E-2</v>
      </c>
      <c r="AC26" s="3">
        <v>-1.160040824673402</v>
      </c>
      <c r="AD26" s="3">
        <v>-0.28368816235177158</v>
      </c>
      <c r="AE26" s="3">
        <v>1.026689665405073</v>
      </c>
      <c r="AF26" s="3">
        <v>0.17900139661407</v>
      </c>
      <c r="AG26" s="3">
        <v>3.5081041894729239</v>
      </c>
      <c r="AH26" s="3">
        <v>-0.79042202338990086</v>
      </c>
      <c r="AI26" s="3">
        <v>-0.79535437779789064</v>
      </c>
      <c r="AJ26" s="3">
        <v>1.200770317116916</v>
      </c>
      <c r="AK26" s="3">
        <v>-0.43606373492361222</v>
      </c>
      <c r="AL26" s="3">
        <v>1.6879308441880529</v>
      </c>
      <c r="AM26" s="3">
        <v>0.47249668275650508</v>
      </c>
      <c r="AN26" s="3">
        <v>-1.6889108126797641</v>
      </c>
      <c r="AO26" s="3">
        <v>1.9034134967022629</v>
      </c>
      <c r="AP26" s="3">
        <v>1.4208512164860509</v>
      </c>
      <c r="AQ26" s="3">
        <v>2.4678517756625622</v>
      </c>
      <c r="AR26" s="3">
        <v>3.542457152741421</v>
      </c>
      <c r="AS26" s="3">
        <v>2.9255121217011051</v>
      </c>
      <c r="AT26" s="3">
        <v>2.757510772189943</v>
      </c>
      <c r="AU26" s="3">
        <v>0.1354756499811286</v>
      </c>
      <c r="AV26" s="3">
        <v>-0.35306708908465789</v>
      </c>
      <c r="AW26" s="3">
        <v>0.91360212206996083</v>
      </c>
      <c r="AX26" s="3">
        <v>2.617881180369507</v>
      </c>
      <c r="AY26" s="3">
        <v>-7.2679445970909473E-2</v>
      </c>
      <c r="AZ26" s="3">
        <v>0.84230109972361877</v>
      </c>
      <c r="BA26" s="3">
        <v>-0.36118994598323362</v>
      </c>
      <c r="BB26" s="3">
        <v>2.1518264052421752</v>
      </c>
      <c r="BC26" s="3">
        <v>1.4002203647509961</v>
      </c>
      <c r="BD26" s="3">
        <v>0.5751680787904061</v>
      </c>
      <c r="BE26" s="3">
        <v>-1.5988054450713609</v>
      </c>
      <c r="BF26" s="3">
        <v>-0.29285600052543059</v>
      </c>
      <c r="BG26" s="3">
        <v>1.4848972531478499</v>
      </c>
      <c r="BH26" s="3">
        <v>1.2481026276667651</v>
      </c>
      <c r="BI26" s="3">
        <v>1.6278224246777451</v>
      </c>
      <c r="BJ26" s="3">
        <v>-0.29628196552681157</v>
      </c>
      <c r="BK26" s="3">
        <v>-0.9603164316983378</v>
      </c>
      <c r="BL26" s="3">
        <v>1.509646973673866</v>
      </c>
      <c r="BM26" s="3">
        <v>0.33208676030101097</v>
      </c>
      <c r="BN26" s="3">
        <v>-0.8651763482031618</v>
      </c>
      <c r="BO26" s="3">
        <v>1.8458643316655221</v>
      </c>
      <c r="BP26" s="3">
        <v>0.19471956695819909</v>
      </c>
      <c r="BQ26" s="3">
        <v>1.8633496737408171</v>
      </c>
      <c r="BR26" s="3">
        <v>7.257849195539956E-3</v>
      </c>
      <c r="BS26" s="3">
        <v>2.5753976181675862</v>
      </c>
      <c r="BT26" s="3">
        <v>0.1715402936775825</v>
      </c>
      <c r="BU26" s="3">
        <v>1.847243317860106</v>
      </c>
      <c r="BV26" s="3">
        <v>0.59198254872927714</v>
      </c>
      <c r="BW26" s="3">
        <v>0.2243618077372265</v>
      </c>
      <c r="BX26" s="3">
        <v>-0.31350856385364229</v>
      </c>
      <c r="BY26" s="3">
        <v>0.720317757409629</v>
      </c>
      <c r="BZ26" s="3">
        <v>-0.73091238107162104</v>
      </c>
      <c r="CA26" s="3">
        <v>1.7408752258027691</v>
      </c>
      <c r="CB26" s="3">
        <v>-0.79395748311457992</v>
      </c>
      <c r="CC26" s="3">
        <v>1.9404545326606299</v>
      </c>
      <c r="CD26" s="3">
        <v>1.983656953259928</v>
      </c>
      <c r="CE26" s="3">
        <v>0.89599190064247469</v>
      </c>
      <c r="CF26" s="3">
        <v>0.2238539480326395</v>
      </c>
      <c r="CG26" s="3">
        <v>0.53515558631952231</v>
      </c>
      <c r="CH26" s="3">
        <v>0.159370573562504</v>
      </c>
      <c r="CI26" s="3">
        <v>0.7676019143533086</v>
      </c>
      <c r="CJ26" s="3">
        <v>0.89449008212574199</v>
      </c>
      <c r="CK26" s="3">
        <v>-8.4987407044723073E-2</v>
      </c>
      <c r="CL26" s="3">
        <v>3.2064734037011369</v>
      </c>
      <c r="CM26" s="3">
        <v>0.68700306457240168</v>
      </c>
      <c r="CN26" s="3">
        <v>-1.0248570109874831</v>
      </c>
      <c r="CO26" s="3">
        <v>1.251076470750482</v>
      </c>
      <c r="CP26" s="3">
        <v>1.19815684717687</v>
      </c>
      <c r="CQ26" s="3">
        <v>-1.1471731408520081</v>
      </c>
      <c r="CR26" s="3">
        <v>0.77476308303543395</v>
      </c>
      <c r="CS26" s="3">
        <v>0.25364481035337488</v>
      </c>
      <c r="CT26" s="3">
        <v>0.2191713012295643</v>
      </c>
      <c r="CU26" s="3">
        <v>0.61507736053262796</v>
      </c>
      <c r="CV26" s="3">
        <v>5.4267791651848016</v>
      </c>
      <c r="CX26">
        <f t="shared" si="0"/>
        <v>-2.3689149966260992</v>
      </c>
      <c r="CY26">
        <f t="shared" si="1"/>
        <v>0.69098947657493215</v>
      </c>
      <c r="CZ26">
        <f t="shared" si="2"/>
        <v>0.16190703385653529</v>
      </c>
      <c r="DA26">
        <f t="shared" si="3"/>
        <v>-1.0861543431284264</v>
      </c>
      <c r="DB26">
        <f t="shared" si="4"/>
        <v>-0.65993581169092852</v>
      </c>
      <c r="DC26">
        <f t="shared" si="5"/>
        <v>0.7324860150413075</v>
      </c>
      <c r="DD26">
        <f t="shared" si="6"/>
        <v>0.56359117924184909</v>
      </c>
      <c r="DE26">
        <f t="shared" si="7"/>
        <v>-1.0590383441503144</v>
      </c>
      <c r="DF26">
        <f t="shared" si="8"/>
        <v>0.96638341813329309</v>
      </c>
      <c r="DG26">
        <f t="shared" si="9"/>
        <v>-2.2725435466599482</v>
      </c>
      <c r="DH26">
        <f t="shared" si="10"/>
        <v>-0.86885163630911721</v>
      </c>
      <c r="DI26">
        <f t="shared" si="11"/>
        <v>1.4299020574655219</v>
      </c>
      <c r="DJ26">
        <f t="shared" si="12"/>
        <v>-0.64914429349699487</v>
      </c>
      <c r="DK26">
        <f t="shared" si="13"/>
        <v>-0.48217735725874694</v>
      </c>
      <c r="DL26">
        <f t="shared" si="14"/>
        <v>-1.6265118098412943</v>
      </c>
      <c r="DM26">
        <f t="shared" si="15"/>
        <v>-4.2448870008674477E-2</v>
      </c>
      <c r="DN26">
        <f t="shared" si="16"/>
        <v>1.7614834647477671</v>
      </c>
      <c r="DO26">
        <f t="shared" si="17"/>
        <v>-2.6084196871605512</v>
      </c>
      <c r="DP26">
        <f t="shared" si="18"/>
        <v>-0.86409172956387437</v>
      </c>
      <c r="DQ26">
        <f t="shared" si="19"/>
        <v>-0.49120747266120324</v>
      </c>
      <c r="DR26">
        <f t="shared" si="20"/>
        <v>9.069453621964696E-2</v>
      </c>
      <c r="DS26">
        <f t="shared" si="21"/>
        <v>-0.30823880998139402</v>
      </c>
      <c r="DT26">
        <f t="shared" si="22"/>
        <v>-1.1839416648768701</v>
      </c>
      <c r="DU26">
        <f t="shared" si="23"/>
        <v>0.96550060260739301</v>
      </c>
      <c r="DV26">
        <f t="shared" si="24"/>
        <v>-1.1878963343407889</v>
      </c>
      <c r="DW26">
        <f t="shared" si="25"/>
        <v>-0.57844359167397408</v>
      </c>
      <c r="DX26">
        <f t="shared" si="26"/>
        <v>0.95386010067711791</v>
      </c>
      <c r="DY26">
        <f t="shared" si="27"/>
        <v>-0.88120920335862563</v>
      </c>
      <c r="DZ26">
        <f t="shared" si="28"/>
        <v>-1.755543624673402</v>
      </c>
      <c r="EA26">
        <f t="shared" si="29"/>
        <v>-0.70242026235177157</v>
      </c>
      <c r="EB26">
        <f t="shared" si="30"/>
        <v>0.28571106540507296</v>
      </c>
      <c r="EC26">
        <f t="shared" si="31"/>
        <v>-1.2509738033859299</v>
      </c>
      <c r="ED26">
        <f t="shared" si="32"/>
        <v>0.16616638947292373</v>
      </c>
      <c r="EE26">
        <f t="shared" si="33"/>
        <v>-1.0688751933899008</v>
      </c>
      <c r="EF26">
        <f t="shared" si="34"/>
        <v>-1.0225600077978907</v>
      </c>
      <c r="EG26">
        <f t="shared" si="35"/>
        <v>-0.20697328288308414</v>
      </c>
      <c r="EH26">
        <f t="shared" si="36"/>
        <v>-1.4049049849236122</v>
      </c>
      <c r="EI26">
        <f t="shared" si="37"/>
        <v>1.4537536141880529</v>
      </c>
      <c r="EJ26">
        <f t="shared" si="38"/>
        <v>-0.49380231724349494</v>
      </c>
      <c r="EK26">
        <f t="shared" si="39"/>
        <v>-1.9331319626797641</v>
      </c>
      <c r="EL26">
        <f t="shared" si="40"/>
        <v>0.58226669670226294</v>
      </c>
      <c r="EM26">
        <f t="shared" si="41"/>
        <v>0.18168421648605104</v>
      </c>
      <c r="EN26">
        <f t="shared" si="42"/>
        <v>1.8804534756625622</v>
      </c>
      <c r="EO26">
        <f t="shared" si="43"/>
        <v>0.18782145274142081</v>
      </c>
      <c r="EP26">
        <f t="shared" si="44"/>
        <v>2.0924688217011052</v>
      </c>
      <c r="EQ26">
        <f t="shared" si="45"/>
        <v>0.17657477218994311</v>
      </c>
      <c r="ER26">
        <f t="shared" si="46"/>
        <v>-1.1466045500188713</v>
      </c>
      <c r="ES26">
        <f t="shared" si="47"/>
        <v>0.21364371091534207</v>
      </c>
      <c r="ET26">
        <f t="shared" si="48"/>
        <v>-1.5759665779300391</v>
      </c>
      <c r="EU26">
        <f t="shared" si="49"/>
        <v>-0.1384312196304931</v>
      </c>
      <c r="EV26">
        <f t="shared" si="50"/>
        <v>-1.9448413459709095</v>
      </c>
      <c r="EW26">
        <f t="shared" si="51"/>
        <v>-1.8286226002763812</v>
      </c>
      <c r="EX26">
        <f t="shared" si="52"/>
        <v>-1.0903035859832335</v>
      </c>
      <c r="EY26">
        <f t="shared" si="53"/>
        <v>1.2900478052421751</v>
      </c>
      <c r="EZ26">
        <f t="shared" si="54"/>
        <v>0.66175646475099614</v>
      </c>
      <c r="FA26">
        <f t="shared" si="55"/>
        <v>-0.14165312120959395</v>
      </c>
      <c r="FB26">
        <f t="shared" si="56"/>
        <v>-0.98680154507136086</v>
      </c>
      <c r="FC26">
        <f t="shared" si="57"/>
        <v>-0.93740936052543056</v>
      </c>
      <c r="FD26">
        <f t="shared" si="58"/>
        <v>0.16069675314785004</v>
      </c>
      <c r="FE26">
        <f t="shared" si="59"/>
        <v>1.048729087666765</v>
      </c>
      <c r="FF26">
        <f t="shared" si="60"/>
        <v>1.3966644946777451</v>
      </c>
      <c r="FG26">
        <f t="shared" si="61"/>
        <v>-0.44683244552681156</v>
      </c>
      <c r="FH26">
        <f t="shared" si="62"/>
        <v>-1.6811202916983379</v>
      </c>
      <c r="FI26">
        <f t="shared" si="63"/>
        <v>0.82196597367386603</v>
      </c>
      <c r="FJ26">
        <f t="shared" si="64"/>
        <v>0.16881053030101098</v>
      </c>
      <c r="FK26">
        <f t="shared" si="65"/>
        <v>-1.5370835982031616</v>
      </c>
      <c r="FL26">
        <f t="shared" si="66"/>
        <v>-1.9328364683344781</v>
      </c>
      <c r="FM26">
        <f t="shared" si="67"/>
        <v>-1.3156950330418009</v>
      </c>
      <c r="FN26">
        <f t="shared" si="68"/>
        <v>0.41125507374081716</v>
      </c>
      <c r="FO26">
        <f t="shared" si="69"/>
        <v>-1.0017982508044601</v>
      </c>
      <c r="FP26">
        <f t="shared" si="70"/>
        <v>1.670297418167586</v>
      </c>
      <c r="FQ26">
        <f t="shared" si="71"/>
        <v>-0.64602060632241753</v>
      </c>
      <c r="FR26">
        <f t="shared" si="72"/>
        <v>1.260388617860106</v>
      </c>
      <c r="FS26">
        <f t="shared" si="73"/>
        <v>0.11133569872927712</v>
      </c>
      <c r="FT26">
        <f t="shared" si="74"/>
        <v>-1.0055573922627736</v>
      </c>
      <c r="FU26">
        <f t="shared" si="75"/>
        <v>-0.1990513738536423</v>
      </c>
      <c r="FV26">
        <f t="shared" si="76"/>
        <v>0.666067874409629</v>
      </c>
      <c r="FW26">
        <f t="shared" si="77"/>
        <v>-0.917205011071621</v>
      </c>
      <c r="FX26">
        <f t="shared" si="78"/>
        <v>1.4669258958027691</v>
      </c>
      <c r="FY26">
        <f t="shared" si="79"/>
        <v>-1.28036678311458</v>
      </c>
      <c r="FZ26">
        <f t="shared" si="80"/>
        <v>-0.16006396733937023</v>
      </c>
      <c r="GA26">
        <f t="shared" si="81"/>
        <v>1.179499653259928</v>
      </c>
      <c r="GB26">
        <f t="shared" si="82"/>
        <v>0.31966180064247474</v>
      </c>
      <c r="GC26">
        <f t="shared" si="83"/>
        <v>0.42917163803263947</v>
      </c>
      <c r="GD26">
        <f t="shared" si="84"/>
        <v>-1.1830320136804777</v>
      </c>
      <c r="GE26">
        <f t="shared" si="85"/>
        <v>0.39209089356250404</v>
      </c>
      <c r="GF26">
        <f t="shared" si="86"/>
        <v>1.1471647643533087</v>
      </c>
      <c r="GG26">
        <f t="shared" si="87"/>
        <v>0.63767506212574199</v>
      </c>
      <c r="GH26">
        <f t="shared" si="88"/>
        <v>-1.1352415070447233</v>
      </c>
      <c r="GI26">
        <f t="shared" si="89"/>
        <v>-0.37771859629886295</v>
      </c>
      <c r="GJ26">
        <f t="shared" si="90"/>
        <v>-0.26537223542759836</v>
      </c>
      <c r="GK26">
        <f t="shared" si="91"/>
        <v>-0.86101967098748311</v>
      </c>
      <c r="GL26">
        <f t="shared" si="92"/>
        <v>0.88629887075048197</v>
      </c>
      <c r="GM26">
        <f t="shared" si="93"/>
        <v>1.27745212717687</v>
      </c>
      <c r="GN26">
        <f t="shared" si="94"/>
        <v>-1.6966601408520079</v>
      </c>
      <c r="GO26">
        <f t="shared" si="95"/>
        <v>4.7488683035433965E-2</v>
      </c>
      <c r="GP26">
        <f t="shared" si="96"/>
        <v>1.6542710103533749</v>
      </c>
      <c r="GQ26">
        <f t="shared" si="97"/>
        <v>0.60881172122956428</v>
      </c>
      <c r="GR26">
        <f t="shared" si="98"/>
        <v>0.45525394053262797</v>
      </c>
      <c r="GS26">
        <f t="shared" si="99"/>
        <v>4.7328322651848014</v>
      </c>
      <c r="GX26">
        <f t="shared" si="100"/>
        <v>2.3689149966260992</v>
      </c>
      <c r="GY26">
        <f t="shared" si="101"/>
        <v>0.69098947657493215</v>
      </c>
      <c r="GZ26">
        <f t="shared" si="102"/>
        <v>0.16190703385653529</v>
      </c>
      <c r="HA26">
        <f t="shared" si="103"/>
        <v>1.0861543431284264</v>
      </c>
      <c r="HB26">
        <f t="shared" si="104"/>
        <v>0.65993581169092852</v>
      </c>
      <c r="HC26">
        <f t="shared" si="105"/>
        <v>0.7324860150413075</v>
      </c>
      <c r="HD26">
        <f t="shared" si="106"/>
        <v>0.56359117924184909</v>
      </c>
      <c r="HE26">
        <f t="shared" si="107"/>
        <v>1.0590383441503144</v>
      </c>
      <c r="HF26">
        <f t="shared" si="108"/>
        <v>0.96638341813329309</v>
      </c>
      <c r="HG26">
        <f t="shared" si="109"/>
        <v>2.2725435466599482</v>
      </c>
      <c r="HH26">
        <f t="shared" si="110"/>
        <v>0.86885163630911721</v>
      </c>
      <c r="HI26">
        <f t="shared" si="111"/>
        <v>1.4299020574655219</v>
      </c>
      <c r="HJ26">
        <f t="shared" si="112"/>
        <v>0.64914429349699487</v>
      </c>
      <c r="HK26">
        <f t="shared" si="113"/>
        <v>0.48217735725874694</v>
      </c>
      <c r="HL26">
        <f t="shared" si="114"/>
        <v>1.6265118098412943</v>
      </c>
      <c r="HM26">
        <f t="shared" si="115"/>
        <v>4.2448870008674477E-2</v>
      </c>
      <c r="HN26">
        <f t="shared" si="116"/>
        <v>1.7614834647477671</v>
      </c>
      <c r="HO26">
        <f t="shared" si="117"/>
        <v>2.6084196871605512</v>
      </c>
      <c r="HP26">
        <f t="shared" si="118"/>
        <v>0.86409172956387437</v>
      </c>
      <c r="HQ26">
        <f t="shared" si="119"/>
        <v>0.49120747266120324</v>
      </c>
      <c r="HR26">
        <f t="shared" si="120"/>
        <v>9.069453621964696E-2</v>
      </c>
      <c r="HS26">
        <f t="shared" si="121"/>
        <v>0.30823880998139402</v>
      </c>
      <c r="HT26">
        <f t="shared" si="122"/>
        <v>1.1839416648768701</v>
      </c>
      <c r="HU26">
        <f t="shared" si="123"/>
        <v>0.96550060260739301</v>
      </c>
      <c r="HV26">
        <f t="shared" si="124"/>
        <v>1.1878963343407889</v>
      </c>
      <c r="HW26">
        <f t="shared" si="125"/>
        <v>0.57844359167397408</v>
      </c>
      <c r="HX26">
        <f t="shared" si="126"/>
        <v>0.95386010067711791</v>
      </c>
      <c r="HY26">
        <f t="shared" si="127"/>
        <v>0.88120920335862563</v>
      </c>
      <c r="HZ26">
        <f t="shared" si="128"/>
        <v>1.755543624673402</v>
      </c>
      <c r="IA26">
        <f t="shared" si="129"/>
        <v>0.70242026235177157</v>
      </c>
      <c r="IB26">
        <f t="shared" si="130"/>
        <v>0.28571106540507296</v>
      </c>
      <c r="IC26">
        <f t="shared" si="131"/>
        <v>1.2509738033859299</v>
      </c>
      <c r="ID26">
        <f t="shared" si="132"/>
        <v>0.16616638947292373</v>
      </c>
      <c r="IE26">
        <f t="shared" si="133"/>
        <v>1.0688751933899008</v>
      </c>
      <c r="IF26">
        <f t="shared" si="134"/>
        <v>1.0225600077978907</v>
      </c>
      <c r="IG26">
        <f t="shared" si="135"/>
        <v>0.20697328288308414</v>
      </c>
      <c r="IH26">
        <f t="shared" si="136"/>
        <v>1.4049049849236122</v>
      </c>
      <c r="II26">
        <f t="shared" si="137"/>
        <v>1.4537536141880529</v>
      </c>
      <c r="IJ26">
        <f t="shared" si="138"/>
        <v>0.49380231724349494</v>
      </c>
      <c r="IK26">
        <f t="shared" si="139"/>
        <v>1.9331319626797641</v>
      </c>
      <c r="IL26">
        <f t="shared" si="140"/>
        <v>0.58226669670226294</v>
      </c>
      <c r="IM26">
        <f t="shared" si="141"/>
        <v>0.18168421648605104</v>
      </c>
      <c r="IN26">
        <f t="shared" si="142"/>
        <v>1.8804534756625622</v>
      </c>
      <c r="IO26">
        <f t="shared" si="143"/>
        <v>0.18782145274142081</v>
      </c>
      <c r="IP26">
        <f t="shared" si="144"/>
        <v>2.0924688217011052</v>
      </c>
      <c r="IQ26">
        <f t="shared" si="145"/>
        <v>0.17657477218994311</v>
      </c>
      <c r="IR26">
        <f t="shared" si="146"/>
        <v>1.1466045500188713</v>
      </c>
      <c r="IS26">
        <f t="shared" si="147"/>
        <v>0.21364371091534207</v>
      </c>
      <c r="IT26">
        <f t="shared" si="148"/>
        <v>1.5759665779300391</v>
      </c>
      <c r="IU26">
        <f t="shared" si="149"/>
        <v>0.1384312196304931</v>
      </c>
      <c r="IV26">
        <f t="shared" si="150"/>
        <v>1.9448413459709095</v>
      </c>
      <c r="IW26">
        <f t="shared" si="151"/>
        <v>1.8286226002763812</v>
      </c>
      <c r="IX26">
        <f t="shared" si="152"/>
        <v>1.0903035859832335</v>
      </c>
      <c r="IY26">
        <f t="shared" si="153"/>
        <v>1.2900478052421751</v>
      </c>
      <c r="IZ26">
        <f t="shared" si="154"/>
        <v>0.66175646475099614</v>
      </c>
      <c r="JA26">
        <f t="shared" si="155"/>
        <v>0.14165312120959395</v>
      </c>
      <c r="JB26">
        <f t="shared" si="156"/>
        <v>0.98680154507136086</v>
      </c>
      <c r="JC26">
        <f t="shared" si="157"/>
        <v>0.93740936052543056</v>
      </c>
      <c r="JD26">
        <f t="shared" si="158"/>
        <v>0.16069675314785004</v>
      </c>
      <c r="JE26">
        <f t="shared" si="159"/>
        <v>1.048729087666765</v>
      </c>
      <c r="JF26">
        <f t="shared" si="160"/>
        <v>1.3966644946777451</v>
      </c>
      <c r="JG26">
        <f t="shared" si="161"/>
        <v>0.44683244552681156</v>
      </c>
      <c r="JH26">
        <f t="shared" si="162"/>
        <v>1.6811202916983379</v>
      </c>
      <c r="JI26">
        <f t="shared" si="163"/>
        <v>0.82196597367386603</v>
      </c>
      <c r="JJ26">
        <f t="shared" si="164"/>
        <v>0.16881053030101098</v>
      </c>
      <c r="JK26">
        <f t="shared" si="165"/>
        <v>1.5370835982031616</v>
      </c>
      <c r="JL26">
        <f t="shared" si="166"/>
        <v>1.9328364683344781</v>
      </c>
      <c r="JM26">
        <f t="shared" si="167"/>
        <v>1.3156950330418009</v>
      </c>
      <c r="JN26">
        <f t="shared" si="168"/>
        <v>0.41125507374081716</v>
      </c>
      <c r="JO26">
        <f t="shared" si="169"/>
        <v>1.0017982508044601</v>
      </c>
      <c r="JP26">
        <f t="shared" si="170"/>
        <v>1.670297418167586</v>
      </c>
      <c r="JQ26">
        <f t="shared" si="171"/>
        <v>0.64602060632241753</v>
      </c>
      <c r="JR26">
        <f t="shared" si="172"/>
        <v>1.260388617860106</v>
      </c>
      <c r="JS26">
        <f t="shared" si="173"/>
        <v>0.11133569872927712</v>
      </c>
      <c r="JT26">
        <f t="shared" si="174"/>
        <v>1.0055573922627736</v>
      </c>
      <c r="JU26">
        <f t="shared" si="175"/>
        <v>0.1990513738536423</v>
      </c>
      <c r="JV26">
        <f t="shared" si="176"/>
        <v>0.666067874409629</v>
      </c>
      <c r="JW26">
        <f t="shared" si="177"/>
        <v>0.917205011071621</v>
      </c>
      <c r="JX26">
        <f t="shared" si="178"/>
        <v>1.4669258958027691</v>
      </c>
      <c r="JY26">
        <f t="shared" si="179"/>
        <v>1.28036678311458</v>
      </c>
      <c r="JZ26">
        <f t="shared" si="180"/>
        <v>0.16006396733937023</v>
      </c>
      <c r="KA26">
        <f t="shared" si="181"/>
        <v>1.179499653259928</v>
      </c>
      <c r="KB26">
        <f t="shared" si="182"/>
        <v>0.31966180064247474</v>
      </c>
      <c r="KC26">
        <f t="shared" si="183"/>
        <v>0.42917163803263947</v>
      </c>
      <c r="KD26">
        <f t="shared" si="184"/>
        <v>1.1830320136804777</v>
      </c>
      <c r="KE26">
        <f t="shared" si="185"/>
        <v>0.39209089356250404</v>
      </c>
      <c r="KF26">
        <f t="shared" si="186"/>
        <v>1.1471647643533087</v>
      </c>
      <c r="KG26">
        <f t="shared" si="187"/>
        <v>0.63767506212574199</v>
      </c>
      <c r="KH26">
        <f t="shared" si="188"/>
        <v>1.1352415070447233</v>
      </c>
      <c r="KI26">
        <f t="shared" si="189"/>
        <v>0.37771859629886295</v>
      </c>
      <c r="KJ26">
        <f t="shared" si="190"/>
        <v>0.26537223542759836</v>
      </c>
      <c r="KK26">
        <f t="shared" si="191"/>
        <v>0.86101967098748311</v>
      </c>
      <c r="KL26">
        <f t="shared" si="192"/>
        <v>0.88629887075048197</v>
      </c>
      <c r="KM26">
        <f t="shared" si="193"/>
        <v>1.27745212717687</v>
      </c>
      <c r="KN26">
        <f t="shared" si="194"/>
        <v>1.6966601408520079</v>
      </c>
      <c r="KO26">
        <f t="shared" si="195"/>
        <v>4.7488683035433965E-2</v>
      </c>
      <c r="KP26">
        <f t="shared" si="196"/>
        <v>1.6542710103533749</v>
      </c>
      <c r="KQ26">
        <f t="shared" si="197"/>
        <v>0.60881172122956428</v>
      </c>
      <c r="KR26">
        <f t="shared" si="198"/>
        <v>0.45525394053262797</v>
      </c>
      <c r="KS26">
        <f t="shared" si="199"/>
        <v>4.7328322651848014</v>
      </c>
    </row>
    <row r="27" spans="1:305" x14ac:dyDescent="0.25">
      <c r="A27" s="3">
        <v>2.9533858571007712</v>
      </c>
      <c r="B27" s="3">
        <v>1.620142630682414</v>
      </c>
      <c r="C27" s="3">
        <v>1.053763152538755</v>
      </c>
      <c r="D27" s="3">
        <v>0.73678320241416018</v>
      </c>
      <c r="E27" s="3">
        <v>0.92978067237870632</v>
      </c>
      <c r="F27" s="3">
        <v>1.379191031668038</v>
      </c>
      <c r="G27" s="3">
        <v>-0.48866064807665149</v>
      </c>
      <c r="H27" s="3">
        <v>0.29185685550441959</v>
      </c>
      <c r="I27" s="3">
        <v>0.9433447112008343</v>
      </c>
      <c r="J27" s="3">
        <v>2.487039419059009</v>
      </c>
      <c r="K27" s="3">
        <v>-0.18896606691887971</v>
      </c>
      <c r="L27" s="3">
        <v>-0.1911337563380868</v>
      </c>
      <c r="M27" s="3">
        <v>-1.0340618338027721</v>
      </c>
      <c r="N27" s="3">
        <v>-0.98521030158945033</v>
      </c>
      <c r="O27" s="3">
        <v>-1.484373936388008</v>
      </c>
      <c r="P27" s="3">
        <v>-2.0002618351694781</v>
      </c>
      <c r="Q27" s="3">
        <v>0.70136057766261084</v>
      </c>
      <c r="R27" s="3">
        <v>1.6255555827813171</v>
      </c>
      <c r="S27" s="3">
        <v>-1.3697749795222121</v>
      </c>
      <c r="T27" s="3">
        <v>-0.21819472321103869</v>
      </c>
      <c r="U27" s="3">
        <v>0.69268121760122492</v>
      </c>
      <c r="V27" s="3">
        <v>1.187424633719161</v>
      </c>
      <c r="W27" s="3">
        <v>3.6311519211872518</v>
      </c>
      <c r="X27" s="3">
        <v>-0.28545807585389721</v>
      </c>
      <c r="Y27" s="3">
        <v>1.2798447590593831</v>
      </c>
      <c r="Z27" s="3">
        <v>-0.1005278928928014</v>
      </c>
      <c r="AA27" s="3">
        <v>1.8216456944982351</v>
      </c>
      <c r="AB27" s="3">
        <v>0.92122505904522911</v>
      </c>
      <c r="AC27" s="3">
        <v>1.612068872398438</v>
      </c>
      <c r="AD27" s="3">
        <v>-0.76147887302781814</v>
      </c>
      <c r="AE27" s="3">
        <v>-1.1006828608634991</v>
      </c>
      <c r="AF27" s="3">
        <v>-0.3146773530654704</v>
      </c>
      <c r="AG27" s="3">
        <v>-4.4445021950861703E-2</v>
      </c>
      <c r="AH27" s="3">
        <v>2.7908040973442199</v>
      </c>
      <c r="AI27" s="3">
        <v>1.3168307536369199</v>
      </c>
      <c r="AJ27" s="3">
        <v>-0.33813136601666821</v>
      </c>
      <c r="AK27" s="3">
        <v>0.80020221703709549</v>
      </c>
      <c r="AL27" s="3">
        <v>-6.0512786525773521E-2</v>
      </c>
      <c r="AM27" s="3">
        <v>-2.0910441099141011</v>
      </c>
      <c r="AN27" s="3">
        <v>2.4777242323107611</v>
      </c>
      <c r="AO27" s="3">
        <v>0.71905842686039589</v>
      </c>
      <c r="AP27" s="3">
        <v>-1.078122131769937</v>
      </c>
      <c r="AQ27" s="3">
        <v>-0.53780016398711272</v>
      </c>
      <c r="AR27" s="3">
        <v>1.9462802492912621</v>
      </c>
      <c r="AS27" s="3">
        <v>0.82479635048543765</v>
      </c>
      <c r="AT27" s="3">
        <v>1.905258579755841</v>
      </c>
      <c r="AU27" s="3">
        <v>-0.52838723902881657</v>
      </c>
      <c r="AV27" s="3">
        <v>0.40257440671281952</v>
      </c>
      <c r="AW27" s="3">
        <v>-0.1601251993305394</v>
      </c>
      <c r="AX27" s="3">
        <v>0.54272127110210333</v>
      </c>
      <c r="AY27" s="3">
        <v>-1.08250369211909</v>
      </c>
      <c r="AZ27" s="3">
        <v>-0.2336220797990812</v>
      </c>
      <c r="BA27" s="3">
        <v>0.36056951026195339</v>
      </c>
      <c r="BB27" s="3">
        <v>2.7892096938421438</v>
      </c>
      <c r="BC27" s="3">
        <v>-0.47293044437556059</v>
      </c>
      <c r="BD27" s="3">
        <v>0.35998041076936582</v>
      </c>
      <c r="BE27" s="3">
        <v>3.0535753345266592</v>
      </c>
      <c r="BF27" s="3">
        <v>-0.30755948177705861</v>
      </c>
      <c r="BG27" s="3">
        <v>-0.54709971908358046</v>
      </c>
      <c r="BH27" s="3">
        <v>-0.122060792936229</v>
      </c>
      <c r="BI27" s="3">
        <v>3.2010074024750979E-2</v>
      </c>
      <c r="BJ27" s="3">
        <v>4.2815570217422522E-2</v>
      </c>
      <c r="BK27" s="3">
        <v>-0.17749725540169309</v>
      </c>
      <c r="BL27" s="3">
        <v>0.2037152953384104</v>
      </c>
      <c r="BM27" s="3">
        <v>2.771699092394929</v>
      </c>
      <c r="BN27" s="3">
        <v>1.105595794601671</v>
      </c>
      <c r="BO27" s="3">
        <v>1.9534007970977629</v>
      </c>
      <c r="BP27" s="3">
        <v>-0.55280573947007439</v>
      </c>
      <c r="BQ27" s="3">
        <v>1.523743969866082</v>
      </c>
      <c r="BR27" s="3">
        <v>0.79489747445420023</v>
      </c>
      <c r="BS27" s="3">
        <v>5.4846966474975667E-2</v>
      </c>
      <c r="BT27" s="3">
        <v>0.28594818313791598</v>
      </c>
      <c r="BU27" s="3">
        <v>0.57971446016802508</v>
      </c>
      <c r="BV27" s="3">
        <v>0.47717119688466442</v>
      </c>
      <c r="BW27" s="3">
        <v>1.72221019164096</v>
      </c>
      <c r="BX27" s="3">
        <v>1.4411536309079009</v>
      </c>
      <c r="BY27" s="3">
        <v>-0.72264146579442001</v>
      </c>
      <c r="BZ27" s="3">
        <v>-7.6541397645275899E-2</v>
      </c>
      <c r="CA27" s="3">
        <v>9.8668439166571809E-2</v>
      </c>
      <c r="CB27" s="3">
        <v>-7.4554479064241175E-2</v>
      </c>
      <c r="CC27" s="3">
        <v>-2.612341141212611E-2</v>
      </c>
      <c r="CD27" s="3">
        <v>0.25434528832026698</v>
      </c>
      <c r="CE27" s="3">
        <v>-0.45625263467503352</v>
      </c>
      <c r="CF27" s="3">
        <v>0.23426894916880561</v>
      </c>
      <c r="CG27" s="3">
        <v>-8.5192037712289448E-5</v>
      </c>
      <c r="CH27" s="3">
        <v>0.25301586632049478</v>
      </c>
      <c r="CI27" s="3">
        <v>0.42646026917493501</v>
      </c>
      <c r="CJ27" s="3">
        <v>-0.39491501977244309</v>
      </c>
      <c r="CK27" s="3">
        <v>0.15652926723914901</v>
      </c>
      <c r="CL27" s="3">
        <v>1.272330873904125</v>
      </c>
      <c r="CM27" s="3">
        <v>-0.5041466274048465</v>
      </c>
      <c r="CN27" s="3">
        <v>3.12171907049304</v>
      </c>
      <c r="CO27" s="3">
        <v>1.0453357401855981</v>
      </c>
      <c r="CP27" s="3">
        <v>1.2132885837448439</v>
      </c>
      <c r="CQ27" s="3">
        <v>1.0979433908563769</v>
      </c>
      <c r="CR27" s="3">
        <v>0.36862141578848567</v>
      </c>
      <c r="CS27" s="3">
        <v>0.23022494196051921</v>
      </c>
      <c r="CT27" s="3">
        <v>-0.66370127731586848</v>
      </c>
      <c r="CU27" s="3">
        <v>-0.93513400269048097</v>
      </c>
      <c r="CV27" s="3">
        <v>2.6056360807717471</v>
      </c>
      <c r="CX27">
        <f t="shared" si="0"/>
        <v>1.4056341571007711</v>
      </c>
      <c r="CY27">
        <f t="shared" si="1"/>
        <v>1.7459267906824141</v>
      </c>
      <c r="CZ27">
        <f t="shared" si="2"/>
        <v>0.59188527253875489</v>
      </c>
      <c r="DA27">
        <f t="shared" si="3"/>
        <v>0.4358556224141602</v>
      </c>
      <c r="DB27">
        <f t="shared" si="4"/>
        <v>-1.3140357276212937</v>
      </c>
      <c r="DC27">
        <f t="shared" si="5"/>
        <v>1.2331565516680381</v>
      </c>
      <c r="DD27">
        <f t="shared" si="6"/>
        <v>-0.93212137807665152</v>
      </c>
      <c r="DE27">
        <f t="shared" si="7"/>
        <v>0.6049264355044196</v>
      </c>
      <c r="DF27">
        <f t="shared" si="8"/>
        <v>0.77061921120083432</v>
      </c>
      <c r="DG27">
        <f t="shared" si="9"/>
        <v>1.5674767190590091</v>
      </c>
      <c r="DH27">
        <f t="shared" si="10"/>
        <v>-0.86974742691887974</v>
      </c>
      <c r="DI27">
        <f t="shared" si="11"/>
        <v>-1.1196555063380869</v>
      </c>
      <c r="DJ27">
        <f t="shared" si="12"/>
        <v>-0.3983302338027721</v>
      </c>
      <c r="DK27">
        <f t="shared" si="13"/>
        <v>-1.1180728815894503</v>
      </c>
      <c r="DL27">
        <f t="shared" si="14"/>
        <v>-1.802388036388008</v>
      </c>
      <c r="DM27">
        <f t="shared" si="15"/>
        <v>-2.7151366951694782</v>
      </c>
      <c r="DN27">
        <f t="shared" si="16"/>
        <v>-0.31321702233738913</v>
      </c>
      <c r="DO27">
        <f t="shared" si="17"/>
        <v>-0.31346491721868297</v>
      </c>
      <c r="DP27">
        <f t="shared" si="18"/>
        <v>-1.8214706295222121</v>
      </c>
      <c r="DQ27">
        <f t="shared" si="19"/>
        <v>7.0397256788961332E-2</v>
      </c>
      <c r="DR27">
        <f t="shared" si="20"/>
        <v>0.84315635760122487</v>
      </c>
      <c r="DS27">
        <f t="shared" si="21"/>
        <v>0.29554728371916095</v>
      </c>
      <c r="DT27">
        <f t="shared" si="22"/>
        <v>2.8991244211872518</v>
      </c>
      <c r="DU27">
        <f t="shared" si="23"/>
        <v>-0.62817917585389726</v>
      </c>
      <c r="DV27">
        <f t="shared" si="24"/>
        <v>0.62304215905938309</v>
      </c>
      <c r="DW27">
        <f t="shared" si="25"/>
        <v>-2.0362250928928014</v>
      </c>
      <c r="DX27">
        <f t="shared" si="26"/>
        <v>1.7013172644982351</v>
      </c>
      <c r="DY27">
        <f t="shared" si="27"/>
        <v>-1.2692980409547709</v>
      </c>
      <c r="DZ27">
        <f t="shared" si="28"/>
        <v>-0.81352112760156214</v>
      </c>
      <c r="EA27">
        <f t="shared" si="29"/>
        <v>-2.1562236730278181</v>
      </c>
      <c r="EB27">
        <f t="shared" si="30"/>
        <v>-2.3273901608634988</v>
      </c>
      <c r="EC27">
        <f t="shared" si="31"/>
        <v>-0.8286336030654704</v>
      </c>
      <c r="ED27">
        <f t="shared" si="32"/>
        <v>-2.5760455219508618</v>
      </c>
      <c r="EE27">
        <f t="shared" si="33"/>
        <v>2.2797320573442201</v>
      </c>
      <c r="EF27">
        <f t="shared" si="34"/>
        <v>1.5387984536369199</v>
      </c>
      <c r="EG27">
        <f t="shared" si="35"/>
        <v>-9.6995646016668213E-2</v>
      </c>
      <c r="EH27">
        <f t="shared" si="36"/>
        <v>0.41014864703709547</v>
      </c>
      <c r="EI27">
        <f t="shared" si="37"/>
        <v>-0.39355636652577353</v>
      </c>
      <c r="EJ27">
        <f t="shared" si="38"/>
        <v>-2.526832209914101</v>
      </c>
      <c r="EK27">
        <f t="shared" si="39"/>
        <v>1.1106345323107611</v>
      </c>
      <c r="EL27">
        <f t="shared" si="40"/>
        <v>-0.36174067313960401</v>
      </c>
      <c r="EM27">
        <f t="shared" si="41"/>
        <v>-1.4925776917699369</v>
      </c>
      <c r="EN27">
        <f t="shared" si="42"/>
        <v>-2.4995687639871127</v>
      </c>
      <c r="EO27">
        <f t="shared" si="43"/>
        <v>0.9326845492912621</v>
      </c>
      <c r="EP27">
        <f t="shared" si="44"/>
        <v>-1.2366603495145623</v>
      </c>
      <c r="EQ27">
        <f t="shared" si="45"/>
        <v>1.1432834797558411</v>
      </c>
      <c r="ER27">
        <f t="shared" si="46"/>
        <v>-1.4172345890288165</v>
      </c>
      <c r="ES27">
        <f t="shared" si="47"/>
        <v>0.67043620671281956</v>
      </c>
      <c r="ET27">
        <f t="shared" si="48"/>
        <v>-0.52397209933053934</v>
      </c>
      <c r="EU27">
        <f t="shared" si="49"/>
        <v>-0.94194412889789658</v>
      </c>
      <c r="EV27">
        <f t="shared" si="50"/>
        <v>-2.5260432921190903</v>
      </c>
      <c r="EW27">
        <f t="shared" si="51"/>
        <v>-1.8682144797990812</v>
      </c>
      <c r="EX27">
        <f t="shared" si="52"/>
        <v>-6.4788009738046604E-2</v>
      </c>
      <c r="EY27">
        <f t="shared" si="53"/>
        <v>2.8749535978421439</v>
      </c>
      <c r="EZ27">
        <f t="shared" si="54"/>
        <v>-1.3442050443755607</v>
      </c>
      <c r="FA27">
        <f t="shared" si="55"/>
        <v>-0.3107989892306342</v>
      </c>
      <c r="FB27">
        <f t="shared" si="56"/>
        <v>1.0289848345266592</v>
      </c>
      <c r="FC27">
        <f t="shared" si="57"/>
        <v>-0.60125118177705861</v>
      </c>
      <c r="FD27">
        <f t="shared" si="58"/>
        <v>-1.0660467790835804</v>
      </c>
      <c r="FE27">
        <f t="shared" si="59"/>
        <v>-0.59198109293622903</v>
      </c>
      <c r="FF27">
        <f t="shared" si="60"/>
        <v>-1.792120425975249</v>
      </c>
      <c r="FG27">
        <f t="shared" si="61"/>
        <v>1.7848905217422523E-2</v>
      </c>
      <c r="FH27">
        <f t="shared" si="62"/>
        <v>-3.1588839554016928</v>
      </c>
      <c r="FI27">
        <f t="shared" si="63"/>
        <v>0.90179499533841034</v>
      </c>
      <c r="FJ27">
        <f t="shared" si="64"/>
        <v>2.1428350923949289</v>
      </c>
      <c r="FK27">
        <f t="shared" si="65"/>
        <v>-1.2308442053983291</v>
      </c>
      <c r="FL27">
        <f t="shared" si="66"/>
        <v>2.0134664240977629</v>
      </c>
      <c r="FM27">
        <f t="shared" si="67"/>
        <v>-1.5233530394700745</v>
      </c>
      <c r="FN27">
        <f t="shared" si="68"/>
        <v>1.1534504098660818</v>
      </c>
      <c r="FO27">
        <f t="shared" si="69"/>
        <v>0.90142688945420024</v>
      </c>
      <c r="FP27">
        <f t="shared" si="70"/>
        <v>-1.2340293335250245</v>
      </c>
      <c r="FQ27">
        <f t="shared" si="71"/>
        <v>0.37539204313791597</v>
      </c>
      <c r="FR27">
        <f t="shared" si="72"/>
        <v>-0.28935673983197496</v>
      </c>
      <c r="FS27">
        <f t="shared" si="73"/>
        <v>0.31422674688466445</v>
      </c>
      <c r="FT27">
        <f t="shared" si="74"/>
        <v>2.2784387916409599</v>
      </c>
      <c r="FU27">
        <f t="shared" si="75"/>
        <v>1.745333600907901</v>
      </c>
      <c r="FV27">
        <f t="shared" si="76"/>
        <v>-0.66798507979442001</v>
      </c>
      <c r="FW27">
        <f t="shared" si="77"/>
        <v>0.13460245235472409</v>
      </c>
      <c r="FX27">
        <f t="shared" si="78"/>
        <v>-0.26774856083342818</v>
      </c>
      <c r="FY27">
        <f t="shared" si="79"/>
        <v>-0.84008217906424121</v>
      </c>
      <c r="FZ27">
        <f t="shared" si="80"/>
        <v>-0.90400577141212612</v>
      </c>
      <c r="GA27">
        <f t="shared" si="81"/>
        <v>-1.152514011679733</v>
      </c>
      <c r="GB27">
        <f t="shared" si="82"/>
        <v>-0.3350547246750335</v>
      </c>
      <c r="GC27">
        <f t="shared" si="83"/>
        <v>0.60012362916880557</v>
      </c>
      <c r="GD27">
        <f t="shared" si="84"/>
        <v>-0.98696275203771233</v>
      </c>
      <c r="GE27">
        <f t="shared" si="85"/>
        <v>0.45200594632049479</v>
      </c>
      <c r="GF27">
        <f t="shared" si="86"/>
        <v>-0.586854530825065</v>
      </c>
      <c r="GG27">
        <f t="shared" si="87"/>
        <v>-0.1835615997724431</v>
      </c>
      <c r="GH27">
        <f t="shared" si="88"/>
        <v>7.8391927239149006E-2</v>
      </c>
      <c r="GI27">
        <f t="shared" si="89"/>
        <v>0.62201077390412507</v>
      </c>
      <c r="GJ27">
        <f t="shared" si="90"/>
        <v>-1.0826376274048464</v>
      </c>
      <c r="GK27">
        <f t="shared" si="91"/>
        <v>2.7996235904930398</v>
      </c>
      <c r="GL27">
        <f t="shared" si="92"/>
        <v>0.27032670018559801</v>
      </c>
      <c r="GM27">
        <f t="shared" si="93"/>
        <v>1.0891411987448438</v>
      </c>
      <c r="GN27">
        <f t="shared" si="94"/>
        <v>0.43230209085637694</v>
      </c>
      <c r="GO27">
        <f t="shared" si="95"/>
        <v>-8.2204214211514304E-2</v>
      </c>
      <c r="GP27">
        <f t="shared" si="96"/>
        <v>1.1041452419605191</v>
      </c>
      <c r="GQ27">
        <f t="shared" si="97"/>
        <v>-0.72145367731586851</v>
      </c>
      <c r="GR27">
        <f t="shared" si="98"/>
        <v>-1.195147132690481</v>
      </c>
      <c r="GS27">
        <f t="shared" si="99"/>
        <v>-0.69026211922825276</v>
      </c>
      <c r="GX27">
        <f t="shared" si="100"/>
        <v>1.4056341571007711</v>
      </c>
      <c r="GY27">
        <f t="shared" si="101"/>
        <v>1.7459267906824141</v>
      </c>
      <c r="GZ27">
        <f t="shared" si="102"/>
        <v>0.59188527253875489</v>
      </c>
      <c r="HA27">
        <f t="shared" si="103"/>
        <v>0.4358556224141602</v>
      </c>
      <c r="HB27">
        <f t="shared" si="104"/>
        <v>1.3140357276212937</v>
      </c>
      <c r="HC27">
        <f t="shared" si="105"/>
        <v>1.2331565516680381</v>
      </c>
      <c r="HD27">
        <f t="shared" si="106"/>
        <v>0.93212137807665152</v>
      </c>
      <c r="HE27">
        <f t="shared" si="107"/>
        <v>0.6049264355044196</v>
      </c>
      <c r="HF27">
        <f t="shared" si="108"/>
        <v>0.77061921120083432</v>
      </c>
      <c r="HG27">
        <f t="shared" si="109"/>
        <v>1.5674767190590091</v>
      </c>
      <c r="HH27">
        <f t="shared" si="110"/>
        <v>0.86974742691887974</v>
      </c>
      <c r="HI27">
        <f t="shared" si="111"/>
        <v>1.1196555063380869</v>
      </c>
      <c r="HJ27">
        <f t="shared" si="112"/>
        <v>0.3983302338027721</v>
      </c>
      <c r="HK27">
        <f t="shared" si="113"/>
        <v>1.1180728815894503</v>
      </c>
      <c r="HL27">
        <f t="shared" si="114"/>
        <v>1.802388036388008</v>
      </c>
      <c r="HM27">
        <f t="shared" si="115"/>
        <v>2.7151366951694782</v>
      </c>
      <c r="HN27">
        <f t="shared" si="116"/>
        <v>0.31321702233738913</v>
      </c>
      <c r="HO27">
        <f t="shared" si="117"/>
        <v>0.31346491721868297</v>
      </c>
      <c r="HP27">
        <f t="shared" si="118"/>
        <v>1.8214706295222121</v>
      </c>
      <c r="HQ27">
        <f t="shared" si="119"/>
        <v>7.0397256788961332E-2</v>
      </c>
      <c r="HR27">
        <f t="shared" si="120"/>
        <v>0.84315635760122487</v>
      </c>
      <c r="HS27">
        <f t="shared" si="121"/>
        <v>0.29554728371916095</v>
      </c>
      <c r="HT27">
        <f t="shared" si="122"/>
        <v>2.8991244211872518</v>
      </c>
      <c r="HU27">
        <f t="shared" si="123"/>
        <v>0.62817917585389726</v>
      </c>
      <c r="HV27">
        <f t="shared" si="124"/>
        <v>0.62304215905938309</v>
      </c>
      <c r="HW27">
        <f t="shared" si="125"/>
        <v>2.0362250928928014</v>
      </c>
      <c r="HX27">
        <f t="shared" si="126"/>
        <v>1.7013172644982351</v>
      </c>
      <c r="HY27">
        <f t="shared" si="127"/>
        <v>1.2692980409547709</v>
      </c>
      <c r="HZ27">
        <f t="shared" si="128"/>
        <v>0.81352112760156214</v>
      </c>
      <c r="IA27">
        <f t="shared" si="129"/>
        <v>2.1562236730278181</v>
      </c>
      <c r="IB27">
        <f t="shared" si="130"/>
        <v>2.3273901608634988</v>
      </c>
      <c r="IC27">
        <f t="shared" si="131"/>
        <v>0.8286336030654704</v>
      </c>
      <c r="ID27">
        <f t="shared" si="132"/>
        <v>2.5760455219508618</v>
      </c>
      <c r="IE27">
        <f t="shared" si="133"/>
        <v>2.2797320573442201</v>
      </c>
      <c r="IF27">
        <f t="shared" si="134"/>
        <v>1.5387984536369199</v>
      </c>
      <c r="IG27">
        <f t="shared" si="135"/>
        <v>9.6995646016668213E-2</v>
      </c>
      <c r="IH27">
        <f t="shared" si="136"/>
        <v>0.41014864703709547</v>
      </c>
      <c r="II27">
        <f t="shared" si="137"/>
        <v>0.39355636652577353</v>
      </c>
      <c r="IJ27">
        <f t="shared" si="138"/>
        <v>2.526832209914101</v>
      </c>
      <c r="IK27">
        <f t="shared" si="139"/>
        <v>1.1106345323107611</v>
      </c>
      <c r="IL27">
        <f t="shared" si="140"/>
        <v>0.36174067313960401</v>
      </c>
      <c r="IM27">
        <f t="shared" si="141"/>
        <v>1.4925776917699369</v>
      </c>
      <c r="IN27">
        <f t="shared" si="142"/>
        <v>2.4995687639871127</v>
      </c>
      <c r="IO27">
        <f t="shared" si="143"/>
        <v>0.9326845492912621</v>
      </c>
      <c r="IP27">
        <f t="shared" si="144"/>
        <v>1.2366603495145623</v>
      </c>
      <c r="IQ27">
        <f t="shared" si="145"/>
        <v>1.1432834797558411</v>
      </c>
      <c r="IR27">
        <f t="shared" si="146"/>
        <v>1.4172345890288165</v>
      </c>
      <c r="IS27">
        <f t="shared" si="147"/>
        <v>0.67043620671281956</v>
      </c>
      <c r="IT27">
        <f t="shared" si="148"/>
        <v>0.52397209933053934</v>
      </c>
      <c r="IU27">
        <f t="shared" si="149"/>
        <v>0.94194412889789658</v>
      </c>
      <c r="IV27">
        <f t="shared" si="150"/>
        <v>2.5260432921190903</v>
      </c>
      <c r="IW27">
        <f t="shared" si="151"/>
        <v>1.8682144797990812</v>
      </c>
      <c r="IX27">
        <f t="shared" si="152"/>
        <v>6.4788009738046604E-2</v>
      </c>
      <c r="IY27">
        <f t="shared" si="153"/>
        <v>2.8749535978421439</v>
      </c>
      <c r="IZ27">
        <f t="shared" si="154"/>
        <v>1.3442050443755607</v>
      </c>
      <c r="JA27">
        <f t="shared" si="155"/>
        <v>0.3107989892306342</v>
      </c>
      <c r="JB27">
        <f t="shared" si="156"/>
        <v>1.0289848345266592</v>
      </c>
      <c r="JC27">
        <f t="shared" si="157"/>
        <v>0.60125118177705861</v>
      </c>
      <c r="JD27">
        <f t="shared" si="158"/>
        <v>1.0660467790835804</v>
      </c>
      <c r="JE27">
        <f t="shared" si="159"/>
        <v>0.59198109293622903</v>
      </c>
      <c r="JF27">
        <f t="shared" si="160"/>
        <v>1.792120425975249</v>
      </c>
      <c r="JG27">
        <f t="shared" si="161"/>
        <v>1.7848905217422523E-2</v>
      </c>
      <c r="JH27">
        <f t="shared" si="162"/>
        <v>3.1588839554016928</v>
      </c>
      <c r="JI27">
        <f t="shared" si="163"/>
        <v>0.90179499533841034</v>
      </c>
      <c r="JJ27">
        <f t="shared" si="164"/>
        <v>2.1428350923949289</v>
      </c>
      <c r="JK27">
        <f t="shared" si="165"/>
        <v>1.2308442053983291</v>
      </c>
      <c r="JL27">
        <f t="shared" si="166"/>
        <v>2.0134664240977629</v>
      </c>
      <c r="JM27">
        <f t="shared" si="167"/>
        <v>1.5233530394700745</v>
      </c>
      <c r="JN27">
        <f t="shared" si="168"/>
        <v>1.1534504098660818</v>
      </c>
      <c r="JO27">
        <f t="shared" si="169"/>
        <v>0.90142688945420024</v>
      </c>
      <c r="JP27">
        <f t="shared" si="170"/>
        <v>1.2340293335250245</v>
      </c>
      <c r="JQ27">
        <f t="shared" si="171"/>
        <v>0.37539204313791597</v>
      </c>
      <c r="JR27">
        <f t="shared" si="172"/>
        <v>0.28935673983197496</v>
      </c>
      <c r="JS27">
        <f t="shared" si="173"/>
        <v>0.31422674688466445</v>
      </c>
      <c r="JT27">
        <f t="shared" si="174"/>
        <v>2.2784387916409599</v>
      </c>
      <c r="JU27">
        <f t="shared" si="175"/>
        <v>1.745333600907901</v>
      </c>
      <c r="JV27">
        <f t="shared" si="176"/>
        <v>0.66798507979442001</v>
      </c>
      <c r="JW27">
        <f t="shared" si="177"/>
        <v>0.13460245235472409</v>
      </c>
      <c r="JX27">
        <f t="shared" si="178"/>
        <v>0.26774856083342818</v>
      </c>
      <c r="JY27">
        <f t="shared" si="179"/>
        <v>0.84008217906424121</v>
      </c>
      <c r="JZ27">
        <f t="shared" si="180"/>
        <v>0.90400577141212612</v>
      </c>
      <c r="KA27">
        <f t="shared" si="181"/>
        <v>1.152514011679733</v>
      </c>
      <c r="KB27">
        <f t="shared" si="182"/>
        <v>0.3350547246750335</v>
      </c>
      <c r="KC27">
        <f t="shared" si="183"/>
        <v>0.60012362916880557</v>
      </c>
      <c r="KD27">
        <f t="shared" si="184"/>
        <v>0.98696275203771233</v>
      </c>
      <c r="KE27">
        <f t="shared" si="185"/>
        <v>0.45200594632049479</v>
      </c>
      <c r="KF27">
        <f t="shared" si="186"/>
        <v>0.586854530825065</v>
      </c>
      <c r="KG27">
        <f t="shared" si="187"/>
        <v>0.1835615997724431</v>
      </c>
      <c r="KH27">
        <f t="shared" si="188"/>
        <v>7.8391927239149006E-2</v>
      </c>
      <c r="KI27">
        <f t="shared" si="189"/>
        <v>0.62201077390412507</v>
      </c>
      <c r="KJ27">
        <f t="shared" si="190"/>
        <v>1.0826376274048464</v>
      </c>
      <c r="KK27">
        <f t="shared" si="191"/>
        <v>2.7996235904930398</v>
      </c>
      <c r="KL27">
        <f t="shared" si="192"/>
        <v>0.27032670018559801</v>
      </c>
      <c r="KM27">
        <f t="shared" si="193"/>
        <v>1.0891411987448438</v>
      </c>
      <c r="KN27">
        <f t="shared" si="194"/>
        <v>0.43230209085637694</v>
      </c>
      <c r="KO27">
        <f t="shared" si="195"/>
        <v>8.2204214211514304E-2</v>
      </c>
      <c r="KP27">
        <f t="shared" si="196"/>
        <v>1.1041452419605191</v>
      </c>
      <c r="KQ27">
        <f t="shared" si="197"/>
        <v>0.72145367731586851</v>
      </c>
      <c r="KR27">
        <f t="shared" si="198"/>
        <v>1.195147132690481</v>
      </c>
      <c r="KS27">
        <f t="shared" si="199"/>
        <v>0.69026211922825276</v>
      </c>
    </row>
    <row r="28" spans="1:305" x14ac:dyDescent="0.25">
      <c r="A28" s="3">
        <v>3.9820022731773008</v>
      </c>
      <c r="B28" s="3">
        <v>1.090010375213764</v>
      </c>
      <c r="C28" s="3">
        <v>0.31661788347730702</v>
      </c>
      <c r="D28" s="3">
        <v>-0.8105445936666269</v>
      </c>
      <c r="E28" s="3">
        <v>8.97762964719514E-2</v>
      </c>
      <c r="F28" s="3">
        <v>0.79028044459869629</v>
      </c>
      <c r="G28" s="3">
        <v>2.135804673503467</v>
      </c>
      <c r="H28" s="3">
        <v>-0.7489177231211811</v>
      </c>
      <c r="I28" s="3">
        <v>-4.1755290527770328E-2</v>
      </c>
      <c r="J28" s="3">
        <v>1.222662791802819</v>
      </c>
      <c r="K28" s="3">
        <v>0.50304031003301075</v>
      </c>
      <c r="L28" s="3">
        <v>1.395033620723849</v>
      </c>
      <c r="M28" s="3">
        <v>1.8512431381910071</v>
      </c>
      <c r="N28" s="3">
        <v>0.382013947348948</v>
      </c>
      <c r="O28" s="3">
        <v>3.2934749030053458</v>
      </c>
      <c r="P28" s="3">
        <v>3.8841921845923668</v>
      </c>
      <c r="Q28" s="3">
        <v>0.25960934193593932</v>
      </c>
      <c r="R28" s="3">
        <v>-1.1193957279129869</v>
      </c>
      <c r="S28" s="3">
        <v>1.78648563750698</v>
      </c>
      <c r="T28" s="3">
        <v>0.16218966232123799</v>
      </c>
      <c r="U28" s="3">
        <v>1.948329099960991</v>
      </c>
      <c r="V28" s="3">
        <v>0.47882910717027949</v>
      </c>
      <c r="W28" s="3">
        <v>0.56631661566066338</v>
      </c>
      <c r="X28" s="3">
        <v>1.471595419072637</v>
      </c>
      <c r="Y28" s="3">
        <v>2.715442988730782</v>
      </c>
      <c r="Z28" s="3">
        <v>0.38931936149228707</v>
      </c>
      <c r="AA28" s="3">
        <v>1.6676312717106589</v>
      </c>
      <c r="AB28" s="3">
        <v>-1.9253639391915049E-2</v>
      </c>
      <c r="AC28" s="3">
        <v>6.8599774625692389E-2</v>
      </c>
      <c r="AD28" s="3">
        <v>0.1074322151389546</v>
      </c>
      <c r="AE28" s="3">
        <v>1.859483035518537</v>
      </c>
      <c r="AF28" s="3">
        <v>-1.31988246334876</v>
      </c>
      <c r="AG28" s="3">
        <v>-1.7003271205992829</v>
      </c>
      <c r="AH28" s="3">
        <v>2.042229932588969</v>
      </c>
      <c r="AI28" s="3">
        <v>2.696391604475425</v>
      </c>
      <c r="AJ28" s="3">
        <v>-0.2846607433512407</v>
      </c>
      <c r="AK28" s="3">
        <v>-1.1102289334630691</v>
      </c>
      <c r="AL28" s="3">
        <v>0.15704357076048039</v>
      </c>
      <c r="AM28" s="3">
        <v>3.7991697109654892</v>
      </c>
      <c r="AN28" s="3">
        <v>-1.3147025121302001</v>
      </c>
      <c r="AO28" s="3">
        <v>-0.55455388440930298</v>
      </c>
      <c r="AP28" s="3">
        <v>3.7301458862603578</v>
      </c>
      <c r="AQ28" s="3">
        <v>1.1518623151767099E-2</v>
      </c>
      <c r="AR28" s="3">
        <v>1.6621693392890811</v>
      </c>
      <c r="AS28" s="3">
        <v>1.83762723825984</v>
      </c>
      <c r="AT28" s="3">
        <v>4.504022245782914</v>
      </c>
      <c r="AU28" s="3">
        <v>-0.53908574874977411</v>
      </c>
      <c r="AV28" s="3">
        <v>0.35578283336929412</v>
      </c>
      <c r="AW28" s="3">
        <v>-0.25616603399329918</v>
      </c>
      <c r="AX28" s="3">
        <v>-1.7541229132070639</v>
      </c>
      <c r="AY28" s="3">
        <v>1.671862024530131</v>
      </c>
      <c r="AZ28" s="3">
        <v>1.3999608131916479</v>
      </c>
      <c r="BA28" s="3">
        <v>-0.39093479476888132</v>
      </c>
      <c r="BB28" s="3">
        <v>1.3179538610926429</v>
      </c>
      <c r="BC28" s="3">
        <v>1.0309000190363271</v>
      </c>
      <c r="BD28" s="3">
        <v>2.5544584863839521</v>
      </c>
      <c r="BE28" s="3">
        <v>6.295443569865547E-2</v>
      </c>
      <c r="BF28" s="3">
        <v>-0.76350014893114437</v>
      </c>
      <c r="BG28" s="3">
        <v>-1.116469831385809</v>
      </c>
      <c r="BH28" s="3">
        <v>-0.13263678474241569</v>
      </c>
      <c r="BI28" s="3">
        <v>-1.991715337492729</v>
      </c>
      <c r="BJ28" s="3">
        <v>-5.2766266136041087E-2</v>
      </c>
      <c r="BK28" s="3">
        <v>0.53576958536773633</v>
      </c>
      <c r="BL28" s="3">
        <v>0.192226364627226</v>
      </c>
      <c r="BM28" s="3">
        <v>7.0072723234993859</v>
      </c>
      <c r="BN28" s="3">
        <v>1.563896101759412</v>
      </c>
      <c r="BO28" s="3">
        <v>-0.28171321008641048</v>
      </c>
      <c r="BP28" s="3">
        <v>-0.3622096499727212</v>
      </c>
      <c r="BQ28" s="3">
        <v>2.0489493946257091E-2</v>
      </c>
      <c r="BR28" s="3">
        <v>0.27321326469044083</v>
      </c>
      <c r="BS28" s="3">
        <v>-0.4045101495767307</v>
      </c>
      <c r="BT28" s="3">
        <v>-0.37300142421534532</v>
      </c>
      <c r="BU28" s="3">
        <v>0.34695637246536581</v>
      </c>
      <c r="BV28" s="3">
        <v>0.71157920846918266</v>
      </c>
      <c r="BW28" s="3">
        <v>2.3525270136302261</v>
      </c>
      <c r="BX28" s="3">
        <v>1.3806271949410209</v>
      </c>
      <c r="BY28" s="3">
        <v>1.0155917265890499</v>
      </c>
      <c r="BZ28" s="3">
        <v>-2.1415655641821778</v>
      </c>
      <c r="CA28" s="3">
        <v>-0.88993670914732514</v>
      </c>
      <c r="CB28" s="3">
        <v>1.629946626683932</v>
      </c>
      <c r="CC28" s="3">
        <v>-1.732145756631948</v>
      </c>
      <c r="CD28" s="3">
        <v>-8.0567450405216914E-2</v>
      </c>
      <c r="CE28" s="3">
        <v>-1.3537471754698771</v>
      </c>
      <c r="CF28" s="3">
        <v>-1.4916726124237289</v>
      </c>
      <c r="CG28" s="3">
        <v>2.1039050077873478</v>
      </c>
      <c r="CH28" s="3">
        <v>-0.85264209140981362</v>
      </c>
      <c r="CI28" s="3">
        <v>-9.892708988153362E-2</v>
      </c>
      <c r="CJ28" s="3">
        <v>0.75299537582009979</v>
      </c>
      <c r="CK28" s="3">
        <v>-0.30088917065932369</v>
      </c>
      <c r="CL28" s="3">
        <v>-2.5196330084029221E-2</v>
      </c>
      <c r="CM28" s="3">
        <v>-0.82959182049742264</v>
      </c>
      <c r="CN28" s="3">
        <v>2.164876668054152</v>
      </c>
      <c r="CO28" s="3">
        <v>0.67389079643971583</v>
      </c>
      <c r="CP28" s="3">
        <v>-0.90555399148394899</v>
      </c>
      <c r="CQ28" s="3">
        <v>3.8711603532014832E-2</v>
      </c>
      <c r="CR28" s="3">
        <v>0.94772071439283745</v>
      </c>
      <c r="CS28" s="3">
        <v>0.49847830544475269</v>
      </c>
      <c r="CT28" s="3">
        <v>-2.427631648210157</v>
      </c>
      <c r="CU28" s="3">
        <v>-0.10682695616644169</v>
      </c>
      <c r="CV28" s="3">
        <v>2.9510944463707549</v>
      </c>
      <c r="CX28">
        <f t="shared" si="0"/>
        <v>2.8687285731773011</v>
      </c>
      <c r="CY28">
        <f t="shared" si="1"/>
        <v>0.16963741521376396</v>
      </c>
      <c r="CZ28">
        <f t="shared" si="2"/>
        <v>0.275603183477307</v>
      </c>
      <c r="DA28">
        <f t="shared" si="3"/>
        <v>-1.477192593666627</v>
      </c>
      <c r="DB28">
        <f t="shared" si="4"/>
        <v>-1.8158645035280485</v>
      </c>
      <c r="DC28">
        <f t="shared" si="5"/>
        <v>0.10097758459869632</v>
      </c>
      <c r="DD28">
        <f t="shared" si="6"/>
        <v>0.50543207350346697</v>
      </c>
      <c r="DE28">
        <f t="shared" si="7"/>
        <v>-0.46798398312118111</v>
      </c>
      <c r="DF28">
        <f t="shared" si="8"/>
        <v>3.3787993472229674E-2</v>
      </c>
      <c r="DG28">
        <f t="shared" si="9"/>
        <v>0.22552259180281897</v>
      </c>
      <c r="DH28">
        <f t="shared" si="10"/>
        <v>-1.3613628899669892</v>
      </c>
      <c r="DI28">
        <f t="shared" si="11"/>
        <v>-0.35383087927615109</v>
      </c>
      <c r="DJ28">
        <f t="shared" si="12"/>
        <v>2.2349715781910069</v>
      </c>
      <c r="DK28">
        <f t="shared" si="13"/>
        <v>-1.1544434526510519</v>
      </c>
      <c r="DL28">
        <f t="shared" si="14"/>
        <v>1.3088746030053457</v>
      </c>
      <c r="DM28">
        <f t="shared" si="15"/>
        <v>0.55651998459236696</v>
      </c>
      <c r="DN28">
        <f t="shared" si="16"/>
        <v>0.3990781919359393</v>
      </c>
      <c r="DO28">
        <f t="shared" si="17"/>
        <v>-1.9848448579129869</v>
      </c>
      <c r="DP28">
        <f t="shared" si="18"/>
        <v>0.57073563750697986</v>
      </c>
      <c r="DQ28">
        <f t="shared" si="19"/>
        <v>0.26008188732123799</v>
      </c>
      <c r="DR28">
        <f t="shared" si="20"/>
        <v>1.557232719960991</v>
      </c>
      <c r="DS28">
        <f t="shared" si="21"/>
        <v>-0.28410459282972056</v>
      </c>
      <c r="DT28">
        <f t="shared" si="22"/>
        <v>-1.6627091843393367</v>
      </c>
      <c r="DU28">
        <f t="shared" si="23"/>
        <v>1.633261949072637</v>
      </c>
      <c r="DV28">
        <f t="shared" si="24"/>
        <v>2.2460280387307821</v>
      </c>
      <c r="DW28">
        <f t="shared" si="25"/>
        <v>0.23356515149228707</v>
      </c>
      <c r="DX28">
        <f t="shared" si="26"/>
        <v>0.86385071171065897</v>
      </c>
      <c r="DY28">
        <f t="shared" si="27"/>
        <v>-0.52532579939191504</v>
      </c>
      <c r="DZ28">
        <f t="shared" si="28"/>
        <v>-0.53314296537430761</v>
      </c>
      <c r="EA28">
        <f t="shared" si="29"/>
        <v>-0.86849958486104539</v>
      </c>
      <c r="EB28">
        <f t="shared" si="30"/>
        <v>1.100242285518537</v>
      </c>
      <c r="EC28">
        <f t="shared" si="31"/>
        <v>-3.1845627633487599</v>
      </c>
      <c r="ED28">
        <f t="shared" si="32"/>
        <v>-4.0125853205992827</v>
      </c>
      <c r="EE28">
        <f t="shared" si="33"/>
        <v>0.32145593258896898</v>
      </c>
      <c r="EF28">
        <f t="shared" si="34"/>
        <v>1.7083819744754249</v>
      </c>
      <c r="EG28">
        <f t="shared" si="35"/>
        <v>-1.3748949433512407</v>
      </c>
      <c r="EH28">
        <f t="shared" si="36"/>
        <v>-1.6966945334630692</v>
      </c>
      <c r="EI28">
        <f t="shared" si="37"/>
        <v>4.77548807604804E-2</v>
      </c>
      <c r="EJ28">
        <f t="shared" si="38"/>
        <v>1.1818909109654894</v>
      </c>
      <c r="EK28">
        <f t="shared" si="39"/>
        <v>-2.9599007121302003</v>
      </c>
      <c r="EL28">
        <f t="shared" si="40"/>
        <v>-1.484242334409303</v>
      </c>
      <c r="EM28">
        <f t="shared" si="41"/>
        <v>2.9055237362603576</v>
      </c>
      <c r="EN28">
        <f t="shared" si="42"/>
        <v>-0.47731873684823289</v>
      </c>
      <c r="EO28">
        <f t="shared" si="43"/>
        <v>0.30541793928908101</v>
      </c>
      <c r="EP28">
        <f t="shared" si="44"/>
        <v>1.6316048582598399</v>
      </c>
      <c r="EQ28">
        <f t="shared" si="45"/>
        <v>3.9371669957829138</v>
      </c>
      <c r="ER28">
        <f t="shared" si="46"/>
        <v>-1.5484747487497743</v>
      </c>
      <c r="ES28">
        <f t="shared" si="47"/>
        <v>0.32365221936929411</v>
      </c>
      <c r="ET28">
        <f t="shared" si="48"/>
        <v>-1.3454426339932992</v>
      </c>
      <c r="EU28">
        <f t="shared" si="49"/>
        <v>-3.0683551132070637</v>
      </c>
      <c r="EV28">
        <f t="shared" si="50"/>
        <v>-1.461557775469869</v>
      </c>
      <c r="EW28">
        <f t="shared" si="51"/>
        <v>0.15051681319164789</v>
      </c>
      <c r="EX28">
        <f t="shared" si="52"/>
        <v>-0.56723180476888135</v>
      </c>
      <c r="EY28">
        <f t="shared" si="53"/>
        <v>-0.32799453890735708</v>
      </c>
      <c r="EZ28">
        <f t="shared" si="54"/>
        <v>1.3561643490363271</v>
      </c>
      <c r="FA28">
        <f t="shared" si="55"/>
        <v>2.2960245163839521</v>
      </c>
      <c r="FB28">
        <f t="shared" si="56"/>
        <v>-1.2597392643013445</v>
      </c>
      <c r="FC28">
        <f t="shared" si="57"/>
        <v>-1.0632917489311444</v>
      </c>
      <c r="FD28">
        <f t="shared" si="58"/>
        <v>-2.559751031385809</v>
      </c>
      <c r="FE28">
        <f t="shared" si="59"/>
        <v>-1.3368506847424158</v>
      </c>
      <c r="FF28">
        <f t="shared" si="60"/>
        <v>-1.9446022174927291</v>
      </c>
      <c r="FG28">
        <f t="shared" si="61"/>
        <v>-0.25239053613604107</v>
      </c>
      <c r="FH28">
        <f t="shared" si="62"/>
        <v>0.42280188536773633</v>
      </c>
      <c r="FI28">
        <f t="shared" si="63"/>
        <v>-1.3577900353727741</v>
      </c>
      <c r="FJ28">
        <f t="shared" si="64"/>
        <v>5.5093582234993859</v>
      </c>
      <c r="FK28">
        <f t="shared" si="65"/>
        <v>0.65993370175941191</v>
      </c>
      <c r="FL28">
        <f t="shared" si="66"/>
        <v>-0.88650056008641043</v>
      </c>
      <c r="FM28">
        <f t="shared" si="67"/>
        <v>-2.2908445499727215</v>
      </c>
      <c r="FN28">
        <f t="shared" si="68"/>
        <v>-0.73584550605374288</v>
      </c>
      <c r="FO28">
        <f t="shared" si="69"/>
        <v>-5.1395865309559197E-2</v>
      </c>
      <c r="FP28">
        <f t="shared" si="70"/>
        <v>-0.91126108957673069</v>
      </c>
      <c r="FQ28">
        <f t="shared" si="71"/>
        <v>-0.53786887421534535</v>
      </c>
      <c r="FR28">
        <f t="shared" si="72"/>
        <v>-0.36899637753463421</v>
      </c>
      <c r="FS28">
        <f t="shared" si="73"/>
        <v>0.47567452846918268</v>
      </c>
      <c r="FT28">
        <f t="shared" si="74"/>
        <v>0.84431241363022602</v>
      </c>
      <c r="FU28">
        <f t="shared" si="75"/>
        <v>1.176688094941021</v>
      </c>
      <c r="FV28">
        <f t="shared" si="76"/>
        <v>8.9506826589049959E-2</v>
      </c>
      <c r="FW28">
        <f t="shared" si="77"/>
        <v>-1.9209518641821779</v>
      </c>
      <c r="FX28">
        <f t="shared" si="78"/>
        <v>-1.9628124091473251</v>
      </c>
      <c r="FY28">
        <f t="shared" si="79"/>
        <v>1.153647576683932</v>
      </c>
      <c r="FZ28">
        <f t="shared" si="80"/>
        <v>-2.275830716631948</v>
      </c>
      <c r="GA28">
        <f t="shared" si="81"/>
        <v>-0.36313745040521689</v>
      </c>
      <c r="GB28">
        <f t="shared" si="82"/>
        <v>-2.2372366754698771</v>
      </c>
      <c r="GC28">
        <f t="shared" si="83"/>
        <v>-1.5568592474237291</v>
      </c>
      <c r="GD28">
        <f t="shared" si="84"/>
        <v>2.1866597377873478</v>
      </c>
      <c r="GE28">
        <f t="shared" si="85"/>
        <v>-0.57853821140981365</v>
      </c>
      <c r="GF28">
        <f t="shared" si="86"/>
        <v>-1.1630072898815336</v>
      </c>
      <c r="GG28">
        <f t="shared" si="87"/>
        <v>2.1251775820099739E-2</v>
      </c>
      <c r="GH28">
        <f t="shared" si="88"/>
        <v>-0.15334902065932368</v>
      </c>
      <c r="GI28">
        <f t="shared" si="89"/>
        <v>0.14454815991597078</v>
      </c>
      <c r="GJ28">
        <f t="shared" si="90"/>
        <v>-1.8469593204974226</v>
      </c>
      <c r="GK28">
        <f t="shared" si="91"/>
        <v>-0.44872763194584797</v>
      </c>
      <c r="GL28">
        <f t="shared" si="92"/>
        <v>8.6071196439715836E-2</v>
      </c>
      <c r="GM28">
        <f t="shared" si="93"/>
        <v>-1.3816993514839491</v>
      </c>
      <c r="GN28">
        <f t="shared" si="94"/>
        <v>-0.77935475646798513</v>
      </c>
      <c r="GO28">
        <f t="shared" si="95"/>
        <v>0.47740411439283748</v>
      </c>
      <c r="GP28">
        <f t="shared" si="96"/>
        <v>0.77791173544475267</v>
      </c>
      <c r="GQ28">
        <f t="shared" si="97"/>
        <v>-3.340904388210157</v>
      </c>
      <c r="GR28">
        <f t="shared" si="98"/>
        <v>-0.81839525616644171</v>
      </c>
      <c r="GS28">
        <f t="shared" si="99"/>
        <v>1.1201334463707548</v>
      </c>
      <c r="GX28">
        <f t="shared" si="100"/>
        <v>2.8687285731773011</v>
      </c>
      <c r="GY28">
        <f t="shared" si="101"/>
        <v>0.16963741521376396</v>
      </c>
      <c r="GZ28">
        <f t="shared" si="102"/>
        <v>0.275603183477307</v>
      </c>
      <c r="HA28">
        <f t="shared" si="103"/>
        <v>1.477192593666627</v>
      </c>
      <c r="HB28">
        <f t="shared" si="104"/>
        <v>1.8158645035280485</v>
      </c>
      <c r="HC28">
        <f t="shared" si="105"/>
        <v>0.10097758459869632</v>
      </c>
      <c r="HD28">
        <f t="shared" si="106"/>
        <v>0.50543207350346697</v>
      </c>
      <c r="HE28">
        <f t="shared" si="107"/>
        <v>0.46798398312118111</v>
      </c>
      <c r="HF28">
        <f t="shared" si="108"/>
        <v>3.3787993472229674E-2</v>
      </c>
      <c r="HG28">
        <f t="shared" si="109"/>
        <v>0.22552259180281897</v>
      </c>
      <c r="HH28">
        <f t="shared" si="110"/>
        <v>1.3613628899669892</v>
      </c>
      <c r="HI28">
        <f t="shared" si="111"/>
        <v>0.35383087927615109</v>
      </c>
      <c r="HJ28">
        <f t="shared" si="112"/>
        <v>2.2349715781910069</v>
      </c>
      <c r="HK28">
        <f t="shared" si="113"/>
        <v>1.1544434526510519</v>
      </c>
      <c r="HL28">
        <f t="shared" si="114"/>
        <v>1.3088746030053457</v>
      </c>
      <c r="HM28">
        <f t="shared" si="115"/>
        <v>0.55651998459236696</v>
      </c>
      <c r="HN28">
        <f t="shared" si="116"/>
        <v>0.3990781919359393</v>
      </c>
      <c r="HO28">
        <f t="shared" si="117"/>
        <v>1.9848448579129869</v>
      </c>
      <c r="HP28">
        <f t="shared" si="118"/>
        <v>0.57073563750697986</v>
      </c>
      <c r="HQ28">
        <f t="shared" si="119"/>
        <v>0.26008188732123799</v>
      </c>
      <c r="HR28">
        <f t="shared" si="120"/>
        <v>1.557232719960991</v>
      </c>
      <c r="HS28">
        <f t="shared" si="121"/>
        <v>0.28410459282972056</v>
      </c>
      <c r="HT28">
        <f t="shared" si="122"/>
        <v>1.6627091843393367</v>
      </c>
      <c r="HU28">
        <f t="shared" si="123"/>
        <v>1.633261949072637</v>
      </c>
      <c r="HV28">
        <f t="shared" si="124"/>
        <v>2.2460280387307821</v>
      </c>
      <c r="HW28">
        <f t="shared" si="125"/>
        <v>0.23356515149228707</v>
      </c>
      <c r="HX28">
        <f t="shared" si="126"/>
        <v>0.86385071171065897</v>
      </c>
      <c r="HY28">
        <f t="shared" si="127"/>
        <v>0.52532579939191504</v>
      </c>
      <c r="HZ28">
        <f t="shared" si="128"/>
        <v>0.53314296537430761</v>
      </c>
      <c r="IA28">
        <f t="shared" si="129"/>
        <v>0.86849958486104539</v>
      </c>
      <c r="IB28">
        <f t="shared" si="130"/>
        <v>1.100242285518537</v>
      </c>
      <c r="IC28">
        <f t="shared" si="131"/>
        <v>3.1845627633487599</v>
      </c>
      <c r="ID28">
        <f t="shared" si="132"/>
        <v>4.0125853205992827</v>
      </c>
      <c r="IE28">
        <f t="shared" si="133"/>
        <v>0.32145593258896898</v>
      </c>
      <c r="IF28">
        <f t="shared" si="134"/>
        <v>1.7083819744754249</v>
      </c>
      <c r="IG28">
        <f t="shared" si="135"/>
        <v>1.3748949433512407</v>
      </c>
      <c r="IH28">
        <f t="shared" si="136"/>
        <v>1.6966945334630692</v>
      </c>
      <c r="II28">
        <f t="shared" si="137"/>
        <v>4.77548807604804E-2</v>
      </c>
      <c r="IJ28">
        <f t="shared" si="138"/>
        <v>1.1818909109654894</v>
      </c>
      <c r="IK28">
        <f t="shared" si="139"/>
        <v>2.9599007121302003</v>
      </c>
      <c r="IL28">
        <f t="shared" si="140"/>
        <v>1.484242334409303</v>
      </c>
      <c r="IM28">
        <f t="shared" si="141"/>
        <v>2.9055237362603576</v>
      </c>
      <c r="IN28">
        <f t="shared" si="142"/>
        <v>0.47731873684823289</v>
      </c>
      <c r="IO28">
        <f t="shared" si="143"/>
        <v>0.30541793928908101</v>
      </c>
      <c r="IP28">
        <f t="shared" si="144"/>
        <v>1.6316048582598399</v>
      </c>
      <c r="IQ28">
        <f t="shared" si="145"/>
        <v>3.9371669957829138</v>
      </c>
      <c r="IR28">
        <f t="shared" si="146"/>
        <v>1.5484747487497743</v>
      </c>
      <c r="IS28">
        <f t="shared" si="147"/>
        <v>0.32365221936929411</v>
      </c>
      <c r="IT28">
        <f t="shared" si="148"/>
        <v>1.3454426339932992</v>
      </c>
      <c r="IU28">
        <f t="shared" si="149"/>
        <v>3.0683551132070637</v>
      </c>
      <c r="IV28">
        <f t="shared" si="150"/>
        <v>1.461557775469869</v>
      </c>
      <c r="IW28">
        <f t="shared" si="151"/>
        <v>0.15051681319164789</v>
      </c>
      <c r="IX28">
        <f t="shared" si="152"/>
        <v>0.56723180476888135</v>
      </c>
      <c r="IY28">
        <f t="shared" si="153"/>
        <v>0.32799453890735708</v>
      </c>
      <c r="IZ28">
        <f t="shared" si="154"/>
        <v>1.3561643490363271</v>
      </c>
      <c r="JA28">
        <f t="shared" si="155"/>
        <v>2.2960245163839521</v>
      </c>
      <c r="JB28">
        <f t="shared" si="156"/>
        <v>1.2597392643013445</v>
      </c>
      <c r="JC28">
        <f t="shared" si="157"/>
        <v>1.0632917489311444</v>
      </c>
      <c r="JD28">
        <f t="shared" si="158"/>
        <v>2.559751031385809</v>
      </c>
      <c r="JE28">
        <f t="shared" si="159"/>
        <v>1.3368506847424158</v>
      </c>
      <c r="JF28">
        <f t="shared" si="160"/>
        <v>1.9446022174927291</v>
      </c>
      <c r="JG28">
        <f t="shared" si="161"/>
        <v>0.25239053613604107</v>
      </c>
      <c r="JH28">
        <f t="shared" si="162"/>
        <v>0.42280188536773633</v>
      </c>
      <c r="JI28">
        <f t="shared" si="163"/>
        <v>1.3577900353727741</v>
      </c>
      <c r="JJ28">
        <f t="shared" si="164"/>
        <v>5.5093582234993859</v>
      </c>
      <c r="JK28">
        <f t="shared" si="165"/>
        <v>0.65993370175941191</v>
      </c>
      <c r="JL28">
        <f t="shared" si="166"/>
        <v>0.88650056008641043</v>
      </c>
      <c r="JM28">
        <f t="shared" si="167"/>
        <v>2.2908445499727215</v>
      </c>
      <c r="JN28">
        <f t="shared" si="168"/>
        <v>0.73584550605374288</v>
      </c>
      <c r="JO28">
        <f t="shared" si="169"/>
        <v>5.1395865309559197E-2</v>
      </c>
      <c r="JP28">
        <f t="shared" si="170"/>
        <v>0.91126108957673069</v>
      </c>
      <c r="JQ28">
        <f t="shared" si="171"/>
        <v>0.53786887421534535</v>
      </c>
      <c r="JR28">
        <f t="shared" si="172"/>
        <v>0.36899637753463421</v>
      </c>
      <c r="JS28">
        <f t="shared" si="173"/>
        <v>0.47567452846918268</v>
      </c>
      <c r="JT28">
        <f t="shared" si="174"/>
        <v>0.84431241363022602</v>
      </c>
      <c r="JU28">
        <f t="shared" si="175"/>
        <v>1.176688094941021</v>
      </c>
      <c r="JV28">
        <f t="shared" si="176"/>
        <v>8.9506826589049959E-2</v>
      </c>
      <c r="JW28">
        <f t="shared" si="177"/>
        <v>1.9209518641821779</v>
      </c>
      <c r="JX28">
        <f t="shared" si="178"/>
        <v>1.9628124091473251</v>
      </c>
      <c r="JY28">
        <f t="shared" si="179"/>
        <v>1.153647576683932</v>
      </c>
      <c r="JZ28">
        <f t="shared" si="180"/>
        <v>2.275830716631948</v>
      </c>
      <c r="KA28">
        <f t="shared" si="181"/>
        <v>0.36313745040521689</v>
      </c>
      <c r="KB28">
        <f t="shared" si="182"/>
        <v>2.2372366754698771</v>
      </c>
      <c r="KC28">
        <f t="shared" si="183"/>
        <v>1.5568592474237291</v>
      </c>
      <c r="KD28">
        <f t="shared" si="184"/>
        <v>2.1866597377873478</v>
      </c>
      <c r="KE28">
        <f t="shared" si="185"/>
        <v>0.57853821140981365</v>
      </c>
      <c r="KF28">
        <f t="shared" si="186"/>
        <v>1.1630072898815336</v>
      </c>
      <c r="KG28">
        <f t="shared" si="187"/>
        <v>2.1251775820099739E-2</v>
      </c>
      <c r="KH28">
        <f t="shared" si="188"/>
        <v>0.15334902065932368</v>
      </c>
      <c r="KI28">
        <f t="shared" si="189"/>
        <v>0.14454815991597078</v>
      </c>
      <c r="KJ28">
        <f t="shared" si="190"/>
        <v>1.8469593204974226</v>
      </c>
      <c r="KK28">
        <f t="shared" si="191"/>
        <v>0.44872763194584797</v>
      </c>
      <c r="KL28">
        <f t="shared" si="192"/>
        <v>8.6071196439715836E-2</v>
      </c>
      <c r="KM28">
        <f t="shared" si="193"/>
        <v>1.3816993514839491</v>
      </c>
      <c r="KN28">
        <f t="shared" si="194"/>
        <v>0.77935475646798513</v>
      </c>
      <c r="KO28">
        <f t="shared" si="195"/>
        <v>0.47740411439283748</v>
      </c>
      <c r="KP28">
        <f t="shared" si="196"/>
        <v>0.77791173544475267</v>
      </c>
      <c r="KQ28">
        <f t="shared" si="197"/>
        <v>3.340904388210157</v>
      </c>
      <c r="KR28">
        <f t="shared" si="198"/>
        <v>0.81839525616644171</v>
      </c>
      <c r="KS28">
        <f t="shared" si="199"/>
        <v>1.1201334463707548</v>
      </c>
    </row>
    <row r="29" spans="1:305" x14ac:dyDescent="0.25">
      <c r="A29" s="3">
        <v>1.2977926992574449</v>
      </c>
      <c r="B29" s="3">
        <v>0.97969568187624456</v>
      </c>
      <c r="C29" s="3">
        <v>0.23914530155509431</v>
      </c>
      <c r="D29" s="3">
        <v>0.98774199647682059</v>
      </c>
      <c r="E29" s="3">
        <v>1.4124999462418399</v>
      </c>
      <c r="F29" s="3">
        <v>-0.63388647757013328</v>
      </c>
      <c r="G29" s="3">
        <v>1.132513542052368</v>
      </c>
      <c r="H29" s="3">
        <v>1.476777926042117</v>
      </c>
      <c r="I29" s="3">
        <v>1.2676732680237199</v>
      </c>
      <c r="J29" s="3">
        <v>2.126148685095187</v>
      </c>
      <c r="K29" s="3">
        <v>-1.2526088465581551</v>
      </c>
      <c r="L29" s="3">
        <v>-0.37697220726658898</v>
      </c>
      <c r="M29" s="3">
        <v>-0.51180562512263483</v>
      </c>
      <c r="N29" s="3">
        <v>-5.3232320936459132E-2</v>
      </c>
      <c r="O29" s="3">
        <v>1.181251590546609</v>
      </c>
      <c r="P29" s="3">
        <v>0.59149497477549418</v>
      </c>
      <c r="Q29" s="3">
        <v>2.5525457118558741</v>
      </c>
      <c r="R29" s="3">
        <v>5.3002278439053034</v>
      </c>
      <c r="S29" s="3">
        <v>0.18596024571344161</v>
      </c>
      <c r="T29" s="3">
        <v>0.43822714528715878</v>
      </c>
      <c r="U29" s="3">
        <v>4.9654740776600788</v>
      </c>
      <c r="V29" s="3">
        <v>0.49626675492051642</v>
      </c>
      <c r="W29" s="3">
        <v>9.9449177988003401E-2</v>
      </c>
      <c r="X29" s="3">
        <v>1.6539483707010549</v>
      </c>
      <c r="Y29" s="3">
        <v>2.1444328440796192</v>
      </c>
      <c r="Z29" s="3">
        <v>0.28573340412177722</v>
      </c>
      <c r="AA29" s="3">
        <v>2.6554050858657821</v>
      </c>
      <c r="AB29" s="3">
        <v>1.344082245855081</v>
      </c>
      <c r="AC29" s="3">
        <v>-0.43567585566313027</v>
      </c>
      <c r="AD29" s="3">
        <v>1.6380766136453899</v>
      </c>
      <c r="AE29" s="3">
        <v>-8.7436602702322785E-2</v>
      </c>
      <c r="AF29" s="3">
        <v>0.39612178386844649</v>
      </c>
      <c r="AG29" s="3">
        <v>3.0913533646001481</v>
      </c>
      <c r="AH29" s="3">
        <v>0.64047876046411756</v>
      </c>
      <c r="AI29" s="3">
        <v>5.327802577032636</v>
      </c>
      <c r="AJ29" s="3">
        <v>-1.5318213634909239</v>
      </c>
      <c r="AK29" s="3">
        <v>2.00060650151371</v>
      </c>
      <c r="AL29" s="3">
        <v>-0.62040298516615833</v>
      </c>
      <c r="AM29" s="3">
        <v>-2.1531551921519569</v>
      </c>
      <c r="AN29" s="3">
        <v>-1.885745554045282E-2</v>
      </c>
      <c r="AO29" s="3">
        <v>-1.292036872768628</v>
      </c>
      <c r="AP29" s="3">
        <v>1.2606304194772371</v>
      </c>
      <c r="AQ29" s="3">
        <v>-1.0348785786533381</v>
      </c>
      <c r="AR29" s="3">
        <v>-1.6016074497512911</v>
      </c>
      <c r="AS29" s="3">
        <v>2.837762716157652</v>
      </c>
      <c r="AT29" s="3">
        <v>3.051511838363258</v>
      </c>
      <c r="AU29" s="3">
        <v>1.4016691095145231</v>
      </c>
      <c r="AV29" s="3">
        <v>-1.61015959092079</v>
      </c>
      <c r="AW29" s="3">
        <v>-0.78102201674828164</v>
      </c>
      <c r="AX29" s="3">
        <v>2.19098867105525</v>
      </c>
      <c r="AY29" s="3">
        <v>2.4802998625680028</v>
      </c>
      <c r="AZ29" s="3">
        <v>-0.59704944552942196</v>
      </c>
      <c r="BA29" s="3">
        <v>3.7380289421461792</v>
      </c>
      <c r="BB29" s="3">
        <v>0.21530028191297981</v>
      </c>
      <c r="BC29" s="3">
        <v>1.7286245333855901</v>
      </c>
      <c r="BD29" s="3">
        <v>4.1150924642548503</v>
      </c>
      <c r="BE29" s="3">
        <v>-0.15074559878815899</v>
      </c>
      <c r="BF29" s="3">
        <v>0.60229386245309202</v>
      </c>
      <c r="BG29" s="3">
        <v>1.8843163816598341</v>
      </c>
      <c r="BH29" s="3">
        <v>1.402206902134933</v>
      </c>
      <c r="BI29" s="3">
        <v>4.550744089099231</v>
      </c>
      <c r="BJ29" s="3">
        <v>-0.326609397468412</v>
      </c>
      <c r="BK29" s="3">
        <v>1.440500760215911</v>
      </c>
      <c r="BL29" s="3">
        <v>1.115349867304096</v>
      </c>
      <c r="BM29" s="3">
        <v>0.34299810865870001</v>
      </c>
      <c r="BN29" s="3">
        <v>1.400360421722141</v>
      </c>
      <c r="BO29" s="3">
        <v>2.0766911978389939</v>
      </c>
      <c r="BP29" s="3">
        <v>0.7779511952698952</v>
      </c>
      <c r="BQ29" s="3">
        <v>-2.3245119916232779</v>
      </c>
      <c r="BR29" s="3">
        <v>-0.22178679501072221</v>
      </c>
      <c r="BS29" s="3">
        <v>0.2519623230242854</v>
      </c>
      <c r="BT29" s="3">
        <v>0.63418245095354109</v>
      </c>
      <c r="BU29" s="3">
        <v>0.29267005863764539</v>
      </c>
      <c r="BV29" s="3">
        <v>0.77051549565437361</v>
      </c>
      <c r="BW29" s="3">
        <v>0.75592474165858592</v>
      </c>
      <c r="BX29" s="3">
        <v>-0.16784052659566709</v>
      </c>
      <c r="BY29" s="3">
        <v>-0.26999103710131722</v>
      </c>
      <c r="BZ29" s="3">
        <v>3.8922626183881488</v>
      </c>
      <c r="CA29" s="3">
        <v>1.365122845784924</v>
      </c>
      <c r="CB29" s="3">
        <v>0.1028683919351224</v>
      </c>
      <c r="CC29" s="3">
        <v>1.289447005894738</v>
      </c>
      <c r="CD29" s="3">
        <v>0.53827238045670267</v>
      </c>
      <c r="CE29" s="3">
        <v>0.98467667418386551</v>
      </c>
      <c r="CF29" s="3">
        <v>-0.23892797460153001</v>
      </c>
      <c r="CG29" s="3">
        <v>2.5585312878552879</v>
      </c>
      <c r="CH29" s="3">
        <v>-0.40181879512867402</v>
      </c>
      <c r="CI29" s="3">
        <v>4.9069146974031391E-2</v>
      </c>
      <c r="CJ29" s="3">
        <v>-0.4640598188235463</v>
      </c>
      <c r="CK29" s="3">
        <v>-0.22978558645744751</v>
      </c>
      <c r="CL29" s="3">
        <v>1.9912547562139591</v>
      </c>
      <c r="CM29" s="3">
        <v>-0.16301768378434639</v>
      </c>
      <c r="CN29" s="3">
        <v>0.21767350739061139</v>
      </c>
      <c r="CO29" s="3">
        <v>-0.16578904608397091</v>
      </c>
      <c r="CP29" s="3">
        <v>0.21423268429995471</v>
      </c>
      <c r="CQ29" s="3">
        <v>-9.1571931954806916E-3</v>
      </c>
      <c r="CR29" s="3">
        <v>-0.48299988060264681</v>
      </c>
      <c r="CS29" s="3">
        <v>1.658408558561461</v>
      </c>
      <c r="CT29" s="3">
        <v>5.7406682661383446</v>
      </c>
      <c r="CU29" s="3">
        <v>1.5768068784975671</v>
      </c>
      <c r="CV29" s="3">
        <v>2.0174029946781129</v>
      </c>
      <c r="CX29">
        <f t="shared" si="0"/>
        <v>-2.0518163007425549</v>
      </c>
      <c r="CY29">
        <f t="shared" si="1"/>
        <v>0.60569548187624456</v>
      </c>
      <c r="CZ29">
        <f t="shared" si="2"/>
        <v>0.2039431855550943</v>
      </c>
      <c r="DA29">
        <f t="shared" si="3"/>
        <v>0.52300833647682055</v>
      </c>
      <c r="DB29">
        <f t="shared" si="4"/>
        <v>0.97049586624183992</v>
      </c>
      <c r="DC29">
        <f t="shared" si="5"/>
        <v>-1.4485959775701334</v>
      </c>
      <c r="DD29">
        <f t="shared" si="6"/>
        <v>0.16241044205236799</v>
      </c>
      <c r="DE29">
        <f t="shared" si="7"/>
        <v>0.71423877604211694</v>
      </c>
      <c r="DF29">
        <f t="shared" si="8"/>
        <v>0.87823846802371985</v>
      </c>
      <c r="DG29">
        <f t="shared" si="9"/>
        <v>0.82215238509518684</v>
      </c>
      <c r="DH29">
        <f t="shared" si="10"/>
        <v>-2.0198444865581551</v>
      </c>
      <c r="DI29">
        <f t="shared" si="11"/>
        <v>-0.43245852726658895</v>
      </c>
      <c r="DJ29">
        <f t="shared" si="12"/>
        <v>-0.31500950512263481</v>
      </c>
      <c r="DK29">
        <f t="shared" si="13"/>
        <v>0.36107941906354085</v>
      </c>
      <c r="DL29">
        <f t="shared" si="14"/>
        <v>2.2467990546608974E-2</v>
      </c>
      <c r="DM29">
        <f t="shared" si="15"/>
        <v>-1.3150585252245057</v>
      </c>
      <c r="DN29">
        <f t="shared" si="16"/>
        <v>2.7980943118558743</v>
      </c>
      <c r="DO29">
        <f t="shared" si="17"/>
        <v>3.2371754439053033</v>
      </c>
      <c r="DP29">
        <f t="shared" si="18"/>
        <v>-0.18268798428655841</v>
      </c>
      <c r="DQ29">
        <f t="shared" si="19"/>
        <v>1.3652059452871588</v>
      </c>
      <c r="DR29">
        <f t="shared" si="20"/>
        <v>4.2732452276600785</v>
      </c>
      <c r="DS29">
        <f t="shared" si="21"/>
        <v>-1.0811245079483611E-2</v>
      </c>
      <c r="DT29">
        <f t="shared" si="22"/>
        <v>-0.53003059201199654</v>
      </c>
      <c r="DU29">
        <f t="shared" si="23"/>
        <v>0.42782297070105502</v>
      </c>
      <c r="DV29">
        <f t="shared" si="24"/>
        <v>0.73556234407961929</v>
      </c>
      <c r="DW29">
        <f t="shared" si="25"/>
        <v>0.72869533412177723</v>
      </c>
      <c r="DX29">
        <f t="shared" si="26"/>
        <v>2.0557372858657823</v>
      </c>
      <c r="DY29">
        <f t="shared" si="27"/>
        <v>0.56231934585508092</v>
      </c>
      <c r="DZ29">
        <f t="shared" si="28"/>
        <v>-0.35393219566313028</v>
      </c>
      <c r="EA29">
        <f t="shared" si="29"/>
        <v>1.7522088986453899</v>
      </c>
      <c r="EB29">
        <f t="shared" si="30"/>
        <v>-1.1747209027023229</v>
      </c>
      <c r="EC29">
        <f t="shared" si="31"/>
        <v>-1.3576082161315535</v>
      </c>
      <c r="ED29">
        <f t="shared" si="32"/>
        <v>-0.81682963539985209</v>
      </c>
      <c r="EE29">
        <f t="shared" si="33"/>
        <v>-0.65776193953588247</v>
      </c>
      <c r="EF29">
        <f t="shared" si="34"/>
        <v>3.8106155770326362</v>
      </c>
      <c r="EG29">
        <f t="shared" si="35"/>
        <v>-0.58406886349092391</v>
      </c>
      <c r="EH29">
        <f t="shared" si="36"/>
        <v>0.8865825015137101</v>
      </c>
      <c r="EI29">
        <f t="shared" si="37"/>
        <v>-2.1566496851661583</v>
      </c>
      <c r="EJ29">
        <f t="shared" si="38"/>
        <v>-4.1249411921519572</v>
      </c>
      <c r="EK29">
        <f t="shared" si="39"/>
        <v>-1.8223783555404529</v>
      </c>
      <c r="EL29">
        <f t="shared" si="40"/>
        <v>-5.4979738727686271</v>
      </c>
      <c r="EM29">
        <f t="shared" si="41"/>
        <v>-1.7185289805227628</v>
      </c>
      <c r="EN29">
        <f t="shared" si="42"/>
        <v>-0.60310932865333811</v>
      </c>
      <c r="EO29">
        <f t="shared" si="43"/>
        <v>-2.3609747997512911</v>
      </c>
      <c r="EP29">
        <f t="shared" si="44"/>
        <v>1.438312616157652</v>
      </c>
      <c r="EQ29">
        <f t="shared" si="45"/>
        <v>0.58964923836325811</v>
      </c>
      <c r="ER29">
        <f t="shared" si="46"/>
        <v>0.47135720951452309</v>
      </c>
      <c r="ES29">
        <f t="shared" si="47"/>
        <v>-1.75872153092079</v>
      </c>
      <c r="ET29">
        <f t="shared" si="48"/>
        <v>-2.2033777167482818</v>
      </c>
      <c r="EU29">
        <f t="shared" si="49"/>
        <v>0.60859047105524988</v>
      </c>
      <c r="EV29">
        <f t="shared" si="50"/>
        <v>1.3024307625680029</v>
      </c>
      <c r="EW29">
        <f t="shared" si="51"/>
        <v>-0.85251214552942201</v>
      </c>
      <c r="EX29">
        <f t="shared" si="52"/>
        <v>3.6235765021461792</v>
      </c>
      <c r="EY29">
        <f t="shared" si="53"/>
        <v>0.66246268191297986</v>
      </c>
      <c r="EZ29">
        <f t="shared" si="54"/>
        <v>1.15837068338559</v>
      </c>
      <c r="FA29">
        <f t="shared" si="55"/>
        <v>2.7144836642548502</v>
      </c>
      <c r="FB29">
        <f t="shared" si="56"/>
        <v>-0.63108839878815903</v>
      </c>
      <c r="FC29">
        <f t="shared" si="57"/>
        <v>-2.1975977546907943E-2</v>
      </c>
      <c r="FD29">
        <f t="shared" si="58"/>
        <v>1.5361139116598341</v>
      </c>
      <c r="FE29">
        <f t="shared" si="59"/>
        <v>0.60950870213493302</v>
      </c>
      <c r="FF29">
        <f t="shared" si="60"/>
        <v>3.246933089099231</v>
      </c>
      <c r="FG29">
        <f t="shared" si="61"/>
        <v>-0.113804927468412</v>
      </c>
      <c r="FH29">
        <f t="shared" si="62"/>
        <v>1.131120880215911</v>
      </c>
      <c r="FI29">
        <f t="shared" si="63"/>
        <v>0.11642411730409608</v>
      </c>
      <c r="FJ29">
        <f t="shared" si="64"/>
        <v>-2.2607172913413001</v>
      </c>
      <c r="FK29">
        <f t="shared" si="65"/>
        <v>0.50235017172214103</v>
      </c>
      <c r="FL29">
        <f t="shared" si="66"/>
        <v>1.245389327838994</v>
      </c>
      <c r="FM29">
        <f t="shared" si="67"/>
        <v>-0.3608337047301049</v>
      </c>
      <c r="FN29">
        <f t="shared" si="68"/>
        <v>-3.6139413916232779</v>
      </c>
      <c r="FO29">
        <f t="shared" si="69"/>
        <v>5.8798374989277785E-2</v>
      </c>
      <c r="FP29">
        <f t="shared" si="70"/>
        <v>-0.29702587697571464</v>
      </c>
      <c r="FQ29">
        <f t="shared" si="71"/>
        <v>-0.15186971904645896</v>
      </c>
      <c r="FR29">
        <f t="shared" si="72"/>
        <v>-0.52807869136235464</v>
      </c>
      <c r="FS29">
        <f t="shared" si="73"/>
        <v>0.48590137565437358</v>
      </c>
      <c r="FT29">
        <f t="shared" si="74"/>
        <v>2.4106741658585951E-2</v>
      </c>
      <c r="FU29">
        <f t="shared" si="75"/>
        <v>-0.55549548659566705</v>
      </c>
      <c r="FV29">
        <f t="shared" si="76"/>
        <v>-0.26982438251131724</v>
      </c>
      <c r="FW29">
        <f t="shared" si="77"/>
        <v>2.8859308183881485</v>
      </c>
      <c r="FX29">
        <f t="shared" si="78"/>
        <v>0.391726005784924</v>
      </c>
      <c r="FY29">
        <f t="shared" si="79"/>
        <v>-0.17757288806487762</v>
      </c>
      <c r="FZ29">
        <f t="shared" si="80"/>
        <v>-0.68084179410526202</v>
      </c>
      <c r="GA29">
        <f t="shared" si="81"/>
        <v>7.4500320456702684E-2</v>
      </c>
      <c r="GB29">
        <f t="shared" si="82"/>
        <v>-0.46289492581613456</v>
      </c>
      <c r="GC29">
        <f t="shared" si="83"/>
        <v>-3.2633343746015302</v>
      </c>
      <c r="GD29">
        <f t="shared" si="84"/>
        <v>1.752565287855288</v>
      </c>
      <c r="GE29">
        <f t="shared" si="85"/>
        <v>0.19434537487132597</v>
      </c>
      <c r="GF29">
        <f t="shared" si="86"/>
        <v>-0.63317670302596862</v>
      </c>
      <c r="GG29">
        <f t="shared" si="87"/>
        <v>-1.2575144188235463</v>
      </c>
      <c r="GH29">
        <f t="shared" si="88"/>
        <v>-0.41879888645744751</v>
      </c>
      <c r="GI29">
        <f t="shared" si="89"/>
        <v>1.7117548062139591</v>
      </c>
      <c r="GJ29">
        <f t="shared" si="90"/>
        <v>-0.74193958378434632</v>
      </c>
      <c r="GK29">
        <f t="shared" si="91"/>
        <v>-0.1516585926093886</v>
      </c>
      <c r="GL29">
        <f t="shared" si="92"/>
        <v>-0.29004923608397093</v>
      </c>
      <c r="GM29">
        <f t="shared" si="93"/>
        <v>-0.16417687570004527</v>
      </c>
      <c r="GN29">
        <f t="shared" si="94"/>
        <v>-0.74942769319548075</v>
      </c>
      <c r="GO29">
        <f t="shared" si="95"/>
        <v>-1.3206874806026467</v>
      </c>
      <c r="GP29">
        <f t="shared" si="96"/>
        <v>1.536575788561461</v>
      </c>
      <c r="GQ29">
        <f t="shared" si="97"/>
        <v>3.4691832661383444</v>
      </c>
      <c r="GR29">
        <f t="shared" si="98"/>
        <v>1.200892838497567</v>
      </c>
      <c r="GS29">
        <f t="shared" si="99"/>
        <v>-0.17627010532188692</v>
      </c>
      <c r="GX29">
        <f t="shared" si="100"/>
        <v>2.0518163007425549</v>
      </c>
      <c r="GY29">
        <f t="shared" si="101"/>
        <v>0.60569548187624456</v>
      </c>
      <c r="GZ29">
        <f t="shared" si="102"/>
        <v>0.2039431855550943</v>
      </c>
      <c r="HA29">
        <f t="shared" si="103"/>
        <v>0.52300833647682055</v>
      </c>
      <c r="HB29">
        <f t="shared" si="104"/>
        <v>0.97049586624183992</v>
      </c>
      <c r="HC29">
        <f t="shared" si="105"/>
        <v>1.4485959775701334</v>
      </c>
      <c r="HD29">
        <f t="shared" si="106"/>
        <v>0.16241044205236799</v>
      </c>
      <c r="HE29">
        <f t="shared" si="107"/>
        <v>0.71423877604211694</v>
      </c>
      <c r="HF29">
        <f t="shared" si="108"/>
        <v>0.87823846802371985</v>
      </c>
      <c r="HG29">
        <f t="shared" si="109"/>
        <v>0.82215238509518684</v>
      </c>
      <c r="HH29">
        <f t="shared" si="110"/>
        <v>2.0198444865581551</v>
      </c>
      <c r="HI29">
        <f t="shared" si="111"/>
        <v>0.43245852726658895</v>
      </c>
      <c r="HJ29">
        <f t="shared" si="112"/>
        <v>0.31500950512263481</v>
      </c>
      <c r="HK29">
        <f t="shared" si="113"/>
        <v>0.36107941906354085</v>
      </c>
      <c r="HL29">
        <f t="shared" si="114"/>
        <v>2.2467990546608974E-2</v>
      </c>
      <c r="HM29">
        <f t="shared" si="115"/>
        <v>1.3150585252245057</v>
      </c>
      <c r="HN29">
        <f t="shared" si="116"/>
        <v>2.7980943118558743</v>
      </c>
      <c r="HO29">
        <f t="shared" si="117"/>
        <v>3.2371754439053033</v>
      </c>
      <c r="HP29">
        <f t="shared" si="118"/>
        <v>0.18268798428655841</v>
      </c>
      <c r="HQ29">
        <f t="shared" si="119"/>
        <v>1.3652059452871588</v>
      </c>
      <c r="HR29">
        <f t="shared" si="120"/>
        <v>4.2732452276600785</v>
      </c>
      <c r="HS29">
        <f t="shared" si="121"/>
        <v>1.0811245079483611E-2</v>
      </c>
      <c r="HT29">
        <f t="shared" si="122"/>
        <v>0.53003059201199654</v>
      </c>
      <c r="HU29">
        <f t="shared" si="123"/>
        <v>0.42782297070105502</v>
      </c>
      <c r="HV29">
        <f t="shared" si="124"/>
        <v>0.73556234407961929</v>
      </c>
      <c r="HW29">
        <f t="shared" si="125"/>
        <v>0.72869533412177723</v>
      </c>
      <c r="HX29">
        <f t="shared" si="126"/>
        <v>2.0557372858657823</v>
      </c>
      <c r="HY29">
        <f t="shared" si="127"/>
        <v>0.56231934585508092</v>
      </c>
      <c r="HZ29">
        <f t="shared" si="128"/>
        <v>0.35393219566313028</v>
      </c>
      <c r="IA29">
        <f t="shared" si="129"/>
        <v>1.7522088986453899</v>
      </c>
      <c r="IB29">
        <f t="shared" si="130"/>
        <v>1.1747209027023229</v>
      </c>
      <c r="IC29">
        <f t="shared" si="131"/>
        <v>1.3576082161315535</v>
      </c>
      <c r="ID29">
        <f t="shared" si="132"/>
        <v>0.81682963539985209</v>
      </c>
      <c r="IE29">
        <f t="shared" si="133"/>
        <v>0.65776193953588247</v>
      </c>
      <c r="IF29">
        <f t="shared" si="134"/>
        <v>3.8106155770326362</v>
      </c>
      <c r="IG29">
        <f t="shared" si="135"/>
        <v>0.58406886349092391</v>
      </c>
      <c r="IH29">
        <f t="shared" si="136"/>
        <v>0.8865825015137101</v>
      </c>
      <c r="II29">
        <f t="shared" si="137"/>
        <v>2.1566496851661583</v>
      </c>
      <c r="IJ29">
        <f t="shared" si="138"/>
        <v>4.1249411921519572</v>
      </c>
      <c r="IK29">
        <f t="shared" si="139"/>
        <v>1.8223783555404529</v>
      </c>
      <c r="IL29">
        <f t="shared" si="140"/>
        <v>5.4979738727686271</v>
      </c>
      <c r="IM29">
        <f t="shared" si="141"/>
        <v>1.7185289805227628</v>
      </c>
      <c r="IN29">
        <f t="shared" si="142"/>
        <v>0.60310932865333811</v>
      </c>
      <c r="IO29">
        <f t="shared" si="143"/>
        <v>2.3609747997512911</v>
      </c>
      <c r="IP29">
        <f t="shared" si="144"/>
        <v>1.438312616157652</v>
      </c>
      <c r="IQ29">
        <f t="shared" si="145"/>
        <v>0.58964923836325811</v>
      </c>
      <c r="IR29">
        <f t="shared" si="146"/>
        <v>0.47135720951452309</v>
      </c>
      <c r="IS29">
        <f t="shared" si="147"/>
        <v>1.75872153092079</v>
      </c>
      <c r="IT29">
        <f t="shared" si="148"/>
        <v>2.2033777167482818</v>
      </c>
      <c r="IU29">
        <f t="shared" si="149"/>
        <v>0.60859047105524988</v>
      </c>
      <c r="IV29">
        <f t="shared" si="150"/>
        <v>1.3024307625680029</v>
      </c>
      <c r="IW29">
        <f t="shared" si="151"/>
        <v>0.85251214552942201</v>
      </c>
      <c r="IX29">
        <f t="shared" si="152"/>
        <v>3.6235765021461792</v>
      </c>
      <c r="IY29">
        <f t="shared" si="153"/>
        <v>0.66246268191297986</v>
      </c>
      <c r="IZ29">
        <f t="shared" si="154"/>
        <v>1.15837068338559</v>
      </c>
      <c r="JA29">
        <f t="shared" si="155"/>
        <v>2.7144836642548502</v>
      </c>
      <c r="JB29">
        <f t="shared" si="156"/>
        <v>0.63108839878815903</v>
      </c>
      <c r="JC29">
        <f t="shared" si="157"/>
        <v>2.1975977546907943E-2</v>
      </c>
      <c r="JD29">
        <f t="shared" si="158"/>
        <v>1.5361139116598341</v>
      </c>
      <c r="JE29">
        <f t="shared" si="159"/>
        <v>0.60950870213493302</v>
      </c>
      <c r="JF29">
        <f t="shared" si="160"/>
        <v>3.246933089099231</v>
      </c>
      <c r="JG29">
        <f t="shared" si="161"/>
        <v>0.113804927468412</v>
      </c>
      <c r="JH29">
        <f t="shared" si="162"/>
        <v>1.131120880215911</v>
      </c>
      <c r="JI29">
        <f t="shared" si="163"/>
        <v>0.11642411730409608</v>
      </c>
      <c r="JJ29">
        <f t="shared" si="164"/>
        <v>2.2607172913413001</v>
      </c>
      <c r="JK29">
        <f t="shared" si="165"/>
        <v>0.50235017172214103</v>
      </c>
      <c r="JL29">
        <f t="shared" si="166"/>
        <v>1.245389327838994</v>
      </c>
      <c r="JM29">
        <f t="shared" si="167"/>
        <v>0.3608337047301049</v>
      </c>
      <c r="JN29">
        <f t="shared" si="168"/>
        <v>3.6139413916232779</v>
      </c>
      <c r="JO29">
        <f t="shared" si="169"/>
        <v>5.8798374989277785E-2</v>
      </c>
      <c r="JP29">
        <f t="shared" si="170"/>
        <v>0.29702587697571464</v>
      </c>
      <c r="JQ29">
        <f t="shared" si="171"/>
        <v>0.15186971904645896</v>
      </c>
      <c r="JR29">
        <f t="shared" si="172"/>
        <v>0.52807869136235464</v>
      </c>
      <c r="JS29">
        <f t="shared" si="173"/>
        <v>0.48590137565437358</v>
      </c>
      <c r="JT29">
        <f t="shared" si="174"/>
        <v>2.4106741658585951E-2</v>
      </c>
      <c r="JU29">
        <f t="shared" si="175"/>
        <v>0.55549548659566705</v>
      </c>
      <c r="JV29">
        <f t="shared" si="176"/>
        <v>0.26982438251131724</v>
      </c>
      <c r="JW29">
        <f t="shared" si="177"/>
        <v>2.8859308183881485</v>
      </c>
      <c r="JX29">
        <f t="shared" si="178"/>
        <v>0.391726005784924</v>
      </c>
      <c r="JY29">
        <f t="shared" si="179"/>
        <v>0.17757288806487762</v>
      </c>
      <c r="JZ29">
        <f t="shared" si="180"/>
        <v>0.68084179410526202</v>
      </c>
      <c r="KA29">
        <f t="shared" si="181"/>
        <v>7.4500320456702684E-2</v>
      </c>
      <c r="KB29">
        <f t="shared" si="182"/>
        <v>0.46289492581613456</v>
      </c>
      <c r="KC29">
        <f t="shared" si="183"/>
        <v>3.2633343746015302</v>
      </c>
      <c r="KD29">
        <f t="shared" si="184"/>
        <v>1.752565287855288</v>
      </c>
      <c r="KE29">
        <f t="shared" si="185"/>
        <v>0.19434537487132597</v>
      </c>
      <c r="KF29">
        <f t="shared" si="186"/>
        <v>0.63317670302596862</v>
      </c>
      <c r="KG29">
        <f t="shared" si="187"/>
        <v>1.2575144188235463</v>
      </c>
      <c r="KH29">
        <f t="shared" si="188"/>
        <v>0.41879888645744751</v>
      </c>
      <c r="KI29">
        <f t="shared" si="189"/>
        <v>1.7117548062139591</v>
      </c>
      <c r="KJ29">
        <f t="shared" si="190"/>
        <v>0.74193958378434632</v>
      </c>
      <c r="KK29">
        <f t="shared" si="191"/>
        <v>0.1516585926093886</v>
      </c>
      <c r="KL29">
        <f t="shared" si="192"/>
        <v>0.29004923608397093</v>
      </c>
      <c r="KM29">
        <f t="shared" si="193"/>
        <v>0.16417687570004527</v>
      </c>
      <c r="KN29">
        <f t="shared" si="194"/>
        <v>0.74942769319548075</v>
      </c>
      <c r="KO29">
        <f t="shared" si="195"/>
        <v>1.3206874806026467</v>
      </c>
      <c r="KP29">
        <f t="shared" si="196"/>
        <v>1.536575788561461</v>
      </c>
      <c r="KQ29">
        <f t="shared" si="197"/>
        <v>3.4691832661383444</v>
      </c>
      <c r="KR29">
        <f t="shared" si="198"/>
        <v>1.200892838497567</v>
      </c>
      <c r="KS29">
        <f t="shared" si="199"/>
        <v>0.17627010532188692</v>
      </c>
    </row>
    <row r="30" spans="1:305" x14ac:dyDescent="0.25">
      <c r="A30" s="3">
        <v>-1.5752091284475029</v>
      </c>
      <c r="B30" s="3">
        <v>1.431859085241096</v>
      </c>
      <c r="C30" s="3">
        <v>1.682098874911494</v>
      </c>
      <c r="D30" s="3">
        <v>-2.179001637064431</v>
      </c>
      <c r="E30" s="3">
        <v>0.95291348036520196</v>
      </c>
      <c r="F30" s="3">
        <v>-0.88616900788309083</v>
      </c>
      <c r="G30" s="3">
        <v>-0.25515459152908271</v>
      </c>
      <c r="H30" s="3">
        <v>-1.135149793843852</v>
      </c>
      <c r="I30" s="3">
        <v>1.4616554633420591</v>
      </c>
      <c r="J30" s="3">
        <v>1.291746449401415</v>
      </c>
      <c r="K30" s="3">
        <v>2.010706014557226</v>
      </c>
      <c r="L30" s="3">
        <v>-1.51256232512809</v>
      </c>
      <c r="M30" s="3">
        <v>1.467600807444599</v>
      </c>
      <c r="N30" s="3">
        <v>0.68396238768392914</v>
      </c>
      <c r="O30" s="3">
        <v>1.3510809564450741</v>
      </c>
      <c r="P30" s="3">
        <v>2.3273618820381321</v>
      </c>
      <c r="Q30" s="3">
        <v>0.68547279268793559</v>
      </c>
      <c r="R30" s="3">
        <v>16.38259705782907</v>
      </c>
      <c r="S30" s="3">
        <v>1.0213559877226279</v>
      </c>
      <c r="T30" s="3">
        <v>-0.13392871799398351</v>
      </c>
      <c r="U30" s="3">
        <v>3.1659175385513372</v>
      </c>
      <c r="V30" s="3">
        <v>-0.8536289459570422</v>
      </c>
      <c r="W30" s="3">
        <v>-1.052671158245198</v>
      </c>
      <c r="X30" s="3">
        <v>1.0368989225917109</v>
      </c>
      <c r="Y30" s="3">
        <v>1.3998418751941999</v>
      </c>
      <c r="Z30" s="3">
        <v>0.15066854537748409</v>
      </c>
      <c r="AA30" s="3">
        <v>4.1358441262231214</v>
      </c>
      <c r="AB30" s="3">
        <v>0.86976277566547833</v>
      </c>
      <c r="AC30" s="3">
        <v>-0.21379032963448441</v>
      </c>
      <c r="AD30" s="3">
        <v>-0.41028633550330018</v>
      </c>
      <c r="AE30" s="3">
        <v>1.1418113371172971</v>
      </c>
      <c r="AF30" s="3">
        <v>0.19728988238597969</v>
      </c>
      <c r="AG30" s="3">
        <v>0.38558984158102338</v>
      </c>
      <c r="AH30" s="3">
        <v>0.1447981422291906</v>
      </c>
      <c r="AI30" s="3">
        <v>-0.59425139878909705</v>
      </c>
      <c r="AJ30" s="3">
        <v>3.440419915370851</v>
      </c>
      <c r="AK30" s="3">
        <v>7.0552842601416699E-2</v>
      </c>
      <c r="AL30" s="3">
        <v>1.7682595045775029</v>
      </c>
      <c r="AM30" s="3">
        <v>2.4922228832697888</v>
      </c>
      <c r="AN30" s="3">
        <v>1.4233651288646849</v>
      </c>
      <c r="AO30" s="3">
        <v>4.1553724551505908</v>
      </c>
      <c r="AP30" s="3">
        <v>-9.1934937246002144E-2</v>
      </c>
      <c r="AQ30" s="3">
        <v>0.72798406724337705</v>
      </c>
      <c r="AR30" s="3">
        <v>1.5909172163057861</v>
      </c>
      <c r="AS30" s="3">
        <v>0.34563474454203152</v>
      </c>
      <c r="AT30" s="3">
        <v>3.1333011252908198</v>
      </c>
      <c r="AU30" s="3">
        <v>2.1631489268976289</v>
      </c>
      <c r="AV30" s="3">
        <v>1.6196352087293151</v>
      </c>
      <c r="AW30" s="3">
        <v>-0.61441292532457192</v>
      </c>
      <c r="AX30" s="3">
        <v>7.1388492606813134E-3</v>
      </c>
      <c r="AY30" s="3">
        <v>1.7928153965386091</v>
      </c>
      <c r="AZ30" s="3">
        <v>1.762294561338273</v>
      </c>
      <c r="BA30" s="3">
        <v>11.54339265313498</v>
      </c>
      <c r="BB30" s="3">
        <v>0.68547771490673082</v>
      </c>
      <c r="BC30" s="3">
        <v>1.7368909114779421</v>
      </c>
      <c r="BD30" s="3">
        <v>0.53731435584768716</v>
      </c>
      <c r="BE30" s="3">
        <v>0.26413522109151111</v>
      </c>
      <c r="BF30" s="3">
        <v>-0.38673511410308731</v>
      </c>
      <c r="BG30" s="3">
        <v>-1.80928930459948</v>
      </c>
      <c r="BH30" s="3">
        <v>1.7200232834926761</v>
      </c>
      <c r="BI30" s="3">
        <v>1.6081965420724249</v>
      </c>
      <c r="BJ30" s="3">
        <v>-0.67096087582764208</v>
      </c>
      <c r="BK30" s="3">
        <v>3.6806576406203999</v>
      </c>
      <c r="BL30" s="3">
        <v>2.9561803840535541</v>
      </c>
      <c r="BM30" s="3">
        <v>0.4204971749547366</v>
      </c>
      <c r="BN30" s="3">
        <v>0.21592374814328821</v>
      </c>
      <c r="BO30" s="3">
        <v>1.6649034140546251</v>
      </c>
      <c r="BP30" s="3">
        <v>1.1897777854903291</v>
      </c>
      <c r="BQ30" s="3">
        <v>4.568763952610893</v>
      </c>
      <c r="BR30" s="3">
        <v>0.29723437286970739</v>
      </c>
      <c r="BS30" s="3">
        <v>0.26602035428649617</v>
      </c>
      <c r="BT30" s="3">
        <v>0.90008663640197262</v>
      </c>
      <c r="BU30" s="3">
        <v>0.69141777066759991</v>
      </c>
      <c r="BV30" s="3">
        <v>-1.5019872193227131</v>
      </c>
      <c r="BW30" s="3">
        <v>-1.0662159119397989</v>
      </c>
      <c r="BX30" s="3">
        <v>-0.338448789875887</v>
      </c>
      <c r="BY30" s="3">
        <v>9.2789634984542638E-2</v>
      </c>
      <c r="BZ30" s="3">
        <v>-2.458365739414297</v>
      </c>
      <c r="CA30" s="3">
        <v>0.49635905269797509</v>
      </c>
      <c r="CB30" s="3">
        <v>1.606254083437608</v>
      </c>
      <c r="CC30" s="3">
        <v>2.5377080962546992</v>
      </c>
      <c r="CD30" s="3">
        <v>-1.02114615176138</v>
      </c>
      <c r="CE30" s="3">
        <v>-1.4704211757384129</v>
      </c>
      <c r="CF30" s="3">
        <v>4.8502651543558013</v>
      </c>
      <c r="CG30" s="3">
        <v>-0.71992355417882214</v>
      </c>
      <c r="CH30" s="3">
        <v>-0.422848619712618</v>
      </c>
      <c r="CI30" s="3">
        <v>-2.6128838888375392</v>
      </c>
      <c r="CJ30" s="3">
        <v>-0.23610578948516059</v>
      </c>
      <c r="CK30" s="3">
        <v>-1.143735819469694</v>
      </c>
      <c r="CL30" s="3">
        <v>-0.55412227113552315</v>
      </c>
      <c r="CM30" s="3">
        <v>1.367868963589336</v>
      </c>
      <c r="CN30" s="3">
        <v>0.54725105781687122</v>
      </c>
      <c r="CO30" s="3">
        <v>0.46293565944340342</v>
      </c>
      <c r="CP30" s="3">
        <v>-0.75268135369608413</v>
      </c>
      <c r="CQ30" s="3">
        <v>-1.676150429955428</v>
      </c>
      <c r="CR30" s="3">
        <v>1.162127707174877</v>
      </c>
      <c r="CS30" s="3">
        <v>1.840942213613554</v>
      </c>
      <c r="CT30" s="3">
        <v>-0.84740857201129227</v>
      </c>
      <c r="CU30" s="3">
        <v>1.615434492980842</v>
      </c>
      <c r="CV30" s="3">
        <v>1.3094203037249901</v>
      </c>
      <c r="CX30">
        <f t="shared" si="0"/>
        <v>-3.7273031284475029</v>
      </c>
      <c r="CY30">
        <f t="shared" si="1"/>
        <v>0.93499268524109591</v>
      </c>
      <c r="CZ30">
        <f t="shared" si="2"/>
        <v>2.054778524911494</v>
      </c>
      <c r="DA30">
        <f t="shared" si="3"/>
        <v>-2.5461134370644309</v>
      </c>
      <c r="DB30">
        <f t="shared" si="4"/>
        <v>0.181384780365202</v>
      </c>
      <c r="DC30">
        <f t="shared" si="5"/>
        <v>-4.0784026078830902</v>
      </c>
      <c r="DD30">
        <f t="shared" si="6"/>
        <v>-1.6056802915290826</v>
      </c>
      <c r="DE30">
        <f t="shared" si="7"/>
        <v>-1.7645455938438519</v>
      </c>
      <c r="DF30">
        <f t="shared" si="8"/>
        <v>0.21365516334205914</v>
      </c>
      <c r="DG30">
        <f t="shared" si="9"/>
        <v>1.422878279401415</v>
      </c>
      <c r="DH30">
        <f t="shared" si="10"/>
        <v>-0.13045598544277404</v>
      </c>
      <c r="DI30">
        <f t="shared" si="11"/>
        <v>-2.1070431251280901</v>
      </c>
      <c r="DJ30">
        <f t="shared" si="12"/>
        <v>0.13839340744459894</v>
      </c>
      <c r="DK30">
        <f t="shared" si="13"/>
        <v>0.68152608138392912</v>
      </c>
      <c r="DL30">
        <f t="shared" si="14"/>
        <v>0.62972432644507403</v>
      </c>
      <c r="DM30">
        <f t="shared" si="15"/>
        <v>2.8660574820381322</v>
      </c>
      <c r="DN30">
        <f t="shared" si="16"/>
        <v>-0.97542430731206431</v>
      </c>
      <c r="DO30">
        <f t="shared" si="17"/>
        <v>12.73964605782907</v>
      </c>
      <c r="DP30">
        <f t="shared" si="18"/>
        <v>0.96443098772262792</v>
      </c>
      <c r="DQ30">
        <f t="shared" si="19"/>
        <v>0.1722344120060165</v>
      </c>
      <c r="DR30">
        <f t="shared" si="20"/>
        <v>-7.8776461448662793E-2</v>
      </c>
      <c r="DS30">
        <f t="shared" si="21"/>
        <v>-0.91713209195704215</v>
      </c>
      <c r="DT30">
        <f t="shared" si="22"/>
        <v>-1.8330671982451978</v>
      </c>
      <c r="DU30">
        <f t="shared" si="23"/>
        <v>4.8443862591710851E-2</v>
      </c>
      <c r="DV30">
        <f t="shared" si="24"/>
        <v>0.71506547519419994</v>
      </c>
      <c r="DW30">
        <f t="shared" si="25"/>
        <v>1.6291064453774842</v>
      </c>
      <c r="DX30">
        <f t="shared" si="26"/>
        <v>2.1327121262231215</v>
      </c>
      <c r="DY30">
        <f t="shared" si="27"/>
        <v>-1.8321754334521656E-2</v>
      </c>
      <c r="DZ30">
        <f t="shared" si="28"/>
        <v>-0.32838466963448443</v>
      </c>
      <c r="EA30">
        <f t="shared" si="29"/>
        <v>-1.0471722355033002</v>
      </c>
      <c r="EB30">
        <f t="shared" si="30"/>
        <v>1.2973173471172972</v>
      </c>
      <c r="EC30">
        <f t="shared" si="31"/>
        <v>0.69306206238597967</v>
      </c>
      <c r="ED30">
        <f t="shared" si="32"/>
        <v>-1.0596347584189765</v>
      </c>
      <c r="EE30">
        <f t="shared" si="33"/>
        <v>-0.11205150777080938</v>
      </c>
      <c r="EF30">
        <f t="shared" si="34"/>
        <v>-3.7510950987890972</v>
      </c>
      <c r="EG30">
        <f t="shared" si="35"/>
        <v>1.555307715370851</v>
      </c>
      <c r="EH30">
        <f t="shared" si="36"/>
        <v>-1.0441684573985834</v>
      </c>
      <c r="EI30">
        <f t="shared" si="37"/>
        <v>-3.4406018954224971</v>
      </c>
      <c r="EJ30">
        <f t="shared" si="38"/>
        <v>0.17542848326978877</v>
      </c>
      <c r="EK30">
        <f t="shared" si="39"/>
        <v>1.758791228864685</v>
      </c>
      <c r="EL30">
        <f t="shared" si="40"/>
        <v>0.7066016551505907</v>
      </c>
      <c r="EM30">
        <f t="shared" si="41"/>
        <v>-1.0857701372460022</v>
      </c>
      <c r="EN30">
        <f t="shared" si="42"/>
        <v>0.57791974724337702</v>
      </c>
      <c r="EO30">
        <f t="shared" si="43"/>
        <v>-0.93509278369421378</v>
      </c>
      <c r="EP30">
        <f t="shared" si="44"/>
        <v>-1.4275438554579685</v>
      </c>
      <c r="EQ30">
        <f t="shared" si="45"/>
        <v>1.7448308252908198</v>
      </c>
      <c r="ER30">
        <f t="shared" si="46"/>
        <v>2.0102194468976289</v>
      </c>
      <c r="ES30">
        <f t="shared" si="47"/>
        <v>0.6841603087293151</v>
      </c>
      <c r="ET30">
        <f t="shared" si="48"/>
        <v>-1.1267159753245719</v>
      </c>
      <c r="EU30">
        <f t="shared" si="49"/>
        <v>-1.8078891507393187</v>
      </c>
      <c r="EV30">
        <f t="shared" si="50"/>
        <v>0.26447989653860904</v>
      </c>
      <c r="EW30">
        <f t="shared" si="51"/>
        <v>-0.40640613866172703</v>
      </c>
      <c r="EX30">
        <f t="shared" si="52"/>
        <v>7.4202990531349799</v>
      </c>
      <c r="EY30">
        <f t="shared" si="53"/>
        <v>0.66721818990673087</v>
      </c>
      <c r="EZ30">
        <f t="shared" si="54"/>
        <v>0.43558991147794202</v>
      </c>
      <c r="FA30">
        <f t="shared" si="55"/>
        <v>-2.0904591441523128</v>
      </c>
      <c r="FB30">
        <f t="shared" si="56"/>
        <v>0.9315279510915111</v>
      </c>
      <c r="FC30">
        <f t="shared" si="57"/>
        <v>-0.28341827410308729</v>
      </c>
      <c r="FD30">
        <f t="shared" si="58"/>
        <v>-4.1755374045994795</v>
      </c>
      <c r="FE30">
        <f t="shared" si="59"/>
        <v>0.93155338349267613</v>
      </c>
      <c r="FF30">
        <f t="shared" si="60"/>
        <v>0.49750344207242492</v>
      </c>
      <c r="FG30">
        <f t="shared" si="61"/>
        <v>-0.48987010582764207</v>
      </c>
      <c r="FH30">
        <f t="shared" si="62"/>
        <v>2.1498101406204002</v>
      </c>
      <c r="FI30">
        <f t="shared" si="63"/>
        <v>3.014088444053554</v>
      </c>
      <c r="FJ30">
        <f t="shared" si="64"/>
        <v>-0.21916402504526344</v>
      </c>
      <c r="FK30">
        <f t="shared" si="65"/>
        <v>-0.56411325185671179</v>
      </c>
      <c r="FL30">
        <f t="shared" si="66"/>
        <v>1.118598774054625</v>
      </c>
      <c r="FM30">
        <f t="shared" si="67"/>
        <v>0.9670695254903291</v>
      </c>
      <c r="FN30">
        <f t="shared" si="68"/>
        <v>1.5328573526108928</v>
      </c>
      <c r="FO30">
        <f t="shared" si="69"/>
        <v>-1.0756749271302928</v>
      </c>
      <c r="FP30">
        <f t="shared" si="70"/>
        <v>0.21033247928649618</v>
      </c>
      <c r="FQ30">
        <f t="shared" si="71"/>
        <v>0.62451665640197263</v>
      </c>
      <c r="FR30">
        <f t="shared" si="72"/>
        <v>0.36484827066759989</v>
      </c>
      <c r="FS30">
        <f t="shared" si="73"/>
        <v>-1.831822899322713</v>
      </c>
      <c r="FT30">
        <f t="shared" si="74"/>
        <v>-1.153195777939799</v>
      </c>
      <c r="FU30">
        <f t="shared" si="75"/>
        <v>-0.74591788987588692</v>
      </c>
      <c r="FV30">
        <f t="shared" si="76"/>
        <v>4.0873394984542635E-2</v>
      </c>
      <c r="FW30">
        <f t="shared" si="77"/>
        <v>-2.2469205294142971</v>
      </c>
      <c r="FX30">
        <f t="shared" si="78"/>
        <v>0.33967870269797507</v>
      </c>
      <c r="FY30">
        <f t="shared" si="79"/>
        <v>2.1621479834376078</v>
      </c>
      <c r="FZ30">
        <f t="shared" si="80"/>
        <v>2.5041330382546994</v>
      </c>
      <c r="GA30">
        <f t="shared" si="81"/>
        <v>-2.2244546517613797</v>
      </c>
      <c r="GB30">
        <f t="shared" si="82"/>
        <v>-0.99384367573841292</v>
      </c>
      <c r="GC30">
        <f t="shared" si="83"/>
        <v>5.5513889543558008</v>
      </c>
      <c r="GD30">
        <f t="shared" si="84"/>
        <v>-1.6328975541788222</v>
      </c>
      <c r="GE30">
        <f t="shared" si="85"/>
        <v>-0.24307551971261801</v>
      </c>
      <c r="GF30">
        <f t="shared" si="86"/>
        <v>-2.8331287688375393</v>
      </c>
      <c r="GG30">
        <f t="shared" si="87"/>
        <v>-0.58560095948516055</v>
      </c>
      <c r="GH30">
        <f t="shared" si="88"/>
        <v>-0.98425238946969407</v>
      </c>
      <c r="GI30">
        <f t="shared" si="89"/>
        <v>-2.0613742711355232</v>
      </c>
      <c r="GJ30">
        <f t="shared" si="90"/>
        <v>1.305900983589336</v>
      </c>
      <c r="GK30">
        <f t="shared" si="91"/>
        <v>-0.29055294218312877</v>
      </c>
      <c r="GL30">
        <f t="shared" si="92"/>
        <v>0.53289654944340348</v>
      </c>
      <c r="GM30">
        <f t="shared" si="93"/>
        <v>-0.83731458369608414</v>
      </c>
      <c r="GN30">
        <f t="shared" si="94"/>
        <v>-2.2532146299554281</v>
      </c>
      <c r="GO30">
        <f t="shared" si="95"/>
        <v>-0.83265569282512297</v>
      </c>
      <c r="GP30">
        <f t="shared" si="96"/>
        <v>0.96340751361355403</v>
      </c>
      <c r="GQ30">
        <f t="shared" si="97"/>
        <v>-2.7435813720112923</v>
      </c>
      <c r="GR30">
        <f t="shared" si="98"/>
        <v>1.219755762980842</v>
      </c>
      <c r="GS30">
        <f t="shared" si="99"/>
        <v>0.66335550372499008</v>
      </c>
      <c r="GX30">
        <f t="shared" si="100"/>
        <v>3.7273031284475029</v>
      </c>
      <c r="GY30">
        <f t="shared" si="101"/>
        <v>0.93499268524109591</v>
      </c>
      <c r="GZ30">
        <f t="shared" si="102"/>
        <v>2.054778524911494</v>
      </c>
      <c r="HA30">
        <f t="shared" si="103"/>
        <v>2.5461134370644309</v>
      </c>
      <c r="HB30">
        <f t="shared" si="104"/>
        <v>0.181384780365202</v>
      </c>
      <c r="HC30">
        <f t="shared" si="105"/>
        <v>4.0784026078830902</v>
      </c>
      <c r="HD30">
        <f t="shared" si="106"/>
        <v>1.6056802915290826</v>
      </c>
      <c r="HE30">
        <f t="shared" si="107"/>
        <v>1.7645455938438519</v>
      </c>
      <c r="HF30">
        <f t="shared" si="108"/>
        <v>0.21365516334205914</v>
      </c>
      <c r="HG30">
        <f t="shared" si="109"/>
        <v>1.422878279401415</v>
      </c>
      <c r="HH30">
        <f t="shared" si="110"/>
        <v>0.13045598544277404</v>
      </c>
      <c r="HI30">
        <f t="shared" si="111"/>
        <v>2.1070431251280901</v>
      </c>
      <c r="HJ30">
        <f t="shared" si="112"/>
        <v>0.13839340744459894</v>
      </c>
      <c r="HK30">
        <f t="shared" si="113"/>
        <v>0.68152608138392912</v>
      </c>
      <c r="HL30">
        <f t="shared" si="114"/>
        <v>0.62972432644507403</v>
      </c>
      <c r="HM30">
        <f t="shared" si="115"/>
        <v>2.8660574820381322</v>
      </c>
      <c r="HN30">
        <f t="shared" si="116"/>
        <v>0.97542430731206431</v>
      </c>
      <c r="HO30">
        <f t="shared" si="117"/>
        <v>12.73964605782907</v>
      </c>
      <c r="HP30">
        <f t="shared" si="118"/>
        <v>0.96443098772262792</v>
      </c>
      <c r="HQ30">
        <f t="shared" si="119"/>
        <v>0.1722344120060165</v>
      </c>
      <c r="HR30">
        <f t="shared" si="120"/>
        <v>7.8776461448662793E-2</v>
      </c>
      <c r="HS30">
        <f t="shared" si="121"/>
        <v>0.91713209195704215</v>
      </c>
      <c r="HT30">
        <f t="shared" si="122"/>
        <v>1.8330671982451978</v>
      </c>
      <c r="HU30">
        <f t="shared" si="123"/>
        <v>4.8443862591710851E-2</v>
      </c>
      <c r="HV30">
        <f t="shared" si="124"/>
        <v>0.71506547519419994</v>
      </c>
      <c r="HW30">
        <f t="shared" si="125"/>
        <v>1.6291064453774842</v>
      </c>
      <c r="HX30">
        <f t="shared" si="126"/>
        <v>2.1327121262231215</v>
      </c>
      <c r="HY30">
        <f t="shared" si="127"/>
        <v>1.8321754334521656E-2</v>
      </c>
      <c r="HZ30">
        <f t="shared" si="128"/>
        <v>0.32838466963448443</v>
      </c>
      <c r="IA30">
        <f t="shared" si="129"/>
        <v>1.0471722355033002</v>
      </c>
      <c r="IB30">
        <f t="shared" si="130"/>
        <v>1.2973173471172972</v>
      </c>
      <c r="IC30">
        <f t="shared" si="131"/>
        <v>0.69306206238597967</v>
      </c>
      <c r="ID30">
        <f t="shared" si="132"/>
        <v>1.0596347584189765</v>
      </c>
      <c r="IE30">
        <f t="shared" si="133"/>
        <v>0.11205150777080938</v>
      </c>
      <c r="IF30">
        <f t="shared" si="134"/>
        <v>3.7510950987890972</v>
      </c>
      <c r="IG30">
        <f t="shared" si="135"/>
        <v>1.555307715370851</v>
      </c>
      <c r="IH30">
        <f t="shared" si="136"/>
        <v>1.0441684573985834</v>
      </c>
      <c r="II30">
        <f t="shared" si="137"/>
        <v>3.4406018954224971</v>
      </c>
      <c r="IJ30">
        <f t="shared" si="138"/>
        <v>0.17542848326978877</v>
      </c>
      <c r="IK30">
        <f t="shared" si="139"/>
        <v>1.758791228864685</v>
      </c>
      <c r="IL30">
        <f t="shared" si="140"/>
        <v>0.7066016551505907</v>
      </c>
      <c r="IM30">
        <f t="shared" si="141"/>
        <v>1.0857701372460022</v>
      </c>
      <c r="IN30">
        <f t="shared" si="142"/>
        <v>0.57791974724337702</v>
      </c>
      <c r="IO30">
        <f t="shared" si="143"/>
        <v>0.93509278369421378</v>
      </c>
      <c r="IP30">
        <f t="shared" si="144"/>
        <v>1.4275438554579685</v>
      </c>
      <c r="IQ30">
        <f t="shared" si="145"/>
        <v>1.7448308252908198</v>
      </c>
      <c r="IR30">
        <f t="shared" si="146"/>
        <v>2.0102194468976289</v>
      </c>
      <c r="IS30">
        <f t="shared" si="147"/>
        <v>0.6841603087293151</v>
      </c>
      <c r="IT30">
        <f t="shared" si="148"/>
        <v>1.1267159753245719</v>
      </c>
      <c r="IU30">
        <f t="shared" si="149"/>
        <v>1.8078891507393187</v>
      </c>
      <c r="IV30">
        <f t="shared" si="150"/>
        <v>0.26447989653860904</v>
      </c>
      <c r="IW30">
        <f t="shared" si="151"/>
        <v>0.40640613866172703</v>
      </c>
      <c r="IX30">
        <f t="shared" si="152"/>
        <v>7.4202990531349799</v>
      </c>
      <c r="IY30">
        <f t="shared" si="153"/>
        <v>0.66721818990673087</v>
      </c>
      <c r="IZ30">
        <f t="shared" si="154"/>
        <v>0.43558991147794202</v>
      </c>
      <c r="JA30">
        <f t="shared" si="155"/>
        <v>2.0904591441523128</v>
      </c>
      <c r="JB30">
        <f t="shared" si="156"/>
        <v>0.9315279510915111</v>
      </c>
      <c r="JC30">
        <f t="shared" si="157"/>
        <v>0.28341827410308729</v>
      </c>
      <c r="JD30">
        <f t="shared" si="158"/>
        <v>4.1755374045994795</v>
      </c>
      <c r="JE30">
        <f t="shared" si="159"/>
        <v>0.93155338349267613</v>
      </c>
      <c r="JF30">
        <f t="shared" si="160"/>
        <v>0.49750344207242492</v>
      </c>
      <c r="JG30">
        <f t="shared" si="161"/>
        <v>0.48987010582764207</v>
      </c>
      <c r="JH30">
        <f t="shared" si="162"/>
        <v>2.1498101406204002</v>
      </c>
      <c r="JI30">
        <f t="shared" si="163"/>
        <v>3.014088444053554</v>
      </c>
      <c r="JJ30">
        <f t="shared" si="164"/>
        <v>0.21916402504526344</v>
      </c>
      <c r="JK30">
        <f t="shared" si="165"/>
        <v>0.56411325185671179</v>
      </c>
      <c r="JL30">
        <f t="shared" si="166"/>
        <v>1.118598774054625</v>
      </c>
      <c r="JM30">
        <f t="shared" si="167"/>
        <v>0.9670695254903291</v>
      </c>
      <c r="JN30">
        <f t="shared" si="168"/>
        <v>1.5328573526108928</v>
      </c>
      <c r="JO30">
        <f t="shared" si="169"/>
        <v>1.0756749271302928</v>
      </c>
      <c r="JP30">
        <f t="shared" si="170"/>
        <v>0.21033247928649618</v>
      </c>
      <c r="JQ30">
        <f t="shared" si="171"/>
        <v>0.62451665640197263</v>
      </c>
      <c r="JR30">
        <f t="shared" si="172"/>
        <v>0.36484827066759989</v>
      </c>
      <c r="JS30">
        <f t="shared" si="173"/>
        <v>1.831822899322713</v>
      </c>
      <c r="JT30">
        <f t="shared" si="174"/>
        <v>1.153195777939799</v>
      </c>
      <c r="JU30">
        <f t="shared" si="175"/>
        <v>0.74591788987588692</v>
      </c>
      <c r="JV30">
        <f t="shared" si="176"/>
        <v>4.0873394984542635E-2</v>
      </c>
      <c r="JW30">
        <f t="shared" si="177"/>
        <v>2.2469205294142971</v>
      </c>
      <c r="JX30">
        <f t="shared" si="178"/>
        <v>0.33967870269797507</v>
      </c>
      <c r="JY30">
        <f t="shared" si="179"/>
        <v>2.1621479834376078</v>
      </c>
      <c r="JZ30">
        <f t="shared" si="180"/>
        <v>2.5041330382546994</v>
      </c>
      <c r="KA30">
        <f t="shared" si="181"/>
        <v>2.2244546517613797</v>
      </c>
      <c r="KB30">
        <f t="shared" si="182"/>
        <v>0.99384367573841292</v>
      </c>
      <c r="KC30">
        <f t="shared" si="183"/>
        <v>5.5513889543558008</v>
      </c>
      <c r="KD30">
        <f t="shared" si="184"/>
        <v>1.6328975541788222</v>
      </c>
      <c r="KE30">
        <f t="shared" si="185"/>
        <v>0.24307551971261801</v>
      </c>
      <c r="KF30">
        <f t="shared" si="186"/>
        <v>2.8331287688375393</v>
      </c>
      <c r="KG30">
        <f t="shared" si="187"/>
        <v>0.58560095948516055</v>
      </c>
      <c r="KH30">
        <f t="shared" si="188"/>
        <v>0.98425238946969407</v>
      </c>
      <c r="KI30">
        <f t="shared" si="189"/>
        <v>2.0613742711355232</v>
      </c>
      <c r="KJ30">
        <f t="shared" si="190"/>
        <v>1.305900983589336</v>
      </c>
      <c r="KK30">
        <f t="shared" si="191"/>
        <v>0.29055294218312877</v>
      </c>
      <c r="KL30">
        <f t="shared" si="192"/>
        <v>0.53289654944340348</v>
      </c>
      <c r="KM30">
        <f t="shared" si="193"/>
        <v>0.83731458369608414</v>
      </c>
      <c r="KN30">
        <f t="shared" si="194"/>
        <v>2.2532146299554281</v>
      </c>
      <c r="KO30">
        <f t="shared" si="195"/>
        <v>0.83265569282512297</v>
      </c>
      <c r="KP30">
        <f t="shared" si="196"/>
        <v>0.96340751361355403</v>
      </c>
      <c r="KQ30">
        <f t="shared" si="197"/>
        <v>2.7435813720112923</v>
      </c>
      <c r="KR30">
        <f t="shared" si="198"/>
        <v>1.219755762980842</v>
      </c>
      <c r="KS30">
        <f t="shared" si="199"/>
        <v>0.66335550372499008</v>
      </c>
    </row>
    <row r="31" spans="1:305" x14ac:dyDescent="0.25">
      <c r="A31" s="3">
        <v>2.2132119501218401</v>
      </c>
      <c r="B31" s="3">
        <v>-0.61631365128432325</v>
      </c>
      <c r="C31" s="3">
        <v>1.422481848792885</v>
      </c>
      <c r="D31" s="3">
        <v>4.4405879889400293</v>
      </c>
      <c r="E31" s="3">
        <v>-1.012322907534096</v>
      </c>
      <c r="F31" s="3">
        <v>0.30564728096697519</v>
      </c>
      <c r="G31" s="3">
        <v>-0.41024713339151009</v>
      </c>
      <c r="H31" s="3">
        <v>3.0650244011864172</v>
      </c>
      <c r="I31" s="3">
        <v>1.8196333643570619</v>
      </c>
      <c r="J31" s="3">
        <v>0.37818011121733552</v>
      </c>
      <c r="K31" s="3">
        <v>-0.33643414948038342</v>
      </c>
      <c r="L31" s="3">
        <v>3.072778699852778</v>
      </c>
      <c r="M31" s="3">
        <v>-0.76987164827579768</v>
      </c>
      <c r="N31" s="3">
        <v>-0.2645921132872664</v>
      </c>
      <c r="O31" s="3">
        <v>1.3603537493156419</v>
      </c>
      <c r="P31" s="3">
        <v>5.0479301408828379</v>
      </c>
      <c r="Q31" s="3">
        <v>1.01971325091132</v>
      </c>
      <c r="R31" s="3">
        <v>10.324193595867561</v>
      </c>
      <c r="S31" s="3">
        <v>0.37102343347850031</v>
      </c>
      <c r="T31" s="3">
        <v>0.59781200033082627</v>
      </c>
      <c r="U31" s="3">
        <v>1.649975228980719</v>
      </c>
      <c r="V31" s="3">
        <v>2.1783383756108119</v>
      </c>
      <c r="W31" s="3">
        <v>2.243345729958357</v>
      </c>
      <c r="X31" s="3">
        <v>1.038238981595395</v>
      </c>
      <c r="Y31" s="3">
        <v>2.7626244177188228</v>
      </c>
      <c r="Z31" s="3">
        <v>-0.56042219102741597</v>
      </c>
      <c r="AA31" s="3">
        <v>0.5016811947996036</v>
      </c>
      <c r="AB31" s="3">
        <v>-1.1791799729279371</v>
      </c>
      <c r="AC31" s="3">
        <v>1.108971137538084</v>
      </c>
      <c r="AD31" s="3">
        <v>-8.2266934329382702E-2</v>
      </c>
      <c r="AE31" s="3">
        <v>0.78106446343159441</v>
      </c>
      <c r="AF31" s="3">
        <v>0.90827276623877773</v>
      </c>
      <c r="AG31" s="3">
        <v>1.769835823643531</v>
      </c>
      <c r="AH31" s="3">
        <v>-0.5207252091949548</v>
      </c>
      <c r="AI31" s="3">
        <v>3.2146812572491168</v>
      </c>
      <c r="AJ31" s="3">
        <v>1.713656298313661</v>
      </c>
      <c r="AK31" s="3">
        <v>1.583465499896342</v>
      </c>
      <c r="AL31" s="3">
        <v>2.6695738075452349</v>
      </c>
      <c r="AM31" s="3">
        <v>0.77434905894572115</v>
      </c>
      <c r="AN31" s="3">
        <v>0.10241957731237609</v>
      </c>
      <c r="AO31" s="3">
        <v>1.9395084636648019</v>
      </c>
      <c r="AP31" s="3">
        <v>0.50866578676433427</v>
      </c>
      <c r="AQ31" s="3">
        <v>1.178116022493809</v>
      </c>
      <c r="AR31" s="3">
        <v>1.4879369175726509</v>
      </c>
      <c r="AS31" s="3">
        <v>1.3205040412550031</v>
      </c>
      <c r="AT31" s="3">
        <v>5.3431158119753448</v>
      </c>
      <c r="AU31" s="3">
        <v>2.712689668256909</v>
      </c>
      <c r="AV31" s="3">
        <v>0.18957328966612591</v>
      </c>
      <c r="AW31" s="3">
        <v>2.3422740111210949</v>
      </c>
      <c r="AX31" s="3">
        <v>-1.7947984272694</v>
      </c>
      <c r="AY31" s="3">
        <v>2.4248115338543381</v>
      </c>
      <c r="AZ31" s="3">
        <v>0.46808482589041728</v>
      </c>
      <c r="BA31" s="3">
        <v>2.232171762969549</v>
      </c>
      <c r="BB31" s="3">
        <v>-0.68441093814821674</v>
      </c>
      <c r="BC31" s="3">
        <v>-0.29081321261004112</v>
      </c>
      <c r="BD31" s="3">
        <v>0.83346081768343494</v>
      </c>
      <c r="BE31" s="3">
        <v>0.1537026970390318</v>
      </c>
      <c r="BF31" s="3">
        <v>1.2190809598647581</v>
      </c>
      <c r="BG31" s="3">
        <v>1.013373161078341</v>
      </c>
      <c r="BH31" s="3">
        <v>-2.10225877865497E-3</v>
      </c>
      <c r="BI31" s="3">
        <v>1.412755888814252</v>
      </c>
      <c r="BJ31" s="3">
        <v>1.268593436149748</v>
      </c>
      <c r="BK31" s="3">
        <v>3.5920307603768999</v>
      </c>
      <c r="BL31" s="3">
        <v>3.2564680704544542</v>
      </c>
      <c r="BM31" s="3">
        <v>1.26190098037347</v>
      </c>
      <c r="BN31" s="3">
        <v>0.94009381201942299</v>
      </c>
      <c r="BO31" s="3">
        <v>1.018372654931067</v>
      </c>
      <c r="BP31" s="3">
        <v>1.129148190290286</v>
      </c>
      <c r="BQ31" s="3">
        <v>0.78596067634402722</v>
      </c>
      <c r="BR31" s="3">
        <v>-0.5562415271530905</v>
      </c>
      <c r="BS31" s="3">
        <v>0.44165183128104812</v>
      </c>
      <c r="BT31" s="3">
        <v>-0.26644002039379638</v>
      </c>
      <c r="BU31" s="3">
        <v>0.27616269446091968</v>
      </c>
      <c r="BV31" s="3">
        <v>1.8383303985352299</v>
      </c>
      <c r="BW31" s="3">
        <v>1.7154447397842449</v>
      </c>
      <c r="BX31" s="3">
        <v>0.82955475160434888</v>
      </c>
      <c r="BY31" s="3">
        <v>1.343773875591268</v>
      </c>
      <c r="BZ31" s="3">
        <v>6.09597870506758</v>
      </c>
      <c r="CA31" s="3">
        <v>-0.33241598126650113</v>
      </c>
      <c r="CB31" s="3">
        <v>1.4302842449790381</v>
      </c>
      <c r="CC31" s="3">
        <v>1.0596144295908541</v>
      </c>
      <c r="CD31" s="3">
        <v>3.138908238534849</v>
      </c>
      <c r="CE31" s="3">
        <v>2.4101353574208679</v>
      </c>
      <c r="CF31" s="3">
        <v>1.3735517814475779</v>
      </c>
      <c r="CG31" s="3">
        <v>7.6971375880180437E-2</v>
      </c>
      <c r="CH31" s="3">
        <v>0.72519646543299698</v>
      </c>
      <c r="CI31" s="3">
        <v>6.2415674409812851</v>
      </c>
      <c r="CJ31" s="3">
        <v>-0.15406868898742851</v>
      </c>
      <c r="CK31" s="3">
        <v>0.66582898937531998</v>
      </c>
      <c r="CL31" s="3">
        <v>-0.1175921930379166</v>
      </c>
      <c r="CM31" s="3">
        <v>1.123542540012737</v>
      </c>
      <c r="CN31" s="3">
        <v>1.652625250316671</v>
      </c>
      <c r="CO31" s="3">
        <v>0.33973492967315011</v>
      </c>
      <c r="CP31" s="3">
        <v>-1.5296440335518691E-2</v>
      </c>
      <c r="CQ31" s="3">
        <v>3.1778196837959229</v>
      </c>
      <c r="CR31" s="3">
        <v>-1.8285289861633109</v>
      </c>
      <c r="CS31" s="3">
        <v>0.16943141961403049</v>
      </c>
      <c r="CT31" s="3">
        <v>-0.62627547456859933</v>
      </c>
      <c r="CU31" s="3">
        <v>3.5604814005432139E-3</v>
      </c>
      <c r="CV31" s="3">
        <v>1.2651275951358609</v>
      </c>
      <c r="CX31">
        <f t="shared" si="0"/>
        <v>0.17677965012184016</v>
      </c>
      <c r="CY31">
        <f t="shared" si="1"/>
        <v>-0.99529125128432328</v>
      </c>
      <c r="CZ31">
        <f t="shared" si="2"/>
        <v>0.50405964879288501</v>
      </c>
      <c r="DA31">
        <f t="shared" si="3"/>
        <v>2.5823417889400293</v>
      </c>
      <c r="DB31">
        <f t="shared" si="4"/>
        <v>-1.4520497375340962</v>
      </c>
      <c r="DC31">
        <f t="shared" si="5"/>
        <v>-0.73191891903302486</v>
      </c>
      <c r="DD31">
        <f t="shared" si="6"/>
        <v>-2.2173180333915101</v>
      </c>
      <c r="DE31">
        <f t="shared" si="7"/>
        <v>2.6016541011864174</v>
      </c>
      <c r="DF31">
        <f t="shared" si="8"/>
        <v>1.536017364357062</v>
      </c>
      <c r="DG31">
        <f t="shared" si="9"/>
        <v>-1.7049986887826647</v>
      </c>
      <c r="DH31">
        <f t="shared" si="10"/>
        <v>-0.17242344948038341</v>
      </c>
      <c r="DI31">
        <f t="shared" si="11"/>
        <v>3.560913439852778</v>
      </c>
      <c r="DJ31">
        <f t="shared" si="12"/>
        <v>-2.1909672482757978</v>
      </c>
      <c r="DK31">
        <f t="shared" si="13"/>
        <v>-0.84587281328726638</v>
      </c>
      <c r="DL31">
        <f t="shared" si="14"/>
        <v>-0.5499559506843581</v>
      </c>
      <c r="DM31">
        <f t="shared" si="15"/>
        <v>4.0860456408828378</v>
      </c>
      <c r="DN31">
        <f t="shared" si="16"/>
        <v>-0.3531550490886799</v>
      </c>
      <c r="DO31">
        <f t="shared" si="17"/>
        <v>3.8984635958675611</v>
      </c>
      <c r="DP31">
        <f t="shared" si="18"/>
        <v>-0.73699616652149968</v>
      </c>
      <c r="DQ31">
        <f t="shared" si="19"/>
        <v>0.61394602433082623</v>
      </c>
      <c r="DR31">
        <f t="shared" si="20"/>
        <v>1.673845219980719</v>
      </c>
      <c r="DS31">
        <f t="shared" si="21"/>
        <v>0.66689927561081186</v>
      </c>
      <c r="DT31">
        <f t="shared" si="22"/>
        <v>1.819384149958357</v>
      </c>
      <c r="DU31">
        <f t="shared" si="23"/>
        <v>1.027026692595395</v>
      </c>
      <c r="DV31">
        <f t="shared" si="24"/>
        <v>2.0955081177188228</v>
      </c>
      <c r="DW31">
        <f t="shared" si="25"/>
        <v>0.901858108972584</v>
      </c>
      <c r="DX31">
        <f t="shared" si="26"/>
        <v>-2.2433974052003962</v>
      </c>
      <c r="DY31">
        <f t="shared" si="27"/>
        <v>-2.3278345729279373</v>
      </c>
      <c r="DZ31">
        <f t="shared" si="28"/>
        <v>0.804017797538084</v>
      </c>
      <c r="EA31">
        <f t="shared" si="29"/>
        <v>0.3672736856706173</v>
      </c>
      <c r="EB31">
        <f t="shared" si="30"/>
        <v>-0.39503213656840552</v>
      </c>
      <c r="EC31">
        <f t="shared" si="31"/>
        <v>1.6030363062387778</v>
      </c>
      <c r="ED31">
        <f t="shared" si="32"/>
        <v>0.94000732364353101</v>
      </c>
      <c r="EE31">
        <f t="shared" si="33"/>
        <v>-1.3889798691949546</v>
      </c>
      <c r="EF31">
        <f t="shared" si="34"/>
        <v>1.3673351572491168</v>
      </c>
      <c r="EG31">
        <f t="shared" si="35"/>
        <v>-0.72457850168633908</v>
      </c>
      <c r="EH31">
        <f t="shared" si="36"/>
        <v>1.526123566896342</v>
      </c>
      <c r="EI31">
        <f t="shared" si="37"/>
        <v>0.69776360754523492</v>
      </c>
      <c r="EJ31">
        <f t="shared" si="38"/>
        <v>0.17474315894572112</v>
      </c>
      <c r="EK31">
        <f t="shared" si="39"/>
        <v>-0.4721876726876239</v>
      </c>
      <c r="EL31">
        <f t="shared" si="40"/>
        <v>1.2407276636648019</v>
      </c>
      <c r="EM31">
        <f t="shared" si="41"/>
        <v>-0.24369837323566568</v>
      </c>
      <c r="EN31">
        <f t="shared" si="42"/>
        <v>0.97494709249380895</v>
      </c>
      <c r="EO31">
        <f t="shared" si="43"/>
        <v>0.71537021757265085</v>
      </c>
      <c r="EP31">
        <f t="shared" si="44"/>
        <v>1.1520516612550031</v>
      </c>
      <c r="EQ31">
        <f t="shared" si="45"/>
        <v>4.6564072419753444</v>
      </c>
      <c r="ER31">
        <f t="shared" si="46"/>
        <v>1.9193440382569089</v>
      </c>
      <c r="ES31">
        <f t="shared" si="47"/>
        <v>0.24599532966612592</v>
      </c>
      <c r="ET31">
        <f t="shared" si="48"/>
        <v>2.407960851121095</v>
      </c>
      <c r="EU31">
        <f t="shared" si="49"/>
        <v>-2.6729117272693999</v>
      </c>
      <c r="EV31">
        <f t="shared" si="50"/>
        <v>1.9520028138543382</v>
      </c>
      <c r="EW31">
        <f t="shared" si="51"/>
        <v>-1.3288024741095827</v>
      </c>
      <c r="EX31">
        <f t="shared" si="52"/>
        <v>-4.4700286370304507</v>
      </c>
      <c r="EY31">
        <f t="shared" si="53"/>
        <v>-1.2216088881482168</v>
      </c>
      <c r="EZ31">
        <f t="shared" si="54"/>
        <v>-1.542315212610041</v>
      </c>
      <c r="FA31">
        <f t="shared" si="55"/>
        <v>7.1304447683434913E-2</v>
      </c>
      <c r="FB31">
        <f t="shared" si="56"/>
        <v>0.79988934703903181</v>
      </c>
      <c r="FC31">
        <f t="shared" si="57"/>
        <v>1.6092875098647581</v>
      </c>
      <c r="FD31">
        <f t="shared" si="58"/>
        <v>-2.5135125389216588</v>
      </c>
      <c r="FE31">
        <f t="shared" si="59"/>
        <v>-0.70670975877865505</v>
      </c>
      <c r="FF31">
        <f t="shared" si="60"/>
        <v>0.63304658881425191</v>
      </c>
      <c r="FG31">
        <f t="shared" si="61"/>
        <v>1.0136947061497479</v>
      </c>
      <c r="FH31">
        <f t="shared" si="62"/>
        <v>1.4582605603769001</v>
      </c>
      <c r="FI31">
        <f t="shared" si="63"/>
        <v>1.025070470454454</v>
      </c>
      <c r="FJ31">
        <f t="shared" si="64"/>
        <v>1.53560014037347</v>
      </c>
      <c r="FK31">
        <f t="shared" si="65"/>
        <v>0.485174772019423</v>
      </c>
      <c r="FL31">
        <f t="shared" si="66"/>
        <v>0.35123181493106703</v>
      </c>
      <c r="FM31">
        <f t="shared" si="67"/>
        <v>0.51493379029028596</v>
      </c>
      <c r="FN31">
        <f t="shared" si="68"/>
        <v>-6.17532236559728E-2</v>
      </c>
      <c r="FO31">
        <f t="shared" si="69"/>
        <v>-0.58147417715309047</v>
      </c>
      <c r="FP31">
        <f t="shared" si="70"/>
        <v>0.51528851128104813</v>
      </c>
      <c r="FQ31">
        <f t="shared" si="71"/>
        <v>-0.93008588039379636</v>
      </c>
      <c r="FR31">
        <f t="shared" si="72"/>
        <v>0.26995075796091966</v>
      </c>
      <c r="FS31">
        <f t="shared" si="73"/>
        <v>9.120798535229957E-3</v>
      </c>
      <c r="FT31">
        <f t="shared" si="74"/>
        <v>1.461782869784245</v>
      </c>
      <c r="FU31">
        <f t="shared" si="75"/>
        <v>0.4373275216043489</v>
      </c>
      <c r="FV31">
        <f t="shared" si="76"/>
        <v>0.72250011559126803</v>
      </c>
      <c r="FW31">
        <f t="shared" si="77"/>
        <v>3.3380751050675799</v>
      </c>
      <c r="FX31">
        <f t="shared" si="78"/>
        <v>-0.52030353126650108</v>
      </c>
      <c r="FY31">
        <f t="shared" si="79"/>
        <v>0.17759824497903809</v>
      </c>
      <c r="FZ31">
        <f t="shared" si="80"/>
        <v>0.30221782959085408</v>
      </c>
      <c r="GA31">
        <f t="shared" si="81"/>
        <v>2.5327903385348489</v>
      </c>
      <c r="GB31">
        <f t="shared" si="82"/>
        <v>1.6799984274208679</v>
      </c>
      <c r="GC31">
        <f t="shared" si="83"/>
        <v>-0.13385901855242199</v>
      </c>
      <c r="GD31">
        <f t="shared" si="84"/>
        <v>-2.5576774119819567E-2</v>
      </c>
      <c r="GE31">
        <f t="shared" si="85"/>
        <v>1.4383618654329968</v>
      </c>
      <c r="GF31">
        <f t="shared" si="86"/>
        <v>1.4388884409812848</v>
      </c>
      <c r="GG31">
        <f t="shared" si="87"/>
        <v>-0.32175145898742852</v>
      </c>
      <c r="GH31">
        <f t="shared" si="88"/>
        <v>1.7009489375319986E-2</v>
      </c>
      <c r="GI31">
        <f t="shared" si="89"/>
        <v>-1.2008022930379167</v>
      </c>
      <c r="GJ31">
        <f t="shared" si="90"/>
        <v>0.68695604001273702</v>
      </c>
      <c r="GK31">
        <f t="shared" si="91"/>
        <v>1.591984975316671</v>
      </c>
      <c r="GL31">
        <f t="shared" si="92"/>
        <v>0.30404286367315009</v>
      </c>
      <c r="GM31">
        <f t="shared" si="93"/>
        <v>-0.55853317033551864</v>
      </c>
      <c r="GN31">
        <f t="shared" si="94"/>
        <v>1.5539200837959228</v>
      </c>
      <c r="GO31">
        <f t="shared" si="95"/>
        <v>-2.245185506163311</v>
      </c>
      <c r="GP31">
        <f t="shared" si="96"/>
        <v>-0.35037532038596952</v>
      </c>
      <c r="GQ31">
        <f t="shared" si="97"/>
        <v>-2.0135215745685993</v>
      </c>
      <c r="GR31">
        <f t="shared" si="98"/>
        <v>-0.48850651859945676</v>
      </c>
      <c r="GS31">
        <f t="shared" si="99"/>
        <v>0.4867548951358609</v>
      </c>
      <c r="GX31">
        <f t="shared" si="100"/>
        <v>0.17677965012184016</v>
      </c>
      <c r="GY31">
        <f t="shared" si="101"/>
        <v>0.99529125128432328</v>
      </c>
      <c r="GZ31">
        <f t="shared" si="102"/>
        <v>0.50405964879288501</v>
      </c>
      <c r="HA31">
        <f t="shared" si="103"/>
        <v>2.5823417889400293</v>
      </c>
      <c r="HB31">
        <f t="shared" si="104"/>
        <v>1.4520497375340962</v>
      </c>
      <c r="HC31">
        <f t="shared" si="105"/>
        <v>0.73191891903302486</v>
      </c>
      <c r="HD31">
        <f t="shared" si="106"/>
        <v>2.2173180333915101</v>
      </c>
      <c r="HE31">
        <f t="shared" si="107"/>
        <v>2.6016541011864174</v>
      </c>
      <c r="HF31">
        <f t="shared" si="108"/>
        <v>1.536017364357062</v>
      </c>
      <c r="HG31">
        <f t="shared" si="109"/>
        <v>1.7049986887826647</v>
      </c>
      <c r="HH31">
        <f t="shared" si="110"/>
        <v>0.17242344948038341</v>
      </c>
      <c r="HI31">
        <f t="shared" si="111"/>
        <v>3.560913439852778</v>
      </c>
      <c r="HJ31">
        <f t="shared" si="112"/>
        <v>2.1909672482757978</v>
      </c>
      <c r="HK31">
        <f t="shared" si="113"/>
        <v>0.84587281328726638</v>
      </c>
      <c r="HL31">
        <f t="shared" si="114"/>
        <v>0.5499559506843581</v>
      </c>
      <c r="HM31">
        <f t="shared" si="115"/>
        <v>4.0860456408828378</v>
      </c>
      <c r="HN31">
        <f t="shared" si="116"/>
        <v>0.3531550490886799</v>
      </c>
      <c r="HO31">
        <f t="shared" si="117"/>
        <v>3.8984635958675611</v>
      </c>
      <c r="HP31">
        <f t="shared" si="118"/>
        <v>0.73699616652149968</v>
      </c>
      <c r="HQ31">
        <f t="shared" si="119"/>
        <v>0.61394602433082623</v>
      </c>
      <c r="HR31">
        <f t="shared" si="120"/>
        <v>1.673845219980719</v>
      </c>
      <c r="HS31">
        <f t="shared" si="121"/>
        <v>0.66689927561081186</v>
      </c>
      <c r="HT31">
        <f t="shared" si="122"/>
        <v>1.819384149958357</v>
      </c>
      <c r="HU31">
        <f t="shared" si="123"/>
        <v>1.027026692595395</v>
      </c>
      <c r="HV31">
        <f t="shared" si="124"/>
        <v>2.0955081177188228</v>
      </c>
      <c r="HW31">
        <f t="shared" si="125"/>
        <v>0.901858108972584</v>
      </c>
      <c r="HX31">
        <f t="shared" si="126"/>
        <v>2.2433974052003962</v>
      </c>
      <c r="HY31">
        <f t="shared" si="127"/>
        <v>2.3278345729279373</v>
      </c>
      <c r="HZ31">
        <f t="shared" si="128"/>
        <v>0.804017797538084</v>
      </c>
      <c r="IA31">
        <f t="shared" si="129"/>
        <v>0.3672736856706173</v>
      </c>
      <c r="IB31">
        <f t="shared" si="130"/>
        <v>0.39503213656840552</v>
      </c>
      <c r="IC31">
        <f t="shared" si="131"/>
        <v>1.6030363062387778</v>
      </c>
      <c r="ID31">
        <f t="shared" si="132"/>
        <v>0.94000732364353101</v>
      </c>
      <c r="IE31">
        <f t="shared" si="133"/>
        <v>1.3889798691949546</v>
      </c>
      <c r="IF31">
        <f t="shared" si="134"/>
        <v>1.3673351572491168</v>
      </c>
      <c r="IG31">
        <f t="shared" si="135"/>
        <v>0.72457850168633908</v>
      </c>
      <c r="IH31">
        <f t="shared" si="136"/>
        <v>1.526123566896342</v>
      </c>
      <c r="II31">
        <f t="shared" si="137"/>
        <v>0.69776360754523492</v>
      </c>
      <c r="IJ31">
        <f t="shared" si="138"/>
        <v>0.17474315894572112</v>
      </c>
      <c r="IK31">
        <f t="shared" si="139"/>
        <v>0.4721876726876239</v>
      </c>
      <c r="IL31">
        <f t="shared" si="140"/>
        <v>1.2407276636648019</v>
      </c>
      <c r="IM31">
        <f t="shared" si="141"/>
        <v>0.24369837323566568</v>
      </c>
      <c r="IN31">
        <f t="shared" si="142"/>
        <v>0.97494709249380895</v>
      </c>
      <c r="IO31">
        <f t="shared" si="143"/>
        <v>0.71537021757265085</v>
      </c>
      <c r="IP31">
        <f t="shared" si="144"/>
        <v>1.1520516612550031</v>
      </c>
      <c r="IQ31">
        <f t="shared" si="145"/>
        <v>4.6564072419753444</v>
      </c>
      <c r="IR31">
        <f t="shared" si="146"/>
        <v>1.9193440382569089</v>
      </c>
      <c r="IS31">
        <f t="shared" si="147"/>
        <v>0.24599532966612592</v>
      </c>
      <c r="IT31">
        <f t="shared" si="148"/>
        <v>2.407960851121095</v>
      </c>
      <c r="IU31">
        <f t="shared" si="149"/>
        <v>2.6729117272693999</v>
      </c>
      <c r="IV31">
        <f t="shared" si="150"/>
        <v>1.9520028138543382</v>
      </c>
      <c r="IW31">
        <f t="shared" si="151"/>
        <v>1.3288024741095827</v>
      </c>
      <c r="IX31">
        <f t="shared" si="152"/>
        <v>4.4700286370304507</v>
      </c>
      <c r="IY31">
        <f t="shared" si="153"/>
        <v>1.2216088881482168</v>
      </c>
      <c r="IZ31">
        <f t="shared" si="154"/>
        <v>1.542315212610041</v>
      </c>
      <c r="JA31">
        <f t="shared" si="155"/>
        <v>7.1304447683434913E-2</v>
      </c>
      <c r="JB31">
        <f t="shared" si="156"/>
        <v>0.79988934703903181</v>
      </c>
      <c r="JC31">
        <f t="shared" si="157"/>
        <v>1.6092875098647581</v>
      </c>
      <c r="JD31">
        <f t="shared" si="158"/>
        <v>2.5135125389216588</v>
      </c>
      <c r="JE31">
        <f t="shared" si="159"/>
        <v>0.70670975877865505</v>
      </c>
      <c r="JF31">
        <f t="shared" si="160"/>
        <v>0.63304658881425191</v>
      </c>
      <c r="JG31">
        <f t="shared" si="161"/>
        <v>1.0136947061497479</v>
      </c>
      <c r="JH31">
        <f t="shared" si="162"/>
        <v>1.4582605603769001</v>
      </c>
      <c r="JI31">
        <f t="shared" si="163"/>
        <v>1.025070470454454</v>
      </c>
      <c r="JJ31">
        <f t="shared" si="164"/>
        <v>1.53560014037347</v>
      </c>
      <c r="JK31">
        <f t="shared" si="165"/>
        <v>0.485174772019423</v>
      </c>
      <c r="JL31">
        <f t="shared" si="166"/>
        <v>0.35123181493106703</v>
      </c>
      <c r="JM31">
        <f t="shared" si="167"/>
        <v>0.51493379029028596</v>
      </c>
      <c r="JN31">
        <f t="shared" si="168"/>
        <v>6.17532236559728E-2</v>
      </c>
      <c r="JO31">
        <f t="shared" si="169"/>
        <v>0.58147417715309047</v>
      </c>
      <c r="JP31">
        <f t="shared" si="170"/>
        <v>0.51528851128104813</v>
      </c>
      <c r="JQ31">
        <f t="shared" si="171"/>
        <v>0.93008588039379636</v>
      </c>
      <c r="JR31">
        <f t="shared" si="172"/>
        <v>0.26995075796091966</v>
      </c>
      <c r="JS31">
        <f t="shared" si="173"/>
        <v>9.120798535229957E-3</v>
      </c>
      <c r="JT31">
        <f t="shared" si="174"/>
        <v>1.461782869784245</v>
      </c>
      <c r="JU31">
        <f t="shared" si="175"/>
        <v>0.4373275216043489</v>
      </c>
      <c r="JV31">
        <f t="shared" si="176"/>
        <v>0.72250011559126803</v>
      </c>
      <c r="JW31">
        <f t="shared" si="177"/>
        <v>3.3380751050675799</v>
      </c>
      <c r="JX31">
        <f t="shared" si="178"/>
        <v>0.52030353126650108</v>
      </c>
      <c r="JY31">
        <f t="shared" si="179"/>
        <v>0.17759824497903809</v>
      </c>
      <c r="JZ31">
        <f t="shared" si="180"/>
        <v>0.30221782959085408</v>
      </c>
      <c r="KA31">
        <f t="shared" si="181"/>
        <v>2.5327903385348489</v>
      </c>
      <c r="KB31">
        <f t="shared" si="182"/>
        <v>1.6799984274208679</v>
      </c>
      <c r="KC31">
        <f t="shared" si="183"/>
        <v>0.13385901855242199</v>
      </c>
      <c r="KD31">
        <f t="shared" si="184"/>
        <v>2.5576774119819567E-2</v>
      </c>
      <c r="KE31">
        <f t="shared" si="185"/>
        <v>1.4383618654329968</v>
      </c>
      <c r="KF31">
        <f t="shared" si="186"/>
        <v>1.4388884409812848</v>
      </c>
      <c r="KG31">
        <f t="shared" si="187"/>
        <v>0.32175145898742852</v>
      </c>
      <c r="KH31">
        <f t="shared" si="188"/>
        <v>1.7009489375319986E-2</v>
      </c>
      <c r="KI31">
        <f t="shared" si="189"/>
        <v>1.2008022930379167</v>
      </c>
      <c r="KJ31">
        <f t="shared" si="190"/>
        <v>0.68695604001273702</v>
      </c>
      <c r="KK31">
        <f t="shared" si="191"/>
        <v>1.591984975316671</v>
      </c>
      <c r="KL31">
        <f t="shared" si="192"/>
        <v>0.30404286367315009</v>
      </c>
      <c r="KM31">
        <f t="shared" si="193"/>
        <v>0.55853317033551864</v>
      </c>
      <c r="KN31">
        <f t="shared" si="194"/>
        <v>1.5539200837959228</v>
      </c>
      <c r="KO31">
        <f t="shared" si="195"/>
        <v>2.245185506163311</v>
      </c>
      <c r="KP31">
        <f t="shared" si="196"/>
        <v>0.35037532038596952</v>
      </c>
      <c r="KQ31">
        <f t="shared" si="197"/>
        <v>2.0135215745685993</v>
      </c>
      <c r="KR31">
        <f t="shared" si="198"/>
        <v>0.48850651859945676</v>
      </c>
      <c r="KS31">
        <f t="shared" si="199"/>
        <v>0.4867548951358609</v>
      </c>
    </row>
    <row r="32" spans="1:305" x14ac:dyDescent="0.25">
      <c r="A32" s="3">
        <v>1.2982648735213429</v>
      </c>
      <c r="B32" s="3">
        <v>0.75498517824547617</v>
      </c>
      <c r="C32" s="3">
        <v>1.517751106916605</v>
      </c>
      <c r="D32" s="3">
        <v>0.53393967401530906</v>
      </c>
      <c r="E32" s="3">
        <v>2.3160767293211268</v>
      </c>
      <c r="F32" s="3">
        <v>0.10112378254317569</v>
      </c>
      <c r="G32" s="3">
        <v>1.3199544388585189</v>
      </c>
      <c r="H32" s="3">
        <v>-0.58025381513897922</v>
      </c>
      <c r="I32" s="3">
        <v>7.1634289875124324E-3</v>
      </c>
      <c r="J32" s="3">
        <v>1.7113430609911231</v>
      </c>
      <c r="K32" s="3">
        <v>1.7240187748498239</v>
      </c>
      <c r="L32" s="3">
        <v>-7.1235397352611696E-2</v>
      </c>
      <c r="M32" s="3">
        <v>1.3281393909633961</v>
      </c>
      <c r="N32" s="3">
        <v>-1.2964562342777131</v>
      </c>
      <c r="O32" s="3">
        <v>-1.001773561741736</v>
      </c>
      <c r="P32" s="3">
        <v>0.77574129751381404</v>
      </c>
      <c r="Q32" s="3">
        <v>0.6585636816735867</v>
      </c>
      <c r="R32" s="3">
        <v>1.52173857032209</v>
      </c>
      <c r="S32" s="3">
        <v>-0.51993804638009311</v>
      </c>
      <c r="T32" s="3">
        <v>0.31936617728269417</v>
      </c>
      <c r="U32" s="3">
        <v>2.004717372461795</v>
      </c>
      <c r="V32" s="3">
        <v>0.28859846879367268</v>
      </c>
      <c r="W32" s="3">
        <v>1.4285788086897251</v>
      </c>
      <c r="X32" s="3">
        <v>-0.27606071775045321</v>
      </c>
      <c r="Y32" s="3">
        <v>1.940488153613382</v>
      </c>
      <c r="Z32" s="3">
        <v>0.74883077676302512</v>
      </c>
      <c r="AA32" s="3">
        <v>-0.84427566967035317</v>
      </c>
      <c r="AB32" s="3">
        <v>1.302726206849131</v>
      </c>
      <c r="AC32" s="3">
        <v>1.9174293641501761</v>
      </c>
      <c r="AD32" s="3">
        <v>1.454126447399724</v>
      </c>
      <c r="AE32" s="3">
        <v>0.63290714003785264</v>
      </c>
      <c r="AF32" s="3">
        <v>-0.1040080430006869</v>
      </c>
      <c r="AG32" s="3">
        <v>1.6971572316835899</v>
      </c>
      <c r="AH32" s="3">
        <v>-0.16061762915036601</v>
      </c>
      <c r="AI32" s="3">
        <v>3.9625384368496288</v>
      </c>
      <c r="AJ32" s="3">
        <v>-0.30549638549010888</v>
      </c>
      <c r="AK32" s="3">
        <v>1.548340257413503</v>
      </c>
      <c r="AL32" s="3">
        <v>1.518100598603676</v>
      </c>
      <c r="AM32" s="3">
        <v>-1.9112976679428011</v>
      </c>
      <c r="AN32" s="3">
        <v>-0.51613102528437549</v>
      </c>
      <c r="AO32" s="3">
        <v>2.1202871068997871</v>
      </c>
      <c r="AP32" s="3">
        <v>0.6447241527332479</v>
      </c>
      <c r="AQ32" s="3">
        <v>1.6585861790279279</v>
      </c>
      <c r="AR32" s="3">
        <v>-0.1147501451214173</v>
      </c>
      <c r="AS32" s="3">
        <v>-7.0557741661939621E-2</v>
      </c>
      <c r="AT32" s="3">
        <v>4.2542246285824188</v>
      </c>
      <c r="AU32" s="3">
        <v>-0.66335349186374437</v>
      </c>
      <c r="AV32" s="3">
        <v>0.93057284733035106</v>
      </c>
      <c r="AW32" s="3">
        <v>1.775948715901805</v>
      </c>
      <c r="AX32" s="3">
        <v>4.9371119113578494</v>
      </c>
      <c r="AY32" s="3">
        <v>1.392930507977679</v>
      </c>
      <c r="AZ32" s="3">
        <v>-2.2655143496172281</v>
      </c>
      <c r="BA32" s="3">
        <v>2.2827782671472119</v>
      </c>
      <c r="BB32" s="3">
        <v>1.6115086052279</v>
      </c>
      <c r="BC32" s="3">
        <v>0.28495583909156719</v>
      </c>
      <c r="BD32" s="3">
        <v>-0.1239983418226964</v>
      </c>
      <c r="BE32" s="3">
        <v>-1.516780365196561</v>
      </c>
      <c r="BF32" s="3">
        <v>0.43735152474850009</v>
      </c>
      <c r="BG32" s="3">
        <v>1.3949198585432621</v>
      </c>
      <c r="BH32" s="3">
        <v>-0.26030892542519118</v>
      </c>
      <c r="BI32" s="3">
        <v>0.53329379388455866</v>
      </c>
      <c r="BJ32" s="3">
        <v>0.97314242547355367</v>
      </c>
      <c r="BK32" s="3">
        <v>-6.7313450806732608E-2</v>
      </c>
      <c r="BL32" s="3">
        <v>-0.77753933268757802</v>
      </c>
      <c r="BM32" s="3">
        <v>2.5223126352501168</v>
      </c>
      <c r="BN32" s="3">
        <v>0.92750179066065286</v>
      </c>
      <c r="BO32" s="3">
        <v>-0.70117237401526367</v>
      </c>
      <c r="BP32" s="3">
        <v>0.40955811673403758</v>
      </c>
      <c r="BQ32" s="3">
        <v>0.48119091790208213</v>
      </c>
      <c r="BR32" s="3">
        <v>-0.71564893940463858</v>
      </c>
      <c r="BS32" s="3">
        <v>-5.7397283806044253E-2</v>
      </c>
      <c r="BT32" s="3">
        <v>-0.56452906850579088</v>
      </c>
      <c r="BU32" s="3">
        <v>-0.62198575870432415</v>
      </c>
      <c r="BV32" s="3">
        <v>-0.50912155623076094</v>
      </c>
      <c r="BW32" s="3">
        <v>-1.1399630029960779</v>
      </c>
      <c r="BX32" s="3">
        <v>0.64238990661596218</v>
      </c>
      <c r="BY32" s="3">
        <v>1.442096249266402</v>
      </c>
      <c r="BZ32" s="3">
        <v>0.94892153766578136</v>
      </c>
      <c r="CA32" s="3">
        <v>7.893484719362065E-2</v>
      </c>
      <c r="CB32" s="3">
        <v>0.7031014383608627</v>
      </c>
      <c r="CC32" s="3">
        <v>1.120260119634787</v>
      </c>
      <c r="CD32" s="3">
        <v>2.937099472575158</v>
      </c>
      <c r="CE32" s="3">
        <v>3.8454001775593758</v>
      </c>
      <c r="CF32" s="3">
        <v>-1.2955866579074511</v>
      </c>
      <c r="CG32" s="3">
        <v>0.74564470723790488</v>
      </c>
      <c r="CH32" s="3">
        <v>-1.516263869640283</v>
      </c>
      <c r="CI32" s="3">
        <v>1.402458877769488</v>
      </c>
      <c r="CJ32" s="3">
        <v>2.1818213641866411</v>
      </c>
      <c r="CK32" s="3">
        <v>1.847328799939195</v>
      </c>
      <c r="CL32" s="3">
        <v>-0.62641820015181471</v>
      </c>
      <c r="CM32" s="3">
        <v>2.2503282317232478</v>
      </c>
      <c r="CN32" s="3">
        <v>1.4592077123679339</v>
      </c>
      <c r="CO32" s="3">
        <v>0.57850775014405265</v>
      </c>
      <c r="CP32" s="3">
        <v>0.9129671774548358</v>
      </c>
      <c r="CQ32" s="3">
        <v>0.74677041499910846</v>
      </c>
      <c r="CR32" s="3">
        <v>3.1205932898921098</v>
      </c>
      <c r="CS32" s="3">
        <v>0.5104388915750907</v>
      </c>
      <c r="CT32" s="3">
        <v>3.3112184384916818</v>
      </c>
      <c r="CU32" s="3">
        <v>3.13306138111711</v>
      </c>
      <c r="CV32" s="3">
        <v>2.8803515165434841</v>
      </c>
      <c r="CX32">
        <f t="shared" si="0"/>
        <v>0.24224757352134296</v>
      </c>
      <c r="CY32">
        <f t="shared" si="1"/>
        <v>-1.1276332217545237</v>
      </c>
      <c r="CZ32">
        <f t="shared" si="2"/>
        <v>0.47208370691660506</v>
      </c>
      <c r="DA32">
        <f t="shared" si="3"/>
        <v>-0.91583892598469085</v>
      </c>
      <c r="DB32">
        <f t="shared" si="4"/>
        <v>-0.95382267067887305</v>
      </c>
      <c r="DC32">
        <f t="shared" si="5"/>
        <v>-0.1020396074568243</v>
      </c>
      <c r="DD32">
        <f t="shared" si="6"/>
        <v>1.399648888858519</v>
      </c>
      <c r="DE32">
        <f t="shared" si="7"/>
        <v>-1.787439515138979</v>
      </c>
      <c r="DF32">
        <f t="shared" si="8"/>
        <v>-0.98218057101248757</v>
      </c>
      <c r="DG32">
        <f t="shared" si="9"/>
        <v>0.84950816099112314</v>
      </c>
      <c r="DH32">
        <f t="shared" si="10"/>
        <v>1.2366029548498239</v>
      </c>
      <c r="DI32">
        <f t="shared" si="11"/>
        <v>-1.7894799973526117</v>
      </c>
      <c r="DJ32">
        <f t="shared" si="12"/>
        <v>0.79842254096339604</v>
      </c>
      <c r="DK32">
        <f t="shared" si="13"/>
        <v>-1.4381588342777132</v>
      </c>
      <c r="DL32">
        <f t="shared" si="14"/>
        <v>-1.9642574617417359</v>
      </c>
      <c r="DM32">
        <f t="shared" si="15"/>
        <v>-2.5479087024861862</v>
      </c>
      <c r="DN32">
        <f t="shared" si="16"/>
        <v>-0.27646211832641332</v>
      </c>
      <c r="DO32">
        <f t="shared" si="17"/>
        <v>-1.1365684296779102</v>
      </c>
      <c r="DP32">
        <f t="shared" si="18"/>
        <v>-1.514736946380093</v>
      </c>
      <c r="DQ32">
        <f t="shared" si="19"/>
        <v>-3.70389227173058E-2</v>
      </c>
      <c r="DR32">
        <f t="shared" si="20"/>
        <v>1.7082795124617951</v>
      </c>
      <c r="DS32">
        <f t="shared" si="21"/>
        <v>-0.75525393120632733</v>
      </c>
      <c r="DT32">
        <f t="shared" si="22"/>
        <v>0.63152250868972504</v>
      </c>
      <c r="DU32">
        <f t="shared" si="23"/>
        <v>-0.45480491775045317</v>
      </c>
      <c r="DV32">
        <f t="shared" si="24"/>
        <v>-1.7817246386617969E-2</v>
      </c>
      <c r="DW32">
        <f t="shared" si="25"/>
        <v>0.7515185937630251</v>
      </c>
      <c r="DX32">
        <f t="shared" si="26"/>
        <v>-2.544706169670353</v>
      </c>
      <c r="DY32">
        <f t="shared" si="27"/>
        <v>-1.1248746931508689</v>
      </c>
      <c r="DZ32">
        <f t="shared" si="28"/>
        <v>1.785934644150176</v>
      </c>
      <c r="EA32">
        <f t="shared" si="29"/>
        <v>1.041766147399724</v>
      </c>
      <c r="EB32">
        <f t="shared" si="30"/>
        <v>0.6844912350378527</v>
      </c>
      <c r="EC32">
        <f t="shared" si="31"/>
        <v>-0.45379992300068689</v>
      </c>
      <c r="ED32">
        <f t="shared" si="32"/>
        <v>1.3817220616835899</v>
      </c>
      <c r="EE32">
        <f t="shared" si="33"/>
        <v>8.8735960849634005E-2</v>
      </c>
      <c r="EF32">
        <f t="shared" si="34"/>
        <v>2.5364190368496287</v>
      </c>
      <c r="EG32">
        <f t="shared" si="35"/>
        <v>-1.2222620154901089</v>
      </c>
      <c r="EH32">
        <f t="shared" si="36"/>
        <v>1.044696557413503</v>
      </c>
      <c r="EI32">
        <f t="shared" si="37"/>
        <v>-9.1943501396324123E-2</v>
      </c>
      <c r="EJ32">
        <f t="shared" si="38"/>
        <v>-2.4732010679428011</v>
      </c>
      <c r="EK32">
        <f t="shared" si="39"/>
        <v>-0.3027105752843755</v>
      </c>
      <c r="EL32">
        <f t="shared" si="40"/>
        <v>1.6893116068997871</v>
      </c>
      <c r="EM32">
        <f t="shared" si="41"/>
        <v>-0.32009974726675205</v>
      </c>
      <c r="EN32">
        <f t="shared" si="42"/>
        <v>0.93061467902792794</v>
      </c>
      <c r="EO32">
        <f t="shared" si="43"/>
        <v>-1.6948096451214172</v>
      </c>
      <c r="EP32">
        <f t="shared" si="44"/>
        <v>-1.2985977416619396</v>
      </c>
      <c r="EQ32">
        <f t="shared" si="45"/>
        <v>0.91622332858241862</v>
      </c>
      <c r="ER32">
        <f t="shared" si="46"/>
        <v>-2.0439347918637445</v>
      </c>
      <c r="ES32">
        <f t="shared" si="47"/>
        <v>0.65853414733035098</v>
      </c>
      <c r="ET32">
        <f t="shared" si="48"/>
        <v>0.62517931590180509</v>
      </c>
      <c r="EU32">
        <f t="shared" si="49"/>
        <v>3.3536382113578496</v>
      </c>
      <c r="EV32">
        <f t="shared" si="50"/>
        <v>0.32026840797767897</v>
      </c>
      <c r="EW32">
        <f t="shared" si="51"/>
        <v>-2.9031742496172281</v>
      </c>
      <c r="EX32">
        <f t="shared" si="52"/>
        <v>0.25721826714721185</v>
      </c>
      <c r="EY32">
        <f t="shared" si="53"/>
        <v>-2.3853947720999802E-3</v>
      </c>
      <c r="EZ32">
        <f t="shared" si="54"/>
        <v>-0.68572216090843285</v>
      </c>
      <c r="FA32">
        <f t="shared" si="55"/>
        <v>-0.58415538182269644</v>
      </c>
      <c r="FB32">
        <f t="shared" si="56"/>
        <v>-1.5813596951965609</v>
      </c>
      <c r="FC32">
        <f t="shared" si="57"/>
        <v>0.4836176647485001</v>
      </c>
      <c r="FD32">
        <f t="shared" si="58"/>
        <v>2.1672473985432621</v>
      </c>
      <c r="FE32">
        <f t="shared" si="59"/>
        <v>-0.40604752542519118</v>
      </c>
      <c r="FF32">
        <f t="shared" si="60"/>
        <v>-0.17270230611544135</v>
      </c>
      <c r="FG32">
        <f t="shared" si="61"/>
        <v>0.22853652547355363</v>
      </c>
      <c r="FH32">
        <f t="shared" si="62"/>
        <v>-0.57016029080673258</v>
      </c>
      <c r="FI32">
        <f t="shared" si="63"/>
        <v>-2.990079932687578</v>
      </c>
      <c r="FJ32">
        <f t="shared" si="64"/>
        <v>1.4866941352501168</v>
      </c>
      <c r="FK32">
        <f t="shared" si="65"/>
        <v>0.10843529066065283</v>
      </c>
      <c r="FL32">
        <f t="shared" si="66"/>
        <v>-1.0212860340152636</v>
      </c>
      <c r="FM32">
        <f t="shared" si="67"/>
        <v>0.17121037673403758</v>
      </c>
      <c r="FN32">
        <f t="shared" si="68"/>
        <v>-1.7864076820979178</v>
      </c>
      <c r="FO32">
        <f t="shared" si="69"/>
        <v>4.8058820595361373E-2</v>
      </c>
      <c r="FP32">
        <f t="shared" si="70"/>
        <v>-0.23918322380604426</v>
      </c>
      <c r="FQ32">
        <f t="shared" si="71"/>
        <v>-0.82589841850579093</v>
      </c>
      <c r="FR32">
        <f t="shared" si="72"/>
        <v>-0.72617443870432419</v>
      </c>
      <c r="FS32">
        <f t="shared" si="73"/>
        <v>-0.7871402362307609</v>
      </c>
      <c r="FT32">
        <f t="shared" si="74"/>
        <v>-1.739935602996078</v>
      </c>
      <c r="FU32">
        <f t="shared" si="75"/>
        <v>0.5372130406159622</v>
      </c>
      <c r="FV32">
        <f t="shared" si="76"/>
        <v>0.32845114926640195</v>
      </c>
      <c r="FW32">
        <f t="shared" si="77"/>
        <v>-1.2366610623342187</v>
      </c>
      <c r="FX32">
        <f t="shared" si="78"/>
        <v>-0.56023545280637932</v>
      </c>
      <c r="FY32">
        <f t="shared" si="79"/>
        <v>-4.5513161639137323E-2</v>
      </c>
      <c r="FZ32">
        <f t="shared" si="80"/>
        <v>1.6828979196347871</v>
      </c>
      <c r="GA32">
        <f t="shared" si="81"/>
        <v>1.8204052725751581</v>
      </c>
      <c r="GB32">
        <f t="shared" si="82"/>
        <v>2.1538767775593759</v>
      </c>
      <c r="GC32">
        <f t="shared" si="83"/>
        <v>-2.2120056579074512</v>
      </c>
      <c r="GD32">
        <f t="shared" si="84"/>
        <v>0.7784376032379049</v>
      </c>
      <c r="GE32">
        <f t="shared" si="85"/>
        <v>-1.561205549640283</v>
      </c>
      <c r="GF32">
        <f t="shared" si="86"/>
        <v>-1.425583622230512</v>
      </c>
      <c r="GG32">
        <f t="shared" si="87"/>
        <v>2.9191675941866411</v>
      </c>
      <c r="GH32">
        <f t="shared" si="88"/>
        <v>1.793831634939195</v>
      </c>
      <c r="GI32">
        <f t="shared" si="89"/>
        <v>-1.2838631001518146</v>
      </c>
      <c r="GJ32">
        <f t="shared" si="90"/>
        <v>1.8986964717232477</v>
      </c>
      <c r="GK32">
        <f t="shared" si="91"/>
        <v>1.444334744367934</v>
      </c>
      <c r="GL32">
        <f t="shared" si="92"/>
        <v>0.83522525014405269</v>
      </c>
      <c r="GM32">
        <f t="shared" si="93"/>
        <v>0.70854984745483574</v>
      </c>
      <c r="GN32">
        <f t="shared" si="94"/>
        <v>-4.6952925000891543E-2</v>
      </c>
      <c r="GO32">
        <f t="shared" si="95"/>
        <v>-1.0715764101078902</v>
      </c>
      <c r="GP32">
        <f t="shared" si="96"/>
        <v>-2.4480808424909295E-2</v>
      </c>
      <c r="GQ32">
        <f t="shared" si="97"/>
        <v>3.6033710184916821</v>
      </c>
      <c r="GR32">
        <f t="shared" si="98"/>
        <v>3.1036408861171099</v>
      </c>
      <c r="GS32">
        <f t="shared" si="99"/>
        <v>1.839322316543484</v>
      </c>
      <c r="GX32">
        <f t="shared" si="100"/>
        <v>0.24224757352134296</v>
      </c>
      <c r="GY32">
        <f t="shared" si="101"/>
        <v>1.1276332217545237</v>
      </c>
      <c r="GZ32">
        <f t="shared" si="102"/>
        <v>0.47208370691660506</v>
      </c>
      <c r="HA32">
        <f t="shared" si="103"/>
        <v>0.91583892598469085</v>
      </c>
      <c r="HB32">
        <f t="shared" si="104"/>
        <v>0.95382267067887305</v>
      </c>
      <c r="HC32">
        <f t="shared" si="105"/>
        <v>0.1020396074568243</v>
      </c>
      <c r="HD32">
        <f t="shared" si="106"/>
        <v>1.399648888858519</v>
      </c>
      <c r="HE32">
        <f t="shared" si="107"/>
        <v>1.787439515138979</v>
      </c>
      <c r="HF32">
        <f t="shared" si="108"/>
        <v>0.98218057101248757</v>
      </c>
      <c r="HG32">
        <f t="shared" si="109"/>
        <v>0.84950816099112314</v>
      </c>
      <c r="HH32">
        <f t="shared" si="110"/>
        <v>1.2366029548498239</v>
      </c>
      <c r="HI32">
        <f t="shared" si="111"/>
        <v>1.7894799973526117</v>
      </c>
      <c r="HJ32">
        <f t="shared" si="112"/>
        <v>0.79842254096339604</v>
      </c>
      <c r="HK32">
        <f t="shared" si="113"/>
        <v>1.4381588342777132</v>
      </c>
      <c r="HL32">
        <f t="shared" si="114"/>
        <v>1.9642574617417359</v>
      </c>
      <c r="HM32">
        <f t="shared" si="115"/>
        <v>2.5479087024861862</v>
      </c>
      <c r="HN32">
        <f t="shared" si="116"/>
        <v>0.27646211832641332</v>
      </c>
      <c r="HO32">
        <f t="shared" si="117"/>
        <v>1.1365684296779102</v>
      </c>
      <c r="HP32">
        <f t="shared" si="118"/>
        <v>1.514736946380093</v>
      </c>
      <c r="HQ32">
        <f t="shared" si="119"/>
        <v>3.70389227173058E-2</v>
      </c>
      <c r="HR32">
        <f t="shared" si="120"/>
        <v>1.7082795124617951</v>
      </c>
      <c r="HS32">
        <f t="shared" si="121"/>
        <v>0.75525393120632733</v>
      </c>
      <c r="HT32">
        <f t="shared" si="122"/>
        <v>0.63152250868972504</v>
      </c>
      <c r="HU32">
        <f t="shared" si="123"/>
        <v>0.45480491775045317</v>
      </c>
      <c r="HV32">
        <f t="shared" si="124"/>
        <v>1.7817246386617969E-2</v>
      </c>
      <c r="HW32">
        <f t="shared" si="125"/>
        <v>0.7515185937630251</v>
      </c>
      <c r="HX32">
        <f t="shared" si="126"/>
        <v>2.544706169670353</v>
      </c>
      <c r="HY32">
        <f t="shared" si="127"/>
        <v>1.1248746931508689</v>
      </c>
      <c r="HZ32">
        <f t="shared" si="128"/>
        <v>1.785934644150176</v>
      </c>
      <c r="IA32">
        <f t="shared" si="129"/>
        <v>1.041766147399724</v>
      </c>
      <c r="IB32">
        <f t="shared" si="130"/>
        <v>0.6844912350378527</v>
      </c>
      <c r="IC32">
        <f t="shared" si="131"/>
        <v>0.45379992300068689</v>
      </c>
      <c r="ID32">
        <f t="shared" si="132"/>
        <v>1.3817220616835899</v>
      </c>
      <c r="IE32">
        <f t="shared" si="133"/>
        <v>8.8735960849634005E-2</v>
      </c>
      <c r="IF32">
        <f t="shared" si="134"/>
        <v>2.5364190368496287</v>
      </c>
      <c r="IG32">
        <f t="shared" si="135"/>
        <v>1.2222620154901089</v>
      </c>
      <c r="IH32">
        <f t="shared" si="136"/>
        <v>1.044696557413503</v>
      </c>
      <c r="II32">
        <f t="shared" si="137"/>
        <v>9.1943501396324123E-2</v>
      </c>
      <c r="IJ32">
        <f t="shared" si="138"/>
        <v>2.4732010679428011</v>
      </c>
      <c r="IK32">
        <f t="shared" si="139"/>
        <v>0.3027105752843755</v>
      </c>
      <c r="IL32">
        <f t="shared" si="140"/>
        <v>1.6893116068997871</v>
      </c>
      <c r="IM32">
        <f t="shared" si="141"/>
        <v>0.32009974726675205</v>
      </c>
      <c r="IN32">
        <f t="shared" si="142"/>
        <v>0.93061467902792794</v>
      </c>
      <c r="IO32">
        <f t="shared" si="143"/>
        <v>1.6948096451214172</v>
      </c>
      <c r="IP32">
        <f t="shared" si="144"/>
        <v>1.2985977416619396</v>
      </c>
      <c r="IQ32">
        <f t="shared" si="145"/>
        <v>0.91622332858241862</v>
      </c>
      <c r="IR32">
        <f t="shared" si="146"/>
        <v>2.0439347918637445</v>
      </c>
      <c r="IS32">
        <f t="shared" si="147"/>
        <v>0.65853414733035098</v>
      </c>
      <c r="IT32">
        <f t="shared" si="148"/>
        <v>0.62517931590180509</v>
      </c>
      <c r="IU32">
        <f t="shared" si="149"/>
        <v>3.3536382113578496</v>
      </c>
      <c r="IV32">
        <f t="shared" si="150"/>
        <v>0.32026840797767897</v>
      </c>
      <c r="IW32">
        <f t="shared" si="151"/>
        <v>2.9031742496172281</v>
      </c>
      <c r="IX32">
        <f t="shared" si="152"/>
        <v>0.25721826714721185</v>
      </c>
      <c r="IY32">
        <f t="shared" si="153"/>
        <v>2.3853947720999802E-3</v>
      </c>
      <c r="IZ32">
        <f t="shared" si="154"/>
        <v>0.68572216090843285</v>
      </c>
      <c r="JA32">
        <f t="shared" si="155"/>
        <v>0.58415538182269644</v>
      </c>
      <c r="JB32">
        <f t="shared" si="156"/>
        <v>1.5813596951965609</v>
      </c>
      <c r="JC32">
        <f t="shared" si="157"/>
        <v>0.4836176647485001</v>
      </c>
      <c r="JD32">
        <f t="shared" si="158"/>
        <v>2.1672473985432621</v>
      </c>
      <c r="JE32">
        <f t="shared" si="159"/>
        <v>0.40604752542519118</v>
      </c>
      <c r="JF32">
        <f t="shared" si="160"/>
        <v>0.17270230611544135</v>
      </c>
      <c r="JG32">
        <f t="shared" si="161"/>
        <v>0.22853652547355363</v>
      </c>
      <c r="JH32">
        <f t="shared" si="162"/>
        <v>0.57016029080673258</v>
      </c>
      <c r="JI32">
        <f t="shared" si="163"/>
        <v>2.990079932687578</v>
      </c>
      <c r="JJ32">
        <f t="shared" si="164"/>
        <v>1.4866941352501168</v>
      </c>
      <c r="JK32">
        <f t="shared" si="165"/>
        <v>0.10843529066065283</v>
      </c>
      <c r="JL32">
        <f t="shared" si="166"/>
        <v>1.0212860340152636</v>
      </c>
      <c r="JM32">
        <f t="shared" si="167"/>
        <v>0.17121037673403758</v>
      </c>
      <c r="JN32">
        <f t="shared" si="168"/>
        <v>1.7864076820979178</v>
      </c>
      <c r="JO32">
        <f t="shared" si="169"/>
        <v>4.8058820595361373E-2</v>
      </c>
      <c r="JP32">
        <f t="shared" si="170"/>
        <v>0.23918322380604426</v>
      </c>
      <c r="JQ32">
        <f t="shared" si="171"/>
        <v>0.82589841850579093</v>
      </c>
      <c r="JR32">
        <f t="shared" si="172"/>
        <v>0.72617443870432419</v>
      </c>
      <c r="JS32">
        <f t="shared" si="173"/>
        <v>0.7871402362307609</v>
      </c>
      <c r="JT32">
        <f t="shared" si="174"/>
        <v>1.739935602996078</v>
      </c>
      <c r="JU32">
        <f t="shared" si="175"/>
        <v>0.5372130406159622</v>
      </c>
      <c r="JV32">
        <f t="shared" si="176"/>
        <v>0.32845114926640195</v>
      </c>
      <c r="JW32">
        <f t="shared" si="177"/>
        <v>1.2366610623342187</v>
      </c>
      <c r="JX32">
        <f t="shared" si="178"/>
        <v>0.56023545280637932</v>
      </c>
      <c r="JY32">
        <f t="shared" si="179"/>
        <v>4.5513161639137323E-2</v>
      </c>
      <c r="JZ32">
        <f t="shared" si="180"/>
        <v>1.6828979196347871</v>
      </c>
      <c r="KA32">
        <f t="shared" si="181"/>
        <v>1.8204052725751581</v>
      </c>
      <c r="KB32">
        <f t="shared" si="182"/>
        <v>2.1538767775593759</v>
      </c>
      <c r="KC32">
        <f t="shared" si="183"/>
        <v>2.2120056579074512</v>
      </c>
      <c r="KD32">
        <f t="shared" si="184"/>
        <v>0.7784376032379049</v>
      </c>
      <c r="KE32">
        <f t="shared" si="185"/>
        <v>1.561205549640283</v>
      </c>
      <c r="KF32">
        <f t="shared" si="186"/>
        <v>1.425583622230512</v>
      </c>
      <c r="KG32">
        <f t="shared" si="187"/>
        <v>2.9191675941866411</v>
      </c>
      <c r="KH32">
        <f t="shared" si="188"/>
        <v>1.793831634939195</v>
      </c>
      <c r="KI32">
        <f t="shared" si="189"/>
        <v>1.2838631001518146</v>
      </c>
      <c r="KJ32">
        <f t="shared" si="190"/>
        <v>1.8986964717232477</v>
      </c>
      <c r="KK32">
        <f t="shared" si="191"/>
        <v>1.444334744367934</v>
      </c>
      <c r="KL32">
        <f t="shared" si="192"/>
        <v>0.83522525014405269</v>
      </c>
      <c r="KM32">
        <f t="shared" si="193"/>
        <v>0.70854984745483574</v>
      </c>
      <c r="KN32">
        <f t="shared" si="194"/>
        <v>4.6952925000891543E-2</v>
      </c>
      <c r="KO32">
        <f t="shared" si="195"/>
        <v>1.0715764101078902</v>
      </c>
      <c r="KP32">
        <f t="shared" si="196"/>
        <v>2.4480808424909295E-2</v>
      </c>
      <c r="KQ32">
        <f t="shared" si="197"/>
        <v>3.6033710184916821</v>
      </c>
      <c r="KR32">
        <f t="shared" si="198"/>
        <v>3.1036408861171099</v>
      </c>
      <c r="KS32">
        <f t="shared" si="199"/>
        <v>1.839322316543484</v>
      </c>
    </row>
    <row r="33" spans="1:305" x14ac:dyDescent="0.25">
      <c r="A33" s="3">
        <v>2.7505506606155392</v>
      </c>
      <c r="B33" s="3">
        <v>0.1360739361882205</v>
      </c>
      <c r="C33" s="3">
        <v>1.7172401206852861</v>
      </c>
      <c r="D33" s="3">
        <v>-0.83780779001776751</v>
      </c>
      <c r="E33" s="3">
        <v>1.1401003496722351</v>
      </c>
      <c r="F33" s="3">
        <v>1.115410951102628</v>
      </c>
      <c r="G33" s="3">
        <v>3.1268986377079382</v>
      </c>
      <c r="H33" s="3">
        <v>-1.8172872454788369</v>
      </c>
      <c r="I33" s="3">
        <v>5.2589881410287687</v>
      </c>
      <c r="J33" s="3">
        <v>-0.6348133077571535</v>
      </c>
      <c r="K33" s="3">
        <v>2.3768289299334482</v>
      </c>
      <c r="L33" s="3">
        <v>0.80880368753009302</v>
      </c>
      <c r="M33" s="3">
        <v>-0.86473297763413992</v>
      </c>
      <c r="N33" s="3">
        <v>1.3487226674556969</v>
      </c>
      <c r="O33" s="3">
        <v>-0.24486629178627431</v>
      </c>
      <c r="P33" s="3">
        <v>2.0738291406274421</v>
      </c>
      <c r="Q33" s="3">
        <v>-0.88418742133658046</v>
      </c>
      <c r="R33" s="3">
        <v>0.9314112841337252</v>
      </c>
      <c r="S33" s="3">
        <v>1.8283290431436541</v>
      </c>
      <c r="T33" s="3">
        <v>0.55360796297336279</v>
      </c>
      <c r="U33" s="3">
        <v>-0.76230802304923329</v>
      </c>
      <c r="V33" s="3">
        <v>0.42730834740529261</v>
      </c>
      <c r="W33" s="3">
        <v>-0.79348868917384907</v>
      </c>
      <c r="X33" s="3">
        <v>0.63924466189250861</v>
      </c>
      <c r="Y33" s="3">
        <v>1.3702278818127669</v>
      </c>
      <c r="Z33" s="3">
        <v>0.42755077712624412</v>
      </c>
      <c r="AA33" s="3">
        <v>2.3000294413503779</v>
      </c>
      <c r="AB33" s="3">
        <v>-0.36405310199264662</v>
      </c>
      <c r="AC33" s="3">
        <v>2.082866781338709</v>
      </c>
      <c r="AD33" s="3">
        <v>1.153011974815662</v>
      </c>
      <c r="AE33" s="3">
        <v>-1.3334331995580311</v>
      </c>
      <c r="AF33" s="3">
        <v>-0.91465327144436037</v>
      </c>
      <c r="AG33" s="3">
        <v>-3.295401961698885E-2</v>
      </c>
      <c r="AH33" s="3">
        <v>-1.2556682773055119</v>
      </c>
      <c r="AI33" s="3">
        <v>3.6533247783897949</v>
      </c>
      <c r="AJ33" s="3">
        <v>-1.135636146867316</v>
      </c>
      <c r="AK33" s="3">
        <v>0.59359924143058507</v>
      </c>
      <c r="AL33" s="3">
        <v>0.49904297670395198</v>
      </c>
      <c r="AM33" s="3">
        <v>6.470218715668973</v>
      </c>
      <c r="AN33" s="3">
        <v>-1.1539254782853949</v>
      </c>
      <c r="AO33" s="3">
        <v>1.7967986044381019</v>
      </c>
      <c r="AP33" s="3">
        <v>0.82019709165106203</v>
      </c>
      <c r="AQ33" s="3">
        <v>-0.66889777142863771</v>
      </c>
      <c r="AR33" s="3">
        <v>-0.71923920915651141</v>
      </c>
      <c r="AS33" s="3">
        <v>2.3334870679839739</v>
      </c>
      <c r="AT33" s="3">
        <v>2.6435147761242939</v>
      </c>
      <c r="AU33" s="3">
        <v>1.708792506504353</v>
      </c>
      <c r="AV33" s="3">
        <v>1.116486358781932</v>
      </c>
      <c r="AW33" s="3">
        <v>0.33686473504039499</v>
      </c>
      <c r="AX33" s="3">
        <v>1.6142736662237871</v>
      </c>
      <c r="AY33" s="3">
        <v>3.3331063994790489</v>
      </c>
      <c r="AZ33" s="3">
        <v>1.2310677371290999</v>
      </c>
      <c r="BA33" s="3">
        <v>1.629371193398824</v>
      </c>
      <c r="BB33" s="3">
        <v>-0.99222912180207645</v>
      </c>
      <c r="BC33" s="3">
        <v>-1.106734242335768</v>
      </c>
      <c r="BD33" s="3">
        <v>-0.63246566248300928</v>
      </c>
      <c r="BE33" s="3">
        <v>3.1240175086283601</v>
      </c>
      <c r="BF33" s="3">
        <v>0.1147005227738427</v>
      </c>
      <c r="BG33" s="3">
        <v>1.4952256084370901</v>
      </c>
      <c r="BH33" s="3">
        <v>-0.38158712141436751</v>
      </c>
      <c r="BI33" s="3">
        <v>9.728733893272612E-2</v>
      </c>
      <c r="BJ33" s="3">
        <v>-0.99209125046767199</v>
      </c>
      <c r="BK33" s="3">
        <v>0.16075701541180029</v>
      </c>
      <c r="BL33" s="3">
        <v>0.95278502275113053</v>
      </c>
      <c r="BM33" s="3">
        <v>0.46187824101968161</v>
      </c>
      <c r="BN33" s="3">
        <v>-0.74395427525100832</v>
      </c>
      <c r="BO33" s="3">
        <v>0.69401239319421348</v>
      </c>
      <c r="BP33" s="3">
        <v>1.524146492920853</v>
      </c>
      <c r="BQ33" s="3">
        <v>-2.3243223623711908</v>
      </c>
      <c r="BR33" s="3">
        <v>0.94803629866865657</v>
      </c>
      <c r="BS33" s="3">
        <v>0.15816909068772461</v>
      </c>
      <c r="BT33" s="3">
        <v>-1.1713956166286721</v>
      </c>
      <c r="BU33" s="3">
        <v>0.39976217561392752</v>
      </c>
      <c r="BV33" s="3">
        <v>0.54700457757489462</v>
      </c>
      <c r="BW33" s="3">
        <v>3.5799310953560108</v>
      </c>
      <c r="BX33" s="3">
        <v>0.57816658502796614</v>
      </c>
      <c r="BY33" s="3">
        <v>-2.5433621334554748E-2</v>
      </c>
      <c r="BZ33" s="3">
        <v>5.0742566669166322E-3</v>
      </c>
      <c r="CA33" s="3">
        <v>-0.58361731856420096</v>
      </c>
      <c r="CB33" s="3">
        <v>1.996006248865525</v>
      </c>
      <c r="CC33" s="3">
        <v>1.906076414986819</v>
      </c>
      <c r="CD33" s="3">
        <v>-1.62583391312015</v>
      </c>
      <c r="CE33" s="3">
        <v>6.9701706004914392</v>
      </c>
      <c r="CF33" s="3">
        <v>2.387300952940945</v>
      </c>
      <c r="CG33" s="3">
        <v>1.1975551863557119</v>
      </c>
      <c r="CH33" s="3">
        <v>1.770083143101882</v>
      </c>
      <c r="CI33" s="3">
        <v>1.1614637964800849</v>
      </c>
      <c r="CJ33" s="3">
        <v>1.6955139486806661</v>
      </c>
      <c r="CK33" s="3">
        <v>2.3190486548183471</v>
      </c>
      <c r="CL33" s="3">
        <v>2.0889817777749111</v>
      </c>
      <c r="CM33" s="3">
        <v>3.5066605669602522</v>
      </c>
      <c r="CN33" s="3">
        <v>0.64567174055806742</v>
      </c>
      <c r="CO33" s="3">
        <v>-7.6034154462723463E-2</v>
      </c>
      <c r="CP33" s="3">
        <v>5.4385654602752777E-2</v>
      </c>
      <c r="CQ33" s="3">
        <v>1.929097529637221</v>
      </c>
      <c r="CR33" s="3">
        <v>-0.85517866778558715</v>
      </c>
      <c r="CS33" s="3">
        <v>-1.3986267396800509</v>
      </c>
      <c r="CT33" s="3">
        <v>1.349429170430525</v>
      </c>
      <c r="CU33" s="3">
        <v>-0.1667634821536525</v>
      </c>
      <c r="CV33" s="3">
        <v>2.4870956244595832</v>
      </c>
      <c r="CX33">
        <f t="shared" si="0"/>
        <v>2.0940769006155393</v>
      </c>
      <c r="CY33">
        <f t="shared" si="1"/>
        <v>0.16494839318822049</v>
      </c>
      <c r="CZ33">
        <f t="shared" si="2"/>
        <v>1.0297468206852862</v>
      </c>
      <c r="DA33">
        <f t="shared" si="3"/>
        <v>-1.3659314900177675</v>
      </c>
      <c r="DB33">
        <f t="shared" si="4"/>
        <v>0.16151528967223505</v>
      </c>
      <c r="DC33">
        <f t="shared" si="5"/>
        <v>1.2959212611026281</v>
      </c>
      <c r="DD33">
        <f t="shared" si="6"/>
        <v>2.3450894377079381</v>
      </c>
      <c r="DE33">
        <f t="shared" si="7"/>
        <v>-2.0909924854788371</v>
      </c>
      <c r="DF33">
        <f t="shared" si="8"/>
        <v>4.4709568410287686</v>
      </c>
      <c r="DG33">
        <f t="shared" si="9"/>
        <v>-3.2509427077571535</v>
      </c>
      <c r="DH33">
        <f t="shared" si="10"/>
        <v>1.8054078299334482</v>
      </c>
      <c r="DI33">
        <f t="shared" si="11"/>
        <v>1.3228195375300931</v>
      </c>
      <c r="DJ33">
        <f t="shared" si="12"/>
        <v>-1.8325815176341398</v>
      </c>
      <c r="DK33">
        <f t="shared" si="13"/>
        <v>0.53310716745569686</v>
      </c>
      <c r="DL33">
        <f t="shared" si="14"/>
        <v>-2.0496386917862743</v>
      </c>
      <c r="DM33">
        <f t="shared" si="15"/>
        <v>1.2381077406274421</v>
      </c>
      <c r="DN33">
        <f t="shared" si="16"/>
        <v>-1.9940334213365807</v>
      </c>
      <c r="DO33">
        <f t="shared" si="17"/>
        <v>1.8004965841337253</v>
      </c>
      <c r="DP33">
        <f t="shared" si="18"/>
        <v>0.57704074314365417</v>
      </c>
      <c r="DQ33">
        <f t="shared" si="19"/>
        <v>0.62736164297336283</v>
      </c>
      <c r="DR33">
        <f t="shared" si="20"/>
        <v>-1.8469254230492331</v>
      </c>
      <c r="DS33">
        <f t="shared" si="21"/>
        <v>-0.35329339259470743</v>
      </c>
      <c r="DT33">
        <f t="shared" si="22"/>
        <v>-1.6113582891738489</v>
      </c>
      <c r="DU33">
        <f t="shared" si="23"/>
        <v>-0.55706683810749136</v>
      </c>
      <c r="DV33">
        <f t="shared" si="24"/>
        <v>-0.11798971818723314</v>
      </c>
      <c r="DW33">
        <f t="shared" si="25"/>
        <v>0.59227798712624413</v>
      </c>
      <c r="DX33">
        <f t="shared" si="26"/>
        <v>-0.71529995864962226</v>
      </c>
      <c r="DY33">
        <f t="shared" si="27"/>
        <v>-1.1779694019926468</v>
      </c>
      <c r="DZ33">
        <f t="shared" si="28"/>
        <v>1.2757601813387089</v>
      </c>
      <c r="EA33">
        <f t="shared" si="29"/>
        <v>0.45745902481566203</v>
      </c>
      <c r="EB33">
        <f t="shared" si="30"/>
        <v>-1.4062098745580311</v>
      </c>
      <c r="EC33">
        <f t="shared" si="31"/>
        <v>-1.2297165714443603</v>
      </c>
      <c r="ED33">
        <f t="shared" si="32"/>
        <v>-0.21691004961698884</v>
      </c>
      <c r="EE33">
        <f t="shared" si="33"/>
        <v>-1.2519419141055119</v>
      </c>
      <c r="EF33">
        <f t="shared" si="34"/>
        <v>1.7565019783897948</v>
      </c>
      <c r="EG33">
        <f t="shared" si="35"/>
        <v>-0.81422441686731595</v>
      </c>
      <c r="EH33">
        <f t="shared" si="36"/>
        <v>-0.50735145856941499</v>
      </c>
      <c r="EI33">
        <f t="shared" si="37"/>
        <v>0.154850946703952</v>
      </c>
      <c r="EJ33">
        <f t="shared" si="38"/>
        <v>3.8830957156689729</v>
      </c>
      <c r="EK33">
        <f t="shared" si="39"/>
        <v>-1.5936370782853948</v>
      </c>
      <c r="EL33">
        <f t="shared" si="40"/>
        <v>1.0957515044381019</v>
      </c>
      <c r="EM33">
        <f t="shared" si="41"/>
        <v>0.42289124165106201</v>
      </c>
      <c r="EN33">
        <f t="shared" si="42"/>
        <v>-1.0341237114286377</v>
      </c>
      <c r="EO33">
        <f t="shared" si="43"/>
        <v>-0.73075142915651137</v>
      </c>
      <c r="EP33">
        <f t="shared" si="44"/>
        <v>1.9936945679839739</v>
      </c>
      <c r="EQ33">
        <f t="shared" si="45"/>
        <v>-0.69117522387570629</v>
      </c>
      <c r="ER33">
        <f t="shared" si="46"/>
        <v>1.1429597765043531</v>
      </c>
      <c r="ES33">
        <f t="shared" si="47"/>
        <v>1.1478269587819321</v>
      </c>
      <c r="ET33">
        <f t="shared" si="48"/>
        <v>0.83696248504039494</v>
      </c>
      <c r="EU33">
        <f t="shared" si="49"/>
        <v>-2.540293333776213</v>
      </c>
      <c r="EV33">
        <f t="shared" si="50"/>
        <v>2.9132107494790489</v>
      </c>
      <c r="EW33">
        <f t="shared" si="51"/>
        <v>-2.0298832628709</v>
      </c>
      <c r="EX33">
        <f t="shared" si="52"/>
        <v>0.15438609339882392</v>
      </c>
      <c r="EY33">
        <f t="shared" si="53"/>
        <v>-3.1568962218020764</v>
      </c>
      <c r="EZ33">
        <f t="shared" si="54"/>
        <v>-1.5727996823357679</v>
      </c>
      <c r="FA33">
        <f t="shared" si="55"/>
        <v>-1.9667581624830093</v>
      </c>
      <c r="FB33">
        <f t="shared" si="56"/>
        <v>1.0982192086283602</v>
      </c>
      <c r="FC33">
        <f t="shared" si="57"/>
        <v>2.5846312773842695E-2</v>
      </c>
      <c r="FD33">
        <f t="shared" si="58"/>
        <v>0.74877327843709007</v>
      </c>
      <c r="FE33">
        <f t="shared" si="59"/>
        <v>-0.44945410141436748</v>
      </c>
      <c r="FF33">
        <f t="shared" si="60"/>
        <v>-9.5320721067273878E-2</v>
      </c>
      <c r="FG33">
        <f t="shared" si="61"/>
        <v>-0.73787783046767197</v>
      </c>
      <c r="FH33">
        <f t="shared" si="62"/>
        <v>-1.5934457845881997</v>
      </c>
      <c r="FI33">
        <f t="shared" si="63"/>
        <v>-2.1394557772488696</v>
      </c>
      <c r="FJ33">
        <f t="shared" si="64"/>
        <v>-1.3721843589803184</v>
      </c>
      <c r="FK33">
        <f t="shared" si="65"/>
        <v>-1.2840258252510082</v>
      </c>
      <c r="FL33">
        <f t="shared" si="66"/>
        <v>0.4130311931942135</v>
      </c>
      <c r="FM33">
        <f t="shared" si="67"/>
        <v>1.623154277920853</v>
      </c>
      <c r="FN33">
        <f t="shared" si="68"/>
        <v>-2.9899256623711907</v>
      </c>
      <c r="FO33">
        <f t="shared" si="69"/>
        <v>0.58540977866865651</v>
      </c>
      <c r="FP33">
        <f t="shared" si="70"/>
        <v>0.22242525068772462</v>
      </c>
      <c r="FQ33">
        <f t="shared" si="71"/>
        <v>-1.9719437566286722</v>
      </c>
      <c r="FR33">
        <f t="shared" si="72"/>
        <v>-0.76292402438607243</v>
      </c>
      <c r="FS33">
        <f t="shared" si="73"/>
        <v>-0.84941362242510543</v>
      </c>
      <c r="FT33">
        <f t="shared" si="74"/>
        <v>2.7646626953560109</v>
      </c>
      <c r="FU33">
        <f t="shared" si="75"/>
        <v>0.75342224502796618</v>
      </c>
      <c r="FV33">
        <f t="shared" si="76"/>
        <v>-0.14429619133455474</v>
      </c>
      <c r="FW33">
        <f t="shared" si="77"/>
        <v>-2.8701081433330833</v>
      </c>
      <c r="FX33">
        <f t="shared" si="78"/>
        <v>-0.97928939856420094</v>
      </c>
      <c r="FY33">
        <f t="shared" si="79"/>
        <v>1.8777100988655251</v>
      </c>
      <c r="FZ33">
        <f t="shared" si="80"/>
        <v>0.62100241498681896</v>
      </c>
      <c r="GA33">
        <f t="shared" si="81"/>
        <v>-3.6961917131201503</v>
      </c>
      <c r="GB33">
        <f t="shared" si="82"/>
        <v>5.0838759004914387</v>
      </c>
      <c r="GC33">
        <f t="shared" si="83"/>
        <v>3.198156702940945</v>
      </c>
      <c r="GD33">
        <f t="shared" si="84"/>
        <v>1.1398904063557118</v>
      </c>
      <c r="GE33">
        <f t="shared" si="85"/>
        <v>0.99701674310188193</v>
      </c>
      <c r="GF33">
        <f t="shared" si="86"/>
        <v>1.0010698964800848</v>
      </c>
      <c r="GG33">
        <f t="shared" si="87"/>
        <v>0.72607008868066603</v>
      </c>
      <c r="GH33">
        <f t="shared" si="88"/>
        <v>2.1373670848183473</v>
      </c>
      <c r="GI33">
        <f t="shared" si="89"/>
        <v>2.2654866277749113</v>
      </c>
      <c r="GJ33">
        <f t="shared" si="90"/>
        <v>2.5009055669602525</v>
      </c>
      <c r="GK33">
        <f t="shared" si="91"/>
        <v>3.806540558067395E-3</v>
      </c>
      <c r="GL33">
        <f t="shared" si="92"/>
        <v>-0.63367545446272344</v>
      </c>
      <c r="GM33">
        <f t="shared" si="93"/>
        <v>-0.36973351539724719</v>
      </c>
      <c r="GN33">
        <f t="shared" si="94"/>
        <v>2.1285224796372209</v>
      </c>
      <c r="GO33">
        <f t="shared" si="95"/>
        <v>-1.7988033677855872</v>
      </c>
      <c r="GP33">
        <f t="shared" si="96"/>
        <v>-1.9084693696800508</v>
      </c>
      <c r="GQ33">
        <f t="shared" si="97"/>
        <v>0.50894967043052497</v>
      </c>
      <c r="GR33">
        <f t="shared" si="98"/>
        <v>-1.1967406821536526</v>
      </c>
      <c r="GS33">
        <f t="shared" si="99"/>
        <v>-7.5251075540416767E-2</v>
      </c>
      <c r="GX33">
        <f t="shared" si="100"/>
        <v>2.0940769006155393</v>
      </c>
      <c r="GY33">
        <f t="shared" si="101"/>
        <v>0.16494839318822049</v>
      </c>
      <c r="GZ33">
        <f t="shared" si="102"/>
        <v>1.0297468206852862</v>
      </c>
      <c r="HA33">
        <f t="shared" si="103"/>
        <v>1.3659314900177675</v>
      </c>
      <c r="HB33">
        <f t="shared" si="104"/>
        <v>0.16151528967223505</v>
      </c>
      <c r="HC33">
        <f t="shared" si="105"/>
        <v>1.2959212611026281</v>
      </c>
      <c r="HD33">
        <f t="shared" si="106"/>
        <v>2.3450894377079381</v>
      </c>
      <c r="HE33">
        <f t="shared" si="107"/>
        <v>2.0909924854788371</v>
      </c>
      <c r="HF33">
        <f t="shared" si="108"/>
        <v>4.4709568410287686</v>
      </c>
      <c r="HG33">
        <f t="shared" si="109"/>
        <v>3.2509427077571535</v>
      </c>
      <c r="HH33">
        <f t="shared" si="110"/>
        <v>1.8054078299334482</v>
      </c>
      <c r="HI33">
        <f t="shared" si="111"/>
        <v>1.3228195375300931</v>
      </c>
      <c r="HJ33">
        <f t="shared" si="112"/>
        <v>1.8325815176341398</v>
      </c>
      <c r="HK33">
        <f t="shared" si="113"/>
        <v>0.53310716745569686</v>
      </c>
      <c r="HL33">
        <f t="shared" si="114"/>
        <v>2.0496386917862743</v>
      </c>
      <c r="HM33">
        <f t="shared" si="115"/>
        <v>1.2381077406274421</v>
      </c>
      <c r="HN33">
        <f t="shared" si="116"/>
        <v>1.9940334213365807</v>
      </c>
      <c r="HO33">
        <f t="shared" si="117"/>
        <v>1.8004965841337253</v>
      </c>
      <c r="HP33">
        <f t="shared" si="118"/>
        <v>0.57704074314365417</v>
      </c>
      <c r="HQ33">
        <f t="shared" si="119"/>
        <v>0.62736164297336283</v>
      </c>
      <c r="HR33">
        <f t="shared" si="120"/>
        <v>1.8469254230492331</v>
      </c>
      <c r="HS33">
        <f t="shared" si="121"/>
        <v>0.35329339259470743</v>
      </c>
      <c r="HT33">
        <f t="shared" si="122"/>
        <v>1.6113582891738489</v>
      </c>
      <c r="HU33">
        <f t="shared" si="123"/>
        <v>0.55706683810749136</v>
      </c>
      <c r="HV33">
        <f t="shared" si="124"/>
        <v>0.11798971818723314</v>
      </c>
      <c r="HW33">
        <f t="shared" si="125"/>
        <v>0.59227798712624413</v>
      </c>
      <c r="HX33">
        <f t="shared" si="126"/>
        <v>0.71529995864962226</v>
      </c>
      <c r="HY33">
        <f t="shared" si="127"/>
        <v>1.1779694019926468</v>
      </c>
      <c r="HZ33">
        <f t="shared" si="128"/>
        <v>1.2757601813387089</v>
      </c>
      <c r="IA33">
        <f t="shared" si="129"/>
        <v>0.45745902481566203</v>
      </c>
      <c r="IB33">
        <f t="shared" si="130"/>
        <v>1.4062098745580311</v>
      </c>
      <c r="IC33">
        <f t="shared" si="131"/>
        <v>1.2297165714443603</v>
      </c>
      <c r="ID33">
        <f t="shared" si="132"/>
        <v>0.21691004961698884</v>
      </c>
      <c r="IE33">
        <f t="shared" si="133"/>
        <v>1.2519419141055119</v>
      </c>
      <c r="IF33">
        <f t="shared" si="134"/>
        <v>1.7565019783897948</v>
      </c>
      <c r="IG33">
        <f t="shared" si="135"/>
        <v>0.81422441686731595</v>
      </c>
      <c r="IH33">
        <f t="shared" si="136"/>
        <v>0.50735145856941499</v>
      </c>
      <c r="II33">
        <f t="shared" si="137"/>
        <v>0.154850946703952</v>
      </c>
      <c r="IJ33">
        <f t="shared" si="138"/>
        <v>3.8830957156689729</v>
      </c>
      <c r="IK33">
        <f t="shared" si="139"/>
        <v>1.5936370782853948</v>
      </c>
      <c r="IL33">
        <f t="shared" si="140"/>
        <v>1.0957515044381019</v>
      </c>
      <c r="IM33">
        <f t="shared" si="141"/>
        <v>0.42289124165106201</v>
      </c>
      <c r="IN33">
        <f t="shared" si="142"/>
        <v>1.0341237114286377</v>
      </c>
      <c r="IO33">
        <f t="shared" si="143"/>
        <v>0.73075142915651137</v>
      </c>
      <c r="IP33">
        <f t="shared" si="144"/>
        <v>1.9936945679839739</v>
      </c>
      <c r="IQ33">
        <f t="shared" si="145"/>
        <v>0.69117522387570629</v>
      </c>
      <c r="IR33">
        <f t="shared" si="146"/>
        <v>1.1429597765043531</v>
      </c>
      <c r="IS33">
        <f t="shared" si="147"/>
        <v>1.1478269587819321</v>
      </c>
      <c r="IT33">
        <f t="shared" si="148"/>
        <v>0.83696248504039494</v>
      </c>
      <c r="IU33">
        <f t="shared" si="149"/>
        <v>2.540293333776213</v>
      </c>
      <c r="IV33">
        <f t="shared" si="150"/>
        <v>2.9132107494790489</v>
      </c>
      <c r="IW33">
        <f t="shared" si="151"/>
        <v>2.0298832628709</v>
      </c>
      <c r="IX33">
        <f t="shared" si="152"/>
        <v>0.15438609339882392</v>
      </c>
      <c r="IY33">
        <f t="shared" si="153"/>
        <v>3.1568962218020764</v>
      </c>
      <c r="IZ33">
        <f t="shared" si="154"/>
        <v>1.5727996823357679</v>
      </c>
      <c r="JA33">
        <f t="shared" si="155"/>
        <v>1.9667581624830093</v>
      </c>
      <c r="JB33">
        <f t="shared" si="156"/>
        <v>1.0982192086283602</v>
      </c>
      <c r="JC33">
        <f t="shared" si="157"/>
        <v>2.5846312773842695E-2</v>
      </c>
      <c r="JD33">
        <f t="shared" si="158"/>
        <v>0.74877327843709007</v>
      </c>
      <c r="JE33">
        <f t="shared" si="159"/>
        <v>0.44945410141436748</v>
      </c>
      <c r="JF33">
        <f t="shared" si="160"/>
        <v>9.5320721067273878E-2</v>
      </c>
      <c r="JG33">
        <f t="shared" si="161"/>
        <v>0.73787783046767197</v>
      </c>
      <c r="JH33">
        <f t="shared" si="162"/>
        <v>1.5934457845881997</v>
      </c>
      <c r="JI33">
        <f t="shared" si="163"/>
        <v>2.1394557772488696</v>
      </c>
      <c r="JJ33">
        <f t="shared" si="164"/>
        <v>1.3721843589803184</v>
      </c>
      <c r="JK33">
        <f t="shared" si="165"/>
        <v>1.2840258252510082</v>
      </c>
      <c r="JL33">
        <f t="shared" si="166"/>
        <v>0.4130311931942135</v>
      </c>
      <c r="JM33">
        <f t="shared" si="167"/>
        <v>1.623154277920853</v>
      </c>
      <c r="JN33">
        <f t="shared" si="168"/>
        <v>2.9899256623711907</v>
      </c>
      <c r="JO33">
        <f t="shared" si="169"/>
        <v>0.58540977866865651</v>
      </c>
      <c r="JP33">
        <f t="shared" si="170"/>
        <v>0.22242525068772462</v>
      </c>
      <c r="JQ33">
        <f t="shared" si="171"/>
        <v>1.9719437566286722</v>
      </c>
      <c r="JR33">
        <f t="shared" si="172"/>
        <v>0.76292402438607243</v>
      </c>
      <c r="JS33">
        <f t="shared" si="173"/>
        <v>0.84941362242510543</v>
      </c>
      <c r="JT33">
        <f t="shared" si="174"/>
        <v>2.7646626953560109</v>
      </c>
      <c r="JU33">
        <f t="shared" si="175"/>
        <v>0.75342224502796618</v>
      </c>
      <c r="JV33">
        <f t="shared" si="176"/>
        <v>0.14429619133455474</v>
      </c>
      <c r="JW33">
        <f t="shared" si="177"/>
        <v>2.8701081433330833</v>
      </c>
      <c r="JX33">
        <f t="shared" si="178"/>
        <v>0.97928939856420094</v>
      </c>
      <c r="JY33">
        <f t="shared" si="179"/>
        <v>1.8777100988655251</v>
      </c>
      <c r="JZ33">
        <f t="shared" si="180"/>
        <v>0.62100241498681896</v>
      </c>
      <c r="KA33">
        <f t="shared" si="181"/>
        <v>3.6961917131201503</v>
      </c>
      <c r="KB33">
        <f t="shared" si="182"/>
        <v>5.0838759004914387</v>
      </c>
      <c r="KC33">
        <f t="shared" si="183"/>
        <v>3.198156702940945</v>
      </c>
      <c r="KD33">
        <f t="shared" si="184"/>
        <v>1.1398904063557118</v>
      </c>
      <c r="KE33">
        <f t="shared" si="185"/>
        <v>0.99701674310188193</v>
      </c>
      <c r="KF33">
        <f t="shared" si="186"/>
        <v>1.0010698964800848</v>
      </c>
      <c r="KG33">
        <f t="shared" si="187"/>
        <v>0.72607008868066603</v>
      </c>
      <c r="KH33">
        <f t="shared" si="188"/>
        <v>2.1373670848183473</v>
      </c>
      <c r="KI33">
        <f t="shared" si="189"/>
        <v>2.2654866277749113</v>
      </c>
      <c r="KJ33">
        <f t="shared" si="190"/>
        <v>2.5009055669602525</v>
      </c>
      <c r="KK33">
        <f t="shared" si="191"/>
        <v>3.806540558067395E-3</v>
      </c>
      <c r="KL33">
        <f t="shared" si="192"/>
        <v>0.63367545446272344</v>
      </c>
      <c r="KM33">
        <f t="shared" si="193"/>
        <v>0.36973351539724719</v>
      </c>
      <c r="KN33">
        <f t="shared" si="194"/>
        <v>2.1285224796372209</v>
      </c>
      <c r="KO33">
        <f t="shared" si="195"/>
        <v>1.7988033677855872</v>
      </c>
      <c r="KP33">
        <f t="shared" si="196"/>
        <v>1.9084693696800508</v>
      </c>
      <c r="KQ33">
        <f t="shared" si="197"/>
        <v>0.50894967043052497</v>
      </c>
      <c r="KR33">
        <f t="shared" si="198"/>
        <v>1.1967406821536526</v>
      </c>
      <c r="KS33">
        <f t="shared" si="199"/>
        <v>7.5251075540416767E-2</v>
      </c>
    </row>
    <row r="34" spans="1:305" x14ac:dyDescent="0.25">
      <c r="A34" s="3">
        <v>2.5527965545867808</v>
      </c>
      <c r="B34" s="3">
        <v>-1.2223976466788731</v>
      </c>
      <c r="C34" s="3">
        <v>-0.76080195834407227</v>
      </c>
      <c r="D34" s="3">
        <v>6.2636994647568223E-2</v>
      </c>
      <c r="E34" s="3">
        <v>2.887794150147398</v>
      </c>
      <c r="F34" s="3">
        <v>-0.17324305425236899</v>
      </c>
      <c r="G34" s="3">
        <v>4.2994228952015989</v>
      </c>
      <c r="H34" s="3">
        <v>2.167713421531146</v>
      </c>
      <c r="I34" s="3">
        <v>-0.46484549301760397</v>
      </c>
      <c r="J34" s="3">
        <v>1.1336710459318791</v>
      </c>
      <c r="K34" s="3">
        <v>-1.74076994437854</v>
      </c>
      <c r="L34" s="3">
        <v>0.103509535485783</v>
      </c>
      <c r="M34" s="3">
        <v>0.20281370315211711</v>
      </c>
      <c r="N34" s="3">
        <v>1.3183594387188731</v>
      </c>
      <c r="O34" s="3">
        <v>1.887711079489091</v>
      </c>
      <c r="P34" s="3">
        <v>3.290445146687893</v>
      </c>
      <c r="Q34" s="3">
        <v>1.937901149130355</v>
      </c>
      <c r="R34" s="3">
        <v>0.1132431391655763</v>
      </c>
      <c r="S34" s="3">
        <v>1.831574524681032</v>
      </c>
      <c r="T34" s="3">
        <v>0.41993730530984152</v>
      </c>
      <c r="U34" s="3">
        <v>0.41838319013853198</v>
      </c>
      <c r="V34" s="3">
        <v>1.4042072540829289</v>
      </c>
      <c r="W34" s="3">
        <v>1.071362833274941</v>
      </c>
      <c r="X34" s="3">
        <v>0.1855572888583118</v>
      </c>
      <c r="Y34" s="3">
        <v>1.2292909816234709</v>
      </c>
      <c r="Z34" s="3">
        <v>0.6520887142150511</v>
      </c>
      <c r="AA34" s="3">
        <v>1.2507311439640041</v>
      </c>
      <c r="AB34" s="3">
        <v>-1.079527477428653</v>
      </c>
      <c r="AC34" s="3">
        <v>0.19474491180814549</v>
      </c>
      <c r="AD34" s="3">
        <v>-0.72950780409698335</v>
      </c>
      <c r="AE34" s="3">
        <v>2.163119160803157</v>
      </c>
      <c r="AF34" s="3">
        <v>-0.73922796358649334</v>
      </c>
      <c r="AG34" s="3">
        <v>-4.8927770826303882E-2</v>
      </c>
      <c r="AH34" s="3">
        <v>3.9002592022481242E-3</v>
      </c>
      <c r="AI34" s="3">
        <v>0.59165088444045599</v>
      </c>
      <c r="AJ34" s="3">
        <v>2.9547268585302229</v>
      </c>
      <c r="AK34" s="3">
        <v>-0.79507492403008628</v>
      </c>
      <c r="AL34" s="3">
        <v>-0.2172686717693415</v>
      </c>
      <c r="AM34" s="3">
        <v>2.1933572535868588</v>
      </c>
      <c r="AN34" s="3">
        <v>0.17465345835026899</v>
      </c>
      <c r="AO34" s="3">
        <v>-0.59475246676001814</v>
      </c>
      <c r="AP34" s="3">
        <v>-0.2365878528808191</v>
      </c>
      <c r="AQ34" s="3">
        <v>1.317292303130019</v>
      </c>
      <c r="AR34" s="3">
        <v>1.0416798766739099</v>
      </c>
      <c r="AS34" s="3">
        <v>-1.3635554184601231</v>
      </c>
      <c r="AT34" s="3">
        <v>4.8265098649574553E-2</v>
      </c>
      <c r="AU34" s="3">
        <v>-0.58830632827276974</v>
      </c>
      <c r="AV34" s="3">
        <v>1.243801745221101</v>
      </c>
      <c r="AW34" s="3">
        <v>1.4332284607906169</v>
      </c>
      <c r="AX34" s="3">
        <v>-0.1099072090117483</v>
      </c>
      <c r="AY34" s="3">
        <v>4.3003721834396256</v>
      </c>
      <c r="AZ34" s="3">
        <v>7.4250733041918497</v>
      </c>
      <c r="BA34" s="3">
        <v>0.55092276725145617</v>
      </c>
      <c r="BB34" s="3">
        <v>0.61128670529702389</v>
      </c>
      <c r="BC34" s="3">
        <v>1.482135135820505</v>
      </c>
      <c r="BD34" s="3">
        <v>1.580125622195574</v>
      </c>
      <c r="BE34" s="3">
        <v>1.531058820526557</v>
      </c>
      <c r="BF34" s="3">
        <v>0.27869633796012971</v>
      </c>
      <c r="BG34" s="3">
        <v>2.0853181285675229</v>
      </c>
      <c r="BH34" s="3">
        <v>-0.58034861980439212</v>
      </c>
      <c r="BI34" s="3">
        <v>-0.96466487441340487</v>
      </c>
      <c r="BJ34" s="3">
        <v>0.98021625642515309</v>
      </c>
      <c r="BK34" s="3">
        <v>1.064340910860033</v>
      </c>
      <c r="BL34" s="3">
        <v>0.26172767198153157</v>
      </c>
      <c r="BM34" s="3">
        <v>0.30793689657549322</v>
      </c>
      <c r="BN34" s="3">
        <v>0.27826055663314853</v>
      </c>
      <c r="BO34" s="3">
        <v>0.1246128366370181</v>
      </c>
      <c r="BP34" s="3">
        <v>1.5752055695034071</v>
      </c>
      <c r="BQ34" s="3">
        <v>4.0967878314757122</v>
      </c>
      <c r="BR34" s="3">
        <v>1.431486878114608</v>
      </c>
      <c r="BS34" s="3">
        <v>1.0129744305723489</v>
      </c>
      <c r="BT34" s="3">
        <v>3.5267843234625751</v>
      </c>
      <c r="BU34" s="3">
        <v>0.97523221084486644</v>
      </c>
      <c r="BV34" s="3">
        <v>1.767269643669958</v>
      </c>
      <c r="BW34" s="3">
        <v>5.2432956574797309</v>
      </c>
      <c r="BX34" s="3">
        <v>-1.560059150065892</v>
      </c>
      <c r="BY34" s="3">
        <v>1.136731237575904</v>
      </c>
      <c r="BZ34" s="3">
        <v>0.69669835180121198</v>
      </c>
      <c r="CA34" s="3">
        <v>-0.48614556020722349</v>
      </c>
      <c r="CB34" s="3">
        <v>3.4425717832267728</v>
      </c>
      <c r="CC34" s="3">
        <v>3.4489492871810188</v>
      </c>
      <c r="CD34" s="3">
        <v>2.3992515735160391</v>
      </c>
      <c r="CE34" s="3">
        <v>0.7210017600782872</v>
      </c>
      <c r="CF34" s="3">
        <v>-0.30390989123098011</v>
      </c>
      <c r="CG34" s="3">
        <v>0.96514254820030576</v>
      </c>
      <c r="CH34" s="3">
        <v>0.87804056798819552</v>
      </c>
      <c r="CI34" s="3">
        <v>-0.91414947424371651</v>
      </c>
      <c r="CJ34" s="3">
        <v>5.4503649354698043</v>
      </c>
      <c r="CK34" s="3">
        <v>0.30792116440565342</v>
      </c>
      <c r="CL34" s="3">
        <v>-0.31921639880256858</v>
      </c>
      <c r="CM34" s="3">
        <v>4.8107109910353483</v>
      </c>
      <c r="CN34" s="3">
        <v>-1.0538784121114591</v>
      </c>
      <c r="CO34" s="3">
        <v>0.78460944600923355</v>
      </c>
      <c r="CP34" s="3">
        <v>0.55260916161177076</v>
      </c>
      <c r="CQ34" s="3">
        <v>2.634075278332388</v>
      </c>
      <c r="CR34" s="3">
        <v>0.19241004273406939</v>
      </c>
      <c r="CS34" s="3">
        <v>1.5172767750995979</v>
      </c>
      <c r="CT34" s="3">
        <v>-7.0866212384460892E-2</v>
      </c>
      <c r="CU34" s="3">
        <v>1.052988329321529</v>
      </c>
      <c r="CV34" s="3">
        <v>-0.88174611160428429</v>
      </c>
      <c r="CX34">
        <f t="shared" ref="CX34:CX65" si="200">A34-A90</f>
        <v>0.41809655458678074</v>
      </c>
      <c r="CY34">
        <f t="shared" ref="CY34:CY65" si="201">B34-B90</f>
        <v>-1.4182724566788731</v>
      </c>
      <c r="CZ34">
        <f t="shared" ref="CZ34:CZ65" si="202">C34-C90</f>
        <v>-1.6119751583440722</v>
      </c>
      <c r="DA34">
        <f t="shared" ref="DA34:DA65" si="203">D34-D90</f>
        <v>0.95577874464756818</v>
      </c>
      <c r="DB34">
        <f t="shared" ref="DB34:DB65" si="204">E34-E90</f>
        <v>2.393646730147398</v>
      </c>
      <c r="DC34">
        <f t="shared" ref="DC34:DC65" si="205">F34-F90</f>
        <v>-0.60613465425236901</v>
      </c>
      <c r="DD34">
        <f t="shared" ref="DD34:DD65" si="206">G34-G90</f>
        <v>2.3800910952015988</v>
      </c>
      <c r="DE34">
        <f t="shared" ref="DE34:DE65" si="207">H34-H90</f>
        <v>0.36461812153114592</v>
      </c>
      <c r="DF34">
        <f t="shared" ref="DF34:DF65" si="208">I34-I90</f>
        <v>-4.2403548930176038</v>
      </c>
      <c r="DG34">
        <f t="shared" ref="DG34:DG65" si="209">J34-J90</f>
        <v>-2.3150873540681207</v>
      </c>
      <c r="DH34">
        <f t="shared" ref="DH34:DH65" si="210">K34-K90</f>
        <v>-3.02028494437854</v>
      </c>
      <c r="DI34">
        <f t="shared" ref="DI34:DI65" si="211">L34-L90</f>
        <v>-1.4806579645142171</v>
      </c>
      <c r="DJ34">
        <f t="shared" ref="DJ34:DJ65" si="212">M34-M90</f>
        <v>-0.11901699684788292</v>
      </c>
      <c r="DK34">
        <f t="shared" ref="DK34:DK65" si="213">N34-N90</f>
        <v>1.0296203787188731</v>
      </c>
      <c r="DL34">
        <f t="shared" ref="DL34:DL65" si="214">O34-O90</f>
        <v>2.3617742394890908</v>
      </c>
      <c r="DM34">
        <f t="shared" ref="DM34:DM65" si="215">P34-P90</f>
        <v>1.315096946687893</v>
      </c>
      <c r="DN34">
        <f t="shared" ref="DN34:DN65" si="216">Q34-Q90</f>
        <v>-0.31484735086964499</v>
      </c>
      <c r="DO34">
        <f t="shared" ref="DO34:DO65" si="217">R34-R90</f>
        <v>4.262350639165577</v>
      </c>
      <c r="DP34">
        <f t="shared" ref="DP34:DP65" si="218">S34-S90</f>
        <v>0.50904972468103193</v>
      </c>
      <c r="DQ34">
        <f t="shared" ref="DQ34:DQ65" si="219">T34-T90</f>
        <v>0.59145616530984157</v>
      </c>
      <c r="DR34">
        <f t="shared" ref="DR34:DR65" si="220">U34-U90</f>
        <v>-3.7368608098614677</v>
      </c>
      <c r="DS34">
        <f t="shared" ref="DS34:DS65" si="221">V34-V90</f>
        <v>1.007247684082929</v>
      </c>
      <c r="DT34">
        <f t="shared" ref="DT34:DT65" si="222">W34-W90</f>
        <v>0.77520917327494099</v>
      </c>
      <c r="DU34">
        <f t="shared" ref="DU34:DU65" si="223">X34-X90</f>
        <v>0.1292170118583118</v>
      </c>
      <c r="DV34">
        <f t="shared" ref="DV34:DV65" si="224">Y34-Y90</f>
        <v>0.61211892162347092</v>
      </c>
      <c r="DW34">
        <f t="shared" ref="DW34:DW65" si="225">Z34-Z90</f>
        <v>0.68541700121505111</v>
      </c>
      <c r="DX34">
        <f t="shared" ref="DX34:DX65" si="226">AA34-AA90</f>
        <v>0.13097344396400401</v>
      </c>
      <c r="DY34">
        <f t="shared" ref="DY34:DY65" si="227">AB34-AB90</f>
        <v>-2.829819577428653</v>
      </c>
      <c r="DZ34">
        <f t="shared" ref="DZ34:DZ65" si="228">AC34-AC90</f>
        <v>-0.59126368819185449</v>
      </c>
      <c r="EA34">
        <f t="shared" ref="EA34:EA65" si="229">AD34-AD90</f>
        <v>-1.4061492640969835</v>
      </c>
      <c r="EB34">
        <f t="shared" ref="EB34:EB65" si="230">AE34-AE90</f>
        <v>1.6060460803156928E-2</v>
      </c>
      <c r="EC34">
        <f t="shared" ref="EC34:EC65" si="231">AF34-AF90</f>
        <v>-0.77210795658649334</v>
      </c>
      <c r="ED34">
        <f t="shared" ref="ED34:ED65" si="232">AG34-AG90</f>
        <v>-0.8399816008263038</v>
      </c>
      <c r="EE34">
        <f t="shared" ref="EE34:EE65" si="233">AH34-AH90</f>
        <v>-0.98818698079775191</v>
      </c>
      <c r="EF34">
        <f t="shared" ref="EF34:EF65" si="234">AI34-AI90</f>
        <v>-2.1635633155595442</v>
      </c>
      <c r="EG34">
        <f t="shared" ref="EG34:EG65" si="235">AJ34-AJ90</f>
        <v>2.2133421585302226</v>
      </c>
      <c r="EH34">
        <f t="shared" ref="EH34:EH65" si="236">AK34-AK90</f>
        <v>-0.67951540403008626</v>
      </c>
      <c r="EI34">
        <f t="shared" ref="EI34:EI65" si="237">AL34-AL90</f>
        <v>-0.4256010317693415</v>
      </c>
      <c r="EJ34">
        <f t="shared" ref="EJ34:EJ65" si="238">AM34-AM90</f>
        <v>-0.63177634641314118</v>
      </c>
      <c r="EK34">
        <f t="shared" ref="EK34:EK65" si="239">AN34-AN90</f>
        <v>0.67155088835026899</v>
      </c>
      <c r="EL34">
        <f t="shared" ref="EL34:EL65" si="240">AO34-AO90</f>
        <v>-1.545367966760018</v>
      </c>
      <c r="EM34">
        <f t="shared" ref="EM34:EM65" si="241">AP34-AP90</f>
        <v>-0.77202475288081907</v>
      </c>
      <c r="EN34">
        <f t="shared" ref="EN34:EN65" si="242">AQ34-AQ90</f>
        <v>0.81873610313001899</v>
      </c>
      <c r="EO34">
        <f t="shared" ref="EO34:EO65" si="243">AR34-AR90</f>
        <v>0.28845627667390994</v>
      </c>
      <c r="EP34">
        <f t="shared" ref="EP34:EP65" si="244">AS34-AS90</f>
        <v>-2.6548121184601232</v>
      </c>
      <c r="EQ34">
        <f t="shared" ref="EQ34:EQ65" si="245">AT34-AT90</f>
        <v>-1.5111748013504256</v>
      </c>
      <c r="ER34">
        <f t="shared" ref="ER34:ER65" si="246">AU34-AU90</f>
        <v>-1.5796109282727697</v>
      </c>
      <c r="ES34">
        <f t="shared" ref="ES34:ES65" si="247">AV34-AV90</f>
        <v>1.0857874152211009</v>
      </c>
      <c r="ET34">
        <f t="shared" ref="ET34:ET65" si="248">AW34-AW90</f>
        <v>1.8328753107906168</v>
      </c>
      <c r="EU34">
        <f t="shared" ref="EU34:EU65" si="249">AX34-AX90</f>
        <v>0.6654473509882517</v>
      </c>
      <c r="EV34">
        <f t="shared" ref="EV34:EV65" si="250">AY34-AY90</f>
        <v>2.0810113834396256</v>
      </c>
      <c r="EW34">
        <f t="shared" ref="EW34:EW65" si="251">AZ34-AZ90</f>
        <v>6.9181301041918495</v>
      </c>
      <c r="EX34">
        <f t="shared" ref="EX34:EX65" si="252">BA34-BA90</f>
        <v>0.3692537672514562</v>
      </c>
      <c r="EY34">
        <f t="shared" ref="EY34:EY65" si="253">BB34-BB90</f>
        <v>-2.0953220947029765</v>
      </c>
      <c r="EZ34">
        <f t="shared" ref="EZ34:EZ65" si="254">BC34-BC90</f>
        <v>-0.48042506417949493</v>
      </c>
      <c r="FA34">
        <f t="shared" ref="FA34:FA65" si="255">BD34-BD90</f>
        <v>0.6697127721955739</v>
      </c>
      <c r="FB34">
        <f t="shared" ref="FB34:FB65" si="256">BE34-BE90</f>
        <v>5.9657205265568614E-3</v>
      </c>
      <c r="FC34">
        <f t="shared" ref="FC34:FC65" si="257">BF34-BF90</f>
        <v>0.39273854796012975</v>
      </c>
      <c r="FD34">
        <f t="shared" ref="FD34:FD65" si="258">BG34-BG90</f>
        <v>1.0057707285675228</v>
      </c>
      <c r="FE34">
        <f t="shared" ref="FE34:FE65" si="259">BH34-BH90</f>
        <v>-0.80839875980439213</v>
      </c>
      <c r="FF34">
        <f t="shared" ref="FF34:FF65" si="260">BI34-BI90</f>
        <v>-0.83409923441340483</v>
      </c>
      <c r="FG34">
        <f t="shared" ref="FG34:FG65" si="261">BJ34-BJ90</f>
        <v>0.5055305564251531</v>
      </c>
      <c r="FH34">
        <f t="shared" ref="FH34:FH65" si="262">BK34-BK90</f>
        <v>1.103211960860033</v>
      </c>
      <c r="FI34">
        <f t="shared" ref="FI34:FI65" si="263">BL34-BL90</f>
        <v>-0.36565102801846838</v>
      </c>
      <c r="FJ34">
        <f t="shared" ref="FJ34:FJ65" si="264">BM34-BM90</f>
        <v>-1.0608211034245068</v>
      </c>
      <c r="FK34">
        <f t="shared" ref="FK34:FK65" si="265">BN34-BN90</f>
        <v>-1.4012228433668517</v>
      </c>
      <c r="FL34">
        <f t="shared" ref="FL34:FL65" si="266">BO34-BO90</f>
        <v>-0.51746546336298194</v>
      </c>
      <c r="FM34">
        <f t="shared" ref="FM34:FM65" si="267">BP34-BP90</f>
        <v>0.79354096950340702</v>
      </c>
      <c r="FN34">
        <f t="shared" ref="FN34:FN65" si="268">BQ34-BQ90</f>
        <v>1.3815838314757123</v>
      </c>
      <c r="FO34">
        <f t="shared" ref="FO34:FO65" si="269">BR34-BR90</f>
        <v>1.136567148114608</v>
      </c>
      <c r="FP34">
        <f t="shared" ref="FP34:FP65" si="270">BS34-BS90</f>
        <v>0.78263450057234896</v>
      </c>
      <c r="FQ34">
        <f t="shared" ref="FQ34:FQ65" si="271">BT34-BT90</f>
        <v>2.4284804234625748</v>
      </c>
      <c r="FR34">
        <f t="shared" ref="FR34:FR65" si="272">BU34-BU90</f>
        <v>0.46518721084486647</v>
      </c>
      <c r="FS34">
        <f t="shared" ref="FS34:FS65" si="273">BV34-BV90</f>
        <v>1.568984953669958</v>
      </c>
      <c r="FT34">
        <f t="shared" ref="FT34:FT65" si="274">BW34-BW90</f>
        <v>3.394132657479731</v>
      </c>
      <c r="FU34">
        <f t="shared" ref="FU34:FU65" si="275">BX34-BX90</f>
        <v>-1.5531551440658919</v>
      </c>
      <c r="FV34">
        <f t="shared" ref="FV34:FV65" si="276">BY34-BY90</f>
        <v>1.4853999375759039</v>
      </c>
      <c r="FW34">
        <f t="shared" ref="FW34:FW65" si="277">BZ34-BZ90</f>
        <v>0.93893663180121201</v>
      </c>
      <c r="FX34">
        <f t="shared" ref="FX34:FX65" si="278">CA34-CA90</f>
        <v>-0.58693356020722354</v>
      </c>
      <c r="FY34">
        <f t="shared" ref="FY34:FY65" si="279">CB34-CB90</f>
        <v>2.5364619132267729</v>
      </c>
      <c r="FZ34">
        <f t="shared" ref="FZ34:FZ65" si="280">CC34-CC90</f>
        <v>2.7830869871810187</v>
      </c>
      <c r="GA34">
        <f t="shared" ref="GA34:GA65" si="281">CD34-CD90</f>
        <v>0.60420787351603922</v>
      </c>
      <c r="GB34">
        <f t="shared" ref="GB34:GB65" si="282">CE34-CE90</f>
        <v>-1.7287191399217128</v>
      </c>
      <c r="GC34">
        <f t="shared" ref="GC34:GC65" si="283">CF34-CF90</f>
        <v>-0.95524969123098014</v>
      </c>
      <c r="GD34">
        <f t="shared" ref="GD34:GD65" si="284">CG34-CG90</f>
        <v>0.24083084820030576</v>
      </c>
      <c r="GE34">
        <f t="shared" ref="GE34:GE65" si="285">CH34-CH90</f>
        <v>1.0581590979881956</v>
      </c>
      <c r="GF34">
        <f t="shared" ref="GF34:GF65" si="286">CI34-CI90</f>
        <v>-1.5863208742437165</v>
      </c>
      <c r="GG34">
        <f t="shared" ref="GG34:GG65" si="287">CJ34-CJ90</f>
        <v>4.3602637354698039</v>
      </c>
      <c r="GH34">
        <f t="shared" ref="GH34:GH65" si="288">CK34-CK90</f>
        <v>-0.12246567559434657</v>
      </c>
      <c r="GI34">
        <f t="shared" ref="GI34:GI65" si="289">CL34-CL90</f>
        <v>-1.9312082988025687</v>
      </c>
      <c r="GJ34">
        <f t="shared" ref="GJ34:GJ65" si="290">CM34-CM90</f>
        <v>3.4534180910353482</v>
      </c>
      <c r="GK34">
        <f t="shared" ref="GK34:GK65" si="291">CN34-CN90</f>
        <v>-1.5395576821114592</v>
      </c>
      <c r="GL34">
        <f t="shared" ref="GL34:GL65" si="292">CO34-CO90</f>
        <v>0.75714121200923357</v>
      </c>
      <c r="GM34">
        <f t="shared" ref="GM34:GM65" si="293">CP34-CP90</f>
        <v>1.3034642616117709</v>
      </c>
      <c r="GN34">
        <f t="shared" ref="GN34:GN65" si="294">CQ34-CQ90</f>
        <v>1.587236878332388</v>
      </c>
      <c r="GO34">
        <f t="shared" ref="GO34:GO65" si="295">CR34-CR90</f>
        <v>-1.4741679572659305</v>
      </c>
      <c r="GP34">
        <f t="shared" ref="GP34:GP65" si="296">CS34-CS90</f>
        <v>-1.7403574249004021</v>
      </c>
      <c r="GQ34">
        <f t="shared" ref="GQ34:GQ65" si="297">CT34-CT90</f>
        <v>-0.8237763523844609</v>
      </c>
      <c r="GR34">
        <f t="shared" ref="GR34:GR65" si="298">CU34-CU90</f>
        <v>1.100246646321529</v>
      </c>
      <c r="GS34">
        <f t="shared" ref="GS34:GS65" si="299">CV34-CV90</f>
        <v>-2.5718358116042843</v>
      </c>
      <c r="GX34">
        <f t="shared" ref="GX34:GX51" si="300">ABS(CX34)</f>
        <v>0.41809655458678074</v>
      </c>
      <c r="GY34">
        <f t="shared" ref="GY34:GY51" si="301">ABS(CY34)</f>
        <v>1.4182724566788731</v>
      </c>
      <c r="GZ34">
        <f t="shared" ref="GZ34:GZ51" si="302">ABS(CZ34)</f>
        <v>1.6119751583440722</v>
      </c>
      <c r="HA34">
        <f t="shared" ref="HA34:HA51" si="303">ABS(DA34)</f>
        <v>0.95577874464756818</v>
      </c>
      <c r="HB34">
        <f t="shared" ref="HB34:HB51" si="304">ABS(DB34)</f>
        <v>2.393646730147398</v>
      </c>
      <c r="HC34">
        <f t="shared" ref="HC34:HC51" si="305">ABS(DC34)</f>
        <v>0.60613465425236901</v>
      </c>
      <c r="HD34">
        <f t="shared" ref="HD34:HD51" si="306">ABS(DD34)</f>
        <v>2.3800910952015988</v>
      </c>
      <c r="HE34">
        <f t="shared" ref="HE34:HE51" si="307">ABS(DE34)</f>
        <v>0.36461812153114592</v>
      </c>
      <c r="HF34">
        <f t="shared" ref="HF34:HF51" si="308">ABS(DF34)</f>
        <v>4.2403548930176038</v>
      </c>
      <c r="HG34">
        <f t="shared" ref="HG34:HG51" si="309">ABS(DG34)</f>
        <v>2.3150873540681207</v>
      </c>
      <c r="HH34">
        <f t="shared" ref="HH34:HH51" si="310">ABS(DH34)</f>
        <v>3.02028494437854</v>
      </c>
      <c r="HI34">
        <f t="shared" ref="HI34:HI51" si="311">ABS(DI34)</f>
        <v>1.4806579645142171</v>
      </c>
      <c r="HJ34">
        <f t="shared" ref="HJ34:HJ51" si="312">ABS(DJ34)</f>
        <v>0.11901699684788292</v>
      </c>
      <c r="HK34">
        <f t="shared" ref="HK34:HK51" si="313">ABS(DK34)</f>
        <v>1.0296203787188731</v>
      </c>
      <c r="HL34">
        <f t="shared" ref="HL34:HL51" si="314">ABS(DL34)</f>
        <v>2.3617742394890908</v>
      </c>
      <c r="HM34">
        <f t="shared" ref="HM34:HM51" si="315">ABS(DM34)</f>
        <v>1.315096946687893</v>
      </c>
      <c r="HN34">
        <f t="shared" ref="HN34:HN51" si="316">ABS(DN34)</f>
        <v>0.31484735086964499</v>
      </c>
      <c r="HO34">
        <f t="shared" ref="HO34:HO51" si="317">ABS(DO34)</f>
        <v>4.262350639165577</v>
      </c>
      <c r="HP34">
        <f t="shared" ref="HP34:HP51" si="318">ABS(DP34)</f>
        <v>0.50904972468103193</v>
      </c>
      <c r="HQ34">
        <f t="shared" ref="HQ34:HQ51" si="319">ABS(DQ34)</f>
        <v>0.59145616530984157</v>
      </c>
      <c r="HR34">
        <f t="shared" ref="HR34:HR51" si="320">ABS(DR34)</f>
        <v>3.7368608098614677</v>
      </c>
      <c r="HS34">
        <f t="shared" ref="HS34:HS51" si="321">ABS(DS34)</f>
        <v>1.007247684082929</v>
      </c>
      <c r="HT34">
        <f t="shared" ref="HT34:HT51" si="322">ABS(DT34)</f>
        <v>0.77520917327494099</v>
      </c>
      <c r="HU34">
        <f t="shared" ref="HU34:HU51" si="323">ABS(DU34)</f>
        <v>0.1292170118583118</v>
      </c>
      <c r="HV34">
        <f t="shared" ref="HV34:HV51" si="324">ABS(DV34)</f>
        <v>0.61211892162347092</v>
      </c>
      <c r="HW34">
        <f t="shared" ref="HW34:HW51" si="325">ABS(DW34)</f>
        <v>0.68541700121505111</v>
      </c>
      <c r="HX34">
        <f t="shared" ref="HX34:HX51" si="326">ABS(DX34)</f>
        <v>0.13097344396400401</v>
      </c>
      <c r="HY34">
        <f t="shared" ref="HY34:HY51" si="327">ABS(DY34)</f>
        <v>2.829819577428653</v>
      </c>
      <c r="HZ34">
        <f t="shared" ref="HZ34:HZ51" si="328">ABS(DZ34)</f>
        <v>0.59126368819185449</v>
      </c>
      <c r="IA34">
        <f t="shared" ref="IA34:IA51" si="329">ABS(EA34)</f>
        <v>1.4061492640969835</v>
      </c>
      <c r="IB34">
        <f t="shared" ref="IB34:IB51" si="330">ABS(EB34)</f>
        <v>1.6060460803156928E-2</v>
      </c>
      <c r="IC34">
        <f t="shared" ref="IC34:IC51" si="331">ABS(EC34)</f>
        <v>0.77210795658649334</v>
      </c>
      <c r="ID34">
        <f t="shared" ref="ID34:ID51" si="332">ABS(ED34)</f>
        <v>0.8399816008263038</v>
      </c>
      <c r="IE34">
        <f t="shared" ref="IE34:IE51" si="333">ABS(EE34)</f>
        <v>0.98818698079775191</v>
      </c>
      <c r="IF34">
        <f t="shared" ref="IF34:IF51" si="334">ABS(EF34)</f>
        <v>2.1635633155595442</v>
      </c>
      <c r="IG34">
        <f t="shared" ref="IG34:IG51" si="335">ABS(EG34)</f>
        <v>2.2133421585302226</v>
      </c>
      <c r="IH34">
        <f t="shared" ref="IH34:IH51" si="336">ABS(EH34)</f>
        <v>0.67951540403008626</v>
      </c>
      <c r="II34">
        <f t="shared" ref="II34:II51" si="337">ABS(EI34)</f>
        <v>0.4256010317693415</v>
      </c>
      <c r="IJ34">
        <f t="shared" ref="IJ34:IJ51" si="338">ABS(EJ34)</f>
        <v>0.63177634641314118</v>
      </c>
      <c r="IK34">
        <f t="shared" ref="IK34:IK51" si="339">ABS(EK34)</f>
        <v>0.67155088835026899</v>
      </c>
      <c r="IL34">
        <f t="shared" ref="IL34:IL51" si="340">ABS(EL34)</f>
        <v>1.545367966760018</v>
      </c>
      <c r="IM34">
        <f t="shared" ref="IM34:IM51" si="341">ABS(EM34)</f>
        <v>0.77202475288081907</v>
      </c>
      <c r="IN34">
        <f t="shared" ref="IN34:IN51" si="342">ABS(EN34)</f>
        <v>0.81873610313001899</v>
      </c>
      <c r="IO34">
        <f t="shared" ref="IO34:IO51" si="343">ABS(EO34)</f>
        <v>0.28845627667390994</v>
      </c>
      <c r="IP34">
        <f t="shared" ref="IP34:IP51" si="344">ABS(EP34)</f>
        <v>2.6548121184601232</v>
      </c>
      <c r="IQ34">
        <f t="shared" ref="IQ34:IQ51" si="345">ABS(EQ34)</f>
        <v>1.5111748013504256</v>
      </c>
      <c r="IR34">
        <f t="shared" ref="IR34:IR51" si="346">ABS(ER34)</f>
        <v>1.5796109282727697</v>
      </c>
      <c r="IS34">
        <f t="shared" ref="IS34:IS51" si="347">ABS(ES34)</f>
        <v>1.0857874152211009</v>
      </c>
      <c r="IT34">
        <f t="shared" ref="IT34:IT51" si="348">ABS(ET34)</f>
        <v>1.8328753107906168</v>
      </c>
      <c r="IU34">
        <f t="shared" ref="IU34:IU51" si="349">ABS(EU34)</f>
        <v>0.6654473509882517</v>
      </c>
      <c r="IV34">
        <f t="shared" ref="IV34:IV51" si="350">ABS(EV34)</f>
        <v>2.0810113834396256</v>
      </c>
      <c r="IW34">
        <f t="shared" ref="IW34:IW51" si="351">ABS(EW34)</f>
        <v>6.9181301041918495</v>
      </c>
      <c r="IX34">
        <f t="shared" ref="IX34:IX51" si="352">ABS(EX34)</f>
        <v>0.3692537672514562</v>
      </c>
      <c r="IY34">
        <f t="shared" ref="IY34:IY51" si="353">ABS(EY34)</f>
        <v>2.0953220947029765</v>
      </c>
      <c r="IZ34">
        <f t="shared" ref="IZ34:IZ51" si="354">ABS(EZ34)</f>
        <v>0.48042506417949493</v>
      </c>
      <c r="JA34">
        <f t="shared" ref="JA34:JA51" si="355">ABS(FA34)</f>
        <v>0.6697127721955739</v>
      </c>
      <c r="JB34">
        <f t="shared" ref="JB34:JB51" si="356">ABS(FB34)</f>
        <v>5.9657205265568614E-3</v>
      </c>
      <c r="JC34">
        <f t="shared" ref="JC34:JC51" si="357">ABS(FC34)</f>
        <v>0.39273854796012975</v>
      </c>
      <c r="JD34">
        <f t="shared" ref="JD34:JD51" si="358">ABS(FD34)</f>
        <v>1.0057707285675228</v>
      </c>
      <c r="JE34">
        <f t="shared" ref="JE34:JE51" si="359">ABS(FE34)</f>
        <v>0.80839875980439213</v>
      </c>
      <c r="JF34">
        <f t="shared" ref="JF34:JF51" si="360">ABS(FF34)</f>
        <v>0.83409923441340483</v>
      </c>
      <c r="JG34">
        <f t="shared" ref="JG34:JG51" si="361">ABS(FG34)</f>
        <v>0.5055305564251531</v>
      </c>
      <c r="JH34">
        <f t="shared" ref="JH34:JH51" si="362">ABS(FH34)</f>
        <v>1.103211960860033</v>
      </c>
      <c r="JI34">
        <f t="shared" ref="JI34:JI51" si="363">ABS(FI34)</f>
        <v>0.36565102801846838</v>
      </c>
      <c r="JJ34">
        <f t="shared" ref="JJ34:JJ51" si="364">ABS(FJ34)</f>
        <v>1.0608211034245068</v>
      </c>
      <c r="JK34">
        <f t="shared" ref="JK34:JK51" si="365">ABS(FK34)</f>
        <v>1.4012228433668517</v>
      </c>
      <c r="JL34">
        <f t="shared" ref="JL34:JL51" si="366">ABS(FL34)</f>
        <v>0.51746546336298194</v>
      </c>
      <c r="JM34">
        <f t="shared" ref="JM34:JM51" si="367">ABS(FM34)</f>
        <v>0.79354096950340702</v>
      </c>
      <c r="JN34">
        <f t="shared" ref="JN34:JN51" si="368">ABS(FN34)</f>
        <v>1.3815838314757123</v>
      </c>
      <c r="JO34">
        <f t="shared" ref="JO34:JO51" si="369">ABS(FO34)</f>
        <v>1.136567148114608</v>
      </c>
      <c r="JP34">
        <f t="shared" ref="JP34:JP51" si="370">ABS(FP34)</f>
        <v>0.78263450057234896</v>
      </c>
      <c r="JQ34">
        <f t="shared" ref="JQ34:JQ51" si="371">ABS(FQ34)</f>
        <v>2.4284804234625748</v>
      </c>
      <c r="JR34">
        <f t="shared" ref="JR34:JR51" si="372">ABS(FR34)</f>
        <v>0.46518721084486647</v>
      </c>
      <c r="JS34">
        <f t="shared" ref="JS34:JS51" si="373">ABS(FS34)</f>
        <v>1.568984953669958</v>
      </c>
      <c r="JT34">
        <f t="shared" ref="JT34:JT51" si="374">ABS(FT34)</f>
        <v>3.394132657479731</v>
      </c>
      <c r="JU34">
        <f t="shared" ref="JU34:JU51" si="375">ABS(FU34)</f>
        <v>1.5531551440658919</v>
      </c>
      <c r="JV34">
        <f t="shared" ref="JV34:JV51" si="376">ABS(FV34)</f>
        <v>1.4853999375759039</v>
      </c>
      <c r="JW34">
        <f t="shared" ref="JW34:JW51" si="377">ABS(FW34)</f>
        <v>0.93893663180121201</v>
      </c>
      <c r="JX34">
        <f t="shared" ref="JX34:JX51" si="378">ABS(FX34)</f>
        <v>0.58693356020722354</v>
      </c>
      <c r="JY34">
        <f t="shared" ref="JY34:JY51" si="379">ABS(FY34)</f>
        <v>2.5364619132267729</v>
      </c>
      <c r="JZ34">
        <f t="shared" ref="JZ34:JZ51" si="380">ABS(FZ34)</f>
        <v>2.7830869871810187</v>
      </c>
      <c r="KA34">
        <f t="shared" ref="KA34:KA51" si="381">ABS(GA34)</f>
        <v>0.60420787351603922</v>
      </c>
      <c r="KB34">
        <f t="shared" ref="KB34:KB51" si="382">ABS(GB34)</f>
        <v>1.7287191399217128</v>
      </c>
      <c r="KC34">
        <f t="shared" ref="KC34:KC51" si="383">ABS(GC34)</f>
        <v>0.95524969123098014</v>
      </c>
      <c r="KD34">
        <f t="shared" ref="KD34:KD51" si="384">ABS(GD34)</f>
        <v>0.24083084820030576</v>
      </c>
      <c r="KE34">
        <f t="shared" ref="KE34:KE51" si="385">ABS(GE34)</f>
        <v>1.0581590979881956</v>
      </c>
      <c r="KF34">
        <f t="shared" ref="KF34:KF51" si="386">ABS(GF34)</f>
        <v>1.5863208742437165</v>
      </c>
      <c r="KG34">
        <f t="shared" ref="KG34:KG51" si="387">ABS(GG34)</f>
        <v>4.3602637354698039</v>
      </c>
      <c r="KH34">
        <f t="shared" ref="KH34:KH51" si="388">ABS(GH34)</f>
        <v>0.12246567559434657</v>
      </c>
      <c r="KI34">
        <f t="shared" ref="KI34:KI51" si="389">ABS(GI34)</f>
        <v>1.9312082988025687</v>
      </c>
      <c r="KJ34">
        <f t="shared" ref="KJ34:KJ51" si="390">ABS(GJ34)</f>
        <v>3.4534180910353482</v>
      </c>
      <c r="KK34">
        <f t="shared" ref="KK34:KK51" si="391">ABS(GK34)</f>
        <v>1.5395576821114592</v>
      </c>
      <c r="KL34">
        <f t="shared" ref="KL34:KL51" si="392">ABS(GL34)</f>
        <v>0.75714121200923357</v>
      </c>
      <c r="KM34">
        <f t="shared" ref="KM34:KM51" si="393">ABS(GM34)</f>
        <v>1.3034642616117709</v>
      </c>
      <c r="KN34">
        <f t="shared" ref="KN34:KN51" si="394">ABS(GN34)</f>
        <v>1.587236878332388</v>
      </c>
      <c r="KO34">
        <f t="shared" ref="KO34:KO51" si="395">ABS(GO34)</f>
        <v>1.4741679572659305</v>
      </c>
      <c r="KP34">
        <f t="shared" ref="KP34:KP51" si="396">ABS(GP34)</f>
        <v>1.7403574249004021</v>
      </c>
      <c r="KQ34">
        <f t="shared" ref="KQ34:KQ51" si="397">ABS(GQ34)</f>
        <v>0.8237763523844609</v>
      </c>
      <c r="KR34">
        <f t="shared" ref="KR34:KR51" si="398">ABS(GR34)</f>
        <v>1.100246646321529</v>
      </c>
      <c r="KS34">
        <f t="shared" ref="KS34:KS51" si="399">ABS(GS34)</f>
        <v>2.5718358116042843</v>
      </c>
    </row>
    <row r="35" spans="1:305" x14ac:dyDescent="0.25">
      <c r="A35" s="3">
        <v>0.1957543313758372</v>
      </c>
      <c r="B35" s="3">
        <v>2.2032677498003679</v>
      </c>
      <c r="C35" s="3">
        <v>1.034144254588977</v>
      </c>
      <c r="D35" s="3">
        <v>0.86242121351459311</v>
      </c>
      <c r="E35" s="3">
        <v>4.5453523097812889</v>
      </c>
      <c r="F35" s="3">
        <v>-0.20383854841837909</v>
      </c>
      <c r="G35" s="3">
        <v>0.1551655219428153</v>
      </c>
      <c r="H35" s="3">
        <v>1.604921758449968</v>
      </c>
      <c r="I35" s="3">
        <v>0.40569731896995298</v>
      </c>
      <c r="J35" s="3">
        <v>0.15910362876891759</v>
      </c>
      <c r="K35" s="3">
        <v>5.2260889668589927</v>
      </c>
      <c r="L35" s="3">
        <v>-0.29710676148445991</v>
      </c>
      <c r="M35" s="3">
        <v>0.59148016632904499</v>
      </c>
      <c r="N35" s="3">
        <v>1.8334966265345409</v>
      </c>
      <c r="O35" s="3">
        <v>2.689957899169058</v>
      </c>
      <c r="P35" s="3">
        <v>-1.6082216613050551</v>
      </c>
      <c r="Q35" s="3">
        <v>2.5472006721233291</v>
      </c>
      <c r="R35" s="3">
        <v>0.63767380258708817</v>
      </c>
      <c r="S35" s="3">
        <v>-1.4648654443913831</v>
      </c>
      <c r="T35" s="3">
        <v>-0.50624312186977105</v>
      </c>
      <c r="U35" s="3">
        <v>0.25443130673963071</v>
      </c>
      <c r="V35" s="3">
        <v>3.5096965362738599</v>
      </c>
      <c r="W35" s="3">
        <v>0.53868153167040422</v>
      </c>
      <c r="X35" s="3">
        <v>0.40147281495259141</v>
      </c>
      <c r="Y35" s="3">
        <v>-0.1097798032581931</v>
      </c>
      <c r="Z35" s="3">
        <v>-0.54651053844208586</v>
      </c>
      <c r="AA35" s="3">
        <v>1.0613788612043731</v>
      </c>
      <c r="AB35" s="3">
        <v>-5.9095989489539542E-2</v>
      </c>
      <c r="AC35" s="3">
        <v>-0.15579857657904639</v>
      </c>
      <c r="AD35" s="3">
        <v>0.74533530886762356</v>
      </c>
      <c r="AE35" s="3">
        <v>1.2620378790282969</v>
      </c>
      <c r="AF35" s="3">
        <v>0.46238877967563191</v>
      </c>
      <c r="AG35" s="3">
        <v>-1.021500171521867</v>
      </c>
      <c r="AH35" s="3">
        <v>2.0911827038090718</v>
      </c>
      <c r="AI35" s="3">
        <v>-1.2929675633860149</v>
      </c>
      <c r="AJ35" s="3">
        <v>1.1046209201195949</v>
      </c>
      <c r="AK35" s="3">
        <v>1.1118038605818079</v>
      </c>
      <c r="AL35" s="3">
        <v>-0.94529091610905835</v>
      </c>
      <c r="AM35" s="3">
        <v>-1.067227486151364</v>
      </c>
      <c r="AN35" s="3">
        <v>1.3453926667781879</v>
      </c>
      <c r="AO35" s="3">
        <v>-0.415256332986772</v>
      </c>
      <c r="AP35" s="3">
        <v>-1.5904838394562189E-2</v>
      </c>
      <c r="AQ35" s="3">
        <v>-0.36592048664838023</v>
      </c>
      <c r="AR35" s="3">
        <v>1.2026310635665529</v>
      </c>
      <c r="AS35" s="3">
        <v>2.6555835026465959</v>
      </c>
      <c r="AT35" s="3">
        <v>-2.8103822512044121</v>
      </c>
      <c r="AU35" s="3">
        <v>-0.58251999118590281</v>
      </c>
      <c r="AV35" s="3">
        <v>2.5600822379485071</v>
      </c>
      <c r="AW35" s="3">
        <v>3.1843737463749111</v>
      </c>
      <c r="AX35" s="3">
        <v>1.5025955067179271</v>
      </c>
      <c r="AY35" s="3">
        <v>1.4161531223701189</v>
      </c>
      <c r="AZ35" s="3">
        <v>-0.61495026098992001</v>
      </c>
      <c r="BA35" s="3">
        <v>5.1969255399065648E-2</v>
      </c>
      <c r="BB35" s="3">
        <v>1.2267002399021201</v>
      </c>
      <c r="BC35" s="3">
        <v>1.0762751358580951</v>
      </c>
      <c r="BD35" s="3">
        <v>0.85809031011953252</v>
      </c>
      <c r="BE35" s="3">
        <v>0.22642860013332769</v>
      </c>
      <c r="BF35" s="3">
        <v>0.42599398801090688</v>
      </c>
      <c r="BG35" s="3">
        <v>1.158871293397439</v>
      </c>
      <c r="BH35" s="3">
        <v>-1.227252040391787</v>
      </c>
      <c r="BI35" s="3">
        <v>0.36502395331349868</v>
      </c>
      <c r="BJ35" s="3">
        <v>-1.0472263454151121</v>
      </c>
      <c r="BK35" s="3">
        <v>1.327060707673845</v>
      </c>
      <c r="BL35" s="3">
        <v>0.77210701003499371</v>
      </c>
      <c r="BM35" s="3">
        <v>0.40658698734759879</v>
      </c>
      <c r="BN35" s="3">
        <v>-0.10604415689111781</v>
      </c>
      <c r="BO35" s="3">
        <v>1.475441603186199</v>
      </c>
      <c r="BP35" s="3">
        <v>-1.2439686704781101</v>
      </c>
      <c r="BQ35" s="3">
        <v>0.93380532666749538</v>
      </c>
      <c r="BR35" s="3">
        <v>-0.44357006669748872</v>
      </c>
      <c r="BS35" s="3">
        <v>1.6196758372937921</v>
      </c>
      <c r="BT35" s="3">
        <v>1.016508568056824</v>
      </c>
      <c r="BU35" s="3">
        <v>-0.66198221722423067</v>
      </c>
      <c r="BV35" s="3">
        <v>4.2558429685255863</v>
      </c>
      <c r="BW35" s="3">
        <v>0.70894288223226098</v>
      </c>
      <c r="BX35" s="3">
        <v>1.367470927691496</v>
      </c>
      <c r="BY35" s="3">
        <v>2.8549985309211929</v>
      </c>
      <c r="BZ35" s="3">
        <v>0.63730138731776198</v>
      </c>
      <c r="CA35" s="3">
        <v>-1.081050981582911</v>
      </c>
      <c r="CB35" s="3">
        <v>-0.9294100040380372</v>
      </c>
      <c r="CC35" s="3">
        <v>1.853326774296981</v>
      </c>
      <c r="CD35" s="3">
        <v>-0.16820826344861781</v>
      </c>
      <c r="CE35" s="3">
        <v>-0.41980798461379359</v>
      </c>
      <c r="CF35" s="3">
        <v>2.3357615058586512</v>
      </c>
      <c r="CG35" s="3">
        <v>-0.63057130218290869</v>
      </c>
      <c r="CH35" s="3">
        <v>0.3416265659987941</v>
      </c>
      <c r="CI35" s="3">
        <v>1.8900783167199069</v>
      </c>
      <c r="CJ35" s="3">
        <v>6.3871766565776644</v>
      </c>
      <c r="CK35" s="3">
        <v>1.2584488042017821</v>
      </c>
      <c r="CL35" s="3">
        <v>1.637218435447539</v>
      </c>
      <c r="CM35" s="3">
        <v>1.007017481166514</v>
      </c>
      <c r="CN35" s="3">
        <v>0.33506389874563181</v>
      </c>
      <c r="CO35" s="3">
        <v>0.29866934896822239</v>
      </c>
      <c r="CP35" s="3">
        <v>-0.84864402845077103</v>
      </c>
      <c r="CQ35" s="3">
        <v>0.36222018362092218</v>
      </c>
      <c r="CR35" s="3">
        <v>1.074352997576673</v>
      </c>
      <c r="CS35" s="3">
        <v>0.70361241093259985</v>
      </c>
      <c r="CT35" s="3">
        <v>0.56318058470141363</v>
      </c>
      <c r="CU35" s="3">
        <v>2.049394680815642</v>
      </c>
      <c r="CV35" s="3">
        <v>1.191434686004083</v>
      </c>
      <c r="CX35">
        <f t="shared" si="200"/>
        <v>-0.78302062862416277</v>
      </c>
      <c r="CY35">
        <f t="shared" si="201"/>
        <v>-0.16789705019963197</v>
      </c>
      <c r="CZ35">
        <f t="shared" si="202"/>
        <v>-1.5413586454110231</v>
      </c>
      <c r="DA35">
        <f t="shared" si="203"/>
        <v>0.60606837351459308</v>
      </c>
      <c r="DB35">
        <f t="shared" si="204"/>
        <v>3.3144935097812889</v>
      </c>
      <c r="DC35">
        <f t="shared" si="205"/>
        <v>-0.64694430841837913</v>
      </c>
      <c r="DD35">
        <f t="shared" si="206"/>
        <v>-2.0131260780571845</v>
      </c>
      <c r="DE35">
        <f t="shared" si="207"/>
        <v>0.65953585844996798</v>
      </c>
      <c r="DF35">
        <f t="shared" si="208"/>
        <v>-3.1594967810300467</v>
      </c>
      <c r="DG35">
        <f t="shared" si="209"/>
        <v>-1.0074364712310824</v>
      </c>
      <c r="DH35">
        <f t="shared" si="210"/>
        <v>1.9216625668589926</v>
      </c>
      <c r="DI35">
        <f t="shared" si="211"/>
        <v>-1.0973216614844599</v>
      </c>
      <c r="DJ35">
        <f t="shared" si="212"/>
        <v>1.1133060163290449</v>
      </c>
      <c r="DK35">
        <f t="shared" si="213"/>
        <v>1.8688955645345409</v>
      </c>
      <c r="DL35">
        <f t="shared" si="214"/>
        <v>2.6091384091690579</v>
      </c>
      <c r="DM35">
        <f t="shared" si="215"/>
        <v>-3.595878161305055</v>
      </c>
      <c r="DN35">
        <f t="shared" si="216"/>
        <v>1.1161064721233291</v>
      </c>
      <c r="DO35">
        <f t="shared" si="217"/>
        <v>-0.48891169741291185</v>
      </c>
      <c r="DP35">
        <f t="shared" si="218"/>
        <v>-2.829212644391383</v>
      </c>
      <c r="DQ35">
        <f t="shared" si="219"/>
        <v>-0.80235065186977106</v>
      </c>
      <c r="DR35">
        <f t="shared" si="220"/>
        <v>-0.99667009326036937</v>
      </c>
      <c r="DS35">
        <f t="shared" si="221"/>
        <v>2.4859398362738601</v>
      </c>
      <c r="DT35">
        <f t="shared" si="222"/>
        <v>-0.14990851832959573</v>
      </c>
      <c r="DU35">
        <f t="shared" si="223"/>
        <v>0.2969539849525914</v>
      </c>
      <c r="DV35">
        <f t="shared" si="224"/>
        <v>-1.2722573032581932</v>
      </c>
      <c r="DW35">
        <f t="shared" si="225"/>
        <v>-0.57344359844208581</v>
      </c>
      <c r="DX35">
        <f t="shared" si="226"/>
        <v>0.61022761120437308</v>
      </c>
      <c r="DY35">
        <f t="shared" si="227"/>
        <v>-0.40711630948953953</v>
      </c>
      <c r="DZ35">
        <f t="shared" si="228"/>
        <v>-0.7775462765790464</v>
      </c>
      <c r="EA35">
        <f t="shared" si="229"/>
        <v>0.67572828886762359</v>
      </c>
      <c r="EB35">
        <f t="shared" si="230"/>
        <v>0.39617693902829687</v>
      </c>
      <c r="EC35">
        <f t="shared" si="231"/>
        <v>1.164767229675632</v>
      </c>
      <c r="ED35">
        <f t="shared" si="232"/>
        <v>-1.3864963115218671</v>
      </c>
      <c r="EE35">
        <f t="shared" si="233"/>
        <v>3.1302493038090717</v>
      </c>
      <c r="EF35">
        <f t="shared" si="234"/>
        <v>-2.9566725633860149</v>
      </c>
      <c r="EG35">
        <f t="shared" si="235"/>
        <v>-0.22659197988040503</v>
      </c>
      <c r="EH35">
        <f t="shared" si="236"/>
        <v>0.14062046058180788</v>
      </c>
      <c r="EI35">
        <f t="shared" si="237"/>
        <v>-0.54473661610905832</v>
      </c>
      <c r="EJ35">
        <f t="shared" si="238"/>
        <v>-2.1768560861513642</v>
      </c>
      <c r="EK35">
        <f t="shared" si="239"/>
        <v>1.0689293367781878</v>
      </c>
      <c r="EL35">
        <f t="shared" si="240"/>
        <v>-0.38868553598677202</v>
      </c>
      <c r="EM35">
        <f t="shared" si="241"/>
        <v>-0.76296793839456212</v>
      </c>
      <c r="EN35">
        <f t="shared" si="242"/>
        <v>-1.4864150866483803</v>
      </c>
      <c r="EO35">
        <f t="shared" si="243"/>
        <v>0.96913910356655286</v>
      </c>
      <c r="EP35">
        <f t="shared" si="244"/>
        <v>-1.0151098973534043</v>
      </c>
      <c r="EQ35">
        <f t="shared" si="245"/>
        <v>-7.6915849512044119</v>
      </c>
      <c r="ER35">
        <f t="shared" si="246"/>
        <v>-1.3932555911859028</v>
      </c>
      <c r="ES35">
        <f t="shared" si="247"/>
        <v>2.0750404979485069</v>
      </c>
      <c r="ET35">
        <f t="shared" si="248"/>
        <v>2.7863197163749112</v>
      </c>
      <c r="EU35">
        <f t="shared" si="249"/>
        <v>0.25437060671792699</v>
      </c>
      <c r="EV35">
        <f t="shared" si="250"/>
        <v>-1.623441277629881</v>
      </c>
      <c r="EW35">
        <f t="shared" si="251"/>
        <v>-5.0587034609899195</v>
      </c>
      <c r="EX35">
        <f t="shared" si="252"/>
        <v>-0.68003874460093439</v>
      </c>
      <c r="EY35">
        <f t="shared" si="253"/>
        <v>1.0985482899021202</v>
      </c>
      <c r="EZ35">
        <f t="shared" si="254"/>
        <v>-0.25714326414190491</v>
      </c>
      <c r="FA35">
        <f t="shared" si="255"/>
        <v>0.23954631011953254</v>
      </c>
      <c r="FB35">
        <f t="shared" si="256"/>
        <v>-0.60513909986667236</v>
      </c>
      <c r="FC35">
        <f t="shared" si="257"/>
        <v>0.42150451401090688</v>
      </c>
      <c r="FD35">
        <f t="shared" si="258"/>
        <v>-0.88420310660256107</v>
      </c>
      <c r="FE35">
        <f t="shared" si="259"/>
        <v>-1.6148654603917869</v>
      </c>
      <c r="FF35">
        <f t="shared" si="260"/>
        <v>-0.78967414668650138</v>
      </c>
      <c r="FG35">
        <f t="shared" si="261"/>
        <v>-1.0353835504151121</v>
      </c>
      <c r="FH35">
        <f t="shared" si="262"/>
        <v>0.82127130767384504</v>
      </c>
      <c r="FI35">
        <f t="shared" si="263"/>
        <v>-0.20901048996500626</v>
      </c>
      <c r="FJ35">
        <f t="shared" si="264"/>
        <v>-0.64987461265240121</v>
      </c>
      <c r="FK35">
        <f t="shared" si="265"/>
        <v>-1.1767920568911179</v>
      </c>
      <c r="FL35">
        <f t="shared" si="266"/>
        <v>0.65582920318619897</v>
      </c>
      <c r="FM35">
        <f t="shared" si="267"/>
        <v>-1.6112729404781101</v>
      </c>
      <c r="FN35">
        <f t="shared" si="268"/>
        <v>1.0030105516674954</v>
      </c>
      <c r="FO35">
        <f t="shared" si="269"/>
        <v>-1.0558225666974888</v>
      </c>
      <c r="FP35">
        <f t="shared" si="270"/>
        <v>1.1010952772937921</v>
      </c>
      <c r="FQ35">
        <f t="shared" si="271"/>
        <v>-0.64120703194317596</v>
      </c>
      <c r="FR35">
        <f t="shared" si="272"/>
        <v>-0.99899021722423065</v>
      </c>
      <c r="FS35">
        <f t="shared" si="273"/>
        <v>3.8037610485255864</v>
      </c>
      <c r="FT35">
        <f t="shared" si="274"/>
        <v>-1.2914824177677389</v>
      </c>
      <c r="FU35">
        <f t="shared" si="275"/>
        <v>-1.669782472308504</v>
      </c>
      <c r="FV35">
        <f t="shared" si="276"/>
        <v>2.8342837709211928</v>
      </c>
      <c r="FW35">
        <f t="shared" si="277"/>
        <v>0.33367422731776197</v>
      </c>
      <c r="FX35">
        <f t="shared" si="278"/>
        <v>-1.3497839815829109</v>
      </c>
      <c r="FY35">
        <f t="shared" si="279"/>
        <v>-3.0034888040380374</v>
      </c>
      <c r="FZ35">
        <f t="shared" si="280"/>
        <v>0.38592447429698096</v>
      </c>
      <c r="GA35">
        <f t="shared" si="281"/>
        <v>-1.3058385634486178</v>
      </c>
      <c r="GB35">
        <f t="shared" si="282"/>
        <v>-0.98171623461379354</v>
      </c>
      <c r="GC35">
        <f t="shared" si="283"/>
        <v>2.1536720858586511</v>
      </c>
      <c r="GD35">
        <f t="shared" si="284"/>
        <v>-0.66598170618290864</v>
      </c>
      <c r="GE35">
        <f t="shared" si="285"/>
        <v>-4.2568854001205914E-2</v>
      </c>
      <c r="GF35">
        <f t="shared" si="286"/>
        <v>1.0557981867199069</v>
      </c>
      <c r="GG35">
        <f t="shared" si="287"/>
        <v>3.5203992565776643</v>
      </c>
      <c r="GH35">
        <f t="shared" si="288"/>
        <v>1.8570966342017821</v>
      </c>
      <c r="GI35">
        <f t="shared" si="289"/>
        <v>0.90279293544753902</v>
      </c>
      <c r="GJ35">
        <f t="shared" si="290"/>
        <v>-1.5472115188334858</v>
      </c>
      <c r="GK35">
        <f t="shared" si="291"/>
        <v>-1.2671213012543683</v>
      </c>
      <c r="GL35">
        <f t="shared" si="292"/>
        <v>5.7701208968222395E-2</v>
      </c>
      <c r="GM35">
        <f t="shared" si="293"/>
        <v>-0.96113515845077102</v>
      </c>
      <c r="GN35">
        <f t="shared" si="294"/>
        <v>-0.69431401637907775</v>
      </c>
      <c r="GO35">
        <f t="shared" si="295"/>
        <v>0.68222023757667305</v>
      </c>
      <c r="GP35">
        <f t="shared" si="296"/>
        <v>0.27107456093259985</v>
      </c>
      <c r="GQ35">
        <f t="shared" si="297"/>
        <v>1.0421718547014136</v>
      </c>
      <c r="GR35">
        <f t="shared" si="298"/>
        <v>1.2486769808156422</v>
      </c>
      <c r="GS35">
        <f t="shared" si="299"/>
        <v>-4.1351825139959173</v>
      </c>
      <c r="GX35">
        <f t="shared" si="300"/>
        <v>0.78302062862416277</v>
      </c>
      <c r="GY35">
        <f t="shared" si="301"/>
        <v>0.16789705019963197</v>
      </c>
      <c r="GZ35">
        <f t="shared" si="302"/>
        <v>1.5413586454110231</v>
      </c>
      <c r="HA35">
        <f t="shared" si="303"/>
        <v>0.60606837351459308</v>
      </c>
      <c r="HB35">
        <f t="shared" si="304"/>
        <v>3.3144935097812889</v>
      </c>
      <c r="HC35">
        <f t="shared" si="305"/>
        <v>0.64694430841837913</v>
      </c>
      <c r="HD35">
        <f t="shared" si="306"/>
        <v>2.0131260780571845</v>
      </c>
      <c r="HE35">
        <f t="shared" si="307"/>
        <v>0.65953585844996798</v>
      </c>
      <c r="HF35">
        <f t="shared" si="308"/>
        <v>3.1594967810300467</v>
      </c>
      <c r="HG35">
        <f t="shared" si="309"/>
        <v>1.0074364712310824</v>
      </c>
      <c r="HH35">
        <f t="shared" si="310"/>
        <v>1.9216625668589926</v>
      </c>
      <c r="HI35">
        <f t="shared" si="311"/>
        <v>1.0973216614844599</v>
      </c>
      <c r="HJ35">
        <f t="shared" si="312"/>
        <v>1.1133060163290449</v>
      </c>
      <c r="HK35">
        <f t="shared" si="313"/>
        <v>1.8688955645345409</v>
      </c>
      <c r="HL35">
        <f t="shared" si="314"/>
        <v>2.6091384091690579</v>
      </c>
      <c r="HM35">
        <f t="shared" si="315"/>
        <v>3.595878161305055</v>
      </c>
      <c r="HN35">
        <f t="shared" si="316"/>
        <v>1.1161064721233291</v>
      </c>
      <c r="HO35">
        <f t="shared" si="317"/>
        <v>0.48891169741291185</v>
      </c>
      <c r="HP35">
        <f t="shared" si="318"/>
        <v>2.829212644391383</v>
      </c>
      <c r="HQ35">
        <f t="shared" si="319"/>
        <v>0.80235065186977106</v>
      </c>
      <c r="HR35">
        <f t="shared" si="320"/>
        <v>0.99667009326036937</v>
      </c>
      <c r="HS35">
        <f t="shared" si="321"/>
        <v>2.4859398362738601</v>
      </c>
      <c r="HT35">
        <f t="shared" si="322"/>
        <v>0.14990851832959573</v>
      </c>
      <c r="HU35">
        <f t="shared" si="323"/>
        <v>0.2969539849525914</v>
      </c>
      <c r="HV35">
        <f t="shared" si="324"/>
        <v>1.2722573032581932</v>
      </c>
      <c r="HW35">
        <f t="shared" si="325"/>
        <v>0.57344359844208581</v>
      </c>
      <c r="HX35">
        <f t="shared" si="326"/>
        <v>0.61022761120437308</v>
      </c>
      <c r="HY35">
        <f t="shared" si="327"/>
        <v>0.40711630948953953</v>
      </c>
      <c r="HZ35">
        <f t="shared" si="328"/>
        <v>0.7775462765790464</v>
      </c>
      <c r="IA35">
        <f t="shared" si="329"/>
        <v>0.67572828886762359</v>
      </c>
      <c r="IB35">
        <f t="shared" si="330"/>
        <v>0.39617693902829687</v>
      </c>
      <c r="IC35">
        <f t="shared" si="331"/>
        <v>1.164767229675632</v>
      </c>
      <c r="ID35">
        <f t="shared" si="332"/>
        <v>1.3864963115218671</v>
      </c>
      <c r="IE35">
        <f t="shared" si="333"/>
        <v>3.1302493038090717</v>
      </c>
      <c r="IF35">
        <f t="shared" si="334"/>
        <v>2.9566725633860149</v>
      </c>
      <c r="IG35">
        <f t="shared" si="335"/>
        <v>0.22659197988040503</v>
      </c>
      <c r="IH35">
        <f t="shared" si="336"/>
        <v>0.14062046058180788</v>
      </c>
      <c r="II35">
        <f t="shared" si="337"/>
        <v>0.54473661610905832</v>
      </c>
      <c r="IJ35">
        <f t="shared" si="338"/>
        <v>2.1768560861513642</v>
      </c>
      <c r="IK35">
        <f t="shared" si="339"/>
        <v>1.0689293367781878</v>
      </c>
      <c r="IL35">
        <f t="shared" si="340"/>
        <v>0.38868553598677202</v>
      </c>
      <c r="IM35">
        <f t="shared" si="341"/>
        <v>0.76296793839456212</v>
      </c>
      <c r="IN35">
        <f t="shared" si="342"/>
        <v>1.4864150866483803</v>
      </c>
      <c r="IO35">
        <f t="shared" si="343"/>
        <v>0.96913910356655286</v>
      </c>
      <c r="IP35">
        <f t="shared" si="344"/>
        <v>1.0151098973534043</v>
      </c>
      <c r="IQ35">
        <f t="shared" si="345"/>
        <v>7.6915849512044119</v>
      </c>
      <c r="IR35">
        <f t="shared" si="346"/>
        <v>1.3932555911859028</v>
      </c>
      <c r="IS35">
        <f t="shared" si="347"/>
        <v>2.0750404979485069</v>
      </c>
      <c r="IT35">
        <f t="shared" si="348"/>
        <v>2.7863197163749112</v>
      </c>
      <c r="IU35">
        <f t="shared" si="349"/>
        <v>0.25437060671792699</v>
      </c>
      <c r="IV35">
        <f t="shared" si="350"/>
        <v>1.623441277629881</v>
      </c>
      <c r="IW35">
        <f t="shared" si="351"/>
        <v>5.0587034609899195</v>
      </c>
      <c r="IX35">
        <f t="shared" si="352"/>
        <v>0.68003874460093439</v>
      </c>
      <c r="IY35">
        <f t="shared" si="353"/>
        <v>1.0985482899021202</v>
      </c>
      <c r="IZ35">
        <f t="shared" si="354"/>
        <v>0.25714326414190491</v>
      </c>
      <c r="JA35">
        <f t="shared" si="355"/>
        <v>0.23954631011953254</v>
      </c>
      <c r="JB35">
        <f t="shared" si="356"/>
        <v>0.60513909986667236</v>
      </c>
      <c r="JC35">
        <f t="shared" si="357"/>
        <v>0.42150451401090688</v>
      </c>
      <c r="JD35">
        <f t="shared" si="358"/>
        <v>0.88420310660256107</v>
      </c>
      <c r="JE35">
        <f t="shared" si="359"/>
        <v>1.6148654603917869</v>
      </c>
      <c r="JF35">
        <f t="shared" si="360"/>
        <v>0.78967414668650138</v>
      </c>
      <c r="JG35">
        <f t="shared" si="361"/>
        <v>1.0353835504151121</v>
      </c>
      <c r="JH35">
        <f t="shared" si="362"/>
        <v>0.82127130767384504</v>
      </c>
      <c r="JI35">
        <f t="shared" si="363"/>
        <v>0.20901048996500626</v>
      </c>
      <c r="JJ35">
        <f t="shared" si="364"/>
        <v>0.64987461265240121</v>
      </c>
      <c r="JK35">
        <f t="shared" si="365"/>
        <v>1.1767920568911179</v>
      </c>
      <c r="JL35">
        <f t="shared" si="366"/>
        <v>0.65582920318619897</v>
      </c>
      <c r="JM35">
        <f t="shared" si="367"/>
        <v>1.6112729404781101</v>
      </c>
      <c r="JN35">
        <f t="shared" si="368"/>
        <v>1.0030105516674954</v>
      </c>
      <c r="JO35">
        <f t="shared" si="369"/>
        <v>1.0558225666974888</v>
      </c>
      <c r="JP35">
        <f t="shared" si="370"/>
        <v>1.1010952772937921</v>
      </c>
      <c r="JQ35">
        <f t="shared" si="371"/>
        <v>0.64120703194317596</v>
      </c>
      <c r="JR35">
        <f t="shared" si="372"/>
        <v>0.99899021722423065</v>
      </c>
      <c r="JS35">
        <f t="shared" si="373"/>
        <v>3.8037610485255864</v>
      </c>
      <c r="JT35">
        <f t="shared" si="374"/>
        <v>1.2914824177677389</v>
      </c>
      <c r="JU35">
        <f t="shared" si="375"/>
        <v>1.669782472308504</v>
      </c>
      <c r="JV35">
        <f t="shared" si="376"/>
        <v>2.8342837709211928</v>
      </c>
      <c r="JW35">
        <f t="shared" si="377"/>
        <v>0.33367422731776197</v>
      </c>
      <c r="JX35">
        <f t="shared" si="378"/>
        <v>1.3497839815829109</v>
      </c>
      <c r="JY35">
        <f t="shared" si="379"/>
        <v>3.0034888040380374</v>
      </c>
      <c r="JZ35">
        <f t="shared" si="380"/>
        <v>0.38592447429698096</v>
      </c>
      <c r="KA35">
        <f t="shared" si="381"/>
        <v>1.3058385634486178</v>
      </c>
      <c r="KB35">
        <f t="shared" si="382"/>
        <v>0.98171623461379354</v>
      </c>
      <c r="KC35">
        <f t="shared" si="383"/>
        <v>2.1536720858586511</v>
      </c>
      <c r="KD35">
        <f t="shared" si="384"/>
        <v>0.66598170618290864</v>
      </c>
      <c r="KE35">
        <f t="shared" si="385"/>
        <v>4.2568854001205914E-2</v>
      </c>
      <c r="KF35">
        <f t="shared" si="386"/>
        <v>1.0557981867199069</v>
      </c>
      <c r="KG35">
        <f t="shared" si="387"/>
        <v>3.5203992565776643</v>
      </c>
      <c r="KH35">
        <f t="shared" si="388"/>
        <v>1.8570966342017821</v>
      </c>
      <c r="KI35">
        <f t="shared" si="389"/>
        <v>0.90279293544753902</v>
      </c>
      <c r="KJ35">
        <f t="shared" si="390"/>
        <v>1.5472115188334858</v>
      </c>
      <c r="KK35">
        <f t="shared" si="391"/>
        <v>1.2671213012543683</v>
      </c>
      <c r="KL35">
        <f t="shared" si="392"/>
        <v>5.7701208968222395E-2</v>
      </c>
      <c r="KM35">
        <f t="shared" si="393"/>
        <v>0.96113515845077102</v>
      </c>
      <c r="KN35">
        <f t="shared" si="394"/>
        <v>0.69431401637907775</v>
      </c>
      <c r="KO35">
        <f t="shared" si="395"/>
        <v>0.68222023757667305</v>
      </c>
      <c r="KP35">
        <f t="shared" si="396"/>
        <v>0.27107456093259985</v>
      </c>
      <c r="KQ35">
        <f t="shared" si="397"/>
        <v>1.0421718547014136</v>
      </c>
      <c r="KR35">
        <f t="shared" si="398"/>
        <v>1.2486769808156422</v>
      </c>
      <c r="KS35">
        <f t="shared" si="399"/>
        <v>4.1351825139959173</v>
      </c>
    </row>
    <row r="36" spans="1:305" x14ac:dyDescent="0.25">
      <c r="A36" s="3">
        <v>-0.74778986847936113</v>
      </c>
      <c r="B36" s="3">
        <v>-0.2322250354929826</v>
      </c>
      <c r="C36" s="3">
        <v>0.43464277262386658</v>
      </c>
      <c r="D36" s="3">
        <v>-0.85763148727764493</v>
      </c>
      <c r="E36" s="3">
        <v>0.1658593065695407</v>
      </c>
      <c r="F36" s="3">
        <v>1.047647730154589</v>
      </c>
      <c r="G36" s="3">
        <v>-0.34559904425387339</v>
      </c>
      <c r="H36" s="3">
        <v>-0.97850959040899488</v>
      </c>
      <c r="I36" s="3">
        <v>-0.89123732085791652</v>
      </c>
      <c r="J36" s="3">
        <v>1.1041331526261431</v>
      </c>
      <c r="K36" s="3">
        <v>-2.2582997855883349</v>
      </c>
      <c r="L36" s="3">
        <v>-0.98778338451838388</v>
      </c>
      <c r="M36" s="3">
        <v>1.1234258317597769</v>
      </c>
      <c r="N36" s="3">
        <v>0.74731976505993858</v>
      </c>
      <c r="O36" s="3">
        <v>3.748605296756446</v>
      </c>
      <c r="P36" s="3">
        <v>0.80139808147454827</v>
      </c>
      <c r="Q36" s="3">
        <v>1.1016629921195491</v>
      </c>
      <c r="R36" s="3">
        <v>-0.7980871380044382</v>
      </c>
      <c r="S36" s="3">
        <v>1.074667330435221</v>
      </c>
      <c r="T36" s="3">
        <v>0.92203125073470837</v>
      </c>
      <c r="U36" s="3">
        <v>4.401157453542523E-2</v>
      </c>
      <c r="V36" s="3">
        <v>7.9765789056003573</v>
      </c>
      <c r="W36" s="3">
        <v>-0.26169792213009663</v>
      </c>
      <c r="X36" s="3">
        <v>1.0006831022419409</v>
      </c>
      <c r="Y36" s="3">
        <v>0.71731051105554566</v>
      </c>
      <c r="Z36" s="3">
        <v>0.80640398753151976</v>
      </c>
      <c r="AA36" s="3">
        <v>-0.90008277184751251</v>
      </c>
      <c r="AB36" s="3">
        <v>0.35097193343741823</v>
      </c>
      <c r="AC36" s="3">
        <v>-1.3061767084175719</v>
      </c>
      <c r="AD36" s="3">
        <v>-0.3227379353579885</v>
      </c>
      <c r="AE36" s="3">
        <v>0.9313357404407332</v>
      </c>
      <c r="AF36" s="3">
        <v>1.3460197911533891</v>
      </c>
      <c r="AG36" s="3">
        <v>1.911413822004961</v>
      </c>
      <c r="AH36" s="3">
        <v>-1.638309169008322</v>
      </c>
      <c r="AI36" s="3">
        <v>1.947395774791743</v>
      </c>
      <c r="AJ36" s="3">
        <v>0.88996819317763587</v>
      </c>
      <c r="AK36" s="3">
        <v>-1.1292893301041469</v>
      </c>
      <c r="AL36" s="3">
        <v>1.097875159230022</v>
      </c>
      <c r="AM36" s="3">
        <v>-0.14373461793421449</v>
      </c>
      <c r="AN36" s="3">
        <v>-1.9020473232278139</v>
      </c>
      <c r="AO36" s="3">
        <v>0.18498872819817219</v>
      </c>
      <c r="AP36" s="3">
        <v>-0.45319280013123792</v>
      </c>
      <c r="AQ36" s="3">
        <v>-6.8606252819573499E-2</v>
      </c>
      <c r="AR36" s="3">
        <v>1.105029231911882</v>
      </c>
      <c r="AS36" s="3">
        <v>1.3544255562001359</v>
      </c>
      <c r="AT36" s="3">
        <v>5.9123370399320496</v>
      </c>
      <c r="AU36" s="3">
        <v>0.39372802003996987</v>
      </c>
      <c r="AV36" s="3">
        <v>1.4393981852023821</v>
      </c>
      <c r="AW36" s="3">
        <v>1.2731085324447271</v>
      </c>
      <c r="AX36" s="3">
        <v>2.0687228908456481</v>
      </c>
      <c r="AY36" s="3">
        <v>-1.9719913294324301</v>
      </c>
      <c r="AZ36" s="3">
        <v>2.2741726526962029</v>
      </c>
      <c r="BA36" s="3">
        <v>-0.11552825527431219</v>
      </c>
      <c r="BB36" s="3">
        <v>-0.4089711413039121</v>
      </c>
      <c r="BC36" s="3">
        <v>0.63383109850160013</v>
      </c>
      <c r="BD36" s="3">
        <v>7.2778913624838293E-2</v>
      </c>
      <c r="BE36" s="3">
        <v>-1.028220098868887</v>
      </c>
      <c r="BF36" s="3">
        <v>0.96758766412290542</v>
      </c>
      <c r="BG36" s="3">
        <v>0.22100518230256419</v>
      </c>
      <c r="BH36" s="3">
        <v>1.494946411921604</v>
      </c>
      <c r="BI36" s="3">
        <v>1.0172275294103059</v>
      </c>
      <c r="BJ36" s="3">
        <v>0.6642239171734281</v>
      </c>
      <c r="BK36" s="3">
        <v>0.39892904957390352</v>
      </c>
      <c r="BL36" s="3">
        <v>1.340795547295677</v>
      </c>
      <c r="BM36" s="3">
        <v>-0.1554445543070995</v>
      </c>
      <c r="BN36" s="3">
        <v>0.90598788712892553</v>
      </c>
      <c r="BO36" s="3">
        <v>2.2162081018436099</v>
      </c>
      <c r="BP36" s="3">
        <v>0.50040955219821104</v>
      </c>
      <c r="BQ36" s="3">
        <v>0.1894251706328979</v>
      </c>
      <c r="BR36" s="3">
        <v>3.9798996727303848</v>
      </c>
      <c r="BS36" s="3">
        <v>-0.3362139612959314</v>
      </c>
      <c r="BT36" s="3">
        <v>1.2416814560314871</v>
      </c>
      <c r="BU36" s="3">
        <v>3.1043487811223631</v>
      </c>
      <c r="BV36" s="3">
        <v>1.883090838763255</v>
      </c>
      <c r="BW36" s="3">
        <v>0.58828399198118675</v>
      </c>
      <c r="BX36" s="3">
        <v>1.4103524143054991</v>
      </c>
      <c r="BY36" s="3">
        <v>1.4496658853062461</v>
      </c>
      <c r="BZ36" s="3">
        <v>-0.90202156729696392</v>
      </c>
      <c r="CA36" s="3">
        <v>3.935402503383497</v>
      </c>
      <c r="CB36" s="3">
        <v>2.0492468564252628</v>
      </c>
      <c r="CC36" s="3">
        <v>-0.53736352234762941</v>
      </c>
      <c r="CD36" s="3">
        <v>0.90032768771511451</v>
      </c>
      <c r="CE36" s="3">
        <v>0.19516410957061081</v>
      </c>
      <c r="CF36" s="3">
        <v>1.5983518176067151</v>
      </c>
      <c r="CG36" s="3">
        <v>0.85840475635331437</v>
      </c>
      <c r="CH36" s="3">
        <v>0.1407603435575184</v>
      </c>
      <c r="CI36" s="3">
        <v>-0.35440002181239361</v>
      </c>
      <c r="CJ36" s="3">
        <v>-1.427951395738815</v>
      </c>
      <c r="CK36" s="3">
        <v>0.52980182090500882</v>
      </c>
      <c r="CL36" s="3">
        <v>2.1990857849650518</v>
      </c>
      <c r="CM36" s="3">
        <v>0.7529666117833449</v>
      </c>
      <c r="CN36" s="3">
        <v>1.356451610379042</v>
      </c>
      <c r="CO36" s="3">
        <v>6.0688281380341741E-2</v>
      </c>
      <c r="CP36" s="3">
        <v>1.518606343062479</v>
      </c>
      <c r="CQ36" s="3">
        <v>0.78950184055939998</v>
      </c>
      <c r="CR36" s="3">
        <v>-1.1650178364770889</v>
      </c>
      <c r="CS36" s="3">
        <v>-0.24242616530012359</v>
      </c>
      <c r="CT36" s="3">
        <v>-0.53811775407995477</v>
      </c>
      <c r="CU36" s="3">
        <v>1.463990861590273</v>
      </c>
      <c r="CV36" s="3">
        <v>-0.89753665915177838</v>
      </c>
      <c r="CX36">
        <f t="shared" si="200"/>
        <v>-1.6563491684793612</v>
      </c>
      <c r="CY36">
        <f t="shared" si="201"/>
        <v>-1.1866073354929827</v>
      </c>
      <c r="CZ36">
        <f t="shared" si="202"/>
        <v>-1.3242087273761334</v>
      </c>
      <c r="DA36">
        <f t="shared" si="203"/>
        <v>-1.5980336872776451</v>
      </c>
      <c r="DB36">
        <f t="shared" si="204"/>
        <v>-2.0138300934304594</v>
      </c>
      <c r="DC36">
        <f t="shared" si="205"/>
        <v>1.364615530154589</v>
      </c>
      <c r="DD36">
        <f t="shared" si="206"/>
        <v>0.39971665574612664</v>
      </c>
      <c r="DE36">
        <f t="shared" si="207"/>
        <v>-1.8488371904089949</v>
      </c>
      <c r="DF36">
        <f t="shared" si="208"/>
        <v>-1.9006823208579164</v>
      </c>
      <c r="DG36">
        <f t="shared" si="209"/>
        <v>0.20641961262614306</v>
      </c>
      <c r="DH36">
        <f t="shared" si="210"/>
        <v>-3.240179385588335</v>
      </c>
      <c r="DI36">
        <f t="shared" si="211"/>
        <v>-1.313798764518384</v>
      </c>
      <c r="DJ36">
        <f t="shared" si="212"/>
        <v>1.4352943317597768</v>
      </c>
      <c r="DK36">
        <f t="shared" si="213"/>
        <v>-0.17770473494006145</v>
      </c>
      <c r="DL36">
        <f t="shared" si="214"/>
        <v>1.574573596756446</v>
      </c>
      <c r="DM36">
        <f t="shared" si="215"/>
        <v>-2.2742841185254519</v>
      </c>
      <c r="DN36">
        <f t="shared" si="216"/>
        <v>-0.64879240788045101</v>
      </c>
      <c r="DO36">
        <f t="shared" si="217"/>
        <v>-3.2129633380044385</v>
      </c>
      <c r="DP36">
        <f t="shared" si="218"/>
        <v>-1.4626306695647788</v>
      </c>
      <c r="DQ36">
        <f t="shared" si="219"/>
        <v>0.12573442073470842</v>
      </c>
      <c r="DR36">
        <f t="shared" si="220"/>
        <v>0.80492887453542528</v>
      </c>
      <c r="DS36">
        <f t="shared" si="221"/>
        <v>6.5512285056003572</v>
      </c>
      <c r="DT36">
        <f t="shared" si="222"/>
        <v>-0.27956155313009662</v>
      </c>
      <c r="DU36">
        <f t="shared" si="223"/>
        <v>0.30401513224194088</v>
      </c>
      <c r="DV36">
        <f t="shared" si="224"/>
        <v>-1.6165629889444544</v>
      </c>
      <c r="DW36">
        <f t="shared" si="225"/>
        <v>6.7216147531519721E-2</v>
      </c>
      <c r="DX36">
        <f t="shared" si="226"/>
        <v>-1.6070264718475125</v>
      </c>
      <c r="DY36">
        <f t="shared" si="227"/>
        <v>0.5379409734374182</v>
      </c>
      <c r="DZ36">
        <f t="shared" si="228"/>
        <v>-1.6813250084175719</v>
      </c>
      <c r="EA36">
        <f t="shared" si="229"/>
        <v>-0.32360327558798851</v>
      </c>
      <c r="EB36">
        <f t="shared" si="230"/>
        <v>0.62366264044073327</v>
      </c>
      <c r="EC36">
        <f t="shared" si="231"/>
        <v>1.3753252191533891</v>
      </c>
      <c r="ED36">
        <f t="shared" si="232"/>
        <v>0.865536322004961</v>
      </c>
      <c r="EE36">
        <f t="shared" si="233"/>
        <v>-2.4281876690083219</v>
      </c>
      <c r="EF36">
        <f t="shared" si="234"/>
        <v>-2.9363252252082575</v>
      </c>
      <c r="EG36">
        <f t="shared" si="235"/>
        <v>-4.6363706822364126E-2</v>
      </c>
      <c r="EH36">
        <f t="shared" si="236"/>
        <v>-1.0167800801041469</v>
      </c>
      <c r="EI36">
        <f t="shared" si="237"/>
        <v>1.0197701292300221</v>
      </c>
      <c r="EJ36">
        <f t="shared" si="238"/>
        <v>-0.88255291793421453</v>
      </c>
      <c r="EK36">
        <f t="shared" si="239"/>
        <v>-2.230837183227814</v>
      </c>
      <c r="EL36">
        <f t="shared" si="240"/>
        <v>-0.99513917180182787</v>
      </c>
      <c r="EM36">
        <f t="shared" si="241"/>
        <v>-0.82539317013123792</v>
      </c>
      <c r="EN36">
        <f t="shared" si="242"/>
        <v>-0.49619763281957352</v>
      </c>
      <c r="EO36">
        <f t="shared" si="243"/>
        <v>-0.31046856808811807</v>
      </c>
      <c r="EP36">
        <f t="shared" si="244"/>
        <v>-0.18065394379986399</v>
      </c>
      <c r="EQ36">
        <f t="shared" si="245"/>
        <v>0.56947253993204949</v>
      </c>
      <c r="ER36">
        <f t="shared" si="246"/>
        <v>0.17576447003996987</v>
      </c>
      <c r="ES36">
        <f t="shared" si="247"/>
        <v>-0.65930761479761779</v>
      </c>
      <c r="ET36">
        <f t="shared" si="248"/>
        <v>-0.82047166755527279</v>
      </c>
      <c r="EU36">
        <f t="shared" si="249"/>
        <v>0.97169249084564813</v>
      </c>
      <c r="EV36">
        <f t="shared" si="250"/>
        <v>-2.4716058094324302</v>
      </c>
      <c r="EW36">
        <f t="shared" si="251"/>
        <v>-7.3166047303796944E-2</v>
      </c>
      <c r="EX36">
        <f t="shared" si="252"/>
        <v>1.4230574725687797E-2</v>
      </c>
      <c r="EY36">
        <f t="shared" si="253"/>
        <v>-1.2088303413039121</v>
      </c>
      <c r="EZ36">
        <f t="shared" si="254"/>
        <v>-3.0543614983998824E-3</v>
      </c>
      <c r="FA36">
        <f t="shared" si="255"/>
        <v>-0.56565608637516163</v>
      </c>
      <c r="FB36">
        <f t="shared" si="256"/>
        <v>-3.6989988688869158E-3</v>
      </c>
      <c r="FC36">
        <f t="shared" si="257"/>
        <v>0.78090718412290538</v>
      </c>
      <c r="FD36">
        <f t="shared" si="258"/>
        <v>0.48716548230256418</v>
      </c>
      <c r="FE36">
        <f t="shared" si="259"/>
        <v>1.3489231419216041</v>
      </c>
      <c r="FF36">
        <f t="shared" si="260"/>
        <v>1.3706793794103058</v>
      </c>
      <c r="FG36">
        <f t="shared" si="261"/>
        <v>3.070855717342813E-2</v>
      </c>
      <c r="FH36">
        <f t="shared" si="262"/>
        <v>-0.69393805042609658</v>
      </c>
      <c r="FI36">
        <f t="shared" si="263"/>
        <v>1.082729307295677</v>
      </c>
      <c r="FJ36">
        <f t="shared" si="264"/>
        <v>-2.3381799543070994</v>
      </c>
      <c r="FK36">
        <f t="shared" si="265"/>
        <v>0.99818160712892556</v>
      </c>
      <c r="FL36">
        <f t="shared" si="266"/>
        <v>1.8851629518436099</v>
      </c>
      <c r="FM36">
        <f t="shared" si="267"/>
        <v>-0.76897414780178885</v>
      </c>
      <c r="FN36">
        <f t="shared" si="268"/>
        <v>-2.1912182293671019</v>
      </c>
      <c r="FO36">
        <f t="shared" si="269"/>
        <v>3.751694942730385</v>
      </c>
      <c r="FP36">
        <f t="shared" si="270"/>
        <v>-0.89462706129593139</v>
      </c>
      <c r="FQ36">
        <f t="shared" si="271"/>
        <v>1.0023637560314871</v>
      </c>
      <c r="FR36">
        <f t="shared" si="272"/>
        <v>2.4941877111223629</v>
      </c>
      <c r="FS36">
        <f t="shared" si="273"/>
        <v>-0.866550161236745</v>
      </c>
      <c r="FT36">
        <f t="shared" si="274"/>
        <v>-1.2947294080188132</v>
      </c>
      <c r="FU36">
        <f t="shared" si="275"/>
        <v>1.3347128683054992</v>
      </c>
      <c r="FV36">
        <f t="shared" si="276"/>
        <v>0.22893078530624611</v>
      </c>
      <c r="FW36">
        <f t="shared" si="277"/>
        <v>-2.4204467672969638</v>
      </c>
      <c r="FX36">
        <f t="shared" si="278"/>
        <v>4.2312793633834973</v>
      </c>
      <c r="FY36">
        <f t="shared" si="279"/>
        <v>-1.1080808435747374</v>
      </c>
      <c r="FZ36">
        <f t="shared" si="280"/>
        <v>-1.5050272823476294</v>
      </c>
      <c r="GA36">
        <f t="shared" si="281"/>
        <v>1.0434521477151146</v>
      </c>
      <c r="GB36">
        <f t="shared" si="282"/>
        <v>-0.71159609042938921</v>
      </c>
      <c r="GC36">
        <f t="shared" si="283"/>
        <v>0.57676351760671518</v>
      </c>
      <c r="GD36">
        <f t="shared" si="284"/>
        <v>0.30024265635331437</v>
      </c>
      <c r="GE36">
        <f t="shared" si="285"/>
        <v>-0.53239915644248159</v>
      </c>
      <c r="GF36">
        <f t="shared" si="286"/>
        <v>-2.3112682218123934</v>
      </c>
      <c r="GG36">
        <f t="shared" si="287"/>
        <v>-3.8160523957388151</v>
      </c>
      <c r="GH36">
        <f t="shared" si="288"/>
        <v>0.4167708809050088</v>
      </c>
      <c r="GI36">
        <f t="shared" si="289"/>
        <v>1.332554584965052</v>
      </c>
      <c r="GJ36">
        <f t="shared" si="290"/>
        <v>-8.9408988216655105E-2</v>
      </c>
      <c r="GK36">
        <f t="shared" si="291"/>
        <v>1.273100950379042</v>
      </c>
      <c r="GL36">
        <f t="shared" si="292"/>
        <v>-0.37206631861965822</v>
      </c>
      <c r="GM36">
        <f t="shared" si="293"/>
        <v>0.49045634306247909</v>
      </c>
      <c r="GN36">
        <f t="shared" si="294"/>
        <v>0.38769656055939999</v>
      </c>
      <c r="GO36">
        <f t="shared" si="295"/>
        <v>-2.362913136477089</v>
      </c>
      <c r="GP36">
        <f t="shared" si="296"/>
        <v>-8.3961675300123578E-2</v>
      </c>
      <c r="GQ36">
        <f t="shared" si="297"/>
        <v>-0.64269297407995474</v>
      </c>
      <c r="GR36">
        <f t="shared" si="298"/>
        <v>0.2171668615902731</v>
      </c>
      <c r="GS36">
        <f t="shared" si="299"/>
        <v>-1.9439419591517784</v>
      </c>
      <c r="GX36">
        <f t="shared" si="300"/>
        <v>1.6563491684793612</v>
      </c>
      <c r="GY36">
        <f t="shared" si="301"/>
        <v>1.1866073354929827</v>
      </c>
      <c r="GZ36">
        <f t="shared" si="302"/>
        <v>1.3242087273761334</v>
      </c>
      <c r="HA36">
        <f t="shared" si="303"/>
        <v>1.5980336872776451</v>
      </c>
      <c r="HB36">
        <f t="shared" si="304"/>
        <v>2.0138300934304594</v>
      </c>
      <c r="HC36">
        <f t="shared" si="305"/>
        <v>1.364615530154589</v>
      </c>
      <c r="HD36">
        <f t="shared" si="306"/>
        <v>0.39971665574612664</v>
      </c>
      <c r="HE36">
        <f t="shared" si="307"/>
        <v>1.8488371904089949</v>
      </c>
      <c r="HF36">
        <f t="shared" si="308"/>
        <v>1.9006823208579164</v>
      </c>
      <c r="HG36">
        <f t="shared" si="309"/>
        <v>0.20641961262614306</v>
      </c>
      <c r="HH36">
        <f t="shared" si="310"/>
        <v>3.240179385588335</v>
      </c>
      <c r="HI36">
        <f t="shared" si="311"/>
        <v>1.313798764518384</v>
      </c>
      <c r="HJ36">
        <f t="shared" si="312"/>
        <v>1.4352943317597768</v>
      </c>
      <c r="HK36">
        <f t="shared" si="313"/>
        <v>0.17770473494006145</v>
      </c>
      <c r="HL36">
        <f t="shared" si="314"/>
        <v>1.574573596756446</v>
      </c>
      <c r="HM36">
        <f t="shared" si="315"/>
        <v>2.2742841185254519</v>
      </c>
      <c r="HN36">
        <f t="shared" si="316"/>
        <v>0.64879240788045101</v>
      </c>
      <c r="HO36">
        <f t="shared" si="317"/>
        <v>3.2129633380044385</v>
      </c>
      <c r="HP36">
        <f t="shared" si="318"/>
        <v>1.4626306695647788</v>
      </c>
      <c r="HQ36">
        <f t="shared" si="319"/>
        <v>0.12573442073470842</v>
      </c>
      <c r="HR36">
        <f t="shared" si="320"/>
        <v>0.80492887453542528</v>
      </c>
      <c r="HS36">
        <f t="shared" si="321"/>
        <v>6.5512285056003572</v>
      </c>
      <c r="HT36">
        <f t="shared" si="322"/>
        <v>0.27956155313009662</v>
      </c>
      <c r="HU36">
        <f t="shared" si="323"/>
        <v>0.30401513224194088</v>
      </c>
      <c r="HV36">
        <f t="shared" si="324"/>
        <v>1.6165629889444544</v>
      </c>
      <c r="HW36">
        <f t="shared" si="325"/>
        <v>6.7216147531519721E-2</v>
      </c>
      <c r="HX36">
        <f t="shared" si="326"/>
        <v>1.6070264718475125</v>
      </c>
      <c r="HY36">
        <f t="shared" si="327"/>
        <v>0.5379409734374182</v>
      </c>
      <c r="HZ36">
        <f t="shared" si="328"/>
        <v>1.6813250084175719</v>
      </c>
      <c r="IA36">
        <f t="shared" si="329"/>
        <v>0.32360327558798851</v>
      </c>
      <c r="IB36">
        <f t="shared" si="330"/>
        <v>0.62366264044073327</v>
      </c>
      <c r="IC36">
        <f t="shared" si="331"/>
        <v>1.3753252191533891</v>
      </c>
      <c r="ID36">
        <f t="shared" si="332"/>
        <v>0.865536322004961</v>
      </c>
      <c r="IE36">
        <f t="shared" si="333"/>
        <v>2.4281876690083219</v>
      </c>
      <c r="IF36">
        <f t="shared" si="334"/>
        <v>2.9363252252082575</v>
      </c>
      <c r="IG36">
        <f t="shared" si="335"/>
        <v>4.6363706822364126E-2</v>
      </c>
      <c r="IH36">
        <f t="shared" si="336"/>
        <v>1.0167800801041469</v>
      </c>
      <c r="II36">
        <f t="shared" si="337"/>
        <v>1.0197701292300221</v>
      </c>
      <c r="IJ36">
        <f t="shared" si="338"/>
        <v>0.88255291793421453</v>
      </c>
      <c r="IK36">
        <f t="shared" si="339"/>
        <v>2.230837183227814</v>
      </c>
      <c r="IL36">
        <f t="shared" si="340"/>
        <v>0.99513917180182787</v>
      </c>
      <c r="IM36">
        <f t="shared" si="341"/>
        <v>0.82539317013123792</v>
      </c>
      <c r="IN36">
        <f t="shared" si="342"/>
        <v>0.49619763281957352</v>
      </c>
      <c r="IO36">
        <f t="shared" si="343"/>
        <v>0.31046856808811807</v>
      </c>
      <c r="IP36">
        <f t="shared" si="344"/>
        <v>0.18065394379986399</v>
      </c>
      <c r="IQ36">
        <f t="shared" si="345"/>
        <v>0.56947253993204949</v>
      </c>
      <c r="IR36">
        <f t="shared" si="346"/>
        <v>0.17576447003996987</v>
      </c>
      <c r="IS36">
        <f t="shared" si="347"/>
        <v>0.65930761479761779</v>
      </c>
      <c r="IT36">
        <f t="shared" si="348"/>
        <v>0.82047166755527279</v>
      </c>
      <c r="IU36">
        <f t="shared" si="349"/>
        <v>0.97169249084564813</v>
      </c>
      <c r="IV36">
        <f t="shared" si="350"/>
        <v>2.4716058094324302</v>
      </c>
      <c r="IW36">
        <f t="shared" si="351"/>
        <v>7.3166047303796944E-2</v>
      </c>
      <c r="IX36">
        <f t="shared" si="352"/>
        <v>1.4230574725687797E-2</v>
      </c>
      <c r="IY36">
        <f t="shared" si="353"/>
        <v>1.2088303413039121</v>
      </c>
      <c r="IZ36">
        <f t="shared" si="354"/>
        <v>3.0543614983998824E-3</v>
      </c>
      <c r="JA36">
        <f t="shared" si="355"/>
        <v>0.56565608637516163</v>
      </c>
      <c r="JB36">
        <f t="shared" si="356"/>
        <v>3.6989988688869158E-3</v>
      </c>
      <c r="JC36">
        <f t="shared" si="357"/>
        <v>0.78090718412290538</v>
      </c>
      <c r="JD36">
        <f t="shared" si="358"/>
        <v>0.48716548230256418</v>
      </c>
      <c r="JE36">
        <f t="shared" si="359"/>
        <v>1.3489231419216041</v>
      </c>
      <c r="JF36">
        <f t="shared" si="360"/>
        <v>1.3706793794103058</v>
      </c>
      <c r="JG36">
        <f t="shared" si="361"/>
        <v>3.070855717342813E-2</v>
      </c>
      <c r="JH36">
        <f t="shared" si="362"/>
        <v>0.69393805042609658</v>
      </c>
      <c r="JI36">
        <f t="shared" si="363"/>
        <v>1.082729307295677</v>
      </c>
      <c r="JJ36">
        <f t="shared" si="364"/>
        <v>2.3381799543070994</v>
      </c>
      <c r="JK36">
        <f t="shared" si="365"/>
        <v>0.99818160712892556</v>
      </c>
      <c r="JL36">
        <f t="shared" si="366"/>
        <v>1.8851629518436099</v>
      </c>
      <c r="JM36">
        <f t="shared" si="367"/>
        <v>0.76897414780178885</v>
      </c>
      <c r="JN36">
        <f t="shared" si="368"/>
        <v>2.1912182293671019</v>
      </c>
      <c r="JO36">
        <f t="shared" si="369"/>
        <v>3.751694942730385</v>
      </c>
      <c r="JP36">
        <f t="shared" si="370"/>
        <v>0.89462706129593139</v>
      </c>
      <c r="JQ36">
        <f t="shared" si="371"/>
        <v>1.0023637560314871</v>
      </c>
      <c r="JR36">
        <f t="shared" si="372"/>
        <v>2.4941877111223629</v>
      </c>
      <c r="JS36">
        <f t="shared" si="373"/>
        <v>0.866550161236745</v>
      </c>
      <c r="JT36">
        <f t="shared" si="374"/>
        <v>1.2947294080188132</v>
      </c>
      <c r="JU36">
        <f t="shared" si="375"/>
        <v>1.3347128683054992</v>
      </c>
      <c r="JV36">
        <f t="shared" si="376"/>
        <v>0.22893078530624611</v>
      </c>
      <c r="JW36">
        <f t="shared" si="377"/>
        <v>2.4204467672969638</v>
      </c>
      <c r="JX36">
        <f t="shared" si="378"/>
        <v>4.2312793633834973</v>
      </c>
      <c r="JY36">
        <f t="shared" si="379"/>
        <v>1.1080808435747374</v>
      </c>
      <c r="JZ36">
        <f t="shared" si="380"/>
        <v>1.5050272823476294</v>
      </c>
      <c r="KA36">
        <f t="shared" si="381"/>
        <v>1.0434521477151146</v>
      </c>
      <c r="KB36">
        <f t="shared" si="382"/>
        <v>0.71159609042938921</v>
      </c>
      <c r="KC36">
        <f t="shared" si="383"/>
        <v>0.57676351760671518</v>
      </c>
      <c r="KD36">
        <f t="shared" si="384"/>
        <v>0.30024265635331437</v>
      </c>
      <c r="KE36">
        <f t="shared" si="385"/>
        <v>0.53239915644248159</v>
      </c>
      <c r="KF36">
        <f t="shared" si="386"/>
        <v>2.3112682218123934</v>
      </c>
      <c r="KG36">
        <f t="shared" si="387"/>
        <v>3.8160523957388151</v>
      </c>
      <c r="KH36">
        <f t="shared" si="388"/>
        <v>0.4167708809050088</v>
      </c>
      <c r="KI36">
        <f t="shared" si="389"/>
        <v>1.332554584965052</v>
      </c>
      <c r="KJ36">
        <f t="shared" si="390"/>
        <v>8.9408988216655105E-2</v>
      </c>
      <c r="KK36">
        <f t="shared" si="391"/>
        <v>1.273100950379042</v>
      </c>
      <c r="KL36">
        <f t="shared" si="392"/>
        <v>0.37206631861965822</v>
      </c>
      <c r="KM36">
        <f t="shared" si="393"/>
        <v>0.49045634306247909</v>
      </c>
      <c r="KN36">
        <f t="shared" si="394"/>
        <v>0.38769656055939999</v>
      </c>
      <c r="KO36">
        <f t="shared" si="395"/>
        <v>2.362913136477089</v>
      </c>
      <c r="KP36">
        <f t="shared" si="396"/>
        <v>8.3961675300123578E-2</v>
      </c>
      <c r="KQ36">
        <f t="shared" si="397"/>
        <v>0.64269297407995474</v>
      </c>
      <c r="KR36">
        <f t="shared" si="398"/>
        <v>0.2171668615902731</v>
      </c>
      <c r="KS36">
        <f t="shared" si="399"/>
        <v>1.9439419591517784</v>
      </c>
    </row>
    <row r="37" spans="1:305" x14ac:dyDescent="0.25">
      <c r="A37" s="3">
        <v>8.2094346948046182E-2</v>
      </c>
      <c r="B37" s="3">
        <v>1.0062301471778059</v>
      </c>
      <c r="C37" s="3">
        <v>-0.2024833065807235</v>
      </c>
      <c r="D37" s="3">
        <v>-0.23377714403451419</v>
      </c>
      <c r="E37" s="3">
        <v>-6.2717439572741118E-2</v>
      </c>
      <c r="F37" s="3">
        <v>-1.3077702976101</v>
      </c>
      <c r="G37" s="3">
        <v>-1.0205631699375319</v>
      </c>
      <c r="H37" s="3">
        <v>-0.49684540427220081</v>
      </c>
      <c r="I37" s="3">
        <v>0.27951597341820628</v>
      </c>
      <c r="J37" s="3">
        <v>1.0532649469438029</v>
      </c>
      <c r="K37" s="3">
        <v>3.6128382590553278</v>
      </c>
      <c r="L37" s="3">
        <v>-0.87013623707831278</v>
      </c>
      <c r="M37" s="3">
        <v>0.99549761358182765</v>
      </c>
      <c r="N37" s="3">
        <v>-0.82057494516420715</v>
      </c>
      <c r="O37" s="3">
        <v>0.7012068331015916</v>
      </c>
      <c r="P37" s="3">
        <v>1.616078224605433</v>
      </c>
      <c r="Q37" s="3">
        <v>-7.404875667947175E-2</v>
      </c>
      <c r="R37" s="3">
        <v>1.8685116922020679</v>
      </c>
      <c r="S37" s="3">
        <v>1.2861717109344499</v>
      </c>
      <c r="T37" s="3">
        <v>-1.2929640377738749</v>
      </c>
      <c r="U37" s="3">
        <v>-1.9990920636623151</v>
      </c>
      <c r="V37" s="3">
        <v>0.39607304806533822</v>
      </c>
      <c r="W37" s="3">
        <v>-0.47251688112395779</v>
      </c>
      <c r="X37" s="3">
        <v>-0.35803383123913529</v>
      </c>
      <c r="Y37" s="3">
        <v>0.60909975806201966</v>
      </c>
      <c r="Z37" s="3">
        <v>0.63851310353800939</v>
      </c>
      <c r="AA37" s="3">
        <v>2.1649726460355732</v>
      </c>
      <c r="AB37" s="3">
        <v>0.57870606023609372</v>
      </c>
      <c r="AC37" s="3">
        <v>1.851548318698544</v>
      </c>
      <c r="AD37" s="3">
        <v>-1.4264576758246641</v>
      </c>
      <c r="AE37" s="3">
        <v>1.2552478104063269</v>
      </c>
      <c r="AF37" s="3">
        <v>-0.58852058629100501</v>
      </c>
      <c r="AG37" s="3">
        <v>3.177038953199919</v>
      </c>
      <c r="AH37" s="3">
        <v>2.3539974305292422</v>
      </c>
      <c r="AI37" s="3">
        <v>-0.18982171955586849</v>
      </c>
      <c r="AJ37" s="3">
        <v>3.5998722997324948</v>
      </c>
      <c r="AK37" s="3">
        <v>0.9896113873341037</v>
      </c>
      <c r="AL37" s="3">
        <v>2.4326431339249992</v>
      </c>
      <c r="AM37" s="3">
        <v>0.27360264399203049</v>
      </c>
      <c r="AN37" s="3">
        <v>3.0280244769986648</v>
      </c>
      <c r="AO37" s="3">
        <v>-0.2659735450772015</v>
      </c>
      <c r="AP37" s="3">
        <v>-0.1219428984204517</v>
      </c>
      <c r="AQ37" s="3">
        <v>5.6629703128507132E-2</v>
      </c>
      <c r="AR37" s="3">
        <v>0.6712093527314027</v>
      </c>
      <c r="AS37" s="3">
        <v>8.6414283950368542E-2</v>
      </c>
      <c r="AT37" s="3">
        <v>1.425331978234087</v>
      </c>
      <c r="AU37" s="3">
        <v>3.4048840917143712E-2</v>
      </c>
      <c r="AV37" s="3">
        <v>2.9980770772067999</v>
      </c>
      <c r="AW37" s="3">
        <v>2.8318928690702112</v>
      </c>
      <c r="AX37" s="3">
        <v>-2.7399476596251131</v>
      </c>
      <c r="AY37" s="3">
        <v>1.974910131234437</v>
      </c>
      <c r="AZ37" s="3">
        <v>3.1762224342381171</v>
      </c>
      <c r="BA37" s="3">
        <v>-0.37445153267768949</v>
      </c>
      <c r="BB37" s="3">
        <v>-0.70043090619130044</v>
      </c>
      <c r="BC37" s="3">
        <v>-0.40065454918165572</v>
      </c>
      <c r="BD37" s="3">
        <v>1.072931336878532</v>
      </c>
      <c r="BE37" s="3">
        <v>2.1351329468723121</v>
      </c>
      <c r="BF37" s="3">
        <v>1.4318410134601509</v>
      </c>
      <c r="BG37" s="3">
        <v>-0.53120250278498604</v>
      </c>
      <c r="BH37" s="3">
        <v>1.7461849271487011</v>
      </c>
      <c r="BI37" s="3">
        <v>-1.7254893000701499</v>
      </c>
      <c r="BJ37" s="3">
        <v>0.31853884775348051</v>
      </c>
      <c r="BK37" s="3">
        <v>1.5437875500492519E-2</v>
      </c>
      <c r="BL37" s="3">
        <v>-0.23087920067903289</v>
      </c>
      <c r="BM37" s="3">
        <v>-0.37068297797236849</v>
      </c>
      <c r="BN37" s="3">
        <v>1.0173642384082411</v>
      </c>
      <c r="BO37" s="3">
        <v>-7.676532063899999E-2</v>
      </c>
      <c r="BP37" s="3">
        <v>-1.413549597350346</v>
      </c>
      <c r="BQ37" s="3">
        <v>-0.51855569699373083</v>
      </c>
      <c r="BR37" s="3">
        <v>0.29488827774248899</v>
      </c>
      <c r="BS37" s="3">
        <v>1.482499876665432</v>
      </c>
      <c r="BT37" s="3">
        <v>-0.62362822872728585</v>
      </c>
      <c r="BU37" s="3">
        <v>1.3322304984415729</v>
      </c>
      <c r="BV37" s="3">
        <v>0.55232609664974275</v>
      </c>
      <c r="BW37" s="3">
        <v>-4.4075270359161492E-2</v>
      </c>
      <c r="BX37" s="3">
        <v>1.2852356883553639</v>
      </c>
      <c r="BY37" s="3">
        <v>1.1596676693209991</v>
      </c>
      <c r="BZ37" s="3">
        <v>0.72514252091691622</v>
      </c>
      <c r="CA37" s="3">
        <v>5.1062445516254158</v>
      </c>
      <c r="CB37" s="3">
        <v>-0.6483808493778771</v>
      </c>
      <c r="CC37" s="3">
        <v>-0.2218840672751623</v>
      </c>
      <c r="CD37" s="3">
        <v>1.8385350614730429</v>
      </c>
      <c r="CE37" s="3">
        <v>-0.84132641864233426</v>
      </c>
      <c r="CF37" s="3">
        <v>0.99145975442109557</v>
      </c>
      <c r="CG37" s="3">
        <v>0.58087116303818731</v>
      </c>
      <c r="CH37" s="3">
        <v>0.25090324757982291</v>
      </c>
      <c r="CI37" s="3">
        <v>0.23892029232561909</v>
      </c>
      <c r="CJ37" s="3">
        <v>2.665342882575279</v>
      </c>
      <c r="CK37" s="3">
        <v>0.1137466883980971</v>
      </c>
      <c r="CL37" s="3">
        <v>0.91999906101036211</v>
      </c>
      <c r="CM37" s="3">
        <v>0.81315869115523265</v>
      </c>
      <c r="CN37" s="3">
        <v>1.61662684405979</v>
      </c>
      <c r="CO37" s="3">
        <v>2.2731072639710689E-2</v>
      </c>
      <c r="CP37" s="3">
        <v>2.0388901948140861</v>
      </c>
      <c r="CQ37" s="3">
        <v>0.96505514911716583</v>
      </c>
      <c r="CR37" s="3">
        <v>1.4346220842050339</v>
      </c>
      <c r="CS37" s="3">
        <v>0.37804899785592982</v>
      </c>
      <c r="CT37" s="3">
        <v>0.20497481394995551</v>
      </c>
      <c r="CU37" s="3">
        <v>0.48635491263830588</v>
      </c>
      <c r="CV37" s="3">
        <v>0.26931913643912492</v>
      </c>
      <c r="CX37">
        <f t="shared" si="200"/>
        <v>-0.39607128305195383</v>
      </c>
      <c r="CY37">
        <f t="shared" si="201"/>
        <v>0.93077144217780594</v>
      </c>
      <c r="CZ37">
        <f t="shared" si="202"/>
        <v>-7.8914056580723493E-2</v>
      </c>
      <c r="DA37">
        <f t="shared" si="203"/>
        <v>-0.22518501503451419</v>
      </c>
      <c r="DB37">
        <f t="shared" si="204"/>
        <v>-1.0382678395727412</v>
      </c>
      <c r="DC37">
        <f t="shared" si="205"/>
        <v>-1.5899716176101</v>
      </c>
      <c r="DD37">
        <f t="shared" si="206"/>
        <v>-1.735652609937532</v>
      </c>
      <c r="DE37">
        <f t="shared" si="207"/>
        <v>-3.6694202042722006</v>
      </c>
      <c r="DF37">
        <f t="shared" si="208"/>
        <v>-1.3598761265817938</v>
      </c>
      <c r="DG37">
        <f t="shared" si="209"/>
        <v>0.15170469694380295</v>
      </c>
      <c r="DH37">
        <f t="shared" si="210"/>
        <v>-1.6832517409446726</v>
      </c>
      <c r="DI37">
        <f t="shared" si="211"/>
        <v>-0.47817880707831278</v>
      </c>
      <c r="DJ37">
        <f t="shared" si="212"/>
        <v>0.74944448358182769</v>
      </c>
      <c r="DK37">
        <f t="shared" si="213"/>
        <v>-1.4506445451642072</v>
      </c>
      <c r="DL37">
        <f t="shared" si="214"/>
        <v>-1.9010480668984084</v>
      </c>
      <c r="DM37">
        <f t="shared" si="215"/>
        <v>-0.87441747539456682</v>
      </c>
      <c r="DN37">
        <f t="shared" si="216"/>
        <v>-0.79102492667947177</v>
      </c>
      <c r="DO37">
        <f t="shared" si="217"/>
        <v>2.261034262202068</v>
      </c>
      <c r="DP37">
        <f t="shared" si="218"/>
        <v>1.44197015093445</v>
      </c>
      <c r="DQ37">
        <f t="shared" si="219"/>
        <v>-1.6188171777738749</v>
      </c>
      <c r="DR37">
        <f t="shared" si="220"/>
        <v>-2.0583364576623149</v>
      </c>
      <c r="DS37">
        <f t="shared" si="221"/>
        <v>-2.2728677519346618</v>
      </c>
      <c r="DT37">
        <f t="shared" si="222"/>
        <v>-1.0037793411239577</v>
      </c>
      <c r="DU37">
        <f t="shared" si="223"/>
        <v>-1.2244989312391352</v>
      </c>
      <c r="DV37">
        <f t="shared" si="224"/>
        <v>0.19520319806201963</v>
      </c>
      <c r="DW37">
        <f t="shared" si="225"/>
        <v>0.2039305035380094</v>
      </c>
      <c r="DX37">
        <f t="shared" si="226"/>
        <v>-0.31788695396442668</v>
      </c>
      <c r="DY37">
        <f t="shared" si="227"/>
        <v>1.0131921802360937</v>
      </c>
      <c r="DZ37">
        <f t="shared" si="228"/>
        <v>0.94810324869854401</v>
      </c>
      <c r="EA37">
        <f t="shared" si="229"/>
        <v>-1.9579404758246641</v>
      </c>
      <c r="EB37">
        <f t="shared" si="230"/>
        <v>0.69595168040632693</v>
      </c>
      <c r="EC37">
        <f t="shared" si="231"/>
        <v>-1.335158286291005</v>
      </c>
      <c r="ED37">
        <f t="shared" si="232"/>
        <v>2.5261189531999189</v>
      </c>
      <c r="EE37">
        <f t="shared" si="233"/>
        <v>-0.3456895694707578</v>
      </c>
      <c r="EF37">
        <f t="shared" si="234"/>
        <v>-2.5174491195558684</v>
      </c>
      <c r="EG37">
        <f t="shared" si="235"/>
        <v>3.3313941697324947</v>
      </c>
      <c r="EH37">
        <f t="shared" si="236"/>
        <v>-0.54870041266589631</v>
      </c>
      <c r="EI37">
        <f t="shared" si="237"/>
        <v>2.0245667339249991</v>
      </c>
      <c r="EJ37">
        <f t="shared" si="238"/>
        <v>-1.1180624560079695</v>
      </c>
      <c r="EK37">
        <f t="shared" si="239"/>
        <v>2.0157284769986648</v>
      </c>
      <c r="EL37">
        <f t="shared" si="240"/>
        <v>-0.13765648507720149</v>
      </c>
      <c r="EM37">
        <f t="shared" si="241"/>
        <v>-1.0433959584204517</v>
      </c>
      <c r="EN37">
        <f t="shared" si="242"/>
        <v>0.26008557312850716</v>
      </c>
      <c r="EO37">
        <f t="shared" si="243"/>
        <v>0.27553363273140269</v>
      </c>
      <c r="EP37">
        <f t="shared" si="244"/>
        <v>-0.8285926560496315</v>
      </c>
      <c r="EQ37">
        <f t="shared" si="245"/>
        <v>-1.4898766217659132</v>
      </c>
      <c r="ER37">
        <f t="shared" si="246"/>
        <v>-6.3985124082856282E-2</v>
      </c>
      <c r="ES37">
        <f t="shared" si="247"/>
        <v>2.4384543772068001</v>
      </c>
      <c r="ET37">
        <f t="shared" si="248"/>
        <v>3.406126699070211</v>
      </c>
      <c r="EU37">
        <f t="shared" si="249"/>
        <v>-3.7078135996251129</v>
      </c>
      <c r="EV37">
        <f t="shared" si="250"/>
        <v>-5.0494028687655632</v>
      </c>
      <c r="EW37">
        <f t="shared" si="251"/>
        <v>1.7670948342381172</v>
      </c>
      <c r="EX37">
        <f t="shared" si="252"/>
        <v>-1.6623782326776895</v>
      </c>
      <c r="EY37">
        <f t="shared" si="253"/>
        <v>-1.6049726361913006</v>
      </c>
      <c r="EZ37">
        <f t="shared" si="254"/>
        <v>-0.74695988918165579</v>
      </c>
      <c r="FA37">
        <f t="shared" si="255"/>
        <v>0.53500363687853203</v>
      </c>
      <c r="FB37">
        <f t="shared" si="256"/>
        <v>1.1812126968723122</v>
      </c>
      <c r="FC37">
        <f t="shared" si="257"/>
        <v>0.50457661346015092</v>
      </c>
      <c r="FD37">
        <f t="shared" si="258"/>
        <v>-1.451367602784986</v>
      </c>
      <c r="FE37">
        <f t="shared" si="259"/>
        <v>1.466436307148701</v>
      </c>
      <c r="FF37">
        <f t="shared" si="260"/>
        <v>-2.4355403600701497</v>
      </c>
      <c r="FG37">
        <f t="shared" si="261"/>
        <v>9.9800117753480522E-2</v>
      </c>
      <c r="FH37">
        <f t="shared" si="262"/>
        <v>9.665230550049253E-2</v>
      </c>
      <c r="FI37">
        <f t="shared" si="263"/>
        <v>-1.1302308006790329</v>
      </c>
      <c r="FJ37">
        <f t="shared" si="264"/>
        <v>-1.0068717779723686</v>
      </c>
      <c r="FK37">
        <f t="shared" si="265"/>
        <v>0.6721843384082411</v>
      </c>
      <c r="FL37">
        <f t="shared" si="266"/>
        <v>-2.0124853206390001</v>
      </c>
      <c r="FM37">
        <f t="shared" si="267"/>
        <v>-1.713045997350346</v>
      </c>
      <c r="FN37">
        <f t="shared" si="268"/>
        <v>-0.27494089699373081</v>
      </c>
      <c r="FO37">
        <f t="shared" si="269"/>
        <v>-2.390288522257511</v>
      </c>
      <c r="FP37">
        <f t="shared" si="270"/>
        <v>1.2656127166654321</v>
      </c>
      <c r="FQ37">
        <f t="shared" si="271"/>
        <v>-1.6025244887272858</v>
      </c>
      <c r="FR37">
        <f t="shared" si="272"/>
        <v>-0.388592401558427</v>
      </c>
      <c r="FS37">
        <f t="shared" si="273"/>
        <v>-3.4755103350257222E-2</v>
      </c>
      <c r="FT37">
        <f t="shared" si="274"/>
        <v>-1.0863268703591615</v>
      </c>
      <c r="FU37">
        <f t="shared" si="275"/>
        <v>0.42373434835536394</v>
      </c>
      <c r="FV37">
        <f t="shared" si="276"/>
        <v>0.84830694932099915</v>
      </c>
      <c r="FW37">
        <f t="shared" si="277"/>
        <v>-0.94533077908308383</v>
      </c>
      <c r="FX37">
        <f t="shared" si="278"/>
        <v>4.2674760116254156</v>
      </c>
      <c r="FY37">
        <f t="shared" si="279"/>
        <v>-1.3970630493778771</v>
      </c>
      <c r="FZ37">
        <f t="shared" si="280"/>
        <v>-1.0196461072751624</v>
      </c>
      <c r="GA37">
        <f t="shared" si="281"/>
        <v>1.3253576614730429</v>
      </c>
      <c r="GB37">
        <f t="shared" si="282"/>
        <v>-0.11906045864233428</v>
      </c>
      <c r="GC37">
        <f t="shared" si="283"/>
        <v>0.76927074442109555</v>
      </c>
      <c r="GD37">
        <f t="shared" si="284"/>
        <v>-2.7795976961812685E-2</v>
      </c>
      <c r="GE37">
        <f t="shared" si="285"/>
        <v>0.1079900275798229</v>
      </c>
      <c r="GF37">
        <f t="shared" si="286"/>
        <v>1.637836792325619</v>
      </c>
      <c r="GG37">
        <f t="shared" si="287"/>
        <v>2.450010132575279</v>
      </c>
      <c r="GH37">
        <f t="shared" si="288"/>
        <v>0.4568114783980971</v>
      </c>
      <c r="GI37">
        <f t="shared" si="289"/>
        <v>0.25452976101036207</v>
      </c>
      <c r="GJ37">
        <f t="shared" si="290"/>
        <v>1.3802934311552326</v>
      </c>
      <c r="GK37">
        <f t="shared" si="291"/>
        <v>1.14117534405979</v>
      </c>
      <c r="GL37">
        <f t="shared" si="292"/>
        <v>-0.62184607736028941</v>
      </c>
      <c r="GM37">
        <f t="shared" si="293"/>
        <v>1.106566734814086</v>
      </c>
      <c r="GN37">
        <f t="shared" si="294"/>
        <v>-0.37109905088283412</v>
      </c>
      <c r="GO37">
        <f t="shared" si="295"/>
        <v>-0.68947951579496602</v>
      </c>
      <c r="GP37">
        <f t="shared" si="296"/>
        <v>0.75441263785592982</v>
      </c>
      <c r="GQ37">
        <f t="shared" si="297"/>
        <v>-2.2021999860500445</v>
      </c>
      <c r="GR37">
        <f t="shared" si="298"/>
        <v>-0.54407108736169418</v>
      </c>
      <c r="GS37">
        <f t="shared" si="299"/>
        <v>-3.0401882635608755</v>
      </c>
      <c r="GX37">
        <f t="shared" si="300"/>
        <v>0.39607128305195383</v>
      </c>
      <c r="GY37">
        <f t="shared" si="301"/>
        <v>0.93077144217780594</v>
      </c>
      <c r="GZ37">
        <f t="shared" si="302"/>
        <v>7.8914056580723493E-2</v>
      </c>
      <c r="HA37">
        <f t="shared" si="303"/>
        <v>0.22518501503451419</v>
      </c>
      <c r="HB37">
        <f t="shared" si="304"/>
        <v>1.0382678395727412</v>
      </c>
      <c r="HC37">
        <f t="shared" si="305"/>
        <v>1.5899716176101</v>
      </c>
      <c r="HD37">
        <f t="shared" si="306"/>
        <v>1.735652609937532</v>
      </c>
      <c r="HE37">
        <f t="shared" si="307"/>
        <v>3.6694202042722006</v>
      </c>
      <c r="HF37">
        <f t="shared" si="308"/>
        <v>1.3598761265817938</v>
      </c>
      <c r="HG37">
        <f t="shared" si="309"/>
        <v>0.15170469694380295</v>
      </c>
      <c r="HH37">
        <f t="shared" si="310"/>
        <v>1.6832517409446726</v>
      </c>
      <c r="HI37">
        <f t="shared" si="311"/>
        <v>0.47817880707831278</v>
      </c>
      <c r="HJ37">
        <f t="shared" si="312"/>
        <v>0.74944448358182769</v>
      </c>
      <c r="HK37">
        <f t="shared" si="313"/>
        <v>1.4506445451642072</v>
      </c>
      <c r="HL37">
        <f t="shared" si="314"/>
        <v>1.9010480668984084</v>
      </c>
      <c r="HM37">
        <f t="shared" si="315"/>
        <v>0.87441747539456682</v>
      </c>
      <c r="HN37">
        <f t="shared" si="316"/>
        <v>0.79102492667947177</v>
      </c>
      <c r="HO37">
        <f t="shared" si="317"/>
        <v>2.261034262202068</v>
      </c>
      <c r="HP37">
        <f t="shared" si="318"/>
        <v>1.44197015093445</v>
      </c>
      <c r="HQ37">
        <f t="shared" si="319"/>
        <v>1.6188171777738749</v>
      </c>
      <c r="HR37">
        <f t="shared" si="320"/>
        <v>2.0583364576623149</v>
      </c>
      <c r="HS37">
        <f t="shared" si="321"/>
        <v>2.2728677519346618</v>
      </c>
      <c r="HT37">
        <f t="shared" si="322"/>
        <v>1.0037793411239577</v>
      </c>
      <c r="HU37">
        <f t="shared" si="323"/>
        <v>1.2244989312391352</v>
      </c>
      <c r="HV37">
        <f t="shared" si="324"/>
        <v>0.19520319806201963</v>
      </c>
      <c r="HW37">
        <f t="shared" si="325"/>
        <v>0.2039305035380094</v>
      </c>
      <c r="HX37">
        <f t="shared" si="326"/>
        <v>0.31788695396442668</v>
      </c>
      <c r="HY37">
        <f t="shared" si="327"/>
        <v>1.0131921802360937</v>
      </c>
      <c r="HZ37">
        <f t="shared" si="328"/>
        <v>0.94810324869854401</v>
      </c>
      <c r="IA37">
        <f t="shared" si="329"/>
        <v>1.9579404758246641</v>
      </c>
      <c r="IB37">
        <f t="shared" si="330"/>
        <v>0.69595168040632693</v>
      </c>
      <c r="IC37">
        <f t="shared" si="331"/>
        <v>1.335158286291005</v>
      </c>
      <c r="ID37">
        <f t="shared" si="332"/>
        <v>2.5261189531999189</v>
      </c>
      <c r="IE37">
        <f t="shared" si="333"/>
        <v>0.3456895694707578</v>
      </c>
      <c r="IF37">
        <f t="shared" si="334"/>
        <v>2.5174491195558684</v>
      </c>
      <c r="IG37">
        <f t="shared" si="335"/>
        <v>3.3313941697324947</v>
      </c>
      <c r="IH37">
        <f t="shared" si="336"/>
        <v>0.54870041266589631</v>
      </c>
      <c r="II37">
        <f t="shared" si="337"/>
        <v>2.0245667339249991</v>
      </c>
      <c r="IJ37">
        <f t="shared" si="338"/>
        <v>1.1180624560079695</v>
      </c>
      <c r="IK37">
        <f t="shared" si="339"/>
        <v>2.0157284769986648</v>
      </c>
      <c r="IL37">
        <f t="shared" si="340"/>
        <v>0.13765648507720149</v>
      </c>
      <c r="IM37">
        <f t="shared" si="341"/>
        <v>1.0433959584204517</v>
      </c>
      <c r="IN37">
        <f t="shared" si="342"/>
        <v>0.26008557312850716</v>
      </c>
      <c r="IO37">
        <f t="shared" si="343"/>
        <v>0.27553363273140269</v>
      </c>
      <c r="IP37">
        <f t="shared" si="344"/>
        <v>0.8285926560496315</v>
      </c>
      <c r="IQ37">
        <f t="shared" si="345"/>
        <v>1.4898766217659132</v>
      </c>
      <c r="IR37">
        <f t="shared" si="346"/>
        <v>6.3985124082856282E-2</v>
      </c>
      <c r="IS37">
        <f t="shared" si="347"/>
        <v>2.4384543772068001</v>
      </c>
      <c r="IT37">
        <f t="shared" si="348"/>
        <v>3.406126699070211</v>
      </c>
      <c r="IU37">
        <f t="shared" si="349"/>
        <v>3.7078135996251129</v>
      </c>
      <c r="IV37">
        <f t="shared" si="350"/>
        <v>5.0494028687655632</v>
      </c>
      <c r="IW37">
        <f t="shared" si="351"/>
        <v>1.7670948342381172</v>
      </c>
      <c r="IX37">
        <f t="shared" si="352"/>
        <v>1.6623782326776895</v>
      </c>
      <c r="IY37">
        <f t="shared" si="353"/>
        <v>1.6049726361913006</v>
      </c>
      <c r="IZ37">
        <f t="shared" si="354"/>
        <v>0.74695988918165579</v>
      </c>
      <c r="JA37">
        <f t="shared" si="355"/>
        <v>0.53500363687853203</v>
      </c>
      <c r="JB37">
        <f t="shared" si="356"/>
        <v>1.1812126968723122</v>
      </c>
      <c r="JC37">
        <f t="shared" si="357"/>
        <v>0.50457661346015092</v>
      </c>
      <c r="JD37">
        <f t="shared" si="358"/>
        <v>1.451367602784986</v>
      </c>
      <c r="JE37">
        <f t="shared" si="359"/>
        <v>1.466436307148701</v>
      </c>
      <c r="JF37">
        <f t="shared" si="360"/>
        <v>2.4355403600701497</v>
      </c>
      <c r="JG37">
        <f t="shared" si="361"/>
        <v>9.9800117753480522E-2</v>
      </c>
      <c r="JH37">
        <f t="shared" si="362"/>
        <v>9.665230550049253E-2</v>
      </c>
      <c r="JI37">
        <f t="shared" si="363"/>
        <v>1.1302308006790329</v>
      </c>
      <c r="JJ37">
        <f t="shared" si="364"/>
        <v>1.0068717779723686</v>
      </c>
      <c r="JK37">
        <f t="shared" si="365"/>
        <v>0.6721843384082411</v>
      </c>
      <c r="JL37">
        <f t="shared" si="366"/>
        <v>2.0124853206390001</v>
      </c>
      <c r="JM37">
        <f t="shared" si="367"/>
        <v>1.713045997350346</v>
      </c>
      <c r="JN37">
        <f t="shared" si="368"/>
        <v>0.27494089699373081</v>
      </c>
      <c r="JO37">
        <f t="shared" si="369"/>
        <v>2.390288522257511</v>
      </c>
      <c r="JP37">
        <f t="shared" si="370"/>
        <v>1.2656127166654321</v>
      </c>
      <c r="JQ37">
        <f t="shared" si="371"/>
        <v>1.6025244887272858</v>
      </c>
      <c r="JR37">
        <f t="shared" si="372"/>
        <v>0.388592401558427</v>
      </c>
      <c r="JS37">
        <f t="shared" si="373"/>
        <v>3.4755103350257222E-2</v>
      </c>
      <c r="JT37">
        <f t="shared" si="374"/>
        <v>1.0863268703591615</v>
      </c>
      <c r="JU37">
        <f t="shared" si="375"/>
        <v>0.42373434835536394</v>
      </c>
      <c r="JV37">
        <f t="shared" si="376"/>
        <v>0.84830694932099915</v>
      </c>
      <c r="JW37">
        <f t="shared" si="377"/>
        <v>0.94533077908308383</v>
      </c>
      <c r="JX37">
        <f t="shared" si="378"/>
        <v>4.2674760116254156</v>
      </c>
      <c r="JY37">
        <f t="shared" si="379"/>
        <v>1.3970630493778771</v>
      </c>
      <c r="JZ37">
        <f t="shared" si="380"/>
        <v>1.0196461072751624</v>
      </c>
      <c r="KA37">
        <f t="shared" si="381"/>
        <v>1.3253576614730429</v>
      </c>
      <c r="KB37">
        <f t="shared" si="382"/>
        <v>0.11906045864233428</v>
      </c>
      <c r="KC37">
        <f t="shared" si="383"/>
        <v>0.76927074442109555</v>
      </c>
      <c r="KD37">
        <f t="shared" si="384"/>
        <v>2.7795976961812685E-2</v>
      </c>
      <c r="KE37">
        <f t="shared" si="385"/>
        <v>0.1079900275798229</v>
      </c>
      <c r="KF37">
        <f t="shared" si="386"/>
        <v>1.637836792325619</v>
      </c>
      <c r="KG37">
        <f t="shared" si="387"/>
        <v>2.450010132575279</v>
      </c>
      <c r="KH37">
        <f t="shared" si="388"/>
        <v>0.4568114783980971</v>
      </c>
      <c r="KI37">
        <f t="shared" si="389"/>
        <v>0.25452976101036207</v>
      </c>
      <c r="KJ37">
        <f t="shared" si="390"/>
        <v>1.3802934311552326</v>
      </c>
      <c r="KK37">
        <f t="shared" si="391"/>
        <v>1.14117534405979</v>
      </c>
      <c r="KL37">
        <f t="shared" si="392"/>
        <v>0.62184607736028941</v>
      </c>
      <c r="KM37">
        <f t="shared" si="393"/>
        <v>1.106566734814086</v>
      </c>
      <c r="KN37">
        <f t="shared" si="394"/>
        <v>0.37109905088283412</v>
      </c>
      <c r="KO37">
        <f t="shared" si="395"/>
        <v>0.68947951579496602</v>
      </c>
      <c r="KP37">
        <f t="shared" si="396"/>
        <v>0.75441263785592982</v>
      </c>
      <c r="KQ37">
        <f t="shared" si="397"/>
        <v>2.2021999860500445</v>
      </c>
      <c r="KR37">
        <f t="shared" si="398"/>
        <v>0.54407108736169418</v>
      </c>
      <c r="KS37">
        <f t="shared" si="399"/>
        <v>3.0401882635608755</v>
      </c>
    </row>
    <row r="38" spans="1:305" x14ac:dyDescent="0.25">
      <c r="A38" s="3">
        <v>0.12781715488397891</v>
      </c>
      <c r="B38" s="3">
        <v>0.51927044785186138</v>
      </c>
      <c r="C38" s="3">
        <v>0.29708696070914348</v>
      </c>
      <c r="D38" s="3">
        <v>0.58111194170380376</v>
      </c>
      <c r="E38" s="3">
        <v>-0.57315178499620645</v>
      </c>
      <c r="F38" s="3">
        <v>0.90101163303766763</v>
      </c>
      <c r="G38" s="3">
        <v>1.5937476786634079</v>
      </c>
      <c r="H38" s="3">
        <v>1.1567955763368429</v>
      </c>
      <c r="I38" s="3">
        <v>2.004871561800484E-2</v>
      </c>
      <c r="J38" s="3">
        <v>0.16245214742748429</v>
      </c>
      <c r="K38" s="3">
        <v>2.110152767214283</v>
      </c>
      <c r="L38" s="3">
        <v>1.7698200899231149</v>
      </c>
      <c r="M38" s="3">
        <v>0.18523818411529289</v>
      </c>
      <c r="N38" s="3">
        <v>0.82752074351154425</v>
      </c>
      <c r="O38" s="3">
        <v>0.44478468745131078</v>
      </c>
      <c r="P38" s="3">
        <v>0.36506416718270779</v>
      </c>
      <c r="Q38" s="3">
        <v>-1.8279777203336049</v>
      </c>
      <c r="R38" s="3">
        <v>0.42467139217753153</v>
      </c>
      <c r="S38" s="3">
        <v>1.4124514289531009</v>
      </c>
      <c r="T38" s="3">
        <v>2.5959177123375481</v>
      </c>
      <c r="U38" s="3">
        <v>3.3177052193647971</v>
      </c>
      <c r="V38" s="3">
        <v>0.32438946131931978</v>
      </c>
      <c r="W38" s="3">
        <v>0.41880932384290109</v>
      </c>
      <c r="X38" s="3">
        <v>0.30122510663086699</v>
      </c>
      <c r="Y38" s="3">
        <v>-5.3630510096052873E-2</v>
      </c>
      <c r="Z38" s="3">
        <v>2.451814089453169</v>
      </c>
      <c r="AA38" s="3">
        <v>2.062863207911779</v>
      </c>
      <c r="AB38" s="3">
        <v>0.51014709031038907</v>
      </c>
      <c r="AC38" s="3">
        <v>-0.17154728536668659</v>
      </c>
      <c r="AD38" s="3">
        <v>0.87656610956229009</v>
      </c>
      <c r="AE38" s="3">
        <v>4.9210132436969856</v>
      </c>
      <c r="AF38" s="3">
        <v>-0.1895768512136928</v>
      </c>
      <c r="AG38" s="3">
        <v>4.5459819136560196</v>
      </c>
      <c r="AH38" s="3">
        <v>1.4851275375502499E-2</v>
      </c>
      <c r="AI38" s="3">
        <v>0.2215225568706152</v>
      </c>
      <c r="AJ38" s="3">
        <v>9.5346388206962729</v>
      </c>
      <c r="AK38" s="3">
        <v>-1.411874445295584</v>
      </c>
      <c r="AL38" s="3">
        <v>4.7356002186181092</v>
      </c>
      <c r="AM38" s="3">
        <v>0.92060967245722469</v>
      </c>
      <c r="AN38" s="3">
        <v>0.71813688121098818</v>
      </c>
      <c r="AO38" s="3">
        <v>0.1997483741054579</v>
      </c>
      <c r="AP38" s="3">
        <v>0.46025148777200853</v>
      </c>
      <c r="AQ38" s="3">
        <v>0.47124073266980993</v>
      </c>
      <c r="AR38" s="3">
        <v>2.3732516905728112</v>
      </c>
      <c r="AS38" s="3">
        <v>5.9745523567529712E-2</v>
      </c>
      <c r="AT38" s="3">
        <v>2.2789626936720482</v>
      </c>
      <c r="AU38" s="3">
        <v>-0.50998054193111542</v>
      </c>
      <c r="AV38" s="3">
        <v>5.8253809827563634</v>
      </c>
      <c r="AW38" s="3">
        <v>4.6818294622924084</v>
      </c>
      <c r="AX38" s="3">
        <v>5.722682618848542</v>
      </c>
      <c r="AY38" s="3">
        <v>1.055599567387939</v>
      </c>
      <c r="AZ38" s="3">
        <v>0.19853285342416549</v>
      </c>
      <c r="BA38" s="3">
        <v>0.27945843697561112</v>
      </c>
      <c r="BB38" s="3">
        <v>0.3957381727340088</v>
      </c>
      <c r="BC38" s="3">
        <v>1.622914621789126E-2</v>
      </c>
      <c r="BD38" s="3">
        <v>0.45469292774886838</v>
      </c>
      <c r="BE38" s="3">
        <v>3.0418194824682612</v>
      </c>
      <c r="BF38" s="3">
        <v>1.0093760460141481</v>
      </c>
      <c r="BG38" s="3">
        <v>-1.3383370684499269</v>
      </c>
      <c r="BH38" s="3">
        <v>1.6715117702792519</v>
      </c>
      <c r="BI38" s="3">
        <v>5.1697051337441264</v>
      </c>
      <c r="BJ38" s="3">
        <v>-1.1473906708684469</v>
      </c>
      <c r="BK38" s="3">
        <v>0.82585010752365084</v>
      </c>
      <c r="BL38" s="3">
        <v>-2.0120334461032399</v>
      </c>
      <c r="BM38" s="3">
        <v>-0.62405831943647228</v>
      </c>
      <c r="BN38" s="3">
        <v>0.59884593957530163</v>
      </c>
      <c r="BO38" s="3">
        <v>2.086983179150707E-2</v>
      </c>
      <c r="BP38" s="3">
        <v>2.5735607322655052</v>
      </c>
      <c r="BQ38" s="3">
        <v>7.5386492668495231E-2</v>
      </c>
      <c r="BR38" s="3">
        <v>-0.51229085648885209</v>
      </c>
      <c r="BS38" s="3">
        <v>-7.5705766649232231E-3</v>
      </c>
      <c r="BT38" s="3">
        <v>1.568470054355936</v>
      </c>
      <c r="BU38" s="3">
        <v>-1.9997007404500049</v>
      </c>
      <c r="BV38" s="3">
        <v>-1.4923641228634319</v>
      </c>
      <c r="BW38" s="3">
        <v>-1.5365239484247559</v>
      </c>
      <c r="BX38" s="3">
        <v>1.652446516633014</v>
      </c>
      <c r="BY38" s="3">
        <v>-1.4034829743107819</v>
      </c>
      <c r="BZ38" s="3">
        <v>0.51285460796565052</v>
      </c>
      <c r="CA38" s="3">
        <v>1.98762448416774</v>
      </c>
      <c r="CB38" s="3">
        <v>6.9509742209230563E-2</v>
      </c>
      <c r="CC38" s="3">
        <v>0.767869908350724</v>
      </c>
      <c r="CD38" s="3">
        <v>1.977110879869298</v>
      </c>
      <c r="CE38" s="3">
        <v>-1.033986140607124E-3</v>
      </c>
      <c r="CF38" s="3">
        <v>-0.92568681649702933</v>
      </c>
      <c r="CG38" s="3">
        <v>-0.82149697249208664</v>
      </c>
      <c r="CH38" s="3">
        <v>1.0893502690496339</v>
      </c>
      <c r="CI38" s="3">
        <v>-0.75753756672766848</v>
      </c>
      <c r="CJ38" s="3">
        <v>0.17954120643285859</v>
      </c>
      <c r="CK38" s="3">
        <v>0.49894889656738339</v>
      </c>
      <c r="CL38" s="3">
        <v>0.98221567592950187</v>
      </c>
      <c r="CM38" s="3">
        <v>-1.3133402683627</v>
      </c>
      <c r="CN38" s="3">
        <v>0.24465841359261831</v>
      </c>
      <c r="CO38" s="3">
        <v>0.44245455909668668</v>
      </c>
      <c r="CP38" s="3">
        <v>2.408349813164135</v>
      </c>
      <c r="CQ38" s="3">
        <v>0.98962836128955056</v>
      </c>
      <c r="CR38" s="3">
        <v>-0.72500511595997752</v>
      </c>
      <c r="CS38" s="3">
        <v>0.25331853754553729</v>
      </c>
      <c r="CT38" s="3">
        <v>4.731280875157573E-2</v>
      </c>
      <c r="CU38" s="3">
        <v>1.488047323681718</v>
      </c>
      <c r="CV38" s="3">
        <v>1.263244773701854</v>
      </c>
      <c r="CX38">
        <f t="shared" si="200"/>
        <v>0.2115176348839789</v>
      </c>
      <c r="CY38">
        <f t="shared" si="201"/>
        <v>3.9980527851861403E-2</v>
      </c>
      <c r="CZ38">
        <f t="shared" si="202"/>
        <v>-0.32946066929085654</v>
      </c>
      <c r="DA38">
        <f t="shared" si="203"/>
        <v>0.97916100170380371</v>
      </c>
      <c r="DB38">
        <f t="shared" si="204"/>
        <v>-1.0132459549962065</v>
      </c>
      <c r="DC38">
        <f t="shared" si="205"/>
        <v>-0.81422566696233245</v>
      </c>
      <c r="DD38">
        <f t="shared" si="206"/>
        <v>2.388595778663408</v>
      </c>
      <c r="DE38">
        <f t="shared" si="207"/>
        <v>0.78608007633684296</v>
      </c>
      <c r="DF38">
        <f t="shared" si="208"/>
        <v>-0.9222949843819952</v>
      </c>
      <c r="DG38">
        <f t="shared" si="209"/>
        <v>-0.48488995257251577</v>
      </c>
      <c r="DH38">
        <f t="shared" si="210"/>
        <v>0.61440736721428313</v>
      </c>
      <c r="DI38">
        <f t="shared" si="211"/>
        <v>1.785372648923115</v>
      </c>
      <c r="DJ38">
        <f t="shared" si="212"/>
        <v>-0.22963928588470714</v>
      </c>
      <c r="DK38">
        <f t="shared" si="213"/>
        <v>0.12473340351154427</v>
      </c>
      <c r="DL38">
        <f t="shared" si="214"/>
        <v>-0.7297650125486892</v>
      </c>
      <c r="DM38">
        <f t="shared" si="215"/>
        <v>0.38420834418270777</v>
      </c>
      <c r="DN38">
        <f t="shared" si="216"/>
        <v>-3.0497916203336048</v>
      </c>
      <c r="DO38">
        <f t="shared" si="217"/>
        <v>-1.3848217078224685</v>
      </c>
      <c r="DP38">
        <f t="shared" si="218"/>
        <v>0.39556022895310083</v>
      </c>
      <c r="DQ38">
        <f t="shared" si="219"/>
        <v>-0.77230098766245181</v>
      </c>
      <c r="DR38">
        <f t="shared" si="220"/>
        <v>2.977789219364797</v>
      </c>
      <c r="DS38">
        <f t="shared" si="221"/>
        <v>-1.8545408386806805</v>
      </c>
      <c r="DT38">
        <f t="shared" si="222"/>
        <v>0.89885488384290113</v>
      </c>
      <c r="DU38">
        <f t="shared" si="223"/>
        <v>-0.73161259336913298</v>
      </c>
      <c r="DV38">
        <f t="shared" si="224"/>
        <v>-0.75278226009605287</v>
      </c>
      <c r="DW38">
        <f t="shared" si="225"/>
        <v>2.1396327394531691</v>
      </c>
      <c r="DX38">
        <f t="shared" si="226"/>
        <v>1.2595879079117789</v>
      </c>
      <c r="DY38">
        <f t="shared" si="227"/>
        <v>0.13931549031038909</v>
      </c>
      <c r="DZ38">
        <f t="shared" si="228"/>
        <v>-0.50129198536668662</v>
      </c>
      <c r="EA38">
        <f t="shared" si="229"/>
        <v>-0.54627829043770992</v>
      </c>
      <c r="EB38">
        <f t="shared" si="230"/>
        <v>4.3833640936969855</v>
      </c>
      <c r="EC38">
        <f t="shared" si="231"/>
        <v>-0.53111847121369282</v>
      </c>
      <c r="ED38">
        <f t="shared" si="232"/>
        <v>3.5547445136560194</v>
      </c>
      <c r="EE38">
        <f t="shared" si="233"/>
        <v>-0.8829942246244975</v>
      </c>
      <c r="EF38">
        <f t="shared" si="234"/>
        <v>-3.3082383129384801E-2</v>
      </c>
      <c r="EG38">
        <f t="shared" si="235"/>
        <v>6.5550236206962733</v>
      </c>
      <c r="EH38">
        <f t="shared" si="236"/>
        <v>-2.5659805452955839</v>
      </c>
      <c r="EI38">
        <f t="shared" si="237"/>
        <v>3.2433111186181094</v>
      </c>
      <c r="EJ38">
        <f t="shared" si="238"/>
        <v>0.19339767245722472</v>
      </c>
      <c r="EK38">
        <f t="shared" si="239"/>
        <v>-0.89221111878901171</v>
      </c>
      <c r="EL38">
        <f t="shared" si="240"/>
        <v>-0.61222492589454214</v>
      </c>
      <c r="EM38">
        <f t="shared" si="241"/>
        <v>0.73133346777200847</v>
      </c>
      <c r="EN38">
        <f t="shared" si="242"/>
        <v>0.45848819966980991</v>
      </c>
      <c r="EO38">
        <f t="shared" si="243"/>
        <v>1.9176139405728112</v>
      </c>
      <c r="EP38">
        <f t="shared" si="244"/>
        <v>-0.73460747643247026</v>
      </c>
      <c r="EQ38">
        <f t="shared" si="245"/>
        <v>1.8514071336720481</v>
      </c>
      <c r="ER38">
        <f t="shared" si="246"/>
        <v>0.12267799806888458</v>
      </c>
      <c r="ES38">
        <f t="shared" si="247"/>
        <v>4.0879133827563638</v>
      </c>
      <c r="ET38">
        <f t="shared" si="248"/>
        <v>3.1427150622924085</v>
      </c>
      <c r="EU38">
        <f t="shared" si="249"/>
        <v>3.997997318848542</v>
      </c>
      <c r="EV38">
        <f t="shared" si="250"/>
        <v>-1.1311060326120608</v>
      </c>
      <c r="EW38">
        <f t="shared" si="251"/>
        <v>-1.6232325465758346</v>
      </c>
      <c r="EX38">
        <f t="shared" si="252"/>
        <v>-0.73531256302438897</v>
      </c>
      <c r="EY38">
        <f t="shared" si="253"/>
        <v>0.75978957273400882</v>
      </c>
      <c r="EZ38">
        <f t="shared" si="254"/>
        <v>0.18906038621789126</v>
      </c>
      <c r="FA38">
        <f t="shared" si="255"/>
        <v>-0.7772060722511317</v>
      </c>
      <c r="FB38">
        <f t="shared" si="256"/>
        <v>2.6987215524682613</v>
      </c>
      <c r="FC38">
        <f t="shared" si="257"/>
        <v>0.29396611601414813</v>
      </c>
      <c r="FD38">
        <f t="shared" si="258"/>
        <v>-2.6726125684499271</v>
      </c>
      <c r="FE38">
        <f t="shared" si="259"/>
        <v>2.0492072702792519</v>
      </c>
      <c r="FF38">
        <f t="shared" si="260"/>
        <v>1.4147715337441262</v>
      </c>
      <c r="FG38">
        <f t="shared" si="261"/>
        <v>-1.3123102308684469</v>
      </c>
      <c r="FH38">
        <f t="shared" si="262"/>
        <v>-0.52827719247634919</v>
      </c>
      <c r="FI38">
        <f t="shared" si="263"/>
        <v>-2.2066365961032397</v>
      </c>
      <c r="FJ38">
        <f t="shared" si="264"/>
        <v>-1.4858822194364723</v>
      </c>
      <c r="FK38">
        <f t="shared" si="265"/>
        <v>1.7965599575301638E-2</v>
      </c>
      <c r="FL38">
        <f t="shared" si="266"/>
        <v>-2.1255077682084931</v>
      </c>
      <c r="FM38">
        <f t="shared" si="267"/>
        <v>1.4197523322655052</v>
      </c>
      <c r="FN38">
        <f t="shared" si="268"/>
        <v>0.57077172266849519</v>
      </c>
      <c r="FO38">
        <f t="shared" si="269"/>
        <v>-0.1860465564888521</v>
      </c>
      <c r="FP38">
        <f t="shared" si="270"/>
        <v>-0.52737362666492327</v>
      </c>
      <c r="FQ38">
        <f t="shared" si="271"/>
        <v>1.872294654355936</v>
      </c>
      <c r="FR38">
        <f t="shared" si="272"/>
        <v>-2.5297827404500048</v>
      </c>
      <c r="FS38">
        <f t="shared" si="273"/>
        <v>-2.2836728228634318</v>
      </c>
      <c r="FT38">
        <f t="shared" si="274"/>
        <v>-1.9448917484247559</v>
      </c>
      <c r="FU38">
        <f t="shared" si="275"/>
        <v>1.6769113326330141</v>
      </c>
      <c r="FV38">
        <f t="shared" si="276"/>
        <v>-1.881297474310782</v>
      </c>
      <c r="FW38">
        <f t="shared" si="277"/>
        <v>-1.2991391920343496</v>
      </c>
      <c r="FX38">
        <f t="shared" si="278"/>
        <v>0.25961898416773987</v>
      </c>
      <c r="FY38">
        <f t="shared" si="279"/>
        <v>-1.5623766577907694</v>
      </c>
      <c r="FZ38">
        <f t="shared" si="280"/>
        <v>-0.23222169164927597</v>
      </c>
      <c r="GA38">
        <f t="shared" si="281"/>
        <v>2.4758407098692978</v>
      </c>
      <c r="GB38">
        <f t="shared" si="282"/>
        <v>2.5893603859392877E-2</v>
      </c>
      <c r="GC38">
        <f t="shared" si="283"/>
        <v>-1.3119393364970293</v>
      </c>
      <c r="GD38">
        <f t="shared" si="284"/>
        <v>-0.89761508249208666</v>
      </c>
      <c r="GE38">
        <f t="shared" si="285"/>
        <v>1.276102559049634</v>
      </c>
      <c r="GF38">
        <f t="shared" si="286"/>
        <v>-1.7594230667276685</v>
      </c>
      <c r="GG38">
        <f t="shared" si="287"/>
        <v>-2.4799269935671413</v>
      </c>
      <c r="GH38">
        <f t="shared" si="288"/>
        <v>0.35619180656738336</v>
      </c>
      <c r="GI38">
        <f t="shared" si="289"/>
        <v>8.1457175929501857E-2</v>
      </c>
      <c r="GJ38">
        <f t="shared" si="290"/>
        <v>-1.2722349983626999</v>
      </c>
      <c r="GK38">
        <f t="shared" si="291"/>
        <v>1.359034359261832E-2</v>
      </c>
      <c r="GL38">
        <f t="shared" si="292"/>
        <v>0.48065466909668669</v>
      </c>
      <c r="GM38">
        <f t="shared" si="293"/>
        <v>1.7660815731641351</v>
      </c>
      <c r="GN38">
        <f t="shared" si="294"/>
        <v>0.39967926128955056</v>
      </c>
      <c r="GO38">
        <f t="shared" si="295"/>
        <v>-0.95534578595997754</v>
      </c>
      <c r="GP38">
        <f t="shared" si="296"/>
        <v>0.32324473754553729</v>
      </c>
      <c r="GQ38">
        <f t="shared" si="297"/>
        <v>0.22082490875157573</v>
      </c>
      <c r="GR38">
        <f t="shared" si="298"/>
        <v>0.91301022368171803</v>
      </c>
      <c r="GS38">
        <f t="shared" si="299"/>
        <v>1.4070226237018539</v>
      </c>
      <c r="GX38">
        <f t="shared" si="300"/>
        <v>0.2115176348839789</v>
      </c>
      <c r="GY38">
        <f t="shared" si="301"/>
        <v>3.9980527851861403E-2</v>
      </c>
      <c r="GZ38">
        <f t="shared" si="302"/>
        <v>0.32946066929085654</v>
      </c>
      <c r="HA38">
        <f t="shared" si="303"/>
        <v>0.97916100170380371</v>
      </c>
      <c r="HB38">
        <f t="shared" si="304"/>
        <v>1.0132459549962065</v>
      </c>
      <c r="HC38">
        <f t="shared" si="305"/>
        <v>0.81422566696233245</v>
      </c>
      <c r="HD38">
        <f t="shared" si="306"/>
        <v>2.388595778663408</v>
      </c>
      <c r="HE38">
        <f t="shared" si="307"/>
        <v>0.78608007633684296</v>
      </c>
      <c r="HF38">
        <f t="shared" si="308"/>
        <v>0.9222949843819952</v>
      </c>
      <c r="HG38">
        <f t="shared" si="309"/>
        <v>0.48488995257251577</v>
      </c>
      <c r="HH38">
        <f t="shared" si="310"/>
        <v>0.61440736721428313</v>
      </c>
      <c r="HI38">
        <f t="shared" si="311"/>
        <v>1.785372648923115</v>
      </c>
      <c r="HJ38">
        <f t="shared" si="312"/>
        <v>0.22963928588470714</v>
      </c>
      <c r="HK38">
        <f t="shared" si="313"/>
        <v>0.12473340351154427</v>
      </c>
      <c r="HL38">
        <f t="shared" si="314"/>
        <v>0.7297650125486892</v>
      </c>
      <c r="HM38">
        <f t="shared" si="315"/>
        <v>0.38420834418270777</v>
      </c>
      <c r="HN38">
        <f t="shared" si="316"/>
        <v>3.0497916203336048</v>
      </c>
      <c r="HO38">
        <f t="shared" si="317"/>
        <v>1.3848217078224685</v>
      </c>
      <c r="HP38">
        <f t="shared" si="318"/>
        <v>0.39556022895310083</v>
      </c>
      <c r="HQ38">
        <f t="shared" si="319"/>
        <v>0.77230098766245181</v>
      </c>
      <c r="HR38">
        <f t="shared" si="320"/>
        <v>2.977789219364797</v>
      </c>
      <c r="HS38">
        <f t="shared" si="321"/>
        <v>1.8545408386806805</v>
      </c>
      <c r="HT38">
        <f t="shared" si="322"/>
        <v>0.89885488384290113</v>
      </c>
      <c r="HU38">
        <f t="shared" si="323"/>
        <v>0.73161259336913298</v>
      </c>
      <c r="HV38">
        <f t="shared" si="324"/>
        <v>0.75278226009605287</v>
      </c>
      <c r="HW38">
        <f t="shared" si="325"/>
        <v>2.1396327394531691</v>
      </c>
      <c r="HX38">
        <f t="shared" si="326"/>
        <v>1.2595879079117789</v>
      </c>
      <c r="HY38">
        <f t="shared" si="327"/>
        <v>0.13931549031038909</v>
      </c>
      <c r="HZ38">
        <f t="shared" si="328"/>
        <v>0.50129198536668662</v>
      </c>
      <c r="IA38">
        <f t="shared" si="329"/>
        <v>0.54627829043770992</v>
      </c>
      <c r="IB38">
        <f t="shared" si="330"/>
        <v>4.3833640936969855</v>
      </c>
      <c r="IC38">
        <f t="shared" si="331"/>
        <v>0.53111847121369282</v>
      </c>
      <c r="ID38">
        <f t="shared" si="332"/>
        <v>3.5547445136560194</v>
      </c>
      <c r="IE38">
        <f t="shared" si="333"/>
        <v>0.8829942246244975</v>
      </c>
      <c r="IF38">
        <f t="shared" si="334"/>
        <v>3.3082383129384801E-2</v>
      </c>
      <c r="IG38">
        <f t="shared" si="335"/>
        <v>6.5550236206962733</v>
      </c>
      <c r="IH38">
        <f t="shared" si="336"/>
        <v>2.5659805452955839</v>
      </c>
      <c r="II38">
        <f t="shared" si="337"/>
        <v>3.2433111186181094</v>
      </c>
      <c r="IJ38">
        <f t="shared" si="338"/>
        <v>0.19339767245722472</v>
      </c>
      <c r="IK38">
        <f t="shared" si="339"/>
        <v>0.89221111878901171</v>
      </c>
      <c r="IL38">
        <f t="shared" si="340"/>
        <v>0.61222492589454214</v>
      </c>
      <c r="IM38">
        <f t="shared" si="341"/>
        <v>0.73133346777200847</v>
      </c>
      <c r="IN38">
        <f t="shared" si="342"/>
        <v>0.45848819966980991</v>
      </c>
      <c r="IO38">
        <f t="shared" si="343"/>
        <v>1.9176139405728112</v>
      </c>
      <c r="IP38">
        <f t="shared" si="344"/>
        <v>0.73460747643247026</v>
      </c>
      <c r="IQ38">
        <f t="shared" si="345"/>
        <v>1.8514071336720481</v>
      </c>
      <c r="IR38">
        <f t="shared" si="346"/>
        <v>0.12267799806888458</v>
      </c>
      <c r="IS38">
        <f t="shared" si="347"/>
        <v>4.0879133827563638</v>
      </c>
      <c r="IT38">
        <f t="shared" si="348"/>
        <v>3.1427150622924085</v>
      </c>
      <c r="IU38">
        <f t="shared" si="349"/>
        <v>3.997997318848542</v>
      </c>
      <c r="IV38">
        <f t="shared" si="350"/>
        <v>1.1311060326120608</v>
      </c>
      <c r="IW38">
        <f t="shared" si="351"/>
        <v>1.6232325465758346</v>
      </c>
      <c r="IX38">
        <f t="shared" si="352"/>
        <v>0.73531256302438897</v>
      </c>
      <c r="IY38">
        <f t="shared" si="353"/>
        <v>0.75978957273400882</v>
      </c>
      <c r="IZ38">
        <f t="shared" si="354"/>
        <v>0.18906038621789126</v>
      </c>
      <c r="JA38">
        <f t="shared" si="355"/>
        <v>0.7772060722511317</v>
      </c>
      <c r="JB38">
        <f t="shared" si="356"/>
        <v>2.6987215524682613</v>
      </c>
      <c r="JC38">
        <f t="shared" si="357"/>
        <v>0.29396611601414813</v>
      </c>
      <c r="JD38">
        <f t="shared" si="358"/>
        <v>2.6726125684499271</v>
      </c>
      <c r="JE38">
        <f t="shared" si="359"/>
        <v>2.0492072702792519</v>
      </c>
      <c r="JF38">
        <f t="shared" si="360"/>
        <v>1.4147715337441262</v>
      </c>
      <c r="JG38">
        <f t="shared" si="361"/>
        <v>1.3123102308684469</v>
      </c>
      <c r="JH38">
        <f t="shared" si="362"/>
        <v>0.52827719247634919</v>
      </c>
      <c r="JI38">
        <f t="shared" si="363"/>
        <v>2.2066365961032397</v>
      </c>
      <c r="JJ38">
        <f t="shared" si="364"/>
        <v>1.4858822194364723</v>
      </c>
      <c r="JK38">
        <f t="shared" si="365"/>
        <v>1.7965599575301638E-2</v>
      </c>
      <c r="JL38">
        <f t="shared" si="366"/>
        <v>2.1255077682084931</v>
      </c>
      <c r="JM38">
        <f t="shared" si="367"/>
        <v>1.4197523322655052</v>
      </c>
      <c r="JN38">
        <f t="shared" si="368"/>
        <v>0.57077172266849519</v>
      </c>
      <c r="JO38">
        <f t="shared" si="369"/>
        <v>0.1860465564888521</v>
      </c>
      <c r="JP38">
        <f t="shared" si="370"/>
        <v>0.52737362666492327</v>
      </c>
      <c r="JQ38">
        <f t="shared" si="371"/>
        <v>1.872294654355936</v>
      </c>
      <c r="JR38">
        <f t="shared" si="372"/>
        <v>2.5297827404500048</v>
      </c>
      <c r="JS38">
        <f t="shared" si="373"/>
        <v>2.2836728228634318</v>
      </c>
      <c r="JT38">
        <f t="shared" si="374"/>
        <v>1.9448917484247559</v>
      </c>
      <c r="JU38">
        <f t="shared" si="375"/>
        <v>1.6769113326330141</v>
      </c>
      <c r="JV38">
        <f t="shared" si="376"/>
        <v>1.881297474310782</v>
      </c>
      <c r="JW38">
        <f t="shared" si="377"/>
        <v>1.2991391920343496</v>
      </c>
      <c r="JX38">
        <f t="shared" si="378"/>
        <v>0.25961898416773987</v>
      </c>
      <c r="JY38">
        <f t="shared" si="379"/>
        <v>1.5623766577907694</v>
      </c>
      <c r="JZ38">
        <f t="shared" si="380"/>
        <v>0.23222169164927597</v>
      </c>
      <c r="KA38">
        <f t="shared" si="381"/>
        <v>2.4758407098692978</v>
      </c>
      <c r="KB38">
        <f t="shared" si="382"/>
        <v>2.5893603859392877E-2</v>
      </c>
      <c r="KC38">
        <f t="shared" si="383"/>
        <v>1.3119393364970293</v>
      </c>
      <c r="KD38">
        <f t="shared" si="384"/>
        <v>0.89761508249208666</v>
      </c>
      <c r="KE38">
        <f t="shared" si="385"/>
        <v>1.276102559049634</v>
      </c>
      <c r="KF38">
        <f t="shared" si="386"/>
        <v>1.7594230667276685</v>
      </c>
      <c r="KG38">
        <f t="shared" si="387"/>
        <v>2.4799269935671413</v>
      </c>
      <c r="KH38">
        <f t="shared" si="388"/>
        <v>0.35619180656738336</v>
      </c>
      <c r="KI38">
        <f t="shared" si="389"/>
        <v>8.1457175929501857E-2</v>
      </c>
      <c r="KJ38">
        <f t="shared" si="390"/>
        <v>1.2722349983626999</v>
      </c>
      <c r="KK38">
        <f t="shared" si="391"/>
        <v>1.359034359261832E-2</v>
      </c>
      <c r="KL38">
        <f t="shared" si="392"/>
        <v>0.48065466909668669</v>
      </c>
      <c r="KM38">
        <f t="shared" si="393"/>
        <v>1.7660815731641351</v>
      </c>
      <c r="KN38">
        <f t="shared" si="394"/>
        <v>0.39967926128955056</v>
      </c>
      <c r="KO38">
        <f t="shared" si="395"/>
        <v>0.95534578595997754</v>
      </c>
      <c r="KP38">
        <f t="shared" si="396"/>
        <v>0.32324473754553729</v>
      </c>
      <c r="KQ38">
        <f t="shared" si="397"/>
        <v>0.22082490875157573</v>
      </c>
      <c r="KR38">
        <f t="shared" si="398"/>
        <v>0.91301022368171803</v>
      </c>
      <c r="KS38">
        <f t="shared" si="399"/>
        <v>1.4070226237018539</v>
      </c>
    </row>
    <row r="39" spans="1:305" x14ac:dyDescent="0.25">
      <c r="A39" s="3">
        <v>0.39067892937919341</v>
      </c>
      <c r="B39" s="3">
        <v>0.84742535698467747</v>
      </c>
      <c r="C39" s="3">
        <v>0.33119473096958191</v>
      </c>
      <c r="D39" s="3">
        <v>0.44572172967786022</v>
      </c>
      <c r="E39" s="3">
        <v>-1.6874864683329731</v>
      </c>
      <c r="F39" s="3">
        <v>-0.28148897780359072</v>
      </c>
      <c r="G39" s="3">
        <v>1.103517704085679</v>
      </c>
      <c r="H39" s="3">
        <v>0.57752448134047285</v>
      </c>
      <c r="I39" s="3">
        <v>0.16457049908149149</v>
      </c>
      <c r="J39" s="3">
        <v>0.58913984342617542</v>
      </c>
      <c r="K39" s="3">
        <v>1.508134477060012</v>
      </c>
      <c r="L39" s="3">
        <v>-0.115697006050672</v>
      </c>
      <c r="M39" s="3">
        <v>-1.895008720277612E-3</v>
      </c>
      <c r="N39" s="3">
        <v>0.31205160833406431</v>
      </c>
      <c r="O39" s="3">
        <v>0.76273613756480474</v>
      </c>
      <c r="P39" s="3">
        <v>-0.5353333502395996</v>
      </c>
      <c r="Q39" s="3">
        <v>2.3719528330086401</v>
      </c>
      <c r="R39" s="3">
        <v>1.0128417200757349</v>
      </c>
      <c r="S39" s="3">
        <v>1.023206921193708</v>
      </c>
      <c r="T39" s="3">
        <v>-1.089247694129724</v>
      </c>
      <c r="U39" s="3">
        <v>0.41292774138710298</v>
      </c>
      <c r="V39" s="3">
        <v>0.27858186013583042</v>
      </c>
      <c r="W39" s="3">
        <v>0.1690684396372798</v>
      </c>
      <c r="X39" s="3">
        <v>0.39227072434657451</v>
      </c>
      <c r="Y39" s="3">
        <v>-0.15596519156464411</v>
      </c>
      <c r="Z39" s="3">
        <v>3.38840575637452</v>
      </c>
      <c r="AA39" s="3">
        <v>1.43471859198479</v>
      </c>
      <c r="AB39" s="3">
        <v>1.107841441373413</v>
      </c>
      <c r="AC39" s="3">
        <v>-0.61332242962679739</v>
      </c>
      <c r="AD39" s="3">
        <v>-1.07778850483341E-2</v>
      </c>
      <c r="AE39" s="3">
        <v>12.46718659975166</v>
      </c>
      <c r="AF39" s="3">
        <v>0.57458890585534228</v>
      </c>
      <c r="AG39" s="3">
        <v>1.945885700338853</v>
      </c>
      <c r="AH39" s="3">
        <v>2.6961322654211659</v>
      </c>
      <c r="AI39" s="3">
        <v>-0.88300744033061596</v>
      </c>
      <c r="AJ39" s="3">
        <v>2.224735530313246E-2</v>
      </c>
      <c r="AK39" s="3">
        <v>1.175133792178862</v>
      </c>
      <c r="AL39" s="3">
        <v>-2.7141239777541459</v>
      </c>
      <c r="AM39" s="3">
        <v>-0.63095824899428676</v>
      </c>
      <c r="AN39" s="3">
        <v>1.7664563224244181</v>
      </c>
      <c r="AO39" s="3">
        <v>-0.31571390326784321</v>
      </c>
      <c r="AP39" s="3">
        <v>-0.93544105528832544</v>
      </c>
      <c r="AQ39" s="3">
        <v>0.84617685836823364</v>
      </c>
      <c r="AR39" s="3">
        <v>3.8352604371353922</v>
      </c>
      <c r="AS39" s="3">
        <v>1.711034846543269</v>
      </c>
      <c r="AT39" s="3">
        <v>0.2731367178857762</v>
      </c>
      <c r="AU39" s="3">
        <v>-0.96983121619713608</v>
      </c>
      <c r="AV39" s="3">
        <v>1.677128738615534</v>
      </c>
      <c r="AW39" s="3">
        <v>0.31278467294321127</v>
      </c>
      <c r="AX39" s="3">
        <v>0.7842448713917467</v>
      </c>
      <c r="AY39" s="3">
        <v>2.7480333869206048</v>
      </c>
      <c r="AZ39" s="3">
        <v>0.78494226940369094</v>
      </c>
      <c r="BA39" s="3">
        <v>2.3093610858900409</v>
      </c>
      <c r="BB39" s="3">
        <v>0.25627790821247409</v>
      </c>
      <c r="BC39" s="3">
        <v>1.8248456381069911</v>
      </c>
      <c r="BD39" s="3">
        <v>-0.41466232499750921</v>
      </c>
      <c r="BE39" s="3">
        <v>2.8262869064500649</v>
      </c>
      <c r="BF39" s="3">
        <v>-0.3115209205011984</v>
      </c>
      <c r="BG39" s="3">
        <v>1.1496170710635849</v>
      </c>
      <c r="BH39" s="3">
        <v>0.33468614791048151</v>
      </c>
      <c r="BI39" s="3">
        <v>-1.7497512638744099</v>
      </c>
      <c r="BJ39" s="3">
        <v>2.3060636789111801</v>
      </c>
      <c r="BK39" s="3">
        <v>1.53456535960548</v>
      </c>
      <c r="BL39" s="3">
        <v>5.8879241158799491</v>
      </c>
      <c r="BM39" s="3">
        <v>-0.53128927805674842</v>
      </c>
      <c r="BN39" s="3">
        <v>1.2981775906557069</v>
      </c>
      <c r="BO39" s="3">
        <v>-0.41512438133943391</v>
      </c>
      <c r="BP39" s="3">
        <v>9.832283504715493E-2</v>
      </c>
      <c r="BQ39" s="3">
        <v>6.0411714939428027E-2</v>
      </c>
      <c r="BR39" s="3">
        <v>0.1077798276742645</v>
      </c>
      <c r="BS39" s="3">
        <v>-1.638124840723018</v>
      </c>
      <c r="BT39" s="3">
        <v>-0.32559441904624892</v>
      </c>
      <c r="BU39" s="3">
        <v>3.7336552391164139</v>
      </c>
      <c r="BV39" s="3">
        <v>2.5652385705092251</v>
      </c>
      <c r="BW39" s="3">
        <v>3.4506566421635378</v>
      </c>
      <c r="BX39" s="3">
        <v>-0.26423120062664651</v>
      </c>
      <c r="BY39" s="3">
        <v>2.015109315191669</v>
      </c>
      <c r="BZ39" s="3">
        <v>0.75911067625795803</v>
      </c>
      <c r="CA39" s="3">
        <v>-1.3611165660639659</v>
      </c>
      <c r="CB39" s="3">
        <v>-0.1562869184640919</v>
      </c>
      <c r="CC39" s="3">
        <v>-1.301023731645333</v>
      </c>
      <c r="CD39" s="3">
        <v>7.9583772611283632E-2</v>
      </c>
      <c r="CE39" s="3">
        <v>-0.36933745839007209</v>
      </c>
      <c r="CF39" s="3">
        <v>3.2917508845157748</v>
      </c>
      <c r="CG39" s="3">
        <v>2.070175071938142</v>
      </c>
      <c r="CH39" s="3">
        <v>1.678890747855331</v>
      </c>
      <c r="CI39" s="3">
        <v>1.6477249107449721</v>
      </c>
      <c r="CJ39" s="3">
        <v>-4.7388423723954957E-2</v>
      </c>
      <c r="CK39" s="3">
        <v>-1.583563794398243</v>
      </c>
      <c r="CL39" s="3">
        <v>-0.88918535754953854</v>
      </c>
      <c r="CM39" s="3">
        <v>0.90796070251745786</v>
      </c>
      <c r="CN39" s="3">
        <v>1.6575709222973209</v>
      </c>
      <c r="CO39" s="3">
        <v>-0.45774139670658193</v>
      </c>
      <c r="CP39" s="3">
        <v>0.95049537181592203</v>
      </c>
      <c r="CQ39" s="3">
        <v>0.93722074324359383</v>
      </c>
      <c r="CR39" s="3">
        <v>1.195973924354244</v>
      </c>
      <c r="CS39" s="3">
        <v>0.94434064820439323</v>
      </c>
      <c r="CT39" s="3">
        <v>0.73820113019975309</v>
      </c>
      <c r="CU39" s="3">
        <v>-6.2419170224310649E-2</v>
      </c>
      <c r="CV39" s="3">
        <v>1.3483859542713279</v>
      </c>
      <c r="CX39">
        <f t="shared" si="200"/>
        <v>1.2382045293791935</v>
      </c>
      <c r="CY39">
        <f t="shared" si="201"/>
        <v>0.10016108698467752</v>
      </c>
      <c r="CZ39">
        <f t="shared" si="202"/>
        <v>-0.41975796903041812</v>
      </c>
      <c r="DA39">
        <f t="shared" si="203"/>
        <v>0.37995068967786022</v>
      </c>
      <c r="DB39">
        <f t="shared" si="204"/>
        <v>-1.9638019183329731</v>
      </c>
      <c r="DC39">
        <f t="shared" si="205"/>
        <v>-0.11477281780359072</v>
      </c>
      <c r="DD39">
        <f t="shared" si="206"/>
        <v>0.91340213408567894</v>
      </c>
      <c r="DE39">
        <f t="shared" si="207"/>
        <v>0.92439048134047286</v>
      </c>
      <c r="DF39">
        <f t="shared" si="208"/>
        <v>0.12444995708149148</v>
      </c>
      <c r="DG39">
        <f t="shared" si="209"/>
        <v>-0.50832125657382465</v>
      </c>
      <c r="DH39">
        <f t="shared" si="210"/>
        <v>0.22885357706001197</v>
      </c>
      <c r="DI39">
        <f t="shared" si="211"/>
        <v>-1.181719806050672</v>
      </c>
      <c r="DJ39">
        <f t="shared" si="212"/>
        <v>-0.16713177872027762</v>
      </c>
      <c r="DK39">
        <f t="shared" si="213"/>
        <v>0.27478496833406429</v>
      </c>
      <c r="DL39">
        <f t="shared" si="214"/>
        <v>0.76666265316480475</v>
      </c>
      <c r="DM39">
        <f t="shared" si="215"/>
        <v>-2.6156079502395997</v>
      </c>
      <c r="DN39">
        <f t="shared" si="216"/>
        <v>-0.22018116699136003</v>
      </c>
      <c r="DO39">
        <f t="shared" si="217"/>
        <v>-0.28122227992426518</v>
      </c>
      <c r="DP39">
        <f t="shared" si="218"/>
        <v>0.109908791193708</v>
      </c>
      <c r="DQ39">
        <f t="shared" si="219"/>
        <v>-1.2589780341297241</v>
      </c>
      <c r="DR39">
        <f t="shared" si="220"/>
        <v>-1.4114689586128972</v>
      </c>
      <c r="DS39">
        <f t="shared" si="221"/>
        <v>-1.7631106398641694</v>
      </c>
      <c r="DT39">
        <f t="shared" si="222"/>
        <v>-0.57222296036272025</v>
      </c>
      <c r="DU39">
        <f t="shared" si="223"/>
        <v>0.49506692434657451</v>
      </c>
      <c r="DV39">
        <f t="shared" si="224"/>
        <v>-1.2371752915646441</v>
      </c>
      <c r="DW39">
        <f t="shared" si="225"/>
        <v>2.2700578563745202</v>
      </c>
      <c r="DX39">
        <f t="shared" si="226"/>
        <v>0.44603249198479</v>
      </c>
      <c r="DY39">
        <f t="shared" si="227"/>
        <v>1.452225191373413</v>
      </c>
      <c r="DZ39">
        <f t="shared" si="228"/>
        <v>-0.64215826262679743</v>
      </c>
      <c r="EA39">
        <f t="shared" si="229"/>
        <v>0.2161625849516659</v>
      </c>
      <c r="EB39">
        <f t="shared" si="230"/>
        <v>8.2712098997516605</v>
      </c>
      <c r="EC39">
        <f t="shared" si="231"/>
        <v>0.95952830585534232</v>
      </c>
      <c r="ED39">
        <f t="shared" si="232"/>
        <v>-1.0319937996611468</v>
      </c>
      <c r="EE39">
        <f t="shared" si="233"/>
        <v>3.5029381154211658</v>
      </c>
      <c r="EF39">
        <f t="shared" si="234"/>
        <v>-1.9030496403306159</v>
      </c>
      <c r="EG39">
        <f t="shared" si="235"/>
        <v>-3.4583034446968677</v>
      </c>
      <c r="EH39">
        <f t="shared" si="236"/>
        <v>-0.30408410782113804</v>
      </c>
      <c r="EI39">
        <f t="shared" si="237"/>
        <v>-5.038719477754146</v>
      </c>
      <c r="EJ39">
        <f t="shared" si="238"/>
        <v>-0.67281000899428678</v>
      </c>
      <c r="EK39">
        <f t="shared" si="239"/>
        <v>1.8104135264244181</v>
      </c>
      <c r="EL39">
        <f t="shared" si="240"/>
        <v>0.22314915673215674</v>
      </c>
      <c r="EM39">
        <f t="shared" si="241"/>
        <v>-1.1550438752883254</v>
      </c>
      <c r="EN39">
        <f t="shared" si="242"/>
        <v>1.3428340183682337</v>
      </c>
      <c r="EO39">
        <f t="shared" si="243"/>
        <v>2.264480237135392</v>
      </c>
      <c r="EP39">
        <f t="shared" si="244"/>
        <v>0.60892504654326896</v>
      </c>
      <c r="EQ39">
        <f t="shared" si="245"/>
        <v>-1.2536541821142237</v>
      </c>
      <c r="ER39">
        <f t="shared" si="246"/>
        <v>-0.64756088619713603</v>
      </c>
      <c r="ES39">
        <f t="shared" si="247"/>
        <v>-1.660879461384466</v>
      </c>
      <c r="ET39">
        <f t="shared" si="248"/>
        <v>-2.7539633270567889</v>
      </c>
      <c r="EU39">
        <f t="shared" si="249"/>
        <v>-2.5263411286082533</v>
      </c>
      <c r="EV39">
        <f t="shared" si="250"/>
        <v>2.3217404869206049</v>
      </c>
      <c r="EW39">
        <f t="shared" si="251"/>
        <v>0.81946051140369092</v>
      </c>
      <c r="EX39">
        <f t="shared" si="252"/>
        <v>0.62363098589004085</v>
      </c>
      <c r="EY39">
        <f t="shared" si="253"/>
        <v>3.2088298212474081E-2</v>
      </c>
      <c r="EZ39">
        <f t="shared" si="254"/>
        <v>1.630395278106991</v>
      </c>
      <c r="FA39">
        <f t="shared" si="255"/>
        <v>-1.1160765249975091</v>
      </c>
      <c r="FB39">
        <f t="shared" si="256"/>
        <v>1.6848084064500648</v>
      </c>
      <c r="FC39">
        <f t="shared" si="257"/>
        <v>-0.91442089050119835</v>
      </c>
      <c r="FD39">
        <f t="shared" si="258"/>
        <v>1.2606176110635849</v>
      </c>
      <c r="FE39">
        <f t="shared" si="259"/>
        <v>-0.15359785208951848</v>
      </c>
      <c r="FF39">
        <f t="shared" si="260"/>
        <v>-4.1163779638744096</v>
      </c>
      <c r="FG39">
        <f t="shared" si="261"/>
        <v>2.11550923891118</v>
      </c>
      <c r="FH39">
        <f t="shared" si="262"/>
        <v>0.47367315960547995</v>
      </c>
      <c r="FI39">
        <f t="shared" si="263"/>
        <v>3.8385901158799491</v>
      </c>
      <c r="FJ39">
        <f t="shared" si="264"/>
        <v>-0.45605566805674841</v>
      </c>
      <c r="FK39">
        <f t="shared" si="265"/>
        <v>0.81220992065570696</v>
      </c>
      <c r="FL39">
        <f t="shared" si="266"/>
        <v>-0.76699338133943384</v>
      </c>
      <c r="FM39">
        <f t="shared" si="267"/>
        <v>-0.5798584649528451</v>
      </c>
      <c r="FN39">
        <f t="shared" si="268"/>
        <v>0.42655881493942804</v>
      </c>
      <c r="FO39">
        <f t="shared" si="269"/>
        <v>-0.34057969232573548</v>
      </c>
      <c r="FP39">
        <f t="shared" si="270"/>
        <v>-2.440570040723018</v>
      </c>
      <c r="FQ39">
        <f t="shared" si="271"/>
        <v>-0.66731827904624885</v>
      </c>
      <c r="FR39">
        <f t="shared" si="272"/>
        <v>2.3198030391164139</v>
      </c>
      <c r="FS39">
        <f t="shared" si="273"/>
        <v>1.865325370509225</v>
      </c>
      <c r="FT39">
        <f t="shared" si="274"/>
        <v>3.9245490421635378</v>
      </c>
      <c r="FU39">
        <f t="shared" si="275"/>
        <v>-1.3468113006266464</v>
      </c>
      <c r="FV39">
        <f t="shared" si="276"/>
        <v>-1.2056607848083312</v>
      </c>
      <c r="FW39">
        <f t="shared" si="277"/>
        <v>0.98811952625795807</v>
      </c>
      <c r="FX39">
        <f t="shared" si="278"/>
        <v>-0.98911336606396594</v>
      </c>
      <c r="FY39">
        <f t="shared" si="279"/>
        <v>-1.7609361184640919</v>
      </c>
      <c r="FZ39">
        <f t="shared" si="280"/>
        <v>-1.374825251645333</v>
      </c>
      <c r="GA39">
        <f t="shared" si="281"/>
        <v>-1.2701292273887164</v>
      </c>
      <c r="GB39">
        <f t="shared" si="282"/>
        <v>-2.4132057583900721</v>
      </c>
      <c r="GC39">
        <f t="shared" si="283"/>
        <v>0.84152838451577461</v>
      </c>
      <c r="GD39">
        <f t="shared" si="284"/>
        <v>0.84219387193814188</v>
      </c>
      <c r="GE39">
        <f t="shared" si="285"/>
        <v>0.87188094785533099</v>
      </c>
      <c r="GF39">
        <f t="shared" si="286"/>
        <v>8.4509310744972144E-2</v>
      </c>
      <c r="GG39">
        <f t="shared" si="287"/>
        <v>-1.4279322237239551</v>
      </c>
      <c r="GH39">
        <f t="shared" si="288"/>
        <v>-1.8806985943982431</v>
      </c>
      <c r="GI39">
        <f t="shared" si="289"/>
        <v>-1.0975069575495384</v>
      </c>
      <c r="GJ39">
        <f t="shared" si="290"/>
        <v>-2.4052831974825422</v>
      </c>
      <c r="GK39">
        <f t="shared" si="291"/>
        <v>1.4933123822973209</v>
      </c>
      <c r="GL39">
        <f t="shared" si="292"/>
        <v>-0.63792371670658188</v>
      </c>
      <c r="GM39">
        <f t="shared" si="293"/>
        <v>0.17286467181592202</v>
      </c>
      <c r="GN39">
        <f t="shared" si="294"/>
        <v>1.1065087832435938</v>
      </c>
      <c r="GO39">
        <f t="shared" si="295"/>
        <v>0.42603502435424401</v>
      </c>
      <c r="GP39">
        <f t="shared" si="296"/>
        <v>1.1681437182043932</v>
      </c>
      <c r="GQ39">
        <f t="shared" si="297"/>
        <v>0.77688323319975305</v>
      </c>
      <c r="GR39">
        <f t="shared" si="298"/>
        <v>-1.2197559702243106</v>
      </c>
      <c r="GS39">
        <f t="shared" si="299"/>
        <v>0.6246979542713279</v>
      </c>
      <c r="GX39">
        <f t="shared" si="300"/>
        <v>1.2382045293791935</v>
      </c>
      <c r="GY39">
        <f t="shared" si="301"/>
        <v>0.10016108698467752</v>
      </c>
      <c r="GZ39">
        <f t="shared" si="302"/>
        <v>0.41975796903041812</v>
      </c>
      <c r="HA39">
        <f t="shared" si="303"/>
        <v>0.37995068967786022</v>
      </c>
      <c r="HB39">
        <f t="shared" si="304"/>
        <v>1.9638019183329731</v>
      </c>
      <c r="HC39">
        <f t="shared" si="305"/>
        <v>0.11477281780359072</v>
      </c>
      <c r="HD39">
        <f t="shared" si="306"/>
        <v>0.91340213408567894</v>
      </c>
      <c r="HE39">
        <f t="shared" si="307"/>
        <v>0.92439048134047286</v>
      </c>
      <c r="HF39">
        <f t="shared" si="308"/>
        <v>0.12444995708149148</v>
      </c>
      <c r="HG39">
        <f t="shared" si="309"/>
        <v>0.50832125657382465</v>
      </c>
      <c r="HH39">
        <f t="shared" si="310"/>
        <v>0.22885357706001197</v>
      </c>
      <c r="HI39">
        <f t="shared" si="311"/>
        <v>1.181719806050672</v>
      </c>
      <c r="HJ39">
        <f t="shared" si="312"/>
        <v>0.16713177872027762</v>
      </c>
      <c r="HK39">
        <f t="shared" si="313"/>
        <v>0.27478496833406429</v>
      </c>
      <c r="HL39">
        <f t="shared" si="314"/>
        <v>0.76666265316480475</v>
      </c>
      <c r="HM39">
        <f t="shared" si="315"/>
        <v>2.6156079502395997</v>
      </c>
      <c r="HN39">
        <f t="shared" si="316"/>
        <v>0.22018116699136003</v>
      </c>
      <c r="HO39">
        <f t="shared" si="317"/>
        <v>0.28122227992426518</v>
      </c>
      <c r="HP39">
        <f t="shared" si="318"/>
        <v>0.109908791193708</v>
      </c>
      <c r="HQ39">
        <f t="shared" si="319"/>
        <v>1.2589780341297241</v>
      </c>
      <c r="HR39">
        <f t="shared" si="320"/>
        <v>1.4114689586128972</v>
      </c>
      <c r="HS39">
        <f t="shared" si="321"/>
        <v>1.7631106398641694</v>
      </c>
      <c r="HT39">
        <f t="shared" si="322"/>
        <v>0.57222296036272025</v>
      </c>
      <c r="HU39">
        <f t="shared" si="323"/>
        <v>0.49506692434657451</v>
      </c>
      <c r="HV39">
        <f t="shared" si="324"/>
        <v>1.2371752915646441</v>
      </c>
      <c r="HW39">
        <f t="shared" si="325"/>
        <v>2.2700578563745202</v>
      </c>
      <c r="HX39">
        <f t="shared" si="326"/>
        <v>0.44603249198479</v>
      </c>
      <c r="HY39">
        <f t="shared" si="327"/>
        <v>1.452225191373413</v>
      </c>
      <c r="HZ39">
        <f t="shared" si="328"/>
        <v>0.64215826262679743</v>
      </c>
      <c r="IA39">
        <f t="shared" si="329"/>
        <v>0.2161625849516659</v>
      </c>
      <c r="IB39">
        <f t="shared" si="330"/>
        <v>8.2712098997516605</v>
      </c>
      <c r="IC39">
        <f t="shared" si="331"/>
        <v>0.95952830585534232</v>
      </c>
      <c r="ID39">
        <f t="shared" si="332"/>
        <v>1.0319937996611468</v>
      </c>
      <c r="IE39">
        <f t="shared" si="333"/>
        <v>3.5029381154211658</v>
      </c>
      <c r="IF39">
        <f t="shared" si="334"/>
        <v>1.9030496403306159</v>
      </c>
      <c r="IG39">
        <f t="shared" si="335"/>
        <v>3.4583034446968677</v>
      </c>
      <c r="IH39">
        <f t="shared" si="336"/>
        <v>0.30408410782113804</v>
      </c>
      <c r="II39">
        <f t="shared" si="337"/>
        <v>5.038719477754146</v>
      </c>
      <c r="IJ39">
        <f t="shared" si="338"/>
        <v>0.67281000899428678</v>
      </c>
      <c r="IK39">
        <f t="shared" si="339"/>
        <v>1.8104135264244181</v>
      </c>
      <c r="IL39">
        <f t="shared" si="340"/>
        <v>0.22314915673215674</v>
      </c>
      <c r="IM39">
        <f t="shared" si="341"/>
        <v>1.1550438752883254</v>
      </c>
      <c r="IN39">
        <f t="shared" si="342"/>
        <v>1.3428340183682337</v>
      </c>
      <c r="IO39">
        <f t="shared" si="343"/>
        <v>2.264480237135392</v>
      </c>
      <c r="IP39">
        <f t="shared" si="344"/>
        <v>0.60892504654326896</v>
      </c>
      <c r="IQ39">
        <f t="shared" si="345"/>
        <v>1.2536541821142237</v>
      </c>
      <c r="IR39">
        <f t="shared" si="346"/>
        <v>0.64756088619713603</v>
      </c>
      <c r="IS39">
        <f t="shared" si="347"/>
        <v>1.660879461384466</v>
      </c>
      <c r="IT39">
        <f t="shared" si="348"/>
        <v>2.7539633270567889</v>
      </c>
      <c r="IU39">
        <f t="shared" si="349"/>
        <v>2.5263411286082533</v>
      </c>
      <c r="IV39">
        <f t="shared" si="350"/>
        <v>2.3217404869206049</v>
      </c>
      <c r="IW39">
        <f t="shared" si="351"/>
        <v>0.81946051140369092</v>
      </c>
      <c r="IX39">
        <f t="shared" si="352"/>
        <v>0.62363098589004085</v>
      </c>
      <c r="IY39">
        <f t="shared" si="353"/>
        <v>3.2088298212474081E-2</v>
      </c>
      <c r="IZ39">
        <f t="shared" si="354"/>
        <v>1.630395278106991</v>
      </c>
      <c r="JA39">
        <f t="shared" si="355"/>
        <v>1.1160765249975091</v>
      </c>
      <c r="JB39">
        <f t="shared" si="356"/>
        <v>1.6848084064500648</v>
      </c>
      <c r="JC39">
        <f t="shared" si="357"/>
        <v>0.91442089050119835</v>
      </c>
      <c r="JD39">
        <f t="shared" si="358"/>
        <v>1.2606176110635849</v>
      </c>
      <c r="JE39">
        <f t="shared" si="359"/>
        <v>0.15359785208951848</v>
      </c>
      <c r="JF39">
        <f t="shared" si="360"/>
        <v>4.1163779638744096</v>
      </c>
      <c r="JG39">
        <f t="shared" si="361"/>
        <v>2.11550923891118</v>
      </c>
      <c r="JH39">
        <f t="shared" si="362"/>
        <v>0.47367315960547995</v>
      </c>
      <c r="JI39">
        <f t="shared" si="363"/>
        <v>3.8385901158799491</v>
      </c>
      <c r="JJ39">
        <f t="shared" si="364"/>
        <v>0.45605566805674841</v>
      </c>
      <c r="JK39">
        <f t="shared" si="365"/>
        <v>0.81220992065570696</v>
      </c>
      <c r="JL39">
        <f t="shared" si="366"/>
        <v>0.76699338133943384</v>
      </c>
      <c r="JM39">
        <f t="shared" si="367"/>
        <v>0.5798584649528451</v>
      </c>
      <c r="JN39">
        <f t="shared" si="368"/>
        <v>0.42655881493942804</v>
      </c>
      <c r="JO39">
        <f t="shared" si="369"/>
        <v>0.34057969232573548</v>
      </c>
      <c r="JP39">
        <f t="shared" si="370"/>
        <v>2.440570040723018</v>
      </c>
      <c r="JQ39">
        <f t="shared" si="371"/>
        <v>0.66731827904624885</v>
      </c>
      <c r="JR39">
        <f t="shared" si="372"/>
        <v>2.3198030391164139</v>
      </c>
      <c r="JS39">
        <f t="shared" si="373"/>
        <v>1.865325370509225</v>
      </c>
      <c r="JT39">
        <f t="shared" si="374"/>
        <v>3.9245490421635378</v>
      </c>
      <c r="JU39">
        <f t="shared" si="375"/>
        <v>1.3468113006266464</v>
      </c>
      <c r="JV39">
        <f t="shared" si="376"/>
        <v>1.2056607848083312</v>
      </c>
      <c r="JW39">
        <f t="shared" si="377"/>
        <v>0.98811952625795807</v>
      </c>
      <c r="JX39">
        <f t="shared" si="378"/>
        <v>0.98911336606396594</v>
      </c>
      <c r="JY39">
        <f t="shared" si="379"/>
        <v>1.7609361184640919</v>
      </c>
      <c r="JZ39">
        <f t="shared" si="380"/>
        <v>1.374825251645333</v>
      </c>
      <c r="KA39">
        <f t="shared" si="381"/>
        <v>1.2701292273887164</v>
      </c>
      <c r="KB39">
        <f t="shared" si="382"/>
        <v>2.4132057583900721</v>
      </c>
      <c r="KC39">
        <f t="shared" si="383"/>
        <v>0.84152838451577461</v>
      </c>
      <c r="KD39">
        <f t="shared" si="384"/>
        <v>0.84219387193814188</v>
      </c>
      <c r="KE39">
        <f t="shared" si="385"/>
        <v>0.87188094785533099</v>
      </c>
      <c r="KF39">
        <f t="shared" si="386"/>
        <v>8.4509310744972144E-2</v>
      </c>
      <c r="KG39">
        <f t="shared" si="387"/>
        <v>1.4279322237239551</v>
      </c>
      <c r="KH39">
        <f t="shared" si="388"/>
        <v>1.8806985943982431</v>
      </c>
      <c r="KI39">
        <f t="shared" si="389"/>
        <v>1.0975069575495384</v>
      </c>
      <c r="KJ39">
        <f t="shared" si="390"/>
        <v>2.4052831974825422</v>
      </c>
      <c r="KK39">
        <f t="shared" si="391"/>
        <v>1.4933123822973209</v>
      </c>
      <c r="KL39">
        <f t="shared" si="392"/>
        <v>0.63792371670658188</v>
      </c>
      <c r="KM39">
        <f t="shared" si="393"/>
        <v>0.17286467181592202</v>
      </c>
      <c r="KN39">
        <f t="shared" si="394"/>
        <v>1.1065087832435938</v>
      </c>
      <c r="KO39">
        <f t="shared" si="395"/>
        <v>0.42603502435424401</v>
      </c>
      <c r="KP39">
        <f t="shared" si="396"/>
        <v>1.1681437182043932</v>
      </c>
      <c r="KQ39">
        <f t="shared" si="397"/>
        <v>0.77688323319975305</v>
      </c>
      <c r="KR39">
        <f t="shared" si="398"/>
        <v>1.2197559702243106</v>
      </c>
      <c r="KS39">
        <f t="shared" si="399"/>
        <v>0.6246979542713279</v>
      </c>
    </row>
    <row r="40" spans="1:305" x14ac:dyDescent="0.25">
      <c r="A40" s="3">
        <v>-0.3640363279093311</v>
      </c>
      <c r="B40" s="3">
        <v>2.021691808813284</v>
      </c>
      <c r="C40" s="3">
        <v>0.63280009523992153</v>
      </c>
      <c r="D40" s="3">
        <v>-0.1115189103167889</v>
      </c>
      <c r="E40" s="3">
        <v>3.5775685664407919</v>
      </c>
      <c r="F40" s="3">
        <v>1.776493249756772</v>
      </c>
      <c r="G40" s="3">
        <v>0.60094454863348568</v>
      </c>
      <c r="H40" s="3">
        <v>0.45230942821874209</v>
      </c>
      <c r="I40" s="3">
        <v>-1.50846430658123</v>
      </c>
      <c r="J40" s="3">
        <v>1.102559256064493</v>
      </c>
      <c r="K40" s="3">
        <v>0.77847639591441231</v>
      </c>
      <c r="L40" s="3">
        <v>0.49661229979850491</v>
      </c>
      <c r="M40" s="3">
        <v>-1.828814426407579</v>
      </c>
      <c r="N40" s="3">
        <v>-0.92373149466954507</v>
      </c>
      <c r="O40" s="3">
        <v>1.5600616785792829</v>
      </c>
      <c r="P40" s="3">
        <v>1.527597821804012</v>
      </c>
      <c r="Q40" s="3">
        <v>-1.0758602265893631</v>
      </c>
      <c r="R40" s="3">
        <v>1.859075290279393</v>
      </c>
      <c r="S40" s="3">
        <v>0.39465666963870211</v>
      </c>
      <c r="T40" s="3">
        <v>1.47882613071799</v>
      </c>
      <c r="U40" s="3">
        <v>1.836770771768371</v>
      </c>
      <c r="V40" s="3">
        <v>0.65399498040622162</v>
      </c>
      <c r="W40" s="3">
        <v>-1.2836771644175611</v>
      </c>
      <c r="X40" s="3">
        <v>1.4594118669966409</v>
      </c>
      <c r="Y40" s="3">
        <v>-0.81294803877523214</v>
      </c>
      <c r="Z40" s="3">
        <v>2.2766978610052671</v>
      </c>
      <c r="AA40" s="3">
        <v>1.7431776640176431</v>
      </c>
      <c r="AB40" s="3">
        <v>1.921691451636258</v>
      </c>
      <c r="AC40" s="3">
        <v>-1.324388999227649</v>
      </c>
      <c r="AD40" s="3">
        <v>0.53270632105753324</v>
      </c>
      <c r="AE40" s="3">
        <v>0.44752280924480342</v>
      </c>
      <c r="AF40" s="3">
        <v>-1.1686765551805991</v>
      </c>
      <c r="AG40" s="3">
        <v>2.3890361705938581</v>
      </c>
      <c r="AH40" s="3">
        <v>4.6617077162925131</v>
      </c>
      <c r="AI40" s="3">
        <v>-5.4854862606246613E-2</v>
      </c>
      <c r="AJ40" s="3">
        <v>2.0713323830998762</v>
      </c>
      <c r="AK40" s="3">
        <v>1.6691877108098589</v>
      </c>
      <c r="AL40" s="3">
        <v>7.0109577223018569</v>
      </c>
      <c r="AM40" s="3">
        <v>-1.3944435286164261</v>
      </c>
      <c r="AN40" s="3">
        <v>3.9204451648337209</v>
      </c>
      <c r="AO40" s="3">
        <v>0.714888449240903</v>
      </c>
      <c r="AP40" s="3">
        <v>1.4546114777116199</v>
      </c>
      <c r="AQ40" s="3">
        <v>0.80573627230449141</v>
      </c>
      <c r="AR40" s="3">
        <v>1.6287708098250491</v>
      </c>
      <c r="AS40" s="3">
        <v>1.131918120633346</v>
      </c>
      <c r="AT40" s="3">
        <v>0.46066610522137869</v>
      </c>
      <c r="AU40" s="3">
        <v>2.237887731670464</v>
      </c>
      <c r="AV40" s="3">
        <v>2.9955194582243698</v>
      </c>
      <c r="AW40" s="3">
        <v>1.486982374439787</v>
      </c>
      <c r="AX40" s="3">
        <v>0.41074121893649362</v>
      </c>
      <c r="AY40" s="3">
        <v>5.6372319475091199</v>
      </c>
      <c r="AZ40" s="3">
        <v>1.0315928661438361</v>
      </c>
      <c r="BA40" s="3">
        <v>3.86950546965581</v>
      </c>
      <c r="BB40" s="3">
        <v>1.5023223909556651</v>
      </c>
      <c r="BC40" s="3">
        <v>4.4328680549919968</v>
      </c>
      <c r="BD40" s="3">
        <v>0.1106468055770386</v>
      </c>
      <c r="BE40" s="3">
        <v>0.80314490279207862</v>
      </c>
      <c r="BF40" s="3">
        <v>0.38194742461440889</v>
      </c>
      <c r="BG40" s="3">
        <v>2.182742735265577</v>
      </c>
      <c r="BH40" s="3">
        <v>-0.90684422372203499</v>
      </c>
      <c r="BI40" s="3">
        <v>5.1856171730854914</v>
      </c>
      <c r="BJ40" s="3">
        <v>1.2548363405480429</v>
      </c>
      <c r="BK40" s="3">
        <v>0.29577664559208189</v>
      </c>
      <c r="BL40" s="3">
        <v>1.3066602929468769</v>
      </c>
      <c r="BM40" s="3">
        <v>1.655441975158872</v>
      </c>
      <c r="BN40" s="3">
        <v>1.263964269868491</v>
      </c>
      <c r="BO40" s="3">
        <v>0.36895167735190842</v>
      </c>
      <c r="BP40" s="3">
        <v>1.0104087441285601</v>
      </c>
      <c r="BQ40" s="3">
        <v>1.095208502103399</v>
      </c>
      <c r="BR40" s="3">
        <v>0.88761961231858733</v>
      </c>
      <c r="BS40" s="3">
        <v>2.8462421965922799</v>
      </c>
      <c r="BT40" s="3">
        <v>-0.60713404490803313</v>
      </c>
      <c r="BU40" s="3">
        <v>0.26593679426168992</v>
      </c>
      <c r="BV40" s="3">
        <v>0.64104537875989509</v>
      </c>
      <c r="BW40" s="3">
        <v>2.060117116218934</v>
      </c>
      <c r="BX40" s="3">
        <v>-0.21715198019477111</v>
      </c>
      <c r="BY40" s="3">
        <v>-1.052986957846342</v>
      </c>
      <c r="BZ40" s="3">
        <v>-0.24951493116699511</v>
      </c>
      <c r="CA40" s="3">
        <v>-0.15109519033842611</v>
      </c>
      <c r="CB40" s="3">
        <v>-2.2289758435735769</v>
      </c>
      <c r="CC40" s="3">
        <v>0.88070371227704847</v>
      </c>
      <c r="CD40" s="3">
        <v>1.9622842834206251</v>
      </c>
      <c r="CE40" s="3">
        <v>0.187722828216768</v>
      </c>
      <c r="CF40" s="3">
        <v>0.61957896616600339</v>
      </c>
      <c r="CG40" s="3">
        <v>0.94986372626569082</v>
      </c>
      <c r="CH40" s="3">
        <v>-1.7082945240427081</v>
      </c>
      <c r="CI40" s="3">
        <v>0.69351617126383103</v>
      </c>
      <c r="CJ40" s="3">
        <v>-7.2289879642558064E-3</v>
      </c>
      <c r="CK40" s="3">
        <v>1.9663987894069319</v>
      </c>
      <c r="CL40" s="3">
        <v>1.4210998727533799</v>
      </c>
      <c r="CM40" s="3">
        <v>1.3490418736129239</v>
      </c>
      <c r="CN40" s="3">
        <v>2.4032122039345611</v>
      </c>
      <c r="CO40" s="3">
        <v>-1.7923304195907821</v>
      </c>
      <c r="CP40" s="3">
        <v>0.75898534725782374</v>
      </c>
      <c r="CQ40" s="3">
        <v>6.4372110765117896E-2</v>
      </c>
      <c r="CR40" s="3">
        <v>0.32608904745155759</v>
      </c>
      <c r="CS40" s="3">
        <v>2.0612419898688952</v>
      </c>
      <c r="CT40" s="3">
        <v>-0.42109280442606428</v>
      </c>
      <c r="CU40" s="3">
        <v>1.9202963476122741</v>
      </c>
      <c r="CV40" s="3">
        <v>0.8619701685478488</v>
      </c>
      <c r="CX40">
        <f t="shared" si="200"/>
        <v>4.8798972090668913E-2</v>
      </c>
      <c r="CY40">
        <f t="shared" si="201"/>
        <v>1.9635517388132839</v>
      </c>
      <c r="CZ40">
        <f t="shared" si="202"/>
        <v>0.45023342523992155</v>
      </c>
      <c r="DA40">
        <f t="shared" si="203"/>
        <v>-0.35994123031678893</v>
      </c>
      <c r="DB40">
        <f t="shared" si="204"/>
        <v>1.1938162664407921</v>
      </c>
      <c r="DC40">
        <f t="shared" si="205"/>
        <v>1.933354609756772</v>
      </c>
      <c r="DD40">
        <f t="shared" si="206"/>
        <v>-0.32162105136651431</v>
      </c>
      <c r="DE40">
        <f t="shared" si="207"/>
        <v>1.3002334782187421</v>
      </c>
      <c r="DF40">
        <f t="shared" si="208"/>
        <v>-1.9538850765812299</v>
      </c>
      <c r="DG40">
        <f t="shared" si="209"/>
        <v>0.15364935606449304</v>
      </c>
      <c r="DH40">
        <f t="shared" si="210"/>
        <v>0.4481702259144123</v>
      </c>
      <c r="DI40">
        <f t="shared" si="211"/>
        <v>1.387827269798505</v>
      </c>
      <c r="DJ40">
        <f t="shared" si="212"/>
        <v>-1.358116666407579</v>
      </c>
      <c r="DK40">
        <f t="shared" si="213"/>
        <v>-0.63417993466954514</v>
      </c>
      <c r="DL40">
        <f t="shared" si="214"/>
        <v>1.5562305304792829</v>
      </c>
      <c r="DM40">
        <f t="shared" si="215"/>
        <v>0.36253042180401196</v>
      </c>
      <c r="DN40">
        <f t="shared" si="216"/>
        <v>-2.5707244265893632</v>
      </c>
      <c r="DO40">
        <f t="shared" si="217"/>
        <v>0.64539669027939306</v>
      </c>
      <c r="DP40">
        <f t="shared" si="218"/>
        <v>-0.42096107036129787</v>
      </c>
      <c r="DQ40">
        <f t="shared" si="219"/>
        <v>-1.3817771692820102</v>
      </c>
      <c r="DR40">
        <f t="shared" si="220"/>
        <v>1.850723265768371</v>
      </c>
      <c r="DS40">
        <f t="shared" si="221"/>
        <v>0.85184318040622165</v>
      </c>
      <c r="DT40">
        <f t="shared" si="222"/>
        <v>-1.673397814417561</v>
      </c>
      <c r="DU40">
        <f t="shared" si="223"/>
        <v>1.156646066996641</v>
      </c>
      <c r="DV40">
        <f t="shared" si="224"/>
        <v>-1.2920881087752321</v>
      </c>
      <c r="DW40">
        <f t="shared" si="225"/>
        <v>0.94323236100526708</v>
      </c>
      <c r="DX40">
        <f t="shared" si="226"/>
        <v>0.43429366401764313</v>
      </c>
      <c r="DY40">
        <f t="shared" si="227"/>
        <v>1.6840693116362579</v>
      </c>
      <c r="DZ40">
        <f t="shared" si="228"/>
        <v>-1.7519790692276489</v>
      </c>
      <c r="EA40">
        <f t="shared" si="229"/>
        <v>0.84254774105753327</v>
      </c>
      <c r="EB40">
        <f t="shared" si="230"/>
        <v>-4.8407891907551965</v>
      </c>
      <c r="EC40">
        <f t="shared" si="231"/>
        <v>-1.3371201951805991</v>
      </c>
      <c r="ED40">
        <f t="shared" si="232"/>
        <v>2.537527910593858</v>
      </c>
      <c r="EE40">
        <f t="shared" si="233"/>
        <v>3.5535871162925132</v>
      </c>
      <c r="EF40">
        <f t="shared" si="234"/>
        <v>0.21107316739375337</v>
      </c>
      <c r="EG40">
        <f t="shared" si="235"/>
        <v>1.0511704830998763</v>
      </c>
      <c r="EH40">
        <f t="shared" si="236"/>
        <v>0.96787431080985897</v>
      </c>
      <c r="EI40">
        <f t="shared" si="237"/>
        <v>3.4608290223018567</v>
      </c>
      <c r="EJ40">
        <f t="shared" si="238"/>
        <v>-1.9545282286164261</v>
      </c>
      <c r="EK40">
        <f t="shared" si="239"/>
        <v>1.9314028648337209</v>
      </c>
      <c r="EL40">
        <f t="shared" si="240"/>
        <v>1.2501135992409029</v>
      </c>
      <c r="EM40">
        <f t="shared" si="241"/>
        <v>0.4766853777116199</v>
      </c>
      <c r="EN40">
        <f t="shared" si="242"/>
        <v>0.24078247230449146</v>
      </c>
      <c r="EO40">
        <f t="shared" si="243"/>
        <v>-0.88670719017495081</v>
      </c>
      <c r="EP40">
        <f t="shared" si="244"/>
        <v>-9.3254179366654144E-2</v>
      </c>
      <c r="EQ40">
        <f t="shared" si="245"/>
        <v>-1.2259609947786212</v>
      </c>
      <c r="ER40">
        <f t="shared" si="246"/>
        <v>1.9654289716704638</v>
      </c>
      <c r="ES40">
        <f t="shared" si="247"/>
        <v>1.9238012582243698</v>
      </c>
      <c r="ET40">
        <f t="shared" si="248"/>
        <v>-1.4249710255602128</v>
      </c>
      <c r="EU40">
        <f t="shared" si="249"/>
        <v>0.15271891893649364</v>
      </c>
      <c r="EV40">
        <f t="shared" si="250"/>
        <v>3.15271034750912</v>
      </c>
      <c r="EW40">
        <f t="shared" si="251"/>
        <v>-0.42272363385616396</v>
      </c>
      <c r="EX40">
        <f t="shared" si="252"/>
        <v>2.2257233696558103</v>
      </c>
      <c r="EY40">
        <f t="shared" si="253"/>
        <v>1.6015988009556652</v>
      </c>
      <c r="EZ40">
        <f t="shared" si="254"/>
        <v>3.4625993849919965</v>
      </c>
      <c r="FA40">
        <f t="shared" si="255"/>
        <v>-0.69111999442296135</v>
      </c>
      <c r="FB40">
        <f t="shared" si="256"/>
        <v>-1.0394621972079214</v>
      </c>
      <c r="FC40">
        <f t="shared" si="257"/>
        <v>-0.79558827538559107</v>
      </c>
      <c r="FD40">
        <f t="shared" si="258"/>
        <v>1.8331612352655771</v>
      </c>
      <c r="FE40">
        <f t="shared" si="259"/>
        <v>-0.93512239572203504</v>
      </c>
      <c r="FF40">
        <f t="shared" si="260"/>
        <v>2.0886173085491677E-2</v>
      </c>
      <c r="FG40">
        <f t="shared" si="261"/>
        <v>0.59367744054804295</v>
      </c>
      <c r="FH40">
        <f t="shared" si="262"/>
        <v>-0.98004715440791812</v>
      </c>
      <c r="FI40">
        <f t="shared" si="263"/>
        <v>-0.73079370705312297</v>
      </c>
      <c r="FJ40">
        <f t="shared" si="264"/>
        <v>1.7668427251588721</v>
      </c>
      <c r="FK40">
        <f t="shared" si="265"/>
        <v>0.68095782986849096</v>
      </c>
      <c r="FL40">
        <f t="shared" si="266"/>
        <v>8.2232027351908432E-2</v>
      </c>
      <c r="FM40">
        <f t="shared" si="267"/>
        <v>1.2354646141285601</v>
      </c>
      <c r="FN40">
        <f t="shared" si="268"/>
        <v>0.19292250210339901</v>
      </c>
      <c r="FO40">
        <f t="shared" si="269"/>
        <v>0.69288092231858733</v>
      </c>
      <c r="FP40">
        <f t="shared" si="270"/>
        <v>1.5707296965922799</v>
      </c>
      <c r="FQ40">
        <f t="shared" si="271"/>
        <v>-0.85711009490803314</v>
      </c>
      <c r="FR40">
        <f t="shared" si="272"/>
        <v>-1.50417220573831</v>
      </c>
      <c r="FS40">
        <f t="shared" si="273"/>
        <v>0.51521591875989503</v>
      </c>
      <c r="FT40">
        <f t="shared" si="274"/>
        <v>-0.2404051837810659</v>
      </c>
      <c r="FU40">
        <f t="shared" si="275"/>
        <v>0.28802747980522891</v>
      </c>
      <c r="FV40">
        <f t="shared" si="276"/>
        <v>-2.2073918578463418</v>
      </c>
      <c r="FW40">
        <f t="shared" si="277"/>
        <v>-0.2703423441669951</v>
      </c>
      <c r="FX40">
        <f t="shared" si="278"/>
        <v>0.4657588096615739</v>
      </c>
      <c r="FY40">
        <f t="shared" si="279"/>
        <v>-2.5433573835735768</v>
      </c>
      <c r="FZ40">
        <f t="shared" si="280"/>
        <v>-1.9575878877229513</v>
      </c>
      <c r="GA40">
        <f t="shared" si="281"/>
        <v>1.4682814634206252</v>
      </c>
      <c r="GB40">
        <f t="shared" si="282"/>
        <v>0.44840779821676802</v>
      </c>
      <c r="GC40">
        <f t="shared" si="283"/>
        <v>0.29045416616600339</v>
      </c>
      <c r="GD40">
        <f t="shared" si="284"/>
        <v>0.19496207626569084</v>
      </c>
      <c r="GE40">
        <f t="shared" si="285"/>
        <v>-2.2581331840427081</v>
      </c>
      <c r="GF40">
        <f t="shared" si="286"/>
        <v>-1.5611570287361691</v>
      </c>
      <c r="GG40">
        <f t="shared" si="287"/>
        <v>5.526644035744193E-3</v>
      </c>
      <c r="GH40">
        <f t="shared" si="288"/>
        <v>-1.166197210593068</v>
      </c>
      <c r="GI40">
        <f t="shared" si="289"/>
        <v>1.3161295927533798</v>
      </c>
      <c r="GJ40">
        <f t="shared" si="290"/>
        <v>0.36293571361292398</v>
      </c>
      <c r="GK40">
        <f t="shared" si="291"/>
        <v>1.9466578039345612</v>
      </c>
      <c r="GL40">
        <f t="shared" si="292"/>
        <v>-2.4827774195907821</v>
      </c>
      <c r="GM40">
        <f t="shared" si="293"/>
        <v>0.30281284725782376</v>
      </c>
      <c r="GN40">
        <f t="shared" si="294"/>
        <v>-1.0026153892348821</v>
      </c>
      <c r="GO40">
        <f t="shared" si="295"/>
        <v>0.2138782824515576</v>
      </c>
      <c r="GP40">
        <f t="shared" si="296"/>
        <v>2.0202271098688951</v>
      </c>
      <c r="GQ40">
        <f t="shared" si="297"/>
        <v>-1.2366615044260643</v>
      </c>
      <c r="GR40">
        <f t="shared" si="298"/>
        <v>-0.49207125238772598</v>
      </c>
      <c r="GS40">
        <f t="shared" si="299"/>
        <v>0.52562800854784886</v>
      </c>
      <c r="GX40">
        <f t="shared" si="300"/>
        <v>4.8798972090668913E-2</v>
      </c>
      <c r="GY40">
        <f t="shared" si="301"/>
        <v>1.9635517388132839</v>
      </c>
      <c r="GZ40">
        <f t="shared" si="302"/>
        <v>0.45023342523992155</v>
      </c>
      <c r="HA40">
        <f t="shared" si="303"/>
        <v>0.35994123031678893</v>
      </c>
      <c r="HB40">
        <f t="shared" si="304"/>
        <v>1.1938162664407921</v>
      </c>
      <c r="HC40">
        <f t="shared" si="305"/>
        <v>1.933354609756772</v>
      </c>
      <c r="HD40">
        <f t="shared" si="306"/>
        <v>0.32162105136651431</v>
      </c>
      <c r="HE40">
        <f t="shared" si="307"/>
        <v>1.3002334782187421</v>
      </c>
      <c r="HF40">
        <f t="shared" si="308"/>
        <v>1.9538850765812299</v>
      </c>
      <c r="HG40">
        <f t="shared" si="309"/>
        <v>0.15364935606449304</v>
      </c>
      <c r="HH40">
        <f t="shared" si="310"/>
        <v>0.4481702259144123</v>
      </c>
      <c r="HI40">
        <f t="shared" si="311"/>
        <v>1.387827269798505</v>
      </c>
      <c r="HJ40">
        <f t="shared" si="312"/>
        <v>1.358116666407579</v>
      </c>
      <c r="HK40">
        <f t="shared" si="313"/>
        <v>0.63417993466954514</v>
      </c>
      <c r="HL40">
        <f t="shared" si="314"/>
        <v>1.5562305304792829</v>
      </c>
      <c r="HM40">
        <f t="shared" si="315"/>
        <v>0.36253042180401196</v>
      </c>
      <c r="HN40">
        <f t="shared" si="316"/>
        <v>2.5707244265893632</v>
      </c>
      <c r="HO40">
        <f t="shared" si="317"/>
        <v>0.64539669027939306</v>
      </c>
      <c r="HP40">
        <f t="shared" si="318"/>
        <v>0.42096107036129787</v>
      </c>
      <c r="HQ40">
        <f t="shared" si="319"/>
        <v>1.3817771692820102</v>
      </c>
      <c r="HR40">
        <f t="shared" si="320"/>
        <v>1.850723265768371</v>
      </c>
      <c r="HS40">
        <f t="shared" si="321"/>
        <v>0.85184318040622165</v>
      </c>
      <c r="HT40">
        <f t="shared" si="322"/>
        <v>1.673397814417561</v>
      </c>
      <c r="HU40">
        <f t="shared" si="323"/>
        <v>1.156646066996641</v>
      </c>
      <c r="HV40">
        <f t="shared" si="324"/>
        <v>1.2920881087752321</v>
      </c>
      <c r="HW40">
        <f t="shared" si="325"/>
        <v>0.94323236100526708</v>
      </c>
      <c r="HX40">
        <f t="shared" si="326"/>
        <v>0.43429366401764313</v>
      </c>
      <c r="HY40">
        <f t="shared" si="327"/>
        <v>1.6840693116362579</v>
      </c>
      <c r="HZ40">
        <f t="shared" si="328"/>
        <v>1.7519790692276489</v>
      </c>
      <c r="IA40">
        <f t="shared" si="329"/>
        <v>0.84254774105753327</v>
      </c>
      <c r="IB40">
        <f t="shared" si="330"/>
        <v>4.8407891907551965</v>
      </c>
      <c r="IC40">
        <f t="shared" si="331"/>
        <v>1.3371201951805991</v>
      </c>
      <c r="ID40">
        <f t="shared" si="332"/>
        <v>2.537527910593858</v>
      </c>
      <c r="IE40">
        <f t="shared" si="333"/>
        <v>3.5535871162925132</v>
      </c>
      <c r="IF40">
        <f t="shared" si="334"/>
        <v>0.21107316739375337</v>
      </c>
      <c r="IG40">
        <f t="shared" si="335"/>
        <v>1.0511704830998763</v>
      </c>
      <c r="IH40">
        <f t="shared" si="336"/>
        <v>0.96787431080985897</v>
      </c>
      <c r="II40">
        <f t="shared" si="337"/>
        <v>3.4608290223018567</v>
      </c>
      <c r="IJ40">
        <f t="shared" si="338"/>
        <v>1.9545282286164261</v>
      </c>
      <c r="IK40">
        <f t="shared" si="339"/>
        <v>1.9314028648337209</v>
      </c>
      <c r="IL40">
        <f t="shared" si="340"/>
        <v>1.2501135992409029</v>
      </c>
      <c r="IM40">
        <f t="shared" si="341"/>
        <v>0.4766853777116199</v>
      </c>
      <c r="IN40">
        <f t="shared" si="342"/>
        <v>0.24078247230449146</v>
      </c>
      <c r="IO40">
        <f t="shared" si="343"/>
        <v>0.88670719017495081</v>
      </c>
      <c r="IP40">
        <f t="shared" si="344"/>
        <v>9.3254179366654144E-2</v>
      </c>
      <c r="IQ40">
        <f t="shared" si="345"/>
        <v>1.2259609947786212</v>
      </c>
      <c r="IR40">
        <f t="shared" si="346"/>
        <v>1.9654289716704638</v>
      </c>
      <c r="IS40">
        <f t="shared" si="347"/>
        <v>1.9238012582243698</v>
      </c>
      <c r="IT40">
        <f t="shared" si="348"/>
        <v>1.4249710255602128</v>
      </c>
      <c r="IU40">
        <f t="shared" si="349"/>
        <v>0.15271891893649364</v>
      </c>
      <c r="IV40">
        <f t="shared" si="350"/>
        <v>3.15271034750912</v>
      </c>
      <c r="IW40">
        <f t="shared" si="351"/>
        <v>0.42272363385616396</v>
      </c>
      <c r="IX40">
        <f t="shared" si="352"/>
        <v>2.2257233696558103</v>
      </c>
      <c r="IY40">
        <f t="shared" si="353"/>
        <v>1.6015988009556652</v>
      </c>
      <c r="IZ40">
        <f t="shared" si="354"/>
        <v>3.4625993849919965</v>
      </c>
      <c r="JA40">
        <f t="shared" si="355"/>
        <v>0.69111999442296135</v>
      </c>
      <c r="JB40">
        <f t="shared" si="356"/>
        <v>1.0394621972079214</v>
      </c>
      <c r="JC40">
        <f t="shared" si="357"/>
        <v>0.79558827538559107</v>
      </c>
      <c r="JD40">
        <f t="shared" si="358"/>
        <v>1.8331612352655771</v>
      </c>
      <c r="JE40">
        <f t="shared" si="359"/>
        <v>0.93512239572203504</v>
      </c>
      <c r="JF40">
        <f t="shared" si="360"/>
        <v>2.0886173085491677E-2</v>
      </c>
      <c r="JG40">
        <f t="shared" si="361"/>
        <v>0.59367744054804295</v>
      </c>
      <c r="JH40">
        <f t="shared" si="362"/>
        <v>0.98004715440791812</v>
      </c>
      <c r="JI40">
        <f t="shared" si="363"/>
        <v>0.73079370705312297</v>
      </c>
      <c r="JJ40">
        <f t="shared" si="364"/>
        <v>1.7668427251588721</v>
      </c>
      <c r="JK40">
        <f t="shared" si="365"/>
        <v>0.68095782986849096</v>
      </c>
      <c r="JL40">
        <f t="shared" si="366"/>
        <v>8.2232027351908432E-2</v>
      </c>
      <c r="JM40">
        <f t="shared" si="367"/>
        <v>1.2354646141285601</v>
      </c>
      <c r="JN40">
        <f t="shared" si="368"/>
        <v>0.19292250210339901</v>
      </c>
      <c r="JO40">
        <f t="shared" si="369"/>
        <v>0.69288092231858733</v>
      </c>
      <c r="JP40">
        <f t="shared" si="370"/>
        <v>1.5707296965922799</v>
      </c>
      <c r="JQ40">
        <f t="shared" si="371"/>
        <v>0.85711009490803314</v>
      </c>
      <c r="JR40">
        <f t="shared" si="372"/>
        <v>1.50417220573831</v>
      </c>
      <c r="JS40">
        <f t="shared" si="373"/>
        <v>0.51521591875989503</v>
      </c>
      <c r="JT40">
        <f t="shared" si="374"/>
        <v>0.2404051837810659</v>
      </c>
      <c r="JU40">
        <f t="shared" si="375"/>
        <v>0.28802747980522891</v>
      </c>
      <c r="JV40">
        <f t="shared" si="376"/>
        <v>2.2073918578463418</v>
      </c>
      <c r="JW40">
        <f t="shared" si="377"/>
        <v>0.2703423441669951</v>
      </c>
      <c r="JX40">
        <f t="shared" si="378"/>
        <v>0.4657588096615739</v>
      </c>
      <c r="JY40">
        <f t="shared" si="379"/>
        <v>2.5433573835735768</v>
      </c>
      <c r="JZ40">
        <f t="shared" si="380"/>
        <v>1.9575878877229513</v>
      </c>
      <c r="KA40">
        <f t="shared" si="381"/>
        <v>1.4682814634206252</v>
      </c>
      <c r="KB40">
        <f t="shared" si="382"/>
        <v>0.44840779821676802</v>
      </c>
      <c r="KC40">
        <f t="shared" si="383"/>
        <v>0.29045416616600339</v>
      </c>
      <c r="KD40">
        <f t="shared" si="384"/>
        <v>0.19496207626569084</v>
      </c>
      <c r="KE40">
        <f t="shared" si="385"/>
        <v>2.2581331840427081</v>
      </c>
      <c r="KF40">
        <f t="shared" si="386"/>
        <v>1.5611570287361691</v>
      </c>
      <c r="KG40">
        <f t="shared" si="387"/>
        <v>5.526644035744193E-3</v>
      </c>
      <c r="KH40">
        <f t="shared" si="388"/>
        <v>1.166197210593068</v>
      </c>
      <c r="KI40">
        <f t="shared" si="389"/>
        <v>1.3161295927533798</v>
      </c>
      <c r="KJ40">
        <f t="shared" si="390"/>
        <v>0.36293571361292398</v>
      </c>
      <c r="KK40">
        <f t="shared" si="391"/>
        <v>1.9466578039345612</v>
      </c>
      <c r="KL40">
        <f t="shared" si="392"/>
        <v>2.4827774195907821</v>
      </c>
      <c r="KM40">
        <f t="shared" si="393"/>
        <v>0.30281284725782376</v>
      </c>
      <c r="KN40">
        <f t="shared" si="394"/>
        <v>1.0026153892348821</v>
      </c>
      <c r="KO40">
        <f t="shared" si="395"/>
        <v>0.2138782824515576</v>
      </c>
      <c r="KP40">
        <f t="shared" si="396"/>
        <v>2.0202271098688951</v>
      </c>
      <c r="KQ40">
        <f t="shared" si="397"/>
        <v>1.2366615044260643</v>
      </c>
      <c r="KR40">
        <f t="shared" si="398"/>
        <v>0.49207125238772598</v>
      </c>
      <c r="KS40">
        <f t="shared" si="399"/>
        <v>0.52562800854784886</v>
      </c>
    </row>
    <row r="41" spans="1:305" x14ac:dyDescent="0.25">
      <c r="A41" s="3">
        <v>0.5226842408356005</v>
      </c>
      <c r="B41" s="3">
        <v>1.710346297474433</v>
      </c>
      <c r="C41" s="3">
        <v>0.1080110090746053</v>
      </c>
      <c r="D41" s="3">
        <v>-1.1487724493979381</v>
      </c>
      <c r="E41" s="3">
        <v>1.006355221961778</v>
      </c>
      <c r="F41" s="3">
        <v>1.541115988106291</v>
      </c>
      <c r="G41" s="3">
        <v>0.35106163803575402</v>
      </c>
      <c r="H41" s="3">
        <v>-1.1695627152656549</v>
      </c>
      <c r="I41" s="3">
        <v>2.4400325978456738</v>
      </c>
      <c r="J41" s="3">
        <v>1.0152629738865151</v>
      </c>
      <c r="K41" s="3">
        <v>0.26167151213615691</v>
      </c>
      <c r="L41" s="3">
        <v>-1.267222870133907</v>
      </c>
      <c r="M41" s="3">
        <v>3.189563180896855</v>
      </c>
      <c r="N41" s="3">
        <v>0.13718503615719649</v>
      </c>
      <c r="O41" s="3">
        <v>2.5651528563901218</v>
      </c>
      <c r="P41" s="3">
        <v>0.59482922855071951</v>
      </c>
      <c r="Q41" s="3">
        <v>2.904138527270911</v>
      </c>
      <c r="R41" s="3">
        <v>0.10998999365282371</v>
      </c>
      <c r="S41" s="3">
        <v>1.3773640928950039</v>
      </c>
      <c r="T41" s="3">
        <v>1.332695743951771</v>
      </c>
      <c r="U41" s="3">
        <v>0.39203336632753327</v>
      </c>
      <c r="V41" s="3">
        <v>-0.1082431778303948</v>
      </c>
      <c r="W41" s="3">
        <v>3.4502277200025362</v>
      </c>
      <c r="X41" s="3">
        <v>1.6587171122528701</v>
      </c>
      <c r="Y41" s="3">
        <v>0.19982809714343239</v>
      </c>
      <c r="Z41" s="3">
        <v>3.6621278004301172</v>
      </c>
      <c r="AA41" s="3">
        <v>0.74197325261879399</v>
      </c>
      <c r="AB41" s="3">
        <v>-0.38295816070852368</v>
      </c>
      <c r="AC41" s="3">
        <v>1.496214512062112</v>
      </c>
      <c r="AD41" s="3">
        <v>-0.26243248311341971</v>
      </c>
      <c r="AE41" s="3">
        <v>-0.46240332940488238</v>
      </c>
      <c r="AF41" s="3">
        <v>-8.4460625429106484E-2</v>
      </c>
      <c r="AG41" s="3">
        <v>0.89618257949917812</v>
      </c>
      <c r="AH41" s="3">
        <v>1.2947693609317379</v>
      </c>
      <c r="AI41" s="3">
        <v>0.58387475639318165</v>
      </c>
      <c r="AJ41" s="3">
        <v>3.1090819356555439</v>
      </c>
      <c r="AK41" s="3">
        <v>2.178869411024996</v>
      </c>
      <c r="AL41" s="3">
        <v>-0.50802714961165341</v>
      </c>
      <c r="AM41" s="3">
        <v>2.5906647853518332</v>
      </c>
      <c r="AN41" s="3">
        <v>4.7979643747053249</v>
      </c>
      <c r="AO41" s="3">
        <v>0.23258810383783601</v>
      </c>
      <c r="AP41" s="3">
        <v>0.28916286453582918</v>
      </c>
      <c r="AQ41" s="3">
        <v>-0.98859011209675662</v>
      </c>
      <c r="AR41" s="3">
        <v>3.3444376815890702</v>
      </c>
      <c r="AS41" s="3">
        <v>0.68911832783527527</v>
      </c>
      <c r="AT41" s="3">
        <v>-4.8941295545323282E-2</v>
      </c>
      <c r="AU41" s="3">
        <v>0.94961916609358332</v>
      </c>
      <c r="AV41" s="3">
        <v>2.8255049431207011</v>
      </c>
      <c r="AW41" s="3">
        <v>2.5345402916284918</v>
      </c>
      <c r="AX41" s="3">
        <v>-1.0948286052868239</v>
      </c>
      <c r="AY41" s="3">
        <v>1.1744316744560019</v>
      </c>
      <c r="AZ41" s="3">
        <v>0.108295659865981</v>
      </c>
      <c r="BA41" s="3">
        <v>0.80122177823715424</v>
      </c>
      <c r="BB41" s="3">
        <v>2.8952098813354739</v>
      </c>
      <c r="BC41" s="3">
        <v>2.4747991425042231</v>
      </c>
      <c r="BD41" s="3">
        <v>1.173664546592937</v>
      </c>
      <c r="BE41" s="3">
        <v>1.9418967442847961</v>
      </c>
      <c r="BF41" s="3">
        <v>2.7320553182993121</v>
      </c>
      <c r="BG41" s="3">
        <v>0.4290341487966951</v>
      </c>
      <c r="BH41" s="3">
        <v>1.9802965999193729</v>
      </c>
      <c r="BI41" s="3">
        <v>3.353547431718471</v>
      </c>
      <c r="BJ41" s="3">
        <v>8.478079827425572E-2</v>
      </c>
      <c r="BK41" s="3">
        <v>1.3448388007884371</v>
      </c>
      <c r="BL41" s="3">
        <v>-0.1327429305210219</v>
      </c>
      <c r="BM41" s="3">
        <v>1.2747297869766649</v>
      </c>
      <c r="BN41" s="3">
        <v>0.39895365124820759</v>
      </c>
      <c r="BO41" s="3">
        <v>0.15284291931207131</v>
      </c>
      <c r="BP41" s="3">
        <v>-1.7400495804214759</v>
      </c>
      <c r="BQ41" s="3">
        <v>2.895580236571301</v>
      </c>
      <c r="BR41" s="3">
        <v>1.1605507169542999</v>
      </c>
      <c r="BS41" s="3">
        <v>-2.2154857630565088</v>
      </c>
      <c r="BT41" s="3">
        <v>1.736623418614446</v>
      </c>
      <c r="BU41" s="3">
        <v>1.279483330695649</v>
      </c>
      <c r="BV41" s="3">
        <v>-6.1620117312051748E-2</v>
      </c>
      <c r="BW41" s="3">
        <v>-0.63661479569430057</v>
      </c>
      <c r="BX41" s="3">
        <v>1.488017528405609</v>
      </c>
      <c r="BY41" s="3">
        <v>1.4551791285500659</v>
      </c>
      <c r="BZ41" s="3">
        <v>-0.42710006187887578</v>
      </c>
      <c r="CA41" s="3">
        <v>3.8079481706093561</v>
      </c>
      <c r="CB41" s="3">
        <v>5.4246988207349291</v>
      </c>
      <c r="CC41" s="3">
        <v>1.270921414969775</v>
      </c>
      <c r="CD41" s="3">
        <v>2.3068071680668001</v>
      </c>
      <c r="CE41" s="3">
        <v>-0.56165544120561417</v>
      </c>
      <c r="CF41" s="3">
        <v>-0.42878966367233762</v>
      </c>
      <c r="CG41" s="3">
        <v>0.26601616164056019</v>
      </c>
      <c r="CH41" s="3">
        <v>3.6365486403981579</v>
      </c>
      <c r="CI41" s="3">
        <v>0.93718992634949472</v>
      </c>
      <c r="CJ41" s="3">
        <v>-0.19119419902241061</v>
      </c>
      <c r="CK41" s="3">
        <v>-0.21536732359016131</v>
      </c>
      <c r="CL41" s="3">
        <v>0.76800694845666817</v>
      </c>
      <c r="CM41" s="3">
        <v>5.3456417900461517E-3</v>
      </c>
      <c r="CN41" s="3">
        <v>0.34113075952525101</v>
      </c>
      <c r="CO41" s="3">
        <v>3.890309412791757</v>
      </c>
      <c r="CP41" s="3">
        <v>-1.8207718157179329</v>
      </c>
      <c r="CQ41" s="3">
        <v>7.5777494837093479E-2</v>
      </c>
      <c r="CR41" s="3">
        <v>-1.069208703326797</v>
      </c>
      <c r="CS41" s="3">
        <v>1.6583133817576641</v>
      </c>
      <c r="CT41" s="3">
        <v>1.621290084754653</v>
      </c>
      <c r="CU41" s="3">
        <v>-0.50207815386717902</v>
      </c>
      <c r="CV41" s="3">
        <v>-0.1190095416626398</v>
      </c>
      <c r="CX41">
        <f t="shared" si="200"/>
        <v>0.82783976083560051</v>
      </c>
      <c r="CY41">
        <f t="shared" si="201"/>
        <v>0.94975353747443303</v>
      </c>
      <c r="CZ41">
        <f t="shared" si="202"/>
        <v>-0.31900649092539468</v>
      </c>
      <c r="DA41">
        <f t="shared" si="203"/>
        <v>-1.3349051793979381</v>
      </c>
      <c r="DB41">
        <f t="shared" si="204"/>
        <v>-7.3140778038222054E-2</v>
      </c>
      <c r="DC41">
        <f t="shared" si="205"/>
        <v>0.65183274810629099</v>
      </c>
      <c r="DD41">
        <f t="shared" si="206"/>
        <v>0.87725443803575409</v>
      </c>
      <c r="DE41">
        <f t="shared" si="207"/>
        <v>-0.8213154852656549</v>
      </c>
      <c r="DF41">
        <f t="shared" si="208"/>
        <v>0.87307259784567393</v>
      </c>
      <c r="DG41">
        <f t="shared" si="209"/>
        <v>-0.39052142611348484</v>
      </c>
      <c r="DH41">
        <f t="shared" si="210"/>
        <v>-0.51310748786384308</v>
      </c>
      <c r="DI41">
        <f t="shared" si="211"/>
        <v>-1.541744130133907</v>
      </c>
      <c r="DJ41">
        <f t="shared" si="212"/>
        <v>0.8579624808968549</v>
      </c>
      <c r="DK41">
        <f t="shared" si="213"/>
        <v>0.3854539961571965</v>
      </c>
      <c r="DL41">
        <f t="shared" si="214"/>
        <v>2.2407551163901216</v>
      </c>
      <c r="DM41">
        <f t="shared" si="215"/>
        <v>0.48101707855071951</v>
      </c>
      <c r="DN41">
        <f t="shared" si="216"/>
        <v>1.825072527270911</v>
      </c>
      <c r="DO41">
        <f t="shared" si="217"/>
        <v>-0.85168530634717632</v>
      </c>
      <c r="DP41">
        <f t="shared" si="218"/>
        <v>1.3336962398950039</v>
      </c>
      <c r="DQ41">
        <f t="shared" si="219"/>
        <v>0.78405964395177108</v>
      </c>
      <c r="DR41">
        <f t="shared" si="220"/>
        <v>-0.30332733367246678</v>
      </c>
      <c r="DS41">
        <f t="shared" si="221"/>
        <v>0.46512036216960517</v>
      </c>
      <c r="DT41">
        <f t="shared" si="222"/>
        <v>1.7525766200025361</v>
      </c>
      <c r="DU41">
        <f t="shared" si="223"/>
        <v>0.58953481225287008</v>
      </c>
      <c r="DV41">
        <f t="shared" si="224"/>
        <v>-0.5116544028565676</v>
      </c>
      <c r="DW41">
        <f t="shared" si="225"/>
        <v>2.4274746004301173</v>
      </c>
      <c r="DX41">
        <f t="shared" si="226"/>
        <v>-0.40326434738120598</v>
      </c>
      <c r="DY41">
        <f t="shared" si="227"/>
        <v>-0.62096119070852374</v>
      </c>
      <c r="DZ41">
        <f t="shared" si="228"/>
        <v>1.292454782062112</v>
      </c>
      <c r="EA41">
        <f t="shared" si="229"/>
        <v>-1.2169062131134196</v>
      </c>
      <c r="EB41">
        <f t="shared" si="230"/>
        <v>-0.43619468940488237</v>
      </c>
      <c r="EC41">
        <f t="shared" si="231"/>
        <v>-0.20253097542910647</v>
      </c>
      <c r="ED41">
        <f t="shared" si="232"/>
        <v>9.0365379499178111E-2</v>
      </c>
      <c r="EE41">
        <f t="shared" si="233"/>
        <v>8.4337860931737785E-2</v>
      </c>
      <c r="EF41">
        <f t="shared" si="234"/>
        <v>0.54648810039318163</v>
      </c>
      <c r="EG41">
        <f t="shared" si="235"/>
        <v>3.2044889456555441</v>
      </c>
      <c r="EH41">
        <f t="shared" si="236"/>
        <v>1.6359744510249961</v>
      </c>
      <c r="EI41">
        <f t="shared" si="237"/>
        <v>-2.6754923496116536</v>
      </c>
      <c r="EJ41">
        <f t="shared" si="238"/>
        <v>2.6279502323518331</v>
      </c>
      <c r="EK41">
        <f t="shared" si="239"/>
        <v>2.6251940747053251</v>
      </c>
      <c r="EL41">
        <f t="shared" si="240"/>
        <v>0.175882271837836</v>
      </c>
      <c r="EM41">
        <f t="shared" si="241"/>
        <v>-0.7308874354641709</v>
      </c>
      <c r="EN41">
        <f t="shared" si="242"/>
        <v>-1.5647462120967566</v>
      </c>
      <c r="EO41">
        <f t="shared" si="243"/>
        <v>2.7268002215890701</v>
      </c>
      <c r="EP41">
        <f t="shared" si="244"/>
        <v>0.15803662783527528</v>
      </c>
      <c r="EQ41">
        <f t="shared" si="245"/>
        <v>-3.5788229955453232</v>
      </c>
      <c r="ER41">
        <f t="shared" si="246"/>
        <v>-0.1825107339064167</v>
      </c>
      <c r="ES41">
        <f t="shared" si="247"/>
        <v>0.36182344312070125</v>
      </c>
      <c r="ET41">
        <f t="shared" si="248"/>
        <v>0.78878759162849188</v>
      </c>
      <c r="EU41">
        <f t="shared" si="249"/>
        <v>-3.6385038052868239</v>
      </c>
      <c r="EV41">
        <f t="shared" si="250"/>
        <v>-1.0646883255439983</v>
      </c>
      <c r="EW41">
        <f t="shared" si="251"/>
        <v>0.87924120986598098</v>
      </c>
      <c r="EX41">
        <f t="shared" si="252"/>
        <v>-0.89214782176284579</v>
      </c>
      <c r="EY41">
        <f t="shared" si="253"/>
        <v>1.374752981335474</v>
      </c>
      <c r="EZ41">
        <f t="shared" si="254"/>
        <v>1.050061442504223</v>
      </c>
      <c r="FA41">
        <f t="shared" si="255"/>
        <v>1.530725146592937</v>
      </c>
      <c r="FB41">
        <f t="shared" si="256"/>
        <v>0.75794084428479613</v>
      </c>
      <c r="FC41">
        <f t="shared" si="257"/>
        <v>2.7297370552993123</v>
      </c>
      <c r="FD41">
        <f t="shared" si="258"/>
        <v>-1.3074081512033049</v>
      </c>
      <c r="FE41">
        <f t="shared" si="259"/>
        <v>2.5335971599193732</v>
      </c>
      <c r="FF41">
        <f t="shared" si="260"/>
        <v>1.0084508317184708</v>
      </c>
      <c r="FG41">
        <f t="shared" si="261"/>
        <v>0.16687874827425572</v>
      </c>
      <c r="FH41">
        <f t="shared" si="262"/>
        <v>1.025218880788437</v>
      </c>
      <c r="FI41">
        <f t="shared" si="263"/>
        <v>-1.006850830521022</v>
      </c>
      <c r="FJ41">
        <f t="shared" si="264"/>
        <v>-9.3926213023335148E-2</v>
      </c>
      <c r="FK41">
        <f t="shared" si="265"/>
        <v>-9.915896875179242E-2</v>
      </c>
      <c r="FL41">
        <f t="shared" si="266"/>
        <v>0.24433989331207129</v>
      </c>
      <c r="FM41">
        <f t="shared" si="267"/>
        <v>-1.618167740421476</v>
      </c>
      <c r="FN41">
        <f t="shared" si="268"/>
        <v>1.8389377365713011</v>
      </c>
      <c r="FO41">
        <f t="shared" si="269"/>
        <v>1.3848660069543</v>
      </c>
      <c r="FP41">
        <f t="shared" si="270"/>
        <v>-2.3233285630565086</v>
      </c>
      <c r="FQ41">
        <f t="shared" si="271"/>
        <v>1.670362663614446</v>
      </c>
      <c r="FR41">
        <f t="shared" si="272"/>
        <v>0.58548768069564905</v>
      </c>
      <c r="FS41">
        <f t="shared" si="273"/>
        <v>-0.59344458731205174</v>
      </c>
      <c r="FT41">
        <f t="shared" si="274"/>
        <v>-1.0162148456943005</v>
      </c>
      <c r="FU41">
        <f t="shared" si="275"/>
        <v>1.918017298405609</v>
      </c>
      <c r="FV41">
        <f t="shared" si="276"/>
        <v>-2.5529003714499341</v>
      </c>
      <c r="FW41">
        <f t="shared" si="277"/>
        <v>-0.24298876187887578</v>
      </c>
      <c r="FX41">
        <f t="shared" si="278"/>
        <v>3.815715847909356</v>
      </c>
      <c r="FY41">
        <f t="shared" si="279"/>
        <v>3.9540652207349289</v>
      </c>
      <c r="FZ41">
        <f t="shared" si="280"/>
        <v>1.2905071439697751</v>
      </c>
      <c r="GA41">
        <f t="shared" si="281"/>
        <v>1.5608133180668</v>
      </c>
      <c r="GB41">
        <f t="shared" si="282"/>
        <v>-0.50598708720561414</v>
      </c>
      <c r="GC41">
        <f t="shared" si="283"/>
        <v>-1.6411017636723375</v>
      </c>
      <c r="GD41">
        <f t="shared" si="284"/>
        <v>-0.35979749835943986</v>
      </c>
      <c r="GE41">
        <f t="shared" si="285"/>
        <v>2.9385778903981579</v>
      </c>
      <c r="GF41">
        <f t="shared" si="286"/>
        <v>0.78044511634949476</v>
      </c>
      <c r="GG41">
        <f t="shared" si="287"/>
        <v>-0.33943679902241064</v>
      </c>
      <c r="GH41">
        <f t="shared" si="288"/>
        <v>-0.19055867859016132</v>
      </c>
      <c r="GI41">
        <f t="shared" si="289"/>
        <v>9.1055348456668184E-2</v>
      </c>
      <c r="GJ41">
        <f t="shared" si="290"/>
        <v>-1.0526113582099539</v>
      </c>
      <c r="GK41">
        <f t="shared" si="291"/>
        <v>-0.30073904047474903</v>
      </c>
      <c r="GL41">
        <f t="shared" si="292"/>
        <v>2.3356597127917569</v>
      </c>
      <c r="GM41">
        <f t="shared" si="293"/>
        <v>-2.4175843157179329</v>
      </c>
      <c r="GN41">
        <f t="shared" si="294"/>
        <v>-1.7607751051629066</v>
      </c>
      <c r="GO41">
        <f t="shared" si="295"/>
        <v>-1.278585753326797</v>
      </c>
      <c r="GP41">
        <f t="shared" si="296"/>
        <v>5.5530381757664005E-2</v>
      </c>
      <c r="GQ41">
        <f t="shared" si="297"/>
        <v>1.7011924947546531</v>
      </c>
      <c r="GR41">
        <f t="shared" si="298"/>
        <v>-2.0328286538671789</v>
      </c>
      <c r="GS41">
        <f t="shared" si="299"/>
        <v>-1.0716249816626398</v>
      </c>
      <c r="GX41">
        <f t="shared" si="300"/>
        <v>0.82783976083560051</v>
      </c>
      <c r="GY41">
        <f t="shared" si="301"/>
        <v>0.94975353747443303</v>
      </c>
      <c r="GZ41">
        <f t="shared" si="302"/>
        <v>0.31900649092539468</v>
      </c>
      <c r="HA41">
        <f t="shared" si="303"/>
        <v>1.3349051793979381</v>
      </c>
      <c r="HB41">
        <f t="shared" si="304"/>
        <v>7.3140778038222054E-2</v>
      </c>
      <c r="HC41">
        <f t="shared" si="305"/>
        <v>0.65183274810629099</v>
      </c>
      <c r="HD41">
        <f t="shared" si="306"/>
        <v>0.87725443803575409</v>
      </c>
      <c r="HE41">
        <f t="shared" si="307"/>
        <v>0.8213154852656549</v>
      </c>
      <c r="HF41">
        <f t="shared" si="308"/>
        <v>0.87307259784567393</v>
      </c>
      <c r="HG41">
        <f t="shared" si="309"/>
        <v>0.39052142611348484</v>
      </c>
      <c r="HH41">
        <f t="shared" si="310"/>
        <v>0.51310748786384308</v>
      </c>
      <c r="HI41">
        <f t="shared" si="311"/>
        <v>1.541744130133907</v>
      </c>
      <c r="HJ41">
        <f t="shared" si="312"/>
        <v>0.8579624808968549</v>
      </c>
      <c r="HK41">
        <f t="shared" si="313"/>
        <v>0.3854539961571965</v>
      </c>
      <c r="HL41">
        <f t="shared" si="314"/>
        <v>2.2407551163901216</v>
      </c>
      <c r="HM41">
        <f t="shared" si="315"/>
        <v>0.48101707855071951</v>
      </c>
      <c r="HN41">
        <f t="shared" si="316"/>
        <v>1.825072527270911</v>
      </c>
      <c r="HO41">
        <f t="shared" si="317"/>
        <v>0.85168530634717632</v>
      </c>
      <c r="HP41">
        <f t="shared" si="318"/>
        <v>1.3336962398950039</v>
      </c>
      <c r="HQ41">
        <f t="shared" si="319"/>
        <v>0.78405964395177108</v>
      </c>
      <c r="HR41">
        <f t="shared" si="320"/>
        <v>0.30332733367246678</v>
      </c>
      <c r="HS41">
        <f t="shared" si="321"/>
        <v>0.46512036216960517</v>
      </c>
      <c r="HT41">
        <f t="shared" si="322"/>
        <v>1.7525766200025361</v>
      </c>
      <c r="HU41">
        <f t="shared" si="323"/>
        <v>0.58953481225287008</v>
      </c>
      <c r="HV41">
        <f t="shared" si="324"/>
        <v>0.5116544028565676</v>
      </c>
      <c r="HW41">
        <f t="shared" si="325"/>
        <v>2.4274746004301173</v>
      </c>
      <c r="HX41">
        <f t="shared" si="326"/>
        <v>0.40326434738120598</v>
      </c>
      <c r="HY41">
        <f t="shared" si="327"/>
        <v>0.62096119070852374</v>
      </c>
      <c r="HZ41">
        <f t="shared" si="328"/>
        <v>1.292454782062112</v>
      </c>
      <c r="IA41">
        <f t="shared" si="329"/>
        <v>1.2169062131134196</v>
      </c>
      <c r="IB41">
        <f t="shared" si="330"/>
        <v>0.43619468940488237</v>
      </c>
      <c r="IC41">
        <f t="shared" si="331"/>
        <v>0.20253097542910647</v>
      </c>
      <c r="ID41">
        <f t="shared" si="332"/>
        <v>9.0365379499178111E-2</v>
      </c>
      <c r="IE41">
        <f t="shared" si="333"/>
        <v>8.4337860931737785E-2</v>
      </c>
      <c r="IF41">
        <f t="shared" si="334"/>
        <v>0.54648810039318163</v>
      </c>
      <c r="IG41">
        <f t="shared" si="335"/>
        <v>3.2044889456555441</v>
      </c>
      <c r="IH41">
        <f t="shared" si="336"/>
        <v>1.6359744510249961</v>
      </c>
      <c r="II41">
        <f t="shared" si="337"/>
        <v>2.6754923496116536</v>
      </c>
      <c r="IJ41">
        <f t="shared" si="338"/>
        <v>2.6279502323518331</v>
      </c>
      <c r="IK41">
        <f t="shared" si="339"/>
        <v>2.6251940747053251</v>
      </c>
      <c r="IL41">
        <f t="shared" si="340"/>
        <v>0.175882271837836</v>
      </c>
      <c r="IM41">
        <f t="shared" si="341"/>
        <v>0.7308874354641709</v>
      </c>
      <c r="IN41">
        <f t="shared" si="342"/>
        <v>1.5647462120967566</v>
      </c>
      <c r="IO41">
        <f t="shared" si="343"/>
        <v>2.7268002215890701</v>
      </c>
      <c r="IP41">
        <f t="shared" si="344"/>
        <v>0.15803662783527528</v>
      </c>
      <c r="IQ41">
        <f t="shared" si="345"/>
        <v>3.5788229955453232</v>
      </c>
      <c r="IR41">
        <f t="shared" si="346"/>
        <v>0.1825107339064167</v>
      </c>
      <c r="IS41">
        <f t="shared" si="347"/>
        <v>0.36182344312070125</v>
      </c>
      <c r="IT41">
        <f t="shared" si="348"/>
        <v>0.78878759162849188</v>
      </c>
      <c r="IU41">
        <f t="shared" si="349"/>
        <v>3.6385038052868239</v>
      </c>
      <c r="IV41">
        <f t="shared" si="350"/>
        <v>1.0646883255439983</v>
      </c>
      <c r="IW41">
        <f t="shared" si="351"/>
        <v>0.87924120986598098</v>
      </c>
      <c r="IX41">
        <f t="shared" si="352"/>
        <v>0.89214782176284579</v>
      </c>
      <c r="IY41">
        <f t="shared" si="353"/>
        <v>1.374752981335474</v>
      </c>
      <c r="IZ41">
        <f t="shared" si="354"/>
        <v>1.050061442504223</v>
      </c>
      <c r="JA41">
        <f t="shared" si="355"/>
        <v>1.530725146592937</v>
      </c>
      <c r="JB41">
        <f t="shared" si="356"/>
        <v>0.75794084428479613</v>
      </c>
      <c r="JC41">
        <f t="shared" si="357"/>
        <v>2.7297370552993123</v>
      </c>
      <c r="JD41">
        <f t="shared" si="358"/>
        <v>1.3074081512033049</v>
      </c>
      <c r="JE41">
        <f t="shared" si="359"/>
        <v>2.5335971599193732</v>
      </c>
      <c r="JF41">
        <f t="shared" si="360"/>
        <v>1.0084508317184708</v>
      </c>
      <c r="JG41">
        <f t="shared" si="361"/>
        <v>0.16687874827425572</v>
      </c>
      <c r="JH41">
        <f t="shared" si="362"/>
        <v>1.025218880788437</v>
      </c>
      <c r="JI41">
        <f t="shared" si="363"/>
        <v>1.006850830521022</v>
      </c>
      <c r="JJ41">
        <f t="shared" si="364"/>
        <v>9.3926213023335148E-2</v>
      </c>
      <c r="JK41">
        <f t="shared" si="365"/>
        <v>9.915896875179242E-2</v>
      </c>
      <c r="JL41">
        <f t="shared" si="366"/>
        <v>0.24433989331207129</v>
      </c>
      <c r="JM41">
        <f t="shared" si="367"/>
        <v>1.618167740421476</v>
      </c>
      <c r="JN41">
        <f t="shared" si="368"/>
        <v>1.8389377365713011</v>
      </c>
      <c r="JO41">
        <f t="shared" si="369"/>
        <v>1.3848660069543</v>
      </c>
      <c r="JP41">
        <f t="shared" si="370"/>
        <v>2.3233285630565086</v>
      </c>
      <c r="JQ41">
        <f t="shared" si="371"/>
        <v>1.670362663614446</v>
      </c>
      <c r="JR41">
        <f t="shared" si="372"/>
        <v>0.58548768069564905</v>
      </c>
      <c r="JS41">
        <f t="shared" si="373"/>
        <v>0.59344458731205174</v>
      </c>
      <c r="JT41">
        <f t="shared" si="374"/>
        <v>1.0162148456943005</v>
      </c>
      <c r="JU41">
        <f t="shared" si="375"/>
        <v>1.918017298405609</v>
      </c>
      <c r="JV41">
        <f t="shared" si="376"/>
        <v>2.5529003714499341</v>
      </c>
      <c r="JW41">
        <f t="shared" si="377"/>
        <v>0.24298876187887578</v>
      </c>
      <c r="JX41">
        <f t="shared" si="378"/>
        <v>3.815715847909356</v>
      </c>
      <c r="JY41">
        <f t="shared" si="379"/>
        <v>3.9540652207349289</v>
      </c>
      <c r="JZ41">
        <f t="shared" si="380"/>
        <v>1.2905071439697751</v>
      </c>
      <c r="KA41">
        <f t="shared" si="381"/>
        <v>1.5608133180668</v>
      </c>
      <c r="KB41">
        <f t="shared" si="382"/>
        <v>0.50598708720561414</v>
      </c>
      <c r="KC41">
        <f t="shared" si="383"/>
        <v>1.6411017636723375</v>
      </c>
      <c r="KD41">
        <f t="shared" si="384"/>
        <v>0.35979749835943986</v>
      </c>
      <c r="KE41">
        <f t="shared" si="385"/>
        <v>2.9385778903981579</v>
      </c>
      <c r="KF41">
        <f t="shared" si="386"/>
        <v>0.78044511634949476</v>
      </c>
      <c r="KG41">
        <f t="shared" si="387"/>
        <v>0.33943679902241064</v>
      </c>
      <c r="KH41">
        <f t="shared" si="388"/>
        <v>0.19055867859016132</v>
      </c>
      <c r="KI41">
        <f t="shared" si="389"/>
        <v>9.1055348456668184E-2</v>
      </c>
      <c r="KJ41">
        <f t="shared" si="390"/>
        <v>1.0526113582099539</v>
      </c>
      <c r="KK41">
        <f t="shared" si="391"/>
        <v>0.30073904047474903</v>
      </c>
      <c r="KL41">
        <f t="shared" si="392"/>
        <v>2.3356597127917569</v>
      </c>
      <c r="KM41">
        <f t="shared" si="393"/>
        <v>2.4175843157179329</v>
      </c>
      <c r="KN41">
        <f t="shared" si="394"/>
        <v>1.7607751051629066</v>
      </c>
      <c r="KO41">
        <f t="shared" si="395"/>
        <v>1.278585753326797</v>
      </c>
      <c r="KP41">
        <f t="shared" si="396"/>
        <v>5.5530381757664005E-2</v>
      </c>
      <c r="KQ41">
        <f t="shared" si="397"/>
        <v>1.7011924947546531</v>
      </c>
      <c r="KR41">
        <f t="shared" si="398"/>
        <v>2.0328286538671789</v>
      </c>
      <c r="KS41">
        <f t="shared" si="399"/>
        <v>1.0716249816626398</v>
      </c>
    </row>
    <row r="42" spans="1:305" x14ac:dyDescent="0.25">
      <c r="A42" s="3">
        <v>-1.6550511365388481</v>
      </c>
      <c r="B42" s="3">
        <v>-1.512871838770681</v>
      </c>
      <c r="C42" s="3">
        <v>-1.2320442489384129</v>
      </c>
      <c r="D42" s="3">
        <v>0.12820177594330581</v>
      </c>
      <c r="E42" s="3">
        <v>3.1021308806241321E-2</v>
      </c>
      <c r="F42" s="3">
        <v>0.43331727086903671</v>
      </c>
      <c r="G42" s="3">
        <v>-1.580019237104926</v>
      </c>
      <c r="H42" s="3">
        <v>1.8352604676297859</v>
      </c>
      <c r="I42" s="3">
        <v>1.0014679637628019</v>
      </c>
      <c r="J42" s="3">
        <v>1.163753240522464</v>
      </c>
      <c r="K42" s="3">
        <v>-0.66624615133713683</v>
      </c>
      <c r="L42" s="3">
        <v>3.361878266740681E-2</v>
      </c>
      <c r="M42" s="3">
        <v>-1.072737915565412</v>
      </c>
      <c r="N42" s="3">
        <v>0.55644718371965052</v>
      </c>
      <c r="O42" s="3">
        <v>3.254449381203055</v>
      </c>
      <c r="P42" s="3">
        <v>1.103933391449752</v>
      </c>
      <c r="Q42" s="3">
        <v>2.4934179576256978</v>
      </c>
      <c r="R42" s="3">
        <v>-0.48099269539704942</v>
      </c>
      <c r="S42" s="3">
        <v>0.59590028570214293</v>
      </c>
      <c r="T42" s="3">
        <v>1.8809212226265219</v>
      </c>
      <c r="U42" s="3">
        <v>2.959367386133366</v>
      </c>
      <c r="V42" s="3">
        <v>0.92606158836645247</v>
      </c>
      <c r="W42" s="3">
        <v>3.6953067729472369</v>
      </c>
      <c r="X42" s="3">
        <v>-1.728830473921189</v>
      </c>
      <c r="Y42" s="3">
        <v>0.8964910549671592</v>
      </c>
      <c r="Z42" s="3">
        <v>0.49118049470443448</v>
      </c>
      <c r="AA42" s="3">
        <v>-0.2718158428098077</v>
      </c>
      <c r="AB42" s="3">
        <v>1.4923176697800029</v>
      </c>
      <c r="AC42" s="3">
        <v>1.9895011024453509E-2</v>
      </c>
      <c r="AD42" s="3">
        <v>-1.0180879288123299</v>
      </c>
      <c r="AE42" s="3">
        <v>0.87233466289219341</v>
      </c>
      <c r="AF42" s="3">
        <v>2.9751031825674379</v>
      </c>
      <c r="AG42" s="3">
        <v>-0.21388477934955941</v>
      </c>
      <c r="AH42" s="3">
        <v>0.40869772642887803</v>
      </c>
      <c r="AI42" s="3">
        <v>-1.407180433478328</v>
      </c>
      <c r="AJ42" s="3">
        <v>-0.73289768107381903</v>
      </c>
      <c r="AK42" s="3">
        <v>0.40402876459077403</v>
      </c>
      <c r="AL42" s="3">
        <v>1.211647403458755</v>
      </c>
      <c r="AM42" s="3">
        <v>0.64063455296049177</v>
      </c>
      <c r="AN42" s="3">
        <v>-1.204952548115146</v>
      </c>
      <c r="AO42" s="3">
        <v>1.7530360029371299</v>
      </c>
      <c r="AP42" s="3">
        <v>-1.4102654274596449</v>
      </c>
      <c r="AQ42" s="3">
        <v>-6.1749109764511527E-2</v>
      </c>
      <c r="AR42" s="3">
        <v>-0.29681595018194318</v>
      </c>
      <c r="AS42" s="3">
        <v>0.3031994033586235</v>
      </c>
      <c r="AT42" s="3">
        <v>-0.52638289967033569</v>
      </c>
      <c r="AU42" s="3">
        <v>-0.5113218090652899</v>
      </c>
      <c r="AV42" s="3">
        <v>0.2057711811865057</v>
      </c>
      <c r="AW42" s="3">
        <v>3.1770238822760142</v>
      </c>
      <c r="AX42" s="3">
        <v>0.22386387972427141</v>
      </c>
      <c r="AY42" s="3">
        <v>9.5079530037880611E-2</v>
      </c>
      <c r="AZ42" s="3">
        <v>0.1615927628913367</v>
      </c>
      <c r="BA42" s="3">
        <v>-1.09816156938826</v>
      </c>
      <c r="BB42" s="3">
        <v>0.8208762815322419</v>
      </c>
      <c r="BC42" s="3">
        <v>-0.1058816667659849</v>
      </c>
      <c r="BD42" s="3">
        <v>1.8243690632431631</v>
      </c>
      <c r="BE42" s="3">
        <v>2.9417262425732091</v>
      </c>
      <c r="BF42" s="3">
        <v>4.8243576943632984</v>
      </c>
      <c r="BG42" s="3">
        <v>2.978202048742693</v>
      </c>
      <c r="BH42" s="3">
        <v>0.29972668341495939</v>
      </c>
      <c r="BI42" s="3">
        <v>0.7919023902739557</v>
      </c>
      <c r="BJ42" s="3">
        <v>1.2598165382504229</v>
      </c>
      <c r="BK42" s="3">
        <v>2.2119037555654821</v>
      </c>
      <c r="BL42" s="3">
        <v>0.66353351458601306</v>
      </c>
      <c r="BM42" s="3">
        <v>-1.5145260018110049</v>
      </c>
      <c r="BN42" s="3">
        <v>5.21549726874279E-2</v>
      </c>
      <c r="BO42" s="3">
        <v>0.51841408195660854</v>
      </c>
      <c r="BP42" s="3">
        <v>4.2982722401512312</v>
      </c>
      <c r="BQ42" s="3">
        <v>2.595916086739563</v>
      </c>
      <c r="BR42" s="3">
        <v>0.33747032555424322</v>
      </c>
      <c r="BS42" s="3">
        <v>4.6424563109155983</v>
      </c>
      <c r="BT42" s="3">
        <v>1.4226403879213769</v>
      </c>
      <c r="BU42" s="3">
        <v>1.025584079414257</v>
      </c>
      <c r="BV42" s="3">
        <v>-0.95844340561698549</v>
      </c>
      <c r="BW42" s="3">
        <v>0.24144605463686841</v>
      </c>
      <c r="BX42" s="3">
        <v>3.6256140442767482E-2</v>
      </c>
      <c r="BY42" s="3">
        <v>-0.89621653626448672</v>
      </c>
      <c r="BZ42" s="3">
        <v>-0.62699579341279321</v>
      </c>
      <c r="CA42" s="3">
        <v>0.35542886278048991</v>
      </c>
      <c r="CB42" s="3">
        <v>-1.2660213102940301</v>
      </c>
      <c r="CC42" s="3">
        <v>0.64843532465221176</v>
      </c>
      <c r="CD42" s="3">
        <v>-0.25122030587122629</v>
      </c>
      <c r="CE42" s="3">
        <v>0.17039582815127671</v>
      </c>
      <c r="CF42" s="3">
        <v>2.445951140405664</v>
      </c>
      <c r="CG42" s="3">
        <v>-0.50475741612936609</v>
      </c>
      <c r="CH42" s="3">
        <v>0.68266408126904232</v>
      </c>
      <c r="CI42" s="3">
        <v>-9.9536025172742515E-2</v>
      </c>
      <c r="CJ42" s="3">
        <v>0.76766040807398483</v>
      </c>
      <c r="CK42" s="3">
        <v>-3.8389116121300443E-2</v>
      </c>
      <c r="CL42" s="3">
        <v>0.65134957353728695</v>
      </c>
      <c r="CM42" s="3">
        <v>-0.18495095205288581</v>
      </c>
      <c r="CN42" s="3">
        <v>-0.52259585348726767</v>
      </c>
      <c r="CO42" s="3">
        <v>0.38085995862775818</v>
      </c>
      <c r="CP42" s="3">
        <v>3.689023167154768</v>
      </c>
      <c r="CQ42" s="3">
        <v>2.181147967295475</v>
      </c>
      <c r="CR42" s="3">
        <v>0.25944140224593931</v>
      </c>
      <c r="CS42" s="3">
        <v>-0.45300758320038892</v>
      </c>
      <c r="CT42" s="3">
        <v>2.0064866317084342</v>
      </c>
      <c r="CU42" s="3">
        <v>-0.31805284189994848</v>
      </c>
      <c r="CV42" s="3">
        <v>-0.1840357635076138</v>
      </c>
      <c r="CX42">
        <f t="shared" si="200"/>
        <v>-1.177932466538848</v>
      </c>
      <c r="CY42">
        <f t="shared" si="201"/>
        <v>-2.3144505987706809</v>
      </c>
      <c r="CZ42">
        <f t="shared" si="202"/>
        <v>-1.4666246289384128</v>
      </c>
      <c r="DA42">
        <f t="shared" si="203"/>
        <v>-0.14913142405669419</v>
      </c>
      <c r="DB42">
        <f t="shared" si="204"/>
        <v>0.96441275880624133</v>
      </c>
      <c r="DC42">
        <f t="shared" si="205"/>
        <v>-5.5861029130963302E-2</v>
      </c>
      <c r="DD42">
        <f t="shared" si="206"/>
        <v>-1.210774187104926</v>
      </c>
      <c r="DE42">
        <f t="shared" si="207"/>
        <v>2.5025687676297856</v>
      </c>
      <c r="DF42">
        <f t="shared" si="208"/>
        <v>1.058001657762802</v>
      </c>
      <c r="DG42">
        <f t="shared" si="209"/>
        <v>0.70673078052246396</v>
      </c>
      <c r="DH42">
        <f t="shared" si="210"/>
        <v>-1.2609848513371369</v>
      </c>
      <c r="DI42">
        <f t="shared" si="211"/>
        <v>-1.3594385173325931</v>
      </c>
      <c r="DJ42">
        <f t="shared" si="212"/>
        <v>-2.4627403155654122</v>
      </c>
      <c r="DK42">
        <f t="shared" si="213"/>
        <v>0.90179292371965047</v>
      </c>
      <c r="DL42">
        <f t="shared" si="214"/>
        <v>1.6782632812030551</v>
      </c>
      <c r="DM42">
        <f t="shared" si="215"/>
        <v>0.37751823144975205</v>
      </c>
      <c r="DN42">
        <f t="shared" si="216"/>
        <v>1.8005100576256978</v>
      </c>
      <c r="DO42">
        <f t="shared" si="217"/>
        <v>-1.3304104453970493</v>
      </c>
      <c r="DP42">
        <f t="shared" si="218"/>
        <v>-0.14935551429785709</v>
      </c>
      <c r="DQ42">
        <f t="shared" si="219"/>
        <v>0.60301552262652192</v>
      </c>
      <c r="DR42">
        <f t="shared" si="220"/>
        <v>3.1701821861333661</v>
      </c>
      <c r="DS42">
        <f t="shared" si="221"/>
        <v>1.4015452483664523</v>
      </c>
      <c r="DT42">
        <f t="shared" si="222"/>
        <v>2.575854772947237</v>
      </c>
      <c r="DU42">
        <f t="shared" si="223"/>
        <v>-2.2304035739211892</v>
      </c>
      <c r="DV42">
        <f t="shared" si="224"/>
        <v>1.3779548549671592</v>
      </c>
      <c r="DW42">
        <f t="shared" si="225"/>
        <v>-1.1363742052955654</v>
      </c>
      <c r="DX42">
        <f t="shared" si="226"/>
        <v>-0.75943441280980761</v>
      </c>
      <c r="DY42">
        <f t="shared" si="227"/>
        <v>0.99025969978000294</v>
      </c>
      <c r="DZ42">
        <f t="shared" si="228"/>
        <v>-4.8197119755464916E-3</v>
      </c>
      <c r="EA42">
        <f t="shared" si="229"/>
        <v>-1.1794688888123299</v>
      </c>
      <c r="EB42">
        <f t="shared" si="230"/>
        <v>0.89587658989219343</v>
      </c>
      <c r="EC42">
        <f t="shared" si="231"/>
        <v>2.9319425945674378</v>
      </c>
      <c r="ED42">
        <f t="shared" si="232"/>
        <v>-0.62962800934955943</v>
      </c>
      <c r="EE42">
        <f t="shared" si="233"/>
        <v>-1.6346642735711221</v>
      </c>
      <c r="EF42">
        <f t="shared" si="234"/>
        <v>-2.1102017334783278</v>
      </c>
      <c r="EG42">
        <f t="shared" si="235"/>
        <v>-0.82044403107381902</v>
      </c>
      <c r="EH42">
        <f t="shared" si="236"/>
        <v>-0.254278665409226</v>
      </c>
      <c r="EI42">
        <f t="shared" si="237"/>
        <v>0.20232120345875493</v>
      </c>
      <c r="EJ42">
        <f t="shared" si="238"/>
        <v>9.1462252960491819E-2</v>
      </c>
      <c r="EK42">
        <f t="shared" si="239"/>
        <v>-3.1833602481151457</v>
      </c>
      <c r="EL42">
        <f t="shared" si="240"/>
        <v>1.8916766429371299</v>
      </c>
      <c r="EM42">
        <f t="shared" si="241"/>
        <v>-1.5817243874596449</v>
      </c>
      <c r="EN42">
        <f t="shared" si="242"/>
        <v>-0.90478050976451152</v>
      </c>
      <c r="EO42">
        <f t="shared" si="243"/>
        <v>-2.5515971501819434</v>
      </c>
      <c r="EP42">
        <f t="shared" si="244"/>
        <v>-0.84348039664137653</v>
      </c>
      <c r="EQ42">
        <f t="shared" si="245"/>
        <v>-0.15069565967033571</v>
      </c>
      <c r="ER42">
        <f t="shared" si="246"/>
        <v>-0.12526395906528992</v>
      </c>
      <c r="ES42">
        <f t="shared" si="247"/>
        <v>-2.0250768188134942</v>
      </c>
      <c r="ET42">
        <f t="shared" si="248"/>
        <v>0.58227728227601405</v>
      </c>
      <c r="EU42">
        <f t="shared" si="249"/>
        <v>-4.3463790275728609E-2</v>
      </c>
      <c r="EV42">
        <f t="shared" si="250"/>
        <v>-2.2263330699621191</v>
      </c>
      <c r="EW42">
        <f t="shared" si="251"/>
        <v>-0.87951923710866331</v>
      </c>
      <c r="EX42">
        <f t="shared" si="252"/>
        <v>-1.3189386693882601</v>
      </c>
      <c r="EY42">
        <f t="shared" si="253"/>
        <v>-0.66415831846775819</v>
      </c>
      <c r="EZ42">
        <f t="shared" si="254"/>
        <v>-2.7299766667659848</v>
      </c>
      <c r="FA42">
        <f t="shared" si="255"/>
        <v>0.96388146324316304</v>
      </c>
      <c r="FB42">
        <f t="shared" si="256"/>
        <v>2.5181361825732091</v>
      </c>
      <c r="FC42">
        <f t="shared" si="257"/>
        <v>3.3257245943632983</v>
      </c>
      <c r="FD42">
        <f t="shared" si="258"/>
        <v>3.4780938087426931</v>
      </c>
      <c r="FE42">
        <f t="shared" si="259"/>
        <v>-0.31317861658504059</v>
      </c>
      <c r="FF42">
        <f t="shared" si="260"/>
        <v>-1.0908565097260443</v>
      </c>
      <c r="FG42">
        <f t="shared" si="261"/>
        <v>1.364849818250423</v>
      </c>
      <c r="FH42">
        <f t="shared" si="262"/>
        <v>1.1186212555654822</v>
      </c>
      <c r="FI42">
        <f t="shared" si="263"/>
        <v>-0.89684668541398693</v>
      </c>
      <c r="FJ42">
        <f t="shared" si="264"/>
        <v>-1.8400428818110051</v>
      </c>
      <c r="FK42">
        <f t="shared" si="265"/>
        <v>0.21871061268742792</v>
      </c>
      <c r="FL42">
        <f t="shared" si="266"/>
        <v>0.6016605519566085</v>
      </c>
      <c r="FM42">
        <f t="shared" si="267"/>
        <v>2.5526120401512311</v>
      </c>
      <c r="FN42">
        <f t="shared" si="268"/>
        <v>0.63101478673956302</v>
      </c>
      <c r="FO42">
        <f t="shared" si="269"/>
        <v>-0.25338827444575679</v>
      </c>
      <c r="FP42">
        <f t="shared" si="270"/>
        <v>-0.39903268908440204</v>
      </c>
      <c r="FQ42">
        <f t="shared" si="271"/>
        <v>0.65527332792137694</v>
      </c>
      <c r="FR42">
        <f t="shared" si="272"/>
        <v>6.7361779414257028E-2</v>
      </c>
      <c r="FS42">
        <f t="shared" si="273"/>
        <v>-1.8027627056169855</v>
      </c>
      <c r="FT42">
        <f t="shared" si="274"/>
        <v>-2.031503445363132</v>
      </c>
      <c r="FU42">
        <f t="shared" si="275"/>
        <v>-0.73549525955723249</v>
      </c>
      <c r="FV42">
        <f t="shared" si="276"/>
        <v>-2.1458838362644865</v>
      </c>
      <c r="FW42">
        <f t="shared" si="277"/>
        <v>-0.97473882341279316</v>
      </c>
      <c r="FX42">
        <f t="shared" si="278"/>
        <v>-1.0146300372195101</v>
      </c>
      <c r="FY42">
        <f t="shared" si="279"/>
        <v>-3.2817413102940298</v>
      </c>
      <c r="FZ42">
        <f t="shared" si="280"/>
        <v>0.35083672465221177</v>
      </c>
      <c r="GA42">
        <f t="shared" si="281"/>
        <v>-1.8925058058712263</v>
      </c>
      <c r="GB42">
        <f t="shared" si="282"/>
        <v>0.22580055115127673</v>
      </c>
      <c r="GC42">
        <f t="shared" si="283"/>
        <v>-0.2239475595943361</v>
      </c>
      <c r="GD42">
        <f t="shared" si="284"/>
        <v>-1.2189594661293661</v>
      </c>
      <c r="GE42">
        <f t="shared" si="285"/>
        <v>-0.13999741873095772</v>
      </c>
      <c r="GF42">
        <f t="shared" si="286"/>
        <v>-0.51650887517274247</v>
      </c>
      <c r="GG42">
        <f t="shared" si="287"/>
        <v>1.261687788073985</v>
      </c>
      <c r="GH42">
        <f t="shared" si="288"/>
        <v>-0.39512154612130046</v>
      </c>
      <c r="GI42">
        <f t="shared" si="289"/>
        <v>0.52141782353728694</v>
      </c>
      <c r="GJ42">
        <f t="shared" si="290"/>
        <v>0.53311371794711415</v>
      </c>
      <c r="GK42">
        <f t="shared" si="291"/>
        <v>-0.88000025348726774</v>
      </c>
      <c r="GL42">
        <f t="shared" si="292"/>
        <v>-0.4537325013722418</v>
      </c>
      <c r="GM42">
        <f t="shared" si="293"/>
        <v>2.278551967154768</v>
      </c>
      <c r="GN42">
        <f t="shared" si="294"/>
        <v>0.73140426729547503</v>
      </c>
      <c r="GO42">
        <f t="shared" si="295"/>
        <v>-1.1067513977540608</v>
      </c>
      <c r="GP42">
        <f t="shared" si="296"/>
        <v>-0.94252128320038886</v>
      </c>
      <c r="GQ42">
        <f t="shared" si="297"/>
        <v>1.3640571317084342</v>
      </c>
      <c r="GR42">
        <f t="shared" si="298"/>
        <v>-2.2245057418999483</v>
      </c>
      <c r="GS42">
        <f t="shared" si="299"/>
        <v>-1.0967739635076139</v>
      </c>
      <c r="GX42">
        <f t="shared" si="300"/>
        <v>1.177932466538848</v>
      </c>
      <c r="GY42">
        <f t="shared" si="301"/>
        <v>2.3144505987706809</v>
      </c>
      <c r="GZ42">
        <f t="shared" si="302"/>
        <v>1.4666246289384128</v>
      </c>
      <c r="HA42">
        <f t="shared" si="303"/>
        <v>0.14913142405669419</v>
      </c>
      <c r="HB42">
        <f t="shared" si="304"/>
        <v>0.96441275880624133</v>
      </c>
      <c r="HC42">
        <f t="shared" si="305"/>
        <v>5.5861029130963302E-2</v>
      </c>
      <c r="HD42">
        <f t="shared" si="306"/>
        <v>1.210774187104926</v>
      </c>
      <c r="HE42">
        <f t="shared" si="307"/>
        <v>2.5025687676297856</v>
      </c>
      <c r="HF42">
        <f t="shared" si="308"/>
        <v>1.058001657762802</v>
      </c>
      <c r="HG42">
        <f t="shared" si="309"/>
        <v>0.70673078052246396</v>
      </c>
      <c r="HH42">
        <f t="shared" si="310"/>
        <v>1.2609848513371369</v>
      </c>
      <c r="HI42">
        <f t="shared" si="311"/>
        <v>1.3594385173325931</v>
      </c>
      <c r="HJ42">
        <f t="shared" si="312"/>
        <v>2.4627403155654122</v>
      </c>
      <c r="HK42">
        <f t="shared" si="313"/>
        <v>0.90179292371965047</v>
      </c>
      <c r="HL42">
        <f t="shared" si="314"/>
        <v>1.6782632812030551</v>
      </c>
      <c r="HM42">
        <f t="shared" si="315"/>
        <v>0.37751823144975205</v>
      </c>
      <c r="HN42">
        <f t="shared" si="316"/>
        <v>1.8005100576256978</v>
      </c>
      <c r="HO42">
        <f t="shared" si="317"/>
        <v>1.3304104453970493</v>
      </c>
      <c r="HP42">
        <f t="shared" si="318"/>
        <v>0.14935551429785709</v>
      </c>
      <c r="HQ42">
        <f t="shared" si="319"/>
        <v>0.60301552262652192</v>
      </c>
      <c r="HR42">
        <f t="shared" si="320"/>
        <v>3.1701821861333661</v>
      </c>
      <c r="HS42">
        <f t="shared" si="321"/>
        <v>1.4015452483664523</v>
      </c>
      <c r="HT42">
        <f t="shared" si="322"/>
        <v>2.575854772947237</v>
      </c>
      <c r="HU42">
        <f t="shared" si="323"/>
        <v>2.2304035739211892</v>
      </c>
      <c r="HV42">
        <f t="shared" si="324"/>
        <v>1.3779548549671592</v>
      </c>
      <c r="HW42">
        <f t="shared" si="325"/>
        <v>1.1363742052955654</v>
      </c>
      <c r="HX42">
        <f t="shared" si="326"/>
        <v>0.75943441280980761</v>
      </c>
      <c r="HY42">
        <f t="shared" si="327"/>
        <v>0.99025969978000294</v>
      </c>
      <c r="HZ42">
        <f t="shared" si="328"/>
        <v>4.8197119755464916E-3</v>
      </c>
      <c r="IA42">
        <f t="shared" si="329"/>
        <v>1.1794688888123299</v>
      </c>
      <c r="IB42">
        <f t="shared" si="330"/>
        <v>0.89587658989219343</v>
      </c>
      <c r="IC42">
        <f t="shared" si="331"/>
        <v>2.9319425945674378</v>
      </c>
      <c r="ID42">
        <f t="shared" si="332"/>
        <v>0.62962800934955943</v>
      </c>
      <c r="IE42">
        <f t="shared" si="333"/>
        <v>1.6346642735711221</v>
      </c>
      <c r="IF42">
        <f t="shared" si="334"/>
        <v>2.1102017334783278</v>
      </c>
      <c r="IG42">
        <f t="shared" si="335"/>
        <v>0.82044403107381902</v>
      </c>
      <c r="IH42">
        <f t="shared" si="336"/>
        <v>0.254278665409226</v>
      </c>
      <c r="II42">
        <f t="shared" si="337"/>
        <v>0.20232120345875493</v>
      </c>
      <c r="IJ42">
        <f t="shared" si="338"/>
        <v>9.1462252960491819E-2</v>
      </c>
      <c r="IK42">
        <f t="shared" si="339"/>
        <v>3.1833602481151457</v>
      </c>
      <c r="IL42">
        <f t="shared" si="340"/>
        <v>1.8916766429371299</v>
      </c>
      <c r="IM42">
        <f t="shared" si="341"/>
        <v>1.5817243874596449</v>
      </c>
      <c r="IN42">
        <f t="shared" si="342"/>
        <v>0.90478050976451152</v>
      </c>
      <c r="IO42">
        <f t="shared" si="343"/>
        <v>2.5515971501819434</v>
      </c>
      <c r="IP42">
        <f t="shared" si="344"/>
        <v>0.84348039664137653</v>
      </c>
      <c r="IQ42">
        <f t="shared" si="345"/>
        <v>0.15069565967033571</v>
      </c>
      <c r="IR42">
        <f t="shared" si="346"/>
        <v>0.12526395906528992</v>
      </c>
      <c r="IS42">
        <f t="shared" si="347"/>
        <v>2.0250768188134942</v>
      </c>
      <c r="IT42">
        <f t="shared" si="348"/>
        <v>0.58227728227601405</v>
      </c>
      <c r="IU42">
        <f t="shared" si="349"/>
        <v>4.3463790275728609E-2</v>
      </c>
      <c r="IV42">
        <f t="shared" si="350"/>
        <v>2.2263330699621191</v>
      </c>
      <c r="IW42">
        <f t="shared" si="351"/>
        <v>0.87951923710866331</v>
      </c>
      <c r="IX42">
        <f t="shared" si="352"/>
        <v>1.3189386693882601</v>
      </c>
      <c r="IY42">
        <f t="shared" si="353"/>
        <v>0.66415831846775819</v>
      </c>
      <c r="IZ42">
        <f t="shared" si="354"/>
        <v>2.7299766667659848</v>
      </c>
      <c r="JA42">
        <f t="shared" si="355"/>
        <v>0.96388146324316304</v>
      </c>
      <c r="JB42">
        <f t="shared" si="356"/>
        <v>2.5181361825732091</v>
      </c>
      <c r="JC42">
        <f t="shared" si="357"/>
        <v>3.3257245943632983</v>
      </c>
      <c r="JD42">
        <f t="shared" si="358"/>
        <v>3.4780938087426931</v>
      </c>
      <c r="JE42">
        <f t="shared" si="359"/>
        <v>0.31317861658504059</v>
      </c>
      <c r="JF42">
        <f t="shared" si="360"/>
        <v>1.0908565097260443</v>
      </c>
      <c r="JG42">
        <f t="shared" si="361"/>
        <v>1.364849818250423</v>
      </c>
      <c r="JH42">
        <f t="shared" si="362"/>
        <v>1.1186212555654822</v>
      </c>
      <c r="JI42">
        <f t="shared" si="363"/>
        <v>0.89684668541398693</v>
      </c>
      <c r="JJ42">
        <f t="shared" si="364"/>
        <v>1.8400428818110051</v>
      </c>
      <c r="JK42">
        <f t="shared" si="365"/>
        <v>0.21871061268742792</v>
      </c>
      <c r="JL42">
        <f t="shared" si="366"/>
        <v>0.6016605519566085</v>
      </c>
      <c r="JM42">
        <f t="shared" si="367"/>
        <v>2.5526120401512311</v>
      </c>
      <c r="JN42">
        <f t="shared" si="368"/>
        <v>0.63101478673956302</v>
      </c>
      <c r="JO42">
        <f t="shared" si="369"/>
        <v>0.25338827444575679</v>
      </c>
      <c r="JP42">
        <f t="shared" si="370"/>
        <v>0.39903268908440204</v>
      </c>
      <c r="JQ42">
        <f t="shared" si="371"/>
        <v>0.65527332792137694</v>
      </c>
      <c r="JR42">
        <f t="shared" si="372"/>
        <v>6.7361779414257028E-2</v>
      </c>
      <c r="JS42">
        <f t="shared" si="373"/>
        <v>1.8027627056169855</v>
      </c>
      <c r="JT42">
        <f t="shared" si="374"/>
        <v>2.031503445363132</v>
      </c>
      <c r="JU42">
        <f t="shared" si="375"/>
        <v>0.73549525955723249</v>
      </c>
      <c r="JV42">
        <f t="shared" si="376"/>
        <v>2.1458838362644865</v>
      </c>
      <c r="JW42">
        <f t="shared" si="377"/>
        <v>0.97473882341279316</v>
      </c>
      <c r="JX42">
        <f t="shared" si="378"/>
        <v>1.0146300372195101</v>
      </c>
      <c r="JY42">
        <f t="shared" si="379"/>
        <v>3.2817413102940298</v>
      </c>
      <c r="JZ42">
        <f t="shared" si="380"/>
        <v>0.35083672465221177</v>
      </c>
      <c r="KA42">
        <f t="shared" si="381"/>
        <v>1.8925058058712263</v>
      </c>
      <c r="KB42">
        <f t="shared" si="382"/>
        <v>0.22580055115127673</v>
      </c>
      <c r="KC42">
        <f t="shared" si="383"/>
        <v>0.2239475595943361</v>
      </c>
      <c r="KD42">
        <f t="shared" si="384"/>
        <v>1.2189594661293661</v>
      </c>
      <c r="KE42">
        <f t="shared" si="385"/>
        <v>0.13999741873095772</v>
      </c>
      <c r="KF42">
        <f t="shared" si="386"/>
        <v>0.51650887517274247</v>
      </c>
      <c r="KG42">
        <f t="shared" si="387"/>
        <v>1.261687788073985</v>
      </c>
      <c r="KH42">
        <f t="shared" si="388"/>
        <v>0.39512154612130046</v>
      </c>
      <c r="KI42">
        <f t="shared" si="389"/>
        <v>0.52141782353728694</v>
      </c>
      <c r="KJ42">
        <f t="shared" si="390"/>
        <v>0.53311371794711415</v>
      </c>
      <c r="KK42">
        <f t="shared" si="391"/>
        <v>0.88000025348726774</v>
      </c>
      <c r="KL42">
        <f t="shared" si="392"/>
        <v>0.4537325013722418</v>
      </c>
      <c r="KM42">
        <f t="shared" si="393"/>
        <v>2.278551967154768</v>
      </c>
      <c r="KN42">
        <f t="shared" si="394"/>
        <v>0.73140426729547503</v>
      </c>
      <c r="KO42">
        <f t="shared" si="395"/>
        <v>1.1067513977540608</v>
      </c>
      <c r="KP42">
        <f t="shared" si="396"/>
        <v>0.94252128320038886</v>
      </c>
      <c r="KQ42">
        <f t="shared" si="397"/>
        <v>1.3640571317084342</v>
      </c>
      <c r="KR42">
        <f t="shared" si="398"/>
        <v>2.2245057418999483</v>
      </c>
      <c r="KS42">
        <f t="shared" si="399"/>
        <v>1.0967739635076139</v>
      </c>
    </row>
    <row r="43" spans="1:305" x14ac:dyDescent="0.25">
      <c r="A43" s="3">
        <v>3.7169291037229741</v>
      </c>
      <c r="B43" s="3">
        <v>3.4193618868162829</v>
      </c>
      <c r="C43" s="3">
        <v>1.2110881899947441</v>
      </c>
      <c r="D43" s="3">
        <v>-0.77563973624775684</v>
      </c>
      <c r="E43" s="3">
        <v>3.5442543196484932E-2</v>
      </c>
      <c r="F43" s="3">
        <v>1.3334634012283011</v>
      </c>
      <c r="G43" s="3">
        <v>2.0504476766134809</v>
      </c>
      <c r="H43" s="3">
        <v>1.622110866982623</v>
      </c>
      <c r="I43" s="3">
        <v>-0.36882570995404179</v>
      </c>
      <c r="J43" s="3">
        <v>1.381703507499922</v>
      </c>
      <c r="K43" s="3">
        <v>0.55821921774481786</v>
      </c>
      <c r="L43" s="3">
        <v>-0.74070500909664649</v>
      </c>
      <c r="M43" s="3">
        <v>1.5131111896752381</v>
      </c>
      <c r="N43" s="3">
        <v>1.0828430886621201</v>
      </c>
      <c r="O43" s="3">
        <v>4.6562079379640551</v>
      </c>
      <c r="P43" s="3">
        <v>-0.51167041068211971</v>
      </c>
      <c r="Q43" s="3">
        <v>0.53102062510832004</v>
      </c>
      <c r="R43" s="3">
        <v>-0.4924795151975061</v>
      </c>
      <c r="S43" s="3">
        <v>-4.258204120677922E-2</v>
      </c>
      <c r="T43" s="3">
        <v>0.55353085339452268</v>
      </c>
      <c r="U43" s="3">
        <v>-1.044022387211206</v>
      </c>
      <c r="V43" s="3">
        <v>1.612721981997939</v>
      </c>
      <c r="W43" s="3">
        <v>2.777696775932938E-2</v>
      </c>
      <c r="X43" s="3">
        <v>2.186334050649215</v>
      </c>
      <c r="Y43" s="3">
        <v>-0.58446188189407289</v>
      </c>
      <c r="Z43" s="3">
        <v>-0.36996362337853178</v>
      </c>
      <c r="AA43" s="3">
        <v>-0.35891058245125917</v>
      </c>
      <c r="AB43" s="3">
        <v>0.82674599057984532</v>
      </c>
      <c r="AC43" s="3">
        <v>0.84248000120957922</v>
      </c>
      <c r="AD43" s="3">
        <v>1.081674891567479</v>
      </c>
      <c r="AE43" s="3">
        <v>0.65561159160190963</v>
      </c>
      <c r="AF43" s="3">
        <v>2.5547974684757468</v>
      </c>
      <c r="AG43" s="3">
        <v>1.029431096643957</v>
      </c>
      <c r="AH43" s="3">
        <v>0.57522203196108412</v>
      </c>
      <c r="AI43" s="3">
        <v>2.345796444966147</v>
      </c>
      <c r="AJ43" s="3">
        <v>0.97560367214434907</v>
      </c>
      <c r="AK43" s="3">
        <v>-1.238442936490235</v>
      </c>
      <c r="AL43" s="3">
        <v>1.798114452360253</v>
      </c>
      <c r="AM43" s="3">
        <v>-0.42638020162977458</v>
      </c>
      <c r="AN43" s="3">
        <v>0.87321347703680319</v>
      </c>
      <c r="AO43" s="3">
        <v>3.923907102645896</v>
      </c>
      <c r="AP43" s="3">
        <v>0.63062808226018219</v>
      </c>
      <c r="AQ43" s="3">
        <v>2.089520604869243</v>
      </c>
      <c r="AR43" s="3">
        <v>2.9627369964810359</v>
      </c>
      <c r="AS43" s="3">
        <v>-1.019117865513445</v>
      </c>
      <c r="AT43" s="3">
        <v>-0.7988679535360601</v>
      </c>
      <c r="AU43" s="3">
        <v>1.0417301329906541</v>
      </c>
      <c r="AV43" s="3">
        <v>1.2919998543450639</v>
      </c>
      <c r="AW43" s="3">
        <v>4.1474968174106976</v>
      </c>
      <c r="AX43" s="3">
        <v>0.81951312966756729</v>
      </c>
      <c r="AY43" s="3">
        <v>0.78298762214291839</v>
      </c>
      <c r="AZ43" s="3">
        <v>-1.615370496925201</v>
      </c>
      <c r="BA43" s="3">
        <v>2.4695938442327159</v>
      </c>
      <c r="BB43" s="3">
        <v>1.427432838667098</v>
      </c>
      <c r="BC43" s="3">
        <v>-0.7940548081336295</v>
      </c>
      <c r="BD43" s="3">
        <v>1.1026713734197959</v>
      </c>
      <c r="BE43" s="3">
        <v>1.849362673859928</v>
      </c>
      <c r="BF43" s="3">
        <v>1.3316636651474369</v>
      </c>
      <c r="BG43" s="3">
        <v>0.40018514584825321</v>
      </c>
      <c r="BH43" s="3">
        <v>-0.62897080473860334</v>
      </c>
      <c r="BI43" s="3">
        <v>-1.447133836259797</v>
      </c>
      <c r="BJ43" s="3">
        <v>3.4836190054695151</v>
      </c>
      <c r="BK43" s="3">
        <v>0.16932837690690469</v>
      </c>
      <c r="BL43" s="3">
        <v>-1.792387678552958</v>
      </c>
      <c r="BM43" s="3">
        <v>3.4749396482402308</v>
      </c>
      <c r="BN43" s="3">
        <v>0.30906122235352629</v>
      </c>
      <c r="BO43" s="3">
        <v>-5.2023917212818377E-2</v>
      </c>
      <c r="BP43" s="3">
        <v>-0.66209907184842742</v>
      </c>
      <c r="BQ43" s="3">
        <v>2.1534165601143601E-2</v>
      </c>
      <c r="BR43" s="3">
        <v>1.4816059153593191</v>
      </c>
      <c r="BS43" s="3">
        <v>0.53708790922592464</v>
      </c>
      <c r="BT43" s="3">
        <v>0.74047171026009406</v>
      </c>
      <c r="BU43" s="3">
        <v>-0.72691147346708618</v>
      </c>
      <c r="BV43" s="3">
        <v>-0.30185641126774598</v>
      </c>
      <c r="BW43" s="3">
        <v>1.431992528246901</v>
      </c>
      <c r="BX43" s="3">
        <v>3.6740904218564849</v>
      </c>
      <c r="BY43" s="3">
        <v>-0.35667170263457793</v>
      </c>
      <c r="BZ43" s="3">
        <v>1.092237863179977</v>
      </c>
      <c r="CA43" s="3">
        <v>1.0918243267639951</v>
      </c>
      <c r="CB43" s="3">
        <v>3.0599498648808949</v>
      </c>
      <c r="CC43" s="3">
        <v>-0.19203682197293581</v>
      </c>
      <c r="CD43" s="3">
        <v>0.1518428764219561</v>
      </c>
      <c r="CE43" s="3">
        <v>-9.8615954319952723E-2</v>
      </c>
      <c r="CF43" s="3">
        <v>4.5734847160182754</v>
      </c>
      <c r="CG43" s="3">
        <v>-0.50514984713463118</v>
      </c>
      <c r="CH43" s="3">
        <v>0.1913605081895898</v>
      </c>
      <c r="CI43" s="3">
        <v>1.0742768387077211</v>
      </c>
      <c r="CJ43" s="3">
        <v>0.70826758141192692</v>
      </c>
      <c r="CK43" s="3">
        <v>0.91797360480274848</v>
      </c>
      <c r="CL43" s="3">
        <v>0.86364805828420932</v>
      </c>
      <c r="CM43" s="3">
        <v>-0.5357124706862284</v>
      </c>
      <c r="CN43" s="3">
        <v>0.27579541332126267</v>
      </c>
      <c r="CO43" s="3">
        <v>1.103888391555963</v>
      </c>
      <c r="CP43" s="3">
        <v>-2.7639020629465931</v>
      </c>
      <c r="CQ43" s="3">
        <v>5.0924901204579056</v>
      </c>
      <c r="CR43" s="3">
        <v>-0.56774037459789328</v>
      </c>
      <c r="CS43" s="3">
        <v>-1.1499022934598579</v>
      </c>
      <c r="CT43" s="3">
        <v>-0.18623637625215969</v>
      </c>
      <c r="CU43" s="3">
        <v>-0.1445725860912023</v>
      </c>
      <c r="CV43" s="3">
        <v>1.0010347511276669</v>
      </c>
      <c r="CX43">
        <f t="shared" si="200"/>
        <v>2.6019023037229738</v>
      </c>
      <c r="CY43">
        <f t="shared" si="201"/>
        <v>-0.25290611318371692</v>
      </c>
      <c r="CZ43">
        <f t="shared" si="202"/>
        <v>-6.6998210005255965E-2</v>
      </c>
      <c r="DA43">
        <f t="shared" si="203"/>
        <v>-0.69856210624775683</v>
      </c>
      <c r="DB43">
        <f t="shared" si="204"/>
        <v>-0.89626990680351515</v>
      </c>
      <c r="DC43">
        <f t="shared" si="205"/>
        <v>1.608907131228301</v>
      </c>
      <c r="DD43">
        <f t="shared" si="206"/>
        <v>-1.0615499233865191</v>
      </c>
      <c r="DE43">
        <f t="shared" si="207"/>
        <v>0.54135086698262302</v>
      </c>
      <c r="DF43">
        <f t="shared" si="208"/>
        <v>-0.2585709159540418</v>
      </c>
      <c r="DG43">
        <f t="shared" si="209"/>
        <v>0.36072480749992208</v>
      </c>
      <c r="DH43">
        <f t="shared" si="210"/>
        <v>1.371478577744818</v>
      </c>
      <c r="DI43">
        <f t="shared" si="211"/>
        <v>-0.33675320909664647</v>
      </c>
      <c r="DJ43">
        <f t="shared" si="212"/>
        <v>-1.3915955103247621</v>
      </c>
      <c r="DK43">
        <f t="shared" si="213"/>
        <v>0.32060698866212012</v>
      </c>
      <c r="DL43">
        <f t="shared" si="214"/>
        <v>2.2797493379640552</v>
      </c>
      <c r="DM43">
        <f t="shared" si="215"/>
        <v>-1.1681817806821198</v>
      </c>
      <c r="DN43">
        <f t="shared" si="216"/>
        <v>-0.33831097489167994</v>
      </c>
      <c r="DO43">
        <f t="shared" si="217"/>
        <v>-0.62604947519750609</v>
      </c>
      <c r="DP43">
        <f t="shared" si="218"/>
        <v>-0.39018420120677921</v>
      </c>
      <c r="DQ43">
        <f t="shared" si="219"/>
        <v>-0.44304724660547734</v>
      </c>
      <c r="DR43">
        <f t="shared" si="220"/>
        <v>-2.7553742872112057</v>
      </c>
      <c r="DS43">
        <f t="shared" si="221"/>
        <v>2.6911301819979387</v>
      </c>
      <c r="DT43">
        <f t="shared" si="222"/>
        <v>-1.1320711322406707</v>
      </c>
      <c r="DU43">
        <f t="shared" si="223"/>
        <v>-0.11831194935078493</v>
      </c>
      <c r="DV43">
        <f t="shared" si="224"/>
        <v>-1.004691611894073</v>
      </c>
      <c r="DW43">
        <f t="shared" si="225"/>
        <v>-0.52590368337853177</v>
      </c>
      <c r="DX43">
        <f t="shared" si="226"/>
        <v>-1.9182540824512593</v>
      </c>
      <c r="DY43">
        <f t="shared" si="227"/>
        <v>0.12145323057984536</v>
      </c>
      <c r="DZ43">
        <f t="shared" si="228"/>
        <v>1.8829318012095793</v>
      </c>
      <c r="EA43">
        <f t="shared" si="229"/>
        <v>1.143419253567479</v>
      </c>
      <c r="EB43">
        <f t="shared" si="230"/>
        <v>-0.66468900839809031</v>
      </c>
      <c r="EC43">
        <f t="shared" si="231"/>
        <v>1.5466450684757469</v>
      </c>
      <c r="ED43">
        <f t="shared" si="232"/>
        <v>0.42571749664395708</v>
      </c>
      <c r="EE43">
        <f t="shared" si="233"/>
        <v>-1.5397168038915887E-2</v>
      </c>
      <c r="EF43">
        <f t="shared" si="234"/>
        <v>1.3077281449661471</v>
      </c>
      <c r="EG43">
        <f t="shared" si="235"/>
        <v>-3.0619220278556507</v>
      </c>
      <c r="EH43">
        <f t="shared" si="236"/>
        <v>-1.5612424364902351</v>
      </c>
      <c r="EI43">
        <f t="shared" si="237"/>
        <v>1.271088452360253</v>
      </c>
      <c r="EJ43">
        <f t="shared" si="238"/>
        <v>-0.68951498162977454</v>
      </c>
      <c r="EK43">
        <f t="shared" si="239"/>
        <v>-1.476299122963197</v>
      </c>
      <c r="EL43">
        <f t="shared" si="240"/>
        <v>3.357036052645896</v>
      </c>
      <c r="EM43">
        <f t="shared" si="241"/>
        <v>2.1345882260182192E-2</v>
      </c>
      <c r="EN43">
        <f t="shared" si="242"/>
        <v>2.1737431298692429</v>
      </c>
      <c r="EO43">
        <f t="shared" si="243"/>
        <v>-0.63851940351896408</v>
      </c>
      <c r="EP43">
        <f t="shared" si="244"/>
        <v>-0.99994710451344493</v>
      </c>
      <c r="EQ43">
        <f t="shared" si="245"/>
        <v>0.53815924646393998</v>
      </c>
      <c r="ER43">
        <f t="shared" si="246"/>
        <v>1.484619192990654</v>
      </c>
      <c r="ES43">
        <f t="shared" si="247"/>
        <v>-0.69254514565493608</v>
      </c>
      <c r="ET43">
        <f t="shared" si="248"/>
        <v>2.3583079174106976</v>
      </c>
      <c r="EU43">
        <f t="shared" si="249"/>
        <v>-0.18465817033243281</v>
      </c>
      <c r="EV43">
        <f t="shared" si="250"/>
        <v>0.62552228214291838</v>
      </c>
      <c r="EW43">
        <f t="shared" si="251"/>
        <v>-3.7364007969252011</v>
      </c>
      <c r="EX43">
        <f t="shared" si="252"/>
        <v>1.6148616442327159</v>
      </c>
      <c r="EY43">
        <f t="shared" si="253"/>
        <v>1.222626208667098</v>
      </c>
      <c r="EZ43">
        <f t="shared" si="254"/>
        <v>-1.1711300581336295</v>
      </c>
      <c r="FA43">
        <f t="shared" si="255"/>
        <v>0.32142847341979597</v>
      </c>
      <c r="FB43">
        <f t="shared" si="256"/>
        <v>-8.3426426140071896E-2</v>
      </c>
      <c r="FC43">
        <f t="shared" si="257"/>
        <v>-0.57491623485256316</v>
      </c>
      <c r="FD43">
        <f t="shared" si="258"/>
        <v>-1.5014552541517467</v>
      </c>
      <c r="FE43">
        <f t="shared" si="259"/>
        <v>-0.37461972473860333</v>
      </c>
      <c r="FF43">
        <f t="shared" si="260"/>
        <v>-1.492380914259797</v>
      </c>
      <c r="FG43">
        <f t="shared" si="261"/>
        <v>3.2457307854695152</v>
      </c>
      <c r="FH43">
        <f t="shared" si="262"/>
        <v>-1.2987340230930953</v>
      </c>
      <c r="FI43">
        <f t="shared" si="263"/>
        <v>-1.126813008552958</v>
      </c>
      <c r="FJ43">
        <f t="shared" si="264"/>
        <v>2.8693736782402306</v>
      </c>
      <c r="FK43">
        <f t="shared" si="265"/>
        <v>-0.68326217764647368</v>
      </c>
      <c r="FL43">
        <f t="shared" si="266"/>
        <v>-2.1259218212818377E-2</v>
      </c>
      <c r="FM43">
        <f t="shared" si="267"/>
        <v>-2.8674914718484272</v>
      </c>
      <c r="FN43">
        <f t="shared" si="268"/>
        <v>-0.12026087439885641</v>
      </c>
      <c r="FO43">
        <f t="shared" si="269"/>
        <v>-0.11588508464068092</v>
      </c>
      <c r="FP43">
        <f t="shared" si="270"/>
        <v>-1.1499656907740754</v>
      </c>
      <c r="FQ43">
        <f t="shared" si="271"/>
        <v>-0.18316028973990595</v>
      </c>
      <c r="FR43">
        <f t="shared" si="272"/>
        <v>-2.3810205734670862</v>
      </c>
      <c r="FS43">
        <f t="shared" si="273"/>
        <v>-1.3717036112677461</v>
      </c>
      <c r="FT43">
        <f t="shared" si="274"/>
        <v>1.1016551282469011</v>
      </c>
      <c r="FU43">
        <f t="shared" si="275"/>
        <v>4.3773897218564848</v>
      </c>
      <c r="FV43">
        <f t="shared" si="276"/>
        <v>0.31427069736542212</v>
      </c>
      <c r="FW43">
        <f t="shared" si="277"/>
        <v>0.82853648317997697</v>
      </c>
      <c r="FX43">
        <f t="shared" si="278"/>
        <v>0.85597256676399514</v>
      </c>
      <c r="FY43">
        <f t="shared" si="279"/>
        <v>0.4460556648808951</v>
      </c>
      <c r="FZ43">
        <f t="shared" si="280"/>
        <v>-0.41936804197293581</v>
      </c>
      <c r="GA43">
        <f t="shared" si="281"/>
        <v>-0.99477332357804382</v>
      </c>
      <c r="GB43">
        <f t="shared" si="282"/>
        <v>-0.23218144431995275</v>
      </c>
      <c r="GC43">
        <f t="shared" si="283"/>
        <v>3.4176873160182755</v>
      </c>
      <c r="GD43">
        <f t="shared" si="284"/>
        <v>-1.2363902471346311</v>
      </c>
      <c r="GE43">
        <f t="shared" si="285"/>
        <v>-0.99351379181041011</v>
      </c>
      <c r="GF43">
        <f t="shared" si="286"/>
        <v>0.20253697870772103</v>
      </c>
      <c r="GG43">
        <f t="shared" si="287"/>
        <v>0.71990038141192692</v>
      </c>
      <c r="GH43">
        <f t="shared" si="288"/>
        <v>0.89917102180274844</v>
      </c>
      <c r="GI43">
        <f t="shared" si="289"/>
        <v>0.19011995828420936</v>
      </c>
      <c r="GJ43">
        <f t="shared" si="290"/>
        <v>-1.0503042706862284</v>
      </c>
      <c r="GK43">
        <f t="shared" si="291"/>
        <v>-1.1916432866787372</v>
      </c>
      <c r="GL43">
        <f t="shared" si="292"/>
        <v>-0.20046940844403704</v>
      </c>
      <c r="GM43">
        <f t="shared" si="293"/>
        <v>-5.136096362946593</v>
      </c>
      <c r="GN43">
        <f t="shared" si="294"/>
        <v>3.8457074204579058</v>
      </c>
      <c r="GO43">
        <f t="shared" si="295"/>
        <v>-0.55477381659789327</v>
      </c>
      <c r="GP43">
        <f t="shared" si="296"/>
        <v>-2.550886293459858</v>
      </c>
      <c r="GQ43">
        <f t="shared" si="297"/>
        <v>-1.0665799362521597</v>
      </c>
      <c r="GR43">
        <f t="shared" si="298"/>
        <v>-1.9277536860912023</v>
      </c>
      <c r="GS43">
        <f t="shared" si="299"/>
        <v>0.56726353112766692</v>
      </c>
      <c r="GX43">
        <f t="shared" si="300"/>
        <v>2.6019023037229738</v>
      </c>
      <c r="GY43">
        <f t="shared" si="301"/>
        <v>0.25290611318371692</v>
      </c>
      <c r="GZ43">
        <f t="shared" si="302"/>
        <v>6.6998210005255965E-2</v>
      </c>
      <c r="HA43">
        <f t="shared" si="303"/>
        <v>0.69856210624775683</v>
      </c>
      <c r="HB43">
        <f t="shared" si="304"/>
        <v>0.89626990680351515</v>
      </c>
      <c r="HC43">
        <f t="shared" si="305"/>
        <v>1.608907131228301</v>
      </c>
      <c r="HD43">
        <f t="shared" si="306"/>
        <v>1.0615499233865191</v>
      </c>
      <c r="HE43">
        <f t="shared" si="307"/>
        <v>0.54135086698262302</v>
      </c>
      <c r="HF43">
        <f t="shared" si="308"/>
        <v>0.2585709159540418</v>
      </c>
      <c r="HG43">
        <f t="shared" si="309"/>
        <v>0.36072480749992208</v>
      </c>
      <c r="HH43">
        <f t="shared" si="310"/>
        <v>1.371478577744818</v>
      </c>
      <c r="HI43">
        <f t="shared" si="311"/>
        <v>0.33675320909664647</v>
      </c>
      <c r="HJ43">
        <f t="shared" si="312"/>
        <v>1.3915955103247621</v>
      </c>
      <c r="HK43">
        <f t="shared" si="313"/>
        <v>0.32060698866212012</v>
      </c>
      <c r="HL43">
        <f t="shared" si="314"/>
        <v>2.2797493379640552</v>
      </c>
      <c r="HM43">
        <f t="shared" si="315"/>
        <v>1.1681817806821198</v>
      </c>
      <c r="HN43">
        <f t="shared" si="316"/>
        <v>0.33831097489167994</v>
      </c>
      <c r="HO43">
        <f t="shared" si="317"/>
        <v>0.62604947519750609</v>
      </c>
      <c r="HP43">
        <f t="shared" si="318"/>
        <v>0.39018420120677921</v>
      </c>
      <c r="HQ43">
        <f t="shared" si="319"/>
        <v>0.44304724660547734</v>
      </c>
      <c r="HR43">
        <f t="shared" si="320"/>
        <v>2.7553742872112057</v>
      </c>
      <c r="HS43">
        <f t="shared" si="321"/>
        <v>2.6911301819979387</v>
      </c>
      <c r="HT43">
        <f t="shared" si="322"/>
        <v>1.1320711322406707</v>
      </c>
      <c r="HU43">
        <f t="shared" si="323"/>
        <v>0.11831194935078493</v>
      </c>
      <c r="HV43">
        <f t="shared" si="324"/>
        <v>1.004691611894073</v>
      </c>
      <c r="HW43">
        <f t="shared" si="325"/>
        <v>0.52590368337853177</v>
      </c>
      <c r="HX43">
        <f t="shared" si="326"/>
        <v>1.9182540824512593</v>
      </c>
      <c r="HY43">
        <f t="shared" si="327"/>
        <v>0.12145323057984536</v>
      </c>
      <c r="HZ43">
        <f t="shared" si="328"/>
        <v>1.8829318012095793</v>
      </c>
      <c r="IA43">
        <f t="shared" si="329"/>
        <v>1.143419253567479</v>
      </c>
      <c r="IB43">
        <f t="shared" si="330"/>
        <v>0.66468900839809031</v>
      </c>
      <c r="IC43">
        <f t="shared" si="331"/>
        <v>1.5466450684757469</v>
      </c>
      <c r="ID43">
        <f t="shared" si="332"/>
        <v>0.42571749664395708</v>
      </c>
      <c r="IE43">
        <f t="shared" si="333"/>
        <v>1.5397168038915887E-2</v>
      </c>
      <c r="IF43">
        <f t="shared" si="334"/>
        <v>1.3077281449661471</v>
      </c>
      <c r="IG43">
        <f t="shared" si="335"/>
        <v>3.0619220278556507</v>
      </c>
      <c r="IH43">
        <f t="shared" si="336"/>
        <v>1.5612424364902351</v>
      </c>
      <c r="II43">
        <f t="shared" si="337"/>
        <v>1.271088452360253</v>
      </c>
      <c r="IJ43">
        <f t="shared" si="338"/>
        <v>0.68951498162977454</v>
      </c>
      <c r="IK43">
        <f t="shared" si="339"/>
        <v>1.476299122963197</v>
      </c>
      <c r="IL43">
        <f t="shared" si="340"/>
        <v>3.357036052645896</v>
      </c>
      <c r="IM43">
        <f t="shared" si="341"/>
        <v>2.1345882260182192E-2</v>
      </c>
      <c r="IN43">
        <f t="shared" si="342"/>
        <v>2.1737431298692429</v>
      </c>
      <c r="IO43">
        <f t="shared" si="343"/>
        <v>0.63851940351896408</v>
      </c>
      <c r="IP43">
        <f t="shared" si="344"/>
        <v>0.99994710451344493</v>
      </c>
      <c r="IQ43">
        <f t="shared" si="345"/>
        <v>0.53815924646393998</v>
      </c>
      <c r="IR43">
        <f t="shared" si="346"/>
        <v>1.484619192990654</v>
      </c>
      <c r="IS43">
        <f t="shared" si="347"/>
        <v>0.69254514565493608</v>
      </c>
      <c r="IT43">
        <f t="shared" si="348"/>
        <v>2.3583079174106976</v>
      </c>
      <c r="IU43">
        <f t="shared" si="349"/>
        <v>0.18465817033243281</v>
      </c>
      <c r="IV43">
        <f t="shared" si="350"/>
        <v>0.62552228214291838</v>
      </c>
      <c r="IW43">
        <f t="shared" si="351"/>
        <v>3.7364007969252011</v>
      </c>
      <c r="IX43">
        <f t="shared" si="352"/>
        <v>1.6148616442327159</v>
      </c>
      <c r="IY43">
        <f t="shared" si="353"/>
        <v>1.222626208667098</v>
      </c>
      <c r="IZ43">
        <f t="shared" si="354"/>
        <v>1.1711300581336295</v>
      </c>
      <c r="JA43">
        <f t="shared" si="355"/>
        <v>0.32142847341979597</v>
      </c>
      <c r="JB43">
        <f t="shared" si="356"/>
        <v>8.3426426140071896E-2</v>
      </c>
      <c r="JC43">
        <f t="shared" si="357"/>
        <v>0.57491623485256316</v>
      </c>
      <c r="JD43">
        <f t="shared" si="358"/>
        <v>1.5014552541517467</v>
      </c>
      <c r="JE43">
        <f t="shared" si="359"/>
        <v>0.37461972473860333</v>
      </c>
      <c r="JF43">
        <f t="shared" si="360"/>
        <v>1.492380914259797</v>
      </c>
      <c r="JG43">
        <f t="shared" si="361"/>
        <v>3.2457307854695152</v>
      </c>
      <c r="JH43">
        <f t="shared" si="362"/>
        <v>1.2987340230930953</v>
      </c>
      <c r="JI43">
        <f t="shared" si="363"/>
        <v>1.126813008552958</v>
      </c>
      <c r="JJ43">
        <f t="shared" si="364"/>
        <v>2.8693736782402306</v>
      </c>
      <c r="JK43">
        <f t="shared" si="365"/>
        <v>0.68326217764647368</v>
      </c>
      <c r="JL43">
        <f t="shared" si="366"/>
        <v>2.1259218212818377E-2</v>
      </c>
      <c r="JM43">
        <f t="shared" si="367"/>
        <v>2.8674914718484272</v>
      </c>
      <c r="JN43">
        <f t="shared" si="368"/>
        <v>0.12026087439885641</v>
      </c>
      <c r="JO43">
        <f t="shared" si="369"/>
        <v>0.11588508464068092</v>
      </c>
      <c r="JP43">
        <f t="shared" si="370"/>
        <v>1.1499656907740754</v>
      </c>
      <c r="JQ43">
        <f t="shared" si="371"/>
        <v>0.18316028973990595</v>
      </c>
      <c r="JR43">
        <f t="shared" si="372"/>
        <v>2.3810205734670862</v>
      </c>
      <c r="JS43">
        <f t="shared" si="373"/>
        <v>1.3717036112677461</v>
      </c>
      <c r="JT43">
        <f t="shared" si="374"/>
        <v>1.1016551282469011</v>
      </c>
      <c r="JU43">
        <f t="shared" si="375"/>
        <v>4.3773897218564848</v>
      </c>
      <c r="JV43">
        <f t="shared" si="376"/>
        <v>0.31427069736542212</v>
      </c>
      <c r="JW43">
        <f t="shared" si="377"/>
        <v>0.82853648317997697</v>
      </c>
      <c r="JX43">
        <f t="shared" si="378"/>
        <v>0.85597256676399514</v>
      </c>
      <c r="JY43">
        <f t="shared" si="379"/>
        <v>0.4460556648808951</v>
      </c>
      <c r="JZ43">
        <f t="shared" si="380"/>
        <v>0.41936804197293581</v>
      </c>
      <c r="KA43">
        <f t="shared" si="381"/>
        <v>0.99477332357804382</v>
      </c>
      <c r="KB43">
        <f t="shared" si="382"/>
        <v>0.23218144431995275</v>
      </c>
      <c r="KC43">
        <f t="shared" si="383"/>
        <v>3.4176873160182755</v>
      </c>
      <c r="KD43">
        <f t="shared" si="384"/>
        <v>1.2363902471346311</v>
      </c>
      <c r="KE43">
        <f t="shared" si="385"/>
        <v>0.99351379181041011</v>
      </c>
      <c r="KF43">
        <f t="shared" si="386"/>
        <v>0.20253697870772103</v>
      </c>
      <c r="KG43">
        <f t="shared" si="387"/>
        <v>0.71990038141192692</v>
      </c>
      <c r="KH43">
        <f t="shared" si="388"/>
        <v>0.89917102180274844</v>
      </c>
      <c r="KI43">
        <f t="shared" si="389"/>
        <v>0.19011995828420936</v>
      </c>
      <c r="KJ43">
        <f t="shared" si="390"/>
        <v>1.0503042706862284</v>
      </c>
      <c r="KK43">
        <f t="shared" si="391"/>
        <v>1.1916432866787372</v>
      </c>
      <c r="KL43">
        <f t="shared" si="392"/>
        <v>0.20046940844403704</v>
      </c>
      <c r="KM43">
        <f t="shared" si="393"/>
        <v>5.136096362946593</v>
      </c>
      <c r="KN43">
        <f t="shared" si="394"/>
        <v>3.8457074204579058</v>
      </c>
      <c r="KO43">
        <f t="shared" si="395"/>
        <v>0.55477381659789327</v>
      </c>
      <c r="KP43">
        <f t="shared" si="396"/>
        <v>2.550886293459858</v>
      </c>
      <c r="KQ43">
        <f t="shared" si="397"/>
        <v>1.0665799362521597</v>
      </c>
      <c r="KR43">
        <f t="shared" si="398"/>
        <v>1.9277536860912023</v>
      </c>
      <c r="KS43">
        <f t="shared" si="399"/>
        <v>0.56726353112766692</v>
      </c>
    </row>
    <row r="44" spans="1:305" x14ac:dyDescent="0.25">
      <c r="A44" s="3">
        <v>0.54592700554878237</v>
      </c>
      <c r="B44" s="3">
        <v>0.74473157586737448</v>
      </c>
      <c r="C44" s="3">
        <v>0.21401906089115011</v>
      </c>
      <c r="D44" s="3">
        <v>2.3009102332131262</v>
      </c>
      <c r="E44" s="3">
        <v>0.84010529293489244</v>
      </c>
      <c r="F44" s="3">
        <v>0.29089444278748328</v>
      </c>
      <c r="G44" s="3">
        <v>-0.99896166352995852</v>
      </c>
      <c r="H44" s="3">
        <v>0.10773245823458549</v>
      </c>
      <c r="I44" s="3">
        <v>-0.50144601671663491</v>
      </c>
      <c r="J44" s="3">
        <v>0.16824502785720219</v>
      </c>
      <c r="K44" s="3">
        <v>-1.078959041682374</v>
      </c>
      <c r="L44" s="3">
        <v>3.0505230171773201</v>
      </c>
      <c r="M44" s="3">
        <v>1.1135099845792571</v>
      </c>
      <c r="N44" s="3">
        <v>1.2670029817166739</v>
      </c>
      <c r="O44" s="3">
        <v>2.2603714568072482</v>
      </c>
      <c r="P44" s="3">
        <v>1.436201817310051</v>
      </c>
      <c r="Q44" s="3">
        <v>0.72528817273858248</v>
      </c>
      <c r="R44" s="3">
        <v>1.419427166453856</v>
      </c>
      <c r="S44" s="3">
        <v>0.58171998732484465</v>
      </c>
      <c r="T44" s="3">
        <v>-1.4018679683837001</v>
      </c>
      <c r="U44" s="3">
        <v>0.6645759494421184</v>
      </c>
      <c r="V44" s="3">
        <v>2.1821760409502931</v>
      </c>
      <c r="W44" s="3">
        <v>0.10080849237168379</v>
      </c>
      <c r="X44" s="3">
        <v>-0.4425670549080859</v>
      </c>
      <c r="Y44" s="3">
        <v>0.90980848273931381</v>
      </c>
      <c r="Z44" s="3">
        <v>1.1656485134667951</v>
      </c>
      <c r="AA44" s="3">
        <v>1.2828403070416829</v>
      </c>
      <c r="AB44" s="3">
        <v>0.89934162951222896</v>
      </c>
      <c r="AC44" s="3">
        <v>0.86672437428525906</v>
      </c>
      <c r="AD44" s="3">
        <v>-0.98137703793831632</v>
      </c>
      <c r="AE44" s="3">
        <v>-0.87343454668117948</v>
      </c>
      <c r="AF44" s="3">
        <v>0.6831682499573436</v>
      </c>
      <c r="AG44" s="3">
        <v>0.27839960766429828</v>
      </c>
      <c r="AH44" s="3">
        <v>0.17759750825312021</v>
      </c>
      <c r="AI44" s="3">
        <v>-0.98879362587864916</v>
      </c>
      <c r="AJ44" s="3">
        <v>0.86070200874069647</v>
      </c>
      <c r="AK44" s="3">
        <v>-7.503729411961424E-2</v>
      </c>
      <c r="AL44" s="3">
        <v>2.9104369603412401</v>
      </c>
      <c r="AM44" s="3">
        <v>-1.1600781075256379</v>
      </c>
      <c r="AN44" s="3">
        <v>0.9704125092057786</v>
      </c>
      <c r="AO44" s="3">
        <v>1.2185096310882659</v>
      </c>
      <c r="AP44" s="3">
        <v>-1.149676422091918</v>
      </c>
      <c r="AQ44" s="3">
        <v>1.044074715091277</v>
      </c>
      <c r="AR44" s="3">
        <v>1.471822221318059</v>
      </c>
      <c r="AS44" s="3">
        <v>0.57401205630836893</v>
      </c>
      <c r="AT44" s="3">
        <v>2.6494842779441039</v>
      </c>
      <c r="AU44" s="3">
        <v>-0.40723715139641142</v>
      </c>
      <c r="AV44" s="3">
        <v>-0.5820856382967583</v>
      </c>
      <c r="AW44" s="3">
        <v>3.0987679661426988</v>
      </c>
      <c r="AX44" s="3">
        <v>-0.27107506964431938</v>
      </c>
      <c r="AY44" s="3">
        <v>1.085493998713704</v>
      </c>
      <c r="AZ44" s="3">
        <v>2.5204628985829349</v>
      </c>
      <c r="BA44" s="3">
        <v>0.62915215642420441</v>
      </c>
      <c r="BB44" s="3">
        <v>2.7004882791598508</v>
      </c>
      <c r="BC44" s="3">
        <v>0.66195231197379523</v>
      </c>
      <c r="BD44" s="3">
        <v>0.94733858795985681</v>
      </c>
      <c r="BE44" s="3">
        <v>-0.1113568670373503</v>
      </c>
      <c r="BF44" s="3">
        <v>1.6163331695850469</v>
      </c>
      <c r="BG44" s="3">
        <v>-1.1568180247688069</v>
      </c>
      <c r="BH44" s="3">
        <v>2.2726634901440912</v>
      </c>
      <c r="BI44" s="3">
        <v>1.1864044473260289</v>
      </c>
      <c r="BJ44" s="3">
        <v>4.6420165550890884</v>
      </c>
      <c r="BK44" s="3">
        <v>-0.18383097655646269</v>
      </c>
      <c r="BL44" s="3">
        <v>3.7205533834350208</v>
      </c>
      <c r="BM44" s="3">
        <v>1.1211742036740151</v>
      </c>
      <c r="BN44" s="3">
        <v>-0.89570697250142495</v>
      </c>
      <c r="BO44" s="3">
        <v>0.44307219546789228</v>
      </c>
      <c r="BP44" s="3">
        <v>1.798217314416978</v>
      </c>
      <c r="BQ44" s="3">
        <v>0.96963748994483956</v>
      </c>
      <c r="BR44" s="3">
        <v>1.7622918017408911</v>
      </c>
      <c r="BS44" s="3">
        <v>-1.717557414392614</v>
      </c>
      <c r="BT44" s="3">
        <v>0.66343538038942373</v>
      </c>
      <c r="BU44" s="3">
        <v>0.60357471471877266</v>
      </c>
      <c r="BV44" s="3">
        <v>-0.82176506835128571</v>
      </c>
      <c r="BW44" s="3">
        <v>0.61571272662304866</v>
      </c>
      <c r="BX44" s="3">
        <v>3.8155942924418258</v>
      </c>
      <c r="BY44" s="3">
        <v>2.460246054446745</v>
      </c>
      <c r="BZ44" s="3">
        <v>-0.58967028176201908</v>
      </c>
      <c r="CA44" s="3">
        <v>3.4389434875492109</v>
      </c>
      <c r="CB44" s="3">
        <v>0.31815499764892002</v>
      </c>
      <c r="CC44" s="3">
        <v>-0.58060956611262704</v>
      </c>
      <c r="CD44" s="3">
        <v>1.0248596148076301</v>
      </c>
      <c r="CE44" s="3">
        <v>0.99283122848816396</v>
      </c>
      <c r="CF44" s="3">
        <v>4.1902030456876407</v>
      </c>
      <c r="CG44" s="3">
        <v>-0.42830638148488881</v>
      </c>
      <c r="CH44" s="3">
        <v>7.0121116606519124E-2</v>
      </c>
      <c r="CI44" s="3">
        <v>-0.22383684110665561</v>
      </c>
      <c r="CJ44" s="3">
        <v>-1.822014424901123</v>
      </c>
      <c r="CK44" s="3">
        <v>9.5872271871780046E-2</v>
      </c>
      <c r="CL44" s="3">
        <v>1.4501686941926439</v>
      </c>
      <c r="CM44" s="3">
        <v>0.92507644517730947</v>
      </c>
      <c r="CN44" s="3">
        <v>1.962056907505805</v>
      </c>
      <c r="CO44" s="3">
        <v>1.838930001832227</v>
      </c>
      <c r="CP44" s="3">
        <v>9.7450465055826108</v>
      </c>
      <c r="CQ44" s="3">
        <v>2.2302867721518771</v>
      </c>
      <c r="CR44" s="3">
        <v>2.2340558316044188</v>
      </c>
      <c r="CS44" s="3">
        <v>-0.23155669327792919</v>
      </c>
      <c r="CT44" s="3">
        <v>0.72336148126004285</v>
      </c>
      <c r="CU44" s="3">
        <v>-1.5323070649232331</v>
      </c>
      <c r="CV44" s="3">
        <v>0.25442206673098872</v>
      </c>
      <c r="CX44">
        <f t="shared" si="200"/>
        <v>-0.37646995445121767</v>
      </c>
      <c r="CY44">
        <f t="shared" si="201"/>
        <v>-0.84740722413262559</v>
      </c>
      <c r="CZ44">
        <f t="shared" si="202"/>
        <v>-0.4323013991088499</v>
      </c>
      <c r="DA44">
        <f t="shared" si="203"/>
        <v>2.6029369832131262</v>
      </c>
      <c r="DB44">
        <f t="shared" si="204"/>
        <v>1.2120822629348924</v>
      </c>
      <c r="DC44">
        <f t="shared" si="205"/>
        <v>-9.5606397212516736E-2</v>
      </c>
      <c r="DD44">
        <f t="shared" si="206"/>
        <v>-1.4827061635299585</v>
      </c>
      <c r="DE44">
        <f t="shared" si="207"/>
        <v>-0.6325977417654145</v>
      </c>
      <c r="DF44">
        <f t="shared" si="208"/>
        <v>-1.3491576716634923E-2</v>
      </c>
      <c r="DG44">
        <f t="shared" si="209"/>
        <v>-0.77556221214279786</v>
      </c>
      <c r="DH44">
        <f t="shared" si="210"/>
        <v>-2.7390006416823738</v>
      </c>
      <c r="DI44">
        <f t="shared" si="211"/>
        <v>4.1935939171773198</v>
      </c>
      <c r="DJ44">
        <f t="shared" si="212"/>
        <v>-9.0376515420742987E-2</v>
      </c>
      <c r="DK44">
        <f t="shared" si="213"/>
        <v>0.37117712171667394</v>
      </c>
      <c r="DL44">
        <f t="shared" si="214"/>
        <v>-1.0217111431927517</v>
      </c>
      <c r="DM44">
        <f t="shared" si="215"/>
        <v>1.1628732473100509</v>
      </c>
      <c r="DN44">
        <f t="shared" si="216"/>
        <v>0.43450894273858248</v>
      </c>
      <c r="DO44">
        <f t="shared" si="217"/>
        <v>0.54095806645385602</v>
      </c>
      <c r="DP44">
        <f t="shared" si="218"/>
        <v>0.38488631732484468</v>
      </c>
      <c r="DQ44">
        <f t="shared" si="219"/>
        <v>-1.4069687550837</v>
      </c>
      <c r="DR44">
        <f t="shared" si="220"/>
        <v>-1.5866716505578817</v>
      </c>
      <c r="DS44">
        <f t="shared" si="221"/>
        <v>0.35964284095029297</v>
      </c>
      <c r="DT44">
        <f t="shared" si="222"/>
        <v>-0.84395850762831626</v>
      </c>
      <c r="DU44">
        <f t="shared" si="223"/>
        <v>-1.1523144549080859</v>
      </c>
      <c r="DV44">
        <f t="shared" si="224"/>
        <v>0.19576743273931385</v>
      </c>
      <c r="DW44">
        <f t="shared" si="225"/>
        <v>4.2432213466795154E-2</v>
      </c>
      <c r="DX44">
        <f t="shared" si="226"/>
        <v>-0.27817009295831707</v>
      </c>
      <c r="DY44">
        <f t="shared" si="227"/>
        <v>0.88428966851222901</v>
      </c>
      <c r="DZ44">
        <f t="shared" si="228"/>
        <v>0.34161693428525908</v>
      </c>
      <c r="EA44">
        <f t="shared" si="229"/>
        <v>-1.5363267379383163</v>
      </c>
      <c r="EB44">
        <f t="shared" si="230"/>
        <v>-0.81183290668117947</v>
      </c>
      <c r="EC44">
        <f t="shared" si="231"/>
        <v>-0.27392725004265639</v>
      </c>
      <c r="ED44">
        <f t="shared" si="232"/>
        <v>-7.1582892335701698E-2</v>
      </c>
      <c r="EE44">
        <f t="shared" si="233"/>
        <v>0.44367050825312021</v>
      </c>
      <c r="EF44">
        <f t="shared" si="234"/>
        <v>-2.0837121258786491</v>
      </c>
      <c r="EG44">
        <f t="shared" si="235"/>
        <v>-0.65969659125930358</v>
      </c>
      <c r="EH44">
        <f t="shared" si="236"/>
        <v>-1.4804694941196141</v>
      </c>
      <c r="EI44">
        <f t="shared" si="237"/>
        <v>2.8049165903412403</v>
      </c>
      <c r="EJ44">
        <f t="shared" si="238"/>
        <v>-0.53475330752563788</v>
      </c>
      <c r="EK44">
        <f t="shared" si="239"/>
        <v>1.8763259205778593E-2</v>
      </c>
      <c r="EL44">
        <f t="shared" si="240"/>
        <v>-0.16336446891173417</v>
      </c>
      <c r="EM44">
        <f t="shared" si="241"/>
        <v>-1.2121536640919179</v>
      </c>
      <c r="EN44">
        <f t="shared" si="242"/>
        <v>0.28330141509127704</v>
      </c>
      <c r="EO44">
        <f t="shared" si="243"/>
        <v>-0.403606678681941</v>
      </c>
      <c r="EP44">
        <f t="shared" si="244"/>
        <v>-1.1073965436916309</v>
      </c>
      <c r="EQ44">
        <f t="shared" si="245"/>
        <v>1.026072577944104</v>
      </c>
      <c r="ER44">
        <f t="shared" si="246"/>
        <v>-1.1163482513964114</v>
      </c>
      <c r="ES44">
        <f t="shared" si="247"/>
        <v>-2.0801916382967582</v>
      </c>
      <c r="ET44">
        <f t="shared" si="248"/>
        <v>-0.43177413385730112</v>
      </c>
      <c r="EU44">
        <f t="shared" si="249"/>
        <v>-0.82646886964431943</v>
      </c>
      <c r="EV44">
        <f t="shared" si="250"/>
        <v>0.33181619871370405</v>
      </c>
      <c r="EW44">
        <f t="shared" si="251"/>
        <v>1.4355962985829349</v>
      </c>
      <c r="EX44">
        <f t="shared" si="252"/>
        <v>-0.49026904357579548</v>
      </c>
      <c r="EY44">
        <f t="shared" si="253"/>
        <v>2.0180483791598509</v>
      </c>
      <c r="EZ44">
        <f t="shared" si="254"/>
        <v>0.69916170197379524</v>
      </c>
      <c r="FA44">
        <f t="shared" si="255"/>
        <v>0.71816575795985682</v>
      </c>
      <c r="FB44">
        <f t="shared" si="256"/>
        <v>-1.5964641670373503</v>
      </c>
      <c r="FC44">
        <f t="shared" si="257"/>
        <v>0.72709616958504686</v>
      </c>
      <c r="FD44">
        <f t="shared" si="258"/>
        <v>-1.348637694768807</v>
      </c>
      <c r="FE44">
        <f t="shared" si="259"/>
        <v>1.7443926901440912</v>
      </c>
      <c r="FF44">
        <f t="shared" si="260"/>
        <v>-1.9981205526739709</v>
      </c>
      <c r="FG44">
        <f t="shared" si="261"/>
        <v>2.5042339550890884</v>
      </c>
      <c r="FH44">
        <f t="shared" si="262"/>
        <v>-1.8381578765564628</v>
      </c>
      <c r="FI44">
        <f t="shared" si="263"/>
        <v>2.0988900834350206</v>
      </c>
      <c r="FJ44">
        <f t="shared" si="264"/>
        <v>0.82740827367401515</v>
      </c>
      <c r="FK44">
        <f t="shared" si="265"/>
        <v>-1.571433972501425</v>
      </c>
      <c r="FL44">
        <f t="shared" si="266"/>
        <v>0.47444754546789231</v>
      </c>
      <c r="FM44">
        <f t="shared" si="267"/>
        <v>2.682712574416978</v>
      </c>
      <c r="FN44">
        <f t="shared" si="268"/>
        <v>1.0811682099448396</v>
      </c>
      <c r="FO44">
        <f t="shared" si="269"/>
        <v>0.70053970174089097</v>
      </c>
      <c r="FP44">
        <f t="shared" si="270"/>
        <v>-2.708395914392614</v>
      </c>
      <c r="FQ44">
        <f t="shared" si="271"/>
        <v>0.27028738038942374</v>
      </c>
      <c r="FR44">
        <f t="shared" si="272"/>
        <v>-8.0396685281227342E-2</v>
      </c>
      <c r="FS44">
        <f t="shared" si="273"/>
        <v>-0.61433970835128571</v>
      </c>
      <c r="FT44">
        <f t="shared" si="274"/>
        <v>0.18461438662304863</v>
      </c>
      <c r="FU44">
        <f t="shared" si="275"/>
        <v>1.4710574924418256</v>
      </c>
      <c r="FV44">
        <f t="shared" si="276"/>
        <v>2.5442744144467451</v>
      </c>
      <c r="FW44">
        <f t="shared" si="277"/>
        <v>-0.83359734176201905</v>
      </c>
      <c r="FX44">
        <f t="shared" si="278"/>
        <v>3.7035552075492109</v>
      </c>
      <c r="FY44">
        <f t="shared" si="279"/>
        <v>-0.44094700235108003</v>
      </c>
      <c r="FZ44">
        <f t="shared" si="280"/>
        <v>-0.49115360611262704</v>
      </c>
      <c r="GA44">
        <f t="shared" si="281"/>
        <v>7.3846114807630148E-2</v>
      </c>
      <c r="GB44">
        <f t="shared" si="282"/>
        <v>1.143946528488164</v>
      </c>
      <c r="GC44">
        <f t="shared" si="283"/>
        <v>2.2680762456876407</v>
      </c>
      <c r="GD44">
        <f t="shared" si="284"/>
        <v>-0.25828658148488881</v>
      </c>
      <c r="GE44">
        <f t="shared" si="285"/>
        <v>-1.3140419833934809</v>
      </c>
      <c r="GF44">
        <f t="shared" si="286"/>
        <v>-1.6781113411066555</v>
      </c>
      <c r="GG44">
        <f t="shared" si="287"/>
        <v>-1.5081751049011229</v>
      </c>
      <c r="GH44">
        <f t="shared" si="288"/>
        <v>-0.52948572812821992</v>
      </c>
      <c r="GI44">
        <f t="shared" si="289"/>
        <v>0.6541129941926439</v>
      </c>
      <c r="GJ44">
        <f t="shared" si="290"/>
        <v>1.4399377951773094</v>
      </c>
      <c r="GK44">
        <f t="shared" si="291"/>
        <v>1.6906196775058051</v>
      </c>
      <c r="GL44">
        <f t="shared" si="292"/>
        <v>0.60532890183222698</v>
      </c>
      <c r="GM44">
        <f t="shared" si="293"/>
        <v>6.2989622055826109</v>
      </c>
      <c r="GN44">
        <f t="shared" si="294"/>
        <v>-0.34216102784812286</v>
      </c>
      <c r="GO44">
        <f t="shared" si="295"/>
        <v>2.4862400716044188</v>
      </c>
      <c r="GP44">
        <f t="shared" si="296"/>
        <v>-1.9056322932779293</v>
      </c>
      <c r="GQ44">
        <f t="shared" si="297"/>
        <v>0.44820564126004286</v>
      </c>
      <c r="GR44">
        <f t="shared" si="298"/>
        <v>-2.1737727649232332</v>
      </c>
      <c r="GS44">
        <f t="shared" si="299"/>
        <v>-0.2175740632690113</v>
      </c>
      <c r="GX44">
        <f t="shared" si="300"/>
        <v>0.37646995445121767</v>
      </c>
      <c r="GY44">
        <f t="shared" si="301"/>
        <v>0.84740722413262559</v>
      </c>
      <c r="GZ44">
        <f t="shared" si="302"/>
        <v>0.4323013991088499</v>
      </c>
      <c r="HA44">
        <f t="shared" si="303"/>
        <v>2.6029369832131262</v>
      </c>
      <c r="HB44">
        <f t="shared" si="304"/>
        <v>1.2120822629348924</v>
      </c>
      <c r="HC44">
        <f t="shared" si="305"/>
        <v>9.5606397212516736E-2</v>
      </c>
      <c r="HD44">
        <f t="shared" si="306"/>
        <v>1.4827061635299585</v>
      </c>
      <c r="HE44">
        <f t="shared" si="307"/>
        <v>0.6325977417654145</v>
      </c>
      <c r="HF44">
        <f t="shared" si="308"/>
        <v>1.3491576716634923E-2</v>
      </c>
      <c r="HG44">
        <f t="shared" si="309"/>
        <v>0.77556221214279786</v>
      </c>
      <c r="HH44">
        <f t="shared" si="310"/>
        <v>2.7390006416823738</v>
      </c>
      <c r="HI44">
        <f t="shared" si="311"/>
        <v>4.1935939171773198</v>
      </c>
      <c r="HJ44">
        <f t="shared" si="312"/>
        <v>9.0376515420742987E-2</v>
      </c>
      <c r="HK44">
        <f t="shared" si="313"/>
        <v>0.37117712171667394</v>
      </c>
      <c r="HL44">
        <f t="shared" si="314"/>
        <v>1.0217111431927517</v>
      </c>
      <c r="HM44">
        <f t="shared" si="315"/>
        <v>1.1628732473100509</v>
      </c>
      <c r="HN44">
        <f t="shared" si="316"/>
        <v>0.43450894273858248</v>
      </c>
      <c r="HO44">
        <f t="shared" si="317"/>
        <v>0.54095806645385602</v>
      </c>
      <c r="HP44">
        <f t="shared" si="318"/>
        <v>0.38488631732484468</v>
      </c>
      <c r="HQ44">
        <f t="shared" si="319"/>
        <v>1.4069687550837</v>
      </c>
      <c r="HR44">
        <f t="shared" si="320"/>
        <v>1.5866716505578817</v>
      </c>
      <c r="HS44">
        <f t="shared" si="321"/>
        <v>0.35964284095029297</v>
      </c>
      <c r="HT44">
        <f t="shared" si="322"/>
        <v>0.84395850762831626</v>
      </c>
      <c r="HU44">
        <f t="shared" si="323"/>
        <v>1.1523144549080859</v>
      </c>
      <c r="HV44">
        <f t="shared" si="324"/>
        <v>0.19576743273931385</v>
      </c>
      <c r="HW44">
        <f t="shared" si="325"/>
        <v>4.2432213466795154E-2</v>
      </c>
      <c r="HX44">
        <f t="shared" si="326"/>
        <v>0.27817009295831707</v>
      </c>
      <c r="HY44">
        <f t="shared" si="327"/>
        <v>0.88428966851222901</v>
      </c>
      <c r="HZ44">
        <f t="shared" si="328"/>
        <v>0.34161693428525908</v>
      </c>
      <c r="IA44">
        <f t="shared" si="329"/>
        <v>1.5363267379383163</v>
      </c>
      <c r="IB44">
        <f t="shared" si="330"/>
        <v>0.81183290668117947</v>
      </c>
      <c r="IC44">
        <f t="shared" si="331"/>
        <v>0.27392725004265639</v>
      </c>
      <c r="ID44">
        <f t="shared" si="332"/>
        <v>7.1582892335701698E-2</v>
      </c>
      <c r="IE44">
        <f t="shared" si="333"/>
        <v>0.44367050825312021</v>
      </c>
      <c r="IF44">
        <f t="shared" si="334"/>
        <v>2.0837121258786491</v>
      </c>
      <c r="IG44">
        <f t="shared" si="335"/>
        <v>0.65969659125930358</v>
      </c>
      <c r="IH44">
        <f t="shared" si="336"/>
        <v>1.4804694941196141</v>
      </c>
      <c r="II44">
        <f t="shared" si="337"/>
        <v>2.8049165903412403</v>
      </c>
      <c r="IJ44">
        <f t="shared" si="338"/>
        <v>0.53475330752563788</v>
      </c>
      <c r="IK44">
        <f t="shared" si="339"/>
        <v>1.8763259205778593E-2</v>
      </c>
      <c r="IL44">
        <f t="shared" si="340"/>
        <v>0.16336446891173417</v>
      </c>
      <c r="IM44">
        <f t="shared" si="341"/>
        <v>1.2121536640919179</v>
      </c>
      <c r="IN44">
        <f t="shared" si="342"/>
        <v>0.28330141509127704</v>
      </c>
      <c r="IO44">
        <f t="shared" si="343"/>
        <v>0.403606678681941</v>
      </c>
      <c r="IP44">
        <f t="shared" si="344"/>
        <v>1.1073965436916309</v>
      </c>
      <c r="IQ44">
        <f t="shared" si="345"/>
        <v>1.026072577944104</v>
      </c>
      <c r="IR44">
        <f t="shared" si="346"/>
        <v>1.1163482513964114</v>
      </c>
      <c r="IS44">
        <f t="shared" si="347"/>
        <v>2.0801916382967582</v>
      </c>
      <c r="IT44">
        <f t="shared" si="348"/>
        <v>0.43177413385730112</v>
      </c>
      <c r="IU44">
        <f t="shared" si="349"/>
        <v>0.82646886964431943</v>
      </c>
      <c r="IV44">
        <f t="shared" si="350"/>
        <v>0.33181619871370405</v>
      </c>
      <c r="IW44">
        <f t="shared" si="351"/>
        <v>1.4355962985829349</v>
      </c>
      <c r="IX44">
        <f t="shared" si="352"/>
        <v>0.49026904357579548</v>
      </c>
      <c r="IY44">
        <f t="shared" si="353"/>
        <v>2.0180483791598509</v>
      </c>
      <c r="IZ44">
        <f t="shared" si="354"/>
        <v>0.69916170197379524</v>
      </c>
      <c r="JA44">
        <f t="shared" si="355"/>
        <v>0.71816575795985682</v>
      </c>
      <c r="JB44">
        <f t="shared" si="356"/>
        <v>1.5964641670373503</v>
      </c>
      <c r="JC44">
        <f t="shared" si="357"/>
        <v>0.72709616958504686</v>
      </c>
      <c r="JD44">
        <f t="shared" si="358"/>
        <v>1.348637694768807</v>
      </c>
      <c r="JE44">
        <f t="shared" si="359"/>
        <v>1.7443926901440912</v>
      </c>
      <c r="JF44">
        <f t="shared" si="360"/>
        <v>1.9981205526739709</v>
      </c>
      <c r="JG44">
        <f t="shared" si="361"/>
        <v>2.5042339550890884</v>
      </c>
      <c r="JH44">
        <f t="shared" si="362"/>
        <v>1.8381578765564628</v>
      </c>
      <c r="JI44">
        <f t="shared" si="363"/>
        <v>2.0988900834350206</v>
      </c>
      <c r="JJ44">
        <f t="shared" si="364"/>
        <v>0.82740827367401515</v>
      </c>
      <c r="JK44">
        <f t="shared" si="365"/>
        <v>1.571433972501425</v>
      </c>
      <c r="JL44">
        <f t="shared" si="366"/>
        <v>0.47444754546789231</v>
      </c>
      <c r="JM44">
        <f t="shared" si="367"/>
        <v>2.682712574416978</v>
      </c>
      <c r="JN44">
        <f t="shared" si="368"/>
        <v>1.0811682099448396</v>
      </c>
      <c r="JO44">
        <f t="shared" si="369"/>
        <v>0.70053970174089097</v>
      </c>
      <c r="JP44">
        <f t="shared" si="370"/>
        <v>2.708395914392614</v>
      </c>
      <c r="JQ44">
        <f t="shared" si="371"/>
        <v>0.27028738038942374</v>
      </c>
      <c r="JR44">
        <f t="shared" si="372"/>
        <v>8.0396685281227342E-2</v>
      </c>
      <c r="JS44">
        <f t="shared" si="373"/>
        <v>0.61433970835128571</v>
      </c>
      <c r="JT44">
        <f t="shared" si="374"/>
        <v>0.18461438662304863</v>
      </c>
      <c r="JU44">
        <f t="shared" si="375"/>
        <v>1.4710574924418256</v>
      </c>
      <c r="JV44">
        <f t="shared" si="376"/>
        <v>2.5442744144467451</v>
      </c>
      <c r="JW44">
        <f t="shared" si="377"/>
        <v>0.83359734176201905</v>
      </c>
      <c r="JX44">
        <f t="shared" si="378"/>
        <v>3.7035552075492109</v>
      </c>
      <c r="JY44">
        <f t="shared" si="379"/>
        <v>0.44094700235108003</v>
      </c>
      <c r="JZ44">
        <f t="shared" si="380"/>
        <v>0.49115360611262704</v>
      </c>
      <c r="KA44">
        <f t="shared" si="381"/>
        <v>7.3846114807630148E-2</v>
      </c>
      <c r="KB44">
        <f t="shared" si="382"/>
        <v>1.143946528488164</v>
      </c>
      <c r="KC44">
        <f t="shared" si="383"/>
        <v>2.2680762456876407</v>
      </c>
      <c r="KD44">
        <f t="shared" si="384"/>
        <v>0.25828658148488881</v>
      </c>
      <c r="KE44">
        <f t="shared" si="385"/>
        <v>1.3140419833934809</v>
      </c>
      <c r="KF44">
        <f t="shared" si="386"/>
        <v>1.6781113411066555</v>
      </c>
      <c r="KG44">
        <f t="shared" si="387"/>
        <v>1.5081751049011229</v>
      </c>
      <c r="KH44">
        <f t="shared" si="388"/>
        <v>0.52948572812821992</v>
      </c>
      <c r="KI44">
        <f t="shared" si="389"/>
        <v>0.6541129941926439</v>
      </c>
      <c r="KJ44">
        <f t="shared" si="390"/>
        <v>1.4399377951773094</v>
      </c>
      <c r="KK44">
        <f t="shared" si="391"/>
        <v>1.6906196775058051</v>
      </c>
      <c r="KL44">
        <f t="shared" si="392"/>
        <v>0.60532890183222698</v>
      </c>
      <c r="KM44">
        <f t="shared" si="393"/>
        <v>6.2989622055826109</v>
      </c>
      <c r="KN44">
        <f t="shared" si="394"/>
        <v>0.34216102784812286</v>
      </c>
      <c r="KO44">
        <f t="shared" si="395"/>
        <v>2.4862400716044188</v>
      </c>
      <c r="KP44">
        <f t="shared" si="396"/>
        <v>1.9056322932779293</v>
      </c>
      <c r="KQ44">
        <f t="shared" si="397"/>
        <v>0.44820564126004286</v>
      </c>
      <c r="KR44">
        <f t="shared" si="398"/>
        <v>2.1737727649232332</v>
      </c>
      <c r="KS44">
        <f t="shared" si="399"/>
        <v>0.2175740632690113</v>
      </c>
    </row>
    <row r="45" spans="1:305" x14ac:dyDescent="0.25">
      <c r="A45" s="3">
        <v>0.76247917250906805</v>
      </c>
      <c r="B45" s="3">
        <v>-0.70880075022263878</v>
      </c>
      <c r="C45" s="3">
        <v>0.18869346269265999</v>
      </c>
      <c r="D45" s="3">
        <v>0.53428168372879314</v>
      </c>
      <c r="E45" s="3">
        <v>0.72672270954660834</v>
      </c>
      <c r="F45" s="3">
        <v>-1.8146193582371719</v>
      </c>
      <c r="G45" s="3">
        <v>2.9988773630943708</v>
      </c>
      <c r="H45" s="3">
        <v>-1.4012368993932769</v>
      </c>
      <c r="I45" s="3">
        <v>0.4139952745736043</v>
      </c>
      <c r="J45" s="3">
        <v>-2.3504882825961731E-2</v>
      </c>
      <c r="K45" s="3">
        <v>-0.4977840828247927</v>
      </c>
      <c r="L45" s="3">
        <v>-0.48218175277670827</v>
      </c>
      <c r="M45" s="3">
        <v>2.1622187881558999</v>
      </c>
      <c r="N45" s="3">
        <v>-0.99413031864194368</v>
      </c>
      <c r="O45" s="3">
        <v>-5.4132067280677293E-2</v>
      </c>
      <c r="P45" s="3">
        <v>0.2345487012788893</v>
      </c>
      <c r="Q45" s="3">
        <v>-0.61456648699999683</v>
      </c>
      <c r="R45" s="3">
        <v>-1.590057442813817</v>
      </c>
      <c r="S45" s="3">
        <v>-0.18052710364804761</v>
      </c>
      <c r="T45" s="3">
        <v>2.6695988171779681</v>
      </c>
      <c r="U45" s="3">
        <v>0.41059501497877171</v>
      </c>
      <c r="V45" s="3">
        <v>0.6786249967495348</v>
      </c>
      <c r="W45" s="3">
        <v>0.15186567484532981</v>
      </c>
      <c r="X45" s="3">
        <v>-0.54925047996342602</v>
      </c>
      <c r="Y45" s="3">
        <v>-1.5594186466649449</v>
      </c>
      <c r="Z45" s="3">
        <v>0.56602802877455671</v>
      </c>
      <c r="AA45" s="3">
        <v>1.4903007052658079</v>
      </c>
      <c r="AB45" s="3">
        <v>-1.0556895408053959</v>
      </c>
      <c r="AC45" s="3">
        <v>-1.0678541240552339</v>
      </c>
      <c r="AD45" s="3">
        <v>2.1746026877921651</v>
      </c>
      <c r="AE45" s="3">
        <v>2.15390598607623</v>
      </c>
      <c r="AF45" s="3">
        <v>-0.80652692737068854</v>
      </c>
      <c r="AG45" s="3">
        <v>-0.98679340796809845</v>
      </c>
      <c r="AH45" s="3">
        <v>-0.99191358502393845</v>
      </c>
      <c r="AI45" s="3">
        <v>1.2294464175020201</v>
      </c>
      <c r="AJ45" s="3">
        <v>-1.3188802766343559</v>
      </c>
      <c r="AK45" s="3">
        <v>0.6466216409686254</v>
      </c>
      <c r="AL45" s="3">
        <v>-0.13196605369931899</v>
      </c>
      <c r="AM45" s="3">
        <v>1.7709652345176661</v>
      </c>
      <c r="AN45" s="3">
        <v>-1.2863942874021539</v>
      </c>
      <c r="AO45" s="3">
        <v>-0.70303834844473312</v>
      </c>
      <c r="AP45" s="3">
        <v>2.6776429037621572</v>
      </c>
      <c r="AQ45" s="3">
        <v>-6.5674715865877822E-2</v>
      </c>
      <c r="AR45" s="3">
        <v>0.71559790985366289</v>
      </c>
      <c r="AS45" s="3">
        <v>-1.3158852890027659</v>
      </c>
      <c r="AT45" s="3">
        <v>3.04740796436956</v>
      </c>
      <c r="AU45" s="3">
        <v>0.109469397327321</v>
      </c>
      <c r="AV45" s="3">
        <v>2.4979204686994851</v>
      </c>
      <c r="AW45" s="3">
        <v>1.9833199070730869</v>
      </c>
      <c r="AX45" s="3">
        <v>1.7280938433194439</v>
      </c>
      <c r="AY45" s="3">
        <v>1.4328110315017299</v>
      </c>
      <c r="AZ45" s="3">
        <v>1.199010959995692</v>
      </c>
      <c r="BA45" s="3">
        <v>1.0764485825294301</v>
      </c>
      <c r="BB45" s="3">
        <v>2.7148200514174738</v>
      </c>
      <c r="BC45" s="3">
        <v>-0.28674626395275021</v>
      </c>
      <c r="BD45" s="3">
        <v>0.83490867630951837</v>
      </c>
      <c r="BE45" s="3">
        <v>1.075144505797577</v>
      </c>
      <c r="BF45" s="3">
        <v>4.3607129744132918</v>
      </c>
      <c r="BG45" s="3">
        <v>1.3122284911834241</v>
      </c>
      <c r="BH45" s="3">
        <v>2.1672181610649441</v>
      </c>
      <c r="BI45" s="3">
        <v>-0.15537868082231879</v>
      </c>
      <c r="BJ45" s="3">
        <v>-0.45502989839263402</v>
      </c>
      <c r="BK45" s="3">
        <v>2.0169567183003529</v>
      </c>
      <c r="BL45" s="3">
        <v>1.348360649264735E-2</v>
      </c>
      <c r="BM45" s="3">
        <v>1.3925380462006629</v>
      </c>
      <c r="BN45" s="3">
        <v>0.1248466539047642</v>
      </c>
      <c r="BO45" s="3">
        <v>-2.3883551111518959</v>
      </c>
      <c r="BP45" s="3">
        <v>-0.53152995408213577</v>
      </c>
      <c r="BQ45" s="3">
        <v>-6.5046782103117762E-2</v>
      </c>
      <c r="BR45" s="3">
        <v>-0.33558451040802512</v>
      </c>
      <c r="BS45" s="3">
        <v>3.8369321621941221</v>
      </c>
      <c r="BT45" s="3">
        <v>-1.469079297060449E-2</v>
      </c>
      <c r="BU45" s="3">
        <v>9.3478760370558391E-3</v>
      </c>
      <c r="BV45" s="3">
        <v>1.828048293651197</v>
      </c>
      <c r="BW45" s="3">
        <v>2.6681954702897168</v>
      </c>
      <c r="BX45" s="3">
        <v>-0.76706028474647714</v>
      </c>
      <c r="BY45" s="3">
        <v>2.7879464574477169</v>
      </c>
      <c r="BZ45" s="3">
        <v>-1.0611421974901569</v>
      </c>
      <c r="CA45" s="3">
        <v>6.4299023982129198</v>
      </c>
      <c r="CB45" s="3">
        <v>-8.3940611829461442E-2</v>
      </c>
      <c r="CC45" s="3">
        <v>-9.4843535224081399E-2</v>
      </c>
      <c r="CD45" s="3">
        <v>0.98315585474105271</v>
      </c>
      <c r="CE45" s="3">
        <v>0.18530795454911769</v>
      </c>
      <c r="CF45" s="3">
        <v>0.82788051925596806</v>
      </c>
      <c r="CG45" s="3">
        <v>1.032902917690949</v>
      </c>
      <c r="CH45" s="3">
        <v>2.3882636955543401</v>
      </c>
      <c r="CI45" s="3">
        <v>1.4360061021768309</v>
      </c>
      <c r="CJ45" s="3">
        <v>2.102689535740184</v>
      </c>
      <c r="CK45" s="3">
        <v>2.708063431704665</v>
      </c>
      <c r="CL45" s="3">
        <v>-0.5140468335962709</v>
      </c>
      <c r="CM45" s="3">
        <v>0.38403828615721869</v>
      </c>
      <c r="CN45" s="3">
        <v>1.8396794666421901</v>
      </c>
      <c r="CO45" s="3">
        <v>0.76603497958012179</v>
      </c>
      <c r="CP45" s="3">
        <v>1.4749142993194759</v>
      </c>
      <c r="CQ45" s="3">
        <v>0.1013114872361142</v>
      </c>
      <c r="CR45" s="3">
        <v>1.3739125765334339</v>
      </c>
      <c r="CS45" s="3">
        <v>1.205411576523475</v>
      </c>
      <c r="CT45" s="3">
        <v>-2.1544538474698371</v>
      </c>
      <c r="CU45" s="3">
        <v>1.52323272691178</v>
      </c>
      <c r="CV45" s="3">
        <v>1.41377050668628</v>
      </c>
      <c r="CX45">
        <f t="shared" si="200"/>
        <v>0.74364344950906802</v>
      </c>
      <c r="CY45">
        <f t="shared" si="201"/>
        <v>-1.6333640502226388</v>
      </c>
      <c r="CZ45">
        <f t="shared" si="202"/>
        <v>0.39231352269265996</v>
      </c>
      <c r="DA45">
        <f t="shared" si="203"/>
        <v>-0.19614251627120682</v>
      </c>
      <c r="DB45">
        <f t="shared" si="204"/>
        <v>0.62868871554660832</v>
      </c>
      <c r="DC45">
        <f t="shared" si="205"/>
        <v>-1.7293922282371719</v>
      </c>
      <c r="DD45">
        <f t="shared" si="206"/>
        <v>2.0623340130943708</v>
      </c>
      <c r="DE45">
        <f t="shared" si="207"/>
        <v>-1.8978512393932769</v>
      </c>
      <c r="DF45">
        <f t="shared" si="208"/>
        <v>0.65021825457360427</v>
      </c>
      <c r="DG45">
        <f t="shared" si="209"/>
        <v>-1.1116368828259617</v>
      </c>
      <c r="DH45">
        <f t="shared" si="210"/>
        <v>-0.3082363028247927</v>
      </c>
      <c r="DI45">
        <f t="shared" si="211"/>
        <v>-1.7237268527767082</v>
      </c>
      <c r="DJ45">
        <f t="shared" si="212"/>
        <v>2.2264249681559001</v>
      </c>
      <c r="DK45">
        <f t="shared" si="213"/>
        <v>-1.6075130186419435</v>
      </c>
      <c r="DL45">
        <f t="shared" si="214"/>
        <v>-1.2866182672806774</v>
      </c>
      <c r="DM45">
        <f t="shared" si="215"/>
        <v>-0.43300203872111076</v>
      </c>
      <c r="DN45">
        <f t="shared" si="216"/>
        <v>-0.68368391699999687</v>
      </c>
      <c r="DO45">
        <f t="shared" si="217"/>
        <v>-2.0138281728138168</v>
      </c>
      <c r="DP45">
        <f t="shared" si="218"/>
        <v>-0.6423996036480476</v>
      </c>
      <c r="DQ45">
        <f t="shared" si="219"/>
        <v>1.2932527171779682</v>
      </c>
      <c r="DR45">
        <f t="shared" si="220"/>
        <v>-0.8284612850212284</v>
      </c>
      <c r="DS45">
        <f t="shared" si="221"/>
        <v>0.90308869674953485</v>
      </c>
      <c r="DT45">
        <f t="shared" si="222"/>
        <v>-0.14984960515467016</v>
      </c>
      <c r="DU45">
        <f t="shared" si="223"/>
        <v>-0.93325631996342606</v>
      </c>
      <c r="DV45">
        <f t="shared" si="224"/>
        <v>-1.9897576266649448</v>
      </c>
      <c r="DW45">
        <f t="shared" si="225"/>
        <v>0.1470269287745567</v>
      </c>
      <c r="DX45">
        <f t="shared" si="226"/>
        <v>0.35533710526580786</v>
      </c>
      <c r="DY45">
        <f t="shared" si="227"/>
        <v>-1.909965780805396</v>
      </c>
      <c r="DZ45">
        <f t="shared" si="228"/>
        <v>-1.3625059640552339</v>
      </c>
      <c r="EA45">
        <f t="shared" si="229"/>
        <v>1.8356581877921652</v>
      </c>
      <c r="EB45">
        <f t="shared" si="230"/>
        <v>1.4560382360762301</v>
      </c>
      <c r="EC45">
        <f t="shared" si="231"/>
        <v>-0.87644388737068857</v>
      </c>
      <c r="ED45">
        <f t="shared" si="232"/>
        <v>-2.5548744079680983</v>
      </c>
      <c r="EE45">
        <f t="shared" si="233"/>
        <v>-1.4919303850239385</v>
      </c>
      <c r="EF45">
        <f t="shared" si="234"/>
        <v>0.55131791750202008</v>
      </c>
      <c r="EG45">
        <f t="shared" si="235"/>
        <v>-2.4808865766343562</v>
      </c>
      <c r="EH45">
        <f t="shared" si="236"/>
        <v>0.73874014096862539</v>
      </c>
      <c r="EI45">
        <f t="shared" si="237"/>
        <v>-3.4261273536993189</v>
      </c>
      <c r="EJ45">
        <f t="shared" si="238"/>
        <v>1.3864234545176661</v>
      </c>
      <c r="EK45">
        <f t="shared" si="239"/>
        <v>-2.6163940874021536</v>
      </c>
      <c r="EL45">
        <f t="shared" si="240"/>
        <v>-0.95641654844473312</v>
      </c>
      <c r="EM45">
        <f t="shared" si="241"/>
        <v>2.6183347767621572</v>
      </c>
      <c r="EN45">
        <f t="shared" si="242"/>
        <v>-0.29861507586587782</v>
      </c>
      <c r="EO45">
        <f t="shared" si="243"/>
        <v>-0.10646079014633714</v>
      </c>
      <c r="EP45">
        <f t="shared" si="244"/>
        <v>-1.421668159002766</v>
      </c>
      <c r="EQ45">
        <f t="shared" si="245"/>
        <v>1.1867600643695599</v>
      </c>
      <c r="ER45">
        <f t="shared" si="246"/>
        <v>0.34233162732732103</v>
      </c>
      <c r="ES45">
        <f t="shared" si="247"/>
        <v>0.34421346869948533</v>
      </c>
      <c r="ET45">
        <f t="shared" si="248"/>
        <v>-0.20826159292691293</v>
      </c>
      <c r="EU45">
        <f t="shared" si="249"/>
        <v>1.656001013319444</v>
      </c>
      <c r="EV45">
        <f t="shared" si="250"/>
        <v>0.22560823150173004</v>
      </c>
      <c r="EW45">
        <f t="shared" si="251"/>
        <v>0.27797615999569192</v>
      </c>
      <c r="EX45">
        <f t="shared" si="252"/>
        <v>2.33327288252943</v>
      </c>
      <c r="EY45">
        <f t="shared" si="253"/>
        <v>0.96735015141747382</v>
      </c>
      <c r="EZ45">
        <f t="shared" si="254"/>
        <v>0.49084483604724977</v>
      </c>
      <c r="FA45">
        <f t="shared" si="255"/>
        <v>0.24005207630951841</v>
      </c>
      <c r="FB45">
        <f t="shared" si="256"/>
        <v>-1.495383994202423</v>
      </c>
      <c r="FC45">
        <f t="shared" si="257"/>
        <v>4.868355474413292</v>
      </c>
      <c r="FD45">
        <f t="shared" si="258"/>
        <v>0.70353984118342405</v>
      </c>
      <c r="FE45">
        <f t="shared" si="259"/>
        <v>0.75940966106494412</v>
      </c>
      <c r="FF45">
        <f t="shared" si="260"/>
        <v>-0.3730808308223188</v>
      </c>
      <c r="FG45">
        <f t="shared" si="261"/>
        <v>-2.4850243983926341</v>
      </c>
      <c r="FH45">
        <f t="shared" si="262"/>
        <v>1.5636073383003528</v>
      </c>
      <c r="FI45">
        <f t="shared" si="263"/>
        <v>-0.59434889350735265</v>
      </c>
      <c r="FJ45">
        <f t="shared" si="264"/>
        <v>0.66367394620066289</v>
      </c>
      <c r="FK45">
        <f t="shared" si="265"/>
        <v>-1.647568746095236</v>
      </c>
      <c r="FL45">
        <f t="shared" si="266"/>
        <v>-2.704100641151896</v>
      </c>
      <c r="FM45">
        <f t="shared" si="267"/>
        <v>-1.3912097540821358</v>
      </c>
      <c r="FN45">
        <f t="shared" si="268"/>
        <v>-0.52366974210311779</v>
      </c>
      <c r="FO45">
        <f t="shared" si="269"/>
        <v>-0.51875608040802512</v>
      </c>
      <c r="FP45">
        <f t="shared" si="270"/>
        <v>4.3293250321941219</v>
      </c>
      <c r="FQ45">
        <f t="shared" si="271"/>
        <v>-0.1719005429706045</v>
      </c>
      <c r="FR45">
        <f t="shared" si="272"/>
        <v>-0.27460537396294415</v>
      </c>
      <c r="FS45">
        <f t="shared" si="273"/>
        <v>1.7776923836511971</v>
      </c>
      <c r="FT45">
        <f t="shared" si="274"/>
        <v>2.8209372602897167</v>
      </c>
      <c r="FU45">
        <f t="shared" si="275"/>
        <v>-1.7487530147464772</v>
      </c>
      <c r="FV45">
        <f t="shared" si="276"/>
        <v>1.699007057447717</v>
      </c>
      <c r="FW45">
        <f t="shared" si="277"/>
        <v>-1.5285234674901569</v>
      </c>
      <c r="FX45">
        <f t="shared" si="278"/>
        <v>3.4027874982129198</v>
      </c>
      <c r="FY45">
        <f t="shared" si="279"/>
        <v>0.32216704817053854</v>
      </c>
      <c r="FZ45">
        <f t="shared" si="280"/>
        <v>-0.21500426522408139</v>
      </c>
      <c r="GA45">
        <f t="shared" si="281"/>
        <v>0.38198125474105271</v>
      </c>
      <c r="GB45">
        <f t="shared" si="282"/>
        <v>-0.26996638545088231</v>
      </c>
      <c r="GC45">
        <f t="shared" si="283"/>
        <v>-0.8137179807440319</v>
      </c>
      <c r="GD45">
        <f t="shared" si="284"/>
        <v>0.99723087769094898</v>
      </c>
      <c r="GE45">
        <f t="shared" si="285"/>
        <v>0.77683449555434025</v>
      </c>
      <c r="GF45">
        <f t="shared" si="286"/>
        <v>1.744507552176831</v>
      </c>
      <c r="GG45">
        <f t="shared" si="287"/>
        <v>-0.33201406425981617</v>
      </c>
      <c r="GH45">
        <f t="shared" si="288"/>
        <v>2.5824140717046649</v>
      </c>
      <c r="GI45">
        <f t="shared" si="289"/>
        <v>-1.725152533596271</v>
      </c>
      <c r="GJ45">
        <f t="shared" si="290"/>
        <v>0.26292534615721869</v>
      </c>
      <c r="GK45">
        <f t="shared" si="291"/>
        <v>0.28419016664218999</v>
      </c>
      <c r="GL45">
        <f t="shared" si="292"/>
        <v>-0.23107692041987826</v>
      </c>
      <c r="GM45">
        <f t="shared" si="293"/>
        <v>-3.827714200680524</v>
      </c>
      <c r="GN45">
        <f t="shared" si="294"/>
        <v>-1.2656465127638856</v>
      </c>
      <c r="GO45">
        <f t="shared" si="295"/>
        <v>0.35173697653343394</v>
      </c>
      <c r="GP45">
        <f t="shared" si="296"/>
        <v>1.2927926115234749</v>
      </c>
      <c r="GQ45">
        <f t="shared" si="297"/>
        <v>-2.4681256774698372</v>
      </c>
      <c r="GR45">
        <f t="shared" si="298"/>
        <v>0.21193222691178004</v>
      </c>
      <c r="GS45">
        <f t="shared" si="299"/>
        <v>1.43267444668628</v>
      </c>
      <c r="GX45">
        <f t="shared" si="300"/>
        <v>0.74364344950906802</v>
      </c>
      <c r="GY45">
        <f t="shared" si="301"/>
        <v>1.6333640502226388</v>
      </c>
      <c r="GZ45">
        <f t="shared" si="302"/>
        <v>0.39231352269265996</v>
      </c>
      <c r="HA45">
        <f t="shared" si="303"/>
        <v>0.19614251627120682</v>
      </c>
      <c r="HB45">
        <f t="shared" si="304"/>
        <v>0.62868871554660832</v>
      </c>
      <c r="HC45">
        <f t="shared" si="305"/>
        <v>1.7293922282371719</v>
      </c>
      <c r="HD45">
        <f t="shared" si="306"/>
        <v>2.0623340130943708</v>
      </c>
      <c r="HE45">
        <f t="shared" si="307"/>
        <v>1.8978512393932769</v>
      </c>
      <c r="HF45">
        <f t="shared" si="308"/>
        <v>0.65021825457360427</v>
      </c>
      <c r="HG45">
        <f t="shared" si="309"/>
        <v>1.1116368828259617</v>
      </c>
      <c r="HH45">
        <f t="shared" si="310"/>
        <v>0.3082363028247927</v>
      </c>
      <c r="HI45">
        <f t="shared" si="311"/>
        <v>1.7237268527767082</v>
      </c>
      <c r="HJ45">
        <f t="shared" si="312"/>
        <v>2.2264249681559001</v>
      </c>
      <c r="HK45">
        <f t="shared" si="313"/>
        <v>1.6075130186419435</v>
      </c>
      <c r="HL45">
        <f t="shared" si="314"/>
        <v>1.2866182672806774</v>
      </c>
      <c r="HM45">
        <f t="shared" si="315"/>
        <v>0.43300203872111076</v>
      </c>
      <c r="HN45">
        <f t="shared" si="316"/>
        <v>0.68368391699999687</v>
      </c>
      <c r="HO45">
        <f t="shared" si="317"/>
        <v>2.0138281728138168</v>
      </c>
      <c r="HP45">
        <f t="shared" si="318"/>
        <v>0.6423996036480476</v>
      </c>
      <c r="HQ45">
        <f t="shared" si="319"/>
        <v>1.2932527171779682</v>
      </c>
      <c r="HR45">
        <f t="shared" si="320"/>
        <v>0.8284612850212284</v>
      </c>
      <c r="HS45">
        <f t="shared" si="321"/>
        <v>0.90308869674953485</v>
      </c>
      <c r="HT45">
        <f t="shared" si="322"/>
        <v>0.14984960515467016</v>
      </c>
      <c r="HU45">
        <f t="shared" si="323"/>
        <v>0.93325631996342606</v>
      </c>
      <c r="HV45">
        <f t="shared" si="324"/>
        <v>1.9897576266649448</v>
      </c>
      <c r="HW45">
        <f t="shared" si="325"/>
        <v>0.1470269287745567</v>
      </c>
      <c r="HX45">
        <f t="shared" si="326"/>
        <v>0.35533710526580786</v>
      </c>
      <c r="HY45">
        <f t="shared" si="327"/>
        <v>1.909965780805396</v>
      </c>
      <c r="HZ45">
        <f t="shared" si="328"/>
        <v>1.3625059640552339</v>
      </c>
      <c r="IA45">
        <f t="shared" si="329"/>
        <v>1.8356581877921652</v>
      </c>
      <c r="IB45">
        <f t="shared" si="330"/>
        <v>1.4560382360762301</v>
      </c>
      <c r="IC45">
        <f t="shared" si="331"/>
        <v>0.87644388737068857</v>
      </c>
      <c r="ID45">
        <f t="shared" si="332"/>
        <v>2.5548744079680983</v>
      </c>
      <c r="IE45">
        <f t="shared" si="333"/>
        <v>1.4919303850239385</v>
      </c>
      <c r="IF45">
        <f t="shared" si="334"/>
        <v>0.55131791750202008</v>
      </c>
      <c r="IG45">
        <f t="shared" si="335"/>
        <v>2.4808865766343562</v>
      </c>
      <c r="IH45">
        <f t="shared" si="336"/>
        <v>0.73874014096862539</v>
      </c>
      <c r="II45">
        <f t="shared" si="337"/>
        <v>3.4261273536993189</v>
      </c>
      <c r="IJ45">
        <f t="shared" si="338"/>
        <v>1.3864234545176661</v>
      </c>
      <c r="IK45">
        <f t="shared" si="339"/>
        <v>2.6163940874021536</v>
      </c>
      <c r="IL45">
        <f t="shared" si="340"/>
        <v>0.95641654844473312</v>
      </c>
      <c r="IM45">
        <f t="shared" si="341"/>
        <v>2.6183347767621572</v>
      </c>
      <c r="IN45">
        <f t="shared" si="342"/>
        <v>0.29861507586587782</v>
      </c>
      <c r="IO45">
        <f t="shared" si="343"/>
        <v>0.10646079014633714</v>
      </c>
      <c r="IP45">
        <f t="shared" si="344"/>
        <v>1.421668159002766</v>
      </c>
      <c r="IQ45">
        <f t="shared" si="345"/>
        <v>1.1867600643695599</v>
      </c>
      <c r="IR45">
        <f t="shared" si="346"/>
        <v>0.34233162732732103</v>
      </c>
      <c r="IS45">
        <f t="shared" si="347"/>
        <v>0.34421346869948533</v>
      </c>
      <c r="IT45">
        <f t="shared" si="348"/>
        <v>0.20826159292691293</v>
      </c>
      <c r="IU45">
        <f t="shared" si="349"/>
        <v>1.656001013319444</v>
      </c>
      <c r="IV45">
        <f t="shared" si="350"/>
        <v>0.22560823150173004</v>
      </c>
      <c r="IW45">
        <f t="shared" si="351"/>
        <v>0.27797615999569192</v>
      </c>
      <c r="IX45">
        <f t="shared" si="352"/>
        <v>2.33327288252943</v>
      </c>
      <c r="IY45">
        <f t="shared" si="353"/>
        <v>0.96735015141747382</v>
      </c>
      <c r="IZ45">
        <f t="shared" si="354"/>
        <v>0.49084483604724977</v>
      </c>
      <c r="JA45">
        <f t="shared" si="355"/>
        <v>0.24005207630951841</v>
      </c>
      <c r="JB45">
        <f t="shared" si="356"/>
        <v>1.495383994202423</v>
      </c>
      <c r="JC45">
        <f t="shared" si="357"/>
        <v>4.868355474413292</v>
      </c>
      <c r="JD45">
        <f t="shared" si="358"/>
        <v>0.70353984118342405</v>
      </c>
      <c r="JE45">
        <f t="shared" si="359"/>
        <v>0.75940966106494412</v>
      </c>
      <c r="JF45">
        <f t="shared" si="360"/>
        <v>0.3730808308223188</v>
      </c>
      <c r="JG45">
        <f t="shared" si="361"/>
        <v>2.4850243983926341</v>
      </c>
      <c r="JH45">
        <f t="shared" si="362"/>
        <v>1.5636073383003528</v>
      </c>
      <c r="JI45">
        <f t="shared" si="363"/>
        <v>0.59434889350735265</v>
      </c>
      <c r="JJ45">
        <f t="shared" si="364"/>
        <v>0.66367394620066289</v>
      </c>
      <c r="JK45">
        <f t="shared" si="365"/>
        <v>1.647568746095236</v>
      </c>
      <c r="JL45">
        <f t="shared" si="366"/>
        <v>2.704100641151896</v>
      </c>
      <c r="JM45">
        <f t="shared" si="367"/>
        <v>1.3912097540821358</v>
      </c>
      <c r="JN45">
        <f t="shared" si="368"/>
        <v>0.52366974210311779</v>
      </c>
      <c r="JO45">
        <f t="shared" si="369"/>
        <v>0.51875608040802512</v>
      </c>
      <c r="JP45">
        <f t="shared" si="370"/>
        <v>4.3293250321941219</v>
      </c>
      <c r="JQ45">
        <f t="shared" si="371"/>
        <v>0.1719005429706045</v>
      </c>
      <c r="JR45">
        <f t="shared" si="372"/>
        <v>0.27460537396294415</v>
      </c>
      <c r="JS45">
        <f t="shared" si="373"/>
        <v>1.7776923836511971</v>
      </c>
      <c r="JT45">
        <f t="shared" si="374"/>
        <v>2.8209372602897167</v>
      </c>
      <c r="JU45">
        <f t="shared" si="375"/>
        <v>1.7487530147464772</v>
      </c>
      <c r="JV45">
        <f t="shared" si="376"/>
        <v>1.699007057447717</v>
      </c>
      <c r="JW45">
        <f t="shared" si="377"/>
        <v>1.5285234674901569</v>
      </c>
      <c r="JX45">
        <f t="shared" si="378"/>
        <v>3.4027874982129198</v>
      </c>
      <c r="JY45">
        <f t="shared" si="379"/>
        <v>0.32216704817053854</v>
      </c>
      <c r="JZ45">
        <f t="shared" si="380"/>
        <v>0.21500426522408139</v>
      </c>
      <c r="KA45">
        <f t="shared" si="381"/>
        <v>0.38198125474105271</v>
      </c>
      <c r="KB45">
        <f t="shared" si="382"/>
        <v>0.26996638545088231</v>
      </c>
      <c r="KC45">
        <f t="shared" si="383"/>
        <v>0.8137179807440319</v>
      </c>
      <c r="KD45">
        <f t="shared" si="384"/>
        <v>0.99723087769094898</v>
      </c>
      <c r="KE45">
        <f t="shared" si="385"/>
        <v>0.77683449555434025</v>
      </c>
      <c r="KF45">
        <f t="shared" si="386"/>
        <v>1.744507552176831</v>
      </c>
      <c r="KG45">
        <f t="shared" si="387"/>
        <v>0.33201406425981617</v>
      </c>
      <c r="KH45">
        <f t="shared" si="388"/>
        <v>2.5824140717046649</v>
      </c>
      <c r="KI45">
        <f t="shared" si="389"/>
        <v>1.725152533596271</v>
      </c>
      <c r="KJ45">
        <f t="shared" si="390"/>
        <v>0.26292534615721869</v>
      </c>
      <c r="KK45">
        <f t="shared" si="391"/>
        <v>0.28419016664218999</v>
      </c>
      <c r="KL45">
        <f t="shared" si="392"/>
        <v>0.23107692041987826</v>
      </c>
      <c r="KM45">
        <f t="shared" si="393"/>
        <v>3.827714200680524</v>
      </c>
      <c r="KN45">
        <f t="shared" si="394"/>
        <v>1.2656465127638856</v>
      </c>
      <c r="KO45">
        <f t="shared" si="395"/>
        <v>0.35173697653343394</v>
      </c>
      <c r="KP45">
        <f t="shared" si="396"/>
        <v>1.2927926115234749</v>
      </c>
      <c r="KQ45">
        <f t="shared" si="397"/>
        <v>2.4681256774698372</v>
      </c>
      <c r="KR45">
        <f t="shared" si="398"/>
        <v>0.21193222691178004</v>
      </c>
      <c r="KS45">
        <f t="shared" si="399"/>
        <v>1.43267444668628</v>
      </c>
    </row>
    <row r="46" spans="1:305" x14ac:dyDescent="0.25">
      <c r="A46" s="3">
        <v>-0.674358153754543</v>
      </c>
      <c r="B46" s="3">
        <v>1.5492736618078631</v>
      </c>
      <c r="C46" s="3">
        <v>0.69344895258764994</v>
      </c>
      <c r="D46" s="3">
        <v>-2.2196932278115629</v>
      </c>
      <c r="E46" s="3">
        <v>1.094688807490162</v>
      </c>
      <c r="F46" s="3">
        <v>1.2112182474934039</v>
      </c>
      <c r="G46" s="3">
        <v>5.0187848008612423</v>
      </c>
      <c r="H46" s="3">
        <v>5.076771077542535</v>
      </c>
      <c r="I46" s="3">
        <v>0.8410253748248856</v>
      </c>
      <c r="J46" s="3">
        <v>0.168659716972407</v>
      </c>
      <c r="K46" s="3">
        <v>2.1790100075840741</v>
      </c>
      <c r="L46" s="3">
        <v>-0.61572068880179942</v>
      </c>
      <c r="M46" s="3">
        <v>1.923655878078381</v>
      </c>
      <c r="N46" s="3">
        <v>-0.79063714078883862</v>
      </c>
      <c r="O46" s="3">
        <v>-0.36042952941453099</v>
      </c>
      <c r="P46" s="3">
        <v>-9.4119492114401751E-2</v>
      </c>
      <c r="Q46" s="3">
        <v>-1.3558331478755581</v>
      </c>
      <c r="R46" s="3">
        <v>3.9580307611777261</v>
      </c>
      <c r="S46" s="3">
        <v>-1.9764572355211789</v>
      </c>
      <c r="T46" s="3">
        <v>0.88452190850829115</v>
      </c>
      <c r="U46" s="3">
        <v>0.78787297447341176</v>
      </c>
      <c r="V46" s="3">
        <v>-0.99067430336932361</v>
      </c>
      <c r="W46" s="3">
        <v>0.32252764737006612</v>
      </c>
      <c r="X46" s="3">
        <v>-0.48059711223392321</v>
      </c>
      <c r="Y46" s="3">
        <v>0.87820509179123007</v>
      </c>
      <c r="Z46" s="3">
        <v>-0.31729670502080132</v>
      </c>
      <c r="AA46" s="3">
        <v>1.142945374590842</v>
      </c>
      <c r="AB46" s="3">
        <v>0.25691107111610728</v>
      </c>
      <c r="AC46" s="3">
        <v>0.50226773373201672</v>
      </c>
      <c r="AD46" s="3">
        <v>2.1430069783225831</v>
      </c>
      <c r="AE46" s="3">
        <v>0.85810939036327749</v>
      </c>
      <c r="AF46" s="3">
        <v>1.5842330405142331</v>
      </c>
      <c r="AG46" s="3">
        <v>1.7117308085606611</v>
      </c>
      <c r="AH46" s="3">
        <v>0.69069815943581458</v>
      </c>
      <c r="AI46" s="3">
        <v>-0.19400832259639031</v>
      </c>
      <c r="AJ46" s="3">
        <v>0.82653862580865356</v>
      </c>
      <c r="AK46" s="3">
        <v>1.601300763314724</v>
      </c>
      <c r="AL46" s="3">
        <v>1.8390654977113889</v>
      </c>
      <c r="AM46" s="3">
        <v>-0.5920073619474272</v>
      </c>
      <c r="AN46" s="3">
        <v>3.5808714247963431</v>
      </c>
      <c r="AO46" s="3">
        <v>-1.30095901228433</v>
      </c>
      <c r="AP46" s="3">
        <v>-0.60592849394284509</v>
      </c>
      <c r="AQ46" s="3">
        <v>-0.77213531397945379</v>
      </c>
      <c r="AR46" s="3">
        <v>0.44596974318853511</v>
      </c>
      <c r="AS46" s="3">
        <v>1.587808793641438</v>
      </c>
      <c r="AT46" s="3">
        <v>1.4915650630119091</v>
      </c>
      <c r="AU46" s="3">
        <v>0.39962564104883219</v>
      </c>
      <c r="AV46" s="3">
        <v>0.32864006848017002</v>
      </c>
      <c r="AW46" s="3">
        <v>0.71704686652868488</v>
      </c>
      <c r="AX46" s="3">
        <v>3.4415340973142339</v>
      </c>
      <c r="AY46" s="3">
        <v>0.55043163651581484</v>
      </c>
      <c r="AZ46" s="3">
        <v>1.151670467305034</v>
      </c>
      <c r="BA46" s="3">
        <v>2.320737280848697</v>
      </c>
      <c r="BB46" s="3">
        <v>2.540663788138954</v>
      </c>
      <c r="BC46" s="3">
        <v>-0.69508596988085714</v>
      </c>
      <c r="BD46" s="3">
        <v>0.87117708739074229</v>
      </c>
      <c r="BE46" s="3">
        <v>1.448270514612678</v>
      </c>
      <c r="BF46" s="3">
        <v>7.5018170390725558</v>
      </c>
      <c r="BG46" s="3">
        <v>0.24911354588506601</v>
      </c>
      <c r="BH46" s="3">
        <v>2.7739559615815712</v>
      </c>
      <c r="BI46" s="3">
        <v>1.240242024719191</v>
      </c>
      <c r="BJ46" s="3">
        <v>-0.25451245352523932</v>
      </c>
      <c r="BK46" s="3">
        <v>0.88151616971361491</v>
      </c>
      <c r="BL46" s="3">
        <v>1.670754123658803</v>
      </c>
      <c r="BM46" s="3">
        <v>-0.56069763568737363</v>
      </c>
      <c r="BN46" s="3">
        <v>-1.12216647302366</v>
      </c>
      <c r="BO46" s="3">
        <v>5.2922031836287928</v>
      </c>
      <c r="BP46" s="3">
        <v>0.68795514816535674</v>
      </c>
      <c r="BQ46" s="3">
        <v>1.697382401357731</v>
      </c>
      <c r="BR46" s="3">
        <v>-1.264224631275539</v>
      </c>
      <c r="BS46" s="3">
        <v>0.43598473771859481</v>
      </c>
      <c r="BT46" s="3">
        <v>1.45644738024444</v>
      </c>
      <c r="BU46" s="3">
        <v>2.6114830481193601E-2</v>
      </c>
      <c r="BV46" s="3">
        <v>-0.50720652539020139</v>
      </c>
      <c r="BW46" s="3">
        <v>1.5485614313353211</v>
      </c>
      <c r="BX46" s="3">
        <v>-1.9300061562040342E-2</v>
      </c>
      <c r="BY46" s="3">
        <v>2.5417396665390508</v>
      </c>
      <c r="BZ46" s="3">
        <v>2.9869583774014989</v>
      </c>
      <c r="CA46" s="3">
        <v>-0.41512503771134113</v>
      </c>
      <c r="CB46" s="3">
        <v>0.1455188967908215</v>
      </c>
      <c r="CC46" s="3">
        <v>-0.61809103577586944</v>
      </c>
      <c r="CD46" s="3">
        <v>-0.80072959028512014</v>
      </c>
      <c r="CE46" s="3">
        <v>1.600488607993894</v>
      </c>
      <c r="CF46" s="3">
        <v>2.845374983276196E-2</v>
      </c>
      <c r="CG46" s="3">
        <v>-0.17593900738072271</v>
      </c>
      <c r="CH46" s="3">
        <v>4.5109383829851364</v>
      </c>
      <c r="CI46" s="3">
        <v>1.3570677290824551</v>
      </c>
      <c r="CJ46" s="3">
        <v>-0.34812724152897873</v>
      </c>
      <c r="CK46" s="3">
        <v>4.1678597029963766</v>
      </c>
      <c r="CL46" s="3">
        <v>1.804204220499358</v>
      </c>
      <c r="CM46" s="3">
        <v>0.3933383168164119</v>
      </c>
      <c r="CN46" s="3">
        <v>0.73409464620032927</v>
      </c>
      <c r="CO46" s="3">
        <v>0.22682886386661011</v>
      </c>
      <c r="CP46" s="3">
        <v>-0.44686371755619431</v>
      </c>
      <c r="CQ46" s="3">
        <v>0.8780124740805707</v>
      </c>
      <c r="CR46" s="3">
        <v>8.1431115492125644E-2</v>
      </c>
      <c r="CS46" s="3">
        <v>1.342774855249282</v>
      </c>
      <c r="CT46" s="3">
        <v>2.9122381359225371</v>
      </c>
      <c r="CU46" s="3">
        <v>0.54200353742119423</v>
      </c>
      <c r="CV46" s="3">
        <v>0.7110537442083007</v>
      </c>
      <c r="CX46">
        <f t="shared" si="200"/>
        <v>-0.81840294375454303</v>
      </c>
      <c r="CY46">
        <f t="shared" si="201"/>
        <v>0.11195726180786303</v>
      </c>
      <c r="CZ46">
        <f t="shared" si="202"/>
        <v>0.26018565258764992</v>
      </c>
      <c r="DA46">
        <f t="shared" si="203"/>
        <v>-2.5021334478115627</v>
      </c>
      <c r="DB46">
        <f t="shared" si="204"/>
        <v>1.2827125874901619</v>
      </c>
      <c r="DC46">
        <f t="shared" si="205"/>
        <v>-0.96088425250659593</v>
      </c>
      <c r="DD46">
        <f t="shared" si="206"/>
        <v>3.8241372008612426</v>
      </c>
      <c r="DE46">
        <f t="shared" si="207"/>
        <v>2.986167677542535</v>
      </c>
      <c r="DF46">
        <f t="shared" si="208"/>
        <v>0.84876579782488559</v>
      </c>
      <c r="DG46">
        <f t="shared" si="209"/>
        <v>-0.96539708302759297</v>
      </c>
      <c r="DH46">
        <f t="shared" si="210"/>
        <v>1.7917089075840742</v>
      </c>
      <c r="DI46">
        <f t="shared" si="211"/>
        <v>-1.7134449888017995</v>
      </c>
      <c r="DJ46">
        <f t="shared" si="212"/>
        <v>-0.23324332192161878</v>
      </c>
      <c r="DK46">
        <f t="shared" si="213"/>
        <v>-0.91763905078883856</v>
      </c>
      <c r="DL46">
        <f t="shared" si="214"/>
        <v>-2.0929409294145307</v>
      </c>
      <c r="DM46">
        <f t="shared" si="215"/>
        <v>-0.71095359211440179</v>
      </c>
      <c r="DN46">
        <f t="shared" si="216"/>
        <v>-1.3907658808755581</v>
      </c>
      <c r="DO46">
        <f t="shared" si="217"/>
        <v>1.5226631611777259</v>
      </c>
      <c r="DP46">
        <f t="shared" si="218"/>
        <v>-3.0789176355211789</v>
      </c>
      <c r="DQ46">
        <f t="shared" si="219"/>
        <v>0.23148715850829116</v>
      </c>
      <c r="DR46">
        <f t="shared" si="220"/>
        <v>0.40220654447341175</v>
      </c>
      <c r="DS46">
        <f t="shared" si="221"/>
        <v>-1.5020802433693237</v>
      </c>
      <c r="DT46">
        <f t="shared" si="222"/>
        <v>0.37390637437006613</v>
      </c>
      <c r="DU46">
        <f t="shared" si="223"/>
        <v>-1.9206738122339233</v>
      </c>
      <c r="DV46">
        <f t="shared" si="224"/>
        <v>-1.00231580820877</v>
      </c>
      <c r="DW46">
        <f t="shared" si="225"/>
        <v>-1.0361078550208012</v>
      </c>
      <c r="DX46">
        <f t="shared" si="226"/>
        <v>0.34051467459084195</v>
      </c>
      <c r="DY46">
        <f t="shared" si="227"/>
        <v>-1.8840782288838929</v>
      </c>
      <c r="DZ46">
        <f t="shared" si="228"/>
        <v>0.47996324373201671</v>
      </c>
      <c r="EA46">
        <f t="shared" si="229"/>
        <v>0.83609417832258304</v>
      </c>
      <c r="EB46">
        <f t="shared" si="230"/>
        <v>-1.7932714096367226</v>
      </c>
      <c r="EC46">
        <f t="shared" si="231"/>
        <v>1.5335029305142331</v>
      </c>
      <c r="ED46">
        <f t="shared" si="232"/>
        <v>-0.25286519143933894</v>
      </c>
      <c r="EE46">
        <f t="shared" si="233"/>
        <v>0.4021384794358146</v>
      </c>
      <c r="EF46">
        <f t="shared" si="234"/>
        <v>-1.3671661225963903</v>
      </c>
      <c r="EG46">
        <f t="shared" si="235"/>
        <v>-5.5788574191346418E-2</v>
      </c>
      <c r="EH46">
        <f t="shared" si="236"/>
        <v>1.718026863314724</v>
      </c>
      <c r="EI46">
        <f t="shared" si="237"/>
        <v>-3.4837652022886108</v>
      </c>
      <c r="EJ46">
        <f t="shared" si="238"/>
        <v>-0.99768730194742727</v>
      </c>
      <c r="EK46">
        <f t="shared" si="239"/>
        <v>1.3802298247963432</v>
      </c>
      <c r="EL46">
        <f t="shared" si="240"/>
        <v>-1.7235656922843301</v>
      </c>
      <c r="EM46">
        <f t="shared" si="241"/>
        <v>-3.1079578939428449</v>
      </c>
      <c r="EN46">
        <f t="shared" si="242"/>
        <v>-1.2089916439794539</v>
      </c>
      <c r="EO46">
        <f t="shared" si="243"/>
        <v>-1.369796256811465</v>
      </c>
      <c r="EP46">
        <f t="shared" si="244"/>
        <v>1.1295897936414381</v>
      </c>
      <c r="EQ46">
        <f t="shared" si="245"/>
        <v>0.60981591301190907</v>
      </c>
      <c r="ER46">
        <f t="shared" si="246"/>
        <v>0.6767835410488322</v>
      </c>
      <c r="ES46">
        <f t="shared" si="247"/>
        <v>-1.41650203151983</v>
      </c>
      <c r="ET46">
        <f t="shared" si="248"/>
        <v>-1.3784235334713151</v>
      </c>
      <c r="EU46">
        <f t="shared" si="249"/>
        <v>2.2421178973142339</v>
      </c>
      <c r="EV46">
        <f t="shared" si="250"/>
        <v>9.6619876515814829E-2</v>
      </c>
      <c r="EW46">
        <f t="shared" si="251"/>
        <v>1.2269448173050339</v>
      </c>
      <c r="EX46">
        <f t="shared" si="252"/>
        <v>2.0740933208486969</v>
      </c>
      <c r="EY46">
        <f t="shared" si="253"/>
        <v>1.3257731881389541</v>
      </c>
      <c r="EZ46">
        <f t="shared" si="254"/>
        <v>-0.35876383988085714</v>
      </c>
      <c r="FA46">
        <f t="shared" si="255"/>
        <v>0.17830211739074231</v>
      </c>
      <c r="FB46">
        <f t="shared" si="256"/>
        <v>0.24912491461267794</v>
      </c>
      <c r="FC46">
        <f t="shared" si="257"/>
        <v>5.0665789390725564</v>
      </c>
      <c r="FD46">
        <f t="shared" si="258"/>
        <v>-0.57891055411493397</v>
      </c>
      <c r="FE46">
        <f t="shared" si="259"/>
        <v>2.3032360315815712</v>
      </c>
      <c r="FF46">
        <f t="shared" si="260"/>
        <v>1.3118759597191909</v>
      </c>
      <c r="FG46">
        <f t="shared" si="261"/>
        <v>-1.6386085535252395</v>
      </c>
      <c r="FH46">
        <f t="shared" si="262"/>
        <v>-0.44901733028638513</v>
      </c>
      <c r="FI46">
        <f t="shared" si="263"/>
        <v>1.3402447236588031</v>
      </c>
      <c r="FJ46">
        <f t="shared" si="264"/>
        <v>-0.89309133568737364</v>
      </c>
      <c r="FK46">
        <f t="shared" si="265"/>
        <v>-1.3999064730236599</v>
      </c>
      <c r="FL46">
        <f t="shared" si="266"/>
        <v>2.4636036836287927</v>
      </c>
      <c r="FM46">
        <f t="shared" si="267"/>
        <v>1.1284720981653567</v>
      </c>
      <c r="FN46">
        <f t="shared" si="268"/>
        <v>1.7587511053577309</v>
      </c>
      <c r="FO46">
        <f t="shared" si="269"/>
        <v>-1.523762301275539</v>
      </c>
      <c r="FP46">
        <f t="shared" si="270"/>
        <v>-1.954467262281405</v>
      </c>
      <c r="FQ46">
        <f t="shared" si="271"/>
        <v>1.1556945302444399</v>
      </c>
      <c r="FR46">
        <f t="shared" si="272"/>
        <v>0.40257759048119363</v>
      </c>
      <c r="FS46">
        <f t="shared" si="273"/>
        <v>-1.7806934253902014</v>
      </c>
      <c r="FT46">
        <f t="shared" si="274"/>
        <v>0.12943633133532106</v>
      </c>
      <c r="FU46">
        <f t="shared" si="275"/>
        <v>-1.2798928615620404</v>
      </c>
      <c r="FV46">
        <f t="shared" si="276"/>
        <v>2.1848258665390508</v>
      </c>
      <c r="FW46">
        <f t="shared" si="277"/>
        <v>2.3308871274014988</v>
      </c>
      <c r="FX46">
        <f t="shared" si="278"/>
        <v>-4.0545450377113408</v>
      </c>
      <c r="FY46">
        <f t="shared" si="279"/>
        <v>0.53434896679082156</v>
      </c>
      <c r="FZ46">
        <f t="shared" si="280"/>
        <v>-0.13455121577586943</v>
      </c>
      <c r="GA46">
        <f t="shared" si="281"/>
        <v>-1.2235787102851201</v>
      </c>
      <c r="GB46">
        <f t="shared" si="282"/>
        <v>1.775402177993894</v>
      </c>
      <c r="GC46">
        <f t="shared" si="283"/>
        <v>-0.10257955016723803</v>
      </c>
      <c r="GD46">
        <f t="shared" si="284"/>
        <v>-0.52288262738072278</v>
      </c>
      <c r="GE46">
        <f t="shared" si="285"/>
        <v>3.2614271829851367</v>
      </c>
      <c r="GF46">
        <f t="shared" si="286"/>
        <v>4.1372829082455098E-2</v>
      </c>
      <c r="GG46">
        <f t="shared" si="287"/>
        <v>-1.4158788415289787</v>
      </c>
      <c r="GH46">
        <f t="shared" si="288"/>
        <v>3.4143865429963767</v>
      </c>
      <c r="GI46">
        <f t="shared" si="289"/>
        <v>-4.4790679500642083E-2</v>
      </c>
      <c r="GJ46">
        <f t="shared" si="290"/>
        <v>0.46882289081641193</v>
      </c>
      <c r="GK46">
        <f t="shared" si="291"/>
        <v>0.57914867620032928</v>
      </c>
      <c r="GL46">
        <f t="shared" si="292"/>
        <v>-0.7243129661333898</v>
      </c>
      <c r="GM46">
        <f t="shared" si="293"/>
        <v>-2.8739925175561947</v>
      </c>
      <c r="GN46">
        <f t="shared" si="294"/>
        <v>-3.9131825919429319E-2</v>
      </c>
      <c r="GO46">
        <f t="shared" si="295"/>
        <v>0.31419214549212565</v>
      </c>
      <c r="GP46">
        <f t="shared" si="296"/>
        <v>0.86510400524928199</v>
      </c>
      <c r="GQ46">
        <f t="shared" si="297"/>
        <v>-0.59920886407746288</v>
      </c>
      <c r="GR46">
        <f t="shared" si="298"/>
        <v>0.2002011774211942</v>
      </c>
      <c r="GS46">
        <f t="shared" si="299"/>
        <v>-0.25150285579169929</v>
      </c>
      <c r="GX46">
        <f t="shared" si="300"/>
        <v>0.81840294375454303</v>
      </c>
      <c r="GY46">
        <f t="shared" si="301"/>
        <v>0.11195726180786303</v>
      </c>
      <c r="GZ46">
        <f t="shared" si="302"/>
        <v>0.26018565258764992</v>
      </c>
      <c r="HA46">
        <f t="shared" si="303"/>
        <v>2.5021334478115627</v>
      </c>
      <c r="HB46">
        <f t="shared" si="304"/>
        <v>1.2827125874901619</v>
      </c>
      <c r="HC46">
        <f t="shared" si="305"/>
        <v>0.96088425250659593</v>
      </c>
      <c r="HD46">
        <f t="shared" si="306"/>
        <v>3.8241372008612426</v>
      </c>
      <c r="HE46">
        <f t="shared" si="307"/>
        <v>2.986167677542535</v>
      </c>
      <c r="HF46">
        <f t="shared" si="308"/>
        <v>0.84876579782488559</v>
      </c>
      <c r="HG46">
        <f t="shared" si="309"/>
        <v>0.96539708302759297</v>
      </c>
      <c r="HH46">
        <f t="shared" si="310"/>
        <v>1.7917089075840742</v>
      </c>
      <c r="HI46">
        <f t="shared" si="311"/>
        <v>1.7134449888017995</v>
      </c>
      <c r="HJ46">
        <f t="shared" si="312"/>
        <v>0.23324332192161878</v>
      </c>
      <c r="HK46">
        <f t="shared" si="313"/>
        <v>0.91763905078883856</v>
      </c>
      <c r="HL46">
        <f t="shared" si="314"/>
        <v>2.0929409294145307</v>
      </c>
      <c r="HM46">
        <f t="shared" si="315"/>
        <v>0.71095359211440179</v>
      </c>
      <c r="HN46">
        <f t="shared" si="316"/>
        <v>1.3907658808755581</v>
      </c>
      <c r="HO46">
        <f t="shared" si="317"/>
        <v>1.5226631611777259</v>
      </c>
      <c r="HP46">
        <f t="shared" si="318"/>
        <v>3.0789176355211789</v>
      </c>
      <c r="HQ46">
        <f t="shared" si="319"/>
        <v>0.23148715850829116</v>
      </c>
      <c r="HR46">
        <f t="shared" si="320"/>
        <v>0.40220654447341175</v>
      </c>
      <c r="HS46">
        <f t="shared" si="321"/>
        <v>1.5020802433693237</v>
      </c>
      <c r="HT46">
        <f t="shared" si="322"/>
        <v>0.37390637437006613</v>
      </c>
      <c r="HU46">
        <f t="shared" si="323"/>
        <v>1.9206738122339233</v>
      </c>
      <c r="HV46">
        <f t="shared" si="324"/>
        <v>1.00231580820877</v>
      </c>
      <c r="HW46">
        <f t="shared" si="325"/>
        <v>1.0361078550208012</v>
      </c>
      <c r="HX46">
        <f t="shared" si="326"/>
        <v>0.34051467459084195</v>
      </c>
      <c r="HY46">
        <f t="shared" si="327"/>
        <v>1.8840782288838929</v>
      </c>
      <c r="HZ46">
        <f t="shared" si="328"/>
        <v>0.47996324373201671</v>
      </c>
      <c r="IA46">
        <f t="shared" si="329"/>
        <v>0.83609417832258304</v>
      </c>
      <c r="IB46">
        <f t="shared" si="330"/>
        <v>1.7932714096367226</v>
      </c>
      <c r="IC46">
        <f t="shared" si="331"/>
        <v>1.5335029305142331</v>
      </c>
      <c r="ID46">
        <f t="shared" si="332"/>
        <v>0.25286519143933894</v>
      </c>
      <c r="IE46">
        <f t="shared" si="333"/>
        <v>0.4021384794358146</v>
      </c>
      <c r="IF46">
        <f t="shared" si="334"/>
        <v>1.3671661225963903</v>
      </c>
      <c r="IG46">
        <f t="shared" si="335"/>
        <v>5.5788574191346418E-2</v>
      </c>
      <c r="IH46">
        <f t="shared" si="336"/>
        <v>1.718026863314724</v>
      </c>
      <c r="II46">
        <f t="shared" si="337"/>
        <v>3.4837652022886108</v>
      </c>
      <c r="IJ46">
        <f t="shared" si="338"/>
        <v>0.99768730194742727</v>
      </c>
      <c r="IK46">
        <f t="shared" si="339"/>
        <v>1.3802298247963432</v>
      </c>
      <c r="IL46">
        <f t="shared" si="340"/>
        <v>1.7235656922843301</v>
      </c>
      <c r="IM46">
        <f t="shared" si="341"/>
        <v>3.1079578939428449</v>
      </c>
      <c r="IN46">
        <f t="shared" si="342"/>
        <v>1.2089916439794539</v>
      </c>
      <c r="IO46">
        <f t="shared" si="343"/>
        <v>1.369796256811465</v>
      </c>
      <c r="IP46">
        <f t="shared" si="344"/>
        <v>1.1295897936414381</v>
      </c>
      <c r="IQ46">
        <f t="shared" si="345"/>
        <v>0.60981591301190907</v>
      </c>
      <c r="IR46">
        <f t="shared" si="346"/>
        <v>0.6767835410488322</v>
      </c>
      <c r="IS46">
        <f t="shared" si="347"/>
        <v>1.41650203151983</v>
      </c>
      <c r="IT46">
        <f t="shared" si="348"/>
        <v>1.3784235334713151</v>
      </c>
      <c r="IU46">
        <f t="shared" si="349"/>
        <v>2.2421178973142339</v>
      </c>
      <c r="IV46">
        <f t="shared" si="350"/>
        <v>9.6619876515814829E-2</v>
      </c>
      <c r="IW46">
        <f t="shared" si="351"/>
        <v>1.2269448173050339</v>
      </c>
      <c r="IX46">
        <f t="shared" si="352"/>
        <v>2.0740933208486969</v>
      </c>
      <c r="IY46">
        <f t="shared" si="353"/>
        <v>1.3257731881389541</v>
      </c>
      <c r="IZ46">
        <f t="shared" si="354"/>
        <v>0.35876383988085714</v>
      </c>
      <c r="JA46">
        <f t="shared" si="355"/>
        <v>0.17830211739074231</v>
      </c>
      <c r="JB46">
        <f t="shared" si="356"/>
        <v>0.24912491461267794</v>
      </c>
      <c r="JC46">
        <f t="shared" si="357"/>
        <v>5.0665789390725564</v>
      </c>
      <c r="JD46">
        <f t="shared" si="358"/>
        <v>0.57891055411493397</v>
      </c>
      <c r="JE46">
        <f t="shared" si="359"/>
        <v>2.3032360315815712</v>
      </c>
      <c r="JF46">
        <f t="shared" si="360"/>
        <v>1.3118759597191909</v>
      </c>
      <c r="JG46">
        <f t="shared" si="361"/>
        <v>1.6386085535252395</v>
      </c>
      <c r="JH46">
        <f t="shared" si="362"/>
        <v>0.44901733028638513</v>
      </c>
      <c r="JI46">
        <f t="shared" si="363"/>
        <v>1.3402447236588031</v>
      </c>
      <c r="JJ46">
        <f t="shared" si="364"/>
        <v>0.89309133568737364</v>
      </c>
      <c r="JK46">
        <f t="shared" si="365"/>
        <v>1.3999064730236599</v>
      </c>
      <c r="JL46">
        <f t="shared" si="366"/>
        <v>2.4636036836287927</v>
      </c>
      <c r="JM46">
        <f t="shared" si="367"/>
        <v>1.1284720981653567</v>
      </c>
      <c r="JN46">
        <f t="shared" si="368"/>
        <v>1.7587511053577309</v>
      </c>
      <c r="JO46">
        <f t="shared" si="369"/>
        <v>1.523762301275539</v>
      </c>
      <c r="JP46">
        <f t="shared" si="370"/>
        <v>1.954467262281405</v>
      </c>
      <c r="JQ46">
        <f t="shared" si="371"/>
        <v>1.1556945302444399</v>
      </c>
      <c r="JR46">
        <f t="shared" si="372"/>
        <v>0.40257759048119363</v>
      </c>
      <c r="JS46">
        <f t="shared" si="373"/>
        <v>1.7806934253902014</v>
      </c>
      <c r="JT46">
        <f t="shared" si="374"/>
        <v>0.12943633133532106</v>
      </c>
      <c r="JU46">
        <f t="shared" si="375"/>
        <v>1.2798928615620404</v>
      </c>
      <c r="JV46">
        <f t="shared" si="376"/>
        <v>2.1848258665390508</v>
      </c>
      <c r="JW46">
        <f t="shared" si="377"/>
        <v>2.3308871274014988</v>
      </c>
      <c r="JX46">
        <f t="shared" si="378"/>
        <v>4.0545450377113408</v>
      </c>
      <c r="JY46">
        <f t="shared" si="379"/>
        <v>0.53434896679082156</v>
      </c>
      <c r="JZ46">
        <f t="shared" si="380"/>
        <v>0.13455121577586943</v>
      </c>
      <c r="KA46">
        <f t="shared" si="381"/>
        <v>1.2235787102851201</v>
      </c>
      <c r="KB46">
        <f t="shared" si="382"/>
        <v>1.775402177993894</v>
      </c>
      <c r="KC46">
        <f t="shared" si="383"/>
        <v>0.10257955016723803</v>
      </c>
      <c r="KD46">
        <f t="shared" si="384"/>
        <v>0.52288262738072278</v>
      </c>
      <c r="KE46">
        <f t="shared" si="385"/>
        <v>3.2614271829851367</v>
      </c>
      <c r="KF46">
        <f t="shared" si="386"/>
        <v>4.1372829082455098E-2</v>
      </c>
      <c r="KG46">
        <f t="shared" si="387"/>
        <v>1.4158788415289787</v>
      </c>
      <c r="KH46">
        <f t="shared" si="388"/>
        <v>3.4143865429963767</v>
      </c>
      <c r="KI46">
        <f t="shared" si="389"/>
        <v>4.4790679500642083E-2</v>
      </c>
      <c r="KJ46">
        <f t="shared" si="390"/>
        <v>0.46882289081641193</v>
      </c>
      <c r="KK46">
        <f t="shared" si="391"/>
        <v>0.57914867620032928</v>
      </c>
      <c r="KL46">
        <f t="shared" si="392"/>
        <v>0.7243129661333898</v>
      </c>
      <c r="KM46">
        <f t="shared" si="393"/>
        <v>2.8739925175561947</v>
      </c>
      <c r="KN46">
        <f t="shared" si="394"/>
        <v>3.9131825919429319E-2</v>
      </c>
      <c r="KO46">
        <f t="shared" si="395"/>
        <v>0.31419214549212565</v>
      </c>
      <c r="KP46">
        <f t="shared" si="396"/>
        <v>0.86510400524928199</v>
      </c>
      <c r="KQ46">
        <f t="shared" si="397"/>
        <v>0.59920886407746288</v>
      </c>
      <c r="KR46">
        <f t="shared" si="398"/>
        <v>0.2002011774211942</v>
      </c>
      <c r="KS46">
        <f t="shared" si="399"/>
        <v>0.25150285579169929</v>
      </c>
    </row>
    <row r="47" spans="1:305" x14ac:dyDescent="0.25">
      <c r="A47" s="3">
        <v>1.273543108057829</v>
      </c>
      <c r="B47" s="3">
        <v>0.34113001368662998</v>
      </c>
      <c r="C47" s="3">
        <v>1.3242342279848049</v>
      </c>
      <c r="D47" s="3">
        <v>2.9398477508305199</v>
      </c>
      <c r="E47" s="3">
        <v>-1.088648805106561</v>
      </c>
      <c r="F47" s="3">
        <v>0.45955949196348511</v>
      </c>
      <c r="G47" s="3">
        <v>-8.0359205059155059E-3</v>
      </c>
      <c r="H47" s="3">
        <v>-0.2399005898106894</v>
      </c>
      <c r="I47" s="3">
        <v>0.18670124351417949</v>
      </c>
      <c r="J47" s="3">
        <v>0.1953373979059872</v>
      </c>
      <c r="K47" s="3">
        <v>0.95482919387332765</v>
      </c>
      <c r="L47" s="3">
        <v>1.2813062267239861</v>
      </c>
      <c r="M47" s="3">
        <v>1.2858579227837681</v>
      </c>
      <c r="N47" s="3">
        <v>2.87376842617557</v>
      </c>
      <c r="O47" s="3">
        <v>1.3053745231105121</v>
      </c>
      <c r="P47" s="3">
        <v>-0.7133068001770041</v>
      </c>
      <c r="Q47" s="3">
        <v>2.8997668987190628</v>
      </c>
      <c r="R47" s="3">
        <v>2.8793554699807911</v>
      </c>
      <c r="S47" s="3">
        <v>1.975099013631219</v>
      </c>
      <c r="T47" s="3">
        <v>-5.2865022316835278E-2</v>
      </c>
      <c r="U47" s="3">
        <v>1.556229883085757</v>
      </c>
      <c r="V47" s="3">
        <v>1.465399916295151</v>
      </c>
      <c r="W47" s="3">
        <v>-0.69870082063291217</v>
      </c>
      <c r="X47" s="3">
        <v>-1.069389402716441</v>
      </c>
      <c r="Y47" s="3">
        <v>-0.64406487379842592</v>
      </c>
      <c r="Z47" s="3">
        <v>0.6393050614057918</v>
      </c>
      <c r="AA47" s="3">
        <v>0.70226266658802405</v>
      </c>
      <c r="AB47" s="3">
        <v>2.0624740177451359</v>
      </c>
      <c r="AC47" s="3">
        <v>0.61762359035597858</v>
      </c>
      <c r="AD47" s="3">
        <v>0.32304617620610421</v>
      </c>
      <c r="AE47" s="3">
        <v>-1.105147177007838</v>
      </c>
      <c r="AF47" s="3">
        <v>0.10961770060895359</v>
      </c>
      <c r="AG47" s="3">
        <v>-0.44521215169882111</v>
      </c>
      <c r="AH47" s="3">
        <v>-1.498257947261302</v>
      </c>
      <c r="AI47" s="3">
        <v>1.0554618028951901</v>
      </c>
      <c r="AJ47" s="3">
        <v>1.4838700580030499</v>
      </c>
      <c r="AK47" s="3">
        <v>-0.42154318084283859</v>
      </c>
      <c r="AL47" s="3">
        <v>1.8802944009382989</v>
      </c>
      <c r="AM47" s="3">
        <v>0.68603820987968922</v>
      </c>
      <c r="AN47" s="3">
        <v>-0.23742298091841349</v>
      </c>
      <c r="AO47" s="3">
        <v>4.3640196264372122</v>
      </c>
      <c r="AP47" s="3">
        <v>1.1178482893441379</v>
      </c>
      <c r="AQ47" s="3">
        <v>1.625776153590849</v>
      </c>
      <c r="AR47" s="3">
        <v>-0.1557659979035424</v>
      </c>
      <c r="AS47" s="3">
        <v>-1.2220171858639619</v>
      </c>
      <c r="AT47" s="3">
        <v>0.7224924892368938</v>
      </c>
      <c r="AU47" s="3">
        <v>-1.159870743750758</v>
      </c>
      <c r="AV47" s="3">
        <v>9.2466752848904946E-2</v>
      </c>
      <c r="AW47" s="3">
        <v>-1.292499458755197</v>
      </c>
      <c r="AX47" s="3">
        <v>0.73139291343505541</v>
      </c>
      <c r="AY47" s="3">
        <v>0.17138405907086651</v>
      </c>
      <c r="AZ47" s="3">
        <v>-0.10511664407151811</v>
      </c>
      <c r="BA47" s="3">
        <v>4.0061332608137992</v>
      </c>
      <c r="BB47" s="3">
        <v>-0.40763813790095799</v>
      </c>
      <c r="BC47" s="3">
        <v>2.8973911406842041</v>
      </c>
      <c r="BD47" s="3">
        <v>2.144241438761239</v>
      </c>
      <c r="BE47" s="3">
        <v>0.73670995498156022</v>
      </c>
      <c r="BF47" s="3">
        <v>1.901633326759953</v>
      </c>
      <c r="BG47" s="3">
        <v>0.62152878404146095</v>
      </c>
      <c r="BH47" s="3">
        <v>2.4500754845627388</v>
      </c>
      <c r="BI47" s="3">
        <v>1.538095868492648</v>
      </c>
      <c r="BJ47" s="3">
        <v>-0.40387844184033173</v>
      </c>
      <c r="BK47" s="3">
        <v>2.3232877531743301</v>
      </c>
      <c r="BL47" s="3">
        <v>0.2019726672074531</v>
      </c>
      <c r="BM47" s="3">
        <v>2.2677043464072062</v>
      </c>
      <c r="BN47" s="3">
        <v>1.3572896456651</v>
      </c>
      <c r="BO47" s="3">
        <v>-0.41590407708136568</v>
      </c>
      <c r="BP47" s="3">
        <v>-0.12110814629719741</v>
      </c>
      <c r="BQ47" s="3">
        <v>-0.1003864630027389</v>
      </c>
      <c r="BR47" s="3">
        <v>1.284147106976665</v>
      </c>
      <c r="BS47" s="3">
        <v>1.5512814526510561</v>
      </c>
      <c r="BT47" s="3">
        <v>1.0338481335449139</v>
      </c>
      <c r="BU47" s="3">
        <v>-0.69686219437378383</v>
      </c>
      <c r="BV47" s="3">
        <v>1.29098088513825</v>
      </c>
      <c r="BW47" s="3">
        <v>-0.20498049365703341</v>
      </c>
      <c r="BX47" s="3">
        <v>-0.31315439400721351</v>
      </c>
      <c r="BY47" s="3">
        <v>1.777348783551667</v>
      </c>
      <c r="BZ47" s="3">
        <v>-0.90026844780499626</v>
      </c>
      <c r="CA47" s="3">
        <v>0.56821195733262941</v>
      </c>
      <c r="CB47" s="3">
        <v>0.60613150795659498</v>
      </c>
      <c r="CC47" s="3">
        <v>-0.60656578628209967</v>
      </c>
      <c r="CD47" s="3">
        <v>0.87789634011099638</v>
      </c>
      <c r="CE47" s="3">
        <v>1.9319553199221791</v>
      </c>
      <c r="CF47" s="3">
        <v>2.3217669296279211</v>
      </c>
      <c r="CG47" s="3">
        <v>1.111935696212718</v>
      </c>
      <c r="CH47" s="3">
        <v>-1.5932153594920559</v>
      </c>
      <c r="CI47" s="3">
        <v>0.73996112730420904</v>
      </c>
      <c r="CJ47" s="3">
        <v>-0.63201388703400663</v>
      </c>
      <c r="CK47" s="3">
        <v>0.52091453589963299</v>
      </c>
      <c r="CL47" s="3">
        <v>-4.8519636307418852E-2</v>
      </c>
      <c r="CM47" s="3">
        <v>1.934178017516238</v>
      </c>
      <c r="CN47" s="3">
        <v>1.216654146598759</v>
      </c>
      <c r="CO47" s="3">
        <v>0.89827970467196372</v>
      </c>
      <c r="CP47" s="3">
        <v>0.40354182399487648</v>
      </c>
      <c r="CQ47" s="3">
        <v>-0.70402194542460106</v>
      </c>
      <c r="CR47" s="3">
        <v>-1.400906254392303</v>
      </c>
      <c r="CS47" s="3">
        <v>2.016720598769429</v>
      </c>
      <c r="CT47" s="3">
        <v>2.4326969816637498</v>
      </c>
      <c r="CU47" s="3">
        <v>-1.3382790230134469</v>
      </c>
      <c r="CV47" s="3">
        <v>-1.287042021061102</v>
      </c>
      <c r="CX47">
        <f t="shared" si="200"/>
        <v>1.1188277980578289</v>
      </c>
      <c r="CY47">
        <f t="shared" si="201"/>
        <v>-1.53882518631337</v>
      </c>
      <c r="CZ47">
        <f t="shared" si="202"/>
        <v>0.9042943479848049</v>
      </c>
      <c r="DA47">
        <f t="shared" si="203"/>
        <v>2.2186757208305199</v>
      </c>
      <c r="DB47">
        <f t="shared" si="204"/>
        <v>-1.5776911451065612</v>
      </c>
      <c r="DC47">
        <f t="shared" si="205"/>
        <v>-4.7942708036514903E-2</v>
      </c>
      <c r="DD47">
        <f t="shared" si="206"/>
        <v>-1.9792836205059154</v>
      </c>
      <c r="DE47">
        <f t="shared" si="207"/>
        <v>-2.5346107898106895</v>
      </c>
      <c r="DF47">
        <f t="shared" si="208"/>
        <v>7.8707773514179499E-2</v>
      </c>
      <c r="DG47">
        <f t="shared" si="209"/>
        <v>-0.34253520209401284</v>
      </c>
      <c r="DH47">
        <f t="shared" si="210"/>
        <v>0.74714378387332769</v>
      </c>
      <c r="DI47">
        <f t="shared" si="211"/>
        <v>2.0271281267239862</v>
      </c>
      <c r="DJ47">
        <f t="shared" si="212"/>
        <v>1.1278251527837682</v>
      </c>
      <c r="DK47">
        <f t="shared" si="213"/>
        <v>2.1738201261755701</v>
      </c>
      <c r="DL47">
        <f t="shared" si="214"/>
        <v>-1.3030651768894879</v>
      </c>
      <c r="DM47">
        <f t="shared" si="215"/>
        <v>-1.547341000177004</v>
      </c>
      <c r="DN47">
        <f t="shared" si="216"/>
        <v>2.1699996987190628</v>
      </c>
      <c r="DO47">
        <f t="shared" si="217"/>
        <v>1.0471990699807912</v>
      </c>
      <c r="DP47">
        <f t="shared" si="218"/>
        <v>-1.2557645863687812</v>
      </c>
      <c r="DQ47">
        <f t="shared" si="219"/>
        <v>-1.0483595623168354</v>
      </c>
      <c r="DR47">
        <f t="shared" si="220"/>
        <v>0.83209328308575703</v>
      </c>
      <c r="DS47">
        <f t="shared" si="221"/>
        <v>-1.0429770837048489</v>
      </c>
      <c r="DT47">
        <f t="shared" si="222"/>
        <v>-1.6507450206329122</v>
      </c>
      <c r="DU47">
        <f t="shared" si="223"/>
        <v>-0.45731180271644101</v>
      </c>
      <c r="DV47">
        <f t="shared" si="224"/>
        <v>-0.56277146979842596</v>
      </c>
      <c r="DW47">
        <f t="shared" si="225"/>
        <v>0.22136969140579182</v>
      </c>
      <c r="DX47">
        <f t="shared" si="226"/>
        <v>8.1221165880240864E-3</v>
      </c>
      <c r="DY47">
        <f t="shared" si="227"/>
        <v>1.4352709177451359</v>
      </c>
      <c r="DZ47">
        <f t="shared" si="228"/>
        <v>0.88141359035597855</v>
      </c>
      <c r="EA47">
        <f t="shared" si="229"/>
        <v>-0.18207207379389578</v>
      </c>
      <c r="EB47">
        <f t="shared" si="230"/>
        <v>-1.7344651770078381</v>
      </c>
      <c r="EC47">
        <f t="shared" si="231"/>
        <v>-0.1943444393910464</v>
      </c>
      <c r="ED47">
        <f t="shared" si="232"/>
        <v>-0.69390347169882105</v>
      </c>
      <c r="EE47">
        <f t="shared" si="233"/>
        <v>-1.192246147261302</v>
      </c>
      <c r="EF47">
        <f t="shared" si="234"/>
        <v>1.0695381773951902</v>
      </c>
      <c r="EG47">
        <f t="shared" si="235"/>
        <v>2.98402385800305</v>
      </c>
      <c r="EH47">
        <f t="shared" si="236"/>
        <v>-0.79396398084283859</v>
      </c>
      <c r="EI47">
        <f t="shared" si="237"/>
        <v>-0.66959329906170129</v>
      </c>
      <c r="EJ47">
        <f t="shared" si="238"/>
        <v>0.45624751987968926</v>
      </c>
      <c r="EK47">
        <f t="shared" si="239"/>
        <v>-2.3916459809184136</v>
      </c>
      <c r="EL47">
        <f t="shared" si="240"/>
        <v>2.688947926437212</v>
      </c>
      <c r="EM47">
        <f t="shared" si="241"/>
        <v>0.3642391893441379</v>
      </c>
      <c r="EN47">
        <f t="shared" si="242"/>
        <v>0.84323205359084907</v>
      </c>
      <c r="EO47">
        <f t="shared" si="243"/>
        <v>-3.0674109979035427</v>
      </c>
      <c r="EP47">
        <f t="shared" si="244"/>
        <v>-2.320750385863962</v>
      </c>
      <c r="EQ47">
        <f t="shared" si="245"/>
        <v>-7.9755910763106175E-2</v>
      </c>
      <c r="ER47">
        <f t="shared" si="246"/>
        <v>-1.2341482037507581</v>
      </c>
      <c r="ES47">
        <f t="shared" si="247"/>
        <v>-0.53252384715109502</v>
      </c>
      <c r="ET47">
        <f t="shared" si="248"/>
        <v>-4.5507684587551971</v>
      </c>
      <c r="EU47">
        <f t="shared" si="249"/>
        <v>-1.7673048865649446</v>
      </c>
      <c r="EV47">
        <f t="shared" si="250"/>
        <v>-0.33795434092913346</v>
      </c>
      <c r="EW47">
        <f t="shared" si="251"/>
        <v>-0.58649949407151802</v>
      </c>
      <c r="EX47">
        <f t="shared" si="252"/>
        <v>1.9386541608137993</v>
      </c>
      <c r="EY47">
        <f t="shared" si="253"/>
        <v>-2.1339338379009583</v>
      </c>
      <c r="EZ47">
        <f t="shared" si="254"/>
        <v>2.0026739806842042</v>
      </c>
      <c r="FA47">
        <f t="shared" si="255"/>
        <v>1.6662726587612391</v>
      </c>
      <c r="FB47">
        <f t="shared" si="256"/>
        <v>7.3928354981560251E-2</v>
      </c>
      <c r="FC47">
        <f t="shared" si="257"/>
        <v>-1.2240082732400468</v>
      </c>
      <c r="FD47">
        <f t="shared" si="258"/>
        <v>0.54624114404146096</v>
      </c>
      <c r="FE47">
        <f t="shared" si="259"/>
        <v>0.69374168456273888</v>
      </c>
      <c r="FF47">
        <f t="shared" si="260"/>
        <v>0.15056066849264793</v>
      </c>
      <c r="FG47">
        <f t="shared" si="261"/>
        <v>-0.80797397184033171</v>
      </c>
      <c r="FH47">
        <f t="shared" si="262"/>
        <v>1.2607356531743301</v>
      </c>
      <c r="FI47">
        <f t="shared" si="263"/>
        <v>-1.7841580327925468</v>
      </c>
      <c r="FJ47">
        <f t="shared" si="264"/>
        <v>0.33586944640720628</v>
      </c>
      <c r="FK47">
        <f t="shared" si="265"/>
        <v>0.69536974566510001</v>
      </c>
      <c r="FL47">
        <f t="shared" si="266"/>
        <v>-2.4240030770813656</v>
      </c>
      <c r="FM47">
        <f t="shared" si="267"/>
        <v>-4.1723640297197412E-2</v>
      </c>
      <c r="FN47">
        <f t="shared" si="268"/>
        <v>-0.68641576300273888</v>
      </c>
      <c r="FO47">
        <f t="shared" si="269"/>
        <v>-1.145918093023335</v>
      </c>
      <c r="FP47">
        <f t="shared" si="270"/>
        <v>0.66717395265105606</v>
      </c>
      <c r="FQ47">
        <f t="shared" si="271"/>
        <v>0.41044983354491393</v>
      </c>
      <c r="FR47">
        <f t="shared" si="272"/>
        <v>-1.2805531943737838</v>
      </c>
      <c r="FS47">
        <f t="shared" si="273"/>
        <v>1.45387173513825</v>
      </c>
      <c r="FT47">
        <f t="shared" si="274"/>
        <v>-0.75514979365703339</v>
      </c>
      <c r="FU47">
        <f t="shared" si="275"/>
        <v>-0.41769039400721353</v>
      </c>
      <c r="FV47">
        <f t="shared" si="276"/>
        <v>1.1896683551666953E-2</v>
      </c>
      <c r="FW47">
        <f t="shared" si="277"/>
        <v>-2.085883547804996</v>
      </c>
      <c r="FX47">
        <f t="shared" si="278"/>
        <v>0.84713963733262942</v>
      </c>
      <c r="FY47">
        <f t="shared" si="279"/>
        <v>0.17389322795659501</v>
      </c>
      <c r="FZ47">
        <f t="shared" si="280"/>
        <v>-0.3375662362820997</v>
      </c>
      <c r="GA47">
        <f t="shared" si="281"/>
        <v>-0.41842145988900359</v>
      </c>
      <c r="GB47">
        <f t="shared" si="282"/>
        <v>1.0238680699221789</v>
      </c>
      <c r="GC47">
        <f t="shared" si="283"/>
        <v>1.1396280296279211</v>
      </c>
      <c r="GD47">
        <f t="shared" si="284"/>
        <v>0.91010734621271805</v>
      </c>
      <c r="GE47">
        <f t="shared" si="285"/>
        <v>-4.4388823594920561</v>
      </c>
      <c r="GF47">
        <f t="shared" si="286"/>
        <v>-0.59836677269579086</v>
      </c>
      <c r="GG47">
        <f t="shared" si="287"/>
        <v>-0.36511364703400662</v>
      </c>
      <c r="GH47">
        <f t="shared" si="288"/>
        <v>-1.183101864100367</v>
      </c>
      <c r="GI47">
        <f t="shared" si="289"/>
        <v>-0.39787861630741883</v>
      </c>
      <c r="GJ47">
        <f t="shared" si="290"/>
        <v>1.7866682075162379</v>
      </c>
      <c r="GK47">
        <f t="shared" si="291"/>
        <v>0.93351122659875907</v>
      </c>
      <c r="GL47">
        <f t="shared" si="292"/>
        <v>1.1793775346719637</v>
      </c>
      <c r="GM47">
        <f t="shared" si="293"/>
        <v>-1.7192937760051237</v>
      </c>
      <c r="GN47">
        <f t="shared" si="294"/>
        <v>-1.1690497454246009</v>
      </c>
      <c r="GO47">
        <f t="shared" si="295"/>
        <v>-0.64355318439230302</v>
      </c>
      <c r="GP47">
        <f t="shared" si="296"/>
        <v>1.571927848769429</v>
      </c>
      <c r="GQ47">
        <f t="shared" si="297"/>
        <v>2.35197047766375</v>
      </c>
      <c r="GR47">
        <f t="shared" si="298"/>
        <v>-1.6991257530134469</v>
      </c>
      <c r="GS47">
        <f t="shared" si="299"/>
        <v>-1.762073021061102</v>
      </c>
      <c r="GX47">
        <f t="shared" si="300"/>
        <v>1.1188277980578289</v>
      </c>
      <c r="GY47">
        <f t="shared" si="301"/>
        <v>1.53882518631337</v>
      </c>
      <c r="GZ47">
        <f t="shared" si="302"/>
        <v>0.9042943479848049</v>
      </c>
      <c r="HA47">
        <f t="shared" si="303"/>
        <v>2.2186757208305199</v>
      </c>
      <c r="HB47">
        <f t="shared" si="304"/>
        <v>1.5776911451065612</v>
      </c>
      <c r="HC47">
        <f t="shared" si="305"/>
        <v>4.7942708036514903E-2</v>
      </c>
      <c r="HD47">
        <f t="shared" si="306"/>
        <v>1.9792836205059154</v>
      </c>
      <c r="HE47">
        <f t="shared" si="307"/>
        <v>2.5346107898106895</v>
      </c>
      <c r="HF47">
        <f t="shared" si="308"/>
        <v>7.8707773514179499E-2</v>
      </c>
      <c r="HG47">
        <f t="shared" si="309"/>
        <v>0.34253520209401284</v>
      </c>
      <c r="HH47">
        <f t="shared" si="310"/>
        <v>0.74714378387332769</v>
      </c>
      <c r="HI47">
        <f t="shared" si="311"/>
        <v>2.0271281267239862</v>
      </c>
      <c r="HJ47">
        <f t="shared" si="312"/>
        <v>1.1278251527837682</v>
      </c>
      <c r="HK47">
        <f t="shared" si="313"/>
        <v>2.1738201261755701</v>
      </c>
      <c r="HL47">
        <f t="shared" si="314"/>
        <v>1.3030651768894879</v>
      </c>
      <c r="HM47">
        <f t="shared" si="315"/>
        <v>1.547341000177004</v>
      </c>
      <c r="HN47">
        <f t="shared" si="316"/>
        <v>2.1699996987190628</v>
      </c>
      <c r="HO47">
        <f t="shared" si="317"/>
        <v>1.0471990699807912</v>
      </c>
      <c r="HP47">
        <f t="shared" si="318"/>
        <v>1.2557645863687812</v>
      </c>
      <c r="HQ47">
        <f t="shared" si="319"/>
        <v>1.0483595623168354</v>
      </c>
      <c r="HR47">
        <f t="shared" si="320"/>
        <v>0.83209328308575703</v>
      </c>
      <c r="HS47">
        <f t="shared" si="321"/>
        <v>1.0429770837048489</v>
      </c>
      <c r="HT47">
        <f t="shared" si="322"/>
        <v>1.6507450206329122</v>
      </c>
      <c r="HU47">
        <f t="shared" si="323"/>
        <v>0.45731180271644101</v>
      </c>
      <c r="HV47">
        <f t="shared" si="324"/>
        <v>0.56277146979842596</v>
      </c>
      <c r="HW47">
        <f t="shared" si="325"/>
        <v>0.22136969140579182</v>
      </c>
      <c r="HX47">
        <f t="shared" si="326"/>
        <v>8.1221165880240864E-3</v>
      </c>
      <c r="HY47">
        <f t="shared" si="327"/>
        <v>1.4352709177451359</v>
      </c>
      <c r="HZ47">
        <f t="shared" si="328"/>
        <v>0.88141359035597855</v>
      </c>
      <c r="IA47">
        <f t="shared" si="329"/>
        <v>0.18207207379389578</v>
      </c>
      <c r="IB47">
        <f t="shared" si="330"/>
        <v>1.7344651770078381</v>
      </c>
      <c r="IC47">
        <f t="shared" si="331"/>
        <v>0.1943444393910464</v>
      </c>
      <c r="ID47">
        <f t="shared" si="332"/>
        <v>0.69390347169882105</v>
      </c>
      <c r="IE47">
        <f t="shared" si="333"/>
        <v>1.192246147261302</v>
      </c>
      <c r="IF47">
        <f t="shared" si="334"/>
        <v>1.0695381773951902</v>
      </c>
      <c r="IG47">
        <f t="shared" si="335"/>
        <v>2.98402385800305</v>
      </c>
      <c r="IH47">
        <f t="shared" si="336"/>
        <v>0.79396398084283859</v>
      </c>
      <c r="II47">
        <f t="shared" si="337"/>
        <v>0.66959329906170129</v>
      </c>
      <c r="IJ47">
        <f t="shared" si="338"/>
        <v>0.45624751987968926</v>
      </c>
      <c r="IK47">
        <f t="shared" si="339"/>
        <v>2.3916459809184136</v>
      </c>
      <c r="IL47">
        <f t="shared" si="340"/>
        <v>2.688947926437212</v>
      </c>
      <c r="IM47">
        <f t="shared" si="341"/>
        <v>0.3642391893441379</v>
      </c>
      <c r="IN47">
        <f t="shared" si="342"/>
        <v>0.84323205359084907</v>
      </c>
      <c r="IO47">
        <f t="shared" si="343"/>
        <v>3.0674109979035427</v>
      </c>
      <c r="IP47">
        <f t="shared" si="344"/>
        <v>2.320750385863962</v>
      </c>
      <c r="IQ47">
        <f t="shared" si="345"/>
        <v>7.9755910763106175E-2</v>
      </c>
      <c r="IR47">
        <f t="shared" si="346"/>
        <v>1.2341482037507581</v>
      </c>
      <c r="IS47">
        <f t="shared" si="347"/>
        <v>0.53252384715109502</v>
      </c>
      <c r="IT47">
        <f t="shared" si="348"/>
        <v>4.5507684587551971</v>
      </c>
      <c r="IU47">
        <f t="shared" si="349"/>
        <v>1.7673048865649446</v>
      </c>
      <c r="IV47">
        <f t="shared" si="350"/>
        <v>0.33795434092913346</v>
      </c>
      <c r="IW47">
        <f t="shared" si="351"/>
        <v>0.58649949407151802</v>
      </c>
      <c r="IX47">
        <f t="shared" si="352"/>
        <v>1.9386541608137993</v>
      </c>
      <c r="IY47">
        <f t="shared" si="353"/>
        <v>2.1339338379009583</v>
      </c>
      <c r="IZ47">
        <f t="shared" si="354"/>
        <v>2.0026739806842042</v>
      </c>
      <c r="JA47">
        <f t="shared" si="355"/>
        <v>1.6662726587612391</v>
      </c>
      <c r="JB47">
        <f t="shared" si="356"/>
        <v>7.3928354981560251E-2</v>
      </c>
      <c r="JC47">
        <f t="shared" si="357"/>
        <v>1.2240082732400468</v>
      </c>
      <c r="JD47">
        <f t="shared" si="358"/>
        <v>0.54624114404146096</v>
      </c>
      <c r="JE47">
        <f t="shared" si="359"/>
        <v>0.69374168456273888</v>
      </c>
      <c r="JF47">
        <f t="shared" si="360"/>
        <v>0.15056066849264793</v>
      </c>
      <c r="JG47">
        <f t="shared" si="361"/>
        <v>0.80797397184033171</v>
      </c>
      <c r="JH47">
        <f t="shared" si="362"/>
        <v>1.2607356531743301</v>
      </c>
      <c r="JI47">
        <f t="shared" si="363"/>
        <v>1.7841580327925468</v>
      </c>
      <c r="JJ47">
        <f t="shared" si="364"/>
        <v>0.33586944640720628</v>
      </c>
      <c r="JK47">
        <f t="shared" si="365"/>
        <v>0.69536974566510001</v>
      </c>
      <c r="JL47">
        <f t="shared" si="366"/>
        <v>2.4240030770813656</v>
      </c>
      <c r="JM47">
        <f t="shared" si="367"/>
        <v>4.1723640297197412E-2</v>
      </c>
      <c r="JN47">
        <f t="shared" si="368"/>
        <v>0.68641576300273888</v>
      </c>
      <c r="JO47">
        <f t="shared" si="369"/>
        <v>1.145918093023335</v>
      </c>
      <c r="JP47">
        <f t="shared" si="370"/>
        <v>0.66717395265105606</v>
      </c>
      <c r="JQ47">
        <f t="shared" si="371"/>
        <v>0.41044983354491393</v>
      </c>
      <c r="JR47">
        <f t="shared" si="372"/>
        <v>1.2805531943737838</v>
      </c>
      <c r="JS47">
        <f t="shared" si="373"/>
        <v>1.45387173513825</v>
      </c>
      <c r="JT47">
        <f t="shared" si="374"/>
        <v>0.75514979365703339</v>
      </c>
      <c r="JU47">
        <f t="shared" si="375"/>
        <v>0.41769039400721353</v>
      </c>
      <c r="JV47">
        <f t="shared" si="376"/>
        <v>1.1896683551666953E-2</v>
      </c>
      <c r="JW47">
        <f t="shared" si="377"/>
        <v>2.085883547804996</v>
      </c>
      <c r="JX47">
        <f t="shared" si="378"/>
        <v>0.84713963733262942</v>
      </c>
      <c r="JY47">
        <f t="shared" si="379"/>
        <v>0.17389322795659501</v>
      </c>
      <c r="JZ47">
        <f t="shared" si="380"/>
        <v>0.3375662362820997</v>
      </c>
      <c r="KA47">
        <f t="shared" si="381"/>
        <v>0.41842145988900359</v>
      </c>
      <c r="KB47">
        <f t="shared" si="382"/>
        <v>1.0238680699221789</v>
      </c>
      <c r="KC47">
        <f t="shared" si="383"/>
        <v>1.1396280296279211</v>
      </c>
      <c r="KD47">
        <f t="shared" si="384"/>
        <v>0.91010734621271805</v>
      </c>
      <c r="KE47">
        <f t="shared" si="385"/>
        <v>4.4388823594920561</v>
      </c>
      <c r="KF47">
        <f t="shared" si="386"/>
        <v>0.59836677269579086</v>
      </c>
      <c r="KG47">
        <f t="shared" si="387"/>
        <v>0.36511364703400662</v>
      </c>
      <c r="KH47">
        <f t="shared" si="388"/>
        <v>1.183101864100367</v>
      </c>
      <c r="KI47">
        <f t="shared" si="389"/>
        <v>0.39787861630741883</v>
      </c>
      <c r="KJ47">
        <f t="shared" si="390"/>
        <v>1.7866682075162379</v>
      </c>
      <c r="KK47">
        <f t="shared" si="391"/>
        <v>0.93351122659875907</v>
      </c>
      <c r="KL47">
        <f t="shared" si="392"/>
        <v>1.1793775346719637</v>
      </c>
      <c r="KM47">
        <f t="shared" si="393"/>
        <v>1.7192937760051237</v>
      </c>
      <c r="KN47">
        <f t="shared" si="394"/>
        <v>1.1690497454246009</v>
      </c>
      <c r="KO47">
        <f t="shared" si="395"/>
        <v>0.64355318439230302</v>
      </c>
      <c r="KP47">
        <f t="shared" si="396"/>
        <v>1.571927848769429</v>
      </c>
      <c r="KQ47">
        <f t="shared" si="397"/>
        <v>2.35197047766375</v>
      </c>
      <c r="KR47">
        <f t="shared" si="398"/>
        <v>1.6991257530134469</v>
      </c>
      <c r="KS47">
        <f t="shared" si="399"/>
        <v>1.762073021061102</v>
      </c>
    </row>
    <row r="48" spans="1:305" x14ac:dyDescent="0.25">
      <c r="A48" s="3">
        <v>-0.97609943745607175</v>
      </c>
      <c r="B48" s="3">
        <v>0.45406464694245768</v>
      </c>
      <c r="C48" s="3">
        <v>-0.4876839225532722</v>
      </c>
      <c r="D48" s="3">
        <v>1.04663196334395</v>
      </c>
      <c r="E48" s="3">
        <v>2.8471131951077999</v>
      </c>
      <c r="F48" s="3">
        <v>3.0733608440091991</v>
      </c>
      <c r="G48" s="3">
        <v>-1.3771570628791781</v>
      </c>
      <c r="H48" s="3">
        <v>-0.52356010738174819</v>
      </c>
      <c r="I48" s="3">
        <v>-0.79020287044172544</v>
      </c>
      <c r="J48" s="3">
        <v>0.95826242391054051</v>
      </c>
      <c r="K48" s="3">
        <v>-0.17394206174681051</v>
      </c>
      <c r="L48" s="3">
        <v>-1.2658093568562989</v>
      </c>
      <c r="M48" s="3">
        <v>1.276912695120765</v>
      </c>
      <c r="N48" s="3">
        <v>1.701075848140676</v>
      </c>
      <c r="O48" s="3">
        <v>1.872965740575808</v>
      </c>
      <c r="P48" s="3">
        <v>0.46191752467304081</v>
      </c>
      <c r="Q48" s="3">
        <v>1.010241067748691</v>
      </c>
      <c r="R48" s="3">
        <v>-1.21458610679125</v>
      </c>
      <c r="S48" s="3">
        <v>0.87986144774164066</v>
      </c>
      <c r="T48" s="3">
        <v>-0.38025904778333719</v>
      </c>
      <c r="U48" s="3">
        <v>0.48161406210525598</v>
      </c>
      <c r="V48" s="3">
        <v>-0.7396090028496316</v>
      </c>
      <c r="W48" s="3">
        <v>0.77181408767726745</v>
      </c>
      <c r="X48" s="3">
        <v>2.4108826081750649</v>
      </c>
      <c r="Y48" s="3">
        <v>1.463746875739659</v>
      </c>
      <c r="Z48" s="3">
        <v>-0.53784555504338771</v>
      </c>
      <c r="AA48" s="3">
        <v>0.78131354388762042</v>
      </c>
      <c r="AB48" s="3">
        <v>-0.16441875850293</v>
      </c>
      <c r="AC48" s="3">
        <v>8.2371905552635072E-2</v>
      </c>
      <c r="AD48" s="3">
        <v>0.56720833986413488</v>
      </c>
      <c r="AE48" s="3">
        <v>1.5093257074824209</v>
      </c>
      <c r="AF48" s="3">
        <v>-0.67952448648409736</v>
      </c>
      <c r="AG48" s="3">
        <v>0.47844696908063311</v>
      </c>
      <c r="AH48" s="3">
        <v>1.0900995276140579</v>
      </c>
      <c r="AI48" s="3">
        <v>0.29447348942853141</v>
      </c>
      <c r="AJ48" s="3">
        <v>-1.355839274421857</v>
      </c>
      <c r="AK48" s="3">
        <v>1.8985849977621509</v>
      </c>
      <c r="AL48" s="3">
        <v>-0.76917044315068672</v>
      </c>
      <c r="AM48" s="3">
        <v>-0.17904944131929099</v>
      </c>
      <c r="AN48" s="3">
        <v>-1.730152226566579</v>
      </c>
      <c r="AO48" s="3">
        <v>1.771734139648931</v>
      </c>
      <c r="AP48" s="3">
        <v>0.47747252292312448</v>
      </c>
      <c r="AQ48" s="3">
        <v>0.97267940033092049</v>
      </c>
      <c r="AR48" s="3">
        <v>0.4714389555755068</v>
      </c>
      <c r="AS48" s="3">
        <v>2.608444928198995</v>
      </c>
      <c r="AT48" s="3">
        <v>-0.49007510894161799</v>
      </c>
      <c r="AU48" s="3">
        <v>-0.22247512156630631</v>
      </c>
      <c r="AV48" s="3">
        <v>-0.39918298809798541</v>
      </c>
      <c r="AW48" s="3">
        <v>3.1392113986014518</v>
      </c>
      <c r="AX48" s="3">
        <v>0.61236093463209396</v>
      </c>
      <c r="AY48" s="3">
        <v>-0.39759797052952639</v>
      </c>
      <c r="AZ48" s="3">
        <v>0.27228973377740689</v>
      </c>
      <c r="BA48" s="3">
        <v>5.6574750715085749</v>
      </c>
      <c r="BB48" s="3">
        <v>-1.1713974632095669</v>
      </c>
      <c r="BC48" s="3">
        <v>5.6655882141453819</v>
      </c>
      <c r="BD48" s="3">
        <v>4.0580900620788807</v>
      </c>
      <c r="BE48" s="3">
        <v>-0.55395961570930274</v>
      </c>
      <c r="BF48" s="3">
        <v>-0.33604803811596168</v>
      </c>
      <c r="BG48" s="3">
        <v>-1.5426896965964461</v>
      </c>
      <c r="BH48" s="3">
        <v>0.60633646690648835</v>
      </c>
      <c r="BI48" s="3">
        <v>1.286511109130291</v>
      </c>
      <c r="BJ48" s="3">
        <v>-0.30641810922389012</v>
      </c>
      <c r="BK48" s="3">
        <v>3.4298762024824718</v>
      </c>
      <c r="BL48" s="3">
        <v>-0.39974147424037348</v>
      </c>
      <c r="BM48" s="3">
        <v>0.63366586094634814</v>
      </c>
      <c r="BN48" s="3">
        <v>1.034329931712848</v>
      </c>
      <c r="BO48" s="3">
        <v>-1.188766262857639</v>
      </c>
      <c r="BP48" s="3">
        <v>-0.62578956365549265</v>
      </c>
      <c r="BQ48" s="3">
        <v>1.7728345977417801</v>
      </c>
      <c r="BR48" s="3">
        <v>0.33255037016408429</v>
      </c>
      <c r="BS48" s="3">
        <v>1.4980809164275319</v>
      </c>
      <c r="BT48" s="3">
        <v>-1.2449191409160101</v>
      </c>
      <c r="BU48" s="3">
        <v>7.9329733885743881E-2</v>
      </c>
      <c r="BV48" s="3">
        <v>2.404931778262466</v>
      </c>
      <c r="BW48" s="3">
        <v>-0.50898988835796888</v>
      </c>
      <c r="BX48" s="3">
        <v>1.1667426656030691</v>
      </c>
      <c r="BY48" s="3">
        <v>1.1239052120845969</v>
      </c>
      <c r="BZ48" s="3">
        <v>4.4014328297557652</v>
      </c>
      <c r="CA48" s="3">
        <v>2.4112571115167301</v>
      </c>
      <c r="CB48" s="3">
        <v>-0.1520823679885254</v>
      </c>
      <c r="CC48" s="3">
        <v>0.76589215423851786</v>
      </c>
      <c r="CD48" s="3">
        <v>-9.9531761281908784E-2</v>
      </c>
      <c r="CE48" s="3">
        <v>-1.8195643417304741</v>
      </c>
      <c r="CF48" s="3">
        <v>4.862273383895924</v>
      </c>
      <c r="CG48" s="3">
        <v>0.63337540678601012</v>
      </c>
      <c r="CH48" s="3">
        <v>2.6677365930629051</v>
      </c>
      <c r="CI48" s="3">
        <v>0.4705328582845309</v>
      </c>
      <c r="CJ48" s="3">
        <v>0.19619392812468001</v>
      </c>
      <c r="CK48" s="3">
        <v>0.73177306260077923</v>
      </c>
      <c r="CL48" s="3">
        <v>-5.248492513313513E-2</v>
      </c>
      <c r="CM48" s="3">
        <v>3.230925769078353</v>
      </c>
      <c r="CN48" s="3">
        <v>0.4657063265102942</v>
      </c>
      <c r="CO48" s="3">
        <v>0.27892306232010078</v>
      </c>
      <c r="CP48" s="3">
        <v>2.2911793153515809</v>
      </c>
      <c r="CQ48" s="3">
        <v>-0.36084332123894303</v>
      </c>
      <c r="CR48" s="3">
        <v>1.3306261786820019</v>
      </c>
      <c r="CS48" s="3">
        <v>2.385453402021767</v>
      </c>
      <c r="CT48" s="3">
        <v>-0.81435511237261804</v>
      </c>
      <c r="CU48" s="3">
        <v>0.3974123763546562</v>
      </c>
      <c r="CV48" s="3">
        <v>0.78019729502461033</v>
      </c>
      <c r="CX48">
        <f t="shared" si="200"/>
        <v>-1.1642495774560717</v>
      </c>
      <c r="CY48">
        <f t="shared" si="201"/>
        <v>0.18746338694245768</v>
      </c>
      <c r="CZ48">
        <f t="shared" si="202"/>
        <v>-1.0517994225532723</v>
      </c>
      <c r="DA48">
        <f t="shared" si="203"/>
        <v>0.25246993334395007</v>
      </c>
      <c r="DB48">
        <f t="shared" si="204"/>
        <v>1.6394450951077999</v>
      </c>
      <c r="DC48">
        <f t="shared" si="205"/>
        <v>3.1239220340091989</v>
      </c>
      <c r="DD48">
        <f t="shared" si="206"/>
        <v>-1.8673383328791782</v>
      </c>
      <c r="DE48">
        <f t="shared" si="207"/>
        <v>-1.5765553073817482</v>
      </c>
      <c r="DF48">
        <f t="shared" si="208"/>
        <v>-0.46624629044172544</v>
      </c>
      <c r="DG48">
        <f t="shared" si="209"/>
        <v>0.99193863091054046</v>
      </c>
      <c r="DH48">
        <f t="shared" si="210"/>
        <v>-0.47763756174681049</v>
      </c>
      <c r="DI48">
        <f t="shared" si="211"/>
        <v>-2.270554856856299</v>
      </c>
      <c r="DJ48">
        <f t="shared" si="212"/>
        <v>0.26243199512076498</v>
      </c>
      <c r="DK48">
        <f t="shared" si="213"/>
        <v>0.4790561481406761</v>
      </c>
      <c r="DL48">
        <f t="shared" si="214"/>
        <v>0.3047667405758081</v>
      </c>
      <c r="DM48">
        <f t="shared" si="215"/>
        <v>-1.0736740753269594</v>
      </c>
      <c r="DN48">
        <f t="shared" si="216"/>
        <v>-0.6004892322513089</v>
      </c>
      <c r="DO48">
        <f t="shared" si="217"/>
        <v>-2.1495484367912501</v>
      </c>
      <c r="DP48">
        <f t="shared" si="218"/>
        <v>0.73753029774164069</v>
      </c>
      <c r="DQ48">
        <f t="shared" si="219"/>
        <v>-0.64539588778333723</v>
      </c>
      <c r="DR48">
        <f t="shared" si="220"/>
        <v>-0.17695866789474407</v>
      </c>
      <c r="DS48">
        <f t="shared" si="221"/>
        <v>-1.3384586528496316</v>
      </c>
      <c r="DT48">
        <f t="shared" si="222"/>
        <v>1.8075110876772675</v>
      </c>
      <c r="DU48">
        <f t="shared" si="223"/>
        <v>2.7899521781750649</v>
      </c>
      <c r="DV48">
        <f t="shared" si="224"/>
        <v>0.91414867573965897</v>
      </c>
      <c r="DW48">
        <f t="shared" si="225"/>
        <v>-0.57053107504338774</v>
      </c>
      <c r="DX48">
        <f t="shared" si="226"/>
        <v>0.28165510388762044</v>
      </c>
      <c r="DY48">
        <f t="shared" si="227"/>
        <v>-1.0062990585029301</v>
      </c>
      <c r="DZ48">
        <f t="shared" si="228"/>
        <v>-0.27818189444736491</v>
      </c>
      <c r="EA48">
        <f t="shared" si="229"/>
        <v>1.0517510998641348</v>
      </c>
      <c r="EB48">
        <f t="shared" si="230"/>
        <v>0.97449870748242085</v>
      </c>
      <c r="EC48">
        <f t="shared" si="231"/>
        <v>0.29749841351590267</v>
      </c>
      <c r="ED48">
        <f t="shared" si="232"/>
        <v>-0.55419013091936697</v>
      </c>
      <c r="EE48">
        <f t="shared" si="233"/>
        <v>-0.67886907238594207</v>
      </c>
      <c r="EF48">
        <f t="shared" si="234"/>
        <v>-0.48198681057146858</v>
      </c>
      <c r="EG48">
        <f t="shared" si="235"/>
        <v>-1.5616225244218571</v>
      </c>
      <c r="EH48">
        <f t="shared" si="236"/>
        <v>0.94930616776215093</v>
      </c>
      <c r="EI48">
        <f t="shared" si="237"/>
        <v>-2.7194774431506867</v>
      </c>
      <c r="EJ48">
        <f t="shared" si="238"/>
        <v>0.199999318680709</v>
      </c>
      <c r="EK48">
        <f t="shared" si="239"/>
        <v>-1.451596726566579</v>
      </c>
      <c r="EL48">
        <f t="shared" si="240"/>
        <v>0.96261933964893098</v>
      </c>
      <c r="EM48">
        <f t="shared" si="241"/>
        <v>0.22797082292312448</v>
      </c>
      <c r="EN48">
        <f t="shared" si="242"/>
        <v>-0.69413179966907945</v>
      </c>
      <c r="EO48">
        <f t="shared" si="243"/>
        <v>-2.7934421444244935</v>
      </c>
      <c r="EP48">
        <f t="shared" si="244"/>
        <v>2.345486878198995</v>
      </c>
      <c r="EQ48">
        <f t="shared" si="245"/>
        <v>-0.12297820894161798</v>
      </c>
      <c r="ER48">
        <f t="shared" si="246"/>
        <v>-1.2448280215663063</v>
      </c>
      <c r="ES48">
        <f t="shared" si="247"/>
        <v>-1.7878209880979854</v>
      </c>
      <c r="ET48">
        <f t="shared" si="248"/>
        <v>4.85613986014517E-2</v>
      </c>
      <c r="EU48">
        <f t="shared" si="249"/>
        <v>6.5051894632093932E-2</v>
      </c>
      <c r="EV48">
        <f t="shared" si="250"/>
        <v>-1.3625859005295264</v>
      </c>
      <c r="EW48">
        <f t="shared" si="251"/>
        <v>-0.17372996622259312</v>
      </c>
      <c r="EX48">
        <f t="shared" si="252"/>
        <v>3.2251172715085747</v>
      </c>
      <c r="EY48">
        <f t="shared" si="253"/>
        <v>-6.1333654632095662</v>
      </c>
      <c r="EZ48">
        <f t="shared" si="254"/>
        <v>4.4153226141453814</v>
      </c>
      <c r="FA48">
        <f t="shared" si="255"/>
        <v>2.5416084620788806</v>
      </c>
      <c r="FB48">
        <f t="shared" si="256"/>
        <v>-1.7817423157093026</v>
      </c>
      <c r="FC48">
        <f t="shared" si="257"/>
        <v>-2.8435908381159618</v>
      </c>
      <c r="FD48">
        <f t="shared" si="258"/>
        <v>-1.3469542965964461</v>
      </c>
      <c r="FE48">
        <f t="shared" si="259"/>
        <v>-1.3646573330935117</v>
      </c>
      <c r="FF48">
        <f t="shared" si="260"/>
        <v>1.166714479130291</v>
      </c>
      <c r="FG48">
        <f t="shared" si="261"/>
        <v>-1.3342411092238899</v>
      </c>
      <c r="FH48">
        <f t="shared" si="262"/>
        <v>0.89381920248247182</v>
      </c>
      <c r="FI48">
        <f t="shared" si="263"/>
        <v>-0.74159241424037348</v>
      </c>
      <c r="FJ48">
        <f t="shared" si="264"/>
        <v>-0.15538103905365186</v>
      </c>
      <c r="FK48">
        <f t="shared" si="265"/>
        <v>1.124674661712848</v>
      </c>
      <c r="FL48">
        <f t="shared" si="266"/>
        <v>-1.528977962857639</v>
      </c>
      <c r="FM48">
        <f t="shared" si="267"/>
        <v>-0.6044447836554927</v>
      </c>
      <c r="FN48">
        <f t="shared" si="268"/>
        <v>7.3617297741780163E-2</v>
      </c>
      <c r="FO48">
        <f t="shared" si="269"/>
        <v>0.75197347016408433</v>
      </c>
      <c r="FP48">
        <f t="shared" si="270"/>
        <v>-0.21000228357246797</v>
      </c>
      <c r="FQ48">
        <f t="shared" si="271"/>
        <v>-1.3951540809160101</v>
      </c>
      <c r="FR48">
        <f t="shared" si="272"/>
        <v>0.10081983088574388</v>
      </c>
      <c r="FS48">
        <f t="shared" si="273"/>
        <v>1.6698938782624659</v>
      </c>
      <c r="FT48">
        <f t="shared" si="274"/>
        <v>-1.1910149883579688</v>
      </c>
      <c r="FU48">
        <f t="shared" si="275"/>
        <v>0.85801556560306902</v>
      </c>
      <c r="FV48">
        <f t="shared" si="276"/>
        <v>2.1146038120845967</v>
      </c>
      <c r="FW48">
        <f t="shared" si="277"/>
        <v>2.7521595297557653</v>
      </c>
      <c r="FX48">
        <f t="shared" si="278"/>
        <v>2.4611169915167301</v>
      </c>
      <c r="FY48">
        <f t="shared" si="279"/>
        <v>0.3984446720114746</v>
      </c>
      <c r="FZ48">
        <f t="shared" si="280"/>
        <v>1.1957197842385179</v>
      </c>
      <c r="GA48">
        <f t="shared" si="281"/>
        <v>-0.53101691128190875</v>
      </c>
      <c r="GB48">
        <f t="shared" si="282"/>
        <v>-2.8683304417304738</v>
      </c>
      <c r="GC48">
        <f t="shared" si="283"/>
        <v>4.0299556838959241</v>
      </c>
      <c r="GD48">
        <f t="shared" si="284"/>
        <v>8.2965067860101271E-3</v>
      </c>
      <c r="GE48">
        <f t="shared" si="285"/>
        <v>2.0210608930629053</v>
      </c>
      <c r="GF48">
        <f t="shared" si="286"/>
        <v>0.33264579828453089</v>
      </c>
      <c r="GG48">
        <f t="shared" si="287"/>
        <v>0.38337153812468</v>
      </c>
      <c r="GH48">
        <f t="shared" si="288"/>
        <v>1.0794509626007791</v>
      </c>
      <c r="GI48">
        <f t="shared" si="289"/>
        <v>-1.1478210251331351</v>
      </c>
      <c r="GJ48">
        <f t="shared" si="290"/>
        <v>2.244151769078353</v>
      </c>
      <c r="GK48">
        <f t="shared" si="291"/>
        <v>8.7502265102942234E-3</v>
      </c>
      <c r="GL48">
        <f t="shared" si="292"/>
        <v>1.5478612320100782E-2</v>
      </c>
      <c r="GM48">
        <f t="shared" si="293"/>
        <v>1.7416359153515808</v>
      </c>
      <c r="GN48">
        <f t="shared" si="294"/>
        <v>-0.15568616123894302</v>
      </c>
      <c r="GO48">
        <f t="shared" si="295"/>
        <v>0.33904067868200194</v>
      </c>
      <c r="GP48">
        <f t="shared" si="296"/>
        <v>2.0444296620217672</v>
      </c>
      <c r="GQ48">
        <f t="shared" si="297"/>
        <v>-1.760595812372618</v>
      </c>
      <c r="GR48">
        <f t="shared" si="298"/>
        <v>0.77332917635465614</v>
      </c>
      <c r="GS48">
        <f t="shared" si="299"/>
        <v>-2.0336857049753898</v>
      </c>
      <c r="GX48">
        <f t="shared" si="300"/>
        <v>1.1642495774560717</v>
      </c>
      <c r="GY48">
        <f t="shared" si="301"/>
        <v>0.18746338694245768</v>
      </c>
      <c r="GZ48">
        <f t="shared" si="302"/>
        <v>1.0517994225532723</v>
      </c>
      <c r="HA48">
        <f t="shared" si="303"/>
        <v>0.25246993334395007</v>
      </c>
      <c r="HB48">
        <f t="shared" si="304"/>
        <v>1.6394450951077999</v>
      </c>
      <c r="HC48">
        <f t="shared" si="305"/>
        <v>3.1239220340091989</v>
      </c>
      <c r="HD48">
        <f t="shared" si="306"/>
        <v>1.8673383328791782</v>
      </c>
      <c r="HE48">
        <f t="shared" si="307"/>
        <v>1.5765553073817482</v>
      </c>
      <c r="HF48">
        <f t="shared" si="308"/>
        <v>0.46624629044172544</v>
      </c>
      <c r="HG48">
        <f t="shared" si="309"/>
        <v>0.99193863091054046</v>
      </c>
      <c r="HH48">
        <f t="shared" si="310"/>
        <v>0.47763756174681049</v>
      </c>
      <c r="HI48">
        <f t="shared" si="311"/>
        <v>2.270554856856299</v>
      </c>
      <c r="HJ48">
        <f t="shared" si="312"/>
        <v>0.26243199512076498</v>
      </c>
      <c r="HK48">
        <f t="shared" si="313"/>
        <v>0.4790561481406761</v>
      </c>
      <c r="HL48">
        <f t="shared" si="314"/>
        <v>0.3047667405758081</v>
      </c>
      <c r="HM48">
        <f t="shared" si="315"/>
        <v>1.0736740753269594</v>
      </c>
      <c r="HN48">
        <f t="shared" si="316"/>
        <v>0.6004892322513089</v>
      </c>
      <c r="HO48">
        <f t="shared" si="317"/>
        <v>2.1495484367912501</v>
      </c>
      <c r="HP48">
        <f t="shared" si="318"/>
        <v>0.73753029774164069</v>
      </c>
      <c r="HQ48">
        <f t="shared" si="319"/>
        <v>0.64539588778333723</v>
      </c>
      <c r="HR48">
        <f t="shared" si="320"/>
        <v>0.17695866789474407</v>
      </c>
      <c r="HS48">
        <f t="shared" si="321"/>
        <v>1.3384586528496316</v>
      </c>
      <c r="HT48">
        <f t="shared" si="322"/>
        <v>1.8075110876772675</v>
      </c>
      <c r="HU48">
        <f t="shared" si="323"/>
        <v>2.7899521781750649</v>
      </c>
      <c r="HV48">
        <f t="shared" si="324"/>
        <v>0.91414867573965897</v>
      </c>
      <c r="HW48">
        <f t="shared" si="325"/>
        <v>0.57053107504338774</v>
      </c>
      <c r="HX48">
        <f t="shared" si="326"/>
        <v>0.28165510388762044</v>
      </c>
      <c r="HY48">
        <f t="shared" si="327"/>
        <v>1.0062990585029301</v>
      </c>
      <c r="HZ48">
        <f t="shared" si="328"/>
        <v>0.27818189444736491</v>
      </c>
      <c r="IA48">
        <f t="shared" si="329"/>
        <v>1.0517510998641348</v>
      </c>
      <c r="IB48">
        <f t="shared" si="330"/>
        <v>0.97449870748242085</v>
      </c>
      <c r="IC48">
        <f t="shared" si="331"/>
        <v>0.29749841351590267</v>
      </c>
      <c r="ID48">
        <f t="shared" si="332"/>
        <v>0.55419013091936697</v>
      </c>
      <c r="IE48">
        <f t="shared" si="333"/>
        <v>0.67886907238594207</v>
      </c>
      <c r="IF48">
        <f t="shared" si="334"/>
        <v>0.48198681057146858</v>
      </c>
      <c r="IG48">
        <f t="shared" si="335"/>
        <v>1.5616225244218571</v>
      </c>
      <c r="IH48">
        <f t="shared" si="336"/>
        <v>0.94930616776215093</v>
      </c>
      <c r="II48">
        <f t="shared" si="337"/>
        <v>2.7194774431506867</v>
      </c>
      <c r="IJ48">
        <f t="shared" si="338"/>
        <v>0.199999318680709</v>
      </c>
      <c r="IK48">
        <f t="shared" si="339"/>
        <v>1.451596726566579</v>
      </c>
      <c r="IL48">
        <f t="shared" si="340"/>
        <v>0.96261933964893098</v>
      </c>
      <c r="IM48">
        <f t="shared" si="341"/>
        <v>0.22797082292312448</v>
      </c>
      <c r="IN48">
        <f t="shared" si="342"/>
        <v>0.69413179966907945</v>
      </c>
      <c r="IO48">
        <f t="shared" si="343"/>
        <v>2.7934421444244935</v>
      </c>
      <c r="IP48">
        <f t="shared" si="344"/>
        <v>2.345486878198995</v>
      </c>
      <c r="IQ48">
        <f t="shared" si="345"/>
        <v>0.12297820894161798</v>
      </c>
      <c r="IR48">
        <f t="shared" si="346"/>
        <v>1.2448280215663063</v>
      </c>
      <c r="IS48">
        <f t="shared" si="347"/>
        <v>1.7878209880979854</v>
      </c>
      <c r="IT48">
        <f t="shared" si="348"/>
        <v>4.85613986014517E-2</v>
      </c>
      <c r="IU48">
        <f t="shared" si="349"/>
        <v>6.5051894632093932E-2</v>
      </c>
      <c r="IV48">
        <f t="shared" si="350"/>
        <v>1.3625859005295264</v>
      </c>
      <c r="IW48">
        <f t="shared" si="351"/>
        <v>0.17372996622259312</v>
      </c>
      <c r="IX48">
        <f t="shared" si="352"/>
        <v>3.2251172715085747</v>
      </c>
      <c r="IY48">
        <f t="shared" si="353"/>
        <v>6.1333654632095662</v>
      </c>
      <c r="IZ48">
        <f t="shared" si="354"/>
        <v>4.4153226141453814</v>
      </c>
      <c r="JA48">
        <f t="shared" si="355"/>
        <v>2.5416084620788806</v>
      </c>
      <c r="JB48">
        <f t="shared" si="356"/>
        <v>1.7817423157093026</v>
      </c>
      <c r="JC48">
        <f t="shared" si="357"/>
        <v>2.8435908381159618</v>
      </c>
      <c r="JD48">
        <f t="shared" si="358"/>
        <v>1.3469542965964461</v>
      </c>
      <c r="JE48">
        <f t="shared" si="359"/>
        <v>1.3646573330935117</v>
      </c>
      <c r="JF48">
        <f t="shared" si="360"/>
        <v>1.166714479130291</v>
      </c>
      <c r="JG48">
        <f t="shared" si="361"/>
        <v>1.3342411092238899</v>
      </c>
      <c r="JH48">
        <f t="shared" si="362"/>
        <v>0.89381920248247182</v>
      </c>
      <c r="JI48">
        <f t="shared" si="363"/>
        <v>0.74159241424037348</v>
      </c>
      <c r="JJ48">
        <f t="shared" si="364"/>
        <v>0.15538103905365186</v>
      </c>
      <c r="JK48">
        <f t="shared" si="365"/>
        <v>1.124674661712848</v>
      </c>
      <c r="JL48">
        <f t="shared" si="366"/>
        <v>1.528977962857639</v>
      </c>
      <c r="JM48">
        <f t="shared" si="367"/>
        <v>0.6044447836554927</v>
      </c>
      <c r="JN48">
        <f t="shared" si="368"/>
        <v>7.3617297741780163E-2</v>
      </c>
      <c r="JO48">
        <f t="shared" si="369"/>
        <v>0.75197347016408433</v>
      </c>
      <c r="JP48">
        <f t="shared" si="370"/>
        <v>0.21000228357246797</v>
      </c>
      <c r="JQ48">
        <f t="shared" si="371"/>
        <v>1.3951540809160101</v>
      </c>
      <c r="JR48">
        <f t="shared" si="372"/>
        <v>0.10081983088574388</v>
      </c>
      <c r="JS48">
        <f t="shared" si="373"/>
        <v>1.6698938782624659</v>
      </c>
      <c r="JT48">
        <f t="shared" si="374"/>
        <v>1.1910149883579688</v>
      </c>
      <c r="JU48">
        <f t="shared" si="375"/>
        <v>0.85801556560306902</v>
      </c>
      <c r="JV48">
        <f t="shared" si="376"/>
        <v>2.1146038120845967</v>
      </c>
      <c r="JW48">
        <f t="shared" si="377"/>
        <v>2.7521595297557653</v>
      </c>
      <c r="JX48">
        <f t="shared" si="378"/>
        <v>2.4611169915167301</v>
      </c>
      <c r="JY48">
        <f t="shared" si="379"/>
        <v>0.3984446720114746</v>
      </c>
      <c r="JZ48">
        <f t="shared" si="380"/>
        <v>1.1957197842385179</v>
      </c>
      <c r="KA48">
        <f t="shared" si="381"/>
        <v>0.53101691128190875</v>
      </c>
      <c r="KB48">
        <f t="shared" si="382"/>
        <v>2.8683304417304738</v>
      </c>
      <c r="KC48">
        <f t="shared" si="383"/>
        <v>4.0299556838959241</v>
      </c>
      <c r="KD48">
        <f t="shared" si="384"/>
        <v>8.2965067860101271E-3</v>
      </c>
      <c r="KE48">
        <f t="shared" si="385"/>
        <v>2.0210608930629053</v>
      </c>
      <c r="KF48">
        <f t="shared" si="386"/>
        <v>0.33264579828453089</v>
      </c>
      <c r="KG48">
        <f t="shared" si="387"/>
        <v>0.38337153812468</v>
      </c>
      <c r="KH48">
        <f t="shared" si="388"/>
        <v>1.0794509626007791</v>
      </c>
      <c r="KI48">
        <f t="shared" si="389"/>
        <v>1.1478210251331351</v>
      </c>
      <c r="KJ48">
        <f t="shared" si="390"/>
        <v>2.244151769078353</v>
      </c>
      <c r="KK48">
        <f t="shared" si="391"/>
        <v>8.7502265102942234E-3</v>
      </c>
      <c r="KL48">
        <f t="shared" si="392"/>
        <v>1.5478612320100782E-2</v>
      </c>
      <c r="KM48">
        <f t="shared" si="393"/>
        <v>1.7416359153515808</v>
      </c>
      <c r="KN48">
        <f t="shared" si="394"/>
        <v>0.15568616123894302</v>
      </c>
      <c r="KO48">
        <f t="shared" si="395"/>
        <v>0.33904067868200194</v>
      </c>
      <c r="KP48">
        <f t="shared" si="396"/>
        <v>2.0444296620217672</v>
      </c>
      <c r="KQ48">
        <f t="shared" si="397"/>
        <v>1.760595812372618</v>
      </c>
      <c r="KR48">
        <f t="shared" si="398"/>
        <v>0.77332917635465614</v>
      </c>
      <c r="KS48">
        <f t="shared" si="399"/>
        <v>2.0336857049753898</v>
      </c>
    </row>
    <row r="49" spans="1:305" x14ac:dyDescent="0.25">
      <c r="A49" s="3">
        <v>0.51293151551173022</v>
      </c>
      <c r="B49" s="3">
        <v>-1.275256728577985</v>
      </c>
      <c r="C49" s="3">
        <v>2.6747046142663051</v>
      </c>
      <c r="D49" s="3">
        <v>-0.28890742773651867</v>
      </c>
      <c r="E49" s="3">
        <v>0.8354186418562215</v>
      </c>
      <c r="F49" s="3">
        <v>1.215936648761166</v>
      </c>
      <c r="G49" s="3">
        <v>6.9226018952365322</v>
      </c>
      <c r="H49" s="3">
        <v>0.58769949136028843</v>
      </c>
      <c r="I49" s="3">
        <v>1.8474632520748491</v>
      </c>
      <c r="J49" s="3">
        <v>-0.49147324029832729</v>
      </c>
      <c r="K49" s="3">
        <v>0.24985007958298919</v>
      </c>
      <c r="L49" s="3">
        <v>2.0077164453786498</v>
      </c>
      <c r="M49" s="3">
        <v>-1.217538408029109</v>
      </c>
      <c r="N49" s="3">
        <v>1.0150443839348751</v>
      </c>
      <c r="O49" s="3">
        <v>0.46636201902707719</v>
      </c>
      <c r="P49" s="3">
        <v>0.56026273085152212</v>
      </c>
      <c r="Q49" s="3">
        <v>2.832493188153232</v>
      </c>
      <c r="R49" s="3">
        <v>0.90309467946292443</v>
      </c>
      <c r="S49" s="3">
        <v>-1.3302549967718109</v>
      </c>
      <c r="T49" s="3">
        <v>1.67648676736955</v>
      </c>
      <c r="U49" s="3">
        <v>-1.0490827149120241</v>
      </c>
      <c r="V49" s="3">
        <v>-0.2310319336640089</v>
      </c>
      <c r="W49" s="3">
        <v>-0.42886530517300669</v>
      </c>
      <c r="X49" s="3">
        <v>0.42244067541145292</v>
      </c>
      <c r="Y49" s="3">
        <v>1.183133386593425</v>
      </c>
      <c r="Z49" s="3">
        <v>0.41023252762022372</v>
      </c>
      <c r="AA49" s="3">
        <v>2.623403114190975</v>
      </c>
      <c r="AB49" s="3">
        <v>-1.37915617863388</v>
      </c>
      <c r="AC49" s="3">
        <v>0.62315656407430853</v>
      </c>
      <c r="AD49" s="3">
        <v>1.2651849851862811</v>
      </c>
      <c r="AE49" s="3">
        <v>-0.1116572423217335</v>
      </c>
      <c r="AF49" s="3">
        <v>7.336557753142281E-2</v>
      </c>
      <c r="AG49" s="3">
        <v>1.653876880621326</v>
      </c>
      <c r="AH49" s="3">
        <v>-0.46124478669136659</v>
      </c>
      <c r="AI49" s="3">
        <v>-1.056083006971404</v>
      </c>
      <c r="AJ49" s="3">
        <v>1.188675288590616</v>
      </c>
      <c r="AK49" s="3">
        <v>-0.30987965860440481</v>
      </c>
      <c r="AL49" s="3">
        <v>2.0932006453168941</v>
      </c>
      <c r="AM49" s="3">
        <v>0.77754082159762516</v>
      </c>
      <c r="AN49" s="3">
        <v>4.3010860960113986</v>
      </c>
      <c r="AO49" s="3">
        <v>-0.843707684185804</v>
      </c>
      <c r="AP49" s="3">
        <v>0.14869555925302891</v>
      </c>
      <c r="AQ49" s="3">
        <v>6.5133522750314199E-2</v>
      </c>
      <c r="AR49" s="3">
        <v>-2.1482864796190382E-3</v>
      </c>
      <c r="AS49" s="3">
        <v>1.901790600339289</v>
      </c>
      <c r="AT49" s="3">
        <v>1.094022131452971</v>
      </c>
      <c r="AU49" s="3">
        <v>2.1894995461655831</v>
      </c>
      <c r="AV49" s="3">
        <v>7.7488553390968579E-2</v>
      </c>
      <c r="AW49" s="3">
        <v>0.68654428737107942</v>
      </c>
      <c r="AX49" s="3">
        <v>0.33293261166626292</v>
      </c>
      <c r="AY49" s="3">
        <v>-6.1314844378592831E-2</v>
      </c>
      <c r="AZ49" s="3">
        <v>-0.34747478252247599</v>
      </c>
      <c r="BA49" s="3">
        <v>1.939007438210665</v>
      </c>
      <c r="BB49" s="3">
        <v>2.729540464391333</v>
      </c>
      <c r="BC49" s="3">
        <v>-0.71357919944062864</v>
      </c>
      <c r="BD49" s="3">
        <v>2.2919088133030789</v>
      </c>
      <c r="BE49" s="3">
        <v>0.3332244551677338</v>
      </c>
      <c r="BF49" s="3">
        <v>1.591128814553161</v>
      </c>
      <c r="BG49" s="3">
        <v>4.2417360075685364</v>
      </c>
      <c r="BH49" s="3">
        <v>-1.6299085469174679</v>
      </c>
      <c r="BI49" s="3">
        <v>1.038937269067929</v>
      </c>
      <c r="BJ49" s="3">
        <v>1.277355810920707</v>
      </c>
      <c r="BK49" s="3">
        <v>2.5221963759696822</v>
      </c>
      <c r="BL49" s="3">
        <v>1.002906419690307</v>
      </c>
      <c r="BM49" s="3">
        <v>-0.77209283097141845</v>
      </c>
      <c r="BN49" s="3">
        <v>1.5844232465691881</v>
      </c>
      <c r="BO49" s="3">
        <v>0.85070666472128487</v>
      </c>
      <c r="BP49" s="3">
        <v>0.58347397670348911</v>
      </c>
      <c r="BQ49" s="3">
        <v>1.0152640801117641</v>
      </c>
      <c r="BR49" s="3">
        <v>-0.44570375376718929</v>
      </c>
      <c r="BS49" s="3">
        <v>0.69153123666065874</v>
      </c>
      <c r="BT49" s="3">
        <v>2.1533084100942181</v>
      </c>
      <c r="BU49" s="3">
        <v>0.46162969088265499</v>
      </c>
      <c r="BV49" s="3">
        <v>3.0270819165030129</v>
      </c>
      <c r="BW49" s="3">
        <v>3.9282956819399719</v>
      </c>
      <c r="BX49" s="3">
        <v>0.86507623781601961</v>
      </c>
      <c r="BY49" s="3">
        <v>2.333989031601468</v>
      </c>
      <c r="BZ49" s="3">
        <v>0.68959152710892568</v>
      </c>
      <c r="CA49" s="3">
        <v>-0.54972629386813132</v>
      </c>
      <c r="CB49" s="3">
        <v>0.70589098574936271</v>
      </c>
      <c r="CC49" s="3">
        <v>-0.72669585673401305</v>
      </c>
      <c r="CD49" s="3">
        <v>-2.112192111168286</v>
      </c>
      <c r="CE49" s="3">
        <v>2.73591876579709</v>
      </c>
      <c r="CF49" s="3">
        <v>-0.56856491752886895</v>
      </c>
      <c r="CG49" s="3">
        <v>-1.526062396167307</v>
      </c>
      <c r="CH49" s="3">
        <v>0.90656515688544459</v>
      </c>
      <c r="CI49" s="3">
        <v>-1.3188014320986481</v>
      </c>
      <c r="CJ49" s="3">
        <v>0.2040387542996962</v>
      </c>
      <c r="CK49" s="3">
        <v>8.660362379264952E-2</v>
      </c>
      <c r="CL49" s="3">
        <v>-1.297474562210533</v>
      </c>
      <c r="CM49" s="3">
        <v>0.68653696439465306</v>
      </c>
      <c r="CN49" s="3">
        <v>3.182458339866252</v>
      </c>
      <c r="CO49" s="3">
        <v>0.28992079606336441</v>
      </c>
      <c r="CP49" s="3">
        <v>0.37085339537804418</v>
      </c>
      <c r="CQ49" s="3">
        <v>2.706490276930134</v>
      </c>
      <c r="CR49" s="3">
        <v>0.92447385485095346</v>
      </c>
      <c r="CS49" s="3">
        <v>-1.17880417761976</v>
      </c>
      <c r="CT49" s="3">
        <v>0.53708224786251568</v>
      </c>
      <c r="CU49" s="3">
        <v>4.9113395750501443E-2</v>
      </c>
      <c r="CV49" s="3">
        <v>-5.7096062654771629E-2</v>
      </c>
      <c r="CX49">
        <f t="shared" si="200"/>
        <v>-0.11485218448826973</v>
      </c>
      <c r="CY49">
        <f t="shared" si="201"/>
        <v>-2.2521682285779852</v>
      </c>
      <c r="CZ49">
        <f t="shared" si="202"/>
        <v>2.296970814266305</v>
      </c>
      <c r="DA49">
        <f t="shared" si="203"/>
        <v>-0.43585755773651869</v>
      </c>
      <c r="DB49">
        <f t="shared" si="204"/>
        <v>-0.41896445814377858</v>
      </c>
      <c r="DC49">
        <f t="shared" si="205"/>
        <v>-0.42239955123883388</v>
      </c>
      <c r="DD49">
        <f t="shared" si="206"/>
        <v>5.9239026452365326</v>
      </c>
      <c r="DE49">
        <f t="shared" si="207"/>
        <v>1.8533718913602883</v>
      </c>
      <c r="DF49">
        <f t="shared" si="208"/>
        <v>1.3324686520748492</v>
      </c>
      <c r="DG49">
        <f t="shared" si="209"/>
        <v>-1.0106494802983272</v>
      </c>
      <c r="DH49">
        <f t="shared" si="210"/>
        <v>0.86910967958298924</v>
      </c>
      <c r="DI49">
        <f t="shared" si="211"/>
        <v>0.72868074537864969</v>
      </c>
      <c r="DJ49">
        <f t="shared" si="212"/>
        <v>-1.2698256280291089</v>
      </c>
      <c r="DK49">
        <f t="shared" si="213"/>
        <v>0.53399586393487508</v>
      </c>
      <c r="DL49">
        <f t="shared" si="214"/>
        <v>-1.662872580972923</v>
      </c>
      <c r="DM49">
        <f t="shared" si="215"/>
        <v>0.63255530085152212</v>
      </c>
      <c r="DN49">
        <f t="shared" si="216"/>
        <v>1.884772188153232</v>
      </c>
      <c r="DO49">
        <f t="shared" si="217"/>
        <v>4.4952794629243842E-3</v>
      </c>
      <c r="DP49">
        <f t="shared" si="218"/>
        <v>-1.543159126771811</v>
      </c>
      <c r="DQ49">
        <f t="shared" si="219"/>
        <v>1.06019066736955</v>
      </c>
      <c r="DR49">
        <f t="shared" si="220"/>
        <v>-2.3777625149120238</v>
      </c>
      <c r="DS49">
        <f t="shared" si="221"/>
        <v>-1.592187533664009</v>
      </c>
      <c r="DT49">
        <f t="shared" si="222"/>
        <v>-0.86148007517300673</v>
      </c>
      <c r="DU49">
        <f t="shared" si="223"/>
        <v>-1.264249524588547</v>
      </c>
      <c r="DV49">
        <f t="shared" si="224"/>
        <v>0.55482068659342509</v>
      </c>
      <c r="DW49">
        <f t="shared" si="225"/>
        <v>0.1159881276202237</v>
      </c>
      <c r="DX49">
        <f t="shared" si="226"/>
        <v>2.483730894190975</v>
      </c>
      <c r="DY49">
        <f t="shared" si="227"/>
        <v>-2.8551596786338802</v>
      </c>
      <c r="DZ49">
        <f t="shared" si="228"/>
        <v>0.43201956407430853</v>
      </c>
      <c r="EA49">
        <f t="shared" si="229"/>
        <v>1.1350219751862811</v>
      </c>
      <c r="EB49">
        <f t="shared" si="230"/>
        <v>-0.46935580232173352</v>
      </c>
      <c r="EC49">
        <f t="shared" si="231"/>
        <v>-1.4145379224685772</v>
      </c>
      <c r="ED49">
        <f t="shared" si="232"/>
        <v>0.90759838062132603</v>
      </c>
      <c r="EE49">
        <f t="shared" si="233"/>
        <v>-0.68742223669136659</v>
      </c>
      <c r="EF49">
        <f t="shared" si="234"/>
        <v>-1.1606181869714041</v>
      </c>
      <c r="EG49">
        <f t="shared" si="235"/>
        <v>-0.4401918114093839</v>
      </c>
      <c r="EH49">
        <f t="shared" si="236"/>
        <v>-1.4916390586044048</v>
      </c>
      <c r="EI49">
        <f t="shared" si="237"/>
        <v>-1.0723810546831061</v>
      </c>
      <c r="EJ49">
        <f t="shared" si="238"/>
        <v>0.88322525159762511</v>
      </c>
      <c r="EK49">
        <f t="shared" si="239"/>
        <v>2.8592277960113988</v>
      </c>
      <c r="EL49">
        <f t="shared" si="240"/>
        <v>-0.93838060418580405</v>
      </c>
      <c r="EM49">
        <f t="shared" si="241"/>
        <v>0.41276138925302891</v>
      </c>
      <c r="EN49">
        <f t="shared" si="242"/>
        <v>2.86854927503142E-2</v>
      </c>
      <c r="EO49">
        <f t="shared" si="243"/>
        <v>-1.047300986479619</v>
      </c>
      <c r="EP49">
        <f t="shared" si="244"/>
        <v>0.82463640033928898</v>
      </c>
      <c r="EQ49">
        <f t="shared" si="245"/>
        <v>-0.19414586854702898</v>
      </c>
      <c r="ER49">
        <f t="shared" si="246"/>
        <v>1.193737546165583</v>
      </c>
      <c r="ES49">
        <f t="shared" si="247"/>
        <v>1.6078433909685746E-3</v>
      </c>
      <c r="ET49">
        <f t="shared" si="248"/>
        <v>-0.3126038426289206</v>
      </c>
      <c r="EU49">
        <f t="shared" si="249"/>
        <v>-0.52939458833373698</v>
      </c>
      <c r="EV49">
        <f t="shared" si="250"/>
        <v>-0.37066254437859281</v>
      </c>
      <c r="EW49">
        <f t="shared" si="251"/>
        <v>-0.51542588252247601</v>
      </c>
      <c r="EX49">
        <f t="shared" si="252"/>
        <v>-2.6664179617893344</v>
      </c>
      <c r="EY49">
        <f t="shared" si="253"/>
        <v>0.1939517643913331</v>
      </c>
      <c r="EZ49">
        <f t="shared" si="254"/>
        <v>-2.9509436994406286</v>
      </c>
      <c r="FA49">
        <f t="shared" si="255"/>
        <v>-7.4188886696921141E-2</v>
      </c>
      <c r="FB49">
        <f t="shared" si="256"/>
        <v>-1.4716761448322662</v>
      </c>
      <c r="FC49">
        <f t="shared" si="257"/>
        <v>1.9708762145531611</v>
      </c>
      <c r="FD49">
        <f t="shared" si="258"/>
        <v>2.3216026075685363</v>
      </c>
      <c r="FE49">
        <f t="shared" si="259"/>
        <v>-2.4448252769174679</v>
      </c>
      <c r="FF49">
        <f t="shared" si="260"/>
        <v>6.6013769067928996E-2</v>
      </c>
      <c r="FG49">
        <f t="shared" si="261"/>
        <v>0.68232985092070708</v>
      </c>
      <c r="FH49">
        <f t="shared" si="262"/>
        <v>0.75423047596968207</v>
      </c>
      <c r="FI49">
        <f t="shared" si="263"/>
        <v>0.881506779690307</v>
      </c>
      <c r="FJ49">
        <f t="shared" si="264"/>
        <v>-2.4383462309714186</v>
      </c>
      <c r="FK49">
        <f t="shared" si="265"/>
        <v>1.7712854465691881</v>
      </c>
      <c r="FL49">
        <f t="shared" si="266"/>
        <v>0.25348970472128485</v>
      </c>
      <c r="FM49">
        <f t="shared" si="267"/>
        <v>4.6366036703489155E-2</v>
      </c>
      <c r="FN49">
        <f t="shared" si="268"/>
        <v>-1.4480194198882361</v>
      </c>
      <c r="FO49">
        <f t="shared" si="269"/>
        <v>-0.2668035137671893</v>
      </c>
      <c r="FP49">
        <f t="shared" si="270"/>
        <v>-1.0267904633393412</v>
      </c>
      <c r="FQ49">
        <f t="shared" si="271"/>
        <v>-1.5879940899057821</v>
      </c>
      <c r="FR49">
        <f t="shared" si="272"/>
        <v>0.78218895088265494</v>
      </c>
      <c r="FS49">
        <f t="shared" si="273"/>
        <v>1.707933616503013</v>
      </c>
      <c r="FT49">
        <f t="shared" si="274"/>
        <v>2.8115700819399718</v>
      </c>
      <c r="FU49">
        <f t="shared" si="275"/>
        <v>1.6855880378160197</v>
      </c>
      <c r="FV49">
        <f t="shared" si="276"/>
        <v>2.297914035601468</v>
      </c>
      <c r="FW49">
        <f t="shared" si="277"/>
        <v>-1.2286674728910743</v>
      </c>
      <c r="FX49">
        <f t="shared" si="278"/>
        <v>-1.6814811938681313</v>
      </c>
      <c r="FY49">
        <f t="shared" si="279"/>
        <v>5.4867685749362738E-2</v>
      </c>
      <c r="FZ49">
        <f t="shared" si="280"/>
        <v>-0.80635277073401301</v>
      </c>
      <c r="GA49">
        <f t="shared" si="281"/>
        <v>-2.2088145811682858</v>
      </c>
      <c r="GB49">
        <f t="shared" si="282"/>
        <v>1.0232461657970899</v>
      </c>
      <c r="GC49">
        <f t="shared" si="283"/>
        <v>-3.1886809175288686</v>
      </c>
      <c r="GD49">
        <f t="shared" si="284"/>
        <v>-1.558560443167307</v>
      </c>
      <c r="GE49">
        <f t="shared" si="285"/>
        <v>0.3100676168854446</v>
      </c>
      <c r="GF49">
        <f t="shared" si="286"/>
        <v>-2.166746762098648</v>
      </c>
      <c r="GG49">
        <f t="shared" si="287"/>
        <v>0.26507850729969618</v>
      </c>
      <c r="GH49">
        <f t="shared" si="288"/>
        <v>0.18307433379264954</v>
      </c>
      <c r="GI49">
        <f t="shared" si="289"/>
        <v>-2.1649264122105332</v>
      </c>
      <c r="GJ49">
        <f t="shared" si="290"/>
        <v>-1.1498058356053469</v>
      </c>
      <c r="GK49">
        <f t="shared" si="291"/>
        <v>3.0728136898662521</v>
      </c>
      <c r="GL49">
        <f t="shared" si="292"/>
        <v>-0.82420110393663559</v>
      </c>
      <c r="GM49">
        <f t="shared" si="293"/>
        <v>0.23557517537804418</v>
      </c>
      <c r="GN49">
        <f t="shared" si="294"/>
        <v>3.2358899069301339</v>
      </c>
      <c r="GO49">
        <f t="shared" si="295"/>
        <v>0.88648326985095349</v>
      </c>
      <c r="GP49">
        <f t="shared" si="296"/>
        <v>-2.05158517761976</v>
      </c>
      <c r="GQ49">
        <f t="shared" si="297"/>
        <v>-0.22992188213748432</v>
      </c>
      <c r="GR49">
        <f t="shared" si="298"/>
        <v>-0.54606980424949858</v>
      </c>
      <c r="GS49">
        <f t="shared" si="299"/>
        <v>-0.31014400265477166</v>
      </c>
      <c r="GX49">
        <f t="shared" si="300"/>
        <v>0.11485218448826973</v>
      </c>
      <c r="GY49">
        <f t="shared" si="301"/>
        <v>2.2521682285779852</v>
      </c>
      <c r="GZ49">
        <f t="shared" si="302"/>
        <v>2.296970814266305</v>
      </c>
      <c r="HA49">
        <f t="shared" si="303"/>
        <v>0.43585755773651869</v>
      </c>
      <c r="HB49">
        <f t="shared" si="304"/>
        <v>0.41896445814377858</v>
      </c>
      <c r="HC49">
        <f t="shared" si="305"/>
        <v>0.42239955123883388</v>
      </c>
      <c r="HD49">
        <f t="shared" si="306"/>
        <v>5.9239026452365326</v>
      </c>
      <c r="HE49">
        <f t="shared" si="307"/>
        <v>1.8533718913602883</v>
      </c>
      <c r="HF49">
        <f t="shared" si="308"/>
        <v>1.3324686520748492</v>
      </c>
      <c r="HG49">
        <f t="shared" si="309"/>
        <v>1.0106494802983272</v>
      </c>
      <c r="HH49">
        <f t="shared" si="310"/>
        <v>0.86910967958298924</v>
      </c>
      <c r="HI49">
        <f t="shared" si="311"/>
        <v>0.72868074537864969</v>
      </c>
      <c r="HJ49">
        <f t="shared" si="312"/>
        <v>1.2698256280291089</v>
      </c>
      <c r="HK49">
        <f t="shared" si="313"/>
        <v>0.53399586393487508</v>
      </c>
      <c r="HL49">
        <f t="shared" si="314"/>
        <v>1.662872580972923</v>
      </c>
      <c r="HM49">
        <f t="shared" si="315"/>
        <v>0.63255530085152212</v>
      </c>
      <c r="HN49">
        <f t="shared" si="316"/>
        <v>1.884772188153232</v>
      </c>
      <c r="HO49">
        <f t="shared" si="317"/>
        <v>4.4952794629243842E-3</v>
      </c>
      <c r="HP49">
        <f t="shared" si="318"/>
        <v>1.543159126771811</v>
      </c>
      <c r="HQ49">
        <f t="shared" si="319"/>
        <v>1.06019066736955</v>
      </c>
      <c r="HR49">
        <f t="shared" si="320"/>
        <v>2.3777625149120238</v>
      </c>
      <c r="HS49">
        <f t="shared" si="321"/>
        <v>1.592187533664009</v>
      </c>
      <c r="HT49">
        <f t="shared" si="322"/>
        <v>0.86148007517300673</v>
      </c>
      <c r="HU49">
        <f t="shared" si="323"/>
        <v>1.264249524588547</v>
      </c>
      <c r="HV49">
        <f t="shared" si="324"/>
        <v>0.55482068659342509</v>
      </c>
      <c r="HW49">
        <f t="shared" si="325"/>
        <v>0.1159881276202237</v>
      </c>
      <c r="HX49">
        <f t="shared" si="326"/>
        <v>2.483730894190975</v>
      </c>
      <c r="HY49">
        <f t="shared" si="327"/>
        <v>2.8551596786338802</v>
      </c>
      <c r="HZ49">
        <f t="shared" si="328"/>
        <v>0.43201956407430853</v>
      </c>
      <c r="IA49">
        <f t="shared" si="329"/>
        <v>1.1350219751862811</v>
      </c>
      <c r="IB49">
        <f t="shared" si="330"/>
        <v>0.46935580232173352</v>
      </c>
      <c r="IC49">
        <f t="shared" si="331"/>
        <v>1.4145379224685772</v>
      </c>
      <c r="ID49">
        <f t="shared" si="332"/>
        <v>0.90759838062132603</v>
      </c>
      <c r="IE49">
        <f t="shared" si="333"/>
        <v>0.68742223669136659</v>
      </c>
      <c r="IF49">
        <f t="shared" si="334"/>
        <v>1.1606181869714041</v>
      </c>
      <c r="IG49">
        <f t="shared" si="335"/>
        <v>0.4401918114093839</v>
      </c>
      <c r="IH49">
        <f t="shared" si="336"/>
        <v>1.4916390586044048</v>
      </c>
      <c r="II49">
        <f t="shared" si="337"/>
        <v>1.0723810546831061</v>
      </c>
      <c r="IJ49">
        <f t="shared" si="338"/>
        <v>0.88322525159762511</v>
      </c>
      <c r="IK49">
        <f t="shared" si="339"/>
        <v>2.8592277960113988</v>
      </c>
      <c r="IL49">
        <f t="shared" si="340"/>
        <v>0.93838060418580405</v>
      </c>
      <c r="IM49">
        <f t="shared" si="341"/>
        <v>0.41276138925302891</v>
      </c>
      <c r="IN49">
        <f t="shared" si="342"/>
        <v>2.86854927503142E-2</v>
      </c>
      <c r="IO49">
        <f t="shared" si="343"/>
        <v>1.047300986479619</v>
      </c>
      <c r="IP49">
        <f t="shared" si="344"/>
        <v>0.82463640033928898</v>
      </c>
      <c r="IQ49">
        <f t="shared" si="345"/>
        <v>0.19414586854702898</v>
      </c>
      <c r="IR49">
        <f t="shared" si="346"/>
        <v>1.193737546165583</v>
      </c>
      <c r="IS49">
        <f t="shared" si="347"/>
        <v>1.6078433909685746E-3</v>
      </c>
      <c r="IT49">
        <f t="shared" si="348"/>
        <v>0.3126038426289206</v>
      </c>
      <c r="IU49">
        <f t="shared" si="349"/>
        <v>0.52939458833373698</v>
      </c>
      <c r="IV49">
        <f t="shared" si="350"/>
        <v>0.37066254437859281</v>
      </c>
      <c r="IW49">
        <f t="shared" si="351"/>
        <v>0.51542588252247601</v>
      </c>
      <c r="IX49">
        <f t="shared" si="352"/>
        <v>2.6664179617893344</v>
      </c>
      <c r="IY49">
        <f t="shared" si="353"/>
        <v>0.1939517643913331</v>
      </c>
      <c r="IZ49">
        <f t="shared" si="354"/>
        <v>2.9509436994406286</v>
      </c>
      <c r="JA49">
        <f t="shared" si="355"/>
        <v>7.4188886696921141E-2</v>
      </c>
      <c r="JB49">
        <f t="shared" si="356"/>
        <v>1.4716761448322662</v>
      </c>
      <c r="JC49">
        <f t="shared" si="357"/>
        <v>1.9708762145531611</v>
      </c>
      <c r="JD49">
        <f t="shared" si="358"/>
        <v>2.3216026075685363</v>
      </c>
      <c r="JE49">
        <f t="shared" si="359"/>
        <v>2.4448252769174679</v>
      </c>
      <c r="JF49">
        <f t="shared" si="360"/>
        <v>6.6013769067928996E-2</v>
      </c>
      <c r="JG49">
        <f t="shared" si="361"/>
        <v>0.68232985092070708</v>
      </c>
      <c r="JH49">
        <f t="shared" si="362"/>
        <v>0.75423047596968207</v>
      </c>
      <c r="JI49">
        <f t="shared" si="363"/>
        <v>0.881506779690307</v>
      </c>
      <c r="JJ49">
        <f t="shared" si="364"/>
        <v>2.4383462309714186</v>
      </c>
      <c r="JK49">
        <f t="shared" si="365"/>
        <v>1.7712854465691881</v>
      </c>
      <c r="JL49">
        <f t="shared" si="366"/>
        <v>0.25348970472128485</v>
      </c>
      <c r="JM49">
        <f t="shared" si="367"/>
        <v>4.6366036703489155E-2</v>
      </c>
      <c r="JN49">
        <f t="shared" si="368"/>
        <v>1.4480194198882361</v>
      </c>
      <c r="JO49">
        <f t="shared" si="369"/>
        <v>0.2668035137671893</v>
      </c>
      <c r="JP49">
        <f t="shared" si="370"/>
        <v>1.0267904633393412</v>
      </c>
      <c r="JQ49">
        <f t="shared" si="371"/>
        <v>1.5879940899057821</v>
      </c>
      <c r="JR49">
        <f t="shared" si="372"/>
        <v>0.78218895088265494</v>
      </c>
      <c r="JS49">
        <f t="shared" si="373"/>
        <v>1.707933616503013</v>
      </c>
      <c r="JT49">
        <f t="shared" si="374"/>
        <v>2.8115700819399718</v>
      </c>
      <c r="JU49">
        <f t="shared" si="375"/>
        <v>1.6855880378160197</v>
      </c>
      <c r="JV49">
        <f t="shared" si="376"/>
        <v>2.297914035601468</v>
      </c>
      <c r="JW49">
        <f t="shared" si="377"/>
        <v>1.2286674728910743</v>
      </c>
      <c r="JX49">
        <f t="shared" si="378"/>
        <v>1.6814811938681313</v>
      </c>
      <c r="JY49">
        <f t="shared" si="379"/>
        <v>5.4867685749362738E-2</v>
      </c>
      <c r="JZ49">
        <f t="shared" si="380"/>
        <v>0.80635277073401301</v>
      </c>
      <c r="KA49">
        <f t="shared" si="381"/>
        <v>2.2088145811682858</v>
      </c>
      <c r="KB49">
        <f t="shared" si="382"/>
        <v>1.0232461657970899</v>
      </c>
      <c r="KC49">
        <f t="shared" si="383"/>
        <v>3.1886809175288686</v>
      </c>
      <c r="KD49">
        <f t="shared" si="384"/>
        <v>1.558560443167307</v>
      </c>
      <c r="KE49">
        <f t="shared" si="385"/>
        <v>0.3100676168854446</v>
      </c>
      <c r="KF49">
        <f t="shared" si="386"/>
        <v>2.166746762098648</v>
      </c>
      <c r="KG49">
        <f t="shared" si="387"/>
        <v>0.26507850729969618</v>
      </c>
      <c r="KH49">
        <f t="shared" si="388"/>
        <v>0.18307433379264954</v>
      </c>
      <c r="KI49">
        <f t="shared" si="389"/>
        <v>2.1649264122105332</v>
      </c>
      <c r="KJ49">
        <f t="shared" si="390"/>
        <v>1.1498058356053469</v>
      </c>
      <c r="KK49">
        <f t="shared" si="391"/>
        <v>3.0728136898662521</v>
      </c>
      <c r="KL49">
        <f t="shared" si="392"/>
        <v>0.82420110393663559</v>
      </c>
      <c r="KM49">
        <f t="shared" si="393"/>
        <v>0.23557517537804418</v>
      </c>
      <c r="KN49">
        <f t="shared" si="394"/>
        <v>3.2358899069301339</v>
      </c>
      <c r="KO49">
        <f t="shared" si="395"/>
        <v>0.88648326985095349</v>
      </c>
      <c r="KP49">
        <f t="shared" si="396"/>
        <v>2.05158517761976</v>
      </c>
      <c r="KQ49">
        <f t="shared" si="397"/>
        <v>0.22992188213748432</v>
      </c>
      <c r="KR49">
        <f t="shared" si="398"/>
        <v>0.54606980424949858</v>
      </c>
      <c r="KS49">
        <f t="shared" si="399"/>
        <v>0.31014400265477166</v>
      </c>
    </row>
    <row r="50" spans="1:305" x14ac:dyDescent="0.25">
      <c r="A50" s="3">
        <v>1.9301986781733169</v>
      </c>
      <c r="B50" s="3">
        <v>-0.39934896329941738</v>
      </c>
      <c r="C50" s="3">
        <v>0.91646567148507163</v>
      </c>
      <c r="D50" s="3">
        <v>1.7636801399735531</v>
      </c>
      <c r="E50" s="3">
        <v>0.46766935143624849</v>
      </c>
      <c r="F50" s="3">
        <v>0.1086432900963189</v>
      </c>
      <c r="G50" s="3">
        <v>1.084920648883166</v>
      </c>
      <c r="H50" s="3">
        <v>-0.29756377185525351</v>
      </c>
      <c r="I50" s="3">
        <v>0.88306299168706914</v>
      </c>
      <c r="J50" s="3">
        <v>0.5772609367696917</v>
      </c>
      <c r="K50" s="3">
        <v>-1.255917900521397</v>
      </c>
      <c r="L50" s="3">
        <v>2.0903501978616301</v>
      </c>
      <c r="M50" s="3">
        <v>1.6488650963268709</v>
      </c>
      <c r="N50" s="3">
        <v>1.8702810006839281</v>
      </c>
      <c r="O50" s="3">
        <v>-8.7451362298040958E-2</v>
      </c>
      <c r="P50" s="3">
        <v>2.2436955654274842</v>
      </c>
      <c r="Q50" s="3">
        <v>2.0460898864759671</v>
      </c>
      <c r="R50" s="3">
        <v>9.7227972780251415E-2</v>
      </c>
      <c r="S50" s="3">
        <v>-0.12223275506284639</v>
      </c>
      <c r="T50" s="3">
        <v>3.295044527932308</v>
      </c>
      <c r="U50" s="3">
        <v>1.8955670020078781</v>
      </c>
      <c r="V50" s="3">
        <v>-1.21062370970314</v>
      </c>
      <c r="W50" s="3">
        <v>0.56788544816588127</v>
      </c>
      <c r="X50" s="3">
        <v>-0.65574152847676259</v>
      </c>
      <c r="Y50" s="3">
        <v>0.49154936536517352</v>
      </c>
      <c r="Z50" s="3">
        <v>0.63589820707701949</v>
      </c>
      <c r="AA50" s="3">
        <v>3.2258189699861179</v>
      </c>
      <c r="AB50" s="3">
        <v>2.9566474178373618</v>
      </c>
      <c r="AC50" s="3">
        <v>-1.0307110041072129</v>
      </c>
      <c r="AD50" s="3">
        <v>2.0010068394307079E-2</v>
      </c>
      <c r="AE50" s="3">
        <v>1.0646934839101421</v>
      </c>
      <c r="AF50" s="3">
        <v>2.6311314686578902</v>
      </c>
      <c r="AG50" s="3">
        <v>3.8294433530137839</v>
      </c>
      <c r="AH50" s="3">
        <v>-0.64922263062485597</v>
      </c>
      <c r="AI50" s="3">
        <v>0.88212913242931701</v>
      </c>
      <c r="AJ50" s="3">
        <v>1.4267554105150519</v>
      </c>
      <c r="AK50" s="3">
        <v>1.513506687788732</v>
      </c>
      <c r="AL50" s="3">
        <v>-0.26463812991244628</v>
      </c>
      <c r="AM50" s="3">
        <v>9.2504123199647847E-2</v>
      </c>
      <c r="AN50" s="3">
        <v>-0.14040589240711851</v>
      </c>
      <c r="AO50" s="3">
        <v>1.2772345578975819</v>
      </c>
      <c r="AP50" s="3">
        <v>-1.8112278544246121</v>
      </c>
      <c r="AQ50" s="3">
        <v>0.48998415121251682</v>
      </c>
      <c r="AR50" s="3">
        <v>0.1435227315610903</v>
      </c>
      <c r="AS50" s="3">
        <v>-0.1625615219294661</v>
      </c>
      <c r="AT50" s="3">
        <v>-0.27827141832513957</v>
      </c>
      <c r="AU50" s="3">
        <v>-4.7500368149038241E-3</v>
      </c>
      <c r="AV50" s="3">
        <v>-0.55078819662148881</v>
      </c>
      <c r="AW50" s="3">
        <v>0.62778536635953841</v>
      </c>
      <c r="AX50" s="3">
        <v>-1.0948898201454591</v>
      </c>
      <c r="AY50" s="3">
        <v>0.64472095068027935</v>
      </c>
      <c r="AZ50" s="3">
        <v>-0.72044666203294372</v>
      </c>
      <c r="BA50" s="3">
        <v>1.6377764973975339</v>
      </c>
      <c r="BB50" s="3">
        <v>0.78998968325090169</v>
      </c>
      <c r="BC50" s="3">
        <v>1.2821665200176831</v>
      </c>
      <c r="BD50" s="3">
        <v>0.86018422142220352</v>
      </c>
      <c r="BE50" s="3">
        <v>0.14118804283540939</v>
      </c>
      <c r="BF50" s="3">
        <v>1.913395541592539</v>
      </c>
      <c r="BG50" s="3">
        <v>0.82926110330022818</v>
      </c>
      <c r="BH50" s="3">
        <v>0.29121937437616019</v>
      </c>
      <c r="BI50" s="3">
        <v>-0.13088584679532389</v>
      </c>
      <c r="BJ50" s="3">
        <v>-1.386881499539016</v>
      </c>
      <c r="BK50" s="3">
        <v>2.303342225588358</v>
      </c>
      <c r="BL50" s="3">
        <v>-1.4242966800367789</v>
      </c>
      <c r="BM50" s="3">
        <v>-0.56160892422554665</v>
      </c>
      <c r="BN50" s="3">
        <v>1.7391569289831219</v>
      </c>
      <c r="BO50" s="3">
        <v>-0.55451588910604954</v>
      </c>
      <c r="BP50" s="3">
        <v>-1.4818585405742219</v>
      </c>
      <c r="BQ50" s="3">
        <v>0.12713631169844519</v>
      </c>
      <c r="BR50" s="3">
        <v>-1.357656502151694</v>
      </c>
      <c r="BS50" s="3">
        <v>-0.1321144518385268</v>
      </c>
      <c r="BT50" s="3">
        <v>-0.46996645043356577</v>
      </c>
      <c r="BU50" s="3">
        <v>1.954975257317709</v>
      </c>
      <c r="BV50" s="3">
        <v>-0.21282874419758621</v>
      </c>
      <c r="BW50" s="3">
        <v>1.750170385589604</v>
      </c>
      <c r="BX50" s="3">
        <v>1.1821030028267621</v>
      </c>
      <c r="BY50" s="3">
        <v>1.1370518947302639</v>
      </c>
      <c r="BZ50" s="3">
        <v>-9.5522896767217924E-2</v>
      </c>
      <c r="CA50" s="3">
        <v>0.64664197422221492</v>
      </c>
      <c r="CB50" s="3">
        <v>-0.51683543466219728</v>
      </c>
      <c r="CC50" s="3">
        <v>-0.77946699191463287</v>
      </c>
      <c r="CD50" s="3">
        <v>3.5597897813212729</v>
      </c>
      <c r="CE50" s="3">
        <v>0.81739145566067495</v>
      </c>
      <c r="CF50" s="3">
        <v>0.99032792192579577</v>
      </c>
      <c r="CG50" s="3">
        <v>1.7645307445791001</v>
      </c>
      <c r="CH50" s="3">
        <v>-0.72895976103522653</v>
      </c>
      <c r="CI50" s="3">
        <v>1.2349410659904061</v>
      </c>
      <c r="CJ50" s="3">
        <v>-6.1809958937263029E-2</v>
      </c>
      <c r="CK50" s="3">
        <v>0.78898130114543519</v>
      </c>
      <c r="CL50" s="3">
        <v>1.8170126212625799</v>
      </c>
      <c r="CM50" s="3">
        <v>8.059932167943451E-2</v>
      </c>
      <c r="CN50" s="3">
        <v>6.8414554096039586</v>
      </c>
      <c r="CO50" s="3">
        <v>-0.12531404489319681</v>
      </c>
      <c r="CP50" s="3">
        <v>2.2169505997893459</v>
      </c>
      <c r="CQ50" s="3">
        <v>2.6834696723145468</v>
      </c>
      <c r="CR50" s="3">
        <v>2.5978717502438888</v>
      </c>
      <c r="CS50" s="3">
        <v>0.96667746147277911</v>
      </c>
      <c r="CT50" s="3">
        <v>0.69279415533632149</v>
      </c>
      <c r="CU50" s="3">
        <v>1.810515421234437</v>
      </c>
      <c r="CV50" s="3">
        <v>0.3474850391562373</v>
      </c>
      <c r="CX50">
        <f t="shared" si="200"/>
        <v>1.1739177181733169</v>
      </c>
      <c r="CY50">
        <f t="shared" si="201"/>
        <v>-2.4876920632994173</v>
      </c>
      <c r="CZ50">
        <f t="shared" si="202"/>
        <v>-0.70494462851492834</v>
      </c>
      <c r="DA50">
        <f t="shared" si="203"/>
        <v>2.153925399973553</v>
      </c>
      <c r="DB50">
        <f t="shared" si="204"/>
        <v>-4.7543548563751481E-2</v>
      </c>
      <c r="DC50">
        <f t="shared" si="205"/>
        <v>-0.64416855990368105</v>
      </c>
      <c r="DD50">
        <f t="shared" si="206"/>
        <v>-2.5546987511168338</v>
      </c>
      <c r="DE50">
        <f t="shared" si="207"/>
        <v>8.3300368144746506E-2</v>
      </c>
      <c r="DF50">
        <f t="shared" si="208"/>
        <v>5.5105841687069113E-2</v>
      </c>
      <c r="DG50">
        <f t="shared" si="209"/>
        <v>-0.53052046323030821</v>
      </c>
      <c r="DH50">
        <f t="shared" si="210"/>
        <v>-1.0971313205213971</v>
      </c>
      <c r="DI50">
        <f t="shared" si="211"/>
        <v>0.95577169786163019</v>
      </c>
      <c r="DJ50">
        <f t="shared" si="212"/>
        <v>-0.95556940367312904</v>
      </c>
      <c r="DK50">
        <f t="shared" si="213"/>
        <v>1.7233165706839282</v>
      </c>
      <c r="DL50">
        <f t="shared" si="214"/>
        <v>-1.2730116622980407</v>
      </c>
      <c r="DM50">
        <f t="shared" si="215"/>
        <v>1.4925994654274841</v>
      </c>
      <c r="DN50">
        <f t="shared" si="216"/>
        <v>0.76935668647596711</v>
      </c>
      <c r="DO50">
        <f t="shared" si="217"/>
        <v>0.42780183278025141</v>
      </c>
      <c r="DP50">
        <f t="shared" si="218"/>
        <v>-0.76493938506284631</v>
      </c>
      <c r="DQ50">
        <f t="shared" si="219"/>
        <v>2.6778364679323081</v>
      </c>
      <c r="DR50">
        <f t="shared" si="220"/>
        <v>1.4519147620078781</v>
      </c>
      <c r="DS50">
        <f t="shared" si="221"/>
        <v>-0.72886552970314011</v>
      </c>
      <c r="DT50">
        <f t="shared" si="222"/>
        <v>-0.2968711918341187</v>
      </c>
      <c r="DU50">
        <f t="shared" si="223"/>
        <v>-1.4866292284767626</v>
      </c>
      <c r="DV50">
        <f t="shared" si="224"/>
        <v>0.32647483536517352</v>
      </c>
      <c r="DW50">
        <f t="shared" si="225"/>
        <v>0.3489112070770195</v>
      </c>
      <c r="DX50">
        <f t="shared" si="226"/>
        <v>2.1763854699861183</v>
      </c>
      <c r="DY50">
        <f t="shared" si="227"/>
        <v>2.5469979178373618</v>
      </c>
      <c r="DZ50">
        <f t="shared" si="228"/>
        <v>-1.470925164107213</v>
      </c>
      <c r="EA50">
        <f t="shared" si="229"/>
        <v>-1.1636415316056929</v>
      </c>
      <c r="EB50">
        <f t="shared" si="230"/>
        <v>0.75772664391014199</v>
      </c>
      <c r="EC50">
        <f t="shared" si="231"/>
        <v>2.64348447165789</v>
      </c>
      <c r="ED50">
        <f t="shared" si="232"/>
        <v>3.5648398530137841</v>
      </c>
      <c r="EE50">
        <f t="shared" si="233"/>
        <v>-0.53090875062485599</v>
      </c>
      <c r="EF50">
        <f t="shared" si="234"/>
        <v>-0.22692726757068304</v>
      </c>
      <c r="EG50">
        <f t="shared" si="235"/>
        <v>1.481818777515052</v>
      </c>
      <c r="EH50">
        <f t="shared" si="236"/>
        <v>1.1562605577887319</v>
      </c>
      <c r="EI50">
        <f t="shared" si="237"/>
        <v>-1.3690670299124463</v>
      </c>
      <c r="EJ50">
        <f t="shared" si="238"/>
        <v>-6.1927186800352141E-2</v>
      </c>
      <c r="EK50">
        <f t="shared" si="239"/>
        <v>-1.2051773924071185</v>
      </c>
      <c r="EL50">
        <f t="shared" si="240"/>
        <v>1.078700547897582</v>
      </c>
      <c r="EM50">
        <f t="shared" si="241"/>
        <v>-2.119992904424612</v>
      </c>
      <c r="EN50">
        <f t="shared" si="242"/>
        <v>0.41548836121251681</v>
      </c>
      <c r="EO50">
        <f t="shared" si="243"/>
        <v>-1.4607343684389098</v>
      </c>
      <c r="EP50">
        <f t="shared" si="244"/>
        <v>-1.1917752219294659</v>
      </c>
      <c r="EQ50">
        <f t="shared" si="245"/>
        <v>-0.85602791832513958</v>
      </c>
      <c r="ER50">
        <f t="shared" si="246"/>
        <v>-0.40359385681490384</v>
      </c>
      <c r="ES50">
        <f t="shared" si="247"/>
        <v>-0.93545717662148875</v>
      </c>
      <c r="ET50">
        <f t="shared" si="248"/>
        <v>-1.6995349336404613</v>
      </c>
      <c r="EU50">
        <f t="shared" si="249"/>
        <v>-1.0764611961454591</v>
      </c>
      <c r="EV50">
        <f t="shared" si="250"/>
        <v>-6.8720179319720631E-2</v>
      </c>
      <c r="EW50">
        <f t="shared" si="251"/>
        <v>-0.9183630820329437</v>
      </c>
      <c r="EX50">
        <f t="shared" si="252"/>
        <v>0.68808555739753396</v>
      </c>
      <c r="EY50">
        <f t="shared" si="253"/>
        <v>-0.54039261674909822</v>
      </c>
      <c r="EZ50">
        <f t="shared" si="254"/>
        <v>0.92668698001768313</v>
      </c>
      <c r="FA50">
        <f t="shared" si="255"/>
        <v>-0.25216217857779655</v>
      </c>
      <c r="FB50">
        <f t="shared" si="256"/>
        <v>-0.21992580716459062</v>
      </c>
      <c r="FC50">
        <f t="shared" si="257"/>
        <v>0.35991944159253908</v>
      </c>
      <c r="FD50">
        <f t="shared" si="258"/>
        <v>-0.73640679669977183</v>
      </c>
      <c r="FE50">
        <f t="shared" si="259"/>
        <v>-3.62150062562384</v>
      </c>
      <c r="FF50">
        <f t="shared" si="260"/>
        <v>0.4145430532046761</v>
      </c>
      <c r="FG50">
        <f t="shared" si="261"/>
        <v>-0.97961607953901597</v>
      </c>
      <c r="FH50">
        <f t="shared" si="262"/>
        <v>0.75015482558835789</v>
      </c>
      <c r="FI50">
        <f t="shared" si="263"/>
        <v>-1.0584127800367789</v>
      </c>
      <c r="FJ50">
        <f t="shared" si="264"/>
        <v>-2.1479584242255467</v>
      </c>
      <c r="FK50">
        <f t="shared" si="265"/>
        <v>0.67621062898312201</v>
      </c>
      <c r="FL50">
        <f t="shared" si="266"/>
        <v>-0.51018192410604957</v>
      </c>
      <c r="FM50">
        <f t="shared" si="267"/>
        <v>-2.6164963405742219</v>
      </c>
      <c r="FN50">
        <f t="shared" si="268"/>
        <v>-1.1085256883015548</v>
      </c>
      <c r="FO50">
        <f t="shared" si="269"/>
        <v>-2.0613769021516939</v>
      </c>
      <c r="FP50">
        <f t="shared" si="270"/>
        <v>0.74346740816147328</v>
      </c>
      <c r="FQ50">
        <f t="shared" si="271"/>
        <v>-1.4921794504335657</v>
      </c>
      <c r="FR50">
        <f t="shared" si="272"/>
        <v>1.6187627073177091</v>
      </c>
      <c r="FS50">
        <f t="shared" si="273"/>
        <v>-1.4467939441975863</v>
      </c>
      <c r="FT50">
        <f t="shared" si="274"/>
        <v>-0.62813501441039588</v>
      </c>
      <c r="FU50">
        <f t="shared" si="275"/>
        <v>0.98361214282676213</v>
      </c>
      <c r="FV50">
        <f t="shared" si="276"/>
        <v>1.159064843730264</v>
      </c>
      <c r="FW50">
        <f t="shared" si="277"/>
        <v>-0.28799565676721794</v>
      </c>
      <c r="FX50">
        <f t="shared" si="278"/>
        <v>-0.88646732577778509</v>
      </c>
      <c r="FY50">
        <f t="shared" si="279"/>
        <v>-1.3960499046621972</v>
      </c>
      <c r="FZ50">
        <f t="shared" si="280"/>
        <v>-0.76200577791463286</v>
      </c>
      <c r="GA50">
        <f t="shared" si="281"/>
        <v>1.9142268813212728</v>
      </c>
      <c r="GB50">
        <f t="shared" si="282"/>
        <v>0.16204025566067493</v>
      </c>
      <c r="GC50">
        <f t="shared" si="283"/>
        <v>-1.9278190780742039</v>
      </c>
      <c r="GD50">
        <f t="shared" si="284"/>
        <v>0.31131434457910001</v>
      </c>
      <c r="GE50">
        <f t="shared" si="285"/>
        <v>-0.57085248103522657</v>
      </c>
      <c r="GF50">
        <f t="shared" si="286"/>
        <v>-1.3050703340095939</v>
      </c>
      <c r="GG50">
        <f t="shared" si="287"/>
        <v>-7.9127782937263025E-2</v>
      </c>
      <c r="GH50">
        <f t="shared" si="288"/>
        <v>0.89358977714543519</v>
      </c>
      <c r="GI50">
        <f t="shared" si="289"/>
        <v>-1.3161965787374201</v>
      </c>
      <c r="GJ50">
        <f t="shared" si="290"/>
        <v>-0.17564527832056548</v>
      </c>
      <c r="GK50">
        <f t="shared" si="291"/>
        <v>4.466670909603959</v>
      </c>
      <c r="GL50">
        <f t="shared" si="292"/>
        <v>-0.45270370489319683</v>
      </c>
      <c r="GM50">
        <f t="shared" si="293"/>
        <v>-0.43419320021065388</v>
      </c>
      <c r="GN50">
        <f t="shared" si="294"/>
        <v>2.0192263723145469</v>
      </c>
      <c r="GO50">
        <f t="shared" si="295"/>
        <v>2.777108880243889</v>
      </c>
      <c r="GP50">
        <f t="shared" si="296"/>
        <v>-0.26644373852722092</v>
      </c>
      <c r="GQ50">
        <f t="shared" si="297"/>
        <v>-0.47957974466367848</v>
      </c>
      <c r="GR50">
        <f t="shared" si="298"/>
        <v>2.3650372812344371</v>
      </c>
      <c r="GS50">
        <f t="shared" si="299"/>
        <v>0.10704091915623729</v>
      </c>
      <c r="GX50">
        <f t="shared" si="300"/>
        <v>1.1739177181733169</v>
      </c>
      <c r="GY50">
        <f t="shared" si="301"/>
        <v>2.4876920632994173</v>
      </c>
      <c r="GZ50">
        <f t="shared" si="302"/>
        <v>0.70494462851492834</v>
      </c>
      <c r="HA50">
        <f t="shared" si="303"/>
        <v>2.153925399973553</v>
      </c>
      <c r="HB50">
        <f t="shared" si="304"/>
        <v>4.7543548563751481E-2</v>
      </c>
      <c r="HC50">
        <f t="shared" si="305"/>
        <v>0.64416855990368105</v>
      </c>
      <c r="HD50">
        <f t="shared" si="306"/>
        <v>2.5546987511168338</v>
      </c>
      <c r="HE50">
        <f t="shared" si="307"/>
        <v>8.3300368144746506E-2</v>
      </c>
      <c r="HF50">
        <f t="shared" si="308"/>
        <v>5.5105841687069113E-2</v>
      </c>
      <c r="HG50">
        <f t="shared" si="309"/>
        <v>0.53052046323030821</v>
      </c>
      <c r="HH50">
        <f t="shared" si="310"/>
        <v>1.0971313205213971</v>
      </c>
      <c r="HI50">
        <f t="shared" si="311"/>
        <v>0.95577169786163019</v>
      </c>
      <c r="HJ50">
        <f t="shared" si="312"/>
        <v>0.95556940367312904</v>
      </c>
      <c r="HK50">
        <f t="shared" si="313"/>
        <v>1.7233165706839282</v>
      </c>
      <c r="HL50">
        <f t="shared" si="314"/>
        <v>1.2730116622980407</v>
      </c>
      <c r="HM50">
        <f t="shared" si="315"/>
        <v>1.4925994654274841</v>
      </c>
      <c r="HN50">
        <f t="shared" si="316"/>
        <v>0.76935668647596711</v>
      </c>
      <c r="HO50">
        <f t="shared" si="317"/>
        <v>0.42780183278025141</v>
      </c>
      <c r="HP50">
        <f t="shared" si="318"/>
        <v>0.76493938506284631</v>
      </c>
      <c r="HQ50">
        <f t="shared" si="319"/>
        <v>2.6778364679323081</v>
      </c>
      <c r="HR50">
        <f t="shared" si="320"/>
        <v>1.4519147620078781</v>
      </c>
      <c r="HS50">
        <f t="shared" si="321"/>
        <v>0.72886552970314011</v>
      </c>
      <c r="HT50">
        <f t="shared" si="322"/>
        <v>0.2968711918341187</v>
      </c>
      <c r="HU50">
        <f t="shared" si="323"/>
        <v>1.4866292284767626</v>
      </c>
      <c r="HV50">
        <f t="shared" si="324"/>
        <v>0.32647483536517352</v>
      </c>
      <c r="HW50">
        <f t="shared" si="325"/>
        <v>0.3489112070770195</v>
      </c>
      <c r="HX50">
        <f t="shared" si="326"/>
        <v>2.1763854699861183</v>
      </c>
      <c r="HY50">
        <f t="shared" si="327"/>
        <v>2.5469979178373618</v>
      </c>
      <c r="HZ50">
        <f t="shared" si="328"/>
        <v>1.470925164107213</v>
      </c>
      <c r="IA50">
        <f t="shared" si="329"/>
        <v>1.1636415316056929</v>
      </c>
      <c r="IB50">
        <f t="shared" si="330"/>
        <v>0.75772664391014199</v>
      </c>
      <c r="IC50">
        <f t="shared" si="331"/>
        <v>2.64348447165789</v>
      </c>
      <c r="ID50">
        <f t="shared" si="332"/>
        <v>3.5648398530137841</v>
      </c>
      <c r="IE50">
        <f t="shared" si="333"/>
        <v>0.53090875062485599</v>
      </c>
      <c r="IF50">
        <f t="shared" si="334"/>
        <v>0.22692726757068304</v>
      </c>
      <c r="IG50">
        <f t="shared" si="335"/>
        <v>1.481818777515052</v>
      </c>
      <c r="IH50">
        <f t="shared" si="336"/>
        <v>1.1562605577887319</v>
      </c>
      <c r="II50">
        <f t="shared" si="337"/>
        <v>1.3690670299124463</v>
      </c>
      <c r="IJ50">
        <f t="shared" si="338"/>
        <v>6.1927186800352141E-2</v>
      </c>
      <c r="IK50">
        <f t="shared" si="339"/>
        <v>1.2051773924071185</v>
      </c>
      <c r="IL50">
        <f t="shared" si="340"/>
        <v>1.078700547897582</v>
      </c>
      <c r="IM50">
        <f t="shared" si="341"/>
        <v>2.119992904424612</v>
      </c>
      <c r="IN50">
        <f t="shared" si="342"/>
        <v>0.41548836121251681</v>
      </c>
      <c r="IO50">
        <f t="shared" si="343"/>
        <v>1.4607343684389098</v>
      </c>
      <c r="IP50">
        <f t="shared" si="344"/>
        <v>1.1917752219294659</v>
      </c>
      <c r="IQ50">
        <f t="shared" si="345"/>
        <v>0.85602791832513958</v>
      </c>
      <c r="IR50">
        <f t="shared" si="346"/>
        <v>0.40359385681490384</v>
      </c>
      <c r="IS50">
        <f t="shared" si="347"/>
        <v>0.93545717662148875</v>
      </c>
      <c r="IT50">
        <f t="shared" si="348"/>
        <v>1.6995349336404613</v>
      </c>
      <c r="IU50">
        <f t="shared" si="349"/>
        <v>1.0764611961454591</v>
      </c>
      <c r="IV50">
        <f t="shared" si="350"/>
        <v>6.8720179319720631E-2</v>
      </c>
      <c r="IW50">
        <f t="shared" si="351"/>
        <v>0.9183630820329437</v>
      </c>
      <c r="IX50">
        <f t="shared" si="352"/>
        <v>0.68808555739753396</v>
      </c>
      <c r="IY50">
        <f t="shared" si="353"/>
        <v>0.54039261674909822</v>
      </c>
      <c r="IZ50">
        <f t="shared" si="354"/>
        <v>0.92668698001768313</v>
      </c>
      <c r="JA50">
        <f t="shared" si="355"/>
        <v>0.25216217857779655</v>
      </c>
      <c r="JB50">
        <f t="shared" si="356"/>
        <v>0.21992580716459062</v>
      </c>
      <c r="JC50">
        <f t="shared" si="357"/>
        <v>0.35991944159253908</v>
      </c>
      <c r="JD50">
        <f t="shared" si="358"/>
        <v>0.73640679669977183</v>
      </c>
      <c r="JE50">
        <f t="shared" si="359"/>
        <v>3.62150062562384</v>
      </c>
      <c r="JF50">
        <f t="shared" si="360"/>
        <v>0.4145430532046761</v>
      </c>
      <c r="JG50">
        <f t="shared" si="361"/>
        <v>0.97961607953901597</v>
      </c>
      <c r="JH50">
        <f t="shared" si="362"/>
        <v>0.75015482558835789</v>
      </c>
      <c r="JI50">
        <f t="shared" si="363"/>
        <v>1.0584127800367789</v>
      </c>
      <c r="JJ50">
        <f t="shared" si="364"/>
        <v>2.1479584242255467</v>
      </c>
      <c r="JK50">
        <f t="shared" si="365"/>
        <v>0.67621062898312201</v>
      </c>
      <c r="JL50">
        <f t="shared" si="366"/>
        <v>0.51018192410604957</v>
      </c>
      <c r="JM50">
        <f t="shared" si="367"/>
        <v>2.6164963405742219</v>
      </c>
      <c r="JN50">
        <f t="shared" si="368"/>
        <v>1.1085256883015548</v>
      </c>
      <c r="JO50">
        <f t="shared" si="369"/>
        <v>2.0613769021516939</v>
      </c>
      <c r="JP50">
        <f t="shared" si="370"/>
        <v>0.74346740816147328</v>
      </c>
      <c r="JQ50">
        <f t="shared" si="371"/>
        <v>1.4921794504335657</v>
      </c>
      <c r="JR50">
        <f t="shared" si="372"/>
        <v>1.6187627073177091</v>
      </c>
      <c r="JS50">
        <f t="shared" si="373"/>
        <v>1.4467939441975863</v>
      </c>
      <c r="JT50">
        <f t="shared" si="374"/>
        <v>0.62813501441039588</v>
      </c>
      <c r="JU50">
        <f t="shared" si="375"/>
        <v>0.98361214282676213</v>
      </c>
      <c r="JV50">
        <f t="shared" si="376"/>
        <v>1.159064843730264</v>
      </c>
      <c r="JW50">
        <f t="shared" si="377"/>
        <v>0.28799565676721794</v>
      </c>
      <c r="JX50">
        <f t="shared" si="378"/>
        <v>0.88646732577778509</v>
      </c>
      <c r="JY50">
        <f t="shared" si="379"/>
        <v>1.3960499046621972</v>
      </c>
      <c r="JZ50">
        <f t="shared" si="380"/>
        <v>0.76200577791463286</v>
      </c>
      <c r="KA50">
        <f t="shared" si="381"/>
        <v>1.9142268813212728</v>
      </c>
      <c r="KB50">
        <f t="shared" si="382"/>
        <v>0.16204025566067493</v>
      </c>
      <c r="KC50">
        <f t="shared" si="383"/>
        <v>1.9278190780742039</v>
      </c>
      <c r="KD50">
        <f t="shared" si="384"/>
        <v>0.31131434457910001</v>
      </c>
      <c r="KE50">
        <f t="shared" si="385"/>
        <v>0.57085248103522657</v>
      </c>
      <c r="KF50">
        <f t="shared" si="386"/>
        <v>1.3050703340095939</v>
      </c>
      <c r="KG50">
        <f t="shared" si="387"/>
        <v>7.9127782937263025E-2</v>
      </c>
      <c r="KH50">
        <f t="shared" si="388"/>
        <v>0.89358977714543519</v>
      </c>
      <c r="KI50">
        <f t="shared" si="389"/>
        <v>1.3161965787374201</v>
      </c>
      <c r="KJ50">
        <f t="shared" si="390"/>
        <v>0.17564527832056548</v>
      </c>
      <c r="KK50">
        <f t="shared" si="391"/>
        <v>4.466670909603959</v>
      </c>
      <c r="KL50">
        <f t="shared" si="392"/>
        <v>0.45270370489319683</v>
      </c>
      <c r="KM50">
        <f t="shared" si="393"/>
        <v>0.43419320021065388</v>
      </c>
      <c r="KN50">
        <f t="shared" si="394"/>
        <v>2.0192263723145469</v>
      </c>
      <c r="KO50">
        <f t="shared" si="395"/>
        <v>2.777108880243889</v>
      </c>
      <c r="KP50">
        <f t="shared" si="396"/>
        <v>0.26644373852722092</v>
      </c>
      <c r="KQ50">
        <f t="shared" si="397"/>
        <v>0.47957974466367848</v>
      </c>
      <c r="KR50">
        <f t="shared" si="398"/>
        <v>2.3650372812344371</v>
      </c>
      <c r="KS50">
        <f t="shared" si="399"/>
        <v>0.10704091915623729</v>
      </c>
    </row>
    <row r="51" spans="1:305" x14ac:dyDescent="0.25">
      <c r="A51" s="3">
        <v>-0.1382426039357301</v>
      </c>
      <c r="B51" s="3">
        <v>1.535744730749554</v>
      </c>
      <c r="C51" s="3">
        <v>-0.83324972915167261</v>
      </c>
      <c r="D51" s="3">
        <v>2.1951432777169639</v>
      </c>
      <c r="E51" s="3">
        <v>-0.84852601722896914</v>
      </c>
      <c r="F51" s="3">
        <v>0.46343158081530739</v>
      </c>
      <c r="G51" s="3">
        <v>1.594184456432155</v>
      </c>
      <c r="H51" s="3">
        <v>0.13387140298184599</v>
      </c>
      <c r="I51" s="3">
        <v>0.23996074217343019</v>
      </c>
      <c r="J51" s="3">
        <v>0.2154338673954761</v>
      </c>
      <c r="K51" s="3">
        <v>1.421881816457079</v>
      </c>
      <c r="L51" s="3">
        <v>4.8160726483937051</v>
      </c>
      <c r="M51" s="3">
        <v>-1.6676344719905141</v>
      </c>
      <c r="N51" s="3">
        <v>0.58566321774205166</v>
      </c>
      <c r="O51" s="3">
        <v>0.8340927139598312</v>
      </c>
      <c r="P51" s="3">
        <v>4.7261607982359717</v>
      </c>
      <c r="Q51" s="3">
        <v>1.709543877525608</v>
      </c>
      <c r="R51" s="3">
        <v>-1.0529891593494309</v>
      </c>
      <c r="S51" s="3">
        <v>2.1679054273683729</v>
      </c>
      <c r="T51" s="3">
        <v>-0.18212217005447509</v>
      </c>
      <c r="U51" s="3">
        <v>-2.230769537343591E-2</v>
      </c>
      <c r="V51" s="3">
        <v>2.1865745294090528</v>
      </c>
      <c r="W51" s="3">
        <v>0.17115548105433681</v>
      </c>
      <c r="X51" s="3">
        <v>-5.8771657283996907E-2</v>
      </c>
      <c r="Y51" s="3">
        <v>2.7740463614926618</v>
      </c>
      <c r="Z51" s="3">
        <v>0.26233293261693003</v>
      </c>
      <c r="AA51" s="3">
        <v>2.289520052818601</v>
      </c>
      <c r="AB51" s="3">
        <v>1.094692041146778</v>
      </c>
      <c r="AC51" s="3">
        <v>0.95291964060605983</v>
      </c>
      <c r="AD51" s="3">
        <v>0.69611791416607582</v>
      </c>
      <c r="AE51" s="3">
        <v>0.96174545174014814</v>
      </c>
      <c r="AF51" s="3">
        <v>1.802611931575931</v>
      </c>
      <c r="AG51" s="3">
        <v>6.0385506732367604</v>
      </c>
      <c r="AH51" s="3">
        <v>1.8362743174108049</v>
      </c>
      <c r="AI51" s="3">
        <v>-1.498545884788997</v>
      </c>
      <c r="AJ51" s="3">
        <v>-0.79383861549228163</v>
      </c>
      <c r="AK51" s="3">
        <v>-0.2494948417202201</v>
      </c>
      <c r="AL51" s="3">
        <v>1.7038008863778631</v>
      </c>
      <c r="AM51" s="3">
        <v>-1.052820984302359</v>
      </c>
      <c r="AN51" s="3">
        <v>-1.111786521167345</v>
      </c>
      <c r="AO51" s="3">
        <v>-7.3697206041887897E-2</v>
      </c>
      <c r="AP51" s="3">
        <v>2.6925473946428502</v>
      </c>
      <c r="AQ51" s="3">
        <v>0.27872511051593313</v>
      </c>
      <c r="AR51" s="3">
        <v>-0.87451194541673594</v>
      </c>
      <c r="AS51" s="3">
        <v>1.903283025749565</v>
      </c>
      <c r="AT51" s="3">
        <v>-1.340412156129384</v>
      </c>
      <c r="AU51" s="3">
        <v>-1.762207408755684</v>
      </c>
      <c r="AV51" s="3">
        <v>-0.46719116348925172</v>
      </c>
      <c r="AW51" s="3">
        <v>-0.2409981708733373</v>
      </c>
      <c r="AX51" s="3">
        <v>0.77750006727952248</v>
      </c>
      <c r="AY51" s="3">
        <v>-0.33224871550152102</v>
      </c>
      <c r="AZ51" s="3">
        <v>1.095964082738897</v>
      </c>
      <c r="BA51" s="3">
        <v>1.436419281309355</v>
      </c>
      <c r="BB51" s="3">
        <v>1.0753597713407319</v>
      </c>
      <c r="BC51" s="3">
        <v>0.89915096088992164</v>
      </c>
      <c r="BD51" s="3">
        <v>1.1228211653631659</v>
      </c>
      <c r="BE51" s="3">
        <v>0.1073055762388315</v>
      </c>
      <c r="BF51" s="3">
        <v>1.17846163930362</v>
      </c>
      <c r="BG51" s="3">
        <v>1.0957205676737729</v>
      </c>
      <c r="BH51" s="3">
        <v>4.0973665819310732</v>
      </c>
      <c r="BI51" s="3">
        <v>1.2167434881925889</v>
      </c>
      <c r="BJ51" s="3">
        <v>2.4392807129839511</v>
      </c>
      <c r="BK51" s="3">
        <v>0.46389408178172431</v>
      </c>
      <c r="BL51" s="3">
        <v>0.63679427686967394</v>
      </c>
      <c r="BM51" s="3">
        <v>0.99285850856308566</v>
      </c>
      <c r="BN51" s="3">
        <v>3.2558067017028192</v>
      </c>
      <c r="BO51" s="3">
        <v>1.6545908425419991</v>
      </c>
      <c r="BP51" s="3">
        <v>1.888799318975074</v>
      </c>
      <c r="BQ51" s="3">
        <v>0.49171836385733042</v>
      </c>
      <c r="BR51" s="3">
        <v>2.2441075709793168</v>
      </c>
      <c r="BS51" s="3">
        <v>0.73077856615023151</v>
      </c>
      <c r="BT51" s="3">
        <v>0.41495931504011918</v>
      </c>
      <c r="BU51" s="3">
        <v>3.1372883507977458</v>
      </c>
      <c r="BV51" s="3">
        <v>8.3667076234619775E-2</v>
      </c>
      <c r="BW51" s="3">
        <v>1.139517408165952</v>
      </c>
      <c r="BX51" s="3">
        <v>1.676909063504018</v>
      </c>
      <c r="BY51" s="3">
        <v>2.5038733457478148</v>
      </c>
      <c r="BZ51" s="3">
        <v>-1.417261902860687</v>
      </c>
      <c r="CA51" s="3">
        <v>-0.90710325875187348</v>
      </c>
      <c r="CB51" s="3">
        <v>2.4576486259077819</v>
      </c>
      <c r="CC51" s="3">
        <v>-0.14423924861898471</v>
      </c>
      <c r="CD51" s="3">
        <v>0.66719685949527519</v>
      </c>
      <c r="CE51" s="3">
        <v>-0.35179416784521572</v>
      </c>
      <c r="CF51" s="3">
        <v>-0.60771659545315881</v>
      </c>
      <c r="CG51" s="3">
        <v>-1.0825268866594</v>
      </c>
      <c r="CH51" s="3">
        <v>1.020127258690646</v>
      </c>
      <c r="CI51" s="3">
        <v>2.468433664247816</v>
      </c>
      <c r="CJ51" s="3">
        <v>1.493320917498737</v>
      </c>
      <c r="CK51" s="3">
        <v>1.28818812114096</v>
      </c>
      <c r="CL51" s="3">
        <v>-1.6882831334683921</v>
      </c>
      <c r="CM51" s="3">
        <v>-0.40524348700233342</v>
      </c>
      <c r="CN51" s="3">
        <v>-0.34059031228204228</v>
      </c>
      <c r="CO51" s="3">
        <v>3.0307009844182501E-2</v>
      </c>
      <c r="CP51" s="3">
        <v>2.047193016558241</v>
      </c>
      <c r="CQ51" s="3">
        <v>0.31511534075033731</v>
      </c>
      <c r="CR51" s="3">
        <v>4.3990804168411213</v>
      </c>
      <c r="CS51" s="3">
        <v>-1.2718523371386961</v>
      </c>
      <c r="CT51" s="3">
        <v>0.48001155547739449</v>
      </c>
      <c r="CU51" s="3">
        <v>0.34089162468778672</v>
      </c>
      <c r="CV51" s="3">
        <v>-2.3154836420784921</v>
      </c>
      <c r="CX51">
        <f t="shared" si="200"/>
        <v>-1.6199433039357301</v>
      </c>
      <c r="CY51">
        <f t="shared" si="201"/>
        <v>1.4843585387495539</v>
      </c>
      <c r="CZ51">
        <f t="shared" si="202"/>
        <v>-0.7675200491516726</v>
      </c>
      <c r="DA51">
        <f t="shared" si="203"/>
        <v>2.3436638077169638</v>
      </c>
      <c r="DB51">
        <f t="shared" si="204"/>
        <v>-1.5091758572289691</v>
      </c>
      <c r="DC51">
        <f t="shared" si="205"/>
        <v>0.62902497081530739</v>
      </c>
      <c r="DD51">
        <f t="shared" si="206"/>
        <v>1.346960956432155</v>
      </c>
      <c r="DE51">
        <f t="shared" si="207"/>
        <v>-0.53466009701815398</v>
      </c>
      <c r="DF51">
        <f t="shared" si="208"/>
        <v>0.40226159217343016</v>
      </c>
      <c r="DG51">
        <f t="shared" si="209"/>
        <v>-0.44029373260452387</v>
      </c>
      <c r="DH51">
        <f t="shared" si="210"/>
        <v>1.2547250164570789</v>
      </c>
      <c r="DI51">
        <f t="shared" si="211"/>
        <v>3.4497479483937052</v>
      </c>
      <c r="DJ51">
        <f t="shared" si="212"/>
        <v>-3.6858677719905142</v>
      </c>
      <c r="DK51">
        <f t="shared" si="213"/>
        <v>-0.60961158225794831</v>
      </c>
      <c r="DL51">
        <f t="shared" si="214"/>
        <v>0.36762247395983122</v>
      </c>
      <c r="DM51">
        <f t="shared" si="215"/>
        <v>3.1852503982359717</v>
      </c>
      <c r="DN51">
        <f t="shared" si="216"/>
        <v>1.4122896175256079</v>
      </c>
      <c r="DO51">
        <f t="shared" si="217"/>
        <v>-1.8875901993494311</v>
      </c>
      <c r="DP51">
        <f t="shared" si="218"/>
        <v>2.6676070473683731</v>
      </c>
      <c r="DQ51">
        <f t="shared" si="219"/>
        <v>-2.6236285700544753</v>
      </c>
      <c r="DR51">
        <f t="shared" si="220"/>
        <v>-1.0442583953734359</v>
      </c>
      <c r="DS51">
        <f t="shared" si="221"/>
        <v>2.1321036624090528</v>
      </c>
      <c r="DT51">
        <f t="shared" si="222"/>
        <v>4.4777121054336816E-2</v>
      </c>
      <c r="DU51">
        <f t="shared" si="223"/>
        <v>0.1643760327160031</v>
      </c>
      <c r="DV51">
        <f t="shared" si="224"/>
        <v>2.0742117614926618</v>
      </c>
      <c r="DW51">
        <f t="shared" si="225"/>
        <v>-4.9015627383069971E-2</v>
      </c>
      <c r="DX51">
        <f t="shared" si="226"/>
        <v>0.19782255281860106</v>
      </c>
      <c r="DY51">
        <f t="shared" si="227"/>
        <v>-5.7441658853222055E-2</v>
      </c>
      <c r="DZ51">
        <f t="shared" si="228"/>
        <v>0.36072434060605985</v>
      </c>
      <c r="EA51">
        <f t="shared" si="229"/>
        <v>0.88882455416607586</v>
      </c>
      <c r="EB51">
        <f t="shared" si="230"/>
        <v>0.20445095174014816</v>
      </c>
      <c r="EC51">
        <f t="shared" si="231"/>
        <v>1.185973131575931</v>
      </c>
      <c r="ED51">
        <f t="shared" si="232"/>
        <v>3.2628960732367602</v>
      </c>
      <c r="EE51">
        <f t="shared" si="233"/>
        <v>2.528164977410805</v>
      </c>
      <c r="EF51">
        <f t="shared" si="234"/>
        <v>-2.021245184788997</v>
      </c>
      <c r="EG51">
        <f t="shared" si="235"/>
        <v>-1.0135319054922816</v>
      </c>
      <c r="EH51">
        <f t="shared" si="236"/>
        <v>-0.35709308672022011</v>
      </c>
      <c r="EI51">
        <f t="shared" si="237"/>
        <v>-0.82073671362213685</v>
      </c>
      <c r="EJ51">
        <f t="shared" si="238"/>
        <v>-1.1893799243023591</v>
      </c>
      <c r="EK51">
        <f t="shared" si="239"/>
        <v>-1.0894772181673451</v>
      </c>
      <c r="EL51">
        <f t="shared" si="240"/>
        <v>-0.72956954604188795</v>
      </c>
      <c r="EM51">
        <f t="shared" si="241"/>
        <v>0.9383313946428502</v>
      </c>
      <c r="EN51">
        <f t="shared" si="242"/>
        <v>-8.7264809484066896E-2</v>
      </c>
      <c r="EO51">
        <f t="shared" si="243"/>
        <v>-1.0826402454167359</v>
      </c>
      <c r="EP51">
        <f t="shared" si="244"/>
        <v>1.921689923749565</v>
      </c>
      <c r="EQ51">
        <f t="shared" si="245"/>
        <v>-0.19380495612938398</v>
      </c>
      <c r="ER51">
        <f t="shared" si="246"/>
        <v>-1.8563675187556841</v>
      </c>
      <c r="ES51">
        <f t="shared" si="247"/>
        <v>-0.63609573348925175</v>
      </c>
      <c r="ET51">
        <f t="shared" si="248"/>
        <v>-3.0109945708733372</v>
      </c>
      <c r="EU51">
        <f t="shared" si="249"/>
        <v>0.34987718727952249</v>
      </c>
      <c r="EV51">
        <f t="shared" si="250"/>
        <v>-0.72144189550152105</v>
      </c>
      <c r="EW51">
        <f t="shared" si="251"/>
        <v>0.700806502738897</v>
      </c>
      <c r="EX51">
        <f t="shared" si="252"/>
        <v>-0.12882231869064498</v>
      </c>
      <c r="EY51">
        <f t="shared" si="253"/>
        <v>0.53732020134073188</v>
      </c>
      <c r="EZ51">
        <f t="shared" si="254"/>
        <v>0.32239546088992166</v>
      </c>
      <c r="FA51">
        <f t="shared" si="255"/>
        <v>-0.1403343346368342</v>
      </c>
      <c r="FB51">
        <f t="shared" si="256"/>
        <v>4.9739350238831498E-2</v>
      </c>
      <c r="FC51">
        <f t="shared" si="257"/>
        <v>0.45969183930362001</v>
      </c>
      <c r="FD51">
        <f t="shared" si="258"/>
        <v>0.84622386767377289</v>
      </c>
      <c r="FE51">
        <f t="shared" si="259"/>
        <v>5.2153613819310731</v>
      </c>
      <c r="FF51">
        <f t="shared" si="260"/>
        <v>1.386745768192589</v>
      </c>
      <c r="FG51">
        <f t="shared" si="261"/>
        <v>1.152134412983951</v>
      </c>
      <c r="FH51">
        <f t="shared" si="262"/>
        <v>-2.0498290182182757</v>
      </c>
      <c r="FI51">
        <f t="shared" si="263"/>
        <v>-1.051787523130326</v>
      </c>
      <c r="FJ51">
        <f t="shared" si="264"/>
        <v>0.99647341106308562</v>
      </c>
      <c r="FK51">
        <f t="shared" si="265"/>
        <v>2.765169581702819</v>
      </c>
      <c r="FL51">
        <f t="shared" si="266"/>
        <v>1.761592562541999</v>
      </c>
      <c r="FM51">
        <f t="shared" si="267"/>
        <v>0.21502451897507413</v>
      </c>
      <c r="FN51">
        <f t="shared" si="268"/>
        <v>-0.3571170361426696</v>
      </c>
      <c r="FO51">
        <f t="shared" si="269"/>
        <v>2.103061870979317</v>
      </c>
      <c r="FP51">
        <f t="shared" si="270"/>
        <v>-0.17463977384976848</v>
      </c>
      <c r="FQ51">
        <f t="shared" si="271"/>
        <v>0.22130361504011919</v>
      </c>
      <c r="FR51">
        <f t="shared" si="272"/>
        <v>2.334602250797746</v>
      </c>
      <c r="FS51">
        <f t="shared" si="273"/>
        <v>0.16892329623461977</v>
      </c>
      <c r="FT51">
        <f t="shared" si="274"/>
        <v>1.074405532165952</v>
      </c>
      <c r="FU51">
        <f t="shared" si="275"/>
        <v>1.5122649435040181</v>
      </c>
      <c r="FV51">
        <f t="shared" si="276"/>
        <v>1.9920031957478148</v>
      </c>
      <c r="FW51">
        <f t="shared" si="277"/>
        <v>-1.2269255028606869</v>
      </c>
      <c r="FX51">
        <f t="shared" si="278"/>
        <v>-1.9536752587518735</v>
      </c>
      <c r="FY51">
        <f t="shared" si="279"/>
        <v>1.931529025907782</v>
      </c>
      <c r="FZ51">
        <f t="shared" si="280"/>
        <v>-0.16929985761898472</v>
      </c>
      <c r="GA51">
        <f t="shared" si="281"/>
        <v>0.57940904949527516</v>
      </c>
      <c r="GB51">
        <f t="shared" si="282"/>
        <v>-0.73598082784521579</v>
      </c>
      <c r="GC51">
        <f t="shared" si="283"/>
        <v>-0.81299249545315888</v>
      </c>
      <c r="GD51">
        <f t="shared" si="284"/>
        <v>-1.8276986866594001</v>
      </c>
      <c r="GE51">
        <f t="shared" si="285"/>
        <v>8.1996228690646045E-2</v>
      </c>
      <c r="GF51">
        <f t="shared" si="286"/>
        <v>1.394662464247816</v>
      </c>
      <c r="GG51">
        <f t="shared" si="287"/>
        <v>1.319418917498737</v>
      </c>
      <c r="GH51">
        <f t="shared" si="288"/>
        <v>0.86436697114096006</v>
      </c>
      <c r="GI51">
        <f t="shared" si="289"/>
        <v>-2.3151253934683922</v>
      </c>
      <c r="GJ51">
        <f t="shared" si="290"/>
        <v>-0.36785575700233342</v>
      </c>
      <c r="GK51">
        <f t="shared" si="291"/>
        <v>-3.722700912282042</v>
      </c>
      <c r="GL51">
        <f t="shared" si="292"/>
        <v>-0.38794075015581753</v>
      </c>
      <c r="GM51">
        <f t="shared" si="293"/>
        <v>0.76957511655824096</v>
      </c>
      <c r="GN51">
        <f t="shared" si="294"/>
        <v>-0.45804052924966265</v>
      </c>
      <c r="GO51">
        <f t="shared" si="295"/>
        <v>3.0777975168411214</v>
      </c>
      <c r="GP51">
        <f t="shared" si="296"/>
        <v>-1.6113110971386961</v>
      </c>
      <c r="GQ51">
        <f t="shared" si="297"/>
        <v>0.51065495947739448</v>
      </c>
      <c r="GR51">
        <f t="shared" si="298"/>
        <v>-1.1791352753122133</v>
      </c>
      <c r="GS51">
        <f t="shared" si="299"/>
        <v>-1.9784267120784922</v>
      </c>
      <c r="GX51">
        <f t="shared" si="300"/>
        <v>1.6199433039357301</v>
      </c>
      <c r="GY51">
        <f t="shared" si="301"/>
        <v>1.4843585387495539</v>
      </c>
      <c r="GZ51">
        <f t="shared" si="302"/>
        <v>0.7675200491516726</v>
      </c>
      <c r="HA51">
        <f t="shared" si="303"/>
        <v>2.3436638077169638</v>
      </c>
      <c r="HB51">
        <f t="shared" si="304"/>
        <v>1.5091758572289691</v>
      </c>
      <c r="HC51">
        <f t="shared" si="305"/>
        <v>0.62902497081530739</v>
      </c>
      <c r="HD51">
        <f t="shared" si="306"/>
        <v>1.346960956432155</v>
      </c>
      <c r="HE51">
        <f t="shared" si="307"/>
        <v>0.53466009701815398</v>
      </c>
      <c r="HF51">
        <f t="shared" si="308"/>
        <v>0.40226159217343016</v>
      </c>
      <c r="HG51">
        <f t="shared" si="309"/>
        <v>0.44029373260452387</v>
      </c>
      <c r="HH51">
        <f t="shared" si="310"/>
        <v>1.2547250164570789</v>
      </c>
      <c r="HI51">
        <f t="shared" si="311"/>
        <v>3.4497479483937052</v>
      </c>
      <c r="HJ51">
        <f t="shared" si="312"/>
        <v>3.6858677719905142</v>
      </c>
      <c r="HK51">
        <f t="shared" si="313"/>
        <v>0.60961158225794831</v>
      </c>
      <c r="HL51">
        <f t="shared" si="314"/>
        <v>0.36762247395983122</v>
      </c>
      <c r="HM51">
        <f t="shared" si="315"/>
        <v>3.1852503982359717</v>
      </c>
      <c r="HN51">
        <f t="shared" si="316"/>
        <v>1.4122896175256079</v>
      </c>
      <c r="HO51">
        <f t="shared" si="317"/>
        <v>1.8875901993494311</v>
      </c>
      <c r="HP51">
        <f t="shared" si="318"/>
        <v>2.6676070473683731</v>
      </c>
      <c r="HQ51">
        <f t="shared" si="319"/>
        <v>2.6236285700544753</v>
      </c>
      <c r="HR51">
        <f t="shared" si="320"/>
        <v>1.0442583953734359</v>
      </c>
      <c r="HS51">
        <f t="shared" si="321"/>
        <v>2.1321036624090528</v>
      </c>
      <c r="HT51">
        <f t="shared" si="322"/>
        <v>4.4777121054336816E-2</v>
      </c>
      <c r="HU51">
        <f t="shared" si="323"/>
        <v>0.1643760327160031</v>
      </c>
      <c r="HV51">
        <f t="shared" si="324"/>
        <v>2.0742117614926618</v>
      </c>
      <c r="HW51">
        <f t="shared" si="325"/>
        <v>4.9015627383069971E-2</v>
      </c>
      <c r="HX51">
        <f t="shared" si="326"/>
        <v>0.19782255281860106</v>
      </c>
      <c r="HY51">
        <f t="shared" si="327"/>
        <v>5.7441658853222055E-2</v>
      </c>
      <c r="HZ51">
        <f t="shared" si="328"/>
        <v>0.36072434060605985</v>
      </c>
      <c r="IA51">
        <f t="shared" si="329"/>
        <v>0.88882455416607586</v>
      </c>
      <c r="IB51">
        <f t="shared" si="330"/>
        <v>0.20445095174014816</v>
      </c>
      <c r="IC51">
        <f t="shared" si="331"/>
        <v>1.185973131575931</v>
      </c>
      <c r="ID51">
        <f t="shared" si="332"/>
        <v>3.2628960732367602</v>
      </c>
      <c r="IE51">
        <f t="shared" si="333"/>
        <v>2.528164977410805</v>
      </c>
      <c r="IF51">
        <f t="shared" si="334"/>
        <v>2.021245184788997</v>
      </c>
      <c r="IG51">
        <f t="shared" si="335"/>
        <v>1.0135319054922816</v>
      </c>
      <c r="IH51">
        <f t="shared" si="336"/>
        <v>0.35709308672022011</v>
      </c>
      <c r="II51">
        <f t="shared" si="337"/>
        <v>0.82073671362213685</v>
      </c>
      <c r="IJ51">
        <f t="shared" si="338"/>
        <v>1.1893799243023591</v>
      </c>
      <c r="IK51">
        <f t="shared" si="339"/>
        <v>1.0894772181673451</v>
      </c>
      <c r="IL51">
        <f t="shared" si="340"/>
        <v>0.72956954604188795</v>
      </c>
      <c r="IM51">
        <f t="shared" si="341"/>
        <v>0.9383313946428502</v>
      </c>
      <c r="IN51">
        <f t="shared" si="342"/>
        <v>8.7264809484066896E-2</v>
      </c>
      <c r="IO51">
        <f t="shared" si="343"/>
        <v>1.0826402454167359</v>
      </c>
      <c r="IP51">
        <f t="shared" si="344"/>
        <v>1.921689923749565</v>
      </c>
      <c r="IQ51">
        <f t="shared" si="345"/>
        <v>0.19380495612938398</v>
      </c>
      <c r="IR51">
        <f t="shared" si="346"/>
        <v>1.8563675187556841</v>
      </c>
      <c r="IS51">
        <f t="shared" si="347"/>
        <v>0.63609573348925175</v>
      </c>
      <c r="IT51">
        <f t="shared" si="348"/>
        <v>3.0109945708733372</v>
      </c>
      <c r="IU51">
        <f t="shared" si="349"/>
        <v>0.34987718727952249</v>
      </c>
      <c r="IV51">
        <f t="shared" si="350"/>
        <v>0.72144189550152105</v>
      </c>
      <c r="IW51">
        <f t="shared" si="351"/>
        <v>0.700806502738897</v>
      </c>
      <c r="IX51">
        <f t="shared" si="352"/>
        <v>0.12882231869064498</v>
      </c>
      <c r="IY51">
        <f t="shared" si="353"/>
        <v>0.53732020134073188</v>
      </c>
      <c r="IZ51">
        <f t="shared" si="354"/>
        <v>0.32239546088992166</v>
      </c>
      <c r="JA51">
        <f t="shared" si="355"/>
        <v>0.1403343346368342</v>
      </c>
      <c r="JB51">
        <f t="shared" si="356"/>
        <v>4.9739350238831498E-2</v>
      </c>
      <c r="JC51">
        <f t="shared" si="357"/>
        <v>0.45969183930362001</v>
      </c>
      <c r="JD51">
        <f t="shared" si="358"/>
        <v>0.84622386767377289</v>
      </c>
      <c r="JE51">
        <f t="shared" si="359"/>
        <v>5.2153613819310731</v>
      </c>
      <c r="JF51">
        <f t="shared" si="360"/>
        <v>1.386745768192589</v>
      </c>
      <c r="JG51">
        <f t="shared" si="361"/>
        <v>1.152134412983951</v>
      </c>
      <c r="JH51">
        <f t="shared" si="362"/>
        <v>2.0498290182182757</v>
      </c>
      <c r="JI51">
        <f t="shared" si="363"/>
        <v>1.051787523130326</v>
      </c>
      <c r="JJ51">
        <f t="shared" si="364"/>
        <v>0.99647341106308562</v>
      </c>
      <c r="JK51">
        <f t="shared" si="365"/>
        <v>2.765169581702819</v>
      </c>
      <c r="JL51">
        <f t="shared" si="366"/>
        <v>1.761592562541999</v>
      </c>
      <c r="JM51">
        <f t="shared" si="367"/>
        <v>0.21502451897507413</v>
      </c>
      <c r="JN51">
        <f t="shared" si="368"/>
        <v>0.3571170361426696</v>
      </c>
      <c r="JO51">
        <f t="shared" si="369"/>
        <v>2.103061870979317</v>
      </c>
      <c r="JP51">
        <f t="shared" si="370"/>
        <v>0.17463977384976848</v>
      </c>
      <c r="JQ51">
        <f t="shared" si="371"/>
        <v>0.22130361504011919</v>
      </c>
      <c r="JR51">
        <f t="shared" si="372"/>
        <v>2.334602250797746</v>
      </c>
      <c r="JS51">
        <f t="shared" si="373"/>
        <v>0.16892329623461977</v>
      </c>
      <c r="JT51">
        <f t="shared" si="374"/>
        <v>1.074405532165952</v>
      </c>
      <c r="JU51">
        <f t="shared" si="375"/>
        <v>1.5122649435040181</v>
      </c>
      <c r="JV51">
        <f t="shared" si="376"/>
        <v>1.9920031957478148</v>
      </c>
      <c r="JW51">
        <f t="shared" si="377"/>
        <v>1.2269255028606869</v>
      </c>
      <c r="JX51">
        <f t="shared" si="378"/>
        <v>1.9536752587518735</v>
      </c>
      <c r="JY51">
        <f t="shared" si="379"/>
        <v>1.931529025907782</v>
      </c>
      <c r="JZ51">
        <f t="shared" si="380"/>
        <v>0.16929985761898472</v>
      </c>
      <c r="KA51">
        <f t="shared" si="381"/>
        <v>0.57940904949527516</v>
      </c>
      <c r="KB51">
        <f t="shared" si="382"/>
        <v>0.73598082784521579</v>
      </c>
      <c r="KC51">
        <f t="shared" si="383"/>
        <v>0.81299249545315888</v>
      </c>
      <c r="KD51">
        <f t="shared" si="384"/>
        <v>1.8276986866594001</v>
      </c>
      <c r="KE51">
        <f t="shared" si="385"/>
        <v>8.1996228690646045E-2</v>
      </c>
      <c r="KF51">
        <f t="shared" si="386"/>
        <v>1.394662464247816</v>
      </c>
      <c r="KG51">
        <f t="shared" si="387"/>
        <v>1.319418917498737</v>
      </c>
      <c r="KH51">
        <f t="shared" si="388"/>
        <v>0.86436697114096006</v>
      </c>
      <c r="KI51">
        <f t="shared" si="389"/>
        <v>2.3151253934683922</v>
      </c>
      <c r="KJ51">
        <f t="shared" si="390"/>
        <v>0.36785575700233342</v>
      </c>
      <c r="KK51">
        <f t="shared" si="391"/>
        <v>3.722700912282042</v>
      </c>
      <c r="KL51">
        <f t="shared" si="392"/>
        <v>0.38794075015581753</v>
      </c>
      <c r="KM51">
        <f t="shared" si="393"/>
        <v>0.76957511655824096</v>
      </c>
      <c r="KN51">
        <f t="shared" si="394"/>
        <v>0.45804052924966265</v>
      </c>
      <c r="KO51">
        <f t="shared" si="395"/>
        <v>3.0777975168411214</v>
      </c>
      <c r="KP51">
        <f t="shared" si="396"/>
        <v>1.6113110971386961</v>
      </c>
      <c r="KQ51">
        <f t="shared" si="397"/>
        <v>0.51065495947739448</v>
      </c>
      <c r="KR51">
        <f t="shared" si="398"/>
        <v>1.1791352753122133</v>
      </c>
      <c r="KS51">
        <f t="shared" si="399"/>
        <v>1.9784267120784922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-0.30324483000000002</v>
      </c>
      <c r="B58">
        <v>1.0300646</v>
      </c>
      <c r="C58">
        <v>1.0273235000000001</v>
      </c>
      <c r="D58">
        <v>0.95176594999999997</v>
      </c>
      <c r="E58">
        <v>-0.20438187999999999</v>
      </c>
      <c r="F58">
        <v>-8.559108E-2</v>
      </c>
      <c r="G58">
        <v>0.13660650999999999</v>
      </c>
      <c r="H58">
        <v>0.99003090000000005</v>
      </c>
      <c r="I58">
        <v>0.50358396999999999</v>
      </c>
      <c r="J58">
        <v>1.0075197</v>
      </c>
      <c r="K58">
        <v>0.27925113000000001</v>
      </c>
      <c r="L58">
        <v>-0.41999777999999999</v>
      </c>
      <c r="M58">
        <v>0.95890520000000001</v>
      </c>
      <c r="N58">
        <v>0.47055184999999999</v>
      </c>
      <c r="O58">
        <v>-2.9070377000000001E-2</v>
      </c>
      <c r="P58">
        <v>-0.22706746999999999</v>
      </c>
      <c r="Q58">
        <v>0.1551854</v>
      </c>
      <c r="R58">
        <v>0.94531730000000003</v>
      </c>
      <c r="S58">
        <v>0.26573193000000001</v>
      </c>
      <c r="T58">
        <v>1.3216521999999999</v>
      </c>
      <c r="U58">
        <v>0.81993249999999995</v>
      </c>
      <c r="V58">
        <v>0.40808719999999998</v>
      </c>
      <c r="W58">
        <v>0.50735026999999999</v>
      </c>
      <c r="X58">
        <v>1.2752935999999999</v>
      </c>
      <c r="Y58">
        <v>0.18040800000000001</v>
      </c>
      <c r="Z58">
        <v>0.62846683999999997</v>
      </c>
      <c r="AA58">
        <v>0.80744720000000003</v>
      </c>
      <c r="AB58">
        <v>1.4128727000000001</v>
      </c>
      <c r="AC58">
        <v>-0.49935721999999999</v>
      </c>
      <c r="AD58">
        <v>0.65716266999999995</v>
      </c>
      <c r="AE58">
        <v>0.4366312</v>
      </c>
      <c r="AF58">
        <v>2.8345647</v>
      </c>
      <c r="AG58">
        <v>0.96675160000000004</v>
      </c>
      <c r="AH58">
        <v>1.1280410999999999</v>
      </c>
      <c r="AI58">
        <v>-0.57869890000000002</v>
      </c>
      <c r="AJ58">
        <v>3.8540035E-2</v>
      </c>
      <c r="AK58">
        <v>-0.50711244</v>
      </c>
      <c r="AL58">
        <v>-0.93872654</v>
      </c>
      <c r="AM58">
        <v>2.220666</v>
      </c>
      <c r="AN58">
        <v>3.5896733E-2</v>
      </c>
      <c r="AO58">
        <v>0.26223463000000002</v>
      </c>
      <c r="AP58">
        <v>0.65499459999999998</v>
      </c>
      <c r="AQ58">
        <v>4.9853920000000003E-2</v>
      </c>
      <c r="AR58">
        <v>1.8989142999999999</v>
      </c>
      <c r="AS58">
        <v>0.79717090000000002</v>
      </c>
      <c r="AT58">
        <v>-5.0114453000000003E-2</v>
      </c>
      <c r="AU58">
        <v>-7.7028189999999996E-2</v>
      </c>
      <c r="AV58">
        <v>0.4773733</v>
      </c>
      <c r="AW58">
        <v>1.0562233999999999</v>
      </c>
      <c r="AX58">
        <v>0.95326949999999999</v>
      </c>
      <c r="AY58">
        <v>1.8605024999999999</v>
      </c>
      <c r="AZ58">
        <v>0.91115069999999998</v>
      </c>
      <c r="BA58">
        <v>2.6213511999999999</v>
      </c>
      <c r="BB58">
        <v>0.85948694000000003</v>
      </c>
      <c r="BC58">
        <v>1.3574219000000001</v>
      </c>
      <c r="BD58">
        <v>-0.51141139999999996</v>
      </c>
      <c r="BE58">
        <v>-0.41341734000000002</v>
      </c>
      <c r="BF58">
        <v>0.27422732</v>
      </c>
      <c r="BG58">
        <v>0.21526918</v>
      </c>
      <c r="BH58">
        <v>2.5145376000000002</v>
      </c>
      <c r="BI58">
        <v>2.5325117000000001</v>
      </c>
      <c r="BJ58">
        <v>0.40430660000000002</v>
      </c>
      <c r="BK58">
        <v>1.6420338000000001</v>
      </c>
      <c r="BL58">
        <v>2.6895285000000001E-2</v>
      </c>
      <c r="BM58">
        <v>0.37133100000000002</v>
      </c>
      <c r="BN58">
        <v>0.77302360000000003</v>
      </c>
      <c r="BO58">
        <v>0.92109430000000003</v>
      </c>
      <c r="BP58">
        <v>-0.59563553000000002</v>
      </c>
      <c r="BQ58">
        <v>1.2307695000000001</v>
      </c>
      <c r="BR58">
        <v>-0.60219290000000003</v>
      </c>
      <c r="BS58">
        <v>1.1469551</v>
      </c>
      <c r="BT58">
        <v>1.4990621</v>
      </c>
      <c r="BU58">
        <v>0.76075660000000001</v>
      </c>
      <c r="BV58">
        <v>0.89923260000000005</v>
      </c>
      <c r="BW58">
        <v>1.3052166999999999</v>
      </c>
      <c r="BX58">
        <v>2.0069485</v>
      </c>
      <c r="BY58">
        <v>0.84657574000000002</v>
      </c>
      <c r="BZ58">
        <v>0.37633984999999998</v>
      </c>
      <c r="CA58">
        <v>-0.56845880000000004</v>
      </c>
      <c r="CB58">
        <v>1.0709409999999999</v>
      </c>
      <c r="CC58">
        <v>1.6085803999999999E-2</v>
      </c>
      <c r="CD58">
        <v>0.1838361</v>
      </c>
      <c r="CE58">
        <v>0.46182889999999999</v>
      </c>
      <c r="CF58">
        <v>1.2282455999999999</v>
      </c>
      <c r="CG58">
        <v>9.5642149999999995E-2</v>
      </c>
      <c r="CH58">
        <v>-2.5973678E-2</v>
      </c>
      <c r="CI58">
        <v>0.91658205000000004</v>
      </c>
      <c r="CJ58">
        <v>0.71585449999999995</v>
      </c>
      <c r="CK58">
        <v>-3.0835286E-2</v>
      </c>
      <c r="CL58">
        <v>1.0392710000000001</v>
      </c>
      <c r="CM58">
        <v>0.76405305000000001</v>
      </c>
      <c r="CN58">
        <v>-0.12569385999999999</v>
      </c>
      <c r="CO58">
        <v>2.6108384</v>
      </c>
      <c r="CP58">
        <v>0.74710189999999999</v>
      </c>
      <c r="CQ58">
        <v>2.9684007000000002E-3</v>
      </c>
      <c r="CR58">
        <v>2.3981504</v>
      </c>
      <c r="CS58">
        <v>1.0373288000000001</v>
      </c>
      <c r="CT58">
        <v>-0.19090456</v>
      </c>
      <c r="CU58">
        <v>2.2845849999999999</v>
      </c>
      <c r="CV58">
        <v>2.5241370000000001</v>
      </c>
    </row>
    <row r="59" spans="1:305" x14ac:dyDescent="0.25">
      <c r="A59">
        <v>-0.44995355999999997</v>
      </c>
      <c r="B59">
        <v>0.75473199999999996</v>
      </c>
      <c r="C59">
        <v>0.92963660000000004</v>
      </c>
      <c r="D59">
        <v>0.62623490000000004</v>
      </c>
      <c r="E59">
        <v>0.38353807000000001</v>
      </c>
      <c r="F59">
        <v>1.1164308000000001</v>
      </c>
      <c r="G59">
        <v>-0.10721058</v>
      </c>
      <c r="H59">
        <v>0.78541280000000002</v>
      </c>
      <c r="I59">
        <v>0.765509</v>
      </c>
      <c r="J59">
        <v>1.2523594</v>
      </c>
      <c r="K59">
        <v>-0.17972386000000001</v>
      </c>
      <c r="L59">
        <v>-0.13015375000000001</v>
      </c>
      <c r="M59">
        <v>1.6105362999999999</v>
      </c>
      <c r="N59">
        <v>1.4216070000000001</v>
      </c>
      <c r="O59">
        <v>1.608948</v>
      </c>
      <c r="P59">
        <v>0.53058313999999995</v>
      </c>
      <c r="Q59">
        <v>0.70705366000000003</v>
      </c>
      <c r="R59">
        <v>1.5755131</v>
      </c>
      <c r="S59">
        <v>0.78115343999999998</v>
      </c>
      <c r="T59">
        <v>1.0577329</v>
      </c>
      <c r="U59">
        <v>0.56701950000000001</v>
      </c>
      <c r="V59">
        <v>0.57880109999999996</v>
      </c>
      <c r="W59">
        <v>1.3808961</v>
      </c>
      <c r="X59">
        <v>-1.0640485</v>
      </c>
      <c r="Y59">
        <v>0.43988424999999998</v>
      </c>
      <c r="Z59">
        <v>0.53433070000000005</v>
      </c>
      <c r="AA59">
        <v>-0.17395425</v>
      </c>
      <c r="AB59">
        <v>1.4388094</v>
      </c>
      <c r="AC59">
        <v>1.1606646</v>
      </c>
      <c r="AD59">
        <v>0.66664827000000004</v>
      </c>
      <c r="AE59">
        <v>-0.36269477</v>
      </c>
      <c r="AF59">
        <v>-0.66964184999999998</v>
      </c>
      <c r="AG59">
        <v>-0.72688030000000003</v>
      </c>
      <c r="AH59">
        <v>0.92889069999999996</v>
      </c>
      <c r="AI59">
        <v>-0.85237410000000002</v>
      </c>
      <c r="AJ59">
        <v>0.46464938</v>
      </c>
      <c r="AK59">
        <v>0.53656159999999997</v>
      </c>
      <c r="AL59">
        <v>0.33266699999999999</v>
      </c>
      <c r="AM59">
        <v>0.54985669999999998</v>
      </c>
      <c r="AN59">
        <v>0.11118457</v>
      </c>
      <c r="AO59">
        <v>-6.9251955000000004E-2</v>
      </c>
      <c r="AP59">
        <v>1.3962935999999999</v>
      </c>
      <c r="AQ59">
        <v>-9.6682390000000007E-2</v>
      </c>
      <c r="AR59">
        <v>1.237436</v>
      </c>
      <c r="AS59">
        <v>0.6436598</v>
      </c>
      <c r="AT59">
        <v>0.85635890000000003</v>
      </c>
      <c r="AU59">
        <v>0.19147289000000001</v>
      </c>
      <c r="AV59">
        <v>0.32579692999999998</v>
      </c>
      <c r="AW59">
        <v>3.1749963999999999</v>
      </c>
      <c r="AX59">
        <v>2.3495631000000001</v>
      </c>
      <c r="AY59">
        <v>0.27780005000000002</v>
      </c>
      <c r="AZ59">
        <v>0.96359930000000005</v>
      </c>
      <c r="BA59">
        <v>1.4521052999999999</v>
      </c>
      <c r="BB59">
        <v>2.0767981999999998</v>
      </c>
      <c r="BC59">
        <v>0.69704306000000005</v>
      </c>
      <c r="BD59">
        <v>0.48089137999999998</v>
      </c>
      <c r="BE59">
        <v>0.69605744000000003</v>
      </c>
      <c r="BF59">
        <v>-0.26861316000000002</v>
      </c>
      <c r="BG59">
        <v>-1.2699598000000001</v>
      </c>
      <c r="BH59">
        <v>0.87629219999999997</v>
      </c>
      <c r="BI59">
        <v>0.63590679999999999</v>
      </c>
      <c r="BJ59">
        <v>1.4216831000000001</v>
      </c>
      <c r="BK59">
        <v>1.6846855000000001</v>
      </c>
      <c r="BL59">
        <v>1.3778976000000001</v>
      </c>
      <c r="BM59">
        <v>0.12244561</v>
      </c>
      <c r="BN59">
        <v>2.4389910000000001</v>
      </c>
      <c r="BO59">
        <v>1.1192500000000001</v>
      </c>
      <c r="BP59">
        <v>0.56497735000000004</v>
      </c>
      <c r="BQ59">
        <v>1.6015432000000001</v>
      </c>
      <c r="BR59">
        <v>0.65206850000000005</v>
      </c>
      <c r="BS59">
        <v>3.4464597999999999E-2</v>
      </c>
      <c r="BT59">
        <v>0.93901880000000004</v>
      </c>
      <c r="BU59">
        <v>1.8115342000000001</v>
      </c>
      <c r="BV59">
        <v>-0.21511221</v>
      </c>
      <c r="BW59">
        <v>1.2696683</v>
      </c>
      <c r="BX59">
        <v>1.5941565</v>
      </c>
      <c r="BY59">
        <v>-1.1446575999999999</v>
      </c>
      <c r="BZ59">
        <v>1.2899566</v>
      </c>
      <c r="CA59">
        <v>0.78565439999999998</v>
      </c>
      <c r="CB59">
        <v>0.94994915000000002</v>
      </c>
      <c r="CC59">
        <v>1.5950184000000001</v>
      </c>
      <c r="CD59">
        <v>0.9324675</v>
      </c>
      <c r="CE59">
        <v>-0.39051819999999998</v>
      </c>
      <c r="CF59">
        <v>0.16451287000000001</v>
      </c>
      <c r="CG59">
        <v>0.56820380000000004</v>
      </c>
      <c r="CH59">
        <v>1.8654895</v>
      </c>
      <c r="CI59">
        <v>4.5301675999999999E-2</v>
      </c>
      <c r="CJ59">
        <v>2.4653432</v>
      </c>
      <c r="CK59">
        <v>-0.41340201999999998</v>
      </c>
      <c r="CL59">
        <v>2.7652616999999999</v>
      </c>
      <c r="CM59">
        <v>0.31881296999999997</v>
      </c>
      <c r="CN59">
        <v>0.76937580000000005</v>
      </c>
      <c r="CO59">
        <v>1.2752140000000001</v>
      </c>
      <c r="CP59">
        <v>5.21632E-2</v>
      </c>
      <c r="CQ59">
        <v>-0.58462250000000004</v>
      </c>
      <c r="CR59">
        <v>-1.0180473E-4</v>
      </c>
      <c r="CS59">
        <v>-0.79261196</v>
      </c>
      <c r="CT59">
        <v>0.98171925999999998</v>
      </c>
      <c r="CU59">
        <v>-0.30318033999999999</v>
      </c>
      <c r="CV59">
        <v>0.60732949999999997</v>
      </c>
    </row>
    <row r="60" spans="1:305" x14ac:dyDescent="0.25">
      <c r="A60">
        <v>-0.69601179999999996</v>
      </c>
      <c r="B60">
        <v>-0.1094532</v>
      </c>
      <c r="C60">
        <v>1.2231103999999999</v>
      </c>
      <c r="D60">
        <v>0.31654529999999997</v>
      </c>
      <c r="E60">
        <v>0.98888810000000005</v>
      </c>
      <c r="F60">
        <v>0.61357373000000004</v>
      </c>
      <c r="G60">
        <v>0.16010042999999999</v>
      </c>
      <c r="H60">
        <v>0.87292992999999997</v>
      </c>
      <c r="I60">
        <v>1.2770466</v>
      </c>
      <c r="J60">
        <v>0.59986304999999995</v>
      </c>
      <c r="K60">
        <v>0.50959169999999998</v>
      </c>
      <c r="L60">
        <v>1.9726012000000001E-2</v>
      </c>
      <c r="M60">
        <v>1.0517814000000001</v>
      </c>
      <c r="N60">
        <v>0.70312859999999999</v>
      </c>
      <c r="O60">
        <v>0.51393319999999998</v>
      </c>
      <c r="P60">
        <v>-0.60246889999999997</v>
      </c>
      <c r="Q60">
        <v>0.66812419999999995</v>
      </c>
      <c r="R60">
        <v>0.39495254000000002</v>
      </c>
      <c r="S60">
        <v>0.43033453999999999</v>
      </c>
      <c r="T60">
        <v>0.74578904999999995</v>
      </c>
      <c r="U60">
        <v>0.25462928000000001</v>
      </c>
      <c r="V60">
        <v>1.33264</v>
      </c>
      <c r="W60">
        <v>1.2669486000000001</v>
      </c>
      <c r="X60">
        <v>0.64030003999999996</v>
      </c>
      <c r="Y60">
        <v>0.60762930000000004</v>
      </c>
      <c r="Z60">
        <v>5.3492784999999996E-3</v>
      </c>
      <c r="AA60">
        <v>1.0193080999999999</v>
      </c>
      <c r="AB60">
        <v>2.9594657</v>
      </c>
      <c r="AC60">
        <v>0.25875725999999999</v>
      </c>
      <c r="AD60">
        <v>1.771579</v>
      </c>
      <c r="AE60">
        <v>0.15624916999999999</v>
      </c>
      <c r="AF60">
        <v>0.92719567000000003</v>
      </c>
      <c r="AG60">
        <v>0.16850121000000001</v>
      </c>
      <c r="AH60">
        <v>0.73398255999999995</v>
      </c>
      <c r="AI60">
        <v>0.48513895000000001</v>
      </c>
      <c r="AJ60">
        <v>0.75059854999999998</v>
      </c>
      <c r="AK60">
        <v>0.12507062999999999</v>
      </c>
      <c r="AL60">
        <v>0.12366223</v>
      </c>
      <c r="AM60">
        <v>1.0308250000000001</v>
      </c>
      <c r="AN60">
        <v>-6.4757319999999993E-2</v>
      </c>
      <c r="AO60">
        <v>0.20407624999999999</v>
      </c>
      <c r="AP60">
        <v>1.4990733000000001</v>
      </c>
      <c r="AQ60">
        <v>0.77393460000000003</v>
      </c>
      <c r="AR60">
        <v>0.84806113999999999</v>
      </c>
      <c r="AS60">
        <v>0.52263720000000002</v>
      </c>
      <c r="AT60">
        <v>-0.19622861999999999</v>
      </c>
      <c r="AU60">
        <v>-0.10508641000000001</v>
      </c>
      <c r="AV60">
        <v>1.7800678999999999</v>
      </c>
      <c r="AW60">
        <v>5.3227229999999999</v>
      </c>
      <c r="AX60">
        <v>0.70651423999999996</v>
      </c>
      <c r="AY60">
        <v>1.4263730999999999</v>
      </c>
      <c r="AZ60">
        <v>-2.6243985000000001E-2</v>
      </c>
      <c r="BA60">
        <v>2.6424946999999999</v>
      </c>
      <c r="BB60">
        <v>1.2825519999999999</v>
      </c>
      <c r="BC60">
        <v>-0.50876069999999995</v>
      </c>
      <c r="BD60">
        <v>1.5909694000000001</v>
      </c>
      <c r="BE60">
        <v>0.39315149999999999</v>
      </c>
      <c r="BF60">
        <v>0.21413699</v>
      </c>
      <c r="BG60">
        <v>3.1236095000000001</v>
      </c>
      <c r="BH60">
        <v>0.18429476</v>
      </c>
      <c r="BI60">
        <v>2.7221164999999998</v>
      </c>
      <c r="BJ60">
        <v>0.50720023999999997</v>
      </c>
      <c r="BK60">
        <v>4.2535267000000001</v>
      </c>
      <c r="BL60">
        <v>1.7058156</v>
      </c>
      <c r="BM60">
        <v>0.66974630000000002</v>
      </c>
      <c r="BN60">
        <v>1.2811794000000001</v>
      </c>
      <c r="BO60">
        <v>0.64047955999999995</v>
      </c>
      <c r="BP60">
        <v>1.0633838</v>
      </c>
      <c r="BQ60">
        <v>4.7020054</v>
      </c>
      <c r="BR60">
        <v>-0.62356350000000005</v>
      </c>
      <c r="BS60">
        <v>0.23228598</v>
      </c>
      <c r="BT60">
        <v>0.61945855999999999</v>
      </c>
      <c r="BU60">
        <v>0.35466868000000001</v>
      </c>
      <c r="BV60">
        <v>-5.8297396000000001E-2</v>
      </c>
      <c r="BW60">
        <v>0.70648860000000002</v>
      </c>
      <c r="BX60">
        <v>0.34526157000000002</v>
      </c>
      <c r="BY60">
        <v>-0.31473797999999997</v>
      </c>
      <c r="BZ60">
        <v>1.3907734</v>
      </c>
      <c r="CA60">
        <v>-0.82639059999999998</v>
      </c>
      <c r="CB60">
        <v>0.34892236999999998</v>
      </c>
      <c r="CC60">
        <v>0.87829553999999999</v>
      </c>
      <c r="CD60">
        <v>0.74305122999999995</v>
      </c>
      <c r="CE60">
        <v>-5.1268935000000002E-3</v>
      </c>
      <c r="CF60">
        <v>0.74423795999999998</v>
      </c>
      <c r="CG60">
        <v>0.30529705000000001</v>
      </c>
      <c r="CH60">
        <v>1.4495328999999999</v>
      </c>
      <c r="CI60">
        <v>0.92791389999999996</v>
      </c>
      <c r="CJ60">
        <v>2.8316509999999999</v>
      </c>
      <c r="CK60">
        <v>-0.17473873000000001</v>
      </c>
      <c r="CL60">
        <v>0.57185686000000002</v>
      </c>
      <c r="CM60">
        <v>0.94530499999999995</v>
      </c>
      <c r="CN60">
        <v>0.74035209999999996</v>
      </c>
      <c r="CO60">
        <v>1.2635262</v>
      </c>
      <c r="CP60">
        <v>1.3332865</v>
      </c>
      <c r="CQ60">
        <v>1.0644962</v>
      </c>
      <c r="CR60">
        <v>1.5805537000000001</v>
      </c>
      <c r="CS60">
        <v>0.69932709999999998</v>
      </c>
      <c r="CT60">
        <v>0.47403666</v>
      </c>
      <c r="CU60">
        <v>1.3579129000000001</v>
      </c>
      <c r="CV60">
        <v>0.76854180000000005</v>
      </c>
    </row>
    <row r="61" spans="1:305" x14ac:dyDescent="0.25">
      <c r="A61">
        <v>8.1708710000000004E-2</v>
      </c>
      <c r="B61">
        <v>-1.537025E-2</v>
      </c>
      <c r="C61">
        <v>0.60402549999999999</v>
      </c>
      <c r="D61">
        <v>2.1928896999999998</v>
      </c>
      <c r="E61">
        <v>0.72471750000000001</v>
      </c>
      <c r="F61">
        <v>1.2361097000000001</v>
      </c>
      <c r="G61">
        <v>0.42772510000000002</v>
      </c>
      <c r="H61">
        <v>0.22433739999999999</v>
      </c>
      <c r="I61">
        <v>1.3509122</v>
      </c>
      <c r="J61">
        <v>0.96380292999999995</v>
      </c>
      <c r="K61">
        <v>8.7687134999999999E-2</v>
      </c>
      <c r="L61">
        <v>-0.13958882</v>
      </c>
      <c r="M61">
        <v>0.42340784999999997</v>
      </c>
      <c r="N61">
        <v>1.8326789999999999</v>
      </c>
      <c r="O61">
        <v>1.7279774999999999</v>
      </c>
      <c r="P61">
        <v>-0.62741279999999999</v>
      </c>
      <c r="Q61">
        <v>0.70950159999999995</v>
      </c>
      <c r="R61">
        <v>1.0235748</v>
      </c>
      <c r="S61">
        <v>-0.19158995000000001</v>
      </c>
      <c r="T61">
        <v>1.2650093</v>
      </c>
      <c r="U61">
        <v>1.504486</v>
      </c>
      <c r="V61">
        <v>0.93866950000000005</v>
      </c>
      <c r="W61">
        <v>0.67485576999999997</v>
      </c>
      <c r="X61">
        <v>0.55653757000000004</v>
      </c>
      <c r="Y61">
        <v>0.49614652999999997</v>
      </c>
      <c r="Z61">
        <v>1.8108971</v>
      </c>
      <c r="AA61">
        <v>1.2136233999999999</v>
      </c>
      <c r="AB61">
        <v>3.5095162000000002</v>
      </c>
      <c r="AC61">
        <v>0.85659814000000001</v>
      </c>
      <c r="AD61">
        <v>-0.27294194999999999</v>
      </c>
      <c r="AE61">
        <v>0.40123594000000001</v>
      </c>
      <c r="AF61">
        <v>1.8686358000000001</v>
      </c>
      <c r="AG61">
        <v>-0.96574205000000002</v>
      </c>
      <c r="AH61">
        <v>5.5198700000000003E-2</v>
      </c>
      <c r="AI61">
        <v>-9.744775E-2</v>
      </c>
      <c r="AJ61">
        <v>3.8334421999999999</v>
      </c>
      <c r="AK61">
        <v>0.71640395999999995</v>
      </c>
      <c r="AL61">
        <v>2.0149446000000002</v>
      </c>
      <c r="AM61">
        <v>1.0191588</v>
      </c>
      <c r="AN61">
        <v>0.62717369999999995</v>
      </c>
      <c r="AO61">
        <v>-0.13209154000000001</v>
      </c>
      <c r="AP61">
        <v>0.86263029999999996</v>
      </c>
      <c r="AQ61">
        <v>1.5813493999999999</v>
      </c>
      <c r="AR61">
        <v>0.95482754999999997</v>
      </c>
      <c r="AS61">
        <v>0.13605225000000001</v>
      </c>
      <c r="AT61">
        <v>-0.73891510000000005</v>
      </c>
      <c r="AU61">
        <v>0.99651562999999999</v>
      </c>
      <c r="AV61">
        <v>2.1670322</v>
      </c>
      <c r="AW61">
        <v>3.5504231000000002</v>
      </c>
      <c r="AX61">
        <v>1.4613285</v>
      </c>
      <c r="AY61">
        <v>0.71989270000000005</v>
      </c>
      <c r="AZ61">
        <v>-0.15977543999999999</v>
      </c>
      <c r="BA61">
        <v>0.35550198</v>
      </c>
      <c r="BB61">
        <v>0.18692492999999999</v>
      </c>
      <c r="BC61">
        <v>-0.27539644000000002</v>
      </c>
      <c r="BD61">
        <v>0.15124814</v>
      </c>
      <c r="BE61">
        <v>3.6797879999999998E-2</v>
      </c>
      <c r="BF61">
        <v>0.42168074999999999</v>
      </c>
      <c r="BG61">
        <v>1.3550409000000001</v>
      </c>
      <c r="BH61">
        <v>1.174418</v>
      </c>
      <c r="BI61">
        <v>0.65184319999999996</v>
      </c>
      <c r="BJ61">
        <v>0.2949698</v>
      </c>
      <c r="BK61">
        <v>2.5029360999999999</v>
      </c>
      <c r="BL61">
        <v>0.42801797000000003</v>
      </c>
      <c r="BM61">
        <v>0.60689806999999996</v>
      </c>
      <c r="BN61">
        <v>0.58499557000000002</v>
      </c>
      <c r="BO61">
        <v>0.95832039999999996</v>
      </c>
      <c r="BP61">
        <v>2.4214723</v>
      </c>
      <c r="BQ61">
        <v>1.3557227000000001</v>
      </c>
      <c r="BR61">
        <v>-0.80889449999999996</v>
      </c>
      <c r="BS61">
        <v>-1.9034386E-2</v>
      </c>
      <c r="BT61">
        <v>0.27599560000000001</v>
      </c>
      <c r="BU61">
        <v>0.64733744000000004</v>
      </c>
      <c r="BV61">
        <v>0.1936611</v>
      </c>
      <c r="BW61">
        <v>0.44003071999999999</v>
      </c>
      <c r="BX61">
        <v>4.5488210000000002</v>
      </c>
      <c r="BY61">
        <v>0.15417629999999999</v>
      </c>
      <c r="BZ61">
        <v>1.7289426000000001</v>
      </c>
      <c r="CA61">
        <v>1.1994095</v>
      </c>
      <c r="CB61">
        <v>2.1296491999999998</v>
      </c>
      <c r="CC61">
        <v>1.0922961</v>
      </c>
      <c r="CD61">
        <v>1.7587636</v>
      </c>
      <c r="CE61">
        <v>-0.25955033</v>
      </c>
      <c r="CF61">
        <v>0.46322360000000001</v>
      </c>
      <c r="CG61">
        <v>0.72204005999999998</v>
      </c>
      <c r="CH61">
        <v>1.1890961</v>
      </c>
      <c r="CI61">
        <v>0.34343220000000002</v>
      </c>
      <c r="CJ61">
        <v>2.1335201000000001</v>
      </c>
      <c r="CK61">
        <v>-0.292769</v>
      </c>
      <c r="CL61">
        <v>1.3418000999999999</v>
      </c>
      <c r="CM61">
        <v>0.32871794999999998</v>
      </c>
      <c r="CN61">
        <v>0.15072492000000001</v>
      </c>
      <c r="CO61">
        <v>2.2479665</v>
      </c>
      <c r="CP61">
        <v>0.38732050000000001</v>
      </c>
      <c r="CQ61">
        <v>1.4527048</v>
      </c>
      <c r="CR61">
        <v>2.2862005000000001</v>
      </c>
      <c r="CS61">
        <v>0.32730815000000002</v>
      </c>
      <c r="CT61">
        <v>0.13406604999999999</v>
      </c>
      <c r="CU61">
        <v>-0.24668503</v>
      </c>
      <c r="CV61">
        <v>0.51888263000000001</v>
      </c>
    </row>
    <row r="62" spans="1:305" x14ac:dyDescent="0.25">
      <c r="A62">
        <v>1.0930877000000001</v>
      </c>
      <c r="B62">
        <v>0.23158119999999999</v>
      </c>
      <c r="C62">
        <v>0.19669734999999999</v>
      </c>
      <c r="D62">
        <v>0.4279405</v>
      </c>
      <c r="E62">
        <v>-0.36402403999999999</v>
      </c>
      <c r="F62">
        <v>0.20539367</v>
      </c>
      <c r="G62">
        <v>0.16389687</v>
      </c>
      <c r="H62">
        <v>0.37019432000000002</v>
      </c>
      <c r="I62">
        <v>-8.3976510000000004E-2</v>
      </c>
      <c r="J62">
        <v>1.6190256999999999</v>
      </c>
      <c r="K62">
        <v>0.55599105000000004</v>
      </c>
      <c r="L62">
        <v>-0.37320094999999998</v>
      </c>
      <c r="M62">
        <v>0.46524140000000003</v>
      </c>
      <c r="N62">
        <v>1.0365901</v>
      </c>
      <c r="O62">
        <v>-0.39684750000000002</v>
      </c>
      <c r="P62">
        <v>0.1802145</v>
      </c>
      <c r="Q62">
        <v>0.46442090000000003</v>
      </c>
      <c r="R62">
        <v>-7.3733270000000004E-2</v>
      </c>
      <c r="S62">
        <v>0.78319936999999995</v>
      </c>
      <c r="T62">
        <v>9.4071629999999996E-3</v>
      </c>
      <c r="U62">
        <v>0.45022243000000001</v>
      </c>
      <c r="V62">
        <v>0.20011517000000001</v>
      </c>
      <c r="W62">
        <v>0.47174227000000002</v>
      </c>
      <c r="X62">
        <v>1.3371289</v>
      </c>
      <c r="Y62">
        <v>0.81964517000000003</v>
      </c>
      <c r="Z62">
        <v>-0.16549354999999999</v>
      </c>
      <c r="AA62">
        <v>1.4364361999999999</v>
      </c>
      <c r="AB62">
        <v>1.7301902</v>
      </c>
      <c r="AC62">
        <v>0.48848194</v>
      </c>
      <c r="AD62">
        <v>-3.8449585000000001E-2</v>
      </c>
      <c r="AE62">
        <v>0.30784166000000002</v>
      </c>
      <c r="AF62">
        <v>1.0150104</v>
      </c>
      <c r="AG62">
        <v>2.0877059</v>
      </c>
      <c r="AH62">
        <v>0.75706969999999996</v>
      </c>
      <c r="AI62">
        <v>1.9380257000000001</v>
      </c>
      <c r="AJ62">
        <v>-0.1004529</v>
      </c>
      <c r="AK62">
        <v>0.83104560000000005</v>
      </c>
      <c r="AL62">
        <v>0.55206330000000003</v>
      </c>
      <c r="AM62">
        <v>0.52401279999999995</v>
      </c>
      <c r="AN62">
        <v>0.35552709999999998</v>
      </c>
      <c r="AO62">
        <v>0.54874750000000005</v>
      </c>
      <c r="AP62">
        <v>0.6567151</v>
      </c>
      <c r="AQ62">
        <v>-0.20358693999999999</v>
      </c>
      <c r="AR62">
        <v>0.75969553000000001</v>
      </c>
      <c r="AS62">
        <v>0.17032167000000001</v>
      </c>
      <c r="AT62">
        <v>0.42483166</v>
      </c>
      <c r="AU62">
        <v>-1.0679219E-2</v>
      </c>
      <c r="AV62">
        <v>-0.49329376000000003</v>
      </c>
      <c r="AW62">
        <v>-0.66949104999999998</v>
      </c>
      <c r="AX62">
        <v>1.5386043</v>
      </c>
      <c r="AY62">
        <v>1.3955299999999999</v>
      </c>
      <c r="AZ62">
        <v>0.31895894000000002</v>
      </c>
      <c r="BA62">
        <v>0.74512829999999997</v>
      </c>
      <c r="BB62">
        <v>0.66464000000000001</v>
      </c>
      <c r="BC62">
        <v>1.0441028000000001</v>
      </c>
      <c r="BD62">
        <v>0.59366876000000002</v>
      </c>
      <c r="BE62">
        <v>0.12969148</v>
      </c>
      <c r="BF62">
        <v>-9.5554260000000002E-2</v>
      </c>
      <c r="BG62">
        <v>-1.0305040000000001</v>
      </c>
      <c r="BH62">
        <v>2.2451897000000001</v>
      </c>
      <c r="BI62">
        <v>0.72225810000000001</v>
      </c>
      <c r="BJ62">
        <v>0.73457340000000004</v>
      </c>
      <c r="BK62">
        <v>1.0860772999999999</v>
      </c>
      <c r="BL62">
        <v>2.0278524999999998</v>
      </c>
      <c r="BM62">
        <v>-7.2743654000000005E-2</v>
      </c>
      <c r="BN62">
        <v>1.109262</v>
      </c>
      <c r="BO62">
        <v>0.64536450000000001</v>
      </c>
      <c r="BP62">
        <v>1.4587713</v>
      </c>
      <c r="BQ62">
        <v>9.3945500000000001E-2</v>
      </c>
      <c r="BR62">
        <v>1.6283437999999999</v>
      </c>
      <c r="BS62">
        <v>0.51311649999999998</v>
      </c>
      <c r="BT62">
        <v>1.0692836999999999</v>
      </c>
      <c r="BU62">
        <v>0.48444294999999998</v>
      </c>
      <c r="BV62">
        <v>1.5608103</v>
      </c>
      <c r="BW62">
        <v>-7.4330690000000005E-2</v>
      </c>
      <c r="BX62">
        <v>0.29114509999999999</v>
      </c>
      <c r="BY62">
        <v>0.66371259999999999</v>
      </c>
      <c r="BZ62">
        <v>0.36347429999999997</v>
      </c>
      <c r="CA62">
        <v>0.88797813999999997</v>
      </c>
      <c r="CB62">
        <v>0.75477755000000002</v>
      </c>
      <c r="CC62">
        <v>2.4267569</v>
      </c>
      <c r="CD62">
        <v>2.2233700000000001</v>
      </c>
      <c r="CE62">
        <v>-0.16684482</v>
      </c>
      <c r="CF62">
        <v>1.0422009000000001</v>
      </c>
      <c r="CG62">
        <v>0.43147049999999998</v>
      </c>
      <c r="CH62">
        <v>-0.22398818000000001</v>
      </c>
      <c r="CI62">
        <v>1.1278779999999999</v>
      </c>
      <c r="CJ62">
        <v>-0.79542970000000002</v>
      </c>
      <c r="CK62">
        <v>-3.3472028000000001E-2</v>
      </c>
      <c r="CL62">
        <v>0.63041309999999995</v>
      </c>
      <c r="CM62">
        <v>0.2877634</v>
      </c>
      <c r="CN62">
        <v>0.49568333999999997</v>
      </c>
      <c r="CO62">
        <v>2.4594884000000001</v>
      </c>
      <c r="CP62">
        <v>-0.27923816000000001</v>
      </c>
      <c r="CQ62">
        <v>0.68231120000000001</v>
      </c>
      <c r="CR62">
        <v>1.2080386000000001</v>
      </c>
      <c r="CS62">
        <v>1.3491417999999999</v>
      </c>
      <c r="CT62">
        <v>0.24787754000000001</v>
      </c>
      <c r="CU62">
        <v>0.64594525000000003</v>
      </c>
      <c r="CV62">
        <v>0.48367621999999999</v>
      </c>
    </row>
    <row r="63" spans="1:305" x14ac:dyDescent="0.25">
      <c r="A63">
        <v>0.4916973</v>
      </c>
      <c r="B63">
        <v>0.22717606000000001</v>
      </c>
      <c r="C63">
        <v>0.93236744000000005</v>
      </c>
      <c r="D63">
        <v>1.0213009</v>
      </c>
      <c r="E63">
        <v>1.432752</v>
      </c>
      <c r="F63">
        <v>0.39592706999999999</v>
      </c>
      <c r="G63">
        <v>8.7242133999999999E-2</v>
      </c>
      <c r="H63">
        <v>3.4931049999999999</v>
      </c>
      <c r="I63">
        <v>0.28584266000000003</v>
      </c>
      <c r="J63">
        <v>1.6361873</v>
      </c>
      <c r="K63">
        <v>1.9647707999999999</v>
      </c>
      <c r="L63">
        <v>0.22897546999999999</v>
      </c>
      <c r="M63">
        <v>4.5544570000000002</v>
      </c>
      <c r="N63">
        <v>0.79853755000000004</v>
      </c>
      <c r="O63">
        <v>1.0343781999999999</v>
      </c>
      <c r="P63">
        <v>0.64222615999999999</v>
      </c>
      <c r="Q63">
        <v>0.48661845999999997</v>
      </c>
      <c r="R63">
        <v>1.0006231000000001</v>
      </c>
      <c r="S63">
        <v>0.43936118000000002</v>
      </c>
      <c r="T63">
        <v>1.0668454999999999</v>
      </c>
      <c r="U63">
        <v>1.5145336</v>
      </c>
      <c r="V63">
        <v>1.0331874000000001</v>
      </c>
      <c r="W63">
        <v>-0.58495189999999997</v>
      </c>
      <c r="X63">
        <v>9.6141459999999998E-2</v>
      </c>
      <c r="Y63">
        <v>0.43795505000000001</v>
      </c>
      <c r="Z63">
        <v>1.2706194</v>
      </c>
      <c r="AA63">
        <v>1.5737513999999999</v>
      </c>
      <c r="AB63">
        <v>5.7813524999999998E-2</v>
      </c>
      <c r="AC63">
        <v>0.52406350000000002</v>
      </c>
      <c r="AD63">
        <v>0.92683559999999998</v>
      </c>
      <c r="AE63">
        <v>0.44326904</v>
      </c>
      <c r="AF63">
        <v>0.24826595000000001</v>
      </c>
      <c r="AG63">
        <v>2.6126132000000002</v>
      </c>
      <c r="AH63">
        <v>0.25405436999999997</v>
      </c>
      <c r="AI63">
        <v>1.4855413</v>
      </c>
      <c r="AJ63">
        <v>0.18693029999999999</v>
      </c>
      <c r="AK63">
        <v>-0.31394445999999998</v>
      </c>
      <c r="AL63">
        <v>-0.18069446</v>
      </c>
      <c r="AM63">
        <v>0.59612880000000001</v>
      </c>
      <c r="AN63">
        <v>1.5270387000000001</v>
      </c>
      <c r="AO63">
        <v>0.70559229999999995</v>
      </c>
      <c r="AP63">
        <v>3.0198811999999998E-2</v>
      </c>
      <c r="AQ63">
        <v>1.8642034999999999</v>
      </c>
      <c r="AR63">
        <v>0.13283913999999999</v>
      </c>
      <c r="AS63">
        <v>1.0332482000000001</v>
      </c>
      <c r="AT63">
        <v>1.3637162</v>
      </c>
      <c r="AU63">
        <v>0.21346272999999999</v>
      </c>
      <c r="AV63">
        <v>0.37127631999999999</v>
      </c>
      <c r="AW63">
        <v>2.6030169000000001</v>
      </c>
      <c r="AX63">
        <v>1.3772568999999999</v>
      </c>
      <c r="AY63">
        <v>1.0585770999999999</v>
      </c>
      <c r="AZ63">
        <v>0.64280890000000002</v>
      </c>
      <c r="BA63">
        <v>0.34940416000000002</v>
      </c>
      <c r="BB63">
        <v>1.0028203</v>
      </c>
      <c r="BC63">
        <v>0.63797139999999997</v>
      </c>
      <c r="BD63">
        <v>0.37650361999999998</v>
      </c>
      <c r="BE63">
        <v>0.69793499999999997</v>
      </c>
      <c r="BF63">
        <v>0.93641675000000002</v>
      </c>
      <c r="BG63">
        <v>1.7348868</v>
      </c>
      <c r="BH63">
        <v>-0.31935831999999997</v>
      </c>
      <c r="BI63">
        <v>0.86218243999999999</v>
      </c>
      <c r="BJ63">
        <v>1.1423255000000001</v>
      </c>
      <c r="BK63">
        <v>3.9062774</v>
      </c>
      <c r="BL63">
        <v>1.4523739</v>
      </c>
      <c r="BM63">
        <v>-0.39150629999999997</v>
      </c>
      <c r="BN63">
        <v>1.176911</v>
      </c>
      <c r="BO63">
        <v>0.85414040000000002</v>
      </c>
      <c r="BP63">
        <v>1.6751868999999999</v>
      </c>
      <c r="BQ63">
        <v>1.0037815999999999</v>
      </c>
      <c r="BR63">
        <v>0.99688960000000004</v>
      </c>
      <c r="BS63">
        <v>1.1647339000000001</v>
      </c>
      <c r="BT63">
        <v>0.77938960000000002</v>
      </c>
      <c r="BU63">
        <v>0.77518134999999999</v>
      </c>
      <c r="BV63">
        <v>-0.13336455999999999</v>
      </c>
      <c r="BW63">
        <v>0.59197264999999999</v>
      </c>
      <c r="BX63">
        <v>0.53358550000000005</v>
      </c>
      <c r="BY63">
        <v>1.0395752</v>
      </c>
      <c r="BZ63">
        <v>1.9253452</v>
      </c>
      <c r="CA63">
        <v>1.6774278</v>
      </c>
      <c r="CB63">
        <v>0.53263795000000003</v>
      </c>
      <c r="CC63">
        <v>0.94169130000000001</v>
      </c>
      <c r="CD63">
        <v>1.2883878</v>
      </c>
      <c r="CE63">
        <v>0.15244596999999999</v>
      </c>
      <c r="CF63">
        <v>-0.8456574</v>
      </c>
      <c r="CG63">
        <v>0.41393846000000001</v>
      </c>
      <c r="CH63">
        <v>1.4079804</v>
      </c>
      <c r="CI63">
        <v>4.8000813E-3</v>
      </c>
      <c r="CJ63">
        <v>-0.86025180000000001</v>
      </c>
      <c r="CK63">
        <v>0.67204600000000003</v>
      </c>
      <c r="CL63">
        <v>0.25917435</v>
      </c>
      <c r="CM63">
        <v>-0.2413624</v>
      </c>
      <c r="CN63">
        <v>0.42506189999999999</v>
      </c>
      <c r="CO63">
        <v>1.7063115</v>
      </c>
      <c r="CP63">
        <v>1.3565035000000001</v>
      </c>
      <c r="CQ63">
        <v>0.49204028</v>
      </c>
      <c r="CR63">
        <v>5.5706606000000001</v>
      </c>
      <c r="CS63">
        <v>0.25167005999999997</v>
      </c>
      <c r="CT63">
        <v>1.1775427000000001</v>
      </c>
      <c r="CU63">
        <v>-0.27743620000000002</v>
      </c>
      <c r="CV63">
        <v>0.21111911999999999</v>
      </c>
    </row>
    <row r="64" spans="1:305" x14ac:dyDescent="0.25">
      <c r="A64">
        <v>1.1293666</v>
      </c>
      <c r="B64">
        <v>0.88510690000000003</v>
      </c>
      <c r="C64">
        <v>0.54691374000000004</v>
      </c>
      <c r="D64">
        <v>-6.6550373999999995E-2</v>
      </c>
      <c r="E64">
        <v>0.54491820000000002</v>
      </c>
      <c r="F64">
        <v>0.20279628</v>
      </c>
      <c r="G64">
        <v>0.49251383999999998</v>
      </c>
      <c r="H64">
        <v>0.57974493999999999</v>
      </c>
      <c r="I64">
        <v>4.6759987000000001</v>
      </c>
      <c r="J64">
        <v>1.9898111000000001</v>
      </c>
      <c r="K64">
        <v>2.6568176999999999</v>
      </c>
      <c r="L64">
        <v>0.71553069999999996</v>
      </c>
      <c r="M64">
        <v>2.1006990000000001</v>
      </c>
      <c r="N64">
        <v>0.33802995000000002</v>
      </c>
      <c r="O64">
        <v>0.47377717000000003</v>
      </c>
      <c r="P64">
        <v>3.8576963000000002</v>
      </c>
      <c r="Q64">
        <v>0.20717631</v>
      </c>
      <c r="R64">
        <v>0.85958000000000001</v>
      </c>
      <c r="S64">
        <v>1.3089489999999999</v>
      </c>
      <c r="T64">
        <v>2.6902784999999998</v>
      </c>
      <c r="U64">
        <v>9.3767225999999995E-2</v>
      </c>
      <c r="V64">
        <v>0.88772523000000003</v>
      </c>
      <c r="W64">
        <v>1.3104575999999999</v>
      </c>
      <c r="X64">
        <v>0.66201323000000001</v>
      </c>
      <c r="Y64">
        <v>0.50241089999999999</v>
      </c>
      <c r="Z64">
        <v>2.2828498000000002</v>
      </c>
      <c r="AA64">
        <v>2.0728816999999999</v>
      </c>
      <c r="AB64">
        <v>1.6915424999999999</v>
      </c>
      <c r="AC64">
        <v>0.28997119999999998</v>
      </c>
      <c r="AD64">
        <v>-0.33999908000000001</v>
      </c>
      <c r="AE64">
        <v>0.28303432000000001</v>
      </c>
      <c r="AF64">
        <v>0.33520751999999998</v>
      </c>
      <c r="AG64">
        <v>0.78787589999999996</v>
      </c>
      <c r="AH64">
        <v>0.75790953999999999</v>
      </c>
      <c r="AI64">
        <v>0.62939610000000001</v>
      </c>
      <c r="AJ64">
        <v>0.22927195</v>
      </c>
      <c r="AK64">
        <v>1.1563199</v>
      </c>
      <c r="AL64">
        <v>0.4483914</v>
      </c>
      <c r="AM64">
        <v>6.1893165E-2</v>
      </c>
      <c r="AN64">
        <v>0.32778763999999999</v>
      </c>
      <c r="AO64">
        <v>0.94632749999999999</v>
      </c>
      <c r="AP64">
        <v>0.84497699999999998</v>
      </c>
      <c r="AQ64">
        <v>1.5751544</v>
      </c>
      <c r="AR64">
        <v>1.3254364000000001</v>
      </c>
      <c r="AS64">
        <v>-2.3294433999999999E-2</v>
      </c>
      <c r="AT64">
        <v>0.25780355999999999</v>
      </c>
      <c r="AU64">
        <v>0.88244619999999996</v>
      </c>
      <c r="AV64">
        <v>-0.89603889999999997</v>
      </c>
      <c r="AW64">
        <v>0.18340480000000001</v>
      </c>
      <c r="AX64">
        <v>4.9633636000000001</v>
      </c>
      <c r="AY64">
        <v>0.56693819999999995</v>
      </c>
      <c r="AZ64">
        <v>-3.9266318000000001E-2</v>
      </c>
      <c r="BA64">
        <v>2.0212680999999999</v>
      </c>
      <c r="BB64">
        <v>-0.14291018</v>
      </c>
      <c r="BC64">
        <v>0.28618258000000002</v>
      </c>
      <c r="BD64">
        <v>-0.11848955</v>
      </c>
      <c r="BE64">
        <v>1.8296325</v>
      </c>
      <c r="BF64">
        <v>1.3940977999999999</v>
      </c>
      <c r="BG64">
        <v>3.1596863000000002</v>
      </c>
      <c r="BH64">
        <v>0.50935520000000001</v>
      </c>
      <c r="BI64">
        <v>0.59121924999999997</v>
      </c>
      <c r="BJ64">
        <v>-0.11889878</v>
      </c>
      <c r="BK64">
        <v>0.26573265000000001</v>
      </c>
      <c r="BL64">
        <v>1.7582967</v>
      </c>
      <c r="BM64">
        <v>0.56520499999999996</v>
      </c>
      <c r="BN64">
        <v>2.1061475000000001</v>
      </c>
      <c r="BO64">
        <v>2.3561885</v>
      </c>
      <c r="BP64">
        <v>8.9015540000000004E-2</v>
      </c>
      <c r="BQ64">
        <v>1.3284562</v>
      </c>
      <c r="BR64">
        <v>1.4210476000000001</v>
      </c>
      <c r="BS64">
        <v>0.14444286000000001</v>
      </c>
      <c r="BT64">
        <v>1.480817</v>
      </c>
      <c r="BU64">
        <v>-3.6351502000000001E-2</v>
      </c>
      <c r="BV64">
        <v>-0.30954801999999998</v>
      </c>
      <c r="BW64">
        <v>0.4464552</v>
      </c>
      <c r="BX64">
        <v>1.0157111999999999</v>
      </c>
      <c r="BY64">
        <v>0.90441210000000005</v>
      </c>
      <c r="BZ64">
        <v>1.0076584</v>
      </c>
      <c r="CA64">
        <v>2.5020707</v>
      </c>
      <c r="CB64">
        <v>-0.29389473999999999</v>
      </c>
      <c r="CC64">
        <v>0.62438819999999995</v>
      </c>
      <c r="CD64">
        <v>0.70902869999999996</v>
      </c>
      <c r="CE64">
        <v>-0.85823934999999996</v>
      </c>
      <c r="CF64">
        <v>0.62673800000000002</v>
      </c>
      <c r="CG64">
        <v>0.77900623999999996</v>
      </c>
      <c r="CH64">
        <v>1.5292342000000001</v>
      </c>
      <c r="CI64">
        <v>0.71319365999999995</v>
      </c>
      <c r="CJ64">
        <v>0.13705385</v>
      </c>
      <c r="CK64">
        <v>0.64369849999999995</v>
      </c>
      <c r="CL64">
        <v>-0.5731233</v>
      </c>
      <c r="CM64">
        <v>0.53243434000000001</v>
      </c>
      <c r="CN64">
        <v>0.45254086999999998</v>
      </c>
      <c r="CO64">
        <v>1.9374608</v>
      </c>
      <c r="CP64">
        <v>0.64790236999999995</v>
      </c>
      <c r="CQ64">
        <v>0.79966910000000002</v>
      </c>
      <c r="CR64">
        <v>0.31932557</v>
      </c>
      <c r="CS64">
        <v>0.68109863999999998</v>
      </c>
      <c r="CT64">
        <v>0.18646525999999999</v>
      </c>
      <c r="CU64">
        <v>-2.0942464000000001E-2</v>
      </c>
      <c r="CV64">
        <v>1.4877336000000001</v>
      </c>
    </row>
    <row r="65" spans="1:100" x14ac:dyDescent="0.25">
      <c r="A65">
        <v>-0.3368273</v>
      </c>
      <c r="B65">
        <v>6.5449654999999995E-2</v>
      </c>
      <c r="C65">
        <v>1.8161091</v>
      </c>
      <c r="D65">
        <v>0.42882827000000001</v>
      </c>
      <c r="E65">
        <v>0.63337580000000004</v>
      </c>
      <c r="F65">
        <v>3.4155934000000001</v>
      </c>
      <c r="G65">
        <v>0.24457799999999999</v>
      </c>
      <c r="H65">
        <v>2.7404404000000002</v>
      </c>
      <c r="I65">
        <v>0.58493625999999999</v>
      </c>
      <c r="J65">
        <v>1.6142117</v>
      </c>
      <c r="K65">
        <v>0.98159870000000005</v>
      </c>
      <c r="L65">
        <v>-3.7133190000000003E-2</v>
      </c>
      <c r="M65">
        <v>1.892209</v>
      </c>
      <c r="N65">
        <v>-0.16665351</v>
      </c>
      <c r="O65">
        <v>0.18284210000000001</v>
      </c>
      <c r="P65">
        <v>0.52534959999999997</v>
      </c>
      <c r="Q65">
        <v>0.48925920000000001</v>
      </c>
      <c r="R65">
        <v>-0.29438787999999999</v>
      </c>
      <c r="S65">
        <v>1.8012998</v>
      </c>
      <c r="T65">
        <v>0.94160949999999999</v>
      </c>
      <c r="U65">
        <v>0.17087822999999999</v>
      </c>
      <c r="V65">
        <v>0.42559215</v>
      </c>
      <c r="W65">
        <v>1.0669819</v>
      </c>
      <c r="X65">
        <v>0.69588859999999997</v>
      </c>
      <c r="Y65">
        <v>0.66295415000000002</v>
      </c>
      <c r="Z65">
        <v>-1.4715314E-2</v>
      </c>
      <c r="AA65">
        <v>1.5016685000000001</v>
      </c>
      <c r="AB65">
        <v>0.60237514999999997</v>
      </c>
      <c r="AC65">
        <v>0.23015653999999999</v>
      </c>
      <c r="AD65">
        <v>-0.56376844999999998</v>
      </c>
      <c r="AE65">
        <v>1.1420128000000001</v>
      </c>
      <c r="AF65">
        <v>-0.27183752999999999</v>
      </c>
      <c r="AG65">
        <v>0.64158660000000001</v>
      </c>
      <c r="AH65">
        <v>0.52350569999999996</v>
      </c>
      <c r="AI65">
        <v>1.0785290000000001</v>
      </c>
      <c r="AJ65">
        <v>0.47514050000000002</v>
      </c>
      <c r="AK65">
        <v>1.5398209</v>
      </c>
      <c r="AL65">
        <v>0.25696790000000003</v>
      </c>
      <c r="AM65">
        <v>0.40332624</v>
      </c>
      <c r="AN65">
        <v>0.39071571999999999</v>
      </c>
      <c r="AO65">
        <v>-0.12812191000000001</v>
      </c>
      <c r="AP65">
        <v>-0.5108222</v>
      </c>
      <c r="AQ65">
        <v>0.22221874999999999</v>
      </c>
      <c r="AR65">
        <v>-0.21826033</v>
      </c>
      <c r="AS65">
        <v>0.62711585000000003</v>
      </c>
      <c r="AT65">
        <v>0.32984015</v>
      </c>
      <c r="AU65">
        <v>1.4576099</v>
      </c>
      <c r="AV65">
        <v>0.38801934999999999</v>
      </c>
      <c r="AW65">
        <v>1.3285811000000001</v>
      </c>
      <c r="AX65">
        <v>1.2879128</v>
      </c>
      <c r="AY65">
        <v>2.3469038000000002</v>
      </c>
      <c r="AZ65">
        <v>-0.5039844</v>
      </c>
      <c r="BA65">
        <v>7.4285864999999998E-3</v>
      </c>
      <c r="BB65">
        <v>1.6849618</v>
      </c>
      <c r="BC65">
        <v>0.86116236000000002</v>
      </c>
      <c r="BD65">
        <v>0.31931788</v>
      </c>
      <c r="BE65">
        <v>0.76899784999999998</v>
      </c>
      <c r="BF65">
        <v>0.15176046000000001</v>
      </c>
      <c r="BG65">
        <v>1.5171106999999999</v>
      </c>
      <c r="BH65">
        <v>0.29493617999999999</v>
      </c>
      <c r="BI65">
        <v>0.87783270000000002</v>
      </c>
      <c r="BJ65">
        <v>2.6142924000000001</v>
      </c>
      <c r="BK65">
        <v>1.4398701</v>
      </c>
      <c r="BL65">
        <v>1.7388376999999999</v>
      </c>
      <c r="BM65">
        <v>0.40360891999999998</v>
      </c>
      <c r="BN65">
        <v>1.8995593</v>
      </c>
      <c r="BO65">
        <v>0.53386889999999998</v>
      </c>
      <c r="BP65">
        <v>0.25568095000000002</v>
      </c>
      <c r="BQ65">
        <v>0.59229803000000003</v>
      </c>
      <c r="BR65">
        <v>1.3700786</v>
      </c>
      <c r="BS65">
        <v>0.28722370000000003</v>
      </c>
      <c r="BT65">
        <v>4.7387834</v>
      </c>
      <c r="BU65">
        <v>8.3902519999999994E-2</v>
      </c>
      <c r="BV65">
        <v>0.39658913000000001</v>
      </c>
      <c r="BW65">
        <v>-0.33015655999999999</v>
      </c>
      <c r="BX65">
        <v>0.40389006999999999</v>
      </c>
      <c r="BY65">
        <v>2.3946679</v>
      </c>
      <c r="BZ65">
        <v>1.1852993000000001</v>
      </c>
      <c r="CA65">
        <v>0.83499559999999995</v>
      </c>
      <c r="CB65">
        <v>-0.23721021</v>
      </c>
      <c r="CC65">
        <v>-0.25652694999999998</v>
      </c>
      <c r="CD65">
        <v>1.0367545</v>
      </c>
      <c r="CE65">
        <v>-6.4661995E-2</v>
      </c>
      <c r="CF65">
        <v>2.0175711999999999</v>
      </c>
      <c r="CG65">
        <v>0.64468365999999999</v>
      </c>
      <c r="CH65">
        <v>1.1361891</v>
      </c>
      <c r="CI65">
        <v>0.80017066000000003</v>
      </c>
      <c r="CJ65">
        <v>1.4918298999999999</v>
      </c>
      <c r="CK65">
        <v>0.25578529999999999</v>
      </c>
      <c r="CL65">
        <v>0.19141763000000001</v>
      </c>
      <c r="CM65">
        <v>0.71245179999999997</v>
      </c>
      <c r="CN65">
        <v>4.9693108E-2</v>
      </c>
      <c r="CO65">
        <v>1.4634811000000001</v>
      </c>
      <c r="CP65">
        <v>0.90639924999999999</v>
      </c>
      <c r="CQ65">
        <v>1.2117567</v>
      </c>
      <c r="CR65">
        <v>2.2075852999999999</v>
      </c>
      <c r="CS65">
        <v>1.7564024</v>
      </c>
      <c r="CT65">
        <v>0.38856026999999999</v>
      </c>
      <c r="CU65">
        <v>1.067666</v>
      </c>
      <c r="CV65">
        <v>2.7003922</v>
      </c>
    </row>
    <row r="66" spans="1:100" x14ac:dyDescent="0.25">
      <c r="A66">
        <v>-0.4126513</v>
      </c>
      <c r="B66">
        <v>7.1359249999999999E-2</v>
      </c>
      <c r="C66">
        <v>0.52117040000000003</v>
      </c>
      <c r="D66">
        <v>6.6010280000000005E-2</v>
      </c>
      <c r="E66">
        <v>1.1190621999999999</v>
      </c>
      <c r="F66">
        <v>0.64560664000000001</v>
      </c>
      <c r="G66">
        <v>0.48062413999999998</v>
      </c>
      <c r="H66">
        <v>0.85113733999999996</v>
      </c>
      <c r="I66">
        <v>1.7423085</v>
      </c>
      <c r="J66">
        <v>0.37671399999999999</v>
      </c>
      <c r="K66">
        <v>0.119485736</v>
      </c>
      <c r="L66">
        <v>0.61158040000000002</v>
      </c>
      <c r="M66">
        <v>1.3456664</v>
      </c>
      <c r="N66">
        <v>1.9327067</v>
      </c>
      <c r="O66">
        <v>1.7280340000000001</v>
      </c>
      <c r="P66">
        <v>-0.24449699999999999</v>
      </c>
      <c r="Q66">
        <v>1.5547340000000001</v>
      </c>
      <c r="R66">
        <v>0.623865</v>
      </c>
      <c r="S66">
        <v>0.61897736999999997</v>
      </c>
      <c r="T66">
        <v>9.9457144999999997E-2</v>
      </c>
      <c r="U66">
        <v>4.8117637999999997E-2</v>
      </c>
      <c r="V66">
        <v>4.1869044000000004</v>
      </c>
      <c r="W66">
        <v>-0.21814143999999999</v>
      </c>
      <c r="X66">
        <v>0.81669115999999997</v>
      </c>
      <c r="Y66">
        <v>2.2350560000000002</v>
      </c>
      <c r="Z66">
        <v>0.82687719999999998</v>
      </c>
      <c r="AA66">
        <v>1.5659015000000001</v>
      </c>
      <c r="AB66">
        <v>1.9552674000000001</v>
      </c>
      <c r="AC66">
        <v>0.14554935999999999</v>
      </c>
      <c r="AD66">
        <v>1.3524232</v>
      </c>
      <c r="AE66">
        <v>0.57840369999999997</v>
      </c>
      <c r="AF66">
        <v>0.32158356999999999</v>
      </c>
      <c r="AG66">
        <v>1.1718559</v>
      </c>
      <c r="AH66">
        <v>1.1602579</v>
      </c>
      <c r="AI66">
        <v>0.65789370000000003</v>
      </c>
      <c r="AJ66">
        <v>-0.50217354000000003</v>
      </c>
      <c r="AK66">
        <v>1.9739652999999999</v>
      </c>
      <c r="AL66">
        <v>-7.8122730000000001E-2</v>
      </c>
      <c r="AM66">
        <v>-0.13405882999999999</v>
      </c>
      <c r="AN66">
        <v>3.225762</v>
      </c>
      <c r="AO66">
        <v>0.56170224999999996</v>
      </c>
      <c r="AP66">
        <v>0.67690850000000002</v>
      </c>
      <c r="AQ66">
        <v>1.234572</v>
      </c>
      <c r="AR66">
        <v>-0.20985570000000001</v>
      </c>
      <c r="AS66">
        <v>0.74898445999999996</v>
      </c>
      <c r="AT66">
        <v>0.66395859999999995</v>
      </c>
      <c r="AU66">
        <v>0.51240339999999995</v>
      </c>
      <c r="AV66">
        <v>1.2627402999999999</v>
      </c>
      <c r="AW66">
        <v>1.7942377</v>
      </c>
      <c r="AX66">
        <v>0.75363029999999998</v>
      </c>
      <c r="AY66">
        <v>2.0227466000000001</v>
      </c>
      <c r="AZ66">
        <v>0.68318210000000001</v>
      </c>
      <c r="BA66">
        <v>0.52384609999999998</v>
      </c>
      <c r="BB66">
        <v>1.4010811000000001</v>
      </c>
      <c r="BC66">
        <v>-0.58335197000000005</v>
      </c>
      <c r="BD66">
        <v>-0.31776467000000003</v>
      </c>
      <c r="BE66">
        <v>0.28498553999999998</v>
      </c>
      <c r="BF66">
        <v>-0.38598640000000001</v>
      </c>
      <c r="BG66">
        <v>-0.78293740000000001</v>
      </c>
      <c r="BH66">
        <v>1.7778368</v>
      </c>
      <c r="BI66">
        <v>9.6306323999999999E-2</v>
      </c>
      <c r="BJ66">
        <v>6.4332545000000005E-2</v>
      </c>
      <c r="BK66">
        <v>1.6662884</v>
      </c>
      <c r="BL66">
        <v>1.2041621</v>
      </c>
      <c r="BM66">
        <v>-0.56506263999999995</v>
      </c>
      <c r="BN66">
        <v>2.4717598000000001</v>
      </c>
      <c r="BO66">
        <v>0.43443394000000002</v>
      </c>
      <c r="BP66">
        <v>0.52137387000000002</v>
      </c>
      <c r="BQ66">
        <v>1.9271164000000001</v>
      </c>
      <c r="BR66">
        <v>-0.35126143999999998</v>
      </c>
      <c r="BS66">
        <v>1.8463906000000001</v>
      </c>
      <c r="BT66">
        <v>3.7453508000000002</v>
      </c>
      <c r="BU66">
        <v>0.21388802000000001</v>
      </c>
      <c r="BV66">
        <v>-0.60090330000000003</v>
      </c>
      <c r="BW66">
        <v>-0.19552699000000001</v>
      </c>
      <c r="BX66">
        <v>-1.5168413000000001</v>
      </c>
      <c r="BY66">
        <v>1.2794513999999999</v>
      </c>
      <c r="BZ66">
        <v>1.2936890000000001</v>
      </c>
      <c r="CA66">
        <v>8.2286300000000007E-2</v>
      </c>
      <c r="CB66">
        <v>0.45106232000000002</v>
      </c>
      <c r="CC66">
        <v>0.78464089999999997</v>
      </c>
      <c r="CD66">
        <v>1.5062156</v>
      </c>
      <c r="CE66">
        <v>0.52781670000000003</v>
      </c>
      <c r="CF66">
        <v>2.8896269999999999</v>
      </c>
      <c r="CG66">
        <v>0.26435107000000002</v>
      </c>
      <c r="CH66">
        <v>1.195762</v>
      </c>
      <c r="CI66">
        <v>2.0137615000000002</v>
      </c>
      <c r="CJ66">
        <v>0.14409828</v>
      </c>
      <c r="CK66">
        <v>0.38372713000000003</v>
      </c>
      <c r="CL66">
        <v>0.98653749999999996</v>
      </c>
      <c r="CM66">
        <v>0.95735610000000004</v>
      </c>
      <c r="CN66">
        <v>2.0159934000000002</v>
      </c>
      <c r="CO66">
        <v>0.79680229999999996</v>
      </c>
      <c r="CP66">
        <v>1.5777382</v>
      </c>
      <c r="CQ66">
        <v>0.98056520000000003</v>
      </c>
      <c r="CR66">
        <v>1.7100214</v>
      </c>
      <c r="CS66">
        <v>0.95651436000000001</v>
      </c>
      <c r="CT66">
        <v>2.4344158</v>
      </c>
      <c r="CU66">
        <v>0.49858886000000002</v>
      </c>
      <c r="CV66">
        <v>2.2385576</v>
      </c>
    </row>
    <row r="67" spans="1:100" x14ac:dyDescent="0.25">
      <c r="A67">
        <v>-0.55539819999999995</v>
      </c>
      <c r="B67">
        <v>0.41431235999999999</v>
      </c>
      <c r="C67">
        <v>1.8923566000000001</v>
      </c>
      <c r="D67">
        <v>1.9127552999999999</v>
      </c>
      <c r="E67">
        <v>0.96867924999999999</v>
      </c>
      <c r="F67">
        <v>-0.63947089999999995</v>
      </c>
      <c r="G67">
        <v>0.44850040000000002</v>
      </c>
      <c r="H67">
        <v>1.2885392</v>
      </c>
      <c r="I67">
        <v>-0.19018018</v>
      </c>
      <c r="J67">
        <v>1.3340129999999999</v>
      </c>
      <c r="K67">
        <v>3.5189724</v>
      </c>
      <c r="L67">
        <v>0.9561539</v>
      </c>
      <c r="M67">
        <v>3.1873692999999998</v>
      </c>
      <c r="N67">
        <v>1.3011885000000001</v>
      </c>
      <c r="O67">
        <v>0.28565010000000002</v>
      </c>
      <c r="P67">
        <v>0.15288399999999999</v>
      </c>
      <c r="Q67">
        <v>0.57600295999999995</v>
      </c>
      <c r="R67">
        <v>0.36407553999999998</v>
      </c>
      <c r="S67">
        <v>3.5936916000000001</v>
      </c>
      <c r="T67">
        <v>0.47932165999999998</v>
      </c>
      <c r="U67">
        <v>1.2492601999999999</v>
      </c>
      <c r="V67">
        <v>0.68712810000000002</v>
      </c>
      <c r="W67">
        <v>0.727329</v>
      </c>
      <c r="X67">
        <v>0.89251639999999999</v>
      </c>
      <c r="Y67">
        <v>0.45531359999999999</v>
      </c>
      <c r="Z67">
        <v>0.24646485000000001</v>
      </c>
      <c r="AA67">
        <v>1.9104430999999999</v>
      </c>
      <c r="AB67">
        <v>2.4314708999999999</v>
      </c>
      <c r="AC67">
        <v>3.2051280000000002</v>
      </c>
      <c r="AD67">
        <v>0.47848230000000003</v>
      </c>
      <c r="AE67">
        <v>0.46669453</v>
      </c>
      <c r="AF67">
        <v>0.27695128000000002</v>
      </c>
      <c r="AG67">
        <v>0.1660923</v>
      </c>
      <c r="AH67">
        <v>0.73741270000000003</v>
      </c>
      <c r="AI67">
        <v>1.2006920000000001</v>
      </c>
      <c r="AJ67">
        <v>0.17143410000000001</v>
      </c>
      <c r="AK67">
        <v>0.6504742</v>
      </c>
      <c r="AL67">
        <v>0.28835505</v>
      </c>
      <c r="AM67">
        <v>0.71407396000000001</v>
      </c>
      <c r="AN67">
        <v>2.4384952000000002</v>
      </c>
      <c r="AO67">
        <v>1.4665474999999999</v>
      </c>
      <c r="AP67">
        <v>-0.25126100000000001</v>
      </c>
      <c r="AQ67">
        <v>0.82310850000000002</v>
      </c>
      <c r="AR67">
        <v>-9.5196605000000004E-2</v>
      </c>
      <c r="AS67">
        <v>0.27111816</v>
      </c>
      <c r="AT67">
        <v>0.24125344000000001</v>
      </c>
      <c r="AU67">
        <v>-0.40380674999999999</v>
      </c>
      <c r="AV67">
        <v>1.1230761</v>
      </c>
      <c r="AW67">
        <v>2.3487809999999998</v>
      </c>
      <c r="AX67">
        <v>1.3229597</v>
      </c>
      <c r="AY67">
        <v>0.20524972999999999</v>
      </c>
      <c r="AZ67">
        <v>0.40135510000000002</v>
      </c>
      <c r="BA67">
        <v>0.81572319999999998</v>
      </c>
      <c r="BB67">
        <v>0.86092674999999996</v>
      </c>
      <c r="BC67">
        <v>0.49347057999999999</v>
      </c>
      <c r="BD67">
        <v>0.91176950000000001</v>
      </c>
      <c r="BE67">
        <v>0.33054397000000002</v>
      </c>
      <c r="BF67">
        <v>-5.0310134999999999E-2</v>
      </c>
      <c r="BG67">
        <v>1.0498449000000001</v>
      </c>
      <c r="BH67">
        <v>0.46429103999999999</v>
      </c>
      <c r="BI67">
        <v>2.2756240000000001</v>
      </c>
      <c r="BJ67">
        <v>1.0922798</v>
      </c>
      <c r="BK67">
        <v>2.4485996000000001</v>
      </c>
      <c r="BL67">
        <v>1.5147579</v>
      </c>
      <c r="BM67">
        <v>0.44295388000000002</v>
      </c>
      <c r="BN67">
        <v>1.1138334000000001</v>
      </c>
      <c r="BO67">
        <v>0.94785269999999999</v>
      </c>
      <c r="BP67">
        <v>0.53352489999999997</v>
      </c>
      <c r="BQ67">
        <v>3.3213477</v>
      </c>
      <c r="BR67">
        <v>5.9898734000000002E-2</v>
      </c>
      <c r="BS67">
        <v>0.21175864</v>
      </c>
      <c r="BT67">
        <v>1.054835</v>
      </c>
      <c r="BU67">
        <v>0.56114434999999996</v>
      </c>
      <c r="BV67">
        <v>-0.74000542999999996</v>
      </c>
      <c r="BW67">
        <v>8.4939769999999998E-2</v>
      </c>
      <c r="BX67">
        <v>0.54570925000000003</v>
      </c>
      <c r="BY67">
        <v>0.23050857</v>
      </c>
      <c r="BZ67">
        <v>1.6125708999999999</v>
      </c>
      <c r="CA67">
        <v>4.8225342999999997E-2</v>
      </c>
      <c r="CB67">
        <v>0.95547479999999996</v>
      </c>
      <c r="CC67">
        <v>0.93657964000000005</v>
      </c>
      <c r="CD67">
        <v>2.269072</v>
      </c>
      <c r="CE67">
        <v>0.21692537000000001</v>
      </c>
      <c r="CF67">
        <v>2.5593393</v>
      </c>
      <c r="CG67">
        <v>1.4108353</v>
      </c>
      <c r="CH67">
        <v>0.52134234000000002</v>
      </c>
      <c r="CI67">
        <v>-0.11372858</v>
      </c>
      <c r="CJ67">
        <v>0.7745843</v>
      </c>
      <c r="CK67">
        <v>0.41021419999999997</v>
      </c>
      <c r="CL67">
        <v>0.73794674999999998</v>
      </c>
      <c r="CM67">
        <v>1.3696672000000001</v>
      </c>
      <c r="CN67">
        <v>0.64076100000000002</v>
      </c>
      <c r="CO67">
        <v>0.40051871999999999</v>
      </c>
      <c r="CP67">
        <v>1.5840459</v>
      </c>
      <c r="CQ67">
        <v>0.48411965000000001</v>
      </c>
      <c r="CR67">
        <v>2.3046167</v>
      </c>
      <c r="CS67">
        <v>-4.8377155999999998E-2</v>
      </c>
      <c r="CT67">
        <v>0.94397162999999995</v>
      </c>
      <c r="CU67">
        <v>0.95901179999999997</v>
      </c>
      <c r="CV67">
        <v>1.5018830000000001</v>
      </c>
    </row>
    <row r="68" spans="1:100" x14ac:dyDescent="0.25">
      <c r="A68">
        <v>-7.0382975E-2</v>
      </c>
      <c r="B68">
        <v>0.27536931999999997</v>
      </c>
      <c r="C68">
        <v>4.2951990000000002</v>
      </c>
      <c r="D68">
        <v>0.56024620000000003</v>
      </c>
      <c r="E68">
        <v>4.2298520000000002</v>
      </c>
      <c r="F68">
        <v>0.19924876</v>
      </c>
      <c r="G68">
        <v>0.17492497000000001</v>
      </c>
      <c r="H68">
        <v>2.5783266999999999</v>
      </c>
      <c r="I68">
        <v>0.51771400000000001</v>
      </c>
      <c r="J68">
        <v>1.8695164</v>
      </c>
      <c r="K68">
        <v>1.3705463</v>
      </c>
      <c r="L68">
        <v>-0.22319204000000001</v>
      </c>
      <c r="M68">
        <v>0.5243312</v>
      </c>
      <c r="N68">
        <v>0.40096663999999999</v>
      </c>
      <c r="O68">
        <v>0.35643535999999998</v>
      </c>
      <c r="P68">
        <v>0.6760507</v>
      </c>
      <c r="Q68">
        <v>0.74053369999999996</v>
      </c>
      <c r="R68">
        <v>2.5627477000000001</v>
      </c>
      <c r="S68">
        <v>0.88041159999999996</v>
      </c>
      <c r="T68">
        <v>-5.2141310000000003E-2</v>
      </c>
      <c r="U68">
        <v>0.38950040000000002</v>
      </c>
      <c r="V68">
        <v>0.22244915000000001</v>
      </c>
      <c r="W68">
        <v>1.7193164000000001</v>
      </c>
      <c r="X68">
        <v>0.66363910000000004</v>
      </c>
      <c r="Y68">
        <v>1.1409296</v>
      </c>
      <c r="Z68">
        <v>-0.67201113999999995</v>
      </c>
      <c r="AA68">
        <v>0.99240099999999998</v>
      </c>
      <c r="AB68">
        <v>1.2239339</v>
      </c>
      <c r="AC68">
        <v>0.13787071000000001</v>
      </c>
      <c r="AD68">
        <v>0.92040515000000001</v>
      </c>
      <c r="AE68">
        <v>1.9792034999999999</v>
      </c>
      <c r="AF68">
        <v>1.0339437</v>
      </c>
      <c r="AG68">
        <v>-0.14888382</v>
      </c>
      <c r="AH68">
        <v>0.54849749999999997</v>
      </c>
      <c r="AI68">
        <v>0.82017370000000001</v>
      </c>
      <c r="AJ68">
        <v>0.39981157000000001</v>
      </c>
      <c r="AK68">
        <v>0.76578884999999997</v>
      </c>
      <c r="AL68">
        <v>0.45853825999999998</v>
      </c>
      <c r="AM68">
        <v>0.55538560000000003</v>
      </c>
      <c r="AN68">
        <v>-0.96606139999999996</v>
      </c>
      <c r="AO68">
        <v>0.70129830000000004</v>
      </c>
      <c r="AP68">
        <v>0.81004964999999995</v>
      </c>
      <c r="AQ68">
        <v>1.7560454999999999</v>
      </c>
      <c r="AR68">
        <v>1.7099595999999999</v>
      </c>
      <c r="AS68">
        <v>0.4905525</v>
      </c>
      <c r="AT68">
        <v>0.77273009999999998</v>
      </c>
      <c r="AU68">
        <v>0.14348716</v>
      </c>
      <c r="AV68">
        <v>0.114765465</v>
      </c>
      <c r="AW68">
        <v>2.8720498000000001</v>
      </c>
      <c r="AX68">
        <v>1.6135938000000001</v>
      </c>
      <c r="AY68">
        <v>1.9385463999999999</v>
      </c>
      <c r="AZ68">
        <v>0.97533590000000003</v>
      </c>
      <c r="BA68">
        <v>2.9550168999999999</v>
      </c>
      <c r="BB68">
        <v>1.9002733000000001</v>
      </c>
      <c r="BC68">
        <v>0.70286289999999996</v>
      </c>
      <c r="BD68">
        <v>0.34356249999999999</v>
      </c>
      <c r="BE68">
        <v>1.2212343000000001</v>
      </c>
      <c r="BF68">
        <v>1.2093301999999999</v>
      </c>
      <c r="BG68">
        <v>0.34461760000000002</v>
      </c>
      <c r="BH68">
        <v>1.9171834E-3</v>
      </c>
      <c r="BI68">
        <v>3.2875252000000001</v>
      </c>
      <c r="BJ68">
        <v>0.19756251999999999</v>
      </c>
      <c r="BK68">
        <v>1.6200196</v>
      </c>
      <c r="BL68">
        <v>3.9613928999999999</v>
      </c>
      <c r="BM68">
        <v>0.84421193999999999</v>
      </c>
      <c r="BN68">
        <v>-0.37052035</v>
      </c>
      <c r="BO68">
        <v>3.0110698</v>
      </c>
      <c r="BP68">
        <v>0.5660657</v>
      </c>
      <c r="BQ68">
        <v>-2.6292323999999999E-2</v>
      </c>
      <c r="BR68">
        <v>3.3521394999999998</v>
      </c>
      <c r="BS68">
        <v>-0.35857361999999998</v>
      </c>
      <c r="BT68">
        <v>0.27756120000000001</v>
      </c>
      <c r="BU68">
        <v>0.36836645000000001</v>
      </c>
      <c r="BV68">
        <v>-0.39299634</v>
      </c>
      <c r="BW68">
        <v>-0.123797245</v>
      </c>
      <c r="BX68">
        <v>-0.71946699999999997</v>
      </c>
      <c r="BY68">
        <v>6.3477459999999999E-2</v>
      </c>
      <c r="BZ68">
        <v>1.3220717</v>
      </c>
      <c r="CA68">
        <v>0.26008773000000002</v>
      </c>
      <c r="CB68">
        <v>-0.30967676999999999</v>
      </c>
      <c r="CC68">
        <v>1.0173957</v>
      </c>
      <c r="CD68">
        <v>0.19129162999999999</v>
      </c>
      <c r="CE68">
        <v>1.5247239999999999E-4</v>
      </c>
      <c r="CF68">
        <v>-0.29890095999999999</v>
      </c>
      <c r="CG68">
        <v>0.58952839999999995</v>
      </c>
      <c r="CH68">
        <v>1.0213957</v>
      </c>
      <c r="CI68">
        <v>1.0192269</v>
      </c>
      <c r="CJ68">
        <v>1.385858</v>
      </c>
      <c r="CK68">
        <v>3.986542</v>
      </c>
      <c r="CL68">
        <v>0.7850897</v>
      </c>
      <c r="CM68">
        <v>1.8971117</v>
      </c>
      <c r="CN68">
        <v>5.7474957</v>
      </c>
      <c r="CO68">
        <v>0.64862370000000003</v>
      </c>
      <c r="CP68">
        <v>0.46678524999999998</v>
      </c>
      <c r="CQ68">
        <v>1.2092997999999999</v>
      </c>
      <c r="CR68">
        <v>3.8735046</v>
      </c>
      <c r="CS68">
        <v>1.5076575000000001</v>
      </c>
      <c r="CT68">
        <v>0.40763986000000002</v>
      </c>
      <c r="CU68">
        <v>0.46153480000000002</v>
      </c>
      <c r="CV68">
        <v>0.32777676</v>
      </c>
    </row>
    <row r="69" spans="1:100" x14ac:dyDescent="0.25">
      <c r="A69">
        <v>0.67575030000000003</v>
      </c>
      <c r="B69">
        <v>0.39767677000000001</v>
      </c>
      <c r="C69">
        <v>1.5431421000000001</v>
      </c>
      <c r="D69">
        <v>-0.12677780999999999</v>
      </c>
      <c r="E69">
        <v>0.93090030000000001</v>
      </c>
      <c r="F69">
        <v>0.64909786000000003</v>
      </c>
      <c r="G69">
        <v>0.11894296</v>
      </c>
      <c r="H69">
        <v>1.4028425</v>
      </c>
      <c r="I69">
        <v>2.1240158</v>
      </c>
      <c r="J69">
        <v>2.2558875</v>
      </c>
      <c r="K69">
        <v>1.254213</v>
      </c>
      <c r="L69">
        <v>-0.56464654000000003</v>
      </c>
      <c r="M69">
        <v>0.91544720000000002</v>
      </c>
      <c r="N69">
        <v>1.2897981000000001</v>
      </c>
      <c r="O69">
        <v>0.79723920000000004</v>
      </c>
      <c r="P69">
        <v>-0.38288665</v>
      </c>
      <c r="Q69">
        <v>1.1421527</v>
      </c>
      <c r="R69">
        <v>0.91961250000000005</v>
      </c>
      <c r="S69">
        <v>0.46133577999999997</v>
      </c>
      <c r="T69">
        <v>1.1862090999999999</v>
      </c>
      <c r="U69">
        <v>0.93473899999999999</v>
      </c>
      <c r="V69">
        <v>-0.36205345</v>
      </c>
      <c r="W69">
        <v>0.98407465000000005</v>
      </c>
      <c r="X69">
        <v>0.11432811599999999</v>
      </c>
      <c r="Y69">
        <v>1.7332026</v>
      </c>
      <c r="Z69">
        <v>0.16816460999999999</v>
      </c>
      <c r="AA69">
        <v>1.419897</v>
      </c>
      <c r="AB69">
        <v>-0.36724390000000001</v>
      </c>
      <c r="AC69">
        <v>0.8158533</v>
      </c>
      <c r="AD69">
        <v>6.8070950000000005E-2</v>
      </c>
      <c r="AE69">
        <v>0.66226684999999996</v>
      </c>
      <c r="AF69">
        <v>-0.19257483</v>
      </c>
      <c r="AG69">
        <v>-0.25378114000000002</v>
      </c>
      <c r="AH69">
        <v>1.9389641</v>
      </c>
      <c r="AI69">
        <v>-0.33928757999999998</v>
      </c>
      <c r="AJ69">
        <v>3.6041440000000001E-2</v>
      </c>
      <c r="AK69">
        <v>2.9144943E-2</v>
      </c>
      <c r="AL69">
        <v>-0.15726992000000001</v>
      </c>
      <c r="AM69">
        <v>0.27248699999999998</v>
      </c>
      <c r="AN69">
        <v>1.9586250000000001</v>
      </c>
      <c r="AO69">
        <v>1.6133983999999999</v>
      </c>
      <c r="AP69">
        <v>0.62313750000000001</v>
      </c>
      <c r="AQ69">
        <v>-0.71995925999999999</v>
      </c>
      <c r="AR69">
        <v>0.94609330000000003</v>
      </c>
      <c r="AS69">
        <v>0.82505846000000005</v>
      </c>
      <c r="AT69">
        <v>-0.24554956</v>
      </c>
      <c r="AU69">
        <v>2.2729635E-3</v>
      </c>
      <c r="AV69">
        <v>0.46084340000000001</v>
      </c>
      <c r="AW69">
        <v>4.9092113999999999E-2</v>
      </c>
      <c r="AX69">
        <v>1.3974477999999999</v>
      </c>
      <c r="AY69">
        <v>1.300268</v>
      </c>
      <c r="AZ69">
        <v>0.171348</v>
      </c>
      <c r="BA69">
        <v>-0.23477706000000001</v>
      </c>
      <c r="BB69">
        <v>1.248251</v>
      </c>
      <c r="BC69">
        <v>1.2435497</v>
      </c>
      <c r="BD69">
        <v>0.10747701</v>
      </c>
      <c r="BE69">
        <v>6.6408250000000002E-2</v>
      </c>
      <c r="BF69">
        <v>1.9130335999999999</v>
      </c>
      <c r="BG69">
        <v>1.8784596</v>
      </c>
      <c r="BH69">
        <v>-1.2045144000000001</v>
      </c>
      <c r="BI69">
        <v>0.64109240000000001</v>
      </c>
      <c r="BJ69">
        <v>1.6414747000000001</v>
      </c>
      <c r="BK69">
        <v>1.8129469</v>
      </c>
      <c r="BL69">
        <v>4.2786837000000001E-2</v>
      </c>
      <c r="BM69">
        <v>-0.17985702000000001</v>
      </c>
      <c r="BN69">
        <v>0.40055299999999999</v>
      </c>
      <c r="BO69">
        <v>0.42808740000000001</v>
      </c>
      <c r="BP69">
        <v>1.9644212000000001</v>
      </c>
      <c r="BQ69">
        <v>1.8497273999999999</v>
      </c>
      <c r="BR69">
        <v>3.0530324000000002</v>
      </c>
      <c r="BS69">
        <v>1.245026</v>
      </c>
      <c r="BT69">
        <v>1.4187149999999999</v>
      </c>
      <c r="BU69">
        <v>0.24627251999999999</v>
      </c>
      <c r="BV69">
        <v>0.39620608000000002</v>
      </c>
      <c r="BW69">
        <v>7.2671263999999999E-2</v>
      </c>
      <c r="BX69">
        <v>1.2505337999999999</v>
      </c>
      <c r="BY69">
        <v>0.54049100000000005</v>
      </c>
      <c r="BZ69">
        <v>0.27932137000000001</v>
      </c>
      <c r="CA69">
        <v>0.56498873000000005</v>
      </c>
      <c r="CB69">
        <v>0.14301140000000001</v>
      </c>
      <c r="CC69">
        <v>0.4316874</v>
      </c>
      <c r="CD69">
        <v>-0.21049756</v>
      </c>
      <c r="CE69">
        <v>-5.3821823999999997E-2</v>
      </c>
      <c r="CF69">
        <v>1.5767112999999999</v>
      </c>
      <c r="CG69">
        <v>1.0092508</v>
      </c>
      <c r="CH69">
        <v>0.99283635999999997</v>
      </c>
      <c r="CI69">
        <v>1.8685687</v>
      </c>
      <c r="CJ69">
        <v>0.38739996999999998</v>
      </c>
      <c r="CK69">
        <v>0.96976150000000005</v>
      </c>
      <c r="CL69">
        <v>0.20605439</v>
      </c>
      <c r="CM69">
        <v>1.0798756</v>
      </c>
      <c r="CN69">
        <v>2.4472499999999999</v>
      </c>
      <c r="CO69">
        <v>2.6021000000000001</v>
      </c>
      <c r="CP69">
        <v>1.3918358</v>
      </c>
      <c r="CQ69">
        <v>0.53408299999999997</v>
      </c>
      <c r="CR69">
        <v>0.79233419999999999</v>
      </c>
      <c r="CS69">
        <v>2.2046838000000002</v>
      </c>
      <c r="CT69">
        <v>2.2544366999999998</v>
      </c>
      <c r="CU69">
        <v>0.17786252</v>
      </c>
      <c r="CV69">
        <v>1.2894931000000001</v>
      </c>
    </row>
    <row r="70" spans="1:100" x14ac:dyDescent="0.25">
      <c r="A70">
        <v>1.7476621000000001</v>
      </c>
      <c r="B70">
        <v>0.73205960000000003</v>
      </c>
      <c r="C70">
        <v>0.94393819999999995</v>
      </c>
      <c r="D70">
        <v>1.3889947</v>
      </c>
      <c r="E70">
        <v>0.44558179999999997</v>
      </c>
      <c r="F70">
        <v>0.74466189999999999</v>
      </c>
      <c r="G70">
        <v>-9.0756710000000004E-3</v>
      </c>
      <c r="H70">
        <v>2.0077113999999998</v>
      </c>
      <c r="I70">
        <v>-0.24862777999999999</v>
      </c>
      <c r="J70">
        <v>1.0651358</v>
      </c>
      <c r="K70">
        <v>0.92780154999999997</v>
      </c>
      <c r="L70">
        <v>-0.88047180000000003</v>
      </c>
      <c r="M70">
        <v>-0.58172035</v>
      </c>
      <c r="N70">
        <v>0.10306311</v>
      </c>
      <c r="O70">
        <v>1.1755869000000001</v>
      </c>
      <c r="P70">
        <v>1.5576977999999999</v>
      </c>
      <c r="Q70">
        <v>0.12156976999999999</v>
      </c>
      <c r="R70">
        <v>0.72968529999999998</v>
      </c>
      <c r="S70">
        <v>1.4068658000000001</v>
      </c>
      <c r="T70">
        <v>1.0891092</v>
      </c>
      <c r="U70">
        <v>0.96352709999999997</v>
      </c>
      <c r="V70">
        <v>0.92464469999999999</v>
      </c>
      <c r="W70">
        <v>0.72243489999999999</v>
      </c>
      <c r="X70">
        <v>0.39700684000000003</v>
      </c>
      <c r="Y70">
        <v>1.6586443</v>
      </c>
      <c r="Z70">
        <v>-0.73025249999999997</v>
      </c>
      <c r="AA70">
        <v>3.150055</v>
      </c>
      <c r="AB70">
        <v>0.57169795000000001</v>
      </c>
      <c r="AC70">
        <v>0.96680869999999997</v>
      </c>
      <c r="AD70">
        <v>1.0667287999999999</v>
      </c>
      <c r="AE70">
        <v>1.3792233</v>
      </c>
      <c r="AF70">
        <v>0.50410310000000003</v>
      </c>
      <c r="AG70">
        <v>-4.7603606999999999E-2</v>
      </c>
      <c r="AH70">
        <v>2.2016406000000002</v>
      </c>
      <c r="AI70">
        <v>-0.31845284000000001</v>
      </c>
      <c r="AJ70">
        <v>0.32129785</v>
      </c>
      <c r="AK70">
        <v>9.9258540000000006E-2</v>
      </c>
      <c r="AL70">
        <v>0.15775442000000001</v>
      </c>
      <c r="AM70">
        <v>-0.47833592000000003</v>
      </c>
      <c r="AN70">
        <v>0.32699709999999998</v>
      </c>
      <c r="AO70">
        <v>3.3464800000000001</v>
      </c>
      <c r="AP70">
        <v>0.96163063999999998</v>
      </c>
      <c r="AQ70">
        <v>-0.82656770000000002</v>
      </c>
      <c r="AR70">
        <v>0.30997970000000002</v>
      </c>
      <c r="AS70">
        <v>0.39155075</v>
      </c>
      <c r="AT70">
        <v>1.624811</v>
      </c>
      <c r="AU70">
        <v>8.0678700000000006E-2</v>
      </c>
      <c r="AV70">
        <v>2.2806508999999999</v>
      </c>
      <c r="AW70">
        <v>0.33712995000000001</v>
      </c>
      <c r="AX70">
        <v>0.14554482999999999</v>
      </c>
      <c r="AY70">
        <v>0.87077579999999999</v>
      </c>
      <c r="AZ70">
        <v>0.33321264</v>
      </c>
      <c r="BA70">
        <v>4.3342770000000003E-2</v>
      </c>
      <c r="BB70">
        <v>-0.12567797</v>
      </c>
      <c r="BC70">
        <v>1.4489399999999999</v>
      </c>
      <c r="BD70">
        <v>1.0506728000000001</v>
      </c>
      <c r="BE70">
        <v>0.25760704000000001</v>
      </c>
      <c r="BF70">
        <v>1.7989158999999999</v>
      </c>
      <c r="BG70">
        <v>0.24722236</v>
      </c>
      <c r="BH70">
        <v>-2.0562668</v>
      </c>
      <c r="BI70">
        <v>-0.11308908500000001</v>
      </c>
      <c r="BJ70">
        <v>1.914342</v>
      </c>
      <c r="BK70">
        <v>2.2361379000000001</v>
      </c>
      <c r="BL70">
        <v>0.34240340000000002</v>
      </c>
      <c r="BM70">
        <v>-0.10292852</v>
      </c>
      <c r="BN70">
        <v>0.23364842</v>
      </c>
      <c r="BO70">
        <v>0.45936529999999998</v>
      </c>
      <c r="BP70">
        <v>2.6145659999999999</v>
      </c>
      <c r="BQ70">
        <v>1.4272856</v>
      </c>
      <c r="BR70">
        <v>1.1960759000000001</v>
      </c>
      <c r="BS70">
        <v>0.67981829999999999</v>
      </c>
      <c r="BT70">
        <v>0.24102712000000001</v>
      </c>
      <c r="BU70">
        <v>1.3128214</v>
      </c>
      <c r="BV70">
        <v>-0.17771608</v>
      </c>
      <c r="BW70">
        <v>0.87266153000000002</v>
      </c>
      <c r="BX70">
        <v>1.7939299999999998E-2</v>
      </c>
      <c r="BY70">
        <v>-7.7509640000000005E-2</v>
      </c>
      <c r="BZ70">
        <v>0.34131943999999997</v>
      </c>
      <c r="CA70">
        <v>-0.26302690000000001</v>
      </c>
      <c r="CB70">
        <v>0.45189908000000001</v>
      </c>
      <c r="CC70">
        <v>-8.3122850000000009E-3</v>
      </c>
      <c r="CD70">
        <v>2.4373333000000001</v>
      </c>
      <c r="CE70">
        <v>0.24008911999999999</v>
      </c>
      <c r="CF70">
        <v>0.42868507</v>
      </c>
      <c r="CG70">
        <v>0.41056597</v>
      </c>
      <c r="CH70">
        <v>0.57607529999999996</v>
      </c>
      <c r="CI70">
        <v>1.2505872</v>
      </c>
      <c r="CJ70">
        <v>0.57387940000000004</v>
      </c>
      <c r="CK70">
        <v>9.5903340000000004E-2</v>
      </c>
      <c r="CL70">
        <v>1.1321741000000001</v>
      </c>
      <c r="CM70">
        <v>0.57106984000000005</v>
      </c>
      <c r="CN70">
        <v>0.79011714</v>
      </c>
      <c r="CO70">
        <v>1.3112462</v>
      </c>
      <c r="CP70">
        <v>2.777644</v>
      </c>
      <c r="CQ70">
        <v>0.23199958000000001</v>
      </c>
      <c r="CR70">
        <v>0.87604510000000002</v>
      </c>
      <c r="CS70">
        <v>1.6931474</v>
      </c>
      <c r="CT70">
        <v>0.10125694</v>
      </c>
      <c r="CU70">
        <v>1.5272954000000001</v>
      </c>
      <c r="CV70">
        <v>1.2159321000000001</v>
      </c>
    </row>
    <row r="71" spans="1:100" x14ac:dyDescent="0.25">
      <c r="A71">
        <v>1.3600321</v>
      </c>
      <c r="B71">
        <v>2.1331220000000001E-2</v>
      </c>
      <c r="C71">
        <v>1.2230163999999999</v>
      </c>
      <c r="D71">
        <v>1.0582764</v>
      </c>
      <c r="E71">
        <v>0.6954224</v>
      </c>
      <c r="F71">
        <v>0.37974380000000002</v>
      </c>
      <c r="G71">
        <v>0.42270792000000001</v>
      </c>
      <c r="H71">
        <v>0.49578175000000002</v>
      </c>
      <c r="I71">
        <v>0.32678210000000002</v>
      </c>
      <c r="J71">
        <v>0.61741966000000004</v>
      </c>
      <c r="K71">
        <v>1.5425038</v>
      </c>
      <c r="L71">
        <v>1.2585126</v>
      </c>
      <c r="M71">
        <v>1.1602998E-2</v>
      </c>
      <c r="N71">
        <v>1.2030605999999999</v>
      </c>
      <c r="O71">
        <v>0.33311953999999999</v>
      </c>
      <c r="P71">
        <v>1.806629</v>
      </c>
      <c r="Q71">
        <v>0.79877173999999995</v>
      </c>
      <c r="R71">
        <v>-6.2857510000000005E-2</v>
      </c>
      <c r="S71">
        <v>1.3808279999999999</v>
      </c>
      <c r="T71">
        <v>5.7104572999999998</v>
      </c>
      <c r="U71">
        <v>1.2466496</v>
      </c>
      <c r="V71">
        <v>1.7533828</v>
      </c>
      <c r="W71">
        <v>1.5145223999999999</v>
      </c>
      <c r="X71">
        <v>1.3166875E-2</v>
      </c>
      <c r="Y71">
        <v>1.5483378999999999</v>
      </c>
      <c r="Z71">
        <v>1.7688274000000001E-3</v>
      </c>
      <c r="AA71">
        <v>1.996753</v>
      </c>
      <c r="AB71">
        <v>0.56670593999999996</v>
      </c>
      <c r="AC71">
        <v>2.0459770000000002</v>
      </c>
      <c r="AD71">
        <v>0.18907653999999999</v>
      </c>
      <c r="AE71">
        <v>1.8252177000000001</v>
      </c>
      <c r="AF71">
        <v>0.26034665000000001</v>
      </c>
      <c r="AG71">
        <v>0.54517839999999995</v>
      </c>
      <c r="AH71">
        <v>1.0112047</v>
      </c>
      <c r="AI71">
        <v>1.171853</v>
      </c>
      <c r="AJ71">
        <v>-0.21689465999999999</v>
      </c>
      <c r="AK71">
        <v>4.0895939999999999E-2</v>
      </c>
      <c r="AL71">
        <v>0.85754644999999996</v>
      </c>
      <c r="AM71">
        <v>0.39061198000000003</v>
      </c>
      <c r="AN71">
        <v>1.7538176000000001</v>
      </c>
      <c r="AO71">
        <v>0.71597010000000005</v>
      </c>
      <c r="AP71">
        <v>1.4555629999999999</v>
      </c>
      <c r="AQ71">
        <v>-6.5412339999999999E-2</v>
      </c>
      <c r="AR71">
        <v>8.5662680000000005E-2</v>
      </c>
      <c r="AS71">
        <v>3.6259891999999998</v>
      </c>
      <c r="AT71">
        <v>0.53640370000000004</v>
      </c>
      <c r="AU71">
        <v>-0.35865045000000001</v>
      </c>
      <c r="AV71">
        <v>1.1086289</v>
      </c>
      <c r="AW71">
        <v>2.6168404000000001</v>
      </c>
      <c r="AX71">
        <v>0.117360055</v>
      </c>
      <c r="AY71">
        <v>0.43756676</v>
      </c>
      <c r="AZ71">
        <v>-0.15791827</v>
      </c>
      <c r="BA71">
        <v>1.0977600000000001</v>
      </c>
      <c r="BB71">
        <v>0.65481940000000005</v>
      </c>
      <c r="BC71">
        <v>0.30942177999999998</v>
      </c>
      <c r="BD71">
        <v>0.68252539999999995</v>
      </c>
      <c r="BE71">
        <v>0.35822349999999997</v>
      </c>
      <c r="BF71">
        <v>0.86880623999999995</v>
      </c>
      <c r="BG71">
        <v>-0.27540599999999998</v>
      </c>
      <c r="BH71">
        <v>0.65347946000000001</v>
      </c>
      <c r="BI71">
        <v>3.3230795999999998</v>
      </c>
      <c r="BJ71">
        <v>1.1576599999999999</v>
      </c>
      <c r="BK71">
        <v>2.3798256000000002</v>
      </c>
      <c r="BL71">
        <v>0.115988255</v>
      </c>
      <c r="BM71">
        <v>2.6310666999999999E-2</v>
      </c>
      <c r="BN71">
        <v>0.16588327</v>
      </c>
      <c r="BO71">
        <v>-0.57534843999999996</v>
      </c>
      <c r="BP71">
        <v>0.39174142000000001</v>
      </c>
      <c r="BQ71">
        <v>2.2401946000000001</v>
      </c>
      <c r="BR71">
        <v>0.72734195000000001</v>
      </c>
      <c r="BS71">
        <v>0.25092447000000001</v>
      </c>
      <c r="BT71">
        <v>0.60546814999999998</v>
      </c>
      <c r="BU71">
        <v>0.32517080999999998</v>
      </c>
      <c r="BV71">
        <v>4.1989103E-2</v>
      </c>
      <c r="BW71">
        <v>0.87329049999999997</v>
      </c>
      <c r="BX71">
        <v>0.35059955999999998</v>
      </c>
      <c r="BY71">
        <v>0.93630899999999995</v>
      </c>
      <c r="BZ71">
        <v>0.2432445</v>
      </c>
      <c r="CA71">
        <v>-0.2644089</v>
      </c>
      <c r="CB71">
        <v>0.45513534999999999</v>
      </c>
      <c r="CC71">
        <v>0.90737075</v>
      </c>
      <c r="CD71">
        <v>0.2510423</v>
      </c>
      <c r="CE71">
        <v>0.93776524000000006</v>
      </c>
      <c r="CF71">
        <v>0.23106027000000001</v>
      </c>
      <c r="CG71">
        <v>-0.10519099</v>
      </c>
      <c r="CH71">
        <v>2.2499408999999999</v>
      </c>
      <c r="CI71">
        <v>2.6168542000000001</v>
      </c>
      <c r="CJ71">
        <v>1.2109030000000001</v>
      </c>
      <c r="CK71">
        <v>0.27495103999999998</v>
      </c>
      <c r="CL71">
        <v>0.14302092999999999</v>
      </c>
      <c r="CM71">
        <v>0.26384089999999999</v>
      </c>
      <c r="CN71">
        <v>1.5402548</v>
      </c>
      <c r="CO71">
        <v>0.93613429999999997</v>
      </c>
      <c r="CP71">
        <v>0.26795511999999999</v>
      </c>
      <c r="CQ71">
        <v>1.2118207999999999</v>
      </c>
      <c r="CR71">
        <v>0.25883597000000003</v>
      </c>
      <c r="CS71">
        <v>-0.31924652999999997</v>
      </c>
      <c r="CT71">
        <v>0.78941819999999996</v>
      </c>
      <c r="CU71">
        <v>0.65077600000000002</v>
      </c>
      <c r="CV71">
        <v>0.80573419999999996</v>
      </c>
    </row>
    <row r="72" spans="1:100" x14ac:dyDescent="0.25">
      <c r="A72">
        <v>0.31697219999999998</v>
      </c>
      <c r="B72">
        <v>0.71656379999999997</v>
      </c>
      <c r="C72">
        <v>2.0922976000000002</v>
      </c>
      <c r="D72">
        <v>-0.117605865</v>
      </c>
      <c r="E72">
        <v>0.80462979999999995</v>
      </c>
      <c r="F72">
        <v>0.87031996</v>
      </c>
      <c r="G72">
        <v>4.1022450000000002E-2</v>
      </c>
      <c r="H72">
        <v>0.66776880000000005</v>
      </c>
      <c r="I72">
        <v>1.5975934000000001</v>
      </c>
      <c r="J72">
        <v>-0.22224854999999999</v>
      </c>
      <c r="K72">
        <v>1.0361689999999999</v>
      </c>
      <c r="L72">
        <v>0.46997489999999997</v>
      </c>
      <c r="M72">
        <v>0.59531460000000003</v>
      </c>
      <c r="N72">
        <v>1.1034714000000001</v>
      </c>
      <c r="O72">
        <v>0.38862920000000001</v>
      </c>
      <c r="P72">
        <v>1.2816589</v>
      </c>
      <c r="Q72">
        <v>-0.11050472</v>
      </c>
      <c r="R72">
        <v>1.6564686</v>
      </c>
      <c r="S72">
        <v>1.4721122</v>
      </c>
      <c r="T72">
        <v>0.56112826000000005</v>
      </c>
      <c r="U72">
        <v>0.48661115999999999</v>
      </c>
      <c r="V72">
        <v>0.36283159999999998</v>
      </c>
      <c r="W72">
        <v>1.3920056000000001</v>
      </c>
      <c r="X72">
        <v>1.0017225000000001</v>
      </c>
      <c r="Y72">
        <v>0.22122997</v>
      </c>
      <c r="Z72">
        <v>-0.7916533</v>
      </c>
      <c r="AA72">
        <v>0.26747310000000002</v>
      </c>
      <c r="AB72">
        <v>1.7714477</v>
      </c>
      <c r="AC72">
        <v>0.56727517000000005</v>
      </c>
      <c r="AD72">
        <v>0.30445423999999999</v>
      </c>
      <c r="AE72">
        <v>3.4944071999999999</v>
      </c>
      <c r="AF72">
        <v>0.87308059999999998</v>
      </c>
      <c r="AG72">
        <v>0.12502295999999999</v>
      </c>
      <c r="AH72">
        <v>0.69784844000000001</v>
      </c>
      <c r="AI72">
        <v>1.0175289999999999</v>
      </c>
      <c r="AJ72">
        <v>-0.31831962000000003</v>
      </c>
      <c r="AK72">
        <v>0.68888459999999996</v>
      </c>
      <c r="AL72">
        <v>1.6770376</v>
      </c>
      <c r="AM72">
        <v>0.39613616000000001</v>
      </c>
      <c r="AN72">
        <v>3.8778849000000002</v>
      </c>
      <c r="AO72">
        <v>0.92152303000000002</v>
      </c>
      <c r="AP72">
        <v>0.49261060000000001</v>
      </c>
      <c r="AQ72">
        <v>0.42572743000000002</v>
      </c>
      <c r="AR72">
        <v>-0.46400839999999999</v>
      </c>
      <c r="AS72">
        <v>0.72668827000000003</v>
      </c>
      <c r="AT72">
        <v>0.47254908000000001</v>
      </c>
      <c r="AU72">
        <v>0.97755289999999995</v>
      </c>
      <c r="AV72">
        <v>1.0979884</v>
      </c>
      <c r="AW72">
        <v>0.55804670000000001</v>
      </c>
      <c r="AX72">
        <v>0.59329569999999998</v>
      </c>
      <c r="AY72">
        <v>0.31145328</v>
      </c>
      <c r="AZ72">
        <v>0.37461</v>
      </c>
      <c r="BA72">
        <v>-0.23118126</v>
      </c>
      <c r="BB72">
        <v>-9.2471029999999996E-2</v>
      </c>
      <c r="BC72">
        <v>0.51092625000000003</v>
      </c>
      <c r="BD72">
        <v>1.2878311</v>
      </c>
      <c r="BE72">
        <v>0.72756390000000004</v>
      </c>
      <c r="BF72">
        <v>1.8796929</v>
      </c>
      <c r="BG72">
        <v>4.0149629999999999E-2</v>
      </c>
      <c r="BH72">
        <v>0.23320811999999999</v>
      </c>
      <c r="BI72">
        <v>2.2245007000000001</v>
      </c>
      <c r="BJ72">
        <v>0.86259185999999999</v>
      </c>
      <c r="BK72">
        <v>1.2031061999999999</v>
      </c>
      <c r="BL72">
        <v>0.33562765</v>
      </c>
      <c r="BM72">
        <v>1.1246275999999999</v>
      </c>
      <c r="BN72">
        <v>0.46585064999999998</v>
      </c>
      <c r="BO72">
        <v>0.80912054</v>
      </c>
      <c r="BP72">
        <v>-0.85674167000000001</v>
      </c>
      <c r="BQ72">
        <v>1.5967172000000001</v>
      </c>
      <c r="BR72">
        <v>-2.9914618E-2</v>
      </c>
      <c r="BS72">
        <v>0.43306756000000002</v>
      </c>
      <c r="BT72">
        <v>1.1437626999999999</v>
      </c>
      <c r="BU72">
        <v>1.3512980999999999</v>
      </c>
      <c r="BV72">
        <v>-0.12891739999999999</v>
      </c>
      <c r="BW72">
        <v>-0.64127310000000004</v>
      </c>
      <c r="BX72">
        <v>2.3898527999999999</v>
      </c>
      <c r="BY72">
        <v>-0.32457112999999999</v>
      </c>
      <c r="BZ72">
        <v>0.92320820000000003</v>
      </c>
      <c r="CA72">
        <v>-8.0710649999999995E-2</v>
      </c>
      <c r="CB72">
        <v>-0.22236043</v>
      </c>
      <c r="CC72">
        <v>1.9232282999999999</v>
      </c>
      <c r="CD72">
        <v>0.25747997</v>
      </c>
      <c r="CE72">
        <v>0.97878589999999999</v>
      </c>
      <c r="CF72">
        <v>0.22391057</v>
      </c>
      <c r="CG72">
        <v>0.2121681</v>
      </c>
      <c r="CH72">
        <v>1.2287543999999999</v>
      </c>
      <c r="CI72">
        <v>0.45211171999999999</v>
      </c>
      <c r="CJ72">
        <v>1.2875722999999999</v>
      </c>
      <c r="CK72">
        <v>0.73651120000000003</v>
      </c>
      <c r="CL72">
        <v>0.71201499999999995</v>
      </c>
      <c r="CM72">
        <v>6.9104910000000005E-2</v>
      </c>
      <c r="CN72">
        <v>1.2692543999999999</v>
      </c>
      <c r="CO72">
        <v>0.84054476</v>
      </c>
      <c r="CP72">
        <v>2.1898775000000001</v>
      </c>
      <c r="CQ72">
        <v>1.5062647</v>
      </c>
      <c r="CR72">
        <v>0.10365242</v>
      </c>
      <c r="CS72">
        <v>3.5097719999999999E-2</v>
      </c>
      <c r="CT72">
        <v>-0.95272449999999997</v>
      </c>
      <c r="CU72">
        <v>3.2683702000000001</v>
      </c>
      <c r="CV72">
        <v>3.9567942999999999</v>
      </c>
    </row>
    <row r="73" spans="1:100" x14ac:dyDescent="0.25">
      <c r="A73">
        <v>1.7206393</v>
      </c>
      <c r="B73">
        <v>0.65468320000000002</v>
      </c>
      <c r="C73">
        <v>1.1111848</v>
      </c>
      <c r="D73">
        <v>0.82776689999999997</v>
      </c>
      <c r="E73">
        <v>0.87859166</v>
      </c>
      <c r="F73">
        <v>-6.8850099999999997E-2</v>
      </c>
      <c r="G73">
        <v>0.41707040000000001</v>
      </c>
      <c r="H73">
        <v>0.20117961000000001</v>
      </c>
      <c r="I73">
        <v>1.8668041</v>
      </c>
      <c r="J73">
        <v>1.4263606</v>
      </c>
      <c r="K73">
        <v>1.3023998999999999</v>
      </c>
      <c r="L73">
        <v>0.5552203</v>
      </c>
      <c r="M73">
        <v>0.69575553999999995</v>
      </c>
      <c r="N73">
        <v>0.96790410000000004</v>
      </c>
      <c r="O73">
        <v>0.83312200000000003</v>
      </c>
      <c r="P73">
        <v>0.77679189999999998</v>
      </c>
      <c r="Q73">
        <v>-0.10313699</v>
      </c>
      <c r="R73">
        <v>-5.4056764E-2</v>
      </c>
      <c r="S73">
        <v>0.93054669999999995</v>
      </c>
      <c r="T73">
        <v>0.95544189999999996</v>
      </c>
      <c r="U73">
        <v>-0.120485604</v>
      </c>
      <c r="V73">
        <v>0.10832544</v>
      </c>
      <c r="W73">
        <v>0.98371076999999996</v>
      </c>
      <c r="X73">
        <v>-0.24972361000000001</v>
      </c>
      <c r="Y73">
        <v>0.92944985999999996</v>
      </c>
      <c r="Z73">
        <v>0.57373399999999997</v>
      </c>
      <c r="AA73">
        <v>0.6543504</v>
      </c>
      <c r="AB73">
        <v>0.69141189999999997</v>
      </c>
      <c r="AC73">
        <v>1.4882184000000001</v>
      </c>
      <c r="AD73">
        <v>-0.408993</v>
      </c>
      <c r="AE73">
        <v>1.0941566</v>
      </c>
      <c r="AF73">
        <v>-0.2024917</v>
      </c>
      <c r="AG73">
        <v>1.1052028</v>
      </c>
      <c r="AH73">
        <v>0.12564528</v>
      </c>
      <c r="AI73">
        <v>-0.32959384000000003</v>
      </c>
      <c r="AJ73">
        <v>0.48257729999999999</v>
      </c>
      <c r="AK73">
        <v>1.3972062000000001</v>
      </c>
      <c r="AL73">
        <v>2.5501873000000002</v>
      </c>
      <c r="AM73">
        <v>-0.10604345</v>
      </c>
      <c r="AN73">
        <v>0.18576318</v>
      </c>
      <c r="AO73">
        <v>-0.46462916999999998</v>
      </c>
      <c r="AP73">
        <v>0.13932040000000001</v>
      </c>
      <c r="AQ73">
        <v>-0.22863169999999999</v>
      </c>
      <c r="AR73">
        <v>-0.48889749999999998</v>
      </c>
      <c r="AS73">
        <v>1.7694677999999999</v>
      </c>
      <c r="AT73">
        <v>1.2346349000000001</v>
      </c>
      <c r="AU73">
        <v>1.1274854000000001</v>
      </c>
      <c r="AV73">
        <v>0.79197010000000001</v>
      </c>
      <c r="AW73">
        <v>1.7967812999999999</v>
      </c>
      <c r="AX73">
        <v>1.4106392999999999</v>
      </c>
      <c r="AY73">
        <v>0.77998920000000005</v>
      </c>
      <c r="AZ73">
        <v>0.80398524000000005</v>
      </c>
      <c r="BA73">
        <v>0.95149570000000006</v>
      </c>
      <c r="BB73">
        <v>0.89313244999999997</v>
      </c>
      <c r="BC73">
        <v>0.57239200000000001</v>
      </c>
      <c r="BD73">
        <v>-9.2240035999999997E-2</v>
      </c>
      <c r="BE73">
        <v>1.3558532000000001</v>
      </c>
      <c r="BF73">
        <v>0.61369370000000001</v>
      </c>
      <c r="BG73">
        <v>2.0228912999999999</v>
      </c>
      <c r="BH73">
        <v>1.1903261000000001</v>
      </c>
      <c r="BI73">
        <v>-0.65040529999999996</v>
      </c>
      <c r="BJ73">
        <v>0.92547699999999999</v>
      </c>
      <c r="BK73">
        <v>2.1141112</v>
      </c>
      <c r="BL73">
        <v>0.77959179999999995</v>
      </c>
      <c r="BM73">
        <v>1.7016661</v>
      </c>
      <c r="BN73">
        <v>0.91364836999999999</v>
      </c>
      <c r="BO73">
        <v>0.25784639999999998</v>
      </c>
      <c r="BP73">
        <v>1.9683743</v>
      </c>
      <c r="BQ73">
        <v>1.2010392999999999</v>
      </c>
      <c r="BR73">
        <v>0.82376099999999997</v>
      </c>
      <c r="BS73">
        <v>1.2312050000000001</v>
      </c>
      <c r="BT73">
        <v>0.83376545000000002</v>
      </c>
      <c r="BU73">
        <v>0.51012760000000001</v>
      </c>
      <c r="BV73">
        <v>-0.27376117999999999</v>
      </c>
      <c r="BW73">
        <v>-4.2504317999999999E-2</v>
      </c>
      <c r="BX73">
        <v>0.79197097000000005</v>
      </c>
      <c r="BY73">
        <v>1.3227456</v>
      </c>
      <c r="BZ73">
        <v>1.0472121999999999</v>
      </c>
      <c r="CA73">
        <v>0.35098562</v>
      </c>
      <c r="CB73">
        <v>0.23409550000000001</v>
      </c>
      <c r="CC73">
        <v>0.26145386999999998</v>
      </c>
      <c r="CD73">
        <v>-1.6040969</v>
      </c>
      <c r="CE73">
        <v>0.51203454000000004</v>
      </c>
      <c r="CF73">
        <v>-1.2887362</v>
      </c>
      <c r="CG73">
        <v>0.35011238</v>
      </c>
      <c r="CH73">
        <v>2.1035561999999999</v>
      </c>
      <c r="CI73">
        <v>1.4920857000000001</v>
      </c>
      <c r="CJ73">
        <v>0.70619445999999997</v>
      </c>
      <c r="CK73">
        <v>0.68718780000000002</v>
      </c>
      <c r="CL73">
        <v>4.6550364000000002</v>
      </c>
      <c r="CM73">
        <v>0.75979759999999996</v>
      </c>
      <c r="CN73">
        <v>-1.9159913E-3</v>
      </c>
      <c r="CO73">
        <v>0.74096083999999995</v>
      </c>
      <c r="CP73">
        <v>0.37343890000000002</v>
      </c>
      <c r="CQ73">
        <v>2.5508404000000001E-3</v>
      </c>
      <c r="CR73">
        <v>-1.7087996000000001E-2</v>
      </c>
      <c r="CS73">
        <v>0.83726120000000004</v>
      </c>
      <c r="CT73">
        <v>-0.14110481999999999</v>
      </c>
      <c r="CU73">
        <v>1.4781618000000001</v>
      </c>
      <c r="CV73">
        <v>1.5142262</v>
      </c>
    </row>
    <row r="74" spans="1:100" x14ac:dyDescent="0.25">
      <c r="A74">
        <v>0.38491255000000002</v>
      </c>
      <c r="B74">
        <v>2.0369640000000002</v>
      </c>
      <c r="C74">
        <v>0.14940959000000001</v>
      </c>
      <c r="D74">
        <v>-0.21903172000000001</v>
      </c>
      <c r="E74">
        <v>0.15744775999999999</v>
      </c>
      <c r="F74">
        <v>0.23874131000000001</v>
      </c>
      <c r="G74">
        <v>0.77045375000000005</v>
      </c>
      <c r="H74">
        <v>1.9102501000000001</v>
      </c>
      <c r="I74">
        <v>-0.30276125999999998</v>
      </c>
      <c r="J74">
        <v>1.3801904</v>
      </c>
      <c r="K74">
        <v>0.55987279999999995</v>
      </c>
      <c r="L74">
        <v>0.77228825999999995</v>
      </c>
      <c r="M74">
        <v>0.94827709999999998</v>
      </c>
      <c r="N74">
        <v>1.0668508999999999</v>
      </c>
      <c r="O74">
        <v>1.2228394</v>
      </c>
      <c r="P74">
        <v>1.4501094000000001</v>
      </c>
      <c r="Q74">
        <v>1.2293402</v>
      </c>
      <c r="R74">
        <v>0.26995707000000002</v>
      </c>
      <c r="S74">
        <v>0.65774273999999999</v>
      </c>
      <c r="T74">
        <v>1.7073246</v>
      </c>
      <c r="U74">
        <v>1.0112958000000001</v>
      </c>
      <c r="V74">
        <v>-0.70713305000000004</v>
      </c>
      <c r="W74">
        <v>1.8964534</v>
      </c>
      <c r="X74">
        <v>0.27897840000000002</v>
      </c>
      <c r="Y74">
        <v>1.5842596</v>
      </c>
      <c r="Z74">
        <v>0.15835382000000001</v>
      </c>
      <c r="AA74">
        <v>0.32107156999999997</v>
      </c>
      <c r="AB74">
        <v>0.38245573999999999</v>
      </c>
      <c r="AC74">
        <v>2.0810390000000001</v>
      </c>
      <c r="AD74">
        <v>-0.27285677000000003</v>
      </c>
      <c r="AE74">
        <v>1.3459045999999999</v>
      </c>
      <c r="AF74">
        <v>7.4165343999999994E-2</v>
      </c>
      <c r="AG74">
        <v>0.24995284000000001</v>
      </c>
      <c r="AH74">
        <v>0.47809583</v>
      </c>
      <c r="AI74">
        <v>2.3224829999999998E-2</v>
      </c>
      <c r="AJ74">
        <v>2.8910086000000002E-2</v>
      </c>
      <c r="AK74">
        <v>0.36724496000000001</v>
      </c>
      <c r="AL74">
        <v>1.9251695</v>
      </c>
      <c r="AM74">
        <v>0.13416185999999999</v>
      </c>
      <c r="AN74">
        <v>2.5804176000000001</v>
      </c>
      <c r="AO74">
        <v>-0.5207716</v>
      </c>
      <c r="AP74">
        <v>0.37042920000000001</v>
      </c>
      <c r="AQ74">
        <v>1.3306545000000001</v>
      </c>
      <c r="AR74">
        <v>1.1360697</v>
      </c>
      <c r="AS74">
        <v>0.86896410000000002</v>
      </c>
      <c r="AT74">
        <v>0.86184585000000002</v>
      </c>
      <c r="AU74">
        <v>0.74850910000000004</v>
      </c>
      <c r="AV74">
        <v>1.8078802</v>
      </c>
      <c r="AW74">
        <v>1.6387659999999999</v>
      </c>
      <c r="AX74">
        <v>2.7433337999999998</v>
      </c>
      <c r="AY74">
        <v>0.35028023000000003</v>
      </c>
      <c r="AZ74">
        <v>4.4255724000000001</v>
      </c>
      <c r="BA74">
        <v>1.7081527999999999</v>
      </c>
      <c r="BB74">
        <v>0.43200237000000002</v>
      </c>
      <c r="BC74">
        <v>1.6816883</v>
      </c>
      <c r="BD74">
        <v>4.1287363000000001E-2</v>
      </c>
      <c r="BE74">
        <v>7.8672439999999996E-2</v>
      </c>
      <c r="BF74">
        <v>0.95065767000000001</v>
      </c>
      <c r="BG74">
        <v>-8.1926929999999995E-2</v>
      </c>
      <c r="BH74">
        <v>0.35142236999999998</v>
      </c>
      <c r="BI74">
        <v>-9.3783500000000006E-2</v>
      </c>
      <c r="BJ74">
        <v>1.2668993</v>
      </c>
      <c r="BK74">
        <v>4.2303762000000003</v>
      </c>
      <c r="BL74">
        <v>0.16836767999999999</v>
      </c>
      <c r="BM74">
        <v>0.40385972999999997</v>
      </c>
      <c r="BN74">
        <v>9.4404799999999997E-2</v>
      </c>
      <c r="BO74">
        <v>0.30257040000000002</v>
      </c>
      <c r="BP74">
        <v>2.3529958999999998</v>
      </c>
      <c r="BQ74">
        <v>0.71066684000000002</v>
      </c>
      <c r="BR74">
        <v>0.2915991</v>
      </c>
      <c r="BS74">
        <v>0.83985436000000002</v>
      </c>
      <c r="BT74">
        <v>0.30638090000000001</v>
      </c>
      <c r="BU74">
        <v>0.27428216</v>
      </c>
      <c r="BV74">
        <v>-0.17951222999999999</v>
      </c>
      <c r="BW74">
        <v>1.2372723000000001</v>
      </c>
      <c r="BX74">
        <v>-0.30872965000000002</v>
      </c>
      <c r="BY74">
        <v>0.59696126000000005</v>
      </c>
      <c r="BZ74">
        <v>1.2047521000000001</v>
      </c>
      <c r="CA74">
        <v>0.56485750000000001</v>
      </c>
      <c r="CB74">
        <v>1.1773345</v>
      </c>
      <c r="CC74">
        <v>0.78080523000000002</v>
      </c>
      <c r="CD74">
        <v>-0.32122709999999999</v>
      </c>
      <c r="CE74">
        <v>7.1875036000000003E-2</v>
      </c>
      <c r="CF74">
        <v>-0.31376470000000001</v>
      </c>
      <c r="CG74">
        <v>0.47396707999999999</v>
      </c>
      <c r="CH74">
        <v>1.4887501999999999</v>
      </c>
      <c r="CI74">
        <v>0.95172595999999998</v>
      </c>
      <c r="CJ74">
        <v>0.37998273999999999</v>
      </c>
      <c r="CK74">
        <v>0.78131620000000002</v>
      </c>
      <c r="CL74">
        <v>0.42923359999999999</v>
      </c>
      <c r="CM74">
        <v>1.0948175</v>
      </c>
      <c r="CN74">
        <v>0.39755097</v>
      </c>
      <c r="CO74">
        <v>1.6678599999999999</v>
      </c>
      <c r="CP74">
        <v>0.19316041</v>
      </c>
      <c r="CQ74">
        <v>-0.33885539999999997</v>
      </c>
      <c r="CR74">
        <v>-0.29561520000000002</v>
      </c>
      <c r="CS74">
        <v>1.7384809000000001</v>
      </c>
      <c r="CT74">
        <v>0.70207536000000004</v>
      </c>
      <c r="CU74">
        <v>1.4538047000000001</v>
      </c>
      <c r="CV74">
        <v>0.29079702000000002</v>
      </c>
    </row>
    <row r="75" spans="1:100" x14ac:dyDescent="0.25">
      <c r="A75">
        <v>-0.42369413</v>
      </c>
      <c r="B75">
        <v>1.5795589999999999</v>
      </c>
      <c r="C75">
        <v>0.66117524999999999</v>
      </c>
      <c r="D75">
        <v>1.402026</v>
      </c>
      <c r="E75">
        <v>1.2698301999999999</v>
      </c>
      <c r="F75">
        <v>1.1040133999999999</v>
      </c>
      <c r="G75">
        <v>0.56828100000000004</v>
      </c>
      <c r="H75">
        <v>-0.56809869999999996</v>
      </c>
      <c r="I75">
        <v>-2.4188101E-2</v>
      </c>
      <c r="J75">
        <v>1.7168148999999999</v>
      </c>
      <c r="K75">
        <v>1.1770493</v>
      </c>
      <c r="L75">
        <v>2.0707076</v>
      </c>
      <c r="M75">
        <v>0.99642193000000001</v>
      </c>
      <c r="N75">
        <v>0.61598533</v>
      </c>
      <c r="O75">
        <v>1.2387333</v>
      </c>
      <c r="P75">
        <v>2.6390115999999999</v>
      </c>
      <c r="Q75">
        <v>-0.89578055999999995</v>
      </c>
      <c r="R75">
        <v>0.80194926</v>
      </c>
      <c r="S75">
        <v>-0.17189193</v>
      </c>
      <c r="T75">
        <v>1.2682943</v>
      </c>
      <c r="U75">
        <v>1.3447206</v>
      </c>
      <c r="V75">
        <v>0.18396895999999999</v>
      </c>
      <c r="W75">
        <v>2.3295430000000001</v>
      </c>
      <c r="X75">
        <v>0.79605292999999999</v>
      </c>
      <c r="Y75">
        <v>1.7652223</v>
      </c>
      <c r="Z75">
        <v>0.51815259999999996</v>
      </c>
      <c r="AA75">
        <v>0.13838506</v>
      </c>
      <c r="AB75">
        <v>0.36897164999999998</v>
      </c>
      <c r="AC75">
        <v>1.1758609</v>
      </c>
      <c r="AD75">
        <v>0.74435079999999998</v>
      </c>
      <c r="AE75">
        <v>0.86679930000000005</v>
      </c>
      <c r="AF75">
        <v>1.0864990000000001</v>
      </c>
      <c r="AG75">
        <v>1.5783906000000001</v>
      </c>
      <c r="AH75">
        <v>-3.822565E-3</v>
      </c>
      <c r="AI75">
        <v>-0.4985832</v>
      </c>
      <c r="AJ75">
        <v>0.19561322</v>
      </c>
      <c r="AK75">
        <v>2.5367408</v>
      </c>
      <c r="AL75">
        <v>0.11578464500000001</v>
      </c>
      <c r="AM75">
        <v>0.2412687</v>
      </c>
      <c r="AN75">
        <v>0.7195433</v>
      </c>
      <c r="AO75">
        <v>0.28241949999999999</v>
      </c>
      <c r="AP75">
        <v>-0.23759532</v>
      </c>
      <c r="AQ75">
        <v>-0.28483385</v>
      </c>
      <c r="AR75">
        <v>1.0662398</v>
      </c>
      <c r="AS75">
        <v>0.46487256999999998</v>
      </c>
      <c r="AT75">
        <v>0.31715592999999997</v>
      </c>
      <c r="AU75">
        <v>0.49999424999999997</v>
      </c>
      <c r="AV75">
        <v>2.3034916000000001</v>
      </c>
      <c r="AW75">
        <v>1.8201938</v>
      </c>
      <c r="AX75">
        <v>0.59620386000000003</v>
      </c>
      <c r="AY75">
        <v>0.20360439</v>
      </c>
      <c r="AZ75">
        <v>4.143624</v>
      </c>
      <c r="BA75">
        <v>1.1541963</v>
      </c>
      <c r="BB75">
        <v>2.5813994</v>
      </c>
      <c r="BC75">
        <v>0.39762038</v>
      </c>
      <c r="BD75">
        <v>7.7852370000000004E-2</v>
      </c>
      <c r="BE75">
        <v>1.2442423</v>
      </c>
      <c r="BF75">
        <v>0.42494433999999998</v>
      </c>
      <c r="BG75">
        <v>0.54395300000000002</v>
      </c>
      <c r="BH75">
        <v>1.4891783999999999</v>
      </c>
      <c r="BI75">
        <v>1.0354855999999999</v>
      </c>
      <c r="BJ75">
        <v>1.6239517000000001</v>
      </c>
      <c r="BK75">
        <v>1.1987085</v>
      </c>
      <c r="BL75">
        <v>0.59706340000000002</v>
      </c>
      <c r="BM75">
        <v>3.6993504000000003E-2</v>
      </c>
      <c r="BN75">
        <v>0.3764303</v>
      </c>
      <c r="BO75">
        <v>-7.2771069999999993E-2</v>
      </c>
      <c r="BP75">
        <v>1.7721271999999999</v>
      </c>
      <c r="BQ75">
        <v>-1.3846099000000001E-2</v>
      </c>
      <c r="BR75">
        <v>1.0992246000000001</v>
      </c>
      <c r="BS75">
        <v>0.77691600000000005</v>
      </c>
      <c r="BT75">
        <v>-6.189567E-2</v>
      </c>
      <c r="BU75">
        <v>-2.9065906999999998E-2</v>
      </c>
      <c r="BV75">
        <v>0.14502118999999999</v>
      </c>
      <c r="BW75">
        <v>0.20735702</v>
      </c>
      <c r="BX75">
        <v>0.52032953999999998</v>
      </c>
      <c r="BY75">
        <v>0.68682003000000003</v>
      </c>
      <c r="BZ75">
        <v>0.39905067999999999</v>
      </c>
      <c r="CA75">
        <v>0.81718279999999999</v>
      </c>
      <c r="CB75">
        <v>0.39781862000000001</v>
      </c>
      <c r="CC75">
        <v>1.0454972</v>
      </c>
      <c r="CD75">
        <v>5.9756814999999998E-2</v>
      </c>
      <c r="CE75">
        <v>0.76133309999999998</v>
      </c>
      <c r="CF75">
        <v>-0.30500495</v>
      </c>
      <c r="CG75">
        <v>1.624835</v>
      </c>
      <c r="CH75">
        <v>0.47440156</v>
      </c>
      <c r="CI75">
        <v>1.8405153999999999</v>
      </c>
      <c r="CJ75">
        <v>0.11555648</v>
      </c>
      <c r="CK75">
        <v>0.31296515000000003</v>
      </c>
      <c r="CL75">
        <v>0.35542578000000002</v>
      </c>
      <c r="CM75">
        <v>1.1388246</v>
      </c>
      <c r="CN75">
        <v>0.23164493999999999</v>
      </c>
      <c r="CO75">
        <v>0.62840927000000002</v>
      </c>
      <c r="CP75">
        <v>1.2351462</v>
      </c>
      <c r="CQ75">
        <v>0.25913779999999997</v>
      </c>
      <c r="CR75">
        <v>0.23812187000000001</v>
      </c>
      <c r="CS75">
        <v>0.84234580000000003</v>
      </c>
      <c r="CT75">
        <v>-0.50528229999999996</v>
      </c>
      <c r="CU75">
        <v>1.3689559</v>
      </c>
      <c r="CV75">
        <v>0.60089349999999997</v>
      </c>
    </row>
    <row r="76" spans="1:100" x14ac:dyDescent="0.25">
      <c r="A76">
        <v>2.6294172000000001E-2</v>
      </c>
      <c r="B76">
        <v>1.3402050000000001</v>
      </c>
      <c r="C76">
        <v>2.4366348999999999E-2</v>
      </c>
      <c r="D76">
        <v>1.5893079999999999</v>
      </c>
      <c r="E76">
        <v>0.21054613999999999</v>
      </c>
      <c r="F76">
        <v>0.41925980000000002</v>
      </c>
      <c r="G76">
        <v>0.45609899999999998</v>
      </c>
      <c r="H76">
        <v>0.82299040000000001</v>
      </c>
      <c r="I76">
        <v>0.65144179999999996</v>
      </c>
      <c r="J76">
        <v>1.5952576000000001</v>
      </c>
      <c r="K76">
        <v>0.57833349999999994</v>
      </c>
      <c r="L76">
        <v>-0.19521421</v>
      </c>
      <c r="M76">
        <v>0.95609080000000002</v>
      </c>
      <c r="N76">
        <v>0.65653059999999996</v>
      </c>
      <c r="O76">
        <v>0.87285789999999996</v>
      </c>
      <c r="P76">
        <v>0.70232784999999998</v>
      </c>
      <c r="Q76">
        <v>-0.3561377</v>
      </c>
      <c r="R76">
        <v>0.44472205999999997</v>
      </c>
      <c r="S76">
        <v>1.6235763999999999</v>
      </c>
      <c r="T76">
        <v>1.1147720999999999</v>
      </c>
      <c r="U76">
        <v>0.84290880000000001</v>
      </c>
      <c r="V76">
        <v>1.5358377999999999</v>
      </c>
      <c r="W76">
        <v>1.0514455</v>
      </c>
      <c r="X76">
        <v>-0.60869264999999995</v>
      </c>
      <c r="Y76">
        <v>1.8000581</v>
      </c>
      <c r="Z76">
        <v>0.31075164999999999</v>
      </c>
      <c r="AA76">
        <v>0.84647775000000003</v>
      </c>
      <c r="AB76">
        <v>1.0402515999999999</v>
      </c>
      <c r="AC76">
        <v>0.81021297000000003</v>
      </c>
      <c r="AD76">
        <v>1.762281</v>
      </c>
      <c r="AE76">
        <v>-5.2592515999999999E-2</v>
      </c>
      <c r="AF76">
        <v>1.6055343</v>
      </c>
      <c r="AG76">
        <v>0.84086229999999995</v>
      </c>
      <c r="AH76">
        <v>0.21272326</v>
      </c>
      <c r="AI76">
        <v>0.54218995999999997</v>
      </c>
      <c r="AJ76">
        <v>0.79490119999999997</v>
      </c>
      <c r="AK76">
        <v>2.5531914000000002</v>
      </c>
      <c r="AL76">
        <v>-0.64988040000000002</v>
      </c>
      <c r="AM76">
        <v>0.54504920000000001</v>
      </c>
      <c r="AN76">
        <v>1.5418026</v>
      </c>
      <c r="AO76">
        <v>-0.13777174</v>
      </c>
      <c r="AP76">
        <v>0.24370605000000001</v>
      </c>
      <c r="AQ76">
        <v>0.68711120000000003</v>
      </c>
      <c r="AR76">
        <v>2.0025349000000001</v>
      </c>
      <c r="AS76">
        <v>1.5774637</v>
      </c>
      <c r="AT76">
        <v>0.25319350000000002</v>
      </c>
      <c r="AU76">
        <v>1.1671014</v>
      </c>
      <c r="AV76">
        <v>2.6176650000000001</v>
      </c>
      <c r="AW76">
        <v>1.1883140000000001</v>
      </c>
      <c r="AX76">
        <v>0.76141590000000003</v>
      </c>
      <c r="AY76">
        <v>0.95684950000000002</v>
      </c>
      <c r="AZ76">
        <v>1.7775013</v>
      </c>
      <c r="BA76">
        <v>1.8876595</v>
      </c>
      <c r="BB76">
        <v>-0.24268329</v>
      </c>
      <c r="BC76">
        <v>0.44677245999999998</v>
      </c>
      <c r="BD76">
        <v>0.66032904000000003</v>
      </c>
      <c r="BE76">
        <v>1.8293945</v>
      </c>
      <c r="BF76">
        <v>0.55119854000000001</v>
      </c>
      <c r="BG76">
        <v>1.5907279000000001</v>
      </c>
      <c r="BH76">
        <v>0.53887719999999995</v>
      </c>
      <c r="BI76">
        <v>0.60982020000000003</v>
      </c>
      <c r="BJ76">
        <v>0.93545734999999997</v>
      </c>
      <c r="BK76">
        <v>1.9249449999999999</v>
      </c>
      <c r="BL76">
        <v>1.8055311000000001</v>
      </c>
      <c r="BM76">
        <v>-3.2439231999999998E-2</v>
      </c>
      <c r="BN76">
        <v>0.8690329</v>
      </c>
      <c r="BO76">
        <v>1.1546651000000001</v>
      </c>
      <c r="BP76">
        <v>0.38698745000000001</v>
      </c>
      <c r="BQ76">
        <v>0.16321999000000001</v>
      </c>
      <c r="BR76">
        <v>0.18492555999999999</v>
      </c>
      <c r="BS76">
        <v>1.8916177999999999</v>
      </c>
      <c r="BT76">
        <v>0.54317150000000003</v>
      </c>
      <c r="BU76">
        <v>0.24075365000000001</v>
      </c>
      <c r="BV76">
        <v>-0.25441976999999999</v>
      </c>
      <c r="BW76">
        <v>0.45993381999999999</v>
      </c>
      <c r="BX76">
        <v>0.76832663999999995</v>
      </c>
      <c r="BY76">
        <v>1.1862862000000001</v>
      </c>
      <c r="BZ76">
        <v>-0.86072570000000004</v>
      </c>
      <c r="CA76">
        <v>3.6894499999999997E-2</v>
      </c>
      <c r="CB76">
        <v>0.78580059999999996</v>
      </c>
      <c r="CC76">
        <v>1.6587731999999999</v>
      </c>
      <c r="CD76">
        <v>-0.25924107000000002</v>
      </c>
      <c r="CE76">
        <v>1.0364397000000001</v>
      </c>
      <c r="CF76">
        <v>0.48811506999999998</v>
      </c>
      <c r="CG76">
        <v>2.4661702999999999</v>
      </c>
      <c r="CH76">
        <v>0.43958459999999999</v>
      </c>
      <c r="CI76">
        <v>1.2121534</v>
      </c>
      <c r="CJ76">
        <v>-0.60301870000000002</v>
      </c>
      <c r="CK76">
        <v>0.66246950000000004</v>
      </c>
      <c r="CL76">
        <v>0.81926060000000001</v>
      </c>
      <c r="CM76">
        <v>0.93092070000000005</v>
      </c>
      <c r="CN76">
        <v>0.53435993000000004</v>
      </c>
      <c r="CO76">
        <v>0.15500805000000001</v>
      </c>
      <c r="CP76">
        <v>1.7852249</v>
      </c>
      <c r="CQ76">
        <v>1.4582564</v>
      </c>
      <c r="CR76">
        <v>0.41918172999999997</v>
      </c>
      <c r="CS76">
        <v>1.8599425999999999</v>
      </c>
      <c r="CT76">
        <v>8.1775039999999993E-2</v>
      </c>
      <c r="CU76">
        <v>0.81508179999999997</v>
      </c>
      <c r="CV76">
        <v>1.5781038000000001</v>
      </c>
    </row>
    <row r="77" spans="1:100" x14ac:dyDescent="0.25">
      <c r="A77">
        <v>0.89486516000000005</v>
      </c>
      <c r="B77">
        <v>2.4068944000000001</v>
      </c>
      <c r="C77">
        <v>1.310516</v>
      </c>
      <c r="D77">
        <v>1.0906338999999999E-2</v>
      </c>
      <c r="E77">
        <v>2.2703950000000002</v>
      </c>
      <c r="F77">
        <v>-0.10182598</v>
      </c>
      <c r="G77">
        <v>0.95263416000000001</v>
      </c>
      <c r="H77">
        <v>0.59338486000000001</v>
      </c>
      <c r="I77">
        <v>-5.6075572999999997E-2</v>
      </c>
      <c r="J77">
        <v>2.2785795000000002</v>
      </c>
      <c r="K77">
        <v>0.76835419999999999</v>
      </c>
      <c r="L77">
        <v>1.8655921</v>
      </c>
      <c r="M77">
        <v>2.3931208000000002</v>
      </c>
      <c r="N77">
        <v>-0.25403642999999998</v>
      </c>
      <c r="O77">
        <v>0.34234642999999998</v>
      </c>
      <c r="P77">
        <v>1.40168</v>
      </c>
      <c r="Q77">
        <v>0.55212700000000003</v>
      </c>
      <c r="R77">
        <v>-0.60780639999999997</v>
      </c>
      <c r="S77">
        <v>0.40432504000000002</v>
      </c>
      <c r="T77">
        <v>0.57531220000000005</v>
      </c>
      <c r="U77">
        <v>0.95751894000000004</v>
      </c>
      <c r="V77">
        <v>0.50496669999999999</v>
      </c>
      <c r="W77">
        <v>2.9437156</v>
      </c>
      <c r="X77">
        <v>-1.746118E-2</v>
      </c>
      <c r="Y77">
        <v>2.8828923999999998</v>
      </c>
      <c r="Z77">
        <v>0.20329576999999999</v>
      </c>
      <c r="AA77">
        <v>1.5690126</v>
      </c>
      <c r="AB77">
        <v>0.88097329999999996</v>
      </c>
      <c r="AC77">
        <v>1.7587501999999999</v>
      </c>
      <c r="AD77">
        <v>1.6997898</v>
      </c>
      <c r="AE77">
        <v>-0.28780024999999998</v>
      </c>
      <c r="AF77">
        <v>1.8673074000000001</v>
      </c>
      <c r="AG77">
        <v>2.0842163999999999</v>
      </c>
      <c r="AH77">
        <v>0.76283299999999998</v>
      </c>
      <c r="AI77">
        <v>1.9713495000000001</v>
      </c>
      <c r="AJ77">
        <v>-0.19896923999999999</v>
      </c>
      <c r="AK77">
        <v>1.9906117999999999</v>
      </c>
      <c r="AL77">
        <v>4.2604870000000004</v>
      </c>
      <c r="AM77">
        <v>2.7510442E-2</v>
      </c>
      <c r="AN77">
        <v>0.39102599999999998</v>
      </c>
      <c r="AO77">
        <v>0.51966959999999995</v>
      </c>
      <c r="AP77">
        <v>0.19888173000000001</v>
      </c>
      <c r="AQ77">
        <v>1.6539758</v>
      </c>
      <c r="AR77">
        <v>1.3856586</v>
      </c>
      <c r="AS77">
        <v>1.2813007999999999</v>
      </c>
      <c r="AT77">
        <v>0.50486109999999995</v>
      </c>
      <c r="AU77">
        <v>0.47658276999999999</v>
      </c>
      <c r="AV77">
        <v>0.60137929999999995</v>
      </c>
      <c r="AW77">
        <v>1.8137032</v>
      </c>
      <c r="AX77">
        <v>-6.0254753000000001E-2</v>
      </c>
      <c r="AY77">
        <v>0.41092319999999999</v>
      </c>
      <c r="AZ77">
        <v>0.53567785000000001</v>
      </c>
      <c r="BA77">
        <v>0.5640155</v>
      </c>
      <c r="BB77">
        <v>8.1696450000000004E-2</v>
      </c>
      <c r="BC77">
        <v>0.92136229999999997</v>
      </c>
      <c r="BD77">
        <v>0.51817630000000003</v>
      </c>
      <c r="BE77">
        <v>0.67746954999999998</v>
      </c>
      <c r="BF77">
        <v>1.0613090000000001</v>
      </c>
      <c r="BG77">
        <v>1.1848669999999999</v>
      </c>
      <c r="BH77">
        <v>0.93533480000000002</v>
      </c>
      <c r="BI77">
        <v>1.7974843</v>
      </c>
      <c r="BJ77">
        <v>1.1714737</v>
      </c>
      <c r="BK77">
        <v>0.35533999999999999</v>
      </c>
      <c r="BL77">
        <v>0.48036054</v>
      </c>
      <c r="BM77">
        <v>0.46617877000000002</v>
      </c>
      <c r="BN77">
        <v>1.1099595</v>
      </c>
      <c r="BO77">
        <v>1.1591050000000001</v>
      </c>
      <c r="BP77">
        <v>0.13751078</v>
      </c>
      <c r="BQ77">
        <v>1.5603321000000001</v>
      </c>
      <c r="BR77">
        <v>1.3129120999999999</v>
      </c>
      <c r="BS77">
        <v>0.89598089999999997</v>
      </c>
      <c r="BT77">
        <v>1.1848970000000001</v>
      </c>
      <c r="BU77">
        <v>-0.43941337000000003</v>
      </c>
      <c r="BV77">
        <v>0.15247585</v>
      </c>
      <c r="BW77">
        <v>1.268661</v>
      </c>
      <c r="BX77">
        <v>0.67367840000000001</v>
      </c>
      <c r="BY77">
        <v>0.49376845000000003</v>
      </c>
      <c r="BZ77">
        <v>0.24945396</v>
      </c>
      <c r="CA77">
        <v>0.69737106999999998</v>
      </c>
      <c r="CB77">
        <v>-0.30153003</v>
      </c>
      <c r="CC77">
        <v>0.69124543999999999</v>
      </c>
      <c r="CD77">
        <v>-0.32326227000000002</v>
      </c>
      <c r="CE77">
        <v>9.478396E-2</v>
      </c>
      <c r="CF77">
        <v>-0.30535272000000002</v>
      </c>
      <c r="CG77">
        <v>2.5824642</v>
      </c>
      <c r="CH77">
        <v>0.95951176000000005</v>
      </c>
      <c r="CI77">
        <v>1.0238503000000001</v>
      </c>
      <c r="CJ77">
        <v>-9.2117889999999994E-2</v>
      </c>
      <c r="CK77">
        <v>3.4666747999999998</v>
      </c>
      <c r="CL77">
        <v>1.4269495000000001</v>
      </c>
      <c r="CM77">
        <v>0.29858289999999998</v>
      </c>
      <c r="CN77">
        <v>1.1909802</v>
      </c>
      <c r="CO77">
        <v>0.61694919999999998</v>
      </c>
      <c r="CP77">
        <v>1.0214673999999999</v>
      </c>
      <c r="CQ77">
        <v>1.0331633</v>
      </c>
      <c r="CR77">
        <v>0.13147792</v>
      </c>
      <c r="CS77">
        <v>-0.26155709999999999</v>
      </c>
      <c r="CT77">
        <v>-0.25236862999999998</v>
      </c>
      <c r="CU77">
        <v>0.49142393000000001</v>
      </c>
      <c r="CV77">
        <v>0.82759786000000002</v>
      </c>
    </row>
    <row r="78" spans="1:100" x14ac:dyDescent="0.25">
      <c r="A78">
        <v>0.63488440000000002</v>
      </c>
      <c r="B78">
        <v>1.3783326</v>
      </c>
      <c r="C78">
        <v>1.6346102</v>
      </c>
      <c r="D78">
        <v>0.69901999999999997</v>
      </c>
      <c r="E78">
        <v>1.5284979999999999</v>
      </c>
      <c r="F78">
        <v>1.0946887000000001</v>
      </c>
      <c r="G78">
        <v>1.509568</v>
      </c>
      <c r="H78">
        <v>0.48027154999999999</v>
      </c>
      <c r="I78">
        <v>1.0836527</v>
      </c>
      <c r="J78">
        <v>1.1525538</v>
      </c>
      <c r="K78">
        <v>-0.61946785000000004</v>
      </c>
      <c r="L78">
        <v>3.5258395999999999</v>
      </c>
      <c r="M78">
        <v>0.73288905999999998</v>
      </c>
      <c r="N78">
        <v>-0.16236060999999999</v>
      </c>
      <c r="O78">
        <v>1.3484636999999999</v>
      </c>
      <c r="P78">
        <v>5.7667494E-3</v>
      </c>
      <c r="Q78">
        <v>0.57809750000000004</v>
      </c>
      <c r="R78">
        <v>0.70415550000000005</v>
      </c>
      <c r="S78">
        <v>1.5778072000000001</v>
      </c>
      <c r="T78">
        <v>1.3404377000000001</v>
      </c>
      <c r="U78">
        <v>0.85750789999999999</v>
      </c>
      <c r="V78">
        <v>0.76087899999999997</v>
      </c>
      <c r="W78">
        <v>0.82361229999999996</v>
      </c>
      <c r="X78">
        <v>-1.599741E-2</v>
      </c>
      <c r="Y78">
        <v>1.2768257000000001</v>
      </c>
      <c r="Z78">
        <v>2.0900607</v>
      </c>
      <c r="AA78">
        <v>0.71082020000000001</v>
      </c>
      <c r="AB78">
        <v>0.66361254000000003</v>
      </c>
      <c r="AC78">
        <v>1.1071758</v>
      </c>
      <c r="AD78">
        <v>-0.22782527999999999</v>
      </c>
      <c r="AE78">
        <v>1.5924430000000001</v>
      </c>
      <c r="AF78">
        <v>1.5811006000000001</v>
      </c>
      <c r="AG78">
        <v>1.1463293000000001</v>
      </c>
      <c r="AH78">
        <v>1.9943362</v>
      </c>
      <c r="AI78">
        <v>0.31877117999999999</v>
      </c>
      <c r="AJ78">
        <v>1.6503038000000001</v>
      </c>
      <c r="AK78">
        <v>0.86649810000000005</v>
      </c>
      <c r="AL78">
        <v>1.5888882</v>
      </c>
      <c r="AM78">
        <v>0.31899333000000002</v>
      </c>
      <c r="AN78">
        <v>1.3363981</v>
      </c>
      <c r="AO78">
        <v>1.4353051999999999</v>
      </c>
      <c r="AP78">
        <v>0.91099439999999998</v>
      </c>
      <c r="AQ78">
        <v>0.43094706999999999</v>
      </c>
      <c r="AR78">
        <v>0.99844359999999999</v>
      </c>
      <c r="AS78">
        <v>0.50755329999999999</v>
      </c>
      <c r="AT78">
        <v>0.65142089999999997</v>
      </c>
      <c r="AU78">
        <v>7.5967370000000006E-2</v>
      </c>
      <c r="AV78">
        <v>-2.2709488999999999E-2</v>
      </c>
      <c r="AW78">
        <v>1.0815650999999999</v>
      </c>
      <c r="AX78">
        <v>1.8026914999999999</v>
      </c>
      <c r="AY78">
        <v>0.39595609999999998</v>
      </c>
      <c r="AZ78">
        <v>0.93760600000000005</v>
      </c>
      <c r="BA78">
        <v>0.83735009999999999</v>
      </c>
      <c r="BB78">
        <v>0.102283955</v>
      </c>
      <c r="BC78">
        <v>1.7807183</v>
      </c>
      <c r="BD78">
        <v>1.0001172</v>
      </c>
      <c r="BE78">
        <v>1.37117</v>
      </c>
      <c r="BF78">
        <v>0.46626089999999998</v>
      </c>
      <c r="BG78">
        <v>-2.8930931999999999E-2</v>
      </c>
      <c r="BH78">
        <v>0.66388469999999999</v>
      </c>
      <c r="BI78">
        <v>-0.50367309999999998</v>
      </c>
      <c r="BJ78">
        <v>0.82333875000000001</v>
      </c>
      <c r="BK78">
        <v>0.67078729999999998</v>
      </c>
      <c r="BL78">
        <v>1.4318571</v>
      </c>
      <c r="BM78">
        <v>0.39996242999999998</v>
      </c>
      <c r="BN78">
        <v>0.71689886000000003</v>
      </c>
      <c r="BO78">
        <v>0.90792949999999994</v>
      </c>
      <c r="BP78">
        <v>0.75820220000000005</v>
      </c>
      <c r="BQ78">
        <v>1.5483199999999999</v>
      </c>
      <c r="BR78">
        <v>1.2788934999999999</v>
      </c>
      <c r="BS78">
        <v>0.57658814999999997</v>
      </c>
      <c r="BT78">
        <v>0.86127759999999998</v>
      </c>
      <c r="BU78">
        <v>0.68419600000000003</v>
      </c>
      <c r="BV78">
        <v>0.11893293000000001</v>
      </c>
      <c r="BW78">
        <v>0.72252550000000004</v>
      </c>
      <c r="BX78">
        <v>-0.48468911999999997</v>
      </c>
      <c r="BY78">
        <v>0.27575934000000002</v>
      </c>
      <c r="BZ78">
        <v>0.61402800000000002</v>
      </c>
      <c r="CA78">
        <v>4.2098030000000002E-2</v>
      </c>
      <c r="CB78">
        <v>1.6994305999999999</v>
      </c>
      <c r="CC78">
        <v>1.8429873000000001</v>
      </c>
      <c r="CD78">
        <v>1.5424640000000001</v>
      </c>
      <c r="CE78">
        <v>0.12960821</v>
      </c>
      <c r="CF78">
        <v>-3.6367595000000003E-2</v>
      </c>
      <c r="CG78">
        <v>0.66870916000000002</v>
      </c>
      <c r="CH78">
        <v>0.56321220000000005</v>
      </c>
      <c r="CI78">
        <v>2.938199E-2</v>
      </c>
      <c r="CJ78">
        <v>-0.20075488</v>
      </c>
      <c r="CK78">
        <v>0.96233206999999998</v>
      </c>
      <c r="CL78">
        <v>0.48365902999999999</v>
      </c>
      <c r="CM78">
        <v>0.67266387000000005</v>
      </c>
      <c r="CN78">
        <v>0.89188650000000003</v>
      </c>
      <c r="CO78">
        <v>0.56398369999999998</v>
      </c>
      <c r="CP78">
        <v>0.41276515000000003</v>
      </c>
      <c r="CQ78">
        <v>1.075383</v>
      </c>
      <c r="CR78">
        <v>0.1866852</v>
      </c>
      <c r="CS78">
        <v>0.69111913000000003</v>
      </c>
      <c r="CT78">
        <v>4.4571756999999997E-3</v>
      </c>
      <c r="CU78">
        <v>0.8749091</v>
      </c>
      <c r="CV78">
        <v>2.0279340000000001</v>
      </c>
    </row>
    <row r="79" spans="1:100" x14ac:dyDescent="0.25">
      <c r="A79">
        <v>0.58923619999999999</v>
      </c>
      <c r="B79">
        <v>2.2999377000000001</v>
      </c>
      <c r="C79">
        <v>1.7808325</v>
      </c>
      <c r="D79">
        <v>0.68618420000000002</v>
      </c>
      <c r="E79">
        <v>1.7858023999999999</v>
      </c>
      <c r="F79">
        <v>0.33938911999999999</v>
      </c>
      <c r="G79">
        <v>1.2854128</v>
      </c>
      <c r="H79">
        <v>0.95584139999999995</v>
      </c>
      <c r="I79">
        <v>1.4579247</v>
      </c>
      <c r="J79">
        <v>0.53550094000000004</v>
      </c>
      <c r="K79">
        <v>1.9517798</v>
      </c>
      <c r="L79">
        <v>1.9762721000000001</v>
      </c>
      <c r="M79">
        <v>0.16578048000000001</v>
      </c>
      <c r="N79">
        <v>0.65061729999999995</v>
      </c>
      <c r="O79">
        <v>1.0500438000000001</v>
      </c>
      <c r="P79">
        <v>1.2018774000000001</v>
      </c>
      <c r="Q79">
        <v>0.17635052000000001</v>
      </c>
      <c r="R79">
        <v>1.3885590999999999</v>
      </c>
      <c r="S79">
        <v>0.44409337999999998</v>
      </c>
      <c r="T79">
        <v>0.42728876999999998</v>
      </c>
      <c r="U79">
        <v>0.98723450000000001</v>
      </c>
      <c r="V79">
        <v>0.39404329999999999</v>
      </c>
      <c r="W79">
        <v>-3.2349943999999999E-2</v>
      </c>
      <c r="X79">
        <v>1.0488915000000001</v>
      </c>
      <c r="Y79">
        <v>1.9795176000000001</v>
      </c>
      <c r="Z79">
        <v>2.6349404000000001</v>
      </c>
      <c r="AA79">
        <v>0.48088676000000002</v>
      </c>
      <c r="AB79">
        <v>1.7647485999999999</v>
      </c>
      <c r="AC79">
        <v>1.1201458</v>
      </c>
      <c r="AD79">
        <v>0.27554046999999998</v>
      </c>
      <c r="AE79">
        <v>0.62410600000000005</v>
      </c>
      <c r="AF79">
        <v>1.2297916</v>
      </c>
      <c r="AG79">
        <v>0.77526390000000001</v>
      </c>
      <c r="AH79">
        <v>1.1507144</v>
      </c>
      <c r="AI79">
        <v>1.6880852</v>
      </c>
      <c r="AJ79">
        <v>1.6439629</v>
      </c>
      <c r="AK79">
        <v>1.3773016</v>
      </c>
      <c r="AL79">
        <v>0.55122614000000003</v>
      </c>
      <c r="AM79">
        <v>0.18296593</v>
      </c>
      <c r="AN79">
        <v>2.7886353000000002</v>
      </c>
      <c r="AO79">
        <v>0.63590670000000005</v>
      </c>
      <c r="AP79">
        <v>1.079383</v>
      </c>
      <c r="AQ79">
        <v>1.5834919000000001</v>
      </c>
      <c r="AR79">
        <v>0.68223535999999996</v>
      </c>
      <c r="AS79">
        <v>0.93199509999999997</v>
      </c>
      <c r="AT79">
        <v>-0.67593060000000005</v>
      </c>
      <c r="AU79">
        <v>0.72947072999999996</v>
      </c>
      <c r="AV79">
        <v>0.52805930000000001</v>
      </c>
      <c r="AW79">
        <v>0.90789120000000001</v>
      </c>
      <c r="AX79">
        <v>0.67029554000000002</v>
      </c>
      <c r="AY79">
        <v>0.80260973999999996</v>
      </c>
      <c r="AZ79">
        <v>-0.31807327000000002</v>
      </c>
      <c r="BA79">
        <v>3.2181714000000001</v>
      </c>
      <c r="BB79">
        <v>-0.90520703999999996</v>
      </c>
      <c r="BC79">
        <v>0.47318464999999998</v>
      </c>
      <c r="BD79">
        <v>-9.3350840000000004E-2</v>
      </c>
      <c r="BE79">
        <v>1.9731342999999999</v>
      </c>
      <c r="BF79">
        <v>2.1409633000000001</v>
      </c>
      <c r="BG79">
        <v>-0.21238493999999999</v>
      </c>
      <c r="BH79">
        <v>1.3647739999999999</v>
      </c>
      <c r="BI79">
        <v>0.92307645000000005</v>
      </c>
      <c r="BJ79">
        <v>0.64387923000000002</v>
      </c>
      <c r="BK79">
        <v>1.1411694999999999</v>
      </c>
      <c r="BL79">
        <v>1.2923496999999999</v>
      </c>
      <c r="BM79">
        <v>-0.89324000000000003</v>
      </c>
      <c r="BN79">
        <v>-4.0791213999999999E-2</v>
      </c>
      <c r="BO79">
        <v>0.92127029999999999</v>
      </c>
      <c r="BP79">
        <v>0.29744184000000001</v>
      </c>
      <c r="BQ79">
        <v>1.2119869999999999</v>
      </c>
      <c r="BR79">
        <v>0.27021026999999997</v>
      </c>
      <c r="BS79">
        <v>0.36357329999999999</v>
      </c>
      <c r="BT79">
        <v>0.47258535000000002</v>
      </c>
      <c r="BU79">
        <v>0.14921898</v>
      </c>
      <c r="BV79">
        <v>0.25192093999999998</v>
      </c>
      <c r="BW79">
        <v>0.40134194000000001</v>
      </c>
      <c r="BX79">
        <v>0.6317121</v>
      </c>
      <c r="BY79">
        <v>1.7977825000000001</v>
      </c>
      <c r="BZ79">
        <v>0.33818066000000002</v>
      </c>
      <c r="CA79">
        <v>0.33458146</v>
      </c>
      <c r="CB79">
        <v>3.4185824</v>
      </c>
      <c r="CC79">
        <v>0.84618115000000005</v>
      </c>
      <c r="CD79">
        <v>1.2786972999999999</v>
      </c>
      <c r="CE79">
        <v>0.28331250000000002</v>
      </c>
      <c r="CF79">
        <v>0.36357467999999998</v>
      </c>
      <c r="CG79">
        <v>0.67034596000000002</v>
      </c>
      <c r="CH79">
        <v>1.3576490000000001</v>
      </c>
      <c r="CI79">
        <v>0.31950040000000002</v>
      </c>
      <c r="CJ79">
        <v>-0.17541392</v>
      </c>
      <c r="CK79">
        <v>0.71850866000000002</v>
      </c>
      <c r="CL79">
        <v>1.7088498999999999</v>
      </c>
      <c r="CM79">
        <v>0.66746680000000003</v>
      </c>
      <c r="CN79">
        <v>0.26991080000000001</v>
      </c>
      <c r="CO79">
        <v>-0.123627245</v>
      </c>
      <c r="CP79">
        <v>0.16540730000000001</v>
      </c>
      <c r="CQ79">
        <v>0.78327999999999998</v>
      </c>
      <c r="CR79">
        <v>1.8188506E-2</v>
      </c>
      <c r="CS79">
        <v>1.5649086999999999</v>
      </c>
      <c r="CT79">
        <v>-0.68025950000000002</v>
      </c>
      <c r="CU79">
        <v>1.4151267000000001</v>
      </c>
      <c r="CV79">
        <v>0.87338850000000001</v>
      </c>
    </row>
    <row r="80" spans="1:100" x14ac:dyDescent="0.25">
      <c r="A80">
        <v>0.81018685999999995</v>
      </c>
      <c r="B80">
        <v>0.99966710000000003</v>
      </c>
      <c r="C80">
        <v>2.1890529999999999</v>
      </c>
      <c r="D80">
        <v>0.32212590000000002</v>
      </c>
      <c r="E80">
        <v>0.83284749999999996</v>
      </c>
      <c r="F80">
        <v>0.27750923999999999</v>
      </c>
      <c r="G80">
        <v>0.99253579999999997</v>
      </c>
      <c r="H80">
        <v>1.2118834000000001</v>
      </c>
      <c r="I80">
        <v>0.19520497000000001</v>
      </c>
      <c r="J80">
        <v>0.11886984</v>
      </c>
      <c r="K80">
        <v>0.77391845000000004</v>
      </c>
      <c r="L80">
        <v>2.0564846999999999</v>
      </c>
      <c r="M80">
        <v>0.71318870000000001</v>
      </c>
      <c r="N80">
        <v>0.16779833999999999</v>
      </c>
      <c r="O80">
        <v>0.32938915000000002</v>
      </c>
      <c r="P80">
        <v>1.0823005000000001</v>
      </c>
      <c r="Q80">
        <v>0.44850015999999998</v>
      </c>
      <c r="R80">
        <v>0.85927343</v>
      </c>
      <c r="S80">
        <v>0.70791400000000004</v>
      </c>
      <c r="T80">
        <v>1.0262393999999999</v>
      </c>
      <c r="U80">
        <v>-2.7914405E-2</v>
      </c>
      <c r="V80">
        <v>0.84258204999999997</v>
      </c>
      <c r="W80">
        <v>-0.42099081999999999</v>
      </c>
      <c r="X80">
        <v>0.89158579999999998</v>
      </c>
      <c r="Y80">
        <v>0.52987455999999999</v>
      </c>
      <c r="Z80">
        <v>0.47397840000000002</v>
      </c>
      <c r="AA80">
        <v>0.25208592000000002</v>
      </c>
      <c r="AB80">
        <v>0.36966395000000002</v>
      </c>
      <c r="AC80">
        <v>2.2713428000000002</v>
      </c>
      <c r="AD80">
        <v>0.55100715</v>
      </c>
      <c r="AE80">
        <v>0.47033235000000001</v>
      </c>
      <c r="AF80">
        <v>1.0424781000000001</v>
      </c>
      <c r="AG80">
        <v>0.80385479999999998</v>
      </c>
      <c r="AH80">
        <v>1.1071479</v>
      </c>
      <c r="AI80">
        <v>0.43052172999999999</v>
      </c>
      <c r="AJ80">
        <v>2.1158717</v>
      </c>
      <c r="AK80">
        <v>-0.61528680000000002</v>
      </c>
      <c r="AL80">
        <v>3.2141104</v>
      </c>
      <c r="AM80">
        <v>2.8200607</v>
      </c>
      <c r="AN80">
        <v>1.3589260000000001</v>
      </c>
      <c r="AO80">
        <v>0.75475632999999998</v>
      </c>
      <c r="AP80">
        <v>0.52292835999999998</v>
      </c>
      <c r="AQ80">
        <v>1.3247597</v>
      </c>
      <c r="AR80">
        <v>1.9250551</v>
      </c>
      <c r="AS80">
        <v>0.88133779999999995</v>
      </c>
      <c r="AT80">
        <v>0.95218502999999999</v>
      </c>
      <c r="AU80">
        <v>0.15072605</v>
      </c>
      <c r="AV80">
        <v>0.32818395</v>
      </c>
      <c r="AW80">
        <v>1.8897311999999999</v>
      </c>
      <c r="AX80">
        <v>0.66372405999999995</v>
      </c>
      <c r="AY80">
        <v>6.6960629999999993E-2</v>
      </c>
      <c r="AZ80">
        <v>3.1003425</v>
      </c>
      <c r="BA80">
        <v>-0.34612120000000002</v>
      </c>
      <c r="BB80">
        <v>2.5373578000000001</v>
      </c>
      <c r="BC80">
        <v>0.67013155999999996</v>
      </c>
      <c r="BD80">
        <v>0.50325555</v>
      </c>
      <c r="BE80">
        <v>0.74195440000000001</v>
      </c>
      <c r="BF80">
        <v>-1.4689386E-2</v>
      </c>
      <c r="BG80">
        <v>0.77480519999999997</v>
      </c>
      <c r="BH80">
        <v>0.93765100000000001</v>
      </c>
      <c r="BI80">
        <v>-0.42192888000000001</v>
      </c>
      <c r="BJ80">
        <v>-0.40082879999999999</v>
      </c>
      <c r="BK80">
        <v>0.17923819999999999</v>
      </c>
      <c r="BL80">
        <v>1.3366032000000001</v>
      </c>
      <c r="BM80">
        <v>0.84172535000000004</v>
      </c>
      <c r="BN80">
        <v>0.37911444999999999</v>
      </c>
      <c r="BO80">
        <v>1.3996497000000001</v>
      </c>
      <c r="BP80">
        <v>0.88546469999999999</v>
      </c>
      <c r="BQ80">
        <v>0.96878344000000005</v>
      </c>
      <c r="BR80">
        <v>0.66991763999999998</v>
      </c>
      <c r="BS80">
        <v>0.33122193999999999</v>
      </c>
      <c r="BT80">
        <v>-4.7844230000000001E-2</v>
      </c>
      <c r="BU80">
        <v>0.99271050000000005</v>
      </c>
      <c r="BV80">
        <v>0.23496288000000001</v>
      </c>
      <c r="BW80">
        <v>-4.2637884999999999E-3</v>
      </c>
      <c r="BX80">
        <v>0.23608141999999999</v>
      </c>
      <c r="BY80">
        <v>3.1218602999999998</v>
      </c>
      <c r="BZ80">
        <v>1.4461744999999999</v>
      </c>
      <c r="CA80">
        <v>0.49047336000000002</v>
      </c>
      <c r="CB80">
        <v>0.20797270000000001</v>
      </c>
      <c r="CC80">
        <v>4.8522772999999999</v>
      </c>
      <c r="CD80">
        <v>-0.56017404999999998</v>
      </c>
      <c r="CE80">
        <v>0.28246136999999999</v>
      </c>
      <c r="CF80">
        <v>9.9208995999999994E-2</v>
      </c>
      <c r="CG80">
        <v>0.32683685000000001</v>
      </c>
      <c r="CH80">
        <v>-0.42505090000000001</v>
      </c>
      <c r="CI80">
        <v>1.0451431</v>
      </c>
      <c r="CJ80">
        <v>1.0805990999999999</v>
      </c>
      <c r="CK80">
        <v>0.91641600000000001</v>
      </c>
      <c r="CL80">
        <v>1.2881761</v>
      </c>
      <c r="CM80">
        <v>0.11917004</v>
      </c>
      <c r="CN80">
        <v>0.49948713</v>
      </c>
      <c r="CO80">
        <v>0.37111192999999998</v>
      </c>
      <c r="CP80">
        <v>1.1479280000000001</v>
      </c>
      <c r="CQ80">
        <v>1.6270168</v>
      </c>
      <c r="CR80">
        <v>-4.8652886999999999E-2</v>
      </c>
      <c r="CS80">
        <v>1.2426322000000001</v>
      </c>
      <c r="CT80">
        <v>0.66093480000000004</v>
      </c>
      <c r="CU80">
        <v>-0.40870106</v>
      </c>
      <c r="CV80">
        <v>1.2018731</v>
      </c>
    </row>
    <row r="81" spans="1:100" x14ac:dyDescent="0.25">
      <c r="A81">
        <v>3.3137750000000001</v>
      </c>
      <c r="B81">
        <v>1.8771793999999999</v>
      </c>
      <c r="C81">
        <v>0.58233815</v>
      </c>
      <c r="D81">
        <v>-0.49118674000000001</v>
      </c>
      <c r="E81">
        <v>0.29061764000000001</v>
      </c>
      <c r="F81">
        <v>1.2720163</v>
      </c>
      <c r="G81">
        <v>0.38451384999999999</v>
      </c>
      <c r="H81">
        <v>2.7517898000000001</v>
      </c>
      <c r="I81">
        <v>0.50549080000000002</v>
      </c>
      <c r="J81">
        <v>3.7688112</v>
      </c>
      <c r="K81">
        <v>0.81968485999999996</v>
      </c>
      <c r="L81">
        <v>3.3832296999999998</v>
      </c>
      <c r="M81">
        <v>0.68587969999999998</v>
      </c>
      <c r="N81">
        <v>0.77766824000000001</v>
      </c>
      <c r="O81">
        <v>1.6503409</v>
      </c>
      <c r="P81">
        <v>0.84604060000000003</v>
      </c>
      <c r="Q81">
        <v>0.3526435</v>
      </c>
      <c r="R81">
        <v>2.4350594999999999</v>
      </c>
      <c r="S81">
        <v>1.1128735999999999</v>
      </c>
      <c r="T81">
        <v>-0.37796943999999999</v>
      </c>
      <c r="U81">
        <v>1.7931900000000001</v>
      </c>
      <c r="V81">
        <v>0.5174453</v>
      </c>
      <c r="W81">
        <v>-6.9624660000000005E-2</v>
      </c>
      <c r="X81">
        <v>0.62196819999999997</v>
      </c>
      <c r="Y81">
        <v>0.90089107000000002</v>
      </c>
      <c r="Z81">
        <v>0.58867360000000002</v>
      </c>
      <c r="AA81">
        <v>0.77872680000000005</v>
      </c>
      <c r="AB81">
        <v>0.88500106000000001</v>
      </c>
      <c r="AC81">
        <v>0.35196244999999998</v>
      </c>
      <c r="AD81">
        <v>1.0050334000000001</v>
      </c>
      <c r="AE81">
        <v>0.74237249999999999</v>
      </c>
      <c r="AF81">
        <v>0.80544190000000004</v>
      </c>
      <c r="AG81">
        <v>1.5445378000000001</v>
      </c>
      <c r="AH81">
        <v>4.1756630000000003E-2</v>
      </c>
      <c r="AI81">
        <v>0.93333909999999998</v>
      </c>
      <c r="AJ81">
        <v>1.2908401</v>
      </c>
      <c r="AK81">
        <v>0.67250186000000001</v>
      </c>
      <c r="AL81">
        <v>4.1799936000000004</v>
      </c>
      <c r="AM81">
        <v>1.8896584999999999</v>
      </c>
      <c r="AN81">
        <v>-5.2558183999999999E-3</v>
      </c>
      <c r="AO81">
        <v>0.67570949999999996</v>
      </c>
      <c r="AP81">
        <v>1.7788664000000001</v>
      </c>
      <c r="AQ81">
        <v>0.73570210000000003</v>
      </c>
      <c r="AR81">
        <v>-6.0828387999999997E-2</v>
      </c>
      <c r="AS81">
        <v>0.57899129999999999</v>
      </c>
      <c r="AT81">
        <v>0.98846060000000002</v>
      </c>
      <c r="AU81">
        <v>0.68511646999999998</v>
      </c>
      <c r="AV81">
        <v>-0.15336806</v>
      </c>
      <c r="AW81">
        <v>1.0391226</v>
      </c>
      <c r="AX81">
        <v>2.1414390000000001</v>
      </c>
      <c r="AY81">
        <v>0.98773549999999999</v>
      </c>
      <c r="AZ81">
        <v>3.9168823000000001</v>
      </c>
      <c r="BA81">
        <v>0.49805737</v>
      </c>
      <c r="BB81">
        <v>4.4351940000000001</v>
      </c>
      <c r="BC81">
        <v>-0.33503612999999999</v>
      </c>
      <c r="BD81">
        <v>0.88630719999999996</v>
      </c>
      <c r="BE81">
        <v>-0.99682809999999999</v>
      </c>
      <c r="BF81">
        <v>0.14037351000000001</v>
      </c>
      <c r="BG81">
        <v>1.5466286</v>
      </c>
      <c r="BH81">
        <v>1.4953386</v>
      </c>
      <c r="BI81">
        <v>0.27692040000000001</v>
      </c>
      <c r="BJ81">
        <v>-0.20385729999999999</v>
      </c>
      <c r="BK81">
        <v>0.39706652999999997</v>
      </c>
      <c r="BL81">
        <v>1.0056716000000001</v>
      </c>
      <c r="BM81">
        <v>0.61941236</v>
      </c>
      <c r="BN81">
        <v>1.4079077</v>
      </c>
      <c r="BO81">
        <v>0.79348180000000001</v>
      </c>
      <c r="BP81">
        <v>0.28950082999999999</v>
      </c>
      <c r="BQ81">
        <v>1.4819640000000001</v>
      </c>
      <c r="BR81">
        <v>0.62101804999999999</v>
      </c>
      <c r="BS81">
        <v>0.18336110999999999</v>
      </c>
      <c r="BT81">
        <v>0.23797684999999999</v>
      </c>
      <c r="BU81">
        <v>1.6339197999999999</v>
      </c>
      <c r="BV81">
        <v>5.8089092000000002E-2</v>
      </c>
      <c r="BW81">
        <v>1.2179450000000001</v>
      </c>
      <c r="BX81">
        <v>0.24184050000000001</v>
      </c>
      <c r="BY81">
        <v>-0.2244767</v>
      </c>
      <c r="BZ81">
        <v>1.4240265000000001</v>
      </c>
      <c r="CA81">
        <v>1.0289516000000001</v>
      </c>
      <c r="CB81">
        <v>-0.40152346999999999</v>
      </c>
      <c r="CC81">
        <v>3.0259535</v>
      </c>
      <c r="CD81">
        <v>-0.59857400000000005</v>
      </c>
      <c r="CE81">
        <v>0.95486736000000005</v>
      </c>
      <c r="CF81">
        <v>3.9205252999999999E-3</v>
      </c>
      <c r="CG81">
        <v>-0.45159912000000002</v>
      </c>
      <c r="CH81">
        <v>0.1726152</v>
      </c>
      <c r="CI81">
        <v>1.2382739</v>
      </c>
      <c r="CJ81">
        <v>1.7805008</v>
      </c>
      <c r="CK81">
        <v>1.028554</v>
      </c>
      <c r="CL81">
        <v>0.46268999999999999</v>
      </c>
      <c r="CM81">
        <v>0.4346913</v>
      </c>
      <c r="CN81">
        <v>0.53948879999999999</v>
      </c>
      <c r="CO81">
        <v>1.6569464999999999E-2</v>
      </c>
      <c r="CP81">
        <v>-0.11387044</v>
      </c>
      <c r="CQ81">
        <v>1.5644828</v>
      </c>
      <c r="CR81">
        <v>0.41460907000000002</v>
      </c>
      <c r="CS81">
        <v>0.43218899999999999</v>
      </c>
      <c r="CT81">
        <v>6.1867192000000001E-2</v>
      </c>
      <c r="CU81">
        <v>0.87582325999999999</v>
      </c>
      <c r="CV81">
        <v>-0.25642353000000001</v>
      </c>
    </row>
    <row r="82" spans="1:100" x14ac:dyDescent="0.25">
      <c r="A82">
        <v>1.1587006</v>
      </c>
      <c r="B82">
        <v>-0.72295593999999996</v>
      </c>
      <c r="C82">
        <v>0.15026763000000001</v>
      </c>
      <c r="D82">
        <v>0.76892059999999995</v>
      </c>
      <c r="E82">
        <v>0.53936625000000005</v>
      </c>
      <c r="F82">
        <v>1.8543898999999999E-2</v>
      </c>
      <c r="G82">
        <v>0.70374643999999997</v>
      </c>
      <c r="H82">
        <v>1.3014745999999999</v>
      </c>
      <c r="I82">
        <v>0.31080025</v>
      </c>
      <c r="J82">
        <v>2.7607846</v>
      </c>
      <c r="K82">
        <v>1.0120589</v>
      </c>
      <c r="L82">
        <v>0.56810950000000005</v>
      </c>
      <c r="M82">
        <v>2.3815369999999998</v>
      </c>
      <c r="N82">
        <v>0.45775932000000003</v>
      </c>
      <c r="O82">
        <v>1.223041</v>
      </c>
      <c r="P82">
        <v>0.88118370000000001</v>
      </c>
      <c r="Q82">
        <v>-0.10843652500000001</v>
      </c>
      <c r="R82">
        <v>1.5210600000000001</v>
      </c>
      <c r="S82">
        <v>0.84438139999999995</v>
      </c>
      <c r="T82">
        <v>0.96354103000000002</v>
      </c>
      <c r="U82">
        <v>0.92388946000000005</v>
      </c>
      <c r="V82">
        <v>-7.2045445E-2</v>
      </c>
      <c r="W82">
        <v>2.8000677</v>
      </c>
      <c r="X82">
        <v>8.4553840000000005E-2</v>
      </c>
      <c r="Y82">
        <v>0.90116050000000003</v>
      </c>
      <c r="Z82">
        <v>-0.33317005999999999</v>
      </c>
      <c r="AA82">
        <v>0.25817463000000002</v>
      </c>
      <c r="AB82">
        <v>0.91264880000000004</v>
      </c>
      <c r="AC82">
        <v>0.5955028</v>
      </c>
      <c r="AD82">
        <v>0.4187321</v>
      </c>
      <c r="AE82">
        <v>0.74097860000000004</v>
      </c>
      <c r="AF82">
        <v>1.4299751999999999</v>
      </c>
      <c r="AG82">
        <v>3.3419378000000002</v>
      </c>
      <c r="AH82">
        <v>0.27845317000000003</v>
      </c>
      <c r="AI82">
        <v>0.22720562999999999</v>
      </c>
      <c r="AJ82">
        <v>1.4077436000000001</v>
      </c>
      <c r="AK82">
        <v>0.96884124999999999</v>
      </c>
      <c r="AL82">
        <v>0.23417722999999999</v>
      </c>
      <c r="AM82">
        <v>0.96629900000000002</v>
      </c>
      <c r="AN82">
        <v>0.24422115</v>
      </c>
      <c r="AO82">
        <v>1.3211468</v>
      </c>
      <c r="AP82">
        <v>1.2391669999999999</v>
      </c>
      <c r="AQ82">
        <v>0.58739830000000004</v>
      </c>
      <c r="AR82">
        <v>3.3546357000000002</v>
      </c>
      <c r="AS82">
        <v>0.83304330000000004</v>
      </c>
      <c r="AT82">
        <v>2.5809359999999999</v>
      </c>
      <c r="AU82">
        <v>1.2820802</v>
      </c>
      <c r="AV82">
        <v>-0.56671079999999996</v>
      </c>
      <c r="AW82">
        <v>2.4895687</v>
      </c>
      <c r="AX82">
        <v>2.7563124000000001</v>
      </c>
      <c r="AY82">
        <v>1.8721619</v>
      </c>
      <c r="AZ82">
        <v>2.6709236999999999</v>
      </c>
      <c r="BA82">
        <v>0.72911364000000001</v>
      </c>
      <c r="BB82">
        <v>0.86177859999999995</v>
      </c>
      <c r="BC82">
        <v>0.73846389999999995</v>
      </c>
      <c r="BD82">
        <v>0.71682120000000005</v>
      </c>
      <c r="BE82">
        <v>-0.61200390000000005</v>
      </c>
      <c r="BF82">
        <v>0.64455335999999996</v>
      </c>
      <c r="BG82">
        <v>1.3242004999999999</v>
      </c>
      <c r="BH82">
        <v>0.19937353999999999</v>
      </c>
      <c r="BI82">
        <v>0.23115793000000001</v>
      </c>
      <c r="BJ82">
        <v>0.15055047999999999</v>
      </c>
      <c r="BK82">
        <v>0.72080385999999996</v>
      </c>
      <c r="BL82">
        <v>0.68768099999999999</v>
      </c>
      <c r="BM82">
        <v>0.16327622999999999</v>
      </c>
      <c r="BN82">
        <v>0.67190724999999996</v>
      </c>
      <c r="BO82">
        <v>3.7787008000000002</v>
      </c>
      <c r="BP82">
        <v>1.5104146000000001</v>
      </c>
      <c r="BQ82">
        <v>1.4520945999999999</v>
      </c>
      <c r="BR82">
        <v>1.0090561</v>
      </c>
      <c r="BS82">
        <v>0.90510020000000002</v>
      </c>
      <c r="BT82">
        <v>0.81756090000000003</v>
      </c>
      <c r="BU82">
        <v>0.58685469999999995</v>
      </c>
      <c r="BV82">
        <v>0.48064685000000001</v>
      </c>
      <c r="BW82">
        <v>1.2299192000000001</v>
      </c>
      <c r="BX82">
        <v>-0.11445719</v>
      </c>
      <c r="BY82">
        <v>5.4249882999999999E-2</v>
      </c>
      <c r="BZ82">
        <v>0.18629262999999999</v>
      </c>
      <c r="CA82">
        <v>0.27394932999999999</v>
      </c>
      <c r="CB82">
        <v>0.48640929999999999</v>
      </c>
      <c r="CC82">
        <v>2.1005185000000002</v>
      </c>
      <c r="CD82">
        <v>0.80415729999999996</v>
      </c>
      <c r="CE82">
        <v>0.57633009999999996</v>
      </c>
      <c r="CF82">
        <v>-0.20531769</v>
      </c>
      <c r="CG82">
        <v>1.7181876</v>
      </c>
      <c r="CH82">
        <v>-0.23272032000000001</v>
      </c>
      <c r="CI82">
        <v>-0.37956285000000001</v>
      </c>
      <c r="CJ82">
        <v>0.25681502</v>
      </c>
      <c r="CK82">
        <v>1.0502541000000001</v>
      </c>
      <c r="CL82">
        <v>3.5841919999999998</v>
      </c>
      <c r="CM82">
        <v>0.95237530000000004</v>
      </c>
      <c r="CN82">
        <v>-0.16383734</v>
      </c>
      <c r="CO82">
        <v>0.36477759999999998</v>
      </c>
      <c r="CP82">
        <v>-7.9295279999999996E-2</v>
      </c>
      <c r="CQ82">
        <v>0.54948699999999995</v>
      </c>
      <c r="CR82">
        <v>0.72727439999999999</v>
      </c>
      <c r="CS82">
        <v>-1.4006262</v>
      </c>
      <c r="CT82">
        <v>-0.38964041999999999</v>
      </c>
      <c r="CU82">
        <v>0.15982341999999999</v>
      </c>
      <c r="CV82">
        <v>0.69394690000000003</v>
      </c>
    </row>
    <row r="83" spans="1:100" x14ac:dyDescent="0.25">
      <c r="A83">
        <v>1.5477517000000001</v>
      </c>
      <c r="B83">
        <v>-0.12578416000000001</v>
      </c>
      <c r="C83">
        <v>0.46187788000000002</v>
      </c>
      <c r="D83">
        <v>0.30092757999999997</v>
      </c>
      <c r="E83">
        <v>2.2438164</v>
      </c>
      <c r="F83">
        <v>0.14603447999999999</v>
      </c>
      <c r="G83">
        <v>0.44346073000000003</v>
      </c>
      <c r="H83">
        <v>-0.31306958000000001</v>
      </c>
      <c r="I83">
        <v>0.1727255</v>
      </c>
      <c r="J83">
        <v>0.91956269999999996</v>
      </c>
      <c r="K83">
        <v>0.68078136</v>
      </c>
      <c r="L83">
        <v>0.92852175000000003</v>
      </c>
      <c r="M83">
        <v>-0.63573159999999995</v>
      </c>
      <c r="N83">
        <v>0.13286258000000001</v>
      </c>
      <c r="O83">
        <v>0.31801410000000002</v>
      </c>
      <c r="P83">
        <v>0.71487486</v>
      </c>
      <c r="Q83">
        <v>1.0145776</v>
      </c>
      <c r="R83">
        <v>1.9390205</v>
      </c>
      <c r="S83">
        <v>0.45169565</v>
      </c>
      <c r="T83">
        <v>-0.28859198000000003</v>
      </c>
      <c r="U83">
        <v>-0.15047514000000001</v>
      </c>
      <c r="V83">
        <v>0.89187735000000001</v>
      </c>
      <c r="W83">
        <v>0.73202750000000005</v>
      </c>
      <c r="X83">
        <v>0.3427211</v>
      </c>
      <c r="Y83">
        <v>0.65680260000000001</v>
      </c>
      <c r="Z83">
        <v>1.9356971999999999</v>
      </c>
      <c r="AA83">
        <v>0.12032843</v>
      </c>
      <c r="AB83">
        <v>2.1905231000000001</v>
      </c>
      <c r="AC83">
        <v>2.4255900000000001</v>
      </c>
      <c r="AD83">
        <v>1.3947448</v>
      </c>
      <c r="AE83">
        <v>1.2267072999999999</v>
      </c>
      <c r="AF83">
        <v>0.51395625</v>
      </c>
      <c r="AG83">
        <v>2.5316005000000001</v>
      </c>
      <c r="AH83">
        <v>0.51107203999999995</v>
      </c>
      <c r="AI83">
        <v>-0.22196769999999999</v>
      </c>
      <c r="AJ83">
        <v>-0.24113572</v>
      </c>
      <c r="AK83">
        <v>0.39005357000000002</v>
      </c>
      <c r="AL83">
        <v>0.33304358000000001</v>
      </c>
      <c r="AM83">
        <v>0.43578810000000001</v>
      </c>
      <c r="AN83">
        <v>1.3670897</v>
      </c>
      <c r="AO83">
        <v>1.0807990999999999</v>
      </c>
      <c r="AP83">
        <v>0.41445556</v>
      </c>
      <c r="AQ83">
        <v>1.9617686000000001</v>
      </c>
      <c r="AR83">
        <v>1.0135957</v>
      </c>
      <c r="AS83">
        <v>2.0614566999999999</v>
      </c>
      <c r="AT83">
        <v>0.76197510000000002</v>
      </c>
      <c r="AU83">
        <v>0.88884735000000004</v>
      </c>
      <c r="AV83">
        <v>-0.26786179999999998</v>
      </c>
      <c r="AW83">
        <v>0.36384689999999997</v>
      </c>
      <c r="AX83">
        <v>1.4846653999999999</v>
      </c>
      <c r="AY83">
        <v>1.4435396</v>
      </c>
      <c r="AZ83">
        <v>1.6345924000000001</v>
      </c>
      <c r="BA83">
        <v>0.42535751999999999</v>
      </c>
      <c r="BB83">
        <v>-8.5743903999999996E-2</v>
      </c>
      <c r="BC83">
        <v>0.87127460000000001</v>
      </c>
      <c r="BD83">
        <v>0.67077940000000003</v>
      </c>
      <c r="BE83">
        <v>2.0245905</v>
      </c>
      <c r="BF83">
        <v>0.2936917</v>
      </c>
      <c r="BG83">
        <v>0.51894706000000002</v>
      </c>
      <c r="BH83">
        <v>0.46992030000000001</v>
      </c>
      <c r="BI83">
        <v>1.8241305000000001</v>
      </c>
      <c r="BJ83">
        <v>2.4966664999999999E-2</v>
      </c>
      <c r="BK83">
        <v>2.9813866999999998</v>
      </c>
      <c r="BL83">
        <v>-0.69807969999999997</v>
      </c>
      <c r="BM83">
        <v>0.62886399999999998</v>
      </c>
      <c r="BN83">
        <v>2.3364400000000001</v>
      </c>
      <c r="BO83">
        <v>-6.0065627000000003E-2</v>
      </c>
      <c r="BP83">
        <v>0.9705473</v>
      </c>
      <c r="BQ83">
        <v>0.37029356000000002</v>
      </c>
      <c r="BR83">
        <v>-0.106529415</v>
      </c>
      <c r="BS83">
        <v>1.2888763000000001</v>
      </c>
      <c r="BT83">
        <v>-8.944386E-2</v>
      </c>
      <c r="BU83">
        <v>0.86907120000000004</v>
      </c>
      <c r="BV83">
        <v>0.16294444999999999</v>
      </c>
      <c r="BW83">
        <v>-0.55622859999999996</v>
      </c>
      <c r="BX83">
        <v>-0.30417997000000002</v>
      </c>
      <c r="BY83">
        <v>-5.4656386000000001E-2</v>
      </c>
      <c r="BZ83">
        <v>-0.21114384999999999</v>
      </c>
      <c r="CA83">
        <v>0.36641699999999999</v>
      </c>
      <c r="CB83">
        <v>0.76552770000000003</v>
      </c>
      <c r="CC83">
        <v>0.87788235999999997</v>
      </c>
      <c r="CD83">
        <v>1.4068593</v>
      </c>
      <c r="CE83">
        <v>-0.12119791000000001</v>
      </c>
      <c r="CF83">
        <v>-0.36585467999999999</v>
      </c>
      <c r="CG83">
        <v>0.98687756000000004</v>
      </c>
      <c r="CH83">
        <v>-0.19899008000000001</v>
      </c>
      <c r="CI83">
        <v>1.0133148000000001</v>
      </c>
      <c r="CJ83">
        <v>-0.21135341999999999</v>
      </c>
      <c r="CK83">
        <v>7.813734E-2</v>
      </c>
      <c r="CL83">
        <v>0.65032009999999996</v>
      </c>
      <c r="CM83">
        <v>0.57849099999999998</v>
      </c>
      <c r="CN83">
        <v>0.32209547999999999</v>
      </c>
      <c r="CO83">
        <v>0.77500904000000004</v>
      </c>
      <c r="CP83">
        <v>0.124147385</v>
      </c>
      <c r="CQ83">
        <v>0.66564129999999999</v>
      </c>
      <c r="CR83">
        <v>0.45082562999999998</v>
      </c>
      <c r="CS83">
        <v>-0.87392029999999998</v>
      </c>
      <c r="CT83">
        <v>5.7752400000000002E-2</v>
      </c>
      <c r="CU83">
        <v>0.26001312999999998</v>
      </c>
      <c r="CV83">
        <v>3.2958981999999999</v>
      </c>
    </row>
    <row r="84" spans="1:100" x14ac:dyDescent="0.25">
      <c r="A84">
        <v>1.1132736999999999</v>
      </c>
      <c r="B84">
        <v>0.92037296000000002</v>
      </c>
      <c r="C84">
        <v>4.1014700000000001E-2</v>
      </c>
      <c r="D84">
        <v>0.66664800000000002</v>
      </c>
      <c r="E84">
        <v>1.9056408</v>
      </c>
      <c r="F84">
        <v>0.68930285999999996</v>
      </c>
      <c r="G84">
        <v>1.6303726000000001</v>
      </c>
      <c r="H84">
        <v>-0.28093373999999999</v>
      </c>
      <c r="I84">
        <v>-7.5543284000000002E-2</v>
      </c>
      <c r="J84">
        <v>0.99714020000000003</v>
      </c>
      <c r="K84">
        <v>1.8644031999999999</v>
      </c>
      <c r="L84">
        <v>1.7488645</v>
      </c>
      <c r="M84">
        <v>-0.38372844</v>
      </c>
      <c r="N84">
        <v>1.5364574</v>
      </c>
      <c r="O84">
        <v>1.9846003000000001</v>
      </c>
      <c r="P84">
        <v>3.3276721999999999</v>
      </c>
      <c r="Q84">
        <v>-0.13946885000000001</v>
      </c>
      <c r="R84">
        <v>0.86544913000000001</v>
      </c>
      <c r="S84">
        <v>1.2157500000000001</v>
      </c>
      <c r="T84">
        <v>-9.7892224999999999E-2</v>
      </c>
      <c r="U84">
        <v>0.39109638000000002</v>
      </c>
      <c r="V84">
        <v>0.76293370000000005</v>
      </c>
      <c r="W84">
        <v>2.2290258000000001</v>
      </c>
      <c r="X84">
        <v>-0.16166653</v>
      </c>
      <c r="Y84">
        <v>0.46941495</v>
      </c>
      <c r="Z84">
        <v>0.15575421</v>
      </c>
      <c r="AA84">
        <v>0.80378055999999998</v>
      </c>
      <c r="AB84">
        <v>0.50607215999999999</v>
      </c>
      <c r="AC84">
        <v>0.60174274000000005</v>
      </c>
      <c r="AD84">
        <v>0.97593180000000002</v>
      </c>
      <c r="AE84">
        <v>0.75924075000000002</v>
      </c>
      <c r="AF84">
        <v>1.8646803000000001</v>
      </c>
      <c r="AG84">
        <v>2.3122582</v>
      </c>
      <c r="AH84">
        <v>1.720774</v>
      </c>
      <c r="AI84">
        <v>0.98800962999999997</v>
      </c>
      <c r="AJ84">
        <v>1.0902342</v>
      </c>
      <c r="AK84">
        <v>0.58646560000000003</v>
      </c>
      <c r="AL84">
        <v>0.10928868999999999</v>
      </c>
      <c r="AM84">
        <v>2.6172787999999998</v>
      </c>
      <c r="AN84">
        <v>1.6451982000000001</v>
      </c>
      <c r="AO84">
        <v>0.92968845</v>
      </c>
      <c r="AP84">
        <v>0.82462215000000005</v>
      </c>
      <c r="AQ84">
        <v>0.48883736</v>
      </c>
      <c r="AR84">
        <v>1.3567514000000001</v>
      </c>
      <c r="AS84">
        <v>0.20602238</v>
      </c>
      <c r="AT84">
        <v>0.56685525000000003</v>
      </c>
      <c r="AU84">
        <v>1.0093890000000001</v>
      </c>
      <c r="AV84">
        <v>3.2130614000000002E-2</v>
      </c>
      <c r="AW84">
        <v>1.0892766</v>
      </c>
      <c r="AX84">
        <v>1.3142322</v>
      </c>
      <c r="AY84">
        <v>3.1334198</v>
      </c>
      <c r="AZ84">
        <v>1.249444</v>
      </c>
      <c r="BA84">
        <v>0.17629701</v>
      </c>
      <c r="BB84">
        <v>1.6459484</v>
      </c>
      <c r="BC84">
        <v>-0.32526432999999999</v>
      </c>
      <c r="BD84">
        <v>0.25843397000000001</v>
      </c>
      <c r="BE84">
        <v>1.3226937000000001</v>
      </c>
      <c r="BF84">
        <v>0.29979159999999999</v>
      </c>
      <c r="BG84">
        <v>1.4432811999999999</v>
      </c>
      <c r="BH84">
        <v>1.2042139000000001</v>
      </c>
      <c r="BI84">
        <v>-4.7113120000000001E-2</v>
      </c>
      <c r="BJ84">
        <v>0.19962426999999999</v>
      </c>
      <c r="BK84">
        <v>0.1129677</v>
      </c>
      <c r="BL84">
        <v>1.5500164000000001</v>
      </c>
      <c r="BM84">
        <v>1.4979141</v>
      </c>
      <c r="BN84">
        <v>0.90396240000000005</v>
      </c>
      <c r="BO84">
        <v>0.60478734999999995</v>
      </c>
      <c r="BP84">
        <v>1.9286349</v>
      </c>
      <c r="BQ84">
        <v>0.75633499999999998</v>
      </c>
      <c r="BR84">
        <v>0.32460913000000002</v>
      </c>
      <c r="BS84">
        <v>0.50675093999999998</v>
      </c>
      <c r="BT84">
        <v>0.16486745</v>
      </c>
      <c r="BU84">
        <v>0.71595275000000003</v>
      </c>
      <c r="BV84">
        <v>0.23590468000000001</v>
      </c>
      <c r="BW84">
        <v>1.5082146000000001</v>
      </c>
      <c r="BX84">
        <v>0.20393910000000001</v>
      </c>
      <c r="BY84">
        <v>0.92608489999999999</v>
      </c>
      <c r="BZ84">
        <v>-0.2206137</v>
      </c>
      <c r="CA84">
        <v>1.0728757</v>
      </c>
      <c r="CB84">
        <v>0.47629905</v>
      </c>
      <c r="CC84">
        <v>0.54368495999999999</v>
      </c>
      <c r="CD84">
        <v>0.28256999999999999</v>
      </c>
      <c r="CE84">
        <v>0.88348950000000004</v>
      </c>
      <c r="CF84">
        <v>6.5186635000000007E-2</v>
      </c>
      <c r="CG84">
        <v>-8.2754729999999999E-2</v>
      </c>
      <c r="CH84">
        <v>-0.27410388000000002</v>
      </c>
      <c r="CI84">
        <v>1.0640802</v>
      </c>
      <c r="CJ84">
        <v>0.73174360000000005</v>
      </c>
      <c r="CK84">
        <v>-0.14754015000000001</v>
      </c>
      <c r="CL84">
        <v>-0.16974449</v>
      </c>
      <c r="CM84">
        <v>1.0173675</v>
      </c>
      <c r="CN84">
        <v>2.6136043</v>
      </c>
      <c r="CO84">
        <v>0.5878196</v>
      </c>
      <c r="CP84">
        <v>0.47614536000000002</v>
      </c>
      <c r="CQ84">
        <v>0.81806635999999999</v>
      </c>
      <c r="CR84">
        <v>0.47031659999999997</v>
      </c>
      <c r="CS84">
        <v>-0.27943342999999998</v>
      </c>
      <c r="CT84">
        <v>0.91327274000000003</v>
      </c>
      <c r="CU84">
        <v>0.71156830000000004</v>
      </c>
      <c r="CV84">
        <v>1.8309610000000001</v>
      </c>
    </row>
    <row r="85" spans="1:100" x14ac:dyDescent="0.25">
      <c r="A85">
        <v>3.3496090000000001</v>
      </c>
      <c r="B85">
        <v>0.3740002</v>
      </c>
      <c r="C85">
        <v>3.5202115999999999E-2</v>
      </c>
      <c r="D85">
        <v>0.46473365999999999</v>
      </c>
      <c r="E85">
        <v>0.44200408000000002</v>
      </c>
      <c r="F85">
        <v>0.81470949999999998</v>
      </c>
      <c r="G85">
        <v>0.9701031</v>
      </c>
      <c r="H85">
        <v>0.76253915000000005</v>
      </c>
      <c r="I85">
        <v>0.38943480000000003</v>
      </c>
      <c r="J85">
        <v>1.3039963000000001</v>
      </c>
      <c r="K85">
        <v>0.76723564</v>
      </c>
      <c r="L85">
        <v>5.5486319999999999E-2</v>
      </c>
      <c r="M85">
        <v>-0.19679611999999999</v>
      </c>
      <c r="N85">
        <v>-0.41431173999999998</v>
      </c>
      <c r="O85">
        <v>1.1587836</v>
      </c>
      <c r="P85">
        <v>1.9065535</v>
      </c>
      <c r="Q85">
        <v>-0.24554860000000001</v>
      </c>
      <c r="R85">
        <v>2.0630524000000001</v>
      </c>
      <c r="S85">
        <v>0.36864823000000002</v>
      </c>
      <c r="T85">
        <v>-0.92697879999999999</v>
      </c>
      <c r="U85">
        <v>0.69222885000000001</v>
      </c>
      <c r="V85">
        <v>0.50707800000000003</v>
      </c>
      <c r="W85">
        <v>0.62947976999999999</v>
      </c>
      <c r="X85">
        <v>1.2261253999999999</v>
      </c>
      <c r="Y85">
        <v>1.4088704999999999</v>
      </c>
      <c r="Z85">
        <v>-0.44296193</v>
      </c>
      <c r="AA85">
        <v>0.59966779999999997</v>
      </c>
      <c r="AB85">
        <v>0.78176290000000004</v>
      </c>
      <c r="AC85">
        <v>-8.1743659999999996E-2</v>
      </c>
      <c r="AD85">
        <v>-0.114132285</v>
      </c>
      <c r="AE85">
        <v>1.0872843000000001</v>
      </c>
      <c r="AF85">
        <v>1.75373</v>
      </c>
      <c r="AG85">
        <v>3.9081830000000002</v>
      </c>
      <c r="AH85">
        <v>1.2982407</v>
      </c>
      <c r="AI85">
        <v>1.5171870000000001</v>
      </c>
      <c r="AJ85">
        <v>-0.9477525</v>
      </c>
      <c r="AK85">
        <v>1.1140239999999999</v>
      </c>
      <c r="AL85">
        <v>1.5362467</v>
      </c>
      <c r="AM85">
        <v>1.971786</v>
      </c>
      <c r="AN85">
        <v>1.8035209000000001</v>
      </c>
      <c r="AO85">
        <v>4.2059369999999996</v>
      </c>
      <c r="AP85">
        <v>2.9791593999999999</v>
      </c>
      <c r="AQ85">
        <v>-0.43176924999999999</v>
      </c>
      <c r="AR85">
        <v>0.75936735</v>
      </c>
      <c r="AS85">
        <v>1.3994500999999999</v>
      </c>
      <c r="AT85">
        <v>2.4618625999999999</v>
      </c>
      <c r="AU85">
        <v>0.93031189999999997</v>
      </c>
      <c r="AV85">
        <v>0.14856194</v>
      </c>
      <c r="AW85">
        <v>1.4223557</v>
      </c>
      <c r="AX85">
        <v>1.5823982000000001</v>
      </c>
      <c r="AY85">
        <v>1.1778690999999999</v>
      </c>
      <c r="AZ85">
        <v>0.25546269999999999</v>
      </c>
      <c r="BA85">
        <v>0.11445244</v>
      </c>
      <c r="BB85">
        <v>-0.44716240000000002</v>
      </c>
      <c r="BC85">
        <v>0.57025384999999995</v>
      </c>
      <c r="BD85">
        <v>1.4006088000000001</v>
      </c>
      <c r="BE85">
        <v>0.48034280000000001</v>
      </c>
      <c r="BF85">
        <v>0.62426983999999996</v>
      </c>
      <c r="BG85">
        <v>0.34820246999999999</v>
      </c>
      <c r="BH85">
        <v>0.79269820000000002</v>
      </c>
      <c r="BI85">
        <v>1.3038110000000001</v>
      </c>
      <c r="BJ85">
        <v>-0.21280447</v>
      </c>
      <c r="BK85">
        <v>0.30937988</v>
      </c>
      <c r="BL85">
        <v>0.99892574999999995</v>
      </c>
      <c r="BM85">
        <v>2.6037154</v>
      </c>
      <c r="BN85">
        <v>0.89801025000000001</v>
      </c>
      <c r="BO85">
        <v>0.83130187</v>
      </c>
      <c r="BP85">
        <v>1.1387849000000001</v>
      </c>
      <c r="BQ85">
        <v>1.2894293999999999</v>
      </c>
      <c r="BR85">
        <v>-0.28058516999999999</v>
      </c>
      <c r="BS85">
        <v>0.54898820000000004</v>
      </c>
      <c r="BT85">
        <v>0.78605217000000005</v>
      </c>
      <c r="BU85">
        <v>0.82074875000000003</v>
      </c>
      <c r="BV85">
        <v>0.28461412000000003</v>
      </c>
      <c r="BW85">
        <v>0.73181799999999997</v>
      </c>
      <c r="BX85">
        <v>0.38765495999999999</v>
      </c>
      <c r="BY85">
        <v>-1.6665458999999999E-4</v>
      </c>
      <c r="BZ85">
        <v>1.0063318000000001</v>
      </c>
      <c r="CA85">
        <v>0.97339684000000004</v>
      </c>
      <c r="CB85">
        <v>0.28044128000000001</v>
      </c>
      <c r="CC85">
        <v>1.9702888000000001</v>
      </c>
      <c r="CD85">
        <v>0.46377205999999999</v>
      </c>
      <c r="CE85">
        <v>1.4475716000000001</v>
      </c>
      <c r="CF85">
        <v>3.0244064000000002</v>
      </c>
      <c r="CG85">
        <v>0.80596599999999996</v>
      </c>
      <c r="CH85">
        <v>-0.59616416999999999</v>
      </c>
      <c r="CI85">
        <v>0.68224585000000004</v>
      </c>
      <c r="CJ85">
        <v>0.79345460000000001</v>
      </c>
      <c r="CK85">
        <v>0.1890133</v>
      </c>
      <c r="CL85">
        <v>0.27949995</v>
      </c>
      <c r="CM85">
        <v>0.57892189999999999</v>
      </c>
      <c r="CN85">
        <v>0.3693321</v>
      </c>
      <c r="CO85">
        <v>0.12426019000000001</v>
      </c>
      <c r="CP85">
        <v>0.37840955999999998</v>
      </c>
      <c r="CQ85">
        <v>0.74027050000000005</v>
      </c>
      <c r="CR85">
        <v>0.83768759999999998</v>
      </c>
      <c r="CS85">
        <v>0.12183277000000001</v>
      </c>
      <c r="CT85">
        <v>2.2714850000000002</v>
      </c>
      <c r="CU85">
        <v>0.37591404</v>
      </c>
      <c r="CV85">
        <v>2.1936730999999998</v>
      </c>
    </row>
    <row r="86" spans="1:100" x14ac:dyDescent="0.25">
      <c r="A86">
        <v>2.152094</v>
      </c>
      <c r="B86">
        <v>0.49686639999999999</v>
      </c>
      <c r="C86">
        <v>-0.37267964999999997</v>
      </c>
      <c r="D86">
        <v>0.36711179999999999</v>
      </c>
      <c r="E86">
        <v>0.77152869999999996</v>
      </c>
      <c r="F86">
        <v>3.1922335999999998</v>
      </c>
      <c r="G86">
        <v>1.3505256999999999</v>
      </c>
      <c r="H86">
        <v>0.62939579999999995</v>
      </c>
      <c r="I86">
        <v>1.2480003</v>
      </c>
      <c r="J86">
        <v>-0.13113183</v>
      </c>
      <c r="K86">
        <v>2.141162</v>
      </c>
      <c r="L86">
        <v>0.59448080000000003</v>
      </c>
      <c r="M86">
        <v>1.3292074</v>
      </c>
      <c r="N86">
        <v>2.4363063000000002E-3</v>
      </c>
      <c r="O86">
        <v>0.72135663000000005</v>
      </c>
      <c r="P86">
        <v>-0.53869560000000005</v>
      </c>
      <c r="Q86">
        <v>1.6608970999999999</v>
      </c>
      <c r="R86">
        <v>3.6429510000000001</v>
      </c>
      <c r="S86">
        <v>5.6925000000000003E-2</v>
      </c>
      <c r="T86">
        <v>-0.30616313000000001</v>
      </c>
      <c r="U86">
        <v>3.244694</v>
      </c>
      <c r="V86">
        <v>6.3503145999999996E-2</v>
      </c>
      <c r="W86">
        <v>0.78039603999999996</v>
      </c>
      <c r="X86">
        <v>0.98845506000000005</v>
      </c>
      <c r="Y86">
        <v>0.68477639999999995</v>
      </c>
      <c r="Z86">
        <v>-1.4784379000000001</v>
      </c>
      <c r="AA86">
        <v>2.0031319999999999</v>
      </c>
      <c r="AB86">
        <v>0.88808452999999998</v>
      </c>
      <c r="AC86">
        <v>0.11459434</v>
      </c>
      <c r="AD86">
        <v>0.6368859</v>
      </c>
      <c r="AE86">
        <v>-0.15550601</v>
      </c>
      <c r="AF86">
        <v>-0.49577218000000001</v>
      </c>
      <c r="AG86">
        <v>1.4452246</v>
      </c>
      <c r="AH86">
        <v>0.25684964999999998</v>
      </c>
      <c r="AI86">
        <v>3.1568437</v>
      </c>
      <c r="AJ86">
        <v>1.8851122</v>
      </c>
      <c r="AK86">
        <v>1.1147213</v>
      </c>
      <c r="AL86">
        <v>5.2088614</v>
      </c>
      <c r="AM86">
        <v>2.3167944</v>
      </c>
      <c r="AN86">
        <v>-0.3354261</v>
      </c>
      <c r="AO86">
        <v>3.4487708000000001</v>
      </c>
      <c r="AP86">
        <v>0.99383520000000003</v>
      </c>
      <c r="AQ86">
        <v>0.15006432</v>
      </c>
      <c r="AR86">
        <v>2.5260099999999999</v>
      </c>
      <c r="AS86">
        <v>1.7731786</v>
      </c>
      <c r="AT86">
        <v>1.3884703</v>
      </c>
      <c r="AU86">
        <v>0.15292948000000001</v>
      </c>
      <c r="AV86">
        <v>0.9354749</v>
      </c>
      <c r="AW86">
        <v>0.51230304999999998</v>
      </c>
      <c r="AX86">
        <v>1.8150280000000001</v>
      </c>
      <c r="AY86">
        <v>1.5283355000000001</v>
      </c>
      <c r="AZ86">
        <v>2.1687007</v>
      </c>
      <c r="BA86">
        <v>4.1230935999999998</v>
      </c>
      <c r="BB86">
        <v>1.8259524999999999E-2</v>
      </c>
      <c r="BC86">
        <v>1.301301</v>
      </c>
      <c r="BD86">
        <v>2.6277735</v>
      </c>
      <c r="BE86">
        <v>-0.66739272999999999</v>
      </c>
      <c r="BF86">
        <v>-0.10331683999999999</v>
      </c>
      <c r="BG86">
        <v>2.3662481</v>
      </c>
      <c r="BH86">
        <v>0.78846989999999995</v>
      </c>
      <c r="BI86">
        <v>1.1106931</v>
      </c>
      <c r="BJ86">
        <v>-0.18109077000000001</v>
      </c>
      <c r="BK86">
        <v>1.5308474999999999</v>
      </c>
      <c r="BL86">
        <v>-5.7908059999999997E-2</v>
      </c>
      <c r="BM86">
        <v>0.63966120000000004</v>
      </c>
      <c r="BN86">
        <v>0.78003699999999998</v>
      </c>
      <c r="BO86">
        <v>0.54630464000000001</v>
      </c>
      <c r="BP86">
        <v>0.22270825999999999</v>
      </c>
      <c r="BQ86">
        <v>3.0359066000000001</v>
      </c>
      <c r="BR86">
        <v>1.3729093000000001</v>
      </c>
      <c r="BS86">
        <v>5.5687874999999998E-2</v>
      </c>
      <c r="BT86">
        <v>0.27556997999999999</v>
      </c>
      <c r="BU86">
        <v>0.32656950000000001</v>
      </c>
      <c r="BV86">
        <v>0.32983568000000002</v>
      </c>
      <c r="BW86">
        <v>8.6979866000000003E-2</v>
      </c>
      <c r="BX86">
        <v>0.40746909999999997</v>
      </c>
      <c r="BY86">
        <v>5.1916240000000002E-2</v>
      </c>
      <c r="BZ86">
        <v>-0.21144520999999999</v>
      </c>
      <c r="CA86">
        <v>0.15668035</v>
      </c>
      <c r="CB86">
        <v>-0.55589390000000005</v>
      </c>
      <c r="CC86">
        <v>3.3575057999999998E-2</v>
      </c>
      <c r="CD86">
        <v>1.2033084999999999</v>
      </c>
      <c r="CE86">
        <v>-0.47657749999999999</v>
      </c>
      <c r="CF86">
        <v>-0.70112379999999996</v>
      </c>
      <c r="CG86">
        <v>0.91297399999999995</v>
      </c>
      <c r="CH86">
        <v>-0.17977309999999999</v>
      </c>
      <c r="CI86">
        <v>0.22024488</v>
      </c>
      <c r="CJ86">
        <v>0.34949517000000002</v>
      </c>
      <c r="CK86">
        <v>-0.15948343000000001</v>
      </c>
      <c r="CL86">
        <v>1.507252</v>
      </c>
      <c r="CM86">
        <v>6.1967979999999999E-2</v>
      </c>
      <c r="CN86">
        <v>0.83780399999999999</v>
      </c>
      <c r="CO86">
        <v>-6.9960889999999998E-2</v>
      </c>
      <c r="CP86">
        <v>8.4633230000000004E-2</v>
      </c>
      <c r="CQ86">
        <v>0.57706420000000003</v>
      </c>
      <c r="CR86">
        <v>1.9947834</v>
      </c>
      <c r="CS86">
        <v>0.8775347</v>
      </c>
      <c r="CT86">
        <v>1.8961728</v>
      </c>
      <c r="CU86">
        <v>0.39567872999999998</v>
      </c>
      <c r="CV86">
        <v>0.64606479999999999</v>
      </c>
    </row>
    <row r="87" spans="1:100" x14ac:dyDescent="0.25">
      <c r="A87">
        <v>2.0364323</v>
      </c>
      <c r="B87">
        <v>0.37897760000000003</v>
      </c>
      <c r="C87">
        <v>0.91842219999999997</v>
      </c>
      <c r="D87">
        <v>1.8582462</v>
      </c>
      <c r="E87">
        <v>0.43972683000000001</v>
      </c>
      <c r="F87">
        <v>1.0375662000000001</v>
      </c>
      <c r="G87">
        <v>1.8070709</v>
      </c>
      <c r="H87">
        <v>0.46337030000000001</v>
      </c>
      <c r="I87">
        <v>0.28361599999999998</v>
      </c>
      <c r="J87">
        <v>2.0831788000000002</v>
      </c>
      <c r="K87">
        <v>-0.16401070000000001</v>
      </c>
      <c r="L87">
        <v>-0.48813474000000001</v>
      </c>
      <c r="M87">
        <v>1.4210955999999999</v>
      </c>
      <c r="N87">
        <v>0.58128069999999998</v>
      </c>
      <c r="O87">
        <v>1.9103097</v>
      </c>
      <c r="P87">
        <v>0.96188450000000003</v>
      </c>
      <c r="Q87">
        <v>1.3728682999999999</v>
      </c>
      <c r="R87">
        <v>6.4257299999999997</v>
      </c>
      <c r="S87">
        <v>1.1080196</v>
      </c>
      <c r="T87">
        <v>-1.6134024E-2</v>
      </c>
      <c r="U87">
        <v>-2.3869991E-2</v>
      </c>
      <c r="V87">
        <v>1.5114391</v>
      </c>
      <c r="W87">
        <v>0.42396158</v>
      </c>
      <c r="X87">
        <v>1.1212289E-2</v>
      </c>
      <c r="Y87">
        <v>0.6671163</v>
      </c>
      <c r="Z87">
        <v>-1.4622803</v>
      </c>
      <c r="AA87">
        <v>2.7450785999999998</v>
      </c>
      <c r="AB87">
        <v>1.1486546</v>
      </c>
      <c r="AC87">
        <v>0.30495334000000002</v>
      </c>
      <c r="AD87">
        <v>-0.44954062</v>
      </c>
      <c r="AE87">
        <v>1.1760965999999999</v>
      </c>
      <c r="AF87">
        <v>-0.69476353999999996</v>
      </c>
      <c r="AG87">
        <v>0.82982849999999997</v>
      </c>
      <c r="AH87">
        <v>0.86825465999999996</v>
      </c>
      <c r="AI87">
        <v>1.8473461</v>
      </c>
      <c r="AJ87">
        <v>2.4382348</v>
      </c>
      <c r="AK87">
        <v>5.7341932999999998E-2</v>
      </c>
      <c r="AL87">
        <v>1.9718102</v>
      </c>
      <c r="AM87">
        <v>0.59960590000000002</v>
      </c>
      <c r="AN87">
        <v>0.57460725000000001</v>
      </c>
      <c r="AO87">
        <v>0.69878079999999998</v>
      </c>
      <c r="AP87">
        <v>0.75236415999999995</v>
      </c>
      <c r="AQ87">
        <v>0.20316893</v>
      </c>
      <c r="AR87">
        <v>0.77256670000000005</v>
      </c>
      <c r="AS87">
        <v>0.16845238000000001</v>
      </c>
      <c r="AT87">
        <v>0.68670856999999996</v>
      </c>
      <c r="AU87">
        <v>0.79334563000000002</v>
      </c>
      <c r="AV87">
        <v>-5.642204E-2</v>
      </c>
      <c r="AW87">
        <v>-6.5686839999999996E-2</v>
      </c>
      <c r="AX87">
        <v>0.87811329999999999</v>
      </c>
      <c r="AY87">
        <v>0.47280872000000002</v>
      </c>
      <c r="AZ87">
        <v>1.7968873000000001</v>
      </c>
      <c r="BA87">
        <v>6.7022003999999997</v>
      </c>
      <c r="BB87">
        <v>0.53719795000000004</v>
      </c>
      <c r="BC87">
        <v>1.2515019999999999</v>
      </c>
      <c r="BD87">
        <v>0.76215637000000003</v>
      </c>
      <c r="BE87">
        <v>-0.64618664999999997</v>
      </c>
      <c r="BF87">
        <v>-0.39020654999999999</v>
      </c>
      <c r="BG87">
        <v>3.5268856999999998</v>
      </c>
      <c r="BH87">
        <v>0.70460750000000005</v>
      </c>
      <c r="BI87">
        <v>0.77970930000000005</v>
      </c>
      <c r="BJ87">
        <v>0.25489873000000002</v>
      </c>
      <c r="BK87">
        <v>2.1337701999999998</v>
      </c>
      <c r="BL87">
        <v>2.2313976000000002</v>
      </c>
      <c r="BM87">
        <v>-0.27369916</v>
      </c>
      <c r="BN87">
        <v>0.45491904</v>
      </c>
      <c r="BO87">
        <v>0.66714083999999996</v>
      </c>
      <c r="BP87">
        <v>0.61421440000000005</v>
      </c>
      <c r="BQ87">
        <v>0.84771390000000002</v>
      </c>
      <c r="BR87">
        <v>2.5232649999999999E-2</v>
      </c>
      <c r="BS87">
        <v>-7.3636679999999996E-2</v>
      </c>
      <c r="BT87">
        <v>0.66364586000000003</v>
      </c>
      <c r="BU87">
        <v>6.2119365000000001E-3</v>
      </c>
      <c r="BV87">
        <v>1.8292096</v>
      </c>
      <c r="BW87">
        <v>0.25366187000000001</v>
      </c>
      <c r="BX87">
        <v>0.39222722999999998</v>
      </c>
      <c r="BY87">
        <v>0.62127376000000001</v>
      </c>
      <c r="BZ87">
        <v>2.7579036000000001</v>
      </c>
      <c r="CA87">
        <v>0.18788754999999999</v>
      </c>
      <c r="CB87">
        <v>1.252686</v>
      </c>
      <c r="CC87">
        <v>0.75739659999999998</v>
      </c>
      <c r="CD87">
        <v>0.60611789999999999</v>
      </c>
      <c r="CE87">
        <v>0.73013693000000002</v>
      </c>
      <c r="CF87">
        <v>1.5074107999999999</v>
      </c>
      <c r="CG87">
        <v>0.10254815</v>
      </c>
      <c r="CH87">
        <v>-0.71316539999999995</v>
      </c>
      <c r="CI87">
        <v>4.8026790000000004</v>
      </c>
      <c r="CJ87">
        <v>0.16768277000000001</v>
      </c>
      <c r="CK87">
        <v>0.64881949999999999</v>
      </c>
      <c r="CL87">
        <v>1.0832101000000001</v>
      </c>
      <c r="CM87">
        <v>0.43658649999999999</v>
      </c>
      <c r="CN87">
        <v>6.0640275E-2</v>
      </c>
      <c r="CO87">
        <v>3.5692066000000001E-2</v>
      </c>
      <c r="CP87">
        <v>0.54323672999999995</v>
      </c>
      <c r="CQ87">
        <v>1.6238996000000001</v>
      </c>
      <c r="CR87">
        <v>0.41665651999999997</v>
      </c>
      <c r="CS87">
        <v>0.51980674000000004</v>
      </c>
      <c r="CT87">
        <v>1.3872461</v>
      </c>
      <c r="CU87">
        <v>0.49206699999999998</v>
      </c>
      <c r="CV87">
        <v>0.77837270000000003</v>
      </c>
    </row>
    <row r="88" spans="1:100" x14ac:dyDescent="0.25">
      <c r="A88">
        <v>1.0560172999999999</v>
      </c>
      <c r="B88">
        <v>1.8826183999999999</v>
      </c>
      <c r="C88">
        <v>1.0456673999999999</v>
      </c>
      <c r="D88">
        <v>1.4497785999999999</v>
      </c>
      <c r="E88">
        <v>3.2698993999999999</v>
      </c>
      <c r="F88">
        <v>0.20316339</v>
      </c>
      <c r="G88">
        <v>-7.969445E-2</v>
      </c>
      <c r="H88">
        <v>1.2071856999999999</v>
      </c>
      <c r="I88">
        <v>0.989344</v>
      </c>
      <c r="J88">
        <v>0.86183489999999996</v>
      </c>
      <c r="K88">
        <v>0.48741582</v>
      </c>
      <c r="L88">
        <v>1.7182446</v>
      </c>
      <c r="M88">
        <v>0.52971685000000002</v>
      </c>
      <c r="N88">
        <v>0.14170260000000001</v>
      </c>
      <c r="O88">
        <v>0.96248389999999995</v>
      </c>
      <c r="P88">
        <v>3.3236500000000002</v>
      </c>
      <c r="Q88">
        <v>0.93502580000000002</v>
      </c>
      <c r="R88">
        <v>2.6583070000000002</v>
      </c>
      <c r="S88">
        <v>0.99479890000000004</v>
      </c>
      <c r="T88">
        <v>0.35640509999999997</v>
      </c>
      <c r="U88">
        <v>0.29643786</v>
      </c>
      <c r="V88">
        <v>1.0438524</v>
      </c>
      <c r="W88">
        <v>0.79705630000000005</v>
      </c>
      <c r="X88">
        <v>0.17874419999999999</v>
      </c>
      <c r="Y88">
        <v>1.9583054</v>
      </c>
      <c r="Z88">
        <v>-2.6878169999999999E-3</v>
      </c>
      <c r="AA88">
        <v>1.7004305</v>
      </c>
      <c r="AB88">
        <v>2.4276008999999998</v>
      </c>
      <c r="AC88">
        <v>0.13149472000000001</v>
      </c>
      <c r="AD88">
        <v>0.41236030000000001</v>
      </c>
      <c r="AE88">
        <v>-5.1584095000000003E-2</v>
      </c>
      <c r="AF88">
        <v>0.34979188</v>
      </c>
      <c r="AG88">
        <v>0.31543516999999999</v>
      </c>
      <c r="AH88">
        <v>-0.24935359000000001</v>
      </c>
      <c r="AI88">
        <v>1.4261193999999999</v>
      </c>
      <c r="AJ88">
        <v>0.91676563</v>
      </c>
      <c r="AK88">
        <v>0.50364370000000003</v>
      </c>
      <c r="AL88">
        <v>1.6100441000000001</v>
      </c>
      <c r="AM88">
        <v>0.56190340000000005</v>
      </c>
      <c r="AN88">
        <v>-0.21342045000000001</v>
      </c>
      <c r="AO88">
        <v>0.43097550000000001</v>
      </c>
      <c r="AP88">
        <v>0.96482389999999996</v>
      </c>
      <c r="AQ88">
        <v>0.72797149999999999</v>
      </c>
      <c r="AR88">
        <v>1.5800595</v>
      </c>
      <c r="AS88">
        <v>1.22804</v>
      </c>
      <c r="AT88">
        <v>3.3380013000000002</v>
      </c>
      <c r="AU88">
        <v>1.3805813</v>
      </c>
      <c r="AV88">
        <v>0.27203870000000002</v>
      </c>
      <c r="AW88">
        <v>1.1507693999999999</v>
      </c>
      <c r="AX88">
        <v>1.5834737000000001</v>
      </c>
      <c r="AY88">
        <v>1.0726621000000001</v>
      </c>
      <c r="AZ88">
        <v>0.63765989999999995</v>
      </c>
      <c r="BA88">
        <v>2.02556</v>
      </c>
      <c r="BB88">
        <v>1.6138939999999999</v>
      </c>
      <c r="BC88">
        <v>0.97067800000000004</v>
      </c>
      <c r="BD88">
        <v>0.46015704000000002</v>
      </c>
      <c r="BE88">
        <v>6.4579330000000004E-2</v>
      </c>
      <c r="BF88">
        <v>-4.6266139999999997E-2</v>
      </c>
      <c r="BG88">
        <v>-0.77232754000000003</v>
      </c>
      <c r="BH88">
        <v>0.1457386</v>
      </c>
      <c r="BI88">
        <v>0.70599610000000002</v>
      </c>
      <c r="BJ88">
        <v>0.74460590000000004</v>
      </c>
      <c r="BK88">
        <v>0.50284684000000002</v>
      </c>
      <c r="BL88">
        <v>2.2125406000000001</v>
      </c>
      <c r="BM88">
        <v>1.0356185</v>
      </c>
      <c r="BN88">
        <v>0.81906650000000003</v>
      </c>
      <c r="BO88">
        <v>0.32011366000000002</v>
      </c>
      <c r="BP88">
        <v>0.23834774</v>
      </c>
      <c r="BQ88">
        <v>2.2675985999999999</v>
      </c>
      <c r="BR88">
        <v>-0.76370775999999996</v>
      </c>
      <c r="BS88">
        <v>0.18178594000000001</v>
      </c>
      <c r="BT88">
        <v>0.26136935</v>
      </c>
      <c r="BU88">
        <v>0.10418868000000001</v>
      </c>
      <c r="BV88">
        <v>0.27801868000000002</v>
      </c>
      <c r="BW88">
        <v>0.59997259999999997</v>
      </c>
      <c r="BX88">
        <v>0.10517686599999999</v>
      </c>
      <c r="BY88">
        <v>1.1136451000000001</v>
      </c>
      <c r="BZ88">
        <v>2.1855826</v>
      </c>
      <c r="CA88">
        <v>0.63917029999999997</v>
      </c>
      <c r="CB88">
        <v>0.74861460000000002</v>
      </c>
      <c r="CC88">
        <v>-0.56263779999999997</v>
      </c>
      <c r="CD88">
        <v>1.1166942</v>
      </c>
      <c r="CE88">
        <v>1.6915233999999999</v>
      </c>
      <c r="CF88">
        <v>0.91641899999999998</v>
      </c>
      <c r="CG88">
        <v>-3.2792896000000002E-2</v>
      </c>
      <c r="CH88">
        <v>4.4941679999999998E-2</v>
      </c>
      <c r="CI88">
        <v>2.8280425</v>
      </c>
      <c r="CJ88">
        <v>-0.73734622999999999</v>
      </c>
      <c r="CK88">
        <v>5.3497164999999999E-2</v>
      </c>
      <c r="CL88">
        <v>0.6574449</v>
      </c>
      <c r="CM88">
        <v>0.35163176000000002</v>
      </c>
      <c r="CN88">
        <v>1.4872968E-2</v>
      </c>
      <c r="CO88">
        <v>-0.25671749999999999</v>
      </c>
      <c r="CP88">
        <v>0.20441733000000001</v>
      </c>
      <c r="CQ88">
        <v>0.79372334</v>
      </c>
      <c r="CR88">
        <v>4.1921697</v>
      </c>
      <c r="CS88">
        <v>0.5349197</v>
      </c>
      <c r="CT88">
        <v>-0.29215258</v>
      </c>
      <c r="CU88">
        <v>2.9420495000000001E-2</v>
      </c>
      <c r="CV88">
        <v>1.0410292000000001</v>
      </c>
    </row>
    <row r="89" spans="1:100" x14ac:dyDescent="0.25">
      <c r="A89">
        <v>0.65647376000000002</v>
      </c>
      <c r="B89">
        <v>-2.8874456999999999E-2</v>
      </c>
      <c r="C89">
        <v>0.68749329999999997</v>
      </c>
      <c r="D89">
        <v>0.52812369999999997</v>
      </c>
      <c r="E89">
        <v>0.97858506000000001</v>
      </c>
      <c r="F89">
        <v>-0.18051031000000001</v>
      </c>
      <c r="G89">
        <v>0.78180919999999998</v>
      </c>
      <c r="H89">
        <v>0.27370524000000002</v>
      </c>
      <c r="I89">
        <v>0.78803129999999999</v>
      </c>
      <c r="J89">
        <v>2.6161294000000002</v>
      </c>
      <c r="K89">
        <v>0.57142110000000002</v>
      </c>
      <c r="L89">
        <v>-0.51401585000000005</v>
      </c>
      <c r="M89">
        <v>0.96784853999999998</v>
      </c>
      <c r="N89">
        <v>0.81561550000000005</v>
      </c>
      <c r="O89">
        <v>1.8047724000000001</v>
      </c>
      <c r="P89">
        <v>0.83572139999999995</v>
      </c>
      <c r="Q89">
        <v>1.1098460000000001</v>
      </c>
      <c r="R89">
        <v>-0.86908529999999995</v>
      </c>
      <c r="S89">
        <v>1.2512882999999999</v>
      </c>
      <c r="T89">
        <v>-7.3753680000000002E-2</v>
      </c>
      <c r="U89">
        <v>1.0846174</v>
      </c>
      <c r="V89">
        <v>0.78060174000000004</v>
      </c>
      <c r="W89">
        <v>0.81786959999999997</v>
      </c>
      <c r="X89">
        <v>1.1963115</v>
      </c>
      <c r="Y89">
        <v>1.4882176</v>
      </c>
      <c r="Z89">
        <v>-0.16472721000000001</v>
      </c>
      <c r="AA89">
        <v>3.0153294000000002</v>
      </c>
      <c r="AB89">
        <v>0.81391630000000004</v>
      </c>
      <c r="AC89">
        <v>0.80710660000000001</v>
      </c>
      <c r="AD89">
        <v>0.69555294999999995</v>
      </c>
      <c r="AE89">
        <v>7.2776674999999999E-2</v>
      </c>
      <c r="AF89">
        <v>0.31506329999999999</v>
      </c>
      <c r="AG89">
        <v>0.18395602999999999</v>
      </c>
      <c r="AH89">
        <v>-3.7263632E-3</v>
      </c>
      <c r="AI89">
        <v>1.8968228</v>
      </c>
      <c r="AJ89">
        <v>-0.32141173000000001</v>
      </c>
      <c r="AK89">
        <v>1.1009507000000001</v>
      </c>
      <c r="AL89">
        <v>0.34419202999999998</v>
      </c>
      <c r="AM89">
        <v>2.5871230000000001</v>
      </c>
      <c r="AN89">
        <v>0.43971159999999998</v>
      </c>
      <c r="AO89">
        <v>0.70104710000000003</v>
      </c>
      <c r="AP89">
        <v>0.39730585000000002</v>
      </c>
      <c r="AQ89">
        <v>0.36522594000000003</v>
      </c>
      <c r="AR89">
        <v>1.151222E-2</v>
      </c>
      <c r="AS89">
        <v>0.3397925</v>
      </c>
      <c r="AT89">
        <v>3.3346900000000002</v>
      </c>
      <c r="AU89">
        <v>0.56583273000000001</v>
      </c>
      <c r="AV89">
        <v>-3.1340600000000003E-2</v>
      </c>
      <c r="AW89">
        <v>-0.50009775000000001</v>
      </c>
      <c r="AX89">
        <v>4.1545670000000001</v>
      </c>
      <c r="AY89">
        <v>0.41989565000000001</v>
      </c>
      <c r="AZ89">
        <v>3.2609509999999999</v>
      </c>
      <c r="BA89">
        <v>1.4749851</v>
      </c>
      <c r="BB89">
        <v>2.1646671</v>
      </c>
      <c r="BC89">
        <v>0.46606544</v>
      </c>
      <c r="BD89">
        <v>1.3342925000000001</v>
      </c>
      <c r="BE89">
        <v>2.0257982999999999</v>
      </c>
      <c r="BF89">
        <v>8.8854210000000003E-2</v>
      </c>
      <c r="BG89">
        <v>0.74645233</v>
      </c>
      <c r="BH89">
        <v>6.7866979999999993E-2</v>
      </c>
      <c r="BI89">
        <v>0.19260806</v>
      </c>
      <c r="BJ89">
        <v>-0.25421342000000002</v>
      </c>
      <c r="BK89">
        <v>1.7542028000000001</v>
      </c>
      <c r="BL89">
        <v>3.0922407999999999</v>
      </c>
      <c r="BM89">
        <v>1.8340626</v>
      </c>
      <c r="BN89">
        <v>0.54007154999999996</v>
      </c>
      <c r="BO89">
        <v>0.28098119999999999</v>
      </c>
      <c r="BP89">
        <v>-9.9007785000000001E-2</v>
      </c>
      <c r="BQ89">
        <v>0.66560330000000001</v>
      </c>
      <c r="BR89">
        <v>0.36262652000000001</v>
      </c>
      <c r="BS89">
        <v>-6.4256160000000007E-2</v>
      </c>
      <c r="BT89">
        <v>0.80054813999999996</v>
      </c>
      <c r="BU89">
        <v>1.1626862</v>
      </c>
      <c r="BV89">
        <v>1.3964182000000001</v>
      </c>
      <c r="BW89">
        <v>0.8152684</v>
      </c>
      <c r="BX89">
        <v>-0.17525566000000001</v>
      </c>
      <c r="BY89">
        <v>0.11886257</v>
      </c>
      <c r="BZ89">
        <v>2.8751823999999999</v>
      </c>
      <c r="CA89">
        <v>0.39567207999999998</v>
      </c>
      <c r="CB89">
        <v>0.11829615</v>
      </c>
      <c r="CC89">
        <v>1.285074</v>
      </c>
      <c r="CD89">
        <v>2.0703578</v>
      </c>
      <c r="CE89">
        <v>1.8862947000000001</v>
      </c>
      <c r="CF89">
        <v>-0.81085574999999999</v>
      </c>
      <c r="CG89">
        <v>5.7664779999999999E-2</v>
      </c>
      <c r="CH89">
        <v>0.77306640000000004</v>
      </c>
      <c r="CI89">
        <v>0.16039390000000001</v>
      </c>
      <c r="CJ89">
        <v>0.96944386000000005</v>
      </c>
      <c r="CK89">
        <v>0.18168156999999999</v>
      </c>
      <c r="CL89">
        <v>-0.17650484999999999</v>
      </c>
      <c r="CM89">
        <v>1.005755</v>
      </c>
      <c r="CN89">
        <v>0.64186520000000002</v>
      </c>
      <c r="CO89">
        <v>0.55764130000000001</v>
      </c>
      <c r="CP89">
        <v>0.42411916999999999</v>
      </c>
      <c r="CQ89">
        <v>-0.19942494999999999</v>
      </c>
      <c r="CR89">
        <v>0.94362469999999998</v>
      </c>
      <c r="CS89">
        <v>0.50984262999999996</v>
      </c>
      <c r="CT89">
        <v>0.84047950000000005</v>
      </c>
      <c r="CU89">
        <v>1.0299772</v>
      </c>
      <c r="CV89">
        <v>2.5623467</v>
      </c>
    </row>
    <row r="90" spans="1:100" x14ac:dyDescent="0.25">
      <c r="A90">
        <v>2.1347</v>
      </c>
      <c r="B90">
        <v>0.19587481000000001</v>
      </c>
      <c r="C90">
        <v>0.85117319999999996</v>
      </c>
      <c r="D90">
        <v>-0.89314174999999996</v>
      </c>
      <c r="E90">
        <v>0.49414742</v>
      </c>
      <c r="F90">
        <v>0.43289159999999999</v>
      </c>
      <c r="G90">
        <v>1.9193317999999999</v>
      </c>
      <c r="H90">
        <v>1.8030953000000001</v>
      </c>
      <c r="I90">
        <v>3.7755093999999998</v>
      </c>
      <c r="J90">
        <v>3.4487584</v>
      </c>
      <c r="K90">
        <v>1.279515</v>
      </c>
      <c r="L90">
        <v>1.5841675</v>
      </c>
      <c r="M90">
        <v>0.32183070000000003</v>
      </c>
      <c r="N90">
        <v>0.28873905999999999</v>
      </c>
      <c r="O90">
        <v>-0.47406315999999998</v>
      </c>
      <c r="P90">
        <v>1.9753482</v>
      </c>
      <c r="Q90">
        <v>2.2527485</v>
      </c>
      <c r="R90">
        <v>-4.1491075000000004</v>
      </c>
      <c r="S90">
        <v>1.3225248000000001</v>
      </c>
      <c r="T90">
        <v>-0.17151886</v>
      </c>
      <c r="U90">
        <v>4.1552439999999997</v>
      </c>
      <c r="V90">
        <v>0.39695956999999998</v>
      </c>
      <c r="W90">
        <v>0.29615365999999999</v>
      </c>
      <c r="X90">
        <v>5.6340277000000001E-2</v>
      </c>
      <c r="Y90">
        <v>0.61717206000000002</v>
      </c>
      <c r="Z90">
        <v>-3.3328286999999998E-2</v>
      </c>
      <c r="AA90">
        <v>1.1197577000000001</v>
      </c>
      <c r="AB90">
        <v>1.7502921</v>
      </c>
      <c r="AC90">
        <v>0.78600859999999995</v>
      </c>
      <c r="AD90">
        <v>0.67664146000000003</v>
      </c>
      <c r="AE90">
        <v>2.1470587000000001</v>
      </c>
      <c r="AF90">
        <v>3.2879993000000003E-2</v>
      </c>
      <c r="AG90">
        <v>0.79105382999999996</v>
      </c>
      <c r="AH90">
        <v>0.99208724000000004</v>
      </c>
      <c r="AI90">
        <v>2.7552142000000002</v>
      </c>
      <c r="AJ90">
        <v>0.74138470000000001</v>
      </c>
      <c r="AK90">
        <v>-0.11555952</v>
      </c>
      <c r="AL90">
        <v>0.20833235999999999</v>
      </c>
      <c r="AM90">
        <v>2.8251336</v>
      </c>
      <c r="AN90">
        <v>-0.49689742999999997</v>
      </c>
      <c r="AO90">
        <v>0.95061549999999995</v>
      </c>
      <c r="AP90">
        <v>0.53543689999999999</v>
      </c>
      <c r="AQ90">
        <v>0.4985562</v>
      </c>
      <c r="AR90">
        <v>0.75322359999999999</v>
      </c>
      <c r="AS90">
        <v>1.2912566999999999</v>
      </c>
      <c r="AT90">
        <v>1.5594399000000001</v>
      </c>
      <c r="AU90">
        <v>0.99130459999999998</v>
      </c>
      <c r="AV90">
        <v>0.15801433000000001</v>
      </c>
      <c r="AW90">
        <v>-0.39964685</v>
      </c>
      <c r="AX90">
        <v>-0.77535456000000003</v>
      </c>
      <c r="AY90">
        <v>2.2193608</v>
      </c>
      <c r="AZ90">
        <v>0.50694320000000004</v>
      </c>
      <c r="BA90">
        <v>0.181669</v>
      </c>
      <c r="BB90">
        <v>2.7066088000000001</v>
      </c>
      <c r="BC90">
        <v>1.9625602</v>
      </c>
      <c r="BD90">
        <v>0.91041285000000005</v>
      </c>
      <c r="BE90">
        <v>1.5250931000000001</v>
      </c>
      <c r="BF90">
        <v>-0.11404221</v>
      </c>
      <c r="BG90">
        <v>1.0795474</v>
      </c>
      <c r="BH90">
        <v>0.22805014000000001</v>
      </c>
      <c r="BI90">
        <v>-0.13056564000000001</v>
      </c>
      <c r="BJ90">
        <v>0.47468569999999999</v>
      </c>
      <c r="BK90">
        <v>-3.8871049999999997E-2</v>
      </c>
      <c r="BL90">
        <v>0.62737869999999996</v>
      </c>
      <c r="BM90">
        <v>1.3687579999999999</v>
      </c>
      <c r="BN90">
        <v>1.6794834000000001</v>
      </c>
      <c r="BO90">
        <v>0.64207829999999999</v>
      </c>
      <c r="BP90">
        <v>0.78166460000000004</v>
      </c>
      <c r="BQ90">
        <v>2.715204</v>
      </c>
      <c r="BR90">
        <v>0.29491972999999999</v>
      </c>
      <c r="BS90">
        <v>0.23033993</v>
      </c>
      <c r="BT90">
        <v>1.0983039000000001</v>
      </c>
      <c r="BU90">
        <v>0.51004499999999997</v>
      </c>
      <c r="BV90">
        <v>0.19828469000000001</v>
      </c>
      <c r="BW90">
        <v>1.8491629999999999</v>
      </c>
      <c r="BX90">
        <v>-6.9040059999999999E-3</v>
      </c>
      <c r="BY90">
        <v>-0.3486687</v>
      </c>
      <c r="BZ90">
        <v>-0.24223828</v>
      </c>
      <c r="CA90">
        <v>0.100788</v>
      </c>
      <c r="CB90">
        <v>0.90610986999999998</v>
      </c>
      <c r="CC90">
        <v>0.66586230000000002</v>
      </c>
      <c r="CD90">
        <v>1.7950436999999999</v>
      </c>
      <c r="CE90">
        <v>2.4497209</v>
      </c>
      <c r="CF90">
        <v>0.65133980000000002</v>
      </c>
      <c r="CG90">
        <v>0.7243117</v>
      </c>
      <c r="CH90">
        <v>-0.18011853</v>
      </c>
      <c r="CI90">
        <v>0.67217139999999997</v>
      </c>
      <c r="CJ90">
        <v>1.0901012000000001</v>
      </c>
      <c r="CK90">
        <v>0.43038683999999999</v>
      </c>
      <c r="CL90">
        <v>1.6119919</v>
      </c>
      <c r="CM90">
        <v>1.3572929</v>
      </c>
      <c r="CN90">
        <v>0.48567927</v>
      </c>
      <c r="CO90">
        <v>2.7468234000000001E-2</v>
      </c>
      <c r="CP90">
        <v>-0.7508551</v>
      </c>
      <c r="CQ90">
        <v>1.0468383999999999</v>
      </c>
      <c r="CR90">
        <v>1.6665779999999999</v>
      </c>
      <c r="CS90">
        <v>3.2576342</v>
      </c>
      <c r="CT90">
        <v>0.75291014000000001</v>
      </c>
      <c r="CU90">
        <v>-4.7258317000000001E-2</v>
      </c>
      <c r="CV90">
        <v>1.6900896999999999</v>
      </c>
    </row>
    <row r="91" spans="1:100" x14ac:dyDescent="0.25">
      <c r="A91">
        <v>0.97877495999999997</v>
      </c>
      <c r="B91">
        <v>2.3711647999999999</v>
      </c>
      <c r="C91">
        <v>2.5755029</v>
      </c>
      <c r="D91">
        <v>0.25635284000000003</v>
      </c>
      <c r="E91">
        <v>1.2308588</v>
      </c>
      <c r="F91">
        <v>0.44310576000000002</v>
      </c>
      <c r="G91">
        <v>2.1682915999999999</v>
      </c>
      <c r="H91">
        <v>0.9453859</v>
      </c>
      <c r="I91">
        <v>3.5651940999999998</v>
      </c>
      <c r="J91">
        <v>1.1665401</v>
      </c>
      <c r="K91">
        <v>3.3044264000000001</v>
      </c>
      <c r="L91">
        <v>0.80021489999999995</v>
      </c>
      <c r="M91">
        <v>-0.52182585000000004</v>
      </c>
      <c r="N91">
        <v>-3.5398937999999998E-2</v>
      </c>
      <c r="O91">
        <v>8.0819489999999994E-2</v>
      </c>
      <c r="P91">
        <v>1.9876564999999999</v>
      </c>
      <c r="Q91">
        <v>1.4310942</v>
      </c>
      <c r="R91">
        <v>1.1265855</v>
      </c>
      <c r="S91">
        <v>1.3643472000000001</v>
      </c>
      <c r="T91">
        <v>0.29610753000000001</v>
      </c>
      <c r="U91">
        <v>1.2511014</v>
      </c>
      <c r="V91">
        <v>1.0237567000000001</v>
      </c>
      <c r="W91">
        <v>0.68859004999999995</v>
      </c>
      <c r="X91">
        <v>0.10451882999999999</v>
      </c>
      <c r="Y91">
        <v>1.1624775000000001</v>
      </c>
      <c r="Z91">
        <v>2.6933060000000002E-2</v>
      </c>
      <c r="AA91">
        <v>0.45115125</v>
      </c>
      <c r="AB91">
        <v>0.34802031999999999</v>
      </c>
      <c r="AC91">
        <v>0.62174770000000001</v>
      </c>
      <c r="AD91">
        <v>6.9607020000000006E-2</v>
      </c>
      <c r="AE91">
        <v>0.86586094000000002</v>
      </c>
      <c r="AF91">
        <v>-0.70237844999999999</v>
      </c>
      <c r="AG91">
        <v>0.36499614000000002</v>
      </c>
      <c r="AH91">
        <v>-1.0390666</v>
      </c>
      <c r="AI91">
        <v>1.663705</v>
      </c>
      <c r="AJ91">
        <v>1.3312128999999999</v>
      </c>
      <c r="AK91">
        <v>0.97118340000000003</v>
      </c>
      <c r="AL91">
        <v>-0.40055429999999997</v>
      </c>
      <c r="AM91">
        <v>1.1096286</v>
      </c>
      <c r="AN91">
        <v>0.27646333000000001</v>
      </c>
      <c r="AO91">
        <v>-2.6570797E-2</v>
      </c>
      <c r="AP91">
        <v>0.74706309999999998</v>
      </c>
      <c r="AQ91">
        <v>1.1204946</v>
      </c>
      <c r="AR91">
        <v>0.23349196</v>
      </c>
      <c r="AS91">
        <v>3.6706934000000002</v>
      </c>
      <c r="AT91">
        <v>4.8812027000000002</v>
      </c>
      <c r="AU91">
        <v>0.8107356</v>
      </c>
      <c r="AV91">
        <v>0.48504174</v>
      </c>
      <c r="AW91">
        <v>0.39805403</v>
      </c>
      <c r="AX91">
        <v>1.2482249000000001</v>
      </c>
      <c r="AY91">
        <v>3.0395943999999999</v>
      </c>
      <c r="AZ91">
        <v>4.4437531999999997</v>
      </c>
      <c r="BA91">
        <v>0.73200799999999999</v>
      </c>
      <c r="BB91">
        <v>0.12815194999999999</v>
      </c>
      <c r="BC91">
        <v>1.3334184</v>
      </c>
      <c r="BD91">
        <v>0.61854399999999998</v>
      </c>
      <c r="BE91">
        <v>0.83156770000000002</v>
      </c>
      <c r="BF91">
        <v>4.4894740000000002E-3</v>
      </c>
      <c r="BG91">
        <v>2.0430744000000001</v>
      </c>
      <c r="BH91">
        <v>0.38761341999999999</v>
      </c>
      <c r="BI91">
        <v>1.1546981000000001</v>
      </c>
      <c r="BJ91">
        <v>-1.1842795E-2</v>
      </c>
      <c r="BK91">
        <v>0.50578939999999994</v>
      </c>
      <c r="BL91">
        <v>0.98111749999999998</v>
      </c>
      <c r="BM91">
        <v>1.0564616</v>
      </c>
      <c r="BN91">
        <v>1.0707479</v>
      </c>
      <c r="BO91">
        <v>0.81961240000000002</v>
      </c>
      <c r="BP91">
        <v>0.36730426999999999</v>
      </c>
      <c r="BQ91">
        <v>-6.9205224999999995E-2</v>
      </c>
      <c r="BR91">
        <v>0.61225249999999998</v>
      </c>
      <c r="BS91">
        <v>0.51858055999999997</v>
      </c>
      <c r="BT91">
        <v>1.6577156</v>
      </c>
      <c r="BU91">
        <v>0.33700799999999997</v>
      </c>
      <c r="BV91">
        <v>0.45208192000000003</v>
      </c>
      <c r="BW91">
        <v>2.0004252999999999</v>
      </c>
      <c r="BX91">
        <v>3.0372534</v>
      </c>
      <c r="BY91">
        <v>2.0714759999999999E-2</v>
      </c>
      <c r="BZ91">
        <v>0.30362716000000001</v>
      </c>
      <c r="CA91">
        <v>0.268733</v>
      </c>
      <c r="CB91">
        <v>2.0740788000000001</v>
      </c>
      <c r="CC91">
        <v>1.4674023</v>
      </c>
      <c r="CD91">
        <v>1.1376303000000001</v>
      </c>
      <c r="CE91">
        <v>0.56190825</v>
      </c>
      <c r="CF91">
        <v>0.18208942</v>
      </c>
      <c r="CG91">
        <v>3.5410403999999999E-2</v>
      </c>
      <c r="CH91">
        <v>0.38419542000000001</v>
      </c>
      <c r="CI91">
        <v>0.83428013000000001</v>
      </c>
      <c r="CJ91">
        <v>2.8667774000000001</v>
      </c>
      <c r="CK91">
        <v>-0.59864782999999999</v>
      </c>
      <c r="CL91">
        <v>0.73442549999999995</v>
      </c>
      <c r="CM91">
        <v>2.5542289999999999</v>
      </c>
      <c r="CN91">
        <v>1.6021852000000001</v>
      </c>
      <c r="CO91">
        <v>0.24096814</v>
      </c>
      <c r="CP91">
        <v>0.11249112999999999</v>
      </c>
      <c r="CQ91">
        <v>1.0565342</v>
      </c>
      <c r="CR91">
        <v>0.39213276000000002</v>
      </c>
      <c r="CS91">
        <v>0.43253785</v>
      </c>
      <c r="CT91">
        <v>-0.47899127000000002</v>
      </c>
      <c r="CU91">
        <v>0.80071769999999998</v>
      </c>
      <c r="CV91">
        <v>5.3266172000000003</v>
      </c>
    </row>
    <row r="92" spans="1:100" x14ac:dyDescent="0.25">
      <c r="A92">
        <v>0.90855929999999996</v>
      </c>
      <c r="B92">
        <v>0.95438230000000002</v>
      </c>
      <c r="C92">
        <v>1.7588515</v>
      </c>
      <c r="D92">
        <v>0.74040220000000001</v>
      </c>
      <c r="E92">
        <v>2.1796894</v>
      </c>
      <c r="F92">
        <v>-0.31696780000000002</v>
      </c>
      <c r="G92">
        <v>-0.74531570000000003</v>
      </c>
      <c r="H92">
        <v>0.87032759999999998</v>
      </c>
      <c r="I92">
        <v>1.0094449999999999</v>
      </c>
      <c r="J92">
        <v>0.89771354000000003</v>
      </c>
      <c r="K92">
        <v>0.98187959999999996</v>
      </c>
      <c r="L92">
        <v>0.32601538000000002</v>
      </c>
      <c r="M92">
        <v>-0.31186849999999999</v>
      </c>
      <c r="N92">
        <v>0.92502450000000003</v>
      </c>
      <c r="O92">
        <v>2.1740317</v>
      </c>
      <c r="P92">
        <v>3.0756822000000001</v>
      </c>
      <c r="Q92">
        <v>1.7504554000000001</v>
      </c>
      <c r="R92">
        <v>2.4148762000000001</v>
      </c>
      <c r="S92">
        <v>2.5372979999999998</v>
      </c>
      <c r="T92">
        <v>0.79629682999999996</v>
      </c>
      <c r="U92">
        <v>-0.76091730000000002</v>
      </c>
      <c r="V92">
        <v>1.4253503999999999</v>
      </c>
      <c r="W92">
        <v>1.7863631000000001E-2</v>
      </c>
      <c r="X92">
        <v>0.69666797000000003</v>
      </c>
      <c r="Y92">
        <v>2.3338735000000002</v>
      </c>
      <c r="Z92">
        <v>0.73918784000000004</v>
      </c>
      <c r="AA92">
        <v>0.70694369999999995</v>
      </c>
      <c r="AB92">
        <v>-0.18696904</v>
      </c>
      <c r="AC92">
        <v>0.37514829999999999</v>
      </c>
      <c r="AD92">
        <v>8.6534022999999998E-4</v>
      </c>
      <c r="AE92">
        <v>0.30767309999999998</v>
      </c>
      <c r="AF92">
        <v>-2.9305428000000001E-2</v>
      </c>
      <c r="AG92">
        <v>1.0458775</v>
      </c>
      <c r="AH92">
        <v>0.78987850000000004</v>
      </c>
      <c r="AI92">
        <v>4.8837210000000004</v>
      </c>
      <c r="AJ92">
        <v>0.93633189999999999</v>
      </c>
      <c r="AK92">
        <v>-0.11250925000000001</v>
      </c>
      <c r="AL92">
        <v>7.8105030000000006E-2</v>
      </c>
      <c r="AM92">
        <v>0.73881830000000004</v>
      </c>
      <c r="AN92">
        <v>0.32878985999999999</v>
      </c>
      <c r="AO92">
        <v>1.1801279</v>
      </c>
      <c r="AP92">
        <v>0.37220037</v>
      </c>
      <c r="AQ92">
        <v>0.42759138000000002</v>
      </c>
      <c r="AR92">
        <v>1.4154978</v>
      </c>
      <c r="AS92">
        <v>1.5350794999999999</v>
      </c>
      <c r="AT92">
        <v>5.3428645000000001</v>
      </c>
      <c r="AU92">
        <v>0.21796355000000001</v>
      </c>
      <c r="AV92">
        <v>2.0987057999999998</v>
      </c>
      <c r="AW92">
        <v>2.0935801999999999</v>
      </c>
      <c r="AX92">
        <v>1.0970304</v>
      </c>
      <c r="AY92">
        <v>0.49961448000000003</v>
      </c>
      <c r="AZ92">
        <v>2.3473386999999999</v>
      </c>
      <c r="BA92">
        <v>-0.12975882999999999</v>
      </c>
      <c r="BB92">
        <v>0.79985919999999999</v>
      </c>
      <c r="BC92">
        <v>0.63688546000000001</v>
      </c>
      <c r="BD92">
        <v>0.63843499999999997</v>
      </c>
      <c r="BE92">
        <v>-1.0245211000000001</v>
      </c>
      <c r="BF92">
        <v>0.18668048000000001</v>
      </c>
      <c r="BG92">
        <v>-0.26616030000000002</v>
      </c>
      <c r="BH92">
        <v>0.14602327000000001</v>
      </c>
      <c r="BI92">
        <v>-0.35345185000000001</v>
      </c>
      <c r="BJ92">
        <v>0.63351535999999997</v>
      </c>
      <c r="BK92">
        <v>1.0928671000000001</v>
      </c>
      <c r="BL92">
        <v>0.25806624</v>
      </c>
      <c r="BM92">
        <v>2.1827353999999999</v>
      </c>
      <c r="BN92">
        <v>-9.2193720000000007E-2</v>
      </c>
      <c r="BO92">
        <v>0.33104515000000001</v>
      </c>
      <c r="BP92">
        <v>1.2693836999999999</v>
      </c>
      <c r="BQ92">
        <v>2.3806433999999999</v>
      </c>
      <c r="BR92">
        <v>0.22820472999999999</v>
      </c>
      <c r="BS92">
        <v>0.5584131</v>
      </c>
      <c r="BT92">
        <v>0.23931769999999999</v>
      </c>
      <c r="BU92">
        <v>0.61016106999999997</v>
      </c>
      <c r="BV92">
        <v>2.749641</v>
      </c>
      <c r="BW92">
        <v>1.8830134000000001</v>
      </c>
      <c r="BX92">
        <v>7.5639546000000002E-2</v>
      </c>
      <c r="BY92">
        <v>1.2207351</v>
      </c>
      <c r="BZ92">
        <v>1.5184252</v>
      </c>
      <c r="CA92">
        <v>-0.29587686000000002</v>
      </c>
      <c r="CB92">
        <v>3.1573277000000002</v>
      </c>
      <c r="CC92">
        <v>0.96766375999999998</v>
      </c>
      <c r="CD92">
        <v>-0.14312446000000001</v>
      </c>
      <c r="CE92">
        <v>0.90676020000000002</v>
      </c>
      <c r="CF92">
        <v>1.0215882999999999</v>
      </c>
      <c r="CG92">
        <v>0.55816209999999999</v>
      </c>
      <c r="CH92">
        <v>0.67315950000000002</v>
      </c>
      <c r="CI92">
        <v>1.9568681999999999</v>
      </c>
      <c r="CJ92">
        <v>2.3881009999999998</v>
      </c>
      <c r="CK92">
        <v>0.11303094</v>
      </c>
      <c r="CL92">
        <v>0.86653119999999995</v>
      </c>
      <c r="CM92">
        <v>0.8423756</v>
      </c>
      <c r="CN92">
        <v>8.3350659999999993E-2</v>
      </c>
      <c r="CO92">
        <v>0.43275459999999999</v>
      </c>
      <c r="CP92">
        <v>1.0281499999999999</v>
      </c>
      <c r="CQ92">
        <v>0.40180527999999999</v>
      </c>
      <c r="CR92">
        <v>1.1978953000000001</v>
      </c>
      <c r="CS92">
        <v>-0.15846449000000001</v>
      </c>
      <c r="CT92">
        <v>0.10457522</v>
      </c>
      <c r="CU92">
        <v>1.2468239999999999</v>
      </c>
      <c r="CV92">
        <v>1.0464053</v>
      </c>
    </row>
    <row r="93" spans="1:100" x14ac:dyDescent="0.25">
      <c r="A93">
        <v>0.47816563000000001</v>
      </c>
      <c r="B93">
        <v>7.5458705000000001E-2</v>
      </c>
      <c r="C93">
        <v>-0.12356925000000001</v>
      </c>
      <c r="D93">
        <v>-8.5921290000000004E-3</v>
      </c>
      <c r="E93">
        <v>0.97555040000000004</v>
      </c>
      <c r="F93">
        <v>0.28220131999999998</v>
      </c>
      <c r="G93">
        <v>0.71508943999999997</v>
      </c>
      <c r="H93">
        <v>3.1725748</v>
      </c>
      <c r="I93">
        <v>1.6393921</v>
      </c>
      <c r="J93">
        <v>0.90156024999999995</v>
      </c>
      <c r="K93">
        <v>5.2960900000000004</v>
      </c>
      <c r="L93">
        <v>-0.39195743</v>
      </c>
      <c r="M93">
        <v>0.24605313000000001</v>
      </c>
      <c r="N93">
        <v>0.63006960000000001</v>
      </c>
      <c r="O93">
        <v>2.6022549000000001</v>
      </c>
      <c r="P93">
        <v>2.4904956999999999</v>
      </c>
      <c r="Q93">
        <v>0.71697617000000002</v>
      </c>
      <c r="R93">
        <v>-0.39252257000000002</v>
      </c>
      <c r="S93">
        <v>-0.15579844000000001</v>
      </c>
      <c r="T93">
        <v>0.32585313999999999</v>
      </c>
      <c r="U93">
        <v>5.9244393999999999E-2</v>
      </c>
      <c r="V93">
        <v>2.6689408000000001</v>
      </c>
      <c r="W93">
        <v>0.53126245999999999</v>
      </c>
      <c r="X93">
        <v>0.86646509999999999</v>
      </c>
      <c r="Y93">
        <v>0.41389656000000002</v>
      </c>
      <c r="Z93">
        <v>0.43458259999999999</v>
      </c>
      <c r="AA93">
        <v>2.4828595999999998</v>
      </c>
      <c r="AB93">
        <v>-0.43448611999999998</v>
      </c>
      <c r="AC93">
        <v>0.90344506999999996</v>
      </c>
      <c r="AD93">
        <v>0.53148280000000003</v>
      </c>
      <c r="AE93">
        <v>0.55929613</v>
      </c>
      <c r="AF93">
        <v>0.74663769999999996</v>
      </c>
      <c r="AG93">
        <v>0.65092000000000005</v>
      </c>
      <c r="AH93">
        <v>2.6996869999999999</v>
      </c>
      <c r="AI93">
        <v>2.3276273999999999</v>
      </c>
      <c r="AJ93">
        <v>0.26847812999999998</v>
      </c>
      <c r="AK93">
        <v>1.5383118</v>
      </c>
      <c r="AL93">
        <v>0.40807640000000001</v>
      </c>
      <c r="AM93">
        <v>1.3916651</v>
      </c>
      <c r="AN93">
        <v>1.0122960000000001</v>
      </c>
      <c r="AO93">
        <v>-0.12831706000000001</v>
      </c>
      <c r="AP93">
        <v>0.92145306000000005</v>
      </c>
      <c r="AQ93">
        <v>-0.20345587000000001</v>
      </c>
      <c r="AR93">
        <v>0.39567572000000001</v>
      </c>
      <c r="AS93">
        <v>0.91500694000000005</v>
      </c>
      <c r="AT93">
        <v>2.9152086000000001</v>
      </c>
      <c r="AU93">
        <v>9.8033965000000001E-2</v>
      </c>
      <c r="AV93">
        <v>0.55962270000000003</v>
      </c>
      <c r="AW93">
        <v>-0.57423382999999995</v>
      </c>
      <c r="AX93">
        <v>0.96786594000000004</v>
      </c>
      <c r="AY93">
        <v>7.0243130000000003</v>
      </c>
      <c r="AZ93">
        <v>1.4091275999999999</v>
      </c>
      <c r="BA93">
        <v>1.2879267000000001</v>
      </c>
      <c r="BB93">
        <v>0.90454173000000004</v>
      </c>
      <c r="BC93">
        <v>0.34630534000000002</v>
      </c>
      <c r="BD93">
        <v>0.53792770000000001</v>
      </c>
      <c r="BE93">
        <v>0.95392025000000003</v>
      </c>
      <c r="BF93">
        <v>0.92726439999999999</v>
      </c>
      <c r="BG93">
        <v>0.92016509999999996</v>
      </c>
      <c r="BH93">
        <v>0.27974862</v>
      </c>
      <c r="BI93">
        <v>0.71005105999999996</v>
      </c>
      <c r="BJ93">
        <v>0.21873872999999999</v>
      </c>
      <c r="BK93">
        <v>-8.1214430000000004E-2</v>
      </c>
      <c r="BL93">
        <v>0.89935160000000003</v>
      </c>
      <c r="BM93">
        <v>0.6361888</v>
      </c>
      <c r="BN93">
        <v>0.34517989999999998</v>
      </c>
      <c r="BO93">
        <v>1.9357200000000001</v>
      </c>
      <c r="BP93">
        <v>0.2994964</v>
      </c>
      <c r="BQ93">
        <v>-0.24361479999999999</v>
      </c>
      <c r="BR93">
        <v>2.6851767999999998</v>
      </c>
      <c r="BS93">
        <v>0.21688716</v>
      </c>
      <c r="BT93">
        <v>0.97889625999999996</v>
      </c>
      <c r="BU93">
        <v>1.7208228999999999</v>
      </c>
      <c r="BV93">
        <v>0.58708119999999997</v>
      </c>
      <c r="BW93">
        <v>1.0422515999999999</v>
      </c>
      <c r="BX93">
        <v>0.86150134</v>
      </c>
      <c r="BY93">
        <v>0.31136071999999998</v>
      </c>
      <c r="BZ93">
        <v>1.6704733</v>
      </c>
      <c r="CA93">
        <v>0.83876854000000001</v>
      </c>
      <c r="CB93">
        <v>0.74868219999999996</v>
      </c>
      <c r="CC93">
        <v>0.79776203999999995</v>
      </c>
      <c r="CD93">
        <v>0.51317740000000001</v>
      </c>
      <c r="CE93">
        <v>-0.72226595999999998</v>
      </c>
      <c r="CF93">
        <v>0.22218900999999999</v>
      </c>
      <c r="CG93">
        <v>0.60866714</v>
      </c>
      <c r="CH93">
        <v>0.14291322000000001</v>
      </c>
      <c r="CI93">
        <v>-1.3989164999999999</v>
      </c>
      <c r="CJ93">
        <v>0.21533274999999999</v>
      </c>
      <c r="CK93">
        <v>-0.34306479000000001</v>
      </c>
      <c r="CL93">
        <v>0.66546930000000004</v>
      </c>
      <c r="CM93">
        <v>-0.56713473999999997</v>
      </c>
      <c r="CN93">
        <v>0.47545150000000003</v>
      </c>
      <c r="CO93">
        <v>0.64457715000000004</v>
      </c>
      <c r="CP93">
        <v>0.93232345999999999</v>
      </c>
      <c r="CQ93">
        <v>1.3361542</v>
      </c>
      <c r="CR93">
        <v>2.1241015999999999</v>
      </c>
      <c r="CS93">
        <v>-0.37636364</v>
      </c>
      <c r="CT93">
        <v>2.4071747999999999</v>
      </c>
      <c r="CU93">
        <v>1.0304260000000001</v>
      </c>
      <c r="CV93">
        <v>3.3095074000000002</v>
      </c>
    </row>
    <row r="94" spans="1:100" x14ac:dyDescent="0.25">
      <c r="A94">
        <v>-8.3700479999999994E-2</v>
      </c>
      <c r="B94">
        <v>0.47928991999999998</v>
      </c>
      <c r="C94">
        <v>0.62654763000000002</v>
      </c>
      <c r="D94">
        <v>-0.39804906000000001</v>
      </c>
      <c r="E94">
        <v>0.44009417000000001</v>
      </c>
      <c r="F94">
        <v>1.7152373000000001</v>
      </c>
      <c r="G94">
        <v>-0.79484809999999995</v>
      </c>
      <c r="H94">
        <v>0.37071549999999998</v>
      </c>
      <c r="I94">
        <v>0.94234370000000001</v>
      </c>
      <c r="J94">
        <v>0.64734210000000003</v>
      </c>
      <c r="K94">
        <v>1.4957453999999999</v>
      </c>
      <c r="L94">
        <v>-1.5552559000000001E-2</v>
      </c>
      <c r="M94">
        <v>0.41487747000000003</v>
      </c>
      <c r="N94">
        <v>0.70278733999999998</v>
      </c>
      <c r="O94">
        <v>1.1745497</v>
      </c>
      <c r="P94">
        <v>-1.9144176999999998E-2</v>
      </c>
      <c r="Q94">
        <v>1.2218138999999999</v>
      </c>
      <c r="R94">
        <v>1.8094931000000001</v>
      </c>
      <c r="S94">
        <v>1.0168912000000001</v>
      </c>
      <c r="T94">
        <v>3.3682186999999999</v>
      </c>
      <c r="U94">
        <v>0.339916</v>
      </c>
      <c r="V94">
        <v>2.1789303000000002</v>
      </c>
      <c r="W94">
        <v>-0.48004555999999998</v>
      </c>
      <c r="X94">
        <v>1.0328377</v>
      </c>
      <c r="Y94">
        <v>0.69915174999999996</v>
      </c>
      <c r="Z94">
        <v>0.31218135000000002</v>
      </c>
      <c r="AA94">
        <v>0.80327530000000003</v>
      </c>
      <c r="AB94">
        <v>0.37083159999999998</v>
      </c>
      <c r="AC94">
        <v>0.3297447</v>
      </c>
      <c r="AD94">
        <v>1.4228444</v>
      </c>
      <c r="AE94">
        <v>0.53764915000000002</v>
      </c>
      <c r="AF94">
        <v>0.34154161999999999</v>
      </c>
      <c r="AG94">
        <v>0.99123740000000005</v>
      </c>
      <c r="AH94">
        <v>0.89784549999999996</v>
      </c>
      <c r="AI94">
        <v>0.25460494</v>
      </c>
      <c r="AJ94">
        <v>2.9796152</v>
      </c>
      <c r="AK94">
        <v>1.1541060999999999</v>
      </c>
      <c r="AL94">
        <v>1.4922891</v>
      </c>
      <c r="AM94">
        <v>0.72721199999999997</v>
      </c>
      <c r="AN94">
        <v>1.6103479999999999</v>
      </c>
      <c r="AO94">
        <v>0.81197330000000001</v>
      </c>
      <c r="AP94">
        <v>-0.27108198</v>
      </c>
      <c r="AQ94">
        <v>1.2752533E-2</v>
      </c>
      <c r="AR94">
        <v>0.45563775000000001</v>
      </c>
      <c r="AS94">
        <v>0.79435299999999998</v>
      </c>
      <c r="AT94">
        <v>0.42755556</v>
      </c>
      <c r="AU94">
        <v>-0.63265853999999999</v>
      </c>
      <c r="AV94">
        <v>1.7374676</v>
      </c>
      <c r="AW94">
        <v>1.5391144000000001</v>
      </c>
      <c r="AX94">
        <v>1.7246853</v>
      </c>
      <c r="AY94">
        <v>2.1867055999999998</v>
      </c>
      <c r="AZ94">
        <v>1.8217654000000001</v>
      </c>
      <c r="BA94">
        <v>1.0147710000000001</v>
      </c>
      <c r="BB94">
        <v>-0.36405140000000002</v>
      </c>
      <c r="BC94">
        <v>-0.17283124</v>
      </c>
      <c r="BD94">
        <v>1.2318990000000001</v>
      </c>
      <c r="BE94">
        <v>0.34309793</v>
      </c>
      <c r="BF94">
        <v>0.71540992999999997</v>
      </c>
      <c r="BG94">
        <v>1.3342754999999999</v>
      </c>
      <c r="BH94">
        <v>-0.37769550000000002</v>
      </c>
      <c r="BI94">
        <v>3.7549336000000002</v>
      </c>
      <c r="BJ94">
        <v>0.16491955999999999</v>
      </c>
      <c r="BK94">
        <v>1.3541273</v>
      </c>
      <c r="BL94">
        <v>0.19460315</v>
      </c>
      <c r="BM94">
        <v>0.86182389999999998</v>
      </c>
      <c r="BN94">
        <v>0.58088034</v>
      </c>
      <c r="BO94">
        <v>2.1463776000000001</v>
      </c>
      <c r="BP94">
        <v>1.1538084</v>
      </c>
      <c r="BQ94">
        <v>-0.49538523000000001</v>
      </c>
      <c r="BR94">
        <v>-0.32624429999999999</v>
      </c>
      <c r="BS94">
        <v>0.51980305000000004</v>
      </c>
      <c r="BT94">
        <v>-0.3038246</v>
      </c>
      <c r="BU94">
        <v>0.53008200000000005</v>
      </c>
      <c r="BV94">
        <v>0.79130869999999998</v>
      </c>
      <c r="BW94">
        <v>0.4083678</v>
      </c>
      <c r="BX94">
        <v>-2.4464816E-2</v>
      </c>
      <c r="BY94">
        <v>0.47781449999999998</v>
      </c>
      <c r="BZ94">
        <v>1.8119938</v>
      </c>
      <c r="CA94">
        <v>1.7280055000000001</v>
      </c>
      <c r="CB94">
        <v>1.6318864</v>
      </c>
      <c r="CC94">
        <v>1.0000916</v>
      </c>
      <c r="CD94">
        <v>-0.49872982999999999</v>
      </c>
      <c r="CE94">
        <v>-2.6927590000000001E-2</v>
      </c>
      <c r="CF94">
        <v>0.38625251999999999</v>
      </c>
      <c r="CG94">
        <v>7.6118110000000003E-2</v>
      </c>
      <c r="CH94">
        <v>-0.18675228999999999</v>
      </c>
      <c r="CI94">
        <v>1.0018855</v>
      </c>
      <c r="CJ94">
        <v>2.6594682000000001</v>
      </c>
      <c r="CK94">
        <v>0.14275709</v>
      </c>
      <c r="CL94">
        <v>0.90075850000000002</v>
      </c>
      <c r="CM94">
        <v>-4.1105269999999999E-2</v>
      </c>
      <c r="CN94">
        <v>0.23106806999999999</v>
      </c>
      <c r="CO94">
        <v>-3.8200110000000002E-2</v>
      </c>
      <c r="CP94">
        <v>0.64226824000000005</v>
      </c>
      <c r="CQ94">
        <v>0.5899491</v>
      </c>
      <c r="CR94">
        <v>0.23034067</v>
      </c>
      <c r="CS94">
        <v>-6.9926199999999994E-2</v>
      </c>
      <c r="CT94">
        <v>-0.1735121</v>
      </c>
      <c r="CU94">
        <v>0.57503709999999997</v>
      </c>
      <c r="CV94">
        <v>-0.14377785000000001</v>
      </c>
    </row>
    <row r="95" spans="1:100" x14ac:dyDescent="0.25">
      <c r="A95">
        <v>-0.84752559999999999</v>
      </c>
      <c r="B95">
        <v>0.74726426999999995</v>
      </c>
      <c r="C95">
        <v>0.75095270000000003</v>
      </c>
      <c r="D95">
        <v>6.5771040000000003E-2</v>
      </c>
      <c r="E95">
        <v>0.27631545000000002</v>
      </c>
      <c r="F95">
        <v>-0.16671616</v>
      </c>
      <c r="G95">
        <v>0.19011557000000001</v>
      </c>
      <c r="H95">
        <v>-0.34686600000000001</v>
      </c>
      <c r="I95">
        <v>4.0120542000000002E-2</v>
      </c>
      <c r="J95">
        <v>1.0974611000000001</v>
      </c>
      <c r="K95">
        <v>1.2792809000000001</v>
      </c>
      <c r="L95">
        <v>1.0660228</v>
      </c>
      <c r="M95">
        <v>0.16523677000000001</v>
      </c>
      <c r="N95">
        <v>3.7266639999999997E-2</v>
      </c>
      <c r="O95">
        <v>-3.9265156000000004E-3</v>
      </c>
      <c r="P95">
        <v>2.0802746000000001</v>
      </c>
      <c r="Q95">
        <v>2.5921340000000002</v>
      </c>
      <c r="R95">
        <v>1.2940640000000001</v>
      </c>
      <c r="S95">
        <v>0.91329813000000004</v>
      </c>
      <c r="T95">
        <v>0.16973034000000001</v>
      </c>
      <c r="U95">
        <v>1.8243967000000001</v>
      </c>
      <c r="V95">
        <v>2.0416924999999999</v>
      </c>
      <c r="W95">
        <v>0.74129140000000004</v>
      </c>
      <c r="X95">
        <v>-0.1027962</v>
      </c>
      <c r="Y95">
        <v>1.0812101000000001</v>
      </c>
      <c r="Z95">
        <v>1.1183479000000001</v>
      </c>
      <c r="AA95">
        <v>0.98868610000000001</v>
      </c>
      <c r="AB95">
        <v>-0.34438374999999999</v>
      </c>
      <c r="AC95">
        <v>2.8835833000000002E-2</v>
      </c>
      <c r="AD95">
        <v>-0.22694047000000001</v>
      </c>
      <c r="AE95">
        <v>4.1959767000000001</v>
      </c>
      <c r="AF95">
        <v>-0.38493939999999999</v>
      </c>
      <c r="AG95">
        <v>2.9778794999999998</v>
      </c>
      <c r="AH95">
        <v>-0.80680585000000005</v>
      </c>
      <c r="AI95">
        <v>1.0200422</v>
      </c>
      <c r="AJ95">
        <v>3.4805508000000001</v>
      </c>
      <c r="AK95">
        <v>1.4792179000000001</v>
      </c>
      <c r="AL95">
        <v>2.3245955</v>
      </c>
      <c r="AM95">
        <v>4.1851760000000002E-2</v>
      </c>
      <c r="AN95">
        <v>-4.3957204E-2</v>
      </c>
      <c r="AO95">
        <v>-0.53886305999999995</v>
      </c>
      <c r="AP95">
        <v>0.21960282</v>
      </c>
      <c r="AQ95">
        <v>-0.49665715999999999</v>
      </c>
      <c r="AR95">
        <v>1.5707802</v>
      </c>
      <c r="AS95">
        <v>1.1021098</v>
      </c>
      <c r="AT95">
        <v>1.5267909</v>
      </c>
      <c r="AU95">
        <v>-0.32227032999999999</v>
      </c>
      <c r="AV95">
        <v>3.3380082</v>
      </c>
      <c r="AW95">
        <v>3.066748</v>
      </c>
      <c r="AX95">
        <v>3.3105859999999998</v>
      </c>
      <c r="AY95">
        <v>0.42629289999999997</v>
      </c>
      <c r="AZ95">
        <v>-3.4518241999999998E-2</v>
      </c>
      <c r="BA95">
        <v>1.6857301</v>
      </c>
      <c r="BB95">
        <v>0.22418961000000001</v>
      </c>
      <c r="BC95">
        <v>0.19445035999999999</v>
      </c>
      <c r="BD95">
        <v>0.70141419999999999</v>
      </c>
      <c r="BE95">
        <v>1.1414785000000001</v>
      </c>
      <c r="BF95">
        <v>0.60289996999999995</v>
      </c>
      <c r="BG95">
        <v>-0.11100053999999999</v>
      </c>
      <c r="BH95">
        <v>0.488284</v>
      </c>
      <c r="BI95">
        <v>2.3666266999999999</v>
      </c>
      <c r="BJ95">
        <v>0.19055443999999999</v>
      </c>
      <c r="BK95">
        <v>1.0608922000000001</v>
      </c>
      <c r="BL95">
        <v>2.049334</v>
      </c>
      <c r="BM95">
        <v>-7.5233610000000006E-2</v>
      </c>
      <c r="BN95">
        <v>0.48596767000000002</v>
      </c>
      <c r="BO95">
        <v>0.35186899999999999</v>
      </c>
      <c r="BP95">
        <v>0.67818129999999999</v>
      </c>
      <c r="BQ95">
        <v>-0.3661471</v>
      </c>
      <c r="BR95">
        <v>0.44835952000000001</v>
      </c>
      <c r="BS95">
        <v>0.80244519999999997</v>
      </c>
      <c r="BT95">
        <v>0.34172385999999999</v>
      </c>
      <c r="BU95">
        <v>1.4138522</v>
      </c>
      <c r="BV95">
        <v>0.69991320000000001</v>
      </c>
      <c r="BW95">
        <v>-0.47389239999999999</v>
      </c>
      <c r="BX95">
        <v>1.0825800999999999</v>
      </c>
      <c r="BY95">
        <v>3.2207701000000002</v>
      </c>
      <c r="BZ95">
        <v>-0.22900885000000001</v>
      </c>
      <c r="CA95">
        <v>-0.37200319999999998</v>
      </c>
      <c r="CB95">
        <v>1.6046492000000001</v>
      </c>
      <c r="CC95">
        <v>7.3801519999999995E-2</v>
      </c>
      <c r="CD95">
        <v>1.3497129999999999</v>
      </c>
      <c r="CE95">
        <v>2.0438683000000002</v>
      </c>
      <c r="CF95">
        <v>2.4502225000000002</v>
      </c>
      <c r="CG95">
        <v>1.2279812000000001</v>
      </c>
      <c r="CH95">
        <v>0.8070098</v>
      </c>
      <c r="CI95">
        <v>1.5632155999999999</v>
      </c>
      <c r="CJ95">
        <v>1.3805438000000001</v>
      </c>
      <c r="CK95">
        <v>0.29713479999999998</v>
      </c>
      <c r="CL95">
        <v>0.2083216</v>
      </c>
      <c r="CM95">
        <v>3.3132438999999998</v>
      </c>
      <c r="CN95">
        <v>0.16425854000000001</v>
      </c>
      <c r="CO95">
        <v>0.18018232000000001</v>
      </c>
      <c r="CP95">
        <v>0.77763070000000001</v>
      </c>
      <c r="CQ95">
        <v>-0.16928804</v>
      </c>
      <c r="CR95">
        <v>0.76993889999999998</v>
      </c>
      <c r="CS95">
        <v>-0.22380306999999999</v>
      </c>
      <c r="CT95">
        <v>-3.8682103000000002E-2</v>
      </c>
      <c r="CU95">
        <v>1.1573367999999999</v>
      </c>
      <c r="CV95">
        <v>0.723688</v>
      </c>
    </row>
    <row r="96" spans="1:100" x14ac:dyDescent="0.25">
      <c r="A96">
        <v>-0.41283530000000002</v>
      </c>
      <c r="B96">
        <v>5.8140070000000002E-2</v>
      </c>
      <c r="C96">
        <v>0.18256666999999999</v>
      </c>
      <c r="D96">
        <v>0.24842232</v>
      </c>
      <c r="E96">
        <v>2.3837522999999998</v>
      </c>
      <c r="F96">
        <v>-0.15686136000000001</v>
      </c>
      <c r="G96">
        <v>0.92256559999999999</v>
      </c>
      <c r="H96">
        <v>-0.84792405000000004</v>
      </c>
      <c r="I96">
        <v>0.44542077000000002</v>
      </c>
      <c r="J96">
        <v>0.94890989999999997</v>
      </c>
      <c r="K96">
        <v>0.33030617000000001</v>
      </c>
      <c r="L96">
        <v>-0.89121497000000005</v>
      </c>
      <c r="M96">
        <v>-0.47069776000000002</v>
      </c>
      <c r="N96">
        <v>-0.28955155999999999</v>
      </c>
      <c r="O96">
        <v>3.8311481E-3</v>
      </c>
      <c r="P96">
        <v>1.1650674000000001</v>
      </c>
      <c r="Q96">
        <v>1.4948642000000001</v>
      </c>
      <c r="R96">
        <v>1.2136785999999999</v>
      </c>
      <c r="S96">
        <v>0.81561773999999998</v>
      </c>
      <c r="T96">
        <v>2.8606033000000002</v>
      </c>
      <c r="U96">
        <v>-1.3952493999999999E-2</v>
      </c>
      <c r="V96">
        <v>-0.1978482</v>
      </c>
      <c r="W96">
        <v>0.38972065</v>
      </c>
      <c r="X96">
        <v>0.30276579999999997</v>
      </c>
      <c r="Y96">
        <v>0.47914006999999997</v>
      </c>
      <c r="Z96">
        <v>1.3334655</v>
      </c>
      <c r="AA96">
        <v>1.3088839999999999</v>
      </c>
      <c r="AB96">
        <v>0.23762214000000001</v>
      </c>
      <c r="AC96">
        <v>0.42759006999999999</v>
      </c>
      <c r="AD96">
        <v>-0.30984141999999998</v>
      </c>
      <c r="AE96">
        <v>5.2883120000000003</v>
      </c>
      <c r="AF96">
        <v>0.16844364000000001</v>
      </c>
      <c r="AG96">
        <v>-0.14849174000000001</v>
      </c>
      <c r="AH96">
        <v>1.1081205999999999</v>
      </c>
      <c r="AI96">
        <v>-0.26592802999999998</v>
      </c>
      <c r="AJ96">
        <v>1.0201619</v>
      </c>
      <c r="AK96">
        <v>0.70131339999999998</v>
      </c>
      <c r="AL96">
        <v>3.5501287000000001</v>
      </c>
      <c r="AM96">
        <v>0.56008469999999999</v>
      </c>
      <c r="AN96">
        <v>1.9890422999999999</v>
      </c>
      <c r="AO96">
        <v>-0.53522515000000004</v>
      </c>
      <c r="AP96">
        <v>0.97792610000000002</v>
      </c>
      <c r="AQ96">
        <v>0.56495379999999995</v>
      </c>
      <c r="AR96">
        <v>2.5154779999999999</v>
      </c>
      <c r="AS96">
        <v>1.2251723000000001</v>
      </c>
      <c r="AT96">
        <v>1.6866270999999999</v>
      </c>
      <c r="AU96">
        <v>0.27245876000000002</v>
      </c>
      <c r="AV96">
        <v>1.0717182000000001</v>
      </c>
      <c r="AW96">
        <v>2.9119533999999998</v>
      </c>
      <c r="AX96">
        <v>0.25802229999999998</v>
      </c>
      <c r="AY96">
        <v>2.4845215999999999</v>
      </c>
      <c r="AZ96">
        <v>1.4543165</v>
      </c>
      <c r="BA96">
        <v>1.6437820999999999</v>
      </c>
      <c r="BB96">
        <v>-9.9276409999999995E-2</v>
      </c>
      <c r="BC96">
        <v>0.97026867000000006</v>
      </c>
      <c r="BD96">
        <v>0.8017668</v>
      </c>
      <c r="BE96">
        <v>1.8426070999999999</v>
      </c>
      <c r="BF96">
        <v>1.1775357</v>
      </c>
      <c r="BG96">
        <v>0.34958149999999999</v>
      </c>
      <c r="BH96">
        <v>2.8278172000000001E-2</v>
      </c>
      <c r="BI96">
        <v>5.1647309999999997</v>
      </c>
      <c r="BJ96">
        <v>0.66115889999999999</v>
      </c>
      <c r="BK96">
        <v>1.2758238</v>
      </c>
      <c r="BL96">
        <v>2.0374539999999999</v>
      </c>
      <c r="BM96">
        <v>-0.11140075000000001</v>
      </c>
      <c r="BN96">
        <v>0.58300644000000001</v>
      </c>
      <c r="BO96">
        <v>0.28671964999999999</v>
      </c>
      <c r="BP96">
        <v>-0.22505586999999999</v>
      </c>
      <c r="BQ96">
        <v>0.90228600000000003</v>
      </c>
      <c r="BR96">
        <v>0.19473868999999999</v>
      </c>
      <c r="BS96">
        <v>1.2755125</v>
      </c>
      <c r="BT96">
        <v>0.24997605000000001</v>
      </c>
      <c r="BU96">
        <v>1.7701089999999999</v>
      </c>
      <c r="BV96">
        <v>0.12582946</v>
      </c>
      <c r="BW96">
        <v>2.3005222999999999</v>
      </c>
      <c r="BX96">
        <v>-0.50517946000000002</v>
      </c>
      <c r="BY96">
        <v>1.1544049000000001</v>
      </c>
      <c r="BZ96">
        <v>2.0827412999999999E-2</v>
      </c>
      <c r="CA96">
        <v>-0.61685400000000001</v>
      </c>
      <c r="CB96">
        <v>0.31438154000000001</v>
      </c>
      <c r="CC96">
        <v>2.8382915999999998</v>
      </c>
      <c r="CD96">
        <v>0.49400282000000001</v>
      </c>
      <c r="CE96">
        <v>-0.26068497000000002</v>
      </c>
      <c r="CF96">
        <v>0.3291248</v>
      </c>
      <c r="CG96">
        <v>0.75490164999999998</v>
      </c>
      <c r="CH96">
        <v>0.54983866000000003</v>
      </c>
      <c r="CI96">
        <v>2.2546732</v>
      </c>
      <c r="CJ96">
        <v>-1.2755631999999999E-2</v>
      </c>
      <c r="CK96">
        <v>3.1325959999999999</v>
      </c>
      <c r="CL96">
        <v>0.10497028</v>
      </c>
      <c r="CM96">
        <v>0.98610615999999995</v>
      </c>
      <c r="CN96">
        <v>0.45655440000000003</v>
      </c>
      <c r="CO96">
        <v>0.69044700000000003</v>
      </c>
      <c r="CP96">
        <v>0.45617249999999998</v>
      </c>
      <c r="CQ96">
        <v>1.0669875</v>
      </c>
      <c r="CR96">
        <v>0.112210765</v>
      </c>
      <c r="CS96">
        <v>4.1014879999999997E-2</v>
      </c>
      <c r="CT96">
        <v>0.81556870000000004</v>
      </c>
      <c r="CU96">
        <v>2.4123676000000001</v>
      </c>
      <c r="CV96">
        <v>0.33634216</v>
      </c>
    </row>
    <row r="97" spans="1:100" x14ac:dyDescent="0.25">
      <c r="A97">
        <v>-0.30515552000000001</v>
      </c>
      <c r="B97">
        <v>0.76059275999999998</v>
      </c>
      <c r="C97">
        <v>0.42701749999999999</v>
      </c>
      <c r="D97">
        <v>0.18613273</v>
      </c>
      <c r="E97">
        <v>1.079496</v>
      </c>
      <c r="F97">
        <v>0.88928324000000003</v>
      </c>
      <c r="G97">
        <v>-0.52619280000000002</v>
      </c>
      <c r="H97">
        <v>-0.34824723000000002</v>
      </c>
      <c r="I97">
        <v>1.5669599999999999</v>
      </c>
      <c r="J97">
        <v>1.4057843999999999</v>
      </c>
      <c r="K97">
        <v>0.774779</v>
      </c>
      <c r="L97">
        <v>0.27452125999999999</v>
      </c>
      <c r="M97">
        <v>2.3316007000000001</v>
      </c>
      <c r="N97">
        <v>-0.24826896000000001</v>
      </c>
      <c r="O97">
        <v>0.32439773999999999</v>
      </c>
      <c r="P97">
        <v>0.11381215</v>
      </c>
      <c r="Q97">
        <v>1.0790660000000001</v>
      </c>
      <c r="R97">
        <v>0.96167530000000001</v>
      </c>
      <c r="S97">
        <v>4.3667853E-2</v>
      </c>
      <c r="T97">
        <v>0.54863609999999996</v>
      </c>
      <c r="U97">
        <v>0.69536070000000005</v>
      </c>
      <c r="V97">
        <v>-0.57336354</v>
      </c>
      <c r="W97">
        <v>1.6976511000000001</v>
      </c>
      <c r="X97">
        <v>1.0691823</v>
      </c>
      <c r="Y97">
        <v>0.71148250000000002</v>
      </c>
      <c r="Z97">
        <v>1.2346531999999999</v>
      </c>
      <c r="AA97">
        <v>1.1452376</v>
      </c>
      <c r="AB97">
        <v>0.23800303</v>
      </c>
      <c r="AC97">
        <v>0.20375973</v>
      </c>
      <c r="AD97">
        <v>0.95447373000000002</v>
      </c>
      <c r="AE97">
        <v>-2.6208639999999998E-2</v>
      </c>
      <c r="AF97">
        <v>0.11807035</v>
      </c>
      <c r="AG97">
        <v>0.80581720000000001</v>
      </c>
      <c r="AH97">
        <v>1.2104315000000001</v>
      </c>
      <c r="AI97">
        <v>3.7386655999999997E-2</v>
      </c>
      <c r="AJ97">
        <v>-9.540701E-2</v>
      </c>
      <c r="AK97">
        <v>0.54289496000000004</v>
      </c>
      <c r="AL97">
        <v>2.1674652000000001</v>
      </c>
      <c r="AM97">
        <v>-3.7285446999999999E-2</v>
      </c>
      <c r="AN97">
        <v>2.1727702999999998</v>
      </c>
      <c r="AO97">
        <v>5.6705831999999998E-2</v>
      </c>
      <c r="AP97">
        <v>1.0200503000000001</v>
      </c>
      <c r="AQ97">
        <v>0.57615609999999995</v>
      </c>
      <c r="AR97">
        <v>0.61763745999999997</v>
      </c>
      <c r="AS97">
        <v>0.53108169999999999</v>
      </c>
      <c r="AT97">
        <v>3.5298816999999998</v>
      </c>
      <c r="AU97">
        <v>1.1321299</v>
      </c>
      <c r="AV97">
        <v>2.4636814999999999</v>
      </c>
      <c r="AW97">
        <v>1.7457526999999999</v>
      </c>
      <c r="AX97">
        <v>2.5436752</v>
      </c>
      <c r="AY97">
        <v>2.2391200000000002</v>
      </c>
      <c r="AZ97">
        <v>-0.77094554999999998</v>
      </c>
      <c r="BA97">
        <v>1.6933696</v>
      </c>
      <c r="BB97">
        <v>1.5204568999999999</v>
      </c>
      <c r="BC97">
        <v>1.4247377000000001</v>
      </c>
      <c r="BD97">
        <v>-0.35706060000000001</v>
      </c>
      <c r="BE97">
        <v>1.1839559</v>
      </c>
      <c r="BF97">
        <v>2.3182630000000001E-3</v>
      </c>
      <c r="BG97">
        <v>1.7364423</v>
      </c>
      <c r="BH97">
        <v>-0.55330056000000005</v>
      </c>
      <c r="BI97">
        <v>2.3450966000000002</v>
      </c>
      <c r="BJ97">
        <v>-8.2097950000000003E-2</v>
      </c>
      <c r="BK97">
        <v>0.31961992</v>
      </c>
      <c r="BL97">
        <v>0.87410790000000005</v>
      </c>
      <c r="BM97">
        <v>1.3686560000000001</v>
      </c>
      <c r="BN97">
        <v>0.49811262000000001</v>
      </c>
      <c r="BO97">
        <v>-9.1496973999999995E-2</v>
      </c>
      <c r="BP97">
        <v>-0.12188184000000001</v>
      </c>
      <c r="BQ97">
        <v>1.0566424999999999</v>
      </c>
      <c r="BR97">
        <v>-0.22431529</v>
      </c>
      <c r="BS97">
        <v>0.1078428</v>
      </c>
      <c r="BT97">
        <v>6.6260755000000005E-2</v>
      </c>
      <c r="BU97">
        <v>0.69399564999999996</v>
      </c>
      <c r="BV97">
        <v>0.53182446999999999</v>
      </c>
      <c r="BW97">
        <v>0.37960005000000002</v>
      </c>
      <c r="BX97">
        <v>-0.42999977</v>
      </c>
      <c r="BY97">
        <v>4.0080795</v>
      </c>
      <c r="BZ97">
        <v>-0.18411130000000001</v>
      </c>
      <c r="CA97">
        <v>-7.7676773000000003E-3</v>
      </c>
      <c r="CB97">
        <v>1.4706336</v>
      </c>
      <c r="CC97">
        <v>-1.9585729E-2</v>
      </c>
      <c r="CD97">
        <v>0.74599384999999996</v>
      </c>
      <c r="CE97">
        <v>-5.5668354000000003E-2</v>
      </c>
      <c r="CF97">
        <v>1.2123120999999999</v>
      </c>
      <c r="CG97">
        <v>0.62581366000000005</v>
      </c>
      <c r="CH97">
        <v>0.69797074999999997</v>
      </c>
      <c r="CI97">
        <v>0.15674481000000001</v>
      </c>
      <c r="CJ97">
        <v>0.1482426</v>
      </c>
      <c r="CK97">
        <v>-2.4808645000000001E-2</v>
      </c>
      <c r="CL97">
        <v>0.67695159999999999</v>
      </c>
      <c r="CM97">
        <v>1.057957</v>
      </c>
      <c r="CN97">
        <v>0.64186980000000005</v>
      </c>
      <c r="CO97">
        <v>1.5546496999999999</v>
      </c>
      <c r="CP97">
        <v>0.59681249999999997</v>
      </c>
      <c r="CQ97">
        <v>1.8365526000000001</v>
      </c>
      <c r="CR97">
        <v>0.20937705000000001</v>
      </c>
      <c r="CS97">
        <v>1.6027830000000001</v>
      </c>
      <c r="CT97">
        <v>-7.9902409999999993E-2</v>
      </c>
      <c r="CU97">
        <v>1.5307504999999999</v>
      </c>
      <c r="CV97">
        <v>0.95261543999999998</v>
      </c>
    </row>
    <row r="98" spans="1:100" x14ac:dyDescent="0.25">
      <c r="A98">
        <v>-0.47711867000000002</v>
      </c>
      <c r="B98">
        <v>0.80157875999999995</v>
      </c>
      <c r="C98">
        <v>0.23458038000000001</v>
      </c>
      <c r="D98">
        <v>0.2773332</v>
      </c>
      <c r="E98">
        <v>-0.93339145000000001</v>
      </c>
      <c r="F98">
        <v>0.48917830000000001</v>
      </c>
      <c r="G98">
        <v>-0.36924505000000002</v>
      </c>
      <c r="H98">
        <v>-0.66730829999999997</v>
      </c>
      <c r="I98">
        <v>-5.6533694000000002E-2</v>
      </c>
      <c r="J98">
        <v>0.45702246000000002</v>
      </c>
      <c r="K98">
        <v>0.59473869999999995</v>
      </c>
      <c r="L98">
        <v>1.3930572999999999</v>
      </c>
      <c r="M98">
        <v>1.3900024</v>
      </c>
      <c r="N98">
        <v>-0.34534574000000001</v>
      </c>
      <c r="O98">
        <v>1.5761860999999999</v>
      </c>
      <c r="P98">
        <v>0.72641515999999995</v>
      </c>
      <c r="Q98">
        <v>0.69290790000000002</v>
      </c>
      <c r="R98">
        <v>0.84941774999999997</v>
      </c>
      <c r="S98">
        <v>0.74525580000000002</v>
      </c>
      <c r="T98">
        <v>1.2779057</v>
      </c>
      <c r="U98">
        <v>-0.2108148</v>
      </c>
      <c r="V98">
        <v>-0.47548365999999997</v>
      </c>
      <c r="W98">
        <v>1.1194519999999999</v>
      </c>
      <c r="X98">
        <v>0.50157309999999999</v>
      </c>
      <c r="Y98">
        <v>-0.4814638</v>
      </c>
      <c r="Z98">
        <v>1.6275546999999999</v>
      </c>
      <c r="AA98">
        <v>0.48761856999999997</v>
      </c>
      <c r="AB98">
        <v>0.50205796999999996</v>
      </c>
      <c r="AC98">
        <v>2.4714723000000001E-2</v>
      </c>
      <c r="AD98">
        <v>0.16138095999999999</v>
      </c>
      <c r="AE98">
        <v>-2.3541927000000001E-2</v>
      </c>
      <c r="AF98">
        <v>4.3160588E-2</v>
      </c>
      <c r="AG98">
        <v>0.41574323000000002</v>
      </c>
      <c r="AH98">
        <v>2.0433620000000001</v>
      </c>
      <c r="AI98">
        <v>0.70302129999999996</v>
      </c>
      <c r="AJ98">
        <v>8.7546349999999995E-2</v>
      </c>
      <c r="AK98">
        <v>0.65830743000000003</v>
      </c>
      <c r="AL98">
        <v>1.0093262000000001</v>
      </c>
      <c r="AM98">
        <v>0.54917229999999995</v>
      </c>
      <c r="AN98">
        <v>1.9784077</v>
      </c>
      <c r="AO98">
        <v>-0.13864064000000001</v>
      </c>
      <c r="AP98">
        <v>0.17145895999999999</v>
      </c>
      <c r="AQ98">
        <v>0.84303139999999999</v>
      </c>
      <c r="AR98">
        <v>2.2547812</v>
      </c>
      <c r="AS98">
        <v>1.1466798</v>
      </c>
      <c r="AT98">
        <v>-0.37568723999999998</v>
      </c>
      <c r="AU98">
        <v>-0.38605784999999998</v>
      </c>
      <c r="AV98">
        <v>2.2308479999999999</v>
      </c>
      <c r="AW98">
        <v>2.5947466000000001</v>
      </c>
      <c r="AX98">
        <v>0.26732767000000002</v>
      </c>
      <c r="AY98">
        <v>2.3214125999999999</v>
      </c>
      <c r="AZ98">
        <v>1.041112</v>
      </c>
      <c r="BA98">
        <v>0.2207771</v>
      </c>
      <c r="BB98">
        <v>1.4850346000000001</v>
      </c>
      <c r="BC98">
        <v>2.6240950000000001</v>
      </c>
      <c r="BD98">
        <v>0.86048760000000002</v>
      </c>
      <c r="BE98">
        <v>0.42359005999999999</v>
      </c>
      <c r="BF98">
        <v>1.4986330999999999</v>
      </c>
      <c r="BG98">
        <v>-0.49989176000000002</v>
      </c>
      <c r="BH98">
        <v>0.61290529999999999</v>
      </c>
      <c r="BI98">
        <v>1.8827589</v>
      </c>
      <c r="BJ98">
        <v>-0.10503328000000001</v>
      </c>
      <c r="BK98">
        <v>1.0932824999999999</v>
      </c>
      <c r="BL98">
        <v>1.5603802</v>
      </c>
      <c r="BM98">
        <v>0.32551688000000001</v>
      </c>
      <c r="BN98">
        <v>-0.16655564</v>
      </c>
      <c r="BO98">
        <v>-8.3246470000000003E-2</v>
      </c>
      <c r="BP98">
        <v>1.7456602000000001</v>
      </c>
      <c r="BQ98">
        <v>1.9649013</v>
      </c>
      <c r="BR98">
        <v>0.59085860000000001</v>
      </c>
      <c r="BS98">
        <v>5.0414890000000003</v>
      </c>
      <c r="BT98">
        <v>0.76736705999999999</v>
      </c>
      <c r="BU98">
        <v>0.95822229999999997</v>
      </c>
      <c r="BV98">
        <v>0.84431929999999999</v>
      </c>
      <c r="BW98">
        <v>2.2729495000000002</v>
      </c>
      <c r="BX98">
        <v>0.77175139999999998</v>
      </c>
      <c r="BY98">
        <v>1.2496673</v>
      </c>
      <c r="BZ98">
        <v>0.34774303000000001</v>
      </c>
      <c r="CA98">
        <v>1.3700589000000001</v>
      </c>
      <c r="CB98">
        <v>2.01572</v>
      </c>
      <c r="CC98">
        <v>0.29759859999999999</v>
      </c>
      <c r="CD98">
        <v>1.6412855</v>
      </c>
      <c r="CE98">
        <v>-5.5404723000000003E-2</v>
      </c>
      <c r="CF98">
        <v>2.6698987000000001</v>
      </c>
      <c r="CG98">
        <v>0.71420205000000003</v>
      </c>
      <c r="CH98">
        <v>0.82266150000000005</v>
      </c>
      <c r="CI98">
        <v>0.41697285000000001</v>
      </c>
      <c r="CJ98">
        <v>-0.49402738000000002</v>
      </c>
      <c r="CK98">
        <v>0.35673242999999999</v>
      </c>
      <c r="CL98">
        <v>0.12993175000000001</v>
      </c>
      <c r="CM98">
        <v>-0.71806466999999996</v>
      </c>
      <c r="CN98">
        <v>0.35740440000000001</v>
      </c>
      <c r="CO98">
        <v>0.83459245999999998</v>
      </c>
      <c r="CP98">
        <v>1.4104711999999999</v>
      </c>
      <c r="CQ98">
        <v>1.4497437</v>
      </c>
      <c r="CR98">
        <v>1.3661928000000001</v>
      </c>
      <c r="CS98">
        <v>0.4895137</v>
      </c>
      <c r="CT98">
        <v>0.64242949999999999</v>
      </c>
      <c r="CU98">
        <v>1.9064528999999999</v>
      </c>
      <c r="CV98">
        <v>0.91273820000000006</v>
      </c>
    </row>
    <row r="99" spans="1:100" x14ac:dyDescent="0.25">
      <c r="A99">
        <v>1.1150268000000001</v>
      </c>
      <c r="B99">
        <v>3.6722679999999999</v>
      </c>
      <c r="C99">
        <v>1.2780864000000001</v>
      </c>
      <c r="D99">
        <v>-7.7077629999999994E-2</v>
      </c>
      <c r="E99">
        <v>0.93171245000000003</v>
      </c>
      <c r="F99">
        <v>-0.27544373</v>
      </c>
      <c r="G99">
        <v>3.1119976</v>
      </c>
      <c r="H99">
        <v>1.0807599999999999</v>
      </c>
      <c r="I99">
        <v>-0.110254794</v>
      </c>
      <c r="J99">
        <v>1.0209786999999999</v>
      </c>
      <c r="K99">
        <v>-0.81325935999999999</v>
      </c>
      <c r="L99">
        <v>-0.40395180000000003</v>
      </c>
      <c r="M99">
        <v>2.9047067000000002</v>
      </c>
      <c r="N99">
        <v>0.76223609999999997</v>
      </c>
      <c r="O99">
        <v>2.3764585999999999</v>
      </c>
      <c r="P99">
        <v>0.65651137000000004</v>
      </c>
      <c r="Q99">
        <v>0.86933159999999998</v>
      </c>
      <c r="R99">
        <v>0.13356995999999999</v>
      </c>
      <c r="S99">
        <v>0.34760215999999999</v>
      </c>
      <c r="T99">
        <v>0.99657810000000002</v>
      </c>
      <c r="U99">
        <v>1.7113518999999999</v>
      </c>
      <c r="V99">
        <v>-1.0784081999999999</v>
      </c>
      <c r="W99">
        <v>1.1598481</v>
      </c>
      <c r="X99">
        <v>2.304646</v>
      </c>
      <c r="Y99">
        <v>0.42022973000000002</v>
      </c>
      <c r="Z99">
        <v>0.15594005999999999</v>
      </c>
      <c r="AA99">
        <v>1.5593435</v>
      </c>
      <c r="AB99">
        <v>0.70529275999999996</v>
      </c>
      <c r="AC99">
        <v>-1.0404518</v>
      </c>
      <c r="AD99">
        <v>-6.1744361999999997E-2</v>
      </c>
      <c r="AE99">
        <v>1.3203005999999999</v>
      </c>
      <c r="AF99">
        <v>1.0081523999999999</v>
      </c>
      <c r="AG99">
        <v>0.60371359999999996</v>
      </c>
      <c r="AH99">
        <v>0.59061920000000001</v>
      </c>
      <c r="AI99">
        <v>1.0380682999999999</v>
      </c>
      <c r="AJ99">
        <v>4.0375256999999998</v>
      </c>
      <c r="AK99">
        <v>0.32279950000000002</v>
      </c>
      <c r="AL99">
        <v>0.52702599999999999</v>
      </c>
      <c r="AM99">
        <v>0.26313478000000001</v>
      </c>
      <c r="AN99">
        <v>2.3495126000000002</v>
      </c>
      <c r="AO99">
        <v>0.56687105000000004</v>
      </c>
      <c r="AP99">
        <v>0.6092822</v>
      </c>
      <c r="AQ99">
        <v>-8.4222525000000006E-2</v>
      </c>
      <c r="AR99">
        <v>3.6012564</v>
      </c>
      <c r="AS99">
        <v>-1.9170761000000001E-2</v>
      </c>
      <c r="AT99">
        <v>-1.3370272000000001</v>
      </c>
      <c r="AU99">
        <v>-0.44288906</v>
      </c>
      <c r="AV99">
        <v>1.984545</v>
      </c>
      <c r="AW99">
        <v>1.7891889000000001</v>
      </c>
      <c r="AX99">
        <v>1.0041713000000001</v>
      </c>
      <c r="AY99">
        <v>0.15746534000000001</v>
      </c>
      <c r="AZ99">
        <v>2.1210303000000001</v>
      </c>
      <c r="BA99">
        <v>0.85473220000000005</v>
      </c>
      <c r="BB99">
        <v>0.20480662999999999</v>
      </c>
      <c r="BC99">
        <v>0.37707524999999997</v>
      </c>
      <c r="BD99">
        <v>0.78124289999999996</v>
      </c>
      <c r="BE99">
        <v>1.9327890999999999</v>
      </c>
      <c r="BF99">
        <v>1.9065799000000001</v>
      </c>
      <c r="BG99">
        <v>1.9016404</v>
      </c>
      <c r="BH99">
        <v>-0.25435108000000001</v>
      </c>
      <c r="BI99">
        <v>4.5247078000000003E-2</v>
      </c>
      <c r="BJ99">
        <v>0.23788822000000001</v>
      </c>
      <c r="BK99">
        <v>1.4680624</v>
      </c>
      <c r="BL99">
        <v>-0.66557467000000003</v>
      </c>
      <c r="BM99">
        <v>0.60556597000000001</v>
      </c>
      <c r="BN99">
        <v>0.99232339999999997</v>
      </c>
      <c r="BO99">
        <v>-3.0764699E-2</v>
      </c>
      <c r="BP99">
        <v>2.2053924</v>
      </c>
      <c r="BQ99">
        <v>0.14179504000000001</v>
      </c>
      <c r="BR99">
        <v>1.597491</v>
      </c>
      <c r="BS99">
        <v>1.6870536</v>
      </c>
      <c r="BT99">
        <v>0.92363200000000001</v>
      </c>
      <c r="BU99">
        <v>1.6541091000000001</v>
      </c>
      <c r="BV99">
        <v>1.0698472000000001</v>
      </c>
      <c r="BW99">
        <v>0.3303374</v>
      </c>
      <c r="BX99">
        <v>-0.70329929999999996</v>
      </c>
      <c r="BY99">
        <v>-0.67094240000000005</v>
      </c>
      <c r="BZ99">
        <v>0.26370137999999999</v>
      </c>
      <c r="CA99">
        <v>0.23585175999999999</v>
      </c>
      <c r="CB99">
        <v>2.6138941999999998</v>
      </c>
      <c r="CC99">
        <v>0.22733122</v>
      </c>
      <c r="CD99">
        <v>1.1466162</v>
      </c>
      <c r="CE99">
        <v>0.13356549000000001</v>
      </c>
      <c r="CF99">
        <v>1.1557974</v>
      </c>
      <c r="CG99">
        <v>0.73124040000000001</v>
      </c>
      <c r="CH99">
        <v>1.1848742999999999</v>
      </c>
      <c r="CI99">
        <v>0.87173986000000003</v>
      </c>
      <c r="CJ99">
        <v>-1.16328E-2</v>
      </c>
      <c r="CK99">
        <v>1.8802583000000001E-2</v>
      </c>
      <c r="CL99">
        <v>0.67352809999999996</v>
      </c>
      <c r="CM99">
        <v>0.51459180000000004</v>
      </c>
      <c r="CN99">
        <v>1.4674387</v>
      </c>
      <c r="CO99">
        <v>1.3043578</v>
      </c>
      <c r="CP99">
        <v>2.3721942999999999</v>
      </c>
      <c r="CQ99">
        <v>1.2467827</v>
      </c>
      <c r="CR99">
        <v>-1.2966558E-2</v>
      </c>
      <c r="CS99">
        <v>1.400984</v>
      </c>
      <c r="CT99">
        <v>0.88034356000000002</v>
      </c>
      <c r="CU99">
        <v>1.7831811</v>
      </c>
      <c r="CV99">
        <v>0.43377122000000001</v>
      </c>
    </row>
    <row r="100" spans="1:100" x14ac:dyDescent="0.25">
      <c r="A100">
        <v>0.92239696000000004</v>
      </c>
      <c r="B100">
        <v>1.5921388000000001</v>
      </c>
      <c r="C100">
        <v>0.64632045999999999</v>
      </c>
      <c r="D100">
        <v>-0.30202675000000001</v>
      </c>
      <c r="E100">
        <v>-0.37197697000000002</v>
      </c>
      <c r="F100">
        <v>0.38650084000000001</v>
      </c>
      <c r="G100">
        <v>0.48374450000000002</v>
      </c>
      <c r="H100">
        <v>0.74033020000000005</v>
      </c>
      <c r="I100">
        <v>-0.48795443999999999</v>
      </c>
      <c r="J100">
        <v>0.94380724000000005</v>
      </c>
      <c r="K100">
        <v>1.6600416</v>
      </c>
      <c r="L100">
        <v>-1.1430708999999999</v>
      </c>
      <c r="M100">
        <v>1.2038865000000001</v>
      </c>
      <c r="N100">
        <v>0.89582585999999997</v>
      </c>
      <c r="O100">
        <v>3.2820825999999999</v>
      </c>
      <c r="P100">
        <v>0.27332856999999999</v>
      </c>
      <c r="Q100">
        <v>0.29077923</v>
      </c>
      <c r="R100">
        <v>0.8784691</v>
      </c>
      <c r="S100">
        <v>0.19683366999999999</v>
      </c>
      <c r="T100">
        <v>5.1007867000000002E-3</v>
      </c>
      <c r="U100">
        <v>2.2512476000000001</v>
      </c>
      <c r="V100">
        <v>1.8225332000000001</v>
      </c>
      <c r="W100">
        <v>0.94476700000000002</v>
      </c>
      <c r="X100">
        <v>0.70974740000000003</v>
      </c>
      <c r="Y100">
        <v>0.71404104999999995</v>
      </c>
      <c r="Z100">
        <v>1.1232162999999999</v>
      </c>
      <c r="AA100">
        <v>1.5610104</v>
      </c>
      <c r="AB100">
        <v>1.5051961000000001E-2</v>
      </c>
      <c r="AC100">
        <v>0.52510743999999998</v>
      </c>
      <c r="AD100">
        <v>0.55494969999999999</v>
      </c>
      <c r="AE100">
        <v>-6.1601639999999999E-2</v>
      </c>
      <c r="AF100">
        <v>0.95709549999999999</v>
      </c>
      <c r="AG100">
        <v>0.34998249999999997</v>
      </c>
      <c r="AH100">
        <v>-0.266073</v>
      </c>
      <c r="AI100">
        <v>1.0949184999999999</v>
      </c>
      <c r="AJ100">
        <v>1.5203986</v>
      </c>
      <c r="AK100">
        <v>1.4054321999999999</v>
      </c>
      <c r="AL100">
        <v>0.10552037</v>
      </c>
      <c r="AM100">
        <v>-0.62532480000000001</v>
      </c>
      <c r="AN100">
        <v>0.95164925</v>
      </c>
      <c r="AO100">
        <v>1.3818741000000001</v>
      </c>
      <c r="AP100">
        <v>6.2477242000000002E-2</v>
      </c>
      <c r="AQ100">
        <v>0.76077329999999999</v>
      </c>
      <c r="AR100">
        <v>1.8754289</v>
      </c>
      <c r="AS100">
        <v>1.6814085999999999</v>
      </c>
      <c r="AT100">
        <v>1.6234116999999999</v>
      </c>
      <c r="AU100">
        <v>0.70911109999999999</v>
      </c>
      <c r="AV100">
        <v>1.4981059999999999</v>
      </c>
      <c r="AW100">
        <v>3.5305420999999999</v>
      </c>
      <c r="AX100">
        <v>0.55539380000000005</v>
      </c>
      <c r="AY100">
        <v>0.75367779999999995</v>
      </c>
      <c r="AZ100">
        <v>1.0848666</v>
      </c>
      <c r="BA100">
        <v>1.1194211999999999</v>
      </c>
      <c r="BB100">
        <v>0.68243989999999999</v>
      </c>
      <c r="BC100">
        <v>-3.7209390000000002E-2</v>
      </c>
      <c r="BD100">
        <v>0.22917282999999999</v>
      </c>
      <c r="BE100">
        <v>1.4851072999999999</v>
      </c>
      <c r="BF100">
        <v>0.88923700000000006</v>
      </c>
      <c r="BG100">
        <v>0.19181967</v>
      </c>
      <c r="BH100">
        <v>0.52827080000000004</v>
      </c>
      <c r="BI100">
        <v>3.1845249999999998</v>
      </c>
      <c r="BJ100">
        <v>2.1377826</v>
      </c>
      <c r="BK100">
        <v>1.6543269</v>
      </c>
      <c r="BL100">
        <v>1.6216633</v>
      </c>
      <c r="BM100">
        <v>0.29376593000000001</v>
      </c>
      <c r="BN100">
        <v>0.67572699999999997</v>
      </c>
      <c r="BO100">
        <v>-3.1375350000000003E-2</v>
      </c>
      <c r="BP100">
        <v>-0.88449526000000001</v>
      </c>
      <c r="BQ100">
        <v>-0.11153072</v>
      </c>
      <c r="BR100">
        <v>1.0617521000000001</v>
      </c>
      <c r="BS100">
        <v>0.99083849999999996</v>
      </c>
      <c r="BT100">
        <v>0.393148</v>
      </c>
      <c r="BU100">
        <v>0.68397140000000001</v>
      </c>
      <c r="BV100">
        <v>-0.20742536</v>
      </c>
      <c r="BW100">
        <v>0.43109834000000002</v>
      </c>
      <c r="BX100">
        <v>2.3445368000000002</v>
      </c>
      <c r="BY100">
        <v>-8.4028359999999996E-2</v>
      </c>
      <c r="BZ100">
        <v>0.24392706</v>
      </c>
      <c r="CA100">
        <v>-0.26461171999999999</v>
      </c>
      <c r="CB100">
        <v>0.75910200000000005</v>
      </c>
      <c r="CC100">
        <v>-8.9455960000000001E-2</v>
      </c>
      <c r="CD100">
        <v>0.95101349999999996</v>
      </c>
      <c r="CE100">
        <v>-0.15111530000000001</v>
      </c>
      <c r="CF100">
        <v>1.9221268</v>
      </c>
      <c r="CG100">
        <v>-0.1700198</v>
      </c>
      <c r="CH100">
        <v>1.3841631000000001</v>
      </c>
      <c r="CI100">
        <v>1.4542744999999999</v>
      </c>
      <c r="CJ100">
        <v>-0.31383931999999998</v>
      </c>
      <c r="CK100">
        <v>0.62535799999999997</v>
      </c>
      <c r="CL100">
        <v>0.79605570000000003</v>
      </c>
      <c r="CM100">
        <v>-0.51486135</v>
      </c>
      <c r="CN100">
        <v>0.27143722999999997</v>
      </c>
      <c r="CO100">
        <v>1.2336011</v>
      </c>
      <c r="CP100">
        <v>3.4460842999999999</v>
      </c>
      <c r="CQ100">
        <v>2.5724478</v>
      </c>
      <c r="CR100">
        <v>-0.25218424</v>
      </c>
      <c r="CS100">
        <v>1.6740756000000001</v>
      </c>
      <c r="CT100">
        <v>0.27515583999999998</v>
      </c>
      <c r="CU100">
        <v>0.64146570000000003</v>
      </c>
      <c r="CV100">
        <v>0.47199613000000001</v>
      </c>
    </row>
    <row r="101" spans="1:100" x14ac:dyDescent="0.25">
      <c r="A101">
        <v>1.8835722999999999E-2</v>
      </c>
      <c r="B101">
        <v>0.92456329999999998</v>
      </c>
      <c r="C101">
        <v>-0.20362005999999999</v>
      </c>
      <c r="D101">
        <v>0.73042419999999997</v>
      </c>
      <c r="E101">
        <v>9.8033993999999999E-2</v>
      </c>
      <c r="F101">
        <v>-8.5227129999999998E-2</v>
      </c>
      <c r="G101">
        <v>0.93654335</v>
      </c>
      <c r="H101">
        <v>0.49661433999999999</v>
      </c>
      <c r="I101">
        <v>-0.23622298</v>
      </c>
      <c r="J101">
        <v>1.0881320000000001</v>
      </c>
      <c r="K101">
        <v>-0.18954778</v>
      </c>
      <c r="L101">
        <v>1.2415451</v>
      </c>
      <c r="M101">
        <v>-6.4206180000000002E-2</v>
      </c>
      <c r="N101">
        <v>0.61338269999999995</v>
      </c>
      <c r="O101">
        <v>1.2324862000000001</v>
      </c>
      <c r="P101">
        <v>0.66755074000000003</v>
      </c>
      <c r="Q101">
        <v>6.9117429999999994E-2</v>
      </c>
      <c r="R101">
        <v>0.42377072999999998</v>
      </c>
      <c r="S101">
        <v>0.46187250000000002</v>
      </c>
      <c r="T101">
        <v>1.3763460999999999</v>
      </c>
      <c r="U101">
        <v>1.2390563000000001</v>
      </c>
      <c r="V101">
        <v>-0.22446369999999999</v>
      </c>
      <c r="W101">
        <v>0.30171527999999997</v>
      </c>
      <c r="X101">
        <v>0.38400583999999999</v>
      </c>
      <c r="Y101">
        <v>0.43033897999999998</v>
      </c>
      <c r="Z101">
        <v>0.41900110000000002</v>
      </c>
      <c r="AA101">
        <v>1.1349636000000001</v>
      </c>
      <c r="AB101">
        <v>0.85427624000000002</v>
      </c>
      <c r="AC101">
        <v>0.29465184</v>
      </c>
      <c r="AD101">
        <v>0.33894449999999998</v>
      </c>
      <c r="AE101">
        <v>0.69786775000000001</v>
      </c>
      <c r="AF101">
        <v>6.991696E-2</v>
      </c>
      <c r="AG101">
        <v>1.5680810000000001</v>
      </c>
      <c r="AH101">
        <v>0.50001680000000004</v>
      </c>
      <c r="AI101">
        <v>0.67812850000000002</v>
      </c>
      <c r="AJ101">
        <v>1.1620063</v>
      </c>
      <c r="AK101">
        <v>-9.2118500000000006E-2</v>
      </c>
      <c r="AL101">
        <v>3.2941612999999998</v>
      </c>
      <c r="AM101">
        <v>0.38454178</v>
      </c>
      <c r="AN101">
        <v>1.3299998</v>
      </c>
      <c r="AO101">
        <v>0.2533782</v>
      </c>
      <c r="AP101">
        <v>5.9308127000000002E-2</v>
      </c>
      <c r="AQ101">
        <v>0.23294036000000001</v>
      </c>
      <c r="AR101">
        <v>0.82205870000000003</v>
      </c>
      <c r="AS101">
        <v>0.10578287</v>
      </c>
      <c r="AT101">
        <v>1.8606479</v>
      </c>
      <c r="AU101">
        <v>-0.23286223</v>
      </c>
      <c r="AV101">
        <v>2.1537069999999998</v>
      </c>
      <c r="AW101">
        <v>2.1915814999999998</v>
      </c>
      <c r="AX101">
        <v>7.2092829999999997E-2</v>
      </c>
      <c r="AY101">
        <v>1.2072027999999999</v>
      </c>
      <c r="AZ101">
        <v>0.92103480000000004</v>
      </c>
      <c r="BA101">
        <v>-1.2568242999999999</v>
      </c>
      <c r="BB101">
        <v>1.7474699</v>
      </c>
      <c r="BC101">
        <v>-0.77759109999999998</v>
      </c>
      <c r="BD101">
        <v>0.59485659999999996</v>
      </c>
      <c r="BE101">
        <v>2.5705285</v>
      </c>
      <c r="BF101">
        <v>-0.5076425</v>
      </c>
      <c r="BG101">
        <v>0.60868865000000005</v>
      </c>
      <c r="BH101">
        <v>1.4078085</v>
      </c>
      <c r="BI101">
        <v>0.21770215000000001</v>
      </c>
      <c r="BJ101">
        <v>2.0299944999999999</v>
      </c>
      <c r="BK101">
        <v>0.45334938000000002</v>
      </c>
      <c r="BL101">
        <v>0.6078325</v>
      </c>
      <c r="BM101">
        <v>0.72886410000000001</v>
      </c>
      <c r="BN101">
        <v>1.7724154000000001</v>
      </c>
      <c r="BO101">
        <v>0.31574553</v>
      </c>
      <c r="BP101">
        <v>0.85967979999999999</v>
      </c>
      <c r="BQ101">
        <v>0.45862296000000002</v>
      </c>
      <c r="BR101">
        <v>0.18317157000000001</v>
      </c>
      <c r="BS101">
        <v>-0.49239286999999998</v>
      </c>
      <c r="BT101">
        <v>0.15720975000000001</v>
      </c>
      <c r="BU101">
        <v>0.28395324999999999</v>
      </c>
      <c r="BV101">
        <v>5.0355909999999997E-2</v>
      </c>
      <c r="BW101">
        <v>-0.15274178999999999</v>
      </c>
      <c r="BX101">
        <v>0.98169273000000001</v>
      </c>
      <c r="BY101">
        <v>1.0889393999999999</v>
      </c>
      <c r="BZ101">
        <v>0.46738127000000002</v>
      </c>
      <c r="CA101">
        <v>3.0271148999999999</v>
      </c>
      <c r="CB101">
        <v>-0.40610765999999998</v>
      </c>
      <c r="CC101">
        <v>0.12016072999999999</v>
      </c>
      <c r="CD101">
        <v>0.6011746</v>
      </c>
      <c r="CE101">
        <v>0.45527434</v>
      </c>
      <c r="CF101">
        <v>1.6415985</v>
      </c>
      <c r="CG101">
        <v>3.5672040000000002E-2</v>
      </c>
      <c r="CH101">
        <v>1.6114291999999999</v>
      </c>
      <c r="CI101">
        <v>-0.30850145000000001</v>
      </c>
      <c r="CJ101">
        <v>2.4347036000000002</v>
      </c>
      <c r="CK101">
        <v>0.12564935999999999</v>
      </c>
      <c r="CL101">
        <v>1.2111057000000001</v>
      </c>
      <c r="CM101">
        <v>0.12111294</v>
      </c>
      <c r="CN101">
        <v>1.5554893000000001</v>
      </c>
      <c r="CO101">
        <v>0.99711190000000005</v>
      </c>
      <c r="CP101">
        <v>5.3026285</v>
      </c>
      <c r="CQ101">
        <v>1.3669579999999999</v>
      </c>
      <c r="CR101">
        <v>1.0221756</v>
      </c>
      <c r="CS101">
        <v>-8.7381034999999996E-2</v>
      </c>
      <c r="CT101">
        <v>0.31367182999999998</v>
      </c>
      <c r="CU101">
        <v>1.3113005</v>
      </c>
      <c r="CV101">
        <v>-1.8903940000000001E-2</v>
      </c>
    </row>
    <row r="102" spans="1:100" x14ac:dyDescent="0.25">
      <c r="A102">
        <v>0.14404479000000001</v>
      </c>
      <c r="B102">
        <v>1.4373164</v>
      </c>
      <c r="C102">
        <v>0.43326330000000002</v>
      </c>
      <c r="D102">
        <v>0.28244022000000002</v>
      </c>
      <c r="E102">
        <v>-0.18802378</v>
      </c>
      <c r="F102">
        <v>2.1721024999999998</v>
      </c>
      <c r="G102">
        <v>1.1946475999999999</v>
      </c>
      <c r="H102">
        <v>2.0906034</v>
      </c>
      <c r="I102">
        <v>-7.7404229999999997E-3</v>
      </c>
      <c r="J102">
        <v>1.1340568</v>
      </c>
      <c r="K102">
        <v>0.38730110000000001</v>
      </c>
      <c r="L102">
        <v>1.0977243000000001</v>
      </c>
      <c r="M102">
        <v>2.1568991999999998</v>
      </c>
      <c r="N102">
        <v>0.12700191</v>
      </c>
      <c r="O102">
        <v>1.7325113999999999</v>
      </c>
      <c r="P102">
        <v>0.61683410000000005</v>
      </c>
      <c r="Q102">
        <v>3.4932733000000001E-2</v>
      </c>
      <c r="R102">
        <v>2.4353676000000002</v>
      </c>
      <c r="S102">
        <v>1.1024604</v>
      </c>
      <c r="T102">
        <v>0.65303475</v>
      </c>
      <c r="U102">
        <v>0.38566643</v>
      </c>
      <c r="V102">
        <v>0.51140593999999995</v>
      </c>
      <c r="W102">
        <v>-5.1378726999999999E-2</v>
      </c>
      <c r="X102">
        <v>1.4400767000000001</v>
      </c>
      <c r="Y102">
        <v>1.8805209000000001</v>
      </c>
      <c r="Z102">
        <v>0.71881114999999995</v>
      </c>
      <c r="AA102">
        <v>0.80243070000000005</v>
      </c>
      <c r="AB102">
        <v>2.1409893000000002</v>
      </c>
      <c r="AC102">
        <v>2.230449E-2</v>
      </c>
      <c r="AD102">
        <v>1.3069128000000001</v>
      </c>
      <c r="AE102">
        <v>2.6513808000000001</v>
      </c>
      <c r="AF102">
        <v>5.0730110000000002E-2</v>
      </c>
      <c r="AG102">
        <v>1.964596</v>
      </c>
      <c r="AH102">
        <v>0.28855967999999999</v>
      </c>
      <c r="AI102">
        <v>1.1731578</v>
      </c>
      <c r="AJ102">
        <v>0.88232719999999998</v>
      </c>
      <c r="AK102">
        <v>-0.1167261</v>
      </c>
      <c r="AL102">
        <v>5.3228306999999999</v>
      </c>
      <c r="AM102">
        <v>0.40567994000000002</v>
      </c>
      <c r="AN102">
        <v>2.2006416</v>
      </c>
      <c r="AO102">
        <v>0.42260668000000001</v>
      </c>
      <c r="AP102">
        <v>2.5020294000000001</v>
      </c>
      <c r="AQ102">
        <v>0.43685633000000001</v>
      </c>
      <c r="AR102">
        <v>1.815766</v>
      </c>
      <c r="AS102">
        <v>0.45821899999999999</v>
      </c>
      <c r="AT102">
        <v>0.88174914999999998</v>
      </c>
      <c r="AU102">
        <v>-0.27715790000000001</v>
      </c>
      <c r="AV102">
        <v>1.7451421</v>
      </c>
      <c r="AW102">
        <v>2.0954704</v>
      </c>
      <c r="AX102">
        <v>1.1994161999999999</v>
      </c>
      <c r="AY102">
        <v>0.45381176000000001</v>
      </c>
      <c r="AZ102">
        <v>-7.5274350000000004E-2</v>
      </c>
      <c r="BA102">
        <v>0.24664396</v>
      </c>
      <c r="BB102">
        <v>1.2148905999999999</v>
      </c>
      <c r="BC102">
        <v>-0.33632213</v>
      </c>
      <c r="BD102">
        <v>0.69287496999999998</v>
      </c>
      <c r="BE102">
        <v>1.1991456</v>
      </c>
      <c r="BF102">
        <v>2.4352380999999999</v>
      </c>
      <c r="BG102">
        <v>0.82802410000000004</v>
      </c>
      <c r="BH102">
        <v>0.47071993000000001</v>
      </c>
      <c r="BI102">
        <v>-7.1633934999999996E-2</v>
      </c>
      <c r="BJ102">
        <v>1.3840961000000001</v>
      </c>
      <c r="BK102">
        <v>1.3305335</v>
      </c>
      <c r="BL102">
        <v>0.33050940000000001</v>
      </c>
      <c r="BM102">
        <v>0.33239370000000001</v>
      </c>
      <c r="BN102">
        <v>0.27773999999999999</v>
      </c>
      <c r="BO102">
        <v>2.8285995000000002</v>
      </c>
      <c r="BP102">
        <v>-0.44051695000000002</v>
      </c>
      <c r="BQ102">
        <v>-6.1368704000000003E-2</v>
      </c>
      <c r="BR102">
        <v>0.25953767</v>
      </c>
      <c r="BS102">
        <v>2.3904519999999998</v>
      </c>
      <c r="BT102">
        <v>0.30075285000000002</v>
      </c>
      <c r="BU102">
        <v>-0.37646276000000001</v>
      </c>
      <c r="BV102">
        <v>1.2734869</v>
      </c>
      <c r="BW102">
        <v>1.4191251</v>
      </c>
      <c r="BX102">
        <v>1.2605928</v>
      </c>
      <c r="BY102">
        <v>0.3569138</v>
      </c>
      <c r="BZ102">
        <v>0.65607124999999999</v>
      </c>
      <c r="CA102">
        <v>3.6394199999999999</v>
      </c>
      <c r="CB102">
        <v>-0.38883007000000003</v>
      </c>
      <c r="CC102">
        <v>-0.48353982000000001</v>
      </c>
      <c r="CD102">
        <v>0.42284912000000002</v>
      </c>
      <c r="CE102">
        <v>-0.17491356999999999</v>
      </c>
      <c r="CF102">
        <v>0.13103329999999999</v>
      </c>
      <c r="CG102">
        <v>0.34694362000000001</v>
      </c>
      <c r="CH102">
        <v>1.2495111999999999</v>
      </c>
      <c r="CI102">
        <v>1.3156949</v>
      </c>
      <c r="CJ102">
        <v>1.0677516</v>
      </c>
      <c r="CK102">
        <v>0.75347315999999998</v>
      </c>
      <c r="CL102">
        <v>1.8489949000000001</v>
      </c>
      <c r="CM102">
        <v>-7.5484573999999999E-2</v>
      </c>
      <c r="CN102">
        <v>0.15494596999999999</v>
      </c>
      <c r="CO102">
        <v>0.95114182999999997</v>
      </c>
      <c r="CP102">
        <v>2.4271288000000002</v>
      </c>
      <c r="CQ102">
        <v>0.91714430000000002</v>
      </c>
      <c r="CR102">
        <v>-0.23276103000000001</v>
      </c>
      <c r="CS102">
        <v>0.47767084999999998</v>
      </c>
      <c r="CT102">
        <v>3.511447</v>
      </c>
      <c r="CU102">
        <v>0.34180236000000003</v>
      </c>
      <c r="CV102">
        <v>0.96255659999999998</v>
      </c>
    </row>
    <row r="103" spans="1:100" x14ac:dyDescent="0.25">
      <c r="A103">
        <v>0.15471530999999999</v>
      </c>
      <c r="B103">
        <v>1.8799551999999999</v>
      </c>
      <c r="C103">
        <v>0.41993987999999999</v>
      </c>
      <c r="D103">
        <v>0.72117202999999996</v>
      </c>
      <c r="E103">
        <v>0.48904234000000002</v>
      </c>
      <c r="F103">
        <v>0.50750220000000001</v>
      </c>
      <c r="G103">
        <v>1.9712476999999999</v>
      </c>
      <c r="H103">
        <v>2.2947101999999999</v>
      </c>
      <c r="I103">
        <v>0.10799346999999999</v>
      </c>
      <c r="J103">
        <v>0.53787260000000003</v>
      </c>
      <c r="K103">
        <v>0.20768540999999999</v>
      </c>
      <c r="L103">
        <v>-0.74582190000000004</v>
      </c>
      <c r="M103">
        <v>0.15803276999999999</v>
      </c>
      <c r="N103">
        <v>0.69994829999999997</v>
      </c>
      <c r="O103">
        <v>2.6084396999999999</v>
      </c>
      <c r="P103">
        <v>0.83403419999999995</v>
      </c>
      <c r="Q103">
        <v>0.72976719999999995</v>
      </c>
      <c r="R103">
        <v>1.8321563999999999</v>
      </c>
      <c r="S103">
        <v>3.2308636000000002</v>
      </c>
      <c r="T103">
        <v>0.99549454000000004</v>
      </c>
      <c r="U103">
        <v>0.72413660000000002</v>
      </c>
      <c r="V103">
        <v>2.5083769999999999</v>
      </c>
      <c r="W103">
        <v>0.95204420000000001</v>
      </c>
      <c r="X103">
        <v>-0.6120776</v>
      </c>
      <c r="Y103">
        <v>-8.1293404E-2</v>
      </c>
      <c r="Z103">
        <v>0.41793536999999997</v>
      </c>
      <c r="AA103">
        <v>0.69414054999999997</v>
      </c>
      <c r="AB103">
        <v>0.62720310000000001</v>
      </c>
      <c r="AC103">
        <v>-0.26379000000000002</v>
      </c>
      <c r="AD103">
        <v>0.50511824999999999</v>
      </c>
      <c r="AE103">
        <v>0.62931800000000004</v>
      </c>
      <c r="AF103">
        <v>0.30396213999999999</v>
      </c>
      <c r="AG103">
        <v>0.24869131999999999</v>
      </c>
      <c r="AH103">
        <v>-0.3060118</v>
      </c>
      <c r="AI103">
        <v>-1.4076374500000001E-2</v>
      </c>
      <c r="AJ103">
        <v>-1.5001538000000001</v>
      </c>
      <c r="AK103">
        <v>0.3724208</v>
      </c>
      <c r="AL103">
        <v>2.5498877000000002</v>
      </c>
      <c r="AM103">
        <v>0.22979068999999999</v>
      </c>
      <c r="AN103">
        <v>2.154223</v>
      </c>
      <c r="AO103">
        <v>1.6750716999999999</v>
      </c>
      <c r="AP103">
        <v>0.75360910000000003</v>
      </c>
      <c r="AQ103">
        <v>0.78254409999999996</v>
      </c>
      <c r="AR103">
        <v>2.911645</v>
      </c>
      <c r="AS103">
        <v>1.0987332000000001</v>
      </c>
      <c r="AT103">
        <v>0.80224839999999997</v>
      </c>
      <c r="AU103">
        <v>7.4277460000000003E-2</v>
      </c>
      <c r="AV103">
        <v>0.62499059999999995</v>
      </c>
      <c r="AW103">
        <v>3.2582689999999999</v>
      </c>
      <c r="AX103">
        <v>2.4986978</v>
      </c>
      <c r="AY103">
        <v>0.50933839999999997</v>
      </c>
      <c r="AZ103">
        <v>0.48138284999999997</v>
      </c>
      <c r="BA103">
        <v>2.0674790999999999</v>
      </c>
      <c r="BB103">
        <v>1.7262957000000001</v>
      </c>
      <c r="BC103">
        <v>0.89471716000000001</v>
      </c>
      <c r="BD103">
        <v>0.47796877999999998</v>
      </c>
      <c r="BE103">
        <v>0.66278159999999997</v>
      </c>
      <c r="BF103">
        <v>3.1256415999999998</v>
      </c>
      <c r="BG103">
        <v>7.5287640000000003E-2</v>
      </c>
      <c r="BH103">
        <v>1.7563337999999999</v>
      </c>
      <c r="BI103">
        <v>1.3875352000000001</v>
      </c>
      <c r="BJ103">
        <v>0.40409552999999998</v>
      </c>
      <c r="BK103">
        <v>1.0625521</v>
      </c>
      <c r="BL103">
        <v>1.9861306999999999</v>
      </c>
      <c r="BM103">
        <v>1.9318348999999999</v>
      </c>
      <c r="BN103">
        <v>0.66191990000000001</v>
      </c>
      <c r="BO103">
        <v>2.0080990000000001</v>
      </c>
      <c r="BP103">
        <v>-7.9384505999999994E-2</v>
      </c>
      <c r="BQ103">
        <v>0.58602929999999998</v>
      </c>
      <c r="BR103">
        <v>2.4300652</v>
      </c>
      <c r="BS103">
        <v>0.88410750000000005</v>
      </c>
      <c r="BT103">
        <v>0.62339829999999996</v>
      </c>
      <c r="BU103">
        <v>0.58369099999999996</v>
      </c>
      <c r="BV103">
        <v>-0.16289085</v>
      </c>
      <c r="BW103">
        <v>0.55016929999999997</v>
      </c>
      <c r="BX103">
        <v>0.104536</v>
      </c>
      <c r="BY103">
        <v>1.7654521000000001</v>
      </c>
      <c r="BZ103">
        <v>1.1856150999999999</v>
      </c>
      <c r="CA103">
        <v>-0.27892768000000001</v>
      </c>
      <c r="CB103">
        <v>0.43223827999999997</v>
      </c>
      <c r="CC103">
        <v>-0.26899954999999998</v>
      </c>
      <c r="CD103">
        <v>1.2963178</v>
      </c>
      <c r="CE103">
        <v>0.90808725000000001</v>
      </c>
      <c r="CF103">
        <v>1.1821389</v>
      </c>
      <c r="CG103">
        <v>0.20182834999999999</v>
      </c>
      <c r="CH103">
        <v>2.8456670000000002</v>
      </c>
      <c r="CI103">
        <v>1.3383278999999999</v>
      </c>
      <c r="CJ103">
        <v>-0.26690024000000001</v>
      </c>
      <c r="CK103">
        <v>1.7040164</v>
      </c>
      <c r="CL103">
        <v>0.34935897999999999</v>
      </c>
      <c r="CM103">
        <v>0.14750980999999999</v>
      </c>
      <c r="CN103">
        <v>0.28314292000000002</v>
      </c>
      <c r="CO103">
        <v>-0.28109782999999999</v>
      </c>
      <c r="CP103">
        <v>2.1228356000000002</v>
      </c>
      <c r="CQ103">
        <v>0.46502779999999999</v>
      </c>
      <c r="CR103">
        <v>-0.75735306999999996</v>
      </c>
      <c r="CS103">
        <v>0.44479275000000001</v>
      </c>
      <c r="CT103">
        <v>8.0726504000000004E-2</v>
      </c>
      <c r="CU103">
        <v>0.36084673</v>
      </c>
      <c r="CV103">
        <v>0.47503099999999998</v>
      </c>
    </row>
    <row r="104" spans="1:100" x14ac:dyDescent="0.25">
      <c r="A104">
        <v>0.18815013999999999</v>
      </c>
      <c r="B104">
        <v>0.26660126000000001</v>
      </c>
      <c r="C104">
        <v>0.56411549999999999</v>
      </c>
      <c r="D104">
        <v>0.79416202999999996</v>
      </c>
      <c r="E104">
        <v>1.2076681</v>
      </c>
      <c r="F104">
        <v>-5.0561189999999999E-2</v>
      </c>
      <c r="G104">
        <v>0.49018127</v>
      </c>
      <c r="H104">
        <v>1.0529952</v>
      </c>
      <c r="I104">
        <v>-0.32395657999999999</v>
      </c>
      <c r="J104">
        <v>-3.3676207E-2</v>
      </c>
      <c r="K104">
        <v>0.30369550000000001</v>
      </c>
      <c r="L104">
        <v>1.0047455000000001</v>
      </c>
      <c r="M104">
        <v>1.0144807</v>
      </c>
      <c r="N104">
        <v>1.2220196999999999</v>
      </c>
      <c r="O104">
        <v>1.5681989999999999</v>
      </c>
      <c r="P104">
        <v>1.5355916000000001</v>
      </c>
      <c r="Q104">
        <v>1.6107302999999999</v>
      </c>
      <c r="R104">
        <v>0.93496232999999995</v>
      </c>
      <c r="S104">
        <v>0.14233114999999999</v>
      </c>
      <c r="T104">
        <v>0.26513683999999998</v>
      </c>
      <c r="U104">
        <v>0.65857273000000005</v>
      </c>
      <c r="V104">
        <v>0.59884965000000001</v>
      </c>
      <c r="W104">
        <v>-1.0356970000000001</v>
      </c>
      <c r="X104">
        <v>-0.37906957000000002</v>
      </c>
      <c r="Y104">
        <v>0.54959820000000004</v>
      </c>
      <c r="Z104">
        <v>3.2685520000000003E-2</v>
      </c>
      <c r="AA104">
        <v>0.49965843999999998</v>
      </c>
      <c r="AB104">
        <v>0.84188030000000003</v>
      </c>
      <c r="AC104">
        <v>0.36055379999999998</v>
      </c>
      <c r="AD104">
        <v>-0.48454276000000002</v>
      </c>
      <c r="AE104">
        <v>0.53482700000000005</v>
      </c>
      <c r="AF104">
        <v>-0.97702290000000003</v>
      </c>
      <c r="AG104">
        <v>1.0326371000000001</v>
      </c>
      <c r="AH104">
        <v>1.7689686</v>
      </c>
      <c r="AI104">
        <v>0.77646029999999999</v>
      </c>
      <c r="AJ104">
        <v>0.20578325</v>
      </c>
      <c r="AK104">
        <v>0.94927883000000002</v>
      </c>
      <c r="AL104">
        <v>1.950307</v>
      </c>
      <c r="AM104">
        <v>-0.37904875999999998</v>
      </c>
      <c r="AN104">
        <v>-0.27855550000000001</v>
      </c>
      <c r="AO104">
        <v>0.80911480000000002</v>
      </c>
      <c r="AP104">
        <v>0.24950169999999999</v>
      </c>
      <c r="AQ104">
        <v>1.6668111999999999</v>
      </c>
      <c r="AR104">
        <v>3.2648811000000002</v>
      </c>
      <c r="AS104">
        <v>0.26295805</v>
      </c>
      <c r="AT104">
        <v>-0.3670969</v>
      </c>
      <c r="AU104">
        <v>1.0223529</v>
      </c>
      <c r="AV104">
        <v>1.388638</v>
      </c>
      <c r="AW104">
        <v>3.0906500000000001</v>
      </c>
      <c r="AX104">
        <v>0.54730904000000002</v>
      </c>
      <c r="AY104">
        <v>0.96498793000000005</v>
      </c>
      <c r="AZ104">
        <v>0.44601970000000002</v>
      </c>
      <c r="BA104">
        <v>2.4323578000000001</v>
      </c>
      <c r="BB104">
        <v>4.9619679999999997</v>
      </c>
      <c r="BC104">
        <v>1.2502656000000001</v>
      </c>
      <c r="BD104">
        <v>1.5164816000000001</v>
      </c>
      <c r="BE104">
        <v>1.2277826999999999</v>
      </c>
      <c r="BF104">
        <v>2.5075428</v>
      </c>
      <c r="BG104">
        <v>-0.1957354</v>
      </c>
      <c r="BH104">
        <v>1.9709938</v>
      </c>
      <c r="BI104">
        <v>0.11979663</v>
      </c>
      <c r="BJ104">
        <v>1.0278229999999999</v>
      </c>
      <c r="BK104">
        <v>2.536057</v>
      </c>
      <c r="BL104">
        <v>0.34185093999999999</v>
      </c>
      <c r="BM104">
        <v>0.7890469</v>
      </c>
      <c r="BN104">
        <v>-9.0344729999999998E-2</v>
      </c>
      <c r="BO104">
        <v>0.34021170000000001</v>
      </c>
      <c r="BP104">
        <v>-2.1344780000000001E-2</v>
      </c>
      <c r="BQ104">
        <v>1.6992172999999999</v>
      </c>
      <c r="BR104">
        <v>-0.41942309999999999</v>
      </c>
      <c r="BS104">
        <v>1.7080831999999999</v>
      </c>
      <c r="BT104">
        <v>0.15023494000000001</v>
      </c>
      <c r="BU104">
        <v>-2.1490097E-2</v>
      </c>
      <c r="BV104">
        <v>0.73503790000000002</v>
      </c>
      <c r="BW104">
        <v>0.68202510000000005</v>
      </c>
      <c r="BX104">
        <v>0.30872709999999998</v>
      </c>
      <c r="BY104">
        <v>-0.99069859999999998</v>
      </c>
      <c r="BZ104">
        <v>1.6492732999999999</v>
      </c>
      <c r="CA104">
        <v>-4.9859880000000002E-2</v>
      </c>
      <c r="CB104">
        <v>-0.55052703999999997</v>
      </c>
      <c r="CC104">
        <v>-0.42982763000000002</v>
      </c>
      <c r="CD104">
        <v>0.43148514999999998</v>
      </c>
      <c r="CE104">
        <v>1.0487660999999999</v>
      </c>
      <c r="CF104">
        <v>0.83231770000000005</v>
      </c>
      <c r="CG104">
        <v>0.62507889999999999</v>
      </c>
      <c r="CH104">
        <v>0.64667569999999996</v>
      </c>
      <c r="CI104">
        <v>0.13788706000000001</v>
      </c>
      <c r="CJ104">
        <v>-0.18717760999999999</v>
      </c>
      <c r="CK104">
        <v>-0.34767789999999998</v>
      </c>
      <c r="CL104">
        <v>1.0953360999999999</v>
      </c>
      <c r="CM104">
        <v>0.98677400000000004</v>
      </c>
      <c r="CN104">
        <v>0.45695609999999998</v>
      </c>
      <c r="CO104">
        <v>0.26344445</v>
      </c>
      <c r="CP104">
        <v>0.54954340000000002</v>
      </c>
      <c r="CQ104">
        <v>-0.20515716000000001</v>
      </c>
      <c r="CR104">
        <v>0.99158550000000001</v>
      </c>
      <c r="CS104">
        <v>0.34102374000000002</v>
      </c>
      <c r="CT104">
        <v>0.94624070000000005</v>
      </c>
      <c r="CU104">
        <v>-0.3759168</v>
      </c>
      <c r="CV104">
        <v>2.8138830000000001</v>
      </c>
    </row>
    <row r="105" spans="1:100" x14ac:dyDescent="0.25">
      <c r="A105">
        <v>0.62778369999999994</v>
      </c>
      <c r="B105">
        <v>0.97691150000000004</v>
      </c>
      <c r="C105">
        <v>0.37773380000000001</v>
      </c>
      <c r="D105">
        <v>0.14695013000000001</v>
      </c>
      <c r="E105">
        <v>1.2543831000000001</v>
      </c>
      <c r="F105">
        <v>1.6383361999999999</v>
      </c>
      <c r="G105">
        <v>0.99869925000000004</v>
      </c>
      <c r="H105">
        <v>-1.2656723999999999</v>
      </c>
      <c r="I105">
        <v>0.51499459999999997</v>
      </c>
      <c r="J105">
        <v>0.51917623999999996</v>
      </c>
      <c r="K105">
        <v>-0.61925960000000002</v>
      </c>
      <c r="L105">
        <v>1.2790357000000001</v>
      </c>
      <c r="M105">
        <v>5.2287220000000002E-2</v>
      </c>
      <c r="N105">
        <v>0.48104851999999998</v>
      </c>
      <c r="O105">
        <v>2.1292346000000002</v>
      </c>
      <c r="P105">
        <v>-7.229257E-2</v>
      </c>
      <c r="Q105">
        <v>0.94772100000000004</v>
      </c>
      <c r="R105">
        <v>0.89859940000000005</v>
      </c>
      <c r="S105">
        <v>0.21290413</v>
      </c>
      <c r="T105">
        <v>0.61629610000000001</v>
      </c>
      <c r="U105">
        <v>1.3286798</v>
      </c>
      <c r="V105">
        <v>1.3611556</v>
      </c>
      <c r="W105">
        <v>0.43261476999999998</v>
      </c>
      <c r="X105">
        <v>1.6866901999999999</v>
      </c>
      <c r="Y105">
        <v>0.62831269999999995</v>
      </c>
      <c r="Z105">
        <v>0.29424440000000002</v>
      </c>
      <c r="AA105">
        <v>0.13967222000000001</v>
      </c>
      <c r="AB105">
        <v>1.4760035</v>
      </c>
      <c r="AC105">
        <v>0.191137</v>
      </c>
      <c r="AD105">
        <v>0.13016301</v>
      </c>
      <c r="AE105">
        <v>0.35769856</v>
      </c>
      <c r="AF105">
        <v>1.4879035</v>
      </c>
      <c r="AG105">
        <v>0.74627849999999996</v>
      </c>
      <c r="AH105">
        <v>0.22617745</v>
      </c>
      <c r="AI105">
        <v>0.10453518000000001</v>
      </c>
      <c r="AJ105">
        <v>1.6288670999999999</v>
      </c>
      <c r="AK105">
        <v>1.1817594</v>
      </c>
      <c r="AL105">
        <v>3.1655817000000002</v>
      </c>
      <c r="AM105">
        <v>-0.10568443</v>
      </c>
      <c r="AN105">
        <v>1.4418583</v>
      </c>
      <c r="AO105">
        <v>9.4672919999999994E-2</v>
      </c>
      <c r="AP105">
        <v>-0.26406583</v>
      </c>
      <c r="AQ105">
        <v>3.6448029999999999E-2</v>
      </c>
      <c r="AR105">
        <v>1.0451527</v>
      </c>
      <c r="AS105">
        <v>1.0771542000000001</v>
      </c>
      <c r="AT105">
        <v>1.288168</v>
      </c>
      <c r="AU105">
        <v>0.99576200000000004</v>
      </c>
      <c r="AV105">
        <v>7.5880710000000004E-2</v>
      </c>
      <c r="AW105">
        <v>0.99914813000000002</v>
      </c>
      <c r="AX105">
        <v>0.86232719999999996</v>
      </c>
      <c r="AY105">
        <v>0.3093477</v>
      </c>
      <c r="AZ105">
        <v>0.16795109999999999</v>
      </c>
      <c r="BA105">
        <v>4.6054253999999997</v>
      </c>
      <c r="BB105">
        <v>2.5355886999999999</v>
      </c>
      <c r="BC105">
        <v>2.2373645</v>
      </c>
      <c r="BD105">
        <v>2.3660977000000001</v>
      </c>
      <c r="BE105">
        <v>1.8049006000000001</v>
      </c>
      <c r="BF105">
        <v>-0.37974740000000001</v>
      </c>
      <c r="BG105">
        <v>1.9201334000000001</v>
      </c>
      <c r="BH105">
        <v>0.81491672999999998</v>
      </c>
      <c r="BI105">
        <v>0.97292350000000005</v>
      </c>
      <c r="BJ105">
        <v>0.59502595999999996</v>
      </c>
      <c r="BK105">
        <v>1.7679659000000001</v>
      </c>
      <c r="BL105">
        <v>0.12139964</v>
      </c>
      <c r="BM105">
        <v>1.6662534</v>
      </c>
      <c r="BN105">
        <v>-0.18686220000000001</v>
      </c>
      <c r="BO105">
        <v>0.59721696000000002</v>
      </c>
      <c r="BP105">
        <v>0.53710793999999995</v>
      </c>
      <c r="BQ105">
        <v>2.4632835000000002</v>
      </c>
      <c r="BR105">
        <v>-0.17890023999999999</v>
      </c>
      <c r="BS105">
        <v>1.7183217</v>
      </c>
      <c r="BT105">
        <v>3.7413025000000002</v>
      </c>
      <c r="BU105">
        <v>-0.32055926000000001</v>
      </c>
      <c r="BV105">
        <v>1.3191482999999999</v>
      </c>
      <c r="BW105">
        <v>1.1167256000000001</v>
      </c>
      <c r="BX105">
        <v>-0.82051180000000001</v>
      </c>
      <c r="BY105">
        <v>3.6074995999999998E-2</v>
      </c>
      <c r="BZ105">
        <v>1.9182589999999999</v>
      </c>
      <c r="CA105">
        <v>1.1317549</v>
      </c>
      <c r="CB105">
        <v>0.65102329999999997</v>
      </c>
      <c r="CC105">
        <v>7.9656913999999995E-2</v>
      </c>
      <c r="CD105">
        <v>9.6622470000000002E-2</v>
      </c>
      <c r="CE105">
        <v>1.7126726000000001</v>
      </c>
      <c r="CF105">
        <v>2.6201159999999999</v>
      </c>
      <c r="CG105">
        <v>3.2498047000000002E-2</v>
      </c>
      <c r="CH105">
        <v>0.59649753999999999</v>
      </c>
      <c r="CI105">
        <v>0.84794533000000005</v>
      </c>
      <c r="CJ105">
        <v>-6.1039753000000002E-2</v>
      </c>
      <c r="CK105">
        <v>-9.6470710000000001E-2</v>
      </c>
      <c r="CL105">
        <v>0.86745185000000002</v>
      </c>
      <c r="CM105">
        <v>1.8363427999999999</v>
      </c>
      <c r="CN105">
        <v>0.10964465</v>
      </c>
      <c r="CO105">
        <v>1.1141219</v>
      </c>
      <c r="CP105">
        <v>0.13527822</v>
      </c>
      <c r="CQ105">
        <v>-0.52939963000000001</v>
      </c>
      <c r="CR105">
        <v>3.7990585E-2</v>
      </c>
      <c r="CS105">
        <v>0.87278100000000003</v>
      </c>
      <c r="CT105">
        <v>0.76700413000000001</v>
      </c>
      <c r="CU105">
        <v>0.59518320000000002</v>
      </c>
      <c r="CV105">
        <v>0.25304794000000003</v>
      </c>
    </row>
    <row r="106" spans="1:100" x14ac:dyDescent="0.25">
      <c r="A106">
        <v>0.75628096</v>
      </c>
      <c r="B106">
        <v>2.0883430999999999</v>
      </c>
      <c r="C106">
        <v>1.6214103</v>
      </c>
      <c r="D106">
        <v>-0.39024525999999998</v>
      </c>
      <c r="E106">
        <v>0.51521289999999997</v>
      </c>
      <c r="F106">
        <v>0.75281184999999995</v>
      </c>
      <c r="G106">
        <v>3.6396193999999999</v>
      </c>
      <c r="H106">
        <v>-0.38086414000000002</v>
      </c>
      <c r="I106">
        <v>0.82795715000000003</v>
      </c>
      <c r="J106">
        <v>1.1077813999999999</v>
      </c>
      <c r="K106">
        <v>-0.15878658000000001</v>
      </c>
      <c r="L106">
        <v>1.1345784999999999</v>
      </c>
      <c r="M106">
        <v>2.6044345</v>
      </c>
      <c r="N106">
        <v>0.14696443000000001</v>
      </c>
      <c r="O106">
        <v>1.1855602999999999</v>
      </c>
      <c r="P106">
        <v>0.75109610000000004</v>
      </c>
      <c r="Q106">
        <v>1.2767332</v>
      </c>
      <c r="R106">
        <v>-0.33057386</v>
      </c>
      <c r="S106">
        <v>0.64270662999999995</v>
      </c>
      <c r="T106">
        <v>0.61720805999999995</v>
      </c>
      <c r="U106">
        <v>0.44365223999999998</v>
      </c>
      <c r="V106">
        <v>-0.48175817999999998</v>
      </c>
      <c r="W106">
        <v>0.86475663999999997</v>
      </c>
      <c r="X106">
        <v>0.83088770000000001</v>
      </c>
      <c r="Y106">
        <v>0.16507453</v>
      </c>
      <c r="Z106">
        <v>0.28698699999999999</v>
      </c>
      <c r="AA106">
        <v>1.0494334999999999</v>
      </c>
      <c r="AB106">
        <v>0.4096495</v>
      </c>
      <c r="AC106">
        <v>0.44021416000000002</v>
      </c>
      <c r="AD106">
        <v>1.1836515999999999</v>
      </c>
      <c r="AE106">
        <v>0.30696684000000002</v>
      </c>
      <c r="AF106">
        <v>-1.2353003E-2</v>
      </c>
      <c r="AG106">
        <v>0.26460349999999999</v>
      </c>
      <c r="AH106">
        <v>-0.11831388</v>
      </c>
      <c r="AI106">
        <v>1.1090564000000001</v>
      </c>
      <c r="AJ106">
        <v>-5.5063367000000002E-2</v>
      </c>
      <c r="AK106">
        <v>0.35724613</v>
      </c>
      <c r="AL106">
        <v>1.1044289</v>
      </c>
      <c r="AM106">
        <v>0.15443130999999999</v>
      </c>
      <c r="AN106">
        <v>1.0647715</v>
      </c>
      <c r="AO106">
        <v>0.19853401000000001</v>
      </c>
      <c r="AP106">
        <v>0.30876504999999999</v>
      </c>
      <c r="AQ106">
        <v>7.4495790000000006E-2</v>
      </c>
      <c r="AR106">
        <v>1.6042571000000001</v>
      </c>
      <c r="AS106">
        <v>1.0292136999999999</v>
      </c>
      <c r="AT106">
        <v>0.57775650000000001</v>
      </c>
      <c r="AU106">
        <v>0.39884382000000002</v>
      </c>
      <c r="AV106">
        <v>0.38466897999999999</v>
      </c>
      <c r="AW106">
        <v>2.3273202999999998</v>
      </c>
      <c r="AX106">
        <v>-1.8428624000000001E-2</v>
      </c>
      <c r="AY106">
        <v>0.71344112999999998</v>
      </c>
      <c r="AZ106">
        <v>0.19791642000000001</v>
      </c>
      <c r="BA106">
        <v>0.94969093999999998</v>
      </c>
      <c r="BB106">
        <v>1.3303822999999999</v>
      </c>
      <c r="BC106">
        <v>0.35547953999999998</v>
      </c>
      <c r="BD106">
        <v>1.1123464000000001</v>
      </c>
      <c r="BE106">
        <v>0.36111385000000001</v>
      </c>
      <c r="BF106">
        <v>1.5534760999999999</v>
      </c>
      <c r="BG106">
        <v>1.5656679</v>
      </c>
      <c r="BH106">
        <v>3.9127200000000002</v>
      </c>
      <c r="BI106">
        <v>-0.54542889999999999</v>
      </c>
      <c r="BJ106">
        <v>-0.40726541999999999</v>
      </c>
      <c r="BK106">
        <v>1.5531874000000001</v>
      </c>
      <c r="BL106">
        <v>-0.36588389999999998</v>
      </c>
      <c r="BM106">
        <v>1.5863495000000001</v>
      </c>
      <c r="BN106">
        <v>1.0629462999999999</v>
      </c>
      <c r="BO106">
        <v>-4.4333965000000003E-2</v>
      </c>
      <c r="BP106">
        <v>1.1346377999999999</v>
      </c>
      <c r="BQ106">
        <v>1.235662</v>
      </c>
      <c r="BR106">
        <v>0.70372040000000002</v>
      </c>
      <c r="BS106">
        <v>-0.87558186000000005</v>
      </c>
      <c r="BT106">
        <v>1.022213</v>
      </c>
      <c r="BU106">
        <v>0.33621255</v>
      </c>
      <c r="BV106">
        <v>1.2339652000000001</v>
      </c>
      <c r="BW106">
        <v>2.3783053999999999</v>
      </c>
      <c r="BX106">
        <v>0.19849085999999999</v>
      </c>
      <c r="BY106">
        <v>-2.2012949E-2</v>
      </c>
      <c r="BZ106">
        <v>0.19247275999999999</v>
      </c>
      <c r="CA106">
        <v>1.5331093</v>
      </c>
      <c r="CB106">
        <v>0.87921446999999997</v>
      </c>
      <c r="CC106">
        <v>-1.7461213999999999E-2</v>
      </c>
      <c r="CD106">
        <v>1.6455629000000001</v>
      </c>
      <c r="CE106">
        <v>0.65535120000000002</v>
      </c>
      <c r="CF106">
        <v>2.9181469999999998</v>
      </c>
      <c r="CG106">
        <v>1.4532164000000001</v>
      </c>
      <c r="CH106">
        <v>-0.15810727999999999</v>
      </c>
      <c r="CI106">
        <v>2.5400114</v>
      </c>
      <c r="CJ106">
        <v>1.7317823999999999E-2</v>
      </c>
      <c r="CK106">
        <v>-0.10460847600000001</v>
      </c>
      <c r="CL106">
        <v>3.1332092</v>
      </c>
      <c r="CM106">
        <v>0.25624459999999999</v>
      </c>
      <c r="CN106">
        <v>2.3747845000000001</v>
      </c>
      <c r="CO106">
        <v>0.32738966000000003</v>
      </c>
      <c r="CP106">
        <v>2.6511437999999998</v>
      </c>
      <c r="CQ106">
        <v>0.66424329999999998</v>
      </c>
      <c r="CR106">
        <v>-0.17923712999999999</v>
      </c>
      <c r="CS106">
        <v>1.2331212</v>
      </c>
      <c r="CT106">
        <v>1.1723739</v>
      </c>
      <c r="CU106">
        <v>-0.55452186000000003</v>
      </c>
      <c r="CV106">
        <v>0.24044412000000001</v>
      </c>
    </row>
    <row r="107" spans="1:100" x14ac:dyDescent="0.25">
      <c r="A107">
        <v>1.4817007</v>
      </c>
      <c r="B107">
        <v>5.1386191999999997E-2</v>
      </c>
      <c r="C107">
        <v>-6.5729679999999999E-2</v>
      </c>
      <c r="D107">
        <v>-0.14852053000000001</v>
      </c>
      <c r="E107">
        <v>0.66064984000000004</v>
      </c>
      <c r="F107">
        <v>-0.16559339000000001</v>
      </c>
      <c r="G107">
        <v>0.24722350000000001</v>
      </c>
      <c r="H107">
        <v>0.66853149999999995</v>
      </c>
      <c r="I107">
        <v>-0.16230085</v>
      </c>
      <c r="J107">
        <v>0.65572759999999997</v>
      </c>
      <c r="K107">
        <v>0.16715679999999999</v>
      </c>
      <c r="L107">
        <v>1.3663247000000001</v>
      </c>
      <c r="M107">
        <v>2.0182332999999999</v>
      </c>
      <c r="N107">
        <v>1.1952748</v>
      </c>
      <c r="O107">
        <v>0.46647023999999998</v>
      </c>
      <c r="P107">
        <v>1.5409104</v>
      </c>
      <c r="Q107">
        <v>0.29725425999999999</v>
      </c>
      <c r="R107">
        <v>0.83460104000000002</v>
      </c>
      <c r="S107">
        <v>-0.49970162000000001</v>
      </c>
      <c r="T107">
        <v>2.4415064000000002</v>
      </c>
      <c r="U107">
        <v>1.0219507000000001</v>
      </c>
      <c r="V107">
        <v>5.4470866999999999E-2</v>
      </c>
      <c r="W107">
        <v>0.12637836</v>
      </c>
      <c r="X107">
        <v>-0.22314769000000001</v>
      </c>
      <c r="Y107">
        <v>0.69983459999999997</v>
      </c>
      <c r="Z107">
        <v>0.31134856</v>
      </c>
      <c r="AA107">
        <v>2.0916975</v>
      </c>
      <c r="AB107">
        <v>1.1521337</v>
      </c>
      <c r="AC107">
        <v>0.59219529999999998</v>
      </c>
      <c r="AD107">
        <v>-0.19270664000000001</v>
      </c>
      <c r="AE107">
        <v>0.75729449999999998</v>
      </c>
      <c r="AF107">
        <v>0.61663880000000004</v>
      </c>
      <c r="AG107">
        <v>2.7756546000000002</v>
      </c>
      <c r="AH107">
        <v>-0.69189065999999999</v>
      </c>
      <c r="AI107">
        <v>0.52269929999999998</v>
      </c>
      <c r="AJ107">
        <v>0.21969329000000001</v>
      </c>
      <c r="AK107">
        <v>0.107598245</v>
      </c>
      <c r="AL107">
        <v>2.5245375999999999</v>
      </c>
      <c r="AM107">
        <v>0.13655893999999999</v>
      </c>
      <c r="AN107">
        <v>-2.2309302999999999E-2</v>
      </c>
      <c r="AO107">
        <v>0.65587234000000005</v>
      </c>
      <c r="AP107">
        <v>1.754216</v>
      </c>
      <c r="AQ107">
        <v>0.36598992000000002</v>
      </c>
      <c r="AR107">
        <v>0.20812829999999999</v>
      </c>
      <c r="AS107">
        <v>-1.8406898000000001E-2</v>
      </c>
      <c r="AT107">
        <v>-1.1466072</v>
      </c>
      <c r="AU107">
        <v>9.4160110000000005E-2</v>
      </c>
      <c r="AV107">
        <v>0.16890457</v>
      </c>
      <c r="AW107">
        <v>2.7699964000000001</v>
      </c>
      <c r="AX107">
        <v>0.42762287999999998</v>
      </c>
      <c r="AY107">
        <v>0.38919318000000003</v>
      </c>
      <c r="AZ107">
        <v>0.39515758000000001</v>
      </c>
      <c r="BA107">
        <v>1.5652416</v>
      </c>
      <c r="BB107">
        <v>0.53803957000000002</v>
      </c>
      <c r="BC107">
        <v>0.57675549999999998</v>
      </c>
      <c r="BD107">
        <v>1.2631555000000001</v>
      </c>
      <c r="BE107">
        <v>5.7566225999999998E-2</v>
      </c>
      <c r="BF107">
        <v>0.71876980000000001</v>
      </c>
      <c r="BG107">
        <v>0.24949669999999999</v>
      </c>
      <c r="BH107">
        <v>-1.1179948</v>
      </c>
      <c r="BI107">
        <v>-0.17000228000000001</v>
      </c>
      <c r="BJ107">
        <v>1.2871463000000001</v>
      </c>
      <c r="BK107">
        <v>2.5137231</v>
      </c>
      <c r="BL107">
        <v>1.6885817999999999</v>
      </c>
      <c r="BM107">
        <v>-3.6149024999999999E-3</v>
      </c>
      <c r="BN107">
        <v>0.49063711999999998</v>
      </c>
      <c r="BO107">
        <v>-0.10700171999999999</v>
      </c>
      <c r="BP107">
        <v>1.6737747999999999</v>
      </c>
      <c r="BQ107">
        <v>0.84883540000000002</v>
      </c>
      <c r="BR107">
        <v>0.1410457</v>
      </c>
      <c r="BS107">
        <v>0.90541833999999999</v>
      </c>
      <c r="BT107">
        <v>0.19365569999999999</v>
      </c>
      <c r="BU107">
        <v>0.80268609999999996</v>
      </c>
      <c r="BV107">
        <v>-8.5256219999999994E-2</v>
      </c>
      <c r="BW107">
        <v>6.5111875999999999E-2</v>
      </c>
      <c r="BX107">
        <v>0.16464412</v>
      </c>
      <c r="BY107">
        <v>0.51187015000000002</v>
      </c>
      <c r="BZ107">
        <v>-0.19033639999999999</v>
      </c>
      <c r="CA107">
        <v>1.0465720000000001</v>
      </c>
      <c r="CB107">
        <v>0.52611960000000002</v>
      </c>
      <c r="CC107">
        <v>2.5060609000000001E-2</v>
      </c>
      <c r="CD107">
        <v>8.7787809999999994E-2</v>
      </c>
      <c r="CE107">
        <v>0.38418666000000001</v>
      </c>
      <c r="CF107">
        <v>0.20527590000000001</v>
      </c>
      <c r="CG107">
        <v>0.74517180000000005</v>
      </c>
      <c r="CH107">
        <v>0.93813102999999998</v>
      </c>
      <c r="CI107">
        <v>1.0737711999999999</v>
      </c>
      <c r="CJ107">
        <v>0.173902</v>
      </c>
      <c r="CK107">
        <v>0.42382114999999998</v>
      </c>
      <c r="CL107">
        <v>0.62684225999999998</v>
      </c>
      <c r="CM107">
        <v>-3.7387730000000001E-2</v>
      </c>
      <c r="CN107">
        <v>3.3821105999999999</v>
      </c>
      <c r="CO107">
        <v>0.41824776000000002</v>
      </c>
      <c r="CP107">
        <v>1.2776179000000001</v>
      </c>
      <c r="CQ107">
        <v>0.77315586999999997</v>
      </c>
      <c r="CR107">
        <v>1.3212828999999999</v>
      </c>
      <c r="CS107">
        <v>0.33945876000000003</v>
      </c>
      <c r="CT107">
        <v>-3.0643403999999999E-2</v>
      </c>
      <c r="CU107">
        <v>1.5200269</v>
      </c>
      <c r="CV107">
        <v>-0.33705692999999998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Arkusz10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4.285193168368237E-2</v>
      </c>
      <c r="B2" s="3">
        <v>3.0640493595377052</v>
      </c>
      <c r="C2" s="3">
        <v>1.6330196120563809</v>
      </c>
      <c r="D2" s="3">
        <v>-0.17220175599901361</v>
      </c>
      <c r="E2" s="3">
        <v>-0.71842547213277141</v>
      </c>
      <c r="F2" s="3">
        <v>-2.7622472323580999E-4</v>
      </c>
      <c r="G2" s="3">
        <v>-0.43659456586791989</v>
      </c>
      <c r="H2" s="3">
        <v>1.7013996511687071</v>
      </c>
      <c r="I2" s="3">
        <v>1.2000234138305801</v>
      </c>
      <c r="J2" s="3">
        <v>3.0801986306171951</v>
      </c>
      <c r="K2" s="3">
        <v>0.12838786098247451</v>
      </c>
      <c r="L2" s="3">
        <v>0.49047941277960461</v>
      </c>
      <c r="M2" s="3">
        <v>3.657163490130376</v>
      </c>
      <c r="N2" s="3">
        <v>1.4219097962879841</v>
      </c>
      <c r="O2" s="3">
        <v>0.98175919241503484</v>
      </c>
      <c r="P2" s="3">
        <v>-5.7489525515923998E-2</v>
      </c>
      <c r="Q2" s="3">
        <v>0.41089929458222518</v>
      </c>
      <c r="R2" s="3">
        <v>2.178040545079571</v>
      </c>
      <c r="S2" s="3">
        <v>1.0043043825109641</v>
      </c>
      <c r="T2" s="3">
        <v>3.1301517293380878</v>
      </c>
      <c r="U2" s="3">
        <v>0.98849457257612428</v>
      </c>
      <c r="V2" s="3">
        <v>0.24851501895642189</v>
      </c>
      <c r="W2" s="3">
        <v>2.236356809275835</v>
      </c>
      <c r="X2" s="3">
        <v>0.54166777729401827</v>
      </c>
      <c r="Y2" s="3">
        <v>0.61467775006871306</v>
      </c>
      <c r="Z2" s="3">
        <v>0.50781395274359964</v>
      </c>
      <c r="AA2" s="3">
        <v>0.99987503087497021</v>
      </c>
      <c r="AB2" s="3">
        <v>2.1046190537739058</v>
      </c>
      <c r="AC2" s="3">
        <v>0.97585023460513298</v>
      </c>
      <c r="AD2" s="3">
        <v>2.4372718508390849</v>
      </c>
      <c r="AE2" s="3">
        <v>-0.1924461275561859</v>
      </c>
      <c r="AF2" s="3">
        <v>0.91240703255426359</v>
      </c>
      <c r="AG2" s="3">
        <v>0.81523408005127107</v>
      </c>
      <c r="AH2" s="3">
        <v>5.9462040217627583E-2</v>
      </c>
      <c r="AI2" s="3">
        <v>0.74983641242131371</v>
      </c>
      <c r="AJ2" s="3">
        <v>0.54859022987590922</v>
      </c>
      <c r="AK2" s="3">
        <v>0.92748202936647894</v>
      </c>
      <c r="AL2" s="3">
        <v>1.045779270164118</v>
      </c>
      <c r="AM2" s="3">
        <v>2.1281513481756251</v>
      </c>
      <c r="AN2" s="3">
        <v>-0.26264601304106733</v>
      </c>
      <c r="AO2" s="3">
        <v>1.6696262357094169</v>
      </c>
      <c r="AP2" s="3">
        <v>2.4716679464284552</v>
      </c>
      <c r="AQ2" s="3">
        <v>-0.19489224543923231</v>
      </c>
      <c r="AR2" s="3">
        <v>3.2207393181465291</v>
      </c>
      <c r="AS2" s="3">
        <v>-0.5565729278353494</v>
      </c>
      <c r="AT2" s="3">
        <v>0.1213753077951419</v>
      </c>
      <c r="AU2" s="3">
        <v>0.30744498158840339</v>
      </c>
      <c r="AV2" s="3">
        <v>-1.738382850638186</v>
      </c>
      <c r="AW2" s="3">
        <v>3.610435437926991</v>
      </c>
      <c r="AX2" s="3">
        <v>1.679949324510801</v>
      </c>
      <c r="AY2" s="3">
        <v>-1.8090567196696701</v>
      </c>
      <c r="AZ2" s="3">
        <v>0.69041938540246872</v>
      </c>
      <c r="BA2" s="3">
        <v>0.96321673996329793</v>
      </c>
      <c r="BB2" s="3">
        <v>-1.2285537702190621</v>
      </c>
      <c r="BC2" s="3">
        <v>-1.185905088307238</v>
      </c>
      <c r="BD2" s="3">
        <v>0.55074609566624511</v>
      </c>
      <c r="BE2" s="3">
        <v>-0.78166790904832317</v>
      </c>
      <c r="BF2" s="3">
        <v>0.19876271605821699</v>
      </c>
      <c r="BG2" s="3">
        <v>-1.9411741337156301</v>
      </c>
      <c r="BH2" s="3">
        <v>2.962381006885848</v>
      </c>
      <c r="BI2" s="3">
        <v>0.48134114774433229</v>
      </c>
      <c r="BJ2" s="3">
        <v>-0.18022218505022211</v>
      </c>
      <c r="BK2" s="3">
        <v>1.9609749035698341</v>
      </c>
      <c r="BL2" s="3">
        <v>1.950327742573144</v>
      </c>
      <c r="BM2" s="3">
        <v>0.18145329612278169</v>
      </c>
      <c r="BN2" s="3">
        <v>3.057888548051066</v>
      </c>
      <c r="BO2" s="3">
        <v>-0.44712775006741579</v>
      </c>
      <c r="BP2" s="3">
        <v>1.0033215077716719</v>
      </c>
      <c r="BQ2" s="3">
        <v>4.329275041226305</v>
      </c>
      <c r="BR2" s="3">
        <v>-9.4037020195939111E-2</v>
      </c>
      <c r="BS2" s="3">
        <v>0.23584028015731359</v>
      </c>
      <c r="BT2" s="3">
        <v>2.4324031435376861</v>
      </c>
      <c r="BU2" s="3">
        <v>-1.4199921980255259</v>
      </c>
      <c r="BV2" s="3">
        <v>1.1159946697958559E-2</v>
      </c>
      <c r="BW2" s="3">
        <v>-0.62996958980997286</v>
      </c>
      <c r="BX2" s="3">
        <v>3.1221737754295589</v>
      </c>
      <c r="BY2" s="3">
        <v>0.71996086206239951</v>
      </c>
      <c r="BZ2" s="3">
        <v>1.6996904823299399</v>
      </c>
      <c r="CA2" s="3">
        <v>3.5450122807578701</v>
      </c>
      <c r="CB2" s="3">
        <v>0.1235990140120226</v>
      </c>
      <c r="CC2" s="3">
        <v>-0.60195160706059214</v>
      </c>
      <c r="CD2" s="3">
        <v>1.3198220249010959</v>
      </c>
      <c r="CE2" s="3">
        <v>0.16858165570729031</v>
      </c>
      <c r="CF2" s="3">
        <v>0.81715441975810021</v>
      </c>
      <c r="CG2" s="3">
        <v>0.35149762076479318</v>
      </c>
      <c r="CH2" s="3">
        <v>3.0165340014930901</v>
      </c>
      <c r="CI2" s="3">
        <v>-3.397942391599388E-2</v>
      </c>
      <c r="CJ2" s="3">
        <v>0.30553607764787982</v>
      </c>
      <c r="CK2" s="3">
        <v>-0.52737740509143505</v>
      </c>
      <c r="CL2" s="3">
        <v>3.54463219135762</v>
      </c>
      <c r="CM2" s="3">
        <v>1.313435142822611</v>
      </c>
      <c r="CN2" s="3">
        <v>-0.88303206287567093</v>
      </c>
      <c r="CO2" s="3">
        <v>1.954981721257216</v>
      </c>
      <c r="CP2" s="3">
        <v>-0.1812680446080458</v>
      </c>
      <c r="CQ2" s="3">
        <v>0.51259416174918049</v>
      </c>
      <c r="CR2" s="3">
        <v>1.060544290293518</v>
      </c>
      <c r="CS2" s="3">
        <v>0.1802359496874496</v>
      </c>
      <c r="CT2" s="3">
        <v>1.638668092673754</v>
      </c>
      <c r="CU2" s="3">
        <v>-0.13148573826054319</v>
      </c>
      <c r="CV2" s="3">
        <v>0.210296391407371</v>
      </c>
      <c r="CX2">
        <f t="shared" ref="CX2:CX33" si="0">A2-A58</f>
        <v>0.6386166916836824</v>
      </c>
      <c r="CY2">
        <f t="shared" ref="CY2:CY33" si="1">B2-B58</f>
        <v>2.1294921595377052</v>
      </c>
      <c r="CZ2">
        <f t="shared" ref="CZ2:CZ33" si="2">C2-C58</f>
        <v>0.6376834120563809</v>
      </c>
      <c r="DA2">
        <f t="shared" ref="DA2:DA33" si="3">D2-D58</f>
        <v>-1.5335987559990136</v>
      </c>
      <c r="DB2">
        <f t="shared" ref="DB2:DB33" si="4">E2-E58</f>
        <v>-0.73920657213277141</v>
      </c>
      <c r="DC2">
        <f t="shared" ref="DC2:DC33" si="5">F2-F58</f>
        <v>0.31511352527676423</v>
      </c>
      <c r="DD2">
        <f t="shared" ref="DD2:DD33" si="6">G2-G58</f>
        <v>-0.6818749758679199</v>
      </c>
      <c r="DE2">
        <f t="shared" ref="DE2:DE33" si="7">H2-H58</f>
        <v>-3.3919748831293006E-2</v>
      </c>
      <c r="DF2">
        <f t="shared" ref="DF2:DF33" si="8">I2-I58</f>
        <v>1.2023113678305801</v>
      </c>
      <c r="DG2">
        <f t="shared" ref="DG2:DG33" si="9">J2-J58</f>
        <v>1.4283566306171951</v>
      </c>
      <c r="DH2">
        <f t="shared" ref="DH2:DH33" si="10">K2-K58</f>
        <v>6.583463098247451E-2</v>
      </c>
      <c r="DI2">
        <f t="shared" ref="DI2:DI33" si="11">L2-L58</f>
        <v>0.66693649277960465</v>
      </c>
      <c r="DJ2">
        <f t="shared" ref="DJ2:DJ33" si="12">M2-M58</f>
        <v>2.0710645901303759</v>
      </c>
      <c r="DK2">
        <f t="shared" ref="DK2:DK33" si="13">N2-N58</f>
        <v>0.16985629628798415</v>
      </c>
      <c r="DL2">
        <f t="shared" ref="DL2:DL33" si="14">O2-O58</f>
        <v>1.8619626924150348</v>
      </c>
      <c r="DM2">
        <f t="shared" ref="DM2:DM33" si="15">P2-P58</f>
        <v>0.33704983448407599</v>
      </c>
      <c r="DN2">
        <f t="shared" ref="DN2:DN33" si="16">Q2-Q58</f>
        <v>-9.5569654177748431E-3</v>
      </c>
      <c r="DO2">
        <f t="shared" ref="DO2:DO33" si="17">R2-R58</f>
        <v>1.2687723450795709</v>
      </c>
      <c r="DP2">
        <f t="shared" ref="DP2:DP33" si="18">S2-S58</f>
        <v>0.38134248251096414</v>
      </c>
      <c r="DQ2">
        <f t="shared" ref="DQ2:DQ33" si="19">T2-T58</f>
        <v>1.6887032293380879</v>
      </c>
      <c r="DR2">
        <f t="shared" ref="DR2:DR33" si="20">U2-U58</f>
        <v>0.56284844257612421</v>
      </c>
      <c r="DS2">
        <f t="shared" ref="DS2:DS33" si="21">V2-V58</f>
        <v>-0.25125812104357814</v>
      </c>
      <c r="DT2">
        <f t="shared" ref="DT2:DT33" si="22">W2-W58</f>
        <v>1.5176570592758352</v>
      </c>
      <c r="DU2">
        <f t="shared" ref="DU2:DU33" si="23">X2-X58</f>
        <v>-0.7571638227059817</v>
      </c>
      <c r="DV2">
        <f t="shared" ref="DV2:DV33" si="24">Y2-Y58</f>
        <v>0.74938675006871303</v>
      </c>
      <c r="DW2">
        <f t="shared" ref="DW2:DW33" si="25">Z2-Z58</f>
        <v>5.4381752743599632E-2</v>
      </c>
      <c r="DX2">
        <f t="shared" ref="DX2:DX33" si="26">AA2-AA58</f>
        <v>0.11269488087497026</v>
      </c>
      <c r="DY2">
        <f t="shared" ref="DY2:DY33" si="27">AB2-AB58</f>
        <v>0.15711165377390568</v>
      </c>
      <c r="DZ2">
        <f t="shared" ref="DZ2:DZ33" si="28">AC2-AC58</f>
        <v>1.8957908346051329</v>
      </c>
      <c r="EA2">
        <f t="shared" ref="EA2:EA33" si="29">AD2-AD58</f>
        <v>2.1753326508390849</v>
      </c>
      <c r="EB2">
        <f t="shared" ref="EB2:EB33" si="30">AE2-AE58</f>
        <v>-0.63196326755618593</v>
      </c>
      <c r="EC2">
        <f t="shared" ref="EC2:EC33" si="31">AF2-AF58</f>
        <v>-1.4376653674457365</v>
      </c>
      <c r="ED2">
        <f t="shared" ref="ED2:ED33" si="32">AG2-AG58</f>
        <v>0.63837487005127103</v>
      </c>
      <c r="EE2">
        <f t="shared" ref="EE2:EE33" si="33">AH2-AH58</f>
        <v>-1.3879872597823724</v>
      </c>
      <c r="EF2">
        <f t="shared" ref="EF2:EF33" si="34">AI2-AI58</f>
        <v>2.047460412421314</v>
      </c>
      <c r="EG2">
        <f t="shared" ref="EG2:EG33" si="35">AJ2-AJ58</f>
        <v>0.84031830987590928</v>
      </c>
      <c r="EH2">
        <f t="shared" ref="EH2:EH33" si="36">AK2-AK58</f>
        <v>2.0752702293664789</v>
      </c>
      <c r="EI2">
        <f t="shared" ref="EI2:EI33" si="37">AL2-AL58</f>
        <v>2.0152978101641179</v>
      </c>
      <c r="EJ2">
        <f t="shared" ref="EJ2:EJ33" si="38">AM2-AM58</f>
        <v>0.17730374817562522</v>
      </c>
      <c r="EK2">
        <f t="shared" ref="EK2:EK33" si="39">AN2-AN58</f>
        <v>-0.32366522504106732</v>
      </c>
      <c r="EL2">
        <f t="shared" ref="EL2:EL33" si="40">AO2-AO58</f>
        <v>1.5952516357094169</v>
      </c>
      <c r="EM2">
        <f t="shared" ref="EM2:EM33" si="41">AP2-AP58</f>
        <v>1.9637593464284553</v>
      </c>
      <c r="EN2">
        <f t="shared" ref="EN2:EN33" si="42">AQ2-AQ58</f>
        <v>-0.80159534543923239</v>
      </c>
      <c r="EO2">
        <f t="shared" ref="EO2:EO33" si="43">AR2-AR58</f>
        <v>0.78391001814652927</v>
      </c>
      <c r="EP2">
        <f t="shared" ref="EP2:EP33" si="44">AS2-AS58</f>
        <v>-1.3295460278353493</v>
      </c>
      <c r="EQ2">
        <f t="shared" ref="EQ2:EQ33" si="45">AT2-AT58</f>
        <v>0.79240830779514193</v>
      </c>
      <c r="ER2">
        <f t="shared" ref="ER2:ER33" si="46">AU2-AU58</f>
        <v>0.40641173158840338</v>
      </c>
      <c r="ES2">
        <f t="shared" ref="ES2:ES33" si="47">AV2-AV58</f>
        <v>-1.7898546806381861</v>
      </c>
      <c r="ET2">
        <f t="shared" ref="ET2:ET33" si="48">AW2-AW58</f>
        <v>2.782574437926991</v>
      </c>
      <c r="EU2">
        <f t="shared" ref="EU2:EU33" si="49">AX2-AX58</f>
        <v>0.22904362451080096</v>
      </c>
      <c r="EV2">
        <f t="shared" ref="EV2:EV33" si="50">AY2-AY58</f>
        <v>-2.7547564196696701</v>
      </c>
      <c r="EW2">
        <f t="shared" ref="EW2:EW33" si="51">AZ2-AZ58</f>
        <v>-0.22763721459753128</v>
      </c>
      <c r="EX2">
        <f t="shared" ref="EX2:EX33" si="52">BA2-BA58</f>
        <v>-1.9609136600367023</v>
      </c>
      <c r="EY2">
        <f t="shared" ref="EY2:EY33" si="53">BB2-BB58</f>
        <v>-1.8340073202190621</v>
      </c>
      <c r="EZ2">
        <f t="shared" ref="EZ2:EZ33" si="54">BC2-BC58</f>
        <v>-2.175737488307238</v>
      </c>
      <c r="FA2">
        <f t="shared" ref="FA2:FA33" si="55">BD2-BD58</f>
        <v>0.96318556566624514</v>
      </c>
      <c r="FB2">
        <f t="shared" ref="FB2:FB33" si="56">BE2-BE58</f>
        <v>-4.8229659048323215E-2</v>
      </c>
      <c r="FC2">
        <f t="shared" ref="FC2:FC33" si="57">BF2-BF58</f>
        <v>-0.24412420394178302</v>
      </c>
      <c r="FD2">
        <f t="shared" ref="FD2:FD33" si="58">BG2-BG58</f>
        <v>-1.8935583667156302</v>
      </c>
      <c r="FE2">
        <f t="shared" ref="FE2:FE33" si="59">BH2-BH58</f>
        <v>8.9142206885847841E-2</v>
      </c>
      <c r="FF2">
        <f t="shared" ref="FF2:FF33" si="60">BI2-BI58</f>
        <v>-2.7247352522556678</v>
      </c>
      <c r="FG2">
        <f t="shared" ref="FG2:FG33" si="61">BJ2-BJ58</f>
        <v>-0.82194008505022209</v>
      </c>
      <c r="FH2">
        <f t="shared" ref="FH2:FH33" si="62">BK2-BK58</f>
        <v>0.75256310356983414</v>
      </c>
      <c r="FI2">
        <f t="shared" ref="FI2:FI33" si="63">BL2-BL58</f>
        <v>1.3007085425731439</v>
      </c>
      <c r="FJ2">
        <f t="shared" ref="FJ2:FJ33" si="64">BM2-BM58</f>
        <v>-0.65149705387721824</v>
      </c>
      <c r="FK2">
        <f t="shared" ref="FK2:FK33" si="65">BN2-BN58</f>
        <v>3.160834948051066</v>
      </c>
      <c r="FL2">
        <f t="shared" ref="FL2:FL33" si="66">BO2-BO58</f>
        <v>-1.3372011500674157</v>
      </c>
      <c r="FM2">
        <f t="shared" ref="FM2:FM33" si="67">BP2-BP58</f>
        <v>1.995426757771672</v>
      </c>
      <c r="FN2">
        <f t="shared" ref="FN2:FN33" si="68">BQ2-BQ58</f>
        <v>3.0369786412263053</v>
      </c>
      <c r="FO2">
        <f t="shared" ref="FO2:FO33" si="69">BR2-BR58</f>
        <v>-0.9659058701959391</v>
      </c>
      <c r="FP2">
        <f t="shared" ref="FP2:FP33" si="70">BS2-BS58</f>
        <v>-1.6693214198426864</v>
      </c>
      <c r="FQ2">
        <f t="shared" ref="FQ2:FQ33" si="71">BT2-BT58</f>
        <v>2.1230843635376861</v>
      </c>
      <c r="FR2">
        <f t="shared" ref="FR2:FR33" si="72">BU2-BU58</f>
        <v>-1.0684930580255259</v>
      </c>
      <c r="FS2">
        <f t="shared" ref="FS2:FS33" si="73">BV2-BV58</f>
        <v>-0.8153972133020414</v>
      </c>
      <c r="FT2">
        <f t="shared" ref="FT2:FT33" si="74">BW2-BW58</f>
        <v>-1.8231315898099729</v>
      </c>
      <c r="FU2">
        <f t="shared" ref="FU2:FU33" si="75">BX2-BX58</f>
        <v>1.112393375429559</v>
      </c>
      <c r="FV2">
        <f t="shared" ref="FV2:FV33" si="76">BY2-BY58</f>
        <v>-0.91650293793760051</v>
      </c>
      <c r="FW2">
        <f t="shared" ref="FW2:FW33" si="77">BZ2-BZ58</f>
        <v>1.4037533623299399</v>
      </c>
      <c r="FX2">
        <f t="shared" ref="FX2:FX33" si="78">CA2-CA58</f>
        <v>4.47616868075787</v>
      </c>
      <c r="FY2">
        <f t="shared" ref="FY2:FY33" si="79">CB2-CB58</f>
        <v>-1.1707065859879773</v>
      </c>
      <c r="FZ2">
        <f t="shared" ref="FZ2:FZ33" si="80">CC2-CC58</f>
        <v>-0.22797686706059211</v>
      </c>
      <c r="GA2">
        <f t="shared" ref="GA2:GA33" si="81">CD2-CD58</f>
        <v>1.2820955629010959</v>
      </c>
      <c r="GB2">
        <f t="shared" ref="GB2:GB33" si="82">CE2-CE58</f>
        <v>-0.13486419429270971</v>
      </c>
      <c r="GC2">
        <f t="shared" ref="GC2:GC33" si="83">CF2-CF58</f>
        <v>-0.97707488024189981</v>
      </c>
      <c r="GD2">
        <f t="shared" ref="GD2:GD33" si="84">CG2-CG58</f>
        <v>1.0737150607647932</v>
      </c>
      <c r="GE2">
        <f t="shared" ref="GE2:GE33" si="85">CH2-CH58</f>
        <v>3.0928187674930903</v>
      </c>
      <c r="GF2">
        <f t="shared" ref="GF2:GF33" si="86">CI2-CI58</f>
        <v>-0.93393912391599387</v>
      </c>
      <c r="GG2">
        <f t="shared" ref="GG2:GG33" si="87">CJ2-CJ58</f>
        <v>-1.2254657223521201</v>
      </c>
      <c r="GH2">
        <f t="shared" ref="GH2:GH33" si="88">CK2-CK58</f>
        <v>-0.37990624509143506</v>
      </c>
      <c r="GI2">
        <f t="shared" ref="GI2:GI33" si="89">CL2-CL58</f>
        <v>3.17548572135762</v>
      </c>
      <c r="GJ2">
        <f t="shared" ref="GJ2:GJ33" si="90">CM2-CM58</f>
        <v>0.42645294282261093</v>
      </c>
      <c r="GK2">
        <f t="shared" ref="GK2:GK33" si="91">CN2-CN58</f>
        <v>-0.70050136287567089</v>
      </c>
      <c r="GL2">
        <f t="shared" ref="GL2:GL33" si="92">CO2-CO58</f>
        <v>-0.86508427874278415</v>
      </c>
      <c r="GM2">
        <f t="shared" ref="GM2:GM33" si="93">CP2-CP58</f>
        <v>-0.64230937460804582</v>
      </c>
      <c r="GN2">
        <f t="shared" ref="GN2:GN33" si="94">CQ2-CQ58</f>
        <v>0.30956813174918052</v>
      </c>
      <c r="GO2">
        <f t="shared" ref="GO2:GO33" si="95">CR2-CR58</f>
        <v>-1.261093709706482</v>
      </c>
      <c r="GP2">
        <f t="shared" ref="GP2:GP33" si="96">CS2-CS58</f>
        <v>-0.93546235031255043</v>
      </c>
      <c r="GQ2">
        <f t="shared" ref="GQ2:GQ33" si="97">CT2-CT58</f>
        <v>1.6641123326737539</v>
      </c>
      <c r="GR2">
        <f t="shared" ref="GR2:GR33" si="98">CU2-CU58</f>
        <v>-3.7172153382605431</v>
      </c>
      <c r="GS2">
        <f t="shared" ref="GS2:GS33" si="99">CV2-CV58</f>
        <v>-3.684934808592629</v>
      </c>
      <c r="GU2" t="s">
        <v>18</v>
      </c>
      <c r="GV2">
        <f>SUMSQ(CX2:GS51)/5000</f>
        <v>2.7753711184303222</v>
      </c>
      <c r="GX2">
        <f t="shared" ref="GX2:GX33" si="100">ABS(CX2)</f>
        <v>0.6386166916836824</v>
      </c>
      <c r="GY2">
        <f t="shared" ref="GY2:GY33" si="101">ABS(CY2)</f>
        <v>2.1294921595377052</v>
      </c>
      <c r="GZ2">
        <f t="shared" ref="GZ2:GZ33" si="102">ABS(CZ2)</f>
        <v>0.6376834120563809</v>
      </c>
      <c r="HA2">
        <f t="shared" ref="HA2:HA33" si="103">ABS(DA2)</f>
        <v>1.5335987559990136</v>
      </c>
      <c r="HB2">
        <f t="shared" ref="HB2:HB33" si="104">ABS(DB2)</f>
        <v>0.73920657213277141</v>
      </c>
      <c r="HC2">
        <f t="shared" ref="HC2:HC33" si="105">ABS(DC2)</f>
        <v>0.31511352527676423</v>
      </c>
      <c r="HD2">
        <f t="shared" ref="HD2:HD33" si="106">ABS(DD2)</f>
        <v>0.6818749758679199</v>
      </c>
      <c r="HE2">
        <f t="shared" ref="HE2:HE33" si="107">ABS(DE2)</f>
        <v>3.3919748831293006E-2</v>
      </c>
      <c r="HF2">
        <f t="shared" ref="HF2:HF33" si="108">ABS(DF2)</f>
        <v>1.2023113678305801</v>
      </c>
      <c r="HG2">
        <f t="shared" ref="HG2:HG33" si="109">ABS(DG2)</f>
        <v>1.4283566306171951</v>
      </c>
      <c r="HH2">
        <f t="shared" ref="HH2:HH33" si="110">ABS(DH2)</f>
        <v>6.583463098247451E-2</v>
      </c>
      <c r="HI2">
        <f t="shared" ref="HI2:HI33" si="111">ABS(DI2)</f>
        <v>0.66693649277960465</v>
      </c>
      <c r="HJ2">
        <f t="shared" ref="HJ2:HJ33" si="112">ABS(DJ2)</f>
        <v>2.0710645901303759</v>
      </c>
      <c r="HK2">
        <f t="shared" ref="HK2:HK33" si="113">ABS(DK2)</f>
        <v>0.16985629628798415</v>
      </c>
      <c r="HL2">
        <f t="shared" ref="HL2:HL33" si="114">ABS(DL2)</f>
        <v>1.8619626924150348</v>
      </c>
      <c r="HM2">
        <f t="shared" ref="HM2:HM33" si="115">ABS(DM2)</f>
        <v>0.33704983448407599</v>
      </c>
      <c r="HN2">
        <f t="shared" ref="HN2:HN33" si="116">ABS(DN2)</f>
        <v>9.5569654177748431E-3</v>
      </c>
      <c r="HO2">
        <f t="shared" ref="HO2:HO33" si="117">ABS(DO2)</f>
        <v>1.2687723450795709</v>
      </c>
      <c r="HP2">
        <f t="shared" ref="HP2:HP33" si="118">ABS(DP2)</f>
        <v>0.38134248251096414</v>
      </c>
      <c r="HQ2">
        <f t="shared" ref="HQ2:HQ33" si="119">ABS(DQ2)</f>
        <v>1.6887032293380879</v>
      </c>
      <c r="HR2">
        <f t="shared" ref="HR2:HR33" si="120">ABS(DR2)</f>
        <v>0.56284844257612421</v>
      </c>
      <c r="HS2">
        <f t="shared" ref="HS2:HS33" si="121">ABS(DS2)</f>
        <v>0.25125812104357814</v>
      </c>
      <c r="HT2">
        <f t="shared" ref="HT2:HT33" si="122">ABS(DT2)</f>
        <v>1.5176570592758352</v>
      </c>
      <c r="HU2">
        <f t="shared" ref="HU2:HU33" si="123">ABS(DU2)</f>
        <v>0.7571638227059817</v>
      </c>
      <c r="HV2">
        <f t="shared" ref="HV2:HV33" si="124">ABS(DV2)</f>
        <v>0.74938675006871303</v>
      </c>
      <c r="HW2">
        <f t="shared" ref="HW2:HW33" si="125">ABS(DW2)</f>
        <v>5.4381752743599632E-2</v>
      </c>
      <c r="HX2">
        <f t="shared" ref="HX2:HX33" si="126">ABS(DX2)</f>
        <v>0.11269488087497026</v>
      </c>
      <c r="HY2">
        <f t="shared" ref="HY2:HY33" si="127">ABS(DY2)</f>
        <v>0.15711165377390568</v>
      </c>
      <c r="HZ2">
        <f t="shared" ref="HZ2:HZ33" si="128">ABS(DZ2)</f>
        <v>1.8957908346051329</v>
      </c>
      <c r="IA2">
        <f t="shared" ref="IA2:IA33" si="129">ABS(EA2)</f>
        <v>2.1753326508390849</v>
      </c>
      <c r="IB2">
        <f t="shared" ref="IB2:IB33" si="130">ABS(EB2)</f>
        <v>0.63196326755618593</v>
      </c>
      <c r="IC2">
        <f t="shared" ref="IC2:IC33" si="131">ABS(EC2)</f>
        <v>1.4376653674457365</v>
      </c>
      <c r="ID2">
        <f t="shared" ref="ID2:ID33" si="132">ABS(ED2)</f>
        <v>0.63837487005127103</v>
      </c>
      <c r="IE2">
        <f t="shared" ref="IE2:IE33" si="133">ABS(EE2)</f>
        <v>1.3879872597823724</v>
      </c>
      <c r="IF2">
        <f t="shared" ref="IF2:IF33" si="134">ABS(EF2)</f>
        <v>2.047460412421314</v>
      </c>
      <c r="IG2">
        <f t="shared" ref="IG2:IG33" si="135">ABS(EG2)</f>
        <v>0.84031830987590928</v>
      </c>
      <c r="IH2">
        <f t="shared" ref="IH2:IH33" si="136">ABS(EH2)</f>
        <v>2.0752702293664789</v>
      </c>
      <c r="II2">
        <f t="shared" ref="II2:II33" si="137">ABS(EI2)</f>
        <v>2.0152978101641179</v>
      </c>
      <c r="IJ2">
        <f t="shared" ref="IJ2:IJ33" si="138">ABS(EJ2)</f>
        <v>0.17730374817562522</v>
      </c>
      <c r="IK2">
        <f t="shared" ref="IK2:IK33" si="139">ABS(EK2)</f>
        <v>0.32366522504106732</v>
      </c>
      <c r="IL2">
        <f t="shared" ref="IL2:IL33" si="140">ABS(EL2)</f>
        <v>1.5952516357094169</v>
      </c>
      <c r="IM2">
        <f t="shared" ref="IM2:IM33" si="141">ABS(EM2)</f>
        <v>1.9637593464284553</v>
      </c>
      <c r="IN2">
        <f t="shared" ref="IN2:IN33" si="142">ABS(EN2)</f>
        <v>0.80159534543923239</v>
      </c>
      <c r="IO2">
        <f t="shared" ref="IO2:IO33" si="143">ABS(EO2)</f>
        <v>0.78391001814652927</v>
      </c>
      <c r="IP2">
        <f t="shared" ref="IP2:IP33" si="144">ABS(EP2)</f>
        <v>1.3295460278353493</v>
      </c>
      <c r="IQ2">
        <f t="shared" ref="IQ2:IQ33" si="145">ABS(EQ2)</f>
        <v>0.79240830779514193</v>
      </c>
      <c r="IR2">
        <f t="shared" ref="IR2:IR33" si="146">ABS(ER2)</f>
        <v>0.40641173158840338</v>
      </c>
      <c r="IS2">
        <f t="shared" ref="IS2:IS33" si="147">ABS(ES2)</f>
        <v>1.7898546806381861</v>
      </c>
      <c r="IT2">
        <f t="shared" ref="IT2:IT33" si="148">ABS(ET2)</f>
        <v>2.782574437926991</v>
      </c>
      <c r="IU2">
        <f t="shared" ref="IU2:IU33" si="149">ABS(EU2)</f>
        <v>0.22904362451080096</v>
      </c>
      <c r="IV2">
        <f t="shared" ref="IV2:IV33" si="150">ABS(EV2)</f>
        <v>2.7547564196696701</v>
      </c>
      <c r="IW2">
        <f t="shared" ref="IW2:IW33" si="151">ABS(EW2)</f>
        <v>0.22763721459753128</v>
      </c>
      <c r="IX2">
        <f t="shared" ref="IX2:IX33" si="152">ABS(EX2)</f>
        <v>1.9609136600367023</v>
      </c>
      <c r="IY2">
        <f t="shared" ref="IY2:IY33" si="153">ABS(EY2)</f>
        <v>1.8340073202190621</v>
      </c>
      <c r="IZ2">
        <f t="shared" ref="IZ2:IZ33" si="154">ABS(EZ2)</f>
        <v>2.175737488307238</v>
      </c>
      <c r="JA2">
        <f t="shared" ref="JA2:JA33" si="155">ABS(FA2)</f>
        <v>0.96318556566624514</v>
      </c>
      <c r="JB2">
        <f t="shared" ref="JB2:JB33" si="156">ABS(FB2)</f>
        <v>4.8229659048323215E-2</v>
      </c>
      <c r="JC2">
        <f t="shared" ref="JC2:JC33" si="157">ABS(FC2)</f>
        <v>0.24412420394178302</v>
      </c>
      <c r="JD2">
        <f t="shared" ref="JD2:JD33" si="158">ABS(FD2)</f>
        <v>1.8935583667156302</v>
      </c>
      <c r="JE2">
        <f t="shared" ref="JE2:JE33" si="159">ABS(FE2)</f>
        <v>8.9142206885847841E-2</v>
      </c>
      <c r="JF2">
        <f t="shared" ref="JF2:JF33" si="160">ABS(FF2)</f>
        <v>2.7247352522556678</v>
      </c>
      <c r="JG2">
        <f t="shared" ref="JG2:JG33" si="161">ABS(FG2)</f>
        <v>0.82194008505022209</v>
      </c>
      <c r="JH2">
        <f t="shared" ref="JH2:JH33" si="162">ABS(FH2)</f>
        <v>0.75256310356983414</v>
      </c>
      <c r="JI2">
        <f t="shared" ref="JI2:JI33" si="163">ABS(FI2)</f>
        <v>1.3007085425731439</v>
      </c>
      <c r="JJ2">
        <f t="shared" ref="JJ2:JJ33" si="164">ABS(FJ2)</f>
        <v>0.65149705387721824</v>
      </c>
      <c r="JK2">
        <f t="shared" ref="JK2:JK33" si="165">ABS(FK2)</f>
        <v>3.160834948051066</v>
      </c>
      <c r="JL2">
        <f t="shared" ref="JL2:JL33" si="166">ABS(FL2)</f>
        <v>1.3372011500674157</v>
      </c>
      <c r="JM2">
        <f t="shared" ref="JM2:JM33" si="167">ABS(FM2)</f>
        <v>1.995426757771672</v>
      </c>
      <c r="JN2">
        <f t="shared" ref="JN2:JN33" si="168">ABS(FN2)</f>
        <v>3.0369786412263053</v>
      </c>
      <c r="JO2">
        <f t="shared" ref="JO2:JO33" si="169">ABS(FO2)</f>
        <v>0.9659058701959391</v>
      </c>
      <c r="JP2">
        <f t="shared" ref="JP2:JP33" si="170">ABS(FP2)</f>
        <v>1.6693214198426864</v>
      </c>
      <c r="JQ2">
        <f t="shared" ref="JQ2:JQ33" si="171">ABS(FQ2)</f>
        <v>2.1230843635376861</v>
      </c>
      <c r="JR2">
        <f t="shared" ref="JR2:JR33" si="172">ABS(FR2)</f>
        <v>1.0684930580255259</v>
      </c>
      <c r="JS2">
        <f t="shared" ref="JS2:JS33" si="173">ABS(FS2)</f>
        <v>0.8153972133020414</v>
      </c>
      <c r="JT2">
        <f t="shared" ref="JT2:JT33" si="174">ABS(FT2)</f>
        <v>1.8231315898099729</v>
      </c>
      <c r="JU2">
        <f t="shared" ref="JU2:JU33" si="175">ABS(FU2)</f>
        <v>1.112393375429559</v>
      </c>
      <c r="JV2">
        <f t="shared" ref="JV2:JV33" si="176">ABS(FV2)</f>
        <v>0.91650293793760051</v>
      </c>
      <c r="JW2">
        <f t="shared" ref="JW2:JW33" si="177">ABS(FW2)</f>
        <v>1.4037533623299399</v>
      </c>
      <c r="JX2">
        <f t="shared" ref="JX2:JX33" si="178">ABS(FX2)</f>
        <v>4.47616868075787</v>
      </c>
      <c r="JY2">
        <f t="shared" ref="JY2:JY33" si="179">ABS(FY2)</f>
        <v>1.1707065859879773</v>
      </c>
      <c r="JZ2">
        <f t="shared" ref="JZ2:JZ33" si="180">ABS(FZ2)</f>
        <v>0.22797686706059211</v>
      </c>
      <c r="KA2">
        <f t="shared" ref="KA2:KA33" si="181">ABS(GA2)</f>
        <v>1.2820955629010959</v>
      </c>
      <c r="KB2">
        <f t="shared" ref="KB2:KB33" si="182">ABS(GB2)</f>
        <v>0.13486419429270971</v>
      </c>
      <c r="KC2">
        <f t="shared" ref="KC2:KC33" si="183">ABS(GC2)</f>
        <v>0.97707488024189981</v>
      </c>
      <c r="KD2">
        <f t="shared" ref="KD2:KD33" si="184">ABS(GD2)</f>
        <v>1.0737150607647932</v>
      </c>
      <c r="KE2">
        <f t="shared" ref="KE2:KE33" si="185">ABS(GE2)</f>
        <v>3.0928187674930903</v>
      </c>
      <c r="KF2">
        <f t="shared" ref="KF2:KF33" si="186">ABS(GF2)</f>
        <v>0.93393912391599387</v>
      </c>
      <c r="KG2">
        <f t="shared" ref="KG2:KG33" si="187">ABS(GG2)</f>
        <v>1.2254657223521201</v>
      </c>
      <c r="KH2">
        <f t="shared" ref="KH2:KH33" si="188">ABS(GH2)</f>
        <v>0.37990624509143506</v>
      </c>
      <c r="KI2">
        <f t="shared" ref="KI2:KI33" si="189">ABS(GI2)</f>
        <v>3.17548572135762</v>
      </c>
      <c r="KJ2">
        <f t="shared" ref="KJ2:KJ33" si="190">ABS(GJ2)</f>
        <v>0.42645294282261093</v>
      </c>
      <c r="KK2">
        <f t="shared" ref="KK2:KK33" si="191">ABS(GK2)</f>
        <v>0.70050136287567089</v>
      </c>
      <c r="KL2">
        <f t="shared" ref="KL2:KL33" si="192">ABS(GL2)</f>
        <v>0.86508427874278415</v>
      </c>
      <c r="KM2">
        <f t="shared" ref="KM2:KM33" si="193">ABS(GM2)</f>
        <v>0.64230937460804582</v>
      </c>
      <c r="KN2">
        <f t="shared" ref="KN2:KN33" si="194">ABS(GN2)</f>
        <v>0.30956813174918052</v>
      </c>
      <c r="KO2">
        <f t="shared" ref="KO2:KO33" si="195">ABS(GO2)</f>
        <v>1.261093709706482</v>
      </c>
      <c r="KP2">
        <f t="shared" ref="KP2:KP33" si="196">ABS(GP2)</f>
        <v>0.93546235031255043</v>
      </c>
      <c r="KQ2">
        <f t="shared" ref="KQ2:KQ33" si="197">ABS(GQ2)</f>
        <v>1.6641123326737539</v>
      </c>
      <c r="KR2">
        <f t="shared" ref="KR2:KR33" si="198">ABS(GR2)</f>
        <v>3.7172153382605431</v>
      </c>
      <c r="KS2">
        <f t="shared" ref="KS2:KS33" si="199">ABS(GS2)</f>
        <v>3.684934808592629</v>
      </c>
    </row>
    <row r="3" spans="1:305" x14ac:dyDescent="0.25">
      <c r="A3" s="3">
        <v>-0.47993765690240292</v>
      </c>
      <c r="B3" s="3">
        <v>1.462682327417848</v>
      </c>
      <c r="C3" s="3">
        <v>2.406087137038992</v>
      </c>
      <c r="D3" s="3">
        <v>0.69585769680596676</v>
      </c>
      <c r="E3" s="3">
        <v>2.4436144731009821</v>
      </c>
      <c r="F3" s="3">
        <v>0.23670195546464121</v>
      </c>
      <c r="G3" s="3">
        <v>0.53712287276096138</v>
      </c>
      <c r="H3" s="3">
        <v>1.133193097471473</v>
      </c>
      <c r="I3" s="3">
        <v>-0.73045144850175592</v>
      </c>
      <c r="J3" s="3">
        <v>3.2513629469317049</v>
      </c>
      <c r="K3" s="3">
        <v>0.1134282014209031</v>
      </c>
      <c r="L3" s="3">
        <v>-0.38026251649115039</v>
      </c>
      <c r="M3" s="3">
        <v>0.6747175564097867</v>
      </c>
      <c r="N3" s="3">
        <v>0.41587938079327241</v>
      </c>
      <c r="O3" s="3">
        <v>-0.77315809219278242</v>
      </c>
      <c r="P3" s="3">
        <v>0.89211476655313438</v>
      </c>
      <c r="Q3" s="3">
        <v>-0.2525740824254285</v>
      </c>
      <c r="R3" s="3">
        <v>1.297173608527658</v>
      </c>
      <c r="S3" s="3">
        <v>1.31201235915206</v>
      </c>
      <c r="T3" s="3">
        <v>2.3098272620672669</v>
      </c>
      <c r="U3" s="3">
        <v>0.89260045488039153</v>
      </c>
      <c r="V3" s="3">
        <v>0.1020044281721089</v>
      </c>
      <c r="W3" s="3">
        <v>4.416931248011724</v>
      </c>
      <c r="X3" s="3">
        <v>1.2892909403768691</v>
      </c>
      <c r="Y3" s="3">
        <v>0.53475110718919727</v>
      </c>
      <c r="Z3" s="3">
        <v>0.1083627815997061</v>
      </c>
      <c r="AA3" s="3">
        <v>1.3306049655940879</v>
      </c>
      <c r="AB3" s="3">
        <v>-0.14749940858357291</v>
      </c>
      <c r="AC3" s="3">
        <v>-0.55089827073588882</v>
      </c>
      <c r="AD3" s="3">
        <v>4.5234710168262389</v>
      </c>
      <c r="AE3" s="3">
        <v>0.28100060521107822</v>
      </c>
      <c r="AF3" s="3">
        <v>-0.1794061703268435</v>
      </c>
      <c r="AG3" s="3">
        <v>-1.2784418190960349</v>
      </c>
      <c r="AH3" s="3">
        <v>0.1792937668861419</v>
      </c>
      <c r="AI3" s="3">
        <v>0.86208105278305003</v>
      </c>
      <c r="AJ3" s="3">
        <v>2.406062770325291</v>
      </c>
      <c r="AK3" s="3">
        <v>1.304272988551378</v>
      </c>
      <c r="AL3" s="3">
        <v>-0.40604501920272712</v>
      </c>
      <c r="AM3" s="3">
        <v>-1.7793007944720369</v>
      </c>
      <c r="AN3" s="3">
        <v>0.41634402803235387</v>
      </c>
      <c r="AO3" s="3">
        <v>0.82964395570824512</v>
      </c>
      <c r="AP3" s="3">
        <v>4.7650975672346094</v>
      </c>
      <c r="AQ3" s="3">
        <v>2.292843398078392</v>
      </c>
      <c r="AR3" s="3">
        <v>9.0316824563104081E-2</v>
      </c>
      <c r="AS3" s="3">
        <v>0.49139961346995192</v>
      </c>
      <c r="AT3" s="3">
        <v>0.1098040023898276</v>
      </c>
      <c r="AU3" s="3">
        <v>0.15166260944278731</v>
      </c>
      <c r="AV3" s="3">
        <v>3.9971603214826921</v>
      </c>
      <c r="AW3" s="3">
        <v>10.64699093784871</v>
      </c>
      <c r="AX3" s="3">
        <v>1.4912802412632611</v>
      </c>
      <c r="AY3" s="3">
        <v>1.7539987122160341</v>
      </c>
      <c r="AZ3" s="3">
        <v>0.29438277387206241</v>
      </c>
      <c r="BA3" s="3">
        <v>1.434232885829511</v>
      </c>
      <c r="BB3" s="3">
        <v>3.2958338783948151</v>
      </c>
      <c r="BC3" s="3">
        <v>0.63342922300907234</v>
      </c>
      <c r="BD3" s="3">
        <v>-0.71939437925388461</v>
      </c>
      <c r="BE3" s="3">
        <v>1.144787121169742</v>
      </c>
      <c r="BF3" s="3">
        <v>-0.93392416396245181</v>
      </c>
      <c r="BG3" s="3">
        <v>3.8475583180372599</v>
      </c>
      <c r="BH3" s="3">
        <v>1.5678030597261909</v>
      </c>
      <c r="BI3" s="3">
        <v>4.0479876496287623</v>
      </c>
      <c r="BJ3" s="3">
        <v>1.333387433950002</v>
      </c>
      <c r="BK3" s="3">
        <v>-0.20573994668183279</v>
      </c>
      <c r="BL3" s="3">
        <v>4.5382662068465436</v>
      </c>
      <c r="BM3" s="3">
        <v>1.131199332983319</v>
      </c>
      <c r="BN3" s="3">
        <v>4.1632092902060123</v>
      </c>
      <c r="BO3" s="3">
        <v>1.43077275487552</v>
      </c>
      <c r="BP3" s="3">
        <v>1.519118604277589</v>
      </c>
      <c r="BQ3" s="3">
        <v>7.1796182533640387</v>
      </c>
      <c r="BR3" s="3">
        <v>0.76833096518513488</v>
      </c>
      <c r="BS3" s="3">
        <v>-1.0708571920786349</v>
      </c>
      <c r="BT3" s="3">
        <v>2.7216788322229508</v>
      </c>
      <c r="BU3" s="3">
        <v>1.5989444755108959</v>
      </c>
      <c r="BV3" s="3">
        <v>-0.80943759875860821</v>
      </c>
      <c r="BW3" s="3">
        <v>-0.3908716988728354</v>
      </c>
      <c r="BX3" s="3">
        <v>0.85105093596785975</v>
      </c>
      <c r="BY3" s="3">
        <v>-0.46320249505298727</v>
      </c>
      <c r="BZ3" s="3">
        <v>0.64379729028253996</v>
      </c>
      <c r="CA3" s="3">
        <v>6.9260116931698409E-2</v>
      </c>
      <c r="CB3" s="3">
        <v>-0.17483998429079381</v>
      </c>
      <c r="CC3" s="3">
        <v>1.7005339493367819</v>
      </c>
      <c r="CD3" s="3">
        <v>0.71002857632638361</v>
      </c>
      <c r="CE3" s="3">
        <v>-0.33688561778005383</v>
      </c>
      <c r="CF3" s="3">
        <v>1.2688840027032109</v>
      </c>
      <c r="CG3" s="3">
        <v>0.59634315055110421</v>
      </c>
      <c r="CH3" s="3">
        <v>2.8333217589493498</v>
      </c>
      <c r="CI3" s="3">
        <v>1.312889767743384</v>
      </c>
      <c r="CJ3" s="3">
        <v>-0.78869271789792783</v>
      </c>
      <c r="CK3" s="3">
        <v>0.25854102374977689</v>
      </c>
      <c r="CL3" s="3">
        <v>0.62645611175468241</v>
      </c>
      <c r="CM3" s="3">
        <v>-0.35374743794892971</v>
      </c>
      <c r="CN3" s="3">
        <v>1.5882058049689781E-2</v>
      </c>
      <c r="CO3" s="3">
        <v>1.783747619256852</v>
      </c>
      <c r="CP3" s="3">
        <v>2.6678808836500911</v>
      </c>
      <c r="CQ3" s="3">
        <v>0.58096718070352948</v>
      </c>
      <c r="CR3" s="3">
        <v>2.7237504504278358</v>
      </c>
      <c r="CS3" s="3">
        <v>-0.45785973299495042</v>
      </c>
      <c r="CT3" s="3">
        <v>2.1473410817427951</v>
      </c>
      <c r="CU3" s="3">
        <v>0.39154516484095692</v>
      </c>
      <c r="CV3" s="3">
        <v>1.062969491954715</v>
      </c>
      <c r="CX3">
        <f t="shared" si="0"/>
        <v>0.16052674309759712</v>
      </c>
      <c r="CY3">
        <f t="shared" si="1"/>
        <v>1.208725797417848</v>
      </c>
      <c r="CZ3">
        <f t="shared" si="2"/>
        <v>1.130613137038992</v>
      </c>
      <c r="DA3">
        <f t="shared" si="3"/>
        <v>-0.2275835031940332</v>
      </c>
      <c r="DB3">
        <f t="shared" si="4"/>
        <v>1.482944873100982</v>
      </c>
      <c r="DC3">
        <f t="shared" si="5"/>
        <v>-0.56880910453535871</v>
      </c>
      <c r="DD3">
        <f t="shared" si="6"/>
        <v>0.75084599276096142</v>
      </c>
      <c r="DE3">
        <f t="shared" si="7"/>
        <v>-0.17723240252852701</v>
      </c>
      <c r="DF3">
        <f t="shared" si="8"/>
        <v>-2.1134720485017562</v>
      </c>
      <c r="DG3">
        <f t="shared" si="9"/>
        <v>2.2411381469317049</v>
      </c>
      <c r="DH3">
        <f t="shared" si="10"/>
        <v>0.26980206142090313</v>
      </c>
      <c r="DI3">
        <f t="shared" si="11"/>
        <v>-0.14127889649115039</v>
      </c>
      <c r="DJ3">
        <f t="shared" si="12"/>
        <v>-1.2653647435902133</v>
      </c>
      <c r="DK3">
        <f t="shared" si="13"/>
        <v>-0.70740301920672755</v>
      </c>
      <c r="DL3">
        <f t="shared" si="14"/>
        <v>-3.5117146921927822</v>
      </c>
      <c r="DM3">
        <f t="shared" si="15"/>
        <v>0.41222829655313437</v>
      </c>
      <c r="DN3">
        <f t="shared" si="16"/>
        <v>-0.79295253242542851</v>
      </c>
      <c r="DO3">
        <f t="shared" si="17"/>
        <v>-1.2009783914723422</v>
      </c>
      <c r="DP3">
        <f t="shared" si="18"/>
        <v>0.32818455915206002</v>
      </c>
      <c r="DQ3">
        <f t="shared" si="19"/>
        <v>1.4756391620672669</v>
      </c>
      <c r="DR3">
        <f t="shared" si="20"/>
        <v>0.15369335488039149</v>
      </c>
      <c r="DS3">
        <f t="shared" si="21"/>
        <v>-4.1279411827891091E-2</v>
      </c>
      <c r="DT3">
        <f t="shared" si="22"/>
        <v>2.6578806480117239</v>
      </c>
      <c r="DU3">
        <f t="shared" si="23"/>
        <v>2.7093809403768692</v>
      </c>
      <c r="DV3">
        <f t="shared" si="24"/>
        <v>-0.74786609281080274</v>
      </c>
      <c r="DW3">
        <f t="shared" si="25"/>
        <v>0.1825103615997061</v>
      </c>
      <c r="DX3">
        <f t="shared" si="26"/>
        <v>1.7050494455940879</v>
      </c>
      <c r="DY3">
        <f t="shared" si="27"/>
        <v>-1.8494390085835728</v>
      </c>
      <c r="DZ3">
        <f t="shared" si="28"/>
        <v>-2.2764098707358889</v>
      </c>
      <c r="EA3">
        <f t="shared" si="29"/>
        <v>3.9798943168262388</v>
      </c>
      <c r="EB3">
        <f t="shared" si="30"/>
        <v>0.70899047521107827</v>
      </c>
      <c r="EC3">
        <f t="shared" si="31"/>
        <v>0.14119135967315652</v>
      </c>
      <c r="ED3">
        <f t="shared" si="32"/>
        <v>-9.9722819096034865E-2</v>
      </c>
      <c r="EE3">
        <f t="shared" si="33"/>
        <v>-0.62834023311385812</v>
      </c>
      <c r="EF3">
        <f t="shared" si="34"/>
        <v>2.2756721527830504</v>
      </c>
      <c r="EG3">
        <f t="shared" si="35"/>
        <v>1.457518510325291</v>
      </c>
      <c r="EH3">
        <f t="shared" si="36"/>
        <v>0.56261738855137799</v>
      </c>
      <c r="EI3">
        <f t="shared" si="37"/>
        <v>-0.68025231920272711</v>
      </c>
      <c r="EJ3">
        <f t="shared" si="38"/>
        <v>-2.1223814944720369</v>
      </c>
      <c r="EK3">
        <f t="shared" si="39"/>
        <v>0.29965004803235384</v>
      </c>
      <c r="EL3">
        <f t="shared" si="40"/>
        <v>0.84177081870824511</v>
      </c>
      <c r="EM3">
        <f t="shared" si="41"/>
        <v>3.7930268672346097</v>
      </c>
      <c r="EN3">
        <f t="shared" si="42"/>
        <v>2.3006767670783921</v>
      </c>
      <c r="EO3">
        <f t="shared" si="43"/>
        <v>-0.25896815543689594</v>
      </c>
      <c r="EP3">
        <f t="shared" si="44"/>
        <v>5.400529346995192E-2</v>
      </c>
      <c r="EQ3">
        <f t="shared" si="45"/>
        <v>-0.94117259761017247</v>
      </c>
      <c r="ER3">
        <f t="shared" si="46"/>
        <v>-8.0838090557212694E-2</v>
      </c>
      <c r="ES3">
        <f t="shared" si="47"/>
        <v>4.1285512814826921</v>
      </c>
      <c r="ET3">
        <f t="shared" si="48"/>
        <v>7.0367529378487097</v>
      </c>
      <c r="EU3">
        <f t="shared" si="49"/>
        <v>-0.58466175873673887</v>
      </c>
      <c r="EV3">
        <f t="shared" si="50"/>
        <v>1.4980747822160341</v>
      </c>
      <c r="EW3">
        <f t="shared" si="51"/>
        <v>-1.1842041261279377</v>
      </c>
      <c r="EX3">
        <f t="shared" si="52"/>
        <v>-0.15175421417048907</v>
      </c>
      <c r="EY3">
        <f t="shared" si="53"/>
        <v>1.8231075783948152</v>
      </c>
      <c r="EZ3">
        <f t="shared" si="54"/>
        <v>0.36991348300907234</v>
      </c>
      <c r="FA3">
        <f t="shared" si="55"/>
        <v>-1.0244443792538847</v>
      </c>
      <c r="FB3">
        <f t="shared" si="56"/>
        <v>0.44075582116974199</v>
      </c>
      <c r="FC3">
        <f t="shared" si="57"/>
        <v>-0.93072649396245177</v>
      </c>
      <c r="FD3">
        <f t="shared" si="58"/>
        <v>5.4516038180372597</v>
      </c>
      <c r="FE3">
        <f t="shared" si="59"/>
        <v>1.351244719726191</v>
      </c>
      <c r="FF3">
        <f t="shared" si="60"/>
        <v>2.8844616496287623</v>
      </c>
      <c r="FG3">
        <f t="shared" si="61"/>
        <v>0.11844713395000195</v>
      </c>
      <c r="FH3">
        <f t="shared" si="62"/>
        <v>-1.7500147466818328</v>
      </c>
      <c r="FI3">
        <f t="shared" si="63"/>
        <v>3.1763623068465439</v>
      </c>
      <c r="FJ3">
        <f t="shared" si="64"/>
        <v>0.60652243298331898</v>
      </c>
      <c r="FK3">
        <f t="shared" si="65"/>
        <v>1.3603320902060121</v>
      </c>
      <c r="FL3">
        <f t="shared" si="66"/>
        <v>0.57028630487552001</v>
      </c>
      <c r="FM3">
        <f t="shared" si="67"/>
        <v>7.4142404277589113E-2</v>
      </c>
      <c r="FN3">
        <f t="shared" si="68"/>
        <v>5.4824830533640387</v>
      </c>
      <c r="FO3">
        <f t="shared" si="69"/>
        <v>0.73764196418513484</v>
      </c>
      <c r="FP3">
        <f t="shared" si="70"/>
        <v>-0.55779359207863499</v>
      </c>
      <c r="FQ3">
        <f t="shared" si="71"/>
        <v>1.6252075322229509</v>
      </c>
      <c r="FR3">
        <f t="shared" si="72"/>
        <v>-1.9387624489104027E-2</v>
      </c>
      <c r="FS3">
        <f t="shared" si="73"/>
        <v>-0.42008396875860821</v>
      </c>
      <c r="FT3">
        <f t="shared" si="74"/>
        <v>-1.3563419988728354</v>
      </c>
      <c r="FU3">
        <f t="shared" si="75"/>
        <v>-0.61156806403214015</v>
      </c>
      <c r="FV3">
        <f t="shared" si="76"/>
        <v>1.1934120049470129</v>
      </c>
      <c r="FW3">
        <f t="shared" si="77"/>
        <v>-1.2144574097174601</v>
      </c>
      <c r="FX3">
        <f t="shared" si="78"/>
        <v>-0.99496508306830167</v>
      </c>
      <c r="FY3">
        <f t="shared" si="79"/>
        <v>-1.2124176842907937</v>
      </c>
      <c r="FZ3">
        <f t="shared" si="80"/>
        <v>-5.9819506632181607E-3</v>
      </c>
      <c r="GA3">
        <f t="shared" si="81"/>
        <v>-0.57244712367361639</v>
      </c>
      <c r="GB3">
        <f t="shared" si="82"/>
        <v>0.13634605221994617</v>
      </c>
      <c r="GC3">
        <f t="shared" si="83"/>
        <v>0.64744335270321085</v>
      </c>
      <c r="GD3">
        <f t="shared" si="84"/>
        <v>1.7486500551104234E-2</v>
      </c>
      <c r="GE3">
        <f t="shared" si="85"/>
        <v>0.37772145894934983</v>
      </c>
      <c r="GF3">
        <f t="shared" si="86"/>
        <v>1.386787247743384</v>
      </c>
      <c r="GG3">
        <f t="shared" si="87"/>
        <v>-2.7105851178979279</v>
      </c>
      <c r="GH3">
        <f t="shared" si="88"/>
        <v>1.056716723749777</v>
      </c>
      <c r="GI3">
        <f t="shared" si="89"/>
        <v>-3.2805110882453175</v>
      </c>
      <c r="GJ3">
        <f t="shared" si="90"/>
        <v>-0.58270794794892966</v>
      </c>
      <c r="GK3">
        <f t="shared" si="91"/>
        <v>-0.39483882195031023</v>
      </c>
      <c r="GL3">
        <f t="shared" si="92"/>
        <v>0.64388081925685192</v>
      </c>
      <c r="GM3">
        <f t="shared" si="93"/>
        <v>1.9504780836500912</v>
      </c>
      <c r="GN3">
        <f t="shared" si="94"/>
        <v>1.1302211807035296</v>
      </c>
      <c r="GO3">
        <f t="shared" si="95"/>
        <v>2.5097523704278357</v>
      </c>
      <c r="GP3">
        <f t="shared" si="96"/>
        <v>0.49441396700504958</v>
      </c>
      <c r="GQ3">
        <f t="shared" si="97"/>
        <v>1.1216260817427952</v>
      </c>
      <c r="GR3">
        <f t="shared" si="98"/>
        <v>-0.62874733515904313</v>
      </c>
      <c r="GS3">
        <f t="shared" si="99"/>
        <v>5.9615191954714986E-2</v>
      </c>
      <c r="GU3" t="s">
        <v>19</v>
      </c>
      <c r="GV3">
        <f>SUM(GX2:KS51)/5000</f>
        <v>1.2838255898430686</v>
      </c>
      <c r="GX3">
        <f t="shared" si="100"/>
        <v>0.16052674309759712</v>
      </c>
      <c r="GY3">
        <f t="shared" si="101"/>
        <v>1.208725797417848</v>
      </c>
      <c r="GZ3">
        <f t="shared" si="102"/>
        <v>1.130613137038992</v>
      </c>
      <c r="HA3">
        <f t="shared" si="103"/>
        <v>0.2275835031940332</v>
      </c>
      <c r="HB3">
        <f t="shared" si="104"/>
        <v>1.482944873100982</v>
      </c>
      <c r="HC3">
        <f t="shared" si="105"/>
        <v>0.56880910453535871</v>
      </c>
      <c r="HD3">
        <f t="shared" si="106"/>
        <v>0.75084599276096142</v>
      </c>
      <c r="HE3">
        <f t="shared" si="107"/>
        <v>0.17723240252852701</v>
      </c>
      <c r="HF3">
        <f t="shared" si="108"/>
        <v>2.1134720485017562</v>
      </c>
      <c r="HG3">
        <f t="shared" si="109"/>
        <v>2.2411381469317049</v>
      </c>
      <c r="HH3">
        <f t="shared" si="110"/>
        <v>0.26980206142090313</v>
      </c>
      <c r="HI3">
        <f t="shared" si="111"/>
        <v>0.14127889649115039</v>
      </c>
      <c r="HJ3">
        <f t="shared" si="112"/>
        <v>1.2653647435902133</v>
      </c>
      <c r="HK3">
        <f t="shared" si="113"/>
        <v>0.70740301920672755</v>
      </c>
      <c r="HL3">
        <f t="shared" si="114"/>
        <v>3.5117146921927822</v>
      </c>
      <c r="HM3">
        <f t="shared" si="115"/>
        <v>0.41222829655313437</v>
      </c>
      <c r="HN3">
        <f t="shared" si="116"/>
        <v>0.79295253242542851</v>
      </c>
      <c r="HO3">
        <f t="shared" si="117"/>
        <v>1.2009783914723422</v>
      </c>
      <c r="HP3">
        <f t="shared" si="118"/>
        <v>0.32818455915206002</v>
      </c>
      <c r="HQ3">
        <f t="shared" si="119"/>
        <v>1.4756391620672669</v>
      </c>
      <c r="HR3">
        <f t="shared" si="120"/>
        <v>0.15369335488039149</v>
      </c>
      <c r="HS3">
        <f t="shared" si="121"/>
        <v>4.1279411827891091E-2</v>
      </c>
      <c r="HT3">
        <f t="shared" si="122"/>
        <v>2.6578806480117239</v>
      </c>
      <c r="HU3">
        <f t="shared" si="123"/>
        <v>2.7093809403768692</v>
      </c>
      <c r="HV3">
        <f t="shared" si="124"/>
        <v>0.74786609281080274</v>
      </c>
      <c r="HW3">
        <f t="shared" si="125"/>
        <v>0.1825103615997061</v>
      </c>
      <c r="HX3">
        <f t="shared" si="126"/>
        <v>1.7050494455940879</v>
      </c>
      <c r="HY3">
        <f t="shared" si="127"/>
        <v>1.8494390085835728</v>
      </c>
      <c r="HZ3">
        <f t="shared" si="128"/>
        <v>2.2764098707358889</v>
      </c>
      <c r="IA3">
        <f t="shared" si="129"/>
        <v>3.9798943168262388</v>
      </c>
      <c r="IB3">
        <f t="shared" si="130"/>
        <v>0.70899047521107827</v>
      </c>
      <c r="IC3">
        <f t="shared" si="131"/>
        <v>0.14119135967315652</v>
      </c>
      <c r="ID3">
        <f t="shared" si="132"/>
        <v>9.9722819096034865E-2</v>
      </c>
      <c r="IE3">
        <f t="shared" si="133"/>
        <v>0.62834023311385812</v>
      </c>
      <c r="IF3">
        <f t="shared" si="134"/>
        <v>2.2756721527830504</v>
      </c>
      <c r="IG3">
        <f t="shared" si="135"/>
        <v>1.457518510325291</v>
      </c>
      <c r="IH3">
        <f t="shared" si="136"/>
        <v>0.56261738855137799</v>
      </c>
      <c r="II3">
        <f t="shared" si="137"/>
        <v>0.68025231920272711</v>
      </c>
      <c r="IJ3">
        <f t="shared" si="138"/>
        <v>2.1223814944720369</v>
      </c>
      <c r="IK3">
        <f t="shared" si="139"/>
        <v>0.29965004803235384</v>
      </c>
      <c r="IL3">
        <f t="shared" si="140"/>
        <v>0.84177081870824511</v>
      </c>
      <c r="IM3">
        <f t="shared" si="141"/>
        <v>3.7930268672346097</v>
      </c>
      <c r="IN3">
        <f t="shared" si="142"/>
        <v>2.3006767670783921</v>
      </c>
      <c r="IO3">
        <f t="shared" si="143"/>
        <v>0.25896815543689594</v>
      </c>
      <c r="IP3">
        <f t="shared" si="144"/>
        <v>5.400529346995192E-2</v>
      </c>
      <c r="IQ3">
        <f t="shared" si="145"/>
        <v>0.94117259761017247</v>
      </c>
      <c r="IR3">
        <f t="shared" si="146"/>
        <v>8.0838090557212694E-2</v>
      </c>
      <c r="IS3">
        <f t="shared" si="147"/>
        <v>4.1285512814826921</v>
      </c>
      <c r="IT3">
        <f t="shared" si="148"/>
        <v>7.0367529378487097</v>
      </c>
      <c r="IU3">
        <f t="shared" si="149"/>
        <v>0.58466175873673887</v>
      </c>
      <c r="IV3">
        <f t="shared" si="150"/>
        <v>1.4980747822160341</v>
      </c>
      <c r="IW3">
        <f t="shared" si="151"/>
        <v>1.1842041261279377</v>
      </c>
      <c r="IX3">
        <f t="shared" si="152"/>
        <v>0.15175421417048907</v>
      </c>
      <c r="IY3">
        <f t="shared" si="153"/>
        <v>1.8231075783948152</v>
      </c>
      <c r="IZ3">
        <f t="shared" si="154"/>
        <v>0.36991348300907234</v>
      </c>
      <c r="JA3">
        <f t="shared" si="155"/>
        <v>1.0244443792538847</v>
      </c>
      <c r="JB3">
        <f t="shared" si="156"/>
        <v>0.44075582116974199</v>
      </c>
      <c r="JC3">
        <f t="shared" si="157"/>
        <v>0.93072649396245177</v>
      </c>
      <c r="JD3">
        <f t="shared" si="158"/>
        <v>5.4516038180372597</v>
      </c>
      <c r="JE3">
        <f t="shared" si="159"/>
        <v>1.351244719726191</v>
      </c>
      <c r="JF3">
        <f t="shared" si="160"/>
        <v>2.8844616496287623</v>
      </c>
      <c r="JG3">
        <f t="shared" si="161"/>
        <v>0.11844713395000195</v>
      </c>
      <c r="JH3">
        <f t="shared" si="162"/>
        <v>1.7500147466818328</v>
      </c>
      <c r="JI3">
        <f t="shared" si="163"/>
        <v>3.1763623068465439</v>
      </c>
      <c r="JJ3">
        <f t="shared" si="164"/>
        <v>0.60652243298331898</v>
      </c>
      <c r="JK3">
        <f t="shared" si="165"/>
        <v>1.3603320902060121</v>
      </c>
      <c r="JL3">
        <f t="shared" si="166"/>
        <v>0.57028630487552001</v>
      </c>
      <c r="JM3">
        <f t="shared" si="167"/>
        <v>7.4142404277589113E-2</v>
      </c>
      <c r="JN3">
        <f t="shared" si="168"/>
        <v>5.4824830533640387</v>
      </c>
      <c r="JO3">
        <f t="shared" si="169"/>
        <v>0.73764196418513484</v>
      </c>
      <c r="JP3">
        <f t="shared" si="170"/>
        <v>0.55779359207863499</v>
      </c>
      <c r="JQ3">
        <f t="shared" si="171"/>
        <v>1.6252075322229509</v>
      </c>
      <c r="JR3">
        <f t="shared" si="172"/>
        <v>1.9387624489104027E-2</v>
      </c>
      <c r="JS3">
        <f t="shared" si="173"/>
        <v>0.42008396875860821</v>
      </c>
      <c r="JT3">
        <f t="shared" si="174"/>
        <v>1.3563419988728354</v>
      </c>
      <c r="JU3">
        <f t="shared" si="175"/>
        <v>0.61156806403214015</v>
      </c>
      <c r="JV3">
        <f t="shared" si="176"/>
        <v>1.1934120049470129</v>
      </c>
      <c r="JW3">
        <f t="shared" si="177"/>
        <v>1.2144574097174601</v>
      </c>
      <c r="JX3">
        <f t="shared" si="178"/>
        <v>0.99496508306830167</v>
      </c>
      <c r="JY3">
        <f t="shared" si="179"/>
        <v>1.2124176842907937</v>
      </c>
      <c r="JZ3">
        <f t="shared" si="180"/>
        <v>5.9819506632181607E-3</v>
      </c>
      <c r="KA3">
        <f t="shared" si="181"/>
        <v>0.57244712367361639</v>
      </c>
      <c r="KB3">
        <f t="shared" si="182"/>
        <v>0.13634605221994617</v>
      </c>
      <c r="KC3">
        <f t="shared" si="183"/>
        <v>0.64744335270321085</v>
      </c>
      <c r="KD3">
        <f t="shared" si="184"/>
        <v>1.7486500551104234E-2</v>
      </c>
      <c r="KE3">
        <f t="shared" si="185"/>
        <v>0.37772145894934983</v>
      </c>
      <c r="KF3">
        <f t="shared" si="186"/>
        <v>1.386787247743384</v>
      </c>
      <c r="KG3">
        <f t="shared" si="187"/>
        <v>2.7105851178979279</v>
      </c>
      <c r="KH3">
        <f t="shared" si="188"/>
        <v>1.056716723749777</v>
      </c>
      <c r="KI3">
        <f t="shared" si="189"/>
        <v>3.2805110882453175</v>
      </c>
      <c r="KJ3">
        <f t="shared" si="190"/>
        <v>0.58270794794892966</v>
      </c>
      <c r="KK3">
        <f t="shared" si="191"/>
        <v>0.39483882195031023</v>
      </c>
      <c r="KL3">
        <f t="shared" si="192"/>
        <v>0.64388081925685192</v>
      </c>
      <c r="KM3">
        <f t="shared" si="193"/>
        <v>1.9504780836500912</v>
      </c>
      <c r="KN3">
        <f t="shared" si="194"/>
        <v>1.1302211807035296</v>
      </c>
      <c r="KO3">
        <f t="shared" si="195"/>
        <v>2.5097523704278357</v>
      </c>
      <c r="KP3">
        <f t="shared" si="196"/>
        <v>0.49441396700504958</v>
      </c>
      <c r="KQ3">
        <f t="shared" si="197"/>
        <v>1.1216260817427952</v>
      </c>
      <c r="KR3">
        <f t="shared" si="198"/>
        <v>0.62874733515904313</v>
      </c>
      <c r="KS3">
        <f t="shared" si="199"/>
        <v>5.9615191954714986E-2</v>
      </c>
    </row>
    <row r="4" spans="1:305" x14ac:dyDescent="0.25">
      <c r="A4" s="3">
        <v>-7.0095447623126E-2</v>
      </c>
      <c r="B4" s="3">
        <v>-0.13970140205943249</v>
      </c>
      <c r="C4" s="3">
        <v>1.759682264593547</v>
      </c>
      <c r="D4" s="3">
        <v>-1.9244272897531361E-2</v>
      </c>
      <c r="E4" s="3">
        <v>2.8830265453152002</v>
      </c>
      <c r="F4" s="3">
        <v>-0.45488369736287682</v>
      </c>
      <c r="G4" s="3">
        <v>0.90187419070843189</v>
      </c>
      <c r="H4" s="3">
        <v>0.83834167059759768</v>
      </c>
      <c r="I4" s="3">
        <v>-0.39921267106874692</v>
      </c>
      <c r="J4" s="3">
        <v>2.3697747756744469</v>
      </c>
      <c r="K4" s="3">
        <v>-0.30128719649497032</v>
      </c>
      <c r="L4" s="3">
        <v>-0.54009930136223061</v>
      </c>
      <c r="M4" s="3">
        <v>1.606512888476898</v>
      </c>
      <c r="N4" s="3">
        <v>-0.38218462010921989</v>
      </c>
      <c r="O4" s="3">
        <v>0.7225818807967751</v>
      </c>
      <c r="P4" s="3">
        <v>-0.27296563458134537</v>
      </c>
      <c r="Q4" s="3">
        <v>0.32027336181517341</v>
      </c>
      <c r="R4" s="3">
        <v>-0.57070611431952112</v>
      </c>
      <c r="S4" s="3">
        <v>0.64652168203212224</v>
      </c>
      <c r="T4" s="3">
        <v>3.6764960101472179</v>
      </c>
      <c r="U4" s="3">
        <v>-0.85892879974119907</v>
      </c>
      <c r="V4" s="3">
        <v>-0.2400871848001013</v>
      </c>
      <c r="W4" s="3">
        <v>-0.37832441254442323</v>
      </c>
      <c r="X4" s="3">
        <v>1.042867970885089</v>
      </c>
      <c r="Y4" s="3">
        <v>0.91465372518186971</v>
      </c>
      <c r="Z4" s="3">
        <v>-1.427884027401972</v>
      </c>
      <c r="AA4" s="3">
        <v>1.893740960902953</v>
      </c>
      <c r="AB4" s="3">
        <v>-2.543904965603609</v>
      </c>
      <c r="AC4" s="3">
        <v>1.122981248151631</v>
      </c>
      <c r="AD4" s="3">
        <v>-0.36677046676813979</v>
      </c>
      <c r="AE4" s="3">
        <v>0.88668921868126094</v>
      </c>
      <c r="AF4" s="3">
        <v>-1.1416772317882991</v>
      </c>
      <c r="AG4" s="3">
        <v>-0.75543300092460308</v>
      </c>
      <c r="AH4" s="3">
        <v>-0.81769528758526266</v>
      </c>
      <c r="AI4" s="3">
        <v>-0.20876497175895331</v>
      </c>
      <c r="AJ4" s="3">
        <v>4.5337370123768341</v>
      </c>
      <c r="AK4" s="3">
        <v>2.490302144337722</v>
      </c>
      <c r="AL4" s="3">
        <v>-1.093719122977066</v>
      </c>
      <c r="AM4" s="3">
        <v>2.3922084375647379</v>
      </c>
      <c r="AN4" s="3">
        <v>1.2404224382195961</v>
      </c>
      <c r="AO4" s="3">
        <v>-0.61320277295952774</v>
      </c>
      <c r="AP4" s="3">
        <v>2.1857359259723772</v>
      </c>
      <c r="AQ4" s="3">
        <v>3.3840417058188592</v>
      </c>
      <c r="AR4" s="3">
        <v>-0.35693705278993848</v>
      </c>
      <c r="AS4" s="3">
        <v>0.23277302780328801</v>
      </c>
      <c r="AT4" s="3">
        <v>-0.92670213899779408</v>
      </c>
      <c r="AU4" s="3">
        <v>-1.3194635113324289</v>
      </c>
      <c r="AV4" s="3">
        <v>-1.585271592341317</v>
      </c>
      <c r="AW4" s="3">
        <v>-1.208452256938997</v>
      </c>
      <c r="AX4" s="3">
        <v>0.41790261447034771</v>
      </c>
      <c r="AY4" s="3">
        <v>1.4425140115640069</v>
      </c>
      <c r="AZ4" s="3">
        <v>-0.10641466559694381</v>
      </c>
      <c r="BA4" s="3">
        <v>0.1293619115014337</v>
      </c>
      <c r="BB4" s="3">
        <v>4.0988353341154277E-2</v>
      </c>
      <c r="BC4" s="3">
        <v>1.0116294114731961</v>
      </c>
      <c r="BD4" s="3">
        <v>-4.1364609840127908E-2</v>
      </c>
      <c r="BE4" s="3">
        <v>0.40559301918890189</v>
      </c>
      <c r="BF4" s="3">
        <v>1.1857567156730939</v>
      </c>
      <c r="BG4" s="3">
        <v>-0.25062696045583688</v>
      </c>
      <c r="BH4" s="3">
        <v>-2.3011691041645771E-2</v>
      </c>
      <c r="BI4" s="3">
        <v>0.31403676776327799</v>
      </c>
      <c r="BJ4" s="3">
        <v>1.9398245449745519</v>
      </c>
      <c r="BK4" s="3">
        <v>0.31144016386256829</v>
      </c>
      <c r="BL4" s="3">
        <v>1.3099631273083481</v>
      </c>
      <c r="BM4" s="3">
        <v>1.6179180513098439</v>
      </c>
      <c r="BN4" s="3">
        <v>1.715587203461701</v>
      </c>
      <c r="BO4" s="3">
        <v>1.2489793536406759</v>
      </c>
      <c r="BP4" s="3">
        <v>-1.7407318950579691</v>
      </c>
      <c r="BQ4" s="3">
        <v>2.6450334370857602</v>
      </c>
      <c r="BR4" s="3">
        <v>-1.010059309711657</v>
      </c>
      <c r="BS4" s="3">
        <v>1.216401075983502</v>
      </c>
      <c r="BT4" s="3">
        <v>0.91150484822281463</v>
      </c>
      <c r="BU4" s="3">
        <v>-0.30983369406244898</v>
      </c>
      <c r="BV4" s="3">
        <v>-1.7668369964201049</v>
      </c>
      <c r="BW4" s="3">
        <v>0.48025211816897112</v>
      </c>
      <c r="BX4" s="3">
        <v>-1.1941950683351421</v>
      </c>
      <c r="BY4" s="3">
        <v>0.7539803609735577</v>
      </c>
      <c r="BZ4" s="3">
        <v>3.2758197942878589</v>
      </c>
      <c r="CA4" s="3">
        <v>-1.8826439209188011</v>
      </c>
      <c r="CB4" s="3">
        <v>-1.288243979061193</v>
      </c>
      <c r="CC4" s="3">
        <v>-0.35517641409710932</v>
      </c>
      <c r="CD4" s="3">
        <v>0.58032881143733406</v>
      </c>
      <c r="CE4" s="3">
        <v>-1.2117795908425391</v>
      </c>
      <c r="CF4" s="3">
        <v>0.98092613455586264</v>
      </c>
      <c r="CG4" s="3">
        <v>-0.2002823492593272</v>
      </c>
      <c r="CH4" s="3">
        <v>1.8758237729282921</v>
      </c>
      <c r="CI4" s="3">
        <v>1.2043193332289219</v>
      </c>
      <c r="CJ4" s="3">
        <v>-0.84230530933499281</v>
      </c>
      <c r="CK4" s="3">
        <v>-0.15729203932142979</v>
      </c>
      <c r="CL4" s="3">
        <v>-1.569085588125128</v>
      </c>
      <c r="CM4" s="3">
        <v>0.68440105555847353</v>
      </c>
      <c r="CN4" s="3">
        <v>1.0306634930731431</v>
      </c>
      <c r="CO4" s="3">
        <v>0.48950290860613338</v>
      </c>
      <c r="CP4" s="3">
        <v>2.250632250938958</v>
      </c>
      <c r="CQ4" s="3">
        <v>-0.79848775259417015</v>
      </c>
      <c r="CR4" s="3">
        <v>3.319183148051263</v>
      </c>
      <c r="CS4" s="3">
        <v>1.7585543711781899</v>
      </c>
      <c r="CT4" s="3">
        <v>-0.66700098815606079</v>
      </c>
      <c r="CU4" s="3">
        <v>-0.67190764481940068</v>
      </c>
      <c r="CV4" s="3">
        <v>-0.3783809723948009</v>
      </c>
      <c r="CX4">
        <f t="shared" si="0"/>
        <v>0.46102270237687393</v>
      </c>
      <c r="CY4">
        <f t="shared" si="1"/>
        <v>-0.12865624405943249</v>
      </c>
      <c r="CZ4">
        <f t="shared" si="2"/>
        <v>0.60517326459354703</v>
      </c>
      <c r="DA4">
        <f t="shared" si="3"/>
        <v>-0.18305876289753137</v>
      </c>
      <c r="DB4">
        <f t="shared" si="4"/>
        <v>1.4618920453152002</v>
      </c>
      <c r="DC4">
        <f t="shared" si="5"/>
        <v>-0.48981917136287684</v>
      </c>
      <c r="DD4">
        <f t="shared" si="6"/>
        <v>0.58390761070843189</v>
      </c>
      <c r="DE4">
        <f t="shared" si="7"/>
        <v>-0.18152292940240233</v>
      </c>
      <c r="DF4">
        <f t="shared" si="8"/>
        <v>-1.2428744710687469</v>
      </c>
      <c r="DG4">
        <f t="shared" si="9"/>
        <v>1.7368882756744468</v>
      </c>
      <c r="DH4">
        <f t="shared" si="10"/>
        <v>-0.80460529649497037</v>
      </c>
      <c r="DI4">
        <f t="shared" si="11"/>
        <v>-0.40400683136223059</v>
      </c>
      <c r="DJ4">
        <f t="shared" si="12"/>
        <v>-0.66230911152310212</v>
      </c>
      <c r="DK4">
        <f t="shared" si="13"/>
        <v>-1.20200562010922</v>
      </c>
      <c r="DL4">
        <f t="shared" si="14"/>
        <v>1.3481392807967751</v>
      </c>
      <c r="DM4">
        <f t="shared" si="15"/>
        <v>0.75822546541865465</v>
      </c>
      <c r="DN4">
        <f t="shared" si="16"/>
        <v>9.9227121815173402E-2</v>
      </c>
      <c r="DO4">
        <f t="shared" si="17"/>
        <v>-1.827402314319521</v>
      </c>
      <c r="DP4">
        <f t="shared" si="18"/>
        <v>0.40157368203212224</v>
      </c>
      <c r="DQ4">
        <f t="shared" si="19"/>
        <v>2.9038528101472179</v>
      </c>
      <c r="DR4">
        <f t="shared" si="20"/>
        <v>-0.87714600574119905</v>
      </c>
      <c r="DS4">
        <f t="shared" si="21"/>
        <v>-1.4536121848001013</v>
      </c>
      <c r="DT4">
        <f t="shared" si="22"/>
        <v>0.12940318745557672</v>
      </c>
      <c r="DU4">
        <f t="shared" si="23"/>
        <v>-0.34379052911491104</v>
      </c>
      <c r="DV4">
        <f t="shared" si="24"/>
        <v>-0.20375007481813034</v>
      </c>
      <c r="DW4">
        <f t="shared" si="25"/>
        <v>-0.91412345740197198</v>
      </c>
      <c r="DX4">
        <f t="shared" si="26"/>
        <v>0.47448986090295286</v>
      </c>
      <c r="DY4">
        <f t="shared" si="27"/>
        <v>-5.031629265603609</v>
      </c>
      <c r="DZ4">
        <f t="shared" si="28"/>
        <v>1.2051719981516311</v>
      </c>
      <c r="EA4">
        <f t="shared" si="29"/>
        <v>-2.4243978667681398</v>
      </c>
      <c r="EB4">
        <f t="shared" si="30"/>
        <v>0.52106076868126094</v>
      </c>
      <c r="EC4">
        <f t="shared" si="31"/>
        <v>-1.4651952117882989</v>
      </c>
      <c r="ED4">
        <f t="shared" si="32"/>
        <v>-0.73619236792460307</v>
      </c>
      <c r="EE4">
        <f t="shared" si="33"/>
        <v>-1.6526653875852628</v>
      </c>
      <c r="EF4">
        <f t="shared" si="34"/>
        <v>0.38432352824104671</v>
      </c>
      <c r="EG4">
        <f t="shared" si="35"/>
        <v>3.9671820523768342</v>
      </c>
      <c r="EH4">
        <f t="shared" si="36"/>
        <v>2.755371514337722</v>
      </c>
      <c r="EI4">
        <f t="shared" si="37"/>
        <v>-0.53032445297706599</v>
      </c>
      <c r="EJ4">
        <f t="shared" si="38"/>
        <v>1.590968137564738</v>
      </c>
      <c r="EK4">
        <f t="shared" si="39"/>
        <v>1.579595838219596</v>
      </c>
      <c r="EL4">
        <f t="shared" si="40"/>
        <v>-0.53832944295952778</v>
      </c>
      <c r="EM4">
        <f t="shared" si="41"/>
        <v>1.3485063759723772</v>
      </c>
      <c r="EN4">
        <f t="shared" si="42"/>
        <v>3.1499710358188593</v>
      </c>
      <c r="EO4">
        <f t="shared" si="43"/>
        <v>-0.52311951278993851</v>
      </c>
      <c r="EP4">
        <f t="shared" si="44"/>
        <v>-0.26881204219671195</v>
      </c>
      <c r="EQ4">
        <f t="shared" si="45"/>
        <v>-0.78370326899779408</v>
      </c>
      <c r="ER4">
        <f t="shared" si="46"/>
        <v>-1.214061201332429</v>
      </c>
      <c r="ES4">
        <f t="shared" si="47"/>
        <v>-3.4805511923413173</v>
      </c>
      <c r="ET4">
        <f t="shared" si="48"/>
        <v>-6.4532372569389977</v>
      </c>
      <c r="EU4">
        <f t="shared" si="49"/>
        <v>-0.22875138552965224</v>
      </c>
      <c r="EV4">
        <f t="shared" si="50"/>
        <v>1.139312811564007</v>
      </c>
      <c r="EW4">
        <f t="shared" si="51"/>
        <v>-0.31163176559694383</v>
      </c>
      <c r="EX4">
        <f t="shared" si="52"/>
        <v>-2.7395388884985663</v>
      </c>
      <c r="EY4">
        <f t="shared" si="53"/>
        <v>-1.0662140466588457</v>
      </c>
      <c r="EZ4">
        <f t="shared" si="54"/>
        <v>1.775663441473196</v>
      </c>
      <c r="FA4">
        <f t="shared" si="55"/>
        <v>-1.7158195098401279</v>
      </c>
      <c r="FB4">
        <f t="shared" si="56"/>
        <v>0.16338054918890188</v>
      </c>
      <c r="FC4">
        <f t="shared" si="57"/>
        <v>1.1293027316730939</v>
      </c>
      <c r="FD4">
        <f t="shared" si="58"/>
        <v>-4.4571649604558372</v>
      </c>
      <c r="FE4">
        <f t="shared" si="59"/>
        <v>-0.19048024104164576</v>
      </c>
      <c r="FF4">
        <f t="shared" si="60"/>
        <v>-3.2770646322367218</v>
      </c>
      <c r="FG4">
        <f t="shared" si="61"/>
        <v>1.715146804974552</v>
      </c>
      <c r="FH4">
        <f t="shared" si="62"/>
        <v>-4.5994858361374318</v>
      </c>
      <c r="FI4">
        <f t="shared" si="63"/>
        <v>-0.48093277269165191</v>
      </c>
      <c r="FJ4">
        <f t="shared" si="64"/>
        <v>1.0504678513098438</v>
      </c>
      <c r="FK4">
        <f t="shared" si="65"/>
        <v>1.993970573461701</v>
      </c>
      <c r="FL4">
        <f t="shared" si="66"/>
        <v>0.82739205364067592</v>
      </c>
      <c r="FM4">
        <f t="shared" si="67"/>
        <v>-2.9070626950579692</v>
      </c>
      <c r="FN4">
        <f t="shared" si="68"/>
        <v>-2.9040912629142399</v>
      </c>
      <c r="FO4">
        <f t="shared" si="69"/>
        <v>0.82930429028834296</v>
      </c>
      <c r="FP4">
        <f t="shared" si="70"/>
        <v>1.324489795983502</v>
      </c>
      <c r="FQ4">
        <f t="shared" si="71"/>
        <v>-0.50967815177718545</v>
      </c>
      <c r="FR4">
        <f t="shared" si="72"/>
        <v>0.32565680593755097</v>
      </c>
      <c r="FS4">
        <f t="shared" si="73"/>
        <v>-1.6323532464201049</v>
      </c>
      <c r="FT4">
        <f t="shared" si="74"/>
        <v>-7.4996581831028919E-2</v>
      </c>
      <c r="FU4">
        <f t="shared" si="75"/>
        <v>-1.4082868483351421</v>
      </c>
      <c r="FV4">
        <f t="shared" si="76"/>
        <v>0.37653991097355771</v>
      </c>
      <c r="FW4">
        <f t="shared" si="77"/>
        <v>2.1272623942878588</v>
      </c>
      <c r="FX4">
        <f t="shared" si="78"/>
        <v>-0.97328372091880111</v>
      </c>
      <c r="FY4">
        <f t="shared" si="79"/>
        <v>-1.124111079061193</v>
      </c>
      <c r="FZ4">
        <f t="shared" si="80"/>
        <v>-0.8488995140971094</v>
      </c>
      <c r="GA4">
        <f t="shared" si="81"/>
        <v>0.37401675143733404</v>
      </c>
      <c r="GB4">
        <f t="shared" si="82"/>
        <v>-0.9922977008425391</v>
      </c>
      <c r="GC4">
        <f t="shared" si="83"/>
        <v>-6.2391465444137317E-2</v>
      </c>
      <c r="GD4">
        <f t="shared" si="84"/>
        <v>-0.38995791925932721</v>
      </c>
      <c r="GE4">
        <f t="shared" si="85"/>
        <v>0.53409567292829196</v>
      </c>
      <c r="GF4">
        <f t="shared" si="86"/>
        <v>0.35080758322892192</v>
      </c>
      <c r="GG4">
        <f t="shared" si="87"/>
        <v>-3.3794740093349929</v>
      </c>
      <c r="GH4">
        <f t="shared" si="88"/>
        <v>0.13769153067857018</v>
      </c>
      <c r="GI4">
        <f t="shared" si="89"/>
        <v>-3.037572088125128</v>
      </c>
      <c r="GJ4">
        <f t="shared" si="90"/>
        <v>-0.75355294444152643</v>
      </c>
      <c r="GK4">
        <f t="shared" si="91"/>
        <v>0.33025189307314307</v>
      </c>
      <c r="GL4">
        <f t="shared" si="92"/>
        <v>-0.92169819139386666</v>
      </c>
      <c r="GM4">
        <f t="shared" si="93"/>
        <v>1.027974950938958</v>
      </c>
      <c r="GN4">
        <f t="shared" si="94"/>
        <v>-1.5968712525941702</v>
      </c>
      <c r="GO4">
        <f t="shared" si="95"/>
        <v>1.3996858480512631</v>
      </c>
      <c r="GP4">
        <f t="shared" si="96"/>
        <v>0.98698333117818993</v>
      </c>
      <c r="GQ4">
        <f t="shared" si="97"/>
        <v>-0.40636876815606077</v>
      </c>
      <c r="GR4">
        <f t="shared" si="98"/>
        <v>-2.1071059448194007</v>
      </c>
      <c r="GS4">
        <f t="shared" si="99"/>
        <v>-1.239821272394801</v>
      </c>
      <c r="GX4">
        <f t="shared" si="100"/>
        <v>0.46102270237687393</v>
      </c>
      <c r="GY4">
        <f t="shared" si="101"/>
        <v>0.12865624405943249</v>
      </c>
      <c r="GZ4">
        <f t="shared" si="102"/>
        <v>0.60517326459354703</v>
      </c>
      <c r="HA4">
        <f t="shared" si="103"/>
        <v>0.18305876289753137</v>
      </c>
      <c r="HB4">
        <f t="shared" si="104"/>
        <v>1.4618920453152002</v>
      </c>
      <c r="HC4">
        <f t="shared" si="105"/>
        <v>0.48981917136287684</v>
      </c>
      <c r="HD4">
        <f t="shared" si="106"/>
        <v>0.58390761070843189</v>
      </c>
      <c r="HE4">
        <f t="shared" si="107"/>
        <v>0.18152292940240233</v>
      </c>
      <c r="HF4">
        <f t="shared" si="108"/>
        <v>1.2428744710687469</v>
      </c>
      <c r="HG4">
        <f t="shared" si="109"/>
        <v>1.7368882756744468</v>
      </c>
      <c r="HH4">
        <f t="shared" si="110"/>
        <v>0.80460529649497037</v>
      </c>
      <c r="HI4">
        <f t="shared" si="111"/>
        <v>0.40400683136223059</v>
      </c>
      <c r="HJ4">
        <f t="shared" si="112"/>
        <v>0.66230911152310212</v>
      </c>
      <c r="HK4">
        <f t="shared" si="113"/>
        <v>1.20200562010922</v>
      </c>
      <c r="HL4">
        <f t="shared" si="114"/>
        <v>1.3481392807967751</v>
      </c>
      <c r="HM4">
        <f t="shared" si="115"/>
        <v>0.75822546541865465</v>
      </c>
      <c r="HN4">
        <f t="shared" si="116"/>
        <v>9.9227121815173402E-2</v>
      </c>
      <c r="HO4">
        <f t="shared" si="117"/>
        <v>1.827402314319521</v>
      </c>
      <c r="HP4">
        <f t="shared" si="118"/>
        <v>0.40157368203212224</v>
      </c>
      <c r="HQ4">
        <f t="shared" si="119"/>
        <v>2.9038528101472179</v>
      </c>
      <c r="HR4">
        <f t="shared" si="120"/>
        <v>0.87714600574119905</v>
      </c>
      <c r="HS4">
        <f t="shared" si="121"/>
        <v>1.4536121848001013</v>
      </c>
      <c r="HT4">
        <f t="shared" si="122"/>
        <v>0.12940318745557672</v>
      </c>
      <c r="HU4">
        <f t="shared" si="123"/>
        <v>0.34379052911491104</v>
      </c>
      <c r="HV4">
        <f t="shared" si="124"/>
        <v>0.20375007481813034</v>
      </c>
      <c r="HW4">
        <f t="shared" si="125"/>
        <v>0.91412345740197198</v>
      </c>
      <c r="HX4">
        <f t="shared" si="126"/>
        <v>0.47448986090295286</v>
      </c>
      <c r="HY4">
        <f t="shared" si="127"/>
        <v>5.031629265603609</v>
      </c>
      <c r="HZ4">
        <f t="shared" si="128"/>
        <v>1.2051719981516311</v>
      </c>
      <c r="IA4">
        <f t="shared" si="129"/>
        <v>2.4243978667681398</v>
      </c>
      <c r="IB4">
        <f t="shared" si="130"/>
        <v>0.52106076868126094</v>
      </c>
      <c r="IC4">
        <f t="shared" si="131"/>
        <v>1.4651952117882989</v>
      </c>
      <c r="ID4">
        <f t="shared" si="132"/>
        <v>0.73619236792460307</v>
      </c>
      <c r="IE4">
        <f t="shared" si="133"/>
        <v>1.6526653875852628</v>
      </c>
      <c r="IF4">
        <f t="shared" si="134"/>
        <v>0.38432352824104671</v>
      </c>
      <c r="IG4">
        <f t="shared" si="135"/>
        <v>3.9671820523768342</v>
      </c>
      <c r="IH4">
        <f t="shared" si="136"/>
        <v>2.755371514337722</v>
      </c>
      <c r="II4">
        <f t="shared" si="137"/>
        <v>0.53032445297706599</v>
      </c>
      <c r="IJ4">
        <f t="shared" si="138"/>
        <v>1.590968137564738</v>
      </c>
      <c r="IK4">
        <f t="shared" si="139"/>
        <v>1.579595838219596</v>
      </c>
      <c r="IL4">
        <f t="shared" si="140"/>
        <v>0.53832944295952778</v>
      </c>
      <c r="IM4">
        <f t="shared" si="141"/>
        <v>1.3485063759723772</v>
      </c>
      <c r="IN4">
        <f t="shared" si="142"/>
        <v>3.1499710358188593</v>
      </c>
      <c r="IO4">
        <f t="shared" si="143"/>
        <v>0.52311951278993851</v>
      </c>
      <c r="IP4">
        <f t="shared" si="144"/>
        <v>0.26881204219671195</v>
      </c>
      <c r="IQ4">
        <f t="shared" si="145"/>
        <v>0.78370326899779408</v>
      </c>
      <c r="IR4">
        <f t="shared" si="146"/>
        <v>1.214061201332429</v>
      </c>
      <c r="IS4">
        <f t="shared" si="147"/>
        <v>3.4805511923413173</v>
      </c>
      <c r="IT4">
        <f t="shared" si="148"/>
        <v>6.4532372569389977</v>
      </c>
      <c r="IU4">
        <f t="shared" si="149"/>
        <v>0.22875138552965224</v>
      </c>
      <c r="IV4">
        <f t="shared" si="150"/>
        <v>1.139312811564007</v>
      </c>
      <c r="IW4">
        <f t="shared" si="151"/>
        <v>0.31163176559694383</v>
      </c>
      <c r="IX4">
        <f t="shared" si="152"/>
        <v>2.7395388884985663</v>
      </c>
      <c r="IY4">
        <f t="shared" si="153"/>
        <v>1.0662140466588457</v>
      </c>
      <c r="IZ4">
        <f t="shared" si="154"/>
        <v>1.775663441473196</v>
      </c>
      <c r="JA4">
        <f t="shared" si="155"/>
        <v>1.7158195098401279</v>
      </c>
      <c r="JB4">
        <f t="shared" si="156"/>
        <v>0.16338054918890188</v>
      </c>
      <c r="JC4">
        <f t="shared" si="157"/>
        <v>1.1293027316730939</v>
      </c>
      <c r="JD4">
        <f t="shared" si="158"/>
        <v>4.4571649604558372</v>
      </c>
      <c r="JE4">
        <f t="shared" si="159"/>
        <v>0.19048024104164576</v>
      </c>
      <c r="JF4">
        <f t="shared" si="160"/>
        <v>3.2770646322367218</v>
      </c>
      <c r="JG4">
        <f t="shared" si="161"/>
        <v>1.715146804974552</v>
      </c>
      <c r="JH4">
        <f t="shared" si="162"/>
        <v>4.5994858361374318</v>
      </c>
      <c r="JI4">
        <f t="shared" si="163"/>
        <v>0.48093277269165191</v>
      </c>
      <c r="JJ4">
        <f t="shared" si="164"/>
        <v>1.0504678513098438</v>
      </c>
      <c r="JK4">
        <f t="shared" si="165"/>
        <v>1.993970573461701</v>
      </c>
      <c r="JL4">
        <f t="shared" si="166"/>
        <v>0.82739205364067592</v>
      </c>
      <c r="JM4">
        <f t="shared" si="167"/>
        <v>2.9070626950579692</v>
      </c>
      <c r="JN4">
        <f t="shared" si="168"/>
        <v>2.9040912629142399</v>
      </c>
      <c r="JO4">
        <f t="shared" si="169"/>
        <v>0.82930429028834296</v>
      </c>
      <c r="JP4">
        <f t="shared" si="170"/>
        <v>1.324489795983502</v>
      </c>
      <c r="JQ4">
        <f t="shared" si="171"/>
        <v>0.50967815177718545</v>
      </c>
      <c r="JR4">
        <f t="shared" si="172"/>
        <v>0.32565680593755097</v>
      </c>
      <c r="JS4">
        <f t="shared" si="173"/>
        <v>1.6323532464201049</v>
      </c>
      <c r="JT4">
        <f t="shared" si="174"/>
        <v>7.4996581831028919E-2</v>
      </c>
      <c r="JU4">
        <f t="shared" si="175"/>
        <v>1.4082868483351421</v>
      </c>
      <c r="JV4">
        <f t="shared" si="176"/>
        <v>0.37653991097355771</v>
      </c>
      <c r="JW4">
        <f t="shared" si="177"/>
        <v>2.1272623942878588</v>
      </c>
      <c r="JX4">
        <f t="shared" si="178"/>
        <v>0.97328372091880111</v>
      </c>
      <c r="JY4">
        <f t="shared" si="179"/>
        <v>1.124111079061193</v>
      </c>
      <c r="JZ4">
        <f t="shared" si="180"/>
        <v>0.8488995140971094</v>
      </c>
      <c r="KA4">
        <f t="shared" si="181"/>
        <v>0.37401675143733404</v>
      </c>
      <c r="KB4">
        <f t="shared" si="182"/>
        <v>0.9922977008425391</v>
      </c>
      <c r="KC4">
        <f t="shared" si="183"/>
        <v>6.2391465444137317E-2</v>
      </c>
      <c r="KD4">
        <f t="shared" si="184"/>
        <v>0.38995791925932721</v>
      </c>
      <c r="KE4">
        <f t="shared" si="185"/>
        <v>0.53409567292829196</v>
      </c>
      <c r="KF4">
        <f t="shared" si="186"/>
        <v>0.35080758322892192</v>
      </c>
      <c r="KG4">
        <f t="shared" si="187"/>
        <v>3.3794740093349929</v>
      </c>
      <c r="KH4">
        <f t="shared" si="188"/>
        <v>0.13769153067857018</v>
      </c>
      <c r="KI4">
        <f t="shared" si="189"/>
        <v>3.037572088125128</v>
      </c>
      <c r="KJ4">
        <f t="shared" si="190"/>
        <v>0.75355294444152643</v>
      </c>
      <c r="KK4">
        <f t="shared" si="191"/>
        <v>0.33025189307314307</v>
      </c>
      <c r="KL4">
        <f t="shared" si="192"/>
        <v>0.92169819139386666</v>
      </c>
      <c r="KM4">
        <f t="shared" si="193"/>
        <v>1.027974950938958</v>
      </c>
      <c r="KN4">
        <f t="shared" si="194"/>
        <v>1.5968712525941702</v>
      </c>
      <c r="KO4">
        <f t="shared" si="195"/>
        <v>1.3996858480512631</v>
      </c>
      <c r="KP4">
        <f t="shared" si="196"/>
        <v>0.98698333117818993</v>
      </c>
      <c r="KQ4">
        <f t="shared" si="197"/>
        <v>0.40636876815606077</v>
      </c>
      <c r="KR4">
        <f t="shared" si="198"/>
        <v>2.1071059448194007</v>
      </c>
      <c r="KS4">
        <f t="shared" si="199"/>
        <v>1.239821272394801</v>
      </c>
    </row>
    <row r="5" spans="1:305" x14ac:dyDescent="0.25">
      <c r="A5" s="3">
        <v>-1.566891173520649</v>
      </c>
      <c r="B5" s="3">
        <v>0.66536332364540574</v>
      </c>
      <c r="C5" s="3">
        <v>0.9979431888803052</v>
      </c>
      <c r="D5" s="3">
        <v>0.96151940729128949</v>
      </c>
      <c r="E5" s="3">
        <v>2.103890519821177</v>
      </c>
      <c r="F5" s="3">
        <v>1.1558710999866739</v>
      </c>
      <c r="G5" s="3">
        <v>-0.15470621831629711</v>
      </c>
      <c r="H5" s="3">
        <v>0.62368331448879022</v>
      </c>
      <c r="I5" s="3">
        <v>0.34591319990286168</v>
      </c>
      <c r="J5" s="3">
        <v>3.5453367499105068</v>
      </c>
      <c r="K5" s="3">
        <v>1.968242521453766</v>
      </c>
      <c r="L5" s="3">
        <v>-0.18611795788384211</v>
      </c>
      <c r="M5" s="3">
        <v>-1.475154728674837</v>
      </c>
      <c r="N5" s="3">
        <v>-0.29234734362773601</v>
      </c>
      <c r="O5" s="3">
        <v>0.40267532612051532</v>
      </c>
      <c r="P5" s="3">
        <v>-0.54800933650564165</v>
      </c>
      <c r="Q5" s="3">
        <v>-0.53701075204686344</v>
      </c>
      <c r="R5" s="3">
        <v>1.7019076062457721</v>
      </c>
      <c r="S5" s="3">
        <v>1.1031279880522931</v>
      </c>
      <c r="T5" s="3">
        <v>0.18630124675125229</v>
      </c>
      <c r="U5" s="3">
        <v>-0.84555337838183975</v>
      </c>
      <c r="V5" s="3">
        <v>0.52072302938283488</v>
      </c>
      <c r="W5" s="3">
        <v>-7.9221448182839355E-2</v>
      </c>
      <c r="X5" s="3">
        <v>-5.3367212131093897E-2</v>
      </c>
      <c r="Y5" s="3">
        <v>1.214386795781049</v>
      </c>
      <c r="Z5" s="3">
        <v>1.1349831762334901</v>
      </c>
      <c r="AA5" s="3">
        <v>1.824163863811896</v>
      </c>
      <c r="AB5" s="3">
        <v>6.186992227018469</v>
      </c>
      <c r="AC5" s="3">
        <v>1.021524085233434</v>
      </c>
      <c r="AD5" s="3">
        <v>-0.71906660877396422</v>
      </c>
      <c r="AE5" s="3">
        <v>0.70051954189564669</v>
      </c>
      <c r="AF5" s="3">
        <v>1.9588467928030699</v>
      </c>
      <c r="AG5" s="3">
        <v>4.2050395016081836</v>
      </c>
      <c r="AH5" s="3">
        <v>1.170681698013853</v>
      </c>
      <c r="AI5" s="3">
        <v>2.097171569021361</v>
      </c>
      <c r="AJ5" s="3">
        <v>1.4416058676187</v>
      </c>
      <c r="AK5" s="3">
        <v>2.3805377656646041</v>
      </c>
      <c r="AL5" s="3">
        <v>0.90826608409581211</v>
      </c>
      <c r="AM5" s="3">
        <v>7.5560166752714708E-2</v>
      </c>
      <c r="AN5" s="3">
        <v>-0.40106071352852268</v>
      </c>
      <c r="AO5" s="3">
        <v>1.318871408551114</v>
      </c>
      <c r="AP5" s="3">
        <v>0.2281349442550645</v>
      </c>
      <c r="AQ5" s="3">
        <v>0.1142377361260576</v>
      </c>
      <c r="AR5" s="3">
        <v>0.69809033655305375</v>
      </c>
      <c r="AS5" s="3">
        <v>-0.70705011107881166</v>
      </c>
      <c r="AT5" s="3">
        <v>2.4691298343772958</v>
      </c>
      <c r="AU5" s="3">
        <v>0.12964395577855559</v>
      </c>
      <c r="AV5" s="3">
        <v>1.3084312888912411</v>
      </c>
      <c r="AW5" s="3">
        <v>-8.2868148293774979E-2</v>
      </c>
      <c r="AX5" s="3">
        <v>1.393267222859992</v>
      </c>
      <c r="AY5" s="3">
        <v>-1.6835614160175909</v>
      </c>
      <c r="AZ5" s="3">
        <v>-0.98763202753653523</v>
      </c>
      <c r="BA5" s="3">
        <v>-1.0174289759974391</v>
      </c>
      <c r="BB5" s="3">
        <v>-0.14455807278266089</v>
      </c>
      <c r="BC5" s="3">
        <v>2.011959639085739</v>
      </c>
      <c r="BD5" s="3">
        <v>-2.7511741974790171E-2</v>
      </c>
      <c r="BE5" s="3">
        <v>-0.1165633458514667</v>
      </c>
      <c r="BF5" s="3">
        <v>-0.36266581331308417</v>
      </c>
      <c r="BG5" s="3">
        <v>-0.55215780419565896</v>
      </c>
      <c r="BH5" s="3">
        <v>-1.127320248020645</v>
      </c>
      <c r="BI5" s="3">
        <v>1.9471666886997689</v>
      </c>
      <c r="BJ5" s="3">
        <v>-0.43642621882701488</v>
      </c>
      <c r="BK5" s="3">
        <v>1.934292123906723</v>
      </c>
      <c r="BL5" s="3">
        <v>-0.5810476268270518</v>
      </c>
      <c r="BM5" s="3">
        <v>-1.5756028112736461E-2</v>
      </c>
      <c r="BN5" s="3">
        <v>1.0317526689099881</v>
      </c>
      <c r="BO5" s="3">
        <v>0.2181130558889858</v>
      </c>
      <c r="BP5" s="3">
        <v>3.8596973947377462</v>
      </c>
      <c r="BQ5" s="3">
        <v>1.1101513285830411</v>
      </c>
      <c r="BR5" s="3">
        <v>1.9513289619537331</v>
      </c>
      <c r="BS5" s="3">
        <v>-1.197810316397443</v>
      </c>
      <c r="BT5" s="3">
        <v>0.14423568391937469</v>
      </c>
      <c r="BU5" s="3">
        <v>0.72057103109280962</v>
      </c>
      <c r="BV5" s="3">
        <v>2.6611550672190591</v>
      </c>
      <c r="BW5" s="3">
        <v>0.23305949527584799</v>
      </c>
      <c r="BX5" s="3">
        <v>2.0523759795940899</v>
      </c>
      <c r="BY5" s="3">
        <v>-0.9205104416697244</v>
      </c>
      <c r="BZ5" s="3">
        <v>1.2792544531429331</v>
      </c>
      <c r="CA5" s="3">
        <v>4.0180237356256594</v>
      </c>
      <c r="CB5" s="3">
        <v>1.732943026911929</v>
      </c>
      <c r="CC5" s="3">
        <v>-1.51217343526557</v>
      </c>
      <c r="CD5" s="3">
        <v>1.477729501036896</v>
      </c>
      <c r="CE5" s="3">
        <v>0.54970757746198373</v>
      </c>
      <c r="CF5" s="3">
        <v>-1.472717512837693</v>
      </c>
      <c r="CG5" s="3">
        <v>0.91863786507987344</v>
      </c>
      <c r="CH5" s="3">
        <v>9.4643510264203812E-2</v>
      </c>
      <c r="CI5" s="3">
        <v>-0.27934192849609218</v>
      </c>
      <c r="CJ5" s="3">
        <v>0.64631938081377216</v>
      </c>
      <c r="CK5" s="3">
        <v>0.36950210403107581</v>
      </c>
      <c r="CL5" s="3">
        <v>1.4892740636741919</v>
      </c>
      <c r="CM5" s="3">
        <v>-0.81968781224039211</v>
      </c>
      <c r="CN5" s="3">
        <v>1.5188403474724199</v>
      </c>
      <c r="CO5" s="3">
        <v>0.1611929887553154</v>
      </c>
      <c r="CP5" s="3">
        <v>-0.96613293635535058</v>
      </c>
      <c r="CQ5" s="3">
        <v>8.6065816453843591E-2</v>
      </c>
      <c r="CR5" s="3">
        <v>2.0769104330912378</v>
      </c>
      <c r="CS5" s="3">
        <v>2.1573643770713602</v>
      </c>
      <c r="CT5" s="3">
        <v>1.2023242458576859</v>
      </c>
      <c r="CU5" s="3">
        <v>0.96772768691484234</v>
      </c>
      <c r="CV5" s="3">
        <v>1.1217998645665921</v>
      </c>
      <c r="CX5">
        <f t="shared" si="0"/>
        <v>-1.885990833520649</v>
      </c>
      <c r="CY5">
        <f t="shared" si="1"/>
        <v>0.55519933364540575</v>
      </c>
      <c r="CZ5">
        <f t="shared" si="2"/>
        <v>0.69994600888030523</v>
      </c>
      <c r="DA5">
        <f t="shared" si="3"/>
        <v>-2.3303764927087105</v>
      </c>
      <c r="DB5">
        <f t="shared" si="4"/>
        <v>1.6967340498211771</v>
      </c>
      <c r="DC5">
        <f t="shared" si="5"/>
        <v>0.24845559998667388</v>
      </c>
      <c r="DD5">
        <f t="shared" si="6"/>
        <v>-0.56841904831629708</v>
      </c>
      <c r="DE5">
        <f t="shared" si="7"/>
        <v>0.8512466944887902</v>
      </c>
      <c r="DF5">
        <f t="shared" si="8"/>
        <v>-1.0036189000971383</v>
      </c>
      <c r="DG5">
        <f t="shared" si="9"/>
        <v>2.4202500499105071</v>
      </c>
      <c r="DH5">
        <f t="shared" si="10"/>
        <v>1.933978761453766</v>
      </c>
      <c r="DI5">
        <f t="shared" si="11"/>
        <v>-0.11353852788384211</v>
      </c>
      <c r="DJ5">
        <f t="shared" si="12"/>
        <v>-1.173659058674837</v>
      </c>
      <c r="DK5">
        <f t="shared" si="13"/>
        <v>-2.461252343627736</v>
      </c>
      <c r="DL5">
        <f t="shared" si="14"/>
        <v>-1.7948871738794847</v>
      </c>
      <c r="DM5">
        <f t="shared" si="15"/>
        <v>5.0539663494358344E-2</v>
      </c>
      <c r="DN5">
        <f t="shared" si="16"/>
        <v>-1.2301740520468636</v>
      </c>
      <c r="DO5">
        <f t="shared" si="17"/>
        <v>0.48667070624577202</v>
      </c>
      <c r="DP5">
        <f t="shared" si="18"/>
        <v>2.1605638880522928</v>
      </c>
      <c r="DQ5">
        <f t="shared" si="19"/>
        <v>-1.1886313532487476</v>
      </c>
      <c r="DR5">
        <f t="shared" si="20"/>
        <v>-2.3806962783818397</v>
      </c>
      <c r="DS5">
        <f t="shared" si="21"/>
        <v>-0.32453657061716512</v>
      </c>
      <c r="DT5">
        <f t="shared" si="22"/>
        <v>-1.4056996481828392</v>
      </c>
      <c r="DU5">
        <f t="shared" si="23"/>
        <v>-0.62218251213109388</v>
      </c>
      <c r="DV5">
        <f t="shared" si="24"/>
        <v>0.63257375578104902</v>
      </c>
      <c r="DW5">
        <f t="shared" si="25"/>
        <v>-0.95081742376650968</v>
      </c>
      <c r="DX5">
        <f t="shared" si="26"/>
        <v>0.67790966381189599</v>
      </c>
      <c r="DY5">
        <f t="shared" si="27"/>
        <v>3.0365892270184691</v>
      </c>
      <c r="DZ5">
        <f t="shared" si="28"/>
        <v>-0.22632511476656614</v>
      </c>
      <c r="EA5">
        <f t="shared" si="29"/>
        <v>-0.14638530877396427</v>
      </c>
      <c r="EB5">
        <f t="shared" si="30"/>
        <v>0.10141784189564673</v>
      </c>
      <c r="EC5">
        <f t="shared" si="31"/>
        <v>1.2420292928030698</v>
      </c>
      <c r="ED5">
        <f t="shared" si="32"/>
        <v>5.4716809016081838</v>
      </c>
      <c r="EE5">
        <f t="shared" si="33"/>
        <v>1.577819628013853</v>
      </c>
      <c r="EF5">
        <f t="shared" si="34"/>
        <v>2.864403269021361</v>
      </c>
      <c r="EG5">
        <f t="shared" si="35"/>
        <v>-2.8722054323813002</v>
      </c>
      <c r="EH5">
        <f t="shared" si="36"/>
        <v>1.800546165664604</v>
      </c>
      <c r="EI5">
        <f t="shared" si="37"/>
        <v>-1.0861949159041879</v>
      </c>
      <c r="EJ5">
        <f t="shared" si="38"/>
        <v>-0.77898590324728534</v>
      </c>
      <c r="EK5">
        <f t="shared" si="39"/>
        <v>-1.1605885735285226</v>
      </c>
      <c r="EL5">
        <f t="shared" si="40"/>
        <v>0.98338810855111403</v>
      </c>
      <c r="EM5">
        <f t="shared" si="41"/>
        <v>-0.64929179574493545</v>
      </c>
      <c r="EN5">
        <f t="shared" si="42"/>
        <v>-1.0057334638739424</v>
      </c>
      <c r="EO5">
        <f t="shared" si="43"/>
        <v>-0.73495196344694635</v>
      </c>
      <c r="EP5">
        <f t="shared" si="44"/>
        <v>-1.0094009110788116</v>
      </c>
      <c r="EQ5">
        <f t="shared" si="45"/>
        <v>3.1959609343772959</v>
      </c>
      <c r="ER5">
        <f t="shared" si="46"/>
        <v>-0.85108240422144443</v>
      </c>
      <c r="ES5">
        <f t="shared" si="47"/>
        <v>-1.6593550111087592</v>
      </c>
      <c r="ET5">
        <f t="shared" si="48"/>
        <v>-5.2169831482937754</v>
      </c>
      <c r="EU5">
        <f t="shared" si="49"/>
        <v>-0.35668257714000795</v>
      </c>
      <c r="EV5">
        <f t="shared" si="50"/>
        <v>-1.805136476017591</v>
      </c>
      <c r="EW5">
        <f t="shared" si="51"/>
        <v>-0.89050077753653523</v>
      </c>
      <c r="EX5">
        <f t="shared" si="52"/>
        <v>-1.4100244759974392</v>
      </c>
      <c r="EY5">
        <f t="shared" si="53"/>
        <v>-0.80351197278266084</v>
      </c>
      <c r="EZ5">
        <f t="shared" si="54"/>
        <v>2.4931417090857391</v>
      </c>
      <c r="FA5">
        <f t="shared" si="55"/>
        <v>0.34658539802520982</v>
      </c>
      <c r="FB5">
        <f t="shared" si="56"/>
        <v>-0.1183485645514667</v>
      </c>
      <c r="FC5">
        <f t="shared" si="57"/>
        <v>-0.74566071331308414</v>
      </c>
      <c r="FD5">
        <f t="shared" si="58"/>
        <v>-2.1326110041956587</v>
      </c>
      <c r="FE5">
        <f t="shared" si="59"/>
        <v>-2.2673734480206451</v>
      </c>
      <c r="FF5">
        <f t="shared" si="60"/>
        <v>1.7259475086997689</v>
      </c>
      <c r="FG5">
        <f t="shared" si="61"/>
        <v>-4.8257288827014855E-2</v>
      </c>
      <c r="FH5">
        <f t="shared" si="62"/>
        <v>-1.3109294760932768</v>
      </c>
      <c r="FI5">
        <f t="shared" si="63"/>
        <v>-1.3576135268270519</v>
      </c>
      <c r="FJ5">
        <f t="shared" si="64"/>
        <v>-0.45192462811273648</v>
      </c>
      <c r="FK5">
        <f t="shared" si="65"/>
        <v>8.1991968909988056E-2</v>
      </c>
      <c r="FL5">
        <f t="shared" si="66"/>
        <v>-1.0785170441110141</v>
      </c>
      <c r="FM5">
        <f t="shared" si="67"/>
        <v>1.399133394737746</v>
      </c>
      <c r="FN5">
        <f t="shared" si="68"/>
        <v>-1.3076600714169591</v>
      </c>
      <c r="FO5">
        <f t="shared" si="69"/>
        <v>2.4820080619537332</v>
      </c>
      <c r="FP5">
        <f t="shared" si="70"/>
        <v>-0.94956781639744292</v>
      </c>
      <c r="FQ5">
        <f t="shared" si="71"/>
        <v>0.1454684272193747</v>
      </c>
      <c r="FR5">
        <f t="shared" si="72"/>
        <v>0.21746783109280965</v>
      </c>
      <c r="FS5">
        <f t="shared" si="73"/>
        <v>2.4786535172190591</v>
      </c>
      <c r="FT5">
        <f t="shared" si="74"/>
        <v>-0.17730256472415198</v>
      </c>
      <c r="FU5">
        <f t="shared" si="75"/>
        <v>-2.2571485204059103</v>
      </c>
      <c r="FV5">
        <f t="shared" si="76"/>
        <v>-1.9731346416697244</v>
      </c>
      <c r="FW5">
        <f t="shared" si="77"/>
        <v>-1.2073869468570668</v>
      </c>
      <c r="FX5">
        <f t="shared" si="78"/>
        <v>2.0773132356256596</v>
      </c>
      <c r="FY5">
        <f t="shared" si="79"/>
        <v>-0.7618436730880711</v>
      </c>
      <c r="FZ5">
        <f t="shared" si="80"/>
        <v>-2.40294136526557</v>
      </c>
      <c r="GA5">
        <f t="shared" si="81"/>
        <v>-1.177329798963104</v>
      </c>
      <c r="GB5">
        <f t="shared" si="82"/>
        <v>0.64680647746198372</v>
      </c>
      <c r="GC5">
        <f t="shared" si="83"/>
        <v>-2.3221525128376932</v>
      </c>
      <c r="GD5">
        <f t="shared" si="84"/>
        <v>0.50912901507987351</v>
      </c>
      <c r="GE5">
        <f t="shared" si="85"/>
        <v>-0.97041998973579613</v>
      </c>
      <c r="GF5">
        <f t="shared" si="86"/>
        <v>-0.61760320849609218</v>
      </c>
      <c r="GG5">
        <f t="shared" si="87"/>
        <v>-2.7238498191862277</v>
      </c>
      <c r="GH5">
        <f t="shared" si="88"/>
        <v>0.61519680403107579</v>
      </c>
      <c r="GI5">
        <f t="shared" si="89"/>
        <v>-0.63245053632580794</v>
      </c>
      <c r="GJ5">
        <f t="shared" si="90"/>
        <v>-1.3743867122403921</v>
      </c>
      <c r="GK5">
        <f t="shared" si="91"/>
        <v>1.7811198274724198</v>
      </c>
      <c r="GL5">
        <f t="shared" si="92"/>
        <v>-1.9938923112446847</v>
      </c>
      <c r="GM5">
        <f t="shared" si="93"/>
        <v>-1.0963497163553506</v>
      </c>
      <c r="GN5">
        <f t="shared" si="94"/>
        <v>-1.3165163835461562</v>
      </c>
      <c r="GO5">
        <f t="shared" si="95"/>
        <v>-0.592424566908762</v>
      </c>
      <c r="GP5">
        <f t="shared" si="96"/>
        <v>1.8286739970713601</v>
      </c>
      <c r="GQ5">
        <f t="shared" si="97"/>
        <v>1.527700905857686</v>
      </c>
      <c r="GR5">
        <f t="shared" si="98"/>
        <v>1.141723691484231E-2</v>
      </c>
      <c r="GS5">
        <f t="shared" si="99"/>
        <v>-0.18813973543340801</v>
      </c>
      <c r="GX5">
        <f t="shared" si="100"/>
        <v>1.885990833520649</v>
      </c>
      <c r="GY5">
        <f t="shared" si="101"/>
        <v>0.55519933364540575</v>
      </c>
      <c r="GZ5">
        <f t="shared" si="102"/>
        <v>0.69994600888030523</v>
      </c>
      <c r="HA5">
        <f t="shared" si="103"/>
        <v>2.3303764927087105</v>
      </c>
      <c r="HB5">
        <f t="shared" si="104"/>
        <v>1.6967340498211771</v>
      </c>
      <c r="HC5">
        <f t="shared" si="105"/>
        <v>0.24845559998667388</v>
      </c>
      <c r="HD5">
        <f t="shared" si="106"/>
        <v>0.56841904831629708</v>
      </c>
      <c r="HE5">
        <f t="shared" si="107"/>
        <v>0.8512466944887902</v>
      </c>
      <c r="HF5">
        <f t="shared" si="108"/>
        <v>1.0036189000971383</v>
      </c>
      <c r="HG5">
        <f t="shared" si="109"/>
        <v>2.4202500499105071</v>
      </c>
      <c r="HH5">
        <f t="shared" si="110"/>
        <v>1.933978761453766</v>
      </c>
      <c r="HI5">
        <f t="shared" si="111"/>
        <v>0.11353852788384211</v>
      </c>
      <c r="HJ5">
        <f t="shared" si="112"/>
        <v>1.173659058674837</v>
      </c>
      <c r="HK5">
        <f t="shared" si="113"/>
        <v>2.461252343627736</v>
      </c>
      <c r="HL5">
        <f t="shared" si="114"/>
        <v>1.7948871738794847</v>
      </c>
      <c r="HM5">
        <f t="shared" si="115"/>
        <v>5.0539663494358344E-2</v>
      </c>
      <c r="HN5">
        <f t="shared" si="116"/>
        <v>1.2301740520468636</v>
      </c>
      <c r="HO5">
        <f t="shared" si="117"/>
        <v>0.48667070624577202</v>
      </c>
      <c r="HP5">
        <f t="shared" si="118"/>
        <v>2.1605638880522928</v>
      </c>
      <c r="HQ5">
        <f t="shared" si="119"/>
        <v>1.1886313532487476</v>
      </c>
      <c r="HR5">
        <f t="shared" si="120"/>
        <v>2.3806962783818397</v>
      </c>
      <c r="HS5">
        <f t="shared" si="121"/>
        <v>0.32453657061716512</v>
      </c>
      <c r="HT5">
        <f t="shared" si="122"/>
        <v>1.4056996481828392</v>
      </c>
      <c r="HU5">
        <f t="shared" si="123"/>
        <v>0.62218251213109388</v>
      </c>
      <c r="HV5">
        <f t="shared" si="124"/>
        <v>0.63257375578104902</v>
      </c>
      <c r="HW5">
        <f t="shared" si="125"/>
        <v>0.95081742376650968</v>
      </c>
      <c r="HX5">
        <f t="shared" si="126"/>
        <v>0.67790966381189599</v>
      </c>
      <c r="HY5">
        <f t="shared" si="127"/>
        <v>3.0365892270184691</v>
      </c>
      <c r="HZ5">
        <f t="shared" si="128"/>
        <v>0.22632511476656614</v>
      </c>
      <c r="IA5">
        <f t="shared" si="129"/>
        <v>0.14638530877396427</v>
      </c>
      <c r="IB5">
        <f t="shared" si="130"/>
        <v>0.10141784189564673</v>
      </c>
      <c r="IC5">
        <f t="shared" si="131"/>
        <v>1.2420292928030698</v>
      </c>
      <c r="ID5">
        <f t="shared" si="132"/>
        <v>5.4716809016081838</v>
      </c>
      <c r="IE5">
        <f t="shared" si="133"/>
        <v>1.577819628013853</v>
      </c>
      <c r="IF5">
        <f t="shared" si="134"/>
        <v>2.864403269021361</v>
      </c>
      <c r="IG5">
        <f t="shared" si="135"/>
        <v>2.8722054323813002</v>
      </c>
      <c r="IH5">
        <f t="shared" si="136"/>
        <v>1.800546165664604</v>
      </c>
      <c r="II5">
        <f t="shared" si="137"/>
        <v>1.0861949159041879</v>
      </c>
      <c r="IJ5">
        <f t="shared" si="138"/>
        <v>0.77898590324728534</v>
      </c>
      <c r="IK5">
        <f t="shared" si="139"/>
        <v>1.1605885735285226</v>
      </c>
      <c r="IL5">
        <f t="shared" si="140"/>
        <v>0.98338810855111403</v>
      </c>
      <c r="IM5">
        <f t="shared" si="141"/>
        <v>0.64929179574493545</v>
      </c>
      <c r="IN5">
        <f t="shared" si="142"/>
        <v>1.0057334638739424</v>
      </c>
      <c r="IO5">
        <f t="shared" si="143"/>
        <v>0.73495196344694635</v>
      </c>
      <c r="IP5">
        <f t="shared" si="144"/>
        <v>1.0094009110788116</v>
      </c>
      <c r="IQ5">
        <f t="shared" si="145"/>
        <v>3.1959609343772959</v>
      </c>
      <c r="IR5">
        <f t="shared" si="146"/>
        <v>0.85108240422144443</v>
      </c>
      <c r="IS5">
        <f t="shared" si="147"/>
        <v>1.6593550111087592</v>
      </c>
      <c r="IT5">
        <f t="shared" si="148"/>
        <v>5.2169831482937754</v>
      </c>
      <c r="IU5">
        <f t="shared" si="149"/>
        <v>0.35668257714000795</v>
      </c>
      <c r="IV5">
        <f t="shared" si="150"/>
        <v>1.805136476017591</v>
      </c>
      <c r="IW5">
        <f t="shared" si="151"/>
        <v>0.89050077753653523</v>
      </c>
      <c r="IX5">
        <f t="shared" si="152"/>
        <v>1.4100244759974392</v>
      </c>
      <c r="IY5">
        <f t="shared" si="153"/>
        <v>0.80351197278266084</v>
      </c>
      <c r="IZ5">
        <f t="shared" si="154"/>
        <v>2.4931417090857391</v>
      </c>
      <c r="JA5">
        <f t="shared" si="155"/>
        <v>0.34658539802520982</v>
      </c>
      <c r="JB5">
        <f t="shared" si="156"/>
        <v>0.1183485645514667</v>
      </c>
      <c r="JC5">
        <f t="shared" si="157"/>
        <v>0.74566071331308414</v>
      </c>
      <c r="JD5">
        <f t="shared" si="158"/>
        <v>2.1326110041956587</v>
      </c>
      <c r="JE5">
        <f t="shared" si="159"/>
        <v>2.2673734480206451</v>
      </c>
      <c r="JF5">
        <f t="shared" si="160"/>
        <v>1.7259475086997689</v>
      </c>
      <c r="JG5">
        <f t="shared" si="161"/>
        <v>4.8257288827014855E-2</v>
      </c>
      <c r="JH5">
        <f t="shared" si="162"/>
        <v>1.3109294760932768</v>
      </c>
      <c r="JI5">
        <f t="shared" si="163"/>
        <v>1.3576135268270519</v>
      </c>
      <c r="JJ5">
        <f t="shared" si="164"/>
        <v>0.45192462811273648</v>
      </c>
      <c r="JK5">
        <f t="shared" si="165"/>
        <v>8.1991968909988056E-2</v>
      </c>
      <c r="JL5">
        <f t="shared" si="166"/>
        <v>1.0785170441110141</v>
      </c>
      <c r="JM5">
        <f t="shared" si="167"/>
        <v>1.399133394737746</v>
      </c>
      <c r="JN5">
        <f t="shared" si="168"/>
        <v>1.3076600714169591</v>
      </c>
      <c r="JO5">
        <f t="shared" si="169"/>
        <v>2.4820080619537332</v>
      </c>
      <c r="JP5">
        <f t="shared" si="170"/>
        <v>0.94956781639744292</v>
      </c>
      <c r="JQ5">
        <f t="shared" si="171"/>
        <v>0.1454684272193747</v>
      </c>
      <c r="JR5">
        <f t="shared" si="172"/>
        <v>0.21746783109280965</v>
      </c>
      <c r="JS5">
        <f t="shared" si="173"/>
        <v>2.4786535172190591</v>
      </c>
      <c r="JT5">
        <f t="shared" si="174"/>
        <v>0.17730256472415198</v>
      </c>
      <c r="JU5">
        <f t="shared" si="175"/>
        <v>2.2571485204059103</v>
      </c>
      <c r="JV5">
        <f t="shared" si="176"/>
        <v>1.9731346416697244</v>
      </c>
      <c r="JW5">
        <f t="shared" si="177"/>
        <v>1.2073869468570668</v>
      </c>
      <c r="JX5">
        <f t="shared" si="178"/>
        <v>2.0773132356256596</v>
      </c>
      <c r="JY5">
        <f t="shared" si="179"/>
        <v>0.7618436730880711</v>
      </c>
      <c r="JZ5">
        <f t="shared" si="180"/>
        <v>2.40294136526557</v>
      </c>
      <c r="KA5">
        <f t="shared" si="181"/>
        <v>1.177329798963104</v>
      </c>
      <c r="KB5">
        <f t="shared" si="182"/>
        <v>0.64680647746198372</v>
      </c>
      <c r="KC5">
        <f t="shared" si="183"/>
        <v>2.3221525128376932</v>
      </c>
      <c r="KD5">
        <f t="shared" si="184"/>
        <v>0.50912901507987351</v>
      </c>
      <c r="KE5">
        <f t="shared" si="185"/>
        <v>0.97041998973579613</v>
      </c>
      <c r="KF5">
        <f t="shared" si="186"/>
        <v>0.61760320849609218</v>
      </c>
      <c r="KG5">
        <f t="shared" si="187"/>
        <v>2.7238498191862277</v>
      </c>
      <c r="KH5">
        <f t="shared" si="188"/>
        <v>0.61519680403107579</v>
      </c>
      <c r="KI5">
        <f t="shared" si="189"/>
        <v>0.63245053632580794</v>
      </c>
      <c r="KJ5">
        <f t="shared" si="190"/>
        <v>1.3743867122403921</v>
      </c>
      <c r="KK5">
        <f t="shared" si="191"/>
        <v>1.7811198274724198</v>
      </c>
      <c r="KL5">
        <f t="shared" si="192"/>
        <v>1.9938923112446847</v>
      </c>
      <c r="KM5">
        <f t="shared" si="193"/>
        <v>1.0963497163553506</v>
      </c>
      <c r="KN5">
        <f t="shared" si="194"/>
        <v>1.3165163835461562</v>
      </c>
      <c r="KO5">
        <f t="shared" si="195"/>
        <v>0.592424566908762</v>
      </c>
      <c r="KP5">
        <f t="shared" si="196"/>
        <v>1.8286739970713601</v>
      </c>
      <c r="KQ5">
        <f t="shared" si="197"/>
        <v>1.527700905857686</v>
      </c>
      <c r="KR5">
        <f t="shared" si="198"/>
        <v>1.141723691484231E-2</v>
      </c>
      <c r="KS5">
        <f t="shared" si="199"/>
        <v>0.18813973543340801</v>
      </c>
    </row>
    <row r="6" spans="1:305" x14ac:dyDescent="0.25">
      <c r="A6" s="3">
        <v>2.2013429845646471</v>
      </c>
      <c r="B6" s="3">
        <v>0.85146611487598889</v>
      </c>
      <c r="C6" s="3">
        <v>1.1872708831415799</v>
      </c>
      <c r="D6" s="3">
        <v>1.0537358119735249</v>
      </c>
      <c r="E6" s="3">
        <v>2.411864252483007</v>
      </c>
      <c r="F6" s="3">
        <v>0.21206394632426609</v>
      </c>
      <c r="G6" s="3">
        <v>-0.43211260234641269</v>
      </c>
      <c r="H6" s="3">
        <v>-1.8917869495562081</v>
      </c>
      <c r="I6" s="3">
        <v>2.7108346287069041</v>
      </c>
      <c r="J6" s="3">
        <v>-0.20756124807910331</v>
      </c>
      <c r="K6" s="3">
        <v>3.943535523819746</v>
      </c>
      <c r="L6" s="3">
        <v>0.53161771280116021</v>
      </c>
      <c r="M6" s="3">
        <v>5.706024338652627</v>
      </c>
      <c r="N6" s="3">
        <v>1.216713903633668</v>
      </c>
      <c r="O6" s="3">
        <v>1.0993826756583509</v>
      </c>
      <c r="P6" s="3">
        <v>1.2490069584703709</v>
      </c>
      <c r="Q6" s="3">
        <v>1.2954320602756839</v>
      </c>
      <c r="R6" s="3">
        <v>1.504897852840366</v>
      </c>
      <c r="S6" s="3">
        <v>1.1627079092193131</v>
      </c>
      <c r="T6" s="3">
        <v>0.6115801240852039</v>
      </c>
      <c r="U6" s="3">
        <v>3.0282200562181631</v>
      </c>
      <c r="V6" s="3">
        <v>1.6651917504891089</v>
      </c>
      <c r="W6" s="3">
        <v>-0.86895799344544888</v>
      </c>
      <c r="X6" s="3">
        <v>-1.8061497340612029</v>
      </c>
      <c r="Y6" s="3">
        <v>0.72446797604890967</v>
      </c>
      <c r="Z6" s="3">
        <v>2.7043012547429748</v>
      </c>
      <c r="AA6" s="3">
        <v>1.990914912212763</v>
      </c>
      <c r="AB6" s="3">
        <v>2.1550335369786011</v>
      </c>
      <c r="AC6" s="3">
        <v>0.54467063386353054</v>
      </c>
      <c r="AD6" s="3">
        <v>2.6583190127179899</v>
      </c>
      <c r="AE6" s="3">
        <v>1.166819183048126</v>
      </c>
      <c r="AF6" s="3">
        <v>-0.8470520906176493</v>
      </c>
      <c r="AG6" s="3">
        <v>-5.6579127856521749E-2</v>
      </c>
      <c r="AH6" s="3">
        <v>0.86536564999355003</v>
      </c>
      <c r="AI6" s="3">
        <v>2.6480393451136699</v>
      </c>
      <c r="AJ6" s="3">
        <v>1.1716607617220329</v>
      </c>
      <c r="AK6" s="3">
        <v>0.24436859658514881</v>
      </c>
      <c r="AL6" s="3">
        <v>-0.75499227662391821</v>
      </c>
      <c r="AM6" s="3">
        <v>-0.39502509506755401</v>
      </c>
      <c r="AN6" s="3">
        <v>1.781823436130662</v>
      </c>
      <c r="AO6" s="3">
        <v>1.706548803477006</v>
      </c>
      <c r="AP6" s="3">
        <v>-6.515456696223379E-2</v>
      </c>
      <c r="AQ6" s="3">
        <v>2.2122922301517032</v>
      </c>
      <c r="AR6" s="3">
        <v>-1.325592174426532</v>
      </c>
      <c r="AS6" s="3">
        <v>1.261584965861688</v>
      </c>
      <c r="AT6" s="3">
        <v>2.8823103098686311</v>
      </c>
      <c r="AU6" s="3">
        <v>1.613934530862815</v>
      </c>
      <c r="AV6" s="3">
        <v>1.8494298384826779</v>
      </c>
      <c r="AW6" s="3">
        <v>2.1038830848009829</v>
      </c>
      <c r="AX6" s="3">
        <v>1.4263443197381409</v>
      </c>
      <c r="AY6" s="3">
        <v>3.570512419265397</v>
      </c>
      <c r="AZ6" s="3">
        <v>1.419109099605091</v>
      </c>
      <c r="BA6" s="3">
        <v>1.3174244556155039</v>
      </c>
      <c r="BB6" s="3">
        <v>1.025167479849971</v>
      </c>
      <c r="BC6" s="3">
        <v>1.316693709718213</v>
      </c>
      <c r="BD6" s="3">
        <v>-0.20399942103667121</v>
      </c>
      <c r="BE6" s="3">
        <v>0.14802298446619649</v>
      </c>
      <c r="BF6" s="3">
        <v>1.9368317350062469</v>
      </c>
      <c r="BG6" s="3">
        <v>1.877675954960291</v>
      </c>
      <c r="BH6" s="3">
        <v>4.2087731883586173E-2</v>
      </c>
      <c r="BI6" s="3">
        <v>2.4368620545144881</v>
      </c>
      <c r="BJ6" s="3">
        <v>-0.77144153694831341</v>
      </c>
      <c r="BK6" s="3">
        <v>3.9159806133481081</v>
      </c>
      <c r="BL6" s="3">
        <v>3.020398062353181</v>
      </c>
      <c r="BM6" s="3">
        <v>0.55289543742670966</v>
      </c>
      <c r="BN6" s="3">
        <v>1.6186844721758731</v>
      </c>
      <c r="BO6" s="3">
        <v>1.1122423255020859</v>
      </c>
      <c r="BP6" s="3">
        <v>-0.18772939735493629</v>
      </c>
      <c r="BQ6" s="3">
        <v>1.414034524292201</v>
      </c>
      <c r="BR6" s="3">
        <v>0.43246393183502208</v>
      </c>
      <c r="BS6" s="3">
        <v>1.3815984104774399</v>
      </c>
      <c r="BT6" s="3">
        <v>2.0708923009549771</v>
      </c>
      <c r="BU6" s="3">
        <v>-1.0001155769230201</v>
      </c>
      <c r="BV6" s="3">
        <v>1.658911724253068</v>
      </c>
      <c r="BW6" s="3">
        <v>-0.74524904115043999</v>
      </c>
      <c r="BX6" s="3">
        <v>-0.94714896400597826</v>
      </c>
      <c r="BY6" s="3">
        <v>1.7645559625526479</v>
      </c>
      <c r="BZ6" s="3">
        <v>-0.25691355745635908</v>
      </c>
      <c r="CA6" s="3">
        <v>-1.018989557427364</v>
      </c>
      <c r="CB6" s="3">
        <v>0.99419754375420077</v>
      </c>
      <c r="CC6" s="3">
        <v>2.010621258270326</v>
      </c>
      <c r="CD6" s="3">
        <v>1.4526682229877339</v>
      </c>
      <c r="CE6" s="3">
        <v>0.94338347028025438</v>
      </c>
      <c r="CF6" s="3">
        <v>1.6152470957274989</v>
      </c>
      <c r="CG6" s="3">
        <v>-0.15805563587079441</v>
      </c>
      <c r="CH6" s="3">
        <v>2.2481865078375249</v>
      </c>
      <c r="CI6" s="3">
        <v>0.80528278601835357</v>
      </c>
      <c r="CJ6" s="3">
        <v>1.059736134412816</v>
      </c>
      <c r="CK6" s="3">
        <v>1.3370753516478051</v>
      </c>
      <c r="CL6" s="3">
        <v>0.79525923986632829</v>
      </c>
      <c r="CM6" s="3">
        <v>0.42734246971393869</v>
      </c>
      <c r="CN6" s="3">
        <v>2.2430114235103411</v>
      </c>
      <c r="CO6" s="3">
        <v>0.97914275472155832</v>
      </c>
      <c r="CP6" s="3">
        <v>2.3050917116359022</v>
      </c>
      <c r="CQ6" s="3">
        <v>1.0505311931455159</v>
      </c>
      <c r="CR6" s="3">
        <v>-0.48224019339192847</v>
      </c>
      <c r="CS6" s="3">
        <v>0.48921016581546328</v>
      </c>
      <c r="CT6" s="3">
        <v>1.3348581527783381</v>
      </c>
      <c r="CU6" s="3">
        <v>7.5003961481386466E-2</v>
      </c>
      <c r="CV6" s="3">
        <v>1.097997168106476</v>
      </c>
      <c r="CX6">
        <f t="shared" si="0"/>
        <v>1.4131670445646471</v>
      </c>
      <c r="CY6">
        <f t="shared" si="1"/>
        <v>0.51623601487598891</v>
      </c>
      <c r="CZ6">
        <f t="shared" si="2"/>
        <v>0.92787480314158</v>
      </c>
      <c r="DA6">
        <f t="shared" si="3"/>
        <v>-0.30647888802647505</v>
      </c>
      <c r="DB6">
        <f t="shared" si="4"/>
        <v>3.5041726524830068</v>
      </c>
      <c r="DC6">
        <f t="shared" si="5"/>
        <v>0.4852602863242661</v>
      </c>
      <c r="DD6">
        <f t="shared" si="6"/>
        <v>-0.54303191234641268</v>
      </c>
      <c r="DE6">
        <f t="shared" si="7"/>
        <v>-1.749837179556208</v>
      </c>
      <c r="DF6">
        <f t="shared" si="8"/>
        <v>3.1193076987069039</v>
      </c>
      <c r="DG6">
        <f t="shared" si="9"/>
        <v>-2.0594333480791032</v>
      </c>
      <c r="DH6">
        <f t="shared" si="10"/>
        <v>3.5788114538197462</v>
      </c>
      <c r="DI6">
        <f t="shared" si="11"/>
        <v>0.68033211280116024</v>
      </c>
      <c r="DJ6">
        <f t="shared" si="12"/>
        <v>4.8928324386526274</v>
      </c>
      <c r="DK6">
        <f t="shared" si="13"/>
        <v>0.15645430363366808</v>
      </c>
      <c r="DL6">
        <f t="shared" si="14"/>
        <v>2.2835462756583507</v>
      </c>
      <c r="DM6">
        <f t="shared" si="15"/>
        <v>0.98336325847037087</v>
      </c>
      <c r="DN6">
        <f t="shared" si="16"/>
        <v>0.74996076027568392</v>
      </c>
      <c r="DO6">
        <f t="shared" si="17"/>
        <v>1.7831915828403662</v>
      </c>
      <c r="DP6">
        <f t="shared" si="18"/>
        <v>0.53069470921931305</v>
      </c>
      <c r="DQ6">
        <f t="shared" si="19"/>
        <v>0.97436332408520387</v>
      </c>
      <c r="DR6">
        <f t="shared" si="20"/>
        <v>2.5105177562181633</v>
      </c>
      <c r="DS6">
        <f t="shared" si="21"/>
        <v>1.658780376889109</v>
      </c>
      <c r="DT6">
        <f t="shared" si="22"/>
        <v>-0.8772719474454489</v>
      </c>
      <c r="DU6">
        <f t="shared" si="23"/>
        <v>-3.2481594340612032</v>
      </c>
      <c r="DV6">
        <f t="shared" si="24"/>
        <v>-0.13421322395109037</v>
      </c>
      <c r="DW6">
        <f t="shared" si="25"/>
        <v>4.1294683547429747</v>
      </c>
      <c r="DX6">
        <f t="shared" si="26"/>
        <v>0.77533781221276299</v>
      </c>
      <c r="DY6">
        <f t="shared" si="27"/>
        <v>1.216968136978601</v>
      </c>
      <c r="DZ6">
        <f t="shared" si="28"/>
        <v>-0.10562876613646943</v>
      </c>
      <c r="EA6">
        <f t="shared" si="29"/>
        <v>2.39753117271799</v>
      </c>
      <c r="EB6">
        <f t="shared" si="30"/>
        <v>1.0438860330481261</v>
      </c>
      <c r="EC6">
        <f t="shared" si="31"/>
        <v>-1.6715258906176493</v>
      </c>
      <c r="ED6">
        <f t="shared" si="32"/>
        <v>-2.0666005278565214</v>
      </c>
      <c r="EE6">
        <f t="shared" si="33"/>
        <v>-0.13773085000645002</v>
      </c>
      <c r="EF6">
        <f t="shared" si="34"/>
        <v>0.13374234511366989</v>
      </c>
      <c r="EG6">
        <f t="shared" si="35"/>
        <v>2.1033280617220331</v>
      </c>
      <c r="EH6">
        <f t="shared" si="36"/>
        <v>-0.68323220341485125</v>
      </c>
      <c r="EI6">
        <f t="shared" si="37"/>
        <v>-1.2630059766239183</v>
      </c>
      <c r="EJ6">
        <f t="shared" si="38"/>
        <v>-0.43587043706755402</v>
      </c>
      <c r="EK6">
        <f t="shared" si="39"/>
        <v>1.4655008961306619</v>
      </c>
      <c r="EL6">
        <f t="shared" si="40"/>
        <v>0.74620620347700595</v>
      </c>
      <c r="EM6">
        <f t="shared" si="41"/>
        <v>-0.94612076696223379</v>
      </c>
      <c r="EN6">
        <f t="shared" si="42"/>
        <v>2.0576844301517032</v>
      </c>
      <c r="EO6">
        <f t="shared" si="43"/>
        <v>-1.411708428426532</v>
      </c>
      <c r="EP6">
        <f t="shared" si="44"/>
        <v>0.92420363586168808</v>
      </c>
      <c r="EQ6">
        <f t="shared" si="45"/>
        <v>2.4929995598686312</v>
      </c>
      <c r="ER6">
        <f t="shared" si="46"/>
        <v>1.887571770862815</v>
      </c>
      <c r="ES6">
        <f t="shared" si="47"/>
        <v>2.481273738482678</v>
      </c>
      <c r="ET6">
        <f t="shared" si="48"/>
        <v>3.595082784800983</v>
      </c>
      <c r="EU6">
        <f t="shared" si="49"/>
        <v>-0.48896488026185914</v>
      </c>
      <c r="EV6">
        <f t="shared" si="50"/>
        <v>1.675955919265397</v>
      </c>
      <c r="EW6">
        <f t="shared" si="51"/>
        <v>1.3989381426050911</v>
      </c>
      <c r="EX6">
        <f t="shared" si="52"/>
        <v>0.88941291561550395</v>
      </c>
      <c r="EY6">
        <f t="shared" si="53"/>
        <v>-0.13093612015002898</v>
      </c>
      <c r="EZ6">
        <f t="shared" si="54"/>
        <v>0.32985070971821295</v>
      </c>
      <c r="FA6">
        <f t="shared" si="55"/>
        <v>-1.1511235210366713</v>
      </c>
      <c r="FB6">
        <f t="shared" si="56"/>
        <v>3.8596904466196499E-2</v>
      </c>
      <c r="FC6">
        <f t="shared" si="57"/>
        <v>2.329027135006247</v>
      </c>
      <c r="FD6">
        <f t="shared" si="58"/>
        <v>3.873481554960291</v>
      </c>
      <c r="FE6">
        <f t="shared" si="59"/>
        <v>-2.8569232681164136</v>
      </c>
      <c r="FF6">
        <f t="shared" si="60"/>
        <v>1.3294174545144881</v>
      </c>
      <c r="FG6">
        <f t="shared" si="61"/>
        <v>-1.1127269169483134</v>
      </c>
      <c r="FH6">
        <f t="shared" si="62"/>
        <v>3.078949913348108</v>
      </c>
      <c r="FI6">
        <f t="shared" si="63"/>
        <v>0.1192492623531809</v>
      </c>
      <c r="FJ6">
        <f t="shared" si="64"/>
        <v>0.71918175742670964</v>
      </c>
      <c r="FK6">
        <f t="shared" si="65"/>
        <v>0.66927171217587311</v>
      </c>
      <c r="FL6">
        <f t="shared" si="66"/>
        <v>0.51592182550208587</v>
      </c>
      <c r="FM6">
        <f t="shared" si="67"/>
        <v>-0.80118139735493632</v>
      </c>
      <c r="FN6">
        <f t="shared" si="68"/>
        <v>2.643909824292201</v>
      </c>
      <c r="FO6">
        <f t="shared" si="69"/>
        <v>-2.0381876681649782</v>
      </c>
      <c r="FP6">
        <f t="shared" si="70"/>
        <v>0.94749814047743985</v>
      </c>
      <c r="FQ6">
        <f t="shared" si="71"/>
        <v>0.89138620095497711</v>
      </c>
      <c r="FR6">
        <f t="shared" si="72"/>
        <v>-1.5510371769230202</v>
      </c>
      <c r="FS6">
        <f t="shared" si="73"/>
        <v>-0.52215457574693191</v>
      </c>
      <c r="FT6">
        <f t="shared" si="74"/>
        <v>-0.67437846115043998</v>
      </c>
      <c r="FU6">
        <f t="shared" si="75"/>
        <v>-0.35510196400597827</v>
      </c>
      <c r="FV6">
        <f t="shared" si="76"/>
        <v>0.96229746255264792</v>
      </c>
      <c r="FW6">
        <f t="shared" si="77"/>
        <v>-0.17361070245635907</v>
      </c>
      <c r="FX6">
        <f t="shared" si="78"/>
        <v>-1.4973800174273639</v>
      </c>
      <c r="FY6">
        <f t="shared" si="79"/>
        <v>0.28978864375420077</v>
      </c>
      <c r="FZ6">
        <f t="shared" si="80"/>
        <v>-0.35191734172967415</v>
      </c>
      <c r="GA6">
        <f t="shared" si="81"/>
        <v>-0.72900627701226628</v>
      </c>
      <c r="GB6">
        <f t="shared" si="82"/>
        <v>1.3864509002802543</v>
      </c>
      <c r="GC6">
        <f t="shared" si="83"/>
        <v>0.14814769572749897</v>
      </c>
      <c r="GD6">
        <f t="shared" si="84"/>
        <v>-0.64869907587079445</v>
      </c>
      <c r="GE6">
        <f t="shared" si="85"/>
        <v>2.6816249278375248</v>
      </c>
      <c r="GF6">
        <f t="shared" si="86"/>
        <v>-0.24736241398164638</v>
      </c>
      <c r="GG6">
        <f t="shared" si="87"/>
        <v>2.0267468744128161</v>
      </c>
      <c r="GH6">
        <f t="shared" si="88"/>
        <v>1.3618198066478051</v>
      </c>
      <c r="GI6">
        <f t="shared" si="89"/>
        <v>0.20157873986632824</v>
      </c>
      <c r="GJ6">
        <f t="shared" si="90"/>
        <v>-0.41309603028606129</v>
      </c>
      <c r="GK6">
        <f t="shared" si="91"/>
        <v>1.7410758235103412</v>
      </c>
      <c r="GL6">
        <f t="shared" si="92"/>
        <v>-1.4536074452784418</v>
      </c>
      <c r="GM6">
        <f t="shared" si="93"/>
        <v>2.987339811635902</v>
      </c>
      <c r="GN6">
        <f t="shared" si="94"/>
        <v>-0.15847960685448403</v>
      </c>
      <c r="GO6">
        <f t="shared" si="95"/>
        <v>-0.99392795339192852</v>
      </c>
      <c r="GP6">
        <f t="shared" si="96"/>
        <v>-1.2998118341845366</v>
      </c>
      <c r="GQ6">
        <f t="shared" si="97"/>
        <v>1.347932610778338</v>
      </c>
      <c r="GR6">
        <f t="shared" si="98"/>
        <v>-0.61458673851861356</v>
      </c>
      <c r="GS6">
        <f t="shared" si="99"/>
        <v>0.25854930810647592</v>
      </c>
      <c r="GX6">
        <f t="shared" si="100"/>
        <v>1.4131670445646471</v>
      </c>
      <c r="GY6">
        <f t="shared" si="101"/>
        <v>0.51623601487598891</v>
      </c>
      <c r="GZ6">
        <f t="shared" si="102"/>
        <v>0.92787480314158</v>
      </c>
      <c r="HA6">
        <f t="shared" si="103"/>
        <v>0.30647888802647505</v>
      </c>
      <c r="HB6">
        <f t="shared" si="104"/>
        <v>3.5041726524830068</v>
      </c>
      <c r="HC6">
        <f t="shared" si="105"/>
        <v>0.4852602863242661</v>
      </c>
      <c r="HD6">
        <f t="shared" si="106"/>
        <v>0.54303191234641268</v>
      </c>
      <c r="HE6">
        <f t="shared" si="107"/>
        <v>1.749837179556208</v>
      </c>
      <c r="HF6">
        <f t="shared" si="108"/>
        <v>3.1193076987069039</v>
      </c>
      <c r="HG6">
        <f t="shared" si="109"/>
        <v>2.0594333480791032</v>
      </c>
      <c r="HH6">
        <f t="shared" si="110"/>
        <v>3.5788114538197462</v>
      </c>
      <c r="HI6">
        <f t="shared" si="111"/>
        <v>0.68033211280116024</v>
      </c>
      <c r="HJ6">
        <f t="shared" si="112"/>
        <v>4.8928324386526274</v>
      </c>
      <c r="HK6">
        <f t="shared" si="113"/>
        <v>0.15645430363366808</v>
      </c>
      <c r="HL6">
        <f t="shared" si="114"/>
        <v>2.2835462756583507</v>
      </c>
      <c r="HM6">
        <f t="shared" si="115"/>
        <v>0.98336325847037087</v>
      </c>
      <c r="HN6">
        <f t="shared" si="116"/>
        <v>0.74996076027568392</v>
      </c>
      <c r="HO6">
        <f t="shared" si="117"/>
        <v>1.7831915828403662</v>
      </c>
      <c r="HP6">
        <f t="shared" si="118"/>
        <v>0.53069470921931305</v>
      </c>
      <c r="HQ6">
        <f t="shared" si="119"/>
        <v>0.97436332408520387</v>
      </c>
      <c r="HR6">
        <f t="shared" si="120"/>
        <v>2.5105177562181633</v>
      </c>
      <c r="HS6">
        <f t="shared" si="121"/>
        <v>1.658780376889109</v>
      </c>
      <c r="HT6">
        <f t="shared" si="122"/>
        <v>0.8772719474454489</v>
      </c>
      <c r="HU6">
        <f t="shared" si="123"/>
        <v>3.2481594340612032</v>
      </c>
      <c r="HV6">
        <f t="shared" si="124"/>
        <v>0.13421322395109037</v>
      </c>
      <c r="HW6">
        <f t="shared" si="125"/>
        <v>4.1294683547429747</v>
      </c>
      <c r="HX6">
        <f t="shared" si="126"/>
        <v>0.77533781221276299</v>
      </c>
      <c r="HY6">
        <f t="shared" si="127"/>
        <v>1.216968136978601</v>
      </c>
      <c r="HZ6">
        <f t="shared" si="128"/>
        <v>0.10562876613646943</v>
      </c>
      <c r="IA6">
        <f t="shared" si="129"/>
        <v>2.39753117271799</v>
      </c>
      <c r="IB6">
        <f t="shared" si="130"/>
        <v>1.0438860330481261</v>
      </c>
      <c r="IC6">
        <f t="shared" si="131"/>
        <v>1.6715258906176493</v>
      </c>
      <c r="ID6">
        <f t="shared" si="132"/>
        <v>2.0666005278565214</v>
      </c>
      <c r="IE6">
        <f t="shared" si="133"/>
        <v>0.13773085000645002</v>
      </c>
      <c r="IF6">
        <f t="shared" si="134"/>
        <v>0.13374234511366989</v>
      </c>
      <c r="IG6">
        <f t="shared" si="135"/>
        <v>2.1033280617220331</v>
      </c>
      <c r="IH6">
        <f t="shared" si="136"/>
        <v>0.68323220341485125</v>
      </c>
      <c r="II6">
        <f t="shared" si="137"/>
        <v>1.2630059766239183</v>
      </c>
      <c r="IJ6">
        <f t="shared" si="138"/>
        <v>0.43587043706755402</v>
      </c>
      <c r="IK6">
        <f t="shared" si="139"/>
        <v>1.4655008961306619</v>
      </c>
      <c r="IL6">
        <f t="shared" si="140"/>
        <v>0.74620620347700595</v>
      </c>
      <c r="IM6">
        <f t="shared" si="141"/>
        <v>0.94612076696223379</v>
      </c>
      <c r="IN6">
        <f t="shared" si="142"/>
        <v>2.0576844301517032</v>
      </c>
      <c r="IO6">
        <f t="shared" si="143"/>
        <v>1.411708428426532</v>
      </c>
      <c r="IP6">
        <f t="shared" si="144"/>
        <v>0.92420363586168808</v>
      </c>
      <c r="IQ6">
        <f t="shared" si="145"/>
        <v>2.4929995598686312</v>
      </c>
      <c r="IR6">
        <f t="shared" si="146"/>
        <v>1.887571770862815</v>
      </c>
      <c r="IS6">
        <f t="shared" si="147"/>
        <v>2.481273738482678</v>
      </c>
      <c r="IT6">
        <f t="shared" si="148"/>
        <v>3.595082784800983</v>
      </c>
      <c r="IU6">
        <f t="shared" si="149"/>
        <v>0.48896488026185914</v>
      </c>
      <c r="IV6">
        <f t="shared" si="150"/>
        <v>1.675955919265397</v>
      </c>
      <c r="IW6">
        <f t="shared" si="151"/>
        <v>1.3989381426050911</v>
      </c>
      <c r="IX6">
        <f t="shared" si="152"/>
        <v>0.88941291561550395</v>
      </c>
      <c r="IY6">
        <f t="shared" si="153"/>
        <v>0.13093612015002898</v>
      </c>
      <c r="IZ6">
        <f t="shared" si="154"/>
        <v>0.32985070971821295</v>
      </c>
      <c r="JA6">
        <f t="shared" si="155"/>
        <v>1.1511235210366713</v>
      </c>
      <c r="JB6">
        <f t="shared" si="156"/>
        <v>3.8596904466196499E-2</v>
      </c>
      <c r="JC6">
        <f t="shared" si="157"/>
        <v>2.329027135006247</v>
      </c>
      <c r="JD6">
        <f t="shared" si="158"/>
        <v>3.873481554960291</v>
      </c>
      <c r="JE6">
        <f t="shared" si="159"/>
        <v>2.8569232681164136</v>
      </c>
      <c r="JF6">
        <f t="shared" si="160"/>
        <v>1.3294174545144881</v>
      </c>
      <c r="JG6">
        <f t="shared" si="161"/>
        <v>1.1127269169483134</v>
      </c>
      <c r="JH6">
        <f t="shared" si="162"/>
        <v>3.078949913348108</v>
      </c>
      <c r="JI6">
        <f t="shared" si="163"/>
        <v>0.1192492623531809</v>
      </c>
      <c r="JJ6">
        <f t="shared" si="164"/>
        <v>0.71918175742670964</v>
      </c>
      <c r="JK6">
        <f t="shared" si="165"/>
        <v>0.66927171217587311</v>
      </c>
      <c r="JL6">
        <f t="shared" si="166"/>
        <v>0.51592182550208587</v>
      </c>
      <c r="JM6">
        <f t="shared" si="167"/>
        <v>0.80118139735493632</v>
      </c>
      <c r="JN6">
        <f t="shared" si="168"/>
        <v>2.643909824292201</v>
      </c>
      <c r="JO6">
        <f t="shared" si="169"/>
        <v>2.0381876681649782</v>
      </c>
      <c r="JP6">
        <f t="shared" si="170"/>
        <v>0.94749814047743985</v>
      </c>
      <c r="JQ6">
        <f t="shared" si="171"/>
        <v>0.89138620095497711</v>
      </c>
      <c r="JR6">
        <f t="shared" si="172"/>
        <v>1.5510371769230202</v>
      </c>
      <c r="JS6">
        <f t="shared" si="173"/>
        <v>0.52215457574693191</v>
      </c>
      <c r="JT6">
        <f t="shared" si="174"/>
        <v>0.67437846115043998</v>
      </c>
      <c r="JU6">
        <f t="shared" si="175"/>
        <v>0.35510196400597827</v>
      </c>
      <c r="JV6">
        <f t="shared" si="176"/>
        <v>0.96229746255264792</v>
      </c>
      <c r="JW6">
        <f t="shared" si="177"/>
        <v>0.17361070245635907</v>
      </c>
      <c r="JX6">
        <f t="shared" si="178"/>
        <v>1.4973800174273639</v>
      </c>
      <c r="JY6">
        <f t="shared" si="179"/>
        <v>0.28978864375420077</v>
      </c>
      <c r="JZ6">
        <f t="shared" si="180"/>
        <v>0.35191734172967415</v>
      </c>
      <c r="KA6">
        <f t="shared" si="181"/>
        <v>0.72900627701226628</v>
      </c>
      <c r="KB6">
        <f t="shared" si="182"/>
        <v>1.3864509002802543</v>
      </c>
      <c r="KC6">
        <f t="shared" si="183"/>
        <v>0.14814769572749897</v>
      </c>
      <c r="KD6">
        <f t="shared" si="184"/>
        <v>0.64869907587079445</v>
      </c>
      <c r="KE6">
        <f t="shared" si="185"/>
        <v>2.6816249278375248</v>
      </c>
      <c r="KF6">
        <f t="shared" si="186"/>
        <v>0.24736241398164638</v>
      </c>
      <c r="KG6">
        <f t="shared" si="187"/>
        <v>2.0267468744128161</v>
      </c>
      <c r="KH6">
        <f t="shared" si="188"/>
        <v>1.3618198066478051</v>
      </c>
      <c r="KI6">
        <f t="shared" si="189"/>
        <v>0.20157873986632824</v>
      </c>
      <c r="KJ6">
        <f t="shared" si="190"/>
        <v>0.41309603028606129</v>
      </c>
      <c r="KK6">
        <f t="shared" si="191"/>
        <v>1.7410758235103412</v>
      </c>
      <c r="KL6">
        <f t="shared" si="192"/>
        <v>1.4536074452784418</v>
      </c>
      <c r="KM6">
        <f t="shared" si="193"/>
        <v>2.987339811635902</v>
      </c>
      <c r="KN6">
        <f t="shared" si="194"/>
        <v>0.15847960685448403</v>
      </c>
      <c r="KO6">
        <f t="shared" si="195"/>
        <v>0.99392795339192852</v>
      </c>
      <c r="KP6">
        <f t="shared" si="196"/>
        <v>1.2998118341845366</v>
      </c>
      <c r="KQ6">
        <f t="shared" si="197"/>
        <v>1.347932610778338</v>
      </c>
      <c r="KR6">
        <f t="shared" si="198"/>
        <v>0.61458673851861356</v>
      </c>
      <c r="KS6">
        <f t="shared" si="199"/>
        <v>0.25854930810647592</v>
      </c>
    </row>
    <row r="7" spans="1:305" x14ac:dyDescent="0.25">
      <c r="A7" s="3">
        <v>-1.194135796998032</v>
      </c>
      <c r="B7" s="3">
        <v>0.72183816501752751</v>
      </c>
      <c r="C7" s="3">
        <v>0.14743101151206831</v>
      </c>
      <c r="D7" s="3">
        <v>-0.104010740661966</v>
      </c>
      <c r="E7" s="3">
        <v>1.758033524067375</v>
      </c>
      <c r="F7" s="3">
        <v>0.15884277011515011</v>
      </c>
      <c r="G7" s="3">
        <v>1.109893327625276</v>
      </c>
      <c r="H7" s="3">
        <v>3.2664482317948131</v>
      </c>
      <c r="I7" s="3">
        <v>6.3453258298678694</v>
      </c>
      <c r="J7" s="3">
        <v>0.51911112997429476</v>
      </c>
      <c r="K7" s="3">
        <v>-1.2643002891491939</v>
      </c>
      <c r="L7" s="3">
        <v>-0.70743658297027134</v>
      </c>
      <c r="M7" s="3">
        <v>5.9098648859054208</v>
      </c>
      <c r="N7" s="3">
        <v>-8.2765612657540011E-2</v>
      </c>
      <c r="O7" s="3">
        <v>-0.50327179666777511</v>
      </c>
      <c r="P7" s="3">
        <v>-2.835037216657331</v>
      </c>
      <c r="Q7" s="3">
        <v>0.84631268702278017</v>
      </c>
      <c r="R7" s="3">
        <v>1.41480162573162</v>
      </c>
      <c r="S7" s="3">
        <v>1.909867558533491</v>
      </c>
      <c r="T7" s="3">
        <v>-0.32113653299798373</v>
      </c>
      <c r="U7" s="3">
        <v>1.4212434659243041</v>
      </c>
      <c r="V7" s="3">
        <v>1.960040423863542</v>
      </c>
      <c r="W7" s="3">
        <v>2.3804167470508921</v>
      </c>
      <c r="X7" s="3">
        <v>3.2710741456514438</v>
      </c>
      <c r="Y7" s="3">
        <v>1.1088953514686211</v>
      </c>
      <c r="Z7" s="3">
        <v>6.2875398860976901</v>
      </c>
      <c r="AA7" s="3">
        <v>3.0116868547042732</v>
      </c>
      <c r="AB7" s="3">
        <v>4.106278138885342</v>
      </c>
      <c r="AC7" s="3">
        <v>7.4502394378365963E-2</v>
      </c>
      <c r="AD7" s="3">
        <v>0.37212403275157419</v>
      </c>
      <c r="AE7" s="3">
        <v>-0.3750031739337496</v>
      </c>
      <c r="AF7" s="3">
        <v>0.21585277687162269</v>
      </c>
      <c r="AG7" s="3">
        <v>0.62765582518004226</v>
      </c>
      <c r="AH7" s="3">
        <v>1.5748243174520791</v>
      </c>
      <c r="AI7" s="3">
        <v>9.1112726011542911E-2</v>
      </c>
      <c r="AJ7" s="3">
        <v>-0.21852173784547149</v>
      </c>
      <c r="AK7" s="3">
        <v>1.0596552016670711</v>
      </c>
      <c r="AL7" s="3">
        <v>-0.16692965526696071</v>
      </c>
      <c r="AM7" s="3">
        <v>0.67018659908248535</v>
      </c>
      <c r="AN7" s="3">
        <v>3.6188096203409861E-2</v>
      </c>
      <c r="AO7" s="3">
        <v>2.6132914272623888</v>
      </c>
      <c r="AP7" s="3">
        <v>-0.73401853115983118</v>
      </c>
      <c r="AQ7" s="3">
        <v>2.8860291214273528</v>
      </c>
      <c r="AR7" s="3">
        <v>1.397529313860697</v>
      </c>
      <c r="AS7" s="3">
        <v>0.39694217527096221</v>
      </c>
      <c r="AT7" s="3">
        <v>-0.11326650550865</v>
      </c>
      <c r="AU7" s="3">
        <v>2.3696580880335518</v>
      </c>
      <c r="AV7" s="3">
        <v>1.127891165665329</v>
      </c>
      <c r="AW7" s="3">
        <v>-1.21102232101386</v>
      </c>
      <c r="AX7" s="3">
        <v>-1.4961790910481749</v>
      </c>
      <c r="AY7" s="3">
        <v>0.65013192498573669</v>
      </c>
      <c r="AZ7" s="3">
        <v>0.54182491997572524</v>
      </c>
      <c r="BA7" s="3">
        <v>-1.605059182230046</v>
      </c>
      <c r="BB7" s="3">
        <v>-6.4637422192931671E-2</v>
      </c>
      <c r="BC7" s="3">
        <v>0.36847755161772661</v>
      </c>
      <c r="BD7" s="3">
        <v>-0.1334425982433752</v>
      </c>
      <c r="BE7" s="3">
        <v>-1.901292969159976</v>
      </c>
      <c r="BF7" s="3">
        <v>3.3906527361684211</v>
      </c>
      <c r="BG7" s="3">
        <v>3.6544642295890739</v>
      </c>
      <c r="BH7" s="3">
        <v>0.90276757771855898</v>
      </c>
      <c r="BI7" s="3">
        <v>0.2160439336576461</v>
      </c>
      <c r="BJ7" s="3">
        <v>-0.32141841445217589</v>
      </c>
      <c r="BK7" s="3">
        <v>0.78859628060259945</v>
      </c>
      <c r="BL7" s="3">
        <v>4.0985245021525163</v>
      </c>
      <c r="BM7" s="3">
        <v>-0.95190968674844401</v>
      </c>
      <c r="BN7" s="3">
        <v>0.45090376251684677</v>
      </c>
      <c r="BO7" s="3">
        <v>2.4101386473916899</v>
      </c>
      <c r="BP7" s="3">
        <v>-0.63005585775690121</v>
      </c>
      <c r="BQ7" s="3">
        <v>1.7959356209571571</v>
      </c>
      <c r="BR7" s="3">
        <v>-1.690820807322778</v>
      </c>
      <c r="BS7" s="3">
        <v>0.1465942858694117</v>
      </c>
      <c r="BT7" s="3">
        <v>2.7714694269652171</v>
      </c>
      <c r="BU7" s="3">
        <v>1.448257071589103</v>
      </c>
      <c r="BV7" s="3">
        <v>0.43433027281431741</v>
      </c>
      <c r="BW7" s="3">
        <v>1.323118622063127</v>
      </c>
      <c r="BX7" s="3">
        <v>0.48707756829531479</v>
      </c>
      <c r="BY7" s="3">
        <v>0.2407687924337906</v>
      </c>
      <c r="BZ7" s="3">
        <v>0.31962954303248858</v>
      </c>
      <c r="CA7" s="3">
        <v>2.48884250974805</v>
      </c>
      <c r="CB7" s="3">
        <v>6.9155348012077678E-2</v>
      </c>
      <c r="CC7" s="3">
        <v>-1.6943098558131829E-2</v>
      </c>
      <c r="CD7" s="3">
        <v>0.66496787006360836</v>
      </c>
      <c r="CE7" s="3">
        <v>-0.26317497941059842</v>
      </c>
      <c r="CF7" s="3">
        <v>-0.73907138464730127</v>
      </c>
      <c r="CG7" s="3">
        <v>0.98002260307860389</v>
      </c>
      <c r="CH7" s="3">
        <v>-0.22418622705889191</v>
      </c>
      <c r="CI7" s="3">
        <v>0.5226399179976835</v>
      </c>
      <c r="CJ7" s="3">
        <v>1.254221215889765</v>
      </c>
      <c r="CK7" s="3">
        <v>1.5808723880015041</v>
      </c>
      <c r="CL7" s="3">
        <v>-0.49062050187803552</v>
      </c>
      <c r="CM7" s="3">
        <v>-1.2258270926083019</v>
      </c>
      <c r="CN7" s="3">
        <v>2.494319930928397</v>
      </c>
      <c r="CO7" s="3">
        <v>-0.1538130792472687</v>
      </c>
      <c r="CP7" s="3">
        <v>0.82824055685154174</v>
      </c>
      <c r="CQ7" s="3">
        <v>0.51614471111715743</v>
      </c>
      <c r="CR7" s="3">
        <v>1.281161835639067</v>
      </c>
      <c r="CS7" s="3">
        <v>1.486941226048013</v>
      </c>
      <c r="CT7" s="3">
        <v>0.9762554420588625</v>
      </c>
      <c r="CU7" s="3">
        <v>-0.10151192085976039</v>
      </c>
      <c r="CV7" s="3">
        <v>-1.625928416858996</v>
      </c>
      <c r="CX7">
        <f t="shared" si="0"/>
        <v>-1.512703046998032</v>
      </c>
      <c r="CY7">
        <f t="shared" si="1"/>
        <v>0.89391400501752749</v>
      </c>
      <c r="CZ7">
        <f t="shared" si="2"/>
        <v>-0.79592824848793176</v>
      </c>
      <c r="DA7">
        <f t="shared" si="3"/>
        <v>-1.4823462406619659</v>
      </c>
      <c r="DB7">
        <f t="shared" si="4"/>
        <v>-0.27647207593262513</v>
      </c>
      <c r="DC7">
        <f t="shared" si="5"/>
        <v>-0.35131662988484991</v>
      </c>
      <c r="DD7">
        <f t="shared" si="6"/>
        <v>0.94977516762527603</v>
      </c>
      <c r="DE7">
        <f t="shared" si="7"/>
        <v>-0.42104556820518679</v>
      </c>
      <c r="DF7">
        <f t="shared" si="8"/>
        <v>6.1544333098678692</v>
      </c>
      <c r="DG7">
        <f t="shared" si="9"/>
        <v>-0.86206507002570532</v>
      </c>
      <c r="DH7">
        <f t="shared" si="10"/>
        <v>-2.9781508891491937</v>
      </c>
      <c r="DI7">
        <f t="shared" si="11"/>
        <v>-1.1201590229702714</v>
      </c>
      <c r="DJ7">
        <f t="shared" si="12"/>
        <v>1.1604484859054205</v>
      </c>
      <c r="DK7">
        <f t="shared" si="13"/>
        <v>-1.13275261265754</v>
      </c>
      <c r="DL7">
        <f t="shared" si="14"/>
        <v>-1.5264709966677752</v>
      </c>
      <c r="DM7">
        <f t="shared" si="15"/>
        <v>-3.6924883566573312</v>
      </c>
      <c r="DN7">
        <f t="shared" si="16"/>
        <v>0.71185998702278019</v>
      </c>
      <c r="DO7">
        <f t="shared" si="17"/>
        <v>0.63031765573162002</v>
      </c>
      <c r="DP7">
        <f t="shared" si="18"/>
        <v>1.7088668685334909</v>
      </c>
      <c r="DQ7">
        <f t="shared" si="19"/>
        <v>-1.0062172329979837</v>
      </c>
      <c r="DR7">
        <f t="shared" si="20"/>
        <v>-0.48067973407569586</v>
      </c>
      <c r="DS7">
        <f t="shared" si="21"/>
        <v>0.56308842386354208</v>
      </c>
      <c r="DT7">
        <f t="shared" si="22"/>
        <v>2.9715964470508922</v>
      </c>
      <c r="DU7">
        <f t="shared" si="23"/>
        <v>2.8799685456514439</v>
      </c>
      <c r="DV7">
        <f t="shared" si="24"/>
        <v>0.5414422014686211</v>
      </c>
      <c r="DW7">
        <f t="shared" si="25"/>
        <v>4.9938076860976901</v>
      </c>
      <c r="DX7">
        <f t="shared" si="26"/>
        <v>1.2283579547042731</v>
      </c>
      <c r="DY7">
        <f t="shared" si="27"/>
        <v>3.6583979388853418</v>
      </c>
      <c r="DZ7">
        <f t="shared" si="28"/>
        <v>-0.41248963562163404</v>
      </c>
      <c r="EA7">
        <f t="shared" si="29"/>
        <v>-1.0661891672484258</v>
      </c>
      <c r="EB7">
        <f t="shared" si="30"/>
        <v>-0.68219070393374959</v>
      </c>
      <c r="EC7">
        <f t="shared" si="31"/>
        <v>-0.61411037312837724</v>
      </c>
      <c r="ED7">
        <f t="shared" si="32"/>
        <v>-2.8288313748199578</v>
      </c>
      <c r="EE7">
        <f t="shared" si="33"/>
        <v>1.4299881274520791</v>
      </c>
      <c r="EF7">
        <f t="shared" si="34"/>
        <v>-1.4146257739884571</v>
      </c>
      <c r="EG7">
        <f t="shared" si="35"/>
        <v>-0.7363320778454715</v>
      </c>
      <c r="EH7">
        <f t="shared" si="36"/>
        <v>1.6208795416670712</v>
      </c>
      <c r="EI7">
        <f t="shared" si="37"/>
        <v>-1.7874415266960708E-2</v>
      </c>
      <c r="EJ7">
        <f t="shared" si="38"/>
        <v>0.32633681908248535</v>
      </c>
      <c r="EK7">
        <f t="shared" si="39"/>
        <v>-1.7579966037965902</v>
      </c>
      <c r="EL7">
        <f t="shared" si="40"/>
        <v>2.0153822272623887</v>
      </c>
      <c r="EM7">
        <f t="shared" si="41"/>
        <v>-0.5159010511598312</v>
      </c>
      <c r="EN7">
        <f t="shared" si="42"/>
        <v>0.87966022142735278</v>
      </c>
      <c r="EO7">
        <f t="shared" si="43"/>
        <v>0.52468881386069699</v>
      </c>
      <c r="EP7">
        <f t="shared" si="44"/>
        <v>-0.85947182472903771</v>
      </c>
      <c r="EQ7">
        <f t="shared" si="45"/>
        <v>-1.04889740550865</v>
      </c>
      <c r="ER7">
        <f t="shared" si="46"/>
        <v>2.455387238033552</v>
      </c>
      <c r="ES7">
        <f t="shared" si="47"/>
        <v>0.53776286566532894</v>
      </c>
      <c r="ET7">
        <f t="shared" si="48"/>
        <v>-5.8055123210138602</v>
      </c>
      <c r="EU7">
        <f t="shared" si="49"/>
        <v>-3.011059991048175</v>
      </c>
      <c r="EV7">
        <f t="shared" si="50"/>
        <v>1.3090234849857367</v>
      </c>
      <c r="EW7">
        <f t="shared" si="51"/>
        <v>-0.23560778002427474</v>
      </c>
      <c r="EX7">
        <f t="shared" si="52"/>
        <v>-1.8385651122300459</v>
      </c>
      <c r="EY7">
        <f t="shared" si="53"/>
        <v>-1.0818918221929317</v>
      </c>
      <c r="EZ7">
        <f t="shared" si="54"/>
        <v>0.62472185161772664</v>
      </c>
      <c r="FA7">
        <f t="shared" si="55"/>
        <v>-0.63075179824337524</v>
      </c>
      <c r="FB7">
        <f t="shared" si="56"/>
        <v>-2.2747002691599763</v>
      </c>
      <c r="FC7">
        <f t="shared" si="57"/>
        <v>2.380859136168421</v>
      </c>
      <c r="FD7">
        <f t="shared" si="58"/>
        <v>1.866332029589074</v>
      </c>
      <c r="FE7">
        <f t="shared" si="59"/>
        <v>1.1840100377185589</v>
      </c>
      <c r="FF7">
        <f t="shared" si="60"/>
        <v>-0.77558076634235396</v>
      </c>
      <c r="FG7">
        <f t="shared" si="61"/>
        <v>-1.7637969144521759</v>
      </c>
      <c r="FH7">
        <f t="shared" si="62"/>
        <v>-4.2567624193974005</v>
      </c>
      <c r="FI7">
        <f t="shared" si="63"/>
        <v>2.1159467021525162</v>
      </c>
      <c r="FJ7">
        <f t="shared" si="64"/>
        <v>-0.41297003674844401</v>
      </c>
      <c r="FK7">
        <f t="shared" si="65"/>
        <v>-1.0724725374831532</v>
      </c>
      <c r="FL7">
        <f t="shared" si="66"/>
        <v>1.6268300473916899</v>
      </c>
      <c r="FM7">
        <f t="shared" si="67"/>
        <v>-3.3487471577569012</v>
      </c>
      <c r="FN7">
        <f t="shared" si="68"/>
        <v>0.69119942095715703</v>
      </c>
      <c r="FO7">
        <f t="shared" si="69"/>
        <v>-3.5240267073227782</v>
      </c>
      <c r="FP7">
        <f t="shared" si="70"/>
        <v>-1.3102808141305884</v>
      </c>
      <c r="FQ7">
        <f t="shared" si="71"/>
        <v>2.4820576469652171</v>
      </c>
      <c r="FR7">
        <f t="shared" si="72"/>
        <v>0.88350237158910294</v>
      </c>
      <c r="FS7">
        <f t="shared" si="73"/>
        <v>0.66520862281431747</v>
      </c>
      <c r="FT7">
        <f t="shared" si="74"/>
        <v>0.55623286206312705</v>
      </c>
      <c r="FU7">
        <f t="shared" si="75"/>
        <v>0.38857946229531481</v>
      </c>
      <c r="FV7">
        <f t="shared" si="76"/>
        <v>-1.8480648075662094</v>
      </c>
      <c r="FW7">
        <f t="shared" si="77"/>
        <v>-1.6950214569675115</v>
      </c>
      <c r="FX7">
        <f t="shared" si="78"/>
        <v>-0.51075309025195015</v>
      </c>
      <c r="FY7">
        <f t="shared" si="79"/>
        <v>-0.28083919198792234</v>
      </c>
      <c r="FZ7">
        <f t="shared" si="80"/>
        <v>-0.31713044855813183</v>
      </c>
      <c r="GA7">
        <f t="shared" si="81"/>
        <v>-0.59166452993639163</v>
      </c>
      <c r="GB7">
        <f t="shared" si="82"/>
        <v>-0.33242276941059845</v>
      </c>
      <c r="GC7">
        <f t="shared" si="83"/>
        <v>1.1917302153526985</v>
      </c>
      <c r="GD7">
        <f t="shared" si="84"/>
        <v>6.5548653078603913E-2</v>
      </c>
      <c r="GE7">
        <f t="shared" si="85"/>
        <v>-2.2655404270588919</v>
      </c>
      <c r="GF7">
        <f t="shared" si="86"/>
        <v>0.78033207799768345</v>
      </c>
      <c r="GG7">
        <f t="shared" si="87"/>
        <v>2.5091535158897651</v>
      </c>
      <c r="GH7">
        <f t="shared" si="88"/>
        <v>0.76130568800150411</v>
      </c>
      <c r="GI7">
        <f t="shared" si="89"/>
        <v>-1.6933299018780357</v>
      </c>
      <c r="GJ7">
        <f t="shared" si="90"/>
        <v>-0.89271706260830186</v>
      </c>
      <c r="GK7">
        <f t="shared" si="91"/>
        <v>2.591219380928397</v>
      </c>
      <c r="GL7">
        <f t="shared" si="92"/>
        <v>-1.7745725792472686</v>
      </c>
      <c r="GM7">
        <f t="shared" si="93"/>
        <v>-0.36952524314845825</v>
      </c>
      <c r="GN7">
        <f t="shared" si="94"/>
        <v>0.15934415111715744</v>
      </c>
      <c r="GO7">
        <f t="shared" si="95"/>
        <v>-3.3848551643609328</v>
      </c>
      <c r="GP7">
        <f t="shared" si="96"/>
        <v>0.93328832604801304</v>
      </c>
      <c r="GQ7">
        <f t="shared" si="97"/>
        <v>-0.63426105794113741</v>
      </c>
      <c r="GR7">
        <f t="shared" si="98"/>
        <v>0.51048120914023964</v>
      </c>
      <c r="GS7">
        <f t="shared" si="99"/>
        <v>-1.0907904168589959</v>
      </c>
      <c r="GX7">
        <f t="shared" si="100"/>
        <v>1.512703046998032</v>
      </c>
      <c r="GY7">
        <f t="shared" si="101"/>
        <v>0.89391400501752749</v>
      </c>
      <c r="GZ7">
        <f t="shared" si="102"/>
        <v>0.79592824848793176</v>
      </c>
      <c r="HA7">
        <f t="shared" si="103"/>
        <v>1.4823462406619659</v>
      </c>
      <c r="HB7">
        <f t="shared" si="104"/>
        <v>0.27647207593262513</v>
      </c>
      <c r="HC7">
        <f t="shared" si="105"/>
        <v>0.35131662988484991</v>
      </c>
      <c r="HD7">
        <f t="shared" si="106"/>
        <v>0.94977516762527603</v>
      </c>
      <c r="HE7">
        <f t="shared" si="107"/>
        <v>0.42104556820518679</v>
      </c>
      <c r="HF7">
        <f t="shared" si="108"/>
        <v>6.1544333098678692</v>
      </c>
      <c r="HG7">
        <f t="shared" si="109"/>
        <v>0.86206507002570532</v>
      </c>
      <c r="HH7">
        <f t="shared" si="110"/>
        <v>2.9781508891491937</v>
      </c>
      <c r="HI7">
        <f t="shared" si="111"/>
        <v>1.1201590229702714</v>
      </c>
      <c r="HJ7">
        <f t="shared" si="112"/>
        <v>1.1604484859054205</v>
      </c>
      <c r="HK7">
        <f t="shared" si="113"/>
        <v>1.13275261265754</v>
      </c>
      <c r="HL7">
        <f t="shared" si="114"/>
        <v>1.5264709966677752</v>
      </c>
      <c r="HM7">
        <f t="shared" si="115"/>
        <v>3.6924883566573312</v>
      </c>
      <c r="HN7">
        <f t="shared" si="116"/>
        <v>0.71185998702278019</v>
      </c>
      <c r="HO7">
        <f t="shared" si="117"/>
        <v>0.63031765573162002</v>
      </c>
      <c r="HP7">
        <f t="shared" si="118"/>
        <v>1.7088668685334909</v>
      </c>
      <c r="HQ7">
        <f t="shared" si="119"/>
        <v>1.0062172329979837</v>
      </c>
      <c r="HR7">
        <f t="shared" si="120"/>
        <v>0.48067973407569586</v>
      </c>
      <c r="HS7">
        <f t="shared" si="121"/>
        <v>0.56308842386354208</v>
      </c>
      <c r="HT7">
        <f t="shared" si="122"/>
        <v>2.9715964470508922</v>
      </c>
      <c r="HU7">
        <f t="shared" si="123"/>
        <v>2.8799685456514439</v>
      </c>
      <c r="HV7">
        <f t="shared" si="124"/>
        <v>0.5414422014686211</v>
      </c>
      <c r="HW7">
        <f t="shared" si="125"/>
        <v>4.9938076860976901</v>
      </c>
      <c r="HX7">
        <f t="shared" si="126"/>
        <v>1.2283579547042731</v>
      </c>
      <c r="HY7">
        <f t="shared" si="127"/>
        <v>3.6583979388853418</v>
      </c>
      <c r="HZ7">
        <f t="shared" si="128"/>
        <v>0.41248963562163404</v>
      </c>
      <c r="IA7">
        <f t="shared" si="129"/>
        <v>1.0661891672484258</v>
      </c>
      <c r="IB7">
        <f t="shared" si="130"/>
        <v>0.68219070393374959</v>
      </c>
      <c r="IC7">
        <f t="shared" si="131"/>
        <v>0.61411037312837724</v>
      </c>
      <c r="ID7">
        <f t="shared" si="132"/>
        <v>2.8288313748199578</v>
      </c>
      <c r="IE7">
        <f t="shared" si="133"/>
        <v>1.4299881274520791</v>
      </c>
      <c r="IF7">
        <f t="shared" si="134"/>
        <v>1.4146257739884571</v>
      </c>
      <c r="IG7">
        <f t="shared" si="135"/>
        <v>0.7363320778454715</v>
      </c>
      <c r="IH7">
        <f t="shared" si="136"/>
        <v>1.6208795416670712</v>
      </c>
      <c r="II7">
        <f t="shared" si="137"/>
        <v>1.7874415266960708E-2</v>
      </c>
      <c r="IJ7">
        <f t="shared" si="138"/>
        <v>0.32633681908248535</v>
      </c>
      <c r="IK7">
        <f t="shared" si="139"/>
        <v>1.7579966037965902</v>
      </c>
      <c r="IL7">
        <f t="shared" si="140"/>
        <v>2.0153822272623887</v>
      </c>
      <c r="IM7">
        <f t="shared" si="141"/>
        <v>0.5159010511598312</v>
      </c>
      <c r="IN7">
        <f t="shared" si="142"/>
        <v>0.87966022142735278</v>
      </c>
      <c r="IO7">
        <f t="shared" si="143"/>
        <v>0.52468881386069699</v>
      </c>
      <c r="IP7">
        <f t="shared" si="144"/>
        <v>0.85947182472903771</v>
      </c>
      <c r="IQ7">
        <f t="shared" si="145"/>
        <v>1.04889740550865</v>
      </c>
      <c r="IR7">
        <f t="shared" si="146"/>
        <v>2.455387238033552</v>
      </c>
      <c r="IS7">
        <f t="shared" si="147"/>
        <v>0.53776286566532894</v>
      </c>
      <c r="IT7">
        <f t="shared" si="148"/>
        <v>5.8055123210138602</v>
      </c>
      <c r="IU7">
        <f t="shared" si="149"/>
        <v>3.011059991048175</v>
      </c>
      <c r="IV7">
        <f t="shared" si="150"/>
        <v>1.3090234849857367</v>
      </c>
      <c r="IW7">
        <f t="shared" si="151"/>
        <v>0.23560778002427474</v>
      </c>
      <c r="IX7">
        <f t="shared" si="152"/>
        <v>1.8385651122300459</v>
      </c>
      <c r="IY7">
        <f t="shared" si="153"/>
        <v>1.0818918221929317</v>
      </c>
      <c r="IZ7">
        <f t="shared" si="154"/>
        <v>0.62472185161772664</v>
      </c>
      <c r="JA7">
        <f t="shared" si="155"/>
        <v>0.63075179824337524</v>
      </c>
      <c r="JB7">
        <f t="shared" si="156"/>
        <v>2.2747002691599763</v>
      </c>
      <c r="JC7">
        <f t="shared" si="157"/>
        <v>2.380859136168421</v>
      </c>
      <c r="JD7">
        <f t="shared" si="158"/>
        <v>1.866332029589074</v>
      </c>
      <c r="JE7">
        <f t="shared" si="159"/>
        <v>1.1840100377185589</v>
      </c>
      <c r="JF7">
        <f t="shared" si="160"/>
        <v>0.77558076634235396</v>
      </c>
      <c r="JG7">
        <f t="shared" si="161"/>
        <v>1.7637969144521759</v>
      </c>
      <c r="JH7">
        <f t="shared" si="162"/>
        <v>4.2567624193974005</v>
      </c>
      <c r="JI7">
        <f t="shared" si="163"/>
        <v>2.1159467021525162</v>
      </c>
      <c r="JJ7">
        <f t="shared" si="164"/>
        <v>0.41297003674844401</v>
      </c>
      <c r="JK7">
        <f t="shared" si="165"/>
        <v>1.0724725374831532</v>
      </c>
      <c r="JL7">
        <f t="shared" si="166"/>
        <v>1.6268300473916899</v>
      </c>
      <c r="JM7">
        <f t="shared" si="167"/>
        <v>3.3487471577569012</v>
      </c>
      <c r="JN7">
        <f t="shared" si="168"/>
        <v>0.69119942095715703</v>
      </c>
      <c r="JO7">
        <f t="shared" si="169"/>
        <v>3.5240267073227782</v>
      </c>
      <c r="JP7">
        <f t="shared" si="170"/>
        <v>1.3102808141305884</v>
      </c>
      <c r="JQ7">
        <f t="shared" si="171"/>
        <v>2.4820576469652171</v>
      </c>
      <c r="JR7">
        <f t="shared" si="172"/>
        <v>0.88350237158910294</v>
      </c>
      <c r="JS7">
        <f t="shared" si="173"/>
        <v>0.66520862281431747</v>
      </c>
      <c r="JT7">
        <f t="shared" si="174"/>
        <v>0.55623286206312705</v>
      </c>
      <c r="JU7">
        <f t="shared" si="175"/>
        <v>0.38857946229531481</v>
      </c>
      <c r="JV7">
        <f t="shared" si="176"/>
        <v>1.8480648075662094</v>
      </c>
      <c r="JW7">
        <f t="shared" si="177"/>
        <v>1.6950214569675115</v>
      </c>
      <c r="JX7">
        <f t="shared" si="178"/>
        <v>0.51075309025195015</v>
      </c>
      <c r="JY7">
        <f t="shared" si="179"/>
        <v>0.28083919198792234</v>
      </c>
      <c r="JZ7">
        <f t="shared" si="180"/>
        <v>0.31713044855813183</v>
      </c>
      <c r="KA7">
        <f t="shared" si="181"/>
        <v>0.59166452993639163</v>
      </c>
      <c r="KB7">
        <f t="shared" si="182"/>
        <v>0.33242276941059845</v>
      </c>
      <c r="KC7">
        <f t="shared" si="183"/>
        <v>1.1917302153526985</v>
      </c>
      <c r="KD7">
        <f t="shared" si="184"/>
        <v>6.5548653078603913E-2</v>
      </c>
      <c r="KE7">
        <f t="shared" si="185"/>
        <v>2.2655404270588919</v>
      </c>
      <c r="KF7">
        <f t="shared" si="186"/>
        <v>0.78033207799768345</v>
      </c>
      <c r="KG7">
        <f t="shared" si="187"/>
        <v>2.5091535158897651</v>
      </c>
      <c r="KH7">
        <f t="shared" si="188"/>
        <v>0.76130568800150411</v>
      </c>
      <c r="KI7">
        <f t="shared" si="189"/>
        <v>1.6933299018780357</v>
      </c>
      <c r="KJ7">
        <f t="shared" si="190"/>
        <v>0.89271706260830186</v>
      </c>
      <c r="KK7">
        <f t="shared" si="191"/>
        <v>2.591219380928397</v>
      </c>
      <c r="KL7">
        <f t="shared" si="192"/>
        <v>1.7745725792472686</v>
      </c>
      <c r="KM7">
        <f t="shared" si="193"/>
        <v>0.36952524314845825</v>
      </c>
      <c r="KN7">
        <f t="shared" si="194"/>
        <v>0.15934415111715744</v>
      </c>
      <c r="KO7">
        <f t="shared" si="195"/>
        <v>3.3848551643609328</v>
      </c>
      <c r="KP7">
        <f t="shared" si="196"/>
        <v>0.93328832604801304</v>
      </c>
      <c r="KQ7">
        <f t="shared" si="197"/>
        <v>0.63426105794113741</v>
      </c>
      <c r="KR7">
        <f t="shared" si="198"/>
        <v>0.51048120914023964</v>
      </c>
      <c r="KS7">
        <f t="shared" si="199"/>
        <v>1.0907904168589959</v>
      </c>
    </row>
    <row r="8" spans="1:305" x14ac:dyDescent="0.25">
      <c r="A8" s="3">
        <v>0.73447053181574673</v>
      </c>
      <c r="B8" s="3">
        <v>8.2817761386608235E-3</v>
      </c>
      <c r="C8" s="3">
        <v>2.6109535503046519</v>
      </c>
      <c r="D8" s="3">
        <v>0.23214279475795871</v>
      </c>
      <c r="E8" s="3">
        <v>1.299906346543874</v>
      </c>
      <c r="F8" s="3">
        <v>-1.9273831388246261</v>
      </c>
      <c r="G8" s="3">
        <v>0.75323258008440186</v>
      </c>
      <c r="H8" s="3">
        <v>-1.3910501678877349</v>
      </c>
      <c r="I8" s="3">
        <v>3.2766587296633189</v>
      </c>
      <c r="J8" s="3">
        <v>0.16055490188471769</v>
      </c>
      <c r="K8" s="3">
        <v>4.4921865943505122</v>
      </c>
      <c r="L8" s="3">
        <v>-0.18462839775458101</v>
      </c>
      <c r="M8" s="3">
        <v>2.259981460110283</v>
      </c>
      <c r="N8" s="3">
        <v>0.65149622295251808</v>
      </c>
      <c r="O8" s="3">
        <v>-6.9005898819257228E-2</v>
      </c>
      <c r="P8" s="3">
        <v>6.4038926673767982</v>
      </c>
      <c r="Q8" s="3">
        <v>0.71122873321147051</v>
      </c>
      <c r="R8" s="3">
        <v>0.72036432925995419</v>
      </c>
      <c r="S8" s="3">
        <v>3.247125165614928</v>
      </c>
      <c r="T8" s="3">
        <v>1.486772343070174</v>
      </c>
      <c r="U8" s="3">
        <v>9.7135535142706314E-2</v>
      </c>
      <c r="V8" s="3">
        <v>-8.0885284872856816E-2</v>
      </c>
      <c r="W8" s="3">
        <v>1.9116092977903361</v>
      </c>
      <c r="X8" s="3">
        <v>-0.78863928294217112</v>
      </c>
      <c r="Y8" s="3">
        <v>0.56279921447087922</v>
      </c>
      <c r="Z8" s="3">
        <v>0.90494917843534295</v>
      </c>
      <c r="AA8" s="3">
        <v>0.79303045934929728</v>
      </c>
      <c r="AB8" s="3">
        <v>0.32187842769335617</v>
      </c>
      <c r="AC8" s="3">
        <v>0.95182084785448862</v>
      </c>
      <c r="AD8" s="3">
        <v>-0.32024807273572747</v>
      </c>
      <c r="AE8" s="3">
        <v>2.3755767061649018</v>
      </c>
      <c r="AF8" s="3">
        <v>-0.83837842075692814</v>
      </c>
      <c r="AG8" s="3">
        <v>0.79113840326992768</v>
      </c>
      <c r="AH8" s="3">
        <v>0.95616277678921335</v>
      </c>
      <c r="AI8" s="3">
        <v>1.0215522286703469</v>
      </c>
      <c r="AJ8" s="3">
        <v>0.15222248489079321</v>
      </c>
      <c r="AK8" s="3">
        <v>5.8915864035943621E-2</v>
      </c>
      <c r="AL8" s="3">
        <v>0.60948829668760185</v>
      </c>
      <c r="AM8" s="3">
        <v>0.89588162667777294</v>
      </c>
      <c r="AN8" s="3">
        <v>-0.69616947732926682</v>
      </c>
      <c r="AO8" s="3">
        <v>1.013490987248256</v>
      </c>
      <c r="AP8" s="3">
        <v>0.47378339627352889</v>
      </c>
      <c r="AQ8" s="3">
        <v>-4.3024407027505873E-2</v>
      </c>
      <c r="AR8" s="3">
        <v>-3.2070397002788097E-2</v>
      </c>
      <c r="AS8" s="3">
        <v>1.441597728180962</v>
      </c>
      <c r="AT8" s="3">
        <v>1.009977144319153</v>
      </c>
      <c r="AU8" s="3">
        <v>2.7905214745966682</v>
      </c>
      <c r="AV8" s="3">
        <v>-0.73719174673793231</v>
      </c>
      <c r="AW8" s="3">
        <v>1.5115612187205349</v>
      </c>
      <c r="AX8" s="3">
        <v>2.5621592659911001</v>
      </c>
      <c r="AY8" s="3">
        <v>2.0919296525975559</v>
      </c>
      <c r="AZ8" s="3">
        <v>-1.9135613657453279E-2</v>
      </c>
      <c r="BA8" s="3">
        <v>0.97523403243197482</v>
      </c>
      <c r="BB8" s="3">
        <v>1.945637591330988</v>
      </c>
      <c r="BC8" s="3">
        <v>-1.309970931925605</v>
      </c>
      <c r="BD8" s="3">
        <v>-0.63287516661732968</v>
      </c>
      <c r="BE8" s="3">
        <v>3.234127300008026</v>
      </c>
      <c r="BF8" s="3">
        <v>1.0402916854738</v>
      </c>
      <c r="BG8" s="3">
        <v>2.6807977324525569</v>
      </c>
      <c r="BH8" s="3">
        <v>-2.7923446576505081E-2</v>
      </c>
      <c r="BI8" s="3">
        <v>0.39676686977110681</v>
      </c>
      <c r="BJ8" s="3">
        <v>3.0878147480381122</v>
      </c>
      <c r="BK8" s="3">
        <v>-1.7925532397448389</v>
      </c>
      <c r="BL8" s="3">
        <v>-0.58398050741987761</v>
      </c>
      <c r="BM8" s="3">
        <v>1.2441998755850039</v>
      </c>
      <c r="BN8" s="3">
        <v>0.43734992897547459</v>
      </c>
      <c r="BO8" s="3">
        <v>2.066155733731049</v>
      </c>
      <c r="BP8" s="3">
        <v>0.1975664016423466</v>
      </c>
      <c r="BQ8" s="3">
        <v>0.84018481244761645</v>
      </c>
      <c r="BR8" s="3">
        <v>2.9308221852208942</v>
      </c>
      <c r="BS8" s="3">
        <v>0.19624412756283571</v>
      </c>
      <c r="BT8" s="3">
        <v>-0.2004367971532299</v>
      </c>
      <c r="BU8" s="3">
        <v>1.546712457763254E-2</v>
      </c>
      <c r="BV8" s="3">
        <v>-9.8691373894298107E-2</v>
      </c>
      <c r="BW8" s="3">
        <v>0.61870797696374635</v>
      </c>
      <c r="BX8" s="3">
        <v>0.57967421248441564</v>
      </c>
      <c r="BY8" s="3">
        <v>-1.486335490548796</v>
      </c>
      <c r="BZ8" s="3">
        <v>1.005008670681135</v>
      </c>
      <c r="CA8" s="3">
        <v>0.70794100844445818</v>
      </c>
      <c r="CB8" s="3">
        <v>2.7147521757323771E-2</v>
      </c>
      <c r="CC8" s="3">
        <v>-7.6393734415473466E-2</v>
      </c>
      <c r="CD8" s="3">
        <v>1.250311303196644</v>
      </c>
      <c r="CE8" s="3">
        <v>0.61396387958702048</v>
      </c>
      <c r="CF8" s="3">
        <v>3.3377755088344618</v>
      </c>
      <c r="CG8" s="3">
        <v>1.0610665069963261</v>
      </c>
      <c r="CH8" s="3">
        <v>0.88327415974903256</v>
      </c>
      <c r="CI8" s="3">
        <v>1.2985989474314901</v>
      </c>
      <c r="CJ8" s="3">
        <v>2.4597015668127682</v>
      </c>
      <c r="CK8" s="3">
        <v>1.239994058040738</v>
      </c>
      <c r="CL8" s="3">
        <v>1.316725858355128</v>
      </c>
      <c r="CM8" s="3">
        <v>2.1180398329868031</v>
      </c>
      <c r="CN8" s="3">
        <v>1.0627191709425809</v>
      </c>
      <c r="CO8" s="3">
        <v>1.500961483262836</v>
      </c>
      <c r="CP8" s="3">
        <v>1.10501842039165</v>
      </c>
      <c r="CQ8" s="3">
        <v>-0.77180800768579794</v>
      </c>
      <c r="CR8" s="3">
        <v>0.51423163558466201</v>
      </c>
      <c r="CS8" s="3">
        <v>3.121739315709009</v>
      </c>
      <c r="CT8" s="3">
        <v>0.70991174186876427</v>
      </c>
      <c r="CU8" s="3">
        <v>2.2806018762016862</v>
      </c>
      <c r="CV8" s="3">
        <v>3.5742728005867739</v>
      </c>
      <c r="CX8">
        <f t="shared" si="0"/>
        <v>-0.30724706818425318</v>
      </c>
      <c r="CY8">
        <f t="shared" si="1"/>
        <v>-1.4035621238613392</v>
      </c>
      <c r="CZ8">
        <f t="shared" si="2"/>
        <v>1.844922400304652</v>
      </c>
      <c r="DA8">
        <f t="shared" si="3"/>
        <v>0.40427051475795872</v>
      </c>
      <c r="DB8">
        <f t="shared" si="4"/>
        <v>0.84707400654387399</v>
      </c>
      <c r="DC8">
        <f t="shared" si="5"/>
        <v>-2.2346605788246263</v>
      </c>
      <c r="DD8">
        <f t="shared" si="6"/>
        <v>0.11090032008440187</v>
      </c>
      <c r="DE8">
        <f t="shared" si="7"/>
        <v>-1.4432662208877349</v>
      </c>
      <c r="DF8">
        <f t="shared" si="8"/>
        <v>-2.2199452703366807</v>
      </c>
      <c r="DG8">
        <f t="shared" si="9"/>
        <v>-2.2390496981152821</v>
      </c>
      <c r="DH8">
        <f t="shared" si="10"/>
        <v>2.064979594350512</v>
      </c>
      <c r="DI8">
        <f t="shared" si="11"/>
        <v>-1.0918288577545809</v>
      </c>
      <c r="DJ8">
        <f t="shared" si="12"/>
        <v>-0.21110933988971681</v>
      </c>
      <c r="DK8">
        <f t="shared" si="13"/>
        <v>0.45830594295251809</v>
      </c>
      <c r="DL8">
        <f t="shared" si="14"/>
        <v>-0.72327799881925725</v>
      </c>
      <c r="DM8">
        <f t="shared" si="15"/>
        <v>2.1754552673767984</v>
      </c>
      <c r="DN8">
        <f t="shared" si="16"/>
        <v>0.36032493321147052</v>
      </c>
      <c r="DO8">
        <f t="shared" si="17"/>
        <v>0.36619745925995417</v>
      </c>
      <c r="DP8">
        <f t="shared" si="18"/>
        <v>1.8010760656149281</v>
      </c>
      <c r="DQ8">
        <f t="shared" si="19"/>
        <v>-0.88397185692982583</v>
      </c>
      <c r="DR8">
        <f t="shared" si="20"/>
        <v>-8.780444485729369E-2</v>
      </c>
      <c r="DS8">
        <f t="shared" si="21"/>
        <v>-1.0208232348728568</v>
      </c>
      <c r="DT8">
        <f t="shared" si="22"/>
        <v>0.29624279779033613</v>
      </c>
      <c r="DU8">
        <f t="shared" si="23"/>
        <v>-0.2094815129421711</v>
      </c>
      <c r="DV8">
        <f t="shared" si="24"/>
        <v>0.19854211447087922</v>
      </c>
      <c r="DW8">
        <f t="shared" si="25"/>
        <v>-0.13394992156465713</v>
      </c>
      <c r="DX8">
        <f t="shared" si="26"/>
        <v>-1.2086897406507027</v>
      </c>
      <c r="DY8">
        <f t="shared" si="27"/>
        <v>-1.8070263723066438</v>
      </c>
      <c r="DZ8">
        <f t="shared" si="28"/>
        <v>0.98376968285448863</v>
      </c>
      <c r="EA8">
        <f t="shared" si="29"/>
        <v>9.1134957264272509E-2</v>
      </c>
      <c r="EB8">
        <f t="shared" si="30"/>
        <v>1.8610746561649019</v>
      </c>
      <c r="EC8">
        <f t="shared" si="31"/>
        <v>-1.0437039307569282</v>
      </c>
      <c r="ED8">
        <f t="shared" si="32"/>
        <v>-0.48547029673007225</v>
      </c>
      <c r="EE8">
        <f t="shared" si="33"/>
        <v>0.34093900678921341</v>
      </c>
      <c r="EF8">
        <f t="shared" si="34"/>
        <v>0.87246372867034694</v>
      </c>
      <c r="EG8">
        <f t="shared" si="35"/>
        <v>-0.54739121510920685</v>
      </c>
      <c r="EH8">
        <f t="shared" si="36"/>
        <v>-1.1848623359640564</v>
      </c>
      <c r="EI8">
        <f t="shared" si="37"/>
        <v>0.12264113668760185</v>
      </c>
      <c r="EJ8">
        <f t="shared" si="38"/>
        <v>0.89936474327777294</v>
      </c>
      <c r="EK8">
        <f t="shared" si="39"/>
        <v>-0.67482579932926678</v>
      </c>
      <c r="EL8">
        <f t="shared" si="40"/>
        <v>0.44303072724825598</v>
      </c>
      <c r="EM8">
        <f t="shared" si="41"/>
        <v>-1.2642483726471088E-2</v>
      </c>
      <c r="EN8">
        <f t="shared" si="42"/>
        <v>-1.1281023070275058</v>
      </c>
      <c r="EO8">
        <f t="shared" si="43"/>
        <v>-1.7194306970027879</v>
      </c>
      <c r="EP8">
        <f t="shared" si="44"/>
        <v>1.865940598180962</v>
      </c>
      <c r="EQ8">
        <f t="shared" si="45"/>
        <v>0.80907313431915295</v>
      </c>
      <c r="ER8">
        <f t="shared" si="46"/>
        <v>1.9343339745966683</v>
      </c>
      <c r="ES8">
        <f t="shared" si="47"/>
        <v>0.85959905326206765</v>
      </c>
      <c r="ET8">
        <f t="shared" si="48"/>
        <v>2.4607747187205349</v>
      </c>
      <c r="EU8">
        <f t="shared" si="49"/>
        <v>-2.5448057340088996</v>
      </c>
      <c r="EV8">
        <f t="shared" si="50"/>
        <v>2.5942490525975561</v>
      </c>
      <c r="EW8">
        <f t="shared" si="51"/>
        <v>-2.8897513657453279E-2</v>
      </c>
      <c r="EX8">
        <f t="shared" si="52"/>
        <v>-1.5048632675680254</v>
      </c>
      <c r="EY8">
        <f t="shared" si="53"/>
        <v>1.5398390913309881</v>
      </c>
      <c r="EZ8">
        <f t="shared" si="54"/>
        <v>-1.3960613179256049</v>
      </c>
      <c r="FA8">
        <f t="shared" si="55"/>
        <v>-0.6911463136173297</v>
      </c>
      <c r="FB8">
        <f t="shared" si="56"/>
        <v>1.134592300008026</v>
      </c>
      <c r="FC8">
        <f t="shared" si="57"/>
        <v>-0.16673031452620002</v>
      </c>
      <c r="FD8">
        <f t="shared" si="58"/>
        <v>-2.6461008675474429</v>
      </c>
      <c r="FE8">
        <f t="shared" si="59"/>
        <v>-1.1231328465765051</v>
      </c>
      <c r="FF8">
        <f t="shared" si="60"/>
        <v>0.18135037977110682</v>
      </c>
      <c r="FG8">
        <f t="shared" si="61"/>
        <v>3.6822952480381121</v>
      </c>
      <c r="FH8">
        <f t="shared" si="62"/>
        <v>-1.079782439744839</v>
      </c>
      <c r="FI8">
        <f t="shared" si="63"/>
        <v>-2.1996191074198777</v>
      </c>
      <c r="FJ8">
        <f t="shared" si="64"/>
        <v>0.73364723558500389</v>
      </c>
      <c r="FK8">
        <f t="shared" si="65"/>
        <v>-1.3891180710245254</v>
      </c>
      <c r="FL8">
        <f t="shared" si="66"/>
        <v>-0.9864324662689512</v>
      </c>
      <c r="FM8">
        <f t="shared" si="67"/>
        <v>1.0486078016423466</v>
      </c>
      <c r="FN8">
        <f t="shared" si="68"/>
        <v>-1.2695431875523835</v>
      </c>
      <c r="FO8">
        <f t="shared" si="69"/>
        <v>1.6794756852208943</v>
      </c>
      <c r="FP8">
        <f t="shared" si="70"/>
        <v>6.2812737562835702E-2</v>
      </c>
      <c r="FQ8">
        <f t="shared" si="71"/>
        <v>-1.5248309971532299</v>
      </c>
      <c r="FR8">
        <f t="shared" si="72"/>
        <v>-0.79414027542236743</v>
      </c>
      <c r="FS8">
        <f t="shared" si="73"/>
        <v>0.34009024610570188</v>
      </c>
      <c r="FT8">
        <f t="shared" si="74"/>
        <v>0.16534822696374635</v>
      </c>
      <c r="FU8">
        <f t="shared" si="75"/>
        <v>-0.35796674751558433</v>
      </c>
      <c r="FV8">
        <f t="shared" si="76"/>
        <v>-2.7096351905487959</v>
      </c>
      <c r="FW8">
        <f t="shared" si="77"/>
        <v>0.18417947068113494</v>
      </c>
      <c r="FX8">
        <f t="shared" si="78"/>
        <v>-2.7256355915555419</v>
      </c>
      <c r="FY8">
        <f t="shared" si="79"/>
        <v>0.50358607175732384</v>
      </c>
      <c r="FZ8">
        <f t="shared" si="80"/>
        <v>-0.60630578441547345</v>
      </c>
      <c r="GA8">
        <f t="shared" si="81"/>
        <v>1.2758167861966441</v>
      </c>
      <c r="GB8">
        <f t="shared" si="82"/>
        <v>1.3549446195870205</v>
      </c>
      <c r="GC8">
        <f t="shared" si="83"/>
        <v>2.458887858834462</v>
      </c>
      <c r="GD8">
        <f t="shared" si="84"/>
        <v>-0.36816219300367381</v>
      </c>
      <c r="GE8">
        <f t="shared" si="85"/>
        <v>-0.76045484025096743</v>
      </c>
      <c r="GF8">
        <f t="shared" si="86"/>
        <v>0.79076600743149006</v>
      </c>
      <c r="GG8">
        <f t="shared" si="87"/>
        <v>1.9667440968127683</v>
      </c>
      <c r="GH8">
        <f t="shared" si="88"/>
        <v>0.43148755804073802</v>
      </c>
      <c r="GI8">
        <f t="shared" si="89"/>
        <v>2.750097658355128</v>
      </c>
      <c r="GJ8">
        <f t="shared" si="90"/>
        <v>2.2891027529868033</v>
      </c>
      <c r="GK8">
        <f t="shared" si="91"/>
        <v>1.0607792781425809</v>
      </c>
      <c r="GL8">
        <f t="shared" si="92"/>
        <v>-0.41408881673716413</v>
      </c>
      <c r="GM8">
        <f t="shared" si="93"/>
        <v>1.0229561163916501</v>
      </c>
      <c r="GN8">
        <f t="shared" si="94"/>
        <v>-2.1381145076857981</v>
      </c>
      <c r="GO8">
        <f t="shared" si="95"/>
        <v>1.385597895584662</v>
      </c>
      <c r="GP8">
        <f t="shared" si="96"/>
        <v>2.4187201757090091</v>
      </c>
      <c r="GQ8">
        <f t="shared" si="97"/>
        <v>0.6612531918687643</v>
      </c>
      <c r="GR8">
        <f t="shared" si="98"/>
        <v>2.3032102602016864</v>
      </c>
      <c r="GS8">
        <f t="shared" si="99"/>
        <v>1.9332871005867738</v>
      </c>
      <c r="GX8">
        <f t="shared" si="100"/>
        <v>0.30724706818425318</v>
      </c>
      <c r="GY8">
        <f t="shared" si="101"/>
        <v>1.4035621238613392</v>
      </c>
      <c r="GZ8">
        <f t="shared" si="102"/>
        <v>1.844922400304652</v>
      </c>
      <c r="HA8">
        <f t="shared" si="103"/>
        <v>0.40427051475795872</v>
      </c>
      <c r="HB8">
        <f t="shared" si="104"/>
        <v>0.84707400654387399</v>
      </c>
      <c r="HC8">
        <f t="shared" si="105"/>
        <v>2.2346605788246263</v>
      </c>
      <c r="HD8">
        <f t="shared" si="106"/>
        <v>0.11090032008440187</v>
      </c>
      <c r="HE8">
        <f t="shared" si="107"/>
        <v>1.4432662208877349</v>
      </c>
      <c r="HF8">
        <f t="shared" si="108"/>
        <v>2.2199452703366807</v>
      </c>
      <c r="HG8">
        <f t="shared" si="109"/>
        <v>2.2390496981152821</v>
      </c>
      <c r="HH8">
        <f t="shared" si="110"/>
        <v>2.064979594350512</v>
      </c>
      <c r="HI8">
        <f t="shared" si="111"/>
        <v>1.0918288577545809</v>
      </c>
      <c r="HJ8">
        <f t="shared" si="112"/>
        <v>0.21110933988971681</v>
      </c>
      <c r="HK8">
        <f t="shared" si="113"/>
        <v>0.45830594295251809</v>
      </c>
      <c r="HL8">
        <f t="shared" si="114"/>
        <v>0.72327799881925725</v>
      </c>
      <c r="HM8">
        <f t="shared" si="115"/>
        <v>2.1754552673767984</v>
      </c>
      <c r="HN8">
        <f t="shared" si="116"/>
        <v>0.36032493321147052</v>
      </c>
      <c r="HO8">
        <f t="shared" si="117"/>
        <v>0.36619745925995417</v>
      </c>
      <c r="HP8">
        <f t="shared" si="118"/>
        <v>1.8010760656149281</v>
      </c>
      <c r="HQ8">
        <f t="shared" si="119"/>
        <v>0.88397185692982583</v>
      </c>
      <c r="HR8">
        <f t="shared" si="120"/>
        <v>8.780444485729369E-2</v>
      </c>
      <c r="HS8">
        <f t="shared" si="121"/>
        <v>1.0208232348728568</v>
      </c>
      <c r="HT8">
        <f t="shared" si="122"/>
        <v>0.29624279779033613</v>
      </c>
      <c r="HU8">
        <f t="shared" si="123"/>
        <v>0.2094815129421711</v>
      </c>
      <c r="HV8">
        <f t="shared" si="124"/>
        <v>0.19854211447087922</v>
      </c>
      <c r="HW8">
        <f t="shared" si="125"/>
        <v>0.13394992156465713</v>
      </c>
      <c r="HX8">
        <f t="shared" si="126"/>
        <v>1.2086897406507027</v>
      </c>
      <c r="HY8">
        <f t="shared" si="127"/>
        <v>1.8070263723066438</v>
      </c>
      <c r="HZ8">
        <f t="shared" si="128"/>
        <v>0.98376968285448863</v>
      </c>
      <c r="IA8">
        <f t="shared" si="129"/>
        <v>9.1134957264272509E-2</v>
      </c>
      <c r="IB8">
        <f t="shared" si="130"/>
        <v>1.8610746561649019</v>
      </c>
      <c r="IC8">
        <f t="shared" si="131"/>
        <v>1.0437039307569282</v>
      </c>
      <c r="ID8">
        <f t="shared" si="132"/>
        <v>0.48547029673007225</v>
      </c>
      <c r="IE8">
        <f t="shared" si="133"/>
        <v>0.34093900678921341</v>
      </c>
      <c r="IF8">
        <f t="shared" si="134"/>
        <v>0.87246372867034694</v>
      </c>
      <c r="IG8">
        <f t="shared" si="135"/>
        <v>0.54739121510920685</v>
      </c>
      <c r="IH8">
        <f t="shared" si="136"/>
        <v>1.1848623359640564</v>
      </c>
      <c r="II8">
        <f t="shared" si="137"/>
        <v>0.12264113668760185</v>
      </c>
      <c r="IJ8">
        <f t="shared" si="138"/>
        <v>0.89936474327777294</v>
      </c>
      <c r="IK8">
        <f t="shared" si="139"/>
        <v>0.67482579932926678</v>
      </c>
      <c r="IL8">
        <f t="shared" si="140"/>
        <v>0.44303072724825598</v>
      </c>
      <c r="IM8">
        <f t="shared" si="141"/>
        <v>1.2642483726471088E-2</v>
      </c>
      <c r="IN8">
        <f t="shared" si="142"/>
        <v>1.1281023070275058</v>
      </c>
      <c r="IO8">
        <f t="shared" si="143"/>
        <v>1.7194306970027879</v>
      </c>
      <c r="IP8">
        <f t="shared" si="144"/>
        <v>1.865940598180962</v>
      </c>
      <c r="IQ8">
        <f t="shared" si="145"/>
        <v>0.80907313431915295</v>
      </c>
      <c r="IR8">
        <f t="shared" si="146"/>
        <v>1.9343339745966683</v>
      </c>
      <c r="IS8">
        <f t="shared" si="147"/>
        <v>0.85959905326206765</v>
      </c>
      <c r="IT8">
        <f t="shared" si="148"/>
        <v>2.4607747187205349</v>
      </c>
      <c r="IU8">
        <f t="shared" si="149"/>
        <v>2.5448057340088996</v>
      </c>
      <c r="IV8">
        <f t="shared" si="150"/>
        <v>2.5942490525975561</v>
      </c>
      <c r="IW8">
        <f t="shared" si="151"/>
        <v>2.8897513657453279E-2</v>
      </c>
      <c r="IX8">
        <f t="shared" si="152"/>
        <v>1.5048632675680254</v>
      </c>
      <c r="IY8">
        <f t="shared" si="153"/>
        <v>1.5398390913309881</v>
      </c>
      <c r="IZ8">
        <f t="shared" si="154"/>
        <v>1.3960613179256049</v>
      </c>
      <c r="JA8">
        <f t="shared" si="155"/>
        <v>0.6911463136173297</v>
      </c>
      <c r="JB8">
        <f t="shared" si="156"/>
        <v>1.134592300008026</v>
      </c>
      <c r="JC8">
        <f t="shared" si="157"/>
        <v>0.16673031452620002</v>
      </c>
      <c r="JD8">
        <f t="shared" si="158"/>
        <v>2.6461008675474429</v>
      </c>
      <c r="JE8">
        <f t="shared" si="159"/>
        <v>1.1231328465765051</v>
      </c>
      <c r="JF8">
        <f t="shared" si="160"/>
        <v>0.18135037977110682</v>
      </c>
      <c r="JG8">
        <f t="shared" si="161"/>
        <v>3.6822952480381121</v>
      </c>
      <c r="JH8">
        <f t="shared" si="162"/>
        <v>1.079782439744839</v>
      </c>
      <c r="JI8">
        <f t="shared" si="163"/>
        <v>2.1996191074198777</v>
      </c>
      <c r="JJ8">
        <f t="shared" si="164"/>
        <v>0.73364723558500389</v>
      </c>
      <c r="JK8">
        <f t="shared" si="165"/>
        <v>1.3891180710245254</v>
      </c>
      <c r="JL8">
        <f t="shared" si="166"/>
        <v>0.9864324662689512</v>
      </c>
      <c r="JM8">
        <f t="shared" si="167"/>
        <v>1.0486078016423466</v>
      </c>
      <c r="JN8">
        <f t="shared" si="168"/>
        <v>1.2695431875523835</v>
      </c>
      <c r="JO8">
        <f t="shared" si="169"/>
        <v>1.6794756852208943</v>
      </c>
      <c r="JP8">
        <f t="shared" si="170"/>
        <v>6.2812737562835702E-2</v>
      </c>
      <c r="JQ8">
        <f t="shared" si="171"/>
        <v>1.5248309971532299</v>
      </c>
      <c r="JR8">
        <f t="shared" si="172"/>
        <v>0.79414027542236743</v>
      </c>
      <c r="JS8">
        <f t="shared" si="173"/>
        <v>0.34009024610570188</v>
      </c>
      <c r="JT8">
        <f t="shared" si="174"/>
        <v>0.16534822696374635</v>
      </c>
      <c r="JU8">
        <f t="shared" si="175"/>
        <v>0.35796674751558433</v>
      </c>
      <c r="JV8">
        <f t="shared" si="176"/>
        <v>2.7096351905487959</v>
      </c>
      <c r="JW8">
        <f t="shared" si="177"/>
        <v>0.18417947068113494</v>
      </c>
      <c r="JX8">
        <f t="shared" si="178"/>
        <v>2.7256355915555419</v>
      </c>
      <c r="JY8">
        <f t="shared" si="179"/>
        <v>0.50358607175732384</v>
      </c>
      <c r="JZ8">
        <f t="shared" si="180"/>
        <v>0.60630578441547345</v>
      </c>
      <c r="KA8">
        <f t="shared" si="181"/>
        <v>1.2758167861966441</v>
      </c>
      <c r="KB8">
        <f t="shared" si="182"/>
        <v>1.3549446195870205</v>
      </c>
      <c r="KC8">
        <f t="shared" si="183"/>
        <v>2.458887858834462</v>
      </c>
      <c r="KD8">
        <f t="shared" si="184"/>
        <v>0.36816219300367381</v>
      </c>
      <c r="KE8">
        <f t="shared" si="185"/>
        <v>0.76045484025096743</v>
      </c>
      <c r="KF8">
        <f t="shared" si="186"/>
        <v>0.79076600743149006</v>
      </c>
      <c r="KG8">
        <f t="shared" si="187"/>
        <v>1.9667440968127683</v>
      </c>
      <c r="KH8">
        <f t="shared" si="188"/>
        <v>0.43148755804073802</v>
      </c>
      <c r="KI8">
        <f t="shared" si="189"/>
        <v>2.750097658355128</v>
      </c>
      <c r="KJ8">
        <f t="shared" si="190"/>
        <v>2.2891027529868033</v>
      </c>
      <c r="KK8">
        <f t="shared" si="191"/>
        <v>1.0607792781425809</v>
      </c>
      <c r="KL8">
        <f t="shared" si="192"/>
        <v>0.41408881673716413</v>
      </c>
      <c r="KM8">
        <f t="shared" si="193"/>
        <v>1.0229561163916501</v>
      </c>
      <c r="KN8">
        <f t="shared" si="194"/>
        <v>2.1381145076857981</v>
      </c>
      <c r="KO8">
        <f t="shared" si="195"/>
        <v>1.385597895584662</v>
      </c>
      <c r="KP8">
        <f t="shared" si="196"/>
        <v>2.4187201757090091</v>
      </c>
      <c r="KQ8">
        <f t="shared" si="197"/>
        <v>0.6612531918687643</v>
      </c>
      <c r="KR8">
        <f t="shared" si="198"/>
        <v>2.3032102602016864</v>
      </c>
      <c r="KS8">
        <f t="shared" si="199"/>
        <v>1.9332871005867738</v>
      </c>
    </row>
    <row r="9" spans="1:305" x14ac:dyDescent="0.25">
      <c r="A9" s="3">
        <v>-0.10381630602152329</v>
      </c>
      <c r="B9" s="3">
        <v>-0.26209179935825611</v>
      </c>
      <c r="C9" s="3">
        <v>1.187811188926879</v>
      </c>
      <c r="D9" s="3">
        <v>-0.34530744203123548</v>
      </c>
      <c r="E9" s="3">
        <v>1.4342933004135521</v>
      </c>
      <c r="F9" s="3">
        <v>2.878286454637959</v>
      </c>
      <c r="G9" s="3">
        <v>-0.81437017012686963</v>
      </c>
      <c r="H9" s="3">
        <v>2.1590467579089681</v>
      </c>
      <c r="I9" s="3">
        <v>2.428697028609661</v>
      </c>
      <c r="J9" s="3">
        <v>-5.2109059633754957E-2</v>
      </c>
      <c r="K9" s="3">
        <v>0.80920844290868976</v>
      </c>
      <c r="L9" s="3">
        <v>1.42276830682656</v>
      </c>
      <c r="M9" s="3">
        <v>-1.103428128595613E-2</v>
      </c>
      <c r="N9" s="3">
        <v>-1.3091132613119369</v>
      </c>
      <c r="O9" s="3">
        <v>2.36711568063699</v>
      </c>
      <c r="P9" s="3">
        <v>0.94540831419592863</v>
      </c>
      <c r="Q9" s="3">
        <v>-0.85826730782212945</v>
      </c>
      <c r="R9" s="3">
        <v>1.045313190766161</v>
      </c>
      <c r="S9" s="3">
        <v>0.87687071496538394</v>
      </c>
      <c r="T9" s="3">
        <v>0.49925953439737758</v>
      </c>
      <c r="U9" s="3">
        <v>0.1931579258060413</v>
      </c>
      <c r="V9" s="3">
        <v>-2.1917135553982612</v>
      </c>
      <c r="W9" s="3">
        <v>1.365325057803336</v>
      </c>
      <c r="X9" s="3">
        <v>0.63187307104857182</v>
      </c>
      <c r="Y9" s="3">
        <v>-2.218719731180232</v>
      </c>
      <c r="Z9" s="3">
        <v>6.7382525344097416E-2</v>
      </c>
      <c r="AA9" s="3">
        <v>0.6203108320335301</v>
      </c>
      <c r="AB9" s="3">
        <v>1.2927572571047581</v>
      </c>
      <c r="AC9" s="3">
        <v>0.56415715757502038</v>
      </c>
      <c r="AD9" s="3">
        <v>-0.78016162144265677</v>
      </c>
      <c r="AE9" s="3">
        <v>2.0224282333143768</v>
      </c>
      <c r="AF9" s="3">
        <v>1.957042750896814</v>
      </c>
      <c r="AG9" s="3">
        <v>-0.63093208519860333</v>
      </c>
      <c r="AH9" s="3">
        <v>-0.4445903802098502</v>
      </c>
      <c r="AI9" s="3">
        <v>1.0425850701568919</v>
      </c>
      <c r="AJ9" s="3">
        <v>-0.63143303897504499</v>
      </c>
      <c r="AK9" s="3">
        <v>-0.82535813308013395</v>
      </c>
      <c r="AL9" s="3">
        <v>-0.86984031683217977</v>
      </c>
      <c r="AM9" s="3">
        <v>0.76759903056508527</v>
      </c>
      <c r="AN9" s="3">
        <v>-2.7283178051764541</v>
      </c>
      <c r="AO9" s="3">
        <v>2.2334636686701761</v>
      </c>
      <c r="AP9" s="3">
        <v>0.73928140273674869</v>
      </c>
      <c r="AQ9" s="3">
        <v>-2.1310570561513011</v>
      </c>
      <c r="AR9" s="3">
        <v>0.26023873710133322</v>
      </c>
      <c r="AS9" s="3">
        <v>1.3422072093770501</v>
      </c>
      <c r="AT9" s="3">
        <v>0.47953785721761721</v>
      </c>
      <c r="AU9" s="3">
        <v>1.9023589357896911</v>
      </c>
      <c r="AV9" s="3">
        <v>1.565183900591798</v>
      </c>
      <c r="AW9" s="3">
        <v>0.61537833679060472</v>
      </c>
      <c r="AX9" s="3">
        <v>1.523748959643404</v>
      </c>
      <c r="AY9" s="3">
        <v>2.4942889737672149</v>
      </c>
      <c r="AZ9" s="3">
        <v>1.386239342015533</v>
      </c>
      <c r="BA9" s="3">
        <v>0.26757562429653547</v>
      </c>
      <c r="BB9" s="3">
        <v>-0.39332844458364158</v>
      </c>
      <c r="BC9" s="3">
        <v>-0.52346740185934681</v>
      </c>
      <c r="BD9" s="3">
        <v>0.15196046794572979</v>
      </c>
      <c r="BE9" s="3">
        <v>-0.1261107104130739</v>
      </c>
      <c r="BF9" s="3">
        <v>9.1487688026841582E-2</v>
      </c>
      <c r="BG9" s="3">
        <v>-0.58797955051954043</v>
      </c>
      <c r="BH9" s="3">
        <v>2.5484258575827852</v>
      </c>
      <c r="BI9" s="3">
        <v>1.886529394543907</v>
      </c>
      <c r="BJ9" s="3">
        <v>0.88939358332324669</v>
      </c>
      <c r="BK9" s="3">
        <v>3.9490486602423189</v>
      </c>
      <c r="BL9" s="3">
        <v>2.692176652161776</v>
      </c>
      <c r="BM9" s="3">
        <v>0.73564279546069056</v>
      </c>
      <c r="BN9" s="3">
        <v>-0.96490234170065359</v>
      </c>
      <c r="BO9" s="3">
        <v>0.20874879812934169</v>
      </c>
      <c r="BP9" s="3">
        <v>1.154863428855514</v>
      </c>
      <c r="BQ9" s="3">
        <v>0.71142530349815902</v>
      </c>
      <c r="BR9" s="3">
        <v>-0.9381495315092514</v>
      </c>
      <c r="BS9" s="3">
        <v>-1.882722425741518</v>
      </c>
      <c r="BT9" s="3">
        <v>-0.91748708946784552</v>
      </c>
      <c r="BU9" s="3">
        <v>1.188008798571937</v>
      </c>
      <c r="BV9" s="3">
        <v>-0.64097099601082652</v>
      </c>
      <c r="BW9" s="3">
        <v>-0.30206538816441342</v>
      </c>
      <c r="BX9" s="3">
        <v>-0.2423738835400957</v>
      </c>
      <c r="BY9" s="3">
        <v>3.806467678756654</v>
      </c>
      <c r="BZ9" s="3">
        <v>-0.35448569521979412</v>
      </c>
      <c r="CA9" s="3">
        <v>-0.61949961990605706</v>
      </c>
      <c r="CB9" s="3">
        <v>0.65775387241345806</v>
      </c>
      <c r="CC9" s="3">
        <v>1.0583229478665139</v>
      </c>
      <c r="CD9" s="3">
        <v>0.24931595744992921</v>
      </c>
      <c r="CE9" s="3">
        <v>-0.6541244788460453</v>
      </c>
      <c r="CF9" s="3">
        <v>8.1072465702618572</v>
      </c>
      <c r="CG9" s="3">
        <v>0.17009988599025749</v>
      </c>
      <c r="CH9" s="3">
        <v>1.186866087581538</v>
      </c>
      <c r="CI9" s="3">
        <v>2.2398729898113379</v>
      </c>
      <c r="CJ9" s="3">
        <v>0.89792813916236014</v>
      </c>
      <c r="CK9" s="3">
        <v>1.5444803066970709</v>
      </c>
      <c r="CL9" s="3">
        <v>1.4136160779922351</v>
      </c>
      <c r="CM9" s="3">
        <v>1.613285101560523</v>
      </c>
      <c r="CN9" s="3">
        <v>3.8643537870837958</v>
      </c>
      <c r="CO9" s="3">
        <v>1.321982639010177</v>
      </c>
      <c r="CP9" s="3">
        <v>1.2162724995181771</v>
      </c>
      <c r="CQ9" s="3">
        <v>1.9949162620426171</v>
      </c>
      <c r="CR9" s="3">
        <v>1.8493610980395649</v>
      </c>
      <c r="CS9" s="3">
        <v>2.637549503681607</v>
      </c>
      <c r="CT9" s="3">
        <v>-1.348272713534421</v>
      </c>
      <c r="CU9" s="3">
        <v>4.3168545303661396</v>
      </c>
      <c r="CV9" s="3">
        <v>-0.29001993407847942</v>
      </c>
      <c r="CX9">
        <f t="shared" si="0"/>
        <v>0.60890689397847675</v>
      </c>
      <c r="CY9">
        <f t="shared" si="1"/>
        <v>0.10192235064174388</v>
      </c>
      <c r="CZ9">
        <f t="shared" si="2"/>
        <v>-0.69006771107312104</v>
      </c>
      <c r="DA9">
        <f t="shared" si="3"/>
        <v>-0.76298758203123551</v>
      </c>
      <c r="DB9">
        <f t="shared" si="4"/>
        <v>0.76442483041355203</v>
      </c>
      <c r="DC9">
        <f t="shared" si="5"/>
        <v>-1.078272245362041</v>
      </c>
      <c r="DD9">
        <f t="shared" si="6"/>
        <v>-1.2175244701268697</v>
      </c>
      <c r="DE9">
        <f t="shared" si="7"/>
        <v>-1.273457642091032</v>
      </c>
      <c r="DF9">
        <f t="shared" si="8"/>
        <v>1.485199328609661</v>
      </c>
      <c r="DG9">
        <f t="shared" si="9"/>
        <v>-2.3549006596337549</v>
      </c>
      <c r="DH9">
        <f t="shared" si="10"/>
        <v>-0.58256475709131028</v>
      </c>
      <c r="DI9">
        <f t="shared" si="11"/>
        <v>1.3446781608265599</v>
      </c>
      <c r="DJ9">
        <f t="shared" si="12"/>
        <v>-2.1175192812859565</v>
      </c>
      <c r="DK9">
        <f t="shared" si="13"/>
        <v>-0.95037919131193693</v>
      </c>
      <c r="DL9">
        <f t="shared" si="14"/>
        <v>1.6112101806369901</v>
      </c>
      <c r="DM9">
        <f t="shared" si="15"/>
        <v>1.3262930841959286</v>
      </c>
      <c r="DN9">
        <f t="shared" si="16"/>
        <v>-1.3824653078221294</v>
      </c>
      <c r="DO9">
        <f t="shared" si="17"/>
        <v>1.403977390766161</v>
      </c>
      <c r="DP9">
        <f t="shared" si="18"/>
        <v>-0.39045098503461617</v>
      </c>
      <c r="DQ9">
        <f t="shared" si="19"/>
        <v>-2.8313565602622437E-2</v>
      </c>
      <c r="DR9">
        <f t="shared" si="20"/>
        <v>-0.18106784419395872</v>
      </c>
      <c r="DS9">
        <f t="shared" si="21"/>
        <v>-2.3247868253982613</v>
      </c>
      <c r="DT9">
        <f t="shared" si="22"/>
        <v>0.43703969780333607</v>
      </c>
      <c r="DU9">
        <f t="shared" si="23"/>
        <v>0.23962939104857184</v>
      </c>
      <c r="DV9">
        <f t="shared" si="24"/>
        <v>-2.8996669311802319</v>
      </c>
      <c r="DW9">
        <f t="shared" si="25"/>
        <v>1.2593816253440975</v>
      </c>
      <c r="DX9">
        <f t="shared" si="26"/>
        <v>-0.6176838679664699</v>
      </c>
      <c r="DY9">
        <f t="shared" si="27"/>
        <v>1.590462907104758</v>
      </c>
      <c r="DZ9">
        <f t="shared" si="28"/>
        <v>0.4845468975750204</v>
      </c>
      <c r="EA9">
        <f t="shared" si="29"/>
        <v>-1.7971581442656759E-2</v>
      </c>
      <c r="EB9">
        <f t="shared" si="30"/>
        <v>0.92881183331437689</v>
      </c>
      <c r="EC9">
        <f t="shared" si="31"/>
        <v>2.3564377508968142</v>
      </c>
      <c r="ED9">
        <f t="shared" si="32"/>
        <v>-1.2797521251986033</v>
      </c>
      <c r="EE9">
        <f t="shared" si="33"/>
        <v>-1.0384110102098503</v>
      </c>
      <c r="EF9">
        <f t="shared" si="34"/>
        <v>-0.34661862984310798</v>
      </c>
      <c r="EG9">
        <f t="shared" si="35"/>
        <v>-1.5933941889750449</v>
      </c>
      <c r="EH9">
        <f t="shared" si="36"/>
        <v>-2.1201926330801339</v>
      </c>
      <c r="EI9">
        <f t="shared" si="37"/>
        <v>-1.2683275868321797</v>
      </c>
      <c r="EJ9">
        <f t="shared" si="38"/>
        <v>0.13460083056508532</v>
      </c>
      <c r="EK9">
        <f t="shared" si="39"/>
        <v>-3.2340101651764539</v>
      </c>
      <c r="EL9">
        <f t="shared" si="40"/>
        <v>2.1297828786701762</v>
      </c>
      <c r="EM9">
        <f t="shared" si="41"/>
        <v>0.56455235273674864</v>
      </c>
      <c r="EN9">
        <f t="shared" si="42"/>
        <v>-2.2422002861513013</v>
      </c>
      <c r="EO9">
        <f t="shared" si="43"/>
        <v>0.87369633710133332</v>
      </c>
      <c r="EP9">
        <f t="shared" si="44"/>
        <v>1.0183211393770502</v>
      </c>
      <c r="EQ9">
        <f t="shared" si="45"/>
        <v>7.1276737217617236E-2</v>
      </c>
      <c r="ER9">
        <f t="shared" si="46"/>
        <v>0.96637553578969104</v>
      </c>
      <c r="ES9">
        <f t="shared" si="47"/>
        <v>1.428721450591798</v>
      </c>
      <c r="ET9">
        <f t="shared" si="48"/>
        <v>-0.81469816320939525</v>
      </c>
      <c r="EU9">
        <f t="shared" si="49"/>
        <v>0.38174445964340387</v>
      </c>
      <c r="EV9">
        <f t="shared" si="50"/>
        <v>-0.61816542623278492</v>
      </c>
      <c r="EW9">
        <f t="shared" si="51"/>
        <v>2.0243004420155328</v>
      </c>
      <c r="EX9">
        <f t="shared" si="52"/>
        <v>-0.42136764570346452</v>
      </c>
      <c r="EY9">
        <f t="shared" si="53"/>
        <v>-1.9003427445836416</v>
      </c>
      <c r="EZ9">
        <f t="shared" si="54"/>
        <v>-1.4417184418593467</v>
      </c>
      <c r="FA9">
        <f t="shared" si="55"/>
        <v>-0.38662239205427018</v>
      </c>
      <c r="FB9">
        <f t="shared" si="56"/>
        <v>-0.25765922041307388</v>
      </c>
      <c r="FC9">
        <f t="shared" si="57"/>
        <v>0.20401648802684158</v>
      </c>
      <c r="FD9">
        <f t="shared" si="58"/>
        <v>-2.9507945505195403</v>
      </c>
      <c r="FE9">
        <f t="shared" si="59"/>
        <v>2.2733243775827852</v>
      </c>
      <c r="FF9">
        <f t="shared" si="60"/>
        <v>1.1221415945439071</v>
      </c>
      <c r="FG9">
        <f t="shared" si="61"/>
        <v>-1.9817276166767535</v>
      </c>
      <c r="FH9">
        <f t="shared" si="62"/>
        <v>2.7920273602423187</v>
      </c>
      <c r="FI9">
        <f t="shared" si="63"/>
        <v>2.0643946521617762</v>
      </c>
      <c r="FJ9">
        <f t="shared" si="64"/>
        <v>2.2171695460690533E-2</v>
      </c>
      <c r="FK9">
        <f t="shared" si="65"/>
        <v>-3.0775223417006536</v>
      </c>
      <c r="FL9">
        <f t="shared" si="66"/>
        <v>9.1525298129341695E-2</v>
      </c>
      <c r="FM9">
        <f t="shared" si="67"/>
        <v>0.58453382885551397</v>
      </c>
      <c r="FN9">
        <f t="shared" si="68"/>
        <v>0.43521726349815903</v>
      </c>
      <c r="FO9">
        <f t="shared" si="69"/>
        <v>-2.3272995315092517</v>
      </c>
      <c r="FP9">
        <f t="shared" si="70"/>
        <v>-1.6213625257415181</v>
      </c>
      <c r="FQ9">
        <f t="shared" si="71"/>
        <v>-5.7031034894678463</v>
      </c>
      <c r="FR9">
        <f t="shared" si="72"/>
        <v>0.69140834857193689</v>
      </c>
      <c r="FS9">
        <f t="shared" si="73"/>
        <v>-0.62248923501082654</v>
      </c>
      <c r="FT9">
        <f t="shared" si="74"/>
        <v>-8.3244218164413408E-2</v>
      </c>
      <c r="FU9">
        <f t="shared" si="75"/>
        <v>-0.6348518835400957</v>
      </c>
      <c r="FV9">
        <f t="shared" si="76"/>
        <v>0.93632737875665395</v>
      </c>
      <c r="FW9">
        <f t="shared" si="77"/>
        <v>-1.946946695219794</v>
      </c>
      <c r="FX9">
        <f t="shared" si="78"/>
        <v>-1.284693769906057</v>
      </c>
      <c r="FY9">
        <f t="shared" si="79"/>
        <v>0.92643262241345803</v>
      </c>
      <c r="FZ9">
        <f t="shared" si="80"/>
        <v>1.348935647866514</v>
      </c>
      <c r="GA9">
        <f t="shared" si="81"/>
        <v>-0.81502394255007082</v>
      </c>
      <c r="GB9">
        <f t="shared" si="82"/>
        <v>-0.4984157088460453</v>
      </c>
      <c r="GC9">
        <f t="shared" si="83"/>
        <v>5.1223513702618568</v>
      </c>
      <c r="GD9">
        <f t="shared" si="84"/>
        <v>-0.55790681400974251</v>
      </c>
      <c r="GE9">
        <f t="shared" si="85"/>
        <v>-0.44196981241846189</v>
      </c>
      <c r="GF9">
        <f t="shared" si="86"/>
        <v>1.3455958898113378</v>
      </c>
      <c r="GG9">
        <f t="shared" si="87"/>
        <v>-1.0326896608376399</v>
      </c>
      <c r="GH9">
        <f t="shared" si="88"/>
        <v>1.2509275766970709</v>
      </c>
      <c r="GI9">
        <f t="shared" si="89"/>
        <v>1.2849454479922351</v>
      </c>
      <c r="GJ9">
        <f t="shared" si="90"/>
        <v>0.44282330156052296</v>
      </c>
      <c r="GK9">
        <f t="shared" si="91"/>
        <v>4.321085707083796</v>
      </c>
      <c r="GL9">
        <f t="shared" si="92"/>
        <v>-0.41745936098982295</v>
      </c>
      <c r="GM9">
        <f t="shared" si="93"/>
        <v>0.60428472951817702</v>
      </c>
      <c r="GN9">
        <f t="shared" si="94"/>
        <v>1.0622461620426171</v>
      </c>
      <c r="GO9">
        <f t="shared" si="95"/>
        <v>-0.37275040196043507</v>
      </c>
      <c r="GP9">
        <f t="shared" si="96"/>
        <v>0.46281820368160709</v>
      </c>
      <c r="GQ9">
        <f t="shared" si="97"/>
        <v>-1.753283213534421</v>
      </c>
      <c r="GR9">
        <f t="shared" si="98"/>
        <v>3.0738218303661395</v>
      </c>
      <c r="GS9">
        <f t="shared" si="99"/>
        <v>-3.6816559340784796</v>
      </c>
      <c r="GX9">
        <f t="shared" si="100"/>
        <v>0.60890689397847675</v>
      </c>
      <c r="GY9">
        <f t="shared" si="101"/>
        <v>0.10192235064174388</v>
      </c>
      <c r="GZ9">
        <f t="shared" si="102"/>
        <v>0.69006771107312104</v>
      </c>
      <c r="HA9">
        <f t="shared" si="103"/>
        <v>0.76298758203123551</v>
      </c>
      <c r="HB9">
        <f t="shared" si="104"/>
        <v>0.76442483041355203</v>
      </c>
      <c r="HC9">
        <f t="shared" si="105"/>
        <v>1.078272245362041</v>
      </c>
      <c r="HD9">
        <f t="shared" si="106"/>
        <v>1.2175244701268697</v>
      </c>
      <c r="HE9">
        <f t="shared" si="107"/>
        <v>1.273457642091032</v>
      </c>
      <c r="HF9">
        <f t="shared" si="108"/>
        <v>1.485199328609661</v>
      </c>
      <c r="HG9">
        <f t="shared" si="109"/>
        <v>2.3549006596337549</v>
      </c>
      <c r="HH9">
        <f t="shared" si="110"/>
        <v>0.58256475709131028</v>
      </c>
      <c r="HI9">
        <f t="shared" si="111"/>
        <v>1.3446781608265599</v>
      </c>
      <c r="HJ9">
        <f t="shared" si="112"/>
        <v>2.1175192812859565</v>
      </c>
      <c r="HK9">
        <f t="shared" si="113"/>
        <v>0.95037919131193693</v>
      </c>
      <c r="HL9">
        <f t="shared" si="114"/>
        <v>1.6112101806369901</v>
      </c>
      <c r="HM9">
        <f t="shared" si="115"/>
        <v>1.3262930841959286</v>
      </c>
      <c r="HN9">
        <f t="shared" si="116"/>
        <v>1.3824653078221294</v>
      </c>
      <c r="HO9">
        <f t="shared" si="117"/>
        <v>1.403977390766161</v>
      </c>
      <c r="HP9">
        <f t="shared" si="118"/>
        <v>0.39045098503461617</v>
      </c>
      <c r="HQ9">
        <f t="shared" si="119"/>
        <v>2.8313565602622437E-2</v>
      </c>
      <c r="HR9">
        <f t="shared" si="120"/>
        <v>0.18106784419395872</v>
      </c>
      <c r="HS9">
        <f t="shared" si="121"/>
        <v>2.3247868253982613</v>
      </c>
      <c r="HT9">
        <f t="shared" si="122"/>
        <v>0.43703969780333607</v>
      </c>
      <c r="HU9">
        <f t="shared" si="123"/>
        <v>0.23962939104857184</v>
      </c>
      <c r="HV9">
        <f t="shared" si="124"/>
        <v>2.8996669311802319</v>
      </c>
      <c r="HW9">
        <f t="shared" si="125"/>
        <v>1.2593816253440975</v>
      </c>
      <c r="HX9">
        <f t="shared" si="126"/>
        <v>0.6176838679664699</v>
      </c>
      <c r="HY9">
        <f t="shared" si="127"/>
        <v>1.590462907104758</v>
      </c>
      <c r="HZ9">
        <f t="shared" si="128"/>
        <v>0.4845468975750204</v>
      </c>
      <c r="IA9">
        <f t="shared" si="129"/>
        <v>1.7971581442656759E-2</v>
      </c>
      <c r="IB9">
        <f t="shared" si="130"/>
        <v>0.92881183331437689</v>
      </c>
      <c r="IC9">
        <f t="shared" si="131"/>
        <v>2.3564377508968142</v>
      </c>
      <c r="ID9">
        <f t="shared" si="132"/>
        <v>1.2797521251986033</v>
      </c>
      <c r="IE9">
        <f t="shared" si="133"/>
        <v>1.0384110102098503</v>
      </c>
      <c r="IF9">
        <f t="shared" si="134"/>
        <v>0.34661862984310798</v>
      </c>
      <c r="IG9">
        <f t="shared" si="135"/>
        <v>1.5933941889750449</v>
      </c>
      <c r="IH9">
        <f t="shared" si="136"/>
        <v>2.1201926330801339</v>
      </c>
      <c r="II9">
        <f t="shared" si="137"/>
        <v>1.2683275868321797</v>
      </c>
      <c r="IJ9">
        <f t="shared" si="138"/>
        <v>0.13460083056508532</v>
      </c>
      <c r="IK9">
        <f t="shared" si="139"/>
        <v>3.2340101651764539</v>
      </c>
      <c r="IL9">
        <f t="shared" si="140"/>
        <v>2.1297828786701762</v>
      </c>
      <c r="IM9">
        <f t="shared" si="141"/>
        <v>0.56455235273674864</v>
      </c>
      <c r="IN9">
        <f t="shared" si="142"/>
        <v>2.2422002861513013</v>
      </c>
      <c r="IO9">
        <f t="shared" si="143"/>
        <v>0.87369633710133332</v>
      </c>
      <c r="IP9">
        <f t="shared" si="144"/>
        <v>1.0183211393770502</v>
      </c>
      <c r="IQ9">
        <f t="shared" si="145"/>
        <v>7.1276737217617236E-2</v>
      </c>
      <c r="IR9">
        <f t="shared" si="146"/>
        <v>0.96637553578969104</v>
      </c>
      <c r="IS9">
        <f t="shared" si="147"/>
        <v>1.428721450591798</v>
      </c>
      <c r="IT9">
        <f t="shared" si="148"/>
        <v>0.81469816320939525</v>
      </c>
      <c r="IU9">
        <f t="shared" si="149"/>
        <v>0.38174445964340387</v>
      </c>
      <c r="IV9">
        <f t="shared" si="150"/>
        <v>0.61816542623278492</v>
      </c>
      <c r="IW9">
        <f t="shared" si="151"/>
        <v>2.0243004420155328</v>
      </c>
      <c r="IX9">
        <f t="shared" si="152"/>
        <v>0.42136764570346452</v>
      </c>
      <c r="IY9">
        <f t="shared" si="153"/>
        <v>1.9003427445836416</v>
      </c>
      <c r="IZ9">
        <f t="shared" si="154"/>
        <v>1.4417184418593467</v>
      </c>
      <c r="JA9">
        <f t="shared" si="155"/>
        <v>0.38662239205427018</v>
      </c>
      <c r="JB9">
        <f t="shared" si="156"/>
        <v>0.25765922041307388</v>
      </c>
      <c r="JC9">
        <f t="shared" si="157"/>
        <v>0.20401648802684158</v>
      </c>
      <c r="JD9">
        <f t="shared" si="158"/>
        <v>2.9507945505195403</v>
      </c>
      <c r="JE9">
        <f t="shared" si="159"/>
        <v>2.2733243775827852</v>
      </c>
      <c r="JF9">
        <f t="shared" si="160"/>
        <v>1.1221415945439071</v>
      </c>
      <c r="JG9">
        <f t="shared" si="161"/>
        <v>1.9817276166767535</v>
      </c>
      <c r="JH9">
        <f t="shared" si="162"/>
        <v>2.7920273602423187</v>
      </c>
      <c r="JI9">
        <f t="shared" si="163"/>
        <v>2.0643946521617762</v>
      </c>
      <c r="JJ9">
        <f t="shared" si="164"/>
        <v>2.2171695460690533E-2</v>
      </c>
      <c r="JK9">
        <f t="shared" si="165"/>
        <v>3.0775223417006536</v>
      </c>
      <c r="JL9">
        <f t="shared" si="166"/>
        <v>9.1525298129341695E-2</v>
      </c>
      <c r="JM9">
        <f t="shared" si="167"/>
        <v>0.58453382885551397</v>
      </c>
      <c r="JN9">
        <f t="shared" si="168"/>
        <v>0.43521726349815903</v>
      </c>
      <c r="JO9">
        <f t="shared" si="169"/>
        <v>2.3272995315092517</v>
      </c>
      <c r="JP9">
        <f t="shared" si="170"/>
        <v>1.6213625257415181</v>
      </c>
      <c r="JQ9">
        <f t="shared" si="171"/>
        <v>5.7031034894678463</v>
      </c>
      <c r="JR9">
        <f t="shared" si="172"/>
        <v>0.69140834857193689</v>
      </c>
      <c r="JS9">
        <f t="shared" si="173"/>
        <v>0.62248923501082654</v>
      </c>
      <c r="JT9">
        <f t="shared" si="174"/>
        <v>8.3244218164413408E-2</v>
      </c>
      <c r="JU9">
        <f t="shared" si="175"/>
        <v>0.6348518835400957</v>
      </c>
      <c r="JV9">
        <f t="shared" si="176"/>
        <v>0.93632737875665395</v>
      </c>
      <c r="JW9">
        <f t="shared" si="177"/>
        <v>1.946946695219794</v>
      </c>
      <c r="JX9">
        <f t="shared" si="178"/>
        <v>1.284693769906057</v>
      </c>
      <c r="JY9">
        <f t="shared" si="179"/>
        <v>0.92643262241345803</v>
      </c>
      <c r="JZ9">
        <f t="shared" si="180"/>
        <v>1.348935647866514</v>
      </c>
      <c r="KA9">
        <f t="shared" si="181"/>
        <v>0.81502394255007082</v>
      </c>
      <c r="KB9">
        <f t="shared" si="182"/>
        <v>0.4984157088460453</v>
      </c>
      <c r="KC9">
        <f t="shared" si="183"/>
        <v>5.1223513702618568</v>
      </c>
      <c r="KD9">
        <f t="shared" si="184"/>
        <v>0.55790681400974251</v>
      </c>
      <c r="KE9">
        <f t="shared" si="185"/>
        <v>0.44196981241846189</v>
      </c>
      <c r="KF9">
        <f t="shared" si="186"/>
        <v>1.3455958898113378</v>
      </c>
      <c r="KG9">
        <f t="shared" si="187"/>
        <v>1.0326896608376399</v>
      </c>
      <c r="KH9">
        <f t="shared" si="188"/>
        <v>1.2509275766970709</v>
      </c>
      <c r="KI9">
        <f t="shared" si="189"/>
        <v>1.2849454479922351</v>
      </c>
      <c r="KJ9">
        <f t="shared" si="190"/>
        <v>0.44282330156052296</v>
      </c>
      <c r="KK9">
        <f t="shared" si="191"/>
        <v>4.321085707083796</v>
      </c>
      <c r="KL9">
        <f t="shared" si="192"/>
        <v>0.41745936098982295</v>
      </c>
      <c r="KM9">
        <f t="shared" si="193"/>
        <v>0.60428472951817702</v>
      </c>
      <c r="KN9">
        <f t="shared" si="194"/>
        <v>1.0622461620426171</v>
      </c>
      <c r="KO9">
        <f t="shared" si="195"/>
        <v>0.37275040196043507</v>
      </c>
      <c r="KP9">
        <f t="shared" si="196"/>
        <v>0.46281820368160709</v>
      </c>
      <c r="KQ9">
        <f t="shared" si="197"/>
        <v>1.753283213534421</v>
      </c>
      <c r="KR9">
        <f t="shared" si="198"/>
        <v>3.0738218303661395</v>
      </c>
      <c r="KS9">
        <f t="shared" si="199"/>
        <v>3.6816559340784796</v>
      </c>
    </row>
    <row r="10" spans="1:305" x14ac:dyDescent="0.25">
      <c r="A10" s="3">
        <v>0.48687720798750889</v>
      </c>
      <c r="B10" s="3">
        <v>-0.44680233495290372</v>
      </c>
      <c r="C10" s="3">
        <v>3.4663941020547391</v>
      </c>
      <c r="D10" s="3">
        <v>-1.295056339000457</v>
      </c>
      <c r="E10" s="3">
        <v>1.411668565949574</v>
      </c>
      <c r="F10" s="3">
        <v>0.45213032156675559</v>
      </c>
      <c r="G10" s="3">
        <v>1.0682760381742149</v>
      </c>
      <c r="H10" s="3">
        <v>0.74720016716473658</v>
      </c>
      <c r="I10" s="3">
        <v>0.26464379831435442</v>
      </c>
      <c r="J10" s="3">
        <v>-0.44210023289048739</v>
      </c>
      <c r="K10" s="3">
        <v>-1.180570055517975</v>
      </c>
      <c r="L10" s="3">
        <v>1.504498134440736</v>
      </c>
      <c r="M10" s="3">
        <v>-0.80615935462994992</v>
      </c>
      <c r="N10" s="3">
        <v>2.5324480623531649</v>
      </c>
      <c r="O10" s="3">
        <v>1.3441780131707921</v>
      </c>
      <c r="P10" s="3">
        <v>2.0489438934463302</v>
      </c>
      <c r="Q10" s="3">
        <v>1.7717630343128279</v>
      </c>
      <c r="R10" s="3">
        <v>0.76388349660124599</v>
      </c>
      <c r="S10" s="3">
        <v>-1.7820787648451399</v>
      </c>
      <c r="T10" s="3">
        <v>0.84719126620998786</v>
      </c>
      <c r="U10" s="3">
        <v>-1.576745951517518</v>
      </c>
      <c r="V10" s="3">
        <v>2.5043468687564072</v>
      </c>
      <c r="W10" s="3">
        <v>1.202488871186391</v>
      </c>
      <c r="X10" s="3">
        <v>-0.1874147703918663</v>
      </c>
      <c r="Y10" s="3">
        <v>4.4341022169189079</v>
      </c>
      <c r="Z10" s="3">
        <v>-1.392406515765358</v>
      </c>
      <c r="AA10" s="3">
        <v>-8.7906562340197281E-2</v>
      </c>
      <c r="AB10" s="3">
        <v>-0.14678905312464999</v>
      </c>
      <c r="AC10" s="3">
        <v>-1.7719136986885931</v>
      </c>
      <c r="AD10" s="3">
        <v>0.91762855947937616</v>
      </c>
      <c r="AE10" s="3">
        <v>1.252225618745507</v>
      </c>
      <c r="AF10" s="3">
        <v>-0.57581155093369074</v>
      </c>
      <c r="AG10" s="3">
        <v>0.23491009100196131</v>
      </c>
      <c r="AH10" s="3">
        <v>0.75071429892881936</v>
      </c>
      <c r="AI10" s="3">
        <v>-0.76485304366203977</v>
      </c>
      <c r="AJ10" s="3">
        <v>-0.36437940713990052</v>
      </c>
      <c r="AK10" s="3">
        <v>-0.62704065849724788</v>
      </c>
      <c r="AL10" s="3">
        <v>1.92222468324567</v>
      </c>
      <c r="AM10" s="3">
        <v>0.32036748892092309</v>
      </c>
      <c r="AN10" s="3">
        <v>7.5647209430568241</v>
      </c>
      <c r="AO10" s="3">
        <v>2.028971594336539</v>
      </c>
      <c r="AP10" s="3">
        <v>-0.29705583666943047</v>
      </c>
      <c r="AQ10" s="3">
        <v>4.2232900238673254</v>
      </c>
      <c r="AR10" s="3">
        <v>0.10624169087933411</v>
      </c>
      <c r="AS10" s="3">
        <v>-0.35892090987824238</v>
      </c>
      <c r="AT10" s="3">
        <v>0.48811208728766908</v>
      </c>
      <c r="AU10" s="3">
        <v>0.36711811695248447</v>
      </c>
      <c r="AV10" s="3">
        <v>0.97019993590452591</v>
      </c>
      <c r="AW10" s="3">
        <v>-0.35825843501535648</v>
      </c>
      <c r="AX10" s="3">
        <v>1.7460358882727749</v>
      </c>
      <c r="AY10" s="3">
        <v>1.2718736651600659</v>
      </c>
      <c r="AZ10" s="3">
        <v>1.350332897529386</v>
      </c>
      <c r="BA10" s="3">
        <v>0.70524509801796342</v>
      </c>
      <c r="BB10" s="3">
        <v>2.6656498941389</v>
      </c>
      <c r="BC10" s="3">
        <v>3.056353534124101</v>
      </c>
      <c r="BD10" s="3">
        <v>1.4373658007188621</v>
      </c>
      <c r="BE10" s="3">
        <v>0.77672886743131986</v>
      </c>
      <c r="BF10" s="3">
        <v>1.2136845703713439</v>
      </c>
      <c r="BG10" s="3">
        <v>-0.79020043716568245</v>
      </c>
      <c r="BH10" s="3">
        <v>4.5100993834826681</v>
      </c>
      <c r="BI10" s="3">
        <v>3.356924734485339</v>
      </c>
      <c r="BJ10" s="3">
        <v>0.1156899205260923</v>
      </c>
      <c r="BK10" s="3">
        <v>2.2460415850234541</v>
      </c>
      <c r="BL10" s="3">
        <v>2.5627716777214489</v>
      </c>
      <c r="BM10" s="3">
        <v>-1.3841555050438381E-3</v>
      </c>
      <c r="BN10" s="3">
        <v>1.463471601585526</v>
      </c>
      <c r="BO10" s="3">
        <v>-0.64865407595462221</v>
      </c>
      <c r="BP10" s="3">
        <v>0.66790782075627098</v>
      </c>
      <c r="BQ10" s="3">
        <v>-1.0524752845351479</v>
      </c>
      <c r="BR10" s="3">
        <v>1.3756195169031631</v>
      </c>
      <c r="BS10" s="3">
        <v>3.516421641118209</v>
      </c>
      <c r="BT10" s="3">
        <v>1.9689325475939241</v>
      </c>
      <c r="BU10" s="3">
        <v>-0.57477169267891259</v>
      </c>
      <c r="BV10" s="3">
        <v>-0.28923833880260458</v>
      </c>
      <c r="BW10" s="3">
        <v>-0.55837232986222296</v>
      </c>
      <c r="BX10" s="3">
        <v>1.103208854764635</v>
      </c>
      <c r="BY10" s="3">
        <v>1.0802985068857951</v>
      </c>
      <c r="BZ10" s="3">
        <v>1.492583228349194</v>
      </c>
      <c r="CA10" s="3">
        <v>0.34886665043174658</v>
      </c>
      <c r="CB10" s="3">
        <v>-1.2937024853546759</v>
      </c>
      <c r="CC10" s="3">
        <v>2.5120849378313932</v>
      </c>
      <c r="CD10" s="3">
        <v>-0.83403664610505424</v>
      </c>
      <c r="CE10" s="3">
        <v>0.1233051998991357</v>
      </c>
      <c r="CF10" s="3">
        <v>2.527006587183688</v>
      </c>
      <c r="CG10" s="3">
        <v>-0.73277286730899305</v>
      </c>
      <c r="CH10" s="3">
        <v>0.58274473553257367</v>
      </c>
      <c r="CI10" s="3">
        <v>0.85504848441871761</v>
      </c>
      <c r="CJ10" s="3">
        <v>-1.3762088040546121</v>
      </c>
      <c r="CK10" s="3">
        <v>-0.23334064357240061</v>
      </c>
      <c r="CL10" s="3">
        <v>1.363602962863252</v>
      </c>
      <c r="CM10" s="3">
        <v>2.2732817541252128</v>
      </c>
      <c r="CN10" s="3">
        <v>1.585314236496425</v>
      </c>
      <c r="CO10" s="3">
        <v>0.98677642500361018</v>
      </c>
      <c r="CP10" s="3">
        <v>0.1139848460206002</v>
      </c>
      <c r="CQ10" s="3">
        <v>2.4891216539934762</v>
      </c>
      <c r="CR10" s="3">
        <v>2.9270199618591972</v>
      </c>
      <c r="CS10" s="3">
        <v>0.86150169271218802</v>
      </c>
      <c r="CT10" s="3">
        <v>1.9365222419723109</v>
      </c>
      <c r="CU10" s="3">
        <v>-2.013341879669857</v>
      </c>
      <c r="CV10" s="3">
        <v>0.16702410173836091</v>
      </c>
      <c r="CX10">
        <f t="shared" si="0"/>
        <v>1.0330618079875089</v>
      </c>
      <c r="CY10">
        <f t="shared" si="1"/>
        <v>-0.35160954495290375</v>
      </c>
      <c r="CZ10">
        <f t="shared" si="2"/>
        <v>3.0230588020547389</v>
      </c>
      <c r="DA10">
        <f t="shared" si="3"/>
        <v>-1.3888669090004571</v>
      </c>
      <c r="DB10">
        <f t="shared" si="4"/>
        <v>4.6121365949574056E-2</v>
      </c>
      <c r="DC10">
        <f t="shared" si="5"/>
        <v>0.46041530756675558</v>
      </c>
      <c r="DD10">
        <f t="shared" si="6"/>
        <v>0.69744615817421485</v>
      </c>
      <c r="DE10">
        <f t="shared" si="7"/>
        <v>0.26900262716473661</v>
      </c>
      <c r="DF10">
        <f t="shared" si="8"/>
        <v>-1.8825132016856456</v>
      </c>
      <c r="DG10">
        <f t="shared" si="9"/>
        <v>-0.81087727289048739</v>
      </c>
      <c r="DH10">
        <f t="shared" si="10"/>
        <v>-1.156067658517975</v>
      </c>
      <c r="DI10">
        <f t="shared" si="11"/>
        <v>0.69263233444073602</v>
      </c>
      <c r="DJ10">
        <f t="shared" si="12"/>
        <v>-2.6074534546299502</v>
      </c>
      <c r="DK10">
        <f t="shared" si="13"/>
        <v>0.75627636235316498</v>
      </c>
      <c r="DL10">
        <f t="shared" si="14"/>
        <v>-0.93578948682920804</v>
      </c>
      <c r="DM10">
        <f t="shared" si="15"/>
        <v>1.5782985234463303</v>
      </c>
      <c r="DN10">
        <f t="shared" si="16"/>
        <v>8.1809434312827944E-2</v>
      </c>
      <c r="DO10">
        <f t="shared" si="17"/>
        <v>0.40712305660124598</v>
      </c>
      <c r="DP10">
        <f t="shared" si="18"/>
        <v>-2.21599496484514</v>
      </c>
      <c r="DQ10">
        <f t="shared" si="19"/>
        <v>1.0328845262099879</v>
      </c>
      <c r="DR10">
        <f t="shared" si="20"/>
        <v>-1.4476970715175179</v>
      </c>
      <c r="DS10">
        <f t="shared" si="21"/>
        <v>-1.6546115312435932</v>
      </c>
      <c r="DT10">
        <f t="shared" si="22"/>
        <v>2.9472177711863909</v>
      </c>
      <c r="DU10">
        <f t="shared" si="23"/>
        <v>-1.5663217703918664</v>
      </c>
      <c r="DV10">
        <f t="shared" si="24"/>
        <v>2.630894916918908</v>
      </c>
      <c r="DW10">
        <f t="shared" si="25"/>
        <v>-2.5145657157653583</v>
      </c>
      <c r="DX10">
        <f t="shared" si="26"/>
        <v>-1.9841637623401973</v>
      </c>
      <c r="DY10">
        <f t="shared" si="27"/>
        <v>-1.6218303531246501</v>
      </c>
      <c r="DZ10">
        <f t="shared" si="28"/>
        <v>-1.5355977286885931</v>
      </c>
      <c r="EA10">
        <f t="shared" si="29"/>
        <v>-0.18868304052062379</v>
      </c>
      <c r="EB10">
        <f t="shared" si="30"/>
        <v>0.77222851874550691</v>
      </c>
      <c r="EC10">
        <f t="shared" si="31"/>
        <v>-1.2451922109336908</v>
      </c>
      <c r="ED10">
        <f t="shared" si="32"/>
        <v>-1.6129455089980387</v>
      </c>
      <c r="EE10">
        <f t="shared" si="33"/>
        <v>-0.36710170107118056</v>
      </c>
      <c r="EF10">
        <f t="shared" si="34"/>
        <v>-1.4365230036620398</v>
      </c>
      <c r="EG10">
        <f t="shared" si="35"/>
        <v>-1.1600137139900546E-2</v>
      </c>
      <c r="EH10">
        <f t="shared" si="36"/>
        <v>-2.5287159584972478</v>
      </c>
      <c r="EI10">
        <f t="shared" si="37"/>
        <v>1.54345818324567</v>
      </c>
      <c r="EJ10">
        <f t="shared" si="38"/>
        <v>0.72330892892092313</v>
      </c>
      <c r="EK10">
        <f t="shared" si="39"/>
        <v>4.1384018430568243</v>
      </c>
      <c r="EL10">
        <f t="shared" si="40"/>
        <v>1.5132788943365389</v>
      </c>
      <c r="EM10">
        <f t="shared" si="41"/>
        <v>-1.5398590366694305</v>
      </c>
      <c r="EN10">
        <f t="shared" si="42"/>
        <v>3.6399685738673253</v>
      </c>
      <c r="EO10">
        <f t="shared" si="43"/>
        <v>2.2949610879334101E-2</v>
      </c>
      <c r="EP10">
        <f t="shared" si="44"/>
        <v>-0.98132124987824243</v>
      </c>
      <c r="EQ10">
        <f t="shared" si="45"/>
        <v>-0.47920361271233092</v>
      </c>
      <c r="ER10">
        <f t="shared" si="46"/>
        <v>0.67212461695248449</v>
      </c>
      <c r="ES10">
        <f t="shared" si="47"/>
        <v>-0.4131263640954741</v>
      </c>
      <c r="ET10">
        <f t="shared" si="48"/>
        <v>-1.8717919350153567</v>
      </c>
      <c r="EU10">
        <f t="shared" si="49"/>
        <v>1.052941158272775</v>
      </c>
      <c r="EV10">
        <f t="shared" si="50"/>
        <v>-0.97360833483993403</v>
      </c>
      <c r="EW10">
        <f t="shared" si="51"/>
        <v>0.33889089752938606</v>
      </c>
      <c r="EX10">
        <f t="shared" si="52"/>
        <v>2.2323198017963453E-2</v>
      </c>
      <c r="EY10">
        <f t="shared" si="53"/>
        <v>1.3214443941389</v>
      </c>
      <c r="EZ10">
        <f t="shared" si="54"/>
        <v>4.0737702341241011</v>
      </c>
      <c r="FA10">
        <f t="shared" si="55"/>
        <v>1.7955460807188621</v>
      </c>
      <c r="FB10">
        <f t="shared" si="56"/>
        <v>1.0153640174313199</v>
      </c>
      <c r="FC10">
        <f t="shared" si="57"/>
        <v>1.715745870371344</v>
      </c>
      <c r="FD10">
        <f t="shared" si="58"/>
        <v>-5.0007907165682486E-2</v>
      </c>
      <c r="FE10">
        <f t="shared" si="59"/>
        <v>2.3104612834826681</v>
      </c>
      <c r="FF10">
        <f t="shared" si="60"/>
        <v>3.2013007044853392</v>
      </c>
      <c r="FG10">
        <f t="shared" si="61"/>
        <v>-0.32683462947390773</v>
      </c>
      <c r="FH10">
        <f t="shared" si="62"/>
        <v>0.86399488502345401</v>
      </c>
      <c r="FI10">
        <f t="shared" si="63"/>
        <v>1.3069184777214489</v>
      </c>
      <c r="FJ10">
        <f t="shared" si="64"/>
        <v>0.75863347449495611</v>
      </c>
      <c r="FK10">
        <f t="shared" si="65"/>
        <v>-0.997302798414474</v>
      </c>
      <c r="FL10">
        <f t="shared" si="66"/>
        <v>-0.77743932595462217</v>
      </c>
      <c r="FM10">
        <f t="shared" si="67"/>
        <v>8.6635320756271006E-2</v>
      </c>
      <c r="FN10">
        <f t="shared" si="68"/>
        <v>-3.8083379845351484</v>
      </c>
      <c r="FO10">
        <f t="shared" si="69"/>
        <v>1.6742637569031631</v>
      </c>
      <c r="FP10">
        <f t="shared" si="70"/>
        <v>1.9642466411182089</v>
      </c>
      <c r="FQ10">
        <f t="shared" si="71"/>
        <v>-1.7225552524060759</v>
      </c>
      <c r="FR10">
        <f t="shared" si="72"/>
        <v>-1.3167501926789127</v>
      </c>
      <c r="FS10">
        <f t="shared" si="73"/>
        <v>0.29531401119739548</v>
      </c>
      <c r="FT10">
        <f t="shared" si="74"/>
        <v>6.8743101377770621E-3</v>
      </c>
      <c r="FU10">
        <f t="shared" si="75"/>
        <v>3.8854706547646352</v>
      </c>
      <c r="FV10">
        <f t="shared" si="76"/>
        <v>0.56274505688579513</v>
      </c>
      <c r="FW10">
        <f t="shared" si="77"/>
        <v>0.55273562834919399</v>
      </c>
      <c r="FX10">
        <f t="shared" si="78"/>
        <v>1.2048075904317466</v>
      </c>
      <c r="FY10">
        <f t="shared" si="79"/>
        <v>-2.0857323453546757</v>
      </c>
      <c r="FZ10">
        <f t="shared" si="80"/>
        <v>1.6679481078313931</v>
      </c>
      <c r="GA10">
        <f t="shared" si="81"/>
        <v>-2.391454546105054</v>
      </c>
      <c r="GB10">
        <f t="shared" si="82"/>
        <v>-0.21108514010086432</v>
      </c>
      <c r="GC10">
        <f t="shared" si="83"/>
        <v>-0.28866201281631199</v>
      </c>
      <c r="GD10">
        <f t="shared" si="84"/>
        <v>-0.98848536730899306</v>
      </c>
      <c r="GE10">
        <f t="shared" si="85"/>
        <v>-0.60876556446742636</v>
      </c>
      <c r="GF10">
        <f t="shared" si="86"/>
        <v>-1.5309741155812824</v>
      </c>
      <c r="GG10">
        <f t="shared" si="87"/>
        <v>-1.1713803640546121</v>
      </c>
      <c r="GH10">
        <f t="shared" si="88"/>
        <v>-0.56530957357240064</v>
      </c>
      <c r="GI10">
        <f t="shared" si="89"/>
        <v>-0.13928663713674805</v>
      </c>
      <c r="GJ10">
        <f t="shared" si="90"/>
        <v>1.4207230541252129</v>
      </c>
      <c r="GK10">
        <f t="shared" si="91"/>
        <v>-0.35435776350357506</v>
      </c>
      <c r="GL10">
        <f t="shared" si="92"/>
        <v>-2.0629674996389902E-2</v>
      </c>
      <c r="GM10">
        <f t="shared" si="93"/>
        <v>-1.4550356539793998</v>
      </c>
      <c r="GN10">
        <f t="shared" si="94"/>
        <v>1.2528218539934761</v>
      </c>
      <c r="GO10">
        <f t="shared" si="95"/>
        <v>1.3418608618591972</v>
      </c>
      <c r="GP10">
        <f t="shared" si="96"/>
        <v>0.93054270271218797</v>
      </c>
      <c r="GQ10">
        <f t="shared" si="97"/>
        <v>-0.62143735802768929</v>
      </c>
      <c r="GR10">
        <f t="shared" si="98"/>
        <v>-1.669607559669857</v>
      </c>
      <c r="GS10">
        <f t="shared" si="99"/>
        <v>-1.9142227982616391</v>
      </c>
      <c r="GX10">
        <f t="shared" si="100"/>
        <v>1.0330618079875089</v>
      </c>
      <c r="GY10">
        <f t="shared" si="101"/>
        <v>0.35160954495290375</v>
      </c>
      <c r="GZ10">
        <f t="shared" si="102"/>
        <v>3.0230588020547389</v>
      </c>
      <c r="HA10">
        <f t="shared" si="103"/>
        <v>1.3888669090004571</v>
      </c>
      <c r="HB10">
        <f t="shared" si="104"/>
        <v>4.6121365949574056E-2</v>
      </c>
      <c r="HC10">
        <f t="shared" si="105"/>
        <v>0.46041530756675558</v>
      </c>
      <c r="HD10">
        <f t="shared" si="106"/>
        <v>0.69744615817421485</v>
      </c>
      <c r="HE10">
        <f t="shared" si="107"/>
        <v>0.26900262716473661</v>
      </c>
      <c r="HF10">
        <f t="shared" si="108"/>
        <v>1.8825132016856456</v>
      </c>
      <c r="HG10">
        <f t="shared" si="109"/>
        <v>0.81087727289048739</v>
      </c>
      <c r="HH10">
        <f t="shared" si="110"/>
        <v>1.156067658517975</v>
      </c>
      <c r="HI10">
        <f t="shared" si="111"/>
        <v>0.69263233444073602</v>
      </c>
      <c r="HJ10">
        <f t="shared" si="112"/>
        <v>2.6074534546299502</v>
      </c>
      <c r="HK10">
        <f t="shared" si="113"/>
        <v>0.75627636235316498</v>
      </c>
      <c r="HL10">
        <f t="shared" si="114"/>
        <v>0.93578948682920804</v>
      </c>
      <c r="HM10">
        <f t="shared" si="115"/>
        <v>1.5782985234463303</v>
      </c>
      <c r="HN10">
        <f t="shared" si="116"/>
        <v>8.1809434312827944E-2</v>
      </c>
      <c r="HO10">
        <f t="shared" si="117"/>
        <v>0.40712305660124598</v>
      </c>
      <c r="HP10">
        <f t="shared" si="118"/>
        <v>2.21599496484514</v>
      </c>
      <c r="HQ10">
        <f t="shared" si="119"/>
        <v>1.0328845262099879</v>
      </c>
      <c r="HR10">
        <f t="shared" si="120"/>
        <v>1.4476970715175179</v>
      </c>
      <c r="HS10">
        <f t="shared" si="121"/>
        <v>1.6546115312435932</v>
      </c>
      <c r="HT10">
        <f t="shared" si="122"/>
        <v>2.9472177711863909</v>
      </c>
      <c r="HU10">
        <f t="shared" si="123"/>
        <v>1.5663217703918664</v>
      </c>
      <c r="HV10">
        <f t="shared" si="124"/>
        <v>2.630894916918908</v>
      </c>
      <c r="HW10">
        <f t="shared" si="125"/>
        <v>2.5145657157653583</v>
      </c>
      <c r="HX10">
        <f t="shared" si="126"/>
        <v>1.9841637623401973</v>
      </c>
      <c r="HY10">
        <f t="shared" si="127"/>
        <v>1.6218303531246501</v>
      </c>
      <c r="HZ10">
        <f t="shared" si="128"/>
        <v>1.5355977286885931</v>
      </c>
      <c r="IA10">
        <f t="shared" si="129"/>
        <v>0.18868304052062379</v>
      </c>
      <c r="IB10">
        <f t="shared" si="130"/>
        <v>0.77222851874550691</v>
      </c>
      <c r="IC10">
        <f t="shared" si="131"/>
        <v>1.2451922109336908</v>
      </c>
      <c r="ID10">
        <f t="shared" si="132"/>
        <v>1.6129455089980387</v>
      </c>
      <c r="IE10">
        <f t="shared" si="133"/>
        <v>0.36710170107118056</v>
      </c>
      <c r="IF10">
        <f t="shared" si="134"/>
        <v>1.4365230036620398</v>
      </c>
      <c r="IG10">
        <f t="shared" si="135"/>
        <v>1.1600137139900546E-2</v>
      </c>
      <c r="IH10">
        <f t="shared" si="136"/>
        <v>2.5287159584972478</v>
      </c>
      <c r="II10">
        <f t="shared" si="137"/>
        <v>1.54345818324567</v>
      </c>
      <c r="IJ10">
        <f t="shared" si="138"/>
        <v>0.72330892892092313</v>
      </c>
      <c r="IK10">
        <f t="shared" si="139"/>
        <v>4.1384018430568243</v>
      </c>
      <c r="IL10">
        <f t="shared" si="140"/>
        <v>1.5132788943365389</v>
      </c>
      <c r="IM10">
        <f t="shared" si="141"/>
        <v>1.5398590366694305</v>
      </c>
      <c r="IN10">
        <f t="shared" si="142"/>
        <v>3.6399685738673253</v>
      </c>
      <c r="IO10">
        <f t="shared" si="143"/>
        <v>2.2949610879334101E-2</v>
      </c>
      <c r="IP10">
        <f t="shared" si="144"/>
        <v>0.98132124987824243</v>
      </c>
      <c r="IQ10">
        <f t="shared" si="145"/>
        <v>0.47920361271233092</v>
      </c>
      <c r="IR10">
        <f t="shared" si="146"/>
        <v>0.67212461695248449</v>
      </c>
      <c r="IS10">
        <f t="shared" si="147"/>
        <v>0.4131263640954741</v>
      </c>
      <c r="IT10">
        <f t="shared" si="148"/>
        <v>1.8717919350153567</v>
      </c>
      <c r="IU10">
        <f t="shared" si="149"/>
        <v>1.052941158272775</v>
      </c>
      <c r="IV10">
        <f t="shared" si="150"/>
        <v>0.97360833483993403</v>
      </c>
      <c r="IW10">
        <f t="shared" si="151"/>
        <v>0.33889089752938606</v>
      </c>
      <c r="IX10">
        <f t="shared" si="152"/>
        <v>2.2323198017963453E-2</v>
      </c>
      <c r="IY10">
        <f t="shared" si="153"/>
        <v>1.3214443941389</v>
      </c>
      <c r="IZ10">
        <f t="shared" si="154"/>
        <v>4.0737702341241011</v>
      </c>
      <c r="JA10">
        <f t="shared" si="155"/>
        <v>1.7955460807188621</v>
      </c>
      <c r="JB10">
        <f t="shared" si="156"/>
        <v>1.0153640174313199</v>
      </c>
      <c r="JC10">
        <f t="shared" si="157"/>
        <v>1.715745870371344</v>
      </c>
      <c r="JD10">
        <f t="shared" si="158"/>
        <v>5.0007907165682486E-2</v>
      </c>
      <c r="JE10">
        <f t="shared" si="159"/>
        <v>2.3104612834826681</v>
      </c>
      <c r="JF10">
        <f t="shared" si="160"/>
        <v>3.2013007044853392</v>
      </c>
      <c r="JG10">
        <f t="shared" si="161"/>
        <v>0.32683462947390773</v>
      </c>
      <c r="JH10">
        <f t="shared" si="162"/>
        <v>0.86399488502345401</v>
      </c>
      <c r="JI10">
        <f t="shared" si="163"/>
        <v>1.3069184777214489</v>
      </c>
      <c r="JJ10">
        <f t="shared" si="164"/>
        <v>0.75863347449495611</v>
      </c>
      <c r="JK10">
        <f t="shared" si="165"/>
        <v>0.997302798414474</v>
      </c>
      <c r="JL10">
        <f t="shared" si="166"/>
        <v>0.77743932595462217</v>
      </c>
      <c r="JM10">
        <f t="shared" si="167"/>
        <v>8.6635320756271006E-2</v>
      </c>
      <c r="JN10">
        <f t="shared" si="168"/>
        <v>3.8083379845351484</v>
      </c>
      <c r="JO10">
        <f t="shared" si="169"/>
        <v>1.6742637569031631</v>
      </c>
      <c r="JP10">
        <f t="shared" si="170"/>
        <v>1.9642466411182089</v>
      </c>
      <c r="JQ10">
        <f t="shared" si="171"/>
        <v>1.7225552524060759</v>
      </c>
      <c r="JR10">
        <f t="shared" si="172"/>
        <v>1.3167501926789127</v>
      </c>
      <c r="JS10">
        <f t="shared" si="173"/>
        <v>0.29531401119739548</v>
      </c>
      <c r="JT10">
        <f t="shared" si="174"/>
        <v>6.8743101377770621E-3</v>
      </c>
      <c r="JU10">
        <f t="shared" si="175"/>
        <v>3.8854706547646352</v>
      </c>
      <c r="JV10">
        <f t="shared" si="176"/>
        <v>0.56274505688579513</v>
      </c>
      <c r="JW10">
        <f t="shared" si="177"/>
        <v>0.55273562834919399</v>
      </c>
      <c r="JX10">
        <f t="shared" si="178"/>
        <v>1.2048075904317466</v>
      </c>
      <c r="JY10">
        <f t="shared" si="179"/>
        <v>2.0857323453546757</v>
      </c>
      <c r="JZ10">
        <f t="shared" si="180"/>
        <v>1.6679481078313931</v>
      </c>
      <c r="KA10">
        <f t="shared" si="181"/>
        <v>2.391454546105054</v>
      </c>
      <c r="KB10">
        <f t="shared" si="182"/>
        <v>0.21108514010086432</v>
      </c>
      <c r="KC10">
        <f t="shared" si="183"/>
        <v>0.28866201281631199</v>
      </c>
      <c r="KD10">
        <f t="shared" si="184"/>
        <v>0.98848536730899306</v>
      </c>
      <c r="KE10">
        <f t="shared" si="185"/>
        <v>0.60876556446742636</v>
      </c>
      <c r="KF10">
        <f t="shared" si="186"/>
        <v>1.5309741155812824</v>
      </c>
      <c r="KG10">
        <f t="shared" si="187"/>
        <v>1.1713803640546121</v>
      </c>
      <c r="KH10">
        <f t="shared" si="188"/>
        <v>0.56530957357240064</v>
      </c>
      <c r="KI10">
        <f t="shared" si="189"/>
        <v>0.13928663713674805</v>
      </c>
      <c r="KJ10">
        <f t="shared" si="190"/>
        <v>1.4207230541252129</v>
      </c>
      <c r="KK10">
        <f t="shared" si="191"/>
        <v>0.35435776350357506</v>
      </c>
      <c r="KL10">
        <f t="shared" si="192"/>
        <v>2.0629674996389902E-2</v>
      </c>
      <c r="KM10">
        <f t="shared" si="193"/>
        <v>1.4550356539793998</v>
      </c>
      <c r="KN10">
        <f t="shared" si="194"/>
        <v>1.2528218539934761</v>
      </c>
      <c r="KO10">
        <f t="shared" si="195"/>
        <v>1.3418608618591972</v>
      </c>
      <c r="KP10">
        <f t="shared" si="196"/>
        <v>0.93054270271218797</v>
      </c>
      <c r="KQ10">
        <f t="shared" si="197"/>
        <v>0.62143735802768929</v>
      </c>
      <c r="KR10">
        <f t="shared" si="198"/>
        <v>1.669607559669857</v>
      </c>
      <c r="KS10">
        <f t="shared" si="199"/>
        <v>1.9142227982616391</v>
      </c>
    </row>
    <row r="11" spans="1:305" x14ac:dyDescent="0.25">
      <c r="A11" s="3">
        <v>-0.42976934224156332</v>
      </c>
      <c r="B11" s="3">
        <v>0.19537909481198701</v>
      </c>
      <c r="C11" s="3">
        <v>-0.97440031982049291</v>
      </c>
      <c r="D11" s="3">
        <v>0.86014385664291204</v>
      </c>
      <c r="E11" s="3">
        <v>-1.0149143516614421</v>
      </c>
      <c r="F11" s="3">
        <v>-0.99246543756880368</v>
      </c>
      <c r="G11" s="3">
        <v>-0.1165414069353676</v>
      </c>
      <c r="H11" s="3">
        <v>-0.79823863471363976</v>
      </c>
      <c r="I11" s="3">
        <v>0.66683042684542015</v>
      </c>
      <c r="J11" s="3">
        <v>2.428154228600663</v>
      </c>
      <c r="K11" s="3">
        <v>2.9906145978013159</v>
      </c>
      <c r="L11" s="3">
        <v>-0.59893757536711556</v>
      </c>
      <c r="M11" s="3">
        <v>-7.7586228925934475E-2</v>
      </c>
      <c r="N11" s="3">
        <v>0.47006849756335622</v>
      </c>
      <c r="O11" s="3">
        <v>0.83999378094207489</v>
      </c>
      <c r="P11" s="3">
        <v>0.76856471506215507</v>
      </c>
      <c r="Q11" s="3">
        <v>-0.44113939332574648</v>
      </c>
      <c r="R11" s="3">
        <v>-0.64161248516474911</v>
      </c>
      <c r="S11" s="3">
        <v>2.8433362283073329</v>
      </c>
      <c r="T11" s="3">
        <v>-0.26255671857142171</v>
      </c>
      <c r="U11" s="3">
        <v>2.1418703079622992</v>
      </c>
      <c r="V11" s="3">
        <v>1.064840428325649</v>
      </c>
      <c r="W11" s="3">
        <v>-1.119844776031286</v>
      </c>
      <c r="X11" s="3">
        <v>1.115298010234355</v>
      </c>
      <c r="Y11" s="3">
        <v>0.72361296459979685</v>
      </c>
      <c r="Z11" s="3">
        <v>0.29812316370647651</v>
      </c>
      <c r="AA11" s="3">
        <v>0.76592091193135436</v>
      </c>
      <c r="AB11" s="3">
        <v>0.38547289694124232</v>
      </c>
      <c r="AC11" s="3">
        <v>1.2761825893083609</v>
      </c>
      <c r="AD11" s="3">
        <v>1.7882353177389629</v>
      </c>
      <c r="AE11" s="3">
        <v>-0.58212373663000139</v>
      </c>
      <c r="AF11" s="3">
        <v>2.2443830668048501</v>
      </c>
      <c r="AG11" s="3">
        <v>-9.2243914541634942E-2</v>
      </c>
      <c r="AH11" s="3">
        <v>-0.79249908860920459</v>
      </c>
      <c r="AI11" s="3">
        <v>-0.35850713726719319</v>
      </c>
      <c r="AJ11" s="3">
        <v>-0.55685949225578224</v>
      </c>
      <c r="AK11" s="3">
        <v>1.7551276078424241</v>
      </c>
      <c r="AL11" s="3">
        <v>0.29696069920205098</v>
      </c>
      <c r="AM11" s="3">
        <v>-6.0691195513675293E-2</v>
      </c>
      <c r="AN11" s="3">
        <v>0.31184606067655518</v>
      </c>
      <c r="AO11" s="3">
        <v>-0.16799151919056959</v>
      </c>
      <c r="AP11" s="3">
        <v>0.88592546698702401</v>
      </c>
      <c r="AQ11" s="3">
        <v>-6.0321402514632166E-3</v>
      </c>
      <c r="AR11" s="3">
        <v>-2.1802294698548881</v>
      </c>
      <c r="AS11" s="3">
        <v>0.58079078870403933</v>
      </c>
      <c r="AT11" s="3">
        <v>-0.96581411418296703</v>
      </c>
      <c r="AU11" s="3">
        <v>-1.0066517335248379</v>
      </c>
      <c r="AV11" s="3">
        <v>-0.19098743240310601</v>
      </c>
      <c r="AW11" s="3">
        <v>2.2010131582750319</v>
      </c>
      <c r="AX11" s="3">
        <v>0.15752010168870631</v>
      </c>
      <c r="AY11" s="3">
        <v>-0.52439335824368205</v>
      </c>
      <c r="AZ11" s="3">
        <v>-0.64855834018766723</v>
      </c>
      <c r="BA11" s="3">
        <v>1.881131218145184</v>
      </c>
      <c r="BB11" s="3">
        <v>-0.99427957589019067</v>
      </c>
      <c r="BC11" s="3">
        <v>0.26877215232937179</v>
      </c>
      <c r="BD11" s="3">
        <v>1.704760515856474</v>
      </c>
      <c r="BE11" s="3">
        <v>-0.27794132487502021</v>
      </c>
      <c r="BF11" s="3">
        <v>-1.013533855898888</v>
      </c>
      <c r="BG11" s="3">
        <v>0.82002314201620075</v>
      </c>
      <c r="BH11" s="3">
        <v>0.17750031554499709</v>
      </c>
      <c r="BI11" s="3">
        <v>-0.31609097042124729</v>
      </c>
      <c r="BJ11" s="3">
        <v>1.0158552374163281</v>
      </c>
      <c r="BK11" s="3">
        <v>2.34381699786706</v>
      </c>
      <c r="BL11" s="3">
        <v>-0.87332323638829712</v>
      </c>
      <c r="BM11" s="3">
        <v>-0.1132547951107403</v>
      </c>
      <c r="BN11" s="3">
        <v>6.2884066534359712E-2</v>
      </c>
      <c r="BO11" s="3">
        <v>-0.78385142153981313</v>
      </c>
      <c r="BP11" s="3">
        <v>0.43359386335732758</v>
      </c>
      <c r="BQ11" s="3">
        <v>1.2349539136733421</v>
      </c>
      <c r="BR11" s="3">
        <v>3.2735825393430691</v>
      </c>
      <c r="BS11" s="3">
        <v>-0.22402155750825301</v>
      </c>
      <c r="BT11" s="3">
        <v>-0.96396407539789353</v>
      </c>
      <c r="BU11" s="3">
        <v>1.265446884734998</v>
      </c>
      <c r="BV11" s="3">
        <v>-4.7446204669994392E-2</v>
      </c>
      <c r="BW11" s="3">
        <v>-0.18560856219507749</v>
      </c>
      <c r="BX11" s="3">
        <v>-4.5046092920088987E-2</v>
      </c>
      <c r="BY11" s="3">
        <v>-1.30706643918918</v>
      </c>
      <c r="BZ11" s="3">
        <v>-0.84148568381253408</v>
      </c>
      <c r="CA11" s="3">
        <v>-0.64793987941938636</v>
      </c>
      <c r="CB11" s="3">
        <v>0.99012324931914586</v>
      </c>
      <c r="CC11" s="3">
        <v>2.9003668215148468</v>
      </c>
      <c r="CD11" s="3">
        <v>0.1473254892552387</v>
      </c>
      <c r="CE11" s="3">
        <v>-0.20197184211762559</v>
      </c>
      <c r="CF11" s="3">
        <v>-0.70995213978928873</v>
      </c>
      <c r="CG11" s="3">
        <v>0.73379720991218877</v>
      </c>
      <c r="CH11" s="3">
        <v>0.33993360881344631</v>
      </c>
      <c r="CI11" s="3">
        <v>0.1451286118948153</v>
      </c>
      <c r="CJ11" s="3">
        <v>2.7809492838297261</v>
      </c>
      <c r="CK11" s="3">
        <v>-2.195696293210621</v>
      </c>
      <c r="CL11" s="3">
        <v>2.062501181039269</v>
      </c>
      <c r="CM11" s="3">
        <v>0.23563082848888389</v>
      </c>
      <c r="CN11" s="3">
        <v>-1.002050016043126</v>
      </c>
      <c r="CO11" s="3">
        <v>0.84659853012482045</v>
      </c>
      <c r="CP11" s="3">
        <v>-0.32903995926587021</v>
      </c>
      <c r="CQ11" s="3">
        <v>1.2774086375119991</v>
      </c>
      <c r="CR11" s="3">
        <v>-1.03535948685057</v>
      </c>
      <c r="CS11" s="3">
        <v>-0.14266654620383409</v>
      </c>
      <c r="CT11" s="3">
        <v>0.35433268845916249</v>
      </c>
      <c r="CU11" s="3">
        <v>3.4807537018797481</v>
      </c>
      <c r="CV11" s="3">
        <v>0.98627829380538656</v>
      </c>
      <c r="CX11">
        <f t="shared" si="0"/>
        <v>8.5582157758436639E-2</v>
      </c>
      <c r="CY11">
        <f t="shared" si="1"/>
        <v>-0.31271820518801297</v>
      </c>
      <c r="CZ11">
        <f t="shared" si="2"/>
        <v>-2.7497301198204926</v>
      </c>
      <c r="DA11">
        <f t="shared" si="3"/>
        <v>-1.545420143357088</v>
      </c>
      <c r="DB11">
        <f t="shared" si="4"/>
        <v>-1.7717347516614419</v>
      </c>
      <c r="DC11">
        <f t="shared" si="5"/>
        <v>-0.41388413756880371</v>
      </c>
      <c r="DD11">
        <f t="shared" si="6"/>
        <v>-0.38945600693536764</v>
      </c>
      <c r="DE11">
        <f t="shared" si="7"/>
        <v>-2.7530170347136398</v>
      </c>
      <c r="DF11">
        <f t="shared" si="8"/>
        <v>1.6901380268454202</v>
      </c>
      <c r="DG11">
        <f t="shared" si="9"/>
        <v>1.025814428600663</v>
      </c>
      <c r="DH11">
        <f t="shared" si="10"/>
        <v>-1.0283387021986838</v>
      </c>
      <c r="DI11">
        <f t="shared" si="11"/>
        <v>-1.6177316753671156</v>
      </c>
      <c r="DJ11">
        <f t="shared" si="12"/>
        <v>-3.0846508289259345</v>
      </c>
      <c r="DK11">
        <f t="shared" si="13"/>
        <v>-0.11607374243664381</v>
      </c>
      <c r="DL11">
        <f t="shared" si="14"/>
        <v>0.30820038094207491</v>
      </c>
      <c r="DM11">
        <f t="shared" si="15"/>
        <v>0.65326191506215503</v>
      </c>
      <c r="DN11">
        <f t="shared" si="16"/>
        <v>-0.75792991332574644</v>
      </c>
      <c r="DO11">
        <f t="shared" si="17"/>
        <v>-1.1331557851647491</v>
      </c>
      <c r="DP11">
        <f t="shared" si="18"/>
        <v>-0.74800507169266695</v>
      </c>
      <c r="DQ11">
        <f t="shared" si="19"/>
        <v>-1.0830003485714217</v>
      </c>
      <c r="DR11">
        <f t="shared" si="20"/>
        <v>0.42172190796229914</v>
      </c>
      <c r="DS11">
        <f t="shared" si="21"/>
        <v>1.0755695323256489</v>
      </c>
      <c r="DT11">
        <f t="shared" si="22"/>
        <v>-0.54972742603128599</v>
      </c>
      <c r="DU11">
        <f t="shared" si="23"/>
        <v>-0.36356708976564489</v>
      </c>
      <c r="DV11">
        <f t="shared" si="24"/>
        <v>1.7245899645997969</v>
      </c>
      <c r="DW11">
        <f t="shared" si="25"/>
        <v>0.31222675470647654</v>
      </c>
      <c r="DX11">
        <f t="shared" si="26"/>
        <v>-0.98745918806864563</v>
      </c>
      <c r="DY11">
        <f t="shared" si="27"/>
        <v>-2.632360803058758</v>
      </c>
      <c r="DZ11">
        <f t="shared" si="28"/>
        <v>-1.5775338106916392</v>
      </c>
      <c r="EA11">
        <f t="shared" si="29"/>
        <v>1.329165217738963</v>
      </c>
      <c r="EB11">
        <f t="shared" si="30"/>
        <v>-1.0972928766300014</v>
      </c>
      <c r="EC11">
        <f t="shared" si="31"/>
        <v>1.4373683068048502</v>
      </c>
      <c r="ED11">
        <f t="shared" si="32"/>
        <v>-0.18570840854163495</v>
      </c>
      <c r="EE11">
        <f t="shared" si="33"/>
        <v>-1.6442387386092046</v>
      </c>
      <c r="EF11">
        <f t="shared" si="34"/>
        <v>-1.3234970972671931</v>
      </c>
      <c r="EG11">
        <f t="shared" si="35"/>
        <v>-1.1872822922557822</v>
      </c>
      <c r="EH11">
        <f t="shared" si="36"/>
        <v>1.361902657842424</v>
      </c>
      <c r="EI11">
        <f t="shared" si="37"/>
        <v>-0.14863313079794904</v>
      </c>
      <c r="EJ11">
        <f t="shared" si="38"/>
        <v>-0.38705499551367528</v>
      </c>
      <c r="EK11">
        <f t="shared" si="39"/>
        <v>-0.20611073932344481</v>
      </c>
      <c r="EL11">
        <f t="shared" si="40"/>
        <v>-1.8249075191905697</v>
      </c>
      <c r="EM11">
        <f t="shared" si="41"/>
        <v>1.4920548669870239</v>
      </c>
      <c r="EN11">
        <f t="shared" si="42"/>
        <v>-0.73496750025146329</v>
      </c>
      <c r="EO11">
        <f t="shared" si="43"/>
        <v>-1.7278536998548881</v>
      </c>
      <c r="EP11">
        <f t="shared" si="44"/>
        <v>0.49444892870403934</v>
      </c>
      <c r="EQ11">
        <f t="shared" si="45"/>
        <v>-1.032488284182967</v>
      </c>
      <c r="ER11">
        <f t="shared" si="46"/>
        <v>-0.27348128352483791</v>
      </c>
      <c r="ES11">
        <f t="shared" si="47"/>
        <v>-1.5522674324031061</v>
      </c>
      <c r="ET11">
        <f t="shared" si="48"/>
        <v>0.62499495827503182</v>
      </c>
      <c r="EU11">
        <f t="shared" si="49"/>
        <v>-1.2940702983112937</v>
      </c>
      <c r="EV11">
        <f t="shared" si="50"/>
        <v>-1.358962558243682</v>
      </c>
      <c r="EW11">
        <f t="shared" si="51"/>
        <v>-0.8453140401876672</v>
      </c>
      <c r="EX11">
        <f t="shared" si="52"/>
        <v>1.024105358145184</v>
      </c>
      <c r="EY11">
        <f t="shared" si="53"/>
        <v>-1.3540047758901907</v>
      </c>
      <c r="EZ11">
        <f t="shared" si="54"/>
        <v>-0.50817914767062822</v>
      </c>
      <c r="FA11">
        <f t="shared" si="55"/>
        <v>0.35581861585647401</v>
      </c>
      <c r="FB11">
        <f t="shared" si="56"/>
        <v>-0.87111852487502017</v>
      </c>
      <c r="FC11">
        <f t="shared" si="57"/>
        <v>-1.0062451018988881</v>
      </c>
      <c r="FD11">
        <f t="shared" si="58"/>
        <v>-0.78764835798379917</v>
      </c>
      <c r="FE11">
        <f t="shared" si="59"/>
        <v>1.135897345544997</v>
      </c>
      <c r="FF11">
        <f t="shared" si="60"/>
        <v>-2.7881159704212473</v>
      </c>
      <c r="FG11">
        <f t="shared" si="61"/>
        <v>-0.88583036258367187</v>
      </c>
      <c r="FH11">
        <f t="shared" si="62"/>
        <v>-0.68114500213293994</v>
      </c>
      <c r="FI11">
        <f t="shared" si="63"/>
        <v>-1.7362077363882973</v>
      </c>
      <c r="FJ11">
        <f t="shared" si="64"/>
        <v>-0.74878073511074028</v>
      </c>
      <c r="FK11">
        <f t="shared" si="65"/>
        <v>-1.8044745334656402</v>
      </c>
      <c r="FL11">
        <f t="shared" si="66"/>
        <v>-1.1172504815398132</v>
      </c>
      <c r="FM11">
        <f t="shared" si="67"/>
        <v>-0.57469473664267245</v>
      </c>
      <c r="FN11">
        <f t="shared" si="68"/>
        <v>-1.8731745863266578</v>
      </c>
      <c r="FO11">
        <f t="shared" si="69"/>
        <v>3.264005771343069</v>
      </c>
      <c r="FP11">
        <f t="shared" si="70"/>
        <v>5.5907742491746987E-2</v>
      </c>
      <c r="FQ11">
        <f t="shared" si="71"/>
        <v>-2.3043865753978938</v>
      </c>
      <c r="FR11">
        <f t="shared" si="72"/>
        <v>0.24119948473499808</v>
      </c>
      <c r="FS11">
        <f t="shared" si="73"/>
        <v>0.80166669533000556</v>
      </c>
      <c r="FT11">
        <f t="shared" si="74"/>
        <v>-0.38625490219507752</v>
      </c>
      <c r="FU11">
        <f t="shared" si="75"/>
        <v>-0.91430735292008902</v>
      </c>
      <c r="FV11">
        <f t="shared" si="76"/>
        <v>-2.0101878391891801</v>
      </c>
      <c r="FW11">
        <f t="shared" si="77"/>
        <v>-3.3177935838125343</v>
      </c>
      <c r="FX11">
        <f t="shared" si="78"/>
        <v>-1.0053118994193864</v>
      </c>
      <c r="FY11">
        <f t="shared" si="79"/>
        <v>-0.10963295068085421</v>
      </c>
      <c r="FZ11">
        <f t="shared" si="80"/>
        <v>2.4251147915148468</v>
      </c>
      <c r="GA11">
        <f t="shared" si="81"/>
        <v>-2.2566784107447617</v>
      </c>
      <c r="GB11">
        <f t="shared" si="82"/>
        <v>-0.42610685211762556</v>
      </c>
      <c r="GC11">
        <f t="shared" si="83"/>
        <v>-5.238241139789289</v>
      </c>
      <c r="GD11">
        <f t="shared" si="84"/>
        <v>-0.87996539008781127</v>
      </c>
      <c r="GE11">
        <f t="shared" si="85"/>
        <v>0.2667019088134463</v>
      </c>
      <c r="GF11">
        <f t="shared" si="86"/>
        <v>0.62427151189481522</v>
      </c>
      <c r="GG11">
        <f t="shared" si="87"/>
        <v>1.7200489838297262</v>
      </c>
      <c r="GH11">
        <f t="shared" si="88"/>
        <v>-2.6972815432106207</v>
      </c>
      <c r="GI11">
        <f t="shared" si="89"/>
        <v>0.990642681039269</v>
      </c>
      <c r="GJ11">
        <f t="shared" si="90"/>
        <v>-1.334955371511116</v>
      </c>
      <c r="GK11">
        <f t="shared" si="91"/>
        <v>-2.3389490160431263</v>
      </c>
      <c r="GL11">
        <f t="shared" si="92"/>
        <v>0.44827690012482047</v>
      </c>
      <c r="GM11">
        <f t="shared" si="93"/>
        <v>-1.4247787592658701</v>
      </c>
      <c r="GN11">
        <f t="shared" si="94"/>
        <v>1.212201752511999</v>
      </c>
      <c r="GO11">
        <f t="shared" si="95"/>
        <v>-3.3080638868505696</v>
      </c>
      <c r="GP11">
        <f t="shared" si="96"/>
        <v>0.34762707379616586</v>
      </c>
      <c r="GQ11">
        <f t="shared" si="97"/>
        <v>-0.41778911154083748</v>
      </c>
      <c r="GR11">
        <f t="shared" si="98"/>
        <v>1.9872253018797481</v>
      </c>
      <c r="GS11">
        <f t="shared" si="99"/>
        <v>-0.27594240619461352</v>
      </c>
      <c r="GX11">
        <f t="shared" si="100"/>
        <v>8.5582157758436639E-2</v>
      </c>
      <c r="GY11">
        <f t="shared" si="101"/>
        <v>0.31271820518801297</v>
      </c>
      <c r="GZ11">
        <f t="shared" si="102"/>
        <v>2.7497301198204926</v>
      </c>
      <c r="HA11">
        <f t="shared" si="103"/>
        <v>1.545420143357088</v>
      </c>
      <c r="HB11">
        <f t="shared" si="104"/>
        <v>1.7717347516614419</v>
      </c>
      <c r="HC11">
        <f t="shared" si="105"/>
        <v>0.41388413756880371</v>
      </c>
      <c r="HD11">
        <f t="shared" si="106"/>
        <v>0.38945600693536764</v>
      </c>
      <c r="HE11">
        <f t="shared" si="107"/>
        <v>2.7530170347136398</v>
      </c>
      <c r="HF11">
        <f t="shared" si="108"/>
        <v>1.6901380268454202</v>
      </c>
      <c r="HG11">
        <f t="shared" si="109"/>
        <v>1.025814428600663</v>
      </c>
      <c r="HH11">
        <f t="shared" si="110"/>
        <v>1.0283387021986838</v>
      </c>
      <c r="HI11">
        <f t="shared" si="111"/>
        <v>1.6177316753671156</v>
      </c>
      <c r="HJ11">
        <f t="shared" si="112"/>
        <v>3.0846508289259345</v>
      </c>
      <c r="HK11">
        <f t="shared" si="113"/>
        <v>0.11607374243664381</v>
      </c>
      <c r="HL11">
        <f t="shared" si="114"/>
        <v>0.30820038094207491</v>
      </c>
      <c r="HM11">
        <f t="shared" si="115"/>
        <v>0.65326191506215503</v>
      </c>
      <c r="HN11">
        <f t="shared" si="116"/>
        <v>0.75792991332574644</v>
      </c>
      <c r="HO11">
        <f t="shared" si="117"/>
        <v>1.1331557851647491</v>
      </c>
      <c r="HP11">
        <f t="shared" si="118"/>
        <v>0.74800507169266695</v>
      </c>
      <c r="HQ11">
        <f t="shared" si="119"/>
        <v>1.0830003485714217</v>
      </c>
      <c r="HR11">
        <f t="shared" si="120"/>
        <v>0.42172190796229914</v>
      </c>
      <c r="HS11">
        <f t="shared" si="121"/>
        <v>1.0755695323256489</v>
      </c>
      <c r="HT11">
        <f t="shared" si="122"/>
        <v>0.54972742603128599</v>
      </c>
      <c r="HU11">
        <f t="shared" si="123"/>
        <v>0.36356708976564489</v>
      </c>
      <c r="HV11">
        <f t="shared" si="124"/>
        <v>1.7245899645997969</v>
      </c>
      <c r="HW11">
        <f t="shared" si="125"/>
        <v>0.31222675470647654</v>
      </c>
      <c r="HX11">
        <f t="shared" si="126"/>
        <v>0.98745918806864563</v>
      </c>
      <c r="HY11">
        <f t="shared" si="127"/>
        <v>2.632360803058758</v>
      </c>
      <c r="HZ11">
        <f t="shared" si="128"/>
        <v>1.5775338106916392</v>
      </c>
      <c r="IA11">
        <f t="shared" si="129"/>
        <v>1.329165217738963</v>
      </c>
      <c r="IB11">
        <f t="shared" si="130"/>
        <v>1.0972928766300014</v>
      </c>
      <c r="IC11">
        <f t="shared" si="131"/>
        <v>1.4373683068048502</v>
      </c>
      <c r="ID11">
        <f t="shared" si="132"/>
        <v>0.18570840854163495</v>
      </c>
      <c r="IE11">
        <f t="shared" si="133"/>
        <v>1.6442387386092046</v>
      </c>
      <c r="IF11">
        <f t="shared" si="134"/>
        <v>1.3234970972671931</v>
      </c>
      <c r="IG11">
        <f t="shared" si="135"/>
        <v>1.1872822922557822</v>
      </c>
      <c r="IH11">
        <f t="shared" si="136"/>
        <v>1.361902657842424</v>
      </c>
      <c r="II11">
        <f t="shared" si="137"/>
        <v>0.14863313079794904</v>
      </c>
      <c r="IJ11">
        <f t="shared" si="138"/>
        <v>0.38705499551367528</v>
      </c>
      <c r="IK11">
        <f t="shared" si="139"/>
        <v>0.20611073932344481</v>
      </c>
      <c r="IL11">
        <f t="shared" si="140"/>
        <v>1.8249075191905697</v>
      </c>
      <c r="IM11">
        <f t="shared" si="141"/>
        <v>1.4920548669870239</v>
      </c>
      <c r="IN11">
        <f t="shared" si="142"/>
        <v>0.73496750025146329</v>
      </c>
      <c r="IO11">
        <f t="shared" si="143"/>
        <v>1.7278536998548881</v>
      </c>
      <c r="IP11">
        <f t="shared" si="144"/>
        <v>0.49444892870403934</v>
      </c>
      <c r="IQ11">
        <f t="shared" si="145"/>
        <v>1.032488284182967</v>
      </c>
      <c r="IR11">
        <f t="shared" si="146"/>
        <v>0.27348128352483791</v>
      </c>
      <c r="IS11">
        <f t="shared" si="147"/>
        <v>1.5522674324031061</v>
      </c>
      <c r="IT11">
        <f t="shared" si="148"/>
        <v>0.62499495827503182</v>
      </c>
      <c r="IU11">
        <f t="shared" si="149"/>
        <v>1.2940702983112937</v>
      </c>
      <c r="IV11">
        <f t="shared" si="150"/>
        <v>1.358962558243682</v>
      </c>
      <c r="IW11">
        <f t="shared" si="151"/>
        <v>0.8453140401876672</v>
      </c>
      <c r="IX11">
        <f t="shared" si="152"/>
        <v>1.024105358145184</v>
      </c>
      <c r="IY11">
        <f t="shared" si="153"/>
        <v>1.3540047758901907</v>
      </c>
      <c r="IZ11">
        <f t="shared" si="154"/>
        <v>0.50817914767062822</v>
      </c>
      <c r="JA11">
        <f t="shared" si="155"/>
        <v>0.35581861585647401</v>
      </c>
      <c r="JB11">
        <f t="shared" si="156"/>
        <v>0.87111852487502017</v>
      </c>
      <c r="JC11">
        <f t="shared" si="157"/>
        <v>1.0062451018988881</v>
      </c>
      <c r="JD11">
        <f t="shared" si="158"/>
        <v>0.78764835798379917</v>
      </c>
      <c r="JE11">
        <f t="shared" si="159"/>
        <v>1.135897345544997</v>
      </c>
      <c r="JF11">
        <f t="shared" si="160"/>
        <v>2.7881159704212473</v>
      </c>
      <c r="JG11">
        <f t="shared" si="161"/>
        <v>0.88583036258367187</v>
      </c>
      <c r="JH11">
        <f t="shared" si="162"/>
        <v>0.68114500213293994</v>
      </c>
      <c r="JI11">
        <f t="shared" si="163"/>
        <v>1.7362077363882973</v>
      </c>
      <c r="JJ11">
        <f t="shared" si="164"/>
        <v>0.74878073511074028</v>
      </c>
      <c r="JK11">
        <f t="shared" si="165"/>
        <v>1.8044745334656402</v>
      </c>
      <c r="JL11">
        <f t="shared" si="166"/>
        <v>1.1172504815398132</v>
      </c>
      <c r="JM11">
        <f t="shared" si="167"/>
        <v>0.57469473664267245</v>
      </c>
      <c r="JN11">
        <f t="shared" si="168"/>
        <v>1.8731745863266578</v>
      </c>
      <c r="JO11">
        <f t="shared" si="169"/>
        <v>3.264005771343069</v>
      </c>
      <c r="JP11">
        <f t="shared" si="170"/>
        <v>5.5907742491746987E-2</v>
      </c>
      <c r="JQ11">
        <f t="shared" si="171"/>
        <v>2.3043865753978938</v>
      </c>
      <c r="JR11">
        <f t="shared" si="172"/>
        <v>0.24119948473499808</v>
      </c>
      <c r="JS11">
        <f t="shared" si="173"/>
        <v>0.80166669533000556</v>
      </c>
      <c r="JT11">
        <f t="shared" si="174"/>
        <v>0.38625490219507752</v>
      </c>
      <c r="JU11">
        <f t="shared" si="175"/>
        <v>0.91430735292008902</v>
      </c>
      <c r="JV11">
        <f t="shared" si="176"/>
        <v>2.0101878391891801</v>
      </c>
      <c r="JW11">
        <f t="shared" si="177"/>
        <v>3.3177935838125343</v>
      </c>
      <c r="JX11">
        <f t="shared" si="178"/>
        <v>1.0053118994193864</v>
      </c>
      <c r="JY11">
        <f t="shared" si="179"/>
        <v>0.10963295068085421</v>
      </c>
      <c r="JZ11">
        <f t="shared" si="180"/>
        <v>2.4251147915148468</v>
      </c>
      <c r="KA11">
        <f t="shared" si="181"/>
        <v>2.2566784107447617</v>
      </c>
      <c r="KB11">
        <f t="shared" si="182"/>
        <v>0.42610685211762556</v>
      </c>
      <c r="KC11">
        <f t="shared" si="183"/>
        <v>5.238241139789289</v>
      </c>
      <c r="KD11">
        <f t="shared" si="184"/>
        <v>0.87996539008781127</v>
      </c>
      <c r="KE11">
        <f t="shared" si="185"/>
        <v>0.2667019088134463</v>
      </c>
      <c r="KF11">
        <f t="shared" si="186"/>
        <v>0.62427151189481522</v>
      </c>
      <c r="KG11">
        <f t="shared" si="187"/>
        <v>1.7200489838297262</v>
      </c>
      <c r="KH11">
        <f t="shared" si="188"/>
        <v>2.6972815432106207</v>
      </c>
      <c r="KI11">
        <f t="shared" si="189"/>
        <v>0.990642681039269</v>
      </c>
      <c r="KJ11">
        <f t="shared" si="190"/>
        <v>1.334955371511116</v>
      </c>
      <c r="KK11">
        <f t="shared" si="191"/>
        <v>2.3389490160431263</v>
      </c>
      <c r="KL11">
        <f t="shared" si="192"/>
        <v>0.44827690012482047</v>
      </c>
      <c r="KM11">
        <f t="shared" si="193"/>
        <v>1.4247787592658701</v>
      </c>
      <c r="KN11">
        <f t="shared" si="194"/>
        <v>1.212201752511999</v>
      </c>
      <c r="KO11">
        <f t="shared" si="195"/>
        <v>3.3080638868505696</v>
      </c>
      <c r="KP11">
        <f t="shared" si="196"/>
        <v>0.34762707379616586</v>
      </c>
      <c r="KQ11">
        <f t="shared" si="197"/>
        <v>0.41778911154083748</v>
      </c>
      <c r="KR11">
        <f t="shared" si="198"/>
        <v>1.9872253018797481</v>
      </c>
      <c r="KS11">
        <f t="shared" si="199"/>
        <v>0.27594240619461352</v>
      </c>
    </row>
    <row r="12" spans="1:305" x14ac:dyDescent="0.25">
      <c r="A12" s="3">
        <v>1.6565225435104121</v>
      </c>
      <c r="B12" s="3">
        <v>0.7040897878650022</v>
      </c>
      <c r="C12" s="3">
        <v>2.417548743884383</v>
      </c>
      <c r="D12" s="3">
        <v>-0.92254537009135751</v>
      </c>
      <c r="E12" s="3">
        <v>1.125106585135647</v>
      </c>
      <c r="F12" s="3">
        <v>1.4389735941123449</v>
      </c>
      <c r="G12" s="3">
        <v>0.27713916591672921</v>
      </c>
      <c r="H12" s="3">
        <v>1.0917070654125069</v>
      </c>
      <c r="I12" s="3">
        <v>-1.297453837789232</v>
      </c>
      <c r="J12" s="3">
        <v>4.228251556519421</v>
      </c>
      <c r="K12" s="3">
        <v>1.6444075114482051</v>
      </c>
      <c r="L12" s="3">
        <v>-0.64298392684946659</v>
      </c>
      <c r="M12" s="3">
        <v>0.60694220489426787</v>
      </c>
      <c r="N12" s="3">
        <v>-0.89736512051890538</v>
      </c>
      <c r="O12" s="3">
        <v>-0.19962725717954219</v>
      </c>
      <c r="P12" s="3">
        <v>0.1051760604865303</v>
      </c>
      <c r="Q12" s="3">
        <v>-0.76146026314795412</v>
      </c>
      <c r="R12" s="3">
        <v>-0.29649927421301708</v>
      </c>
      <c r="S12" s="3">
        <v>1.039162758270447</v>
      </c>
      <c r="T12" s="3">
        <v>1.613608020643156</v>
      </c>
      <c r="U12" s="3">
        <v>2.0402826463719288</v>
      </c>
      <c r="V12" s="3">
        <v>-0.42668822507885601</v>
      </c>
      <c r="W12" s="3">
        <v>3.0238950321240159</v>
      </c>
      <c r="X12" s="3">
        <v>0.88766023981378717</v>
      </c>
      <c r="Y12" s="3">
        <v>-0.26885894981978797</v>
      </c>
      <c r="Z12" s="3">
        <v>1.9763684087601909</v>
      </c>
      <c r="AA12" s="3">
        <v>2.485124811747053</v>
      </c>
      <c r="AB12" s="3">
        <v>0.50894942677964528</v>
      </c>
      <c r="AC12" s="3">
        <v>2.094355014465092</v>
      </c>
      <c r="AD12" s="3">
        <v>0.90496446392438346</v>
      </c>
      <c r="AE12" s="3">
        <v>1.4938818555284279</v>
      </c>
      <c r="AF12" s="3">
        <v>0.31642664296074868</v>
      </c>
      <c r="AG12" s="3">
        <v>0.72969009940864149</v>
      </c>
      <c r="AH12" s="3">
        <v>3.359505721137118</v>
      </c>
      <c r="AI12" s="3">
        <v>0.3344866749468105</v>
      </c>
      <c r="AJ12" s="3">
        <v>2.1844628021430492</v>
      </c>
      <c r="AK12" s="3">
        <v>1.798963287144919</v>
      </c>
      <c r="AL12" s="3">
        <v>0.2301274206391066</v>
      </c>
      <c r="AM12" s="3">
        <v>-0.45800744656864278</v>
      </c>
      <c r="AN12" s="3">
        <v>1.1858248835722329</v>
      </c>
      <c r="AO12" s="3">
        <v>1.6652291702927109E-2</v>
      </c>
      <c r="AP12" s="3">
        <v>0.92271387007064298</v>
      </c>
      <c r="AQ12" s="3">
        <v>-0.74469221158943122</v>
      </c>
      <c r="AR12" s="3">
        <v>2.9876031372146961</v>
      </c>
      <c r="AS12" s="3">
        <v>1.3979991465680379</v>
      </c>
      <c r="AT12" s="3">
        <v>1.228614145965816</v>
      </c>
      <c r="AU12" s="3">
        <v>1.769627232260242</v>
      </c>
      <c r="AV12" s="3">
        <v>1.940149533326514</v>
      </c>
      <c r="AW12" s="3">
        <v>3.0895635237669841</v>
      </c>
      <c r="AX12" s="3">
        <v>0.84832555183301617</v>
      </c>
      <c r="AY12" s="3">
        <v>0.34232804983912463</v>
      </c>
      <c r="AZ12" s="3">
        <v>1.028426196126268</v>
      </c>
      <c r="BA12" s="3">
        <v>1.591494349795795</v>
      </c>
      <c r="BB12" s="3">
        <v>-0.36417034698748751</v>
      </c>
      <c r="BC12" s="3">
        <v>-1.3971434199313</v>
      </c>
      <c r="BD12" s="3">
        <v>1.1016898868846761</v>
      </c>
      <c r="BE12" s="3">
        <v>1.066197924909329</v>
      </c>
      <c r="BF12" s="3">
        <v>3.4971280362295651</v>
      </c>
      <c r="BG12" s="3">
        <v>-1.3520147617210769</v>
      </c>
      <c r="BH12" s="3">
        <v>-0.68682023291806105</v>
      </c>
      <c r="BI12" s="3">
        <v>-0.82799621656327771</v>
      </c>
      <c r="BJ12" s="3">
        <v>2.720698868428959</v>
      </c>
      <c r="BK12" s="3">
        <v>3.6300126640268369</v>
      </c>
      <c r="BL12" s="3">
        <v>0.67269051884469344</v>
      </c>
      <c r="BM12" s="3">
        <v>-8.2686433684520277E-2</v>
      </c>
      <c r="BN12" s="3">
        <v>0.2226681967579783</v>
      </c>
      <c r="BO12" s="3">
        <v>-0.81875928736196468</v>
      </c>
      <c r="BP12" s="3">
        <v>2.325816839967306</v>
      </c>
      <c r="BQ12" s="3">
        <v>-0.55682430872627797</v>
      </c>
      <c r="BR12" s="3">
        <v>6.5677876771700916</v>
      </c>
      <c r="BS12" s="3">
        <v>1.176509725582602</v>
      </c>
      <c r="BT12" s="3">
        <v>1.6784325070472701</v>
      </c>
      <c r="BU12" s="3">
        <v>0.88113596550386708</v>
      </c>
      <c r="BV12" s="3">
        <v>-1.155436778964142</v>
      </c>
      <c r="BW12" s="3">
        <v>-0.41105557876253529</v>
      </c>
      <c r="BX12" s="3">
        <v>1.2499498405263569</v>
      </c>
      <c r="BY12" s="3">
        <v>2.1386162922962839</v>
      </c>
      <c r="BZ12" s="3">
        <v>0.55488334248759807</v>
      </c>
      <c r="CA12" s="3">
        <v>-0.1227401782183991</v>
      </c>
      <c r="CB12" s="3">
        <v>-0.59324390976676178</v>
      </c>
      <c r="CC12" s="3">
        <v>-0.59672500270015671</v>
      </c>
      <c r="CD12" s="3">
        <v>0.15654944349342831</v>
      </c>
      <c r="CE12" s="3">
        <v>-1.985148533182074E-2</v>
      </c>
      <c r="CF12" s="3">
        <v>0.23693745080338299</v>
      </c>
      <c r="CG12" s="3">
        <v>1.837200533902025</v>
      </c>
      <c r="CH12" s="3">
        <v>1.4171924029367671</v>
      </c>
      <c r="CI12" s="3">
        <v>2.1435745695442732</v>
      </c>
      <c r="CJ12" s="3">
        <v>1.673271436415716</v>
      </c>
      <c r="CK12" s="3">
        <v>3.6723800869720158</v>
      </c>
      <c r="CL12" s="3">
        <v>1.5338449447056841</v>
      </c>
      <c r="CM12" s="3">
        <v>1.3946411613226439</v>
      </c>
      <c r="CN12" s="3">
        <v>1.027457933985082</v>
      </c>
      <c r="CO12" s="3">
        <v>-0.64024020927754799</v>
      </c>
      <c r="CP12" s="3">
        <v>-2.1134812307713058</v>
      </c>
      <c r="CQ12" s="3">
        <v>1.893308367623155</v>
      </c>
      <c r="CR12" s="3">
        <v>1.1832272924367619</v>
      </c>
      <c r="CS12" s="3">
        <v>0.30107630800779528</v>
      </c>
      <c r="CT12" s="3">
        <v>-1.256364874357182</v>
      </c>
      <c r="CU12" s="3">
        <v>-1.0647188805439709</v>
      </c>
      <c r="CV12" s="3">
        <v>2.3686376525864281</v>
      </c>
      <c r="CX12">
        <f t="shared" si="0"/>
        <v>2.0001138135104122</v>
      </c>
      <c r="CY12">
        <f t="shared" si="1"/>
        <v>0.42350786786500222</v>
      </c>
      <c r="CZ12">
        <f t="shared" si="2"/>
        <v>-3.0156482561156168</v>
      </c>
      <c r="DA12">
        <f t="shared" si="3"/>
        <v>-1.6019982100913575</v>
      </c>
      <c r="DB12">
        <f t="shared" si="4"/>
        <v>-3.0139868148643529</v>
      </c>
      <c r="DC12">
        <f t="shared" si="5"/>
        <v>1.356788884112345</v>
      </c>
      <c r="DD12">
        <f t="shared" si="6"/>
        <v>0.17618305591672923</v>
      </c>
      <c r="DE12">
        <f t="shared" si="7"/>
        <v>-1.4618589345874931</v>
      </c>
      <c r="DF12">
        <f t="shared" si="8"/>
        <v>-1.180505827789232</v>
      </c>
      <c r="DG12">
        <f t="shared" si="9"/>
        <v>2.5692845565194209</v>
      </c>
      <c r="DH12">
        <f t="shared" si="10"/>
        <v>0.59847871144820508</v>
      </c>
      <c r="DI12">
        <f t="shared" si="11"/>
        <v>-0.68473502484946658</v>
      </c>
      <c r="DJ12">
        <f t="shared" si="12"/>
        <v>0.15862740489426785</v>
      </c>
      <c r="DK12">
        <f t="shared" si="13"/>
        <v>-1.0987824605189054</v>
      </c>
      <c r="DL12">
        <f t="shared" si="14"/>
        <v>-0.58496347717954222</v>
      </c>
      <c r="DM12">
        <f t="shared" si="15"/>
        <v>-8.0408489513469683E-2</v>
      </c>
      <c r="DN12">
        <f t="shared" si="16"/>
        <v>-1.478278063147954</v>
      </c>
      <c r="DO12">
        <f t="shared" si="17"/>
        <v>-3.1985917742130172</v>
      </c>
      <c r="DP12">
        <f t="shared" si="18"/>
        <v>0.30380421827044701</v>
      </c>
      <c r="DQ12">
        <f t="shared" si="19"/>
        <v>1.9028406206431561</v>
      </c>
      <c r="DR12">
        <f t="shared" si="20"/>
        <v>1.2912280963719289</v>
      </c>
      <c r="DS12">
        <f t="shared" si="21"/>
        <v>-0.60607054507885605</v>
      </c>
      <c r="DT12">
        <f t="shared" si="22"/>
        <v>1.2499286321240159</v>
      </c>
      <c r="DU12">
        <f t="shared" si="23"/>
        <v>-0.48057556018621272</v>
      </c>
      <c r="DV12">
        <f t="shared" si="24"/>
        <v>-1.451004749819788</v>
      </c>
      <c r="DW12">
        <f t="shared" si="25"/>
        <v>2.8863421487601908</v>
      </c>
      <c r="DX12">
        <f t="shared" si="26"/>
        <v>1.5850644117470529</v>
      </c>
      <c r="DY12">
        <f t="shared" si="27"/>
        <v>-0.91435457322035463</v>
      </c>
      <c r="DZ12">
        <f t="shared" si="28"/>
        <v>1.921752624465092</v>
      </c>
      <c r="EA12">
        <f t="shared" si="29"/>
        <v>0.23389841392438349</v>
      </c>
      <c r="EB12">
        <f t="shared" si="30"/>
        <v>-0.7195979444715721</v>
      </c>
      <c r="EC12">
        <f t="shared" si="31"/>
        <v>-0.91291605703925116</v>
      </c>
      <c r="ED12">
        <f t="shared" si="32"/>
        <v>0.96633743940864147</v>
      </c>
      <c r="EE12">
        <f t="shared" si="33"/>
        <v>2.3922083211371179</v>
      </c>
      <c r="EF12">
        <f t="shared" si="34"/>
        <v>-0.36273272505318954</v>
      </c>
      <c r="EG12">
        <f t="shared" si="35"/>
        <v>1.3104215421430492</v>
      </c>
      <c r="EH12">
        <f t="shared" si="36"/>
        <v>0.89849818714491902</v>
      </c>
      <c r="EI12">
        <f t="shared" si="37"/>
        <v>-7.8570399360893411E-2</v>
      </c>
      <c r="EJ12">
        <f t="shared" si="38"/>
        <v>-1.0404502065686427</v>
      </c>
      <c r="EK12">
        <f t="shared" si="39"/>
        <v>2.2739574835722332</v>
      </c>
      <c r="EL12">
        <f t="shared" si="40"/>
        <v>-0.53321855829707288</v>
      </c>
      <c r="EM12">
        <f t="shared" si="41"/>
        <v>0.44217625007064298</v>
      </c>
      <c r="EN12">
        <f t="shared" si="42"/>
        <v>-2.1066612115894312</v>
      </c>
      <c r="EO12">
        <f t="shared" si="43"/>
        <v>0.93683853721469612</v>
      </c>
      <c r="EP12">
        <f t="shared" si="44"/>
        <v>1.186633476568038</v>
      </c>
      <c r="EQ12">
        <f t="shared" si="45"/>
        <v>0.19941914596581589</v>
      </c>
      <c r="ER12">
        <f t="shared" si="46"/>
        <v>2.2180201022602422</v>
      </c>
      <c r="ES12">
        <f t="shared" si="47"/>
        <v>1.9261722443265139</v>
      </c>
      <c r="ET12">
        <f t="shared" si="48"/>
        <v>0.50856912376698427</v>
      </c>
      <c r="EU12">
        <f t="shared" si="49"/>
        <v>-1.2644626481669836</v>
      </c>
      <c r="EV12">
        <f t="shared" si="50"/>
        <v>-2.3001169501608754</v>
      </c>
      <c r="EW12">
        <f t="shared" si="51"/>
        <v>-0.13171480387373213</v>
      </c>
      <c r="EX12">
        <f t="shared" si="52"/>
        <v>-1.933495050204205</v>
      </c>
      <c r="EY12">
        <f t="shared" si="53"/>
        <v>-2.3717575469874879</v>
      </c>
      <c r="EZ12">
        <f t="shared" si="54"/>
        <v>-1.6312599699313</v>
      </c>
      <c r="FA12">
        <f t="shared" si="55"/>
        <v>1.166121211884676</v>
      </c>
      <c r="FB12">
        <f t="shared" si="56"/>
        <v>-0.12039037509067096</v>
      </c>
      <c r="FC12">
        <f t="shared" si="57"/>
        <v>2.8656188362295651</v>
      </c>
      <c r="FD12">
        <f t="shared" si="58"/>
        <v>-0.8115013617210769</v>
      </c>
      <c r="FE12">
        <f t="shared" si="59"/>
        <v>-1.1176371829180609</v>
      </c>
      <c r="FF12">
        <f t="shared" si="60"/>
        <v>-3.9682812165632777</v>
      </c>
      <c r="FG12">
        <f t="shared" si="61"/>
        <v>2.228017768428959</v>
      </c>
      <c r="FH12">
        <f t="shared" si="62"/>
        <v>2.519233064026837</v>
      </c>
      <c r="FI12">
        <f t="shared" si="63"/>
        <v>-4.128706481155306</v>
      </c>
      <c r="FJ12">
        <f t="shared" si="64"/>
        <v>-0.93040360368452024</v>
      </c>
      <c r="FK12">
        <f t="shared" si="65"/>
        <v>0.93328895675797829</v>
      </c>
      <c r="FL12">
        <f t="shared" si="66"/>
        <v>-4.3210137873619647</v>
      </c>
      <c r="FM12">
        <f t="shared" si="67"/>
        <v>1.6533448399673061</v>
      </c>
      <c r="FN12">
        <f t="shared" si="68"/>
        <v>0.11621274127372205</v>
      </c>
      <c r="FO12">
        <f t="shared" si="69"/>
        <v>1.9131760771700916</v>
      </c>
      <c r="FP12">
        <f t="shared" si="70"/>
        <v>1.637708175582602</v>
      </c>
      <c r="FQ12">
        <f t="shared" si="71"/>
        <v>2.1572844070472703</v>
      </c>
      <c r="FR12">
        <f t="shared" si="72"/>
        <v>0.22282573550386708</v>
      </c>
      <c r="FS12">
        <f t="shared" si="73"/>
        <v>-0.99620955896414198</v>
      </c>
      <c r="FT12">
        <f t="shared" si="74"/>
        <v>-0.30952746276253529</v>
      </c>
      <c r="FU12">
        <f t="shared" si="75"/>
        <v>2.151717990526357</v>
      </c>
      <c r="FV12">
        <f t="shared" si="76"/>
        <v>1.9927275322962839</v>
      </c>
      <c r="FW12">
        <f t="shared" si="77"/>
        <v>-7.0554757512401922E-2</v>
      </c>
      <c r="FX12">
        <f t="shared" si="78"/>
        <v>-0.60626077821839908</v>
      </c>
      <c r="FY12">
        <f t="shared" si="79"/>
        <v>0.16608744023323818</v>
      </c>
      <c r="FZ12">
        <f t="shared" si="80"/>
        <v>-1.5287087727001567</v>
      </c>
      <c r="GA12">
        <f t="shared" si="81"/>
        <v>-0.26687453650657167</v>
      </c>
      <c r="GB12">
        <f t="shared" si="82"/>
        <v>-0.39921195533182074</v>
      </c>
      <c r="GC12">
        <f t="shared" si="83"/>
        <v>-8.4218929196617026E-2</v>
      </c>
      <c r="GD12">
        <f t="shared" si="84"/>
        <v>1.2770959839020248</v>
      </c>
      <c r="GE12">
        <f t="shared" si="85"/>
        <v>0.25624480293676699</v>
      </c>
      <c r="GF12">
        <f t="shared" si="86"/>
        <v>1.0681299695442732</v>
      </c>
      <c r="GG12">
        <f t="shared" si="87"/>
        <v>0.43246983641571601</v>
      </c>
      <c r="GH12">
        <f t="shared" si="88"/>
        <v>-0.88456521302798397</v>
      </c>
      <c r="GI12">
        <f t="shared" si="89"/>
        <v>0.87795448470568416</v>
      </c>
      <c r="GJ12">
        <f t="shared" si="90"/>
        <v>-0.33424183867735602</v>
      </c>
      <c r="GK12">
        <f t="shared" si="91"/>
        <v>-5.0761215660149182</v>
      </c>
      <c r="GL12">
        <f t="shared" si="92"/>
        <v>-1.071755639277548</v>
      </c>
      <c r="GM12">
        <f t="shared" si="93"/>
        <v>-2.1355014507713057</v>
      </c>
      <c r="GN12">
        <f t="shared" si="94"/>
        <v>0.58061636762315505</v>
      </c>
      <c r="GO12">
        <f t="shared" si="95"/>
        <v>-1.7429612075632379</v>
      </c>
      <c r="GP12">
        <f t="shared" si="96"/>
        <v>-1.2543706919922046</v>
      </c>
      <c r="GQ12">
        <f t="shared" si="97"/>
        <v>-1.7295934143571821</v>
      </c>
      <c r="GR12">
        <f t="shared" si="98"/>
        <v>-0.66200658054397088</v>
      </c>
      <c r="GS12">
        <f t="shared" si="99"/>
        <v>2.6278778025864282</v>
      </c>
      <c r="GX12">
        <f t="shared" si="100"/>
        <v>2.0001138135104122</v>
      </c>
      <c r="GY12">
        <f t="shared" si="101"/>
        <v>0.42350786786500222</v>
      </c>
      <c r="GZ12">
        <f t="shared" si="102"/>
        <v>3.0156482561156168</v>
      </c>
      <c r="HA12">
        <f t="shared" si="103"/>
        <v>1.6019982100913575</v>
      </c>
      <c r="HB12">
        <f t="shared" si="104"/>
        <v>3.0139868148643529</v>
      </c>
      <c r="HC12">
        <f t="shared" si="105"/>
        <v>1.356788884112345</v>
      </c>
      <c r="HD12">
        <f t="shared" si="106"/>
        <v>0.17618305591672923</v>
      </c>
      <c r="HE12">
        <f t="shared" si="107"/>
        <v>1.4618589345874931</v>
      </c>
      <c r="HF12">
        <f t="shared" si="108"/>
        <v>1.180505827789232</v>
      </c>
      <c r="HG12">
        <f t="shared" si="109"/>
        <v>2.5692845565194209</v>
      </c>
      <c r="HH12">
        <f t="shared" si="110"/>
        <v>0.59847871144820508</v>
      </c>
      <c r="HI12">
        <f t="shared" si="111"/>
        <v>0.68473502484946658</v>
      </c>
      <c r="HJ12">
        <f t="shared" si="112"/>
        <v>0.15862740489426785</v>
      </c>
      <c r="HK12">
        <f t="shared" si="113"/>
        <v>1.0987824605189054</v>
      </c>
      <c r="HL12">
        <f t="shared" si="114"/>
        <v>0.58496347717954222</v>
      </c>
      <c r="HM12">
        <f t="shared" si="115"/>
        <v>8.0408489513469683E-2</v>
      </c>
      <c r="HN12">
        <f t="shared" si="116"/>
        <v>1.478278063147954</v>
      </c>
      <c r="HO12">
        <f t="shared" si="117"/>
        <v>3.1985917742130172</v>
      </c>
      <c r="HP12">
        <f t="shared" si="118"/>
        <v>0.30380421827044701</v>
      </c>
      <c r="HQ12">
        <f t="shared" si="119"/>
        <v>1.9028406206431561</v>
      </c>
      <c r="HR12">
        <f t="shared" si="120"/>
        <v>1.2912280963719289</v>
      </c>
      <c r="HS12">
        <f t="shared" si="121"/>
        <v>0.60607054507885605</v>
      </c>
      <c r="HT12">
        <f t="shared" si="122"/>
        <v>1.2499286321240159</v>
      </c>
      <c r="HU12">
        <f t="shared" si="123"/>
        <v>0.48057556018621272</v>
      </c>
      <c r="HV12">
        <f t="shared" si="124"/>
        <v>1.451004749819788</v>
      </c>
      <c r="HW12">
        <f t="shared" si="125"/>
        <v>2.8863421487601908</v>
      </c>
      <c r="HX12">
        <f t="shared" si="126"/>
        <v>1.5850644117470529</v>
      </c>
      <c r="HY12">
        <f t="shared" si="127"/>
        <v>0.91435457322035463</v>
      </c>
      <c r="HZ12">
        <f t="shared" si="128"/>
        <v>1.921752624465092</v>
      </c>
      <c r="IA12">
        <f t="shared" si="129"/>
        <v>0.23389841392438349</v>
      </c>
      <c r="IB12">
        <f t="shared" si="130"/>
        <v>0.7195979444715721</v>
      </c>
      <c r="IC12">
        <f t="shared" si="131"/>
        <v>0.91291605703925116</v>
      </c>
      <c r="ID12">
        <f t="shared" si="132"/>
        <v>0.96633743940864147</v>
      </c>
      <c r="IE12">
        <f t="shared" si="133"/>
        <v>2.3922083211371179</v>
      </c>
      <c r="IF12">
        <f t="shared" si="134"/>
        <v>0.36273272505318954</v>
      </c>
      <c r="IG12">
        <f t="shared" si="135"/>
        <v>1.3104215421430492</v>
      </c>
      <c r="IH12">
        <f t="shared" si="136"/>
        <v>0.89849818714491902</v>
      </c>
      <c r="II12">
        <f t="shared" si="137"/>
        <v>7.8570399360893411E-2</v>
      </c>
      <c r="IJ12">
        <f t="shared" si="138"/>
        <v>1.0404502065686427</v>
      </c>
      <c r="IK12">
        <f t="shared" si="139"/>
        <v>2.2739574835722332</v>
      </c>
      <c r="IL12">
        <f t="shared" si="140"/>
        <v>0.53321855829707288</v>
      </c>
      <c r="IM12">
        <f t="shared" si="141"/>
        <v>0.44217625007064298</v>
      </c>
      <c r="IN12">
        <f t="shared" si="142"/>
        <v>2.1066612115894312</v>
      </c>
      <c r="IO12">
        <f t="shared" si="143"/>
        <v>0.93683853721469612</v>
      </c>
      <c r="IP12">
        <f t="shared" si="144"/>
        <v>1.186633476568038</v>
      </c>
      <c r="IQ12">
        <f t="shared" si="145"/>
        <v>0.19941914596581589</v>
      </c>
      <c r="IR12">
        <f t="shared" si="146"/>
        <v>2.2180201022602422</v>
      </c>
      <c r="IS12">
        <f t="shared" si="147"/>
        <v>1.9261722443265139</v>
      </c>
      <c r="IT12">
        <f t="shared" si="148"/>
        <v>0.50856912376698427</v>
      </c>
      <c r="IU12">
        <f t="shared" si="149"/>
        <v>1.2644626481669836</v>
      </c>
      <c r="IV12">
        <f t="shared" si="150"/>
        <v>2.3001169501608754</v>
      </c>
      <c r="IW12">
        <f t="shared" si="151"/>
        <v>0.13171480387373213</v>
      </c>
      <c r="IX12">
        <f t="shared" si="152"/>
        <v>1.933495050204205</v>
      </c>
      <c r="IY12">
        <f t="shared" si="153"/>
        <v>2.3717575469874879</v>
      </c>
      <c r="IZ12">
        <f t="shared" si="154"/>
        <v>1.6312599699313</v>
      </c>
      <c r="JA12">
        <f t="shared" si="155"/>
        <v>1.166121211884676</v>
      </c>
      <c r="JB12">
        <f t="shared" si="156"/>
        <v>0.12039037509067096</v>
      </c>
      <c r="JC12">
        <f t="shared" si="157"/>
        <v>2.8656188362295651</v>
      </c>
      <c r="JD12">
        <f t="shared" si="158"/>
        <v>0.8115013617210769</v>
      </c>
      <c r="JE12">
        <f t="shared" si="159"/>
        <v>1.1176371829180609</v>
      </c>
      <c r="JF12">
        <f t="shared" si="160"/>
        <v>3.9682812165632777</v>
      </c>
      <c r="JG12">
        <f t="shared" si="161"/>
        <v>2.228017768428959</v>
      </c>
      <c r="JH12">
        <f t="shared" si="162"/>
        <v>2.519233064026837</v>
      </c>
      <c r="JI12">
        <f t="shared" si="163"/>
        <v>4.128706481155306</v>
      </c>
      <c r="JJ12">
        <f t="shared" si="164"/>
        <v>0.93040360368452024</v>
      </c>
      <c r="JK12">
        <f t="shared" si="165"/>
        <v>0.93328895675797829</v>
      </c>
      <c r="JL12">
        <f t="shared" si="166"/>
        <v>4.3210137873619647</v>
      </c>
      <c r="JM12">
        <f t="shared" si="167"/>
        <v>1.6533448399673061</v>
      </c>
      <c r="JN12">
        <f t="shared" si="168"/>
        <v>0.11621274127372205</v>
      </c>
      <c r="JO12">
        <f t="shared" si="169"/>
        <v>1.9131760771700916</v>
      </c>
      <c r="JP12">
        <f t="shared" si="170"/>
        <v>1.637708175582602</v>
      </c>
      <c r="JQ12">
        <f t="shared" si="171"/>
        <v>2.1572844070472703</v>
      </c>
      <c r="JR12">
        <f t="shared" si="172"/>
        <v>0.22282573550386708</v>
      </c>
      <c r="JS12">
        <f t="shared" si="173"/>
        <v>0.99620955896414198</v>
      </c>
      <c r="JT12">
        <f t="shared" si="174"/>
        <v>0.30952746276253529</v>
      </c>
      <c r="JU12">
        <f t="shared" si="175"/>
        <v>2.151717990526357</v>
      </c>
      <c r="JV12">
        <f t="shared" si="176"/>
        <v>1.9927275322962839</v>
      </c>
      <c r="JW12">
        <f t="shared" si="177"/>
        <v>7.0554757512401922E-2</v>
      </c>
      <c r="JX12">
        <f t="shared" si="178"/>
        <v>0.60626077821839908</v>
      </c>
      <c r="JY12">
        <f t="shared" si="179"/>
        <v>0.16608744023323818</v>
      </c>
      <c r="JZ12">
        <f t="shared" si="180"/>
        <v>1.5287087727001567</v>
      </c>
      <c r="KA12">
        <f t="shared" si="181"/>
        <v>0.26687453650657167</v>
      </c>
      <c r="KB12">
        <f t="shared" si="182"/>
        <v>0.39921195533182074</v>
      </c>
      <c r="KC12">
        <f t="shared" si="183"/>
        <v>8.4218929196617026E-2</v>
      </c>
      <c r="KD12">
        <f t="shared" si="184"/>
        <v>1.2770959839020248</v>
      </c>
      <c r="KE12">
        <f t="shared" si="185"/>
        <v>0.25624480293676699</v>
      </c>
      <c r="KF12">
        <f t="shared" si="186"/>
        <v>1.0681299695442732</v>
      </c>
      <c r="KG12">
        <f t="shared" si="187"/>
        <v>0.43246983641571601</v>
      </c>
      <c r="KH12">
        <f t="shared" si="188"/>
        <v>0.88456521302798397</v>
      </c>
      <c r="KI12">
        <f t="shared" si="189"/>
        <v>0.87795448470568416</v>
      </c>
      <c r="KJ12">
        <f t="shared" si="190"/>
        <v>0.33424183867735602</v>
      </c>
      <c r="KK12">
        <f t="shared" si="191"/>
        <v>5.0761215660149182</v>
      </c>
      <c r="KL12">
        <f t="shared" si="192"/>
        <v>1.071755639277548</v>
      </c>
      <c r="KM12">
        <f t="shared" si="193"/>
        <v>2.1355014507713057</v>
      </c>
      <c r="KN12">
        <f t="shared" si="194"/>
        <v>0.58061636762315505</v>
      </c>
      <c r="KO12">
        <f t="shared" si="195"/>
        <v>1.7429612075632379</v>
      </c>
      <c r="KP12">
        <f t="shared" si="196"/>
        <v>1.2543706919922046</v>
      </c>
      <c r="KQ12">
        <f t="shared" si="197"/>
        <v>1.7295934143571821</v>
      </c>
      <c r="KR12">
        <f t="shared" si="198"/>
        <v>0.66200658054397088</v>
      </c>
      <c r="KS12">
        <f t="shared" si="199"/>
        <v>2.6278778025864282</v>
      </c>
    </row>
    <row r="13" spans="1:305" x14ac:dyDescent="0.25">
      <c r="A13" s="3">
        <v>2.010224861678608</v>
      </c>
      <c r="B13" s="3">
        <v>1.3048299139072419</v>
      </c>
      <c r="C13" s="3">
        <v>0.21279714473985281</v>
      </c>
      <c r="D13" s="3">
        <v>3.448266687721167</v>
      </c>
      <c r="E13" s="3">
        <v>0.40880122292091498</v>
      </c>
      <c r="F13" s="3">
        <v>1.200431769435526</v>
      </c>
      <c r="G13" s="3">
        <v>-0.49509590249025431</v>
      </c>
      <c r="H13" s="3">
        <v>-1.533804900497743</v>
      </c>
      <c r="I13" s="3">
        <v>0.96704336923804624</v>
      </c>
      <c r="J13" s="3">
        <v>0.51464151342310505</v>
      </c>
      <c r="K13" s="3">
        <v>0.50920760801521692</v>
      </c>
      <c r="L13" s="3">
        <v>5.1202771025319997E-2</v>
      </c>
      <c r="M13" s="3">
        <v>-0.4545285539188435</v>
      </c>
      <c r="N13" s="3">
        <v>1.1652829100623201</v>
      </c>
      <c r="O13" s="3">
        <v>-0.4211149204673299</v>
      </c>
      <c r="P13" s="3">
        <v>1.1948690542556351</v>
      </c>
      <c r="Q13" s="3">
        <v>0.55409204386372268</v>
      </c>
      <c r="R13" s="3">
        <v>1.8716212829074059</v>
      </c>
      <c r="S13" s="3">
        <v>-0.38377205333328768</v>
      </c>
      <c r="T13" s="3">
        <v>1.987618742032754</v>
      </c>
      <c r="U13" s="3">
        <v>2.541174748900465</v>
      </c>
      <c r="V13" s="3">
        <v>-1.7845828261868879</v>
      </c>
      <c r="W13" s="3">
        <v>1.6523922183367361</v>
      </c>
      <c r="X13" s="3">
        <v>-0.54460160688817694</v>
      </c>
      <c r="Y13" s="3">
        <v>-1.2339259463029211</v>
      </c>
      <c r="Z13" s="3">
        <v>-0.20350593872172301</v>
      </c>
      <c r="AA13" s="3">
        <v>4.4391772045576978</v>
      </c>
      <c r="AB13" s="3">
        <v>-0.49835152548679301</v>
      </c>
      <c r="AC13" s="3">
        <v>2.4129367735023588</v>
      </c>
      <c r="AD13" s="3">
        <v>1.5164642367620169</v>
      </c>
      <c r="AE13" s="3">
        <v>1.913968022371324</v>
      </c>
      <c r="AF13" s="3">
        <v>-0.44765955416309688</v>
      </c>
      <c r="AG13" s="3">
        <v>-0.37184076864286558</v>
      </c>
      <c r="AH13" s="3">
        <v>4.2606492284510731</v>
      </c>
      <c r="AI13" s="3">
        <v>-0.2867969453870326</v>
      </c>
      <c r="AJ13" s="3">
        <v>1.375565458324798</v>
      </c>
      <c r="AK13" s="3">
        <v>0.62968806027946056</v>
      </c>
      <c r="AL13" s="3">
        <v>1.171624052252926E-2</v>
      </c>
      <c r="AM13" s="3">
        <v>-0.30329157572582027</v>
      </c>
      <c r="AN13" s="3">
        <v>-1.32236706233568</v>
      </c>
      <c r="AO13" s="3">
        <v>-1.021929131488527</v>
      </c>
      <c r="AP13" s="3">
        <v>-0.88105441665197515</v>
      </c>
      <c r="AQ13" s="3">
        <v>0.66293438407397076</v>
      </c>
      <c r="AR13" s="3">
        <v>0.44119233127231072</v>
      </c>
      <c r="AS13" s="3">
        <v>1.0647907525192479</v>
      </c>
      <c r="AT13" s="3">
        <v>-0.71372940142401409</v>
      </c>
      <c r="AU13" s="3">
        <v>1.214341644954323</v>
      </c>
      <c r="AV13" s="3">
        <v>4.0439622779499276</v>
      </c>
      <c r="AW13" s="3">
        <v>0.10801187729370269</v>
      </c>
      <c r="AX13" s="3">
        <v>-0.4906023149067722</v>
      </c>
      <c r="AY13" s="3">
        <v>0.6400126087029997</v>
      </c>
      <c r="AZ13" s="3">
        <v>0.18049712032106169</v>
      </c>
      <c r="BA13" s="3">
        <v>0.35796724186544848</v>
      </c>
      <c r="BB13" s="3">
        <v>7.1128042458557639E-2</v>
      </c>
      <c r="BC13" s="3">
        <v>1.5526531330642941</v>
      </c>
      <c r="BD13" s="3">
        <v>1.5905991763336469</v>
      </c>
      <c r="BE13" s="3">
        <v>1.33687746475739</v>
      </c>
      <c r="BF13" s="3">
        <v>0.6368833334710049</v>
      </c>
      <c r="BG13" s="3">
        <v>1.9873562664360001</v>
      </c>
      <c r="BH13" s="3">
        <v>-0.96366944590335257</v>
      </c>
      <c r="BI13" s="3">
        <v>0.17897100010385941</v>
      </c>
      <c r="BJ13" s="3">
        <v>3.827372287197532</v>
      </c>
      <c r="BK13" s="3">
        <v>1.8986245907459049</v>
      </c>
      <c r="BL13" s="3">
        <v>-0.3066368699765567</v>
      </c>
      <c r="BM13" s="3">
        <v>0.31138013183723739</v>
      </c>
      <c r="BN13" s="3">
        <v>0.4314201220797253</v>
      </c>
      <c r="BO13" s="3">
        <v>2.074632926548535</v>
      </c>
      <c r="BP13" s="3">
        <v>4.2174748970467162</v>
      </c>
      <c r="BQ13" s="3">
        <v>1.1629628727273149</v>
      </c>
      <c r="BR13" s="3">
        <v>-0.27127380610050839</v>
      </c>
      <c r="BS13" s="3">
        <v>0.84991555971951782</v>
      </c>
      <c r="BT13" s="3">
        <v>1.159218196212378</v>
      </c>
      <c r="BU13" s="3">
        <v>-1.5505797985138301</v>
      </c>
      <c r="BV13" s="3">
        <v>0.61220963223570823</v>
      </c>
      <c r="BW13" s="3">
        <v>-1.120790512020803</v>
      </c>
      <c r="BX13" s="3">
        <v>0.25013175307483038</v>
      </c>
      <c r="BY13" s="3">
        <v>0.50801501224331491</v>
      </c>
      <c r="BZ13" s="3">
        <v>-0.89629291835932134</v>
      </c>
      <c r="CA13" s="3">
        <v>-8.7157429774904732E-2</v>
      </c>
      <c r="CB13" s="3">
        <v>0.63447008522873927</v>
      </c>
      <c r="CC13" s="3">
        <v>1.3077180332303899</v>
      </c>
      <c r="CD13" s="3">
        <v>-2.4632583243133812</v>
      </c>
      <c r="CE13" s="3">
        <v>0.80771798691845997</v>
      </c>
      <c r="CF13" s="3">
        <v>1.353168369540517</v>
      </c>
      <c r="CG13" s="3">
        <v>1.9812094406669589</v>
      </c>
      <c r="CH13" s="3">
        <v>0.66297133376112294</v>
      </c>
      <c r="CI13" s="3">
        <v>1.9510162004195151</v>
      </c>
      <c r="CJ13" s="3">
        <v>1.0895581478979679</v>
      </c>
      <c r="CK13" s="3">
        <v>1.405116878478567</v>
      </c>
      <c r="CL13" s="3">
        <v>6.4755232685138941E-2</v>
      </c>
      <c r="CM13" s="3">
        <v>2.092876004998653</v>
      </c>
      <c r="CN13" s="3">
        <v>0.36152794342572592</v>
      </c>
      <c r="CO13" s="3">
        <v>1.980782631545025</v>
      </c>
      <c r="CP13" s="3">
        <v>3.075850601982971</v>
      </c>
      <c r="CQ13" s="3">
        <v>2.0289771274355091</v>
      </c>
      <c r="CR13" s="3">
        <v>-0.63125012605167496</v>
      </c>
      <c r="CS13" s="3">
        <v>-0.87481686798092129</v>
      </c>
      <c r="CT13" s="3">
        <v>1.041365060204487</v>
      </c>
      <c r="CU13" s="3">
        <v>2.0184953409774868</v>
      </c>
      <c r="CV13" s="3">
        <v>0.50063868614565221</v>
      </c>
      <c r="CX13">
        <f t="shared" si="0"/>
        <v>1.4413840016786081</v>
      </c>
      <c r="CY13">
        <f t="shared" si="1"/>
        <v>0.99712528390724198</v>
      </c>
      <c r="CZ13">
        <f t="shared" si="2"/>
        <v>-0.96693305526014728</v>
      </c>
      <c r="DA13">
        <f t="shared" si="3"/>
        <v>3.9447603877211668</v>
      </c>
      <c r="DB13">
        <f t="shared" si="4"/>
        <v>-2.1308517079085043E-2</v>
      </c>
      <c r="DC13">
        <f t="shared" si="5"/>
        <v>0.54022806943552604</v>
      </c>
      <c r="DD13">
        <f t="shared" si="6"/>
        <v>-0.43335496749025432</v>
      </c>
      <c r="DE13">
        <f t="shared" si="7"/>
        <v>-2.962339400497743</v>
      </c>
      <c r="DF13">
        <f t="shared" si="8"/>
        <v>-1.3119409307619536</v>
      </c>
      <c r="DG13">
        <f t="shared" si="9"/>
        <v>-1.345454986576895</v>
      </c>
      <c r="DH13">
        <f t="shared" si="10"/>
        <v>-8.1740731984783044E-2</v>
      </c>
      <c r="DI13">
        <f t="shared" si="11"/>
        <v>0.33116637102531998</v>
      </c>
      <c r="DJ13">
        <f t="shared" si="12"/>
        <v>-2.4434304539188432</v>
      </c>
      <c r="DK13">
        <f t="shared" si="13"/>
        <v>-0.43640748993767997</v>
      </c>
      <c r="DL13">
        <f t="shared" si="14"/>
        <v>-1.12666482046733</v>
      </c>
      <c r="DM13">
        <f t="shared" si="15"/>
        <v>1.2373268142556351</v>
      </c>
      <c r="DN13">
        <f t="shared" si="16"/>
        <v>-0.55428015613627735</v>
      </c>
      <c r="DO13">
        <f t="shared" si="17"/>
        <v>0.484433182907406</v>
      </c>
      <c r="DP13">
        <f t="shared" si="18"/>
        <v>-0.72322920333328766</v>
      </c>
      <c r="DQ13">
        <f t="shared" si="19"/>
        <v>0.51037474203275401</v>
      </c>
      <c r="DR13">
        <f t="shared" si="20"/>
        <v>1.2607630489004651</v>
      </c>
      <c r="DS13">
        <f t="shared" si="21"/>
        <v>-0.59127712618688788</v>
      </c>
      <c r="DT13">
        <f t="shared" si="22"/>
        <v>0.69695911833673607</v>
      </c>
      <c r="DU13">
        <f t="shared" si="23"/>
        <v>-0.60179834288817691</v>
      </c>
      <c r="DV13">
        <f t="shared" si="24"/>
        <v>-2.8644784463029209</v>
      </c>
      <c r="DW13">
        <f t="shared" si="25"/>
        <v>-9.9175638721723011E-2</v>
      </c>
      <c r="DX13">
        <f t="shared" si="26"/>
        <v>2.7146521045576977</v>
      </c>
      <c r="DY13">
        <f t="shared" si="27"/>
        <v>-1.5212965486793018E-2</v>
      </c>
      <c r="DZ13">
        <f t="shared" si="28"/>
        <v>1.2909808735023589</v>
      </c>
      <c r="EA13">
        <f t="shared" si="29"/>
        <v>1.4444305367620169</v>
      </c>
      <c r="EB13">
        <f t="shared" si="30"/>
        <v>1.479698222371324</v>
      </c>
      <c r="EC13">
        <f t="shared" si="31"/>
        <v>0.12001994583690312</v>
      </c>
      <c r="ED13">
        <f t="shared" si="32"/>
        <v>0.37949068135713443</v>
      </c>
      <c r="EE13">
        <f t="shared" si="33"/>
        <v>1.7527580284510731</v>
      </c>
      <c r="EF13">
        <f t="shared" si="34"/>
        <v>4.0961946129673965E-3</v>
      </c>
      <c r="EG13">
        <f t="shared" si="35"/>
        <v>1.7303438583247981</v>
      </c>
      <c r="EH13">
        <f t="shared" si="36"/>
        <v>1.1055313602794605</v>
      </c>
      <c r="EI13">
        <f t="shared" si="37"/>
        <v>-0.12888309947747073</v>
      </c>
      <c r="EJ13">
        <f t="shared" si="38"/>
        <v>-0.60334034572582029</v>
      </c>
      <c r="EK13">
        <f t="shared" si="39"/>
        <v>-3.5823100623356798</v>
      </c>
      <c r="EL13">
        <f t="shared" si="40"/>
        <v>-3.354160131488527</v>
      </c>
      <c r="EM13">
        <f t="shared" si="41"/>
        <v>-1.6240206166519751</v>
      </c>
      <c r="EN13">
        <f t="shared" si="42"/>
        <v>1.7270339840739708</v>
      </c>
      <c r="EO13">
        <f t="shared" si="43"/>
        <v>-0.50411266872768923</v>
      </c>
      <c r="EP13">
        <f t="shared" si="44"/>
        <v>-0.20760914748075199</v>
      </c>
      <c r="EQ13">
        <f t="shared" si="45"/>
        <v>-0.55830850142401411</v>
      </c>
      <c r="ER13">
        <f t="shared" si="46"/>
        <v>1.5620986249543229</v>
      </c>
      <c r="ES13">
        <f t="shared" si="47"/>
        <v>4.2353489179499277</v>
      </c>
      <c r="ET13">
        <f t="shared" si="48"/>
        <v>3.6471937293702697E-2</v>
      </c>
      <c r="EU13">
        <f t="shared" si="49"/>
        <v>-1.8204768149067723</v>
      </c>
      <c r="EV13">
        <f t="shared" si="50"/>
        <v>-0.52869699129700021</v>
      </c>
      <c r="EW13">
        <f t="shared" si="51"/>
        <v>0.50430490032106168</v>
      </c>
      <c r="EX13">
        <f t="shared" si="52"/>
        <v>0.85023094186544856</v>
      </c>
      <c r="EY13">
        <f t="shared" si="53"/>
        <v>-2.402848857541442</v>
      </c>
      <c r="EZ13">
        <f t="shared" si="54"/>
        <v>0.9872944330642941</v>
      </c>
      <c r="FA13">
        <f t="shared" si="55"/>
        <v>1.3359042963336469</v>
      </c>
      <c r="FB13">
        <f t="shared" si="56"/>
        <v>1.5108856247573901</v>
      </c>
      <c r="FC13">
        <f t="shared" si="57"/>
        <v>-1.006805566528995</v>
      </c>
      <c r="FD13">
        <f t="shared" si="58"/>
        <v>9.3714766436000074E-2</v>
      </c>
      <c r="FE13">
        <f t="shared" si="59"/>
        <v>0.93208455409664737</v>
      </c>
      <c r="FF13">
        <f t="shared" si="60"/>
        <v>-0.20044879989614056</v>
      </c>
      <c r="FG13">
        <f t="shared" si="61"/>
        <v>1.8060472871975319</v>
      </c>
      <c r="FH13">
        <f t="shared" si="62"/>
        <v>0.33790499074590485</v>
      </c>
      <c r="FI13">
        <f t="shared" si="63"/>
        <v>0.46270508002344335</v>
      </c>
      <c r="FJ13">
        <f t="shared" si="64"/>
        <v>0.11603136183723739</v>
      </c>
      <c r="FK13">
        <f t="shared" si="65"/>
        <v>7.8869352079725286E-2</v>
      </c>
      <c r="FL13">
        <f t="shared" si="66"/>
        <v>2.2944149765485351</v>
      </c>
      <c r="FM13">
        <f t="shared" si="67"/>
        <v>1.516201697046716</v>
      </c>
      <c r="FN13">
        <f t="shared" si="68"/>
        <v>-0.50407602727268519</v>
      </c>
      <c r="FO13">
        <f t="shared" si="69"/>
        <v>-3.4995305061005086</v>
      </c>
      <c r="FP13">
        <f t="shared" si="70"/>
        <v>0.16507245971951778</v>
      </c>
      <c r="FQ13">
        <f t="shared" si="71"/>
        <v>0.17920565621237794</v>
      </c>
      <c r="FR13">
        <f t="shared" si="72"/>
        <v>-1.65802163851383</v>
      </c>
      <c r="FS13">
        <f t="shared" si="73"/>
        <v>0.41267155223570823</v>
      </c>
      <c r="FT13">
        <f t="shared" si="74"/>
        <v>-1.3424814820208031</v>
      </c>
      <c r="FU13">
        <f t="shared" si="75"/>
        <v>-1.2050120469251697</v>
      </c>
      <c r="FV13">
        <f t="shared" si="76"/>
        <v>-0.6111703877566852</v>
      </c>
      <c r="FW13">
        <f t="shared" si="77"/>
        <v>-1.2947336683593214</v>
      </c>
      <c r="FX13">
        <f t="shared" si="78"/>
        <v>-0.57547692977490472</v>
      </c>
      <c r="FY13">
        <f t="shared" si="79"/>
        <v>0.12101658522873926</v>
      </c>
      <c r="FZ13">
        <f t="shared" si="80"/>
        <v>0.82731681323038986</v>
      </c>
      <c r="GA13">
        <f t="shared" si="81"/>
        <v>-2.0486926443133813</v>
      </c>
      <c r="GB13">
        <f t="shared" si="82"/>
        <v>0.83015906091845992</v>
      </c>
      <c r="GC13">
        <f t="shared" si="83"/>
        <v>-1.730894630459483</v>
      </c>
      <c r="GD13">
        <f t="shared" si="84"/>
        <v>1.1672011406669589</v>
      </c>
      <c r="GE13">
        <f t="shared" si="85"/>
        <v>-0.49631756623887702</v>
      </c>
      <c r="GF13">
        <f t="shared" si="86"/>
        <v>-0.2488464995804851</v>
      </c>
      <c r="GG13">
        <f t="shared" si="87"/>
        <v>0.85836329789796784</v>
      </c>
      <c r="GH13">
        <f t="shared" si="88"/>
        <v>0.84611517847856699</v>
      </c>
      <c r="GI13">
        <f t="shared" si="89"/>
        <v>0.43729856268513895</v>
      </c>
      <c r="GJ13">
        <f t="shared" si="90"/>
        <v>0.45214780499865292</v>
      </c>
      <c r="GK13">
        <f t="shared" si="91"/>
        <v>-2.7281021565742742</v>
      </c>
      <c r="GL13">
        <f t="shared" si="92"/>
        <v>-1.0659717684549752</v>
      </c>
      <c r="GM13">
        <f t="shared" si="93"/>
        <v>1.469025501982971</v>
      </c>
      <c r="GN13">
        <f t="shared" si="94"/>
        <v>1.2350895674355091</v>
      </c>
      <c r="GO13">
        <f t="shared" si="95"/>
        <v>-1.1392336960516749</v>
      </c>
      <c r="GP13">
        <f t="shared" si="96"/>
        <v>-3.6354098679809215</v>
      </c>
      <c r="GQ13">
        <f t="shared" si="97"/>
        <v>-1.7033499397955127</v>
      </c>
      <c r="GR13">
        <f t="shared" si="98"/>
        <v>2.2322255009774867</v>
      </c>
      <c r="GS13">
        <f t="shared" si="99"/>
        <v>-1.9513567138543477</v>
      </c>
      <c r="GX13">
        <f t="shared" si="100"/>
        <v>1.4413840016786081</v>
      </c>
      <c r="GY13">
        <f t="shared" si="101"/>
        <v>0.99712528390724198</v>
      </c>
      <c r="GZ13">
        <f t="shared" si="102"/>
        <v>0.96693305526014728</v>
      </c>
      <c r="HA13">
        <f t="shared" si="103"/>
        <v>3.9447603877211668</v>
      </c>
      <c r="HB13">
        <f t="shared" si="104"/>
        <v>2.1308517079085043E-2</v>
      </c>
      <c r="HC13">
        <f t="shared" si="105"/>
        <v>0.54022806943552604</v>
      </c>
      <c r="HD13">
        <f t="shared" si="106"/>
        <v>0.43335496749025432</v>
      </c>
      <c r="HE13">
        <f t="shared" si="107"/>
        <v>2.962339400497743</v>
      </c>
      <c r="HF13">
        <f t="shared" si="108"/>
        <v>1.3119409307619536</v>
      </c>
      <c r="HG13">
        <f t="shared" si="109"/>
        <v>1.345454986576895</v>
      </c>
      <c r="HH13">
        <f t="shared" si="110"/>
        <v>8.1740731984783044E-2</v>
      </c>
      <c r="HI13">
        <f t="shared" si="111"/>
        <v>0.33116637102531998</v>
      </c>
      <c r="HJ13">
        <f t="shared" si="112"/>
        <v>2.4434304539188432</v>
      </c>
      <c r="HK13">
        <f t="shared" si="113"/>
        <v>0.43640748993767997</v>
      </c>
      <c r="HL13">
        <f t="shared" si="114"/>
        <v>1.12666482046733</v>
      </c>
      <c r="HM13">
        <f t="shared" si="115"/>
        <v>1.2373268142556351</v>
      </c>
      <c r="HN13">
        <f t="shared" si="116"/>
        <v>0.55428015613627735</v>
      </c>
      <c r="HO13">
        <f t="shared" si="117"/>
        <v>0.484433182907406</v>
      </c>
      <c r="HP13">
        <f t="shared" si="118"/>
        <v>0.72322920333328766</v>
      </c>
      <c r="HQ13">
        <f t="shared" si="119"/>
        <v>0.51037474203275401</v>
      </c>
      <c r="HR13">
        <f t="shared" si="120"/>
        <v>1.2607630489004651</v>
      </c>
      <c r="HS13">
        <f t="shared" si="121"/>
        <v>0.59127712618688788</v>
      </c>
      <c r="HT13">
        <f t="shared" si="122"/>
        <v>0.69695911833673607</v>
      </c>
      <c r="HU13">
        <f t="shared" si="123"/>
        <v>0.60179834288817691</v>
      </c>
      <c r="HV13">
        <f t="shared" si="124"/>
        <v>2.8644784463029209</v>
      </c>
      <c r="HW13">
        <f t="shared" si="125"/>
        <v>9.9175638721723011E-2</v>
      </c>
      <c r="HX13">
        <f t="shared" si="126"/>
        <v>2.7146521045576977</v>
      </c>
      <c r="HY13">
        <f t="shared" si="127"/>
        <v>1.5212965486793018E-2</v>
      </c>
      <c r="HZ13">
        <f t="shared" si="128"/>
        <v>1.2909808735023589</v>
      </c>
      <c r="IA13">
        <f t="shared" si="129"/>
        <v>1.4444305367620169</v>
      </c>
      <c r="IB13">
        <f t="shared" si="130"/>
        <v>1.479698222371324</v>
      </c>
      <c r="IC13">
        <f t="shared" si="131"/>
        <v>0.12001994583690312</v>
      </c>
      <c r="ID13">
        <f t="shared" si="132"/>
        <v>0.37949068135713443</v>
      </c>
      <c r="IE13">
        <f t="shared" si="133"/>
        <v>1.7527580284510731</v>
      </c>
      <c r="IF13">
        <f t="shared" si="134"/>
        <v>4.0961946129673965E-3</v>
      </c>
      <c r="IG13">
        <f t="shared" si="135"/>
        <v>1.7303438583247981</v>
      </c>
      <c r="IH13">
        <f t="shared" si="136"/>
        <v>1.1055313602794605</v>
      </c>
      <c r="II13">
        <f t="shared" si="137"/>
        <v>0.12888309947747073</v>
      </c>
      <c r="IJ13">
        <f t="shared" si="138"/>
        <v>0.60334034572582029</v>
      </c>
      <c r="IK13">
        <f t="shared" si="139"/>
        <v>3.5823100623356798</v>
      </c>
      <c r="IL13">
        <f t="shared" si="140"/>
        <v>3.354160131488527</v>
      </c>
      <c r="IM13">
        <f t="shared" si="141"/>
        <v>1.6240206166519751</v>
      </c>
      <c r="IN13">
        <f t="shared" si="142"/>
        <v>1.7270339840739708</v>
      </c>
      <c r="IO13">
        <f t="shared" si="143"/>
        <v>0.50411266872768923</v>
      </c>
      <c r="IP13">
        <f t="shared" si="144"/>
        <v>0.20760914748075199</v>
      </c>
      <c r="IQ13">
        <f t="shared" si="145"/>
        <v>0.55830850142401411</v>
      </c>
      <c r="IR13">
        <f t="shared" si="146"/>
        <v>1.5620986249543229</v>
      </c>
      <c r="IS13">
        <f t="shared" si="147"/>
        <v>4.2353489179499277</v>
      </c>
      <c r="IT13">
        <f t="shared" si="148"/>
        <v>3.6471937293702697E-2</v>
      </c>
      <c r="IU13">
        <f t="shared" si="149"/>
        <v>1.8204768149067723</v>
      </c>
      <c r="IV13">
        <f t="shared" si="150"/>
        <v>0.52869699129700021</v>
      </c>
      <c r="IW13">
        <f t="shared" si="151"/>
        <v>0.50430490032106168</v>
      </c>
      <c r="IX13">
        <f t="shared" si="152"/>
        <v>0.85023094186544856</v>
      </c>
      <c r="IY13">
        <f t="shared" si="153"/>
        <v>2.402848857541442</v>
      </c>
      <c r="IZ13">
        <f t="shared" si="154"/>
        <v>0.9872944330642941</v>
      </c>
      <c r="JA13">
        <f t="shared" si="155"/>
        <v>1.3359042963336469</v>
      </c>
      <c r="JB13">
        <f t="shared" si="156"/>
        <v>1.5108856247573901</v>
      </c>
      <c r="JC13">
        <f t="shared" si="157"/>
        <v>1.006805566528995</v>
      </c>
      <c r="JD13">
        <f t="shared" si="158"/>
        <v>9.3714766436000074E-2</v>
      </c>
      <c r="JE13">
        <f t="shared" si="159"/>
        <v>0.93208455409664737</v>
      </c>
      <c r="JF13">
        <f t="shared" si="160"/>
        <v>0.20044879989614056</v>
      </c>
      <c r="JG13">
        <f t="shared" si="161"/>
        <v>1.8060472871975319</v>
      </c>
      <c r="JH13">
        <f t="shared" si="162"/>
        <v>0.33790499074590485</v>
      </c>
      <c r="JI13">
        <f t="shared" si="163"/>
        <v>0.46270508002344335</v>
      </c>
      <c r="JJ13">
        <f t="shared" si="164"/>
        <v>0.11603136183723739</v>
      </c>
      <c r="JK13">
        <f t="shared" si="165"/>
        <v>7.8869352079725286E-2</v>
      </c>
      <c r="JL13">
        <f t="shared" si="166"/>
        <v>2.2944149765485351</v>
      </c>
      <c r="JM13">
        <f t="shared" si="167"/>
        <v>1.516201697046716</v>
      </c>
      <c r="JN13">
        <f t="shared" si="168"/>
        <v>0.50407602727268519</v>
      </c>
      <c r="JO13">
        <f t="shared" si="169"/>
        <v>3.4995305061005086</v>
      </c>
      <c r="JP13">
        <f t="shared" si="170"/>
        <v>0.16507245971951778</v>
      </c>
      <c r="JQ13">
        <f t="shared" si="171"/>
        <v>0.17920565621237794</v>
      </c>
      <c r="JR13">
        <f t="shared" si="172"/>
        <v>1.65802163851383</v>
      </c>
      <c r="JS13">
        <f t="shared" si="173"/>
        <v>0.41267155223570823</v>
      </c>
      <c r="JT13">
        <f t="shared" si="174"/>
        <v>1.3424814820208031</v>
      </c>
      <c r="JU13">
        <f t="shared" si="175"/>
        <v>1.2050120469251697</v>
      </c>
      <c r="JV13">
        <f t="shared" si="176"/>
        <v>0.6111703877566852</v>
      </c>
      <c r="JW13">
        <f t="shared" si="177"/>
        <v>1.2947336683593214</v>
      </c>
      <c r="JX13">
        <f t="shared" si="178"/>
        <v>0.57547692977490472</v>
      </c>
      <c r="JY13">
        <f t="shared" si="179"/>
        <v>0.12101658522873926</v>
      </c>
      <c r="JZ13">
        <f t="shared" si="180"/>
        <v>0.82731681323038986</v>
      </c>
      <c r="KA13">
        <f t="shared" si="181"/>
        <v>2.0486926443133813</v>
      </c>
      <c r="KB13">
        <f t="shared" si="182"/>
        <v>0.83015906091845992</v>
      </c>
      <c r="KC13">
        <f t="shared" si="183"/>
        <v>1.730894630459483</v>
      </c>
      <c r="KD13">
        <f t="shared" si="184"/>
        <v>1.1672011406669589</v>
      </c>
      <c r="KE13">
        <f t="shared" si="185"/>
        <v>0.49631756623887702</v>
      </c>
      <c r="KF13">
        <f t="shared" si="186"/>
        <v>0.2488464995804851</v>
      </c>
      <c r="KG13">
        <f t="shared" si="187"/>
        <v>0.85836329789796784</v>
      </c>
      <c r="KH13">
        <f t="shared" si="188"/>
        <v>0.84611517847856699</v>
      </c>
      <c r="KI13">
        <f t="shared" si="189"/>
        <v>0.43729856268513895</v>
      </c>
      <c r="KJ13">
        <f t="shared" si="190"/>
        <v>0.45214780499865292</v>
      </c>
      <c r="KK13">
        <f t="shared" si="191"/>
        <v>2.7281021565742742</v>
      </c>
      <c r="KL13">
        <f t="shared" si="192"/>
        <v>1.0659717684549752</v>
      </c>
      <c r="KM13">
        <f t="shared" si="193"/>
        <v>1.469025501982971</v>
      </c>
      <c r="KN13">
        <f t="shared" si="194"/>
        <v>1.2350895674355091</v>
      </c>
      <c r="KO13">
        <f t="shared" si="195"/>
        <v>1.1392336960516749</v>
      </c>
      <c r="KP13">
        <f t="shared" si="196"/>
        <v>3.6354098679809215</v>
      </c>
      <c r="KQ13">
        <f t="shared" si="197"/>
        <v>1.7033499397955127</v>
      </c>
      <c r="KR13">
        <f t="shared" si="198"/>
        <v>2.2322255009774867</v>
      </c>
      <c r="KS13">
        <f t="shared" si="199"/>
        <v>1.9513567138543477</v>
      </c>
    </row>
    <row r="14" spans="1:305" x14ac:dyDescent="0.25">
      <c r="A14" s="3">
        <v>-1.058810908313913</v>
      </c>
      <c r="B14" s="3">
        <v>-0.13371038539805549</v>
      </c>
      <c r="C14" s="3">
        <v>0.27922195580825337</v>
      </c>
      <c r="D14" s="3">
        <v>2.3224862725826121</v>
      </c>
      <c r="E14" s="3">
        <v>1.8933553544763251</v>
      </c>
      <c r="F14" s="3">
        <v>0.1841726803061674</v>
      </c>
      <c r="G14" s="3">
        <v>1.074740358040398</v>
      </c>
      <c r="H14" s="3">
        <v>0.28380593426071887</v>
      </c>
      <c r="I14" s="3">
        <v>1.693545534995863</v>
      </c>
      <c r="J14" s="3">
        <v>1.394436180674135</v>
      </c>
      <c r="K14" s="3">
        <v>-1.6867487294469701</v>
      </c>
      <c r="L14" s="3">
        <v>1.80354062267657</v>
      </c>
      <c r="M14" s="3">
        <v>-0.1575131585121424</v>
      </c>
      <c r="N14" s="3">
        <v>1.560321424334105</v>
      </c>
      <c r="O14" s="3">
        <v>0.86215607362375457</v>
      </c>
      <c r="P14" s="3">
        <v>1.700350149899349</v>
      </c>
      <c r="Q14" s="3">
        <v>1.2963101763946081</v>
      </c>
      <c r="R14" s="3">
        <v>1.330315646114365</v>
      </c>
      <c r="S14" s="3">
        <v>2.415557125019181</v>
      </c>
      <c r="T14" s="3">
        <v>-2.3077327839998611</v>
      </c>
      <c r="U14" s="3">
        <v>0.49985801428147658</v>
      </c>
      <c r="V14" s="3">
        <v>3.3383020873254421</v>
      </c>
      <c r="W14" s="3">
        <v>1.971700403869515</v>
      </c>
      <c r="X14" s="3">
        <v>-1.4483842117747261</v>
      </c>
      <c r="Y14" s="3">
        <v>3.401013671005559</v>
      </c>
      <c r="Z14" s="3">
        <v>-0.47236746097720728</v>
      </c>
      <c r="AA14" s="3">
        <v>0.14532237904814571</v>
      </c>
      <c r="AB14" s="3">
        <v>1.220252805322531</v>
      </c>
      <c r="AC14" s="3">
        <v>3.1915813090697731</v>
      </c>
      <c r="AD14" s="3">
        <v>-3.5009448001455223E-2</v>
      </c>
      <c r="AE14" s="3">
        <v>2.540682047807409</v>
      </c>
      <c r="AF14" s="3">
        <v>-1.521086221852928</v>
      </c>
      <c r="AG14" s="3">
        <v>0.94472667334081406</v>
      </c>
      <c r="AH14" s="3">
        <v>1.652924950166242</v>
      </c>
      <c r="AI14" s="3">
        <v>1.7355687885114111</v>
      </c>
      <c r="AJ14" s="3">
        <v>0.37773003459027787</v>
      </c>
      <c r="AK14" s="3">
        <v>0.38871925615470337</v>
      </c>
      <c r="AL14" s="3">
        <v>2.7203080091974972</v>
      </c>
      <c r="AM14" s="3">
        <v>-0.72348581296519943</v>
      </c>
      <c r="AN14" s="3">
        <v>3.8706621373712471</v>
      </c>
      <c r="AO14" s="3">
        <v>-0.27964063168651943</v>
      </c>
      <c r="AP14" s="3">
        <v>1.908285653609006</v>
      </c>
      <c r="AQ14" s="3">
        <v>0.29169132108825457</v>
      </c>
      <c r="AR14" s="3">
        <v>1.284431634657472</v>
      </c>
      <c r="AS14" s="3">
        <v>-1.506366560902197</v>
      </c>
      <c r="AT14" s="3">
        <v>-0.23083403490637949</v>
      </c>
      <c r="AU14" s="3">
        <v>0.68207196500016987</v>
      </c>
      <c r="AV14" s="3">
        <v>0.84772965039329118</v>
      </c>
      <c r="AW14" s="3">
        <v>-1.6147862603770551</v>
      </c>
      <c r="AX14" s="3">
        <v>-7.4453541127007861E-2</v>
      </c>
      <c r="AY14" s="3">
        <v>3.6189186829938741E-2</v>
      </c>
      <c r="AZ14" s="3">
        <v>0.29425748598801799</v>
      </c>
      <c r="BA14" s="3">
        <v>1.214925286879923</v>
      </c>
      <c r="BB14" s="3">
        <v>0.48030940307642173</v>
      </c>
      <c r="BC14" s="3">
        <v>0.93276632951620109</v>
      </c>
      <c r="BD14" s="3">
        <v>0.61561265740734106</v>
      </c>
      <c r="BE14" s="3">
        <v>-0.59806972256343649</v>
      </c>
      <c r="BF14" s="3">
        <v>1.4181942016094711</v>
      </c>
      <c r="BG14" s="3">
        <v>-0.72166647583558619</v>
      </c>
      <c r="BH14" s="3">
        <v>2.4081284374287808</v>
      </c>
      <c r="BI14" s="3">
        <v>4.2498356823043952</v>
      </c>
      <c r="BJ14" s="3">
        <v>1.212617474970062</v>
      </c>
      <c r="BK14" s="3">
        <v>-0.89114391915138125</v>
      </c>
      <c r="BL14" s="3">
        <v>-0.48438308152525489</v>
      </c>
      <c r="BM14" s="3">
        <v>0.42697088296282182</v>
      </c>
      <c r="BN14" s="3">
        <v>0.41391762998259363</v>
      </c>
      <c r="BO14" s="3">
        <v>0.52098270660010804</v>
      </c>
      <c r="BP14" s="3">
        <v>-0.52388688611246681</v>
      </c>
      <c r="BQ14" s="3">
        <v>-1.681272083835184</v>
      </c>
      <c r="BR14" s="3">
        <v>1.546008131473366</v>
      </c>
      <c r="BS14" s="3">
        <v>0.42448193922354982</v>
      </c>
      <c r="BT14" s="3">
        <v>1.8627659628255131</v>
      </c>
      <c r="BU14" s="3">
        <v>0.60700037817066854</v>
      </c>
      <c r="BV14" s="3">
        <v>1.132088103689125</v>
      </c>
      <c r="BW14" s="3">
        <v>1.582079657993354</v>
      </c>
      <c r="BX14" s="3">
        <v>0.21148307644566369</v>
      </c>
      <c r="BY14" s="3">
        <v>1.1094489312782381</v>
      </c>
      <c r="BZ14" s="3">
        <v>0.70529974195297962</v>
      </c>
      <c r="CA14" s="3">
        <v>0.39746098272142899</v>
      </c>
      <c r="CB14" s="3">
        <v>0.94514436436636995</v>
      </c>
      <c r="CC14" s="3">
        <v>-1.725362029334907</v>
      </c>
      <c r="CD14" s="3">
        <v>3.9433848102743698</v>
      </c>
      <c r="CE14" s="3">
        <v>1.6235999960944909</v>
      </c>
      <c r="CF14" s="3">
        <v>1.7347970174234479</v>
      </c>
      <c r="CG14" s="3">
        <v>0.44292461479657619</v>
      </c>
      <c r="CH14" s="3">
        <v>-0.69519154095010161</v>
      </c>
      <c r="CI14" s="3">
        <v>3.3778175826660202</v>
      </c>
      <c r="CJ14" s="3">
        <v>-0.71712559963617195</v>
      </c>
      <c r="CK14" s="3">
        <v>1.3100293777870711</v>
      </c>
      <c r="CL14" s="3">
        <v>0.88291617511393672</v>
      </c>
      <c r="CM14" s="3">
        <v>0.16297271069085509</v>
      </c>
      <c r="CN14" s="3">
        <v>-8.1923779850802222E-2</v>
      </c>
      <c r="CO14" s="3">
        <v>0.87323719177733095</v>
      </c>
      <c r="CP14" s="3">
        <v>-1.1836556807009939</v>
      </c>
      <c r="CQ14" s="3">
        <v>-0.32929376274514782</v>
      </c>
      <c r="CR14" s="3">
        <v>0.34640592991865371</v>
      </c>
      <c r="CS14" s="3">
        <v>0.16796613034463539</v>
      </c>
      <c r="CT14" s="3">
        <v>0.23027453850423449</v>
      </c>
      <c r="CU14" s="3">
        <v>0.87311227926384971</v>
      </c>
      <c r="CV14" s="3">
        <v>2.1257769551722792</v>
      </c>
      <c r="CX14">
        <f t="shared" si="0"/>
        <v>-3.0190750083139131</v>
      </c>
      <c r="CY14">
        <f t="shared" si="1"/>
        <v>-0.93464148539805547</v>
      </c>
      <c r="CZ14">
        <f t="shared" si="2"/>
        <v>7.0709055808253374E-2</v>
      </c>
      <c r="DA14">
        <f t="shared" si="3"/>
        <v>0.56925257258261208</v>
      </c>
      <c r="DB14">
        <f t="shared" si="4"/>
        <v>1.7329231344763252</v>
      </c>
      <c r="DC14">
        <f t="shared" si="5"/>
        <v>-0.71681428969383265</v>
      </c>
      <c r="DD14">
        <f t="shared" si="6"/>
        <v>1.309841138040398</v>
      </c>
      <c r="DE14">
        <f t="shared" si="7"/>
        <v>-1.3178996657392812</v>
      </c>
      <c r="DF14">
        <f t="shared" si="8"/>
        <v>1.176290934995863</v>
      </c>
      <c r="DG14">
        <f t="shared" si="9"/>
        <v>0.15111378067413495</v>
      </c>
      <c r="DH14">
        <f t="shared" si="10"/>
        <v>-3.0877389294469699</v>
      </c>
      <c r="DI14">
        <f t="shared" si="11"/>
        <v>2.72680357267657</v>
      </c>
      <c r="DJ14">
        <f t="shared" si="12"/>
        <v>0.68586874148785759</v>
      </c>
      <c r="DK14">
        <f t="shared" si="13"/>
        <v>1.521318439334105</v>
      </c>
      <c r="DL14">
        <f t="shared" si="14"/>
        <v>-0.18680952637624548</v>
      </c>
      <c r="DM14">
        <f t="shared" si="15"/>
        <v>0.333822149899349</v>
      </c>
      <c r="DN14">
        <f t="shared" si="16"/>
        <v>0.79790637639460815</v>
      </c>
      <c r="DO14">
        <f t="shared" si="17"/>
        <v>0.60104664611436509</v>
      </c>
      <c r="DP14">
        <f t="shared" si="18"/>
        <v>0.85948532501918096</v>
      </c>
      <c r="DQ14">
        <f t="shared" si="19"/>
        <v>-3.3258048839998611</v>
      </c>
      <c r="DR14">
        <f t="shared" si="20"/>
        <v>-0.20296988571852337</v>
      </c>
      <c r="DS14">
        <f t="shared" si="21"/>
        <v>2.812977027325442</v>
      </c>
      <c r="DT14">
        <f t="shared" si="22"/>
        <v>1.354120943869515</v>
      </c>
      <c r="DU14">
        <f t="shared" si="23"/>
        <v>-1.384474201774726</v>
      </c>
      <c r="DV14">
        <f t="shared" si="24"/>
        <v>2.2798333710055587</v>
      </c>
      <c r="DW14">
        <f t="shared" si="25"/>
        <v>0.46326428902279271</v>
      </c>
      <c r="DX14">
        <f t="shared" si="26"/>
        <v>-3.4335751209518541</v>
      </c>
      <c r="DY14">
        <f t="shared" si="27"/>
        <v>2.014290265322531</v>
      </c>
      <c r="DZ14">
        <f t="shared" si="28"/>
        <v>2.6052406390697733</v>
      </c>
      <c r="EA14">
        <f t="shared" si="29"/>
        <v>-2.2507622480014553</v>
      </c>
      <c r="EB14">
        <f t="shared" si="30"/>
        <v>0.72211944780740911</v>
      </c>
      <c r="EC14">
        <f t="shared" si="31"/>
        <v>-1.8729234418529279</v>
      </c>
      <c r="ED14">
        <f t="shared" si="32"/>
        <v>1.4243522533408139</v>
      </c>
      <c r="EE14">
        <f t="shared" si="33"/>
        <v>-0.40346364983375804</v>
      </c>
      <c r="EF14">
        <f t="shared" si="34"/>
        <v>1.677782800511411</v>
      </c>
      <c r="EG14">
        <f t="shared" si="35"/>
        <v>0.45200475459027789</v>
      </c>
      <c r="EH14">
        <f t="shared" si="36"/>
        <v>0.53944694615470334</v>
      </c>
      <c r="EI14">
        <f t="shared" si="37"/>
        <v>2.4698587391974973</v>
      </c>
      <c r="EJ14">
        <f t="shared" si="38"/>
        <v>-0.22033301296519947</v>
      </c>
      <c r="EK14">
        <f t="shared" si="39"/>
        <v>2.7162904373712471</v>
      </c>
      <c r="EL14">
        <f t="shared" si="40"/>
        <v>-2.8275627316865197</v>
      </c>
      <c r="EM14">
        <f t="shared" si="41"/>
        <v>1.2535882536090059</v>
      </c>
      <c r="EN14">
        <f t="shared" si="42"/>
        <v>1.1688246210882545</v>
      </c>
      <c r="EO14">
        <f t="shared" si="43"/>
        <v>0.91002243465747201</v>
      </c>
      <c r="EP14">
        <f t="shared" si="44"/>
        <v>-1.624952980902197</v>
      </c>
      <c r="EQ14">
        <f t="shared" si="45"/>
        <v>-1.9266766349063795</v>
      </c>
      <c r="ER14">
        <f t="shared" si="46"/>
        <v>0.20232746500016985</v>
      </c>
      <c r="ES14">
        <f t="shared" si="47"/>
        <v>-1.311057649606709</v>
      </c>
      <c r="ET14">
        <f t="shared" si="48"/>
        <v>-1.787036530377055</v>
      </c>
      <c r="EU14">
        <f t="shared" si="49"/>
        <v>-0.55294878112700785</v>
      </c>
      <c r="EV14">
        <f t="shared" si="50"/>
        <v>-3.0198228170061264E-2</v>
      </c>
      <c r="EW14">
        <f t="shared" si="51"/>
        <v>-0.40541485401198202</v>
      </c>
      <c r="EX14">
        <f t="shared" si="52"/>
        <v>1.7631103868799229</v>
      </c>
      <c r="EY14">
        <f t="shared" si="53"/>
        <v>0.97403938307642179</v>
      </c>
      <c r="EZ14">
        <f t="shared" si="54"/>
        <v>-0.78109367048379885</v>
      </c>
      <c r="FA14">
        <f t="shared" si="55"/>
        <v>-0.6523910425926589</v>
      </c>
      <c r="FB14">
        <f t="shared" si="56"/>
        <v>-0.73553389256343649</v>
      </c>
      <c r="FC14">
        <f t="shared" si="57"/>
        <v>-0.68838219839052872</v>
      </c>
      <c r="FD14">
        <f t="shared" si="58"/>
        <v>-0.94056924583558621</v>
      </c>
      <c r="FE14">
        <f t="shared" si="59"/>
        <v>4.7254530374287809</v>
      </c>
      <c r="FF14">
        <f t="shared" si="60"/>
        <v>4.5988840623043954</v>
      </c>
      <c r="FG14">
        <f t="shared" si="61"/>
        <v>-0.34988352502993791</v>
      </c>
      <c r="FH14">
        <f t="shared" si="62"/>
        <v>-3.4999109191513811</v>
      </c>
      <c r="FI14">
        <f t="shared" si="63"/>
        <v>-0.76721952152525486</v>
      </c>
      <c r="FJ14">
        <f t="shared" si="64"/>
        <v>0.4669400889628218</v>
      </c>
      <c r="FK14">
        <f t="shared" si="65"/>
        <v>0.14904760998259364</v>
      </c>
      <c r="FL14">
        <f t="shared" si="66"/>
        <v>-0.30846899339989198</v>
      </c>
      <c r="FM14">
        <f t="shared" si="67"/>
        <v>-3.4488519861124667</v>
      </c>
      <c r="FN14">
        <f t="shared" si="68"/>
        <v>-3.5165271838351839</v>
      </c>
      <c r="FO14">
        <f t="shared" si="69"/>
        <v>0.4694455314733661</v>
      </c>
      <c r="FP14">
        <f t="shared" si="70"/>
        <v>-0.41278306077645022</v>
      </c>
      <c r="FQ14">
        <f t="shared" si="71"/>
        <v>2.4336283628255133</v>
      </c>
      <c r="FR14">
        <f t="shared" si="72"/>
        <v>0.14056100817066852</v>
      </c>
      <c r="FS14">
        <f t="shared" si="73"/>
        <v>1.1775178106891251</v>
      </c>
      <c r="FT14">
        <f t="shared" si="74"/>
        <v>0.51010225799335407</v>
      </c>
      <c r="FU14">
        <f t="shared" si="75"/>
        <v>0.27376781444566367</v>
      </c>
      <c r="FV14">
        <f t="shared" si="76"/>
        <v>1.332995201278238</v>
      </c>
      <c r="FW14">
        <f t="shared" si="77"/>
        <v>0.60580038195297958</v>
      </c>
      <c r="FX14">
        <f t="shared" si="78"/>
        <v>0.97067074272142895</v>
      </c>
      <c r="FY14">
        <f t="shared" si="79"/>
        <v>0.52744312436636998</v>
      </c>
      <c r="FZ14">
        <f t="shared" si="80"/>
        <v>-1.3406215593349069</v>
      </c>
      <c r="GA14">
        <f t="shared" si="81"/>
        <v>1.8093790102743696</v>
      </c>
      <c r="GB14">
        <f t="shared" si="82"/>
        <v>1.5480163460944909</v>
      </c>
      <c r="GC14">
        <f t="shared" si="83"/>
        <v>1.914802447423448</v>
      </c>
      <c r="GD14">
        <f t="shared" si="84"/>
        <v>0.69977641479657615</v>
      </c>
      <c r="GE14">
        <f t="shared" si="85"/>
        <v>-0.78408853095010156</v>
      </c>
      <c r="GF14">
        <f t="shared" si="86"/>
        <v>2.19207198266602</v>
      </c>
      <c r="GG14">
        <f t="shared" si="87"/>
        <v>-1.1459438996361719</v>
      </c>
      <c r="GH14">
        <f t="shared" si="88"/>
        <v>1.5814927077870711</v>
      </c>
      <c r="GI14">
        <f t="shared" si="89"/>
        <v>0.10441692511393674</v>
      </c>
      <c r="GJ14">
        <f t="shared" si="90"/>
        <v>-0.13427445930914492</v>
      </c>
      <c r="GK14">
        <f t="shared" si="91"/>
        <v>-0.54647605985080216</v>
      </c>
      <c r="GL14">
        <f t="shared" si="92"/>
        <v>-0.56892330822266901</v>
      </c>
      <c r="GM14">
        <f t="shared" si="93"/>
        <v>-4.9426313807009938</v>
      </c>
      <c r="GN14">
        <f t="shared" si="94"/>
        <v>-0.57512072274514781</v>
      </c>
      <c r="GO14">
        <f t="shared" si="95"/>
        <v>0.25755083991865368</v>
      </c>
      <c r="GP14">
        <f t="shared" si="96"/>
        <v>-1.5226440696553647</v>
      </c>
      <c r="GQ14">
        <f t="shared" si="97"/>
        <v>3.7098448504234494E-2</v>
      </c>
      <c r="GR14">
        <f t="shared" si="98"/>
        <v>-1.8946303207361503</v>
      </c>
      <c r="GS14">
        <f t="shared" si="99"/>
        <v>1.3637876551722792</v>
      </c>
      <c r="GX14">
        <f t="shared" si="100"/>
        <v>3.0190750083139131</v>
      </c>
      <c r="GY14">
        <f t="shared" si="101"/>
        <v>0.93464148539805547</v>
      </c>
      <c r="GZ14">
        <f t="shared" si="102"/>
        <v>7.0709055808253374E-2</v>
      </c>
      <c r="HA14">
        <f t="shared" si="103"/>
        <v>0.56925257258261208</v>
      </c>
      <c r="HB14">
        <f t="shared" si="104"/>
        <v>1.7329231344763252</v>
      </c>
      <c r="HC14">
        <f t="shared" si="105"/>
        <v>0.71681428969383265</v>
      </c>
      <c r="HD14">
        <f t="shared" si="106"/>
        <v>1.309841138040398</v>
      </c>
      <c r="HE14">
        <f t="shared" si="107"/>
        <v>1.3178996657392812</v>
      </c>
      <c r="HF14">
        <f t="shared" si="108"/>
        <v>1.176290934995863</v>
      </c>
      <c r="HG14">
        <f t="shared" si="109"/>
        <v>0.15111378067413495</v>
      </c>
      <c r="HH14">
        <f t="shared" si="110"/>
        <v>3.0877389294469699</v>
      </c>
      <c r="HI14">
        <f t="shared" si="111"/>
        <v>2.72680357267657</v>
      </c>
      <c r="HJ14">
        <f t="shared" si="112"/>
        <v>0.68586874148785759</v>
      </c>
      <c r="HK14">
        <f t="shared" si="113"/>
        <v>1.521318439334105</v>
      </c>
      <c r="HL14">
        <f t="shared" si="114"/>
        <v>0.18680952637624548</v>
      </c>
      <c r="HM14">
        <f t="shared" si="115"/>
        <v>0.333822149899349</v>
      </c>
      <c r="HN14">
        <f t="shared" si="116"/>
        <v>0.79790637639460815</v>
      </c>
      <c r="HO14">
        <f t="shared" si="117"/>
        <v>0.60104664611436509</v>
      </c>
      <c r="HP14">
        <f t="shared" si="118"/>
        <v>0.85948532501918096</v>
      </c>
      <c r="HQ14">
        <f t="shared" si="119"/>
        <v>3.3258048839998611</v>
      </c>
      <c r="HR14">
        <f t="shared" si="120"/>
        <v>0.20296988571852337</v>
      </c>
      <c r="HS14">
        <f t="shared" si="121"/>
        <v>2.812977027325442</v>
      </c>
      <c r="HT14">
        <f t="shared" si="122"/>
        <v>1.354120943869515</v>
      </c>
      <c r="HU14">
        <f t="shared" si="123"/>
        <v>1.384474201774726</v>
      </c>
      <c r="HV14">
        <f t="shared" si="124"/>
        <v>2.2798333710055587</v>
      </c>
      <c r="HW14">
        <f t="shared" si="125"/>
        <v>0.46326428902279271</v>
      </c>
      <c r="HX14">
        <f t="shared" si="126"/>
        <v>3.4335751209518541</v>
      </c>
      <c r="HY14">
        <f t="shared" si="127"/>
        <v>2.014290265322531</v>
      </c>
      <c r="HZ14">
        <f t="shared" si="128"/>
        <v>2.6052406390697733</v>
      </c>
      <c r="IA14">
        <f t="shared" si="129"/>
        <v>2.2507622480014553</v>
      </c>
      <c r="IB14">
        <f t="shared" si="130"/>
        <v>0.72211944780740911</v>
      </c>
      <c r="IC14">
        <f t="shared" si="131"/>
        <v>1.8729234418529279</v>
      </c>
      <c r="ID14">
        <f t="shared" si="132"/>
        <v>1.4243522533408139</v>
      </c>
      <c r="IE14">
        <f t="shared" si="133"/>
        <v>0.40346364983375804</v>
      </c>
      <c r="IF14">
        <f t="shared" si="134"/>
        <v>1.677782800511411</v>
      </c>
      <c r="IG14">
        <f t="shared" si="135"/>
        <v>0.45200475459027789</v>
      </c>
      <c r="IH14">
        <f t="shared" si="136"/>
        <v>0.53944694615470334</v>
      </c>
      <c r="II14">
        <f t="shared" si="137"/>
        <v>2.4698587391974973</v>
      </c>
      <c r="IJ14">
        <f t="shared" si="138"/>
        <v>0.22033301296519947</v>
      </c>
      <c r="IK14">
        <f t="shared" si="139"/>
        <v>2.7162904373712471</v>
      </c>
      <c r="IL14">
        <f t="shared" si="140"/>
        <v>2.8275627316865197</v>
      </c>
      <c r="IM14">
        <f t="shared" si="141"/>
        <v>1.2535882536090059</v>
      </c>
      <c r="IN14">
        <f t="shared" si="142"/>
        <v>1.1688246210882545</v>
      </c>
      <c r="IO14">
        <f t="shared" si="143"/>
        <v>0.91002243465747201</v>
      </c>
      <c r="IP14">
        <f t="shared" si="144"/>
        <v>1.624952980902197</v>
      </c>
      <c r="IQ14">
        <f t="shared" si="145"/>
        <v>1.9266766349063795</v>
      </c>
      <c r="IR14">
        <f t="shared" si="146"/>
        <v>0.20232746500016985</v>
      </c>
      <c r="IS14">
        <f t="shared" si="147"/>
        <v>1.311057649606709</v>
      </c>
      <c r="IT14">
        <f t="shared" si="148"/>
        <v>1.787036530377055</v>
      </c>
      <c r="IU14">
        <f t="shared" si="149"/>
        <v>0.55294878112700785</v>
      </c>
      <c r="IV14">
        <f t="shared" si="150"/>
        <v>3.0198228170061264E-2</v>
      </c>
      <c r="IW14">
        <f t="shared" si="151"/>
        <v>0.40541485401198202</v>
      </c>
      <c r="IX14">
        <f t="shared" si="152"/>
        <v>1.7631103868799229</v>
      </c>
      <c r="IY14">
        <f t="shared" si="153"/>
        <v>0.97403938307642179</v>
      </c>
      <c r="IZ14">
        <f t="shared" si="154"/>
        <v>0.78109367048379885</v>
      </c>
      <c r="JA14">
        <f t="shared" si="155"/>
        <v>0.6523910425926589</v>
      </c>
      <c r="JB14">
        <f t="shared" si="156"/>
        <v>0.73553389256343649</v>
      </c>
      <c r="JC14">
        <f t="shared" si="157"/>
        <v>0.68838219839052872</v>
      </c>
      <c r="JD14">
        <f t="shared" si="158"/>
        <v>0.94056924583558621</v>
      </c>
      <c r="JE14">
        <f t="shared" si="159"/>
        <v>4.7254530374287809</v>
      </c>
      <c r="JF14">
        <f t="shared" si="160"/>
        <v>4.5988840623043954</v>
      </c>
      <c r="JG14">
        <f t="shared" si="161"/>
        <v>0.34988352502993791</v>
      </c>
      <c r="JH14">
        <f t="shared" si="162"/>
        <v>3.4999109191513811</v>
      </c>
      <c r="JI14">
        <f t="shared" si="163"/>
        <v>0.76721952152525486</v>
      </c>
      <c r="JJ14">
        <f t="shared" si="164"/>
        <v>0.4669400889628218</v>
      </c>
      <c r="JK14">
        <f t="shared" si="165"/>
        <v>0.14904760998259364</v>
      </c>
      <c r="JL14">
        <f t="shared" si="166"/>
        <v>0.30846899339989198</v>
      </c>
      <c r="JM14">
        <f t="shared" si="167"/>
        <v>3.4488519861124667</v>
      </c>
      <c r="JN14">
        <f t="shared" si="168"/>
        <v>3.5165271838351839</v>
      </c>
      <c r="JO14">
        <f t="shared" si="169"/>
        <v>0.4694455314733661</v>
      </c>
      <c r="JP14">
        <f t="shared" si="170"/>
        <v>0.41278306077645022</v>
      </c>
      <c r="JQ14">
        <f t="shared" si="171"/>
        <v>2.4336283628255133</v>
      </c>
      <c r="JR14">
        <f t="shared" si="172"/>
        <v>0.14056100817066852</v>
      </c>
      <c r="JS14">
        <f t="shared" si="173"/>
        <v>1.1775178106891251</v>
      </c>
      <c r="JT14">
        <f t="shared" si="174"/>
        <v>0.51010225799335407</v>
      </c>
      <c r="JU14">
        <f t="shared" si="175"/>
        <v>0.27376781444566367</v>
      </c>
      <c r="JV14">
        <f t="shared" si="176"/>
        <v>1.332995201278238</v>
      </c>
      <c r="JW14">
        <f t="shared" si="177"/>
        <v>0.60580038195297958</v>
      </c>
      <c r="JX14">
        <f t="shared" si="178"/>
        <v>0.97067074272142895</v>
      </c>
      <c r="JY14">
        <f t="shared" si="179"/>
        <v>0.52744312436636998</v>
      </c>
      <c r="JZ14">
        <f t="shared" si="180"/>
        <v>1.3406215593349069</v>
      </c>
      <c r="KA14">
        <f t="shared" si="181"/>
        <v>1.8093790102743696</v>
      </c>
      <c r="KB14">
        <f t="shared" si="182"/>
        <v>1.5480163460944909</v>
      </c>
      <c r="KC14">
        <f t="shared" si="183"/>
        <v>1.914802447423448</v>
      </c>
      <c r="KD14">
        <f t="shared" si="184"/>
        <v>0.69977641479657615</v>
      </c>
      <c r="KE14">
        <f t="shared" si="185"/>
        <v>0.78408853095010156</v>
      </c>
      <c r="KF14">
        <f t="shared" si="186"/>
        <v>2.19207198266602</v>
      </c>
      <c r="KG14">
        <f t="shared" si="187"/>
        <v>1.1459438996361719</v>
      </c>
      <c r="KH14">
        <f t="shared" si="188"/>
        <v>1.5814927077870711</v>
      </c>
      <c r="KI14">
        <f t="shared" si="189"/>
        <v>0.10441692511393674</v>
      </c>
      <c r="KJ14">
        <f t="shared" si="190"/>
        <v>0.13427445930914492</v>
      </c>
      <c r="KK14">
        <f t="shared" si="191"/>
        <v>0.54647605985080216</v>
      </c>
      <c r="KL14">
        <f t="shared" si="192"/>
        <v>0.56892330822266901</v>
      </c>
      <c r="KM14">
        <f t="shared" si="193"/>
        <v>4.9426313807009938</v>
      </c>
      <c r="KN14">
        <f t="shared" si="194"/>
        <v>0.57512072274514781</v>
      </c>
      <c r="KO14">
        <f t="shared" si="195"/>
        <v>0.25755083991865368</v>
      </c>
      <c r="KP14">
        <f t="shared" si="196"/>
        <v>1.5226440696553647</v>
      </c>
      <c r="KQ14">
        <f t="shared" si="197"/>
        <v>3.7098448504234494E-2</v>
      </c>
      <c r="KR14">
        <f t="shared" si="198"/>
        <v>1.8946303207361503</v>
      </c>
      <c r="KS14">
        <f t="shared" si="199"/>
        <v>1.3637876551722792</v>
      </c>
    </row>
    <row r="15" spans="1:305" x14ac:dyDescent="0.25">
      <c r="A15" s="3">
        <v>0.6021830991253414</v>
      </c>
      <c r="B15" s="3">
        <v>2.2926598784407091</v>
      </c>
      <c r="C15" s="3">
        <v>-1.347199656454569</v>
      </c>
      <c r="D15" s="3">
        <v>0.57377428767739624</v>
      </c>
      <c r="E15" s="3">
        <v>2.327654860144972</v>
      </c>
      <c r="F15" s="3">
        <v>1.0404604121431991</v>
      </c>
      <c r="G15" s="3">
        <v>0.50518457824132301</v>
      </c>
      <c r="H15" s="3">
        <v>1.971074515068783</v>
      </c>
      <c r="I15" s="3">
        <v>0.29158793258382981</v>
      </c>
      <c r="J15" s="3">
        <v>-0.86275875679849756</v>
      </c>
      <c r="K15" s="3">
        <v>1.5784808465397551</v>
      </c>
      <c r="L15" s="3">
        <v>-1.1908953831696829</v>
      </c>
      <c r="M15" s="3">
        <v>1.7268619214940819</v>
      </c>
      <c r="N15" s="3">
        <v>1.5180041408695131</v>
      </c>
      <c r="O15" s="3">
        <v>2.0207256390199491</v>
      </c>
      <c r="P15" s="3">
        <v>1.34107473169391</v>
      </c>
      <c r="Q15" s="3">
        <v>-0.41226425788887239</v>
      </c>
      <c r="R15" s="3">
        <v>-0.96309941734031168</v>
      </c>
      <c r="S15" s="3">
        <v>0.66339970803996962</v>
      </c>
      <c r="T15" s="3">
        <v>5.1431086210915478</v>
      </c>
      <c r="U15" s="3">
        <v>-0.78485754985138245</v>
      </c>
      <c r="V15" s="3">
        <v>-0.31618222944759761</v>
      </c>
      <c r="W15" s="3">
        <v>0.58520397005345348</v>
      </c>
      <c r="X15" s="3">
        <v>3.2838675945494922</v>
      </c>
      <c r="Y15" s="3">
        <v>2.0880284077668492</v>
      </c>
      <c r="Z15" s="3">
        <v>0.60433340816115555</v>
      </c>
      <c r="AA15" s="3">
        <v>0.1595738256116481</v>
      </c>
      <c r="AB15" s="3">
        <v>-0.5458496153272554</v>
      </c>
      <c r="AC15" s="3">
        <v>0.30204575411973261</v>
      </c>
      <c r="AD15" s="3">
        <v>-3.3714487557105349E-2</v>
      </c>
      <c r="AE15" s="3">
        <v>-1.13713236456915</v>
      </c>
      <c r="AF15" s="3">
        <v>2.8593700257052612</v>
      </c>
      <c r="AG15" s="3">
        <v>0.52885191569064383</v>
      </c>
      <c r="AH15" s="3">
        <v>0.41823452813514089</v>
      </c>
      <c r="AI15" s="3">
        <v>3.3914203987002791</v>
      </c>
      <c r="AJ15" s="3">
        <v>-0.67611801820597395</v>
      </c>
      <c r="AK15" s="3">
        <v>-0.81077397255416606</v>
      </c>
      <c r="AL15" s="3">
        <v>4.2728345677750106</v>
      </c>
      <c r="AM15" s="3">
        <v>1.098629427985566</v>
      </c>
      <c r="AN15" s="3">
        <v>-0.9816410347700455</v>
      </c>
      <c r="AO15" s="3">
        <v>1.2914361271181909</v>
      </c>
      <c r="AP15" s="3">
        <v>-0.19942326508134289</v>
      </c>
      <c r="AQ15" s="3">
        <v>0.68576942777708405</v>
      </c>
      <c r="AR15" s="3">
        <v>1.4157623783317881</v>
      </c>
      <c r="AS15" s="3">
        <v>1.8630765072952991</v>
      </c>
      <c r="AT15" s="3">
        <v>-0.35592851478024878</v>
      </c>
      <c r="AU15" s="3">
        <v>0.43601968588578272</v>
      </c>
      <c r="AV15" s="3">
        <v>2.0953872940096501</v>
      </c>
      <c r="AW15" s="3">
        <v>2.3363969108281548</v>
      </c>
      <c r="AX15" s="3">
        <v>0.1176611926640783</v>
      </c>
      <c r="AY15" s="3">
        <v>1.1788213578585269</v>
      </c>
      <c r="AZ15" s="3">
        <v>0.40505551693135838</v>
      </c>
      <c r="BA15" s="3">
        <v>0.99790448947091215</v>
      </c>
      <c r="BB15" s="3">
        <v>0.51809792174733715</v>
      </c>
      <c r="BC15" s="3">
        <v>0.78783033919793277</v>
      </c>
      <c r="BD15" s="3">
        <v>-0.50788286780602709</v>
      </c>
      <c r="BE15" s="3">
        <v>1.5849571481772671</v>
      </c>
      <c r="BF15" s="3">
        <v>0.73089556435785319</v>
      </c>
      <c r="BG15" s="3">
        <v>-0.18601600344923561</v>
      </c>
      <c r="BH15" s="3">
        <v>-0.52166158357366854</v>
      </c>
      <c r="BI15" s="3">
        <v>4.2743993219388621</v>
      </c>
      <c r="BJ15" s="3">
        <v>0.60903689084453516</v>
      </c>
      <c r="BK15" s="3">
        <v>2.942342440148856</v>
      </c>
      <c r="BL15" s="3">
        <v>-0.39257086555234261</v>
      </c>
      <c r="BM15" s="3">
        <v>1.7392947217222221</v>
      </c>
      <c r="BN15" s="3">
        <v>-0.15381618793829871</v>
      </c>
      <c r="BO15" s="3">
        <v>-0.31728011948073831</v>
      </c>
      <c r="BP15" s="3">
        <v>-0.42904374487075919</v>
      </c>
      <c r="BQ15" s="3">
        <v>4.6251993014029269</v>
      </c>
      <c r="BR15" s="3">
        <v>0.25408879511991977</v>
      </c>
      <c r="BS15" s="3">
        <v>-0.1114261782556701</v>
      </c>
      <c r="BT15" s="3">
        <v>1.693512915949225</v>
      </c>
      <c r="BU15" s="3">
        <v>2.6067991189966802</v>
      </c>
      <c r="BV15" s="3">
        <v>0.93020677954192188</v>
      </c>
      <c r="BW15" s="3">
        <v>1.045954405249552</v>
      </c>
      <c r="BX15" s="3">
        <v>-1.187279381921263</v>
      </c>
      <c r="BY15" s="3">
        <v>0.20291046865229401</v>
      </c>
      <c r="BZ15" s="3">
        <v>1.979790788571963</v>
      </c>
      <c r="CA15" s="3">
        <v>-0.7212247926758788</v>
      </c>
      <c r="CB15" s="3">
        <v>-0.34304971012651608</v>
      </c>
      <c r="CC15" s="3">
        <v>2.8633577875713998</v>
      </c>
      <c r="CD15" s="3">
        <v>1.111468498529806</v>
      </c>
      <c r="CE15" s="3">
        <v>2.393730569462531</v>
      </c>
      <c r="CF15" s="3">
        <v>0.154928554429518</v>
      </c>
      <c r="CG15" s="3">
        <v>0.35364000937947532</v>
      </c>
      <c r="CH15" s="3">
        <v>-0.85579008636266729</v>
      </c>
      <c r="CI15" s="3">
        <v>1.697274521510781</v>
      </c>
      <c r="CJ15" s="3">
        <v>1.285873257590787</v>
      </c>
      <c r="CK15" s="3">
        <v>0.37322564832886812</v>
      </c>
      <c r="CL15" s="3">
        <v>1.203715991846902</v>
      </c>
      <c r="CM15" s="3">
        <v>0.87829974206577088</v>
      </c>
      <c r="CN15" s="3">
        <v>-0.20785690230527371</v>
      </c>
      <c r="CO15" s="3">
        <v>0.77196017651058702</v>
      </c>
      <c r="CP15" s="3">
        <v>4.1687772189973682</v>
      </c>
      <c r="CQ15" s="3">
        <v>0.66582040871477477</v>
      </c>
      <c r="CR15" s="3">
        <v>-0.32465632281354212</v>
      </c>
      <c r="CS15" s="3">
        <v>1.7128497421229769</v>
      </c>
      <c r="CT15" s="3">
        <v>3.3226470937321888E-2</v>
      </c>
      <c r="CU15" s="3">
        <v>-1.5799219865227221</v>
      </c>
      <c r="CV15" s="3">
        <v>-1.692553446714973</v>
      </c>
      <c r="CX15">
        <f t="shared" si="0"/>
        <v>-1.0813147008746586</v>
      </c>
      <c r="CY15">
        <f t="shared" si="1"/>
        <v>2.2620917854407092</v>
      </c>
      <c r="CZ15">
        <f t="shared" si="2"/>
        <v>-2.140944096454569</v>
      </c>
      <c r="DA15">
        <f t="shared" si="3"/>
        <v>-0.59038361232260372</v>
      </c>
      <c r="DB15">
        <f t="shared" si="4"/>
        <v>1.6208340101449721</v>
      </c>
      <c r="DC15">
        <f t="shared" si="5"/>
        <v>0.27659208214319908</v>
      </c>
      <c r="DD15">
        <f t="shared" si="6"/>
        <v>-1.5446021758677042E-2</v>
      </c>
      <c r="DE15">
        <f t="shared" si="7"/>
        <v>1.1154635450687831</v>
      </c>
      <c r="DF15">
        <f t="shared" si="8"/>
        <v>0.32738207258382979</v>
      </c>
      <c r="DG15">
        <f t="shared" si="9"/>
        <v>-1.6874806567984977</v>
      </c>
      <c r="DH15">
        <f t="shared" si="10"/>
        <v>1.479024896539755</v>
      </c>
      <c r="DI15">
        <f t="shared" si="11"/>
        <v>-2.926590483169683</v>
      </c>
      <c r="DJ15">
        <f t="shared" si="12"/>
        <v>0.91990902149408194</v>
      </c>
      <c r="DK15">
        <f t="shared" si="13"/>
        <v>-0.27383045913048698</v>
      </c>
      <c r="DL15">
        <f t="shared" si="14"/>
        <v>1.3970062390199489</v>
      </c>
      <c r="DM15">
        <f t="shared" si="15"/>
        <v>-0.59189556830609003</v>
      </c>
      <c r="DN15">
        <f t="shared" si="16"/>
        <v>-1.3697732978888724</v>
      </c>
      <c r="DO15">
        <f t="shared" si="17"/>
        <v>-0.48013913734031166</v>
      </c>
      <c r="DP15">
        <f t="shared" si="18"/>
        <v>-0.86784949196003036</v>
      </c>
      <c r="DQ15">
        <f t="shared" si="19"/>
        <v>-1.6467083789084525</v>
      </c>
      <c r="DR15">
        <f t="shared" si="20"/>
        <v>-2.2878747498513823</v>
      </c>
      <c r="DS15">
        <f t="shared" si="21"/>
        <v>-3.1085025294475979</v>
      </c>
      <c r="DT15">
        <f t="shared" si="22"/>
        <v>-1.5374880299465463</v>
      </c>
      <c r="DU15">
        <f t="shared" si="23"/>
        <v>3.2931322125494922</v>
      </c>
      <c r="DV15">
        <f t="shared" si="24"/>
        <v>-0.12509419223315099</v>
      </c>
      <c r="DW15">
        <f t="shared" si="25"/>
        <v>-0.39241224183884449</v>
      </c>
      <c r="DX15">
        <f t="shared" si="26"/>
        <v>-2.2174987743883521</v>
      </c>
      <c r="DY15">
        <f t="shared" si="27"/>
        <v>-1.0933099153272554</v>
      </c>
      <c r="DZ15">
        <f t="shared" si="28"/>
        <v>-1.9228463458802674</v>
      </c>
      <c r="EA15">
        <f t="shared" si="29"/>
        <v>-0.15119762755710536</v>
      </c>
      <c r="EB15">
        <f t="shared" si="30"/>
        <v>-3.4006595645691498</v>
      </c>
      <c r="EC15">
        <f t="shared" si="31"/>
        <v>3.3795768257052612</v>
      </c>
      <c r="ED15">
        <f t="shared" si="32"/>
        <v>-0.20367402430935622</v>
      </c>
      <c r="EE15">
        <f t="shared" si="33"/>
        <v>-0.59739157186485903</v>
      </c>
      <c r="EF15">
        <f t="shared" si="34"/>
        <v>2.1896262987002792</v>
      </c>
      <c r="EG15">
        <f t="shared" si="35"/>
        <v>-0.43269803820597397</v>
      </c>
      <c r="EH15">
        <f t="shared" si="36"/>
        <v>-0.53603827255416603</v>
      </c>
      <c r="EI15">
        <f t="shared" si="37"/>
        <v>3.5570643277750107</v>
      </c>
      <c r="EJ15">
        <f t="shared" si="38"/>
        <v>0.89793614798556598</v>
      </c>
      <c r="EK15">
        <f t="shared" si="39"/>
        <v>-1.8761220347700456</v>
      </c>
      <c r="EL15">
        <f t="shared" si="40"/>
        <v>0.8824213971181909</v>
      </c>
      <c r="EM15">
        <f t="shared" si="41"/>
        <v>-1.7730993650813427</v>
      </c>
      <c r="EN15">
        <f t="shared" si="42"/>
        <v>1.1933656277770841</v>
      </c>
      <c r="EO15">
        <f t="shared" si="43"/>
        <v>1.3341805323317881</v>
      </c>
      <c r="EP15">
        <f t="shared" si="44"/>
        <v>-2.3620624927047014</v>
      </c>
      <c r="EQ15">
        <f t="shared" si="45"/>
        <v>-0.5068340347802488</v>
      </c>
      <c r="ER15">
        <f t="shared" si="46"/>
        <v>1.6901137858857829</v>
      </c>
      <c r="ES15">
        <f t="shared" si="47"/>
        <v>0.29930909400965011</v>
      </c>
      <c r="ET15">
        <f t="shared" si="48"/>
        <v>-0.90413958917184534</v>
      </c>
      <c r="EU15">
        <f t="shared" si="49"/>
        <v>-0.37608460733592169</v>
      </c>
      <c r="EV15">
        <f t="shared" si="50"/>
        <v>1.1974340998585269</v>
      </c>
      <c r="EW15">
        <f t="shared" si="51"/>
        <v>1.0703056169313583</v>
      </c>
      <c r="EX15">
        <f t="shared" si="52"/>
        <v>7.5268789470912201E-2</v>
      </c>
      <c r="EY15">
        <f t="shared" si="53"/>
        <v>-0.20178122825266287</v>
      </c>
      <c r="EZ15">
        <f t="shared" si="54"/>
        <v>0.3882262591979328</v>
      </c>
      <c r="FA15">
        <f t="shared" si="55"/>
        <v>-1.4158351678060273</v>
      </c>
      <c r="FB15">
        <f t="shared" si="56"/>
        <v>1.0753551981772671</v>
      </c>
      <c r="FC15">
        <f t="shared" si="57"/>
        <v>-0.79931303564214673</v>
      </c>
      <c r="FD15">
        <f t="shared" si="58"/>
        <v>0.3320560965507644</v>
      </c>
      <c r="FE15">
        <f t="shared" si="59"/>
        <v>-1.5458387835736684</v>
      </c>
      <c r="FF15">
        <f t="shared" si="60"/>
        <v>-0.58096967806113753</v>
      </c>
      <c r="FG15">
        <f t="shared" si="61"/>
        <v>-0.85293060915546492</v>
      </c>
      <c r="FH15">
        <f t="shared" si="62"/>
        <v>1.335476240148856</v>
      </c>
      <c r="FI15">
        <f t="shared" si="63"/>
        <v>-0.91246552555234262</v>
      </c>
      <c r="FJ15">
        <f t="shared" si="64"/>
        <v>1.716041414722222</v>
      </c>
      <c r="FK15">
        <f t="shared" si="65"/>
        <v>-0.31800349793829874</v>
      </c>
      <c r="FL15">
        <f t="shared" si="66"/>
        <v>0.60284258051926165</v>
      </c>
      <c r="FM15">
        <f t="shared" si="67"/>
        <v>-0.7953897448707592</v>
      </c>
      <c r="FN15">
        <f t="shared" si="68"/>
        <v>3.4550862014029269</v>
      </c>
      <c r="FO15">
        <f t="shared" si="69"/>
        <v>-1.8067422048800801</v>
      </c>
      <c r="FP15">
        <f t="shared" si="70"/>
        <v>0.18774872174432994</v>
      </c>
      <c r="FQ15">
        <f t="shared" si="71"/>
        <v>1.819446085949225</v>
      </c>
      <c r="FR15">
        <f t="shared" si="72"/>
        <v>2.7586736589966803</v>
      </c>
      <c r="FS15">
        <f t="shared" si="73"/>
        <v>0.89480947354192186</v>
      </c>
      <c r="FT15">
        <f t="shared" si="74"/>
        <v>0.10944360524955199</v>
      </c>
      <c r="FU15">
        <f t="shared" si="75"/>
        <v>-1.830957931921263</v>
      </c>
      <c r="FV15">
        <f t="shared" si="76"/>
        <v>-1.026970131347706</v>
      </c>
      <c r="FW15">
        <f t="shared" si="77"/>
        <v>1.7332721485719631</v>
      </c>
      <c r="FX15">
        <f t="shared" si="78"/>
        <v>-0.60301055767587886</v>
      </c>
      <c r="FY15">
        <f t="shared" si="79"/>
        <v>-0.66615439012651612</v>
      </c>
      <c r="FZ15">
        <f t="shared" si="80"/>
        <v>2.4920006475714001</v>
      </c>
      <c r="GA15">
        <f t="shared" si="81"/>
        <v>1.2665352285298059</v>
      </c>
      <c r="GB15">
        <f t="shared" si="82"/>
        <v>1.4504771694625309</v>
      </c>
      <c r="GC15">
        <f t="shared" si="83"/>
        <v>-1.424655645570482</v>
      </c>
      <c r="GD15">
        <f t="shared" si="84"/>
        <v>0.52803812937947536</v>
      </c>
      <c r="GE15">
        <f t="shared" si="85"/>
        <v>-3.2203253863626671</v>
      </c>
      <c r="GF15">
        <f t="shared" si="86"/>
        <v>-0.92361347848921893</v>
      </c>
      <c r="GG15">
        <f t="shared" si="87"/>
        <v>0.24196575759078698</v>
      </c>
      <c r="GH15">
        <f t="shared" si="88"/>
        <v>6.0027018328868142E-2</v>
      </c>
      <c r="GI15">
        <f t="shared" si="89"/>
        <v>0.84482653184690204</v>
      </c>
      <c r="GJ15">
        <f t="shared" si="90"/>
        <v>0.66695454206577087</v>
      </c>
      <c r="GK15">
        <f t="shared" si="91"/>
        <v>-1.2347623023052736</v>
      </c>
      <c r="GL15">
        <f t="shared" si="92"/>
        <v>-0.27469622348941303</v>
      </c>
      <c r="GM15">
        <f t="shared" si="93"/>
        <v>3.6965282189973681</v>
      </c>
      <c r="GN15">
        <f t="shared" si="94"/>
        <v>-0.64516019128522517</v>
      </c>
      <c r="GO15">
        <f t="shared" si="95"/>
        <v>-0.99231882281354222</v>
      </c>
      <c r="GP15">
        <f t="shared" si="96"/>
        <v>2.1292753421229769</v>
      </c>
      <c r="GQ15">
        <f t="shared" si="97"/>
        <v>-1.3122742290626783</v>
      </c>
      <c r="GR15">
        <f t="shared" si="98"/>
        <v>-2.5680984565227218</v>
      </c>
      <c r="GS15">
        <f t="shared" si="99"/>
        <v>-2.3080903467149732</v>
      </c>
      <c r="GX15">
        <f t="shared" si="100"/>
        <v>1.0813147008746586</v>
      </c>
      <c r="GY15">
        <f t="shared" si="101"/>
        <v>2.2620917854407092</v>
      </c>
      <c r="GZ15">
        <f t="shared" si="102"/>
        <v>2.140944096454569</v>
      </c>
      <c r="HA15">
        <f t="shared" si="103"/>
        <v>0.59038361232260372</v>
      </c>
      <c r="HB15">
        <f t="shared" si="104"/>
        <v>1.6208340101449721</v>
      </c>
      <c r="HC15">
        <f t="shared" si="105"/>
        <v>0.27659208214319908</v>
      </c>
      <c r="HD15">
        <f t="shared" si="106"/>
        <v>1.5446021758677042E-2</v>
      </c>
      <c r="HE15">
        <f t="shared" si="107"/>
        <v>1.1154635450687831</v>
      </c>
      <c r="HF15">
        <f t="shared" si="108"/>
        <v>0.32738207258382979</v>
      </c>
      <c r="HG15">
        <f t="shared" si="109"/>
        <v>1.6874806567984977</v>
      </c>
      <c r="HH15">
        <f t="shared" si="110"/>
        <v>1.479024896539755</v>
      </c>
      <c r="HI15">
        <f t="shared" si="111"/>
        <v>2.926590483169683</v>
      </c>
      <c r="HJ15">
        <f t="shared" si="112"/>
        <v>0.91990902149408194</v>
      </c>
      <c r="HK15">
        <f t="shared" si="113"/>
        <v>0.27383045913048698</v>
      </c>
      <c r="HL15">
        <f t="shared" si="114"/>
        <v>1.3970062390199489</v>
      </c>
      <c r="HM15">
        <f t="shared" si="115"/>
        <v>0.59189556830609003</v>
      </c>
      <c r="HN15">
        <f t="shared" si="116"/>
        <v>1.3697732978888724</v>
      </c>
      <c r="HO15">
        <f t="shared" si="117"/>
        <v>0.48013913734031166</v>
      </c>
      <c r="HP15">
        <f t="shared" si="118"/>
        <v>0.86784949196003036</v>
      </c>
      <c r="HQ15">
        <f t="shared" si="119"/>
        <v>1.6467083789084525</v>
      </c>
      <c r="HR15">
        <f t="shared" si="120"/>
        <v>2.2878747498513823</v>
      </c>
      <c r="HS15">
        <f t="shared" si="121"/>
        <v>3.1085025294475979</v>
      </c>
      <c r="HT15">
        <f t="shared" si="122"/>
        <v>1.5374880299465463</v>
      </c>
      <c r="HU15">
        <f t="shared" si="123"/>
        <v>3.2931322125494922</v>
      </c>
      <c r="HV15">
        <f t="shared" si="124"/>
        <v>0.12509419223315099</v>
      </c>
      <c r="HW15">
        <f t="shared" si="125"/>
        <v>0.39241224183884449</v>
      </c>
      <c r="HX15">
        <f t="shared" si="126"/>
        <v>2.2174987743883521</v>
      </c>
      <c r="HY15">
        <f t="shared" si="127"/>
        <v>1.0933099153272554</v>
      </c>
      <c r="HZ15">
        <f t="shared" si="128"/>
        <v>1.9228463458802674</v>
      </c>
      <c r="IA15">
        <f t="shared" si="129"/>
        <v>0.15119762755710536</v>
      </c>
      <c r="IB15">
        <f t="shared" si="130"/>
        <v>3.4006595645691498</v>
      </c>
      <c r="IC15">
        <f t="shared" si="131"/>
        <v>3.3795768257052612</v>
      </c>
      <c r="ID15">
        <f t="shared" si="132"/>
        <v>0.20367402430935622</v>
      </c>
      <c r="IE15">
        <f t="shared" si="133"/>
        <v>0.59739157186485903</v>
      </c>
      <c r="IF15">
        <f t="shared" si="134"/>
        <v>2.1896262987002792</v>
      </c>
      <c r="IG15">
        <f t="shared" si="135"/>
        <v>0.43269803820597397</v>
      </c>
      <c r="IH15">
        <f t="shared" si="136"/>
        <v>0.53603827255416603</v>
      </c>
      <c r="II15">
        <f t="shared" si="137"/>
        <v>3.5570643277750107</v>
      </c>
      <c r="IJ15">
        <f t="shared" si="138"/>
        <v>0.89793614798556598</v>
      </c>
      <c r="IK15">
        <f t="shared" si="139"/>
        <v>1.8761220347700456</v>
      </c>
      <c r="IL15">
        <f t="shared" si="140"/>
        <v>0.8824213971181909</v>
      </c>
      <c r="IM15">
        <f t="shared" si="141"/>
        <v>1.7730993650813427</v>
      </c>
      <c r="IN15">
        <f t="shared" si="142"/>
        <v>1.1933656277770841</v>
      </c>
      <c r="IO15">
        <f t="shared" si="143"/>
        <v>1.3341805323317881</v>
      </c>
      <c r="IP15">
        <f t="shared" si="144"/>
        <v>2.3620624927047014</v>
      </c>
      <c r="IQ15">
        <f t="shared" si="145"/>
        <v>0.5068340347802488</v>
      </c>
      <c r="IR15">
        <f t="shared" si="146"/>
        <v>1.6901137858857829</v>
      </c>
      <c r="IS15">
        <f t="shared" si="147"/>
        <v>0.29930909400965011</v>
      </c>
      <c r="IT15">
        <f t="shared" si="148"/>
        <v>0.90413958917184534</v>
      </c>
      <c r="IU15">
        <f t="shared" si="149"/>
        <v>0.37608460733592169</v>
      </c>
      <c r="IV15">
        <f t="shared" si="150"/>
        <v>1.1974340998585269</v>
      </c>
      <c r="IW15">
        <f t="shared" si="151"/>
        <v>1.0703056169313583</v>
      </c>
      <c r="IX15">
        <f t="shared" si="152"/>
        <v>7.5268789470912201E-2</v>
      </c>
      <c r="IY15">
        <f t="shared" si="153"/>
        <v>0.20178122825266287</v>
      </c>
      <c r="IZ15">
        <f t="shared" si="154"/>
        <v>0.3882262591979328</v>
      </c>
      <c r="JA15">
        <f t="shared" si="155"/>
        <v>1.4158351678060273</v>
      </c>
      <c r="JB15">
        <f t="shared" si="156"/>
        <v>1.0753551981772671</v>
      </c>
      <c r="JC15">
        <f t="shared" si="157"/>
        <v>0.79931303564214673</v>
      </c>
      <c r="JD15">
        <f t="shared" si="158"/>
        <v>0.3320560965507644</v>
      </c>
      <c r="JE15">
        <f t="shared" si="159"/>
        <v>1.5458387835736684</v>
      </c>
      <c r="JF15">
        <f t="shared" si="160"/>
        <v>0.58096967806113753</v>
      </c>
      <c r="JG15">
        <f t="shared" si="161"/>
        <v>0.85293060915546492</v>
      </c>
      <c r="JH15">
        <f t="shared" si="162"/>
        <v>1.335476240148856</v>
      </c>
      <c r="JI15">
        <f t="shared" si="163"/>
        <v>0.91246552555234262</v>
      </c>
      <c r="JJ15">
        <f t="shared" si="164"/>
        <v>1.716041414722222</v>
      </c>
      <c r="JK15">
        <f t="shared" si="165"/>
        <v>0.31800349793829874</v>
      </c>
      <c r="JL15">
        <f t="shared" si="166"/>
        <v>0.60284258051926165</v>
      </c>
      <c r="JM15">
        <f t="shared" si="167"/>
        <v>0.7953897448707592</v>
      </c>
      <c r="JN15">
        <f t="shared" si="168"/>
        <v>3.4550862014029269</v>
      </c>
      <c r="JO15">
        <f t="shared" si="169"/>
        <v>1.8067422048800801</v>
      </c>
      <c r="JP15">
        <f t="shared" si="170"/>
        <v>0.18774872174432994</v>
      </c>
      <c r="JQ15">
        <f t="shared" si="171"/>
        <v>1.819446085949225</v>
      </c>
      <c r="JR15">
        <f t="shared" si="172"/>
        <v>2.7586736589966803</v>
      </c>
      <c r="JS15">
        <f t="shared" si="173"/>
        <v>0.89480947354192186</v>
      </c>
      <c r="JT15">
        <f t="shared" si="174"/>
        <v>0.10944360524955199</v>
      </c>
      <c r="JU15">
        <f t="shared" si="175"/>
        <v>1.830957931921263</v>
      </c>
      <c r="JV15">
        <f t="shared" si="176"/>
        <v>1.026970131347706</v>
      </c>
      <c r="JW15">
        <f t="shared" si="177"/>
        <v>1.7332721485719631</v>
      </c>
      <c r="JX15">
        <f t="shared" si="178"/>
        <v>0.60301055767587886</v>
      </c>
      <c r="JY15">
        <f t="shared" si="179"/>
        <v>0.66615439012651612</v>
      </c>
      <c r="JZ15">
        <f t="shared" si="180"/>
        <v>2.4920006475714001</v>
      </c>
      <c r="KA15">
        <f t="shared" si="181"/>
        <v>1.2665352285298059</v>
      </c>
      <c r="KB15">
        <f t="shared" si="182"/>
        <v>1.4504771694625309</v>
      </c>
      <c r="KC15">
        <f t="shared" si="183"/>
        <v>1.424655645570482</v>
      </c>
      <c r="KD15">
        <f t="shared" si="184"/>
        <v>0.52803812937947536</v>
      </c>
      <c r="KE15">
        <f t="shared" si="185"/>
        <v>3.2203253863626671</v>
      </c>
      <c r="KF15">
        <f t="shared" si="186"/>
        <v>0.92361347848921893</v>
      </c>
      <c r="KG15">
        <f t="shared" si="187"/>
        <v>0.24196575759078698</v>
      </c>
      <c r="KH15">
        <f t="shared" si="188"/>
        <v>6.0027018328868142E-2</v>
      </c>
      <c r="KI15">
        <f t="shared" si="189"/>
        <v>0.84482653184690204</v>
      </c>
      <c r="KJ15">
        <f t="shared" si="190"/>
        <v>0.66695454206577087</v>
      </c>
      <c r="KK15">
        <f t="shared" si="191"/>
        <v>1.2347623023052736</v>
      </c>
      <c r="KL15">
        <f t="shared" si="192"/>
        <v>0.27469622348941303</v>
      </c>
      <c r="KM15">
        <f t="shared" si="193"/>
        <v>3.6965282189973681</v>
      </c>
      <c r="KN15">
        <f t="shared" si="194"/>
        <v>0.64516019128522517</v>
      </c>
      <c r="KO15">
        <f t="shared" si="195"/>
        <v>0.99231882281354222</v>
      </c>
      <c r="KP15">
        <f t="shared" si="196"/>
        <v>2.1292753421229769</v>
      </c>
      <c r="KQ15">
        <f t="shared" si="197"/>
        <v>1.3122742290626783</v>
      </c>
      <c r="KR15">
        <f t="shared" si="198"/>
        <v>2.5680984565227218</v>
      </c>
      <c r="KS15">
        <f t="shared" si="199"/>
        <v>2.3080903467149732</v>
      </c>
    </row>
    <row r="16" spans="1:305" x14ac:dyDescent="0.25">
      <c r="A16" s="3">
        <v>-1.4701097814886419</v>
      </c>
      <c r="B16" s="3">
        <v>3.3815802496618401</v>
      </c>
      <c r="C16" s="3">
        <v>1.8866789238255699</v>
      </c>
      <c r="D16" s="3">
        <v>-0.77609113081756287</v>
      </c>
      <c r="E16" s="3">
        <v>0.34622187150914718</v>
      </c>
      <c r="F16" s="3">
        <v>-0.78283520178630206</v>
      </c>
      <c r="G16" s="3">
        <v>1.092551336595464</v>
      </c>
      <c r="H16" s="3">
        <v>1.072114052175958</v>
      </c>
      <c r="I16" s="3">
        <v>1.290561031669768</v>
      </c>
      <c r="J16" s="3">
        <v>4.2796646997375607</v>
      </c>
      <c r="K16" s="3">
        <v>1.6814184022473471</v>
      </c>
      <c r="L16" s="3">
        <v>2.9677005019663598</v>
      </c>
      <c r="M16" s="3">
        <v>2.1527266291787579</v>
      </c>
      <c r="N16" s="3">
        <v>7.0666251482865206E-2</v>
      </c>
      <c r="O16" s="3">
        <v>1.1881104669250979</v>
      </c>
      <c r="P16" s="3">
        <v>1.0494429770474221</v>
      </c>
      <c r="Q16" s="3">
        <v>0.42305902770355441</v>
      </c>
      <c r="R16" s="3">
        <v>0.55636867292778813</v>
      </c>
      <c r="S16" s="3">
        <v>1.1474545152491671</v>
      </c>
      <c r="T16" s="3">
        <v>1.193061714181431</v>
      </c>
      <c r="U16" s="3">
        <v>0.85642733200563015</v>
      </c>
      <c r="V16" s="3">
        <v>0.71050672564597694</v>
      </c>
      <c r="W16" s="3">
        <v>1.100122512446128</v>
      </c>
      <c r="X16" s="3">
        <v>2.4945638254082421</v>
      </c>
      <c r="Y16" s="3">
        <v>1.2275621054134691</v>
      </c>
      <c r="Z16" s="3">
        <v>-0.90972517638493622</v>
      </c>
      <c r="AA16" s="3">
        <v>0.72092680496944983</v>
      </c>
      <c r="AB16" s="3">
        <v>2.661925986063943</v>
      </c>
      <c r="AC16" s="3">
        <v>2.13759588006205</v>
      </c>
      <c r="AD16" s="3">
        <v>0.37341073369293543</v>
      </c>
      <c r="AE16" s="3">
        <v>0.77371536674722385</v>
      </c>
      <c r="AF16" s="3">
        <v>0.21090984114315151</v>
      </c>
      <c r="AG16" s="3">
        <v>1.0682610624401661</v>
      </c>
      <c r="AH16" s="3">
        <v>1.233163921465974</v>
      </c>
      <c r="AI16" s="3">
        <v>1.672246269767681</v>
      </c>
      <c r="AJ16" s="3">
        <v>1.258877809025837</v>
      </c>
      <c r="AK16" s="3">
        <v>-1.805110545499923</v>
      </c>
      <c r="AL16" s="3">
        <v>3.9120115815164298</v>
      </c>
      <c r="AM16" s="3">
        <v>-0.84632683103346329</v>
      </c>
      <c r="AN16" s="3">
        <v>-0.79125660766663164</v>
      </c>
      <c r="AO16" s="3">
        <v>0.42082180059053609</v>
      </c>
      <c r="AP16" s="3">
        <v>0.1175017420263946</v>
      </c>
      <c r="AQ16" s="3">
        <v>-0.2752758441340698</v>
      </c>
      <c r="AR16" s="3">
        <v>-1.342869967447053</v>
      </c>
      <c r="AS16" s="3">
        <v>-1.636335145071512</v>
      </c>
      <c r="AT16" s="3">
        <v>-1.446706237377146</v>
      </c>
      <c r="AU16" s="3">
        <v>0.87575775267124789</v>
      </c>
      <c r="AV16" s="3">
        <v>1.824670317558718</v>
      </c>
      <c r="AW16" s="3">
        <v>-1.3156780601303031</v>
      </c>
      <c r="AX16" s="3">
        <v>2.1149510162306111</v>
      </c>
      <c r="AY16" s="3">
        <v>0.20234413493705941</v>
      </c>
      <c r="AZ16" s="3">
        <v>1.0749601898855989</v>
      </c>
      <c r="BA16" s="3">
        <v>1.2381161075552061</v>
      </c>
      <c r="BB16" s="3">
        <v>0.94588998581324035</v>
      </c>
      <c r="BC16" s="3">
        <v>-1.499427854266798</v>
      </c>
      <c r="BD16" s="3">
        <v>-2.4336668502899061E-2</v>
      </c>
      <c r="BE16" s="3">
        <v>-0.5248035161186887</v>
      </c>
      <c r="BF16" s="3">
        <v>-0.19701637532644681</v>
      </c>
      <c r="BG16" s="3">
        <v>1.4973612395364631</v>
      </c>
      <c r="BH16" s="3">
        <v>1.2452549422306001</v>
      </c>
      <c r="BI16" s="3">
        <v>0.49557520414156758</v>
      </c>
      <c r="BJ16" s="3">
        <v>1.5230554146205151</v>
      </c>
      <c r="BK16" s="3">
        <v>3.1184374533402859</v>
      </c>
      <c r="BL16" s="3">
        <v>1.964873078060269</v>
      </c>
      <c r="BM16" s="3">
        <v>3.764515481600911</v>
      </c>
      <c r="BN16" s="3">
        <v>-0.65799756890413108</v>
      </c>
      <c r="BO16" s="3">
        <v>1.427162029733736</v>
      </c>
      <c r="BP16" s="3">
        <v>3.317234591969183</v>
      </c>
      <c r="BQ16" s="3">
        <v>0.66948577539052301</v>
      </c>
      <c r="BR16" s="3">
        <v>-0.71519807627252818</v>
      </c>
      <c r="BS16" s="3">
        <v>-1.6466188194116489</v>
      </c>
      <c r="BT16" s="3">
        <v>-0.65680446997867115</v>
      </c>
      <c r="BU16" s="3">
        <v>1.5942124896628651</v>
      </c>
      <c r="BV16" s="3">
        <v>-0.1899215565305358</v>
      </c>
      <c r="BW16" s="3">
        <v>-0.62051305680866764</v>
      </c>
      <c r="BX16" s="3">
        <v>0.99231306743835668</v>
      </c>
      <c r="BY16" s="3">
        <v>0.51078877323872551</v>
      </c>
      <c r="BZ16" s="3">
        <v>3.864799851699158</v>
      </c>
      <c r="CA16" s="3">
        <v>-1.1968130987737129</v>
      </c>
      <c r="CB16" s="3">
        <v>0.88045982630971575</v>
      </c>
      <c r="CC16" s="3">
        <v>0.11858292956852649</v>
      </c>
      <c r="CD16" s="3">
        <v>-0.79968398830178877</v>
      </c>
      <c r="CE16" s="3">
        <v>1.3490764397867481</v>
      </c>
      <c r="CF16" s="3">
        <v>0.4804962463605898</v>
      </c>
      <c r="CG16" s="3">
        <v>1.1957166563090369</v>
      </c>
      <c r="CH16" s="3">
        <v>3.767891147762537</v>
      </c>
      <c r="CI16" s="3">
        <v>0.8363221012233939</v>
      </c>
      <c r="CJ16" s="3">
        <v>-0.59847113000334951</v>
      </c>
      <c r="CK16" s="3">
        <v>0.88700763103745295</v>
      </c>
      <c r="CL16" s="3">
        <v>-1.4285379377569181</v>
      </c>
      <c r="CM16" s="3">
        <v>0.42376982512952521</v>
      </c>
      <c r="CN16" s="3">
        <v>0.57477144089168619</v>
      </c>
      <c r="CO16" s="3">
        <v>1.1617138831323861</v>
      </c>
      <c r="CP16" s="3">
        <v>2.7542940456500991</v>
      </c>
      <c r="CQ16" s="3">
        <v>-4.0302036741041443E-2</v>
      </c>
      <c r="CR16" s="3">
        <v>0.4449232666070041</v>
      </c>
      <c r="CS16" s="3">
        <v>1.9543674256447461</v>
      </c>
      <c r="CT16" s="3">
        <v>0.22143774909649189</v>
      </c>
      <c r="CU16" s="3">
        <v>2.8622597786845918</v>
      </c>
      <c r="CV16" s="3">
        <v>3.1742994918953369</v>
      </c>
      <c r="CX16">
        <f t="shared" si="0"/>
        <v>-2.0535887814886418</v>
      </c>
      <c r="CY16">
        <f t="shared" si="1"/>
        <v>2.66633499966184</v>
      </c>
      <c r="CZ16">
        <f t="shared" si="2"/>
        <v>0.9097323238255699</v>
      </c>
      <c r="DA16">
        <f t="shared" si="3"/>
        <v>-1.4538798608175627</v>
      </c>
      <c r="DB16">
        <f t="shared" si="4"/>
        <v>-0.27696596849085287</v>
      </c>
      <c r="DC16">
        <f t="shared" si="5"/>
        <v>-1.5522788017863021</v>
      </c>
      <c r="DD16">
        <f t="shared" si="6"/>
        <v>1.1651225265954639</v>
      </c>
      <c r="DE16">
        <f t="shared" si="7"/>
        <v>0.84070820217595799</v>
      </c>
      <c r="DF16">
        <f t="shared" si="8"/>
        <v>-0.86509056833023212</v>
      </c>
      <c r="DG16">
        <f t="shared" si="9"/>
        <v>5.093282499737561</v>
      </c>
      <c r="DH16">
        <f t="shared" si="10"/>
        <v>9.7951902247346956E-2</v>
      </c>
      <c r="DI16">
        <f t="shared" si="11"/>
        <v>2.1188030419663599</v>
      </c>
      <c r="DJ16">
        <f t="shared" si="12"/>
        <v>0.783162429178758</v>
      </c>
      <c r="DK16">
        <f t="shared" si="13"/>
        <v>-1.0500010485171347</v>
      </c>
      <c r="DL16">
        <f t="shared" si="14"/>
        <v>1.1973081189250978</v>
      </c>
      <c r="DM16">
        <f t="shared" si="15"/>
        <v>-0.22375492295257793</v>
      </c>
      <c r="DN16">
        <f t="shared" si="16"/>
        <v>0.86188317770355449</v>
      </c>
      <c r="DO16">
        <f t="shared" si="17"/>
        <v>-0.52757202707221196</v>
      </c>
      <c r="DP16">
        <f t="shared" si="18"/>
        <v>-0.51884228475083294</v>
      </c>
      <c r="DQ16">
        <f t="shared" si="19"/>
        <v>0.98787135418143102</v>
      </c>
      <c r="DR16">
        <f t="shared" si="20"/>
        <v>1.0791604120056302</v>
      </c>
      <c r="DS16">
        <f t="shared" si="21"/>
        <v>-0.13483337435402309</v>
      </c>
      <c r="DT16">
        <f t="shared" si="22"/>
        <v>0.15954721244612802</v>
      </c>
      <c r="DU16">
        <f t="shared" si="23"/>
        <v>1.997610545408242</v>
      </c>
      <c r="DV16">
        <f t="shared" si="24"/>
        <v>1.0138191954134692</v>
      </c>
      <c r="DW16">
        <f t="shared" si="25"/>
        <v>-0.51477240638493615</v>
      </c>
      <c r="DX16">
        <f t="shared" si="26"/>
        <v>1.1027601049694498</v>
      </c>
      <c r="DY16">
        <f t="shared" si="27"/>
        <v>1.6482348860639431</v>
      </c>
      <c r="DZ16">
        <f t="shared" si="28"/>
        <v>1.66194915006205</v>
      </c>
      <c r="EA16">
        <f t="shared" si="29"/>
        <v>-0.17535926630706455</v>
      </c>
      <c r="EB16">
        <f t="shared" si="30"/>
        <v>-2.9174858332527762</v>
      </c>
      <c r="EC16">
        <f t="shared" si="31"/>
        <v>-0.12868767885684848</v>
      </c>
      <c r="ED16">
        <f t="shared" si="32"/>
        <v>0.79752726244016603</v>
      </c>
      <c r="EE16">
        <f t="shared" si="33"/>
        <v>0.35399042146597393</v>
      </c>
      <c r="EF16">
        <f t="shared" si="34"/>
        <v>0.45263676976768097</v>
      </c>
      <c r="EG16">
        <f t="shared" si="35"/>
        <v>0.98876952902583704</v>
      </c>
      <c r="EH16">
        <f t="shared" si="36"/>
        <v>-2.4584637454999232</v>
      </c>
      <c r="EI16">
        <f t="shared" si="37"/>
        <v>2.3876873815164297</v>
      </c>
      <c r="EJ16">
        <f t="shared" si="38"/>
        <v>-1.4573049010334633</v>
      </c>
      <c r="EK16">
        <f t="shared" si="39"/>
        <v>-5.0928106076666317</v>
      </c>
      <c r="EL16">
        <f t="shared" si="40"/>
        <v>-0.90365409940946384</v>
      </c>
      <c r="EM16">
        <f t="shared" si="41"/>
        <v>-5.3808779736053969E-3</v>
      </c>
      <c r="EN16">
        <f t="shared" si="42"/>
        <v>-1.4519025441340698</v>
      </c>
      <c r="EO16">
        <f t="shared" si="43"/>
        <v>-0.35123456744705306</v>
      </c>
      <c r="EP16">
        <f t="shared" si="44"/>
        <v>-2.2226384950715121</v>
      </c>
      <c r="EQ16">
        <f t="shared" si="45"/>
        <v>-2.1687770373771462</v>
      </c>
      <c r="ER16">
        <f t="shared" si="46"/>
        <v>-0.44581784732875218</v>
      </c>
      <c r="ES16">
        <f t="shared" si="47"/>
        <v>0.88681936755871804</v>
      </c>
      <c r="ET16">
        <f t="shared" si="48"/>
        <v>-1.7732900401303031</v>
      </c>
      <c r="EU16">
        <f t="shared" si="49"/>
        <v>1.8880041862306112</v>
      </c>
      <c r="EV16">
        <f t="shared" si="50"/>
        <v>6.1443164937059425E-2</v>
      </c>
      <c r="EW16">
        <f t="shared" si="51"/>
        <v>1.0256969798855988</v>
      </c>
      <c r="EX16">
        <f t="shared" si="52"/>
        <v>1.9028678775552059</v>
      </c>
      <c r="EY16">
        <f t="shared" si="53"/>
        <v>1.5606399858132405</v>
      </c>
      <c r="EZ16">
        <f t="shared" si="54"/>
        <v>-1.7970517842667979</v>
      </c>
      <c r="FA16">
        <f t="shared" si="55"/>
        <v>-1.4539252685028989</v>
      </c>
      <c r="FB16">
        <f t="shared" si="56"/>
        <v>-1.8189558161186885</v>
      </c>
      <c r="FC16">
        <f t="shared" si="57"/>
        <v>-2.0767671753264469</v>
      </c>
      <c r="FD16">
        <f t="shared" si="58"/>
        <v>1.189000989536463</v>
      </c>
      <c r="FE16">
        <f t="shared" si="59"/>
        <v>2.1922173022306</v>
      </c>
      <c r="FF16">
        <f t="shared" si="60"/>
        <v>-1.4731855958584326</v>
      </c>
      <c r="FG16">
        <f t="shared" si="61"/>
        <v>1.457903004620515</v>
      </c>
      <c r="FH16">
        <f t="shared" si="62"/>
        <v>1.9011271533402858</v>
      </c>
      <c r="FI16">
        <f t="shared" si="63"/>
        <v>1.464040218060269</v>
      </c>
      <c r="FJ16">
        <f t="shared" si="64"/>
        <v>2.0848897816009107</v>
      </c>
      <c r="FK16">
        <f t="shared" si="65"/>
        <v>-1.3156360689041311</v>
      </c>
      <c r="FL16">
        <f t="shared" si="66"/>
        <v>0.55030069973373597</v>
      </c>
      <c r="FM16">
        <f t="shared" si="67"/>
        <v>4.6006543919691829</v>
      </c>
      <c r="FN16">
        <f t="shared" si="68"/>
        <v>-4.6095284609476983E-2</v>
      </c>
      <c r="FO16">
        <f t="shared" si="69"/>
        <v>-0.33072320627252816</v>
      </c>
      <c r="FP16">
        <f t="shared" si="70"/>
        <v>-1.6258870124116489</v>
      </c>
      <c r="FQ16">
        <f t="shared" si="71"/>
        <v>-1.4436249999786712</v>
      </c>
      <c r="FR16">
        <f t="shared" si="72"/>
        <v>0.49484368966286518</v>
      </c>
      <c r="FS16">
        <f t="shared" si="73"/>
        <v>0.42277614346946424</v>
      </c>
      <c r="FT16">
        <f t="shared" si="74"/>
        <v>1.0170043191332412E-2</v>
      </c>
      <c r="FU16">
        <f t="shared" si="75"/>
        <v>-1.4820734325616434</v>
      </c>
      <c r="FV16">
        <f t="shared" si="76"/>
        <v>1.0819291732387255</v>
      </c>
      <c r="FW16">
        <f t="shared" si="77"/>
        <v>2.4742230516991581</v>
      </c>
      <c r="FX16">
        <f t="shared" si="78"/>
        <v>-1.304850808773713</v>
      </c>
      <c r="FY16">
        <f t="shared" si="79"/>
        <v>0.94620042630971579</v>
      </c>
      <c r="FZ16">
        <f t="shared" si="80"/>
        <v>-1.3397958704314734</v>
      </c>
      <c r="GA16">
        <f t="shared" si="81"/>
        <v>-0.87532180830178874</v>
      </c>
      <c r="GB16">
        <f t="shared" si="82"/>
        <v>0.35069410978674809</v>
      </c>
      <c r="GC16">
        <f t="shared" si="83"/>
        <v>-1.0781366536394104</v>
      </c>
      <c r="GD16">
        <f t="shared" si="84"/>
        <v>1.342662906309037</v>
      </c>
      <c r="GE16">
        <f t="shared" si="85"/>
        <v>2.4995302477625367</v>
      </c>
      <c r="GF16">
        <f t="shared" si="86"/>
        <v>0.88918784522339389</v>
      </c>
      <c r="GG16">
        <f t="shared" si="87"/>
        <v>-3.0092599300033496</v>
      </c>
      <c r="GH16">
        <f t="shared" si="88"/>
        <v>0.3564805710374529</v>
      </c>
      <c r="GI16">
        <f t="shared" si="89"/>
        <v>-2.4548832377569179</v>
      </c>
      <c r="GJ16">
        <f t="shared" si="90"/>
        <v>0.51369678512952521</v>
      </c>
      <c r="GK16">
        <f t="shared" si="91"/>
        <v>-0.33876319910831376</v>
      </c>
      <c r="GL16">
        <f t="shared" si="92"/>
        <v>0.32125068313238614</v>
      </c>
      <c r="GM16">
        <f t="shared" si="93"/>
        <v>1.0504183456500991</v>
      </c>
      <c r="GN16">
        <f t="shared" si="94"/>
        <v>-2.2070725367410415</v>
      </c>
      <c r="GO16">
        <f t="shared" si="95"/>
        <v>0.88460156660700417</v>
      </c>
      <c r="GP16">
        <f t="shared" si="96"/>
        <v>1.8334024816447461</v>
      </c>
      <c r="GQ16">
        <f t="shared" si="97"/>
        <v>2.2352073490964917</v>
      </c>
      <c r="GR16">
        <f t="shared" si="98"/>
        <v>0.47186697868459193</v>
      </c>
      <c r="GS16">
        <f t="shared" si="99"/>
        <v>-1.5350339081046633</v>
      </c>
      <c r="GX16">
        <f t="shared" si="100"/>
        <v>2.0535887814886418</v>
      </c>
      <c r="GY16">
        <f t="shared" si="101"/>
        <v>2.66633499966184</v>
      </c>
      <c r="GZ16">
        <f t="shared" si="102"/>
        <v>0.9097323238255699</v>
      </c>
      <c r="HA16">
        <f t="shared" si="103"/>
        <v>1.4538798608175627</v>
      </c>
      <c r="HB16">
        <f t="shared" si="104"/>
        <v>0.27696596849085287</v>
      </c>
      <c r="HC16">
        <f t="shared" si="105"/>
        <v>1.5522788017863021</v>
      </c>
      <c r="HD16">
        <f t="shared" si="106"/>
        <v>1.1651225265954639</v>
      </c>
      <c r="HE16">
        <f t="shared" si="107"/>
        <v>0.84070820217595799</v>
      </c>
      <c r="HF16">
        <f t="shared" si="108"/>
        <v>0.86509056833023212</v>
      </c>
      <c r="HG16">
        <f t="shared" si="109"/>
        <v>5.093282499737561</v>
      </c>
      <c r="HH16">
        <f t="shared" si="110"/>
        <v>9.7951902247346956E-2</v>
      </c>
      <c r="HI16">
        <f t="shared" si="111"/>
        <v>2.1188030419663599</v>
      </c>
      <c r="HJ16">
        <f t="shared" si="112"/>
        <v>0.783162429178758</v>
      </c>
      <c r="HK16">
        <f t="shared" si="113"/>
        <v>1.0500010485171347</v>
      </c>
      <c r="HL16">
        <f t="shared" si="114"/>
        <v>1.1973081189250978</v>
      </c>
      <c r="HM16">
        <f t="shared" si="115"/>
        <v>0.22375492295257793</v>
      </c>
      <c r="HN16">
        <f t="shared" si="116"/>
        <v>0.86188317770355449</v>
      </c>
      <c r="HO16">
        <f t="shared" si="117"/>
        <v>0.52757202707221196</v>
      </c>
      <c r="HP16">
        <f t="shared" si="118"/>
        <v>0.51884228475083294</v>
      </c>
      <c r="HQ16">
        <f t="shared" si="119"/>
        <v>0.98787135418143102</v>
      </c>
      <c r="HR16">
        <f t="shared" si="120"/>
        <v>1.0791604120056302</v>
      </c>
      <c r="HS16">
        <f t="shared" si="121"/>
        <v>0.13483337435402309</v>
      </c>
      <c r="HT16">
        <f t="shared" si="122"/>
        <v>0.15954721244612802</v>
      </c>
      <c r="HU16">
        <f t="shared" si="123"/>
        <v>1.997610545408242</v>
      </c>
      <c r="HV16">
        <f t="shared" si="124"/>
        <v>1.0138191954134692</v>
      </c>
      <c r="HW16">
        <f t="shared" si="125"/>
        <v>0.51477240638493615</v>
      </c>
      <c r="HX16">
        <f t="shared" si="126"/>
        <v>1.1027601049694498</v>
      </c>
      <c r="HY16">
        <f t="shared" si="127"/>
        <v>1.6482348860639431</v>
      </c>
      <c r="HZ16">
        <f t="shared" si="128"/>
        <v>1.66194915006205</v>
      </c>
      <c r="IA16">
        <f t="shared" si="129"/>
        <v>0.17535926630706455</v>
      </c>
      <c r="IB16">
        <f t="shared" si="130"/>
        <v>2.9174858332527762</v>
      </c>
      <c r="IC16">
        <f t="shared" si="131"/>
        <v>0.12868767885684848</v>
      </c>
      <c r="ID16">
        <f t="shared" si="132"/>
        <v>0.79752726244016603</v>
      </c>
      <c r="IE16">
        <f t="shared" si="133"/>
        <v>0.35399042146597393</v>
      </c>
      <c r="IF16">
        <f t="shared" si="134"/>
        <v>0.45263676976768097</v>
      </c>
      <c r="IG16">
        <f t="shared" si="135"/>
        <v>0.98876952902583704</v>
      </c>
      <c r="IH16">
        <f t="shared" si="136"/>
        <v>2.4584637454999232</v>
      </c>
      <c r="II16">
        <f t="shared" si="137"/>
        <v>2.3876873815164297</v>
      </c>
      <c r="IJ16">
        <f t="shared" si="138"/>
        <v>1.4573049010334633</v>
      </c>
      <c r="IK16">
        <f t="shared" si="139"/>
        <v>5.0928106076666317</v>
      </c>
      <c r="IL16">
        <f t="shared" si="140"/>
        <v>0.90365409940946384</v>
      </c>
      <c r="IM16">
        <f t="shared" si="141"/>
        <v>5.3808779736053969E-3</v>
      </c>
      <c r="IN16">
        <f t="shared" si="142"/>
        <v>1.4519025441340698</v>
      </c>
      <c r="IO16">
        <f t="shared" si="143"/>
        <v>0.35123456744705306</v>
      </c>
      <c r="IP16">
        <f t="shared" si="144"/>
        <v>2.2226384950715121</v>
      </c>
      <c r="IQ16">
        <f t="shared" si="145"/>
        <v>2.1687770373771462</v>
      </c>
      <c r="IR16">
        <f t="shared" si="146"/>
        <v>0.44581784732875218</v>
      </c>
      <c r="IS16">
        <f t="shared" si="147"/>
        <v>0.88681936755871804</v>
      </c>
      <c r="IT16">
        <f t="shared" si="148"/>
        <v>1.7732900401303031</v>
      </c>
      <c r="IU16">
        <f t="shared" si="149"/>
        <v>1.8880041862306112</v>
      </c>
      <c r="IV16">
        <f t="shared" si="150"/>
        <v>6.1443164937059425E-2</v>
      </c>
      <c r="IW16">
        <f t="shared" si="151"/>
        <v>1.0256969798855988</v>
      </c>
      <c r="IX16">
        <f t="shared" si="152"/>
        <v>1.9028678775552059</v>
      </c>
      <c r="IY16">
        <f t="shared" si="153"/>
        <v>1.5606399858132405</v>
      </c>
      <c r="IZ16">
        <f t="shared" si="154"/>
        <v>1.7970517842667979</v>
      </c>
      <c r="JA16">
        <f t="shared" si="155"/>
        <v>1.4539252685028989</v>
      </c>
      <c r="JB16">
        <f t="shared" si="156"/>
        <v>1.8189558161186885</v>
      </c>
      <c r="JC16">
        <f t="shared" si="157"/>
        <v>2.0767671753264469</v>
      </c>
      <c r="JD16">
        <f t="shared" si="158"/>
        <v>1.189000989536463</v>
      </c>
      <c r="JE16">
        <f t="shared" si="159"/>
        <v>2.1922173022306</v>
      </c>
      <c r="JF16">
        <f t="shared" si="160"/>
        <v>1.4731855958584326</v>
      </c>
      <c r="JG16">
        <f t="shared" si="161"/>
        <v>1.457903004620515</v>
      </c>
      <c r="JH16">
        <f t="shared" si="162"/>
        <v>1.9011271533402858</v>
      </c>
      <c r="JI16">
        <f t="shared" si="163"/>
        <v>1.464040218060269</v>
      </c>
      <c r="JJ16">
        <f t="shared" si="164"/>
        <v>2.0848897816009107</v>
      </c>
      <c r="JK16">
        <f t="shared" si="165"/>
        <v>1.3156360689041311</v>
      </c>
      <c r="JL16">
        <f t="shared" si="166"/>
        <v>0.55030069973373597</v>
      </c>
      <c r="JM16">
        <f t="shared" si="167"/>
        <v>4.6006543919691829</v>
      </c>
      <c r="JN16">
        <f t="shared" si="168"/>
        <v>4.6095284609476983E-2</v>
      </c>
      <c r="JO16">
        <f t="shared" si="169"/>
        <v>0.33072320627252816</v>
      </c>
      <c r="JP16">
        <f t="shared" si="170"/>
        <v>1.6258870124116489</v>
      </c>
      <c r="JQ16">
        <f t="shared" si="171"/>
        <v>1.4436249999786712</v>
      </c>
      <c r="JR16">
        <f t="shared" si="172"/>
        <v>0.49484368966286518</v>
      </c>
      <c r="JS16">
        <f t="shared" si="173"/>
        <v>0.42277614346946424</v>
      </c>
      <c r="JT16">
        <f t="shared" si="174"/>
        <v>1.0170043191332412E-2</v>
      </c>
      <c r="JU16">
        <f t="shared" si="175"/>
        <v>1.4820734325616434</v>
      </c>
      <c r="JV16">
        <f t="shared" si="176"/>
        <v>1.0819291732387255</v>
      </c>
      <c r="JW16">
        <f t="shared" si="177"/>
        <v>2.4742230516991581</v>
      </c>
      <c r="JX16">
        <f t="shared" si="178"/>
        <v>1.304850808773713</v>
      </c>
      <c r="JY16">
        <f t="shared" si="179"/>
        <v>0.94620042630971579</v>
      </c>
      <c r="JZ16">
        <f t="shared" si="180"/>
        <v>1.3397958704314734</v>
      </c>
      <c r="KA16">
        <f t="shared" si="181"/>
        <v>0.87532180830178874</v>
      </c>
      <c r="KB16">
        <f t="shared" si="182"/>
        <v>0.35069410978674809</v>
      </c>
      <c r="KC16">
        <f t="shared" si="183"/>
        <v>1.0781366536394104</v>
      </c>
      <c r="KD16">
        <f t="shared" si="184"/>
        <v>1.342662906309037</v>
      </c>
      <c r="KE16">
        <f t="shared" si="185"/>
        <v>2.4995302477625367</v>
      </c>
      <c r="KF16">
        <f t="shared" si="186"/>
        <v>0.88918784522339389</v>
      </c>
      <c r="KG16">
        <f t="shared" si="187"/>
        <v>3.0092599300033496</v>
      </c>
      <c r="KH16">
        <f t="shared" si="188"/>
        <v>0.3564805710374529</v>
      </c>
      <c r="KI16">
        <f t="shared" si="189"/>
        <v>2.4548832377569179</v>
      </c>
      <c r="KJ16">
        <f t="shared" si="190"/>
        <v>0.51369678512952521</v>
      </c>
      <c r="KK16">
        <f t="shared" si="191"/>
        <v>0.33876319910831376</v>
      </c>
      <c r="KL16">
        <f t="shared" si="192"/>
        <v>0.32125068313238614</v>
      </c>
      <c r="KM16">
        <f t="shared" si="193"/>
        <v>1.0504183456500991</v>
      </c>
      <c r="KN16">
        <f t="shared" si="194"/>
        <v>2.2070725367410415</v>
      </c>
      <c r="KO16">
        <f t="shared" si="195"/>
        <v>0.88460156660700417</v>
      </c>
      <c r="KP16">
        <f t="shared" si="196"/>
        <v>1.8334024816447461</v>
      </c>
      <c r="KQ16">
        <f t="shared" si="197"/>
        <v>2.2352073490964917</v>
      </c>
      <c r="KR16">
        <f t="shared" si="198"/>
        <v>0.47186697868459193</v>
      </c>
      <c r="KS16">
        <f t="shared" si="199"/>
        <v>1.5350339081046633</v>
      </c>
    </row>
    <row r="17" spans="1:305" x14ac:dyDescent="0.25">
      <c r="A17" s="3">
        <v>2.5505499962635239</v>
      </c>
      <c r="B17" s="3">
        <v>-1.5948062098691631</v>
      </c>
      <c r="C17" s="3">
        <v>0.96431936132111262</v>
      </c>
      <c r="D17" s="3">
        <v>-0.3859207688400505</v>
      </c>
      <c r="E17" s="3">
        <v>0.54164582969194897</v>
      </c>
      <c r="F17" s="3">
        <v>-0.79182369192054347</v>
      </c>
      <c r="G17" s="3">
        <v>2.0648847075677872</v>
      </c>
      <c r="H17" s="3">
        <v>2.1321208499074791</v>
      </c>
      <c r="I17" s="3">
        <v>-3.7525740264339413E-2</v>
      </c>
      <c r="J17" s="3">
        <v>2.9697975486224428</v>
      </c>
      <c r="K17" s="3">
        <v>0.2575432935257404</v>
      </c>
      <c r="L17" s="3">
        <v>0.93946223265749129</v>
      </c>
      <c r="M17" s="3">
        <v>-0.94862356286045735</v>
      </c>
      <c r="N17" s="3">
        <v>-0.90305632297636951</v>
      </c>
      <c r="O17" s="3">
        <v>-0.68517194053571928</v>
      </c>
      <c r="P17" s="3">
        <v>2.042493884728119E-2</v>
      </c>
      <c r="Q17" s="3">
        <v>1.776315986277305</v>
      </c>
      <c r="R17" s="3">
        <v>-1.3836751037877779</v>
      </c>
      <c r="S17" s="3">
        <v>0.45852918534164289</v>
      </c>
      <c r="T17" s="3">
        <v>0.65410381486925928</v>
      </c>
      <c r="U17" s="3">
        <v>1.8850653280556979</v>
      </c>
      <c r="V17" s="3">
        <v>-0.95873055803058371</v>
      </c>
      <c r="W17" s="3">
        <v>1.8754389520212451</v>
      </c>
      <c r="X17" s="3">
        <v>2.0402677639674032</v>
      </c>
      <c r="Y17" s="3">
        <v>1.987056597748968</v>
      </c>
      <c r="Z17" s="3">
        <v>-0.1032547028312827</v>
      </c>
      <c r="AA17" s="3">
        <v>0.6172905964560802</v>
      </c>
      <c r="AB17" s="3">
        <v>0.86530300894639756</v>
      </c>
      <c r="AC17" s="3">
        <v>4.0581838844965494</v>
      </c>
      <c r="AD17" s="3">
        <v>-0.19636362572011701</v>
      </c>
      <c r="AE17" s="3">
        <v>1.490880889446474</v>
      </c>
      <c r="AF17" s="3">
        <v>1.4918170709529499</v>
      </c>
      <c r="AG17" s="3">
        <v>0.769774431701432</v>
      </c>
      <c r="AH17" s="3">
        <v>-0.31598004060538898</v>
      </c>
      <c r="AI17" s="3">
        <v>-0.41550900468576202</v>
      </c>
      <c r="AJ17" s="3">
        <v>-0.58969264018904588</v>
      </c>
      <c r="AK17" s="3">
        <v>4.5577474758089176</v>
      </c>
      <c r="AL17" s="3">
        <v>4.9555709828986556</v>
      </c>
      <c r="AM17" s="3">
        <v>0.44680348108967882</v>
      </c>
      <c r="AN17" s="3">
        <v>3.4591796162882011</v>
      </c>
      <c r="AO17" s="3">
        <v>0.29232717001797148</v>
      </c>
      <c r="AP17" s="3">
        <v>0.31009323193370841</v>
      </c>
      <c r="AQ17" s="3">
        <v>1.3262245269377031</v>
      </c>
      <c r="AR17" s="3">
        <v>0.89087860053326917</v>
      </c>
      <c r="AS17" s="3">
        <v>2.1022035216151171</v>
      </c>
      <c r="AT17" s="3">
        <v>2.3732845285737998</v>
      </c>
      <c r="AU17" s="3">
        <v>-0.34086749079999212</v>
      </c>
      <c r="AV17" s="3">
        <v>2.0504812084360271</v>
      </c>
      <c r="AW17" s="3">
        <v>-0.48720538128287072</v>
      </c>
      <c r="AX17" s="3">
        <v>4.2217308077023681</v>
      </c>
      <c r="AY17" s="3">
        <v>-2.735710552949178E-2</v>
      </c>
      <c r="AZ17" s="3">
        <v>-2.568176895686678</v>
      </c>
      <c r="BA17" s="3">
        <v>1.862940345148516</v>
      </c>
      <c r="BB17" s="3">
        <v>2.9130847510042912</v>
      </c>
      <c r="BC17" s="3">
        <v>3.094607242073085</v>
      </c>
      <c r="BD17" s="3">
        <v>-3.9815067951723543E-3</v>
      </c>
      <c r="BE17" s="3">
        <v>0.26662323491092471</v>
      </c>
      <c r="BF17" s="3">
        <v>0.42261577713016102</v>
      </c>
      <c r="BG17" s="3">
        <v>0.16333023716436029</v>
      </c>
      <c r="BH17" s="3">
        <v>-0.80281255012038533</v>
      </c>
      <c r="BI17" s="3">
        <v>-1.458509160763479</v>
      </c>
      <c r="BJ17" s="3">
        <v>1.3701390175816071</v>
      </c>
      <c r="BK17" s="3">
        <v>-0.29352996430539252</v>
      </c>
      <c r="BL17" s="3">
        <v>-0.87806799596552809</v>
      </c>
      <c r="BM17" s="3">
        <v>1.752856937501255</v>
      </c>
      <c r="BN17" s="3">
        <v>0.12681043289037139</v>
      </c>
      <c r="BO17" s="3">
        <v>2.3386091002304892</v>
      </c>
      <c r="BP17" s="3">
        <v>6.2668779616918444</v>
      </c>
      <c r="BQ17" s="3">
        <v>0.83528037954615142</v>
      </c>
      <c r="BR17" s="3">
        <v>-0.2340658645384088</v>
      </c>
      <c r="BS17" s="3">
        <v>1.3559318221105541</v>
      </c>
      <c r="BT17" s="3">
        <v>0.86785549853001842</v>
      </c>
      <c r="BU17" s="3">
        <v>0.214244814253572</v>
      </c>
      <c r="BV17" s="3">
        <v>0.10424577096119669</v>
      </c>
      <c r="BW17" s="3">
        <v>1.968681148495351</v>
      </c>
      <c r="BX17" s="3">
        <v>-0.36607142167564788</v>
      </c>
      <c r="BY17" s="3">
        <v>0.84616996129837796</v>
      </c>
      <c r="BZ17" s="3">
        <v>-0.2043690228428964</v>
      </c>
      <c r="CA17" s="3">
        <v>2.815413246548875</v>
      </c>
      <c r="CB17" s="3">
        <v>-0.48678236190367552</v>
      </c>
      <c r="CC17" s="3">
        <v>0.72634457270557917</v>
      </c>
      <c r="CD17" s="3">
        <v>-0.67691022396073264</v>
      </c>
      <c r="CE17" s="3">
        <v>0.79415082955109273</v>
      </c>
      <c r="CF17" s="3">
        <v>0.84467860741239464</v>
      </c>
      <c r="CG17" s="3">
        <v>0.1219932332296866</v>
      </c>
      <c r="CH17" s="3">
        <v>7.1010786539166398E-2</v>
      </c>
      <c r="CI17" s="3">
        <v>-6.5257937390560516E-2</v>
      </c>
      <c r="CJ17" s="3">
        <v>0.2007810674981402</v>
      </c>
      <c r="CK17" s="3">
        <v>1.71202679016769</v>
      </c>
      <c r="CL17" s="3">
        <v>1.9524064415175899</v>
      </c>
      <c r="CM17" s="3">
        <v>-0.1207113387431147</v>
      </c>
      <c r="CN17" s="3">
        <v>-0.1106589871590441</v>
      </c>
      <c r="CO17" s="3">
        <v>-0.10972951077602409</v>
      </c>
      <c r="CP17" s="3">
        <v>-0.10488670662074941</v>
      </c>
      <c r="CQ17" s="3">
        <v>0.65619227006448078</v>
      </c>
      <c r="CR17" s="3">
        <v>-7.3165480565082264E-2</v>
      </c>
      <c r="CS17" s="3">
        <v>-1.0970066711279129</v>
      </c>
      <c r="CT17" s="3">
        <v>-1.3553420319883189</v>
      </c>
      <c r="CU17" s="3">
        <v>2.051356284252781</v>
      </c>
      <c r="CV17" s="3">
        <v>-0.30580111191154269</v>
      </c>
      <c r="CX17">
        <f t="shared" si="0"/>
        <v>1.0700747962635238</v>
      </c>
      <c r="CY17">
        <f t="shared" si="1"/>
        <v>-1.8280663598691631</v>
      </c>
      <c r="CZ17">
        <f t="shared" si="2"/>
        <v>-0.49166483867888744</v>
      </c>
      <c r="DA17">
        <f t="shared" si="3"/>
        <v>-1.8770993688400506</v>
      </c>
      <c r="DB17">
        <f t="shared" si="4"/>
        <v>-3.3071270308051015E-2</v>
      </c>
      <c r="DC17">
        <f t="shared" si="5"/>
        <v>-0.76458696192054343</v>
      </c>
      <c r="DD17">
        <f t="shared" si="6"/>
        <v>1.8460295075677873</v>
      </c>
      <c r="DE17">
        <f t="shared" si="7"/>
        <v>1.7463520199074791</v>
      </c>
      <c r="DF17">
        <f t="shared" si="8"/>
        <v>-3.0717427402643391</v>
      </c>
      <c r="DG17">
        <f t="shared" si="9"/>
        <v>1.1272740486224428</v>
      </c>
      <c r="DH17">
        <f t="shared" si="10"/>
        <v>-1.9095477064742596</v>
      </c>
      <c r="DI17">
        <f t="shared" si="11"/>
        <v>0.46117053265749131</v>
      </c>
      <c r="DJ17">
        <f t="shared" si="12"/>
        <v>-1.5730223628604574</v>
      </c>
      <c r="DK17">
        <f t="shared" si="13"/>
        <v>-1.7903522829763694</v>
      </c>
      <c r="DL17">
        <f t="shared" si="14"/>
        <v>-1.4544285405357193</v>
      </c>
      <c r="DM17">
        <f t="shared" si="15"/>
        <v>-1.1429708611527187</v>
      </c>
      <c r="DN17">
        <f t="shared" si="16"/>
        <v>1.9525434962773049</v>
      </c>
      <c r="DO17">
        <f t="shared" si="17"/>
        <v>-1.0096123237877779</v>
      </c>
      <c r="DP17">
        <f t="shared" si="18"/>
        <v>-0.94289441465835711</v>
      </c>
      <c r="DQ17">
        <f t="shared" si="19"/>
        <v>-1.1901169851307407</v>
      </c>
      <c r="DR17">
        <f t="shared" si="20"/>
        <v>1.6422503980556979</v>
      </c>
      <c r="DS17">
        <f t="shared" si="21"/>
        <v>-1.0205864700305838</v>
      </c>
      <c r="DT17">
        <f t="shared" si="22"/>
        <v>1.0626063520212452</v>
      </c>
      <c r="DU17">
        <f t="shared" si="23"/>
        <v>2.413768583967403</v>
      </c>
      <c r="DV17">
        <f t="shared" si="24"/>
        <v>1.884412867748968</v>
      </c>
      <c r="DW17">
        <f t="shared" si="25"/>
        <v>-0.78709820283128273</v>
      </c>
      <c r="DX17">
        <f t="shared" si="26"/>
        <v>9.107049645608023E-2</v>
      </c>
      <c r="DY17">
        <f t="shared" si="27"/>
        <v>0.40349730894639757</v>
      </c>
      <c r="DZ17">
        <f t="shared" si="28"/>
        <v>2.0724573844965493</v>
      </c>
      <c r="EA17">
        <f t="shared" si="29"/>
        <v>-6.1317505720117016E-2</v>
      </c>
      <c r="EB17">
        <f t="shared" si="30"/>
        <v>0.32506208944647397</v>
      </c>
      <c r="EC17">
        <f t="shared" si="31"/>
        <v>1.3976777609529498</v>
      </c>
      <c r="ED17">
        <f t="shared" si="32"/>
        <v>-0.53034876829856803</v>
      </c>
      <c r="EE17">
        <f t="shared" si="33"/>
        <v>-0.21423038060538896</v>
      </c>
      <c r="EF17">
        <f t="shared" si="34"/>
        <v>-0.20997460468576201</v>
      </c>
      <c r="EG17">
        <f t="shared" si="35"/>
        <v>-1.1479128401890459</v>
      </c>
      <c r="EH17">
        <f t="shared" si="36"/>
        <v>2.4374066758089175</v>
      </c>
      <c r="EI17">
        <f t="shared" si="37"/>
        <v>2.1669671828986554</v>
      </c>
      <c r="EJ17">
        <f t="shared" si="38"/>
        <v>0.67610938108967877</v>
      </c>
      <c r="EK17">
        <f t="shared" si="39"/>
        <v>3.666253126288201</v>
      </c>
      <c r="EL17">
        <f t="shared" si="40"/>
        <v>0.77468110001797141</v>
      </c>
      <c r="EM17">
        <f t="shared" si="41"/>
        <v>0.30312586623370841</v>
      </c>
      <c r="EN17">
        <f t="shared" si="42"/>
        <v>1.9232725669377031</v>
      </c>
      <c r="EO17">
        <f t="shared" si="43"/>
        <v>1.8666098005332692</v>
      </c>
      <c r="EP17">
        <f t="shared" si="44"/>
        <v>0.60555762161511706</v>
      </c>
      <c r="EQ17">
        <f t="shared" si="45"/>
        <v>0.96079682857379978</v>
      </c>
      <c r="ER17">
        <f t="shared" si="46"/>
        <v>-1.403108890799992</v>
      </c>
      <c r="ES17">
        <f t="shared" si="47"/>
        <v>2.1059389184360273</v>
      </c>
      <c r="ET17">
        <f t="shared" si="48"/>
        <v>-2.3826552812828705</v>
      </c>
      <c r="EU17">
        <f t="shared" si="49"/>
        <v>2.4553214077023684</v>
      </c>
      <c r="EV17">
        <f t="shared" si="50"/>
        <v>-0.87205050552949182</v>
      </c>
      <c r="EW17">
        <f t="shared" si="51"/>
        <v>-3.6289913956866782</v>
      </c>
      <c r="EX17">
        <f t="shared" si="52"/>
        <v>0.83408344514851596</v>
      </c>
      <c r="EY17">
        <f t="shared" si="53"/>
        <v>2.1949359510042914</v>
      </c>
      <c r="EZ17">
        <f t="shared" si="54"/>
        <v>3.3523919920730849</v>
      </c>
      <c r="FA17">
        <f t="shared" si="55"/>
        <v>7.9727493204827651E-2</v>
      </c>
      <c r="FB17">
        <f t="shared" si="56"/>
        <v>-1.6975963650890753</v>
      </c>
      <c r="FC17">
        <f t="shared" si="57"/>
        <v>0.35295755713016103</v>
      </c>
      <c r="FD17">
        <f t="shared" si="58"/>
        <v>-2.5181046628356398</v>
      </c>
      <c r="FE17">
        <f t="shared" si="59"/>
        <v>-1.7092545501203853</v>
      </c>
      <c r="FF17">
        <f t="shared" si="60"/>
        <v>-0.64928181076347902</v>
      </c>
      <c r="FG17">
        <f t="shared" si="61"/>
        <v>0.12200161758160699</v>
      </c>
      <c r="FH17">
        <f t="shared" si="62"/>
        <v>-2.7890796643053926</v>
      </c>
      <c r="FI17">
        <f t="shared" si="63"/>
        <v>-1.8282436359655281</v>
      </c>
      <c r="FJ17">
        <f t="shared" si="64"/>
        <v>0.4776359375012551</v>
      </c>
      <c r="FK17">
        <f t="shared" si="65"/>
        <v>-0.79527240710962854</v>
      </c>
      <c r="FL17">
        <f t="shared" si="66"/>
        <v>1.9610101302304892</v>
      </c>
      <c r="FM17">
        <f t="shared" si="67"/>
        <v>4.4350252616918446</v>
      </c>
      <c r="FN17">
        <f t="shared" si="68"/>
        <v>-0.42198332045384856</v>
      </c>
      <c r="FO17">
        <f t="shared" si="69"/>
        <v>-1.0648061645384088</v>
      </c>
      <c r="FP17">
        <f t="shared" si="70"/>
        <v>0.48457188211055402</v>
      </c>
      <c r="FQ17">
        <f t="shared" si="71"/>
        <v>0.2258322985300184</v>
      </c>
      <c r="FR17">
        <f t="shared" si="72"/>
        <v>-0.23558735574642797</v>
      </c>
      <c r="FS17">
        <f t="shared" si="73"/>
        <v>0.4448176209611967</v>
      </c>
      <c r="FT17">
        <f t="shared" si="74"/>
        <v>2.3587965284953509</v>
      </c>
      <c r="FU17">
        <f t="shared" si="75"/>
        <v>-1.6607258216756478</v>
      </c>
      <c r="FV17">
        <f t="shared" si="76"/>
        <v>-0.90474533870162199</v>
      </c>
      <c r="FW17">
        <f t="shared" si="77"/>
        <v>-0.53853590284289643</v>
      </c>
      <c r="FX17">
        <f t="shared" si="78"/>
        <v>2.4683301265488748</v>
      </c>
      <c r="FY17">
        <f t="shared" si="79"/>
        <v>-0.81744583190367548</v>
      </c>
      <c r="FZ17">
        <f t="shared" si="80"/>
        <v>1.6370403727055791</v>
      </c>
      <c r="GA17">
        <f t="shared" si="81"/>
        <v>0.85473697603926746</v>
      </c>
      <c r="GB17">
        <f t="shared" si="82"/>
        <v>0.39673915955109273</v>
      </c>
      <c r="GC17">
        <f t="shared" si="83"/>
        <v>1.5671001074123947</v>
      </c>
      <c r="GD17">
        <f t="shared" si="84"/>
        <v>-5.8010056770313415E-2</v>
      </c>
      <c r="GE17">
        <f t="shared" si="85"/>
        <v>-2.0929148134608333</v>
      </c>
      <c r="GF17">
        <f t="shared" si="86"/>
        <v>-2.0009712373905604</v>
      </c>
      <c r="GG17">
        <f t="shared" si="87"/>
        <v>-0.55309818250185983</v>
      </c>
      <c r="GH17">
        <f t="shared" si="88"/>
        <v>0.81979479016768997</v>
      </c>
      <c r="GI17">
        <f t="shared" si="89"/>
        <v>-3.1298845584824098</v>
      </c>
      <c r="GJ17">
        <f t="shared" si="90"/>
        <v>-0.98201613874311466</v>
      </c>
      <c r="GK17">
        <f t="shared" si="91"/>
        <v>0.43756761284095591</v>
      </c>
      <c r="GL17">
        <f t="shared" si="92"/>
        <v>-0.87620221077602412</v>
      </c>
      <c r="GM17">
        <f t="shared" si="93"/>
        <v>-0.55094240662074945</v>
      </c>
      <c r="GN17">
        <f t="shared" si="94"/>
        <v>1.0114090100644808</v>
      </c>
      <c r="GO17">
        <f t="shared" si="95"/>
        <v>0.31924598943491772</v>
      </c>
      <c r="GP17">
        <f t="shared" si="96"/>
        <v>-1.614041971127913</v>
      </c>
      <c r="GQ17">
        <f t="shared" si="97"/>
        <v>-0.85173963198831892</v>
      </c>
      <c r="GR17">
        <f t="shared" si="98"/>
        <v>1.547138684252781</v>
      </c>
      <c r="GS17">
        <f t="shared" si="99"/>
        <v>-1.5982795119115427</v>
      </c>
      <c r="GX17">
        <f t="shared" si="100"/>
        <v>1.0700747962635238</v>
      </c>
      <c r="GY17">
        <f t="shared" si="101"/>
        <v>1.8280663598691631</v>
      </c>
      <c r="GZ17">
        <f t="shared" si="102"/>
        <v>0.49166483867888744</v>
      </c>
      <c r="HA17">
        <f t="shared" si="103"/>
        <v>1.8770993688400506</v>
      </c>
      <c r="HB17">
        <f t="shared" si="104"/>
        <v>3.3071270308051015E-2</v>
      </c>
      <c r="HC17">
        <f t="shared" si="105"/>
        <v>0.76458696192054343</v>
      </c>
      <c r="HD17">
        <f t="shared" si="106"/>
        <v>1.8460295075677873</v>
      </c>
      <c r="HE17">
        <f t="shared" si="107"/>
        <v>1.7463520199074791</v>
      </c>
      <c r="HF17">
        <f t="shared" si="108"/>
        <v>3.0717427402643391</v>
      </c>
      <c r="HG17">
        <f t="shared" si="109"/>
        <v>1.1272740486224428</v>
      </c>
      <c r="HH17">
        <f t="shared" si="110"/>
        <v>1.9095477064742596</v>
      </c>
      <c r="HI17">
        <f t="shared" si="111"/>
        <v>0.46117053265749131</v>
      </c>
      <c r="HJ17">
        <f t="shared" si="112"/>
        <v>1.5730223628604574</v>
      </c>
      <c r="HK17">
        <f t="shared" si="113"/>
        <v>1.7903522829763694</v>
      </c>
      <c r="HL17">
        <f t="shared" si="114"/>
        <v>1.4544285405357193</v>
      </c>
      <c r="HM17">
        <f t="shared" si="115"/>
        <v>1.1429708611527187</v>
      </c>
      <c r="HN17">
        <f t="shared" si="116"/>
        <v>1.9525434962773049</v>
      </c>
      <c r="HO17">
        <f t="shared" si="117"/>
        <v>1.0096123237877779</v>
      </c>
      <c r="HP17">
        <f t="shared" si="118"/>
        <v>0.94289441465835711</v>
      </c>
      <c r="HQ17">
        <f t="shared" si="119"/>
        <v>1.1901169851307407</v>
      </c>
      <c r="HR17">
        <f t="shared" si="120"/>
        <v>1.6422503980556979</v>
      </c>
      <c r="HS17">
        <f t="shared" si="121"/>
        <v>1.0205864700305838</v>
      </c>
      <c r="HT17">
        <f t="shared" si="122"/>
        <v>1.0626063520212452</v>
      </c>
      <c r="HU17">
        <f t="shared" si="123"/>
        <v>2.413768583967403</v>
      </c>
      <c r="HV17">
        <f t="shared" si="124"/>
        <v>1.884412867748968</v>
      </c>
      <c r="HW17">
        <f t="shared" si="125"/>
        <v>0.78709820283128273</v>
      </c>
      <c r="HX17">
        <f t="shared" si="126"/>
        <v>9.107049645608023E-2</v>
      </c>
      <c r="HY17">
        <f t="shared" si="127"/>
        <v>0.40349730894639757</v>
      </c>
      <c r="HZ17">
        <f t="shared" si="128"/>
        <v>2.0724573844965493</v>
      </c>
      <c r="IA17">
        <f t="shared" si="129"/>
        <v>6.1317505720117016E-2</v>
      </c>
      <c r="IB17">
        <f t="shared" si="130"/>
        <v>0.32506208944647397</v>
      </c>
      <c r="IC17">
        <f t="shared" si="131"/>
        <v>1.3976777609529498</v>
      </c>
      <c r="ID17">
        <f t="shared" si="132"/>
        <v>0.53034876829856803</v>
      </c>
      <c r="IE17">
        <f t="shared" si="133"/>
        <v>0.21423038060538896</v>
      </c>
      <c r="IF17">
        <f t="shared" si="134"/>
        <v>0.20997460468576201</v>
      </c>
      <c r="IG17">
        <f t="shared" si="135"/>
        <v>1.1479128401890459</v>
      </c>
      <c r="IH17">
        <f t="shared" si="136"/>
        <v>2.4374066758089175</v>
      </c>
      <c r="II17">
        <f t="shared" si="137"/>
        <v>2.1669671828986554</v>
      </c>
      <c r="IJ17">
        <f t="shared" si="138"/>
        <v>0.67610938108967877</v>
      </c>
      <c r="IK17">
        <f t="shared" si="139"/>
        <v>3.666253126288201</v>
      </c>
      <c r="IL17">
        <f t="shared" si="140"/>
        <v>0.77468110001797141</v>
      </c>
      <c r="IM17">
        <f t="shared" si="141"/>
        <v>0.30312586623370841</v>
      </c>
      <c r="IN17">
        <f t="shared" si="142"/>
        <v>1.9232725669377031</v>
      </c>
      <c r="IO17">
        <f t="shared" si="143"/>
        <v>1.8666098005332692</v>
      </c>
      <c r="IP17">
        <f t="shared" si="144"/>
        <v>0.60555762161511706</v>
      </c>
      <c r="IQ17">
        <f t="shared" si="145"/>
        <v>0.96079682857379978</v>
      </c>
      <c r="IR17">
        <f t="shared" si="146"/>
        <v>1.403108890799992</v>
      </c>
      <c r="IS17">
        <f t="shared" si="147"/>
        <v>2.1059389184360273</v>
      </c>
      <c r="IT17">
        <f t="shared" si="148"/>
        <v>2.3826552812828705</v>
      </c>
      <c r="IU17">
        <f t="shared" si="149"/>
        <v>2.4553214077023684</v>
      </c>
      <c r="IV17">
        <f t="shared" si="150"/>
        <v>0.87205050552949182</v>
      </c>
      <c r="IW17">
        <f t="shared" si="151"/>
        <v>3.6289913956866782</v>
      </c>
      <c r="IX17">
        <f t="shared" si="152"/>
        <v>0.83408344514851596</v>
      </c>
      <c r="IY17">
        <f t="shared" si="153"/>
        <v>2.1949359510042914</v>
      </c>
      <c r="IZ17">
        <f t="shared" si="154"/>
        <v>3.3523919920730849</v>
      </c>
      <c r="JA17">
        <f t="shared" si="155"/>
        <v>7.9727493204827651E-2</v>
      </c>
      <c r="JB17">
        <f t="shared" si="156"/>
        <v>1.6975963650890753</v>
      </c>
      <c r="JC17">
        <f t="shared" si="157"/>
        <v>0.35295755713016103</v>
      </c>
      <c r="JD17">
        <f t="shared" si="158"/>
        <v>2.5181046628356398</v>
      </c>
      <c r="JE17">
        <f t="shared" si="159"/>
        <v>1.7092545501203853</v>
      </c>
      <c r="JF17">
        <f t="shared" si="160"/>
        <v>0.64928181076347902</v>
      </c>
      <c r="JG17">
        <f t="shared" si="161"/>
        <v>0.12200161758160699</v>
      </c>
      <c r="JH17">
        <f t="shared" si="162"/>
        <v>2.7890796643053926</v>
      </c>
      <c r="JI17">
        <f t="shared" si="163"/>
        <v>1.8282436359655281</v>
      </c>
      <c r="JJ17">
        <f t="shared" si="164"/>
        <v>0.4776359375012551</v>
      </c>
      <c r="JK17">
        <f t="shared" si="165"/>
        <v>0.79527240710962854</v>
      </c>
      <c r="JL17">
        <f t="shared" si="166"/>
        <v>1.9610101302304892</v>
      </c>
      <c r="JM17">
        <f t="shared" si="167"/>
        <v>4.4350252616918446</v>
      </c>
      <c r="JN17">
        <f t="shared" si="168"/>
        <v>0.42198332045384856</v>
      </c>
      <c r="JO17">
        <f t="shared" si="169"/>
        <v>1.0648061645384088</v>
      </c>
      <c r="JP17">
        <f t="shared" si="170"/>
        <v>0.48457188211055402</v>
      </c>
      <c r="JQ17">
        <f t="shared" si="171"/>
        <v>0.2258322985300184</v>
      </c>
      <c r="JR17">
        <f t="shared" si="172"/>
        <v>0.23558735574642797</v>
      </c>
      <c r="JS17">
        <f t="shared" si="173"/>
        <v>0.4448176209611967</v>
      </c>
      <c r="JT17">
        <f t="shared" si="174"/>
        <v>2.3587965284953509</v>
      </c>
      <c r="JU17">
        <f t="shared" si="175"/>
        <v>1.6607258216756478</v>
      </c>
      <c r="JV17">
        <f t="shared" si="176"/>
        <v>0.90474533870162199</v>
      </c>
      <c r="JW17">
        <f t="shared" si="177"/>
        <v>0.53853590284289643</v>
      </c>
      <c r="JX17">
        <f t="shared" si="178"/>
        <v>2.4683301265488748</v>
      </c>
      <c r="JY17">
        <f t="shared" si="179"/>
        <v>0.81744583190367548</v>
      </c>
      <c r="JZ17">
        <f t="shared" si="180"/>
        <v>1.6370403727055791</v>
      </c>
      <c r="KA17">
        <f t="shared" si="181"/>
        <v>0.85473697603926746</v>
      </c>
      <c r="KB17">
        <f t="shared" si="182"/>
        <v>0.39673915955109273</v>
      </c>
      <c r="KC17">
        <f t="shared" si="183"/>
        <v>1.5671001074123947</v>
      </c>
      <c r="KD17">
        <f t="shared" si="184"/>
        <v>5.8010056770313415E-2</v>
      </c>
      <c r="KE17">
        <f t="shared" si="185"/>
        <v>2.0929148134608333</v>
      </c>
      <c r="KF17">
        <f t="shared" si="186"/>
        <v>2.0009712373905604</v>
      </c>
      <c r="KG17">
        <f t="shared" si="187"/>
        <v>0.55309818250185983</v>
      </c>
      <c r="KH17">
        <f t="shared" si="188"/>
        <v>0.81979479016768997</v>
      </c>
      <c r="KI17">
        <f t="shared" si="189"/>
        <v>3.1298845584824098</v>
      </c>
      <c r="KJ17">
        <f t="shared" si="190"/>
        <v>0.98201613874311466</v>
      </c>
      <c r="KK17">
        <f t="shared" si="191"/>
        <v>0.43756761284095591</v>
      </c>
      <c r="KL17">
        <f t="shared" si="192"/>
        <v>0.87620221077602412</v>
      </c>
      <c r="KM17">
        <f t="shared" si="193"/>
        <v>0.55094240662074945</v>
      </c>
      <c r="KN17">
        <f t="shared" si="194"/>
        <v>1.0114090100644808</v>
      </c>
      <c r="KO17">
        <f t="shared" si="195"/>
        <v>0.31924598943491772</v>
      </c>
      <c r="KP17">
        <f t="shared" si="196"/>
        <v>1.614041971127913</v>
      </c>
      <c r="KQ17">
        <f t="shared" si="197"/>
        <v>0.85173963198831892</v>
      </c>
      <c r="KR17">
        <f t="shared" si="198"/>
        <v>1.547138684252781</v>
      </c>
      <c r="KS17">
        <f t="shared" si="199"/>
        <v>1.5982795119115427</v>
      </c>
    </row>
    <row r="18" spans="1:305" x14ac:dyDescent="0.25">
      <c r="A18" s="3">
        <v>-0.26822982537453882</v>
      </c>
      <c r="B18" s="3">
        <v>5.6980240770339314</v>
      </c>
      <c r="C18" s="3">
        <v>1.1671390284227301</v>
      </c>
      <c r="D18" s="3">
        <v>2.192133163233541</v>
      </c>
      <c r="E18" s="3">
        <v>1.8886716025231749</v>
      </c>
      <c r="F18" s="3">
        <v>1.620707709629966</v>
      </c>
      <c r="G18" s="3">
        <v>-3.6934909145244887E-2</v>
      </c>
      <c r="H18" s="3">
        <v>-0.32716763410724631</v>
      </c>
      <c r="I18" s="3">
        <v>0.42113803097009611</v>
      </c>
      <c r="J18" s="3">
        <v>2.9261286479355899</v>
      </c>
      <c r="K18" s="3">
        <v>-1.8047379668484349</v>
      </c>
      <c r="L18" s="3">
        <v>1.844452982210802</v>
      </c>
      <c r="M18" s="3">
        <v>2.3713433586675952</v>
      </c>
      <c r="N18" s="3">
        <v>1.3817850367447719</v>
      </c>
      <c r="O18" s="3">
        <v>1.8614553527389019</v>
      </c>
      <c r="P18" s="3">
        <v>-1.153390899645963</v>
      </c>
      <c r="Q18" s="3">
        <v>-0.18106952682514241</v>
      </c>
      <c r="R18" s="3">
        <v>2.1470680088685712</v>
      </c>
      <c r="S18" s="3">
        <v>1.207192598434115</v>
      </c>
      <c r="T18" s="3">
        <v>-0.28085105939255528</v>
      </c>
      <c r="U18" s="3">
        <v>1.9941781552633371</v>
      </c>
      <c r="V18" s="3">
        <v>0.8161128157720845</v>
      </c>
      <c r="W18" s="3">
        <v>3.1535126593274021</v>
      </c>
      <c r="X18" s="3">
        <v>-0.6399507526461049</v>
      </c>
      <c r="Y18" s="3">
        <v>-0.17955462398653149</v>
      </c>
      <c r="Z18" s="3">
        <v>1.5635004619267141</v>
      </c>
      <c r="AA18" s="3">
        <v>1.307230496159417</v>
      </c>
      <c r="AB18" s="3">
        <v>0.99807611240715821</v>
      </c>
      <c r="AC18" s="3">
        <v>1.723861887563773</v>
      </c>
      <c r="AD18" s="3">
        <v>-0.29364038419398492</v>
      </c>
      <c r="AE18" s="3">
        <v>1.020721899876313</v>
      </c>
      <c r="AF18" s="3">
        <v>2.6206365998511378</v>
      </c>
      <c r="AG18" s="3">
        <v>1.7203336095210069</v>
      </c>
      <c r="AH18" s="3">
        <v>-0.2435996382649985</v>
      </c>
      <c r="AI18" s="3">
        <v>0.31028510341505128</v>
      </c>
      <c r="AJ18" s="3">
        <v>0.28158275567478142</v>
      </c>
      <c r="AK18" s="3">
        <v>-1.6078126681541931</v>
      </c>
      <c r="AL18" s="3">
        <v>1.059645243384812</v>
      </c>
      <c r="AM18" s="3">
        <v>-0.78627239895704837</v>
      </c>
      <c r="AN18" s="3">
        <v>0.24148394620912811</v>
      </c>
      <c r="AO18" s="3">
        <v>0.82075251981071451</v>
      </c>
      <c r="AP18" s="3">
        <v>-0.14720443398556701</v>
      </c>
      <c r="AQ18" s="3">
        <v>-0.34254189141352409</v>
      </c>
      <c r="AR18" s="3">
        <v>2.122638296986596</v>
      </c>
      <c r="AS18" s="3">
        <v>1.433851867519959</v>
      </c>
      <c r="AT18" s="3">
        <v>0.9498990713928257</v>
      </c>
      <c r="AU18" s="3">
        <v>0.99053375260857024</v>
      </c>
      <c r="AV18" s="3">
        <v>-0.51860357092036413</v>
      </c>
      <c r="AW18" s="3">
        <v>3.5873785797800548</v>
      </c>
      <c r="AX18" s="3">
        <v>0.1425343250378375</v>
      </c>
      <c r="AY18" s="3">
        <v>0.1398351482082085</v>
      </c>
      <c r="AZ18" s="3">
        <v>8.9949211625091348</v>
      </c>
      <c r="BA18" s="3">
        <v>0.58670756919361389</v>
      </c>
      <c r="BB18" s="3">
        <v>4.28181491561224</v>
      </c>
      <c r="BC18" s="3">
        <v>1.8979014418981131</v>
      </c>
      <c r="BD18" s="3">
        <v>0.55092863277846693</v>
      </c>
      <c r="BE18" s="3">
        <v>2.258042189608545</v>
      </c>
      <c r="BF18" s="3">
        <v>0.49930034936414991</v>
      </c>
      <c r="BG18" s="3">
        <v>-1.0318840831454441</v>
      </c>
      <c r="BH18" s="3">
        <v>1.802594051073346</v>
      </c>
      <c r="BI18" s="3">
        <v>3.3411537866712719</v>
      </c>
      <c r="BJ18" s="3">
        <v>-3.4803467879650579E-2</v>
      </c>
      <c r="BK18" s="3">
        <v>0.55758254150971798</v>
      </c>
      <c r="BL18" s="3">
        <v>1.082605826840374</v>
      </c>
      <c r="BM18" s="3">
        <v>0.91512113435782905</v>
      </c>
      <c r="BN18" s="3">
        <v>0.75353362323579043</v>
      </c>
      <c r="BO18" s="3">
        <v>0.8568346388754563</v>
      </c>
      <c r="BP18" s="3">
        <v>-0.27603911378731039</v>
      </c>
      <c r="BQ18" s="3">
        <v>0.7537999749166826</v>
      </c>
      <c r="BR18" s="3">
        <v>1.1504502382036721</v>
      </c>
      <c r="BS18" s="3">
        <v>-1.731638684928468</v>
      </c>
      <c r="BT18" s="3">
        <v>-0.31157326915177708</v>
      </c>
      <c r="BU18" s="3">
        <v>0.54535523338972947</v>
      </c>
      <c r="BV18" s="3">
        <v>0.87390404526445831</v>
      </c>
      <c r="BW18" s="3">
        <v>9.5980670017252565E-2</v>
      </c>
      <c r="BX18" s="3">
        <v>0.56201971949908347</v>
      </c>
      <c r="BY18" s="3">
        <v>1.038512891596189</v>
      </c>
      <c r="BZ18" s="3">
        <v>1.1318280981258151</v>
      </c>
      <c r="CA18" s="3">
        <v>-0.83057597163102359</v>
      </c>
      <c r="CB18" s="3">
        <v>0.29479504977063842</v>
      </c>
      <c r="CC18" s="3">
        <v>0.52138644848433935</v>
      </c>
      <c r="CD18" s="3">
        <v>0.9397540318676918</v>
      </c>
      <c r="CE18" s="3">
        <v>-0.82765354718889927</v>
      </c>
      <c r="CF18" s="3">
        <v>-0.23806777245717251</v>
      </c>
      <c r="CG18" s="3">
        <v>-0.499832938040909</v>
      </c>
      <c r="CH18" s="3">
        <v>1.2073168761049551</v>
      </c>
      <c r="CI18" s="3">
        <v>0.30862130297869889</v>
      </c>
      <c r="CJ18" s="3">
        <v>-0.41684690328300339</v>
      </c>
      <c r="CK18" s="3">
        <v>0.39867906645811568</v>
      </c>
      <c r="CL18" s="3">
        <v>1.032630538119786</v>
      </c>
      <c r="CM18" s="3">
        <v>0.83439479559041252</v>
      </c>
      <c r="CN18" s="3">
        <v>-1.0531054307399541</v>
      </c>
      <c r="CO18" s="3">
        <v>-0.51559041664059779</v>
      </c>
      <c r="CP18" s="3">
        <v>-2.3719225145145559</v>
      </c>
      <c r="CQ18" s="3">
        <v>1.5120733022525601</v>
      </c>
      <c r="CR18" s="3">
        <v>0.3119303095035843</v>
      </c>
      <c r="CS18" s="3">
        <v>2.6549679595655751</v>
      </c>
      <c r="CT18" s="3">
        <v>0.27135673463329918</v>
      </c>
      <c r="CU18" s="3">
        <v>2.243697980423498</v>
      </c>
      <c r="CV18" s="3">
        <v>0.92162046598869585</v>
      </c>
      <c r="CX18">
        <f t="shared" si="0"/>
        <v>-0.52492242537453881</v>
      </c>
      <c r="CY18">
        <f t="shared" si="1"/>
        <v>4.2595118770339315</v>
      </c>
      <c r="CZ18">
        <f t="shared" si="2"/>
        <v>0.16252392842273</v>
      </c>
      <c r="DA18">
        <f t="shared" si="3"/>
        <v>2.1466653992335409</v>
      </c>
      <c r="DB18">
        <f t="shared" si="4"/>
        <v>1.8830306189231749</v>
      </c>
      <c r="DC18">
        <f t="shared" si="5"/>
        <v>1.4790702996299661</v>
      </c>
      <c r="DD18">
        <f t="shared" si="6"/>
        <v>-0.68608460914524494</v>
      </c>
      <c r="DE18">
        <f t="shared" si="7"/>
        <v>-3.0935193341072464</v>
      </c>
      <c r="DF18">
        <f t="shared" si="8"/>
        <v>1.4595929309700961</v>
      </c>
      <c r="DG18">
        <f t="shared" si="9"/>
        <v>2.7157243679355898</v>
      </c>
      <c r="DH18">
        <f t="shared" si="10"/>
        <v>-2.6306021668484352</v>
      </c>
      <c r="DI18">
        <f t="shared" si="11"/>
        <v>1.209766682210802</v>
      </c>
      <c r="DJ18">
        <f t="shared" si="12"/>
        <v>1.5649654086675953</v>
      </c>
      <c r="DK18">
        <f t="shared" si="13"/>
        <v>0.64463567674477196</v>
      </c>
      <c r="DL18">
        <f t="shared" si="14"/>
        <v>0.78336215273890186</v>
      </c>
      <c r="DM18">
        <f t="shared" si="15"/>
        <v>-2.5459135996459628</v>
      </c>
      <c r="DN18">
        <f t="shared" si="16"/>
        <v>-1.9924439268251424</v>
      </c>
      <c r="DO18">
        <f t="shared" si="17"/>
        <v>2.3633040588685712</v>
      </c>
      <c r="DP18">
        <f t="shared" si="18"/>
        <v>5.7261898434114888E-2</v>
      </c>
      <c r="DQ18">
        <f t="shared" si="19"/>
        <v>-2.0636486593925554</v>
      </c>
      <c r="DR18">
        <f t="shared" si="20"/>
        <v>0.62177835526333713</v>
      </c>
      <c r="DS18">
        <f t="shared" si="21"/>
        <v>0.98446129577208452</v>
      </c>
      <c r="DT18">
        <f t="shared" si="22"/>
        <v>0.6632053593274021</v>
      </c>
      <c r="DU18">
        <f t="shared" si="23"/>
        <v>-1.4572880526461049</v>
      </c>
      <c r="DV18">
        <f t="shared" si="24"/>
        <v>-1.4402142239865316</v>
      </c>
      <c r="DW18">
        <f t="shared" si="25"/>
        <v>0.88302166192671405</v>
      </c>
      <c r="DX18">
        <f t="shared" si="26"/>
        <v>0.97726454615941694</v>
      </c>
      <c r="DY18">
        <f t="shared" si="27"/>
        <v>1.0181981044071582</v>
      </c>
      <c r="DZ18">
        <f t="shared" si="28"/>
        <v>-0.69107461243622703</v>
      </c>
      <c r="EA18">
        <f t="shared" si="29"/>
        <v>1.3800075806015111E-2</v>
      </c>
      <c r="EB18">
        <f t="shared" si="30"/>
        <v>9.8948799876312998E-2</v>
      </c>
      <c r="EC18">
        <f t="shared" si="31"/>
        <v>2.7823002498511378</v>
      </c>
      <c r="ED18">
        <f t="shared" si="32"/>
        <v>1.6115538095210069</v>
      </c>
      <c r="EE18">
        <f t="shared" si="33"/>
        <v>-1.2345122382649985</v>
      </c>
      <c r="EF18">
        <f t="shared" si="34"/>
        <v>0.15485001341505128</v>
      </c>
      <c r="EG18">
        <f t="shared" si="35"/>
        <v>9.9869665674781422E-2</v>
      </c>
      <c r="EH18">
        <f t="shared" si="36"/>
        <v>-1.4778382981541931</v>
      </c>
      <c r="EI18">
        <f t="shared" si="37"/>
        <v>-0.82457645661518808</v>
      </c>
      <c r="EJ18">
        <f t="shared" si="38"/>
        <v>-1.0577195489570483</v>
      </c>
      <c r="EK18">
        <f t="shared" si="39"/>
        <v>-1.9099795537908721</v>
      </c>
      <c r="EL18">
        <f t="shared" si="40"/>
        <v>1.5530879698107145</v>
      </c>
      <c r="EM18">
        <f t="shared" si="41"/>
        <v>-0.58099673398556706</v>
      </c>
      <c r="EN18">
        <f t="shared" si="42"/>
        <v>-1.607751491413524</v>
      </c>
      <c r="EO18">
        <f t="shared" si="43"/>
        <v>0.832288096986596</v>
      </c>
      <c r="EP18">
        <f t="shared" si="44"/>
        <v>1.0048766475199589</v>
      </c>
      <c r="EQ18">
        <f t="shared" si="45"/>
        <v>0.31623524139282566</v>
      </c>
      <c r="ER18">
        <f t="shared" si="46"/>
        <v>2.6585652608570265E-2</v>
      </c>
      <c r="ES18">
        <f t="shared" si="47"/>
        <v>-2.3052873709203641</v>
      </c>
      <c r="ET18">
        <f t="shared" si="48"/>
        <v>1.5167580797800548</v>
      </c>
      <c r="EU18">
        <f t="shared" si="49"/>
        <v>-2.8014506749621626</v>
      </c>
      <c r="EV18">
        <f t="shared" si="50"/>
        <v>-0.27525035179179147</v>
      </c>
      <c r="EW18">
        <f t="shared" si="51"/>
        <v>4.440251162509135</v>
      </c>
      <c r="EX18">
        <f t="shared" si="52"/>
        <v>-1.3327613308063861</v>
      </c>
      <c r="EY18">
        <f t="shared" si="53"/>
        <v>4.5866281856122404</v>
      </c>
      <c r="EZ18">
        <f t="shared" si="54"/>
        <v>-0.30940895810188684</v>
      </c>
      <c r="FA18">
        <f t="shared" si="55"/>
        <v>0.67149571277846687</v>
      </c>
      <c r="FB18">
        <f t="shared" si="56"/>
        <v>2.500475199608545</v>
      </c>
      <c r="FC18">
        <f t="shared" si="57"/>
        <v>-0.72421135063585007</v>
      </c>
      <c r="FD18">
        <f t="shared" si="58"/>
        <v>-0.4972651831454441</v>
      </c>
      <c r="FE18">
        <f t="shared" si="59"/>
        <v>2.1303754910733459</v>
      </c>
      <c r="FF18">
        <f t="shared" si="60"/>
        <v>4.1073695866712718</v>
      </c>
      <c r="FG18">
        <f t="shared" si="61"/>
        <v>-1.2294562678796506</v>
      </c>
      <c r="FH18">
        <f t="shared" si="62"/>
        <v>-3.3101537584902818</v>
      </c>
      <c r="FI18">
        <f t="shared" si="63"/>
        <v>0.57547612684037397</v>
      </c>
      <c r="FJ18">
        <f t="shared" si="64"/>
        <v>-0.12120546564217094</v>
      </c>
      <c r="FK18">
        <f t="shared" si="65"/>
        <v>0.58801701323579048</v>
      </c>
      <c r="FL18">
        <f t="shared" si="66"/>
        <v>0.1908981688754563</v>
      </c>
      <c r="FM18">
        <f t="shared" si="67"/>
        <v>-2.8415875137873101</v>
      </c>
      <c r="FN18">
        <f t="shared" si="68"/>
        <v>0.66728216491668257</v>
      </c>
      <c r="FO18">
        <f t="shared" si="69"/>
        <v>-0.24375066179632787</v>
      </c>
      <c r="FP18">
        <f t="shared" si="70"/>
        <v>-2.6499536149284681</v>
      </c>
      <c r="FQ18">
        <f t="shared" si="71"/>
        <v>-1.0648603691517771</v>
      </c>
      <c r="FR18">
        <f t="shared" si="72"/>
        <v>0.56666192738972943</v>
      </c>
      <c r="FS18">
        <f t="shared" si="73"/>
        <v>0.99183471526445832</v>
      </c>
      <c r="FT18">
        <f t="shared" si="74"/>
        <v>-1.4924889299827475</v>
      </c>
      <c r="FU18">
        <f t="shared" si="75"/>
        <v>1.1761466194990835</v>
      </c>
      <c r="FV18">
        <f t="shared" si="76"/>
        <v>0.47527105159618899</v>
      </c>
      <c r="FW18">
        <f t="shared" si="77"/>
        <v>-0.11086910187418497</v>
      </c>
      <c r="FX18">
        <f t="shared" si="78"/>
        <v>-1.2974649016310236</v>
      </c>
      <c r="FY18">
        <f t="shared" si="79"/>
        <v>-0.95607895022936162</v>
      </c>
      <c r="FZ18">
        <f t="shared" si="80"/>
        <v>-0.43771630151566066</v>
      </c>
      <c r="GA18">
        <f t="shared" si="81"/>
        <v>0.71058803186769182</v>
      </c>
      <c r="GB18">
        <f t="shared" si="82"/>
        <v>-0.87025149718889927</v>
      </c>
      <c r="GC18">
        <f t="shared" si="83"/>
        <v>-0.53524675245717246</v>
      </c>
      <c r="GD18">
        <f t="shared" si="84"/>
        <v>-1.0083305380409091</v>
      </c>
      <c r="GE18">
        <f t="shared" si="85"/>
        <v>-0.65578982389504481</v>
      </c>
      <c r="GF18">
        <f t="shared" si="86"/>
        <v>-0.60834996702130106</v>
      </c>
      <c r="GG18">
        <f t="shared" si="87"/>
        <v>-1.1368760032830034</v>
      </c>
      <c r="GH18">
        <f t="shared" si="88"/>
        <v>-0.58392937354188434</v>
      </c>
      <c r="GI18">
        <f t="shared" si="89"/>
        <v>1.0699028721197861</v>
      </c>
      <c r="GJ18">
        <f t="shared" si="90"/>
        <v>0.23778819559041253</v>
      </c>
      <c r="GK18">
        <f t="shared" si="91"/>
        <v>-1.7974360307399539</v>
      </c>
      <c r="GL18">
        <f t="shared" si="92"/>
        <v>-2.2904855166405977</v>
      </c>
      <c r="GM18">
        <f t="shared" si="93"/>
        <v>-3.3666200145145559</v>
      </c>
      <c r="GN18">
        <f t="shared" si="94"/>
        <v>2.2040987022525602</v>
      </c>
      <c r="GO18">
        <f t="shared" si="95"/>
        <v>1.3595132095035845</v>
      </c>
      <c r="GP18">
        <f t="shared" si="96"/>
        <v>0.884863659565575</v>
      </c>
      <c r="GQ18">
        <f t="shared" si="97"/>
        <v>-2.4870985366700848E-2</v>
      </c>
      <c r="GR18">
        <f t="shared" si="98"/>
        <v>-8.7950195765018613E-3</v>
      </c>
      <c r="GS18">
        <f t="shared" si="99"/>
        <v>1.0040212659886958</v>
      </c>
      <c r="GX18">
        <f t="shared" si="100"/>
        <v>0.52492242537453881</v>
      </c>
      <c r="GY18">
        <f t="shared" si="101"/>
        <v>4.2595118770339315</v>
      </c>
      <c r="GZ18">
        <f t="shared" si="102"/>
        <v>0.16252392842273</v>
      </c>
      <c r="HA18">
        <f t="shared" si="103"/>
        <v>2.1466653992335409</v>
      </c>
      <c r="HB18">
        <f t="shared" si="104"/>
        <v>1.8830306189231749</v>
      </c>
      <c r="HC18">
        <f t="shared" si="105"/>
        <v>1.4790702996299661</v>
      </c>
      <c r="HD18">
        <f t="shared" si="106"/>
        <v>0.68608460914524494</v>
      </c>
      <c r="HE18">
        <f t="shared" si="107"/>
        <v>3.0935193341072464</v>
      </c>
      <c r="HF18">
        <f t="shared" si="108"/>
        <v>1.4595929309700961</v>
      </c>
      <c r="HG18">
        <f t="shared" si="109"/>
        <v>2.7157243679355898</v>
      </c>
      <c r="HH18">
        <f t="shared" si="110"/>
        <v>2.6306021668484352</v>
      </c>
      <c r="HI18">
        <f t="shared" si="111"/>
        <v>1.209766682210802</v>
      </c>
      <c r="HJ18">
        <f t="shared" si="112"/>
        <v>1.5649654086675953</v>
      </c>
      <c r="HK18">
        <f t="shared" si="113"/>
        <v>0.64463567674477196</v>
      </c>
      <c r="HL18">
        <f t="shared" si="114"/>
        <v>0.78336215273890186</v>
      </c>
      <c r="HM18">
        <f t="shared" si="115"/>
        <v>2.5459135996459628</v>
      </c>
      <c r="HN18">
        <f t="shared" si="116"/>
        <v>1.9924439268251424</v>
      </c>
      <c r="HO18">
        <f t="shared" si="117"/>
        <v>2.3633040588685712</v>
      </c>
      <c r="HP18">
        <f t="shared" si="118"/>
        <v>5.7261898434114888E-2</v>
      </c>
      <c r="HQ18">
        <f t="shared" si="119"/>
        <v>2.0636486593925554</v>
      </c>
      <c r="HR18">
        <f t="shared" si="120"/>
        <v>0.62177835526333713</v>
      </c>
      <c r="HS18">
        <f t="shared" si="121"/>
        <v>0.98446129577208452</v>
      </c>
      <c r="HT18">
        <f t="shared" si="122"/>
        <v>0.6632053593274021</v>
      </c>
      <c r="HU18">
        <f t="shared" si="123"/>
        <v>1.4572880526461049</v>
      </c>
      <c r="HV18">
        <f t="shared" si="124"/>
        <v>1.4402142239865316</v>
      </c>
      <c r="HW18">
        <f t="shared" si="125"/>
        <v>0.88302166192671405</v>
      </c>
      <c r="HX18">
        <f t="shared" si="126"/>
        <v>0.97726454615941694</v>
      </c>
      <c r="HY18">
        <f t="shared" si="127"/>
        <v>1.0181981044071582</v>
      </c>
      <c r="HZ18">
        <f t="shared" si="128"/>
        <v>0.69107461243622703</v>
      </c>
      <c r="IA18">
        <f t="shared" si="129"/>
        <v>1.3800075806015111E-2</v>
      </c>
      <c r="IB18">
        <f t="shared" si="130"/>
        <v>9.8948799876312998E-2</v>
      </c>
      <c r="IC18">
        <f t="shared" si="131"/>
        <v>2.7823002498511378</v>
      </c>
      <c r="ID18">
        <f t="shared" si="132"/>
        <v>1.6115538095210069</v>
      </c>
      <c r="IE18">
        <f t="shared" si="133"/>
        <v>1.2345122382649985</v>
      </c>
      <c r="IF18">
        <f t="shared" si="134"/>
        <v>0.15485001341505128</v>
      </c>
      <c r="IG18">
        <f t="shared" si="135"/>
        <v>9.9869665674781422E-2</v>
      </c>
      <c r="IH18">
        <f t="shared" si="136"/>
        <v>1.4778382981541931</v>
      </c>
      <c r="II18">
        <f t="shared" si="137"/>
        <v>0.82457645661518808</v>
      </c>
      <c r="IJ18">
        <f t="shared" si="138"/>
        <v>1.0577195489570483</v>
      </c>
      <c r="IK18">
        <f t="shared" si="139"/>
        <v>1.9099795537908721</v>
      </c>
      <c r="IL18">
        <f t="shared" si="140"/>
        <v>1.5530879698107145</v>
      </c>
      <c r="IM18">
        <f t="shared" si="141"/>
        <v>0.58099673398556706</v>
      </c>
      <c r="IN18">
        <f t="shared" si="142"/>
        <v>1.607751491413524</v>
      </c>
      <c r="IO18">
        <f t="shared" si="143"/>
        <v>0.832288096986596</v>
      </c>
      <c r="IP18">
        <f t="shared" si="144"/>
        <v>1.0048766475199589</v>
      </c>
      <c r="IQ18">
        <f t="shared" si="145"/>
        <v>0.31623524139282566</v>
      </c>
      <c r="IR18">
        <f t="shared" si="146"/>
        <v>2.6585652608570265E-2</v>
      </c>
      <c r="IS18">
        <f t="shared" si="147"/>
        <v>2.3052873709203641</v>
      </c>
      <c r="IT18">
        <f t="shared" si="148"/>
        <v>1.5167580797800548</v>
      </c>
      <c r="IU18">
        <f t="shared" si="149"/>
        <v>2.8014506749621626</v>
      </c>
      <c r="IV18">
        <f t="shared" si="150"/>
        <v>0.27525035179179147</v>
      </c>
      <c r="IW18">
        <f t="shared" si="151"/>
        <v>4.440251162509135</v>
      </c>
      <c r="IX18">
        <f t="shared" si="152"/>
        <v>1.3327613308063861</v>
      </c>
      <c r="IY18">
        <f t="shared" si="153"/>
        <v>4.5866281856122404</v>
      </c>
      <c r="IZ18">
        <f t="shared" si="154"/>
        <v>0.30940895810188684</v>
      </c>
      <c r="JA18">
        <f t="shared" si="155"/>
        <v>0.67149571277846687</v>
      </c>
      <c r="JB18">
        <f t="shared" si="156"/>
        <v>2.500475199608545</v>
      </c>
      <c r="JC18">
        <f t="shared" si="157"/>
        <v>0.72421135063585007</v>
      </c>
      <c r="JD18">
        <f t="shared" si="158"/>
        <v>0.4972651831454441</v>
      </c>
      <c r="JE18">
        <f t="shared" si="159"/>
        <v>2.1303754910733459</v>
      </c>
      <c r="JF18">
        <f t="shared" si="160"/>
        <v>4.1073695866712718</v>
      </c>
      <c r="JG18">
        <f t="shared" si="161"/>
        <v>1.2294562678796506</v>
      </c>
      <c r="JH18">
        <f t="shared" si="162"/>
        <v>3.3101537584902818</v>
      </c>
      <c r="JI18">
        <f t="shared" si="163"/>
        <v>0.57547612684037397</v>
      </c>
      <c r="JJ18">
        <f t="shared" si="164"/>
        <v>0.12120546564217094</v>
      </c>
      <c r="JK18">
        <f t="shared" si="165"/>
        <v>0.58801701323579048</v>
      </c>
      <c r="JL18">
        <f t="shared" si="166"/>
        <v>0.1908981688754563</v>
      </c>
      <c r="JM18">
        <f t="shared" si="167"/>
        <v>2.8415875137873101</v>
      </c>
      <c r="JN18">
        <f t="shared" si="168"/>
        <v>0.66728216491668257</v>
      </c>
      <c r="JO18">
        <f t="shared" si="169"/>
        <v>0.24375066179632787</v>
      </c>
      <c r="JP18">
        <f t="shared" si="170"/>
        <v>2.6499536149284681</v>
      </c>
      <c r="JQ18">
        <f t="shared" si="171"/>
        <v>1.0648603691517771</v>
      </c>
      <c r="JR18">
        <f t="shared" si="172"/>
        <v>0.56666192738972943</v>
      </c>
      <c r="JS18">
        <f t="shared" si="173"/>
        <v>0.99183471526445832</v>
      </c>
      <c r="JT18">
        <f t="shared" si="174"/>
        <v>1.4924889299827475</v>
      </c>
      <c r="JU18">
        <f t="shared" si="175"/>
        <v>1.1761466194990835</v>
      </c>
      <c r="JV18">
        <f t="shared" si="176"/>
        <v>0.47527105159618899</v>
      </c>
      <c r="JW18">
        <f t="shared" si="177"/>
        <v>0.11086910187418497</v>
      </c>
      <c r="JX18">
        <f t="shared" si="178"/>
        <v>1.2974649016310236</v>
      </c>
      <c r="JY18">
        <f t="shared" si="179"/>
        <v>0.95607895022936162</v>
      </c>
      <c r="JZ18">
        <f t="shared" si="180"/>
        <v>0.43771630151566066</v>
      </c>
      <c r="KA18">
        <f t="shared" si="181"/>
        <v>0.71058803186769182</v>
      </c>
      <c r="KB18">
        <f t="shared" si="182"/>
        <v>0.87025149718889927</v>
      </c>
      <c r="KC18">
        <f t="shared" si="183"/>
        <v>0.53524675245717246</v>
      </c>
      <c r="KD18">
        <f t="shared" si="184"/>
        <v>1.0083305380409091</v>
      </c>
      <c r="KE18">
        <f t="shared" si="185"/>
        <v>0.65578982389504481</v>
      </c>
      <c r="KF18">
        <f t="shared" si="186"/>
        <v>0.60834996702130106</v>
      </c>
      <c r="KG18">
        <f t="shared" si="187"/>
        <v>1.1368760032830034</v>
      </c>
      <c r="KH18">
        <f t="shared" si="188"/>
        <v>0.58392937354188434</v>
      </c>
      <c r="KI18">
        <f t="shared" si="189"/>
        <v>1.0699028721197861</v>
      </c>
      <c r="KJ18">
        <f t="shared" si="190"/>
        <v>0.23778819559041253</v>
      </c>
      <c r="KK18">
        <f t="shared" si="191"/>
        <v>1.7974360307399539</v>
      </c>
      <c r="KL18">
        <f t="shared" si="192"/>
        <v>2.2904855166405977</v>
      </c>
      <c r="KM18">
        <f t="shared" si="193"/>
        <v>3.3666200145145559</v>
      </c>
      <c r="KN18">
        <f t="shared" si="194"/>
        <v>2.2040987022525602</v>
      </c>
      <c r="KO18">
        <f t="shared" si="195"/>
        <v>1.3595132095035845</v>
      </c>
      <c r="KP18">
        <f t="shared" si="196"/>
        <v>0.884863659565575</v>
      </c>
      <c r="KQ18">
        <f t="shared" si="197"/>
        <v>2.4870985366700848E-2</v>
      </c>
      <c r="KR18">
        <f t="shared" si="198"/>
        <v>8.7950195765018613E-3</v>
      </c>
      <c r="KS18">
        <f t="shared" si="199"/>
        <v>1.0040212659886958</v>
      </c>
    </row>
    <row r="19" spans="1:305" x14ac:dyDescent="0.25">
      <c r="A19" s="3">
        <v>0.93289938499092406</v>
      </c>
      <c r="B19" s="3">
        <v>2.4237435142492241</v>
      </c>
      <c r="C19" s="3">
        <v>4.3851390594785711E-2</v>
      </c>
      <c r="D19" s="3">
        <v>2.9433583655876929</v>
      </c>
      <c r="E19" s="3">
        <v>0.56647909673795693</v>
      </c>
      <c r="F19" s="3">
        <v>-0.95150590864186269</v>
      </c>
      <c r="G19" s="3">
        <v>1.058754476271131</v>
      </c>
      <c r="H19" s="3">
        <v>1.560031999520457</v>
      </c>
      <c r="I19" s="3">
        <v>0.39574764952740171</v>
      </c>
      <c r="J19" s="3">
        <v>0.76943576648001122</v>
      </c>
      <c r="K19" s="3">
        <v>3.8009509924008231</v>
      </c>
      <c r="L19" s="3">
        <v>0.61613398242811845</v>
      </c>
      <c r="M19" s="3">
        <v>2.3751195670428138</v>
      </c>
      <c r="N19" s="3">
        <v>1.382367919549665</v>
      </c>
      <c r="O19" s="3">
        <v>1.7817613109306409</v>
      </c>
      <c r="P19" s="3">
        <v>2.7517485106736541</v>
      </c>
      <c r="Q19" s="3">
        <v>0.29847055669268502</v>
      </c>
      <c r="R19" s="3">
        <v>1.7899002736391989</v>
      </c>
      <c r="S19" s="3">
        <v>-0.42067660701696358</v>
      </c>
      <c r="T19" s="3">
        <v>-0.44387297892819128</v>
      </c>
      <c r="U19" s="3">
        <v>1.445576860545037</v>
      </c>
      <c r="V19" s="3">
        <v>1.773353590378226</v>
      </c>
      <c r="W19" s="3">
        <v>1.8584349490475609</v>
      </c>
      <c r="X19" s="3">
        <v>-0.19237952002430311</v>
      </c>
      <c r="Y19" s="3">
        <v>2.946105150124128</v>
      </c>
      <c r="Z19" s="3">
        <v>1.960154427769107</v>
      </c>
      <c r="AA19" s="3">
        <v>1.4968949157519531</v>
      </c>
      <c r="AB19" s="3">
        <v>-0.43335019845522738</v>
      </c>
      <c r="AC19" s="3">
        <v>1.221327307249886</v>
      </c>
      <c r="AD19" s="3">
        <v>-1.583341640014823</v>
      </c>
      <c r="AE19" s="3">
        <v>-0.2707669611104726</v>
      </c>
      <c r="AF19" s="3">
        <v>0.26702112766449759</v>
      </c>
      <c r="AG19" s="3">
        <v>0.38503088106820099</v>
      </c>
      <c r="AH19" s="3">
        <v>1.8345905710566111</v>
      </c>
      <c r="AI19" s="3">
        <v>1.2457277744796029</v>
      </c>
      <c r="AJ19" s="3">
        <v>1.24548292277138</v>
      </c>
      <c r="AK19" s="3">
        <v>3.087622266876187</v>
      </c>
      <c r="AL19" s="3">
        <v>0.27285973674658182</v>
      </c>
      <c r="AM19" s="3">
        <v>1.197603135456524</v>
      </c>
      <c r="AN19" s="3">
        <v>-1.1374304253223371</v>
      </c>
      <c r="AO19" s="3">
        <v>9.9133408260526079E-2</v>
      </c>
      <c r="AP19" s="3">
        <v>6.0192538786758877E-2</v>
      </c>
      <c r="AQ19" s="3">
        <v>1.194497649106196</v>
      </c>
      <c r="AR19" s="3">
        <v>3.3215828055590122</v>
      </c>
      <c r="AS19" s="3">
        <v>3.2022283242836891</v>
      </c>
      <c r="AT19" s="3">
        <v>1.728819282651048</v>
      </c>
      <c r="AU19" s="3">
        <v>-0.81927042696070818</v>
      </c>
      <c r="AV19" s="3">
        <v>1.229182906652593E-2</v>
      </c>
      <c r="AW19" s="3">
        <v>0.374357939950134</v>
      </c>
      <c r="AX19" s="3">
        <v>0.71946978798862482</v>
      </c>
      <c r="AY19" s="3">
        <v>1.368965964800597</v>
      </c>
      <c r="AZ19" s="3">
        <v>-0.66102483660493572</v>
      </c>
      <c r="BA19" s="3">
        <v>-7.6199525334707599E-3</v>
      </c>
      <c r="BB19" s="3">
        <v>0.69661977547110443</v>
      </c>
      <c r="BC19" s="3">
        <v>0.62168626683350792</v>
      </c>
      <c r="BD19" s="3">
        <v>-0.54635891455694985</v>
      </c>
      <c r="BE19" s="3">
        <v>3.547770661004479</v>
      </c>
      <c r="BF19" s="3">
        <v>0.94494272559190096</v>
      </c>
      <c r="BG19" s="3">
        <v>1.797916258829213</v>
      </c>
      <c r="BH19" s="3">
        <v>0.25985479605569489</v>
      </c>
      <c r="BI19" s="3">
        <v>0.60048802364134035</v>
      </c>
      <c r="BJ19" s="3">
        <v>0.25775847659439799</v>
      </c>
      <c r="BK19" s="3">
        <v>0.1374298417686923</v>
      </c>
      <c r="BL19" s="3">
        <v>-1.7943526064448101</v>
      </c>
      <c r="BM19" s="3">
        <v>-2.9220986080139011E-2</v>
      </c>
      <c r="BN19" s="3">
        <v>1.7475369251874979</v>
      </c>
      <c r="BO19" s="3">
        <v>-1.124093667742176</v>
      </c>
      <c r="BP19" s="3">
        <v>1.544318906303878</v>
      </c>
      <c r="BQ19" s="3">
        <v>1.1626780857327761</v>
      </c>
      <c r="BR19" s="3">
        <v>0.8217144018582514</v>
      </c>
      <c r="BS19" s="3">
        <v>6.0377815627315634</v>
      </c>
      <c r="BT19" s="3">
        <v>0.4843152169423417</v>
      </c>
      <c r="BU19" s="3">
        <v>0.66029188477682099</v>
      </c>
      <c r="BV19" s="3">
        <v>-0.25961313094312027</v>
      </c>
      <c r="BW19" s="3">
        <v>-1.3261550994820259</v>
      </c>
      <c r="BX19" s="3">
        <v>-0.30074178048417288</v>
      </c>
      <c r="BY19" s="3">
        <v>-0.58047458707422095</v>
      </c>
      <c r="BZ19" s="3">
        <v>-0.89679869316557248</v>
      </c>
      <c r="CA19" s="3">
        <v>0.26475821669495447</v>
      </c>
      <c r="CB19" s="3">
        <v>-0.73129275279935879</v>
      </c>
      <c r="CC19" s="3">
        <v>-0.26125135110846381</v>
      </c>
      <c r="CD19" s="3">
        <v>-2.449627320488253E-2</v>
      </c>
      <c r="CE19" s="3">
        <v>0.1006907794703948</v>
      </c>
      <c r="CF19" s="3">
        <v>-0.77960789640564299</v>
      </c>
      <c r="CG19" s="3">
        <v>-1.9348874682057351</v>
      </c>
      <c r="CH19" s="3">
        <v>0.91656262599786942</v>
      </c>
      <c r="CI19" s="3">
        <v>-1.2983764596969181</v>
      </c>
      <c r="CJ19" s="3">
        <v>-0.2061427993293827</v>
      </c>
      <c r="CK19" s="3">
        <v>0.96611507725723045</v>
      </c>
      <c r="CL19" s="3">
        <v>1.277507249988715</v>
      </c>
      <c r="CM19" s="3">
        <v>1.282794949900566</v>
      </c>
      <c r="CN19" s="3">
        <v>1.767314405020753</v>
      </c>
      <c r="CO19" s="3">
        <v>0.2410624134862798</v>
      </c>
      <c r="CP19" s="3">
        <v>3.24182953359499</v>
      </c>
      <c r="CQ19" s="3">
        <v>0.39626643282915991</v>
      </c>
      <c r="CR19" s="3">
        <v>0.7526561977925883</v>
      </c>
      <c r="CS19" s="3">
        <v>3.5685721988289489</v>
      </c>
      <c r="CT19" s="3">
        <v>0.56439836527463605</v>
      </c>
      <c r="CU19" s="3">
        <v>0.49507123796105851</v>
      </c>
      <c r="CV19" s="3">
        <v>1.7082602247113441</v>
      </c>
      <c r="CX19">
        <f t="shared" si="0"/>
        <v>1.1230716449909242</v>
      </c>
      <c r="CY19">
        <f t="shared" si="1"/>
        <v>1.5827043142492241</v>
      </c>
      <c r="CZ19">
        <f t="shared" si="2"/>
        <v>-0.75399575940521424</v>
      </c>
      <c r="DA19">
        <f t="shared" si="3"/>
        <v>0.77156826558769298</v>
      </c>
      <c r="DB19">
        <f t="shared" si="4"/>
        <v>-1.157991303262043</v>
      </c>
      <c r="DC19">
        <f t="shared" si="5"/>
        <v>-2.630171308641863</v>
      </c>
      <c r="DD19">
        <f t="shared" si="6"/>
        <v>0.43971887627113093</v>
      </c>
      <c r="DE19">
        <f t="shared" si="7"/>
        <v>2.355863399520457</v>
      </c>
      <c r="DF19">
        <f t="shared" si="8"/>
        <v>0.9888870495274017</v>
      </c>
      <c r="DG19">
        <f t="shared" si="9"/>
        <v>-1.9118296335199889</v>
      </c>
      <c r="DH19">
        <f t="shared" si="10"/>
        <v>2.5802115924008229</v>
      </c>
      <c r="DI19">
        <f t="shared" si="11"/>
        <v>-2.4556748175718814</v>
      </c>
      <c r="DJ19">
        <f t="shared" si="12"/>
        <v>1.3040929670428139</v>
      </c>
      <c r="DK19">
        <f t="shared" si="13"/>
        <v>1.180433219549665</v>
      </c>
      <c r="DL19">
        <f t="shared" si="14"/>
        <v>0.60503951093064101</v>
      </c>
      <c r="DM19">
        <f t="shared" si="15"/>
        <v>0.35692521067365401</v>
      </c>
      <c r="DN19">
        <f t="shared" si="16"/>
        <v>1.4769856566926851</v>
      </c>
      <c r="DO19">
        <f t="shared" si="17"/>
        <v>0.63088937363919895</v>
      </c>
      <c r="DP19">
        <f t="shared" si="18"/>
        <v>0.2176202329830364</v>
      </c>
      <c r="DQ19">
        <f t="shared" si="19"/>
        <v>-1.0661555389281914</v>
      </c>
      <c r="DR19">
        <f t="shared" si="20"/>
        <v>-0.67945893945496305</v>
      </c>
      <c r="DS19">
        <f t="shared" si="21"/>
        <v>1.523213220378226</v>
      </c>
      <c r="DT19">
        <f t="shared" si="22"/>
        <v>-0.32917005095243912</v>
      </c>
      <c r="DU19">
        <f t="shared" si="23"/>
        <v>-0.89434122002430316</v>
      </c>
      <c r="DV19">
        <f t="shared" si="24"/>
        <v>0.78690715012412804</v>
      </c>
      <c r="DW19">
        <f t="shared" si="25"/>
        <v>1.837492347769107</v>
      </c>
      <c r="DX19">
        <f t="shared" si="26"/>
        <v>1.5485914557519531</v>
      </c>
      <c r="DY19">
        <f t="shared" si="27"/>
        <v>-0.6102142884552274</v>
      </c>
      <c r="DZ19">
        <f t="shared" si="28"/>
        <v>-0.14456279275011408</v>
      </c>
      <c r="EA19">
        <f t="shared" si="29"/>
        <v>-2.397879940014823</v>
      </c>
      <c r="EB19">
        <f t="shared" si="30"/>
        <v>-1.2996869611104727</v>
      </c>
      <c r="EC19">
        <f t="shared" si="31"/>
        <v>-0.35647230233550242</v>
      </c>
      <c r="ED19">
        <f t="shared" si="32"/>
        <v>-1.390572518931799</v>
      </c>
      <c r="EE19">
        <f t="shared" si="33"/>
        <v>1.5374916410566111</v>
      </c>
      <c r="EF19">
        <f t="shared" si="34"/>
        <v>1.731026274479603</v>
      </c>
      <c r="EG19">
        <f t="shared" si="35"/>
        <v>1.17893022277138</v>
      </c>
      <c r="EH19">
        <f t="shared" si="36"/>
        <v>-9.8497033123813083E-2</v>
      </c>
      <c r="EI19">
        <f t="shared" si="37"/>
        <v>-0.12806113325341817</v>
      </c>
      <c r="EJ19">
        <f t="shared" si="38"/>
        <v>1.029809895456524</v>
      </c>
      <c r="EK19">
        <f t="shared" si="39"/>
        <v>-3.789756425322337</v>
      </c>
      <c r="EL19">
        <f t="shared" si="40"/>
        <v>-0.14657962173947392</v>
      </c>
      <c r="EM19">
        <f t="shared" si="41"/>
        <v>0.9364158087867589</v>
      </c>
      <c r="EN19">
        <f t="shared" si="42"/>
        <v>1.065027949106196</v>
      </c>
      <c r="EO19">
        <f t="shared" si="43"/>
        <v>2.8323032355590123</v>
      </c>
      <c r="EP19">
        <f t="shared" si="44"/>
        <v>2.8238150642836892</v>
      </c>
      <c r="EQ19">
        <f t="shared" si="45"/>
        <v>0.95291498265104801</v>
      </c>
      <c r="ER19">
        <f t="shared" si="46"/>
        <v>-1.2147121969607082</v>
      </c>
      <c r="ES19">
        <f t="shared" si="47"/>
        <v>-2.0019679709334741</v>
      </c>
      <c r="ET19">
        <f t="shared" si="48"/>
        <v>-1.746579660049866</v>
      </c>
      <c r="EU19">
        <f t="shared" si="49"/>
        <v>0.39313852798862481</v>
      </c>
      <c r="EV19">
        <f t="shared" si="50"/>
        <v>1.012468614800597</v>
      </c>
      <c r="EW19">
        <f t="shared" si="51"/>
        <v>-4.4515478366049352</v>
      </c>
      <c r="EX19">
        <f t="shared" si="52"/>
        <v>-0.9424202225334708</v>
      </c>
      <c r="EY19">
        <f t="shared" si="53"/>
        <v>-2.2979066245288955</v>
      </c>
      <c r="EZ19">
        <f t="shared" si="54"/>
        <v>0.32342682683350793</v>
      </c>
      <c r="FA19">
        <f t="shared" si="55"/>
        <v>-0.42477062455694986</v>
      </c>
      <c r="FB19">
        <f t="shared" si="56"/>
        <v>2.7772071210044791</v>
      </c>
      <c r="FC19">
        <f t="shared" si="57"/>
        <v>0.905847025591901</v>
      </c>
      <c r="FD19">
        <f t="shared" si="58"/>
        <v>0.59059365882921311</v>
      </c>
      <c r="FE19">
        <f t="shared" si="59"/>
        <v>-1.9536400039443049</v>
      </c>
      <c r="FF19">
        <f t="shared" si="60"/>
        <v>-1.1255654763586596</v>
      </c>
      <c r="FG19">
        <f t="shared" si="61"/>
        <v>-1.082150223405602</v>
      </c>
      <c r="FH19">
        <f t="shared" si="62"/>
        <v>-1.0827161582313076</v>
      </c>
      <c r="FI19">
        <f t="shared" si="63"/>
        <v>-2.8233680064448103</v>
      </c>
      <c r="FJ19">
        <f t="shared" si="64"/>
        <v>-0.13289813608013901</v>
      </c>
      <c r="FK19">
        <f t="shared" si="65"/>
        <v>1.2274165251874978</v>
      </c>
      <c r="FL19">
        <f t="shared" si="66"/>
        <v>-1.5827029477421761</v>
      </c>
      <c r="FM19">
        <f t="shared" si="67"/>
        <v>0.20313830630387808</v>
      </c>
      <c r="FN19">
        <f t="shared" si="68"/>
        <v>0.3404064857327761</v>
      </c>
      <c r="FO19">
        <f t="shared" si="69"/>
        <v>0.22667200185825143</v>
      </c>
      <c r="FP19">
        <f t="shared" si="70"/>
        <v>5.4188429627315635</v>
      </c>
      <c r="FQ19">
        <f t="shared" si="71"/>
        <v>0.99025351694234165</v>
      </c>
      <c r="FR19">
        <f t="shared" si="72"/>
        <v>0.67185423177682102</v>
      </c>
      <c r="FS19">
        <f t="shared" si="73"/>
        <v>-0.5045988309431203</v>
      </c>
      <c r="FT19">
        <f t="shared" si="74"/>
        <v>-1.5408874594820259</v>
      </c>
      <c r="FU19">
        <f t="shared" si="75"/>
        <v>-0.8090528804841729</v>
      </c>
      <c r="FV19">
        <f t="shared" si="76"/>
        <v>-1.597213987074221</v>
      </c>
      <c r="FW19">
        <f t="shared" si="77"/>
        <v>-1.4200219931655724</v>
      </c>
      <c r="FX19">
        <f t="shared" si="78"/>
        <v>-0.86122728330504561</v>
      </c>
      <c r="FY19">
        <f t="shared" si="79"/>
        <v>-1.0876056527993587</v>
      </c>
      <c r="FZ19">
        <f t="shared" si="80"/>
        <v>-1.6711901511084637</v>
      </c>
      <c r="GA19">
        <f t="shared" si="81"/>
        <v>-0.3724070332048825</v>
      </c>
      <c r="GB19">
        <f t="shared" si="82"/>
        <v>-9.5751200529605188E-2</v>
      </c>
      <c r="GC19">
        <f t="shared" si="83"/>
        <v>0.27259910359435691</v>
      </c>
      <c r="GD19">
        <f t="shared" si="84"/>
        <v>-3.6831508682057352</v>
      </c>
      <c r="GE19">
        <f t="shared" si="85"/>
        <v>0.8661055059978694</v>
      </c>
      <c r="GF19">
        <f t="shared" si="86"/>
        <v>-3.451019659696918</v>
      </c>
      <c r="GG19">
        <f t="shared" si="87"/>
        <v>-0.70685829932938271</v>
      </c>
      <c r="GH19">
        <f t="shared" si="88"/>
        <v>0.58628077725723049</v>
      </c>
      <c r="GI19">
        <f t="shared" si="89"/>
        <v>0.62976304998871502</v>
      </c>
      <c r="GJ19">
        <f t="shared" si="90"/>
        <v>0.29231368990056594</v>
      </c>
      <c r="GK19">
        <f t="shared" si="91"/>
        <v>2.2271472050207528</v>
      </c>
      <c r="GL19">
        <f t="shared" si="92"/>
        <v>-5.3414006513720219E-2</v>
      </c>
      <c r="GM19">
        <f t="shared" si="93"/>
        <v>1.30160693359499</v>
      </c>
      <c r="GN19">
        <f t="shared" si="94"/>
        <v>0.4213695248291599</v>
      </c>
      <c r="GO19">
        <f t="shared" si="95"/>
        <v>1.2243824977925883</v>
      </c>
      <c r="GP19">
        <f t="shared" si="96"/>
        <v>3.1092486688289491</v>
      </c>
      <c r="GQ19">
        <f t="shared" si="97"/>
        <v>1.070653865274636</v>
      </c>
      <c r="GR19">
        <f t="shared" si="98"/>
        <v>-1.8966211620389417</v>
      </c>
      <c r="GS19">
        <f t="shared" si="99"/>
        <v>0.97299127471134406</v>
      </c>
      <c r="GX19">
        <f t="shared" si="100"/>
        <v>1.1230716449909242</v>
      </c>
      <c r="GY19">
        <f t="shared" si="101"/>
        <v>1.5827043142492241</v>
      </c>
      <c r="GZ19">
        <f t="shared" si="102"/>
        <v>0.75399575940521424</v>
      </c>
      <c r="HA19">
        <f t="shared" si="103"/>
        <v>0.77156826558769298</v>
      </c>
      <c r="HB19">
        <f t="shared" si="104"/>
        <v>1.157991303262043</v>
      </c>
      <c r="HC19">
        <f t="shared" si="105"/>
        <v>2.630171308641863</v>
      </c>
      <c r="HD19">
        <f t="shared" si="106"/>
        <v>0.43971887627113093</v>
      </c>
      <c r="HE19">
        <f t="shared" si="107"/>
        <v>2.355863399520457</v>
      </c>
      <c r="HF19">
        <f t="shared" si="108"/>
        <v>0.9888870495274017</v>
      </c>
      <c r="HG19">
        <f t="shared" si="109"/>
        <v>1.9118296335199889</v>
      </c>
      <c r="HH19">
        <f t="shared" si="110"/>
        <v>2.5802115924008229</v>
      </c>
      <c r="HI19">
        <f t="shared" si="111"/>
        <v>2.4556748175718814</v>
      </c>
      <c r="HJ19">
        <f t="shared" si="112"/>
        <v>1.3040929670428139</v>
      </c>
      <c r="HK19">
        <f t="shared" si="113"/>
        <v>1.180433219549665</v>
      </c>
      <c r="HL19">
        <f t="shared" si="114"/>
        <v>0.60503951093064101</v>
      </c>
      <c r="HM19">
        <f t="shared" si="115"/>
        <v>0.35692521067365401</v>
      </c>
      <c r="HN19">
        <f t="shared" si="116"/>
        <v>1.4769856566926851</v>
      </c>
      <c r="HO19">
        <f t="shared" si="117"/>
        <v>0.63088937363919895</v>
      </c>
      <c r="HP19">
        <f t="shared" si="118"/>
        <v>0.2176202329830364</v>
      </c>
      <c r="HQ19">
        <f t="shared" si="119"/>
        <v>1.0661555389281914</v>
      </c>
      <c r="HR19">
        <f t="shared" si="120"/>
        <v>0.67945893945496305</v>
      </c>
      <c r="HS19">
        <f t="shared" si="121"/>
        <v>1.523213220378226</v>
      </c>
      <c r="HT19">
        <f t="shared" si="122"/>
        <v>0.32917005095243912</v>
      </c>
      <c r="HU19">
        <f t="shared" si="123"/>
        <v>0.89434122002430316</v>
      </c>
      <c r="HV19">
        <f t="shared" si="124"/>
        <v>0.78690715012412804</v>
      </c>
      <c r="HW19">
        <f t="shared" si="125"/>
        <v>1.837492347769107</v>
      </c>
      <c r="HX19">
        <f t="shared" si="126"/>
        <v>1.5485914557519531</v>
      </c>
      <c r="HY19">
        <f t="shared" si="127"/>
        <v>0.6102142884552274</v>
      </c>
      <c r="HZ19">
        <f t="shared" si="128"/>
        <v>0.14456279275011408</v>
      </c>
      <c r="IA19">
        <f t="shared" si="129"/>
        <v>2.397879940014823</v>
      </c>
      <c r="IB19">
        <f t="shared" si="130"/>
        <v>1.2996869611104727</v>
      </c>
      <c r="IC19">
        <f t="shared" si="131"/>
        <v>0.35647230233550242</v>
      </c>
      <c r="ID19">
        <f t="shared" si="132"/>
        <v>1.390572518931799</v>
      </c>
      <c r="IE19">
        <f t="shared" si="133"/>
        <v>1.5374916410566111</v>
      </c>
      <c r="IF19">
        <f t="shared" si="134"/>
        <v>1.731026274479603</v>
      </c>
      <c r="IG19">
        <f t="shared" si="135"/>
        <v>1.17893022277138</v>
      </c>
      <c r="IH19">
        <f t="shared" si="136"/>
        <v>9.8497033123813083E-2</v>
      </c>
      <c r="II19">
        <f t="shared" si="137"/>
        <v>0.12806113325341817</v>
      </c>
      <c r="IJ19">
        <f t="shared" si="138"/>
        <v>1.029809895456524</v>
      </c>
      <c r="IK19">
        <f t="shared" si="139"/>
        <v>3.789756425322337</v>
      </c>
      <c r="IL19">
        <f t="shared" si="140"/>
        <v>0.14657962173947392</v>
      </c>
      <c r="IM19">
        <f t="shared" si="141"/>
        <v>0.9364158087867589</v>
      </c>
      <c r="IN19">
        <f t="shared" si="142"/>
        <v>1.065027949106196</v>
      </c>
      <c r="IO19">
        <f t="shared" si="143"/>
        <v>2.8323032355590123</v>
      </c>
      <c r="IP19">
        <f t="shared" si="144"/>
        <v>2.8238150642836892</v>
      </c>
      <c r="IQ19">
        <f t="shared" si="145"/>
        <v>0.95291498265104801</v>
      </c>
      <c r="IR19">
        <f t="shared" si="146"/>
        <v>1.2147121969607082</v>
      </c>
      <c r="IS19">
        <f t="shared" si="147"/>
        <v>2.0019679709334741</v>
      </c>
      <c r="IT19">
        <f t="shared" si="148"/>
        <v>1.746579660049866</v>
      </c>
      <c r="IU19">
        <f t="shared" si="149"/>
        <v>0.39313852798862481</v>
      </c>
      <c r="IV19">
        <f t="shared" si="150"/>
        <v>1.012468614800597</v>
      </c>
      <c r="IW19">
        <f t="shared" si="151"/>
        <v>4.4515478366049352</v>
      </c>
      <c r="IX19">
        <f t="shared" si="152"/>
        <v>0.9424202225334708</v>
      </c>
      <c r="IY19">
        <f t="shared" si="153"/>
        <v>2.2979066245288955</v>
      </c>
      <c r="IZ19">
        <f t="shared" si="154"/>
        <v>0.32342682683350793</v>
      </c>
      <c r="JA19">
        <f t="shared" si="155"/>
        <v>0.42477062455694986</v>
      </c>
      <c r="JB19">
        <f t="shared" si="156"/>
        <v>2.7772071210044791</v>
      </c>
      <c r="JC19">
        <f t="shared" si="157"/>
        <v>0.905847025591901</v>
      </c>
      <c r="JD19">
        <f t="shared" si="158"/>
        <v>0.59059365882921311</v>
      </c>
      <c r="JE19">
        <f t="shared" si="159"/>
        <v>1.9536400039443049</v>
      </c>
      <c r="JF19">
        <f t="shared" si="160"/>
        <v>1.1255654763586596</v>
      </c>
      <c r="JG19">
        <f t="shared" si="161"/>
        <v>1.082150223405602</v>
      </c>
      <c r="JH19">
        <f t="shared" si="162"/>
        <v>1.0827161582313076</v>
      </c>
      <c r="JI19">
        <f t="shared" si="163"/>
        <v>2.8233680064448103</v>
      </c>
      <c r="JJ19">
        <f t="shared" si="164"/>
        <v>0.13289813608013901</v>
      </c>
      <c r="JK19">
        <f t="shared" si="165"/>
        <v>1.2274165251874978</v>
      </c>
      <c r="JL19">
        <f t="shared" si="166"/>
        <v>1.5827029477421761</v>
      </c>
      <c r="JM19">
        <f t="shared" si="167"/>
        <v>0.20313830630387808</v>
      </c>
      <c r="JN19">
        <f t="shared" si="168"/>
        <v>0.3404064857327761</v>
      </c>
      <c r="JO19">
        <f t="shared" si="169"/>
        <v>0.22667200185825143</v>
      </c>
      <c r="JP19">
        <f t="shared" si="170"/>
        <v>5.4188429627315635</v>
      </c>
      <c r="JQ19">
        <f t="shared" si="171"/>
        <v>0.99025351694234165</v>
      </c>
      <c r="JR19">
        <f t="shared" si="172"/>
        <v>0.67185423177682102</v>
      </c>
      <c r="JS19">
        <f t="shared" si="173"/>
        <v>0.5045988309431203</v>
      </c>
      <c r="JT19">
        <f t="shared" si="174"/>
        <v>1.5408874594820259</v>
      </c>
      <c r="JU19">
        <f t="shared" si="175"/>
        <v>0.8090528804841729</v>
      </c>
      <c r="JV19">
        <f t="shared" si="176"/>
        <v>1.597213987074221</v>
      </c>
      <c r="JW19">
        <f t="shared" si="177"/>
        <v>1.4200219931655724</v>
      </c>
      <c r="JX19">
        <f t="shared" si="178"/>
        <v>0.86122728330504561</v>
      </c>
      <c r="JY19">
        <f t="shared" si="179"/>
        <v>1.0876056527993587</v>
      </c>
      <c r="JZ19">
        <f t="shared" si="180"/>
        <v>1.6711901511084637</v>
      </c>
      <c r="KA19">
        <f t="shared" si="181"/>
        <v>0.3724070332048825</v>
      </c>
      <c r="KB19">
        <f t="shared" si="182"/>
        <v>9.5751200529605188E-2</v>
      </c>
      <c r="KC19">
        <f t="shared" si="183"/>
        <v>0.27259910359435691</v>
      </c>
      <c r="KD19">
        <f t="shared" si="184"/>
        <v>3.6831508682057352</v>
      </c>
      <c r="KE19">
        <f t="shared" si="185"/>
        <v>0.8661055059978694</v>
      </c>
      <c r="KF19">
        <f t="shared" si="186"/>
        <v>3.451019659696918</v>
      </c>
      <c r="KG19">
        <f t="shared" si="187"/>
        <v>0.70685829932938271</v>
      </c>
      <c r="KH19">
        <f t="shared" si="188"/>
        <v>0.58628077725723049</v>
      </c>
      <c r="KI19">
        <f t="shared" si="189"/>
        <v>0.62976304998871502</v>
      </c>
      <c r="KJ19">
        <f t="shared" si="190"/>
        <v>0.29231368990056594</v>
      </c>
      <c r="KK19">
        <f t="shared" si="191"/>
        <v>2.2271472050207528</v>
      </c>
      <c r="KL19">
        <f t="shared" si="192"/>
        <v>5.3414006513720219E-2</v>
      </c>
      <c r="KM19">
        <f t="shared" si="193"/>
        <v>1.30160693359499</v>
      </c>
      <c r="KN19">
        <f t="shared" si="194"/>
        <v>0.4213695248291599</v>
      </c>
      <c r="KO19">
        <f t="shared" si="195"/>
        <v>1.2243824977925883</v>
      </c>
      <c r="KP19">
        <f t="shared" si="196"/>
        <v>3.1092486688289491</v>
      </c>
      <c r="KQ19">
        <f t="shared" si="197"/>
        <v>1.070653865274636</v>
      </c>
      <c r="KR19">
        <f t="shared" si="198"/>
        <v>1.8966211620389417</v>
      </c>
      <c r="KS19">
        <f t="shared" si="199"/>
        <v>0.97299127471134406</v>
      </c>
    </row>
    <row r="20" spans="1:305" x14ac:dyDescent="0.25">
      <c r="A20" s="3">
        <v>1.8162788345130541</v>
      </c>
      <c r="B20" s="3">
        <v>-0.46352129302596567</v>
      </c>
      <c r="C20" s="3">
        <v>-1.89300157211195</v>
      </c>
      <c r="D20" s="3">
        <v>1.0670630160551711</v>
      </c>
      <c r="E20" s="3">
        <v>3.3566441786759809</v>
      </c>
      <c r="F20" s="3">
        <v>0.26260494303902959</v>
      </c>
      <c r="G20" s="3">
        <v>1.030352151286253</v>
      </c>
      <c r="H20" s="3">
        <v>-4.9082755934437727E-2</v>
      </c>
      <c r="I20" s="3">
        <v>-0.26234851493872868</v>
      </c>
      <c r="J20" s="3">
        <v>-3.5978027276187707E-2</v>
      </c>
      <c r="K20" s="3">
        <v>2.2288740202859652</v>
      </c>
      <c r="L20" s="3">
        <v>4.3977731389423838</v>
      </c>
      <c r="M20" s="3">
        <v>-1.269951563242901</v>
      </c>
      <c r="N20" s="3">
        <v>-0.28811179962790179</v>
      </c>
      <c r="O20" s="3">
        <v>0.82606491319291853</v>
      </c>
      <c r="P20" s="3">
        <v>2.5261477749515899</v>
      </c>
      <c r="Q20" s="3">
        <v>-0.70569789767499735</v>
      </c>
      <c r="R20" s="3">
        <v>0.44752100960672969</v>
      </c>
      <c r="S20" s="3">
        <v>1.229524048098162</v>
      </c>
      <c r="T20" s="3">
        <v>-0.92145508185418634</v>
      </c>
      <c r="U20" s="3">
        <v>1.0182440206993379</v>
      </c>
      <c r="V20" s="3">
        <v>1.600134809150269</v>
      </c>
      <c r="W20" s="3">
        <v>0.29116422700603012</v>
      </c>
      <c r="X20" s="3">
        <v>0.59077376999591746</v>
      </c>
      <c r="Y20" s="3">
        <v>6.3541713071106036</v>
      </c>
      <c r="Z20" s="3">
        <v>1.1840286791117229</v>
      </c>
      <c r="AA20" s="3">
        <v>-1.2763027391388739</v>
      </c>
      <c r="AB20" s="3">
        <v>0.58105848282201689</v>
      </c>
      <c r="AC20" s="3">
        <v>0.32022898735365007</v>
      </c>
      <c r="AD20" s="3">
        <v>3.5554658855830339</v>
      </c>
      <c r="AE20" s="3">
        <v>-0.189324710636398</v>
      </c>
      <c r="AF20" s="3">
        <v>1.5945404473791791</v>
      </c>
      <c r="AG20" s="3">
        <v>1.9827957367657409</v>
      </c>
      <c r="AH20" s="3">
        <v>1.4752614195526581</v>
      </c>
      <c r="AI20" s="3">
        <v>-1.1681126042419829</v>
      </c>
      <c r="AJ20" s="3">
        <v>5.2729166397312573E-2</v>
      </c>
      <c r="AK20" s="3">
        <v>3.0556231519113939</v>
      </c>
      <c r="AL20" s="3">
        <v>-1.3419635239491161</v>
      </c>
      <c r="AM20" s="3">
        <v>-0.34073920329913238</v>
      </c>
      <c r="AN20" s="3">
        <v>2.376162504762227</v>
      </c>
      <c r="AO20" s="3">
        <v>1.678205474914138</v>
      </c>
      <c r="AP20" s="3">
        <v>1.0607500701603001</v>
      </c>
      <c r="AQ20" s="3">
        <v>-0.85539453909270102</v>
      </c>
      <c r="AR20" s="3">
        <v>-1.1946250129778659</v>
      </c>
      <c r="AS20" s="3">
        <v>2.5778673180463612</v>
      </c>
      <c r="AT20" s="3">
        <v>0.91178644050112112</v>
      </c>
      <c r="AU20" s="3">
        <v>1.0051814798315371</v>
      </c>
      <c r="AV20" s="3">
        <v>-1.0122461752982821</v>
      </c>
      <c r="AW20" s="3">
        <v>0.89934594330738127</v>
      </c>
      <c r="AX20" s="3">
        <v>-1.233457777965473</v>
      </c>
      <c r="AY20" s="3">
        <v>1.256625165515459</v>
      </c>
      <c r="AZ20" s="3">
        <v>0.94075713482376022</v>
      </c>
      <c r="BA20" s="3">
        <v>0.3486411569741607</v>
      </c>
      <c r="BB20" s="3">
        <v>-0.55791171024824637</v>
      </c>
      <c r="BC20" s="3">
        <v>-0.12669711507349579</v>
      </c>
      <c r="BD20" s="3">
        <v>-1.4088624820054381</v>
      </c>
      <c r="BE20" s="3">
        <v>1.7794858167870311</v>
      </c>
      <c r="BF20" s="3">
        <v>1.540304732287044</v>
      </c>
      <c r="BG20" s="3">
        <v>-1.319465105247311</v>
      </c>
      <c r="BH20" s="3">
        <v>1.3336851552416229</v>
      </c>
      <c r="BI20" s="3">
        <v>1.6704166254762249</v>
      </c>
      <c r="BJ20" s="3">
        <v>-0.32052190703543532</v>
      </c>
      <c r="BK20" s="3">
        <v>-0.187247369438473</v>
      </c>
      <c r="BL20" s="3">
        <v>2.8606872725872101</v>
      </c>
      <c r="BM20" s="3">
        <v>-0.93351645773533842</v>
      </c>
      <c r="BN20" s="3">
        <v>2.7034611456839972</v>
      </c>
      <c r="BO20" s="3">
        <v>1.7857662610374481</v>
      </c>
      <c r="BP20" s="3">
        <v>0.34595573344676761</v>
      </c>
      <c r="BQ20" s="3">
        <v>-0.65105651029075728</v>
      </c>
      <c r="BR20" s="3">
        <v>1.964404980972378</v>
      </c>
      <c r="BS20" s="3">
        <v>2.437224399900507</v>
      </c>
      <c r="BT20" s="3">
        <v>0.91022854315926893</v>
      </c>
      <c r="BU20" s="3">
        <v>0.3761961172423221</v>
      </c>
      <c r="BV20" s="3">
        <v>0.90392467613002303</v>
      </c>
      <c r="BW20" s="3">
        <v>2.408036460492307</v>
      </c>
      <c r="BX20" s="3">
        <v>-0.98490353492858762</v>
      </c>
      <c r="BY20" s="3">
        <v>7.8432599387616098E-2</v>
      </c>
      <c r="BZ20" s="3">
        <v>0.43026763791171613</v>
      </c>
      <c r="CA20" s="3">
        <v>0.88246843531003416</v>
      </c>
      <c r="CB20" s="3">
        <v>-0.40701598356110369</v>
      </c>
      <c r="CC20" s="3">
        <v>-1.152588433876504</v>
      </c>
      <c r="CD20" s="3">
        <v>-1.3834886651796581</v>
      </c>
      <c r="CE20" s="3">
        <v>0.31215600191624859</v>
      </c>
      <c r="CF20" s="3">
        <v>0.5914874784234645</v>
      </c>
      <c r="CG20" s="3">
        <v>5.8211994939704272</v>
      </c>
      <c r="CH20" s="3">
        <v>-0.67285101267039493</v>
      </c>
      <c r="CI20" s="3">
        <v>2.890807540062577</v>
      </c>
      <c r="CJ20" s="3">
        <v>-0.73123630935899553</v>
      </c>
      <c r="CK20" s="3">
        <v>-1.2063501231011371</v>
      </c>
      <c r="CL20" s="3">
        <v>0.46640740426435873</v>
      </c>
      <c r="CM20" s="3">
        <v>0.93538799137410866</v>
      </c>
      <c r="CN20" s="3">
        <v>-0.61644029762143959</v>
      </c>
      <c r="CO20" s="3">
        <v>0.64929005883774593</v>
      </c>
      <c r="CP20" s="3">
        <v>1.8227189714244869</v>
      </c>
      <c r="CQ20" s="3">
        <v>0.72850351153214921</v>
      </c>
      <c r="CR20" s="3">
        <v>0.87276301671494272</v>
      </c>
      <c r="CS20" s="3">
        <v>2.186409266803508</v>
      </c>
      <c r="CT20" s="3">
        <v>1.129139150333248</v>
      </c>
      <c r="CU20" s="3">
        <v>0.41539923235700948</v>
      </c>
      <c r="CV20" s="3">
        <v>2.0757741054916492</v>
      </c>
      <c r="CX20">
        <f t="shared" si="0"/>
        <v>1.5726642845130541</v>
      </c>
      <c r="CY20">
        <f t="shared" si="1"/>
        <v>-1.9251078930259657</v>
      </c>
      <c r="CZ20">
        <f t="shared" si="2"/>
        <v>-1.76689406211195</v>
      </c>
      <c r="DA20">
        <f t="shared" si="3"/>
        <v>-0.41286358394482892</v>
      </c>
      <c r="DB20">
        <f t="shared" si="4"/>
        <v>3.5474930686759807</v>
      </c>
      <c r="DC20">
        <f t="shared" si="5"/>
        <v>-0.36358398696097038</v>
      </c>
      <c r="DD20">
        <f t="shared" si="6"/>
        <v>0.76289312128625308</v>
      </c>
      <c r="DE20">
        <f t="shared" si="7"/>
        <v>-1.1480201559344378</v>
      </c>
      <c r="DF20">
        <f t="shared" si="8"/>
        <v>-0.96609095493872865</v>
      </c>
      <c r="DG20">
        <f t="shared" si="9"/>
        <v>-2.0697679272761875</v>
      </c>
      <c r="DH20">
        <f t="shared" si="10"/>
        <v>2.0307353102859653</v>
      </c>
      <c r="DI20">
        <f t="shared" si="11"/>
        <v>4.7555977589423835</v>
      </c>
      <c r="DJ20">
        <f t="shared" si="12"/>
        <v>-2.587199463242901</v>
      </c>
      <c r="DK20">
        <f t="shared" si="13"/>
        <v>-1.1060672996279017</v>
      </c>
      <c r="DL20">
        <f t="shared" si="14"/>
        <v>-0.66644568680708138</v>
      </c>
      <c r="DM20">
        <f t="shared" si="15"/>
        <v>2.14806940495159</v>
      </c>
      <c r="DN20">
        <f t="shared" si="16"/>
        <v>-0.31479263767499738</v>
      </c>
      <c r="DO20">
        <f t="shared" si="17"/>
        <v>-2.8825603932702837E-3</v>
      </c>
      <c r="DP20">
        <f t="shared" si="18"/>
        <v>-0.74699545190183803</v>
      </c>
      <c r="DQ20">
        <f t="shared" si="19"/>
        <v>-1.7642819818541864</v>
      </c>
      <c r="DR20">
        <f t="shared" si="20"/>
        <v>0.37177072069933792</v>
      </c>
      <c r="DS20">
        <f t="shared" si="21"/>
        <v>-0.50055959084973112</v>
      </c>
      <c r="DT20">
        <f t="shared" si="22"/>
        <v>-0.12475377299396989</v>
      </c>
      <c r="DU20">
        <f t="shared" si="23"/>
        <v>1.5941261699959175</v>
      </c>
      <c r="DV20">
        <f t="shared" si="24"/>
        <v>4.4556222071106033</v>
      </c>
      <c r="DW20">
        <f t="shared" si="25"/>
        <v>1.355246059111723</v>
      </c>
      <c r="DX20">
        <f t="shared" si="26"/>
        <v>-1.693628119138874</v>
      </c>
      <c r="DY20">
        <f t="shared" si="27"/>
        <v>-0.23498451717798308</v>
      </c>
      <c r="DZ20">
        <f t="shared" si="28"/>
        <v>-0.11747379264634994</v>
      </c>
      <c r="EA20">
        <f t="shared" si="29"/>
        <v>1.4314257855830337</v>
      </c>
      <c r="EB20">
        <f t="shared" si="30"/>
        <v>1.6328359363601996E-2</v>
      </c>
      <c r="EC20">
        <f t="shared" si="31"/>
        <v>0.2639811473791791</v>
      </c>
      <c r="ED20">
        <f t="shared" si="32"/>
        <v>0.94364713676574086</v>
      </c>
      <c r="EE20">
        <f t="shared" si="33"/>
        <v>1.4366997195526581</v>
      </c>
      <c r="EF20">
        <f t="shared" si="34"/>
        <v>-1.6720516042419828</v>
      </c>
      <c r="EG20">
        <f t="shared" si="35"/>
        <v>-0.53752859360268734</v>
      </c>
      <c r="EH20">
        <f t="shared" si="36"/>
        <v>-0.56769744808860612</v>
      </c>
      <c r="EI20">
        <f t="shared" si="37"/>
        <v>9.5363176050883958E-2</v>
      </c>
      <c r="EJ20">
        <f t="shared" si="38"/>
        <v>-0.88561524329913244</v>
      </c>
      <c r="EK20">
        <f t="shared" si="39"/>
        <v>3.0324504762226923E-2</v>
      </c>
      <c r="EL20">
        <f t="shared" si="40"/>
        <v>1.960809694914138</v>
      </c>
      <c r="EM20">
        <f t="shared" si="41"/>
        <v>0.14872784016030005</v>
      </c>
      <c r="EN20">
        <f t="shared" si="42"/>
        <v>-1.6302588390927011</v>
      </c>
      <c r="EO20">
        <f t="shared" si="43"/>
        <v>-3.276858412977866</v>
      </c>
      <c r="EP20">
        <f t="shared" si="44"/>
        <v>0.46147061804636103</v>
      </c>
      <c r="EQ20">
        <f t="shared" si="45"/>
        <v>-7.3058419498878924E-2</v>
      </c>
      <c r="ER20">
        <f t="shared" si="46"/>
        <v>-0.12191542016846291</v>
      </c>
      <c r="ES20">
        <f t="shared" si="47"/>
        <v>-4.1468308752982823</v>
      </c>
      <c r="ET20">
        <f t="shared" si="48"/>
        <v>-0.46586665669261873</v>
      </c>
      <c r="EU20">
        <f t="shared" si="49"/>
        <v>-1.7046498379654729</v>
      </c>
      <c r="EV20">
        <f t="shared" si="50"/>
        <v>0.18407296551545893</v>
      </c>
      <c r="EW20">
        <f t="shared" si="51"/>
        <v>-8.5912965176239808E-2</v>
      </c>
      <c r="EX20">
        <f t="shared" si="52"/>
        <v>-1.5306577430258392</v>
      </c>
      <c r="EY20">
        <f t="shared" si="53"/>
        <v>-0.76508565024824637</v>
      </c>
      <c r="EZ20">
        <f t="shared" si="54"/>
        <v>-0.29060786507349579</v>
      </c>
      <c r="FA20">
        <f t="shared" si="55"/>
        <v>-2.1459912120054381</v>
      </c>
      <c r="FB20">
        <f t="shared" si="56"/>
        <v>0.74246181678703116</v>
      </c>
      <c r="FC20">
        <f t="shared" si="57"/>
        <v>0.91779013228704398</v>
      </c>
      <c r="FD20">
        <f t="shared" si="58"/>
        <v>-3.495016105247311</v>
      </c>
      <c r="FE20">
        <f t="shared" si="59"/>
        <v>1.0007462552416229</v>
      </c>
      <c r="FF20">
        <f t="shared" si="60"/>
        <v>-0.34811937452377517</v>
      </c>
      <c r="FG20">
        <f t="shared" si="61"/>
        <v>-0.61221296703543526</v>
      </c>
      <c r="FH20">
        <f t="shared" si="62"/>
        <v>-1.304953469438473</v>
      </c>
      <c r="FI20">
        <f t="shared" si="63"/>
        <v>1.37526747258721</v>
      </c>
      <c r="FJ20">
        <f t="shared" si="64"/>
        <v>-1.3005001077353384</v>
      </c>
      <c r="FK20">
        <f t="shared" si="65"/>
        <v>1.9730881756839973</v>
      </c>
      <c r="FL20">
        <f t="shared" si="66"/>
        <v>0.15921256103744796</v>
      </c>
      <c r="FM20">
        <f t="shared" si="67"/>
        <v>-0.37268446655323234</v>
      </c>
      <c r="FN20">
        <f t="shared" si="68"/>
        <v>-1.3968124102907573</v>
      </c>
      <c r="FO20">
        <f t="shared" si="69"/>
        <v>1.835988200972378</v>
      </c>
      <c r="FP20">
        <f t="shared" si="70"/>
        <v>-2.7739000099492817E-2</v>
      </c>
      <c r="FQ20">
        <f t="shared" si="71"/>
        <v>0.39776094315926891</v>
      </c>
      <c r="FR20">
        <f t="shared" si="72"/>
        <v>0.28786268724232211</v>
      </c>
      <c r="FS20">
        <f t="shared" si="73"/>
        <v>0.776482836130023</v>
      </c>
      <c r="FT20">
        <f t="shared" si="74"/>
        <v>1.640566700492307</v>
      </c>
      <c r="FU20">
        <f t="shared" si="75"/>
        <v>-1.6950465349285877</v>
      </c>
      <c r="FV20">
        <f t="shared" si="76"/>
        <v>-1.2289048006123839</v>
      </c>
      <c r="FW20">
        <f t="shared" si="77"/>
        <v>1.7319827379117161</v>
      </c>
      <c r="FX20">
        <f t="shared" si="78"/>
        <v>0.83767764231003417</v>
      </c>
      <c r="FY20">
        <f t="shared" si="79"/>
        <v>-0.96054138356110363</v>
      </c>
      <c r="FZ20">
        <f t="shared" si="80"/>
        <v>-2.865691733876504</v>
      </c>
      <c r="GA20">
        <f t="shared" si="81"/>
        <v>-0.91534791517965808</v>
      </c>
      <c r="GB20">
        <f t="shared" si="82"/>
        <v>-1.2905212980837515</v>
      </c>
      <c r="GC20">
        <f t="shared" si="83"/>
        <v>0.12764842842346452</v>
      </c>
      <c r="GD20">
        <f t="shared" si="84"/>
        <v>3.0137067939704272</v>
      </c>
      <c r="GE20">
        <f t="shared" si="85"/>
        <v>-0.77615158267039497</v>
      </c>
      <c r="GF20">
        <f t="shared" si="86"/>
        <v>2.6549398000625768</v>
      </c>
      <c r="GG20">
        <f t="shared" si="87"/>
        <v>0.16048749064100443</v>
      </c>
      <c r="GH20">
        <f t="shared" si="88"/>
        <v>-1.4973054231011371</v>
      </c>
      <c r="GI20">
        <f t="shared" si="89"/>
        <v>-0.61844519573564138</v>
      </c>
      <c r="GJ20">
        <f t="shared" si="90"/>
        <v>-0.3005397086258913</v>
      </c>
      <c r="GK20">
        <f t="shared" si="91"/>
        <v>-0.79019293762143961</v>
      </c>
      <c r="GL20">
        <f t="shared" si="92"/>
        <v>0.6325992988377459</v>
      </c>
      <c r="GM20">
        <f t="shared" si="93"/>
        <v>0.49975117142448688</v>
      </c>
      <c r="GN20">
        <f t="shared" si="94"/>
        <v>-0.8175410884678509</v>
      </c>
      <c r="GO20">
        <f t="shared" si="95"/>
        <v>0.56431321671494272</v>
      </c>
      <c r="GP20">
        <f t="shared" si="96"/>
        <v>0.23886476680350799</v>
      </c>
      <c r="GQ20">
        <f t="shared" si="97"/>
        <v>1.6185269303332479</v>
      </c>
      <c r="GR20">
        <f t="shared" si="98"/>
        <v>0.14530263235700946</v>
      </c>
      <c r="GS20">
        <f t="shared" si="99"/>
        <v>0.39599240549164927</v>
      </c>
      <c r="GX20">
        <f t="shared" si="100"/>
        <v>1.5726642845130541</v>
      </c>
      <c r="GY20">
        <f t="shared" si="101"/>
        <v>1.9251078930259657</v>
      </c>
      <c r="GZ20">
        <f t="shared" si="102"/>
        <v>1.76689406211195</v>
      </c>
      <c r="HA20">
        <f t="shared" si="103"/>
        <v>0.41286358394482892</v>
      </c>
      <c r="HB20">
        <f t="shared" si="104"/>
        <v>3.5474930686759807</v>
      </c>
      <c r="HC20">
        <f t="shared" si="105"/>
        <v>0.36358398696097038</v>
      </c>
      <c r="HD20">
        <f t="shared" si="106"/>
        <v>0.76289312128625308</v>
      </c>
      <c r="HE20">
        <f t="shared" si="107"/>
        <v>1.1480201559344378</v>
      </c>
      <c r="HF20">
        <f t="shared" si="108"/>
        <v>0.96609095493872865</v>
      </c>
      <c r="HG20">
        <f t="shared" si="109"/>
        <v>2.0697679272761875</v>
      </c>
      <c r="HH20">
        <f t="shared" si="110"/>
        <v>2.0307353102859653</v>
      </c>
      <c r="HI20">
        <f t="shared" si="111"/>
        <v>4.7555977589423835</v>
      </c>
      <c r="HJ20">
        <f t="shared" si="112"/>
        <v>2.587199463242901</v>
      </c>
      <c r="HK20">
        <f t="shared" si="113"/>
        <v>1.1060672996279017</v>
      </c>
      <c r="HL20">
        <f t="shared" si="114"/>
        <v>0.66644568680708138</v>
      </c>
      <c r="HM20">
        <f t="shared" si="115"/>
        <v>2.14806940495159</v>
      </c>
      <c r="HN20">
        <f t="shared" si="116"/>
        <v>0.31479263767499738</v>
      </c>
      <c r="HO20">
        <f t="shared" si="117"/>
        <v>2.8825603932702837E-3</v>
      </c>
      <c r="HP20">
        <f t="shared" si="118"/>
        <v>0.74699545190183803</v>
      </c>
      <c r="HQ20">
        <f t="shared" si="119"/>
        <v>1.7642819818541864</v>
      </c>
      <c r="HR20">
        <f t="shared" si="120"/>
        <v>0.37177072069933792</v>
      </c>
      <c r="HS20">
        <f t="shared" si="121"/>
        <v>0.50055959084973112</v>
      </c>
      <c r="HT20">
        <f t="shared" si="122"/>
        <v>0.12475377299396989</v>
      </c>
      <c r="HU20">
        <f t="shared" si="123"/>
        <v>1.5941261699959175</v>
      </c>
      <c r="HV20">
        <f t="shared" si="124"/>
        <v>4.4556222071106033</v>
      </c>
      <c r="HW20">
        <f t="shared" si="125"/>
        <v>1.355246059111723</v>
      </c>
      <c r="HX20">
        <f t="shared" si="126"/>
        <v>1.693628119138874</v>
      </c>
      <c r="HY20">
        <f t="shared" si="127"/>
        <v>0.23498451717798308</v>
      </c>
      <c r="HZ20">
        <f t="shared" si="128"/>
        <v>0.11747379264634994</v>
      </c>
      <c r="IA20">
        <f t="shared" si="129"/>
        <v>1.4314257855830337</v>
      </c>
      <c r="IB20">
        <f t="shared" si="130"/>
        <v>1.6328359363601996E-2</v>
      </c>
      <c r="IC20">
        <f t="shared" si="131"/>
        <v>0.2639811473791791</v>
      </c>
      <c r="ID20">
        <f t="shared" si="132"/>
        <v>0.94364713676574086</v>
      </c>
      <c r="IE20">
        <f t="shared" si="133"/>
        <v>1.4366997195526581</v>
      </c>
      <c r="IF20">
        <f t="shared" si="134"/>
        <v>1.6720516042419828</v>
      </c>
      <c r="IG20">
        <f t="shared" si="135"/>
        <v>0.53752859360268734</v>
      </c>
      <c r="IH20">
        <f t="shared" si="136"/>
        <v>0.56769744808860612</v>
      </c>
      <c r="II20">
        <f t="shared" si="137"/>
        <v>9.5363176050883958E-2</v>
      </c>
      <c r="IJ20">
        <f t="shared" si="138"/>
        <v>0.88561524329913244</v>
      </c>
      <c r="IK20">
        <f t="shared" si="139"/>
        <v>3.0324504762226923E-2</v>
      </c>
      <c r="IL20">
        <f t="shared" si="140"/>
        <v>1.960809694914138</v>
      </c>
      <c r="IM20">
        <f t="shared" si="141"/>
        <v>0.14872784016030005</v>
      </c>
      <c r="IN20">
        <f t="shared" si="142"/>
        <v>1.6302588390927011</v>
      </c>
      <c r="IO20">
        <f t="shared" si="143"/>
        <v>3.276858412977866</v>
      </c>
      <c r="IP20">
        <f t="shared" si="144"/>
        <v>0.46147061804636103</v>
      </c>
      <c r="IQ20">
        <f t="shared" si="145"/>
        <v>7.3058419498878924E-2</v>
      </c>
      <c r="IR20">
        <f t="shared" si="146"/>
        <v>0.12191542016846291</v>
      </c>
      <c r="IS20">
        <f t="shared" si="147"/>
        <v>4.1468308752982823</v>
      </c>
      <c r="IT20">
        <f t="shared" si="148"/>
        <v>0.46586665669261873</v>
      </c>
      <c r="IU20">
        <f t="shared" si="149"/>
        <v>1.7046498379654729</v>
      </c>
      <c r="IV20">
        <f t="shared" si="150"/>
        <v>0.18407296551545893</v>
      </c>
      <c r="IW20">
        <f t="shared" si="151"/>
        <v>8.5912965176239808E-2</v>
      </c>
      <c r="IX20">
        <f t="shared" si="152"/>
        <v>1.5306577430258392</v>
      </c>
      <c r="IY20">
        <f t="shared" si="153"/>
        <v>0.76508565024824637</v>
      </c>
      <c r="IZ20">
        <f t="shared" si="154"/>
        <v>0.29060786507349579</v>
      </c>
      <c r="JA20">
        <f t="shared" si="155"/>
        <v>2.1459912120054381</v>
      </c>
      <c r="JB20">
        <f t="shared" si="156"/>
        <v>0.74246181678703116</v>
      </c>
      <c r="JC20">
        <f t="shared" si="157"/>
        <v>0.91779013228704398</v>
      </c>
      <c r="JD20">
        <f t="shared" si="158"/>
        <v>3.495016105247311</v>
      </c>
      <c r="JE20">
        <f t="shared" si="159"/>
        <v>1.0007462552416229</v>
      </c>
      <c r="JF20">
        <f t="shared" si="160"/>
        <v>0.34811937452377517</v>
      </c>
      <c r="JG20">
        <f t="shared" si="161"/>
        <v>0.61221296703543526</v>
      </c>
      <c r="JH20">
        <f t="shared" si="162"/>
        <v>1.304953469438473</v>
      </c>
      <c r="JI20">
        <f t="shared" si="163"/>
        <v>1.37526747258721</v>
      </c>
      <c r="JJ20">
        <f t="shared" si="164"/>
        <v>1.3005001077353384</v>
      </c>
      <c r="JK20">
        <f t="shared" si="165"/>
        <v>1.9730881756839973</v>
      </c>
      <c r="JL20">
        <f t="shared" si="166"/>
        <v>0.15921256103744796</v>
      </c>
      <c r="JM20">
        <f t="shared" si="167"/>
        <v>0.37268446655323234</v>
      </c>
      <c r="JN20">
        <f t="shared" si="168"/>
        <v>1.3968124102907573</v>
      </c>
      <c r="JO20">
        <f t="shared" si="169"/>
        <v>1.835988200972378</v>
      </c>
      <c r="JP20">
        <f t="shared" si="170"/>
        <v>2.7739000099492817E-2</v>
      </c>
      <c r="JQ20">
        <f t="shared" si="171"/>
        <v>0.39776094315926891</v>
      </c>
      <c r="JR20">
        <f t="shared" si="172"/>
        <v>0.28786268724232211</v>
      </c>
      <c r="JS20">
        <f t="shared" si="173"/>
        <v>0.776482836130023</v>
      </c>
      <c r="JT20">
        <f t="shared" si="174"/>
        <v>1.640566700492307</v>
      </c>
      <c r="JU20">
        <f t="shared" si="175"/>
        <v>1.6950465349285877</v>
      </c>
      <c r="JV20">
        <f t="shared" si="176"/>
        <v>1.2289048006123839</v>
      </c>
      <c r="JW20">
        <f t="shared" si="177"/>
        <v>1.7319827379117161</v>
      </c>
      <c r="JX20">
        <f t="shared" si="178"/>
        <v>0.83767764231003417</v>
      </c>
      <c r="JY20">
        <f t="shared" si="179"/>
        <v>0.96054138356110363</v>
      </c>
      <c r="JZ20">
        <f t="shared" si="180"/>
        <v>2.865691733876504</v>
      </c>
      <c r="KA20">
        <f t="shared" si="181"/>
        <v>0.91534791517965808</v>
      </c>
      <c r="KB20">
        <f t="shared" si="182"/>
        <v>1.2905212980837515</v>
      </c>
      <c r="KC20">
        <f t="shared" si="183"/>
        <v>0.12764842842346452</v>
      </c>
      <c r="KD20">
        <f t="shared" si="184"/>
        <v>3.0137067939704272</v>
      </c>
      <c r="KE20">
        <f t="shared" si="185"/>
        <v>0.77615158267039497</v>
      </c>
      <c r="KF20">
        <f t="shared" si="186"/>
        <v>2.6549398000625768</v>
      </c>
      <c r="KG20">
        <f t="shared" si="187"/>
        <v>0.16048749064100443</v>
      </c>
      <c r="KH20">
        <f t="shared" si="188"/>
        <v>1.4973054231011371</v>
      </c>
      <c r="KI20">
        <f t="shared" si="189"/>
        <v>0.61844519573564138</v>
      </c>
      <c r="KJ20">
        <f t="shared" si="190"/>
        <v>0.3005397086258913</v>
      </c>
      <c r="KK20">
        <f t="shared" si="191"/>
        <v>0.79019293762143961</v>
      </c>
      <c r="KL20">
        <f t="shared" si="192"/>
        <v>0.6325992988377459</v>
      </c>
      <c r="KM20">
        <f t="shared" si="193"/>
        <v>0.49975117142448688</v>
      </c>
      <c r="KN20">
        <f t="shared" si="194"/>
        <v>0.8175410884678509</v>
      </c>
      <c r="KO20">
        <f t="shared" si="195"/>
        <v>0.56431321671494272</v>
      </c>
      <c r="KP20">
        <f t="shared" si="196"/>
        <v>0.23886476680350799</v>
      </c>
      <c r="KQ20">
        <f t="shared" si="197"/>
        <v>1.6185269303332479</v>
      </c>
      <c r="KR20">
        <f t="shared" si="198"/>
        <v>0.14530263235700946</v>
      </c>
      <c r="KS20">
        <f t="shared" si="199"/>
        <v>0.39599240549164927</v>
      </c>
    </row>
    <row r="21" spans="1:305" x14ac:dyDescent="0.25">
      <c r="A21" s="3">
        <v>1.7382461730721619</v>
      </c>
      <c r="B21" s="3">
        <v>0.88076072237370584</v>
      </c>
      <c r="C21" s="3">
        <v>2.5360735776041099</v>
      </c>
      <c r="D21" s="3">
        <v>1.401588628923518</v>
      </c>
      <c r="E21" s="3">
        <v>0.6745828478140703</v>
      </c>
      <c r="F21" s="3">
        <v>1.3541405502857431</v>
      </c>
      <c r="G21" s="3">
        <v>-0.33493961719724491</v>
      </c>
      <c r="H21" s="3">
        <v>0.13265234175693569</v>
      </c>
      <c r="I21" s="3">
        <v>2.1908331608352398</v>
      </c>
      <c r="J21" s="3">
        <v>-0.1686480014174408</v>
      </c>
      <c r="K21" s="3">
        <v>0.84469524114369787</v>
      </c>
      <c r="L21" s="3">
        <v>-4.8140011541962117E-2</v>
      </c>
      <c r="M21" s="3">
        <v>1.6556499373074061</v>
      </c>
      <c r="N21" s="3">
        <v>0.19767331434195229</v>
      </c>
      <c r="O21" s="3">
        <v>-1.0883368789166019</v>
      </c>
      <c r="P21" s="3">
        <v>0.9250096391693009</v>
      </c>
      <c r="Q21" s="3">
        <v>0.73897602147705421</v>
      </c>
      <c r="R21" s="3">
        <v>1.32413805297272</v>
      </c>
      <c r="S21" s="3">
        <v>-0.57585300354105218</v>
      </c>
      <c r="T21" s="3">
        <v>1.5954909631371319</v>
      </c>
      <c r="U21" s="3">
        <v>9.6903553775589485E-2</v>
      </c>
      <c r="V21" s="3">
        <v>-0.34879297818989369</v>
      </c>
      <c r="W21" s="3">
        <v>6.5021353636258786E-2</v>
      </c>
      <c r="X21" s="3">
        <v>0.72987257449472021</v>
      </c>
      <c r="Y21" s="3">
        <v>2.4755201845320558</v>
      </c>
      <c r="Z21" s="3">
        <v>3.1834540212477069</v>
      </c>
      <c r="AA21" s="3">
        <v>0.87961094007766083</v>
      </c>
      <c r="AB21" s="3">
        <v>1.685348272653465</v>
      </c>
      <c r="AC21" s="3">
        <v>1.4703291210285501</v>
      </c>
      <c r="AD21" s="3">
        <v>0.20307847465664761</v>
      </c>
      <c r="AE21" s="3">
        <v>-0.79780703637632056</v>
      </c>
      <c r="AF21" s="3">
        <v>3.2510871475177119</v>
      </c>
      <c r="AG21" s="3">
        <v>1.6490276253034259</v>
      </c>
      <c r="AH21" s="3">
        <v>3.140531840869953</v>
      </c>
      <c r="AI21" s="3">
        <v>2.151766806951382</v>
      </c>
      <c r="AJ21" s="3">
        <v>-1.651193492259573</v>
      </c>
      <c r="AK21" s="3">
        <v>3.9874739060045008</v>
      </c>
      <c r="AL21" s="3">
        <v>3.2593526650784672</v>
      </c>
      <c r="AM21" s="3">
        <v>0.79025114229519322</v>
      </c>
      <c r="AN21" s="3">
        <v>1.9664944411381979</v>
      </c>
      <c r="AO21" s="3">
        <v>3.0388690425747149</v>
      </c>
      <c r="AP21" s="3">
        <v>1.398990053153333</v>
      </c>
      <c r="AQ21" s="3">
        <v>-0.85198918032742943</v>
      </c>
      <c r="AR21" s="3">
        <v>1.704212379376451</v>
      </c>
      <c r="AS21" s="3">
        <v>0.2141472832264468</v>
      </c>
      <c r="AT21" s="3">
        <v>-0.75035130905075742</v>
      </c>
      <c r="AU21" s="3">
        <v>0.47128081358843549</v>
      </c>
      <c r="AV21" s="3">
        <v>1.2288656876501269</v>
      </c>
      <c r="AW21" s="3">
        <v>1.897724446053997</v>
      </c>
      <c r="AX21" s="3">
        <v>2.31135114112096</v>
      </c>
      <c r="AY21" s="3">
        <v>0.90123806938883144</v>
      </c>
      <c r="AZ21" s="3">
        <v>-0.17290328757206019</v>
      </c>
      <c r="BA21" s="3">
        <v>0.27561291189378179</v>
      </c>
      <c r="BB21" s="3">
        <v>0.25775331687770647</v>
      </c>
      <c r="BC21" s="3">
        <v>-1.1754670908913649</v>
      </c>
      <c r="BD21" s="3">
        <v>3.3334078836171441</v>
      </c>
      <c r="BE21" s="3">
        <v>2.0607720232585072</v>
      </c>
      <c r="BF21" s="3">
        <v>0.21552432683150691</v>
      </c>
      <c r="BG21" s="3">
        <v>2.1718350044948318</v>
      </c>
      <c r="BH21" s="3">
        <v>0.38415510129652042</v>
      </c>
      <c r="BI21" s="3">
        <v>0.39419174347619351</v>
      </c>
      <c r="BJ21" s="3">
        <v>0.30616283473909089</v>
      </c>
      <c r="BK21" s="3">
        <v>1.4694573854379549</v>
      </c>
      <c r="BL21" s="3">
        <v>-1.5445769176187769</v>
      </c>
      <c r="BM21" s="3">
        <v>1.620019941130481</v>
      </c>
      <c r="BN21" s="3">
        <v>1.2777037603494921</v>
      </c>
      <c r="BO21" s="3">
        <v>2.492261328778421</v>
      </c>
      <c r="BP21" s="3">
        <v>1.4485360880242271</v>
      </c>
      <c r="BQ21" s="3">
        <v>1.8392176010537371</v>
      </c>
      <c r="BR21" s="3">
        <v>3.020313836996368</v>
      </c>
      <c r="BS21" s="3">
        <v>1.111699452082183</v>
      </c>
      <c r="BT21" s="3">
        <v>-0.34549221780533962</v>
      </c>
      <c r="BU21" s="3">
        <v>1.071522705821699</v>
      </c>
      <c r="BV21" s="3">
        <v>0.36284468964568711</v>
      </c>
      <c r="BW21" s="3">
        <v>0.24100428963076051</v>
      </c>
      <c r="BX21" s="3">
        <v>0.1060695007282078</v>
      </c>
      <c r="BY21" s="3">
        <v>0.9322497035413112</v>
      </c>
      <c r="BZ21" s="3">
        <v>1.452114196368046</v>
      </c>
      <c r="CA21" s="3">
        <v>9.1517466527231195E-2</v>
      </c>
      <c r="CB21" s="3">
        <v>3.696933453563334</v>
      </c>
      <c r="CC21" s="3">
        <v>2.4017402998210211</v>
      </c>
      <c r="CD21" s="3">
        <v>2.9881448971616811</v>
      </c>
      <c r="CE21" s="3">
        <v>0.67014411443652411</v>
      </c>
      <c r="CF21" s="3">
        <v>0.64599387026317323</v>
      </c>
      <c r="CG21" s="3">
        <v>1.0657279459124851</v>
      </c>
      <c r="CH21" s="3">
        <v>-1.273706493078351</v>
      </c>
      <c r="CI21" s="3">
        <v>1.1814187220779711</v>
      </c>
      <c r="CJ21" s="3">
        <v>0.23264962699760311</v>
      </c>
      <c r="CK21" s="3">
        <v>2.4710396601553959</v>
      </c>
      <c r="CL21" s="3">
        <v>0.65314421969598668</v>
      </c>
      <c r="CM21" s="3">
        <v>0.54077640808620309</v>
      </c>
      <c r="CN21" s="3">
        <v>2.053210389999117</v>
      </c>
      <c r="CO21" s="3">
        <v>0.7844902494849979</v>
      </c>
      <c r="CP21" s="3">
        <v>0.28151425971414129</v>
      </c>
      <c r="CQ21" s="3">
        <v>-1.124991829103595</v>
      </c>
      <c r="CR21" s="3">
        <v>0.83314699578204032</v>
      </c>
      <c r="CS21" s="3">
        <v>-0.29467572775381567</v>
      </c>
      <c r="CT21" s="3">
        <v>0.44951876352553272</v>
      </c>
      <c r="CU21" s="3">
        <v>0.61402669421628042</v>
      </c>
      <c r="CV21" s="3">
        <v>-0.74785571250156324</v>
      </c>
      <c r="CX21">
        <f t="shared" si="0"/>
        <v>1.7511074250721619</v>
      </c>
      <c r="CY21">
        <f t="shared" si="1"/>
        <v>-1.0761601776262943</v>
      </c>
      <c r="CZ21">
        <f t="shared" si="2"/>
        <v>1.2330581776041099</v>
      </c>
      <c r="DA21">
        <f t="shared" si="3"/>
        <v>2.1404875289235181</v>
      </c>
      <c r="DB21">
        <f t="shared" si="4"/>
        <v>-2.25060615218593</v>
      </c>
      <c r="DC21">
        <f t="shared" si="5"/>
        <v>1.4103532732857431</v>
      </c>
      <c r="DD21">
        <f t="shared" si="6"/>
        <v>-1.3716289171972449</v>
      </c>
      <c r="DE21">
        <f t="shared" si="7"/>
        <v>-0.40955755824306433</v>
      </c>
      <c r="DF21">
        <f t="shared" si="8"/>
        <v>2.4107079308352399</v>
      </c>
      <c r="DG21">
        <f t="shared" si="9"/>
        <v>-2.827345601417441</v>
      </c>
      <c r="DH21">
        <f t="shared" si="10"/>
        <v>0.22054568114369788</v>
      </c>
      <c r="DI21">
        <f t="shared" si="11"/>
        <v>-1.5951142115419621</v>
      </c>
      <c r="DJ21">
        <f t="shared" si="12"/>
        <v>-0.78503966269259373</v>
      </c>
      <c r="DK21">
        <f t="shared" si="13"/>
        <v>0.64628087434195236</v>
      </c>
      <c r="DL21">
        <f t="shared" si="14"/>
        <v>-0.73650925891660191</v>
      </c>
      <c r="DM21">
        <f t="shared" si="15"/>
        <v>-0.52744066083069907</v>
      </c>
      <c r="DN21">
        <f t="shared" si="16"/>
        <v>-5.8183278522945803E-2</v>
      </c>
      <c r="DO21">
        <f t="shared" si="17"/>
        <v>1.8073024229727199</v>
      </c>
      <c r="DP21">
        <f t="shared" si="18"/>
        <v>-0.60255648054105215</v>
      </c>
      <c r="DQ21">
        <f t="shared" si="19"/>
        <v>1.515930503137132</v>
      </c>
      <c r="DR21">
        <f t="shared" si="20"/>
        <v>-0.99648544622441049</v>
      </c>
      <c r="DS21">
        <f t="shared" si="21"/>
        <v>-0.85905687818989374</v>
      </c>
      <c r="DT21">
        <f t="shared" si="22"/>
        <v>-2.4241785463637413</v>
      </c>
      <c r="DU21">
        <f t="shared" si="23"/>
        <v>0.19791023449472023</v>
      </c>
      <c r="DV21">
        <f t="shared" si="24"/>
        <v>-0.61866751546794418</v>
      </c>
      <c r="DW21">
        <f t="shared" si="25"/>
        <v>3.169190868247707</v>
      </c>
      <c r="DX21">
        <f t="shared" si="26"/>
        <v>-0.1225661599223391</v>
      </c>
      <c r="DY21">
        <f t="shared" si="27"/>
        <v>0.92851764265346504</v>
      </c>
      <c r="DZ21">
        <f t="shared" si="28"/>
        <v>-0.26187817897144994</v>
      </c>
      <c r="EA21">
        <f t="shared" si="29"/>
        <v>-1.2918072253433523</v>
      </c>
      <c r="EB21">
        <f t="shared" si="30"/>
        <v>0.24174066362367941</v>
      </c>
      <c r="EC21">
        <f t="shared" si="31"/>
        <v>0.80016464751771199</v>
      </c>
      <c r="ED21">
        <f t="shared" si="32"/>
        <v>-1.0430406746965739</v>
      </c>
      <c r="EE21">
        <f t="shared" si="33"/>
        <v>1.713815240869953</v>
      </c>
      <c r="EF21">
        <f t="shared" si="34"/>
        <v>-0.66552019304861787</v>
      </c>
      <c r="EG21">
        <f t="shared" si="35"/>
        <v>-0.90425119225957307</v>
      </c>
      <c r="EH21">
        <f t="shared" si="36"/>
        <v>1.5729355060045007</v>
      </c>
      <c r="EI21">
        <f t="shared" si="37"/>
        <v>-1.7324300349215327</v>
      </c>
      <c r="EJ21">
        <f t="shared" si="38"/>
        <v>1.1438247922951932</v>
      </c>
      <c r="EK21">
        <f t="shared" si="39"/>
        <v>0.621841341138198</v>
      </c>
      <c r="EL21">
        <f t="shared" si="40"/>
        <v>2.3397776125747152</v>
      </c>
      <c r="EM21">
        <f t="shared" si="41"/>
        <v>1.5107729931533331</v>
      </c>
      <c r="EN21">
        <f t="shared" si="42"/>
        <v>-3.2541588803274295</v>
      </c>
      <c r="EO21">
        <f t="shared" si="43"/>
        <v>0.85382467937645101</v>
      </c>
      <c r="EP21">
        <f t="shared" si="44"/>
        <v>-0.71970491677355319</v>
      </c>
      <c r="EQ21">
        <f t="shared" si="45"/>
        <v>-1.6392429490507574</v>
      </c>
      <c r="ER21">
        <f t="shared" si="46"/>
        <v>0.17454576358843549</v>
      </c>
      <c r="ES21">
        <f t="shared" si="47"/>
        <v>0.70382348765012692</v>
      </c>
      <c r="ET21">
        <f t="shared" si="48"/>
        <v>0.83560874605399693</v>
      </c>
      <c r="EU21">
        <f t="shared" si="49"/>
        <v>2.2128623911209599</v>
      </c>
      <c r="EV21">
        <f t="shared" si="50"/>
        <v>0.39405612938883139</v>
      </c>
      <c r="EW21">
        <f t="shared" si="51"/>
        <v>-1.5581891875720602</v>
      </c>
      <c r="EX21">
        <f t="shared" si="52"/>
        <v>-4.3704281062182382E-3</v>
      </c>
      <c r="EY21">
        <f t="shared" si="53"/>
        <v>1.0231878768777065</v>
      </c>
      <c r="EZ21">
        <f t="shared" si="54"/>
        <v>-2.3007057908913646</v>
      </c>
      <c r="FA21">
        <f t="shared" si="55"/>
        <v>3.002705383617144</v>
      </c>
      <c r="FB21">
        <f t="shared" si="56"/>
        <v>0.61513982325850725</v>
      </c>
      <c r="FC21">
        <f t="shared" si="57"/>
        <v>-1.3057126731684932</v>
      </c>
      <c r="FD21">
        <f t="shared" si="58"/>
        <v>1.7281231244948319</v>
      </c>
      <c r="FE21">
        <f t="shared" si="59"/>
        <v>-0.54047269870347958</v>
      </c>
      <c r="FF21">
        <f t="shared" si="60"/>
        <v>-2.5545092565238061</v>
      </c>
      <c r="FG21">
        <f t="shared" si="61"/>
        <v>-1.179941365260909</v>
      </c>
      <c r="FH21">
        <f t="shared" si="62"/>
        <v>2.6338755854379547</v>
      </c>
      <c r="FI21">
        <f t="shared" si="63"/>
        <v>-1.3424452876187769</v>
      </c>
      <c r="FJ21">
        <f t="shared" si="64"/>
        <v>0.5973904411304809</v>
      </c>
      <c r="FK21">
        <f t="shared" si="65"/>
        <v>0.69377160034949203</v>
      </c>
      <c r="FL21">
        <f t="shared" si="66"/>
        <v>1.3311953287784211</v>
      </c>
      <c r="FM21">
        <f t="shared" si="67"/>
        <v>2.675838188024227</v>
      </c>
      <c r="FN21">
        <f t="shared" si="68"/>
        <v>0.37616440105373705</v>
      </c>
      <c r="FO21">
        <f t="shared" si="69"/>
        <v>1.6657316369963679</v>
      </c>
      <c r="FP21">
        <f t="shared" si="70"/>
        <v>-0.32953994791781693</v>
      </c>
      <c r="FQ21">
        <f t="shared" si="71"/>
        <v>-1.2997740178053396</v>
      </c>
      <c r="FR21">
        <f t="shared" si="72"/>
        <v>1.0678930214216988</v>
      </c>
      <c r="FS21">
        <f t="shared" si="73"/>
        <v>0.4227302796456871</v>
      </c>
      <c r="FT21">
        <f t="shared" si="74"/>
        <v>-1.1046248103692395</v>
      </c>
      <c r="FU21">
        <f t="shared" si="75"/>
        <v>-0.76532554927179219</v>
      </c>
      <c r="FV21">
        <f t="shared" si="76"/>
        <v>0.73190964354131127</v>
      </c>
      <c r="FW21">
        <f t="shared" si="77"/>
        <v>0.609002266368046</v>
      </c>
      <c r="FX21">
        <f t="shared" si="78"/>
        <v>-1.0621393334727689</v>
      </c>
      <c r="FY21">
        <f t="shared" si="79"/>
        <v>4.1172159035633342</v>
      </c>
      <c r="FZ21">
        <f t="shared" si="80"/>
        <v>2.1519540398210211</v>
      </c>
      <c r="GA21">
        <f t="shared" si="81"/>
        <v>3.6532706971616813</v>
      </c>
      <c r="GB21">
        <f t="shared" si="82"/>
        <v>0.84828981443652407</v>
      </c>
      <c r="GC21">
        <f t="shared" si="83"/>
        <v>0.65233985756317325</v>
      </c>
      <c r="GD21">
        <f t="shared" si="84"/>
        <v>-1.1421434540875151</v>
      </c>
      <c r="GE21">
        <f t="shared" si="85"/>
        <v>-2.410253793078351</v>
      </c>
      <c r="GF21">
        <f t="shared" si="86"/>
        <v>0.48651326207797108</v>
      </c>
      <c r="GG21">
        <f t="shared" si="87"/>
        <v>0.55828094699760311</v>
      </c>
      <c r="GH21">
        <f t="shared" si="88"/>
        <v>-1.3226126398446043</v>
      </c>
      <c r="GI21">
        <f t="shared" si="89"/>
        <v>-1.1648843803040134</v>
      </c>
      <c r="GJ21">
        <f t="shared" si="90"/>
        <v>0.4424335720862031</v>
      </c>
      <c r="GK21">
        <f t="shared" si="91"/>
        <v>0.97646258999911706</v>
      </c>
      <c r="GL21">
        <f t="shared" si="92"/>
        <v>-3.28205505150021E-2</v>
      </c>
      <c r="GM21">
        <f t="shared" si="93"/>
        <v>-1.4082135402858587</v>
      </c>
      <c r="GN21">
        <f t="shared" si="94"/>
        <v>-2.4230819291035948</v>
      </c>
      <c r="GO21">
        <f t="shared" si="95"/>
        <v>1.1772391957820403</v>
      </c>
      <c r="GP21">
        <f t="shared" si="96"/>
        <v>1.2497251722461844</v>
      </c>
      <c r="GQ21">
        <f t="shared" si="97"/>
        <v>0.96969766352553277</v>
      </c>
      <c r="GR21">
        <f t="shared" si="98"/>
        <v>0.68459620921628039</v>
      </c>
      <c r="GS21">
        <f t="shared" si="99"/>
        <v>-1.6212684125015633</v>
      </c>
      <c r="GX21">
        <f t="shared" si="100"/>
        <v>1.7511074250721619</v>
      </c>
      <c r="GY21">
        <f t="shared" si="101"/>
        <v>1.0761601776262943</v>
      </c>
      <c r="GZ21">
        <f t="shared" si="102"/>
        <v>1.2330581776041099</v>
      </c>
      <c r="HA21">
        <f t="shared" si="103"/>
        <v>2.1404875289235181</v>
      </c>
      <c r="HB21">
        <f t="shared" si="104"/>
        <v>2.25060615218593</v>
      </c>
      <c r="HC21">
        <f t="shared" si="105"/>
        <v>1.4103532732857431</v>
      </c>
      <c r="HD21">
        <f t="shared" si="106"/>
        <v>1.3716289171972449</v>
      </c>
      <c r="HE21">
        <f t="shared" si="107"/>
        <v>0.40955755824306433</v>
      </c>
      <c r="HF21">
        <f t="shared" si="108"/>
        <v>2.4107079308352399</v>
      </c>
      <c r="HG21">
        <f t="shared" si="109"/>
        <v>2.827345601417441</v>
      </c>
      <c r="HH21">
        <f t="shared" si="110"/>
        <v>0.22054568114369788</v>
      </c>
      <c r="HI21">
        <f t="shared" si="111"/>
        <v>1.5951142115419621</v>
      </c>
      <c r="HJ21">
        <f t="shared" si="112"/>
        <v>0.78503966269259373</v>
      </c>
      <c r="HK21">
        <f t="shared" si="113"/>
        <v>0.64628087434195236</v>
      </c>
      <c r="HL21">
        <f t="shared" si="114"/>
        <v>0.73650925891660191</v>
      </c>
      <c r="HM21">
        <f t="shared" si="115"/>
        <v>0.52744066083069907</v>
      </c>
      <c r="HN21">
        <f t="shared" si="116"/>
        <v>5.8183278522945803E-2</v>
      </c>
      <c r="HO21">
        <f t="shared" si="117"/>
        <v>1.8073024229727199</v>
      </c>
      <c r="HP21">
        <f t="shared" si="118"/>
        <v>0.60255648054105215</v>
      </c>
      <c r="HQ21">
        <f t="shared" si="119"/>
        <v>1.515930503137132</v>
      </c>
      <c r="HR21">
        <f t="shared" si="120"/>
        <v>0.99648544622441049</v>
      </c>
      <c r="HS21">
        <f t="shared" si="121"/>
        <v>0.85905687818989374</v>
      </c>
      <c r="HT21">
        <f t="shared" si="122"/>
        <v>2.4241785463637413</v>
      </c>
      <c r="HU21">
        <f t="shared" si="123"/>
        <v>0.19791023449472023</v>
      </c>
      <c r="HV21">
        <f t="shared" si="124"/>
        <v>0.61866751546794418</v>
      </c>
      <c r="HW21">
        <f t="shared" si="125"/>
        <v>3.169190868247707</v>
      </c>
      <c r="HX21">
        <f t="shared" si="126"/>
        <v>0.1225661599223391</v>
      </c>
      <c r="HY21">
        <f t="shared" si="127"/>
        <v>0.92851764265346504</v>
      </c>
      <c r="HZ21">
        <f t="shared" si="128"/>
        <v>0.26187817897144994</v>
      </c>
      <c r="IA21">
        <f t="shared" si="129"/>
        <v>1.2918072253433523</v>
      </c>
      <c r="IB21">
        <f t="shared" si="130"/>
        <v>0.24174066362367941</v>
      </c>
      <c r="IC21">
        <f t="shared" si="131"/>
        <v>0.80016464751771199</v>
      </c>
      <c r="ID21">
        <f t="shared" si="132"/>
        <v>1.0430406746965739</v>
      </c>
      <c r="IE21">
        <f t="shared" si="133"/>
        <v>1.713815240869953</v>
      </c>
      <c r="IF21">
        <f t="shared" si="134"/>
        <v>0.66552019304861787</v>
      </c>
      <c r="IG21">
        <f t="shared" si="135"/>
        <v>0.90425119225957307</v>
      </c>
      <c r="IH21">
        <f t="shared" si="136"/>
        <v>1.5729355060045007</v>
      </c>
      <c r="II21">
        <f t="shared" si="137"/>
        <v>1.7324300349215327</v>
      </c>
      <c r="IJ21">
        <f t="shared" si="138"/>
        <v>1.1438247922951932</v>
      </c>
      <c r="IK21">
        <f t="shared" si="139"/>
        <v>0.621841341138198</v>
      </c>
      <c r="IL21">
        <f t="shared" si="140"/>
        <v>2.3397776125747152</v>
      </c>
      <c r="IM21">
        <f t="shared" si="141"/>
        <v>1.5107729931533331</v>
      </c>
      <c r="IN21">
        <f t="shared" si="142"/>
        <v>3.2541588803274295</v>
      </c>
      <c r="IO21">
        <f t="shared" si="143"/>
        <v>0.85382467937645101</v>
      </c>
      <c r="IP21">
        <f t="shared" si="144"/>
        <v>0.71970491677355319</v>
      </c>
      <c r="IQ21">
        <f t="shared" si="145"/>
        <v>1.6392429490507574</v>
      </c>
      <c r="IR21">
        <f t="shared" si="146"/>
        <v>0.17454576358843549</v>
      </c>
      <c r="IS21">
        <f t="shared" si="147"/>
        <v>0.70382348765012692</v>
      </c>
      <c r="IT21">
        <f t="shared" si="148"/>
        <v>0.83560874605399693</v>
      </c>
      <c r="IU21">
        <f t="shared" si="149"/>
        <v>2.2128623911209599</v>
      </c>
      <c r="IV21">
        <f t="shared" si="150"/>
        <v>0.39405612938883139</v>
      </c>
      <c r="IW21">
        <f t="shared" si="151"/>
        <v>1.5581891875720602</v>
      </c>
      <c r="IX21">
        <f t="shared" si="152"/>
        <v>4.3704281062182382E-3</v>
      </c>
      <c r="IY21">
        <f t="shared" si="153"/>
        <v>1.0231878768777065</v>
      </c>
      <c r="IZ21">
        <f t="shared" si="154"/>
        <v>2.3007057908913646</v>
      </c>
      <c r="JA21">
        <f t="shared" si="155"/>
        <v>3.002705383617144</v>
      </c>
      <c r="JB21">
        <f t="shared" si="156"/>
        <v>0.61513982325850725</v>
      </c>
      <c r="JC21">
        <f t="shared" si="157"/>
        <v>1.3057126731684932</v>
      </c>
      <c r="JD21">
        <f t="shared" si="158"/>
        <v>1.7281231244948319</v>
      </c>
      <c r="JE21">
        <f t="shared" si="159"/>
        <v>0.54047269870347958</v>
      </c>
      <c r="JF21">
        <f t="shared" si="160"/>
        <v>2.5545092565238061</v>
      </c>
      <c r="JG21">
        <f t="shared" si="161"/>
        <v>1.179941365260909</v>
      </c>
      <c r="JH21">
        <f t="shared" si="162"/>
        <v>2.6338755854379547</v>
      </c>
      <c r="JI21">
        <f t="shared" si="163"/>
        <v>1.3424452876187769</v>
      </c>
      <c r="JJ21">
        <f t="shared" si="164"/>
        <v>0.5973904411304809</v>
      </c>
      <c r="JK21">
        <f t="shared" si="165"/>
        <v>0.69377160034949203</v>
      </c>
      <c r="JL21">
        <f t="shared" si="166"/>
        <v>1.3311953287784211</v>
      </c>
      <c r="JM21">
        <f t="shared" si="167"/>
        <v>2.675838188024227</v>
      </c>
      <c r="JN21">
        <f t="shared" si="168"/>
        <v>0.37616440105373705</v>
      </c>
      <c r="JO21">
        <f t="shared" si="169"/>
        <v>1.6657316369963679</v>
      </c>
      <c r="JP21">
        <f t="shared" si="170"/>
        <v>0.32953994791781693</v>
      </c>
      <c r="JQ21">
        <f t="shared" si="171"/>
        <v>1.2997740178053396</v>
      </c>
      <c r="JR21">
        <f t="shared" si="172"/>
        <v>1.0678930214216988</v>
      </c>
      <c r="JS21">
        <f t="shared" si="173"/>
        <v>0.4227302796456871</v>
      </c>
      <c r="JT21">
        <f t="shared" si="174"/>
        <v>1.1046248103692395</v>
      </c>
      <c r="JU21">
        <f t="shared" si="175"/>
        <v>0.76532554927179219</v>
      </c>
      <c r="JV21">
        <f t="shared" si="176"/>
        <v>0.73190964354131127</v>
      </c>
      <c r="JW21">
        <f t="shared" si="177"/>
        <v>0.609002266368046</v>
      </c>
      <c r="JX21">
        <f t="shared" si="178"/>
        <v>1.0621393334727689</v>
      </c>
      <c r="JY21">
        <f t="shared" si="179"/>
        <v>4.1172159035633342</v>
      </c>
      <c r="JZ21">
        <f t="shared" si="180"/>
        <v>2.1519540398210211</v>
      </c>
      <c r="KA21">
        <f t="shared" si="181"/>
        <v>3.6532706971616813</v>
      </c>
      <c r="KB21">
        <f t="shared" si="182"/>
        <v>0.84828981443652407</v>
      </c>
      <c r="KC21">
        <f t="shared" si="183"/>
        <v>0.65233985756317325</v>
      </c>
      <c r="KD21">
        <f t="shared" si="184"/>
        <v>1.1421434540875151</v>
      </c>
      <c r="KE21">
        <f t="shared" si="185"/>
        <v>2.410253793078351</v>
      </c>
      <c r="KF21">
        <f t="shared" si="186"/>
        <v>0.48651326207797108</v>
      </c>
      <c r="KG21">
        <f t="shared" si="187"/>
        <v>0.55828094699760311</v>
      </c>
      <c r="KH21">
        <f t="shared" si="188"/>
        <v>1.3226126398446043</v>
      </c>
      <c r="KI21">
        <f t="shared" si="189"/>
        <v>1.1648843803040134</v>
      </c>
      <c r="KJ21">
        <f t="shared" si="190"/>
        <v>0.4424335720862031</v>
      </c>
      <c r="KK21">
        <f t="shared" si="191"/>
        <v>0.97646258999911706</v>
      </c>
      <c r="KL21">
        <f t="shared" si="192"/>
        <v>3.28205505150021E-2</v>
      </c>
      <c r="KM21">
        <f t="shared" si="193"/>
        <v>1.4082135402858587</v>
      </c>
      <c r="KN21">
        <f t="shared" si="194"/>
        <v>2.4230819291035948</v>
      </c>
      <c r="KO21">
        <f t="shared" si="195"/>
        <v>1.1772391957820403</v>
      </c>
      <c r="KP21">
        <f t="shared" si="196"/>
        <v>1.2497251722461844</v>
      </c>
      <c r="KQ21">
        <f t="shared" si="197"/>
        <v>0.96969766352553277</v>
      </c>
      <c r="KR21">
        <f t="shared" si="198"/>
        <v>0.68459620921628039</v>
      </c>
      <c r="KS21">
        <f t="shared" si="199"/>
        <v>1.6212684125015633</v>
      </c>
    </row>
    <row r="22" spans="1:305" x14ac:dyDescent="0.25">
      <c r="A22" s="3">
        <v>-9.0814609795928869E-2</v>
      </c>
      <c r="B22" s="3">
        <v>-0.3710903810589497</v>
      </c>
      <c r="C22" s="3">
        <v>-1.5657984705115959</v>
      </c>
      <c r="D22" s="3">
        <v>1.9903392834551881</v>
      </c>
      <c r="E22" s="3">
        <v>-1.3289782731621611E-2</v>
      </c>
      <c r="F22" s="3">
        <v>0.81376396934641781</v>
      </c>
      <c r="G22" s="3">
        <v>-0.72773096752314914</v>
      </c>
      <c r="H22" s="3">
        <v>1.273314567355504</v>
      </c>
      <c r="I22" s="3">
        <v>3.8508720450560379</v>
      </c>
      <c r="J22" s="3">
        <v>-0.51364214022224497</v>
      </c>
      <c r="K22" s="3">
        <v>1.908453209831404</v>
      </c>
      <c r="L22" s="3">
        <v>3.017625695596422</v>
      </c>
      <c r="M22" s="3">
        <v>-0.35719904991253881</v>
      </c>
      <c r="N22" s="3">
        <v>0.65551988255339344</v>
      </c>
      <c r="O22" s="3">
        <v>1.441544683400376</v>
      </c>
      <c r="P22" s="3">
        <v>-1.0964619375676961</v>
      </c>
      <c r="Q22" s="3">
        <v>0.27912260349988338</v>
      </c>
      <c r="R22" s="3">
        <v>4.019698552892784</v>
      </c>
      <c r="S22" s="3">
        <v>1.408700977597213</v>
      </c>
      <c r="T22" s="3">
        <v>1.910186908422441</v>
      </c>
      <c r="U22" s="3">
        <v>-0.79895364369521471</v>
      </c>
      <c r="V22" s="3">
        <v>-1.3017158167324681E-3</v>
      </c>
      <c r="W22" s="3">
        <v>0.1422103676586316</v>
      </c>
      <c r="X22" s="3">
        <v>-0.88960146236284654</v>
      </c>
      <c r="Y22" s="3">
        <v>-0.52402271106554099</v>
      </c>
      <c r="Z22" s="3">
        <v>7.9517761646466258</v>
      </c>
      <c r="AA22" s="3">
        <v>-6.8739441526126405E-2</v>
      </c>
      <c r="AB22" s="3">
        <v>2.529875453101492</v>
      </c>
      <c r="AC22" s="3">
        <v>2.097838738945438</v>
      </c>
      <c r="AD22" s="3">
        <v>6.1343456185867902E-2</v>
      </c>
      <c r="AE22" s="3">
        <v>0.81948074766347068</v>
      </c>
      <c r="AF22" s="3">
        <v>2.4674823985049512</v>
      </c>
      <c r="AG22" s="3">
        <v>1.1105050226148281</v>
      </c>
      <c r="AH22" s="3">
        <v>2.207390638846999</v>
      </c>
      <c r="AI22" s="3">
        <v>3.2946358291205149</v>
      </c>
      <c r="AJ22" s="3">
        <v>0.5281777667822336</v>
      </c>
      <c r="AK22" s="3">
        <v>1.0663363699851101</v>
      </c>
      <c r="AL22" s="3">
        <v>2.091370544986054</v>
      </c>
      <c r="AM22" s="3">
        <v>0.51119369087897659</v>
      </c>
      <c r="AN22" s="3">
        <v>-1.6034662705232099</v>
      </c>
      <c r="AO22" s="3">
        <v>3.6218689183988628E-2</v>
      </c>
      <c r="AP22" s="3">
        <v>-0.79730351745553996</v>
      </c>
      <c r="AQ22" s="3">
        <v>3.3213545936244642</v>
      </c>
      <c r="AR22" s="3">
        <v>1.305047535753445</v>
      </c>
      <c r="AS22" s="3">
        <v>0.39454779176630123</v>
      </c>
      <c r="AT22" s="3">
        <v>0.13262077337374861</v>
      </c>
      <c r="AU22" s="3">
        <v>1.1293341515479141</v>
      </c>
      <c r="AV22" s="3">
        <v>-0.84546144433660186</v>
      </c>
      <c r="AW22" s="3">
        <v>1.04244929297799</v>
      </c>
      <c r="AX22" s="3">
        <v>0.99617444883158934</v>
      </c>
      <c r="AY22" s="3">
        <v>1.1741762630868191</v>
      </c>
      <c r="AZ22" s="3">
        <v>1.4855795882991689</v>
      </c>
      <c r="BA22" s="3">
        <v>-1.5275754242527391</v>
      </c>
      <c r="BB22" s="3">
        <v>-1.0798009688360839</v>
      </c>
      <c r="BC22" s="3">
        <v>1.3096015935362351</v>
      </c>
      <c r="BD22" s="3">
        <v>-0.20669072025359159</v>
      </c>
      <c r="BE22" s="3">
        <v>-0.56505624329752657</v>
      </c>
      <c r="BF22" s="3">
        <v>-0.99186013204593082</v>
      </c>
      <c r="BG22" s="3">
        <v>0.14464722557806101</v>
      </c>
      <c r="BH22" s="3">
        <v>1.5028598805162059</v>
      </c>
      <c r="BI22" s="3">
        <v>0.47804334386412689</v>
      </c>
      <c r="BJ22" s="3">
        <v>-0.43884099103552437</v>
      </c>
      <c r="BK22" s="3">
        <v>1.35841264428496</v>
      </c>
      <c r="BL22" s="3">
        <v>2.8359926603200112</v>
      </c>
      <c r="BM22" s="3">
        <v>0.14066295810071741</v>
      </c>
      <c r="BN22" s="3">
        <v>-0.1276980740992622</v>
      </c>
      <c r="BO22" s="3">
        <v>3.3946407036528399</v>
      </c>
      <c r="BP22" s="3">
        <v>1.2402580371443741</v>
      </c>
      <c r="BQ22" s="3">
        <v>-1.123539051893629</v>
      </c>
      <c r="BR22" s="3">
        <v>-0.86462066897547529</v>
      </c>
      <c r="BS22" s="3">
        <v>-0.10447312133442969</v>
      </c>
      <c r="BT22" s="3">
        <v>0.48517199041236919</v>
      </c>
      <c r="BU22" s="3">
        <v>1.154502382411144</v>
      </c>
      <c r="BV22" s="3">
        <v>-0.2148964557155644</v>
      </c>
      <c r="BW22" s="3">
        <v>0.43410605239840472</v>
      </c>
      <c r="BX22" s="3">
        <v>1.806965837242219</v>
      </c>
      <c r="BY22" s="3">
        <v>3.359238919408547</v>
      </c>
      <c r="BZ22" s="3">
        <v>0.37390523416272131</v>
      </c>
      <c r="CA22" s="3">
        <v>0.94474721207269341</v>
      </c>
      <c r="CB22" s="3">
        <v>6.2592441808201453</v>
      </c>
      <c r="CC22" s="3">
        <v>1.3713866839557249</v>
      </c>
      <c r="CD22" s="3">
        <v>2.72432359237053</v>
      </c>
      <c r="CE22" s="3">
        <v>-0.35811369349458871</v>
      </c>
      <c r="CF22" s="3">
        <v>0.83540507979231293</v>
      </c>
      <c r="CG22" s="3">
        <v>0.31935150488248731</v>
      </c>
      <c r="CH22" s="3">
        <v>1.7725642793931431</v>
      </c>
      <c r="CI22" s="3">
        <v>1.1361989639283501</v>
      </c>
      <c r="CJ22" s="3">
        <v>2.7558483572625692E-2</v>
      </c>
      <c r="CK22" s="3">
        <v>1.280698907168778</v>
      </c>
      <c r="CL22" s="3">
        <v>2.2440245411092099</v>
      </c>
      <c r="CM22" s="3">
        <v>-5.5036179056696298E-2</v>
      </c>
      <c r="CN22" s="3">
        <v>1.314253595644344</v>
      </c>
      <c r="CO22" s="3">
        <v>0.6455790069228643</v>
      </c>
      <c r="CP22" s="3">
        <v>0.37289792297543167</v>
      </c>
      <c r="CQ22" s="3">
        <v>2.6788082036553038</v>
      </c>
      <c r="CR22" s="3">
        <v>0.39290543831659003</v>
      </c>
      <c r="CS22" s="3">
        <v>-0.94683916022700709</v>
      </c>
      <c r="CT22" s="3">
        <v>1.368313397954991E-2</v>
      </c>
      <c r="CU22" s="3">
        <v>-0.92667088986638368</v>
      </c>
      <c r="CV22" s="3">
        <v>0.86606692452862033</v>
      </c>
      <c r="CX22">
        <f t="shared" si="0"/>
        <v>-0.95348717979592879</v>
      </c>
      <c r="CY22">
        <f t="shared" si="1"/>
        <v>-2.1707934810589498</v>
      </c>
      <c r="CZ22">
        <f t="shared" si="2"/>
        <v>-3.3453146705115957</v>
      </c>
      <c r="DA22">
        <f t="shared" si="3"/>
        <v>0.85590578345518797</v>
      </c>
      <c r="DB22">
        <f t="shared" si="4"/>
        <v>-1.4977602827316217</v>
      </c>
      <c r="DC22">
        <f t="shared" si="5"/>
        <v>-0.3912924306535821</v>
      </c>
      <c r="DD22">
        <f t="shared" si="6"/>
        <v>-2.3371724675231489</v>
      </c>
      <c r="DE22">
        <f t="shared" si="7"/>
        <v>0.38548106735550391</v>
      </c>
      <c r="DF22">
        <f t="shared" si="8"/>
        <v>2.966995305056038</v>
      </c>
      <c r="DG22">
        <f t="shared" si="9"/>
        <v>-1.7440855402222448</v>
      </c>
      <c r="DH22">
        <f t="shared" si="10"/>
        <v>2.8434968098314037</v>
      </c>
      <c r="DI22">
        <f t="shared" si="11"/>
        <v>-1.7066470044035782</v>
      </c>
      <c r="DJ22">
        <f t="shared" si="12"/>
        <v>-0.58859822991253885</v>
      </c>
      <c r="DK22">
        <f t="shared" si="13"/>
        <v>1.1968553825533934</v>
      </c>
      <c r="DL22">
        <f t="shared" si="14"/>
        <v>0.60629348340037603</v>
      </c>
      <c r="DM22">
        <f t="shared" si="15"/>
        <v>-0.49360017756769603</v>
      </c>
      <c r="DN22">
        <f t="shared" si="16"/>
        <v>-0.14528142650011661</v>
      </c>
      <c r="DO22">
        <f t="shared" si="17"/>
        <v>2.9522014528927842</v>
      </c>
      <c r="DP22">
        <f t="shared" si="18"/>
        <v>-5.3454022402787071E-2</v>
      </c>
      <c r="DQ22">
        <f t="shared" si="19"/>
        <v>0.11318640842244099</v>
      </c>
      <c r="DR22">
        <f t="shared" si="20"/>
        <v>-0.88559942369521472</v>
      </c>
      <c r="DS22">
        <f t="shared" si="21"/>
        <v>-0.32232646581673247</v>
      </c>
      <c r="DT22">
        <f t="shared" si="22"/>
        <v>-0.27689803234136839</v>
      </c>
      <c r="DU22">
        <f t="shared" si="23"/>
        <v>-0.93972265236284658</v>
      </c>
      <c r="DV22">
        <f t="shared" si="24"/>
        <v>-3.2881881110655411</v>
      </c>
      <c r="DW22">
        <f t="shared" si="25"/>
        <v>5.3445714646466254</v>
      </c>
      <c r="DX22">
        <f t="shared" si="26"/>
        <v>-0.68133798152612646</v>
      </c>
      <c r="DY22">
        <f t="shared" si="27"/>
        <v>2.453714903101492</v>
      </c>
      <c r="DZ22">
        <f t="shared" si="28"/>
        <v>1.348139138945438</v>
      </c>
      <c r="EA22">
        <f t="shared" si="29"/>
        <v>-3.5555483814132101E-2</v>
      </c>
      <c r="EB22">
        <f t="shared" si="30"/>
        <v>-1.0717023523365292</v>
      </c>
      <c r="EC22">
        <f t="shared" si="31"/>
        <v>-9.7418501495048826E-2</v>
      </c>
      <c r="ED22">
        <f t="shared" si="32"/>
        <v>3.6681322614828149E-2</v>
      </c>
      <c r="EE22">
        <f t="shared" si="33"/>
        <v>-9.6322961153000985E-2</v>
      </c>
      <c r="EF22">
        <f t="shared" si="34"/>
        <v>3.6655964791205147</v>
      </c>
      <c r="EG22">
        <f t="shared" si="35"/>
        <v>-1.2821979332177664</v>
      </c>
      <c r="EH22">
        <f t="shared" si="36"/>
        <v>-0.13540273001488989</v>
      </c>
      <c r="EI22">
        <f t="shared" si="37"/>
        <v>0.46221534498605399</v>
      </c>
      <c r="EJ22">
        <f t="shared" si="38"/>
        <v>0.28235505087897661</v>
      </c>
      <c r="EK22">
        <f t="shared" si="39"/>
        <v>-3.6992881705232099</v>
      </c>
      <c r="EL22">
        <f t="shared" si="40"/>
        <v>-1.6770108108160113</v>
      </c>
      <c r="EM22">
        <f t="shared" si="41"/>
        <v>-2.04638801745554</v>
      </c>
      <c r="EN22">
        <f t="shared" si="42"/>
        <v>2.6804150936244642</v>
      </c>
      <c r="EO22">
        <f t="shared" si="43"/>
        <v>0.18960033575344504</v>
      </c>
      <c r="EP22">
        <f t="shared" si="44"/>
        <v>0.38999042076630125</v>
      </c>
      <c r="EQ22">
        <f t="shared" si="45"/>
        <v>-9.3287086626251375E-2</v>
      </c>
      <c r="ER22">
        <f t="shared" si="46"/>
        <v>0.99430388154791405</v>
      </c>
      <c r="ES22">
        <f t="shared" si="47"/>
        <v>0.27553845566339807</v>
      </c>
      <c r="ET22">
        <f t="shared" si="48"/>
        <v>-0.13258330702200993</v>
      </c>
      <c r="EU22">
        <f t="shared" si="49"/>
        <v>-1.9610585511684107</v>
      </c>
      <c r="EV22">
        <f t="shared" si="50"/>
        <v>0.78797983308681907</v>
      </c>
      <c r="EW22">
        <f t="shared" si="51"/>
        <v>-7.2443911700831087E-2</v>
      </c>
      <c r="EX22">
        <f t="shared" si="52"/>
        <v>-2.3823018542527392</v>
      </c>
      <c r="EY22">
        <f t="shared" si="53"/>
        <v>-1.172088508836084</v>
      </c>
      <c r="EZ22">
        <f t="shared" si="54"/>
        <v>-0.52329650646376491</v>
      </c>
      <c r="FA22">
        <f t="shared" si="55"/>
        <v>-1.4113162202535916</v>
      </c>
      <c r="FB22">
        <f t="shared" si="56"/>
        <v>-2.6988942432975263</v>
      </c>
      <c r="FC22">
        <f t="shared" si="57"/>
        <v>-1.2247719320459307</v>
      </c>
      <c r="FD22">
        <f t="shared" si="58"/>
        <v>1.2199273255780612</v>
      </c>
      <c r="FE22">
        <f t="shared" si="59"/>
        <v>1.240252900516206</v>
      </c>
      <c r="FF22">
        <f t="shared" si="60"/>
        <v>0.98737264386412682</v>
      </c>
      <c r="FG22">
        <f t="shared" si="61"/>
        <v>-0.84435439103552445</v>
      </c>
      <c r="FH22">
        <f t="shared" si="62"/>
        <v>0.68820674428495998</v>
      </c>
      <c r="FI22">
        <f t="shared" si="63"/>
        <v>1.5530914603200112</v>
      </c>
      <c r="FJ22">
        <f t="shared" si="64"/>
        <v>-0.58997184189928265</v>
      </c>
      <c r="FK22">
        <f t="shared" si="65"/>
        <v>-1.2652354740992622</v>
      </c>
      <c r="FL22">
        <f t="shared" si="66"/>
        <v>1.8791658036528398</v>
      </c>
      <c r="FM22">
        <f t="shared" si="67"/>
        <v>2.4960337144374067E-2</v>
      </c>
      <c r="FN22">
        <f t="shared" si="68"/>
        <v>-2.618119051893629</v>
      </c>
      <c r="FO22">
        <f t="shared" si="69"/>
        <v>-1.4468445689754752</v>
      </c>
      <c r="FP22">
        <f t="shared" si="70"/>
        <v>-0.96924442133442967</v>
      </c>
      <c r="FQ22">
        <f t="shared" si="71"/>
        <v>-0.22113740958763078</v>
      </c>
      <c r="FR22">
        <f t="shared" si="72"/>
        <v>0.52303868241114404</v>
      </c>
      <c r="FS22">
        <f t="shared" si="73"/>
        <v>-0.1444442157155644</v>
      </c>
      <c r="FT22">
        <f t="shared" si="74"/>
        <v>-0.39194267760159529</v>
      </c>
      <c r="FU22">
        <f t="shared" si="75"/>
        <v>2.4369323972422192</v>
      </c>
      <c r="FV22">
        <f t="shared" si="76"/>
        <v>3.2035616294085472</v>
      </c>
      <c r="FW22">
        <f t="shared" si="77"/>
        <v>-0.88773216583727854</v>
      </c>
      <c r="FX22">
        <f t="shared" si="78"/>
        <v>1.3338950920726935</v>
      </c>
      <c r="FY22">
        <f t="shared" si="79"/>
        <v>4.6176254808201449</v>
      </c>
      <c r="FZ22">
        <f t="shared" si="80"/>
        <v>-0.34559611604427509</v>
      </c>
      <c r="GA22">
        <f t="shared" si="81"/>
        <v>0.53787619237052997</v>
      </c>
      <c r="GB22">
        <f t="shared" si="82"/>
        <v>-0.77384372349458874</v>
      </c>
      <c r="GC22">
        <f t="shared" si="83"/>
        <v>1.0460089797923129</v>
      </c>
      <c r="GD22">
        <f t="shared" si="84"/>
        <v>0.24339951488248732</v>
      </c>
      <c r="GE22">
        <f t="shared" si="85"/>
        <v>1.3701906393931431</v>
      </c>
      <c r="GF22">
        <f t="shared" si="86"/>
        <v>1.2311154239283502</v>
      </c>
      <c r="GG22">
        <f t="shared" si="87"/>
        <v>3.0243426972625692E-2</v>
      </c>
      <c r="GH22">
        <f t="shared" si="88"/>
        <v>0.65793420716877804</v>
      </c>
      <c r="GI22">
        <f t="shared" si="89"/>
        <v>2.05120390110921</v>
      </c>
      <c r="GJ22">
        <f t="shared" si="90"/>
        <v>-0.77963303905669634</v>
      </c>
      <c r="GK22">
        <f t="shared" si="91"/>
        <v>0.49209299564434394</v>
      </c>
      <c r="GL22">
        <f t="shared" si="92"/>
        <v>-0.13852289307713572</v>
      </c>
      <c r="GM22">
        <f t="shared" si="93"/>
        <v>0.37718337777543165</v>
      </c>
      <c r="GN22">
        <f t="shared" si="94"/>
        <v>1.9386099536553039</v>
      </c>
      <c r="GO22">
        <f t="shared" si="95"/>
        <v>0.29249068831659003</v>
      </c>
      <c r="GP22">
        <f t="shared" si="96"/>
        <v>-1.7772384902270071</v>
      </c>
      <c r="GQ22">
        <f t="shared" si="97"/>
        <v>-0.34232384602045007</v>
      </c>
      <c r="GR22">
        <f t="shared" si="98"/>
        <v>-1.5852555898663838</v>
      </c>
      <c r="GS22">
        <f t="shared" si="99"/>
        <v>-0.21582307547137969</v>
      </c>
      <c r="GX22">
        <f t="shared" si="100"/>
        <v>0.95348717979592879</v>
      </c>
      <c r="GY22">
        <f t="shared" si="101"/>
        <v>2.1707934810589498</v>
      </c>
      <c r="GZ22">
        <f t="shared" si="102"/>
        <v>3.3453146705115957</v>
      </c>
      <c r="HA22">
        <f t="shared" si="103"/>
        <v>0.85590578345518797</v>
      </c>
      <c r="HB22">
        <f t="shared" si="104"/>
        <v>1.4977602827316217</v>
      </c>
      <c r="HC22">
        <f t="shared" si="105"/>
        <v>0.3912924306535821</v>
      </c>
      <c r="HD22">
        <f t="shared" si="106"/>
        <v>2.3371724675231489</v>
      </c>
      <c r="HE22">
        <f t="shared" si="107"/>
        <v>0.38548106735550391</v>
      </c>
      <c r="HF22">
        <f t="shared" si="108"/>
        <v>2.966995305056038</v>
      </c>
      <c r="HG22">
        <f t="shared" si="109"/>
        <v>1.7440855402222448</v>
      </c>
      <c r="HH22">
        <f t="shared" si="110"/>
        <v>2.8434968098314037</v>
      </c>
      <c r="HI22">
        <f t="shared" si="111"/>
        <v>1.7066470044035782</v>
      </c>
      <c r="HJ22">
        <f t="shared" si="112"/>
        <v>0.58859822991253885</v>
      </c>
      <c r="HK22">
        <f t="shared" si="113"/>
        <v>1.1968553825533934</v>
      </c>
      <c r="HL22">
        <f t="shared" si="114"/>
        <v>0.60629348340037603</v>
      </c>
      <c r="HM22">
        <f t="shared" si="115"/>
        <v>0.49360017756769603</v>
      </c>
      <c r="HN22">
        <f t="shared" si="116"/>
        <v>0.14528142650011661</v>
      </c>
      <c r="HO22">
        <f t="shared" si="117"/>
        <v>2.9522014528927842</v>
      </c>
      <c r="HP22">
        <f t="shared" si="118"/>
        <v>5.3454022402787071E-2</v>
      </c>
      <c r="HQ22">
        <f t="shared" si="119"/>
        <v>0.11318640842244099</v>
      </c>
      <c r="HR22">
        <f t="shared" si="120"/>
        <v>0.88559942369521472</v>
      </c>
      <c r="HS22">
        <f t="shared" si="121"/>
        <v>0.32232646581673247</v>
      </c>
      <c r="HT22">
        <f t="shared" si="122"/>
        <v>0.27689803234136839</v>
      </c>
      <c r="HU22">
        <f t="shared" si="123"/>
        <v>0.93972265236284658</v>
      </c>
      <c r="HV22">
        <f t="shared" si="124"/>
        <v>3.2881881110655411</v>
      </c>
      <c r="HW22">
        <f t="shared" si="125"/>
        <v>5.3445714646466254</v>
      </c>
      <c r="HX22">
        <f t="shared" si="126"/>
        <v>0.68133798152612646</v>
      </c>
      <c r="HY22">
        <f t="shared" si="127"/>
        <v>2.453714903101492</v>
      </c>
      <c r="HZ22">
        <f t="shared" si="128"/>
        <v>1.348139138945438</v>
      </c>
      <c r="IA22">
        <f t="shared" si="129"/>
        <v>3.5555483814132101E-2</v>
      </c>
      <c r="IB22">
        <f t="shared" si="130"/>
        <v>1.0717023523365292</v>
      </c>
      <c r="IC22">
        <f t="shared" si="131"/>
        <v>9.7418501495048826E-2</v>
      </c>
      <c r="ID22">
        <f t="shared" si="132"/>
        <v>3.6681322614828149E-2</v>
      </c>
      <c r="IE22">
        <f t="shared" si="133"/>
        <v>9.6322961153000985E-2</v>
      </c>
      <c r="IF22">
        <f t="shared" si="134"/>
        <v>3.6655964791205147</v>
      </c>
      <c r="IG22">
        <f t="shared" si="135"/>
        <v>1.2821979332177664</v>
      </c>
      <c r="IH22">
        <f t="shared" si="136"/>
        <v>0.13540273001488989</v>
      </c>
      <c r="II22">
        <f t="shared" si="137"/>
        <v>0.46221534498605399</v>
      </c>
      <c r="IJ22">
        <f t="shared" si="138"/>
        <v>0.28235505087897661</v>
      </c>
      <c r="IK22">
        <f t="shared" si="139"/>
        <v>3.6992881705232099</v>
      </c>
      <c r="IL22">
        <f t="shared" si="140"/>
        <v>1.6770108108160113</v>
      </c>
      <c r="IM22">
        <f t="shared" si="141"/>
        <v>2.04638801745554</v>
      </c>
      <c r="IN22">
        <f t="shared" si="142"/>
        <v>2.6804150936244642</v>
      </c>
      <c r="IO22">
        <f t="shared" si="143"/>
        <v>0.18960033575344504</v>
      </c>
      <c r="IP22">
        <f t="shared" si="144"/>
        <v>0.38999042076630125</v>
      </c>
      <c r="IQ22">
        <f t="shared" si="145"/>
        <v>9.3287086626251375E-2</v>
      </c>
      <c r="IR22">
        <f t="shared" si="146"/>
        <v>0.99430388154791405</v>
      </c>
      <c r="IS22">
        <f t="shared" si="147"/>
        <v>0.27553845566339807</v>
      </c>
      <c r="IT22">
        <f t="shared" si="148"/>
        <v>0.13258330702200993</v>
      </c>
      <c r="IU22">
        <f t="shared" si="149"/>
        <v>1.9610585511684107</v>
      </c>
      <c r="IV22">
        <f t="shared" si="150"/>
        <v>0.78797983308681907</v>
      </c>
      <c r="IW22">
        <f t="shared" si="151"/>
        <v>7.2443911700831087E-2</v>
      </c>
      <c r="IX22">
        <f t="shared" si="152"/>
        <v>2.3823018542527392</v>
      </c>
      <c r="IY22">
        <f t="shared" si="153"/>
        <v>1.172088508836084</v>
      </c>
      <c r="IZ22">
        <f t="shared" si="154"/>
        <v>0.52329650646376491</v>
      </c>
      <c r="JA22">
        <f t="shared" si="155"/>
        <v>1.4113162202535916</v>
      </c>
      <c r="JB22">
        <f t="shared" si="156"/>
        <v>2.6988942432975263</v>
      </c>
      <c r="JC22">
        <f t="shared" si="157"/>
        <v>1.2247719320459307</v>
      </c>
      <c r="JD22">
        <f t="shared" si="158"/>
        <v>1.2199273255780612</v>
      </c>
      <c r="JE22">
        <f t="shared" si="159"/>
        <v>1.240252900516206</v>
      </c>
      <c r="JF22">
        <f t="shared" si="160"/>
        <v>0.98737264386412682</v>
      </c>
      <c r="JG22">
        <f t="shared" si="161"/>
        <v>0.84435439103552445</v>
      </c>
      <c r="JH22">
        <f t="shared" si="162"/>
        <v>0.68820674428495998</v>
      </c>
      <c r="JI22">
        <f t="shared" si="163"/>
        <v>1.5530914603200112</v>
      </c>
      <c r="JJ22">
        <f t="shared" si="164"/>
        <v>0.58997184189928265</v>
      </c>
      <c r="JK22">
        <f t="shared" si="165"/>
        <v>1.2652354740992622</v>
      </c>
      <c r="JL22">
        <f t="shared" si="166"/>
        <v>1.8791658036528398</v>
      </c>
      <c r="JM22">
        <f t="shared" si="167"/>
        <v>2.4960337144374067E-2</v>
      </c>
      <c r="JN22">
        <f t="shared" si="168"/>
        <v>2.618119051893629</v>
      </c>
      <c r="JO22">
        <f t="shared" si="169"/>
        <v>1.4468445689754752</v>
      </c>
      <c r="JP22">
        <f t="shared" si="170"/>
        <v>0.96924442133442967</v>
      </c>
      <c r="JQ22">
        <f t="shared" si="171"/>
        <v>0.22113740958763078</v>
      </c>
      <c r="JR22">
        <f t="shared" si="172"/>
        <v>0.52303868241114404</v>
      </c>
      <c r="JS22">
        <f t="shared" si="173"/>
        <v>0.1444442157155644</v>
      </c>
      <c r="JT22">
        <f t="shared" si="174"/>
        <v>0.39194267760159529</v>
      </c>
      <c r="JU22">
        <f t="shared" si="175"/>
        <v>2.4369323972422192</v>
      </c>
      <c r="JV22">
        <f t="shared" si="176"/>
        <v>3.2035616294085472</v>
      </c>
      <c r="JW22">
        <f t="shared" si="177"/>
        <v>0.88773216583727854</v>
      </c>
      <c r="JX22">
        <f t="shared" si="178"/>
        <v>1.3338950920726935</v>
      </c>
      <c r="JY22">
        <f t="shared" si="179"/>
        <v>4.6176254808201449</v>
      </c>
      <c r="JZ22">
        <f t="shared" si="180"/>
        <v>0.34559611604427509</v>
      </c>
      <c r="KA22">
        <f t="shared" si="181"/>
        <v>0.53787619237052997</v>
      </c>
      <c r="KB22">
        <f t="shared" si="182"/>
        <v>0.77384372349458874</v>
      </c>
      <c r="KC22">
        <f t="shared" si="183"/>
        <v>1.0460089797923129</v>
      </c>
      <c r="KD22">
        <f t="shared" si="184"/>
        <v>0.24339951488248732</v>
      </c>
      <c r="KE22">
        <f t="shared" si="185"/>
        <v>1.3701906393931431</v>
      </c>
      <c r="KF22">
        <f t="shared" si="186"/>
        <v>1.2311154239283502</v>
      </c>
      <c r="KG22">
        <f t="shared" si="187"/>
        <v>3.0243426972625692E-2</v>
      </c>
      <c r="KH22">
        <f t="shared" si="188"/>
        <v>0.65793420716877804</v>
      </c>
      <c r="KI22">
        <f t="shared" si="189"/>
        <v>2.05120390110921</v>
      </c>
      <c r="KJ22">
        <f t="shared" si="190"/>
        <v>0.77963303905669634</v>
      </c>
      <c r="KK22">
        <f t="shared" si="191"/>
        <v>0.49209299564434394</v>
      </c>
      <c r="KL22">
        <f t="shared" si="192"/>
        <v>0.13852289307713572</v>
      </c>
      <c r="KM22">
        <f t="shared" si="193"/>
        <v>0.37718337777543165</v>
      </c>
      <c r="KN22">
        <f t="shared" si="194"/>
        <v>1.9386099536553039</v>
      </c>
      <c r="KO22">
        <f t="shared" si="195"/>
        <v>0.29249068831659003</v>
      </c>
      <c r="KP22">
        <f t="shared" si="196"/>
        <v>1.7772384902270071</v>
      </c>
      <c r="KQ22">
        <f t="shared" si="197"/>
        <v>0.34232384602045007</v>
      </c>
      <c r="KR22">
        <f t="shared" si="198"/>
        <v>1.5852555898663838</v>
      </c>
      <c r="KS22">
        <f t="shared" si="199"/>
        <v>0.21582307547137969</v>
      </c>
    </row>
    <row r="23" spans="1:305" x14ac:dyDescent="0.25">
      <c r="A23" s="3">
        <v>1.6631682206245011</v>
      </c>
      <c r="B23" s="3">
        <v>-0.1005422637102593</v>
      </c>
      <c r="C23" s="3">
        <v>3.212387503466827</v>
      </c>
      <c r="D23" s="3">
        <v>0.1036154387452521</v>
      </c>
      <c r="E23" s="3">
        <v>1.5502478222648539</v>
      </c>
      <c r="F23" s="3">
        <v>1.031383796965647</v>
      </c>
      <c r="G23" s="3">
        <v>2.4596782972922711</v>
      </c>
      <c r="H23" s="3">
        <v>2.0237840328976069</v>
      </c>
      <c r="I23" s="3">
        <v>0.30408677663113493</v>
      </c>
      <c r="J23" s="3">
        <v>-0.21173977493620569</v>
      </c>
      <c r="K23" s="3">
        <v>1.6070537699222029</v>
      </c>
      <c r="L23" s="3">
        <v>4.0592701526556993</v>
      </c>
      <c r="M23" s="3">
        <v>0.37279772096200758</v>
      </c>
      <c r="N23" s="3">
        <v>-3.6967104707916888E-3</v>
      </c>
      <c r="O23" s="3">
        <v>0.20278861836372211</v>
      </c>
      <c r="P23" s="3">
        <v>2.8053287745104871</v>
      </c>
      <c r="Q23" s="3">
        <v>1.1036526242381071</v>
      </c>
      <c r="R23" s="3">
        <v>3.1702979228621979</v>
      </c>
      <c r="S23" s="3">
        <v>0.83291896332356652</v>
      </c>
      <c r="T23" s="3">
        <v>2.4734934319048509</v>
      </c>
      <c r="U23" s="3">
        <v>0.95133795267681109</v>
      </c>
      <c r="V23" s="3">
        <v>1.429391293692809</v>
      </c>
      <c r="W23" s="3">
        <v>-0.18677230831805081</v>
      </c>
      <c r="X23" s="3">
        <v>1.586954643598717</v>
      </c>
      <c r="Y23" s="3">
        <v>0.78837957472393405</v>
      </c>
      <c r="Z23" s="3">
        <v>0.77210018362391186</v>
      </c>
      <c r="AA23" s="3">
        <v>1.117922626943245</v>
      </c>
      <c r="AB23" s="3">
        <v>0.55316564177455207</v>
      </c>
      <c r="AC23" s="3">
        <v>-2.0355798407940329E-2</v>
      </c>
      <c r="AD23" s="3">
        <v>1.2007105312699211</v>
      </c>
      <c r="AE23" s="3">
        <v>-0.80725431312042839</v>
      </c>
      <c r="AF23" s="3">
        <v>0.9348776364909791</v>
      </c>
      <c r="AG23" s="3">
        <v>0.64047307814912102</v>
      </c>
      <c r="AH23" s="3">
        <v>0.46422149908575078</v>
      </c>
      <c r="AI23" s="3">
        <v>0.208270510008147</v>
      </c>
      <c r="AJ23" s="3">
        <v>3.2206404823609169</v>
      </c>
      <c r="AK23" s="3">
        <v>0.4164960737912351</v>
      </c>
      <c r="AL23" s="3">
        <v>-2.735416942340247</v>
      </c>
      <c r="AM23" s="3">
        <v>-2.1874890716643849</v>
      </c>
      <c r="AN23" s="3">
        <v>2.997784584554819</v>
      </c>
      <c r="AO23" s="3">
        <v>1.855326040297778</v>
      </c>
      <c r="AP23" s="3">
        <v>0.91903180634946313</v>
      </c>
      <c r="AQ23" s="3">
        <v>3.1480593011833409</v>
      </c>
      <c r="AR23" s="3">
        <v>1.7777056469881041</v>
      </c>
      <c r="AS23" s="3">
        <v>0.98154687353202807</v>
      </c>
      <c r="AT23" s="3">
        <v>2.054448268626742</v>
      </c>
      <c r="AU23" s="3">
        <v>0.58827643487385173</v>
      </c>
      <c r="AV23" s="3">
        <v>0.50876387501720099</v>
      </c>
      <c r="AW23" s="3">
        <v>0.85116045083156544</v>
      </c>
      <c r="AX23" s="3">
        <v>1.8507807676844441</v>
      </c>
      <c r="AY23" s="3">
        <v>0.56689039941679975</v>
      </c>
      <c r="AZ23" s="3">
        <v>-1.0844193828078861</v>
      </c>
      <c r="BA23" s="3">
        <v>1.553309056610247</v>
      </c>
      <c r="BB23" s="3">
        <v>4.4498415705174574</v>
      </c>
      <c r="BC23" s="3">
        <v>-1.2504337978855291</v>
      </c>
      <c r="BD23" s="3">
        <v>1.156836953884367</v>
      </c>
      <c r="BE23" s="3">
        <v>-0.13262642188801779</v>
      </c>
      <c r="BF23" s="3">
        <v>0.93344824343944932</v>
      </c>
      <c r="BG23" s="3">
        <v>-0.78126180186440142</v>
      </c>
      <c r="BH23" s="3">
        <v>1.600283000957994</v>
      </c>
      <c r="BI23" s="3">
        <v>4.7549153158335987E-2</v>
      </c>
      <c r="BJ23" s="3">
        <v>-8.7361377257034911E-2</v>
      </c>
      <c r="BK23" s="3">
        <v>0.13209220187563039</v>
      </c>
      <c r="BL23" s="3">
        <v>-0.72604551385491412</v>
      </c>
      <c r="BM23" s="3">
        <v>-0.6427688884201288</v>
      </c>
      <c r="BN23" s="3">
        <v>0.50839590209564789</v>
      </c>
      <c r="BO23" s="3">
        <v>-0.14956130190959929</v>
      </c>
      <c r="BP23" s="3">
        <v>0.74751228807857717</v>
      </c>
      <c r="BQ23" s="3">
        <v>2.972298884477715</v>
      </c>
      <c r="BR23" s="3">
        <v>1.4611872808049691</v>
      </c>
      <c r="BS23" s="3">
        <v>1.0649246910188319</v>
      </c>
      <c r="BT23" s="3">
        <v>0.12877786005787359</v>
      </c>
      <c r="BU23" s="3">
        <v>0.49645311853009422</v>
      </c>
      <c r="BV23" s="3">
        <v>0.19579204572782949</v>
      </c>
      <c r="BW23" s="3">
        <v>-0.75668863180118773</v>
      </c>
      <c r="BX23" s="3">
        <v>1.0313220631737789</v>
      </c>
      <c r="BY23" s="3">
        <v>5.6026050272066712</v>
      </c>
      <c r="BZ23" s="3">
        <v>-1.2591263108473429</v>
      </c>
      <c r="CA23" s="3">
        <v>2.1454171975224292</v>
      </c>
      <c r="CB23" s="3">
        <v>0.67429909232943652</v>
      </c>
      <c r="CC23" s="3">
        <v>-2.5497857284128558</v>
      </c>
      <c r="CD23" s="3">
        <v>1.6389862591666911</v>
      </c>
      <c r="CE23" s="3">
        <v>0.18254067033512311</v>
      </c>
      <c r="CF23" s="3">
        <v>0.39408810366075148</v>
      </c>
      <c r="CG23" s="3">
        <v>0.3748913146430381</v>
      </c>
      <c r="CH23" s="3">
        <v>-0.52857020342273886</v>
      </c>
      <c r="CI23" s="3">
        <v>0.54746940333759153</v>
      </c>
      <c r="CJ23" s="3">
        <v>1.673602718670705</v>
      </c>
      <c r="CK23" s="3">
        <v>-0.71754081068236519</v>
      </c>
      <c r="CL23" s="3">
        <v>2.4153666513979228</v>
      </c>
      <c r="CM23" s="3">
        <v>0.39946071426735408</v>
      </c>
      <c r="CN23" s="3">
        <v>0.45778676554934911</v>
      </c>
      <c r="CO23" s="3">
        <v>-0.21512596784957139</v>
      </c>
      <c r="CP23" s="3">
        <v>-0.48676047978489478</v>
      </c>
      <c r="CQ23" s="3">
        <v>3.3517581369517688</v>
      </c>
      <c r="CR23" s="3">
        <v>-0.1052829952173978</v>
      </c>
      <c r="CS23" s="3">
        <v>7.3464189854589357E-2</v>
      </c>
      <c r="CT23" s="3">
        <v>0.66703927865489143</v>
      </c>
      <c r="CU23" s="3">
        <v>0.75727441520366345</v>
      </c>
      <c r="CV23" s="3">
        <v>-0.55504225673987517</v>
      </c>
      <c r="CX23">
        <f t="shared" si="0"/>
        <v>0.89239636062450112</v>
      </c>
      <c r="CY23">
        <f t="shared" si="1"/>
        <v>-1.9768754637102592</v>
      </c>
      <c r="CZ23">
        <f t="shared" si="2"/>
        <v>0.89693780346682717</v>
      </c>
      <c r="DA23">
        <f t="shared" si="3"/>
        <v>0.5210882787452521</v>
      </c>
      <c r="DB23">
        <f t="shared" si="4"/>
        <v>-0.18556887773514608</v>
      </c>
      <c r="DC23">
        <f t="shared" si="5"/>
        <v>0.65464673696564701</v>
      </c>
      <c r="DD23">
        <f t="shared" si="6"/>
        <v>0.99779309729227106</v>
      </c>
      <c r="DE23">
        <f t="shared" si="7"/>
        <v>0.93783613289760681</v>
      </c>
      <c r="DF23">
        <f t="shared" si="8"/>
        <v>-0.52848582336886507</v>
      </c>
      <c r="DG23">
        <f t="shared" si="9"/>
        <v>-0.37482332493620568</v>
      </c>
      <c r="DH23">
        <f t="shared" si="10"/>
        <v>-0.97435573007779697</v>
      </c>
      <c r="DI23">
        <f t="shared" si="11"/>
        <v>2.5174084526556992</v>
      </c>
      <c r="DJ23">
        <f t="shared" si="12"/>
        <v>0.56643152096200755</v>
      </c>
      <c r="DK23">
        <f t="shared" si="13"/>
        <v>-0.68210837047079165</v>
      </c>
      <c r="DL23">
        <f t="shared" si="14"/>
        <v>-0.75016794163627787</v>
      </c>
      <c r="DM23">
        <f t="shared" si="15"/>
        <v>2.0169098745104872</v>
      </c>
      <c r="DN23">
        <f t="shared" si="16"/>
        <v>0.747432674238107</v>
      </c>
      <c r="DO23">
        <f t="shared" si="17"/>
        <v>1.656072522862198</v>
      </c>
      <c r="DP23">
        <f t="shared" si="18"/>
        <v>0.60444708332356656</v>
      </c>
      <c r="DQ23">
        <f t="shared" si="19"/>
        <v>1.7866337619048509</v>
      </c>
      <c r="DR23">
        <f t="shared" si="20"/>
        <v>0.52454053267681111</v>
      </c>
      <c r="DS23">
        <f t="shared" si="21"/>
        <v>0.73486426369280899</v>
      </c>
      <c r="DT23">
        <f t="shared" si="22"/>
        <v>-7.7852783180508145E-3</v>
      </c>
      <c r="DU23">
        <f t="shared" si="23"/>
        <v>0.83111264359871695</v>
      </c>
      <c r="DV23">
        <f t="shared" si="24"/>
        <v>0.22688047472393402</v>
      </c>
      <c r="DW23">
        <f t="shared" si="25"/>
        <v>-1.5120373163760881</v>
      </c>
      <c r="DX23">
        <f t="shared" si="26"/>
        <v>1.0159947769432449</v>
      </c>
      <c r="DY23">
        <f t="shared" si="27"/>
        <v>-1.7787347582254478</v>
      </c>
      <c r="DZ23">
        <f t="shared" si="28"/>
        <v>-1.2020059984079403</v>
      </c>
      <c r="EA23">
        <f t="shared" si="29"/>
        <v>0.93162603126992116</v>
      </c>
      <c r="EB23">
        <f t="shared" si="30"/>
        <v>-1.2336098531204285</v>
      </c>
      <c r="EC23">
        <f t="shared" si="31"/>
        <v>6.4228036490979079E-2</v>
      </c>
      <c r="ED23">
        <f t="shared" si="32"/>
        <v>0.38518590814912101</v>
      </c>
      <c r="EE23">
        <f t="shared" si="33"/>
        <v>-0.65310290091424927</v>
      </c>
      <c r="EF23">
        <f t="shared" si="34"/>
        <v>-1.2957064899918529</v>
      </c>
      <c r="EG23">
        <f t="shared" si="35"/>
        <v>0.25762448236091684</v>
      </c>
      <c r="EH23">
        <f t="shared" si="36"/>
        <v>-0.81549492620876496</v>
      </c>
      <c r="EI23">
        <f t="shared" si="37"/>
        <v>-4.0388502423402475</v>
      </c>
      <c r="EJ23">
        <f t="shared" si="38"/>
        <v>-2.5618789316643849</v>
      </c>
      <c r="EK23">
        <f t="shared" si="39"/>
        <v>0.40309588455481915</v>
      </c>
      <c r="EL23">
        <f t="shared" si="40"/>
        <v>0.68739274029777797</v>
      </c>
      <c r="EM23">
        <f t="shared" si="41"/>
        <v>0.21038866634946318</v>
      </c>
      <c r="EN23">
        <f t="shared" si="42"/>
        <v>1.4809285011833409</v>
      </c>
      <c r="EO23">
        <f t="shared" si="43"/>
        <v>1.8320293199881041</v>
      </c>
      <c r="EP23">
        <f t="shared" si="44"/>
        <v>-0.29128412646797197</v>
      </c>
      <c r="EQ23">
        <f t="shared" si="45"/>
        <v>3.3017833686267419</v>
      </c>
      <c r="ER23">
        <f t="shared" si="46"/>
        <v>-5.1536805126148222E-2</v>
      </c>
      <c r="ES23">
        <f t="shared" si="47"/>
        <v>0.29606401501720103</v>
      </c>
      <c r="ET23">
        <f t="shared" si="48"/>
        <v>-0.16371494916843454</v>
      </c>
      <c r="EU23">
        <f t="shared" si="49"/>
        <v>0.8710366676844441</v>
      </c>
      <c r="EV23">
        <f t="shared" si="50"/>
        <v>-0.24057164058320024</v>
      </c>
      <c r="EW23">
        <f t="shared" si="51"/>
        <v>-1.404693782807886</v>
      </c>
      <c r="EX23">
        <f t="shared" si="52"/>
        <v>-1.8645949433897531</v>
      </c>
      <c r="EY23">
        <f t="shared" si="53"/>
        <v>5.8623203705174571</v>
      </c>
      <c r="EZ23">
        <f t="shared" si="54"/>
        <v>-1.1018221378855291</v>
      </c>
      <c r="FA23">
        <f t="shared" si="55"/>
        <v>0.92152046388436704</v>
      </c>
      <c r="FB23">
        <f t="shared" si="56"/>
        <v>-1.9727262218880177</v>
      </c>
      <c r="FC23">
        <f t="shared" si="57"/>
        <v>-1.3719540565605506</v>
      </c>
      <c r="FD23">
        <f t="shared" si="58"/>
        <v>-0.21399880186440146</v>
      </c>
      <c r="FE23">
        <f t="shared" si="59"/>
        <v>-5.0196399042006012E-2</v>
      </c>
      <c r="FF23">
        <f t="shared" si="60"/>
        <v>-1.126622646841664</v>
      </c>
      <c r="FG23">
        <f t="shared" si="61"/>
        <v>-0.66563181725703502</v>
      </c>
      <c r="FH23">
        <f t="shared" si="62"/>
        <v>-1.0458767981243697</v>
      </c>
      <c r="FI23">
        <f t="shared" si="63"/>
        <v>-1.8161991138549141</v>
      </c>
      <c r="FJ23">
        <f t="shared" si="64"/>
        <v>0.49751131157987127</v>
      </c>
      <c r="FK23">
        <f t="shared" si="65"/>
        <v>0.79978757209564788</v>
      </c>
      <c r="FL23">
        <f t="shared" si="66"/>
        <v>-0.62897160190959933</v>
      </c>
      <c r="FM23">
        <f t="shared" si="67"/>
        <v>-0.48079761192142279</v>
      </c>
      <c r="FN23">
        <f t="shared" si="68"/>
        <v>1.3964860844777149</v>
      </c>
      <c r="FO23">
        <f t="shared" si="69"/>
        <v>1.544938780804969</v>
      </c>
      <c r="FP23">
        <f t="shared" si="70"/>
        <v>0.66043252101883199</v>
      </c>
      <c r="FQ23">
        <f t="shared" si="71"/>
        <v>-0.53124969994212634</v>
      </c>
      <c r="FR23">
        <f t="shared" si="72"/>
        <v>0.37864376353009421</v>
      </c>
      <c r="FS23">
        <f t="shared" si="73"/>
        <v>-0.1709310142721705</v>
      </c>
      <c r="FT23">
        <f t="shared" si="74"/>
        <v>-1.3253379818011877</v>
      </c>
      <c r="FU23">
        <f t="shared" si="75"/>
        <v>0.15930080317377893</v>
      </c>
      <c r="FV23">
        <f t="shared" si="76"/>
        <v>3.3997055272066712</v>
      </c>
      <c r="FW23">
        <f t="shared" si="77"/>
        <v>-1.1825360108473428</v>
      </c>
      <c r="FX23">
        <f t="shared" si="78"/>
        <v>2.0480522175224292</v>
      </c>
      <c r="FY23">
        <f t="shared" si="79"/>
        <v>-1.1004129076705635</v>
      </c>
      <c r="FZ23">
        <f t="shared" si="80"/>
        <v>-2.7531069784128559</v>
      </c>
      <c r="GA23">
        <f t="shared" si="81"/>
        <v>-5.8851540833309013E-2</v>
      </c>
      <c r="GB23">
        <f t="shared" si="82"/>
        <v>-0.26229312966487689</v>
      </c>
      <c r="GC23">
        <f t="shared" si="83"/>
        <v>0.14391820366075148</v>
      </c>
      <c r="GD23">
        <f t="shared" si="84"/>
        <v>-0.95880868535696195</v>
      </c>
      <c r="GE23">
        <f t="shared" si="85"/>
        <v>-2.6763790034227388</v>
      </c>
      <c r="GF23">
        <f t="shared" si="86"/>
        <v>0.59256079333759148</v>
      </c>
      <c r="GG23">
        <f t="shared" si="87"/>
        <v>1.7017584776707049</v>
      </c>
      <c r="GH23">
        <f t="shared" si="88"/>
        <v>-1.5769365506823652</v>
      </c>
      <c r="GI23">
        <f t="shared" si="89"/>
        <v>-0.27746744860207695</v>
      </c>
      <c r="GJ23">
        <f t="shared" si="90"/>
        <v>-0.52454372573264596</v>
      </c>
      <c r="GK23">
        <f t="shared" si="91"/>
        <v>0.21931698554934911</v>
      </c>
      <c r="GL23">
        <f t="shared" si="92"/>
        <v>0.21407015215042863</v>
      </c>
      <c r="GM23">
        <f t="shared" si="93"/>
        <v>-0.56854240378489473</v>
      </c>
      <c r="GN23">
        <f t="shared" si="94"/>
        <v>3.2403197729517688</v>
      </c>
      <c r="GO23">
        <f t="shared" si="95"/>
        <v>-0.13434589221739779</v>
      </c>
      <c r="GP23">
        <f t="shared" si="96"/>
        <v>-0.44481601014541061</v>
      </c>
      <c r="GQ23">
        <f t="shared" si="97"/>
        <v>1.3739761786548914</v>
      </c>
      <c r="GR23">
        <f t="shared" si="98"/>
        <v>-0.82986258479633657</v>
      </c>
      <c r="GS23">
        <f t="shared" si="99"/>
        <v>-1.3888491567398753</v>
      </c>
      <c r="GX23">
        <f t="shared" si="100"/>
        <v>0.89239636062450112</v>
      </c>
      <c r="GY23">
        <f t="shared" si="101"/>
        <v>1.9768754637102592</v>
      </c>
      <c r="GZ23">
        <f t="shared" si="102"/>
        <v>0.89693780346682717</v>
      </c>
      <c r="HA23">
        <f t="shared" si="103"/>
        <v>0.5210882787452521</v>
      </c>
      <c r="HB23">
        <f t="shared" si="104"/>
        <v>0.18556887773514608</v>
      </c>
      <c r="HC23">
        <f t="shared" si="105"/>
        <v>0.65464673696564701</v>
      </c>
      <c r="HD23">
        <f t="shared" si="106"/>
        <v>0.99779309729227106</v>
      </c>
      <c r="HE23">
        <f t="shared" si="107"/>
        <v>0.93783613289760681</v>
      </c>
      <c r="HF23">
        <f t="shared" si="108"/>
        <v>0.52848582336886507</v>
      </c>
      <c r="HG23">
        <f t="shared" si="109"/>
        <v>0.37482332493620568</v>
      </c>
      <c r="HH23">
        <f t="shared" si="110"/>
        <v>0.97435573007779697</v>
      </c>
      <c r="HI23">
        <f t="shared" si="111"/>
        <v>2.5174084526556992</v>
      </c>
      <c r="HJ23">
        <f t="shared" si="112"/>
        <v>0.56643152096200755</v>
      </c>
      <c r="HK23">
        <f t="shared" si="113"/>
        <v>0.68210837047079165</v>
      </c>
      <c r="HL23">
        <f t="shared" si="114"/>
        <v>0.75016794163627787</v>
      </c>
      <c r="HM23">
        <f t="shared" si="115"/>
        <v>2.0169098745104872</v>
      </c>
      <c r="HN23">
        <f t="shared" si="116"/>
        <v>0.747432674238107</v>
      </c>
      <c r="HO23">
        <f t="shared" si="117"/>
        <v>1.656072522862198</v>
      </c>
      <c r="HP23">
        <f t="shared" si="118"/>
        <v>0.60444708332356656</v>
      </c>
      <c r="HQ23">
        <f t="shared" si="119"/>
        <v>1.7866337619048509</v>
      </c>
      <c r="HR23">
        <f t="shared" si="120"/>
        <v>0.52454053267681111</v>
      </c>
      <c r="HS23">
        <f t="shared" si="121"/>
        <v>0.73486426369280899</v>
      </c>
      <c r="HT23">
        <f t="shared" si="122"/>
        <v>7.7852783180508145E-3</v>
      </c>
      <c r="HU23">
        <f t="shared" si="123"/>
        <v>0.83111264359871695</v>
      </c>
      <c r="HV23">
        <f t="shared" si="124"/>
        <v>0.22688047472393402</v>
      </c>
      <c r="HW23">
        <f t="shared" si="125"/>
        <v>1.5120373163760881</v>
      </c>
      <c r="HX23">
        <f t="shared" si="126"/>
        <v>1.0159947769432449</v>
      </c>
      <c r="HY23">
        <f t="shared" si="127"/>
        <v>1.7787347582254478</v>
      </c>
      <c r="HZ23">
        <f t="shared" si="128"/>
        <v>1.2020059984079403</v>
      </c>
      <c r="IA23">
        <f t="shared" si="129"/>
        <v>0.93162603126992116</v>
      </c>
      <c r="IB23">
        <f t="shared" si="130"/>
        <v>1.2336098531204285</v>
      </c>
      <c r="IC23">
        <f t="shared" si="131"/>
        <v>6.4228036490979079E-2</v>
      </c>
      <c r="ID23">
        <f t="shared" si="132"/>
        <v>0.38518590814912101</v>
      </c>
      <c r="IE23">
        <f t="shared" si="133"/>
        <v>0.65310290091424927</v>
      </c>
      <c r="IF23">
        <f t="shared" si="134"/>
        <v>1.2957064899918529</v>
      </c>
      <c r="IG23">
        <f t="shared" si="135"/>
        <v>0.25762448236091684</v>
      </c>
      <c r="IH23">
        <f t="shared" si="136"/>
        <v>0.81549492620876496</v>
      </c>
      <c r="II23">
        <f t="shared" si="137"/>
        <v>4.0388502423402475</v>
      </c>
      <c r="IJ23">
        <f t="shared" si="138"/>
        <v>2.5618789316643849</v>
      </c>
      <c r="IK23">
        <f t="shared" si="139"/>
        <v>0.40309588455481915</v>
      </c>
      <c r="IL23">
        <f t="shared" si="140"/>
        <v>0.68739274029777797</v>
      </c>
      <c r="IM23">
        <f t="shared" si="141"/>
        <v>0.21038866634946318</v>
      </c>
      <c r="IN23">
        <f t="shared" si="142"/>
        <v>1.4809285011833409</v>
      </c>
      <c r="IO23">
        <f t="shared" si="143"/>
        <v>1.8320293199881041</v>
      </c>
      <c r="IP23">
        <f t="shared" si="144"/>
        <v>0.29128412646797197</v>
      </c>
      <c r="IQ23">
        <f t="shared" si="145"/>
        <v>3.3017833686267419</v>
      </c>
      <c r="IR23">
        <f t="shared" si="146"/>
        <v>5.1536805126148222E-2</v>
      </c>
      <c r="IS23">
        <f t="shared" si="147"/>
        <v>0.29606401501720103</v>
      </c>
      <c r="IT23">
        <f t="shared" si="148"/>
        <v>0.16371494916843454</v>
      </c>
      <c r="IU23">
        <f t="shared" si="149"/>
        <v>0.8710366676844441</v>
      </c>
      <c r="IV23">
        <f t="shared" si="150"/>
        <v>0.24057164058320024</v>
      </c>
      <c r="IW23">
        <f t="shared" si="151"/>
        <v>1.404693782807886</v>
      </c>
      <c r="IX23">
        <f t="shared" si="152"/>
        <v>1.8645949433897531</v>
      </c>
      <c r="IY23">
        <f t="shared" si="153"/>
        <v>5.8623203705174571</v>
      </c>
      <c r="IZ23">
        <f t="shared" si="154"/>
        <v>1.1018221378855291</v>
      </c>
      <c r="JA23">
        <f t="shared" si="155"/>
        <v>0.92152046388436704</v>
      </c>
      <c r="JB23">
        <f t="shared" si="156"/>
        <v>1.9727262218880177</v>
      </c>
      <c r="JC23">
        <f t="shared" si="157"/>
        <v>1.3719540565605506</v>
      </c>
      <c r="JD23">
        <f t="shared" si="158"/>
        <v>0.21399880186440146</v>
      </c>
      <c r="JE23">
        <f t="shared" si="159"/>
        <v>5.0196399042006012E-2</v>
      </c>
      <c r="JF23">
        <f t="shared" si="160"/>
        <v>1.126622646841664</v>
      </c>
      <c r="JG23">
        <f t="shared" si="161"/>
        <v>0.66563181725703502</v>
      </c>
      <c r="JH23">
        <f t="shared" si="162"/>
        <v>1.0458767981243697</v>
      </c>
      <c r="JI23">
        <f t="shared" si="163"/>
        <v>1.8161991138549141</v>
      </c>
      <c r="JJ23">
        <f t="shared" si="164"/>
        <v>0.49751131157987127</v>
      </c>
      <c r="JK23">
        <f t="shared" si="165"/>
        <v>0.79978757209564788</v>
      </c>
      <c r="JL23">
        <f t="shared" si="166"/>
        <v>0.62897160190959933</v>
      </c>
      <c r="JM23">
        <f t="shared" si="167"/>
        <v>0.48079761192142279</v>
      </c>
      <c r="JN23">
        <f t="shared" si="168"/>
        <v>1.3964860844777149</v>
      </c>
      <c r="JO23">
        <f t="shared" si="169"/>
        <v>1.544938780804969</v>
      </c>
      <c r="JP23">
        <f t="shared" si="170"/>
        <v>0.66043252101883199</v>
      </c>
      <c r="JQ23">
        <f t="shared" si="171"/>
        <v>0.53124969994212634</v>
      </c>
      <c r="JR23">
        <f t="shared" si="172"/>
        <v>0.37864376353009421</v>
      </c>
      <c r="JS23">
        <f t="shared" si="173"/>
        <v>0.1709310142721705</v>
      </c>
      <c r="JT23">
        <f t="shared" si="174"/>
        <v>1.3253379818011877</v>
      </c>
      <c r="JU23">
        <f t="shared" si="175"/>
        <v>0.15930080317377893</v>
      </c>
      <c r="JV23">
        <f t="shared" si="176"/>
        <v>3.3997055272066712</v>
      </c>
      <c r="JW23">
        <f t="shared" si="177"/>
        <v>1.1825360108473428</v>
      </c>
      <c r="JX23">
        <f t="shared" si="178"/>
        <v>2.0480522175224292</v>
      </c>
      <c r="JY23">
        <f t="shared" si="179"/>
        <v>1.1004129076705635</v>
      </c>
      <c r="JZ23">
        <f t="shared" si="180"/>
        <v>2.7531069784128559</v>
      </c>
      <c r="KA23">
        <f t="shared" si="181"/>
        <v>5.8851540833309013E-2</v>
      </c>
      <c r="KB23">
        <f t="shared" si="182"/>
        <v>0.26229312966487689</v>
      </c>
      <c r="KC23">
        <f t="shared" si="183"/>
        <v>0.14391820366075148</v>
      </c>
      <c r="KD23">
        <f t="shared" si="184"/>
        <v>0.95880868535696195</v>
      </c>
      <c r="KE23">
        <f t="shared" si="185"/>
        <v>2.6763790034227388</v>
      </c>
      <c r="KF23">
        <f t="shared" si="186"/>
        <v>0.59256079333759148</v>
      </c>
      <c r="KG23">
        <f t="shared" si="187"/>
        <v>1.7017584776707049</v>
      </c>
      <c r="KH23">
        <f t="shared" si="188"/>
        <v>1.5769365506823652</v>
      </c>
      <c r="KI23">
        <f t="shared" si="189"/>
        <v>0.27746744860207695</v>
      </c>
      <c r="KJ23">
        <f t="shared" si="190"/>
        <v>0.52454372573264596</v>
      </c>
      <c r="KK23">
        <f t="shared" si="191"/>
        <v>0.21931698554934911</v>
      </c>
      <c r="KL23">
        <f t="shared" si="192"/>
        <v>0.21407015215042863</v>
      </c>
      <c r="KM23">
        <f t="shared" si="193"/>
        <v>0.56854240378489473</v>
      </c>
      <c r="KN23">
        <f t="shared" si="194"/>
        <v>3.2403197729517688</v>
      </c>
      <c r="KO23">
        <f t="shared" si="195"/>
        <v>0.13434589221739779</v>
      </c>
      <c r="KP23">
        <f t="shared" si="196"/>
        <v>0.44481601014541061</v>
      </c>
      <c r="KQ23">
        <f t="shared" si="197"/>
        <v>1.3739761786548914</v>
      </c>
      <c r="KR23">
        <f t="shared" si="198"/>
        <v>0.82986258479633657</v>
      </c>
      <c r="KS23">
        <f t="shared" si="199"/>
        <v>1.3888491567398753</v>
      </c>
    </row>
    <row r="24" spans="1:305" x14ac:dyDescent="0.25">
      <c r="A24" s="3">
        <v>3.4392618733582059</v>
      </c>
      <c r="B24" s="3">
        <v>0.59239288582500993</v>
      </c>
      <c r="C24" s="3">
        <v>0.92873742647898527</v>
      </c>
      <c r="D24" s="3">
        <v>-9.4122404509961302E-2</v>
      </c>
      <c r="E24" s="3">
        <v>0.56977055246481534</v>
      </c>
      <c r="F24" s="3">
        <v>1.939499867849749</v>
      </c>
      <c r="G24" s="3">
        <v>1.483464050885738</v>
      </c>
      <c r="H24" s="3">
        <v>-0.3211395444674422</v>
      </c>
      <c r="I24" s="3">
        <v>-0.38039043820224072</v>
      </c>
      <c r="J24" s="3">
        <v>-2.8377913370833849</v>
      </c>
      <c r="K24" s="3">
        <v>0.52145318427581677</v>
      </c>
      <c r="L24" s="3">
        <v>-1.266981728109313</v>
      </c>
      <c r="M24" s="3">
        <v>-1.974168178481728</v>
      </c>
      <c r="N24" s="3">
        <v>-0.9685094377377127</v>
      </c>
      <c r="O24" s="3">
        <v>1.526508536746692</v>
      </c>
      <c r="P24" s="3">
        <v>1.206728560743195</v>
      </c>
      <c r="Q24" s="3">
        <v>0.89227979206316366</v>
      </c>
      <c r="R24" s="3">
        <v>4.0441599465802529</v>
      </c>
      <c r="S24" s="3">
        <v>1.628559537620524</v>
      </c>
      <c r="T24" s="3">
        <v>0.27476956154442062</v>
      </c>
      <c r="U24" s="3">
        <v>-1.4308774765167549</v>
      </c>
      <c r="V24" s="3">
        <v>0.97012815691991716</v>
      </c>
      <c r="W24" s="3">
        <v>1.1162444493238179</v>
      </c>
      <c r="X24" s="3">
        <v>0.44968280445233583</v>
      </c>
      <c r="Y24" s="3">
        <v>0.37579743188344727</v>
      </c>
      <c r="Z24" s="3">
        <v>-0.18138044265554351</v>
      </c>
      <c r="AA24" s="3">
        <v>1.4095908111670841</v>
      </c>
      <c r="AB24" s="3">
        <v>1.447805602768736</v>
      </c>
      <c r="AC24" s="3">
        <v>3.7704241069301772E-2</v>
      </c>
      <c r="AD24" s="3">
        <v>-0.20555381344805079</v>
      </c>
      <c r="AE24" s="3">
        <v>0.76272978817013815</v>
      </c>
      <c r="AF24" s="3">
        <v>1.0458696130062619</v>
      </c>
      <c r="AG24" s="3">
        <v>1.8696434874465879</v>
      </c>
      <c r="AH24" s="3">
        <v>-0.359861140232136</v>
      </c>
      <c r="AI24" s="3">
        <v>1.835069829830289</v>
      </c>
      <c r="AJ24" s="3">
        <v>-0.95553543229616356</v>
      </c>
      <c r="AK24" s="3">
        <v>0.49421537426088719</v>
      </c>
      <c r="AL24" s="3">
        <v>6.6175023822473422</v>
      </c>
      <c r="AM24" s="3">
        <v>4.7038731321906786</v>
      </c>
      <c r="AN24" s="3">
        <v>0.31756498866703819</v>
      </c>
      <c r="AO24" s="3">
        <v>0.65192737692052338</v>
      </c>
      <c r="AP24" s="3">
        <v>-0.9866214256728536</v>
      </c>
      <c r="AQ24" s="3">
        <v>0.1016534405821149</v>
      </c>
      <c r="AR24" s="3">
        <v>0.24293232186382599</v>
      </c>
      <c r="AS24" s="3">
        <v>-0.88950981523401818</v>
      </c>
      <c r="AT24" s="3">
        <v>2.909830897286108</v>
      </c>
      <c r="AU24" s="3">
        <v>0.96153441118967442</v>
      </c>
      <c r="AV24" s="3">
        <v>-4.654240739731615E-3</v>
      </c>
      <c r="AW24" s="3">
        <v>0.59584692336411638</v>
      </c>
      <c r="AX24" s="3">
        <v>2.121120153368492</v>
      </c>
      <c r="AY24" s="3">
        <v>1.391752378533043</v>
      </c>
      <c r="AZ24" s="3">
        <v>5.7563052121819069</v>
      </c>
      <c r="BA24" s="3">
        <v>9.7215811380160611E-2</v>
      </c>
      <c r="BB24" s="3">
        <v>8.6469427352381398</v>
      </c>
      <c r="BC24" s="3">
        <v>1.291503308162969</v>
      </c>
      <c r="BD24" s="3">
        <v>2.131162512602462</v>
      </c>
      <c r="BE24" s="3">
        <v>0.3637331229711539</v>
      </c>
      <c r="BF24" s="3">
        <v>-0.66118110018117726</v>
      </c>
      <c r="BG24" s="3">
        <v>0.94926391655320963</v>
      </c>
      <c r="BH24" s="3">
        <v>-0.56640024228444696</v>
      </c>
      <c r="BI24" s="3">
        <v>-0.72424412127043636</v>
      </c>
      <c r="BJ24" s="3">
        <v>0.21252805173827169</v>
      </c>
      <c r="BK24" s="3">
        <v>1.217273207355585</v>
      </c>
      <c r="BL24" s="3">
        <v>2.517160887529323</v>
      </c>
      <c r="BM24" s="3">
        <v>-0.36557222661739208</v>
      </c>
      <c r="BN24" s="3">
        <v>1.6845207374057301</v>
      </c>
      <c r="BO24" s="3">
        <v>0.3887591790152255</v>
      </c>
      <c r="BP24" s="3">
        <v>1.025690877046491</v>
      </c>
      <c r="BQ24" s="3">
        <v>1.405571664200693</v>
      </c>
      <c r="BR24" s="3">
        <v>-0.14505774747370401</v>
      </c>
      <c r="BS24" s="3">
        <v>-0.62554396729150308</v>
      </c>
      <c r="BT24" s="3">
        <v>9.6867638397752115E-2</v>
      </c>
      <c r="BU24" s="3">
        <v>-0.77012640627768592</v>
      </c>
      <c r="BV24" s="3">
        <v>-2.4059544231714439E-4</v>
      </c>
      <c r="BW24" s="3">
        <v>-1.3521096223212139</v>
      </c>
      <c r="BX24" s="3">
        <v>0.76654159131507704</v>
      </c>
      <c r="BY24" s="3">
        <v>0.81770792543702997</v>
      </c>
      <c r="BZ24" s="3">
        <v>9.766647797779382E-2</v>
      </c>
      <c r="CA24" s="3">
        <v>2.4209500489481561</v>
      </c>
      <c r="CB24" s="3">
        <v>0.74138043761813943</v>
      </c>
      <c r="CC24" s="3">
        <v>5.5698154909008686</v>
      </c>
      <c r="CD24" s="3">
        <v>-0.82622392936258515</v>
      </c>
      <c r="CE24" s="3">
        <v>1.041408908908509</v>
      </c>
      <c r="CF24" s="3">
        <v>-0.23506103211406559</v>
      </c>
      <c r="CG24" s="3">
        <v>3.2918482177846757E-2</v>
      </c>
      <c r="CH24" s="3">
        <v>-0.21070709505282281</v>
      </c>
      <c r="CI24" s="3">
        <v>0.96621775906620833</v>
      </c>
      <c r="CJ24" s="3">
        <v>3.7555993839444759</v>
      </c>
      <c r="CK24" s="3">
        <v>2.9341765227949259</v>
      </c>
      <c r="CL24" s="3">
        <v>0.54490354671859365</v>
      </c>
      <c r="CM24" s="3">
        <v>0.72118660438958893</v>
      </c>
      <c r="CN24" s="3">
        <v>-1.092888707914645</v>
      </c>
      <c r="CO24" s="3">
        <v>-3.5259260528358483E-2</v>
      </c>
      <c r="CP24" s="3">
        <v>0.71017667365102843</v>
      </c>
      <c r="CQ24" s="3">
        <v>1.4268737057648591</v>
      </c>
      <c r="CR24" s="3">
        <v>0.766205909661824</v>
      </c>
      <c r="CS24" s="3">
        <v>0.48418669281604793</v>
      </c>
      <c r="CT24" s="3">
        <v>-0.24670380919133289</v>
      </c>
      <c r="CU24" s="3">
        <v>1.0334011086381749</v>
      </c>
      <c r="CV24" s="3">
        <v>1.374067076728708</v>
      </c>
      <c r="CX24">
        <f t="shared" si="0"/>
        <v>2.8347172733582058</v>
      </c>
      <c r="CY24">
        <f t="shared" si="1"/>
        <v>-0.43671631417499002</v>
      </c>
      <c r="CZ24">
        <f t="shared" si="2"/>
        <v>-2.0700135735210146</v>
      </c>
      <c r="DA24">
        <f t="shared" si="3"/>
        <v>0.12613678549003871</v>
      </c>
      <c r="DB24">
        <f t="shared" si="4"/>
        <v>-0.20741044753518467</v>
      </c>
      <c r="DC24">
        <f t="shared" si="5"/>
        <v>1.6794531178497492</v>
      </c>
      <c r="DD24">
        <f t="shared" si="6"/>
        <v>0.72932585088573798</v>
      </c>
      <c r="DE24">
        <f t="shared" si="7"/>
        <v>-1.4053727444674422</v>
      </c>
      <c r="DF24">
        <f t="shared" si="8"/>
        <v>-0.58785596820224073</v>
      </c>
      <c r="DG24">
        <f t="shared" si="9"/>
        <v>-3.1265716670833847</v>
      </c>
      <c r="DH24">
        <f t="shared" si="10"/>
        <v>-0.2265882157241832</v>
      </c>
      <c r="DI24">
        <f t="shared" si="11"/>
        <v>-3.1339310281093127</v>
      </c>
      <c r="DJ24">
        <f t="shared" si="12"/>
        <v>-2.2912316284817278</v>
      </c>
      <c r="DK24">
        <f t="shared" si="13"/>
        <v>-1.0459528877377127</v>
      </c>
      <c r="DL24">
        <f t="shared" si="14"/>
        <v>1.201976336746692</v>
      </c>
      <c r="DM24">
        <f t="shared" si="15"/>
        <v>-0.16328073925680497</v>
      </c>
      <c r="DN24">
        <f t="shared" si="16"/>
        <v>0.34480159206316363</v>
      </c>
      <c r="DO24">
        <f t="shared" si="17"/>
        <v>2.7968613465802532</v>
      </c>
      <c r="DP24">
        <f t="shared" si="18"/>
        <v>1.1718758676205239</v>
      </c>
      <c r="DQ24">
        <f t="shared" si="19"/>
        <v>-1.1714324384555794</v>
      </c>
      <c r="DR24">
        <f t="shared" si="20"/>
        <v>-1.1585504065167549</v>
      </c>
      <c r="DS24">
        <f t="shared" si="21"/>
        <v>-0.25740664308008276</v>
      </c>
      <c r="DT24">
        <f t="shared" si="22"/>
        <v>1.9311528493238179</v>
      </c>
      <c r="DU24">
        <f t="shared" si="23"/>
        <v>-0.92345589554766416</v>
      </c>
      <c r="DV24">
        <f t="shared" si="24"/>
        <v>-0.36778196811655273</v>
      </c>
      <c r="DW24">
        <f t="shared" si="25"/>
        <v>0.77947539734445648</v>
      </c>
      <c r="DX24">
        <f t="shared" si="26"/>
        <v>1.363212258167084</v>
      </c>
      <c r="DY24">
        <f t="shared" si="27"/>
        <v>0.71855360276873603</v>
      </c>
      <c r="DZ24">
        <f t="shared" si="28"/>
        <v>-2.3434746589306985</v>
      </c>
      <c r="EA24">
        <f t="shared" si="29"/>
        <v>-1.3477858134480507</v>
      </c>
      <c r="EB24">
        <f t="shared" si="30"/>
        <v>0.12636383817013819</v>
      </c>
      <c r="EC24">
        <f t="shared" si="31"/>
        <v>0.30112581300626196</v>
      </c>
      <c r="ED24">
        <f t="shared" si="32"/>
        <v>1.003801187446588</v>
      </c>
      <c r="EE24">
        <f t="shared" si="33"/>
        <v>-1.4933471402321361</v>
      </c>
      <c r="EF24">
        <f t="shared" si="34"/>
        <v>0.85546915983028904</v>
      </c>
      <c r="EG24">
        <f t="shared" si="35"/>
        <v>-3.2007539322961636</v>
      </c>
      <c r="EH24">
        <f t="shared" si="36"/>
        <v>1.4773720742608871</v>
      </c>
      <c r="EI24">
        <f t="shared" si="37"/>
        <v>3.388898082247342</v>
      </c>
      <c r="EJ24">
        <f t="shared" si="38"/>
        <v>1.5317695321906788</v>
      </c>
      <c r="EK24">
        <f t="shared" si="39"/>
        <v>-1.1437959113329619</v>
      </c>
      <c r="EL24">
        <f t="shared" si="40"/>
        <v>-0.1285756530794766</v>
      </c>
      <c r="EM24">
        <f t="shared" si="41"/>
        <v>-1.2767420256728537</v>
      </c>
      <c r="EN24">
        <f t="shared" si="42"/>
        <v>-1.1541865594178851</v>
      </c>
      <c r="EO24">
        <f t="shared" si="43"/>
        <v>-1.575493778136174</v>
      </c>
      <c r="EP24">
        <f t="shared" si="44"/>
        <v>-1.7968039152340181</v>
      </c>
      <c r="EQ24">
        <f t="shared" si="45"/>
        <v>1.5939318972861081</v>
      </c>
      <c r="ER24">
        <f t="shared" si="46"/>
        <v>0.99338811718967446</v>
      </c>
      <c r="ES24">
        <f t="shared" si="47"/>
        <v>-0.77531894073973162</v>
      </c>
      <c r="ET24">
        <f t="shared" si="48"/>
        <v>-1.1606821766358837</v>
      </c>
      <c r="EU24">
        <f t="shared" si="49"/>
        <v>1.663093093368492</v>
      </c>
      <c r="EV24">
        <f t="shared" si="50"/>
        <v>1.6412157585330429</v>
      </c>
      <c r="EW24">
        <f t="shared" si="51"/>
        <v>1.410502912181907</v>
      </c>
      <c r="EX24">
        <f t="shared" si="52"/>
        <v>0.83171658138016058</v>
      </c>
      <c r="EY24">
        <f t="shared" si="53"/>
        <v>6.1408363352381397</v>
      </c>
      <c r="EZ24">
        <f t="shared" si="54"/>
        <v>0.58508140816296894</v>
      </c>
      <c r="FA24">
        <f t="shared" si="55"/>
        <v>1.6788362126024621</v>
      </c>
      <c r="FB24">
        <f t="shared" si="56"/>
        <v>-0.26420397702884613</v>
      </c>
      <c r="FC24">
        <f t="shared" si="57"/>
        <v>-0.62506894018117731</v>
      </c>
      <c r="FD24">
        <f t="shared" si="58"/>
        <v>-0.58048528344679029</v>
      </c>
      <c r="FE24">
        <f t="shared" si="59"/>
        <v>-1.1771943422844471</v>
      </c>
      <c r="FF24">
        <f t="shared" si="60"/>
        <v>-9.749317127043633E-2</v>
      </c>
      <c r="FG24">
        <f t="shared" si="61"/>
        <v>0.77112755173827174</v>
      </c>
      <c r="FH24">
        <f t="shared" si="62"/>
        <v>1.174879940355585</v>
      </c>
      <c r="FI24">
        <f t="shared" si="63"/>
        <v>1.1863864875293231</v>
      </c>
      <c r="FJ24">
        <f t="shared" si="64"/>
        <v>-0.64397972661739211</v>
      </c>
      <c r="FK24">
        <f t="shared" si="65"/>
        <v>1.0837623074057301</v>
      </c>
      <c r="FL24">
        <f t="shared" si="66"/>
        <v>-0.47303612098477454</v>
      </c>
      <c r="FM24">
        <f t="shared" si="67"/>
        <v>-0.45078672295350897</v>
      </c>
      <c r="FN24">
        <f t="shared" si="68"/>
        <v>1.0495622442006929</v>
      </c>
      <c r="FO24">
        <f t="shared" si="69"/>
        <v>-1.1935666474737041</v>
      </c>
      <c r="FP24">
        <f t="shared" si="70"/>
        <v>-1.3984629072915031</v>
      </c>
      <c r="FQ24">
        <f t="shared" si="71"/>
        <v>0.39470045839775214</v>
      </c>
      <c r="FR24">
        <f t="shared" si="72"/>
        <v>-1.7591918762776859</v>
      </c>
      <c r="FS24">
        <f t="shared" si="73"/>
        <v>-8.9112375442317135E-2</v>
      </c>
      <c r="FT24">
        <f t="shared" si="74"/>
        <v>-1.112088782321214</v>
      </c>
      <c r="FU24">
        <f t="shared" si="75"/>
        <v>-2.8060208684922983E-2</v>
      </c>
      <c r="FV24">
        <f t="shared" si="76"/>
        <v>-3.5555687745629698</v>
      </c>
      <c r="FW24">
        <f t="shared" si="77"/>
        <v>-0.81362369202220619</v>
      </c>
      <c r="FX24">
        <f t="shared" si="78"/>
        <v>2.2071954289481561</v>
      </c>
      <c r="FY24">
        <f t="shared" si="79"/>
        <v>-0.93564206238186065</v>
      </c>
      <c r="FZ24">
        <f t="shared" si="80"/>
        <v>0.16924989090086839</v>
      </c>
      <c r="GA24">
        <f t="shared" si="81"/>
        <v>-1.3409961293625852</v>
      </c>
      <c r="GB24">
        <f t="shared" si="82"/>
        <v>0.70111114890850901</v>
      </c>
      <c r="GC24">
        <f t="shared" si="83"/>
        <v>-0.30371917211406563</v>
      </c>
      <c r="GD24">
        <f t="shared" si="84"/>
        <v>-0.37762561782215326</v>
      </c>
      <c r="GE24">
        <f t="shared" si="85"/>
        <v>0.99620300494717717</v>
      </c>
      <c r="GF24">
        <f t="shared" si="86"/>
        <v>-0.53541614093379175</v>
      </c>
      <c r="GG24">
        <f t="shared" si="87"/>
        <v>2.3736275839444758</v>
      </c>
      <c r="GH24">
        <f t="shared" si="88"/>
        <v>1.7590001227949259</v>
      </c>
      <c r="GI24">
        <f t="shared" si="89"/>
        <v>-0.89689395328140642</v>
      </c>
      <c r="GJ24">
        <f t="shared" si="90"/>
        <v>0.75653192038958894</v>
      </c>
      <c r="GK24">
        <f t="shared" si="91"/>
        <v>-1.3329737779146451</v>
      </c>
      <c r="GL24">
        <f t="shared" si="92"/>
        <v>-0.52834771052835849</v>
      </c>
      <c r="GM24">
        <f t="shared" si="93"/>
        <v>0.51148912365102839</v>
      </c>
      <c r="GN24">
        <f t="shared" si="94"/>
        <v>-0.33203829423514097</v>
      </c>
      <c r="GO24">
        <f t="shared" si="95"/>
        <v>0.75402048466182403</v>
      </c>
      <c r="GP24">
        <f t="shared" si="96"/>
        <v>-1.7686367071839522</v>
      </c>
      <c r="GQ24">
        <f t="shared" si="97"/>
        <v>-1.4647364091913329</v>
      </c>
      <c r="GR24">
        <f t="shared" si="98"/>
        <v>1.790111758638175</v>
      </c>
      <c r="GS24">
        <f t="shared" si="99"/>
        <v>1.4555176728707986E-2</v>
      </c>
      <c r="GX24">
        <f t="shared" si="100"/>
        <v>2.8347172733582058</v>
      </c>
      <c r="GY24">
        <f t="shared" si="101"/>
        <v>0.43671631417499002</v>
      </c>
      <c r="GZ24">
        <f t="shared" si="102"/>
        <v>2.0700135735210146</v>
      </c>
      <c r="HA24">
        <f t="shared" si="103"/>
        <v>0.12613678549003871</v>
      </c>
      <c r="HB24">
        <f t="shared" si="104"/>
        <v>0.20741044753518467</v>
      </c>
      <c r="HC24">
        <f t="shared" si="105"/>
        <v>1.6794531178497492</v>
      </c>
      <c r="HD24">
        <f t="shared" si="106"/>
        <v>0.72932585088573798</v>
      </c>
      <c r="HE24">
        <f t="shared" si="107"/>
        <v>1.4053727444674422</v>
      </c>
      <c r="HF24">
        <f t="shared" si="108"/>
        <v>0.58785596820224073</v>
      </c>
      <c r="HG24">
        <f t="shared" si="109"/>
        <v>3.1265716670833847</v>
      </c>
      <c r="HH24">
        <f t="shared" si="110"/>
        <v>0.2265882157241832</v>
      </c>
      <c r="HI24">
        <f t="shared" si="111"/>
        <v>3.1339310281093127</v>
      </c>
      <c r="HJ24">
        <f t="shared" si="112"/>
        <v>2.2912316284817278</v>
      </c>
      <c r="HK24">
        <f t="shared" si="113"/>
        <v>1.0459528877377127</v>
      </c>
      <c r="HL24">
        <f t="shared" si="114"/>
        <v>1.201976336746692</v>
      </c>
      <c r="HM24">
        <f t="shared" si="115"/>
        <v>0.16328073925680497</v>
      </c>
      <c r="HN24">
        <f t="shared" si="116"/>
        <v>0.34480159206316363</v>
      </c>
      <c r="HO24">
        <f t="shared" si="117"/>
        <v>2.7968613465802532</v>
      </c>
      <c r="HP24">
        <f t="shared" si="118"/>
        <v>1.1718758676205239</v>
      </c>
      <c r="HQ24">
        <f t="shared" si="119"/>
        <v>1.1714324384555794</v>
      </c>
      <c r="HR24">
        <f t="shared" si="120"/>
        <v>1.1585504065167549</v>
      </c>
      <c r="HS24">
        <f t="shared" si="121"/>
        <v>0.25740664308008276</v>
      </c>
      <c r="HT24">
        <f t="shared" si="122"/>
        <v>1.9311528493238179</v>
      </c>
      <c r="HU24">
        <f t="shared" si="123"/>
        <v>0.92345589554766416</v>
      </c>
      <c r="HV24">
        <f t="shared" si="124"/>
        <v>0.36778196811655273</v>
      </c>
      <c r="HW24">
        <f t="shared" si="125"/>
        <v>0.77947539734445648</v>
      </c>
      <c r="HX24">
        <f t="shared" si="126"/>
        <v>1.363212258167084</v>
      </c>
      <c r="HY24">
        <f t="shared" si="127"/>
        <v>0.71855360276873603</v>
      </c>
      <c r="HZ24">
        <f t="shared" si="128"/>
        <v>2.3434746589306985</v>
      </c>
      <c r="IA24">
        <f t="shared" si="129"/>
        <v>1.3477858134480507</v>
      </c>
      <c r="IB24">
        <f t="shared" si="130"/>
        <v>0.12636383817013819</v>
      </c>
      <c r="IC24">
        <f t="shared" si="131"/>
        <v>0.30112581300626196</v>
      </c>
      <c r="ID24">
        <f t="shared" si="132"/>
        <v>1.003801187446588</v>
      </c>
      <c r="IE24">
        <f t="shared" si="133"/>
        <v>1.4933471402321361</v>
      </c>
      <c r="IF24">
        <f t="shared" si="134"/>
        <v>0.85546915983028904</v>
      </c>
      <c r="IG24">
        <f t="shared" si="135"/>
        <v>3.2007539322961636</v>
      </c>
      <c r="IH24">
        <f t="shared" si="136"/>
        <v>1.4773720742608871</v>
      </c>
      <c r="II24">
        <f t="shared" si="137"/>
        <v>3.388898082247342</v>
      </c>
      <c r="IJ24">
        <f t="shared" si="138"/>
        <v>1.5317695321906788</v>
      </c>
      <c r="IK24">
        <f t="shared" si="139"/>
        <v>1.1437959113329619</v>
      </c>
      <c r="IL24">
        <f t="shared" si="140"/>
        <v>0.1285756530794766</v>
      </c>
      <c r="IM24">
        <f t="shared" si="141"/>
        <v>1.2767420256728537</v>
      </c>
      <c r="IN24">
        <f t="shared" si="142"/>
        <v>1.1541865594178851</v>
      </c>
      <c r="IO24">
        <f t="shared" si="143"/>
        <v>1.575493778136174</v>
      </c>
      <c r="IP24">
        <f t="shared" si="144"/>
        <v>1.7968039152340181</v>
      </c>
      <c r="IQ24">
        <f t="shared" si="145"/>
        <v>1.5939318972861081</v>
      </c>
      <c r="IR24">
        <f t="shared" si="146"/>
        <v>0.99338811718967446</v>
      </c>
      <c r="IS24">
        <f t="shared" si="147"/>
        <v>0.77531894073973162</v>
      </c>
      <c r="IT24">
        <f t="shared" si="148"/>
        <v>1.1606821766358837</v>
      </c>
      <c r="IU24">
        <f t="shared" si="149"/>
        <v>1.663093093368492</v>
      </c>
      <c r="IV24">
        <f t="shared" si="150"/>
        <v>1.6412157585330429</v>
      </c>
      <c r="IW24">
        <f t="shared" si="151"/>
        <v>1.410502912181907</v>
      </c>
      <c r="IX24">
        <f t="shared" si="152"/>
        <v>0.83171658138016058</v>
      </c>
      <c r="IY24">
        <f t="shared" si="153"/>
        <v>6.1408363352381397</v>
      </c>
      <c r="IZ24">
        <f t="shared" si="154"/>
        <v>0.58508140816296894</v>
      </c>
      <c r="JA24">
        <f t="shared" si="155"/>
        <v>1.6788362126024621</v>
      </c>
      <c r="JB24">
        <f t="shared" si="156"/>
        <v>0.26420397702884613</v>
      </c>
      <c r="JC24">
        <f t="shared" si="157"/>
        <v>0.62506894018117731</v>
      </c>
      <c r="JD24">
        <f t="shared" si="158"/>
        <v>0.58048528344679029</v>
      </c>
      <c r="JE24">
        <f t="shared" si="159"/>
        <v>1.1771943422844471</v>
      </c>
      <c r="JF24">
        <f t="shared" si="160"/>
        <v>9.749317127043633E-2</v>
      </c>
      <c r="JG24">
        <f t="shared" si="161"/>
        <v>0.77112755173827174</v>
      </c>
      <c r="JH24">
        <f t="shared" si="162"/>
        <v>1.174879940355585</v>
      </c>
      <c r="JI24">
        <f t="shared" si="163"/>
        <v>1.1863864875293231</v>
      </c>
      <c r="JJ24">
        <f t="shared" si="164"/>
        <v>0.64397972661739211</v>
      </c>
      <c r="JK24">
        <f t="shared" si="165"/>
        <v>1.0837623074057301</v>
      </c>
      <c r="JL24">
        <f t="shared" si="166"/>
        <v>0.47303612098477454</v>
      </c>
      <c r="JM24">
        <f t="shared" si="167"/>
        <v>0.45078672295350897</v>
      </c>
      <c r="JN24">
        <f t="shared" si="168"/>
        <v>1.0495622442006929</v>
      </c>
      <c r="JO24">
        <f t="shared" si="169"/>
        <v>1.1935666474737041</v>
      </c>
      <c r="JP24">
        <f t="shared" si="170"/>
        <v>1.3984629072915031</v>
      </c>
      <c r="JQ24">
        <f t="shared" si="171"/>
        <v>0.39470045839775214</v>
      </c>
      <c r="JR24">
        <f t="shared" si="172"/>
        <v>1.7591918762776859</v>
      </c>
      <c r="JS24">
        <f t="shared" si="173"/>
        <v>8.9112375442317135E-2</v>
      </c>
      <c r="JT24">
        <f t="shared" si="174"/>
        <v>1.112088782321214</v>
      </c>
      <c r="JU24">
        <f t="shared" si="175"/>
        <v>2.8060208684922983E-2</v>
      </c>
      <c r="JV24">
        <f t="shared" si="176"/>
        <v>3.5555687745629698</v>
      </c>
      <c r="JW24">
        <f t="shared" si="177"/>
        <v>0.81362369202220619</v>
      </c>
      <c r="JX24">
        <f t="shared" si="178"/>
        <v>2.2071954289481561</v>
      </c>
      <c r="JY24">
        <f t="shared" si="179"/>
        <v>0.93564206238186065</v>
      </c>
      <c r="JZ24">
        <f t="shared" si="180"/>
        <v>0.16924989090086839</v>
      </c>
      <c r="KA24">
        <f t="shared" si="181"/>
        <v>1.3409961293625852</v>
      </c>
      <c r="KB24">
        <f t="shared" si="182"/>
        <v>0.70111114890850901</v>
      </c>
      <c r="KC24">
        <f t="shared" si="183"/>
        <v>0.30371917211406563</v>
      </c>
      <c r="KD24">
        <f t="shared" si="184"/>
        <v>0.37762561782215326</v>
      </c>
      <c r="KE24">
        <f t="shared" si="185"/>
        <v>0.99620300494717717</v>
      </c>
      <c r="KF24">
        <f t="shared" si="186"/>
        <v>0.53541614093379175</v>
      </c>
      <c r="KG24">
        <f t="shared" si="187"/>
        <v>2.3736275839444758</v>
      </c>
      <c r="KH24">
        <f t="shared" si="188"/>
        <v>1.7590001227949259</v>
      </c>
      <c r="KI24">
        <f t="shared" si="189"/>
        <v>0.89689395328140642</v>
      </c>
      <c r="KJ24">
        <f t="shared" si="190"/>
        <v>0.75653192038958894</v>
      </c>
      <c r="KK24">
        <f t="shared" si="191"/>
        <v>1.3329737779146451</v>
      </c>
      <c r="KL24">
        <f t="shared" si="192"/>
        <v>0.52834771052835849</v>
      </c>
      <c r="KM24">
        <f t="shared" si="193"/>
        <v>0.51148912365102839</v>
      </c>
      <c r="KN24">
        <f t="shared" si="194"/>
        <v>0.33203829423514097</v>
      </c>
      <c r="KO24">
        <f t="shared" si="195"/>
        <v>0.75402048466182403</v>
      </c>
      <c r="KP24">
        <f t="shared" si="196"/>
        <v>1.7686367071839522</v>
      </c>
      <c r="KQ24">
        <f t="shared" si="197"/>
        <v>1.4647364091913329</v>
      </c>
      <c r="KR24">
        <f t="shared" si="198"/>
        <v>1.790111758638175</v>
      </c>
      <c r="KS24">
        <f t="shared" si="199"/>
        <v>1.4555176728707986E-2</v>
      </c>
    </row>
    <row r="25" spans="1:305" x14ac:dyDescent="0.25">
      <c r="A25" s="3">
        <v>1.8363753352820249</v>
      </c>
      <c r="B25" s="3">
        <v>-0.64685804227075905</v>
      </c>
      <c r="C25" s="3">
        <v>-1.294922228711574</v>
      </c>
      <c r="D25" s="3">
        <v>-0.17311044209883791</v>
      </c>
      <c r="E25" s="3">
        <v>1.7037290913659799</v>
      </c>
      <c r="F25" s="3">
        <v>0.56927644705924618</v>
      </c>
      <c r="G25" s="3">
        <v>1.39943556786821</v>
      </c>
      <c r="H25" s="3">
        <v>0.25251079974622731</v>
      </c>
      <c r="I25" s="3">
        <v>0.99499248711985522</v>
      </c>
      <c r="J25" s="3">
        <v>6.0477436227739449</v>
      </c>
      <c r="K25" s="3">
        <v>1.263123672822692</v>
      </c>
      <c r="L25" s="3">
        <v>0.72781894938418734</v>
      </c>
      <c r="M25" s="3">
        <v>4.5951746173104038</v>
      </c>
      <c r="N25" s="3">
        <v>0.28841395297318811</v>
      </c>
      <c r="O25" s="3">
        <v>2.019683983842627</v>
      </c>
      <c r="P25" s="3">
        <v>2.0199803567410499</v>
      </c>
      <c r="Q25" s="3">
        <v>0.1962526111470545</v>
      </c>
      <c r="R25" s="3">
        <v>0.72428087805654928</v>
      </c>
      <c r="S25" s="3">
        <v>2.178798886427594</v>
      </c>
      <c r="T25" s="3">
        <v>-1.0691546114689121</v>
      </c>
      <c r="U25" s="3">
        <v>1.843414422863626</v>
      </c>
      <c r="V25" s="3">
        <v>-2.6537149228419269E-2</v>
      </c>
      <c r="W25" s="3">
        <v>-1.1659029794832161</v>
      </c>
      <c r="X25" s="3">
        <v>-0.80535149080175916</v>
      </c>
      <c r="Y25" s="3">
        <v>-4.8069204034369678E-2</v>
      </c>
      <c r="Z25" s="3">
        <v>0.20444763639093999</v>
      </c>
      <c r="AA25" s="3">
        <v>0.71324732607294483</v>
      </c>
      <c r="AB25" s="3">
        <v>1.9456174178347361</v>
      </c>
      <c r="AC25" s="3">
        <v>7.7465902922604843E-2</v>
      </c>
      <c r="AD25" s="3">
        <v>1.075178129140907</v>
      </c>
      <c r="AE25" s="3">
        <v>-0.88414594006471303</v>
      </c>
      <c r="AF25" s="3">
        <v>0.32571456434220669</v>
      </c>
      <c r="AG25" s="3">
        <v>5.0714957698531666</v>
      </c>
      <c r="AH25" s="3">
        <v>0.85963044819665302</v>
      </c>
      <c r="AI25" s="3">
        <v>0.52619658117128343</v>
      </c>
      <c r="AJ25" s="3">
        <v>2.186943930964885</v>
      </c>
      <c r="AK25" s="3">
        <v>-0.25074138248278433</v>
      </c>
      <c r="AL25" s="3">
        <v>1.0876535216157031</v>
      </c>
      <c r="AM25" s="3">
        <v>-0.35753247626281592</v>
      </c>
      <c r="AN25" s="3">
        <v>-0.27704432702776088</v>
      </c>
      <c r="AO25" s="3">
        <v>1.73695394395742</v>
      </c>
      <c r="AP25" s="3">
        <v>1.5790666758657079</v>
      </c>
      <c r="AQ25" s="3">
        <v>-1.316092866703396</v>
      </c>
      <c r="AR25" s="3">
        <v>-2.258688395200088</v>
      </c>
      <c r="AS25" s="3">
        <v>8.9662315976730689E-2</v>
      </c>
      <c r="AT25" s="3">
        <v>-1.75447589964616</v>
      </c>
      <c r="AU25" s="3">
        <v>1.7462575773102469</v>
      </c>
      <c r="AV25" s="3">
        <v>-0.58521975074898336</v>
      </c>
      <c r="AW25" s="3">
        <v>-0.87264924842982239</v>
      </c>
      <c r="AX25" s="3">
        <v>-1.4232398384873519</v>
      </c>
      <c r="AY25" s="3">
        <v>2.4903694996047339</v>
      </c>
      <c r="AZ25" s="3">
        <v>0.55125556925461494</v>
      </c>
      <c r="BA25" s="3">
        <v>0.70153488756628146</v>
      </c>
      <c r="BB25" s="3">
        <v>1.057565433879383</v>
      </c>
      <c r="BC25" s="3">
        <v>1.05344588974871</v>
      </c>
      <c r="BD25" s="3">
        <v>0.67824409311079137</v>
      </c>
      <c r="BE25" s="3">
        <v>-0.47683691149685281</v>
      </c>
      <c r="BF25" s="3">
        <v>1.1562464115497559</v>
      </c>
      <c r="BG25" s="3">
        <v>-1.029429911755964</v>
      </c>
      <c r="BH25" s="3">
        <v>1.090267482422161</v>
      </c>
      <c r="BI25" s="3">
        <v>-0.59786547382306465</v>
      </c>
      <c r="BJ25" s="3">
        <v>-0.46404466843941239</v>
      </c>
      <c r="BK25" s="3">
        <v>0.9570657523472792</v>
      </c>
      <c r="BL25" s="3">
        <v>2.4615333877654662</v>
      </c>
      <c r="BM25" s="3">
        <v>0.48498369763888249</v>
      </c>
      <c r="BN25" s="3">
        <v>1.421925727090749</v>
      </c>
      <c r="BO25" s="3">
        <v>-1.785802532815584</v>
      </c>
      <c r="BP25" s="3">
        <v>1.078702880476033</v>
      </c>
      <c r="BQ25" s="3">
        <v>1.627275835304214</v>
      </c>
      <c r="BR25" s="3">
        <v>-0.75991828150254082</v>
      </c>
      <c r="BS25" s="3">
        <v>0.28502818514568351</v>
      </c>
      <c r="BT25" s="3">
        <v>1.022122883353364</v>
      </c>
      <c r="BU25" s="3">
        <v>1.633651750473077</v>
      </c>
      <c r="BV25" s="3">
        <v>-0.34496203802290221</v>
      </c>
      <c r="BW25" s="3">
        <v>1.8475016416047589</v>
      </c>
      <c r="BX25" s="3">
        <v>-0.24547877367971691</v>
      </c>
      <c r="BY25" s="3">
        <v>0.53386575519146118</v>
      </c>
      <c r="BZ25" s="3">
        <v>1.2130000587492999</v>
      </c>
      <c r="CA25" s="3">
        <v>1.892061858311475</v>
      </c>
      <c r="CB25" s="3">
        <v>0.79161784691241266</v>
      </c>
      <c r="CC25" s="3">
        <v>1.6417817726724151</v>
      </c>
      <c r="CD25" s="3">
        <v>2.6785453025728798</v>
      </c>
      <c r="CE25" s="3">
        <v>1.870906903555966</v>
      </c>
      <c r="CF25" s="3">
        <v>-5.4374314772801163E-2</v>
      </c>
      <c r="CG25" s="3">
        <v>-1.32847748947109</v>
      </c>
      <c r="CH25" s="3">
        <v>-0.20993594143013619</v>
      </c>
      <c r="CI25" s="3">
        <v>-0.10961293322608121</v>
      </c>
      <c r="CJ25" s="3">
        <v>2.532263055430231</v>
      </c>
      <c r="CK25" s="3">
        <v>1.722566382232936</v>
      </c>
      <c r="CL25" s="3">
        <v>-1.8534134778091531</v>
      </c>
      <c r="CM25" s="3">
        <v>-0.1516451990132246</v>
      </c>
      <c r="CN25" s="3">
        <v>0.79991097315610293</v>
      </c>
      <c r="CO25" s="3">
        <v>-0.66109875138596186</v>
      </c>
      <c r="CP25" s="3">
        <v>-0.3901994917085797</v>
      </c>
      <c r="CQ25" s="3">
        <v>-4.3845384603983413E-2</v>
      </c>
      <c r="CR25" s="3">
        <v>-9.0722601477404463E-2</v>
      </c>
      <c r="CS25" s="3">
        <v>0.23236340039108519</v>
      </c>
      <c r="CT25" s="3">
        <v>-7.0407499077612956E-2</v>
      </c>
      <c r="CU25" s="3">
        <v>1.0367840965761559</v>
      </c>
      <c r="CV25" s="3">
        <v>-1.1948707220743831</v>
      </c>
      <c r="CX25">
        <f t="shared" si="0"/>
        <v>-2.1653922647179753</v>
      </c>
      <c r="CY25">
        <f t="shared" si="1"/>
        <v>-2.1609007422707593</v>
      </c>
      <c r="CZ25">
        <f t="shared" si="2"/>
        <v>-1.915708178711574</v>
      </c>
      <c r="DA25">
        <f t="shared" si="3"/>
        <v>0.92550125790116211</v>
      </c>
      <c r="DB25">
        <f t="shared" si="4"/>
        <v>1.23997099136598</v>
      </c>
      <c r="DC25">
        <f t="shared" si="5"/>
        <v>-1.0494555529407539</v>
      </c>
      <c r="DD25">
        <f t="shared" si="6"/>
        <v>1.22733400786821</v>
      </c>
      <c r="DE25">
        <f t="shared" si="7"/>
        <v>-2.8048832002537725</v>
      </c>
      <c r="DF25">
        <f t="shared" si="8"/>
        <v>0.55802600711985528</v>
      </c>
      <c r="DG25">
        <f t="shared" si="9"/>
        <v>1.9448340227739447</v>
      </c>
      <c r="DH25">
        <f t="shared" si="10"/>
        <v>-2.0538527177307975E-2</v>
      </c>
      <c r="DI25">
        <f t="shared" si="11"/>
        <v>-2.2109399506158125</v>
      </c>
      <c r="DJ25">
        <f t="shared" si="12"/>
        <v>4.1818665973104041</v>
      </c>
      <c r="DK25">
        <f t="shared" si="13"/>
        <v>-0.40612154702681186</v>
      </c>
      <c r="DL25">
        <f t="shared" si="14"/>
        <v>6.1960583842627148E-2</v>
      </c>
      <c r="DM25">
        <f t="shared" si="15"/>
        <v>1.1773565567410498</v>
      </c>
      <c r="DN25">
        <f t="shared" si="16"/>
        <v>-0.26778788885294552</v>
      </c>
      <c r="DO25">
        <f t="shared" si="17"/>
        <v>-2.3030798219434505</v>
      </c>
      <c r="DP25">
        <f t="shared" si="18"/>
        <v>0.97378858642759392</v>
      </c>
      <c r="DQ25">
        <f t="shared" si="19"/>
        <v>-0.48991781146891211</v>
      </c>
      <c r="DR25">
        <f t="shared" si="20"/>
        <v>-5.0273771363740227E-3</v>
      </c>
      <c r="DS25">
        <f t="shared" si="21"/>
        <v>-0.57504149922841929</v>
      </c>
      <c r="DT25">
        <f t="shared" si="22"/>
        <v>-0.87585211948321606</v>
      </c>
      <c r="DU25">
        <f t="shared" si="23"/>
        <v>-1.0848506608017592</v>
      </c>
      <c r="DV25">
        <f t="shared" si="24"/>
        <v>-0.50252422403436969</v>
      </c>
      <c r="DW25">
        <f t="shared" si="25"/>
        <v>4.2515766390939985E-2</v>
      </c>
      <c r="DX25">
        <f t="shared" si="26"/>
        <v>-0.55455987392705519</v>
      </c>
      <c r="DY25">
        <f t="shared" si="27"/>
        <v>1.2235075178347361</v>
      </c>
      <c r="DZ25">
        <f t="shared" si="28"/>
        <v>-0.13494835707739516</v>
      </c>
      <c r="EA25">
        <f t="shared" si="29"/>
        <v>0.18402407914090702</v>
      </c>
      <c r="EB25">
        <f t="shared" si="30"/>
        <v>-1.7654574400647132</v>
      </c>
      <c r="EC25">
        <f t="shared" si="31"/>
        <v>-0.29016157565779332</v>
      </c>
      <c r="ED25">
        <f t="shared" si="32"/>
        <v>3.6544567698531667</v>
      </c>
      <c r="EE25">
        <f t="shared" si="33"/>
        <v>1.031142218196653</v>
      </c>
      <c r="EF25">
        <f t="shared" si="34"/>
        <v>-0.50948361882871662</v>
      </c>
      <c r="EG25">
        <f t="shared" si="35"/>
        <v>0.76352323096488495</v>
      </c>
      <c r="EH25">
        <f t="shared" si="36"/>
        <v>-0.5770366424827843</v>
      </c>
      <c r="EI25">
        <f t="shared" si="37"/>
        <v>-4.3231694783842967</v>
      </c>
      <c r="EJ25">
        <f t="shared" si="38"/>
        <v>-1.973650476262816</v>
      </c>
      <c r="EK25">
        <f t="shared" si="39"/>
        <v>0.69421592297223911</v>
      </c>
      <c r="EL25">
        <f t="shared" si="40"/>
        <v>1.3531114139574201</v>
      </c>
      <c r="EM25">
        <f t="shared" si="41"/>
        <v>-0.13813132413429208</v>
      </c>
      <c r="EN25">
        <f t="shared" si="42"/>
        <v>-2.449046466703396</v>
      </c>
      <c r="EO25">
        <f t="shared" si="43"/>
        <v>-1.693122395200088</v>
      </c>
      <c r="EP25">
        <f t="shared" si="44"/>
        <v>-0.40536704402326929</v>
      </c>
      <c r="EQ25">
        <f t="shared" si="45"/>
        <v>-2.4764314396461602</v>
      </c>
      <c r="ER25">
        <f t="shared" si="46"/>
        <v>0.91132012731024692</v>
      </c>
      <c r="ES25">
        <f t="shared" si="47"/>
        <v>-0.46382243074898333</v>
      </c>
      <c r="ET25">
        <f t="shared" si="48"/>
        <v>-1.4223977484298223</v>
      </c>
      <c r="EU25">
        <f t="shared" si="49"/>
        <v>-3.4411928384873516</v>
      </c>
      <c r="EV25">
        <f t="shared" si="50"/>
        <v>1.7203547396047338</v>
      </c>
      <c r="EW25">
        <f t="shared" si="51"/>
        <v>-4.7166887307453846</v>
      </c>
      <c r="EX25">
        <f t="shared" si="52"/>
        <v>-6.2949462433718573E-2</v>
      </c>
      <c r="EY25">
        <f t="shared" si="53"/>
        <v>-2.3464620661206173</v>
      </c>
      <c r="EZ25">
        <f t="shared" si="54"/>
        <v>1.03308163474871</v>
      </c>
      <c r="FA25">
        <f t="shared" si="55"/>
        <v>-0.10894820688920859</v>
      </c>
      <c r="FB25">
        <f t="shared" si="56"/>
        <v>1.127613788503147</v>
      </c>
      <c r="FC25">
        <f t="shared" si="57"/>
        <v>1.2371703865497559</v>
      </c>
      <c r="FD25">
        <f t="shared" si="58"/>
        <v>-2.8761266117559643</v>
      </c>
      <c r="FE25">
        <f t="shared" si="59"/>
        <v>-0.72292301757783894</v>
      </c>
      <c r="FF25">
        <f t="shared" si="60"/>
        <v>-1.3018549738230647</v>
      </c>
      <c r="FG25">
        <f t="shared" si="61"/>
        <v>-7.1290408439412367E-2</v>
      </c>
      <c r="FH25">
        <f t="shared" si="62"/>
        <v>0.57864423234727913</v>
      </c>
      <c r="FI25">
        <f t="shared" si="63"/>
        <v>0.79626568776546613</v>
      </c>
      <c r="FJ25">
        <f t="shared" si="64"/>
        <v>-0.86101340236111745</v>
      </c>
      <c r="FK25">
        <f t="shared" si="65"/>
        <v>-0.53123857290925103</v>
      </c>
      <c r="FL25">
        <f t="shared" si="66"/>
        <v>-2.5291770328155838</v>
      </c>
      <c r="FM25">
        <f t="shared" si="67"/>
        <v>1.014710620476033</v>
      </c>
      <c r="FN25">
        <f t="shared" si="68"/>
        <v>0.26710623530421396</v>
      </c>
      <c r="FO25">
        <f t="shared" si="69"/>
        <v>-1.1727939015025408</v>
      </c>
      <c r="FP25">
        <f t="shared" si="70"/>
        <v>-0.51879571485431653</v>
      </c>
      <c r="FQ25">
        <f t="shared" si="71"/>
        <v>0.98110716935336395</v>
      </c>
      <c r="FR25">
        <f t="shared" si="72"/>
        <v>0.26394525047307704</v>
      </c>
      <c r="FS25">
        <f t="shared" si="73"/>
        <v>-2.9072558022902206E-2</v>
      </c>
      <c r="FT25">
        <f t="shared" si="74"/>
        <v>0.18023894160475895</v>
      </c>
      <c r="FU25">
        <f t="shared" si="75"/>
        <v>-0.59348147367971693</v>
      </c>
      <c r="FV25">
        <f t="shared" si="76"/>
        <v>0.22745627519146117</v>
      </c>
      <c r="FW25">
        <f t="shared" si="77"/>
        <v>-7.736204125070012E-2</v>
      </c>
      <c r="FX25">
        <f t="shared" si="78"/>
        <v>0.78658685831147501</v>
      </c>
      <c r="FY25">
        <f t="shared" si="79"/>
        <v>-8.3301213087587311E-2</v>
      </c>
      <c r="FZ25">
        <f t="shared" si="80"/>
        <v>-1.0232074273275849</v>
      </c>
      <c r="GA25">
        <f t="shared" si="81"/>
        <v>3.4678348325728798</v>
      </c>
      <c r="GB25">
        <f t="shared" si="82"/>
        <v>0.52166230355596599</v>
      </c>
      <c r="GC25">
        <f t="shared" si="83"/>
        <v>-0.18717884477280117</v>
      </c>
      <c r="GD25">
        <f t="shared" si="84"/>
        <v>-1.5159193794710899</v>
      </c>
      <c r="GE25">
        <f t="shared" si="85"/>
        <v>-0.4487965414301362</v>
      </c>
      <c r="GF25">
        <f t="shared" si="86"/>
        <v>-1.3733341332260811</v>
      </c>
      <c r="GG25">
        <f t="shared" si="87"/>
        <v>0.59602535543023105</v>
      </c>
      <c r="GH25">
        <f t="shared" si="88"/>
        <v>1.204023282232936</v>
      </c>
      <c r="GI25">
        <f t="shared" si="89"/>
        <v>-2.1324018378091529</v>
      </c>
      <c r="GJ25">
        <f t="shared" si="90"/>
        <v>-0.43199719901322459</v>
      </c>
      <c r="GK25">
        <f t="shared" si="91"/>
        <v>0.49075437315610293</v>
      </c>
      <c r="GL25">
        <f t="shared" si="92"/>
        <v>-0.65480733208596187</v>
      </c>
      <c r="GM25">
        <f t="shared" si="93"/>
        <v>-0.17200870170857971</v>
      </c>
      <c r="GN25">
        <f t="shared" si="94"/>
        <v>-1.8884474846039834</v>
      </c>
      <c r="GO25">
        <f t="shared" si="95"/>
        <v>-0.60981110147740436</v>
      </c>
      <c r="GP25">
        <f t="shared" si="96"/>
        <v>-0.55338829960891489</v>
      </c>
      <c r="GQ25">
        <f t="shared" si="97"/>
        <v>-2.6009759077612958E-2</v>
      </c>
      <c r="GR25">
        <f t="shared" si="98"/>
        <v>-0.25465590342384403</v>
      </c>
      <c r="GS25">
        <f t="shared" si="99"/>
        <v>-0.12505552207438297</v>
      </c>
      <c r="GX25">
        <f t="shared" si="100"/>
        <v>2.1653922647179753</v>
      </c>
      <c r="GY25">
        <f t="shared" si="101"/>
        <v>2.1609007422707593</v>
      </c>
      <c r="GZ25">
        <f t="shared" si="102"/>
        <v>1.915708178711574</v>
      </c>
      <c r="HA25">
        <f t="shared" si="103"/>
        <v>0.92550125790116211</v>
      </c>
      <c r="HB25">
        <f t="shared" si="104"/>
        <v>1.23997099136598</v>
      </c>
      <c r="HC25">
        <f t="shared" si="105"/>
        <v>1.0494555529407539</v>
      </c>
      <c r="HD25">
        <f t="shared" si="106"/>
        <v>1.22733400786821</v>
      </c>
      <c r="HE25">
        <f t="shared" si="107"/>
        <v>2.8048832002537725</v>
      </c>
      <c r="HF25">
        <f t="shared" si="108"/>
        <v>0.55802600711985528</v>
      </c>
      <c r="HG25">
        <f t="shared" si="109"/>
        <v>1.9448340227739447</v>
      </c>
      <c r="HH25">
        <f t="shared" si="110"/>
        <v>2.0538527177307975E-2</v>
      </c>
      <c r="HI25">
        <f t="shared" si="111"/>
        <v>2.2109399506158125</v>
      </c>
      <c r="HJ25">
        <f t="shared" si="112"/>
        <v>4.1818665973104041</v>
      </c>
      <c r="HK25">
        <f t="shared" si="113"/>
        <v>0.40612154702681186</v>
      </c>
      <c r="HL25">
        <f t="shared" si="114"/>
        <v>6.1960583842627148E-2</v>
      </c>
      <c r="HM25">
        <f t="shared" si="115"/>
        <v>1.1773565567410498</v>
      </c>
      <c r="HN25">
        <f t="shared" si="116"/>
        <v>0.26778788885294552</v>
      </c>
      <c r="HO25">
        <f t="shared" si="117"/>
        <v>2.3030798219434505</v>
      </c>
      <c r="HP25">
        <f t="shared" si="118"/>
        <v>0.97378858642759392</v>
      </c>
      <c r="HQ25">
        <f t="shared" si="119"/>
        <v>0.48991781146891211</v>
      </c>
      <c r="HR25">
        <f t="shared" si="120"/>
        <v>5.0273771363740227E-3</v>
      </c>
      <c r="HS25">
        <f t="shared" si="121"/>
        <v>0.57504149922841929</v>
      </c>
      <c r="HT25">
        <f t="shared" si="122"/>
        <v>0.87585211948321606</v>
      </c>
      <c r="HU25">
        <f t="shared" si="123"/>
        <v>1.0848506608017592</v>
      </c>
      <c r="HV25">
        <f t="shared" si="124"/>
        <v>0.50252422403436969</v>
      </c>
      <c r="HW25">
        <f t="shared" si="125"/>
        <v>4.2515766390939985E-2</v>
      </c>
      <c r="HX25">
        <f t="shared" si="126"/>
        <v>0.55455987392705519</v>
      </c>
      <c r="HY25">
        <f t="shared" si="127"/>
        <v>1.2235075178347361</v>
      </c>
      <c r="HZ25">
        <f t="shared" si="128"/>
        <v>0.13494835707739516</v>
      </c>
      <c r="IA25">
        <f t="shared" si="129"/>
        <v>0.18402407914090702</v>
      </c>
      <c r="IB25">
        <f t="shared" si="130"/>
        <v>1.7654574400647132</v>
      </c>
      <c r="IC25">
        <f t="shared" si="131"/>
        <v>0.29016157565779332</v>
      </c>
      <c r="ID25">
        <f t="shared" si="132"/>
        <v>3.6544567698531667</v>
      </c>
      <c r="IE25">
        <f t="shared" si="133"/>
        <v>1.031142218196653</v>
      </c>
      <c r="IF25">
        <f t="shared" si="134"/>
        <v>0.50948361882871662</v>
      </c>
      <c r="IG25">
        <f t="shared" si="135"/>
        <v>0.76352323096488495</v>
      </c>
      <c r="IH25">
        <f t="shared" si="136"/>
        <v>0.5770366424827843</v>
      </c>
      <c r="II25">
        <f t="shared" si="137"/>
        <v>4.3231694783842967</v>
      </c>
      <c r="IJ25">
        <f t="shared" si="138"/>
        <v>1.973650476262816</v>
      </c>
      <c r="IK25">
        <f t="shared" si="139"/>
        <v>0.69421592297223911</v>
      </c>
      <c r="IL25">
        <f t="shared" si="140"/>
        <v>1.3531114139574201</v>
      </c>
      <c r="IM25">
        <f t="shared" si="141"/>
        <v>0.13813132413429208</v>
      </c>
      <c r="IN25">
        <f t="shared" si="142"/>
        <v>2.449046466703396</v>
      </c>
      <c r="IO25">
        <f t="shared" si="143"/>
        <v>1.693122395200088</v>
      </c>
      <c r="IP25">
        <f t="shared" si="144"/>
        <v>0.40536704402326929</v>
      </c>
      <c r="IQ25">
        <f t="shared" si="145"/>
        <v>2.4764314396461602</v>
      </c>
      <c r="IR25">
        <f t="shared" si="146"/>
        <v>0.91132012731024692</v>
      </c>
      <c r="IS25">
        <f t="shared" si="147"/>
        <v>0.46382243074898333</v>
      </c>
      <c r="IT25">
        <f t="shared" si="148"/>
        <v>1.4223977484298223</v>
      </c>
      <c r="IU25">
        <f t="shared" si="149"/>
        <v>3.4411928384873516</v>
      </c>
      <c r="IV25">
        <f t="shared" si="150"/>
        <v>1.7203547396047338</v>
      </c>
      <c r="IW25">
        <f t="shared" si="151"/>
        <v>4.7166887307453846</v>
      </c>
      <c r="IX25">
        <f t="shared" si="152"/>
        <v>6.2949462433718573E-2</v>
      </c>
      <c r="IY25">
        <f t="shared" si="153"/>
        <v>2.3464620661206173</v>
      </c>
      <c r="IZ25">
        <f t="shared" si="154"/>
        <v>1.03308163474871</v>
      </c>
      <c r="JA25">
        <f t="shared" si="155"/>
        <v>0.10894820688920859</v>
      </c>
      <c r="JB25">
        <f t="shared" si="156"/>
        <v>1.127613788503147</v>
      </c>
      <c r="JC25">
        <f t="shared" si="157"/>
        <v>1.2371703865497559</v>
      </c>
      <c r="JD25">
        <f t="shared" si="158"/>
        <v>2.8761266117559643</v>
      </c>
      <c r="JE25">
        <f t="shared" si="159"/>
        <v>0.72292301757783894</v>
      </c>
      <c r="JF25">
        <f t="shared" si="160"/>
        <v>1.3018549738230647</v>
      </c>
      <c r="JG25">
        <f t="shared" si="161"/>
        <v>7.1290408439412367E-2</v>
      </c>
      <c r="JH25">
        <f t="shared" si="162"/>
        <v>0.57864423234727913</v>
      </c>
      <c r="JI25">
        <f t="shared" si="163"/>
        <v>0.79626568776546613</v>
      </c>
      <c r="JJ25">
        <f t="shared" si="164"/>
        <v>0.86101340236111745</v>
      </c>
      <c r="JK25">
        <f t="shared" si="165"/>
        <v>0.53123857290925103</v>
      </c>
      <c r="JL25">
        <f t="shared" si="166"/>
        <v>2.5291770328155838</v>
      </c>
      <c r="JM25">
        <f t="shared" si="167"/>
        <v>1.014710620476033</v>
      </c>
      <c r="JN25">
        <f t="shared" si="168"/>
        <v>0.26710623530421396</v>
      </c>
      <c r="JO25">
        <f t="shared" si="169"/>
        <v>1.1727939015025408</v>
      </c>
      <c r="JP25">
        <f t="shared" si="170"/>
        <v>0.51879571485431653</v>
      </c>
      <c r="JQ25">
        <f t="shared" si="171"/>
        <v>0.98110716935336395</v>
      </c>
      <c r="JR25">
        <f t="shared" si="172"/>
        <v>0.26394525047307704</v>
      </c>
      <c r="JS25">
        <f t="shared" si="173"/>
        <v>2.9072558022902206E-2</v>
      </c>
      <c r="JT25">
        <f t="shared" si="174"/>
        <v>0.18023894160475895</v>
      </c>
      <c r="JU25">
        <f t="shared" si="175"/>
        <v>0.59348147367971693</v>
      </c>
      <c r="JV25">
        <f t="shared" si="176"/>
        <v>0.22745627519146117</v>
      </c>
      <c r="JW25">
        <f t="shared" si="177"/>
        <v>7.736204125070012E-2</v>
      </c>
      <c r="JX25">
        <f t="shared" si="178"/>
        <v>0.78658685831147501</v>
      </c>
      <c r="JY25">
        <f t="shared" si="179"/>
        <v>8.3301213087587311E-2</v>
      </c>
      <c r="JZ25">
        <f t="shared" si="180"/>
        <v>1.0232074273275849</v>
      </c>
      <c r="KA25">
        <f t="shared" si="181"/>
        <v>3.4678348325728798</v>
      </c>
      <c r="KB25">
        <f t="shared" si="182"/>
        <v>0.52166230355596599</v>
      </c>
      <c r="KC25">
        <f t="shared" si="183"/>
        <v>0.18717884477280117</v>
      </c>
      <c r="KD25">
        <f t="shared" si="184"/>
        <v>1.5159193794710899</v>
      </c>
      <c r="KE25">
        <f t="shared" si="185"/>
        <v>0.4487965414301362</v>
      </c>
      <c r="KF25">
        <f t="shared" si="186"/>
        <v>1.3733341332260811</v>
      </c>
      <c r="KG25">
        <f t="shared" si="187"/>
        <v>0.59602535543023105</v>
      </c>
      <c r="KH25">
        <f t="shared" si="188"/>
        <v>1.204023282232936</v>
      </c>
      <c r="KI25">
        <f t="shared" si="189"/>
        <v>2.1324018378091529</v>
      </c>
      <c r="KJ25">
        <f t="shared" si="190"/>
        <v>0.43199719901322459</v>
      </c>
      <c r="KK25">
        <f t="shared" si="191"/>
        <v>0.49075437315610293</v>
      </c>
      <c r="KL25">
        <f t="shared" si="192"/>
        <v>0.65480733208596187</v>
      </c>
      <c r="KM25">
        <f t="shared" si="193"/>
        <v>0.17200870170857971</v>
      </c>
      <c r="KN25">
        <f t="shared" si="194"/>
        <v>1.8884474846039834</v>
      </c>
      <c r="KO25">
        <f t="shared" si="195"/>
        <v>0.60981110147740436</v>
      </c>
      <c r="KP25">
        <f t="shared" si="196"/>
        <v>0.55338829960891489</v>
      </c>
      <c r="KQ25">
        <f t="shared" si="197"/>
        <v>2.6009759077612958E-2</v>
      </c>
      <c r="KR25">
        <f t="shared" si="198"/>
        <v>0.25465590342384403</v>
      </c>
      <c r="KS25">
        <f t="shared" si="199"/>
        <v>0.12505552207438297</v>
      </c>
    </row>
    <row r="26" spans="1:305" x14ac:dyDescent="0.25">
      <c r="A26" s="3">
        <v>-1.210214396626099</v>
      </c>
      <c r="B26" s="3">
        <v>-3.1966463425067808E-2</v>
      </c>
      <c r="C26" s="3">
        <v>0.31217466385653531</v>
      </c>
      <c r="D26" s="3">
        <v>-0.3172337431284265</v>
      </c>
      <c r="E26" s="3">
        <v>-0.1205695616909285</v>
      </c>
      <c r="F26" s="3">
        <v>0.75102991404130748</v>
      </c>
      <c r="G26" s="3">
        <v>1.2673376192418491</v>
      </c>
      <c r="H26" s="3">
        <v>0.24243625584968559</v>
      </c>
      <c r="I26" s="3">
        <v>1.2771836681332931</v>
      </c>
      <c r="J26" s="3">
        <v>0.48824105334005191</v>
      </c>
      <c r="K26" s="3">
        <v>0.1432072636908828</v>
      </c>
      <c r="L26" s="3">
        <v>1.9980115574655219</v>
      </c>
      <c r="M26" s="3">
        <v>1.7323927065030049</v>
      </c>
      <c r="N26" s="3">
        <v>-2.441803725874692E-2</v>
      </c>
      <c r="O26" s="3">
        <v>-0.40347080984129419</v>
      </c>
      <c r="P26" s="3">
        <v>0.83873482999132554</v>
      </c>
      <c r="Q26" s="3">
        <v>1.653046939747767</v>
      </c>
      <c r="R26" s="3">
        <v>-1.0873596871605511</v>
      </c>
      <c r="S26" s="3">
        <v>-1.9710329563874369E-2</v>
      </c>
      <c r="T26" s="3">
        <v>0.47233355733879678</v>
      </c>
      <c r="U26" s="3">
        <v>1.014583996219647</v>
      </c>
      <c r="V26" s="3">
        <v>-0.38028425498139401</v>
      </c>
      <c r="W26" s="3">
        <v>1.6161260351231299</v>
      </c>
      <c r="X26" s="3">
        <v>1.050054442607393</v>
      </c>
      <c r="Y26" s="3">
        <v>-0.28673583434078892</v>
      </c>
      <c r="Z26" s="3">
        <v>-0.91161365167397401</v>
      </c>
      <c r="AA26" s="3">
        <v>1.212034730677118</v>
      </c>
      <c r="AB26" s="3">
        <v>3.1439596641374468E-2</v>
      </c>
      <c r="AC26" s="3">
        <v>-1.160040824673402</v>
      </c>
      <c r="AD26" s="3">
        <v>-0.28368816235177158</v>
      </c>
      <c r="AE26" s="3">
        <v>1.026689665405073</v>
      </c>
      <c r="AF26" s="3">
        <v>0.17900139661407</v>
      </c>
      <c r="AG26" s="3">
        <v>3.5081041894729239</v>
      </c>
      <c r="AH26" s="3">
        <v>-0.79042202338990086</v>
      </c>
      <c r="AI26" s="3">
        <v>-0.79535437779789064</v>
      </c>
      <c r="AJ26" s="3">
        <v>1.200770317116916</v>
      </c>
      <c r="AK26" s="3">
        <v>-0.43606373492361222</v>
      </c>
      <c r="AL26" s="3">
        <v>1.6879308441880529</v>
      </c>
      <c r="AM26" s="3">
        <v>0.47249668275650508</v>
      </c>
      <c r="AN26" s="3">
        <v>-1.6889108126797641</v>
      </c>
      <c r="AO26" s="3">
        <v>1.9034134967022629</v>
      </c>
      <c r="AP26" s="3">
        <v>1.4208512164860509</v>
      </c>
      <c r="AQ26" s="3">
        <v>2.4678517756625622</v>
      </c>
      <c r="AR26" s="3">
        <v>3.542457152741421</v>
      </c>
      <c r="AS26" s="3">
        <v>2.9255121217011051</v>
      </c>
      <c r="AT26" s="3">
        <v>2.757510772189943</v>
      </c>
      <c r="AU26" s="3">
        <v>0.1354756499811286</v>
      </c>
      <c r="AV26" s="3">
        <v>-0.35306708908465789</v>
      </c>
      <c r="AW26" s="3">
        <v>0.91360212206996083</v>
      </c>
      <c r="AX26" s="3">
        <v>2.617881180369507</v>
      </c>
      <c r="AY26" s="3">
        <v>-7.2679445970909473E-2</v>
      </c>
      <c r="AZ26" s="3">
        <v>0.84230109972361877</v>
      </c>
      <c r="BA26" s="3">
        <v>-0.36118994598323362</v>
      </c>
      <c r="BB26" s="3">
        <v>2.1518264052421752</v>
      </c>
      <c r="BC26" s="3">
        <v>1.4002203647509961</v>
      </c>
      <c r="BD26" s="3">
        <v>0.5751680787904061</v>
      </c>
      <c r="BE26" s="3">
        <v>-1.5988054450713609</v>
      </c>
      <c r="BF26" s="3">
        <v>-0.29285600052543059</v>
      </c>
      <c r="BG26" s="3">
        <v>1.4848972531478499</v>
      </c>
      <c r="BH26" s="3">
        <v>1.2481026276667651</v>
      </c>
      <c r="BI26" s="3">
        <v>1.6278224246777451</v>
      </c>
      <c r="BJ26" s="3">
        <v>-0.29628196552681157</v>
      </c>
      <c r="BK26" s="3">
        <v>-0.9603164316983378</v>
      </c>
      <c r="BL26" s="3">
        <v>1.509646973673866</v>
      </c>
      <c r="BM26" s="3">
        <v>0.33208676030101097</v>
      </c>
      <c r="BN26" s="3">
        <v>-0.8651763482031618</v>
      </c>
      <c r="BO26" s="3">
        <v>1.8458643316655221</v>
      </c>
      <c r="BP26" s="3">
        <v>0.19471956695819909</v>
      </c>
      <c r="BQ26" s="3">
        <v>1.8633496737408171</v>
      </c>
      <c r="BR26" s="3">
        <v>7.257849195539956E-3</v>
      </c>
      <c r="BS26" s="3">
        <v>2.5753976181675862</v>
      </c>
      <c r="BT26" s="3">
        <v>0.1715402936775825</v>
      </c>
      <c r="BU26" s="3">
        <v>1.847243317860106</v>
      </c>
      <c r="BV26" s="3">
        <v>0.59198254872927714</v>
      </c>
      <c r="BW26" s="3">
        <v>0.2243618077372265</v>
      </c>
      <c r="BX26" s="3">
        <v>-0.31350856385364229</v>
      </c>
      <c r="BY26" s="3">
        <v>0.720317757409629</v>
      </c>
      <c r="BZ26" s="3">
        <v>-0.73091238107162104</v>
      </c>
      <c r="CA26" s="3">
        <v>1.7408752258027691</v>
      </c>
      <c r="CB26" s="3">
        <v>-0.79395748311457992</v>
      </c>
      <c r="CC26" s="3">
        <v>1.9404545326606299</v>
      </c>
      <c r="CD26" s="3">
        <v>1.983656953259928</v>
      </c>
      <c r="CE26" s="3">
        <v>0.89599190064247469</v>
      </c>
      <c r="CF26" s="3">
        <v>0.2238539480326395</v>
      </c>
      <c r="CG26" s="3">
        <v>0.53515558631952231</v>
      </c>
      <c r="CH26" s="3">
        <v>0.159370573562504</v>
      </c>
      <c r="CI26" s="3">
        <v>0.7676019143533086</v>
      </c>
      <c r="CJ26" s="3">
        <v>0.89449008212574199</v>
      </c>
      <c r="CK26" s="3">
        <v>-8.4987407044723073E-2</v>
      </c>
      <c r="CL26" s="3">
        <v>3.2064734037011369</v>
      </c>
      <c r="CM26" s="3">
        <v>0.68700306457240168</v>
      </c>
      <c r="CN26" s="3">
        <v>-1.0248570109874831</v>
      </c>
      <c r="CO26" s="3">
        <v>1.251076470750482</v>
      </c>
      <c r="CP26" s="3">
        <v>1.19815684717687</v>
      </c>
      <c r="CQ26" s="3">
        <v>-1.1471731408520081</v>
      </c>
      <c r="CR26" s="3">
        <v>0.77476308303543395</v>
      </c>
      <c r="CS26" s="3">
        <v>0.25364481035337488</v>
      </c>
      <c r="CT26" s="3">
        <v>0.2191713012295643</v>
      </c>
      <c r="CU26" s="3">
        <v>0.61507736053262796</v>
      </c>
      <c r="CV26" s="3">
        <v>5.4267791651848016</v>
      </c>
      <c r="CX26">
        <f t="shared" si="0"/>
        <v>-2.0207847966260992</v>
      </c>
      <c r="CY26">
        <f t="shared" si="1"/>
        <v>0.47167773657493217</v>
      </c>
      <c r="CZ26">
        <f t="shared" si="2"/>
        <v>0.66588790385653529</v>
      </c>
      <c r="DA26">
        <f t="shared" si="3"/>
        <v>-1.2356864831284264</v>
      </c>
      <c r="DB26">
        <f t="shared" si="4"/>
        <v>-0.57289383169092845</v>
      </c>
      <c r="DC26">
        <f t="shared" si="5"/>
        <v>0.94092882404130751</v>
      </c>
      <c r="DD26">
        <f t="shared" si="6"/>
        <v>0.92733358924184905</v>
      </c>
      <c r="DE26">
        <f t="shared" si="7"/>
        <v>-1.4681088441503145</v>
      </c>
      <c r="DF26">
        <f t="shared" si="8"/>
        <v>0.96074540813329312</v>
      </c>
      <c r="DG26">
        <f t="shared" si="9"/>
        <v>-2.074940146659948</v>
      </c>
      <c r="DH26">
        <f t="shared" si="10"/>
        <v>-0.95256443630911725</v>
      </c>
      <c r="DI26">
        <f t="shared" si="11"/>
        <v>1.2603903074655221</v>
      </c>
      <c r="DJ26">
        <f t="shared" si="12"/>
        <v>-1.7102017934969949</v>
      </c>
      <c r="DK26">
        <f t="shared" si="13"/>
        <v>-0.46805838725874693</v>
      </c>
      <c r="DL26">
        <f t="shared" si="14"/>
        <v>-1.7026186098412943</v>
      </c>
      <c r="DM26">
        <f t="shared" si="15"/>
        <v>-0.21715727000867435</v>
      </c>
      <c r="DN26">
        <f t="shared" si="16"/>
        <v>2.1269061397477671</v>
      </c>
      <c r="DO26">
        <f t="shared" si="17"/>
        <v>-2.8166234871605509</v>
      </c>
      <c r="DP26">
        <f t="shared" si="18"/>
        <v>-0.45269412956387434</v>
      </c>
      <c r="DQ26">
        <f t="shared" si="19"/>
        <v>-1.0669350426612032</v>
      </c>
      <c r="DR26">
        <f t="shared" si="20"/>
        <v>-8.7757003780353005E-2</v>
      </c>
      <c r="DS26">
        <f t="shared" si="21"/>
        <v>2.531742501860601E-2</v>
      </c>
      <c r="DT26">
        <f t="shared" si="22"/>
        <v>-1.1074314648768702</v>
      </c>
      <c r="DU26">
        <f t="shared" si="23"/>
        <v>0.87369745260739307</v>
      </c>
      <c r="DV26">
        <f t="shared" si="24"/>
        <v>-1.5476915343407889</v>
      </c>
      <c r="DW26">
        <f t="shared" si="25"/>
        <v>0.41815254832602589</v>
      </c>
      <c r="DX26">
        <f t="shared" si="26"/>
        <v>0.94744640067711794</v>
      </c>
      <c r="DY26">
        <f t="shared" si="27"/>
        <v>-0.39061213335862555</v>
      </c>
      <c r="DZ26">
        <f t="shared" si="28"/>
        <v>-1.467461194673402</v>
      </c>
      <c r="EA26">
        <f t="shared" si="29"/>
        <v>-0.24316645235177159</v>
      </c>
      <c r="EB26">
        <f t="shared" si="30"/>
        <v>0.20798112540507296</v>
      </c>
      <c r="EC26">
        <f t="shared" si="31"/>
        <v>-1.5960519033859299</v>
      </c>
      <c r="ED26">
        <f t="shared" si="32"/>
        <v>5.9952189472924022E-2</v>
      </c>
      <c r="EE26">
        <f t="shared" si="33"/>
        <v>-1.6155877733899009</v>
      </c>
      <c r="EF26">
        <f t="shared" si="34"/>
        <v>-1.0519514777978907</v>
      </c>
      <c r="EG26">
        <f t="shared" si="35"/>
        <v>-0.28556368288308409</v>
      </c>
      <c r="EH26">
        <f t="shared" si="36"/>
        <v>-1.2500133349236122</v>
      </c>
      <c r="EI26">
        <f t="shared" si="37"/>
        <v>1.245580214188053</v>
      </c>
      <c r="EJ26">
        <f t="shared" si="38"/>
        <v>-0.96056791724349488</v>
      </c>
      <c r="EK26">
        <f t="shared" si="39"/>
        <v>-1.0448700526797641</v>
      </c>
      <c r="EL26">
        <f t="shared" si="40"/>
        <v>0.6095865967022629</v>
      </c>
      <c r="EM26">
        <f t="shared" si="41"/>
        <v>-0.38339368351394909</v>
      </c>
      <c r="EN26">
        <f t="shared" si="42"/>
        <v>1.7033974156625622</v>
      </c>
      <c r="EO26">
        <f t="shared" si="43"/>
        <v>-0.26705764725857906</v>
      </c>
      <c r="EP26">
        <f t="shared" si="44"/>
        <v>1.9594162217011051</v>
      </c>
      <c r="EQ26">
        <f t="shared" si="45"/>
        <v>0.18883527218994312</v>
      </c>
      <c r="ER26">
        <f t="shared" si="46"/>
        <v>-1.3632345500188716</v>
      </c>
      <c r="ES26">
        <f t="shared" si="47"/>
        <v>0.23490851091534215</v>
      </c>
      <c r="ET26">
        <f t="shared" si="48"/>
        <v>-1.4954511779300392</v>
      </c>
      <c r="EU26">
        <f t="shared" si="49"/>
        <v>0.11174478036950708</v>
      </c>
      <c r="EV26">
        <f t="shared" si="50"/>
        <v>-2.1978314459709094</v>
      </c>
      <c r="EW26">
        <f t="shared" si="51"/>
        <v>-3.1247351002763812</v>
      </c>
      <c r="EX26">
        <f t="shared" si="52"/>
        <v>-1.7906770459832337</v>
      </c>
      <c r="EY26">
        <f t="shared" si="53"/>
        <v>0.51645730524217526</v>
      </c>
      <c r="EZ26">
        <f t="shared" si="54"/>
        <v>0.41508922475099608</v>
      </c>
      <c r="FA26">
        <f t="shared" si="55"/>
        <v>-1.8267621209593909E-2</v>
      </c>
      <c r="FB26">
        <f t="shared" si="56"/>
        <v>-0.25572314507136085</v>
      </c>
      <c r="FC26">
        <f t="shared" si="57"/>
        <v>-0.87500205052543056</v>
      </c>
      <c r="FD26">
        <f t="shared" si="58"/>
        <v>0.54712355314784988</v>
      </c>
      <c r="FE26">
        <f t="shared" si="59"/>
        <v>1.280014297666765</v>
      </c>
      <c r="FF26">
        <f t="shared" si="60"/>
        <v>0.70635262467774507</v>
      </c>
      <c r="FG26">
        <f t="shared" si="61"/>
        <v>-0.41487510552681156</v>
      </c>
      <c r="FH26">
        <f t="shared" si="62"/>
        <v>-1.7143420316983378</v>
      </c>
      <c r="FI26">
        <f t="shared" si="63"/>
        <v>1.187353723673866</v>
      </c>
      <c r="FJ26">
        <f t="shared" si="64"/>
        <v>-0.16363535969898901</v>
      </c>
      <c r="FK26">
        <f t="shared" si="65"/>
        <v>-1.4888315482031618</v>
      </c>
      <c r="FL26">
        <f t="shared" si="66"/>
        <v>-2.1525020683344778</v>
      </c>
      <c r="FM26">
        <f t="shared" si="67"/>
        <v>-1.7731194330418008</v>
      </c>
      <c r="FN26">
        <f t="shared" si="68"/>
        <v>0.64689247374081704</v>
      </c>
      <c r="FO26">
        <f t="shared" si="69"/>
        <v>-0.92435175080446008</v>
      </c>
      <c r="FP26">
        <f t="shared" si="70"/>
        <v>1.8536393181675863</v>
      </c>
      <c r="FQ26">
        <f t="shared" si="71"/>
        <v>-0.65185924632241754</v>
      </c>
      <c r="FR26">
        <f t="shared" si="72"/>
        <v>1.527593317860106</v>
      </c>
      <c r="FS26">
        <f t="shared" si="73"/>
        <v>4.1822078729277123E-2</v>
      </c>
      <c r="FT26">
        <f t="shared" si="74"/>
        <v>-1.1909032922627736</v>
      </c>
      <c r="FU26">
        <f t="shared" si="75"/>
        <v>-6.5029523853642274E-2</v>
      </c>
      <c r="FV26">
        <f t="shared" si="76"/>
        <v>0.216579297409629</v>
      </c>
      <c r="FW26">
        <f t="shared" si="77"/>
        <v>-1.038525751071621</v>
      </c>
      <c r="FX26">
        <f t="shared" si="78"/>
        <v>2.049530845802769</v>
      </c>
      <c r="FY26">
        <f t="shared" si="79"/>
        <v>-1.9206527831145799</v>
      </c>
      <c r="FZ26">
        <f t="shared" si="80"/>
        <v>-0.71008126733937016</v>
      </c>
      <c r="GA26">
        <f t="shared" si="81"/>
        <v>1.6316549332599279</v>
      </c>
      <c r="GB26">
        <f t="shared" si="82"/>
        <v>0.53642196064247472</v>
      </c>
      <c r="GC26">
        <f t="shared" si="83"/>
        <v>0.74522044803263943</v>
      </c>
      <c r="GD26">
        <f t="shared" si="84"/>
        <v>-1.2350221136804778</v>
      </c>
      <c r="GE26">
        <f t="shared" si="85"/>
        <v>0.29645219356250396</v>
      </c>
      <c r="GF26">
        <f t="shared" si="86"/>
        <v>1.6250948143533086</v>
      </c>
      <c r="GG26">
        <f t="shared" si="87"/>
        <v>0.68767257212574195</v>
      </c>
      <c r="GH26">
        <f t="shared" si="88"/>
        <v>-0.8924481070447231</v>
      </c>
      <c r="GI26">
        <f t="shared" si="89"/>
        <v>-0.31419769629886307</v>
      </c>
      <c r="GJ26">
        <f t="shared" si="90"/>
        <v>-0.52648113542759822</v>
      </c>
      <c r="GK26">
        <f t="shared" si="91"/>
        <v>-0.42471391098748301</v>
      </c>
      <c r="GL26">
        <f t="shared" si="92"/>
        <v>0.72995384075048197</v>
      </c>
      <c r="GM26">
        <f t="shared" si="93"/>
        <v>0.58789244717686995</v>
      </c>
      <c r="GN26">
        <f t="shared" si="94"/>
        <v>-1.210163450852008</v>
      </c>
      <c r="GO26">
        <f t="shared" si="95"/>
        <v>0.41014466303543395</v>
      </c>
      <c r="GP26">
        <f t="shared" si="96"/>
        <v>2.436538610353375</v>
      </c>
      <c r="GQ26">
        <f t="shared" si="97"/>
        <v>1.0493368012295643</v>
      </c>
      <c r="GR26">
        <f t="shared" si="98"/>
        <v>0.64714799753262797</v>
      </c>
      <c r="GS26">
        <f t="shared" si="99"/>
        <v>4.7258533951848012</v>
      </c>
      <c r="GX26">
        <f t="shared" si="100"/>
        <v>2.0207847966260992</v>
      </c>
      <c r="GY26">
        <f t="shared" si="101"/>
        <v>0.47167773657493217</v>
      </c>
      <c r="GZ26">
        <f t="shared" si="102"/>
        <v>0.66588790385653529</v>
      </c>
      <c r="HA26">
        <f t="shared" si="103"/>
        <v>1.2356864831284264</v>
      </c>
      <c r="HB26">
        <f t="shared" si="104"/>
        <v>0.57289383169092845</v>
      </c>
      <c r="HC26">
        <f t="shared" si="105"/>
        <v>0.94092882404130751</v>
      </c>
      <c r="HD26">
        <f t="shared" si="106"/>
        <v>0.92733358924184905</v>
      </c>
      <c r="HE26">
        <f t="shared" si="107"/>
        <v>1.4681088441503145</v>
      </c>
      <c r="HF26">
        <f t="shared" si="108"/>
        <v>0.96074540813329312</v>
      </c>
      <c r="HG26">
        <f t="shared" si="109"/>
        <v>2.074940146659948</v>
      </c>
      <c r="HH26">
        <f t="shared" si="110"/>
        <v>0.95256443630911725</v>
      </c>
      <c r="HI26">
        <f t="shared" si="111"/>
        <v>1.2603903074655221</v>
      </c>
      <c r="HJ26">
        <f t="shared" si="112"/>
        <v>1.7102017934969949</v>
      </c>
      <c r="HK26">
        <f t="shared" si="113"/>
        <v>0.46805838725874693</v>
      </c>
      <c r="HL26">
        <f t="shared" si="114"/>
        <v>1.7026186098412943</v>
      </c>
      <c r="HM26">
        <f t="shared" si="115"/>
        <v>0.21715727000867435</v>
      </c>
      <c r="HN26">
        <f t="shared" si="116"/>
        <v>2.1269061397477671</v>
      </c>
      <c r="HO26">
        <f t="shared" si="117"/>
        <v>2.8166234871605509</v>
      </c>
      <c r="HP26">
        <f t="shared" si="118"/>
        <v>0.45269412956387434</v>
      </c>
      <c r="HQ26">
        <f t="shared" si="119"/>
        <v>1.0669350426612032</v>
      </c>
      <c r="HR26">
        <f t="shared" si="120"/>
        <v>8.7757003780353005E-2</v>
      </c>
      <c r="HS26">
        <f t="shared" si="121"/>
        <v>2.531742501860601E-2</v>
      </c>
      <c r="HT26">
        <f t="shared" si="122"/>
        <v>1.1074314648768702</v>
      </c>
      <c r="HU26">
        <f t="shared" si="123"/>
        <v>0.87369745260739307</v>
      </c>
      <c r="HV26">
        <f t="shared" si="124"/>
        <v>1.5476915343407889</v>
      </c>
      <c r="HW26">
        <f t="shared" si="125"/>
        <v>0.41815254832602589</v>
      </c>
      <c r="HX26">
        <f t="shared" si="126"/>
        <v>0.94744640067711794</v>
      </c>
      <c r="HY26">
        <f t="shared" si="127"/>
        <v>0.39061213335862555</v>
      </c>
      <c r="HZ26">
        <f t="shared" si="128"/>
        <v>1.467461194673402</v>
      </c>
      <c r="IA26">
        <f t="shared" si="129"/>
        <v>0.24316645235177159</v>
      </c>
      <c r="IB26">
        <f t="shared" si="130"/>
        <v>0.20798112540507296</v>
      </c>
      <c r="IC26">
        <f t="shared" si="131"/>
        <v>1.5960519033859299</v>
      </c>
      <c r="ID26">
        <f t="shared" si="132"/>
        <v>5.9952189472924022E-2</v>
      </c>
      <c r="IE26">
        <f t="shared" si="133"/>
        <v>1.6155877733899009</v>
      </c>
      <c r="IF26">
        <f t="shared" si="134"/>
        <v>1.0519514777978907</v>
      </c>
      <c r="IG26">
        <f t="shared" si="135"/>
        <v>0.28556368288308409</v>
      </c>
      <c r="IH26">
        <f t="shared" si="136"/>
        <v>1.2500133349236122</v>
      </c>
      <c r="II26">
        <f t="shared" si="137"/>
        <v>1.245580214188053</v>
      </c>
      <c r="IJ26">
        <f t="shared" si="138"/>
        <v>0.96056791724349488</v>
      </c>
      <c r="IK26">
        <f t="shared" si="139"/>
        <v>1.0448700526797641</v>
      </c>
      <c r="IL26">
        <f t="shared" si="140"/>
        <v>0.6095865967022629</v>
      </c>
      <c r="IM26">
        <f t="shared" si="141"/>
        <v>0.38339368351394909</v>
      </c>
      <c r="IN26">
        <f t="shared" si="142"/>
        <v>1.7033974156625622</v>
      </c>
      <c r="IO26">
        <f t="shared" si="143"/>
        <v>0.26705764725857906</v>
      </c>
      <c r="IP26">
        <f t="shared" si="144"/>
        <v>1.9594162217011051</v>
      </c>
      <c r="IQ26">
        <f t="shared" si="145"/>
        <v>0.18883527218994312</v>
      </c>
      <c r="IR26">
        <f t="shared" si="146"/>
        <v>1.3632345500188716</v>
      </c>
      <c r="IS26">
        <f t="shared" si="147"/>
        <v>0.23490851091534215</v>
      </c>
      <c r="IT26">
        <f t="shared" si="148"/>
        <v>1.4954511779300392</v>
      </c>
      <c r="IU26">
        <f t="shared" si="149"/>
        <v>0.11174478036950708</v>
      </c>
      <c r="IV26">
        <f t="shared" si="150"/>
        <v>2.1978314459709094</v>
      </c>
      <c r="IW26">
        <f t="shared" si="151"/>
        <v>3.1247351002763812</v>
      </c>
      <c r="IX26">
        <f t="shared" si="152"/>
        <v>1.7906770459832337</v>
      </c>
      <c r="IY26">
        <f t="shared" si="153"/>
        <v>0.51645730524217526</v>
      </c>
      <c r="IZ26">
        <f t="shared" si="154"/>
        <v>0.41508922475099608</v>
      </c>
      <c r="JA26">
        <f t="shared" si="155"/>
        <v>1.8267621209593909E-2</v>
      </c>
      <c r="JB26">
        <f t="shared" si="156"/>
        <v>0.25572314507136085</v>
      </c>
      <c r="JC26">
        <f t="shared" si="157"/>
        <v>0.87500205052543056</v>
      </c>
      <c r="JD26">
        <f t="shared" si="158"/>
        <v>0.54712355314784988</v>
      </c>
      <c r="JE26">
        <f t="shared" si="159"/>
        <v>1.280014297666765</v>
      </c>
      <c r="JF26">
        <f t="shared" si="160"/>
        <v>0.70635262467774507</v>
      </c>
      <c r="JG26">
        <f t="shared" si="161"/>
        <v>0.41487510552681156</v>
      </c>
      <c r="JH26">
        <f t="shared" si="162"/>
        <v>1.7143420316983378</v>
      </c>
      <c r="JI26">
        <f t="shared" si="163"/>
        <v>1.187353723673866</v>
      </c>
      <c r="JJ26">
        <f t="shared" si="164"/>
        <v>0.16363535969898901</v>
      </c>
      <c r="JK26">
        <f t="shared" si="165"/>
        <v>1.4888315482031618</v>
      </c>
      <c r="JL26">
        <f t="shared" si="166"/>
        <v>2.1525020683344778</v>
      </c>
      <c r="JM26">
        <f t="shared" si="167"/>
        <v>1.7731194330418008</v>
      </c>
      <c r="JN26">
        <f t="shared" si="168"/>
        <v>0.64689247374081704</v>
      </c>
      <c r="JO26">
        <f t="shared" si="169"/>
        <v>0.92435175080446008</v>
      </c>
      <c r="JP26">
        <f t="shared" si="170"/>
        <v>1.8536393181675863</v>
      </c>
      <c r="JQ26">
        <f t="shared" si="171"/>
        <v>0.65185924632241754</v>
      </c>
      <c r="JR26">
        <f t="shared" si="172"/>
        <v>1.527593317860106</v>
      </c>
      <c r="JS26">
        <f t="shared" si="173"/>
        <v>4.1822078729277123E-2</v>
      </c>
      <c r="JT26">
        <f t="shared" si="174"/>
        <v>1.1909032922627736</v>
      </c>
      <c r="JU26">
        <f t="shared" si="175"/>
        <v>6.5029523853642274E-2</v>
      </c>
      <c r="JV26">
        <f t="shared" si="176"/>
        <v>0.216579297409629</v>
      </c>
      <c r="JW26">
        <f t="shared" si="177"/>
        <v>1.038525751071621</v>
      </c>
      <c r="JX26">
        <f t="shared" si="178"/>
        <v>2.049530845802769</v>
      </c>
      <c r="JY26">
        <f t="shared" si="179"/>
        <v>1.9206527831145799</v>
      </c>
      <c r="JZ26">
        <f t="shared" si="180"/>
        <v>0.71008126733937016</v>
      </c>
      <c r="KA26">
        <f t="shared" si="181"/>
        <v>1.6316549332599279</v>
      </c>
      <c r="KB26">
        <f t="shared" si="182"/>
        <v>0.53642196064247472</v>
      </c>
      <c r="KC26">
        <f t="shared" si="183"/>
        <v>0.74522044803263943</v>
      </c>
      <c r="KD26">
        <f t="shared" si="184"/>
        <v>1.2350221136804778</v>
      </c>
      <c r="KE26">
        <f t="shared" si="185"/>
        <v>0.29645219356250396</v>
      </c>
      <c r="KF26">
        <f t="shared" si="186"/>
        <v>1.6250948143533086</v>
      </c>
      <c r="KG26">
        <f t="shared" si="187"/>
        <v>0.68767257212574195</v>
      </c>
      <c r="KH26">
        <f t="shared" si="188"/>
        <v>0.8924481070447231</v>
      </c>
      <c r="KI26">
        <f t="shared" si="189"/>
        <v>0.31419769629886307</v>
      </c>
      <c r="KJ26">
        <f t="shared" si="190"/>
        <v>0.52648113542759822</v>
      </c>
      <c r="KK26">
        <f t="shared" si="191"/>
        <v>0.42471391098748301</v>
      </c>
      <c r="KL26">
        <f t="shared" si="192"/>
        <v>0.72995384075048197</v>
      </c>
      <c r="KM26">
        <f t="shared" si="193"/>
        <v>0.58789244717686995</v>
      </c>
      <c r="KN26">
        <f t="shared" si="194"/>
        <v>1.210163450852008</v>
      </c>
      <c r="KO26">
        <f t="shared" si="195"/>
        <v>0.41014466303543395</v>
      </c>
      <c r="KP26">
        <f t="shared" si="196"/>
        <v>2.436538610353375</v>
      </c>
      <c r="KQ26">
        <f t="shared" si="197"/>
        <v>1.0493368012295643</v>
      </c>
      <c r="KR26">
        <f t="shared" si="198"/>
        <v>0.64714799753262797</v>
      </c>
      <c r="KS26">
        <f t="shared" si="199"/>
        <v>4.7258533951848012</v>
      </c>
    </row>
    <row r="27" spans="1:305" x14ac:dyDescent="0.25">
      <c r="A27" s="3">
        <v>2.9533858571007712</v>
      </c>
      <c r="B27" s="3">
        <v>1.620142630682414</v>
      </c>
      <c r="C27" s="3">
        <v>1.053763152538755</v>
      </c>
      <c r="D27" s="3">
        <v>0.73678320241416018</v>
      </c>
      <c r="E27" s="3">
        <v>0.92978067237870632</v>
      </c>
      <c r="F27" s="3">
        <v>1.379191031668038</v>
      </c>
      <c r="G27" s="3">
        <v>-0.48866064807665149</v>
      </c>
      <c r="H27" s="3">
        <v>0.29185685550441959</v>
      </c>
      <c r="I27" s="3">
        <v>0.9433447112008343</v>
      </c>
      <c r="J27" s="3">
        <v>2.487039419059009</v>
      </c>
      <c r="K27" s="3">
        <v>-0.18896606691887971</v>
      </c>
      <c r="L27" s="3">
        <v>-0.1911337563380868</v>
      </c>
      <c r="M27" s="3">
        <v>-1.0340618338027721</v>
      </c>
      <c r="N27" s="3">
        <v>-0.98521030158945033</v>
      </c>
      <c r="O27" s="3">
        <v>-1.484373936388008</v>
      </c>
      <c r="P27" s="3">
        <v>-2.0002618351694781</v>
      </c>
      <c r="Q27" s="3">
        <v>0.70136057766261084</v>
      </c>
      <c r="R27" s="3">
        <v>1.6255555827813171</v>
      </c>
      <c r="S27" s="3">
        <v>-1.3697749795222121</v>
      </c>
      <c r="T27" s="3">
        <v>-0.21819472321103869</v>
      </c>
      <c r="U27" s="3">
        <v>0.69268121760122492</v>
      </c>
      <c r="V27" s="3">
        <v>1.187424633719161</v>
      </c>
      <c r="W27" s="3">
        <v>3.6311519211872518</v>
      </c>
      <c r="X27" s="3">
        <v>-0.28545807585389721</v>
      </c>
      <c r="Y27" s="3">
        <v>1.2798447590593831</v>
      </c>
      <c r="Z27" s="3">
        <v>-0.1005278928928014</v>
      </c>
      <c r="AA27" s="3">
        <v>1.8216456944982351</v>
      </c>
      <c r="AB27" s="3">
        <v>0.92122505904522911</v>
      </c>
      <c r="AC27" s="3">
        <v>1.612068872398438</v>
      </c>
      <c r="AD27" s="3">
        <v>-0.76147887302781814</v>
      </c>
      <c r="AE27" s="3">
        <v>-1.1006828608634991</v>
      </c>
      <c r="AF27" s="3">
        <v>-0.3146773530654704</v>
      </c>
      <c r="AG27" s="3">
        <v>-4.4445021950861703E-2</v>
      </c>
      <c r="AH27" s="3">
        <v>2.7908040973442199</v>
      </c>
      <c r="AI27" s="3">
        <v>1.3168307536369199</v>
      </c>
      <c r="AJ27" s="3">
        <v>-0.33813136601666821</v>
      </c>
      <c r="AK27" s="3">
        <v>0.80020221703709549</v>
      </c>
      <c r="AL27" s="3">
        <v>-6.0512786525773521E-2</v>
      </c>
      <c r="AM27" s="3">
        <v>-2.0910441099141011</v>
      </c>
      <c r="AN27" s="3">
        <v>2.4777242323107611</v>
      </c>
      <c r="AO27" s="3">
        <v>0.71905842686039589</v>
      </c>
      <c r="AP27" s="3">
        <v>-1.078122131769937</v>
      </c>
      <c r="AQ27" s="3">
        <v>-0.53780016398711272</v>
      </c>
      <c r="AR27" s="3">
        <v>1.9462802492912621</v>
      </c>
      <c r="AS27" s="3">
        <v>0.82479635048543765</v>
      </c>
      <c r="AT27" s="3">
        <v>1.905258579755841</v>
      </c>
      <c r="AU27" s="3">
        <v>-0.52838723902881657</v>
      </c>
      <c r="AV27" s="3">
        <v>0.40257440671281952</v>
      </c>
      <c r="AW27" s="3">
        <v>-0.1601251993305394</v>
      </c>
      <c r="AX27" s="3">
        <v>0.54272127110210333</v>
      </c>
      <c r="AY27" s="3">
        <v>-1.08250369211909</v>
      </c>
      <c r="AZ27" s="3">
        <v>-0.2336220797990812</v>
      </c>
      <c r="BA27" s="3">
        <v>0.36056951026195339</v>
      </c>
      <c r="BB27" s="3">
        <v>2.7892096938421438</v>
      </c>
      <c r="BC27" s="3">
        <v>-0.47293044437556059</v>
      </c>
      <c r="BD27" s="3">
        <v>0.35998041076936582</v>
      </c>
      <c r="BE27" s="3">
        <v>3.0535753345266592</v>
      </c>
      <c r="BF27" s="3">
        <v>-0.30755948177705861</v>
      </c>
      <c r="BG27" s="3">
        <v>-0.54709971908358046</v>
      </c>
      <c r="BH27" s="3">
        <v>-0.122060792936229</v>
      </c>
      <c r="BI27" s="3">
        <v>3.2010074024750979E-2</v>
      </c>
      <c r="BJ27" s="3">
        <v>4.2815570217422522E-2</v>
      </c>
      <c r="BK27" s="3">
        <v>-0.17749725540169309</v>
      </c>
      <c r="BL27" s="3">
        <v>0.2037152953384104</v>
      </c>
      <c r="BM27" s="3">
        <v>2.771699092394929</v>
      </c>
      <c r="BN27" s="3">
        <v>1.105595794601671</v>
      </c>
      <c r="BO27" s="3">
        <v>1.9534007970977629</v>
      </c>
      <c r="BP27" s="3">
        <v>-0.55280573947007439</v>
      </c>
      <c r="BQ27" s="3">
        <v>1.523743969866082</v>
      </c>
      <c r="BR27" s="3">
        <v>0.79489747445420023</v>
      </c>
      <c r="BS27" s="3">
        <v>5.4846966474975667E-2</v>
      </c>
      <c r="BT27" s="3">
        <v>0.28594818313791598</v>
      </c>
      <c r="BU27" s="3">
        <v>0.57971446016802508</v>
      </c>
      <c r="BV27" s="3">
        <v>0.47717119688466442</v>
      </c>
      <c r="BW27" s="3">
        <v>1.72221019164096</v>
      </c>
      <c r="BX27" s="3">
        <v>1.4411536309079009</v>
      </c>
      <c r="BY27" s="3">
        <v>-0.72264146579442001</v>
      </c>
      <c r="BZ27" s="3">
        <v>-7.6541397645275899E-2</v>
      </c>
      <c r="CA27" s="3">
        <v>9.8668439166571809E-2</v>
      </c>
      <c r="CB27" s="3">
        <v>-7.4554479064241175E-2</v>
      </c>
      <c r="CC27" s="3">
        <v>-2.612341141212611E-2</v>
      </c>
      <c r="CD27" s="3">
        <v>0.25434528832026698</v>
      </c>
      <c r="CE27" s="3">
        <v>-0.45625263467503352</v>
      </c>
      <c r="CF27" s="3">
        <v>0.23426894916880561</v>
      </c>
      <c r="CG27" s="3">
        <v>-8.5192037712289448E-5</v>
      </c>
      <c r="CH27" s="3">
        <v>0.25301586632049478</v>
      </c>
      <c r="CI27" s="3">
        <v>0.42646026917493501</v>
      </c>
      <c r="CJ27" s="3">
        <v>-0.39491501977244309</v>
      </c>
      <c r="CK27" s="3">
        <v>0.15652926723914901</v>
      </c>
      <c r="CL27" s="3">
        <v>1.272330873904125</v>
      </c>
      <c r="CM27" s="3">
        <v>-0.5041466274048465</v>
      </c>
      <c r="CN27" s="3">
        <v>3.12171907049304</v>
      </c>
      <c r="CO27" s="3">
        <v>1.0453357401855981</v>
      </c>
      <c r="CP27" s="3">
        <v>1.2132885837448439</v>
      </c>
      <c r="CQ27" s="3">
        <v>1.0979433908563769</v>
      </c>
      <c r="CR27" s="3">
        <v>0.36862141578848567</v>
      </c>
      <c r="CS27" s="3">
        <v>0.23022494196051921</v>
      </c>
      <c r="CT27" s="3">
        <v>-0.66370127731586848</v>
      </c>
      <c r="CU27" s="3">
        <v>-0.93513400269048097</v>
      </c>
      <c r="CV27" s="3">
        <v>2.6056360807717471</v>
      </c>
      <c r="CX27">
        <f t="shared" si="0"/>
        <v>1.9663812571007711</v>
      </c>
      <c r="CY27">
        <f t="shared" si="1"/>
        <v>1.240900630682414</v>
      </c>
      <c r="CZ27">
        <f t="shared" si="2"/>
        <v>0.92165014253875499</v>
      </c>
      <c r="DA27">
        <f t="shared" si="3"/>
        <v>0.87933498241416019</v>
      </c>
      <c r="DB27">
        <f t="shared" si="4"/>
        <v>-1.5903973276212937</v>
      </c>
      <c r="DC27">
        <f t="shared" si="5"/>
        <v>1.5419575516680379</v>
      </c>
      <c r="DD27">
        <f t="shared" si="6"/>
        <v>-1.0458858180766515</v>
      </c>
      <c r="DE27">
        <f t="shared" si="7"/>
        <v>0.54577103550441963</v>
      </c>
      <c r="DF27">
        <f t="shared" si="8"/>
        <v>0.7604007112008343</v>
      </c>
      <c r="DG27">
        <f t="shared" si="9"/>
        <v>0.89627141905900909</v>
      </c>
      <c r="DH27">
        <f t="shared" si="10"/>
        <v>-1.2194551669188798</v>
      </c>
      <c r="DI27">
        <f t="shared" si="11"/>
        <v>-0.60540403633808682</v>
      </c>
      <c r="DJ27">
        <f t="shared" si="12"/>
        <v>-0.70881848380277201</v>
      </c>
      <c r="DK27">
        <f t="shared" si="13"/>
        <v>-1.1320988115894504</v>
      </c>
      <c r="DL27">
        <f t="shared" si="14"/>
        <v>-0.70266113638800798</v>
      </c>
      <c r="DM27">
        <f t="shared" si="15"/>
        <v>-2.568679235169478</v>
      </c>
      <c r="DN27">
        <f t="shared" si="16"/>
        <v>-0.22873142233738919</v>
      </c>
      <c r="DO27">
        <f t="shared" si="17"/>
        <v>-0.37773541721868287</v>
      </c>
      <c r="DP27">
        <f t="shared" si="18"/>
        <v>-2.0195279795222119</v>
      </c>
      <c r="DQ27">
        <f t="shared" si="19"/>
        <v>-5.7843332110386891E-3</v>
      </c>
      <c r="DR27">
        <f t="shared" si="20"/>
        <v>1.0684001676012249</v>
      </c>
      <c r="DS27">
        <f t="shared" si="21"/>
        <v>0.33311413371916099</v>
      </c>
      <c r="DT27">
        <f t="shared" si="22"/>
        <v>2.7227426211872521</v>
      </c>
      <c r="DU27">
        <f t="shared" si="23"/>
        <v>-0.6108054058538972</v>
      </c>
      <c r="DV27">
        <f t="shared" si="24"/>
        <v>1.1201977690593832</v>
      </c>
      <c r="DW27">
        <f t="shared" si="25"/>
        <v>-0.9444653928928014</v>
      </c>
      <c r="DX27">
        <f t="shared" si="26"/>
        <v>2.4886576944982353</v>
      </c>
      <c r="DY27">
        <f t="shared" si="27"/>
        <v>-0.9162184409547709</v>
      </c>
      <c r="DZ27">
        <f t="shared" si="28"/>
        <v>-0.65439872760156192</v>
      </c>
      <c r="EA27">
        <f t="shared" si="29"/>
        <v>-2.4646336730278184</v>
      </c>
      <c r="EB27">
        <f t="shared" si="30"/>
        <v>-2.4664679608634992</v>
      </c>
      <c r="EC27">
        <f t="shared" si="31"/>
        <v>-0.9819784130654704</v>
      </c>
      <c r="ED27">
        <f t="shared" si="32"/>
        <v>-2.6797995219508617</v>
      </c>
      <c r="EE27">
        <f t="shared" si="33"/>
        <v>1.9052046673442198</v>
      </c>
      <c r="EF27">
        <f t="shared" si="34"/>
        <v>2.4044748536369198</v>
      </c>
      <c r="EG27">
        <f t="shared" si="35"/>
        <v>0.31172483398333178</v>
      </c>
      <c r="EH27">
        <f t="shared" si="36"/>
        <v>0.37093541703709548</v>
      </c>
      <c r="EI27">
        <f t="shared" si="37"/>
        <v>-0.92000388652577347</v>
      </c>
      <c r="EJ27">
        <f t="shared" si="38"/>
        <v>-2.5738418099141009</v>
      </c>
      <c r="EK27">
        <f t="shared" si="39"/>
        <v>1.4227955323107611</v>
      </c>
      <c r="EL27">
        <f t="shared" si="40"/>
        <v>-0.35741297313960407</v>
      </c>
      <c r="EM27">
        <f t="shared" si="41"/>
        <v>-1.6253237317699369</v>
      </c>
      <c r="EN27">
        <f t="shared" si="42"/>
        <v>-3.4432893639871125</v>
      </c>
      <c r="EO27">
        <f t="shared" si="43"/>
        <v>1.7848324892912621</v>
      </c>
      <c r="EP27">
        <f t="shared" si="44"/>
        <v>-1.0512333495145623</v>
      </c>
      <c r="EQ27">
        <f t="shared" si="45"/>
        <v>1.3048549097558411</v>
      </c>
      <c r="ER27">
        <f t="shared" si="46"/>
        <v>-1.0111845390288166</v>
      </c>
      <c r="ES27">
        <f t="shared" si="47"/>
        <v>0.44813107071281955</v>
      </c>
      <c r="ET27">
        <f t="shared" si="48"/>
        <v>-0.56476575933053941</v>
      </c>
      <c r="EU27">
        <f t="shared" si="49"/>
        <v>-0.37484138889789664</v>
      </c>
      <c r="EV27">
        <f t="shared" si="50"/>
        <v>-2.53833709211909</v>
      </c>
      <c r="EW27">
        <f t="shared" si="51"/>
        <v>-2.6422805797990812</v>
      </c>
      <c r="EX27">
        <f t="shared" si="52"/>
        <v>-0.28914525973804661</v>
      </c>
      <c r="EY27">
        <f t="shared" si="53"/>
        <v>2.8948782388421437</v>
      </c>
      <c r="EZ27">
        <f t="shared" si="54"/>
        <v>-1.4033042443755606</v>
      </c>
      <c r="FA27">
        <f t="shared" si="55"/>
        <v>-5.3283449230634161E-2</v>
      </c>
      <c r="FB27">
        <f t="shared" si="56"/>
        <v>1.7982054345266592</v>
      </c>
      <c r="FC27">
        <f t="shared" si="57"/>
        <v>-0.58130680177705862</v>
      </c>
      <c r="FD27">
        <f t="shared" si="58"/>
        <v>-0.55828795808358045</v>
      </c>
      <c r="FE27">
        <f t="shared" si="59"/>
        <v>-0.33226712293622901</v>
      </c>
      <c r="FF27">
        <f t="shared" si="60"/>
        <v>-2.3878953259752493</v>
      </c>
      <c r="FG27">
        <f t="shared" si="61"/>
        <v>-6.7342259782577477E-2</v>
      </c>
      <c r="FH27">
        <f t="shared" si="62"/>
        <v>-3.5847209554016928</v>
      </c>
      <c r="FI27">
        <f t="shared" si="63"/>
        <v>1.8461528953384105</v>
      </c>
      <c r="FJ27">
        <f t="shared" si="64"/>
        <v>1.8539717423949289</v>
      </c>
      <c r="FK27">
        <f t="shared" si="65"/>
        <v>-1.2744352053983288</v>
      </c>
      <c r="FL27">
        <f t="shared" si="66"/>
        <v>2.4291230470977627</v>
      </c>
      <c r="FM27">
        <f t="shared" si="67"/>
        <v>-1.7727650394700745</v>
      </c>
      <c r="FN27">
        <f t="shared" si="68"/>
        <v>1.029798369866082</v>
      </c>
      <c r="FO27">
        <f t="shared" si="69"/>
        <v>0.7509367844542002</v>
      </c>
      <c r="FP27">
        <f t="shared" si="70"/>
        <v>-1.6422114335250244</v>
      </c>
      <c r="FQ27">
        <f t="shared" si="71"/>
        <v>0.571246983137916</v>
      </c>
      <c r="FR27">
        <f t="shared" si="72"/>
        <v>7.8611660168025121E-2</v>
      </c>
      <c r="FS27">
        <f t="shared" si="73"/>
        <v>0.31966526688466446</v>
      </c>
      <c r="FT27">
        <f t="shared" si="74"/>
        <v>2.4860540216409599</v>
      </c>
      <c r="FU27">
        <f t="shared" si="75"/>
        <v>1.753647490907901</v>
      </c>
      <c r="FV27">
        <f t="shared" si="76"/>
        <v>-0.36424576579442003</v>
      </c>
      <c r="FW27">
        <f t="shared" si="77"/>
        <v>8.4392782354724111E-2</v>
      </c>
      <c r="FX27">
        <f t="shared" si="78"/>
        <v>-7.111354083342819E-2</v>
      </c>
      <c r="FY27">
        <f t="shared" si="79"/>
        <v>-0.73693201906424122</v>
      </c>
      <c r="FZ27">
        <f t="shared" si="80"/>
        <v>-1.321563111412126</v>
      </c>
      <c r="GA27">
        <f t="shared" si="81"/>
        <v>-2.4016525116797331</v>
      </c>
      <c r="GB27">
        <f t="shared" si="82"/>
        <v>-0.35169526967503351</v>
      </c>
      <c r="GC27">
        <f t="shared" si="83"/>
        <v>0.57342366916880561</v>
      </c>
      <c r="GD27">
        <f t="shared" si="84"/>
        <v>-2.4862945920377122</v>
      </c>
      <c r="GE27">
        <f t="shared" si="85"/>
        <v>0.3063889363204948</v>
      </c>
      <c r="GF27">
        <f t="shared" si="86"/>
        <v>-0.67999123082506485</v>
      </c>
      <c r="GG27">
        <f t="shared" si="87"/>
        <v>-0.36446431777244309</v>
      </c>
      <c r="GH27">
        <f t="shared" si="88"/>
        <v>0.10798348923914901</v>
      </c>
      <c r="GI27">
        <f t="shared" si="89"/>
        <v>0.66189681390412503</v>
      </c>
      <c r="GJ27">
        <f t="shared" si="90"/>
        <v>-1.2173168274048465</v>
      </c>
      <c r="GK27">
        <f t="shared" si="91"/>
        <v>3.1731511734930398</v>
      </c>
      <c r="GL27">
        <f t="shared" si="92"/>
        <v>-4.3420659814402018E-2</v>
      </c>
      <c r="GM27">
        <f t="shared" si="93"/>
        <v>1.9968248837448439</v>
      </c>
      <c r="GN27">
        <f t="shared" si="94"/>
        <v>0.15286999085637698</v>
      </c>
      <c r="GO27">
        <f t="shared" si="95"/>
        <v>7.8414315788485678E-2</v>
      </c>
      <c r="GP27">
        <f t="shared" si="96"/>
        <v>0.6548032419605192</v>
      </c>
      <c r="GQ27">
        <f t="shared" si="97"/>
        <v>-0.84780917731586847</v>
      </c>
      <c r="GR27">
        <f t="shared" si="98"/>
        <v>-1.1099637826904809</v>
      </c>
      <c r="GS27">
        <f t="shared" si="99"/>
        <v>-0.19319541922825278</v>
      </c>
      <c r="GX27">
        <f t="shared" si="100"/>
        <v>1.9663812571007711</v>
      </c>
      <c r="GY27">
        <f t="shared" si="101"/>
        <v>1.240900630682414</v>
      </c>
      <c r="GZ27">
        <f t="shared" si="102"/>
        <v>0.92165014253875499</v>
      </c>
      <c r="HA27">
        <f t="shared" si="103"/>
        <v>0.87933498241416019</v>
      </c>
      <c r="HB27">
        <f t="shared" si="104"/>
        <v>1.5903973276212937</v>
      </c>
      <c r="HC27">
        <f t="shared" si="105"/>
        <v>1.5419575516680379</v>
      </c>
      <c r="HD27">
        <f t="shared" si="106"/>
        <v>1.0458858180766515</v>
      </c>
      <c r="HE27">
        <f t="shared" si="107"/>
        <v>0.54577103550441963</v>
      </c>
      <c r="HF27">
        <f t="shared" si="108"/>
        <v>0.7604007112008343</v>
      </c>
      <c r="HG27">
        <f t="shared" si="109"/>
        <v>0.89627141905900909</v>
      </c>
      <c r="HH27">
        <f t="shared" si="110"/>
        <v>1.2194551669188798</v>
      </c>
      <c r="HI27">
        <f t="shared" si="111"/>
        <v>0.60540403633808682</v>
      </c>
      <c r="HJ27">
        <f t="shared" si="112"/>
        <v>0.70881848380277201</v>
      </c>
      <c r="HK27">
        <f t="shared" si="113"/>
        <v>1.1320988115894504</v>
      </c>
      <c r="HL27">
        <f t="shared" si="114"/>
        <v>0.70266113638800798</v>
      </c>
      <c r="HM27">
        <f t="shared" si="115"/>
        <v>2.568679235169478</v>
      </c>
      <c r="HN27">
        <f t="shared" si="116"/>
        <v>0.22873142233738919</v>
      </c>
      <c r="HO27">
        <f t="shared" si="117"/>
        <v>0.37773541721868287</v>
      </c>
      <c r="HP27">
        <f t="shared" si="118"/>
        <v>2.0195279795222119</v>
      </c>
      <c r="HQ27">
        <f t="shared" si="119"/>
        <v>5.7843332110386891E-3</v>
      </c>
      <c r="HR27">
        <f t="shared" si="120"/>
        <v>1.0684001676012249</v>
      </c>
      <c r="HS27">
        <f t="shared" si="121"/>
        <v>0.33311413371916099</v>
      </c>
      <c r="HT27">
        <f t="shared" si="122"/>
        <v>2.7227426211872521</v>
      </c>
      <c r="HU27">
        <f t="shared" si="123"/>
        <v>0.6108054058538972</v>
      </c>
      <c r="HV27">
        <f t="shared" si="124"/>
        <v>1.1201977690593832</v>
      </c>
      <c r="HW27">
        <f t="shared" si="125"/>
        <v>0.9444653928928014</v>
      </c>
      <c r="HX27">
        <f t="shared" si="126"/>
        <v>2.4886576944982353</v>
      </c>
      <c r="HY27">
        <f t="shared" si="127"/>
        <v>0.9162184409547709</v>
      </c>
      <c r="HZ27">
        <f t="shared" si="128"/>
        <v>0.65439872760156192</v>
      </c>
      <c r="IA27">
        <f t="shared" si="129"/>
        <v>2.4646336730278184</v>
      </c>
      <c r="IB27">
        <f t="shared" si="130"/>
        <v>2.4664679608634992</v>
      </c>
      <c r="IC27">
        <f t="shared" si="131"/>
        <v>0.9819784130654704</v>
      </c>
      <c r="ID27">
        <f t="shared" si="132"/>
        <v>2.6797995219508617</v>
      </c>
      <c r="IE27">
        <f t="shared" si="133"/>
        <v>1.9052046673442198</v>
      </c>
      <c r="IF27">
        <f t="shared" si="134"/>
        <v>2.4044748536369198</v>
      </c>
      <c r="IG27">
        <f t="shared" si="135"/>
        <v>0.31172483398333178</v>
      </c>
      <c r="IH27">
        <f t="shared" si="136"/>
        <v>0.37093541703709548</v>
      </c>
      <c r="II27">
        <f t="shared" si="137"/>
        <v>0.92000388652577347</v>
      </c>
      <c r="IJ27">
        <f t="shared" si="138"/>
        <v>2.5738418099141009</v>
      </c>
      <c r="IK27">
        <f t="shared" si="139"/>
        <v>1.4227955323107611</v>
      </c>
      <c r="IL27">
        <f t="shared" si="140"/>
        <v>0.35741297313960407</v>
      </c>
      <c r="IM27">
        <f t="shared" si="141"/>
        <v>1.6253237317699369</v>
      </c>
      <c r="IN27">
        <f t="shared" si="142"/>
        <v>3.4432893639871125</v>
      </c>
      <c r="IO27">
        <f t="shared" si="143"/>
        <v>1.7848324892912621</v>
      </c>
      <c r="IP27">
        <f t="shared" si="144"/>
        <v>1.0512333495145623</v>
      </c>
      <c r="IQ27">
        <f t="shared" si="145"/>
        <v>1.3048549097558411</v>
      </c>
      <c r="IR27">
        <f t="shared" si="146"/>
        <v>1.0111845390288166</v>
      </c>
      <c r="IS27">
        <f t="shared" si="147"/>
        <v>0.44813107071281955</v>
      </c>
      <c r="IT27">
        <f t="shared" si="148"/>
        <v>0.56476575933053941</v>
      </c>
      <c r="IU27">
        <f t="shared" si="149"/>
        <v>0.37484138889789664</v>
      </c>
      <c r="IV27">
        <f t="shared" si="150"/>
        <v>2.53833709211909</v>
      </c>
      <c r="IW27">
        <f t="shared" si="151"/>
        <v>2.6422805797990812</v>
      </c>
      <c r="IX27">
        <f t="shared" si="152"/>
        <v>0.28914525973804661</v>
      </c>
      <c r="IY27">
        <f t="shared" si="153"/>
        <v>2.8948782388421437</v>
      </c>
      <c r="IZ27">
        <f t="shared" si="154"/>
        <v>1.4033042443755606</v>
      </c>
      <c r="JA27">
        <f t="shared" si="155"/>
        <v>5.3283449230634161E-2</v>
      </c>
      <c r="JB27">
        <f t="shared" si="156"/>
        <v>1.7982054345266592</v>
      </c>
      <c r="JC27">
        <f t="shared" si="157"/>
        <v>0.58130680177705862</v>
      </c>
      <c r="JD27">
        <f t="shared" si="158"/>
        <v>0.55828795808358045</v>
      </c>
      <c r="JE27">
        <f t="shared" si="159"/>
        <v>0.33226712293622901</v>
      </c>
      <c r="JF27">
        <f t="shared" si="160"/>
        <v>2.3878953259752493</v>
      </c>
      <c r="JG27">
        <f t="shared" si="161"/>
        <v>6.7342259782577477E-2</v>
      </c>
      <c r="JH27">
        <f t="shared" si="162"/>
        <v>3.5847209554016928</v>
      </c>
      <c r="JI27">
        <f t="shared" si="163"/>
        <v>1.8461528953384105</v>
      </c>
      <c r="JJ27">
        <f t="shared" si="164"/>
        <v>1.8539717423949289</v>
      </c>
      <c r="JK27">
        <f t="shared" si="165"/>
        <v>1.2744352053983288</v>
      </c>
      <c r="JL27">
        <f t="shared" si="166"/>
        <v>2.4291230470977627</v>
      </c>
      <c r="JM27">
        <f t="shared" si="167"/>
        <v>1.7727650394700745</v>
      </c>
      <c r="JN27">
        <f t="shared" si="168"/>
        <v>1.029798369866082</v>
      </c>
      <c r="JO27">
        <f t="shared" si="169"/>
        <v>0.7509367844542002</v>
      </c>
      <c r="JP27">
        <f t="shared" si="170"/>
        <v>1.6422114335250244</v>
      </c>
      <c r="JQ27">
        <f t="shared" si="171"/>
        <v>0.571246983137916</v>
      </c>
      <c r="JR27">
        <f t="shared" si="172"/>
        <v>7.8611660168025121E-2</v>
      </c>
      <c r="JS27">
        <f t="shared" si="173"/>
        <v>0.31966526688466446</v>
      </c>
      <c r="JT27">
        <f t="shared" si="174"/>
        <v>2.4860540216409599</v>
      </c>
      <c r="JU27">
        <f t="shared" si="175"/>
        <v>1.753647490907901</v>
      </c>
      <c r="JV27">
        <f t="shared" si="176"/>
        <v>0.36424576579442003</v>
      </c>
      <c r="JW27">
        <f t="shared" si="177"/>
        <v>8.4392782354724111E-2</v>
      </c>
      <c r="JX27">
        <f t="shared" si="178"/>
        <v>7.111354083342819E-2</v>
      </c>
      <c r="JY27">
        <f t="shared" si="179"/>
        <v>0.73693201906424122</v>
      </c>
      <c r="JZ27">
        <f t="shared" si="180"/>
        <v>1.321563111412126</v>
      </c>
      <c r="KA27">
        <f t="shared" si="181"/>
        <v>2.4016525116797331</v>
      </c>
      <c r="KB27">
        <f t="shared" si="182"/>
        <v>0.35169526967503351</v>
      </c>
      <c r="KC27">
        <f t="shared" si="183"/>
        <v>0.57342366916880561</v>
      </c>
      <c r="KD27">
        <f t="shared" si="184"/>
        <v>2.4862945920377122</v>
      </c>
      <c r="KE27">
        <f t="shared" si="185"/>
        <v>0.3063889363204948</v>
      </c>
      <c r="KF27">
        <f t="shared" si="186"/>
        <v>0.67999123082506485</v>
      </c>
      <c r="KG27">
        <f t="shared" si="187"/>
        <v>0.36446431777244309</v>
      </c>
      <c r="KH27">
        <f t="shared" si="188"/>
        <v>0.10798348923914901</v>
      </c>
      <c r="KI27">
        <f t="shared" si="189"/>
        <v>0.66189681390412503</v>
      </c>
      <c r="KJ27">
        <f t="shared" si="190"/>
        <v>1.2173168274048465</v>
      </c>
      <c r="KK27">
        <f t="shared" si="191"/>
        <v>3.1731511734930398</v>
      </c>
      <c r="KL27">
        <f t="shared" si="192"/>
        <v>4.3420659814402018E-2</v>
      </c>
      <c r="KM27">
        <f t="shared" si="193"/>
        <v>1.9968248837448439</v>
      </c>
      <c r="KN27">
        <f t="shared" si="194"/>
        <v>0.15286999085637698</v>
      </c>
      <c r="KO27">
        <f t="shared" si="195"/>
        <v>7.8414315788485678E-2</v>
      </c>
      <c r="KP27">
        <f t="shared" si="196"/>
        <v>0.6548032419605192</v>
      </c>
      <c r="KQ27">
        <f t="shared" si="197"/>
        <v>0.84780917731586847</v>
      </c>
      <c r="KR27">
        <f t="shared" si="198"/>
        <v>1.1099637826904809</v>
      </c>
      <c r="KS27">
        <f t="shared" si="199"/>
        <v>0.19319541922825278</v>
      </c>
    </row>
    <row r="28" spans="1:305" x14ac:dyDescent="0.25">
      <c r="A28" s="3">
        <v>3.9820022731773008</v>
      </c>
      <c r="B28" s="3">
        <v>1.090010375213764</v>
      </c>
      <c r="C28" s="3">
        <v>0.31661788347730702</v>
      </c>
      <c r="D28" s="3">
        <v>-0.8105445936666269</v>
      </c>
      <c r="E28" s="3">
        <v>8.97762964719514E-2</v>
      </c>
      <c r="F28" s="3">
        <v>0.79028044459869629</v>
      </c>
      <c r="G28" s="3">
        <v>2.135804673503467</v>
      </c>
      <c r="H28" s="3">
        <v>-0.7489177231211811</v>
      </c>
      <c r="I28" s="3">
        <v>-4.1755290527770328E-2</v>
      </c>
      <c r="J28" s="3">
        <v>1.222662791802819</v>
      </c>
      <c r="K28" s="3">
        <v>0.50304031003301075</v>
      </c>
      <c r="L28" s="3">
        <v>1.395033620723849</v>
      </c>
      <c r="M28" s="3">
        <v>1.8512431381910071</v>
      </c>
      <c r="N28" s="3">
        <v>0.382013947348948</v>
      </c>
      <c r="O28" s="3">
        <v>3.2934749030053458</v>
      </c>
      <c r="P28" s="3">
        <v>3.8841921845923668</v>
      </c>
      <c r="Q28" s="3">
        <v>0.25960934193593932</v>
      </c>
      <c r="R28" s="3">
        <v>-1.1193957279129869</v>
      </c>
      <c r="S28" s="3">
        <v>1.78648563750698</v>
      </c>
      <c r="T28" s="3">
        <v>0.16218966232123799</v>
      </c>
      <c r="U28" s="3">
        <v>1.948329099960991</v>
      </c>
      <c r="V28" s="3">
        <v>0.47882910717027949</v>
      </c>
      <c r="W28" s="3">
        <v>0.56631661566066338</v>
      </c>
      <c r="X28" s="3">
        <v>1.471595419072637</v>
      </c>
      <c r="Y28" s="3">
        <v>2.715442988730782</v>
      </c>
      <c r="Z28" s="3">
        <v>0.38931936149228707</v>
      </c>
      <c r="AA28" s="3">
        <v>1.6676312717106589</v>
      </c>
      <c r="AB28" s="3">
        <v>-1.9253639391915049E-2</v>
      </c>
      <c r="AC28" s="3">
        <v>6.8599774625692389E-2</v>
      </c>
      <c r="AD28" s="3">
        <v>0.1074322151389546</v>
      </c>
      <c r="AE28" s="3">
        <v>1.859483035518537</v>
      </c>
      <c r="AF28" s="3">
        <v>-1.31988246334876</v>
      </c>
      <c r="AG28" s="3">
        <v>-1.7003271205992829</v>
      </c>
      <c r="AH28" s="3">
        <v>2.042229932588969</v>
      </c>
      <c r="AI28" s="3">
        <v>2.696391604475425</v>
      </c>
      <c r="AJ28" s="3">
        <v>-0.2846607433512407</v>
      </c>
      <c r="AK28" s="3">
        <v>-1.1102289334630691</v>
      </c>
      <c r="AL28" s="3">
        <v>0.15704357076048039</v>
      </c>
      <c r="AM28" s="3">
        <v>3.7991697109654892</v>
      </c>
      <c r="AN28" s="3">
        <v>-1.3147025121302001</v>
      </c>
      <c r="AO28" s="3">
        <v>-0.55455388440930298</v>
      </c>
      <c r="AP28" s="3">
        <v>3.7301458862603578</v>
      </c>
      <c r="AQ28" s="3">
        <v>1.1518623151767099E-2</v>
      </c>
      <c r="AR28" s="3">
        <v>1.6621693392890811</v>
      </c>
      <c r="AS28" s="3">
        <v>1.83762723825984</v>
      </c>
      <c r="AT28" s="3">
        <v>4.504022245782914</v>
      </c>
      <c r="AU28" s="3">
        <v>-0.53908574874977411</v>
      </c>
      <c r="AV28" s="3">
        <v>0.35578283336929412</v>
      </c>
      <c r="AW28" s="3">
        <v>-0.25616603399329918</v>
      </c>
      <c r="AX28" s="3">
        <v>-1.7541229132070639</v>
      </c>
      <c r="AY28" s="3">
        <v>1.671862024530131</v>
      </c>
      <c r="AZ28" s="3">
        <v>1.3999608131916479</v>
      </c>
      <c r="BA28" s="3">
        <v>-0.39093479476888132</v>
      </c>
      <c r="BB28" s="3">
        <v>1.3179538610926429</v>
      </c>
      <c r="BC28" s="3">
        <v>1.0309000190363271</v>
      </c>
      <c r="BD28" s="3">
        <v>2.5544584863839521</v>
      </c>
      <c r="BE28" s="3">
        <v>6.295443569865547E-2</v>
      </c>
      <c r="BF28" s="3">
        <v>-0.76350014893114437</v>
      </c>
      <c r="BG28" s="3">
        <v>-1.116469831385809</v>
      </c>
      <c r="BH28" s="3">
        <v>-0.13263678474241569</v>
      </c>
      <c r="BI28" s="3">
        <v>-1.991715337492729</v>
      </c>
      <c r="BJ28" s="3">
        <v>-5.2766266136041087E-2</v>
      </c>
      <c r="BK28" s="3">
        <v>0.53576958536773633</v>
      </c>
      <c r="BL28" s="3">
        <v>0.192226364627226</v>
      </c>
      <c r="BM28" s="3">
        <v>7.0072723234993859</v>
      </c>
      <c r="BN28" s="3">
        <v>1.563896101759412</v>
      </c>
      <c r="BO28" s="3">
        <v>-0.28171321008641048</v>
      </c>
      <c r="BP28" s="3">
        <v>-0.3622096499727212</v>
      </c>
      <c r="BQ28" s="3">
        <v>2.0489493946257091E-2</v>
      </c>
      <c r="BR28" s="3">
        <v>0.27321326469044083</v>
      </c>
      <c r="BS28" s="3">
        <v>-0.4045101495767307</v>
      </c>
      <c r="BT28" s="3">
        <v>-0.37300142421534532</v>
      </c>
      <c r="BU28" s="3">
        <v>0.34695637246536581</v>
      </c>
      <c r="BV28" s="3">
        <v>0.71157920846918266</v>
      </c>
      <c r="BW28" s="3">
        <v>2.3525270136302261</v>
      </c>
      <c r="BX28" s="3">
        <v>1.3806271949410209</v>
      </c>
      <c r="BY28" s="3">
        <v>1.0155917265890499</v>
      </c>
      <c r="BZ28" s="3">
        <v>-2.1415655641821778</v>
      </c>
      <c r="CA28" s="3">
        <v>-0.88993670914732514</v>
      </c>
      <c r="CB28" s="3">
        <v>1.629946626683932</v>
      </c>
      <c r="CC28" s="3">
        <v>-1.732145756631948</v>
      </c>
      <c r="CD28" s="3">
        <v>-8.0567450405216914E-2</v>
      </c>
      <c r="CE28" s="3">
        <v>-1.3537471754698771</v>
      </c>
      <c r="CF28" s="3">
        <v>-1.4916726124237289</v>
      </c>
      <c r="CG28" s="3">
        <v>2.1039050077873478</v>
      </c>
      <c r="CH28" s="3">
        <v>-0.85264209140981362</v>
      </c>
      <c r="CI28" s="3">
        <v>-9.892708988153362E-2</v>
      </c>
      <c r="CJ28" s="3">
        <v>0.75299537582009979</v>
      </c>
      <c r="CK28" s="3">
        <v>-0.30088917065932369</v>
      </c>
      <c r="CL28" s="3">
        <v>-2.5196330084029221E-2</v>
      </c>
      <c r="CM28" s="3">
        <v>-0.82959182049742264</v>
      </c>
      <c r="CN28" s="3">
        <v>2.164876668054152</v>
      </c>
      <c r="CO28" s="3">
        <v>0.67389079643971583</v>
      </c>
      <c r="CP28" s="3">
        <v>-0.90555399148394899</v>
      </c>
      <c r="CQ28" s="3">
        <v>3.8711603532014832E-2</v>
      </c>
      <c r="CR28" s="3">
        <v>0.94772071439283745</v>
      </c>
      <c r="CS28" s="3">
        <v>0.49847830544475269</v>
      </c>
      <c r="CT28" s="3">
        <v>-2.427631648210157</v>
      </c>
      <c r="CU28" s="3">
        <v>-0.10682695616644169</v>
      </c>
      <c r="CV28" s="3">
        <v>2.9510944463707549</v>
      </c>
      <c r="CX28">
        <f t="shared" si="0"/>
        <v>4.016240015177301</v>
      </c>
      <c r="CY28">
        <f t="shared" si="1"/>
        <v>-0.12046892478623605</v>
      </c>
      <c r="CZ28">
        <f t="shared" si="2"/>
        <v>0.74584923347730703</v>
      </c>
      <c r="DA28">
        <f t="shared" si="3"/>
        <v>-1.514038693666627</v>
      </c>
      <c r="DB28">
        <f t="shared" si="4"/>
        <v>-2.6931274035280484</v>
      </c>
      <c r="DC28">
        <f t="shared" si="5"/>
        <v>0.17615888459869633</v>
      </c>
      <c r="DD28">
        <f t="shared" si="6"/>
        <v>0.49036627350346706</v>
      </c>
      <c r="DE28">
        <f t="shared" si="7"/>
        <v>-0.59509804312118109</v>
      </c>
      <c r="DF28">
        <f t="shared" si="8"/>
        <v>-1.6172500527770327E-2</v>
      </c>
      <c r="DG28">
        <f t="shared" si="9"/>
        <v>0.32900689180281906</v>
      </c>
      <c r="DH28">
        <f t="shared" si="10"/>
        <v>-1.8912739899669893</v>
      </c>
      <c r="DI28">
        <f t="shared" si="11"/>
        <v>-0.18636577927615106</v>
      </c>
      <c r="DJ28">
        <f t="shared" si="12"/>
        <v>1.299795338191007</v>
      </c>
      <c r="DK28">
        <f t="shared" si="13"/>
        <v>-1.5221686526510521</v>
      </c>
      <c r="DL28">
        <f t="shared" si="14"/>
        <v>1.092690203005346</v>
      </c>
      <c r="DM28">
        <f t="shared" si="15"/>
        <v>0.3015727845923668</v>
      </c>
      <c r="DN28">
        <f t="shared" si="16"/>
        <v>0.77682459193593933</v>
      </c>
      <c r="DO28">
        <f t="shared" si="17"/>
        <v>-1.595578067912987</v>
      </c>
      <c r="DP28">
        <f t="shared" si="18"/>
        <v>1.1262704375069799</v>
      </c>
      <c r="DQ28">
        <f t="shared" si="19"/>
        <v>0.136956542321238</v>
      </c>
      <c r="DR28">
        <f t="shared" si="20"/>
        <v>1.4361390599609911</v>
      </c>
      <c r="DS28">
        <f t="shared" si="21"/>
        <v>-0.42948239282972056</v>
      </c>
      <c r="DT28">
        <f t="shared" si="22"/>
        <v>-1.8348106843393368</v>
      </c>
      <c r="DU28">
        <f t="shared" si="23"/>
        <v>1.5520109790726371</v>
      </c>
      <c r="DV28">
        <f t="shared" si="24"/>
        <v>2.400262448730782</v>
      </c>
      <c r="DW28">
        <f t="shared" si="25"/>
        <v>-5.4092938507712907E-2</v>
      </c>
      <c r="DX28">
        <f t="shared" si="26"/>
        <v>1.150447471710659</v>
      </c>
      <c r="DY28">
        <f t="shared" si="27"/>
        <v>-9.2746049391915039E-2</v>
      </c>
      <c r="DZ28">
        <f t="shared" si="28"/>
        <v>-0.61089652537430772</v>
      </c>
      <c r="EA28">
        <f t="shared" si="29"/>
        <v>-1.3723199848610454</v>
      </c>
      <c r="EB28">
        <f t="shared" si="30"/>
        <v>1.3258612355185369</v>
      </c>
      <c r="EC28">
        <f t="shared" si="31"/>
        <v>-3.5561394633487602</v>
      </c>
      <c r="ED28">
        <f t="shared" si="32"/>
        <v>-4.9380798205992829</v>
      </c>
      <c r="EE28">
        <f t="shared" si="33"/>
        <v>-0.17355806741103086</v>
      </c>
      <c r="EF28">
        <f t="shared" si="34"/>
        <v>1.4743993044754251</v>
      </c>
      <c r="EG28">
        <f t="shared" si="35"/>
        <v>-1.7958744433512408</v>
      </c>
      <c r="EH28">
        <f t="shared" si="36"/>
        <v>-1.520468863463069</v>
      </c>
      <c r="EI28">
        <f t="shared" si="37"/>
        <v>-0.12625802923951959</v>
      </c>
      <c r="EJ28">
        <f t="shared" si="38"/>
        <v>1.8529569109654891</v>
      </c>
      <c r="EK28">
        <f t="shared" si="39"/>
        <v>-3.0678042121302003</v>
      </c>
      <c r="EL28">
        <f t="shared" si="40"/>
        <v>-1.2764628844093031</v>
      </c>
      <c r="EM28">
        <f t="shared" si="41"/>
        <v>3.489638556260358</v>
      </c>
      <c r="EN28">
        <f t="shared" si="42"/>
        <v>-1.081509176848233</v>
      </c>
      <c r="EO28">
        <f t="shared" si="43"/>
        <v>0.48285473928908096</v>
      </c>
      <c r="EP28">
        <f t="shared" si="44"/>
        <v>1.4708926782598399</v>
      </c>
      <c r="EQ28">
        <f t="shared" si="45"/>
        <v>4.1800838157829139</v>
      </c>
      <c r="ER28">
        <f t="shared" si="46"/>
        <v>-1.3770394987497743</v>
      </c>
      <c r="ES28">
        <f t="shared" si="47"/>
        <v>0.43217186336929414</v>
      </c>
      <c r="ET28">
        <f t="shared" si="48"/>
        <v>-1.4671617339932992</v>
      </c>
      <c r="EU28">
        <f t="shared" si="49"/>
        <v>-3.917502113207064</v>
      </c>
      <c r="EV28">
        <f t="shared" si="50"/>
        <v>-1.6899045754698692</v>
      </c>
      <c r="EW28">
        <f t="shared" si="51"/>
        <v>-7.6578186808352156E-2</v>
      </c>
      <c r="EX28">
        <f t="shared" si="52"/>
        <v>-0.22936499476888131</v>
      </c>
      <c r="EY28">
        <f t="shared" si="53"/>
        <v>-1.7857577389073571</v>
      </c>
      <c r="EZ28">
        <f t="shared" si="54"/>
        <v>1.3695547790363272</v>
      </c>
      <c r="FA28">
        <f t="shared" si="55"/>
        <v>2.4148899163839523</v>
      </c>
      <c r="FB28">
        <f t="shared" si="56"/>
        <v>-1.3521058643013444</v>
      </c>
      <c r="FC28">
        <f t="shared" si="57"/>
        <v>-1.5367115089311443</v>
      </c>
      <c r="FD28">
        <f t="shared" si="58"/>
        <v>-2.387756331385809</v>
      </c>
      <c r="FE28">
        <f t="shared" si="59"/>
        <v>-1.4779138847424156</v>
      </c>
      <c r="FF28">
        <f t="shared" si="60"/>
        <v>-1.8064591874927289</v>
      </c>
      <c r="FG28">
        <f t="shared" si="61"/>
        <v>-0.33123898613604108</v>
      </c>
      <c r="FH28">
        <f t="shared" si="62"/>
        <v>0.22627158536773634</v>
      </c>
      <c r="FI28">
        <f t="shared" si="63"/>
        <v>-1.0409218353727741</v>
      </c>
      <c r="FJ28">
        <f t="shared" si="64"/>
        <v>5.0161201234993857</v>
      </c>
      <c r="FK28">
        <f t="shared" si="65"/>
        <v>0.29838520175941197</v>
      </c>
      <c r="FL28">
        <f t="shared" si="66"/>
        <v>-1.3127344100864105</v>
      </c>
      <c r="FM28">
        <f t="shared" si="67"/>
        <v>-2.4834388499727211</v>
      </c>
      <c r="FN28">
        <f t="shared" si="68"/>
        <v>-0.88735504605374294</v>
      </c>
      <c r="FO28">
        <f t="shared" si="69"/>
        <v>0.69907796469044081</v>
      </c>
      <c r="FP28">
        <f t="shared" si="70"/>
        <v>-0.52340734957673074</v>
      </c>
      <c r="FQ28">
        <f t="shared" si="71"/>
        <v>-0.48668792421534535</v>
      </c>
      <c r="FR28">
        <f t="shared" si="72"/>
        <v>-0.39139216753463424</v>
      </c>
      <c r="FS28">
        <f t="shared" si="73"/>
        <v>0.40085380846918267</v>
      </c>
      <c r="FT28">
        <f t="shared" si="74"/>
        <v>0.71945931363022608</v>
      </c>
      <c r="FU28">
        <f t="shared" si="75"/>
        <v>1.426589854941021</v>
      </c>
      <c r="FV28">
        <f t="shared" si="76"/>
        <v>-0.3524891734109501</v>
      </c>
      <c r="FW28">
        <f t="shared" si="77"/>
        <v>-2.442627734182178</v>
      </c>
      <c r="FX28">
        <f t="shared" si="78"/>
        <v>-2.1071534091473252</v>
      </c>
      <c r="FY28">
        <f t="shared" si="79"/>
        <v>0.42728932668393194</v>
      </c>
      <c r="FZ28">
        <f t="shared" si="80"/>
        <v>-1.6494635066319481</v>
      </c>
      <c r="GA28">
        <f t="shared" si="81"/>
        <v>-0.49012395040521689</v>
      </c>
      <c r="GB28">
        <f t="shared" si="82"/>
        <v>-2.5032103754698771</v>
      </c>
      <c r="GC28">
        <f t="shared" si="83"/>
        <v>-1.567984052423729</v>
      </c>
      <c r="GD28">
        <f t="shared" si="84"/>
        <v>1.7413267677873479</v>
      </c>
      <c r="GE28">
        <f t="shared" si="85"/>
        <v>-0.3313185314098136</v>
      </c>
      <c r="GF28">
        <f t="shared" si="86"/>
        <v>-1.2600840898815335</v>
      </c>
      <c r="GG28">
        <f t="shared" si="87"/>
        <v>-0.76534662417990029</v>
      </c>
      <c r="GH28">
        <f t="shared" si="88"/>
        <v>0.18691219934067632</v>
      </c>
      <c r="GI28">
        <f t="shared" si="89"/>
        <v>-1.8536345484029222E-2</v>
      </c>
      <c r="GJ28">
        <f t="shared" si="90"/>
        <v>-1.6064862704974225</v>
      </c>
      <c r="GK28">
        <f t="shared" si="91"/>
        <v>-1.4206669319458478</v>
      </c>
      <c r="GL28">
        <f t="shared" si="92"/>
        <v>5.5673964397158215E-3</v>
      </c>
      <c r="GM28">
        <f t="shared" si="93"/>
        <v>-1.410028991483949</v>
      </c>
      <c r="GN28">
        <f t="shared" si="94"/>
        <v>-0.94993913646798511</v>
      </c>
      <c r="GO28">
        <f t="shared" si="95"/>
        <v>0.42645854439283748</v>
      </c>
      <c r="GP28">
        <f t="shared" si="96"/>
        <v>0.59885371944475274</v>
      </c>
      <c r="GQ28">
        <f t="shared" si="97"/>
        <v>-3.2727312182101569</v>
      </c>
      <c r="GR28">
        <f t="shared" si="98"/>
        <v>-0.62947095616644166</v>
      </c>
      <c r="GS28">
        <f t="shared" si="99"/>
        <v>0.68804294637075492</v>
      </c>
      <c r="GX28">
        <f t="shared" si="100"/>
        <v>4.016240015177301</v>
      </c>
      <c r="GY28">
        <f t="shared" si="101"/>
        <v>0.12046892478623605</v>
      </c>
      <c r="GZ28">
        <f t="shared" si="102"/>
        <v>0.74584923347730703</v>
      </c>
      <c r="HA28">
        <f t="shared" si="103"/>
        <v>1.514038693666627</v>
      </c>
      <c r="HB28">
        <f t="shared" si="104"/>
        <v>2.6931274035280484</v>
      </c>
      <c r="HC28">
        <f t="shared" si="105"/>
        <v>0.17615888459869633</v>
      </c>
      <c r="HD28">
        <f t="shared" si="106"/>
        <v>0.49036627350346706</v>
      </c>
      <c r="HE28">
        <f t="shared" si="107"/>
        <v>0.59509804312118109</v>
      </c>
      <c r="HF28">
        <f t="shared" si="108"/>
        <v>1.6172500527770327E-2</v>
      </c>
      <c r="HG28">
        <f t="shared" si="109"/>
        <v>0.32900689180281906</v>
      </c>
      <c r="HH28">
        <f t="shared" si="110"/>
        <v>1.8912739899669893</v>
      </c>
      <c r="HI28">
        <f t="shared" si="111"/>
        <v>0.18636577927615106</v>
      </c>
      <c r="HJ28">
        <f t="shared" si="112"/>
        <v>1.299795338191007</v>
      </c>
      <c r="HK28">
        <f t="shared" si="113"/>
        <v>1.5221686526510521</v>
      </c>
      <c r="HL28">
        <f t="shared" si="114"/>
        <v>1.092690203005346</v>
      </c>
      <c r="HM28">
        <f t="shared" si="115"/>
        <v>0.3015727845923668</v>
      </c>
      <c r="HN28">
        <f t="shared" si="116"/>
        <v>0.77682459193593933</v>
      </c>
      <c r="HO28">
        <f t="shared" si="117"/>
        <v>1.595578067912987</v>
      </c>
      <c r="HP28">
        <f t="shared" si="118"/>
        <v>1.1262704375069799</v>
      </c>
      <c r="HQ28">
        <f t="shared" si="119"/>
        <v>0.136956542321238</v>
      </c>
      <c r="HR28">
        <f t="shared" si="120"/>
        <v>1.4361390599609911</v>
      </c>
      <c r="HS28">
        <f t="shared" si="121"/>
        <v>0.42948239282972056</v>
      </c>
      <c r="HT28">
        <f t="shared" si="122"/>
        <v>1.8348106843393368</v>
      </c>
      <c r="HU28">
        <f t="shared" si="123"/>
        <v>1.5520109790726371</v>
      </c>
      <c r="HV28">
        <f t="shared" si="124"/>
        <v>2.400262448730782</v>
      </c>
      <c r="HW28">
        <f t="shared" si="125"/>
        <v>5.4092938507712907E-2</v>
      </c>
      <c r="HX28">
        <f t="shared" si="126"/>
        <v>1.150447471710659</v>
      </c>
      <c r="HY28">
        <f t="shared" si="127"/>
        <v>9.2746049391915039E-2</v>
      </c>
      <c r="HZ28">
        <f t="shared" si="128"/>
        <v>0.61089652537430772</v>
      </c>
      <c r="IA28">
        <f t="shared" si="129"/>
        <v>1.3723199848610454</v>
      </c>
      <c r="IB28">
        <f t="shared" si="130"/>
        <v>1.3258612355185369</v>
      </c>
      <c r="IC28">
        <f t="shared" si="131"/>
        <v>3.5561394633487602</v>
      </c>
      <c r="ID28">
        <f t="shared" si="132"/>
        <v>4.9380798205992829</v>
      </c>
      <c r="IE28">
        <f t="shared" si="133"/>
        <v>0.17355806741103086</v>
      </c>
      <c r="IF28">
        <f t="shared" si="134"/>
        <v>1.4743993044754251</v>
      </c>
      <c r="IG28">
        <f t="shared" si="135"/>
        <v>1.7958744433512408</v>
      </c>
      <c r="IH28">
        <f t="shared" si="136"/>
        <v>1.520468863463069</v>
      </c>
      <c r="II28">
        <f t="shared" si="137"/>
        <v>0.12625802923951959</v>
      </c>
      <c r="IJ28">
        <f t="shared" si="138"/>
        <v>1.8529569109654891</v>
      </c>
      <c r="IK28">
        <f t="shared" si="139"/>
        <v>3.0678042121302003</v>
      </c>
      <c r="IL28">
        <f t="shared" si="140"/>
        <v>1.2764628844093031</v>
      </c>
      <c r="IM28">
        <f t="shared" si="141"/>
        <v>3.489638556260358</v>
      </c>
      <c r="IN28">
        <f t="shared" si="142"/>
        <v>1.081509176848233</v>
      </c>
      <c r="IO28">
        <f t="shared" si="143"/>
        <v>0.48285473928908096</v>
      </c>
      <c r="IP28">
        <f t="shared" si="144"/>
        <v>1.4708926782598399</v>
      </c>
      <c r="IQ28">
        <f t="shared" si="145"/>
        <v>4.1800838157829139</v>
      </c>
      <c r="IR28">
        <f t="shared" si="146"/>
        <v>1.3770394987497743</v>
      </c>
      <c r="IS28">
        <f t="shared" si="147"/>
        <v>0.43217186336929414</v>
      </c>
      <c r="IT28">
        <f t="shared" si="148"/>
        <v>1.4671617339932992</v>
      </c>
      <c r="IU28">
        <f t="shared" si="149"/>
        <v>3.917502113207064</v>
      </c>
      <c r="IV28">
        <f t="shared" si="150"/>
        <v>1.6899045754698692</v>
      </c>
      <c r="IW28">
        <f t="shared" si="151"/>
        <v>7.6578186808352156E-2</v>
      </c>
      <c r="IX28">
        <f t="shared" si="152"/>
        <v>0.22936499476888131</v>
      </c>
      <c r="IY28">
        <f t="shared" si="153"/>
        <v>1.7857577389073571</v>
      </c>
      <c r="IZ28">
        <f t="shared" si="154"/>
        <v>1.3695547790363272</v>
      </c>
      <c r="JA28">
        <f t="shared" si="155"/>
        <v>2.4148899163839523</v>
      </c>
      <c r="JB28">
        <f t="shared" si="156"/>
        <v>1.3521058643013444</v>
      </c>
      <c r="JC28">
        <f t="shared" si="157"/>
        <v>1.5367115089311443</v>
      </c>
      <c r="JD28">
        <f t="shared" si="158"/>
        <v>2.387756331385809</v>
      </c>
      <c r="JE28">
        <f t="shared" si="159"/>
        <v>1.4779138847424156</v>
      </c>
      <c r="JF28">
        <f t="shared" si="160"/>
        <v>1.8064591874927289</v>
      </c>
      <c r="JG28">
        <f t="shared" si="161"/>
        <v>0.33123898613604108</v>
      </c>
      <c r="JH28">
        <f t="shared" si="162"/>
        <v>0.22627158536773634</v>
      </c>
      <c r="JI28">
        <f t="shared" si="163"/>
        <v>1.0409218353727741</v>
      </c>
      <c r="JJ28">
        <f t="shared" si="164"/>
        <v>5.0161201234993857</v>
      </c>
      <c r="JK28">
        <f t="shared" si="165"/>
        <v>0.29838520175941197</v>
      </c>
      <c r="JL28">
        <f t="shared" si="166"/>
        <v>1.3127344100864105</v>
      </c>
      <c r="JM28">
        <f t="shared" si="167"/>
        <v>2.4834388499727211</v>
      </c>
      <c r="JN28">
        <f t="shared" si="168"/>
        <v>0.88735504605374294</v>
      </c>
      <c r="JO28">
        <f t="shared" si="169"/>
        <v>0.69907796469044081</v>
      </c>
      <c r="JP28">
        <f t="shared" si="170"/>
        <v>0.52340734957673074</v>
      </c>
      <c r="JQ28">
        <f t="shared" si="171"/>
        <v>0.48668792421534535</v>
      </c>
      <c r="JR28">
        <f t="shared" si="172"/>
        <v>0.39139216753463424</v>
      </c>
      <c r="JS28">
        <f t="shared" si="173"/>
        <v>0.40085380846918267</v>
      </c>
      <c r="JT28">
        <f t="shared" si="174"/>
        <v>0.71945931363022608</v>
      </c>
      <c r="JU28">
        <f t="shared" si="175"/>
        <v>1.426589854941021</v>
      </c>
      <c r="JV28">
        <f t="shared" si="176"/>
        <v>0.3524891734109501</v>
      </c>
      <c r="JW28">
        <f t="shared" si="177"/>
        <v>2.442627734182178</v>
      </c>
      <c r="JX28">
        <f t="shared" si="178"/>
        <v>2.1071534091473252</v>
      </c>
      <c r="JY28">
        <f t="shared" si="179"/>
        <v>0.42728932668393194</v>
      </c>
      <c r="JZ28">
        <f t="shared" si="180"/>
        <v>1.6494635066319481</v>
      </c>
      <c r="KA28">
        <f t="shared" si="181"/>
        <v>0.49012395040521689</v>
      </c>
      <c r="KB28">
        <f t="shared" si="182"/>
        <v>2.5032103754698771</v>
      </c>
      <c r="KC28">
        <f t="shared" si="183"/>
        <v>1.567984052423729</v>
      </c>
      <c r="KD28">
        <f t="shared" si="184"/>
        <v>1.7413267677873479</v>
      </c>
      <c r="KE28">
        <f t="shared" si="185"/>
        <v>0.3313185314098136</v>
      </c>
      <c r="KF28">
        <f t="shared" si="186"/>
        <v>1.2600840898815335</v>
      </c>
      <c r="KG28">
        <f t="shared" si="187"/>
        <v>0.76534662417990029</v>
      </c>
      <c r="KH28">
        <f t="shared" si="188"/>
        <v>0.18691219934067632</v>
      </c>
      <c r="KI28">
        <f t="shared" si="189"/>
        <v>1.8536345484029222E-2</v>
      </c>
      <c r="KJ28">
        <f t="shared" si="190"/>
        <v>1.6064862704974225</v>
      </c>
      <c r="KK28">
        <f t="shared" si="191"/>
        <v>1.4206669319458478</v>
      </c>
      <c r="KL28">
        <f t="shared" si="192"/>
        <v>5.5673964397158215E-3</v>
      </c>
      <c r="KM28">
        <f t="shared" si="193"/>
        <v>1.410028991483949</v>
      </c>
      <c r="KN28">
        <f t="shared" si="194"/>
        <v>0.94993913646798511</v>
      </c>
      <c r="KO28">
        <f t="shared" si="195"/>
        <v>0.42645854439283748</v>
      </c>
      <c r="KP28">
        <f t="shared" si="196"/>
        <v>0.59885371944475274</v>
      </c>
      <c r="KQ28">
        <f t="shared" si="197"/>
        <v>3.2727312182101569</v>
      </c>
      <c r="KR28">
        <f t="shared" si="198"/>
        <v>0.62947095616644166</v>
      </c>
      <c r="KS28">
        <f t="shared" si="199"/>
        <v>0.68804294637075492</v>
      </c>
    </row>
    <row r="29" spans="1:305" x14ac:dyDescent="0.25">
      <c r="A29" s="3">
        <v>1.2977926992574449</v>
      </c>
      <c r="B29" s="3">
        <v>0.97969568187624456</v>
      </c>
      <c r="C29" s="3">
        <v>0.23914530155509431</v>
      </c>
      <c r="D29" s="3">
        <v>0.98774199647682059</v>
      </c>
      <c r="E29" s="3">
        <v>1.4124999462418399</v>
      </c>
      <c r="F29" s="3">
        <v>-0.63388647757013328</v>
      </c>
      <c r="G29" s="3">
        <v>1.132513542052368</v>
      </c>
      <c r="H29" s="3">
        <v>1.476777926042117</v>
      </c>
      <c r="I29" s="3">
        <v>1.2676732680237199</v>
      </c>
      <c r="J29" s="3">
        <v>2.126148685095187</v>
      </c>
      <c r="K29" s="3">
        <v>-1.2526088465581551</v>
      </c>
      <c r="L29" s="3">
        <v>-0.37697220726658898</v>
      </c>
      <c r="M29" s="3">
        <v>-0.51180562512263483</v>
      </c>
      <c r="N29" s="3">
        <v>-5.3232320936459132E-2</v>
      </c>
      <c r="O29" s="3">
        <v>1.181251590546609</v>
      </c>
      <c r="P29" s="3">
        <v>0.59149497477549418</v>
      </c>
      <c r="Q29" s="3">
        <v>2.5525457118558741</v>
      </c>
      <c r="R29" s="3">
        <v>5.3002278439053034</v>
      </c>
      <c r="S29" s="3">
        <v>0.18596024571344161</v>
      </c>
      <c r="T29" s="3">
        <v>0.43822714528715878</v>
      </c>
      <c r="U29" s="3">
        <v>4.9654740776600788</v>
      </c>
      <c r="V29" s="3">
        <v>0.49626675492051642</v>
      </c>
      <c r="W29" s="3">
        <v>9.9449177988003401E-2</v>
      </c>
      <c r="X29" s="3">
        <v>1.6539483707010549</v>
      </c>
      <c r="Y29" s="3">
        <v>2.1444328440796192</v>
      </c>
      <c r="Z29" s="3">
        <v>0.28573340412177722</v>
      </c>
      <c r="AA29" s="3">
        <v>2.6554050858657821</v>
      </c>
      <c r="AB29" s="3">
        <v>1.344082245855081</v>
      </c>
      <c r="AC29" s="3">
        <v>-0.43567585566313027</v>
      </c>
      <c r="AD29" s="3">
        <v>1.6380766136453899</v>
      </c>
      <c r="AE29" s="3">
        <v>-8.7436602702322785E-2</v>
      </c>
      <c r="AF29" s="3">
        <v>0.39612178386844649</v>
      </c>
      <c r="AG29" s="3">
        <v>3.0913533646001481</v>
      </c>
      <c r="AH29" s="3">
        <v>0.64047876046411756</v>
      </c>
      <c r="AI29" s="3">
        <v>5.327802577032636</v>
      </c>
      <c r="AJ29" s="3">
        <v>-1.5318213634909239</v>
      </c>
      <c r="AK29" s="3">
        <v>2.00060650151371</v>
      </c>
      <c r="AL29" s="3">
        <v>-0.62040298516615833</v>
      </c>
      <c r="AM29" s="3">
        <v>-2.1531551921519569</v>
      </c>
      <c r="AN29" s="3">
        <v>-1.885745554045282E-2</v>
      </c>
      <c r="AO29" s="3">
        <v>-1.292036872768628</v>
      </c>
      <c r="AP29" s="3">
        <v>1.2606304194772371</v>
      </c>
      <c r="AQ29" s="3">
        <v>-1.0348785786533381</v>
      </c>
      <c r="AR29" s="3">
        <v>-1.6016074497512911</v>
      </c>
      <c r="AS29" s="3">
        <v>2.837762716157652</v>
      </c>
      <c r="AT29" s="3">
        <v>3.051511838363258</v>
      </c>
      <c r="AU29" s="3">
        <v>1.4016691095145231</v>
      </c>
      <c r="AV29" s="3">
        <v>-1.61015959092079</v>
      </c>
      <c r="AW29" s="3">
        <v>-0.78102201674828164</v>
      </c>
      <c r="AX29" s="3">
        <v>2.19098867105525</v>
      </c>
      <c r="AY29" s="3">
        <v>2.4802998625680028</v>
      </c>
      <c r="AZ29" s="3">
        <v>-0.59704944552942196</v>
      </c>
      <c r="BA29" s="3">
        <v>3.7380289421461792</v>
      </c>
      <c r="BB29" s="3">
        <v>0.21530028191297981</v>
      </c>
      <c r="BC29" s="3">
        <v>1.7286245333855901</v>
      </c>
      <c r="BD29" s="3">
        <v>4.1150924642548503</v>
      </c>
      <c r="BE29" s="3">
        <v>-0.15074559878815899</v>
      </c>
      <c r="BF29" s="3">
        <v>0.60229386245309202</v>
      </c>
      <c r="BG29" s="3">
        <v>1.8843163816598341</v>
      </c>
      <c r="BH29" s="3">
        <v>1.402206902134933</v>
      </c>
      <c r="BI29" s="3">
        <v>4.550744089099231</v>
      </c>
      <c r="BJ29" s="3">
        <v>-0.326609397468412</v>
      </c>
      <c r="BK29" s="3">
        <v>1.440500760215911</v>
      </c>
      <c r="BL29" s="3">
        <v>1.115349867304096</v>
      </c>
      <c r="BM29" s="3">
        <v>0.34299810865870001</v>
      </c>
      <c r="BN29" s="3">
        <v>1.400360421722141</v>
      </c>
      <c r="BO29" s="3">
        <v>2.0766911978389939</v>
      </c>
      <c r="BP29" s="3">
        <v>0.7779511952698952</v>
      </c>
      <c r="BQ29" s="3">
        <v>-2.3245119916232779</v>
      </c>
      <c r="BR29" s="3">
        <v>-0.22178679501072221</v>
      </c>
      <c r="BS29" s="3">
        <v>0.2519623230242854</v>
      </c>
      <c r="BT29" s="3">
        <v>0.63418245095354109</v>
      </c>
      <c r="BU29" s="3">
        <v>0.29267005863764539</v>
      </c>
      <c r="BV29" s="3">
        <v>0.77051549565437361</v>
      </c>
      <c r="BW29" s="3">
        <v>0.75592474165858592</v>
      </c>
      <c r="BX29" s="3">
        <v>-0.16784052659566709</v>
      </c>
      <c r="BY29" s="3">
        <v>-0.26999103710131722</v>
      </c>
      <c r="BZ29" s="3">
        <v>3.8922626183881488</v>
      </c>
      <c r="CA29" s="3">
        <v>1.365122845784924</v>
      </c>
      <c r="CB29" s="3">
        <v>0.1028683919351224</v>
      </c>
      <c r="CC29" s="3">
        <v>1.289447005894738</v>
      </c>
      <c r="CD29" s="3">
        <v>0.53827238045670267</v>
      </c>
      <c r="CE29" s="3">
        <v>0.98467667418386551</v>
      </c>
      <c r="CF29" s="3">
        <v>-0.23892797460153001</v>
      </c>
      <c r="CG29" s="3">
        <v>2.5585312878552879</v>
      </c>
      <c r="CH29" s="3">
        <v>-0.40181879512867402</v>
      </c>
      <c r="CI29" s="3">
        <v>4.9069146974031391E-2</v>
      </c>
      <c r="CJ29" s="3">
        <v>-0.4640598188235463</v>
      </c>
      <c r="CK29" s="3">
        <v>-0.22978558645744751</v>
      </c>
      <c r="CL29" s="3">
        <v>1.9912547562139591</v>
      </c>
      <c r="CM29" s="3">
        <v>-0.16301768378434639</v>
      </c>
      <c r="CN29" s="3">
        <v>0.21767350739061139</v>
      </c>
      <c r="CO29" s="3">
        <v>-0.16578904608397091</v>
      </c>
      <c r="CP29" s="3">
        <v>0.21423268429995471</v>
      </c>
      <c r="CQ29" s="3">
        <v>-9.1571931954806916E-3</v>
      </c>
      <c r="CR29" s="3">
        <v>-0.48299988060264681</v>
      </c>
      <c r="CS29" s="3">
        <v>1.658408558561461</v>
      </c>
      <c r="CT29" s="3">
        <v>5.7406682661383446</v>
      </c>
      <c r="CU29" s="3">
        <v>1.5768068784975671</v>
      </c>
      <c r="CV29" s="3">
        <v>2.0174029946781129</v>
      </c>
      <c r="CX29">
        <f t="shared" si="0"/>
        <v>-2.9369903007425551</v>
      </c>
      <c r="CY29">
        <f t="shared" si="1"/>
        <v>0.74679774187624459</v>
      </c>
      <c r="CZ29">
        <f t="shared" si="2"/>
        <v>4.1407861555094322E-2</v>
      </c>
      <c r="DA29">
        <f t="shared" si="3"/>
        <v>0.5210558964768206</v>
      </c>
      <c r="DB29">
        <f t="shared" si="4"/>
        <v>1.14669356624184</v>
      </c>
      <c r="DC29">
        <f t="shared" si="5"/>
        <v>-1.3634129775701331</v>
      </c>
      <c r="DD29">
        <f t="shared" si="6"/>
        <v>0.24307444205236794</v>
      </c>
      <c r="DE29">
        <f t="shared" si="7"/>
        <v>0.94820327604211696</v>
      </c>
      <c r="DF29">
        <f t="shared" si="8"/>
        <v>1.1561836740237199</v>
      </c>
      <c r="DG29">
        <f t="shared" si="9"/>
        <v>-0.35573671490481296</v>
      </c>
      <c r="DH29">
        <f t="shared" si="10"/>
        <v>-2.3577900465581552</v>
      </c>
      <c r="DI29">
        <f t="shared" si="11"/>
        <v>0.59507452273341099</v>
      </c>
      <c r="DJ29">
        <f t="shared" si="12"/>
        <v>0.47290957487736518</v>
      </c>
      <c r="DK29">
        <f t="shared" si="13"/>
        <v>0.45069872906354091</v>
      </c>
      <c r="DL29">
        <f t="shared" si="14"/>
        <v>-0.23874600945339108</v>
      </c>
      <c r="DM29">
        <f t="shared" si="15"/>
        <v>-1.7574115252245059</v>
      </c>
      <c r="DN29">
        <f t="shared" si="16"/>
        <v>2.7722800218558739</v>
      </c>
      <c r="DO29">
        <f t="shared" si="17"/>
        <v>3.4762724439053034</v>
      </c>
      <c r="DP29">
        <f t="shared" si="18"/>
        <v>4.8303315713441597E-2</v>
      </c>
      <c r="DQ29">
        <f t="shared" si="19"/>
        <v>1.8454445452871586</v>
      </c>
      <c r="DR29">
        <f t="shared" si="20"/>
        <v>4.4304177776600788</v>
      </c>
      <c r="DS29">
        <f t="shared" si="21"/>
        <v>-0.18498161507948363</v>
      </c>
      <c r="DT29">
        <f t="shared" si="22"/>
        <v>-0.95424682201199662</v>
      </c>
      <c r="DU29">
        <f t="shared" si="23"/>
        <v>0.20643017070105496</v>
      </c>
      <c r="DV29">
        <f t="shared" si="24"/>
        <v>0.13046244407961938</v>
      </c>
      <c r="DW29">
        <f t="shared" si="25"/>
        <v>-1.5847025878222787E-2</v>
      </c>
      <c r="DX29">
        <f t="shared" si="26"/>
        <v>1.7111357258657822</v>
      </c>
      <c r="DY29">
        <f t="shared" si="27"/>
        <v>1.3956402638550809</v>
      </c>
      <c r="DZ29">
        <f t="shared" si="28"/>
        <v>-2.7397985663130286E-2</v>
      </c>
      <c r="EA29">
        <f t="shared" si="29"/>
        <v>1.98698771364539</v>
      </c>
      <c r="EB29">
        <f t="shared" si="30"/>
        <v>-1.3348296027023228</v>
      </c>
      <c r="EC29">
        <f t="shared" si="31"/>
        <v>-1.5950450161315535</v>
      </c>
      <c r="ED29">
        <f t="shared" si="32"/>
        <v>0.10945266460014791</v>
      </c>
      <c r="EE29">
        <f t="shared" si="33"/>
        <v>-0.97763133953588244</v>
      </c>
      <c r="EF29">
        <f t="shared" si="34"/>
        <v>3.8063982770326361</v>
      </c>
      <c r="EG29">
        <f t="shared" si="35"/>
        <v>-0.32806726349092385</v>
      </c>
      <c r="EH29">
        <f t="shared" si="36"/>
        <v>0.67282650151371004</v>
      </c>
      <c r="EI29">
        <f t="shared" si="37"/>
        <v>-1.8961165851661583</v>
      </c>
      <c r="EJ29">
        <f t="shared" si="38"/>
        <v>-4.4352567921519572</v>
      </c>
      <c r="EK29">
        <f t="shared" si="39"/>
        <v>-1.2396247555404529</v>
      </c>
      <c r="EL29">
        <f t="shared" si="40"/>
        <v>-5.6568838727686277</v>
      </c>
      <c r="EM29">
        <f t="shared" si="41"/>
        <v>-2.1046625805227626</v>
      </c>
      <c r="EN29">
        <f t="shared" si="42"/>
        <v>-0.41493590865333807</v>
      </c>
      <c r="EO29">
        <f t="shared" si="43"/>
        <v>-2.9351170497512911</v>
      </c>
      <c r="EP29">
        <f t="shared" si="44"/>
        <v>1.264110916157652</v>
      </c>
      <c r="EQ29">
        <f t="shared" si="45"/>
        <v>5.1836538363258189E-2</v>
      </c>
      <c r="ER29">
        <f t="shared" si="46"/>
        <v>0.38130770951452297</v>
      </c>
      <c r="ES29">
        <f t="shared" si="47"/>
        <v>-1.69795432692079</v>
      </c>
      <c r="ET29">
        <f t="shared" si="48"/>
        <v>-2.5616810167482815</v>
      </c>
      <c r="EU29">
        <f t="shared" si="49"/>
        <v>-0.17671552894474996</v>
      </c>
      <c r="EV29">
        <f t="shared" si="50"/>
        <v>1.585346312568003</v>
      </c>
      <c r="EW29">
        <f t="shared" si="51"/>
        <v>-1.172668645529422</v>
      </c>
      <c r="EX29">
        <f t="shared" si="52"/>
        <v>3.8370122421461792</v>
      </c>
      <c r="EY29">
        <f t="shared" si="53"/>
        <v>1.5040356819129799</v>
      </c>
      <c r="EZ29">
        <f t="shared" si="54"/>
        <v>1.12996180338559</v>
      </c>
      <c r="FA29">
        <f t="shared" si="55"/>
        <v>2.6592701642548504</v>
      </c>
      <c r="FB29">
        <f t="shared" si="56"/>
        <v>-1.0583880987881591</v>
      </c>
      <c r="FC29">
        <f t="shared" si="57"/>
        <v>0.160746442453092</v>
      </c>
      <c r="FD29">
        <f t="shared" si="58"/>
        <v>1.2462823316598342</v>
      </c>
      <c r="FE29">
        <f t="shared" si="59"/>
        <v>0.59990275213493305</v>
      </c>
      <c r="FF29">
        <f t="shared" si="60"/>
        <v>3.856354489099231</v>
      </c>
      <c r="FG29">
        <f t="shared" si="61"/>
        <v>6.9863002531588003E-2</v>
      </c>
      <c r="FH29">
        <f t="shared" si="62"/>
        <v>1.712360500215911</v>
      </c>
      <c r="FI29">
        <f t="shared" si="63"/>
        <v>0.11753532730409599</v>
      </c>
      <c r="FJ29">
        <f t="shared" si="64"/>
        <v>-1.5019842913413</v>
      </c>
      <c r="FK29">
        <f t="shared" si="65"/>
        <v>0.28949332172214093</v>
      </c>
      <c r="FL29">
        <f t="shared" si="66"/>
        <v>1.067060197838994</v>
      </c>
      <c r="FM29">
        <f t="shared" si="67"/>
        <v>-0.95164310473010483</v>
      </c>
      <c r="FN29">
        <f t="shared" si="68"/>
        <v>-3.9929674916232782</v>
      </c>
      <c r="FO29">
        <f t="shared" si="69"/>
        <v>0.5311113649892778</v>
      </c>
      <c r="FP29">
        <f t="shared" si="70"/>
        <v>-0.2064086269757146</v>
      </c>
      <c r="FQ29">
        <f t="shared" si="71"/>
        <v>-0.19949179904645886</v>
      </c>
      <c r="FR29">
        <f t="shared" si="72"/>
        <v>-0.40707674136235461</v>
      </c>
      <c r="FS29">
        <f t="shared" si="73"/>
        <v>0.42376439565437363</v>
      </c>
      <c r="FT29">
        <f t="shared" si="74"/>
        <v>-0.30025695834141408</v>
      </c>
      <c r="FU29">
        <f t="shared" si="75"/>
        <v>-1.1567972265956672</v>
      </c>
      <c r="FV29">
        <f t="shared" si="76"/>
        <v>-0.47242426710131724</v>
      </c>
      <c r="FW29">
        <f t="shared" si="77"/>
        <v>3.8703181403881488</v>
      </c>
      <c r="FX29">
        <f t="shared" si="78"/>
        <v>0.88955186578492407</v>
      </c>
      <c r="FY29">
        <f t="shared" si="79"/>
        <v>-0.53467486806487752</v>
      </c>
      <c r="FZ29">
        <f t="shared" si="80"/>
        <v>-0.84582499410526202</v>
      </c>
      <c r="GA29">
        <f t="shared" si="81"/>
        <v>1.0196257804567026</v>
      </c>
      <c r="GB29">
        <f t="shared" si="82"/>
        <v>-0.44781432581613445</v>
      </c>
      <c r="GC29">
        <f t="shared" si="83"/>
        <v>-4.0697795746015295</v>
      </c>
      <c r="GD29">
        <f t="shared" si="84"/>
        <v>0.78911068785528804</v>
      </c>
      <c r="GE29">
        <f t="shared" si="85"/>
        <v>0.22581537487132597</v>
      </c>
      <c r="GF29">
        <f t="shared" si="86"/>
        <v>-0.76072480302596857</v>
      </c>
      <c r="GG29">
        <f t="shared" si="87"/>
        <v>-1.8133651188235462</v>
      </c>
      <c r="GH29">
        <f t="shared" si="88"/>
        <v>-0.1776317604574475</v>
      </c>
      <c r="GI29">
        <f t="shared" si="89"/>
        <v>1.7348551262139591</v>
      </c>
      <c r="GJ29">
        <f t="shared" si="90"/>
        <v>-0.23749790378434638</v>
      </c>
      <c r="GK29">
        <f t="shared" si="91"/>
        <v>0.12054040739061139</v>
      </c>
      <c r="GL29">
        <f t="shared" si="92"/>
        <v>2.9908763916029091E-2</v>
      </c>
      <c r="GM29">
        <f t="shared" si="93"/>
        <v>0.10619044429995471</v>
      </c>
      <c r="GN29">
        <f t="shared" si="94"/>
        <v>-1.0617247931954805</v>
      </c>
      <c r="GO29">
        <f t="shared" si="95"/>
        <v>-1.5788057806026468</v>
      </c>
      <c r="GP29">
        <f t="shared" si="96"/>
        <v>1.5935403185614609</v>
      </c>
      <c r="GQ29">
        <f t="shared" si="97"/>
        <v>2.4230265661383448</v>
      </c>
      <c r="GR29">
        <f t="shared" si="98"/>
        <v>1.1370010984975671</v>
      </c>
      <c r="GS29">
        <f t="shared" si="99"/>
        <v>-0.43199380532188725</v>
      </c>
      <c r="GX29">
        <f t="shared" si="100"/>
        <v>2.9369903007425551</v>
      </c>
      <c r="GY29">
        <f t="shared" si="101"/>
        <v>0.74679774187624459</v>
      </c>
      <c r="GZ29">
        <f t="shared" si="102"/>
        <v>4.1407861555094322E-2</v>
      </c>
      <c r="HA29">
        <f t="shared" si="103"/>
        <v>0.5210558964768206</v>
      </c>
      <c r="HB29">
        <f t="shared" si="104"/>
        <v>1.14669356624184</v>
      </c>
      <c r="HC29">
        <f t="shared" si="105"/>
        <v>1.3634129775701331</v>
      </c>
      <c r="HD29">
        <f t="shared" si="106"/>
        <v>0.24307444205236794</v>
      </c>
      <c r="HE29">
        <f t="shared" si="107"/>
        <v>0.94820327604211696</v>
      </c>
      <c r="HF29">
        <f t="shared" si="108"/>
        <v>1.1561836740237199</v>
      </c>
      <c r="HG29">
        <f t="shared" si="109"/>
        <v>0.35573671490481296</v>
      </c>
      <c r="HH29">
        <f t="shared" si="110"/>
        <v>2.3577900465581552</v>
      </c>
      <c r="HI29">
        <f t="shared" si="111"/>
        <v>0.59507452273341099</v>
      </c>
      <c r="HJ29">
        <f t="shared" si="112"/>
        <v>0.47290957487736518</v>
      </c>
      <c r="HK29">
        <f t="shared" si="113"/>
        <v>0.45069872906354091</v>
      </c>
      <c r="HL29">
        <f t="shared" si="114"/>
        <v>0.23874600945339108</v>
      </c>
      <c r="HM29">
        <f t="shared" si="115"/>
        <v>1.7574115252245059</v>
      </c>
      <c r="HN29">
        <f t="shared" si="116"/>
        <v>2.7722800218558739</v>
      </c>
      <c r="HO29">
        <f t="shared" si="117"/>
        <v>3.4762724439053034</v>
      </c>
      <c r="HP29">
        <f t="shared" si="118"/>
        <v>4.8303315713441597E-2</v>
      </c>
      <c r="HQ29">
        <f t="shared" si="119"/>
        <v>1.8454445452871586</v>
      </c>
      <c r="HR29">
        <f t="shared" si="120"/>
        <v>4.4304177776600788</v>
      </c>
      <c r="HS29">
        <f t="shared" si="121"/>
        <v>0.18498161507948363</v>
      </c>
      <c r="HT29">
        <f t="shared" si="122"/>
        <v>0.95424682201199662</v>
      </c>
      <c r="HU29">
        <f t="shared" si="123"/>
        <v>0.20643017070105496</v>
      </c>
      <c r="HV29">
        <f t="shared" si="124"/>
        <v>0.13046244407961938</v>
      </c>
      <c r="HW29">
        <f t="shared" si="125"/>
        <v>1.5847025878222787E-2</v>
      </c>
      <c r="HX29">
        <f t="shared" si="126"/>
        <v>1.7111357258657822</v>
      </c>
      <c r="HY29">
        <f t="shared" si="127"/>
        <v>1.3956402638550809</v>
      </c>
      <c r="HZ29">
        <f t="shared" si="128"/>
        <v>2.7397985663130286E-2</v>
      </c>
      <c r="IA29">
        <f t="shared" si="129"/>
        <v>1.98698771364539</v>
      </c>
      <c r="IB29">
        <f t="shared" si="130"/>
        <v>1.3348296027023228</v>
      </c>
      <c r="IC29">
        <f t="shared" si="131"/>
        <v>1.5950450161315535</v>
      </c>
      <c r="ID29">
        <f t="shared" si="132"/>
        <v>0.10945266460014791</v>
      </c>
      <c r="IE29">
        <f t="shared" si="133"/>
        <v>0.97763133953588244</v>
      </c>
      <c r="IF29">
        <f t="shared" si="134"/>
        <v>3.8063982770326361</v>
      </c>
      <c r="IG29">
        <f t="shared" si="135"/>
        <v>0.32806726349092385</v>
      </c>
      <c r="IH29">
        <f t="shared" si="136"/>
        <v>0.67282650151371004</v>
      </c>
      <c r="II29">
        <f t="shared" si="137"/>
        <v>1.8961165851661583</v>
      </c>
      <c r="IJ29">
        <f t="shared" si="138"/>
        <v>4.4352567921519572</v>
      </c>
      <c r="IK29">
        <f t="shared" si="139"/>
        <v>1.2396247555404529</v>
      </c>
      <c r="IL29">
        <f t="shared" si="140"/>
        <v>5.6568838727686277</v>
      </c>
      <c r="IM29">
        <f t="shared" si="141"/>
        <v>2.1046625805227626</v>
      </c>
      <c r="IN29">
        <f t="shared" si="142"/>
        <v>0.41493590865333807</v>
      </c>
      <c r="IO29">
        <f t="shared" si="143"/>
        <v>2.9351170497512911</v>
      </c>
      <c r="IP29">
        <f t="shared" si="144"/>
        <v>1.264110916157652</v>
      </c>
      <c r="IQ29">
        <f t="shared" si="145"/>
        <v>5.1836538363258189E-2</v>
      </c>
      <c r="IR29">
        <f t="shared" si="146"/>
        <v>0.38130770951452297</v>
      </c>
      <c r="IS29">
        <f t="shared" si="147"/>
        <v>1.69795432692079</v>
      </c>
      <c r="IT29">
        <f t="shared" si="148"/>
        <v>2.5616810167482815</v>
      </c>
      <c r="IU29">
        <f t="shared" si="149"/>
        <v>0.17671552894474996</v>
      </c>
      <c r="IV29">
        <f t="shared" si="150"/>
        <v>1.585346312568003</v>
      </c>
      <c r="IW29">
        <f t="shared" si="151"/>
        <v>1.172668645529422</v>
      </c>
      <c r="IX29">
        <f t="shared" si="152"/>
        <v>3.8370122421461792</v>
      </c>
      <c r="IY29">
        <f t="shared" si="153"/>
        <v>1.5040356819129799</v>
      </c>
      <c r="IZ29">
        <f t="shared" si="154"/>
        <v>1.12996180338559</v>
      </c>
      <c r="JA29">
        <f t="shared" si="155"/>
        <v>2.6592701642548504</v>
      </c>
      <c r="JB29">
        <f t="shared" si="156"/>
        <v>1.0583880987881591</v>
      </c>
      <c r="JC29">
        <f t="shared" si="157"/>
        <v>0.160746442453092</v>
      </c>
      <c r="JD29">
        <f t="shared" si="158"/>
        <v>1.2462823316598342</v>
      </c>
      <c r="JE29">
        <f t="shared" si="159"/>
        <v>0.59990275213493305</v>
      </c>
      <c r="JF29">
        <f t="shared" si="160"/>
        <v>3.856354489099231</v>
      </c>
      <c r="JG29">
        <f t="shared" si="161"/>
        <v>6.9863002531588003E-2</v>
      </c>
      <c r="JH29">
        <f t="shared" si="162"/>
        <v>1.712360500215911</v>
      </c>
      <c r="JI29">
        <f t="shared" si="163"/>
        <v>0.11753532730409599</v>
      </c>
      <c r="JJ29">
        <f t="shared" si="164"/>
        <v>1.5019842913413</v>
      </c>
      <c r="JK29">
        <f t="shared" si="165"/>
        <v>0.28949332172214093</v>
      </c>
      <c r="JL29">
        <f t="shared" si="166"/>
        <v>1.067060197838994</v>
      </c>
      <c r="JM29">
        <f t="shared" si="167"/>
        <v>0.95164310473010483</v>
      </c>
      <c r="JN29">
        <f t="shared" si="168"/>
        <v>3.9929674916232782</v>
      </c>
      <c r="JO29">
        <f t="shared" si="169"/>
        <v>0.5311113649892778</v>
      </c>
      <c r="JP29">
        <f t="shared" si="170"/>
        <v>0.2064086269757146</v>
      </c>
      <c r="JQ29">
        <f t="shared" si="171"/>
        <v>0.19949179904645886</v>
      </c>
      <c r="JR29">
        <f t="shared" si="172"/>
        <v>0.40707674136235461</v>
      </c>
      <c r="JS29">
        <f t="shared" si="173"/>
        <v>0.42376439565437363</v>
      </c>
      <c r="JT29">
        <f t="shared" si="174"/>
        <v>0.30025695834141408</v>
      </c>
      <c r="JU29">
        <f t="shared" si="175"/>
        <v>1.1567972265956672</v>
      </c>
      <c r="JV29">
        <f t="shared" si="176"/>
        <v>0.47242426710131724</v>
      </c>
      <c r="JW29">
        <f t="shared" si="177"/>
        <v>3.8703181403881488</v>
      </c>
      <c r="JX29">
        <f t="shared" si="178"/>
        <v>0.88955186578492407</v>
      </c>
      <c r="JY29">
        <f t="shared" si="179"/>
        <v>0.53467486806487752</v>
      </c>
      <c r="JZ29">
        <f t="shared" si="180"/>
        <v>0.84582499410526202</v>
      </c>
      <c r="KA29">
        <f t="shared" si="181"/>
        <v>1.0196257804567026</v>
      </c>
      <c r="KB29">
        <f t="shared" si="182"/>
        <v>0.44781432581613445</v>
      </c>
      <c r="KC29">
        <f t="shared" si="183"/>
        <v>4.0697795746015295</v>
      </c>
      <c r="KD29">
        <f t="shared" si="184"/>
        <v>0.78911068785528804</v>
      </c>
      <c r="KE29">
        <f t="shared" si="185"/>
        <v>0.22581537487132597</v>
      </c>
      <c r="KF29">
        <f t="shared" si="186"/>
        <v>0.76072480302596857</v>
      </c>
      <c r="KG29">
        <f t="shared" si="187"/>
        <v>1.8133651188235462</v>
      </c>
      <c r="KH29">
        <f t="shared" si="188"/>
        <v>0.1776317604574475</v>
      </c>
      <c r="KI29">
        <f t="shared" si="189"/>
        <v>1.7348551262139591</v>
      </c>
      <c r="KJ29">
        <f t="shared" si="190"/>
        <v>0.23749790378434638</v>
      </c>
      <c r="KK29">
        <f t="shared" si="191"/>
        <v>0.12054040739061139</v>
      </c>
      <c r="KL29">
        <f t="shared" si="192"/>
        <v>2.9908763916029091E-2</v>
      </c>
      <c r="KM29">
        <f t="shared" si="193"/>
        <v>0.10619044429995471</v>
      </c>
      <c r="KN29">
        <f t="shared" si="194"/>
        <v>1.0617247931954805</v>
      </c>
      <c r="KO29">
        <f t="shared" si="195"/>
        <v>1.5788057806026468</v>
      </c>
      <c r="KP29">
        <f t="shared" si="196"/>
        <v>1.5935403185614609</v>
      </c>
      <c r="KQ29">
        <f t="shared" si="197"/>
        <v>2.4230265661383448</v>
      </c>
      <c r="KR29">
        <f t="shared" si="198"/>
        <v>1.1370010984975671</v>
      </c>
      <c r="KS29">
        <f t="shared" si="199"/>
        <v>0.43199380532188725</v>
      </c>
    </row>
    <row r="30" spans="1:305" x14ac:dyDescent="0.25">
      <c r="A30" s="3">
        <v>-1.5752091284475029</v>
      </c>
      <c r="B30" s="3">
        <v>1.431859085241096</v>
      </c>
      <c r="C30" s="3">
        <v>1.682098874911494</v>
      </c>
      <c r="D30" s="3">
        <v>-2.179001637064431</v>
      </c>
      <c r="E30" s="3">
        <v>0.95291348036520196</v>
      </c>
      <c r="F30" s="3">
        <v>-0.88616900788309083</v>
      </c>
      <c r="G30" s="3">
        <v>-0.25515459152908271</v>
      </c>
      <c r="H30" s="3">
        <v>-1.135149793843852</v>
      </c>
      <c r="I30" s="3">
        <v>1.4616554633420591</v>
      </c>
      <c r="J30" s="3">
        <v>1.291746449401415</v>
      </c>
      <c r="K30" s="3">
        <v>2.010706014557226</v>
      </c>
      <c r="L30" s="3">
        <v>-1.51256232512809</v>
      </c>
      <c r="M30" s="3">
        <v>1.467600807444599</v>
      </c>
      <c r="N30" s="3">
        <v>0.68396238768392914</v>
      </c>
      <c r="O30" s="3">
        <v>1.3510809564450741</v>
      </c>
      <c r="P30" s="3">
        <v>2.3273618820381321</v>
      </c>
      <c r="Q30" s="3">
        <v>0.68547279268793559</v>
      </c>
      <c r="R30" s="3">
        <v>16.38259705782907</v>
      </c>
      <c r="S30" s="3">
        <v>1.0213559877226279</v>
      </c>
      <c r="T30" s="3">
        <v>-0.13392871799398351</v>
      </c>
      <c r="U30" s="3">
        <v>3.1659175385513372</v>
      </c>
      <c r="V30" s="3">
        <v>-0.8536289459570422</v>
      </c>
      <c r="W30" s="3">
        <v>-1.052671158245198</v>
      </c>
      <c r="X30" s="3">
        <v>1.0368989225917109</v>
      </c>
      <c r="Y30" s="3">
        <v>1.3998418751941999</v>
      </c>
      <c r="Z30" s="3">
        <v>0.15066854537748409</v>
      </c>
      <c r="AA30" s="3">
        <v>4.1358441262231214</v>
      </c>
      <c r="AB30" s="3">
        <v>0.86976277566547833</v>
      </c>
      <c r="AC30" s="3">
        <v>-0.21379032963448441</v>
      </c>
      <c r="AD30" s="3">
        <v>-0.41028633550330018</v>
      </c>
      <c r="AE30" s="3">
        <v>1.1418113371172971</v>
      </c>
      <c r="AF30" s="3">
        <v>0.19728988238597969</v>
      </c>
      <c r="AG30" s="3">
        <v>0.38558984158102338</v>
      </c>
      <c r="AH30" s="3">
        <v>0.1447981422291906</v>
      </c>
      <c r="AI30" s="3">
        <v>-0.59425139878909705</v>
      </c>
      <c r="AJ30" s="3">
        <v>3.440419915370851</v>
      </c>
      <c r="AK30" s="3">
        <v>7.0552842601416699E-2</v>
      </c>
      <c r="AL30" s="3">
        <v>1.7682595045775029</v>
      </c>
      <c r="AM30" s="3">
        <v>2.4922228832697888</v>
      </c>
      <c r="AN30" s="3">
        <v>1.4233651288646849</v>
      </c>
      <c r="AO30" s="3">
        <v>4.1553724551505908</v>
      </c>
      <c r="AP30" s="3">
        <v>-9.1934937246002144E-2</v>
      </c>
      <c r="AQ30" s="3">
        <v>0.72798406724337705</v>
      </c>
      <c r="AR30" s="3">
        <v>1.5909172163057861</v>
      </c>
      <c r="AS30" s="3">
        <v>0.34563474454203152</v>
      </c>
      <c r="AT30" s="3">
        <v>3.1333011252908198</v>
      </c>
      <c r="AU30" s="3">
        <v>2.1631489268976289</v>
      </c>
      <c r="AV30" s="3">
        <v>1.6196352087293151</v>
      </c>
      <c r="AW30" s="3">
        <v>-0.61441292532457192</v>
      </c>
      <c r="AX30" s="3">
        <v>7.1388492606813134E-3</v>
      </c>
      <c r="AY30" s="3">
        <v>1.7928153965386091</v>
      </c>
      <c r="AZ30" s="3">
        <v>1.762294561338273</v>
      </c>
      <c r="BA30" s="3">
        <v>11.54339265313498</v>
      </c>
      <c r="BB30" s="3">
        <v>0.68547771490673082</v>
      </c>
      <c r="BC30" s="3">
        <v>1.7368909114779421</v>
      </c>
      <c r="BD30" s="3">
        <v>0.53731435584768716</v>
      </c>
      <c r="BE30" s="3">
        <v>0.26413522109151111</v>
      </c>
      <c r="BF30" s="3">
        <v>-0.38673511410308731</v>
      </c>
      <c r="BG30" s="3">
        <v>-1.80928930459948</v>
      </c>
      <c r="BH30" s="3">
        <v>1.7200232834926761</v>
      </c>
      <c r="BI30" s="3">
        <v>1.6081965420724249</v>
      </c>
      <c r="BJ30" s="3">
        <v>-0.67096087582764208</v>
      </c>
      <c r="BK30" s="3">
        <v>3.6806576406203999</v>
      </c>
      <c r="BL30" s="3">
        <v>2.9561803840535541</v>
      </c>
      <c r="BM30" s="3">
        <v>0.4204971749547366</v>
      </c>
      <c r="BN30" s="3">
        <v>0.21592374814328821</v>
      </c>
      <c r="BO30" s="3">
        <v>1.6649034140546251</v>
      </c>
      <c r="BP30" s="3">
        <v>1.1897777854903291</v>
      </c>
      <c r="BQ30" s="3">
        <v>4.568763952610893</v>
      </c>
      <c r="BR30" s="3">
        <v>0.29723437286970739</v>
      </c>
      <c r="BS30" s="3">
        <v>0.26602035428649617</v>
      </c>
      <c r="BT30" s="3">
        <v>0.90008663640197262</v>
      </c>
      <c r="BU30" s="3">
        <v>0.69141777066759991</v>
      </c>
      <c r="BV30" s="3">
        <v>-1.5019872193227131</v>
      </c>
      <c r="BW30" s="3">
        <v>-1.0662159119397989</v>
      </c>
      <c r="BX30" s="3">
        <v>-0.338448789875887</v>
      </c>
      <c r="BY30" s="3">
        <v>9.2789634984542638E-2</v>
      </c>
      <c r="BZ30" s="3">
        <v>-2.458365739414297</v>
      </c>
      <c r="CA30" s="3">
        <v>0.49635905269797509</v>
      </c>
      <c r="CB30" s="3">
        <v>1.606254083437608</v>
      </c>
      <c r="CC30" s="3">
        <v>2.5377080962546992</v>
      </c>
      <c r="CD30" s="3">
        <v>-1.02114615176138</v>
      </c>
      <c r="CE30" s="3">
        <v>-1.4704211757384129</v>
      </c>
      <c r="CF30" s="3">
        <v>4.8502651543558013</v>
      </c>
      <c r="CG30" s="3">
        <v>-0.71992355417882214</v>
      </c>
      <c r="CH30" s="3">
        <v>-0.422848619712618</v>
      </c>
      <c r="CI30" s="3">
        <v>-2.6128838888375392</v>
      </c>
      <c r="CJ30" s="3">
        <v>-0.23610578948516059</v>
      </c>
      <c r="CK30" s="3">
        <v>-1.143735819469694</v>
      </c>
      <c r="CL30" s="3">
        <v>-0.55412227113552315</v>
      </c>
      <c r="CM30" s="3">
        <v>1.367868963589336</v>
      </c>
      <c r="CN30" s="3">
        <v>0.54725105781687122</v>
      </c>
      <c r="CO30" s="3">
        <v>0.46293565944340342</v>
      </c>
      <c r="CP30" s="3">
        <v>-0.75268135369608413</v>
      </c>
      <c r="CQ30" s="3">
        <v>-1.676150429955428</v>
      </c>
      <c r="CR30" s="3">
        <v>1.162127707174877</v>
      </c>
      <c r="CS30" s="3">
        <v>1.840942213613554</v>
      </c>
      <c r="CT30" s="3">
        <v>-0.84740857201129227</v>
      </c>
      <c r="CU30" s="3">
        <v>1.615434492980842</v>
      </c>
      <c r="CV30" s="3">
        <v>1.3094203037249901</v>
      </c>
      <c r="CX30">
        <f t="shared" si="0"/>
        <v>-3.432536728447503</v>
      </c>
      <c r="CY30">
        <f t="shared" si="1"/>
        <v>0.49195934524109597</v>
      </c>
      <c r="CZ30">
        <f t="shared" si="2"/>
        <v>3.243279674911494</v>
      </c>
      <c r="DA30">
        <f t="shared" si="3"/>
        <v>-2.8797858370644311</v>
      </c>
      <c r="DB30">
        <f t="shared" si="4"/>
        <v>0.50048088036520189</v>
      </c>
      <c r="DC30">
        <f t="shared" si="5"/>
        <v>-3.9688855078830909</v>
      </c>
      <c r="DD30">
        <f t="shared" si="6"/>
        <v>-1.5850419915290828</v>
      </c>
      <c r="DE30">
        <f t="shared" si="7"/>
        <v>-1.6743128438438519</v>
      </c>
      <c r="DF30">
        <f t="shared" si="8"/>
        <v>-0.303569236657941</v>
      </c>
      <c r="DG30">
        <f t="shared" si="9"/>
        <v>1.040375299401415</v>
      </c>
      <c r="DH30">
        <f t="shared" si="10"/>
        <v>-0.12520378544277388</v>
      </c>
      <c r="DI30">
        <f t="shared" si="11"/>
        <v>-1.82705490512809</v>
      </c>
      <c r="DJ30">
        <f t="shared" si="12"/>
        <v>-0.158222492555401</v>
      </c>
      <c r="DK30">
        <f t="shared" si="13"/>
        <v>0.53547194768392914</v>
      </c>
      <c r="DL30">
        <f t="shared" si="14"/>
        <v>8.5643356445074037E-2</v>
      </c>
      <c r="DM30">
        <f t="shared" si="15"/>
        <v>3.1554053420381321</v>
      </c>
      <c r="DN30">
        <f t="shared" si="16"/>
        <v>-1.2082912073120644</v>
      </c>
      <c r="DO30">
        <f t="shared" si="17"/>
        <v>11.92186645782907</v>
      </c>
      <c r="DP30">
        <f t="shared" si="18"/>
        <v>0.98066109572262794</v>
      </c>
      <c r="DQ30">
        <f t="shared" si="19"/>
        <v>-2.2562687993983505E-2</v>
      </c>
      <c r="DR30">
        <f t="shared" si="20"/>
        <v>7.5703038551337087E-2</v>
      </c>
      <c r="DS30">
        <f t="shared" si="21"/>
        <v>-0.70370645595704218</v>
      </c>
      <c r="DT30">
        <f t="shared" si="22"/>
        <v>-2.030891858245198</v>
      </c>
      <c r="DU30">
        <f t="shared" si="23"/>
        <v>-0.54267767740828909</v>
      </c>
      <c r="DV30">
        <f t="shared" si="24"/>
        <v>0.92527869519419992</v>
      </c>
      <c r="DW30">
        <f t="shared" si="25"/>
        <v>1.7483481453774841</v>
      </c>
      <c r="DX30">
        <f t="shared" si="26"/>
        <v>1.9395114262231212</v>
      </c>
      <c r="DY30">
        <f t="shared" si="27"/>
        <v>-0.28644502433452168</v>
      </c>
      <c r="DZ30">
        <f t="shared" si="28"/>
        <v>-0.57430109963448439</v>
      </c>
      <c r="EA30">
        <f t="shared" si="29"/>
        <v>-1.1113657355033002</v>
      </c>
      <c r="EB30">
        <f t="shared" si="30"/>
        <v>1.1823539691172971</v>
      </c>
      <c r="EC30">
        <f t="shared" si="31"/>
        <v>-4.1411697614020304E-2</v>
      </c>
      <c r="ED30">
        <f t="shared" si="32"/>
        <v>-1.3529033584189767</v>
      </c>
      <c r="EE30">
        <f t="shared" si="33"/>
        <v>0.24200187222919062</v>
      </c>
      <c r="EF30">
        <f t="shared" si="34"/>
        <v>-4.0220210987890965</v>
      </c>
      <c r="EG30">
        <f t="shared" si="35"/>
        <v>1.253719615370851</v>
      </c>
      <c r="EH30">
        <f t="shared" si="36"/>
        <v>-1.5964790573985832</v>
      </c>
      <c r="EI30">
        <f t="shared" si="37"/>
        <v>-3.7461174954224967</v>
      </c>
      <c r="EJ30">
        <f t="shared" si="38"/>
        <v>1.2315236832697889</v>
      </c>
      <c r="EK30">
        <f t="shared" si="39"/>
        <v>2.3697726888646851</v>
      </c>
      <c r="EL30">
        <f t="shared" si="40"/>
        <v>1.2557092551505908</v>
      </c>
      <c r="EM30">
        <f t="shared" si="41"/>
        <v>-1.9680807372460021</v>
      </c>
      <c r="EN30">
        <f t="shared" si="42"/>
        <v>0.26155024724337705</v>
      </c>
      <c r="EO30">
        <f t="shared" si="43"/>
        <v>-1.318120583694214</v>
      </c>
      <c r="EP30">
        <f t="shared" si="44"/>
        <v>-1.7671219554579682</v>
      </c>
      <c r="EQ30">
        <f t="shared" si="45"/>
        <v>1.6836032252908197</v>
      </c>
      <c r="ER30">
        <f t="shared" si="46"/>
        <v>2.3050212168976287</v>
      </c>
      <c r="ES30">
        <f t="shared" si="47"/>
        <v>0.42525070872931514</v>
      </c>
      <c r="ET30">
        <f t="shared" si="48"/>
        <v>-1.2155142653245719</v>
      </c>
      <c r="EU30">
        <f t="shared" si="49"/>
        <v>-1.7345191507393185</v>
      </c>
      <c r="EV30">
        <f t="shared" si="50"/>
        <v>0.33371209653860912</v>
      </c>
      <c r="EW30">
        <f t="shared" si="51"/>
        <v>-1.1387011386617272</v>
      </c>
      <c r="EX30">
        <f t="shared" si="52"/>
        <v>5.7081980531349794</v>
      </c>
      <c r="EY30">
        <f t="shared" si="53"/>
        <v>2.0853762149067308</v>
      </c>
      <c r="EZ30">
        <f t="shared" si="54"/>
        <v>0.24744741147794214</v>
      </c>
      <c r="FA30">
        <f t="shared" si="55"/>
        <v>-2.6018000441523128</v>
      </c>
      <c r="FB30">
        <f t="shared" si="56"/>
        <v>1.1555945710915112</v>
      </c>
      <c r="FC30">
        <f t="shared" si="57"/>
        <v>-0.23350461410308732</v>
      </c>
      <c r="FD30">
        <f t="shared" si="58"/>
        <v>-5.2012399045994799</v>
      </c>
      <c r="FE30">
        <f t="shared" si="59"/>
        <v>0.88232298349267613</v>
      </c>
      <c r="FF30">
        <f t="shared" si="60"/>
        <v>1.1038724020724249</v>
      </c>
      <c r="FG30">
        <f t="shared" si="61"/>
        <v>-0.42738220582764208</v>
      </c>
      <c r="FH30">
        <f t="shared" si="62"/>
        <v>1.6097266406204001</v>
      </c>
      <c r="FI30">
        <f t="shared" si="63"/>
        <v>3.182141954053554</v>
      </c>
      <c r="FJ30">
        <f t="shared" si="64"/>
        <v>-1.0396762250452634</v>
      </c>
      <c r="FK30">
        <f t="shared" si="65"/>
        <v>-0.17742941185671177</v>
      </c>
      <c r="FL30">
        <f t="shared" si="66"/>
        <v>1.0682100740546252</v>
      </c>
      <c r="FM30">
        <f t="shared" si="67"/>
        <v>0.9258419554903291</v>
      </c>
      <c r="FN30">
        <f t="shared" si="68"/>
        <v>2.2325353526108929</v>
      </c>
      <c r="FO30">
        <f t="shared" si="69"/>
        <v>-1.6951547271302927</v>
      </c>
      <c r="FP30">
        <f t="shared" si="70"/>
        <v>0.43212660428649619</v>
      </c>
      <c r="FQ30">
        <f t="shared" si="71"/>
        <v>0.53099423640197263</v>
      </c>
      <c r="FR30">
        <f t="shared" si="72"/>
        <v>0.40167687066759988</v>
      </c>
      <c r="FS30">
        <f t="shared" si="73"/>
        <v>-1.6876245493227131</v>
      </c>
      <c r="FT30">
        <f t="shared" si="74"/>
        <v>-0.699761961939799</v>
      </c>
      <c r="FU30">
        <f t="shared" si="75"/>
        <v>-0.75954773987588697</v>
      </c>
      <c r="FV30">
        <f t="shared" si="76"/>
        <v>0.14030300098454263</v>
      </c>
      <c r="FW30">
        <f t="shared" si="77"/>
        <v>-1.0387037394142971</v>
      </c>
      <c r="FX30">
        <f t="shared" si="78"/>
        <v>0.37779540269797507</v>
      </c>
      <c r="FY30">
        <f t="shared" si="79"/>
        <v>2.0306517834376079</v>
      </c>
      <c r="FZ30">
        <f t="shared" si="80"/>
        <v>2.0312475962546994</v>
      </c>
      <c r="GA30">
        <f t="shared" si="81"/>
        <v>-2.1522139517613801</v>
      </c>
      <c r="GB30">
        <f t="shared" si="82"/>
        <v>-0.60764084573841293</v>
      </c>
      <c r="GC30">
        <f t="shared" si="83"/>
        <v>5.4168974543558015</v>
      </c>
      <c r="GD30">
        <f t="shared" si="84"/>
        <v>-1.1605735541788222</v>
      </c>
      <c r="GE30">
        <f t="shared" si="85"/>
        <v>-0.56495645971261799</v>
      </c>
      <c r="GF30">
        <f t="shared" si="86"/>
        <v>-2.8248571988375391</v>
      </c>
      <c r="GG30">
        <f t="shared" si="87"/>
        <v>-0.2544560334851606</v>
      </c>
      <c r="GH30">
        <f t="shared" si="88"/>
        <v>-0.98698304946969406</v>
      </c>
      <c r="GI30">
        <f t="shared" si="89"/>
        <v>-2.5502503711355233</v>
      </c>
      <c r="GJ30">
        <f t="shared" si="90"/>
        <v>1.050122323589336</v>
      </c>
      <c r="GK30">
        <f t="shared" si="91"/>
        <v>-9.3073042183128729E-2</v>
      </c>
      <c r="GL30">
        <f t="shared" si="92"/>
        <v>0.63453301944340346</v>
      </c>
      <c r="GM30">
        <f t="shared" si="93"/>
        <v>-0.83889266369608417</v>
      </c>
      <c r="GN30">
        <f t="shared" si="94"/>
        <v>-2.3924394299554281</v>
      </c>
      <c r="GO30">
        <f t="shared" si="95"/>
        <v>-1.2092932928251228</v>
      </c>
      <c r="GP30">
        <f t="shared" si="96"/>
        <v>1.2590143736135539</v>
      </c>
      <c r="GQ30">
        <f t="shared" si="97"/>
        <v>-1.8706922720112922</v>
      </c>
      <c r="GR30">
        <f t="shared" si="98"/>
        <v>1.183276692980842</v>
      </c>
      <c r="GS30">
        <f t="shared" si="99"/>
        <v>6.0489003724990109E-2</v>
      </c>
      <c r="GX30">
        <f t="shared" si="100"/>
        <v>3.432536728447503</v>
      </c>
      <c r="GY30">
        <f t="shared" si="101"/>
        <v>0.49195934524109597</v>
      </c>
      <c r="GZ30">
        <f t="shared" si="102"/>
        <v>3.243279674911494</v>
      </c>
      <c r="HA30">
        <f t="shared" si="103"/>
        <v>2.8797858370644311</v>
      </c>
      <c r="HB30">
        <f t="shared" si="104"/>
        <v>0.50048088036520189</v>
      </c>
      <c r="HC30">
        <f t="shared" si="105"/>
        <v>3.9688855078830909</v>
      </c>
      <c r="HD30">
        <f t="shared" si="106"/>
        <v>1.5850419915290828</v>
      </c>
      <c r="HE30">
        <f t="shared" si="107"/>
        <v>1.6743128438438519</v>
      </c>
      <c r="HF30">
        <f t="shared" si="108"/>
        <v>0.303569236657941</v>
      </c>
      <c r="HG30">
        <f t="shared" si="109"/>
        <v>1.040375299401415</v>
      </c>
      <c r="HH30">
        <f t="shared" si="110"/>
        <v>0.12520378544277388</v>
      </c>
      <c r="HI30">
        <f t="shared" si="111"/>
        <v>1.82705490512809</v>
      </c>
      <c r="HJ30">
        <f t="shared" si="112"/>
        <v>0.158222492555401</v>
      </c>
      <c r="HK30">
        <f t="shared" si="113"/>
        <v>0.53547194768392914</v>
      </c>
      <c r="HL30">
        <f t="shared" si="114"/>
        <v>8.5643356445074037E-2</v>
      </c>
      <c r="HM30">
        <f t="shared" si="115"/>
        <v>3.1554053420381321</v>
      </c>
      <c r="HN30">
        <f t="shared" si="116"/>
        <v>1.2082912073120644</v>
      </c>
      <c r="HO30">
        <f t="shared" si="117"/>
        <v>11.92186645782907</v>
      </c>
      <c r="HP30">
        <f t="shared" si="118"/>
        <v>0.98066109572262794</v>
      </c>
      <c r="HQ30">
        <f t="shared" si="119"/>
        <v>2.2562687993983505E-2</v>
      </c>
      <c r="HR30">
        <f t="shared" si="120"/>
        <v>7.5703038551337087E-2</v>
      </c>
      <c r="HS30">
        <f t="shared" si="121"/>
        <v>0.70370645595704218</v>
      </c>
      <c r="HT30">
        <f t="shared" si="122"/>
        <v>2.030891858245198</v>
      </c>
      <c r="HU30">
        <f t="shared" si="123"/>
        <v>0.54267767740828909</v>
      </c>
      <c r="HV30">
        <f t="shared" si="124"/>
        <v>0.92527869519419992</v>
      </c>
      <c r="HW30">
        <f t="shared" si="125"/>
        <v>1.7483481453774841</v>
      </c>
      <c r="HX30">
        <f t="shared" si="126"/>
        <v>1.9395114262231212</v>
      </c>
      <c r="HY30">
        <f t="shared" si="127"/>
        <v>0.28644502433452168</v>
      </c>
      <c r="HZ30">
        <f t="shared" si="128"/>
        <v>0.57430109963448439</v>
      </c>
      <c r="IA30">
        <f t="shared" si="129"/>
        <v>1.1113657355033002</v>
      </c>
      <c r="IB30">
        <f t="shared" si="130"/>
        <v>1.1823539691172971</v>
      </c>
      <c r="IC30">
        <f t="shared" si="131"/>
        <v>4.1411697614020304E-2</v>
      </c>
      <c r="ID30">
        <f t="shared" si="132"/>
        <v>1.3529033584189767</v>
      </c>
      <c r="IE30">
        <f t="shared" si="133"/>
        <v>0.24200187222919062</v>
      </c>
      <c r="IF30">
        <f t="shared" si="134"/>
        <v>4.0220210987890965</v>
      </c>
      <c r="IG30">
        <f t="shared" si="135"/>
        <v>1.253719615370851</v>
      </c>
      <c r="IH30">
        <f t="shared" si="136"/>
        <v>1.5964790573985832</v>
      </c>
      <c r="II30">
        <f t="shared" si="137"/>
        <v>3.7461174954224967</v>
      </c>
      <c r="IJ30">
        <f t="shared" si="138"/>
        <v>1.2315236832697889</v>
      </c>
      <c r="IK30">
        <f t="shared" si="139"/>
        <v>2.3697726888646851</v>
      </c>
      <c r="IL30">
        <f t="shared" si="140"/>
        <v>1.2557092551505908</v>
      </c>
      <c r="IM30">
        <f t="shared" si="141"/>
        <v>1.9680807372460021</v>
      </c>
      <c r="IN30">
        <f t="shared" si="142"/>
        <v>0.26155024724337705</v>
      </c>
      <c r="IO30">
        <f t="shared" si="143"/>
        <v>1.318120583694214</v>
      </c>
      <c r="IP30">
        <f t="shared" si="144"/>
        <v>1.7671219554579682</v>
      </c>
      <c r="IQ30">
        <f t="shared" si="145"/>
        <v>1.6836032252908197</v>
      </c>
      <c r="IR30">
        <f t="shared" si="146"/>
        <v>2.3050212168976287</v>
      </c>
      <c r="IS30">
        <f t="shared" si="147"/>
        <v>0.42525070872931514</v>
      </c>
      <c r="IT30">
        <f t="shared" si="148"/>
        <v>1.2155142653245719</v>
      </c>
      <c r="IU30">
        <f t="shared" si="149"/>
        <v>1.7345191507393185</v>
      </c>
      <c r="IV30">
        <f t="shared" si="150"/>
        <v>0.33371209653860912</v>
      </c>
      <c r="IW30">
        <f t="shared" si="151"/>
        <v>1.1387011386617272</v>
      </c>
      <c r="IX30">
        <f t="shared" si="152"/>
        <v>5.7081980531349794</v>
      </c>
      <c r="IY30">
        <f t="shared" si="153"/>
        <v>2.0853762149067308</v>
      </c>
      <c r="IZ30">
        <f t="shared" si="154"/>
        <v>0.24744741147794214</v>
      </c>
      <c r="JA30">
        <f t="shared" si="155"/>
        <v>2.6018000441523128</v>
      </c>
      <c r="JB30">
        <f t="shared" si="156"/>
        <v>1.1555945710915112</v>
      </c>
      <c r="JC30">
        <f t="shared" si="157"/>
        <v>0.23350461410308732</v>
      </c>
      <c r="JD30">
        <f t="shared" si="158"/>
        <v>5.2012399045994799</v>
      </c>
      <c r="JE30">
        <f t="shared" si="159"/>
        <v>0.88232298349267613</v>
      </c>
      <c r="JF30">
        <f t="shared" si="160"/>
        <v>1.1038724020724249</v>
      </c>
      <c r="JG30">
        <f t="shared" si="161"/>
        <v>0.42738220582764208</v>
      </c>
      <c r="JH30">
        <f t="shared" si="162"/>
        <v>1.6097266406204001</v>
      </c>
      <c r="JI30">
        <f t="shared" si="163"/>
        <v>3.182141954053554</v>
      </c>
      <c r="JJ30">
        <f t="shared" si="164"/>
        <v>1.0396762250452634</v>
      </c>
      <c r="JK30">
        <f t="shared" si="165"/>
        <v>0.17742941185671177</v>
      </c>
      <c r="JL30">
        <f t="shared" si="166"/>
        <v>1.0682100740546252</v>
      </c>
      <c r="JM30">
        <f t="shared" si="167"/>
        <v>0.9258419554903291</v>
      </c>
      <c r="JN30">
        <f t="shared" si="168"/>
        <v>2.2325353526108929</v>
      </c>
      <c r="JO30">
        <f t="shared" si="169"/>
        <v>1.6951547271302927</v>
      </c>
      <c r="JP30">
        <f t="shared" si="170"/>
        <v>0.43212660428649619</v>
      </c>
      <c r="JQ30">
        <f t="shared" si="171"/>
        <v>0.53099423640197263</v>
      </c>
      <c r="JR30">
        <f t="shared" si="172"/>
        <v>0.40167687066759988</v>
      </c>
      <c r="JS30">
        <f t="shared" si="173"/>
        <v>1.6876245493227131</v>
      </c>
      <c r="JT30">
        <f t="shared" si="174"/>
        <v>0.699761961939799</v>
      </c>
      <c r="JU30">
        <f t="shared" si="175"/>
        <v>0.75954773987588697</v>
      </c>
      <c r="JV30">
        <f t="shared" si="176"/>
        <v>0.14030300098454263</v>
      </c>
      <c r="JW30">
        <f t="shared" si="177"/>
        <v>1.0387037394142971</v>
      </c>
      <c r="JX30">
        <f t="shared" si="178"/>
        <v>0.37779540269797507</v>
      </c>
      <c r="JY30">
        <f t="shared" si="179"/>
        <v>2.0306517834376079</v>
      </c>
      <c r="JZ30">
        <f t="shared" si="180"/>
        <v>2.0312475962546994</v>
      </c>
      <c r="KA30">
        <f t="shared" si="181"/>
        <v>2.1522139517613801</v>
      </c>
      <c r="KB30">
        <f t="shared" si="182"/>
        <v>0.60764084573841293</v>
      </c>
      <c r="KC30">
        <f t="shared" si="183"/>
        <v>5.4168974543558015</v>
      </c>
      <c r="KD30">
        <f t="shared" si="184"/>
        <v>1.1605735541788222</v>
      </c>
      <c r="KE30">
        <f t="shared" si="185"/>
        <v>0.56495645971261799</v>
      </c>
      <c r="KF30">
        <f t="shared" si="186"/>
        <v>2.8248571988375391</v>
      </c>
      <c r="KG30">
        <f t="shared" si="187"/>
        <v>0.2544560334851606</v>
      </c>
      <c r="KH30">
        <f t="shared" si="188"/>
        <v>0.98698304946969406</v>
      </c>
      <c r="KI30">
        <f t="shared" si="189"/>
        <v>2.5502503711355233</v>
      </c>
      <c r="KJ30">
        <f t="shared" si="190"/>
        <v>1.050122323589336</v>
      </c>
      <c r="KK30">
        <f t="shared" si="191"/>
        <v>9.3073042183128729E-2</v>
      </c>
      <c r="KL30">
        <f t="shared" si="192"/>
        <v>0.63453301944340346</v>
      </c>
      <c r="KM30">
        <f t="shared" si="193"/>
        <v>0.83889266369608417</v>
      </c>
      <c r="KN30">
        <f t="shared" si="194"/>
        <v>2.3924394299554281</v>
      </c>
      <c r="KO30">
        <f t="shared" si="195"/>
        <v>1.2092932928251228</v>
      </c>
      <c r="KP30">
        <f t="shared" si="196"/>
        <v>1.2590143736135539</v>
      </c>
      <c r="KQ30">
        <f t="shared" si="197"/>
        <v>1.8706922720112922</v>
      </c>
      <c r="KR30">
        <f t="shared" si="198"/>
        <v>1.183276692980842</v>
      </c>
      <c r="KS30">
        <f t="shared" si="199"/>
        <v>6.0489003724990109E-2</v>
      </c>
    </row>
    <row r="31" spans="1:305" x14ac:dyDescent="0.25">
      <c r="A31" s="3">
        <v>2.2132119501218401</v>
      </c>
      <c r="B31" s="3">
        <v>-0.61631365128432325</v>
      </c>
      <c r="C31" s="3">
        <v>1.422481848792885</v>
      </c>
      <c r="D31" s="3">
        <v>4.4405879889400293</v>
      </c>
      <c r="E31" s="3">
        <v>-1.012322907534096</v>
      </c>
      <c r="F31" s="3">
        <v>0.30564728096697519</v>
      </c>
      <c r="G31" s="3">
        <v>-0.41024713339151009</v>
      </c>
      <c r="H31" s="3">
        <v>3.0650244011864172</v>
      </c>
      <c r="I31" s="3">
        <v>1.8196333643570619</v>
      </c>
      <c r="J31" s="3">
        <v>0.37818011121733552</v>
      </c>
      <c r="K31" s="3">
        <v>-0.33643414948038342</v>
      </c>
      <c r="L31" s="3">
        <v>3.072778699852778</v>
      </c>
      <c r="M31" s="3">
        <v>-0.76987164827579768</v>
      </c>
      <c r="N31" s="3">
        <v>-0.2645921132872664</v>
      </c>
      <c r="O31" s="3">
        <v>1.3603537493156419</v>
      </c>
      <c r="P31" s="3">
        <v>5.0479301408828379</v>
      </c>
      <c r="Q31" s="3">
        <v>1.01971325091132</v>
      </c>
      <c r="R31" s="3">
        <v>10.324193595867561</v>
      </c>
      <c r="S31" s="3">
        <v>0.37102343347850031</v>
      </c>
      <c r="T31" s="3">
        <v>0.59781200033082627</v>
      </c>
      <c r="U31" s="3">
        <v>1.649975228980719</v>
      </c>
      <c r="V31" s="3">
        <v>2.1783383756108119</v>
      </c>
      <c r="W31" s="3">
        <v>2.243345729958357</v>
      </c>
      <c r="X31" s="3">
        <v>1.038238981595395</v>
      </c>
      <c r="Y31" s="3">
        <v>2.7626244177188228</v>
      </c>
      <c r="Z31" s="3">
        <v>-0.56042219102741597</v>
      </c>
      <c r="AA31" s="3">
        <v>0.5016811947996036</v>
      </c>
      <c r="AB31" s="3">
        <v>-1.1791799729279371</v>
      </c>
      <c r="AC31" s="3">
        <v>1.108971137538084</v>
      </c>
      <c r="AD31" s="3">
        <v>-8.2266934329382702E-2</v>
      </c>
      <c r="AE31" s="3">
        <v>0.78106446343159441</v>
      </c>
      <c r="AF31" s="3">
        <v>0.90827276623877773</v>
      </c>
      <c r="AG31" s="3">
        <v>1.769835823643531</v>
      </c>
      <c r="AH31" s="3">
        <v>-0.5207252091949548</v>
      </c>
      <c r="AI31" s="3">
        <v>3.2146812572491168</v>
      </c>
      <c r="AJ31" s="3">
        <v>1.713656298313661</v>
      </c>
      <c r="AK31" s="3">
        <v>1.583465499896342</v>
      </c>
      <c r="AL31" s="3">
        <v>2.6695738075452349</v>
      </c>
      <c r="AM31" s="3">
        <v>0.77434905894572115</v>
      </c>
      <c r="AN31" s="3">
        <v>0.10241957731237609</v>
      </c>
      <c r="AO31" s="3">
        <v>1.9395084636648019</v>
      </c>
      <c r="AP31" s="3">
        <v>0.50866578676433427</v>
      </c>
      <c r="AQ31" s="3">
        <v>1.178116022493809</v>
      </c>
      <c r="AR31" s="3">
        <v>1.4879369175726509</v>
      </c>
      <c r="AS31" s="3">
        <v>1.3205040412550031</v>
      </c>
      <c r="AT31" s="3">
        <v>5.3431158119753448</v>
      </c>
      <c r="AU31" s="3">
        <v>2.712689668256909</v>
      </c>
      <c r="AV31" s="3">
        <v>0.18957328966612591</v>
      </c>
      <c r="AW31" s="3">
        <v>2.3422740111210949</v>
      </c>
      <c r="AX31" s="3">
        <v>-1.7947984272694</v>
      </c>
      <c r="AY31" s="3">
        <v>2.4248115338543381</v>
      </c>
      <c r="AZ31" s="3">
        <v>0.46808482589041728</v>
      </c>
      <c r="BA31" s="3">
        <v>2.232171762969549</v>
      </c>
      <c r="BB31" s="3">
        <v>-0.68441093814821674</v>
      </c>
      <c r="BC31" s="3">
        <v>-0.29081321261004112</v>
      </c>
      <c r="BD31" s="3">
        <v>0.83346081768343494</v>
      </c>
      <c r="BE31" s="3">
        <v>0.1537026970390318</v>
      </c>
      <c r="BF31" s="3">
        <v>1.2190809598647581</v>
      </c>
      <c r="BG31" s="3">
        <v>1.013373161078341</v>
      </c>
      <c r="BH31" s="3">
        <v>-2.10225877865497E-3</v>
      </c>
      <c r="BI31" s="3">
        <v>1.412755888814252</v>
      </c>
      <c r="BJ31" s="3">
        <v>1.268593436149748</v>
      </c>
      <c r="BK31" s="3">
        <v>3.5920307603768999</v>
      </c>
      <c r="BL31" s="3">
        <v>3.2564680704544542</v>
      </c>
      <c r="BM31" s="3">
        <v>1.26190098037347</v>
      </c>
      <c r="BN31" s="3">
        <v>0.94009381201942299</v>
      </c>
      <c r="BO31" s="3">
        <v>1.018372654931067</v>
      </c>
      <c r="BP31" s="3">
        <v>1.129148190290286</v>
      </c>
      <c r="BQ31" s="3">
        <v>0.78596067634402722</v>
      </c>
      <c r="BR31" s="3">
        <v>-0.5562415271530905</v>
      </c>
      <c r="BS31" s="3">
        <v>0.44165183128104812</v>
      </c>
      <c r="BT31" s="3">
        <v>-0.26644002039379638</v>
      </c>
      <c r="BU31" s="3">
        <v>0.27616269446091968</v>
      </c>
      <c r="BV31" s="3">
        <v>1.8383303985352299</v>
      </c>
      <c r="BW31" s="3">
        <v>1.7154447397842449</v>
      </c>
      <c r="BX31" s="3">
        <v>0.82955475160434888</v>
      </c>
      <c r="BY31" s="3">
        <v>1.343773875591268</v>
      </c>
      <c r="BZ31" s="3">
        <v>6.09597870506758</v>
      </c>
      <c r="CA31" s="3">
        <v>-0.33241598126650113</v>
      </c>
      <c r="CB31" s="3">
        <v>1.4302842449790381</v>
      </c>
      <c r="CC31" s="3">
        <v>1.0596144295908541</v>
      </c>
      <c r="CD31" s="3">
        <v>3.138908238534849</v>
      </c>
      <c r="CE31" s="3">
        <v>2.4101353574208679</v>
      </c>
      <c r="CF31" s="3">
        <v>1.3735517814475779</v>
      </c>
      <c r="CG31" s="3">
        <v>7.6971375880180437E-2</v>
      </c>
      <c r="CH31" s="3">
        <v>0.72519646543299698</v>
      </c>
      <c r="CI31" s="3">
        <v>6.2415674409812851</v>
      </c>
      <c r="CJ31" s="3">
        <v>-0.15406868898742851</v>
      </c>
      <c r="CK31" s="3">
        <v>0.66582898937531998</v>
      </c>
      <c r="CL31" s="3">
        <v>-0.1175921930379166</v>
      </c>
      <c r="CM31" s="3">
        <v>1.123542540012737</v>
      </c>
      <c r="CN31" s="3">
        <v>1.652625250316671</v>
      </c>
      <c r="CO31" s="3">
        <v>0.33973492967315011</v>
      </c>
      <c r="CP31" s="3">
        <v>-1.5296440335518691E-2</v>
      </c>
      <c r="CQ31" s="3">
        <v>3.1778196837959229</v>
      </c>
      <c r="CR31" s="3">
        <v>-1.8285289861633109</v>
      </c>
      <c r="CS31" s="3">
        <v>0.16943141961403049</v>
      </c>
      <c r="CT31" s="3">
        <v>-0.62627547456859933</v>
      </c>
      <c r="CU31" s="3">
        <v>3.5604814005432139E-3</v>
      </c>
      <c r="CV31" s="3">
        <v>1.2651275951358609</v>
      </c>
      <c r="CX31">
        <f t="shared" si="0"/>
        <v>0.62388695012184003</v>
      </c>
      <c r="CY31">
        <f t="shared" si="1"/>
        <v>-0.82922615128432331</v>
      </c>
      <c r="CZ31">
        <f t="shared" si="2"/>
        <v>0.10347564879288496</v>
      </c>
      <c r="DA31">
        <f t="shared" si="3"/>
        <v>2.9219605889400295</v>
      </c>
      <c r="DB31">
        <f t="shared" si="4"/>
        <v>-1.3849398275340961</v>
      </c>
      <c r="DC31">
        <f t="shared" si="5"/>
        <v>-0.25858625903302485</v>
      </c>
      <c r="DD31">
        <f t="shared" si="6"/>
        <v>-2.58880383339151</v>
      </c>
      <c r="DE31">
        <f t="shared" si="7"/>
        <v>2.8445938311864172</v>
      </c>
      <c r="DF31">
        <f t="shared" si="8"/>
        <v>1.3136423243570619</v>
      </c>
      <c r="DG31">
        <f t="shared" si="9"/>
        <v>-1.0789705887826644</v>
      </c>
      <c r="DH31">
        <f t="shared" si="10"/>
        <v>1.0603950519616601E-2</v>
      </c>
      <c r="DI31">
        <f t="shared" si="11"/>
        <v>3.3837824998527779</v>
      </c>
      <c r="DJ31">
        <f t="shared" si="12"/>
        <v>-1.9723648482757976</v>
      </c>
      <c r="DK31">
        <f t="shared" si="13"/>
        <v>-0.83286871328726642</v>
      </c>
      <c r="DL31">
        <f t="shared" si="14"/>
        <v>-0.63163335068435811</v>
      </c>
      <c r="DM31">
        <f t="shared" si="15"/>
        <v>3.9285527408828376</v>
      </c>
      <c r="DN31">
        <f t="shared" si="16"/>
        <v>-0.78946084908867986</v>
      </c>
      <c r="DO31">
        <f t="shared" si="17"/>
        <v>4.2171255958675609</v>
      </c>
      <c r="DP31">
        <f t="shared" si="18"/>
        <v>-1.6181553665214996</v>
      </c>
      <c r="DQ31">
        <f t="shared" si="19"/>
        <v>0.48257372033082624</v>
      </c>
      <c r="DR31">
        <f t="shared" si="20"/>
        <v>1.7844485489807189</v>
      </c>
      <c r="DS31">
        <f t="shared" si="21"/>
        <v>0.74692767561081186</v>
      </c>
      <c r="DT31">
        <f t="shared" si="22"/>
        <v>2.3099040899583572</v>
      </c>
      <c r="DU31">
        <f t="shared" si="23"/>
        <v>1.4560694515953949</v>
      </c>
      <c r="DV31">
        <f t="shared" si="24"/>
        <v>2.0257388177188229</v>
      </c>
      <c r="DW31">
        <f t="shared" si="25"/>
        <v>1.1941311089725839</v>
      </c>
      <c r="DX31">
        <f t="shared" si="26"/>
        <v>-2.5053278052003964</v>
      </c>
      <c r="DY31">
        <f t="shared" si="27"/>
        <v>-1.9985646729279369</v>
      </c>
      <c r="DZ31">
        <f t="shared" si="28"/>
        <v>0.75478923753808402</v>
      </c>
      <c r="EA31">
        <f t="shared" si="29"/>
        <v>0.57354936567061732</v>
      </c>
      <c r="EB31">
        <f t="shared" si="30"/>
        <v>-0.67766383656840556</v>
      </c>
      <c r="EC31">
        <f t="shared" si="31"/>
        <v>1.6583532362387778</v>
      </c>
      <c r="ED31">
        <f t="shared" si="32"/>
        <v>0.83350342364353103</v>
      </c>
      <c r="EE31">
        <f t="shared" si="33"/>
        <v>-1.8936405091949549</v>
      </c>
      <c r="EF31">
        <f t="shared" si="34"/>
        <v>0.69508525724911685</v>
      </c>
      <c r="EG31">
        <f t="shared" si="35"/>
        <v>-0.51109670168633925</v>
      </c>
      <c r="EH31">
        <f t="shared" si="36"/>
        <v>1.6781761798963419</v>
      </c>
      <c r="EI31">
        <f t="shared" si="37"/>
        <v>8.7810754523509615E-4</v>
      </c>
      <c r="EJ31">
        <f t="shared" si="38"/>
        <v>0.45402305894572115</v>
      </c>
      <c r="EK31">
        <f t="shared" si="39"/>
        <v>-0.711508922687624</v>
      </c>
      <c r="EL31">
        <f t="shared" si="40"/>
        <v>1.6206440636648018</v>
      </c>
      <c r="EM31">
        <f t="shared" si="41"/>
        <v>-0.86411571323566583</v>
      </c>
      <c r="EN31">
        <f t="shared" si="42"/>
        <v>0.67042106249380895</v>
      </c>
      <c r="EO31">
        <f t="shared" si="43"/>
        <v>0.14959671757265092</v>
      </c>
      <c r="EP31">
        <f t="shared" si="44"/>
        <v>1.2484516212550032</v>
      </c>
      <c r="EQ31">
        <f t="shared" si="45"/>
        <v>4.9550526119753444</v>
      </c>
      <c r="ER31">
        <f t="shared" si="46"/>
        <v>1.4608997682569091</v>
      </c>
      <c r="ES31">
        <f t="shared" si="47"/>
        <v>0.50105588966612591</v>
      </c>
      <c r="ET31">
        <f t="shared" si="48"/>
        <v>2.1766710911210949</v>
      </c>
      <c r="EU31">
        <f t="shared" si="49"/>
        <v>-2.8947078272694</v>
      </c>
      <c r="EV31">
        <f t="shared" si="50"/>
        <v>1.8809398938543382</v>
      </c>
      <c r="EW31">
        <f t="shared" si="51"/>
        <v>-1.8756565741095825</v>
      </c>
      <c r="EX31">
        <f t="shared" si="52"/>
        <v>-3.1764948370304511</v>
      </c>
      <c r="EY31">
        <f t="shared" si="53"/>
        <v>-0.95821226814821681</v>
      </c>
      <c r="EZ31">
        <f t="shared" si="54"/>
        <v>-1.8357570126100411</v>
      </c>
      <c r="FA31">
        <f t="shared" si="55"/>
        <v>0.73887277768343496</v>
      </c>
      <c r="FB31">
        <f t="shared" si="56"/>
        <v>0.77170369703903186</v>
      </c>
      <c r="FC31">
        <f t="shared" si="57"/>
        <v>2.092050059864758</v>
      </c>
      <c r="FD31">
        <f t="shared" si="58"/>
        <v>-3.0123135389216587</v>
      </c>
      <c r="FE31">
        <f t="shared" si="59"/>
        <v>-0.680932758778655</v>
      </c>
      <c r="FF31">
        <f t="shared" si="60"/>
        <v>-0.21745881118574806</v>
      </c>
      <c r="FG31">
        <f t="shared" si="61"/>
        <v>1.0015316061497479</v>
      </c>
      <c r="FH31">
        <f t="shared" si="62"/>
        <v>0.93441126037689992</v>
      </c>
      <c r="FI31">
        <f t="shared" si="63"/>
        <v>0.80655007045445437</v>
      </c>
      <c r="FJ31">
        <f t="shared" si="64"/>
        <v>0.38993758037346993</v>
      </c>
      <c r="FK31">
        <f t="shared" si="65"/>
        <v>0.31764531201942303</v>
      </c>
      <c r="FL31">
        <f t="shared" si="66"/>
        <v>-1.9351045068932926E-2</v>
      </c>
      <c r="FM31">
        <f t="shared" si="67"/>
        <v>0.43086625029028602</v>
      </c>
      <c r="FN31">
        <f t="shared" si="68"/>
        <v>1.3137479763440272</v>
      </c>
      <c r="FO31">
        <f t="shared" si="69"/>
        <v>-0.74332360715309054</v>
      </c>
      <c r="FP31">
        <f t="shared" si="70"/>
        <v>0.41023732128104812</v>
      </c>
      <c r="FQ31">
        <f t="shared" si="71"/>
        <v>-1.0088734203937963</v>
      </c>
      <c r="FR31">
        <f t="shared" si="72"/>
        <v>0.54691859446091962</v>
      </c>
      <c r="FS31">
        <f t="shared" si="73"/>
        <v>0.50376139853523005</v>
      </c>
      <c r="FT31">
        <f t="shared" si="74"/>
        <v>1.9761193397842449</v>
      </c>
      <c r="FU31">
        <f t="shared" si="75"/>
        <v>0.4821578116043489</v>
      </c>
      <c r="FV31">
        <f t="shared" si="76"/>
        <v>0.647418415591268</v>
      </c>
      <c r="FW31">
        <f t="shared" si="77"/>
        <v>3.1119954050675802</v>
      </c>
      <c r="FX31">
        <f t="shared" si="78"/>
        <v>-0.30305699826650112</v>
      </c>
      <c r="FY31">
        <f t="shared" si="79"/>
        <v>-1.7334755020961934E-2</v>
      </c>
      <c r="FZ31">
        <f t="shared" si="80"/>
        <v>-7.1729270409145895E-2</v>
      </c>
      <c r="GA31">
        <f t="shared" si="81"/>
        <v>2.5568998785348489</v>
      </c>
      <c r="GB31">
        <f t="shared" si="82"/>
        <v>1.9277097274208679</v>
      </c>
      <c r="GC31">
        <f t="shared" si="83"/>
        <v>-5.5087618552422057E-2</v>
      </c>
      <c r="GD31">
        <f t="shared" si="84"/>
        <v>0.23379587588018044</v>
      </c>
      <c r="GE31">
        <f t="shared" si="85"/>
        <v>1.3618417654329971</v>
      </c>
      <c r="GF31">
        <f t="shared" si="86"/>
        <v>0.5513454409812848</v>
      </c>
      <c r="GG31">
        <f t="shared" si="87"/>
        <v>-0.79172488898742854</v>
      </c>
      <c r="GH31">
        <f t="shared" si="88"/>
        <v>1.6163339375319996E-2</v>
      </c>
      <c r="GI31">
        <f t="shared" si="89"/>
        <v>-1.0962299930379167</v>
      </c>
      <c r="GJ31">
        <f t="shared" si="90"/>
        <v>0.41644787001273698</v>
      </c>
      <c r="GK31">
        <f t="shared" si="91"/>
        <v>1.506743600316671</v>
      </c>
      <c r="GL31">
        <f t="shared" si="92"/>
        <v>0.1885807696731501</v>
      </c>
      <c r="GM31">
        <f t="shared" si="93"/>
        <v>-0.63352154033551866</v>
      </c>
      <c r="GN31">
        <f t="shared" si="94"/>
        <v>1.833144483795923</v>
      </c>
      <c r="GO31">
        <f t="shared" si="95"/>
        <v>-1.9398756461633109</v>
      </c>
      <c r="GP31">
        <f t="shared" si="96"/>
        <v>0.33368879961403053</v>
      </c>
      <c r="GQ31">
        <f t="shared" si="97"/>
        <v>-2.4461442745685993</v>
      </c>
      <c r="GR31">
        <f t="shared" si="98"/>
        <v>-0.12301835859945678</v>
      </c>
      <c r="GS31">
        <f t="shared" si="99"/>
        <v>0.62205059513586092</v>
      </c>
      <c r="GX31">
        <f t="shared" si="100"/>
        <v>0.62388695012184003</v>
      </c>
      <c r="GY31">
        <f t="shared" si="101"/>
        <v>0.82922615128432331</v>
      </c>
      <c r="GZ31">
        <f t="shared" si="102"/>
        <v>0.10347564879288496</v>
      </c>
      <c r="HA31">
        <f t="shared" si="103"/>
        <v>2.9219605889400295</v>
      </c>
      <c r="HB31">
        <f t="shared" si="104"/>
        <v>1.3849398275340961</v>
      </c>
      <c r="HC31">
        <f t="shared" si="105"/>
        <v>0.25858625903302485</v>
      </c>
      <c r="HD31">
        <f t="shared" si="106"/>
        <v>2.58880383339151</v>
      </c>
      <c r="HE31">
        <f t="shared" si="107"/>
        <v>2.8445938311864172</v>
      </c>
      <c r="HF31">
        <f t="shared" si="108"/>
        <v>1.3136423243570619</v>
      </c>
      <c r="HG31">
        <f t="shared" si="109"/>
        <v>1.0789705887826644</v>
      </c>
      <c r="HH31">
        <f t="shared" si="110"/>
        <v>1.0603950519616601E-2</v>
      </c>
      <c r="HI31">
        <f t="shared" si="111"/>
        <v>3.3837824998527779</v>
      </c>
      <c r="HJ31">
        <f t="shared" si="112"/>
        <v>1.9723648482757976</v>
      </c>
      <c r="HK31">
        <f t="shared" si="113"/>
        <v>0.83286871328726642</v>
      </c>
      <c r="HL31">
        <f t="shared" si="114"/>
        <v>0.63163335068435811</v>
      </c>
      <c r="HM31">
        <f t="shared" si="115"/>
        <v>3.9285527408828376</v>
      </c>
      <c r="HN31">
        <f t="shared" si="116"/>
        <v>0.78946084908867986</v>
      </c>
      <c r="HO31">
        <f t="shared" si="117"/>
        <v>4.2171255958675609</v>
      </c>
      <c r="HP31">
        <f t="shared" si="118"/>
        <v>1.6181553665214996</v>
      </c>
      <c r="HQ31">
        <f t="shared" si="119"/>
        <v>0.48257372033082624</v>
      </c>
      <c r="HR31">
        <f t="shared" si="120"/>
        <v>1.7844485489807189</v>
      </c>
      <c r="HS31">
        <f t="shared" si="121"/>
        <v>0.74692767561081186</v>
      </c>
      <c r="HT31">
        <f t="shared" si="122"/>
        <v>2.3099040899583572</v>
      </c>
      <c r="HU31">
        <f t="shared" si="123"/>
        <v>1.4560694515953949</v>
      </c>
      <c r="HV31">
        <f t="shared" si="124"/>
        <v>2.0257388177188229</v>
      </c>
      <c r="HW31">
        <f t="shared" si="125"/>
        <v>1.1941311089725839</v>
      </c>
      <c r="HX31">
        <f t="shared" si="126"/>
        <v>2.5053278052003964</v>
      </c>
      <c r="HY31">
        <f t="shared" si="127"/>
        <v>1.9985646729279369</v>
      </c>
      <c r="HZ31">
        <f t="shared" si="128"/>
        <v>0.75478923753808402</v>
      </c>
      <c r="IA31">
        <f t="shared" si="129"/>
        <v>0.57354936567061732</v>
      </c>
      <c r="IB31">
        <f t="shared" si="130"/>
        <v>0.67766383656840556</v>
      </c>
      <c r="IC31">
        <f t="shared" si="131"/>
        <v>1.6583532362387778</v>
      </c>
      <c r="ID31">
        <f t="shared" si="132"/>
        <v>0.83350342364353103</v>
      </c>
      <c r="IE31">
        <f t="shared" si="133"/>
        <v>1.8936405091949549</v>
      </c>
      <c r="IF31">
        <f t="shared" si="134"/>
        <v>0.69508525724911685</v>
      </c>
      <c r="IG31">
        <f t="shared" si="135"/>
        <v>0.51109670168633925</v>
      </c>
      <c r="IH31">
        <f t="shared" si="136"/>
        <v>1.6781761798963419</v>
      </c>
      <c r="II31">
        <f t="shared" si="137"/>
        <v>8.7810754523509615E-4</v>
      </c>
      <c r="IJ31">
        <f t="shared" si="138"/>
        <v>0.45402305894572115</v>
      </c>
      <c r="IK31">
        <f t="shared" si="139"/>
        <v>0.711508922687624</v>
      </c>
      <c r="IL31">
        <f t="shared" si="140"/>
        <v>1.6206440636648018</v>
      </c>
      <c r="IM31">
        <f t="shared" si="141"/>
        <v>0.86411571323566583</v>
      </c>
      <c r="IN31">
        <f t="shared" si="142"/>
        <v>0.67042106249380895</v>
      </c>
      <c r="IO31">
        <f t="shared" si="143"/>
        <v>0.14959671757265092</v>
      </c>
      <c r="IP31">
        <f t="shared" si="144"/>
        <v>1.2484516212550032</v>
      </c>
      <c r="IQ31">
        <f t="shared" si="145"/>
        <v>4.9550526119753444</v>
      </c>
      <c r="IR31">
        <f t="shared" si="146"/>
        <v>1.4608997682569091</v>
      </c>
      <c r="IS31">
        <f t="shared" si="147"/>
        <v>0.50105588966612591</v>
      </c>
      <c r="IT31">
        <f t="shared" si="148"/>
        <v>2.1766710911210949</v>
      </c>
      <c r="IU31">
        <f t="shared" si="149"/>
        <v>2.8947078272694</v>
      </c>
      <c r="IV31">
        <f t="shared" si="150"/>
        <v>1.8809398938543382</v>
      </c>
      <c r="IW31">
        <f t="shared" si="151"/>
        <v>1.8756565741095825</v>
      </c>
      <c r="IX31">
        <f t="shared" si="152"/>
        <v>3.1764948370304511</v>
      </c>
      <c r="IY31">
        <f t="shared" si="153"/>
        <v>0.95821226814821681</v>
      </c>
      <c r="IZ31">
        <f t="shared" si="154"/>
        <v>1.8357570126100411</v>
      </c>
      <c r="JA31">
        <f t="shared" si="155"/>
        <v>0.73887277768343496</v>
      </c>
      <c r="JB31">
        <f t="shared" si="156"/>
        <v>0.77170369703903186</v>
      </c>
      <c r="JC31">
        <f t="shared" si="157"/>
        <v>2.092050059864758</v>
      </c>
      <c r="JD31">
        <f t="shared" si="158"/>
        <v>3.0123135389216587</v>
      </c>
      <c r="JE31">
        <f t="shared" si="159"/>
        <v>0.680932758778655</v>
      </c>
      <c r="JF31">
        <f t="shared" si="160"/>
        <v>0.21745881118574806</v>
      </c>
      <c r="JG31">
        <f t="shared" si="161"/>
        <v>1.0015316061497479</v>
      </c>
      <c r="JH31">
        <f t="shared" si="162"/>
        <v>0.93441126037689992</v>
      </c>
      <c r="JI31">
        <f t="shared" si="163"/>
        <v>0.80655007045445437</v>
      </c>
      <c r="JJ31">
        <f t="shared" si="164"/>
        <v>0.38993758037346993</v>
      </c>
      <c r="JK31">
        <f t="shared" si="165"/>
        <v>0.31764531201942303</v>
      </c>
      <c r="JL31">
        <f t="shared" si="166"/>
        <v>1.9351045068932926E-2</v>
      </c>
      <c r="JM31">
        <f t="shared" si="167"/>
        <v>0.43086625029028602</v>
      </c>
      <c r="JN31">
        <f t="shared" si="168"/>
        <v>1.3137479763440272</v>
      </c>
      <c r="JO31">
        <f t="shared" si="169"/>
        <v>0.74332360715309054</v>
      </c>
      <c r="JP31">
        <f t="shared" si="170"/>
        <v>0.41023732128104812</v>
      </c>
      <c r="JQ31">
        <f t="shared" si="171"/>
        <v>1.0088734203937963</v>
      </c>
      <c r="JR31">
        <f t="shared" si="172"/>
        <v>0.54691859446091962</v>
      </c>
      <c r="JS31">
        <f t="shared" si="173"/>
        <v>0.50376139853523005</v>
      </c>
      <c r="JT31">
        <f t="shared" si="174"/>
        <v>1.9761193397842449</v>
      </c>
      <c r="JU31">
        <f t="shared" si="175"/>
        <v>0.4821578116043489</v>
      </c>
      <c r="JV31">
        <f t="shared" si="176"/>
        <v>0.647418415591268</v>
      </c>
      <c r="JW31">
        <f t="shared" si="177"/>
        <v>3.1119954050675802</v>
      </c>
      <c r="JX31">
        <f t="shared" si="178"/>
        <v>0.30305699826650112</v>
      </c>
      <c r="JY31">
        <f t="shared" si="179"/>
        <v>1.7334755020961934E-2</v>
      </c>
      <c r="JZ31">
        <f t="shared" si="180"/>
        <v>7.1729270409145895E-2</v>
      </c>
      <c r="KA31">
        <f t="shared" si="181"/>
        <v>2.5568998785348489</v>
      </c>
      <c r="KB31">
        <f t="shared" si="182"/>
        <v>1.9277097274208679</v>
      </c>
      <c r="KC31">
        <f t="shared" si="183"/>
        <v>5.5087618552422057E-2</v>
      </c>
      <c r="KD31">
        <f t="shared" si="184"/>
        <v>0.23379587588018044</v>
      </c>
      <c r="KE31">
        <f t="shared" si="185"/>
        <v>1.3618417654329971</v>
      </c>
      <c r="KF31">
        <f t="shared" si="186"/>
        <v>0.5513454409812848</v>
      </c>
      <c r="KG31">
        <f t="shared" si="187"/>
        <v>0.79172488898742854</v>
      </c>
      <c r="KH31">
        <f t="shared" si="188"/>
        <v>1.6163339375319996E-2</v>
      </c>
      <c r="KI31">
        <f t="shared" si="189"/>
        <v>1.0962299930379167</v>
      </c>
      <c r="KJ31">
        <f t="shared" si="190"/>
        <v>0.41644787001273698</v>
      </c>
      <c r="KK31">
        <f t="shared" si="191"/>
        <v>1.506743600316671</v>
      </c>
      <c r="KL31">
        <f t="shared" si="192"/>
        <v>0.1885807696731501</v>
      </c>
      <c r="KM31">
        <f t="shared" si="193"/>
        <v>0.63352154033551866</v>
      </c>
      <c r="KN31">
        <f t="shared" si="194"/>
        <v>1.833144483795923</v>
      </c>
      <c r="KO31">
        <f t="shared" si="195"/>
        <v>1.9398756461633109</v>
      </c>
      <c r="KP31">
        <f t="shared" si="196"/>
        <v>0.33368879961403053</v>
      </c>
      <c r="KQ31">
        <f t="shared" si="197"/>
        <v>2.4461442745685993</v>
      </c>
      <c r="KR31">
        <f t="shared" si="198"/>
        <v>0.12301835859945678</v>
      </c>
      <c r="KS31">
        <f t="shared" si="199"/>
        <v>0.62205059513586092</v>
      </c>
    </row>
    <row r="32" spans="1:305" x14ac:dyDescent="0.25">
      <c r="A32" s="3">
        <v>1.2982648735213429</v>
      </c>
      <c r="B32" s="3">
        <v>0.75498517824547617</v>
      </c>
      <c r="C32" s="3">
        <v>1.517751106916605</v>
      </c>
      <c r="D32" s="3">
        <v>0.53393967401530906</v>
      </c>
      <c r="E32" s="3">
        <v>2.3160767293211268</v>
      </c>
      <c r="F32" s="3">
        <v>0.10112378254317569</v>
      </c>
      <c r="G32" s="3">
        <v>1.3199544388585189</v>
      </c>
      <c r="H32" s="3">
        <v>-0.58025381513897922</v>
      </c>
      <c r="I32" s="3">
        <v>7.1634289875124324E-3</v>
      </c>
      <c r="J32" s="3">
        <v>1.7113430609911231</v>
      </c>
      <c r="K32" s="3">
        <v>1.7240187748498239</v>
      </c>
      <c r="L32" s="3">
        <v>-7.1235397352611696E-2</v>
      </c>
      <c r="M32" s="3">
        <v>1.3281393909633961</v>
      </c>
      <c r="N32" s="3">
        <v>-1.2964562342777131</v>
      </c>
      <c r="O32" s="3">
        <v>-1.001773561741736</v>
      </c>
      <c r="P32" s="3">
        <v>0.77574129751381404</v>
      </c>
      <c r="Q32" s="3">
        <v>0.6585636816735867</v>
      </c>
      <c r="R32" s="3">
        <v>1.52173857032209</v>
      </c>
      <c r="S32" s="3">
        <v>-0.51993804638009311</v>
      </c>
      <c r="T32" s="3">
        <v>0.31936617728269417</v>
      </c>
      <c r="U32" s="3">
        <v>2.004717372461795</v>
      </c>
      <c r="V32" s="3">
        <v>0.28859846879367268</v>
      </c>
      <c r="W32" s="3">
        <v>1.4285788086897251</v>
      </c>
      <c r="X32" s="3">
        <v>-0.27606071775045321</v>
      </c>
      <c r="Y32" s="3">
        <v>1.940488153613382</v>
      </c>
      <c r="Z32" s="3">
        <v>0.74883077676302512</v>
      </c>
      <c r="AA32" s="3">
        <v>-0.84427566967035317</v>
      </c>
      <c r="AB32" s="3">
        <v>1.302726206849131</v>
      </c>
      <c r="AC32" s="3">
        <v>1.9174293641501761</v>
      </c>
      <c r="AD32" s="3">
        <v>1.454126447399724</v>
      </c>
      <c r="AE32" s="3">
        <v>0.63290714003785264</v>
      </c>
      <c r="AF32" s="3">
        <v>-0.1040080430006869</v>
      </c>
      <c r="AG32" s="3">
        <v>1.6971572316835899</v>
      </c>
      <c r="AH32" s="3">
        <v>-0.16061762915036601</v>
      </c>
      <c r="AI32" s="3">
        <v>3.9625384368496288</v>
      </c>
      <c r="AJ32" s="3">
        <v>-0.30549638549010888</v>
      </c>
      <c r="AK32" s="3">
        <v>1.548340257413503</v>
      </c>
      <c r="AL32" s="3">
        <v>1.518100598603676</v>
      </c>
      <c r="AM32" s="3">
        <v>-1.9112976679428011</v>
      </c>
      <c r="AN32" s="3">
        <v>-0.51613102528437549</v>
      </c>
      <c r="AO32" s="3">
        <v>2.1202871068997871</v>
      </c>
      <c r="AP32" s="3">
        <v>0.6447241527332479</v>
      </c>
      <c r="AQ32" s="3">
        <v>1.6585861790279279</v>
      </c>
      <c r="AR32" s="3">
        <v>-0.1147501451214173</v>
      </c>
      <c r="AS32" s="3">
        <v>-7.0557741661939621E-2</v>
      </c>
      <c r="AT32" s="3">
        <v>4.2542246285824188</v>
      </c>
      <c r="AU32" s="3">
        <v>-0.66335349186374437</v>
      </c>
      <c r="AV32" s="3">
        <v>0.93057284733035106</v>
      </c>
      <c r="AW32" s="3">
        <v>1.775948715901805</v>
      </c>
      <c r="AX32" s="3">
        <v>4.9371119113578494</v>
      </c>
      <c r="AY32" s="3">
        <v>1.392930507977679</v>
      </c>
      <c r="AZ32" s="3">
        <v>-2.2655143496172281</v>
      </c>
      <c r="BA32" s="3">
        <v>2.2827782671472119</v>
      </c>
      <c r="BB32" s="3">
        <v>1.6115086052279</v>
      </c>
      <c r="BC32" s="3">
        <v>0.28495583909156719</v>
      </c>
      <c r="BD32" s="3">
        <v>-0.1239983418226964</v>
      </c>
      <c r="BE32" s="3">
        <v>-1.516780365196561</v>
      </c>
      <c r="BF32" s="3">
        <v>0.43735152474850009</v>
      </c>
      <c r="BG32" s="3">
        <v>1.3949198585432621</v>
      </c>
      <c r="BH32" s="3">
        <v>-0.26030892542519118</v>
      </c>
      <c r="BI32" s="3">
        <v>0.53329379388455866</v>
      </c>
      <c r="BJ32" s="3">
        <v>0.97314242547355367</v>
      </c>
      <c r="BK32" s="3">
        <v>-6.7313450806732608E-2</v>
      </c>
      <c r="BL32" s="3">
        <v>-0.77753933268757802</v>
      </c>
      <c r="BM32" s="3">
        <v>2.5223126352501168</v>
      </c>
      <c r="BN32" s="3">
        <v>0.92750179066065286</v>
      </c>
      <c r="BO32" s="3">
        <v>-0.70117237401526367</v>
      </c>
      <c r="BP32" s="3">
        <v>0.40955811673403758</v>
      </c>
      <c r="BQ32" s="3">
        <v>0.48119091790208213</v>
      </c>
      <c r="BR32" s="3">
        <v>-0.71564893940463858</v>
      </c>
      <c r="BS32" s="3">
        <v>-5.7397283806044253E-2</v>
      </c>
      <c r="BT32" s="3">
        <v>-0.56452906850579088</v>
      </c>
      <c r="BU32" s="3">
        <v>-0.62198575870432415</v>
      </c>
      <c r="BV32" s="3">
        <v>-0.50912155623076094</v>
      </c>
      <c r="BW32" s="3">
        <v>-1.1399630029960779</v>
      </c>
      <c r="BX32" s="3">
        <v>0.64238990661596218</v>
      </c>
      <c r="BY32" s="3">
        <v>1.442096249266402</v>
      </c>
      <c r="BZ32" s="3">
        <v>0.94892153766578136</v>
      </c>
      <c r="CA32" s="3">
        <v>7.893484719362065E-2</v>
      </c>
      <c r="CB32" s="3">
        <v>0.7031014383608627</v>
      </c>
      <c r="CC32" s="3">
        <v>1.120260119634787</v>
      </c>
      <c r="CD32" s="3">
        <v>2.937099472575158</v>
      </c>
      <c r="CE32" s="3">
        <v>3.8454001775593758</v>
      </c>
      <c r="CF32" s="3">
        <v>-1.2955866579074511</v>
      </c>
      <c r="CG32" s="3">
        <v>0.74564470723790488</v>
      </c>
      <c r="CH32" s="3">
        <v>-1.516263869640283</v>
      </c>
      <c r="CI32" s="3">
        <v>1.402458877769488</v>
      </c>
      <c r="CJ32" s="3">
        <v>2.1818213641866411</v>
      </c>
      <c r="CK32" s="3">
        <v>1.847328799939195</v>
      </c>
      <c r="CL32" s="3">
        <v>-0.62641820015181471</v>
      </c>
      <c r="CM32" s="3">
        <v>2.2503282317232478</v>
      </c>
      <c r="CN32" s="3">
        <v>1.4592077123679339</v>
      </c>
      <c r="CO32" s="3">
        <v>0.57850775014405265</v>
      </c>
      <c r="CP32" s="3">
        <v>0.9129671774548358</v>
      </c>
      <c r="CQ32" s="3">
        <v>0.74677041499910846</v>
      </c>
      <c r="CR32" s="3">
        <v>3.1205932898921098</v>
      </c>
      <c r="CS32" s="3">
        <v>0.5104388915750907</v>
      </c>
      <c r="CT32" s="3">
        <v>3.3112184384916818</v>
      </c>
      <c r="CU32" s="3">
        <v>3.13306138111711</v>
      </c>
      <c r="CV32" s="3">
        <v>2.8803515165434841</v>
      </c>
      <c r="CX32">
        <f t="shared" si="0"/>
        <v>0.55585107352134289</v>
      </c>
      <c r="CY32">
        <f t="shared" si="1"/>
        <v>-1.600886021754524</v>
      </c>
      <c r="CZ32">
        <f t="shared" si="2"/>
        <v>0.76245564691660495</v>
      </c>
      <c r="DA32">
        <f t="shared" si="3"/>
        <v>-0.27231375598469099</v>
      </c>
      <c r="DB32">
        <f t="shared" si="4"/>
        <v>-1.5664508706788731</v>
      </c>
      <c r="DC32">
        <f t="shared" si="5"/>
        <v>1.1716606543175689E-2</v>
      </c>
      <c r="DD32">
        <f t="shared" si="6"/>
        <v>1.699827418858519</v>
      </c>
      <c r="DE32">
        <f t="shared" si="7"/>
        <v>-1.6368824151389791</v>
      </c>
      <c r="DF32">
        <f t="shared" si="8"/>
        <v>-0.9686422110124876</v>
      </c>
      <c r="DG32">
        <f t="shared" si="9"/>
        <v>1.3817898609911232</v>
      </c>
      <c r="DH32">
        <f t="shared" si="10"/>
        <v>1.459867794849824</v>
      </c>
      <c r="DI32">
        <f t="shared" si="11"/>
        <v>-1.3868338973526115</v>
      </c>
      <c r="DJ32">
        <f t="shared" si="12"/>
        <v>1.1394647309633961</v>
      </c>
      <c r="DK32">
        <f t="shared" si="13"/>
        <v>-1.5302016042777131</v>
      </c>
      <c r="DL32">
        <f t="shared" si="14"/>
        <v>-1.813623161741736</v>
      </c>
      <c r="DM32">
        <f t="shared" si="15"/>
        <v>-2.8189327024861859</v>
      </c>
      <c r="DN32">
        <f t="shared" si="16"/>
        <v>-0.56830171832641341</v>
      </c>
      <c r="DO32">
        <f t="shared" si="17"/>
        <v>-4.4435264296779096</v>
      </c>
      <c r="DP32">
        <f t="shared" si="18"/>
        <v>-1.1095272463800931</v>
      </c>
      <c r="DQ32">
        <f t="shared" si="19"/>
        <v>5.2528547282694182E-2</v>
      </c>
      <c r="DR32">
        <f t="shared" si="20"/>
        <v>1.8936054924617951</v>
      </c>
      <c r="DS32">
        <f t="shared" si="21"/>
        <v>-0.88535883120632741</v>
      </c>
      <c r="DT32">
        <f t="shared" si="22"/>
        <v>-3.1704491310274863E-2</v>
      </c>
      <c r="DU32">
        <f t="shared" si="23"/>
        <v>-0.26589556275045323</v>
      </c>
      <c r="DV32">
        <f t="shared" si="24"/>
        <v>8.8203453613381999E-2</v>
      </c>
      <c r="DW32">
        <f t="shared" si="25"/>
        <v>0.83493583276302508</v>
      </c>
      <c r="DX32">
        <f t="shared" si="26"/>
        <v>-2.1935901696703533</v>
      </c>
      <c r="DY32">
        <f t="shared" si="27"/>
        <v>-0.39937379315086896</v>
      </c>
      <c r="DZ32">
        <f t="shared" si="28"/>
        <v>1.605402324150176</v>
      </c>
      <c r="EA32">
        <f t="shared" si="29"/>
        <v>1.2720418873997239</v>
      </c>
      <c r="EB32">
        <f t="shared" si="30"/>
        <v>0.5891991430378527</v>
      </c>
      <c r="EC32">
        <f t="shared" si="31"/>
        <v>-0.5375970230006869</v>
      </c>
      <c r="ED32">
        <f t="shared" si="32"/>
        <v>1.5461109516835898</v>
      </c>
      <c r="EE32">
        <f t="shared" si="33"/>
        <v>0.68762722084963401</v>
      </c>
      <c r="EF32">
        <f t="shared" si="34"/>
        <v>2.1723774368496289</v>
      </c>
      <c r="EG32">
        <f t="shared" si="35"/>
        <v>-2.2031492854901087</v>
      </c>
      <c r="EH32">
        <f t="shared" si="36"/>
        <v>1.004546057413503</v>
      </c>
      <c r="EI32">
        <f t="shared" si="37"/>
        <v>-0.34319530139632404</v>
      </c>
      <c r="EJ32">
        <f t="shared" si="38"/>
        <v>-3.0564385679428012</v>
      </c>
      <c r="EK32">
        <f t="shared" si="39"/>
        <v>-0.63548282928437549</v>
      </c>
      <c r="EL32">
        <f t="shared" si="40"/>
        <v>1.890138196899787</v>
      </c>
      <c r="EM32">
        <f t="shared" si="41"/>
        <v>-0.4587126472667522</v>
      </c>
      <c r="EN32">
        <f t="shared" si="42"/>
        <v>1.2453753790279278</v>
      </c>
      <c r="EO32">
        <f t="shared" si="43"/>
        <v>-1.4995399451214173</v>
      </c>
      <c r="EP32">
        <f t="shared" si="44"/>
        <v>-1.3012645416619397</v>
      </c>
      <c r="EQ32">
        <f t="shared" si="45"/>
        <v>0.72504362858241889</v>
      </c>
      <c r="ER32">
        <f t="shared" si="46"/>
        <v>-2.0285675918637445</v>
      </c>
      <c r="ES32">
        <f t="shared" si="47"/>
        <v>0.72555878733035106</v>
      </c>
      <c r="ET32">
        <f t="shared" si="48"/>
        <v>0.57575141590180512</v>
      </c>
      <c r="EU32">
        <f t="shared" si="49"/>
        <v>2.7121559113578493</v>
      </c>
      <c r="EV32">
        <f t="shared" si="50"/>
        <v>-0.5785700920223209</v>
      </c>
      <c r="EW32">
        <f t="shared" si="51"/>
        <v>-3.5863721496172278</v>
      </c>
      <c r="EX32">
        <f t="shared" si="52"/>
        <v>-1.3453951328527882</v>
      </c>
      <c r="EY32">
        <f t="shared" si="53"/>
        <v>-1.1965348947721002</v>
      </c>
      <c r="EZ32">
        <f t="shared" si="54"/>
        <v>-6.2992890908432797E-2</v>
      </c>
      <c r="FA32">
        <f t="shared" si="55"/>
        <v>-0.28010851182269636</v>
      </c>
      <c r="FB32">
        <f t="shared" si="56"/>
        <v>-1.323754745196561</v>
      </c>
      <c r="FC32">
        <f t="shared" si="57"/>
        <v>0.69761508474850009</v>
      </c>
      <c r="FD32">
        <f t="shared" si="58"/>
        <v>3.2129317585432622</v>
      </c>
      <c r="FE32">
        <f t="shared" si="59"/>
        <v>-0.1769022954251912</v>
      </c>
      <c r="FF32">
        <f t="shared" si="60"/>
        <v>-2.2890611544135187E-4</v>
      </c>
      <c r="FG32">
        <f t="shared" si="61"/>
        <v>1.3692754735536994E-3</v>
      </c>
      <c r="FH32">
        <f t="shared" si="62"/>
        <v>-0.10589255680673261</v>
      </c>
      <c r="FI32">
        <f t="shared" si="63"/>
        <v>-2.8225413326875781</v>
      </c>
      <c r="FJ32">
        <f t="shared" si="64"/>
        <v>0.61833353525011692</v>
      </c>
      <c r="FK32">
        <f t="shared" si="65"/>
        <v>0.18402179066065283</v>
      </c>
      <c r="FL32">
        <f t="shared" si="66"/>
        <v>-0.90255525401526371</v>
      </c>
      <c r="FM32">
        <f t="shared" si="67"/>
        <v>0.53912251673403755</v>
      </c>
      <c r="FN32">
        <f t="shared" si="68"/>
        <v>-1.8549709820979179</v>
      </c>
      <c r="FO32">
        <f t="shared" si="69"/>
        <v>0.40723966059536143</v>
      </c>
      <c r="FP32">
        <f t="shared" si="70"/>
        <v>-0.16822920380604425</v>
      </c>
      <c r="FQ32">
        <f t="shared" si="71"/>
        <v>-0.7920245585057909</v>
      </c>
      <c r="FR32">
        <f t="shared" si="72"/>
        <v>-0.64157780570432421</v>
      </c>
      <c r="FS32">
        <f t="shared" si="73"/>
        <v>-0.60244247623076097</v>
      </c>
      <c r="FT32">
        <f t="shared" si="74"/>
        <v>-2.0611475029960777</v>
      </c>
      <c r="FU32">
        <f t="shared" si="75"/>
        <v>0.96175576661596218</v>
      </c>
      <c r="FV32">
        <f t="shared" si="76"/>
        <v>-9.8731250733598008E-2</v>
      </c>
      <c r="FW32">
        <f t="shared" si="77"/>
        <v>-0.52664946233421861</v>
      </c>
      <c r="FX32">
        <f t="shared" si="78"/>
        <v>-0.42390395280637938</v>
      </c>
      <c r="FY32">
        <f t="shared" si="79"/>
        <v>0.35704255836086268</v>
      </c>
      <c r="FZ32">
        <f t="shared" si="80"/>
        <v>2.3721686196347873</v>
      </c>
      <c r="GA32">
        <f t="shared" si="81"/>
        <v>1.2122986725751581</v>
      </c>
      <c r="GB32">
        <f t="shared" si="82"/>
        <v>2.2278549775593759</v>
      </c>
      <c r="GC32">
        <f t="shared" si="83"/>
        <v>-3.1532307579074512</v>
      </c>
      <c r="GD32">
        <f t="shared" si="84"/>
        <v>0.79754047423790486</v>
      </c>
      <c r="GE32">
        <f t="shared" si="85"/>
        <v>-1.7082874196402831</v>
      </c>
      <c r="GF32">
        <f t="shared" si="86"/>
        <v>-1.2425942222305122</v>
      </c>
      <c r="GG32">
        <f t="shared" si="87"/>
        <v>3.038817604186641</v>
      </c>
      <c r="GH32">
        <f t="shared" si="88"/>
        <v>1.693723899939195</v>
      </c>
      <c r="GI32">
        <f t="shared" si="89"/>
        <v>-1.5237796601518148</v>
      </c>
      <c r="GJ32">
        <f t="shared" si="90"/>
        <v>2.3247622117232476</v>
      </c>
      <c r="GK32">
        <f t="shared" si="91"/>
        <v>1.5563354483679339</v>
      </c>
      <c r="GL32">
        <f t="shared" si="92"/>
        <v>0.97045985014405267</v>
      </c>
      <c r="GM32">
        <f t="shared" si="93"/>
        <v>0.6478325774548358</v>
      </c>
      <c r="GN32">
        <f t="shared" si="94"/>
        <v>-0.16598118500089154</v>
      </c>
      <c r="GO32">
        <f t="shared" si="95"/>
        <v>-1.8497267101078902</v>
      </c>
      <c r="GP32">
        <f t="shared" si="96"/>
        <v>-0.28280177842490928</v>
      </c>
      <c r="GQ32">
        <f t="shared" si="97"/>
        <v>3.7213970384916819</v>
      </c>
      <c r="GR32">
        <f t="shared" si="98"/>
        <v>3.2411790811171102</v>
      </c>
      <c r="GS32">
        <f t="shared" si="99"/>
        <v>2.4352806565434841</v>
      </c>
      <c r="GX32">
        <f t="shared" si="100"/>
        <v>0.55585107352134289</v>
      </c>
      <c r="GY32">
        <f t="shared" si="101"/>
        <v>1.600886021754524</v>
      </c>
      <c r="GZ32">
        <f t="shared" si="102"/>
        <v>0.76245564691660495</v>
      </c>
      <c r="HA32">
        <f t="shared" si="103"/>
        <v>0.27231375598469099</v>
      </c>
      <c r="HB32">
        <f t="shared" si="104"/>
        <v>1.5664508706788731</v>
      </c>
      <c r="HC32">
        <f t="shared" si="105"/>
        <v>1.1716606543175689E-2</v>
      </c>
      <c r="HD32">
        <f t="shared" si="106"/>
        <v>1.699827418858519</v>
      </c>
      <c r="HE32">
        <f t="shared" si="107"/>
        <v>1.6368824151389791</v>
      </c>
      <c r="HF32">
        <f t="shared" si="108"/>
        <v>0.9686422110124876</v>
      </c>
      <c r="HG32">
        <f t="shared" si="109"/>
        <v>1.3817898609911232</v>
      </c>
      <c r="HH32">
        <f t="shared" si="110"/>
        <v>1.459867794849824</v>
      </c>
      <c r="HI32">
        <f t="shared" si="111"/>
        <v>1.3868338973526115</v>
      </c>
      <c r="HJ32">
        <f t="shared" si="112"/>
        <v>1.1394647309633961</v>
      </c>
      <c r="HK32">
        <f t="shared" si="113"/>
        <v>1.5302016042777131</v>
      </c>
      <c r="HL32">
        <f t="shared" si="114"/>
        <v>1.813623161741736</v>
      </c>
      <c r="HM32">
        <f t="shared" si="115"/>
        <v>2.8189327024861859</v>
      </c>
      <c r="HN32">
        <f t="shared" si="116"/>
        <v>0.56830171832641341</v>
      </c>
      <c r="HO32">
        <f t="shared" si="117"/>
        <v>4.4435264296779096</v>
      </c>
      <c r="HP32">
        <f t="shared" si="118"/>
        <v>1.1095272463800931</v>
      </c>
      <c r="HQ32">
        <f t="shared" si="119"/>
        <v>5.2528547282694182E-2</v>
      </c>
      <c r="HR32">
        <f t="shared" si="120"/>
        <v>1.8936054924617951</v>
      </c>
      <c r="HS32">
        <f t="shared" si="121"/>
        <v>0.88535883120632741</v>
      </c>
      <c r="HT32">
        <f t="shared" si="122"/>
        <v>3.1704491310274863E-2</v>
      </c>
      <c r="HU32">
        <f t="shared" si="123"/>
        <v>0.26589556275045323</v>
      </c>
      <c r="HV32">
        <f t="shared" si="124"/>
        <v>8.8203453613381999E-2</v>
      </c>
      <c r="HW32">
        <f t="shared" si="125"/>
        <v>0.83493583276302508</v>
      </c>
      <c r="HX32">
        <f t="shared" si="126"/>
        <v>2.1935901696703533</v>
      </c>
      <c r="HY32">
        <f t="shared" si="127"/>
        <v>0.39937379315086896</v>
      </c>
      <c r="HZ32">
        <f t="shared" si="128"/>
        <v>1.605402324150176</v>
      </c>
      <c r="IA32">
        <f t="shared" si="129"/>
        <v>1.2720418873997239</v>
      </c>
      <c r="IB32">
        <f t="shared" si="130"/>
        <v>0.5891991430378527</v>
      </c>
      <c r="IC32">
        <f t="shared" si="131"/>
        <v>0.5375970230006869</v>
      </c>
      <c r="ID32">
        <f t="shared" si="132"/>
        <v>1.5461109516835898</v>
      </c>
      <c r="IE32">
        <f t="shared" si="133"/>
        <v>0.68762722084963401</v>
      </c>
      <c r="IF32">
        <f t="shared" si="134"/>
        <v>2.1723774368496289</v>
      </c>
      <c r="IG32">
        <f t="shared" si="135"/>
        <v>2.2031492854901087</v>
      </c>
      <c r="IH32">
        <f t="shared" si="136"/>
        <v>1.004546057413503</v>
      </c>
      <c r="II32">
        <f t="shared" si="137"/>
        <v>0.34319530139632404</v>
      </c>
      <c r="IJ32">
        <f t="shared" si="138"/>
        <v>3.0564385679428012</v>
      </c>
      <c r="IK32">
        <f t="shared" si="139"/>
        <v>0.63548282928437549</v>
      </c>
      <c r="IL32">
        <f t="shared" si="140"/>
        <v>1.890138196899787</v>
      </c>
      <c r="IM32">
        <f t="shared" si="141"/>
        <v>0.4587126472667522</v>
      </c>
      <c r="IN32">
        <f t="shared" si="142"/>
        <v>1.2453753790279278</v>
      </c>
      <c r="IO32">
        <f t="shared" si="143"/>
        <v>1.4995399451214173</v>
      </c>
      <c r="IP32">
        <f t="shared" si="144"/>
        <v>1.3012645416619397</v>
      </c>
      <c r="IQ32">
        <f t="shared" si="145"/>
        <v>0.72504362858241889</v>
      </c>
      <c r="IR32">
        <f t="shared" si="146"/>
        <v>2.0285675918637445</v>
      </c>
      <c r="IS32">
        <f t="shared" si="147"/>
        <v>0.72555878733035106</v>
      </c>
      <c r="IT32">
        <f t="shared" si="148"/>
        <v>0.57575141590180512</v>
      </c>
      <c r="IU32">
        <f t="shared" si="149"/>
        <v>2.7121559113578493</v>
      </c>
      <c r="IV32">
        <f t="shared" si="150"/>
        <v>0.5785700920223209</v>
      </c>
      <c r="IW32">
        <f t="shared" si="151"/>
        <v>3.5863721496172278</v>
      </c>
      <c r="IX32">
        <f t="shared" si="152"/>
        <v>1.3453951328527882</v>
      </c>
      <c r="IY32">
        <f t="shared" si="153"/>
        <v>1.1965348947721002</v>
      </c>
      <c r="IZ32">
        <f t="shared" si="154"/>
        <v>6.2992890908432797E-2</v>
      </c>
      <c r="JA32">
        <f t="shared" si="155"/>
        <v>0.28010851182269636</v>
      </c>
      <c r="JB32">
        <f t="shared" si="156"/>
        <v>1.323754745196561</v>
      </c>
      <c r="JC32">
        <f t="shared" si="157"/>
        <v>0.69761508474850009</v>
      </c>
      <c r="JD32">
        <f t="shared" si="158"/>
        <v>3.2129317585432622</v>
      </c>
      <c r="JE32">
        <f t="shared" si="159"/>
        <v>0.1769022954251912</v>
      </c>
      <c r="JF32">
        <f t="shared" si="160"/>
        <v>2.2890611544135187E-4</v>
      </c>
      <c r="JG32">
        <f t="shared" si="161"/>
        <v>1.3692754735536994E-3</v>
      </c>
      <c r="JH32">
        <f t="shared" si="162"/>
        <v>0.10589255680673261</v>
      </c>
      <c r="JI32">
        <f t="shared" si="163"/>
        <v>2.8225413326875781</v>
      </c>
      <c r="JJ32">
        <f t="shared" si="164"/>
        <v>0.61833353525011692</v>
      </c>
      <c r="JK32">
        <f t="shared" si="165"/>
        <v>0.18402179066065283</v>
      </c>
      <c r="JL32">
        <f t="shared" si="166"/>
        <v>0.90255525401526371</v>
      </c>
      <c r="JM32">
        <f t="shared" si="167"/>
        <v>0.53912251673403755</v>
      </c>
      <c r="JN32">
        <f t="shared" si="168"/>
        <v>1.8549709820979179</v>
      </c>
      <c r="JO32">
        <f t="shared" si="169"/>
        <v>0.40723966059536143</v>
      </c>
      <c r="JP32">
        <f t="shared" si="170"/>
        <v>0.16822920380604425</v>
      </c>
      <c r="JQ32">
        <f t="shared" si="171"/>
        <v>0.7920245585057909</v>
      </c>
      <c r="JR32">
        <f t="shared" si="172"/>
        <v>0.64157780570432421</v>
      </c>
      <c r="JS32">
        <f t="shared" si="173"/>
        <v>0.60244247623076097</v>
      </c>
      <c r="JT32">
        <f t="shared" si="174"/>
        <v>2.0611475029960777</v>
      </c>
      <c r="JU32">
        <f t="shared" si="175"/>
        <v>0.96175576661596218</v>
      </c>
      <c r="JV32">
        <f t="shared" si="176"/>
        <v>9.8731250733598008E-2</v>
      </c>
      <c r="JW32">
        <f t="shared" si="177"/>
        <v>0.52664946233421861</v>
      </c>
      <c r="JX32">
        <f t="shared" si="178"/>
        <v>0.42390395280637938</v>
      </c>
      <c r="JY32">
        <f t="shared" si="179"/>
        <v>0.35704255836086268</v>
      </c>
      <c r="JZ32">
        <f t="shared" si="180"/>
        <v>2.3721686196347873</v>
      </c>
      <c r="KA32">
        <f t="shared" si="181"/>
        <v>1.2122986725751581</v>
      </c>
      <c r="KB32">
        <f t="shared" si="182"/>
        <v>2.2278549775593759</v>
      </c>
      <c r="KC32">
        <f t="shared" si="183"/>
        <v>3.1532307579074512</v>
      </c>
      <c r="KD32">
        <f t="shared" si="184"/>
        <v>0.79754047423790486</v>
      </c>
      <c r="KE32">
        <f t="shared" si="185"/>
        <v>1.7082874196402831</v>
      </c>
      <c r="KF32">
        <f t="shared" si="186"/>
        <v>1.2425942222305122</v>
      </c>
      <c r="KG32">
        <f t="shared" si="187"/>
        <v>3.038817604186641</v>
      </c>
      <c r="KH32">
        <f t="shared" si="188"/>
        <v>1.693723899939195</v>
      </c>
      <c r="KI32">
        <f t="shared" si="189"/>
        <v>1.5237796601518148</v>
      </c>
      <c r="KJ32">
        <f t="shared" si="190"/>
        <v>2.3247622117232476</v>
      </c>
      <c r="KK32">
        <f t="shared" si="191"/>
        <v>1.5563354483679339</v>
      </c>
      <c r="KL32">
        <f t="shared" si="192"/>
        <v>0.97045985014405267</v>
      </c>
      <c r="KM32">
        <f t="shared" si="193"/>
        <v>0.6478325774548358</v>
      </c>
      <c r="KN32">
        <f t="shared" si="194"/>
        <v>0.16598118500089154</v>
      </c>
      <c r="KO32">
        <f t="shared" si="195"/>
        <v>1.8497267101078902</v>
      </c>
      <c r="KP32">
        <f t="shared" si="196"/>
        <v>0.28280177842490928</v>
      </c>
      <c r="KQ32">
        <f t="shared" si="197"/>
        <v>3.7213970384916819</v>
      </c>
      <c r="KR32">
        <f t="shared" si="198"/>
        <v>3.2411790811171102</v>
      </c>
      <c r="KS32">
        <f t="shared" si="199"/>
        <v>2.4352806565434841</v>
      </c>
    </row>
    <row r="33" spans="1:305" x14ac:dyDescent="0.25">
      <c r="A33" s="3">
        <v>2.7505506606155392</v>
      </c>
      <c r="B33" s="3">
        <v>0.1360739361882205</v>
      </c>
      <c r="C33" s="3">
        <v>1.7172401206852861</v>
      </c>
      <c r="D33" s="3">
        <v>-0.83780779001776751</v>
      </c>
      <c r="E33" s="3">
        <v>1.1401003496722351</v>
      </c>
      <c r="F33" s="3">
        <v>1.115410951102628</v>
      </c>
      <c r="G33" s="3">
        <v>3.1268986377079382</v>
      </c>
      <c r="H33" s="3">
        <v>-1.8172872454788369</v>
      </c>
      <c r="I33" s="3">
        <v>5.2589881410287687</v>
      </c>
      <c r="J33" s="3">
        <v>-0.6348133077571535</v>
      </c>
      <c r="K33" s="3">
        <v>2.3768289299334482</v>
      </c>
      <c r="L33" s="3">
        <v>0.80880368753009302</v>
      </c>
      <c r="M33" s="3">
        <v>-0.86473297763413992</v>
      </c>
      <c r="N33" s="3">
        <v>1.3487226674556969</v>
      </c>
      <c r="O33" s="3">
        <v>-0.24486629178627431</v>
      </c>
      <c r="P33" s="3">
        <v>2.0738291406274421</v>
      </c>
      <c r="Q33" s="3">
        <v>-0.88418742133658046</v>
      </c>
      <c r="R33" s="3">
        <v>0.9314112841337252</v>
      </c>
      <c r="S33" s="3">
        <v>1.8283290431436541</v>
      </c>
      <c r="T33" s="3">
        <v>0.55360796297336279</v>
      </c>
      <c r="U33" s="3">
        <v>-0.76230802304923329</v>
      </c>
      <c r="V33" s="3">
        <v>0.42730834740529261</v>
      </c>
      <c r="W33" s="3">
        <v>-0.79348868917384907</v>
      </c>
      <c r="X33" s="3">
        <v>0.63924466189250861</v>
      </c>
      <c r="Y33" s="3">
        <v>1.3702278818127669</v>
      </c>
      <c r="Z33" s="3">
        <v>0.42755077712624412</v>
      </c>
      <c r="AA33" s="3">
        <v>2.3000294413503779</v>
      </c>
      <c r="AB33" s="3">
        <v>-0.36405310199264662</v>
      </c>
      <c r="AC33" s="3">
        <v>2.082866781338709</v>
      </c>
      <c r="AD33" s="3">
        <v>1.153011974815662</v>
      </c>
      <c r="AE33" s="3">
        <v>-1.3334331995580311</v>
      </c>
      <c r="AF33" s="3">
        <v>-0.91465327144436037</v>
      </c>
      <c r="AG33" s="3">
        <v>-3.295401961698885E-2</v>
      </c>
      <c r="AH33" s="3">
        <v>-1.2556682773055119</v>
      </c>
      <c r="AI33" s="3">
        <v>3.6533247783897949</v>
      </c>
      <c r="AJ33" s="3">
        <v>-1.135636146867316</v>
      </c>
      <c r="AK33" s="3">
        <v>0.59359924143058507</v>
      </c>
      <c r="AL33" s="3">
        <v>0.49904297670395198</v>
      </c>
      <c r="AM33" s="3">
        <v>6.470218715668973</v>
      </c>
      <c r="AN33" s="3">
        <v>-1.1539254782853949</v>
      </c>
      <c r="AO33" s="3">
        <v>1.7967986044381019</v>
      </c>
      <c r="AP33" s="3">
        <v>0.82019709165106203</v>
      </c>
      <c r="AQ33" s="3">
        <v>-0.66889777142863771</v>
      </c>
      <c r="AR33" s="3">
        <v>-0.71923920915651141</v>
      </c>
      <c r="AS33" s="3">
        <v>2.3334870679839739</v>
      </c>
      <c r="AT33" s="3">
        <v>2.6435147761242939</v>
      </c>
      <c r="AU33" s="3">
        <v>1.708792506504353</v>
      </c>
      <c r="AV33" s="3">
        <v>1.116486358781932</v>
      </c>
      <c r="AW33" s="3">
        <v>0.33686473504039499</v>
      </c>
      <c r="AX33" s="3">
        <v>1.6142736662237871</v>
      </c>
      <c r="AY33" s="3">
        <v>3.3331063994790489</v>
      </c>
      <c r="AZ33" s="3">
        <v>1.2310677371290999</v>
      </c>
      <c r="BA33" s="3">
        <v>1.629371193398824</v>
      </c>
      <c r="BB33" s="3">
        <v>-0.99222912180207645</v>
      </c>
      <c r="BC33" s="3">
        <v>-1.106734242335768</v>
      </c>
      <c r="BD33" s="3">
        <v>-0.63246566248300928</v>
      </c>
      <c r="BE33" s="3">
        <v>3.1240175086283601</v>
      </c>
      <c r="BF33" s="3">
        <v>0.1147005227738427</v>
      </c>
      <c r="BG33" s="3">
        <v>1.4952256084370901</v>
      </c>
      <c r="BH33" s="3">
        <v>-0.38158712141436751</v>
      </c>
      <c r="BI33" s="3">
        <v>9.728733893272612E-2</v>
      </c>
      <c r="BJ33" s="3">
        <v>-0.99209125046767199</v>
      </c>
      <c r="BK33" s="3">
        <v>0.16075701541180029</v>
      </c>
      <c r="BL33" s="3">
        <v>0.95278502275113053</v>
      </c>
      <c r="BM33" s="3">
        <v>0.46187824101968161</v>
      </c>
      <c r="BN33" s="3">
        <v>-0.74395427525100832</v>
      </c>
      <c r="BO33" s="3">
        <v>0.69401239319421348</v>
      </c>
      <c r="BP33" s="3">
        <v>1.524146492920853</v>
      </c>
      <c r="BQ33" s="3">
        <v>-2.3243223623711908</v>
      </c>
      <c r="BR33" s="3">
        <v>0.94803629866865657</v>
      </c>
      <c r="BS33" s="3">
        <v>0.15816909068772461</v>
      </c>
      <c r="BT33" s="3">
        <v>-1.1713956166286721</v>
      </c>
      <c r="BU33" s="3">
        <v>0.39976217561392752</v>
      </c>
      <c r="BV33" s="3">
        <v>0.54700457757489462</v>
      </c>
      <c r="BW33" s="3">
        <v>3.5799310953560108</v>
      </c>
      <c r="BX33" s="3">
        <v>0.57816658502796614</v>
      </c>
      <c r="BY33" s="3">
        <v>-2.5433621334554748E-2</v>
      </c>
      <c r="BZ33" s="3">
        <v>5.0742566669166322E-3</v>
      </c>
      <c r="CA33" s="3">
        <v>-0.58361731856420096</v>
      </c>
      <c r="CB33" s="3">
        <v>1.996006248865525</v>
      </c>
      <c r="CC33" s="3">
        <v>1.906076414986819</v>
      </c>
      <c r="CD33" s="3">
        <v>-1.62583391312015</v>
      </c>
      <c r="CE33" s="3">
        <v>6.9701706004914392</v>
      </c>
      <c r="CF33" s="3">
        <v>2.387300952940945</v>
      </c>
      <c r="CG33" s="3">
        <v>1.1975551863557119</v>
      </c>
      <c r="CH33" s="3">
        <v>1.770083143101882</v>
      </c>
      <c r="CI33" s="3">
        <v>1.1614637964800849</v>
      </c>
      <c r="CJ33" s="3">
        <v>1.6955139486806661</v>
      </c>
      <c r="CK33" s="3">
        <v>2.3190486548183471</v>
      </c>
      <c r="CL33" s="3">
        <v>2.0889817777749111</v>
      </c>
      <c r="CM33" s="3">
        <v>3.5066605669602522</v>
      </c>
      <c r="CN33" s="3">
        <v>0.64567174055806742</v>
      </c>
      <c r="CO33" s="3">
        <v>-7.6034154462723463E-2</v>
      </c>
      <c r="CP33" s="3">
        <v>5.4385654602752777E-2</v>
      </c>
      <c r="CQ33" s="3">
        <v>1.929097529637221</v>
      </c>
      <c r="CR33" s="3">
        <v>-0.85517866778558715</v>
      </c>
      <c r="CS33" s="3">
        <v>-1.3986267396800509</v>
      </c>
      <c r="CT33" s="3">
        <v>1.349429170430525</v>
      </c>
      <c r="CU33" s="3">
        <v>-0.1667634821536525</v>
      </c>
      <c r="CV33" s="3">
        <v>2.4870956244595832</v>
      </c>
      <c r="CX33">
        <f t="shared" si="0"/>
        <v>2.0122396106155391</v>
      </c>
      <c r="CY33">
        <f t="shared" si="1"/>
        <v>0.35739516618822054</v>
      </c>
      <c r="CZ33">
        <f t="shared" si="2"/>
        <v>1.2983555706852861</v>
      </c>
      <c r="DA33">
        <f t="shared" si="3"/>
        <v>-1.5184314900177676</v>
      </c>
      <c r="DB33">
        <f t="shared" si="4"/>
        <v>0.72067369967223505</v>
      </c>
      <c r="DC33">
        <f t="shared" si="5"/>
        <v>1.197327551102628</v>
      </c>
      <c r="DD33">
        <f t="shared" si="6"/>
        <v>1.9392074377079382</v>
      </c>
      <c r="DE33">
        <f t="shared" si="7"/>
        <v>-1.7304661654788369</v>
      </c>
      <c r="DF33">
        <f t="shared" si="8"/>
        <v>4.8116191910287682</v>
      </c>
      <c r="DG33">
        <f t="shared" si="9"/>
        <v>-3.3121409077571533</v>
      </c>
      <c r="DH33">
        <f t="shared" si="10"/>
        <v>1.5672080699334483</v>
      </c>
      <c r="DI33">
        <f t="shared" si="11"/>
        <v>1.119527647530093</v>
      </c>
      <c r="DJ33">
        <f t="shared" si="12"/>
        <v>-1.7604612076341399</v>
      </c>
      <c r="DK33">
        <f t="shared" si="13"/>
        <v>0.38255846745569688</v>
      </c>
      <c r="DL33">
        <f t="shared" si="14"/>
        <v>-1.7016376917862743</v>
      </c>
      <c r="DM33">
        <f t="shared" si="15"/>
        <v>0.36265084062744202</v>
      </c>
      <c r="DN33">
        <f t="shared" si="16"/>
        <v>-2.1441352213365805</v>
      </c>
      <c r="DO33">
        <f t="shared" si="17"/>
        <v>1.3932624041337252</v>
      </c>
      <c r="DP33">
        <f t="shared" si="18"/>
        <v>0.83250780314365402</v>
      </c>
      <c r="DQ33">
        <f t="shared" si="19"/>
        <v>0.77387052297336278</v>
      </c>
      <c r="DR33">
        <f t="shared" si="20"/>
        <v>-2.1819272230492333</v>
      </c>
      <c r="DS33">
        <f t="shared" si="21"/>
        <v>-0.72003625259470749</v>
      </c>
      <c r="DT33">
        <f t="shared" si="22"/>
        <v>-1.5404865891738491</v>
      </c>
      <c r="DU33">
        <f t="shared" si="23"/>
        <v>-0.45647853810749128</v>
      </c>
      <c r="DV33">
        <f t="shared" si="24"/>
        <v>-0.8558759181872333</v>
      </c>
      <c r="DW33">
        <f t="shared" si="25"/>
        <v>0.8184314771262442</v>
      </c>
      <c r="DX33">
        <f t="shared" si="26"/>
        <v>-1.7467082586496225</v>
      </c>
      <c r="DY33">
        <f t="shared" si="27"/>
        <v>-1.3850847019926467</v>
      </c>
      <c r="DZ33">
        <f t="shared" si="28"/>
        <v>1.2634523413387089</v>
      </c>
      <c r="EA33">
        <f t="shared" si="29"/>
        <v>9.3216974815661935E-2</v>
      </c>
      <c r="EB33">
        <f t="shared" si="30"/>
        <v>-1.337918598058031</v>
      </c>
      <c r="EC33">
        <f t="shared" si="31"/>
        <v>-1.7285670314443604</v>
      </c>
      <c r="ED33">
        <f t="shared" si="32"/>
        <v>-0.52592793961698892</v>
      </c>
      <c r="EE33">
        <f t="shared" si="33"/>
        <v>-1.4046228773055118</v>
      </c>
      <c r="EF33">
        <f t="shared" si="34"/>
        <v>2.7179437283897947</v>
      </c>
      <c r="EG33">
        <f t="shared" si="35"/>
        <v>-0.457757246867316</v>
      </c>
      <c r="EH33">
        <f t="shared" si="36"/>
        <v>-0.55617175856941503</v>
      </c>
      <c r="EI33">
        <f t="shared" si="37"/>
        <v>-0.64845192329604817</v>
      </c>
      <c r="EJ33">
        <f t="shared" si="38"/>
        <v>4.1629193156689732</v>
      </c>
      <c r="EK33">
        <f t="shared" si="39"/>
        <v>-1.6669361782853951</v>
      </c>
      <c r="EL33">
        <f t="shared" si="40"/>
        <v>1.1676525644381019</v>
      </c>
      <c r="EM33">
        <f t="shared" si="41"/>
        <v>0.81170444265106201</v>
      </c>
      <c r="EN33">
        <f t="shared" si="42"/>
        <v>-0.95594209142863773</v>
      </c>
      <c r="EO33">
        <f t="shared" si="43"/>
        <v>-0.16446490915651135</v>
      </c>
      <c r="EP33">
        <f t="shared" si="44"/>
        <v>2.3280971389839737</v>
      </c>
      <c r="EQ33">
        <f t="shared" si="45"/>
        <v>-1.0350438238757063</v>
      </c>
      <c r="ER33">
        <f t="shared" si="46"/>
        <v>1.672153590504353</v>
      </c>
      <c r="ES33">
        <f t="shared" si="47"/>
        <v>1.283089088781932</v>
      </c>
      <c r="ET33">
        <f t="shared" si="48"/>
        <v>0.79250593504039502</v>
      </c>
      <c r="EU33">
        <f t="shared" si="49"/>
        <v>-4.1716617337762125</v>
      </c>
      <c r="EV33">
        <f t="shared" si="50"/>
        <v>3.8462711594790489</v>
      </c>
      <c r="EW33">
        <f t="shared" si="51"/>
        <v>-2.0711549628709003</v>
      </c>
      <c r="EX33">
        <f t="shared" si="52"/>
        <v>0.77815213339882394</v>
      </c>
      <c r="EY33">
        <f t="shared" si="53"/>
        <v>-3.2052389218020765</v>
      </c>
      <c r="EZ33">
        <f t="shared" si="54"/>
        <v>-1.2342855023357679</v>
      </c>
      <c r="FA33">
        <f t="shared" si="55"/>
        <v>-1.6095096624830094</v>
      </c>
      <c r="FB33">
        <f t="shared" si="56"/>
        <v>0.23962050862836026</v>
      </c>
      <c r="FC33">
        <f t="shared" si="57"/>
        <v>0.36475852277384269</v>
      </c>
      <c r="FD33">
        <f t="shared" si="58"/>
        <v>1.3888862734370901</v>
      </c>
      <c r="FE33">
        <f t="shared" si="59"/>
        <v>0.24622667858563246</v>
      </c>
      <c r="FF33">
        <f t="shared" si="60"/>
        <v>-0.6438718610672739</v>
      </c>
      <c r="FG33">
        <f t="shared" si="61"/>
        <v>-0.576449950467672</v>
      </c>
      <c r="FH33">
        <f t="shared" si="62"/>
        <v>-1.9007880845881997</v>
      </c>
      <c r="FI33">
        <f t="shared" si="63"/>
        <v>-2.4987859772488692</v>
      </c>
      <c r="FJ33">
        <f t="shared" si="64"/>
        <v>-2.4796147589803184</v>
      </c>
      <c r="FK33">
        <f t="shared" si="65"/>
        <v>-1.1643285452510084</v>
      </c>
      <c r="FL33">
        <f t="shared" si="66"/>
        <v>0.5086705531942135</v>
      </c>
      <c r="FM33">
        <f t="shared" si="67"/>
        <v>1.711697092920853</v>
      </c>
      <c r="FN33">
        <f t="shared" si="68"/>
        <v>-2.0238908623711906</v>
      </c>
      <c r="FO33">
        <f t="shared" si="69"/>
        <v>0.28617189866865655</v>
      </c>
      <c r="FP33">
        <f t="shared" si="70"/>
        <v>0.10705793068772461</v>
      </c>
      <c r="FQ33">
        <f t="shared" si="71"/>
        <v>-1.909760916628672</v>
      </c>
      <c r="FR33">
        <f t="shared" si="72"/>
        <v>-0.67901332438607254</v>
      </c>
      <c r="FS33">
        <f t="shared" si="73"/>
        <v>-0.78933522242510534</v>
      </c>
      <c r="FT33">
        <f t="shared" si="74"/>
        <v>2.8125284453560111</v>
      </c>
      <c r="FU33">
        <f t="shared" si="75"/>
        <v>0.96876648502796614</v>
      </c>
      <c r="FV33">
        <f t="shared" si="76"/>
        <v>0.60064197866544522</v>
      </c>
      <c r="FW33">
        <f t="shared" si="77"/>
        <v>-3.4678835433330835</v>
      </c>
      <c r="FX33">
        <f t="shared" si="78"/>
        <v>-1.0066389185642008</v>
      </c>
      <c r="FY33">
        <f t="shared" si="79"/>
        <v>2.4091053488655252</v>
      </c>
      <c r="FZ33">
        <f t="shared" si="80"/>
        <v>0.45284401498681892</v>
      </c>
      <c r="GA33">
        <f t="shared" si="81"/>
        <v>-3.9415859131201501</v>
      </c>
      <c r="GB33">
        <f t="shared" si="82"/>
        <v>6.3418544404914394</v>
      </c>
      <c r="GC33">
        <f t="shared" si="83"/>
        <v>2.585080342940945</v>
      </c>
      <c r="GD33">
        <f t="shared" si="84"/>
        <v>1.3905525263557119</v>
      </c>
      <c r="GE33">
        <f t="shared" si="85"/>
        <v>0.80722327310188202</v>
      </c>
      <c r="GF33">
        <f t="shared" si="86"/>
        <v>0.5204516664800849</v>
      </c>
      <c r="GG33">
        <f t="shared" si="87"/>
        <v>5.4037486806661761E-3</v>
      </c>
      <c r="GH33">
        <f t="shared" si="88"/>
        <v>2.0438786848183472</v>
      </c>
      <c r="GI33">
        <f t="shared" si="89"/>
        <v>1.816265437774911</v>
      </c>
      <c r="GJ33">
        <f t="shared" si="90"/>
        <v>2.9830787669602521</v>
      </c>
      <c r="GK33">
        <f t="shared" si="91"/>
        <v>-0.58474715944193267</v>
      </c>
      <c r="GL33">
        <f t="shared" si="92"/>
        <v>-0.61643185446272342</v>
      </c>
      <c r="GM33">
        <f t="shared" si="93"/>
        <v>-0.52180678539724723</v>
      </c>
      <c r="GN33">
        <f t="shared" si="94"/>
        <v>2.5141909296372211</v>
      </c>
      <c r="GO33">
        <f t="shared" si="95"/>
        <v>-0.64678610778558721</v>
      </c>
      <c r="GP33">
        <f t="shared" si="96"/>
        <v>-1.948067439680051</v>
      </c>
      <c r="GQ33">
        <f t="shared" si="97"/>
        <v>1.0521550304305249</v>
      </c>
      <c r="GR33">
        <f t="shared" si="98"/>
        <v>-0.78687358215365255</v>
      </c>
      <c r="GS33">
        <f t="shared" si="99"/>
        <v>-0.67548607554041684</v>
      </c>
      <c r="GX33">
        <f t="shared" si="100"/>
        <v>2.0122396106155391</v>
      </c>
      <c r="GY33">
        <f t="shared" si="101"/>
        <v>0.35739516618822054</v>
      </c>
      <c r="GZ33">
        <f t="shared" si="102"/>
        <v>1.2983555706852861</v>
      </c>
      <c r="HA33">
        <f t="shared" si="103"/>
        <v>1.5184314900177676</v>
      </c>
      <c r="HB33">
        <f t="shared" si="104"/>
        <v>0.72067369967223505</v>
      </c>
      <c r="HC33">
        <f t="shared" si="105"/>
        <v>1.197327551102628</v>
      </c>
      <c r="HD33">
        <f t="shared" si="106"/>
        <v>1.9392074377079382</v>
      </c>
      <c r="HE33">
        <f t="shared" si="107"/>
        <v>1.7304661654788369</v>
      </c>
      <c r="HF33">
        <f t="shared" si="108"/>
        <v>4.8116191910287682</v>
      </c>
      <c r="HG33">
        <f t="shared" si="109"/>
        <v>3.3121409077571533</v>
      </c>
      <c r="HH33">
        <f t="shared" si="110"/>
        <v>1.5672080699334483</v>
      </c>
      <c r="HI33">
        <f t="shared" si="111"/>
        <v>1.119527647530093</v>
      </c>
      <c r="HJ33">
        <f t="shared" si="112"/>
        <v>1.7604612076341399</v>
      </c>
      <c r="HK33">
        <f t="shared" si="113"/>
        <v>0.38255846745569688</v>
      </c>
      <c r="HL33">
        <f t="shared" si="114"/>
        <v>1.7016376917862743</v>
      </c>
      <c r="HM33">
        <f t="shared" si="115"/>
        <v>0.36265084062744202</v>
      </c>
      <c r="HN33">
        <f t="shared" si="116"/>
        <v>2.1441352213365805</v>
      </c>
      <c r="HO33">
        <f t="shared" si="117"/>
        <v>1.3932624041337252</v>
      </c>
      <c r="HP33">
        <f t="shared" si="118"/>
        <v>0.83250780314365402</v>
      </c>
      <c r="HQ33">
        <f t="shared" si="119"/>
        <v>0.77387052297336278</v>
      </c>
      <c r="HR33">
        <f t="shared" si="120"/>
        <v>2.1819272230492333</v>
      </c>
      <c r="HS33">
        <f t="shared" si="121"/>
        <v>0.72003625259470749</v>
      </c>
      <c r="HT33">
        <f t="shared" si="122"/>
        <v>1.5404865891738491</v>
      </c>
      <c r="HU33">
        <f t="shared" si="123"/>
        <v>0.45647853810749128</v>
      </c>
      <c r="HV33">
        <f t="shared" si="124"/>
        <v>0.8558759181872333</v>
      </c>
      <c r="HW33">
        <f t="shared" si="125"/>
        <v>0.8184314771262442</v>
      </c>
      <c r="HX33">
        <f t="shared" si="126"/>
        <v>1.7467082586496225</v>
      </c>
      <c r="HY33">
        <f t="shared" si="127"/>
        <v>1.3850847019926467</v>
      </c>
      <c r="HZ33">
        <f t="shared" si="128"/>
        <v>1.2634523413387089</v>
      </c>
      <c r="IA33">
        <f t="shared" si="129"/>
        <v>9.3216974815661935E-2</v>
      </c>
      <c r="IB33">
        <f t="shared" si="130"/>
        <v>1.337918598058031</v>
      </c>
      <c r="IC33">
        <f t="shared" si="131"/>
        <v>1.7285670314443604</v>
      </c>
      <c r="ID33">
        <f t="shared" si="132"/>
        <v>0.52592793961698892</v>
      </c>
      <c r="IE33">
        <f t="shared" si="133"/>
        <v>1.4046228773055118</v>
      </c>
      <c r="IF33">
        <f t="shared" si="134"/>
        <v>2.7179437283897947</v>
      </c>
      <c r="IG33">
        <f t="shared" si="135"/>
        <v>0.457757246867316</v>
      </c>
      <c r="IH33">
        <f t="shared" si="136"/>
        <v>0.55617175856941503</v>
      </c>
      <c r="II33">
        <f t="shared" si="137"/>
        <v>0.64845192329604817</v>
      </c>
      <c r="IJ33">
        <f t="shared" si="138"/>
        <v>4.1629193156689732</v>
      </c>
      <c r="IK33">
        <f t="shared" si="139"/>
        <v>1.6669361782853951</v>
      </c>
      <c r="IL33">
        <f t="shared" si="140"/>
        <v>1.1676525644381019</v>
      </c>
      <c r="IM33">
        <f t="shared" si="141"/>
        <v>0.81170444265106201</v>
      </c>
      <c r="IN33">
        <f t="shared" si="142"/>
        <v>0.95594209142863773</v>
      </c>
      <c r="IO33">
        <f t="shared" si="143"/>
        <v>0.16446490915651135</v>
      </c>
      <c r="IP33">
        <f t="shared" si="144"/>
        <v>2.3280971389839737</v>
      </c>
      <c r="IQ33">
        <f t="shared" si="145"/>
        <v>1.0350438238757063</v>
      </c>
      <c r="IR33">
        <f t="shared" si="146"/>
        <v>1.672153590504353</v>
      </c>
      <c r="IS33">
        <f t="shared" si="147"/>
        <v>1.283089088781932</v>
      </c>
      <c r="IT33">
        <f t="shared" si="148"/>
        <v>0.79250593504039502</v>
      </c>
      <c r="IU33">
        <f t="shared" si="149"/>
        <v>4.1716617337762125</v>
      </c>
      <c r="IV33">
        <f t="shared" si="150"/>
        <v>3.8462711594790489</v>
      </c>
      <c r="IW33">
        <f t="shared" si="151"/>
        <v>2.0711549628709003</v>
      </c>
      <c r="IX33">
        <f t="shared" si="152"/>
        <v>0.77815213339882394</v>
      </c>
      <c r="IY33">
        <f t="shared" si="153"/>
        <v>3.2052389218020765</v>
      </c>
      <c r="IZ33">
        <f t="shared" si="154"/>
        <v>1.2342855023357679</v>
      </c>
      <c r="JA33">
        <f t="shared" si="155"/>
        <v>1.6095096624830094</v>
      </c>
      <c r="JB33">
        <f t="shared" si="156"/>
        <v>0.23962050862836026</v>
      </c>
      <c r="JC33">
        <f t="shared" si="157"/>
        <v>0.36475852277384269</v>
      </c>
      <c r="JD33">
        <f t="shared" si="158"/>
        <v>1.3888862734370901</v>
      </c>
      <c r="JE33">
        <f t="shared" si="159"/>
        <v>0.24622667858563246</v>
      </c>
      <c r="JF33">
        <f t="shared" si="160"/>
        <v>0.6438718610672739</v>
      </c>
      <c r="JG33">
        <f t="shared" si="161"/>
        <v>0.576449950467672</v>
      </c>
      <c r="JH33">
        <f t="shared" si="162"/>
        <v>1.9007880845881997</v>
      </c>
      <c r="JI33">
        <f t="shared" si="163"/>
        <v>2.4987859772488692</v>
      </c>
      <c r="JJ33">
        <f t="shared" si="164"/>
        <v>2.4796147589803184</v>
      </c>
      <c r="JK33">
        <f t="shared" si="165"/>
        <v>1.1643285452510084</v>
      </c>
      <c r="JL33">
        <f t="shared" si="166"/>
        <v>0.5086705531942135</v>
      </c>
      <c r="JM33">
        <f t="shared" si="167"/>
        <v>1.711697092920853</v>
      </c>
      <c r="JN33">
        <f t="shared" si="168"/>
        <v>2.0238908623711906</v>
      </c>
      <c r="JO33">
        <f t="shared" si="169"/>
        <v>0.28617189866865655</v>
      </c>
      <c r="JP33">
        <f t="shared" si="170"/>
        <v>0.10705793068772461</v>
      </c>
      <c r="JQ33">
        <f t="shared" si="171"/>
        <v>1.909760916628672</v>
      </c>
      <c r="JR33">
        <f t="shared" si="172"/>
        <v>0.67901332438607254</v>
      </c>
      <c r="JS33">
        <f t="shared" si="173"/>
        <v>0.78933522242510534</v>
      </c>
      <c r="JT33">
        <f t="shared" si="174"/>
        <v>2.8125284453560111</v>
      </c>
      <c r="JU33">
        <f t="shared" si="175"/>
        <v>0.96876648502796614</v>
      </c>
      <c r="JV33">
        <f t="shared" si="176"/>
        <v>0.60064197866544522</v>
      </c>
      <c r="JW33">
        <f t="shared" si="177"/>
        <v>3.4678835433330835</v>
      </c>
      <c r="JX33">
        <f t="shared" si="178"/>
        <v>1.0066389185642008</v>
      </c>
      <c r="JY33">
        <f t="shared" si="179"/>
        <v>2.4091053488655252</v>
      </c>
      <c r="JZ33">
        <f t="shared" si="180"/>
        <v>0.45284401498681892</v>
      </c>
      <c r="KA33">
        <f t="shared" si="181"/>
        <v>3.9415859131201501</v>
      </c>
      <c r="KB33">
        <f t="shared" si="182"/>
        <v>6.3418544404914394</v>
      </c>
      <c r="KC33">
        <f t="shared" si="183"/>
        <v>2.585080342940945</v>
      </c>
      <c r="KD33">
        <f t="shared" si="184"/>
        <v>1.3905525263557119</v>
      </c>
      <c r="KE33">
        <f t="shared" si="185"/>
        <v>0.80722327310188202</v>
      </c>
      <c r="KF33">
        <f t="shared" si="186"/>
        <v>0.5204516664800849</v>
      </c>
      <c r="KG33">
        <f t="shared" si="187"/>
        <v>5.4037486806661761E-3</v>
      </c>
      <c r="KH33">
        <f t="shared" si="188"/>
        <v>2.0438786848183472</v>
      </c>
      <c r="KI33">
        <f t="shared" si="189"/>
        <v>1.816265437774911</v>
      </c>
      <c r="KJ33">
        <f t="shared" si="190"/>
        <v>2.9830787669602521</v>
      </c>
      <c r="KK33">
        <f t="shared" si="191"/>
        <v>0.58474715944193267</v>
      </c>
      <c r="KL33">
        <f t="shared" si="192"/>
        <v>0.61643185446272342</v>
      </c>
      <c r="KM33">
        <f t="shared" si="193"/>
        <v>0.52180678539724723</v>
      </c>
      <c r="KN33">
        <f t="shared" si="194"/>
        <v>2.5141909296372211</v>
      </c>
      <c r="KO33">
        <f t="shared" si="195"/>
        <v>0.64678610778558721</v>
      </c>
      <c r="KP33">
        <f t="shared" si="196"/>
        <v>1.948067439680051</v>
      </c>
      <c r="KQ33">
        <f t="shared" si="197"/>
        <v>1.0521550304305249</v>
      </c>
      <c r="KR33">
        <f t="shared" si="198"/>
        <v>0.78687358215365255</v>
      </c>
      <c r="KS33">
        <f t="shared" si="199"/>
        <v>0.67548607554041684</v>
      </c>
    </row>
    <row r="34" spans="1:305" x14ac:dyDescent="0.25">
      <c r="A34" s="3">
        <v>2.5527965545867808</v>
      </c>
      <c r="B34" s="3">
        <v>-1.2223976466788731</v>
      </c>
      <c r="C34" s="3">
        <v>-0.76080195834407227</v>
      </c>
      <c r="D34" s="3">
        <v>6.2636994647568223E-2</v>
      </c>
      <c r="E34" s="3">
        <v>2.887794150147398</v>
      </c>
      <c r="F34" s="3">
        <v>-0.17324305425236899</v>
      </c>
      <c r="G34" s="3">
        <v>4.2994228952015989</v>
      </c>
      <c r="H34" s="3">
        <v>2.167713421531146</v>
      </c>
      <c r="I34" s="3">
        <v>-0.46484549301760397</v>
      </c>
      <c r="J34" s="3">
        <v>1.1336710459318791</v>
      </c>
      <c r="K34" s="3">
        <v>-1.74076994437854</v>
      </c>
      <c r="L34" s="3">
        <v>0.103509535485783</v>
      </c>
      <c r="M34" s="3">
        <v>0.20281370315211711</v>
      </c>
      <c r="N34" s="3">
        <v>1.3183594387188731</v>
      </c>
      <c r="O34" s="3">
        <v>1.887711079489091</v>
      </c>
      <c r="P34" s="3">
        <v>3.290445146687893</v>
      </c>
      <c r="Q34" s="3">
        <v>1.937901149130355</v>
      </c>
      <c r="R34" s="3">
        <v>0.1132431391655763</v>
      </c>
      <c r="S34" s="3">
        <v>1.831574524681032</v>
      </c>
      <c r="T34" s="3">
        <v>0.41993730530984152</v>
      </c>
      <c r="U34" s="3">
        <v>0.41838319013853198</v>
      </c>
      <c r="V34" s="3">
        <v>1.4042072540829289</v>
      </c>
      <c r="W34" s="3">
        <v>1.071362833274941</v>
      </c>
      <c r="X34" s="3">
        <v>0.1855572888583118</v>
      </c>
      <c r="Y34" s="3">
        <v>1.2292909816234709</v>
      </c>
      <c r="Z34" s="3">
        <v>0.6520887142150511</v>
      </c>
      <c r="AA34" s="3">
        <v>1.2507311439640041</v>
      </c>
      <c r="AB34" s="3">
        <v>-1.079527477428653</v>
      </c>
      <c r="AC34" s="3">
        <v>0.19474491180814549</v>
      </c>
      <c r="AD34" s="3">
        <v>-0.72950780409698335</v>
      </c>
      <c r="AE34" s="3">
        <v>2.163119160803157</v>
      </c>
      <c r="AF34" s="3">
        <v>-0.73922796358649334</v>
      </c>
      <c r="AG34" s="3">
        <v>-4.8927770826303882E-2</v>
      </c>
      <c r="AH34" s="3">
        <v>3.9002592022481242E-3</v>
      </c>
      <c r="AI34" s="3">
        <v>0.59165088444045599</v>
      </c>
      <c r="AJ34" s="3">
        <v>2.9547268585302229</v>
      </c>
      <c r="AK34" s="3">
        <v>-0.79507492403008628</v>
      </c>
      <c r="AL34" s="3">
        <v>-0.2172686717693415</v>
      </c>
      <c r="AM34" s="3">
        <v>2.1933572535868588</v>
      </c>
      <c r="AN34" s="3">
        <v>0.17465345835026899</v>
      </c>
      <c r="AO34" s="3">
        <v>-0.59475246676001814</v>
      </c>
      <c r="AP34" s="3">
        <v>-0.2365878528808191</v>
      </c>
      <c r="AQ34" s="3">
        <v>1.317292303130019</v>
      </c>
      <c r="AR34" s="3">
        <v>1.0416798766739099</v>
      </c>
      <c r="AS34" s="3">
        <v>-1.3635554184601231</v>
      </c>
      <c r="AT34" s="3">
        <v>4.8265098649574553E-2</v>
      </c>
      <c r="AU34" s="3">
        <v>-0.58830632827276974</v>
      </c>
      <c r="AV34" s="3">
        <v>1.243801745221101</v>
      </c>
      <c r="AW34" s="3">
        <v>1.4332284607906169</v>
      </c>
      <c r="AX34" s="3">
        <v>-0.1099072090117483</v>
      </c>
      <c r="AY34" s="3">
        <v>4.3003721834396256</v>
      </c>
      <c r="AZ34" s="3">
        <v>7.4250733041918497</v>
      </c>
      <c r="BA34" s="3">
        <v>0.55092276725145617</v>
      </c>
      <c r="BB34" s="3">
        <v>0.61128670529702389</v>
      </c>
      <c r="BC34" s="3">
        <v>1.482135135820505</v>
      </c>
      <c r="BD34" s="3">
        <v>1.580125622195574</v>
      </c>
      <c r="BE34" s="3">
        <v>1.531058820526557</v>
      </c>
      <c r="BF34" s="3">
        <v>0.27869633796012971</v>
      </c>
      <c r="BG34" s="3">
        <v>2.0853181285675229</v>
      </c>
      <c r="BH34" s="3">
        <v>-0.58034861980439212</v>
      </c>
      <c r="BI34" s="3">
        <v>-0.96466487441340487</v>
      </c>
      <c r="BJ34" s="3">
        <v>0.98021625642515309</v>
      </c>
      <c r="BK34" s="3">
        <v>1.064340910860033</v>
      </c>
      <c r="BL34" s="3">
        <v>0.26172767198153157</v>
      </c>
      <c r="BM34" s="3">
        <v>0.30793689657549322</v>
      </c>
      <c r="BN34" s="3">
        <v>0.27826055663314853</v>
      </c>
      <c r="BO34" s="3">
        <v>0.1246128366370181</v>
      </c>
      <c r="BP34" s="3">
        <v>1.5752055695034071</v>
      </c>
      <c r="BQ34" s="3">
        <v>4.0967878314757122</v>
      </c>
      <c r="BR34" s="3">
        <v>1.431486878114608</v>
      </c>
      <c r="BS34" s="3">
        <v>1.0129744305723489</v>
      </c>
      <c r="BT34" s="3">
        <v>3.5267843234625751</v>
      </c>
      <c r="BU34" s="3">
        <v>0.97523221084486644</v>
      </c>
      <c r="BV34" s="3">
        <v>1.767269643669958</v>
      </c>
      <c r="BW34" s="3">
        <v>5.2432956574797309</v>
      </c>
      <c r="BX34" s="3">
        <v>-1.560059150065892</v>
      </c>
      <c r="BY34" s="3">
        <v>1.136731237575904</v>
      </c>
      <c r="BZ34" s="3">
        <v>0.69669835180121198</v>
      </c>
      <c r="CA34" s="3">
        <v>-0.48614556020722349</v>
      </c>
      <c r="CB34" s="3">
        <v>3.4425717832267728</v>
      </c>
      <c r="CC34" s="3">
        <v>3.4489492871810188</v>
      </c>
      <c r="CD34" s="3">
        <v>2.3992515735160391</v>
      </c>
      <c r="CE34" s="3">
        <v>0.7210017600782872</v>
      </c>
      <c r="CF34" s="3">
        <v>-0.30390989123098011</v>
      </c>
      <c r="CG34" s="3">
        <v>0.96514254820030576</v>
      </c>
      <c r="CH34" s="3">
        <v>0.87804056798819552</v>
      </c>
      <c r="CI34" s="3">
        <v>-0.91414947424371651</v>
      </c>
      <c r="CJ34" s="3">
        <v>5.4503649354698043</v>
      </c>
      <c r="CK34" s="3">
        <v>0.30792116440565342</v>
      </c>
      <c r="CL34" s="3">
        <v>-0.31921639880256858</v>
      </c>
      <c r="CM34" s="3">
        <v>4.8107109910353483</v>
      </c>
      <c r="CN34" s="3">
        <v>-1.0538784121114591</v>
      </c>
      <c r="CO34" s="3">
        <v>0.78460944600923355</v>
      </c>
      <c r="CP34" s="3">
        <v>0.55260916161177076</v>
      </c>
      <c r="CQ34" s="3">
        <v>2.634075278332388</v>
      </c>
      <c r="CR34" s="3">
        <v>0.19241004273406939</v>
      </c>
      <c r="CS34" s="3">
        <v>1.5172767750995979</v>
      </c>
      <c r="CT34" s="3">
        <v>-7.0866212384460892E-2</v>
      </c>
      <c r="CU34" s="3">
        <v>1.052988329321529</v>
      </c>
      <c r="CV34" s="3">
        <v>-0.88174611160428429</v>
      </c>
      <c r="CX34">
        <f t="shared" ref="CX34:CX65" si="200">A34-A90</f>
        <v>-7.3195245413219201E-2</v>
      </c>
      <c r="CY34">
        <f t="shared" ref="CY34:CY65" si="201">B34-B90</f>
        <v>-1.3332645206788731</v>
      </c>
      <c r="CZ34">
        <f t="shared" ref="CZ34:CZ65" si="202">C34-C90</f>
        <v>-1.3154972083440724</v>
      </c>
      <c r="DA34">
        <f t="shared" ref="DA34:DA65" si="203">D34-D90</f>
        <v>0.12427463464756822</v>
      </c>
      <c r="DB34">
        <f t="shared" ref="DB34:DB65" si="204">E34-E90</f>
        <v>2.449625050147398</v>
      </c>
      <c r="DC34">
        <f t="shared" ref="DC34:DC65" si="205">F34-F90</f>
        <v>-0.66279197425236902</v>
      </c>
      <c r="DD34">
        <f t="shared" ref="DD34:DD65" si="206">G34-G90</f>
        <v>2.2922468952015991</v>
      </c>
      <c r="DE34">
        <f t="shared" ref="DE34:DE65" si="207">H34-H90</f>
        <v>0.25793372153114591</v>
      </c>
      <c r="DF34">
        <f t="shared" ref="DF34:DF65" si="208">I34-I90</f>
        <v>-4.9456194930176043</v>
      </c>
      <c r="DG34">
        <f t="shared" ref="DG34:DG65" si="209">J34-J90</f>
        <v>-2.1450936540681207</v>
      </c>
      <c r="DH34">
        <f t="shared" ref="DH34:DH65" si="210">K34-K90</f>
        <v>-3.08084964437854</v>
      </c>
      <c r="DI34">
        <f t="shared" ref="DI34:DI65" si="211">L34-L90</f>
        <v>-1.822722764514217</v>
      </c>
      <c r="DJ34">
        <f t="shared" ref="DJ34:DJ65" si="212">M34-M90</f>
        <v>0.14556248815211711</v>
      </c>
      <c r="DK34">
        <f t="shared" ref="DK34:DK65" si="213">N34-N90</f>
        <v>1.378569830718873</v>
      </c>
      <c r="DL34">
        <f t="shared" ref="DL34:DL65" si="214">O34-O90</f>
        <v>2.4291614794890908</v>
      </c>
      <c r="DM34">
        <f t="shared" ref="DM34:DM65" si="215">P34-P90</f>
        <v>0.28242514668789287</v>
      </c>
      <c r="DN34">
        <f t="shared" ref="DN34:DN65" si="216">Q34-Q90</f>
        <v>-0.68555345086964503</v>
      </c>
      <c r="DO34">
        <f t="shared" ref="DO34:DO65" si="217">R34-R90</f>
        <v>3.2165170391655762</v>
      </c>
      <c r="DP34">
        <f t="shared" ref="DP34:DP65" si="218">S34-S90</f>
        <v>-4.6759775318967911E-2</v>
      </c>
      <c r="DQ34">
        <f t="shared" ref="DQ34:DQ65" si="219">T34-T90</f>
        <v>0.81475254530984154</v>
      </c>
      <c r="DR34">
        <f t="shared" ref="DR34:DR65" si="220">U34-U90</f>
        <v>-4.4182508098614681</v>
      </c>
      <c r="DS34">
        <f t="shared" ref="DS34:DS65" si="221">V34-V90</f>
        <v>0.95120055408292892</v>
      </c>
      <c r="DT34">
        <f t="shared" ref="DT34:DT65" si="222">W34-W90</f>
        <v>1.9245095332749411</v>
      </c>
      <c r="DU34">
        <f t="shared" ref="DU34:DU65" si="223">X34-X90</f>
        <v>0.28127412285831177</v>
      </c>
      <c r="DV34">
        <f t="shared" ref="DV34:DV65" si="224">Y34-Y90</f>
        <v>1.1238858916234709</v>
      </c>
      <c r="DW34">
        <f t="shared" ref="DW34:DW65" si="225">Z34-Z90</f>
        <v>0.77489720421505115</v>
      </c>
      <c r="DX34">
        <f t="shared" ref="DX34:DX65" si="226">AA34-AA90</f>
        <v>9.4761243964003983E-2</v>
      </c>
      <c r="DY34">
        <f t="shared" ref="DY34:DY65" si="227">AB34-AB90</f>
        <v>-2.4167346774286527</v>
      </c>
      <c r="DZ34">
        <f t="shared" ref="DZ34:DZ65" si="228">AC34-AC90</f>
        <v>-0.56529128819185459</v>
      </c>
      <c r="EA34">
        <f t="shared" ref="EA34:EA65" si="229">AD34-AD90</f>
        <v>-1.4762788040969834</v>
      </c>
      <c r="EB34">
        <f t="shared" ref="EB34:EB65" si="230">AE34-AE90</f>
        <v>-0.19322503919684308</v>
      </c>
      <c r="EC34">
        <f t="shared" ref="EC34:EC65" si="231">AF34-AF90</f>
        <v>-0.50768235358649338</v>
      </c>
      <c r="ED34">
        <f t="shared" ref="ED34:ED65" si="232">AG34-AG90</f>
        <v>-1.9847977708263038</v>
      </c>
      <c r="EE34">
        <f t="shared" ref="EE34:EE65" si="233">AH34-AH90</f>
        <v>-1.475199740797752</v>
      </c>
      <c r="EF34">
        <f t="shared" ref="EF34:EF65" si="234">AI34-AI90</f>
        <v>-3.4466134155595438</v>
      </c>
      <c r="EG34">
        <f t="shared" ref="EG34:EG65" si="235">AJ34-AJ90</f>
        <v>2.2771151585302229</v>
      </c>
      <c r="EH34">
        <f t="shared" ref="EH34:EH65" si="236">AK34-AK90</f>
        <v>-0.46253089403008629</v>
      </c>
      <c r="EI34">
        <f t="shared" ref="EI34:EI65" si="237">AL34-AL90</f>
        <v>-0.53079227176934152</v>
      </c>
      <c r="EJ34">
        <f t="shared" ref="EJ34:EJ65" si="238">AM34-AM90</f>
        <v>-0.88628814641314113</v>
      </c>
      <c r="EK34">
        <f t="shared" ref="EK34:EK65" si="239">AN34-AN90</f>
        <v>0.101047598350269</v>
      </c>
      <c r="EL34">
        <f t="shared" ref="EL34:EL65" si="240">AO34-AO90</f>
        <v>-1.551804966760018</v>
      </c>
      <c r="EM34">
        <f t="shared" ref="EM34:EM65" si="241">AP34-AP90</f>
        <v>-1.5368702528808191</v>
      </c>
      <c r="EN34">
        <f t="shared" ref="EN34:EN65" si="242">AQ34-AQ90</f>
        <v>1.0851178731300191</v>
      </c>
      <c r="EO34">
        <f t="shared" ref="EO34:EO65" si="243">AR34-AR90</f>
        <v>0.70125377667390998</v>
      </c>
      <c r="EP34">
        <f t="shared" ref="EP34:EP65" si="244">AS34-AS90</f>
        <v>-1.8433320384601231</v>
      </c>
      <c r="EQ34">
        <f t="shared" ref="EQ34:EQ65" si="245">AT34-AT90</f>
        <v>-2.2763714013504255</v>
      </c>
      <c r="ER34">
        <f t="shared" ref="ER34:ER65" si="246">AU34-AU90</f>
        <v>-1.6388844282727697</v>
      </c>
      <c r="ES34">
        <f t="shared" ref="ES34:ES65" si="247">AV34-AV90</f>
        <v>1.5777551452211009</v>
      </c>
      <c r="ET34">
        <f t="shared" ref="ET34:ET65" si="248">AW34-AW90</f>
        <v>1.674485500790617</v>
      </c>
      <c r="EU34">
        <f t="shared" ref="EU34:EU65" si="249">AX34-AX90</f>
        <v>-1.0377144090117483</v>
      </c>
      <c r="EV34">
        <f t="shared" ref="EV34:EV65" si="250">AY34-AY90</f>
        <v>1.5999761834396256</v>
      </c>
      <c r="EW34">
        <f t="shared" ref="EW34:EW65" si="251">AZ34-AZ90</f>
        <v>7.0497651041918497</v>
      </c>
      <c r="EX34">
        <f t="shared" ref="EX34:EX65" si="252">BA34-BA90</f>
        <v>0.80523766725145618</v>
      </c>
      <c r="EY34">
        <f t="shared" ref="EY34:EY65" si="253">BB34-BB90</f>
        <v>-2.8093944947029765</v>
      </c>
      <c r="EZ34">
        <f t="shared" ref="EZ34:EZ65" si="254">BC34-BC90</f>
        <v>-1.1564973641794949</v>
      </c>
      <c r="FA34">
        <f t="shared" ref="FA34:FA65" si="255">BD34-BD90</f>
        <v>0.63121687219557399</v>
      </c>
      <c r="FB34">
        <f t="shared" ref="FB34:FB65" si="256">BE34-BE90</f>
        <v>0.28002482052655697</v>
      </c>
      <c r="FC34">
        <f t="shared" ref="FC34:FC65" si="257">BF34-BF90</f>
        <v>0.35663383796012971</v>
      </c>
      <c r="FD34">
        <f t="shared" ref="FD34:FD65" si="258">BG34-BG90</f>
        <v>0.29671882856752285</v>
      </c>
      <c r="FE34">
        <f t="shared" ref="FE34:FE65" si="259">BH34-BH90</f>
        <v>-0.43444723980439215</v>
      </c>
      <c r="FF34">
        <f t="shared" ref="FF34:FF65" si="260">BI34-BI90</f>
        <v>-0.38990357441340484</v>
      </c>
      <c r="FG34">
        <f t="shared" ref="FG34:FG65" si="261">BJ34-BJ90</f>
        <v>0.58381052642515308</v>
      </c>
      <c r="FH34">
        <f t="shared" ref="FH34:FH65" si="262">BK34-BK90</f>
        <v>1.493234240860033</v>
      </c>
      <c r="FI34">
        <f t="shared" ref="FI34:FI65" si="263">BL34-BL90</f>
        <v>-0.47361012801846847</v>
      </c>
      <c r="FJ34">
        <f t="shared" ref="FJ34:FJ65" si="264">BM34-BM90</f>
        <v>-1.2436404034245068</v>
      </c>
      <c r="FK34">
        <f t="shared" ref="FK34:FK65" si="265">BN34-BN90</f>
        <v>-1.7127288433668513</v>
      </c>
      <c r="FL34">
        <f t="shared" ref="FL34:FL65" si="266">BO34-BO90</f>
        <v>-0.22341386336298191</v>
      </c>
      <c r="FM34">
        <f t="shared" ref="FM34:FM65" si="267">BP34-BP90</f>
        <v>1.0724095195034069</v>
      </c>
      <c r="FN34">
        <f t="shared" ref="FN34:FN65" si="268">BQ34-BQ90</f>
        <v>1.9638408314757121</v>
      </c>
      <c r="FO34">
        <f t="shared" ref="FO34:FO65" si="269">BR34-BR90</f>
        <v>0.804248548114608</v>
      </c>
      <c r="FP34">
        <f t="shared" ref="FP34:FP65" si="270">BS34-BS90</f>
        <v>0.71079119057234896</v>
      </c>
      <c r="FQ34">
        <f t="shared" ref="FQ34:FQ65" si="271">BT34-BT90</f>
        <v>2.4469677234625751</v>
      </c>
      <c r="FR34">
        <f t="shared" ref="FR34:FR65" si="272">BU34-BU90</f>
        <v>0.48814904084486643</v>
      </c>
      <c r="FS34">
        <f t="shared" ref="FS34:FS65" si="273">BV34-BV90</f>
        <v>1.8362924776699581</v>
      </c>
      <c r="FT34">
        <f t="shared" ref="FT34:FT65" si="274">BW34-BW90</f>
        <v>3.2373385574797311</v>
      </c>
      <c r="FU34">
        <f t="shared" ref="FU34:FU65" si="275">BX34-BX90</f>
        <v>-1.612416257065892</v>
      </c>
      <c r="FV34">
        <f t="shared" ref="FV34:FV65" si="276">BY34-BY90</f>
        <v>1.487688337575904</v>
      </c>
      <c r="FW34">
        <f t="shared" ref="FW34:FW65" si="277">BZ34-BZ90</f>
        <v>0.31613533180121201</v>
      </c>
      <c r="FX34">
        <f t="shared" ref="FX34:FX65" si="278">CA34-CA90</f>
        <v>0.1077905897927765</v>
      </c>
      <c r="FY34">
        <f t="shared" ref="FY34:FY65" si="279">CB34-CB90</f>
        <v>2.8372714832267727</v>
      </c>
      <c r="FZ34">
        <f t="shared" ref="FZ34:FZ65" si="280">CC34-CC90</f>
        <v>3.325390227181019</v>
      </c>
      <c r="GA34">
        <f t="shared" ref="GA34:GA65" si="281">CD34-CD90</f>
        <v>-0.87368622648396066</v>
      </c>
      <c r="GB34">
        <f t="shared" ref="GB34:GB65" si="282">CE34-CE90</f>
        <v>-0.7116490399217128</v>
      </c>
      <c r="GC34">
        <f t="shared" ref="GC34:GC65" si="283">CF34-CF90</f>
        <v>-1.0836101912309801</v>
      </c>
      <c r="GD34">
        <f t="shared" ref="GD34:GD65" si="284">CG34-CG90</f>
        <v>8.2539248200305781E-2</v>
      </c>
      <c r="GE34">
        <f t="shared" ref="GE34:GE65" si="285">CH34-CH90</f>
        <v>1.1933613879881955</v>
      </c>
      <c r="GF34">
        <f t="shared" ref="GF34:GF65" si="286">CI34-CI90</f>
        <v>-1.9664880742437165</v>
      </c>
      <c r="GG34">
        <f t="shared" ref="GG34:GG65" si="287">CJ34-CJ90</f>
        <v>4.6649216854698041</v>
      </c>
      <c r="GH34">
        <f t="shared" ref="GH34:GH65" si="288">CK34-CK90</f>
        <v>0.23694684440565345</v>
      </c>
      <c r="GI34">
        <f t="shared" ref="GI34:GI65" si="289">CL34-CL90</f>
        <v>-2.6110850988025689</v>
      </c>
      <c r="GJ34">
        <f t="shared" ref="GJ34:GJ65" si="290">CM34-CM90</f>
        <v>4.4524882910353485</v>
      </c>
      <c r="GK34">
        <f t="shared" ref="GK34:GK65" si="291">CN34-CN90</f>
        <v>-1.567514812111459</v>
      </c>
      <c r="GL34">
        <f t="shared" ref="GL34:GL65" si="292">CO34-CO90</f>
        <v>0.54530247600923354</v>
      </c>
      <c r="GM34">
        <f t="shared" ref="GM34:GM65" si="293">CP34-CP90</f>
        <v>1.7338697616117709</v>
      </c>
      <c r="GN34">
        <f t="shared" ref="GN34:GN65" si="294">CQ34-CQ90</f>
        <v>1.803341918332388</v>
      </c>
      <c r="GO34">
        <f t="shared" ref="GO34:GO65" si="295">CR34-CR90</f>
        <v>-1.0899878572659307</v>
      </c>
      <c r="GP34">
        <f t="shared" ref="GP34:GP65" si="296">CS34-CS90</f>
        <v>-1.792008824900402</v>
      </c>
      <c r="GQ34">
        <f t="shared" ref="GQ34:GQ65" si="297">CT34-CT90</f>
        <v>-0.40681481238446088</v>
      </c>
      <c r="GR34">
        <f t="shared" ref="GR34:GR65" si="298">CU34-CU90</f>
        <v>1.459274209321529</v>
      </c>
      <c r="GS34">
        <f t="shared" ref="GS34:GS65" si="299">CV34-CV90</f>
        <v>-2.6239707116042843</v>
      </c>
      <c r="GX34">
        <f t="shared" ref="GX34:GX51" si="300">ABS(CX34)</f>
        <v>7.3195245413219201E-2</v>
      </c>
      <c r="GY34">
        <f t="shared" ref="GY34:GY51" si="301">ABS(CY34)</f>
        <v>1.3332645206788731</v>
      </c>
      <c r="GZ34">
        <f t="shared" ref="GZ34:GZ51" si="302">ABS(CZ34)</f>
        <v>1.3154972083440724</v>
      </c>
      <c r="HA34">
        <f t="shared" ref="HA34:HA51" si="303">ABS(DA34)</f>
        <v>0.12427463464756822</v>
      </c>
      <c r="HB34">
        <f t="shared" ref="HB34:HB51" si="304">ABS(DB34)</f>
        <v>2.449625050147398</v>
      </c>
      <c r="HC34">
        <f t="shared" ref="HC34:HC51" si="305">ABS(DC34)</f>
        <v>0.66279197425236902</v>
      </c>
      <c r="HD34">
        <f t="shared" ref="HD34:HD51" si="306">ABS(DD34)</f>
        <v>2.2922468952015991</v>
      </c>
      <c r="HE34">
        <f t="shared" ref="HE34:HE51" si="307">ABS(DE34)</f>
        <v>0.25793372153114591</v>
      </c>
      <c r="HF34">
        <f t="shared" ref="HF34:HF51" si="308">ABS(DF34)</f>
        <v>4.9456194930176043</v>
      </c>
      <c r="HG34">
        <f t="shared" ref="HG34:HG51" si="309">ABS(DG34)</f>
        <v>2.1450936540681207</v>
      </c>
      <c r="HH34">
        <f t="shared" ref="HH34:HH51" si="310">ABS(DH34)</f>
        <v>3.08084964437854</v>
      </c>
      <c r="HI34">
        <f t="shared" ref="HI34:HI51" si="311">ABS(DI34)</f>
        <v>1.822722764514217</v>
      </c>
      <c r="HJ34">
        <f t="shared" ref="HJ34:HJ51" si="312">ABS(DJ34)</f>
        <v>0.14556248815211711</v>
      </c>
      <c r="HK34">
        <f t="shared" ref="HK34:HK51" si="313">ABS(DK34)</f>
        <v>1.378569830718873</v>
      </c>
      <c r="HL34">
        <f t="shared" ref="HL34:HL51" si="314">ABS(DL34)</f>
        <v>2.4291614794890908</v>
      </c>
      <c r="HM34">
        <f t="shared" ref="HM34:HM51" si="315">ABS(DM34)</f>
        <v>0.28242514668789287</v>
      </c>
      <c r="HN34">
        <f t="shared" ref="HN34:HN51" si="316">ABS(DN34)</f>
        <v>0.68555345086964503</v>
      </c>
      <c r="HO34">
        <f t="shared" ref="HO34:HO51" si="317">ABS(DO34)</f>
        <v>3.2165170391655762</v>
      </c>
      <c r="HP34">
        <f t="shared" ref="HP34:HP51" si="318">ABS(DP34)</f>
        <v>4.6759775318967911E-2</v>
      </c>
      <c r="HQ34">
        <f t="shared" ref="HQ34:HQ51" si="319">ABS(DQ34)</f>
        <v>0.81475254530984154</v>
      </c>
      <c r="HR34">
        <f t="shared" ref="HR34:HR51" si="320">ABS(DR34)</f>
        <v>4.4182508098614681</v>
      </c>
      <c r="HS34">
        <f t="shared" ref="HS34:HS51" si="321">ABS(DS34)</f>
        <v>0.95120055408292892</v>
      </c>
      <c r="HT34">
        <f t="shared" ref="HT34:HT51" si="322">ABS(DT34)</f>
        <v>1.9245095332749411</v>
      </c>
      <c r="HU34">
        <f t="shared" ref="HU34:HU51" si="323">ABS(DU34)</f>
        <v>0.28127412285831177</v>
      </c>
      <c r="HV34">
        <f t="shared" ref="HV34:HV51" si="324">ABS(DV34)</f>
        <v>1.1238858916234709</v>
      </c>
      <c r="HW34">
        <f t="shared" ref="HW34:HW51" si="325">ABS(DW34)</f>
        <v>0.77489720421505115</v>
      </c>
      <c r="HX34">
        <f t="shared" ref="HX34:HX51" si="326">ABS(DX34)</f>
        <v>9.4761243964003983E-2</v>
      </c>
      <c r="HY34">
        <f t="shared" ref="HY34:HY51" si="327">ABS(DY34)</f>
        <v>2.4167346774286527</v>
      </c>
      <c r="HZ34">
        <f t="shared" ref="HZ34:HZ51" si="328">ABS(DZ34)</f>
        <v>0.56529128819185459</v>
      </c>
      <c r="IA34">
        <f t="shared" ref="IA34:IA51" si="329">ABS(EA34)</f>
        <v>1.4762788040969834</v>
      </c>
      <c r="IB34">
        <f t="shared" ref="IB34:IB51" si="330">ABS(EB34)</f>
        <v>0.19322503919684308</v>
      </c>
      <c r="IC34">
        <f t="shared" ref="IC34:IC51" si="331">ABS(EC34)</f>
        <v>0.50768235358649338</v>
      </c>
      <c r="ID34">
        <f t="shared" ref="ID34:ID51" si="332">ABS(ED34)</f>
        <v>1.9847977708263038</v>
      </c>
      <c r="IE34">
        <f t="shared" ref="IE34:IE51" si="333">ABS(EE34)</f>
        <v>1.475199740797752</v>
      </c>
      <c r="IF34">
        <f t="shared" ref="IF34:IF51" si="334">ABS(EF34)</f>
        <v>3.4466134155595438</v>
      </c>
      <c r="IG34">
        <f t="shared" ref="IG34:IG51" si="335">ABS(EG34)</f>
        <v>2.2771151585302229</v>
      </c>
      <c r="IH34">
        <f t="shared" ref="IH34:IH51" si="336">ABS(EH34)</f>
        <v>0.46253089403008629</v>
      </c>
      <c r="II34">
        <f t="shared" ref="II34:II51" si="337">ABS(EI34)</f>
        <v>0.53079227176934152</v>
      </c>
      <c r="IJ34">
        <f t="shared" ref="IJ34:IJ51" si="338">ABS(EJ34)</f>
        <v>0.88628814641314113</v>
      </c>
      <c r="IK34">
        <f t="shared" ref="IK34:IK51" si="339">ABS(EK34)</f>
        <v>0.101047598350269</v>
      </c>
      <c r="IL34">
        <f t="shared" ref="IL34:IL51" si="340">ABS(EL34)</f>
        <v>1.551804966760018</v>
      </c>
      <c r="IM34">
        <f t="shared" ref="IM34:IM51" si="341">ABS(EM34)</f>
        <v>1.5368702528808191</v>
      </c>
      <c r="IN34">
        <f t="shared" ref="IN34:IN51" si="342">ABS(EN34)</f>
        <v>1.0851178731300191</v>
      </c>
      <c r="IO34">
        <f t="shared" ref="IO34:IO51" si="343">ABS(EO34)</f>
        <v>0.70125377667390998</v>
      </c>
      <c r="IP34">
        <f t="shared" ref="IP34:IP51" si="344">ABS(EP34)</f>
        <v>1.8433320384601231</v>
      </c>
      <c r="IQ34">
        <f t="shared" ref="IQ34:IQ51" si="345">ABS(EQ34)</f>
        <v>2.2763714013504255</v>
      </c>
      <c r="IR34">
        <f t="shared" ref="IR34:IR51" si="346">ABS(ER34)</f>
        <v>1.6388844282727697</v>
      </c>
      <c r="IS34">
        <f t="shared" ref="IS34:IS51" si="347">ABS(ES34)</f>
        <v>1.5777551452211009</v>
      </c>
      <c r="IT34">
        <f t="shared" ref="IT34:IT51" si="348">ABS(ET34)</f>
        <v>1.674485500790617</v>
      </c>
      <c r="IU34">
        <f t="shared" ref="IU34:IU51" si="349">ABS(EU34)</f>
        <v>1.0377144090117483</v>
      </c>
      <c r="IV34">
        <f t="shared" ref="IV34:IV51" si="350">ABS(EV34)</f>
        <v>1.5999761834396256</v>
      </c>
      <c r="IW34">
        <f t="shared" ref="IW34:IW51" si="351">ABS(EW34)</f>
        <v>7.0497651041918497</v>
      </c>
      <c r="IX34">
        <f t="shared" ref="IX34:IX51" si="352">ABS(EX34)</f>
        <v>0.80523766725145618</v>
      </c>
      <c r="IY34">
        <f t="shared" ref="IY34:IY51" si="353">ABS(EY34)</f>
        <v>2.8093944947029765</v>
      </c>
      <c r="IZ34">
        <f t="shared" ref="IZ34:IZ51" si="354">ABS(EZ34)</f>
        <v>1.1564973641794949</v>
      </c>
      <c r="JA34">
        <f t="shared" ref="JA34:JA51" si="355">ABS(FA34)</f>
        <v>0.63121687219557399</v>
      </c>
      <c r="JB34">
        <f t="shared" ref="JB34:JB51" si="356">ABS(FB34)</f>
        <v>0.28002482052655697</v>
      </c>
      <c r="JC34">
        <f t="shared" ref="JC34:JC51" si="357">ABS(FC34)</f>
        <v>0.35663383796012971</v>
      </c>
      <c r="JD34">
        <f t="shared" ref="JD34:JD51" si="358">ABS(FD34)</f>
        <v>0.29671882856752285</v>
      </c>
      <c r="JE34">
        <f t="shared" ref="JE34:JE51" si="359">ABS(FE34)</f>
        <v>0.43444723980439215</v>
      </c>
      <c r="JF34">
        <f t="shared" ref="JF34:JF51" si="360">ABS(FF34)</f>
        <v>0.38990357441340484</v>
      </c>
      <c r="JG34">
        <f t="shared" ref="JG34:JG51" si="361">ABS(FG34)</f>
        <v>0.58381052642515308</v>
      </c>
      <c r="JH34">
        <f t="shared" ref="JH34:JH51" si="362">ABS(FH34)</f>
        <v>1.493234240860033</v>
      </c>
      <c r="JI34">
        <f t="shared" ref="JI34:JI51" si="363">ABS(FI34)</f>
        <v>0.47361012801846847</v>
      </c>
      <c r="JJ34">
        <f t="shared" ref="JJ34:JJ51" si="364">ABS(FJ34)</f>
        <v>1.2436404034245068</v>
      </c>
      <c r="JK34">
        <f t="shared" ref="JK34:JK51" si="365">ABS(FK34)</f>
        <v>1.7127288433668513</v>
      </c>
      <c r="JL34">
        <f t="shared" ref="JL34:JL51" si="366">ABS(FL34)</f>
        <v>0.22341386336298191</v>
      </c>
      <c r="JM34">
        <f t="shared" ref="JM34:JM51" si="367">ABS(FM34)</f>
        <v>1.0724095195034069</v>
      </c>
      <c r="JN34">
        <f t="shared" ref="JN34:JN51" si="368">ABS(FN34)</f>
        <v>1.9638408314757121</v>
      </c>
      <c r="JO34">
        <f t="shared" ref="JO34:JO51" si="369">ABS(FO34)</f>
        <v>0.804248548114608</v>
      </c>
      <c r="JP34">
        <f t="shared" ref="JP34:JP51" si="370">ABS(FP34)</f>
        <v>0.71079119057234896</v>
      </c>
      <c r="JQ34">
        <f t="shared" ref="JQ34:JQ51" si="371">ABS(FQ34)</f>
        <v>2.4469677234625751</v>
      </c>
      <c r="JR34">
        <f t="shared" ref="JR34:JR51" si="372">ABS(FR34)</f>
        <v>0.48814904084486643</v>
      </c>
      <c r="JS34">
        <f t="shared" ref="JS34:JS51" si="373">ABS(FS34)</f>
        <v>1.8362924776699581</v>
      </c>
      <c r="JT34">
        <f t="shared" ref="JT34:JT51" si="374">ABS(FT34)</f>
        <v>3.2373385574797311</v>
      </c>
      <c r="JU34">
        <f t="shared" ref="JU34:JU51" si="375">ABS(FU34)</f>
        <v>1.612416257065892</v>
      </c>
      <c r="JV34">
        <f t="shared" ref="JV34:JV51" si="376">ABS(FV34)</f>
        <v>1.487688337575904</v>
      </c>
      <c r="JW34">
        <f t="shared" ref="JW34:JW51" si="377">ABS(FW34)</f>
        <v>0.31613533180121201</v>
      </c>
      <c r="JX34">
        <f t="shared" ref="JX34:JX51" si="378">ABS(FX34)</f>
        <v>0.1077905897927765</v>
      </c>
      <c r="JY34">
        <f t="shared" ref="JY34:JY51" si="379">ABS(FY34)</f>
        <v>2.8372714832267727</v>
      </c>
      <c r="JZ34">
        <f t="shared" ref="JZ34:JZ51" si="380">ABS(FZ34)</f>
        <v>3.325390227181019</v>
      </c>
      <c r="KA34">
        <f t="shared" ref="KA34:KA51" si="381">ABS(GA34)</f>
        <v>0.87368622648396066</v>
      </c>
      <c r="KB34">
        <f t="shared" ref="KB34:KB51" si="382">ABS(GB34)</f>
        <v>0.7116490399217128</v>
      </c>
      <c r="KC34">
        <f t="shared" ref="KC34:KC51" si="383">ABS(GC34)</f>
        <v>1.0836101912309801</v>
      </c>
      <c r="KD34">
        <f t="shared" ref="KD34:KD51" si="384">ABS(GD34)</f>
        <v>8.2539248200305781E-2</v>
      </c>
      <c r="KE34">
        <f t="shared" ref="KE34:KE51" si="385">ABS(GE34)</f>
        <v>1.1933613879881955</v>
      </c>
      <c r="KF34">
        <f t="shared" ref="KF34:KF51" si="386">ABS(GF34)</f>
        <v>1.9664880742437165</v>
      </c>
      <c r="KG34">
        <f t="shared" ref="KG34:KG51" si="387">ABS(GG34)</f>
        <v>4.6649216854698041</v>
      </c>
      <c r="KH34">
        <f t="shared" ref="KH34:KH51" si="388">ABS(GH34)</f>
        <v>0.23694684440565345</v>
      </c>
      <c r="KI34">
        <f t="shared" ref="KI34:KI51" si="389">ABS(GI34)</f>
        <v>2.6110850988025689</v>
      </c>
      <c r="KJ34">
        <f t="shared" ref="KJ34:KJ51" si="390">ABS(GJ34)</f>
        <v>4.4524882910353485</v>
      </c>
      <c r="KK34">
        <f t="shared" ref="KK34:KK51" si="391">ABS(GK34)</f>
        <v>1.567514812111459</v>
      </c>
      <c r="KL34">
        <f t="shared" ref="KL34:KL51" si="392">ABS(GL34)</f>
        <v>0.54530247600923354</v>
      </c>
      <c r="KM34">
        <f t="shared" ref="KM34:KM51" si="393">ABS(GM34)</f>
        <v>1.7338697616117709</v>
      </c>
      <c r="KN34">
        <f t="shared" ref="KN34:KN51" si="394">ABS(GN34)</f>
        <v>1.803341918332388</v>
      </c>
      <c r="KO34">
        <f t="shared" ref="KO34:KO51" si="395">ABS(GO34)</f>
        <v>1.0899878572659307</v>
      </c>
      <c r="KP34">
        <f t="shared" ref="KP34:KP51" si="396">ABS(GP34)</f>
        <v>1.792008824900402</v>
      </c>
      <c r="KQ34">
        <f t="shared" ref="KQ34:KQ51" si="397">ABS(GQ34)</f>
        <v>0.40681481238446088</v>
      </c>
      <c r="KR34">
        <f t="shared" ref="KR34:KR51" si="398">ABS(GR34)</f>
        <v>1.459274209321529</v>
      </c>
      <c r="KS34">
        <f t="shared" ref="KS34:KS51" si="399">ABS(GS34)</f>
        <v>2.6239707116042843</v>
      </c>
    </row>
    <row r="35" spans="1:305" x14ac:dyDescent="0.25">
      <c r="A35" s="3">
        <v>0.1957543313758372</v>
      </c>
      <c r="B35" s="3">
        <v>2.2032677498003679</v>
      </c>
      <c r="C35" s="3">
        <v>1.034144254588977</v>
      </c>
      <c r="D35" s="3">
        <v>0.86242121351459311</v>
      </c>
      <c r="E35" s="3">
        <v>4.5453523097812889</v>
      </c>
      <c r="F35" s="3">
        <v>-0.20383854841837909</v>
      </c>
      <c r="G35" s="3">
        <v>0.1551655219428153</v>
      </c>
      <c r="H35" s="3">
        <v>1.604921758449968</v>
      </c>
      <c r="I35" s="3">
        <v>0.40569731896995298</v>
      </c>
      <c r="J35" s="3">
        <v>0.15910362876891759</v>
      </c>
      <c r="K35" s="3">
        <v>5.2260889668589927</v>
      </c>
      <c r="L35" s="3">
        <v>-0.29710676148445991</v>
      </c>
      <c r="M35" s="3">
        <v>0.59148016632904499</v>
      </c>
      <c r="N35" s="3">
        <v>1.8334966265345409</v>
      </c>
      <c r="O35" s="3">
        <v>2.689957899169058</v>
      </c>
      <c r="P35" s="3">
        <v>-1.6082216613050551</v>
      </c>
      <c r="Q35" s="3">
        <v>2.5472006721233291</v>
      </c>
      <c r="R35" s="3">
        <v>0.63767380258708817</v>
      </c>
      <c r="S35" s="3">
        <v>-1.4648654443913831</v>
      </c>
      <c r="T35" s="3">
        <v>-0.50624312186977105</v>
      </c>
      <c r="U35" s="3">
        <v>0.25443130673963071</v>
      </c>
      <c r="V35" s="3">
        <v>3.5096965362738599</v>
      </c>
      <c r="W35" s="3">
        <v>0.53868153167040422</v>
      </c>
      <c r="X35" s="3">
        <v>0.40147281495259141</v>
      </c>
      <c r="Y35" s="3">
        <v>-0.1097798032581931</v>
      </c>
      <c r="Z35" s="3">
        <v>-0.54651053844208586</v>
      </c>
      <c r="AA35" s="3">
        <v>1.0613788612043731</v>
      </c>
      <c r="AB35" s="3">
        <v>-5.9095989489539542E-2</v>
      </c>
      <c r="AC35" s="3">
        <v>-0.15579857657904639</v>
      </c>
      <c r="AD35" s="3">
        <v>0.74533530886762356</v>
      </c>
      <c r="AE35" s="3">
        <v>1.2620378790282969</v>
      </c>
      <c r="AF35" s="3">
        <v>0.46238877967563191</v>
      </c>
      <c r="AG35" s="3">
        <v>-1.021500171521867</v>
      </c>
      <c r="AH35" s="3">
        <v>2.0911827038090718</v>
      </c>
      <c r="AI35" s="3">
        <v>-1.2929675633860149</v>
      </c>
      <c r="AJ35" s="3">
        <v>1.1046209201195949</v>
      </c>
      <c r="AK35" s="3">
        <v>1.1118038605818079</v>
      </c>
      <c r="AL35" s="3">
        <v>-0.94529091610905835</v>
      </c>
      <c r="AM35" s="3">
        <v>-1.067227486151364</v>
      </c>
      <c r="AN35" s="3">
        <v>1.3453926667781879</v>
      </c>
      <c r="AO35" s="3">
        <v>-0.415256332986772</v>
      </c>
      <c r="AP35" s="3">
        <v>-1.5904838394562189E-2</v>
      </c>
      <c r="AQ35" s="3">
        <v>-0.36592048664838023</v>
      </c>
      <c r="AR35" s="3">
        <v>1.2026310635665529</v>
      </c>
      <c r="AS35" s="3">
        <v>2.6555835026465959</v>
      </c>
      <c r="AT35" s="3">
        <v>-2.8103822512044121</v>
      </c>
      <c r="AU35" s="3">
        <v>-0.58251999118590281</v>
      </c>
      <c r="AV35" s="3">
        <v>2.5600822379485071</v>
      </c>
      <c r="AW35" s="3">
        <v>3.1843737463749111</v>
      </c>
      <c r="AX35" s="3">
        <v>1.5025955067179271</v>
      </c>
      <c r="AY35" s="3">
        <v>1.4161531223701189</v>
      </c>
      <c r="AZ35" s="3">
        <v>-0.61495026098992001</v>
      </c>
      <c r="BA35" s="3">
        <v>5.1969255399065648E-2</v>
      </c>
      <c r="BB35" s="3">
        <v>1.2267002399021201</v>
      </c>
      <c r="BC35" s="3">
        <v>1.0762751358580951</v>
      </c>
      <c r="BD35" s="3">
        <v>0.85809031011953252</v>
      </c>
      <c r="BE35" s="3">
        <v>0.22642860013332769</v>
      </c>
      <c r="BF35" s="3">
        <v>0.42599398801090688</v>
      </c>
      <c r="BG35" s="3">
        <v>1.158871293397439</v>
      </c>
      <c r="BH35" s="3">
        <v>-1.227252040391787</v>
      </c>
      <c r="BI35" s="3">
        <v>0.36502395331349868</v>
      </c>
      <c r="BJ35" s="3">
        <v>-1.0472263454151121</v>
      </c>
      <c r="BK35" s="3">
        <v>1.327060707673845</v>
      </c>
      <c r="BL35" s="3">
        <v>0.77210701003499371</v>
      </c>
      <c r="BM35" s="3">
        <v>0.40658698734759879</v>
      </c>
      <c r="BN35" s="3">
        <v>-0.10604415689111781</v>
      </c>
      <c r="BO35" s="3">
        <v>1.475441603186199</v>
      </c>
      <c r="BP35" s="3">
        <v>-1.2439686704781101</v>
      </c>
      <c r="BQ35" s="3">
        <v>0.93380532666749538</v>
      </c>
      <c r="BR35" s="3">
        <v>-0.44357006669748872</v>
      </c>
      <c r="BS35" s="3">
        <v>1.6196758372937921</v>
      </c>
      <c r="BT35" s="3">
        <v>1.016508568056824</v>
      </c>
      <c r="BU35" s="3">
        <v>-0.66198221722423067</v>
      </c>
      <c r="BV35" s="3">
        <v>4.2558429685255863</v>
      </c>
      <c r="BW35" s="3">
        <v>0.70894288223226098</v>
      </c>
      <c r="BX35" s="3">
        <v>1.367470927691496</v>
      </c>
      <c r="BY35" s="3">
        <v>2.8549985309211929</v>
      </c>
      <c r="BZ35" s="3">
        <v>0.63730138731776198</v>
      </c>
      <c r="CA35" s="3">
        <v>-1.081050981582911</v>
      </c>
      <c r="CB35" s="3">
        <v>-0.9294100040380372</v>
      </c>
      <c r="CC35" s="3">
        <v>1.853326774296981</v>
      </c>
      <c r="CD35" s="3">
        <v>-0.16820826344861781</v>
      </c>
      <c r="CE35" s="3">
        <v>-0.41980798461379359</v>
      </c>
      <c r="CF35" s="3">
        <v>2.3357615058586512</v>
      </c>
      <c r="CG35" s="3">
        <v>-0.63057130218290869</v>
      </c>
      <c r="CH35" s="3">
        <v>0.3416265659987941</v>
      </c>
      <c r="CI35" s="3">
        <v>1.8900783167199069</v>
      </c>
      <c r="CJ35" s="3">
        <v>6.3871766565776644</v>
      </c>
      <c r="CK35" s="3">
        <v>1.2584488042017821</v>
      </c>
      <c r="CL35" s="3">
        <v>1.637218435447539</v>
      </c>
      <c r="CM35" s="3">
        <v>1.007017481166514</v>
      </c>
      <c r="CN35" s="3">
        <v>0.33506389874563181</v>
      </c>
      <c r="CO35" s="3">
        <v>0.29866934896822239</v>
      </c>
      <c r="CP35" s="3">
        <v>-0.84864402845077103</v>
      </c>
      <c r="CQ35" s="3">
        <v>0.36222018362092218</v>
      </c>
      <c r="CR35" s="3">
        <v>1.074352997576673</v>
      </c>
      <c r="CS35" s="3">
        <v>0.70361241093259985</v>
      </c>
      <c r="CT35" s="3">
        <v>0.56318058470141363</v>
      </c>
      <c r="CU35" s="3">
        <v>2.049394680815642</v>
      </c>
      <c r="CV35" s="3">
        <v>1.191434686004083</v>
      </c>
      <c r="CX35">
        <f t="shared" si="200"/>
        <v>-0.66736216862416275</v>
      </c>
      <c r="CY35">
        <f t="shared" si="201"/>
        <v>-0.41980015019963224</v>
      </c>
      <c r="CZ35">
        <f t="shared" si="202"/>
        <v>-2.1203230454110229</v>
      </c>
      <c r="DA35">
        <f t="shared" si="203"/>
        <v>0.18018156351459313</v>
      </c>
      <c r="DB35">
        <f t="shared" si="204"/>
        <v>2.938160009781289</v>
      </c>
      <c r="DC35">
        <f t="shared" si="205"/>
        <v>-0.56798951841837908</v>
      </c>
      <c r="DD35">
        <f t="shared" si="206"/>
        <v>-1.7039104780571845</v>
      </c>
      <c r="DE35">
        <f t="shared" si="207"/>
        <v>0.82448095844996794</v>
      </c>
      <c r="DF35">
        <f t="shared" si="208"/>
        <v>-3.8132396810300473</v>
      </c>
      <c r="DG35">
        <f t="shared" si="209"/>
        <v>-0.5856955712310824</v>
      </c>
      <c r="DH35">
        <f t="shared" si="210"/>
        <v>2.1676303668589929</v>
      </c>
      <c r="DI35">
        <f t="shared" si="211"/>
        <v>-0.47097637148445992</v>
      </c>
      <c r="DJ35">
        <f t="shared" si="212"/>
        <v>2.1730677663290452</v>
      </c>
      <c r="DK35">
        <f t="shared" si="213"/>
        <v>1.9614332265345409</v>
      </c>
      <c r="DL35">
        <f t="shared" si="214"/>
        <v>2.361598999169058</v>
      </c>
      <c r="DM35">
        <f t="shared" si="215"/>
        <v>-3.2750279613050548</v>
      </c>
      <c r="DN35">
        <f t="shared" si="216"/>
        <v>1.2670705721233291</v>
      </c>
      <c r="DO35">
        <f t="shared" si="217"/>
        <v>-0.87786439741291178</v>
      </c>
      <c r="DP35">
        <f t="shared" si="218"/>
        <v>-3.0810127443913831</v>
      </c>
      <c r="DQ35">
        <f t="shared" si="219"/>
        <v>-0.82328568186977102</v>
      </c>
      <c r="DR35">
        <f t="shared" si="220"/>
        <v>-1.3504204932603694</v>
      </c>
      <c r="DS35">
        <f t="shared" si="221"/>
        <v>2.2148624362738598</v>
      </c>
      <c r="DT35">
        <f t="shared" si="222"/>
        <v>0.2800691316704042</v>
      </c>
      <c r="DU35">
        <f t="shared" si="223"/>
        <v>0.37174297195259143</v>
      </c>
      <c r="DV35">
        <f t="shared" si="224"/>
        <v>-0.88908466325819313</v>
      </c>
      <c r="DW35">
        <f t="shared" si="225"/>
        <v>-0.58504607344208581</v>
      </c>
      <c r="DX35">
        <f t="shared" si="226"/>
        <v>0.98570039120437314</v>
      </c>
      <c r="DY35">
        <f t="shared" si="227"/>
        <v>6.966007051046047E-2</v>
      </c>
      <c r="DZ35">
        <f t="shared" si="228"/>
        <v>-1.3889247765790464</v>
      </c>
      <c r="EA35">
        <f t="shared" si="229"/>
        <v>0.28806480886762353</v>
      </c>
      <c r="EB35">
        <f t="shared" si="230"/>
        <v>0.62038141902829691</v>
      </c>
      <c r="EC35">
        <f t="shared" si="231"/>
        <v>1.194516449675632</v>
      </c>
      <c r="ED35">
        <f t="shared" si="232"/>
        <v>-0.53079367152186707</v>
      </c>
      <c r="EE35">
        <f t="shared" si="233"/>
        <v>3.1124821038090715</v>
      </c>
      <c r="EF35">
        <f t="shared" si="234"/>
        <v>-3.172845763386015</v>
      </c>
      <c r="EG35">
        <f t="shared" si="235"/>
        <v>-0.13652827988040506</v>
      </c>
      <c r="EH35">
        <f t="shared" si="236"/>
        <v>0.28662452058180787</v>
      </c>
      <c r="EI35">
        <f t="shared" si="237"/>
        <v>-0.36417091610905838</v>
      </c>
      <c r="EJ35">
        <f t="shared" si="238"/>
        <v>-3.1210909861513638</v>
      </c>
      <c r="EK35">
        <f t="shared" si="239"/>
        <v>1.3869600517781879</v>
      </c>
      <c r="EL35">
        <f t="shared" si="240"/>
        <v>0.23231666701322795</v>
      </c>
      <c r="EM35">
        <f t="shared" si="241"/>
        <v>-0.69669813839456218</v>
      </c>
      <c r="EN35">
        <f t="shared" si="242"/>
        <v>-0.55202448664838022</v>
      </c>
      <c r="EO35">
        <f t="shared" si="243"/>
        <v>0.9656016935665529</v>
      </c>
      <c r="EP35">
        <f t="shared" si="244"/>
        <v>-1.2624862973534041</v>
      </c>
      <c r="EQ35">
        <f t="shared" si="245"/>
        <v>-7.4008439512044113</v>
      </c>
      <c r="ER35">
        <f t="shared" si="246"/>
        <v>-1.9126934911859026</v>
      </c>
      <c r="ES35">
        <f t="shared" si="247"/>
        <v>2.1424887879485071</v>
      </c>
      <c r="ET35">
        <f t="shared" si="248"/>
        <v>3.1044213563749112</v>
      </c>
      <c r="EU35">
        <f t="shared" si="249"/>
        <v>-0.27763929328207282</v>
      </c>
      <c r="EV35">
        <f t="shared" si="250"/>
        <v>-2.0485341776298811</v>
      </c>
      <c r="EW35">
        <f t="shared" si="251"/>
        <v>-7.1090622609899201</v>
      </c>
      <c r="EX35">
        <f t="shared" si="252"/>
        <v>-0.17350867460093433</v>
      </c>
      <c r="EY35">
        <f t="shared" si="253"/>
        <v>0.98569701990212011</v>
      </c>
      <c r="EZ35">
        <f t="shared" si="254"/>
        <v>-0.47989256414190495</v>
      </c>
      <c r="FA35">
        <f t="shared" si="255"/>
        <v>-0.17759948988046759</v>
      </c>
      <c r="FB35">
        <f t="shared" si="256"/>
        <v>-0.73271059986667231</v>
      </c>
      <c r="FC35">
        <f t="shared" si="257"/>
        <v>0.54733679801090684</v>
      </c>
      <c r="FD35">
        <f t="shared" si="258"/>
        <v>-2.1895807066025608</v>
      </c>
      <c r="FE35">
        <f t="shared" si="259"/>
        <v>-1.653634490391787</v>
      </c>
      <c r="FF35">
        <f t="shared" si="260"/>
        <v>-1.5616034466865014</v>
      </c>
      <c r="FG35">
        <f t="shared" si="261"/>
        <v>-1.137398445415112</v>
      </c>
      <c r="FH35">
        <f t="shared" si="262"/>
        <v>0.19687720767384498</v>
      </c>
      <c r="FI35">
        <f t="shared" si="263"/>
        <v>4.3074710034993746E-2</v>
      </c>
      <c r="FJ35">
        <f t="shared" si="264"/>
        <v>-0.91066521265240119</v>
      </c>
      <c r="FK35">
        <f t="shared" si="265"/>
        <v>-2.0616485568911176</v>
      </c>
      <c r="FL35">
        <f t="shared" si="266"/>
        <v>0.95702150318619894</v>
      </c>
      <c r="FM35">
        <f t="shared" si="267"/>
        <v>-1.1848769834781101</v>
      </c>
      <c r="FN35">
        <f t="shared" si="268"/>
        <v>1.3256739766674954</v>
      </c>
      <c r="FO35">
        <f t="shared" si="269"/>
        <v>-1.0010966666974888</v>
      </c>
      <c r="FP35">
        <f t="shared" si="270"/>
        <v>1.2146763372937921</v>
      </c>
      <c r="FQ35">
        <f t="shared" si="271"/>
        <v>-0.5994359319431759</v>
      </c>
      <c r="FR35">
        <f t="shared" si="272"/>
        <v>-0.77642346322423061</v>
      </c>
      <c r="FS35">
        <f t="shared" si="273"/>
        <v>3.9085933985255865</v>
      </c>
      <c r="FT35">
        <f t="shared" si="274"/>
        <v>-1.3181569177677388</v>
      </c>
      <c r="FU35">
        <f t="shared" si="275"/>
        <v>-1.691968772308504</v>
      </c>
      <c r="FV35">
        <f t="shared" si="276"/>
        <v>3.0099640509211931</v>
      </c>
      <c r="FW35">
        <f t="shared" si="277"/>
        <v>0.63769811583776193</v>
      </c>
      <c r="FX35">
        <f t="shared" si="278"/>
        <v>-1.8136246815829109</v>
      </c>
      <c r="FY35">
        <f t="shared" si="279"/>
        <v>-2.8682080040380371</v>
      </c>
      <c r="FZ35">
        <f t="shared" si="280"/>
        <v>1.1801224742969811</v>
      </c>
      <c r="GA35">
        <f t="shared" si="281"/>
        <v>-2.088313463448618</v>
      </c>
      <c r="GB35">
        <f t="shared" si="282"/>
        <v>-0.52456338461379359</v>
      </c>
      <c r="GC35">
        <f t="shared" si="283"/>
        <v>3.1373705058586512</v>
      </c>
      <c r="GD35">
        <f t="shared" si="284"/>
        <v>-0.59286522518290874</v>
      </c>
      <c r="GE35">
        <f t="shared" si="285"/>
        <v>0.11946996599879409</v>
      </c>
      <c r="GF35">
        <f t="shared" si="286"/>
        <v>-0.38672728328009298</v>
      </c>
      <c r="GG35">
        <f t="shared" si="287"/>
        <v>3.7589680565776646</v>
      </c>
      <c r="GH35">
        <f t="shared" si="288"/>
        <v>2.0235669042017821</v>
      </c>
      <c r="GI35">
        <f t="shared" si="289"/>
        <v>0.34266343544753908</v>
      </c>
      <c r="GJ35">
        <f t="shared" si="290"/>
        <v>-1.0930899188334862</v>
      </c>
      <c r="GK35">
        <f t="shared" si="291"/>
        <v>-0.88691390125436809</v>
      </c>
      <c r="GL35">
        <f t="shared" si="292"/>
        <v>-0.23622815103177763</v>
      </c>
      <c r="GM35">
        <f t="shared" si="293"/>
        <v>-1.1927034984507709</v>
      </c>
      <c r="GN35">
        <f t="shared" si="294"/>
        <v>-0.97383881637907788</v>
      </c>
      <c r="GO35">
        <f t="shared" si="295"/>
        <v>0.67197726757667309</v>
      </c>
      <c r="GP35">
        <f t="shared" si="296"/>
        <v>0.37381496093259986</v>
      </c>
      <c r="GQ35">
        <f t="shared" si="297"/>
        <v>1.2892763847014135</v>
      </c>
      <c r="GR35">
        <f t="shared" si="298"/>
        <v>0.76473338081564202</v>
      </c>
      <c r="GS35">
        <f t="shared" si="299"/>
        <v>-3.9378913139959169</v>
      </c>
      <c r="GX35">
        <f t="shared" si="300"/>
        <v>0.66736216862416275</v>
      </c>
      <c r="GY35">
        <f t="shared" si="301"/>
        <v>0.41980015019963224</v>
      </c>
      <c r="GZ35">
        <f t="shared" si="302"/>
        <v>2.1203230454110229</v>
      </c>
      <c r="HA35">
        <f t="shared" si="303"/>
        <v>0.18018156351459313</v>
      </c>
      <c r="HB35">
        <f t="shared" si="304"/>
        <v>2.938160009781289</v>
      </c>
      <c r="HC35">
        <f t="shared" si="305"/>
        <v>0.56798951841837908</v>
      </c>
      <c r="HD35">
        <f t="shared" si="306"/>
        <v>1.7039104780571845</v>
      </c>
      <c r="HE35">
        <f t="shared" si="307"/>
        <v>0.82448095844996794</v>
      </c>
      <c r="HF35">
        <f t="shared" si="308"/>
        <v>3.8132396810300473</v>
      </c>
      <c r="HG35">
        <f t="shared" si="309"/>
        <v>0.5856955712310824</v>
      </c>
      <c r="HH35">
        <f t="shared" si="310"/>
        <v>2.1676303668589929</v>
      </c>
      <c r="HI35">
        <f t="shared" si="311"/>
        <v>0.47097637148445992</v>
      </c>
      <c r="HJ35">
        <f t="shared" si="312"/>
        <v>2.1730677663290452</v>
      </c>
      <c r="HK35">
        <f t="shared" si="313"/>
        <v>1.9614332265345409</v>
      </c>
      <c r="HL35">
        <f t="shared" si="314"/>
        <v>2.361598999169058</v>
      </c>
      <c r="HM35">
        <f t="shared" si="315"/>
        <v>3.2750279613050548</v>
      </c>
      <c r="HN35">
        <f t="shared" si="316"/>
        <v>1.2670705721233291</v>
      </c>
      <c r="HO35">
        <f t="shared" si="317"/>
        <v>0.87786439741291178</v>
      </c>
      <c r="HP35">
        <f t="shared" si="318"/>
        <v>3.0810127443913831</v>
      </c>
      <c r="HQ35">
        <f t="shared" si="319"/>
        <v>0.82328568186977102</v>
      </c>
      <c r="HR35">
        <f t="shared" si="320"/>
        <v>1.3504204932603694</v>
      </c>
      <c r="HS35">
        <f t="shared" si="321"/>
        <v>2.2148624362738598</v>
      </c>
      <c r="HT35">
        <f t="shared" si="322"/>
        <v>0.2800691316704042</v>
      </c>
      <c r="HU35">
        <f t="shared" si="323"/>
        <v>0.37174297195259143</v>
      </c>
      <c r="HV35">
        <f t="shared" si="324"/>
        <v>0.88908466325819313</v>
      </c>
      <c r="HW35">
        <f t="shared" si="325"/>
        <v>0.58504607344208581</v>
      </c>
      <c r="HX35">
        <f t="shared" si="326"/>
        <v>0.98570039120437314</v>
      </c>
      <c r="HY35">
        <f t="shared" si="327"/>
        <v>6.966007051046047E-2</v>
      </c>
      <c r="HZ35">
        <f t="shared" si="328"/>
        <v>1.3889247765790464</v>
      </c>
      <c r="IA35">
        <f t="shared" si="329"/>
        <v>0.28806480886762353</v>
      </c>
      <c r="IB35">
        <f t="shared" si="330"/>
        <v>0.62038141902829691</v>
      </c>
      <c r="IC35">
        <f t="shared" si="331"/>
        <v>1.194516449675632</v>
      </c>
      <c r="ID35">
        <f t="shared" si="332"/>
        <v>0.53079367152186707</v>
      </c>
      <c r="IE35">
        <f t="shared" si="333"/>
        <v>3.1124821038090715</v>
      </c>
      <c r="IF35">
        <f t="shared" si="334"/>
        <v>3.172845763386015</v>
      </c>
      <c r="IG35">
        <f t="shared" si="335"/>
        <v>0.13652827988040506</v>
      </c>
      <c r="IH35">
        <f t="shared" si="336"/>
        <v>0.28662452058180787</v>
      </c>
      <c r="II35">
        <f t="shared" si="337"/>
        <v>0.36417091610905838</v>
      </c>
      <c r="IJ35">
        <f t="shared" si="338"/>
        <v>3.1210909861513638</v>
      </c>
      <c r="IK35">
        <f t="shared" si="339"/>
        <v>1.3869600517781879</v>
      </c>
      <c r="IL35">
        <f t="shared" si="340"/>
        <v>0.23231666701322795</v>
      </c>
      <c r="IM35">
        <f t="shared" si="341"/>
        <v>0.69669813839456218</v>
      </c>
      <c r="IN35">
        <f t="shared" si="342"/>
        <v>0.55202448664838022</v>
      </c>
      <c r="IO35">
        <f t="shared" si="343"/>
        <v>0.9656016935665529</v>
      </c>
      <c r="IP35">
        <f t="shared" si="344"/>
        <v>1.2624862973534041</v>
      </c>
      <c r="IQ35">
        <f t="shared" si="345"/>
        <v>7.4008439512044113</v>
      </c>
      <c r="IR35">
        <f t="shared" si="346"/>
        <v>1.9126934911859026</v>
      </c>
      <c r="IS35">
        <f t="shared" si="347"/>
        <v>2.1424887879485071</v>
      </c>
      <c r="IT35">
        <f t="shared" si="348"/>
        <v>3.1044213563749112</v>
      </c>
      <c r="IU35">
        <f t="shared" si="349"/>
        <v>0.27763929328207282</v>
      </c>
      <c r="IV35">
        <f t="shared" si="350"/>
        <v>2.0485341776298811</v>
      </c>
      <c r="IW35">
        <f t="shared" si="351"/>
        <v>7.1090622609899201</v>
      </c>
      <c r="IX35">
        <f t="shared" si="352"/>
        <v>0.17350867460093433</v>
      </c>
      <c r="IY35">
        <f t="shared" si="353"/>
        <v>0.98569701990212011</v>
      </c>
      <c r="IZ35">
        <f t="shared" si="354"/>
        <v>0.47989256414190495</v>
      </c>
      <c r="JA35">
        <f t="shared" si="355"/>
        <v>0.17759948988046759</v>
      </c>
      <c r="JB35">
        <f t="shared" si="356"/>
        <v>0.73271059986667231</v>
      </c>
      <c r="JC35">
        <f t="shared" si="357"/>
        <v>0.54733679801090684</v>
      </c>
      <c r="JD35">
        <f t="shared" si="358"/>
        <v>2.1895807066025608</v>
      </c>
      <c r="JE35">
        <f t="shared" si="359"/>
        <v>1.653634490391787</v>
      </c>
      <c r="JF35">
        <f t="shared" si="360"/>
        <v>1.5616034466865014</v>
      </c>
      <c r="JG35">
        <f t="shared" si="361"/>
        <v>1.137398445415112</v>
      </c>
      <c r="JH35">
        <f t="shared" si="362"/>
        <v>0.19687720767384498</v>
      </c>
      <c r="JI35">
        <f t="shared" si="363"/>
        <v>4.3074710034993746E-2</v>
      </c>
      <c r="JJ35">
        <f t="shared" si="364"/>
        <v>0.91066521265240119</v>
      </c>
      <c r="JK35">
        <f t="shared" si="365"/>
        <v>2.0616485568911176</v>
      </c>
      <c r="JL35">
        <f t="shared" si="366"/>
        <v>0.95702150318619894</v>
      </c>
      <c r="JM35">
        <f t="shared" si="367"/>
        <v>1.1848769834781101</v>
      </c>
      <c r="JN35">
        <f t="shared" si="368"/>
        <v>1.3256739766674954</v>
      </c>
      <c r="JO35">
        <f t="shared" si="369"/>
        <v>1.0010966666974888</v>
      </c>
      <c r="JP35">
        <f t="shared" si="370"/>
        <v>1.2146763372937921</v>
      </c>
      <c r="JQ35">
        <f t="shared" si="371"/>
        <v>0.5994359319431759</v>
      </c>
      <c r="JR35">
        <f t="shared" si="372"/>
        <v>0.77642346322423061</v>
      </c>
      <c r="JS35">
        <f t="shared" si="373"/>
        <v>3.9085933985255865</v>
      </c>
      <c r="JT35">
        <f t="shared" si="374"/>
        <v>1.3181569177677388</v>
      </c>
      <c r="JU35">
        <f t="shared" si="375"/>
        <v>1.691968772308504</v>
      </c>
      <c r="JV35">
        <f t="shared" si="376"/>
        <v>3.0099640509211931</v>
      </c>
      <c r="JW35">
        <f t="shared" si="377"/>
        <v>0.63769811583776193</v>
      </c>
      <c r="JX35">
        <f t="shared" si="378"/>
        <v>1.8136246815829109</v>
      </c>
      <c r="JY35">
        <f t="shared" si="379"/>
        <v>2.8682080040380371</v>
      </c>
      <c r="JZ35">
        <f t="shared" si="380"/>
        <v>1.1801224742969811</v>
      </c>
      <c r="KA35">
        <f t="shared" si="381"/>
        <v>2.088313463448618</v>
      </c>
      <c r="KB35">
        <f t="shared" si="382"/>
        <v>0.52456338461379359</v>
      </c>
      <c r="KC35">
        <f t="shared" si="383"/>
        <v>3.1373705058586512</v>
      </c>
      <c r="KD35">
        <f t="shared" si="384"/>
        <v>0.59286522518290874</v>
      </c>
      <c r="KE35">
        <f t="shared" si="385"/>
        <v>0.11946996599879409</v>
      </c>
      <c r="KF35">
        <f t="shared" si="386"/>
        <v>0.38672728328009298</v>
      </c>
      <c r="KG35">
        <f t="shared" si="387"/>
        <v>3.7589680565776646</v>
      </c>
      <c r="KH35">
        <f t="shared" si="388"/>
        <v>2.0235669042017821</v>
      </c>
      <c r="KI35">
        <f t="shared" si="389"/>
        <v>0.34266343544753908</v>
      </c>
      <c r="KJ35">
        <f t="shared" si="390"/>
        <v>1.0930899188334862</v>
      </c>
      <c r="KK35">
        <f t="shared" si="391"/>
        <v>0.88691390125436809</v>
      </c>
      <c r="KL35">
        <f t="shared" si="392"/>
        <v>0.23622815103177763</v>
      </c>
      <c r="KM35">
        <f t="shared" si="393"/>
        <v>1.1927034984507709</v>
      </c>
      <c r="KN35">
        <f t="shared" si="394"/>
        <v>0.97383881637907788</v>
      </c>
      <c r="KO35">
        <f t="shared" si="395"/>
        <v>0.67197726757667309</v>
      </c>
      <c r="KP35">
        <f t="shared" si="396"/>
        <v>0.37381496093259986</v>
      </c>
      <c r="KQ35">
        <f t="shared" si="397"/>
        <v>1.2892763847014135</v>
      </c>
      <c r="KR35">
        <f t="shared" si="398"/>
        <v>0.76473338081564202</v>
      </c>
      <c r="KS35">
        <f t="shared" si="399"/>
        <v>3.9378913139959169</v>
      </c>
    </row>
    <row r="36" spans="1:305" x14ac:dyDescent="0.25">
      <c r="A36" s="3">
        <v>-0.74778986847936113</v>
      </c>
      <c r="B36" s="3">
        <v>-0.2322250354929826</v>
      </c>
      <c r="C36" s="3">
        <v>0.43464277262386658</v>
      </c>
      <c r="D36" s="3">
        <v>-0.85763148727764493</v>
      </c>
      <c r="E36" s="3">
        <v>0.1658593065695407</v>
      </c>
      <c r="F36" s="3">
        <v>1.047647730154589</v>
      </c>
      <c r="G36" s="3">
        <v>-0.34559904425387339</v>
      </c>
      <c r="H36" s="3">
        <v>-0.97850959040899488</v>
      </c>
      <c r="I36" s="3">
        <v>-0.89123732085791652</v>
      </c>
      <c r="J36" s="3">
        <v>1.1041331526261431</v>
      </c>
      <c r="K36" s="3">
        <v>-2.2582997855883349</v>
      </c>
      <c r="L36" s="3">
        <v>-0.98778338451838388</v>
      </c>
      <c r="M36" s="3">
        <v>1.1234258317597769</v>
      </c>
      <c r="N36" s="3">
        <v>0.74731976505993858</v>
      </c>
      <c r="O36" s="3">
        <v>3.748605296756446</v>
      </c>
      <c r="P36" s="3">
        <v>0.80139808147454827</v>
      </c>
      <c r="Q36" s="3">
        <v>1.1016629921195491</v>
      </c>
      <c r="R36" s="3">
        <v>-0.7980871380044382</v>
      </c>
      <c r="S36" s="3">
        <v>1.074667330435221</v>
      </c>
      <c r="T36" s="3">
        <v>0.92203125073470837</v>
      </c>
      <c r="U36" s="3">
        <v>4.401157453542523E-2</v>
      </c>
      <c r="V36" s="3">
        <v>7.9765789056003573</v>
      </c>
      <c r="W36" s="3">
        <v>-0.26169792213009663</v>
      </c>
      <c r="X36" s="3">
        <v>1.0006831022419409</v>
      </c>
      <c r="Y36" s="3">
        <v>0.71731051105554566</v>
      </c>
      <c r="Z36" s="3">
        <v>0.80640398753151976</v>
      </c>
      <c r="AA36" s="3">
        <v>-0.90008277184751251</v>
      </c>
      <c r="AB36" s="3">
        <v>0.35097193343741823</v>
      </c>
      <c r="AC36" s="3">
        <v>-1.3061767084175719</v>
      </c>
      <c r="AD36" s="3">
        <v>-0.3227379353579885</v>
      </c>
      <c r="AE36" s="3">
        <v>0.9313357404407332</v>
      </c>
      <c r="AF36" s="3">
        <v>1.3460197911533891</v>
      </c>
      <c r="AG36" s="3">
        <v>1.911413822004961</v>
      </c>
      <c r="AH36" s="3">
        <v>-1.638309169008322</v>
      </c>
      <c r="AI36" s="3">
        <v>1.947395774791743</v>
      </c>
      <c r="AJ36" s="3">
        <v>0.88996819317763587</v>
      </c>
      <c r="AK36" s="3">
        <v>-1.1292893301041469</v>
      </c>
      <c r="AL36" s="3">
        <v>1.097875159230022</v>
      </c>
      <c r="AM36" s="3">
        <v>-0.14373461793421449</v>
      </c>
      <c r="AN36" s="3">
        <v>-1.9020473232278139</v>
      </c>
      <c r="AO36" s="3">
        <v>0.18498872819817219</v>
      </c>
      <c r="AP36" s="3">
        <v>-0.45319280013123792</v>
      </c>
      <c r="AQ36" s="3">
        <v>-6.8606252819573499E-2</v>
      </c>
      <c r="AR36" s="3">
        <v>1.105029231911882</v>
      </c>
      <c r="AS36" s="3">
        <v>1.3544255562001359</v>
      </c>
      <c r="AT36" s="3">
        <v>5.9123370399320496</v>
      </c>
      <c r="AU36" s="3">
        <v>0.39372802003996987</v>
      </c>
      <c r="AV36" s="3">
        <v>1.4393981852023821</v>
      </c>
      <c r="AW36" s="3">
        <v>1.2731085324447271</v>
      </c>
      <c r="AX36" s="3">
        <v>2.0687228908456481</v>
      </c>
      <c r="AY36" s="3">
        <v>-1.9719913294324301</v>
      </c>
      <c r="AZ36" s="3">
        <v>2.2741726526962029</v>
      </c>
      <c r="BA36" s="3">
        <v>-0.11552825527431219</v>
      </c>
      <c r="BB36" s="3">
        <v>-0.4089711413039121</v>
      </c>
      <c r="BC36" s="3">
        <v>0.63383109850160013</v>
      </c>
      <c r="BD36" s="3">
        <v>7.2778913624838293E-2</v>
      </c>
      <c r="BE36" s="3">
        <v>-1.028220098868887</v>
      </c>
      <c r="BF36" s="3">
        <v>0.96758766412290542</v>
      </c>
      <c r="BG36" s="3">
        <v>0.22100518230256419</v>
      </c>
      <c r="BH36" s="3">
        <v>1.494946411921604</v>
      </c>
      <c r="BI36" s="3">
        <v>1.0172275294103059</v>
      </c>
      <c r="BJ36" s="3">
        <v>0.6642239171734281</v>
      </c>
      <c r="BK36" s="3">
        <v>0.39892904957390352</v>
      </c>
      <c r="BL36" s="3">
        <v>1.340795547295677</v>
      </c>
      <c r="BM36" s="3">
        <v>-0.1554445543070995</v>
      </c>
      <c r="BN36" s="3">
        <v>0.90598788712892553</v>
      </c>
      <c r="BO36" s="3">
        <v>2.2162081018436099</v>
      </c>
      <c r="BP36" s="3">
        <v>0.50040955219821104</v>
      </c>
      <c r="BQ36" s="3">
        <v>0.1894251706328979</v>
      </c>
      <c r="BR36" s="3">
        <v>3.9798996727303848</v>
      </c>
      <c r="BS36" s="3">
        <v>-0.3362139612959314</v>
      </c>
      <c r="BT36" s="3">
        <v>1.2416814560314871</v>
      </c>
      <c r="BU36" s="3">
        <v>3.1043487811223631</v>
      </c>
      <c r="BV36" s="3">
        <v>1.883090838763255</v>
      </c>
      <c r="BW36" s="3">
        <v>0.58828399198118675</v>
      </c>
      <c r="BX36" s="3">
        <v>1.4103524143054991</v>
      </c>
      <c r="BY36" s="3">
        <v>1.4496658853062461</v>
      </c>
      <c r="BZ36" s="3">
        <v>-0.90202156729696392</v>
      </c>
      <c r="CA36" s="3">
        <v>3.935402503383497</v>
      </c>
      <c r="CB36" s="3">
        <v>2.0492468564252628</v>
      </c>
      <c r="CC36" s="3">
        <v>-0.53736352234762941</v>
      </c>
      <c r="CD36" s="3">
        <v>0.90032768771511451</v>
      </c>
      <c r="CE36" s="3">
        <v>0.19516410957061081</v>
      </c>
      <c r="CF36" s="3">
        <v>1.5983518176067151</v>
      </c>
      <c r="CG36" s="3">
        <v>0.85840475635331437</v>
      </c>
      <c r="CH36" s="3">
        <v>0.1407603435575184</v>
      </c>
      <c r="CI36" s="3">
        <v>-0.35440002181239361</v>
      </c>
      <c r="CJ36" s="3">
        <v>-1.427951395738815</v>
      </c>
      <c r="CK36" s="3">
        <v>0.52980182090500882</v>
      </c>
      <c r="CL36" s="3">
        <v>2.1990857849650518</v>
      </c>
      <c r="CM36" s="3">
        <v>0.7529666117833449</v>
      </c>
      <c r="CN36" s="3">
        <v>1.356451610379042</v>
      </c>
      <c r="CO36" s="3">
        <v>6.0688281380341741E-2</v>
      </c>
      <c r="CP36" s="3">
        <v>1.518606343062479</v>
      </c>
      <c r="CQ36" s="3">
        <v>0.78950184055939998</v>
      </c>
      <c r="CR36" s="3">
        <v>-1.1650178364770889</v>
      </c>
      <c r="CS36" s="3">
        <v>-0.24242616530012359</v>
      </c>
      <c r="CT36" s="3">
        <v>-0.53811775407995477</v>
      </c>
      <c r="CU36" s="3">
        <v>1.463990861590273</v>
      </c>
      <c r="CV36" s="3">
        <v>-0.89753665915177838</v>
      </c>
      <c r="CX36">
        <f t="shared" si="200"/>
        <v>-0.66939068847936112</v>
      </c>
      <c r="CY36">
        <f t="shared" si="201"/>
        <v>-0.78557548549298262</v>
      </c>
      <c r="CZ36">
        <f t="shared" si="202"/>
        <v>-1.5958214273761333</v>
      </c>
      <c r="DA36">
        <f t="shared" si="203"/>
        <v>-2.601596587277645</v>
      </c>
      <c r="DB36">
        <f t="shared" si="204"/>
        <v>-1.9640384934304596</v>
      </c>
      <c r="DC36">
        <f t="shared" si="205"/>
        <v>1.472961330154589</v>
      </c>
      <c r="DD36">
        <f t="shared" si="206"/>
        <v>1.1955489557461265</v>
      </c>
      <c r="DE36">
        <f t="shared" si="207"/>
        <v>-2.076514890408995</v>
      </c>
      <c r="DF36">
        <f t="shared" si="208"/>
        <v>-2.2745331208579165</v>
      </c>
      <c r="DG36">
        <f t="shared" si="209"/>
        <v>0.72972139262614311</v>
      </c>
      <c r="DH36">
        <f t="shared" si="210"/>
        <v>-3.2648426855883348</v>
      </c>
      <c r="DI36">
        <f t="shared" si="211"/>
        <v>-2.3026771845183838</v>
      </c>
      <c r="DJ36">
        <f t="shared" si="212"/>
        <v>1.5750008117597769</v>
      </c>
      <c r="DK36">
        <f t="shared" si="213"/>
        <v>-0.71573893494006136</v>
      </c>
      <c r="DL36">
        <f t="shared" si="214"/>
        <v>0.60055929675644615</v>
      </c>
      <c r="DM36">
        <f t="shared" si="215"/>
        <v>-1.6812767185254516</v>
      </c>
      <c r="DN36">
        <f t="shared" si="216"/>
        <v>-1.418358407880451</v>
      </c>
      <c r="DO36">
        <f t="shared" si="217"/>
        <v>-4.8912797380044379</v>
      </c>
      <c r="DP36">
        <f t="shared" si="218"/>
        <v>-2.0298443695647794</v>
      </c>
      <c r="DQ36">
        <f t="shared" si="219"/>
        <v>0.16388295073470838</v>
      </c>
      <c r="DR36">
        <f t="shared" si="220"/>
        <v>1.3535340745354252</v>
      </c>
      <c r="DS36">
        <f t="shared" si="221"/>
        <v>6.2421649056003572</v>
      </c>
      <c r="DT36">
        <f t="shared" si="222"/>
        <v>-0.12268576213009663</v>
      </c>
      <c r="DU36">
        <f t="shared" si="223"/>
        <v>0.31822900224194095</v>
      </c>
      <c r="DV36">
        <f t="shared" si="224"/>
        <v>-1.464959288944454</v>
      </c>
      <c r="DW36">
        <f t="shared" si="225"/>
        <v>-1.0632582468480201E-2</v>
      </c>
      <c r="DX36">
        <f t="shared" si="226"/>
        <v>-0.81337005184751254</v>
      </c>
      <c r="DY36">
        <f t="shared" si="227"/>
        <v>0.57115313343741825</v>
      </c>
      <c r="DZ36">
        <f t="shared" si="228"/>
        <v>-1.5959716884175719</v>
      </c>
      <c r="EA36">
        <f t="shared" si="229"/>
        <v>-0.20087865535798849</v>
      </c>
      <c r="EB36">
        <f t="shared" si="230"/>
        <v>0.47158509044073321</v>
      </c>
      <c r="EC36">
        <f t="shared" si="231"/>
        <v>1.1797691011533891</v>
      </c>
      <c r="ED36">
        <f t="shared" si="232"/>
        <v>0.86209732200496103</v>
      </c>
      <c r="EE36">
        <f t="shared" si="233"/>
        <v>-2.6812207690083221</v>
      </c>
      <c r="EF36">
        <f t="shared" si="234"/>
        <v>-2.670106225208257</v>
      </c>
      <c r="EG36">
        <f t="shared" si="235"/>
        <v>-0.15386460682236403</v>
      </c>
      <c r="EH36">
        <f t="shared" si="236"/>
        <v>-1.083735944104147</v>
      </c>
      <c r="EI36">
        <f t="shared" si="237"/>
        <v>1.6493969592300219</v>
      </c>
      <c r="EJ36">
        <f t="shared" si="238"/>
        <v>-1.2389553179342145</v>
      </c>
      <c r="EK36">
        <f t="shared" si="239"/>
        <v>-2.345872223227814</v>
      </c>
      <c r="EL36">
        <f t="shared" si="240"/>
        <v>-1.831963071801828</v>
      </c>
      <c r="EM36">
        <f t="shared" si="241"/>
        <v>-1.1806423401312378</v>
      </c>
      <c r="EN36">
        <f t="shared" si="242"/>
        <v>-1.2557027528195734</v>
      </c>
      <c r="EO36">
        <f t="shared" si="243"/>
        <v>-1.083727968088118</v>
      </c>
      <c r="EP36">
        <f t="shared" si="244"/>
        <v>-0.3485192437998641</v>
      </c>
      <c r="EQ36">
        <f t="shared" si="245"/>
        <v>1.4455200399320498</v>
      </c>
      <c r="ER36">
        <f t="shared" si="246"/>
        <v>0.74317302003996988</v>
      </c>
      <c r="ES36">
        <f t="shared" si="247"/>
        <v>-1.2151020147976181</v>
      </c>
      <c r="ET36">
        <f t="shared" si="248"/>
        <v>-1.1947612675552728</v>
      </c>
      <c r="EU36">
        <f t="shared" si="249"/>
        <v>0.67382599084564809</v>
      </c>
      <c r="EV36">
        <f t="shared" si="250"/>
        <v>-2.2518036694324302</v>
      </c>
      <c r="EW36">
        <f t="shared" si="251"/>
        <v>-6.1377647303797023E-2</v>
      </c>
      <c r="EX36">
        <f t="shared" si="252"/>
        <v>0.95231924472568785</v>
      </c>
      <c r="EY36">
        <f t="shared" si="253"/>
        <v>-1.704691841303912</v>
      </c>
      <c r="EZ36">
        <f t="shared" si="254"/>
        <v>0.15100483850160012</v>
      </c>
      <c r="FA36">
        <f t="shared" si="255"/>
        <v>-0.25349065637516172</v>
      </c>
      <c r="FB36">
        <f t="shared" si="256"/>
        <v>0.37346420113111312</v>
      </c>
      <c r="FC36">
        <f t="shared" si="257"/>
        <v>0.63305158412290541</v>
      </c>
      <c r="FD36">
        <f t="shared" si="258"/>
        <v>0.95019791230256412</v>
      </c>
      <c r="FE36">
        <f t="shared" si="259"/>
        <v>1.317817111921604</v>
      </c>
      <c r="FF36">
        <f t="shared" si="260"/>
        <v>1.292775209410306</v>
      </c>
      <c r="FG36">
        <f t="shared" si="261"/>
        <v>0.20782065717342812</v>
      </c>
      <c r="FH36">
        <f t="shared" si="262"/>
        <v>-0.91228245042609646</v>
      </c>
      <c r="FI36">
        <f t="shared" si="263"/>
        <v>1.3968785712956771</v>
      </c>
      <c r="FJ36">
        <f t="shared" si="264"/>
        <v>-2.7788202543070994</v>
      </c>
      <c r="FK36">
        <f t="shared" si="265"/>
        <v>1.1891743871289255</v>
      </c>
      <c r="FL36">
        <f t="shared" si="266"/>
        <v>1.7467517318436099</v>
      </c>
      <c r="FM36">
        <f t="shared" si="267"/>
        <v>-0.65818504780178899</v>
      </c>
      <c r="FN36">
        <f t="shared" si="268"/>
        <v>-2.5290698293671019</v>
      </c>
      <c r="FO36">
        <f t="shared" si="269"/>
        <v>3.7208014727303849</v>
      </c>
      <c r="FP36">
        <f t="shared" si="270"/>
        <v>-0.81766812129593136</v>
      </c>
      <c r="FQ36">
        <f t="shared" si="271"/>
        <v>0.73493790603148701</v>
      </c>
      <c r="FR36">
        <f t="shared" si="272"/>
        <v>3.033028426122363</v>
      </c>
      <c r="FS36">
        <f t="shared" si="273"/>
        <v>-1.0611490612367449</v>
      </c>
      <c r="FT36">
        <f t="shared" si="274"/>
        <v>-0.78441300801881331</v>
      </c>
      <c r="FU36">
        <f t="shared" si="275"/>
        <v>2.329605814305499</v>
      </c>
      <c r="FV36">
        <f t="shared" si="276"/>
        <v>-0.20357251469375393</v>
      </c>
      <c r="FW36">
        <f t="shared" si="277"/>
        <v>-4.0268955672969637</v>
      </c>
      <c r="FX36">
        <f t="shared" si="278"/>
        <v>4.0353585033834971</v>
      </c>
      <c r="FY36">
        <f t="shared" si="279"/>
        <v>-2.3490256435747372</v>
      </c>
      <c r="FZ36">
        <f t="shared" si="280"/>
        <v>-1.8165765223476293</v>
      </c>
      <c r="GA36">
        <f t="shared" si="281"/>
        <v>1.1524955077151144</v>
      </c>
      <c r="GB36">
        <f t="shared" si="282"/>
        <v>-1.1659359904293893</v>
      </c>
      <c r="GC36">
        <f t="shared" si="283"/>
        <v>0.83837995760671502</v>
      </c>
      <c r="GD36">
        <f t="shared" si="284"/>
        <v>0.75007110635331431</v>
      </c>
      <c r="GE36">
        <f t="shared" si="285"/>
        <v>-0.74396365644248152</v>
      </c>
      <c r="GF36">
        <f t="shared" si="286"/>
        <v>-2.7096046218123937</v>
      </c>
      <c r="GG36">
        <f t="shared" si="287"/>
        <v>-2.8904299957388151</v>
      </c>
      <c r="GH36">
        <f t="shared" si="288"/>
        <v>0.74514774090500879</v>
      </c>
      <c r="GI36">
        <f t="shared" si="289"/>
        <v>1.2182766849650517</v>
      </c>
      <c r="GJ36">
        <f t="shared" si="290"/>
        <v>-9.8243888216655084E-2</v>
      </c>
      <c r="GK36">
        <f t="shared" si="291"/>
        <v>1.587593060379042</v>
      </c>
      <c r="GL36">
        <f t="shared" si="292"/>
        <v>-0.28324051861965827</v>
      </c>
      <c r="GM36">
        <f t="shared" si="293"/>
        <v>0.3522561430624791</v>
      </c>
      <c r="GN36">
        <f t="shared" si="294"/>
        <v>-0.18429559944060003</v>
      </c>
      <c r="GO36">
        <f t="shared" si="295"/>
        <v>-1.9264118364770888</v>
      </c>
      <c r="GP36">
        <f t="shared" si="296"/>
        <v>-0.63677660530012359</v>
      </c>
      <c r="GQ36">
        <f t="shared" si="297"/>
        <v>-2.1434553540799546</v>
      </c>
      <c r="GR36">
        <f t="shared" si="298"/>
        <v>-0.68442313840972679</v>
      </c>
      <c r="GS36">
        <f t="shared" si="299"/>
        <v>-2.5750211591517784</v>
      </c>
      <c r="GX36">
        <f t="shared" si="300"/>
        <v>0.66939068847936112</v>
      </c>
      <c r="GY36">
        <f t="shared" si="301"/>
        <v>0.78557548549298262</v>
      </c>
      <c r="GZ36">
        <f t="shared" si="302"/>
        <v>1.5958214273761333</v>
      </c>
      <c r="HA36">
        <f t="shared" si="303"/>
        <v>2.601596587277645</v>
      </c>
      <c r="HB36">
        <f t="shared" si="304"/>
        <v>1.9640384934304596</v>
      </c>
      <c r="HC36">
        <f t="shared" si="305"/>
        <v>1.472961330154589</v>
      </c>
      <c r="HD36">
        <f t="shared" si="306"/>
        <v>1.1955489557461265</v>
      </c>
      <c r="HE36">
        <f t="shared" si="307"/>
        <v>2.076514890408995</v>
      </c>
      <c r="HF36">
        <f t="shared" si="308"/>
        <v>2.2745331208579165</v>
      </c>
      <c r="HG36">
        <f t="shared" si="309"/>
        <v>0.72972139262614311</v>
      </c>
      <c r="HH36">
        <f t="shared" si="310"/>
        <v>3.2648426855883348</v>
      </c>
      <c r="HI36">
        <f t="shared" si="311"/>
        <v>2.3026771845183838</v>
      </c>
      <c r="HJ36">
        <f t="shared" si="312"/>
        <v>1.5750008117597769</v>
      </c>
      <c r="HK36">
        <f t="shared" si="313"/>
        <v>0.71573893494006136</v>
      </c>
      <c r="HL36">
        <f t="shared" si="314"/>
        <v>0.60055929675644615</v>
      </c>
      <c r="HM36">
        <f t="shared" si="315"/>
        <v>1.6812767185254516</v>
      </c>
      <c r="HN36">
        <f t="shared" si="316"/>
        <v>1.418358407880451</v>
      </c>
      <c r="HO36">
        <f t="shared" si="317"/>
        <v>4.8912797380044379</v>
      </c>
      <c r="HP36">
        <f t="shared" si="318"/>
        <v>2.0298443695647794</v>
      </c>
      <c r="HQ36">
        <f t="shared" si="319"/>
        <v>0.16388295073470838</v>
      </c>
      <c r="HR36">
        <f t="shared" si="320"/>
        <v>1.3535340745354252</v>
      </c>
      <c r="HS36">
        <f t="shared" si="321"/>
        <v>6.2421649056003572</v>
      </c>
      <c r="HT36">
        <f t="shared" si="322"/>
        <v>0.12268576213009663</v>
      </c>
      <c r="HU36">
        <f t="shared" si="323"/>
        <v>0.31822900224194095</v>
      </c>
      <c r="HV36">
        <f t="shared" si="324"/>
        <v>1.464959288944454</v>
      </c>
      <c r="HW36">
        <f t="shared" si="325"/>
        <v>1.0632582468480201E-2</v>
      </c>
      <c r="HX36">
        <f t="shared" si="326"/>
        <v>0.81337005184751254</v>
      </c>
      <c r="HY36">
        <f t="shared" si="327"/>
        <v>0.57115313343741825</v>
      </c>
      <c r="HZ36">
        <f t="shared" si="328"/>
        <v>1.5959716884175719</v>
      </c>
      <c r="IA36">
        <f t="shared" si="329"/>
        <v>0.20087865535798849</v>
      </c>
      <c r="IB36">
        <f t="shared" si="330"/>
        <v>0.47158509044073321</v>
      </c>
      <c r="IC36">
        <f t="shared" si="331"/>
        <v>1.1797691011533891</v>
      </c>
      <c r="ID36">
        <f t="shared" si="332"/>
        <v>0.86209732200496103</v>
      </c>
      <c r="IE36">
        <f t="shared" si="333"/>
        <v>2.6812207690083221</v>
      </c>
      <c r="IF36">
        <f t="shared" si="334"/>
        <v>2.670106225208257</v>
      </c>
      <c r="IG36">
        <f t="shared" si="335"/>
        <v>0.15386460682236403</v>
      </c>
      <c r="IH36">
        <f t="shared" si="336"/>
        <v>1.083735944104147</v>
      </c>
      <c r="II36">
        <f t="shared" si="337"/>
        <v>1.6493969592300219</v>
      </c>
      <c r="IJ36">
        <f t="shared" si="338"/>
        <v>1.2389553179342145</v>
      </c>
      <c r="IK36">
        <f t="shared" si="339"/>
        <v>2.345872223227814</v>
      </c>
      <c r="IL36">
        <f t="shared" si="340"/>
        <v>1.831963071801828</v>
      </c>
      <c r="IM36">
        <f t="shared" si="341"/>
        <v>1.1806423401312378</v>
      </c>
      <c r="IN36">
        <f t="shared" si="342"/>
        <v>1.2557027528195734</v>
      </c>
      <c r="IO36">
        <f t="shared" si="343"/>
        <v>1.083727968088118</v>
      </c>
      <c r="IP36">
        <f t="shared" si="344"/>
        <v>0.3485192437998641</v>
      </c>
      <c r="IQ36">
        <f t="shared" si="345"/>
        <v>1.4455200399320498</v>
      </c>
      <c r="IR36">
        <f t="shared" si="346"/>
        <v>0.74317302003996988</v>
      </c>
      <c r="IS36">
        <f t="shared" si="347"/>
        <v>1.2151020147976181</v>
      </c>
      <c r="IT36">
        <f t="shared" si="348"/>
        <v>1.1947612675552728</v>
      </c>
      <c r="IU36">
        <f t="shared" si="349"/>
        <v>0.67382599084564809</v>
      </c>
      <c r="IV36">
        <f t="shared" si="350"/>
        <v>2.2518036694324302</v>
      </c>
      <c r="IW36">
        <f t="shared" si="351"/>
        <v>6.1377647303797023E-2</v>
      </c>
      <c r="IX36">
        <f t="shared" si="352"/>
        <v>0.95231924472568785</v>
      </c>
      <c r="IY36">
        <f t="shared" si="353"/>
        <v>1.704691841303912</v>
      </c>
      <c r="IZ36">
        <f t="shared" si="354"/>
        <v>0.15100483850160012</v>
      </c>
      <c r="JA36">
        <f t="shared" si="355"/>
        <v>0.25349065637516172</v>
      </c>
      <c r="JB36">
        <f t="shared" si="356"/>
        <v>0.37346420113111312</v>
      </c>
      <c r="JC36">
        <f t="shared" si="357"/>
        <v>0.63305158412290541</v>
      </c>
      <c r="JD36">
        <f t="shared" si="358"/>
        <v>0.95019791230256412</v>
      </c>
      <c r="JE36">
        <f t="shared" si="359"/>
        <v>1.317817111921604</v>
      </c>
      <c r="JF36">
        <f t="shared" si="360"/>
        <v>1.292775209410306</v>
      </c>
      <c r="JG36">
        <f t="shared" si="361"/>
        <v>0.20782065717342812</v>
      </c>
      <c r="JH36">
        <f t="shared" si="362"/>
        <v>0.91228245042609646</v>
      </c>
      <c r="JI36">
        <f t="shared" si="363"/>
        <v>1.3968785712956771</v>
      </c>
      <c r="JJ36">
        <f t="shared" si="364"/>
        <v>2.7788202543070994</v>
      </c>
      <c r="JK36">
        <f t="shared" si="365"/>
        <v>1.1891743871289255</v>
      </c>
      <c r="JL36">
        <f t="shared" si="366"/>
        <v>1.7467517318436099</v>
      </c>
      <c r="JM36">
        <f t="shared" si="367"/>
        <v>0.65818504780178899</v>
      </c>
      <c r="JN36">
        <f t="shared" si="368"/>
        <v>2.5290698293671019</v>
      </c>
      <c r="JO36">
        <f t="shared" si="369"/>
        <v>3.7208014727303849</v>
      </c>
      <c r="JP36">
        <f t="shared" si="370"/>
        <v>0.81766812129593136</v>
      </c>
      <c r="JQ36">
        <f t="shared" si="371"/>
        <v>0.73493790603148701</v>
      </c>
      <c r="JR36">
        <f t="shared" si="372"/>
        <v>3.033028426122363</v>
      </c>
      <c r="JS36">
        <f t="shared" si="373"/>
        <v>1.0611490612367449</v>
      </c>
      <c r="JT36">
        <f t="shared" si="374"/>
        <v>0.78441300801881331</v>
      </c>
      <c r="JU36">
        <f t="shared" si="375"/>
        <v>2.329605814305499</v>
      </c>
      <c r="JV36">
        <f t="shared" si="376"/>
        <v>0.20357251469375393</v>
      </c>
      <c r="JW36">
        <f t="shared" si="377"/>
        <v>4.0268955672969637</v>
      </c>
      <c r="JX36">
        <f t="shared" si="378"/>
        <v>4.0353585033834971</v>
      </c>
      <c r="JY36">
        <f t="shared" si="379"/>
        <v>2.3490256435747372</v>
      </c>
      <c r="JZ36">
        <f t="shared" si="380"/>
        <v>1.8165765223476293</v>
      </c>
      <c r="KA36">
        <f t="shared" si="381"/>
        <v>1.1524955077151144</v>
      </c>
      <c r="KB36">
        <f t="shared" si="382"/>
        <v>1.1659359904293893</v>
      </c>
      <c r="KC36">
        <f t="shared" si="383"/>
        <v>0.83837995760671502</v>
      </c>
      <c r="KD36">
        <f t="shared" si="384"/>
        <v>0.75007110635331431</v>
      </c>
      <c r="KE36">
        <f t="shared" si="385"/>
        <v>0.74396365644248152</v>
      </c>
      <c r="KF36">
        <f t="shared" si="386"/>
        <v>2.7096046218123937</v>
      </c>
      <c r="KG36">
        <f t="shared" si="387"/>
        <v>2.8904299957388151</v>
      </c>
      <c r="KH36">
        <f t="shared" si="388"/>
        <v>0.74514774090500879</v>
      </c>
      <c r="KI36">
        <f t="shared" si="389"/>
        <v>1.2182766849650517</v>
      </c>
      <c r="KJ36">
        <f t="shared" si="390"/>
        <v>9.8243888216655084E-2</v>
      </c>
      <c r="KK36">
        <f t="shared" si="391"/>
        <v>1.587593060379042</v>
      </c>
      <c r="KL36">
        <f t="shared" si="392"/>
        <v>0.28324051861965827</v>
      </c>
      <c r="KM36">
        <f t="shared" si="393"/>
        <v>0.3522561430624791</v>
      </c>
      <c r="KN36">
        <f t="shared" si="394"/>
        <v>0.18429559944060003</v>
      </c>
      <c r="KO36">
        <f t="shared" si="395"/>
        <v>1.9264118364770888</v>
      </c>
      <c r="KP36">
        <f t="shared" si="396"/>
        <v>0.63677660530012359</v>
      </c>
      <c r="KQ36">
        <f t="shared" si="397"/>
        <v>2.1434553540799546</v>
      </c>
      <c r="KR36">
        <f t="shared" si="398"/>
        <v>0.68442313840972679</v>
      </c>
      <c r="KS36">
        <f t="shared" si="399"/>
        <v>2.5750211591517784</v>
      </c>
    </row>
    <row r="37" spans="1:305" x14ac:dyDescent="0.25">
      <c r="A37" s="3">
        <v>8.2094346948046182E-2</v>
      </c>
      <c r="B37" s="3">
        <v>1.0062301471778059</v>
      </c>
      <c r="C37" s="3">
        <v>-0.2024833065807235</v>
      </c>
      <c r="D37" s="3">
        <v>-0.23377714403451419</v>
      </c>
      <c r="E37" s="3">
        <v>-6.2717439572741118E-2</v>
      </c>
      <c r="F37" s="3">
        <v>-1.3077702976101</v>
      </c>
      <c r="G37" s="3">
        <v>-1.0205631699375319</v>
      </c>
      <c r="H37" s="3">
        <v>-0.49684540427220081</v>
      </c>
      <c r="I37" s="3">
        <v>0.27951597341820628</v>
      </c>
      <c r="J37" s="3">
        <v>1.0532649469438029</v>
      </c>
      <c r="K37" s="3">
        <v>3.6128382590553278</v>
      </c>
      <c r="L37" s="3">
        <v>-0.87013623707831278</v>
      </c>
      <c r="M37" s="3">
        <v>0.99549761358182765</v>
      </c>
      <c r="N37" s="3">
        <v>-0.82057494516420715</v>
      </c>
      <c r="O37" s="3">
        <v>0.7012068331015916</v>
      </c>
      <c r="P37" s="3">
        <v>1.616078224605433</v>
      </c>
      <c r="Q37" s="3">
        <v>-7.404875667947175E-2</v>
      </c>
      <c r="R37" s="3">
        <v>1.8685116922020679</v>
      </c>
      <c r="S37" s="3">
        <v>1.2861717109344499</v>
      </c>
      <c r="T37" s="3">
        <v>-1.2929640377738749</v>
      </c>
      <c r="U37" s="3">
        <v>-1.9990920636623151</v>
      </c>
      <c r="V37" s="3">
        <v>0.39607304806533822</v>
      </c>
      <c r="W37" s="3">
        <v>-0.47251688112395779</v>
      </c>
      <c r="X37" s="3">
        <v>-0.35803383123913529</v>
      </c>
      <c r="Y37" s="3">
        <v>0.60909975806201966</v>
      </c>
      <c r="Z37" s="3">
        <v>0.63851310353800939</v>
      </c>
      <c r="AA37" s="3">
        <v>2.1649726460355732</v>
      </c>
      <c r="AB37" s="3">
        <v>0.57870606023609372</v>
      </c>
      <c r="AC37" s="3">
        <v>1.851548318698544</v>
      </c>
      <c r="AD37" s="3">
        <v>-1.4264576758246641</v>
      </c>
      <c r="AE37" s="3">
        <v>1.2552478104063269</v>
      </c>
      <c r="AF37" s="3">
        <v>-0.58852058629100501</v>
      </c>
      <c r="AG37" s="3">
        <v>3.177038953199919</v>
      </c>
      <c r="AH37" s="3">
        <v>2.3539974305292422</v>
      </c>
      <c r="AI37" s="3">
        <v>-0.18982171955586849</v>
      </c>
      <c r="AJ37" s="3">
        <v>3.5998722997324948</v>
      </c>
      <c r="AK37" s="3">
        <v>0.9896113873341037</v>
      </c>
      <c r="AL37" s="3">
        <v>2.4326431339249992</v>
      </c>
      <c r="AM37" s="3">
        <v>0.27360264399203049</v>
      </c>
      <c r="AN37" s="3">
        <v>3.0280244769986648</v>
      </c>
      <c r="AO37" s="3">
        <v>-0.2659735450772015</v>
      </c>
      <c r="AP37" s="3">
        <v>-0.1219428984204517</v>
      </c>
      <c r="AQ37" s="3">
        <v>5.6629703128507132E-2</v>
      </c>
      <c r="AR37" s="3">
        <v>0.6712093527314027</v>
      </c>
      <c r="AS37" s="3">
        <v>8.6414283950368542E-2</v>
      </c>
      <c r="AT37" s="3">
        <v>1.425331978234087</v>
      </c>
      <c r="AU37" s="3">
        <v>3.4048840917143712E-2</v>
      </c>
      <c r="AV37" s="3">
        <v>2.9980770772067999</v>
      </c>
      <c r="AW37" s="3">
        <v>2.8318928690702112</v>
      </c>
      <c r="AX37" s="3">
        <v>-2.7399476596251131</v>
      </c>
      <c r="AY37" s="3">
        <v>1.974910131234437</v>
      </c>
      <c r="AZ37" s="3">
        <v>3.1762224342381171</v>
      </c>
      <c r="BA37" s="3">
        <v>-0.37445153267768949</v>
      </c>
      <c r="BB37" s="3">
        <v>-0.70043090619130044</v>
      </c>
      <c r="BC37" s="3">
        <v>-0.40065454918165572</v>
      </c>
      <c r="BD37" s="3">
        <v>1.072931336878532</v>
      </c>
      <c r="BE37" s="3">
        <v>2.1351329468723121</v>
      </c>
      <c r="BF37" s="3">
        <v>1.4318410134601509</v>
      </c>
      <c r="BG37" s="3">
        <v>-0.53120250278498604</v>
      </c>
      <c r="BH37" s="3">
        <v>1.7461849271487011</v>
      </c>
      <c r="BI37" s="3">
        <v>-1.7254893000701499</v>
      </c>
      <c r="BJ37" s="3">
        <v>0.31853884775348051</v>
      </c>
      <c r="BK37" s="3">
        <v>1.5437875500492519E-2</v>
      </c>
      <c r="BL37" s="3">
        <v>-0.23087920067903289</v>
      </c>
      <c r="BM37" s="3">
        <v>-0.37068297797236849</v>
      </c>
      <c r="BN37" s="3">
        <v>1.0173642384082411</v>
      </c>
      <c r="BO37" s="3">
        <v>-7.676532063899999E-2</v>
      </c>
      <c r="BP37" s="3">
        <v>-1.413549597350346</v>
      </c>
      <c r="BQ37" s="3">
        <v>-0.51855569699373083</v>
      </c>
      <c r="BR37" s="3">
        <v>0.29488827774248899</v>
      </c>
      <c r="BS37" s="3">
        <v>1.482499876665432</v>
      </c>
      <c r="BT37" s="3">
        <v>-0.62362822872728585</v>
      </c>
      <c r="BU37" s="3">
        <v>1.3322304984415729</v>
      </c>
      <c r="BV37" s="3">
        <v>0.55232609664974275</v>
      </c>
      <c r="BW37" s="3">
        <v>-4.4075270359161492E-2</v>
      </c>
      <c r="BX37" s="3">
        <v>1.2852356883553639</v>
      </c>
      <c r="BY37" s="3">
        <v>1.1596676693209991</v>
      </c>
      <c r="BZ37" s="3">
        <v>0.72514252091691622</v>
      </c>
      <c r="CA37" s="3">
        <v>5.1062445516254158</v>
      </c>
      <c r="CB37" s="3">
        <v>-0.6483808493778771</v>
      </c>
      <c r="CC37" s="3">
        <v>-0.2218840672751623</v>
      </c>
      <c r="CD37" s="3">
        <v>1.8385350614730429</v>
      </c>
      <c r="CE37" s="3">
        <v>-0.84132641864233426</v>
      </c>
      <c r="CF37" s="3">
        <v>0.99145975442109557</v>
      </c>
      <c r="CG37" s="3">
        <v>0.58087116303818731</v>
      </c>
      <c r="CH37" s="3">
        <v>0.25090324757982291</v>
      </c>
      <c r="CI37" s="3">
        <v>0.23892029232561909</v>
      </c>
      <c r="CJ37" s="3">
        <v>2.665342882575279</v>
      </c>
      <c r="CK37" s="3">
        <v>0.1137466883980971</v>
      </c>
      <c r="CL37" s="3">
        <v>0.91999906101036211</v>
      </c>
      <c r="CM37" s="3">
        <v>0.81315869115523265</v>
      </c>
      <c r="CN37" s="3">
        <v>1.61662684405979</v>
      </c>
      <c r="CO37" s="3">
        <v>2.2731072639710689E-2</v>
      </c>
      <c r="CP37" s="3">
        <v>2.0388901948140861</v>
      </c>
      <c r="CQ37" s="3">
        <v>0.96505514911716583</v>
      </c>
      <c r="CR37" s="3">
        <v>1.4346220842050339</v>
      </c>
      <c r="CS37" s="3">
        <v>0.37804899785592982</v>
      </c>
      <c r="CT37" s="3">
        <v>0.20497481394995551</v>
      </c>
      <c r="CU37" s="3">
        <v>0.48635491263830588</v>
      </c>
      <c r="CV37" s="3">
        <v>0.26931913643912492</v>
      </c>
      <c r="CX37">
        <f t="shared" si="200"/>
        <v>0.36389759694804619</v>
      </c>
      <c r="CY37">
        <f t="shared" si="201"/>
        <v>0.77429079717780591</v>
      </c>
      <c r="CZ37">
        <f t="shared" si="202"/>
        <v>0.4725740434192765</v>
      </c>
      <c r="DA37">
        <f t="shared" si="203"/>
        <v>0.44731115596548576</v>
      </c>
      <c r="DB37">
        <f t="shared" si="204"/>
        <v>-1.4922702395727412</v>
      </c>
      <c r="DC37">
        <f t="shared" si="205"/>
        <v>-1.3925053176100999</v>
      </c>
      <c r="DD37">
        <f t="shared" si="206"/>
        <v>-1.3823152699375321</v>
      </c>
      <c r="DE37">
        <f t="shared" si="207"/>
        <v>-4.8521077042722007</v>
      </c>
      <c r="DF37">
        <f t="shared" si="208"/>
        <v>-1.6133200265817937</v>
      </c>
      <c r="DG37">
        <f t="shared" si="209"/>
        <v>0.47962358694380292</v>
      </c>
      <c r="DH37">
        <f t="shared" si="210"/>
        <v>-2.9386287409446719</v>
      </c>
      <c r="DI37">
        <f t="shared" si="211"/>
        <v>-0.94163664307831274</v>
      </c>
      <c r="DJ37">
        <f t="shared" si="212"/>
        <v>0.98643007858182763</v>
      </c>
      <c r="DK37">
        <f t="shared" si="213"/>
        <v>-1.6349126751642071</v>
      </c>
      <c r="DL37">
        <f t="shared" si="214"/>
        <v>-1.4205801668984082</v>
      </c>
      <c r="DM37">
        <f t="shared" si="215"/>
        <v>-0.24807277539456685</v>
      </c>
      <c r="DN37">
        <f t="shared" si="216"/>
        <v>-0.65607589667947175</v>
      </c>
      <c r="DO37">
        <f t="shared" si="217"/>
        <v>3.1830031922020678</v>
      </c>
      <c r="DP37">
        <f t="shared" si="218"/>
        <v>1.72188595093445</v>
      </c>
      <c r="DQ37">
        <f t="shared" si="219"/>
        <v>-1.5502569977738749</v>
      </c>
      <c r="DR37">
        <f t="shared" si="220"/>
        <v>-1.8442520736623151</v>
      </c>
      <c r="DS37">
        <f t="shared" si="221"/>
        <v>-0.98847785193466176</v>
      </c>
      <c r="DT37">
        <f t="shared" si="222"/>
        <v>-0.90274728112395786</v>
      </c>
      <c r="DU37">
        <f t="shared" si="223"/>
        <v>-1.2461299812391353</v>
      </c>
      <c r="DV37">
        <f t="shared" si="224"/>
        <v>0.10546959806201961</v>
      </c>
      <c r="DW37">
        <f t="shared" si="225"/>
        <v>0.23550988353800939</v>
      </c>
      <c r="DX37">
        <f t="shared" si="226"/>
        <v>-0.17689455396442666</v>
      </c>
      <c r="DY37">
        <f t="shared" si="227"/>
        <v>1.4693491602360937</v>
      </c>
      <c r="DZ37">
        <f t="shared" si="228"/>
        <v>1.1645469686985441</v>
      </c>
      <c r="EA37">
        <f t="shared" si="229"/>
        <v>-1.8892223558246641</v>
      </c>
      <c r="EB37">
        <f t="shared" si="230"/>
        <v>1.103227360406327</v>
      </c>
      <c r="EC37">
        <f t="shared" si="231"/>
        <v>-1.342263516291005</v>
      </c>
      <c r="ED37">
        <f t="shared" si="232"/>
        <v>2.1811736031999192</v>
      </c>
      <c r="EE37">
        <f t="shared" si="233"/>
        <v>0.2659824305292422</v>
      </c>
      <c r="EF37">
        <f t="shared" si="234"/>
        <v>-3.1076903195558683</v>
      </c>
      <c r="EG37">
        <f t="shared" si="235"/>
        <v>3.4386387597324948</v>
      </c>
      <c r="EH37">
        <f t="shared" si="236"/>
        <v>-0.60699881266589628</v>
      </c>
      <c r="EI37">
        <f t="shared" si="237"/>
        <v>2.2706062339249993</v>
      </c>
      <c r="EJ37">
        <f t="shared" si="238"/>
        <v>-0.83538365600796949</v>
      </c>
      <c r="EK37">
        <f t="shared" si="239"/>
        <v>1.6266364769986648</v>
      </c>
      <c r="EL37">
        <f t="shared" si="240"/>
        <v>4.7841634922798526E-2</v>
      </c>
      <c r="EM37">
        <f t="shared" si="241"/>
        <v>-1.2960713984204517</v>
      </c>
      <c r="EN37">
        <f t="shared" si="242"/>
        <v>-8.575662687149288E-2</v>
      </c>
      <c r="EO37">
        <f t="shared" si="243"/>
        <v>0.58233334273140269</v>
      </c>
      <c r="EP37">
        <f t="shared" si="244"/>
        <v>-0.74970481604963146</v>
      </c>
      <c r="EQ37">
        <f t="shared" si="245"/>
        <v>-0.73055272176591313</v>
      </c>
      <c r="ER37">
        <f t="shared" si="246"/>
        <v>1.9407436917143712E-2</v>
      </c>
      <c r="ES37">
        <f t="shared" si="247"/>
        <v>2.8166984172067999</v>
      </c>
      <c r="ET37">
        <f t="shared" si="248"/>
        <v>4.1275917690702109</v>
      </c>
      <c r="EU37">
        <f t="shared" si="249"/>
        <v>-4.5753892596251129</v>
      </c>
      <c r="EV37">
        <f t="shared" si="250"/>
        <v>-6.2248618687655624</v>
      </c>
      <c r="EW37">
        <f t="shared" si="251"/>
        <v>0.65346873423811713</v>
      </c>
      <c r="EX37">
        <f t="shared" si="252"/>
        <v>-2.8289541326776897</v>
      </c>
      <c r="EY37">
        <f t="shared" si="253"/>
        <v>-1.1573936361913004</v>
      </c>
      <c r="EZ37">
        <f t="shared" si="254"/>
        <v>-0.62973611918165573</v>
      </c>
      <c r="FA37">
        <f t="shared" si="255"/>
        <v>0.59791593687853206</v>
      </c>
      <c r="FB37">
        <f t="shared" si="256"/>
        <v>1.2626599468723121</v>
      </c>
      <c r="FC37">
        <f t="shared" si="257"/>
        <v>0.17996431346015096</v>
      </c>
      <c r="FD37">
        <f t="shared" si="258"/>
        <v>-1.400297472784986</v>
      </c>
      <c r="FE37">
        <f t="shared" si="259"/>
        <v>1.655261841148701</v>
      </c>
      <c r="FF37">
        <f t="shared" si="260"/>
        <v>-2.8149404000701499</v>
      </c>
      <c r="FG37">
        <f t="shared" si="261"/>
        <v>0.39590510275348051</v>
      </c>
      <c r="FH37">
        <f t="shared" si="262"/>
        <v>-0.27609929449950749</v>
      </c>
      <c r="FI37">
        <f t="shared" si="263"/>
        <v>-0.95843260067903291</v>
      </c>
      <c r="FJ37">
        <f t="shared" si="264"/>
        <v>-1.5530809779723684</v>
      </c>
      <c r="FK37">
        <f t="shared" si="265"/>
        <v>0.44223508840824111</v>
      </c>
      <c r="FL37">
        <f t="shared" si="266"/>
        <v>-2.6069055206389997</v>
      </c>
      <c r="FM37">
        <f t="shared" si="267"/>
        <v>-1.7151213973503461</v>
      </c>
      <c r="FN37">
        <f t="shared" si="268"/>
        <v>0.48551360300626922</v>
      </c>
      <c r="FO37">
        <f t="shared" si="269"/>
        <v>-3.3936233222575112</v>
      </c>
      <c r="FP37">
        <f t="shared" si="270"/>
        <v>1.4900793820654321</v>
      </c>
      <c r="FQ37">
        <f t="shared" si="271"/>
        <v>-1.8980048287272859</v>
      </c>
      <c r="FR37">
        <f t="shared" si="272"/>
        <v>4.7890598441572951E-2</v>
      </c>
      <c r="FS37">
        <f t="shared" si="273"/>
        <v>-0.18511470335025726</v>
      </c>
      <c r="FT37">
        <f t="shared" si="274"/>
        <v>-1.2353453703591617</v>
      </c>
      <c r="FU37">
        <f t="shared" si="275"/>
        <v>0.37130294835536393</v>
      </c>
      <c r="FV37">
        <f t="shared" si="276"/>
        <v>0.779069719320999</v>
      </c>
      <c r="FW37">
        <f t="shared" si="277"/>
        <v>-0.20173027908308383</v>
      </c>
      <c r="FX37">
        <f t="shared" si="278"/>
        <v>4.0893177516254156</v>
      </c>
      <c r="FY37">
        <f t="shared" si="279"/>
        <v>-1.069907349377877</v>
      </c>
      <c r="FZ37">
        <f t="shared" si="280"/>
        <v>-0.11694520227516229</v>
      </c>
      <c r="GA37">
        <f t="shared" si="281"/>
        <v>1.6860790714730429</v>
      </c>
      <c r="GB37">
        <f t="shared" si="282"/>
        <v>-0.52620834864233434</v>
      </c>
      <c r="GC37">
        <f t="shared" si="283"/>
        <v>1.0005178724210955</v>
      </c>
      <c r="GD37">
        <f t="shared" si="284"/>
        <v>-0.53055113696181277</v>
      </c>
      <c r="GE37">
        <f t="shared" si="285"/>
        <v>0.1870502175798229</v>
      </c>
      <c r="GF37">
        <f t="shared" si="286"/>
        <v>2.4436746923256192</v>
      </c>
      <c r="GG37">
        <f t="shared" si="287"/>
        <v>2.9624948025752791</v>
      </c>
      <c r="GH37">
        <f t="shared" si="288"/>
        <v>0.35463790839809706</v>
      </c>
      <c r="GI37">
        <f t="shared" si="289"/>
        <v>0.16872876101036216</v>
      </c>
      <c r="GJ37">
        <f t="shared" si="290"/>
        <v>1.7274346911552327</v>
      </c>
      <c r="GK37">
        <f t="shared" si="291"/>
        <v>1.3407063940597901</v>
      </c>
      <c r="GL37">
        <f t="shared" si="292"/>
        <v>-0.6519346273602894</v>
      </c>
      <c r="GM37">
        <f t="shared" si="293"/>
        <v>0.64957709481408599</v>
      </c>
      <c r="GN37">
        <f t="shared" si="294"/>
        <v>8.4512849117165834E-2</v>
      </c>
      <c r="GO37">
        <f t="shared" si="295"/>
        <v>7.7719584205033998E-2</v>
      </c>
      <c r="GP37">
        <f t="shared" si="296"/>
        <v>0.82791266785592987</v>
      </c>
      <c r="GQ37">
        <f t="shared" si="297"/>
        <v>-2.7229905860500447</v>
      </c>
      <c r="GR37">
        <f t="shared" si="298"/>
        <v>0.60206755263830591</v>
      </c>
      <c r="GS37">
        <f t="shared" si="299"/>
        <v>-2.6288108635608753</v>
      </c>
      <c r="GX37">
        <f t="shared" si="300"/>
        <v>0.36389759694804619</v>
      </c>
      <c r="GY37">
        <f t="shared" si="301"/>
        <v>0.77429079717780591</v>
      </c>
      <c r="GZ37">
        <f t="shared" si="302"/>
        <v>0.4725740434192765</v>
      </c>
      <c r="HA37">
        <f t="shared" si="303"/>
        <v>0.44731115596548576</v>
      </c>
      <c r="HB37">
        <f t="shared" si="304"/>
        <v>1.4922702395727412</v>
      </c>
      <c r="HC37">
        <f t="shared" si="305"/>
        <v>1.3925053176100999</v>
      </c>
      <c r="HD37">
        <f t="shared" si="306"/>
        <v>1.3823152699375321</v>
      </c>
      <c r="HE37">
        <f t="shared" si="307"/>
        <v>4.8521077042722007</v>
      </c>
      <c r="HF37">
        <f t="shared" si="308"/>
        <v>1.6133200265817937</v>
      </c>
      <c r="HG37">
        <f t="shared" si="309"/>
        <v>0.47962358694380292</v>
      </c>
      <c r="HH37">
        <f t="shared" si="310"/>
        <v>2.9386287409446719</v>
      </c>
      <c r="HI37">
        <f t="shared" si="311"/>
        <v>0.94163664307831274</v>
      </c>
      <c r="HJ37">
        <f t="shared" si="312"/>
        <v>0.98643007858182763</v>
      </c>
      <c r="HK37">
        <f t="shared" si="313"/>
        <v>1.6349126751642071</v>
      </c>
      <c r="HL37">
        <f t="shared" si="314"/>
        <v>1.4205801668984082</v>
      </c>
      <c r="HM37">
        <f t="shared" si="315"/>
        <v>0.24807277539456685</v>
      </c>
      <c r="HN37">
        <f t="shared" si="316"/>
        <v>0.65607589667947175</v>
      </c>
      <c r="HO37">
        <f t="shared" si="317"/>
        <v>3.1830031922020678</v>
      </c>
      <c r="HP37">
        <f t="shared" si="318"/>
        <v>1.72188595093445</v>
      </c>
      <c r="HQ37">
        <f t="shared" si="319"/>
        <v>1.5502569977738749</v>
      </c>
      <c r="HR37">
        <f t="shared" si="320"/>
        <v>1.8442520736623151</v>
      </c>
      <c r="HS37">
        <f t="shared" si="321"/>
        <v>0.98847785193466176</v>
      </c>
      <c r="HT37">
        <f t="shared" si="322"/>
        <v>0.90274728112395786</v>
      </c>
      <c r="HU37">
        <f t="shared" si="323"/>
        <v>1.2461299812391353</v>
      </c>
      <c r="HV37">
        <f t="shared" si="324"/>
        <v>0.10546959806201961</v>
      </c>
      <c r="HW37">
        <f t="shared" si="325"/>
        <v>0.23550988353800939</v>
      </c>
      <c r="HX37">
        <f t="shared" si="326"/>
        <v>0.17689455396442666</v>
      </c>
      <c r="HY37">
        <f t="shared" si="327"/>
        <v>1.4693491602360937</v>
      </c>
      <c r="HZ37">
        <f t="shared" si="328"/>
        <v>1.1645469686985441</v>
      </c>
      <c r="IA37">
        <f t="shared" si="329"/>
        <v>1.8892223558246641</v>
      </c>
      <c r="IB37">
        <f t="shared" si="330"/>
        <v>1.103227360406327</v>
      </c>
      <c r="IC37">
        <f t="shared" si="331"/>
        <v>1.342263516291005</v>
      </c>
      <c r="ID37">
        <f t="shared" si="332"/>
        <v>2.1811736031999192</v>
      </c>
      <c r="IE37">
        <f t="shared" si="333"/>
        <v>0.2659824305292422</v>
      </c>
      <c r="IF37">
        <f t="shared" si="334"/>
        <v>3.1076903195558683</v>
      </c>
      <c r="IG37">
        <f t="shared" si="335"/>
        <v>3.4386387597324948</v>
      </c>
      <c r="IH37">
        <f t="shared" si="336"/>
        <v>0.60699881266589628</v>
      </c>
      <c r="II37">
        <f t="shared" si="337"/>
        <v>2.2706062339249993</v>
      </c>
      <c r="IJ37">
        <f t="shared" si="338"/>
        <v>0.83538365600796949</v>
      </c>
      <c r="IK37">
        <f t="shared" si="339"/>
        <v>1.6266364769986648</v>
      </c>
      <c r="IL37">
        <f t="shared" si="340"/>
        <v>4.7841634922798526E-2</v>
      </c>
      <c r="IM37">
        <f t="shared" si="341"/>
        <v>1.2960713984204517</v>
      </c>
      <c r="IN37">
        <f t="shared" si="342"/>
        <v>8.575662687149288E-2</v>
      </c>
      <c r="IO37">
        <f t="shared" si="343"/>
        <v>0.58233334273140269</v>
      </c>
      <c r="IP37">
        <f t="shared" si="344"/>
        <v>0.74970481604963146</v>
      </c>
      <c r="IQ37">
        <f t="shared" si="345"/>
        <v>0.73055272176591313</v>
      </c>
      <c r="IR37">
        <f t="shared" si="346"/>
        <v>1.9407436917143712E-2</v>
      </c>
      <c r="IS37">
        <f t="shared" si="347"/>
        <v>2.8166984172067999</v>
      </c>
      <c r="IT37">
        <f t="shared" si="348"/>
        <v>4.1275917690702109</v>
      </c>
      <c r="IU37">
        <f t="shared" si="349"/>
        <v>4.5753892596251129</v>
      </c>
      <c r="IV37">
        <f t="shared" si="350"/>
        <v>6.2248618687655624</v>
      </c>
      <c r="IW37">
        <f t="shared" si="351"/>
        <v>0.65346873423811713</v>
      </c>
      <c r="IX37">
        <f t="shared" si="352"/>
        <v>2.8289541326776897</v>
      </c>
      <c r="IY37">
        <f t="shared" si="353"/>
        <v>1.1573936361913004</v>
      </c>
      <c r="IZ37">
        <f t="shared" si="354"/>
        <v>0.62973611918165573</v>
      </c>
      <c r="JA37">
        <f t="shared" si="355"/>
        <v>0.59791593687853206</v>
      </c>
      <c r="JB37">
        <f t="shared" si="356"/>
        <v>1.2626599468723121</v>
      </c>
      <c r="JC37">
        <f t="shared" si="357"/>
        <v>0.17996431346015096</v>
      </c>
      <c r="JD37">
        <f t="shared" si="358"/>
        <v>1.400297472784986</v>
      </c>
      <c r="JE37">
        <f t="shared" si="359"/>
        <v>1.655261841148701</v>
      </c>
      <c r="JF37">
        <f t="shared" si="360"/>
        <v>2.8149404000701499</v>
      </c>
      <c r="JG37">
        <f t="shared" si="361"/>
        <v>0.39590510275348051</v>
      </c>
      <c r="JH37">
        <f t="shared" si="362"/>
        <v>0.27609929449950749</v>
      </c>
      <c r="JI37">
        <f t="shared" si="363"/>
        <v>0.95843260067903291</v>
      </c>
      <c r="JJ37">
        <f t="shared" si="364"/>
        <v>1.5530809779723684</v>
      </c>
      <c r="JK37">
        <f t="shared" si="365"/>
        <v>0.44223508840824111</v>
      </c>
      <c r="JL37">
        <f t="shared" si="366"/>
        <v>2.6069055206389997</v>
      </c>
      <c r="JM37">
        <f t="shared" si="367"/>
        <v>1.7151213973503461</v>
      </c>
      <c r="JN37">
        <f t="shared" si="368"/>
        <v>0.48551360300626922</v>
      </c>
      <c r="JO37">
        <f t="shared" si="369"/>
        <v>3.3936233222575112</v>
      </c>
      <c r="JP37">
        <f t="shared" si="370"/>
        <v>1.4900793820654321</v>
      </c>
      <c r="JQ37">
        <f t="shared" si="371"/>
        <v>1.8980048287272859</v>
      </c>
      <c r="JR37">
        <f t="shared" si="372"/>
        <v>4.7890598441572951E-2</v>
      </c>
      <c r="JS37">
        <f t="shared" si="373"/>
        <v>0.18511470335025726</v>
      </c>
      <c r="JT37">
        <f t="shared" si="374"/>
        <v>1.2353453703591617</v>
      </c>
      <c r="JU37">
        <f t="shared" si="375"/>
        <v>0.37130294835536393</v>
      </c>
      <c r="JV37">
        <f t="shared" si="376"/>
        <v>0.779069719320999</v>
      </c>
      <c r="JW37">
        <f t="shared" si="377"/>
        <v>0.20173027908308383</v>
      </c>
      <c r="JX37">
        <f t="shared" si="378"/>
        <v>4.0893177516254156</v>
      </c>
      <c r="JY37">
        <f t="shared" si="379"/>
        <v>1.069907349377877</v>
      </c>
      <c r="JZ37">
        <f t="shared" si="380"/>
        <v>0.11694520227516229</v>
      </c>
      <c r="KA37">
        <f t="shared" si="381"/>
        <v>1.6860790714730429</v>
      </c>
      <c r="KB37">
        <f t="shared" si="382"/>
        <v>0.52620834864233434</v>
      </c>
      <c r="KC37">
        <f t="shared" si="383"/>
        <v>1.0005178724210955</v>
      </c>
      <c r="KD37">
        <f t="shared" si="384"/>
        <v>0.53055113696181277</v>
      </c>
      <c r="KE37">
        <f t="shared" si="385"/>
        <v>0.1870502175798229</v>
      </c>
      <c r="KF37">
        <f t="shared" si="386"/>
        <v>2.4436746923256192</v>
      </c>
      <c r="KG37">
        <f t="shared" si="387"/>
        <v>2.9624948025752791</v>
      </c>
      <c r="KH37">
        <f t="shared" si="388"/>
        <v>0.35463790839809706</v>
      </c>
      <c r="KI37">
        <f t="shared" si="389"/>
        <v>0.16872876101036216</v>
      </c>
      <c r="KJ37">
        <f t="shared" si="390"/>
        <v>1.7274346911552327</v>
      </c>
      <c r="KK37">
        <f t="shared" si="391"/>
        <v>1.3407063940597901</v>
      </c>
      <c r="KL37">
        <f t="shared" si="392"/>
        <v>0.6519346273602894</v>
      </c>
      <c r="KM37">
        <f t="shared" si="393"/>
        <v>0.64957709481408599</v>
      </c>
      <c r="KN37">
        <f t="shared" si="394"/>
        <v>8.4512849117165834E-2</v>
      </c>
      <c r="KO37">
        <f t="shared" si="395"/>
        <v>7.7719584205033998E-2</v>
      </c>
      <c r="KP37">
        <f t="shared" si="396"/>
        <v>0.82791266785592987</v>
      </c>
      <c r="KQ37">
        <f t="shared" si="397"/>
        <v>2.7229905860500447</v>
      </c>
      <c r="KR37">
        <f t="shared" si="398"/>
        <v>0.60206755263830591</v>
      </c>
      <c r="KS37">
        <f t="shared" si="399"/>
        <v>2.6288108635608753</v>
      </c>
    </row>
    <row r="38" spans="1:305" x14ac:dyDescent="0.25">
      <c r="A38" s="3">
        <v>0.12781715488397891</v>
      </c>
      <c r="B38" s="3">
        <v>0.51927044785186138</v>
      </c>
      <c r="C38" s="3">
        <v>0.29708696070914348</v>
      </c>
      <c r="D38" s="3">
        <v>0.58111194170380376</v>
      </c>
      <c r="E38" s="3">
        <v>-0.57315178499620645</v>
      </c>
      <c r="F38" s="3">
        <v>0.90101163303766763</v>
      </c>
      <c r="G38" s="3">
        <v>1.5937476786634079</v>
      </c>
      <c r="H38" s="3">
        <v>1.1567955763368429</v>
      </c>
      <c r="I38" s="3">
        <v>2.004871561800484E-2</v>
      </c>
      <c r="J38" s="3">
        <v>0.16245214742748429</v>
      </c>
      <c r="K38" s="3">
        <v>2.110152767214283</v>
      </c>
      <c r="L38" s="3">
        <v>1.7698200899231149</v>
      </c>
      <c r="M38" s="3">
        <v>0.18523818411529289</v>
      </c>
      <c r="N38" s="3">
        <v>0.82752074351154425</v>
      </c>
      <c r="O38" s="3">
        <v>0.44478468745131078</v>
      </c>
      <c r="P38" s="3">
        <v>0.36506416718270779</v>
      </c>
      <c r="Q38" s="3">
        <v>-1.8279777203336049</v>
      </c>
      <c r="R38" s="3">
        <v>0.42467139217753153</v>
      </c>
      <c r="S38" s="3">
        <v>1.4124514289531009</v>
      </c>
      <c r="T38" s="3">
        <v>2.5959177123375481</v>
      </c>
      <c r="U38" s="3">
        <v>3.3177052193647971</v>
      </c>
      <c r="V38" s="3">
        <v>0.32438946131931978</v>
      </c>
      <c r="W38" s="3">
        <v>0.41880932384290109</v>
      </c>
      <c r="X38" s="3">
        <v>0.30122510663086699</v>
      </c>
      <c r="Y38" s="3">
        <v>-5.3630510096052873E-2</v>
      </c>
      <c r="Z38" s="3">
        <v>2.451814089453169</v>
      </c>
      <c r="AA38" s="3">
        <v>2.062863207911779</v>
      </c>
      <c r="AB38" s="3">
        <v>0.51014709031038907</v>
      </c>
      <c r="AC38" s="3">
        <v>-0.17154728536668659</v>
      </c>
      <c r="AD38" s="3">
        <v>0.87656610956229009</v>
      </c>
      <c r="AE38" s="3">
        <v>4.9210132436969856</v>
      </c>
      <c r="AF38" s="3">
        <v>-0.1895768512136928</v>
      </c>
      <c r="AG38" s="3">
        <v>4.5459819136560196</v>
      </c>
      <c r="AH38" s="3">
        <v>1.4851275375502499E-2</v>
      </c>
      <c r="AI38" s="3">
        <v>0.2215225568706152</v>
      </c>
      <c r="AJ38" s="3">
        <v>9.5346388206962729</v>
      </c>
      <c r="AK38" s="3">
        <v>-1.411874445295584</v>
      </c>
      <c r="AL38" s="3">
        <v>4.7356002186181092</v>
      </c>
      <c r="AM38" s="3">
        <v>0.92060967245722469</v>
      </c>
      <c r="AN38" s="3">
        <v>0.71813688121098818</v>
      </c>
      <c r="AO38" s="3">
        <v>0.1997483741054579</v>
      </c>
      <c r="AP38" s="3">
        <v>0.46025148777200853</v>
      </c>
      <c r="AQ38" s="3">
        <v>0.47124073266980993</v>
      </c>
      <c r="AR38" s="3">
        <v>2.3732516905728112</v>
      </c>
      <c r="AS38" s="3">
        <v>5.9745523567529712E-2</v>
      </c>
      <c r="AT38" s="3">
        <v>2.2789626936720482</v>
      </c>
      <c r="AU38" s="3">
        <v>-0.50998054193111542</v>
      </c>
      <c r="AV38" s="3">
        <v>5.8253809827563634</v>
      </c>
      <c r="AW38" s="3">
        <v>4.6818294622924084</v>
      </c>
      <c r="AX38" s="3">
        <v>5.722682618848542</v>
      </c>
      <c r="AY38" s="3">
        <v>1.055599567387939</v>
      </c>
      <c r="AZ38" s="3">
        <v>0.19853285342416549</v>
      </c>
      <c r="BA38" s="3">
        <v>0.27945843697561112</v>
      </c>
      <c r="BB38" s="3">
        <v>0.3957381727340088</v>
      </c>
      <c r="BC38" s="3">
        <v>1.622914621789126E-2</v>
      </c>
      <c r="BD38" s="3">
        <v>0.45469292774886838</v>
      </c>
      <c r="BE38" s="3">
        <v>3.0418194824682612</v>
      </c>
      <c r="BF38" s="3">
        <v>1.0093760460141481</v>
      </c>
      <c r="BG38" s="3">
        <v>-1.3383370684499269</v>
      </c>
      <c r="BH38" s="3">
        <v>1.6715117702792519</v>
      </c>
      <c r="BI38" s="3">
        <v>5.1697051337441264</v>
      </c>
      <c r="BJ38" s="3">
        <v>-1.1473906708684469</v>
      </c>
      <c r="BK38" s="3">
        <v>0.82585010752365084</v>
      </c>
      <c r="BL38" s="3">
        <v>-2.0120334461032399</v>
      </c>
      <c r="BM38" s="3">
        <v>-0.62405831943647228</v>
      </c>
      <c r="BN38" s="3">
        <v>0.59884593957530163</v>
      </c>
      <c r="BO38" s="3">
        <v>2.086983179150707E-2</v>
      </c>
      <c r="BP38" s="3">
        <v>2.5735607322655052</v>
      </c>
      <c r="BQ38" s="3">
        <v>7.5386492668495231E-2</v>
      </c>
      <c r="BR38" s="3">
        <v>-0.51229085648885209</v>
      </c>
      <c r="BS38" s="3">
        <v>-7.5705766649232231E-3</v>
      </c>
      <c r="BT38" s="3">
        <v>1.568470054355936</v>
      </c>
      <c r="BU38" s="3">
        <v>-1.9997007404500049</v>
      </c>
      <c r="BV38" s="3">
        <v>-1.4923641228634319</v>
      </c>
      <c r="BW38" s="3">
        <v>-1.5365239484247559</v>
      </c>
      <c r="BX38" s="3">
        <v>1.652446516633014</v>
      </c>
      <c r="BY38" s="3">
        <v>-1.4034829743107819</v>
      </c>
      <c r="BZ38" s="3">
        <v>0.51285460796565052</v>
      </c>
      <c r="CA38" s="3">
        <v>1.98762448416774</v>
      </c>
      <c r="CB38" s="3">
        <v>6.9509742209230563E-2</v>
      </c>
      <c r="CC38" s="3">
        <v>0.767869908350724</v>
      </c>
      <c r="CD38" s="3">
        <v>1.977110879869298</v>
      </c>
      <c r="CE38" s="3">
        <v>-1.033986140607124E-3</v>
      </c>
      <c r="CF38" s="3">
        <v>-0.92568681649702933</v>
      </c>
      <c r="CG38" s="3">
        <v>-0.82149697249208664</v>
      </c>
      <c r="CH38" s="3">
        <v>1.0893502690496339</v>
      </c>
      <c r="CI38" s="3">
        <v>-0.75753756672766848</v>
      </c>
      <c r="CJ38" s="3">
        <v>0.17954120643285859</v>
      </c>
      <c r="CK38" s="3">
        <v>0.49894889656738339</v>
      </c>
      <c r="CL38" s="3">
        <v>0.98221567592950187</v>
      </c>
      <c r="CM38" s="3">
        <v>-1.3133402683627</v>
      </c>
      <c r="CN38" s="3">
        <v>0.24465841359261831</v>
      </c>
      <c r="CO38" s="3">
        <v>0.44245455909668668</v>
      </c>
      <c r="CP38" s="3">
        <v>2.408349813164135</v>
      </c>
      <c r="CQ38" s="3">
        <v>0.98962836128955056</v>
      </c>
      <c r="CR38" s="3">
        <v>-0.72500511595997752</v>
      </c>
      <c r="CS38" s="3">
        <v>0.25331853754553729</v>
      </c>
      <c r="CT38" s="3">
        <v>4.731280875157573E-2</v>
      </c>
      <c r="CU38" s="3">
        <v>1.488047323681718</v>
      </c>
      <c r="CV38" s="3">
        <v>1.263244773701854</v>
      </c>
      <c r="CX38">
        <f t="shared" si="200"/>
        <v>8.9690030883978908E-2</v>
      </c>
      <c r="CY38">
        <f t="shared" si="201"/>
        <v>0.37587356785186138</v>
      </c>
      <c r="CZ38">
        <f t="shared" si="202"/>
        <v>0.3560625977091435</v>
      </c>
      <c r="DA38">
        <f t="shared" si="203"/>
        <v>0.17908534170380375</v>
      </c>
      <c r="DB38">
        <f t="shared" si="204"/>
        <v>-1.1076960849962063</v>
      </c>
      <c r="DC38">
        <f t="shared" si="205"/>
        <v>-1.4808540669623325</v>
      </c>
      <c r="DD38">
        <f t="shared" si="206"/>
        <v>2.2361181386634081</v>
      </c>
      <c r="DE38">
        <f t="shared" si="207"/>
        <v>0.85115332633684293</v>
      </c>
      <c r="DF38">
        <f t="shared" si="208"/>
        <v>-1.7523989843819952</v>
      </c>
      <c r="DG38">
        <f t="shared" si="209"/>
        <v>-0.35311801257251574</v>
      </c>
      <c r="DH38">
        <f t="shared" si="210"/>
        <v>-0.26794283278571696</v>
      </c>
      <c r="DI38">
        <f t="shared" si="211"/>
        <v>1.3285776599231149</v>
      </c>
      <c r="DJ38">
        <f t="shared" si="212"/>
        <v>-0.11939623588470713</v>
      </c>
      <c r="DK38">
        <f t="shared" si="213"/>
        <v>-8.9394196488455702E-2</v>
      </c>
      <c r="DL38">
        <f t="shared" si="214"/>
        <v>-1.1018913125486891</v>
      </c>
      <c r="DM38">
        <f t="shared" si="215"/>
        <v>0.42793466718270778</v>
      </c>
      <c r="DN38">
        <f t="shared" si="216"/>
        <v>-2.6620276603336048</v>
      </c>
      <c r="DO38">
        <f t="shared" si="217"/>
        <v>-4.1170771078224684</v>
      </c>
      <c r="DP38">
        <f t="shared" si="218"/>
        <v>0.24390522895310096</v>
      </c>
      <c r="DQ38">
        <f t="shared" si="219"/>
        <v>-1.2595452876624518</v>
      </c>
      <c r="DR38">
        <f t="shared" si="220"/>
        <v>3.2287088693647972</v>
      </c>
      <c r="DS38">
        <f t="shared" si="221"/>
        <v>-2.0851233386806802</v>
      </c>
      <c r="DT38">
        <f t="shared" si="222"/>
        <v>0.61587110384290111</v>
      </c>
      <c r="DU38">
        <f t="shared" si="223"/>
        <v>-0.95664779336913297</v>
      </c>
      <c r="DV38">
        <f t="shared" si="224"/>
        <v>-0.63695911009605288</v>
      </c>
      <c r="DW38">
        <f t="shared" si="225"/>
        <v>1.9630331694531691</v>
      </c>
      <c r="DX38">
        <f t="shared" si="226"/>
        <v>1.229920247911779</v>
      </c>
      <c r="DY38">
        <f t="shared" si="227"/>
        <v>-0.11933650968961096</v>
      </c>
      <c r="DZ38">
        <f t="shared" si="228"/>
        <v>-0.75569248536668665</v>
      </c>
      <c r="EA38">
        <f t="shared" si="229"/>
        <v>-0.33442659043770995</v>
      </c>
      <c r="EB38">
        <f t="shared" si="230"/>
        <v>4.2980517836969856</v>
      </c>
      <c r="EC38">
        <f t="shared" si="231"/>
        <v>-0.50159735121369275</v>
      </c>
      <c r="ED38">
        <f t="shared" si="232"/>
        <v>4.6269831936560193</v>
      </c>
      <c r="EE38">
        <f t="shared" si="233"/>
        <v>-0.51489562462449756</v>
      </c>
      <c r="EF38">
        <f t="shared" si="234"/>
        <v>0.29894219687061518</v>
      </c>
      <c r="EG38">
        <f t="shared" si="235"/>
        <v>6.2873005206962729</v>
      </c>
      <c r="EH38">
        <f t="shared" si="236"/>
        <v>-2.8327219452955843</v>
      </c>
      <c r="EI38">
        <f t="shared" si="237"/>
        <v>2.7878358186181091</v>
      </c>
      <c r="EJ38">
        <f t="shared" si="238"/>
        <v>-0.10565662754277538</v>
      </c>
      <c r="EK38">
        <f t="shared" si="239"/>
        <v>-4.1884568789011811E-2</v>
      </c>
      <c r="EL38">
        <f t="shared" si="240"/>
        <v>-0.79585399589454209</v>
      </c>
      <c r="EM38">
        <f t="shared" si="241"/>
        <v>0.61904505777200858</v>
      </c>
      <c r="EN38">
        <f t="shared" si="242"/>
        <v>0.52707451966980989</v>
      </c>
      <c r="EO38">
        <f t="shared" si="243"/>
        <v>1.9240929605728112</v>
      </c>
      <c r="EP38">
        <f t="shared" si="244"/>
        <v>-0.78629247643247024</v>
      </c>
      <c r="EQ38">
        <f t="shared" si="245"/>
        <v>2.0478688136720482</v>
      </c>
      <c r="ER38">
        <f t="shared" si="246"/>
        <v>0.79485005806888465</v>
      </c>
      <c r="ES38">
        <f t="shared" si="247"/>
        <v>3.7552300827563636</v>
      </c>
      <c r="ET38">
        <f t="shared" si="248"/>
        <v>3.1302584622924083</v>
      </c>
      <c r="EU38">
        <f t="shared" si="249"/>
        <v>3.3807567188485419</v>
      </c>
      <c r="EV38">
        <f t="shared" si="250"/>
        <v>-1.690086732612061</v>
      </c>
      <c r="EW38">
        <f t="shared" si="251"/>
        <v>-2.5127615465758346</v>
      </c>
      <c r="EX38">
        <f t="shared" si="252"/>
        <v>-0.2777605630243889</v>
      </c>
      <c r="EY38">
        <f t="shared" si="253"/>
        <v>0.8180919727340088</v>
      </c>
      <c r="EZ38">
        <f t="shared" si="254"/>
        <v>0.23587983621789127</v>
      </c>
      <c r="FA38">
        <f t="shared" si="255"/>
        <v>-1.2114138722511316</v>
      </c>
      <c r="FB38">
        <f t="shared" si="256"/>
        <v>2.2374268824682613</v>
      </c>
      <c r="FC38">
        <f t="shared" si="257"/>
        <v>0.18997194601414813</v>
      </c>
      <c r="FD38">
        <f t="shared" si="258"/>
        <v>-2.6342489684499268</v>
      </c>
      <c r="FE38">
        <f t="shared" si="259"/>
        <v>2.4403631702792516</v>
      </c>
      <c r="FF38">
        <f t="shared" si="260"/>
        <v>0.99774913374412666</v>
      </c>
      <c r="FG38">
        <f t="shared" si="261"/>
        <v>-1.5917532508684469</v>
      </c>
      <c r="FH38">
        <f t="shared" si="262"/>
        <v>-8.391292476349177E-3</v>
      </c>
      <c r="FI38">
        <f t="shared" si="263"/>
        <v>-1.41205584610324</v>
      </c>
      <c r="FJ38">
        <f t="shared" si="264"/>
        <v>-1.8773813194364721</v>
      </c>
      <c r="FK38">
        <f t="shared" si="265"/>
        <v>-0.13907232042469841</v>
      </c>
      <c r="FL38">
        <f t="shared" si="266"/>
        <v>-2.7642158682084932</v>
      </c>
      <c r="FM38">
        <f t="shared" si="267"/>
        <v>1.8995493822655052</v>
      </c>
      <c r="FN38">
        <f t="shared" si="268"/>
        <v>-4.0273973315047701E-3</v>
      </c>
      <c r="FO38">
        <f t="shared" si="269"/>
        <v>-0.40981008648885209</v>
      </c>
      <c r="FP38">
        <f t="shared" si="270"/>
        <v>-0.38386703666492322</v>
      </c>
      <c r="FQ38">
        <f t="shared" si="271"/>
        <v>1.6528758943559361</v>
      </c>
      <c r="FR38">
        <f t="shared" si="272"/>
        <v>-2.1107258954500048</v>
      </c>
      <c r="FS38">
        <f t="shared" si="273"/>
        <v>-2.9888144228634319</v>
      </c>
      <c r="FT38">
        <f t="shared" si="274"/>
        <v>-2.0554883484247561</v>
      </c>
      <c r="FU38">
        <f t="shared" si="275"/>
        <v>1.6874122106330141</v>
      </c>
      <c r="FV38">
        <f t="shared" si="276"/>
        <v>-1.7009754743107819</v>
      </c>
      <c r="FW38">
        <f t="shared" si="277"/>
        <v>-0.95815989203434937</v>
      </c>
      <c r="FX38">
        <f t="shared" si="278"/>
        <v>0.83027748416774005</v>
      </c>
      <c r="FY38">
        <f t="shared" si="279"/>
        <v>-0.75777295779076947</v>
      </c>
      <c r="FZ38">
        <f t="shared" si="280"/>
        <v>1.7949358350723976E-2</v>
      </c>
      <c r="GA38">
        <f t="shared" si="281"/>
        <v>2.1559645098692979</v>
      </c>
      <c r="GB38">
        <f t="shared" si="282"/>
        <v>1.2362864138593928</v>
      </c>
      <c r="GC38">
        <f t="shared" si="283"/>
        <v>-1.1012493164970294</v>
      </c>
      <c r="GD38">
        <f t="shared" si="284"/>
        <v>-0.97440381249208663</v>
      </c>
      <c r="GE38">
        <f t="shared" si="285"/>
        <v>0.97469037904963396</v>
      </c>
      <c r="GF38">
        <f t="shared" si="286"/>
        <v>-1.9777095667276685</v>
      </c>
      <c r="GG38">
        <f t="shared" si="287"/>
        <v>-4.1995567935671412</v>
      </c>
      <c r="GH38">
        <f t="shared" si="288"/>
        <v>0.61361351056738345</v>
      </c>
      <c r="GI38">
        <f t="shared" si="289"/>
        <v>-0.31987952407049802</v>
      </c>
      <c r="GJ38">
        <f t="shared" si="290"/>
        <v>-1.3071481803627001</v>
      </c>
      <c r="GK38">
        <f t="shared" si="291"/>
        <v>0.2178905035926183</v>
      </c>
      <c r="GL38">
        <f t="shared" si="292"/>
        <v>0.55277303909668674</v>
      </c>
      <c r="GM38">
        <f t="shared" si="293"/>
        <v>1.8985166531641351</v>
      </c>
      <c r="GN38">
        <f t="shared" si="294"/>
        <v>0.24290572128955057</v>
      </c>
      <c r="GO38">
        <f t="shared" si="295"/>
        <v>-0.39439108595997752</v>
      </c>
      <c r="GP38">
        <f t="shared" si="296"/>
        <v>-3.4995662454462728E-2</v>
      </c>
      <c r="GQ38">
        <f t="shared" si="297"/>
        <v>0.67978770875157568</v>
      </c>
      <c r="GR38">
        <f t="shared" si="298"/>
        <v>1.3458591336817181</v>
      </c>
      <c r="GS38">
        <f t="shared" si="299"/>
        <v>2.1095775737018538</v>
      </c>
      <c r="GX38">
        <f t="shared" si="300"/>
        <v>8.9690030883978908E-2</v>
      </c>
      <c r="GY38">
        <f t="shared" si="301"/>
        <v>0.37587356785186138</v>
      </c>
      <c r="GZ38">
        <f t="shared" si="302"/>
        <v>0.3560625977091435</v>
      </c>
      <c r="HA38">
        <f t="shared" si="303"/>
        <v>0.17908534170380375</v>
      </c>
      <c r="HB38">
        <f t="shared" si="304"/>
        <v>1.1076960849962063</v>
      </c>
      <c r="HC38">
        <f t="shared" si="305"/>
        <v>1.4808540669623325</v>
      </c>
      <c r="HD38">
        <f t="shared" si="306"/>
        <v>2.2361181386634081</v>
      </c>
      <c r="HE38">
        <f t="shared" si="307"/>
        <v>0.85115332633684293</v>
      </c>
      <c r="HF38">
        <f t="shared" si="308"/>
        <v>1.7523989843819952</v>
      </c>
      <c r="HG38">
        <f t="shared" si="309"/>
        <v>0.35311801257251574</v>
      </c>
      <c r="HH38">
        <f t="shared" si="310"/>
        <v>0.26794283278571696</v>
      </c>
      <c r="HI38">
        <f t="shared" si="311"/>
        <v>1.3285776599231149</v>
      </c>
      <c r="HJ38">
        <f t="shared" si="312"/>
        <v>0.11939623588470713</v>
      </c>
      <c r="HK38">
        <f t="shared" si="313"/>
        <v>8.9394196488455702E-2</v>
      </c>
      <c r="HL38">
        <f t="shared" si="314"/>
        <v>1.1018913125486891</v>
      </c>
      <c r="HM38">
        <f t="shared" si="315"/>
        <v>0.42793466718270778</v>
      </c>
      <c r="HN38">
        <f t="shared" si="316"/>
        <v>2.6620276603336048</v>
      </c>
      <c r="HO38">
        <f t="shared" si="317"/>
        <v>4.1170771078224684</v>
      </c>
      <c r="HP38">
        <f t="shared" si="318"/>
        <v>0.24390522895310096</v>
      </c>
      <c r="HQ38">
        <f t="shared" si="319"/>
        <v>1.2595452876624518</v>
      </c>
      <c r="HR38">
        <f t="shared" si="320"/>
        <v>3.2287088693647972</v>
      </c>
      <c r="HS38">
        <f t="shared" si="321"/>
        <v>2.0851233386806802</v>
      </c>
      <c r="HT38">
        <f t="shared" si="322"/>
        <v>0.61587110384290111</v>
      </c>
      <c r="HU38">
        <f t="shared" si="323"/>
        <v>0.95664779336913297</v>
      </c>
      <c r="HV38">
        <f t="shared" si="324"/>
        <v>0.63695911009605288</v>
      </c>
      <c r="HW38">
        <f t="shared" si="325"/>
        <v>1.9630331694531691</v>
      </c>
      <c r="HX38">
        <f t="shared" si="326"/>
        <v>1.229920247911779</v>
      </c>
      <c r="HY38">
        <f t="shared" si="327"/>
        <v>0.11933650968961096</v>
      </c>
      <c r="HZ38">
        <f t="shared" si="328"/>
        <v>0.75569248536668665</v>
      </c>
      <c r="IA38">
        <f t="shared" si="329"/>
        <v>0.33442659043770995</v>
      </c>
      <c r="IB38">
        <f t="shared" si="330"/>
        <v>4.2980517836969856</v>
      </c>
      <c r="IC38">
        <f t="shared" si="331"/>
        <v>0.50159735121369275</v>
      </c>
      <c r="ID38">
        <f t="shared" si="332"/>
        <v>4.6269831936560193</v>
      </c>
      <c r="IE38">
        <f t="shared" si="333"/>
        <v>0.51489562462449756</v>
      </c>
      <c r="IF38">
        <f t="shared" si="334"/>
        <v>0.29894219687061518</v>
      </c>
      <c r="IG38">
        <f t="shared" si="335"/>
        <v>6.2873005206962729</v>
      </c>
      <c r="IH38">
        <f t="shared" si="336"/>
        <v>2.8327219452955843</v>
      </c>
      <c r="II38">
        <f t="shared" si="337"/>
        <v>2.7878358186181091</v>
      </c>
      <c r="IJ38">
        <f t="shared" si="338"/>
        <v>0.10565662754277538</v>
      </c>
      <c r="IK38">
        <f t="shared" si="339"/>
        <v>4.1884568789011811E-2</v>
      </c>
      <c r="IL38">
        <f t="shared" si="340"/>
        <v>0.79585399589454209</v>
      </c>
      <c r="IM38">
        <f t="shared" si="341"/>
        <v>0.61904505777200858</v>
      </c>
      <c r="IN38">
        <f t="shared" si="342"/>
        <v>0.52707451966980989</v>
      </c>
      <c r="IO38">
        <f t="shared" si="343"/>
        <v>1.9240929605728112</v>
      </c>
      <c r="IP38">
        <f t="shared" si="344"/>
        <v>0.78629247643247024</v>
      </c>
      <c r="IQ38">
        <f t="shared" si="345"/>
        <v>2.0478688136720482</v>
      </c>
      <c r="IR38">
        <f t="shared" si="346"/>
        <v>0.79485005806888465</v>
      </c>
      <c r="IS38">
        <f t="shared" si="347"/>
        <v>3.7552300827563636</v>
      </c>
      <c r="IT38">
        <f t="shared" si="348"/>
        <v>3.1302584622924083</v>
      </c>
      <c r="IU38">
        <f t="shared" si="349"/>
        <v>3.3807567188485419</v>
      </c>
      <c r="IV38">
        <f t="shared" si="350"/>
        <v>1.690086732612061</v>
      </c>
      <c r="IW38">
        <f t="shared" si="351"/>
        <v>2.5127615465758346</v>
      </c>
      <c r="IX38">
        <f t="shared" si="352"/>
        <v>0.2777605630243889</v>
      </c>
      <c r="IY38">
        <f t="shared" si="353"/>
        <v>0.8180919727340088</v>
      </c>
      <c r="IZ38">
        <f t="shared" si="354"/>
        <v>0.23587983621789127</v>
      </c>
      <c r="JA38">
        <f t="shared" si="355"/>
        <v>1.2114138722511316</v>
      </c>
      <c r="JB38">
        <f t="shared" si="356"/>
        <v>2.2374268824682613</v>
      </c>
      <c r="JC38">
        <f t="shared" si="357"/>
        <v>0.18997194601414813</v>
      </c>
      <c r="JD38">
        <f t="shared" si="358"/>
        <v>2.6342489684499268</v>
      </c>
      <c r="JE38">
        <f t="shared" si="359"/>
        <v>2.4403631702792516</v>
      </c>
      <c r="JF38">
        <f t="shared" si="360"/>
        <v>0.99774913374412666</v>
      </c>
      <c r="JG38">
        <f t="shared" si="361"/>
        <v>1.5917532508684469</v>
      </c>
      <c r="JH38">
        <f t="shared" si="362"/>
        <v>8.391292476349177E-3</v>
      </c>
      <c r="JI38">
        <f t="shared" si="363"/>
        <v>1.41205584610324</v>
      </c>
      <c r="JJ38">
        <f t="shared" si="364"/>
        <v>1.8773813194364721</v>
      </c>
      <c r="JK38">
        <f t="shared" si="365"/>
        <v>0.13907232042469841</v>
      </c>
      <c r="JL38">
        <f t="shared" si="366"/>
        <v>2.7642158682084932</v>
      </c>
      <c r="JM38">
        <f t="shared" si="367"/>
        <v>1.8995493822655052</v>
      </c>
      <c r="JN38">
        <f t="shared" si="368"/>
        <v>4.0273973315047701E-3</v>
      </c>
      <c r="JO38">
        <f t="shared" si="369"/>
        <v>0.40981008648885209</v>
      </c>
      <c r="JP38">
        <f t="shared" si="370"/>
        <v>0.38386703666492322</v>
      </c>
      <c r="JQ38">
        <f t="shared" si="371"/>
        <v>1.6528758943559361</v>
      </c>
      <c r="JR38">
        <f t="shared" si="372"/>
        <v>2.1107258954500048</v>
      </c>
      <c r="JS38">
        <f t="shared" si="373"/>
        <v>2.9888144228634319</v>
      </c>
      <c r="JT38">
        <f t="shared" si="374"/>
        <v>2.0554883484247561</v>
      </c>
      <c r="JU38">
        <f t="shared" si="375"/>
        <v>1.6874122106330141</v>
      </c>
      <c r="JV38">
        <f t="shared" si="376"/>
        <v>1.7009754743107819</v>
      </c>
      <c r="JW38">
        <f t="shared" si="377"/>
        <v>0.95815989203434937</v>
      </c>
      <c r="JX38">
        <f t="shared" si="378"/>
        <v>0.83027748416774005</v>
      </c>
      <c r="JY38">
        <f t="shared" si="379"/>
        <v>0.75777295779076947</v>
      </c>
      <c r="JZ38">
        <f t="shared" si="380"/>
        <v>1.7949358350723976E-2</v>
      </c>
      <c r="KA38">
        <f t="shared" si="381"/>
        <v>2.1559645098692979</v>
      </c>
      <c r="KB38">
        <f t="shared" si="382"/>
        <v>1.2362864138593928</v>
      </c>
      <c r="KC38">
        <f t="shared" si="383"/>
        <v>1.1012493164970294</v>
      </c>
      <c r="KD38">
        <f t="shared" si="384"/>
        <v>0.97440381249208663</v>
      </c>
      <c r="KE38">
        <f t="shared" si="385"/>
        <v>0.97469037904963396</v>
      </c>
      <c r="KF38">
        <f t="shared" si="386"/>
        <v>1.9777095667276685</v>
      </c>
      <c r="KG38">
        <f t="shared" si="387"/>
        <v>4.1995567935671412</v>
      </c>
      <c r="KH38">
        <f t="shared" si="388"/>
        <v>0.61361351056738345</v>
      </c>
      <c r="KI38">
        <f t="shared" si="389"/>
        <v>0.31987952407049802</v>
      </c>
      <c r="KJ38">
        <f t="shared" si="390"/>
        <v>1.3071481803627001</v>
      </c>
      <c r="KK38">
        <f t="shared" si="391"/>
        <v>0.2178905035926183</v>
      </c>
      <c r="KL38">
        <f t="shared" si="392"/>
        <v>0.55277303909668674</v>
      </c>
      <c r="KM38">
        <f t="shared" si="393"/>
        <v>1.8985166531641351</v>
      </c>
      <c r="KN38">
        <f t="shared" si="394"/>
        <v>0.24290572128955057</v>
      </c>
      <c r="KO38">
        <f t="shared" si="395"/>
        <v>0.39439108595997752</v>
      </c>
      <c r="KP38">
        <f t="shared" si="396"/>
        <v>3.4995662454462728E-2</v>
      </c>
      <c r="KQ38">
        <f t="shared" si="397"/>
        <v>0.67978770875157568</v>
      </c>
      <c r="KR38">
        <f t="shared" si="398"/>
        <v>1.3458591336817181</v>
      </c>
      <c r="KS38">
        <f t="shared" si="399"/>
        <v>2.1095775737018538</v>
      </c>
    </row>
    <row r="39" spans="1:305" x14ac:dyDescent="0.25">
      <c r="A39" s="3">
        <v>0.39067892937919341</v>
      </c>
      <c r="B39" s="3">
        <v>0.84742535698467747</v>
      </c>
      <c r="C39" s="3">
        <v>0.33119473096958191</v>
      </c>
      <c r="D39" s="3">
        <v>0.44572172967786022</v>
      </c>
      <c r="E39" s="3">
        <v>-1.6874864683329731</v>
      </c>
      <c r="F39" s="3">
        <v>-0.28148897780359072</v>
      </c>
      <c r="G39" s="3">
        <v>1.103517704085679</v>
      </c>
      <c r="H39" s="3">
        <v>0.57752448134047285</v>
      </c>
      <c r="I39" s="3">
        <v>0.16457049908149149</v>
      </c>
      <c r="J39" s="3">
        <v>0.58913984342617542</v>
      </c>
      <c r="K39" s="3">
        <v>1.508134477060012</v>
      </c>
      <c r="L39" s="3">
        <v>-0.115697006050672</v>
      </c>
      <c r="M39" s="3">
        <v>-1.895008720277612E-3</v>
      </c>
      <c r="N39" s="3">
        <v>0.31205160833406431</v>
      </c>
      <c r="O39" s="3">
        <v>0.76273613756480474</v>
      </c>
      <c r="P39" s="3">
        <v>-0.5353333502395996</v>
      </c>
      <c r="Q39" s="3">
        <v>2.3719528330086401</v>
      </c>
      <c r="R39" s="3">
        <v>1.0128417200757349</v>
      </c>
      <c r="S39" s="3">
        <v>1.023206921193708</v>
      </c>
      <c r="T39" s="3">
        <v>-1.089247694129724</v>
      </c>
      <c r="U39" s="3">
        <v>0.41292774138710298</v>
      </c>
      <c r="V39" s="3">
        <v>0.27858186013583042</v>
      </c>
      <c r="W39" s="3">
        <v>0.1690684396372798</v>
      </c>
      <c r="X39" s="3">
        <v>0.39227072434657451</v>
      </c>
      <c r="Y39" s="3">
        <v>-0.15596519156464411</v>
      </c>
      <c r="Z39" s="3">
        <v>3.38840575637452</v>
      </c>
      <c r="AA39" s="3">
        <v>1.43471859198479</v>
      </c>
      <c r="AB39" s="3">
        <v>1.107841441373413</v>
      </c>
      <c r="AC39" s="3">
        <v>-0.61332242962679739</v>
      </c>
      <c r="AD39" s="3">
        <v>-1.07778850483341E-2</v>
      </c>
      <c r="AE39" s="3">
        <v>12.46718659975166</v>
      </c>
      <c r="AF39" s="3">
        <v>0.57458890585534228</v>
      </c>
      <c r="AG39" s="3">
        <v>1.945885700338853</v>
      </c>
      <c r="AH39" s="3">
        <v>2.6961322654211659</v>
      </c>
      <c r="AI39" s="3">
        <v>-0.88300744033061596</v>
      </c>
      <c r="AJ39" s="3">
        <v>2.224735530313246E-2</v>
      </c>
      <c r="AK39" s="3">
        <v>1.175133792178862</v>
      </c>
      <c r="AL39" s="3">
        <v>-2.7141239777541459</v>
      </c>
      <c r="AM39" s="3">
        <v>-0.63095824899428676</v>
      </c>
      <c r="AN39" s="3">
        <v>1.7664563224244181</v>
      </c>
      <c r="AO39" s="3">
        <v>-0.31571390326784321</v>
      </c>
      <c r="AP39" s="3">
        <v>-0.93544105528832544</v>
      </c>
      <c r="AQ39" s="3">
        <v>0.84617685836823364</v>
      </c>
      <c r="AR39" s="3">
        <v>3.8352604371353922</v>
      </c>
      <c r="AS39" s="3">
        <v>1.711034846543269</v>
      </c>
      <c r="AT39" s="3">
        <v>0.2731367178857762</v>
      </c>
      <c r="AU39" s="3">
        <v>-0.96983121619713608</v>
      </c>
      <c r="AV39" s="3">
        <v>1.677128738615534</v>
      </c>
      <c r="AW39" s="3">
        <v>0.31278467294321127</v>
      </c>
      <c r="AX39" s="3">
        <v>0.7842448713917467</v>
      </c>
      <c r="AY39" s="3">
        <v>2.7480333869206048</v>
      </c>
      <c r="AZ39" s="3">
        <v>0.78494226940369094</v>
      </c>
      <c r="BA39" s="3">
        <v>2.3093610858900409</v>
      </c>
      <c r="BB39" s="3">
        <v>0.25627790821247409</v>
      </c>
      <c r="BC39" s="3">
        <v>1.8248456381069911</v>
      </c>
      <c r="BD39" s="3">
        <v>-0.41466232499750921</v>
      </c>
      <c r="BE39" s="3">
        <v>2.8262869064500649</v>
      </c>
      <c r="BF39" s="3">
        <v>-0.3115209205011984</v>
      </c>
      <c r="BG39" s="3">
        <v>1.1496170710635849</v>
      </c>
      <c r="BH39" s="3">
        <v>0.33468614791048151</v>
      </c>
      <c r="BI39" s="3">
        <v>-1.7497512638744099</v>
      </c>
      <c r="BJ39" s="3">
        <v>2.3060636789111801</v>
      </c>
      <c r="BK39" s="3">
        <v>1.53456535960548</v>
      </c>
      <c r="BL39" s="3">
        <v>5.8879241158799491</v>
      </c>
      <c r="BM39" s="3">
        <v>-0.53128927805674842</v>
      </c>
      <c r="BN39" s="3">
        <v>1.2981775906557069</v>
      </c>
      <c r="BO39" s="3">
        <v>-0.41512438133943391</v>
      </c>
      <c r="BP39" s="3">
        <v>9.832283504715493E-2</v>
      </c>
      <c r="BQ39" s="3">
        <v>6.0411714939428027E-2</v>
      </c>
      <c r="BR39" s="3">
        <v>0.1077798276742645</v>
      </c>
      <c r="BS39" s="3">
        <v>-1.638124840723018</v>
      </c>
      <c r="BT39" s="3">
        <v>-0.32559441904624892</v>
      </c>
      <c r="BU39" s="3">
        <v>3.7336552391164139</v>
      </c>
      <c r="BV39" s="3">
        <v>2.5652385705092251</v>
      </c>
      <c r="BW39" s="3">
        <v>3.4506566421635378</v>
      </c>
      <c r="BX39" s="3">
        <v>-0.26423120062664651</v>
      </c>
      <c r="BY39" s="3">
        <v>2.015109315191669</v>
      </c>
      <c r="BZ39" s="3">
        <v>0.75911067625795803</v>
      </c>
      <c r="CA39" s="3">
        <v>-1.3611165660639659</v>
      </c>
      <c r="CB39" s="3">
        <v>-0.1562869184640919</v>
      </c>
      <c r="CC39" s="3">
        <v>-1.301023731645333</v>
      </c>
      <c r="CD39" s="3">
        <v>7.9583772611283632E-2</v>
      </c>
      <c r="CE39" s="3">
        <v>-0.36933745839007209</v>
      </c>
      <c r="CF39" s="3">
        <v>3.2917508845157748</v>
      </c>
      <c r="CG39" s="3">
        <v>2.070175071938142</v>
      </c>
      <c r="CH39" s="3">
        <v>1.678890747855331</v>
      </c>
      <c r="CI39" s="3">
        <v>1.6477249107449721</v>
      </c>
      <c r="CJ39" s="3">
        <v>-4.7388423723954957E-2</v>
      </c>
      <c r="CK39" s="3">
        <v>-1.583563794398243</v>
      </c>
      <c r="CL39" s="3">
        <v>-0.88918535754953854</v>
      </c>
      <c r="CM39" s="3">
        <v>0.90796070251745786</v>
      </c>
      <c r="CN39" s="3">
        <v>1.6575709222973209</v>
      </c>
      <c r="CO39" s="3">
        <v>-0.45774139670658193</v>
      </c>
      <c r="CP39" s="3">
        <v>0.95049537181592203</v>
      </c>
      <c r="CQ39" s="3">
        <v>0.93722074324359383</v>
      </c>
      <c r="CR39" s="3">
        <v>1.195973924354244</v>
      </c>
      <c r="CS39" s="3">
        <v>0.94434064820439323</v>
      </c>
      <c r="CT39" s="3">
        <v>0.73820113019975309</v>
      </c>
      <c r="CU39" s="3">
        <v>-6.2419170224310649E-2</v>
      </c>
      <c r="CV39" s="3">
        <v>1.3483859542713279</v>
      </c>
      <c r="CX39">
        <f t="shared" si="200"/>
        <v>2.2567632293791933</v>
      </c>
      <c r="CY39">
        <f t="shared" si="201"/>
        <v>-0.30281124301532247</v>
      </c>
      <c r="CZ39">
        <f t="shared" si="202"/>
        <v>-1.0115695690304181</v>
      </c>
      <c r="DA39">
        <f t="shared" si="203"/>
        <v>0.21740632967786022</v>
      </c>
      <c r="DB39">
        <f t="shared" si="204"/>
        <v>-2.0623810883329732</v>
      </c>
      <c r="DC39">
        <f t="shared" si="205"/>
        <v>0.10746730219640926</v>
      </c>
      <c r="DD39">
        <f t="shared" si="206"/>
        <v>0.782763004085679</v>
      </c>
      <c r="DE39">
        <f t="shared" si="207"/>
        <v>1.1841081813404728</v>
      </c>
      <c r="DF39">
        <f t="shared" si="208"/>
        <v>3.1217919081491491E-2</v>
      </c>
      <c r="DG39">
        <f t="shared" si="209"/>
        <v>-0.29862335657382455</v>
      </c>
      <c r="DH39">
        <f t="shared" si="210"/>
        <v>0.57574217706001207</v>
      </c>
      <c r="DI39">
        <f t="shared" si="211"/>
        <v>-1.911768906050672</v>
      </c>
      <c r="DJ39">
        <f t="shared" si="212"/>
        <v>-5.4662642720277613E-2</v>
      </c>
      <c r="DK39">
        <f t="shared" si="213"/>
        <v>9.9577828334064311E-2</v>
      </c>
      <c r="DL39">
        <f t="shared" si="214"/>
        <v>0.48115288756480473</v>
      </c>
      <c r="DM39">
        <f t="shared" si="215"/>
        <v>-3.0519477502395995</v>
      </c>
      <c r="DN39">
        <f t="shared" si="216"/>
        <v>-0.75213916699135996</v>
      </c>
      <c r="DO39">
        <f t="shared" si="217"/>
        <v>-2.704430279924265</v>
      </c>
      <c r="DP39">
        <f t="shared" si="218"/>
        <v>0.205527281193708</v>
      </c>
      <c r="DQ39">
        <f t="shared" si="219"/>
        <v>-1.1275123841297241</v>
      </c>
      <c r="DR39">
        <f t="shared" si="220"/>
        <v>-1.7272037586128968</v>
      </c>
      <c r="DS39">
        <f t="shared" si="221"/>
        <v>-2.2097821398641693</v>
      </c>
      <c r="DT39">
        <f t="shared" si="222"/>
        <v>-0.96679586036272014</v>
      </c>
      <c r="DU39">
        <f t="shared" si="223"/>
        <v>0.56811265434657454</v>
      </c>
      <c r="DV39">
        <f t="shared" si="224"/>
        <v>-1.2786198915646441</v>
      </c>
      <c r="DW39">
        <f t="shared" si="225"/>
        <v>2.3847681563745198</v>
      </c>
      <c r="DX39">
        <f t="shared" si="226"/>
        <v>0.26172849198478998</v>
      </c>
      <c r="DY39">
        <f t="shared" si="227"/>
        <v>2.257103841373413</v>
      </c>
      <c r="DZ39">
        <f t="shared" si="228"/>
        <v>0.1154275003732026</v>
      </c>
      <c r="EA39">
        <f t="shared" si="229"/>
        <v>0.29316849495166591</v>
      </c>
      <c r="EB39">
        <f t="shared" si="230"/>
        <v>7.90173929975166</v>
      </c>
      <c r="EC39">
        <f t="shared" si="231"/>
        <v>0.81225381585534229</v>
      </c>
      <c r="ED39">
        <f t="shared" si="232"/>
        <v>-1.0203532996611469</v>
      </c>
      <c r="EE39">
        <f t="shared" si="233"/>
        <v>3.631111065421166</v>
      </c>
      <c r="EF39">
        <f t="shared" si="234"/>
        <v>-1.791200340330616</v>
      </c>
      <c r="EG39">
        <f t="shared" si="235"/>
        <v>-1.4059369446968677</v>
      </c>
      <c r="EH39">
        <f t="shared" si="236"/>
        <v>-0.56900480782113805</v>
      </c>
      <c r="EI39">
        <f t="shared" si="237"/>
        <v>-4.9585394777541456</v>
      </c>
      <c r="EJ39">
        <f t="shared" si="238"/>
        <v>-0.37432864899428675</v>
      </c>
      <c r="EK39">
        <f t="shared" si="239"/>
        <v>1.797176258424418</v>
      </c>
      <c r="EL39">
        <f t="shared" si="240"/>
        <v>0.9942492967321569</v>
      </c>
      <c r="EM39">
        <f t="shared" si="241"/>
        <v>-1.1781991652883255</v>
      </c>
      <c r="EN39">
        <f t="shared" si="242"/>
        <v>1.5106272583682336</v>
      </c>
      <c r="EO39">
        <f t="shared" si="243"/>
        <v>2.0889621371353924</v>
      </c>
      <c r="EP39">
        <f t="shared" si="244"/>
        <v>0.71364248654326901</v>
      </c>
      <c r="EQ39">
        <f t="shared" si="245"/>
        <v>-0.86564598211422372</v>
      </c>
      <c r="ER39">
        <f t="shared" si="246"/>
        <v>-3.6254156197136123E-2</v>
      </c>
      <c r="ES39">
        <f t="shared" si="247"/>
        <v>-1.100009461384466</v>
      </c>
      <c r="ET39">
        <f t="shared" si="248"/>
        <v>-2.8120420270567887</v>
      </c>
      <c r="EU39">
        <f t="shared" si="249"/>
        <v>-3.5511801286082534</v>
      </c>
      <c r="EV39">
        <f t="shared" si="250"/>
        <v>2.7149954869206048</v>
      </c>
      <c r="EW39">
        <f t="shared" si="251"/>
        <v>0.30886709940369095</v>
      </c>
      <c r="EX39">
        <f t="shared" si="252"/>
        <v>9.4638085890040635E-2</v>
      </c>
      <c r="EY39">
        <f t="shared" si="253"/>
        <v>-0.2052297417875259</v>
      </c>
      <c r="EZ39">
        <f t="shared" si="254"/>
        <v>1.8875371781069912</v>
      </c>
      <c r="FA39">
        <f t="shared" si="255"/>
        <v>-1.3198995249975092</v>
      </c>
      <c r="FB39">
        <f t="shared" si="256"/>
        <v>2.1843772064500646</v>
      </c>
      <c r="FC39">
        <f t="shared" si="257"/>
        <v>-0.87709522050119837</v>
      </c>
      <c r="FD39">
        <f t="shared" si="258"/>
        <v>2.2018686710635849</v>
      </c>
      <c r="FE39">
        <f t="shared" si="259"/>
        <v>-0.42474348208951845</v>
      </c>
      <c r="FF39">
        <f t="shared" si="260"/>
        <v>-4.4111542638744101</v>
      </c>
      <c r="FG39">
        <f t="shared" si="261"/>
        <v>2.3031748689111802</v>
      </c>
      <c r="FH39">
        <f t="shared" si="262"/>
        <v>0.88179060960548006</v>
      </c>
      <c r="FI39">
        <f t="shared" si="263"/>
        <v>4.4022649158799494</v>
      </c>
      <c r="FJ39">
        <f t="shared" si="264"/>
        <v>-0.36304035805674839</v>
      </c>
      <c r="FK39">
        <f t="shared" si="265"/>
        <v>0.70879494065570692</v>
      </c>
      <c r="FL39">
        <f t="shared" si="266"/>
        <v>-1.1390798813394338</v>
      </c>
      <c r="FM39">
        <f t="shared" si="267"/>
        <v>-0.22366339495284504</v>
      </c>
      <c r="FN39">
        <f t="shared" si="268"/>
        <v>0.62137971493942801</v>
      </c>
      <c r="FO39">
        <f t="shared" si="269"/>
        <v>-0.40931467232573548</v>
      </c>
      <c r="FP39">
        <f t="shared" si="270"/>
        <v>-2.2204613807230178</v>
      </c>
      <c r="FQ39">
        <f t="shared" si="271"/>
        <v>-1.0634785790462489</v>
      </c>
      <c r="FR39">
        <f t="shared" si="272"/>
        <v>2.503330939116414</v>
      </c>
      <c r="FS39">
        <f t="shared" si="273"/>
        <v>2.7359415705092252</v>
      </c>
      <c r="FT39">
        <f t="shared" si="274"/>
        <v>4.8716034421635381</v>
      </c>
      <c r="FU39">
        <f t="shared" si="275"/>
        <v>-1.1995803006266466</v>
      </c>
      <c r="FV39">
        <f t="shared" si="276"/>
        <v>-0.69004568480833095</v>
      </c>
      <c r="FW39">
        <f t="shared" si="277"/>
        <v>0.59365110625795803</v>
      </c>
      <c r="FX39">
        <f t="shared" si="278"/>
        <v>-1.6461259460639659</v>
      </c>
      <c r="FY39">
        <f t="shared" si="279"/>
        <v>-2.4835641184640922</v>
      </c>
      <c r="FZ39">
        <f t="shared" si="280"/>
        <v>-1.6512358916453329</v>
      </c>
      <c r="GA39">
        <f t="shared" si="281"/>
        <v>-1.4151147273887164</v>
      </c>
      <c r="GB39">
        <f t="shared" si="282"/>
        <v>-3.1773924583900719</v>
      </c>
      <c r="GC39">
        <f t="shared" si="283"/>
        <v>0.77069808451577471</v>
      </c>
      <c r="GD39">
        <f t="shared" si="284"/>
        <v>1.009022471938142</v>
      </c>
      <c r="GE39">
        <f t="shared" si="285"/>
        <v>0.65369194785533091</v>
      </c>
      <c r="GF39">
        <f t="shared" si="286"/>
        <v>-0.81348008925502802</v>
      </c>
      <c r="GG39">
        <f t="shared" si="287"/>
        <v>-1.063654523723955</v>
      </c>
      <c r="GH39">
        <f t="shared" si="288"/>
        <v>-1.941463844398243</v>
      </c>
      <c r="GI39">
        <f t="shared" si="289"/>
        <v>-1.5583020575495385</v>
      </c>
      <c r="GJ39">
        <f t="shared" si="290"/>
        <v>-2.2379456974825418</v>
      </c>
      <c r="GK39">
        <f t="shared" si="291"/>
        <v>1.8040863522973209</v>
      </c>
      <c r="GL39">
        <f t="shared" si="292"/>
        <v>-0.66036333670658198</v>
      </c>
      <c r="GM39">
        <f t="shared" si="293"/>
        <v>0.53063870181592199</v>
      </c>
      <c r="GN39">
        <f t="shared" si="294"/>
        <v>1.9018595432435939</v>
      </c>
      <c r="GO39">
        <f t="shared" si="295"/>
        <v>7.3019324354244075E-2</v>
      </c>
      <c r="GP39">
        <f t="shared" si="296"/>
        <v>1.4164742482043933</v>
      </c>
      <c r="GQ39">
        <f t="shared" si="297"/>
        <v>1.1883429801997532</v>
      </c>
      <c r="GR39">
        <f t="shared" si="298"/>
        <v>-1.3926746702243107</v>
      </c>
      <c r="GS39">
        <f t="shared" si="299"/>
        <v>0.91596815427132783</v>
      </c>
      <c r="GX39">
        <f t="shared" si="300"/>
        <v>2.2567632293791933</v>
      </c>
      <c r="GY39">
        <f t="shared" si="301"/>
        <v>0.30281124301532247</v>
      </c>
      <c r="GZ39">
        <f t="shared" si="302"/>
        <v>1.0115695690304181</v>
      </c>
      <c r="HA39">
        <f t="shared" si="303"/>
        <v>0.21740632967786022</v>
      </c>
      <c r="HB39">
        <f t="shared" si="304"/>
        <v>2.0623810883329732</v>
      </c>
      <c r="HC39">
        <f t="shared" si="305"/>
        <v>0.10746730219640926</v>
      </c>
      <c r="HD39">
        <f t="shared" si="306"/>
        <v>0.782763004085679</v>
      </c>
      <c r="HE39">
        <f t="shared" si="307"/>
        <v>1.1841081813404728</v>
      </c>
      <c r="HF39">
        <f t="shared" si="308"/>
        <v>3.1217919081491491E-2</v>
      </c>
      <c r="HG39">
        <f t="shared" si="309"/>
        <v>0.29862335657382455</v>
      </c>
      <c r="HH39">
        <f t="shared" si="310"/>
        <v>0.57574217706001207</v>
      </c>
      <c r="HI39">
        <f t="shared" si="311"/>
        <v>1.911768906050672</v>
      </c>
      <c r="HJ39">
        <f t="shared" si="312"/>
        <v>5.4662642720277613E-2</v>
      </c>
      <c r="HK39">
        <f t="shared" si="313"/>
        <v>9.9577828334064311E-2</v>
      </c>
      <c r="HL39">
        <f t="shared" si="314"/>
        <v>0.48115288756480473</v>
      </c>
      <c r="HM39">
        <f t="shared" si="315"/>
        <v>3.0519477502395995</v>
      </c>
      <c r="HN39">
        <f t="shared" si="316"/>
        <v>0.75213916699135996</v>
      </c>
      <c r="HO39">
        <f t="shared" si="317"/>
        <v>2.704430279924265</v>
      </c>
      <c r="HP39">
        <f t="shared" si="318"/>
        <v>0.205527281193708</v>
      </c>
      <c r="HQ39">
        <f t="shared" si="319"/>
        <v>1.1275123841297241</v>
      </c>
      <c r="HR39">
        <f t="shared" si="320"/>
        <v>1.7272037586128968</v>
      </c>
      <c r="HS39">
        <f t="shared" si="321"/>
        <v>2.2097821398641693</v>
      </c>
      <c r="HT39">
        <f t="shared" si="322"/>
        <v>0.96679586036272014</v>
      </c>
      <c r="HU39">
        <f t="shared" si="323"/>
        <v>0.56811265434657454</v>
      </c>
      <c r="HV39">
        <f t="shared" si="324"/>
        <v>1.2786198915646441</v>
      </c>
      <c r="HW39">
        <f t="shared" si="325"/>
        <v>2.3847681563745198</v>
      </c>
      <c r="HX39">
        <f t="shared" si="326"/>
        <v>0.26172849198478998</v>
      </c>
      <c r="HY39">
        <f t="shared" si="327"/>
        <v>2.257103841373413</v>
      </c>
      <c r="HZ39">
        <f t="shared" si="328"/>
        <v>0.1154275003732026</v>
      </c>
      <c r="IA39">
        <f t="shared" si="329"/>
        <v>0.29316849495166591</v>
      </c>
      <c r="IB39">
        <f t="shared" si="330"/>
        <v>7.90173929975166</v>
      </c>
      <c r="IC39">
        <f t="shared" si="331"/>
        <v>0.81225381585534229</v>
      </c>
      <c r="ID39">
        <f t="shared" si="332"/>
        <v>1.0203532996611469</v>
      </c>
      <c r="IE39">
        <f t="shared" si="333"/>
        <v>3.631111065421166</v>
      </c>
      <c r="IF39">
        <f t="shared" si="334"/>
        <v>1.791200340330616</v>
      </c>
      <c r="IG39">
        <f t="shared" si="335"/>
        <v>1.4059369446968677</v>
      </c>
      <c r="IH39">
        <f t="shared" si="336"/>
        <v>0.56900480782113805</v>
      </c>
      <c r="II39">
        <f t="shared" si="337"/>
        <v>4.9585394777541456</v>
      </c>
      <c r="IJ39">
        <f t="shared" si="338"/>
        <v>0.37432864899428675</v>
      </c>
      <c r="IK39">
        <f t="shared" si="339"/>
        <v>1.797176258424418</v>
      </c>
      <c r="IL39">
        <f t="shared" si="340"/>
        <v>0.9942492967321569</v>
      </c>
      <c r="IM39">
        <f t="shared" si="341"/>
        <v>1.1781991652883255</v>
      </c>
      <c r="IN39">
        <f t="shared" si="342"/>
        <v>1.5106272583682336</v>
      </c>
      <c r="IO39">
        <f t="shared" si="343"/>
        <v>2.0889621371353924</v>
      </c>
      <c r="IP39">
        <f t="shared" si="344"/>
        <v>0.71364248654326901</v>
      </c>
      <c r="IQ39">
        <f t="shared" si="345"/>
        <v>0.86564598211422372</v>
      </c>
      <c r="IR39">
        <f t="shared" si="346"/>
        <v>3.6254156197136123E-2</v>
      </c>
      <c r="IS39">
        <f t="shared" si="347"/>
        <v>1.100009461384466</v>
      </c>
      <c r="IT39">
        <f t="shared" si="348"/>
        <v>2.8120420270567887</v>
      </c>
      <c r="IU39">
        <f t="shared" si="349"/>
        <v>3.5511801286082534</v>
      </c>
      <c r="IV39">
        <f t="shared" si="350"/>
        <v>2.7149954869206048</v>
      </c>
      <c r="IW39">
        <f t="shared" si="351"/>
        <v>0.30886709940369095</v>
      </c>
      <c r="IX39">
        <f t="shared" si="352"/>
        <v>9.4638085890040635E-2</v>
      </c>
      <c r="IY39">
        <f t="shared" si="353"/>
        <v>0.2052297417875259</v>
      </c>
      <c r="IZ39">
        <f t="shared" si="354"/>
        <v>1.8875371781069912</v>
      </c>
      <c r="JA39">
        <f t="shared" si="355"/>
        <v>1.3198995249975092</v>
      </c>
      <c r="JB39">
        <f t="shared" si="356"/>
        <v>2.1843772064500646</v>
      </c>
      <c r="JC39">
        <f t="shared" si="357"/>
        <v>0.87709522050119837</v>
      </c>
      <c r="JD39">
        <f t="shared" si="358"/>
        <v>2.2018686710635849</v>
      </c>
      <c r="JE39">
        <f t="shared" si="359"/>
        <v>0.42474348208951845</v>
      </c>
      <c r="JF39">
        <f t="shared" si="360"/>
        <v>4.4111542638744101</v>
      </c>
      <c r="JG39">
        <f t="shared" si="361"/>
        <v>2.3031748689111802</v>
      </c>
      <c r="JH39">
        <f t="shared" si="362"/>
        <v>0.88179060960548006</v>
      </c>
      <c r="JI39">
        <f t="shared" si="363"/>
        <v>4.4022649158799494</v>
      </c>
      <c r="JJ39">
        <f t="shared" si="364"/>
        <v>0.36304035805674839</v>
      </c>
      <c r="JK39">
        <f t="shared" si="365"/>
        <v>0.70879494065570692</v>
      </c>
      <c r="JL39">
        <f t="shared" si="366"/>
        <v>1.1390798813394338</v>
      </c>
      <c r="JM39">
        <f t="shared" si="367"/>
        <v>0.22366339495284504</v>
      </c>
      <c r="JN39">
        <f t="shared" si="368"/>
        <v>0.62137971493942801</v>
      </c>
      <c r="JO39">
        <f t="shared" si="369"/>
        <v>0.40931467232573548</v>
      </c>
      <c r="JP39">
        <f t="shared" si="370"/>
        <v>2.2204613807230178</v>
      </c>
      <c r="JQ39">
        <f t="shared" si="371"/>
        <v>1.0634785790462489</v>
      </c>
      <c r="JR39">
        <f t="shared" si="372"/>
        <v>2.503330939116414</v>
      </c>
      <c r="JS39">
        <f t="shared" si="373"/>
        <v>2.7359415705092252</v>
      </c>
      <c r="JT39">
        <f t="shared" si="374"/>
        <v>4.8716034421635381</v>
      </c>
      <c r="JU39">
        <f t="shared" si="375"/>
        <v>1.1995803006266466</v>
      </c>
      <c r="JV39">
        <f t="shared" si="376"/>
        <v>0.69004568480833095</v>
      </c>
      <c r="JW39">
        <f t="shared" si="377"/>
        <v>0.59365110625795803</v>
      </c>
      <c r="JX39">
        <f t="shared" si="378"/>
        <v>1.6461259460639659</v>
      </c>
      <c r="JY39">
        <f t="shared" si="379"/>
        <v>2.4835641184640922</v>
      </c>
      <c r="JZ39">
        <f t="shared" si="380"/>
        <v>1.6512358916453329</v>
      </c>
      <c r="KA39">
        <f t="shared" si="381"/>
        <v>1.4151147273887164</v>
      </c>
      <c r="KB39">
        <f t="shared" si="382"/>
        <v>3.1773924583900719</v>
      </c>
      <c r="KC39">
        <f t="shared" si="383"/>
        <v>0.77069808451577471</v>
      </c>
      <c r="KD39">
        <f t="shared" si="384"/>
        <v>1.009022471938142</v>
      </c>
      <c r="KE39">
        <f t="shared" si="385"/>
        <v>0.65369194785533091</v>
      </c>
      <c r="KF39">
        <f t="shared" si="386"/>
        <v>0.81348008925502802</v>
      </c>
      <c r="KG39">
        <f t="shared" si="387"/>
        <v>1.063654523723955</v>
      </c>
      <c r="KH39">
        <f t="shared" si="388"/>
        <v>1.941463844398243</v>
      </c>
      <c r="KI39">
        <f t="shared" si="389"/>
        <v>1.5583020575495385</v>
      </c>
      <c r="KJ39">
        <f t="shared" si="390"/>
        <v>2.2379456974825418</v>
      </c>
      <c r="KK39">
        <f t="shared" si="391"/>
        <v>1.8040863522973209</v>
      </c>
      <c r="KL39">
        <f t="shared" si="392"/>
        <v>0.66036333670658198</v>
      </c>
      <c r="KM39">
        <f t="shared" si="393"/>
        <v>0.53063870181592199</v>
      </c>
      <c r="KN39">
        <f t="shared" si="394"/>
        <v>1.9018595432435939</v>
      </c>
      <c r="KO39">
        <f t="shared" si="395"/>
        <v>7.3019324354244075E-2</v>
      </c>
      <c r="KP39">
        <f t="shared" si="396"/>
        <v>1.4164742482043933</v>
      </c>
      <c r="KQ39">
        <f t="shared" si="397"/>
        <v>1.1883429801997532</v>
      </c>
      <c r="KR39">
        <f t="shared" si="398"/>
        <v>1.3926746702243107</v>
      </c>
      <c r="KS39">
        <f t="shared" si="399"/>
        <v>0.91596815427132783</v>
      </c>
    </row>
    <row r="40" spans="1:305" x14ac:dyDescent="0.25">
      <c r="A40" s="3">
        <v>-0.3640363279093311</v>
      </c>
      <c r="B40" s="3">
        <v>2.021691808813284</v>
      </c>
      <c r="C40" s="3">
        <v>0.63280009523992153</v>
      </c>
      <c r="D40" s="3">
        <v>-0.1115189103167889</v>
      </c>
      <c r="E40" s="3">
        <v>3.5775685664407919</v>
      </c>
      <c r="F40" s="3">
        <v>1.776493249756772</v>
      </c>
      <c r="G40" s="3">
        <v>0.60094454863348568</v>
      </c>
      <c r="H40" s="3">
        <v>0.45230942821874209</v>
      </c>
      <c r="I40" s="3">
        <v>-1.50846430658123</v>
      </c>
      <c r="J40" s="3">
        <v>1.102559256064493</v>
      </c>
      <c r="K40" s="3">
        <v>0.77847639591441231</v>
      </c>
      <c r="L40" s="3">
        <v>0.49661229979850491</v>
      </c>
      <c r="M40" s="3">
        <v>-1.828814426407579</v>
      </c>
      <c r="N40" s="3">
        <v>-0.92373149466954507</v>
      </c>
      <c r="O40" s="3">
        <v>1.5600616785792829</v>
      </c>
      <c r="P40" s="3">
        <v>1.527597821804012</v>
      </c>
      <c r="Q40" s="3">
        <v>-1.0758602265893631</v>
      </c>
      <c r="R40" s="3">
        <v>1.859075290279393</v>
      </c>
      <c r="S40" s="3">
        <v>0.39465666963870211</v>
      </c>
      <c r="T40" s="3">
        <v>1.47882613071799</v>
      </c>
      <c r="U40" s="3">
        <v>1.836770771768371</v>
      </c>
      <c r="V40" s="3">
        <v>0.65399498040622162</v>
      </c>
      <c r="W40" s="3">
        <v>-1.2836771644175611</v>
      </c>
      <c r="X40" s="3">
        <v>1.4594118669966409</v>
      </c>
      <c r="Y40" s="3">
        <v>-0.81294803877523214</v>
      </c>
      <c r="Z40" s="3">
        <v>2.2766978610052671</v>
      </c>
      <c r="AA40" s="3">
        <v>1.7431776640176431</v>
      </c>
      <c r="AB40" s="3">
        <v>1.921691451636258</v>
      </c>
      <c r="AC40" s="3">
        <v>-1.324388999227649</v>
      </c>
      <c r="AD40" s="3">
        <v>0.53270632105753324</v>
      </c>
      <c r="AE40" s="3">
        <v>0.44752280924480342</v>
      </c>
      <c r="AF40" s="3">
        <v>-1.1686765551805991</v>
      </c>
      <c r="AG40" s="3">
        <v>2.3890361705938581</v>
      </c>
      <c r="AH40" s="3">
        <v>4.6617077162925131</v>
      </c>
      <c r="AI40" s="3">
        <v>-5.4854862606246613E-2</v>
      </c>
      <c r="AJ40" s="3">
        <v>2.0713323830998762</v>
      </c>
      <c r="AK40" s="3">
        <v>1.6691877108098589</v>
      </c>
      <c r="AL40" s="3">
        <v>7.0109577223018569</v>
      </c>
      <c r="AM40" s="3">
        <v>-1.3944435286164261</v>
      </c>
      <c r="AN40" s="3">
        <v>3.9204451648337209</v>
      </c>
      <c r="AO40" s="3">
        <v>0.714888449240903</v>
      </c>
      <c r="AP40" s="3">
        <v>1.4546114777116199</v>
      </c>
      <c r="AQ40" s="3">
        <v>0.80573627230449141</v>
      </c>
      <c r="AR40" s="3">
        <v>1.6287708098250491</v>
      </c>
      <c r="AS40" s="3">
        <v>1.131918120633346</v>
      </c>
      <c r="AT40" s="3">
        <v>0.46066610522137869</v>
      </c>
      <c r="AU40" s="3">
        <v>2.237887731670464</v>
      </c>
      <c r="AV40" s="3">
        <v>2.9955194582243698</v>
      </c>
      <c r="AW40" s="3">
        <v>1.486982374439787</v>
      </c>
      <c r="AX40" s="3">
        <v>0.41074121893649362</v>
      </c>
      <c r="AY40" s="3">
        <v>5.6372319475091199</v>
      </c>
      <c r="AZ40" s="3">
        <v>1.0315928661438361</v>
      </c>
      <c r="BA40" s="3">
        <v>3.86950546965581</v>
      </c>
      <c r="BB40" s="3">
        <v>1.5023223909556651</v>
      </c>
      <c r="BC40" s="3">
        <v>4.4328680549919968</v>
      </c>
      <c r="BD40" s="3">
        <v>0.1106468055770386</v>
      </c>
      <c r="BE40" s="3">
        <v>0.80314490279207862</v>
      </c>
      <c r="BF40" s="3">
        <v>0.38194742461440889</v>
      </c>
      <c r="BG40" s="3">
        <v>2.182742735265577</v>
      </c>
      <c r="BH40" s="3">
        <v>-0.90684422372203499</v>
      </c>
      <c r="BI40" s="3">
        <v>5.1856171730854914</v>
      </c>
      <c r="BJ40" s="3">
        <v>1.2548363405480429</v>
      </c>
      <c r="BK40" s="3">
        <v>0.29577664559208189</v>
      </c>
      <c r="BL40" s="3">
        <v>1.3066602929468769</v>
      </c>
      <c r="BM40" s="3">
        <v>1.655441975158872</v>
      </c>
      <c r="BN40" s="3">
        <v>1.263964269868491</v>
      </c>
      <c r="BO40" s="3">
        <v>0.36895167735190842</v>
      </c>
      <c r="BP40" s="3">
        <v>1.0104087441285601</v>
      </c>
      <c r="BQ40" s="3">
        <v>1.095208502103399</v>
      </c>
      <c r="BR40" s="3">
        <v>0.88761961231858733</v>
      </c>
      <c r="BS40" s="3">
        <v>2.8462421965922799</v>
      </c>
      <c r="BT40" s="3">
        <v>-0.60713404490803313</v>
      </c>
      <c r="BU40" s="3">
        <v>0.26593679426168992</v>
      </c>
      <c r="BV40" s="3">
        <v>0.64104537875989509</v>
      </c>
      <c r="BW40" s="3">
        <v>2.060117116218934</v>
      </c>
      <c r="BX40" s="3">
        <v>-0.21715198019477111</v>
      </c>
      <c r="BY40" s="3">
        <v>-1.052986957846342</v>
      </c>
      <c r="BZ40" s="3">
        <v>-0.24951493116699511</v>
      </c>
      <c r="CA40" s="3">
        <v>-0.15109519033842611</v>
      </c>
      <c r="CB40" s="3">
        <v>-2.2289758435735769</v>
      </c>
      <c r="CC40" s="3">
        <v>0.88070371227704847</v>
      </c>
      <c r="CD40" s="3">
        <v>1.9622842834206251</v>
      </c>
      <c r="CE40" s="3">
        <v>0.187722828216768</v>
      </c>
      <c r="CF40" s="3">
        <v>0.61957896616600339</v>
      </c>
      <c r="CG40" s="3">
        <v>0.94986372626569082</v>
      </c>
      <c r="CH40" s="3">
        <v>-1.7082945240427081</v>
      </c>
      <c r="CI40" s="3">
        <v>0.69351617126383103</v>
      </c>
      <c r="CJ40" s="3">
        <v>-7.2289879642558064E-3</v>
      </c>
      <c r="CK40" s="3">
        <v>1.9663987894069319</v>
      </c>
      <c r="CL40" s="3">
        <v>1.4210998727533799</v>
      </c>
      <c r="CM40" s="3">
        <v>1.3490418736129239</v>
      </c>
      <c r="CN40" s="3">
        <v>2.4032122039345611</v>
      </c>
      <c r="CO40" s="3">
        <v>-1.7923304195907821</v>
      </c>
      <c r="CP40" s="3">
        <v>0.75898534725782374</v>
      </c>
      <c r="CQ40" s="3">
        <v>6.4372110765117896E-2</v>
      </c>
      <c r="CR40" s="3">
        <v>0.32608904745155759</v>
      </c>
      <c r="CS40" s="3">
        <v>2.0612419898688952</v>
      </c>
      <c r="CT40" s="3">
        <v>-0.42109280442606428</v>
      </c>
      <c r="CU40" s="3">
        <v>1.9202963476122741</v>
      </c>
      <c r="CV40" s="3">
        <v>0.8619701685478488</v>
      </c>
      <c r="CX40">
        <f t="shared" si="200"/>
        <v>0.44957273209066889</v>
      </c>
      <c r="CY40">
        <f t="shared" si="201"/>
        <v>2.4519972888132839</v>
      </c>
      <c r="CZ40">
        <f t="shared" si="202"/>
        <v>6.2786995239921484E-2</v>
      </c>
      <c r="DA40">
        <f t="shared" si="203"/>
        <v>-0.4034579103167889</v>
      </c>
      <c r="DB40">
        <f t="shared" si="204"/>
        <v>6.9155766440792021E-2</v>
      </c>
      <c r="DC40">
        <f t="shared" si="205"/>
        <v>2.531696149756772</v>
      </c>
      <c r="DD40">
        <f t="shared" si="206"/>
        <v>-0.5361082513665143</v>
      </c>
      <c r="DE40">
        <f t="shared" si="207"/>
        <v>1.3749107282187421</v>
      </c>
      <c r="DF40">
        <f t="shared" si="208"/>
        <v>-2.05615255658123</v>
      </c>
      <c r="DG40">
        <f t="shared" si="209"/>
        <v>0.21229390606449305</v>
      </c>
      <c r="DH40">
        <f t="shared" si="210"/>
        <v>1.5416572459144122</v>
      </c>
      <c r="DI40">
        <f t="shared" si="211"/>
        <v>1.1753038997985048</v>
      </c>
      <c r="DJ40">
        <f t="shared" si="212"/>
        <v>-0.7940294264075789</v>
      </c>
      <c r="DK40">
        <f t="shared" si="213"/>
        <v>-0.94404639666954504</v>
      </c>
      <c r="DL40">
        <f t="shared" si="214"/>
        <v>1.5677875135792829</v>
      </c>
      <c r="DM40">
        <f t="shared" si="215"/>
        <v>0.96622685180401202</v>
      </c>
      <c r="DN40">
        <f t="shared" si="216"/>
        <v>-2.2604300265893631</v>
      </c>
      <c r="DO40">
        <f t="shared" si="217"/>
        <v>0.46862669027939297</v>
      </c>
      <c r="DP40">
        <f t="shared" si="218"/>
        <v>-0.22101508036129786</v>
      </c>
      <c r="DQ40">
        <f t="shared" si="219"/>
        <v>-1.23033566928201</v>
      </c>
      <c r="DR40">
        <f t="shared" si="220"/>
        <v>1.779126285768371</v>
      </c>
      <c r="DS40">
        <f t="shared" si="221"/>
        <v>0.80028659040622163</v>
      </c>
      <c r="DT40">
        <f t="shared" si="222"/>
        <v>-2.3115925644175608</v>
      </c>
      <c r="DU40">
        <f t="shared" si="223"/>
        <v>1.236233506996641</v>
      </c>
      <c r="DV40">
        <f t="shared" si="224"/>
        <v>-1.885245538775232</v>
      </c>
      <c r="DW40">
        <f t="shared" si="225"/>
        <v>1.4816492610052672</v>
      </c>
      <c r="DX40">
        <f t="shared" si="226"/>
        <v>0.14286996401764296</v>
      </c>
      <c r="DY40">
        <f t="shared" si="227"/>
        <v>1.6868207816362579</v>
      </c>
      <c r="DZ40">
        <f t="shared" si="228"/>
        <v>-2.025997099227649</v>
      </c>
      <c r="EA40">
        <f t="shared" si="229"/>
        <v>1.0201162710575331</v>
      </c>
      <c r="EB40">
        <f t="shared" si="230"/>
        <v>-2.6171821907551966</v>
      </c>
      <c r="EC40">
        <f t="shared" si="231"/>
        <v>-1.5872001351805991</v>
      </c>
      <c r="ED40">
        <f t="shared" si="232"/>
        <v>1.9425158405938581</v>
      </c>
      <c r="EE40">
        <f t="shared" si="233"/>
        <v>3.750210116292513</v>
      </c>
      <c r="EF40">
        <f t="shared" si="234"/>
        <v>0.17902911739375338</v>
      </c>
      <c r="EG40">
        <f t="shared" si="235"/>
        <v>2.3843707330998765</v>
      </c>
      <c r="EH40">
        <f t="shared" si="236"/>
        <v>1.1480004108098589</v>
      </c>
      <c r="EI40">
        <f t="shared" si="237"/>
        <v>2.945243722301857</v>
      </c>
      <c r="EJ40">
        <f t="shared" si="238"/>
        <v>-1.9439164286164261</v>
      </c>
      <c r="EK40">
        <f t="shared" si="239"/>
        <v>1.0199152648337209</v>
      </c>
      <c r="EL40">
        <f t="shared" si="240"/>
        <v>1.036273249240903</v>
      </c>
      <c r="EM40">
        <f t="shared" si="241"/>
        <v>0.37955587771161992</v>
      </c>
      <c r="EN40">
        <f t="shared" si="242"/>
        <v>0.19191097230449139</v>
      </c>
      <c r="EO40">
        <f t="shared" si="243"/>
        <v>-0.65933219017495093</v>
      </c>
      <c r="EP40">
        <f t="shared" si="244"/>
        <v>-0.52891597936665402</v>
      </c>
      <c r="EQ40">
        <f t="shared" si="245"/>
        <v>0.1710298552213787</v>
      </c>
      <c r="ER40">
        <f t="shared" si="246"/>
        <v>3.0007470316704641</v>
      </c>
      <c r="ES40">
        <f t="shared" si="247"/>
        <v>1.9149146582243699</v>
      </c>
      <c r="ET40">
        <f t="shared" si="248"/>
        <v>-1.4839529255602129</v>
      </c>
      <c r="EU40">
        <f t="shared" si="249"/>
        <v>-0.98089878106350636</v>
      </c>
      <c r="EV40">
        <f t="shared" si="250"/>
        <v>2.1155966475091201</v>
      </c>
      <c r="EW40">
        <f t="shared" si="251"/>
        <v>-0.46724763385616397</v>
      </c>
      <c r="EX40">
        <f t="shared" si="252"/>
        <v>2.8333015696558101</v>
      </c>
      <c r="EY40">
        <f t="shared" si="253"/>
        <v>1.3753328809556651</v>
      </c>
      <c r="EZ40">
        <f t="shared" si="254"/>
        <v>3.3922118549919968</v>
      </c>
      <c r="FA40">
        <f t="shared" si="255"/>
        <v>-0.35252499442296142</v>
      </c>
      <c r="FB40">
        <f t="shared" si="256"/>
        <v>-1.5556065972079214</v>
      </c>
      <c r="FC40">
        <f t="shared" si="257"/>
        <v>-0.63684857538559114</v>
      </c>
      <c r="FD40">
        <f t="shared" si="258"/>
        <v>1.8306199852655771</v>
      </c>
      <c r="FE40">
        <f t="shared" si="259"/>
        <v>-1.2998932537220349</v>
      </c>
      <c r="FF40">
        <f t="shared" si="260"/>
        <v>-1.3541098269145087</v>
      </c>
      <c r="FG40">
        <f t="shared" si="261"/>
        <v>0.79096974054804292</v>
      </c>
      <c r="FH40">
        <f t="shared" si="262"/>
        <v>-0.92197075440791809</v>
      </c>
      <c r="FI40">
        <f t="shared" si="263"/>
        <v>-0.35278550705312317</v>
      </c>
      <c r="FJ40">
        <f t="shared" si="264"/>
        <v>1.8535288651588719</v>
      </c>
      <c r="FK40">
        <f t="shared" si="265"/>
        <v>0.76558998986849103</v>
      </c>
      <c r="FL40">
        <f t="shared" si="266"/>
        <v>0.49151500735190845</v>
      </c>
      <c r="FM40">
        <f t="shared" si="267"/>
        <v>1.3473315041285601</v>
      </c>
      <c r="FN40">
        <f t="shared" si="268"/>
        <v>-0.14837519789660103</v>
      </c>
      <c r="FO40">
        <f t="shared" si="269"/>
        <v>0.5364071123185874</v>
      </c>
      <c r="FP40">
        <f t="shared" si="270"/>
        <v>1.95068629659228</v>
      </c>
      <c r="FQ40">
        <f t="shared" si="271"/>
        <v>-1.382707444908033</v>
      </c>
      <c r="FR40">
        <f t="shared" si="272"/>
        <v>-1.1579352057383101</v>
      </c>
      <c r="FS40">
        <f t="shared" si="273"/>
        <v>0.53483585875989514</v>
      </c>
      <c r="FT40">
        <f t="shared" si="274"/>
        <v>-0.30161708378106589</v>
      </c>
      <c r="FU40">
        <f t="shared" si="275"/>
        <v>0.1086268598052289</v>
      </c>
      <c r="FV40">
        <f t="shared" si="276"/>
        <v>-2.5485192578463423</v>
      </c>
      <c r="FW40">
        <f t="shared" si="277"/>
        <v>-0.92862163116699503</v>
      </c>
      <c r="FX40">
        <f t="shared" si="278"/>
        <v>-0.89224736033842611</v>
      </c>
      <c r="FY40">
        <f t="shared" si="279"/>
        <v>-1.9900611135735768</v>
      </c>
      <c r="FZ40">
        <f t="shared" si="280"/>
        <v>-1.6887440877229514</v>
      </c>
      <c r="GA40">
        <f t="shared" si="281"/>
        <v>1.5926948834206252</v>
      </c>
      <c r="GB40">
        <f t="shared" si="282"/>
        <v>0.277927782216768</v>
      </c>
      <c r="GC40">
        <f t="shared" si="283"/>
        <v>0.76702297616600335</v>
      </c>
      <c r="GD40">
        <f t="shared" si="284"/>
        <v>0.42090468626569078</v>
      </c>
      <c r="GE40">
        <f t="shared" si="285"/>
        <v>-2.2802533640427081</v>
      </c>
      <c r="GF40">
        <f t="shared" si="286"/>
        <v>-2.6767636287361691</v>
      </c>
      <c r="GG40">
        <f t="shared" si="287"/>
        <v>-0.12527050296425579</v>
      </c>
      <c r="GH40">
        <f t="shared" si="288"/>
        <v>-1.3724052105930682</v>
      </c>
      <c r="GI40">
        <f t="shared" si="289"/>
        <v>1.7763428427533798</v>
      </c>
      <c r="GJ40">
        <f t="shared" si="290"/>
        <v>1.2685669036129239</v>
      </c>
      <c r="GK40">
        <f t="shared" si="291"/>
        <v>1.8585483039345612</v>
      </c>
      <c r="GL40">
        <f t="shared" si="292"/>
        <v>-2.3396812195907821</v>
      </c>
      <c r="GM40">
        <f t="shared" si="293"/>
        <v>0.17749374725782374</v>
      </c>
      <c r="GN40">
        <f t="shared" si="294"/>
        <v>-0.98877768923488207</v>
      </c>
      <c r="GO40">
        <f t="shared" si="295"/>
        <v>0.1866165374515576</v>
      </c>
      <c r="GP40">
        <f t="shared" si="296"/>
        <v>2.5259453698688952</v>
      </c>
      <c r="GQ40">
        <f t="shared" si="297"/>
        <v>-1.3806554644260642</v>
      </c>
      <c r="GR40">
        <f t="shared" si="298"/>
        <v>-1.2755836523877258</v>
      </c>
      <c r="GS40">
        <f t="shared" si="299"/>
        <v>0.29795976854784878</v>
      </c>
      <c r="GX40">
        <f t="shared" si="300"/>
        <v>0.44957273209066889</v>
      </c>
      <c r="GY40">
        <f t="shared" si="301"/>
        <v>2.4519972888132839</v>
      </c>
      <c r="GZ40">
        <f t="shared" si="302"/>
        <v>6.2786995239921484E-2</v>
      </c>
      <c r="HA40">
        <f t="shared" si="303"/>
        <v>0.4034579103167889</v>
      </c>
      <c r="HB40">
        <f t="shared" si="304"/>
        <v>6.9155766440792021E-2</v>
      </c>
      <c r="HC40">
        <f t="shared" si="305"/>
        <v>2.531696149756772</v>
      </c>
      <c r="HD40">
        <f t="shared" si="306"/>
        <v>0.5361082513665143</v>
      </c>
      <c r="HE40">
        <f t="shared" si="307"/>
        <v>1.3749107282187421</v>
      </c>
      <c r="HF40">
        <f t="shared" si="308"/>
        <v>2.05615255658123</v>
      </c>
      <c r="HG40">
        <f t="shared" si="309"/>
        <v>0.21229390606449305</v>
      </c>
      <c r="HH40">
        <f t="shared" si="310"/>
        <v>1.5416572459144122</v>
      </c>
      <c r="HI40">
        <f t="shared" si="311"/>
        <v>1.1753038997985048</v>
      </c>
      <c r="HJ40">
        <f t="shared" si="312"/>
        <v>0.7940294264075789</v>
      </c>
      <c r="HK40">
        <f t="shared" si="313"/>
        <v>0.94404639666954504</v>
      </c>
      <c r="HL40">
        <f t="shared" si="314"/>
        <v>1.5677875135792829</v>
      </c>
      <c r="HM40">
        <f t="shared" si="315"/>
        <v>0.96622685180401202</v>
      </c>
      <c r="HN40">
        <f t="shared" si="316"/>
        <v>2.2604300265893631</v>
      </c>
      <c r="HO40">
        <f t="shared" si="317"/>
        <v>0.46862669027939297</v>
      </c>
      <c r="HP40">
        <f t="shared" si="318"/>
        <v>0.22101508036129786</v>
      </c>
      <c r="HQ40">
        <f t="shared" si="319"/>
        <v>1.23033566928201</v>
      </c>
      <c r="HR40">
        <f t="shared" si="320"/>
        <v>1.779126285768371</v>
      </c>
      <c r="HS40">
        <f t="shared" si="321"/>
        <v>0.80028659040622163</v>
      </c>
      <c r="HT40">
        <f t="shared" si="322"/>
        <v>2.3115925644175608</v>
      </c>
      <c r="HU40">
        <f t="shared" si="323"/>
        <v>1.236233506996641</v>
      </c>
      <c r="HV40">
        <f t="shared" si="324"/>
        <v>1.885245538775232</v>
      </c>
      <c r="HW40">
        <f t="shared" si="325"/>
        <v>1.4816492610052672</v>
      </c>
      <c r="HX40">
        <f t="shared" si="326"/>
        <v>0.14286996401764296</v>
      </c>
      <c r="HY40">
        <f t="shared" si="327"/>
        <v>1.6868207816362579</v>
      </c>
      <c r="HZ40">
        <f t="shared" si="328"/>
        <v>2.025997099227649</v>
      </c>
      <c r="IA40">
        <f t="shared" si="329"/>
        <v>1.0201162710575331</v>
      </c>
      <c r="IB40">
        <f t="shared" si="330"/>
        <v>2.6171821907551966</v>
      </c>
      <c r="IC40">
        <f t="shared" si="331"/>
        <v>1.5872001351805991</v>
      </c>
      <c r="ID40">
        <f t="shared" si="332"/>
        <v>1.9425158405938581</v>
      </c>
      <c r="IE40">
        <f t="shared" si="333"/>
        <v>3.750210116292513</v>
      </c>
      <c r="IF40">
        <f t="shared" si="334"/>
        <v>0.17902911739375338</v>
      </c>
      <c r="IG40">
        <f t="shared" si="335"/>
        <v>2.3843707330998765</v>
      </c>
      <c r="IH40">
        <f t="shared" si="336"/>
        <v>1.1480004108098589</v>
      </c>
      <c r="II40">
        <f t="shared" si="337"/>
        <v>2.945243722301857</v>
      </c>
      <c r="IJ40">
        <f t="shared" si="338"/>
        <v>1.9439164286164261</v>
      </c>
      <c r="IK40">
        <f t="shared" si="339"/>
        <v>1.0199152648337209</v>
      </c>
      <c r="IL40">
        <f t="shared" si="340"/>
        <v>1.036273249240903</v>
      </c>
      <c r="IM40">
        <f t="shared" si="341"/>
        <v>0.37955587771161992</v>
      </c>
      <c r="IN40">
        <f t="shared" si="342"/>
        <v>0.19191097230449139</v>
      </c>
      <c r="IO40">
        <f t="shared" si="343"/>
        <v>0.65933219017495093</v>
      </c>
      <c r="IP40">
        <f t="shared" si="344"/>
        <v>0.52891597936665402</v>
      </c>
      <c r="IQ40">
        <f t="shared" si="345"/>
        <v>0.1710298552213787</v>
      </c>
      <c r="IR40">
        <f t="shared" si="346"/>
        <v>3.0007470316704641</v>
      </c>
      <c r="IS40">
        <f t="shared" si="347"/>
        <v>1.9149146582243699</v>
      </c>
      <c r="IT40">
        <f t="shared" si="348"/>
        <v>1.4839529255602129</v>
      </c>
      <c r="IU40">
        <f t="shared" si="349"/>
        <v>0.98089878106350636</v>
      </c>
      <c r="IV40">
        <f t="shared" si="350"/>
        <v>2.1155966475091201</v>
      </c>
      <c r="IW40">
        <f t="shared" si="351"/>
        <v>0.46724763385616397</v>
      </c>
      <c r="IX40">
        <f t="shared" si="352"/>
        <v>2.8333015696558101</v>
      </c>
      <c r="IY40">
        <f t="shared" si="353"/>
        <v>1.3753328809556651</v>
      </c>
      <c r="IZ40">
        <f t="shared" si="354"/>
        <v>3.3922118549919968</v>
      </c>
      <c r="JA40">
        <f t="shared" si="355"/>
        <v>0.35252499442296142</v>
      </c>
      <c r="JB40">
        <f t="shared" si="356"/>
        <v>1.5556065972079214</v>
      </c>
      <c r="JC40">
        <f t="shared" si="357"/>
        <v>0.63684857538559114</v>
      </c>
      <c r="JD40">
        <f t="shared" si="358"/>
        <v>1.8306199852655771</v>
      </c>
      <c r="JE40">
        <f t="shared" si="359"/>
        <v>1.2998932537220349</v>
      </c>
      <c r="JF40">
        <f t="shared" si="360"/>
        <v>1.3541098269145087</v>
      </c>
      <c r="JG40">
        <f t="shared" si="361"/>
        <v>0.79096974054804292</v>
      </c>
      <c r="JH40">
        <f t="shared" si="362"/>
        <v>0.92197075440791809</v>
      </c>
      <c r="JI40">
        <f t="shared" si="363"/>
        <v>0.35278550705312317</v>
      </c>
      <c r="JJ40">
        <f t="shared" si="364"/>
        <v>1.8535288651588719</v>
      </c>
      <c r="JK40">
        <f t="shared" si="365"/>
        <v>0.76558998986849103</v>
      </c>
      <c r="JL40">
        <f t="shared" si="366"/>
        <v>0.49151500735190845</v>
      </c>
      <c r="JM40">
        <f t="shared" si="367"/>
        <v>1.3473315041285601</v>
      </c>
      <c r="JN40">
        <f t="shared" si="368"/>
        <v>0.14837519789660103</v>
      </c>
      <c r="JO40">
        <f t="shared" si="369"/>
        <v>0.5364071123185874</v>
      </c>
      <c r="JP40">
        <f t="shared" si="370"/>
        <v>1.95068629659228</v>
      </c>
      <c r="JQ40">
        <f t="shared" si="371"/>
        <v>1.382707444908033</v>
      </c>
      <c r="JR40">
        <f t="shared" si="372"/>
        <v>1.1579352057383101</v>
      </c>
      <c r="JS40">
        <f t="shared" si="373"/>
        <v>0.53483585875989514</v>
      </c>
      <c r="JT40">
        <f t="shared" si="374"/>
        <v>0.30161708378106589</v>
      </c>
      <c r="JU40">
        <f t="shared" si="375"/>
        <v>0.1086268598052289</v>
      </c>
      <c r="JV40">
        <f t="shared" si="376"/>
        <v>2.5485192578463423</v>
      </c>
      <c r="JW40">
        <f t="shared" si="377"/>
        <v>0.92862163116699503</v>
      </c>
      <c r="JX40">
        <f t="shared" si="378"/>
        <v>0.89224736033842611</v>
      </c>
      <c r="JY40">
        <f t="shared" si="379"/>
        <v>1.9900611135735768</v>
      </c>
      <c r="JZ40">
        <f t="shared" si="380"/>
        <v>1.6887440877229514</v>
      </c>
      <c r="KA40">
        <f t="shared" si="381"/>
        <v>1.5926948834206252</v>
      </c>
      <c r="KB40">
        <f t="shared" si="382"/>
        <v>0.277927782216768</v>
      </c>
      <c r="KC40">
        <f t="shared" si="383"/>
        <v>0.76702297616600335</v>
      </c>
      <c r="KD40">
        <f t="shared" si="384"/>
        <v>0.42090468626569078</v>
      </c>
      <c r="KE40">
        <f t="shared" si="385"/>
        <v>2.2802533640427081</v>
      </c>
      <c r="KF40">
        <f t="shared" si="386"/>
        <v>2.6767636287361691</v>
      </c>
      <c r="KG40">
        <f t="shared" si="387"/>
        <v>0.12527050296425579</v>
      </c>
      <c r="KH40">
        <f t="shared" si="388"/>
        <v>1.3724052105930682</v>
      </c>
      <c r="KI40">
        <f t="shared" si="389"/>
        <v>1.7763428427533798</v>
      </c>
      <c r="KJ40">
        <f t="shared" si="390"/>
        <v>1.2685669036129239</v>
      </c>
      <c r="KK40">
        <f t="shared" si="391"/>
        <v>1.8585483039345612</v>
      </c>
      <c r="KL40">
        <f t="shared" si="392"/>
        <v>2.3396812195907821</v>
      </c>
      <c r="KM40">
        <f t="shared" si="393"/>
        <v>0.17749374725782374</v>
      </c>
      <c r="KN40">
        <f t="shared" si="394"/>
        <v>0.98877768923488207</v>
      </c>
      <c r="KO40">
        <f t="shared" si="395"/>
        <v>0.1866165374515576</v>
      </c>
      <c r="KP40">
        <f t="shared" si="396"/>
        <v>2.5259453698688952</v>
      </c>
      <c r="KQ40">
        <f t="shared" si="397"/>
        <v>1.3806554644260642</v>
      </c>
      <c r="KR40">
        <f t="shared" si="398"/>
        <v>1.2755836523877258</v>
      </c>
      <c r="KS40">
        <f t="shared" si="399"/>
        <v>0.29795976854784878</v>
      </c>
    </row>
    <row r="41" spans="1:305" x14ac:dyDescent="0.25">
      <c r="A41" s="3">
        <v>0.5226842408356005</v>
      </c>
      <c r="B41" s="3">
        <v>1.710346297474433</v>
      </c>
      <c r="C41" s="3">
        <v>0.1080110090746053</v>
      </c>
      <c r="D41" s="3">
        <v>-1.1487724493979381</v>
      </c>
      <c r="E41" s="3">
        <v>1.006355221961778</v>
      </c>
      <c r="F41" s="3">
        <v>1.541115988106291</v>
      </c>
      <c r="G41" s="3">
        <v>0.35106163803575402</v>
      </c>
      <c r="H41" s="3">
        <v>-1.1695627152656549</v>
      </c>
      <c r="I41" s="3">
        <v>2.4400325978456738</v>
      </c>
      <c r="J41" s="3">
        <v>1.0152629738865151</v>
      </c>
      <c r="K41" s="3">
        <v>0.26167151213615691</v>
      </c>
      <c r="L41" s="3">
        <v>-1.267222870133907</v>
      </c>
      <c r="M41" s="3">
        <v>3.189563180896855</v>
      </c>
      <c r="N41" s="3">
        <v>0.13718503615719649</v>
      </c>
      <c r="O41" s="3">
        <v>2.5651528563901218</v>
      </c>
      <c r="P41" s="3">
        <v>0.59482922855071951</v>
      </c>
      <c r="Q41" s="3">
        <v>2.904138527270911</v>
      </c>
      <c r="R41" s="3">
        <v>0.10998999365282371</v>
      </c>
      <c r="S41" s="3">
        <v>1.3773640928950039</v>
      </c>
      <c r="T41" s="3">
        <v>1.332695743951771</v>
      </c>
      <c r="U41" s="3">
        <v>0.39203336632753327</v>
      </c>
      <c r="V41" s="3">
        <v>-0.1082431778303948</v>
      </c>
      <c r="W41" s="3">
        <v>3.4502277200025362</v>
      </c>
      <c r="X41" s="3">
        <v>1.6587171122528701</v>
      </c>
      <c r="Y41" s="3">
        <v>0.19982809714343239</v>
      </c>
      <c r="Z41" s="3">
        <v>3.6621278004301172</v>
      </c>
      <c r="AA41" s="3">
        <v>0.74197325261879399</v>
      </c>
      <c r="AB41" s="3">
        <v>-0.38295816070852368</v>
      </c>
      <c r="AC41" s="3">
        <v>1.496214512062112</v>
      </c>
      <c r="AD41" s="3">
        <v>-0.26243248311341971</v>
      </c>
      <c r="AE41" s="3">
        <v>-0.46240332940488238</v>
      </c>
      <c r="AF41" s="3">
        <v>-8.4460625429106484E-2</v>
      </c>
      <c r="AG41" s="3">
        <v>0.89618257949917812</v>
      </c>
      <c r="AH41" s="3">
        <v>1.2947693609317379</v>
      </c>
      <c r="AI41" s="3">
        <v>0.58387475639318165</v>
      </c>
      <c r="AJ41" s="3">
        <v>3.1090819356555439</v>
      </c>
      <c r="AK41" s="3">
        <v>2.178869411024996</v>
      </c>
      <c r="AL41" s="3">
        <v>-0.50802714961165341</v>
      </c>
      <c r="AM41" s="3">
        <v>2.5906647853518332</v>
      </c>
      <c r="AN41" s="3">
        <v>4.7979643747053249</v>
      </c>
      <c r="AO41" s="3">
        <v>0.23258810383783601</v>
      </c>
      <c r="AP41" s="3">
        <v>0.28916286453582918</v>
      </c>
      <c r="AQ41" s="3">
        <v>-0.98859011209675662</v>
      </c>
      <c r="AR41" s="3">
        <v>3.3444376815890702</v>
      </c>
      <c r="AS41" s="3">
        <v>0.68911832783527527</v>
      </c>
      <c r="AT41" s="3">
        <v>-4.8941295545323282E-2</v>
      </c>
      <c r="AU41" s="3">
        <v>0.94961916609358332</v>
      </c>
      <c r="AV41" s="3">
        <v>2.8255049431207011</v>
      </c>
      <c r="AW41" s="3">
        <v>2.5345402916284918</v>
      </c>
      <c r="AX41" s="3">
        <v>-1.0948286052868239</v>
      </c>
      <c r="AY41" s="3">
        <v>1.1744316744560019</v>
      </c>
      <c r="AZ41" s="3">
        <v>0.108295659865981</v>
      </c>
      <c r="BA41" s="3">
        <v>0.80122177823715424</v>
      </c>
      <c r="BB41" s="3">
        <v>2.8952098813354739</v>
      </c>
      <c r="BC41" s="3">
        <v>2.4747991425042231</v>
      </c>
      <c r="BD41" s="3">
        <v>1.173664546592937</v>
      </c>
      <c r="BE41" s="3">
        <v>1.9418967442847961</v>
      </c>
      <c r="BF41" s="3">
        <v>2.7320553182993121</v>
      </c>
      <c r="BG41" s="3">
        <v>0.4290341487966951</v>
      </c>
      <c r="BH41" s="3">
        <v>1.9802965999193729</v>
      </c>
      <c r="BI41" s="3">
        <v>3.353547431718471</v>
      </c>
      <c r="BJ41" s="3">
        <v>8.478079827425572E-2</v>
      </c>
      <c r="BK41" s="3">
        <v>1.3448388007884371</v>
      </c>
      <c r="BL41" s="3">
        <v>-0.1327429305210219</v>
      </c>
      <c r="BM41" s="3">
        <v>1.2747297869766649</v>
      </c>
      <c r="BN41" s="3">
        <v>0.39895365124820759</v>
      </c>
      <c r="BO41" s="3">
        <v>0.15284291931207131</v>
      </c>
      <c r="BP41" s="3">
        <v>-1.7400495804214759</v>
      </c>
      <c r="BQ41" s="3">
        <v>2.895580236571301</v>
      </c>
      <c r="BR41" s="3">
        <v>1.1605507169542999</v>
      </c>
      <c r="BS41" s="3">
        <v>-2.2154857630565088</v>
      </c>
      <c r="BT41" s="3">
        <v>1.736623418614446</v>
      </c>
      <c r="BU41" s="3">
        <v>1.279483330695649</v>
      </c>
      <c r="BV41" s="3">
        <v>-6.1620117312051748E-2</v>
      </c>
      <c r="BW41" s="3">
        <v>-0.63661479569430057</v>
      </c>
      <c r="BX41" s="3">
        <v>1.488017528405609</v>
      </c>
      <c r="BY41" s="3">
        <v>1.4551791285500659</v>
      </c>
      <c r="BZ41" s="3">
        <v>-0.42710006187887578</v>
      </c>
      <c r="CA41" s="3">
        <v>3.8079481706093561</v>
      </c>
      <c r="CB41" s="3">
        <v>5.4246988207349291</v>
      </c>
      <c r="CC41" s="3">
        <v>1.270921414969775</v>
      </c>
      <c r="CD41" s="3">
        <v>2.3068071680668001</v>
      </c>
      <c r="CE41" s="3">
        <v>-0.56165544120561417</v>
      </c>
      <c r="CF41" s="3">
        <v>-0.42878966367233762</v>
      </c>
      <c r="CG41" s="3">
        <v>0.26601616164056019</v>
      </c>
      <c r="CH41" s="3">
        <v>3.6365486403981579</v>
      </c>
      <c r="CI41" s="3">
        <v>0.93718992634949472</v>
      </c>
      <c r="CJ41" s="3">
        <v>-0.19119419902241061</v>
      </c>
      <c r="CK41" s="3">
        <v>-0.21536732359016131</v>
      </c>
      <c r="CL41" s="3">
        <v>0.76800694845666817</v>
      </c>
      <c r="CM41" s="3">
        <v>5.3456417900461517E-3</v>
      </c>
      <c r="CN41" s="3">
        <v>0.34113075952525101</v>
      </c>
      <c r="CO41" s="3">
        <v>3.890309412791757</v>
      </c>
      <c r="CP41" s="3">
        <v>-1.8207718157179329</v>
      </c>
      <c r="CQ41" s="3">
        <v>7.5777494837093479E-2</v>
      </c>
      <c r="CR41" s="3">
        <v>-1.069208703326797</v>
      </c>
      <c r="CS41" s="3">
        <v>1.6583133817576641</v>
      </c>
      <c r="CT41" s="3">
        <v>1.621290084754653</v>
      </c>
      <c r="CU41" s="3">
        <v>-0.50207815386717902</v>
      </c>
      <c r="CV41" s="3">
        <v>-0.1190095416626398</v>
      </c>
      <c r="CX41">
        <f t="shared" si="200"/>
        <v>0.85842994083560042</v>
      </c>
      <c r="CY41">
        <f t="shared" si="201"/>
        <v>0.71702654747443306</v>
      </c>
      <c r="CZ41">
        <f t="shared" si="202"/>
        <v>-0.19066839092539467</v>
      </c>
      <c r="DA41">
        <f t="shared" si="203"/>
        <v>-1.535639619397938</v>
      </c>
      <c r="DB41">
        <f t="shared" si="204"/>
        <v>-0.58646707803822196</v>
      </c>
      <c r="DC41">
        <f t="shared" si="205"/>
        <v>8.423688810629093E-2</v>
      </c>
      <c r="DD41">
        <f t="shared" si="206"/>
        <v>0.86769583803575401</v>
      </c>
      <c r="DE41">
        <f t="shared" si="207"/>
        <v>-0.98252631526565493</v>
      </c>
      <c r="DF41">
        <f t="shared" si="208"/>
        <v>1.3300480978456739</v>
      </c>
      <c r="DG41">
        <f t="shared" si="209"/>
        <v>-0.481151726113485</v>
      </c>
      <c r="DH41">
        <f t="shared" si="210"/>
        <v>-0.34844858786384314</v>
      </c>
      <c r="DI41">
        <f t="shared" si="211"/>
        <v>-1.637102030133907</v>
      </c>
      <c r="DJ41">
        <f t="shared" si="212"/>
        <v>0.89501918089685484</v>
      </c>
      <c r="DK41">
        <f t="shared" si="213"/>
        <v>0.75990333615719641</v>
      </c>
      <c r="DL41">
        <f t="shared" si="214"/>
        <v>2.548418494390122</v>
      </c>
      <c r="DM41">
        <f t="shared" si="215"/>
        <v>1.3344952285507197</v>
      </c>
      <c r="DN41">
        <f t="shared" si="216"/>
        <v>1.8261307272709111</v>
      </c>
      <c r="DO41">
        <f t="shared" si="217"/>
        <v>-0.83007570634717631</v>
      </c>
      <c r="DP41">
        <f t="shared" si="218"/>
        <v>2.2739910928950038</v>
      </c>
      <c r="DQ41">
        <f t="shared" si="219"/>
        <v>0.72592964395177106</v>
      </c>
      <c r="DR41">
        <f t="shared" si="220"/>
        <v>7.2872816327533285E-2</v>
      </c>
      <c r="DS41">
        <f t="shared" si="221"/>
        <v>0.29911332216960518</v>
      </c>
      <c r="DT41">
        <f t="shared" si="222"/>
        <v>1.5925772200025361</v>
      </c>
      <c r="DU41">
        <f t="shared" si="223"/>
        <v>0.41602201225287017</v>
      </c>
      <c r="DV41">
        <f t="shared" si="224"/>
        <v>-0.87541510285656765</v>
      </c>
      <c r="DW41">
        <f t="shared" si="225"/>
        <v>2.2994239004301171</v>
      </c>
      <c r="DX41">
        <f t="shared" si="226"/>
        <v>-2.4759473812060451E-3</v>
      </c>
      <c r="DY41">
        <f t="shared" si="227"/>
        <v>-0.16671263070852368</v>
      </c>
      <c r="DZ41">
        <f t="shared" si="228"/>
        <v>1.5133214920621121</v>
      </c>
      <c r="EA41">
        <f t="shared" si="229"/>
        <v>-1.8253115831134197</v>
      </c>
      <c r="EB41">
        <f t="shared" si="230"/>
        <v>-1.3794547594048825</v>
      </c>
      <c r="EC41">
        <f t="shared" si="231"/>
        <v>-0.13732112542910649</v>
      </c>
      <c r="ED41">
        <f t="shared" si="232"/>
        <v>-2.4998420500821905E-2</v>
      </c>
      <c r="EE41">
        <f t="shared" si="233"/>
        <v>1.0703858909317379</v>
      </c>
      <c r="EF41">
        <f t="shared" si="234"/>
        <v>1.1170218563931815</v>
      </c>
      <c r="EG41">
        <f t="shared" si="235"/>
        <v>3.8498880356555438</v>
      </c>
      <c r="EH41">
        <f t="shared" si="236"/>
        <v>2.0350124710249959</v>
      </c>
      <c r="EI41">
        <f t="shared" si="237"/>
        <v>-2.6841579496116537</v>
      </c>
      <c r="EJ41">
        <f t="shared" si="238"/>
        <v>3.0763191853518332</v>
      </c>
      <c r="EK41">
        <f t="shared" si="239"/>
        <v>2.0443761747053251</v>
      </c>
      <c r="EL41">
        <f t="shared" si="240"/>
        <v>0.311121903837836</v>
      </c>
      <c r="EM41">
        <f t="shared" si="241"/>
        <v>-0.43978043546417078</v>
      </c>
      <c r="EN41">
        <f t="shared" si="242"/>
        <v>-1.8090411120967567</v>
      </c>
      <c r="EO41">
        <f t="shared" si="243"/>
        <v>2.4594567815890702</v>
      </c>
      <c r="EP41">
        <f t="shared" si="244"/>
        <v>0.42590582783527525</v>
      </c>
      <c r="EQ41">
        <f t="shared" si="245"/>
        <v>-3.8681765955453233</v>
      </c>
      <c r="ER41">
        <f t="shared" si="246"/>
        <v>-0.88537853390641663</v>
      </c>
      <c r="ES41">
        <f t="shared" si="247"/>
        <v>-0.38303645687929899</v>
      </c>
      <c r="ET41">
        <f t="shared" si="248"/>
        <v>0.55065119162849174</v>
      </c>
      <c r="EU41">
        <f t="shared" si="249"/>
        <v>-4.2044480052868245</v>
      </c>
      <c r="EV41">
        <f t="shared" si="250"/>
        <v>-1.524471925543998</v>
      </c>
      <c r="EW41">
        <f t="shared" si="251"/>
        <v>1.7966804598659809</v>
      </c>
      <c r="EX41">
        <f t="shared" si="252"/>
        <v>0.19626377823715424</v>
      </c>
      <c r="EY41">
        <f t="shared" si="253"/>
        <v>0.8787608813354737</v>
      </c>
      <c r="EZ41">
        <f t="shared" si="254"/>
        <v>2.0940052125042232</v>
      </c>
      <c r="FA41">
        <f t="shared" si="255"/>
        <v>1.722587146592937</v>
      </c>
      <c r="FB41">
        <f t="shared" si="256"/>
        <v>0.73278144428479619</v>
      </c>
      <c r="FC41">
        <f t="shared" si="257"/>
        <v>2.7939400182993119</v>
      </c>
      <c r="FD41">
        <f t="shared" si="258"/>
        <v>-1.9556551512033047</v>
      </c>
      <c r="FE41">
        <f t="shared" si="259"/>
        <v>2.744607099919373</v>
      </c>
      <c r="FF41">
        <f t="shared" si="260"/>
        <v>0.78773823171847113</v>
      </c>
      <c r="FG41">
        <f t="shared" si="261"/>
        <v>0.42467199827425572</v>
      </c>
      <c r="FH41">
        <f t="shared" si="262"/>
        <v>1.4665134007884371</v>
      </c>
      <c r="FI41">
        <f t="shared" si="263"/>
        <v>-1.9544046305210219</v>
      </c>
      <c r="FJ41">
        <f t="shared" si="264"/>
        <v>-0.75769871302333502</v>
      </c>
      <c r="FK41">
        <f t="shared" si="265"/>
        <v>2.2397431248207589E-2</v>
      </c>
      <c r="FL41">
        <f t="shared" si="266"/>
        <v>0.2059917253120713</v>
      </c>
      <c r="FM41">
        <f t="shared" si="267"/>
        <v>-1.391662640421476</v>
      </c>
      <c r="FN41">
        <f t="shared" si="268"/>
        <v>1.5180027365713011</v>
      </c>
      <c r="FO41">
        <f t="shared" si="269"/>
        <v>1.2102863229542999</v>
      </c>
      <c r="FP41">
        <f t="shared" si="270"/>
        <v>-1.8811195030565089</v>
      </c>
      <c r="FQ41">
        <f t="shared" si="271"/>
        <v>1.662642668614446</v>
      </c>
      <c r="FR41">
        <f t="shared" si="272"/>
        <v>0.73583497069564896</v>
      </c>
      <c r="FS41">
        <f t="shared" si="273"/>
        <v>-0.63614571731205172</v>
      </c>
      <c r="FT41">
        <f t="shared" si="274"/>
        <v>-1.3596538956943007</v>
      </c>
      <c r="FU41">
        <f t="shared" si="275"/>
        <v>2.2470115284056087</v>
      </c>
      <c r="FV41">
        <f t="shared" si="276"/>
        <v>-2.8104463714499337</v>
      </c>
      <c r="FW41">
        <f t="shared" si="277"/>
        <v>1.8811818121124202E-2</v>
      </c>
      <c r="FX41">
        <f t="shared" si="278"/>
        <v>3.7259971506093561</v>
      </c>
      <c r="FY41">
        <f t="shared" si="279"/>
        <v>4.5578507707349294</v>
      </c>
      <c r="FZ41">
        <f t="shared" si="280"/>
        <v>1.7093067149697749</v>
      </c>
      <c r="GA41">
        <f t="shared" si="281"/>
        <v>1.1640965680668001</v>
      </c>
      <c r="GB41">
        <f t="shared" si="282"/>
        <v>0.62569075879438574</v>
      </c>
      <c r="GC41">
        <f t="shared" si="283"/>
        <v>-1.8528936636723377</v>
      </c>
      <c r="GD41">
        <f t="shared" si="284"/>
        <v>-0.33439417835943985</v>
      </c>
      <c r="GE41">
        <f t="shared" si="285"/>
        <v>3.2146841903981578</v>
      </c>
      <c r="GF41">
        <f t="shared" si="286"/>
        <v>1.1564105063494947</v>
      </c>
      <c r="GG41">
        <f t="shared" si="287"/>
        <v>-0.58623864902241063</v>
      </c>
      <c r="GH41">
        <f t="shared" si="288"/>
        <v>0.1521223164098387</v>
      </c>
      <c r="GI41">
        <f t="shared" si="289"/>
        <v>-0.49877835154333183</v>
      </c>
      <c r="GJ41">
        <f t="shared" si="290"/>
        <v>-1.2413855582099538</v>
      </c>
      <c r="GK41">
        <f t="shared" si="291"/>
        <v>-8.2889404747489848E-3</v>
      </c>
      <c r="GL41">
        <f t="shared" si="292"/>
        <v>2.7961918127917569</v>
      </c>
      <c r="GM41">
        <f t="shared" si="293"/>
        <v>-2.395782715717933</v>
      </c>
      <c r="GN41">
        <f t="shared" si="294"/>
        <v>-1.5703485051629065</v>
      </c>
      <c r="GO41">
        <f t="shared" si="295"/>
        <v>-0.92805393332679698</v>
      </c>
      <c r="GP41">
        <f t="shared" si="296"/>
        <v>-0.17271671824233592</v>
      </c>
      <c r="GQ41">
        <f t="shared" si="297"/>
        <v>1.338649684754653</v>
      </c>
      <c r="GR41">
        <f t="shared" si="298"/>
        <v>-2.4447446538671791</v>
      </c>
      <c r="GS41">
        <f t="shared" si="299"/>
        <v>-0.93004694166263979</v>
      </c>
      <c r="GX41">
        <f t="shared" si="300"/>
        <v>0.85842994083560042</v>
      </c>
      <c r="GY41">
        <f t="shared" si="301"/>
        <v>0.71702654747443306</v>
      </c>
      <c r="GZ41">
        <f t="shared" si="302"/>
        <v>0.19066839092539467</v>
      </c>
      <c r="HA41">
        <f t="shared" si="303"/>
        <v>1.535639619397938</v>
      </c>
      <c r="HB41">
        <f t="shared" si="304"/>
        <v>0.58646707803822196</v>
      </c>
      <c r="HC41">
        <f t="shared" si="305"/>
        <v>8.423688810629093E-2</v>
      </c>
      <c r="HD41">
        <f t="shared" si="306"/>
        <v>0.86769583803575401</v>
      </c>
      <c r="HE41">
        <f t="shared" si="307"/>
        <v>0.98252631526565493</v>
      </c>
      <c r="HF41">
        <f t="shared" si="308"/>
        <v>1.3300480978456739</v>
      </c>
      <c r="HG41">
        <f t="shared" si="309"/>
        <v>0.481151726113485</v>
      </c>
      <c r="HH41">
        <f t="shared" si="310"/>
        <v>0.34844858786384314</v>
      </c>
      <c r="HI41">
        <f t="shared" si="311"/>
        <v>1.637102030133907</v>
      </c>
      <c r="HJ41">
        <f t="shared" si="312"/>
        <v>0.89501918089685484</v>
      </c>
      <c r="HK41">
        <f t="shared" si="313"/>
        <v>0.75990333615719641</v>
      </c>
      <c r="HL41">
        <f t="shared" si="314"/>
        <v>2.548418494390122</v>
      </c>
      <c r="HM41">
        <f t="shared" si="315"/>
        <v>1.3344952285507197</v>
      </c>
      <c r="HN41">
        <f t="shared" si="316"/>
        <v>1.8261307272709111</v>
      </c>
      <c r="HO41">
        <f t="shared" si="317"/>
        <v>0.83007570634717631</v>
      </c>
      <c r="HP41">
        <f t="shared" si="318"/>
        <v>2.2739910928950038</v>
      </c>
      <c r="HQ41">
        <f t="shared" si="319"/>
        <v>0.72592964395177106</v>
      </c>
      <c r="HR41">
        <f t="shared" si="320"/>
        <v>7.2872816327533285E-2</v>
      </c>
      <c r="HS41">
        <f t="shared" si="321"/>
        <v>0.29911332216960518</v>
      </c>
      <c r="HT41">
        <f t="shared" si="322"/>
        <v>1.5925772200025361</v>
      </c>
      <c r="HU41">
        <f t="shared" si="323"/>
        <v>0.41602201225287017</v>
      </c>
      <c r="HV41">
        <f t="shared" si="324"/>
        <v>0.87541510285656765</v>
      </c>
      <c r="HW41">
        <f t="shared" si="325"/>
        <v>2.2994239004301171</v>
      </c>
      <c r="HX41">
        <f t="shared" si="326"/>
        <v>2.4759473812060451E-3</v>
      </c>
      <c r="HY41">
        <f t="shared" si="327"/>
        <v>0.16671263070852368</v>
      </c>
      <c r="HZ41">
        <f t="shared" si="328"/>
        <v>1.5133214920621121</v>
      </c>
      <c r="IA41">
        <f t="shared" si="329"/>
        <v>1.8253115831134197</v>
      </c>
      <c r="IB41">
        <f t="shared" si="330"/>
        <v>1.3794547594048825</v>
      </c>
      <c r="IC41">
        <f t="shared" si="331"/>
        <v>0.13732112542910649</v>
      </c>
      <c r="ID41">
        <f t="shared" si="332"/>
        <v>2.4998420500821905E-2</v>
      </c>
      <c r="IE41">
        <f t="shared" si="333"/>
        <v>1.0703858909317379</v>
      </c>
      <c r="IF41">
        <f t="shared" si="334"/>
        <v>1.1170218563931815</v>
      </c>
      <c r="IG41">
        <f t="shared" si="335"/>
        <v>3.8498880356555438</v>
      </c>
      <c r="IH41">
        <f t="shared" si="336"/>
        <v>2.0350124710249959</v>
      </c>
      <c r="II41">
        <f t="shared" si="337"/>
        <v>2.6841579496116537</v>
      </c>
      <c r="IJ41">
        <f t="shared" si="338"/>
        <v>3.0763191853518332</v>
      </c>
      <c r="IK41">
        <f t="shared" si="339"/>
        <v>2.0443761747053251</v>
      </c>
      <c r="IL41">
        <f t="shared" si="340"/>
        <v>0.311121903837836</v>
      </c>
      <c r="IM41">
        <f t="shared" si="341"/>
        <v>0.43978043546417078</v>
      </c>
      <c r="IN41">
        <f t="shared" si="342"/>
        <v>1.8090411120967567</v>
      </c>
      <c r="IO41">
        <f t="shared" si="343"/>
        <v>2.4594567815890702</v>
      </c>
      <c r="IP41">
        <f t="shared" si="344"/>
        <v>0.42590582783527525</v>
      </c>
      <c r="IQ41">
        <f t="shared" si="345"/>
        <v>3.8681765955453233</v>
      </c>
      <c r="IR41">
        <f t="shared" si="346"/>
        <v>0.88537853390641663</v>
      </c>
      <c r="IS41">
        <f t="shared" si="347"/>
        <v>0.38303645687929899</v>
      </c>
      <c r="IT41">
        <f t="shared" si="348"/>
        <v>0.55065119162849174</v>
      </c>
      <c r="IU41">
        <f t="shared" si="349"/>
        <v>4.2044480052868245</v>
      </c>
      <c r="IV41">
        <f t="shared" si="350"/>
        <v>1.524471925543998</v>
      </c>
      <c r="IW41">
        <f t="shared" si="351"/>
        <v>1.7966804598659809</v>
      </c>
      <c r="IX41">
        <f t="shared" si="352"/>
        <v>0.19626377823715424</v>
      </c>
      <c r="IY41">
        <f t="shared" si="353"/>
        <v>0.8787608813354737</v>
      </c>
      <c r="IZ41">
        <f t="shared" si="354"/>
        <v>2.0940052125042232</v>
      </c>
      <c r="JA41">
        <f t="shared" si="355"/>
        <v>1.722587146592937</v>
      </c>
      <c r="JB41">
        <f t="shared" si="356"/>
        <v>0.73278144428479619</v>
      </c>
      <c r="JC41">
        <f t="shared" si="357"/>
        <v>2.7939400182993119</v>
      </c>
      <c r="JD41">
        <f t="shared" si="358"/>
        <v>1.9556551512033047</v>
      </c>
      <c r="JE41">
        <f t="shared" si="359"/>
        <v>2.744607099919373</v>
      </c>
      <c r="JF41">
        <f t="shared" si="360"/>
        <v>0.78773823171847113</v>
      </c>
      <c r="JG41">
        <f t="shared" si="361"/>
        <v>0.42467199827425572</v>
      </c>
      <c r="JH41">
        <f t="shared" si="362"/>
        <v>1.4665134007884371</v>
      </c>
      <c r="JI41">
        <f t="shared" si="363"/>
        <v>1.9544046305210219</v>
      </c>
      <c r="JJ41">
        <f t="shared" si="364"/>
        <v>0.75769871302333502</v>
      </c>
      <c r="JK41">
        <f t="shared" si="365"/>
        <v>2.2397431248207589E-2</v>
      </c>
      <c r="JL41">
        <f t="shared" si="366"/>
        <v>0.2059917253120713</v>
      </c>
      <c r="JM41">
        <f t="shared" si="367"/>
        <v>1.391662640421476</v>
      </c>
      <c r="JN41">
        <f t="shared" si="368"/>
        <v>1.5180027365713011</v>
      </c>
      <c r="JO41">
        <f t="shared" si="369"/>
        <v>1.2102863229542999</v>
      </c>
      <c r="JP41">
        <f t="shared" si="370"/>
        <v>1.8811195030565089</v>
      </c>
      <c r="JQ41">
        <f t="shared" si="371"/>
        <v>1.662642668614446</v>
      </c>
      <c r="JR41">
        <f t="shared" si="372"/>
        <v>0.73583497069564896</v>
      </c>
      <c r="JS41">
        <f t="shared" si="373"/>
        <v>0.63614571731205172</v>
      </c>
      <c r="JT41">
        <f t="shared" si="374"/>
        <v>1.3596538956943007</v>
      </c>
      <c r="JU41">
        <f t="shared" si="375"/>
        <v>2.2470115284056087</v>
      </c>
      <c r="JV41">
        <f t="shared" si="376"/>
        <v>2.8104463714499337</v>
      </c>
      <c r="JW41">
        <f t="shared" si="377"/>
        <v>1.8811818121124202E-2</v>
      </c>
      <c r="JX41">
        <f t="shared" si="378"/>
        <v>3.7259971506093561</v>
      </c>
      <c r="JY41">
        <f t="shared" si="379"/>
        <v>4.5578507707349294</v>
      </c>
      <c r="JZ41">
        <f t="shared" si="380"/>
        <v>1.7093067149697749</v>
      </c>
      <c r="KA41">
        <f t="shared" si="381"/>
        <v>1.1640965680668001</v>
      </c>
      <c r="KB41">
        <f t="shared" si="382"/>
        <v>0.62569075879438574</v>
      </c>
      <c r="KC41">
        <f t="shared" si="383"/>
        <v>1.8528936636723377</v>
      </c>
      <c r="KD41">
        <f t="shared" si="384"/>
        <v>0.33439417835943985</v>
      </c>
      <c r="KE41">
        <f t="shared" si="385"/>
        <v>3.2146841903981578</v>
      </c>
      <c r="KF41">
        <f t="shared" si="386"/>
        <v>1.1564105063494947</v>
      </c>
      <c r="KG41">
        <f t="shared" si="387"/>
        <v>0.58623864902241063</v>
      </c>
      <c r="KH41">
        <f t="shared" si="388"/>
        <v>0.1521223164098387</v>
      </c>
      <c r="KI41">
        <f t="shared" si="389"/>
        <v>0.49877835154333183</v>
      </c>
      <c r="KJ41">
        <f t="shared" si="390"/>
        <v>1.2413855582099538</v>
      </c>
      <c r="KK41">
        <f t="shared" si="391"/>
        <v>8.2889404747489848E-3</v>
      </c>
      <c r="KL41">
        <f t="shared" si="392"/>
        <v>2.7961918127917569</v>
      </c>
      <c r="KM41">
        <f t="shared" si="393"/>
        <v>2.395782715717933</v>
      </c>
      <c r="KN41">
        <f t="shared" si="394"/>
        <v>1.5703485051629065</v>
      </c>
      <c r="KO41">
        <f t="shared" si="395"/>
        <v>0.92805393332679698</v>
      </c>
      <c r="KP41">
        <f t="shared" si="396"/>
        <v>0.17271671824233592</v>
      </c>
      <c r="KQ41">
        <f t="shared" si="397"/>
        <v>1.338649684754653</v>
      </c>
      <c r="KR41">
        <f t="shared" si="398"/>
        <v>2.4447446538671791</v>
      </c>
      <c r="KS41">
        <f t="shared" si="399"/>
        <v>0.93004694166263979</v>
      </c>
    </row>
    <row r="42" spans="1:305" x14ac:dyDescent="0.25">
      <c r="A42" s="3">
        <v>-1.6550511365388481</v>
      </c>
      <c r="B42" s="3">
        <v>-1.512871838770681</v>
      </c>
      <c r="C42" s="3">
        <v>-1.2320442489384129</v>
      </c>
      <c r="D42" s="3">
        <v>0.12820177594330581</v>
      </c>
      <c r="E42" s="3">
        <v>3.1021308806241321E-2</v>
      </c>
      <c r="F42" s="3">
        <v>0.43331727086903671</v>
      </c>
      <c r="G42" s="3">
        <v>-1.580019237104926</v>
      </c>
      <c r="H42" s="3">
        <v>1.8352604676297859</v>
      </c>
      <c r="I42" s="3">
        <v>1.0014679637628019</v>
      </c>
      <c r="J42" s="3">
        <v>1.163753240522464</v>
      </c>
      <c r="K42" s="3">
        <v>-0.66624615133713683</v>
      </c>
      <c r="L42" s="3">
        <v>3.361878266740681E-2</v>
      </c>
      <c r="M42" s="3">
        <v>-1.072737915565412</v>
      </c>
      <c r="N42" s="3">
        <v>0.55644718371965052</v>
      </c>
      <c r="O42" s="3">
        <v>3.254449381203055</v>
      </c>
      <c r="P42" s="3">
        <v>1.103933391449752</v>
      </c>
      <c r="Q42" s="3">
        <v>2.4934179576256978</v>
      </c>
      <c r="R42" s="3">
        <v>-0.48099269539704942</v>
      </c>
      <c r="S42" s="3">
        <v>0.59590028570214293</v>
      </c>
      <c r="T42" s="3">
        <v>1.8809212226265219</v>
      </c>
      <c r="U42" s="3">
        <v>2.959367386133366</v>
      </c>
      <c r="V42" s="3">
        <v>0.92606158836645247</v>
      </c>
      <c r="W42" s="3">
        <v>3.6953067729472369</v>
      </c>
      <c r="X42" s="3">
        <v>-1.728830473921189</v>
      </c>
      <c r="Y42" s="3">
        <v>0.8964910549671592</v>
      </c>
      <c r="Z42" s="3">
        <v>0.49118049470443448</v>
      </c>
      <c r="AA42" s="3">
        <v>-0.2718158428098077</v>
      </c>
      <c r="AB42" s="3">
        <v>1.4923176697800029</v>
      </c>
      <c r="AC42" s="3">
        <v>1.9895011024453509E-2</v>
      </c>
      <c r="AD42" s="3">
        <v>-1.0180879288123299</v>
      </c>
      <c r="AE42" s="3">
        <v>0.87233466289219341</v>
      </c>
      <c r="AF42" s="3">
        <v>2.9751031825674379</v>
      </c>
      <c r="AG42" s="3">
        <v>-0.21388477934955941</v>
      </c>
      <c r="AH42" s="3">
        <v>0.40869772642887803</v>
      </c>
      <c r="AI42" s="3">
        <v>-1.407180433478328</v>
      </c>
      <c r="AJ42" s="3">
        <v>-0.73289768107381903</v>
      </c>
      <c r="AK42" s="3">
        <v>0.40402876459077403</v>
      </c>
      <c r="AL42" s="3">
        <v>1.211647403458755</v>
      </c>
      <c r="AM42" s="3">
        <v>0.64063455296049177</v>
      </c>
      <c r="AN42" s="3">
        <v>-1.204952548115146</v>
      </c>
      <c r="AO42" s="3">
        <v>1.7530360029371299</v>
      </c>
      <c r="AP42" s="3">
        <v>-1.4102654274596449</v>
      </c>
      <c r="AQ42" s="3">
        <v>-6.1749109764511527E-2</v>
      </c>
      <c r="AR42" s="3">
        <v>-0.29681595018194318</v>
      </c>
      <c r="AS42" s="3">
        <v>0.3031994033586235</v>
      </c>
      <c r="AT42" s="3">
        <v>-0.52638289967033569</v>
      </c>
      <c r="AU42" s="3">
        <v>-0.5113218090652899</v>
      </c>
      <c r="AV42" s="3">
        <v>0.2057711811865057</v>
      </c>
      <c r="AW42" s="3">
        <v>3.1770238822760142</v>
      </c>
      <c r="AX42" s="3">
        <v>0.22386387972427141</v>
      </c>
      <c r="AY42" s="3">
        <v>9.5079530037880611E-2</v>
      </c>
      <c r="AZ42" s="3">
        <v>0.1615927628913367</v>
      </c>
      <c r="BA42" s="3">
        <v>-1.09816156938826</v>
      </c>
      <c r="BB42" s="3">
        <v>0.8208762815322419</v>
      </c>
      <c r="BC42" s="3">
        <v>-0.1058816667659849</v>
      </c>
      <c r="BD42" s="3">
        <v>1.8243690632431631</v>
      </c>
      <c r="BE42" s="3">
        <v>2.9417262425732091</v>
      </c>
      <c r="BF42" s="3">
        <v>4.8243576943632984</v>
      </c>
      <c r="BG42" s="3">
        <v>2.978202048742693</v>
      </c>
      <c r="BH42" s="3">
        <v>0.29972668341495939</v>
      </c>
      <c r="BI42" s="3">
        <v>0.7919023902739557</v>
      </c>
      <c r="BJ42" s="3">
        <v>1.2598165382504229</v>
      </c>
      <c r="BK42" s="3">
        <v>2.2119037555654821</v>
      </c>
      <c r="BL42" s="3">
        <v>0.66353351458601306</v>
      </c>
      <c r="BM42" s="3">
        <v>-1.5145260018110049</v>
      </c>
      <c r="BN42" s="3">
        <v>5.21549726874279E-2</v>
      </c>
      <c r="BO42" s="3">
        <v>0.51841408195660854</v>
      </c>
      <c r="BP42" s="3">
        <v>4.2982722401512312</v>
      </c>
      <c r="BQ42" s="3">
        <v>2.595916086739563</v>
      </c>
      <c r="BR42" s="3">
        <v>0.33747032555424322</v>
      </c>
      <c r="BS42" s="3">
        <v>4.6424563109155983</v>
      </c>
      <c r="BT42" s="3">
        <v>1.4226403879213769</v>
      </c>
      <c r="BU42" s="3">
        <v>1.025584079414257</v>
      </c>
      <c r="BV42" s="3">
        <v>-0.95844340561698549</v>
      </c>
      <c r="BW42" s="3">
        <v>0.24144605463686841</v>
      </c>
      <c r="BX42" s="3">
        <v>3.6256140442767482E-2</v>
      </c>
      <c r="BY42" s="3">
        <v>-0.89621653626448672</v>
      </c>
      <c r="BZ42" s="3">
        <v>-0.62699579341279321</v>
      </c>
      <c r="CA42" s="3">
        <v>0.35542886278048991</v>
      </c>
      <c r="CB42" s="3">
        <v>-1.2660213102940301</v>
      </c>
      <c r="CC42" s="3">
        <v>0.64843532465221176</v>
      </c>
      <c r="CD42" s="3">
        <v>-0.25122030587122629</v>
      </c>
      <c r="CE42" s="3">
        <v>0.17039582815127671</v>
      </c>
      <c r="CF42" s="3">
        <v>2.445951140405664</v>
      </c>
      <c r="CG42" s="3">
        <v>-0.50475741612936609</v>
      </c>
      <c r="CH42" s="3">
        <v>0.68266408126904232</v>
      </c>
      <c r="CI42" s="3">
        <v>-9.9536025172742515E-2</v>
      </c>
      <c r="CJ42" s="3">
        <v>0.76766040807398483</v>
      </c>
      <c r="CK42" s="3">
        <v>-3.8389116121300443E-2</v>
      </c>
      <c r="CL42" s="3">
        <v>0.65134957353728695</v>
      </c>
      <c r="CM42" s="3">
        <v>-0.18495095205288581</v>
      </c>
      <c r="CN42" s="3">
        <v>-0.52259585348726767</v>
      </c>
      <c r="CO42" s="3">
        <v>0.38085995862775818</v>
      </c>
      <c r="CP42" s="3">
        <v>3.689023167154768</v>
      </c>
      <c r="CQ42" s="3">
        <v>2.181147967295475</v>
      </c>
      <c r="CR42" s="3">
        <v>0.25944140224593931</v>
      </c>
      <c r="CS42" s="3">
        <v>-0.45300758320038892</v>
      </c>
      <c r="CT42" s="3">
        <v>2.0064866317084342</v>
      </c>
      <c r="CU42" s="3">
        <v>-0.31805284189994848</v>
      </c>
      <c r="CV42" s="3">
        <v>-0.1840357635076138</v>
      </c>
      <c r="CX42">
        <f t="shared" si="200"/>
        <v>-0.66957338653884801</v>
      </c>
      <c r="CY42">
        <f t="shared" si="201"/>
        <v>-2.4158695387706812</v>
      </c>
      <c r="CZ42">
        <f t="shared" si="202"/>
        <v>-1.4727777389384129</v>
      </c>
      <c r="DA42">
        <f t="shared" si="203"/>
        <v>-0.26077265405669414</v>
      </c>
      <c r="DB42">
        <f t="shared" si="204"/>
        <v>1.5247281088062414</v>
      </c>
      <c r="DC42">
        <f t="shared" si="205"/>
        <v>0.18684864086903671</v>
      </c>
      <c r="DD42">
        <f t="shared" si="206"/>
        <v>-0.79832923710492598</v>
      </c>
      <c r="DE42">
        <f t="shared" si="207"/>
        <v>2.860454367629786</v>
      </c>
      <c r="DF42">
        <f t="shared" si="208"/>
        <v>1.4876611437628018</v>
      </c>
      <c r="DG42">
        <f t="shared" si="209"/>
        <v>0.91468727052246401</v>
      </c>
      <c r="DH42">
        <f t="shared" si="210"/>
        <v>-0.39400325133713682</v>
      </c>
      <c r="DI42">
        <f t="shared" si="211"/>
        <v>-1.4220166173325932</v>
      </c>
      <c r="DJ42">
        <f t="shared" si="212"/>
        <v>-2.2719330155654118</v>
      </c>
      <c r="DK42">
        <f t="shared" si="213"/>
        <v>0.83362153371965053</v>
      </c>
      <c r="DL42">
        <f t="shared" si="214"/>
        <v>1.5358416812030551</v>
      </c>
      <c r="DM42">
        <f t="shared" si="215"/>
        <v>0.35199829144975203</v>
      </c>
      <c r="DN42">
        <f t="shared" si="216"/>
        <v>1.5831418976256977</v>
      </c>
      <c r="DO42">
        <f t="shared" si="217"/>
        <v>-1.3943272953970494</v>
      </c>
      <c r="DP42">
        <f t="shared" si="218"/>
        <v>0.16175554570214296</v>
      </c>
      <c r="DQ42">
        <f t="shared" si="219"/>
        <v>-0.11785937737347796</v>
      </c>
      <c r="DR42">
        <f t="shared" si="220"/>
        <v>3.207884336133366</v>
      </c>
      <c r="DS42">
        <f t="shared" si="221"/>
        <v>1.9005526883664525</v>
      </c>
      <c r="DT42">
        <f t="shared" si="222"/>
        <v>2.7489545329472369</v>
      </c>
      <c r="DU42">
        <f t="shared" si="223"/>
        <v>-2.1630301339211888</v>
      </c>
      <c r="DV42">
        <f t="shared" si="224"/>
        <v>1.6858779549671592</v>
      </c>
      <c r="DW42">
        <f t="shared" si="225"/>
        <v>-1.0325607052955654</v>
      </c>
      <c r="DX42">
        <f t="shared" si="226"/>
        <v>-0.85448480280980776</v>
      </c>
      <c r="DY42">
        <f t="shared" si="227"/>
        <v>0.98755543978000293</v>
      </c>
      <c r="DZ42">
        <f t="shared" si="228"/>
        <v>0.27594405102445352</v>
      </c>
      <c r="EA42">
        <f t="shared" si="229"/>
        <v>-0.97217277881232989</v>
      </c>
      <c r="EB42">
        <f t="shared" si="230"/>
        <v>2.1141168628921934</v>
      </c>
      <c r="EC42">
        <f t="shared" si="231"/>
        <v>3.0137776925674378</v>
      </c>
      <c r="ED42">
        <f t="shared" si="232"/>
        <v>-0.91470897934955941</v>
      </c>
      <c r="EE42">
        <f t="shared" si="233"/>
        <v>-3.0010417735711221</v>
      </c>
      <c r="EF42">
        <f t="shared" si="234"/>
        <v>-2.6253657334783282</v>
      </c>
      <c r="EG42">
        <f t="shared" si="235"/>
        <v>1.0082856189261811</v>
      </c>
      <c r="EH42">
        <f t="shared" si="236"/>
        <v>-0.28020273540922597</v>
      </c>
      <c r="EI42">
        <f t="shared" si="237"/>
        <v>0.76437397345875491</v>
      </c>
      <c r="EJ42">
        <f t="shared" si="238"/>
        <v>0.12541808296049173</v>
      </c>
      <c r="EK42">
        <f t="shared" si="239"/>
        <v>-2.6544699481151461</v>
      </c>
      <c r="EL42">
        <f t="shared" si="240"/>
        <v>1.87889764293713</v>
      </c>
      <c r="EM42">
        <f t="shared" si="241"/>
        <v>-2.1231057274596448</v>
      </c>
      <c r="EN42">
        <f t="shared" si="242"/>
        <v>-0.81599080976451155</v>
      </c>
      <c r="EO42">
        <f t="shared" si="243"/>
        <v>-3.089776150181943</v>
      </c>
      <c r="EP42">
        <f t="shared" si="244"/>
        <v>-1.5121391966413764</v>
      </c>
      <c r="EQ42">
        <f t="shared" si="245"/>
        <v>-0.80594596967033572</v>
      </c>
      <c r="ER42">
        <f t="shared" si="246"/>
        <v>0.21023549093471006</v>
      </c>
      <c r="ES42">
        <f t="shared" si="247"/>
        <v>-1.4205999188134943</v>
      </c>
      <c r="ET42">
        <f t="shared" si="248"/>
        <v>0.28230408227601433</v>
      </c>
      <c r="EU42">
        <f t="shared" si="249"/>
        <v>0.26512066472427143</v>
      </c>
      <c r="EV42">
        <f t="shared" si="250"/>
        <v>-2.0029855699621191</v>
      </c>
      <c r="EW42">
        <f t="shared" si="251"/>
        <v>-1.3303851371086632</v>
      </c>
      <c r="EX42">
        <f t="shared" si="252"/>
        <v>-1.40057133938826</v>
      </c>
      <c r="EY42">
        <f t="shared" si="253"/>
        <v>-1.0121635184677582</v>
      </c>
      <c r="EZ42">
        <f t="shared" si="254"/>
        <v>-4.0623616667659848</v>
      </c>
      <c r="FA42">
        <f t="shared" si="255"/>
        <v>0.52923686324316299</v>
      </c>
      <c r="FB42">
        <f t="shared" si="256"/>
        <v>2.597912112573209</v>
      </c>
      <c r="FC42">
        <f t="shared" si="257"/>
        <v>2.9587947943632984</v>
      </c>
      <c r="FD42">
        <f t="shared" si="258"/>
        <v>4.1185964487426929</v>
      </c>
      <c r="FE42">
        <f t="shared" si="259"/>
        <v>-0.51648261658504069</v>
      </c>
      <c r="FF42">
        <f t="shared" si="260"/>
        <v>-1.6221241097260441</v>
      </c>
      <c r="FG42">
        <f t="shared" si="261"/>
        <v>1.2181780442504229</v>
      </c>
      <c r="FH42">
        <f t="shared" si="262"/>
        <v>1.0717856555654821</v>
      </c>
      <c r="FI42">
        <f t="shared" si="263"/>
        <v>-1.6947974854139871</v>
      </c>
      <c r="FJ42">
        <f t="shared" si="264"/>
        <v>-1.733761661811005</v>
      </c>
      <c r="FK42">
        <f t="shared" si="265"/>
        <v>0.42042924268742793</v>
      </c>
      <c r="FL42">
        <f t="shared" si="266"/>
        <v>0.50427401245660852</v>
      </c>
      <c r="FM42">
        <f t="shared" si="267"/>
        <v>2.0699554401512312</v>
      </c>
      <c r="FN42">
        <f t="shared" si="268"/>
        <v>-0.56319131326043692</v>
      </c>
      <c r="FO42">
        <f t="shared" si="269"/>
        <v>-0.18514327444575679</v>
      </c>
      <c r="FP42">
        <f t="shared" si="270"/>
        <v>-1.2935186890844017</v>
      </c>
      <c r="FQ42">
        <f t="shared" si="271"/>
        <v>0.41532238792137699</v>
      </c>
      <c r="FR42">
        <f t="shared" si="272"/>
        <v>-0.54667372058574304</v>
      </c>
      <c r="FS42">
        <f t="shared" si="273"/>
        <v>-1.4358777456169856</v>
      </c>
      <c r="FT42">
        <f t="shared" si="274"/>
        <v>-1.5625762453631316</v>
      </c>
      <c r="FU42">
        <f t="shared" si="275"/>
        <v>-0.92541675955723257</v>
      </c>
      <c r="FV42">
        <f t="shared" si="276"/>
        <v>-2.1375784362644867</v>
      </c>
      <c r="FW42">
        <f t="shared" si="277"/>
        <v>-0.9446306134127932</v>
      </c>
      <c r="FX42">
        <f t="shared" si="278"/>
        <v>-0.86763233721951016</v>
      </c>
      <c r="FY42">
        <f t="shared" si="279"/>
        <v>-2.7144990102940301</v>
      </c>
      <c r="FZ42">
        <f t="shared" si="280"/>
        <v>0.32148000465221177</v>
      </c>
      <c r="GA42">
        <f t="shared" si="281"/>
        <v>-2.0803966058712264</v>
      </c>
      <c r="GB42">
        <f t="shared" si="282"/>
        <v>0.34273568815127675</v>
      </c>
      <c r="GC42">
        <f t="shared" si="283"/>
        <v>-1.0744984595943361</v>
      </c>
      <c r="GD42">
        <f t="shared" si="284"/>
        <v>-1.0090809561293661</v>
      </c>
      <c r="GE42">
        <f t="shared" si="285"/>
        <v>0.44919334126904231</v>
      </c>
      <c r="GF42">
        <f t="shared" si="286"/>
        <v>-0.66539218517274257</v>
      </c>
      <c r="GG42">
        <f t="shared" si="287"/>
        <v>1.6380074080739848</v>
      </c>
      <c r="GH42">
        <f t="shared" si="288"/>
        <v>-0.16615870612130043</v>
      </c>
      <c r="GI42">
        <f t="shared" si="289"/>
        <v>0.31718859353728696</v>
      </c>
      <c r="GJ42">
        <f t="shared" si="290"/>
        <v>0.41876054794711415</v>
      </c>
      <c r="GK42">
        <f t="shared" si="291"/>
        <v>-1.1068407034872676</v>
      </c>
      <c r="GL42">
        <f t="shared" si="292"/>
        <v>0.16705538862775818</v>
      </c>
      <c r="GM42">
        <f t="shared" si="293"/>
        <v>2.1519741671547679</v>
      </c>
      <c r="GN42">
        <f t="shared" si="294"/>
        <v>0.39081216729547497</v>
      </c>
      <c r="GO42">
        <f t="shared" si="295"/>
        <v>-1.3811196977540607</v>
      </c>
      <c r="GP42">
        <f t="shared" si="296"/>
        <v>-0.72496221320038889</v>
      </c>
      <c r="GQ42">
        <f t="shared" si="297"/>
        <v>1.5928523017084342</v>
      </c>
      <c r="GR42">
        <f t="shared" si="298"/>
        <v>-2.3405505418999488</v>
      </c>
      <c r="GS42">
        <f t="shared" si="299"/>
        <v>-1.3348624635076138</v>
      </c>
      <c r="GX42">
        <f t="shared" si="300"/>
        <v>0.66957338653884801</v>
      </c>
      <c r="GY42">
        <f t="shared" si="301"/>
        <v>2.4158695387706812</v>
      </c>
      <c r="GZ42">
        <f t="shared" si="302"/>
        <v>1.4727777389384129</v>
      </c>
      <c r="HA42">
        <f t="shared" si="303"/>
        <v>0.26077265405669414</v>
      </c>
      <c r="HB42">
        <f t="shared" si="304"/>
        <v>1.5247281088062414</v>
      </c>
      <c r="HC42">
        <f t="shared" si="305"/>
        <v>0.18684864086903671</v>
      </c>
      <c r="HD42">
        <f t="shared" si="306"/>
        <v>0.79832923710492598</v>
      </c>
      <c r="HE42">
        <f t="shared" si="307"/>
        <v>2.860454367629786</v>
      </c>
      <c r="HF42">
        <f t="shared" si="308"/>
        <v>1.4876611437628018</v>
      </c>
      <c r="HG42">
        <f t="shared" si="309"/>
        <v>0.91468727052246401</v>
      </c>
      <c r="HH42">
        <f t="shared" si="310"/>
        <v>0.39400325133713682</v>
      </c>
      <c r="HI42">
        <f t="shared" si="311"/>
        <v>1.4220166173325932</v>
      </c>
      <c r="HJ42">
        <f t="shared" si="312"/>
        <v>2.2719330155654118</v>
      </c>
      <c r="HK42">
        <f t="shared" si="313"/>
        <v>0.83362153371965053</v>
      </c>
      <c r="HL42">
        <f t="shared" si="314"/>
        <v>1.5358416812030551</v>
      </c>
      <c r="HM42">
        <f t="shared" si="315"/>
        <v>0.35199829144975203</v>
      </c>
      <c r="HN42">
        <f t="shared" si="316"/>
        <v>1.5831418976256977</v>
      </c>
      <c r="HO42">
        <f t="shared" si="317"/>
        <v>1.3943272953970494</v>
      </c>
      <c r="HP42">
        <f t="shared" si="318"/>
        <v>0.16175554570214296</v>
      </c>
      <c r="HQ42">
        <f t="shared" si="319"/>
        <v>0.11785937737347796</v>
      </c>
      <c r="HR42">
        <f t="shared" si="320"/>
        <v>3.207884336133366</v>
      </c>
      <c r="HS42">
        <f t="shared" si="321"/>
        <v>1.9005526883664525</v>
      </c>
      <c r="HT42">
        <f t="shared" si="322"/>
        <v>2.7489545329472369</v>
      </c>
      <c r="HU42">
        <f t="shared" si="323"/>
        <v>2.1630301339211888</v>
      </c>
      <c r="HV42">
        <f t="shared" si="324"/>
        <v>1.6858779549671592</v>
      </c>
      <c r="HW42">
        <f t="shared" si="325"/>
        <v>1.0325607052955654</v>
      </c>
      <c r="HX42">
        <f t="shared" si="326"/>
        <v>0.85448480280980776</v>
      </c>
      <c r="HY42">
        <f t="shared" si="327"/>
        <v>0.98755543978000293</v>
      </c>
      <c r="HZ42">
        <f t="shared" si="328"/>
        <v>0.27594405102445352</v>
      </c>
      <c r="IA42">
        <f t="shared" si="329"/>
        <v>0.97217277881232989</v>
      </c>
      <c r="IB42">
        <f t="shared" si="330"/>
        <v>2.1141168628921934</v>
      </c>
      <c r="IC42">
        <f t="shared" si="331"/>
        <v>3.0137776925674378</v>
      </c>
      <c r="ID42">
        <f t="shared" si="332"/>
        <v>0.91470897934955941</v>
      </c>
      <c r="IE42">
        <f t="shared" si="333"/>
        <v>3.0010417735711221</v>
      </c>
      <c r="IF42">
        <f t="shared" si="334"/>
        <v>2.6253657334783282</v>
      </c>
      <c r="IG42">
        <f t="shared" si="335"/>
        <v>1.0082856189261811</v>
      </c>
      <c r="IH42">
        <f t="shared" si="336"/>
        <v>0.28020273540922597</v>
      </c>
      <c r="II42">
        <f t="shared" si="337"/>
        <v>0.76437397345875491</v>
      </c>
      <c r="IJ42">
        <f t="shared" si="338"/>
        <v>0.12541808296049173</v>
      </c>
      <c r="IK42">
        <f t="shared" si="339"/>
        <v>2.6544699481151461</v>
      </c>
      <c r="IL42">
        <f t="shared" si="340"/>
        <v>1.87889764293713</v>
      </c>
      <c r="IM42">
        <f t="shared" si="341"/>
        <v>2.1231057274596448</v>
      </c>
      <c r="IN42">
        <f t="shared" si="342"/>
        <v>0.81599080976451155</v>
      </c>
      <c r="IO42">
        <f t="shared" si="343"/>
        <v>3.089776150181943</v>
      </c>
      <c r="IP42">
        <f t="shared" si="344"/>
        <v>1.5121391966413764</v>
      </c>
      <c r="IQ42">
        <f t="shared" si="345"/>
        <v>0.80594596967033572</v>
      </c>
      <c r="IR42">
        <f t="shared" si="346"/>
        <v>0.21023549093471006</v>
      </c>
      <c r="IS42">
        <f t="shared" si="347"/>
        <v>1.4205999188134943</v>
      </c>
      <c r="IT42">
        <f t="shared" si="348"/>
        <v>0.28230408227601433</v>
      </c>
      <c r="IU42">
        <f t="shared" si="349"/>
        <v>0.26512066472427143</v>
      </c>
      <c r="IV42">
        <f t="shared" si="350"/>
        <v>2.0029855699621191</v>
      </c>
      <c r="IW42">
        <f t="shared" si="351"/>
        <v>1.3303851371086632</v>
      </c>
      <c r="IX42">
        <f t="shared" si="352"/>
        <v>1.40057133938826</v>
      </c>
      <c r="IY42">
        <f t="shared" si="353"/>
        <v>1.0121635184677582</v>
      </c>
      <c r="IZ42">
        <f t="shared" si="354"/>
        <v>4.0623616667659848</v>
      </c>
      <c r="JA42">
        <f t="shared" si="355"/>
        <v>0.52923686324316299</v>
      </c>
      <c r="JB42">
        <f t="shared" si="356"/>
        <v>2.597912112573209</v>
      </c>
      <c r="JC42">
        <f t="shared" si="357"/>
        <v>2.9587947943632984</v>
      </c>
      <c r="JD42">
        <f t="shared" si="358"/>
        <v>4.1185964487426929</v>
      </c>
      <c r="JE42">
        <f t="shared" si="359"/>
        <v>0.51648261658504069</v>
      </c>
      <c r="JF42">
        <f t="shared" si="360"/>
        <v>1.6221241097260441</v>
      </c>
      <c r="JG42">
        <f t="shared" si="361"/>
        <v>1.2181780442504229</v>
      </c>
      <c r="JH42">
        <f t="shared" si="362"/>
        <v>1.0717856555654821</v>
      </c>
      <c r="JI42">
        <f t="shared" si="363"/>
        <v>1.6947974854139871</v>
      </c>
      <c r="JJ42">
        <f t="shared" si="364"/>
        <v>1.733761661811005</v>
      </c>
      <c r="JK42">
        <f t="shared" si="365"/>
        <v>0.42042924268742793</v>
      </c>
      <c r="JL42">
        <f t="shared" si="366"/>
        <v>0.50427401245660852</v>
      </c>
      <c r="JM42">
        <f t="shared" si="367"/>
        <v>2.0699554401512312</v>
      </c>
      <c r="JN42">
        <f t="shared" si="368"/>
        <v>0.56319131326043692</v>
      </c>
      <c r="JO42">
        <f t="shared" si="369"/>
        <v>0.18514327444575679</v>
      </c>
      <c r="JP42">
        <f t="shared" si="370"/>
        <v>1.2935186890844017</v>
      </c>
      <c r="JQ42">
        <f t="shared" si="371"/>
        <v>0.41532238792137699</v>
      </c>
      <c r="JR42">
        <f t="shared" si="372"/>
        <v>0.54667372058574304</v>
      </c>
      <c r="JS42">
        <f t="shared" si="373"/>
        <v>1.4358777456169856</v>
      </c>
      <c r="JT42">
        <f t="shared" si="374"/>
        <v>1.5625762453631316</v>
      </c>
      <c r="JU42">
        <f t="shared" si="375"/>
        <v>0.92541675955723257</v>
      </c>
      <c r="JV42">
        <f t="shared" si="376"/>
        <v>2.1375784362644867</v>
      </c>
      <c r="JW42">
        <f t="shared" si="377"/>
        <v>0.9446306134127932</v>
      </c>
      <c r="JX42">
        <f t="shared" si="378"/>
        <v>0.86763233721951016</v>
      </c>
      <c r="JY42">
        <f t="shared" si="379"/>
        <v>2.7144990102940301</v>
      </c>
      <c r="JZ42">
        <f t="shared" si="380"/>
        <v>0.32148000465221177</v>
      </c>
      <c r="KA42">
        <f t="shared" si="381"/>
        <v>2.0803966058712264</v>
      </c>
      <c r="KB42">
        <f t="shared" si="382"/>
        <v>0.34273568815127675</v>
      </c>
      <c r="KC42">
        <f t="shared" si="383"/>
        <v>1.0744984595943361</v>
      </c>
      <c r="KD42">
        <f t="shared" si="384"/>
        <v>1.0090809561293661</v>
      </c>
      <c r="KE42">
        <f t="shared" si="385"/>
        <v>0.44919334126904231</v>
      </c>
      <c r="KF42">
        <f t="shared" si="386"/>
        <v>0.66539218517274257</v>
      </c>
      <c r="KG42">
        <f t="shared" si="387"/>
        <v>1.6380074080739848</v>
      </c>
      <c r="KH42">
        <f t="shared" si="388"/>
        <v>0.16615870612130043</v>
      </c>
      <c r="KI42">
        <f t="shared" si="389"/>
        <v>0.31718859353728696</v>
      </c>
      <c r="KJ42">
        <f t="shared" si="390"/>
        <v>0.41876054794711415</v>
      </c>
      <c r="KK42">
        <f t="shared" si="391"/>
        <v>1.1068407034872676</v>
      </c>
      <c r="KL42">
        <f t="shared" si="392"/>
        <v>0.16705538862775818</v>
      </c>
      <c r="KM42">
        <f t="shared" si="393"/>
        <v>2.1519741671547679</v>
      </c>
      <c r="KN42">
        <f t="shared" si="394"/>
        <v>0.39081216729547497</v>
      </c>
      <c r="KO42">
        <f t="shared" si="395"/>
        <v>1.3811196977540607</v>
      </c>
      <c r="KP42">
        <f t="shared" si="396"/>
        <v>0.72496221320038889</v>
      </c>
      <c r="KQ42">
        <f t="shared" si="397"/>
        <v>1.5928523017084342</v>
      </c>
      <c r="KR42">
        <f t="shared" si="398"/>
        <v>2.3405505418999488</v>
      </c>
      <c r="KS42">
        <f t="shared" si="399"/>
        <v>1.3348624635076138</v>
      </c>
    </row>
    <row r="43" spans="1:305" x14ac:dyDescent="0.25">
      <c r="A43" s="3">
        <v>3.7169291037229741</v>
      </c>
      <c r="B43" s="3">
        <v>3.4193618868162829</v>
      </c>
      <c r="C43" s="3">
        <v>1.2110881899947441</v>
      </c>
      <c r="D43" s="3">
        <v>-0.77563973624775684</v>
      </c>
      <c r="E43" s="3">
        <v>3.5442543196484932E-2</v>
      </c>
      <c r="F43" s="3">
        <v>1.3334634012283011</v>
      </c>
      <c r="G43" s="3">
        <v>2.0504476766134809</v>
      </c>
      <c r="H43" s="3">
        <v>1.622110866982623</v>
      </c>
      <c r="I43" s="3">
        <v>-0.36882570995404179</v>
      </c>
      <c r="J43" s="3">
        <v>1.381703507499922</v>
      </c>
      <c r="K43" s="3">
        <v>0.55821921774481786</v>
      </c>
      <c r="L43" s="3">
        <v>-0.74070500909664649</v>
      </c>
      <c r="M43" s="3">
        <v>1.5131111896752381</v>
      </c>
      <c r="N43" s="3">
        <v>1.0828430886621201</v>
      </c>
      <c r="O43" s="3">
        <v>4.6562079379640551</v>
      </c>
      <c r="P43" s="3">
        <v>-0.51167041068211971</v>
      </c>
      <c r="Q43" s="3">
        <v>0.53102062510832004</v>
      </c>
      <c r="R43" s="3">
        <v>-0.4924795151975061</v>
      </c>
      <c r="S43" s="3">
        <v>-4.258204120677922E-2</v>
      </c>
      <c r="T43" s="3">
        <v>0.55353085339452268</v>
      </c>
      <c r="U43" s="3">
        <v>-1.044022387211206</v>
      </c>
      <c r="V43" s="3">
        <v>1.612721981997939</v>
      </c>
      <c r="W43" s="3">
        <v>2.777696775932938E-2</v>
      </c>
      <c r="X43" s="3">
        <v>2.186334050649215</v>
      </c>
      <c r="Y43" s="3">
        <v>-0.58446188189407289</v>
      </c>
      <c r="Z43" s="3">
        <v>-0.36996362337853178</v>
      </c>
      <c r="AA43" s="3">
        <v>-0.35891058245125917</v>
      </c>
      <c r="AB43" s="3">
        <v>0.82674599057984532</v>
      </c>
      <c r="AC43" s="3">
        <v>0.84248000120957922</v>
      </c>
      <c r="AD43" s="3">
        <v>1.081674891567479</v>
      </c>
      <c r="AE43" s="3">
        <v>0.65561159160190963</v>
      </c>
      <c r="AF43" s="3">
        <v>2.5547974684757468</v>
      </c>
      <c r="AG43" s="3">
        <v>1.029431096643957</v>
      </c>
      <c r="AH43" s="3">
        <v>0.57522203196108412</v>
      </c>
      <c r="AI43" s="3">
        <v>2.345796444966147</v>
      </c>
      <c r="AJ43" s="3">
        <v>0.97560367214434907</v>
      </c>
      <c r="AK43" s="3">
        <v>-1.238442936490235</v>
      </c>
      <c r="AL43" s="3">
        <v>1.798114452360253</v>
      </c>
      <c r="AM43" s="3">
        <v>-0.42638020162977458</v>
      </c>
      <c r="AN43" s="3">
        <v>0.87321347703680319</v>
      </c>
      <c r="AO43" s="3">
        <v>3.923907102645896</v>
      </c>
      <c r="AP43" s="3">
        <v>0.63062808226018219</v>
      </c>
      <c r="AQ43" s="3">
        <v>2.089520604869243</v>
      </c>
      <c r="AR43" s="3">
        <v>2.9627369964810359</v>
      </c>
      <c r="AS43" s="3">
        <v>-1.019117865513445</v>
      </c>
      <c r="AT43" s="3">
        <v>-0.7988679535360601</v>
      </c>
      <c r="AU43" s="3">
        <v>1.0417301329906541</v>
      </c>
      <c r="AV43" s="3">
        <v>1.2919998543450639</v>
      </c>
      <c r="AW43" s="3">
        <v>4.1474968174106976</v>
      </c>
      <c r="AX43" s="3">
        <v>0.81951312966756729</v>
      </c>
      <c r="AY43" s="3">
        <v>0.78298762214291839</v>
      </c>
      <c r="AZ43" s="3">
        <v>-1.615370496925201</v>
      </c>
      <c r="BA43" s="3">
        <v>2.4695938442327159</v>
      </c>
      <c r="BB43" s="3">
        <v>1.427432838667098</v>
      </c>
      <c r="BC43" s="3">
        <v>-0.7940548081336295</v>
      </c>
      <c r="BD43" s="3">
        <v>1.1026713734197959</v>
      </c>
      <c r="BE43" s="3">
        <v>1.849362673859928</v>
      </c>
      <c r="BF43" s="3">
        <v>1.3316636651474369</v>
      </c>
      <c r="BG43" s="3">
        <v>0.40018514584825321</v>
      </c>
      <c r="BH43" s="3">
        <v>-0.62897080473860334</v>
      </c>
      <c r="BI43" s="3">
        <v>-1.447133836259797</v>
      </c>
      <c r="BJ43" s="3">
        <v>3.4836190054695151</v>
      </c>
      <c r="BK43" s="3">
        <v>0.16932837690690469</v>
      </c>
      <c r="BL43" s="3">
        <v>-1.792387678552958</v>
      </c>
      <c r="BM43" s="3">
        <v>3.4749396482402308</v>
      </c>
      <c r="BN43" s="3">
        <v>0.30906122235352629</v>
      </c>
      <c r="BO43" s="3">
        <v>-5.2023917212818377E-2</v>
      </c>
      <c r="BP43" s="3">
        <v>-0.66209907184842742</v>
      </c>
      <c r="BQ43" s="3">
        <v>2.1534165601143601E-2</v>
      </c>
      <c r="BR43" s="3">
        <v>1.4816059153593191</v>
      </c>
      <c r="BS43" s="3">
        <v>0.53708790922592464</v>
      </c>
      <c r="BT43" s="3">
        <v>0.74047171026009406</v>
      </c>
      <c r="BU43" s="3">
        <v>-0.72691147346708618</v>
      </c>
      <c r="BV43" s="3">
        <v>-0.30185641126774598</v>
      </c>
      <c r="BW43" s="3">
        <v>1.431992528246901</v>
      </c>
      <c r="BX43" s="3">
        <v>3.6740904218564849</v>
      </c>
      <c r="BY43" s="3">
        <v>-0.35667170263457793</v>
      </c>
      <c r="BZ43" s="3">
        <v>1.092237863179977</v>
      </c>
      <c r="CA43" s="3">
        <v>1.0918243267639951</v>
      </c>
      <c r="CB43" s="3">
        <v>3.0599498648808949</v>
      </c>
      <c r="CC43" s="3">
        <v>-0.19203682197293581</v>
      </c>
      <c r="CD43" s="3">
        <v>0.1518428764219561</v>
      </c>
      <c r="CE43" s="3">
        <v>-9.8615954319952723E-2</v>
      </c>
      <c r="CF43" s="3">
        <v>4.5734847160182754</v>
      </c>
      <c r="CG43" s="3">
        <v>-0.50514984713463118</v>
      </c>
      <c r="CH43" s="3">
        <v>0.1913605081895898</v>
      </c>
      <c r="CI43" s="3">
        <v>1.0742768387077211</v>
      </c>
      <c r="CJ43" s="3">
        <v>0.70826758141192692</v>
      </c>
      <c r="CK43" s="3">
        <v>0.91797360480274848</v>
      </c>
      <c r="CL43" s="3">
        <v>0.86364805828420932</v>
      </c>
      <c r="CM43" s="3">
        <v>-0.5357124706862284</v>
      </c>
      <c r="CN43" s="3">
        <v>0.27579541332126267</v>
      </c>
      <c r="CO43" s="3">
        <v>1.103888391555963</v>
      </c>
      <c r="CP43" s="3">
        <v>-2.7639020629465931</v>
      </c>
      <c r="CQ43" s="3">
        <v>5.0924901204579056</v>
      </c>
      <c r="CR43" s="3">
        <v>-0.56774037459789328</v>
      </c>
      <c r="CS43" s="3">
        <v>-1.1499022934598579</v>
      </c>
      <c r="CT43" s="3">
        <v>-0.18623637625215969</v>
      </c>
      <c r="CU43" s="3">
        <v>-0.1445725860912023</v>
      </c>
      <c r="CV43" s="3">
        <v>1.0010347511276669</v>
      </c>
      <c r="CX43">
        <f t="shared" si="200"/>
        <v>2.3781905037229745</v>
      </c>
      <c r="CY43">
        <f t="shared" si="201"/>
        <v>-0.49034011318371684</v>
      </c>
      <c r="CZ43">
        <f t="shared" si="202"/>
        <v>-0.10437331000525596</v>
      </c>
      <c r="DA43">
        <f t="shared" si="203"/>
        <v>-1.0050049962477567</v>
      </c>
      <c r="DB43">
        <f t="shared" si="204"/>
        <v>-1.860690556803515</v>
      </c>
      <c r="DC43">
        <f t="shared" si="205"/>
        <v>1.6747734212283012</v>
      </c>
      <c r="DD43">
        <f t="shared" si="206"/>
        <v>-1.3423113233865189</v>
      </c>
      <c r="DE43">
        <f t="shared" si="207"/>
        <v>0.75572629698262295</v>
      </c>
      <c r="DF43">
        <f t="shared" si="208"/>
        <v>-0.27764842495404179</v>
      </c>
      <c r="DG43">
        <f t="shared" si="209"/>
        <v>0.494395307499922</v>
      </c>
      <c r="DH43">
        <f t="shared" si="210"/>
        <v>1.6330274177448181</v>
      </c>
      <c r="DI43">
        <f t="shared" si="211"/>
        <v>-0.73669427959664646</v>
      </c>
      <c r="DJ43">
        <f t="shared" si="212"/>
        <v>-1.536489810324762</v>
      </c>
      <c r="DK43">
        <f t="shared" si="213"/>
        <v>-0.23960661133787986</v>
      </c>
      <c r="DL43">
        <f t="shared" si="214"/>
        <v>2.4756621379640551</v>
      </c>
      <c r="DM43">
        <f t="shared" si="215"/>
        <v>-0.9233432406821197</v>
      </c>
      <c r="DN43">
        <f t="shared" si="216"/>
        <v>-0.45035691489167995</v>
      </c>
      <c r="DO43">
        <f t="shared" si="217"/>
        <v>-0.54238123919750614</v>
      </c>
      <c r="DP43">
        <f t="shared" si="218"/>
        <v>-2.6891834206779219E-2</v>
      </c>
      <c r="DQ43">
        <f t="shared" si="219"/>
        <v>-0.59784394660547724</v>
      </c>
      <c r="DR43">
        <f t="shared" si="220"/>
        <v>-3.1736359872112061</v>
      </c>
      <c r="DS43">
        <f t="shared" si="221"/>
        <v>1.9043825319979391</v>
      </c>
      <c r="DT43">
        <f t="shared" si="222"/>
        <v>-0.41500686224067063</v>
      </c>
      <c r="DU43">
        <f t="shared" si="223"/>
        <v>0.61307895064921514</v>
      </c>
      <c r="DV43">
        <f t="shared" si="224"/>
        <v>-1.0866735818940729</v>
      </c>
      <c r="DW43">
        <f t="shared" si="225"/>
        <v>0.50264122662146815</v>
      </c>
      <c r="DX43">
        <f t="shared" si="226"/>
        <v>-2.1705105824512594</v>
      </c>
      <c r="DY43">
        <f t="shared" si="227"/>
        <v>5.6601050579845325E-2</v>
      </c>
      <c r="DZ43">
        <f t="shared" si="228"/>
        <v>2.2503348012095792</v>
      </c>
      <c r="EA43">
        <f t="shared" si="229"/>
        <v>1.036920386567479</v>
      </c>
      <c r="EB43">
        <f t="shared" si="230"/>
        <v>7.8552791601909644E-2</v>
      </c>
      <c r="EC43">
        <f t="shared" si="231"/>
        <v>1.5491742684757468</v>
      </c>
      <c r="ED43">
        <f t="shared" si="232"/>
        <v>0.71631514664395701</v>
      </c>
      <c r="EE43">
        <f t="shared" si="233"/>
        <v>0.36893620196108412</v>
      </c>
      <c r="EF43">
        <f t="shared" si="234"/>
        <v>0.76389344496614697</v>
      </c>
      <c r="EG43">
        <f t="shared" si="235"/>
        <v>-3.3274143278556507</v>
      </c>
      <c r="EH43">
        <f t="shared" si="236"/>
        <v>-1.6678210364902348</v>
      </c>
      <c r="EI43">
        <f t="shared" si="237"/>
        <v>1.710920962360253</v>
      </c>
      <c r="EJ43">
        <f t="shared" si="238"/>
        <v>-0.74075060162977457</v>
      </c>
      <c r="EK43">
        <f t="shared" si="239"/>
        <v>-1.448760122963197</v>
      </c>
      <c r="EL43">
        <f t="shared" si="240"/>
        <v>3.252124842645896</v>
      </c>
      <c r="EM43">
        <f t="shared" si="241"/>
        <v>-7.7845517739817849E-2</v>
      </c>
      <c r="EN43">
        <f t="shared" si="242"/>
        <v>2.282631454869243</v>
      </c>
      <c r="EO43">
        <f t="shared" si="243"/>
        <v>-1.8067750035189638</v>
      </c>
      <c r="EP43">
        <f t="shared" si="244"/>
        <v>-1.080243978513445</v>
      </c>
      <c r="EQ43">
        <f t="shared" si="245"/>
        <v>-0.2152854535360601</v>
      </c>
      <c r="ER43">
        <f t="shared" si="246"/>
        <v>1.2761157329906541</v>
      </c>
      <c r="ES43">
        <f t="shared" si="247"/>
        <v>0.37384609434506388</v>
      </c>
      <c r="ET43">
        <f t="shared" si="248"/>
        <v>2.2522958174106975</v>
      </c>
      <c r="EU43">
        <f t="shared" si="249"/>
        <v>-0.16891713033243272</v>
      </c>
      <c r="EV43">
        <f t="shared" si="250"/>
        <v>0.85463276214291839</v>
      </c>
      <c r="EW43">
        <f t="shared" si="251"/>
        <v>-3.7782527969252011</v>
      </c>
      <c r="EX43">
        <f t="shared" si="252"/>
        <v>0.8750785442327158</v>
      </c>
      <c r="EY43">
        <f t="shared" si="253"/>
        <v>0.68709363866709805</v>
      </c>
      <c r="EZ43">
        <f t="shared" si="254"/>
        <v>-1.0587148081336295</v>
      </c>
      <c r="FA43">
        <f t="shared" si="255"/>
        <v>0.58310042341979595</v>
      </c>
      <c r="FB43">
        <f t="shared" si="256"/>
        <v>-0.73565032614007198</v>
      </c>
      <c r="FC43">
        <f t="shared" si="257"/>
        <v>-0.38119953485256297</v>
      </c>
      <c r="FD43">
        <f t="shared" si="258"/>
        <v>-1.5254927541517467</v>
      </c>
      <c r="FE43">
        <f t="shared" si="259"/>
        <v>8.9577595261396636E-2</v>
      </c>
      <c r="FF43">
        <f t="shared" si="260"/>
        <v>-0.75605803625979695</v>
      </c>
      <c r="FG43">
        <f t="shared" si="261"/>
        <v>3.3680570154695149</v>
      </c>
      <c r="FH43">
        <f t="shared" si="262"/>
        <v>-1.2809523230930953</v>
      </c>
      <c r="FI43">
        <f t="shared" si="263"/>
        <v>-1.1789478785529579</v>
      </c>
      <c r="FJ43">
        <f t="shared" si="264"/>
        <v>2.9978799882402307</v>
      </c>
      <c r="FK43">
        <f t="shared" si="265"/>
        <v>-0.79178717764647377</v>
      </c>
      <c r="FL43">
        <f t="shared" si="266"/>
        <v>3.2987742787181626E-2</v>
      </c>
      <c r="FM43">
        <f t="shared" si="267"/>
        <v>-3.5498353718484275</v>
      </c>
      <c r="FN43">
        <f t="shared" si="268"/>
        <v>-1.8941560398856395E-2</v>
      </c>
      <c r="FO43">
        <f t="shared" si="269"/>
        <v>-0.52954328464068112</v>
      </c>
      <c r="FP43">
        <f t="shared" si="270"/>
        <v>-0.87422289077407545</v>
      </c>
      <c r="FQ43">
        <f t="shared" si="271"/>
        <v>-0.390520789739906</v>
      </c>
      <c r="FR43">
        <f t="shared" si="272"/>
        <v>-2.7426861734670864</v>
      </c>
      <c r="FS43">
        <f t="shared" si="273"/>
        <v>-1.316652711267746</v>
      </c>
      <c r="FT43">
        <f t="shared" si="274"/>
        <v>0.35068182824690108</v>
      </c>
      <c r="FU43">
        <f t="shared" si="275"/>
        <v>4.4905153918564853</v>
      </c>
      <c r="FV43">
        <f t="shared" si="276"/>
        <v>1.271047197365422</v>
      </c>
      <c r="FW43">
        <f t="shared" si="277"/>
        <v>1.0242341031799769</v>
      </c>
      <c r="FX43">
        <f t="shared" si="278"/>
        <v>-1.9194473236004983E-2</v>
      </c>
      <c r="FY43">
        <f t="shared" si="279"/>
        <v>-6.4477735119105262E-2</v>
      </c>
      <c r="FZ43">
        <f t="shared" si="280"/>
        <v>-0.43805862197293582</v>
      </c>
      <c r="GA43">
        <f t="shared" si="281"/>
        <v>-1.1059707235780438</v>
      </c>
      <c r="GB43">
        <f t="shared" si="282"/>
        <v>-0.18772939831995272</v>
      </c>
      <c r="GC43">
        <f t="shared" si="283"/>
        <v>3.0135056160182754</v>
      </c>
      <c r="GD43">
        <f t="shared" si="284"/>
        <v>-1.432123647134631</v>
      </c>
      <c r="GE43">
        <f t="shared" si="285"/>
        <v>-1.2045466918104102</v>
      </c>
      <c r="GF43">
        <f t="shared" si="286"/>
        <v>0.15773418870772105</v>
      </c>
      <c r="GG43">
        <f t="shared" si="287"/>
        <v>0.10937618141192695</v>
      </c>
      <c r="GH43">
        <f t="shared" si="288"/>
        <v>0.71634134480274847</v>
      </c>
      <c r="GI43">
        <f t="shared" si="289"/>
        <v>0.34786735828420934</v>
      </c>
      <c r="GJ43">
        <f t="shared" si="290"/>
        <v>-1.2949892206862283</v>
      </c>
      <c r="GK43">
        <f t="shared" si="291"/>
        <v>-0.68269692667873738</v>
      </c>
      <c r="GL43">
        <f t="shared" si="292"/>
        <v>-0.1443361084440371</v>
      </c>
      <c r="GM43">
        <f t="shared" si="293"/>
        <v>-4.3959216629465931</v>
      </c>
      <c r="GN43">
        <f t="shared" si="294"/>
        <v>4.1086645204579053</v>
      </c>
      <c r="GO43">
        <f t="shared" si="295"/>
        <v>-0.3162414945978933</v>
      </c>
      <c r="GP43">
        <f t="shared" si="296"/>
        <v>-2.4323413934598577</v>
      </c>
      <c r="GQ43">
        <f t="shared" si="297"/>
        <v>-0.87620311625215974</v>
      </c>
      <c r="GR43">
        <f t="shared" si="298"/>
        <v>-2.3712127860912022</v>
      </c>
      <c r="GS43">
        <f t="shared" si="299"/>
        <v>0.68144701112766692</v>
      </c>
      <c r="GX43">
        <f t="shared" si="300"/>
        <v>2.3781905037229745</v>
      </c>
      <c r="GY43">
        <f t="shared" si="301"/>
        <v>0.49034011318371684</v>
      </c>
      <c r="GZ43">
        <f t="shared" si="302"/>
        <v>0.10437331000525596</v>
      </c>
      <c r="HA43">
        <f t="shared" si="303"/>
        <v>1.0050049962477567</v>
      </c>
      <c r="HB43">
        <f t="shared" si="304"/>
        <v>1.860690556803515</v>
      </c>
      <c r="HC43">
        <f t="shared" si="305"/>
        <v>1.6747734212283012</v>
      </c>
      <c r="HD43">
        <f t="shared" si="306"/>
        <v>1.3423113233865189</v>
      </c>
      <c r="HE43">
        <f t="shared" si="307"/>
        <v>0.75572629698262295</v>
      </c>
      <c r="HF43">
        <f t="shared" si="308"/>
        <v>0.27764842495404179</v>
      </c>
      <c r="HG43">
        <f t="shared" si="309"/>
        <v>0.494395307499922</v>
      </c>
      <c r="HH43">
        <f t="shared" si="310"/>
        <v>1.6330274177448181</v>
      </c>
      <c r="HI43">
        <f t="shared" si="311"/>
        <v>0.73669427959664646</v>
      </c>
      <c r="HJ43">
        <f t="shared" si="312"/>
        <v>1.536489810324762</v>
      </c>
      <c r="HK43">
        <f t="shared" si="313"/>
        <v>0.23960661133787986</v>
      </c>
      <c r="HL43">
        <f t="shared" si="314"/>
        <v>2.4756621379640551</v>
      </c>
      <c r="HM43">
        <f t="shared" si="315"/>
        <v>0.9233432406821197</v>
      </c>
      <c r="HN43">
        <f t="shared" si="316"/>
        <v>0.45035691489167995</v>
      </c>
      <c r="HO43">
        <f t="shared" si="317"/>
        <v>0.54238123919750614</v>
      </c>
      <c r="HP43">
        <f t="shared" si="318"/>
        <v>2.6891834206779219E-2</v>
      </c>
      <c r="HQ43">
        <f t="shared" si="319"/>
        <v>0.59784394660547724</v>
      </c>
      <c r="HR43">
        <f t="shared" si="320"/>
        <v>3.1736359872112061</v>
      </c>
      <c r="HS43">
        <f t="shared" si="321"/>
        <v>1.9043825319979391</v>
      </c>
      <c r="HT43">
        <f t="shared" si="322"/>
        <v>0.41500686224067063</v>
      </c>
      <c r="HU43">
        <f t="shared" si="323"/>
        <v>0.61307895064921514</v>
      </c>
      <c r="HV43">
        <f t="shared" si="324"/>
        <v>1.0866735818940729</v>
      </c>
      <c r="HW43">
        <f t="shared" si="325"/>
        <v>0.50264122662146815</v>
      </c>
      <c r="HX43">
        <f t="shared" si="326"/>
        <v>2.1705105824512594</v>
      </c>
      <c r="HY43">
        <f t="shared" si="327"/>
        <v>5.6601050579845325E-2</v>
      </c>
      <c r="HZ43">
        <f t="shared" si="328"/>
        <v>2.2503348012095792</v>
      </c>
      <c r="IA43">
        <f t="shared" si="329"/>
        <v>1.036920386567479</v>
      </c>
      <c r="IB43">
        <f t="shared" si="330"/>
        <v>7.8552791601909644E-2</v>
      </c>
      <c r="IC43">
        <f t="shared" si="331"/>
        <v>1.5491742684757468</v>
      </c>
      <c r="ID43">
        <f t="shared" si="332"/>
        <v>0.71631514664395701</v>
      </c>
      <c r="IE43">
        <f t="shared" si="333"/>
        <v>0.36893620196108412</v>
      </c>
      <c r="IF43">
        <f t="shared" si="334"/>
        <v>0.76389344496614697</v>
      </c>
      <c r="IG43">
        <f t="shared" si="335"/>
        <v>3.3274143278556507</v>
      </c>
      <c r="IH43">
        <f t="shared" si="336"/>
        <v>1.6678210364902348</v>
      </c>
      <c r="II43">
        <f t="shared" si="337"/>
        <v>1.710920962360253</v>
      </c>
      <c r="IJ43">
        <f t="shared" si="338"/>
        <v>0.74075060162977457</v>
      </c>
      <c r="IK43">
        <f t="shared" si="339"/>
        <v>1.448760122963197</v>
      </c>
      <c r="IL43">
        <f t="shared" si="340"/>
        <v>3.252124842645896</v>
      </c>
      <c r="IM43">
        <f t="shared" si="341"/>
        <v>7.7845517739817849E-2</v>
      </c>
      <c r="IN43">
        <f t="shared" si="342"/>
        <v>2.282631454869243</v>
      </c>
      <c r="IO43">
        <f t="shared" si="343"/>
        <v>1.8067750035189638</v>
      </c>
      <c r="IP43">
        <f t="shared" si="344"/>
        <v>1.080243978513445</v>
      </c>
      <c r="IQ43">
        <f t="shared" si="345"/>
        <v>0.2152854535360601</v>
      </c>
      <c r="IR43">
        <f t="shared" si="346"/>
        <v>1.2761157329906541</v>
      </c>
      <c r="IS43">
        <f t="shared" si="347"/>
        <v>0.37384609434506388</v>
      </c>
      <c r="IT43">
        <f t="shared" si="348"/>
        <v>2.2522958174106975</v>
      </c>
      <c r="IU43">
        <f t="shared" si="349"/>
        <v>0.16891713033243272</v>
      </c>
      <c r="IV43">
        <f t="shared" si="350"/>
        <v>0.85463276214291839</v>
      </c>
      <c r="IW43">
        <f t="shared" si="351"/>
        <v>3.7782527969252011</v>
      </c>
      <c r="IX43">
        <f t="shared" si="352"/>
        <v>0.8750785442327158</v>
      </c>
      <c r="IY43">
        <f t="shared" si="353"/>
        <v>0.68709363866709805</v>
      </c>
      <c r="IZ43">
        <f t="shared" si="354"/>
        <v>1.0587148081336295</v>
      </c>
      <c r="JA43">
        <f t="shared" si="355"/>
        <v>0.58310042341979595</v>
      </c>
      <c r="JB43">
        <f t="shared" si="356"/>
        <v>0.73565032614007198</v>
      </c>
      <c r="JC43">
        <f t="shared" si="357"/>
        <v>0.38119953485256297</v>
      </c>
      <c r="JD43">
        <f t="shared" si="358"/>
        <v>1.5254927541517467</v>
      </c>
      <c r="JE43">
        <f t="shared" si="359"/>
        <v>8.9577595261396636E-2</v>
      </c>
      <c r="JF43">
        <f t="shared" si="360"/>
        <v>0.75605803625979695</v>
      </c>
      <c r="JG43">
        <f t="shared" si="361"/>
        <v>3.3680570154695149</v>
      </c>
      <c r="JH43">
        <f t="shared" si="362"/>
        <v>1.2809523230930953</v>
      </c>
      <c r="JI43">
        <f t="shared" si="363"/>
        <v>1.1789478785529579</v>
      </c>
      <c r="JJ43">
        <f t="shared" si="364"/>
        <v>2.9978799882402307</v>
      </c>
      <c r="JK43">
        <f t="shared" si="365"/>
        <v>0.79178717764647377</v>
      </c>
      <c r="JL43">
        <f t="shared" si="366"/>
        <v>3.2987742787181626E-2</v>
      </c>
      <c r="JM43">
        <f t="shared" si="367"/>
        <v>3.5498353718484275</v>
      </c>
      <c r="JN43">
        <f t="shared" si="368"/>
        <v>1.8941560398856395E-2</v>
      </c>
      <c r="JO43">
        <f t="shared" si="369"/>
        <v>0.52954328464068112</v>
      </c>
      <c r="JP43">
        <f t="shared" si="370"/>
        <v>0.87422289077407545</v>
      </c>
      <c r="JQ43">
        <f t="shared" si="371"/>
        <v>0.390520789739906</v>
      </c>
      <c r="JR43">
        <f t="shared" si="372"/>
        <v>2.7426861734670864</v>
      </c>
      <c r="JS43">
        <f t="shared" si="373"/>
        <v>1.316652711267746</v>
      </c>
      <c r="JT43">
        <f t="shared" si="374"/>
        <v>0.35068182824690108</v>
      </c>
      <c r="JU43">
        <f t="shared" si="375"/>
        <v>4.4905153918564853</v>
      </c>
      <c r="JV43">
        <f t="shared" si="376"/>
        <v>1.271047197365422</v>
      </c>
      <c r="JW43">
        <f t="shared" si="377"/>
        <v>1.0242341031799769</v>
      </c>
      <c r="JX43">
        <f t="shared" si="378"/>
        <v>1.9194473236004983E-2</v>
      </c>
      <c r="JY43">
        <f t="shared" si="379"/>
        <v>6.4477735119105262E-2</v>
      </c>
      <c r="JZ43">
        <f t="shared" si="380"/>
        <v>0.43805862197293582</v>
      </c>
      <c r="KA43">
        <f t="shared" si="381"/>
        <v>1.1059707235780438</v>
      </c>
      <c r="KB43">
        <f t="shared" si="382"/>
        <v>0.18772939831995272</v>
      </c>
      <c r="KC43">
        <f t="shared" si="383"/>
        <v>3.0135056160182754</v>
      </c>
      <c r="KD43">
        <f t="shared" si="384"/>
        <v>1.432123647134631</v>
      </c>
      <c r="KE43">
        <f t="shared" si="385"/>
        <v>1.2045466918104102</v>
      </c>
      <c r="KF43">
        <f t="shared" si="386"/>
        <v>0.15773418870772105</v>
      </c>
      <c r="KG43">
        <f t="shared" si="387"/>
        <v>0.10937618141192695</v>
      </c>
      <c r="KH43">
        <f t="shared" si="388"/>
        <v>0.71634134480274847</v>
      </c>
      <c r="KI43">
        <f t="shared" si="389"/>
        <v>0.34786735828420934</v>
      </c>
      <c r="KJ43">
        <f t="shared" si="390"/>
        <v>1.2949892206862283</v>
      </c>
      <c r="KK43">
        <f t="shared" si="391"/>
        <v>0.68269692667873738</v>
      </c>
      <c r="KL43">
        <f t="shared" si="392"/>
        <v>0.1443361084440371</v>
      </c>
      <c r="KM43">
        <f t="shared" si="393"/>
        <v>4.3959216629465931</v>
      </c>
      <c r="KN43">
        <f t="shared" si="394"/>
        <v>4.1086645204579053</v>
      </c>
      <c r="KO43">
        <f t="shared" si="395"/>
        <v>0.3162414945978933</v>
      </c>
      <c r="KP43">
        <f t="shared" si="396"/>
        <v>2.4323413934598577</v>
      </c>
      <c r="KQ43">
        <f t="shared" si="397"/>
        <v>0.87620311625215974</v>
      </c>
      <c r="KR43">
        <f t="shared" si="398"/>
        <v>2.3712127860912022</v>
      </c>
      <c r="KS43">
        <f t="shared" si="399"/>
        <v>0.68144701112766692</v>
      </c>
    </row>
    <row r="44" spans="1:305" x14ac:dyDescent="0.25">
      <c r="A44" s="3">
        <v>0.54592700554878237</v>
      </c>
      <c r="B44" s="3">
        <v>0.74473157586737448</v>
      </c>
      <c r="C44" s="3">
        <v>0.21401906089115011</v>
      </c>
      <c r="D44" s="3">
        <v>2.3009102332131262</v>
      </c>
      <c r="E44" s="3">
        <v>0.84010529293489244</v>
      </c>
      <c r="F44" s="3">
        <v>0.29089444278748328</v>
      </c>
      <c r="G44" s="3">
        <v>-0.99896166352995852</v>
      </c>
      <c r="H44" s="3">
        <v>0.10773245823458549</v>
      </c>
      <c r="I44" s="3">
        <v>-0.50144601671663491</v>
      </c>
      <c r="J44" s="3">
        <v>0.16824502785720219</v>
      </c>
      <c r="K44" s="3">
        <v>-1.078959041682374</v>
      </c>
      <c r="L44" s="3">
        <v>3.0505230171773201</v>
      </c>
      <c r="M44" s="3">
        <v>1.1135099845792571</v>
      </c>
      <c r="N44" s="3">
        <v>1.2670029817166739</v>
      </c>
      <c r="O44" s="3">
        <v>2.2603714568072482</v>
      </c>
      <c r="P44" s="3">
        <v>1.436201817310051</v>
      </c>
      <c r="Q44" s="3">
        <v>0.72528817273858248</v>
      </c>
      <c r="R44" s="3">
        <v>1.419427166453856</v>
      </c>
      <c r="S44" s="3">
        <v>0.58171998732484465</v>
      </c>
      <c r="T44" s="3">
        <v>-1.4018679683837001</v>
      </c>
      <c r="U44" s="3">
        <v>0.6645759494421184</v>
      </c>
      <c r="V44" s="3">
        <v>2.1821760409502931</v>
      </c>
      <c r="W44" s="3">
        <v>0.10080849237168379</v>
      </c>
      <c r="X44" s="3">
        <v>-0.4425670549080859</v>
      </c>
      <c r="Y44" s="3">
        <v>0.90980848273931381</v>
      </c>
      <c r="Z44" s="3">
        <v>1.1656485134667951</v>
      </c>
      <c r="AA44" s="3">
        <v>1.2828403070416829</v>
      </c>
      <c r="AB44" s="3">
        <v>0.89934162951222896</v>
      </c>
      <c r="AC44" s="3">
        <v>0.86672437428525906</v>
      </c>
      <c r="AD44" s="3">
        <v>-0.98137703793831632</v>
      </c>
      <c r="AE44" s="3">
        <v>-0.87343454668117948</v>
      </c>
      <c r="AF44" s="3">
        <v>0.6831682499573436</v>
      </c>
      <c r="AG44" s="3">
        <v>0.27839960766429828</v>
      </c>
      <c r="AH44" s="3">
        <v>0.17759750825312021</v>
      </c>
      <c r="AI44" s="3">
        <v>-0.98879362587864916</v>
      </c>
      <c r="AJ44" s="3">
        <v>0.86070200874069647</v>
      </c>
      <c r="AK44" s="3">
        <v>-7.503729411961424E-2</v>
      </c>
      <c r="AL44" s="3">
        <v>2.9104369603412401</v>
      </c>
      <c r="AM44" s="3">
        <v>-1.1600781075256379</v>
      </c>
      <c r="AN44" s="3">
        <v>0.9704125092057786</v>
      </c>
      <c r="AO44" s="3">
        <v>1.2185096310882659</v>
      </c>
      <c r="AP44" s="3">
        <v>-1.149676422091918</v>
      </c>
      <c r="AQ44" s="3">
        <v>1.044074715091277</v>
      </c>
      <c r="AR44" s="3">
        <v>1.471822221318059</v>
      </c>
      <c r="AS44" s="3">
        <v>0.57401205630836893</v>
      </c>
      <c r="AT44" s="3">
        <v>2.6494842779441039</v>
      </c>
      <c r="AU44" s="3">
        <v>-0.40723715139641142</v>
      </c>
      <c r="AV44" s="3">
        <v>-0.5820856382967583</v>
      </c>
      <c r="AW44" s="3">
        <v>3.0987679661426988</v>
      </c>
      <c r="AX44" s="3">
        <v>-0.27107506964431938</v>
      </c>
      <c r="AY44" s="3">
        <v>1.085493998713704</v>
      </c>
      <c r="AZ44" s="3">
        <v>2.5204628985829349</v>
      </c>
      <c r="BA44" s="3">
        <v>0.62915215642420441</v>
      </c>
      <c r="BB44" s="3">
        <v>2.7004882791598508</v>
      </c>
      <c r="BC44" s="3">
        <v>0.66195231197379523</v>
      </c>
      <c r="BD44" s="3">
        <v>0.94733858795985681</v>
      </c>
      <c r="BE44" s="3">
        <v>-0.1113568670373503</v>
      </c>
      <c r="BF44" s="3">
        <v>1.6163331695850469</v>
      </c>
      <c r="BG44" s="3">
        <v>-1.1568180247688069</v>
      </c>
      <c r="BH44" s="3">
        <v>2.2726634901440912</v>
      </c>
      <c r="BI44" s="3">
        <v>1.1864044473260289</v>
      </c>
      <c r="BJ44" s="3">
        <v>4.6420165550890884</v>
      </c>
      <c r="BK44" s="3">
        <v>-0.18383097655646269</v>
      </c>
      <c r="BL44" s="3">
        <v>3.7205533834350208</v>
      </c>
      <c r="BM44" s="3">
        <v>1.1211742036740151</v>
      </c>
      <c r="BN44" s="3">
        <v>-0.89570697250142495</v>
      </c>
      <c r="BO44" s="3">
        <v>0.44307219546789228</v>
      </c>
      <c r="BP44" s="3">
        <v>1.798217314416978</v>
      </c>
      <c r="BQ44" s="3">
        <v>0.96963748994483956</v>
      </c>
      <c r="BR44" s="3">
        <v>1.7622918017408911</v>
      </c>
      <c r="BS44" s="3">
        <v>-1.717557414392614</v>
      </c>
      <c r="BT44" s="3">
        <v>0.66343538038942373</v>
      </c>
      <c r="BU44" s="3">
        <v>0.60357471471877266</v>
      </c>
      <c r="BV44" s="3">
        <v>-0.82176506835128571</v>
      </c>
      <c r="BW44" s="3">
        <v>0.61571272662304866</v>
      </c>
      <c r="BX44" s="3">
        <v>3.8155942924418258</v>
      </c>
      <c r="BY44" s="3">
        <v>2.460246054446745</v>
      </c>
      <c r="BZ44" s="3">
        <v>-0.58967028176201908</v>
      </c>
      <c r="CA44" s="3">
        <v>3.4389434875492109</v>
      </c>
      <c r="CB44" s="3">
        <v>0.31815499764892002</v>
      </c>
      <c r="CC44" s="3">
        <v>-0.58060956611262704</v>
      </c>
      <c r="CD44" s="3">
        <v>1.0248596148076301</v>
      </c>
      <c r="CE44" s="3">
        <v>0.99283122848816396</v>
      </c>
      <c r="CF44" s="3">
        <v>4.1902030456876407</v>
      </c>
      <c r="CG44" s="3">
        <v>-0.42830638148488881</v>
      </c>
      <c r="CH44" s="3">
        <v>7.0121116606519124E-2</v>
      </c>
      <c r="CI44" s="3">
        <v>-0.22383684110665561</v>
      </c>
      <c r="CJ44" s="3">
        <v>-1.822014424901123</v>
      </c>
      <c r="CK44" s="3">
        <v>9.5872271871780046E-2</v>
      </c>
      <c r="CL44" s="3">
        <v>1.4501686941926439</v>
      </c>
      <c r="CM44" s="3">
        <v>0.92507644517730947</v>
      </c>
      <c r="CN44" s="3">
        <v>1.962056907505805</v>
      </c>
      <c r="CO44" s="3">
        <v>1.838930001832227</v>
      </c>
      <c r="CP44" s="3">
        <v>9.7450465055826108</v>
      </c>
      <c r="CQ44" s="3">
        <v>2.2302867721518771</v>
      </c>
      <c r="CR44" s="3">
        <v>2.2340558316044188</v>
      </c>
      <c r="CS44" s="3">
        <v>-0.23155669327792919</v>
      </c>
      <c r="CT44" s="3">
        <v>0.72336148126004285</v>
      </c>
      <c r="CU44" s="3">
        <v>-1.5323070649232331</v>
      </c>
      <c r="CV44" s="3">
        <v>0.25442206673098872</v>
      </c>
      <c r="CX44">
        <f t="shared" si="200"/>
        <v>0.57090489854878235</v>
      </c>
      <c r="CY44">
        <f t="shared" si="201"/>
        <v>-0.84680042413262546</v>
      </c>
      <c r="CZ44">
        <f t="shared" si="202"/>
        <v>-0.25197007910884994</v>
      </c>
      <c r="DA44">
        <f t="shared" si="203"/>
        <v>2.7219892732131261</v>
      </c>
      <c r="DB44">
        <f t="shared" si="204"/>
        <v>1.1155148729348925</v>
      </c>
      <c r="DC44">
        <f t="shared" si="205"/>
        <v>6.5273402787483281E-2</v>
      </c>
      <c r="DD44">
        <f t="shared" si="206"/>
        <v>-1.2014946435299585</v>
      </c>
      <c r="DE44">
        <f t="shared" si="207"/>
        <v>-0.60630544176541457</v>
      </c>
      <c r="DF44">
        <f t="shared" si="208"/>
        <v>0.1308042332833651</v>
      </c>
      <c r="DG44">
        <f t="shared" si="209"/>
        <v>-0.67246077214279776</v>
      </c>
      <c r="DH44">
        <f t="shared" si="210"/>
        <v>-3.3687310416823744</v>
      </c>
      <c r="DI44">
        <f t="shared" si="211"/>
        <v>4.2694674171773199</v>
      </c>
      <c r="DJ44">
        <f t="shared" si="212"/>
        <v>-0.16709271542074289</v>
      </c>
      <c r="DK44">
        <f t="shared" si="213"/>
        <v>0.47158688171667396</v>
      </c>
      <c r="DL44">
        <f t="shared" si="214"/>
        <v>-0.69673374319275183</v>
      </c>
      <c r="DM44">
        <f t="shared" si="215"/>
        <v>1.3176294333100511</v>
      </c>
      <c r="DN44">
        <f t="shared" si="216"/>
        <v>0.75796480973858249</v>
      </c>
      <c r="DO44">
        <f t="shared" si="217"/>
        <v>0.45145586645385605</v>
      </c>
      <c r="DP44">
        <f t="shared" si="218"/>
        <v>0.44030358732484465</v>
      </c>
      <c r="DQ44">
        <f t="shared" si="219"/>
        <v>-1.5054104183837</v>
      </c>
      <c r="DR44">
        <f t="shared" si="220"/>
        <v>-1.0233224505578815</v>
      </c>
      <c r="DS44">
        <f t="shared" si="221"/>
        <v>-1.9320059049706906E-2</v>
      </c>
      <c r="DT44">
        <f t="shared" si="222"/>
        <v>-1.640034507628316</v>
      </c>
      <c r="DU44">
        <f t="shared" si="223"/>
        <v>-0.54670676990808587</v>
      </c>
      <c r="DV44">
        <f t="shared" si="224"/>
        <v>-9.4030517260686119E-2</v>
      </c>
      <c r="DW44">
        <f t="shared" si="225"/>
        <v>0.50875911346679514</v>
      </c>
      <c r="DX44">
        <f t="shared" si="226"/>
        <v>-0.76834339295831722</v>
      </c>
      <c r="DY44">
        <f t="shared" si="227"/>
        <v>0.87419341651222893</v>
      </c>
      <c r="DZ44">
        <f t="shared" si="228"/>
        <v>0.22445464428525908</v>
      </c>
      <c r="EA44">
        <f t="shared" si="229"/>
        <v>-1.7540876379383163</v>
      </c>
      <c r="EB44">
        <f t="shared" si="230"/>
        <v>-0.12769724668117943</v>
      </c>
      <c r="EC44">
        <f t="shared" si="231"/>
        <v>0.13873884995734365</v>
      </c>
      <c r="ED44">
        <f t="shared" si="232"/>
        <v>-0.46391223233570167</v>
      </c>
      <c r="EE44">
        <f t="shared" si="233"/>
        <v>0.76928650825312017</v>
      </c>
      <c r="EF44">
        <f t="shared" si="234"/>
        <v>-1.9682589958786492</v>
      </c>
      <c r="EG44">
        <f t="shared" si="235"/>
        <v>-0.70127279125930353</v>
      </c>
      <c r="EH44">
        <f t="shared" si="236"/>
        <v>-1.6407840941196143</v>
      </c>
      <c r="EI44">
        <f t="shared" si="237"/>
        <v>4.19418426034124</v>
      </c>
      <c r="EJ44">
        <f t="shared" si="238"/>
        <v>-0.63173377752563786</v>
      </c>
      <c r="EK44">
        <f t="shared" si="239"/>
        <v>1.0171905922057787</v>
      </c>
      <c r="EL44">
        <f t="shared" si="240"/>
        <v>7.7345531088266029E-2</v>
      </c>
      <c r="EM44">
        <f t="shared" si="241"/>
        <v>-0.73634309209191806</v>
      </c>
      <c r="EN44">
        <f t="shared" si="242"/>
        <v>4.3421615091276955E-2</v>
      </c>
      <c r="EO44">
        <f t="shared" si="243"/>
        <v>0.69881077131805891</v>
      </c>
      <c r="EP44">
        <f t="shared" si="244"/>
        <v>-0.94626134369163106</v>
      </c>
      <c r="EQ44">
        <f t="shared" si="245"/>
        <v>1.1095484779441038</v>
      </c>
      <c r="ER44">
        <f t="shared" si="246"/>
        <v>-1.5031955513964115</v>
      </c>
      <c r="ES44">
        <f t="shared" si="247"/>
        <v>-2.5860631382967583</v>
      </c>
      <c r="ET44">
        <f t="shared" si="248"/>
        <v>-0.91664403385730164</v>
      </c>
      <c r="EU44">
        <f t="shared" si="249"/>
        <v>-1.0931857696443195</v>
      </c>
      <c r="EV44">
        <f t="shared" si="250"/>
        <v>0.43279169871370404</v>
      </c>
      <c r="EW44">
        <f t="shared" si="251"/>
        <v>1.7383275285829349</v>
      </c>
      <c r="EX44">
        <f t="shared" si="252"/>
        <v>-1.3371776435757956</v>
      </c>
      <c r="EY44">
        <f t="shared" si="253"/>
        <v>2.0338562191598508</v>
      </c>
      <c r="EZ44">
        <f t="shared" si="254"/>
        <v>-1.2083880262048208E-3</v>
      </c>
      <c r="FA44">
        <f t="shared" si="255"/>
        <v>0.67314638795985682</v>
      </c>
      <c r="FB44">
        <f t="shared" si="256"/>
        <v>-1.4667386670373503</v>
      </c>
      <c r="FC44">
        <f t="shared" si="257"/>
        <v>-4.3600730414953048E-2</v>
      </c>
      <c r="FD44">
        <f t="shared" si="258"/>
        <v>-1.8071942247688069</v>
      </c>
      <c r="FE44">
        <f t="shared" si="259"/>
        <v>2.2846789521440911</v>
      </c>
      <c r="FF44">
        <f t="shared" si="260"/>
        <v>-2.0706535526739707</v>
      </c>
      <c r="FG44">
        <f t="shared" si="261"/>
        <v>2.0793286550890886</v>
      </c>
      <c r="FH44">
        <f t="shared" si="262"/>
        <v>-1.2744493765564628</v>
      </c>
      <c r="FI44">
        <f t="shared" si="263"/>
        <v>1.8384983834350208</v>
      </c>
      <c r="FJ44">
        <f t="shared" si="264"/>
        <v>1.4717339436740151</v>
      </c>
      <c r="FK44">
        <f t="shared" si="265"/>
        <v>-1.6805767725014249</v>
      </c>
      <c r="FL44">
        <f t="shared" si="266"/>
        <v>0.67667072546789231</v>
      </c>
      <c r="FM44">
        <f t="shared" si="267"/>
        <v>1.869979074416978</v>
      </c>
      <c r="FN44">
        <f t="shared" si="268"/>
        <v>1.3970538099448395</v>
      </c>
      <c r="FO44">
        <f t="shared" si="269"/>
        <v>0.4004008017408911</v>
      </c>
      <c r="FP44">
        <f t="shared" si="270"/>
        <v>-2.968187114392614</v>
      </c>
      <c r="FQ44">
        <f t="shared" si="271"/>
        <v>0.36262430038942373</v>
      </c>
      <c r="FR44">
        <f t="shared" si="272"/>
        <v>6.4662774718772686E-2</v>
      </c>
      <c r="FS44">
        <f t="shared" si="273"/>
        <v>-0.37257510835128571</v>
      </c>
      <c r="FT44">
        <f t="shared" si="274"/>
        <v>-0.39287847337695125</v>
      </c>
      <c r="FU44">
        <f t="shared" si="275"/>
        <v>1.4987802924418259</v>
      </c>
      <c r="FV44">
        <f t="shared" si="276"/>
        <v>3.2819820544467451</v>
      </c>
      <c r="FW44">
        <f t="shared" si="277"/>
        <v>-0.70096191176201905</v>
      </c>
      <c r="FX44">
        <f t="shared" si="278"/>
        <v>4.1988869875492112</v>
      </c>
      <c r="FY44">
        <f t="shared" si="279"/>
        <v>0.14836886764892002</v>
      </c>
      <c r="FZ44">
        <f t="shared" si="280"/>
        <v>-0.27643132611262705</v>
      </c>
      <c r="GA44">
        <f t="shared" si="281"/>
        <v>0.16572488480763015</v>
      </c>
      <c r="GB44">
        <f t="shared" si="282"/>
        <v>1.2113026984881641</v>
      </c>
      <c r="GC44">
        <f t="shared" si="283"/>
        <v>2.3676945456876406</v>
      </c>
      <c r="GD44">
        <f t="shared" si="284"/>
        <v>-0.28123672148488882</v>
      </c>
      <c r="GE44">
        <f t="shared" si="285"/>
        <v>-1.1771762833934807</v>
      </c>
      <c r="GF44">
        <f t="shared" si="286"/>
        <v>-1.9522588411066555</v>
      </c>
      <c r="GG44">
        <f t="shared" si="287"/>
        <v>-2.1260695249011228</v>
      </c>
      <c r="GH44">
        <f t="shared" si="288"/>
        <v>-0.60157052812821998</v>
      </c>
      <c r="GI44">
        <f t="shared" si="289"/>
        <v>0.40286439419264397</v>
      </c>
      <c r="GJ44">
        <f t="shared" si="290"/>
        <v>1.6578853951773094</v>
      </c>
      <c r="GK44">
        <f t="shared" si="291"/>
        <v>1.7371444475058049</v>
      </c>
      <c r="GL44">
        <f t="shared" si="292"/>
        <v>-1.2543698167773121E-2</v>
      </c>
      <c r="GM44">
        <f t="shared" si="293"/>
        <v>4.919617505582611</v>
      </c>
      <c r="GN44">
        <f t="shared" si="294"/>
        <v>-1.3040645278481229</v>
      </c>
      <c r="GO44">
        <f t="shared" si="295"/>
        <v>2.9268273816044186</v>
      </c>
      <c r="GP44">
        <f t="shared" si="296"/>
        <v>-1.5176560932779291</v>
      </c>
      <c r="GQ44">
        <f t="shared" si="297"/>
        <v>0.22489630126004284</v>
      </c>
      <c r="GR44">
        <f t="shared" si="298"/>
        <v>-1.8986718449232332</v>
      </c>
      <c r="GS44">
        <f t="shared" si="299"/>
        <v>-0.18949233326901127</v>
      </c>
      <c r="GX44">
        <f t="shared" si="300"/>
        <v>0.57090489854878235</v>
      </c>
      <c r="GY44">
        <f t="shared" si="301"/>
        <v>0.84680042413262546</v>
      </c>
      <c r="GZ44">
        <f t="shared" si="302"/>
        <v>0.25197007910884994</v>
      </c>
      <c r="HA44">
        <f t="shared" si="303"/>
        <v>2.7219892732131261</v>
      </c>
      <c r="HB44">
        <f t="shared" si="304"/>
        <v>1.1155148729348925</v>
      </c>
      <c r="HC44">
        <f t="shared" si="305"/>
        <v>6.5273402787483281E-2</v>
      </c>
      <c r="HD44">
        <f t="shared" si="306"/>
        <v>1.2014946435299585</v>
      </c>
      <c r="HE44">
        <f t="shared" si="307"/>
        <v>0.60630544176541457</v>
      </c>
      <c r="HF44">
        <f t="shared" si="308"/>
        <v>0.1308042332833651</v>
      </c>
      <c r="HG44">
        <f t="shared" si="309"/>
        <v>0.67246077214279776</v>
      </c>
      <c r="HH44">
        <f t="shared" si="310"/>
        <v>3.3687310416823744</v>
      </c>
      <c r="HI44">
        <f t="shared" si="311"/>
        <v>4.2694674171773199</v>
      </c>
      <c r="HJ44">
        <f t="shared" si="312"/>
        <v>0.16709271542074289</v>
      </c>
      <c r="HK44">
        <f t="shared" si="313"/>
        <v>0.47158688171667396</v>
      </c>
      <c r="HL44">
        <f t="shared" si="314"/>
        <v>0.69673374319275183</v>
      </c>
      <c r="HM44">
        <f t="shared" si="315"/>
        <v>1.3176294333100511</v>
      </c>
      <c r="HN44">
        <f t="shared" si="316"/>
        <v>0.75796480973858249</v>
      </c>
      <c r="HO44">
        <f t="shared" si="317"/>
        <v>0.45145586645385605</v>
      </c>
      <c r="HP44">
        <f t="shared" si="318"/>
        <v>0.44030358732484465</v>
      </c>
      <c r="HQ44">
        <f t="shared" si="319"/>
        <v>1.5054104183837</v>
      </c>
      <c r="HR44">
        <f t="shared" si="320"/>
        <v>1.0233224505578815</v>
      </c>
      <c r="HS44">
        <f t="shared" si="321"/>
        <v>1.9320059049706906E-2</v>
      </c>
      <c r="HT44">
        <f t="shared" si="322"/>
        <v>1.640034507628316</v>
      </c>
      <c r="HU44">
        <f t="shared" si="323"/>
        <v>0.54670676990808587</v>
      </c>
      <c r="HV44">
        <f t="shared" si="324"/>
        <v>9.4030517260686119E-2</v>
      </c>
      <c r="HW44">
        <f t="shared" si="325"/>
        <v>0.50875911346679514</v>
      </c>
      <c r="HX44">
        <f t="shared" si="326"/>
        <v>0.76834339295831722</v>
      </c>
      <c r="HY44">
        <f t="shared" si="327"/>
        <v>0.87419341651222893</v>
      </c>
      <c r="HZ44">
        <f t="shared" si="328"/>
        <v>0.22445464428525908</v>
      </c>
      <c r="IA44">
        <f t="shared" si="329"/>
        <v>1.7540876379383163</v>
      </c>
      <c r="IB44">
        <f t="shared" si="330"/>
        <v>0.12769724668117943</v>
      </c>
      <c r="IC44">
        <f t="shared" si="331"/>
        <v>0.13873884995734365</v>
      </c>
      <c r="ID44">
        <f t="shared" si="332"/>
        <v>0.46391223233570167</v>
      </c>
      <c r="IE44">
        <f t="shared" si="333"/>
        <v>0.76928650825312017</v>
      </c>
      <c r="IF44">
        <f t="shared" si="334"/>
        <v>1.9682589958786492</v>
      </c>
      <c r="IG44">
        <f t="shared" si="335"/>
        <v>0.70127279125930353</v>
      </c>
      <c r="IH44">
        <f t="shared" si="336"/>
        <v>1.6407840941196143</v>
      </c>
      <c r="II44">
        <f t="shared" si="337"/>
        <v>4.19418426034124</v>
      </c>
      <c r="IJ44">
        <f t="shared" si="338"/>
        <v>0.63173377752563786</v>
      </c>
      <c r="IK44">
        <f t="shared" si="339"/>
        <v>1.0171905922057787</v>
      </c>
      <c r="IL44">
        <f t="shared" si="340"/>
        <v>7.7345531088266029E-2</v>
      </c>
      <c r="IM44">
        <f t="shared" si="341"/>
        <v>0.73634309209191806</v>
      </c>
      <c r="IN44">
        <f t="shared" si="342"/>
        <v>4.3421615091276955E-2</v>
      </c>
      <c r="IO44">
        <f t="shared" si="343"/>
        <v>0.69881077131805891</v>
      </c>
      <c r="IP44">
        <f t="shared" si="344"/>
        <v>0.94626134369163106</v>
      </c>
      <c r="IQ44">
        <f t="shared" si="345"/>
        <v>1.1095484779441038</v>
      </c>
      <c r="IR44">
        <f t="shared" si="346"/>
        <v>1.5031955513964115</v>
      </c>
      <c r="IS44">
        <f t="shared" si="347"/>
        <v>2.5860631382967583</v>
      </c>
      <c r="IT44">
        <f t="shared" si="348"/>
        <v>0.91664403385730164</v>
      </c>
      <c r="IU44">
        <f t="shared" si="349"/>
        <v>1.0931857696443195</v>
      </c>
      <c r="IV44">
        <f t="shared" si="350"/>
        <v>0.43279169871370404</v>
      </c>
      <c r="IW44">
        <f t="shared" si="351"/>
        <v>1.7383275285829349</v>
      </c>
      <c r="IX44">
        <f t="shared" si="352"/>
        <v>1.3371776435757956</v>
      </c>
      <c r="IY44">
        <f t="shared" si="353"/>
        <v>2.0338562191598508</v>
      </c>
      <c r="IZ44">
        <f t="shared" si="354"/>
        <v>1.2083880262048208E-3</v>
      </c>
      <c r="JA44">
        <f t="shared" si="355"/>
        <v>0.67314638795985682</v>
      </c>
      <c r="JB44">
        <f t="shared" si="356"/>
        <v>1.4667386670373503</v>
      </c>
      <c r="JC44">
        <f t="shared" si="357"/>
        <v>4.3600730414953048E-2</v>
      </c>
      <c r="JD44">
        <f t="shared" si="358"/>
        <v>1.8071942247688069</v>
      </c>
      <c r="JE44">
        <f t="shared" si="359"/>
        <v>2.2846789521440911</v>
      </c>
      <c r="JF44">
        <f t="shared" si="360"/>
        <v>2.0706535526739707</v>
      </c>
      <c r="JG44">
        <f t="shared" si="361"/>
        <v>2.0793286550890886</v>
      </c>
      <c r="JH44">
        <f t="shared" si="362"/>
        <v>1.2744493765564628</v>
      </c>
      <c r="JI44">
        <f t="shared" si="363"/>
        <v>1.8384983834350208</v>
      </c>
      <c r="JJ44">
        <f t="shared" si="364"/>
        <v>1.4717339436740151</v>
      </c>
      <c r="JK44">
        <f t="shared" si="365"/>
        <v>1.6805767725014249</v>
      </c>
      <c r="JL44">
        <f t="shared" si="366"/>
        <v>0.67667072546789231</v>
      </c>
      <c r="JM44">
        <f t="shared" si="367"/>
        <v>1.869979074416978</v>
      </c>
      <c r="JN44">
        <f t="shared" si="368"/>
        <v>1.3970538099448395</v>
      </c>
      <c r="JO44">
        <f t="shared" si="369"/>
        <v>0.4004008017408911</v>
      </c>
      <c r="JP44">
        <f t="shared" si="370"/>
        <v>2.968187114392614</v>
      </c>
      <c r="JQ44">
        <f t="shared" si="371"/>
        <v>0.36262430038942373</v>
      </c>
      <c r="JR44">
        <f t="shared" si="372"/>
        <v>6.4662774718772686E-2</v>
      </c>
      <c r="JS44">
        <f t="shared" si="373"/>
        <v>0.37257510835128571</v>
      </c>
      <c r="JT44">
        <f t="shared" si="374"/>
        <v>0.39287847337695125</v>
      </c>
      <c r="JU44">
        <f t="shared" si="375"/>
        <v>1.4987802924418259</v>
      </c>
      <c r="JV44">
        <f t="shared" si="376"/>
        <v>3.2819820544467451</v>
      </c>
      <c r="JW44">
        <f t="shared" si="377"/>
        <v>0.70096191176201905</v>
      </c>
      <c r="JX44">
        <f t="shared" si="378"/>
        <v>4.1988869875492112</v>
      </c>
      <c r="JY44">
        <f t="shared" si="379"/>
        <v>0.14836886764892002</v>
      </c>
      <c r="JZ44">
        <f t="shared" si="380"/>
        <v>0.27643132611262705</v>
      </c>
      <c r="KA44">
        <f t="shared" si="381"/>
        <v>0.16572488480763015</v>
      </c>
      <c r="KB44">
        <f t="shared" si="382"/>
        <v>1.2113026984881641</v>
      </c>
      <c r="KC44">
        <f t="shared" si="383"/>
        <v>2.3676945456876406</v>
      </c>
      <c r="KD44">
        <f t="shared" si="384"/>
        <v>0.28123672148488882</v>
      </c>
      <c r="KE44">
        <f t="shared" si="385"/>
        <v>1.1771762833934807</v>
      </c>
      <c r="KF44">
        <f t="shared" si="386"/>
        <v>1.9522588411066555</v>
      </c>
      <c r="KG44">
        <f t="shared" si="387"/>
        <v>2.1260695249011228</v>
      </c>
      <c r="KH44">
        <f t="shared" si="388"/>
        <v>0.60157052812821998</v>
      </c>
      <c r="KI44">
        <f t="shared" si="389"/>
        <v>0.40286439419264397</v>
      </c>
      <c r="KJ44">
        <f t="shared" si="390"/>
        <v>1.6578853951773094</v>
      </c>
      <c r="KK44">
        <f t="shared" si="391"/>
        <v>1.7371444475058049</v>
      </c>
      <c r="KL44">
        <f t="shared" si="392"/>
        <v>1.2543698167773121E-2</v>
      </c>
      <c r="KM44">
        <f t="shared" si="393"/>
        <v>4.919617505582611</v>
      </c>
      <c r="KN44">
        <f t="shared" si="394"/>
        <v>1.3040645278481229</v>
      </c>
      <c r="KO44">
        <f t="shared" si="395"/>
        <v>2.9268273816044186</v>
      </c>
      <c r="KP44">
        <f t="shared" si="396"/>
        <v>1.5176560932779291</v>
      </c>
      <c r="KQ44">
        <f t="shared" si="397"/>
        <v>0.22489630126004284</v>
      </c>
      <c r="KR44">
        <f t="shared" si="398"/>
        <v>1.8986718449232332</v>
      </c>
      <c r="KS44">
        <f t="shared" si="399"/>
        <v>0.18949233326901127</v>
      </c>
    </row>
    <row r="45" spans="1:305" x14ac:dyDescent="0.25">
      <c r="A45" s="3">
        <v>0.76247917250906805</v>
      </c>
      <c r="B45" s="3">
        <v>-0.70880075022263878</v>
      </c>
      <c r="C45" s="3">
        <v>0.18869346269265999</v>
      </c>
      <c r="D45" s="3">
        <v>0.53428168372879314</v>
      </c>
      <c r="E45" s="3">
        <v>0.72672270954660834</v>
      </c>
      <c r="F45" s="3">
        <v>-1.8146193582371719</v>
      </c>
      <c r="G45" s="3">
        <v>2.9988773630943708</v>
      </c>
      <c r="H45" s="3">
        <v>-1.4012368993932769</v>
      </c>
      <c r="I45" s="3">
        <v>0.4139952745736043</v>
      </c>
      <c r="J45" s="3">
        <v>-2.3504882825961731E-2</v>
      </c>
      <c r="K45" s="3">
        <v>-0.4977840828247927</v>
      </c>
      <c r="L45" s="3">
        <v>-0.48218175277670827</v>
      </c>
      <c r="M45" s="3">
        <v>2.1622187881558999</v>
      </c>
      <c r="N45" s="3">
        <v>-0.99413031864194368</v>
      </c>
      <c r="O45" s="3">
        <v>-5.4132067280677293E-2</v>
      </c>
      <c r="P45" s="3">
        <v>0.2345487012788893</v>
      </c>
      <c r="Q45" s="3">
        <v>-0.61456648699999683</v>
      </c>
      <c r="R45" s="3">
        <v>-1.590057442813817</v>
      </c>
      <c r="S45" s="3">
        <v>-0.18052710364804761</v>
      </c>
      <c r="T45" s="3">
        <v>2.6695988171779681</v>
      </c>
      <c r="U45" s="3">
        <v>0.41059501497877171</v>
      </c>
      <c r="V45" s="3">
        <v>0.6786249967495348</v>
      </c>
      <c r="W45" s="3">
        <v>0.15186567484532981</v>
      </c>
      <c r="X45" s="3">
        <v>-0.54925047996342602</v>
      </c>
      <c r="Y45" s="3">
        <v>-1.5594186466649449</v>
      </c>
      <c r="Z45" s="3">
        <v>0.56602802877455671</v>
      </c>
      <c r="AA45" s="3">
        <v>1.4903007052658079</v>
      </c>
      <c r="AB45" s="3">
        <v>-1.0556895408053959</v>
      </c>
      <c r="AC45" s="3">
        <v>-1.0678541240552339</v>
      </c>
      <c r="AD45" s="3">
        <v>2.1746026877921651</v>
      </c>
      <c r="AE45" s="3">
        <v>2.15390598607623</v>
      </c>
      <c r="AF45" s="3">
        <v>-0.80652692737068854</v>
      </c>
      <c r="AG45" s="3">
        <v>-0.98679340796809845</v>
      </c>
      <c r="AH45" s="3">
        <v>-0.99191358502393845</v>
      </c>
      <c r="AI45" s="3">
        <v>1.2294464175020201</v>
      </c>
      <c r="AJ45" s="3">
        <v>-1.3188802766343559</v>
      </c>
      <c r="AK45" s="3">
        <v>0.6466216409686254</v>
      </c>
      <c r="AL45" s="3">
        <v>-0.13196605369931899</v>
      </c>
      <c r="AM45" s="3">
        <v>1.7709652345176661</v>
      </c>
      <c r="AN45" s="3">
        <v>-1.2863942874021539</v>
      </c>
      <c r="AO45" s="3">
        <v>-0.70303834844473312</v>
      </c>
      <c r="AP45" s="3">
        <v>2.6776429037621572</v>
      </c>
      <c r="AQ45" s="3">
        <v>-6.5674715865877822E-2</v>
      </c>
      <c r="AR45" s="3">
        <v>0.71559790985366289</v>
      </c>
      <c r="AS45" s="3">
        <v>-1.3158852890027659</v>
      </c>
      <c r="AT45" s="3">
        <v>3.04740796436956</v>
      </c>
      <c r="AU45" s="3">
        <v>0.109469397327321</v>
      </c>
      <c r="AV45" s="3">
        <v>2.4979204686994851</v>
      </c>
      <c r="AW45" s="3">
        <v>1.9833199070730869</v>
      </c>
      <c r="AX45" s="3">
        <v>1.7280938433194439</v>
      </c>
      <c r="AY45" s="3">
        <v>1.4328110315017299</v>
      </c>
      <c r="AZ45" s="3">
        <v>1.199010959995692</v>
      </c>
      <c r="BA45" s="3">
        <v>1.0764485825294301</v>
      </c>
      <c r="BB45" s="3">
        <v>2.7148200514174738</v>
      </c>
      <c r="BC45" s="3">
        <v>-0.28674626395275021</v>
      </c>
      <c r="BD45" s="3">
        <v>0.83490867630951837</v>
      </c>
      <c r="BE45" s="3">
        <v>1.075144505797577</v>
      </c>
      <c r="BF45" s="3">
        <v>4.3607129744132918</v>
      </c>
      <c r="BG45" s="3">
        <v>1.3122284911834241</v>
      </c>
      <c r="BH45" s="3">
        <v>2.1672181610649441</v>
      </c>
      <c r="BI45" s="3">
        <v>-0.15537868082231879</v>
      </c>
      <c r="BJ45" s="3">
        <v>-0.45502989839263402</v>
      </c>
      <c r="BK45" s="3">
        <v>2.0169567183003529</v>
      </c>
      <c r="BL45" s="3">
        <v>1.348360649264735E-2</v>
      </c>
      <c r="BM45" s="3">
        <v>1.3925380462006629</v>
      </c>
      <c r="BN45" s="3">
        <v>0.1248466539047642</v>
      </c>
      <c r="BO45" s="3">
        <v>-2.3883551111518959</v>
      </c>
      <c r="BP45" s="3">
        <v>-0.53152995408213577</v>
      </c>
      <c r="BQ45" s="3">
        <v>-6.5046782103117762E-2</v>
      </c>
      <c r="BR45" s="3">
        <v>-0.33558451040802512</v>
      </c>
      <c r="BS45" s="3">
        <v>3.8369321621941221</v>
      </c>
      <c r="BT45" s="3">
        <v>-1.469079297060449E-2</v>
      </c>
      <c r="BU45" s="3">
        <v>9.3478760370558391E-3</v>
      </c>
      <c r="BV45" s="3">
        <v>1.828048293651197</v>
      </c>
      <c r="BW45" s="3">
        <v>2.6681954702897168</v>
      </c>
      <c r="BX45" s="3">
        <v>-0.76706028474647714</v>
      </c>
      <c r="BY45" s="3">
        <v>2.7879464574477169</v>
      </c>
      <c r="BZ45" s="3">
        <v>-1.0611421974901569</v>
      </c>
      <c r="CA45" s="3">
        <v>6.4299023982129198</v>
      </c>
      <c r="CB45" s="3">
        <v>-8.3940611829461442E-2</v>
      </c>
      <c r="CC45" s="3">
        <v>-9.4843535224081399E-2</v>
      </c>
      <c r="CD45" s="3">
        <v>0.98315585474105271</v>
      </c>
      <c r="CE45" s="3">
        <v>0.18530795454911769</v>
      </c>
      <c r="CF45" s="3">
        <v>0.82788051925596806</v>
      </c>
      <c r="CG45" s="3">
        <v>1.032902917690949</v>
      </c>
      <c r="CH45" s="3">
        <v>2.3882636955543401</v>
      </c>
      <c r="CI45" s="3">
        <v>1.4360061021768309</v>
      </c>
      <c r="CJ45" s="3">
        <v>2.102689535740184</v>
      </c>
      <c r="CK45" s="3">
        <v>2.708063431704665</v>
      </c>
      <c r="CL45" s="3">
        <v>-0.5140468335962709</v>
      </c>
      <c r="CM45" s="3">
        <v>0.38403828615721869</v>
      </c>
      <c r="CN45" s="3">
        <v>1.8396794666421901</v>
      </c>
      <c r="CO45" s="3">
        <v>0.76603497958012179</v>
      </c>
      <c r="CP45" s="3">
        <v>1.4749142993194759</v>
      </c>
      <c r="CQ45" s="3">
        <v>0.1013114872361142</v>
      </c>
      <c r="CR45" s="3">
        <v>1.3739125765334339</v>
      </c>
      <c r="CS45" s="3">
        <v>1.205411576523475</v>
      </c>
      <c r="CT45" s="3">
        <v>-2.1544538474698371</v>
      </c>
      <c r="CU45" s="3">
        <v>1.52323272691178</v>
      </c>
      <c r="CV45" s="3">
        <v>1.41377050668628</v>
      </c>
      <c r="CX45">
        <f t="shared" si="200"/>
        <v>0.62417908250906806</v>
      </c>
      <c r="CY45">
        <f t="shared" si="201"/>
        <v>-1.8009430502226387</v>
      </c>
      <c r="CZ45">
        <f t="shared" si="202"/>
        <v>0.32114268269266</v>
      </c>
      <c r="DA45">
        <f t="shared" si="203"/>
        <v>-0.26264755627120684</v>
      </c>
      <c r="DB45">
        <f t="shared" si="204"/>
        <v>0.32632135954660835</v>
      </c>
      <c r="DC45">
        <f t="shared" si="205"/>
        <v>-1.5575970982371719</v>
      </c>
      <c r="DD45">
        <f t="shared" si="206"/>
        <v>2.5624227130943709</v>
      </c>
      <c r="DE45">
        <f t="shared" si="207"/>
        <v>-2.3142760993932772</v>
      </c>
      <c r="DF45">
        <f t="shared" si="208"/>
        <v>0.4273394205736043</v>
      </c>
      <c r="DG45">
        <f t="shared" si="209"/>
        <v>-0.96459528282596174</v>
      </c>
      <c r="DH45">
        <f t="shared" si="210"/>
        <v>-0.79209465282479274</v>
      </c>
      <c r="DI45">
        <f t="shared" si="211"/>
        <v>-2.1031912527767083</v>
      </c>
      <c r="DJ45">
        <f t="shared" si="212"/>
        <v>2.1018108511558999</v>
      </c>
      <c r="DK45">
        <f t="shared" si="213"/>
        <v>-1.9630037186419438</v>
      </c>
      <c r="DL45">
        <f t="shared" si="214"/>
        <v>-1.5509453672806772</v>
      </c>
      <c r="DM45">
        <f t="shared" si="215"/>
        <v>-0.20807851872111069</v>
      </c>
      <c r="DN45">
        <f t="shared" si="216"/>
        <v>4.466547300000312E-2</v>
      </c>
      <c r="DO45">
        <f t="shared" si="217"/>
        <v>-1.949656262813817</v>
      </c>
      <c r="DP45">
        <f t="shared" si="218"/>
        <v>-0.68344370364804763</v>
      </c>
      <c r="DQ45">
        <f t="shared" si="219"/>
        <v>0.57478311717796826</v>
      </c>
      <c r="DR45">
        <f t="shared" si="220"/>
        <v>-1.1948512850212283</v>
      </c>
      <c r="DS45">
        <f t="shared" si="221"/>
        <v>1.4334591967495349</v>
      </c>
      <c r="DT45">
        <f t="shared" si="222"/>
        <v>3.0162644845329808E-2</v>
      </c>
      <c r="DU45">
        <f t="shared" si="223"/>
        <v>-0.32245173996342602</v>
      </c>
      <c r="DV45">
        <f t="shared" si="224"/>
        <v>-2.0837312466649447</v>
      </c>
      <c r="DW45">
        <f t="shared" si="225"/>
        <v>0.4516339587745567</v>
      </c>
      <c r="DX45">
        <f t="shared" si="226"/>
        <v>-0.70018189473419223</v>
      </c>
      <c r="DY45">
        <f t="shared" si="227"/>
        <v>-1.6541195808053959</v>
      </c>
      <c r="DZ45">
        <f t="shared" si="228"/>
        <v>-1.4396622940552339</v>
      </c>
      <c r="EA45">
        <f t="shared" si="229"/>
        <v>1.7769583477921651</v>
      </c>
      <c r="EB45">
        <f t="shared" si="230"/>
        <v>1.2623511560762299</v>
      </c>
      <c r="EC45">
        <f t="shared" si="231"/>
        <v>-1.3446480273706887</v>
      </c>
      <c r="ED45">
        <f t="shared" si="232"/>
        <v>-3.5162964079680985</v>
      </c>
      <c r="EE45">
        <f t="shared" si="233"/>
        <v>-2.0183737850239387</v>
      </c>
      <c r="EF45">
        <f t="shared" si="234"/>
        <v>0.6494401775020201</v>
      </c>
      <c r="EG45">
        <f t="shared" si="235"/>
        <v>-2.8490604766343557</v>
      </c>
      <c r="EH45">
        <f t="shared" si="236"/>
        <v>0.58532216796862535</v>
      </c>
      <c r="EI45">
        <f t="shared" si="237"/>
        <v>-3.0852740536993188</v>
      </c>
      <c r="EJ45">
        <f t="shared" si="238"/>
        <v>1.4943087845176661</v>
      </c>
      <c r="EK45">
        <f t="shared" si="239"/>
        <v>-2.4313315874021537</v>
      </c>
      <c r="EL45">
        <f t="shared" si="240"/>
        <v>-1.1488906284447331</v>
      </c>
      <c r="EM45">
        <f t="shared" si="241"/>
        <v>3.2787748037621571</v>
      </c>
      <c r="EN45">
        <f t="shared" si="242"/>
        <v>-0.24358999586587782</v>
      </c>
      <c r="EO45">
        <f t="shared" si="243"/>
        <v>0.51590374985366294</v>
      </c>
      <c r="EP45">
        <f t="shared" si="244"/>
        <v>-0.82634774900276597</v>
      </c>
      <c r="EQ45">
        <f t="shared" si="245"/>
        <v>0.9833432643695601</v>
      </c>
      <c r="ER45">
        <f t="shared" si="246"/>
        <v>0.80806342732732095</v>
      </c>
      <c r="ES45">
        <f t="shared" si="247"/>
        <v>0.59159206869948511</v>
      </c>
      <c r="ET45">
        <f t="shared" si="248"/>
        <v>-0.81976469292691312</v>
      </c>
      <c r="EU45">
        <f t="shared" si="249"/>
        <v>1.835183783319444</v>
      </c>
      <c r="EV45">
        <f t="shared" si="250"/>
        <v>0.80715343150172991</v>
      </c>
      <c r="EW45">
        <f t="shared" si="251"/>
        <v>0.63132405999569197</v>
      </c>
      <c r="EX45">
        <f t="shared" si="252"/>
        <v>2.5424960825294303</v>
      </c>
      <c r="EY45">
        <f t="shared" si="253"/>
        <v>0.8435191514174738</v>
      </c>
      <c r="EZ45">
        <f t="shared" si="254"/>
        <v>0.81809113604724981</v>
      </c>
      <c r="FA45">
        <f t="shared" si="255"/>
        <v>0.13286647630951842</v>
      </c>
      <c r="FB45">
        <f t="shared" si="256"/>
        <v>-1.3774804942024228</v>
      </c>
      <c r="FC45">
        <f t="shared" si="257"/>
        <v>5.0517401344132917</v>
      </c>
      <c r="FD45">
        <f t="shared" si="258"/>
        <v>0.8825526111834241</v>
      </c>
      <c r="FE45">
        <f t="shared" si="259"/>
        <v>0.66922986106494409</v>
      </c>
      <c r="FF45">
        <f t="shared" si="260"/>
        <v>-1.4714061808223187</v>
      </c>
      <c r="FG45">
        <f t="shared" si="261"/>
        <v>-2.021953598392634</v>
      </c>
      <c r="FH45">
        <f t="shared" si="262"/>
        <v>1.7434859183003528</v>
      </c>
      <c r="FI45">
        <f t="shared" si="263"/>
        <v>-1.4184929935073527</v>
      </c>
      <c r="FJ45">
        <f t="shared" si="264"/>
        <v>0.44267484620066289</v>
      </c>
      <c r="FK45">
        <f t="shared" si="265"/>
        <v>-1.3754921460952358</v>
      </c>
      <c r="FL45">
        <f t="shared" si="266"/>
        <v>-2.8383396611518958</v>
      </c>
      <c r="FM45">
        <f t="shared" si="267"/>
        <v>-2.2780333540821358</v>
      </c>
      <c r="FN45">
        <f t="shared" si="268"/>
        <v>-0.73718023210311778</v>
      </c>
      <c r="FO45">
        <f t="shared" si="269"/>
        <v>-1.371716040802512E-2</v>
      </c>
      <c r="FP45">
        <f t="shared" si="270"/>
        <v>4.3684094921941217</v>
      </c>
      <c r="FQ45">
        <f t="shared" si="271"/>
        <v>0.2594062870293955</v>
      </c>
      <c r="FR45">
        <f t="shared" si="272"/>
        <v>0.57749672603705593</v>
      </c>
      <c r="FS45">
        <f t="shared" si="273"/>
        <v>2.010303013651197</v>
      </c>
      <c r="FT45">
        <f t="shared" si="274"/>
        <v>2.7057931862897169</v>
      </c>
      <c r="FU45">
        <f t="shared" si="275"/>
        <v>-1.5518347847464771</v>
      </c>
      <c r="FV45">
        <f t="shared" si="276"/>
        <v>1.3067464574477168</v>
      </c>
      <c r="FW45">
        <f t="shared" si="277"/>
        <v>-1.184163517490157</v>
      </c>
      <c r="FX45">
        <f t="shared" si="278"/>
        <v>2.4824188982129196</v>
      </c>
      <c r="FY45">
        <f t="shared" si="279"/>
        <v>0.68104351817053854</v>
      </c>
      <c r="FZ45">
        <f t="shared" si="280"/>
        <v>-0.2428120952240814</v>
      </c>
      <c r="GA45">
        <f t="shared" si="281"/>
        <v>0.13578915474105269</v>
      </c>
      <c r="GB45">
        <f t="shared" si="282"/>
        <v>-0.36496498545088235</v>
      </c>
      <c r="GC45">
        <f t="shared" si="283"/>
        <v>-0.35143268074403189</v>
      </c>
      <c r="GD45">
        <f t="shared" si="284"/>
        <v>1.261315547690949</v>
      </c>
      <c r="GE45">
        <f t="shared" si="285"/>
        <v>1.3499942955543403</v>
      </c>
      <c r="GF45">
        <f t="shared" si="286"/>
        <v>1.972994602176831</v>
      </c>
      <c r="GG45">
        <f t="shared" si="287"/>
        <v>-1.1531967642598158</v>
      </c>
      <c r="GH45">
        <f t="shared" si="288"/>
        <v>2.6955879117046648</v>
      </c>
      <c r="GI45">
        <f t="shared" si="289"/>
        <v>-2.1312278335962711</v>
      </c>
      <c r="GJ45">
        <f t="shared" si="290"/>
        <v>0.39236007815721868</v>
      </c>
      <c r="GK45">
        <f t="shared" si="291"/>
        <v>-9.7596533357809934E-2</v>
      </c>
      <c r="GL45">
        <f t="shared" si="292"/>
        <v>-0.85767322041987826</v>
      </c>
      <c r="GM45">
        <f t="shared" si="293"/>
        <v>-2.2862320006805241</v>
      </c>
      <c r="GN45">
        <f t="shared" si="294"/>
        <v>-1.1732207127638856</v>
      </c>
      <c r="GO45">
        <f t="shared" si="295"/>
        <v>0.46857750653343389</v>
      </c>
      <c r="GP45">
        <f t="shared" si="296"/>
        <v>0.86570765652347492</v>
      </c>
      <c r="GQ45">
        <f t="shared" si="297"/>
        <v>-2.3143459574698371</v>
      </c>
      <c r="GR45">
        <f t="shared" si="298"/>
        <v>0.41589452691177997</v>
      </c>
      <c r="GS45">
        <f t="shared" si="299"/>
        <v>1.36572567668628</v>
      </c>
      <c r="GX45">
        <f t="shared" si="300"/>
        <v>0.62417908250906806</v>
      </c>
      <c r="GY45">
        <f t="shared" si="301"/>
        <v>1.8009430502226387</v>
      </c>
      <c r="GZ45">
        <f t="shared" si="302"/>
        <v>0.32114268269266</v>
      </c>
      <c r="HA45">
        <f t="shared" si="303"/>
        <v>0.26264755627120684</v>
      </c>
      <c r="HB45">
        <f t="shared" si="304"/>
        <v>0.32632135954660835</v>
      </c>
      <c r="HC45">
        <f t="shared" si="305"/>
        <v>1.5575970982371719</v>
      </c>
      <c r="HD45">
        <f t="shared" si="306"/>
        <v>2.5624227130943709</v>
      </c>
      <c r="HE45">
        <f t="shared" si="307"/>
        <v>2.3142760993932772</v>
      </c>
      <c r="HF45">
        <f t="shared" si="308"/>
        <v>0.4273394205736043</v>
      </c>
      <c r="HG45">
        <f t="shared" si="309"/>
        <v>0.96459528282596174</v>
      </c>
      <c r="HH45">
        <f t="shared" si="310"/>
        <v>0.79209465282479274</v>
      </c>
      <c r="HI45">
        <f t="shared" si="311"/>
        <v>2.1031912527767083</v>
      </c>
      <c r="HJ45">
        <f t="shared" si="312"/>
        <v>2.1018108511558999</v>
      </c>
      <c r="HK45">
        <f t="shared" si="313"/>
        <v>1.9630037186419438</v>
      </c>
      <c r="HL45">
        <f t="shared" si="314"/>
        <v>1.5509453672806772</v>
      </c>
      <c r="HM45">
        <f t="shared" si="315"/>
        <v>0.20807851872111069</v>
      </c>
      <c r="HN45">
        <f t="shared" si="316"/>
        <v>4.466547300000312E-2</v>
      </c>
      <c r="HO45">
        <f t="shared" si="317"/>
        <v>1.949656262813817</v>
      </c>
      <c r="HP45">
        <f t="shared" si="318"/>
        <v>0.68344370364804763</v>
      </c>
      <c r="HQ45">
        <f t="shared" si="319"/>
        <v>0.57478311717796826</v>
      </c>
      <c r="HR45">
        <f t="shared" si="320"/>
        <v>1.1948512850212283</v>
      </c>
      <c r="HS45">
        <f t="shared" si="321"/>
        <v>1.4334591967495349</v>
      </c>
      <c r="HT45">
        <f t="shared" si="322"/>
        <v>3.0162644845329808E-2</v>
      </c>
      <c r="HU45">
        <f t="shared" si="323"/>
        <v>0.32245173996342602</v>
      </c>
      <c r="HV45">
        <f t="shared" si="324"/>
        <v>2.0837312466649447</v>
      </c>
      <c r="HW45">
        <f t="shared" si="325"/>
        <v>0.4516339587745567</v>
      </c>
      <c r="HX45">
        <f t="shared" si="326"/>
        <v>0.70018189473419223</v>
      </c>
      <c r="HY45">
        <f t="shared" si="327"/>
        <v>1.6541195808053959</v>
      </c>
      <c r="HZ45">
        <f t="shared" si="328"/>
        <v>1.4396622940552339</v>
      </c>
      <c r="IA45">
        <f t="shared" si="329"/>
        <v>1.7769583477921651</v>
      </c>
      <c r="IB45">
        <f t="shared" si="330"/>
        <v>1.2623511560762299</v>
      </c>
      <c r="IC45">
        <f t="shared" si="331"/>
        <v>1.3446480273706887</v>
      </c>
      <c r="ID45">
        <f t="shared" si="332"/>
        <v>3.5162964079680985</v>
      </c>
      <c r="IE45">
        <f t="shared" si="333"/>
        <v>2.0183737850239387</v>
      </c>
      <c r="IF45">
        <f t="shared" si="334"/>
        <v>0.6494401775020201</v>
      </c>
      <c r="IG45">
        <f t="shared" si="335"/>
        <v>2.8490604766343557</v>
      </c>
      <c r="IH45">
        <f t="shared" si="336"/>
        <v>0.58532216796862535</v>
      </c>
      <c r="II45">
        <f t="shared" si="337"/>
        <v>3.0852740536993188</v>
      </c>
      <c r="IJ45">
        <f t="shared" si="338"/>
        <v>1.4943087845176661</v>
      </c>
      <c r="IK45">
        <f t="shared" si="339"/>
        <v>2.4313315874021537</v>
      </c>
      <c r="IL45">
        <f t="shared" si="340"/>
        <v>1.1488906284447331</v>
      </c>
      <c r="IM45">
        <f t="shared" si="341"/>
        <v>3.2787748037621571</v>
      </c>
      <c r="IN45">
        <f t="shared" si="342"/>
        <v>0.24358999586587782</v>
      </c>
      <c r="IO45">
        <f t="shared" si="343"/>
        <v>0.51590374985366294</v>
      </c>
      <c r="IP45">
        <f t="shared" si="344"/>
        <v>0.82634774900276597</v>
      </c>
      <c r="IQ45">
        <f t="shared" si="345"/>
        <v>0.9833432643695601</v>
      </c>
      <c r="IR45">
        <f t="shared" si="346"/>
        <v>0.80806342732732095</v>
      </c>
      <c r="IS45">
        <f t="shared" si="347"/>
        <v>0.59159206869948511</v>
      </c>
      <c r="IT45">
        <f t="shared" si="348"/>
        <v>0.81976469292691312</v>
      </c>
      <c r="IU45">
        <f t="shared" si="349"/>
        <v>1.835183783319444</v>
      </c>
      <c r="IV45">
        <f t="shared" si="350"/>
        <v>0.80715343150172991</v>
      </c>
      <c r="IW45">
        <f t="shared" si="351"/>
        <v>0.63132405999569197</v>
      </c>
      <c r="IX45">
        <f t="shared" si="352"/>
        <v>2.5424960825294303</v>
      </c>
      <c r="IY45">
        <f t="shared" si="353"/>
        <v>0.8435191514174738</v>
      </c>
      <c r="IZ45">
        <f t="shared" si="354"/>
        <v>0.81809113604724981</v>
      </c>
      <c r="JA45">
        <f t="shared" si="355"/>
        <v>0.13286647630951842</v>
      </c>
      <c r="JB45">
        <f t="shared" si="356"/>
        <v>1.3774804942024228</v>
      </c>
      <c r="JC45">
        <f t="shared" si="357"/>
        <v>5.0517401344132917</v>
      </c>
      <c r="JD45">
        <f t="shared" si="358"/>
        <v>0.8825526111834241</v>
      </c>
      <c r="JE45">
        <f t="shared" si="359"/>
        <v>0.66922986106494409</v>
      </c>
      <c r="JF45">
        <f t="shared" si="360"/>
        <v>1.4714061808223187</v>
      </c>
      <c r="JG45">
        <f t="shared" si="361"/>
        <v>2.021953598392634</v>
      </c>
      <c r="JH45">
        <f t="shared" si="362"/>
        <v>1.7434859183003528</v>
      </c>
      <c r="JI45">
        <f t="shared" si="363"/>
        <v>1.4184929935073527</v>
      </c>
      <c r="JJ45">
        <f t="shared" si="364"/>
        <v>0.44267484620066289</v>
      </c>
      <c r="JK45">
        <f t="shared" si="365"/>
        <v>1.3754921460952358</v>
      </c>
      <c r="JL45">
        <f t="shared" si="366"/>
        <v>2.8383396611518958</v>
      </c>
      <c r="JM45">
        <f t="shared" si="367"/>
        <v>2.2780333540821358</v>
      </c>
      <c r="JN45">
        <f t="shared" si="368"/>
        <v>0.73718023210311778</v>
      </c>
      <c r="JO45">
        <f t="shared" si="369"/>
        <v>1.371716040802512E-2</v>
      </c>
      <c r="JP45">
        <f t="shared" si="370"/>
        <v>4.3684094921941217</v>
      </c>
      <c r="JQ45">
        <f t="shared" si="371"/>
        <v>0.2594062870293955</v>
      </c>
      <c r="JR45">
        <f t="shared" si="372"/>
        <v>0.57749672603705593</v>
      </c>
      <c r="JS45">
        <f t="shared" si="373"/>
        <v>2.010303013651197</v>
      </c>
      <c r="JT45">
        <f t="shared" si="374"/>
        <v>2.7057931862897169</v>
      </c>
      <c r="JU45">
        <f t="shared" si="375"/>
        <v>1.5518347847464771</v>
      </c>
      <c r="JV45">
        <f t="shared" si="376"/>
        <v>1.3067464574477168</v>
      </c>
      <c r="JW45">
        <f t="shared" si="377"/>
        <v>1.184163517490157</v>
      </c>
      <c r="JX45">
        <f t="shared" si="378"/>
        <v>2.4824188982129196</v>
      </c>
      <c r="JY45">
        <f t="shared" si="379"/>
        <v>0.68104351817053854</v>
      </c>
      <c r="JZ45">
        <f t="shared" si="380"/>
        <v>0.2428120952240814</v>
      </c>
      <c r="KA45">
        <f t="shared" si="381"/>
        <v>0.13578915474105269</v>
      </c>
      <c r="KB45">
        <f t="shared" si="382"/>
        <v>0.36496498545088235</v>
      </c>
      <c r="KC45">
        <f t="shared" si="383"/>
        <v>0.35143268074403189</v>
      </c>
      <c r="KD45">
        <f t="shared" si="384"/>
        <v>1.261315547690949</v>
      </c>
      <c r="KE45">
        <f t="shared" si="385"/>
        <v>1.3499942955543403</v>
      </c>
      <c r="KF45">
        <f t="shared" si="386"/>
        <v>1.972994602176831</v>
      </c>
      <c r="KG45">
        <f t="shared" si="387"/>
        <v>1.1531967642598158</v>
      </c>
      <c r="KH45">
        <f t="shared" si="388"/>
        <v>2.6955879117046648</v>
      </c>
      <c r="KI45">
        <f t="shared" si="389"/>
        <v>2.1312278335962711</v>
      </c>
      <c r="KJ45">
        <f t="shared" si="390"/>
        <v>0.39236007815721868</v>
      </c>
      <c r="KK45">
        <f t="shared" si="391"/>
        <v>9.7596533357809934E-2</v>
      </c>
      <c r="KL45">
        <f t="shared" si="392"/>
        <v>0.85767322041987826</v>
      </c>
      <c r="KM45">
        <f t="shared" si="393"/>
        <v>2.2862320006805241</v>
      </c>
      <c r="KN45">
        <f t="shared" si="394"/>
        <v>1.1732207127638856</v>
      </c>
      <c r="KO45">
        <f t="shared" si="395"/>
        <v>0.46857750653343389</v>
      </c>
      <c r="KP45">
        <f t="shared" si="396"/>
        <v>0.86570765652347492</v>
      </c>
      <c r="KQ45">
        <f t="shared" si="397"/>
        <v>2.3143459574698371</v>
      </c>
      <c r="KR45">
        <f t="shared" si="398"/>
        <v>0.41589452691177997</v>
      </c>
      <c r="KS45">
        <f t="shared" si="399"/>
        <v>1.36572567668628</v>
      </c>
    </row>
    <row r="46" spans="1:305" x14ac:dyDescent="0.25">
      <c r="A46" s="3">
        <v>-0.674358153754543</v>
      </c>
      <c r="B46" s="3">
        <v>1.5492736618078631</v>
      </c>
      <c r="C46" s="3">
        <v>0.69344895258764994</v>
      </c>
      <c r="D46" s="3">
        <v>-2.2196932278115629</v>
      </c>
      <c r="E46" s="3">
        <v>1.094688807490162</v>
      </c>
      <c r="F46" s="3">
        <v>1.2112182474934039</v>
      </c>
      <c r="G46" s="3">
        <v>5.0187848008612423</v>
      </c>
      <c r="H46" s="3">
        <v>5.076771077542535</v>
      </c>
      <c r="I46" s="3">
        <v>0.8410253748248856</v>
      </c>
      <c r="J46" s="3">
        <v>0.168659716972407</v>
      </c>
      <c r="K46" s="3">
        <v>2.1790100075840741</v>
      </c>
      <c r="L46" s="3">
        <v>-0.61572068880179942</v>
      </c>
      <c r="M46" s="3">
        <v>1.923655878078381</v>
      </c>
      <c r="N46" s="3">
        <v>-0.79063714078883862</v>
      </c>
      <c r="O46" s="3">
        <v>-0.36042952941453099</v>
      </c>
      <c r="P46" s="3">
        <v>-9.4119492114401751E-2</v>
      </c>
      <c r="Q46" s="3">
        <v>-1.3558331478755581</v>
      </c>
      <c r="R46" s="3">
        <v>3.9580307611777261</v>
      </c>
      <c r="S46" s="3">
        <v>-1.9764572355211789</v>
      </c>
      <c r="T46" s="3">
        <v>0.88452190850829115</v>
      </c>
      <c r="U46" s="3">
        <v>0.78787297447341176</v>
      </c>
      <c r="V46" s="3">
        <v>-0.99067430336932361</v>
      </c>
      <c r="W46" s="3">
        <v>0.32252764737006612</v>
      </c>
      <c r="X46" s="3">
        <v>-0.48059711223392321</v>
      </c>
      <c r="Y46" s="3">
        <v>0.87820509179123007</v>
      </c>
      <c r="Z46" s="3">
        <v>-0.31729670502080132</v>
      </c>
      <c r="AA46" s="3">
        <v>1.142945374590842</v>
      </c>
      <c r="AB46" s="3">
        <v>0.25691107111610728</v>
      </c>
      <c r="AC46" s="3">
        <v>0.50226773373201672</v>
      </c>
      <c r="AD46" s="3">
        <v>2.1430069783225831</v>
      </c>
      <c r="AE46" s="3">
        <v>0.85810939036327749</v>
      </c>
      <c r="AF46" s="3">
        <v>1.5842330405142331</v>
      </c>
      <c r="AG46" s="3">
        <v>1.7117308085606611</v>
      </c>
      <c r="AH46" s="3">
        <v>0.69069815943581458</v>
      </c>
      <c r="AI46" s="3">
        <v>-0.19400832259639031</v>
      </c>
      <c r="AJ46" s="3">
        <v>0.82653862580865356</v>
      </c>
      <c r="AK46" s="3">
        <v>1.601300763314724</v>
      </c>
      <c r="AL46" s="3">
        <v>1.8390654977113889</v>
      </c>
      <c r="AM46" s="3">
        <v>-0.5920073619474272</v>
      </c>
      <c r="AN46" s="3">
        <v>3.5808714247963431</v>
      </c>
      <c r="AO46" s="3">
        <v>-1.30095901228433</v>
      </c>
      <c r="AP46" s="3">
        <v>-0.60592849394284509</v>
      </c>
      <c r="AQ46" s="3">
        <v>-0.77213531397945379</v>
      </c>
      <c r="AR46" s="3">
        <v>0.44596974318853511</v>
      </c>
      <c r="AS46" s="3">
        <v>1.587808793641438</v>
      </c>
      <c r="AT46" s="3">
        <v>1.4915650630119091</v>
      </c>
      <c r="AU46" s="3">
        <v>0.39962564104883219</v>
      </c>
      <c r="AV46" s="3">
        <v>0.32864006848017002</v>
      </c>
      <c r="AW46" s="3">
        <v>0.71704686652868488</v>
      </c>
      <c r="AX46" s="3">
        <v>3.4415340973142339</v>
      </c>
      <c r="AY46" s="3">
        <v>0.55043163651581484</v>
      </c>
      <c r="AZ46" s="3">
        <v>1.151670467305034</v>
      </c>
      <c r="BA46" s="3">
        <v>2.320737280848697</v>
      </c>
      <c r="BB46" s="3">
        <v>2.540663788138954</v>
      </c>
      <c r="BC46" s="3">
        <v>-0.69508596988085714</v>
      </c>
      <c r="BD46" s="3">
        <v>0.87117708739074229</v>
      </c>
      <c r="BE46" s="3">
        <v>1.448270514612678</v>
      </c>
      <c r="BF46" s="3">
        <v>7.5018170390725558</v>
      </c>
      <c r="BG46" s="3">
        <v>0.24911354588506601</v>
      </c>
      <c r="BH46" s="3">
        <v>2.7739559615815712</v>
      </c>
      <c r="BI46" s="3">
        <v>1.240242024719191</v>
      </c>
      <c r="BJ46" s="3">
        <v>-0.25451245352523932</v>
      </c>
      <c r="BK46" s="3">
        <v>0.88151616971361491</v>
      </c>
      <c r="BL46" s="3">
        <v>1.670754123658803</v>
      </c>
      <c r="BM46" s="3">
        <v>-0.56069763568737363</v>
      </c>
      <c r="BN46" s="3">
        <v>-1.12216647302366</v>
      </c>
      <c r="BO46" s="3">
        <v>5.2922031836287928</v>
      </c>
      <c r="BP46" s="3">
        <v>0.68795514816535674</v>
      </c>
      <c r="BQ46" s="3">
        <v>1.697382401357731</v>
      </c>
      <c r="BR46" s="3">
        <v>-1.264224631275539</v>
      </c>
      <c r="BS46" s="3">
        <v>0.43598473771859481</v>
      </c>
      <c r="BT46" s="3">
        <v>1.45644738024444</v>
      </c>
      <c r="BU46" s="3">
        <v>2.6114830481193601E-2</v>
      </c>
      <c r="BV46" s="3">
        <v>-0.50720652539020139</v>
      </c>
      <c r="BW46" s="3">
        <v>1.5485614313353211</v>
      </c>
      <c r="BX46" s="3">
        <v>-1.9300061562040342E-2</v>
      </c>
      <c r="BY46" s="3">
        <v>2.5417396665390508</v>
      </c>
      <c r="BZ46" s="3">
        <v>2.9869583774014989</v>
      </c>
      <c r="CA46" s="3">
        <v>-0.41512503771134113</v>
      </c>
      <c r="CB46" s="3">
        <v>0.1455188967908215</v>
      </c>
      <c r="CC46" s="3">
        <v>-0.61809103577586944</v>
      </c>
      <c r="CD46" s="3">
        <v>-0.80072959028512014</v>
      </c>
      <c r="CE46" s="3">
        <v>1.600488607993894</v>
      </c>
      <c r="CF46" s="3">
        <v>2.845374983276196E-2</v>
      </c>
      <c r="CG46" s="3">
        <v>-0.17593900738072271</v>
      </c>
      <c r="CH46" s="3">
        <v>4.5109383829851364</v>
      </c>
      <c r="CI46" s="3">
        <v>1.3570677290824551</v>
      </c>
      <c r="CJ46" s="3">
        <v>-0.34812724152897873</v>
      </c>
      <c r="CK46" s="3">
        <v>4.1678597029963766</v>
      </c>
      <c r="CL46" s="3">
        <v>1.804204220499358</v>
      </c>
      <c r="CM46" s="3">
        <v>0.3933383168164119</v>
      </c>
      <c r="CN46" s="3">
        <v>0.73409464620032927</v>
      </c>
      <c r="CO46" s="3">
        <v>0.22682886386661011</v>
      </c>
      <c r="CP46" s="3">
        <v>-0.44686371755619431</v>
      </c>
      <c r="CQ46" s="3">
        <v>0.8780124740805707</v>
      </c>
      <c r="CR46" s="3">
        <v>8.1431115492125644E-2</v>
      </c>
      <c r="CS46" s="3">
        <v>1.342774855249282</v>
      </c>
      <c r="CT46" s="3">
        <v>2.9122381359225371</v>
      </c>
      <c r="CU46" s="3">
        <v>0.54200353742119423</v>
      </c>
      <c r="CV46" s="3">
        <v>0.7110537442083007</v>
      </c>
      <c r="CX46">
        <f t="shared" si="200"/>
        <v>-0.83378079375454295</v>
      </c>
      <c r="CY46">
        <f t="shared" si="201"/>
        <v>0.35555906180786301</v>
      </c>
      <c r="CZ46">
        <f t="shared" si="202"/>
        <v>0.34427350258764994</v>
      </c>
      <c r="DA46">
        <f t="shared" si="203"/>
        <v>-2.6995302878115628</v>
      </c>
      <c r="DB46">
        <f t="shared" si="204"/>
        <v>0.69566056749016192</v>
      </c>
      <c r="DC46">
        <f t="shared" si="205"/>
        <v>-1.408707252506596</v>
      </c>
      <c r="DD46">
        <f t="shared" si="206"/>
        <v>4.6307830608612424</v>
      </c>
      <c r="DE46">
        <f t="shared" si="207"/>
        <v>2.770465477542535</v>
      </c>
      <c r="DF46">
        <f t="shared" si="208"/>
        <v>0.63209686482488558</v>
      </c>
      <c r="DG46">
        <f t="shared" si="209"/>
        <v>-1.1201900830275928</v>
      </c>
      <c r="DH46">
        <f t="shared" si="210"/>
        <v>1.2944713575840741</v>
      </c>
      <c r="DI46">
        <f t="shared" si="211"/>
        <v>-2.8080829888017993</v>
      </c>
      <c r="DJ46">
        <f t="shared" si="212"/>
        <v>-1.2402051219216188</v>
      </c>
      <c r="DK46">
        <f t="shared" si="213"/>
        <v>-0.79033063880883858</v>
      </c>
      <c r="DL46">
        <f t="shared" si="214"/>
        <v>-2.0814886294145309</v>
      </c>
      <c r="DM46">
        <f t="shared" si="215"/>
        <v>-0.59613663211440171</v>
      </c>
      <c r="DN46">
        <f t="shared" si="216"/>
        <v>-1.306782041875558</v>
      </c>
      <c r="DO46">
        <f t="shared" si="217"/>
        <v>0.97161256117772599</v>
      </c>
      <c r="DP46">
        <f t="shared" si="218"/>
        <v>-2.6919932355211786</v>
      </c>
      <c r="DQ46">
        <f t="shared" si="219"/>
        <v>0.17128750850829111</v>
      </c>
      <c r="DR46">
        <f t="shared" si="220"/>
        <v>-7.3834325526588196E-2</v>
      </c>
      <c r="DS46">
        <f t="shared" si="221"/>
        <v>-1.5369942033693236</v>
      </c>
      <c r="DT46">
        <f t="shared" si="222"/>
        <v>0.44812744737006616</v>
      </c>
      <c r="DU46">
        <f t="shared" si="223"/>
        <v>-2.185786812233923</v>
      </c>
      <c r="DV46">
        <f t="shared" si="224"/>
        <v>-1.2611929082087698</v>
      </c>
      <c r="DW46">
        <f t="shared" si="225"/>
        <v>-1.0199854550208012</v>
      </c>
      <c r="DX46">
        <f t="shared" si="226"/>
        <v>0.366556904590842</v>
      </c>
      <c r="DY46">
        <f t="shared" si="227"/>
        <v>-1.7147467288838927</v>
      </c>
      <c r="DZ46">
        <f t="shared" si="228"/>
        <v>1.4911360337320168</v>
      </c>
      <c r="EA46">
        <f t="shared" si="229"/>
        <v>0.53450277832258308</v>
      </c>
      <c r="EB46">
        <f t="shared" si="230"/>
        <v>-2.8459536096367226</v>
      </c>
      <c r="EC46">
        <f t="shared" si="231"/>
        <v>1.246422740514233</v>
      </c>
      <c r="ED46">
        <f t="shared" si="232"/>
        <v>-0.18954789143933892</v>
      </c>
      <c r="EE46">
        <f t="shared" si="233"/>
        <v>0.49094475943581461</v>
      </c>
      <c r="EF46">
        <f t="shared" si="234"/>
        <v>-1.8561735225963902</v>
      </c>
      <c r="EG46">
        <f t="shared" si="235"/>
        <v>-0.83142877419134642</v>
      </c>
      <c r="EH46">
        <f t="shared" si="236"/>
        <v>1.3826258033147241</v>
      </c>
      <c r="EI46">
        <f t="shared" si="237"/>
        <v>-5.442649502288611</v>
      </c>
      <c r="EJ46">
        <f t="shared" si="238"/>
        <v>-0.65470712694742716</v>
      </c>
      <c r="EK46">
        <f t="shared" si="239"/>
        <v>0.89973142479634305</v>
      </c>
      <c r="EL46">
        <f t="shared" si="240"/>
        <v>-1.7248852122843299</v>
      </c>
      <c r="EM46">
        <f t="shared" si="241"/>
        <v>-4.8994644939428449</v>
      </c>
      <c r="EN46">
        <f t="shared" si="242"/>
        <v>-1.2293132139794538</v>
      </c>
      <c r="EO46">
        <f t="shared" si="243"/>
        <v>-1.3309498568114648</v>
      </c>
      <c r="EP46">
        <f t="shared" si="244"/>
        <v>1.1940492736414381</v>
      </c>
      <c r="EQ46">
        <f t="shared" si="245"/>
        <v>1.561958863011909</v>
      </c>
      <c r="ER46">
        <f t="shared" si="246"/>
        <v>1.1034498010488323</v>
      </c>
      <c r="ES46">
        <f t="shared" si="247"/>
        <v>-1.4205470315198301</v>
      </c>
      <c r="ET46">
        <f t="shared" si="248"/>
        <v>-0.71125373347131515</v>
      </c>
      <c r="EU46">
        <f t="shared" si="249"/>
        <v>3.2172947473142339</v>
      </c>
      <c r="EV46">
        <f t="shared" si="250"/>
        <v>0.52578916951581478</v>
      </c>
      <c r="EW46">
        <f t="shared" si="251"/>
        <v>1.508970747305034</v>
      </c>
      <c r="EX46">
        <f t="shared" si="252"/>
        <v>2.502378860848697</v>
      </c>
      <c r="EY46">
        <f t="shared" si="253"/>
        <v>1.521653288138954</v>
      </c>
      <c r="EZ46">
        <f t="shared" si="254"/>
        <v>-0.15853476988085713</v>
      </c>
      <c r="FA46">
        <f t="shared" si="255"/>
        <v>7.4440487390742272E-2</v>
      </c>
      <c r="FB46">
        <f t="shared" si="256"/>
        <v>-0.275513085387322</v>
      </c>
      <c r="FC46">
        <f t="shared" si="257"/>
        <v>4.9273408390725564</v>
      </c>
      <c r="FD46">
        <f t="shared" si="258"/>
        <v>-1.456737054114934</v>
      </c>
      <c r="FE46">
        <f t="shared" si="259"/>
        <v>2.5035474615815714</v>
      </c>
      <c r="FF46">
        <f t="shared" si="260"/>
        <v>1.0982781847191909</v>
      </c>
      <c r="FG46">
        <f t="shared" si="261"/>
        <v>-1.2314395535252394</v>
      </c>
      <c r="FH46">
        <f t="shared" si="262"/>
        <v>-4.4103070286385049E-2</v>
      </c>
      <c r="FI46">
        <f t="shared" si="263"/>
        <v>1.5036651336588029</v>
      </c>
      <c r="FJ46">
        <f t="shared" si="264"/>
        <v>-0.84922038568737368</v>
      </c>
      <c r="FK46">
        <f t="shared" si="265"/>
        <v>-1.6199892930236599</v>
      </c>
      <c r="FL46">
        <f t="shared" si="266"/>
        <v>2.2923955836287928</v>
      </c>
      <c r="FM46">
        <f t="shared" si="267"/>
        <v>1.0411295481653569</v>
      </c>
      <c r="FN46">
        <f t="shared" si="268"/>
        <v>1.666209827357731</v>
      </c>
      <c r="FO46">
        <f t="shared" si="269"/>
        <v>-1.1887521012755389</v>
      </c>
      <c r="FP46">
        <f t="shared" si="270"/>
        <v>-3.827756762281405</v>
      </c>
      <c r="FQ46">
        <f t="shared" si="271"/>
        <v>0.97725028024444005</v>
      </c>
      <c r="FR46">
        <f t="shared" si="272"/>
        <v>0.72137237048119351</v>
      </c>
      <c r="FS46">
        <f t="shared" si="273"/>
        <v>-2.4957419253902016</v>
      </c>
      <c r="FT46">
        <f t="shared" si="274"/>
        <v>-0.20225036866467883</v>
      </c>
      <c r="FU46">
        <f t="shared" si="275"/>
        <v>-2.0489187615620401</v>
      </c>
      <c r="FV46">
        <f t="shared" si="276"/>
        <v>2.7412040465390506</v>
      </c>
      <c r="FW46">
        <f t="shared" si="277"/>
        <v>1.995803947401499</v>
      </c>
      <c r="FX46">
        <f t="shared" si="278"/>
        <v>-3.3447496377113408</v>
      </c>
      <c r="FY46">
        <f t="shared" si="279"/>
        <v>0.65272605679082152</v>
      </c>
      <c r="FZ46">
        <f t="shared" si="280"/>
        <v>-0.16358839577586942</v>
      </c>
      <c r="GA46">
        <f t="shared" si="281"/>
        <v>-0.74419053028512017</v>
      </c>
      <c r="GB46">
        <f t="shared" si="282"/>
        <v>1.706079617993894</v>
      </c>
      <c r="GC46">
        <f t="shared" si="283"/>
        <v>0.37864594983276195</v>
      </c>
      <c r="GD46">
        <f t="shared" si="284"/>
        <v>-0.76979960738072273</v>
      </c>
      <c r="GE46">
        <f t="shared" si="285"/>
        <v>3.0507039829851363</v>
      </c>
      <c r="GF46">
        <f t="shared" si="286"/>
        <v>-4.3659970917544921E-2</v>
      </c>
      <c r="GG46">
        <f t="shared" si="287"/>
        <v>-1.1535001415289787</v>
      </c>
      <c r="GH46">
        <f t="shared" si="288"/>
        <v>3.6653639329963768</v>
      </c>
      <c r="GI46">
        <f t="shared" si="289"/>
        <v>0.34042832049935812</v>
      </c>
      <c r="GJ46">
        <f t="shared" si="290"/>
        <v>0.99727811681641199</v>
      </c>
      <c r="GK46">
        <f t="shared" si="291"/>
        <v>1.1278236162003292</v>
      </c>
      <c r="GL46">
        <f t="shared" si="292"/>
        <v>-0.77318513613338991</v>
      </c>
      <c r="GM46">
        <f t="shared" si="293"/>
        <v>-3.9358373175561945</v>
      </c>
      <c r="GN46">
        <f t="shared" si="294"/>
        <v>0.11575017408057076</v>
      </c>
      <c r="GO46">
        <f t="shared" si="295"/>
        <v>0.99286601549212572</v>
      </c>
      <c r="GP46">
        <f t="shared" si="296"/>
        <v>0.76480619524928195</v>
      </c>
      <c r="GQ46">
        <f t="shared" si="297"/>
        <v>-2.008920164077463</v>
      </c>
      <c r="GR46">
        <f t="shared" si="298"/>
        <v>0.88997509742119418</v>
      </c>
      <c r="GS46">
        <f t="shared" si="299"/>
        <v>0.13072969420830072</v>
      </c>
      <c r="GX46">
        <f t="shared" si="300"/>
        <v>0.83378079375454295</v>
      </c>
      <c r="GY46">
        <f t="shared" si="301"/>
        <v>0.35555906180786301</v>
      </c>
      <c r="GZ46">
        <f t="shared" si="302"/>
        <v>0.34427350258764994</v>
      </c>
      <c r="HA46">
        <f t="shared" si="303"/>
        <v>2.6995302878115628</v>
      </c>
      <c r="HB46">
        <f t="shared" si="304"/>
        <v>0.69566056749016192</v>
      </c>
      <c r="HC46">
        <f t="shared" si="305"/>
        <v>1.408707252506596</v>
      </c>
      <c r="HD46">
        <f t="shared" si="306"/>
        <v>4.6307830608612424</v>
      </c>
      <c r="HE46">
        <f t="shared" si="307"/>
        <v>2.770465477542535</v>
      </c>
      <c r="HF46">
        <f t="shared" si="308"/>
        <v>0.63209686482488558</v>
      </c>
      <c r="HG46">
        <f t="shared" si="309"/>
        <v>1.1201900830275928</v>
      </c>
      <c r="HH46">
        <f t="shared" si="310"/>
        <v>1.2944713575840741</v>
      </c>
      <c r="HI46">
        <f t="shared" si="311"/>
        <v>2.8080829888017993</v>
      </c>
      <c r="HJ46">
        <f t="shared" si="312"/>
        <v>1.2402051219216188</v>
      </c>
      <c r="HK46">
        <f t="shared" si="313"/>
        <v>0.79033063880883858</v>
      </c>
      <c r="HL46">
        <f t="shared" si="314"/>
        <v>2.0814886294145309</v>
      </c>
      <c r="HM46">
        <f t="shared" si="315"/>
        <v>0.59613663211440171</v>
      </c>
      <c r="HN46">
        <f t="shared" si="316"/>
        <v>1.306782041875558</v>
      </c>
      <c r="HO46">
        <f t="shared" si="317"/>
        <v>0.97161256117772599</v>
      </c>
      <c r="HP46">
        <f t="shared" si="318"/>
        <v>2.6919932355211786</v>
      </c>
      <c r="HQ46">
        <f t="shared" si="319"/>
        <v>0.17128750850829111</v>
      </c>
      <c r="HR46">
        <f t="shared" si="320"/>
        <v>7.3834325526588196E-2</v>
      </c>
      <c r="HS46">
        <f t="shared" si="321"/>
        <v>1.5369942033693236</v>
      </c>
      <c r="HT46">
        <f t="shared" si="322"/>
        <v>0.44812744737006616</v>
      </c>
      <c r="HU46">
        <f t="shared" si="323"/>
        <v>2.185786812233923</v>
      </c>
      <c r="HV46">
        <f t="shared" si="324"/>
        <v>1.2611929082087698</v>
      </c>
      <c r="HW46">
        <f t="shared" si="325"/>
        <v>1.0199854550208012</v>
      </c>
      <c r="HX46">
        <f t="shared" si="326"/>
        <v>0.366556904590842</v>
      </c>
      <c r="HY46">
        <f t="shared" si="327"/>
        <v>1.7147467288838927</v>
      </c>
      <c r="HZ46">
        <f t="shared" si="328"/>
        <v>1.4911360337320168</v>
      </c>
      <c r="IA46">
        <f t="shared" si="329"/>
        <v>0.53450277832258308</v>
      </c>
      <c r="IB46">
        <f t="shared" si="330"/>
        <v>2.8459536096367226</v>
      </c>
      <c r="IC46">
        <f t="shared" si="331"/>
        <v>1.246422740514233</v>
      </c>
      <c r="ID46">
        <f t="shared" si="332"/>
        <v>0.18954789143933892</v>
      </c>
      <c r="IE46">
        <f t="shared" si="333"/>
        <v>0.49094475943581461</v>
      </c>
      <c r="IF46">
        <f t="shared" si="334"/>
        <v>1.8561735225963902</v>
      </c>
      <c r="IG46">
        <f t="shared" si="335"/>
        <v>0.83142877419134642</v>
      </c>
      <c r="IH46">
        <f t="shared" si="336"/>
        <v>1.3826258033147241</v>
      </c>
      <c r="II46">
        <f t="shared" si="337"/>
        <v>5.442649502288611</v>
      </c>
      <c r="IJ46">
        <f t="shared" si="338"/>
        <v>0.65470712694742716</v>
      </c>
      <c r="IK46">
        <f t="shared" si="339"/>
        <v>0.89973142479634305</v>
      </c>
      <c r="IL46">
        <f t="shared" si="340"/>
        <v>1.7248852122843299</v>
      </c>
      <c r="IM46">
        <f t="shared" si="341"/>
        <v>4.8994644939428449</v>
      </c>
      <c r="IN46">
        <f t="shared" si="342"/>
        <v>1.2293132139794538</v>
      </c>
      <c r="IO46">
        <f t="shared" si="343"/>
        <v>1.3309498568114648</v>
      </c>
      <c r="IP46">
        <f t="shared" si="344"/>
        <v>1.1940492736414381</v>
      </c>
      <c r="IQ46">
        <f t="shared" si="345"/>
        <v>1.561958863011909</v>
      </c>
      <c r="IR46">
        <f t="shared" si="346"/>
        <v>1.1034498010488323</v>
      </c>
      <c r="IS46">
        <f t="shared" si="347"/>
        <v>1.4205470315198301</v>
      </c>
      <c r="IT46">
        <f t="shared" si="348"/>
        <v>0.71125373347131515</v>
      </c>
      <c r="IU46">
        <f t="shared" si="349"/>
        <v>3.2172947473142339</v>
      </c>
      <c r="IV46">
        <f t="shared" si="350"/>
        <v>0.52578916951581478</v>
      </c>
      <c r="IW46">
        <f t="shared" si="351"/>
        <v>1.508970747305034</v>
      </c>
      <c r="IX46">
        <f t="shared" si="352"/>
        <v>2.502378860848697</v>
      </c>
      <c r="IY46">
        <f t="shared" si="353"/>
        <v>1.521653288138954</v>
      </c>
      <c r="IZ46">
        <f t="shared" si="354"/>
        <v>0.15853476988085713</v>
      </c>
      <c r="JA46">
        <f t="shared" si="355"/>
        <v>7.4440487390742272E-2</v>
      </c>
      <c r="JB46">
        <f t="shared" si="356"/>
        <v>0.275513085387322</v>
      </c>
      <c r="JC46">
        <f t="shared" si="357"/>
        <v>4.9273408390725564</v>
      </c>
      <c r="JD46">
        <f t="shared" si="358"/>
        <v>1.456737054114934</v>
      </c>
      <c r="JE46">
        <f t="shared" si="359"/>
        <v>2.5035474615815714</v>
      </c>
      <c r="JF46">
        <f t="shared" si="360"/>
        <v>1.0982781847191909</v>
      </c>
      <c r="JG46">
        <f t="shared" si="361"/>
        <v>1.2314395535252394</v>
      </c>
      <c r="JH46">
        <f t="shared" si="362"/>
        <v>4.4103070286385049E-2</v>
      </c>
      <c r="JI46">
        <f t="shared" si="363"/>
        <v>1.5036651336588029</v>
      </c>
      <c r="JJ46">
        <f t="shared" si="364"/>
        <v>0.84922038568737368</v>
      </c>
      <c r="JK46">
        <f t="shared" si="365"/>
        <v>1.6199892930236599</v>
      </c>
      <c r="JL46">
        <f t="shared" si="366"/>
        <v>2.2923955836287928</v>
      </c>
      <c r="JM46">
        <f t="shared" si="367"/>
        <v>1.0411295481653569</v>
      </c>
      <c r="JN46">
        <f t="shared" si="368"/>
        <v>1.666209827357731</v>
      </c>
      <c r="JO46">
        <f t="shared" si="369"/>
        <v>1.1887521012755389</v>
      </c>
      <c r="JP46">
        <f t="shared" si="370"/>
        <v>3.827756762281405</v>
      </c>
      <c r="JQ46">
        <f t="shared" si="371"/>
        <v>0.97725028024444005</v>
      </c>
      <c r="JR46">
        <f t="shared" si="372"/>
        <v>0.72137237048119351</v>
      </c>
      <c r="JS46">
        <f t="shared" si="373"/>
        <v>2.4957419253902016</v>
      </c>
      <c r="JT46">
        <f t="shared" si="374"/>
        <v>0.20225036866467883</v>
      </c>
      <c r="JU46">
        <f t="shared" si="375"/>
        <v>2.0489187615620401</v>
      </c>
      <c r="JV46">
        <f t="shared" si="376"/>
        <v>2.7412040465390506</v>
      </c>
      <c r="JW46">
        <f t="shared" si="377"/>
        <v>1.995803947401499</v>
      </c>
      <c r="JX46">
        <f t="shared" si="378"/>
        <v>3.3447496377113408</v>
      </c>
      <c r="JY46">
        <f t="shared" si="379"/>
        <v>0.65272605679082152</v>
      </c>
      <c r="JZ46">
        <f t="shared" si="380"/>
        <v>0.16358839577586942</v>
      </c>
      <c r="KA46">
        <f t="shared" si="381"/>
        <v>0.74419053028512017</v>
      </c>
      <c r="KB46">
        <f t="shared" si="382"/>
        <v>1.706079617993894</v>
      </c>
      <c r="KC46">
        <f t="shared" si="383"/>
        <v>0.37864594983276195</v>
      </c>
      <c r="KD46">
        <f t="shared" si="384"/>
        <v>0.76979960738072273</v>
      </c>
      <c r="KE46">
        <f t="shared" si="385"/>
        <v>3.0507039829851363</v>
      </c>
      <c r="KF46">
        <f t="shared" si="386"/>
        <v>4.3659970917544921E-2</v>
      </c>
      <c r="KG46">
        <f t="shared" si="387"/>
        <v>1.1535001415289787</v>
      </c>
      <c r="KH46">
        <f t="shared" si="388"/>
        <v>3.6653639329963768</v>
      </c>
      <c r="KI46">
        <f t="shared" si="389"/>
        <v>0.34042832049935812</v>
      </c>
      <c r="KJ46">
        <f t="shared" si="390"/>
        <v>0.99727811681641199</v>
      </c>
      <c r="KK46">
        <f t="shared" si="391"/>
        <v>1.1278236162003292</v>
      </c>
      <c r="KL46">
        <f t="shared" si="392"/>
        <v>0.77318513613338991</v>
      </c>
      <c r="KM46">
        <f t="shared" si="393"/>
        <v>3.9358373175561945</v>
      </c>
      <c r="KN46">
        <f t="shared" si="394"/>
        <v>0.11575017408057076</v>
      </c>
      <c r="KO46">
        <f t="shared" si="395"/>
        <v>0.99286601549212572</v>
      </c>
      <c r="KP46">
        <f t="shared" si="396"/>
        <v>0.76480619524928195</v>
      </c>
      <c r="KQ46">
        <f t="shared" si="397"/>
        <v>2.008920164077463</v>
      </c>
      <c r="KR46">
        <f t="shared" si="398"/>
        <v>0.88997509742119418</v>
      </c>
      <c r="KS46">
        <f t="shared" si="399"/>
        <v>0.13072969420830072</v>
      </c>
    </row>
    <row r="47" spans="1:305" x14ac:dyDescent="0.25">
      <c r="A47" s="3">
        <v>1.273543108057829</v>
      </c>
      <c r="B47" s="3">
        <v>0.34113001368662998</v>
      </c>
      <c r="C47" s="3">
        <v>1.3242342279848049</v>
      </c>
      <c r="D47" s="3">
        <v>2.9398477508305199</v>
      </c>
      <c r="E47" s="3">
        <v>-1.088648805106561</v>
      </c>
      <c r="F47" s="3">
        <v>0.45955949196348511</v>
      </c>
      <c r="G47" s="3">
        <v>-8.0359205059155059E-3</v>
      </c>
      <c r="H47" s="3">
        <v>-0.2399005898106894</v>
      </c>
      <c r="I47" s="3">
        <v>0.18670124351417949</v>
      </c>
      <c r="J47" s="3">
        <v>0.1953373979059872</v>
      </c>
      <c r="K47" s="3">
        <v>0.95482919387332765</v>
      </c>
      <c r="L47" s="3">
        <v>1.2813062267239861</v>
      </c>
      <c r="M47" s="3">
        <v>1.2858579227837681</v>
      </c>
      <c r="N47" s="3">
        <v>2.87376842617557</v>
      </c>
      <c r="O47" s="3">
        <v>1.3053745231105121</v>
      </c>
      <c r="P47" s="3">
        <v>-0.7133068001770041</v>
      </c>
      <c r="Q47" s="3">
        <v>2.8997668987190628</v>
      </c>
      <c r="R47" s="3">
        <v>2.8793554699807911</v>
      </c>
      <c r="S47" s="3">
        <v>1.975099013631219</v>
      </c>
      <c r="T47" s="3">
        <v>-5.2865022316835278E-2</v>
      </c>
      <c r="U47" s="3">
        <v>1.556229883085757</v>
      </c>
      <c r="V47" s="3">
        <v>1.465399916295151</v>
      </c>
      <c r="W47" s="3">
        <v>-0.69870082063291217</v>
      </c>
      <c r="X47" s="3">
        <v>-1.069389402716441</v>
      </c>
      <c r="Y47" s="3">
        <v>-0.64406487379842592</v>
      </c>
      <c r="Z47" s="3">
        <v>0.6393050614057918</v>
      </c>
      <c r="AA47" s="3">
        <v>0.70226266658802405</v>
      </c>
      <c r="AB47" s="3">
        <v>2.0624740177451359</v>
      </c>
      <c r="AC47" s="3">
        <v>0.61762359035597858</v>
      </c>
      <c r="AD47" s="3">
        <v>0.32304617620610421</v>
      </c>
      <c r="AE47" s="3">
        <v>-1.105147177007838</v>
      </c>
      <c r="AF47" s="3">
        <v>0.10961770060895359</v>
      </c>
      <c r="AG47" s="3">
        <v>-0.44521215169882111</v>
      </c>
      <c r="AH47" s="3">
        <v>-1.498257947261302</v>
      </c>
      <c r="AI47" s="3">
        <v>1.0554618028951901</v>
      </c>
      <c r="AJ47" s="3">
        <v>1.4838700580030499</v>
      </c>
      <c r="AK47" s="3">
        <v>-0.42154318084283859</v>
      </c>
      <c r="AL47" s="3">
        <v>1.8802944009382989</v>
      </c>
      <c r="AM47" s="3">
        <v>0.68603820987968922</v>
      </c>
      <c r="AN47" s="3">
        <v>-0.23742298091841349</v>
      </c>
      <c r="AO47" s="3">
        <v>4.3640196264372122</v>
      </c>
      <c r="AP47" s="3">
        <v>1.1178482893441379</v>
      </c>
      <c r="AQ47" s="3">
        <v>1.625776153590849</v>
      </c>
      <c r="AR47" s="3">
        <v>-0.1557659979035424</v>
      </c>
      <c r="AS47" s="3">
        <v>-1.2220171858639619</v>
      </c>
      <c r="AT47" s="3">
        <v>0.7224924892368938</v>
      </c>
      <c r="AU47" s="3">
        <v>-1.159870743750758</v>
      </c>
      <c r="AV47" s="3">
        <v>9.2466752848904946E-2</v>
      </c>
      <c r="AW47" s="3">
        <v>-1.292499458755197</v>
      </c>
      <c r="AX47" s="3">
        <v>0.73139291343505541</v>
      </c>
      <c r="AY47" s="3">
        <v>0.17138405907086651</v>
      </c>
      <c r="AZ47" s="3">
        <v>-0.10511664407151811</v>
      </c>
      <c r="BA47" s="3">
        <v>4.0061332608137992</v>
      </c>
      <c r="BB47" s="3">
        <v>-0.40763813790095799</v>
      </c>
      <c r="BC47" s="3">
        <v>2.8973911406842041</v>
      </c>
      <c r="BD47" s="3">
        <v>2.144241438761239</v>
      </c>
      <c r="BE47" s="3">
        <v>0.73670995498156022</v>
      </c>
      <c r="BF47" s="3">
        <v>1.901633326759953</v>
      </c>
      <c r="BG47" s="3">
        <v>0.62152878404146095</v>
      </c>
      <c r="BH47" s="3">
        <v>2.4500754845627388</v>
      </c>
      <c r="BI47" s="3">
        <v>1.538095868492648</v>
      </c>
      <c r="BJ47" s="3">
        <v>-0.40387844184033173</v>
      </c>
      <c r="BK47" s="3">
        <v>2.3232877531743301</v>
      </c>
      <c r="BL47" s="3">
        <v>0.2019726672074531</v>
      </c>
      <c r="BM47" s="3">
        <v>2.2677043464072062</v>
      </c>
      <c r="BN47" s="3">
        <v>1.3572896456651</v>
      </c>
      <c r="BO47" s="3">
        <v>-0.41590407708136568</v>
      </c>
      <c r="BP47" s="3">
        <v>-0.12110814629719741</v>
      </c>
      <c r="BQ47" s="3">
        <v>-0.1003864630027389</v>
      </c>
      <c r="BR47" s="3">
        <v>1.284147106976665</v>
      </c>
      <c r="BS47" s="3">
        <v>1.5512814526510561</v>
      </c>
      <c r="BT47" s="3">
        <v>1.0338481335449139</v>
      </c>
      <c r="BU47" s="3">
        <v>-0.69686219437378383</v>
      </c>
      <c r="BV47" s="3">
        <v>1.29098088513825</v>
      </c>
      <c r="BW47" s="3">
        <v>-0.20498049365703341</v>
      </c>
      <c r="BX47" s="3">
        <v>-0.31315439400721351</v>
      </c>
      <c r="BY47" s="3">
        <v>1.777348783551667</v>
      </c>
      <c r="BZ47" s="3">
        <v>-0.90026844780499626</v>
      </c>
      <c r="CA47" s="3">
        <v>0.56821195733262941</v>
      </c>
      <c r="CB47" s="3">
        <v>0.60613150795659498</v>
      </c>
      <c r="CC47" s="3">
        <v>-0.60656578628209967</v>
      </c>
      <c r="CD47" s="3">
        <v>0.87789634011099638</v>
      </c>
      <c r="CE47" s="3">
        <v>1.9319553199221791</v>
      </c>
      <c r="CF47" s="3">
        <v>2.3217669296279211</v>
      </c>
      <c r="CG47" s="3">
        <v>1.111935696212718</v>
      </c>
      <c r="CH47" s="3">
        <v>-1.5932153594920559</v>
      </c>
      <c r="CI47" s="3">
        <v>0.73996112730420904</v>
      </c>
      <c r="CJ47" s="3">
        <v>-0.63201388703400663</v>
      </c>
      <c r="CK47" s="3">
        <v>0.52091453589963299</v>
      </c>
      <c r="CL47" s="3">
        <v>-4.8519636307418852E-2</v>
      </c>
      <c r="CM47" s="3">
        <v>1.934178017516238</v>
      </c>
      <c r="CN47" s="3">
        <v>1.216654146598759</v>
      </c>
      <c r="CO47" s="3">
        <v>0.89827970467196372</v>
      </c>
      <c r="CP47" s="3">
        <v>0.40354182399487648</v>
      </c>
      <c r="CQ47" s="3">
        <v>-0.70402194542460106</v>
      </c>
      <c r="CR47" s="3">
        <v>-1.400906254392303</v>
      </c>
      <c r="CS47" s="3">
        <v>2.016720598769429</v>
      </c>
      <c r="CT47" s="3">
        <v>2.4326969816637498</v>
      </c>
      <c r="CU47" s="3">
        <v>-1.3382790230134469</v>
      </c>
      <c r="CV47" s="3">
        <v>-1.287042021061102</v>
      </c>
      <c r="CX47">
        <f t="shared" si="200"/>
        <v>0.59836886805782896</v>
      </c>
      <c r="CY47">
        <f t="shared" si="201"/>
        <v>-2.2425574863133697</v>
      </c>
      <c r="CZ47">
        <f t="shared" si="202"/>
        <v>0.53087422798480499</v>
      </c>
      <c r="DA47">
        <f t="shared" si="203"/>
        <v>2.1064501508305198</v>
      </c>
      <c r="DB47">
        <f t="shared" si="204"/>
        <v>-2.2084049051065611</v>
      </c>
      <c r="DC47">
        <f t="shared" si="205"/>
        <v>-0.15838176803651494</v>
      </c>
      <c r="DD47">
        <f t="shared" si="206"/>
        <v>-1.1242311205059154</v>
      </c>
      <c r="DE47">
        <f t="shared" si="207"/>
        <v>-1.9740194898106893</v>
      </c>
      <c r="DF47">
        <f t="shared" si="208"/>
        <v>-1.6340264858205056E-3</v>
      </c>
      <c r="DG47">
        <f t="shared" si="209"/>
        <v>-0.52947165209401281</v>
      </c>
      <c r="DH47">
        <f t="shared" si="210"/>
        <v>0.68139705387332761</v>
      </c>
      <c r="DI47">
        <f t="shared" si="211"/>
        <v>2.2181565967239862</v>
      </c>
      <c r="DJ47">
        <f t="shared" si="212"/>
        <v>1.255846030783768</v>
      </c>
      <c r="DK47">
        <f t="shared" si="213"/>
        <v>1.97804392617557</v>
      </c>
      <c r="DL47">
        <f t="shared" si="214"/>
        <v>-1.8293987768894879</v>
      </c>
      <c r="DM47">
        <f t="shared" si="215"/>
        <v>-1.8725751001770039</v>
      </c>
      <c r="DN47">
        <f t="shared" si="216"/>
        <v>2.6029401987190628</v>
      </c>
      <c r="DO47">
        <f t="shared" si="217"/>
        <v>1.2713344699807911</v>
      </c>
      <c r="DP47">
        <f t="shared" si="218"/>
        <v>-1.9870963863687812</v>
      </c>
      <c r="DQ47">
        <f t="shared" si="219"/>
        <v>-1.2341661223168352</v>
      </c>
      <c r="DR47">
        <f t="shared" si="220"/>
        <v>0.85442733308575702</v>
      </c>
      <c r="DS47">
        <f t="shared" si="221"/>
        <v>-0.92027648370484894</v>
      </c>
      <c r="DT47">
        <f t="shared" si="222"/>
        <v>-2.7969998206329123</v>
      </c>
      <c r="DU47">
        <f t="shared" si="223"/>
        <v>-0.66380986271644105</v>
      </c>
      <c r="DV47">
        <f t="shared" si="224"/>
        <v>-0.3231097137984259</v>
      </c>
      <c r="DW47">
        <f t="shared" si="225"/>
        <v>0.42135484140579182</v>
      </c>
      <c r="DX47">
        <f t="shared" si="226"/>
        <v>1.707486658802404E-2</v>
      </c>
      <c r="DY47">
        <f t="shared" si="227"/>
        <v>1.2381956177451361</v>
      </c>
      <c r="DZ47">
        <f t="shared" si="228"/>
        <v>1.0601729903559787</v>
      </c>
      <c r="EA47">
        <f t="shared" si="229"/>
        <v>-6.8873853793895767E-2</v>
      </c>
      <c r="EB47">
        <f t="shared" si="230"/>
        <v>-0.89518457700783804</v>
      </c>
      <c r="EC47">
        <f t="shared" si="231"/>
        <v>-0.88190043939104645</v>
      </c>
      <c r="ED47">
        <f t="shared" si="232"/>
        <v>-0.17276385169882114</v>
      </c>
      <c r="EE47">
        <f t="shared" si="233"/>
        <v>-1.179868647261302</v>
      </c>
      <c r="EF47">
        <f t="shared" si="234"/>
        <v>1.0523264420951901</v>
      </c>
      <c r="EG47">
        <f t="shared" si="235"/>
        <v>3.0694956580030501</v>
      </c>
      <c r="EH47">
        <f t="shared" si="236"/>
        <v>-0.28954631084283861</v>
      </c>
      <c r="EI47">
        <f t="shared" si="237"/>
        <v>-1.2003895990617013</v>
      </c>
      <c r="EJ47">
        <f t="shared" si="238"/>
        <v>0.77469364987968925</v>
      </c>
      <c r="EK47">
        <f t="shared" si="239"/>
        <v>-3.9238371809184138</v>
      </c>
      <c r="EL47">
        <f t="shared" si="240"/>
        <v>2.0731296264372121</v>
      </c>
      <c r="EM47">
        <f t="shared" si="241"/>
        <v>5.5441989344138021E-2</v>
      </c>
      <c r="EN47">
        <f t="shared" si="242"/>
        <v>-2.6732946409151026E-2</v>
      </c>
      <c r="EO47">
        <f t="shared" si="243"/>
        <v>-2.8207797979035423</v>
      </c>
      <c r="EP47">
        <f t="shared" si="244"/>
        <v>-2.6673346858639619</v>
      </c>
      <c r="EQ47">
        <f t="shared" si="245"/>
        <v>-0.83731031076310614</v>
      </c>
      <c r="ER47">
        <f t="shared" si="246"/>
        <v>-1.4707372237507581</v>
      </c>
      <c r="ES47">
        <f t="shared" si="247"/>
        <v>-1.0357011471510951</v>
      </c>
      <c r="ET47">
        <f t="shared" si="248"/>
        <v>-5.1827491587551968</v>
      </c>
      <c r="EU47">
        <f t="shared" si="249"/>
        <v>-2.4425257865649446</v>
      </c>
      <c r="EV47">
        <f t="shared" si="250"/>
        <v>-0.77063104092913348</v>
      </c>
      <c r="EW47">
        <f t="shared" si="251"/>
        <v>-0.61162571407151811</v>
      </c>
      <c r="EX47">
        <f t="shared" si="252"/>
        <v>1.2145802608137992</v>
      </c>
      <c r="EY47">
        <f t="shared" si="253"/>
        <v>-2.537078637900958</v>
      </c>
      <c r="EZ47">
        <f t="shared" si="254"/>
        <v>0.70399574068420412</v>
      </c>
      <c r="FA47">
        <f t="shared" si="255"/>
        <v>1.7631106887612389</v>
      </c>
      <c r="FB47">
        <f t="shared" si="256"/>
        <v>0.14851808498156027</v>
      </c>
      <c r="FC47">
        <f t="shared" si="257"/>
        <v>-0.30130137324004713</v>
      </c>
      <c r="FD47">
        <f t="shared" si="258"/>
        <v>0.951842884041461</v>
      </c>
      <c r="FE47">
        <f t="shared" si="259"/>
        <v>0.47151358456273873</v>
      </c>
      <c r="FF47">
        <f t="shared" si="260"/>
        <v>0.55300429849264798</v>
      </c>
      <c r="FG47">
        <f t="shared" si="261"/>
        <v>-0.17476975184033172</v>
      </c>
      <c r="FH47">
        <f t="shared" si="262"/>
        <v>0.70638185317433022</v>
      </c>
      <c r="FI47">
        <f t="shared" si="263"/>
        <v>-1.793968932792547</v>
      </c>
      <c r="FJ47">
        <f t="shared" si="264"/>
        <v>-0.52087825359279361</v>
      </c>
      <c r="FK47">
        <f t="shared" si="265"/>
        <v>0.9024839156651</v>
      </c>
      <c r="FL47">
        <f t="shared" si="266"/>
        <v>-1.4706511770813657</v>
      </c>
      <c r="FM47">
        <f t="shared" si="267"/>
        <v>-2.2940250297197401E-2</v>
      </c>
      <c r="FN47">
        <f t="shared" si="268"/>
        <v>-0.17040016300273891</v>
      </c>
      <c r="FO47">
        <f t="shared" si="269"/>
        <v>-1.385594793023335</v>
      </c>
      <c r="FP47">
        <f t="shared" si="270"/>
        <v>1.1038132026510561</v>
      </c>
      <c r="FQ47">
        <f t="shared" si="271"/>
        <v>0.62884208354491389</v>
      </c>
      <c r="FR47">
        <f t="shared" si="272"/>
        <v>-1.3287985943737839</v>
      </c>
      <c r="FS47">
        <f t="shared" si="273"/>
        <v>1.0073171351382499</v>
      </c>
      <c r="FT47">
        <f t="shared" si="274"/>
        <v>-0.61234509365703338</v>
      </c>
      <c r="FU47">
        <f t="shared" si="275"/>
        <v>-0.51629918400721353</v>
      </c>
      <c r="FV47">
        <f t="shared" si="276"/>
        <v>-0.96050041644833284</v>
      </c>
      <c r="FW47">
        <f t="shared" si="277"/>
        <v>-2.5908721478049963</v>
      </c>
      <c r="FX47">
        <f t="shared" si="278"/>
        <v>1.4446590573326294</v>
      </c>
      <c r="FY47">
        <f t="shared" si="279"/>
        <v>-0.50744429204340502</v>
      </c>
      <c r="FZ47">
        <f t="shared" si="280"/>
        <v>-0.25913990628209965</v>
      </c>
      <c r="GA47">
        <f t="shared" si="281"/>
        <v>2.3117870110996419E-2</v>
      </c>
      <c r="GB47">
        <f t="shared" si="282"/>
        <v>1.0489017199221791</v>
      </c>
      <c r="GC47">
        <f t="shared" si="283"/>
        <v>0.34912822962792101</v>
      </c>
      <c r="GD47">
        <f t="shared" si="284"/>
        <v>0.62300599621271802</v>
      </c>
      <c r="GE47">
        <f t="shared" si="285"/>
        <v>-4.3496559594920559</v>
      </c>
      <c r="GF47">
        <f t="shared" si="286"/>
        <v>-0.66260507269579105</v>
      </c>
      <c r="GG47">
        <f t="shared" si="287"/>
        <v>-0.48532859703400666</v>
      </c>
      <c r="GH47">
        <f t="shared" si="288"/>
        <v>-1.3562122641003671</v>
      </c>
      <c r="GI47">
        <f t="shared" si="289"/>
        <v>-9.4366923074188508E-3</v>
      </c>
      <c r="GJ47">
        <f t="shared" si="290"/>
        <v>1.4317637175162381</v>
      </c>
      <c r="GK47">
        <f t="shared" si="291"/>
        <v>1.3079896815987591</v>
      </c>
      <c r="GL47">
        <f t="shared" si="292"/>
        <v>1.1452740846719638</v>
      </c>
      <c r="GM47">
        <f t="shared" si="293"/>
        <v>-2.9734246760051235</v>
      </c>
      <c r="GN47">
        <f t="shared" si="294"/>
        <v>-1.166398005424601</v>
      </c>
      <c r="GO47">
        <f t="shared" si="295"/>
        <v>-0.27938005439230307</v>
      </c>
      <c r="GP47">
        <f t="shared" si="296"/>
        <v>1.548707638769429</v>
      </c>
      <c r="GQ47">
        <f t="shared" si="297"/>
        <v>3.8982909816637497</v>
      </c>
      <c r="GR47">
        <f t="shared" si="298"/>
        <v>-2.1019146630134466</v>
      </c>
      <c r="GS47">
        <f t="shared" si="299"/>
        <v>-1.413115981061102</v>
      </c>
      <c r="GX47">
        <f t="shared" si="300"/>
        <v>0.59836886805782896</v>
      </c>
      <c r="GY47">
        <f t="shared" si="301"/>
        <v>2.2425574863133697</v>
      </c>
      <c r="GZ47">
        <f t="shared" si="302"/>
        <v>0.53087422798480499</v>
      </c>
      <c r="HA47">
        <f t="shared" si="303"/>
        <v>2.1064501508305198</v>
      </c>
      <c r="HB47">
        <f t="shared" si="304"/>
        <v>2.2084049051065611</v>
      </c>
      <c r="HC47">
        <f t="shared" si="305"/>
        <v>0.15838176803651494</v>
      </c>
      <c r="HD47">
        <f t="shared" si="306"/>
        <v>1.1242311205059154</v>
      </c>
      <c r="HE47">
        <f t="shared" si="307"/>
        <v>1.9740194898106893</v>
      </c>
      <c r="HF47">
        <f t="shared" si="308"/>
        <v>1.6340264858205056E-3</v>
      </c>
      <c r="HG47">
        <f t="shared" si="309"/>
        <v>0.52947165209401281</v>
      </c>
      <c r="HH47">
        <f t="shared" si="310"/>
        <v>0.68139705387332761</v>
      </c>
      <c r="HI47">
        <f t="shared" si="311"/>
        <v>2.2181565967239862</v>
      </c>
      <c r="HJ47">
        <f t="shared" si="312"/>
        <v>1.255846030783768</v>
      </c>
      <c r="HK47">
        <f t="shared" si="313"/>
        <v>1.97804392617557</v>
      </c>
      <c r="HL47">
        <f t="shared" si="314"/>
        <v>1.8293987768894879</v>
      </c>
      <c r="HM47">
        <f t="shared" si="315"/>
        <v>1.8725751001770039</v>
      </c>
      <c r="HN47">
        <f t="shared" si="316"/>
        <v>2.6029401987190628</v>
      </c>
      <c r="HO47">
        <f t="shared" si="317"/>
        <v>1.2713344699807911</v>
      </c>
      <c r="HP47">
        <f t="shared" si="318"/>
        <v>1.9870963863687812</v>
      </c>
      <c r="HQ47">
        <f t="shared" si="319"/>
        <v>1.2341661223168352</v>
      </c>
      <c r="HR47">
        <f t="shared" si="320"/>
        <v>0.85442733308575702</v>
      </c>
      <c r="HS47">
        <f t="shared" si="321"/>
        <v>0.92027648370484894</v>
      </c>
      <c r="HT47">
        <f t="shared" si="322"/>
        <v>2.7969998206329123</v>
      </c>
      <c r="HU47">
        <f t="shared" si="323"/>
        <v>0.66380986271644105</v>
      </c>
      <c r="HV47">
        <f t="shared" si="324"/>
        <v>0.3231097137984259</v>
      </c>
      <c r="HW47">
        <f t="shared" si="325"/>
        <v>0.42135484140579182</v>
      </c>
      <c r="HX47">
        <f t="shared" si="326"/>
        <v>1.707486658802404E-2</v>
      </c>
      <c r="HY47">
        <f t="shared" si="327"/>
        <v>1.2381956177451361</v>
      </c>
      <c r="HZ47">
        <f t="shared" si="328"/>
        <v>1.0601729903559787</v>
      </c>
      <c r="IA47">
        <f t="shared" si="329"/>
        <v>6.8873853793895767E-2</v>
      </c>
      <c r="IB47">
        <f t="shared" si="330"/>
        <v>0.89518457700783804</v>
      </c>
      <c r="IC47">
        <f t="shared" si="331"/>
        <v>0.88190043939104645</v>
      </c>
      <c r="ID47">
        <f t="shared" si="332"/>
        <v>0.17276385169882114</v>
      </c>
      <c r="IE47">
        <f t="shared" si="333"/>
        <v>1.179868647261302</v>
      </c>
      <c r="IF47">
        <f t="shared" si="334"/>
        <v>1.0523264420951901</v>
      </c>
      <c r="IG47">
        <f t="shared" si="335"/>
        <v>3.0694956580030501</v>
      </c>
      <c r="IH47">
        <f t="shared" si="336"/>
        <v>0.28954631084283861</v>
      </c>
      <c r="II47">
        <f t="shared" si="337"/>
        <v>1.2003895990617013</v>
      </c>
      <c r="IJ47">
        <f t="shared" si="338"/>
        <v>0.77469364987968925</v>
      </c>
      <c r="IK47">
        <f t="shared" si="339"/>
        <v>3.9238371809184138</v>
      </c>
      <c r="IL47">
        <f t="shared" si="340"/>
        <v>2.0731296264372121</v>
      </c>
      <c r="IM47">
        <f t="shared" si="341"/>
        <v>5.5441989344138021E-2</v>
      </c>
      <c r="IN47">
        <f t="shared" si="342"/>
        <v>2.6732946409151026E-2</v>
      </c>
      <c r="IO47">
        <f t="shared" si="343"/>
        <v>2.8207797979035423</v>
      </c>
      <c r="IP47">
        <f t="shared" si="344"/>
        <v>2.6673346858639619</v>
      </c>
      <c r="IQ47">
        <f t="shared" si="345"/>
        <v>0.83731031076310614</v>
      </c>
      <c r="IR47">
        <f t="shared" si="346"/>
        <v>1.4707372237507581</v>
      </c>
      <c r="IS47">
        <f t="shared" si="347"/>
        <v>1.0357011471510951</v>
      </c>
      <c r="IT47">
        <f t="shared" si="348"/>
        <v>5.1827491587551968</v>
      </c>
      <c r="IU47">
        <f t="shared" si="349"/>
        <v>2.4425257865649446</v>
      </c>
      <c r="IV47">
        <f t="shared" si="350"/>
        <v>0.77063104092913348</v>
      </c>
      <c r="IW47">
        <f t="shared" si="351"/>
        <v>0.61162571407151811</v>
      </c>
      <c r="IX47">
        <f t="shared" si="352"/>
        <v>1.2145802608137992</v>
      </c>
      <c r="IY47">
        <f t="shared" si="353"/>
        <v>2.537078637900958</v>
      </c>
      <c r="IZ47">
        <f t="shared" si="354"/>
        <v>0.70399574068420412</v>
      </c>
      <c r="JA47">
        <f t="shared" si="355"/>
        <v>1.7631106887612389</v>
      </c>
      <c r="JB47">
        <f t="shared" si="356"/>
        <v>0.14851808498156027</v>
      </c>
      <c r="JC47">
        <f t="shared" si="357"/>
        <v>0.30130137324004713</v>
      </c>
      <c r="JD47">
        <f t="shared" si="358"/>
        <v>0.951842884041461</v>
      </c>
      <c r="JE47">
        <f t="shared" si="359"/>
        <v>0.47151358456273873</v>
      </c>
      <c r="JF47">
        <f t="shared" si="360"/>
        <v>0.55300429849264798</v>
      </c>
      <c r="JG47">
        <f t="shared" si="361"/>
        <v>0.17476975184033172</v>
      </c>
      <c r="JH47">
        <f t="shared" si="362"/>
        <v>0.70638185317433022</v>
      </c>
      <c r="JI47">
        <f t="shared" si="363"/>
        <v>1.793968932792547</v>
      </c>
      <c r="JJ47">
        <f t="shared" si="364"/>
        <v>0.52087825359279361</v>
      </c>
      <c r="JK47">
        <f t="shared" si="365"/>
        <v>0.9024839156651</v>
      </c>
      <c r="JL47">
        <f t="shared" si="366"/>
        <v>1.4706511770813657</v>
      </c>
      <c r="JM47">
        <f t="shared" si="367"/>
        <v>2.2940250297197401E-2</v>
      </c>
      <c r="JN47">
        <f t="shared" si="368"/>
        <v>0.17040016300273891</v>
      </c>
      <c r="JO47">
        <f t="shared" si="369"/>
        <v>1.385594793023335</v>
      </c>
      <c r="JP47">
        <f t="shared" si="370"/>
        <v>1.1038132026510561</v>
      </c>
      <c r="JQ47">
        <f t="shared" si="371"/>
        <v>0.62884208354491389</v>
      </c>
      <c r="JR47">
        <f t="shared" si="372"/>
        <v>1.3287985943737839</v>
      </c>
      <c r="JS47">
        <f t="shared" si="373"/>
        <v>1.0073171351382499</v>
      </c>
      <c r="JT47">
        <f t="shared" si="374"/>
        <v>0.61234509365703338</v>
      </c>
      <c r="JU47">
        <f t="shared" si="375"/>
        <v>0.51629918400721353</v>
      </c>
      <c r="JV47">
        <f t="shared" si="376"/>
        <v>0.96050041644833284</v>
      </c>
      <c r="JW47">
        <f t="shared" si="377"/>
        <v>2.5908721478049963</v>
      </c>
      <c r="JX47">
        <f t="shared" si="378"/>
        <v>1.4446590573326294</v>
      </c>
      <c r="JY47">
        <f t="shared" si="379"/>
        <v>0.50744429204340502</v>
      </c>
      <c r="JZ47">
        <f t="shared" si="380"/>
        <v>0.25913990628209965</v>
      </c>
      <c r="KA47">
        <f t="shared" si="381"/>
        <v>2.3117870110996419E-2</v>
      </c>
      <c r="KB47">
        <f t="shared" si="382"/>
        <v>1.0489017199221791</v>
      </c>
      <c r="KC47">
        <f t="shared" si="383"/>
        <v>0.34912822962792101</v>
      </c>
      <c r="KD47">
        <f t="shared" si="384"/>
        <v>0.62300599621271802</v>
      </c>
      <c r="KE47">
        <f t="shared" si="385"/>
        <v>4.3496559594920559</v>
      </c>
      <c r="KF47">
        <f t="shared" si="386"/>
        <v>0.66260507269579105</v>
      </c>
      <c r="KG47">
        <f t="shared" si="387"/>
        <v>0.48532859703400666</v>
      </c>
      <c r="KH47">
        <f t="shared" si="388"/>
        <v>1.3562122641003671</v>
      </c>
      <c r="KI47">
        <f t="shared" si="389"/>
        <v>9.4366923074188508E-3</v>
      </c>
      <c r="KJ47">
        <f t="shared" si="390"/>
        <v>1.4317637175162381</v>
      </c>
      <c r="KK47">
        <f t="shared" si="391"/>
        <v>1.3079896815987591</v>
      </c>
      <c r="KL47">
        <f t="shared" si="392"/>
        <v>1.1452740846719638</v>
      </c>
      <c r="KM47">
        <f t="shared" si="393"/>
        <v>2.9734246760051235</v>
      </c>
      <c r="KN47">
        <f t="shared" si="394"/>
        <v>1.166398005424601</v>
      </c>
      <c r="KO47">
        <f t="shared" si="395"/>
        <v>0.27938005439230307</v>
      </c>
      <c r="KP47">
        <f t="shared" si="396"/>
        <v>1.548707638769429</v>
      </c>
      <c r="KQ47">
        <f t="shared" si="397"/>
        <v>3.8982909816637497</v>
      </c>
      <c r="KR47">
        <f t="shared" si="398"/>
        <v>2.1019146630134466</v>
      </c>
      <c r="KS47">
        <f t="shared" si="399"/>
        <v>1.413115981061102</v>
      </c>
    </row>
    <row r="48" spans="1:305" x14ac:dyDescent="0.25">
      <c r="A48" s="3">
        <v>-0.97609943745607175</v>
      </c>
      <c r="B48" s="3">
        <v>0.45406464694245768</v>
      </c>
      <c r="C48" s="3">
        <v>-0.4876839225532722</v>
      </c>
      <c r="D48" s="3">
        <v>1.04663196334395</v>
      </c>
      <c r="E48" s="3">
        <v>2.8471131951077999</v>
      </c>
      <c r="F48" s="3">
        <v>3.0733608440091991</v>
      </c>
      <c r="G48" s="3">
        <v>-1.3771570628791781</v>
      </c>
      <c r="H48" s="3">
        <v>-0.52356010738174819</v>
      </c>
      <c r="I48" s="3">
        <v>-0.79020287044172544</v>
      </c>
      <c r="J48" s="3">
        <v>0.95826242391054051</v>
      </c>
      <c r="K48" s="3">
        <v>-0.17394206174681051</v>
      </c>
      <c r="L48" s="3">
        <v>-1.2658093568562989</v>
      </c>
      <c r="M48" s="3">
        <v>1.276912695120765</v>
      </c>
      <c r="N48" s="3">
        <v>1.701075848140676</v>
      </c>
      <c r="O48" s="3">
        <v>1.872965740575808</v>
      </c>
      <c r="P48" s="3">
        <v>0.46191752467304081</v>
      </c>
      <c r="Q48" s="3">
        <v>1.010241067748691</v>
      </c>
      <c r="R48" s="3">
        <v>-1.21458610679125</v>
      </c>
      <c r="S48" s="3">
        <v>0.87986144774164066</v>
      </c>
      <c r="T48" s="3">
        <v>-0.38025904778333719</v>
      </c>
      <c r="U48" s="3">
        <v>0.48161406210525598</v>
      </c>
      <c r="V48" s="3">
        <v>-0.7396090028496316</v>
      </c>
      <c r="W48" s="3">
        <v>0.77181408767726745</v>
      </c>
      <c r="X48" s="3">
        <v>2.4108826081750649</v>
      </c>
      <c r="Y48" s="3">
        <v>1.463746875739659</v>
      </c>
      <c r="Z48" s="3">
        <v>-0.53784555504338771</v>
      </c>
      <c r="AA48" s="3">
        <v>0.78131354388762042</v>
      </c>
      <c r="AB48" s="3">
        <v>-0.16441875850293</v>
      </c>
      <c r="AC48" s="3">
        <v>8.2371905552635072E-2</v>
      </c>
      <c r="AD48" s="3">
        <v>0.56720833986413488</v>
      </c>
      <c r="AE48" s="3">
        <v>1.5093257074824209</v>
      </c>
      <c r="AF48" s="3">
        <v>-0.67952448648409736</v>
      </c>
      <c r="AG48" s="3">
        <v>0.47844696908063311</v>
      </c>
      <c r="AH48" s="3">
        <v>1.0900995276140579</v>
      </c>
      <c r="AI48" s="3">
        <v>0.29447348942853141</v>
      </c>
      <c r="AJ48" s="3">
        <v>-1.355839274421857</v>
      </c>
      <c r="AK48" s="3">
        <v>1.8985849977621509</v>
      </c>
      <c r="AL48" s="3">
        <v>-0.76917044315068672</v>
      </c>
      <c r="AM48" s="3">
        <v>-0.17904944131929099</v>
      </c>
      <c r="AN48" s="3">
        <v>-1.730152226566579</v>
      </c>
      <c r="AO48" s="3">
        <v>1.771734139648931</v>
      </c>
      <c r="AP48" s="3">
        <v>0.47747252292312448</v>
      </c>
      <c r="AQ48" s="3">
        <v>0.97267940033092049</v>
      </c>
      <c r="AR48" s="3">
        <v>0.4714389555755068</v>
      </c>
      <c r="AS48" s="3">
        <v>2.608444928198995</v>
      </c>
      <c r="AT48" s="3">
        <v>-0.49007510894161799</v>
      </c>
      <c r="AU48" s="3">
        <v>-0.22247512156630631</v>
      </c>
      <c r="AV48" s="3">
        <v>-0.39918298809798541</v>
      </c>
      <c r="AW48" s="3">
        <v>3.1392113986014518</v>
      </c>
      <c r="AX48" s="3">
        <v>0.61236093463209396</v>
      </c>
      <c r="AY48" s="3">
        <v>-0.39759797052952639</v>
      </c>
      <c r="AZ48" s="3">
        <v>0.27228973377740689</v>
      </c>
      <c r="BA48" s="3">
        <v>5.6574750715085749</v>
      </c>
      <c r="BB48" s="3">
        <v>-1.1713974632095669</v>
      </c>
      <c r="BC48" s="3">
        <v>5.6655882141453819</v>
      </c>
      <c r="BD48" s="3">
        <v>4.0580900620788807</v>
      </c>
      <c r="BE48" s="3">
        <v>-0.55395961570930274</v>
      </c>
      <c r="BF48" s="3">
        <v>-0.33604803811596168</v>
      </c>
      <c r="BG48" s="3">
        <v>-1.5426896965964461</v>
      </c>
      <c r="BH48" s="3">
        <v>0.60633646690648835</v>
      </c>
      <c r="BI48" s="3">
        <v>1.286511109130291</v>
      </c>
      <c r="BJ48" s="3">
        <v>-0.30641810922389012</v>
      </c>
      <c r="BK48" s="3">
        <v>3.4298762024824718</v>
      </c>
      <c r="BL48" s="3">
        <v>-0.39974147424037348</v>
      </c>
      <c r="BM48" s="3">
        <v>0.63366586094634814</v>
      </c>
      <c r="BN48" s="3">
        <v>1.034329931712848</v>
      </c>
      <c r="BO48" s="3">
        <v>-1.188766262857639</v>
      </c>
      <c r="BP48" s="3">
        <v>-0.62578956365549265</v>
      </c>
      <c r="BQ48" s="3">
        <v>1.7728345977417801</v>
      </c>
      <c r="BR48" s="3">
        <v>0.33255037016408429</v>
      </c>
      <c r="BS48" s="3">
        <v>1.4980809164275319</v>
      </c>
      <c r="BT48" s="3">
        <v>-1.2449191409160101</v>
      </c>
      <c r="BU48" s="3">
        <v>7.9329733885743881E-2</v>
      </c>
      <c r="BV48" s="3">
        <v>2.404931778262466</v>
      </c>
      <c r="BW48" s="3">
        <v>-0.50898988835796888</v>
      </c>
      <c r="BX48" s="3">
        <v>1.1667426656030691</v>
      </c>
      <c r="BY48" s="3">
        <v>1.1239052120845969</v>
      </c>
      <c r="BZ48" s="3">
        <v>4.4014328297557652</v>
      </c>
      <c r="CA48" s="3">
        <v>2.4112571115167301</v>
      </c>
      <c r="CB48" s="3">
        <v>-0.1520823679885254</v>
      </c>
      <c r="CC48" s="3">
        <v>0.76589215423851786</v>
      </c>
      <c r="CD48" s="3">
        <v>-9.9531761281908784E-2</v>
      </c>
      <c r="CE48" s="3">
        <v>-1.8195643417304741</v>
      </c>
      <c r="CF48" s="3">
        <v>4.862273383895924</v>
      </c>
      <c r="CG48" s="3">
        <v>0.63337540678601012</v>
      </c>
      <c r="CH48" s="3">
        <v>2.6677365930629051</v>
      </c>
      <c r="CI48" s="3">
        <v>0.4705328582845309</v>
      </c>
      <c r="CJ48" s="3">
        <v>0.19619392812468001</v>
      </c>
      <c r="CK48" s="3">
        <v>0.73177306260077923</v>
      </c>
      <c r="CL48" s="3">
        <v>-5.248492513313513E-2</v>
      </c>
      <c r="CM48" s="3">
        <v>3.230925769078353</v>
      </c>
      <c r="CN48" s="3">
        <v>0.4657063265102942</v>
      </c>
      <c r="CO48" s="3">
        <v>0.27892306232010078</v>
      </c>
      <c r="CP48" s="3">
        <v>2.2911793153515809</v>
      </c>
      <c r="CQ48" s="3">
        <v>-0.36084332123894303</v>
      </c>
      <c r="CR48" s="3">
        <v>1.3306261786820019</v>
      </c>
      <c r="CS48" s="3">
        <v>2.385453402021767</v>
      </c>
      <c r="CT48" s="3">
        <v>-0.81435511237261804</v>
      </c>
      <c r="CU48" s="3">
        <v>0.3974123763546562</v>
      </c>
      <c r="CV48" s="3">
        <v>0.78019729502461033</v>
      </c>
      <c r="CX48">
        <f t="shared" si="200"/>
        <v>-1.0655985534560717</v>
      </c>
      <c r="CY48">
        <f t="shared" si="201"/>
        <v>0.70504544694245763</v>
      </c>
      <c r="CZ48">
        <f t="shared" si="202"/>
        <v>-0.73477688255327223</v>
      </c>
      <c r="DA48">
        <f t="shared" si="203"/>
        <v>0.24646606334395005</v>
      </c>
      <c r="DB48">
        <f t="shared" si="204"/>
        <v>1.7768535951077999</v>
      </c>
      <c r="DC48">
        <f t="shared" si="205"/>
        <v>3.254682524009199</v>
      </c>
      <c r="DD48">
        <f t="shared" si="206"/>
        <v>-2.3830030628791778</v>
      </c>
      <c r="DE48">
        <f t="shared" si="207"/>
        <v>-1.510744507381748</v>
      </c>
      <c r="DF48">
        <f t="shared" si="208"/>
        <v>-0.10120857044172549</v>
      </c>
      <c r="DG48">
        <f t="shared" si="209"/>
        <v>1.2264072239105406</v>
      </c>
      <c r="DH48">
        <f t="shared" si="210"/>
        <v>-0.77717946174681052</v>
      </c>
      <c r="DI48">
        <f t="shared" si="211"/>
        <v>-2.875206956856299</v>
      </c>
      <c r="DJ48">
        <f t="shared" si="212"/>
        <v>0.19092319512076505</v>
      </c>
      <c r="DK48">
        <f t="shared" si="213"/>
        <v>0.13042314814067613</v>
      </c>
      <c r="DL48">
        <f t="shared" si="214"/>
        <v>0.53260524057580794</v>
      </c>
      <c r="DM48">
        <f t="shared" si="215"/>
        <v>-1.4309116753269593</v>
      </c>
      <c r="DN48">
        <f t="shared" si="216"/>
        <v>-0.86318513225130888</v>
      </c>
      <c r="DO48">
        <f t="shared" si="217"/>
        <v>-1.9690594067912501</v>
      </c>
      <c r="DP48">
        <f t="shared" si="218"/>
        <v>0.96758410774164061</v>
      </c>
      <c r="DQ48">
        <f t="shared" si="219"/>
        <v>-0.66279456778333712</v>
      </c>
      <c r="DR48">
        <f t="shared" si="220"/>
        <v>0.10354376210525595</v>
      </c>
      <c r="DS48">
        <f t="shared" si="221"/>
        <v>-0.99155727284963158</v>
      </c>
      <c r="DT48">
        <f t="shared" si="222"/>
        <v>2.0231012876772674</v>
      </c>
      <c r="DU48">
        <f t="shared" si="223"/>
        <v>2.486482532175065</v>
      </c>
      <c r="DV48">
        <f t="shared" si="224"/>
        <v>0.99751447573965901</v>
      </c>
      <c r="DW48">
        <f t="shared" si="225"/>
        <v>-0.51332682704338772</v>
      </c>
      <c r="DX48">
        <f t="shared" si="226"/>
        <v>1.2228343887620396E-2</v>
      </c>
      <c r="DY48">
        <f t="shared" si="227"/>
        <v>-0.89728671850292996</v>
      </c>
      <c r="DZ48">
        <f t="shared" si="228"/>
        <v>-0.54060815444736487</v>
      </c>
      <c r="EA48">
        <f t="shared" si="229"/>
        <v>1.0141528398641348</v>
      </c>
      <c r="EB48">
        <f t="shared" si="230"/>
        <v>1.9137022074824208</v>
      </c>
      <c r="EC48">
        <f t="shared" si="231"/>
        <v>0.33004931351590272</v>
      </c>
      <c r="ED48">
        <f t="shared" si="232"/>
        <v>-1.1281540309193669</v>
      </c>
      <c r="EE48">
        <f t="shared" si="233"/>
        <v>-0.21723037238594212</v>
      </c>
      <c r="EF48">
        <f t="shared" si="234"/>
        <v>-0.92852751057146854</v>
      </c>
      <c r="EG48">
        <f t="shared" si="235"/>
        <v>-1.423983534421857</v>
      </c>
      <c r="EH48">
        <f t="shared" si="236"/>
        <v>0.47250039776215091</v>
      </c>
      <c r="EI48">
        <f t="shared" si="237"/>
        <v>-3.5123717431506867</v>
      </c>
      <c r="EJ48">
        <f t="shared" si="238"/>
        <v>-5.4422151319290984E-2</v>
      </c>
      <c r="EK48">
        <f t="shared" si="239"/>
        <v>-1.079828826566579</v>
      </c>
      <c r="EL48">
        <f t="shared" si="240"/>
        <v>1.362632709648931</v>
      </c>
      <c r="EM48">
        <f t="shared" si="241"/>
        <v>1.3535450229231245</v>
      </c>
      <c r="EN48">
        <f t="shared" si="242"/>
        <v>-1.5240165996690795</v>
      </c>
      <c r="EO48">
        <f t="shared" si="243"/>
        <v>-3.2797588444244932</v>
      </c>
      <c r="EP48">
        <f t="shared" si="244"/>
        <v>2.6970228541989951</v>
      </c>
      <c r="EQ48">
        <f t="shared" si="245"/>
        <v>0.24167502105838201</v>
      </c>
      <c r="ER48">
        <f t="shared" si="246"/>
        <v>-1.0231986215663063</v>
      </c>
      <c r="ES48">
        <f t="shared" si="247"/>
        <v>-1.8586575880979854</v>
      </c>
      <c r="ET48">
        <f t="shared" si="248"/>
        <v>0.64227359860145183</v>
      </c>
      <c r="EU48">
        <f t="shared" si="249"/>
        <v>-0.47762436536790598</v>
      </c>
      <c r="EV48">
        <f t="shared" si="250"/>
        <v>-0.99956997052952634</v>
      </c>
      <c r="EW48">
        <f t="shared" si="251"/>
        <v>-0.49266306622259309</v>
      </c>
      <c r="EX48">
        <f t="shared" si="252"/>
        <v>3.9734604715085746</v>
      </c>
      <c r="EY48">
        <f t="shared" si="253"/>
        <v>-7.2606737632095673</v>
      </c>
      <c r="EZ48">
        <f t="shared" si="254"/>
        <v>4.7640975141453819</v>
      </c>
      <c r="FA48">
        <f t="shared" si="255"/>
        <v>2.1994973620788807</v>
      </c>
      <c r="FB48">
        <f t="shared" si="256"/>
        <v>-1.8279516157093028</v>
      </c>
      <c r="FC48">
        <f t="shared" si="257"/>
        <v>-3.2627908381159618</v>
      </c>
      <c r="FD48">
        <f t="shared" si="258"/>
        <v>-0.54739315659644605</v>
      </c>
      <c r="FE48">
        <f t="shared" si="259"/>
        <v>-2.6449777330935116</v>
      </c>
      <c r="FF48">
        <f t="shared" si="260"/>
        <v>0.95754080913029105</v>
      </c>
      <c r="FG48">
        <f t="shared" si="261"/>
        <v>-1.9912193092238901</v>
      </c>
      <c r="FH48">
        <f t="shared" si="262"/>
        <v>0.31157430248247175</v>
      </c>
      <c r="FI48">
        <f t="shared" si="263"/>
        <v>-0.89615983424037349</v>
      </c>
      <c r="FJ48">
        <f t="shared" si="264"/>
        <v>0.36772108094634814</v>
      </c>
      <c r="FK48">
        <f t="shared" si="265"/>
        <v>0.96066564171284807</v>
      </c>
      <c r="FL48">
        <f t="shared" si="266"/>
        <v>-1.6908660628576389</v>
      </c>
      <c r="FM48">
        <f t="shared" si="267"/>
        <v>-0.7173746336554927</v>
      </c>
      <c r="FN48">
        <f t="shared" si="268"/>
        <v>0.43202669774178015</v>
      </c>
      <c r="FO48">
        <f t="shared" si="269"/>
        <v>1.3562882701640842</v>
      </c>
      <c r="FP48">
        <f t="shared" si="270"/>
        <v>-0.3763201835724681</v>
      </c>
      <c r="FQ48">
        <f t="shared" si="271"/>
        <v>-1.15385492591601</v>
      </c>
      <c r="FR48">
        <f t="shared" si="272"/>
        <v>0.77452543388574391</v>
      </c>
      <c r="FS48">
        <f t="shared" si="273"/>
        <v>1.687441818262466</v>
      </c>
      <c r="FT48">
        <f t="shared" si="274"/>
        <v>0.37662821164203109</v>
      </c>
      <c r="FU48">
        <f t="shared" si="275"/>
        <v>0.33753546560306902</v>
      </c>
      <c r="FV48">
        <f t="shared" si="276"/>
        <v>2.3261006120845966</v>
      </c>
      <c r="FW48">
        <f t="shared" si="277"/>
        <v>2.477799029755765</v>
      </c>
      <c r="FX48">
        <f t="shared" si="278"/>
        <v>2.25459894151673</v>
      </c>
      <c r="FY48">
        <f t="shared" si="279"/>
        <v>0.67530037201147464</v>
      </c>
      <c r="FZ48">
        <f t="shared" si="280"/>
        <v>0.85583236423851783</v>
      </c>
      <c r="GA48">
        <f t="shared" si="281"/>
        <v>-1.1091890612819089</v>
      </c>
      <c r="GB48">
        <f t="shared" si="282"/>
        <v>-2.9921354417304742</v>
      </c>
      <c r="GC48">
        <f t="shared" si="283"/>
        <v>4.077698633895924</v>
      </c>
      <c r="GD48">
        <f t="shared" si="284"/>
        <v>-0.49948359321398994</v>
      </c>
      <c r="GE48">
        <f t="shared" si="285"/>
        <v>2.260994553062905</v>
      </c>
      <c r="GF48">
        <f t="shared" si="286"/>
        <v>0.54701080328453089</v>
      </c>
      <c r="GG48">
        <f t="shared" si="287"/>
        <v>0.22078711012468</v>
      </c>
      <c r="GH48">
        <f t="shared" si="288"/>
        <v>0.56838874260077921</v>
      </c>
      <c r="GI48">
        <f t="shared" si="289"/>
        <v>-1.5237674251331352</v>
      </c>
      <c r="GJ48">
        <f t="shared" si="290"/>
        <v>2.3334021690783531</v>
      </c>
      <c r="GK48">
        <f t="shared" si="291"/>
        <v>-4.5559473489705793E-2</v>
      </c>
      <c r="GL48">
        <f t="shared" si="292"/>
        <v>1.8128602320100773E-2</v>
      </c>
      <c r="GM48">
        <f t="shared" si="293"/>
        <v>3.1648547853515812</v>
      </c>
      <c r="GN48">
        <f t="shared" si="294"/>
        <v>0.31944977876105696</v>
      </c>
      <c r="GO48">
        <f t="shared" si="295"/>
        <v>0.37871637868200192</v>
      </c>
      <c r="GP48">
        <f t="shared" si="296"/>
        <v>2.9159645420217668</v>
      </c>
      <c r="GQ48">
        <f t="shared" si="297"/>
        <v>-1.033492842372618</v>
      </c>
      <c r="GR48">
        <f t="shared" si="298"/>
        <v>0.97208930635465618</v>
      </c>
      <c r="GS48">
        <f t="shared" si="299"/>
        <v>-1.4267829049753895</v>
      </c>
      <c r="GX48">
        <f t="shared" si="300"/>
        <v>1.0655985534560717</v>
      </c>
      <c r="GY48">
        <f t="shared" si="301"/>
        <v>0.70504544694245763</v>
      </c>
      <c r="GZ48">
        <f t="shared" si="302"/>
        <v>0.73477688255327223</v>
      </c>
      <c r="HA48">
        <f t="shared" si="303"/>
        <v>0.24646606334395005</v>
      </c>
      <c r="HB48">
        <f t="shared" si="304"/>
        <v>1.7768535951077999</v>
      </c>
      <c r="HC48">
        <f t="shared" si="305"/>
        <v>3.254682524009199</v>
      </c>
      <c r="HD48">
        <f t="shared" si="306"/>
        <v>2.3830030628791778</v>
      </c>
      <c r="HE48">
        <f t="shared" si="307"/>
        <v>1.510744507381748</v>
      </c>
      <c r="HF48">
        <f t="shared" si="308"/>
        <v>0.10120857044172549</v>
      </c>
      <c r="HG48">
        <f t="shared" si="309"/>
        <v>1.2264072239105406</v>
      </c>
      <c r="HH48">
        <f t="shared" si="310"/>
        <v>0.77717946174681052</v>
      </c>
      <c r="HI48">
        <f t="shared" si="311"/>
        <v>2.875206956856299</v>
      </c>
      <c r="HJ48">
        <f t="shared" si="312"/>
        <v>0.19092319512076505</v>
      </c>
      <c r="HK48">
        <f t="shared" si="313"/>
        <v>0.13042314814067613</v>
      </c>
      <c r="HL48">
        <f t="shared" si="314"/>
        <v>0.53260524057580794</v>
      </c>
      <c r="HM48">
        <f t="shared" si="315"/>
        <v>1.4309116753269593</v>
      </c>
      <c r="HN48">
        <f t="shared" si="316"/>
        <v>0.86318513225130888</v>
      </c>
      <c r="HO48">
        <f t="shared" si="317"/>
        <v>1.9690594067912501</v>
      </c>
      <c r="HP48">
        <f t="shared" si="318"/>
        <v>0.96758410774164061</v>
      </c>
      <c r="HQ48">
        <f t="shared" si="319"/>
        <v>0.66279456778333712</v>
      </c>
      <c r="HR48">
        <f t="shared" si="320"/>
        <v>0.10354376210525595</v>
      </c>
      <c r="HS48">
        <f t="shared" si="321"/>
        <v>0.99155727284963158</v>
      </c>
      <c r="HT48">
        <f t="shared" si="322"/>
        <v>2.0231012876772674</v>
      </c>
      <c r="HU48">
        <f t="shared" si="323"/>
        <v>2.486482532175065</v>
      </c>
      <c r="HV48">
        <f t="shared" si="324"/>
        <v>0.99751447573965901</v>
      </c>
      <c r="HW48">
        <f t="shared" si="325"/>
        <v>0.51332682704338772</v>
      </c>
      <c r="HX48">
        <f t="shared" si="326"/>
        <v>1.2228343887620396E-2</v>
      </c>
      <c r="HY48">
        <f t="shared" si="327"/>
        <v>0.89728671850292996</v>
      </c>
      <c r="HZ48">
        <f t="shared" si="328"/>
        <v>0.54060815444736487</v>
      </c>
      <c r="IA48">
        <f t="shared" si="329"/>
        <v>1.0141528398641348</v>
      </c>
      <c r="IB48">
        <f t="shared" si="330"/>
        <v>1.9137022074824208</v>
      </c>
      <c r="IC48">
        <f t="shared" si="331"/>
        <v>0.33004931351590272</v>
      </c>
      <c r="ID48">
        <f t="shared" si="332"/>
        <v>1.1281540309193669</v>
      </c>
      <c r="IE48">
        <f t="shared" si="333"/>
        <v>0.21723037238594212</v>
      </c>
      <c r="IF48">
        <f t="shared" si="334"/>
        <v>0.92852751057146854</v>
      </c>
      <c r="IG48">
        <f t="shared" si="335"/>
        <v>1.423983534421857</v>
      </c>
      <c r="IH48">
        <f t="shared" si="336"/>
        <v>0.47250039776215091</v>
      </c>
      <c r="II48">
        <f t="shared" si="337"/>
        <v>3.5123717431506867</v>
      </c>
      <c r="IJ48">
        <f t="shared" si="338"/>
        <v>5.4422151319290984E-2</v>
      </c>
      <c r="IK48">
        <f t="shared" si="339"/>
        <v>1.079828826566579</v>
      </c>
      <c r="IL48">
        <f t="shared" si="340"/>
        <v>1.362632709648931</v>
      </c>
      <c r="IM48">
        <f t="shared" si="341"/>
        <v>1.3535450229231245</v>
      </c>
      <c r="IN48">
        <f t="shared" si="342"/>
        <v>1.5240165996690795</v>
      </c>
      <c r="IO48">
        <f t="shared" si="343"/>
        <v>3.2797588444244932</v>
      </c>
      <c r="IP48">
        <f t="shared" si="344"/>
        <v>2.6970228541989951</v>
      </c>
      <c r="IQ48">
        <f t="shared" si="345"/>
        <v>0.24167502105838201</v>
      </c>
      <c r="IR48">
        <f t="shared" si="346"/>
        <v>1.0231986215663063</v>
      </c>
      <c r="IS48">
        <f t="shared" si="347"/>
        <v>1.8586575880979854</v>
      </c>
      <c r="IT48">
        <f t="shared" si="348"/>
        <v>0.64227359860145183</v>
      </c>
      <c r="IU48">
        <f t="shared" si="349"/>
        <v>0.47762436536790598</v>
      </c>
      <c r="IV48">
        <f t="shared" si="350"/>
        <v>0.99956997052952634</v>
      </c>
      <c r="IW48">
        <f t="shared" si="351"/>
        <v>0.49266306622259309</v>
      </c>
      <c r="IX48">
        <f t="shared" si="352"/>
        <v>3.9734604715085746</v>
      </c>
      <c r="IY48">
        <f t="shared" si="353"/>
        <v>7.2606737632095673</v>
      </c>
      <c r="IZ48">
        <f t="shared" si="354"/>
        <v>4.7640975141453819</v>
      </c>
      <c r="JA48">
        <f t="shared" si="355"/>
        <v>2.1994973620788807</v>
      </c>
      <c r="JB48">
        <f t="shared" si="356"/>
        <v>1.8279516157093028</v>
      </c>
      <c r="JC48">
        <f t="shared" si="357"/>
        <v>3.2627908381159618</v>
      </c>
      <c r="JD48">
        <f t="shared" si="358"/>
        <v>0.54739315659644605</v>
      </c>
      <c r="JE48">
        <f t="shared" si="359"/>
        <v>2.6449777330935116</v>
      </c>
      <c r="JF48">
        <f t="shared" si="360"/>
        <v>0.95754080913029105</v>
      </c>
      <c r="JG48">
        <f t="shared" si="361"/>
        <v>1.9912193092238901</v>
      </c>
      <c r="JH48">
        <f t="shared" si="362"/>
        <v>0.31157430248247175</v>
      </c>
      <c r="JI48">
        <f t="shared" si="363"/>
        <v>0.89615983424037349</v>
      </c>
      <c r="JJ48">
        <f t="shared" si="364"/>
        <v>0.36772108094634814</v>
      </c>
      <c r="JK48">
        <f t="shared" si="365"/>
        <v>0.96066564171284807</v>
      </c>
      <c r="JL48">
        <f t="shared" si="366"/>
        <v>1.6908660628576389</v>
      </c>
      <c r="JM48">
        <f t="shared" si="367"/>
        <v>0.7173746336554927</v>
      </c>
      <c r="JN48">
        <f t="shared" si="368"/>
        <v>0.43202669774178015</v>
      </c>
      <c r="JO48">
        <f t="shared" si="369"/>
        <v>1.3562882701640842</v>
      </c>
      <c r="JP48">
        <f t="shared" si="370"/>
        <v>0.3763201835724681</v>
      </c>
      <c r="JQ48">
        <f t="shared" si="371"/>
        <v>1.15385492591601</v>
      </c>
      <c r="JR48">
        <f t="shared" si="372"/>
        <v>0.77452543388574391</v>
      </c>
      <c r="JS48">
        <f t="shared" si="373"/>
        <v>1.687441818262466</v>
      </c>
      <c r="JT48">
        <f t="shared" si="374"/>
        <v>0.37662821164203109</v>
      </c>
      <c r="JU48">
        <f t="shared" si="375"/>
        <v>0.33753546560306902</v>
      </c>
      <c r="JV48">
        <f t="shared" si="376"/>
        <v>2.3261006120845966</v>
      </c>
      <c r="JW48">
        <f t="shared" si="377"/>
        <v>2.477799029755765</v>
      </c>
      <c r="JX48">
        <f t="shared" si="378"/>
        <v>2.25459894151673</v>
      </c>
      <c r="JY48">
        <f t="shared" si="379"/>
        <v>0.67530037201147464</v>
      </c>
      <c r="JZ48">
        <f t="shared" si="380"/>
        <v>0.85583236423851783</v>
      </c>
      <c r="KA48">
        <f t="shared" si="381"/>
        <v>1.1091890612819089</v>
      </c>
      <c r="KB48">
        <f t="shared" si="382"/>
        <v>2.9921354417304742</v>
      </c>
      <c r="KC48">
        <f t="shared" si="383"/>
        <v>4.077698633895924</v>
      </c>
      <c r="KD48">
        <f t="shared" si="384"/>
        <v>0.49948359321398994</v>
      </c>
      <c r="KE48">
        <f t="shared" si="385"/>
        <v>2.260994553062905</v>
      </c>
      <c r="KF48">
        <f t="shared" si="386"/>
        <v>0.54701080328453089</v>
      </c>
      <c r="KG48">
        <f t="shared" si="387"/>
        <v>0.22078711012468</v>
      </c>
      <c r="KH48">
        <f t="shared" si="388"/>
        <v>0.56838874260077921</v>
      </c>
      <c r="KI48">
        <f t="shared" si="389"/>
        <v>1.5237674251331352</v>
      </c>
      <c r="KJ48">
        <f t="shared" si="390"/>
        <v>2.3334021690783531</v>
      </c>
      <c r="KK48">
        <f t="shared" si="391"/>
        <v>4.5559473489705793E-2</v>
      </c>
      <c r="KL48">
        <f t="shared" si="392"/>
        <v>1.8128602320100773E-2</v>
      </c>
      <c r="KM48">
        <f t="shared" si="393"/>
        <v>3.1648547853515812</v>
      </c>
      <c r="KN48">
        <f t="shared" si="394"/>
        <v>0.31944977876105696</v>
      </c>
      <c r="KO48">
        <f t="shared" si="395"/>
        <v>0.37871637868200192</v>
      </c>
      <c r="KP48">
        <f t="shared" si="396"/>
        <v>2.9159645420217668</v>
      </c>
      <c r="KQ48">
        <f t="shared" si="397"/>
        <v>1.033492842372618</v>
      </c>
      <c r="KR48">
        <f t="shared" si="398"/>
        <v>0.97208930635465618</v>
      </c>
      <c r="KS48">
        <f t="shared" si="399"/>
        <v>1.4267829049753895</v>
      </c>
    </row>
    <row r="49" spans="1:305" x14ac:dyDescent="0.25">
      <c r="A49" s="3">
        <v>0.51293151551173022</v>
      </c>
      <c r="B49" s="3">
        <v>-1.275256728577985</v>
      </c>
      <c r="C49" s="3">
        <v>2.6747046142663051</v>
      </c>
      <c r="D49" s="3">
        <v>-0.28890742773651867</v>
      </c>
      <c r="E49" s="3">
        <v>0.8354186418562215</v>
      </c>
      <c r="F49" s="3">
        <v>1.215936648761166</v>
      </c>
      <c r="G49" s="3">
        <v>6.9226018952365322</v>
      </c>
      <c r="H49" s="3">
        <v>0.58769949136028843</v>
      </c>
      <c r="I49" s="3">
        <v>1.8474632520748491</v>
      </c>
      <c r="J49" s="3">
        <v>-0.49147324029832729</v>
      </c>
      <c r="K49" s="3">
        <v>0.24985007958298919</v>
      </c>
      <c r="L49" s="3">
        <v>2.0077164453786498</v>
      </c>
      <c r="M49" s="3">
        <v>-1.217538408029109</v>
      </c>
      <c r="N49" s="3">
        <v>1.0150443839348751</v>
      </c>
      <c r="O49" s="3">
        <v>0.46636201902707719</v>
      </c>
      <c r="P49" s="3">
        <v>0.56026273085152212</v>
      </c>
      <c r="Q49" s="3">
        <v>2.832493188153232</v>
      </c>
      <c r="R49" s="3">
        <v>0.90309467946292443</v>
      </c>
      <c r="S49" s="3">
        <v>-1.3302549967718109</v>
      </c>
      <c r="T49" s="3">
        <v>1.67648676736955</v>
      </c>
      <c r="U49" s="3">
        <v>-1.0490827149120241</v>
      </c>
      <c r="V49" s="3">
        <v>-0.2310319336640089</v>
      </c>
      <c r="W49" s="3">
        <v>-0.42886530517300669</v>
      </c>
      <c r="X49" s="3">
        <v>0.42244067541145292</v>
      </c>
      <c r="Y49" s="3">
        <v>1.183133386593425</v>
      </c>
      <c r="Z49" s="3">
        <v>0.41023252762022372</v>
      </c>
      <c r="AA49" s="3">
        <v>2.623403114190975</v>
      </c>
      <c r="AB49" s="3">
        <v>-1.37915617863388</v>
      </c>
      <c r="AC49" s="3">
        <v>0.62315656407430853</v>
      </c>
      <c r="AD49" s="3">
        <v>1.2651849851862811</v>
      </c>
      <c r="AE49" s="3">
        <v>-0.1116572423217335</v>
      </c>
      <c r="AF49" s="3">
        <v>7.336557753142281E-2</v>
      </c>
      <c r="AG49" s="3">
        <v>1.653876880621326</v>
      </c>
      <c r="AH49" s="3">
        <v>-0.46124478669136659</v>
      </c>
      <c r="AI49" s="3">
        <v>-1.056083006971404</v>
      </c>
      <c r="AJ49" s="3">
        <v>1.188675288590616</v>
      </c>
      <c r="AK49" s="3">
        <v>-0.30987965860440481</v>
      </c>
      <c r="AL49" s="3">
        <v>2.0932006453168941</v>
      </c>
      <c r="AM49" s="3">
        <v>0.77754082159762516</v>
      </c>
      <c r="AN49" s="3">
        <v>4.3010860960113986</v>
      </c>
      <c r="AO49" s="3">
        <v>-0.843707684185804</v>
      </c>
      <c r="AP49" s="3">
        <v>0.14869555925302891</v>
      </c>
      <c r="AQ49" s="3">
        <v>6.5133522750314199E-2</v>
      </c>
      <c r="AR49" s="3">
        <v>-2.1482864796190382E-3</v>
      </c>
      <c r="AS49" s="3">
        <v>1.901790600339289</v>
      </c>
      <c r="AT49" s="3">
        <v>1.094022131452971</v>
      </c>
      <c r="AU49" s="3">
        <v>2.1894995461655831</v>
      </c>
      <c r="AV49" s="3">
        <v>7.7488553390968579E-2</v>
      </c>
      <c r="AW49" s="3">
        <v>0.68654428737107942</v>
      </c>
      <c r="AX49" s="3">
        <v>0.33293261166626292</v>
      </c>
      <c r="AY49" s="3">
        <v>-6.1314844378592831E-2</v>
      </c>
      <c r="AZ49" s="3">
        <v>-0.34747478252247599</v>
      </c>
      <c r="BA49" s="3">
        <v>1.939007438210665</v>
      </c>
      <c r="BB49" s="3">
        <v>2.729540464391333</v>
      </c>
      <c r="BC49" s="3">
        <v>-0.71357919944062864</v>
      </c>
      <c r="BD49" s="3">
        <v>2.2919088133030789</v>
      </c>
      <c r="BE49" s="3">
        <v>0.3332244551677338</v>
      </c>
      <c r="BF49" s="3">
        <v>1.591128814553161</v>
      </c>
      <c r="BG49" s="3">
        <v>4.2417360075685364</v>
      </c>
      <c r="BH49" s="3">
        <v>-1.6299085469174679</v>
      </c>
      <c r="BI49" s="3">
        <v>1.038937269067929</v>
      </c>
      <c r="BJ49" s="3">
        <v>1.277355810920707</v>
      </c>
      <c r="BK49" s="3">
        <v>2.5221963759696822</v>
      </c>
      <c r="BL49" s="3">
        <v>1.002906419690307</v>
      </c>
      <c r="BM49" s="3">
        <v>-0.77209283097141845</v>
      </c>
      <c r="BN49" s="3">
        <v>1.5844232465691881</v>
      </c>
      <c r="BO49" s="3">
        <v>0.85070666472128487</v>
      </c>
      <c r="BP49" s="3">
        <v>0.58347397670348911</v>
      </c>
      <c r="BQ49" s="3">
        <v>1.0152640801117641</v>
      </c>
      <c r="BR49" s="3">
        <v>-0.44570375376718929</v>
      </c>
      <c r="BS49" s="3">
        <v>0.69153123666065874</v>
      </c>
      <c r="BT49" s="3">
        <v>2.1533084100942181</v>
      </c>
      <c r="BU49" s="3">
        <v>0.46162969088265499</v>
      </c>
      <c r="BV49" s="3">
        <v>3.0270819165030129</v>
      </c>
      <c r="BW49" s="3">
        <v>3.9282956819399719</v>
      </c>
      <c r="BX49" s="3">
        <v>0.86507623781601961</v>
      </c>
      <c r="BY49" s="3">
        <v>2.333989031601468</v>
      </c>
      <c r="BZ49" s="3">
        <v>0.68959152710892568</v>
      </c>
      <c r="CA49" s="3">
        <v>-0.54972629386813132</v>
      </c>
      <c r="CB49" s="3">
        <v>0.70589098574936271</v>
      </c>
      <c r="CC49" s="3">
        <v>-0.72669585673401305</v>
      </c>
      <c r="CD49" s="3">
        <v>-2.112192111168286</v>
      </c>
      <c r="CE49" s="3">
        <v>2.73591876579709</v>
      </c>
      <c r="CF49" s="3">
        <v>-0.56856491752886895</v>
      </c>
      <c r="CG49" s="3">
        <v>-1.526062396167307</v>
      </c>
      <c r="CH49" s="3">
        <v>0.90656515688544459</v>
      </c>
      <c r="CI49" s="3">
        <v>-1.3188014320986481</v>
      </c>
      <c r="CJ49" s="3">
        <v>0.2040387542996962</v>
      </c>
      <c r="CK49" s="3">
        <v>8.660362379264952E-2</v>
      </c>
      <c r="CL49" s="3">
        <v>-1.297474562210533</v>
      </c>
      <c r="CM49" s="3">
        <v>0.68653696439465306</v>
      </c>
      <c r="CN49" s="3">
        <v>3.182458339866252</v>
      </c>
      <c r="CO49" s="3">
        <v>0.28992079606336441</v>
      </c>
      <c r="CP49" s="3">
        <v>0.37085339537804418</v>
      </c>
      <c r="CQ49" s="3">
        <v>2.706490276930134</v>
      </c>
      <c r="CR49" s="3">
        <v>0.92447385485095346</v>
      </c>
      <c r="CS49" s="3">
        <v>-1.17880417761976</v>
      </c>
      <c r="CT49" s="3">
        <v>0.53708224786251568</v>
      </c>
      <c r="CU49" s="3">
        <v>4.9113395750501443E-2</v>
      </c>
      <c r="CV49" s="3">
        <v>-5.7096062654771629E-2</v>
      </c>
      <c r="CX49">
        <f t="shared" si="200"/>
        <v>-0.71498918448826987</v>
      </c>
      <c r="CY49">
        <f t="shared" si="201"/>
        <v>-2.0390637885779848</v>
      </c>
      <c r="CZ49">
        <f t="shared" si="202"/>
        <v>2.5013295042663053</v>
      </c>
      <c r="DA49">
        <f t="shared" si="203"/>
        <v>-0.39477379773651866</v>
      </c>
      <c r="DB49">
        <f t="shared" si="204"/>
        <v>-0.15171199814377845</v>
      </c>
      <c r="DC49">
        <f t="shared" si="205"/>
        <v>-1.2927532512388338</v>
      </c>
      <c r="DD49">
        <f t="shared" si="206"/>
        <v>5.2916990952365319</v>
      </c>
      <c r="DE49">
        <f t="shared" si="207"/>
        <v>2.1196568913602887</v>
      </c>
      <c r="DF49">
        <f t="shared" si="208"/>
        <v>1.291823752074849</v>
      </c>
      <c r="DG49">
        <f t="shared" si="209"/>
        <v>-0.80774134029832734</v>
      </c>
      <c r="DH49">
        <f t="shared" si="210"/>
        <v>1.1172731395829891</v>
      </c>
      <c r="DI49">
        <f t="shared" si="211"/>
        <v>1.0828883453786498</v>
      </c>
      <c r="DJ49">
        <f t="shared" si="212"/>
        <v>-0.44533305802910894</v>
      </c>
      <c r="DK49">
        <f t="shared" si="213"/>
        <v>0.55987065393487501</v>
      </c>
      <c r="DL49">
        <f t="shared" si="214"/>
        <v>-2.4025869809729228</v>
      </c>
      <c r="DM49">
        <f t="shared" si="215"/>
        <v>0.6955357108515221</v>
      </c>
      <c r="DN49">
        <f t="shared" si="216"/>
        <v>1.3860026881532321</v>
      </c>
      <c r="DO49">
        <f t="shared" si="217"/>
        <v>0.43990975946292443</v>
      </c>
      <c r="DP49">
        <f t="shared" si="218"/>
        <v>-1.5133202367718108</v>
      </c>
      <c r="DQ49">
        <f t="shared" si="219"/>
        <v>0.90310159736955009</v>
      </c>
      <c r="DR49">
        <f t="shared" si="220"/>
        <v>-1.8475649149120241</v>
      </c>
      <c r="DS49">
        <f t="shared" si="221"/>
        <v>-1.1738629736640089</v>
      </c>
      <c r="DT49">
        <f t="shared" si="222"/>
        <v>-1.0139986051730068</v>
      </c>
      <c r="DU49">
        <f t="shared" si="223"/>
        <v>-1.6722563245885471</v>
      </c>
      <c r="DV49">
        <f t="shared" si="224"/>
        <v>1.1927746535934249</v>
      </c>
      <c r="DW49">
        <f t="shared" si="225"/>
        <v>-3.0108572379776266E-2</v>
      </c>
      <c r="DX49">
        <f t="shared" si="226"/>
        <v>2.4150395841909749</v>
      </c>
      <c r="DY49">
        <f t="shared" si="227"/>
        <v>-2.9856233786338802</v>
      </c>
      <c r="DZ49">
        <f t="shared" si="228"/>
        <v>0.22793526407430853</v>
      </c>
      <c r="EA49">
        <f t="shared" si="229"/>
        <v>0.81831471518628107</v>
      </c>
      <c r="EB49">
        <f t="shared" si="230"/>
        <v>-0.4698191423217335</v>
      </c>
      <c r="EC49">
        <f t="shared" si="231"/>
        <v>-1.7337981224685772</v>
      </c>
      <c r="ED49">
        <f t="shared" si="232"/>
        <v>0.59892578062132595</v>
      </c>
      <c r="EE49">
        <f t="shared" si="233"/>
        <v>-0.66355397669136662</v>
      </c>
      <c r="EF49">
        <f t="shared" si="234"/>
        <v>-0.85952122697140398</v>
      </c>
      <c r="EG49">
        <f t="shared" si="235"/>
        <v>-0.83742101140938385</v>
      </c>
      <c r="EH49">
        <f t="shared" si="236"/>
        <v>-1.5600711586044047</v>
      </c>
      <c r="EI49">
        <f t="shared" si="237"/>
        <v>-2.1583543546831057</v>
      </c>
      <c r="EJ49">
        <f t="shared" si="238"/>
        <v>0.60275088159762513</v>
      </c>
      <c r="EK49">
        <f t="shared" si="239"/>
        <v>3.1472737960113983</v>
      </c>
      <c r="EL49">
        <f t="shared" si="240"/>
        <v>-1.244608644185804</v>
      </c>
      <c r="EM49">
        <f t="shared" si="241"/>
        <v>0.36855255925302888</v>
      </c>
      <c r="EN49">
        <f t="shared" si="242"/>
        <v>0.28633750275031422</v>
      </c>
      <c r="EO49">
        <f t="shared" si="243"/>
        <v>-0.92044652647961911</v>
      </c>
      <c r="EP49">
        <f t="shared" si="244"/>
        <v>0.89382290033928902</v>
      </c>
      <c r="EQ49">
        <f t="shared" si="245"/>
        <v>-0.40416086854702904</v>
      </c>
      <c r="ER49">
        <f t="shared" si="246"/>
        <v>0.64016904616558312</v>
      </c>
      <c r="ES49">
        <f t="shared" si="247"/>
        <v>0.27068532339096857</v>
      </c>
      <c r="ET49">
        <f t="shared" si="248"/>
        <v>-0.57797851262892053</v>
      </c>
      <c r="EU49">
        <f t="shared" si="249"/>
        <v>-0.63340658833373698</v>
      </c>
      <c r="EV49">
        <f t="shared" si="250"/>
        <v>-0.43342467437859278</v>
      </c>
      <c r="EW49">
        <f t="shared" si="251"/>
        <v>-0.65477445252247601</v>
      </c>
      <c r="EX49">
        <f t="shared" si="252"/>
        <v>-3.3069735617893343</v>
      </c>
      <c r="EY49">
        <f t="shared" si="253"/>
        <v>7.8907564391332841E-2</v>
      </c>
      <c r="EZ49">
        <f t="shared" si="254"/>
        <v>-2.9770341994406286</v>
      </c>
      <c r="FA49">
        <f t="shared" si="255"/>
        <v>0.27370011330307875</v>
      </c>
      <c r="FB49">
        <f t="shared" si="256"/>
        <v>-1.474617444832266</v>
      </c>
      <c r="FC49">
        <f t="shared" si="257"/>
        <v>2.2997672145531611</v>
      </c>
      <c r="FD49">
        <f t="shared" si="258"/>
        <v>2.8289085075685367</v>
      </c>
      <c r="FE49">
        <f t="shared" si="259"/>
        <v>-2.5799215869174681</v>
      </c>
      <c r="FF49">
        <f t="shared" si="260"/>
        <v>-0.28547183093207096</v>
      </c>
      <c r="FG49">
        <f t="shared" si="261"/>
        <v>0.42880181092070702</v>
      </c>
      <c r="FH49">
        <f t="shared" si="262"/>
        <v>0.60063067596968223</v>
      </c>
      <c r="FI49">
        <f t="shared" si="263"/>
        <v>0.93542257969030707</v>
      </c>
      <c r="FJ49">
        <f t="shared" si="264"/>
        <v>-2.3880325309714183</v>
      </c>
      <c r="FK49">
        <f t="shared" si="265"/>
        <v>1.9441248165691882</v>
      </c>
      <c r="FL49">
        <f t="shared" si="266"/>
        <v>-0.55937903527871513</v>
      </c>
      <c r="FM49">
        <f t="shared" si="267"/>
        <v>-5.9202223296510925E-2</v>
      </c>
      <c r="FN49">
        <f t="shared" si="268"/>
        <v>-1.9724999198882358</v>
      </c>
      <c r="FO49">
        <f t="shared" si="269"/>
        <v>-0.22980285376718929</v>
      </c>
      <c r="FP49">
        <f t="shared" si="270"/>
        <v>-1.4599391633393413</v>
      </c>
      <c r="FQ49">
        <f t="shared" si="271"/>
        <v>-2.1682109899057815</v>
      </c>
      <c r="FR49">
        <f t="shared" si="272"/>
        <v>0.62632908088265493</v>
      </c>
      <c r="FS49">
        <f t="shared" si="273"/>
        <v>1.6769922165030129</v>
      </c>
      <c r="FT49">
        <f t="shared" si="274"/>
        <v>3.142245981939972</v>
      </c>
      <c r="FU49">
        <f t="shared" si="275"/>
        <v>1.3694212978160196</v>
      </c>
      <c r="FV49">
        <f t="shared" si="276"/>
        <v>2.660656101601468</v>
      </c>
      <c r="FW49">
        <f t="shared" si="277"/>
        <v>-1.5170448728910741</v>
      </c>
      <c r="FX49">
        <f t="shared" si="278"/>
        <v>-0.53111724686813133</v>
      </c>
      <c r="FY49">
        <f t="shared" si="279"/>
        <v>0.81049260574936266</v>
      </c>
      <c r="FZ49">
        <f t="shared" si="280"/>
        <v>-0.537733066734013</v>
      </c>
      <c r="GA49">
        <f t="shared" si="281"/>
        <v>-2.0923400091682858</v>
      </c>
      <c r="GB49">
        <f t="shared" si="282"/>
        <v>1.5960659657970899</v>
      </c>
      <c r="GC49">
        <f t="shared" si="283"/>
        <v>-4.1971249175288685</v>
      </c>
      <c r="GD49">
        <f t="shared" si="284"/>
        <v>-1.4056864061673069</v>
      </c>
      <c r="GE49">
        <f t="shared" si="285"/>
        <v>0.41421995688544461</v>
      </c>
      <c r="GF49">
        <f t="shared" si="286"/>
        <v>-2.3130129820986483</v>
      </c>
      <c r="GG49">
        <f t="shared" si="287"/>
        <v>0.34621824429969617</v>
      </c>
      <c r="GH49">
        <f t="shared" si="288"/>
        <v>0.29688654379264956</v>
      </c>
      <c r="GI49">
        <f t="shared" si="289"/>
        <v>-2.5078779622105332</v>
      </c>
      <c r="GJ49">
        <f t="shared" si="290"/>
        <v>-1.623615535605347</v>
      </c>
      <c r="GK49">
        <f t="shared" si="291"/>
        <v>3.0931820258662519</v>
      </c>
      <c r="GL49">
        <f t="shared" si="292"/>
        <v>-0.86264370393663559</v>
      </c>
      <c r="GM49">
        <f t="shared" si="293"/>
        <v>0.81066033537804416</v>
      </c>
      <c r="GN49">
        <f t="shared" si="294"/>
        <v>3.6600513469301341</v>
      </c>
      <c r="GO49">
        <f t="shared" si="295"/>
        <v>1.1742619348509535</v>
      </c>
      <c r="GP49">
        <f t="shared" si="296"/>
        <v>-1.8286882776197599</v>
      </c>
      <c r="GQ49">
        <f t="shared" si="297"/>
        <v>-0.79213375213748427</v>
      </c>
      <c r="GR49">
        <f t="shared" si="298"/>
        <v>-1.5115883042494986</v>
      </c>
      <c r="GS49">
        <f t="shared" si="299"/>
        <v>-0.56758642265477166</v>
      </c>
      <c r="GX49">
        <f t="shared" si="300"/>
        <v>0.71498918448826987</v>
      </c>
      <c r="GY49">
        <f t="shared" si="301"/>
        <v>2.0390637885779848</v>
      </c>
      <c r="GZ49">
        <f t="shared" si="302"/>
        <v>2.5013295042663053</v>
      </c>
      <c r="HA49">
        <f t="shared" si="303"/>
        <v>0.39477379773651866</v>
      </c>
      <c r="HB49">
        <f t="shared" si="304"/>
        <v>0.15171199814377845</v>
      </c>
      <c r="HC49">
        <f t="shared" si="305"/>
        <v>1.2927532512388338</v>
      </c>
      <c r="HD49">
        <f t="shared" si="306"/>
        <v>5.2916990952365319</v>
      </c>
      <c r="HE49">
        <f t="shared" si="307"/>
        <v>2.1196568913602887</v>
      </c>
      <c r="HF49">
        <f t="shared" si="308"/>
        <v>1.291823752074849</v>
      </c>
      <c r="HG49">
        <f t="shared" si="309"/>
        <v>0.80774134029832734</v>
      </c>
      <c r="HH49">
        <f t="shared" si="310"/>
        <v>1.1172731395829891</v>
      </c>
      <c r="HI49">
        <f t="shared" si="311"/>
        <v>1.0828883453786498</v>
      </c>
      <c r="HJ49">
        <f t="shared" si="312"/>
        <v>0.44533305802910894</v>
      </c>
      <c r="HK49">
        <f t="shared" si="313"/>
        <v>0.55987065393487501</v>
      </c>
      <c r="HL49">
        <f t="shared" si="314"/>
        <v>2.4025869809729228</v>
      </c>
      <c r="HM49">
        <f t="shared" si="315"/>
        <v>0.6955357108515221</v>
      </c>
      <c r="HN49">
        <f t="shared" si="316"/>
        <v>1.3860026881532321</v>
      </c>
      <c r="HO49">
        <f t="shared" si="317"/>
        <v>0.43990975946292443</v>
      </c>
      <c r="HP49">
        <f t="shared" si="318"/>
        <v>1.5133202367718108</v>
      </c>
      <c r="HQ49">
        <f t="shared" si="319"/>
        <v>0.90310159736955009</v>
      </c>
      <c r="HR49">
        <f t="shared" si="320"/>
        <v>1.8475649149120241</v>
      </c>
      <c r="HS49">
        <f t="shared" si="321"/>
        <v>1.1738629736640089</v>
      </c>
      <c r="HT49">
        <f t="shared" si="322"/>
        <v>1.0139986051730068</v>
      </c>
      <c r="HU49">
        <f t="shared" si="323"/>
        <v>1.6722563245885471</v>
      </c>
      <c r="HV49">
        <f t="shared" si="324"/>
        <v>1.1927746535934249</v>
      </c>
      <c r="HW49">
        <f t="shared" si="325"/>
        <v>3.0108572379776266E-2</v>
      </c>
      <c r="HX49">
        <f t="shared" si="326"/>
        <v>2.4150395841909749</v>
      </c>
      <c r="HY49">
        <f t="shared" si="327"/>
        <v>2.9856233786338802</v>
      </c>
      <c r="HZ49">
        <f t="shared" si="328"/>
        <v>0.22793526407430853</v>
      </c>
      <c r="IA49">
        <f t="shared" si="329"/>
        <v>0.81831471518628107</v>
      </c>
      <c r="IB49">
        <f t="shared" si="330"/>
        <v>0.4698191423217335</v>
      </c>
      <c r="IC49">
        <f t="shared" si="331"/>
        <v>1.7337981224685772</v>
      </c>
      <c r="ID49">
        <f t="shared" si="332"/>
        <v>0.59892578062132595</v>
      </c>
      <c r="IE49">
        <f t="shared" si="333"/>
        <v>0.66355397669136662</v>
      </c>
      <c r="IF49">
        <f t="shared" si="334"/>
        <v>0.85952122697140398</v>
      </c>
      <c r="IG49">
        <f t="shared" si="335"/>
        <v>0.83742101140938385</v>
      </c>
      <c r="IH49">
        <f t="shared" si="336"/>
        <v>1.5600711586044047</v>
      </c>
      <c r="II49">
        <f t="shared" si="337"/>
        <v>2.1583543546831057</v>
      </c>
      <c r="IJ49">
        <f t="shared" si="338"/>
        <v>0.60275088159762513</v>
      </c>
      <c r="IK49">
        <f t="shared" si="339"/>
        <v>3.1472737960113983</v>
      </c>
      <c r="IL49">
        <f t="shared" si="340"/>
        <v>1.244608644185804</v>
      </c>
      <c r="IM49">
        <f t="shared" si="341"/>
        <v>0.36855255925302888</v>
      </c>
      <c r="IN49">
        <f t="shared" si="342"/>
        <v>0.28633750275031422</v>
      </c>
      <c r="IO49">
        <f t="shared" si="343"/>
        <v>0.92044652647961911</v>
      </c>
      <c r="IP49">
        <f t="shared" si="344"/>
        <v>0.89382290033928902</v>
      </c>
      <c r="IQ49">
        <f t="shared" si="345"/>
        <v>0.40416086854702904</v>
      </c>
      <c r="IR49">
        <f t="shared" si="346"/>
        <v>0.64016904616558312</v>
      </c>
      <c r="IS49">
        <f t="shared" si="347"/>
        <v>0.27068532339096857</v>
      </c>
      <c r="IT49">
        <f t="shared" si="348"/>
        <v>0.57797851262892053</v>
      </c>
      <c r="IU49">
        <f t="shared" si="349"/>
        <v>0.63340658833373698</v>
      </c>
      <c r="IV49">
        <f t="shared" si="350"/>
        <v>0.43342467437859278</v>
      </c>
      <c r="IW49">
        <f t="shared" si="351"/>
        <v>0.65477445252247601</v>
      </c>
      <c r="IX49">
        <f t="shared" si="352"/>
        <v>3.3069735617893343</v>
      </c>
      <c r="IY49">
        <f t="shared" si="353"/>
        <v>7.8907564391332841E-2</v>
      </c>
      <c r="IZ49">
        <f t="shared" si="354"/>
        <v>2.9770341994406286</v>
      </c>
      <c r="JA49">
        <f t="shared" si="355"/>
        <v>0.27370011330307875</v>
      </c>
      <c r="JB49">
        <f t="shared" si="356"/>
        <v>1.474617444832266</v>
      </c>
      <c r="JC49">
        <f t="shared" si="357"/>
        <v>2.2997672145531611</v>
      </c>
      <c r="JD49">
        <f t="shared" si="358"/>
        <v>2.8289085075685367</v>
      </c>
      <c r="JE49">
        <f t="shared" si="359"/>
        <v>2.5799215869174681</v>
      </c>
      <c r="JF49">
        <f t="shared" si="360"/>
        <v>0.28547183093207096</v>
      </c>
      <c r="JG49">
        <f t="shared" si="361"/>
        <v>0.42880181092070702</v>
      </c>
      <c r="JH49">
        <f t="shared" si="362"/>
        <v>0.60063067596968223</v>
      </c>
      <c r="JI49">
        <f t="shared" si="363"/>
        <v>0.93542257969030707</v>
      </c>
      <c r="JJ49">
        <f t="shared" si="364"/>
        <v>2.3880325309714183</v>
      </c>
      <c r="JK49">
        <f t="shared" si="365"/>
        <v>1.9441248165691882</v>
      </c>
      <c r="JL49">
        <f t="shared" si="366"/>
        <v>0.55937903527871513</v>
      </c>
      <c r="JM49">
        <f t="shared" si="367"/>
        <v>5.9202223296510925E-2</v>
      </c>
      <c r="JN49">
        <f t="shared" si="368"/>
        <v>1.9724999198882358</v>
      </c>
      <c r="JO49">
        <f t="shared" si="369"/>
        <v>0.22980285376718929</v>
      </c>
      <c r="JP49">
        <f t="shared" si="370"/>
        <v>1.4599391633393413</v>
      </c>
      <c r="JQ49">
        <f t="shared" si="371"/>
        <v>2.1682109899057815</v>
      </c>
      <c r="JR49">
        <f t="shared" si="372"/>
        <v>0.62632908088265493</v>
      </c>
      <c r="JS49">
        <f t="shared" si="373"/>
        <v>1.6769922165030129</v>
      </c>
      <c r="JT49">
        <f t="shared" si="374"/>
        <v>3.142245981939972</v>
      </c>
      <c r="JU49">
        <f t="shared" si="375"/>
        <v>1.3694212978160196</v>
      </c>
      <c r="JV49">
        <f t="shared" si="376"/>
        <v>2.660656101601468</v>
      </c>
      <c r="JW49">
        <f t="shared" si="377"/>
        <v>1.5170448728910741</v>
      </c>
      <c r="JX49">
        <f t="shared" si="378"/>
        <v>0.53111724686813133</v>
      </c>
      <c r="JY49">
        <f t="shared" si="379"/>
        <v>0.81049260574936266</v>
      </c>
      <c r="JZ49">
        <f t="shared" si="380"/>
        <v>0.537733066734013</v>
      </c>
      <c r="KA49">
        <f t="shared" si="381"/>
        <v>2.0923400091682858</v>
      </c>
      <c r="KB49">
        <f t="shared" si="382"/>
        <v>1.5960659657970899</v>
      </c>
      <c r="KC49">
        <f t="shared" si="383"/>
        <v>4.1971249175288685</v>
      </c>
      <c r="KD49">
        <f t="shared" si="384"/>
        <v>1.4056864061673069</v>
      </c>
      <c r="KE49">
        <f t="shared" si="385"/>
        <v>0.41421995688544461</v>
      </c>
      <c r="KF49">
        <f t="shared" si="386"/>
        <v>2.3130129820986483</v>
      </c>
      <c r="KG49">
        <f t="shared" si="387"/>
        <v>0.34621824429969617</v>
      </c>
      <c r="KH49">
        <f t="shared" si="388"/>
        <v>0.29688654379264956</v>
      </c>
      <c r="KI49">
        <f t="shared" si="389"/>
        <v>2.5078779622105332</v>
      </c>
      <c r="KJ49">
        <f t="shared" si="390"/>
        <v>1.623615535605347</v>
      </c>
      <c r="KK49">
        <f t="shared" si="391"/>
        <v>3.0931820258662519</v>
      </c>
      <c r="KL49">
        <f t="shared" si="392"/>
        <v>0.86264370393663559</v>
      </c>
      <c r="KM49">
        <f t="shared" si="393"/>
        <v>0.81066033537804416</v>
      </c>
      <c r="KN49">
        <f t="shared" si="394"/>
        <v>3.6600513469301341</v>
      </c>
      <c r="KO49">
        <f t="shared" si="395"/>
        <v>1.1742619348509535</v>
      </c>
      <c r="KP49">
        <f t="shared" si="396"/>
        <v>1.8286882776197599</v>
      </c>
      <c r="KQ49">
        <f t="shared" si="397"/>
        <v>0.79213375213748427</v>
      </c>
      <c r="KR49">
        <f t="shared" si="398"/>
        <v>1.5115883042494986</v>
      </c>
      <c r="KS49">
        <f t="shared" si="399"/>
        <v>0.56758642265477166</v>
      </c>
    </row>
    <row r="50" spans="1:305" x14ac:dyDescent="0.25">
      <c r="A50" s="3">
        <v>1.9301986781733169</v>
      </c>
      <c r="B50" s="3">
        <v>-0.39934896329941738</v>
      </c>
      <c r="C50" s="3">
        <v>0.91646567148507163</v>
      </c>
      <c r="D50" s="3">
        <v>1.7636801399735531</v>
      </c>
      <c r="E50" s="3">
        <v>0.46766935143624849</v>
      </c>
      <c r="F50" s="3">
        <v>0.1086432900963189</v>
      </c>
      <c r="G50" s="3">
        <v>1.084920648883166</v>
      </c>
      <c r="H50" s="3">
        <v>-0.29756377185525351</v>
      </c>
      <c r="I50" s="3">
        <v>0.88306299168706914</v>
      </c>
      <c r="J50" s="3">
        <v>0.5772609367696917</v>
      </c>
      <c r="K50" s="3">
        <v>-1.255917900521397</v>
      </c>
      <c r="L50" s="3">
        <v>2.0903501978616301</v>
      </c>
      <c r="M50" s="3">
        <v>1.6488650963268709</v>
      </c>
      <c r="N50" s="3">
        <v>1.8702810006839281</v>
      </c>
      <c r="O50" s="3">
        <v>-8.7451362298040958E-2</v>
      </c>
      <c r="P50" s="3">
        <v>2.2436955654274842</v>
      </c>
      <c r="Q50" s="3">
        <v>2.0460898864759671</v>
      </c>
      <c r="R50" s="3">
        <v>9.7227972780251415E-2</v>
      </c>
      <c r="S50" s="3">
        <v>-0.12223275506284639</v>
      </c>
      <c r="T50" s="3">
        <v>3.295044527932308</v>
      </c>
      <c r="U50" s="3">
        <v>1.8955670020078781</v>
      </c>
      <c r="V50" s="3">
        <v>-1.21062370970314</v>
      </c>
      <c r="W50" s="3">
        <v>0.56788544816588127</v>
      </c>
      <c r="X50" s="3">
        <v>-0.65574152847676259</v>
      </c>
      <c r="Y50" s="3">
        <v>0.49154936536517352</v>
      </c>
      <c r="Z50" s="3">
        <v>0.63589820707701949</v>
      </c>
      <c r="AA50" s="3">
        <v>3.2258189699861179</v>
      </c>
      <c r="AB50" s="3">
        <v>2.9566474178373618</v>
      </c>
      <c r="AC50" s="3">
        <v>-1.0307110041072129</v>
      </c>
      <c r="AD50" s="3">
        <v>2.0010068394307079E-2</v>
      </c>
      <c r="AE50" s="3">
        <v>1.0646934839101421</v>
      </c>
      <c r="AF50" s="3">
        <v>2.6311314686578902</v>
      </c>
      <c r="AG50" s="3">
        <v>3.8294433530137839</v>
      </c>
      <c r="AH50" s="3">
        <v>-0.64922263062485597</v>
      </c>
      <c r="AI50" s="3">
        <v>0.88212913242931701</v>
      </c>
      <c r="AJ50" s="3">
        <v>1.4267554105150519</v>
      </c>
      <c r="AK50" s="3">
        <v>1.513506687788732</v>
      </c>
      <c r="AL50" s="3">
        <v>-0.26463812991244628</v>
      </c>
      <c r="AM50" s="3">
        <v>9.2504123199647847E-2</v>
      </c>
      <c r="AN50" s="3">
        <v>-0.14040589240711851</v>
      </c>
      <c r="AO50" s="3">
        <v>1.2772345578975819</v>
      </c>
      <c r="AP50" s="3">
        <v>-1.8112278544246121</v>
      </c>
      <c r="AQ50" s="3">
        <v>0.48998415121251682</v>
      </c>
      <c r="AR50" s="3">
        <v>0.1435227315610903</v>
      </c>
      <c r="AS50" s="3">
        <v>-0.1625615219294661</v>
      </c>
      <c r="AT50" s="3">
        <v>-0.27827141832513957</v>
      </c>
      <c r="AU50" s="3">
        <v>-4.7500368149038241E-3</v>
      </c>
      <c r="AV50" s="3">
        <v>-0.55078819662148881</v>
      </c>
      <c r="AW50" s="3">
        <v>0.62778536635953841</v>
      </c>
      <c r="AX50" s="3">
        <v>-1.0948898201454591</v>
      </c>
      <c r="AY50" s="3">
        <v>0.64472095068027935</v>
      </c>
      <c r="AZ50" s="3">
        <v>-0.72044666203294372</v>
      </c>
      <c r="BA50" s="3">
        <v>1.6377764973975339</v>
      </c>
      <c r="BB50" s="3">
        <v>0.78998968325090169</v>
      </c>
      <c r="BC50" s="3">
        <v>1.2821665200176831</v>
      </c>
      <c r="BD50" s="3">
        <v>0.86018422142220352</v>
      </c>
      <c r="BE50" s="3">
        <v>0.14118804283540939</v>
      </c>
      <c r="BF50" s="3">
        <v>1.913395541592539</v>
      </c>
      <c r="BG50" s="3">
        <v>0.82926110330022818</v>
      </c>
      <c r="BH50" s="3">
        <v>0.29121937437616019</v>
      </c>
      <c r="BI50" s="3">
        <v>-0.13088584679532389</v>
      </c>
      <c r="BJ50" s="3">
        <v>-1.386881499539016</v>
      </c>
      <c r="BK50" s="3">
        <v>2.303342225588358</v>
      </c>
      <c r="BL50" s="3">
        <v>-1.4242966800367789</v>
      </c>
      <c r="BM50" s="3">
        <v>-0.56160892422554665</v>
      </c>
      <c r="BN50" s="3">
        <v>1.7391569289831219</v>
      </c>
      <c r="BO50" s="3">
        <v>-0.55451588910604954</v>
      </c>
      <c r="BP50" s="3">
        <v>-1.4818585405742219</v>
      </c>
      <c r="BQ50" s="3">
        <v>0.12713631169844519</v>
      </c>
      <c r="BR50" s="3">
        <v>-1.357656502151694</v>
      </c>
      <c r="BS50" s="3">
        <v>-0.1321144518385268</v>
      </c>
      <c r="BT50" s="3">
        <v>-0.46996645043356577</v>
      </c>
      <c r="BU50" s="3">
        <v>1.954975257317709</v>
      </c>
      <c r="BV50" s="3">
        <v>-0.21282874419758621</v>
      </c>
      <c r="BW50" s="3">
        <v>1.750170385589604</v>
      </c>
      <c r="BX50" s="3">
        <v>1.1821030028267621</v>
      </c>
      <c r="BY50" s="3">
        <v>1.1370518947302639</v>
      </c>
      <c r="BZ50" s="3">
        <v>-9.5522896767217924E-2</v>
      </c>
      <c r="CA50" s="3">
        <v>0.64664197422221492</v>
      </c>
      <c r="CB50" s="3">
        <v>-0.51683543466219728</v>
      </c>
      <c r="CC50" s="3">
        <v>-0.77946699191463287</v>
      </c>
      <c r="CD50" s="3">
        <v>3.5597897813212729</v>
      </c>
      <c r="CE50" s="3">
        <v>0.81739145566067495</v>
      </c>
      <c r="CF50" s="3">
        <v>0.99032792192579577</v>
      </c>
      <c r="CG50" s="3">
        <v>1.7645307445791001</v>
      </c>
      <c r="CH50" s="3">
        <v>-0.72895976103522653</v>
      </c>
      <c r="CI50" s="3">
        <v>1.2349410659904061</v>
      </c>
      <c r="CJ50" s="3">
        <v>-6.1809958937263029E-2</v>
      </c>
      <c r="CK50" s="3">
        <v>0.78898130114543519</v>
      </c>
      <c r="CL50" s="3">
        <v>1.8170126212625799</v>
      </c>
      <c r="CM50" s="3">
        <v>8.059932167943451E-2</v>
      </c>
      <c r="CN50" s="3">
        <v>6.8414554096039586</v>
      </c>
      <c r="CO50" s="3">
        <v>-0.12531404489319681</v>
      </c>
      <c r="CP50" s="3">
        <v>2.2169505997893459</v>
      </c>
      <c r="CQ50" s="3">
        <v>2.6834696723145468</v>
      </c>
      <c r="CR50" s="3">
        <v>2.5978717502438888</v>
      </c>
      <c r="CS50" s="3">
        <v>0.96667746147277911</v>
      </c>
      <c r="CT50" s="3">
        <v>0.69279415533632149</v>
      </c>
      <c r="CU50" s="3">
        <v>1.810515421234437</v>
      </c>
      <c r="CV50" s="3">
        <v>0.3474850391562373</v>
      </c>
      <c r="CX50">
        <f t="shared" si="200"/>
        <v>0.73917177817331692</v>
      </c>
      <c r="CY50">
        <f t="shared" si="201"/>
        <v>-2.7042929632994173</v>
      </c>
      <c r="CZ50">
        <f t="shared" si="202"/>
        <v>-1.0823135285149283</v>
      </c>
      <c r="DA50">
        <f t="shared" si="203"/>
        <v>1.5604458799735532</v>
      </c>
      <c r="DB50">
        <f t="shared" si="204"/>
        <v>-0.19860774856375146</v>
      </c>
      <c r="DC50">
        <f t="shared" si="205"/>
        <v>-0.68540670990368113</v>
      </c>
      <c r="DD50">
        <f t="shared" si="206"/>
        <v>-3.0631906511168339</v>
      </c>
      <c r="DE50">
        <f t="shared" si="207"/>
        <v>-0.3862291978552535</v>
      </c>
      <c r="DF50">
        <f t="shared" si="208"/>
        <v>-5.2901058312930904E-2</v>
      </c>
      <c r="DG50">
        <f t="shared" si="209"/>
        <v>-0.2217106632303083</v>
      </c>
      <c r="DH50">
        <f t="shared" si="210"/>
        <v>-1.2534397033213969</v>
      </c>
      <c r="DI50">
        <f t="shared" si="211"/>
        <v>0.72185159786163022</v>
      </c>
      <c r="DJ50">
        <f t="shared" si="212"/>
        <v>-0.39970550367312918</v>
      </c>
      <c r="DK50">
        <f t="shared" si="213"/>
        <v>1.4327328406839281</v>
      </c>
      <c r="DL50">
        <f t="shared" si="214"/>
        <v>-1.145312662298041</v>
      </c>
      <c r="DM50">
        <f t="shared" si="215"/>
        <v>1.1784222654274841</v>
      </c>
      <c r="DN50">
        <f t="shared" si="216"/>
        <v>0.59106268647596716</v>
      </c>
      <c r="DO50">
        <f t="shared" si="217"/>
        <v>0.14825419778025142</v>
      </c>
      <c r="DP50">
        <f t="shared" si="218"/>
        <v>-0.96625915506284632</v>
      </c>
      <c r="DQ50">
        <f t="shared" si="219"/>
        <v>2.5031386279323078</v>
      </c>
      <c r="DR50">
        <f t="shared" si="220"/>
        <v>1.925991656007878</v>
      </c>
      <c r="DS50">
        <f t="shared" si="221"/>
        <v>-0.52373100970314002</v>
      </c>
      <c r="DT50">
        <f t="shared" si="222"/>
        <v>-0.51897065183411883</v>
      </c>
      <c r="DU50">
        <f t="shared" si="223"/>
        <v>-2.8125775284767629</v>
      </c>
      <c r="DV50">
        <f t="shared" si="224"/>
        <v>0.52882315936517355</v>
      </c>
      <c r="DW50">
        <f t="shared" si="225"/>
        <v>-8.5830592922980453E-2</v>
      </c>
      <c r="DX50">
        <f t="shared" si="226"/>
        <v>2.138183069986118</v>
      </c>
      <c r="DY50">
        <f t="shared" si="227"/>
        <v>2.8624049078373619</v>
      </c>
      <c r="DZ50">
        <f t="shared" si="228"/>
        <v>-1.646278104107213</v>
      </c>
      <c r="EA50">
        <f t="shared" si="229"/>
        <v>-1.6116796316056927</v>
      </c>
      <c r="EB50">
        <f t="shared" si="230"/>
        <v>0.842219813910142</v>
      </c>
      <c r="EC50">
        <f t="shared" si="231"/>
        <v>2.4529889786578902</v>
      </c>
      <c r="ED50">
        <f t="shared" si="232"/>
        <v>4.2497968230137841</v>
      </c>
      <c r="EE50">
        <f t="shared" si="233"/>
        <v>-0.772090530624856</v>
      </c>
      <c r="EF50">
        <f t="shared" si="234"/>
        <v>-0.415477967570683</v>
      </c>
      <c r="EG50">
        <f t="shared" si="235"/>
        <v>1.867865130515052</v>
      </c>
      <c r="EH50">
        <f t="shared" si="236"/>
        <v>0.74230543778873204</v>
      </c>
      <c r="EI50">
        <f t="shared" si="237"/>
        <v>-0.97594755991244631</v>
      </c>
      <c r="EJ50">
        <f t="shared" si="238"/>
        <v>0.11887888019964785</v>
      </c>
      <c r="EK50">
        <f t="shared" si="239"/>
        <v>-0.98585869240711854</v>
      </c>
      <c r="EL50">
        <f t="shared" si="240"/>
        <v>2.6682820578975819</v>
      </c>
      <c r="EM50">
        <f t="shared" si="241"/>
        <v>-2.0935232044246121</v>
      </c>
      <c r="EN50">
        <f t="shared" si="242"/>
        <v>0.65369260121251682</v>
      </c>
      <c r="EO50">
        <f t="shared" si="243"/>
        <v>-1.5009741684389097</v>
      </c>
      <c r="EP50">
        <f t="shared" si="244"/>
        <v>-1.583464021929466</v>
      </c>
      <c r="EQ50">
        <f t="shared" si="245"/>
        <v>-1.0320050183251395</v>
      </c>
      <c r="ER50">
        <f t="shared" si="246"/>
        <v>-9.938954681490382E-2</v>
      </c>
      <c r="ES50">
        <f t="shared" si="247"/>
        <v>-0.7981923566214888</v>
      </c>
      <c r="ET50">
        <f t="shared" si="248"/>
        <v>-2.3242825336404613</v>
      </c>
      <c r="EU50">
        <f t="shared" si="249"/>
        <v>-1.257306220145459</v>
      </c>
      <c r="EV50">
        <f t="shared" si="250"/>
        <v>-0.10714020931972068</v>
      </c>
      <c r="EW50">
        <f t="shared" si="251"/>
        <v>-0.90530148203294369</v>
      </c>
      <c r="EX50">
        <f t="shared" si="252"/>
        <v>0.54739119739753406</v>
      </c>
      <c r="EY50">
        <f t="shared" si="253"/>
        <v>-0.31924921674909834</v>
      </c>
      <c r="EZ50">
        <f t="shared" si="254"/>
        <v>0.721587320017683</v>
      </c>
      <c r="FA50">
        <f t="shared" si="255"/>
        <v>-0.29047177857779638</v>
      </c>
      <c r="FB50">
        <f t="shared" si="256"/>
        <v>-0.46905895716459056</v>
      </c>
      <c r="FC50">
        <f t="shared" si="257"/>
        <v>1.172425411592539</v>
      </c>
      <c r="FD50">
        <f t="shared" si="258"/>
        <v>-0.2423283966997718</v>
      </c>
      <c r="FE50">
        <f t="shared" si="259"/>
        <v>-5.09909562562384</v>
      </c>
      <c r="FF50">
        <f t="shared" si="260"/>
        <v>1.1649775532046762</v>
      </c>
      <c r="FG50">
        <f t="shared" si="261"/>
        <v>-1.0332172195390159</v>
      </c>
      <c r="FH50">
        <f t="shared" si="262"/>
        <v>0.93599282558835806</v>
      </c>
      <c r="FI50">
        <f t="shared" si="263"/>
        <v>-0.91862154003677887</v>
      </c>
      <c r="FJ50">
        <f t="shared" si="264"/>
        <v>-2.967470524225547</v>
      </c>
      <c r="FK50">
        <f t="shared" si="265"/>
        <v>0.57927412898312181</v>
      </c>
      <c r="FL50">
        <f t="shared" si="266"/>
        <v>-0.59867309610604957</v>
      </c>
      <c r="FM50">
        <f t="shared" si="267"/>
        <v>-2.7033291405742217</v>
      </c>
      <c r="FN50">
        <f t="shared" si="268"/>
        <v>-1.6960176883015547</v>
      </c>
      <c r="FO50">
        <f t="shared" si="269"/>
        <v>-2.2366226521516941</v>
      </c>
      <c r="FP50">
        <f t="shared" si="270"/>
        <v>0.79061539816147319</v>
      </c>
      <c r="FQ50">
        <f t="shared" si="271"/>
        <v>-0.93843792043356578</v>
      </c>
      <c r="FR50">
        <f t="shared" si="272"/>
        <v>1.3260846273177092</v>
      </c>
      <c r="FS50">
        <f t="shared" si="273"/>
        <v>-1.1917644441975861</v>
      </c>
      <c r="FT50">
        <f t="shared" si="274"/>
        <v>-1.3150023144103962</v>
      </c>
      <c r="FU50">
        <f t="shared" si="275"/>
        <v>0.69381788282676204</v>
      </c>
      <c r="FV50">
        <f t="shared" si="276"/>
        <v>1.8260212947302639</v>
      </c>
      <c r="FW50">
        <f t="shared" si="277"/>
        <v>0.36269806323278209</v>
      </c>
      <c r="FX50">
        <f t="shared" si="278"/>
        <v>-0.2952062257777851</v>
      </c>
      <c r="FY50">
        <f t="shared" si="279"/>
        <v>-0.91499963466219736</v>
      </c>
      <c r="FZ50">
        <f t="shared" si="280"/>
        <v>-0.78957937091463282</v>
      </c>
      <c r="GA50">
        <f t="shared" si="281"/>
        <v>1.9037569813212729</v>
      </c>
      <c r="GB50">
        <f t="shared" si="282"/>
        <v>0.90006536566067497</v>
      </c>
      <c r="GC50">
        <f t="shared" si="283"/>
        <v>-2.175354378074204</v>
      </c>
      <c r="GD50">
        <f t="shared" si="284"/>
        <v>-0.31614555542089984</v>
      </c>
      <c r="GE50">
        <f t="shared" si="285"/>
        <v>0.26263193896477344</v>
      </c>
      <c r="GF50">
        <f t="shared" si="286"/>
        <v>-1.5109211340095938</v>
      </c>
      <c r="GG50">
        <f t="shared" si="287"/>
        <v>1.2632960627369655E-3</v>
      </c>
      <c r="GH50">
        <f t="shared" si="288"/>
        <v>1.1971537311454352</v>
      </c>
      <c r="GI50">
        <f t="shared" si="289"/>
        <v>-1.3415383787374202</v>
      </c>
      <c r="GJ50">
        <f t="shared" si="290"/>
        <v>0.18596477667943451</v>
      </c>
      <c r="GK50">
        <f t="shared" si="291"/>
        <v>3.8364076096039588</v>
      </c>
      <c r="GL50">
        <f t="shared" si="292"/>
        <v>3.0263735106803191E-2</v>
      </c>
      <c r="GM50">
        <f t="shared" si="293"/>
        <v>-0.54525260021065414</v>
      </c>
      <c r="GN50">
        <f t="shared" si="294"/>
        <v>1.6951810323145469</v>
      </c>
      <c r="GO50">
        <f t="shared" si="295"/>
        <v>2.9493248802438887</v>
      </c>
      <c r="GP50">
        <f t="shared" si="296"/>
        <v>6.4641261472779155E-2</v>
      </c>
      <c r="GQ50">
        <f t="shared" si="297"/>
        <v>-0.93140884466367857</v>
      </c>
      <c r="GR50">
        <f t="shared" si="298"/>
        <v>2.4253288212344368</v>
      </c>
      <c r="GS50">
        <f t="shared" si="299"/>
        <v>0.22536873915623729</v>
      </c>
      <c r="GX50">
        <f t="shared" si="300"/>
        <v>0.73917177817331692</v>
      </c>
      <c r="GY50">
        <f t="shared" si="301"/>
        <v>2.7042929632994173</v>
      </c>
      <c r="GZ50">
        <f t="shared" si="302"/>
        <v>1.0823135285149283</v>
      </c>
      <c r="HA50">
        <f t="shared" si="303"/>
        <v>1.5604458799735532</v>
      </c>
      <c r="HB50">
        <f t="shared" si="304"/>
        <v>0.19860774856375146</v>
      </c>
      <c r="HC50">
        <f t="shared" si="305"/>
        <v>0.68540670990368113</v>
      </c>
      <c r="HD50">
        <f t="shared" si="306"/>
        <v>3.0631906511168339</v>
      </c>
      <c r="HE50">
        <f t="shared" si="307"/>
        <v>0.3862291978552535</v>
      </c>
      <c r="HF50">
        <f t="shared" si="308"/>
        <v>5.2901058312930904E-2</v>
      </c>
      <c r="HG50">
        <f t="shared" si="309"/>
        <v>0.2217106632303083</v>
      </c>
      <c r="HH50">
        <f t="shared" si="310"/>
        <v>1.2534397033213969</v>
      </c>
      <c r="HI50">
        <f t="shared" si="311"/>
        <v>0.72185159786163022</v>
      </c>
      <c r="HJ50">
        <f t="shared" si="312"/>
        <v>0.39970550367312918</v>
      </c>
      <c r="HK50">
        <f t="shared" si="313"/>
        <v>1.4327328406839281</v>
      </c>
      <c r="HL50">
        <f t="shared" si="314"/>
        <v>1.145312662298041</v>
      </c>
      <c r="HM50">
        <f t="shared" si="315"/>
        <v>1.1784222654274841</v>
      </c>
      <c r="HN50">
        <f t="shared" si="316"/>
        <v>0.59106268647596716</v>
      </c>
      <c r="HO50">
        <f t="shared" si="317"/>
        <v>0.14825419778025142</v>
      </c>
      <c r="HP50">
        <f t="shared" si="318"/>
        <v>0.96625915506284632</v>
      </c>
      <c r="HQ50">
        <f t="shared" si="319"/>
        <v>2.5031386279323078</v>
      </c>
      <c r="HR50">
        <f t="shared" si="320"/>
        <v>1.925991656007878</v>
      </c>
      <c r="HS50">
        <f t="shared" si="321"/>
        <v>0.52373100970314002</v>
      </c>
      <c r="HT50">
        <f t="shared" si="322"/>
        <v>0.51897065183411883</v>
      </c>
      <c r="HU50">
        <f t="shared" si="323"/>
        <v>2.8125775284767629</v>
      </c>
      <c r="HV50">
        <f t="shared" si="324"/>
        <v>0.52882315936517355</v>
      </c>
      <c r="HW50">
        <f t="shared" si="325"/>
        <v>8.5830592922980453E-2</v>
      </c>
      <c r="HX50">
        <f t="shared" si="326"/>
        <v>2.138183069986118</v>
      </c>
      <c r="HY50">
        <f t="shared" si="327"/>
        <v>2.8624049078373619</v>
      </c>
      <c r="HZ50">
        <f t="shared" si="328"/>
        <v>1.646278104107213</v>
      </c>
      <c r="IA50">
        <f t="shared" si="329"/>
        <v>1.6116796316056927</v>
      </c>
      <c r="IB50">
        <f t="shared" si="330"/>
        <v>0.842219813910142</v>
      </c>
      <c r="IC50">
        <f t="shared" si="331"/>
        <v>2.4529889786578902</v>
      </c>
      <c r="ID50">
        <f t="shared" si="332"/>
        <v>4.2497968230137841</v>
      </c>
      <c r="IE50">
        <f t="shared" si="333"/>
        <v>0.772090530624856</v>
      </c>
      <c r="IF50">
        <f t="shared" si="334"/>
        <v>0.415477967570683</v>
      </c>
      <c r="IG50">
        <f t="shared" si="335"/>
        <v>1.867865130515052</v>
      </c>
      <c r="IH50">
        <f t="shared" si="336"/>
        <v>0.74230543778873204</v>
      </c>
      <c r="II50">
        <f t="shared" si="337"/>
        <v>0.97594755991244631</v>
      </c>
      <c r="IJ50">
        <f t="shared" si="338"/>
        <v>0.11887888019964785</v>
      </c>
      <c r="IK50">
        <f t="shared" si="339"/>
        <v>0.98585869240711854</v>
      </c>
      <c r="IL50">
        <f t="shared" si="340"/>
        <v>2.6682820578975819</v>
      </c>
      <c r="IM50">
        <f t="shared" si="341"/>
        <v>2.0935232044246121</v>
      </c>
      <c r="IN50">
        <f t="shared" si="342"/>
        <v>0.65369260121251682</v>
      </c>
      <c r="IO50">
        <f t="shared" si="343"/>
        <v>1.5009741684389097</v>
      </c>
      <c r="IP50">
        <f t="shared" si="344"/>
        <v>1.583464021929466</v>
      </c>
      <c r="IQ50">
        <f t="shared" si="345"/>
        <v>1.0320050183251395</v>
      </c>
      <c r="IR50">
        <f t="shared" si="346"/>
        <v>9.938954681490382E-2</v>
      </c>
      <c r="IS50">
        <f t="shared" si="347"/>
        <v>0.7981923566214888</v>
      </c>
      <c r="IT50">
        <f t="shared" si="348"/>
        <v>2.3242825336404613</v>
      </c>
      <c r="IU50">
        <f t="shared" si="349"/>
        <v>1.257306220145459</v>
      </c>
      <c r="IV50">
        <f t="shared" si="350"/>
        <v>0.10714020931972068</v>
      </c>
      <c r="IW50">
        <f t="shared" si="351"/>
        <v>0.90530148203294369</v>
      </c>
      <c r="IX50">
        <f t="shared" si="352"/>
        <v>0.54739119739753406</v>
      </c>
      <c r="IY50">
        <f t="shared" si="353"/>
        <v>0.31924921674909834</v>
      </c>
      <c r="IZ50">
        <f t="shared" si="354"/>
        <v>0.721587320017683</v>
      </c>
      <c r="JA50">
        <f t="shared" si="355"/>
        <v>0.29047177857779638</v>
      </c>
      <c r="JB50">
        <f t="shared" si="356"/>
        <v>0.46905895716459056</v>
      </c>
      <c r="JC50">
        <f t="shared" si="357"/>
        <v>1.172425411592539</v>
      </c>
      <c r="JD50">
        <f t="shared" si="358"/>
        <v>0.2423283966997718</v>
      </c>
      <c r="JE50">
        <f t="shared" si="359"/>
        <v>5.09909562562384</v>
      </c>
      <c r="JF50">
        <f t="shared" si="360"/>
        <v>1.1649775532046762</v>
      </c>
      <c r="JG50">
        <f t="shared" si="361"/>
        <v>1.0332172195390159</v>
      </c>
      <c r="JH50">
        <f t="shared" si="362"/>
        <v>0.93599282558835806</v>
      </c>
      <c r="JI50">
        <f t="shared" si="363"/>
        <v>0.91862154003677887</v>
      </c>
      <c r="JJ50">
        <f t="shared" si="364"/>
        <v>2.967470524225547</v>
      </c>
      <c r="JK50">
        <f t="shared" si="365"/>
        <v>0.57927412898312181</v>
      </c>
      <c r="JL50">
        <f t="shared" si="366"/>
        <v>0.59867309610604957</v>
      </c>
      <c r="JM50">
        <f t="shared" si="367"/>
        <v>2.7033291405742217</v>
      </c>
      <c r="JN50">
        <f t="shared" si="368"/>
        <v>1.6960176883015547</v>
      </c>
      <c r="JO50">
        <f t="shared" si="369"/>
        <v>2.2366226521516941</v>
      </c>
      <c r="JP50">
        <f t="shared" si="370"/>
        <v>0.79061539816147319</v>
      </c>
      <c r="JQ50">
        <f t="shared" si="371"/>
        <v>0.93843792043356578</v>
      </c>
      <c r="JR50">
        <f t="shared" si="372"/>
        <v>1.3260846273177092</v>
      </c>
      <c r="JS50">
        <f t="shared" si="373"/>
        <v>1.1917644441975861</v>
      </c>
      <c r="JT50">
        <f t="shared" si="374"/>
        <v>1.3150023144103962</v>
      </c>
      <c r="JU50">
        <f t="shared" si="375"/>
        <v>0.69381788282676204</v>
      </c>
      <c r="JV50">
        <f t="shared" si="376"/>
        <v>1.8260212947302639</v>
      </c>
      <c r="JW50">
        <f t="shared" si="377"/>
        <v>0.36269806323278209</v>
      </c>
      <c r="JX50">
        <f t="shared" si="378"/>
        <v>0.2952062257777851</v>
      </c>
      <c r="JY50">
        <f t="shared" si="379"/>
        <v>0.91499963466219736</v>
      </c>
      <c r="JZ50">
        <f t="shared" si="380"/>
        <v>0.78957937091463282</v>
      </c>
      <c r="KA50">
        <f t="shared" si="381"/>
        <v>1.9037569813212729</v>
      </c>
      <c r="KB50">
        <f t="shared" si="382"/>
        <v>0.90006536566067497</v>
      </c>
      <c r="KC50">
        <f t="shared" si="383"/>
        <v>2.175354378074204</v>
      </c>
      <c r="KD50">
        <f t="shared" si="384"/>
        <v>0.31614555542089984</v>
      </c>
      <c r="KE50">
        <f t="shared" si="385"/>
        <v>0.26263193896477344</v>
      </c>
      <c r="KF50">
        <f t="shared" si="386"/>
        <v>1.5109211340095938</v>
      </c>
      <c r="KG50">
        <f t="shared" si="387"/>
        <v>1.2632960627369655E-3</v>
      </c>
      <c r="KH50">
        <f t="shared" si="388"/>
        <v>1.1971537311454352</v>
      </c>
      <c r="KI50">
        <f t="shared" si="389"/>
        <v>1.3415383787374202</v>
      </c>
      <c r="KJ50">
        <f t="shared" si="390"/>
        <v>0.18596477667943451</v>
      </c>
      <c r="KK50">
        <f t="shared" si="391"/>
        <v>3.8364076096039588</v>
      </c>
      <c r="KL50">
        <f t="shared" si="392"/>
        <v>3.0263735106803191E-2</v>
      </c>
      <c r="KM50">
        <f t="shared" si="393"/>
        <v>0.54525260021065414</v>
      </c>
      <c r="KN50">
        <f t="shared" si="394"/>
        <v>1.6951810323145469</v>
      </c>
      <c r="KO50">
        <f t="shared" si="395"/>
        <v>2.9493248802438887</v>
      </c>
      <c r="KP50">
        <f t="shared" si="396"/>
        <v>6.4641261472779155E-2</v>
      </c>
      <c r="KQ50">
        <f t="shared" si="397"/>
        <v>0.93140884466367857</v>
      </c>
      <c r="KR50">
        <f t="shared" si="398"/>
        <v>2.4253288212344368</v>
      </c>
      <c r="KS50">
        <f t="shared" si="399"/>
        <v>0.22536873915623729</v>
      </c>
    </row>
    <row r="51" spans="1:305" x14ac:dyDescent="0.25">
      <c r="A51" s="3">
        <v>-0.1382426039357301</v>
      </c>
      <c r="B51" s="3">
        <v>1.535744730749554</v>
      </c>
      <c r="C51" s="3">
        <v>-0.83324972915167261</v>
      </c>
      <c r="D51" s="3">
        <v>2.1951432777169639</v>
      </c>
      <c r="E51" s="3">
        <v>-0.84852601722896914</v>
      </c>
      <c r="F51" s="3">
        <v>0.46343158081530739</v>
      </c>
      <c r="G51" s="3">
        <v>1.594184456432155</v>
      </c>
      <c r="H51" s="3">
        <v>0.13387140298184599</v>
      </c>
      <c r="I51" s="3">
        <v>0.23996074217343019</v>
      </c>
      <c r="J51" s="3">
        <v>0.2154338673954761</v>
      </c>
      <c r="K51" s="3">
        <v>1.421881816457079</v>
      </c>
      <c r="L51" s="3">
        <v>4.8160726483937051</v>
      </c>
      <c r="M51" s="3">
        <v>-1.6676344719905141</v>
      </c>
      <c r="N51" s="3">
        <v>0.58566321774205166</v>
      </c>
      <c r="O51" s="3">
        <v>0.8340927139598312</v>
      </c>
      <c r="P51" s="3">
        <v>4.7261607982359717</v>
      </c>
      <c r="Q51" s="3">
        <v>1.709543877525608</v>
      </c>
      <c r="R51" s="3">
        <v>-1.0529891593494309</v>
      </c>
      <c r="S51" s="3">
        <v>2.1679054273683729</v>
      </c>
      <c r="T51" s="3">
        <v>-0.18212217005447509</v>
      </c>
      <c r="U51" s="3">
        <v>-2.230769537343591E-2</v>
      </c>
      <c r="V51" s="3">
        <v>2.1865745294090528</v>
      </c>
      <c r="W51" s="3">
        <v>0.17115548105433681</v>
      </c>
      <c r="X51" s="3">
        <v>-5.8771657283996907E-2</v>
      </c>
      <c r="Y51" s="3">
        <v>2.7740463614926618</v>
      </c>
      <c r="Z51" s="3">
        <v>0.26233293261693003</v>
      </c>
      <c r="AA51" s="3">
        <v>2.289520052818601</v>
      </c>
      <c r="AB51" s="3">
        <v>1.094692041146778</v>
      </c>
      <c r="AC51" s="3">
        <v>0.95291964060605983</v>
      </c>
      <c r="AD51" s="3">
        <v>0.69611791416607582</v>
      </c>
      <c r="AE51" s="3">
        <v>0.96174545174014814</v>
      </c>
      <c r="AF51" s="3">
        <v>1.802611931575931</v>
      </c>
      <c r="AG51" s="3">
        <v>6.0385506732367604</v>
      </c>
      <c r="AH51" s="3">
        <v>1.8362743174108049</v>
      </c>
      <c r="AI51" s="3">
        <v>-1.498545884788997</v>
      </c>
      <c r="AJ51" s="3">
        <v>-0.79383861549228163</v>
      </c>
      <c r="AK51" s="3">
        <v>-0.2494948417202201</v>
      </c>
      <c r="AL51" s="3">
        <v>1.7038008863778631</v>
      </c>
      <c r="AM51" s="3">
        <v>-1.052820984302359</v>
      </c>
      <c r="AN51" s="3">
        <v>-1.111786521167345</v>
      </c>
      <c r="AO51" s="3">
        <v>-7.3697206041887897E-2</v>
      </c>
      <c r="AP51" s="3">
        <v>2.6925473946428502</v>
      </c>
      <c r="AQ51" s="3">
        <v>0.27872511051593313</v>
      </c>
      <c r="AR51" s="3">
        <v>-0.87451194541673594</v>
      </c>
      <c r="AS51" s="3">
        <v>1.903283025749565</v>
      </c>
      <c r="AT51" s="3">
        <v>-1.340412156129384</v>
      </c>
      <c r="AU51" s="3">
        <v>-1.762207408755684</v>
      </c>
      <c r="AV51" s="3">
        <v>-0.46719116348925172</v>
      </c>
      <c r="AW51" s="3">
        <v>-0.2409981708733373</v>
      </c>
      <c r="AX51" s="3">
        <v>0.77750006727952248</v>
      </c>
      <c r="AY51" s="3">
        <v>-0.33224871550152102</v>
      </c>
      <c r="AZ51" s="3">
        <v>1.095964082738897</v>
      </c>
      <c r="BA51" s="3">
        <v>1.436419281309355</v>
      </c>
      <c r="BB51" s="3">
        <v>1.0753597713407319</v>
      </c>
      <c r="BC51" s="3">
        <v>0.89915096088992164</v>
      </c>
      <c r="BD51" s="3">
        <v>1.1228211653631659</v>
      </c>
      <c r="BE51" s="3">
        <v>0.1073055762388315</v>
      </c>
      <c r="BF51" s="3">
        <v>1.17846163930362</v>
      </c>
      <c r="BG51" s="3">
        <v>1.0957205676737729</v>
      </c>
      <c r="BH51" s="3">
        <v>4.0973665819310732</v>
      </c>
      <c r="BI51" s="3">
        <v>1.2167434881925889</v>
      </c>
      <c r="BJ51" s="3">
        <v>2.4392807129839511</v>
      </c>
      <c r="BK51" s="3">
        <v>0.46389408178172431</v>
      </c>
      <c r="BL51" s="3">
        <v>0.63679427686967394</v>
      </c>
      <c r="BM51" s="3">
        <v>0.99285850856308566</v>
      </c>
      <c r="BN51" s="3">
        <v>3.2558067017028192</v>
      </c>
      <c r="BO51" s="3">
        <v>1.6545908425419991</v>
      </c>
      <c r="BP51" s="3">
        <v>1.888799318975074</v>
      </c>
      <c r="BQ51" s="3">
        <v>0.49171836385733042</v>
      </c>
      <c r="BR51" s="3">
        <v>2.2441075709793168</v>
      </c>
      <c r="BS51" s="3">
        <v>0.73077856615023151</v>
      </c>
      <c r="BT51" s="3">
        <v>0.41495931504011918</v>
      </c>
      <c r="BU51" s="3">
        <v>3.1372883507977458</v>
      </c>
      <c r="BV51" s="3">
        <v>8.3667076234619775E-2</v>
      </c>
      <c r="BW51" s="3">
        <v>1.139517408165952</v>
      </c>
      <c r="BX51" s="3">
        <v>1.676909063504018</v>
      </c>
      <c r="BY51" s="3">
        <v>2.5038733457478148</v>
      </c>
      <c r="BZ51" s="3">
        <v>-1.417261902860687</v>
      </c>
      <c r="CA51" s="3">
        <v>-0.90710325875187348</v>
      </c>
      <c r="CB51" s="3">
        <v>2.4576486259077819</v>
      </c>
      <c r="CC51" s="3">
        <v>-0.14423924861898471</v>
      </c>
      <c r="CD51" s="3">
        <v>0.66719685949527519</v>
      </c>
      <c r="CE51" s="3">
        <v>-0.35179416784521572</v>
      </c>
      <c r="CF51" s="3">
        <v>-0.60771659545315881</v>
      </c>
      <c r="CG51" s="3">
        <v>-1.0825268866594</v>
      </c>
      <c r="CH51" s="3">
        <v>1.020127258690646</v>
      </c>
      <c r="CI51" s="3">
        <v>2.468433664247816</v>
      </c>
      <c r="CJ51" s="3">
        <v>1.493320917498737</v>
      </c>
      <c r="CK51" s="3">
        <v>1.28818812114096</v>
      </c>
      <c r="CL51" s="3">
        <v>-1.6882831334683921</v>
      </c>
      <c r="CM51" s="3">
        <v>-0.40524348700233342</v>
      </c>
      <c r="CN51" s="3">
        <v>-0.34059031228204228</v>
      </c>
      <c r="CO51" s="3">
        <v>3.0307009844182501E-2</v>
      </c>
      <c r="CP51" s="3">
        <v>2.047193016558241</v>
      </c>
      <c r="CQ51" s="3">
        <v>0.31511534075033731</v>
      </c>
      <c r="CR51" s="3">
        <v>4.3990804168411213</v>
      </c>
      <c r="CS51" s="3">
        <v>-1.2718523371386961</v>
      </c>
      <c r="CT51" s="3">
        <v>0.48001155547739449</v>
      </c>
      <c r="CU51" s="3">
        <v>0.34089162468778672</v>
      </c>
      <c r="CV51" s="3">
        <v>-2.3154836420784921</v>
      </c>
      <c r="CX51">
        <f t="shared" si="200"/>
        <v>-1.6804150039357302</v>
      </c>
      <c r="CY51">
        <f t="shared" si="201"/>
        <v>1.220905930749554</v>
      </c>
      <c r="CZ51">
        <f t="shared" si="202"/>
        <v>-5.2559729151672618E-2</v>
      </c>
      <c r="DA51">
        <f t="shared" si="203"/>
        <v>3.5281567777169638</v>
      </c>
      <c r="DB51">
        <f t="shared" si="204"/>
        <v>-1.9169766172289693</v>
      </c>
      <c r="DC51">
        <f t="shared" si="205"/>
        <v>0.77657543081530744</v>
      </c>
      <c r="DD51">
        <f t="shared" si="206"/>
        <v>1.527182756432155</v>
      </c>
      <c r="DE51">
        <f t="shared" si="207"/>
        <v>-1.159462997018154</v>
      </c>
      <c r="DF51">
        <f t="shared" si="208"/>
        <v>-0.17192145782656978</v>
      </c>
      <c r="DG51">
        <f t="shared" si="209"/>
        <v>-0.58456273260452385</v>
      </c>
      <c r="DH51">
        <f t="shared" si="210"/>
        <v>0.60233441645707897</v>
      </c>
      <c r="DI51">
        <f t="shared" si="211"/>
        <v>2.8478226483937048</v>
      </c>
      <c r="DJ51">
        <f t="shared" si="212"/>
        <v>-3.9020869719905145</v>
      </c>
      <c r="DK51">
        <f t="shared" si="213"/>
        <v>-0.63553168225794832</v>
      </c>
      <c r="DL51">
        <f t="shared" si="214"/>
        <v>0.12644901395983121</v>
      </c>
      <c r="DM51">
        <f t="shared" si="215"/>
        <v>2.8781363982359718</v>
      </c>
      <c r="DN51">
        <f t="shared" si="216"/>
        <v>1.345335237525608</v>
      </c>
      <c r="DO51">
        <f t="shared" si="217"/>
        <v>-1.5819542193494309</v>
      </c>
      <c r="DP51">
        <f t="shared" si="218"/>
        <v>3.0004725273683728</v>
      </c>
      <c r="DQ51">
        <f t="shared" si="219"/>
        <v>-2.7773815700544753</v>
      </c>
      <c r="DR51">
        <f t="shared" si="220"/>
        <v>-0.79863579537343587</v>
      </c>
      <c r="DS51">
        <f t="shared" si="221"/>
        <v>2.9761030294090527</v>
      </c>
      <c r="DT51">
        <f t="shared" si="222"/>
        <v>0.22438952105433682</v>
      </c>
      <c r="DU51">
        <f t="shared" si="223"/>
        <v>-0.17636662728399691</v>
      </c>
      <c r="DV51">
        <f t="shared" si="224"/>
        <v>2.170173461492662</v>
      </c>
      <c r="DW51">
        <f t="shared" si="225"/>
        <v>0.21872545961693002</v>
      </c>
      <c r="DX51">
        <f t="shared" si="226"/>
        <v>-0.18242334718139874</v>
      </c>
      <c r="DY51">
        <f t="shared" si="227"/>
        <v>0.22953524114677804</v>
      </c>
      <c r="DZ51">
        <f t="shared" si="228"/>
        <v>0.54064599060605989</v>
      </c>
      <c r="EA51">
        <f t="shared" si="229"/>
        <v>1.1094215841660757</v>
      </c>
      <c r="EB51">
        <f t="shared" si="230"/>
        <v>0.44478965174014817</v>
      </c>
      <c r="EC51">
        <f t="shared" si="231"/>
        <v>1.4818754615759311</v>
      </c>
      <c r="ED51">
        <f t="shared" si="232"/>
        <v>2.8722401732367606</v>
      </c>
      <c r="EE51">
        <f t="shared" si="233"/>
        <v>2.6501042174108047</v>
      </c>
      <c r="EF51">
        <f t="shared" si="234"/>
        <v>-1.867813434788997</v>
      </c>
      <c r="EG51">
        <f t="shared" si="235"/>
        <v>-0.62148394549228159</v>
      </c>
      <c r="EH51">
        <f t="shared" si="236"/>
        <v>-0.39127424172022007</v>
      </c>
      <c r="EI51">
        <f t="shared" si="237"/>
        <v>-0.97202091362213694</v>
      </c>
      <c r="EJ51">
        <f t="shared" si="238"/>
        <v>-0.76660663430235898</v>
      </c>
      <c r="EK51">
        <f t="shared" si="239"/>
        <v>-1.101665235167345</v>
      </c>
      <c r="EL51">
        <f t="shared" si="240"/>
        <v>-0.7792025060418879</v>
      </c>
      <c r="EM51">
        <f t="shared" si="241"/>
        <v>1.1578455946428503</v>
      </c>
      <c r="EN51">
        <f t="shared" si="242"/>
        <v>-0.40206938948406684</v>
      </c>
      <c r="EO51">
        <f t="shared" si="243"/>
        <v>-0.95211212541673595</v>
      </c>
      <c r="EP51">
        <f t="shared" si="244"/>
        <v>2.1366907057495652</v>
      </c>
      <c r="EQ51">
        <f t="shared" si="245"/>
        <v>-0.23207185612938397</v>
      </c>
      <c r="ER51">
        <f t="shared" si="246"/>
        <v>-2.2126964487556839</v>
      </c>
      <c r="ES51">
        <f t="shared" si="247"/>
        <v>-0.47986054798925171</v>
      </c>
      <c r="ET51">
        <f t="shared" si="248"/>
        <v>-3.690690870873337</v>
      </c>
      <c r="EU51">
        <f t="shared" si="249"/>
        <v>0.42213809727952245</v>
      </c>
      <c r="EV51">
        <f t="shared" si="250"/>
        <v>-0.79648231550152104</v>
      </c>
      <c r="EW51">
        <f t="shared" si="251"/>
        <v>0.34696328273889698</v>
      </c>
      <c r="EX51">
        <f t="shared" si="252"/>
        <v>9.515908130935502E-2</v>
      </c>
      <c r="EY51">
        <f t="shared" si="253"/>
        <v>-0.27412462865926801</v>
      </c>
      <c r="EZ51">
        <f t="shared" si="254"/>
        <v>0.60367774088992165</v>
      </c>
      <c r="FA51">
        <f t="shared" si="255"/>
        <v>4.9187765363165825E-2</v>
      </c>
      <c r="FB51">
        <f t="shared" si="256"/>
        <v>0.1237616442388315</v>
      </c>
      <c r="FC51">
        <f t="shared" si="257"/>
        <v>5.9725739303620129E-2</v>
      </c>
      <c r="FD51">
        <f t="shared" si="258"/>
        <v>0.74186226767377295</v>
      </c>
      <c r="FE51">
        <f t="shared" si="259"/>
        <v>5.2585427819310731</v>
      </c>
      <c r="FF51">
        <f t="shared" si="260"/>
        <v>1.1054565781925889</v>
      </c>
      <c r="FG51">
        <f t="shared" si="261"/>
        <v>0.76479991298395111</v>
      </c>
      <c r="FH51">
        <f t="shared" si="262"/>
        <v>-2.3947492182182759</v>
      </c>
      <c r="FI51">
        <f t="shared" si="263"/>
        <v>-1.0140958231303261</v>
      </c>
      <c r="FJ51">
        <f t="shared" si="264"/>
        <v>1.2958236085630856</v>
      </c>
      <c r="FK51">
        <f t="shared" si="265"/>
        <v>2.777810351702819</v>
      </c>
      <c r="FL51">
        <f t="shared" si="266"/>
        <v>0.93969394254199912</v>
      </c>
      <c r="FM51">
        <f t="shared" si="267"/>
        <v>0.32746161897507409</v>
      </c>
      <c r="FN51">
        <f t="shared" si="268"/>
        <v>-0.34434573614266956</v>
      </c>
      <c r="FO51">
        <f t="shared" si="269"/>
        <v>2.591950270979317</v>
      </c>
      <c r="FP51">
        <f t="shared" si="270"/>
        <v>0.56735526615023146</v>
      </c>
      <c r="FQ51">
        <f t="shared" si="271"/>
        <v>0.78369373504011919</v>
      </c>
      <c r="FR51">
        <f t="shared" si="272"/>
        <v>2.3603387107977456</v>
      </c>
      <c r="FS51">
        <f t="shared" si="273"/>
        <v>-0.55888112376538024</v>
      </c>
      <c r="FT51">
        <f t="shared" si="274"/>
        <v>1.4372656081659521</v>
      </c>
      <c r="FU51">
        <f t="shared" si="275"/>
        <v>1.9880095435040182</v>
      </c>
      <c r="FV51">
        <f t="shared" si="276"/>
        <v>1.9055564457478149</v>
      </c>
      <c r="FW51">
        <f t="shared" si="277"/>
        <v>-1.333600642860687</v>
      </c>
      <c r="FX51">
        <f t="shared" si="278"/>
        <v>-2.2727981587518737</v>
      </c>
      <c r="FY51">
        <f t="shared" si="279"/>
        <v>1.366121625907782</v>
      </c>
      <c r="FZ51">
        <f t="shared" si="280"/>
        <v>-0.3280482186189847</v>
      </c>
      <c r="GA51">
        <f t="shared" si="281"/>
        <v>1.1552720594952752</v>
      </c>
      <c r="GB51">
        <f t="shared" si="282"/>
        <v>-0.15002409784521573</v>
      </c>
      <c r="GC51">
        <f t="shared" si="283"/>
        <v>-0.7155671454531588</v>
      </c>
      <c r="GD51">
        <f t="shared" si="284"/>
        <v>-1.9792549266593999</v>
      </c>
      <c r="GE51">
        <f t="shared" si="285"/>
        <v>0.75551541869064609</v>
      </c>
      <c r="GF51">
        <f t="shared" si="286"/>
        <v>0.95478496424781589</v>
      </c>
      <c r="GG51">
        <f t="shared" si="287"/>
        <v>1.2924587774987371</v>
      </c>
      <c r="GH51">
        <f t="shared" si="288"/>
        <v>0.97017648114096011</v>
      </c>
      <c r="GI51">
        <f t="shared" si="289"/>
        <v>-2.2282336334683919</v>
      </c>
      <c r="GJ51">
        <f t="shared" si="290"/>
        <v>-0.52063187700233338</v>
      </c>
      <c r="GK51">
        <f t="shared" si="291"/>
        <v>-4.1823493122820423</v>
      </c>
      <c r="GL51">
        <f t="shared" si="292"/>
        <v>-0.1919824001558175</v>
      </c>
      <c r="GM51">
        <f t="shared" si="293"/>
        <v>2.0765157595582409</v>
      </c>
      <c r="GN51">
        <f t="shared" si="294"/>
        <v>-0.13638615924966269</v>
      </c>
      <c r="GO51">
        <f t="shared" si="295"/>
        <v>2.9318784168411214</v>
      </c>
      <c r="GP51">
        <f t="shared" si="296"/>
        <v>-1.8122566371386961</v>
      </c>
      <c r="GQ51">
        <f t="shared" si="297"/>
        <v>0.71188435547739448</v>
      </c>
      <c r="GR51">
        <f t="shared" si="298"/>
        <v>-2.1780535753122132</v>
      </c>
      <c r="GS51">
        <f t="shared" si="299"/>
        <v>-1.2219433420784922</v>
      </c>
      <c r="GX51">
        <f t="shared" si="300"/>
        <v>1.6804150039357302</v>
      </c>
      <c r="GY51">
        <f t="shared" si="301"/>
        <v>1.220905930749554</v>
      </c>
      <c r="GZ51">
        <f t="shared" si="302"/>
        <v>5.2559729151672618E-2</v>
      </c>
      <c r="HA51">
        <f t="shared" si="303"/>
        <v>3.5281567777169638</v>
      </c>
      <c r="HB51">
        <f t="shared" si="304"/>
        <v>1.9169766172289693</v>
      </c>
      <c r="HC51">
        <f t="shared" si="305"/>
        <v>0.77657543081530744</v>
      </c>
      <c r="HD51">
        <f t="shared" si="306"/>
        <v>1.527182756432155</v>
      </c>
      <c r="HE51">
        <f t="shared" si="307"/>
        <v>1.159462997018154</v>
      </c>
      <c r="HF51">
        <f t="shared" si="308"/>
        <v>0.17192145782656978</v>
      </c>
      <c r="HG51">
        <f t="shared" si="309"/>
        <v>0.58456273260452385</v>
      </c>
      <c r="HH51">
        <f t="shared" si="310"/>
        <v>0.60233441645707897</v>
      </c>
      <c r="HI51">
        <f t="shared" si="311"/>
        <v>2.8478226483937048</v>
      </c>
      <c r="HJ51">
        <f t="shared" si="312"/>
        <v>3.9020869719905145</v>
      </c>
      <c r="HK51">
        <f t="shared" si="313"/>
        <v>0.63553168225794832</v>
      </c>
      <c r="HL51">
        <f t="shared" si="314"/>
        <v>0.12644901395983121</v>
      </c>
      <c r="HM51">
        <f t="shared" si="315"/>
        <v>2.8781363982359718</v>
      </c>
      <c r="HN51">
        <f t="shared" si="316"/>
        <v>1.345335237525608</v>
      </c>
      <c r="HO51">
        <f t="shared" si="317"/>
        <v>1.5819542193494309</v>
      </c>
      <c r="HP51">
        <f t="shared" si="318"/>
        <v>3.0004725273683728</v>
      </c>
      <c r="HQ51">
        <f t="shared" si="319"/>
        <v>2.7773815700544753</v>
      </c>
      <c r="HR51">
        <f t="shared" si="320"/>
        <v>0.79863579537343587</v>
      </c>
      <c r="HS51">
        <f t="shared" si="321"/>
        <v>2.9761030294090527</v>
      </c>
      <c r="HT51">
        <f t="shared" si="322"/>
        <v>0.22438952105433682</v>
      </c>
      <c r="HU51">
        <f t="shared" si="323"/>
        <v>0.17636662728399691</v>
      </c>
      <c r="HV51">
        <f t="shared" si="324"/>
        <v>2.170173461492662</v>
      </c>
      <c r="HW51">
        <f t="shared" si="325"/>
        <v>0.21872545961693002</v>
      </c>
      <c r="HX51">
        <f t="shared" si="326"/>
        <v>0.18242334718139874</v>
      </c>
      <c r="HY51">
        <f t="shared" si="327"/>
        <v>0.22953524114677804</v>
      </c>
      <c r="HZ51">
        <f t="shared" si="328"/>
        <v>0.54064599060605989</v>
      </c>
      <c r="IA51">
        <f t="shared" si="329"/>
        <v>1.1094215841660757</v>
      </c>
      <c r="IB51">
        <f t="shared" si="330"/>
        <v>0.44478965174014817</v>
      </c>
      <c r="IC51">
        <f t="shared" si="331"/>
        <v>1.4818754615759311</v>
      </c>
      <c r="ID51">
        <f t="shared" si="332"/>
        <v>2.8722401732367606</v>
      </c>
      <c r="IE51">
        <f t="shared" si="333"/>
        <v>2.6501042174108047</v>
      </c>
      <c r="IF51">
        <f t="shared" si="334"/>
        <v>1.867813434788997</v>
      </c>
      <c r="IG51">
        <f t="shared" si="335"/>
        <v>0.62148394549228159</v>
      </c>
      <c r="IH51">
        <f t="shared" si="336"/>
        <v>0.39127424172022007</v>
      </c>
      <c r="II51">
        <f t="shared" si="337"/>
        <v>0.97202091362213694</v>
      </c>
      <c r="IJ51">
        <f t="shared" si="338"/>
        <v>0.76660663430235898</v>
      </c>
      <c r="IK51">
        <f t="shared" si="339"/>
        <v>1.101665235167345</v>
      </c>
      <c r="IL51">
        <f t="shared" si="340"/>
        <v>0.7792025060418879</v>
      </c>
      <c r="IM51">
        <f t="shared" si="341"/>
        <v>1.1578455946428503</v>
      </c>
      <c r="IN51">
        <f t="shared" si="342"/>
        <v>0.40206938948406684</v>
      </c>
      <c r="IO51">
        <f t="shared" si="343"/>
        <v>0.95211212541673595</v>
      </c>
      <c r="IP51">
        <f t="shared" si="344"/>
        <v>2.1366907057495652</v>
      </c>
      <c r="IQ51">
        <f t="shared" si="345"/>
        <v>0.23207185612938397</v>
      </c>
      <c r="IR51">
        <f t="shared" si="346"/>
        <v>2.2126964487556839</v>
      </c>
      <c r="IS51">
        <f t="shared" si="347"/>
        <v>0.47986054798925171</v>
      </c>
      <c r="IT51">
        <f t="shared" si="348"/>
        <v>3.690690870873337</v>
      </c>
      <c r="IU51">
        <f t="shared" si="349"/>
        <v>0.42213809727952245</v>
      </c>
      <c r="IV51">
        <f t="shared" si="350"/>
        <v>0.79648231550152104</v>
      </c>
      <c r="IW51">
        <f t="shared" si="351"/>
        <v>0.34696328273889698</v>
      </c>
      <c r="IX51">
        <f t="shared" si="352"/>
        <v>9.515908130935502E-2</v>
      </c>
      <c r="IY51">
        <f t="shared" si="353"/>
        <v>0.27412462865926801</v>
      </c>
      <c r="IZ51">
        <f t="shared" si="354"/>
        <v>0.60367774088992165</v>
      </c>
      <c r="JA51">
        <f t="shared" si="355"/>
        <v>4.9187765363165825E-2</v>
      </c>
      <c r="JB51">
        <f t="shared" si="356"/>
        <v>0.1237616442388315</v>
      </c>
      <c r="JC51">
        <f t="shared" si="357"/>
        <v>5.9725739303620129E-2</v>
      </c>
      <c r="JD51">
        <f t="shared" si="358"/>
        <v>0.74186226767377295</v>
      </c>
      <c r="JE51">
        <f t="shared" si="359"/>
        <v>5.2585427819310731</v>
      </c>
      <c r="JF51">
        <f t="shared" si="360"/>
        <v>1.1054565781925889</v>
      </c>
      <c r="JG51">
        <f t="shared" si="361"/>
        <v>0.76479991298395111</v>
      </c>
      <c r="JH51">
        <f t="shared" si="362"/>
        <v>2.3947492182182759</v>
      </c>
      <c r="JI51">
        <f t="shared" si="363"/>
        <v>1.0140958231303261</v>
      </c>
      <c r="JJ51">
        <f t="shared" si="364"/>
        <v>1.2958236085630856</v>
      </c>
      <c r="JK51">
        <f t="shared" si="365"/>
        <v>2.777810351702819</v>
      </c>
      <c r="JL51">
        <f t="shared" si="366"/>
        <v>0.93969394254199912</v>
      </c>
      <c r="JM51">
        <f t="shared" si="367"/>
        <v>0.32746161897507409</v>
      </c>
      <c r="JN51">
        <f t="shared" si="368"/>
        <v>0.34434573614266956</v>
      </c>
      <c r="JO51">
        <f t="shared" si="369"/>
        <v>2.591950270979317</v>
      </c>
      <c r="JP51">
        <f t="shared" si="370"/>
        <v>0.56735526615023146</v>
      </c>
      <c r="JQ51">
        <f t="shared" si="371"/>
        <v>0.78369373504011919</v>
      </c>
      <c r="JR51">
        <f t="shared" si="372"/>
        <v>2.3603387107977456</v>
      </c>
      <c r="JS51">
        <f t="shared" si="373"/>
        <v>0.55888112376538024</v>
      </c>
      <c r="JT51">
        <f t="shared" si="374"/>
        <v>1.4372656081659521</v>
      </c>
      <c r="JU51">
        <f t="shared" si="375"/>
        <v>1.9880095435040182</v>
      </c>
      <c r="JV51">
        <f t="shared" si="376"/>
        <v>1.9055564457478149</v>
      </c>
      <c r="JW51">
        <f t="shared" si="377"/>
        <v>1.333600642860687</v>
      </c>
      <c r="JX51">
        <f t="shared" si="378"/>
        <v>2.2727981587518737</v>
      </c>
      <c r="JY51">
        <f t="shared" si="379"/>
        <v>1.366121625907782</v>
      </c>
      <c r="JZ51">
        <f t="shared" si="380"/>
        <v>0.3280482186189847</v>
      </c>
      <c r="KA51">
        <f t="shared" si="381"/>
        <v>1.1552720594952752</v>
      </c>
      <c r="KB51">
        <f t="shared" si="382"/>
        <v>0.15002409784521573</v>
      </c>
      <c r="KC51">
        <f t="shared" si="383"/>
        <v>0.7155671454531588</v>
      </c>
      <c r="KD51">
        <f t="shared" si="384"/>
        <v>1.9792549266593999</v>
      </c>
      <c r="KE51">
        <f t="shared" si="385"/>
        <v>0.75551541869064609</v>
      </c>
      <c r="KF51">
        <f t="shared" si="386"/>
        <v>0.95478496424781589</v>
      </c>
      <c r="KG51">
        <f t="shared" si="387"/>
        <v>1.2924587774987371</v>
      </c>
      <c r="KH51">
        <f t="shared" si="388"/>
        <v>0.97017648114096011</v>
      </c>
      <c r="KI51">
        <f t="shared" si="389"/>
        <v>2.2282336334683919</v>
      </c>
      <c r="KJ51">
        <f t="shared" si="390"/>
        <v>0.52063187700233338</v>
      </c>
      <c r="KK51">
        <f t="shared" si="391"/>
        <v>4.1823493122820423</v>
      </c>
      <c r="KL51">
        <f t="shared" si="392"/>
        <v>0.1919824001558175</v>
      </c>
      <c r="KM51">
        <f t="shared" si="393"/>
        <v>2.0765157595582409</v>
      </c>
      <c r="KN51">
        <f t="shared" si="394"/>
        <v>0.13638615924966269</v>
      </c>
      <c r="KO51">
        <f t="shared" si="395"/>
        <v>2.9318784168411214</v>
      </c>
      <c r="KP51">
        <f t="shared" si="396"/>
        <v>1.8122566371386961</v>
      </c>
      <c r="KQ51">
        <f t="shared" si="397"/>
        <v>0.71188435547739448</v>
      </c>
      <c r="KR51">
        <f t="shared" si="398"/>
        <v>2.1780535753122132</v>
      </c>
      <c r="KS51">
        <f t="shared" si="399"/>
        <v>1.2219433420784922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-0.59576476</v>
      </c>
      <c r="B58">
        <v>0.93455719999999998</v>
      </c>
      <c r="C58">
        <v>0.9953362</v>
      </c>
      <c r="D58">
        <v>1.361397</v>
      </c>
      <c r="E58">
        <v>2.07811E-2</v>
      </c>
      <c r="F58">
        <v>-0.31538975000000002</v>
      </c>
      <c r="G58">
        <v>0.24528041</v>
      </c>
      <c r="H58">
        <v>1.7353194000000001</v>
      </c>
      <c r="I58">
        <v>-2.287954E-3</v>
      </c>
      <c r="J58">
        <v>1.651842</v>
      </c>
      <c r="K58">
        <v>6.2553230000000001E-2</v>
      </c>
      <c r="L58">
        <v>-0.17645707999999999</v>
      </c>
      <c r="M58">
        <v>1.5860989000000001</v>
      </c>
      <c r="N58">
        <v>1.2520534999999999</v>
      </c>
      <c r="O58">
        <v>-0.88020350000000003</v>
      </c>
      <c r="P58">
        <v>-0.39453936000000001</v>
      </c>
      <c r="Q58">
        <v>0.42045626000000003</v>
      </c>
      <c r="R58">
        <v>0.90926819999999997</v>
      </c>
      <c r="S58">
        <v>0.62296189999999996</v>
      </c>
      <c r="T58">
        <v>1.4414484999999999</v>
      </c>
      <c r="U58">
        <v>0.42564613000000001</v>
      </c>
      <c r="V58">
        <v>0.49977314</v>
      </c>
      <c r="W58">
        <v>0.71869974999999997</v>
      </c>
      <c r="X58">
        <v>1.2988316</v>
      </c>
      <c r="Y58">
        <v>-0.134709</v>
      </c>
      <c r="Z58">
        <v>0.45343220000000001</v>
      </c>
      <c r="AA58">
        <v>0.88718014999999995</v>
      </c>
      <c r="AB58">
        <v>1.9475074000000001</v>
      </c>
      <c r="AC58">
        <v>-0.9199406</v>
      </c>
      <c r="AD58">
        <v>0.26193919999999998</v>
      </c>
      <c r="AE58">
        <v>0.43951713999999997</v>
      </c>
      <c r="AF58">
        <v>2.3500724000000002</v>
      </c>
      <c r="AG58">
        <v>0.17685920999999999</v>
      </c>
      <c r="AH58">
        <v>1.4474492999999999</v>
      </c>
      <c r="AI58">
        <v>-1.2976240000000001</v>
      </c>
      <c r="AJ58">
        <v>-0.29172808</v>
      </c>
      <c r="AK58">
        <v>-1.1477881999999999</v>
      </c>
      <c r="AL58">
        <v>-0.96951854000000004</v>
      </c>
      <c r="AM58">
        <v>1.9508475999999999</v>
      </c>
      <c r="AN58">
        <v>6.1019212000000003E-2</v>
      </c>
      <c r="AO58">
        <v>7.4374599999999999E-2</v>
      </c>
      <c r="AP58">
        <v>0.50790860000000004</v>
      </c>
      <c r="AQ58">
        <v>0.60670310000000005</v>
      </c>
      <c r="AR58">
        <v>2.4368292999999999</v>
      </c>
      <c r="AS58">
        <v>0.77297309999999997</v>
      </c>
      <c r="AT58">
        <v>-0.67103299999999999</v>
      </c>
      <c r="AU58">
        <v>-9.8966750000000006E-2</v>
      </c>
      <c r="AV58">
        <v>5.1471830000000003E-2</v>
      </c>
      <c r="AW58">
        <v>0.82786099999999996</v>
      </c>
      <c r="AX58">
        <v>1.4509057000000001</v>
      </c>
      <c r="AY58">
        <v>0.94569970000000003</v>
      </c>
      <c r="AZ58">
        <v>0.9180566</v>
      </c>
      <c r="BA58">
        <v>2.9241304000000001</v>
      </c>
      <c r="BB58">
        <v>0.60545355000000001</v>
      </c>
      <c r="BC58">
        <v>0.98983239999999995</v>
      </c>
      <c r="BD58">
        <v>-0.41243946999999997</v>
      </c>
      <c r="BE58">
        <v>-0.73343824999999996</v>
      </c>
      <c r="BF58">
        <v>0.44288692000000002</v>
      </c>
      <c r="BG58">
        <v>-4.7615767000000003E-2</v>
      </c>
      <c r="BH58">
        <v>2.8732388000000002</v>
      </c>
      <c r="BI58">
        <v>3.2060764000000002</v>
      </c>
      <c r="BJ58">
        <v>0.64171789999999995</v>
      </c>
      <c r="BK58">
        <v>1.2084117999999999</v>
      </c>
      <c r="BL58">
        <v>0.64961919999999995</v>
      </c>
      <c r="BM58">
        <v>0.83295034999999995</v>
      </c>
      <c r="BN58">
        <v>-0.10294639999999999</v>
      </c>
      <c r="BO58">
        <v>0.89007340000000001</v>
      </c>
      <c r="BP58">
        <v>-0.99210525000000005</v>
      </c>
      <c r="BQ58">
        <v>1.2922963999999999</v>
      </c>
      <c r="BR58">
        <v>0.87186885000000003</v>
      </c>
      <c r="BS58">
        <v>1.9051617000000001</v>
      </c>
      <c r="BT58">
        <v>0.30931878000000002</v>
      </c>
      <c r="BU58">
        <v>-0.35149913999999999</v>
      </c>
      <c r="BV58">
        <v>0.82655716000000001</v>
      </c>
      <c r="BW58">
        <v>1.1931620000000001</v>
      </c>
      <c r="BX58">
        <v>2.0097803999999999</v>
      </c>
      <c r="BY58">
        <v>1.6364638</v>
      </c>
      <c r="BZ58">
        <v>0.29593712</v>
      </c>
      <c r="CA58">
        <v>-0.9311564</v>
      </c>
      <c r="CB58">
        <v>1.2943055999999999</v>
      </c>
      <c r="CC58">
        <v>-0.37397474000000003</v>
      </c>
      <c r="CD58">
        <v>3.7726462000000002E-2</v>
      </c>
      <c r="CE58">
        <v>0.30344585000000002</v>
      </c>
      <c r="CF58">
        <v>1.7942293</v>
      </c>
      <c r="CG58">
        <v>-0.72221743999999999</v>
      </c>
      <c r="CH58">
        <v>-7.6284766000000004E-2</v>
      </c>
      <c r="CI58">
        <v>0.89995970000000003</v>
      </c>
      <c r="CJ58">
        <v>1.5310018000000001</v>
      </c>
      <c r="CK58">
        <v>-0.14747115999999999</v>
      </c>
      <c r="CL58">
        <v>0.36914647</v>
      </c>
      <c r="CM58">
        <v>0.88698220000000005</v>
      </c>
      <c r="CN58">
        <v>-0.18253069999999999</v>
      </c>
      <c r="CO58">
        <v>2.8200660000000002</v>
      </c>
      <c r="CP58">
        <v>0.46104133000000003</v>
      </c>
      <c r="CQ58">
        <v>0.20302603</v>
      </c>
      <c r="CR58">
        <v>2.3216380000000001</v>
      </c>
      <c r="CS58">
        <v>1.1156983</v>
      </c>
      <c r="CT58">
        <v>-2.544424E-2</v>
      </c>
      <c r="CU58">
        <v>3.5857296000000001</v>
      </c>
      <c r="CV58">
        <v>3.8952312</v>
      </c>
    </row>
    <row r="59" spans="1:305" x14ac:dyDescent="0.25">
      <c r="A59">
        <v>-0.64046440000000004</v>
      </c>
      <c r="B59">
        <v>0.25395653000000001</v>
      </c>
      <c r="C59">
        <v>1.275474</v>
      </c>
      <c r="D59">
        <v>0.92344119999999996</v>
      </c>
      <c r="E59">
        <v>0.96066960000000001</v>
      </c>
      <c r="F59">
        <v>0.80551105999999995</v>
      </c>
      <c r="G59">
        <v>-0.21372311999999999</v>
      </c>
      <c r="H59">
        <v>1.3104255</v>
      </c>
      <c r="I59">
        <v>1.3830206</v>
      </c>
      <c r="J59">
        <v>1.0102248</v>
      </c>
      <c r="K59">
        <v>-0.15637386</v>
      </c>
      <c r="L59">
        <v>-0.23898362000000001</v>
      </c>
      <c r="M59">
        <v>1.9400823</v>
      </c>
      <c r="N59">
        <v>1.1232823999999999</v>
      </c>
      <c r="O59">
        <v>2.7385565999999999</v>
      </c>
      <c r="P59">
        <v>0.47988647000000001</v>
      </c>
      <c r="Q59">
        <v>0.54037844999999995</v>
      </c>
      <c r="R59">
        <v>2.4981520000000002</v>
      </c>
      <c r="S59">
        <v>0.98382780000000003</v>
      </c>
      <c r="T59">
        <v>0.83418809999999999</v>
      </c>
      <c r="U59">
        <v>0.73890710000000004</v>
      </c>
      <c r="V59">
        <v>0.14328384</v>
      </c>
      <c r="W59">
        <v>1.7590505999999999</v>
      </c>
      <c r="X59">
        <v>-1.4200900000000001</v>
      </c>
      <c r="Y59">
        <v>1.2826172</v>
      </c>
      <c r="Z59">
        <v>-7.4147580000000005E-2</v>
      </c>
      <c r="AA59">
        <v>-0.37444448000000002</v>
      </c>
      <c r="AB59">
        <v>1.7019396</v>
      </c>
      <c r="AC59">
        <v>1.7255115999999999</v>
      </c>
      <c r="AD59">
        <v>0.54357670000000002</v>
      </c>
      <c r="AE59">
        <v>-0.42798986999999999</v>
      </c>
      <c r="AF59">
        <v>-0.32059753000000002</v>
      </c>
      <c r="AG59">
        <v>-1.1787190000000001</v>
      </c>
      <c r="AH59">
        <v>0.80763399999999996</v>
      </c>
      <c r="AI59">
        <v>-1.4135911000000001</v>
      </c>
      <c r="AJ59">
        <v>0.94854426000000003</v>
      </c>
      <c r="AK59">
        <v>0.74165559999999997</v>
      </c>
      <c r="AL59">
        <v>0.27420729999999999</v>
      </c>
      <c r="AM59">
        <v>0.34308070000000002</v>
      </c>
      <c r="AN59">
        <v>0.11669398</v>
      </c>
      <c r="AO59">
        <v>-1.2126863E-2</v>
      </c>
      <c r="AP59">
        <v>0.97207069999999995</v>
      </c>
      <c r="AQ59">
        <v>-7.8333689999999997E-3</v>
      </c>
      <c r="AR59">
        <v>0.34928498000000002</v>
      </c>
      <c r="AS59">
        <v>0.43739432</v>
      </c>
      <c r="AT59">
        <v>1.0509766</v>
      </c>
      <c r="AU59">
        <v>0.2325007</v>
      </c>
      <c r="AV59">
        <v>-0.13139096</v>
      </c>
      <c r="AW59">
        <v>3.6102379999999998</v>
      </c>
      <c r="AX59">
        <v>2.075942</v>
      </c>
      <c r="AY59">
        <v>0.25592393000000002</v>
      </c>
      <c r="AZ59">
        <v>1.4785869</v>
      </c>
      <c r="BA59">
        <v>1.5859871000000001</v>
      </c>
      <c r="BB59">
        <v>1.4727262999999999</v>
      </c>
      <c r="BC59">
        <v>0.26351574</v>
      </c>
      <c r="BD59">
        <v>0.30504999999999999</v>
      </c>
      <c r="BE59">
        <v>0.70403130000000003</v>
      </c>
      <c r="BF59">
        <v>-3.1976700000000001E-3</v>
      </c>
      <c r="BG59">
        <v>-1.6040455</v>
      </c>
      <c r="BH59">
        <v>0.21655833999999999</v>
      </c>
      <c r="BI59">
        <v>1.1635260000000001</v>
      </c>
      <c r="BJ59">
        <v>1.2149403000000001</v>
      </c>
      <c r="BK59">
        <v>1.5442747999999999</v>
      </c>
      <c r="BL59">
        <v>1.3619038999999999</v>
      </c>
      <c r="BM59">
        <v>0.5246769</v>
      </c>
      <c r="BN59">
        <v>2.8028772000000002</v>
      </c>
      <c r="BO59">
        <v>0.86048645000000001</v>
      </c>
      <c r="BP59">
        <v>1.4449761999999999</v>
      </c>
      <c r="BQ59">
        <v>1.6971352</v>
      </c>
      <c r="BR59">
        <v>3.0689001E-2</v>
      </c>
      <c r="BS59">
        <v>-0.51306359999999995</v>
      </c>
      <c r="BT59">
        <v>1.0964712999999999</v>
      </c>
      <c r="BU59">
        <v>1.6183320999999999</v>
      </c>
      <c r="BV59">
        <v>-0.38935363000000001</v>
      </c>
      <c r="BW59">
        <v>0.9654703</v>
      </c>
      <c r="BX59">
        <v>1.4626189999999999</v>
      </c>
      <c r="BY59">
        <v>-1.6566145000000001</v>
      </c>
      <c r="BZ59">
        <v>1.8582547</v>
      </c>
      <c r="CA59">
        <v>1.0642252000000001</v>
      </c>
      <c r="CB59">
        <v>1.0375776999999999</v>
      </c>
      <c r="CC59">
        <v>1.7065159000000001</v>
      </c>
      <c r="CD59">
        <v>1.2824757</v>
      </c>
      <c r="CE59">
        <v>-0.47323166999999999</v>
      </c>
      <c r="CF59">
        <v>0.62144065000000004</v>
      </c>
      <c r="CG59">
        <v>0.57885664999999997</v>
      </c>
      <c r="CH59">
        <v>2.4556003</v>
      </c>
      <c r="CI59">
        <v>-7.3897480000000001E-2</v>
      </c>
      <c r="CJ59">
        <v>1.9218923999999999</v>
      </c>
      <c r="CK59">
        <v>-0.79817570000000004</v>
      </c>
      <c r="CL59">
        <v>3.9069672</v>
      </c>
      <c r="CM59">
        <v>0.22896051000000001</v>
      </c>
      <c r="CN59">
        <v>0.41072088000000001</v>
      </c>
      <c r="CO59">
        <v>1.1398668000000001</v>
      </c>
      <c r="CP59">
        <v>0.71740280000000001</v>
      </c>
      <c r="CQ59">
        <v>-0.54925400000000002</v>
      </c>
      <c r="CR59">
        <v>0.21399808000000001</v>
      </c>
      <c r="CS59">
        <v>-0.9522737</v>
      </c>
      <c r="CT59">
        <v>1.0257149999999999</v>
      </c>
      <c r="CU59">
        <v>1.0202925</v>
      </c>
      <c r="CV59">
        <v>1.0033543</v>
      </c>
    </row>
    <row r="60" spans="1:305" x14ac:dyDescent="0.25">
      <c r="A60">
        <v>-0.53111814999999996</v>
      </c>
      <c r="B60">
        <v>-1.1045157999999999E-2</v>
      </c>
      <c r="C60">
        <v>1.154509</v>
      </c>
      <c r="D60">
        <v>0.16381449000000001</v>
      </c>
      <c r="E60">
        <v>1.4211345</v>
      </c>
      <c r="F60">
        <v>3.4935474000000001E-2</v>
      </c>
      <c r="G60">
        <v>0.31796658</v>
      </c>
      <c r="H60">
        <v>1.0198646</v>
      </c>
      <c r="I60">
        <v>0.84366180000000002</v>
      </c>
      <c r="J60">
        <v>0.63288650000000002</v>
      </c>
      <c r="K60">
        <v>0.50331809999999999</v>
      </c>
      <c r="L60">
        <v>-0.13609246999999999</v>
      </c>
      <c r="M60">
        <v>2.2688220000000001</v>
      </c>
      <c r="N60">
        <v>0.81982100000000002</v>
      </c>
      <c r="O60">
        <v>-0.62555740000000004</v>
      </c>
      <c r="P60">
        <v>-1.0311911</v>
      </c>
      <c r="Q60">
        <v>0.22104624</v>
      </c>
      <c r="R60">
        <v>1.2566961999999999</v>
      </c>
      <c r="S60">
        <v>0.244948</v>
      </c>
      <c r="T60">
        <v>0.77264319999999997</v>
      </c>
      <c r="U60">
        <v>1.8217206E-2</v>
      </c>
      <c r="V60">
        <v>1.213525</v>
      </c>
      <c r="W60">
        <v>-0.50772759999999995</v>
      </c>
      <c r="X60">
        <v>1.3866585</v>
      </c>
      <c r="Y60">
        <v>1.1184038000000001</v>
      </c>
      <c r="Z60">
        <v>-0.51376056999999997</v>
      </c>
      <c r="AA60">
        <v>1.4192511000000001</v>
      </c>
      <c r="AB60">
        <v>2.4877243</v>
      </c>
      <c r="AC60">
        <v>-8.2190750000000007E-2</v>
      </c>
      <c r="AD60">
        <v>2.0576273999999999</v>
      </c>
      <c r="AE60">
        <v>0.36562844999999999</v>
      </c>
      <c r="AF60">
        <v>0.32351797999999998</v>
      </c>
      <c r="AG60">
        <v>-1.9240633E-2</v>
      </c>
      <c r="AH60">
        <v>0.83497010000000005</v>
      </c>
      <c r="AI60">
        <v>-0.59308850000000002</v>
      </c>
      <c r="AJ60">
        <v>0.56655496000000005</v>
      </c>
      <c r="AK60">
        <v>-0.26506937000000003</v>
      </c>
      <c r="AL60">
        <v>-0.56339466999999999</v>
      </c>
      <c r="AM60">
        <v>0.80124030000000002</v>
      </c>
      <c r="AN60">
        <v>-0.33917340000000001</v>
      </c>
      <c r="AO60">
        <v>-7.4873330000000002E-2</v>
      </c>
      <c r="AP60">
        <v>0.83722954999999999</v>
      </c>
      <c r="AQ60">
        <v>0.23407067000000001</v>
      </c>
      <c r="AR60">
        <v>0.16618246</v>
      </c>
      <c r="AS60">
        <v>0.50158506999999997</v>
      </c>
      <c r="AT60">
        <v>-0.14299887</v>
      </c>
      <c r="AU60">
        <v>-0.10540231</v>
      </c>
      <c r="AV60">
        <v>1.8952796000000001</v>
      </c>
      <c r="AW60">
        <v>5.2447850000000003</v>
      </c>
      <c r="AX60">
        <v>0.64665399999999995</v>
      </c>
      <c r="AY60">
        <v>0.3032012</v>
      </c>
      <c r="AZ60">
        <v>0.20521710000000001</v>
      </c>
      <c r="BA60">
        <v>2.8689008</v>
      </c>
      <c r="BB60">
        <v>1.1072024</v>
      </c>
      <c r="BC60">
        <v>-0.76403403000000003</v>
      </c>
      <c r="BD60">
        <v>1.6744549</v>
      </c>
      <c r="BE60">
        <v>0.24221247000000001</v>
      </c>
      <c r="BF60">
        <v>5.6453983999999999E-2</v>
      </c>
      <c r="BG60">
        <v>4.2065380000000001</v>
      </c>
      <c r="BH60">
        <v>0.16746854999999999</v>
      </c>
      <c r="BI60">
        <v>3.5911013999999999</v>
      </c>
      <c r="BJ60">
        <v>0.22467773999999999</v>
      </c>
      <c r="BK60">
        <v>4.9109259999999999</v>
      </c>
      <c r="BL60">
        <v>1.7908959</v>
      </c>
      <c r="BM60">
        <v>0.56745020000000002</v>
      </c>
      <c r="BN60">
        <v>-0.27838337000000002</v>
      </c>
      <c r="BO60">
        <v>0.4215873</v>
      </c>
      <c r="BP60">
        <v>1.1663307999999999</v>
      </c>
      <c r="BQ60">
        <v>5.5491247000000001</v>
      </c>
      <c r="BR60">
        <v>-1.8393636</v>
      </c>
      <c r="BS60">
        <v>-0.10808872</v>
      </c>
      <c r="BT60">
        <v>1.4211830000000001</v>
      </c>
      <c r="BU60">
        <v>-0.63549049999999996</v>
      </c>
      <c r="BV60">
        <v>-0.13448375000000001</v>
      </c>
      <c r="BW60">
        <v>0.55524870000000004</v>
      </c>
      <c r="BX60">
        <v>0.21409178000000001</v>
      </c>
      <c r="BY60">
        <v>0.37744044999999998</v>
      </c>
      <c r="BZ60">
        <v>1.1485574000000001</v>
      </c>
      <c r="CA60">
        <v>-0.90936019999999995</v>
      </c>
      <c r="CB60">
        <v>-0.1641329</v>
      </c>
      <c r="CC60">
        <v>0.49372310000000003</v>
      </c>
      <c r="CD60">
        <v>0.20631205999999999</v>
      </c>
      <c r="CE60">
        <v>-0.21948189000000001</v>
      </c>
      <c r="CF60">
        <v>1.0433176</v>
      </c>
      <c r="CG60">
        <v>0.18967556999999999</v>
      </c>
      <c r="CH60">
        <v>1.3417281000000001</v>
      </c>
      <c r="CI60">
        <v>0.85351175000000001</v>
      </c>
      <c r="CJ60">
        <v>2.5371687000000001</v>
      </c>
      <c r="CK60">
        <v>-0.29498356999999997</v>
      </c>
      <c r="CL60">
        <v>1.4684865</v>
      </c>
      <c r="CM60">
        <v>1.437954</v>
      </c>
      <c r="CN60">
        <v>0.70041160000000002</v>
      </c>
      <c r="CO60">
        <v>1.4112011</v>
      </c>
      <c r="CP60">
        <v>1.2226573000000001</v>
      </c>
      <c r="CQ60">
        <v>0.79838350000000002</v>
      </c>
      <c r="CR60">
        <v>1.9194973</v>
      </c>
      <c r="CS60">
        <v>0.77157103999999999</v>
      </c>
      <c r="CT60">
        <v>-0.26063222000000003</v>
      </c>
      <c r="CU60">
        <v>1.4351982999999999</v>
      </c>
      <c r="CV60">
        <v>0.86144030000000005</v>
      </c>
    </row>
    <row r="61" spans="1:305" x14ac:dyDescent="0.25">
      <c r="A61">
        <v>0.31909966000000001</v>
      </c>
      <c r="B61">
        <v>0.11016399</v>
      </c>
      <c r="C61">
        <v>0.29799717999999997</v>
      </c>
      <c r="D61">
        <v>3.2918959000000001</v>
      </c>
      <c r="E61">
        <v>0.40715646999999999</v>
      </c>
      <c r="F61">
        <v>0.90741550000000004</v>
      </c>
      <c r="G61">
        <v>0.41371282999999998</v>
      </c>
      <c r="H61">
        <v>-0.22756338000000001</v>
      </c>
      <c r="I61">
        <v>1.3495321</v>
      </c>
      <c r="J61">
        <v>1.1250867</v>
      </c>
      <c r="K61">
        <v>3.4263759999999997E-2</v>
      </c>
      <c r="L61">
        <v>-7.257943E-2</v>
      </c>
      <c r="M61">
        <v>-0.30149566999999999</v>
      </c>
      <c r="N61">
        <v>2.1689050000000001</v>
      </c>
      <c r="O61">
        <v>2.1975625000000001</v>
      </c>
      <c r="P61">
        <v>-0.598549</v>
      </c>
      <c r="Q61">
        <v>0.69316330000000004</v>
      </c>
      <c r="R61">
        <v>1.2152369000000001</v>
      </c>
      <c r="S61">
        <v>-1.0574359</v>
      </c>
      <c r="T61">
        <v>1.3749325999999999</v>
      </c>
      <c r="U61">
        <v>1.5351429000000001</v>
      </c>
      <c r="V61">
        <v>0.8452596</v>
      </c>
      <c r="W61">
        <v>1.3264781999999999</v>
      </c>
      <c r="X61">
        <v>0.56881530000000002</v>
      </c>
      <c r="Y61">
        <v>0.58181304</v>
      </c>
      <c r="Z61">
        <v>2.0858005999999998</v>
      </c>
      <c r="AA61">
        <v>1.1462542</v>
      </c>
      <c r="AB61">
        <v>3.1504029999999998</v>
      </c>
      <c r="AC61">
        <v>1.2478492000000001</v>
      </c>
      <c r="AD61">
        <v>-0.57268129999999995</v>
      </c>
      <c r="AE61">
        <v>0.59910169999999996</v>
      </c>
      <c r="AF61">
        <v>0.7168175</v>
      </c>
      <c r="AG61">
        <v>-1.2666413999999999</v>
      </c>
      <c r="AH61">
        <v>-0.40713792999999998</v>
      </c>
      <c r="AI61">
        <v>-0.76723169999999996</v>
      </c>
      <c r="AJ61">
        <v>4.3138113000000002</v>
      </c>
      <c r="AK61">
        <v>0.57999160000000005</v>
      </c>
      <c r="AL61">
        <v>1.994461</v>
      </c>
      <c r="AM61">
        <v>0.85454607000000005</v>
      </c>
      <c r="AN61">
        <v>0.75952786000000005</v>
      </c>
      <c r="AO61">
        <v>0.33548329999999998</v>
      </c>
      <c r="AP61">
        <v>0.87742673999999998</v>
      </c>
      <c r="AQ61">
        <v>1.1199711999999999</v>
      </c>
      <c r="AR61">
        <v>1.4330423000000001</v>
      </c>
      <c r="AS61">
        <v>0.30235079999999998</v>
      </c>
      <c r="AT61">
        <v>-0.72683109999999995</v>
      </c>
      <c r="AU61">
        <v>0.98072636000000002</v>
      </c>
      <c r="AV61">
        <v>2.9677863000000002</v>
      </c>
      <c r="AW61">
        <v>5.1341150000000004</v>
      </c>
      <c r="AX61">
        <v>1.7499498</v>
      </c>
      <c r="AY61">
        <v>0.12157506</v>
      </c>
      <c r="AZ61">
        <v>-9.7131250000000002E-2</v>
      </c>
      <c r="BA61">
        <v>0.39259549999999999</v>
      </c>
      <c r="BB61">
        <v>0.65895389999999998</v>
      </c>
      <c r="BC61">
        <v>-0.48118207000000002</v>
      </c>
      <c r="BD61">
        <v>-0.37409713999999999</v>
      </c>
      <c r="BE61">
        <v>1.7852186999999999E-3</v>
      </c>
      <c r="BF61">
        <v>0.38299490000000003</v>
      </c>
      <c r="BG61">
        <v>1.5804532</v>
      </c>
      <c r="BH61">
        <v>1.1400532000000001</v>
      </c>
      <c r="BI61">
        <v>0.22121917999999999</v>
      </c>
      <c r="BJ61">
        <v>-0.38816893000000002</v>
      </c>
      <c r="BK61">
        <v>3.2452215999999998</v>
      </c>
      <c r="BL61">
        <v>0.77656590000000003</v>
      </c>
      <c r="BM61">
        <v>0.43616860000000002</v>
      </c>
      <c r="BN61">
        <v>0.94976070000000001</v>
      </c>
      <c r="BO61">
        <v>1.2966301</v>
      </c>
      <c r="BP61">
        <v>2.4605640000000002</v>
      </c>
      <c r="BQ61">
        <v>2.4178114000000002</v>
      </c>
      <c r="BR61">
        <v>-0.53067909999999996</v>
      </c>
      <c r="BS61">
        <v>-0.2482425</v>
      </c>
      <c r="BT61">
        <v>-1.2327433E-3</v>
      </c>
      <c r="BU61">
        <v>0.50310319999999997</v>
      </c>
      <c r="BV61">
        <v>0.18250155000000001</v>
      </c>
      <c r="BW61">
        <v>0.41036205999999997</v>
      </c>
      <c r="BX61">
        <v>4.3095245000000002</v>
      </c>
      <c r="BY61">
        <v>1.0526241999999999</v>
      </c>
      <c r="BZ61">
        <v>2.4866413999999999</v>
      </c>
      <c r="CA61">
        <v>1.9407105</v>
      </c>
      <c r="CB61">
        <v>2.4947867000000001</v>
      </c>
      <c r="CC61">
        <v>0.89076792999999999</v>
      </c>
      <c r="CD61">
        <v>2.6550593</v>
      </c>
      <c r="CE61">
        <v>-9.7098900000000002E-2</v>
      </c>
      <c r="CF61">
        <v>0.84943500000000005</v>
      </c>
      <c r="CG61">
        <v>0.40950884999999998</v>
      </c>
      <c r="CH61">
        <v>1.0650634999999999</v>
      </c>
      <c r="CI61">
        <v>0.33826128</v>
      </c>
      <c r="CJ61">
        <v>3.3701691999999999</v>
      </c>
      <c r="CK61">
        <v>-0.24569469999999999</v>
      </c>
      <c r="CL61">
        <v>2.1217245999999998</v>
      </c>
      <c r="CM61">
        <v>0.55469889999999999</v>
      </c>
      <c r="CN61">
        <v>-0.26227948000000001</v>
      </c>
      <c r="CO61">
        <v>2.1550853000000001</v>
      </c>
      <c r="CP61">
        <v>0.13021678</v>
      </c>
      <c r="CQ61">
        <v>1.4025821999999999</v>
      </c>
      <c r="CR61">
        <v>2.6693349999999998</v>
      </c>
      <c r="CS61">
        <v>0.32869038</v>
      </c>
      <c r="CT61">
        <v>-0.32537665999999998</v>
      </c>
      <c r="CU61">
        <v>0.95631045000000003</v>
      </c>
      <c r="CV61">
        <v>1.3099396000000001</v>
      </c>
    </row>
    <row r="62" spans="1:305" x14ac:dyDescent="0.25">
      <c r="A62">
        <v>0.78817594000000002</v>
      </c>
      <c r="B62">
        <v>0.33523009999999998</v>
      </c>
      <c r="C62">
        <v>0.25939607999999997</v>
      </c>
      <c r="D62">
        <v>1.3602147</v>
      </c>
      <c r="E62">
        <v>-1.0923084000000001</v>
      </c>
      <c r="F62">
        <v>-0.27319633999999998</v>
      </c>
      <c r="G62">
        <v>0.11091930999999999</v>
      </c>
      <c r="H62">
        <v>-0.14194977</v>
      </c>
      <c r="I62">
        <v>-0.40847306999999999</v>
      </c>
      <c r="J62">
        <v>1.8518721</v>
      </c>
      <c r="K62">
        <v>0.36472407000000001</v>
      </c>
      <c r="L62">
        <v>-0.1487144</v>
      </c>
      <c r="M62">
        <v>0.81319189999999997</v>
      </c>
      <c r="N62">
        <v>1.0602596</v>
      </c>
      <c r="O62">
        <v>-1.1841636</v>
      </c>
      <c r="P62">
        <v>0.26564369999999998</v>
      </c>
      <c r="Q62">
        <v>0.54547129999999999</v>
      </c>
      <c r="R62">
        <v>-0.27829373000000002</v>
      </c>
      <c r="S62">
        <v>0.63201320000000005</v>
      </c>
      <c r="T62">
        <v>-0.36278319999999997</v>
      </c>
      <c r="U62">
        <v>0.51770229999999995</v>
      </c>
      <c r="V62">
        <v>6.4113735999999999E-3</v>
      </c>
      <c r="W62">
        <v>8.3139540000000001E-3</v>
      </c>
      <c r="X62">
        <v>1.4420097000000001</v>
      </c>
      <c r="Y62">
        <v>0.85868120000000003</v>
      </c>
      <c r="Z62">
        <v>-1.4251670999999999</v>
      </c>
      <c r="AA62">
        <v>1.2155771</v>
      </c>
      <c r="AB62">
        <v>0.93806540000000005</v>
      </c>
      <c r="AC62">
        <v>0.65029939999999997</v>
      </c>
      <c r="AD62">
        <v>0.26078783999999999</v>
      </c>
      <c r="AE62">
        <v>0.12293315</v>
      </c>
      <c r="AF62">
        <v>0.82447380000000003</v>
      </c>
      <c r="AG62">
        <v>2.0100213999999998</v>
      </c>
      <c r="AH62">
        <v>1.0030965000000001</v>
      </c>
      <c r="AI62">
        <v>2.514297</v>
      </c>
      <c r="AJ62">
        <v>-0.93166729999999998</v>
      </c>
      <c r="AK62">
        <v>0.9276008</v>
      </c>
      <c r="AL62">
        <v>0.50801370000000001</v>
      </c>
      <c r="AM62">
        <v>4.0845342E-2</v>
      </c>
      <c r="AN62">
        <v>0.31632253999999999</v>
      </c>
      <c r="AO62">
        <v>0.96034260000000005</v>
      </c>
      <c r="AP62">
        <v>0.88096620000000003</v>
      </c>
      <c r="AQ62">
        <v>0.15460779999999999</v>
      </c>
      <c r="AR62">
        <v>8.6116254000000003E-2</v>
      </c>
      <c r="AS62">
        <v>0.33738132999999998</v>
      </c>
      <c r="AT62">
        <v>0.38931074999999998</v>
      </c>
      <c r="AU62">
        <v>-0.27363724</v>
      </c>
      <c r="AV62">
        <v>-0.63184390000000001</v>
      </c>
      <c r="AW62">
        <v>-1.4911996999999999</v>
      </c>
      <c r="AX62">
        <v>1.9153092</v>
      </c>
      <c r="AY62">
        <v>1.8945565</v>
      </c>
      <c r="AZ62">
        <v>2.0170957E-2</v>
      </c>
      <c r="BA62">
        <v>0.42801154000000002</v>
      </c>
      <c r="BB62">
        <v>1.1561036</v>
      </c>
      <c r="BC62">
        <v>0.98684300000000003</v>
      </c>
      <c r="BD62">
        <v>0.94712410000000002</v>
      </c>
      <c r="BE62">
        <v>0.10942608</v>
      </c>
      <c r="BF62">
        <v>-0.39219540000000003</v>
      </c>
      <c r="BG62">
        <v>-1.9958056</v>
      </c>
      <c r="BH62">
        <v>2.8990109999999998</v>
      </c>
      <c r="BI62">
        <v>1.1074446</v>
      </c>
      <c r="BJ62">
        <v>0.34128538000000003</v>
      </c>
      <c r="BK62">
        <v>0.83703070000000002</v>
      </c>
      <c r="BL62">
        <v>2.9011488000000001</v>
      </c>
      <c r="BM62">
        <v>-0.16628631999999999</v>
      </c>
      <c r="BN62">
        <v>0.94941275999999997</v>
      </c>
      <c r="BO62">
        <v>0.59632050000000003</v>
      </c>
      <c r="BP62">
        <v>0.613452</v>
      </c>
      <c r="BQ62">
        <v>-1.2298753</v>
      </c>
      <c r="BR62">
        <v>2.4706516000000001</v>
      </c>
      <c r="BS62">
        <v>0.43410027000000001</v>
      </c>
      <c r="BT62">
        <v>1.1795061</v>
      </c>
      <c r="BU62">
        <v>0.55092160000000001</v>
      </c>
      <c r="BV62">
        <v>2.1810662999999999</v>
      </c>
      <c r="BW62">
        <v>-7.0870580000000002E-2</v>
      </c>
      <c r="BX62">
        <v>-0.59204699999999999</v>
      </c>
      <c r="BY62">
        <v>0.80225849999999999</v>
      </c>
      <c r="BZ62">
        <v>-8.3302854999999995E-2</v>
      </c>
      <c r="CA62">
        <v>0.47839046000000002</v>
      </c>
      <c r="CB62">
        <v>0.7044089</v>
      </c>
      <c r="CC62">
        <v>2.3625386000000002</v>
      </c>
      <c r="CD62">
        <v>2.1816745000000002</v>
      </c>
      <c r="CE62">
        <v>-0.44306742999999998</v>
      </c>
      <c r="CF62">
        <v>1.4670993999999999</v>
      </c>
      <c r="CG62">
        <v>0.49064343999999999</v>
      </c>
      <c r="CH62">
        <v>-0.43343841999999999</v>
      </c>
      <c r="CI62">
        <v>1.0526451999999999</v>
      </c>
      <c r="CJ62">
        <v>-0.96701073999999998</v>
      </c>
      <c r="CK62">
        <v>-2.4744454999999999E-2</v>
      </c>
      <c r="CL62">
        <v>0.59368050000000006</v>
      </c>
      <c r="CM62">
        <v>0.84043849999999998</v>
      </c>
      <c r="CN62">
        <v>0.50193560000000004</v>
      </c>
      <c r="CO62">
        <v>2.4327502000000001</v>
      </c>
      <c r="CP62">
        <v>-0.68224810000000002</v>
      </c>
      <c r="CQ62">
        <v>1.2090107999999999</v>
      </c>
      <c r="CR62">
        <v>0.51168776000000005</v>
      </c>
      <c r="CS62">
        <v>1.7890219999999999</v>
      </c>
      <c r="CT62">
        <v>-1.3074458000000001E-2</v>
      </c>
      <c r="CU62">
        <v>0.6895907</v>
      </c>
      <c r="CV62">
        <v>0.83944786000000005</v>
      </c>
    </row>
    <row r="63" spans="1:305" x14ac:dyDescent="0.25">
      <c r="A63">
        <v>0.31856725000000002</v>
      </c>
      <c r="B63">
        <v>-0.17207584000000001</v>
      </c>
      <c r="C63">
        <v>0.94335926000000003</v>
      </c>
      <c r="D63">
        <v>1.3783354999999999</v>
      </c>
      <c r="E63">
        <v>2.0345056000000001</v>
      </c>
      <c r="F63">
        <v>0.51015940000000004</v>
      </c>
      <c r="G63">
        <v>0.16011816000000001</v>
      </c>
      <c r="H63">
        <v>3.6874937999999999</v>
      </c>
      <c r="I63">
        <v>0.19089252000000001</v>
      </c>
      <c r="J63">
        <v>1.3811762000000001</v>
      </c>
      <c r="K63">
        <v>1.7138506</v>
      </c>
      <c r="L63">
        <v>0.41272244000000002</v>
      </c>
      <c r="M63">
        <v>4.7494164000000003</v>
      </c>
      <c r="N63">
        <v>1.049987</v>
      </c>
      <c r="O63">
        <v>1.0231992000000001</v>
      </c>
      <c r="P63">
        <v>0.85745114</v>
      </c>
      <c r="Q63">
        <v>0.13445270000000001</v>
      </c>
      <c r="R63">
        <v>0.78448397000000003</v>
      </c>
      <c r="S63">
        <v>0.20100069000000001</v>
      </c>
      <c r="T63">
        <v>0.68508069999999999</v>
      </c>
      <c r="U63">
        <v>1.9019231999999999</v>
      </c>
      <c r="V63">
        <v>1.396952</v>
      </c>
      <c r="W63">
        <v>-0.59117969999999997</v>
      </c>
      <c r="X63">
        <v>0.3911056</v>
      </c>
      <c r="Y63">
        <v>0.56745314999999996</v>
      </c>
      <c r="Z63">
        <v>1.2937322</v>
      </c>
      <c r="AA63">
        <v>1.7833289000000001</v>
      </c>
      <c r="AB63">
        <v>0.44788020000000001</v>
      </c>
      <c r="AC63">
        <v>0.48699203000000002</v>
      </c>
      <c r="AD63">
        <v>1.4383132000000001</v>
      </c>
      <c r="AE63">
        <v>0.30718752999999999</v>
      </c>
      <c r="AF63">
        <v>0.82996314999999998</v>
      </c>
      <c r="AG63">
        <v>3.4564872000000002</v>
      </c>
      <c r="AH63">
        <v>0.14483619</v>
      </c>
      <c r="AI63">
        <v>1.5057385000000001</v>
      </c>
      <c r="AJ63">
        <v>0.51781034000000004</v>
      </c>
      <c r="AK63">
        <v>-0.56122433999999999</v>
      </c>
      <c r="AL63">
        <v>-0.14905524000000001</v>
      </c>
      <c r="AM63">
        <v>0.34384977999999999</v>
      </c>
      <c r="AN63">
        <v>1.7941847</v>
      </c>
      <c r="AO63">
        <v>0.59790920000000003</v>
      </c>
      <c r="AP63">
        <v>-0.21811748</v>
      </c>
      <c r="AQ63">
        <v>2.0063689</v>
      </c>
      <c r="AR63">
        <v>0.87284050000000002</v>
      </c>
      <c r="AS63">
        <v>1.2564139999999999</v>
      </c>
      <c r="AT63">
        <v>0.93563090000000004</v>
      </c>
      <c r="AU63">
        <v>-8.5729150000000004E-2</v>
      </c>
      <c r="AV63">
        <v>0.59012830000000005</v>
      </c>
      <c r="AW63">
        <v>4.5944900000000004</v>
      </c>
      <c r="AX63">
        <v>1.5148809000000001</v>
      </c>
      <c r="AY63">
        <v>-0.65889156000000004</v>
      </c>
      <c r="AZ63">
        <v>0.77743269999999998</v>
      </c>
      <c r="BA63">
        <v>0.23350593</v>
      </c>
      <c r="BB63">
        <v>1.0172543999999999</v>
      </c>
      <c r="BC63">
        <v>-0.25624429999999998</v>
      </c>
      <c r="BD63">
        <v>0.49730920000000001</v>
      </c>
      <c r="BE63">
        <v>0.3734073</v>
      </c>
      <c r="BF63">
        <v>1.0097936000000001</v>
      </c>
      <c r="BG63">
        <v>1.7881321999999999</v>
      </c>
      <c r="BH63">
        <v>-0.28124246000000003</v>
      </c>
      <c r="BI63">
        <v>0.99162470000000003</v>
      </c>
      <c r="BJ63">
        <v>1.4423785</v>
      </c>
      <c r="BK63">
        <v>5.0453587000000004</v>
      </c>
      <c r="BL63">
        <v>1.9825778000000001</v>
      </c>
      <c r="BM63">
        <v>-0.53893964999999999</v>
      </c>
      <c r="BN63">
        <v>1.5233763</v>
      </c>
      <c r="BO63">
        <v>0.78330860000000002</v>
      </c>
      <c r="BP63">
        <v>2.7186913000000001</v>
      </c>
      <c r="BQ63">
        <v>1.1047362000000001</v>
      </c>
      <c r="BR63">
        <v>1.8332059000000001</v>
      </c>
      <c r="BS63">
        <v>1.4568751</v>
      </c>
      <c r="BT63">
        <v>0.28941178000000001</v>
      </c>
      <c r="BU63">
        <v>0.56475470000000005</v>
      </c>
      <c r="BV63">
        <v>-0.23087835000000001</v>
      </c>
      <c r="BW63">
        <v>0.76688575999999997</v>
      </c>
      <c r="BX63">
        <v>9.8498106000000002E-2</v>
      </c>
      <c r="BY63">
        <v>2.0888336000000001</v>
      </c>
      <c r="BZ63">
        <v>2.0146510000000002</v>
      </c>
      <c r="CA63">
        <v>2.9995956000000001</v>
      </c>
      <c r="CB63">
        <v>0.34999454000000002</v>
      </c>
      <c r="CC63">
        <v>0.30018735000000002</v>
      </c>
      <c r="CD63">
        <v>1.2566324</v>
      </c>
      <c r="CE63">
        <v>6.9247790000000004E-2</v>
      </c>
      <c r="CF63">
        <v>-1.9308015999999999</v>
      </c>
      <c r="CG63">
        <v>0.91447394999999998</v>
      </c>
      <c r="CH63">
        <v>2.0413541999999998</v>
      </c>
      <c r="CI63">
        <v>-0.25769216</v>
      </c>
      <c r="CJ63">
        <v>-1.2549322999999999</v>
      </c>
      <c r="CK63">
        <v>0.81956669999999998</v>
      </c>
      <c r="CL63">
        <v>1.2027094</v>
      </c>
      <c r="CM63">
        <v>-0.33311003</v>
      </c>
      <c r="CN63">
        <v>-9.6899449999999998E-2</v>
      </c>
      <c r="CO63">
        <v>1.6207594999999999</v>
      </c>
      <c r="CP63">
        <v>1.1977658</v>
      </c>
      <c r="CQ63">
        <v>0.35680055999999999</v>
      </c>
      <c r="CR63">
        <v>4.6660170000000001</v>
      </c>
      <c r="CS63">
        <v>0.5536529</v>
      </c>
      <c r="CT63">
        <v>1.6105164999999999</v>
      </c>
      <c r="CU63">
        <v>-0.61199313</v>
      </c>
      <c r="CV63">
        <v>-0.535138</v>
      </c>
    </row>
    <row r="64" spans="1:305" x14ac:dyDescent="0.25">
      <c r="A64">
        <v>1.0417175999999999</v>
      </c>
      <c r="B64">
        <v>1.4118439</v>
      </c>
      <c r="C64">
        <v>0.76603114999999999</v>
      </c>
      <c r="D64">
        <v>-0.17212772000000001</v>
      </c>
      <c r="E64">
        <v>0.45283234</v>
      </c>
      <c r="F64">
        <v>0.30727744000000001</v>
      </c>
      <c r="G64">
        <v>0.64233225999999999</v>
      </c>
      <c r="H64">
        <v>5.2216052999999998E-2</v>
      </c>
      <c r="I64">
        <v>5.4966039999999996</v>
      </c>
      <c r="J64">
        <v>2.3996046</v>
      </c>
      <c r="K64">
        <v>2.4272070000000001</v>
      </c>
      <c r="L64">
        <v>0.90720045999999999</v>
      </c>
      <c r="M64">
        <v>2.4710907999999998</v>
      </c>
      <c r="N64">
        <v>0.19319027999999999</v>
      </c>
      <c r="O64">
        <v>0.65427210000000002</v>
      </c>
      <c r="P64">
        <v>4.2284373999999998</v>
      </c>
      <c r="Q64">
        <v>0.35090379999999999</v>
      </c>
      <c r="R64">
        <v>0.35416687000000002</v>
      </c>
      <c r="S64">
        <v>1.4460491</v>
      </c>
      <c r="T64">
        <v>2.3707441999999999</v>
      </c>
      <c r="U64">
        <v>0.18493998</v>
      </c>
      <c r="V64">
        <v>0.93993795000000002</v>
      </c>
      <c r="W64">
        <v>1.6153664999999999</v>
      </c>
      <c r="X64">
        <v>-0.57915777000000002</v>
      </c>
      <c r="Y64">
        <v>0.3642571</v>
      </c>
      <c r="Z64">
        <v>1.0388991000000001</v>
      </c>
      <c r="AA64">
        <v>2.0017201999999998</v>
      </c>
      <c r="AB64">
        <v>2.1289047999999999</v>
      </c>
      <c r="AC64">
        <v>-3.1948835000000002E-2</v>
      </c>
      <c r="AD64">
        <v>-0.41138302999999998</v>
      </c>
      <c r="AE64">
        <v>0.51450205000000004</v>
      </c>
      <c r="AF64">
        <v>0.20532550999999999</v>
      </c>
      <c r="AG64">
        <v>1.2766086999999999</v>
      </c>
      <c r="AH64">
        <v>0.61522376999999995</v>
      </c>
      <c r="AI64">
        <v>0.14908850000000001</v>
      </c>
      <c r="AJ64">
        <v>0.69961370000000001</v>
      </c>
      <c r="AK64">
        <v>1.2437781999999999</v>
      </c>
      <c r="AL64">
        <v>0.48684716</v>
      </c>
      <c r="AM64">
        <v>-3.4831165999999998E-3</v>
      </c>
      <c r="AN64">
        <v>-2.1343678000000001E-2</v>
      </c>
      <c r="AO64">
        <v>0.57046026000000005</v>
      </c>
      <c r="AP64">
        <v>0.48642587999999998</v>
      </c>
      <c r="AQ64">
        <v>1.0850778999999999</v>
      </c>
      <c r="AR64">
        <v>1.6873602999999999</v>
      </c>
      <c r="AS64">
        <v>-0.42434286999999998</v>
      </c>
      <c r="AT64">
        <v>0.20090400999999999</v>
      </c>
      <c r="AU64">
        <v>0.85618749999999999</v>
      </c>
      <c r="AV64">
        <v>-1.5967908</v>
      </c>
      <c r="AW64">
        <v>-0.94921350000000004</v>
      </c>
      <c r="AX64">
        <v>5.1069649999999998</v>
      </c>
      <c r="AY64">
        <v>-0.50231939999999997</v>
      </c>
      <c r="AZ64">
        <v>9.7619000000000004E-3</v>
      </c>
      <c r="BA64">
        <v>2.4800973000000002</v>
      </c>
      <c r="BB64">
        <v>0.40579850000000001</v>
      </c>
      <c r="BC64">
        <v>8.6090386000000005E-2</v>
      </c>
      <c r="BD64">
        <v>5.8271147000000002E-2</v>
      </c>
      <c r="BE64">
        <v>2.0995349999999999</v>
      </c>
      <c r="BF64">
        <v>1.207022</v>
      </c>
      <c r="BG64">
        <v>5.3268985999999998</v>
      </c>
      <c r="BH64">
        <v>1.0952094000000001</v>
      </c>
      <c r="BI64">
        <v>0.21541648999999999</v>
      </c>
      <c r="BJ64">
        <v>-0.59448049999999997</v>
      </c>
      <c r="BK64">
        <v>-0.71277080000000004</v>
      </c>
      <c r="BL64">
        <v>1.6156386</v>
      </c>
      <c r="BM64">
        <v>0.51055264</v>
      </c>
      <c r="BN64">
        <v>1.826468</v>
      </c>
      <c r="BO64">
        <v>3.0525882000000002</v>
      </c>
      <c r="BP64">
        <v>-0.85104139999999995</v>
      </c>
      <c r="BQ64">
        <v>2.109728</v>
      </c>
      <c r="BR64">
        <v>1.2513464999999999</v>
      </c>
      <c r="BS64">
        <v>0.13343139000000001</v>
      </c>
      <c r="BT64">
        <v>1.3243942</v>
      </c>
      <c r="BU64">
        <v>0.80960739999999998</v>
      </c>
      <c r="BV64">
        <v>-0.43878161999999998</v>
      </c>
      <c r="BW64">
        <v>0.45335975000000001</v>
      </c>
      <c r="BX64">
        <v>0.93764095999999997</v>
      </c>
      <c r="BY64">
        <v>1.2232997000000001</v>
      </c>
      <c r="BZ64">
        <v>0.82082920000000004</v>
      </c>
      <c r="CA64">
        <v>3.4335765999999999</v>
      </c>
      <c r="CB64">
        <v>-0.47643855000000002</v>
      </c>
      <c r="CC64">
        <v>0.52991204999999997</v>
      </c>
      <c r="CD64">
        <v>-2.5505482999999999E-2</v>
      </c>
      <c r="CE64">
        <v>-0.74098074000000003</v>
      </c>
      <c r="CF64">
        <v>0.87888765000000002</v>
      </c>
      <c r="CG64">
        <v>1.4292286999999999</v>
      </c>
      <c r="CH64">
        <v>1.643729</v>
      </c>
      <c r="CI64">
        <v>0.50783294000000001</v>
      </c>
      <c r="CJ64">
        <v>0.49295747000000001</v>
      </c>
      <c r="CK64">
        <v>0.80850650000000002</v>
      </c>
      <c r="CL64">
        <v>-1.4333718</v>
      </c>
      <c r="CM64">
        <v>-0.17106292000000001</v>
      </c>
      <c r="CN64">
        <v>1.9398928E-3</v>
      </c>
      <c r="CO64">
        <v>1.9150503000000001</v>
      </c>
      <c r="CP64">
        <v>8.2062304000000003E-2</v>
      </c>
      <c r="CQ64">
        <v>1.3663065000000001</v>
      </c>
      <c r="CR64">
        <v>-0.87136625999999995</v>
      </c>
      <c r="CS64">
        <v>0.70301913999999999</v>
      </c>
      <c r="CT64">
        <v>4.8658550000000002E-2</v>
      </c>
      <c r="CU64">
        <v>-2.2608383999999999E-2</v>
      </c>
      <c r="CV64">
        <v>1.6409857000000001</v>
      </c>
    </row>
    <row r="65" spans="1:100" x14ac:dyDescent="0.25">
      <c r="A65">
        <v>-0.7127232</v>
      </c>
      <c r="B65">
        <v>-0.36401414999999998</v>
      </c>
      <c r="C65">
        <v>1.8778789</v>
      </c>
      <c r="D65">
        <v>0.41768013999999998</v>
      </c>
      <c r="E65">
        <v>0.66986847000000005</v>
      </c>
      <c r="F65">
        <v>3.9565587</v>
      </c>
      <c r="G65">
        <v>0.40315430000000002</v>
      </c>
      <c r="H65">
        <v>3.4325044</v>
      </c>
      <c r="I65">
        <v>0.94349769999999999</v>
      </c>
      <c r="J65">
        <v>2.3027915999999999</v>
      </c>
      <c r="K65">
        <v>1.3917732</v>
      </c>
      <c r="L65">
        <v>7.8090145999999999E-2</v>
      </c>
      <c r="M65">
        <v>2.1064850000000002</v>
      </c>
      <c r="N65">
        <v>-0.35873407000000002</v>
      </c>
      <c r="O65">
        <v>0.75590550000000001</v>
      </c>
      <c r="P65">
        <v>-0.38088476999999998</v>
      </c>
      <c r="Q65">
        <v>0.52419800000000005</v>
      </c>
      <c r="R65">
        <v>-0.35866419999999999</v>
      </c>
      <c r="S65">
        <v>1.2673217000000001</v>
      </c>
      <c r="T65">
        <v>0.52757310000000002</v>
      </c>
      <c r="U65">
        <v>0.37422577000000001</v>
      </c>
      <c r="V65">
        <v>0.13307326999999999</v>
      </c>
      <c r="W65">
        <v>0.92828535999999995</v>
      </c>
      <c r="X65">
        <v>0.39224367999999998</v>
      </c>
      <c r="Y65">
        <v>0.68094719999999997</v>
      </c>
      <c r="Z65">
        <v>-1.1919991000000001</v>
      </c>
      <c r="AA65">
        <v>1.2379947</v>
      </c>
      <c r="AB65">
        <v>-0.29770564999999999</v>
      </c>
      <c r="AC65">
        <v>7.9610260000000002E-2</v>
      </c>
      <c r="AD65">
        <v>-0.76219004000000001</v>
      </c>
      <c r="AE65">
        <v>1.0936163999999999</v>
      </c>
      <c r="AF65">
        <v>-0.399395</v>
      </c>
      <c r="AG65">
        <v>0.64882004000000004</v>
      </c>
      <c r="AH65">
        <v>0.59382062999999996</v>
      </c>
      <c r="AI65">
        <v>1.3892036999999999</v>
      </c>
      <c r="AJ65">
        <v>0.96196115000000004</v>
      </c>
      <c r="AK65">
        <v>1.2948345000000001</v>
      </c>
      <c r="AL65">
        <v>0.39848727</v>
      </c>
      <c r="AM65">
        <v>0.63299819999999996</v>
      </c>
      <c r="AN65">
        <v>0.50569235999999995</v>
      </c>
      <c r="AO65">
        <v>0.10368078999999999</v>
      </c>
      <c r="AP65">
        <v>0.17472905</v>
      </c>
      <c r="AQ65">
        <v>0.11114323</v>
      </c>
      <c r="AR65">
        <v>-0.61345760000000005</v>
      </c>
      <c r="AS65">
        <v>0.32388607000000003</v>
      </c>
      <c r="AT65">
        <v>0.40826111999999998</v>
      </c>
      <c r="AU65">
        <v>0.93598340000000002</v>
      </c>
      <c r="AV65">
        <v>0.13646245000000001</v>
      </c>
      <c r="AW65">
        <v>1.4300765</v>
      </c>
      <c r="AX65">
        <v>1.1420045000000001</v>
      </c>
      <c r="AY65">
        <v>3.1124543999999998</v>
      </c>
      <c r="AZ65">
        <v>-0.63806110000000005</v>
      </c>
      <c r="BA65">
        <v>0.68894327</v>
      </c>
      <c r="BB65">
        <v>1.5070143</v>
      </c>
      <c r="BC65">
        <v>0.91825104000000002</v>
      </c>
      <c r="BD65">
        <v>0.53858286</v>
      </c>
      <c r="BE65">
        <v>0.13154851000000001</v>
      </c>
      <c r="BF65">
        <v>-0.1125288</v>
      </c>
      <c r="BG65">
        <v>2.3628149999999999</v>
      </c>
      <c r="BH65">
        <v>0.27510148000000001</v>
      </c>
      <c r="BI65">
        <v>0.76438779999999995</v>
      </c>
      <c r="BJ65">
        <v>2.8711212000000002</v>
      </c>
      <c r="BK65">
        <v>1.1570213</v>
      </c>
      <c r="BL65">
        <v>0.62778199999999995</v>
      </c>
      <c r="BM65">
        <v>0.71347110000000002</v>
      </c>
      <c r="BN65">
        <v>2.1126200000000002</v>
      </c>
      <c r="BO65">
        <v>0.11722349999999999</v>
      </c>
      <c r="BP65">
        <v>0.57032959999999999</v>
      </c>
      <c r="BQ65">
        <v>0.27620803999999999</v>
      </c>
      <c r="BR65">
        <v>1.3891500000000001</v>
      </c>
      <c r="BS65">
        <v>-0.26135989999999998</v>
      </c>
      <c r="BT65">
        <v>4.7856164000000003</v>
      </c>
      <c r="BU65">
        <v>0.49660045000000003</v>
      </c>
      <c r="BV65">
        <v>-1.8481760999999999E-2</v>
      </c>
      <c r="BW65">
        <v>-0.21882117000000001</v>
      </c>
      <c r="BX65">
        <v>0.39247799999999999</v>
      </c>
      <c r="BY65">
        <v>2.8701403000000001</v>
      </c>
      <c r="BZ65">
        <v>1.5924609999999999</v>
      </c>
      <c r="CA65">
        <v>0.66519415000000004</v>
      </c>
      <c r="CB65">
        <v>-0.26867875000000002</v>
      </c>
      <c r="CC65">
        <v>-0.2906127</v>
      </c>
      <c r="CD65">
        <v>1.0643399</v>
      </c>
      <c r="CE65">
        <v>-0.15570877</v>
      </c>
      <c r="CF65">
        <v>2.9848952</v>
      </c>
      <c r="CG65">
        <v>0.72800670000000001</v>
      </c>
      <c r="CH65">
        <v>1.6288358999999999</v>
      </c>
      <c r="CI65">
        <v>0.89427710000000005</v>
      </c>
      <c r="CJ65">
        <v>1.9306178000000001</v>
      </c>
      <c r="CK65">
        <v>0.29355272999999998</v>
      </c>
      <c r="CL65">
        <v>0.12867063000000001</v>
      </c>
      <c r="CM65">
        <v>1.1704618</v>
      </c>
      <c r="CN65">
        <v>-0.45673192000000001</v>
      </c>
      <c r="CO65">
        <v>1.7394419999999999</v>
      </c>
      <c r="CP65">
        <v>0.61198777000000004</v>
      </c>
      <c r="CQ65">
        <v>0.93267009999999995</v>
      </c>
      <c r="CR65">
        <v>2.2221115</v>
      </c>
      <c r="CS65">
        <v>2.1747312999999999</v>
      </c>
      <c r="CT65">
        <v>0.4050105</v>
      </c>
      <c r="CU65">
        <v>1.2430327000000001</v>
      </c>
      <c r="CV65">
        <v>3.3916360000000001</v>
      </c>
    </row>
    <row r="66" spans="1:100" x14ac:dyDescent="0.25">
      <c r="A66">
        <v>-0.54618460000000002</v>
      </c>
      <c r="B66">
        <v>-9.5192789999999999E-2</v>
      </c>
      <c r="C66">
        <v>0.44333529999999999</v>
      </c>
      <c r="D66">
        <v>9.3810569999999996E-2</v>
      </c>
      <c r="E66">
        <v>1.3655472</v>
      </c>
      <c r="F66">
        <v>-8.2849859999999994E-3</v>
      </c>
      <c r="G66">
        <v>0.37082988</v>
      </c>
      <c r="H66">
        <v>0.47819753999999998</v>
      </c>
      <c r="I66">
        <v>2.147157</v>
      </c>
      <c r="J66">
        <v>0.36877704</v>
      </c>
      <c r="K66">
        <v>-2.4502396999999999E-2</v>
      </c>
      <c r="L66">
        <v>0.81186579999999997</v>
      </c>
      <c r="M66">
        <v>1.8012941</v>
      </c>
      <c r="N66">
        <v>1.7761716999999999</v>
      </c>
      <c r="O66">
        <v>2.2799675000000001</v>
      </c>
      <c r="P66">
        <v>0.47064537000000001</v>
      </c>
      <c r="Q66">
        <v>1.6899535999999999</v>
      </c>
      <c r="R66">
        <v>0.35676044000000001</v>
      </c>
      <c r="S66">
        <v>0.43391619999999997</v>
      </c>
      <c r="T66">
        <v>-0.18569326</v>
      </c>
      <c r="U66">
        <v>-0.12904888</v>
      </c>
      <c r="V66">
        <v>4.1589584000000004</v>
      </c>
      <c r="W66">
        <v>-1.7447288999999999</v>
      </c>
      <c r="X66">
        <v>1.3789070000000001</v>
      </c>
      <c r="Y66">
        <v>1.8032073</v>
      </c>
      <c r="Z66">
        <v>1.1221592</v>
      </c>
      <c r="AA66">
        <v>1.8962572</v>
      </c>
      <c r="AB66">
        <v>1.4750413</v>
      </c>
      <c r="AC66">
        <v>-0.23631596999999999</v>
      </c>
      <c r="AD66">
        <v>1.1063116</v>
      </c>
      <c r="AE66">
        <v>0.47999710000000001</v>
      </c>
      <c r="AF66">
        <v>0.66938065999999996</v>
      </c>
      <c r="AG66">
        <v>1.8478555999999999</v>
      </c>
      <c r="AH66">
        <v>1.1178159999999999</v>
      </c>
      <c r="AI66">
        <v>0.67166996000000001</v>
      </c>
      <c r="AJ66">
        <v>-0.35277926999999998</v>
      </c>
      <c r="AK66">
        <v>1.9016753</v>
      </c>
      <c r="AL66">
        <v>0.37876650000000001</v>
      </c>
      <c r="AM66">
        <v>-0.40294143999999998</v>
      </c>
      <c r="AN66">
        <v>3.4263191000000002</v>
      </c>
      <c r="AO66">
        <v>0.5156927</v>
      </c>
      <c r="AP66">
        <v>1.2428032</v>
      </c>
      <c r="AQ66">
        <v>0.58332145000000002</v>
      </c>
      <c r="AR66">
        <v>8.3292080000000004E-2</v>
      </c>
      <c r="AS66">
        <v>0.62240034</v>
      </c>
      <c r="AT66">
        <v>0.9673157</v>
      </c>
      <c r="AU66">
        <v>-0.30500650000000001</v>
      </c>
      <c r="AV66">
        <v>1.3833263</v>
      </c>
      <c r="AW66">
        <v>1.5135335000000001</v>
      </c>
      <c r="AX66">
        <v>0.69309472999999999</v>
      </c>
      <c r="AY66">
        <v>2.245482</v>
      </c>
      <c r="AZ66">
        <v>1.011442</v>
      </c>
      <c r="BA66">
        <v>0.68292189999999997</v>
      </c>
      <c r="BB66">
        <v>1.3442054999999999</v>
      </c>
      <c r="BC66">
        <v>-1.0174167000000001</v>
      </c>
      <c r="BD66">
        <v>-0.35818028000000002</v>
      </c>
      <c r="BE66">
        <v>-0.23863514999999999</v>
      </c>
      <c r="BF66">
        <v>-0.50206130000000004</v>
      </c>
      <c r="BG66">
        <v>-0.74019252999999996</v>
      </c>
      <c r="BH66">
        <v>2.1996381</v>
      </c>
      <c r="BI66">
        <v>0.15562403</v>
      </c>
      <c r="BJ66">
        <v>0.44252455000000002</v>
      </c>
      <c r="BK66">
        <v>1.3820467000000001</v>
      </c>
      <c r="BL66">
        <v>1.2558532</v>
      </c>
      <c r="BM66">
        <v>-0.76001763</v>
      </c>
      <c r="BN66">
        <v>2.4607744</v>
      </c>
      <c r="BO66">
        <v>0.12878524999999999</v>
      </c>
      <c r="BP66">
        <v>0.58127249999999997</v>
      </c>
      <c r="BQ66">
        <v>2.7558627000000002</v>
      </c>
      <c r="BR66">
        <v>-0.29864424000000001</v>
      </c>
      <c r="BS66">
        <v>1.5521750000000001</v>
      </c>
      <c r="BT66">
        <v>3.6914878</v>
      </c>
      <c r="BU66">
        <v>0.74197849999999999</v>
      </c>
      <c r="BV66">
        <v>-0.58455235000000005</v>
      </c>
      <c r="BW66">
        <v>-0.56524664000000002</v>
      </c>
      <c r="BX66">
        <v>-2.7822618000000001</v>
      </c>
      <c r="BY66">
        <v>0.51755344999999997</v>
      </c>
      <c r="BZ66">
        <v>0.93984760000000001</v>
      </c>
      <c r="CA66">
        <v>-0.85594093999999998</v>
      </c>
      <c r="CB66">
        <v>0.79202985999999997</v>
      </c>
      <c r="CC66">
        <v>0.84413682999999995</v>
      </c>
      <c r="CD66">
        <v>1.5574178999999999</v>
      </c>
      <c r="CE66">
        <v>0.33439034000000001</v>
      </c>
      <c r="CF66">
        <v>2.8156686</v>
      </c>
      <c r="CG66">
        <v>0.25571250000000001</v>
      </c>
      <c r="CH66">
        <v>1.1915103</v>
      </c>
      <c r="CI66">
        <v>2.3860226</v>
      </c>
      <c r="CJ66">
        <v>-0.20482844</v>
      </c>
      <c r="CK66">
        <v>0.33196893</v>
      </c>
      <c r="CL66">
        <v>1.5028896</v>
      </c>
      <c r="CM66">
        <v>0.8525587</v>
      </c>
      <c r="CN66">
        <v>1.9396720000000001</v>
      </c>
      <c r="CO66">
        <v>1.0074061000000001</v>
      </c>
      <c r="CP66">
        <v>1.5690204999999999</v>
      </c>
      <c r="CQ66">
        <v>1.2362998000000001</v>
      </c>
      <c r="CR66">
        <v>1.5851591</v>
      </c>
      <c r="CS66">
        <v>-6.904101E-2</v>
      </c>
      <c r="CT66">
        <v>2.5579596000000002</v>
      </c>
      <c r="CU66">
        <v>-0.34373431999999998</v>
      </c>
      <c r="CV66">
        <v>2.0812469</v>
      </c>
    </row>
    <row r="67" spans="1:100" x14ac:dyDescent="0.25">
      <c r="A67">
        <v>-0.51535149999999996</v>
      </c>
      <c r="B67">
        <v>0.50809729999999997</v>
      </c>
      <c r="C67">
        <v>1.7753298</v>
      </c>
      <c r="D67">
        <v>2.405564</v>
      </c>
      <c r="E67">
        <v>0.75682039999999995</v>
      </c>
      <c r="F67">
        <v>-0.57858129999999997</v>
      </c>
      <c r="G67">
        <v>0.27291460000000001</v>
      </c>
      <c r="H67">
        <v>1.9547783999999999</v>
      </c>
      <c r="I67">
        <v>-1.0233076000000001</v>
      </c>
      <c r="J67">
        <v>1.4023398</v>
      </c>
      <c r="K67">
        <v>4.0189532999999997</v>
      </c>
      <c r="L67">
        <v>1.0187941</v>
      </c>
      <c r="M67">
        <v>3.0070646000000001</v>
      </c>
      <c r="N67">
        <v>0.58614224000000004</v>
      </c>
      <c r="O67">
        <v>0.53179339999999997</v>
      </c>
      <c r="P67">
        <v>0.1153028</v>
      </c>
      <c r="Q67">
        <v>0.31679052000000002</v>
      </c>
      <c r="R67">
        <v>0.49154330000000002</v>
      </c>
      <c r="S67">
        <v>3.5913412999999998</v>
      </c>
      <c r="T67">
        <v>0.82044362999999998</v>
      </c>
      <c r="U67">
        <v>1.7201484</v>
      </c>
      <c r="V67">
        <v>-1.0729104E-2</v>
      </c>
      <c r="W67">
        <v>-0.57011734999999997</v>
      </c>
      <c r="X67">
        <v>1.4788650999999999</v>
      </c>
      <c r="Y67">
        <v>-1.000977</v>
      </c>
      <c r="Z67">
        <v>-1.4103591E-2</v>
      </c>
      <c r="AA67">
        <v>1.7533801</v>
      </c>
      <c r="AB67">
        <v>3.0178337000000002</v>
      </c>
      <c r="AC67">
        <v>2.8537164000000002</v>
      </c>
      <c r="AD67">
        <v>0.45907009999999998</v>
      </c>
      <c r="AE67">
        <v>0.51516914000000003</v>
      </c>
      <c r="AF67">
        <v>0.80701476000000005</v>
      </c>
      <c r="AG67">
        <v>9.3464493999999995E-2</v>
      </c>
      <c r="AH67">
        <v>0.85173964999999996</v>
      </c>
      <c r="AI67">
        <v>0.96498996000000004</v>
      </c>
      <c r="AJ67">
        <v>0.63042279999999995</v>
      </c>
      <c r="AK67">
        <v>0.39322495000000002</v>
      </c>
      <c r="AL67">
        <v>0.44559383000000002</v>
      </c>
      <c r="AM67">
        <v>0.32636379999999998</v>
      </c>
      <c r="AN67">
        <v>0.51795679999999999</v>
      </c>
      <c r="AO67">
        <v>1.6569160000000001</v>
      </c>
      <c r="AP67">
        <v>-0.60612940000000004</v>
      </c>
      <c r="AQ67">
        <v>0.72893536000000003</v>
      </c>
      <c r="AR67">
        <v>-0.45237577000000001</v>
      </c>
      <c r="AS67">
        <v>8.6341860000000006E-2</v>
      </c>
      <c r="AT67">
        <v>6.6674170000000005E-2</v>
      </c>
      <c r="AU67">
        <v>-0.73317045000000003</v>
      </c>
      <c r="AV67">
        <v>1.36128</v>
      </c>
      <c r="AW67">
        <v>1.5760182</v>
      </c>
      <c r="AX67">
        <v>1.4515903999999999</v>
      </c>
      <c r="AY67">
        <v>0.83456920000000001</v>
      </c>
      <c r="AZ67">
        <v>0.19675570000000001</v>
      </c>
      <c r="BA67">
        <v>0.85702586000000003</v>
      </c>
      <c r="BB67">
        <v>0.35972520000000002</v>
      </c>
      <c r="BC67">
        <v>0.77695130000000001</v>
      </c>
      <c r="BD67">
        <v>1.3489419</v>
      </c>
      <c r="BE67">
        <v>0.59317719999999996</v>
      </c>
      <c r="BF67">
        <v>-7.2887539999999997E-3</v>
      </c>
      <c r="BG67">
        <v>1.6076714999999999</v>
      </c>
      <c r="BH67">
        <v>-0.95839702999999998</v>
      </c>
      <c r="BI67">
        <v>2.4720249999999999</v>
      </c>
      <c r="BJ67">
        <v>1.9016856</v>
      </c>
      <c r="BK67">
        <v>3.0249619999999999</v>
      </c>
      <c r="BL67">
        <v>0.86288450000000005</v>
      </c>
      <c r="BM67">
        <v>0.63552593999999996</v>
      </c>
      <c r="BN67">
        <v>1.8673586</v>
      </c>
      <c r="BO67">
        <v>0.33339906000000002</v>
      </c>
      <c r="BP67">
        <v>1.0082886</v>
      </c>
      <c r="BQ67">
        <v>3.1081284999999998</v>
      </c>
      <c r="BR67">
        <v>9.5767679999999994E-3</v>
      </c>
      <c r="BS67">
        <v>-0.27992929999999999</v>
      </c>
      <c r="BT67">
        <v>1.3404225000000001</v>
      </c>
      <c r="BU67">
        <v>1.0242473999999999</v>
      </c>
      <c r="BV67">
        <v>-0.84911289999999995</v>
      </c>
      <c r="BW67">
        <v>0.20064634000000001</v>
      </c>
      <c r="BX67">
        <v>0.86926126000000004</v>
      </c>
      <c r="BY67">
        <v>0.70312140000000001</v>
      </c>
      <c r="BZ67">
        <v>2.4763079000000001</v>
      </c>
      <c r="CA67">
        <v>0.35737202000000001</v>
      </c>
      <c r="CB67">
        <v>1.0997562000000001</v>
      </c>
      <c r="CC67">
        <v>0.47525202999999999</v>
      </c>
      <c r="CD67">
        <v>2.4040039000000002</v>
      </c>
      <c r="CE67">
        <v>0.22413501</v>
      </c>
      <c r="CF67">
        <v>4.528289</v>
      </c>
      <c r="CG67">
        <v>1.6137626</v>
      </c>
      <c r="CH67">
        <v>7.3231699999999997E-2</v>
      </c>
      <c r="CI67">
        <v>-0.47914289999999998</v>
      </c>
      <c r="CJ67">
        <v>1.0609002999999999</v>
      </c>
      <c r="CK67">
        <v>0.50158524999999998</v>
      </c>
      <c r="CL67">
        <v>1.0718585</v>
      </c>
      <c r="CM67">
        <v>1.5705861999999999</v>
      </c>
      <c r="CN67">
        <v>1.3368990000000001</v>
      </c>
      <c r="CO67">
        <v>0.39832162999999998</v>
      </c>
      <c r="CP67">
        <v>1.0957387999999999</v>
      </c>
      <c r="CQ67">
        <v>6.5206885000000006E-2</v>
      </c>
      <c r="CR67">
        <v>2.2727043999999998</v>
      </c>
      <c r="CS67">
        <v>-0.49029361999999999</v>
      </c>
      <c r="CT67">
        <v>0.77212179999999997</v>
      </c>
      <c r="CU67">
        <v>1.4935284</v>
      </c>
      <c r="CV67">
        <v>1.2622207000000001</v>
      </c>
    </row>
    <row r="68" spans="1:100" x14ac:dyDescent="0.25">
      <c r="A68">
        <v>-0.34359127</v>
      </c>
      <c r="B68">
        <v>0.28058191999999998</v>
      </c>
      <c r="C68">
        <v>5.4331969999999998</v>
      </c>
      <c r="D68">
        <v>0.67945283999999995</v>
      </c>
      <c r="E68">
        <v>4.1390934000000001</v>
      </c>
      <c r="F68">
        <v>8.2184709999999994E-2</v>
      </c>
      <c r="G68">
        <v>0.10095611</v>
      </c>
      <c r="H68">
        <v>2.553566</v>
      </c>
      <c r="I68">
        <v>-0.11694801000000001</v>
      </c>
      <c r="J68">
        <v>1.6589670000000001</v>
      </c>
      <c r="K68">
        <v>1.0459288</v>
      </c>
      <c r="L68">
        <v>4.1751098E-2</v>
      </c>
      <c r="M68">
        <v>0.44831480000000001</v>
      </c>
      <c r="N68">
        <v>0.20141734</v>
      </c>
      <c r="O68">
        <v>0.38533622000000001</v>
      </c>
      <c r="P68">
        <v>0.18558454999999999</v>
      </c>
      <c r="Q68">
        <v>0.71681779999999995</v>
      </c>
      <c r="R68">
        <v>2.9020925000000002</v>
      </c>
      <c r="S68">
        <v>0.73535854</v>
      </c>
      <c r="T68">
        <v>-0.28923260000000001</v>
      </c>
      <c r="U68">
        <v>0.74905454999999999</v>
      </c>
      <c r="V68">
        <v>0.17938232000000001</v>
      </c>
      <c r="W68">
        <v>1.7739663999999999</v>
      </c>
      <c r="X68">
        <v>1.3682357999999999</v>
      </c>
      <c r="Y68">
        <v>1.1821458</v>
      </c>
      <c r="Z68">
        <v>-0.90997373999999998</v>
      </c>
      <c r="AA68">
        <v>0.90006039999999998</v>
      </c>
      <c r="AB68">
        <v>1.4233039999999999</v>
      </c>
      <c r="AC68">
        <v>0.17260238999999999</v>
      </c>
      <c r="AD68">
        <v>0.67106604999999997</v>
      </c>
      <c r="AE68">
        <v>2.2134798</v>
      </c>
      <c r="AF68">
        <v>1.2293426999999999</v>
      </c>
      <c r="AG68">
        <v>-0.23664734000000001</v>
      </c>
      <c r="AH68">
        <v>0.96729739999999997</v>
      </c>
      <c r="AI68">
        <v>0.69721940000000004</v>
      </c>
      <c r="AJ68">
        <v>0.87404126000000004</v>
      </c>
      <c r="AK68">
        <v>0.90046510000000002</v>
      </c>
      <c r="AL68">
        <v>0.30869782000000001</v>
      </c>
      <c r="AM68">
        <v>0.58244275999999995</v>
      </c>
      <c r="AN68">
        <v>-1.0881326</v>
      </c>
      <c r="AO68">
        <v>0.54987085000000002</v>
      </c>
      <c r="AP68">
        <v>0.48053762</v>
      </c>
      <c r="AQ68">
        <v>1.361969</v>
      </c>
      <c r="AR68">
        <v>2.0507645999999999</v>
      </c>
      <c r="AS68">
        <v>0.21136567000000001</v>
      </c>
      <c r="AT68">
        <v>1.0291950000000001</v>
      </c>
      <c r="AU68">
        <v>-0.44839287</v>
      </c>
      <c r="AV68">
        <v>1.3977289E-2</v>
      </c>
      <c r="AW68">
        <v>2.5809943999999998</v>
      </c>
      <c r="AX68">
        <v>2.1127881999999998</v>
      </c>
      <c r="AY68">
        <v>2.6424449999999999</v>
      </c>
      <c r="AZ68">
        <v>1.1601410000000001</v>
      </c>
      <c r="BA68">
        <v>3.5249893999999999</v>
      </c>
      <c r="BB68">
        <v>2.0075872000000001</v>
      </c>
      <c r="BC68">
        <v>0.23411655000000001</v>
      </c>
      <c r="BD68">
        <v>-6.4431324999999998E-2</v>
      </c>
      <c r="BE68">
        <v>1.1865882999999999</v>
      </c>
      <c r="BF68">
        <v>0.63150919999999999</v>
      </c>
      <c r="BG68">
        <v>-0.54051340000000003</v>
      </c>
      <c r="BH68">
        <v>0.43081694999999998</v>
      </c>
      <c r="BI68">
        <v>3.140285</v>
      </c>
      <c r="BJ68">
        <v>0.49268109999999998</v>
      </c>
      <c r="BK68">
        <v>1.1107796000000001</v>
      </c>
      <c r="BL68">
        <v>4.8013969999999997</v>
      </c>
      <c r="BM68">
        <v>0.84771717000000002</v>
      </c>
      <c r="BN68">
        <v>-0.71062075999999996</v>
      </c>
      <c r="BO68">
        <v>3.5022544999999998</v>
      </c>
      <c r="BP68">
        <v>0.67247199999999996</v>
      </c>
      <c r="BQ68">
        <v>-0.67303705000000003</v>
      </c>
      <c r="BR68">
        <v>4.6546116</v>
      </c>
      <c r="BS68">
        <v>-0.46119844999999998</v>
      </c>
      <c r="BT68">
        <v>-0.4788519</v>
      </c>
      <c r="BU68">
        <v>0.65831023</v>
      </c>
      <c r="BV68">
        <v>-0.15922722</v>
      </c>
      <c r="BW68">
        <v>-0.101528116</v>
      </c>
      <c r="BX68">
        <v>-0.90176814999999999</v>
      </c>
      <c r="BY68">
        <v>0.14588876000000001</v>
      </c>
      <c r="BZ68">
        <v>0.6254381</v>
      </c>
      <c r="CA68">
        <v>0.48352060000000002</v>
      </c>
      <c r="CB68">
        <v>-0.75933134999999996</v>
      </c>
      <c r="CC68">
        <v>0.93198376999999999</v>
      </c>
      <c r="CD68">
        <v>0.42342397999999998</v>
      </c>
      <c r="CE68">
        <v>0.37936047000000001</v>
      </c>
      <c r="CF68">
        <v>0.32115638000000002</v>
      </c>
      <c r="CG68">
        <v>0.56010455000000003</v>
      </c>
      <c r="CH68">
        <v>1.1609476000000001</v>
      </c>
      <c r="CI68">
        <v>1.0754446</v>
      </c>
      <c r="CJ68">
        <v>1.2408015999999999</v>
      </c>
      <c r="CK68">
        <v>4.5569452999999998</v>
      </c>
      <c r="CL68">
        <v>0.65589045999999995</v>
      </c>
      <c r="CM68">
        <v>1.7288829999999999</v>
      </c>
      <c r="CN68">
        <v>6.1035795000000004</v>
      </c>
      <c r="CO68">
        <v>0.43151542999999998</v>
      </c>
      <c r="CP68">
        <v>2.202022E-2</v>
      </c>
      <c r="CQ68">
        <v>1.312692</v>
      </c>
      <c r="CR68">
        <v>2.9261884999999999</v>
      </c>
      <c r="CS68">
        <v>1.555447</v>
      </c>
      <c r="CT68">
        <v>0.47322853999999998</v>
      </c>
      <c r="CU68">
        <v>-0.40271230000000002</v>
      </c>
      <c r="CV68">
        <v>-0.25924015</v>
      </c>
    </row>
    <row r="69" spans="1:100" x14ac:dyDescent="0.25">
      <c r="A69">
        <v>0.56884086</v>
      </c>
      <c r="B69">
        <v>0.30770462999999998</v>
      </c>
      <c r="C69">
        <v>1.1797302000000001</v>
      </c>
      <c r="D69">
        <v>-0.49649369999999998</v>
      </c>
      <c r="E69">
        <v>0.43010974000000002</v>
      </c>
      <c r="F69">
        <v>0.66020369999999995</v>
      </c>
      <c r="G69">
        <v>-6.1740934999999997E-2</v>
      </c>
      <c r="H69">
        <v>1.4285345</v>
      </c>
      <c r="I69">
        <v>2.2789842999999999</v>
      </c>
      <c r="J69">
        <v>1.8600965</v>
      </c>
      <c r="K69">
        <v>0.59094833999999996</v>
      </c>
      <c r="L69">
        <v>-0.27996359999999998</v>
      </c>
      <c r="M69">
        <v>1.9889018999999999</v>
      </c>
      <c r="N69">
        <v>1.6016904000000001</v>
      </c>
      <c r="O69">
        <v>0.70554989999999995</v>
      </c>
      <c r="P69">
        <v>-4.2457759999999997E-2</v>
      </c>
      <c r="Q69">
        <v>1.1083722</v>
      </c>
      <c r="R69">
        <v>1.3871880999999999</v>
      </c>
      <c r="S69">
        <v>0.33945714999999999</v>
      </c>
      <c r="T69">
        <v>1.477244</v>
      </c>
      <c r="U69">
        <v>1.2804116999999999</v>
      </c>
      <c r="V69">
        <v>-1.1933057</v>
      </c>
      <c r="W69">
        <v>0.95543310000000004</v>
      </c>
      <c r="X69">
        <v>5.7196735999999998E-2</v>
      </c>
      <c r="Y69">
        <v>1.6305525000000001</v>
      </c>
      <c r="Z69">
        <v>-0.1043303</v>
      </c>
      <c r="AA69">
        <v>1.7245250999999999</v>
      </c>
      <c r="AB69">
        <v>-0.48313855999999999</v>
      </c>
      <c r="AC69">
        <v>1.1219558999999999</v>
      </c>
      <c r="AD69">
        <v>7.2033700000000006E-2</v>
      </c>
      <c r="AE69">
        <v>0.43426979999999998</v>
      </c>
      <c r="AF69">
        <v>-0.5676795</v>
      </c>
      <c r="AG69">
        <v>-0.75133145000000001</v>
      </c>
      <c r="AH69">
        <v>2.5078912</v>
      </c>
      <c r="AI69">
        <v>-0.29089313999999999</v>
      </c>
      <c r="AJ69">
        <v>-0.35477839999999999</v>
      </c>
      <c r="AK69">
        <v>-0.47584330000000002</v>
      </c>
      <c r="AL69">
        <v>0.14059933999999999</v>
      </c>
      <c r="AM69">
        <v>0.30004877000000002</v>
      </c>
      <c r="AN69">
        <v>2.2599429999999998</v>
      </c>
      <c r="AO69">
        <v>2.3322310000000002</v>
      </c>
      <c r="AP69">
        <v>0.74296620000000002</v>
      </c>
      <c r="AQ69">
        <v>-1.0640996</v>
      </c>
      <c r="AR69">
        <v>0.94530499999999995</v>
      </c>
      <c r="AS69">
        <v>1.2723998999999999</v>
      </c>
      <c r="AT69">
        <v>-0.1554209</v>
      </c>
      <c r="AU69">
        <v>-0.34775697999999999</v>
      </c>
      <c r="AV69">
        <v>-0.19138664</v>
      </c>
      <c r="AW69">
        <v>7.1539939999999996E-2</v>
      </c>
      <c r="AX69">
        <v>1.3298745000000001</v>
      </c>
      <c r="AY69">
        <v>1.1687095999999999</v>
      </c>
      <c r="AZ69">
        <v>-0.32380777999999999</v>
      </c>
      <c r="BA69">
        <v>-0.49226370000000003</v>
      </c>
      <c r="BB69">
        <v>2.4739768999999998</v>
      </c>
      <c r="BC69">
        <v>0.56535869999999999</v>
      </c>
      <c r="BD69">
        <v>0.25469488000000001</v>
      </c>
      <c r="BE69">
        <v>-0.17400816</v>
      </c>
      <c r="BF69">
        <v>1.6436888999999999</v>
      </c>
      <c r="BG69">
        <v>1.8936415</v>
      </c>
      <c r="BH69">
        <v>-1.8957539999999999</v>
      </c>
      <c r="BI69">
        <v>0.37941979999999997</v>
      </c>
      <c r="BJ69">
        <v>2.021325</v>
      </c>
      <c r="BK69">
        <v>1.5607196000000001</v>
      </c>
      <c r="BL69">
        <v>-0.76934195000000005</v>
      </c>
      <c r="BM69">
        <v>0.19534877</v>
      </c>
      <c r="BN69">
        <v>0.35255077000000001</v>
      </c>
      <c r="BO69">
        <v>-0.21978205000000001</v>
      </c>
      <c r="BP69">
        <v>2.7012732000000002</v>
      </c>
      <c r="BQ69">
        <v>1.6670389000000001</v>
      </c>
      <c r="BR69">
        <v>3.2282567000000002</v>
      </c>
      <c r="BS69">
        <v>0.68484310000000004</v>
      </c>
      <c r="BT69">
        <v>0.98001254000000004</v>
      </c>
      <c r="BU69">
        <v>0.10744184</v>
      </c>
      <c r="BV69">
        <v>0.19953808000000001</v>
      </c>
      <c r="BW69">
        <v>0.22169096999999999</v>
      </c>
      <c r="BX69">
        <v>1.4551438000000001</v>
      </c>
      <c r="BY69">
        <v>1.1191854000000001</v>
      </c>
      <c r="BZ69">
        <v>0.39844075000000001</v>
      </c>
      <c r="CA69">
        <v>0.48831950000000002</v>
      </c>
      <c r="CB69">
        <v>0.51345350000000001</v>
      </c>
      <c r="CC69">
        <v>0.48040122000000002</v>
      </c>
      <c r="CD69">
        <v>-0.41456567999999999</v>
      </c>
      <c r="CE69">
        <v>-2.2441073999999998E-2</v>
      </c>
      <c r="CF69">
        <v>3.084063</v>
      </c>
      <c r="CG69">
        <v>0.81400830000000002</v>
      </c>
      <c r="CH69">
        <v>1.1592889</v>
      </c>
      <c r="CI69">
        <v>2.1998627000000002</v>
      </c>
      <c r="CJ69">
        <v>0.23119485000000001</v>
      </c>
      <c r="CK69">
        <v>0.55900170000000005</v>
      </c>
      <c r="CL69">
        <v>-0.37254333000000001</v>
      </c>
      <c r="CM69">
        <v>1.6407282000000001</v>
      </c>
      <c r="CN69">
        <v>3.0896300999999999</v>
      </c>
      <c r="CO69">
        <v>3.0467544000000002</v>
      </c>
      <c r="CP69">
        <v>1.6068251</v>
      </c>
      <c r="CQ69">
        <v>0.79388756000000005</v>
      </c>
      <c r="CR69">
        <v>0.50798357000000005</v>
      </c>
      <c r="CS69">
        <v>2.7605930000000001</v>
      </c>
      <c r="CT69">
        <v>2.7447149999999998</v>
      </c>
      <c r="CU69">
        <v>-0.21373016</v>
      </c>
      <c r="CV69">
        <v>2.4519953999999999</v>
      </c>
    </row>
    <row r="70" spans="1:100" x14ac:dyDescent="0.25">
      <c r="A70">
        <v>1.9602641000000001</v>
      </c>
      <c r="B70">
        <v>0.80093110000000001</v>
      </c>
      <c r="C70">
        <v>0.2085129</v>
      </c>
      <c r="D70">
        <v>1.7532337</v>
      </c>
      <c r="E70">
        <v>0.16043221999999999</v>
      </c>
      <c r="F70">
        <v>0.90098697000000005</v>
      </c>
      <c r="G70">
        <v>-0.23510078000000001</v>
      </c>
      <c r="H70">
        <v>1.6017056000000001</v>
      </c>
      <c r="I70">
        <v>0.51725460000000001</v>
      </c>
      <c r="J70">
        <v>1.2433224</v>
      </c>
      <c r="K70">
        <v>1.4009902000000001</v>
      </c>
      <c r="L70">
        <v>-0.92326295000000003</v>
      </c>
      <c r="M70">
        <v>-0.84338190000000002</v>
      </c>
      <c r="N70">
        <v>3.9002984999999997E-2</v>
      </c>
      <c r="O70">
        <v>1.0489656000000001</v>
      </c>
      <c r="P70">
        <v>1.366528</v>
      </c>
      <c r="Q70">
        <v>0.49840380000000001</v>
      </c>
      <c r="R70">
        <v>0.72926899999999995</v>
      </c>
      <c r="S70">
        <v>1.5560718</v>
      </c>
      <c r="T70">
        <v>1.0180720999999999</v>
      </c>
      <c r="U70">
        <v>0.70282789999999995</v>
      </c>
      <c r="V70">
        <v>0.52532506000000001</v>
      </c>
      <c r="W70">
        <v>0.61757945999999997</v>
      </c>
      <c r="X70">
        <v>-6.3910010000000003E-2</v>
      </c>
      <c r="Y70">
        <v>1.1211803</v>
      </c>
      <c r="Z70">
        <v>-0.93563174999999998</v>
      </c>
      <c r="AA70">
        <v>3.5788975000000001</v>
      </c>
      <c r="AB70">
        <v>-0.79403745999999997</v>
      </c>
      <c r="AC70">
        <v>0.58634067000000001</v>
      </c>
      <c r="AD70">
        <v>2.2157528000000002</v>
      </c>
      <c r="AE70">
        <v>1.8185625999999999</v>
      </c>
      <c r="AF70">
        <v>0.35183722000000001</v>
      </c>
      <c r="AG70">
        <v>-0.47962558</v>
      </c>
      <c r="AH70">
        <v>2.0563886</v>
      </c>
      <c r="AI70">
        <v>5.7785988000000003E-2</v>
      </c>
      <c r="AJ70">
        <v>-7.4274720000000002E-2</v>
      </c>
      <c r="AK70">
        <v>-0.15072769</v>
      </c>
      <c r="AL70">
        <v>0.25044927</v>
      </c>
      <c r="AM70">
        <v>-0.50315279999999996</v>
      </c>
      <c r="AN70">
        <v>1.1543717</v>
      </c>
      <c r="AO70">
        <v>2.5479221000000001</v>
      </c>
      <c r="AP70">
        <v>0.65469739999999998</v>
      </c>
      <c r="AQ70">
        <v>-0.8771333</v>
      </c>
      <c r="AR70">
        <v>0.3744092</v>
      </c>
      <c r="AS70">
        <v>0.11858642</v>
      </c>
      <c r="AT70">
        <v>1.6958426</v>
      </c>
      <c r="AU70">
        <v>0.47974450000000002</v>
      </c>
      <c r="AV70">
        <v>2.1587873000000002</v>
      </c>
      <c r="AW70">
        <v>0.17225027000000001</v>
      </c>
      <c r="AX70">
        <v>0.47849523999999999</v>
      </c>
      <c r="AY70">
        <v>6.6387415000000005E-2</v>
      </c>
      <c r="AZ70">
        <v>0.69967234</v>
      </c>
      <c r="BA70">
        <v>-0.54818509999999998</v>
      </c>
      <c r="BB70">
        <v>-0.49372998000000001</v>
      </c>
      <c r="BC70">
        <v>1.7138599999999999</v>
      </c>
      <c r="BD70">
        <v>1.2680037</v>
      </c>
      <c r="BE70">
        <v>0.13746417</v>
      </c>
      <c r="BF70">
        <v>2.1065763999999998</v>
      </c>
      <c r="BG70">
        <v>0.21890277</v>
      </c>
      <c r="BH70">
        <v>-2.3173246000000001</v>
      </c>
      <c r="BI70">
        <v>-0.34904837999999999</v>
      </c>
      <c r="BJ70">
        <v>1.5625009999999999</v>
      </c>
      <c r="BK70">
        <v>2.6087669999999998</v>
      </c>
      <c r="BL70">
        <v>0.28283644000000002</v>
      </c>
      <c r="BM70">
        <v>-3.9969206E-2</v>
      </c>
      <c r="BN70">
        <v>0.26487001999999998</v>
      </c>
      <c r="BO70">
        <v>0.82945170000000001</v>
      </c>
      <c r="BP70">
        <v>2.9249651000000001</v>
      </c>
      <c r="BQ70">
        <v>1.8352550999999999</v>
      </c>
      <c r="BR70">
        <v>1.0765625999999999</v>
      </c>
      <c r="BS70">
        <v>0.83726500000000004</v>
      </c>
      <c r="BT70">
        <v>-0.57086239999999999</v>
      </c>
      <c r="BU70">
        <v>0.46643937000000002</v>
      </c>
      <c r="BV70">
        <v>-4.5429707E-2</v>
      </c>
      <c r="BW70">
        <v>1.0719774</v>
      </c>
      <c r="BX70">
        <v>-6.2284737999999999E-2</v>
      </c>
      <c r="BY70">
        <v>-0.22354626999999999</v>
      </c>
      <c r="BZ70">
        <v>9.9499359999999995E-2</v>
      </c>
      <c r="CA70">
        <v>-0.57320976000000001</v>
      </c>
      <c r="CB70">
        <v>0.41770123999999997</v>
      </c>
      <c r="CC70">
        <v>-0.38474047</v>
      </c>
      <c r="CD70">
        <v>2.1340058000000002</v>
      </c>
      <c r="CE70">
        <v>7.5583650000000002E-2</v>
      </c>
      <c r="CF70">
        <v>-0.18000542999999999</v>
      </c>
      <c r="CG70">
        <v>-0.25685180000000002</v>
      </c>
      <c r="CH70">
        <v>8.8896989999999995E-2</v>
      </c>
      <c r="CI70">
        <v>1.1857456</v>
      </c>
      <c r="CJ70">
        <v>0.42881829999999999</v>
      </c>
      <c r="CK70">
        <v>-0.27146333</v>
      </c>
      <c r="CL70">
        <v>0.77849924999999998</v>
      </c>
      <c r="CM70">
        <v>0.29724717</v>
      </c>
      <c r="CN70">
        <v>0.46455227999999998</v>
      </c>
      <c r="CO70">
        <v>1.4421605</v>
      </c>
      <c r="CP70">
        <v>3.7589757000000001</v>
      </c>
      <c r="CQ70">
        <v>0.24582696000000001</v>
      </c>
      <c r="CR70">
        <v>8.8855089999999998E-2</v>
      </c>
      <c r="CS70">
        <v>1.6906102000000001</v>
      </c>
      <c r="CT70">
        <v>0.19317608999999999</v>
      </c>
      <c r="CU70">
        <v>2.7677426000000001</v>
      </c>
      <c r="CV70">
        <v>0.76198929999999998</v>
      </c>
    </row>
    <row r="71" spans="1:100" x14ac:dyDescent="0.25">
      <c r="A71">
        <v>1.6834978</v>
      </c>
      <c r="B71">
        <v>3.0568093000000001E-2</v>
      </c>
      <c r="C71">
        <v>0.79374444</v>
      </c>
      <c r="D71">
        <v>1.1641579</v>
      </c>
      <c r="E71">
        <v>0.70682084999999995</v>
      </c>
      <c r="F71">
        <v>0.76386832999999998</v>
      </c>
      <c r="G71">
        <v>0.52063060000000005</v>
      </c>
      <c r="H71">
        <v>0.85561096999999997</v>
      </c>
      <c r="I71">
        <v>-3.5794140000000002E-2</v>
      </c>
      <c r="J71">
        <v>0.82472190000000001</v>
      </c>
      <c r="K71">
        <v>9.9455950000000001E-2</v>
      </c>
      <c r="L71">
        <v>1.7356951</v>
      </c>
      <c r="M71">
        <v>0.80695289999999997</v>
      </c>
      <c r="N71">
        <v>1.7918346000000001</v>
      </c>
      <c r="O71">
        <v>0.62371940000000003</v>
      </c>
      <c r="P71">
        <v>1.9329703</v>
      </c>
      <c r="Q71">
        <v>0.95750904000000003</v>
      </c>
      <c r="R71">
        <v>-0.48296028000000002</v>
      </c>
      <c r="S71">
        <v>1.5312492</v>
      </c>
      <c r="T71">
        <v>6.7898170000000002</v>
      </c>
      <c r="U71">
        <v>1.5030171999999999</v>
      </c>
      <c r="V71">
        <v>2.7923203000000001</v>
      </c>
      <c r="W71">
        <v>2.1226919999999998</v>
      </c>
      <c r="X71">
        <v>-9.2646180000000005E-3</v>
      </c>
      <c r="Y71">
        <v>2.2131226000000002</v>
      </c>
      <c r="Z71">
        <v>0.99674565000000004</v>
      </c>
      <c r="AA71">
        <v>2.3770726</v>
      </c>
      <c r="AB71">
        <v>0.54746030000000001</v>
      </c>
      <c r="AC71">
        <v>2.2248920999999999</v>
      </c>
      <c r="AD71">
        <v>0.11748314</v>
      </c>
      <c r="AE71">
        <v>2.2635272</v>
      </c>
      <c r="AF71">
        <v>-0.52020679999999997</v>
      </c>
      <c r="AG71">
        <v>0.73252594000000004</v>
      </c>
      <c r="AH71">
        <v>1.0156261</v>
      </c>
      <c r="AI71">
        <v>1.2017941000000001</v>
      </c>
      <c r="AJ71">
        <v>-0.24341998000000001</v>
      </c>
      <c r="AK71">
        <v>-0.27473570000000003</v>
      </c>
      <c r="AL71">
        <v>0.71577024</v>
      </c>
      <c r="AM71">
        <v>0.20069328</v>
      </c>
      <c r="AN71">
        <v>0.89448099999999997</v>
      </c>
      <c r="AO71">
        <v>0.40901472999999999</v>
      </c>
      <c r="AP71">
        <v>1.5736760999999999</v>
      </c>
      <c r="AQ71">
        <v>-0.50759620000000005</v>
      </c>
      <c r="AR71">
        <v>8.1581846E-2</v>
      </c>
      <c r="AS71">
        <v>4.2251390000000004</v>
      </c>
      <c r="AT71">
        <v>0.15090551999999999</v>
      </c>
      <c r="AU71">
        <v>-1.2540941000000001</v>
      </c>
      <c r="AV71">
        <v>1.7960782</v>
      </c>
      <c r="AW71">
        <v>3.2405365000000002</v>
      </c>
      <c r="AX71">
        <v>0.49374580000000001</v>
      </c>
      <c r="AY71">
        <v>-1.8612742000000002E-2</v>
      </c>
      <c r="AZ71">
        <v>-0.66525009999999996</v>
      </c>
      <c r="BA71">
        <v>0.92263569999999995</v>
      </c>
      <c r="BB71">
        <v>0.71987915000000002</v>
      </c>
      <c r="BC71">
        <v>0.39960407999999997</v>
      </c>
      <c r="BD71">
        <v>0.90795230000000005</v>
      </c>
      <c r="BE71">
        <v>0.50960194999999997</v>
      </c>
      <c r="BF71">
        <v>1.5302085999999999</v>
      </c>
      <c r="BG71">
        <v>-0.51807210000000004</v>
      </c>
      <c r="BH71">
        <v>1.0241772</v>
      </c>
      <c r="BI71">
        <v>4.8553689999999996</v>
      </c>
      <c r="BJ71">
        <v>1.4619675000000001</v>
      </c>
      <c r="BK71">
        <v>1.6068662</v>
      </c>
      <c r="BL71">
        <v>0.51989465999999995</v>
      </c>
      <c r="BM71">
        <v>2.3253307000000001E-2</v>
      </c>
      <c r="BN71">
        <v>0.16418731</v>
      </c>
      <c r="BO71">
        <v>-0.92012269999999996</v>
      </c>
      <c r="BP71">
        <v>0.366346</v>
      </c>
      <c r="BQ71">
        <v>1.1701131</v>
      </c>
      <c r="BR71">
        <v>2.0608309999999999</v>
      </c>
      <c r="BS71">
        <v>-0.29917490000000002</v>
      </c>
      <c r="BT71">
        <v>-0.12593317000000001</v>
      </c>
      <c r="BU71">
        <v>-0.15187454</v>
      </c>
      <c r="BV71">
        <v>3.5397306000000003E-2</v>
      </c>
      <c r="BW71">
        <v>0.93651079999999998</v>
      </c>
      <c r="BX71">
        <v>0.64367854999999996</v>
      </c>
      <c r="BY71">
        <v>1.2298806</v>
      </c>
      <c r="BZ71">
        <v>0.24651864000000001</v>
      </c>
      <c r="CA71">
        <v>-0.118214235</v>
      </c>
      <c r="CB71">
        <v>0.32310467999999998</v>
      </c>
      <c r="CC71">
        <v>0.37135713999999997</v>
      </c>
      <c r="CD71">
        <v>-0.15506673000000001</v>
      </c>
      <c r="CE71">
        <v>0.94325340000000002</v>
      </c>
      <c r="CF71">
        <v>1.5795842</v>
      </c>
      <c r="CG71">
        <v>-0.17439811999999999</v>
      </c>
      <c r="CH71">
        <v>2.3645353</v>
      </c>
      <c r="CI71">
        <v>2.6208879999999999</v>
      </c>
      <c r="CJ71">
        <v>1.0439075</v>
      </c>
      <c r="CK71">
        <v>0.31319862999999998</v>
      </c>
      <c r="CL71">
        <v>0.35888945999999999</v>
      </c>
      <c r="CM71">
        <v>0.21134520000000001</v>
      </c>
      <c r="CN71">
        <v>1.0269054</v>
      </c>
      <c r="CO71">
        <v>1.0466564</v>
      </c>
      <c r="CP71">
        <v>0.47224899999999997</v>
      </c>
      <c r="CQ71">
        <v>1.3109805999999999</v>
      </c>
      <c r="CR71">
        <v>0.66766250000000005</v>
      </c>
      <c r="CS71">
        <v>-0.41642560000000001</v>
      </c>
      <c r="CT71">
        <v>1.3455007000000001</v>
      </c>
      <c r="CU71">
        <v>0.98817646999999997</v>
      </c>
      <c r="CV71">
        <v>0.61553690000000005</v>
      </c>
    </row>
    <row r="72" spans="1:100" x14ac:dyDescent="0.25">
      <c r="A72">
        <v>0.58347899999999997</v>
      </c>
      <c r="B72">
        <v>0.71524525000000005</v>
      </c>
      <c r="C72">
        <v>0.9769466</v>
      </c>
      <c r="D72">
        <v>0.67778872999999995</v>
      </c>
      <c r="E72">
        <v>0.62318784000000005</v>
      </c>
      <c r="F72">
        <v>0.76944360000000001</v>
      </c>
      <c r="G72">
        <v>-7.2571189999999994E-2</v>
      </c>
      <c r="H72">
        <v>0.23140585</v>
      </c>
      <c r="I72">
        <v>2.1556516000000001</v>
      </c>
      <c r="J72">
        <v>-0.81361779999999995</v>
      </c>
      <c r="K72">
        <v>1.5834665000000001</v>
      </c>
      <c r="L72">
        <v>0.84889745999999999</v>
      </c>
      <c r="M72">
        <v>1.3695641999999999</v>
      </c>
      <c r="N72">
        <v>1.1206673</v>
      </c>
      <c r="O72">
        <v>-9.1976520000000006E-3</v>
      </c>
      <c r="P72">
        <v>1.2731979</v>
      </c>
      <c r="Q72">
        <v>-0.43882415000000002</v>
      </c>
      <c r="R72">
        <v>1.0839407000000001</v>
      </c>
      <c r="S72">
        <v>1.6662968</v>
      </c>
      <c r="T72">
        <v>0.20519035999999999</v>
      </c>
      <c r="U72">
        <v>-0.22273308</v>
      </c>
      <c r="V72">
        <v>0.84534010000000004</v>
      </c>
      <c r="W72">
        <v>0.9405753</v>
      </c>
      <c r="X72">
        <v>0.49695328</v>
      </c>
      <c r="Y72">
        <v>0.21374291000000001</v>
      </c>
      <c r="Z72">
        <v>-0.39495277000000001</v>
      </c>
      <c r="AA72">
        <v>-0.38183329999999999</v>
      </c>
      <c r="AB72">
        <v>1.0136911</v>
      </c>
      <c r="AC72">
        <v>0.47564673000000002</v>
      </c>
      <c r="AD72">
        <v>0.54876999999999998</v>
      </c>
      <c r="AE72">
        <v>3.6912012000000001</v>
      </c>
      <c r="AF72">
        <v>0.33959751999999999</v>
      </c>
      <c r="AG72">
        <v>0.27073380000000002</v>
      </c>
      <c r="AH72">
        <v>0.87917350000000005</v>
      </c>
      <c r="AI72">
        <v>1.2196095</v>
      </c>
      <c r="AJ72">
        <v>0.27010827999999998</v>
      </c>
      <c r="AK72">
        <v>0.65335319999999997</v>
      </c>
      <c r="AL72">
        <v>1.5243241999999999</v>
      </c>
      <c r="AM72">
        <v>0.61097807000000004</v>
      </c>
      <c r="AN72">
        <v>4.3015540000000003</v>
      </c>
      <c r="AO72">
        <v>1.3244758999999999</v>
      </c>
      <c r="AP72">
        <v>0.12288262</v>
      </c>
      <c r="AQ72">
        <v>1.1766266999999999</v>
      </c>
      <c r="AR72">
        <v>-0.99163539999999994</v>
      </c>
      <c r="AS72">
        <v>0.58630335</v>
      </c>
      <c r="AT72">
        <v>0.72207080000000001</v>
      </c>
      <c r="AU72">
        <v>1.3215756000000001</v>
      </c>
      <c r="AV72">
        <v>0.93785094999999996</v>
      </c>
      <c r="AW72">
        <v>0.45761197999999997</v>
      </c>
      <c r="AX72">
        <v>0.22694682999999999</v>
      </c>
      <c r="AY72">
        <v>0.14090096999999999</v>
      </c>
      <c r="AZ72">
        <v>4.9263210000000002E-2</v>
      </c>
      <c r="BA72">
        <v>-0.66475176999999996</v>
      </c>
      <c r="BB72">
        <v>-0.61475000000000002</v>
      </c>
      <c r="BC72">
        <v>0.29762392999999998</v>
      </c>
      <c r="BD72">
        <v>1.4295886</v>
      </c>
      <c r="BE72">
        <v>1.2941522999999999</v>
      </c>
      <c r="BF72">
        <v>1.8797508000000001</v>
      </c>
      <c r="BG72">
        <v>0.30836025</v>
      </c>
      <c r="BH72">
        <v>-0.94696236</v>
      </c>
      <c r="BI72">
        <v>1.9687608000000001</v>
      </c>
      <c r="BJ72">
        <v>6.5152409999999994E-2</v>
      </c>
      <c r="BK72">
        <v>1.2173103000000001</v>
      </c>
      <c r="BL72">
        <v>0.50083286000000005</v>
      </c>
      <c r="BM72">
        <v>1.6796257000000001</v>
      </c>
      <c r="BN72">
        <v>0.65763850000000001</v>
      </c>
      <c r="BO72">
        <v>0.87686132999999999</v>
      </c>
      <c r="BP72">
        <v>-1.2834198000000001</v>
      </c>
      <c r="BQ72">
        <v>0.71558105999999999</v>
      </c>
      <c r="BR72">
        <v>-0.38447487000000002</v>
      </c>
      <c r="BS72">
        <v>-2.0731807000000001E-2</v>
      </c>
      <c r="BT72">
        <v>0.78682052999999996</v>
      </c>
      <c r="BU72">
        <v>1.0993687999999999</v>
      </c>
      <c r="BV72">
        <v>-0.61269770000000001</v>
      </c>
      <c r="BW72">
        <v>-0.63068310000000005</v>
      </c>
      <c r="BX72">
        <v>2.4743865</v>
      </c>
      <c r="BY72">
        <v>-0.57114039999999999</v>
      </c>
      <c r="BZ72">
        <v>1.3905768000000001</v>
      </c>
      <c r="CA72">
        <v>0.10803771</v>
      </c>
      <c r="CB72">
        <v>-6.5740599999999996E-2</v>
      </c>
      <c r="CC72">
        <v>1.4583788</v>
      </c>
      <c r="CD72">
        <v>7.5637819999999995E-2</v>
      </c>
      <c r="CE72">
        <v>0.99838232999999998</v>
      </c>
      <c r="CF72">
        <v>1.5586329000000001</v>
      </c>
      <c r="CG72">
        <v>-0.14694625</v>
      </c>
      <c r="CH72">
        <v>1.2683609</v>
      </c>
      <c r="CI72">
        <v>-5.2865743999999999E-2</v>
      </c>
      <c r="CJ72">
        <v>2.4107888000000002</v>
      </c>
      <c r="CK72">
        <v>0.53052706000000005</v>
      </c>
      <c r="CL72">
        <v>1.0263453</v>
      </c>
      <c r="CM72">
        <v>-8.992696E-2</v>
      </c>
      <c r="CN72">
        <v>0.91353463999999995</v>
      </c>
      <c r="CO72">
        <v>0.84046319999999997</v>
      </c>
      <c r="CP72">
        <v>1.7038757</v>
      </c>
      <c r="CQ72">
        <v>2.1667705000000002</v>
      </c>
      <c r="CR72">
        <v>-0.43967830000000002</v>
      </c>
      <c r="CS72">
        <v>0.120964944</v>
      </c>
      <c r="CT72">
        <v>-2.0137695999999998</v>
      </c>
      <c r="CU72">
        <v>2.3903927999999999</v>
      </c>
      <c r="CV72">
        <v>4.7093334000000002</v>
      </c>
    </row>
    <row r="73" spans="1:100" x14ac:dyDescent="0.25">
      <c r="A73">
        <v>1.4804752000000001</v>
      </c>
      <c r="B73">
        <v>0.23326015</v>
      </c>
      <c r="C73">
        <v>1.4559842000000001</v>
      </c>
      <c r="D73">
        <v>1.4911786</v>
      </c>
      <c r="E73">
        <v>0.57471709999999998</v>
      </c>
      <c r="F73">
        <v>-2.7236730000000001E-2</v>
      </c>
      <c r="G73">
        <v>0.2188552</v>
      </c>
      <c r="H73">
        <v>0.38576883000000001</v>
      </c>
      <c r="I73">
        <v>3.0342169999999999</v>
      </c>
      <c r="J73">
        <v>1.8425235</v>
      </c>
      <c r="K73">
        <v>2.1670910000000001</v>
      </c>
      <c r="L73">
        <v>0.47829169999999999</v>
      </c>
      <c r="M73">
        <v>0.62439880000000003</v>
      </c>
      <c r="N73">
        <v>0.88729595999999999</v>
      </c>
      <c r="O73">
        <v>0.76925659999999996</v>
      </c>
      <c r="P73">
        <v>1.1633958</v>
      </c>
      <c r="Q73">
        <v>-0.17622751</v>
      </c>
      <c r="R73">
        <v>-0.37406277999999998</v>
      </c>
      <c r="S73">
        <v>1.4014236</v>
      </c>
      <c r="T73">
        <v>1.8442208</v>
      </c>
      <c r="U73">
        <v>0.24281493000000001</v>
      </c>
      <c r="V73">
        <v>6.1855911999999999E-2</v>
      </c>
      <c r="W73">
        <v>0.81283260000000002</v>
      </c>
      <c r="X73">
        <v>-0.37350082000000001</v>
      </c>
      <c r="Y73">
        <v>0.10264373</v>
      </c>
      <c r="Z73">
        <v>0.68384350000000005</v>
      </c>
      <c r="AA73">
        <v>0.52622009999999997</v>
      </c>
      <c r="AB73">
        <v>0.46180569999999999</v>
      </c>
      <c r="AC73">
        <v>1.9857264999999999</v>
      </c>
      <c r="AD73">
        <v>-0.13504611999999999</v>
      </c>
      <c r="AE73">
        <v>1.1658188</v>
      </c>
      <c r="AF73">
        <v>9.4139310000000004E-2</v>
      </c>
      <c r="AG73">
        <v>1.3001232</v>
      </c>
      <c r="AH73">
        <v>-0.10174966000000001</v>
      </c>
      <c r="AI73">
        <v>-0.20553440000000001</v>
      </c>
      <c r="AJ73">
        <v>0.55822020000000006</v>
      </c>
      <c r="AK73">
        <v>2.1203408000000001</v>
      </c>
      <c r="AL73">
        <v>2.7886038000000002</v>
      </c>
      <c r="AM73">
        <v>-0.22930590000000001</v>
      </c>
      <c r="AN73">
        <v>-0.20707350999999999</v>
      </c>
      <c r="AO73">
        <v>-0.48235392999999999</v>
      </c>
      <c r="AP73">
        <v>6.9673657000000003E-3</v>
      </c>
      <c r="AQ73">
        <v>-0.59704804</v>
      </c>
      <c r="AR73">
        <v>-0.97573120000000002</v>
      </c>
      <c r="AS73">
        <v>1.4966459000000001</v>
      </c>
      <c r="AT73">
        <v>1.4124877</v>
      </c>
      <c r="AU73">
        <v>1.0622414</v>
      </c>
      <c r="AV73">
        <v>-5.545771E-2</v>
      </c>
      <c r="AW73">
        <v>1.8954499</v>
      </c>
      <c r="AX73">
        <v>1.7664093999999999</v>
      </c>
      <c r="AY73">
        <v>0.84469340000000004</v>
      </c>
      <c r="AZ73">
        <v>1.0608145</v>
      </c>
      <c r="BA73">
        <v>1.0288569000000001</v>
      </c>
      <c r="BB73">
        <v>0.71814880000000003</v>
      </c>
      <c r="BC73">
        <v>-0.25778475000000001</v>
      </c>
      <c r="BD73">
        <v>-8.3709000000000006E-2</v>
      </c>
      <c r="BE73">
        <v>1.9642196000000001</v>
      </c>
      <c r="BF73">
        <v>6.9658220000000007E-2</v>
      </c>
      <c r="BG73">
        <v>2.6814349000000002</v>
      </c>
      <c r="BH73">
        <v>0.90644199999999997</v>
      </c>
      <c r="BI73">
        <v>-0.80922735000000001</v>
      </c>
      <c r="BJ73">
        <v>1.2481374000000001</v>
      </c>
      <c r="BK73">
        <v>2.4955497000000002</v>
      </c>
      <c r="BL73">
        <v>0.95017563999999999</v>
      </c>
      <c r="BM73">
        <v>1.2752209999999999</v>
      </c>
      <c r="BN73">
        <v>0.92208283999999996</v>
      </c>
      <c r="BO73">
        <v>0.37759896999999998</v>
      </c>
      <c r="BP73">
        <v>1.8318527</v>
      </c>
      <c r="BQ73">
        <v>1.2572637</v>
      </c>
      <c r="BR73">
        <v>0.83074029999999999</v>
      </c>
      <c r="BS73">
        <v>0.87135994000000005</v>
      </c>
      <c r="BT73">
        <v>0.64202320000000002</v>
      </c>
      <c r="BU73">
        <v>0.44983216999999998</v>
      </c>
      <c r="BV73">
        <v>-0.34057185000000001</v>
      </c>
      <c r="BW73">
        <v>-0.39011538000000001</v>
      </c>
      <c r="BX73">
        <v>1.2946544</v>
      </c>
      <c r="BY73">
        <v>1.7509153</v>
      </c>
      <c r="BZ73">
        <v>0.33416688</v>
      </c>
      <c r="CA73">
        <v>0.34708312000000002</v>
      </c>
      <c r="CB73">
        <v>0.33066347000000001</v>
      </c>
      <c r="CC73">
        <v>-0.91069580000000006</v>
      </c>
      <c r="CD73">
        <v>-1.5316472000000001</v>
      </c>
      <c r="CE73">
        <v>0.39741166999999999</v>
      </c>
      <c r="CF73">
        <v>-0.72242150000000005</v>
      </c>
      <c r="CG73">
        <v>0.18000329000000001</v>
      </c>
      <c r="CH73">
        <v>2.1639255999999998</v>
      </c>
      <c r="CI73">
        <v>1.9357133</v>
      </c>
      <c r="CJ73">
        <v>0.75387925</v>
      </c>
      <c r="CK73">
        <v>0.89223200000000003</v>
      </c>
      <c r="CL73">
        <v>5.0822909999999997</v>
      </c>
      <c r="CM73">
        <v>0.86130479999999998</v>
      </c>
      <c r="CN73">
        <v>-0.54822660000000001</v>
      </c>
      <c r="CO73">
        <v>0.76647270000000001</v>
      </c>
      <c r="CP73">
        <v>0.4460557</v>
      </c>
      <c r="CQ73">
        <v>-0.35521673999999998</v>
      </c>
      <c r="CR73">
        <v>-0.39241146999999998</v>
      </c>
      <c r="CS73">
        <v>0.51703529999999998</v>
      </c>
      <c r="CT73">
        <v>-0.50360240000000001</v>
      </c>
      <c r="CU73">
        <v>0.50421760000000004</v>
      </c>
      <c r="CV73">
        <v>1.2924784</v>
      </c>
    </row>
    <row r="74" spans="1:100" x14ac:dyDescent="0.25">
      <c r="A74">
        <v>0.25669259999999999</v>
      </c>
      <c r="B74">
        <v>1.4385121999999999</v>
      </c>
      <c r="C74">
        <v>1.0046151000000001</v>
      </c>
      <c r="D74">
        <v>4.5467764000000001E-2</v>
      </c>
      <c r="E74">
        <v>5.6409835999999998E-3</v>
      </c>
      <c r="F74">
        <v>0.14163740999999999</v>
      </c>
      <c r="G74">
        <v>0.64914970000000005</v>
      </c>
      <c r="H74">
        <v>2.7663517</v>
      </c>
      <c r="I74">
        <v>-1.0384549000000001</v>
      </c>
      <c r="J74">
        <v>0.21040428</v>
      </c>
      <c r="K74">
        <v>0.82586420000000005</v>
      </c>
      <c r="L74">
        <v>0.63468630000000004</v>
      </c>
      <c r="M74">
        <v>0.80637795000000001</v>
      </c>
      <c r="N74">
        <v>0.73714935999999998</v>
      </c>
      <c r="O74">
        <v>1.0780932000000001</v>
      </c>
      <c r="P74">
        <v>1.3925227</v>
      </c>
      <c r="Q74">
        <v>1.8113744000000001</v>
      </c>
      <c r="R74">
        <v>-0.21623605000000001</v>
      </c>
      <c r="S74">
        <v>1.1499307000000001</v>
      </c>
      <c r="T74">
        <v>1.7827976000000001</v>
      </c>
      <c r="U74">
        <v>1.3723997999999999</v>
      </c>
      <c r="V74">
        <v>-0.16834847999999999</v>
      </c>
      <c r="W74">
        <v>2.4903073</v>
      </c>
      <c r="X74">
        <v>0.81733730000000004</v>
      </c>
      <c r="Y74">
        <v>1.2606596000000001</v>
      </c>
      <c r="Z74">
        <v>0.68047880000000005</v>
      </c>
      <c r="AA74">
        <v>0.32996595000000001</v>
      </c>
      <c r="AB74">
        <v>-2.0121991999999998E-2</v>
      </c>
      <c r="AC74">
        <v>2.4149365</v>
      </c>
      <c r="AD74">
        <v>-0.30744046000000003</v>
      </c>
      <c r="AE74">
        <v>0.92177310000000001</v>
      </c>
      <c r="AF74">
        <v>-0.16166364999999999</v>
      </c>
      <c r="AG74">
        <v>0.1087798</v>
      </c>
      <c r="AH74">
        <v>0.99091260000000003</v>
      </c>
      <c r="AI74">
        <v>0.15543509</v>
      </c>
      <c r="AJ74">
        <v>0.18171308999999999</v>
      </c>
      <c r="AK74">
        <v>-0.12997437000000001</v>
      </c>
      <c r="AL74">
        <v>1.8842217000000001</v>
      </c>
      <c r="AM74">
        <v>0.27144715000000003</v>
      </c>
      <c r="AN74">
        <v>2.1514635000000002</v>
      </c>
      <c r="AO74">
        <v>-0.73233545</v>
      </c>
      <c r="AP74">
        <v>0.43379230000000002</v>
      </c>
      <c r="AQ74">
        <v>1.2652095999999999</v>
      </c>
      <c r="AR74">
        <v>1.2903502</v>
      </c>
      <c r="AS74">
        <v>0.42897521999999999</v>
      </c>
      <c r="AT74">
        <v>0.63366383000000004</v>
      </c>
      <c r="AU74">
        <v>0.96394809999999997</v>
      </c>
      <c r="AV74">
        <v>1.7866838</v>
      </c>
      <c r="AW74">
        <v>2.0706205</v>
      </c>
      <c r="AX74">
        <v>2.9439850000000001</v>
      </c>
      <c r="AY74">
        <v>0.4150855</v>
      </c>
      <c r="AZ74">
        <v>4.5546699999999998</v>
      </c>
      <c r="BA74">
        <v>1.9194689</v>
      </c>
      <c r="BB74">
        <v>-0.30481327000000003</v>
      </c>
      <c r="BC74">
        <v>2.2073103999999999</v>
      </c>
      <c r="BD74">
        <v>-0.12056707999999999</v>
      </c>
      <c r="BE74">
        <v>-0.24243301</v>
      </c>
      <c r="BF74">
        <v>1.2235117</v>
      </c>
      <c r="BG74">
        <v>-0.53461890000000001</v>
      </c>
      <c r="BH74">
        <v>-0.32778143999999998</v>
      </c>
      <c r="BI74">
        <v>-0.7662158</v>
      </c>
      <c r="BJ74">
        <v>1.1946528000000001</v>
      </c>
      <c r="BK74">
        <v>3.8677362999999998</v>
      </c>
      <c r="BL74">
        <v>0.50712970000000002</v>
      </c>
      <c r="BM74">
        <v>1.0363266</v>
      </c>
      <c r="BN74">
        <v>0.16551661000000001</v>
      </c>
      <c r="BO74">
        <v>0.66593647</v>
      </c>
      <c r="BP74">
        <v>2.5655484</v>
      </c>
      <c r="BQ74">
        <v>8.6517810000000001E-2</v>
      </c>
      <c r="BR74">
        <v>1.3942009</v>
      </c>
      <c r="BS74">
        <v>0.91831492999999997</v>
      </c>
      <c r="BT74">
        <v>0.75328709999999999</v>
      </c>
      <c r="BU74">
        <v>-2.1306694000000001E-2</v>
      </c>
      <c r="BV74">
        <v>-0.11793067</v>
      </c>
      <c r="BW74">
        <v>1.5884696</v>
      </c>
      <c r="BX74">
        <v>-0.61412690000000003</v>
      </c>
      <c r="BY74">
        <v>0.56324183999999999</v>
      </c>
      <c r="BZ74">
        <v>1.2426972000000001</v>
      </c>
      <c r="CA74">
        <v>0.46688892999999998</v>
      </c>
      <c r="CB74">
        <v>1.250874</v>
      </c>
      <c r="CC74">
        <v>0.95910275</v>
      </c>
      <c r="CD74">
        <v>0.22916600000000001</v>
      </c>
      <c r="CE74">
        <v>4.2597950000000002E-2</v>
      </c>
      <c r="CF74">
        <v>0.29717897999999998</v>
      </c>
      <c r="CG74">
        <v>0.50849759999999999</v>
      </c>
      <c r="CH74">
        <v>1.8631066999999999</v>
      </c>
      <c r="CI74">
        <v>0.91697127</v>
      </c>
      <c r="CJ74">
        <v>0.72002909999999998</v>
      </c>
      <c r="CK74">
        <v>0.98260844000000003</v>
      </c>
      <c r="CL74">
        <v>-3.7272333999999997E-2</v>
      </c>
      <c r="CM74">
        <v>0.59660659999999999</v>
      </c>
      <c r="CN74">
        <v>0.74433059999999995</v>
      </c>
      <c r="CO74">
        <v>1.7748950999999999</v>
      </c>
      <c r="CP74">
        <v>0.99469750000000001</v>
      </c>
      <c r="CQ74">
        <v>-0.69202540000000001</v>
      </c>
      <c r="CR74">
        <v>-1.0475829000000001</v>
      </c>
      <c r="CS74">
        <v>1.7701043000000001</v>
      </c>
      <c r="CT74">
        <v>0.29622772000000003</v>
      </c>
      <c r="CU74">
        <v>2.2524929999999999</v>
      </c>
      <c r="CV74">
        <v>-8.2400799999999996E-2</v>
      </c>
    </row>
    <row r="75" spans="1:100" x14ac:dyDescent="0.25">
      <c r="A75">
        <v>-0.19017226000000001</v>
      </c>
      <c r="B75">
        <v>0.84103919999999999</v>
      </c>
      <c r="C75">
        <v>0.79784714999999995</v>
      </c>
      <c r="D75">
        <v>2.1717900999999999</v>
      </c>
      <c r="E75">
        <v>1.7244704</v>
      </c>
      <c r="F75">
        <v>1.6786654000000001</v>
      </c>
      <c r="G75">
        <v>0.61903560000000002</v>
      </c>
      <c r="H75">
        <v>-0.79583139999999997</v>
      </c>
      <c r="I75">
        <v>-0.59313939999999998</v>
      </c>
      <c r="J75">
        <v>2.6812654</v>
      </c>
      <c r="K75">
        <v>1.2207394</v>
      </c>
      <c r="L75">
        <v>3.0718087999999999</v>
      </c>
      <c r="M75">
        <v>1.0710265999999999</v>
      </c>
      <c r="N75">
        <v>0.20193469999999999</v>
      </c>
      <c r="O75">
        <v>1.1767217999999999</v>
      </c>
      <c r="P75">
        <v>2.3948233000000001</v>
      </c>
      <c r="Q75">
        <v>-1.1785151</v>
      </c>
      <c r="R75">
        <v>1.1590109</v>
      </c>
      <c r="S75">
        <v>-0.63829683999999998</v>
      </c>
      <c r="T75">
        <v>0.62228256000000004</v>
      </c>
      <c r="U75">
        <v>2.1250358</v>
      </c>
      <c r="V75">
        <v>0.25014037</v>
      </c>
      <c r="W75">
        <v>2.187605</v>
      </c>
      <c r="X75">
        <v>0.70196170000000002</v>
      </c>
      <c r="Y75">
        <v>2.159198</v>
      </c>
      <c r="Z75">
        <v>0.12266208000000001</v>
      </c>
      <c r="AA75">
        <v>-5.1696539999999999E-2</v>
      </c>
      <c r="AB75">
        <v>0.17686409</v>
      </c>
      <c r="AC75">
        <v>1.3658901000000001</v>
      </c>
      <c r="AD75">
        <v>0.81453830000000005</v>
      </c>
      <c r="AE75">
        <v>1.0289200000000001</v>
      </c>
      <c r="AF75">
        <v>0.62349343000000002</v>
      </c>
      <c r="AG75">
        <v>1.7756034000000001</v>
      </c>
      <c r="AH75">
        <v>0.29709892999999998</v>
      </c>
      <c r="AI75">
        <v>-0.48529850000000002</v>
      </c>
      <c r="AJ75">
        <v>6.6552700000000006E-2</v>
      </c>
      <c r="AK75">
        <v>3.1861193000000001</v>
      </c>
      <c r="AL75">
        <v>0.40092086999999998</v>
      </c>
      <c r="AM75">
        <v>0.16779324000000001</v>
      </c>
      <c r="AN75">
        <v>2.652326</v>
      </c>
      <c r="AO75">
        <v>0.24571303</v>
      </c>
      <c r="AP75">
        <v>-0.87622327</v>
      </c>
      <c r="AQ75">
        <v>0.12946969999999999</v>
      </c>
      <c r="AR75">
        <v>0.48927957</v>
      </c>
      <c r="AS75">
        <v>0.37841325999999997</v>
      </c>
      <c r="AT75">
        <v>0.77590429999999999</v>
      </c>
      <c r="AU75">
        <v>0.39544177000000003</v>
      </c>
      <c r="AV75">
        <v>2.0142598</v>
      </c>
      <c r="AW75">
        <v>2.1209376</v>
      </c>
      <c r="AX75">
        <v>0.32633126000000001</v>
      </c>
      <c r="AY75">
        <v>0.35649734999999999</v>
      </c>
      <c r="AZ75">
        <v>3.7905229999999999</v>
      </c>
      <c r="BA75">
        <v>0.93480026999999999</v>
      </c>
      <c r="BB75">
        <v>2.9945263999999998</v>
      </c>
      <c r="BC75">
        <v>0.29825943999999999</v>
      </c>
      <c r="BD75">
        <v>-0.12158829</v>
      </c>
      <c r="BE75">
        <v>0.77056354000000005</v>
      </c>
      <c r="BF75">
        <v>3.9095699999999997E-2</v>
      </c>
      <c r="BG75">
        <v>1.2073225999999999</v>
      </c>
      <c r="BH75">
        <v>2.2134947999999999</v>
      </c>
      <c r="BI75">
        <v>1.7260534999999999</v>
      </c>
      <c r="BJ75">
        <v>1.3399087000000001</v>
      </c>
      <c r="BK75">
        <v>1.220146</v>
      </c>
      <c r="BL75">
        <v>1.0290154</v>
      </c>
      <c r="BM75">
        <v>0.10367715</v>
      </c>
      <c r="BN75">
        <v>0.52012040000000004</v>
      </c>
      <c r="BO75">
        <v>0.45860928000000001</v>
      </c>
      <c r="BP75">
        <v>1.3411805999999999</v>
      </c>
      <c r="BQ75">
        <v>0.82227159999999999</v>
      </c>
      <c r="BR75">
        <v>0.59504239999999997</v>
      </c>
      <c r="BS75">
        <v>0.61893860000000001</v>
      </c>
      <c r="BT75">
        <v>-0.50593829999999995</v>
      </c>
      <c r="BU75">
        <v>-1.1562347000000001E-2</v>
      </c>
      <c r="BV75">
        <v>0.2449857</v>
      </c>
      <c r="BW75">
        <v>0.21473236000000001</v>
      </c>
      <c r="BX75">
        <v>0.50831110000000002</v>
      </c>
      <c r="BY75">
        <v>1.0167394000000001</v>
      </c>
      <c r="BZ75">
        <v>0.52322329999999995</v>
      </c>
      <c r="CA75">
        <v>1.1259855000000001</v>
      </c>
      <c r="CB75">
        <v>0.35631289999999999</v>
      </c>
      <c r="CC75">
        <v>1.4099387999999999</v>
      </c>
      <c r="CD75">
        <v>0.34791075999999999</v>
      </c>
      <c r="CE75">
        <v>0.19644197999999999</v>
      </c>
      <c r="CF75">
        <v>-1.0522069999999999</v>
      </c>
      <c r="CG75">
        <v>1.7482633999999999</v>
      </c>
      <c r="CH75">
        <v>5.0457120000000001E-2</v>
      </c>
      <c r="CI75">
        <v>2.1526432</v>
      </c>
      <c r="CJ75">
        <v>0.50071549999999998</v>
      </c>
      <c r="CK75">
        <v>0.37983430000000001</v>
      </c>
      <c r="CL75">
        <v>0.64774419999999999</v>
      </c>
      <c r="CM75">
        <v>0.99048126000000003</v>
      </c>
      <c r="CN75">
        <v>-0.45983279999999999</v>
      </c>
      <c r="CO75">
        <v>0.29447642000000002</v>
      </c>
      <c r="CP75">
        <v>1.9402226</v>
      </c>
      <c r="CQ75">
        <v>-2.5103092E-2</v>
      </c>
      <c r="CR75">
        <v>-0.47172629999999999</v>
      </c>
      <c r="CS75">
        <v>0.45932352999999998</v>
      </c>
      <c r="CT75">
        <v>-0.50625549999999997</v>
      </c>
      <c r="CU75">
        <v>2.3916924000000002</v>
      </c>
      <c r="CV75">
        <v>0.73526895000000003</v>
      </c>
    </row>
    <row r="76" spans="1:100" x14ac:dyDescent="0.25">
      <c r="A76">
        <v>0.24361455000000001</v>
      </c>
      <c r="B76">
        <v>1.4615866</v>
      </c>
      <c r="C76">
        <v>-0.12610751000000001</v>
      </c>
      <c r="D76">
        <v>1.4799266</v>
      </c>
      <c r="E76">
        <v>-0.19084888999999999</v>
      </c>
      <c r="F76">
        <v>0.62618892999999998</v>
      </c>
      <c r="G76">
        <v>0.26745902999999999</v>
      </c>
      <c r="H76">
        <v>1.0989374000000001</v>
      </c>
      <c r="I76">
        <v>0.70374243999999997</v>
      </c>
      <c r="J76">
        <v>2.0337898999999999</v>
      </c>
      <c r="K76">
        <v>0.19813871</v>
      </c>
      <c r="L76">
        <v>-0.35782461999999998</v>
      </c>
      <c r="M76">
        <v>1.3172478999999999</v>
      </c>
      <c r="N76">
        <v>0.81795549999999995</v>
      </c>
      <c r="O76">
        <v>1.4925105999999999</v>
      </c>
      <c r="P76">
        <v>0.37807837</v>
      </c>
      <c r="Q76">
        <v>-0.39090525999999998</v>
      </c>
      <c r="R76">
        <v>0.45040356999999998</v>
      </c>
      <c r="S76">
        <v>1.9765195</v>
      </c>
      <c r="T76">
        <v>0.84282690000000005</v>
      </c>
      <c r="U76">
        <v>0.64647330000000003</v>
      </c>
      <c r="V76">
        <v>2.1006944000000001</v>
      </c>
      <c r="W76">
        <v>0.41591800000000001</v>
      </c>
      <c r="X76">
        <v>-1.0033524</v>
      </c>
      <c r="Y76">
        <v>1.8985491000000001</v>
      </c>
      <c r="Z76">
        <v>-0.17121738</v>
      </c>
      <c r="AA76">
        <v>0.41732538000000002</v>
      </c>
      <c r="AB76">
        <v>0.81604299999999996</v>
      </c>
      <c r="AC76">
        <v>0.43770278000000001</v>
      </c>
      <c r="AD76">
        <v>2.1240401000000002</v>
      </c>
      <c r="AE76">
        <v>-0.20565306999999999</v>
      </c>
      <c r="AF76">
        <v>1.3305593</v>
      </c>
      <c r="AG76">
        <v>1.0391486000000001</v>
      </c>
      <c r="AH76">
        <v>3.8561699999999997E-2</v>
      </c>
      <c r="AI76">
        <v>0.50393900000000003</v>
      </c>
      <c r="AJ76">
        <v>0.59025775999999996</v>
      </c>
      <c r="AK76">
        <v>3.6233206</v>
      </c>
      <c r="AL76">
        <v>-1.4373267000000001</v>
      </c>
      <c r="AM76">
        <v>0.54487604000000001</v>
      </c>
      <c r="AN76">
        <v>2.3458380000000001</v>
      </c>
      <c r="AO76">
        <v>-0.28260422000000002</v>
      </c>
      <c r="AP76">
        <v>0.91202223000000004</v>
      </c>
      <c r="AQ76">
        <v>0.77486429999999995</v>
      </c>
      <c r="AR76">
        <v>2.0822333999999998</v>
      </c>
      <c r="AS76">
        <v>2.1163967000000001</v>
      </c>
      <c r="AT76">
        <v>0.98484486000000004</v>
      </c>
      <c r="AU76">
        <v>1.1270969</v>
      </c>
      <c r="AV76">
        <v>3.1345847</v>
      </c>
      <c r="AW76">
        <v>1.3652126</v>
      </c>
      <c r="AX76">
        <v>0.47119206000000002</v>
      </c>
      <c r="AY76">
        <v>1.0725522000000001</v>
      </c>
      <c r="AZ76">
        <v>1.0266701</v>
      </c>
      <c r="BA76">
        <v>1.8792989</v>
      </c>
      <c r="BB76">
        <v>0.20717394</v>
      </c>
      <c r="BC76">
        <v>0.16391074999999999</v>
      </c>
      <c r="BD76">
        <v>0.73712873000000001</v>
      </c>
      <c r="BE76">
        <v>1.0370239999999999</v>
      </c>
      <c r="BF76">
        <v>0.62251460000000003</v>
      </c>
      <c r="BG76">
        <v>2.175551</v>
      </c>
      <c r="BH76">
        <v>0.33293889999999998</v>
      </c>
      <c r="BI76">
        <v>2.0185360000000001</v>
      </c>
      <c r="BJ76">
        <v>0.29169106</v>
      </c>
      <c r="BK76">
        <v>1.1177060999999999</v>
      </c>
      <c r="BL76">
        <v>1.4854198000000001</v>
      </c>
      <c r="BM76">
        <v>0.36698364999999999</v>
      </c>
      <c r="BN76">
        <v>0.73037297000000001</v>
      </c>
      <c r="BO76">
        <v>1.6265537000000001</v>
      </c>
      <c r="BP76">
        <v>0.71864019999999995</v>
      </c>
      <c r="BQ76">
        <v>0.74575590000000003</v>
      </c>
      <c r="BR76">
        <v>0.12841678000000001</v>
      </c>
      <c r="BS76">
        <v>2.4649633999999998</v>
      </c>
      <c r="BT76">
        <v>0.51246760000000002</v>
      </c>
      <c r="BU76">
        <v>8.8333430000000004E-2</v>
      </c>
      <c r="BV76">
        <v>0.12744184</v>
      </c>
      <c r="BW76">
        <v>0.76746976</v>
      </c>
      <c r="BX76">
        <v>0.71014299999999997</v>
      </c>
      <c r="BY76">
        <v>1.3073374</v>
      </c>
      <c r="BZ76">
        <v>-1.3017151</v>
      </c>
      <c r="CA76">
        <v>4.4790793000000002E-2</v>
      </c>
      <c r="CB76">
        <v>0.55352539999999995</v>
      </c>
      <c r="CC76">
        <v>1.7131033</v>
      </c>
      <c r="CD76">
        <v>-0.46814074999999999</v>
      </c>
      <c r="CE76">
        <v>1.6026773000000001</v>
      </c>
      <c r="CF76">
        <v>0.46383904999999997</v>
      </c>
      <c r="CG76">
        <v>2.8074927000000001</v>
      </c>
      <c r="CH76">
        <v>0.10330056999999999</v>
      </c>
      <c r="CI76">
        <v>0.23586773999999999</v>
      </c>
      <c r="CJ76">
        <v>-0.89172379999999996</v>
      </c>
      <c r="CK76">
        <v>0.29095529999999997</v>
      </c>
      <c r="CL76">
        <v>1.0848526000000001</v>
      </c>
      <c r="CM76">
        <v>1.2359277</v>
      </c>
      <c r="CN76">
        <v>0.17375264000000001</v>
      </c>
      <c r="CO76">
        <v>1.6690759999999999E-2</v>
      </c>
      <c r="CP76">
        <v>1.3229678</v>
      </c>
      <c r="CQ76">
        <v>1.5460446000000001</v>
      </c>
      <c r="CR76">
        <v>0.3084498</v>
      </c>
      <c r="CS76">
        <v>1.9475445</v>
      </c>
      <c r="CT76">
        <v>-0.48938777999999999</v>
      </c>
      <c r="CU76">
        <v>0.27009660000000002</v>
      </c>
      <c r="CV76">
        <v>1.6797816999999999</v>
      </c>
    </row>
    <row r="77" spans="1:100" x14ac:dyDescent="0.25">
      <c r="A77">
        <v>-1.2861252E-2</v>
      </c>
      <c r="B77">
        <v>1.9569209000000001</v>
      </c>
      <c r="C77">
        <v>1.3030154</v>
      </c>
      <c r="D77">
        <v>-0.73889890000000003</v>
      </c>
      <c r="E77">
        <v>2.925189</v>
      </c>
      <c r="F77">
        <v>-5.6212722999999999E-2</v>
      </c>
      <c r="G77">
        <v>1.0366892999999999</v>
      </c>
      <c r="H77">
        <v>0.54220990000000002</v>
      </c>
      <c r="I77">
        <v>-0.21987477</v>
      </c>
      <c r="J77">
        <v>2.6586976</v>
      </c>
      <c r="K77">
        <v>0.62414955999999999</v>
      </c>
      <c r="L77">
        <v>1.5469742</v>
      </c>
      <c r="M77">
        <v>2.4406895999999998</v>
      </c>
      <c r="N77">
        <v>-0.44860756000000002</v>
      </c>
      <c r="O77">
        <v>-0.35182762000000001</v>
      </c>
      <c r="P77">
        <v>1.4524503</v>
      </c>
      <c r="Q77">
        <v>0.79715930000000002</v>
      </c>
      <c r="R77">
        <v>-0.48316437000000001</v>
      </c>
      <c r="S77">
        <v>2.6703477E-2</v>
      </c>
      <c r="T77">
        <v>7.956046E-2</v>
      </c>
      <c r="U77">
        <v>1.0933889999999999</v>
      </c>
      <c r="V77">
        <v>0.51026389999999999</v>
      </c>
      <c r="W77">
        <v>2.4891999</v>
      </c>
      <c r="X77">
        <v>0.53196233999999998</v>
      </c>
      <c r="Y77">
        <v>3.0941877</v>
      </c>
      <c r="Z77">
        <v>1.4263153000000001E-2</v>
      </c>
      <c r="AA77">
        <v>1.0021770999999999</v>
      </c>
      <c r="AB77">
        <v>0.75683062999999995</v>
      </c>
      <c r="AC77">
        <v>1.7322073</v>
      </c>
      <c r="AD77">
        <v>1.4948857</v>
      </c>
      <c r="AE77">
        <v>-1.0395477</v>
      </c>
      <c r="AF77">
        <v>2.4509224999999999</v>
      </c>
      <c r="AG77">
        <v>2.6920682999999999</v>
      </c>
      <c r="AH77">
        <v>1.4267166</v>
      </c>
      <c r="AI77">
        <v>2.8172869999999999</v>
      </c>
      <c r="AJ77">
        <v>-0.74694229999999995</v>
      </c>
      <c r="AK77">
        <v>2.4145384000000001</v>
      </c>
      <c r="AL77">
        <v>4.9917826999999999</v>
      </c>
      <c r="AM77">
        <v>-0.35357365000000002</v>
      </c>
      <c r="AN77">
        <v>1.3446530999999999</v>
      </c>
      <c r="AO77">
        <v>0.69909142999999996</v>
      </c>
      <c r="AP77">
        <v>-0.11178294</v>
      </c>
      <c r="AQ77">
        <v>2.4021697</v>
      </c>
      <c r="AR77">
        <v>0.85038769999999997</v>
      </c>
      <c r="AS77">
        <v>0.93385220000000002</v>
      </c>
      <c r="AT77">
        <v>0.88889163999999998</v>
      </c>
      <c r="AU77">
        <v>0.29673505</v>
      </c>
      <c r="AV77">
        <v>0.52504220000000001</v>
      </c>
      <c r="AW77">
        <v>1.0621157000000001</v>
      </c>
      <c r="AX77">
        <v>9.848875E-2</v>
      </c>
      <c r="AY77">
        <v>0.50718194000000005</v>
      </c>
      <c r="AZ77">
        <v>1.3852859</v>
      </c>
      <c r="BA77">
        <v>0.27998334000000002</v>
      </c>
      <c r="BB77">
        <v>-0.76543455999999999</v>
      </c>
      <c r="BC77">
        <v>1.1252386999999999</v>
      </c>
      <c r="BD77">
        <v>0.33070250000000001</v>
      </c>
      <c r="BE77">
        <v>1.4456321999999999</v>
      </c>
      <c r="BF77">
        <v>1.521237</v>
      </c>
      <c r="BG77">
        <v>0.44371188</v>
      </c>
      <c r="BH77">
        <v>0.9246278</v>
      </c>
      <c r="BI77">
        <v>2.9487009999999998</v>
      </c>
      <c r="BJ77">
        <v>1.4861042</v>
      </c>
      <c r="BK77">
        <v>-1.1644182000000001</v>
      </c>
      <c r="BL77">
        <v>-0.20213163000000001</v>
      </c>
      <c r="BM77">
        <v>1.0226295000000001</v>
      </c>
      <c r="BN77">
        <v>0.58393216000000003</v>
      </c>
      <c r="BO77">
        <v>1.1610659999999999</v>
      </c>
      <c r="BP77">
        <v>-1.2273021</v>
      </c>
      <c r="BQ77">
        <v>1.4630532000000001</v>
      </c>
      <c r="BR77">
        <v>1.3545822000000001</v>
      </c>
      <c r="BS77">
        <v>1.4412393999999999</v>
      </c>
      <c r="BT77">
        <v>0.95428179999999996</v>
      </c>
      <c r="BU77">
        <v>3.6296843999999999E-3</v>
      </c>
      <c r="BV77">
        <v>-5.9885590000000002E-2</v>
      </c>
      <c r="BW77">
        <v>1.3456291</v>
      </c>
      <c r="BX77">
        <v>0.87139504999999995</v>
      </c>
      <c r="BY77">
        <v>0.20034005999999999</v>
      </c>
      <c r="BZ77">
        <v>0.84311192999999995</v>
      </c>
      <c r="CA77">
        <v>1.1536568</v>
      </c>
      <c r="CB77">
        <v>-0.42028244999999997</v>
      </c>
      <c r="CC77">
        <v>0.24978626000000001</v>
      </c>
      <c r="CD77">
        <v>-0.66512579999999999</v>
      </c>
      <c r="CE77">
        <v>-0.17814569999999999</v>
      </c>
      <c r="CF77">
        <v>-6.3459872999999997E-3</v>
      </c>
      <c r="CG77">
        <v>2.2078714000000002</v>
      </c>
      <c r="CH77">
        <v>1.1365472999999999</v>
      </c>
      <c r="CI77">
        <v>0.69490545999999997</v>
      </c>
      <c r="CJ77">
        <v>-0.32563132</v>
      </c>
      <c r="CK77">
        <v>3.7936523000000002</v>
      </c>
      <c r="CL77">
        <v>1.8180286000000001</v>
      </c>
      <c r="CM77">
        <v>9.8342836000000003E-2</v>
      </c>
      <c r="CN77">
        <v>1.0767477999999999</v>
      </c>
      <c r="CO77">
        <v>0.8173108</v>
      </c>
      <c r="CP77">
        <v>1.6897278</v>
      </c>
      <c r="CQ77">
        <v>1.2980901</v>
      </c>
      <c r="CR77">
        <v>-0.34409220000000001</v>
      </c>
      <c r="CS77">
        <v>-1.5444009000000001</v>
      </c>
      <c r="CT77">
        <v>-0.5201789</v>
      </c>
      <c r="CU77">
        <v>-7.0569514999999999E-2</v>
      </c>
      <c r="CV77">
        <v>0.87341270000000004</v>
      </c>
    </row>
    <row r="78" spans="1:100" x14ac:dyDescent="0.25">
      <c r="A78">
        <v>0.86267256999999997</v>
      </c>
      <c r="B78">
        <v>1.7997030999999999</v>
      </c>
      <c r="C78">
        <v>1.7795162</v>
      </c>
      <c r="D78">
        <v>1.1344335000000001</v>
      </c>
      <c r="E78">
        <v>1.4844705</v>
      </c>
      <c r="F78">
        <v>1.2050563999999999</v>
      </c>
      <c r="G78">
        <v>1.6094415</v>
      </c>
      <c r="H78">
        <v>0.88783350000000005</v>
      </c>
      <c r="I78">
        <v>0.88387674000000005</v>
      </c>
      <c r="J78">
        <v>1.2304434</v>
      </c>
      <c r="K78">
        <v>-0.93504359999999997</v>
      </c>
      <c r="L78">
        <v>4.7242727000000002</v>
      </c>
      <c r="M78">
        <v>0.23139918000000001</v>
      </c>
      <c r="N78">
        <v>-0.54133549999999997</v>
      </c>
      <c r="O78">
        <v>0.83525119999999997</v>
      </c>
      <c r="P78">
        <v>-0.60286176000000002</v>
      </c>
      <c r="Q78">
        <v>0.42440402999999999</v>
      </c>
      <c r="R78">
        <v>1.0674971</v>
      </c>
      <c r="S78">
        <v>1.4621550000000001</v>
      </c>
      <c r="T78">
        <v>1.7970005</v>
      </c>
      <c r="U78">
        <v>8.6645780000000006E-2</v>
      </c>
      <c r="V78">
        <v>0.32102475000000003</v>
      </c>
      <c r="W78">
        <v>0.41910839999999999</v>
      </c>
      <c r="X78">
        <v>5.0121190000000003E-2</v>
      </c>
      <c r="Y78">
        <v>2.7641654</v>
      </c>
      <c r="Z78">
        <v>2.6072047</v>
      </c>
      <c r="AA78">
        <v>0.61259854000000002</v>
      </c>
      <c r="AB78">
        <v>7.6160549999999994E-2</v>
      </c>
      <c r="AC78">
        <v>0.74969960000000002</v>
      </c>
      <c r="AD78">
        <v>9.6898940000000003E-2</v>
      </c>
      <c r="AE78">
        <v>1.8911830999999999</v>
      </c>
      <c r="AF78">
        <v>2.5649009</v>
      </c>
      <c r="AG78">
        <v>1.0738236999999999</v>
      </c>
      <c r="AH78">
        <v>2.3037136</v>
      </c>
      <c r="AI78">
        <v>-0.37096065</v>
      </c>
      <c r="AJ78">
        <v>1.8103757</v>
      </c>
      <c r="AK78">
        <v>1.2017390999999999</v>
      </c>
      <c r="AL78">
        <v>1.6291552</v>
      </c>
      <c r="AM78">
        <v>0.22883864000000001</v>
      </c>
      <c r="AN78">
        <v>2.0958218999999998</v>
      </c>
      <c r="AO78">
        <v>1.7132295</v>
      </c>
      <c r="AP78">
        <v>1.2490844999999999</v>
      </c>
      <c r="AQ78">
        <v>0.6409395</v>
      </c>
      <c r="AR78">
        <v>1.1154472</v>
      </c>
      <c r="AS78">
        <v>4.5573710000000002E-3</v>
      </c>
      <c r="AT78">
        <v>0.22590785999999999</v>
      </c>
      <c r="AU78">
        <v>0.13503027000000001</v>
      </c>
      <c r="AV78">
        <v>-1.1209998999999999</v>
      </c>
      <c r="AW78">
        <v>1.1750326</v>
      </c>
      <c r="AX78">
        <v>2.957233</v>
      </c>
      <c r="AY78">
        <v>0.38619642999999998</v>
      </c>
      <c r="AZ78">
        <v>1.5580235</v>
      </c>
      <c r="BA78">
        <v>0.85472643000000004</v>
      </c>
      <c r="BB78">
        <v>9.2287540000000001E-2</v>
      </c>
      <c r="BC78">
        <v>1.8328981</v>
      </c>
      <c r="BD78">
        <v>1.2046254999999999</v>
      </c>
      <c r="BE78">
        <v>2.1338379999999999</v>
      </c>
      <c r="BF78">
        <v>0.2329118</v>
      </c>
      <c r="BG78">
        <v>-1.0752801000000001</v>
      </c>
      <c r="BH78">
        <v>0.26260697999999999</v>
      </c>
      <c r="BI78">
        <v>-0.50932929999999998</v>
      </c>
      <c r="BJ78">
        <v>0.40551340000000002</v>
      </c>
      <c r="BK78">
        <v>0.67020590000000002</v>
      </c>
      <c r="BL78">
        <v>1.2829012</v>
      </c>
      <c r="BM78">
        <v>0.73063480000000003</v>
      </c>
      <c r="BN78">
        <v>1.1375374</v>
      </c>
      <c r="BO78">
        <v>1.5154749000000001</v>
      </c>
      <c r="BP78">
        <v>1.2152977</v>
      </c>
      <c r="BQ78">
        <v>1.49458</v>
      </c>
      <c r="BR78">
        <v>0.58222390000000002</v>
      </c>
      <c r="BS78">
        <v>0.86477130000000002</v>
      </c>
      <c r="BT78">
        <v>0.70630939999999998</v>
      </c>
      <c r="BU78">
        <v>0.63146369999999996</v>
      </c>
      <c r="BV78">
        <v>-7.0452239999999999E-2</v>
      </c>
      <c r="BW78">
        <v>0.82604873000000001</v>
      </c>
      <c r="BX78">
        <v>-0.62996655999999995</v>
      </c>
      <c r="BY78">
        <v>0.15567729</v>
      </c>
      <c r="BZ78">
        <v>1.2616373999999999</v>
      </c>
      <c r="CA78">
        <v>-0.38914788</v>
      </c>
      <c r="CB78">
        <v>1.6416187</v>
      </c>
      <c r="CC78">
        <v>1.7169828</v>
      </c>
      <c r="CD78">
        <v>2.1864474</v>
      </c>
      <c r="CE78">
        <v>0.41573002999999997</v>
      </c>
      <c r="CF78">
        <v>-0.21060390000000001</v>
      </c>
      <c r="CG78">
        <v>7.5951989999999997E-2</v>
      </c>
      <c r="CH78">
        <v>0.40237363999999998</v>
      </c>
      <c r="CI78">
        <v>-9.4916459999999994E-2</v>
      </c>
      <c r="CJ78">
        <v>-2.6849434000000001E-3</v>
      </c>
      <c r="CK78">
        <v>0.62276469999999995</v>
      </c>
      <c r="CL78">
        <v>0.19282063999999999</v>
      </c>
      <c r="CM78">
        <v>0.72459686000000001</v>
      </c>
      <c r="CN78">
        <v>0.82216060000000002</v>
      </c>
      <c r="CO78">
        <v>0.78410190000000002</v>
      </c>
      <c r="CP78">
        <v>-4.2854547999999996E-3</v>
      </c>
      <c r="CQ78">
        <v>0.74019824999999995</v>
      </c>
      <c r="CR78">
        <v>0.10041475</v>
      </c>
      <c r="CS78">
        <v>0.83039932999999999</v>
      </c>
      <c r="CT78">
        <v>0.35600697999999997</v>
      </c>
      <c r="CU78">
        <v>0.65858470000000002</v>
      </c>
      <c r="CV78">
        <v>1.08189</v>
      </c>
    </row>
    <row r="79" spans="1:100" x14ac:dyDescent="0.25">
      <c r="A79">
        <v>0.77077185999999998</v>
      </c>
      <c r="B79">
        <v>1.8763331999999999</v>
      </c>
      <c r="C79">
        <v>2.3154496999999998</v>
      </c>
      <c r="D79">
        <v>-0.41747284000000001</v>
      </c>
      <c r="E79">
        <v>1.7358167</v>
      </c>
      <c r="F79">
        <v>0.37673706000000001</v>
      </c>
      <c r="G79">
        <v>1.4618852</v>
      </c>
      <c r="H79">
        <v>1.0859479000000001</v>
      </c>
      <c r="I79">
        <v>0.8325726</v>
      </c>
      <c r="J79">
        <v>0.16308354999999999</v>
      </c>
      <c r="K79">
        <v>2.5814094999999999</v>
      </c>
      <c r="L79">
        <v>1.5418616999999999</v>
      </c>
      <c r="M79">
        <v>-0.19363379999999999</v>
      </c>
      <c r="N79">
        <v>0.67841165999999997</v>
      </c>
      <c r="O79">
        <v>0.95295655999999995</v>
      </c>
      <c r="P79">
        <v>0.78841890000000003</v>
      </c>
      <c r="Q79">
        <v>0.35621995000000001</v>
      </c>
      <c r="R79">
        <v>1.5142253999999999</v>
      </c>
      <c r="S79">
        <v>0.22847187999999999</v>
      </c>
      <c r="T79">
        <v>0.68685967000000003</v>
      </c>
      <c r="U79">
        <v>0.42679741999999998</v>
      </c>
      <c r="V79">
        <v>0.69452703000000005</v>
      </c>
      <c r="W79">
        <v>-0.17898702999999999</v>
      </c>
      <c r="X79">
        <v>0.75584200000000001</v>
      </c>
      <c r="Y79">
        <v>0.56149910000000003</v>
      </c>
      <c r="Z79">
        <v>2.2841374999999999</v>
      </c>
      <c r="AA79">
        <v>0.10192785</v>
      </c>
      <c r="AB79">
        <v>2.3319003999999999</v>
      </c>
      <c r="AC79">
        <v>1.1816502</v>
      </c>
      <c r="AD79">
        <v>0.2690845</v>
      </c>
      <c r="AE79">
        <v>0.42635553999999998</v>
      </c>
      <c r="AF79">
        <v>0.87064960000000002</v>
      </c>
      <c r="AG79">
        <v>0.25528717000000001</v>
      </c>
      <c r="AH79">
        <v>1.1173244</v>
      </c>
      <c r="AI79">
        <v>1.5039769999999999</v>
      </c>
      <c r="AJ79">
        <v>2.9630160000000001</v>
      </c>
      <c r="AK79">
        <v>1.2319910000000001</v>
      </c>
      <c r="AL79">
        <v>1.3034333</v>
      </c>
      <c r="AM79">
        <v>0.37438986000000002</v>
      </c>
      <c r="AN79">
        <v>2.5946886999999998</v>
      </c>
      <c r="AO79">
        <v>1.1679333000000001</v>
      </c>
      <c r="AP79">
        <v>0.70864313999999995</v>
      </c>
      <c r="AQ79">
        <v>1.6671308</v>
      </c>
      <c r="AR79">
        <v>-5.4323673000000003E-2</v>
      </c>
      <c r="AS79">
        <v>1.272831</v>
      </c>
      <c r="AT79">
        <v>-1.2473350999999999</v>
      </c>
      <c r="AU79">
        <v>0.63981323999999995</v>
      </c>
      <c r="AV79">
        <v>0.21269985999999999</v>
      </c>
      <c r="AW79">
        <v>1.0148754</v>
      </c>
      <c r="AX79">
        <v>0.97974410000000001</v>
      </c>
      <c r="AY79">
        <v>0.80746203999999999</v>
      </c>
      <c r="AZ79">
        <v>0.32027440000000001</v>
      </c>
      <c r="BA79">
        <v>3.4179040000000001</v>
      </c>
      <c r="BB79">
        <v>-1.4124787999999999</v>
      </c>
      <c r="BC79">
        <v>-0.14861166000000001</v>
      </c>
      <c r="BD79">
        <v>0.23531648999999999</v>
      </c>
      <c r="BE79">
        <v>1.8400998</v>
      </c>
      <c r="BF79">
        <v>2.3054022999999999</v>
      </c>
      <c r="BG79">
        <v>-0.56726299999999996</v>
      </c>
      <c r="BH79">
        <v>1.6504794</v>
      </c>
      <c r="BI79">
        <v>1.1741718000000001</v>
      </c>
      <c r="BJ79">
        <v>0.57827044000000005</v>
      </c>
      <c r="BK79">
        <v>1.177969</v>
      </c>
      <c r="BL79">
        <v>1.0901536000000001</v>
      </c>
      <c r="BM79">
        <v>-1.1402802000000001</v>
      </c>
      <c r="BN79">
        <v>-0.29139166999999999</v>
      </c>
      <c r="BO79">
        <v>0.47941030000000001</v>
      </c>
      <c r="BP79">
        <v>1.2283099</v>
      </c>
      <c r="BQ79">
        <v>1.5758128</v>
      </c>
      <c r="BR79">
        <v>-8.3751500000000006E-2</v>
      </c>
      <c r="BS79">
        <v>0.40449216999999998</v>
      </c>
      <c r="BT79">
        <v>0.66002755999999996</v>
      </c>
      <c r="BU79">
        <v>0.117809355</v>
      </c>
      <c r="BV79">
        <v>0.36672305999999999</v>
      </c>
      <c r="BW79">
        <v>0.56864935000000005</v>
      </c>
      <c r="BX79">
        <v>0.87202126000000002</v>
      </c>
      <c r="BY79">
        <v>2.2028995</v>
      </c>
      <c r="BZ79">
        <v>-7.65903E-2</v>
      </c>
      <c r="CA79">
        <v>9.7364980000000004E-2</v>
      </c>
      <c r="CB79">
        <v>1.7747120000000001</v>
      </c>
      <c r="CC79">
        <v>0.20332125000000001</v>
      </c>
      <c r="CD79">
        <v>1.6978378000000001</v>
      </c>
      <c r="CE79">
        <v>0.4448338</v>
      </c>
      <c r="CF79">
        <v>0.2501699</v>
      </c>
      <c r="CG79">
        <v>1.3337000000000001</v>
      </c>
      <c r="CH79">
        <v>2.1478088</v>
      </c>
      <c r="CI79">
        <v>-4.5091390000000002E-2</v>
      </c>
      <c r="CJ79">
        <v>-2.8155758999999999E-2</v>
      </c>
      <c r="CK79">
        <v>0.85939573999999996</v>
      </c>
      <c r="CL79">
        <v>2.6928340999999998</v>
      </c>
      <c r="CM79">
        <v>0.92400444000000004</v>
      </c>
      <c r="CN79">
        <v>0.23846977999999999</v>
      </c>
      <c r="CO79">
        <v>-0.42919612000000001</v>
      </c>
      <c r="CP79">
        <v>8.1781924000000006E-2</v>
      </c>
      <c r="CQ79">
        <v>0.111438364</v>
      </c>
      <c r="CR79">
        <v>2.9062897000000001E-2</v>
      </c>
      <c r="CS79">
        <v>0.51828019999999997</v>
      </c>
      <c r="CT79">
        <v>-0.70693689999999998</v>
      </c>
      <c r="CU79">
        <v>1.587137</v>
      </c>
      <c r="CV79">
        <v>0.83380690000000002</v>
      </c>
    </row>
    <row r="80" spans="1:100" x14ac:dyDescent="0.25">
      <c r="A80">
        <v>0.60454459999999999</v>
      </c>
      <c r="B80">
        <v>1.0291091999999999</v>
      </c>
      <c r="C80">
        <v>2.9987509999999999</v>
      </c>
      <c r="D80">
        <v>-0.22025918999999999</v>
      </c>
      <c r="E80">
        <v>0.77718100000000001</v>
      </c>
      <c r="F80">
        <v>0.26004674999999999</v>
      </c>
      <c r="G80">
        <v>0.75413819999999998</v>
      </c>
      <c r="H80">
        <v>1.0842331999999999</v>
      </c>
      <c r="I80">
        <v>0.20746553000000001</v>
      </c>
      <c r="J80">
        <v>0.28878032999999997</v>
      </c>
      <c r="K80">
        <v>0.74804139999999997</v>
      </c>
      <c r="L80">
        <v>1.8669492999999999</v>
      </c>
      <c r="M80">
        <v>0.31706345000000002</v>
      </c>
      <c r="N80">
        <v>7.7443449999999997E-2</v>
      </c>
      <c r="O80">
        <v>0.32453219999999999</v>
      </c>
      <c r="P80">
        <v>1.3700093</v>
      </c>
      <c r="Q80">
        <v>0.54747820000000003</v>
      </c>
      <c r="R80">
        <v>1.2472985999999999</v>
      </c>
      <c r="S80">
        <v>0.45668366999999999</v>
      </c>
      <c r="T80">
        <v>1.446202</v>
      </c>
      <c r="U80">
        <v>-0.27232707</v>
      </c>
      <c r="V80">
        <v>1.2275347999999999</v>
      </c>
      <c r="W80">
        <v>-0.81490839999999998</v>
      </c>
      <c r="X80">
        <v>1.3731386999999999</v>
      </c>
      <c r="Y80">
        <v>0.7435794</v>
      </c>
      <c r="Z80">
        <v>-0.96085584000000002</v>
      </c>
      <c r="AA80">
        <v>4.6378553000000003E-2</v>
      </c>
      <c r="AB80">
        <v>0.72925200000000001</v>
      </c>
      <c r="AC80">
        <v>2.3811789000000001</v>
      </c>
      <c r="AD80">
        <v>1.1422319999999999</v>
      </c>
      <c r="AE80">
        <v>0.63636594999999996</v>
      </c>
      <c r="AF80">
        <v>0.74474379999999996</v>
      </c>
      <c r="AG80">
        <v>0.86584229999999995</v>
      </c>
      <c r="AH80">
        <v>1.133486</v>
      </c>
      <c r="AI80">
        <v>0.97960066999999995</v>
      </c>
      <c r="AJ80">
        <v>2.2452185</v>
      </c>
      <c r="AK80">
        <v>-0.98315669999999999</v>
      </c>
      <c r="AL80">
        <v>3.2286043000000002</v>
      </c>
      <c r="AM80">
        <v>3.1721035999999998</v>
      </c>
      <c r="AN80">
        <v>1.4613609000000001</v>
      </c>
      <c r="AO80">
        <v>0.78050302999999999</v>
      </c>
      <c r="AP80">
        <v>0.29012060000000001</v>
      </c>
      <c r="AQ80">
        <v>1.2558400000000001</v>
      </c>
      <c r="AR80">
        <v>1.8184260999999999</v>
      </c>
      <c r="AS80">
        <v>0.90729409999999999</v>
      </c>
      <c r="AT80">
        <v>1.3158989999999999</v>
      </c>
      <c r="AU80">
        <v>-3.1853706000000002E-2</v>
      </c>
      <c r="AV80">
        <v>0.77066469999999998</v>
      </c>
      <c r="AW80">
        <v>1.7565291000000001</v>
      </c>
      <c r="AX80">
        <v>0.45802705999999999</v>
      </c>
      <c r="AY80">
        <v>-0.24946338000000001</v>
      </c>
      <c r="AZ80">
        <v>4.3458022999999999</v>
      </c>
      <c r="BA80">
        <v>-0.73450077000000003</v>
      </c>
      <c r="BB80">
        <v>2.5061064000000002</v>
      </c>
      <c r="BC80">
        <v>0.70642190000000005</v>
      </c>
      <c r="BD80">
        <v>0.45232630000000001</v>
      </c>
      <c r="BE80">
        <v>0.62793710000000003</v>
      </c>
      <c r="BF80">
        <v>-3.6112159999999997E-2</v>
      </c>
      <c r="BG80">
        <v>1.5297491999999999</v>
      </c>
      <c r="BH80">
        <v>0.61079410000000001</v>
      </c>
      <c r="BI80">
        <v>-0.62675095000000003</v>
      </c>
      <c r="BJ80">
        <v>-0.55859950000000003</v>
      </c>
      <c r="BK80">
        <v>4.2393266999999998E-2</v>
      </c>
      <c r="BL80">
        <v>1.3307743999999999</v>
      </c>
      <c r="BM80">
        <v>0.27840749999999997</v>
      </c>
      <c r="BN80">
        <v>0.60075842999999995</v>
      </c>
      <c r="BO80">
        <v>0.86179530000000004</v>
      </c>
      <c r="BP80">
        <v>1.4764775999999999</v>
      </c>
      <c r="BQ80">
        <v>0.35600942000000002</v>
      </c>
      <c r="BR80">
        <v>1.0485089000000001</v>
      </c>
      <c r="BS80">
        <v>0.77291894000000005</v>
      </c>
      <c r="BT80">
        <v>-0.29783282</v>
      </c>
      <c r="BU80">
        <v>0.98906547</v>
      </c>
      <c r="BV80">
        <v>8.8871779999999997E-2</v>
      </c>
      <c r="BW80">
        <v>-0.24002084000000001</v>
      </c>
      <c r="BX80">
        <v>0.79460180000000002</v>
      </c>
      <c r="BY80">
        <v>4.3732766999999999</v>
      </c>
      <c r="BZ80">
        <v>0.91129017000000001</v>
      </c>
      <c r="CA80">
        <v>0.21375462000000001</v>
      </c>
      <c r="CB80">
        <v>1.6770225000000001</v>
      </c>
      <c r="CC80">
        <v>5.4005656000000002</v>
      </c>
      <c r="CD80">
        <v>0.51477220000000001</v>
      </c>
      <c r="CE80">
        <v>0.34029776</v>
      </c>
      <c r="CF80">
        <v>6.8658140000000006E-2</v>
      </c>
      <c r="CG80">
        <v>0.41054410000000002</v>
      </c>
      <c r="CH80">
        <v>-1.2069101</v>
      </c>
      <c r="CI80">
        <v>1.5016339000000001</v>
      </c>
      <c r="CJ80">
        <v>1.3819718000000001</v>
      </c>
      <c r="CK80">
        <v>1.1751764</v>
      </c>
      <c r="CL80">
        <v>1.4417975000000001</v>
      </c>
      <c r="CM80">
        <v>-3.5345316000000002E-2</v>
      </c>
      <c r="CN80">
        <v>0.24008507000000001</v>
      </c>
      <c r="CO80">
        <v>0.49308845000000001</v>
      </c>
      <c r="CP80">
        <v>0.19868754999999999</v>
      </c>
      <c r="CQ80">
        <v>1.758912</v>
      </c>
      <c r="CR80">
        <v>1.2185425E-2</v>
      </c>
      <c r="CS80">
        <v>2.2528234</v>
      </c>
      <c r="CT80">
        <v>1.2180325999999999</v>
      </c>
      <c r="CU80">
        <v>-0.75671065000000004</v>
      </c>
      <c r="CV80">
        <v>1.3595119</v>
      </c>
    </row>
    <row r="81" spans="1:100" x14ac:dyDescent="0.25">
      <c r="A81">
        <v>4.0017676</v>
      </c>
      <c r="B81">
        <v>1.5140427000000001</v>
      </c>
      <c r="C81">
        <v>0.62078595000000003</v>
      </c>
      <c r="D81">
        <v>-1.0986117</v>
      </c>
      <c r="E81">
        <v>0.46375810000000001</v>
      </c>
      <c r="F81">
        <v>1.6187320000000001</v>
      </c>
      <c r="G81">
        <v>0.17210155999999999</v>
      </c>
      <c r="H81">
        <v>3.0573939999999999</v>
      </c>
      <c r="I81">
        <v>0.43696647999999999</v>
      </c>
      <c r="J81">
        <v>4.1029096000000003</v>
      </c>
      <c r="K81">
        <v>1.2836622</v>
      </c>
      <c r="L81">
        <v>2.9387588999999998</v>
      </c>
      <c r="M81">
        <v>0.41330802</v>
      </c>
      <c r="N81">
        <v>0.69453549999999997</v>
      </c>
      <c r="O81">
        <v>1.9577233999999999</v>
      </c>
      <c r="P81">
        <v>0.84262380000000003</v>
      </c>
      <c r="Q81">
        <v>0.46404050000000002</v>
      </c>
      <c r="R81">
        <v>3.0273607</v>
      </c>
      <c r="S81">
        <v>1.2050103000000001</v>
      </c>
      <c r="T81">
        <v>-0.5792368</v>
      </c>
      <c r="U81">
        <v>1.8484418</v>
      </c>
      <c r="V81">
        <v>0.54850434999999997</v>
      </c>
      <c r="W81">
        <v>-0.29005086000000002</v>
      </c>
      <c r="X81">
        <v>0.27949917000000002</v>
      </c>
      <c r="Y81">
        <v>0.45445501999999999</v>
      </c>
      <c r="Z81">
        <v>0.16193187000000001</v>
      </c>
      <c r="AA81">
        <v>1.2678072</v>
      </c>
      <c r="AB81">
        <v>0.72210989999999997</v>
      </c>
      <c r="AC81">
        <v>0.21241425999999999</v>
      </c>
      <c r="AD81">
        <v>0.89115405000000003</v>
      </c>
      <c r="AE81">
        <v>0.88131150000000003</v>
      </c>
      <c r="AF81">
        <v>0.61587614000000002</v>
      </c>
      <c r="AG81">
        <v>1.4170389999999999</v>
      </c>
      <c r="AH81">
        <v>-0.17151177000000001</v>
      </c>
      <c r="AI81">
        <v>1.0356802000000001</v>
      </c>
      <c r="AJ81">
        <v>1.4234207000000001</v>
      </c>
      <c r="AK81">
        <v>0.32629525999999998</v>
      </c>
      <c r="AL81">
        <v>5.4108229999999997</v>
      </c>
      <c r="AM81">
        <v>1.6161179999999999</v>
      </c>
      <c r="AN81">
        <v>-0.97126025000000005</v>
      </c>
      <c r="AO81">
        <v>0.38384253000000002</v>
      </c>
      <c r="AP81">
        <v>1.717198</v>
      </c>
      <c r="AQ81">
        <v>1.1329536</v>
      </c>
      <c r="AR81">
        <v>-0.56556600000000001</v>
      </c>
      <c r="AS81">
        <v>0.49502935999999997</v>
      </c>
      <c r="AT81">
        <v>0.72195553999999995</v>
      </c>
      <c r="AU81">
        <v>0.83493744999999997</v>
      </c>
      <c r="AV81">
        <v>-0.12139732</v>
      </c>
      <c r="AW81">
        <v>0.54974849999999997</v>
      </c>
      <c r="AX81">
        <v>2.0179529999999999</v>
      </c>
      <c r="AY81">
        <v>0.77001476000000002</v>
      </c>
      <c r="AZ81">
        <v>5.2679442999999999</v>
      </c>
      <c r="BA81">
        <v>0.76448435000000003</v>
      </c>
      <c r="BB81">
        <v>3.4040275000000002</v>
      </c>
      <c r="BC81">
        <v>2.0364255000000001E-2</v>
      </c>
      <c r="BD81">
        <v>0.78719229999999996</v>
      </c>
      <c r="BE81">
        <v>-1.6044506999999999</v>
      </c>
      <c r="BF81">
        <v>-8.0923974999999995E-2</v>
      </c>
      <c r="BG81">
        <v>1.8466967000000001</v>
      </c>
      <c r="BH81">
        <v>1.8131904999999999</v>
      </c>
      <c r="BI81">
        <v>0.70398950000000005</v>
      </c>
      <c r="BJ81">
        <v>-0.39275426000000002</v>
      </c>
      <c r="BK81">
        <v>0.37842152000000001</v>
      </c>
      <c r="BL81">
        <v>1.6652677</v>
      </c>
      <c r="BM81">
        <v>1.3459970999999999</v>
      </c>
      <c r="BN81">
        <v>1.9531643000000001</v>
      </c>
      <c r="BO81">
        <v>0.74337450000000005</v>
      </c>
      <c r="BP81">
        <v>6.3992259999999995E-2</v>
      </c>
      <c r="BQ81">
        <v>1.3601696000000001</v>
      </c>
      <c r="BR81">
        <v>0.41287562</v>
      </c>
      <c r="BS81">
        <v>0.80382390000000004</v>
      </c>
      <c r="BT81">
        <v>4.1015714000000002E-2</v>
      </c>
      <c r="BU81">
        <v>1.3697064999999999</v>
      </c>
      <c r="BV81">
        <v>-0.31588948</v>
      </c>
      <c r="BW81">
        <v>1.6672627</v>
      </c>
      <c r="BX81">
        <v>0.3480027</v>
      </c>
      <c r="BY81">
        <v>0.30640948000000001</v>
      </c>
      <c r="BZ81">
        <v>1.2903621000000001</v>
      </c>
      <c r="CA81">
        <v>1.105475</v>
      </c>
      <c r="CB81">
        <v>0.87491905999999997</v>
      </c>
      <c r="CC81">
        <v>2.6649891999999999</v>
      </c>
      <c r="CD81">
        <v>-0.78928953000000002</v>
      </c>
      <c r="CE81">
        <v>1.3492446</v>
      </c>
      <c r="CF81">
        <v>0.13280453</v>
      </c>
      <c r="CG81">
        <v>0.18744189</v>
      </c>
      <c r="CH81">
        <v>0.23886060000000001</v>
      </c>
      <c r="CI81">
        <v>1.2637212</v>
      </c>
      <c r="CJ81">
        <v>1.9362377</v>
      </c>
      <c r="CK81">
        <v>0.51854310000000003</v>
      </c>
      <c r="CL81">
        <v>0.27898835999999999</v>
      </c>
      <c r="CM81">
        <v>0.28035199999999999</v>
      </c>
      <c r="CN81">
        <v>0.3091566</v>
      </c>
      <c r="CO81">
        <v>-6.2914193E-3</v>
      </c>
      <c r="CP81">
        <v>-0.21819079</v>
      </c>
      <c r="CQ81">
        <v>1.8446020999999999</v>
      </c>
      <c r="CR81">
        <v>0.51908849999999995</v>
      </c>
      <c r="CS81">
        <v>0.78575170000000005</v>
      </c>
      <c r="CT81">
        <v>-4.4397739999999998E-2</v>
      </c>
      <c r="CU81">
        <v>1.2914399999999999</v>
      </c>
      <c r="CV81">
        <v>-1.0698152000000001</v>
      </c>
    </row>
    <row r="82" spans="1:100" x14ac:dyDescent="0.25">
      <c r="A82">
        <v>0.81057040000000002</v>
      </c>
      <c r="B82">
        <v>-0.50364419999999999</v>
      </c>
      <c r="C82">
        <v>-0.35371323999999998</v>
      </c>
      <c r="D82">
        <v>0.91845273999999999</v>
      </c>
      <c r="E82">
        <v>0.45232426999999997</v>
      </c>
      <c r="F82">
        <v>-0.18989891</v>
      </c>
      <c r="G82">
        <v>0.34000403000000001</v>
      </c>
      <c r="H82">
        <v>1.7105451</v>
      </c>
      <c r="I82">
        <v>0.31643826000000003</v>
      </c>
      <c r="J82">
        <v>2.5631811999999998</v>
      </c>
      <c r="K82">
        <v>1.0957717</v>
      </c>
      <c r="L82">
        <v>0.73762125000000001</v>
      </c>
      <c r="M82">
        <v>3.4425944999999998</v>
      </c>
      <c r="N82">
        <v>0.44364035000000002</v>
      </c>
      <c r="O82">
        <v>1.2991478000000001</v>
      </c>
      <c r="P82">
        <v>1.0558920999999999</v>
      </c>
      <c r="Q82">
        <v>-0.47385919999999998</v>
      </c>
      <c r="R82">
        <v>1.7292638</v>
      </c>
      <c r="S82">
        <v>0.43298379999999997</v>
      </c>
      <c r="T82">
        <v>1.5392686</v>
      </c>
      <c r="U82">
        <v>1.102341</v>
      </c>
      <c r="V82">
        <v>-0.40560168000000002</v>
      </c>
      <c r="W82">
        <v>2.7235575000000001</v>
      </c>
      <c r="X82">
        <v>0.17635698999999999</v>
      </c>
      <c r="Y82">
        <v>1.2609557</v>
      </c>
      <c r="Z82">
        <v>-1.3297661999999999</v>
      </c>
      <c r="AA82">
        <v>0.26458832999999998</v>
      </c>
      <c r="AB82">
        <v>0.42205173000000001</v>
      </c>
      <c r="AC82">
        <v>0.30742037</v>
      </c>
      <c r="AD82">
        <v>-4.0521710000000002E-2</v>
      </c>
      <c r="AE82">
        <v>0.81870854000000004</v>
      </c>
      <c r="AF82">
        <v>1.7750532999999999</v>
      </c>
      <c r="AG82">
        <v>3.4481519999999999</v>
      </c>
      <c r="AH82">
        <v>0.82516575000000003</v>
      </c>
      <c r="AI82">
        <v>0.25659710000000002</v>
      </c>
      <c r="AJ82">
        <v>1.486334</v>
      </c>
      <c r="AK82">
        <v>0.81394960000000005</v>
      </c>
      <c r="AL82">
        <v>0.44235063000000002</v>
      </c>
      <c r="AM82">
        <v>1.4330646</v>
      </c>
      <c r="AN82">
        <v>-0.64404075999999999</v>
      </c>
      <c r="AO82">
        <v>1.2938269</v>
      </c>
      <c r="AP82">
        <v>1.8042449</v>
      </c>
      <c r="AQ82">
        <v>0.76445436</v>
      </c>
      <c r="AR82">
        <v>3.8095148000000001</v>
      </c>
      <c r="AS82">
        <v>0.96609590000000001</v>
      </c>
      <c r="AT82">
        <v>2.5686754999999999</v>
      </c>
      <c r="AU82">
        <v>1.4987102000000001</v>
      </c>
      <c r="AV82">
        <v>-0.58797560000000004</v>
      </c>
      <c r="AW82">
        <v>2.4090533000000001</v>
      </c>
      <c r="AX82">
        <v>2.5061363999999999</v>
      </c>
      <c r="AY82">
        <v>2.1251519999999999</v>
      </c>
      <c r="AZ82">
        <v>3.9670361999999999</v>
      </c>
      <c r="BA82">
        <v>1.4294871</v>
      </c>
      <c r="BB82">
        <v>1.6353690999999999</v>
      </c>
      <c r="BC82">
        <v>0.98513114000000002</v>
      </c>
      <c r="BD82">
        <v>0.59343570000000001</v>
      </c>
      <c r="BE82">
        <v>-1.3430823000000001</v>
      </c>
      <c r="BF82">
        <v>0.58214604999999997</v>
      </c>
      <c r="BG82">
        <v>0.93777370000000004</v>
      </c>
      <c r="BH82">
        <v>-3.1911670000000003E-2</v>
      </c>
      <c r="BI82">
        <v>0.92146980000000001</v>
      </c>
      <c r="BJ82">
        <v>0.11859314</v>
      </c>
      <c r="BK82">
        <v>0.75402559999999996</v>
      </c>
      <c r="BL82">
        <v>0.32229324999999998</v>
      </c>
      <c r="BM82">
        <v>0.49572211999999999</v>
      </c>
      <c r="BN82">
        <v>0.62365519999999997</v>
      </c>
      <c r="BO82">
        <v>3.9983664000000001</v>
      </c>
      <c r="BP82">
        <v>1.9678389999999999</v>
      </c>
      <c r="BQ82">
        <v>1.2164572</v>
      </c>
      <c r="BR82">
        <v>0.93160960000000004</v>
      </c>
      <c r="BS82">
        <v>0.72175829999999996</v>
      </c>
      <c r="BT82">
        <v>0.82339954000000004</v>
      </c>
      <c r="BU82">
        <v>0.31964999999999999</v>
      </c>
      <c r="BV82">
        <v>0.55016047000000001</v>
      </c>
      <c r="BW82">
        <v>1.4152651000000001</v>
      </c>
      <c r="BX82">
        <v>-0.24847904000000001</v>
      </c>
      <c r="BY82">
        <v>0.50373846</v>
      </c>
      <c r="BZ82">
        <v>0.30761337</v>
      </c>
      <c r="CA82">
        <v>-0.30865562000000002</v>
      </c>
      <c r="CB82">
        <v>1.1266953</v>
      </c>
      <c r="CC82">
        <v>2.6505358000000001</v>
      </c>
      <c r="CD82">
        <v>0.35200202000000003</v>
      </c>
      <c r="CE82">
        <v>0.35956993999999998</v>
      </c>
      <c r="CF82">
        <v>-0.52136649999999995</v>
      </c>
      <c r="CG82">
        <v>1.7701777000000001</v>
      </c>
      <c r="CH82">
        <v>-0.13708161999999999</v>
      </c>
      <c r="CI82">
        <v>-0.8574929</v>
      </c>
      <c r="CJ82">
        <v>0.20681751000000001</v>
      </c>
      <c r="CK82">
        <v>0.80746070000000003</v>
      </c>
      <c r="CL82">
        <v>3.5206710999999999</v>
      </c>
      <c r="CM82">
        <v>1.2134841999999999</v>
      </c>
      <c r="CN82">
        <v>-0.60014310000000004</v>
      </c>
      <c r="CO82">
        <v>0.52112263000000003</v>
      </c>
      <c r="CP82">
        <v>0.61026440000000004</v>
      </c>
      <c r="CQ82">
        <v>6.2990309999999994E-2</v>
      </c>
      <c r="CR82">
        <v>0.36461842</v>
      </c>
      <c r="CS82">
        <v>-2.1828938</v>
      </c>
      <c r="CT82">
        <v>-0.8301655</v>
      </c>
      <c r="CU82">
        <v>-3.2070636999999999E-2</v>
      </c>
      <c r="CV82">
        <v>0.70092577</v>
      </c>
    </row>
    <row r="83" spans="1:100" x14ac:dyDescent="0.25">
      <c r="A83">
        <v>0.98700460000000001</v>
      </c>
      <c r="B83">
        <v>0.37924200000000002</v>
      </c>
      <c r="C83">
        <v>0.13211301</v>
      </c>
      <c r="D83">
        <v>-0.14255177999999999</v>
      </c>
      <c r="E83">
        <v>2.520178</v>
      </c>
      <c r="F83">
        <v>-0.16276652</v>
      </c>
      <c r="G83">
        <v>0.55722517000000005</v>
      </c>
      <c r="H83">
        <v>-0.25391417999999999</v>
      </c>
      <c r="I83">
        <v>0.182944</v>
      </c>
      <c r="J83">
        <v>1.590768</v>
      </c>
      <c r="K83">
        <v>1.0304891</v>
      </c>
      <c r="L83">
        <v>0.41427027999999999</v>
      </c>
      <c r="M83">
        <v>-0.32524334999999999</v>
      </c>
      <c r="N83">
        <v>0.14688851</v>
      </c>
      <c r="O83">
        <v>-0.78171279999999999</v>
      </c>
      <c r="P83">
        <v>0.56841739999999996</v>
      </c>
      <c r="Q83">
        <v>0.93009200000000003</v>
      </c>
      <c r="R83">
        <v>2.0032909999999999</v>
      </c>
      <c r="S83">
        <v>0.64975300000000002</v>
      </c>
      <c r="T83">
        <v>-0.21241039</v>
      </c>
      <c r="U83">
        <v>-0.37571895</v>
      </c>
      <c r="V83">
        <v>0.85431049999999997</v>
      </c>
      <c r="W83">
        <v>0.90840929999999998</v>
      </c>
      <c r="X83">
        <v>0.32534732999999999</v>
      </c>
      <c r="Y83">
        <v>0.15964698999999999</v>
      </c>
      <c r="Z83">
        <v>0.84393750000000001</v>
      </c>
      <c r="AA83">
        <v>-0.66701200000000005</v>
      </c>
      <c r="AB83">
        <v>1.8374435</v>
      </c>
      <c r="AC83">
        <v>2.2664675999999999</v>
      </c>
      <c r="AD83">
        <v>1.7031548000000001</v>
      </c>
      <c r="AE83">
        <v>1.3657851000000001</v>
      </c>
      <c r="AF83">
        <v>0.66730106</v>
      </c>
      <c r="AG83">
        <v>2.6353545</v>
      </c>
      <c r="AH83">
        <v>0.88559942999999997</v>
      </c>
      <c r="AI83">
        <v>-1.0876440999999999</v>
      </c>
      <c r="AJ83">
        <v>-0.64985619999999999</v>
      </c>
      <c r="AK83">
        <v>0.4292668</v>
      </c>
      <c r="AL83">
        <v>0.85949109999999995</v>
      </c>
      <c r="AM83">
        <v>0.4827977</v>
      </c>
      <c r="AN83">
        <v>1.0549287000000001</v>
      </c>
      <c r="AO83">
        <v>1.0764714</v>
      </c>
      <c r="AP83">
        <v>0.54720159999999995</v>
      </c>
      <c r="AQ83">
        <v>2.9054891999999999</v>
      </c>
      <c r="AR83">
        <v>0.16144776</v>
      </c>
      <c r="AS83">
        <v>1.8760296999999999</v>
      </c>
      <c r="AT83">
        <v>0.60040366999999994</v>
      </c>
      <c r="AU83">
        <v>0.48279729999999998</v>
      </c>
      <c r="AV83">
        <v>-4.5556663999999997E-2</v>
      </c>
      <c r="AW83">
        <v>0.40464055999999998</v>
      </c>
      <c r="AX83">
        <v>0.91756265999999997</v>
      </c>
      <c r="AY83">
        <v>1.4558333999999999</v>
      </c>
      <c r="AZ83">
        <v>2.4086585</v>
      </c>
      <c r="BA83">
        <v>0.64971477</v>
      </c>
      <c r="BB83">
        <v>-0.105668545</v>
      </c>
      <c r="BC83">
        <v>0.93037380000000003</v>
      </c>
      <c r="BD83">
        <v>0.41326385999999998</v>
      </c>
      <c r="BE83">
        <v>1.2553699</v>
      </c>
      <c r="BF83">
        <v>0.27374732000000002</v>
      </c>
      <c r="BG83">
        <v>1.1188239000000001E-2</v>
      </c>
      <c r="BH83">
        <v>0.21020633</v>
      </c>
      <c r="BI83">
        <v>2.4199054000000002</v>
      </c>
      <c r="BJ83">
        <v>0.11015783</v>
      </c>
      <c r="BK83">
        <v>3.4072236999999999</v>
      </c>
      <c r="BL83">
        <v>-1.6424376000000001</v>
      </c>
      <c r="BM83">
        <v>0.91772735000000005</v>
      </c>
      <c r="BN83">
        <v>2.3800309999999998</v>
      </c>
      <c r="BO83">
        <v>-0.47572225000000001</v>
      </c>
      <c r="BP83">
        <v>1.2199593</v>
      </c>
      <c r="BQ83">
        <v>0.49394559999999998</v>
      </c>
      <c r="BR83">
        <v>4.3960689999999997E-2</v>
      </c>
      <c r="BS83">
        <v>1.6970584</v>
      </c>
      <c r="BT83">
        <v>-0.28529880000000002</v>
      </c>
      <c r="BU83">
        <v>0.50110279999999996</v>
      </c>
      <c r="BV83">
        <v>0.15750592999999999</v>
      </c>
      <c r="BW83">
        <v>-0.76384383</v>
      </c>
      <c r="BX83">
        <v>-0.31249386000000001</v>
      </c>
      <c r="BY83">
        <v>-0.35839569999999998</v>
      </c>
      <c r="BZ83">
        <v>-0.16093418000000001</v>
      </c>
      <c r="CA83">
        <v>0.16978198</v>
      </c>
      <c r="CB83">
        <v>0.66237754000000004</v>
      </c>
      <c r="CC83">
        <v>1.2954397</v>
      </c>
      <c r="CD83">
        <v>2.6559978000000002</v>
      </c>
      <c r="CE83">
        <v>-0.104557365</v>
      </c>
      <c r="CF83">
        <v>-0.33915472000000002</v>
      </c>
      <c r="CG83">
        <v>2.4862093999999999</v>
      </c>
      <c r="CH83">
        <v>-5.3373070000000002E-2</v>
      </c>
      <c r="CI83">
        <v>1.1064514999999999</v>
      </c>
      <c r="CJ83">
        <v>-3.0450702E-2</v>
      </c>
      <c r="CK83">
        <v>4.8545777999999998E-2</v>
      </c>
      <c r="CL83">
        <v>0.61043406</v>
      </c>
      <c r="CM83">
        <v>0.71317019999999998</v>
      </c>
      <c r="CN83">
        <v>-5.1432103E-2</v>
      </c>
      <c r="CO83">
        <v>1.0887564000000001</v>
      </c>
      <c r="CP83">
        <v>-0.78353629999999996</v>
      </c>
      <c r="CQ83">
        <v>0.94507339999999995</v>
      </c>
      <c r="CR83">
        <v>0.2902071</v>
      </c>
      <c r="CS83">
        <v>-0.42457830000000002</v>
      </c>
      <c r="CT83">
        <v>0.18410789999999999</v>
      </c>
      <c r="CU83">
        <v>0.17482977999999999</v>
      </c>
      <c r="CV83">
        <v>2.7988314999999999</v>
      </c>
    </row>
    <row r="84" spans="1:100" x14ac:dyDescent="0.25">
      <c r="A84">
        <v>-3.4237742000000002E-2</v>
      </c>
      <c r="B84">
        <v>1.2104793</v>
      </c>
      <c r="C84">
        <v>-0.42923135000000001</v>
      </c>
      <c r="D84">
        <v>0.70349410000000001</v>
      </c>
      <c r="E84">
        <v>2.7829036999999999</v>
      </c>
      <c r="F84">
        <v>0.61412155999999996</v>
      </c>
      <c r="G84">
        <v>1.6454384</v>
      </c>
      <c r="H84">
        <v>-0.15381967999999999</v>
      </c>
      <c r="I84">
        <v>-2.5582790000000001E-2</v>
      </c>
      <c r="J84">
        <v>0.89365589999999995</v>
      </c>
      <c r="K84">
        <v>2.3943143</v>
      </c>
      <c r="L84">
        <v>1.5813994</v>
      </c>
      <c r="M84">
        <v>0.55144780000000004</v>
      </c>
      <c r="N84">
        <v>1.9041825999999999</v>
      </c>
      <c r="O84">
        <v>2.2007846999999998</v>
      </c>
      <c r="P84">
        <v>3.5826194</v>
      </c>
      <c r="Q84">
        <v>-0.51721525000000002</v>
      </c>
      <c r="R84">
        <v>0.47618233999999998</v>
      </c>
      <c r="S84">
        <v>0.6602152</v>
      </c>
      <c r="T84">
        <v>2.5233120000000001E-2</v>
      </c>
      <c r="U84">
        <v>0.51219004000000001</v>
      </c>
      <c r="V84">
        <v>0.90831150000000005</v>
      </c>
      <c r="W84">
        <v>2.4011273000000002</v>
      </c>
      <c r="X84">
        <v>-8.0415559999999997E-2</v>
      </c>
      <c r="Y84">
        <v>0.31518054000000001</v>
      </c>
      <c r="Z84">
        <v>0.44341229999999998</v>
      </c>
      <c r="AA84">
        <v>0.51718379999999997</v>
      </c>
      <c r="AB84">
        <v>7.3492409999999994E-2</v>
      </c>
      <c r="AC84">
        <v>0.67949630000000005</v>
      </c>
      <c r="AD84">
        <v>1.4797522000000001</v>
      </c>
      <c r="AE84">
        <v>0.53362180000000003</v>
      </c>
      <c r="AF84">
        <v>2.2362570000000002</v>
      </c>
      <c r="AG84">
        <v>3.2377527000000002</v>
      </c>
      <c r="AH84">
        <v>2.2157879999999999</v>
      </c>
      <c r="AI84">
        <v>1.2219922999999999</v>
      </c>
      <c r="AJ84">
        <v>1.5112137000000001</v>
      </c>
      <c r="AK84">
        <v>0.41023992999999997</v>
      </c>
      <c r="AL84">
        <v>0.28330159999999999</v>
      </c>
      <c r="AM84">
        <v>1.9462128000000001</v>
      </c>
      <c r="AN84">
        <v>1.7531017</v>
      </c>
      <c r="AO84">
        <v>0.72190900000000002</v>
      </c>
      <c r="AP84">
        <v>0.24050732999999999</v>
      </c>
      <c r="AQ84">
        <v>1.0930278</v>
      </c>
      <c r="AR84">
        <v>1.1793146000000001</v>
      </c>
      <c r="AS84">
        <v>0.36673455999999999</v>
      </c>
      <c r="AT84">
        <v>0.32393843</v>
      </c>
      <c r="AU84">
        <v>0.83795375000000005</v>
      </c>
      <c r="AV84">
        <v>-7.6389029999999997E-2</v>
      </c>
      <c r="AW84">
        <v>1.2109957</v>
      </c>
      <c r="AX84">
        <v>2.1633792000000001</v>
      </c>
      <c r="AY84">
        <v>3.3617666000000002</v>
      </c>
      <c r="AZ84">
        <v>1.476539</v>
      </c>
      <c r="BA84">
        <v>-0.16156980000000001</v>
      </c>
      <c r="BB84">
        <v>3.1037116</v>
      </c>
      <c r="BC84">
        <v>-0.33865476</v>
      </c>
      <c r="BD84">
        <v>0.13956857</v>
      </c>
      <c r="BE84">
        <v>1.4150602999999999</v>
      </c>
      <c r="BF84">
        <v>0.77321136000000001</v>
      </c>
      <c r="BG84">
        <v>1.2712865</v>
      </c>
      <c r="BH84">
        <v>1.3452770999999999</v>
      </c>
      <c r="BI84">
        <v>-0.18525615000000001</v>
      </c>
      <c r="BJ84">
        <v>0.27847272000000001</v>
      </c>
      <c r="BK84">
        <v>0.309498</v>
      </c>
      <c r="BL84">
        <v>1.2331482</v>
      </c>
      <c r="BM84">
        <v>1.9911521999999999</v>
      </c>
      <c r="BN84">
        <v>1.2655109</v>
      </c>
      <c r="BO84">
        <v>1.0310212000000001</v>
      </c>
      <c r="BP84">
        <v>2.1212292000000001</v>
      </c>
      <c r="BQ84">
        <v>0.90784454000000003</v>
      </c>
      <c r="BR84">
        <v>-0.42586469999999998</v>
      </c>
      <c r="BS84">
        <v>0.11889719999999999</v>
      </c>
      <c r="BT84">
        <v>0.1136865</v>
      </c>
      <c r="BU84">
        <v>0.73834854000000005</v>
      </c>
      <c r="BV84">
        <v>0.31072539999999998</v>
      </c>
      <c r="BW84">
        <v>1.6330677</v>
      </c>
      <c r="BX84">
        <v>-4.5962660000000002E-2</v>
      </c>
      <c r="BY84">
        <v>1.3680809</v>
      </c>
      <c r="BZ84">
        <v>0.30106217000000002</v>
      </c>
      <c r="CA84">
        <v>1.2172167</v>
      </c>
      <c r="CB84">
        <v>1.2026573</v>
      </c>
      <c r="CC84">
        <v>-8.2682249999999999E-2</v>
      </c>
      <c r="CD84">
        <v>0.40955649999999999</v>
      </c>
      <c r="CE84">
        <v>1.1494632</v>
      </c>
      <c r="CF84">
        <v>7.6311439999999994E-2</v>
      </c>
      <c r="CG84">
        <v>0.36257824</v>
      </c>
      <c r="CH84">
        <v>-0.52132356000000002</v>
      </c>
      <c r="CI84">
        <v>1.161157</v>
      </c>
      <c r="CJ84">
        <v>1.5183420000000001</v>
      </c>
      <c r="CK84">
        <v>-0.48780137000000001</v>
      </c>
      <c r="CL84">
        <v>-6.6599846000000001E-3</v>
      </c>
      <c r="CM84">
        <v>0.77689445000000001</v>
      </c>
      <c r="CN84">
        <v>3.5855435999999998</v>
      </c>
      <c r="CO84">
        <v>0.66832340000000001</v>
      </c>
      <c r="CP84">
        <v>0.50447500000000001</v>
      </c>
      <c r="CQ84">
        <v>0.98865073999999997</v>
      </c>
      <c r="CR84">
        <v>0.52126216999999997</v>
      </c>
      <c r="CS84">
        <v>-0.100375414</v>
      </c>
      <c r="CT84">
        <v>0.84509957000000002</v>
      </c>
      <c r="CU84">
        <v>0.522644</v>
      </c>
      <c r="CV84">
        <v>2.2630515</v>
      </c>
    </row>
    <row r="85" spans="1:100" x14ac:dyDescent="0.25">
      <c r="A85">
        <v>4.2347830000000002</v>
      </c>
      <c r="B85">
        <v>0.23289794</v>
      </c>
      <c r="C85">
        <v>0.19773743999999999</v>
      </c>
      <c r="D85">
        <v>0.46668609999999999</v>
      </c>
      <c r="E85">
        <v>0.26580638000000001</v>
      </c>
      <c r="F85">
        <v>0.72952649999999997</v>
      </c>
      <c r="G85">
        <v>0.88943910000000004</v>
      </c>
      <c r="H85">
        <v>0.52857465000000003</v>
      </c>
      <c r="I85">
        <v>0.111489594</v>
      </c>
      <c r="J85">
        <v>2.4818853999999999</v>
      </c>
      <c r="K85">
        <v>1.1051812000000001</v>
      </c>
      <c r="L85">
        <v>-0.97204672999999997</v>
      </c>
      <c r="M85">
        <v>-0.98471520000000001</v>
      </c>
      <c r="N85">
        <v>-0.50393105000000005</v>
      </c>
      <c r="O85">
        <v>1.4199976000000001</v>
      </c>
      <c r="P85">
        <v>2.3489065</v>
      </c>
      <c r="Q85">
        <v>-0.21973430999999999</v>
      </c>
      <c r="R85">
        <v>1.8239554</v>
      </c>
      <c r="S85">
        <v>0.13765693000000001</v>
      </c>
      <c r="T85">
        <v>-1.4072174</v>
      </c>
      <c r="U85">
        <v>0.53505630000000004</v>
      </c>
      <c r="V85">
        <v>0.68124837000000005</v>
      </c>
      <c r="W85">
        <v>1.053696</v>
      </c>
      <c r="X85">
        <v>1.4475182</v>
      </c>
      <c r="Y85">
        <v>2.0139703999999998</v>
      </c>
      <c r="Z85">
        <v>0.30158043000000001</v>
      </c>
      <c r="AA85">
        <v>0.94426935999999995</v>
      </c>
      <c r="AB85">
        <v>-5.1558017999999997E-2</v>
      </c>
      <c r="AC85">
        <v>-0.40827786999999999</v>
      </c>
      <c r="AD85">
        <v>-0.34891109999999997</v>
      </c>
      <c r="AE85">
        <v>1.247393</v>
      </c>
      <c r="AF85">
        <v>1.9911668</v>
      </c>
      <c r="AG85">
        <v>2.9819007000000002</v>
      </c>
      <c r="AH85">
        <v>1.6181101</v>
      </c>
      <c r="AI85">
        <v>1.5214042999999999</v>
      </c>
      <c r="AJ85">
        <v>-1.2037541</v>
      </c>
      <c r="AK85">
        <v>1.32778</v>
      </c>
      <c r="AL85">
        <v>1.2757136</v>
      </c>
      <c r="AM85">
        <v>2.2821015999999998</v>
      </c>
      <c r="AN85">
        <v>1.2207673000000001</v>
      </c>
      <c r="AO85">
        <v>4.3648470000000001</v>
      </c>
      <c r="AP85">
        <v>3.3652929999999999</v>
      </c>
      <c r="AQ85">
        <v>-0.61994267000000003</v>
      </c>
      <c r="AR85">
        <v>1.3335096</v>
      </c>
      <c r="AS85">
        <v>1.5736517999999999</v>
      </c>
      <c r="AT85">
        <v>2.9996752999999998</v>
      </c>
      <c r="AU85">
        <v>1.0203614000000001</v>
      </c>
      <c r="AV85">
        <v>8.7794735999999998E-2</v>
      </c>
      <c r="AW85">
        <v>1.780659</v>
      </c>
      <c r="AX85">
        <v>2.3677041999999999</v>
      </c>
      <c r="AY85">
        <v>0.89495354999999999</v>
      </c>
      <c r="AZ85">
        <v>0.5756192</v>
      </c>
      <c r="BA85">
        <v>-9.8983299999999996E-2</v>
      </c>
      <c r="BB85">
        <v>-1.2887354</v>
      </c>
      <c r="BC85">
        <v>0.59866273000000003</v>
      </c>
      <c r="BD85">
        <v>1.4558222999999999</v>
      </c>
      <c r="BE85">
        <v>0.90764250000000002</v>
      </c>
      <c r="BF85">
        <v>0.44154742000000002</v>
      </c>
      <c r="BG85">
        <v>0.63803405000000002</v>
      </c>
      <c r="BH85">
        <v>0.80230414999999999</v>
      </c>
      <c r="BI85">
        <v>0.69438960000000005</v>
      </c>
      <c r="BJ85">
        <v>-0.3964724</v>
      </c>
      <c r="BK85">
        <v>-0.27185974000000002</v>
      </c>
      <c r="BL85">
        <v>0.99781454000000003</v>
      </c>
      <c r="BM85">
        <v>1.8449823999999999</v>
      </c>
      <c r="BN85">
        <v>1.1108671000000001</v>
      </c>
      <c r="BO85">
        <v>1.0096309999999999</v>
      </c>
      <c r="BP85">
        <v>1.7295943</v>
      </c>
      <c r="BQ85">
        <v>1.6684555000000001</v>
      </c>
      <c r="BR85">
        <v>-0.75289815999999998</v>
      </c>
      <c r="BS85">
        <v>0.45837095</v>
      </c>
      <c r="BT85">
        <v>0.83367424999999995</v>
      </c>
      <c r="BU85">
        <v>0.6997468</v>
      </c>
      <c r="BV85">
        <v>0.34675109999999998</v>
      </c>
      <c r="BW85">
        <v>1.0561817</v>
      </c>
      <c r="BX85">
        <v>0.98895670000000002</v>
      </c>
      <c r="BY85">
        <v>0.20243322999999999</v>
      </c>
      <c r="BZ85">
        <v>2.1944478E-2</v>
      </c>
      <c r="CA85">
        <v>0.47557097999999998</v>
      </c>
      <c r="CB85">
        <v>0.63754325999999995</v>
      </c>
      <c r="CC85">
        <v>2.1352720000000001</v>
      </c>
      <c r="CD85">
        <v>-0.48135339999999999</v>
      </c>
      <c r="CE85">
        <v>1.432491</v>
      </c>
      <c r="CF85">
        <v>3.8308515999999999</v>
      </c>
      <c r="CG85">
        <v>1.7694205999999999</v>
      </c>
      <c r="CH85">
        <v>-0.62763416999999999</v>
      </c>
      <c r="CI85">
        <v>0.80979394999999998</v>
      </c>
      <c r="CJ85">
        <v>1.3493052999999999</v>
      </c>
      <c r="CK85">
        <v>-5.2153826E-2</v>
      </c>
      <c r="CL85">
        <v>0.25639962999999999</v>
      </c>
      <c r="CM85">
        <v>7.448022E-2</v>
      </c>
      <c r="CN85">
        <v>9.71331E-2</v>
      </c>
      <c r="CO85">
        <v>-0.19569781</v>
      </c>
      <c r="CP85">
        <v>0.10804224</v>
      </c>
      <c r="CQ85">
        <v>1.0525675999999999</v>
      </c>
      <c r="CR85">
        <v>1.0958059</v>
      </c>
      <c r="CS85">
        <v>6.4868239999999994E-2</v>
      </c>
      <c r="CT85">
        <v>3.3176416999999998</v>
      </c>
      <c r="CU85">
        <v>0.43980577999999998</v>
      </c>
      <c r="CV85">
        <v>2.4493968000000002</v>
      </c>
    </row>
    <row r="86" spans="1:100" x14ac:dyDescent="0.25">
      <c r="A86">
        <v>1.8573276000000001</v>
      </c>
      <c r="B86">
        <v>0.93989973999999998</v>
      </c>
      <c r="C86">
        <v>-1.5611808</v>
      </c>
      <c r="D86">
        <v>0.70078419999999997</v>
      </c>
      <c r="E86">
        <v>0.45243260000000002</v>
      </c>
      <c r="F86">
        <v>3.0827165000000001</v>
      </c>
      <c r="G86">
        <v>1.3298874000000001</v>
      </c>
      <c r="H86">
        <v>0.53916304999999998</v>
      </c>
      <c r="I86">
        <v>1.7652247000000001</v>
      </c>
      <c r="J86">
        <v>0.25137114999999999</v>
      </c>
      <c r="K86">
        <v>2.1359097999999999</v>
      </c>
      <c r="L86">
        <v>0.31449258000000002</v>
      </c>
      <c r="M86">
        <v>1.6258233</v>
      </c>
      <c r="N86">
        <v>0.14849044</v>
      </c>
      <c r="O86">
        <v>1.2654376000000001</v>
      </c>
      <c r="P86">
        <v>-0.82804345999999995</v>
      </c>
      <c r="Q86">
        <v>1.893764</v>
      </c>
      <c r="R86">
        <v>4.4607305999999998</v>
      </c>
      <c r="S86">
        <v>4.0694892000000003E-2</v>
      </c>
      <c r="T86">
        <v>-0.11136603</v>
      </c>
      <c r="U86">
        <v>3.0902145000000001</v>
      </c>
      <c r="V86">
        <v>-0.14992248999999999</v>
      </c>
      <c r="W86">
        <v>0.97822070000000005</v>
      </c>
      <c r="X86">
        <v>1.5795766</v>
      </c>
      <c r="Y86">
        <v>0.47456317999999997</v>
      </c>
      <c r="Z86">
        <v>-1.5976796</v>
      </c>
      <c r="AA86">
        <v>2.1963327000000001</v>
      </c>
      <c r="AB86">
        <v>1.1562078</v>
      </c>
      <c r="AC86">
        <v>0.36051076999999998</v>
      </c>
      <c r="AD86">
        <v>0.70107940000000002</v>
      </c>
      <c r="AE86">
        <v>-4.0542632000000002E-2</v>
      </c>
      <c r="AF86">
        <v>0.23870158</v>
      </c>
      <c r="AG86">
        <v>1.7384932</v>
      </c>
      <c r="AH86">
        <v>-9.7203730000000002E-2</v>
      </c>
      <c r="AI86">
        <v>3.4277696999999998</v>
      </c>
      <c r="AJ86">
        <v>2.1867003</v>
      </c>
      <c r="AK86">
        <v>1.6670319</v>
      </c>
      <c r="AL86">
        <v>5.5143769999999996</v>
      </c>
      <c r="AM86">
        <v>1.2606991999999999</v>
      </c>
      <c r="AN86">
        <v>-0.94640756000000004</v>
      </c>
      <c r="AO86">
        <v>2.8996632</v>
      </c>
      <c r="AP86">
        <v>1.8761458</v>
      </c>
      <c r="AQ86">
        <v>0.46643382</v>
      </c>
      <c r="AR86">
        <v>2.9090378000000001</v>
      </c>
      <c r="AS86">
        <v>2.1127566999999998</v>
      </c>
      <c r="AT86">
        <v>1.4496979000000001</v>
      </c>
      <c r="AU86">
        <v>-0.14187229000000001</v>
      </c>
      <c r="AV86">
        <v>1.1943845</v>
      </c>
      <c r="AW86">
        <v>0.60110134000000004</v>
      </c>
      <c r="AX86">
        <v>1.7416579999999999</v>
      </c>
      <c r="AY86">
        <v>1.4591033</v>
      </c>
      <c r="AZ86">
        <v>2.9009957000000002</v>
      </c>
      <c r="BA86">
        <v>5.8351946000000003</v>
      </c>
      <c r="BB86">
        <v>-1.3998984999999999</v>
      </c>
      <c r="BC86">
        <v>1.4894434999999999</v>
      </c>
      <c r="BD86">
        <v>3.1391144</v>
      </c>
      <c r="BE86">
        <v>-0.89145934999999998</v>
      </c>
      <c r="BF86">
        <v>-0.15323049999999999</v>
      </c>
      <c r="BG86">
        <v>3.3919505999999999</v>
      </c>
      <c r="BH86">
        <v>0.83770029999999995</v>
      </c>
      <c r="BI86">
        <v>0.50432414000000003</v>
      </c>
      <c r="BJ86">
        <v>-0.24357867</v>
      </c>
      <c r="BK86">
        <v>2.0709309999999999</v>
      </c>
      <c r="BL86">
        <v>-0.22596157</v>
      </c>
      <c r="BM86">
        <v>1.4601734</v>
      </c>
      <c r="BN86">
        <v>0.39335315999999998</v>
      </c>
      <c r="BO86">
        <v>0.59669333999999996</v>
      </c>
      <c r="BP86">
        <v>0.26393582999999998</v>
      </c>
      <c r="BQ86">
        <v>2.3362286000000001</v>
      </c>
      <c r="BR86">
        <v>1.9923891</v>
      </c>
      <c r="BS86">
        <v>-0.16610625000000001</v>
      </c>
      <c r="BT86">
        <v>0.36909239999999999</v>
      </c>
      <c r="BU86">
        <v>0.28974090000000002</v>
      </c>
      <c r="BV86">
        <v>0.18563732999999999</v>
      </c>
      <c r="BW86">
        <v>-0.36645394999999997</v>
      </c>
      <c r="BX86">
        <v>0.42109895000000003</v>
      </c>
      <c r="BY86">
        <v>-4.7513366000000001E-2</v>
      </c>
      <c r="BZ86">
        <v>-1.419662</v>
      </c>
      <c r="CA86">
        <v>0.11856365000000001</v>
      </c>
      <c r="CB86">
        <v>-0.42439769999999999</v>
      </c>
      <c r="CC86">
        <v>0.50646049999999998</v>
      </c>
      <c r="CD86">
        <v>1.1310678000000001</v>
      </c>
      <c r="CE86">
        <v>-0.86278032999999998</v>
      </c>
      <c r="CF86">
        <v>-0.56663229999999998</v>
      </c>
      <c r="CG86">
        <v>0.44064999999999999</v>
      </c>
      <c r="CH86">
        <v>0.14210784000000001</v>
      </c>
      <c r="CI86">
        <v>0.21197331</v>
      </c>
      <c r="CJ86">
        <v>1.8350244000000002E-2</v>
      </c>
      <c r="CK86">
        <v>-0.15675277000000001</v>
      </c>
      <c r="CL86">
        <v>1.9961281</v>
      </c>
      <c r="CM86">
        <v>0.31774664000000002</v>
      </c>
      <c r="CN86">
        <v>0.64032409999999995</v>
      </c>
      <c r="CO86">
        <v>-0.17159736</v>
      </c>
      <c r="CP86">
        <v>8.6211309999999999E-2</v>
      </c>
      <c r="CQ86">
        <v>0.71628899999999995</v>
      </c>
      <c r="CR86">
        <v>2.3714209999999998</v>
      </c>
      <c r="CS86">
        <v>0.58192783999999997</v>
      </c>
      <c r="CT86">
        <v>1.0232836999999999</v>
      </c>
      <c r="CU86">
        <v>0.43215779999999998</v>
      </c>
      <c r="CV86">
        <v>1.2489313</v>
      </c>
    </row>
    <row r="87" spans="1:100" x14ac:dyDescent="0.25">
      <c r="A87">
        <v>1.5893250000000001</v>
      </c>
      <c r="B87">
        <v>0.2129125</v>
      </c>
      <c r="C87">
        <v>1.3190062</v>
      </c>
      <c r="D87">
        <v>1.5186274</v>
      </c>
      <c r="E87">
        <v>0.37261692000000002</v>
      </c>
      <c r="F87">
        <v>0.56423354000000003</v>
      </c>
      <c r="G87">
        <v>2.1785567000000001</v>
      </c>
      <c r="H87">
        <v>0.22043056999999999</v>
      </c>
      <c r="I87">
        <v>0.50599103999999995</v>
      </c>
      <c r="J87">
        <v>1.4571506999999999</v>
      </c>
      <c r="K87">
        <v>-0.34703810000000002</v>
      </c>
      <c r="L87">
        <v>-0.3110038</v>
      </c>
      <c r="M87">
        <v>1.2024931999999999</v>
      </c>
      <c r="N87">
        <v>0.56827660000000002</v>
      </c>
      <c r="O87">
        <v>1.9919871</v>
      </c>
      <c r="P87">
        <v>1.1193774000000001</v>
      </c>
      <c r="Q87">
        <v>1.8091740999999999</v>
      </c>
      <c r="R87">
        <v>6.1070679999999999</v>
      </c>
      <c r="S87">
        <v>1.9891787999999999</v>
      </c>
      <c r="T87">
        <v>0.11523828</v>
      </c>
      <c r="U87">
        <v>-0.13447332000000001</v>
      </c>
      <c r="V87">
        <v>1.4314107</v>
      </c>
      <c r="W87">
        <v>-6.6558359999999997E-2</v>
      </c>
      <c r="X87">
        <v>-0.41783047000000001</v>
      </c>
      <c r="Y87">
        <v>0.73688560000000003</v>
      </c>
      <c r="Z87">
        <v>-1.7545533</v>
      </c>
      <c r="AA87">
        <v>3.007009</v>
      </c>
      <c r="AB87">
        <v>0.81938469999999997</v>
      </c>
      <c r="AC87">
        <v>0.35418189999999999</v>
      </c>
      <c r="AD87">
        <v>-0.65581630000000002</v>
      </c>
      <c r="AE87">
        <v>1.4587283</v>
      </c>
      <c r="AF87">
        <v>-0.75008047</v>
      </c>
      <c r="AG87">
        <v>0.93633239999999995</v>
      </c>
      <c r="AH87">
        <v>1.3729153000000001</v>
      </c>
      <c r="AI87">
        <v>2.5195959999999999</v>
      </c>
      <c r="AJ87">
        <v>2.2247530000000002</v>
      </c>
      <c r="AK87">
        <v>-9.4710680000000005E-2</v>
      </c>
      <c r="AL87">
        <v>2.6686956999999998</v>
      </c>
      <c r="AM87">
        <v>0.320326</v>
      </c>
      <c r="AN87">
        <v>0.81392850000000005</v>
      </c>
      <c r="AO87">
        <v>0.31886439999999999</v>
      </c>
      <c r="AP87">
        <v>1.3727815000000001</v>
      </c>
      <c r="AQ87">
        <v>0.50769496000000003</v>
      </c>
      <c r="AR87">
        <v>1.3383402</v>
      </c>
      <c r="AS87">
        <v>7.2052420000000006E-2</v>
      </c>
      <c r="AT87">
        <v>0.3880632</v>
      </c>
      <c r="AU87">
        <v>1.2517898999999999</v>
      </c>
      <c r="AV87">
        <v>-0.3114826</v>
      </c>
      <c r="AW87">
        <v>0.16560291999999999</v>
      </c>
      <c r="AX87">
        <v>1.0999094</v>
      </c>
      <c r="AY87">
        <v>0.54387163999999999</v>
      </c>
      <c r="AZ87">
        <v>2.3437413999999999</v>
      </c>
      <c r="BA87">
        <v>5.4086666000000001</v>
      </c>
      <c r="BB87">
        <v>0.27380133000000001</v>
      </c>
      <c r="BC87">
        <v>1.5449438</v>
      </c>
      <c r="BD87">
        <v>9.4588039999999998E-2</v>
      </c>
      <c r="BE87">
        <v>-0.61800100000000002</v>
      </c>
      <c r="BF87">
        <v>-0.87296910000000005</v>
      </c>
      <c r="BG87">
        <v>4.0256866999999996</v>
      </c>
      <c r="BH87">
        <v>0.6788305</v>
      </c>
      <c r="BI87">
        <v>1.6302147</v>
      </c>
      <c r="BJ87">
        <v>0.26706183</v>
      </c>
      <c r="BK87">
        <v>2.6576195</v>
      </c>
      <c r="BL87">
        <v>2.4499179999999998</v>
      </c>
      <c r="BM87">
        <v>0.87196340000000006</v>
      </c>
      <c r="BN87">
        <v>0.62244849999999996</v>
      </c>
      <c r="BO87">
        <v>1.0377236999999999</v>
      </c>
      <c r="BP87">
        <v>0.69828193999999999</v>
      </c>
      <c r="BQ87">
        <v>-0.52778729999999996</v>
      </c>
      <c r="BR87">
        <v>0.18708208000000001</v>
      </c>
      <c r="BS87">
        <v>3.141451E-2</v>
      </c>
      <c r="BT87">
        <v>0.74243340000000002</v>
      </c>
      <c r="BU87">
        <v>-0.27075589999999999</v>
      </c>
      <c r="BV87">
        <v>1.3345689999999999</v>
      </c>
      <c r="BW87">
        <v>-0.26067459999999998</v>
      </c>
      <c r="BX87">
        <v>0.34739693999999999</v>
      </c>
      <c r="BY87">
        <v>0.69635546000000004</v>
      </c>
      <c r="BZ87">
        <v>2.9839832999999998</v>
      </c>
      <c r="CA87">
        <v>-2.9358983000000002E-2</v>
      </c>
      <c r="CB87">
        <v>1.447619</v>
      </c>
      <c r="CC87">
        <v>1.1313437</v>
      </c>
      <c r="CD87">
        <v>0.58200836</v>
      </c>
      <c r="CE87">
        <v>0.48242562999999999</v>
      </c>
      <c r="CF87">
        <v>1.4286394</v>
      </c>
      <c r="CG87">
        <v>-0.15682450000000001</v>
      </c>
      <c r="CH87">
        <v>-0.63664529999999997</v>
      </c>
      <c r="CI87">
        <v>5.6902220000000003</v>
      </c>
      <c r="CJ87">
        <v>0.63765620000000001</v>
      </c>
      <c r="CK87">
        <v>0.64966564999999998</v>
      </c>
      <c r="CL87">
        <v>0.9786378</v>
      </c>
      <c r="CM87">
        <v>0.70709467000000004</v>
      </c>
      <c r="CN87">
        <v>0.14588165</v>
      </c>
      <c r="CO87">
        <v>0.15115416000000001</v>
      </c>
      <c r="CP87">
        <v>0.61822509999999997</v>
      </c>
      <c r="CQ87">
        <v>1.3446752</v>
      </c>
      <c r="CR87">
        <v>0.11134666</v>
      </c>
      <c r="CS87">
        <v>-0.16425738000000001</v>
      </c>
      <c r="CT87">
        <v>1.8198688000000001</v>
      </c>
      <c r="CU87">
        <v>0.12657884</v>
      </c>
      <c r="CV87">
        <v>0.64307700000000001</v>
      </c>
    </row>
    <row r="88" spans="1:100" x14ac:dyDescent="0.25">
      <c r="A88">
        <v>0.74241380000000001</v>
      </c>
      <c r="B88">
        <v>2.3558712000000002</v>
      </c>
      <c r="C88">
        <v>0.75529546000000003</v>
      </c>
      <c r="D88">
        <v>0.80625343000000005</v>
      </c>
      <c r="E88">
        <v>3.8825276</v>
      </c>
      <c r="F88">
        <v>8.9407176000000005E-2</v>
      </c>
      <c r="G88">
        <v>-0.37987298000000003</v>
      </c>
      <c r="H88">
        <v>1.0566286</v>
      </c>
      <c r="I88">
        <v>0.97580564000000003</v>
      </c>
      <c r="J88">
        <v>0.32955319999999999</v>
      </c>
      <c r="K88">
        <v>0.26415097999999998</v>
      </c>
      <c r="L88">
        <v>1.3155984999999999</v>
      </c>
      <c r="M88">
        <v>0.18867465999999999</v>
      </c>
      <c r="N88">
        <v>0.23374537000000001</v>
      </c>
      <c r="O88">
        <v>0.81184959999999995</v>
      </c>
      <c r="P88">
        <v>3.5946739999999999</v>
      </c>
      <c r="Q88">
        <v>1.2268654000000001</v>
      </c>
      <c r="R88">
        <v>5.9652649999999996</v>
      </c>
      <c r="S88">
        <v>0.58958920000000004</v>
      </c>
      <c r="T88">
        <v>0.26683762999999999</v>
      </c>
      <c r="U88">
        <v>0.11111188</v>
      </c>
      <c r="V88">
        <v>1.1739573000000001</v>
      </c>
      <c r="W88">
        <v>1.4602833</v>
      </c>
      <c r="X88">
        <v>-1.0165155E-2</v>
      </c>
      <c r="Y88">
        <v>1.8522847</v>
      </c>
      <c r="Z88">
        <v>-8.6105055999999999E-2</v>
      </c>
      <c r="AA88">
        <v>1.3493145</v>
      </c>
      <c r="AB88">
        <v>1.7020999999999999</v>
      </c>
      <c r="AC88">
        <v>0.31202703999999998</v>
      </c>
      <c r="AD88">
        <v>0.18208456000000001</v>
      </c>
      <c r="AE88">
        <v>4.3707996999999998E-2</v>
      </c>
      <c r="AF88">
        <v>0.43358898000000001</v>
      </c>
      <c r="AG88">
        <v>0.15104628</v>
      </c>
      <c r="AH88">
        <v>-0.84824485000000005</v>
      </c>
      <c r="AI88">
        <v>1.7901609999999999</v>
      </c>
      <c r="AJ88">
        <v>1.8976529</v>
      </c>
      <c r="AK88">
        <v>0.54379420000000001</v>
      </c>
      <c r="AL88">
        <v>1.8612959</v>
      </c>
      <c r="AM88">
        <v>1.1451408999999999</v>
      </c>
      <c r="AN88">
        <v>0.11935180400000001</v>
      </c>
      <c r="AO88">
        <v>0.23014891000000001</v>
      </c>
      <c r="AP88">
        <v>1.1034368000000001</v>
      </c>
      <c r="AQ88">
        <v>0.41321079999999999</v>
      </c>
      <c r="AR88">
        <v>1.3847898000000001</v>
      </c>
      <c r="AS88">
        <v>1.2307068000000001</v>
      </c>
      <c r="AT88">
        <v>3.5291809999999999</v>
      </c>
      <c r="AU88">
        <v>1.3652141</v>
      </c>
      <c r="AV88">
        <v>0.20501406</v>
      </c>
      <c r="AW88">
        <v>1.2001972999999999</v>
      </c>
      <c r="AX88">
        <v>2.2249560000000002</v>
      </c>
      <c r="AY88">
        <v>1.9715005999999999</v>
      </c>
      <c r="AZ88">
        <v>1.3208578</v>
      </c>
      <c r="BA88">
        <v>3.6281734000000001</v>
      </c>
      <c r="BB88">
        <v>2.8080435000000001</v>
      </c>
      <c r="BC88">
        <v>0.34794872999999998</v>
      </c>
      <c r="BD88">
        <v>0.15611016999999999</v>
      </c>
      <c r="BE88">
        <v>-0.19302562000000001</v>
      </c>
      <c r="BF88">
        <v>-0.26026356</v>
      </c>
      <c r="BG88">
        <v>-1.8180118999999999</v>
      </c>
      <c r="BH88">
        <v>-8.3406629999999995E-2</v>
      </c>
      <c r="BI88">
        <v>0.53352270000000002</v>
      </c>
      <c r="BJ88">
        <v>0.97177314999999997</v>
      </c>
      <c r="BK88">
        <v>3.8579106000000002E-2</v>
      </c>
      <c r="BL88">
        <v>2.0450020000000002</v>
      </c>
      <c r="BM88">
        <v>1.9039790999999999</v>
      </c>
      <c r="BN88">
        <v>0.74348000000000003</v>
      </c>
      <c r="BO88">
        <v>0.20138287999999999</v>
      </c>
      <c r="BP88">
        <v>-0.1295644</v>
      </c>
      <c r="BQ88">
        <v>2.3361619</v>
      </c>
      <c r="BR88">
        <v>-1.1228886</v>
      </c>
      <c r="BS88">
        <v>0.11083192</v>
      </c>
      <c r="BT88">
        <v>0.22749548999999999</v>
      </c>
      <c r="BU88">
        <v>1.9592047000000001E-2</v>
      </c>
      <c r="BV88">
        <v>9.3320920000000002E-2</v>
      </c>
      <c r="BW88">
        <v>0.92118449999999996</v>
      </c>
      <c r="BX88">
        <v>-0.31936586</v>
      </c>
      <c r="BY88">
        <v>1.5408275</v>
      </c>
      <c r="BZ88">
        <v>1.475571</v>
      </c>
      <c r="CA88">
        <v>0.50283880000000003</v>
      </c>
      <c r="CB88">
        <v>0.34605888000000001</v>
      </c>
      <c r="CC88">
        <v>-1.2519085000000001</v>
      </c>
      <c r="CD88">
        <v>1.7248007999999999</v>
      </c>
      <c r="CE88">
        <v>1.6175451999999999</v>
      </c>
      <c r="CF88">
        <v>1.8576440999999999</v>
      </c>
      <c r="CG88">
        <v>-5.1895767000000002E-2</v>
      </c>
      <c r="CH88">
        <v>0.19202354999999999</v>
      </c>
      <c r="CI88">
        <v>2.6450531000000002</v>
      </c>
      <c r="CJ88">
        <v>-0.85699623999999996</v>
      </c>
      <c r="CK88">
        <v>0.15360489999999999</v>
      </c>
      <c r="CL88">
        <v>0.89736146000000006</v>
      </c>
      <c r="CM88">
        <v>-7.4433979999999997E-2</v>
      </c>
      <c r="CN88">
        <v>-9.7127736000000006E-2</v>
      </c>
      <c r="CO88">
        <v>-0.39195210000000003</v>
      </c>
      <c r="CP88">
        <v>0.2651346</v>
      </c>
      <c r="CQ88">
        <v>0.9127516</v>
      </c>
      <c r="CR88">
        <v>4.9703200000000001</v>
      </c>
      <c r="CS88">
        <v>0.79324066999999998</v>
      </c>
      <c r="CT88">
        <v>-0.4101786</v>
      </c>
      <c r="CU88">
        <v>-0.1081177</v>
      </c>
      <c r="CV88">
        <v>0.44507086000000001</v>
      </c>
    </row>
    <row r="89" spans="1:100" x14ac:dyDescent="0.25">
      <c r="A89">
        <v>0.73831104999999997</v>
      </c>
      <c r="B89">
        <v>-0.22132123000000001</v>
      </c>
      <c r="C89">
        <v>0.41888455000000002</v>
      </c>
      <c r="D89">
        <v>0.68062370000000005</v>
      </c>
      <c r="E89">
        <v>0.41942665000000001</v>
      </c>
      <c r="F89">
        <v>-8.1916600000000006E-2</v>
      </c>
      <c r="G89">
        <v>1.1876911999999999</v>
      </c>
      <c r="H89">
        <v>-8.6821079999999995E-2</v>
      </c>
      <c r="I89">
        <v>0.44736894999999999</v>
      </c>
      <c r="J89">
        <v>2.6773275999999999</v>
      </c>
      <c r="K89">
        <v>0.80962086</v>
      </c>
      <c r="L89">
        <v>-0.31072396000000002</v>
      </c>
      <c r="M89">
        <v>0.89572823000000001</v>
      </c>
      <c r="N89">
        <v>0.96616420000000003</v>
      </c>
      <c r="O89">
        <v>1.4567714</v>
      </c>
      <c r="P89">
        <v>1.7111783</v>
      </c>
      <c r="Q89">
        <v>1.2599478</v>
      </c>
      <c r="R89">
        <v>-0.46185112</v>
      </c>
      <c r="S89">
        <v>0.99582124000000005</v>
      </c>
      <c r="T89">
        <v>-0.22026256</v>
      </c>
      <c r="U89">
        <v>1.4196192000000001</v>
      </c>
      <c r="V89">
        <v>1.1473446</v>
      </c>
      <c r="W89">
        <v>0.74699789999999999</v>
      </c>
      <c r="X89">
        <v>1.0957231999999999</v>
      </c>
      <c r="Y89">
        <v>2.2261038000000002</v>
      </c>
      <c r="Z89">
        <v>-0.39088070000000003</v>
      </c>
      <c r="AA89">
        <v>4.0467377000000004</v>
      </c>
      <c r="AB89">
        <v>1.0210315999999999</v>
      </c>
      <c r="AC89">
        <v>0.81941443999999997</v>
      </c>
      <c r="AD89">
        <v>1.059795</v>
      </c>
      <c r="AE89">
        <v>4.4853985000000004E-3</v>
      </c>
      <c r="AF89">
        <v>0.81391376000000004</v>
      </c>
      <c r="AG89">
        <v>0.49297392000000001</v>
      </c>
      <c r="AH89">
        <v>0.14895459999999999</v>
      </c>
      <c r="AI89">
        <v>0.93538105000000005</v>
      </c>
      <c r="AJ89">
        <v>-0.67787889999999995</v>
      </c>
      <c r="AK89">
        <v>1.1497710000000001</v>
      </c>
      <c r="AL89">
        <v>1.1474949000000001</v>
      </c>
      <c r="AM89">
        <v>2.3072993999999998</v>
      </c>
      <c r="AN89">
        <v>0.51301070000000004</v>
      </c>
      <c r="AO89">
        <v>0.62914603999999996</v>
      </c>
      <c r="AP89">
        <v>8.4926489999999997E-3</v>
      </c>
      <c r="AQ89">
        <v>0.28704432000000002</v>
      </c>
      <c r="AR89">
        <v>-0.55477430000000005</v>
      </c>
      <c r="AS89">
        <v>5.3899289999999999E-3</v>
      </c>
      <c r="AT89">
        <v>3.6785586000000001</v>
      </c>
      <c r="AU89">
        <v>3.6638916000000001E-2</v>
      </c>
      <c r="AV89">
        <v>-0.16660273</v>
      </c>
      <c r="AW89">
        <v>-0.45564120000000002</v>
      </c>
      <c r="AX89">
        <v>5.7859353999999996</v>
      </c>
      <c r="AY89">
        <v>-0.51316476</v>
      </c>
      <c r="AZ89">
        <v>3.3022227000000002</v>
      </c>
      <c r="BA89">
        <v>0.85121906000000003</v>
      </c>
      <c r="BB89">
        <v>2.2130098</v>
      </c>
      <c r="BC89">
        <v>0.12755126</v>
      </c>
      <c r="BD89">
        <v>0.97704400000000002</v>
      </c>
      <c r="BE89">
        <v>2.8843969999999999</v>
      </c>
      <c r="BF89">
        <v>-0.250058</v>
      </c>
      <c r="BG89">
        <v>0.10633933499999999</v>
      </c>
      <c r="BH89">
        <v>-0.62781379999999998</v>
      </c>
      <c r="BI89">
        <v>0.74115920000000002</v>
      </c>
      <c r="BJ89">
        <v>-0.41564129999999999</v>
      </c>
      <c r="BK89">
        <v>2.0615451</v>
      </c>
      <c r="BL89">
        <v>3.4515709999999999</v>
      </c>
      <c r="BM89">
        <v>2.9414929999999999</v>
      </c>
      <c r="BN89">
        <v>0.42037426999999999</v>
      </c>
      <c r="BO89">
        <v>0.18534184000000001</v>
      </c>
      <c r="BP89">
        <v>-0.18755060000000001</v>
      </c>
      <c r="BQ89">
        <v>-0.30043150000000002</v>
      </c>
      <c r="BR89">
        <v>0.66186440000000002</v>
      </c>
      <c r="BS89">
        <v>5.1111160000000003E-2</v>
      </c>
      <c r="BT89">
        <v>0.7383653</v>
      </c>
      <c r="BU89">
        <v>1.0787755000000001</v>
      </c>
      <c r="BV89">
        <v>1.3363398</v>
      </c>
      <c r="BW89">
        <v>0.76740264999999996</v>
      </c>
      <c r="BX89">
        <v>-0.3905999</v>
      </c>
      <c r="BY89">
        <v>-0.62607559999999995</v>
      </c>
      <c r="BZ89">
        <v>3.4729578000000001</v>
      </c>
      <c r="CA89">
        <v>0.4230216</v>
      </c>
      <c r="CB89">
        <v>-0.4130991</v>
      </c>
      <c r="CC89">
        <v>1.4532324000000001</v>
      </c>
      <c r="CD89">
        <v>2.3157519999999998</v>
      </c>
      <c r="CE89">
        <v>0.62831616000000001</v>
      </c>
      <c r="CF89">
        <v>-0.19777939</v>
      </c>
      <c r="CG89">
        <v>-0.19299733999999999</v>
      </c>
      <c r="CH89">
        <v>0.96285986999999995</v>
      </c>
      <c r="CI89">
        <v>0.64101213000000001</v>
      </c>
      <c r="CJ89">
        <v>1.6901101999999999</v>
      </c>
      <c r="CK89">
        <v>0.27516996999999999</v>
      </c>
      <c r="CL89">
        <v>0.27271634</v>
      </c>
      <c r="CM89">
        <v>0.52358179999999999</v>
      </c>
      <c r="CN89">
        <v>1.2304189000000001</v>
      </c>
      <c r="CO89">
        <v>0.54039769999999998</v>
      </c>
      <c r="CP89">
        <v>0.57619244000000003</v>
      </c>
      <c r="CQ89">
        <v>-0.58509339999999999</v>
      </c>
      <c r="CR89">
        <v>-0.20839256</v>
      </c>
      <c r="CS89">
        <v>0.5494407</v>
      </c>
      <c r="CT89">
        <v>0.29727414000000002</v>
      </c>
      <c r="CU89">
        <v>0.6201101</v>
      </c>
      <c r="CV89">
        <v>3.1625817000000001</v>
      </c>
    </row>
    <row r="90" spans="1:100" x14ac:dyDescent="0.25">
      <c r="A90">
        <v>2.6259918</v>
      </c>
      <c r="B90">
        <v>0.110866874</v>
      </c>
      <c r="C90">
        <v>0.55469524999999997</v>
      </c>
      <c r="D90">
        <v>-6.163764E-2</v>
      </c>
      <c r="E90">
        <v>0.43816909999999998</v>
      </c>
      <c r="F90">
        <v>0.48954892</v>
      </c>
      <c r="G90">
        <v>2.0071759999999998</v>
      </c>
      <c r="H90">
        <v>1.9097797000000001</v>
      </c>
      <c r="I90">
        <v>4.4807740000000003</v>
      </c>
      <c r="J90">
        <v>3.2787647</v>
      </c>
      <c r="K90">
        <v>1.3400797</v>
      </c>
      <c r="L90">
        <v>1.9262322999999999</v>
      </c>
      <c r="M90">
        <v>5.7251215000000001E-2</v>
      </c>
      <c r="N90">
        <v>-6.0210392000000001E-2</v>
      </c>
      <c r="O90">
        <v>-0.5414504</v>
      </c>
      <c r="P90">
        <v>3.0080200000000001</v>
      </c>
      <c r="Q90">
        <v>2.6234546000000001</v>
      </c>
      <c r="R90">
        <v>-3.1032739</v>
      </c>
      <c r="S90">
        <v>1.8783342999999999</v>
      </c>
      <c r="T90">
        <v>-0.39481524000000001</v>
      </c>
      <c r="U90">
        <v>4.8366340000000001</v>
      </c>
      <c r="V90">
        <v>0.45300669999999998</v>
      </c>
      <c r="W90">
        <v>-0.85314670000000004</v>
      </c>
      <c r="X90">
        <v>-9.5716834000000001E-2</v>
      </c>
      <c r="Y90">
        <v>0.10540509000000001</v>
      </c>
      <c r="Z90">
        <v>-0.12280849000000001</v>
      </c>
      <c r="AA90">
        <v>1.1559699000000001</v>
      </c>
      <c r="AB90">
        <v>1.3372071999999999</v>
      </c>
      <c r="AC90">
        <v>0.76003620000000005</v>
      </c>
      <c r="AD90">
        <v>0.74677099999999996</v>
      </c>
      <c r="AE90">
        <v>2.3563442000000001</v>
      </c>
      <c r="AF90">
        <v>-0.23154561000000001</v>
      </c>
      <c r="AG90">
        <v>1.93587</v>
      </c>
      <c r="AH90">
        <v>1.4791000000000001</v>
      </c>
      <c r="AI90">
        <v>4.0382642999999998</v>
      </c>
      <c r="AJ90">
        <v>0.67761170000000004</v>
      </c>
      <c r="AK90">
        <v>-0.33254402999999999</v>
      </c>
      <c r="AL90">
        <v>0.31352360000000001</v>
      </c>
      <c r="AM90">
        <v>3.0796454</v>
      </c>
      <c r="AN90">
        <v>7.3605859999999995E-2</v>
      </c>
      <c r="AO90">
        <v>0.95705249999999997</v>
      </c>
      <c r="AP90">
        <v>1.3002823999999999</v>
      </c>
      <c r="AQ90">
        <v>0.23217442999999999</v>
      </c>
      <c r="AR90">
        <v>0.34042610000000001</v>
      </c>
      <c r="AS90">
        <v>0.47977661999999999</v>
      </c>
      <c r="AT90">
        <v>2.3246365</v>
      </c>
      <c r="AU90">
        <v>1.0505781000000001</v>
      </c>
      <c r="AV90">
        <v>-0.33395340000000001</v>
      </c>
      <c r="AW90">
        <v>-0.24125704000000001</v>
      </c>
      <c r="AX90">
        <v>0.92780720000000005</v>
      </c>
      <c r="AY90">
        <v>2.700396</v>
      </c>
      <c r="AZ90">
        <v>0.37530819999999998</v>
      </c>
      <c r="BA90">
        <v>-0.25431490000000001</v>
      </c>
      <c r="BB90">
        <v>3.4206812000000002</v>
      </c>
      <c r="BC90">
        <v>2.6386324999999999</v>
      </c>
      <c r="BD90">
        <v>0.94890874999999997</v>
      </c>
      <c r="BE90">
        <v>1.251034</v>
      </c>
      <c r="BF90">
        <v>-7.7937500000000007E-2</v>
      </c>
      <c r="BG90">
        <v>1.7885993</v>
      </c>
      <c r="BH90">
        <v>-0.14590138</v>
      </c>
      <c r="BI90">
        <v>-0.57476130000000003</v>
      </c>
      <c r="BJ90">
        <v>0.39640573000000001</v>
      </c>
      <c r="BK90">
        <v>-0.42889333000000002</v>
      </c>
      <c r="BL90">
        <v>0.73533780000000004</v>
      </c>
      <c r="BM90">
        <v>1.5515772999999999</v>
      </c>
      <c r="BN90">
        <v>1.9909893999999999</v>
      </c>
      <c r="BO90">
        <v>0.34802670000000002</v>
      </c>
      <c r="BP90">
        <v>0.50279605000000005</v>
      </c>
      <c r="BQ90">
        <v>2.1329470000000001</v>
      </c>
      <c r="BR90">
        <v>0.62723832999999996</v>
      </c>
      <c r="BS90">
        <v>0.30218324000000002</v>
      </c>
      <c r="BT90">
        <v>1.0798166</v>
      </c>
      <c r="BU90">
        <v>0.48708317000000001</v>
      </c>
      <c r="BV90">
        <v>-6.9022834000000005E-2</v>
      </c>
      <c r="BW90">
        <v>2.0059570999999998</v>
      </c>
      <c r="BX90">
        <v>5.2357107E-2</v>
      </c>
      <c r="BY90">
        <v>-0.35095710000000002</v>
      </c>
      <c r="BZ90">
        <v>0.38056301999999997</v>
      </c>
      <c r="CA90">
        <v>-0.59393615</v>
      </c>
      <c r="CB90">
        <v>0.60530030000000001</v>
      </c>
      <c r="CC90">
        <v>0.12355906</v>
      </c>
      <c r="CD90">
        <v>3.2729377999999998</v>
      </c>
      <c r="CE90">
        <v>1.4326508</v>
      </c>
      <c r="CF90">
        <v>0.77970030000000001</v>
      </c>
      <c r="CG90">
        <v>0.88260329999999998</v>
      </c>
      <c r="CH90">
        <v>-0.31532082</v>
      </c>
      <c r="CI90">
        <v>1.0523385999999999</v>
      </c>
      <c r="CJ90">
        <v>0.78544325000000004</v>
      </c>
      <c r="CK90">
        <v>7.0974319999999994E-2</v>
      </c>
      <c r="CL90">
        <v>2.2918687000000002</v>
      </c>
      <c r="CM90">
        <v>0.35822270000000001</v>
      </c>
      <c r="CN90">
        <v>0.51363639999999999</v>
      </c>
      <c r="CO90">
        <v>0.23930697000000001</v>
      </c>
      <c r="CP90">
        <v>-1.1812606000000001</v>
      </c>
      <c r="CQ90">
        <v>0.83073335999999998</v>
      </c>
      <c r="CR90">
        <v>1.2823979000000001</v>
      </c>
      <c r="CS90">
        <v>3.3092855999999999</v>
      </c>
      <c r="CT90">
        <v>0.33594859999999999</v>
      </c>
      <c r="CU90">
        <v>-0.40628587999999999</v>
      </c>
      <c r="CV90">
        <v>1.7422245999999999</v>
      </c>
    </row>
    <row r="91" spans="1:100" x14ac:dyDescent="0.25">
      <c r="A91">
        <v>0.86311649999999995</v>
      </c>
      <c r="B91">
        <v>2.6230679000000001</v>
      </c>
      <c r="C91">
        <v>3.1544672999999999</v>
      </c>
      <c r="D91">
        <v>0.68223964999999998</v>
      </c>
      <c r="E91">
        <v>1.6071922999999999</v>
      </c>
      <c r="F91">
        <v>0.36415097000000002</v>
      </c>
      <c r="G91">
        <v>1.859076</v>
      </c>
      <c r="H91">
        <v>0.78044080000000005</v>
      </c>
      <c r="I91">
        <v>4.2189370000000004</v>
      </c>
      <c r="J91">
        <v>0.74479919999999999</v>
      </c>
      <c r="K91">
        <v>3.0584585999999998</v>
      </c>
      <c r="L91">
        <v>0.17386961000000001</v>
      </c>
      <c r="M91">
        <v>-1.5815876</v>
      </c>
      <c r="N91">
        <v>-0.12793660000000001</v>
      </c>
      <c r="O91">
        <v>0.32835890000000001</v>
      </c>
      <c r="P91">
        <v>1.6668063</v>
      </c>
      <c r="Q91">
        <v>1.2801301</v>
      </c>
      <c r="R91">
        <v>1.5155381999999999</v>
      </c>
      <c r="S91">
        <v>1.6161473</v>
      </c>
      <c r="T91">
        <v>0.31704255999999997</v>
      </c>
      <c r="U91">
        <v>1.6048518000000001</v>
      </c>
      <c r="V91">
        <v>1.2948341000000001</v>
      </c>
      <c r="W91">
        <v>0.25861240000000002</v>
      </c>
      <c r="X91">
        <v>2.9729842999999999E-2</v>
      </c>
      <c r="Y91">
        <v>0.77930485999999999</v>
      </c>
      <c r="Z91">
        <v>3.8535535000000003E-2</v>
      </c>
      <c r="AA91">
        <v>7.5678469999999998E-2</v>
      </c>
      <c r="AB91">
        <v>-0.12875606000000001</v>
      </c>
      <c r="AC91">
        <v>1.2331262000000001</v>
      </c>
      <c r="AD91">
        <v>0.45727050000000002</v>
      </c>
      <c r="AE91">
        <v>0.64165645999999998</v>
      </c>
      <c r="AF91">
        <v>-0.73212767000000001</v>
      </c>
      <c r="AG91">
        <v>-0.49070649999999999</v>
      </c>
      <c r="AH91">
        <v>-1.0212994</v>
      </c>
      <c r="AI91">
        <v>1.8798782000000001</v>
      </c>
      <c r="AJ91">
        <v>1.2411492</v>
      </c>
      <c r="AK91">
        <v>0.82517934000000004</v>
      </c>
      <c r="AL91">
        <v>-0.58111999999999997</v>
      </c>
      <c r="AM91">
        <v>2.0538634999999998</v>
      </c>
      <c r="AN91">
        <v>-4.1567384999999998E-2</v>
      </c>
      <c r="AO91">
        <v>-0.64757299999999995</v>
      </c>
      <c r="AP91">
        <v>0.68079330000000005</v>
      </c>
      <c r="AQ91">
        <v>0.18610399999999999</v>
      </c>
      <c r="AR91">
        <v>0.23702936999999999</v>
      </c>
      <c r="AS91">
        <v>3.9180698</v>
      </c>
      <c r="AT91">
        <v>4.5904616999999996</v>
      </c>
      <c r="AU91">
        <v>1.3301734999999999</v>
      </c>
      <c r="AV91">
        <v>0.41759344999999998</v>
      </c>
      <c r="AW91">
        <v>7.9952389999999998E-2</v>
      </c>
      <c r="AX91">
        <v>1.7802347999999999</v>
      </c>
      <c r="AY91">
        <v>3.4646873</v>
      </c>
      <c r="AZ91">
        <v>6.4941120000000003</v>
      </c>
      <c r="BA91">
        <v>0.22547792999999999</v>
      </c>
      <c r="BB91">
        <v>0.24100321999999999</v>
      </c>
      <c r="BC91">
        <v>1.5561677</v>
      </c>
      <c r="BD91">
        <v>1.0356898000000001</v>
      </c>
      <c r="BE91">
        <v>0.95913919999999997</v>
      </c>
      <c r="BF91">
        <v>-0.12134281</v>
      </c>
      <c r="BG91">
        <v>3.348452</v>
      </c>
      <c r="BH91">
        <v>0.42638245000000002</v>
      </c>
      <c r="BI91">
        <v>1.9266274000000001</v>
      </c>
      <c r="BJ91">
        <v>9.0172100000000005E-2</v>
      </c>
      <c r="BK91">
        <v>1.1301835</v>
      </c>
      <c r="BL91">
        <v>0.72903229999999997</v>
      </c>
      <c r="BM91">
        <v>1.3172522</v>
      </c>
      <c r="BN91">
        <v>1.9556043999999999</v>
      </c>
      <c r="BO91">
        <v>0.51842010000000005</v>
      </c>
      <c r="BP91">
        <v>-5.9091686999999997E-2</v>
      </c>
      <c r="BQ91">
        <v>-0.39186864999999999</v>
      </c>
      <c r="BR91">
        <v>0.55752659999999998</v>
      </c>
      <c r="BS91">
        <v>0.40499950000000001</v>
      </c>
      <c r="BT91">
        <v>1.6159444999999999</v>
      </c>
      <c r="BU91">
        <v>0.114441246</v>
      </c>
      <c r="BV91">
        <v>0.34724957000000001</v>
      </c>
      <c r="BW91">
        <v>2.0270997999999998</v>
      </c>
      <c r="BX91">
        <v>3.0594397</v>
      </c>
      <c r="BY91">
        <v>-0.15496552</v>
      </c>
      <c r="BZ91">
        <v>-3.9672851999999998E-4</v>
      </c>
      <c r="CA91">
        <v>0.73257369999999999</v>
      </c>
      <c r="CB91">
        <v>1.938798</v>
      </c>
      <c r="CC91">
        <v>0.67320429999999998</v>
      </c>
      <c r="CD91">
        <v>1.9201052000000001</v>
      </c>
      <c r="CE91">
        <v>0.1047554</v>
      </c>
      <c r="CF91">
        <v>-0.80160900000000002</v>
      </c>
      <c r="CG91">
        <v>-3.7706076999999998E-2</v>
      </c>
      <c r="CH91">
        <v>0.22215660000000001</v>
      </c>
      <c r="CI91">
        <v>2.2768055999999999</v>
      </c>
      <c r="CJ91">
        <v>2.6282085999999998</v>
      </c>
      <c r="CK91">
        <v>-0.76511810000000002</v>
      </c>
      <c r="CL91">
        <v>1.2945549999999999</v>
      </c>
      <c r="CM91">
        <v>2.1001074000000002</v>
      </c>
      <c r="CN91">
        <v>1.2219777999999999</v>
      </c>
      <c r="CO91">
        <v>0.53489750000000003</v>
      </c>
      <c r="CP91">
        <v>0.34405946999999998</v>
      </c>
      <c r="CQ91">
        <v>1.3360590000000001</v>
      </c>
      <c r="CR91">
        <v>0.40237572999999999</v>
      </c>
      <c r="CS91">
        <v>0.32979744999999999</v>
      </c>
      <c r="CT91">
        <v>-0.72609579999999996</v>
      </c>
      <c r="CU91">
        <v>1.2846613</v>
      </c>
      <c r="CV91">
        <v>5.1293259999999998</v>
      </c>
    </row>
    <row r="92" spans="1:100" x14ac:dyDescent="0.25">
      <c r="A92">
        <v>-7.8399179999999999E-2</v>
      </c>
      <c r="B92">
        <v>0.55335045000000005</v>
      </c>
      <c r="C92">
        <v>2.0304641999999999</v>
      </c>
      <c r="D92">
        <v>1.7439651</v>
      </c>
      <c r="E92">
        <v>2.1298978000000002</v>
      </c>
      <c r="F92">
        <v>-0.42531360000000001</v>
      </c>
      <c r="G92">
        <v>-1.541148</v>
      </c>
      <c r="H92">
        <v>1.0980053000000001</v>
      </c>
      <c r="I92">
        <v>1.3832958</v>
      </c>
      <c r="J92">
        <v>0.37441175999999998</v>
      </c>
      <c r="K92">
        <v>1.0065428999999999</v>
      </c>
      <c r="L92">
        <v>1.3148937999999999</v>
      </c>
      <c r="M92">
        <v>-0.45157498000000001</v>
      </c>
      <c r="N92">
        <v>1.4630586999999999</v>
      </c>
      <c r="O92">
        <v>3.1480459999999999</v>
      </c>
      <c r="P92">
        <v>2.4826747999999998</v>
      </c>
      <c r="Q92">
        <v>2.5200214000000001</v>
      </c>
      <c r="R92">
        <v>4.0931926000000001</v>
      </c>
      <c r="S92">
        <v>3.1045117000000002</v>
      </c>
      <c r="T92">
        <v>0.7581483</v>
      </c>
      <c r="U92">
        <v>-1.3095224999999999</v>
      </c>
      <c r="V92">
        <v>1.7344139999999999</v>
      </c>
      <c r="W92">
        <v>-0.13901216</v>
      </c>
      <c r="X92">
        <v>0.68245409999999995</v>
      </c>
      <c r="Y92">
        <v>2.1822697999999998</v>
      </c>
      <c r="Z92">
        <v>0.81703656999999996</v>
      </c>
      <c r="AA92">
        <v>-8.6712719999999993E-2</v>
      </c>
      <c r="AB92">
        <v>-0.22018119999999999</v>
      </c>
      <c r="AC92">
        <v>0.28979497999999998</v>
      </c>
      <c r="AD92">
        <v>-0.12185928</v>
      </c>
      <c r="AE92">
        <v>0.45975064999999998</v>
      </c>
      <c r="AF92">
        <v>0.16625069000000001</v>
      </c>
      <c r="AG92">
        <v>1.0493165</v>
      </c>
      <c r="AH92">
        <v>1.0429116</v>
      </c>
      <c r="AI92">
        <v>4.617502</v>
      </c>
      <c r="AJ92">
        <v>1.0438327999999999</v>
      </c>
      <c r="AK92">
        <v>-4.5553386000000001E-2</v>
      </c>
      <c r="AL92">
        <v>-0.55152179999999995</v>
      </c>
      <c r="AM92">
        <v>1.0952207</v>
      </c>
      <c r="AN92">
        <v>0.44382490000000002</v>
      </c>
      <c r="AO92">
        <v>2.0169518000000002</v>
      </c>
      <c r="AP92">
        <v>0.72744953999999995</v>
      </c>
      <c r="AQ92">
        <v>1.1870965</v>
      </c>
      <c r="AR92">
        <v>2.1887572</v>
      </c>
      <c r="AS92">
        <v>1.7029448</v>
      </c>
      <c r="AT92">
        <v>4.4668169999999998</v>
      </c>
      <c r="AU92">
        <v>-0.34944500000000001</v>
      </c>
      <c r="AV92">
        <v>2.6545002000000002</v>
      </c>
      <c r="AW92">
        <v>2.4678697999999999</v>
      </c>
      <c r="AX92">
        <v>1.3948969</v>
      </c>
      <c r="AY92">
        <v>0.27981233999999999</v>
      </c>
      <c r="AZ92">
        <v>2.3355503</v>
      </c>
      <c r="BA92">
        <v>-1.0678475000000001</v>
      </c>
      <c r="BB92">
        <v>1.2957206999999999</v>
      </c>
      <c r="BC92">
        <v>0.48282626000000001</v>
      </c>
      <c r="BD92">
        <v>0.32626957000000001</v>
      </c>
      <c r="BE92">
        <v>-1.4016843000000001</v>
      </c>
      <c r="BF92">
        <v>0.33453608000000001</v>
      </c>
      <c r="BG92">
        <v>-0.72919272999999996</v>
      </c>
      <c r="BH92">
        <v>0.17712929999999999</v>
      </c>
      <c r="BI92">
        <v>-0.27554768000000002</v>
      </c>
      <c r="BJ92">
        <v>0.45640325999999998</v>
      </c>
      <c r="BK92">
        <v>1.3112115</v>
      </c>
      <c r="BL92">
        <v>-5.6083024000000002E-2</v>
      </c>
      <c r="BM92">
        <v>2.6233757</v>
      </c>
      <c r="BN92">
        <v>-0.28318650000000001</v>
      </c>
      <c r="BO92">
        <v>0.46945637000000001</v>
      </c>
      <c r="BP92">
        <v>1.1585946</v>
      </c>
      <c r="BQ92">
        <v>2.7184949999999999</v>
      </c>
      <c r="BR92">
        <v>0.2590982</v>
      </c>
      <c r="BS92">
        <v>0.48145416000000002</v>
      </c>
      <c r="BT92">
        <v>0.50674355000000004</v>
      </c>
      <c r="BU92">
        <v>7.1320355000000002E-2</v>
      </c>
      <c r="BV92">
        <v>2.9442398999999999</v>
      </c>
      <c r="BW92">
        <v>1.3726970000000001</v>
      </c>
      <c r="BX92">
        <v>-0.9192534</v>
      </c>
      <c r="BY92">
        <v>1.6532384</v>
      </c>
      <c r="BZ92">
        <v>3.1248740000000002</v>
      </c>
      <c r="CA92">
        <v>-9.9956000000000003E-2</v>
      </c>
      <c r="CB92">
        <v>4.3982725</v>
      </c>
      <c r="CC92">
        <v>1.2792129999999999</v>
      </c>
      <c r="CD92">
        <v>-0.25216781999999999</v>
      </c>
      <c r="CE92">
        <v>1.3611001</v>
      </c>
      <c r="CF92">
        <v>0.75997186000000005</v>
      </c>
      <c r="CG92">
        <v>0.10833365</v>
      </c>
      <c r="CH92">
        <v>0.88472399999999995</v>
      </c>
      <c r="CI92">
        <v>2.3552046</v>
      </c>
      <c r="CJ92">
        <v>1.4624786000000001</v>
      </c>
      <c r="CK92">
        <v>-0.21534592</v>
      </c>
      <c r="CL92">
        <v>0.98080909999999999</v>
      </c>
      <c r="CM92">
        <v>0.85121049999999998</v>
      </c>
      <c r="CN92">
        <v>-0.23114145</v>
      </c>
      <c r="CO92">
        <v>0.34392879999999998</v>
      </c>
      <c r="CP92">
        <v>1.1663501999999999</v>
      </c>
      <c r="CQ92">
        <v>0.97379744000000001</v>
      </c>
      <c r="CR92">
        <v>0.76139400000000002</v>
      </c>
      <c r="CS92">
        <v>0.39435044000000002</v>
      </c>
      <c r="CT92">
        <v>1.6053375999999999</v>
      </c>
      <c r="CU92">
        <v>2.1484139999999998</v>
      </c>
      <c r="CV92">
        <v>1.6774845</v>
      </c>
    </row>
    <row r="93" spans="1:100" x14ac:dyDescent="0.25">
      <c r="A93">
        <v>-0.28180325000000001</v>
      </c>
      <c r="B93">
        <v>0.23193934999999999</v>
      </c>
      <c r="C93">
        <v>-0.67505735</v>
      </c>
      <c r="D93">
        <v>-0.68108829999999998</v>
      </c>
      <c r="E93">
        <v>1.4295528</v>
      </c>
      <c r="F93">
        <v>8.4735019999999994E-2</v>
      </c>
      <c r="G93">
        <v>0.36175210000000002</v>
      </c>
      <c r="H93">
        <v>4.3552622999999997</v>
      </c>
      <c r="I93">
        <v>1.892836</v>
      </c>
      <c r="J93">
        <v>0.57364135999999999</v>
      </c>
      <c r="K93">
        <v>6.5514669999999997</v>
      </c>
      <c r="L93">
        <v>7.1500406000000002E-2</v>
      </c>
      <c r="M93">
        <v>9.0675349999999998E-3</v>
      </c>
      <c r="N93">
        <v>0.81433772999999998</v>
      </c>
      <c r="O93">
        <v>2.1217869999999999</v>
      </c>
      <c r="P93">
        <v>1.8641509999999999</v>
      </c>
      <c r="Q93">
        <v>0.58202714</v>
      </c>
      <c r="R93">
        <v>-1.3144914999999999</v>
      </c>
      <c r="S93">
        <v>-0.43571423999999997</v>
      </c>
      <c r="T93">
        <v>0.25729296000000001</v>
      </c>
      <c r="U93">
        <v>-0.15483999000000001</v>
      </c>
      <c r="V93">
        <v>1.3845509</v>
      </c>
      <c r="W93">
        <v>0.43023040000000001</v>
      </c>
      <c r="X93">
        <v>0.88809614999999997</v>
      </c>
      <c r="Y93">
        <v>0.50363016000000005</v>
      </c>
      <c r="Z93">
        <v>0.40300322</v>
      </c>
      <c r="AA93">
        <v>2.3418671999999998</v>
      </c>
      <c r="AB93">
        <v>-0.89064310000000002</v>
      </c>
      <c r="AC93">
        <v>0.68700134999999996</v>
      </c>
      <c r="AD93">
        <v>0.46276467999999998</v>
      </c>
      <c r="AE93">
        <v>0.15202045</v>
      </c>
      <c r="AF93">
        <v>0.75374293000000003</v>
      </c>
      <c r="AG93">
        <v>0.99586534999999998</v>
      </c>
      <c r="AH93">
        <v>2.088015</v>
      </c>
      <c r="AI93">
        <v>2.9178685999999998</v>
      </c>
      <c r="AJ93">
        <v>0.16123354000000001</v>
      </c>
      <c r="AK93">
        <v>1.5966102</v>
      </c>
      <c r="AL93">
        <v>0.16203690000000001</v>
      </c>
      <c r="AM93">
        <v>1.1089863</v>
      </c>
      <c r="AN93">
        <v>1.4013880000000001</v>
      </c>
      <c r="AO93">
        <v>-0.31381518000000003</v>
      </c>
      <c r="AP93">
        <v>1.1741284999999999</v>
      </c>
      <c r="AQ93">
        <v>0.14238633000000001</v>
      </c>
      <c r="AR93">
        <v>8.8876010000000005E-2</v>
      </c>
      <c r="AS93">
        <v>0.8361191</v>
      </c>
      <c r="AT93">
        <v>2.1558847000000001</v>
      </c>
      <c r="AU93">
        <v>1.4641404E-2</v>
      </c>
      <c r="AV93">
        <v>0.18137866</v>
      </c>
      <c r="AW93">
        <v>-1.2956989000000001</v>
      </c>
      <c r="AX93">
        <v>1.8354416</v>
      </c>
      <c r="AY93">
        <v>8.1997719999999994</v>
      </c>
      <c r="AZ93">
        <v>2.5227537</v>
      </c>
      <c r="BA93">
        <v>2.4545026000000001</v>
      </c>
      <c r="BB93">
        <v>0.45696272999999998</v>
      </c>
      <c r="BC93">
        <v>0.22908157000000001</v>
      </c>
      <c r="BD93">
        <v>0.47501539999999998</v>
      </c>
      <c r="BE93">
        <v>0.87247300000000005</v>
      </c>
      <c r="BF93">
        <v>1.2518767</v>
      </c>
      <c r="BG93">
        <v>0.86909497000000002</v>
      </c>
      <c r="BH93">
        <v>9.0923086E-2</v>
      </c>
      <c r="BI93">
        <v>1.0894511</v>
      </c>
      <c r="BJ93">
        <v>-7.7366254999999995E-2</v>
      </c>
      <c r="BK93">
        <v>0.29153717000000001</v>
      </c>
      <c r="BL93">
        <v>0.72755340000000002</v>
      </c>
      <c r="BM93">
        <v>1.1823980000000001</v>
      </c>
      <c r="BN93">
        <v>0.57512914999999998</v>
      </c>
      <c r="BO93">
        <v>2.5301402</v>
      </c>
      <c r="BP93">
        <v>0.3015718</v>
      </c>
      <c r="BQ93">
        <v>-1.0040693000000001</v>
      </c>
      <c r="BR93">
        <v>3.6885116</v>
      </c>
      <c r="BS93">
        <v>-7.5795054000000004E-3</v>
      </c>
      <c r="BT93">
        <v>1.2743766000000001</v>
      </c>
      <c r="BU93">
        <v>1.2843399</v>
      </c>
      <c r="BV93">
        <v>0.73744080000000001</v>
      </c>
      <c r="BW93">
        <v>1.1912701000000001</v>
      </c>
      <c r="BX93">
        <v>0.91393274000000002</v>
      </c>
      <c r="BY93">
        <v>0.38059795000000002</v>
      </c>
      <c r="BZ93">
        <v>0.92687280000000005</v>
      </c>
      <c r="CA93">
        <v>1.0169268</v>
      </c>
      <c r="CB93">
        <v>0.42152650000000003</v>
      </c>
      <c r="CC93">
        <v>-0.10493886500000001</v>
      </c>
      <c r="CD93">
        <v>0.15245599000000001</v>
      </c>
      <c r="CE93">
        <v>-0.31511806999999997</v>
      </c>
      <c r="CF93">
        <v>-9.0581180000000004E-3</v>
      </c>
      <c r="CG93">
        <v>1.1114223000000001</v>
      </c>
      <c r="CH93">
        <v>6.3853030000000005E-2</v>
      </c>
      <c r="CI93">
        <v>-2.2047544000000001</v>
      </c>
      <c r="CJ93">
        <v>-0.29715192000000001</v>
      </c>
      <c r="CK93">
        <v>-0.24089121999999999</v>
      </c>
      <c r="CL93">
        <v>0.75127029999999995</v>
      </c>
      <c r="CM93">
        <v>-0.91427599999999998</v>
      </c>
      <c r="CN93">
        <v>0.27592044999999998</v>
      </c>
      <c r="CO93">
        <v>0.67466570000000003</v>
      </c>
      <c r="CP93">
        <v>1.3893131000000001</v>
      </c>
      <c r="CQ93">
        <v>0.8805423</v>
      </c>
      <c r="CR93">
        <v>1.3569024999999999</v>
      </c>
      <c r="CS93">
        <v>-0.44986366999999999</v>
      </c>
      <c r="CT93">
        <v>2.9279654000000002</v>
      </c>
      <c r="CU93">
        <v>-0.11571264000000001</v>
      </c>
      <c r="CV93">
        <v>2.8981300000000001</v>
      </c>
    </row>
    <row r="94" spans="1:100" x14ac:dyDescent="0.25">
      <c r="A94">
        <v>3.8127123999999998E-2</v>
      </c>
      <c r="B94">
        <v>0.14339688</v>
      </c>
      <c r="C94">
        <v>-5.8975636999999997E-2</v>
      </c>
      <c r="D94">
        <v>0.40202660000000001</v>
      </c>
      <c r="E94">
        <v>0.53454429999999997</v>
      </c>
      <c r="F94">
        <v>2.3818657000000001</v>
      </c>
      <c r="G94">
        <v>-0.64237045999999998</v>
      </c>
      <c r="H94">
        <v>0.30564225</v>
      </c>
      <c r="I94">
        <v>1.7724477000000001</v>
      </c>
      <c r="J94">
        <v>0.51557016</v>
      </c>
      <c r="K94">
        <v>2.3780956</v>
      </c>
      <c r="L94">
        <v>0.44124243000000002</v>
      </c>
      <c r="M94">
        <v>0.30463442000000002</v>
      </c>
      <c r="N94">
        <v>0.91691493999999996</v>
      </c>
      <c r="O94">
        <v>1.5466759999999999</v>
      </c>
      <c r="P94">
        <v>-6.2870499999999996E-2</v>
      </c>
      <c r="Q94">
        <v>0.83404993999999999</v>
      </c>
      <c r="R94">
        <v>4.5417484999999997</v>
      </c>
      <c r="S94">
        <v>1.1685462</v>
      </c>
      <c r="T94">
        <v>3.8554629999999999</v>
      </c>
      <c r="U94">
        <v>8.8996350000000002E-2</v>
      </c>
      <c r="V94">
        <v>2.4095127999999999</v>
      </c>
      <c r="W94">
        <v>-0.19706177999999999</v>
      </c>
      <c r="X94">
        <v>1.2578729</v>
      </c>
      <c r="Y94">
        <v>0.58332859999999997</v>
      </c>
      <c r="Z94">
        <v>0.48878092000000001</v>
      </c>
      <c r="AA94">
        <v>0.83294296000000001</v>
      </c>
      <c r="AB94">
        <v>0.62948360000000003</v>
      </c>
      <c r="AC94">
        <v>0.58414520000000003</v>
      </c>
      <c r="AD94">
        <v>1.2109927</v>
      </c>
      <c r="AE94">
        <v>0.62296145999999997</v>
      </c>
      <c r="AF94">
        <v>0.31202049999999998</v>
      </c>
      <c r="AG94">
        <v>-8.1001279999999995E-2</v>
      </c>
      <c r="AH94">
        <v>0.52974690000000002</v>
      </c>
      <c r="AI94">
        <v>-7.7419639999999998E-2</v>
      </c>
      <c r="AJ94">
        <v>3.2473383</v>
      </c>
      <c r="AK94">
        <v>1.4208475</v>
      </c>
      <c r="AL94">
        <v>1.9477644000000001</v>
      </c>
      <c r="AM94">
        <v>1.0262663000000001</v>
      </c>
      <c r="AN94">
        <v>0.76002144999999999</v>
      </c>
      <c r="AO94">
        <v>0.99560236999999996</v>
      </c>
      <c r="AP94">
        <v>-0.15879357</v>
      </c>
      <c r="AQ94">
        <v>-5.5833787000000003E-2</v>
      </c>
      <c r="AR94">
        <v>0.44915873000000001</v>
      </c>
      <c r="AS94">
        <v>0.84603799999999996</v>
      </c>
      <c r="AT94">
        <v>0.23109388</v>
      </c>
      <c r="AU94">
        <v>-1.3048306000000001</v>
      </c>
      <c r="AV94">
        <v>2.0701508999999998</v>
      </c>
      <c r="AW94">
        <v>1.551571</v>
      </c>
      <c r="AX94">
        <v>2.3419259000000001</v>
      </c>
      <c r="AY94">
        <v>2.7456863</v>
      </c>
      <c r="AZ94">
        <v>2.7112943999999999</v>
      </c>
      <c r="BA94">
        <v>0.55721900000000002</v>
      </c>
      <c r="BB94">
        <v>-0.4223538</v>
      </c>
      <c r="BC94">
        <v>-0.21965069000000001</v>
      </c>
      <c r="BD94">
        <v>1.6661068000000001</v>
      </c>
      <c r="BE94">
        <v>0.80439260000000001</v>
      </c>
      <c r="BF94">
        <v>0.81940409999999997</v>
      </c>
      <c r="BG94">
        <v>1.2959118999999999</v>
      </c>
      <c r="BH94">
        <v>-0.76885139999999996</v>
      </c>
      <c r="BI94">
        <v>4.1719559999999998</v>
      </c>
      <c r="BJ94">
        <v>0.44436258000000001</v>
      </c>
      <c r="BK94">
        <v>0.83424140000000002</v>
      </c>
      <c r="BL94">
        <v>-0.5999776</v>
      </c>
      <c r="BM94">
        <v>1.253323</v>
      </c>
      <c r="BN94">
        <v>0.73791826000000005</v>
      </c>
      <c r="BO94">
        <v>2.7850857000000002</v>
      </c>
      <c r="BP94">
        <v>0.67401135000000001</v>
      </c>
      <c r="BQ94">
        <v>7.9413890000000001E-2</v>
      </c>
      <c r="BR94">
        <v>-0.10248077</v>
      </c>
      <c r="BS94">
        <v>0.37629646</v>
      </c>
      <c r="BT94">
        <v>-8.4405839999999996E-2</v>
      </c>
      <c r="BU94">
        <v>0.111025155</v>
      </c>
      <c r="BV94">
        <v>1.4964503</v>
      </c>
      <c r="BW94">
        <v>0.51896439999999999</v>
      </c>
      <c r="BX94">
        <v>-3.4965693999999999E-2</v>
      </c>
      <c r="BY94">
        <v>0.29749249999999999</v>
      </c>
      <c r="BZ94">
        <v>1.4710144999999999</v>
      </c>
      <c r="CA94">
        <v>1.1573469999999999</v>
      </c>
      <c r="CB94">
        <v>0.82728270000000004</v>
      </c>
      <c r="CC94">
        <v>0.74992055000000002</v>
      </c>
      <c r="CD94">
        <v>-0.17885363000000001</v>
      </c>
      <c r="CE94">
        <v>-1.2373204</v>
      </c>
      <c r="CF94">
        <v>0.17556250000000001</v>
      </c>
      <c r="CG94">
        <v>0.15290683999999999</v>
      </c>
      <c r="CH94">
        <v>0.11465989</v>
      </c>
      <c r="CI94">
        <v>1.220172</v>
      </c>
      <c r="CJ94">
        <v>4.3790979999999999</v>
      </c>
      <c r="CK94">
        <v>-0.114664614</v>
      </c>
      <c r="CL94">
        <v>1.3020951999999999</v>
      </c>
      <c r="CM94">
        <v>-6.1920880000000001E-3</v>
      </c>
      <c r="CN94">
        <v>2.6767909999999999E-2</v>
      </c>
      <c r="CO94">
        <v>-0.11031848</v>
      </c>
      <c r="CP94">
        <v>0.50983316000000001</v>
      </c>
      <c r="CQ94">
        <v>0.74672263999999999</v>
      </c>
      <c r="CR94">
        <v>-0.33061403</v>
      </c>
      <c r="CS94">
        <v>0.28831420000000002</v>
      </c>
      <c r="CT94">
        <v>-0.63247489999999995</v>
      </c>
      <c r="CU94">
        <v>0.14218818999999999</v>
      </c>
      <c r="CV94">
        <v>-0.8463328</v>
      </c>
    </row>
    <row r="95" spans="1:100" x14ac:dyDescent="0.25">
      <c r="A95">
        <v>-1.8660843</v>
      </c>
      <c r="B95">
        <v>1.1502365999999999</v>
      </c>
      <c r="C95">
        <v>1.3427643</v>
      </c>
      <c r="D95">
        <v>0.2283154</v>
      </c>
      <c r="E95">
        <v>0.37489462000000001</v>
      </c>
      <c r="F95">
        <v>-0.38895627999999999</v>
      </c>
      <c r="G95">
        <v>0.3207547</v>
      </c>
      <c r="H95">
        <v>-0.60658369999999995</v>
      </c>
      <c r="I95">
        <v>0.13335258</v>
      </c>
      <c r="J95">
        <v>0.88776319999999997</v>
      </c>
      <c r="K95">
        <v>0.93239229999999995</v>
      </c>
      <c r="L95">
        <v>1.7960719000000001</v>
      </c>
      <c r="M95">
        <v>5.2767634000000001E-2</v>
      </c>
      <c r="N95">
        <v>0.21247378</v>
      </c>
      <c r="O95">
        <v>0.28158325000000001</v>
      </c>
      <c r="P95">
        <v>2.5166143999999999</v>
      </c>
      <c r="Q95">
        <v>3.1240920000000001</v>
      </c>
      <c r="R95">
        <v>3.7172719999999999</v>
      </c>
      <c r="S95">
        <v>0.81767964000000004</v>
      </c>
      <c r="T95">
        <v>3.8264689999999997E-2</v>
      </c>
      <c r="U95">
        <v>2.1401314999999999</v>
      </c>
      <c r="V95">
        <v>2.4883639999999998</v>
      </c>
      <c r="W95">
        <v>1.1358642999999999</v>
      </c>
      <c r="X95">
        <v>-0.17584193000000001</v>
      </c>
      <c r="Y95">
        <v>1.1226547</v>
      </c>
      <c r="Z95">
        <v>1.0036376</v>
      </c>
      <c r="AA95">
        <v>1.1729901</v>
      </c>
      <c r="AB95">
        <v>-1.1492624</v>
      </c>
      <c r="AC95">
        <v>-0.72874992999999999</v>
      </c>
      <c r="AD95">
        <v>-0.30394638000000002</v>
      </c>
      <c r="AE95">
        <v>4.5654472999999998</v>
      </c>
      <c r="AF95">
        <v>-0.23766491000000001</v>
      </c>
      <c r="AG95">
        <v>2.9662389999999998</v>
      </c>
      <c r="AH95">
        <v>-0.9349788</v>
      </c>
      <c r="AI95">
        <v>0.90819289999999997</v>
      </c>
      <c r="AJ95">
        <v>1.4281843000000001</v>
      </c>
      <c r="AK95">
        <v>1.7441386000000001</v>
      </c>
      <c r="AL95">
        <v>2.2444155000000001</v>
      </c>
      <c r="AM95">
        <v>-0.25662960000000001</v>
      </c>
      <c r="AN95">
        <v>-3.0719936E-2</v>
      </c>
      <c r="AO95">
        <v>-1.3099632000000001</v>
      </c>
      <c r="AP95">
        <v>0.24275811</v>
      </c>
      <c r="AQ95">
        <v>-0.6644504</v>
      </c>
      <c r="AR95">
        <v>1.7462983000000001</v>
      </c>
      <c r="AS95">
        <v>0.99739235999999998</v>
      </c>
      <c r="AT95">
        <v>1.1387826999999999</v>
      </c>
      <c r="AU95">
        <v>-0.93357705999999996</v>
      </c>
      <c r="AV95">
        <v>2.7771382</v>
      </c>
      <c r="AW95">
        <v>3.1248266999999998</v>
      </c>
      <c r="AX95">
        <v>4.3354249999999999</v>
      </c>
      <c r="AY95">
        <v>3.3037900000000002E-2</v>
      </c>
      <c r="AZ95">
        <v>0.47607516999999999</v>
      </c>
      <c r="BA95">
        <v>2.2147230000000002</v>
      </c>
      <c r="BB95">
        <v>0.46150764999999999</v>
      </c>
      <c r="BC95">
        <v>-6.2691540000000004E-2</v>
      </c>
      <c r="BD95">
        <v>0.90523719999999996</v>
      </c>
      <c r="BE95">
        <v>0.64190970000000003</v>
      </c>
      <c r="BF95">
        <v>0.56557429999999997</v>
      </c>
      <c r="BG95">
        <v>-1.0522516</v>
      </c>
      <c r="BH95">
        <v>0.75942962999999997</v>
      </c>
      <c r="BI95">
        <v>2.661403</v>
      </c>
      <c r="BJ95">
        <v>2.8888099999999999E-3</v>
      </c>
      <c r="BK95">
        <v>0.65277474999999996</v>
      </c>
      <c r="BL95">
        <v>1.4856592</v>
      </c>
      <c r="BM95">
        <v>-0.16824892</v>
      </c>
      <c r="BN95">
        <v>0.58938265000000001</v>
      </c>
      <c r="BO95">
        <v>0.72395549999999997</v>
      </c>
      <c r="BP95">
        <v>0.32198622999999998</v>
      </c>
      <c r="BQ95">
        <v>-0.56096800000000002</v>
      </c>
      <c r="BR95">
        <v>0.51709450000000001</v>
      </c>
      <c r="BS95">
        <v>0.58233654000000001</v>
      </c>
      <c r="BT95">
        <v>0.73788416000000001</v>
      </c>
      <c r="BU95">
        <v>1.2303242999999999</v>
      </c>
      <c r="BV95">
        <v>-0.17070299999999999</v>
      </c>
      <c r="BW95">
        <v>-1.4209468000000001</v>
      </c>
      <c r="BX95">
        <v>0.93534910000000004</v>
      </c>
      <c r="BY95">
        <v>2.705155</v>
      </c>
      <c r="BZ95">
        <v>0.16545957</v>
      </c>
      <c r="CA95">
        <v>0.28500937999999998</v>
      </c>
      <c r="CB95">
        <v>2.3272772000000002</v>
      </c>
      <c r="CC95">
        <v>0.35021215999999999</v>
      </c>
      <c r="CD95">
        <v>1.4946984999999999</v>
      </c>
      <c r="CE95">
        <v>2.808055</v>
      </c>
      <c r="CF95">
        <v>2.5210528000000001</v>
      </c>
      <c r="CG95">
        <v>1.0611526</v>
      </c>
      <c r="CH95">
        <v>1.0251988000000001</v>
      </c>
      <c r="CI95">
        <v>2.4612050000000001</v>
      </c>
      <c r="CJ95">
        <v>1.0162661</v>
      </c>
      <c r="CK95">
        <v>0.35790005000000003</v>
      </c>
      <c r="CL95">
        <v>0.66911670000000001</v>
      </c>
      <c r="CM95">
        <v>3.1459063999999999</v>
      </c>
      <c r="CN95">
        <v>-0.14651543</v>
      </c>
      <c r="CO95">
        <v>0.20262194</v>
      </c>
      <c r="CP95">
        <v>0.41985666999999999</v>
      </c>
      <c r="CQ95">
        <v>-0.96463880000000002</v>
      </c>
      <c r="CR95">
        <v>1.1229545999999999</v>
      </c>
      <c r="CS95">
        <v>-0.47213359999999999</v>
      </c>
      <c r="CT95">
        <v>-0.45014185000000001</v>
      </c>
      <c r="CU95">
        <v>1.3302555</v>
      </c>
      <c r="CV95">
        <v>0.43241780000000002</v>
      </c>
    </row>
    <row r="96" spans="1:100" x14ac:dyDescent="0.25">
      <c r="A96">
        <v>-0.81360906</v>
      </c>
      <c r="B96">
        <v>-0.43030548000000002</v>
      </c>
      <c r="C96">
        <v>0.57001310000000005</v>
      </c>
      <c r="D96">
        <v>0.291939</v>
      </c>
      <c r="E96">
        <v>3.5084127999999999</v>
      </c>
      <c r="F96">
        <v>-0.75520290000000001</v>
      </c>
      <c r="G96">
        <v>1.1370528</v>
      </c>
      <c r="H96">
        <v>-0.92260129999999996</v>
      </c>
      <c r="I96">
        <v>0.54768824999999999</v>
      </c>
      <c r="J96">
        <v>0.89026534999999996</v>
      </c>
      <c r="K96">
        <v>-0.76318085000000002</v>
      </c>
      <c r="L96">
        <v>-0.67869159999999995</v>
      </c>
      <c r="M96">
        <v>-1.0347850000000001</v>
      </c>
      <c r="N96">
        <v>2.0314901999999999E-2</v>
      </c>
      <c r="O96">
        <v>-7.7258350000000003E-3</v>
      </c>
      <c r="P96">
        <v>0.56137097000000002</v>
      </c>
      <c r="Q96">
        <v>1.1845698</v>
      </c>
      <c r="R96">
        <v>1.3904486</v>
      </c>
      <c r="S96">
        <v>0.61567174999999996</v>
      </c>
      <c r="T96">
        <v>2.7091618</v>
      </c>
      <c r="U96">
        <v>5.7644486000000002E-2</v>
      </c>
      <c r="V96">
        <v>-0.14629160999999999</v>
      </c>
      <c r="W96">
        <v>1.0279153999999999</v>
      </c>
      <c r="X96">
        <v>0.22317835999999999</v>
      </c>
      <c r="Y96">
        <v>1.0722974999999999</v>
      </c>
      <c r="Z96">
        <v>0.79504859999999999</v>
      </c>
      <c r="AA96">
        <v>1.6003077000000001</v>
      </c>
      <c r="AB96">
        <v>0.23487067</v>
      </c>
      <c r="AC96">
        <v>0.70160809999999996</v>
      </c>
      <c r="AD96">
        <v>-0.48740994999999998</v>
      </c>
      <c r="AE96">
        <v>3.064705</v>
      </c>
      <c r="AF96">
        <v>0.41852358000000001</v>
      </c>
      <c r="AG96">
        <v>0.44652033000000002</v>
      </c>
      <c r="AH96">
        <v>0.91149760000000002</v>
      </c>
      <c r="AI96">
        <v>-0.23388397999999999</v>
      </c>
      <c r="AJ96">
        <v>-0.31303835000000002</v>
      </c>
      <c r="AK96">
        <v>0.52118730000000002</v>
      </c>
      <c r="AL96">
        <v>4.0657139999999998</v>
      </c>
      <c r="AM96">
        <v>0.54947290000000004</v>
      </c>
      <c r="AN96">
        <v>2.9005299</v>
      </c>
      <c r="AO96">
        <v>-0.32138480000000003</v>
      </c>
      <c r="AP96">
        <v>1.0750556</v>
      </c>
      <c r="AQ96">
        <v>0.61382530000000002</v>
      </c>
      <c r="AR96">
        <v>2.288103</v>
      </c>
      <c r="AS96">
        <v>1.6608341</v>
      </c>
      <c r="AT96">
        <v>0.28963624999999998</v>
      </c>
      <c r="AU96">
        <v>-0.76285930000000002</v>
      </c>
      <c r="AV96">
        <v>1.0806047999999999</v>
      </c>
      <c r="AW96">
        <v>2.9709352999999998</v>
      </c>
      <c r="AX96">
        <v>1.39164</v>
      </c>
      <c r="AY96">
        <v>3.5216352999999998</v>
      </c>
      <c r="AZ96">
        <v>1.4988405</v>
      </c>
      <c r="BA96">
        <v>1.0362039000000001</v>
      </c>
      <c r="BB96">
        <v>0.12698951</v>
      </c>
      <c r="BC96">
        <v>1.0406561999999999</v>
      </c>
      <c r="BD96">
        <v>0.46317180000000002</v>
      </c>
      <c r="BE96">
        <v>2.3587514999999999</v>
      </c>
      <c r="BF96">
        <v>1.018796</v>
      </c>
      <c r="BG96">
        <v>0.35212274999999998</v>
      </c>
      <c r="BH96">
        <v>0.39304903000000002</v>
      </c>
      <c r="BI96">
        <v>6.5397270000000001</v>
      </c>
      <c r="BJ96">
        <v>0.46386660000000002</v>
      </c>
      <c r="BK96">
        <v>1.2177473999999999</v>
      </c>
      <c r="BL96">
        <v>1.6594458000000001</v>
      </c>
      <c r="BM96">
        <v>-0.19808688999999999</v>
      </c>
      <c r="BN96">
        <v>0.49837428</v>
      </c>
      <c r="BO96">
        <v>-0.12256333</v>
      </c>
      <c r="BP96">
        <v>-0.33692275999999999</v>
      </c>
      <c r="BQ96">
        <v>1.2435837000000001</v>
      </c>
      <c r="BR96">
        <v>0.35121249999999998</v>
      </c>
      <c r="BS96">
        <v>0.89555589999999996</v>
      </c>
      <c r="BT96">
        <v>0.77557339999999997</v>
      </c>
      <c r="BU96">
        <v>1.423872</v>
      </c>
      <c r="BV96">
        <v>0.10620952</v>
      </c>
      <c r="BW96">
        <v>2.3617341999999999</v>
      </c>
      <c r="BX96">
        <v>-0.32577884000000001</v>
      </c>
      <c r="BY96">
        <v>1.4955323</v>
      </c>
      <c r="BZ96">
        <v>0.67910669999999995</v>
      </c>
      <c r="CA96">
        <v>0.74115217</v>
      </c>
      <c r="CB96">
        <v>-0.23891472999999999</v>
      </c>
      <c r="CC96">
        <v>2.5694477999999998</v>
      </c>
      <c r="CD96">
        <v>0.36958940000000001</v>
      </c>
      <c r="CE96">
        <v>-9.0204954000000004E-2</v>
      </c>
      <c r="CF96">
        <v>-0.14744400999999999</v>
      </c>
      <c r="CG96">
        <v>0.52895904000000005</v>
      </c>
      <c r="CH96">
        <v>0.57195883999999997</v>
      </c>
      <c r="CI96">
        <v>3.3702798</v>
      </c>
      <c r="CJ96">
        <v>0.118041515</v>
      </c>
      <c r="CK96">
        <v>3.3388040000000001</v>
      </c>
      <c r="CL96">
        <v>-0.35524296999999999</v>
      </c>
      <c r="CM96">
        <v>8.0474970000000007E-2</v>
      </c>
      <c r="CN96">
        <v>0.54466389999999998</v>
      </c>
      <c r="CO96">
        <v>0.54735080000000003</v>
      </c>
      <c r="CP96">
        <v>0.5814916</v>
      </c>
      <c r="CQ96">
        <v>1.0531497999999999</v>
      </c>
      <c r="CR96">
        <v>0.13947250999999999</v>
      </c>
      <c r="CS96">
        <v>-0.46470338</v>
      </c>
      <c r="CT96">
        <v>0.95956266000000001</v>
      </c>
      <c r="CU96">
        <v>3.1958799999999998</v>
      </c>
      <c r="CV96">
        <v>0.56401040000000002</v>
      </c>
    </row>
    <row r="97" spans="1:100" x14ac:dyDescent="0.25">
      <c r="A97">
        <v>-0.33574569999999998</v>
      </c>
      <c r="B97">
        <v>0.99331974999999995</v>
      </c>
      <c r="C97">
        <v>0.29867939999999998</v>
      </c>
      <c r="D97">
        <v>0.38686716999999998</v>
      </c>
      <c r="E97">
        <v>1.5928222999999999</v>
      </c>
      <c r="F97">
        <v>1.4568791000000001</v>
      </c>
      <c r="G97">
        <v>-0.51663420000000004</v>
      </c>
      <c r="H97">
        <v>-0.18703639999999999</v>
      </c>
      <c r="I97">
        <v>1.1099844999999999</v>
      </c>
      <c r="J97">
        <v>1.4964147000000001</v>
      </c>
      <c r="K97">
        <v>0.61012010000000005</v>
      </c>
      <c r="L97">
        <v>0.36987915999999998</v>
      </c>
      <c r="M97">
        <v>2.2945440000000001</v>
      </c>
      <c r="N97">
        <v>-0.62271829999999995</v>
      </c>
      <c r="O97">
        <v>1.6734361999999999E-2</v>
      </c>
      <c r="P97">
        <v>-0.73966600000000005</v>
      </c>
      <c r="Q97">
        <v>1.0780078</v>
      </c>
      <c r="R97">
        <v>0.9400657</v>
      </c>
      <c r="S97">
        <v>-0.89662699999999995</v>
      </c>
      <c r="T97">
        <v>0.60676609999999997</v>
      </c>
      <c r="U97">
        <v>0.31916054999999999</v>
      </c>
      <c r="V97">
        <v>-0.40735650000000001</v>
      </c>
      <c r="W97">
        <v>1.8576505000000001</v>
      </c>
      <c r="X97">
        <v>1.2426950999999999</v>
      </c>
      <c r="Y97">
        <v>1.0752432000000001</v>
      </c>
      <c r="Z97">
        <v>1.3627039000000001</v>
      </c>
      <c r="AA97">
        <v>0.74444920000000003</v>
      </c>
      <c r="AB97">
        <v>-0.21624552999999999</v>
      </c>
      <c r="AC97">
        <v>-1.7106980000000001E-2</v>
      </c>
      <c r="AD97">
        <v>1.5628791</v>
      </c>
      <c r="AE97">
        <v>0.91705143</v>
      </c>
      <c r="AF97">
        <v>5.2860499999999998E-2</v>
      </c>
      <c r="AG97">
        <v>0.92118100000000003</v>
      </c>
      <c r="AH97">
        <v>0.22438347</v>
      </c>
      <c r="AI97">
        <v>-0.53314709999999998</v>
      </c>
      <c r="AJ97">
        <v>-0.74080610000000002</v>
      </c>
      <c r="AK97">
        <v>0.14385693999999999</v>
      </c>
      <c r="AL97">
        <v>2.1761308000000001</v>
      </c>
      <c r="AM97">
        <v>-0.48565439999999999</v>
      </c>
      <c r="AN97">
        <v>2.7535881999999998</v>
      </c>
      <c r="AO97">
        <v>-7.8533800000000001E-2</v>
      </c>
      <c r="AP97">
        <v>0.72894329999999996</v>
      </c>
      <c r="AQ97">
        <v>0.82045100000000004</v>
      </c>
      <c r="AR97">
        <v>0.88498089999999996</v>
      </c>
      <c r="AS97">
        <v>0.26321250000000002</v>
      </c>
      <c r="AT97">
        <v>3.8192352999999999</v>
      </c>
      <c r="AU97">
        <v>1.8349977</v>
      </c>
      <c r="AV97">
        <v>3.2085414000000001</v>
      </c>
      <c r="AW97">
        <v>1.9838891000000001</v>
      </c>
      <c r="AX97">
        <v>3.1096194000000001</v>
      </c>
      <c r="AY97">
        <v>2.6989036</v>
      </c>
      <c r="AZ97">
        <v>-1.6883847999999999</v>
      </c>
      <c r="BA97">
        <v>0.604958</v>
      </c>
      <c r="BB97">
        <v>2.0164490000000002</v>
      </c>
      <c r="BC97">
        <v>0.38079393</v>
      </c>
      <c r="BD97">
        <v>-0.54892260000000004</v>
      </c>
      <c r="BE97">
        <v>1.2091152999999999</v>
      </c>
      <c r="BF97">
        <v>-6.1884700000000001E-2</v>
      </c>
      <c r="BG97">
        <v>2.3846892999999998</v>
      </c>
      <c r="BH97">
        <v>-0.7643105</v>
      </c>
      <c r="BI97">
        <v>2.5658091999999999</v>
      </c>
      <c r="BJ97">
        <v>-0.3398912</v>
      </c>
      <c r="BK97">
        <v>-0.12167459999999999</v>
      </c>
      <c r="BL97">
        <v>1.8216616999999999</v>
      </c>
      <c r="BM97">
        <v>2.0324285</v>
      </c>
      <c r="BN97">
        <v>0.37655622</v>
      </c>
      <c r="BO97">
        <v>-5.3148806E-2</v>
      </c>
      <c r="BP97">
        <v>-0.34838693999999998</v>
      </c>
      <c r="BQ97">
        <v>1.3775774999999999</v>
      </c>
      <c r="BR97">
        <v>-4.9735606000000002E-2</v>
      </c>
      <c r="BS97">
        <v>-0.33436626000000003</v>
      </c>
      <c r="BT97">
        <v>7.3980749999999998E-2</v>
      </c>
      <c r="BU97">
        <v>0.54364836000000005</v>
      </c>
      <c r="BV97">
        <v>0.57452559999999997</v>
      </c>
      <c r="BW97">
        <v>0.72303910000000005</v>
      </c>
      <c r="BX97">
        <v>-0.75899399999999995</v>
      </c>
      <c r="BY97">
        <v>4.2656254999999996</v>
      </c>
      <c r="BZ97">
        <v>-0.44591187999999998</v>
      </c>
      <c r="CA97">
        <v>8.1951019999999999E-2</v>
      </c>
      <c r="CB97">
        <v>0.86684804999999998</v>
      </c>
      <c r="CC97">
        <v>-0.43838529999999998</v>
      </c>
      <c r="CD97">
        <v>1.1427106</v>
      </c>
      <c r="CE97">
        <v>-1.1873461999999999</v>
      </c>
      <c r="CF97">
        <v>1.424104</v>
      </c>
      <c r="CG97">
        <v>0.60041034000000004</v>
      </c>
      <c r="CH97">
        <v>0.42186445</v>
      </c>
      <c r="CI97">
        <v>-0.21922058</v>
      </c>
      <c r="CJ97">
        <v>0.39504444999999999</v>
      </c>
      <c r="CK97">
        <v>-0.36748964000000001</v>
      </c>
      <c r="CL97">
        <v>1.2667853</v>
      </c>
      <c r="CM97">
        <v>1.2467311999999999</v>
      </c>
      <c r="CN97">
        <v>0.3494197</v>
      </c>
      <c r="CO97">
        <v>1.0941175999999999</v>
      </c>
      <c r="CP97">
        <v>0.57501089999999999</v>
      </c>
      <c r="CQ97">
        <v>1.646126</v>
      </c>
      <c r="CR97">
        <v>-0.14115477000000001</v>
      </c>
      <c r="CS97">
        <v>1.8310301</v>
      </c>
      <c r="CT97">
        <v>0.28264040000000001</v>
      </c>
      <c r="CU97">
        <v>1.9426665000000001</v>
      </c>
      <c r="CV97">
        <v>0.81103740000000002</v>
      </c>
    </row>
    <row r="98" spans="1:100" x14ac:dyDescent="0.25">
      <c r="A98">
        <v>-0.98547775000000004</v>
      </c>
      <c r="B98">
        <v>0.90299770000000001</v>
      </c>
      <c r="C98">
        <v>0.24073348999999999</v>
      </c>
      <c r="D98">
        <v>0.38897442999999998</v>
      </c>
      <c r="E98">
        <v>-1.4937068</v>
      </c>
      <c r="F98">
        <v>0.24646862999999999</v>
      </c>
      <c r="G98">
        <v>-0.78169</v>
      </c>
      <c r="H98">
        <v>-1.0251939000000001</v>
      </c>
      <c r="I98">
        <v>-0.48619318</v>
      </c>
      <c r="J98">
        <v>0.24906597</v>
      </c>
      <c r="K98">
        <v>-0.27224290000000001</v>
      </c>
      <c r="L98">
        <v>1.4556354</v>
      </c>
      <c r="M98">
        <v>1.1991951000000001</v>
      </c>
      <c r="N98">
        <v>-0.27717435000000001</v>
      </c>
      <c r="O98">
        <v>1.7186077</v>
      </c>
      <c r="P98">
        <v>0.75193509999999997</v>
      </c>
      <c r="Q98">
        <v>0.91027606000000005</v>
      </c>
      <c r="R98">
        <v>0.9133346</v>
      </c>
      <c r="S98">
        <v>0.43414473999999997</v>
      </c>
      <c r="T98">
        <v>1.9987805999999999</v>
      </c>
      <c r="U98">
        <v>-0.24851694999999999</v>
      </c>
      <c r="V98">
        <v>-0.97449110000000005</v>
      </c>
      <c r="W98">
        <v>0.94635223999999996</v>
      </c>
      <c r="X98">
        <v>0.43419965999999999</v>
      </c>
      <c r="Y98">
        <v>-0.7893869</v>
      </c>
      <c r="Z98">
        <v>1.5237411999999999</v>
      </c>
      <c r="AA98">
        <v>0.58266896000000001</v>
      </c>
      <c r="AB98">
        <v>0.50476222999999998</v>
      </c>
      <c r="AC98">
        <v>-0.25604904000000001</v>
      </c>
      <c r="AD98">
        <v>-4.5915150000000002E-2</v>
      </c>
      <c r="AE98">
        <v>-1.2417822000000001</v>
      </c>
      <c r="AF98">
        <v>-3.8674510000000002E-2</v>
      </c>
      <c r="AG98">
        <v>0.70082420000000001</v>
      </c>
      <c r="AH98">
        <v>3.4097395000000001</v>
      </c>
      <c r="AI98">
        <v>1.2181853</v>
      </c>
      <c r="AJ98">
        <v>-1.7411833000000001</v>
      </c>
      <c r="AK98">
        <v>0.68423149999999999</v>
      </c>
      <c r="AL98">
        <v>0.44727343000000003</v>
      </c>
      <c r="AM98">
        <v>0.51521647000000004</v>
      </c>
      <c r="AN98">
        <v>1.4495174</v>
      </c>
      <c r="AO98">
        <v>-0.12586164</v>
      </c>
      <c r="AP98">
        <v>0.71284029999999998</v>
      </c>
      <c r="AQ98">
        <v>0.75424170000000001</v>
      </c>
      <c r="AR98">
        <v>2.7929602</v>
      </c>
      <c r="AS98">
        <v>1.8153386</v>
      </c>
      <c r="AT98">
        <v>0.27956307000000002</v>
      </c>
      <c r="AU98">
        <v>-0.72155729999999996</v>
      </c>
      <c r="AV98">
        <v>1.6263711000000001</v>
      </c>
      <c r="AW98">
        <v>2.8947197999999998</v>
      </c>
      <c r="AX98">
        <v>-4.1256784999999997E-2</v>
      </c>
      <c r="AY98">
        <v>2.0980650999999999</v>
      </c>
      <c r="AZ98">
        <v>1.4919779</v>
      </c>
      <c r="BA98">
        <v>0.30240977000000002</v>
      </c>
      <c r="BB98">
        <v>1.8330398000000001</v>
      </c>
      <c r="BC98">
        <v>3.95648</v>
      </c>
      <c r="BD98">
        <v>1.2951322000000001</v>
      </c>
      <c r="BE98">
        <v>0.34381413</v>
      </c>
      <c r="BF98">
        <v>1.8655629</v>
      </c>
      <c r="BG98">
        <v>-1.1403943999999999</v>
      </c>
      <c r="BH98">
        <v>0.81620930000000003</v>
      </c>
      <c r="BI98">
        <v>2.4140264999999999</v>
      </c>
      <c r="BJ98">
        <v>4.1638493999999998E-2</v>
      </c>
      <c r="BK98">
        <v>1.1401181</v>
      </c>
      <c r="BL98">
        <v>2.3583310000000002</v>
      </c>
      <c r="BM98">
        <v>0.21923566</v>
      </c>
      <c r="BN98">
        <v>-0.36827427000000001</v>
      </c>
      <c r="BO98">
        <v>1.41400695E-2</v>
      </c>
      <c r="BP98">
        <v>2.2283168</v>
      </c>
      <c r="BQ98">
        <v>3.1591073999999999</v>
      </c>
      <c r="BR98">
        <v>0.52261360000000001</v>
      </c>
      <c r="BS98">
        <v>5.935975</v>
      </c>
      <c r="BT98">
        <v>1.0073179999999999</v>
      </c>
      <c r="BU98">
        <v>1.5722578</v>
      </c>
      <c r="BV98">
        <v>0.47743434000000001</v>
      </c>
      <c r="BW98">
        <v>1.8040223</v>
      </c>
      <c r="BX98">
        <v>0.96167290000000005</v>
      </c>
      <c r="BY98">
        <v>1.2413619</v>
      </c>
      <c r="BZ98">
        <v>0.31763481999999998</v>
      </c>
      <c r="CA98">
        <v>1.2230612000000001</v>
      </c>
      <c r="CB98">
        <v>1.4484777</v>
      </c>
      <c r="CC98">
        <v>0.32695531999999999</v>
      </c>
      <c r="CD98">
        <v>1.8291763000000001</v>
      </c>
      <c r="CE98">
        <v>-0.17233986000000001</v>
      </c>
      <c r="CF98">
        <v>3.5204496000000001</v>
      </c>
      <c r="CG98">
        <v>0.50432354000000001</v>
      </c>
      <c r="CH98">
        <v>0.23347074000000001</v>
      </c>
      <c r="CI98">
        <v>0.56585616000000005</v>
      </c>
      <c r="CJ98">
        <v>-0.87034699999999998</v>
      </c>
      <c r="CK98">
        <v>0.12776958999999999</v>
      </c>
      <c r="CL98">
        <v>0.33416098</v>
      </c>
      <c r="CM98">
        <v>-0.60371149999999996</v>
      </c>
      <c r="CN98">
        <v>0.58424485000000004</v>
      </c>
      <c r="CO98">
        <v>0.21380457</v>
      </c>
      <c r="CP98">
        <v>1.5370490000000001</v>
      </c>
      <c r="CQ98">
        <v>1.7903358</v>
      </c>
      <c r="CR98">
        <v>1.6405611</v>
      </c>
      <c r="CS98">
        <v>0.27195462999999997</v>
      </c>
      <c r="CT98">
        <v>0.41363432999999999</v>
      </c>
      <c r="CU98">
        <v>2.0224977000000002</v>
      </c>
      <c r="CV98">
        <v>1.1508267000000001</v>
      </c>
    </row>
    <row r="99" spans="1:100" x14ac:dyDescent="0.25">
      <c r="A99">
        <v>1.3387385999999999</v>
      </c>
      <c r="B99">
        <v>3.9097019999999998</v>
      </c>
      <c r="C99">
        <v>1.3154615000000001</v>
      </c>
      <c r="D99">
        <v>0.22936525999999999</v>
      </c>
      <c r="E99">
        <v>1.8961330999999999</v>
      </c>
      <c r="F99">
        <v>-0.34131001999999999</v>
      </c>
      <c r="G99">
        <v>3.3927589999999999</v>
      </c>
      <c r="H99">
        <v>0.86638457000000002</v>
      </c>
      <c r="I99">
        <v>-9.1177284999999997E-2</v>
      </c>
      <c r="J99">
        <v>0.88730819999999999</v>
      </c>
      <c r="K99">
        <v>-1.0748082000000001</v>
      </c>
      <c r="L99">
        <v>-4.0107294999999999E-3</v>
      </c>
      <c r="M99">
        <v>3.049601</v>
      </c>
      <c r="N99">
        <v>1.3224497</v>
      </c>
      <c r="O99">
        <v>2.1805458</v>
      </c>
      <c r="P99">
        <v>0.41167282999999999</v>
      </c>
      <c r="Q99">
        <v>0.98137753999999999</v>
      </c>
      <c r="R99">
        <v>4.9901724000000001E-2</v>
      </c>
      <c r="S99">
        <v>-1.5690207000000001E-2</v>
      </c>
      <c r="T99">
        <v>1.1513747999999999</v>
      </c>
      <c r="U99">
        <v>2.1296135999999999</v>
      </c>
      <c r="V99">
        <v>-0.29166055000000002</v>
      </c>
      <c r="W99">
        <v>0.44278382999999999</v>
      </c>
      <c r="X99">
        <v>1.5732550999999999</v>
      </c>
      <c r="Y99">
        <v>0.50221170000000004</v>
      </c>
      <c r="Z99">
        <v>-0.87260484999999999</v>
      </c>
      <c r="AA99">
        <v>1.8116000000000001</v>
      </c>
      <c r="AB99">
        <v>0.77014494</v>
      </c>
      <c r="AC99">
        <v>-1.4078548</v>
      </c>
      <c r="AD99">
        <v>4.4754505E-2</v>
      </c>
      <c r="AE99">
        <v>0.57705879999999998</v>
      </c>
      <c r="AF99">
        <v>1.0056232000000001</v>
      </c>
      <c r="AG99">
        <v>0.31311594999999998</v>
      </c>
      <c r="AH99">
        <v>0.20628583</v>
      </c>
      <c r="AI99">
        <v>1.5819030000000001</v>
      </c>
      <c r="AJ99">
        <v>4.3030179999999998</v>
      </c>
      <c r="AK99">
        <v>0.42937809999999998</v>
      </c>
      <c r="AL99">
        <v>8.7193489999999998E-2</v>
      </c>
      <c r="AM99">
        <v>0.31437039999999999</v>
      </c>
      <c r="AN99">
        <v>2.3219736000000002</v>
      </c>
      <c r="AO99">
        <v>0.67178225999999996</v>
      </c>
      <c r="AP99">
        <v>0.70847360000000004</v>
      </c>
      <c r="AQ99">
        <v>-0.19311085</v>
      </c>
      <c r="AR99">
        <v>4.7695119999999998</v>
      </c>
      <c r="AS99">
        <v>6.1126113000000003E-2</v>
      </c>
      <c r="AT99">
        <v>-0.5835825</v>
      </c>
      <c r="AU99">
        <v>-0.2343856</v>
      </c>
      <c r="AV99">
        <v>0.91815376000000004</v>
      </c>
      <c r="AW99">
        <v>1.8952009999999999</v>
      </c>
      <c r="AX99">
        <v>0.98843026</v>
      </c>
      <c r="AY99">
        <v>-7.1645139999999996E-2</v>
      </c>
      <c r="AZ99">
        <v>2.1628823000000001</v>
      </c>
      <c r="BA99">
        <v>1.5945153000000001</v>
      </c>
      <c r="BB99">
        <v>0.74033919999999998</v>
      </c>
      <c r="BC99">
        <v>0.26466000000000001</v>
      </c>
      <c r="BD99">
        <v>0.51957094999999998</v>
      </c>
      <c r="BE99">
        <v>2.585013</v>
      </c>
      <c r="BF99">
        <v>1.7128631999999999</v>
      </c>
      <c r="BG99">
        <v>1.9256778999999999</v>
      </c>
      <c r="BH99">
        <v>-0.71854839999999998</v>
      </c>
      <c r="BI99">
        <v>-0.69107580000000002</v>
      </c>
      <c r="BJ99">
        <v>0.11556199</v>
      </c>
      <c r="BK99">
        <v>1.4502807</v>
      </c>
      <c r="BL99">
        <v>-0.61343979999999998</v>
      </c>
      <c r="BM99">
        <v>0.47705966</v>
      </c>
      <c r="BN99">
        <v>1.1008484000000001</v>
      </c>
      <c r="BO99">
        <v>-8.5011660000000003E-2</v>
      </c>
      <c r="BP99">
        <v>2.8877362999999998</v>
      </c>
      <c r="BQ99">
        <v>4.0475725999999997E-2</v>
      </c>
      <c r="BR99">
        <v>2.0111492000000002</v>
      </c>
      <c r="BS99">
        <v>1.4113108000000001</v>
      </c>
      <c r="BT99">
        <v>1.1309925000000001</v>
      </c>
      <c r="BU99">
        <v>2.0157747000000001</v>
      </c>
      <c r="BV99">
        <v>1.0147963</v>
      </c>
      <c r="BW99">
        <v>1.0813107</v>
      </c>
      <c r="BX99">
        <v>-0.81642497000000003</v>
      </c>
      <c r="BY99">
        <v>-1.6277189000000001</v>
      </c>
      <c r="BZ99">
        <v>6.8003759999999996E-2</v>
      </c>
      <c r="CA99">
        <v>1.1110188000000001</v>
      </c>
      <c r="CB99">
        <v>3.1244276000000002</v>
      </c>
      <c r="CC99">
        <v>0.24602180000000001</v>
      </c>
      <c r="CD99">
        <v>1.2578136</v>
      </c>
      <c r="CE99">
        <v>8.9113444E-2</v>
      </c>
      <c r="CF99">
        <v>1.5599791000000001</v>
      </c>
      <c r="CG99">
        <v>0.92697379999999996</v>
      </c>
      <c r="CH99">
        <v>1.3959071999999999</v>
      </c>
      <c r="CI99">
        <v>0.91654265000000001</v>
      </c>
      <c r="CJ99">
        <v>0.59889139999999996</v>
      </c>
      <c r="CK99">
        <v>0.20163226000000001</v>
      </c>
      <c r="CL99">
        <v>0.51578069999999998</v>
      </c>
      <c r="CM99">
        <v>0.75927674999999994</v>
      </c>
      <c r="CN99">
        <v>0.95849234000000005</v>
      </c>
      <c r="CO99">
        <v>1.2482245000000001</v>
      </c>
      <c r="CP99">
        <v>1.6320196</v>
      </c>
      <c r="CQ99">
        <v>0.98382559999999997</v>
      </c>
      <c r="CR99">
        <v>-0.25149887999999998</v>
      </c>
      <c r="CS99">
        <v>1.2824390999999999</v>
      </c>
      <c r="CT99">
        <v>0.68996674000000002</v>
      </c>
      <c r="CU99">
        <v>2.2266401999999998</v>
      </c>
      <c r="CV99">
        <v>0.31958774000000001</v>
      </c>
    </row>
    <row r="100" spans="1:100" x14ac:dyDescent="0.25">
      <c r="A100">
        <v>-2.4977893000000001E-2</v>
      </c>
      <c r="B100">
        <v>1.5915319999999999</v>
      </c>
      <c r="C100">
        <v>0.46598914000000002</v>
      </c>
      <c r="D100">
        <v>-0.42107904000000002</v>
      </c>
      <c r="E100">
        <v>-0.27540957999999999</v>
      </c>
      <c r="F100">
        <v>0.22562103999999999</v>
      </c>
      <c r="G100">
        <v>0.20253298</v>
      </c>
      <c r="H100">
        <v>0.7140379</v>
      </c>
      <c r="I100">
        <v>-0.63225025000000001</v>
      </c>
      <c r="J100">
        <v>0.84070579999999995</v>
      </c>
      <c r="K100">
        <v>2.2897720000000001</v>
      </c>
      <c r="L100">
        <v>-1.2189444</v>
      </c>
      <c r="M100">
        <v>1.2806027</v>
      </c>
      <c r="N100">
        <v>0.79541609999999996</v>
      </c>
      <c r="O100">
        <v>2.9571052</v>
      </c>
      <c r="P100">
        <v>0.118572384</v>
      </c>
      <c r="Q100">
        <v>-3.2676637000000001E-2</v>
      </c>
      <c r="R100">
        <v>0.96797129999999998</v>
      </c>
      <c r="S100">
        <v>0.1414164</v>
      </c>
      <c r="T100">
        <v>0.10354244999999999</v>
      </c>
      <c r="U100">
        <v>1.6878983999999999</v>
      </c>
      <c r="V100">
        <v>2.2014961</v>
      </c>
      <c r="W100">
        <v>1.7408429999999999</v>
      </c>
      <c r="X100">
        <v>0.10413971499999999</v>
      </c>
      <c r="Y100">
        <v>1.0038389999999999</v>
      </c>
      <c r="Z100">
        <v>0.65688939999999996</v>
      </c>
      <c r="AA100">
        <v>2.0511837000000002</v>
      </c>
      <c r="AB100">
        <v>2.5148212999999999E-2</v>
      </c>
      <c r="AC100">
        <v>0.64226972999999998</v>
      </c>
      <c r="AD100">
        <v>0.77271060000000003</v>
      </c>
      <c r="AE100">
        <v>-0.74573730000000005</v>
      </c>
      <c r="AF100">
        <v>0.54442939999999995</v>
      </c>
      <c r="AG100">
        <v>0.74231183999999995</v>
      </c>
      <c r="AH100">
        <v>-0.59168900000000002</v>
      </c>
      <c r="AI100">
        <v>0.97946537</v>
      </c>
      <c r="AJ100">
        <v>1.5619748</v>
      </c>
      <c r="AK100">
        <v>1.5657468000000001</v>
      </c>
      <c r="AL100">
        <v>-1.2837472999999999</v>
      </c>
      <c r="AM100">
        <v>-0.52834433000000003</v>
      </c>
      <c r="AN100">
        <v>-4.6778082999999998E-2</v>
      </c>
      <c r="AO100">
        <v>1.1411640999999999</v>
      </c>
      <c r="AP100">
        <v>-0.41333333</v>
      </c>
      <c r="AQ100">
        <v>1.0006531000000001</v>
      </c>
      <c r="AR100">
        <v>0.77301145000000004</v>
      </c>
      <c r="AS100">
        <v>1.5202734</v>
      </c>
      <c r="AT100">
        <v>1.5399358000000001</v>
      </c>
      <c r="AU100">
        <v>1.0959584</v>
      </c>
      <c r="AV100">
        <v>2.0039775</v>
      </c>
      <c r="AW100">
        <v>4.0154120000000004</v>
      </c>
      <c r="AX100">
        <v>0.82211069999999997</v>
      </c>
      <c r="AY100">
        <v>0.65270229999999996</v>
      </c>
      <c r="AZ100">
        <v>0.78213537</v>
      </c>
      <c r="BA100">
        <v>1.9663298</v>
      </c>
      <c r="BB100">
        <v>0.66663205999999997</v>
      </c>
      <c r="BC100">
        <v>0.66316070000000005</v>
      </c>
      <c r="BD100">
        <v>0.2741922</v>
      </c>
      <c r="BE100">
        <v>1.3553818</v>
      </c>
      <c r="BF100">
        <v>1.6599339</v>
      </c>
      <c r="BG100">
        <v>0.65037619999999996</v>
      </c>
      <c r="BH100">
        <v>-1.2015461999999999E-2</v>
      </c>
      <c r="BI100">
        <v>3.2570579999999998</v>
      </c>
      <c r="BJ100">
        <v>2.5626878999999998</v>
      </c>
      <c r="BK100">
        <v>1.0906184000000001</v>
      </c>
      <c r="BL100">
        <v>1.882055</v>
      </c>
      <c r="BM100">
        <v>-0.35055974000000001</v>
      </c>
      <c r="BN100">
        <v>0.78486979999999995</v>
      </c>
      <c r="BO100">
        <v>-0.23359853</v>
      </c>
      <c r="BP100">
        <v>-7.1761759999999994E-2</v>
      </c>
      <c r="BQ100">
        <v>-0.42741632000000002</v>
      </c>
      <c r="BR100">
        <v>1.361891</v>
      </c>
      <c r="BS100">
        <v>1.2506297</v>
      </c>
      <c r="BT100">
        <v>0.30081108000000001</v>
      </c>
      <c r="BU100">
        <v>0.53891193999999998</v>
      </c>
      <c r="BV100">
        <v>-0.44918996</v>
      </c>
      <c r="BW100">
        <v>1.0085911999999999</v>
      </c>
      <c r="BX100">
        <v>2.3168139999999999</v>
      </c>
      <c r="BY100">
        <v>-0.82173600000000002</v>
      </c>
      <c r="BZ100">
        <v>0.11129163</v>
      </c>
      <c r="CA100">
        <v>-0.75994349999999999</v>
      </c>
      <c r="CB100">
        <v>0.16978613000000001</v>
      </c>
      <c r="CC100">
        <v>-0.30417823999999999</v>
      </c>
      <c r="CD100">
        <v>0.85913472999999996</v>
      </c>
      <c r="CE100">
        <v>-0.21847147</v>
      </c>
      <c r="CF100">
        <v>1.8225085000000001</v>
      </c>
      <c r="CG100">
        <v>-0.14706965999999999</v>
      </c>
      <c r="CH100">
        <v>1.2472973999999999</v>
      </c>
      <c r="CI100">
        <v>1.7284219999999999</v>
      </c>
      <c r="CJ100">
        <v>0.30405510000000002</v>
      </c>
      <c r="CK100">
        <v>0.69744280000000003</v>
      </c>
      <c r="CL100">
        <v>1.0473043</v>
      </c>
      <c r="CM100">
        <v>-0.73280895000000001</v>
      </c>
      <c r="CN100">
        <v>0.22491246000000001</v>
      </c>
      <c r="CO100">
        <v>1.8514737000000001</v>
      </c>
      <c r="CP100">
        <v>4.8254289999999997</v>
      </c>
      <c r="CQ100">
        <v>3.5343513</v>
      </c>
      <c r="CR100">
        <v>-0.69277155000000001</v>
      </c>
      <c r="CS100">
        <v>1.2860993999999999</v>
      </c>
      <c r="CT100">
        <v>0.49846518000000001</v>
      </c>
      <c r="CU100">
        <v>0.36636478</v>
      </c>
      <c r="CV100">
        <v>0.44391439999999999</v>
      </c>
    </row>
    <row r="101" spans="1:100" x14ac:dyDescent="0.25">
      <c r="A101">
        <v>0.13830008999999999</v>
      </c>
      <c r="B101">
        <v>1.0921422999999999</v>
      </c>
      <c r="C101">
        <v>-0.13244922000000001</v>
      </c>
      <c r="D101">
        <v>0.79692923999999998</v>
      </c>
      <c r="E101">
        <v>0.40040134999999999</v>
      </c>
      <c r="F101">
        <v>-0.25702226</v>
      </c>
      <c r="G101">
        <v>0.43645465</v>
      </c>
      <c r="H101">
        <v>0.91303920000000005</v>
      </c>
      <c r="I101">
        <v>-1.3344145999999999E-2</v>
      </c>
      <c r="J101">
        <v>0.94109039999999999</v>
      </c>
      <c r="K101">
        <v>0.29431056999999999</v>
      </c>
      <c r="L101">
        <v>1.6210095</v>
      </c>
      <c r="M101">
        <v>6.0407937000000002E-2</v>
      </c>
      <c r="N101">
        <v>0.9688734</v>
      </c>
      <c r="O101">
        <v>1.4968132999999999</v>
      </c>
      <c r="P101">
        <v>0.44262721999999999</v>
      </c>
      <c r="Q101">
        <v>-0.65923195999999995</v>
      </c>
      <c r="R101">
        <v>0.35959881999999999</v>
      </c>
      <c r="S101">
        <v>0.50291660000000005</v>
      </c>
      <c r="T101">
        <v>2.0948156999999998</v>
      </c>
      <c r="U101">
        <v>1.6054463000000001</v>
      </c>
      <c r="V101">
        <v>-0.75483420000000001</v>
      </c>
      <c r="W101">
        <v>0.12170303</v>
      </c>
      <c r="X101">
        <v>-0.22679874</v>
      </c>
      <c r="Y101">
        <v>0.52431260000000002</v>
      </c>
      <c r="Z101">
        <v>0.11439407</v>
      </c>
      <c r="AA101">
        <v>2.1904826000000002</v>
      </c>
      <c r="AB101">
        <v>0.59843004</v>
      </c>
      <c r="AC101">
        <v>0.37180816999999999</v>
      </c>
      <c r="AD101">
        <v>0.39764433999999999</v>
      </c>
      <c r="AE101">
        <v>0.89155483000000002</v>
      </c>
      <c r="AF101">
        <v>0.53812110000000002</v>
      </c>
      <c r="AG101">
        <v>2.5295030000000001</v>
      </c>
      <c r="AH101">
        <v>1.0264602</v>
      </c>
      <c r="AI101">
        <v>0.58000624000000001</v>
      </c>
      <c r="AJ101">
        <v>1.5301802</v>
      </c>
      <c r="AK101">
        <v>6.1299473E-2</v>
      </c>
      <c r="AL101">
        <v>2.9533079999999998</v>
      </c>
      <c r="AM101">
        <v>0.27665645</v>
      </c>
      <c r="AN101">
        <v>1.1449373</v>
      </c>
      <c r="AO101">
        <v>0.44585227999999999</v>
      </c>
      <c r="AP101">
        <v>-0.60113190000000005</v>
      </c>
      <c r="AQ101">
        <v>0.17791528000000001</v>
      </c>
      <c r="AR101">
        <v>0.19969416000000001</v>
      </c>
      <c r="AS101">
        <v>-0.48953753999999999</v>
      </c>
      <c r="AT101">
        <v>2.0640646999999999</v>
      </c>
      <c r="AU101">
        <v>-0.69859402999999998</v>
      </c>
      <c r="AV101">
        <v>1.9063284</v>
      </c>
      <c r="AW101">
        <v>2.8030846</v>
      </c>
      <c r="AX101">
        <v>-0.10708993999999999</v>
      </c>
      <c r="AY101">
        <v>0.62565760000000004</v>
      </c>
      <c r="AZ101">
        <v>0.56768689999999999</v>
      </c>
      <c r="BA101">
        <v>-1.4660474999999999</v>
      </c>
      <c r="BB101">
        <v>1.8713009</v>
      </c>
      <c r="BC101">
        <v>-1.1048374000000001</v>
      </c>
      <c r="BD101">
        <v>0.70204219999999995</v>
      </c>
      <c r="BE101">
        <v>2.4526249999999998</v>
      </c>
      <c r="BF101">
        <v>-0.69102715999999997</v>
      </c>
      <c r="BG101">
        <v>0.42967588000000001</v>
      </c>
      <c r="BH101">
        <v>1.4979883000000001</v>
      </c>
      <c r="BI101">
        <v>1.3160274999999999</v>
      </c>
      <c r="BJ101">
        <v>1.5669237</v>
      </c>
      <c r="BK101">
        <v>0.27347080000000001</v>
      </c>
      <c r="BL101">
        <v>1.4319766</v>
      </c>
      <c r="BM101">
        <v>0.94986320000000002</v>
      </c>
      <c r="BN101">
        <v>1.5003388</v>
      </c>
      <c r="BO101">
        <v>0.44998454999999998</v>
      </c>
      <c r="BP101">
        <v>1.7465033999999999</v>
      </c>
      <c r="BQ101">
        <v>0.67213345000000002</v>
      </c>
      <c r="BR101">
        <v>-0.32186735</v>
      </c>
      <c r="BS101">
        <v>-0.53147732999999997</v>
      </c>
      <c r="BT101">
        <v>-0.27409707999999999</v>
      </c>
      <c r="BU101">
        <v>-0.56814885000000004</v>
      </c>
      <c r="BV101">
        <v>-0.18225472000000001</v>
      </c>
      <c r="BW101">
        <v>-3.7597716000000003E-2</v>
      </c>
      <c r="BX101">
        <v>0.78477450000000004</v>
      </c>
      <c r="BY101">
        <v>1.4812000000000001</v>
      </c>
      <c r="BZ101">
        <v>0.12302132</v>
      </c>
      <c r="CA101">
        <v>3.9474835000000001</v>
      </c>
      <c r="CB101">
        <v>-0.76498412999999998</v>
      </c>
      <c r="CC101">
        <v>0.14796856</v>
      </c>
      <c r="CD101">
        <v>0.84736670000000003</v>
      </c>
      <c r="CE101">
        <v>0.55027294000000004</v>
      </c>
      <c r="CF101">
        <v>1.1793132</v>
      </c>
      <c r="CG101">
        <v>-0.22841263000000001</v>
      </c>
      <c r="CH101">
        <v>1.0382693999999999</v>
      </c>
      <c r="CI101">
        <v>-0.53698849999999998</v>
      </c>
      <c r="CJ101">
        <v>3.2558862999999998</v>
      </c>
      <c r="CK101">
        <v>1.247552E-2</v>
      </c>
      <c r="CL101">
        <v>1.617181</v>
      </c>
      <c r="CM101">
        <v>-8.3217919999999997E-3</v>
      </c>
      <c r="CN101">
        <v>1.937276</v>
      </c>
      <c r="CO101">
        <v>1.6237082</v>
      </c>
      <c r="CP101">
        <v>3.7611463000000001</v>
      </c>
      <c r="CQ101">
        <v>1.2745321999999999</v>
      </c>
      <c r="CR101">
        <v>0.90533507000000002</v>
      </c>
      <c r="CS101">
        <v>0.33970391999999999</v>
      </c>
      <c r="CT101">
        <v>0.15989211</v>
      </c>
      <c r="CU101">
        <v>1.1073382000000001</v>
      </c>
      <c r="CV101">
        <v>4.8044829999999997E-2</v>
      </c>
    </row>
    <row r="102" spans="1:100" x14ac:dyDescent="0.25">
      <c r="A102">
        <v>0.15942264</v>
      </c>
      <c r="B102">
        <v>1.1937146000000001</v>
      </c>
      <c r="C102">
        <v>0.34917545</v>
      </c>
      <c r="D102">
        <v>0.47983705999999998</v>
      </c>
      <c r="E102">
        <v>0.39902823999999998</v>
      </c>
      <c r="F102">
        <v>2.6199254999999999</v>
      </c>
      <c r="G102">
        <v>0.38800173999999998</v>
      </c>
      <c r="H102">
        <v>2.3063056</v>
      </c>
      <c r="I102">
        <v>0.20892851000000001</v>
      </c>
      <c r="J102">
        <v>1.2888497999999999</v>
      </c>
      <c r="K102">
        <v>0.88453864999999998</v>
      </c>
      <c r="L102">
        <v>2.1923623000000001</v>
      </c>
      <c r="M102">
        <v>3.1638609999999998</v>
      </c>
      <c r="N102">
        <v>-3.0650198000000003E-4</v>
      </c>
      <c r="O102">
        <v>1.7210591</v>
      </c>
      <c r="P102">
        <v>0.50201713999999997</v>
      </c>
      <c r="Q102">
        <v>-4.9051105999999997E-2</v>
      </c>
      <c r="R102">
        <v>2.9864182000000001</v>
      </c>
      <c r="S102">
        <v>0.71553599999999995</v>
      </c>
      <c r="T102">
        <v>0.71323440000000005</v>
      </c>
      <c r="U102">
        <v>0.86170729999999995</v>
      </c>
      <c r="V102">
        <v>0.54631989999999997</v>
      </c>
      <c r="W102">
        <v>-0.12559980000000001</v>
      </c>
      <c r="X102">
        <v>1.7051897</v>
      </c>
      <c r="Y102">
        <v>2.1393979999999999</v>
      </c>
      <c r="Z102">
        <v>0.70268874999999997</v>
      </c>
      <c r="AA102">
        <v>0.77638847</v>
      </c>
      <c r="AB102">
        <v>1.9716578</v>
      </c>
      <c r="AC102">
        <v>-0.98886830000000003</v>
      </c>
      <c r="AD102">
        <v>1.6085042000000001</v>
      </c>
      <c r="AE102">
        <v>3.7040630000000001</v>
      </c>
      <c r="AF102">
        <v>0.33781030000000001</v>
      </c>
      <c r="AG102">
        <v>1.9012787</v>
      </c>
      <c r="AH102">
        <v>0.1997534</v>
      </c>
      <c r="AI102">
        <v>1.6621652</v>
      </c>
      <c r="AJ102">
        <v>1.6579674</v>
      </c>
      <c r="AK102">
        <v>0.21867496</v>
      </c>
      <c r="AL102">
        <v>7.2817150000000002</v>
      </c>
      <c r="AM102">
        <v>6.2699765000000005E-2</v>
      </c>
      <c r="AN102">
        <v>2.6811400000000001</v>
      </c>
      <c r="AO102">
        <v>0.42392619999999998</v>
      </c>
      <c r="AP102">
        <v>4.2935359999999996</v>
      </c>
      <c r="AQ102">
        <v>0.45717790000000003</v>
      </c>
      <c r="AR102">
        <v>1.7769196</v>
      </c>
      <c r="AS102">
        <v>0.39375951999999997</v>
      </c>
      <c r="AT102">
        <v>-7.0393800000000006E-2</v>
      </c>
      <c r="AU102">
        <v>-0.70382416000000003</v>
      </c>
      <c r="AV102">
        <v>1.7491871000000001</v>
      </c>
      <c r="AW102">
        <v>1.4283006</v>
      </c>
      <c r="AX102">
        <v>0.22423935</v>
      </c>
      <c r="AY102">
        <v>2.4642467000000001E-2</v>
      </c>
      <c r="AZ102">
        <v>-0.35730028000000003</v>
      </c>
      <c r="BA102">
        <v>-0.18164158</v>
      </c>
      <c r="BB102">
        <v>1.0190105</v>
      </c>
      <c r="BC102">
        <v>-0.53655120000000001</v>
      </c>
      <c r="BD102">
        <v>0.79673660000000002</v>
      </c>
      <c r="BE102">
        <v>1.7237836</v>
      </c>
      <c r="BF102">
        <v>2.5744761999999999</v>
      </c>
      <c r="BG102">
        <v>1.7058506</v>
      </c>
      <c r="BH102">
        <v>0.2704085</v>
      </c>
      <c r="BI102">
        <v>0.14196384000000001</v>
      </c>
      <c r="BJ102">
        <v>0.97692710000000005</v>
      </c>
      <c r="BK102">
        <v>0.92561923999999995</v>
      </c>
      <c r="BL102">
        <v>0.16708898999999999</v>
      </c>
      <c r="BM102">
        <v>0.28852274999999999</v>
      </c>
      <c r="BN102">
        <v>0.49782282</v>
      </c>
      <c r="BO102">
        <v>2.9998076</v>
      </c>
      <c r="BP102">
        <v>-0.3531744</v>
      </c>
      <c r="BQ102">
        <v>3.1172574000000002E-2</v>
      </c>
      <c r="BR102">
        <v>-7.5472529999999996E-2</v>
      </c>
      <c r="BS102">
        <v>4.2637415000000001</v>
      </c>
      <c r="BT102">
        <v>0.47919709999999999</v>
      </c>
      <c r="BU102">
        <v>-0.69525753999999995</v>
      </c>
      <c r="BV102">
        <v>1.9885354</v>
      </c>
      <c r="BW102">
        <v>1.7508117999999999</v>
      </c>
      <c r="BX102">
        <v>2.0296186999999999</v>
      </c>
      <c r="BY102">
        <v>-0.19946438</v>
      </c>
      <c r="BZ102">
        <v>0.99115443000000003</v>
      </c>
      <c r="CA102">
        <v>2.9296245999999999</v>
      </c>
      <c r="CB102">
        <v>-0.50720715999999999</v>
      </c>
      <c r="CC102">
        <v>-0.45450264000000001</v>
      </c>
      <c r="CD102">
        <v>-5.6539060000000002E-2</v>
      </c>
      <c r="CE102">
        <v>-0.10559101</v>
      </c>
      <c r="CF102">
        <v>-0.35019220000000001</v>
      </c>
      <c r="CG102">
        <v>0.59386059999999996</v>
      </c>
      <c r="CH102">
        <v>1.4602344</v>
      </c>
      <c r="CI102">
        <v>1.4007277</v>
      </c>
      <c r="CJ102">
        <v>0.80537289999999995</v>
      </c>
      <c r="CK102">
        <v>0.50249577000000001</v>
      </c>
      <c r="CL102">
        <v>1.4637758999999999</v>
      </c>
      <c r="CM102">
        <v>-0.60393980000000003</v>
      </c>
      <c r="CN102">
        <v>-0.39372897000000001</v>
      </c>
      <c r="CO102">
        <v>1.000014</v>
      </c>
      <c r="CP102">
        <v>3.4889736</v>
      </c>
      <c r="CQ102">
        <v>0.76226229999999995</v>
      </c>
      <c r="CR102">
        <v>-0.91143490000000005</v>
      </c>
      <c r="CS102">
        <v>0.57796866000000002</v>
      </c>
      <c r="CT102">
        <v>4.9211583000000001</v>
      </c>
      <c r="CU102">
        <v>-0.34797156000000001</v>
      </c>
      <c r="CV102">
        <v>0.58032404999999998</v>
      </c>
    </row>
    <row r="103" spans="1:100" x14ac:dyDescent="0.25">
      <c r="A103">
        <v>0.67517424000000004</v>
      </c>
      <c r="B103">
        <v>2.5836874999999999</v>
      </c>
      <c r="C103">
        <v>0.79335999999999995</v>
      </c>
      <c r="D103">
        <v>0.83339759999999996</v>
      </c>
      <c r="E103">
        <v>1.1197561</v>
      </c>
      <c r="F103">
        <v>0.61794126000000005</v>
      </c>
      <c r="G103">
        <v>1.1161951999999999</v>
      </c>
      <c r="H103">
        <v>1.7341188999999999</v>
      </c>
      <c r="I103">
        <v>0.18833527</v>
      </c>
      <c r="J103">
        <v>0.72480904999999995</v>
      </c>
      <c r="K103">
        <v>0.27343213999999999</v>
      </c>
      <c r="L103">
        <v>-0.93685037000000004</v>
      </c>
      <c r="M103">
        <v>3.0011891999999998E-2</v>
      </c>
      <c r="N103">
        <v>0.89572450000000003</v>
      </c>
      <c r="O103">
        <v>3.1347733</v>
      </c>
      <c r="P103">
        <v>1.1592682999999999</v>
      </c>
      <c r="Q103">
        <v>0.2968267</v>
      </c>
      <c r="R103">
        <v>1.6080209999999999</v>
      </c>
      <c r="S103">
        <v>3.9621954000000001</v>
      </c>
      <c r="T103">
        <v>1.1813011</v>
      </c>
      <c r="U103">
        <v>0.70180255000000002</v>
      </c>
      <c r="V103">
        <v>2.3856763999999999</v>
      </c>
      <c r="W103">
        <v>2.0982989999999999</v>
      </c>
      <c r="X103">
        <v>-0.40557954000000002</v>
      </c>
      <c r="Y103">
        <v>-0.32095516000000002</v>
      </c>
      <c r="Z103">
        <v>0.21795022</v>
      </c>
      <c r="AA103">
        <v>0.68518780000000001</v>
      </c>
      <c r="AB103">
        <v>0.82427839999999997</v>
      </c>
      <c r="AC103">
        <v>-0.44254939999999998</v>
      </c>
      <c r="AD103">
        <v>0.39192002999999997</v>
      </c>
      <c r="AE103">
        <v>-0.2099626</v>
      </c>
      <c r="AF103">
        <v>0.99151814000000005</v>
      </c>
      <c r="AG103">
        <v>-0.27244829999999998</v>
      </c>
      <c r="AH103">
        <v>-0.31838929999999999</v>
      </c>
      <c r="AI103">
        <v>3.1353608000000001E-3</v>
      </c>
      <c r="AJ103">
        <v>-1.5856256</v>
      </c>
      <c r="AK103">
        <v>-0.13199686999999999</v>
      </c>
      <c r="AL103">
        <v>3.0806840000000002</v>
      </c>
      <c r="AM103">
        <v>-8.8655440000000002E-2</v>
      </c>
      <c r="AN103">
        <v>3.6864142000000002</v>
      </c>
      <c r="AO103">
        <v>2.2908900000000001</v>
      </c>
      <c r="AP103">
        <v>1.0624062999999999</v>
      </c>
      <c r="AQ103">
        <v>1.6525091000000001</v>
      </c>
      <c r="AR103">
        <v>2.6650138000000001</v>
      </c>
      <c r="AS103">
        <v>1.4453175</v>
      </c>
      <c r="AT103">
        <v>1.5598027999999999</v>
      </c>
      <c r="AU103">
        <v>0.31086648</v>
      </c>
      <c r="AV103">
        <v>1.1281679</v>
      </c>
      <c r="AW103">
        <v>3.8902497</v>
      </c>
      <c r="AX103">
        <v>3.1739187000000002</v>
      </c>
      <c r="AY103">
        <v>0.94201509999999999</v>
      </c>
      <c r="AZ103">
        <v>0.50650907000000001</v>
      </c>
      <c r="BA103">
        <v>2.791553</v>
      </c>
      <c r="BB103">
        <v>2.1294404999999998</v>
      </c>
      <c r="BC103">
        <v>2.1933954</v>
      </c>
      <c r="BD103">
        <v>0.38113075000000002</v>
      </c>
      <c r="BE103">
        <v>0.58819186999999995</v>
      </c>
      <c r="BF103">
        <v>2.2029347000000001</v>
      </c>
      <c r="BG103">
        <v>-0.3303141</v>
      </c>
      <c r="BH103">
        <v>1.9785619000000001</v>
      </c>
      <c r="BI103">
        <v>0.98509157000000003</v>
      </c>
      <c r="BJ103">
        <v>-0.22910869</v>
      </c>
      <c r="BK103">
        <v>1.6169058999999999</v>
      </c>
      <c r="BL103">
        <v>1.9959416000000001</v>
      </c>
      <c r="BM103">
        <v>2.7885825999999998</v>
      </c>
      <c r="BN103">
        <v>0.45480573000000002</v>
      </c>
      <c r="BO103">
        <v>1.0547470999999999</v>
      </c>
      <c r="BP103">
        <v>-9.8167896000000004E-2</v>
      </c>
      <c r="BQ103">
        <v>7.0013699999999998E-2</v>
      </c>
      <c r="BR103">
        <v>2.6697419</v>
      </c>
      <c r="BS103">
        <v>0.44746825000000001</v>
      </c>
      <c r="BT103">
        <v>0.40500605000000001</v>
      </c>
      <c r="BU103">
        <v>0.63193639999999995</v>
      </c>
      <c r="BV103">
        <v>0.28366374999999999</v>
      </c>
      <c r="BW103">
        <v>0.40736460000000002</v>
      </c>
      <c r="BX103">
        <v>0.20314478999999999</v>
      </c>
      <c r="BY103">
        <v>2.7378491999999999</v>
      </c>
      <c r="BZ103">
        <v>1.6906037</v>
      </c>
      <c r="CA103">
        <v>-0.87644710000000003</v>
      </c>
      <c r="CB103">
        <v>1.1135758</v>
      </c>
      <c r="CC103">
        <v>-0.34742588000000002</v>
      </c>
      <c r="CD103">
        <v>0.85477846999999996</v>
      </c>
      <c r="CE103">
        <v>0.88305359999999999</v>
      </c>
      <c r="CF103">
        <v>1.9726387000000001</v>
      </c>
      <c r="CG103">
        <v>0.48892970000000002</v>
      </c>
      <c r="CH103">
        <v>2.7564405999999999</v>
      </c>
      <c r="CI103">
        <v>1.4025662000000001</v>
      </c>
      <c r="CJ103">
        <v>-0.14668529</v>
      </c>
      <c r="CK103">
        <v>1.8771268000000001</v>
      </c>
      <c r="CL103">
        <v>-3.9082944000000001E-2</v>
      </c>
      <c r="CM103">
        <v>0.50241429999999998</v>
      </c>
      <c r="CN103">
        <v>-9.1335534999999995E-2</v>
      </c>
      <c r="CO103">
        <v>-0.24699438000000001</v>
      </c>
      <c r="CP103">
        <v>3.3769665</v>
      </c>
      <c r="CQ103">
        <v>0.46237605999999998</v>
      </c>
      <c r="CR103">
        <v>-1.1215261999999999</v>
      </c>
      <c r="CS103">
        <v>0.46801295999999998</v>
      </c>
      <c r="CT103">
        <v>-1.4655940000000001</v>
      </c>
      <c r="CU103">
        <v>0.76363563999999995</v>
      </c>
      <c r="CV103">
        <v>0.12607396000000001</v>
      </c>
    </row>
    <row r="104" spans="1:100" x14ac:dyDescent="0.25">
      <c r="A104">
        <v>8.9499116000000004E-2</v>
      </c>
      <c r="B104">
        <v>-0.2509808</v>
      </c>
      <c r="C104">
        <v>0.24709296</v>
      </c>
      <c r="D104">
        <v>0.80016589999999999</v>
      </c>
      <c r="E104">
        <v>1.0702596</v>
      </c>
      <c r="F104">
        <v>-0.18132168000000001</v>
      </c>
      <c r="G104">
        <v>1.005846</v>
      </c>
      <c r="H104">
        <v>0.98718439999999996</v>
      </c>
      <c r="I104">
        <v>-0.68899429999999995</v>
      </c>
      <c r="J104">
        <v>-0.26814480000000002</v>
      </c>
      <c r="K104">
        <v>0.60323740000000003</v>
      </c>
      <c r="L104">
        <v>1.6093976000000001</v>
      </c>
      <c r="M104">
        <v>1.0859894999999999</v>
      </c>
      <c r="N104">
        <v>1.5706526999999999</v>
      </c>
      <c r="O104">
        <v>1.3403605000000001</v>
      </c>
      <c r="P104">
        <v>1.8928292</v>
      </c>
      <c r="Q104">
        <v>1.8734261999999999</v>
      </c>
      <c r="R104">
        <v>0.75447330000000001</v>
      </c>
      <c r="S104">
        <v>-8.7722659999999994E-2</v>
      </c>
      <c r="T104">
        <v>0.28253551999999998</v>
      </c>
      <c r="U104">
        <v>0.37807030000000003</v>
      </c>
      <c r="V104">
        <v>0.25194826999999997</v>
      </c>
      <c r="W104">
        <v>-1.2512871999999999</v>
      </c>
      <c r="X104">
        <v>-7.5599923999999999E-2</v>
      </c>
      <c r="Y104">
        <v>0.46623239999999999</v>
      </c>
      <c r="Z104">
        <v>-2.4518728E-2</v>
      </c>
      <c r="AA104">
        <v>0.76908520000000002</v>
      </c>
      <c r="AB104">
        <v>0.73286795999999998</v>
      </c>
      <c r="AC104">
        <v>0.62298005999999995</v>
      </c>
      <c r="AD104">
        <v>-0.44694450000000002</v>
      </c>
      <c r="AE104">
        <v>-0.40437650000000003</v>
      </c>
      <c r="AF104">
        <v>-1.0095738000000001</v>
      </c>
      <c r="AG104">
        <v>1.6066009999999999</v>
      </c>
      <c r="AH104">
        <v>1.3073299</v>
      </c>
      <c r="AI104">
        <v>1.223001</v>
      </c>
      <c r="AJ104">
        <v>6.8144259999999998E-2</v>
      </c>
      <c r="AK104">
        <v>1.4260846</v>
      </c>
      <c r="AL104">
        <v>2.7432013</v>
      </c>
      <c r="AM104">
        <v>-0.12462729</v>
      </c>
      <c r="AN104">
        <v>-0.6503234</v>
      </c>
      <c r="AO104">
        <v>0.40910142999999999</v>
      </c>
      <c r="AP104">
        <v>-0.87607250000000003</v>
      </c>
      <c r="AQ104">
        <v>2.496696</v>
      </c>
      <c r="AR104">
        <v>3.7511977999999999</v>
      </c>
      <c r="AS104">
        <v>-8.8577926000000001E-2</v>
      </c>
      <c r="AT104">
        <v>-0.73175013</v>
      </c>
      <c r="AU104">
        <v>0.80072350000000003</v>
      </c>
      <c r="AV104">
        <v>1.4594746000000001</v>
      </c>
      <c r="AW104">
        <v>2.4969378</v>
      </c>
      <c r="AX104">
        <v>1.0899852999999999</v>
      </c>
      <c r="AY104">
        <v>0.60197199999999995</v>
      </c>
      <c r="AZ104">
        <v>0.76495279999999999</v>
      </c>
      <c r="BA104">
        <v>1.6840146</v>
      </c>
      <c r="BB104">
        <v>6.0892762999999999</v>
      </c>
      <c r="BC104">
        <v>0.90149069999999998</v>
      </c>
      <c r="BD104">
        <v>1.8585927</v>
      </c>
      <c r="BE104">
        <v>1.273992</v>
      </c>
      <c r="BF104">
        <v>2.9267428</v>
      </c>
      <c r="BG104">
        <v>-0.99529654000000001</v>
      </c>
      <c r="BH104">
        <v>3.2513141999999999</v>
      </c>
      <c r="BI104">
        <v>0.32897029999999999</v>
      </c>
      <c r="BJ104">
        <v>1.6848012000000001</v>
      </c>
      <c r="BK104">
        <v>3.1183019000000001</v>
      </c>
      <c r="BL104">
        <v>0.49641836</v>
      </c>
      <c r="BM104">
        <v>0.26594477999999999</v>
      </c>
      <c r="BN104">
        <v>7.3664289999999993E-2</v>
      </c>
      <c r="BO104">
        <v>0.50209979999999999</v>
      </c>
      <c r="BP104">
        <v>9.1585070000000005E-2</v>
      </c>
      <c r="BQ104">
        <v>1.3408078999999999</v>
      </c>
      <c r="BR104">
        <v>-1.0237379</v>
      </c>
      <c r="BS104">
        <v>1.8744011</v>
      </c>
      <c r="BT104">
        <v>-9.1064215000000004E-2</v>
      </c>
      <c r="BU104">
        <v>-0.69519569999999997</v>
      </c>
      <c r="BV104">
        <v>0.71748995999999998</v>
      </c>
      <c r="BW104">
        <v>-0.88561809999999996</v>
      </c>
      <c r="BX104">
        <v>0.82920720000000003</v>
      </c>
      <c r="BY104">
        <v>-1.2021953999999999</v>
      </c>
      <c r="BZ104">
        <v>1.9236337999999999</v>
      </c>
      <c r="CA104">
        <v>0.15665817000000001</v>
      </c>
      <c r="CB104">
        <v>-0.82738274000000001</v>
      </c>
      <c r="CC104">
        <v>-8.9940210000000007E-2</v>
      </c>
      <c r="CD104">
        <v>1.0096573</v>
      </c>
      <c r="CE104">
        <v>1.1725711000000001</v>
      </c>
      <c r="CF104">
        <v>0.78457474999999999</v>
      </c>
      <c r="CG104">
        <v>1.1328590000000001</v>
      </c>
      <c r="CH104">
        <v>0.40674204000000003</v>
      </c>
      <c r="CI104">
        <v>-7.6477945000000006E-2</v>
      </c>
      <c r="CJ104">
        <v>-2.4593182000000002E-2</v>
      </c>
      <c r="CK104">
        <v>0.16338432</v>
      </c>
      <c r="CL104">
        <v>1.4712825</v>
      </c>
      <c r="CM104">
        <v>0.89752359999999998</v>
      </c>
      <c r="CN104">
        <v>0.51126579999999999</v>
      </c>
      <c r="CO104">
        <v>0.26079446000000001</v>
      </c>
      <c r="CP104">
        <v>-0.87367547000000001</v>
      </c>
      <c r="CQ104">
        <v>-0.68029309999999998</v>
      </c>
      <c r="CR104">
        <v>0.95190980000000003</v>
      </c>
      <c r="CS104">
        <v>-0.53051113999999999</v>
      </c>
      <c r="CT104">
        <v>0.21913773</v>
      </c>
      <c r="CU104">
        <v>-0.57467692999999997</v>
      </c>
      <c r="CV104">
        <v>2.2069801999999998</v>
      </c>
    </row>
    <row r="105" spans="1:100" x14ac:dyDescent="0.25">
      <c r="A105">
        <v>1.2279207000000001</v>
      </c>
      <c r="B105">
        <v>0.76380705999999998</v>
      </c>
      <c r="C105">
        <v>0.17337511</v>
      </c>
      <c r="D105">
        <v>0.10586637</v>
      </c>
      <c r="E105">
        <v>0.98713063999999995</v>
      </c>
      <c r="F105">
        <v>2.5086898999999998</v>
      </c>
      <c r="G105">
        <v>1.6309028000000001</v>
      </c>
      <c r="H105">
        <v>-1.5319574</v>
      </c>
      <c r="I105">
        <v>0.55563949999999995</v>
      </c>
      <c r="J105">
        <v>0.3162681</v>
      </c>
      <c r="K105">
        <v>-0.86742306000000002</v>
      </c>
      <c r="L105">
        <v>0.92482810000000004</v>
      </c>
      <c r="M105">
        <v>-0.77220535000000001</v>
      </c>
      <c r="N105">
        <v>0.45517373</v>
      </c>
      <c r="O105">
        <v>2.8689490000000002</v>
      </c>
      <c r="P105">
        <v>-0.13527297999999999</v>
      </c>
      <c r="Q105">
        <v>1.4464904999999999</v>
      </c>
      <c r="R105">
        <v>0.46318492</v>
      </c>
      <c r="S105">
        <v>0.18306523999999999</v>
      </c>
      <c r="T105">
        <v>0.77338516999999996</v>
      </c>
      <c r="U105">
        <v>0.79848220000000003</v>
      </c>
      <c r="V105">
        <v>0.94283103999999995</v>
      </c>
      <c r="W105">
        <v>0.58513329999999997</v>
      </c>
      <c r="X105">
        <v>2.094697</v>
      </c>
      <c r="Y105">
        <v>-9.6412670000000002E-3</v>
      </c>
      <c r="Z105">
        <v>0.44034109999999999</v>
      </c>
      <c r="AA105">
        <v>0.20836352999999999</v>
      </c>
      <c r="AB105">
        <v>1.6064672</v>
      </c>
      <c r="AC105">
        <v>0.3952213</v>
      </c>
      <c r="AD105">
        <v>0.44687027000000001</v>
      </c>
      <c r="AE105">
        <v>0.35816189999999998</v>
      </c>
      <c r="AF105">
        <v>1.8071637</v>
      </c>
      <c r="AG105">
        <v>1.0549511</v>
      </c>
      <c r="AH105">
        <v>0.20230919</v>
      </c>
      <c r="AI105">
        <v>-0.19656177999999999</v>
      </c>
      <c r="AJ105">
        <v>2.0260962999999999</v>
      </c>
      <c r="AK105">
        <v>1.2501914999999999</v>
      </c>
      <c r="AL105">
        <v>4.2515549999999998</v>
      </c>
      <c r="AM105">
        <v>0.17478994</v>
      </c>
      <c r="AN105">
        <v>1.1538123</v>
      </c>
      <c r="AO105">
        <v>0.40090095999999997</v>
      </c>
      <c r="AP105">
        <v>-0.219857</v>
      </c>
      <c r="AQ105">
        <v>-0.22120397999999999</v>
      </c>
      <c r="AR105">
        <v>0.91829824000000004</v>
      </c>
      <c r="AS105">
        <v>1.0079677</v>
      </c>
      <c r="AT105">
        <v>1.498183</v>
      </c>
      <c r="AU105">
        <v>1.5493304999999999</v>
      </c>
      <c r="AV105">
        <v>-0.19319676999999999</v>
      </c>
      <c r="AW105">
        <v>1.2645227999999999</v>
      </c>
      <c r="AX105">
        <v>0.96633919999999995</v>
      </c>
      <c r="AY105">
        <v>0.37210982999999997</v>
      </c>
      <c r="AZ105">
        <v>0.30729967000000002</v>
      </c>
      <c r="BA105">
        <v>5.2459809999999996</v>
      </c>
      <c r="BB105">
        <v>2.6506329000000002</v>
      </c>
      <c r="BC105">
        <v>2.263455</v>
      </c>
      <c r="BD105">
        <v>2.0182087000000002</v>
      </c>
      <c r="BE105">
        <v>1.8078418999999999</v>
      </c>
      <c r="BF105">
        <v>-0.7086384</v>
      </c>
      <c r="BG105">
        <v>1.4128274999999999</v>
      </c>
      <c r="BH105">
        <v>0.95001303999999998</v>
      </c>
      <c r="BI105">
        <v>1.3244091</v>
      </c>
      <c r="BJ105">
        <v>0.84855400000000003</v>
      </c>
      <c r="BK105">
        <v>1.9215656999999999</v>
      </c>
      <c r="BL105">
        <v>6.7483840000000003E-2</v>
      </c>
      <c r="BM105">
        <v>1.6159397</v>
      </c>
      <c r="BN105">
        <v>-0.35970157000000003</v>
      </c>
      <c r="BO105">
        <v>1.4100857</v>
      </c>
      <c r="BP105">
        <v>0.64267620000000003</v>
      </c>
      <c r="BQ105">
        <v>2.9877639999999999</v>
      </c>
      <c r="BR105">
        <v>-0.21590090000000001</v>
      </c>
      <c r="BS105">
        <v>2.1514704</v>
      </c>
      <c r="BT105">
        <v>4.3215193999999997</v>
      </c>
      <c r="BU105">
        <v>-0.16469939</v>
      </c>
      <c r="BV105">
        <v>1.3500897000000001</v>
      </c>
      <c r="BW105">
        <v>0.78604969999999996</v>
      </c>
      <c r="BX105">
        <v>-0.50434506000000001</v>
      </c>
      <c r="BY105">
        <v>-0.32666707</v>
      </c>
      <c r="BZ105">
        <v>2.2066363999999998</v>
      </c>
      <c r="CA105">
        <v>-1.8609047E-2</v>
      </c>
      <c r="CB105">
        <v>-0.10460162000000001</v>
      </c>
      <c r="CC105">
        <v>-0.18896278999999999</v>
      </c>
      <c r="CD105">
        <v>-1.9852102E-2</v>
      </c>
      <c r="CE105">
        <v>1.1398528000000001</v>
      </c>
      <c r="CF105">
        <v>3.6285599999999998</v>
      </c>
      <c r="CG105">
        <v>-0.12037599</v>
      </c>
      <c r="CH105">
        <v>0.49234519999999998</v>
      </c>
      <c r="CI105">
        <v>0.99421155000000005</v>
      </c>
      <c r="CJ105">
        <v>-0.14217948999999999</v>
      </c>
      <c r="CK105">
        <v>-0.21028292000000001</v>
      </c>
      <c r="CL105">
        <v>1.2104033999999999</v>
      </c>
      <c r="CM105">
        <v>2.3101525000000001</v>
      </c>
      <c r="CN105">
        <v>8.9276313999999996E-2</v>
      </c>
      <c r="CO105">
        <v>1.1525645</v>
      </c>
      <c r="CP105">
        <v>-0.43980693999999998</v>
      </c>
      <c r="CQ105">
        <v>-0.95356107000000001</v>
      </c>
      <c r="CR105">
        <v>-0.24978808</v>
      </c>
      <c r="CS105">
        <v>0.64988409999999996</v>
      </c>
      <c r="CT105">
        <v>1.329216</v>
      </c>
      <c r="CU105">
        <v>1.5607017000000001</v>
      </c>
      <c r="CV105">
        <v>0.51049036000000003</v>
      </c>
    </row>
    <row r="106" spans="1:100" x14ac:dyDescent="0.25">
      <c r="A106">
        <v>1.1910269</v>
      </c>
      <c r="B106">
        <v>2.3049439999999999</v>
      </c>
      <c r="C106">
        <v>1.9987792</v>
      </c>
      <c r="D106">
        <v>0.20323426</v>
      </c>
      <c r="E106">
        <v>0.66627709999999996</v>
      </c>
      <c r="F106">
        <v>0.79405000000000003</v>
      </c>
      <c r="G106">
        <v>4.1481113000000001</v>
      </c>
      <c r="H106">
        <v>8.8665426000000006E-2</v>
      </c>
      <c r="I106">
        <v>0.93596405000000005</v>
      </c>
      <c r="J106">
        <v>0.7989716</v>
      </c>
      <c r="K106">
        <v>-2.4781972000000002E-3</v>
      </c>
      <c r="L106">
        <v>1.3684985999999999</v>
      </c>
      <c r="M106">
        <v>2.0485706000000001</v>
      </c>
      <c r="N106">
        <v>0.43754816000000002</v>
      </c>
      <c r="O106">
        <v>1.0578612999999999</v>
      </c>
      <c r="P106">
        <v>1.0652733000000001</v>
      </c>
      <c r="Q106">
        <v>1.4550272</v>
      </c>
      <c r="R106">
        <v>-5.1026225000000001E-2</v>
      </c>
      <c r="S106">
        <v>0.84402639999999995</v>
      </c>
      <c r="T106">
        <v>0.79190590000000005</v>
      </c>
      <c r="U106">
        <v>-3.0424653999999999E-2</v>
      </c>
      <c r="V106">
        <v>-0.68689270000000002</v>
      </c>
      <c r="W106">
        <v>1.0868561000000001</v>
      </c>
      <c r="X106">
        <v>2.1568360000000002</v>
      </c>
      <c r="Y106">
        <v>-3.7273793999999999E-2</v>
      </c>
      <c r="Z106">
        <v>0.72172879999999995</v>
      </c>
      <c r="AA106">
        <v>1.0876359</v>
      </c>
      <c r="AB106">
        <v>9.4242510000000002E-2</v>
      </c>
      <c r="AC106">
        <v>0.61556710000000003</v>
      </c>
      <c r="AD106">
        <v>1.6316896999999999</v>
      </c>
      <c r="AE106">
        <v>0.22247367000000001</v>
      </c>
      <c r="AF106">
        <v>0.17814248999999999</v>
      </c>
      <c r="AG106">
        <v>-0.42035347000000001</v>
      </c>
      <c r="AH106">
        <v>0.1228679</v>
      </c>
      <c r="AI106">
        <v>1.2976071</v>
      </c>
      <c r="AJ106">
        <v>-0.44110971999999998</v>
      </c>
      <c r="AK106">
        <v>0.77120124999999995</v>
      </c>
      <c r="AL106">
        <v>0.71130943000000002</v>
      </c>
      <c r="AM106">
        <v>-2.6374756999999999E-2</v>
      </c>
      <c r="AN106">
        <v>0.8454528</v>
      </c>
      <c r="AO106">
        <v>-1.3910475</v>
      </c>
      <c r="AP106">
        <v>0.28229535</v>
      </c>
      <c r="AQ106">
        <v>-0.16370845000000001</v>
      </c>
      <c r="AR106">
        <v>1.6444969</v>
      </c>
      <c r="AS106">
        <v>1.4209025</v>
      </c>
      <c r="AT106">
        <v>0.7537336</v>
      </c>
      <c r="AU106">
        <v>9.4639509999999996E-2</v>
      </c>
      <c r="AV106">
        <v>0.24740416000000001</v>
      </c>
      <c r="AW106">
        <v>2.9520678999999999</v>
      </c>
      <c r="AX106">
        <v>0.16241639999999999</v>
      </c>
      <c r="AY106">
        <v>0.75186116000000003</v>
      </c>
      <c r="AZ106">
        <v>0.18485482</v>
      </c>
      <c r="BA106">
        <v>1.0903852999999999</v>
      </c>
      <c r="BB106">
        <v>1.1092389</v>
      </c>
      <c r="BC106">
        <v>0.56057920000000006</v>
      </c>
      <c r="BD106">
        <v>1.1506559999999999</v>
      </c>
      <c r="BE106">
        <v>0.61024699999999998</v>
      </c>
      <c r="BF106">
        <v>0.74097013</v>
      </c>
      <c r="BG106">
        <v>1.0715895</v>
      </c>
      <c r="BH106">
        <v>5.3903150000000002</v>
      </c>
      <c r="BI106">
        <v>-1.2958634</v>
      </c>
      <c r="BJ106">
        <v>-0.35366428</v>
      </c>
      <c r="BK106">
        <v>1.3673493999999999</v>
      </c>
      <c r="BL106">
        <v>-0.50567514000000002</v>
      </c>
      <c r="BM106">
        <v>2.4058616000000002</v>
      </c>
      <c r="BN106">
        <v>1.1598828000000001</v>
      </c>
      <c r="BO106">
        <v>4.4157206999999997E-2</v>
      </c>
      <c r="BP106">
        <v>1.2214706</v>
      </c>
      <c r="BQ106">
        <v>1.8231539999999999</v>
      </c>
      <c r="BR106">
        <v>0.87896615</v>
      </c>
      <c r="BS106">
        <v>-0.92272984999999996</v>
      </c>
      <c r="BT106">
        <v>0.46847147</v>
      </c>
      <c r="BU106">
        <v>0.62889063000000001</v>
      </c>
      <c r="BV106">
        <v>0.97893569999999996</v>
      </c>
      <c r="BW106">
        <v>3.0651727000000002</v>
      </c>
      <c r="BX106">
        <v>0.48828512000000002</v>
      </c>
      <c r="BY106">
        <v>-0.68896939999999995</v>
      </c>
      <c r="BZ106">
        <v>-0.45822096000000001</v>
      </c>
      <c r="CA106">
        <v>0.94184820000000002</v>
      </c>
      <c r="CB106">
        <v>0.39816420000000002</v>
      </c>
      <c r="CC106">
        <v>1.0112378999999999E-2</v>
      </c>
      <c r="CD106">
        <v>1.6560328</v>
      </c>
      <c r="CE106">
        <v>-8.2673910000000003E-2</v>
      </c>
      <c r="CF106">
        <v>3.1656822999999998</v>
      </c>
      <c r="CG106">
        <v>2.0806762999999999</v>
      </c>
      <c r="CH106">
        <v>-0.99159169999999996</v>
      </c>
      <c r="CI106">
        <v>2.7458621999999999</v>
      </c>
      <c r="CJ106">
        <v>-6.3073254999999995E-2</v>
      </c>
      <c r="CK106">
        <v>-0.40817242999999997</v>
      </c>
      <c r="CL106">
        <v>3.1585510000000001</v>
      </c>
      <c r="CM106">
        <v>-0.105365455</v>
      </c>
      <c r="CN106">
        <v>3.0050477999999998</v>
      </c>
      <c r="CO106">
        <v>-0.15557778</v>
      </c>
      <c r="CP106">
        <v>2.7622032000000001</v>
      </c>
      <c r="CQ106">
        <v>0.98828864000000005</v>
      </c>
      <c r="CR106">
        <v>-0.35145313</v>
      </c>
      <c r="CS106">
        <v>0.90203619999999995</v>
      </c>
      <c r="CT106">
        <v>1.6242030000000001</v>
      </c>
      <c r="CU106">
        <v>-0.61481339999999995</v>
      </c>
      <c r="CV106">
        <v>0.1221163</v>
      </c>
    </row>
    <row r="107" spans="1:100" x14ac:dyDescent="0.25">
      <c r="A107">
        <v>1.5421724000000001</v>
      </c>
      <c r="B107">
        <v>0.31483879999999997</v>
      </c>
      <c r="C107">
        <v>-0.78069</v>
      </c>
      <c r="D107">
        <v>-1.3330135000000001</v>
      </c>
      <c r="E107">
        <v>1.0684506</v>
      </c>
      <c r="F107">
        <v>-0.31314385</v>
      </c>
      <c r="G107">
        <v>6.7001699999999997E-2</v>
      </c>
      <c r="H107">
        <v>1.2933344</v>
      </c>
      <c r="I107">
        <v>0.41188219999999998</v>
      </c>
      <c r="J107">
        <v>0.79999659999999995</v>
      </c>
      <c r="K107">
        <v>0.81954740000000004</v>
      </c>
      <c r="L107">
        <v>1.9682500000000001</v>
      </c>
      <c r="M107">
        <v>2.2344525000000002</v>
      </c>
      <c r="N107">
        <v>1.2211949</v>
      </c>
      <c r="O107">
        <v>0.70764369999999999</v>
      </c>
      <c r="P107">
        <v>1.8480243999999999</v>
      </c>
      <c r="Q107">
        <v>0.36420863999999997</v>
      </c>
      <c r="R107">
        <v>0.52896505999999999</v>
      </c>
      <c r="S107">
        <v>-0.8325671</v>
      </c>
      <c r="T107">
        <v>2.5952594000000002</v>
      </c>
      <c r="U107">
        <v>0.77632809999999997</v>
      </c>
      <c r="V107">
        <v>-0.78952849999999997</v>
      </c>
      <c r="W107">
        <v>-5.3234040000000003E-2</v>
      </c>
      <c r="X107">
        <v>0.11759496999999999</v>
      </c>
      <c r="Y107">
        <v>0.60387290000000005</v>
      </c>
      <c r="Z107">
        <v>4.3607473000000001E-2</v>
      </c>
      <c r="AA107">
        <v>2.4719433999999998</v>
      </c>
      <c r="AB107">
        <v>0.86515679999999995</v>
      </c>
      <c r="AC107">
        <v>0.41227364999999999</v>
      </c>
      <c r="AD107">
        <v>-0.41330367000000001</v>
      </c>
      <c r="AE107">
        <v>0.51695579999999997</v>
      </c>
      <c r="AF107">
        <v>0.32073647</v>
      </c>
      <c r="AG107">
        <v>3.1663104999999998</v>
      </c>
      <c r="AH107">
        <v>-0.81382989999999999</v>
      </c>
      <c r="AI107">
        <v>0.36926755</v>
      </c>
      <c r="AJ107">
        <v>-0.17235466999999999</v>
      </c>
      <c r="AK107">
        <v>0.1417794</v>
      </c>
      <c r="AL107">
        <v>2.6758218</v>
      </c>
      <c r="AM107">
        <v>-0.28621435000000001</v>
      </c>
      <c r="AN107">
        <v>-1.0121286E-2</v>
      </c>
      <c r="AO107">
        <v>0.7055053</v>
      </c>
      <c r="AP107">
        <v>1.5347017999999999</v>
      </c>
      <c r="AQ107">
        <v>0.68079449999999997</v>
      </c>
      <c r="AR107">
        <v>7.7600180000000005E-2</v>
      </c>
      <c r="AS107">
        <v>-0.23340768000000001</v>
      </c>
      <c r="AT107">
        <v>-1.1083403000000001</v>
      </c>
      <c r="AU107">
        <v>0.45048904000000001</v>
      </c>
      <c r="AV107">
        <v>1.26693845E-2</v>
      </c>
      <c r="AW107">
        <v>3.4496926999999999</v>
      </c>
      <c r="AX107">
        <v>0.35536197000000003</v>
      </c>
      <c r="AY107">
        <v>0.46423360000000002</v>
      </c>
      <c r="AZ107">
        <v>0.74900080000000002</v>
      </c>
      <c r="BA107">
        <v>1.3412602</v>
      </c>
      <c r="BB107">
        <v>1.3494843999999999</v>
      </c>
      <c r="BC107">
        <v>0.29547321999999998</v>
      </c>
      <c r="BD107">
        <v>1.0736334000000001</v>
      </c>
      <c r="BE107">
        <v>-1.6456068000000001E-2</v>
      </c>
      <c r="BF107">
        <v>1.1187358999999999</v>
      </c>
      <c r="BG107">
        <v>0.35385830000000001</v>
      </c>
      <c r="BH107">
        <v>-1.1611762000000001</v>
      </c>
      <c r="BI107">
        <v>0.11128691</v>
      </c>
      <c r="BJ107">
        <v>1.6744808</v>
      </c>
      <c r="BK107">
        <v>2.8586433000000002</v>
      </c>
      <c r="BL107">
        <v>1.6508901</v>
      </c>
      <c r="BM107">
        <v>-0.30296509999999999</v>
      </c>
      <c r="BN107">
        <v>0.47799635000000001</v>
      </c>
      <c r="BO107">
        <v>0.71489689999999995</v>
      </c>
      <c r="BP107">
        <v>1.5613376999999999</v>
      </c>
      <c r="BQ107">
        <v>0.83606409999999998</v>
      </c>
      <c r="BR107">
        <v>-0.3478427</v>
      </c>
      <c r="BS107">
        <v>0.16342329999999999</v>
      </c>
      <c r="BT107">
        <v>-0.36873442000000001</v>
      </c>
      <c r="BU107">
        <v>0.77694964</v>
      </c>
      <c r="BV107">
        <v>0.64254820000000001</v>
      </c>
      <c r="BW107">
        <v>-0.29774820000000002</v>
      </c>
      <c r="BX107">
        <v>-0.31110048000000001</v>
      </c>
      <c r="BY107">
        <v>0.59831690000000004</v>
      </c>
      <c r="BZ107">
        <v>-8.3661260000000001E-2</v>
      </c>
      <c r="CA107">
        <v>1.3656949</v>
      </c>
      <c r="CB107">
        <v>1.0915269999999999</v>
      </c>
      <c r="CC107">
        <v>0.18380896999999999</v>
      </c>
      <c r="CD107">
        <v>-0.48807519999999999</v>
      </c>
      <c r="CE107">
        <v>-0.20177007</v>
      </c>
      <c r="CF107">
        <v>0.10785055</v>
      </c>
      <c r="CG107">
        <v>0.89672803999999995</v>
      </c>
      <c r="CH107">
        <v>0.26461183999999999</v>
      </c>
      <c r="CI107">
        <v>1.5136487000000001</v>
      </c>
      <c r="CJ107">
        <v>0.20086213999999999</v>
      </c>
      <c r="CK107">
        <v>0.31801163999999998</v>
      </c>
      <c r="CL107">
        <v>0.5399505</v>
      </c>
      <c r="CM107">
        <v>0.11538838999999999</v>
      </c>
      <c r="CN107">
        <v>3.8417590000000001</v>
      </c>
      <c r="CO107">
        <v>0.22228940999999999</v>
      </c>
      <c r="CP107">
        <v>-2.9322742999999998E-2</v>
      </c>
      <c r="CQ107">
        <v>0.4515015</v>
      </c>
      <c r="CR107">
        <v>1.4672019999999999</v>
      </c>
      <c r="CS107">
        <v>0.54040429999999995</v>
      </c>
      <c r="CT107">
        <v>-0.23187279999999999</v>
      </c>
      <c r="CU107">
        <v>2.5189452000000001</v>
      </c>
      <c r="CV107">
        <v>-1.0935402999999999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Arkusz11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4.285193168368237E-2</v>
      </c>
      <c r="B2" s="3">
        <v>3.0640493595377052</v>
      </c>
      <c r="C2" s="3">
        <v>1.6330196120563809</v>
      </c>
      <c r="D2" s="3">
        <v>-0.17220175599901361</v>
      </c>
      <c r="E2" s="3">
        <v>-0.71842547213277141</v>
      </c>
      <c r="F2" s="3">
        <v>-2.7622472323580999E-4</v>
      </c>
      <c r="G2" s="3">
        <v>-0.43659456586791989</v>
      </c>
      <c r="H2" s="3">
        <v>1.7013996511687071</v>
      </c>
      <c r="I2" s="3">
        <v>1.2000234138305801</v>
      </c>
      <c r="J2" s="3">
        <v>3.0801986306171951</v>
      </c>
      <c r="K2" s="3">
        <v>0.12838786098247451</v>
      </c>
      <c r="L2" s="3">
        <v>0.49047941277960461</v>
      </c>
      <c r="M2" s="3">
        <v>3.657163490130376</v>
      </c>
      <c r="N2" s="3">
        <v>1.4219097962879841</v>
      </c>
      <c r="O2" s="3">
        <v>0.98175919241503484</v>
      </c>
      <c r="P2" s="3">
        <v>-5.7489525515923998E-2</v>
      </c>
      <c r="Q2" s="3">
        <v>0.41089929458222518</v>
      </c>
      <c r="R2" s="3">
        <v>2.178040545079571</v>
      </c>
      <c r="S2" s="3">
        <v>1.0043043825109641</v>
      </c>
      <c r="T2" s="3">
        <v>3.1301517293380878</v>
      </c>
      <c r="U2" s="3">
        <v>0.98849457257612428</v>
      </c>
      <c r="V2" s="3">
        <v>0.24851501895642189</v>
      </c>
      <c r="W2" s="3">
        <v>2.236356809275835</v>
      </c>
      <c r="X2" s="3">
        <v>0.54166777729401827</v>
      </c>
      <c r="Y2" s="3">
        <v>0.61467775006871306</v>
      </c>
      <c r="Z2" s="3">
        <v>0.50781395274359964</v>
      </c>
      <c r="AA2" s="3">
        <v>0.99987503087497021</v>
      </c>
      <c r="AB2" s="3">
        <v>2.1046190537739058</v>
      </c>
      <c r="AC2" s="3">
        <v>0.97585023460513298</v>
      </c>
      <c r="AD2" s="3">
        <v>2.4372718508390849</v>
      </c>
      <c r="AE2" s="3">
        <v>-0.1924461275561859</v>
      </c>
      <c r="AF2" s="3">
        <v>0.91240703255426359</v>
      </c>
      <c r="AG2" s="3">
        <v>0.81523408005127107</v>
      </c>
      <c r="AH2" s="3">
        <v>5.9462040217627583E-2</v>
      </c>
      <c r="AI2" s="3">
        <v>0.74983641242131371</v>
      </c>
      <c r="AJ2" s="3">
        <v>0.54859022987590922</v>
      </c>
      <c r="AK2" s="3">
        <v>0.92748202936647894</v>
      </c>
      <c r="AL2" s="3">
        <v>1.045779270164118</v>
      </c>
      <c r="AM2" s="3">
        <v>2.1281513481756251</v>
      </c>
      <c r="AN2" s="3">
        <v>-0.26264601304106733</v>
      </c>
      <c r="AO2" s="3">
        <v>1.6696262357094169</v>
      </c>
      <c r="AP2" s="3">
        <v>2.4716679464284552</v>
      </c>
      <c r="AQ2" s="3">
        <v>-0.19489224543923231</v>
      </c>
      <c r="AR2" s="3">
        <v>3.2207393181465291</v>
      </c>
      <c r="AS2" s="3">
        <v>-0.5565729278353494</v>
      </c>
      <c r="AT2" s="3">
        <v>0.1213753077951419</v>
      </c>
      <c r="AU2" s="3">
        <v>0.30744498158840339</v>
      </c>
      <c r="AV2" s="3">
        <v>-1.738382850638186</v>
      </c>
      <c r="AW2" s="3">
        <v>3.610435437926991</v>
      </c>
      <c r="AX2" s="3">
        <v>1.679949324510801</v>
      </c>
      <c r="AY2" s="3">
        <v>-1.8090567196696701</v>
      </c>
      <c r="AZ2" s="3">
        <v>0.69041938540246872</v>
      </c>
      <c r="BA2" s="3">
        <v>0.96321673996329793</v>
      </c>
      <c r="BB2" s="3">
        <v>-1.2285537702190621</v>
      </c>
      <c r="BC2" s="3">
        <v>-1.185905088307238</v>
      </c>
      <c r="BD2" s="3">
        <v>0.55074609566624511</v>
      </c>
      <c r="BE2" s="3">
        <v>-0.78166790904832317</v>
      </c>
      <c r="BF2" s="3">
        <v>0.19876271605821699</v>
      </c>
      <c r="BG2" s="3">
        <v>-1.9411741337156301</v>
      </c>
      <c r="BH2" s="3">
        <v>2.962381006885848</v>
      </c>
      <c r="BI2" s="3">
        <v>0.48134114774433229</v>
      </c>
      <c r="BJ2" s="3">
        <v>-0.18022218505022211</v>
      </c>
      <c r="BK2" s="3">
        <v>1.9609749035698341</v>
      </c>
      <c r="BL2" s="3">
        <v>1.950327742573144</v>
      </c>
      <c r="BM2" s="3">
        <v>0.18145329612278169</v>
      </c>
      <c r="BN2" s="3">
        <v>3.057888548051066</v>
      </c>
      <c r="BO2" s="3">
        <v>-0.44712775006741579</v>
      </c>
      <c r="BP2" s="3">
        <v>1.0033215077716719</v>
      </c>
      <c r="BQ2" s="3">
        <v>4.329275041226305</v>
      </c>
      <c r="BR2" s="3">
        <v>-9.4037020195939111E-2</v>
      </c>
      <c r="BS2" s="3">
        <v>0.23584028015731359</v>
      </c>
      <c r="BT2" s="3">
        <v>2.4324031435376861</v>
      </c>
      <c r="BU2" s="3">
        <v>-1.4199921980255259</v>
      </c>
      <c r="BV2" s="3">
        <v>1.1159946697958559E-2</v>
      </c>
      <c r="BW2" s="3">
        <v>-0.62996958980997286</v>
      </c>
      <c r="BX2" s="3">
        <v>3.1221737754295589</v>
      </c>
      <c r="BY2" s="3">
        <v>0.71996086206239951</v>
      </c>
      <c r="BZ2" s="3">
        <v>1.6996904823299399</v>
      </c>
      <c r="CA2" s="3">
        <v>3.5450122807578701</v>
      </c>
      <c r="CB2" s="3">
        <v>0.1235990140120226</v>
      </c>
      <c r="CC2" s="3">
        <v>-0.60195160706059214</v>
      </c>
      <c r="CD2" s="3">
        <v>1.3198220249010959</v>
      </c>
      <c r="CE2" s="3">
        <v>0.16858165570729031</v>
      </c>
      <c r="CF2" s="3">
        <v>0.81715441975810021</v>
      </c>
      <c r="CG2" s="3">
        <v>0.35149762076479318</v>
      </c>
      <c r="CH2" s="3">
        <v>3.0165340014930901</v>
      </c>
      <c r="CI2" s="3">
        <v>-3.397942391599388E-2</v>
      </c>
      <c r="CJ2" s="3">
        <v>0.30553607764787982</v>
      </c>
      <c r="CK2" s="3">
        <v>-0.52737740509143505</v>
      </c>
      <c r="CL2" s="3">
        <v>3.54463219135762</v>
      </c>
      <c r="CM2" s="3">
        <v>1.313435142822611</v>
      </c>
      <c r="CN2" s="3">
        <v>-0.88303206287567093</v>
      </c>
      <c r="CO2" s="3">
        <v>1.954981721257216</v>
      </c>
      <c r="CP2" s="3">
        <v>-0.1812680446080458</v>
      </c>
      <c r="CQ2" s="3">
        <v>0.51259416174918049</v>
      </c>
      <c r="CR2" s="3">
        <v>1.060544290293518</v>
      </c>
      <c r="CS2" s="3">
        <v>0.1802359496874496</v>
      </c>
      <c r="CT2" s="3">
        <v>1.638668092673754</v>
      </c>
      <c r="CU2" s="3">
        <v>-0.13148573826054319</v>
      </c>
      <c r="CV2" s="3">
        <v>0.210296391407371</v>
      </c>
      <c r="CX2">
        <f t="shared" ref="CX2:CX33" si="0">A2-A58</f>
        <v>0.23823570168368238</v>
      </c>
      <c r="CY2">
        <f t="shared" ref="CY2:CY33" si="1">B2-B58</f>
        <v>2.0988984095377052</v>
      </c>
      <c r="CZ2">
        <f t="shared" ref="CZ2:CZ33" si="2">C2-C58</f>
        <v>1.0678678120563809</v>
      </c>
      <c r="DA2">
        <f t="shared" ref="DA2:DA33" si="3">D2-D58</f>
        <v>-0.50309282599901362</v>
      </c>
      <c r="DB2">
        <f t="shared" ref="DB2:DB33" si="4">E2-E58</f>
        <v>-1.5873056721327714</v>
      </c>
      <c r="DC2">
        <f t="shared" ref="DC2:DC33" si="5">F2-F58</f>
        <v>-0.9661031247232359</v>
      </c>
      <c r="DD2">
        <f t="shared" ref="DD2:DD33" si="6">G2-G58</f>
        <v>-0.53604318586791988</v>
      </c>
      <c r="DE2">
        <f t="shared" ref="DE2:DE33" si="7">H2-H58</f>
        <v>-0.23690264883129286</v>
      </c>
      <c r="DF2">
        <f t="shared" ref="DF2:DF33" si="8">I2-I58</f>
        <v>0.79980379383058009</v>
      </c>
      <c r="DG2">
        <f t="shared" ref="DG2:DG33" si="9">J2-J58</f>
        <v>2.6714951806171952</v>
      </c>
      <c r="DH2">
        <f t="shared" ref="DH2:DH33" si="10">K2-K58</f>
        <v>-0.19474123901752549</v>
      </c>
      <c r="DI2">
        <f t="shared" ref="DI2:DI33" si="11">L2-L58</f>
        <v>0.19918801277960463</v>
      </c>
      <c r="DJ2">
        <f t="shared" ref="DJ2:DJ33" si="12">M2-M58</f>
        <v>3.2663522901303761</v>
      </c>
      <c r="DK2">
        <f t="shared" ref="DK2:DK33" si="13">N2-N58</f>
        <v>-0.69566620371201604</v>
      </c>
      <c r="DL2">
        <f t="shared" ref="DL2:DL33" si="14">O2-O58</f>
        <v>0.33893679241503483</v>
      </c>
      <c r="DM2">
        <f t="shared" ref="DM2:DM33" si="15">P2-P58</f>
        <v>-0.87478102551592396</v>
      </c>
      <c r="DN2">
        <f t="shared" ref="DN2:DN33" si="16">Q2-Q58</f>
        <v>-0.4627885654177748</v>
      </c>
      <c r="DO2">
        <f t="shared" ref="DO2:DO33" si="17">R2-R58</f>
        <v>1.868680275079571</v>
      </c>
      <c r="DP2">
        <f t="shared" ref="DP2:DP33" si="18">S2-S58</f>
        <v>0.56261730251096409</v>
      </c>
      <c r="DQ2">
        <f t="shared" ref="DQ2:DQ33" si="19">T2-T58</f>
        <v>2.3758415293380879</v>
      </c>
      <c r="DR2">
        <f t="shared" ref="DR2:DR33" si="20">U2-U58</f>
        <v>0.62093275257612435</v>
      </c>
      <c r="DS2">
        <f t="shared" ref="DS2:DS33" si="21">V2-V58</f>
        <v>-0.80828628104357814</v>
      </c>
      <c r="DT2">
        <f t="shared" ref="DT2:DT33" si="22">W2-W58</f>
        <v>1.9555031792758351</v>
      </c>
      <c r="DU2">
        <f t="shared" ref="DU2:DU33" si="23">X2-X58</f>
        <v>-0.28462212270598175</v>
      </c>
      <c r="DV2">
        <f t="shared" ref="DV2:DV33" si="24">Y2-Y58</f>
        <v>-0.93064104993128693</v>
      </c>
      <c r="DW2">
        <f t="shared" ref="DW2:DW33" si="25">Z2-Z58</f>
        <v>-0.89616784725640031</v>
      </c>
      <c r="DX2">
        <f t="shared" ref="DX2:DX33" si="26">AA2-AA58</f>
        <v>1.952883087497026E-2</v>
      </c>
      <c r="DY2">
        <f t="shared" ref="DY2:DY33" si="27">AB2-AB58</f>
        <v>1.3687572537739059</v>
      </c>
      <c r="DZ2">
        <f t="shared" ref="DZ2:DZ33" si="28">AC2-AC58</f>
        <v>0.56438000460513305</v>
      </c>
      <c r="EA2">
        <f t="shared" ref="EA2:EA33" si="29">AD2-AD58</f>
        <v>1.3561036508390849</v>
      </c>
      <c r="EB2">
        <f t="shared" ref="EB2:EB33" si="30">AE2-AE58</f>
        <v>-0.21243816955618589</v>
      </c>
      <c r="EC2">
        <f t="shared" ref="EC2:EC33" si="31">AF2-AF58</f>
        <v>-0.39846796744573643</v>
      </c>
      <c r="ED2">
        <f t="shared" ref="ED2:ED33" si="32">AG2-AG58</f>
        <v>0.54508478005127103</v>
      </c>
      <c r="EE2">
        <f t="shared" ref="EE2:EE33" si="33">AH2-AH58</f>
        <v>-1.1653716597823724</v>
      </c>
      <c r="EF2">
        <f t="shared" ref="EF2:EF33" si="34">AI2-AI58</f>
        <v>-0.32776378757868629</v>
      </c>
      <c r="EG2">
        <f t="shared" ref="EG2:EG33" si="35">AJ2-AJ58</f>
        <v>0.64350496387590916</v>
      </c>
      <c r="EH2">
        <f t="shared" ref="EH2:EH33" si="36">AK2-AK58</f>
        <v>0.81410287936647896</v>
      </c>
      <c r="EI2">
        <f t="shared" ref="EI2:EI33" si="37">AL2-AL58</f>
        <v>-0.28591542983588192</v>
      </c>
      <c r="EJ2">
        <f t="shared" ref="EJ2:EJ33" si="38">AM2-AM58</f>
        <v>1.8400139681756251</v>
      </c>
      <c r="EK2">
        <f t="shared" ref="EK2:EK33" si="39">AN2-AN58</f>
        <v>-0.33038456304106734</v>
      </c>
      <c r="EL2">
        <f t="shared" ref="EL2:EL33" si="40">AO2-AO58</f>
        <v>1.549191191709417</v>
      </c>
      <c r="EM2">
        <f t="shared" ref="EM2:EM33" si="41">AP2-AP58</f>
        <v>2.0809148264284554</v>
      </c>
      <c r="EN2">
        <f t="shared" ref="EN2:EN33" si="42">AQ2-AQ58</f>
        <v>-0.19494326701523232</v>
      </c>
      <c r="EO2">
        <f t="shared" ref="EO2:EO33" si="43">AR2-AR58</f>
        <v>2.884473158146529</v>
      </c>
      <c r="EP2">
        <f t="shared" ref="EP2:EP33" si="44">AS2-AS58</f>
        <v>-0.74005622783534941</v>
      </c>
      <c r="EQ2">
        <f t="shared" ref="EQ2:EQ33" si="45">AT2-AT58</f>
        <v>-8.2234872204858103E-2</v>
      </c>
      <c r="ER2">
        <f t="shared" ref="ER2:ER33" si="46">AU2-AU58</f>
        <v>0.50151185158840339</v>
      </c>
      <c r="ES2">
        <f t="shared" ref="ES2:ES33" si="47">AV2-AV58</f>
        <v>-2.3444339506381859</v>
      </c>
      <c r="ET2">
        <f t="shared" ref="ET2:ET33" si="48">AW2-AW58</f>
        <v>2.2088211379269911</v>
      </c>
      <c r="EU2">
        <f t="shared" ref="EU2:EU33" si="49">AX2-AX58</f>
        <v>1.054604394510801</v>
      </c>
      <c r="EV2">
        <f t="shared" ref="EV2:EV33" si="50">AY2-AY58</f>
        <v>-3.0000494196696703</v>
      </c>
      <c r="EW2">
        <f t="shared" ref="EW2:EW33" si="51">AZ2-AZ58</f>
        <v>0.18949968540246875</v>
      </c>
      <c r="EX2">
        <f t="shared" ref="EX2:EX33" si="52">BA2-BA58</f>
        <v>-0.1271288600367021</v>
      </c>
      <c r="EY2">
        <f t="shared" ref="EY2:EY33" si="53">BB2-BB58</f>
        <v>-2.1998853102190621</v>
      </c>
      <c r="EZ2">
        <f t="shared" ref="EZ2:EZ33" si="54">BC2-BC58</f>
        <v>-1.4148781483072379</v>
      </c>
      <c r="FA2">
        <f t="shared" ref="FA2:FA33" si="55">BD2-BD58</f>
        <v>-0.21261040433375489</v>
      </c>
      <c r="FB2">
        <f t="shared" ref="FB2:FB33" si="56">BE2-BE58</f>
        <v>-0.40407802904832318</v>
      </c>
      <c r="FC2">
        <f t="shared" ref="FC2:FC33" si="57">BF2-BF58</f>
        <v>-0.13019660394178301</v>
      </c>
      <c r="FD2">
        <f t="shared" ref="FD2:FD33" si="58">BG2-BG58</f>
        <v>-2.6002609337156302</v>
      </c>
      <c r="FE2">
        <f t="shared" ref="FE2:FE33" si="59">BH2-BH58</f>
        <v>2.0890422068858481</v>
      </c>
      <c r="FF2">
        <f t="shared" ref="FF2:FF33" si="60">BI2-BI58</f>
        <v>-1.0164427522556676</v>
      </c>
      <c r="FG2">
        <f t="shared" ref="FG2:FG33" si="61">BJ2-BJ58</f>
        <v>-1.7461489850502221</v>
      </c>
      <c r="FH2">
        <f t="shared" ref="FH2:FH33" si="62">BK2-BK58</f>
        <v>8.1317503569834138E-2</v>
      </c>
      <c r="FI2">
        <f t="shared" ref="FI2:FI33" si="63">BL2-BL58</f>
        <v>1.1350296025731441</v>
      </c>
      <c r="FJ2">
        <f t="shared" ref="FJ2:FJ33" si="64">BM2-BM58</f>
        <v>-1.6779532038772182</v>
      </c>
      <c r="FK2">
        <f t="shared" ref="FK2:FK33" si="65">BN2-BN58</f>
        <v>0.1864855480510661</v>
      </c>
      <c r="FL2">
        <f t="shared" ref="FL2:FL33" si="66">BO2-BO58</f>
        <v>-1.0375815500674159</v>
      </c>
      <c r="FM2">
        <f t="shared" ref="FM2:FM33" si="67">BP2-BP58</f>
        <v>0.49059054777167199</v>
      </c>
      <c r="FN2">
        <f t="shared" ref="FN2:FN33" si="68">BQ2-BQ58</f>
        <v>3.235805341226305</v>
      </c>
      <c r="FO2">
        <f t="shared" ref="FO2:FO33" si="69">BR2-BR58</f>
        <v>-0.84555515019593908</v>
      </c>
      <c r="FP2">
        <f t="shared" ref="FP2:FP33" si="70">BS2-BS58</f>
        <v>-0.3804665598426864</v>
      </c>
      <c r="FQ2">
        <f t="shared" ref="FQ2:FQ33" si="71">BT2-BT58</f>
        <v>-1.5774608564623143</v>
      </c>
      <c r="FR2">
        <f t="shared" ref="FR2:FR33" si="72">BU2-BU58</f>
        <v>-2.4175182480255257</v>
      </c>
      <c r="FS2">
        <f t="shared" ref="FS2:FS33" si="73">BV2-BV58</f>
        <v>-0.75412661330204134</v>
      </c>
      <c r="FT2">
        <f t="shared" ref="FT2:FT33" si="74">BW2-BW58</f>
        <v>-1.9342127898099728</v>
      </c>
      <c r="FU2">
        <f t="shared" ref="FU2:FU33" si="75">BX2-BX58</f>
        <v>1.5949582754295588</v>
      </c>
      <c r="FV2">
        <f t="shared" ref="FV2:FV33" si="76">BY2-BY58</f>
        <v>0.4146678120623995</v>
      </c>
      <c r="FW2">
        <f t="shared" ref="FW2:FW33" si="77">BZ2-BZ58</f>
        <v>1.0556320123299399</v>
      </c>
      <c r="FX2">
        <f t="shared" ref="FX2:FX33" si="78">CA2-CA58</f>
        <v>3.5337347687578702</v>
      </c>
      <c r="FY2">
        <f t="shared" ref="FY2:FY33" si="79">CB2-CB58</f>
        <v>-0.78139448598797745</v>
      </c>
      <c r="FZ2">
        <f t="shared" ref="FZ2:FZ33" si="80">CC2-CC58</f>
        <v>-1.2900291770605921</v>
      </c>
      <c r="GA2">
        <f t="shared" ref="GA2:GA33" si="81">CD2-CD58</f>
        <v>0.70221612490109586</v>
      </c>
      <c r="GB2">
        <f t="shared" ref="GB2:GB33" si="82">CE2-CE58</f>
        <v>-0.52987214429270968</v>
      </c>
      <c r="GC2">
        <f t="shared" ref="GC2:GC33" si="83">CF2-CF58</f>
        <v>0.42183838975810023</v>
      </c>
      <c r="GD2">
        <f t="shared" ref="GD2:GD33" si="84">CG2-CG58</f>
        <v>0.22849354076479317</v>
      </c>
      <c r="GE2">
        <f t="shared" ref="GE2:GE33" si="85">CH2-CH58</f>
        <v>2.6719804014930899</v>
      </c>
      <c r="GF2">
        <f t="shared" ref="GF2:GF33" si="86">CI2-CI58</f>
        <v>-0.60086212391599381</v>
      </c>
      <c r="GG2">
        <f t="shared" ref="GG2:GG33" si="87">CJ2-CJ58</f>
        <v>-1.41282282235212</v>
      </c>
      <c r="GH2">
        <f t="shared" ref="GH2:GH33" si="88">CK2-CK58</f>
        <v>-0.60931912509143504</v>
      </c>
      <c r="GI2">
        <f t="shared" ref="GI2:GI33" si="89">CL2-CL58</f>
        <v>2.5136807913576202</v>
      </c>
      <c r="GJ2">
        <f t="shared" ref="GJ2:GJ33" si="90">CM2-CM58</f>
        <v>-4.8929157177389104E-2</v>
      </c>
      <c r="GK2">
        <f t="shared" ref="GK2:GK33" si="91">CN2-CN58</f>
        <v>-1.228622832875671</v>
      </c>
      <c r="GL2">
        <f t="shared" ref="GL2:GL33" si="92">CO2-CO58</f>
        <v>0.51566452125721596</v>
      </c>
      <c r="GM2">
        <f t="shared" ref="GM2:GM33" si="93">CP2-CP58</f>
        <v>-0.79040904460804584</v>
      </c>
      <c r="GN2">
        <f t="shared" ref="GN2:GN33" si="94">CQ2-CQ58</f>
        <v>0.51895281504918045</v>
      </c>
      <c r="GO2">
        <f t="shared" ref="GO2:GO33" si="95">CR2-CR58</f>
        <v>-2.362717709706482</v>
      </c>
      <c r="GP2">
        <f t="shared" ref="GP2:GP33" si="96">CS2-CS58</f>
        <v>-0.63333240031255045</v>
      </c>
      <c r="GQ2">
        <f t="shared" ref="GQ2:GQ33" si="97">CT2-CT58</f>
        <v>1.8512828126737539</v>
      </c>
      <c r="GR2">
        <f t="shared" ref="GR2:GR33" si="98">CU2-CU58</f>
        <v>-1.0787998782605432</v>
      </c>
      <c r="GS2">
        <f t="shared" ref="GS2:GS33" si="99">CV2-CV58</f>
        <v>-1.6317992085926289</v>
      </c>
      <c r="GU2" t="s">
        <v>18</v>
      </c>
      <c r="GV2">
        <f>SUMSQ(CX2:GS51)/5000</f>
        <v>2.4560206738855745</v>
      </c>
      <c r="GX2">
        <f t="shared" ref="GX2:GX33" si="100">ABS(CX2)</f>
        <v>0.23823570168368238</v>
      </c>
      <c r="GY2">
        <f t="shared" ref="GY2:GY33" si="101">ABS(CY2)</f>
        <v>2.0988984095377052</v>
      </c>
      <c r="GZ2">
        <f t="shared" ref="GZ2:GZ33" si="102">ABS(CZ2)</f>
        <v>1.0678678120563809</v>
      </c>
      <c r="HA2">
        <f t="shared" ref="HA2:HA33" si="103">ABS(DA2)</f>
        <v>0.50309282599901362</v>
      </c>
      <c r="HB2">
        <f t="shared" ref="HB2:HB33" si="104">ABS(DB2)</f>
        <v>1.5873056721327714</v>
      </c>
      <c r="HC2">
        <f t="shared" ref="HC2:HC33" si="105">ABS(DC2)</f>
        <v>0.9661031247232359</v>
      </c>
      <c r="HD2">
        <f t="shared" ref="HD2:HD33" si="106">ABS(DD2)</f>
        <v>0.53604318586791988</v>
      </c>
      <c r="HE2">
        <f t="shared" ref="HE2:HE33" si="107">ABS(DE2)</f>
        <v>0.23690264883129286</v>
      </c>
      <c r="HF2">
        <f t="shared" ref="HF2:HF33" si="108">ABS(DF2)</f>
        <v>0.79980379383058009</v>
      </c>
      <c r="HG2">
        <f t="shared" ref="HG2:HG33" si="109">ABS(DG2)</f>
        <v>2.6714951806171952</v>
      </c>
      <c r="HH2">
        <f t="shared" ref="HH2:HH33" si="110">ABS(DH2)</f>
        <v>0.19474123901752549</v>
      </c>
      <c r="HI2">
        <f t="shared" ref="HI2:HI33" si="111">ABS(DI2)</f>
        <v>0.19918801277960463</v>
      </c>
      <c r="HJ2">
        <f t="shared" ref="HJ2:HJ33" si="112">ABS(DJ2)</f>
        <v>3.2663522901303761</v>
      </c>
      <c r="HK2">
        <f t="shared" ref="HK2:HK33" si="113">ABS(DK2)</f>
        <v>0.69566620371201604</v>
      </c>
      <c r="HL2">
        <f t="shared" ref="HL2:HL33" si="114">ABS(DL2)</f>
        <v>0.33893679241503483</v>
      </c>
      <c r="HM2">
        <f t="shared" ref="HM2:HM33" si="115">ABS(DM2)</f>
        <v>0.87478102551592396</v>
      </c>
      <c r="HN2">
        <f t="shared" ref="HN2:HN33" si="116">ABS(DN2)</f>
        <v>0.4627885654177748</v>
      </c>
      <c r="HO2">
        <f t="shared" ref="HO2:HO33" si="117">ABS(DO2)</f>
        <v>1.868680275079571</v>
      </c>
      <c r="HP2">
        <f t="shared" ref="HP2:HP33" si="118">ABS(DP2)</f>
        <v>0.56261730251096409</v>
      </c>
      <c r="HQ2">
        <f t="shared" ref="HQ2:HQ33" si="119">ABS(DQ2)</f>
        <v>2.3758415293380879</v>
      </c>
      <c r="HR2">
        <f t="shared" ref="HR2:HR33" si="120">ABS(DR2)</f>
        <v>0.62093275257612435</v>
      </c>
      <c r="HS2">
        <f t="shared" ref="HS2:HS33" si="121">ABS(DS2)</f>
        <v>0.80828628104357814</v>
      </c>
      <c r="HT2">
        <f t="shared" ref="HT2:HT33" si="122">ABS(DT2)</f>
        <v>1.9555031792758351</v>
      </c>
      <c r="HU2">
        <f t="shared" ref="HU2:HU33" si="123">ABS(DU2)</f>
        <v>0.28462212270598175</v>
      </c>
      <c r="HV2">
        <f t="shared" ref="HV2:HV33" si="124">ABS(DV2)</f>
        <v>0.93064104993128693</v>
      </c>
      <c r="HW2">
        <f t="shared" ref="HW2:HW33" si="125">ABS(DW2)</f>
        <v>0.89616784725640031</v>
      </c>
      <c r="HX2">
        <f t="shared" ref="HX2:HX33" si="126">ABS(DX2)</f>
        <v>1.952883087497026E-2</v>
      </c>
      <c r="HY2">
        <f t="shared" ref="HY2:HY33" si="127">ABS(DY2)</f>
        <v>1.3687572537739059</v>
      </c>
      <c r="HZ2">
        <f t="shared" ref="HZ2:HZ33" si="128">ABS(DZ2)</f>
        <v>0.56438000460513305</v>
      </c>
      <c r="IA2">
        <f t="shared" ref="IA2:IA33" si="129">ABS(EA2)</f>
        <v>1.3561036508390849</v>
      </c>
      <c r="IB2">
        <f t="shared" ref="IB2:IB33" si="130">ABS(EB2)</f>
        <v>0.21243816955618589</v>
      </c>
      <c r="IC2">
        <f t="shared" ref="IC2:IC33" si="131">ABS(EC2)</f>
        <v>0.39846796744573643</v>
      </c>
      <c r="ID2">
        <f t="shared" ref="ID2:ID33" si="132">ABS(ED2)</f>
        <v>0.54508478005127103</v>
      </c>
      <c r="IE2">
        <f t="shared" ref="IE2:IE33" si="133">ABS(EE2)</f>
        <v>1.1653716597823724</v>
      </c>
      <c r="IF2">
        <f t="shared" ref="IF2:IF33" si="134">ABS(EF2)</f>
        <v>0.32776378757868629</v>
      </c>
      <c r="IG2">
        <f t="shared" ref="IG2:IG33" si="135">ABS(EG2)</f>
        <v>0.64350496387590916</v>
      </c>
      <c r="IH2">
        <f t="shared" ref="IH2:IH33" si="136">ABS(EH2)</f>
        <v>0.81410287936647896</v>
      </c>
      <c r="II2">
        <f t="shared" ref="II2:II33" si="137">ABS(EI2)</f>
        <v>0.28591542983588192</v>
      </c>
      <c r="IJ2">
        <f t="shared" ref="IJ2:IJ33" si="138">ABS(EJ2)</f>
        <v>1.8400139681756251</v>
      </c>
      <c r="IK2">
        <f t="shared" ref="IK2:IK33" si="139">ABS(EK2)</f>
        <v>0.33038456304106734</v>
      </c>
      <c r="IL2">
        <f t="shared" ref="IL2:IL33" si="140">ABS(EL2)</f>
        <v>1.549191191709417</v>
      </c>
      <c r="IM2">
        <f t="shared" ref="IM2:IM33" si="141">ABS(EM2)</f>
        <v>2.0809148264284554</v>
      </c>
      <c r="IN2">
        <f t="shared" ref="IN2:IN33" si="142">ABS(EN2)</f>
        <v>0.19494326701523232</v>
      </c>
      <c r="IO2">
        <f t="shared" ref="IO2:IO33" si="143">ABS(EO2)</f>
        <v>2.884473158146529</v>
      </c>
      <c r="IP2">
        <f t="shared" ref="IP2:IP33" si="144">ABS(EP2)</f>
        <v>0.74005622783534941</v>
      </c>
      <c r="IQ2">
        <f t="shared" ref="IQ2:IQ33" si="145">ABS(EQ2)</f>
        <v>8.2234872204858103E-2</v>
      </c>
      <c r="IR2">
        <f t="shared" ref="IR2:IR33" si="146">ABS(ER2)</f>
        <v>0.50151185158840339</v>
      </c>
      <c r="IS2">
        <f t="shared" ref="IS2:IS33" si="147">ABS(ES2)</f>
        <v>2.3444339506381859</v>
      </c>
      <c r="IT2">
        <f t="shared" ref="IT2:IT33" si="148">ABS(ET2)</f>
        <v>2.2088211379269911</v>
      </c>
      <c r="IU2">
        <f t="shared" ref="IU2:IU33" si="149">ABS(EU2)</f>
        <v>1.054604394510801</v>
      </c>
      <c r="IV2">
        <f t="shared" ref="IV2:IV33" si="150">ABS(EV2)</f>
        <v>3.0000494196696703</v>
      </c>
      <c r="IW2">
        <f t="shared" ref="IW2:IW33" si="151">ABS(EW2)</f>
        <v>0.18949968540246875</v>
      </c>
      <c r="IX2">
        <f t="shared" ref="IX2:IX33" si="152">ABS(EX2)</f>
        <v>0.1271288600367021</v>
      </c>
      <c r="IY2">
        <f t="shared" ref="IY2:IY33" si="153">ABS(EY2)</f>
        <v>2.1998853102190621</v>
      </c>
      <c r="IZ2">
        <f t="shared" ref="IZ2:IZ33" si="154">ABS(EZ2)</f>
        <v>1.4148781483072379</v>
      </c>
      <c r="JA2">
        <f t="shared" ref="JA2:JA33" si="155">ABS(FA2)</f>
        <v>0.21261040433375489</v>
      </c>
      <c r="JB2">
        <f t="shared" ref="JB2:JB33" si="156">ABS(FB2)</f>
        <v>0.40407802904832318</v>
      </c>
      <c r="JC2">
        <f t="shared" ref="JC2:JC33" si="157">ABS(FC2)</f>
        <v>0.13019660394178301</v>
      </c>
      <c r="JD2">
        <f t="shared" ref="JD2:JD33" si="158">ABS(FD2)</f>
        <v>2.6002609337156302</v>
      </c>
      <c r="JE2">
        <f t="shared" ref="JE2:JE33" si="159">ABS(FE2)</f>
        <v>2.0890422068858481</v>
      </c>
      <c r="JF2">
        <f t="shared" ref="JF2:JF33" si="160">ABS(FF2)</f>
        <v>1.0164427522556676</v>
      </c>
      <c r="JG2">
        <f t="shared" ref="JG2:JG33" si="161">ABS(FG2)</f>
        <v>1.7461489850502221</v>
      </c>
      <c r="JH2">
        <f t="shared" ref="JH2:JH33" si="162">ABS(FH2)</f>
        <v>8.1317503569834138E-2</v>
      </c>
      <c r="JI2">
        <f t="shared" ref="JI2:JI33" si="163">ABS(FI2)</f>
        <v>1.1350296025731441</v>
      </c>
      <c r="JJ2">
        <f t="shared" ref="JJ2:JJ33" si="164">ABS(FJ2)</f>
        <v>1.6779532038772182</v>
      </c>
      <c r="JK2">
        <f t="shared" ref="JK2:JK33" si="165">ABS(FK2)</f>
        <v>0.1864855480510661</v>
      </c>
      <c r="JL2">
        <f t="shared" ref="JL2:JL33" si="166">ABS(FL2)</f>
        <v>1.0375815500674159</v>
      </c>
      <c r="JM2">
        <f t="shared" ref="JM2:JM33" si="167">ABS(FM2)</f>
        <v>0.49059054777167199</v>
      </c>
      <c r="JN2">
        <f t="shared" ref="JN2:JN33" si="168">ABS(FN2)</f>
        <v>3.235805341226305</v>
      </c>
      <c r="JO2">
        <f t="shared" ref="JO2:JO33" si="169">ABS(FO2)</f>
        <v>0.84555515019593908</v>
      </c>
      <c r="JP2">
        <f t="shared" ref="JP2:JP33" si="170">ABS(FP2)</f>
        <v>0.3804665598426864</v>
      </c>
      <c r="JQ2">
        <f t="shared" ref="JQ2:JQ33" si="171">ABS(FQ2)</f>
        <v>1.5774608564623143</v>
      </c>
      <c r="JR2">
        <f t="shared" ref="JR2:JR33" si="172">ABS(FR2)</f>
        <v>2.4175182480255257</v>
      </c>
      <c r="JS2">
        <f t="shared" ref="JS2:JS33" si="173">ABS(FS2)</f>
        <v>0.75412661330204134</v>
      </c>
      <c r="JT2">
        <f t="shared" ref="JT2:JT33" si="174">ABS(FT2)</f>
        <v>1.9342127898099728</v>
      </c>
      <c r="JU2">
        <f t="shared" ref="JU2:JU33" si="175">ABS(FU2)</f>
        <v>1.5949582754295588</v>
      </c>
      <c r="JV2">
        <f t="shared" ref="JV2:JV33" si="176">ABS(FV2)</f>
        <v>0.4146678120623995</v>
      </c>
      <c r="JW2">
        <f t="shared" ref="JW2:JW33" si="177">ABS(FW2)</f>
        <v>1.0556320123299399</v>
      </c>
      <c r="JX2">
        <f t="shared" ref="JX2:JX33" si="178">ABS(FX2)</f>
        <v>3.5337347687578702</v>
      </c>
      <c r="JY2">
        <f t="shared" ref="JY2:JY33" si="179">ABS(FY2)</f>
        <v>0.78139448598797745</v>
      </c>
      <c r="JZ2">
        <f t="shared" ref="JZ2:JZ33" si="180">ABS(FZ2)</f>
        <v>1.2900291770605921</v>
      </c>
      <c r="KA2">
        <f t="shared" ref="KA2:KA33" si="181">ABS(GA2)</f>
        <v>0.70221612490109586</v>
      </c>
      <c r="KB2">
        <f t="shared" ref="KB2:KB33" si="182">ABS(GB2)</f>
        <v>0.52987214429270968</v>
      </c>
      <c r="KC2">
        <f t="shared" ref="KC2:KC33" si="183">ABS(GC2)</f>
        <v>0.42183838975810023</v>
      </c>
      <c r="KD2">
        <f t="shared" ref="KD2:KD33" si="184">ABS(GD2)</f>
        <v>0.22849354076479317</v>
      </c>
      <c r="KE2">
        <f t="shared" ref="KE2:KE33" si="185">ABS(GE2)</f>
        <v>2.6719804014930899</v>
      </c>
      <c r="KF2">
        <f t="shared" ref="KF2:KF33" si="186">ABS(GF2)</f>
        <v>0.60086212391599381</v>
      </c>
      <c r="KG2">
        <f t="shared" ref="KG2:KG33" si="187">ABS(GG2)</f>
        <v>1.41282282235212</v>
      </c>
      <c r="KH2">
        <f t="shared" ref="KH2:KH33" si="188">ABS(GH2)</f>
        <v>0.60931912509143504</v>
      </c>
      <c r="KI2">
        <f t="shared" ref="KI2:KI33" si="189">ABS(GI2)</f>
        <v>2.5136807913576202</v>
      </c>
      <c r="KJ2">
        <f t="shared" ref="KJ2:KJ33" si="190">ABS(GJ2)</f>
        <v>4.8929157177389104E-2</v>
      </c>
      <c r="KK2">
        <f t="shared" ref="KK2:KK33" si="191">ABS(GK2)</f>
        <v>1.228622832875671</v>
      </c>
      <c r="KL2">
        <f t="shared" ref="KL2:KL33" si="192">ABS(GL2)</f>
        <v>0.51566452125721596</v>
      </c>
      <c r="KM2">
        <f t="shared" ref="KM2:KM33" si="193">ABS(GM2)</f>
        <v>0.79040904460804584</v>
      </c>
      <c r="KN2">
        <f t="shared" ref="KN2:KN33" si="194">ABS(GN2)</f>
        <v>0.51895281504918045</v>
      </c>
      <c r="KO2">
        <f t="shared" ref="KO2:KO33" si="195">ABS(GO2)</f>
        <v>2.362717709706482</v>
      </c>
      <c r="KP2">
        <f t="shared" ref="KP2:KP33" si="196">ABS(GP2)</f>
        <v>0.63333240031255045</v>
      </c>
      <c r="KQ2">
        <f t="shared" ref="KQ2:KQ33" si="197">ABS(GQ2)</f>
        <v>1.8512828126737539</v>
      </c>
      <c r="KR2">
        <f t="shared" ref="KR2:KR33" si="198">ABS(GR2)</f>
        <v>1.0787998782605432</v>
      </c>
      <c r="KS2">
        <f t="shared" ref="KS2:KS33" si="199">ABS(GS2)</f>
        <v>1.6317992085926289</v>
      </c>
    </row>
    <row r="3" spans="1:305" x14ac:dyDescent="0.25">
      <c r="A3" s="3">
        <v>-0.47993765690240292</v>
      </c>
      <c r="B3" s="3">
        <v>1.462682327417848</v>
      </c>
      <c r="C3" s="3">
        <v>2.406087137038992</v>
      </c>
      <c r="D3" s="3">
        <v>0.69585769680596676</v>
      </c>
      <c r="E3" s="3">
        <v>2.4436144731009821</v>
      </c>
      <c r="F3" s="3">
        <v>0.23670195546464121</v>
      </c>
      <c r="G3" s="3">
        <v>0.53712287276096138</v>
      </c>
      <c r="H3" s="3">
        <v>1.133193097471473</v>
      </c>
      <c r="I3" s="3">
        <v>-0.73045144850175592</v>
      </c>
      <c r="J3" s="3">
        <v>3.2513629469317049</v>
      </c>
      <c r="K3" s="3">
        <v>0.1134282014209031</v>
      </c>
      <c r="L3" s="3">
        <v>-0.38026251649115039</v>
      </c>
      <c r="M3" s="3">
        <v>0.6747175564097867</v>
      </c>
      <c r="N3" s="3">
        <v>0.41587938079327241</v>
      </c>
      <c r="O3" s="3">
        <v>-0.77315809219278242</v>
      </c>
      <c r="P3" s="3">
        <v>0.89211476655313438</v>
      </c>
      <c r="Q3" s="3">
        <v>-0.2525740824254285</v>
      </c>
      <c r="R3" s="3">
        <v>1.297173608527658</v>
      </c>
      <c r="S3" s="3">
        <v>1.31201235915206</v>
      </c>
      <c r="T3" s="3">
        <v>2.3098272620672669</v>
      </c>
      <c r="U3" s="3">
        <v>0.89260045488039153</v>
      </c>
      <c r="V3" s="3">
        <v>0.1020044281721089</v>
      </c>
      <c r="W3" s="3">
        <v>4.416931248011724</v>
      </c>
      <c r="X3" s="3">
        <v>1.2892909403768691</v>
      </c>
      <c r="Y3" s="3">
        <v>0.53475110718919727</v>
      </c>
      <c r="Z3" s="3">
        <v>0.1083627815997061</v>
      </c>
      <c r="AA3" s="3">
        <v>1.3306049655940879</v>
      </c>
      <c r="AB3" s="3">
        <v>-0.14749940858357291</v>
      </c>
      <c r="AC3" s="3">
        <v>-0.55089827073588882</v>
      </c>
      <c r="AD3" s="3">
        <v>4.5234710168262389</v>
      </c>
      <c r="AE3" s="3">
        <v>0.28100060521107822</v>
      </c>
      <c r="AF3" s="3">
        <v>-0.1794061703268435</v>
      </c>
      <c r="AG3" s="3">
        <v>-1.2784418190960349</v>
      </c>
      <c r="AH3" s="3">
        <v>0.1792937668861419</v>
      </c>
      <c r="AI3" s="3">
        <v>0.86208105278305003</v>
      </c>
      <c r="AJ3" s="3">
        <v>2.406062770325291</v>
      </c>
      <c r="AK3" s="3">
        <v>1.304272988551378</v>
      </c>
      <c r="AL3" s="3">
        <v>-0.40604501920272712</v>
      </c>
      <c r="AM3" s="3">
        <v>-1.7793007944720369</v>
      </c>
      <c r="AN3" s="3">
        <v>0.41634402803235387</v>
      </c>
      <c r="AO3" s="3">
        <v>0.82964395570824512</v>
      </c>
      <c r="AP3" s="3">
        <v>4.7650975672346094</v>
      </c>
      <c r="AQ3" s="3">
        <v>2.292843398078392</v>
      </c>
      <c r="AR3" s="3">
        <v>9.0316824563104081E-2</v>
      </c>
      <c r="AS3" s="3">
        <v>0.49139961346995192</v>
      </c>
      <c r="AT3" s="3">
        <v>0.1098040023898276</v>
      </c>
      <c r="AU3" s="3">
        <v>0.15166260944278731</v>
      </c>
      <c r="AV3" s="3">
        <v>3.9971603214826921</v>
      </c>
      <c r="AW3" s="3">
        <v>10.64699093784871</v>
      </c>
      <c r="AX3" s="3">
        <v>1.4912802412632611</v>
      </c>
      <c r="AY3" s="3">
        <v>1.7539987122160341</v>
      </c>
      <c r="AZ3" s="3">
        <v>0.29438277387206241</v>
      </c>
      <c r="BA3" s="3">
        <v>1.434232885829511</v>
      </c>
      <c r="BB3" s="3">
        <v>3.2958338783948151</v>
      </c>
      <c r="BC3" s="3">
        <v>0.63342922300907234</v>
      </c>
      <c r="BD3" s="3">
        <v>-0.71939437925388461</v>
      </c>
      <c r="BE3" s="3">
        <v>1.144787121169742</v>
      </c>
      <c r="BF3" s="3">
        <v>-0.93392416396245181</v>
      </c>
      <c r="BG3" s="3">
        <v>3.8475583180372599</v>
      </c>
      <c r="BH3" s="3">
        <v>1.5678030597261909</v>
      </c>
      <c r="BI3" s="3">
        <v>4.0479876496287623</v>
      </c>
      <c r="BJ3" s="3">
        <v>1.333387433950002</v>
      </c>
      <c r="BK3" s="3">
        <v>-0.20573994668183279</v>
      </c>
      <c r="BL3" s="3">
        <v>4.5382662068465436</v>
      </c>
      <c r="BM3" s="3">
        <v>1.131199332983319</v>
      </c>
      <c r="BN3" s="3">
        <v>4.1632092902060123</v>
      </c>
      <c r="BO3" s="3">
        <v>1.43077275487552</v>
      </c>
      <c r="BP3" s="3">
        <v>1.519118604277589</v>
      </c>
      <c r="BQ3" s="3">
        <v>7.1796182533640387</v>
      </c>
      <c r="BR3" s="3">
        <v>0.76833096518513488</v>
      </c>
      <c r="BS3" s="3">
        <v>-1.0708571920786349</v>
      </c>
      <c r="BT3" s="3">
        <v>2.7216788322229508</v>
      </c>
      <c r="BU3" s="3">
        <v>1.5989444755108959</v>
      </c>
      <c r="BV3" s="3">
        <v>-0.80943759875860821</v>
      </c>
      <c r="BW3" s="3">
        <v>-0.3908716988728354</v>
      </c>
      <c r="BX3" s="3">
        <v>0.85105093596785975</v>
      </c>
      <c r="BY3" s="3">
        <v>-0.46320249505298727</v>
      </c>
      <c r="BZ3" s="3">
        <v>0.64379729028253996</v>
      </c>
      <c r="CA3" s="3">
        <v>6.9260116931698409E-2</v>
      </c>
      <c r="CB3" s="3">
        <v>-0.17483998429079381</v>
      </c>
      <c r="CC3" s="3">
        <v>1.7005339493367819</v>
      </c>
      <c r="CD3" s="3">
        <v>0.71002857632638361</v>
      </c>
      <c r="CE3" s="3">
        <v>-0.33688561778005383</v>
      </c>
      <c r="CF3" s="3">
        <v>1.2688840027032109</v>
      </c>
      <c r="CG3" s="3">
        <v>0.59634315055110421</v>
      </c>
      <c r="CH3" s="3">
        <v>2.8333217589493498</v>
      </c>
      <c r="CI3" s="3">
        <v>1.312889767743384</v>
      </c>
      <c r="CJ3" s="3">
        <v>-0.78869271789792783</v>
      </c>
      <c r="CK3" s="3">
        <v>0.25854102374977689</v>
      </c>
      <c r="CL3" s="3">
        <v>0.62645611175468241</v>
      </c>
      <c r="CM3" s="3">
        <v>-0.35374743794892971</v>
      </c>
      <c r="CN3" s="3">
        <v>1.5882058049689781E-2</v>
      </c>
      <c r="CO3" s="3">
        <v>1.783747619256852</v>
      </c>
      <c r="CP3" s="3">
        <v>2.6678808836500911</v>
      </c>
      <c r="CQ3" s="3">
        <v>0.58096718070352948</v>
      </c>
      <c r="CR3" s="3">
        <v>2.7237504504278358</v>
      </c>
      <c r="CS3" s="3">
        <v>-0.45785973299495042</v>
      </c>
      <c r="CT3" s="3">
        <v>2.1473410817427951</v>
      </c>
      <c r="CU3" s="3">
        <v>0.39154516484095692</v>
      </c>
      <c r="CV3" s="3">
        <v>1.062969491954715</v>
      </c>
      <c r="CX3">
        <f t="shared" si="0"/>
        <v>-0.27248219690240294</v>
      </c>
      <c r="CY3">
        <f t="shared" si="1"/>
        <v>1.147882807417848</v>
      </c>
      <c r="CZ3">
        <f t="shared" si="2"/>
        <v>1.7163158370389922</v>
      </c>
      <c r="DA3">
        <f t="shared" si="3"/>
        <v>5.0220296805966735E-2</v>
      </c>
      <c r="DB3">
        <f t="shared" si="4"/>
        <v>1.435250773100982</v>
      </c>
      <c r="DC3">
        <f t="shared" si="5"/>
        <v>-0.75631649453535876</v>
      </c>
      <c r="DD3">
        <f t="shared" si="6"/>
        <v>0.3589041227609614</v>
      </c>
      <c r="DE3">
        <f t="shared" si="7"/>
        <v>0.71568595747147301</v>
      </c>
      <c r="DF3">
        <f t="shared" si="8"/>
        <v>-1.0744775985017558</v>
      </c>
      <c r="DG3">
        <f t="shared" si="9"/>
        <v>1.1063152469317048</v>
      </c>
      <c r="DH3">
        <f t="shared" si="10"/>
        <v>0.1224116344209031</v>
      </c>
      <c r="DI3">
        <f t="shared" si="11"/>
        <v>-0.44889403149115037</v>
      </c>
      <c r="DJ3">
        <f t="shared" si="12"/>
        <v>-0.21748601359021325</v>
      </c>
      <c r="DK3">
        <f t="shared" si="13"/>
        <v>-0.79615281920672754</v>
      </c>
      <c r="DL3">
        <f t="shared" si="14"/>
        <v>-1.8799882921927824</v>
      </c>
      <c r="DM3">
        <f t="shared" si="15"/>
        <v>1.2727866553134404E-2</v>
      </c>
      <c r="DN3">
        <f t="shared" si="16"/>
        <v>-1.2249106124254285</v>
      </c>
      <c r="DO3">
        <f t="shared" si="17"/>
        <v>0.85056652852765802</v>
      </c>
      <c r="DP3">
        <f t="shared" si="18"/>
        <v>0.86033187915206</v>
      </c>
      <c r="DQ3">
        <f t="shared" si="19"/>
        <v>1.507009202067267</v>
      </c>
      <c r="DR3">
        <f t="shared" si="20"/>
        <v>0.61419320488039153</v>
      </c>
      <c r="DS3">
        <f t="shared" si="21"/>
        <v>-0.77784572182789113</v>
      </c>
      <c r="DT3">
        <f t="shared" si="22"/>
        <v>4.006650048011724</v>
      </c>
      <c r="DU3">
        <f t="shared" si="23"/>
        <v>0.51556114037686906</v>
      </c>
      <c r="DV3">
        <f t="shared" si="24"/>
        <v>-0.7773131928108028</v>
      </c>
      <c r="DW3">
        <f t="shared" si="25"/>
        <v>-1.3256007184002938</v>
      </c>
      <c r="DX3">
        <f t="shared" si="26"/>
        <v>0.30401616559408784</v>
      </c>
      <c r="DY3">
        <f t="shared" si="27"/>
        <v>-1.6480175085835729</v>
      </c>
      <c r="DZ3">
        <f t="shared" si="28"/>
        <v>-0.95601787073588884</v>
      </c>
      <c r="EA3">
        <f t="shared" si="29"/>
        <v>2.6137010168262389</v>
      </c>
      <c r="EB3">
        <f t="shared" si="30"/>
        <v>0.38196711521107823</v>
      </c>
      <c r="EC3">
        <f t="shared" si="31"/>
        <v>-1.0288059203268436</v>
      </c>
      <c r="ED3">
        <f t="shared" si="32"/>
        <v>-1.5240592990960349</v>
      </c>
      <c r="EE3">
        <f t="shared" si="33"/>
        <v>-0.38165213311385809</v>
      </c>
      <c r="EF3">
        <f t="shared" si="34"/>
        <v>-0.17718334721694995</v>
      </c>
      <c r="EG3">
        <f t="shared" si="35"/>
        <v>2.158358680325291</v>
      </c>
      <c r="EH3">
        <f t="shared" si="36"/>
        <v>0.95497304855137799</v>
      </c>
      <c r="EI3">
        <f t="shared" si="37"/>
        <v>-0.68770098920272704</v>
      </c>
      <c r="EJ3">
        <f t="shared" si="38"/>
        <v>-2.1106127644720369</v>
      </c>
      <c r="EK3">
        <f t="shared" si="39"/>
        <v>0.19507852803235387</v>
      </c>
      <c r="EL3">
        <f t="shared" si="40"/>
        <v>0.50534613570824516</v>
      </c>
      <c r="EM3">
        <f t="shared" si="41"/>
        <v>3.7406464672346091</v>
      </c>
      <c r="EN3">
        <f t="shared" si="42"/>
        <v>2.2983804013783922</v>
      </c>
      <c r="EO3">
        <f t="shared" si="43"/>
        <v>-0.75870031543689587</v>
      </c>
      <c r="EP3">
        <f t="shared" si="44"/>
        <v>7.9329453469951905E-2</v>
      </c>
      <c r="EQ3">
        <f t="shared" si="45"/>
        <v>-3.2043197610172408E-2</v>
      </c>
      <c r="ER3">
        <f t="shared" si="46"/>
        <v>0.15831046074278732</v>
      </c>
      <c r="ES3">
        <f t="shared" si="47"/>
        <v>1.6674173214826919</v>
      </c>
      <c r="ET3">
        <f t="shared" si="48"/>
        <v>9.0135490378487102</v>
      </c>
      <c r="EU3">
        <f t="shared" si="49"/>
        <v>-1.927035873673888E-2</v>
      </c>
      <c r="EV3">
        <f t="shared" si="50"/>
        <v>2.3599332122160339</v>
      </c>
      <c r="EW3">
        <f t="shared" si="51"/>
        <v>-0.80538922612793762</v>
      </c>
      <c r="EX3">
        <f t="shared" si="52"/>
        <v>0.72252448582951101</v>
      </c>
      <c r="EY3">
        <f t="shared" si="53"/>
        <v>-0.59194582160518472</v>
      </c>
      <c r="EZ3">
        <f t="shared" si="54"/>
        <v>0.48811542300907235</v>
      </c>
      <c r="FA3">
        <f t="shared" si="55"/>
        <v>-1.3506026192538845</v>
      </c>
      <c r="FB3">
        <f t="shared" si="56"/>
        <v>1.5570294711697419</v>
      </c>
      <c r="FC3">
        <f t="shared" si="57"/>
        <v>-1.0279197939624518</v>
      </c>
      <c r="FD3">
        <f t="shared" si="58"/>
        <v>3.5135557680372598</v>
      </c>
      <c r="FE3">
        <f t="shared" si="59"/>
        <v>0.75548865972619095</v>
      </c>
      <c r="FF3">
        <f t="shared" si="60"/>
        <v>2.9874132496287622</v>
      </c>
      <c r="FG3">
        <f t="shared" si="61"/>
        <v>0.17362763395000202</v>
      </c>
      <c r="FH3">
        <f t="shared" si="62"/>
        <v>-1.9885906466818328</v>
      </c>
      <c r="FI3">
        <f t="shared" si="63"/>
        <v>3.4362288068465436</v>
      </c>
      <c r="FJ3">
        <f t="shared" si="64"/>
        <v>1.0526129779833191</v>
      </c>
      <c r="FK3">
        <f t="shared" si="65"/>
        <v>3.9203347902060122</v>
      </c>
      <c r="FL3">
        <f t="shared" si="66"/>
        <v>-8.8814045124479879E-2</v>
      </c>
      <c r="FM3">
        <f t="shared" si="67"/>
        <v>0.76764510427758903</v>
      </c>
      <c r="FN3">
        <f t="shared" si="68"/>
        <v>5.7677389533640389</v>
      </c>
      <c r="FO3">
        <f t="shared" si="69"/>
        <v>-0.27842983481486505</v>
      </c>
      <c r="FP3">
        <f t="shared" si="70"/>
        <v>-1.7103489320786349</v>
      </c>
      <c r="FQ3">
        <f t="shared" si="71"/>
        <v>1.3938375322229508</v>
      </c>
      <c r="FR3">
        <f t="shared" si="72"/>
        <v>0.73769557551089593</v>
      </c>
      <c r="FS3">
        <f t="shared" si="73"/>
        <v>-1.5690397987586082</v>
      </c>
      <c r="FT3">
        <f t="shared" si="74"/>
        <v>-1.2764070988728353</v>
      </c>
      <c r="FU3">
        <f t="shared" si="75"/>
        <v>-3.3844956640321406</v>
      </c>
      <c r="FV3">
        <f t="shared" si="76"/>
        <v>-0.71444891505298735</v>
      </c>
      <c r="FW3">
        <f t="shared" si="77"/>
        <v>-8.5164097174600384E-3</v>
      </c>
      <c r="FX3">
        <f t="shared" si="78"/>
        <v>-0.49712545306830158</v>
      </c>
      <c r="FY3">
        <f t="shared" si="79"/>
        <v>-0.82694501429079381</v>
      </c>
      <c r="FZ3">
        <f t="shared" si="80"/>
        <v>0.80555267933678187</v>
      </c>
      <c r="GA3">
        <f t="shared" si="81"/>
        <v>-0.21130562367361638</v>
      </c>
      <c r="GB3">
        <f t="shared" si="82"/>
        <v>-0.95605765778005392</v>
      </c>
      <c r="GC3">
        <f t="shared" si="83"/>
        <v>0.82019785270321088</v>
      </c>
      <c r="GD3">
        <f t="shared" si="84"/>
        <v>0.43814813055110424</v>
      </c>
      <c r="GE3">
        <f t="shared" si="85"/>
        <v>1.0435749589493497</v>
      </c>
      <c r="GF3">
        <f t="shared" si="86"/>
        <v>0.84425521774338397</v>
      </c>
      <c r="GG3">
        <f t="shared" si="87"/>
        <v>-2.9949557178979278</v>
      </c>
      <c r="GH3">
        <f t="shared" si="88"/>
        <v>0.1962444987497769</v>
      </c>
      <c r="GI3">
        <f t="shared" si="89"/>
        <v>-0.90271038824531769</v>
      </c>
      <c r="GJ3">
        <f t="shared" si="90"/>
        <v>-1.3355240379489297</v>
      </c>
      <c r="GK3">
        <f t="shared" si="91"/>
        <v>-0.16234864195031021</v>
      </c>
      <c r="GL3">
        <f t="shared" si="92"/>
        <v>0.61689561925685199</v>
      </c>
      <c r="GM3">
        <f t="shared" si="93"/>
        <v>2.1694598136500911</v>
      </c>
      <c r="GN3">
        <f t="shared" si="94"/>
        <v>0.62530415570352949</v>
      </c>
      <c r="GO3">
        <f t="shared" si="95"/>
        <v>2.281207550427836</v>
      </c>
      <c r="GP3">
        <f t="shared" si="96"/>
        <v>-1.0201057329949506</v>
      </c>
      <c r="GQ3">
        <f t="shared" si="97"/>
        <v>1.957556521742795</v>
      </c>
      <c r="GR3">
        <f t="shared" si="98"/>
        <v>-0.2985249351590431</v>
      </c>
      <c r="GS3">
        <f t="shared" si="99"/>
        <v>0.66541499195471498</v>
      </c>
      <c r="GU3" t="s">
        <v>19</v>
      </c>
      <c r="GV3">
        <f>SUM(GX2:KS51)/5000</f>
        <v>1.1949493922681527</v>
      </c>
      <c r="GX3">
        <f t="shared" si="100"/>
        <v>0.27248219690240294</v>
      </c>
      <c r="GY3">
        <f t="shared" si="101"/>
        <v>1.147882807417848</v>
      </c>
      <c r="GZ3">
        <f t="shared" si="102"/>
        <v>1.7163158370389922</v>
      </c>
      <c r="HA3">
        <f t="shared" si="103"/>
        <v>5.0220296805966735E-2</v>
      </c>
      <c r="HB3">
        <f t="shared" si="104"/>
        <v>1.435250773100982</v>
      </c>
      <c r="HC3">
        <f t="shared" si="105"/>
        <v>0.75631649453535876</v>
      </c>
      <c r="HD3">
        <f t="shared" si="106"/>
        <v>0.3589041227609614</v>
      </c>
      <c r="HE3">
        <f t="shared" si="107"/>
        <v>0.71568595747147301</v>
      </c>
      <c r="HF3">
        <f t="shared" si="108"/>
        <v>1.0744775985017558</v>
      </c>
      <c r="HG3">
        <f t="shared" si="109"/>
        <v>1.1063152469317048</v>
      </c>
      <c r="HH3">
        <f t="shared" si="110"/>
        <v>0.1224116344209031</v>
      </c>
      <c r="HI3">
        <f t="shared" si="111"/>
        <v>0.44889403149115037</v>
      </c>
      <c r="HJ3">
        <f t="shared" si="112"/>
        <v>0.21748601359021325</v>
      </c>
      <c r="HK3">
        <f t="shared" si="113"/>
        <v>0.79615281920672754</v>
      </c>
      <c r="HL3">
        <f t="shared" si="114"/>
        <v>1.8799882921927824</v>
      </c>
      <c r="HM3">
        <f t="shared" si="115"/>
        <v>1.2727866553134404E-2</v>
      </c>
      <c r="HN3">
        <f t="shared" si="116"/>
        <v>1.2249106124254285</v>
      </c>
      <c r="HO3">
        <f t="shared" si="117"/>
        <v>0.85056652852765802</v>
      </c>
      <c r="HP3">
        <f t="shared" si="118"/>
        <v>0.86033187915206</v>
      </c>
      <c r="HQ3">
        <f t="shared" si="119"/>
        <v>1.507009202067267</v>
      </c>
      <c r="HR3">
        <f t="shared" si="120"/>
        <v>0.61419320488039153</v>
      </c>
      <c r="HS3">
        <f t="shared" si="121"/>
        <v>0.77784572182789113</v>
      </c>
      <c r="HT3">
        <f t="shared" si="122"/>
        <v>4.006650048011724</v>
      </c>
      <c r="HU3">
        <f t="shared" si="123"/>
        <v>0.51556114037686906</v>
      </c>
      <c r="HV3">
        <f t="shared" si="124"/>
        <v>0.7773131928108028</v>
      </c>
      <c r="HW3">
        <f t="shared" si="125"/>
        <v>1.3256007184002938</v>
      </c>
      <c r="HX3">
        <f t="shared" si="126"/>
        <v>0.30401616559408784</v>
      </c>
      <c r="HY3">
        <f t="shared" si="127"/>
        <v>1.6480175085835729</v>
      </c>
      <c r="HZ3">
        <f t="shared" si="128"/>
        <v>0.95601787073588884</v>
      </c>
      <c r="IA3">
        <f t="shared" si="129"/>
        <v>2.6137010168262389</v>
      </c>
      <c r="IB3">
        <f t="shared" si="130"/>
        <v>0.38196711521107823</v>
      </c>
      <c r="IC3">
        <f t="shared" si="131"/>
        <v>1.0288059203268436</v>
      </c>
      <c r="ID3">
        <f t="shared" si="132"/>
        <v>1.5240592990960349</v>
      </c>
      <c r="IE3">
        <f t="shared" si="133"/>
        <v>0.38165213311385809</v>
      </c>
      <c r="IF3">
        <f t="shared" si="134"/>
        <v>0.17718334721694995</v>
      </c>
      <c r="IG3">
        <f t="shared" si="135"/>
        <v>2.158358680325291</v>
      </c>
      <c r="IH3">
        <f t="shared" si="136"/>
        <v>0.95497304855137799</v>
      </c>
      <c r="II3">
        <f t="shared" si="137"/>
        <v>0.68770098920272704</v>
      </c>
      <c r="IJ3">
        <f t="shared" si="138"/>
        <v>2.1106127644720369</v>
      </c>
      <c r="IK3">
        <f t="shared" si="139"/>
        <v>0.19507852803235387</v>
      </c>
      <c r="IL3">
        <f t="shared" si="140"/>
        <v>0.50534613570824516</v>
      </c>
      <c r="IM3">
        <f t="shared" si="141"/>
        <v>3.7406464672346091</v>
      </c>
      <c r="IN3">
        <f t="shared" si="142"/>
        <v>2.2983804013783922</v>
      </c>
      <c r="IO3">
        <f t="shared" si="143"/>
        <v>0.75870031543689587</v>
      </c>
      <c r="IP3">
        <f t="shared" si="144"/>
        <v>7.9329453469951905E-2</v>
      </c>
      <c r="IQ3">
        <f t="shared" si="145"/>
        <v>3.2043197610172408E-2</v>
      </c>
      <c r="IR3">
        <f t="shared" si="146"/>
        <v>0.15831046074278732</v>
      </c>
      <c r="IS3">
        <f t="shared" si="147"/>
        <v>1.6674173214826919</v>
      </c>
      <c r="IT3">
        <f t="shared" si="148"/>
        <v>9.0135490378487102</v>
      </c>
      <c r="IU3">
        <f t="shared" si="149"/>
        <v>1.927035873673888E-2</v>
      </c>
      <c r="IV3">
        <f t="shared" si="150"/>
        <v>2.3599332122160339</v>
      </c>
      <c r="IW3">
        <f t="shared" si="151"/>
        <v>0.80538922612793762</v>
      </c>
      <c r="IX3">
        <f t="shared" si="152"/>
        <v>0.72252448582951101</v>
      </c>
      <c r="IY3">
        <f t="shared" si="153"/>
        <v>0.59194582160518472</v>
      </c>
      <c r="IZ3">
        <f t="shared" si="154"/>
        <v>0.48811542300907235</v>
      </c>
      <c r="JA3">
        <f t="shared" si="155"/>
        <v>1.3506026192538845</v>
      </c>
      <c r="JB3">
        <f t="shared" si="156"/>
        <v>1.5570294711697419</v>
      </c>
      <c r="JC3">
        <f t="shared" si="157"/>
        <v>1.0279197939624518</v>
      </c>
      <c r="JD3">
        <f t="shared" si="158"/>
        <v>3.5135557680372598</v>
      </c>
      <c r="JE3">
        <f t="shared" si="159"/>
        <v>0.75548865972619095</v>
      </c>
      <c r="JF3">
        <f t="shared" si="160"/>
        <v>2.9874132496287622</v>
      </c>
      <c r="JG3">
        <f t="shared" si="161"/>
        <v>0.17362763395000202</v>
      </c>
      <c r="JH3">
        <f t="shared" si="162"/>
        <v>1.9885906466818328</v>
      </c>
      <c r="JI3">
        <f t="shared" si="163"/>
        <v>3.4362288068465436</v>
      </c>
      <c r="JJ3">
        <f t="shared" si="164"/>
        <v>1.0526129779833191</v>
      </c>
      <c r="JK3">
        <f t="shared" si="165"/>
        <v>3.9203347902060122</v>
      </c>
      <c r="JL3">
        <f t="shared" si="166"/>
        <v>8.8814045124479879E-2</v>
      </c>
      <c r="JM3">
        <f t="shared" si="167"/>
        <v>0.76764510427758903</v>
      </c>
      <c r="JN3">
        <f t="shared" si="168"/>
        <v>5.7677389533640389</v>
      </c>
      <c r="JO3">
        <f t="shared" si="169"/>
        <v>0.27842983481486505</v>
      </c>
      <c r="JP3">
        <f t="shared" si="170"/>
        <v>1.7103489320786349</v>
      </c>
      <c r="JQ3">
        <f t="shared" si="171"/>
        <v>1.3938375322229508</v>
      </c>
      <c r="JR3">
        <f t="shared" si="172"/>
        <v>0.73769557551089593</v>
      </c>
      <c r="JS3">
        <f t="shared" si="173"/>
        <v>1.5690397987586082</v>
      </c>
      <c r="JT3">
        <f t="shared" si="174"/>
        <v>1.2764070988728353</v>
      </c>
      <c r="JU3">
        <f t="shared" si="175"/>
        <v>3.3844956640321406</v>
      </c>
      <c r="JV3">
        <f t="shared" si="176"/>
        <v>0.71444891505298735</v>
      </c>
      <c r="JW3">
        <f t="shared" si="177"/>
        <v>8.5164097174600384E-3</v>
      </c>
      <c r="JX3">
        <f t="shared" si="178"/>
        <v>0.49712545306830158</v>
      </c>
      <c r="JY3">
        <f t="shared" si="179"/>
        <v>0.82694501429079381</v>
      </c>
      <c r="JZ3">
        <f t="shared" si="180"/>
        <v>0.80555267933678187</v>
      </c>
      <c r="KA3">
        <f t="shared" si="181"/>
        <v>0.21130562367361638</v>
      </c>
      <c r="KB3">
        <f t="shared" si="182"/>
        <v>0.95605765778005392</v>
      </c>
      <c r="KC3">
        <f t="shared" si="183"/>
        <v>0.82019785270321088</v>
      </c>
      <c r="KD3">
        <f t="shared" si="184"/>
        <v>0.43814813055110424</v>
      </c>
      <c r="KE3">
        <f t="shared" si="185"/>
        <v>1.0435749589493497</v>
      </c>
      <c r="KF3">
        <f t="shared" si="186"/>
        <v>0.84425521774338397</v>
      </c>
      <c r="KG3">
        <f t="shared" si="187"/>
        <v>2.9949557178979278</v>
      </c>
      <c r="KH3">
        <f t="shared" si="188"/>
        <v>0.1962444987497769</v>
      </c>
      <c r="KI3">
        <f t="shared" si="189"/>
        <v>0.90271038824531769</v>
      </c>
      <c r="KJ3">
        <f t="shared" si="190"/>
        <v>1.3355240379489297</v>
      </c>
      <c r="KK3">
        <f t="shared" si="191"/>
        <v>0.16234864195031021</v>
      </c>
      <c r="KL3">
        <f t="shared" si="192"/>
        <v>0.61689561925685199</v>
      </c>
      <c r="KM3">
        <f t="shared" si="193"/>
        <v>2.1694598136500911</v>
      </c>
      <c r="KN3">
        <f t="shared" si="194"/>
        <v>0.62530415570352949</v>
      </c>
      <c r="KO3">
        <f t="shared" si="195"/>
        <v>2.281207550427836</v>
      </c>
      <c r="KP3">
        <f t="shared" si="196"/>
        <v>1.0201057329949506</v>
      </c>
      <c r="KQ3">
        <f t="shared" si="197"/>
        <v>1.957556521742795</v>
      </c>
      <c r="KR3">
        <f t="shared" si="198"/>
        <v>0.2985249351590431</v>
      </c>
      <c r="KS3">
        <f t="shared" si="199"/>
        <v>0.66541499195471498</v>
      </c>
    </row>
    <row r="4" spans="1:305" x14ac:dyDescent="0.25">
      <c r="A4" s="3">
        <v>-7.0095447623126E-2</v>
      </c>
      <c r="B4" s="3">
        <v>-0.13970140205943249</v>
      </c>
      <c r="C4" s="3">
        <v>1.759682264593547</v>
      </c>
      <c r="D4" s="3">
        <v>-1.9244272897531361E-2</v>
      </c>
      <c r="E4" s="3">
        <v>2.8830265453152002</v>
      </c>
      <c r="F4" s="3">
        <v>-0.45488369736287682</v>
      </c>
      <c r="G4" s="3">
        <v>0.90187419070843189</v>
      </c>
      <c r="H4" s="3">
        <v>0.83834167059759768</v>
      </c>
      <c r="I4" s="3">
        <v>-0.39921267106874692</v>
      </c>
      <c r="J4" s="3">
        <v>2.3697747756744469</v>
      </c>
      <c r="K4" s="3">
        <v>-0.30128719649497032</v>
      </c>
      <c r="L4" s="3">
        <v>-0.54009930136223061</v>
      </c>
      <c r="M4" s="3">
        <v>1.606512888476898</v>
      </c>
      <c r="N4" s="3">
        <v>-0.38218462010921989</v>
      </c>
      <c r="O4" s="3">
        <v>0.7225818807967751</v>
      </c>
      <c r="P4" s="3">
        <v>-0.27296563458134537</v>
      </c>
      <c r="Q4" s="3">
        <v>0.32027336181517341</v>
      </c>
      <c r="R4" s="3">
        <v>-0.57070611431952112</v>
      </c>
      <c r="S4" s="3">
        <v>0.64652168203212224</v>
      </c>
      <c r="T4" s="3">
        <v>3.6764960101472179</v>
      </c>
      <c r="U4" s="3">
        <v>-0.85892879974119907</v>
      </c>
      <c r="V4" s="3">
        <v>-0.2400871848001013</v>
      </c>
      <c r="W4" s="3">
        <v>-0.37832441254442323</v>
      </c>
      <c r="X4" s="3">
        <v>1.042867970885089</v>
      </c>
      <c r="Y4" s="3">
        <v>0.91465372518186971</v>
      </c>
      <c r="Z4" s="3">
        <v>-1.427884027401972</v>
      </c>
      <c r="AA4" s="3">
        <v>1.893740960902953</v>
      </c>
      <c r="AB4" s="3">
        <v>-2.543904965603609</v>
      </c>
      <c r="AC4" s="3">
        <v>1.122981248151631</v>
      </c>
      <c r="AD4" s="3">
        <v>-0.36677046676813979</v>
      </c>
      <c r="AE4" s="3">
        <v>0.88668921868126094</v>
      </c>
      <c r="AF4" s="3">
        <v>-1.1416772317882991</v>
      </c>
      <c r="AG4" s="3">
        <v>-0.75543300092460308</v>
      </c>
      <c r="AH4" s="3">
        <v>-0.81769528758526266</v>
      </c>
      <c r="AI4" s="3">
        <v>-0.20876497175895331</v>
      </c>
      <c r="AJ4" s="3">
        <v>4.5337370123768341</v>
      </c>
      <c r="AK4" s="3">
        <v>2.490302144337722</v>
      </c>
      <c r="AL4" s="3">
        <v>-1.093719122977066</v>
      </c>
      <c r="AM4" s="3">
        <v>2.3922084375647379</v>
      </c>
      <c r="AN4" s="3">
        <v>1.2404224382195961</v>
      </c>
      <c r="AO4" s="3">
        <v>-0.61320277295952774</v>
      </c>
      <c r="AP4" s="3">
        <v>2.1857359259723772</v>
      </c>
      <c r="AQ4" s="3">
        <v>3.3840417058188592</v>
      </c>
      <c r="AR4" s="3">
        <v>-0.35693705278993848</v>
      </c>
      <c r="AS4" s="3">
        <v>0.23277302780328801</v>
      </c>
      <c r="AT4" s="3">
        <v>-0.92670213899779408</v>
      </c>
      <c r="AU4" s="3">
        <v>-1.3194635113324289</v>
      </c>
      <c r="AV4" s="3">
        <v>-1.585271592341317</v>
      </c>
      <c r="AW4" s="3">
        <v>-1.208452256938997</v>
      </c>
      <c r="AX4" s="3">
        <v>0.41790261447034771</v>
      </c>
      <c r="AY4" s="3">
        <v>1.4425140115640069</v>
      </c>
      <c r="AZ4" s="3">
        <v>-0.10641466559694381</v>
      </c>
      <c r="BA4" s="3">
        <v>0.1293619115014337</v>
      </c>
      <c r="BB4" s="3">
        <v>4.0988353341154277E-2</v>
      </c>
      <c r="BC4" s="3">
        <v>1.0116294114731961</v>
      </c>
      <c r="BD4" s="3">
        <v>-4.1364609840127908E-2</v>
      </c>
      <c r="BE4" s="3">
        <v>0.40559301918890189</v>
      </c>
      <c r="BF4" s="3">
        <v>1.1857567156730939</v>
      </c>
      <c r="BG4" s="3">
        <v>-0.25062696045583688</v>
      </c>
      <c r="BH4" s="3">
        <v>-2.3011691041645771E-2</v>
      </c>
      <c r="BI4" s="3">
        <v>0.31403676776327799</v>
      </c>
      <c r="BJ4" s="3">
        <v>1.9398245449745519</v>
      </c>
      <c r="BK4" s="3">
        <v>0.31144016386256829</v>
      </c>
      <c r="BL4" s="3">
        <v>1.3099631273083481</v>
      </c>
      <c r="BM4" s="3">
        <v>1.6179180513098439</v>
      </c>
      <c r="BN4" s="3">
        <v>1.715587203461701</v>
      </c>
      <c r="BO4" s="3">
        <v>1.2489793536406759</v>
      </c>
      <c r="BP4" s="3">
        <v>-1.7407318950579691</v>
      </c>
      <c r="BQ4" s="3">
        <v>2.6450334370857602</v>
      </c>
      <c r="BR4" s="3">
        <v>-1.010059309711657</v>
      </c>
      <c r="BS4" s="3">
        <v>1.216401075983502</v>
      </c>
      <c r="BT4" s="3">
        <v>0.91150484822281463</v>
      </c>
      <c r="BU4" s="3">
        <v>-0.30983369406244898</v>
      </c>
      <c r="BV4" s="3">
        <v>-1.7668369964201049</v>
      </c>
      <c r="BW4" s="3">
        <v>0.48025211816897112</v>
      </c>
      <c r="BX4" s="3">
        <v>-1.1941950683351421</v>
      </c>
      <c r="BY4" s="3">
        <v>0.7539803609735577</v>
      </c>
      <c r="BZ4" s="3">
        <v>3.2758197942878589</v>
      </c>
      <c r="CA4" s="3">
        <v>-1.8826439209188011</v>
      </c>
      <c r="CB4" s="3">
        <v>-1.288243979061193</v>
      </c>
      <c r="CC4" s="3">
        <v>-0.35517641409710932</v>
      </c>
      <c r="CD4" s="3">
        <v>0.58032881143733406</v>
      </c>
      <c r="CE4" s="3">
        <v>-1.2117795908425391</v>
      </c>
      <c r="CF4" s="3">
        <v>0.98092613455586264</v>
      </c>
      <c r="CG4" s="3">
        <v>-0.2002823492593272</v>
      </c>
      <c r="CH4" s="3">
        <v>1.8758237729282921</v>
      </c>
      <c r="CI4" s="3">
        <v>1.2043193332289219</v>
      </c>
      <c r="CJ4" s="3">
        <v>-0.84230530933499281</v>
      </c>
      <c r="CK4" s="3">
        <v>-0.15729203932142979</v>
      </c>
      <c r="CL4" s="3">
        <v>-1.569085588125128</v>
      </c>
      <c r="CM4" s="3">
        <v>0.68440105555847353</v>
      </c>
      <c r="CN4" s="3">
        <v>1.0306634930731431</v>
      </c>
      <c r="CO4" s="3">
        <v>0.48950290860613338</v>
      </c>
      <c r="CP4" s="3">
        <v>2.250632250938958</v>
      </c>
      <c r="CQ4" s="3">
        <v>-0.79848775259417015</v>
      </c>
      <c r="CR4" s="3">
        <v>3.319183148051263</v>
      </c>
      <c r="CS4" s="3">
        <v>1.7585543711781899</v>
      </c>
      <c r="CT4" s="3">
        <v>-0.66700098815606079</v>
      </c>
      <c r="CU4" s="3">
        <v>-0.67190764481940068</v>
      </c>
      <c r="CV4" s="3">
        <v>-0.3783809723948009</v>
      </c>
      <c r="CX4">
        <f t="shared" si="0"/>
        <v>0.121262612376874</v>
      </c>
      <c r="CY4">
        <f t="shared" si="1"/>
        <v>-0.75017706205943246</v>
      </c>
      <c r="CZ4">
        <f t="shared" si="2"/>
        <v>0.61115676459354695</v>
      </c>
      <c r="DA4">
        <f t="shared" si="3"/>
        <v>-0.54029371289753136</v>
      </c>
      <c r="DB4">
        <f t="shared" si="4"/>
        <v>2.2778060453152</v>
      </c>
      <c r="DC4">
        <f t="shared" si="5"/>
        <v>-1.6065185973628768</v>
      </c>
      <c r="DD4">
        <f t="shared" si="6"/>
        <v>0.84475029070843188</v>
      </c>
      <c r="DE4">
        <f t="shared" si="7"/>
        <v>-0.4778675294024024</v>
      </c>
      <c r="DF4">
        <f t="shared" si="8"/>
        <v>-2.151938771068747</v>
      </c>
      <c r="DG4">
        <f t="shared" si="9"/>
        <v>2.1580250456744468</v>
      </c>
      <c r="DH4">
        <f t="shared" si="10"/>
        <v>-0.6851191464949703</v>
      </c>
      <c r="DI4">
        <f t="shared" si="11"/>
        <v>-0.50219355636223062</v>
      </c>
      <c r="DJ4">
        <f t="shared" si="12"/>
        <v>0.588050488476898</v>
      </c>
      <c r="DK4">
        <f t="shared" si="13"/>
        <v>-1.4795893201092198</v>
      </c>
      <c r="DL4">
        <f t="shared" si="14"/>
        <v>-2.4224405192032252</v>
      </c>
      <c r="DM4">
        <f t="shared" si="15"/>
        <v>-0.77749397458134539</v>
      </c>
      <c r="DN4">
        <f t="shared" si="16"/>
        <v>-0.21810243818482655</v>
      </c>
      <c r="DO4">
        <f t="shared" si="17"/>
        <v>-1.3070827143195212</v>
      </c>
      <c r="DP4">
        <f t="shared" si="18"/>
        <v>-0.17805147796787779</v>
      </c>
      <c r="DQ4">
        <f t="shared" si="19"/>
        <v>2.842770810147218</v>
      </c>
      <c r="DR4">
        <f t="shared" si="20"/>
        <v>-1.097800969741199</v>
      </c>
      <c r="DS4">
        <f t="shared" si="21"/>
        <v>-1.0074896548001013</v>
      </c>
      <c r="DT4">
        <f t="shared" si="22"/>
        <v>-1.4408599125444232</v>
      </c>
      <c r="DU4">
        <f t="shared" si="23"/>
        <v>0.10673321088508902</v>
      </c>
      <c r="DV4">
        <f t="shared" si="24"/>
        <v>-4.7041704818130303E-2</v>
      </c>
      <c r="DW4">
        <f t="shared" si="25"/>
        <v>-2.723447827401972</v>
      </c>
      <c r="DX4">
        <f t="shared" si="26"/>
        <v>0.63893186090295306</v>
      </c>
      <c r="DY4">
        <f t="shared" si="27"/>
        <v>-5.0195426656036091</v>
      </c>
      <c r="DZ4">
        <f t="shared" si="28"/>
        <v>0.75142979815163102</v>
      </c>
      <c r="EA4">
        <f t="shared" si="29"/>
        <v>-0.59609868676813982</v>
      </c>
      <c r="EB4">
        <f t="shared" si="30"/>
        <v>1.024425878681261</v>
      </c>
      <c r="EC4">
        <f t="shared" si="31"/>
        <v>-1.9583084317882991</v>
      </c>
      <c r="ED4">
        <f t="shared" si="32"/>
        <v>-0.86270914092460305</v>
      </c>
      <c r="EE4">
        <f t="shared" si="33"/>
        <v>-1.2726391575852627</v>
      </c>
      <c r="EF4">
        <f t="shared" si="34"/>
        <v>-1.0879237717589534</v>
      </c>
      <c r="EG4">
        <f t="shared" si="35"/>
        <v>3.9241270523768339</v>
      </c>
      <c r="EH4">
        <f t="shared" si="36"/>
        <v>2.140173744337722</v>
      </c>
      <c r="EI4">
        <f t="shared" si="37"/>
        <v>-1.648961782977066</v>
      </c>
      <c r="EJ4">
        <f t="shared" si="38"/>
        <v>2.385445389064738</v>
      </c>
      <c r="EK4">
        <f t="shared" si="39"/>
        <v>1.2027257182195961</v>
      </c>
      <c r="EL4">
        <f t="shared" si="40"/>
        <v>-1.0691356329595276</v>
      </c>
      <c r="EM4">
        <f t="shared" si="41"/>
        <v>-0.42524747402762264</v>
      </c>
      <c r="EN4">
        <f t="shared" si="42"/>
        <v>1.6674714058188591</v>
      </c>
      <c r="EO4">
        <f t="shared" si="43"/>
        <v>-0.9710667127899385</v>
      </c>
      <c r="EP4">
        <f t="shared" si="44"/>
        <v>-0.30497647219671198</v>
      </c>
      <c r="EQ4">
        <f t="shared" si="45"/>
        <v>-0.98036050499779404</v>
      </c>
      <c r="ER4">
        <f t="shared" si="46"/>
        <v>-1.2353745513324288</v>
      </c>
      <c r="ES4">
        <f t="shared" si="47"/>
        <v>-2.7491628923413169</v>
      </c>
      <c r="ET4">
        <f t="shared" si="48"/>
        <v>-3.828331056938997</v>
      </c>
      <c r="EU4">
        <f t="shared" si="49"/>
        <v>-0.64201268552965218</v>
      </c>
      <c r="EV4">
        <f t="shared" si="50"/>
        <v>0.87867071156400689</v>
      </c>
      <c r="EW4">
        <f t="shared" si="51"/>
        <v>-0.80019796559694378</v>
      </c>
      <c r="EX4">
        <f t="shared" si="52"/>
        <v>-0.71626008849856626</v>
      </c>
      <c r="EY4">
        <f t="shared" si="53"/>
        <v>-0.99546214665884569</v>
      </c>
      <c r="EZ4">
        <f t="shared" si="54"/>
        <v>1.1156856214731961</v>
      </c>
      <c r="FA4">
        <f t="shared" si="55"/>
        <v>-0.2694124598401279</v>
      </c>
      <c r="FB4">
        <f t="shared" si="56"/>
        <v>6.1238599188901899E-2</v>
      </c>
      <c r="FC4">
        <f t="shared" si="57"/>
        <v>0.43869441567309397</v>
      </c>
      <c r="FD4">
        <f t="shared" si="58"/>
        <v>-0.60810159045583689</v>
      </c>
      <c r="FE4">
        <f t="shared" si="59"/>
        <v>-0.72908479104164581</v>
      </c>
      <c r="FF4">
        <f t="shared" si="60"/>
        <v>-2.2123366322367222</v>
      </c>
      <c r="FG4">
        <f t="shared" si="61"/>
        <v>0.79601494497455194</v>
      </c>
      <c r="FH4">
        <f t="shared" si="62"/>
        <v>-1.3887145361374316</v>
      </c>
      <c r="FI4">
        <f t="shared" si="63"/>
        <v>-0.50149167269165185</v>
      </c>
      <c r="FJ4">
        <f t="shared" si="64"/>
        <v>1.446381471309844</v>
      </c>
      <c r="FK4">
        <f t="shared" si="65"/>
        <v>-2.7403197965382988</v>
      </c>
      <c r="FL4">
        <f t="shared" si="66"/>
        <v>0.33327605364067592</v>
      </c>
      <c r="FM4">
        <f t="shared" si="67"/>
        <v>-2.4629568950579692</v>
      </c>
      <c r="FN4">
        <f t="shared" si="68"/>
        <v>-1.7216055629142399</v>
      </c>
      <c r="FO4">
        <f t="shared" si="69"/>
        <v>-1.9152354697116571</v>
      </c>
      <c r="FP4">
        <f t="shared" si="70"/>
        <v>0.45946112598350197</v>
      </c>
      <c r="FQ4">
        <f t="shared" si="71"/>
        <v>-0.83175045177718532</v>
      </c>
      <c r="FR4">
        <f t="shared" si="72"/>
        <v>-0.97949729406244901</v>
      </c>
      <c r="FS4">
        <f t="shared" si="73"/>
        <v>-2.3502075664201048</v>
      </c>
      <c r="FT4">
        <f t="shared" si="74"/>
        <v>-0.57626048183102885</v>
      </c>
      <c r="FU4">
        <f t="shared" si="75"/>
        <v>-3.0345807683351422</v>
      </c>
      <c r="FV4">
        <f t="shared" si="76"/>
        <v>0.90909625097355773</v>
      </c>
      <c r="FW4">
        <f t="shared" si="77"/>
        <v>2.6579121942878587</v>
      </c>
      <c r="FX4">
        <f t="shared" si="78"/>
        <v>-2.1900201209188008</v>
      </c>
      <c r="FY4">
        <f t="shared" si="79"/>
        <v>-1.7720771790611931</v>
      </c>
      <c r="FZ4">
        <f t="shared" si="80"/>
        <v>-1.0513506140971094</v>
      </c>
      <c r="GA4">
        <f t="shared" si="81"/>
        <v>0.10834177143733403</v>
      </c>
      <c r="GB4">
        <f t="shared" si="82"/>
        <v>-1.7215413408425391</v>
      </c>
      <c r="GC4">
        <f t="shared" si="83"/>
        <v>0.42019996455586262</v>
      </c>
      <c r="GD4">
        <f t="shared" si="84"/>
        <v>-0.52523619925932719</v>
      </c>
      <c r="GE4">
        <f t="shared" si="85"/>
        <v>1.4749983929282919</v>
      </c>
      <c r="GF4">
        <f t="shared" si="86"/>
        <v>0.2143027332289219</v>
      </c>
      <c r="GG4">
        <f t="shared" si="87"/>
        <v>-2.825174709334993</v>
      </c>
      <c r="GH4">
        <f t="shared" si="88"/>
        <v>-0.1767000943214298</v>
      </c>
      <c r="GI4">
        <f t="shared" si="89"/>
        <v>-3.0209744881251277</v>
      </c>
      <c r="GJ4">
        <f t="shared" si="90"/>
        <v>-1.1213495444415265</v>
      </c>
      <c r="GK4">
        <f t="shared" si="91"/>
        <v>0.84842946307314304</v>
      </c>
      <c r="GL4">
        <f t="shared" si="92"/>
        <v>-1.0689475913938666</v>
      </c>
      <c r="GM4">
        <f t="shared" si="93"/>
        <v>1.3411867509389581</v>
      </c>
      <c r="GN4">
        <f t="shared" si="94"/>
        <v>-1.1294875725941702</v>
      </c>
      <c r="GO4">
        <f t="shared" si="95"/>
        <v>1.4870971480512629</v>
      </c>
      <c r="GP4">
        <f t="shared" si="96"/>
        <v>1.3426751511781898</v>
      </c>
      <c r="GQ4">
        <f t="shared" si="97"/>
        <v>-1.2004512881560609</v>
      </c>
      <c r="GR4">
        <f t="shared" si="98"/>
        <v>-1.6686551948194008</v>
      </c>
      <c r="GS4">
        <f t="shared" si="99"/>
        <v>-0.84879667239480083</v>
      </c>
      <c r="GX4">
        <f t="shared" si="100"/>
        <v>0.121262612376874</v>
      </c>
      <c r="GY4">
        <f t="shared" si="101"/>
        <v>0.75017706205943246</v>
      </c>
      <c r="GZ4">
        <f t="shared" si="102"/>
        <v>0.61115676459354695</v>
      </c>
      <c r="HA4">
        <f t="shared" si="103"/>
        <v>0.54029371289753136</v>
      </c>
      <c r="HB4">
        <f t="shared" si="104"/>
        <v>2.2778060453152</v>
      </c>
      <c r="HC4">
        <f t="shared" si="105"/>
        <v>1.6065185973628768</v>
      </c>
      <c r="HD4">
        <f t="shared" si="106"/>
        <v>0.84475029070843188</v>
      </c>
      <c r="HE4">
        <f t="shared" si="107"/>
        <v>0.4778675294024024</v>
      </c>
      <c r="HF4">
        <f t="shared" si="108"/>
        <v>2.151938771068747</v>
      </c>
      <c r="HG4">
        <f t="shared" si="109"/>
        <v>2.1580250456744468</v>
      </c>
      <c r="HH4">
        <f t="shared" si="110"/>
        <v>0.6851191464949703</v>
      </c>
      <c r="HI4">
        <f t="shared" si="111"/>
        <v>0.50219355636223062</v>
      </c>
      <c r="HJ4">
        <f t="shared" si="112"/>
        <v>0.588050488476898</v>
      </c>
      <c r="HK4">
        <f t="shared" si="113"/>
        <v>1.4795893201092198</v>
      </c>
      <c r="HL4">
        <f t="shared" si="114"/>
        <v>2.4224405192032252</v>
      </c>
      <c r="HM4">
        <f t="shared" si="115"/>
        <v>0.77749397458134539</v>
      </c>
      <c r="HN4">
        <f t="shared" si="116"/>
        <v>0.21810243818482655</v>
      </c>
      <c r="HO4">
        <f t="shared" si="117"/>
        <v>1.3070827143195212</v>
      </c>
      <c r="HP4">
        <f t="shared" si="118"/>
        <v>0.17805147796787779</v>
      </c>
      <c r="HQ4">
        <f t="shared" si="119"/>
        <v>2.842770810147218</v>
      </c>
      <c r="HR4">
        <f t="shared" si="120"/>
        <v>1.097800969741199</v>
      </c>
      <c r="HS4">
        <f t="shared" si="121"/>
        <v>1.0074896548001013</v>
      </c>
      <c r="HT4">
        <f t="shared" si="122"/>
        <v>1.4408599125444232</v>
      </c>
      <c r="HU4">
        <f t="shared" si="123"/>
        <v>0.10673321088508902</v>
      </c>
      <c r="HV4">
        <f t="shared" si="124"/>
        <v>4.7041704818130303E-2</v>
      </c>
      <c r="HW4">
        <f t="shared" si="125"/>
        <v>2.723447827401972</v>
      </c>
      <c r="HX4">
        <f t="shared" si="126"/>
        <v>0.63893186090295306</v>
      </c>
      <c r="HY4">
        <f t="shared" si="127"/>
        <v>5.0195426656036091</v>
      </c>
      <c r="HZ4">
        <f t="shared" si="128"/>
        <v>0.75142979815163102</v>
      </c>
      <c r="IA4">
        <f t="shared" si="129"/>
        <v>0.59609868676813982</v>
      </c>
      <c r="IB4">
        <f t="shared" si="130"/>
        <v>1.024425878681261</v>
      </c>
      <c r="IC4">
        <f t="shared" si="131"/>
        <v>1.9583084317882991</v>
      </c>
      <c r="ID4">
        <f t="shared" si="132"/>
        <v>0.86270914092460305</v>
      </c>
      <c r="IE4">
        <f t="shared" si="133"/>
        <v>1.2726391575852627</v>
      </c>
      <c r="IF4">
        <f t="shared" si="134"/>
        <v>1.0879237717589534</v>
      </c>
      <c r="IG4">
        <f t="shared" si="135"/>
        <v>3.9241270523768339</v>
      </c>
      <c r="IH4">
        <f t="shared" si="136"/>
        <v>2.140173744337722</v>
      </c>
      <c r="II4">
        <f t="shared" si="137"/>
        <v>1.648961782977066</v>
      </c>
      <c r="IJ4">
        <f t="shared" si="138"/>
        <v>2.385445389064738</v>
      </c>
      <c r="IK4">
        <f t="shared" si="139"/>
        <v>1.2027257182195961</v>
      </c>
      <c r="IL4">
        <f t="shared" si="140"/>
        <v>1.0691356329595276</v>
      </c>
      <c r="IM4">
        <f t="shared" si="141"/>
        <v>0.42524747402762264</v>
      </c>
      <c r="IN4">
        <f t="shared" si="142"/>
        <v>1.6674714058188591</v>
      </c>
      <c r="IO4">
        <f t="shared" si="143"/>
        <v>0.9710667127899385</v>
      </c>
      <c r="IP4">
        <f t="shared" si="144"/>
        <v>0.30497647219671198</v>
      </c>
      <c r="IQ4">
        <f t="shared" si="145"/>
        <v>0.98036050499779404</v>
      </c>
      <c r="IR4">
        <f t="shared" si="146"/>
        <v>1.2353745513324288</v>
      </c>
      <c r="IS4">
        <f t="shared" si="147"/>
        <v>2.7491628923413169</v>
      </c>
      <c r="IT4">
        <f t="shared" si="148"/>
        <v>3.828331056938997</v>
      </c>
      <c r="IU4">
        <f t="shared" si="149"/>
        <v>0.64201268552965218</v>
      </c>
      <c r="IV4">
        <f t="shared" si="150"/>
        <v>0.87867071156400689</v>
      </c>
      <c r="IW4">
        <f t="shared" si="151"/>
        <v>0.80019796559694378</v>
      </c>
      <c r="IX4">
        <f t="shared" si="152"/>
        <v>0.71626008849856626</v>
      </c>
      <c r="IY4">
        <f t="shared" si="153"/>
        <v>0.99546214665884569</v>
      </c>
      <c r="IZ4">
        <f t="shared" si="154"/>
        <v>1.1156856214731961</v>
      </c>
      <c r="JA4">
        <f t="shared" si="155"/>
        <v>0.2694124598401279</v>
      </c>
      <c r="JB4">
        <f t="shared" si="156"/>
        <v>6.1238599188901899E-2</v>
      </c>
      <c r="JC4">
        <f t="shared" si="157"/>
        <v>0.43869441567309397</v>
      </c>
      <c r="JD4">
        <f t="shared" si="158"/>
        <v>0.60810159045583689</v>
      </c>
      <c r="JE4">
        <f t="shared" si="159"/>
        <v>0.72908479104164581</v>
      </c>
      <c r="JF4">
        <f t="shared" si="160"/>
        <v>2.2123366322367222</v>
      </c>
      <c r="JG4">
        <f t="shared" si="161"/>
        <v>0.79601494497455194</v>
      </c>
      <c r="JH4">
        <f t="shared" si="162"/>
        <v>1.3887145361374316</v>
      </c>
      <c r="JI4">
        <f t="shared" si="163"/>
        <v>0.50149167269165185</v>
      </c>
      <c r="JJ4">
        <f t="shared" si="164"/>
        <v>1.446381471309844</v>
      </c>
      <c r="JK4">
        <f t="shared" si="165"/>
        <v>2.7403197965382988</v>
      </c>
      <c r="JL4">
        <f t="shared" si="166"/>
        <v>0.33327605364067592</v>
      </c>
      <c r="JM4">
        <f t="shared" si="167"/>
        <v>2.4629568950579692</v>
      </c>
      <c r="JN4">
        <f t="shared" si="168"/>
        <v>1.7216055629142399</v>
      </c>
      <c r="JO4">
        <f t="shared" si="169"/>
        <v>1.9152354697116571</v>
      </c>
      <c r="JP4">
        <f t="shared" si="170"/>
        <v>0.45946112598350197</v>
      </c>
      <c r="JQ4">
        <f t="shared" si="171"/>
        <v>0.83175045177718532</v>
      </c>
      <c r="JR4">
        <f t="shared" si="172"/>
        <v>0.97949729406244901</v>
      </c>
      <c r="JS4">
        <f t="shared" si="173"/>
        <v>2.3502075664201048</v>
      </c>
      <c r="JT4">
        <f t="shared" si="174"/>
        <v>0.57626048183102885</v>
      </c>
      <c r="JU4">
        <f t="shared" si="175"/>
        <v>3.0345807683351422</v>
      </c>
      <c r="JV4">
        <f t="shared" si="176"/>
        <v>0.90909625097355773</v>
      </c>
      <c r="JW4">
        <f t="shared" si="177"/>
        <v>2.6579121942878587</v>
      </c>
      <c r="JX4">
        <f t="shared" si="178"/>
        <v>2.1900201209188008</v>
      </c>
      <c r="JY4">
        <f t="shared" si="179"/>
        <v>1.7720771790611931</v>
      </c>
      <c r="JZ4">
        <f t="shared" si="180"/>
        <v>1.0513506140971094</v>
      </c>
      <c r="KA4">
        <f t="shared" si="181"/>
        <v>0.10834177143733403</v>
      </c>
      <c r="KB4">
        <f t="shared" si="182"/>
        <v>1.7215413408425391</v>
      </c>
      <c r="KC4">
        <f t="shared" si="183"/>
        <v>0.42019996455586262</v>
      </c>
      <c r="KD4">
        <f t="shared" si="184"/>
        <v>0.52523619925932719</v>
      </c>
      <c r="KE4">
        <f t="shared" si="185"/>
        <v>1.4749983929282919</v>
      </c>
      <c r="KF4">
        <f t="shared" si="186"/>
        <v>0.2143027332289219</v>
      </c>
      <c r="KG4">
        <f t="shared" si="187"/>
        <v>2.825174709334993</v>
      </c>
      <c r="KH4">
        <f t="shared" si="188"/>
        <v>0.1767000943214298</v>
      </c>
      <c r="KI4">
        <f t="shared" si="189"/>
        <v>3.0209744881251277</v>
      </c>
      <c r="KJ4">
        <f t="shared" si="190"/>
        <v>1.1213495444415265</v>
      </c>
      <c r="KK4">
        <f t="shared" si="191"/>
        <v>0.84842946307314304</v>
      </c>
      <c r="KL4">
        <f t="shared" si="192"/>
        <v>1.0689475913938666</v>
      </c>
      <c r="KM4">
        <f t="shared" si="193"/>
        <v>1.3411867509389581</v>
      </c>
      <c r="KN4">
        <f t="shared" si="194"/>
        <v>1.1294875725941702</v>
      </c>
      <c r="KO4">
        <f t="shared" si="195"/>
        <v>1.4870971480512629</v>
      </c>
      <c r="KP4">
        <f t="shared" si="196"/>
        <v>1.3426751511781898</v>
      </c>
      <c r="KQ4">
        <f t="shared" si="197"/>
        <v>1.2004512881560609</v>
      </c>
      <c r="KR4">
        <f t="shared" si="198"/>
        <v>1.6686551948194008</v>
      </c>
      <c r="KS4">
        <f t="shared" si="199"/>
        <v>0.84879667239480083</v>
      </c>
    </row>
    <row r="5" spans="1:305" x14ac:dyDescent="0.25">
      <c r="A5" s="3">
        <v>-1.566891173520649</v>
      </c>
      <c r="B5" s="3">
        <v>0.66536332364540574</v>
      </c>
      <c r="C5" s="3">
        <v>0.9979431888803052</v>
      </c>
      <c r="D5" s="3">
        <v>0.96151940729128949</v>
      </c>
      <c r="E5" s="3">
        <v>2.103890519821177</v>
      </c>
      <c r="F5" s="3">
        <v>1.1558710999866739</v>
      </c>
      <c r="G5" s="3">
        <v>-0.15470621831629711</v>
      </c>
      <c r="H5" s="3">
        <v>0.62368331448879022</v>
      </c>
      <c r="I5" s="3">
        <v>0.34591319990286168</v>
      </c>
      <c r="J5" s="3">
        <v>3.5453367499105068</v>
      </c>
      <c r="K5" s="3">
        <v>1.968242521453766</v>
      </c>
      <c r="L5" s="3">
        <v>-0.18611795788384211</v>
      </c>
      <c r="M5" s="3">
        <v>-1.475154728674837</v>
      </c>
      <c r="N5" s="3">
        <v>-0.29234734362773601</v>
      </c>
      <c r="O5" s="3">
        <v>0.40267532612051532</v>
      </c>
      <c r="P5" s="3">
        <v>-0.54800933650564165</v>
      </c>
      <c r="Q5" s="3">
        <v>-0.53701075204686344</v>
      </c>
      <c r="R5" s="3">
        <v>1.7019076062457721</v>
      </c>
      <c r="S5" s="3">
        <v>1.1031279880522931</v>
      </c>
      <c r="T5" s="3">
        <v>0.18630124675125229</v>
      </c>
      <c r="U5" s="3">
        <v>-0.84555337838183975</v>
      </c>
      <c r="V5" s="3">
        <v>0.52072302938283488</v>
      </c>
      <c r="W5" s="3">
        <v>-7.9221448182839355E-2</v>
      </c>
      <c r="X5" s="3">
        <v>-5.3367212131093897E-2</v>
      </c>
      <c r="Y5" s="3">
        <v>1.214386795781049</v>
      </c>
      <c r="Z5" s="3">
        <v>1.1349831762334901</v>
      </c>
      <c r="AA5" s="3">
        <v>1.824163863811896</v>
      </c>
      <c r="AB5" s="3">
        <v>6.186992227018469</v>
      </c>
      <c r="AC5" s="3">
        <v>1.021524085233434</v>
      </c>
      <c r="AD5" s="3">
        <v>-0.71906660877396422</v>
      </c>
      <c r="AE5" s="3">
        <v>0.70051954189564669</v>
      </c>
      <c r="AF5" s="3">
        <v>1.9588467928030699</v>
      </c>
      <c r="AG5" s="3">
        <v>4.2050395016081836</v>
      </c>
      <c r="AH5" s="3">
        <v>1.170681698013853</v>
      </c>
      <c r="AI5" s="3">
        <v>2.097171569021361</v>
      </c>
      <c r="AJ5" s="3">
        <v>1.4416058676187</v>
      </c>
      <c r="AK5" s="3">
        <v>2.3805377656646041</v>
      </c>
      <c r="AL5" s="3">
        <v>0.90826608409581211</v>
      </c>
      <c r="AM5" s="3">
        <v>7.5560166752714708E-2</v>
      </c>
      <c r="AN5" s="3">
        <v>-0.40106071352852268</v>
      </c>
      <c r="AO5" s="3">
        <v>1.318871408551114</v>
      </c>
      <c r="AP5" s="3">
        <v>0.2281349442550645</v>
      </c>
      <c r="AQ5" s="3">
        <v>0.1142377361260576</v>
      </c>
      <c r="AR5" s="3">
        <v>0.69809033655305375</v>
      </c>
      <c r="AS5" s="3">
        <v>-0.70705011107881166</v>
      </c>
      <c r="AT5" s="3">
        <v>2.4691298343772958</v>
      </c>
      <c r="AU5" s="3">
        <v>0.12964395577855559</v>
      </c>
      <c r="AV5" s="3">
        <v>1.3084312888912411</v>
      </c>
      <c r="AW5" s="3">
        <v>-8.2868148293774979E-2</v>
      </c>
      <c r="AX5" s="3">
        <v>1.393267222859992</v>
      </c>
      <c r="AY5" s="3">
        <v>-1.6835614160175909</v>
      </c>
      <c r="AZ5" s="3">
        <v>-0.98763202753653523</v>
      </c>
      <c r="BA5" s="3">
        <v>-1.0174289759974391</v>
      </c>
      <c r="BB5" s="3">
        <v>-0.14455807278266089</v>
      </c>
      <c r="BC5" s="3">
        <v>2.011959639085739</v>
      </c>
      <c r="BD5" s="3">
        <v>-2.7511741974790171E-2</v>
      </c>
      <c r="BE5" s="3">
        <v>-0.1165633458514667</v>
      </c>
      <c r="BF5" s="3">
        <v>-0.36266581331308417</v>
      </c>
      <c r="BG5" s="3">
        <v>-0.55215780419565896</v>
      </c>
      <c r="BH5" s="3">
        <v>-1.127320248020645</v>
      </c>
      <c r="BI5" s="3">
        <v>1.9471666886997689</v>
      </c>
      <c r="BJ5" s="3">
        <v>-0.43642621882701488</v>
      </c>
      <c r="BK5" s="3">
        <v>1.934292123906723</v>
      </c>
      <c r="BL5" s="3">
        <v>-0.5810476268270518</v>
      </c>
      <c r="BM5" s="3">
        <v>-1.5756028112736461E-2</v>
      </c>
      <c r="BN5" s="3">
        <v>1.0317526689099881</v>
      </c>
      <c r="BO5" s="3">
        <v>0.2181130558889858</v>
      </c>
      <c r="BP5" s="3">
        <v>3.8596973947377462</v>
      </c>
      <c r="BQ5" s="3">
        <v>1.1101513285830411</v>
      </c>
      <c r="BR5" s="3">
        <v>1.9513289619537331</v>
      </c>
      <c r="BS5" s="3">
        <v>-1.197810316397443</v>
      </c>
      <c r="BT5" s="3">
        <v>0.14423568391937469</v>
      </c>
      <c r="BU5" s="3">
        <v>0.72057103109280962</v>
      </c>
      <c r="BV5" s="3">
        <v>2.6611550672190591</v>
      </c>
      <c r="BW5" s="3">
        <v>0.23305949527584799</v>
      </c>
      <c r="BX5" s="3">
        <v>2.0523759795940899</v>
      </c>
      <c r="BY5" s="3">
        <v>-0.9205104416697244</v>
      </c>
      <c r="BZ5" s="3">
        <v>1.2792544531429331</v>
      </c>
      <c r="CA5" s="3">
        <v>4.0180237356256594</v>
      </c>
      <c r="CB5" s="3">
        <v>1.732943026911929</v>
      </c>
      <c r="CC5" s="3">
        <v>-1.51217343526557</v>
      </c>
      <c r="CD5" s="3">
        <v>1.477729501036896</v>
      </c>
      <c r="CE5" s="3">
        <v>0.54970757746198373</v>
      </c>
      <c r="CF5" s="3">
        <v>-1.472717512837693</v>
      </c>
      <c r="CG5" s="3">
        <v>0.91863786507987344</v>
      </c>
      <c r="CH5" s="3">
        <v>9.4643510264203812E-2</v>
      </c>
      <c r="CI5" s="3">
        <v>-0.27934192849609218</v>
      </c>
      <c r="CJ5" s="3">
        <v>0.64631938081377216</v>
      </c>
      <c r="CK5" s="3">
        <v>0.36950210403107581</v>
      </c>
      <c r="CL5" s="3">
        <v>1.4892740636741919</v>
      </c>
      <c r="CM5" s="3">
        <v>-0.81968781224039211</v>
      </c>
      <c r="CN5" s="3">
        <v>1.5188403474724199</v>
      </c>
      <c r="CO5" s="3">
        <v>0.1611929887553154</v>
      </c>
      <c r="CP5" s="3">
        <v>-0.96613293635535058</v>
      </c>
      <c r="CQ5" s="3">
        <v>8.6065816453843591E-2</v>
      </c>
      <c r="CR5" s="3">
        <v>2.0769104330912378</v>
      </c>
      <c r="CS5" s="3">
        <v>2.1573643770713602</v>
      </c>
      <c r="CT5" s="3">
        <v>1.2023242458576859</v>
      </c>
      <c r="CU5" s="3">
        <v>0.96772768691484234</v>
      </c>
      <c r="CV5" s="3">
        <v>1.1217998645665921</v>
      </c>
      <c r="CX5">
        <f t="shared" si="0"/>
        <v>-1.5873134305206489</v>
      </c>
      <c r="CY5">
        <f t="shared" si="1"/>
        <v>0.54057357864540578</v>
      </c>
      <c r="CZ5">
        <f t="shared" si="2"/>
        <v>2.8254658880305206E-2</v>
      </c>
      <c r="DA5">
        <f t="shared" si="3"/>
        <v>0.56448540729128949</v>
      </c>
      <c r="DB5">
        <f t="shared" si="4"/>
        <v>1.4842662598211769</v>
      </c>
      <c r="DC5">
        <f t="shared" si="5"/>
        <v>0.21172553998667387</v>
      </c>
      <c r="DD5">
        <f t="shared" si="6"/>
        <v>-0.3063689983162971</v>
      </c>
      <c r="DE5">
        <f t="shared" si="7"/>
        <v>-1.4795020855112098</v>
      </c>
      <c r="DF5">
        <f t="shared" si="8"/>
        <v>-0.61658120009713824</v>
      </c>
      <c r="DG5">
        <f t="shared" si="9"/>
        <v>3.385678679910507</v>
      </c>
      <c r="DH5">
        <f t="shared" si="10"/>
        <v>1.694022021453766</v>
      </c>
      <c r="DI5">
        <f t="shared" si="11"/>
        <v>-6.743499188384211E-2</v>
      </c>
      <c r="DJ5">
        <f t="shared" si="12"/>
        <v>-2.479405328674837</v>
      </c>
      <c r="DK5">
        <f t="shared" si="13"/>
        <v>-0.89927864362773602</v>
      </c>
      <c r="DL5">
        <f t="shared" si="14"/>
        <v>-1.1733556738794846</v>
      </c>
      <c r="DM5">
        <f t="shared" si="15"/>
        <v>-0.88511776650564167</v>
      </c>
      <c r="DN5">
        <f t="shared" si="16"/>
        <v>-1.0315263520468634</v>
      </c>
      <c r="DO5">
        <f t="shared" si="17"/>
        <v>1.1659545662457722</v>
      </c>
      <c r="DP5">
        <f t="shared" si="18"/>
        <v>0.82945908805229307</v>
      </c>
      <c r="DQ5">
        <f t="shared" si="19"/>
        <v>-0.94159865324874781</v>
      </c>
      <c r="DR5">
        <f t="shared" si="20"/>
        <v>-1.8722435783818399</v>
      </c>
      <c r="DS5">
        <f t="shared" si="21"/>
        <v>-7.8595170617165144E-2</v>
      </c>
      <c r="DT5">
        <f t="shared" si="22"/>
        <v>-0.89692540818283939</v>
      </c>
      <c r="DU5">
        <f t="shared" si="23"/>
        <v>-1.0694317121310939</v>
      </c>
      <c r="DV5">
        <f t="shared" si="24"/>
        <v>0.42561772578104906</v>
      </c>
      <c r="DW5">
        <f t="shared" si="25"/>
        <v>-0.30519082376650997</v>
      </c>
      <c r="DX5">
        <f t="shared" si="26"/>
        <v>0.53945776381189603</v>
      </c>
      <c r="DY5">
        <f t="shared" si="27"/>
        <v>1.8137117270184691</v>
      </c>
      <c r="DZ5">
        <f t="shared" si="28"/>
        <v>0.61067481523343403</v>
      </c>
      <c r="EA5">
        <f t="shared" si="29"/>
        <v>-0.84461276877396418</v>
      </c>
      <c r="EB5">
        <f t="shared" si="30"/>
        <v>-0.40410005810435323</v>
      </c>
      <c r="EC5">
        <f t="shared" si="31"/>
        <v>1.8387284728030699</v>
      </c>
      <c r="ED5">
        <f t="shared" si="32"/>
        <v>4.1488655736081839</v>
      </c>
      <c r="EE5">
        <f t="shared" si="33"/>
        <v>1.0476802680138531</v>
      </c>
      <c r="EF5">
        <f t="shared" si="34"/>
        <v>1.7235351490213611</v>
      </c>
      <c r="EG5">
        <f t="shared" si="35"/>
        <v>4.098096761870007E-2</v>
      </c>
      <c r="EH5">
        <f t="shared" si="36"/>
        <v>1.7206731056646041</v>
      </c>
      <c r="EI5">
        <f t="shared" si="37"/>
        <v>-0.21594651590418779</v>
      </c>
      <c r="EJ5">
        <f t="shared" si="38"/>
        <v>-8.7238593247285279E-2</v>
      </c>
      <c r="EK5">
        <f t="shared" si="39"/>
        <v>-0.52908132352852266</v>
      </c>
      <c r="EL5">
        <f t="shared" si="40"/>
        <v>1.0702879385511139</v>
      </c>
      <c r="EM5">
        <f t="shared" si="41"/>
        <v>-1.1184610557449355</v>
      </c>
      <c r="EN5">
        <f t="shared" si="42"/>
        <v>-0.52642541387394237</v>
      </c>
      <c r="EO5">
        <f t="shared" si="43"/>
        <v>0.14043076655305375</v>
      </c>
      <c r="EP5">
        <f t="shared" si="44"/>
        <v>-1.1264625710788116</v>
      </c>
      <c r="EQ5">
        <f t="shared" si="45"/>
        <v>2.4052584803772956</v>
      </c>
      <c r="ER5">
        <f t="shared" si="46"/>
        <v>-0.15066858422144441</v>
      </c>
      <c r="ES5">
        <f t="shared" si="47"/>
        <v>-1.565020911108759</v>
      </c>
      <c r="ET5">
        <f t="shared" si="48"/>
        <v>-2.2881749482937748</v>
      </c>
      <c r="EU5">
        <f t="shared" si="49"/>
        <v>1.4899122859991953E-2</v>
      </c>
      <c r="EV5">
        <f t="shared" si="50"/>
        <v>-2.4658523160175907</v>
      </c>
      <c r="EW5">
        <f t="shared" si="51"/>
        <v>-1.5928530575365354</v>
      </c>
      <c r="EX5">
        <f t="shared" si="52"/>
        <v>-1.9280584259974392</v>
      </c>
      <c r="EY5">
        <f t="shared" si="53"/>
        <v>-0.65944803278266084</v>
      </c>
      <c r="EZ5">
        <f t="shared" si="54"/>
        <v>1.862725339085739</v>
      </c>
      <c r="FA5">
        <f t="shared" si="55"/>
        <v>-0.2516012919747902</v>
      </c>
      <c r="FB5">
        <f t="shared" si="56"/>
        <v>-3.6294125851466699E-2</v>
      </c>
      <c r="FC5">
        <f t="shared" si="57"/>
        <v>-0.62152115331308422</v>
      </c>
      <c r="FD5">
        <f t="shared" si="58"/>
        <v>-1.0973521041956591</v>
      </c>
      <c r="FE5">
        <f t="shared" si="59"/>
        <v>-1.8178555480206451</v>
      </c>
      <c r="FF5">
        <f t="shared" si="60"/>
        <v>0.95651615869976891</v>
      </c>
      <c r="FG5">
        <f t="shared" si="61"/>
        <v>-1.571022418827015</v>
      </c>
      <c r="FH5">
        <f t="shared" si="62"/>
        <v>0.36667412390672305</v>
      </c>
      <c r="FI5">
        <f t="shared" si="63"/>
        <v>-2.024289126827052</v>
      </c>
      <c r="FJ5">
        <f t="shared" si="64"/>
        <v>-0.32799579811273649</v>
      </c>
      <c r="FK5">
        <f t="shared" si="65"/>
        <v>0.37097346890998806</v>
      </c>
      <c r="FL5">
        <f t="shared" si="66"/>
        <v>-0.35367284411101418</v>
      </c>
      <c r="FM5">
        <f t="shared" si="67"/>
        <v>2.5501724947377462</v>
      </c>
      <c r="FN5">
        <f t="shared" si="68"/>
        <v>-1.1045514714169589</v>
      </c>
      <c r="FO5">
        <f t="shared" si="69"/>
        <v>1.4037908619537331</v>
      </c>
      <c r="FP5">
        <f t="shared" si="70"/>
        <v>-1.617441796397443</v>
      </c>
      <c r="FQ5">
        <f t="shared" si="71"/>
        <v>-1.9635204160806254</v>
      </c>
      <c r="FR5">
        <f t="shared" si="72"/>
        <v>0.11021363109280957</v>
      </c>
      <c r="FS5">
        <f t="shared" si="73"/>
        <v>2.2125094172190591</v>
      </c>
      <c r="FT5">
        <f t="shared" si="74"/>
        <v>-0.20215848472415202</v>
      </c>
      <c r="FU5">
        <f t="shared" si="75"/>
        <v>0.55376277959408982</v>
      </c>
      <c r="FV5">
        <f t="shared" si="76"/>
        <v>-0.88204732566972444</v>
      </c>
      <c r="FW5">
        <f t="shared" si="77"/>
        <v>-0.81338554685706677</v>
      </c>
      <c r="FX5">
        <f t="shared" si="78"/>
        <v>3.1965033356256596</v>
      </c>
      <c r="FY5">
        <f t="shared" si="79"/>
        <v>0.47158712691192894</v>
      </c>
      <c r="FZ5">
        <f t="shared" si="80"/>
        <v>-2.0280388352655701</v>
      </c>
      <c r="GA5">
        <f t="shared" si="81"/>
        <v>0.92220910103689602</v>
      </c>
      <c r="GB5">
        <f t="shared" si="82"/>
        <v>0.34556116746198373</v>
      </c>
      <c r="GC5">
        <f t="shared" si="83"/>
        <v>-1.9366386128376929</v>
      </c>
      <c r="GD5">
        <f t="shared" si="84"/>
        <v>0.73811157507987346</v>
      </c>
      <c r="GE5">
        <f t="shared" si="85"/>
        <v>-0.77657878973579619</v>
      </c>
      <c r="GF5">
        <f t="shared" si="86"/>
        <v>-0.92968602849609216</v>
      </c>
      <c r="GG5">
        <f t="shared" si="87"/>
        <v>-1.4445936191862279</v>
      </c>
      <c r="GH5">
        <f t="shared" si="88"/>
        <v>0.47119703403107582</v>
      </c>
      <c r="GI5">
        <f t="shared" si="89"/>
        <v>-0.11491553632580809</v>
      </c>
      <c r="GJ5">
        <f t="shared" si="90"/>
        <v>-1.327593172240392</v>
      </c>
      <c r="GK5">
        <f t="shared" si="91"/>
        <v>1.2867006574724198</v>
      </c>
      <c r="GL5">
        <f t="shared" si="92"/>
        <v>-2.8061050112446848</v>
      </c>
      <c r="GM5">
        <f t="shared" si="93"/>
        <v>-1.8075306363553505</v>
      </c>
      <c r="GN5">
        <f t="shared" si="94"/>
        <v>-0.24684158354615643</v>
      </c>
      <c r="GO5">
        <f t="shared" si="95"/>
        <v>-1.572333366908762</v>
      </c>
      <c r="GP5">
        <f t="shared" si="96"/>
        <v>1.5836277071360261E-2</v>
      </c>
      <c r="GQ5">
        <f t="shared" si="97"/>
        <v>1.0631488858576859</v>
      </c>
      <c r="GR5">
        <f t="shared" si="98"/>
        <v>-0.16551441308515757</v>
      </c>
      <c r="GS5">
        <f t="shared" si="99"/>
        <v>0.5601063145665921</v>
      </c>
      <c r="GX5">
        <f t="shared" si="100"/>
        <v>1.5873134305206489</v>
      </c>
      <c r="GY5">
        <f t="shared" si="101"/>
        <v>0.54057357864540578</v>
      </c>
      <c r="GZ5">
        <f t="shared" si="102"/>
        <v>2.8254658880305206E-2</v>
      </c>
      <c r="HA5">
        <f t="shared" si="103"/>
        <v>0.56448540729128949</v>
      </c>
      <c r="HB5">
        <f t="shared" si="104"/>
        <v>1.4842662598211769</v>
      </c>
      <c r="HC5">
        <f t="shared" si="105"/>
        <v>0.21172553998667387</v>
      </c>
      <c r="HD5">
        <f t="shared" si="106"/>
        <v>0.3063689983162971</v>
      </c>
      <c r="HE5">
        <f t="shared" si="107"/>
        <v>1.4795020855112098</v>
      </c>
      <c r="HF5">
        <f t="shared" si="108"/>
        <v>0.61658120009713824</v>
      </c>
      <c r="HG5">
        <f t="shared" si="109"/>
        <v>3.385678679910507</v>
      </c>
      <c r="HH5">
        <f t="shared" si="110"/>
        <v>1.694022021453766</v>
      </c>
      <c r="HI5">
        <f t="shared" si="111"/>
        <v>6.743499188384211E-2</v>
      </c>
      <c r="HJ5">
        <f t="shared" si="112"/>
        <v>2.479405328674837</v>
      </c>
      <c r="HK5">
        <f t="shared" si="113"/>
        <v>0.89927864362773602</v>
      </c>
      <c r="HL5">
        <f t="shared" si="114"/>
        <v>1.1733556738794846</v>
      </c>
      <c r="HM5">
        <f t="shared" si="115"/>
        <v>0.88511776650564167</v>
      </c>
      <c r="HN5">
        <f t="shared" si="116"/>
        <v>1.0315263520468634</v>
      </c>
      <c r="HO5">
        <f t="shared" si="117"/>
        <v>1.1659545662457722</v>
      </c>
      <c r="HP5">
        <f t="shared" si="118"/>
        <v>0.82945908805229307</v>
      </c>
      <c r="HQ5">
        <f t="shared" si="119"/>
        <v>0.94159865324874781</v>
      </c>
      <c r="HR5">
        <f t="shared" si="120"/>
        <v>1.8722435783818399</v>
      </c>
      <c r="HS5">
        <f t="shared" si="121"/>
        <v>7.8595170617165144E-2</v>
      </c>
      <c r="HT5">
        <f t="shared" si="122"/>
        <v>0.89692540818283939</v>
      </c>
      <c r="HU5">
        <f t="shared" si="123"/>
        <v>1.0694317121310939</v>
      </c>
      <c r="HV5">
        <f t="shared" si="124"/>
        <v>0.42561772578104906</v>
      </c>
      <c r="HW5">
        <f t="shared" si="125"/>
        <v>0.30519082376650997</v>
      </c>
      <c r="HX5">
        <f t="shared" si="126"/>
        <v>0.53945776381189603</v>
      </c>
      <c r="HY5">
        <f t="shared" si="127"/>
        <v>1.8137117270184691</v>
      </c>
      <c r="HZ5">
        <f t="shared" si="128"/>
        <v>0.61067481523343403</v>
      </c>
      <c r="IA5">
        <f t="shared" si="129"/>
        <v>0.84461276877396418</v>
      </c>
      <c r="IB5">
        <f t="shared" si="130"/>
        <v>0.40410005810435323</v>
      </c>
      <c r="IC5">
        <f t="shared" si="131"/>
        <v>1.8387284728030699</v>
      </c>
      <c r="ID5">
        <f t="shared" si="132"/>
        <v>4.1488655736081839</v>
      </c>
      <c r="IE5">
        <f t="shared" si="133"/>
        <v>1.0476802680138531</v>
      </c>
      <c r="IF5">
        <f t="shared" si="134"/>
        <v>1.7235351490213611</v>
      </c>
      <c r="IG5">
        <f t="shared" si="135"/>
        <v>4.098096761870007E-2</v>
      </c>
      <c r="IH5">
        <f t="shared" si="136"/>
        <v>1.7206731056646041</v>
      </c>
      <c r="II5">
        <f t="shared" si="137"/>
        <v>0.21594651590418779</v>
      </c>
      <c r="IJ5">
        <f t="shared" si="138"/>
        <v>8.7238593247285279E-2</v>
      </c>
      <c r="IK5">
        <f t="shared" si="139"/>
        <v>0.52908132352852266</v>
      </c>
      <c r="IL5">
        <f t="shared" si="140"/>
        <v>1.0702879385511139</v>
      </c>
      <c r="IM5">
        <f t="shared" si="141"/>
        <v>1.1184610557449355</v>
      </c>
      <c r="IN5">
        <f t="shared" si="142"/>
        <v>0.52642541387394237</v>
      </c>
      <c r="IO5">
        <f t="shared" si="143"/>
        <v>0.14043076655305375</v>
      </c>
      <c r="IP5">
        <f t="shared" si="144"/>
        <v>1.1264625710788116</v>
      </c>
      <c r="IQ5">
        <f t="shared" si="145"/>
        <v>2.4052584803772956</v>
      </c>
      <c r="IR5">
        <f t="shared" si="146"/>
        <v>0.15066858422144441</v>
      </c>
      <c r="IS5">
        <f t="shared" si="147"/>
        <v>1.565020911108759</v>
      </c>
      <c r="IT5">
        <f t="shared" si="148"/>
        <v>2.2881749482937748</v>
      </c>
      <c r="IU5">
        <f t="shared" si="149"/>
        <v>1.4899122859991953E-2</v>
      </c>
      <c r="IV5">
        <f t="shared" si="150"/>
        <v>2.4658523160175907</v>
      </c>
      <c r="IW5">
        <f t="shared" si="151"/>
        <v>1.5928530575365354</v>
      </c>
      <c r="IX5">
        <f t="shared" si="152"/>
        <v>1.9280584259974392</v>
      </c>
      <c r="IY5">
        <f t="shared" si="153"/>
        <v>0.65944803278266084</v>
      </c>
      <c r="IZ5">
        <f t="shared" si="154"/>
        <v>1.862725339085739</v>
      </c>
      <c r="JA5">
        <f t="shared" si="155"/>
        <v>0.2516012919747902</v>
      </c>
      <c r="JB5">
        <f t="shared" si="156"/>
        <v>3.6294125851466699E-2</v>
      </c>
      <c r="JC5">
        <f t="shared" si="157"/>
        <v>0.62152115331308422</v>
      </c>
      <c r="JD5">
        <f t="shared" si="158"/>
        <v>1.0973521041956591</v>
      </c>
      <c r="JE5">
        <f t="shared" si="159"/>
        <v>1.8178555480206451</v>
      </c>
      <c r="JF5">
        <f t="shared" si="160"/>
        <v>0.95651615869976891</v>
      </c>
      <c r="JG5">
        <f t="shared" si="161"/>
        <v>1.571022418827015</v>
      </c>
      <c r="JH5">
        <f t="shared" si="162"/>
        <v>0.36667412390672305</v>
      </c>
      <c r="JI5">
        <f t="shared" si="163"/>
        <v>2.024289126827052</v>
      </c>
      <c r="JJ5">
        <f t="shared" si="164"/>
        <v>0.32799579811273649</v>
      </c>
      <c r="JK5">
        <f t="shared" si="165"/>
        <v>0.37097346890998806</v>
      </c>
      <c r="JL5">
        <f t="shared" si="166"/>
        <v>0.35367284411101418</v>
      </c>
      <c r="JM5">
        <f t="shared" si="167"/>
        <v>2.5501724947377462</v>
      </c>
      <c r="JN5">
        <f t="shared" si="168"/>
        <v>1.1045514714169589</v>
      </c>
      <c r="JO5">
        <f t="shared" si="169"/>
        <v>1.4037908619537331</v>
      </c>
      <c r="JP5">
        <f t="shared" si="170"/>
        <v>1.617441796397443</v>
      </c>
      <c r="JQ5">
        <f t="shared" si="171"/>
        <v>1.9635204160806254</v>
      </c>
      <c r="JR5">
        <f t="shared" si="172"/>
        <v>0.11021363109280957</v>
      </c>
      <c r="JS5">
        <f t="shared" si="173"/>
        <v>2.2125094172190591</v>
      </c>
      <c r="JT5">
        <f t="shared" si="174"/>
        <v>0.20215848472415202</v>
      </c>
      <c r="JU5">
        <f t="shared" si="175"/>
        <v>0.55376277959408982</v>
      </c>
      <c r="JV5">
        <f t="shared" si="176"/>
        <v>0.88204732566972444</v>
      </c>
      <c r="JW5">
        <f t="shared" si="177"/>
        <v>0.81338554685706677</v>
      </c>
      <c r="JX5">
        <f t="shared" si="178"/>
        <v>3.1965033356256596</v>
      </c>
      <c r="JY5">
        <f t="shared" si="179"/>
        <v>0.47158712691192894</v>
      </c>
      <c r="JZ5">
        <f t="shared" si="180"/>
        <v>2.0280388352655701</v>
      </c>
      <c r="KA5">
        <f t="shared" si="181"/>
        <v>0.92220910103689602</v>
      </c>
      <c r="KB5">
        <f t="shared" si="182"/>
        <v>0.34556116746198373</v>
      </c>
      <c r="KC5">
        <f t="shared" si="183"/>
        <v>1.9366386128376929</v>
      </c>
      <c r="KD5">
        <f t="shared" si="184"/>
        <v>0.73811157507987346</v>
      </c>
      <c r="KE5">
        <f t="shared" si="185"/>
        <v>0.77657878973579619</v>
      </c>
      <c r="KF5">
        <f t="shared" si="186"/>
        <v>0.92968602849609216</v>
      </c>
      <c r="KG5">
        <f t="shared" si="187"/>
        <v>1.4445936191862279</v>
      </c>
      <c r="KH5">
        <f t="shared" si="188"/>
        <v>0.47119703403107582</v>
      </c>
      <c r="KI5">
        <f t="shared" si="189"/>
        <v>0.11491553632580809</v>
      </c>
      <c r="KJ5">
        <f t="shared" si="190"/>
        <v>1.327593172240392</v>
      </c>
      <c r="KK5">
        <f t="shared" si="191"/>
        <v>1.2867006574724198</v>
      </c>
      <c r="KL5">
        <f t="shared" si="192"/>
        <v>2.8061050112446848</v>
      </c>
      <c r="KM5">
        <f t="shared" si="193"/>
        <v>1.8075306363553505</v>
      </c>
      <c r="KN5">
        <f t="shared" si="194"/>
        <v>0.24684158354615643</v>
      </c>
      <c r="KO5">
        <f t="shared" si="195"/>
        <v>1.572333366908762</v>
      </c>
      <c r="KP5">
        <f t="shared" si="196"/>
        <v>1.5836277071360261E-2</v>
      </c>
      <c r="KQ5">
        <f t="shared" si="197"/>
        <v>1.0631488858576859</v>
      </c>
      <c r="KR5">
        <f t="shared" si="198"/>
        <v>0.16551441308515757</v>
      </c>
      <c r="KS5">
        <f t="shared" si="199"/>
        <v>0.5601063145665921</v>
      </c>
    </row>
    <row r="6" spans="1:305" x14ac:dyDescent="0.25">
      <c r="A6" s="3">
        <v>2.2013429845646471</v>
      </c>
      <c r="B6" s="3">
        <v>0.85146611487598889</v>
      </c>
      <c r="C6" s="3">
        <v>1.1872708831415799</v>
      </c>
      <c r="D6" s="3">
        <v>1.0537358119735249</v>
      </c>
      <c r="E6" s="3">
        <v>2.411864252483007</v>
      </c>
      <c r="F6" s="3">
        <v>0.21206394632426609</v>
      </c>
      <c r="G6" s="3">
        <v>-0.43211260234641269</v>
      </c>
      <c r="H6" s="3">
        <v>-1.8917869495562081</v>
      </c>
      <c r="I6" s="3">
        <v>2.7108346287069041</v>
      </c>
      <c r="J6" s="3">
        <v>-0.20756124807910331</v>
      </c>
      <c r="K6" s="3">
        <v>3.943535523819746</v>
      </c>
      <c r="L6" s="3">
        <v>0.53161771280116021</v>
      </c>
      <c r="M6" s="3">
        <v>5.706024338652627</v>
      </c>
      <c r="N6" s="3">
        <v>1.216713903633668</v>
      </c>
      <c r="O6" s="3">
        <v>1.0993826756583509</v>
      </c>
      <c r="P6" s="3">
        <v>1.2490069584703709</v>
      </c>
      <c r="Q6" s="3">
        <v>1.2954320602756839</v>
      </c>
      <c r="R6" s="3">
        <v>1.504897852840366</v>
      </c>
      <c r="S6" s="3">
        <v>1.1627079092193131</v>
      </c>
      <c r="T6" s="3">
        <v>0.6115801240852039</v>
      </c>
      <c r="U6" s="3">
        <v>3.0282200562181631</v>
      </c>
      <c r="V6" s="3">
        <v>1.6651917504891089</v>
      </c>
      <c r="W6" s="3">
        <v>-0.86895799344544888</v>
      </c>
      <c r="X6" s="3">
        <v>-1.8061497340612029</v>
      </c>
      <c r="Y6" s="3">
        <v>0.72446797604890967</v>
      </c>
      <c r="Z6" s="3">
        <v>2.7043012547429748</v>
      </c>
      <c r="AA6" s="3">
        <v>1.990914912212763</v>
      </c>
      <c r="AB6" s="3">
        <v>2.1550335369786011</v>
      </c>
      <c r="AC6" s="3">
        <v>0.54467063386353054</v>
      </c>
      <c r="AD6" s="3">
        <v>2.6583190127179899</v>
      </c>
      <c r="AE6" s="3">
        <v>1.166819183048126</v>
      </c>
      <c r="AF6" s="3">
        <v>-0.8470520906176493</v>
      </c>
      <c r="AG6" s="3">
        <v>-5.6579127856521749E-2</v>
      </c>
      <c r="AH6" s="3">
        <v>0.86536564999355003</v>
      </c>
      <c r="AI6" s="3">
        <v>2.6480393451136699</v>
      </c>
      <c r="AJ6" s="3">
        <v>1.1716607617220329</v>
      </c>
      <c r="AK6" s="3">
        <v>0.24436859658514881</v>
      </c>
      <c r="AL6" s="3">
        <v>-0.75499227662391821</v>
      </c>
      <c r="AM6" s="3">
        <v>-0.39502509506755401</v>
      </c>
      <c r="AN6" s="3">
        <v>1.781823436130662</v>
      </c>
      <c r="AO6" s="3">
        <v>1.706548803477006</v>
      </c>
      <c r="AP6" s="3">
        <v>-6.515456696223379E-2</v>
      </c>
      <c r="AQ6" s="3">
        <v>2.2122922301517032</v>
      </c>
      <c r="AR6" s="3">
        <v>-1.325592174426532</v>
      </c>
      <c r="AS6" s="3">
        <v>1.261584965861688</v>
      </c>
      <c r="AT6" s="3">
        <v>2.8823103098686311</v>
      </c>
      <c r="AU6" s="3">
        <v>1.613934530862815</v>
      </c>
      <c r="AV6" s="3">
        <v>1.8494298384826779</v>
      </c>
      <c r="AW6" s="3">
        <v>2.1038830848009829</v>
      </c>
      <c r="AX6" s="3">
        <v>1.4263443197381409</v>
      </c>
      <c r="AY6" s="3">
        <v>3.570512419265397</v>
      </c>
      <c r="AZ6" s="3">
        <v>1.419109099605091</v>
      </c>
      <c r="BA6" s="3">
        <v>1.3174244556155039</v>
      </c>
      <c r="BB6" s="3">
        <v>1.025167479849971</v>
      </c>
      <c r="BC6" s="3">
        <v>1.316693709718213</v>
      </c>
      <c r="BD6" s="3">
        <v>-0.20399942103667121</v>
      </c>
      <c r="BE6" s="3">
        <v>0.14802298446619649</v>
      </c>
      <c r="BF6" s="3">
        <v>1.9368317350062469</v>
      </c>
      <c r="BG6" s="3">
        <v>1.877675954960291</v>
      </c>
      <c r="BH6" s="3">
        <v>4.2087731883586173E-2</v>
      </c>
      <c r="BI6" s="3">
        <v>2.4368620545144881</v>
      </c>
      <c r="BJ6" s="3">
        <v>-0.77144153694831341</v>
      </c>
      <c r="BK6" s="3">
        <v>3.9159806133481081</v>
      </c>
      <c r="BL6" s="3">
        <v>3.020398062353181</v>
      </c>
      <c r="BM6" s="3">
        <v>0.55289543742670966</v>
      </c>
      <c r="BN6" s="3">
        <v>1.6186844721758731</v>
      </c>
      <c r="BO6" s="3">
        <v>1.1122423255020859</v>
      </c>
      <c r="BP6" s="3">
        <v>-0.18772939735493629</v>
      </c>
      <c r="BQ6" s="3">
        <v>1.414034524292201</v>
      </c>
      <c r="BR6" s="3">
        <v>0.43246393183502208</v>
      </c>
      <c r="BS6" s="3">
        <v>1.3815984104774399</v>
      </c>
      <c r="BT6" s="3">
        <v>2.0708923009549771</v>
      </c>
      <c r="BU6" s="3">
        <v>-1.0001155769230201</v>
      </c>
      <c r="BV6" s="3">
        <v>1.658911724253068</v>
      </c>
      <c r="BW6" s="3">
        <v>-0.74524904115043999</v>
      </c>
      <c r="BX6" s="3">
        <v>-0.94714896400597826</v>
      </c>
      <c r="BY6" s="3">
        <v>1.7645559625526479</v>
      </c>
      <c r="BZ6" s="3">
        <v>-0.25691355745635908</v>
      </c>
      <c r="CA6" s="3">
        <v>-1.018989557427364</v>
      </c>
      <c r="CB6" s="3">
        <v>0.99419754375420077</v>
      </c>
      <c r="CC6" s="3">
        <v>2.010621258270326</v>
      </c>
      <c r="CD6" s="3">
        <v>1.4526682229877339</v>
      </c>
      <c r="CE6" s="3">
        <v>0.94338347028025438</v>
      </c>
      <c r="CF6" s="3">
        <v>1.6152470957274989</v>
      </c>
      <c r="CG6" s="3">
        <v>-0.15805563587079441</v>
      </c>
      <c r="CH6" s="3">
        <v>2.2481865078375249</v>
      </c>
      <c r="CI6" s="3">
        <v>0.80528278601835357</v>
      </c>
      <c r="CJ6" s="3">
        <v>1.059736134412816</v>
      </c>
      <c r="CK6" s="3">
        <v>1.3370753516478051</v>
      </c>
      <c r="CL6" s="3">
        <v>0.79525923986632829</v>
      </c>
      <c r="CM6" s="3">
        <v>0.42734246971393869</v>
      </c>
      <c r="CN6" s="3">
        <v>2.2430114235103411</v>
      </c>
      <c r="CO6" s="3">
        <v>0.97914275472155832</v>
      </c>
      <c r="CP6" s="3">
        <v>2.3050917116359022</v>
      </c>
      <c r="CQ6" s="3">
        <v>1.0505311931455159</v>
      </c>
      <c r="CR6" s="3">
        <v>-0.48224019339192847</v>
      </c>
      <c r="CS6" s="3">
        <v>0.48921016581546328</v>
      </c>
      <c r="CT6" s="3">
        <v>1.3348581527783381</v>
      </c>
      <c r="CU6" s="3">
        <v>7.5003961481386466E-2</v>
      </c>
      <c r="CV6" s="3">
        <v>1.097997168106476</v>
      </c>
      <c r="CX6">
        <f t="shared" si="0"/>
        <v>1.291178924564647</v>
      </c>
      <c r="CY6">
        <f t="shared" si="1"/>
        <v>0.63200416487598887</v>
      </c>
      <c r="CZ6">
        <f t="shared" si="2"/>
        <v>0.12140988314157997</v>
      </c>
      <c r="DA6">
        <f t="shared" si="3"/>
        <v>3.241641197352485E-2</v>
      </c>
      <c r="DB6">
        <f t="shared" si="4"/>
        <v>1.5441744024830069</v>
      </c>
      <c r="DC6">
        <f t="shared" si="5"/>
        <v>-0.60074325367573389</v>
      </c>
      <c r="DD6">
        <f t="shared" si="6"/>
        <v>-0.4712190623464127</v>
      </c>
      <c r="DE6">
        <f t="shared" si="7"/>
        <v>-2.2517043495562081</v>
      </c>
      <c r="DF6">
        <f t="shared" si="8"/>
        <v>2.5399920087069039</v>
      </c>
      <c r="DG6">
        <f t="shared" si="9"/>
        <v>-1.3974609480791034</v>
      </c>
      <c r="DH6">
        <f t="shared" si="10"/>
        <v>3.0940403238197458</v>
      </c>
      <c r="DI6">
        <f t="shared" si="11"/>
        <v>0.68192197280116018</v>
      </c>
      <c r="DJ6">
        <f t="shared" si="12"/>
        <v>4.9246702386526273</v>
      </c>
      <c r="DK6">
        <f t="shared" si="13"/>
        <v>0.63789606363366802</v>
      </c>
      <c r="DL6">
        <f t="shared" si="14"/>
        <v>-0.15814542434164913</v>
      </c>
      <c r="DM6">
        <f t="shared" si="15"/>
        <v>0.56298705847037089</v>
      </c>
      <c r="DN6">
        <f t="shared" si="16"/>
        <v>0.99250561027568396</v>
      </c>
      <c r="DO6">
        <f t="shared" si="17"/>
        <v>0.91586478284036599</v>
      </c>
      <c r="DP6">
        <f t="shared" si="18"/>
        <v>0.58935914921931309</v>
      </c>
      <c r="DQ6">
        <f t="shared" si="19"/>
        <v>-0.727689775914796</v>
      </c>
      <c r="DR6">
        <f t="shared" si="20"/>
        <v>2.6118630162181633</v>
      </c>
      <c r="DS6">
        <f t="shared" si="21"/>
        <v>1.000634290489109</v>
      </c>
      <c r="DT6">
        <f t="shared" si="22"/>
        <v>-1.8260180934454489</v>
      </c>
      <c r="DU6">
        <f t="shared" si="23"/>
        <v>-2.9969125340612028</v>
      </c>
      <c r="DV6">
        <f t="shared" si="24"/>
        <v>3.3808636048909713E-2</v>
      </c>
      <c r="DW6">
        <f t="shared" si="25"/>
        <v>2.3182997847429747</v>
      </c>
      <c r="DX6">
        <f t="shared" si="26"/>
        <v>0.62949281221276299</v>
      </c>
      <c r="DY6">
        <f t="shared" si="27"/>
        <v>0.19552823697860111</v>
      </c>
      <c r="DZ6">
        <f t="shared" si="28"/>
        <v>0.17277925386353055</v>
      </c>
      <c r="EA6">
        <f t="shared" si="29"/>
        <v>1.9638427627179897</v>
      </c>
      <c r="EB6">
        <f t="shared" si="30"/>
        <v>0.96565183304812607</v>
      </c>
      <c r="EC6">
        <f t="shared" si="31"/>
        <v>-1.8310264906176492</v>
      </c>
      <c r="ED6">
        <f t="shared" si="32"/>
        <v>-0.53210472785652174</v>
      </c>
      <c r="EE6">
        <f t="shared" si="33"/>
        <v>0.88720565599355006</v>
      </c>
      <c r="EF6">
        <f t="shared" si="34"/>
        <v>1.5383498451136699</v>
      </c>
      <c r="EG6">
        <f t="shared" si="35"/>
        <v>-0.24467163827796701</v>
      </c>
      <c r="EH6">
        <f t="shared" si="36"/>
        <v>-0.68346734341485127</v>
      </c>
      <c r="EI6">
        <f t="shared" si="37"/>
        <v>-1.1296376266239183</v>
      </c>
      <c r="EJ6">
        <f t="shared" si="38"/>
        <v>-0.43436699206755403</v>
      </c>
      <c r="EK6">
        <f t="shared" si="39"/>
        <v>1.487055816130662</v>
      </c>
      <c r="EL6">
        <f t="shared" si="40"/>
        <v>1.491161553477006</v>
      </c>
      <c r="EM6">
        <f t="shared" si="41"/>
        <v>-1.6622550669622338</v>
      </c>
      <c r="EN6">
        <f t="shared" si="42"/>
        <v>1.7178058301517032</v>
      </c>
      <c r="EO6">
        <f t="shared" si="43"/>
        <v>-1.9881712744265321</v>
      </c>
      <c r="EP6">
        <f t="shared" si="44"/>
        <v>0.96665046586168801</v>
      </c>
      <c r="EQ6">
        <f t="shared" si="45"/>
        <v>1.149850309868631</v>
      </c>
      <c r="ER6">
        <f t="shared" si="46"/>
        <v>1.775523940862815</v>
      </c>
      <c r="ES6">
        <f t="shared" si="47"/>
        <v>1.183833738482678</v>
      </c>
      <c r="ET6">
        <f t="shared" si="48"/>
        <v>-0.10624041519901706</v>
      </c>
      <c r="EU6">
        <f t="shared" si="49"/>
        <v>9.3660019738140976E-2</v>
      </c>
      <c r="EV6">
        <f t="shared" si="50"/>
        <v>2.8074727192653972</v>
      </c>
      <c r="EW6">
        <f t="shared" si="51"/>
        <v>0.28646729960509099</v>
      </c>
      <c r="EX6">
        <f t="shared" si="52"/>
        <v>0.27152765561550396</v>
      </c>
      <c r="EY6">
        <f t="shared" si="53"/>
        <v>0.56470997984997107</v>
      </c>
      <c r="EZ6">
        <f t="shared" si="54"/>
        <v>0.625040109718213</v>
      </c>
      <c r="FA6">
        <f t="shared" si="55"/>
        <v>-0.37660181103667123</v>
      </c>
      <c r="FB6">
        <f t="shared" si="56"/>
        <v>0.35289082446619646</v>
      </c>
      <c r="FC6">
        <f t="shared" si="57"/>
        <v>1.970569901006247</v>
      </c>
      <c r="FD6">
        <f t="shared" si="58"/>
        <v>0.87774759496029109</v>
      </c>
      <c r="FE6">
        <f t="shared" si="59"/>
        <v>-0.51331990811641381</v>
      </c>
      <c r="FF6">
        <f t="shared" si="60"/>
        <v>1.513080424514488</v>
      </c>
      <c r="FG6">
        <f t="shared" si="61"/>
        <v>-1.5099217369483133</v>
      </c>
      <c r="FH6">
        <f t="shared" si="62"/>
        <v>2.4230478133481084</v>
      </c>
      <c r="FI6">
        <f t="shared" si="63"/>
        <v>1.724247162353181</v>
      </c>
      <c r="FJ6">
        <f t="shared" si="64"/>
        <v>0.25753546742670963</v>
      </c>
      <c r="FK6">
        <f t="shared" si="65"/>
        <v>0.40531817217587318</v>
      </c>
      <c r="FL6">
        <f t="shared" si="66"/>
        <v>0.47630822550208596</v>
      </c>
      <c r="FM6">
        <f t="shared" si="67"/>
        <v>-1.1383997973549362</v>
      </c>
      <c r="FN6">
        <f t="shared" si="68"/>
        <v>-0.73052987570779915</v>
      </c>
      <c r="FO6">
        <f t="shared" si="69"/>
        <v>-0.26967693816497795</v>
      </c>
      <c r="FP6">
        <f t="shared" si="70"/>
        <v>0.13076431047743986</v>
      </c>
      <c r="FQ6">
        <f t="shared" si="71"/>
        <v>0.41223630095497721</v>
      </c>
      <c r="FR6">
        <f t="shared" si="72"/>
        <v>-1.61299604692302</v>
      </c>
      <c r="FS6">
        <f t="shared" si="73"/>
        <v>0.45247912425306791</v>
      </c>
      <c r="FT6">
        <f t="shared" si="74"/>
        <v>-1.0301627411504399</v>
      </c>
      <c r="FU6">
        <f t="shared" si="75"/>
        <v>-2.4850219640059783</v>
      </c>
      <c r="FV6">
        <f t="shared" si="76"/>
        <v>1.7737286555526479</v>
      </c>
      <c r="FW6">
        <f t="shared" si="77"/>
        <v>-1.3241754574563591</v>
      </c>
      <c r="FX6">
        <f t="shared" si="78"/>
        <v>-1.440069397427364</v>
      </c>
      <c r="FY6">
        <f t="shared" si="79"/>
        <v>0.65362464375420082</v>
      </c>
      <c r="FZ6">
        <f t="shared" si="80"/>
        <v>1.7553958982703259</v>
      </c>
      <c r="GA6">
        <f t="shared" si="81"/>
        <v>-8.4539877012266063E-2</v>
      </c>
      <c r="GB6">
        <f t="shared" si="82"/>
        <v>0.9832528162802544</v>
      </c>
      <c r="GC6">
        <f t="shared" si="83"/>
        <v>0.76932889572749896</v>
      </c>
      <c r="GD6">
        <f t="shared" si="84"/>
        <v>-0.4471436758707944</v>
      </c>
      <c r="GE6">
        <f t="shared" si="85"/>
        <v>2.0324063678375248</v>
      </c>
      <c r="GF6">
        <f t="shared" si="86"/>
        <v>0.2571821360183536</v>
      </c>
      <c r="GG6">
        <f t="shared" si="87"/>
        <v>-0.7089896655871839</v>
      </c>
      <c r="GH6">
        <f t="shared" si="88"/>
        <v>1.374666697647805</v>
      </c>
      <c r="GI6">
        <f t="shared" si="89"/>
        <v>-9.6470060133671653E-2</v>
      </c>
      <c r="GJ6">
        <f t="shared" si="90"/>
        <v>-0.6668396302860613</v>
      </c>
      <c r="GK6">
        <f t="shared" si="91"/>
        <v>1.7740677635103412</v>
      </c>
      <c r="GL6">
        <f t="shared" si="92"/>
        <v>-1.4850282452784416</v>
      </c>
      <c r="GM6">
        <f t="shared" si="93"/>
        <v>1.1049627116359022</v>
      </c>
      <c r="GN6">
        <f t="shared" si="94"/>
        <v>9.0661893145515871E-2</v>
      </c>
      <c r="GO6">
        <f t="shared" si="95"/>
        <v>-2.0622653933919284</v>
      </c>
      <c r="GP6">
        <f t="shared" si="96"/>
        <v>-2.598049418453674E-2</v>
      </c>
      <c r="GQ6">
        <f t="shared" si="97"/>
        <v>1.382834884778338</v>
      </c>
      <c r="GR6">
        <f t="shared" si="98"/>
        <v>-0.95249573851861347</v>
      </c>
      <c r="GS6">
        <f t="shared" si="99"/>
        <v>0.38533929810647594</v>
      </c>
      <c r="GX6">
        <f t="shared" si="100"/>
        <v>1.291178924564647</v>
      </c>
      <c r="GY6">
        <f t="shared" si="101"/>
        <v>0.63200416487598887</v>
      </c>
      <c r="GZ6">
        <f t="shared" si="102"/>
        <v>0.12140988314157997</v>
      </c>
      <c r="HA6">
        <f t="shared" si="103"/>
        <v>3.241641197352485E-2</v>
      </c>
      <c r="HB6">
        <f t="shared" si="104"/>
        <v>1.5441744024830069</v>
      </c>
      <c r="HC6">
        <f t="shared" si="105"/>
        <v>0.60074325367573389</v>
      </c>
      <c r="HD6">
        <f t="shared" si="106"/>
        <v>0.4712190623464127</v>
      </c>
      <c r="HE6">
        <f t="shared" si="107"/>
        <v>2.2517043495562081</v>
      </c>
      <c r="HF6">
        <f t="shared" si="108"/>
        <v>2.5399920087069039</v>
      </c>
      <c r="HG6">
        <f t="shared" si="109"/>
        <v>1.3974609480791034</v>
      </c>
      <c r="HH6">
        <f t="shared" si="110"/>
        <v>3.0940403238197458</v>
      </c>
      <c r="HI6">
        <f t="shared" si="111"/>
        <v>0.68192197280116018</v>
      </c>
      <c r="HJ6">
        <f t="shared" si="112"/>
        <v>4.9246702386526273</v>
      </c>
      <c r="HK6">
        <f t="shared" si="113"/>
        <v>0.63789606363366802</v>
      </c>
      <c r="HL6">
        <f t="shared" si="114"/>
        <v>0.15814542434164913</v>
      </c>
      <c r="HM6">
        <f t="shared" si="115"/>
        <v>0.56298705847037089</v>
      </c>
      <c r="HN6">
        <f t="shared" si="116"/>
        <v>0.99250561027568396</v>
      </c>
      <c r="HO6">
        <f t="shared" si="117"/>
        <v>0.91586478284036599</v>
      </c>
      <c r="HP6">
        <f t="shared" si="118"/>
        <v>0.58935914921931309</v>
      </c>
      <c r="HQ6">
        <f t="shared" si="119"/>
        <v>0.727689775914796</v>
      </c>
      <c r="HR6">
        <f t="shared" si="120"/>
        <v>2.6118630162181633</v>
      </c>
      <c r="HS6">
        <f t="shared" si="121"/>
        <v>1.000634290489109</v>
      </c>
      <c r="HT6">
        <f t="shared" si="122"/>
        <v>1.8260180934454489</v>
      </c>
      <c r="HU6">
        <f t="shared" si="123"/>
        <v>2.9969125340612028</v>
      </c>
      <c r="HV6">
        <f t="shared" si="124"/>
        <v>3.3808636048909713E-2</v>
      </c>
      <c r="HW6">
        <f t="shared" si="125"/>
        <v>2.3182997847429747</v>
      </c>
      <c r="HX6">
        <f t="shared" si="126"/>
        <v>0.62949281221276299</v>
      </c>
      <c r="HY6">
        <f t="shared" si="127"/>
        <v>0.19552823697860111</v>
      </c>
      <c r="HZ6">
        <f t="shared" si="128"/>
        <v>0.17277925386353055</v>
      </c>
      <c r="IA6">
        <f t="shared" si="129"/>
        <v>1.9638427627179897</v>
      </c>
      <c r="IB6">
        <f t="shared" si="130"/>
        <v>0.96565183304812607</v>
      </c>
      <c r="IC6">
        <f t="shared" si="131"/>
        <v>1.8310264906176492</v>
      </c>
      <c r="ID6">
        <f t="shared" si="132"/>
        <v>0.53210472785652174</v>
      </c>
      <c r="IE6">
        <f t="shared" si="133"/>
        <v>0.88720565599355006</v>
      </c>
      <c r="IF6">
        <f t="shared" si="134"/>
        <v>1.5383498451136699</v>
      </c>
      <c r="IG6">
        <f t="shared" si="135"/>
        <v>0.24467163827796701</v>
      </c>
      <c r="IH6">
        <f t="shared" si="136"/>
        <v>0.68346734341485127</v>
      </c>
      <c r="II6">
        <f t="shared" si="137"/>
        <v>1.1296376266239183</v>
      </c>
      <c r="IJ6">
        <f t="shared" si="138"/>
        <v>0.43436699206755403</v>
      </c>
      <c r="IK6">
        <f t="shared" si="139"/>
        <v>1.487055816130662</v>
      </c>
      <c r="IL6">
        <f t="shared" si="140"/>
        <v>1.491161553477006</v>
      </c>
      <c r="IM6">
        <f t="shared" si="141"/>
        <v>1.6622550669622338</v>
      </c>
      <c r="IN6">
        <f t="shared" si="142"/>
        <v>1.7178058301517032</v>
      </c>
      <c r="IO6">
        <f t="shared" si="143"/>
        <v>1.9881712744265321</v>
      </c>
      <c r="IP6">
        <f t="shared" si="144"/>
        <v>0.96665046586168801</v>
      </c>
      <c r="IQ6">
        <f t="shared" si="145"/>
        <v>1.149850309868631</v>
      </c>
      <c r="IR6">
        <f t="shared" si="146"/>
        <v>1.775523940862815</v>
      </c>
      <c r="IS6">
        <f t="shared" si="147"/>
        <v>1.183833738482678</v>
      </c>
      <c r="IT6">
        <f t="shared" si="148"/>
        <v>0.10624041519901706</v>
      </c>
      <c r="IU6">
        <f t="shared" si="149"/>
        <v>9.3660019738140976E-2</v>
      </c>
      <c r="IV6">
        <f t="shared" si="150"/>
        <v>2.8074727192653972</v>
      </c>
      <c r="IW6">
        <f t="shared" si="151"/>
        <v>0.28646729960509099</v>
      </c>
      <c r="IX6">
        <f t="shared" si="152"/>
        <v>0.27152765561550396</v>
      </c>
      <c r="IY6">
        <f t="shared" si="153"/>
        <v>0.56470997984997107</v>
      </c>
      <c r="IZ6">
        <f t="shared" si="154"/>
        <v>0.625040109718213</v>
      </c>
      <c r="JA6">
        <f t="shared" si="155"/>
        <v>0.37660181103667123</v>
      </c>
      <c r="JB6">
        <f t="shared" si="156"/>
        <v>0.35289082446619646</v>
      </c>
      <c r="JC6">
        <f t="shared" si="157"/>
        <v>1.970569901006247</v>
      </c>
      <c r="JD6">
        <f t="shared" si="158"/>
        <v>0.87774759496029109</v>
      </c>
      <c r="JE6">
        <f t="shared" si="159"/>
        <v>0.51331990811641381</v>
      </c>
      <c r="JF6">
        <f t="shared" si="160"/>
        <v>1.513080424514488</v>
      </c>
      <c r="JG6">
        <f t="shared" si="161"/>
        <v>1.5099217369483133</v>
      </c>
      <c r="JH6">
        <f t="shared" si="162"/>
        <v>2.4230478133481084</v>
      </c>
      <c r="JI6">
        <f t="shared" si="163"/>
        <v>1.724247162353181</v>
      </c>
      <c r="JJ6">
        <f t="shared" si="164"/>
        <v>0.25753546742670963</v>
      </c>
      <c r="JK6">
        <f t="shared" si="165"/>
        <v>0.40531817217587318</v>
      </c>
      <c r="JL6">
        <f t="shared" si="166"/>
        <v>0.47630822550208596</v>
      </c>
      <c r="JM6">
        <f t="shared" si="167"/>
        <v>1.1383997973549362</v>
      </c>
      <c r="JN6">
        <f t="shared" si="168"/>
        <v>0.73052987570779915</v>
      </c>
      <c r="JO6">
        <f t="shared" si="169"/>
        <v>0.26967693816497795</v>
      </c>
      <c r="JP6">
        <f t="shared" si="170"/>
        <v>0.13076431047743986</v>
      </c>
      <c r="JQ6">
        <f t="shared" si="171"/>
        <v>0.41223630095497721</v>
      </c>
      <c r="JR6">
        <f t="shared" si="172"/>
        <v>1.61299604692302</v>
      </c>
      <c r="JS6">
        <f t="shared" si="173"/>
        <v>0.45247912425306791</v>
      </c>
      <c r="JT6">
        <f t="shared" si="174"/>
        <v>1.0301627411504399</v>
      </c>
      <c r="JU6">
        <f t="shared" si="175"/>
        <v>2.4850219640059783</v>
      </c>
      <c r="JV6">
        <f t="shared" si="176"/>
        <v>1.7737286555526479</v>
      </c>
      <c r="JW6">
        <f t="shared" si="177"/>
        <v>1.3241754574563591</v>
      </c>
      <c r="JX6">
        <f t="shared" si="178"/>
        <v>1.440069397427364</v>
      </c>
      <c r="JY6">
        <f t="shared" si="179"/>
        <v>0.65362464375420082</v>
      </c>
      <c r="JZ6">
        <f t="shared" si="180"/>
        <v>1.7553958982703259</v>
      </c>
      <c r="KA6">
        <f t="shared" si="181"/>
        <v>8.4539877012266063E-2</v>
      </c>
      <c r="KB6">
        <f t="shared" si="182"/>
        <v>0.9832528162802544</v>
      </c>
      <c r="KC6">
        <f t="shared" si="183"/>
        <v>0.76932889572749896</v>
      </c>
      <c r="KD6">
        <f t="shared" si="184"/>
        <v>0.4471436758707944</v>
      </c>
      <c r="KE6">
        <f t="shared" si="185"/>
        <v>2.0324063678375248</v>
      </c>
      <c r="KF6">
        <f t="shared" si="186"/>
        <v>0.2571821360183536</v>
      </c>
      <c r="KG6">
        <f t="shared" si="187"/>
        <v>0.7089896655871839</v>
      </c>
      <c r="KH6">
        <f t="shared" si="188"/>
        <v>1.374666697647805</v>
      </c>
      <c r="KI6">
        <f t="shared" si="189"/>
        <v>9.6470060133671653E-2</v>
      </c>
      <c r="KJ6">
        <f t="shared" si="190"/>
        <v>0.6668396302860613</v>
      </c>
      <c r="KK6">
        <f t="shared" si="191"/>
        <v>1.7740677635103412</v>
      </c>
      <c r="KL6">
        <f t="shared" si="192"/>
        <v>1.4850282452784416</v>
      </c>
      <c r="KM6">
        <f t="shared" si="193"/>
        <v>1.1049627116359022</v>
      </c>
      <c r="KN6">
        <f t="shared" si="194"/>
        <v>9.0661893145515871E-2</v>
      </c>
      <c r="KO6">
        <f t="shared" si="195"/>
        <v>2.0622653933919284</v>
      </c>
      <c r="KP6">
        <f t="shared" si="196"/>
        <v>2.598049418453674E-2</v>
      </c>
      <c r="KQ6">
        <f t="shared" si="197"/>
        <v>1.382834884778338</v>
      </c>
      <c r="KR6">
        <f t="shared" si="198"/>
        <v>0.95249573851861347</v>
      </c>
      <c r="KS6">
        <f t="shared" si="199"/>
        <v>0.38533929810647594</v>
      </c>
    </row>
    <row r="7" spans="1:305" x14ac:dyDescent="0.25">
      <c r="A7" s="3">
        <v>-1.194135796998032</v>
      </c>
      <c r="B7" s="3">
        <v>0.72183816501752751</v>
      </c>
      <c r="C7" s="3">
        <v>0.14743101151206831</v>
      </c>
      <c r="D7" s="3">
        <v>-0.104010740661966</v>
      </c>
      <c r="E7" s="3">
        <v>1.758033524067375</v>
      </c>
      <c r="F7" s="3">
        <v>0.15884277011515011</v>
      </c>
      <c r="G7" s="3">
        <v>1.109893327625276</v>
      </c>
      <c r="H7" s="3">
        <v>3.2664482317948131</v>
      </c>
      <c r="I7" s="3">
        <v>6.3453258298678694</v>
      </c>
      <c r="J7" s="3">
        <v>0.51911112997429476</v>
      </c>
      <c r="K7" s="3">
        <v>-1.2643002891491939</v>
      </c>
      <c r="L7" s="3">
        <v>-0.70743658297027134</v>
      </c>
      <c r="M7" s="3">
        <v>5.9098648859054208</v>
      </c>
      <c r="N7" s="3">
        <v>-8.2765612657540011E-2</v>
      </c>
      <c r="O7" s="3">
        <v>-0.50327179666777511</v>
      </c>
      <c r="P7" s="3">
        <v>-2.835037216657331</v>
      </c>
      <c r="Q7" s="3">
        <v>0.84631268702278017</v>
      </c>
      <c r="R7" s="3">
        <v>1.41480162573162</v>
      </c>
      <c r="S7" s="3">
        <v>1.909867558533491</v>
      </c>
      <c r="T7" s="3">
        <v>-0.32113653299798373</v>
      </c>
      <c r="U7" s="3">
        <v>1.4212434659243041</v>
      </c>
      <c r="V7" s="3">
        <v>1.960040423863542</v>
      </c>
      <c r="W7" s="3">
        <v>2.3804167470508921</v>
      </c>
      <c r="X7" s="3">
        <v>3.2710741456514438</v>
      </c>
      <c r="Y7" s="3">
        <v>1.1088953514686211</v>
      </c>
      <c r="Z7" s="3">
        <v>6.2875398860976901</v>
      </c>
      <c r="AA7" s="3">
        <v>3.0116868547042732</v>
      </c>
      <c r="AB7" s="3">
        <v>4.106278138885342</v>
      </c>
      <c r="AC7" s="3">
        <v>7.4502394378365963E-2</v>
      </c>
      <c r="AD7" s="3">
        <v>0.37212403275157419</v>
      </c>
      <c r="AE7" s="3">
        <v>-0.3750031739337496</v>
      </c>
      <c r="AF7" s="3">
        <v>0.21585277687162269</v>
      </c>
      <c r="AG7" s="3">
        <v>0.62765582518004226</v>
      </c>
      <c r="AH7" s="3">
        <v>1.5748243174520791</v>
      </c>
      <c r="AI7" s="3">
        <v>9.1112726011542911E-2</v>
      </c>
      <c r="AJ7" s="3">
        <v>-0.21852173784547149</v>
      </c>
      <c r="AK7" s="3">
        <v>1.0596552016670711</v>
      </c>
      <c r="AL7" s="3">
        <v>-0.16692965526696071</v>
      </c>
      <c r="AM7" s="3">
        <v>0.67018659908248535</v>
      </c>
      <c r="AN7" s="3">
        <v>3.6188096203409861E-2</v>
      </c>
      <c r="AO7" s="3">
        <v>2.6132914272623888</v>
      </c>
      <c r="AP7" s="3">
        <v>-0.73401853115983118</v>
      </c>
      <c r="AQ7" s="3">
        <v>2.8860291214273528</v>
      </c>
      <c r="AR7" s="3">
        <v>1.397529313860697</v>
      </c>
      <c r="AS7" s="3">
        <v>0.39694217527096221</v>
      </c>
      <c r="AT7" s="3">
        <v>-0.11326650550865</v>
      </c>
      <c r="AU7" s="3">
        <v>2.3696580880335518</v>
      </c>
      <c r="AV7" s="3">
        <v>1.127891165665329</v>
      </c>
      <c r="AW7" s="3">
        <v>-1.21102232101386</v>
      </c>
      <c r="AX7" s="3">
        <v>-1.4961790910481749</v>
      </c>
      <c r="AY7" s="3">
        <v>0.65013192498573669</v>
      </c>
      <c r="AZ7" s="3">
        <v>0.54182491997572524</v>
      </c>
      <c r="BA7" s="3">
        <v>-1.605059182230046</v>
      </c>
      <c r="BB7" s="3">
        <v>-6.4637422192931671E-2</v>
      </c>
      <c r="BC7" s="3">
        <v>0.36847755161772661</v>
      </c>
      <c r="BD7" s="3">
        <v>-0.1334425982433752</v>
      </c>
      <c r="BE7" s="3">
        <v>-1.901292969159976</v>
      </c>
      <c r="BF7" s="3">
        <v>3.3906527361684211</v>
      </c>
      <c r="BG7" s="3">
        <v>3.6544642295890739</v>
      </c>
      <c r="BH7" s="3">
        <v>0.90276757771855898</v>
      </c>
      <c r="BI7" s="3">
        <v>0.2160439336576461</v>
      </c>
      <c r="BJ7" s="3">
        <v>-0.32141841445217589</v>
      </c>
      <c r="BK7" s="3">
        <v>0.78859628060259945</v>
      </c>
      <c r="BL7" s="3">
        <v>4.0985245021525163</v>
      </c>
      <c r="BM7" s="3">
        <v>-0.95190968674844401</v>
      </c>
      <c r="BN7" s="3">
        <v>0.45090376251684677</v>
      </c>
      <c r="BO7" s="3">
        <v>2.4101386473916899</v>
      </c>
      <c r="BP7" s="3">
        <v>-0.63005585775690121</v>
      </c>
      <c r="BQ7" s="3">
        <v>1.7959356209571571</v>
      </c>
      <c r="BR7" s="3">
        <v>-1.690820807322778</v>
      </c>
      <c r="BS7" s="3">
        <v>0.1465942858694117</v>
      </c>
      <c r="BT7" s="3">
        <v>2.7714694269652171</v>
      </c>
      <c r="BU7" s="3">
        <v>1.448257071589103</v>
      </c>
      <c r="BV7" s="3">
        <v>0.43433027281431741</v>
      </c>
      <c r="BW7" s="3">
        <v>1.323118622063127</v>
      </c>
      <c r="BX7" s="3">
        <v>0.48707756829531479</v>
      </c>
      <c r="BY7" s="3">
        <v>0.2407687924337906</v>
      </c>
      <c r="BZ7" s="3">
        <v>0.31962954303248858</v>
      </c>
      <c r="CA7" s="3">
        <v>2.48884250974805</v>
      </c>
      <c r="CB7" s="3">
        <v>6.9155348012077678E-2</v>
      </c>
      <c r="CC7" s="3">
        <v>-1.6943098558131829E-2</v>
      </c>
      <c r="CD7" s="3">
        <v>0.66496787006360836</v>
      </c>
      <c r="CE7" s="3">
        <v>-0.26317497941059842</v>
      </c>
      <c r="CF7" s="3">
        <v>-0.73907138464730127</v>
      </c>
      <c r="CG7" s="3">
        <v>0.98002260307860389</v>
      </c>
      <c r="CH7" s="3">
        <v>-0.22418622705889191</v>
      </c>
      <c r="CI7" s="3">
        <v>0.5226399179976835</v>
      </c>
      <c r="CJ7" s="3">
        <v>1.254221215889765</v>
      </c>
      <c r="CK7" s="3">
        <v>1.5808723880015041</v>
      </c>
      <c r="CL7" s="3">
        <v>-0.49062050187803552</v>
      </c>
      <c r="CM7" s="3">
        <v>-1.2258270926083019</v>
      </c>
      <c r="CN7" s="3">
        <v>2.494319930928397</v>
      </c>
      <c r="CO7" s="3">
        <v>-0.1538130792472687</v>
      </c>
      <c r="CP7" s="3">
        <v>0.82824055685154174</v>
      </c>
      <c r="CQ7" s="3">
        <v>0.51614471111715743</v>
      </c>
      <c r="CR7" s="3">
        <v>1.281161835639067</v>
      </c>
      <c r="CS7" s="3">
        <v>1.486941226048013</v>
      </c>
      <c r="CT7" s="3">
        <v>0.9762554420588625</v>
      </c>
      <c r="CU7" s="3">
        <v>-0.10151192085976039</v>
      </c>
      <c r="CV7" s="3">
        <v>-1.625928416858996</v>
      </c>
      <c r="CX7">
        <f t="shared" si="0"/>
        <v>-1.281279476998032</v>
      </c>
      <c r="CY7">
        <f t="shared" si="1"/>
        <v>0.12525766501752755</v>
      </c>
      <c r="CZ7">
        <f t="shared" si="2"/>
        <v>-0.95189598848793167</v>
      </c>
      <c r="DA7">
        <f t="shared" si="3"/>
        <v>-0.84358264066196598</v>
      </c>
      <c r="DB7">
        <f t="shared" si="4"/>
        <v>0.49768112406737508</v>
      </c>
      <c r="DC7">
        <f t="shared" si="5"/>
        <v>-0.43168202988484983</v>
      </c>
      <c r="DD7">
        <f t="shared" si="6"/>
        <v>0.75646996762527596</v>
      </c>
      <c r="DE7">
        <f t="shared" si="7"/>
        <v>1.751259631794813</v>
      </c>
      <c r="DF7">
        <f t="shared" si="8"/>
        <v>6.0874204698678698</v>
      </c>
      <c r="DG7">
        <f t="shared" si="9"/>
        <v>-1.4448689700257051</v>
      </c>
      <c r="DH7">
        <f t="shared" si="10"/>
        <v>-2.8949084891491941</v>
      </c>
      <c r="DI7">
        <f t="shared" si="11"/>
        <v>-1.0397157029702713</v>
      </c>
      <c r="DJ7">
        <f t="shared" si="12"/>
        <v>4.4021470859054208</v>
      </c>
      <c r="DK7">
        <f t="shared" si="13"/>
        <v>-0.67998811265754</v>
      </c>
      <c r="DL7">
        <f t="shared" si="14"/>
        <v>-1.763111896667775</v>
      </c>
      <c r="DM7">
        <f t="shared" si="15"/>
        <v>-3.164994556657331</v>
      </c>
      <c r="DN7">
        <f t="shared" si="16"/>
        <v>0.31491918702278021</v>
      </c>
      <c r="DO7">
        <f t="shared" si="17"/>
        <v>0.55048942573162007</v>
      </c>
      <c r="DP7">
        <f t="shared" si="18"/>
        <v>1.2375538585334911</v>
      </c>
      <c r="DQ7">
        <f t="shared" si="19"/>
        <v>-1.9547270329979836</v>
      </c>
      <c r="DR7">
        <f t="shared" si="20"/>
        <v>-0.99570103407569599</v>
      </c>
      <c r="DS7">
        <f t="shared" si="21"/>
        <v>1.167759823863542</v>
      </c>
      <c r="DT7">
        <f t="shared" si="22"/>
        <v>1.6747280470508921</v>
      </c>
      <c r="DU7">
        <f t="shared" si="23"/>
        <v>2.4807423056514439</v>
      </c>
      <c r="DV7">
        <f t="shared" si="24"/>
        <v>0.55687319146862102</v>
      </c>
      <c r="DW7">
        <f t="shared" si="25"/>
        <v>5.6323275860976905</v>
      </c>
      <c r="DX7">
        <f t="shared" si="26"/>
        <v>1.3068440547042732</v>
      </c>
      <c r="DY7">
        <f t="shared" si="27"/>
        <v>3.4070438388853419</v>
      </c>
      <c r="DZ7">
        <f t="shared" si="28"/>
        <v>-0.14452627562163406</v>
      </c>
      <c r="EA7">
        <f t="shared" si="29"/>
        <v>0.3678544327515742</v>
      </c>
      <c r="EB7">
        <f t="shared" si="30"/>
        <v>-1.9002924739337497</v>
      </c>
      <c r="EC7">
        <f t="shared" si="31"/>
        <v>-1.0791912231283773</v>
      </c>
      <c r="ED7">
        <f t="shared" si="32"/>
        <v>0.13341530518004224</v>
      </c>
      <c r="EE7">
        <f t="shared" si="33"/>
        <v>0.93883061745207907</v>
      </c>
      <c r="EF7">
        <f t="shared" si="34"/>
        <v>-0.86434073398845701</v>
      </c>
      <c r="EG7">
        <f t="shared" si="35"/>
        <v>-0.8477467378454715</v>
      </c>
      <c r="EH7">
        <f t="shared" si="36"/>
        <v>3.5489301667070983E-2</v>
      </c>
      <c r="EI7">
        <f t="shared" si="37"/>
        <v>-0.29826545526696069</v>
      </c>
      <c r="EJ7">
        <f t="shared" si="38"/>
        <v>0.73939923908248539</v>
      </c>
      <c r="EK7">
        <f t="shared" si="39"/>
        <v>-0.32499605379659013</v>
      </c>
      <c r="EL7">
        <f t="shared" si="40"/>
        <v>2.2336120272623887</v>
      </c>
      <c r="EM7">
        <f t="shared" si="41"/>
        <v>-2.2418607311598313</v>
      </c>
      <c r="EN7">
        <f t="shared" si="42"/>
        <v>1.7219282214273528</v>
      </c>
      <c r="EO7">
        <f t="shared" si="43"/>
        <v>0.86488557386069698</v>
      </c>
      <c r="EP7">
        <f t="shared" si="44"/>
        <v>-0.14879282472903776</v>
      </c>
      <c r="EQ7">
        <f t="shared" si="45"/>
        <v>-1.06966950550865</v>
      </c>
      <c r="ER7">
        <f t="shared" si="46"/>
        <v>2.4396994020335518</v>
      </c>
      <c r="ES7">
        <f t="shared" si="47"/>
        <v>0.49018986566532896</v>
      </c>
      <c r="ET7">
        <f t="shared" si="48"/>
        <v>-3.5711583210138595</v>
      </c>
      <c r="EU7">
        <f t="shared" si="49"/>
        <v>-3.0503986910481746</v>
      </c>
      <c r="EV7">
        <f t="shared" si="50"/>
        <v>-0.13775111501426329</v>
      </c>
      <c r="EW7">
        <f t="shared" si="51"/>
        <v>-3.3261800242747608E-3</v>
      </c>
      <c r="EX7">
        <f t="shared" si="52"/>
        <v>-2.0203660522300462</v>
      </c>
      <c r="EY7">
        <f t="shared" si="53"/>
        <v>-1.2186147221929318</v>
      </c>
      <c r="EZ7">
        <f t="shared" si="54"/>
        <v>-0.5022028983822735</v>
      </c>
      <c r="FA7">
        <f t="shared" si="55"/>
        <v>-0.55907239824337518</v>
      </c>
      <c r="FB7">
        <f t="shared" si="56"/>
        <v>-1.662894659159976</v>
      </c>
      <c r="FC7">
        <f t="shared" si="57"/>
        <v>2.3190492361684214</v>
      </c>
      <c r="FD7">
        <f t="shared" si="58"/>
        <v>2.5784783295890739</v>
      </c>
      <c r="FE7">
        <f t="shared" si="59"/>
        <v>0.52954149771855896</v>
      </c>
      <c r="FF7">
        <f t="shared" si="60"/>
        <v>-1.0284557663423539</v>
      </c>
      <c r="FG7">
        <f t="shared" si="61"/>
        <v>-0.91665231445217588</v>
      </c>
      <c r="FH7">
        <f t="shared" si="62"/>
        <v>-2.5901950193974006</v>
      </c>
      <c r="FI7">
        <f t="shared" si="63"/>
        <v>2.4481653021525163</v>
      </c>
      <c r="FJ7">
        <f t="shared" si="64"/>
        <v>-1.266724556748444</v>
      </c>
      <c r="FK7">
        <f t="shared" si="65"/>
        <v>-0.70749513748315307</v>
      </c>
      <c r="FL7">
        <f t="shared" si="66"/>
        <v>1.7579365473916899</v>
      </c>
      <c r="FM7">
        <f t="shared" si="67"/>
        <v>-1.4242515077569013</v>
      </c>
      <c r="FN7">
        <f t="shared" si="68"/>
        <v>2.1953320957157185E-2</v>
      </c>
      <c r="FO7">
        <f t="shared" si="69"/>
        <v>-1.986868007322778</v>
      </c>
      <c r="FP7">
        <f t="shared" si="70"/>
        <v>-0.61019086413058832</v>
      </c>
      <c r="FQ7">
        <f t="shared" si="71"/>
        <v>1.1757514269652172</v>
      </c>
      <c r="FR7">
        <f t="shared" si="72"/>
        <v>1.1207248415891029</v>
      </c>
      <c r="FS7">
        <f t="shared" si="73"/>
        <v>-0.70620552718568264</v>
      </c>
      <c r="FT7">
        <f t="shared" si="74"/>
        <v>1.0994830520631269</v>
      </c>
      <c r="FU7">
        <f t="shared" si="75"/>
        <v>-0.72197523170468525</v>
      </c>
      <c r="FV7">
        <f t="shared" si="76"/>
        <v>9.3865782433790595E-2</v>
      </c>
      <c r="FW7">
        <f t="shared" si="77"/>
        <v>-0.41825435696751145</v>
      </c>
      <c r="FX7">
        <f t="shared" si="78"/>
        <v>2.1885281697480501</v>
      </c>
      <c r="FY7">
        <f t="shared" si="79"/>
        <v>-0.14340360198792232</v>
      </c>
      <c r="FZ7">
        <f t="shared" si="80"/>
        <v>-0.64525699855813179</v>
      </c>
      <c r="GA7">
        <f t="shared" si="81"/>
        <v>-0.27044102993639163</v>
      </c>
      <c r="GB7">
        <f t="shared" si="82"/>
        <v>-0.25596619991059844</v>
      </c>
      <c r="GC7">
        <f t="shared" si="83"/>
        <v>-1.2692950846473012</v>
      </c>
      <c r="GD7">
        <f t="shared" si="84"/>
        <v>0.82511776307860396</v>
      </c>
      <c r="GE7">
        <f t="shared" si="85"/>
        <v>-0.85962172705889195</v>
      </c>
      <c r="GF7">
        <f t="shared" si="86"/>
        <v>-5.2216122002316512E-2</v>
      </c>
      <c r="GG7">
        <f t="shared" si="87"/>
        <v>-6.3793184110235046E-2</v>
      </c>
      <c r="GH7">
        <f t="shared" si="88"/>
        <v>1.4912149180015042</v>
      </c>
      <c r="GI7">
        <f t="shared" si="89"/>
        <v>-1.1762078518780354</v>
      </c>
      <c r="GJ7">
        <f t="shared" si="90"/>
        <v>-1.5752029326083019</v>
      </c>
      <c r="GK7">
        <f t="shared" si="91"/>
        <v>1.864767730928397</v>
      </c>
      <c r="GL7">
        <f t="shared" si="92"/>
        <v>-1.9907943792472687</v>
      </c>
      <c r="GM7">
        <f t="shared" si="93"/>
        <v>-0.53077374314845815</v>
      </c>
      <c r="GN7">
        <f t="shared" si="94"/>
        <v>0.24329843111715743</v>
      </c>
      <c r="GO7">
        <f t="shared" si="95"/>
        <v>-4.5644926643609329</v>
      </c>
      <c r="GP7">
        <f t="shared" si="96"/>
        <v>1.0966205960480131</v>
      </c>
      <c r="GQ7">
        <f t="shared" si="97"/>
        <v>0.67462557205886253</v>
      </c>
      <c r="GR7">
        <f t="shared" si="98"/>
        <v>-2.9082405859760393E-2</v>
      </c>
      <c r="GS7">
        <f t="shared" si="99"/>
        <v>-2.0536521868589959</v>
      </c>
      <c r="GX7">
        <f t="shared" si="100"/>
        <v>1.281279476998032</v>
      </c>
      <c r="GY7">
        <f t="shared" si="101"/>
        <v>0.12525766501752755</v>
      </c>
      <c r="GZ7">
        <f t="shared" si="102"/>
        <v>0.95189598848793167</v>
      </c>
      <c r="HA7">
        <f t="shared" si="103"/>
        <v>0.84358264066196598</v>
      </c>
      <c r="HB7">
        <f t="shared" si="104"/>
        <v>0.49768112406737508</v>
      </c>
      <c r="HC7">
        <f t="shared" si="105"/>
        <v>0.43168202988484983</v>
      </c>
      <c r="HD7">
        <f t="shared" si="106"/>
        <v>0.75646996762527596</v>
      </c>
      <c r="HE7">
        <f t="shared" si="107"/>
        <v>1.751259631794813</v>
      </c>
      <c r="HF7">
        <f t="shared" si="108"/>
        <v>6.0874204698678698</v>
      </c>
      <c r="HG7">
        <f t="shared" si="109"/>
        <v>1.4448689700257051</v>
      </c>
      <c r="HH7">
        <f t="shared" si="110"/>
        <v>2.8949084891491941</v>
      </c>
      <c r="HI7">
        <f t="shared" si="111"/>
        <v>1.0397157029702713</v>
      </c>
      <c r="HJ7">
        <f t="shared" si="112"/>
        <v>4.4021470859054208</v>
      </c>
      <c r="HK7">
        <f t="shared" si="113"/>
        <v>0.67998811265754</v>
      </c>
      <c r="HL7">
        <f t="shared" si="114"/>
        <v>1.763111896667775</v>
      </c>
      <c r="HM7">
        <f t="shared" si="115"/>
        <v>3.164994556657331</v>
      </c>
      <c r="HN7">
        <f t="shared" si="116"/>
        <v>0.31491918702278021</v>
      </c>
      <c r="HO7">
        <f t="shared" si="117"/>
        <v>0.55048942573162007</v>
      </c>
      <c r="HP7">
        <f t="shared" si="118"/>
        <v>1.2375538585334911</v>
      </c>
      <c r="HQ7">
        <f t="shared" si="119"/>
        <v>1.9547270329979836</v>
      </c>
      <c r="HR7">
        <f t="shared" si="120"/>
        <v>0.99570103407569599</v>
      </c>
      <c r="HS7">
        <f t="shared" si="121"/>
        <v>1.167759823863542</v>
      </c>
      <c r="HT7">
        <f t="shared" si="122"/>
        <v>1.6747280470508921</v>
      </c>
      <c r="HU7">
        <f t="shared" si="123"/>
        <v>2.4807423056514439</v>
      </c>
      <c r="HV7">
        <f t="shared" si="124"/>
        <v>0.55687319146862102</v>
      </c>
      <c r="HW7">
        <f t="shared" si="125"/>
        <v>5.6323275860976905</v>
      </c>
      <c r="HX7">
        <f t="shared" si="126"/>
        <v>1.3068440547042732</v>
      </c>
      <c r="HY7">
        <f t="shared" si="127"/>
        <v>3.4070438388853419</v>
      </c>
      <c r="HZ7">
        <f t="shared" si="128"/>
        <v>0.14452627562163406</v>
      </c>
      <c r="IA7">
        <f t="shared" si="129"/>
        <v>0.3678544327515742</v>
      </c>
      <c r="IB7">
        <f t="shared" si="130"/>
        <v>1.9002924739337497</v>
      </c>
      <c r="IC7">
        <f t="shared" si="131"/>
        <v>1.0791912231283773</v>
      </c>
      <c r="ID7">
        <f t="shared" si="132"/>
        <v>0.13341530518004224</v>
      </c>
      <c r="IE7">
        <f t="shared" si="133"/>
        <v>0.93883061745207907</v>
      </c>
      <c r="IF7">
        <f t="shared" si="134"/>
        <v>0.86434073398845701</v>
      </c>
      <c r="IG7">
        <f t="shared" si="135"/>
        <v>0.8477467378454715</v>
      </c>
      <c r="IH7">
        <f t="shared" si="136"/>
        <v>3.5489301667070983E-2</v>
      </c>
      <c r="II7">
        <f t="shared" si="137"/>
        <v>0.29826545526696069</v>
      </c>
      <c r="IJ7">
        <f t="shared" si="138"/>
        <v>0.73939923908248539</v>
      </c>
      <c r="IK7">
        <f t="shared" si="139"/>
        <v>0.32499605379659013</v>
      </c>
      <c r="IL7">
        <f t="shared" si="140"/>
        <v>2.2336120272623887</v>
      </c>
      <c r="IM7">
        <f t="shared" si="141"/>
        <v>2.2418607311598313</v>
      </c>
      <c r="IN7">
        <f t="shared" si="142"/>
        <v>1.7219282214273528</v>
      </c>
      <c r="IO7">
        <f t="shared" si="143"/>
        <v>0.86488557386069698</v>
      </c>
      <c r="IP7">
        <f t="shared" si="144"/>
        <v>0.14879282472903776</v>
      </c>
      <c r="IQ7">
        <f t="shared" si="145"/>
        <v>1.06966950550865</v>
      </c>
      <c r="IR7">
        <f t="shared" si="146"/>
        <v>2.4396994020335518</v>
      </c>
      <c r="IS7">
        <f t="shared" si="147"/>
        <v>0.49018986566532896</v>
      </c>
      <c r="IT7">
        <f t="shared" si="148"/>
        <v>3.5711583210138595</v>
      </c>
      <c r="IU7">
        <f t="shared" si="149"/>
        <v>3.0503986910481746</v>
      </c>
      <c r="IV7">
        <f t="shared" si="150"/>
        <v>0.13775111501426329</v>
      </c>
      <c r="IW7">
        <f t="shared" si="151"/>
        <v>3.3261800242747608E-3</v>
      </c>
      <c r="IX7">
        <f t="shared" si="152"/>
        <v>2.0203660522300462</v>
      </c>
      <c r="IY7">
        <f t="shared" si="153"/>
        <v>1.2186147221929318</v>
      </c>
      <c r="IZ7">
        <f t="shared" si="154"/>
        <v>0.5022028983822735</v>
      </c>
      <c r="JA7">
        <f t="shared" si="155"/>
        <v>0.55907239824337518</v>
      </c>
      <c r="JB7">
        <f t="shared" si="156"/>
        <v>1.662894659159976</v>
      </c>
      <c r="JC7">
        <f t="shared" si="157"/>
        <v>2.3190492361684214</v>
      </c>
      <c r="JD7">
        <f t="shared" si="158"/>
        <v>2.5784783295890739</v>
      </c>
      <c r="JE7">
        <f t="shared" si="159"/>
        <v>0.52954149771855896</v>
      </c>
      <c r="JF7">
        <f t="shared" si="160"/>
        <v>1.0284557663423539</v>
      </c>
      <c r="JG7">
        <f t="shared" si="161"/>
        <v>0.91665231445217588</v>
      </c>
      <c r="JH7">
        <f t="shared" si="162"/>
        <v>2.5901950193974006</v>
      </c>
      <c r="JI7">
        <f t="shared" si="163"/>
        <v>2.4481653021525163</v>
      </c>
      <c r="JJ7">
        <f t="shared" si="164"/>
        <v>1.266724556748444</v>
      </c>
      <c r="JK7">
        <f t="shared" si="165"/>
        <v>0.70749513748315307</v>
      </c>
      <c r="JL7">
        <f t="shared" si="166"/>
        <v>1.7579365473916899</v>
      </c>
      <c r="JM7">
        <f t="shared" si="167"/>
        <v>1.4242515077569013</v>
      </c>
      <c r="JN7">
        <f t="shared" si="168"/>
        <v>2.1953320957157185E-2</v>
      </c>
      <c r="JO7">
        <f t="shared" si="169"/>
        <v>1.986868007322778</v>
      </c>
      <c r="JP7">
        <f t="shared" si="170"/>
        <v>0.61019086413058832</v>
      </c>
      <c r="JQ7">
        <f t="shared" si="171"/>
        <v>1.1757514269652172</v>
      </c>
      <c r="JR7">
        <f t="shared" si="172"/>
        <v>1.1207248415891029</v>
      </c>
      <c r="JS7">
        <f t="shared" si="173"/>
        <v>0.70620552718568264</v>
      </c>
      <c r="JT7">
        <f t="shared" si="174"/>
        <v>1.0994830520631269</v>
      </c>
      <c r="JU7">
        <f t="shared" si="175"/>
        <v>0.72197523170468525</v>
      </c>
      <c r="JV7">
        <f t="shared" si="176"/>
        <v>9.3865782433790595E-2</v>
      </c>
      <c r="JW7">
        <f t="shared" si="177"/>
        <v>0.41825435696751145</v>
      </c>
      <c r="JX7">
        <f t="shared" si="178"/>
        <v>2.1885281697480501</v>
      </c>
      <c r="JY7">
        <f t="shared" si="179"/>
        <v>0.14340360198792232</v>
      </c>
      <c r="JZ7">
        <f t="shared" si="180"/>
        <v>0.64525699855813179</v>
      </c>
      <c r="KA7">
        <f t="shared" si="181"/>
        <v>0.27044102993639163</v>
      </c>
      <c r="KB7">
        <f t="shared" si="182"/>
        <v>0.25596619991059844</v>
      </c>
      <c r="KC7">
        <f t="shared" si="183"/>
        <v>1.2692950846473012</v>
      </c>
      <c r="KD7">
        <f t="shared" si="184"/>
        <v>0.82511776307860396</v>
      </c>
      <c r="KE7">
        <f t="shared" si="185"/>
        <v>0.85962172705889195</v>
      </c>
      <c r="KF7">
        <f t="shared" si="186"/>
        <v>5.2216122002316512E-2</v>
      </c>
      <c r="KG7">
        <f t="shared" si="187"/>
        <v>6.3793184110235046E-2</v>
      </c>
      <c r="KH7">
        <f t="shared" si="188"/>
        <v>1.4912149180015042</v>
      </c>
      <c r="KI7">
        <f t="shared" si="189"/>
        <v>1.1762078518780354</v>
      </c>
      <c r="KJ7">
        <f t="shared" si="190"/>
        <v>1.5752029326083019</v>
      </c>
      <c r="KK7">
        <f t="shared" si="191"/>
        <v>1.864767730928397</v>
      </c>
      <c r="KL7">
        <f t="shared" si="192"/>
        <v>1.9907943792472687</v>
      </c>
      <c r="KM7">
        <f t="shared" si="193"/>
        <v>0.53077374314845815</v>
      </c>
      <c r="KN7">
        <f t="shared" si="194"/>
        <v>0.24329843111715743</v>
      </c>
      <c r="KO7">
        <f t="shared" si="195"/>
        <v>4.5644926643609329</v>
      </c>
      <c r="KP7">
        <f t="shared" si="196"/>
        <v>1.0966205960480131</v>
      </c>
      <c r="KQ7">
        <f t="shared" si="197"/>
        <v>0.67462557205886253</v>
      </c>
      <c r="KR7">
        <f t="shared" si="198"/>
        <v>2.9082405859760393E-2</v>
      </c>
      <c r="KS7">
        <f t="shared" si="199"/>
        <v>2.0536521868589959</v>
      </c>
    </row>
    <row r="8" spans="1:305" x14ac:dyDescent="0.25">
      <c r="A8" s="3">
        <v>0.73447053181574673</v>
      </c>
      <c r="B8" s="3">
        <v>8.2817761386608235E-3</v>
      </c>
      <c r="C8" s="3">
        <v>2.6109535503046519</v>
      </c>
      <c r="D8" s="3">
        <v>0.23214279475795871</v>
      </c>
      <c r="E8" s="3">
        <v>1.299906346543874</v>
      </c>
      <c r="F8" s="3">
        <v>-1.9273831388246261</v>
      </c>
      <c r="G8" s="3">
        <v>0.75323258008440186</v>
      </c>
      <c r="H8" s="3">
        <v>-1.3910501678877349</v>
      </c>
      <c r="I8" s="3">
        <v>3.2766587296633189</v>
      </c>
      <c r="J8" s="3">
        <v>0.16055490188471769</v>
      </c>
      <c r="K8" s="3">
        <v>4.4921865943505122</v>
      </c>
      <c r="L8" s="3">
        <v>-0.18462839775458101</v>
      </c>
      <c r="M8" s="3">
        <v>2.259981460110283</v>
      </c>
      <c r="N8" s="3">
        <v>0.65149622295251808</v>
      </c>
      <c r="O8" s="3">
        <v>-6.9005898819257228E-2</v>
      </c>
      <c r="P8" s="3">
        <v>6.4038926673767982</v>
      </c>
      <c r="Q8" s="3">
        <v>0.71122873321147051</v>
      </c>
      <c r="R8" s="3">
        <v>0.72036432925995419</v>
      </c>
      <c r="S8" s="3">
        <v>3.247125165614928</v>
      </c>
      <c r="T8" s="3">
        <v>1.486772343070174</v>
      </c>
      <c r="U8" s="3">
        <v>9.7135535142706314E-2</v>
      </c>
      <c r="V8" s="3">
        <v>-8.0885284872856816E-2</v>
      </c>
      <c r="W8" s="3">
        <v>1.9116092977903361</v>
      </c>
      <c r="X8" s="3">
        <v>-0.78863928294217112</v>
      </c>
      <c r="Y8" s="3">
        <v>0.56279921447087922</v>
      </c>
      <c r="Z8" s="3">
        <v>0.90494917843534295</v>
      </c>
      <c r="AA8" s="3">
        <v>0.79303045934929728</v>
      </c>
      <c r="AB8" s="3">
        <v>0.32187842769335617</v>
      </c>
      <c r="AC8" s="3">
        <v>0.95182084785448862</v>
      </c>
      <c r="AD8" s="3">
        <v>-0.32024807273572747</v>
      </c>
      <c r="AE8" s="3">
        <v>2.3755767061649018</v>
      </c>
      <c r="AF8" s="3">
        <v>-0.83837842075692814</v>
      </c>
      <c r="AG8" s="3">
        <v>0.79113840326992768</v>
      </c>
      <c r="AH8" s="3">
        <v>0.95616277678921335</v>
      </c>
      <c r="AI8" s="3">
        <v>1.0215522286703469</v>
      </c>
      <c r="AJ8" s="3">
        <v>0.15222248489079321</v>
      </c>
      <c r="AK8" s="3">
        <v>5.8915864035943621E-2</v>
      </c>
      <c r="AL8" s="3">
        <v>0.60948829668760185</v>
      </c>
      <c r="AM8" s="3">
        <v>0.89588162667777294</v>
      </c>
      <c r="AN8" s="3">
        <v>-0.69616947732926682</v>
      </c>
      <c r="AO8" s="3">
        <v>1.013490987248256</v>
      </c>
      <c r="AP8" s="3">
        <v>0.47378339627352889</v>
      </c>
      <c r="AQ8" s="3">
        <v>-4.3024407027505873E-2</v>
      </c>
      <c r="AR8" s="3">
        <v>-3.2070397002788097E-2</v>
      </c>
      <c r="AS8" s="3">
        <v>1.441597728180962</v>
      </c>
      <c r="AT8" s="3">
        <v>1.009977144319153</v>
      </c>
      <c r="AU8" s="3">
        <v>2.7905214745966682</v>
      </c>
      <c r="AV8" s="3">
        <v>-0.73719174673793231</v>
      </c>
      <c r="AW8" s="3">
        <v>1.5115612187205349</v>
      </c>
      <c r="AX8" s="3">
        <v>2.5621592659911001</v>
      </c>
      <c r="AY8" s="3">
        <v>2.0919296525975559</v>
      </c>
      <c r="AZ8" s="3">
        <v>-1.9135613657453279E-2</v>
      </c>
      <c r="BA8" s="3">
        <v>0.97523403243197482</v>
      </c>
      <c r="BB8" s="3">
        <v>1.945637591330988</v>
      </c>
      <c r="BC8" s="3">
        <v>-1.309970931925605</v>
      </c>
      <c r="BD8" s="3">
        <v>-0.63287516661732968</v>
      </c>
      <c r="BE8" s="3">
        <v>3.234127300008026</v>
      </c>
      <c r="BF8" s="3">
        <v>1.0402916854738</v>
      </c>
      <c r="BG8" s="3">
        <v>2.6807977324525569</v>
      </c>
      <c r="BH8" s="3">
        <v>-2.7923446576505081E-2</v>
      </c>
      <c r="BI8" s="3">
        <v>0.39676686977110681</v>
      </c>
      <c r="BJ8" s="3">
        <v>3.0878147480381122</v>
      </c>
      <c r="BK8" s="3">
        <v>-1.7925532397448389</v>
      </c>
      <c r="BL8" s="3">
        <v>-0.58398050741987761</v>
      </c>
      <c r="BM8" s="3">
        <v>1.2441998755850039</v>
      </c>
      <c r="BN8" s="3">
        <v>0.43734992897547459</v>
      </c>
      <c r="BO8" s="3">
        <v>2.066155733731049</v>
      </c>
      <c r="BP8" s="3">
        <v>0.1975664016423466</v>
      </c>
      <c r="BQ8" s="3">
        <v>0.84018481244761645</v>
      </c>
      <c r="BR8" s="3">
        <v>2.9308221852208942</v>
      </c>
      <c r="BS8" s="3">
        <v>0.19624412756283571</v>
      </c>
      <c r="BT8" s="3">
        <v>-0.2004367971532299</v>
      </c>
      <c r="BU8" s="3">
        <v>1.546712457763254E-2</v>
      </c>
      <c r="BV8" s="3">
        <v>-9.8691373894298107E-2</v>
      </c>
      <c r="BW8" s="3">
        <v>0.61870797696374635</v>
      </c>
      <c r="BX8" s="3">
        <v>0.57967421248441564</v>
      </c>
      <c r="BY8" s="3">
        <v>-1.486335490548796</v>
      </c>
      <c r="BZ8" s="3">
        <v>1.005008670681135</v>
      </c>
      <c r="CA8" s="3">
        <v>0.70794100844445818</v>
      </c>
      <c r="CB8" s="3">
        <v>2.7147521757323771E-2</v>
      </c>
      <c r="CC8" s="3">
        <v>-7.6393734415473466E-2</v>
      </c>
      <c r="CD8" s="3">
        <v>1.250311303196644</v>
      </c>
      <c r="CE8" s="3">
        <v>0.61396387958702048</v>
      </c>
      <c r="CF8" s="3">
        <v>3.3377755088344618</v>
      </c>
      <c r="CG8" s="3">
        <v>1.0610665069963261</v>
      </c>
      <c r="CH8" s="3">
        <v>0.88327415974903256</v>
      </c>
      <c r="CI8" s="3">
        <v>1.2985989474314901</v>
      </c>
      <c r="CJ8" s="3">
        <v>2.4597015668127682</v>
      </c>
      <c r="CK8" s="3">
        <v>1.239994058040738</v>
      </c>
      <c r="CL8" s="3">
        <v>1.316725858355128</v>
      </c>
      <c r="CM8" s="3">
        <v>2.1180398329868031</v>
      </c>
      <c r="CN8" s="3">
        <v>1.0627191709425809</v>
      </c>
      <c r="CO8" s="3">
        <v>1.500961483262836</v>
      </c>
      <c r="CP8" s="3">
        <v>1.10501842039165</v>
      </c>
      <c r="CQ8" s="3">
        <v>-0.77180800768579794</v>
      </c>
      <c r="CR8" s="3">
        <v>0.51423163558466201</v>
      </c>
      <c r="CS8" s="3">
        <v>3.121739315709009</v>
      </c>
      <c r="CT8" s="3">
        <v>0.70991174186876427</v>
      </c>
      <c r="CU8" s="3">
        <v>2.2806018762016862</v>
      </c>
      <c r="CV8" s="3">
        <v>3.5742728005867739</v>
      </c>
      <c r="CX8">
        <f t="shared" si="0"/>
        <v>-1.4405558681842534</v>
      </c>
      <c r="CY8">
        <f t="shared" si="1"/>
        <v>-0.42920422386133916</v>
      </c>
      <c r="CZ8">
        <f t="shared" si="2"/>
        <v>1.589807150304652</v>
      </c>
      <c r="DA8">
        <f t="shared" si="3"/>
        <v>-3.6979125242041305E-2</v>
      </c>
      <c r="DB8">
        <f t="shared" si="4"/>
        <v>-0.15721545345612586</v>
      </c>
      <c r="DC8">
        <f t="shared" si="5"/>
        <v>-2.5457011388246262</v>
      </c>
      <c r="DD8">
        <f t="shared" si="6"/>
        <v>0.58600394008440182</v>
      </c>
      <c r="DE8">
        <f t="shared" si="7"/>
        <v>-2.5193262678877346</v>
      </c>
      <c r="DF8">
        <f t="shared" si="8"/>
        <v>0.32181262966331881</v>
      </c>
      <c r="DG8">
        <f t="shared" si="9"/>
        <v>-1.1401578981152822</v>
      </c>
      <c r="DH8">
        <f t="shared" si="10"/>
        <v>2.3418958943505119</v>
      </c>
      <c r="DI8">
        <f t="shared" si="11"/>
        <v>-0.13250402375458101</v>
      </c>
      <c r="DJ8">
        <f t="shared" si="12"/>
        <v>2.3807560110283177E-2</v>
      </c>
      <c r="DK8">
        <f t="shared" si="13"/>
        <v>0.17968776295251809</v>
      </c>
      <c r="DL8">
        <f t="shared" si="14"/>
        <v>-0.80471619881925727</v>
      </c>
      <c r="DM8">
        <f t="shared" si="15"/>
        <v>3.9439362673767984</v>
      </c>
      <c r="DN8">
        <f t="shared" si="16"/>
        <v>0.29288340321147049</v>
      </c>
      <c r="DO8">
        <f t="shared" si="17"/>
        <v>-0.41801317074004585</v>
      </c>
      <c r="DP8">
        <f t="shared" si="18"/>
        <v>1.883056765614928</v>
      </c>
      <c r="DQ8">
        <f t="shared" si="19"/>
        <v>-3.5955656929826052E-2</v>
      </c>
      <c r="DR8">
        <f t="shared" si="20"/>
        <v>-0.19712306485729367</v>
      </c>
      <c r="DS8">
        <f t="shared" si="21"/>
        <v>-0.94384978487285687</v>
      </c>
      <c r="DT8">
        <f t="shared" si="22"/>
        <v>0.94455919779033604</v>
      </c>
      <c r="DU8">
        <f t="shared" si="23"/>
        <v>-1.5281875829421712</v>
      </c>
      <c r="DV8">
        <f t="shared" si="24"/>
        <v>-1.1504085529120744E-2</v>
      </c>
      <c r="DW8">
        <f t="shared" si="25"/>
        <v>-0.25374042156465704</v>
      </c>
      <c r="DX8">
        <f t="shared" si="26"/>
        <v>-0.87190434065070266</v>
      </c>
      <c r="DY8">
        <f t="shared" si="27"/>
        <v>-0.70648477230664386</v>
      </c>
      <c r="DZ8">
        <f t="shared" si="28"/>
        <v>0.62881671785448856</v>
      </c>
      <c r="EA8">
        <f t="shared" si="29"/>
        <v>-0.40253759273572748</v>
      </c>
      <c r="EB8">
        <f t="shared" si="30"/>
        <v>2.5480921561649019</v>
      </c>
      <c r="EC8">
        <f t="shared" si="31"/>
        <v>-1.0433653807569281</v>
      </c>
      <c r="ED8">
        <f t="shared" si="32"/>
        <v>0.12246400326992768</v>
      </c>
      <c r="EE8">
        <f t="shared" si="33"/>
        <v>-0.18390332321078673</v>
      </c>
      <c r="EF8">
        <f t="shared" si="34"/>
        <v>0.19113482867034692</v>
      </c>
      <c r="EG8">
        <f t="shared" si="35"/>
        <v>-0.36719384510920677</v>
      </c>
      <c r="EH8">
        <f t="shared" si="36"/>
        <v>-1.2942194359640564</v>
      </c>
      <c r="EI8">
        <f t="shared" si="37"/>
        <v>-0.1696804033123982</v>
      </c>
      <c r="EJ8">
        <f t="shared" si="38"/>
        <v>0.77275860667777296</v>
      </c>
      <c r="EK8">
        <f t="shared" si="39"/>
        <v>-1.0509093773292668</v>
      </c>
      <c r="EL8">
        <f t="shared" si="40"/>
        <v>0.26531498724825608</v>
      </c>
      <c r="EM8">
        <f t="shared" si="41"/>
        <v>-0.86844550372647111</v>
      </c>
      <c r="EN8">
        <f t="shared" si="42"/>
        <v>-0.81053350702750593</v>
      </c>
      <c r="EO8">
        <f t="shared" si="43"/>
        <v>-0.56586473700278817</v>
      </c>
      <c r="EP8">
        <f t="shared" si="44"/>
        <v>1.004152858180962</v>
      </c>
      <c r="EQ8">
        <f t="shared" si="45"/>
        <v>0.51318906431915301</v>
      </c>
      <c r="ER8">
        <f t="shared" si="46"/>
        <v>2.0085532345966683</v>
      </c>
      <c r="ES8">
        <f t="shared" si="47"/>
        <v>-1.1767586267379322</v>
      </c>
      <c r="ET8">
        <f t="shared" si="48"/>
        <v>-0.65106078127946487</v>
      </c>
      <c r="EU8">
        <f t="shared" si="49"/>
        <v>-1.3503897340088997</v>
      </c>
      <c r="EV8">
        <f t="shared" si="50"/>
        <v>1.7612172725975559</v>
      </c>
      <c r="EW8">
        <f t="shared" si="51"/>
        <v>-0.43947381365745325</v>
      </c>
      <c r="EX8">
        <f t="shared" si="52"/>
        <v>-0.87849616756802518</v>
      </c>
      <c r="EY8">
        <f t="shared" si="53"/>
        <v>1.048253961330988</v>
      </c>
      <c r="EZ8">
        <f t="shared" si="54"/>
        <v>-2.0020989319256048</v>
      </c>
      <c r="FA8">
        <f t="shared" si="55"/>
        <v>-0.55238836261732971</v>
      </c>
      <c r="FB8">
        <f t="shared" si="56"/>
        <v>1.1726480000080262</v>
      </c>
      <c r="FC8">
        <f t="shared" si="57"/>
        <v>0.2039836254738</v>
      </c>
      <c r="FD8">
        <f t="shared" si="58"/>
        <v>1.2592109324525569</v>
      </c>
      <c r="FE8">
        <f t="shared" si="59"/>
        <v>-0.37360427657650508</v>
      </c>
      <c r="FF8">
        <f t="shared" si="60"/>
        <v>-0.50715693022889319</v>
      </c>
      <c r="FG8">
        <f t="shared" si="61"/>
        <v>2.700109718038112</v>
      </c>
      <c r="FH8">
        <f t="shared" si="62"/>
        <v>-3.5010167397448386</v>
      </c>
      <c r="FI8">
        <f t="shared" si="63"/>
        <v>-2.4876398074198773</v>
      </c>
      <c r="FJ8">
        <f t="shared" si="64"/>
        <v>-0.15996752441499607</v>
      </c>
      <c r="FK8">
        <f t="shared" si="65"/>
        <v>-1.8056093710245253</v>
      </c>
      <c r="FL8">
        <f t="shared" si="66"/>
        <v>1.241687733731049</v>
      </c>
      <c r="FM8">
        <f t="shared" si="67"/>
        <v>-0.47580349835765334</v>
      </c>
      <c r="FN8">
        <f t="shared" si="68"/>
        <v>-1.0200324875523834</v>
      </c>
      <c r="FO8">
        <f t="shared" si="69"/>
        <v>3.0211144252208944</v>
      </c>
      <c r="FP8">
        <f t="shared" si="70"/>
        <v>-0.13847222243716428</v>
      </c>
      <c r="FQ8">
        <f t="shared" si="71"/>
        <v>-2.1950176971532298</v>
      </c>
      <c r="FR8">
        <f t="shared" si="72"/>
        <v>-0.54790530542236748</v>
      </c>
      <c r="FS8">
        <f t="shared" si="73"/>
        <v>-0.652331623894298</v>
      </c>
      <c r="FT8">
        <f t="shared" si="74"/>
        <v>0.47372566696374635</v>
      </c>
      <c r="FU8">
        <f t="shared" si="75"/>
        <v>-0.28574284751558432</v>
      </c>
      <c r="FV8">
        <f t="shared" si="76"/>
        <v>-1.8649921905487961</v>
      </c>
      <c r="FW8">
        <f t="shared" si="77"/>
        <v>-4.1351293188649496E-3</v>
      </c>
      <c r="FX8">
        <f t="shared" si="78"/>
        <v>-9.307896155554185E-2</v>
      </c>
      <c r="FY8">
        <f t="shared" si="79"/>
        <v>-9.025027824267623E-2</v>
      </c>
      <c r="FZ8">
        <f t="shared" si="80"/>
        <v>-0.81260883441547349</v>
      </c>
      <c r="GA8">
        <f t="shared" si="81"/>
        <v>0.601759203196644</v>
      </c>
      <c r="GB8">
        <f t="shared" si="82"/>
        <v>0.60361428558702046</v>
      </c>
      <c r="GC8">
        <f t="shared" si="83"/>
        <v>2.8029109688344618</v>
      </c>
      <c r="GD8">
        <f t="shared" si="84"/>
        <v>0.42704230699632606</v>
      </c>
      <c r="GE8">
        <f t="shared" si="85"/>
        <v>-8.8336740250967494E-2</v>
      </c>
      <c r="GF8">
        <f t="shared" si="86"/>
        <v>0.74446594743149008</v>
      </c>
      <c r="GG8">
        <f t="shared" si="87"/>
        <v>1.5341465668127681</v>
      </c>
      <c r="GH8">
        <f t="shared" si="88"/>
        <v>0.94430253804073805</v>
      </c>
      <c r="GI8">
        <f t="shared" si="89"/>
        <v>0.70340545835512802</v>
      </c>
      <c r="GJ8">
        <f t="shared" si="90"/>
        <v>0.46722553298680314</v>
      </c>
      <c r="GK8">
        <f t="shared" si="91"/>
        <v>0.241793520942581</v>
      </c>
      <c r="GL8">
        <f t="shared" si="92"/>
        <v>-0.68042401673716424</v>
      </c>
      <c r="GM8">
        <f t="shared" si="93"/>
        <v>-8.0359579608350051E-2</v>
      </c>
      <c r="GN8">
        <f t="shared" si="94"/>
        <v>-0.92687634768579796</v>
      </c>
      <c r="GO8">
        <f t="shared" si="95"/>
        <v>-0.94609046441533795</v>
      </c>
      <c r="GP8">
        <f t="shared" si="96"/>
        <v>1.1865944157090089</v>
      </c>
      <c r="GQ8">
        <f t="shared" si="97"/>
        <v>0.5159624018687643</v>
      </c>
      <c r="GR8">
        <f t="shared" si="98"/>
        <v>2.2045038062016862</v>
      </c>
      <c r="GS8">
        <f t="shared" si="99"/>
        <v>3.0586827005867736</v>
      </c>
      <c r="GX8">
        <f t="shared" si="100"/>
        <v>1.4405558681842534</v>
      </c>
      <c r="GY8">
        <f t="shared" si="101"/>
        <v>0.42920422386133916</v>
      </c>
      <c r="GZ8">
        <f t="shared" si="102"/>
        <v>1.589807150304652</v>
      </c>
      <c r="HA8">
        <f t="shared" si="103"/>
        <v>3.6979125242041305E-2</v>
      </c>
      <c r="HB8">
        <f t="shared" si="104"/>
        <v>0.15721545345612586</v>
      </c>
      <c r="HC8">
        <f t="shared" si="105"/>
        <v>2.5457011388246262</v>
      </c>
      <c r="HD8">
        <f t="shared" si="106"/>
        <v>0.58600394008440182</v>
      </c>
      <c r="HE8">
        <f t="shared" si="107"/>
        <v>2.5193262678877346</v>
      </c>
      <c r="HF8">
        <f t="shared" si="108"/>
        <v>0.32181262966331881</v>
      </c>
      <c r="HG8">
        <f t="shared" si="109"/>
        <v>1.1401578981152822</v>
      </c>
      <c r="HH8">
        <f t="shared" si="110"/>
        <v>2.3418958943505119</v>
      </c>
      <c r="HI8">
        <f t="shared" si="111"/>
        <v>0.13250402375458101</v>
      </c>
      <c r="HJ8">
        <f t="shared" si="112"/>
        <v>2.3807560110283177E-2</v>
      </c>
      <c r="HK8">
        <f t="shared" si="113"/>
        <v>0.17968776295251809</v>
      </c>
      <c r="HL8">
        <f t="shared" si="114"/>
        <v>0.80471619881925727</v>
      </c>
      <c r="HM8">
        <f t="shared" si="115"/>
        <v>3.9439362673767984</v>
      </c>
      <c r="HN8">
        <f t="shared" si="116"/>
        <v>0.29288340321147049</v>
      </c>
      <c r="HO8">
        <f t="shared" si="117"/>
        <v>0.41801317074004585</v>
      </c>
      <c r="HP8">
        <f t="shared" si="118"/>
        <v>1.883056765614928</v>
      </c>
      <c r="HQ8">
        <f t="shared" si="119"/>
        <v>3.5955656929826052E-2</v>
      </c>
      <c r="HR8">
        <f t="shared" si="120"/>
        <v>0.19712306485729367</v>
      </c>
      <c r="HS8">
        <f t="shared" si="121"/>
        <v>0.94384978487285687</v>
      </c>
      <c r="HT8">
        <f t="shared" si="122"/>
        <v>0.94455919779033604</v>
      </c>
      <c r="HU8">
        <f t="shared" si="123"/>
        <v>1.5281875829421712</v>
      </c>
      <c r="HV8">
        <f t="shared" si="124"/>
        <v>1.1504085529120744E-2</v>
      </c>
      <c r="HW8">
        <f t="shared" si="125"/>
        <v>0.25374042156465704</v>
      </c>
      <c r="HX8">
        <f t="shared" si="126"/>
        <v>0.87190434065070266</v>
      </c>
      <c r="HY8">
        <f t="shared" si="127"/>
        <v>0.70648477230664386</v>
      </c>
      <c r="HZ8">
        <f t="shared" si="128"/>
        <v>0.62881671785448856</v>
      </c>
      <c r="IA8">
        <f t="shared" si="129"/>
        <v>0.40253759273572748</v>
      </c>
      <c r="IB8">
        <f t="shared" si="130"/>
        <v>2.5480921561649019</v>
      </c>
      <c r="IC8">
        <f t="shared" si="131"/>
        <v>1.0433653807569281</v>
      </c>
      <c r="ID8">
        <f t="shared" si="132"/>
        <v>0.12246400326992768</v>
      </c>
      <c r="IE8">
        <f t="shared" si="133"/>
        <v>0.18390332321078673</v>
      </c>
      <c r="IF8">
        <f t="shared" si="134"/>
        <v>0.19113482867034692</v>
      </c>
      <c r="IG8">
        <f t="shared" si="135"/>
        <v>0.36719384510920677</v>
      </c>
      <c r="IH8">
        <f t="shared" si="136"/>
        <v>1.2942194359640564</v>
      </c>
      <c r="II8">
        <f t="shared" si="137"/>
        <v>0.1696804033123982</v>
      </c>
      <c r="IJ8">
        <f t="shared" si="138"/>
        <v>0.77275860667777296</v>
      </c>
      <c r="IK8">
        <f t="shared" si="139"/>
        <v>1.0509093773292668</v>
      </c>
      <c r="IL8">
        <f t="shared" si="140"/>
        <v>0.26531498724825608</v>
      </c>
      <c r="IM8">
        <f t="shared" si="141"/>
        <v>0.86844550372647111</v>
      </c>
      <c r="IN8">
        <f t="shared" si="142"/>
        <v>0.81053350702750593</v>
      </c>
      <c r="IO8">
        <f t="shared" si="143"/>
        <v>0.56586473700278817</v>
      </c>
      <c r="IP8">
        <f t="shared" si="144"/>
        <v>1.004152858180962</v>
      </c>
      <c r="IQ8">
        <f t="shared" si="145"/>
        <v>0.51318906431915301</v>
      </c>
      <c r="IR8">
        <f t="shared" si="146"/>
        <v>2.0085532345966683</v>
      </c>
      <c r="IS8">
        <f t="shared" si="147"/>
        <v>1.1767586267379322</v>
      </c>
      <c r="IT8">
        <f t="shared" si="148"/>
        <v>0.65106078127946487</v>
      </c>
      <c r="IU8">
        <f t="shared" si="149"/>
        <v>1.3503897340088997</v>
      </c>
      <c r="IV8">
        <f t="shared" si="150"/>
        <v>1.7612172725975559</v>
      </c>
      <c r="IW8">
        <f t="shared" si="151"/>
        <v>0.43947381365745325</v>
      </c>
      <c r="IX8">
        <f t="shared" si="152"/>
        <v>0.87849616756802518</v>
      </c>
      <c r="IY8">
        <f t="shared" si="153"/>
        <v>1.048253961330988</v>
      </c>
      <c r="IZ8">
        <f t="shared" si="154"/>
        <v>2.0020989319256048</v>
      </c>
      <c r="JA8">
        <f t="shared" si="155"/>
        <v>0.55238836261732971</v>
      </c>
      <c r="JB8">
        <f t="shared" si="156"/>
        <v>1.1726480000080262</v>
      </c>
      <c r="JC8">
        <f t="shared" si="157"/>
        <v>0.2039836254738</v>
      </c>
      <c r="JD8">
        <f t="shared" si="158"/>
        <v>1.2592109324525569</v>
      </c>
      <c r="JE8">
        <f t="shared" si="159"/>
        <v>0.37360427657650508</v>
      </c>
      <c r="JF8">
        <f t="shared" si="160"/>
        <v>0.50715693022889319</v>
      </c>
      <c r="JG8">
        <f t="shared" si="161"/>
        <v>2.700109718038112</v>
      </c>
      <c r="JH8">
        <f t="shared" si="162"/>
        <v>3.5010167397448386</v>
      </c>
      <c r="JI8">
        <f t="shared" si="163"/>
        <v>2.4876398074198773</v>
      </c>
      <c r="JJ8">
        <f t="shared" si="164"/>
        <v>0.15996752441499607</v>
      </c>
      <c r="JK8">
        <f t="shared" si="165"/>
        <v>1.8056093710245253</v>
      </c>
      <c r="JL8">
        <f t="shared" si="166"/>
        <v>1.241687733731049</v>
      </c>
      <c r="JM8">
        <f t="shared" si="167"/>
        <v>0.47580349835765334</v>
      </c>
      <c r="JN8">
        <f t="shared" si="168"/>
        <v>1.0200324875523834</v>
      </c>
      <c r="JO8">
        <f t="shared" si="169"/>
        <v>3.0211144252208944</v>
      </c>
      <c r="JP8">
        <f t="shared" si="170"/>
        <v>0.13847222243716428</v>
      </c>
      <c r="JQ8">
        <f t="shared" si="171"/>
        <v>2.1950176971532298</v>
      </c>
      <c r="JR8">
        <f t="shared" si="172"/>
        <v>0.54790530542236748</v>
      </c>
      <c r="JS8">
        <f t="shared" si="173"/>
        <v>0.652331623894298</v>
      </c>
      <c r="JT8">
        <f t="shared" si="174"/>
        <v>0.47372566696374635</v>
      </c>
      <c r="JU8">
        <f t="shared" si="175"/>
        <v>0.28574284751558432</v>
      </c>
      <c r="JV8">
        <f t="shared" si="176"/>
        <v>1.8649921905487961</v>
      </c>
      <c r="JW8">
        <f t="shared" si="177"/>
        <v>4.1351293188649496E-3</v>
      </c>
      <c r="JX8">
        <f t="shared" si="178"/>
        <v>9.307896155554185E-2</v>
      </c>
      <c r="JY8">
        <f t="shared" si="179"/>
        <v>9.025027824267623E-2</v>
      </c>
      <c r="JZ8">
        <f t="shared" si="180"/>
        <v>0.81260883441547349</v>
      </c>
      <c r="KA8">
        <f t="shared" si="181"/>
        <v>0.601759203196644</v>
      </c>
      <c r="KB8">
        <f t="shared" si="182"/>
        <v>0.60361428558702046</v>
      </c>
      <c r="KC8">
        <f t="shared" si="183"/>
        <v>2.8029109688344618</v>
      </c>
      <c r="KD8">
        <f t="shared" si="184"/>
        <v>0.42704230699632606</v>
      </c>
      <c r="KE8">
        <f t="shared" si="185"/>
        <v>8.8336740250967494E-2</v>
      </c>
      <c r="KF8">
        <f t="shared" si="186"/>
        <v>0.74446594743149008</v>
      </c>
      <c r="KG8">
        <f t="shared" si="187"/>
        <v>1.5341465668127681</v>
      </c>
      <c r="KH8">
        <f t="shared" si="188"/>
        <v>0.94430253804073805</v>
      </c>
      <c r="KI8">
        <f t="shared" si="189"/>
        <v>0.70340545835512802</v>
      </c>
      <c r="KJ8">
        <f t="shared" si="190"/>
        <v>0.46722553298680314</v>
      </c>
      <c r="KK8">
        <f t="shared" si="191"/>
        <v>0.241793520942581</v>
      </c>
      <c r="KL8">
        <f t="shared" si="192"/>
        <v>0.68042401673716424</v>
      </c>
      <c r="KM8">
        <f t="shared" si="193"/>
        <v>8.0359579608350051E-2</v>
      </c>
      <c r="KN8">
        <f t="shared" si="194"/>
        <v>0.92687634768579796</v>
      </c>
      <c r="KO8">
        <f t="shared" si="195"/>
        <v>0.94609046441533795</v>
      </c>
      <c r="KP8">
        <f t="shared" si="196"/>
        <v>1.1865944157090089</v>
      </c>
      <c r="KQ8">
        <f t="shared" si="197"/>
        <v>0.5159624018687643</v>
      </c>
      <c r="KR8">
        <f t="shared" si="198"/>
        <v>2.2045038062016862</v>
      </c>
      <c r="KS8">
        <f t="shared" si="199"/>
        <v>3.0586827005867736</v>
      </c>
    </row>
    <row r="9" spans="1:305" x14ac:dyDescent="0.25">
      <c r="A9" s="3">
        <v>-0.10381630602152329</v>
      </c>
      <c r="B9" s="3">
        <v>-0.26209179935825611</v>
      </c>
      <c r="C9" s="3">
        <v>1.187811188926879</v>
      </c>
      <c r="D9" s="3">
        <v>-0.34530744203123548</v>
      </c>
      <c r="E9" s="3">
        <v>1.4342933004135521</v>
      </c>
      <c r="F9" s="3">
        <v>2.878286454637959</v>
      </c>
      <c r="G9" s="3">
        <v>-0.81437017012686963</v>
      </c>
      <c r="H9" s="3">
        <v>2.1590467579089681</v>
      </c>
      <c r="I9" s="3">
        <v>2.428697028609661</v>
      </c>
      <c r="J9" s="3">
        <v>-5.2109059633754957E-2</v>
      </c>
      <c r="K9" s="3">
        <v>0.80920844290868976</v>
      </c>
      <c r="L9" s="3">
        <v>1.42276830682656</v>
      </c>
      <c r="M9" s="3">
        <v>-1.103428128595613E-2</v>
      </c>
      <c r="N9" s="3">
        <v>-1.3091132613119369</v>
      </c>
      <c r="O9" s="3">
        <v>2.36711568063699</v>
      </c>
      <c r="P9" s="3">
        <v>0.94540831419592863</v>
      </c>
      <c r="Q9" s="3">
        <v>-0.85826730782212945</v>
      </c>
      <c r="R9" s="3">
        <v>1.045313190766161</v>
      </c>
      <c r="S9" s="3">
        <v>0.87687071496538394</v>
      </c>
      <c r="T9" s="3">
        <v>0.49925953439737758</v>
      </c>
      <c r="U9" s="3">
        <v>0.1931579258060413</v>
      </c>
      <c r="V9" s="3">
        <v>-2.1917135553982612</v>
      </c>
      <c r="W9" s="3">
        <v>1.365325057803336</v>
      </c>
      <c r="X9" s="3">
        <v>0.63187307104857182</v>
      </c>
      <c r="Y9" s="3">
        <v>-2.218719731180232</v>
      </c>
      <c r="Z9" s="3">
        <v>6.7382525344097416E-2</v>
      </c>
      <c r="AA9" s="3">
        <v>0.6203108320335301</v>
      </c>
      <c r="AB9" s="3">
        <v>1.2927572571047581</v>
      </c>
      <c r="AC9" s="3">
        <v>0.56415715757502038</v>
      </c>
      <c r="AD9" s="3">
        <v>-0.78016162144265677</v>
      </c>
      <c r="AE9" s="3">
        <v>2.0224282333143768</v>
      </c>
      <c r="AF9" s="3">
        <v>1.957042750896814</v>
      </c>
      <c r="AG9" s="3">
        <v>-0.63093208519860333</v>
      </c>
      <c r="AH9" s="3">
        <v>-0.4445903802098502</v>
      </c>
      <c r="AI9" s="3">
        <v>1.0425850701568919</v>
      </c>
      <c r="AJ9" s="3">
        <v>-0.63143303897504499</v>
      </c>
      <c r="AK9" s="3">
        <v>-0.82535813308013395</v>
      </c>
      <c r="AL9" s="3">
        <v>-0.86984031683217977</v>
      </c>
      <c r="AM9" s="3">
        <v>0.76759903056508527</v>
      </c>
      <c r="AN9" s="3">
        <v>-2.7283178051764541</v>
      </c>
      <c r="AO9" s="3">
        <v>2.2334636686701761</v>
      </c>
      <c r="AP9" s="3">
        <v>0.73928140273674869</v>
      </c>
      <c r="AQ9" s="3">
        <v>-2.1310570561513011</v>
      </c>
      <c r="AR9" s="3">
        <v>0.26023873710133322</v>
      </c>
      <c r="AS9" s="3">
        <v>1.3422072093770501</v>
      </c>
      <c r="AT9" s="3">
        <v>0.47953785721761721</v>
      </c>
      <c r="AU9" s="3">
        <v>1.9023589357896911</v>
      </c>
      <c r="AV9" s="3">
        <v>1.565183900591798</v>
      </c>
      <c r="AW9" s="3">
        <v>0.61537833679060472</v>
      </c>
      <c r="AX9" s="3">
        <v>1.523748959643404</v>
      </c>
      <c r="AY9" s="3">
        <v>2.4942889737672149</v>
      </c>
      <c r="AZ9" s="3">
        <v>1.386239342015533</v>
      </c>
      <c r="BA9" s="3">
        <v>0.26757562429653547</v>
      </c>
      <c r="BB9" s="3">
        <v>-0.39332844458364158</v>
      </c>
      <c r="BC9" s="3">
        <v>-0.52346740185934681</v>
      </c>
      <c r="BD9" s="3">
        <v>0.15196046794572979</v>
      </c>
      <c r="BE9" s="3">
        <v>-0.1261107104130739</v>
      </c>
      <c r="BF9" s="3">
        <v>9.1487688026841582E-2</v>
      </c>
      <c r="BG9" s="3">
        <v>-0.58797955051954043</v>
      </c>
      <c r="BH9" s="3">
        <v>2.5484258575827852</v>
      </c>
      <c r="BI9" s="3">
        <v>1.886529394543907</v>
      </c>
      <c r="BJ9" s="3">
        <v>0.88939358332324669</v>
      </c>
      <c r="BK9" s="3">
        <v>3.9490486602423189</v>
      </c>
      <c r="BL9" s="3">
        <v>2.692176652161776</v>
      </c>
      <c r="BM9" s="3">
        <v>0.73564279546069056</v>
      </c>
      <c r="BN9" s="3">
        <v>-0.96490234170065359</v>
      </c>
      <c r="BO9" s="3">
        <v>0.20874879812934169</v>
      </c>
      <c r="BP9" s="3">
        <v>1.154863428855514</v>
      </c>
      <c r="BQ9" s="3">
        <v>0.71142530349815902</v>
      </c>
      <c r="BR9" s="3">
        <v>-0.9381495315092514</v>
      </c>
      <c r="BS9" s="3">
        <v>-1.882722425741518</v>
      </c>
      <c r="BT9" s="3">
        <v>-0.91748708946784552</v>
      </c>
      <c r="BU9" s="3">
        <v>1.188008798571937</v>
      </c>
      <c r="BV9" s="3">
        <v>-0.64097099601082652</v>
      </c>
      <c r="BW9" s="3">
        <v>-0.30206538816441342</v>
      </c>
      <c r="BX9" s="3">
        <v>-0.2423738835400957</v>
      </c>
      <c r="BY9" s="3">
        <v>3.806467678756654</v>
      </c>
      <c r="BZ9" s="3">
        <v>-0.35448569521979412</v>
      </c>
      <c r="CA9" s="3">
        <v>-0.61949961990605706</v>
      </c>
      <c r="CB9" s="3">
        <v>0.65775387241345806</v>
      </c>
      <c r="CC9" s="3">
        <v>1.0583229478665139</v>
      </c>
      <c r="CD9" s="3">
        <v>0.24931595744992921</v>
      </c>
      <c r="CE9" s="3">
        <v>-0.6541244788460453</v>
      </c>
      <c r="CF9" s="3">
        <v>8.1072465702618572</v>
      </c>
      <c r="CG9" s="3">
        <v>0.17009988599025749</v>
      </c>
      <c r="CH9" s="3">
        <v>1.186866087581538</v>
      </c>
      <c r="CI9" s="3">
        <v>2.2398729898113379</v>
      </c>
      <c r="CJ9" s="3">
        <v>0.89792813916236014</v>
      </c>
      <c r="CK9" s="3">
        <v>1.5444803066970709</v>
      </c>
      <c r="CL9" s="3">
        <v>1.4136160779922351</v>
      </c>
      <c r="CM9" s="3">
        <v>1.613285101560523</v>
      </c>
      <c r="CN9" s="3">
        <v>3.8643537870837958</v>
      </c>
      <c r="CO9" s="3">
        <v>1.321982639010177</v>
      </c>
      <c r="CP9" s="3">
        <v>1.2162724995181771</v>
      </c>
      <c r="CQ9" s="3">
        <v>1.9949162620426171</v>
      </c>
      <c r="CR9" s="3">
        <v>1.8493610980395649</v>
      </c>
      <c r="CS9" s="3">
        <v>2.637549503681607</v>
      </c>
      <c r="CT9" s="3">
        <v>-1.348272713534421</v>
      </c>
      <c r="CU9" s="3">
        <v>4.3168545303661396</v>
      </c>
      <c r="CV9" s="3">
        <v>-0.29001993407847942</v>
      </c>
      <c r="CX9">
        <f t="shared" si="0"/>
        <v>0.24496402397847672</v>
      </c>
      <c r="CY9">
        <f t="shared" si="1"/>
        <v>-0.31198356935825611</v>
      </c>
      <c r="CZ9">
        <f t="shared" si="2"/>
        <v>-3.5294211073120918E-2</v>
      </c>
      <c r="DA9">
        <f t="shared" si="3"/>
        <v>-0.52374932203123548</v>
      </c>
      <c r="DB9">
        <f t="shared" si="4"/>
        <v>-0.22240789958644802</v>
      </c>
      <c r="DC9">
        <f t="shared" si="5"/>
        <v>2.720641434637959</v>
      </c>
      <c r="DD9">
        <f t="shared" si="6"/>
        <v>-1.2110094701268697</v>
      </c>
      <c r="DE9">
        <f t="shared" si="7"/>
        <v>1.4482096879089681</v>
      </c>
      <c r="DF9">
        <f t="shared" si="8"/>
        <v>0.68195942860966108</v>
      </c>
      <c r="DG9">
        <f t="shared" si="9"/>
        <v>-1.1154702596337549</v>
      </c>
      <c r="DH9">
        <f t="shared" si="10"/>
        <v>-0.6492659570913103</v>
      </c>
      <c r="DI9">
        <f t="shared" si="11"/>
        <v>1.5944079868265599</v>
      </c>
      <c r="DJ9">
        <f t="shared" si="12"/>
        <v>-2.0894142812859564</v>
      </c>
      <c r="DK9">
        <f t="shared" si="13"/>
        <v>-1.862491461311937</v>
      </c>
      <c r="DL9">
        <f t="shared" si="14"/>
        <v>2.2857741156369897</v>
      </c>
      <c r="DM9">
        <f t="shared" si="15"/>
        <v>-0.20668918580407136</v>
      </c>
      <c r="DN9">
        <f t="shared" si="16"/>
        <v>-1.2758079078221294</v>
      </c>
      <c r="DO9">
        <f t="shared" si="17"/>
        <v>0.21884969076616101</v>
      </c>
      <c r="DP9">
        <f t="shared" si="18"/>
        <v>-0.84298648503461615</v>
      </c>
      <c r="DQ9">
        <f t="shared" si="19"/>
        <v>-1.1641210656026224</v>
      </c>
      <c r="DR9">
        <f t="shared" si="20"/>
        <v>0.2083688523060413</v>
      </c>
      <c r="DS9">
        <f t="shared" si="21"/>
        <v>-2.988740055398261</v>
      </c>
      <c r="DT9">
        <f t="shared" si="22"/>
        <v>0.26428035780333592</v>
      </c>
      <c r="DU9">
        <f t="shared" si="23"/>
        <v>0.24941459104857183</v>
      </c>
      <c r="DV9">
        <f t="shared" si="24"/>
        <v>-2.9462251811802318</v>
      </c>
      <c r="DW9">
        <f t="shared" si="25"/>
        <v>-0.98717287465590253</v>
      </c>
      <c r="DX9">
        <f t="shared" si="26"/>
        <v>-0.94241526796646979</v>
      </c>
      <c r="DY9">
        <f t="shared" si="27"/>
        <v>0.20705065710475812</v>
      </c>
      <c r="DZ9">
        <f t="shared" si="28"/>
        <v>0.31588571757502037</v>
      </c>
      <c r="EA9">
        <f t="shared" si="29"/>
        <v>-1.1443232214426566</v>
      </c>
      <c r="EB9">
        <f t="shared" si="30"/>
        <v>0.98019653331437673</v>
      </c>
      <c r="EC9">
        <f t="shared" si="31"/>
        <v>2.0618234108968139</v>
      </c>
      <c r="ED9">
        <f t="shared" si="32"/>
        <v>-1.2510784151986032</v>
      </c>
      <c r="EE9">
        <f t="shared" si="33"/>
        <v>-0.94964368020985024</v>
      </c>
      <c r="EF9">
        <f t="shared" si="34"/>
        <v>0.10121071015689198</v>
      </c>
      <c r="EG9">
        <f t="shared" si="35"/>
        <v>-1.2784749389750449</v>
      </c>
      <c r="EH9">
        <f t="shared" si="36"/>
        <v>-2.1246833330801338</v>
      </c>
      <c r="EI9">
        <f t="shared" si="37"/>
        <v>-1.2648597168321798</v>
      </c>
      <c r="EJ9">
        <f t="shared" si="38"/>
        <v>0.48694469056508527</v>
      </c>
      <c r="EK9">
        <f t="shared" si="39"/>
        <v>-2.8312367151764541</v>
      </c>
      <c r="EL9">
        <f t="shared" si="40"/>
        <v>1.3288678186701761</v>
      </c>
      <c r="EM9">
        <f t="shared" si="41"/>
        <v>-0.54295049726325129</v>
      </c>
      <c r="EN9">
        <f t="shared" si="42"/>
        <v>-3.7307955561513011</v>
      </c>
      <c r="EO9">
        <f t="shared" si="43"/>
        <v>1.7357171013332451E-3</v>
      </c>
      <c r="EP9">
        <f t="shared" si="44"/>
        <v>0.74104630937705007</v>
      </c>
      <c r="EQ9">
        <f t="shared" si="45"/>
        <v>0.18839455721761722</v>
      </c>
      <c r="ER9">
        <f t="shared" si="46"/>
        <v>1.3636987657896911</v>
      </c>
      <c r="ES9">
        <f t="shared" si="47"/>
        <v>1.216142770591798</v>
      </c>
      <c r="ET9">
        <f t="shared" si="48"/>
        <v>-1.6816392632093955</v>
      </c>
      <c r="EU9">
        <f t="shared" si="49"/>
        <v>-0.75304734035659604</v>
      </c>
      <c r="EV9">
        <f t="shared" si="50"/>
        <v>2.3453179537672151</v>
      </c>
      <c r="EW9">
        <f t="shared" si="51"/>
        <v>1.139461822015533</v>
      </c>
      <c r="EX9">
        <f t="shared" si="52"/>
        <v>-0.34854807570346458</v>
      </c>
      <c r="EY9">
        <f t="shared" si="53"/>
        <v>-2.1317707445836414</v>
      </c>
      <c r="EZ9">
        <f t="shared" si="54"/>
        <v>-0.95952768185934678</v>
      </c>
      <c r="FA9">
        <f t="shared" si="55"/>
        <v>0.17814404494572977</v>
      </c>
      <c r="FB9">
        <f t="shared" si="56"/>
        <v>-0.24212933041307388</v>
      </c>
      <c r="FC9">
        <f t="shared" si="57"/>
        <v>-0.5046907119731584</v>
      </c>
      <c r="FD9">
        <f t="shared" si="58"/>
        <v>-2.3296117505195406</v>
      </c>
      <c r="FE9">
        <f t="shared" si="59"/>
        <v>2.020219457582785</v>
      </c>
      <c r="FF9">
        <f t="shared" si="60"/>
        <v>1.0175482945439072</v>
      </c>
      <c r="FG9">
        <f t="shared" si="61"/>
        <v>0.12620548332324666</v>
      </c>
      <c r="FH9">
        <f t="shared" si="62"/>
        <v>2.7070204602423189</v>
      </c>
      <c r="FI9">
        <f t="shared" si="63"/>
        <v>0.92885695216177599</v>
      </c>
      <c r="FJ9">
        <f t="shared" si="64"/>
        <v>0.47144404546069058</v>
      </c>
      <c r="FK9">
        <f t="shared" si="65"/>
        <v>-3.5699617417006535</v>
      </c>
      <c r="FL9">
        <f t="shared" si="66"/>
        <v>-0.84418390187065828</v>
      </c>
      <c r="FM9">
        <f t="shared" si="67"/>
        <v>0.49438292885551394</v>
      </c>
      <c r="FN9">
        <f t="shared" si="68"/>
        <v>-1.0292332965018409</v>
      </c>
      <c r="FO9">
        <f t="shared" si="69"/>
        <v>-1.3350516315092513</v>
      </c>
      <c r="FP9">
        <f t="shared" si="70"/>
        <v>-2.3242554557415183</v>
      </c>
      <c r="FQ9">
        <f t="shared" si="71"/>
        <v>-3.9801305894678456</v>
      </c>
      <c r="FR9">
        <f t="shared" si="72"/>
        <v>0.85997639857193697</v>
      </c>
      <c r="FS9">
        <f t="shared" si="73"/>
        <v>-0.96588491601082649</v>
      </c>
      <c r="FT9">
        <f t="shared" si="74"/>
        <v>-0.30244253656441344</v>
      </c>
      <c r="FU9">
        <f t="shared" si="75"/>
        <v>-1.6822177835400958</v>
      </c>
      <c r="FV9">
        <f t="shared" si="76"/>
        <v>3.2314334787566539</v>
      </c>
      <c r="FW9">
        <f t="shared" si="77"/>
        <v>-0.73692119521979405</v>
      </c>
      <c r="FX9">
        <f t="shared" si="78"/>
        <v>-1.730207719906057</v>
      </c>
      <c r="FY9">
        <f t="shared" si="79"/>
        <v>0.59197760241345809</v>
      </c>
      <c r="FZ9">
        <f t="shared" si="80"/>
        <v>0.48101178786651388</v>
      </c>
      <c r="GA9">
        <f t="shared" si="81"/>
        <v>-1.0046562425500707</v>
      </c>
      <c r="GB9">
        <f t="shared" si="82"/>
        <v>-0.74852784884604529</v>
      </c>
      <c r="GC9">
        <f t="shared" si="83"/>
        <v>7.1246024302618576</v>
      </c>
      <c r="GD9">
        <f t="shared" si="84"/>
        <v>-0.2879458340097425</v>
      </c>
      <c r="GE9">
        <f t="shared" si="85"/>
        <v>-0.19585441241846202</v>
      </c>
      <c r="GF9">
        <f t="shared" si="86"/>
        <v>0.65357938981133779</v>
      </c>
      <c r="GG9">
        <f t="shared" si="87"/>
        <v>-0.12688276083763994</v>
      </c>
      <c r="GH9">
        <f t="shared" si="88"/>
        <v>1.1387700866970709</v>
      </c>
      <c r="GI9">
        <f t="shared" si="89"/>
        <v>0.48082707799223512</v>
      </c>
      <c r="GJ9">
        <f t="shared" si="90"/>
        <v>1.145508801560523</v>
      </c>
      <c r="GK9">
        <f t="shared" si="91"/>
        <v>3.0349373870837959</v>
      </c>
      <c r="GL9">
        <f t="shared" si="92"/>
        <v>-3.3736660989823086E-2</v>
      </c>
      <c r="GM9">
        <f t="shared" si="93"/>
        <v>0.12957899951817708</v>
      </c>
      <c r="GN9">
        <f t="shared" si="94"/>
        <v>1.4182902620426172</v>
      </c>
      <c r="GO9">
        <f t="shared" si="95"/>
        <v>0.49517929803956484</v>
      </c>
      <c r="GP9">
        <f t="shared" si="96"/>
        <v>0.13528350368160691</v>
      </c>
      <c r="GQ9">
        <f t="shared" si="97"/>
        <v>-1.6348994735344209</v>
      </c>
      <c r="GR9">
        <f t="shared" si="98"/>
        <v>2.2761357303661396</v>
      </c>
      <c r="GS9">
        <f t="shared" si="99"/>
        <v>-2.0301324340784794</v>
      </c>
      <c r="GX9">
        <f t="shared" si="100"/>
        <v>0.24496402397847672</v>
      </c>
      <c r="GY9">
        <f t="shared" si="101"/>
        <v>0.31198356935825611</v>
      </c>
      <c r="GZ9">
        <f t="shared" si="102"/>
        <v>3.5294211073120918E-2</v>
      </c>
      <c r="HA9">
        <f t="shared" si="103"/>
        <v>0.52374932203123548</v>
      </c>
      <c r="HB9">
        <f t="shared" si="104"/>
        <v>0.22240789958644802</v>
      </c>
      <c r="HC9">
        <f t="shared" si="105"/>
        <v>2.720641434637959</v>
      </c>
      <c r="HD9">
        <f t="shared" si="106"/>
        <v>1.2110094701268697</v>
      </c>
      <c r="HE9">
        <f t="shared" si="107"/>
        <v>1.4482096879089681</v>
      </c>
      <c r="HF9">
        <f t="shared" si="108"/>
        <v>0.68195942860966108</v>
      </c>
      <c r="HG9">
        <f t="shared" si="109"/>
        <v>1.1154702596337549</v>
      </c>
      <c r="HH9">
        <f t="shared" si="110"/>
        <v>0.6492659570913103</v>
      </c>
      <c r="HI9">
        <f t="shared" si="111"/>
        <v>1.5944079868265599</v>
      </c>
      <c r="HJ9">
        <f t="shared" si="112"/>
        <v>2.0894142812859564</v>
      </c>
      <c r="HK9">
        <f t="shared" si="113"/>
        <v>1.862491461311937</v>
      </c>
      <c r="HL9">
        <f t="shared" si="114"/>
        <v>2.2857741156369897</v>
      </c>
      <c r="HM9">
        <f t="shared" si="115"/>
        <v>0.20668918580407136</v>
      </c>
      <c r="HN9">
        <f t="shared" si="116"/>
        <v>1.2758079078221294</v>
      </c>
      <c r="HO9">
        <f t="shared" si="117"/>
        <v>0.21884969076616101</v>
      </c>
      <c r="HP9">
        <f t="shared" si="118"/>
        <v>0.84298648503461615</v>
      </c>
      <c r="HQ9">
        <f t="shared" si="119"/>
        <v>1.1641210656026224</v>
      </c>
      <c r="HR9">
        <f t="shared" si="120"/>
        <v>0.2083688523060413</v>
      </c>
      <c r="HS9">
        <f t="shared" si="121"/>
        <v>2.988740055398261</v>
      </c>
      <c r="HT9">
        <f t="shared" si="122"/>
        <v>0.26428035780333592</v>
      </c>
      <c r="HU9">
        <f t="shared" si="123"/>
        <v>0.24941459104857183</v>
      </c>
      <c r="HV9">
        <f t="shared" si="124"/>
        <v>2.9462251811802318</v>
      </c>
      <c r="HW9">
        <f t="shared" si="125"/>
        <v>0.98717287465590253</v>
      </c>
      <c r="HX9">
        <f t="shared" si="126"/>
        <v>0.94241526796646979</v>
      </c>
      <c r="HY9">
        <f t="shared" si="127"/>
        <v>0.20705065710475812</v>
      </c>
      <c r="HZ9">
        <f t="shared" si="128"/>
        <v>0.31588571757502037</v>
      </c>
      <c r="IA9">
        <f t="shared" si="129"/>
        <v>1.1443232214426566</v>
      </c>
      <c r="IB9">
        <f t="shared" si="130"/>
        <v>0.98019653331437673</v>
      </c>
      <c r="IC9">
        <f t="shared" si="131"/>
        <v>2.0618234108968139</v>
      </c>
      <c r="ID9">
        <f t="shared" si="132"/>
        <v>1.2510784151986032</v>
      </c>
      <c r="IE9">
        <f t="shared" si="133"/>
        <v>0.94964368020985024</v>
      </c>
      <c r="IF9">
        <f t="shared" si="134"/>
        <v>0.10121071015689198</v>
      </c>
      <c r="IG9">
        <f t="shared" si="135"/>
        <v>1.2784749389750449</v>
      </c>
      <c r="IH9">
        <f t="shared" si="136"/>
        <v>2.1246833330801338</v>
      </c>
      <c r="II9">
        <f t="shared" si="137"/>
        <v>1.2648597168321798</v>
      </c>
      <c r="IJ9">
        <f t="shared" si="138"/>
        <v>0.48694469056508527</v>
      </c>
      <c r="IK9">
        <f t="shared" si="139"/>
        <v>2.8312367151764541</v>
      </c>
      <c r="IL9">
        <f t="shared" si="140"/>
        <v>1.3288678186701761</v>
      </c>
      <c r="IM9">
        <f t="shared" si="141"/>
        <v>0.54295049726325129</v>
      </c>
      <c r="IN9">
        <f t="shared" si="142"/>
        <v>3.7307955561513011</v>
      </c>
      <c r="IO9">
        <f t="shared" si="143"/>
        <v>1.7357171013332451E-3</v>
      </c>
      <c r="IP9">
        <f t="shared" si="144"/>
        <v>0.74104630937705007</v>
      </c>
      <c r="IQ9">
        <f t="shared" si="145"/>
        <v>0.18839455721761722</v>
      </c>
      <c r="IR9">
        <f t="shared" si="146"/>
        <v>1.3636987657896911</v>
      </c>
      <c r="IS9">
        <f t="shared" si="147"/>
        <v>1.216142770591798</v>
      </c>
      <c r="IT9">
        <f t="shared" si="148"/>
        <v>1.6816392632093955</v>
      </c>
      <c r="IU9">
        <f t="shared" si="149"/>
        <v>0.75304734035659604</v>
      </c>
      <c r="IV9">
        <f t="shared" si="150"/>
        <v>2.3453179537672151</v>
      </c>
      <c r="IW9">
        <f t="shared" si="151"/>
        <v>1.139461822015533</v>
      </c>
      <c r="IX9">
        <f t="shared" si="152"/>
        <v>0.34854807570346458</v>
      </c>
      <c r="IY9">
        <f t="shared" si="153"/>
        <v>2.1317707445836414</v>
      </c>
      <c r="IZ9">
        <f t="shared" si="154"/>
        <v>0.95952768185934678</v>
      </c>
      <c r="JA9">
        <f t="shared" si="155"/>
        <v>0.17814404494572977</v>
      </c>
      <c r="JB9">
        <f t="shared" si="156"/>
        <v>0.24212933041307388</v>
      </c>
      <c r="JC9">
        <f t="shared" si="157"/>
        <v>0.5046907119731584</v>
      </c>
      <c r="JD9">
        <f t="shared" si="158"/>
        <v>2.3296117505195406</v>
      </c>
      <c r="JE9">
        <f t="shared" si="159"/>
        <v>2.020219457582785</v>
      </c>
      <c r="JF9">
        <f t="shared" si="160"/>
        <v>1.0175482945439072</v>
      </c>
      <c r="JG9">
        <f t="shared" si="161"/>
        <v>0.12620548332324666</v>
      </c>
      <c r="JH9">
        <f t="shared" si="162"/>
        <v>2.7070204602423189</v>
      </c>
      <c r="JI9">
        <f t="shared" si="163"/>
        <v>0.92885695216177599</v>
      </c>
      <c r="JJ9">
        <f t="shared" si="164"/>
        <v>0.47144404546069058</v>
      </c>
      <c r="JK9">
        <f t="shared" si="165"/>
        <v>3.5699617417006535</v>
      </c>
      <c r="JL9">
        <f t="shared" si="166"/>
        <v>0.84418390187065828</v>
      </c>
      <c r="JM9">
        <f t="shared" si="167"/>
        <v>0.49438292885551394</v>
      </c>
      <c r="JN9">
        <f t="shared" si="168"/>
        <v>1.0292332965018409</v>
      </c>
      <c r="JO9">
        <f t="shared" si="169"/>
        <v>1.3350516315092513</v>
      </c>
      <c r="JP9">
        <f t="shared" si="170"/>
        <v>2.3242554557415183</v>
      </c>
      <c r="JQ9">
        <f t="shared" si="171"/>
        <v>3.9801305894678456</v>
      </c>
      <c r="JR9">
        <f t="shared" si="172"/>
        <v>0.85997639857193697</v>
      </c>
      <c r="JS9">
        <f t="shared" si="173"/>
        <v>0.96588491601082649</v>
      </c>
      <c r="JT9">
        <f t="shared" si="174"/>
        <v>0.30244253656441344</v>
      </c>
      <c r="JU9">
        <f t="shared" si="175"/>
        <v>1.6822177835400958</v>
      </c>
      <c r="JV9">
        <f t="shared" si="176"/>
        <v>3.2314334787566539</v>
      </c>
      <c r="JW9">
        <f t="shared" si="177"/>
        <v>0.73692119521979405</v>
      </c>
      <c r="JX9">
        <f t="shared" si="178"/>
        <v>1.730207719906057</v>
      </c>
      <c r="JY9">
        <f t="shared" si="179"/>
        <v>0.59197760241345809</v>
      </c>
      <c r="JZ9">
        <f t="shared" si="180"/>
        <v>0.48101178786651388</v>
      </c>
      <c r="KA9">
        <f t="shared" si="181"/>
        <v>1.0046562425500707</v>
      </c>
      <c r="KB9">
        <f t="shared" si="182"/>
        <v>0.74852784884604529</v>
      </c>
      <c r="KC9">
        <f t="shared" si="183"/>
        <v>7.1246024302618576</v>
      </c>
      <c r="KD9">
        <f t="shared" si="184"/>
        <v>0.2879458340097425</v>
      </c>
      <c r="KE9">
        <f t="shared" si="185"/>
        <v>0.19585441241846202</v>
      </c>
      <c r="KF9">
        <f t="shared" si="186"/>
        <v>0.65357938981133779</v>
      </c>
      <c r="KG9">
        <f t="shared" si="187"/>
        <v>0.12688276083763994</v>
      </c>
      <c r="KH9">
        <f t="shared" si="188"/>
        <v>1.1387700866970709</v>
      </c>
      <c r="KI9">
        <f t="shared" si="189"/>
        <v>0.48082707799223512</v>
      </c>
      <c r="KJ9">
        <f t="shared" si="190"/>
        <v>1.145508801560523</v>
      </c>
      <c r="KK9">
        <f t="shared" si="191"/>
        <v>3.0349373870837959</v>
      </c>
      <c r="KL9">
        <f t="shared" si="192"/>
        <v>3.3736660989823086E-2</v>
      </c>
      <c r="KM9">
        <f t="shared" si="193"/>
        <v>0.12957899951817708</v>
      </c>
      <c r="KN9">
        <f t="shared" si="194"/>
        <v>1.4182902620426172</v>
      </c>
      <c r="KO9">
        <f t="shared" si="195"/>
        <v>0.49517929803956484</v>
      </c>
      <c r="KP9">
        <f t="shared" si="196"/>
        <v>0.13528350368160691</v>
      </c>
      <c r="KQ9">
        <f t="shared" si="197"/>
        <v>1.6348994735344209</v>
      </c>
      <c r="KR9">
        <f t="shared" si="198"/>
        <v>2.2761357303661396</v>
      </c>
      <c r="KS9">
        <f t="shared" si="199"/>
        <v>2.0301324340784794</v>
      </c>
    </row>
    <row r="10" spans="1:305" x14ac:dyDescent="0.25">
      <c r="A10" s="3">
        <v>0.48687720798750889</v>
      </c>
      <c r="B10" s="3">
        <v>-0.44680233495290372</v>
      </c>
      <c r="C10" s="3">
        <v>3.4663941020547391</v>
      </c>
      <c r="D10" s="3">
        <v>-1.295056339000457</v>
      </c>
      <c r="E10" s="3">
        <v>1.411668565949574</v>
      </c>
      <c r="F10" s="3">
        <v>0.45213032156675559</v>
      </c>
      <c r="G10" s="3">
        <v>1.0682760381742149</v>
      </c>
      <c r="H10" s="3">
        <v>0.74720016716473658</v>
      </c>
      <c r="I10" s="3">
        <v>0.26464379831435442</v>
      </c>
      <c r="J10" s="3">
        <v>-0.44210023289048739</v>
      </c>
      <c r="K10" s="3">
        <v>-1.180570055517975</v>
      </c>
      <c r="L10" s="3">
        <v>1.504498134440736</v>
      </c>
      <c r="M10" s="3">
        <v>-0.80615935462994992</v>
      </c>
      <c r="N10" s="3">
        <v>2.5324480623531649</v>
      </c>
      <c r="O10" s="3">
        <v>1.3441780131707921</v>
      </c>
      <c r="P10" s="3">
        <v>2.0489438934463302</v>
      </c>
      <c r="Q10" s="3">
        <v>1.7717630343128279</v>
      </c>
      <c r="R10" s="3">
        <v>0.76388349660124599</v>
      </c>
      <c r="S10" s="3">
        <v>-1.7820787648451399</v>
      </c>
      <c r="T10" s="3">
        <v>0.84719126620998786</v>
      </c>
      <c r="U10" s="3">
        <v>-1.576745951517518</v>
      </c>
      <c r="V10" s="3">
        <v>2.5043468687564072</v>
      </c>
      <c r="W10" s="3">
        <v>1.202488871186391</v>
      </c>
      <c r="X10" s="3">
        <v>-0.1874147703918663</v>
      </c>
      <c r="Y10" s="3">
        <v>4.4341022169189079</v>
      </c>
      <c r="Z10" s="3">
        <v>-1.392406515765358</v>
      </c>
      <c r="AA10" s="3">
        <v>-8.7906562340197281E-2</v>
      </c>
      <c r="AB10" s="3">
        <v>-0.14678905312464999</v>
      </c>
      <c r="AC10" s="3">
        <v>-1.7719136986885931</v>
      </c>
      <c r="AD10" s="3">
        <v>0.91762855947937616</v>
      </c>
      <c r="AE10" s="3">
        <v>1.252225618745507</v>
      </c>
      <c r="AF10" s="3">
        <v>-0.57581155093369074</v>
      </c>
      <c r="AG10" s="3">
        <v>0.23491009100196131</v>
      </c>
      <c r="AH10" s="3">
        <v>0.75071429892881936</v>
      </c>
      <c r="AI10" s="3">
        <v>-0.76485304366203977</v>
      </c>
      <c r="AJ10" s="3">
        <v>-0.36437940713990052</v>
      </c>
      <c r="AK10" s="3">
        <v>-0.62704065849724788</v>
      </c>
      <c r="AL10" s="3">
        <v>1.92222468324567</v>
      </c>
      <c r="AM10" s="3">
        <v>0.32036748892092309</v>
      </c>
      <c r="AN10" s="3">
        <v>7.5647209430568241</v>
      </c>
      <c r="AO10" s="3">
        <v>2.028971594336539</v>
      </c>
      <c r="AP10" s="3">
        <v>-0.29705583666943047</v>
      </c>
      <c r="AQ10" s="3">
        <v>4.2232900238673254</v>
      </c>
      <c r="AR10" s="3">
        <v>0.10624169087933411</v>
      </c>
      <c r="AS10" s="3">
        <v>-0.35892090987824238</v>
      </c>
      <c r="AT10" s="3">
        <v>0.48811208728766908</v>
      </c>
      <c r="AU10" s="3">
        <v>0.36711811695248447</v>
      </c>
      <c r="AV10" s="3">
        <v>0.97019993590452591</v>
      </c>
      <c r="AW10" s="3">
        <v>-0.35825843501535648</v>
      </c>
      <c r="AX10" s="3">
        <v>1.7460358882727749</v>
      </c>
      <c r="AY10" s="3">
        <v>1.2718736651600659</v>
      </c>
      <c r="AZ10" s="3">
        <v>1.350332897529386</v>
      </c>
      <c r="BA10" s="3">
        <v>0.70524509801796342</v>
      </c>
      <c r="BB10" s="3">
        <v>2.6656498941389</v>
      </c>
      <c r="BC10" s="3">
        <v>3.056353534124101</v>
      </c>
      <c r="BD10" s="3">
        <v>1.4373658007188621</v>
      </c>
      <c r="BE10" s="3">
        <v>0.77672886743131986</v>
      </c>
      <c r="BF10" s="3">
        <v>1.2136845703713439</v>
      </c>
      <c r="BG10" s="3">
        <v>-0.79020043716568245</v>
      </c>
      <c r="BH10" s="3">
        <v>4.5100993834826681</v>
      </c>
      <c r="BI10" s="3">
        <v>3.356924734485339</v>
      </c>
      <c r="BJ10" s="3">
        <v>0.1156899205260923</v>
      </c>
      <c r="BK10" s="3">
        <v>2.2460415850234541</v>
      </c>
      <c r="BL10" s="3">
        <v>2.5627716777214489</v>
      </c>
      <c r="BM10" s="3">
        <v>-1.3841555050438381E-3</v>
      </c>
      <c r="BN10" s="3">
        <v>1.463471601585526</v>
      </c>
      <c r="BO10" s="3">
        <v>-0.64865407595462221</v>
      </c>
      <c r="BP10" s="3">
        <v>0.66790782075627098</v>
      </c>
      <c r="BQ10" s="3">
        <v>-1.0524752845351479</v>
      </c>
      <c r="BR10" s="3">
        <v>1.3756195169031631</v>
      </c>
      <c r="BS10" s="3">
        <v>3.516421641118209</v>
      </c>
      <c r="BT10" s="3">
        <v>1.9689325475939241</v>
      </c>
      <c r="BU10" s="3">
        <v>-0.57477169267891259</v>
      </c>
      <c r="BV10" s="3">
        <v>-0.28923833880260458</v>
      </c>
      <c r="BW10" s="3">
        <v>-0.55837232986222296</v>
      </c>
      <c r="BX10" s="3">
        <v>1.103208854764635</v>
      </c>
      <c r="BY10" s="3">
        <v>1.0802985068857951</v>
      </c>
      <c r="BZ10" s="3">
        <v>1.492583228349194</v>
      </c>
      <c r="CA10" s="3">
        <v>0.34886665043174658</v>
      </c>
      <c r="CB10" s="3">
        <v>-1.2937024853546759</v>
      </c>
      <c r="CC10" s="3">
        <v>2.5120849378313932</v>
      </c>
      <c r="CD10" s="3">
        <v>-0.83403664610505424</v>
      </c>
      <c r="CE10" s="3">
        <v>0.1233051998991357</v>
      </c>
      <c r="CF10" s="3">
        <v>2.527006587183688</v>
      </c>
      <c r="CG10" s="3">
        <v>-0.73277286730899305</v>
      </c>
      <c r="CH10" s="3">
        <v>0.58274473553257367</v>
      </c>
      <c r="CI10" s="3">
        <v>0.85504848441871761</v>
      </c>
      <c r="CJ10" s="3">
        <v>-1.3762088040546121</v>
      </c>
      <c r="CK10" s="3">
        <v>-0.23334064357240061</v>
      </c>
      <c r="CL10" s="3">
        <v>1.363602962863252</v>
      </c>
      <c r="CM10" s="3">
        <v>2.2732817541252128</v>
      </c>
      <c r="CN10" s="3">
        <v>1.585314236496425</v>
      </c>
      <c r="CO10" s="3">
        <v>0.98677642500361018</v>
      </c>
      <c r="CP10" s="3">
        <v>0.1139848460206002</v>
      </c>
      <c r="CQ10" s="3">
        <v>2.4891216539934762</v>
      </c>
      <c r="CR10" s="3">
        <v>2.9270199618591972</v>
      </c>
      <c r="CS10" s="3">
        <v>0.86150169271218802</v>
      </c>
      <c r="CT10" s="3">
        <v>1.9365222419723109</v>
      </c>
      <c r="CU10" s="3">
        <v>-2.013341879669857</v>
      </c>
      <c r="CV10" s="3">
        <v>0.16702410173836091</v>
      </c>
      <c r="CX10">
        <f t="shared" si="0"/>
        <v>0.88317752798750893</v>
      </c>
      <c r="CY10">
        <f t="shared" si="1"/>
        <v>-0.36938078895290372</v>
      </c>
      <c r="CZ10">
        <f t="shared" si="2"/>
        <v>2.117872702054739</v>
      </c>
      <c r="DA10">
        <f t="shared" si="3"/>
        <v>-1.704735989000457</v>
      </c>
      <c r="DB10">
        <f t="shared" si="4"/>
        <v>-0.20530363405042595</v>
      </c>
      <c r="DC10">
        <f t="shared" si="5"/>
        <v>0.10804406156675561</v>
      </c>
      <c r="DD10">
        <f t="shared" si="6"/>
        <v>0.16462513817421487</v>
      </c>
      <c r="DE10">
        <f t="shared" si="7"/>
        <v>7.186213716473655E-2</v>
      </c>
      <c r="DF10">
        <f t="shared" si="8"/>
        <v>-2.0249225016856456</v>
      </c>
      <c r="DG10">
        <f t="shared" si="9"/>
        <v>-1.5871855328904876</v>
      </c>
      <c r="DH10">
        <f t="shared" si="10"/>
        <v>-2.4367957555179749</v>
      </c>
      <c r="DI10">
        <f t="shared" si="11"/>
        <v>0.90826253444073601</v>
      </c>
      <c r="DJ10">
        <f t="shared" si="12"/>
        <v>-2.8299173546299499</v>
      </c>
      <c r="DK10">
        <f t="shared" si="13"/>
        <v>2.2658285623531649</v>
      </c>
      <c r="DL10">
        <f t="shared" si="14"/>
        <v>0.12666941317079217</v>
      </c>
      <c r="DM10">
        <f t="shared" si="15"/>
        <v>0.91295819344633022</v>
      </c>
      <c r="DN10">
        <f t="shared" si="16"/>
        <v>1.465511534312828</v>
      </c>
      <c r="DO10">
        <f t="shared" si="17"/>
        <v>-0.20504937339875395</v>
      </c>
      <c r="DP10">
        <f t="shared" si="18"/>
        <v>-2.8090738648451401</v>
      </c>
      <c r="DQ10">
        <f t="shared" si="19"/>
        <v>-0.73646793379001219</v>
      </c>
      <c r="DR10">
        <f t="shared" si="20"/>
        <v>-1.249639411517518</v>
      </c>
      <c r="DS10">
        <f t="shared" si="21"/>
        <v>2.0912579187564071</v>
      </c>
      <c r="DT10">
        <f t="shared" si="22"/>
        <v>-0.16725972881360907</v>
      </c>
      <c r="DU10">
        <f t="shared" si="23"/>
        <v>-0.54681337039186628</v>
      </c>
      <c r="DV10">
        <f t="shared" si="24"/>
        <v>3.9052789569189077</v>
      </c>
      <c r="DW10">
        <f t="shared" si="25"/>
        <v>-2.5885884157653578</v>
      </c>
      <c r="DX10">
        <f t="shared" si="26"/>
        <v>-1.6283288623401972</v>
      </c>
      <c r="DY10">
        <f t="shared" si="27"/>
        <v>-2.2124318531246501</v>
      </c>
      <c r="DZ10">
        <f t="shared" si="28"/>
        <v>-2.2508305186885931</v>
      </c>
      <c r="EA10">
        <f t="shared" si="29"/>
        <v>0.49920043947937615</v>
      </c>
      <c r="EB10">
        <f t="shared" si="30"/>
        <v>0.63756271874550696</v>
      </c>
      <c r="EC10">
        <f t="shared" si="31"/>
        <v>-1.3828776909336908</v>
      </c>
      <c r="ED10">
        <f t="shared" si="32"/>
        <v>-0.42654870899803871</v>
      </c>
      <c r="EE10">
        <f t="shared" si="33"/>
        <v>0.17818299892881939</v>
      </c>
      <c r="EF10">
        <f t="shared" si="34"/>
        <v>-1.6883499436620397</v>
      </c>
      <c r="EG10">
        <f t="shared" si="35"/>
        <v>-1.2057344071399005</v>
      </c>
      <c r="EH10">
        <f t="shared" si="36"/>
        <v>-2.0414556584972479</v>
      </c>
      <c r="EI10">
        <f t="shared" si="37"/>
        <v>2.2310708832456698</v>
      </c>
      <c r="EJ10">
        <f t="shared" si="38"/>
        <v>5.8064438920923112E-2</v>
      </c>
      <c r="EK10">
        <f t="shared" si="39"/>
        <v>5.1561849430568243</v>
      </c>
      <c r="EL10">
        <f t="shared" si="40"/>
        <v>0.90175509433653889</v>
      </c>
      <c r="EM10">
        <f t="shared" si="41"/>
        <v>-1.4899294366694305</v>
      </c>
      <c r="EN10">
        <f t="shared" si="42"/>
        <v>3.7405492938673253</v>
      </c>
      <c r="EO10">
        <f t="shared" si="43"/>
        <v>-9.4616929120665882E-2</v>
      </c>
      <c r="EP10">
        <f t="shared" si="44"/>
        <v>-1.1709358498782423</v>
      </c>
      <c r="EQ10">
        <f t="shared" si="45"/>
        <v>0.34761225728766909</v>
      </c>
      <c r="ER10">
        <f t="shared" si="46"/>
        <v>-1.7266330475155245E-3</v>
      </c>
      <c r="ES10">
        <f t="shared" si="47"/>
        <v>-0.51031186409547402</v>
      </c>
      <c r="ET10">
        <f t="shared" si="48"/>
        <v>-2.5603968350153563</v>
      </c>
      <c r="EU10">
        <f t="shared" si="49"/>
        <v>0.14540558827277494</v>
      </c>
      <c r="EV10">
        <f t="shared" si="50"/>
        <v>0.94707889516006594</v>
      </c>
      <c r="EW10">
        <f t="shared" si="51"/>
        <v>0.53403202752938606</v>
      </c>
      <c r="EX10">
        <f t="shared" si="52"/>
        <v>0.76639180401796347</v>
      </c>
      <c r="EY10">
        <f t="shared" si="53"/>
        <v>2.2938494138899923E-2</v>
      </c>
      <c r="EZ10">
        <f t="shared" si="54"/>
        <v>3.0879605941241008</v>
      </c>
      <c r="FA10">
        <f t="shared" si="55"/>
        <v>1.6006226007188622</v>
      </c>
      <c r="FB10">
        <f t="shared" si="56"/>
        <v>0.70658896743131983</v>
      </c>
      <c r="FC10">
        <f t="shared" si="57"/>
        <v>0.5717326703713439</v>
      </c>
      <c r="FD10">
        <f t="shared" si="58"/>
        <v>-1.8360306371656825</v>
      </c>
      <c r="FE10">
        <f t="shared" si="59"/>
        <v>3.9192815134826682</v>
      </c>
      <c r="FF10">
        <f t="shared" si="60"/>
        <v>1.7216675344853389</v>
      </c>
      <c r="FG10">
        <f t="shared" si="61"/>
        <v>-0.86387297947390773</v>
      </c>
      <c r="FH10">
        <f t="shared" si="62"/>
        <v>1.1436969850234542</v>
      </c>
      <c r="FI10">
        <f t="shared" si="63"/>
        <v>0.61374327772144888</v>
      </c>
      <c r="FJ10">
        <f t="shared" si="64"/>
        <v>-0.33386407550504382</v>
      </c>
      <c r="FK10">
        <f t="shared" si="65"/>
        <v>-1.5462608984144741</v>
      </c>
      <c r="FL10">
        <f t="shared" si="66"/>
        <v>-1.8815731759546221</v>
      </c>
      <c r="FM10">
        <f t="shared" si="67"/>
        <v>-0.28584934924372907</v>
      </c>
      <c r="FN10">
        <f t="shared" si="68"/>
        <v>-2.9507425845351483</v>
      </c>
      <c r="FO10">
        <f t="shared" si="69"/>
        <v>0.92507551690316303</v>
      </c>
      <c r="FP10">
        <f t="shared" si="70"/>
        <v>2.4679892411182092</v>
      </c>
      <c r="FQ10">
        <f t="shared" si="71"/>
        <v>-0.59288775240607583</v>
      </c>
      <c r="FR10">
        <f t="shared" si="72"/>
        <v>-1.2436657926789128</v>
      </c>
      <c r="FS10">
        <f t="shared" si="73"/>
        <v>-0.43917573880260458</v>
      </c>
      <c r="FT10">
        <f t="shared" si="74"/>
        <v>-0.47566690986222293</v>
      </c>
      <c r="FU10">
        <f t="shared" si="75"/>
        <v>0.41327165476463501</v>
      </c>
      <c r="FV10">
        <f t="shared" si="76"/>
        <v>-0.93061079311420469</v>
      </c>
      <c r="FW10">
        <f t="shared" si="77"/>
        <v>1.360244408349194</v>
      </c>
      <c r="FX10">
        <f t="shared" si="78"/>
        <v>-0.5604165095682534</v>
      </c>
      <c r="FY10">
        <f t="shared" si="79"/>
        <v>-2.2337374853546761</v>
      </c>
      <c r="FZ10">
        <f t="shared" si="80"/>
        <v>2.1302271378313931</v>
      </c>
      <c r="GA10">
        <f t="shared" si="81"/>
        <v>-2.5007382461050542</v>
      </c>
      <c r="GB10">
        <f t="shared" si="82"/>
        <v>-4.9994301008643022E-3</v>
      </c>
      <c r="GC10">
        <f t="shared" si="83"/>
        <v>1.050287487183688</v>
      </c>
      <c r="GD10">
        <f t="shared" si="84"/>
        <v>-0.94097035730899303</v>
      </c>
      <c r="GE10">
        <f t="shared" si="85"/>
        <v>-0.54443776446742631</v>
      </c>
      <c r="GF10">
        <f t="shared" si="86"/>
        <v>0.10491728441871762</v>
      </c>
      <c r="GG10">
        <f t="shared" si="87"/>
        <v>-2.1713550040546119</v>
      </c>
      <c r="GH10">
        <f t="shared" si="88"/>
        <v>-0.70406964357240065</v>
      </c>
      <c r="GI10">
        <f t="shared" si="89"/>
        <v>0.69022306286325197</v>
      </c>
      <c r="GJ10">
        <f t="shared" si="90"/>
        <v>1.3120507541252129</v>
      </c>
      <c r="GK10">
        <f t="shared" si="91"/>
        <v>0.44750843649642502</v>
      </c>
      <c r="GL10">
        <f t="shared" si="92"/>
        <v>-0.11050207499638987</v>
      </c>
      <c r="GM10">
        <f t="shared" si="93"/>
        <v>-1.0990183539793998</v>
      </c>
      <c r="GN10">
        <f t="shared" si="94"/>
        <v>1.9862588539934762</v>
      </c>
      <c r="GO10">
        <f t="shared" si="95"/>
        <v>1.6158636618591973</v>
      </c>
      <c r="GP10">
        <f t="shared" si="96"/>
        <v>-0.2289848072878119</v>
      </c>
      <c r="GQ10">
        <f t="shared" si="97"/>
        <v>0.35077094197231085</v>
      </c>
      <c r="GR10">
        <f t="shared" si="98"/>
        <v>-3.5553242796698568</v>
      </c>
      <c r="GS10">
        <f t="shared" si="99"/>
        <v>-0.78056859826163905</v>
      </c>
      <c r="GX10">
        <f t="shared" si="100"/>
        <v>0.88317752798750893</v>
      </c>
      <c r="GY10">
        <f t="shared" si="101"/>
        <v>0.36938078895290372</v>
      </c>
      <c r="GZ10">
        <f t="shared" si="102"/>
        <v>2.117872702054739</v>
      </c>
      <c r="HA10">
        <f t="shared" si="103"/>
        <v>1.704735989000457</v>
      </c>
      <c r="HB10">
        <f t="shared" si="104"/>
        <v>0.20530363405042595</v>
      </c>
      <c r="HC10">
        <f t="shared" si="105"/>
        <v>0.10804406156675561</v>
      </c>
      <c r="HD10">
        <f t="shared" si="106"/>
        <v>0.16462513817421487</v>
      </c>
      <c r="HE10">
        <f t="shared" si="107"/>
        <v>7.186213716473655E-2</v>
      </c>
      <c r="HF10">
        <f t="shared" si="108"/>
        <v>2.0249225016856456</v>
      </c>
      <c r="HG10">
        <f t="shared" si="109"/>
        <v>1.5871855328904876</v>
      </c>
      <c r="HH10">
        <f t="shared" si="110"/>
        <v>2.4367957555179749</v>
      </c>
      <c r="HI10">
        <f t="shared" si="111"/>
        <v>0.90826253444073601</v>
      </c>
      <c r="HJ10">
        <f t="shared" si="112"/>
        <v>2.8299173546299499</v>
      </c>
      <c r="HK10">
        <f t="shared" si="113"/>
        <v>2.2658285623531649</v>
      </c>
      <c r="HL10">
        <f t="shared" si="114"/>
        <v>0.12666941317079217</v>
      </c>
      <c r="HM10">
        <f t="shared" si="115"/>
        <v>0.91295819344633022</v>
      </c>
      <c r="HN10">
        <f t="shared" si="116"/>
        <v>1.465511534312828</v>
      </c>
      <c r="HO10">
        <f t="shared" si="117"/>
        <v>0.20504937339875395</v>
      </c>
      <c r="HP10">
        <f t="shared" si="118"/>
        <v>2.8090738648451401</v>
      </c>
      <c r="HQ10">
        <f t="shared" si="119"/>
        <v>0.73646793379001219</v>
      </c>
      <c r="HR10">
        <f t="shared" si="120"/>
        <v>1.249639411517518</v>
      </c>
      <c r="HS10">
        <f t="shared" si="121"/>
        <v>2.0912579187564071</v>
      </c>
      <c r="HT10">
        <f t="shared" si="122"/>
        <v>0.16725972881360907</v>
      </c>
      <c r="HU10">
        <f t="shared" si="123"/>
        <v>0.54681337039186628</v>
      </c>
      <c r="HV10">
        <f t="shared" si="124"/>
        <v>3.9052789569189077</v>
      </c>
      <c r="HW10">
        <f t="shared" si="125"/>
        <v>2.5885884157653578</v>
      </c>
      <c r="HX10">
        <f t="shared" si="126"/>
        <v>1.6283288623401972</v>
      </c>
      <c r="HY10">
        <f t="shared" si="127"/>
        <v>2.2124318531246501</v>
      </c>
      <c r="HZ10">
        <f t="shared" si="128"/>
        <v>2.2508305186885931</v>
      </c>
      <c r="IA10">
        <f t="shared" si="129"/>
        <v>0.49920043947937615</v>
      </c>
      <c r="IB10">
        <f t="shared" si="130"/>
        <v>0.63756271874550696</v>
      </c>
      <c r="IC10">
        <f t="shared" si="131"/>
        <v>1.3828776909336908</v>
      </c>
      <c r="ID10">
        <f t="shared" si="132"/>
        <v>0.42654870899803871</v>
      </c>
      <c r="IE10">
        <f t="shared" si="133"/>
        <v>0.17818299892881939</v>
      </c>
      <c r="IF10">
        <f t="shared" si="134"/>
        <v>1.6883499436620397</v>
      </c>
      <c r="IG10">
        <f t="shared" si="135"/>
        <v>1.2057344071399005</v>
      </c>
      <c r="IH10">
        <f t="shared" si="136"/>
        <v>2.0414556584972479</v>
      </c>
      <c r="II10">
        <f t="shared" si="137"/>
        <v>2.2310708832456698</v>
      </c>
      <c r="IJ10">
        <f t="shared" si="138"/>
        <v>5.8064438920923112E-2</v>
      </c>
      <c r="IK10">
        <f t="shared" si="139"/>
        <v>5.1561849430568243</v>
      </c>
      <c r="IL10">
        <f t="shared" si="140"/>
        <v>0.90175509433653889</v>
      </c>
      <c r="IM10">
        <f t="shared" si="141"/>
        <v>1.4899294366694305</v>
      </c>
      <c r="IN10">
        <f t="shared" si="142"/>
        <v>3.7405492938673253</v>
      </c>
      <c r="IO10">
        <f t="shared" si="143"/>
        <v>9.4616929120665882E-2</v>
      </c>
      <c r="IP10">
        <f t="shared" si="144"/>
        <v>1.1709358498782423</v>
      </c>
      <c r="IQ10">
        <f t="shared" si="145"/>
        <v>0.34761225728766909</v>
      </c>
      <c r="IR10">
        <f t="shared" si="146"/>
        <v>1.7266330475155245E-3</v>
      </c>
      <c r="IS10">
        <f t="shared" si="147"/>
        <v>0.51031186409547402</v>
      </c>
      <c r="IT10">
        <f t="shared" si="148"/>
        <v>2.5603968350153563</v>
      </c>
      <c r="IU10">
        <f t="shared" si="149"/>
        <v>0.14540558827277494</v>
      </c>
      <c r="IV10">
        <f t="shared" si="150"/>
        <v>0.94707889516006594</v>
      </c>
      <c r="IW10">
        <f t="shared" si="151"/>
        <v>0.53403202752938606</v>
      </c>
      <c r="IX10">
        <f t="shared" si="152"/>
        <v>0.76639180401796347</v>
      </c>
      <c r="IY10">
        <f t="shared" si="153"/>
        <v>2.2938494138899923E-2</v>
      </c>
      <c r="IZ10">
        <f t="shared" si="154"/>
        <v>3.0879605941241008</v>
      </c>
      <c r="JA10">
        <f t="shared" si="155"/>
        <v>1.6006226007188622</v>
      </c>
      <c r="JB10">
        <f t="shared" si="156"/>
        <v>0.70658896743131983</v>
      </c>
      <c r="JC10">
        <f t="shared" si="157"/>
        <v>0.5717326703713439</v>
      </c>
      <c r="JD10">
        <f t="shared" si="158"/>
        <v>1.8360306371656825</v>
      </c>
      <c r="JE10">
        <f t="shared" si="159"/>
        <v>3.9192815134826682</v>
      </c>
      <c r="JF10">
        <f t="shared" si="160"/>
        <v>1.7216675344853389</v>
      </c>
      <c r="JG10">
        <f t="shared" si="161"/>
        <v>0.86387297947390773</v>
      </c>
      <c r="JH10">
        <f t="shared" si="162"/>
        <v>1.1436969850234542</v>
      </c>
      <c r="JI10">
        <f t="shared" si="163"/>
        <v>0.61374327772144888</v>
      </c>
      <c r="JJ10">
        <f t="shared" si="164"/>
        <v>0.33386407550504382</v>
      </c>
      <c r="JK10">
        <f t="shared" si="165"/>
        <v>1.5462608984144741</v>
      </c>
      <c r="JL10">
        <f t="shared" si="166"/>
        <v>1.8815731759546221</v>
      </c>
      <c r="JM10">
        <f t="shared" si="167"/>
        <v>0.28584934924372907</v>
      </c>
      <c r="JN10">
        <f t="shared" si="168"/>
        <v>2.9507425845351483</v>
      </c>
      <c r="JO10">
        <f t="shared" si="169"/>
        <v>0.92507551690316303</v>
      </c>
      <c r="JP10">
        <f t="shared" si="170"/>
        <v>2.4679892411182092</v>
      </c>
      <c r="JQ10">
        <f t="shared" si="171"/>
        <v>0.59288775240607583</v>
      </c>
      <c r="JR10">
        <f t="shared" si="172"/>
        <v>1.2436657926789128</v>
      </c>
      <c r="JS10">
        <f t="shared" si="173"/>
        <v>0.43917573880260458</v>
      </c>
      <c r="JT10">
        <f t="shared" si="174"/>
        <v>0.47566690986222293</v>
      </c>
      <c r="JU10">
        <f t="shared" si="175"/>
        <v>0.41327165476463501</v>
      </c>
      <c r="JV10">
        <f t="shared" si="176"/>
        <v>0.93061079311420469</v>
      </c>
      <c r="JW10">
        <f t="shared" si="177"/>
        <v>1.360244408349194</v>
      </c>
      <c r="JX10">
        <f t="shared" si="178"/>
        <v>0.5604165095682534</v>
      </c>
      <c r="JY10">
        <f t="shared" si="179"/>
        <v>2.2337374853546761</v>
      </c>
      <c r="JZ10">
        <f t="shared" si="180"/>
        <v>2.1302271378313931</v>
      </c>
      <c r="KA10">
        <f t="shared" si="181"/>
        <v>2.5007382461050542</v>
      </c>
      <c r="KB10">
        <f t="shared" si="182"/>
        <v>4.9994301008643022E-3</v>
      </c>
      <c r="KC10">
        <f t="shared" si="183"/>
        <v>1.050287487183688</v>
      </c>
      <c r="KD10">
        <f t="shared" si="184"/>
        <v>0.94097035730899303</v>
      </c>
      <c r="KE10">
        <f t="shared" si="185"/>
        <v>0.54443776446742631</v>
      </c>
      <c r="KF10">
        <f t="shared" si="186"/>
        <v>0.10491728441871762</v>
      </c>
      <c r="KG10">
        <f t="shared" si="187"/>
        <v>2.1713550040546119</v>
      </c>
      <c r="KH10">
        <f t="shared" si="188"/>
        <v>0.70406964357240065</v>
      </c>
      <c r="KI10">
        <f t="shared" si="189"/>
        <v>0.69022306286325197</v>
      </c>
      <c r="KJ10">
        <f t="shared" si="190"/>
        <v>1.3120507541252129</v>
      </c>
      <c r="KK10">
        <f t="shared" si="191"/>
        <v>0.44750843649642502</v>
      </c>
      <c r="KL10">
        <f t="shared" si="192"/>
        <v>0.11050207499638987</v>
      </c>
      <c r="KM10">
        <f t="shared" si="193"/>
        <v>1.0990183539793998</v>
      </c>
      <c r="KN10">
        <f t="shared" si="194"/>
        <v>1.9862588539934762</v>
      </c>
      <c r="KO10">
        <f t="shared" si="195"/>
        <v>1.6158636618591973</v>
      </c>
      <c r="KP10">
        <f t="shared" si="196"/>
        <v>0.2289848072878119</v>
      </c>
      <c r="KQ10">
        <f t="shared" si="197"/>
        <v>0.35077094197231085</v>
      </c>
      <c r="KR10">
        <f t="shared" si="198"/>
        <v>3.5553242796698568</v>
      </c>
      <c r="KS10">
        <f t="shared" si="199"/>
        <v>0.78056859826163905</v>
      </c>
    </row>
    <row r="11" spans="1:305" x14ac:dyDescent="0.25">
      <c r="A11" s="3">
        <v>-0.42976934224156332</v>
      </c>
      <c r="B11" s="3">
        <v>0.19537909481198701</v>
      </c>
      <c r="C11" s="3">
        <v>-0.97440031982049291</v>
      </c>
      <c r="D11" s="3">
        <v>0.86014385664291204</v>
      </c>
      <c r="E11" s="3">
        <v>-1.0149143516614421</v>
      </c>
      <c r="F11" s="3">
        <v>-0.99246543756880368</v>
      </c>
      <c r="G11" s="3">
        <v>-0.1165414069353676</v>
      </c>
      <c r="H11" s="3">
        <v>-0.79823863471363976</v>
      </c>
      <c r="I11" s="3">
        <v>0.66683042684542015</v>
      </c>
      <c r="J11" s="3">
        <v>2.428154228600663</v>
      </c>
      <c r="K11" s="3">
        <v>2.9906145978013159</v>
      </c>
      <c r="L11" s="3">
        <v>-0.59893757536711556</v>
      </c>
      <c r="M11" s="3">
        <v>-7.7586228925934475E-2</v>
      </c>
      <c r="N11" s="3">
        <v>0.47006849756335622</v>
      </c>
      <c r="O11" s="3">
        <v>0.83999378094207489</v>
      </c>
      <c r="P11" s="3">
        <v>0.76856471506215507</v>
      </c>
      <c r="Q11" s="3">
        <v>-0.44113939332574648</v>
      </c>
      <c r="R11" s="3">
        <v>-0.64161248516474911</v>
      </c>
      <c r="S11" s="3">
        <v>2.8433362283073329</v>
      </c>
      <c r="T11" s="3">
        <v>-0.26255671857142171</v>
      </c>
      <c r="U11" s="3">
        <v>2.1418703079622992</v>
      </c>
      <c r="V11" s="3">
        <v>1.064840428325649</v>
      </c>
      <c r="W11" s="3">
        <v>-1.119844776031286</v>
      </c>
      <c r="X11" s="3">
        <v>1.115298010234355</v>
      </c>
      <c r="Y11" s="3">
        <v>0.72361296459979685</v>
      </c>
      <c r="Z11" s="3">
        <v>0.29812316370647651</v>
      </c>
      <c r="AA11" s="3">
        <v>0.76592091193135436</v>
      </c>
      <c r="AB11" s="3">
        <v>0.38547289694124232</v>
      </c>
      <c r="AC11" s="3">
        <v>1.2761825893083609</v>
      </c>
      <c r="AD11" s="3">
        <v>1.7882353177389629</v>
      </c>
      <c r="AE11" s="3">
        <v>-0.58212373663000139</v>
      </c>
      <c r="AF11" s="3">
        <v>2.2443830668048501</v>
      </c>
      <c r="AG11" s="3">
        <v>-9.2243914541634942E-2</v>
      </c>
      <c r="AH11" s="3">
        <v>-0.79249908860920459</v>
      </c>
      <c r="AI11" s="3">
        <v>-0.35850713726719319</v>
      </c>
      <c r="AJ11" s="3">
        <v>-0.55685949225578224</v>
      </c>
      <c r="AK11" s="3">
        <v>1.7551276078424241</v>
      </c>
      <c r="AL11" s="3">
        <v>0.29696069920205098</v>
      </c>
      <c r="AM11" s="3">
        <v>-6.0691195513675293E-2</v>
      </c>
      <c r="AN11" s="3">
        <v>0.31184606067655518</v>
      </c>
      <c r="AO11" s="3">
        <v>-0.16799151919056959</v>
      </c>
      <c r="AP11" s="3">
        <v>0.88592546698702401</v>
      </c>
      <c r="AQ11" s="3">
        <v>-6.0321402514632166E-3</v>
      </c>
      <c r="AR11" s="3">
        <v>-2.1802294698548881</v>
      </c>
      <c r="AS11" s="3">
        <v>0.58079078870403933</v>
      </c>
      <c r="AT11" s="3">
        <v>-0.96581411418296703</v>
      </c>
      <c r="AU11" s="3">
        <v>-1.0066517335248379</v>
      </c>
      <c r="AV11" s="3">
        <v>-0.19098743240310601</v>
      </c>
      <c r="AW11" s="3">
        <v>2.2010131582750319</v>
      </c>
      <c r="AX11" s="3">
        <v>0.15752010168870631</v>
      </c>
      <c r="AY11" s="3">
        <v>-0.52439335824368205</v>
      </c>
      <c r="AZ11" s="3">
        <v>-0.64855834018766723</v>
      </c>
      <c r="BA11" s="3">
        <v>1.881131218145184</v>
      </c>
      <c r="BB11" s="3">
        <v>-0.99427957589019067</v>
      </c>
      <c r="BC11" s="3">
        <v>0.26877215232937179</v>
      </c>
      <c r="BD11" s="3">
        <v>1.704760515856474</v>
      </c>
      <c r="BE11" s="3">
        <v>-0.27794132487502021</v>
      </c>
      <c r="BF11" s="3">
        <v>-1.013533855898888</v>
      </c>
      <c r="BG11" s="3">
        <v>0.82002314201620075</v>
      </c>
      <c r="BH11" s="3">
        <v>0.17750031554499709</v>
      </c>
      <c r="BI11" s="3">
        <v>-0.31609097042124729</v>
      </c>
      <c r="BJ11" s="3">
        <v>1.0158552374163281</v>
      </c>
      <c r="BK11" s="3">
        <v>2.34381699786706</v>
      </c>
      <c r="BL11" s="3">
        <v>-0.87332323638829712</v>
      </c>
      <c r="BM11" s="3">
        <v>-0.1132547951107403</v>
      </c>
      <c r="BN11" s="3">
        <v>6.2884066534359712E-2</v>
      </c>
      <c r="BO11" s="3">
        <v>-0.78385142153981313</v>
      </c>
      <c r="BP11" s="3">
        <v>0.43359386335732758</v>
      </c>
      <c r="BQ11" s="3">
        <v>1.2349539136733421</v>
      </c>
      <c r="BR11" s="3">
        <v>3.2735825393430691</v>
      </c>
      <c r="BS11" s="3">
        <v>-0.22402155750825301</v>
      </c>
      <c r="BT11" s="3">
        <v>-0.96396407539789353</v>
      </c>
      <c r="BU11" s="3">
        <v>1.265446884734998</v>
      </c>
      <c r="BV11" s="3">
        <v>-4.7446204669994392E-2</v>
      </c>
      <c r="BW11" s="3">
        <v>-0.18560856219507749</v>
      </c>
      <c r="BX11" s="3">
        <v>-4.5046092920088987E-2</v>
      </c>
      <c r="BY11" s="3">
        <v>-1.30706643918918</v>
      </c>
      <c r="BZ11" s="3">
        <v>-0.84148568381253408</v>
      </c>
      <c r="CA11" s="3">
        <v>-0.64793987941938636</v>
      </c>
      <c r="CB11" s="3">
        <v>0.99012324931914586</v>
      </c>
      <c r="CC11" s="3">
        <v>2.9003668215148468</v>
      </c>
      <c r="CD11" s="3">
        <v>0.1473254892552387</v>
      </c>
      <c r="CE11" s="3">
        <v>-0.20197184211762559</v>
      </c>
      <c r="CF11" s="3">
        <v>-0.70995213978928873</v>
      </c>
      <c r="CG11" s="3">
        <v>0.73379720991218877</v>
      </c>
      <c r="CH11" s="3">
        <v>0.33993360881344631</v>
      </c>
      <c r="CI11" s="3">
        <v>0.1451286118948153</v>
      </c>
      <c r="CJ11" s="3">
        <v>2.7809492838297261</v>
      </c>
      <c r="CK11" s="3">
        <v>-2.195696293210621</v>
      </c>
      <c r="CL11" s="3">
        <v>2.062501181039269</v>
      </c>
      <c r="CM11" s="3">
        <v>0.23563082848888389</v>
      </c>
      <c r="CN11" s="3">
        <v>-1.002050016043126</v>
      </c>
      <c r="CO11" s="3">
        <v>0.84659853012482045</v>
      </c>
      <c r="CP11" s="3">
        <v>-0.32903995926587021</v>
      </c>
      <c r="CQ11" s="3">
        <v>1.2774086375119991</v>
      </c>
      <c r="CR11" s="3">
        <v>-1.03535948685057</v>
      </c>
      <c r="CS11" s="3">
        <v>-0.14266654620383409</v>
      </c>
      <c r="CT11" s="3">
        <v>0.35433268845916249</v>
      </c>
      <c r="CU11" s="3">
        <v>3.4807537018797481</v>
      </c>
      <c r="CV11" s="3">
        <v>0.98627829380538656</v>
      </c>
      <c r="CX11">
        <f t="shared" si="0"/>
        <v>-6.7803842241563328E-2</v>
      </c>
      <c r="CY11">
        <f t="shared" si="1"/>
        <v>-0.29348854518801298</v>
      </c>
      <c r="CZ11">
        <f t="shared" si="2"/>
        <v>-2.7448721198204931</v>
      </c>
      <c r="DA11">
        <f t="shared" si="3"/>
        <v>0.599037816642912</v>
      </c>
      <c r="DB11">
        <f t="shared" si="4"/>
        <v>-2.7762959516614423</v>
      </c>
      <c r="DC11">
        <f t="shared" si="5"/>
        <v>-1.2539273775688038</v>
      </c>
      <c r="DD11">
        <f t="shared" si="6"/>
        <v>-0.29517652693536761</v>
      </c>
      <c r="DE11">
        <f t="shared" si="7"/>
        <v>-1.2351467647136398</v>
      </c>
      <c r="DF11">
        <f t="shared" si="8"/>
        <v>-0.37706407315457979</v>
      </c>
      <c r="DG11">
        <f t="shared" si="9"/>
        <v>1.267087328600663</v>
      </c>
      <c r="DH11">
        <f t="shared" si="10"/>
        <v>-1.0696004021986845</v>
      </c>
      <c r="DI11">
        <f t="shared" si="11"/>
        <v>-0.85962930536711557</v>
      </c>
      <c r="DJ11">
        <f t="shared" si="12"/>
        <v>-1.8071592289259346</v>
      </c>
      <c r="DK11">
        <f t="shared" si="13"/>
        <v>-7.32399024366438E-2</v>
      </c>
      <c r="DL11">
        <f t="shared" si="14"/>
        <v>0.67885140094207486</v>
      </c>
      <c r="DM11">
        <f t="shared" si="15"/>
        <v>-0.44015898493784489</v>
      </c>
      <c r="DN11">
        <f t="shared" si="16"/>
        <v>-0.90655739332574647</v>
      </c>
      <c r="DO11">
        <f t="shared" si="17"/>
        <v>-1.7811323851647491</v>
      </c>
      <c r="DP11">
        <f t="shared" si="18"/>
        <v>-0.25855377169266713</v>
      </c>
      <c r="DQ11">
        <f t="shared" si="19"/>
        <v>-1.7009329185714217</v>
      </c>
      <c r="DR11">
        <f t="shared" si="20"/>
        <v>0.86335670796229924</v>
      </c>
      <c r="DS11">
        <f t="shared" si="21"/>
        <v>0.45207822832564892</v>
      </c>
      <c r="DT11">
        <f t="shared" si="22"/>
        <v>-2.470652876031286</v>
      </c>
      <c r="DU11">
        <f t="shared" si="23"/>
        <v>0.7995187402343551</v>
      </c>
      <c r="DV11">
        <f t="shared" si="24"/>
        <v>-0.21878563540020313</v>
      </c>
      <c r="DW11">
        <f t="shared" si="25"/>
        <v>-2.2870616362935232</v>
      </c>
      <c r="DX11">
        <f t="shared" si="26"/>
        <v>-0.64218408806864558</v>
      </c>
      <c r="DY11">
        <f t="shared" si="27"/>
        <v>-0.9356181030587577</v>
      </c>
      <c r="DZ11">
        <f t="shared" si="28"/>
        <v>-0.85509111069163901</v>
      </c>
      <c r="EA11">
        <f t="shared" si="29"/>
        <v>1.818149637738963</v>
      </c>
      <c r="EB11">
        <f t="shared" si="30"/>
        <v>-1.3208977966300015</v>
      </c>
      <c r="EC11">
        <f t="shared" si="31"/>
        <v>1.4459073268048501</v>
      </c>
      <c r="ED11">
        <f t="shared" si="32"/>
        <v>-0.49389336454163496</v>
      </c>
      <c r="EE11">
        <f t="shared" si="33"/>
        <v>-0.9485233886092046</v>
      </c>
      <c r="EF11">
        <f t="shared" si="34"/>
        <v>-1.0736427672671933</v>
      </c>
      <c r="EG11">
        <f t="shared" si="35"/>
        <v>-1.2871470422557822</v>
      </c>
      <c r="EH11">
        <f t="shared" si="36"/>
        <v>0.94449454784242404</v>
      </c>
      <c r="EI11">
        <f t="shared" si="37"/>
        <v>-0.95024330079794894</v>
      </c>
      <c r="EJ11">
        <f t="shared" si="38"/>
        <v>-0.5501476155136753</v>
      </c>
      <c r="EK11">
        <f t="shared" si="39"/>
        <v>-0.46155227932344478</v>
      </c>
      <c r="EL11">
        <f t="shared" si="40"/>
        <v>-1.6592644191905697</v>
      </c>
      <c r="EM11">
        <f t="shared" si="41"/>
        <v>-0.50563533301297592</v>
      </c>
      <c r="EN11">
        <f t="shared" si="42"/>
        <v>-0.70846634025146327</v>
      </c>
      <c r="EO11">
        <f t="shared" si="43"/>
        <v>-2.6431641398548882</v>
      </c>
      <c r="EP11">
        <f t="shared" si="44"/>
        <v>0.1218272887040393</v>
      </c>
      <c r="EQ11">
        <f t="shared" si="45"/>
        <v>-1.2345893641829671</v>
      </c>
      <c r="ER11">
        <f t="shared" si="46"/>
        <v>-1.0404486995248379</v>
      </c>
      <c r="ES11">
        <f t="shared" si="47"/>
        <v>-1.1192217724031059</v>
      </c>
      <c r="ET11">
        <f t="shared" si="48"/>
        <v>0.18584405827503181</v>
      </c>
      <c r="EU11">
        <f t="shared" si="49"/>
        <v>-1.4839391983112937</v>
      </c>
      <c r="EV11">
        <f t="shared" si="50"/>
        <v>-0.62110910824368204</v>
      </c>
      <c r="EW11">
        <f t="shared" si="51"/>
        <v>-1.3796919401876673</v>
      </c>
      <c r="EX11">
        <f t="shared" si="52"/>
        <v>2.034621468145184</v>
      </c>
      <c r="EY11">
        <f t="shared" si="53"/>
        <v>-1.9848277058901906</v>
      </c>
      <c r="EZ11">
        <f t="shared" si="54"/>
        <v>-8.4193247670628191E-2</v>
      </c>
      <c r="FA11">
        <f t="shared" si="55"/>
        <v>1.6584619528564741</v>
      </c>
      <c r="FB11">
        <f t="shared" si="56"/>
        <v>-0.39467953987502025</v>
      </c>
      <c r="FC11">
        <f t="shared" si="57"/>
        <v>-1.745725555898888</v>
      </c>
      <c r="FD11">
        <f t="shared" si="58"/>
        <v>0.15489454201620079</v>
      </c>
      <c r="FE11">
        <f t="shared" si="59"/>
        <v>-0.88600578445500278</v>
      </c>
      <c r="FF11">
        <f t="shared" si="60"/>
        <v>-2.1879983704212473</v>
      </c>
      <c r="FG11">
        <f t="shared" si="61"/>
        <v>6.8442387416328132E-2</v>
      </c>
      <c r="FH11">
        <f t="shared" si="62"/>
        <v>1.28454799786706</v>
      </c>
      <c r="FI11">
        <f t="shared" si="63"/>
        <v>-3.0701129363882971</v>
      </c>
      <c r="FJ11">
        <f t="shared" si="64"/>
        <v>-0.50681112511074033</v>
      </c>
      <c r="FK11">
        <f t="shared" si="65"/>
        <v>-1.0449814334656402</v>
      </c>
      <c r="FL11">
        <f t="shared" si="66"/>
        <v>-1.6792397215398132</v>
      </c>
      <c r="FM11">
        <f t="shared" si="67"/>
        <v>-0.33153343664267237</v>
      </c>
      <c r="FN11">
        <f t="shared" si="68"/>
        <v>-0.67133198632665803</v>
      </c>
      <c r="FO11">
        <f t="shared" si="69"/>
        <v>2.7623990993430692</v>
      </c>
      <c r="FP11">
        <f t="shared" si="70"/>
        <v>-0.58054167750825303</v>
      </c>
      <c r="FQ11">
        <f t="shared" si="71"/>
        <v>-2.4692071753978935</v>
      </c>
      <c r="FR11">
        <f t="shared" si="72"/>
        <v>1.0230605847349981</v>
      </c>
      <c r="FS11">
        <f t="shared" si="73"/>
        <v>-0.17747974466999439</v>
      </c>
      <c r="FT11">
        <f t="shared" si="74"/>
        <v>-0.32425698219507748</v>
      </c>
      <c r="FU11">
        <f t="shared" si="75"/>
        <v>-0.822228992920089</v>
      </c>
      <c r="FV11">
        <f t="shared" si="76"/>
        <v>-1.7837861391891801</v>
      </c>
      <c r="FW11">
        <f t="shared" si="77"/>
        <v>-1.8056494838125341</v>
      </c>
      <c r="FX11">
        <f t="shared" si="78"/>
        <v>-1.6788858794193864</v>
      </c>
      <c r="FY11">
        <f t="shared" si="79"/>
        <v>-0.23775375068085425</v>
      </c>
      <c r="FZ11">
        <f t="shared" si="80"/>
        <v>2.4148708715148466</v>
      </c>
      <c r="GA11">
        <f t="shared" si="81"/>
        <v>-0.70195368074476128</v>
      </c>
      <c r="GB11">
        <f t="shared" si="82"/>
        <v>-0.23292501611762559</v>
      </c>
      <c r="GC11">
        <f t="shared" si="83"/>
        <v>-2.0827301397892888</v>
      </c>
      <c r="GD11">
        <f t="shared" si="84"/>
        <v>-0.31362469008781124</v>
      </c>
      <c r="GE11">
        <f t="shared" si="85"/>
        <v>-0.82491569118655361</v>
      </c>
      <c r="GF11">
        <f t="shared" si="86"/>
        <v>-0.75228332810518472</v>
      </c>
      <c r="GG11">
        <f t="shared" si="87"/>
        <v>2.5856829338297262</v>
      </c>
      <c r="GH11">
        <f t="shared" si="88"/>
        <v>-2.663134593210621</v>
      </c>
      <c r="GI11">
        <f t="shared" si="89"/>
        <v>1.1187543810392691</v>
      </c>
      <c r="GJ11">
        <f t="shared" si="90"/>
        <v>-1.507880771511116</v>
      </c>
      <c r="GK11">
        <f t="shared" si="91"/>
        <v>-2.243886116043126</v>
      </c>
      <c r="GL11">
        <f t="shared" si="92"/>
        <v>5.5691530124820421E-2</v>
      </c>
      <c r="GM11">
        <f t="shared" si="93"/>
        <v>-1.6209826592658703</v>
      </c>
      <c r="GN11">
        <f t="shared" si="94"/>
        <v>0.33583313751199906</v>
      </c>
      <c r="GO11">
        <f t="shared" si="95"/>
        <v>-3.0669264868505701</v>
      </c>
      <c r="GP11">
        <f t="shared" si="96"/>
        <v>-1.3457333462038341</v>
      </c>
      <c r="GQ11">
        <f t="shared" si="97"/>
        <v>-0.35271351154083747</v>
      </c>
      <c r="GR11">
        <f t="shared" si="98"/>
        <v>2.066828801879748</v>
      </c>
      <c r="GS11">
        <f t="shared" si="99"/>
        <v>-1.2705295061946131</v>
      </c>
      <c r="GX11">
        <f t="shared" si="100"/>
        <v>6.7803842241563328E-2</v>
      </c>
      <c r="GY11">
        <f t="shared" si="101"/>
        <v>0.29348854518801298</v>
      </c>
      <c r="GZ11">
        <f t="shared" si="102"/>
        <v>2.7448721198204931</v>
      </c>
      <c r="HA11">
        <f t="shared" si="103"/>
        <v>0.599037816642912</v>
      </c>
      <c r="HB11">
        <f t="shared" si="104"/>
        <v>2.7762959516614423</v>
      </c>
      <c r="HC11">
        <f t="shared" si="105"/>
        <v>1.2539273775688038</v>
      </c>
      <c r="HD11">
        <f t="shared" si="106"/>
        <v>0.29517652693536761</v>
      </c>
      <c r="HE11">
        <f t="shared" si="107"/>
        <v>1.2351467647136398</v>
      </c>
      <c r="HF11">
        <f t="shared" si="108"/>
        <v>0.37706407315457979</v>
      </c>
      <c r="HG11">
        <f t="shared" si="109"/>
        <v>1.267087328600663</v>
      </c>
      <c r="HH11">
        <f t="shared" si="110"/>
        <v>1.0696004021986845</v>
      </c>
      <c r="HI11">
        <f t="shared" si="111"/>
        <v>0.85962930536711557</v>
      </c>
      <c r="HJ11">
        <f t="shared" si="112"/>
        <v>1.8071592289259346</v>
      </c>
      <c r="HK11">
        <f t="shared" si="113"/>
        <v>7.32399024366438E-2</v>
      </c>
      <c r="HL11">
        <f t="shared" si="114"/>
        <v>0.67885140094207486</v>
      </c>
      <c r="HM11">
        <f t="shared" si="115"/>
        <v>0.44015898493784489</v>
      </c>
      <c r="HN11">
        <f t="shared" si="116"/>
        <v>0.90655739332574647</v>
      </c>
      <c r="HO11">
        <f t="shared" si="117"/>
        <v>1.7811323851647491</v>
      </c>
      <c r="HP11">
        <f t="shared" si="118"/>
        <v>0.25855377169266713</v>
      </c>
      <c r="HQ11">
        <f t="shared" si="119"/>
        <v>1.7009329185714217</v>
      </c>
      <c r="HR11">
        <f t="shared" si="120"/>
        <v>0.86335670796229924</v>
      </c>
      <c r="HS11">
        <f t="shared" si="121"/>
        <v>0.45207822832564892</v>
      </c>
      <c r="HT11">
        <f t="shared" si="122"/>
        <v>2.470652876031286</v>
      </c>
      <c r="HU11">
        <f t="shared" si="123"/>
        <v>0.7995187402343551</v>
      </c>
      <c r="HV11">
        <f t="shared" si="124"/>
        <v>0.21878563540020313</v>
      </c>
      <c r="HW11">
        <f t="shared" si="125"/>
        <v>2.2870616362935232</v>
      </c>
      <c r="HX11">
        <f t="shared" si="126"/>
        <v>0.64218408806864558</v>
      </c>
      <c r="HY11">
        <f t="shared" si="127"/>
        <v>0.9356181030587577</v>
      </c>
      <c r="HZ11">
        <f t="shared" si="128"/>
        <v>0.85509111069163901</v>
      </c>
      <c r="IA11">
        <f t="shared" si="129"/>
        <v>1.818149637738963</v>
      </c>
      <c r="IB11">
        <f t="shared" si="130"/>
        <v>1.3208977966300015</v>
      </c>
      <c r="IC11">
        <f t="shared" si="131"/>
        <v>1.4459073268048501</v>
      </c>
      <c r="ID11">
        <f t="shared" si="132"/>
        <v>0.49389336454163496</v>
      </c>
      <c r="IE11">
        <f t="shared" si="133"/>
        <v>0.9485233886092046</v>
      </c>
      <c r="IF11">
        <f t="shared" si="134"/>
        <v>1.0736427672671933</v>
      </c>
      <c r="IG11">
        <f t="shared" si="135"/>
        <v>1.2871470422557822</v>
      </c>
      <c r="IH11">
        <f t="shared" si="136"/>
        <v>0.94449454784242404</v>
      </c>
      <c r="II11">
        <f t="shared" si="137"/>
        <v>0.95024330079794894</v>
      </c>
      <c r="IJ11">
        <f t="shared" si="138"/>
        <v>0.5501476155136753</v>
      </c>
      <c r="IK11">
        <f t="shared" si="139"/>
        <v>0.46155227932344478</v>
      </c>
      <c r="IL11">
        <f t="shared" si="140"/>
        <v>1.6592644191905697</v>
      </c>
      <c r="IM11">
        <f t="shared" si="141"/>
        <v>0.50563533301297592</v>
      </c>
      <c r="IN11">
        <f t="shared" si="142"/>
        <v>0.70846634025146327</v>
      </c>
      <c r="IO11">
        <f t="shared" si="143"/>
        <v>2.6431641398548882</v>
      </c>
      <c r="IP11">
        <f t="shared" si="144"/>
        <v>0.1218272887040393</v>
      </c>
      <c r="IQ11">
        <f t="shared" si="145"/>
        <v>1.2345893641829671</v>
      </c>
      <c r="IR11">
        <f t="shared" si="146"/>
        <v>1.0404486995248379</v>
      </c>
      <c r="IS11">
        <f t="shared" si="147"/>
        <v>1.1192217724031059</v>
      </c>
      <c r="IT11">
        <f t="shared" si="148"/>
        <v>0.18584405827503181</v>
      </c>
      <c r="IU11">
        <f t="shared" si="149"/>
        <v>1.4839391983112937</v>
      </c>
      <c r="IV11">
        <f t="shared" si="150"/>
        <v>0.62110910824368204</v>
      </c>
      <c r="IW11">
        <f t="shared" si="151"/>
        <v>1.3796919401876673</v>
      </c>
      <c r="IX11">
        <f t="shared" si="152"/>
        <v>2.034621468145184</v>
      </c>
      <c r="IY11">
        <f t="shared" si="153"/>
        <v>1.9848277058901906</v>
      </c>
      <c r="IZ11">
        <f t="shared" si="154"/>
        <v>8.4193247670628191E-2</v>
      </c>
      <c r="JA11">
        <f t="shared" si="155"/>
        <v>1.6584619528564741</v>
      </c>
      <c r="JB11">
        <f t="shared" si="156"/>
        <v>0.39467953987502025</v>
      </c>
      <c r="JC11">
        <f t="shared" si="157"/>
        <v>1.745725555898888</v>
      </c>
      <c r="JD11">
        <f t="shared" si="158"/>
        <v>0.15489454201620079</v>
      </c>
      <c r="JE11">
        <f t="shared" si="159"/>
        <v>0.88600578445500278</v>
      </c>
      <c r="JF11">
        <f t="shared" si="160"/>
        <v>2.1879983704212473</v>
      </c>
      <c r="JG11">
        <f t="shared" si="161"/>
        <v>6.8442387416328132E-2</v>
      </c>
      <c r="JH11">
        <f t="shared" si="162"/>
        <v>1.28454799786706</v>
      </c>
      <c r="JI11">
        <f t="shared" si="163"/>
        <v>3.0701129363882971</v>
      </c>
      <c r="JJ11">
        <f t="shared" si="164"/>
        <v>0.50681112511074033</v>
      </c>
      <c r="JK11">
        <f t="shared" si="165"/>
        <v>1.0449814334656402</v>
      </c>
      <c r="JL11">
        <f t="shared" si="166"/>
        <v>1.6792397215398132</v>
      </c>
      <c r="JM11">
        <f t="shared" si="167"/>
        <v>0.33153343664267237</v>
      </c>
      <c r="JN11">
        <f t="shared" si="168"/>
        <v>0.67133198632665803</v>
      </c>
      <c r="JO11">
        <f t="shared" si="169"/>
        <v>2.7623990993430692</v>
      </c>
      <c r="JP11">
        <f t="shared" si="170"/>
        <v>0.58054167750825303</v>
      </c>
      <c r="JQ11">
        <f t="shared" si="171"/>
        <v>2.4692071753978935</v>
      </c>
      <c r="JR11">
        <f t="shared" si="172"/>
        <v>1.0230605847349981</v>
      </c>
      <c r="JS11">
        <f t="shared" si="173"/>
        <v>0.17747974466999439</v>
      </c>
      <c r="JT11">
        <f t="shared" si="174"/>
        <v>0.32425698219507748</v>
      </c>
      <c r="JU11">
        <f t="shared" si="175"/>
        <v>0.822228992920089</v>
      </c>
      <c r="JV11">
        <f t="shared" si="176"/>
        <v>1.7837861391891801</v>
      </c>
      <c r="JW11">
        <f t="shared" si="177"/>
        <v>1.8056494838125341</v>
      </c>
      <c r="JX11">
        <f t="shared" si="178"/>
        <v>1.6788858794193864</v>
      </c>
      <c r="JY11">
        <f t="shared" si="179"/>
        <v>0.23775375068085425</v>
      </c>
      <c r="JZ11">
        <f t="shared" si="180"/>
        <v>2.4148708715148466</v>
      </c>
      <c r="KA11">
        <f t="shared" si="181"/>
        <v>0.70195368074476128</v>
      </c>
      <c r="KB11">
        <f t="shared" si="182"/>
        <v>0.23292501611762559</v>
      </c>
      <c r="KC11">
        <f t="shared" si="183"/>
        <v>2.0827301397892888</v>
      </c>
      <c r="KD11">
        <f t="shared" si="184"/>
        <v>0.31362469008781124</v>
      </c>
      <c r="KE11">
        <f t="shared" si="185"/>
        <v>0.82491569118655361</v>
      </c>
      <c r="KF11">
        <f t="shared" si="186"/>
        <v>0.75228332810518472</v>
      </c>
      <c r="KG11">
        <f t="shared" si="187"/>
        <v>2.5856829338297262</v>
      </c>
      <c r="KH11">
        <f t="shared" si="188"/>
        <v>2.663134593210621</v>
      </c>
      <c r="KI11">
        <f t="shared" si="189"/>
        <v>1.1187543810392691</v>
      </c>
      <c r="KJ11">
        <f t="shared" si="190"/>
        <v>1.507880771511116</v>
      </c>
      <c r="KK11">
        <f t="shared" si="191"/>
        <v>2.243886116043126</v>
      </c>
      <c r="KL11">
        <f t="shared" si="192"/>
        <v>5.5691530124820421E-2</v>
      </c>
      <c r="KM11">
        <f t="shared" si="193"/>
        <v>1.6209826592658703</v>
      </c>
      <c r="KN11">
        <f t="shared" si="194"/>
        <v>0.33583313751199906</v>
      </c>
      <c r="KO11">
        <f t="shared" si="195"/>
        <v>3.0669264868505701</v>
      </c>
      <c r="KP11">
        <f t="shared" si="196"/>
        <v>1.3457333462038341</v>
      </c>
      <c r="KQ11">
        <f t="shared" si="197"/>
        <v>0.35271351154083747</v>
      </c>
      <c r="KR11">
        <f t="shared" si="198"/>
        <v>2.066828801879748</v>
      </c>
      <c r="KS11">
        <f t="shared" si="199"/>
        <v>1.2705295061946131</v>
      </c>
    </row>
    <row r="12" spans="1:305" x14ac:dyDescent="0.25">
      <c r="A12" s="3">
        <v>1.6565225435104121</v>
      </c>
      <c r="B12" s="3">
        <v>0.7040897878650022</v>
      </c>
      <c r="C12" s="3">
        <v>2.417548743884383</v>
      </c>
      <c r="D12" s="3">
        <v>-0.92254537009135751</v>
      </c>
      <c r="E12" s="3">
        <v>1.125106585135647</v>
      </c>
      <c r="F12" s="3">
        <v>1.4389735941123449</v>
      </c>
      <c r="G12" s="3">
        <v>0.27713916591672921</v>
      </c>
      <c r="H12" s="3">
        <v>1.0917070654125069</v>
      </c>
      <c r="I12" s="3">
        <v>-1.297453837789232</v>
      </c>
      <c r="J12" s="3">
        <v>4.228251556519421</v>
      </c>
      <c r="K12" s="3">
        <v>1.6444075114482051</v>
      </c>
      <c r="L12" s="3">
        <v>-0.64298392684946659</v>
      </c>
      <c r="M12" s="3">
        <v>0.60694220489426787</v>
      </c>
      <c r="N12" s="3">
        <v>-0.89736512051890538</v>
      </c>
      <c r="O12" s="3">
        <v>-0.19962725717954219</v>
      </c>
      <c r="P12" s="3">
        <v>0.1051760604865303</v>
      </c>
      <c r="Q12" s="3">
        <v>-0.76146026314795412</v>
      </c>
      <c r="R12" s="3">
        <v>-0.29649927421301708</v>
      </c>
      <c r="S12" s="3">
        <v>1.039162758270447</v>
      </c>
      <c r="T12" s="3">
        <v>1.613608020643156</v>
      </c>
      <c r="U12" s="3">
        <v>2.0402826463719288</v>
      </c>
      <c r="V12" s="3">
        <v>-0.42668822507885601</v>
      </c>
      <c r="W12" s="3">
        <v>3.0238950321240159</v>
      </c>
      <c r="X12" s="3">
        <v>0.88766023981378717</v>
      </c>
      <c r="Y12" s="3">
        <v>-0.26885894981978797</v>
      </c>
      <c r="Z12" s="3">
        <v>1.9763684087601909</v>
      </c>
      <c r="AA12" s="3">
        <v>2.485124811747053</v>
      </c>
      <c r="AB12" s="3">
        <v>0.50894942677964528</v>
      </c>
      <c r="AC12" s="3">
        <v>2.094355014465092</v>
      </c>
      <c r="AD12" s="3">
        <v>0.90496446392438346</v>
      </c>
      <c r="AE12" s="3">
        <v>1.4938818555284279</v>
      </c>
      <c r="AF12" s="3">
        <v>0.31642664296074868</v>
      </c>
      <c r="AG12" s="3">
        <v>0.72969009940864149</v>
      </c>
      <c r="AH12" s="3">
        <v>3.359505721137118</v>
      </c>
      <c r="AI12" s="3">
        <v>0.3344866749468105</v>
      </c>
      <c r="AJ12" s="3">
        <v>2.1844628021430492</v>
      </c>
      <c r="AK12" s="3">
        <v>1.798963287144919</v>
      </c>
      <c r="AL12" s="3">
        <v>0.2301274206391066</v>
      </c>
      <c r="AM12" s="3">
        <v>-0.45800744656864278</v>
      </c>
      <c r="AN12" s="3">
        <v>1.1858248835722329</v>
      </c>
      <c r="AO12" s="3">
        <v>1.6652291702927109E-2</v>
      </c>
      <c r="AP12" s="3">
        <v>0.92271387007064298</v>
      </c>
      <c r="AQ12" s="3">
        <v>-0.74469221158943122</v>
      </c>
      <c r="AR12" s="3">
        <v>2.9876031372146961</v>
      </c>
      <c r="AS12" s="3">
        <v>1.3979991465680379</v>
      </c>
      <c r="AT12" s="3">
        <v>1.228614145965816</v>
      </c>
      <c r="AU12" s="3">
        <v>1.769627232260242</v>
      </c>
      <c r="AV12" s="3">
        <v>1.940149533326514</v>
      </c>
      <c r="AW12" s="3">
        <v>3.0895635237669841</v>
      </c>
      <c r="AX12" s="3">
        <v>0.84832555183301617</v>
      </c>
      <c r="AY12" s="3">
        <v>0.34232804983912463</v>
      </c>
      <c r="AZ12" s="3">
        <v>1.028426196126268</v>
      </c>
      <c r="BA12" s="3">
        <v>1.591494349795795</v>
      </c>
      <c r="BB12" s="3">
        <v>-0.36417034698748751</v>
      </c>
      <c r="BC12" s="3">
        <v>-1.3971434199313</v>
      </c>
      <c r="BD12" s="3">
        <v>1.1016898868846761</v>
      </c>
      <c r="BE12" s="3">
        <v>1.066197924909329</v>
      </c>
      <c r="BF12" s="3">
        <v>3.4971280362295651</v>
      </c>
      <c r="BG12" s="3">
        <v>-1.3520147617210769</v>
      </c>
      <c r="BH12" s="3">
        <v>-0.68682023291806105</v>
      </c>
      <c r="BI12" s="3">
        <v>-0.82799621656327771</v>
      </c>
      <c r="BJ12" s="3">
        <v>2.720698868428959</v>
      </c>
      <c r="BK12" s="3">
        <v>3.6300126640268369</v>
      </c>
      <c r="BL12" s="3">
        <v>0.67269051884469344</v>
      </c>
      <c r="BM12" s="3">
        <v>-8.2686433684520277E-2</v>
      </c>
      <c r="BN12" s="3">
        <v>0.2226681967579783</v>
      </c>
      <c r="BO12" s="3">
        <v>-0.81875928736196468</v>
      </c>
      <c r="BP12" s="3">
        <v>2.325816839967306</v>
      </c>
      <c r="BQ12" s="3">
        <v>-0.55682430872627797</v>
      </c>
      <c r="BR12" s="3">
        <v>6.5677876771700916</v>
      </c>
      <c r="BS12" s="3">
        <v>1.176509725582602</v>
      </c>
      <c r="BT12" s="3">
        <v>1.6784325070472701</v>
      </c>
      <c r="BU12" s="3">
        <v>0.88113596550386708</v>
      </c>
      <c r="BV12" s="3">
        <v>-1.155436778964142</v>
      </c>
      <c r="BW12" s="3">
        <v>-0.41105557876253529</v>
      </c>
      <c r="BX12" s="3">
        <v>1.2499498405263569</v>
      </c>
      <c r="BY12" s="3">
        <v>2.1386162922962839</v>
      </c>
      <c r="BZ12" s="3">
        <v>0.55488334248759807</v>
      </c>
      <c r="CA12" s="3">
        <v>-0.1227401782183991</v>
      </c>
      <c r="CB12" s="3">
        <v>-0.59324390976676178</v>
      </c>
      <c r="CC12" s="3">
        <v>-0.59672500270015671</v>
      </c>
      <c r="CD12" s="3">
        <v>0.15654944349342831</v>
      </c>
      <c r="CE12" s="3">
        <v>-1.985148533182074E-2</v>
      </c>
      <c r="CF12" s="3">
        <v>0.23693745080338299</v>
      </c>
      <c r="CG12" s="3">
        <v>1.837200533902025</v>
      </c>
      <c r="CH12" s="3">
        <v>1.4171924029367671</v>
      </c>
      <c r="CI12" s="3">
        <v>2.1435745695442732</v>
      </c>
      <c r="CJ12" s="3">
        <v>1.673271436415716</v>
      </c>
      <c r="CK12" s="3">
        <v>3.6723800869720158</v>
      </c>
      <c r="CL12" s="3">
        <v>1.5338449447056841</v>
      </c>
      <c r="CM12" s="3">
        <v>1.3946411613226439</v>
      </c>
      <c r="CN12" s="3">
        <v>1.027457933985082</v>
      </c>
      <c r="CO12" s="3">
        <v>-0.64024020927754799</v>
      </c>
      <c r="CP12" s="3">
        <v>-2.1134812307713058</v>
      </c>
      <c r="CQ12" s="3">
        <v>1.893308367623155</v>
      </c>
      <c r="CR12" s="3">
        <v>1.1832272924367619</v>
      </c>
      <c r="CS12" s="3">
        <v>0.30107630800779528</v>
      </c>
      <c r="CT12" s="3">
        <v>-1.256364874357182</v>
      </c>
      <c r="CU12" s="3">
        <v>-1.0647188805439709</v>
      </c>
      <c r="CV12" s="3">
        <v>2.3686376525864281</v>
      </c>
      <c r="CX12">
        <f t="shared" si="0"/>
        <v>2.092112693510412</v>
      </c>
      <c r="CY12">
        <f t="shared" si="1"/>
        <v>0.24158545786500218</v>
      </c>
      <c r="CZ12">
        <f t="shared" si="2"/>
        <v>0.9088849438843829</v>
      </c>
      <c r="DA12">
        <f t="shared" si="3"/>
        <v>-1.0547750000913574</v>
      </c>
      <c r="DB12">
        <f t="shared" si="4"/>
        <v>-0.61263921486435291</v>
      </c>
      <c r="DC12">
        <f t="shared" si="5"/>
        <v>1.2809347141123451</v>
      </c>
      <c r="DD12">
        <f t="shared" si="6"/>
        <v>0.20182957591672923</v>
      </c>
      <c r="DE12">
        <f t="shared" si="7"/>
        <v>1.155393255412507</v>
      </c>
      <c r="DF12">
        <f t="shared" si="8"/>
        <v>-2.1814045377892319</v>
      </c>
      <c r="DG12">
        <f t="shared" si="9"/>
        <v>2.748899556519421</v>
      </c>
      <c r="DH12">
        <f t="shared" si="10"/>
        <v>5.3200411448204976E-2</v>
      </c>
      <c r="DI12">
        <f t="shared" si="11"/>
        <v>-0.99347220684946658</v>
      </c>
      <c r="DJ12">
        <f t="shared" si="12"/>
        <v>-0.70566379510573207</v>
      </c>
      <c r="DK12">
        <f t="shared" si="13"/>
        <v>-1.3854296505189054</v>
      </c>
      <c r="DL12">
        <f t="shared" si="14"/>
        <v>-0.41687995717954218</v>
      </c>
      <c r="DM12">
        <f t="shared" si="15"/>
        <v>-1.0154359395134696</v>
      </c>
      <c r="DN12">
        <f t="shared" si="16"/>
        <v>-1.1228629831479542</v>
      </c>
      <c r="DO12">
        <f t="shared" si="17"/>
        <v>-1.1251165742130171</v>
      </c>
      <c r="DP12">
        <f t="shared" si="18"/>
        <v>0.313833158270447</v>
      </c>
      <c r="DQ12">
        <f t="shared" si="19"/>
        <v>0.52765292064315594</v>
      </c>
      <c r="DR12">
        <f t="shared" si="20"/>
        <v>1.5294950963719289</v>
      </c>
      <c r="DS12">
        <f t="shared" si="21"/>
        <v>-1.1311841950788559</v>
      </c>
      <c r="DT12">
        <f t="shared" si="22"/>
        <v>2.0273493021240157</v>
      </c>
      <c r="DU12">
        <f t="shared" si="23"/>
        <v>0.57751730981378713</v>
      </c>
      <c r="DV12">
        <f t="shared" si="24"/>
        <v>-1.1772834498197879</v>
      </c>
      <c r="DW12">
        <f t="shared" si="25"/>
        <v>1.2132090087601908</v>
      </c>
      <c r="DX12">
        <f t="shared" si="26"/>
        <v>1.1082109117470531</v>
      </c>
      <c r="DY12">
        <f t="shared" si="27"/>
        <v>-1.1745806732203548</v>
      </c>
      <c r="DZ12">
        <f t="shared" si="28"/>
        <v>1.8419606344650921</v>
      </c>
      <c r="EA12">
        <f t="shared" si="29"/>
        <v>-1.8404109360756165</v>
      </c>
      <c r="EB12">
        <f t="shared" si="30"/>
        <v>0.75697902552842788</v>
      </c>
      <c r="EC12">
        <f t="shared" si="31"/>
        <v>-1.2461162570392512</v>
      </c>
      <c r="ED12">
        <f t="shared" si="32"/>
        <v>0.4089411694086415</v>
      </c>
      <c r="EE12">
        <f t="shared" si="33"/>
        <v>3.4156489151371181</v>
      </c>
      <c r="EF12">
        <f t="shared" si="34"/>
        <v>-0.19277106505318953</v>
      </c>
      <c r="EG12">
        <f t="shared" si="35"/>
        <v>1.6633334321430491</v>
      </c>
      <c r="EH12">
        <f t="shared" si="36"/>
        <v>0.96659598714491901</v>
      </c>
      <c r="EI12">
        <f t="shared" si="37"/>
        <v>-3.5765379360893385E-2</v>
      </c>
      <c r="EJ12">
        <f t="shared" si="38"/>
        <v>-0.71258090656864281</v>
      </c>
      <c r="EK12">
        <f t="shared" si="39"/>
        <v>0.74217735357223291</v>
      </c>
      <c r="EL12">
        <f t="shared" si="40"/>
        <v>-1.278225108297073</v>
      </c>
      <c r="EM12">
        <f t="shared" si="41"/>
        <v>-0.23303642992935703</v>
      </c>
      <c r="EN12">
        <f t="shared" si="42"/>
        <v>-1.8685632115894313</v>
      </c>
      <c r="EO12">
        <f t="shared" si="43"/>
        <v>3.1262800972146962</v>
      </c>
      <c r="EP12">
        <f t="shared" si="44"/>
        <v>0.84681774656803788</v>
      </c>
      <c r="EQ12">
        <f t="shared" si="45"/>
        <v>0.47280804596581594</v>
      </c>
      <c r="ER12">
        <f t="shared" si="46"/>
        <v>1.149560932260242</v>
      </c>
      <c r="ES12">
        <f t="shared" si="47"/>
        <v>1.583218983326514</v>
      </c>
      <c r="ET12">
        <f t="shared" si="48"/>
        <v>1.267090023766984</v>
      </c>
      <c r="EU12">
        <f t="shared" si="49"/>
        <v>0.10241205183301616</v>
      </c>
      <c r="EV12">
        <f t="shared" si="50"/>
        <v>-1.0693929501608754</v>
      </c>
      <c r="EW12">
        <f t="shared" si="51"/>
        <v>0.29431979612626791</v>
      </c>
      <c r="EX12">
        <f t="shared" si="52"/>
        <v>-1.254160850204205</v>
      </c>
      <c r="EY12">
        <f t="shared" si="53"/>
        <v>-3.7812773469874879</v>
      </c>
      <c r="EZ12">
        <f t="shared" si="54"/>
        <v>-2.0795776799313002</v>
      </c>
      <c r="FA12">
        <f t="shared" si="55"/>
        <v>0.92369676688467606</v>
      </c>
      <c r="FB12">
        <f t="shared" si="56"/>
        <v>1.049013547909329</v>
      </c>
      <c r="FC12">
        <f t="shared" si="57"/>
        <v>1.718751036229565</v>
      </c>
      <c r="FD12">
        <f t="shared" si="58"/>
        <v>-2.1847063117210768</v>
      </c>
      <c r="FE12">
        <f t="shared" si="59"/>
        <v>-0.86416747291806106</v>
      </c>
      <c r="FF12">
        <f t="shared" si="60"/>
        <v>-2.4083976165632777</v>
      </c>
      <c r="FG12">
        <f t="shared" si="61"/>
        <v>1.7680578684289592</v>
      </c>
      <c r="FH12">
        <f t="shared" si="62"/>
        <v>1.9942257640268368</v>
      </c>
      <c r="FI12">
        <f t="shared" si="63"/>
        <v>-1.2223093811553065</v>
      </c>
      <c r="FJ12">
        <f t="shared" si="64"/>
        <v>-0.42475833368452026</v>
      </c>
      <c r="FK12">
        <f t="shared" si="65"/>
        <v>-0.69738135324202166</v>
      </c>
      <c r="FL12">
        <f t="shared" si="66"/>
        <v>-1.6301586273619648</v>
      </c>
      <c r="FM12">
        <f t="shared" si="67"/>
        <v>1.6614769399673062</v>
      </c>
      <c r="FN12">
        <f t="shared" si="68"/>
        <v>-2.0339967087262778</v>
      </c>
      <c r="FO12">
        <f t="shared" si="69"/>
        <v>5.3372199771700917</v>
      </c>
      <c r="FP12">
        <f t="shared" si="70"/>
        <v>0.94631864558260204</v>
      </c>
      <c r="FQ12">
        <f t="shared" si="71"/>
        <v>0.25431220704727009</v>
      </c>
      <c r="FR12">
        <f t="shared" si="72"/>
        <v>0.33308486550386707</v>
      </c>
      <c r="FS12">
        <f t="shared" si="73"/>
        <v>-1.267444468964142</v>
      </c>
      <c r="FT12">
        <f t="shared" si="74"/>
        <v>-0.43382060576253528</v>
      </c>
      <c r="FU12">
        <f t="shared" si="75"/>
        <v>0.18586404052635697</v>
      </c>
      <c r="FV12">
        <f t="shared" si="76"/>
        <v>0.39152189229628398</v>
      </c>
      <c r="FW12">
        <f t="shared" si="77"/>
        <v>-0.8848763575124019</v>
      </c>
      <c r="FX12">
        <f t="shared" si="78"/>
        <v>-0.68552507821839914</v>
      </c>
      <c r="FY12">
        <f t="shared" si="79"/>
        <v>-0.63989908776676174</v>
      </c>
      <c r="FZ12">
        <f t="shared" si="80"/>
        <v>-1.4851163027001566</v>
      </c>
      <c r="GA12">
        <f t="shared" si="81"/>
        <v>-0.47514010650657174</v>
      </c>
      <c r="GB12">
        <f t="shared" si="82"/>
        <v>-1.0652607331820739E-2</v>
      </c>
      <c r="GC12">
        <f t="shared" si="83"/>
        <v>-1.1025875491966171</v>
      </c>
      <c r="GD12">
        <f t="shared" si="84"/>
        <v>1.5687603339020249</v>
      </c>
      <c r="GE12">
        <f t="shared" si="85"/>
        <v>0.45678360293676712</v>
      </c>
      <c r="GF12">
        <f t="shared" si="86"/>
        <v>1.2713079695442731</v>
      </c>
      <c r="GG12">
        <f t="shared" si="87"/>
        <v>1.371287236415716</v>
      </c>
      <c r="GH12">
        <f t="shared" si="88"/>
        <v>0.23328048697201575</v>
      </c>
      <c r="GI12">
        <f t="shared" si="89"/>
        <v>0.73983621470568406</v>
      </c>
      <c r="GJ12">
        <f t="shared" si="90"/>
        <v>0.68662386132264397</v>
      </c>
      <c r="GK12">
        <f t="shared" si="91"/>
        <v>-0.19516186601491792</v>
      </c>
      <c r="GL12">
        <f t="shared" si="92"/>
        <v>-1.346595309277548</v>
      </c>
      <c r="GM12">
        <f t="shared" si="93"/>
        <v>-3.5867869307713058</v>
      </c>
      <c r="GN12">
        <f t="shared" si="94"/>
        <v>1.3917983676231551</v>
      </c>
      <c r="GO12">
        <f t="shared" si="95"/>
        <v>-1.3916261075632379</v>
      </c>
      <c r="GP12">
        <f t="shared" si="96"/>
        <v>-1.1376175919922047</v>
      </c>
      <c r="GQ12">
        <f t="shared" si="97"/>
        <v>-1.8196594743571821</v>
      </c>
      <c r="GR12">
        <f t="shared" si="98"/>
        <v>-1.8637466805439709</v>
      </c>
      <c r="GS12">
        <f t="shared" si="99"/>
        <v>1.9752036025864281</v>
      </c>
      <c r="GX12">
        <f t="shared" si="100"/>
        <v>2.092112693510412</v>
      </c>
      <c r="GY12">
        <f t="shared" si="101"/>
        <v>0.24158545786500218</v>
      </c>
      <c r="GZ12">
        <f t="shared" si="102"/>
        <v>0.9088849438843829</v>
      </c>
      <c r="HA12">
        <f t="shared" si="103"/>
        <v>1.0547750000913574</v>
      </c>
      <c r="HB12">
        <f t="shared" si="104"/>
        <v>0.61263921486435291</v>
      </c>
      <c r="HC12">
        <f t="shared" si="105"/>
        <v>1.2809347141123451</v>
      </c>
      <c r="HD12">
        <f t="shared" si="106"/>
        <v>0.20182957591672923</v>
      </c>
      <c r="HE12">
        <f t="shared" si="107"/>
        <v>1.155393255412507</v>
      </c>
      <c r="HF12">
        <f t="shared" si="108"/>
        <v>2.1814045377892319</v>
      </c>
      <c r="HG12">
        <f t="shared" si="109"/>
        <v>2.748899556519421</v>
      </c>
      <c r="HH12">
        <f t="shared" si="110"/>
        <v>5.3200411448204976E-2</v>
      </c>
      <c r="HI12">
        <f t="shared" si="111"/>
        <v>0.99347220684946658</v>
      </c>
      <c r="HJ12">
        <f t="shared" si="112"/>
        <v>0.70566379510573207</v>
      </c>
      <c r="HK12">
        <f t="shared" si="113"/>
        <v>1.3854296505189054</v>
      </c>
      <c r="HL12">
        <f t="shared" si="114"/>
        <v>0.41687995717954218</v>
      </c>
      <c r="HM12">
        <f t="shared" si="115"/>
        <v>1.0154359395134696</v>
      </c>
      <c r="HN12">
        <f t="shared" si="116"/>
        <v>1.1228629831479542</v>
      </c>
      <c r="HO12">
        <f t="shared" si="117"/>
        <v>1.1251165742130171</v>
      </c>
      <c r="HP12">
        <f t="shared" si="118"/>
        <v>0.313833158270447</v>
      </c>
      <c r="HQ12">
        <f t="shared" si="119"/>
        <v>0.52765292064315594</v>
      </c>
      <c r="HR12">
        <f t="shared" si="120"/>
        <v>1.5294950963719289</v>
      </c>
      <c r="HS12">
        <f t="shared" si="121"/>
        <v>1.1311841950788559</v>
      </c>
      <c r="HT12">
        <f t="shared" si="122"/>
        <v>2.0273493021240157</v>
      </c>
      <c r="HU12">
        <f t="shared" si="123"/>
        <v>0.57751730981378713</v>
      </c>
      <c r="HV12">
        <f t="shared" si="124"/>
        <v>1.1772834498197879</v>
      </c>
      <c r="HW12">
        <f t="shared" si="125"/>
        <v>1.2132090087601908</v>
      </c>
      <c r="HX12">
        <f t="shared" si="126"/>
        <v>1.1082109117470531</v>
      </c>
      <c r="HY12">
        <f t="shared" si="127"/>
        <v>1.1745806732203548</v>
      </c>
      <c r="HZ12">
        <f t="shared" si="128"/>
        <v>1.8419606344650921</v>
      </c>
      <c r="IA12">
        <f t="shared" si="129"/>
        <v>1.8404109360756165</v>
      </c>
      <c r="IB12">
        <f t="shared" si="130"/>
        <v>0.75697902552842788</v>
      </c>
      <c r="IC12">
        <f t="shared" si="131"/>
        <v>1.2461162570392512</v>
      </c>
      <c r="ID12">
        <f t="shared" si="132"/>
        <v>0.4089411694086415</v>
      </c>
      <c r="IE12">
        <f t="shared" si="133"/>
        <v>3.4156489151371181</v>
      </c>
      <c r="IF12">
        <f t="shared" si="134"/>
        <v>0.19277106505318953</v>
      </c>
      <c r="IG12">
        <f t="shared" si="135"/>
        <v>1.6633334321430491</v>
      </c>
      <c r="IH12">
        <f t="shared" si="136"/>
        <v>0.96659598714491901</v>
      </c>
      <c r="II12">
        <f t="shared" si="137"/>
        <v>3.5765379360893385E-2</v>
      </c>
      <c r="IJ12">
        <f t="shared" si="138"/>
        <v>0.71258090656864281</v>
      </c>
      <c r="IK12">
        <f t="shared" si="139"/>
        <v>0.74217735357223291</v>
      </c>
      <c r="IL12">
        <f t="shared" si="140"/>
        <v>1.278225108297073</v>
      </c>
      <c r="IM12">
        <f t="shared" si="141"/>
        <v>0.23303642992935703</v>
      </c>
      <c r="IN12">
        <f t="shared" si="142"/>
        <v>1.8685632115894313</v>
      </c>
      <c r="IO12">
        <f t="shared" si="143"/>
        <v>3.1262800972146962</v>
      </c>
      <c r="IP12">
        <f t="shared" si="144"/>
        <v>0.84681774656803788</v>
      </c>
      <c r="IQ12">
        <f t="shared" si="145"/>
        <v>0.47280804596581594</v>
      </c>
      <c r="IR12">
        <f t="shared" si="146"/>
        <v>1.149560932260242</v>
      </c>
      <c r="IS12">
        <f t="shared" si="147"/>
        <v>1.583218983326514</v>
      </c>
      <c r="IT12">
        <f t="shared" si="148"/>
        <v>1.267090023766984</v>
      </c>
      <c r="IU12">
        <f t="shared" si="149"/>
        <v>0.10241205183301616</v>
      </c>
      <c r="IV12">
        <f t="shared" si="150"/>
        <v>1.0693929501608754</v>
      </c>
      <c r="IW12">
        <f t="shared" si="151"/>
        <v>0.29431979612626791</v>
      </c>
      <c r="IX12">
        <f t="shared" si="152"/>
        <v>1.254160850204205</v>
      </c>
      <c r="IY12">
        <f t="shared" si="153"/>
        <v>3.7812773469874879</v>
      </c>
      <c r="IZ12">
        <f t="shared" si="154"/>
        <v>2.0795776799313002</v>
      </c>
      <c r="JA12">
        <f t="shared" si="155"/>
        <v>0.92369676688467606</v>
      </c>
      <c r="JB12">
        <f t="shared" si="156"/>
        <v>1.049013547909329</v>
      </c>
      <c r="JC12">
        <f t="shared" si="157"/>
        <v>1.718751036229565</v>
      </c>
      <c r="JD12">
        <f t="shared" si="158"/>
        <v>2.1847063117210768</v>
      </c>
      <c r="JE12">
        <f t="shared" si="159"/>
        <v>0.86416747291806106</v>
      </c>
      <c r="JF12">
        <f t="shared" si="160"/>
        <v>2.4083976165632777</v>
      </c>
      <c r="JG12">
        <f t="shared" si="161"/>
        <v>1.7680578684289592</v>
      </c>
      <c r="JH12">
        <f t="shared" si="162"/>
        <v>1.9942257640268368</v>
      </c>
      <c r="JI12">
        <f t="shared" si="163"/>
        <v>1.2223093811553065</v>
      </c>
      <c r="JJ12">
        <f t="shared" si="164"/>
        <v>0.42475833368452026</v>
      </c>
      <c r="JK12">
        <f t="shared" si="165"/>
        <v>0.69738135324202166</v>
      </c>
      <c r="JL12">
        <f t="shared" si="166"/>
        <v>1.6301586273619648</v>
      </c>
      <c r="JM12">
        <f t="shared" si="167"/>
        <v>1.6614769399673062</v>
      </c>
      <c r="JN12">
        <f t="shared" si="168"/>
        <v>2.0339967087262778</v>
      </c>
      <c r="JO12">
        <f t="shared" si="169"/>
        <v>5.3372199771700917</v>
      </c>
      <c r="JP12">
        <f t="shared" si="170"/>
        <v>0.94631864558260204</v>
      </c>
      <c r="JQ12">
        <f t="shared" si="171"/>
        <v>0.25431220704727009</v>
      </c>
      <c r="JR12">
        <f t="shared" si="172"/>
        <v>0.33308486550386707</v>
      </c>
      <c r="JS12">
        <f t="shared" si="173"/>
        <v>1.267444468964142</v>
      </c>
      <c r="JT12">
        <f t="shared" si="174"/>
        <v>0.43382060576253528</v>
      </c>
      <c r="JU12">
        <f t="shared" si="175"/>
        <v>0.18586404052635697</v>
      </c>
      <c r="JV12">
        <f t="shared" si="176"/>
        <v>0.39152189229628398</v>
      </c>
      <c r="JW12">
        <f t="shared" si="177"/>
        <v>0.8848763575124019</v>
      </c>
      <c r="JX12">
        <f t="shared" si="178"/>
        <v>0.68552507821839914</v>
      </c>
      <c r="JY12">
        <f t="shared" si="179"/>
        <v>0.63989908776676174</v>
      </c>
      <c r="JZ12">
        <f t="shared" si="180"/>
        <v>1.4851163027001566</v>
      </c>
      <c r="KA12">
        <f t="shared" si="181"/>
        <v>0.47514010650657174</v>
      </c>
      <c r="KB12">
        <f t="shared" si="182"/>
        <v>1.0652607331820739E-2</v>
      </c>
      <c r="KC12">
        <f t="shared" si="183"/>
        <v>1.1025875491966171</v>
      </c>
      <c r="KD12">
        <f t="shared" si="184"/>
        <v>1.5687603339020249</v>
      </c>
      <c r="KE12">
        <f t="shared" si="185"/>
        <v>0.45678360293676712</v>
      </c>
      <c r="KF12">
        <f t="shared" si="186"/>
        <v>1.2713079695442731</v>
      </c>
      <c r="KG12">
        <f t="shared" si="187"/>
        <v>1.371287236415716</v>
      </c>
      <c r="KH12">
        <f t="shared" si="188"/>
        <v>0.23328048697201575</v>
      </c>
      <c r="KI12">
        <f t="shared" si="189"/>
        <v>0.73983621470568406</v>
      </c>
      <c r="KJ12">
        <f t="shared" si="190"/>
        <v>0.68662386132264397</v>
      </c>
      <c r="KK12">
        <f t="shared" si="191"/>
        <v>0.19516186601491792</v>
      </c>
      <c r="KL12">
        <f t="shared" si="192"/>
        <v>1.346595309277548</v>
      </c>
      <c r="KM12">
        <f t="shared" si="193"/>
        <v>3.5867869307713058</v>
      </c>
      <c r="KN12">
        <f t="shared" si="194"/>
        <v>1.3917983676231551</v>
      </c>
      <c r="KO12">
        <f t="shared" si="195"/>
        <v>1.3916261075632379</v>
      </c>
      <c r="KP12">
        <f t="shared" si="196"/>
        <v>1.1376175919922047</v>
      </c>
      <c r="KQ12">
        <f t="shared" si="197"/>
        <v>1.8196594743571821</v>
      </c>
      <c r="KR12">
        <f t="shared" si="198"/>
        <v>1.8637466805439709</v>
      </c>
      <c r="KS12">
        <f t="shared" si="199"/>
        <v>1.9752036025864281</v>
      </c>
    </row>
    <row r="13" spans="1:305" x14ac:dyDescent="0.25">
      <c r="A13" s="3">
        <v>2.010224861678608</v>
      </c>
      <c r="B13" s="3">
        <v>1.3048299139072419</v>
      </c>
      <c r="C13" s="3">
        <v>0.21279714473985281</v>
      </c>
      <c r="D13" s="3">
        <v>3.448266687721167</v>
      </c>
      <c r="E13" s="3">
        <v>0.40880122292091498</v>
      </c>
      <c r="F13" s="3">
        <v>1.200431769435526</v>
      </c>
      <c r="G13" s="3">
        <v>-0.49509590249025431</v>
      </c>
      <c r="H13" s="3">
        <v>-1.533804900497743</v>
      </c>
      <c r="I13" s="3">
        <v>0.96704336923804624</v>
      </c>
      <c r="J13" s="3">
        <v>0.51464151342310505</v>
      </c>
      <c r="K13" s="3">
        <v>0.50920760801521692</v>
      </c>
      <c r="L13" s="3">
        <v>5.1202771025319997E-2</v>
      </c>
      <c r="M13" s="3">
        <v>-0.4545285539188435</v>
      </c>
      <c r="N13" s="3">
        <v>1.1652829100623201</v>
      </c>
      <c r="O13" s="3">
        <v>-0.4211149204673299</v>
      </c>
      <c r="P13" s="3">
        <v>1.1948690542556351</v>
      </c>
      <c r="Q13" s="3">
        <v>0.55409204386372268</v>
      </c>
      <c r="R13" s="3">
        <v>1.8716212829074059</v>
      </c>
      <c r="S13" s="3">
        <v>-0.38377205333328768</v>
      </c>
      <c r="T13" s="3">
        <v>1.987618742032754</v>
      </c>
      <c r="U13" s="3">
        <v>2.541174748900465</v>
      </c>
      <c r="V13" s="3">
        <v>-1.7845828261868879</v>
      </c>
      <c r="W13" s="3">
        <v>1.6523922183367361</v>
      </c>
      <c r="X13" s="3">
        <v>-0.54460160688817694</v>
      </c>
      <c r="Y13" s="3">
        <v>-1.2339259463029211</v>
      </c>
      <c r="Z13" s="3">
        <v>-0.20350593872172301</v>
      </c>
      <c r="AA13" s="3">
        <v>4.4391772045576978</v>
      </c>
      <c r="AB13" s="3">
        <v>-0.49835152548679301</v>
      </c>
      <c r="AC13" s="3">
        <v>2.4129367735023588</v>
      </c>
      <c r="AD13" s="3">
        <v>1.5164642367620169</v>
      </c>
      <c r="AE13" s="3">
        <v>1.913968022371324</v>
      </c>
      <c r="AF13" s="3">
        <v>-0.44765955416309688</v>
      </c>
      <c r="AG13" s="3">
        <v>-0.37184076864286558</v>
      </c>
      <c r="AH13" s="3">
        <v>4.2606492284510731</v>
      </c>
      <c r="AI13" s="3">
        <v>-0.2867969453870326</v>
      </c>
      <c r="AJ13" s="3">
        <v>1.375565458324798</v>
      </c>
      <c r="AK13" s="3">
        <v>0.62968806027946056</v>
      </c>
      <c r="AL13" s="3">
        <v>1.171624052252926E-2</v>
      </c>
      <c r="AM13" s="3">
        <v>-0.30329157572582027</v>
      </c>
      <c r="AN13" s="3">
        <v>-1.32236706233568</v>
      </c>
      <c r="AO13" s="3">
        <v>-1.021929131488527</v>
      </c>
      <c r="AP13" s="3">
        <v>-0.88105441665197515</v>
      </c>
      <c r="AQ13" s="3">
        <v>0.66293438407397076</v>
      </c>
      <c r="AR13" s="3">
        <v>0.44119233127231072</v>
      </c>
      <c r="AS13" s="3">
        <v>1.0647907525192479</v>
      </c>
      <c r="AT13" s="3">
        <v>-0.71372940142401409</v>
      </c>
      <c r="AU13" s="3">
        <v>1.214341644954323</v>
      </c>
      <c r="AV13" s="3">
        <v>4.0439622779499276</v>
      </c>
      <c r="AW13" s="3">
        <v>0.10801187729370269</v>
      </c>
      <c r="AX13" s="3">
        <v>-0.4906023149067722</v>
      </c>
      <c r="AY13" s="3">
        <v>0.6400126087029997</v>
      </c>
      <c r="AZ13" s="3">
        <v>0.18049712032106169</v>
      </c>
      <c r="BA13" s="3">
        <v>0.35796724186544848</v>
      </c>
      <c r="BB13" s="3">
        <v>7.1128042458557639E-2</v>
      </c>
      <c r="BC13" s="3">
        <v>1.5526531330642941</v>
      </c>
      <c r="BD13" s="3">
        <v>1.5905991763336469</v>
      </c>
      <c r="BE13" s="3">
        <v>1.33687746475739</v>
      </c>
      <c r="BF13" s="3">
        <v>0.6368833334710049</v>
      </c>
      <c r="BG13" s="3">
        <v>1.9873562664360001</v>
      </c>
      <c r="BH13" s="3">
        <v>-0.96366944590335257</v>
      </c>
      <c r="BI13" s="3">
        <v>0.17897100010385941</v>
      </c>
      <c r="BJ13" s="3">
        <v>3.827372287197532</v>
      </c>
      <c r="BK13" s="3">
        <v>1.8986245907459049</v>
      </c>
      <c r="BL13" s="3">
        <v>-0.3066368699765567</v>
      </c>
      <c r="BM13" s="3">
        <v>0.31138013183723739</v>
      </c>
      <c r="BN13" s="3">
        <v>0.4314201220797253</v>
      </c>
      <c r="BO13" s="3">
        <v>2.074632926548535</v>
      </c>
      <c r="BP13" s="3">
        <v>4.2174748970467162</v>
      </c>
      <c r="BQ13" s="3">
        <v>1.1629628727273149</v>
      </c>
      <c r="BR13" s="3">
        <v>-0.27127380610050839</v>
      </c>
      <c r="BS13" s="3">
        <v>0.84991555971951782</v>
      </c>
      <c r="BT13" s="3">
        <v>1.159218196212378</v>
      </c>
      <c r="BU13" s="3">
        <v>-1.5505797985138301</v>
      </c>
      <c r="BV13" s="3">
        <v>0.61220963223570823</v>
      </c>
      <c r="BW13" s="3">
        <v>-1.120790512020803</v>
      </c>
      <c r="BX13" s="3">
        <v>0.25013175307483038</v>
      </c>
      <c r="BY13" s="3">
        <v>0.50801501224331491</v>
      </c>
      <c r="BZ13" s="3">
        <v>-0.89629291835932134</v>
      </c>
      <c r="CA13" s="3">
        <v>-8.7157429774904732E-2</v>
      </c>
      <c r="CB13" s="3">
        <v>0.63447008522873927</v>
      </c>
      <c r="CC13" s="3">
        <v>1.3077180332303899</v>
      </c>
      <c r="CD13" s="3">
        <v>-2.4632583243133812</v>
      </c>
      <c r="CE13" s="3">
        <v>0.80771798691845997</v>
      </c>
      <c r="CF13" s="3">
        <v>1.353168369540517</v>
      </c>
      <c r="CG13" s="3">
        <v>1.9812094406669589</v>
      </c>
      <c r="CH13" s="3">
        <v>0.66297133376112294</v>
      </c>
      <c r="CI13" s="3">
        <v>1.9510162004195151</v>
      </c>
      <c r="CJ13" s="3">
        <v>1.0895581478979679</v>
      </c>
      <c r="CK13" s="3">
        <v>1.405116878478567</v>
      </c>
      <c r="CL13" s="3">
        <v>6.4755232685138941E-2</v>
      </c>
      <c r="CM13" s="3">
        <v>2.092876004998653</v>
      </c>
      <c r="CN13" s="3">
        <v>0.36152794342572592</v>
      </c>
      <c r="CO13" s="3">
        <v>1.980782631545025</v>
      </c>
      <c r="CP13" s="3">
        <v>3.075850601982971</v>
      </c>
      <c r="CQ13" s="3">
        <v>2.0289771274355091</v>
      </c>
      <c r="CR13" s="3">
        <v>-0.63125012605167496</v>
      </c>
      <c r="CS13" s="3">
        <v>-0.87481686798092129</v>
      </c>
      <c r="CT13" s="3">
        <v>1.041365060204487</v>
      </c>
      <c r="CU13" s="3">
        <v>2.0184953409774868</v>
      </c>
      <c r="CV13" s="3">
        <v>0.50063868614565221</v>
      </c>
      <c r="CX13">
        <f t="shared" si="0"/>
        <v>0.68709686167860795</v>
      </c>
      <c r="CY13">
        <f t="shared" si="1"/>
        <v>1.2695795939072418</v>
      </c>
      <c r="CZ13">
        <f t="shared" si="2"/>
        <v>-1.3041048552601471</v>
      </c>
      <c r="DA13">
        <f t="shared" si="3"/>
        <v>3.6182125077211671</v>
      </c>
      <c r="DB13">
        <f t="shared" si="4"/>
        <v>-1.175675977079085</v>
      </c>
      <c r="DC13">
        <f t="shared" si="5"/>
        <v>0.92518696943552592</v>
      </c>
      <c r="DD13">
        <f t="shared" si="6"/>
        <v>-0.51217364649025432</v>
      </c>
      <c r="DE13">
        <f t="shared" si="7"/>
        <v>-2.8860138004977429</v>
      </c>
      <c r="DF13">
        <f t="shared" si="8"/>
        <v>-1.5025256307619537</v>
      </c>
      <c r="DG13">
        <f t="shared" si="9"/>
        <v>-3.0236686576894933E-2</v>
      </c>
      <c r="DH13">
        <f t="shared" si="10"/>
        <v>-1.1819954919847833</v>
      </c>
      <c r="DI13">
        <f t="shared" si="11"/>
        <v>0.29107612102531999</v>
      </c>
      <c r="DJ13">
        <f t="shared" si="12"/>
        <v>-1.7604278539188436</v>
      </c>
      <c r="DK13">
        <f t="shared" si="13"/>
        <v>0.88087761006232013</v>
      </c>
      <c r="DL13">
        <f t="shared" si="14"/>
        <v>-0.94621722046732992</v>
      </c>
      <c r="DM13">
        <f t="shared" si="15"/>
        <v>0.27142192425563505</v>
      </c>
      <c r="DN13">
        <f t="shared" si="16"/>
        <v>0.21651038386372268</v>
      </c>
      <c r="DO13">
        <f t="shared" si="17"/>
        <v>1.2187025829074059</v>
      </c>
      <c r="DP13">
        <f t="shared" si="18"/>
        <v>-1.1206083533332878</v>
      </c>
      <c r="DQ13">
        <f t="shared" si="19"/>
        <v>0.99450704203275397</v>
      </c>
      <c r="DR13">
        <f t="shared" si="20"/>
        <v>2.3406971189004651</v>
      </c>
      <c r="DS13">
        <f t="shared" si="21"/>
        <v>-2.433220126186888</v>
      </c>
      <c r="DT13">
        <f t="shared" si="22"/>
        <v>0.80018854833673614</v>
      </c>
      <c r="DU13">
        <f t="shared" si="23"/>
        <v>-0.87700407688817694</v>
      </c>
      <c r="DV13">
        <f t="shared" si="24"/>
        <v>-2.1353590463029208</v>
      </c>
      <c r="DW13">
        <f t="shared" si="25"/>
        <v>-1.0758679387217229</v>
      </c>
      <c r="DX13">
        <f t="shared" si="26"/>
        <v>2.9307020045576979</v>
      </c>
      <c r="DY13">
        <f t="shared" si="27"/>
        <v>-2.0070534254867929</v>
      </c>
      <c r="DZ13">
        <f t="shared" si="28"/>
        <v>1.9050289035023589</v>
      </c>
      <c r="EA13">
        <f t="shared" si="29"/>
        <v>1.8716868167620169</v>
      </c>
      <c r="EB13">
        <f t="shared" si="30"/>
        <v>1.0746412823713241</v>
      </c>
      <c r="EC13">
        <f t="shared" si="31"/>
        <v>-0.72726393416309687</v>
      </c>
      <c r="ED13">
        <f t="shared" si="32"/>
        <v>-0.91710649864286564</v>
      </c>
      <c r="EE13">
        <f t="shared" si="33"/>
        <v>2.0070632284510732</v>
      </c>
      <c r="EF13">
        <f t="shared" si="34"/>
        <v>-0.76795954538703259</v>
      </c>
      <c r="EG13">
        <f t="shared" si="35"/>
        <v>0.732601158324798</v>
      </c>
      <c r="EH13">
        <f t="shared" si="36"/>
        <v>-0.24199946972053943</v>
      </c>
      <c r="EI13">
        <f t="shared" si="37"/>
        <v>-7.5465193477470743E-2</v>
      </c>
      <c r="EJ13">
        <f t="shared" si="38"/>
        <v>-0.75438584572582035</v>
      </c>
      <c r="EK13">
        <f t="shared" si="39"/>
        <v>-1.78853779233568</v>
      </c>
      <c r="EL13">
        <f t="shared" si="40"/>
        <v>-2.2280331314885271</v>
      </c>
      <c r="EM13">
        <f t="shared" si="41"/>
        <v>-1.4814120666519752</v>
      </c>
      <c r="EN13">
        <f t="shared" si="42"/>
        <v>9.6309284073970769E-2</v>
      </c>
      <c r="EO13">
        <f t="shared" si="43"/>
        <v>0.25537835127231073</v>
      </c>
      <c r="EP13">
        <f t="shared" si="44"/>
        <v>0.49044615251924795</v>
      </c>
      <c r="EQ13">
        <f t="shared" si="45"/>
        <v>-1.5301841714240141</v>
      </c>
      <c r="ER13">
        <f t="shared" si="46"/>
        <v>0.468381844954323</v>
      </c>
      <c r="ES13">
        <f t="shared" si="47"/>
        <v>2.8598805779499274</v>
      </c>
      <c r="ET13">
        <f t="shared" si="48"/>
        <v>-0.7170803227062974</v>
      </c>
      <c r="EU13">
        <f t="shared" si="49"/>
        <v>-1.1104279749067723</v>
      </c>
      <c r="EV13">
        <f t="shared" si="50"/>
        <v>4.6814587029997412E-3</v>
      </c>
      <c r="EW13">
        <f t="shared" si="51"/>
        <v>1.6748920321061678E-2</v>
      </c>
      <c r="EX13">
        <f t="shared" si="52"/>
        <v>-0.3062876581345515</v>
      </c>
      <c r="EY13">
        <f t="shared" si="53"/>
        <v>-0.77813795754144233</v>
      </c>
      <c r="EZ13">
        <f t="shared" si="54"/>
        <v>1.1606406530642941</v>
      </c>
      <c r="FA13">
        <f t="shared" si="55"/>
        <v>1.210202036333647</v>
      </c>
      <c r="FB13">
        <f t="shared" si="56"/>
        <v>0.97927026475738999</v>
      </c>
      <c r="FC13">
        <f t="shared" si="57"/>
        <v>-0.31010572652899515</v>
      </c>
      <c r="FD13">
        <f t="shared" si="58"/>
        <v>1.580157216436</v>
      </c>
      <c r="FE13">
        <f t="shared" si="59"/>
        <v>-1.0685135959033525</v>
      </c>
      <c r="FF13">
        <f t="shared" si="60"/>
        <v>-0.94105679989614055</v>
      </c>
      <c r="FG13">
        <f t="shared" si="61"/>
        <v>2.651428887197532</v>
      </c>
      <c r="FH13">
        <f t="shared" si="62"/>
        <v>-1.7805508092540951</v>
      </c>
      <c r="FI13">
        <f t="shared" si="63"/>
        <v>-1.7600317699765566</v>
      </c>
      <c r="FJ13">
        <f t="shared" si="64"/>
        <v>0.12848806183723741</v>
      </c>
      <c r="FK13">
        <f t="shared" si="65"/>
        <v>5.4361522079725277E-2</v>
      </c>
      <c r="FL13">
        <f t="shared" si="66"/>
        <v>1.612323146548535</v>
      </c>
      <c r="FM13">
        <f t="shared" si="67"/>
        <v>3.5168208670467163</v>
      </c>
      <c r="FN13">
        <f t="shared" si="68"/>
        <v>0.36873067272731486</v>
      </c>
      <c r="FO13">
        <f t="shared" si="69"/>
        <v>-1.7034682061005084</v>
      </c>
      <c r="FP13">
        <f t="shared" si="70"/>
        <v>9.3856659719517843E-2</v>
      </c>
      <c r="FQ13">
        <f t="shared" si="71"/>
        <v>0.16103769621237796</v>
      </c>
      <c r="FR13">
        <f t="shared" si="72"/>
        <v>-2.00585069851383</v>
      </c>
      <c r="FS13">
        <f t="shared" si="73"/>
        <v>0.57026586223570819</v>
      </c>
      <c r="FT13">
        <f t="shared" si="74"/>
        <v>-1.092755303020803</v>
      </c>
      <c r="FU13">
        <f t="shared" si="75"/>
        <v>-0.71468184692516967</v>
      </c>
      <c r="FV13">
        <f t="shared" si="76"/>
        <v>-1.2648775668511192E-4</v>
      </c>
      <c r="FW13">
        <f t="shared" si="77"/>
        <v>-1.3175639483593213</v>
      </c>
      <c r="FX13">
        <f t="shared" si="78"/>
        <v>-0.66677532977490472</v>
      </c>
      <c r="FY13">
        <f t="shared" si="79"/>
        <v>0.6740450812287393</v>
      </c>
      <c r="FZ13">
        <f t="shared" si="80"/>
        <v>0.68926238323038991</v>
      </c>
      <c r="GA13">
        <f t="shared" si="81"/>
        <v>-2.942539984313381</v>
      </c>
      <c r="GB13">
        <f t="shared" si="82"/>
        <v>0.78155968991845992</v>
      </c>
      <c r="GC13">
        <f t="shared" si="83"/>
        <v>0.248530769540517</v>
      </c>
      <c r="GD13">
        <f t="shared" si="84"/>
        <v>1.290346640666959</v>
      </c>
      <c r="GE13">
        <f t="shared" si="85"/>
        <v>-0.26201312623887707</v>
      </c>
      <c r="GF13">
        <f t="shared" si="86"/>
        <v>-1.4902700995804847</v>
      </c>
      <c r="GG13">
        <f t="shared" si="87"/>
        <v>0.42399274789796793</v>
      </c>
      <c r="GH13">
        <f t="shared" si="88"/>
        <v>0.49022777847856702</v>
      </c>
      <c r="GI13">
        <f t="shared" si="89"/>
        <v>-0.82914372731486108</v>
      </c>
      <c r="GJ13">
        <f t="shared" si="90"/>
        <v>1.1023734049986529</v>
      </c>
      <c r="GK13">
        <f t="shared" si="91"/>
        <v>-1.1453305565742742</v>
      </c>
      <c r="GL13">
        <f t="shared" si="92"/>
        <v>0.43655293154502495</v>
      </c>
      <c r="GM13">
        <f t="shared" si="93"/>
        <v>1.4999651019829709</v>
      </c>
      <c r="GN13">
        <f t="shared" si="94"/>
        <v>1.483158827435509</v>
      </c>
      <c r="GO13">
        <f t="shared" si="95"/>
        <v>-1.9611172260516749</v>
      </c>
      <c r="GP13">
        <f t="shared" si="96"/>
        <v>-2.1984608679809212</v>
      </c>
      <c r="GQ13">
        <f t="shared" si="97"/>
        <v>5.666080020448705E-2</v>
      </c>
      <c r="GR13">
        <f t="shared" si="98"/>
        <v>1.5081075409774869</v>
      </c>
      <c r="GS13">
        <f t="shared" si="99"/>
        <v>-1.1201209138543478</v>
      </c>
      <c r="GX13">
        <f t="shared" si="100"/>
        <v>0.68709686167860795</v>
      </c>
      <c r="GY13">
        <f t="shared" si="101"/>
        <v>1.2695795939072418</v>
      </c>
      <c r="GZ13">
        <f t="shared" si="102"/>
        <v>1.3041048552601471</v>
      </c>
      <c r="HA13">
        <f t="shared" si="103"/>
        <v>3.6182125077211671</v>
      </c>
      <c r="HB13">
        <f t="shared" si="104"/>
        <v>1.175675977079085</v>
      </c>
      <c r="HC13">
        <f t="shared" si="105"/>
        <v>0.92518696943552592</v>
      </c>
      <c r="HD13">
        <f t="shared" si="106"/>
        <v>0.51217364649025432</v>
      </c>
      <c r="HE13">
        <f t="shared" si="107"/>
        <v>2.8860138004977429</v>
      </c>
      <c r="HF13">
        <f t="shared" si="108"/>
        <v>1.5025256307619537</v>
      </c>
      <c r="HG13">
        <f t="shared" si="109"/>
        <v>3.0236686576894933E-2</v>
      </c>
      <c r="HH13">
        <f t="shared" si="110"/>
        <v>1.1819954919847833</v>
      </c>
      <c r="HI13">
        <f t="shared" si="111"/>
        <v>0.29107612102531999</v>
      </c>
      <c r="HJ13">
        <f t="shared" si="112"/>
        <v>1.7604278539188436</v>
      </c>
      <c r="HK13">
        <f t="shared" si="113"/>
        <v>0.88087761006232013</v>
      </c>
      <c r="HL13">
        <f t="shared" si="114"/>
        <v>0.94621722046732992</v>
      </c>
      <c r="HM13">
        <f t="shared" si="115"/>
        <v>0.27142192425563505</v>
      </c>
      <c r="HN13">
        <f t="shared" si="116"/>
        <v>0.21651038386372268</v>
      </c>
      <c r="HO13">
        <f t="shared" si="117"/>
        <v>1.2187025829074059</v>
      </c>
      <c r="HP13">
        <f t="shared" si="118"/>
        <v>1.1206083533332878</v>
      </c>
      <c r="HQ13">
        <f t="shared" si="119"/>
        <v>0.99450704203275397</v>
      </c>
      <c r="HR13">
        <f t="shared" si="120"/>
        <v>2.3406971189004651</v>
      </c>
      <c r="HS13">
        <f t="shared" si="121"/>
        <v>2.433220126186888</v>
      </c>
      <c r="HT13">
        <f t="shared" si="122"/>
        <v>0.80018854833673614</v>
      </c>
      <c r="HU13">
        <f t="shared" si="123"/>
        <v>0.87700407688817694</v>
      </c>
      <c r="HV13">
        <f t="shared" si="124"/>
        <v>2.1353590463029208</v>
      </c>
      <c r="HW13">
        <f t="shared" si="125"/>
        <v>1.0758679387217229</v>
      </c>
      <c r="HX13">
        <f t="shared" si="126"/>
        <v>2.9307020045576979</v>
      </c>
      <c r="HY13">
        <f t="shared" si="127"/>
        <v>2.0070534254867929</v>
      </c>
      <c r="HZ13">
        <f t="shared" si="128"/>
        <v>1.9050289035023589</v>
      </c>
      <c r="IA13">
        <f t="shared" si="129"/>
        <v>1.8716868167620169</v>
      </c>
      <c r="IB13">
        <f t="shared" si="130"/>
        <v>1.0746412823713241</v>
      </c>
      <c r="IC13">
        <f t="shared" si="131"/>
        <v>0.72726393416309687</v>
      </c>
      <c r="ID13">
        <f t="shared" si="132"/>
        <v>0.91710649864286564</v>
      </c>
      <c r="IE13">
        <f t="shared" si="133"/>
        <v>2.0070632284510732</v>
      </c>
      <c r="IF13">
        <f t="shared" si="134"/>
        <v>0.76795954538703259</v>
      </c>
      <c r="IG13">
        <f t="shared" si="135"/>
        <v>0.732601158324798</v>
      </c>
      <c r="IH13">
        <f t="shared" si="136"/>
        <v>0.24199946972053943</v>
      </c>
      <c r="II13">
        <f t="shared" si="137"/>
        <v>7.5465193477470743E-2</v>
      </c>
      <c r="IJ13">
        <f t="shared" si="138"/>
        <v>0.75438584572582035</v>
      </c>
      <c r="IK13">
        <f t="shared" si="139"/>
        <v>1.78853779233568</v>
      </c>
      <c r="IL13">
        <f t="shared" si="140"/>
        <v>2.2280331314885271</v>
      </c>
      <c r="IM13">
        <f t="shared" si="141"/>
        <v>1.4814120666519752</v>
      </c>
      <c r="IN13">
        <f t="shared" si="142"/>
        <v>9.6309284073970769E-2</v>
      </c>
      <c r="IO13">
        <f t="shared" si="143"/>
        <v>0.25537835127231073</v>
      </c>
      <c r="IP13">
        <f t="shared" si="144"/>
        <v>0.49044615251924795</v>
      </c>
      <c r="IQ13">
        <f t="shared" si="145"/>
        <v>1.5301841714240141</v>
      </c>
      <c r="IR13">
        <f t="shared" si="146"/>
        <v>0.468381844954323</v>
      </c>
      <c r="IS13">
        <f t="shared" si="147"/>
        <v>2.8598805779499274</v>
      </c>
      <c r="IT13">
        <f t="shared" si="148"/>
        <v>0.7170803227062974</v>
      </c>
      <c r="IU13">
        <f t="shared" si="149"/>
        <v>1.1104279749067723</v>
      </c>
      <c r="IV13">
        <f t="shared" si="150"/>
        <v>4.6814587029997412E-3</v>
      </c>
      <c r="IW13">
        <f t="shared" si="151"/>
        <v>1.6748920321061678E-2</v>
      </c>
      <c r="IX13">
        <f t="shared" si="152"/>
        <v>0.3062876581345515</v>
      </c>
      <c r="IY13">
        <f t="shared" si="153"/>
        <v>0.77813795754144233</v>
      </c>
      <c r="IZ13">
        <f t="shared" si="154"/>
        <v>1.1606406530642941</v>
      </c>
      <c r="JA13">
        <f t="shared" si="155"/>
        <v>1.210202036333647</v>
      </c>
      <c r="JB13">
        <f t="shared" si="156"/>
        <v>0.97927026475738999</v>
      </c>
      <c r="JC13">
        <f t="shared" si="157"/>
        <v>0.31010572652899515</v>
      </c>
      <c r="JD13">
        <f t="shared" si="158"/>
        <v>1.580157216436</v>
      </c>
      <c r="JE13">
        <f t="shared" si="159"/>
        <v>1.0685135959033525</v>
      </c>
      <c r="JF13">
        <f t="shared" si="160"/>
        <v>0.94105679989614055</v>
      </c>
      <c r="JG13">
        <f t="shared" si="161"/>
        <v>2.651428887197532</v>
      </c>
      <c r="JH13">
        <f t="shared" si="162"/>
        <v>1.7805508092540951</v>
      </c>
      <c r="JI13">
        <f t="shared" si="163"/>
        <v>1.7600317699765566</v>
      </c>
      <c r="JJ13">
        <f t="shared" si="164"/>
        <v>0.12848806183723741</v>
      </c>
      <c r="JK13">
        <f t="shared" si="165"/>
        <v>5.4361522079725277E-2</v>
      </c>
      <c r="JL13">
        <f t="shared" si="166"/>
        <v>1.612323146548535</v>
      </c>
      <c r="JM13">
        <f t="shared" si="167"/>
        <v>3.5168208670467163</v>
      </c>
      <c r="JN13">
        <f t="shared" si="168"/>
        <v>0.36873067272731486</v>
      </c>
      <c r="JO13">
        <f t="shared" si="169"/>
        <v>1.7034682061005084</v>
      </c>
      <c r="JP13">
        <f t="shared" si="170"/>
        <v>9.3856659719517843E-2</v>
      </c>
      <c r="JQ13">
        <f t="shared" si="171"/>
        <v>0.16103769621237796</v>
      </c>
      <c r="JR13">
        <f t="shared" si="172"/>
        <v>2.00585069851383</v>
      </c>
      <c r="JS13">
        <f t="shared" si="173"/>
        <v>0.57026586223570819</v>
      </c>
      <c r="JT13">
        <f t="shared" si="174"/>
        <v>1.092755303020803</v>
      </c>
      <c r="JU13">
        <f t="shared" si="175"/>
        <v>0.71468184692516967</v>
      </c>
      <c r="JV13">
        <f t="shared" si="176"/>
        <v>1.2648775668511192E-4</v>
      </c>
      <c r="JW13">
        <f t="shared" si="177"/>
        <v>1.3175639483593213</v>
      </c>
      <c r="JX13">
        <f t="shared" si="178"/>
        <v>0.66677532977490472</v>
      </c>
      <c r="JY13">
        <f t="shared" si="179"/>
        <v>0.6740450812287393</v>
      </c>
      <c r="JZ13">
        <f t="shared" si="180"/>
        <v>0.68926238323038991</v>
      </c>
      <c r="KA13">
        <f t="shared" si="181"/>
        <v>2.942539984313381</v>
      </c>
      <c r="KB13">
        <f t="shared" si="182"/>
        <v>0.78155968991845992</v>
      </c>
      <c r="KC13">
        <f t="shared" si="183"/>
        <v>0.248530769540517</v>
      </c>
      <c r="KD13">
        <f t="shared" si="184"/>
        <v>1.290346640666959</v>
      </c>
      <c r="KE13">
        <f t="shared" si="185"/>
        <v>0.26201312623887707</v>
      </c>
      <c r="KF13">
        <f t="shared" si="186"/>
        <v>1.4902700995804847</v>
      </c>
      <c r="KG13">
        <f t="shared" si="187"/>
        <v>0.42399274789796793</v>
      </c>
      <c r="KH13">
        <f t="shared" si="188"/>
        <v>0.49022777847856702</v>
      </c>
      <c r="KI13">
        <f t="shared" si="189"/>
        <v>0.82914372731486108</v>
      </c>
      <c r="KJ13">
        <f t="shared" si="190"/>
        <v>1.1023734049986529</v>
      </c>
      <c r="KK13">
        <f t="shared" si="191"/>
        <v>1.1453305565742742</v>
      </c>
      <c r="KL13">
        <f t="shared" si="192"/>
        <v>0.43655293154502495</v>
      </c>
      <c r="KM13">
        <f t="shared" si="193"/>
        <v>1.4999651019829709</v>
      </c>
      <c r="KN13">
        <f t="shared" si="194"/>
        <v>1.483158827435509</v>
      </c>
      <c r="KO13">
        <f t="shared" si="195"/>
        <v>1.9611172260516749</v>
      </c>
      <c r="KP13">
        <f t="shared" si="196"/>
        <v>2.1984608679809212</v>
      </c>
      <c r="KQ13">
        <f t="shared" si="197"/>
        <v>5.666080020448705E-2</v>
      </c>
      <c r="KR13">
        <f t="shared" si="198"/>
        <v>1.5081075409774869</v>
      </c>
      <c r="KS13">
        <f t="shared" si="199"/>
        <v>1.1201209138543478</v>
      </c>
    </row>
    <row r="14" spans="1:305" x14ac:dyDescent="0.25">
      <c r="A14" s="3">
        <v>-1.058810908313913</v>
      </c>
      <c r="B14" s="3">
        <v>-0.13371038539805549</v>
      </c>
      <c r="C14" s="3">
        <v>0.27922195580825337</v>
      </c>
      <c r="D14" s="3">
        <v>2.3224862725826121</v>
      </c>
      <c r="E14" s="3">
        <v>1.8933553544763251</v>
      </c>
      <c r="F14" s="3">
        <v>0.1841726803061674</v>
      </c>
      <c r="G14" s="3">
        <v>1.074740358040398</v>
      </c>
      <c r="H14" s="3">
        <v>0.28380593426071887</v>
      </c>
      <c r="I14" s="3">
        <v>1.693545534995863</v>
      </c>
      <c r="J14" s="3">
        <v>1.394436180674135</v>
      </c>
      <c r="K14" s="3">
        <v>-1.6867487294469701</v>
      </c>
      <c r="L14" s="3">
        <v>1.80354062267657</v>
      </c>
      <c r="M14" s="3">
        <v>-0.1575131585121424</v>
      </c>
      <c r="N14" s="3">
        <v>1.560321424334105</v>
      </c>
      <c r="O14" s="3">
        <v>0.86215607362375457</v>
      </c>
      <c r="P14" s="3">
        <v>1.700350149899349</v>
      </c>
      <c r="Q14" s="3">
        <v>1.2963101763946081</v>
      </c>
      <c r="R14" s="3">
        <v>1.330315646114365</v>
      </c>
      <c r="S14" s="3">
        <v>2.415557125019181</v>
      </c>
      <c r="T14" s="3">
        <v>-2.3077327839998611</v>
      </c>
      <c r="U14" s="3">
        <v>0.49985801428147658</v>
      </c>
      <c r="V14" s="3">
        <v>3.3383020873254421</v>
      </c>
      <c r="W14" s="3">
        <v>1.971700403869515</v>
      </c>
      <c r="X14" s="3">
        <v>-1.4483842117747261</v>
      </c>
      <c r="Y14" s="3">
        <v>3.401013671005559</v>
      </c>
      <c r="Z14" s="3">
        <v>-0.47236746097720728</v>
      </c>
      <c r="AA14" s="3">
        <v>0.14532237904814571</v>
      </c>
      <c r="AB14" s="3">
        <v>1.220252805322531</v>
      </c>
      <c r="AC14" s="3">
        <v>3.1915813090697731</v>
      </c>
      <c r="AD14" s="3">
        <v>-3.5009448001455223E-2</v>
      </c>
      <c r="AE14" s="3">
        <v>2.540682047807409</v>
      </c>
      <c r="AF14" s="3">
        <v>-1.521086221852928</v>
      </c>
      <c r="AG14" s="3">
        <v>0.94472667334081406</v>
      </c>
      <c r="AH14" s="3">
        <v>1.652924950166242</v>
      </c>
      <c r="AI14" s="3">
        <v>1.7355687885114111</v>
      </c>
      <c r="AJ14" s="3">
        <v>0.37773003459027787</v>
      </c>
      <c r="AK14" s="3">
        <v>0.38871925615470337</v>
      </c>
      <c r="AL14" s="3">
        <v>2.7203080091974972</v>
      </c>
      <c r="AM14" s="3">
        <v>-0.72348581296519943</v>
      </c>
      <c r="AN14" s="3">
        <v>3.8706621373712471</v>
      </c>
      <c r="AO14" s="3">
        <v>-0.27964063168651943</v>
      </c>
      <c r="AP14" s="3">
        <v>1.908285653609006</v>
      </c>
      <c r="AQ14" s="3">
        <v>0.29169132108825457</v>
      </c>
      <c r="AR14" s="3">
        <v>1.284431634657472</v>
      </c>
      <c r="AS14" s="3">
        <v>-1.506366560902197</v>
      </c>
      <c r="AT14" s="3">
        <v>-0.23083403490637949</v>
      </c>
      <c r="AU14" s="3">
        <v>0.68207196500016987</v>
      </c>
      <c r="AV14" s="3">
        <v>0.84772965039329118</v>
      </c>
      <c r="AW14" s="3">
        <v>-1.6147862603770551</v>
      </c>
      <c r="AX14" s="3">
        <v>-7.4453541127007861E-2</v>
      </c>
      <c r="AY14" s="3">
        <v>3.6189186829938741E-2</v>
      </c>
      <c r="AZ14" s="3">
        <v>0.29425748598801799</v>
      </c>
      <c r="BA14" s="3">
        <v>1.214925286879923</v>
      </c>
      <c r="BB14" s="3">
        <v>0.48030940307642173</v>
      </c>
      <c r="BC14" s="3">
        <v>0.93276632951620109</v>
      </c>
      <c r="BD14" s="3">
        <v>0.61561265740734106</v>
      </c>
      <c r="BE14" s="3">
        <v>-0.59806972256343649</v>
      </c>
      <c r="BF14" s="3">
        <v>1.4181942016094711</v>
      </c>
      <c r="BG14" s="3">
        <v>-0.72166647583558619</v>
      </c>
      <c r="BH14" s="3">
        <v>2.4081284374287808</v>
      </c>
      <c r="BI14" s="3">
        <v>4.2498356823043952</v>
      </c>
      <c r="BJ14" s="3">
        <v>1.212617474970062</v>
      </c>
      <c r="BK14" s="3">
        <v>-0.89114391915138125</v>
      </c>
      <c r="BL14" s="3">
        <v>-0.48438308152525489</v>
      </c>
      <c r="BM14" s="3">
        <v>0.42697088296282182</v>
      </c>
      <c r="BN14" s="3">
        <v>0.41391762998259363</v>
      </c>
      <c r="BO14" s="3">
        <v>0.52098270660010804</v>
      </c>
      <c r="BP14" s="3">
        <v>-0.52388688611246681</v>
      </c>
      <c r="BQ14" s="3">
        <v>-1.681272083835184</v>
      </c>
      <c r="BR14" s="3">
        <v>1.546008131473366</v>
      </c>
      <c r="BS14" s="3">
        <v>0.42448193922354982</v>
      </c>
      <c r="BT14" s="3">
        <v>1.8627659628255131</v>
      </c>
      <c r="BU14" s="3">
        <v>0.60700037817066854</v>
      </c>
      <c r="BV14" s="3">
        <v>1.132088103689125</v>
      </c>
      <c r="BW14" s="3">
        <v>1.582079657993354</v>
      </c>
      <c r="BX14" s="3">
        <v>0.21148307644566369</v>
      </c>
      <c r="BY14" s="3">
        <v>1.1094489312782381</v>
      </c>
      <c r="BZ14" s="3">
        <v>0.70529974195297962</v>
      </c>
      <c r="CA14" s="3">
        <v>0.39746098272142899</v>
      </c>
      <c r="CB14" s="3">
        <v>0.94514436436636995</v>
      </c>
      <c r="CC14" s="3">
        <v>-1.725362029334907</v>
      </c>
      <c r="CD14" s="3">
        <v>3.9433848102743698</v>
      </c>
      <c r="CE14" s="3">
        <v>1.6235999960944909</v>
      </c>
      <c r="CF14" s="3">
        <v>1.7347970174234479</v>
      </c>
      <c r="CG14" s="3">
        <v>0.44292461479657619</v>
      </c>
      <c r="CH14" s="3">
        <v>-0.69519154095010161</v>
      </c>
      <c r="CI14" s="3">
        <v>3.3778175826660202</v>
      </c>
      <c r="CJ14" s="3">
        <v>-0.71712559963617195</v>
      </c>
      <c r="CK14" s="3">
        <v>1.3100293777870711</v>
      </c>
      <c r="CL14" s="3">
        <v>0.88291617511393672</v>
      </c>
      <c r="CM14" s="3">
        <v>0.16297271069085509</v>
      </c>
      <c r="CN14" s="3">
        <v>-8.1923779850802222E-2</v>
      </c>
      <c r="CO14" s="3">
        <v>0.87323719177733095</v>
      </c>
      <c r="CP14" s="3">
        <v>-1.1836556807009939</v>
      </c>
      <c r="CQ14" s="3">
        <v>-0.32929376274514782</v>
      </c>
      <c r="CR14" s="3">
        <v>0.34640592991865371</v>
      </c>
      <c r="CS14" s="3">
        <v>0.16796613034463539</v>
      </c>
      <c r="CT14" s="3">
        <v>0.23027453850423449</v>
      </c>
      <c r="CU14" s="3">
        <v>0.87311227926384971</v>
      </c>
      <c r="CV14" s="3">
        <v>2.1257769551722792</v>
      </c>
      <c r="CX14">
        <f t="shared" si="0"/>
        <v>-1.4821073083139131</v>
      </c>
      <c r="CY14">
        <f t="shared" si="1"/>
        <v>-0.52949750539805551</v>
      </c>
      <c r="CZ14">
        <f t="shared" si="2"/>
        <v>-1.0633320441917467</v>
      </c>
      <c r="DA14">
        <f t="shared" si="3"/>
        <v>0.9760110725826121</v>
      </c>
      <c r="DB14">
        <f t="shared" si="4"/>
        <v>0.59242415447632513</v>
      </c>
      <c r="DC14">
        <f t="shared" si="5"/>
        <v>-0.30776405969383258</v>
      </c>
      <c r="DD14">
        <f t="shared" si="6"/>
        <v>1.2321662880403981</v>
      </c>
      <c r="DE14">
        <f t="shared" si="7"/>
        <v>-2.3145872657392808</v>
      </c>
      <c r="DF14">
        <f t="shared" si="8"/>
        <v>0.74550338499586299</v>
      </c>
      <c r="DG14">
        <f t="shared" si="9"/>
        <v>1.1655998206741349</v>
      </c>
      <c r="DH14">
        <f t="shared" si="10"/>
        <v>-2.7225556294469699</v>
      </c>
      <c r="DI14">
        <f t="shared" si="11"/>
        <v>2.13002542267657</v>
      </c>
      <c r="DJ14">
        <f t="shared" si="12"/>
        <v>-1.2271969585121423</v>
      </c>
      <c r="DK14">
        <f t="shared" si="13"/>
        <v>1.123895794334105</v>
      </c>
      <c r="DL14">
        <f t="shared" si="14"/>
        <v>0.67042137362375454</v>
      </c>
      <c r="DM14">
        <f t="shared" si="15"/>
        <v>0.54363884989934896</v>
      </c>
      <c r="DN14">
        <f t="shared" si="16"/>
        <v>0.93256027639460815</v>
      </c>
      <c r="DO14">
        <f t="shared" si="17"/>
        <v>0.40706514611436506</v>
      </c>
      <c r="DP14">
        <f t="shared" si="18"/>
        <v>1.7562787250191809</v>
      </c>
      <c r="DQ14">
        <f t="shared" si="19"/>
        <v>-3.0329755839998613</v>
      </c>
      <c r="DR14">
        <f t="shared" si="20"/>
        <v>-0.46145344571852343</v>
      </c>
      <c r="DS14">
        <f t="shared" si="21"/>
        <v>2.8465855573254419</v>
      </c>
      <c r="DT14">
        <f t="shared" si="22"/>
        <v>0.71375560386951498</v>
      </c>
      <c r="DU14">
        <f t="shared" si="23"/>
        <v>-1.7309619117747261</v>
      </c>
      <c r="DV14">
        <f t="shared" si="24"/>
        <v>2.7238410110055589</v>
      </c>
      <c r="DW14">
        <f t="shared" si="25"/>
        <v>-1.5033534609772072</v>
      </c>
      <c r="DX14">
        <f t="shared" si="26"/>
        <v>-1.6742138209518542</v>
      </c>
      <c r="DY14">
        <f t="shared" si="27"/>
        <v>-0.41639649467746898</v>
      </c>
      <c r="DZ14">
        <f t="shared" si="28"/>
        <v>2.5906301090697732</v>
      </c>
      <c r="EA14">
        <f t="shared" si="29"/>
        <v>-1.2609504480014553</v>
      </c>
      <c r="EB14">
        <f t="shared" si="30"/>
        <v>1.167693447807409</v>
      </c>
      <c r="EC14">
        <f t="shared" si="31"/>
        <v>-1.476531451852928</v>
      </c>
      <c r="ED14">
        <f t="shared" si="32"/>
        <v>0.38440963334081402</v>
      </c>
      <c r="EE14">
        <f t="shared" si="33"/>
        <v>-0.46076184983375801</v>
      </c>
      <c r="EF14">
        <f t="shared" si="34"/>
        <v>1.3072840585114109</v>
      </c>
      <c r="EG14">
        <f t="shared" si="35"/>
        <v>-0.13223472540972214</v>
      </c>
      <c r="EH14">
        <f t="shared" si="36"/>
        <v>-0.27642444384529663</v>
      </c>
      <c r="EI14">
        <f t="shared" si="37"/>
        <v>2.6474378291974974</v>
      </c>
      <c r="EJ14">
        <f t="shared" si="38"/>
        <v>-0.95235318296519944</v>
      </c>
      <c r="EK14">
        <f t="shared" si="39"/>
        <v>3.1710308073712472</v>
      </c>
      <c r="EL14">
        <f t="shared" si="40"/>
        <v>-1.4529411316865195</v>
      </c>
      <c r="EM14">
        <f t="shared" si="41"/>
        <v>1.543197493609006</v>
      </c>
      <c r="EN14">
        <f t="shared" si="42"/>
        <v>5.1431551088254562E-2</v>
      </c>
      <c r="EO14">
        <f t="shared" si="43"/>
        <v>1.009065234657472</v>
      </c>
      <c r="EP14">
        <f t="shared" si="44"/>
        <v>-2.3373078209021969</v>
      </c>
      <c r="EQ14">
        <f t="shared" si="45"/>
        <v>-1.5636287349063795</v>
      </c>
      <c r="ER14">
        <f t="shared" si="46"/>
        <v>-6.0981634999830114E-2</v>
      </c>
      <c r="ES14">
        <f t="shared" si="47"/>
        <v>-1.431850349606709</v>
      </c>
      <c r="ET14">
        <f t="shared" si="48"/>
        <v>-2.5734188603770551</v>
      </c>
      <c r="EU14">
        <f t="shared" si="49"/>
        <v>-0.49261532112700784</v>
      </c>
      <c r="EV14">
        <f t="shared" si="50"/>
        <v>-0.26921691317006124</v>
      </c>
      <c r="EW14">
        <f t="shared" si="51"/>
        <v>0.20242156998801797</v>
      </c>
      <c r="EX14">
        <f t="shared" si="52"/>
        <v>0.45301532687992296</v>
      </c>
      <c r="EY14">
        <f t="shared" si="53"/>
        <v>0.13025394307642174</v>
      </c>
      <c r="EZ14">
        <f t="shared" si="54"/>
        <v>0.47055442951620108</v>
      </c>
      <c r="FA14">
        <f t="shared" si="55"/>
        <v>5.3634457407341074E-2</v>
      </c>
      <c r="FB14">
        <f t="shared" si="56"/>
        <v>-2.0921592225634367</v>
      </c>
      <c r="FC14">
        <f t="shared" si="57"/>
        <v>-6.6907498390528897E-2</v>
      </c>
      <c r="FD14">
        <f t="shared" si="58"/>
        <v>-1.3372560758355863</v>
      </c>
      <c r="FE14">
        <f t="shared" si="59"/>
        <v>2.3464517574287806</v>
      </c>
      <c r="FF14">
        <f t="shared" si="60"/>
        <v>3.1790866823043951</v>
      </c>
      <c r="FG14">
        <f t="shared" si="61"/>
        <v>-0.26823742502993797</v>
      </c>
      <c r="FH14">
        <f t="shared" si="62"/>
        <v>-3.2192241191513813</v>
      </c>
      <c r="FI14">
        <f t="shared" si="63"/>
        <v>-1.762060081525255</v>
      </c>
      <c r="FJ14">
        <f t="shared" si="64"/>
        <v>0.34126632296282183</v>
      </c>
      <c r="FK14">
        <f t="shared" si="65"/>
        <v>0.18677013998259362</v>
      </c>
      <c r="FL14">
        <f t="shared" si="66"/>
        <v>4.9441666001079909E-3</v>
      </c>
      <c r="FM14">
        <f t="shared" si="67"/>
        <v>-1.7889154861124668</v>
      </c>
      <c r="FN14">
        <f t="shared" si="68"/>
        <v>-2.3071830838351839</v>
      </c>
      <c r="FO14">
        <f t="shared" si="69"/>
        <v>-1.7287792685266341</v>
      </c>
      <c r="FP14">
        <f t="shared" si="70"/>
        <v>-0.13458746077645023</v>
      </c>
      <c r="FQ14">
        <f t="shared" si="71"/>
        <v>0.98708486282551311</v>
      </c>
      <c r="FR14">
        <f t="shared" si="72"/>
        <v>0.26501707817066855</v>
      </c>
      <c r="FS14">
        <f t="shared" si="73"/>
        <v>0.66860992368912497</v>
      </c>
      <c r="FT14">
        <f t="shared" si="74"/>
        <v>0.81186395799335409</v>
      </c>
      <c r="FU14">
        <f t="shared" si="75"/>
        <v>-0.3705209235543363</v>
      </c>
      <c r="FV14">
        <f t="shared" si="76"/>
        <v>0.13009533127823802</v>
      </c>
      <c r="FW14">
        <f t="shared" si="77"/>
        <v>0.49949867195297959</v>
      </c>
      <c r="FX14">
        <f t="shared" si="78"/>
        <v>-0.41149694727857106</v>
      </c>
      <c r="FY14">
        <f t="shared" si="79"/>
        <v>0.8415188843663699</v>
      </c>
      <c r="FZ14">
        <f t="shared" si="80"/>
        <v>-2.4465164293349071</v>
      </c>
      <c r="GA14">
        <f t="shared" si="81"/>
        <v>1.7436916102743698</v>
      </c>
      <c r="GB14">
        <f t="shared" si="82"/>
        <v>1.3796539960944909</v>
      </c>
      <c r="GC14">
        <f t="shared" si="83"/>
        <v>0.84403134742344799</v>
      </c>
      <c r="GD14">
        <f t="shared" si="84"/>
        <v>1.0046564796576174E-2</v>
      </c>
      <c r="GE14">
        <f t="shared" si="85"/>
        <v>-1.5182289909501017</v>
      </c>
      <c r="GF14">
        <f t="shared" si="86"/>
        <v>2.1393632826660203</v>
      </c>
      <c r="GG14">
        <f t="shared" si="87"/>
        <v>-1.609737199636172</v>
      </c>
      <c r="GH14">
        <f t="shared" si="88"/>
        <v>0.85654680778707104</v>
      </c>
      <c r="GI14">
        <f t="shared" si="89"/>
        <v>-0.19036712488606322</v>
      </c>
      <c r="GJ14">
        <f t="shared" si="90"/>
        <v>-0.94741068930914485</v>
      </c>
      <c r="GK14">
        <f t="shared" si="91"/>
        <v>-1.3646078798508021</v>
      </c>
      <c r="GL14">
        <f t="shared" si="92"/>
        <v>0.14776279177733098</v>
      </c>
      <c r="GM14">
        <f t="shared" si="93"/>
        <v>-2.330440480700994</v>
      </c>
      <c r="GN14">
        <f t="shared" si="94"/>
        <v>-1.2499518127451479</v>
      </c>
      <c r="GO14">
        <f t="shared" si="95"/>
        <v>-3.7057270081346294E-2</v>
      </c>
      <c r="GP14">
        <f t="shared" si="96"/>
        <v>-1.4150708696553647</v>
      </c>
      <c r="GQ14">
        <f t="shared" si="97"/>
        <v>-8.6133621495765506E-2</v>
      </c>
      <c r="GR14">
        <f t="shared" si="98"/>
        <v>-0.25361442073615037</v>
      </c>
      <c r="GS14">
        <f t="shared" si="99"/>
        <v>1.6682536351722792</v>
      </c>
      <c r="GX14">
        <f t="shared" si="100"/>
        <v>1.4821073083139131</v>
      </c>
      <c r="GY14">
        <f t="shared" si="101"/>
        <v>0.52949750539805551</v>
      </c>
      <c r="GZ14">
        <f t="shared" si="102"/>
        <v>1.0633320441917467</v>
      </c>
      <c r="HA14">
        <f t="shared" si="103"/>
        <v>0.9760110725826121</v>
      </c>
      <c r="HB14">
        <f t="shared" si="104"/>
        <v>0.59242415447632513</v>
      </c>
      <c r="HC14">
        <f t="shared" si="105"/>
        <v>0.30776405969383258</v>
      </c>
      <c r="HD14">
        <f t="shared" si="106"/>
        <v>1.2321662880403981</v>
      </c>
      <c r="HE14">
        <f t="shared" si="107"/>
        <v>2.3145872657392808</v>
      </c>
      <c r="HF14">
        <f t="shared" si="108"/>
        <v>0.74550338499586299</v>
      </c>
      <c r="HG14">
        <f t="shared" si="109"/>
        <v>1.1655998206741349</v>
      </c>
      <c r="HH14">
        <f t="shared" si="110"/>
        <v>2.7225556294469699</v>
      </c>
      <c r="HI14">
        <f t="shared" si="111"/>
        <v>2.13002542267657</v>
      </c>
      <c r="HJ14">
        <f t="shared" si="112"/>
        <v>1.2271969585121423</v>
      </c>
      <c r="HK14">
        <f t="shared" si="113"/>
        <v>1.123895794334105</v>
      </c>
      <c r="HL14">
        <f t="shared" si="114"/>
        <v>0.67042137362375454</v>
      </c>
      <c r="HM14">
        <f t="shared" si="115"/>
        <v>0.54363884989934896</v>
      </c>
      <c r="HN14">
        <f t="shared" si="116"/>
        <v>0.93256027639460815</v>
      </c>
      <c r="HO14">
        <f t="shared" si="117"/>
        <v>0.40706514611436506</v>
      </c>
      <c r="HP14">
        <f t="shared" si="118"/>
        <v>1.7562787250191809</v>
      </c>
      <c r="HQ14">
        <f t="shared" si="119"/>
        <v>3.0329755839998613</v>
      </c>
      <c r="HR14">
        <f t="shared" si="120"/>
        <v>0.46145344571852343</v>
      </c>
      <c r="HS14">
        <f t="shared" si="121"/>
        <v>2.8465855573254419</v>
      </c>
      <c r="HT14">
        <f t="shared" si="122"/>
        <v>0.71375560386951498</v>
      </c>
      <c r="HU14">
        <f t="shared" si="123"/>
        <v>1.7309619117747261</v>
      </c>
      <c r="HV14">
        <f t="shared" si="124"/>
        <v>2.7238410110055589</v>
      </c>
      <c r="HW14">
        <f t="shared" si="125"/>
        <v>1.5033534609772072</v>
      </c>
      <c r="HX14">
        <f t="shared" si="126"/>
        <v>1.6742138209518542</v>
      </c>
      <c r="HY14">
        <f t="shared" si="127"/>
        <v>0.41639649467746898</v>
      </c>
      <c r="HZ14">
        <f t="shared" si="128"/>
        <v>2.5906301090697732</v>
      </c>
      <c r="IA14">
        <f t="shared" si="129"/>
        <v>1.2609504480014553</v>
      </c>
      <c r="IB14">
        <f t="shared" si="130"/>
        <v>1.167693447807409</v>
      </c>
      <c r="IC14">
        <f t="shared" si="131"/>
        <v>1.476531451852928</v>
      </c>
      <c r="ID14">
        <f t="shared" si="132"/>
        <v>0.38440963334081402</v>
      </c>
      <c r="IE14">
        <f t="shared" si="133"/>
        <v>0.46076184983375801</v>
      </c>
      <c r="IF14">
        <f t="shared" si="134"/>
        <v>1.3072840585114109</v>
      </c>
      <c r="IG14">
        <f t="shared" si="135"/>
        <v>0.13223472540972214</v>
      </c>
      <c r="IH14">
        <f t="shared" si="136"/>
        <v>0.27642444384529663</v>
      </c>
      <c r="II14">
        <f t="shared" si="137"/>
        <v>2.6474378291974974</v>
      </c>
      <c r="IJ14">
        <f t="shared" si="138"/>
        <v>0.95235318296519944</v>
      </c>
      <c r="IK14">
        <f t="shared" si="139"/>
        <v>3.1710308073712472</v>
      </c>
      <c r="IL14">
        <f t="shared" si="140"/>
        <v>1.4529411316865195</v>
      </c>
      <c r="IM14">
        <f t="shared" si="141"/>
        <v>1.543197493609006</v>
      </c>
      <c r="IN14">
        <f t="shared" si="142"/>
        <v>5.1431551088254562E-2</v>
      </c>
      <c r="IO14">
        <f t="shared" si="143"/>
        <v>1.009065234657472</v>
      </c>
      <c r="IP14">
        <f t="shared" si="144"/>
        <v>2.3373078209021969</v>
      </c>
      <c r="IQ14">
        <f t="shared" si="145"/>
        <v>1.5636287349063795</v>
      </c>
      <c r="IR14">
        <f t="shared" si="146"/>
        <v>6.0981634999830114E-2</v>
      </c>
      <c r="IS14">
        <f t="shared" si="147"/>
        <v>1.431850349606709</v>
      </c>
      <c r="IT14">
        <f t="shared" si="148"/>
        <v>2.5734188603770551</v>
      </c>
      <c r="IU14">
        <f t="shared" si="149"/>
        <v>0.49261532112700784</v>
      </c>
      <c r="IV14">
        <f t="shared" si="150"/>
        <v>0.26921691317006124</v>
      </c>
      <c r="IW14">
        <f t="shared" si="151"/>
        <v>0.20242156998801797</v>
      </c>
      <c r="IX14">
        <f t="shared" si="152"/>
        <v>0.45301532687992296</v>
      </c>
      <c r="IY14">
        <f t="shared" si="153"/>
        <v>0.13025394307642174</v>
      </c>
      <c r="IZ14">
        <f t="shared" si="154"/>
        <v>0.47055442951620108</v>
      </c>
      <c r="JA14">
        <f t="shared" si="155"/>
        <v>5.3634457407341074E-2</v>
      </c>
      <c r="JB14">
        <f t="shared" si="156"/>
        <v>2.0921592225634367</v>
      </c>
      <c r="JC14">
        <f t="shared" si="157"/>
        <v>6.6907498390528897E-2</v>
      </c>
      <c r="JD14">
        <f t="shared" si="158"/>
        <v>1.3372560758355863</v>
      </c>
      <c r="JE14">
        <f t="shared" si="159"/>
        <v>2.3464517574287806</v>
      </c>
      <c r="JF14">
        <f t="shared" si="160"/>
        <v>3.1790866823043951</v>
      </c>
      <c r="JG14">
        <f t="shared" si="161"/>
        <v>0.26823742502993797</v>
      </c>
      <c r="JH14">
        <f t="shared" si="162"/>
        <v>3.2192241191513813</v>
      </c>
      <c r="JI14">
        <f t="shared" si="163"/>
        <v>1.762060081525255</v>
      </c>
      <c r="JJ14">
        <f t="shared" si="164"/>
        <v>0.34126632296282183</v>
      </c>
      <c r="JK14">
        <f t="shared" si="165"/>
        <v>0.18677013998259362</v>
      </c>
      <c r="JL14">
        <f t="shared" si="166"/>
        <v>4.9441666001079909E-3</v>
      </c>
      <c r="JM14">
        <f t="shared" si="167"/>
        <v>1.7889154861124668</v>
      </c>
      <c r="JN14">
        <f t="shared" si="168"/>
        <v>2.3071830838351839</v>
      </c>
      <c r="JO14">
        <f t="shared" si="169"/>
        <v>1.7287792685266341</v>
      </c>
      <c r="JP14">
        <f t="shared" si="170"/>
        <v>0.13458746077645023</v>
      </c>
      <c r="JQ14">
        <f t="shared" si="171"/>
        <v>0.98708486282551311</v>
      </c>
      <c r="JR14">
        <f t="shared" si="172"/>
        <v>0.26501707817066855</v>
      </c>
      <c r="JS14">
        <f t="shared" si="173"/>
        <v>0.66860992368912497</v>
      </c>
      <c r="JT14">
        <f t="shared" si="174"/>
        <v>0.81186395799335409</v>
      </c>
      <c r="JU14">
        <f t="shared" si="175"/>
        <v>0.3705209235543363</v>
      </c>
      <c r="JV14">
        <f t="shared" si="176"/>
        <v>0.13009533127823802</v>
      </c>
      <c r="JW14">
        <f t="shared" si="177"/>
        <v>0.49949867195297959</v>
      </c>
      <c r="JX14">
        <f t="shared" si="178"/>
        <v>0.41149694727857106</v>
      </c>
      <c r="JY14">
        <f t="shared" si="179"/>
        <v>0.8415188843663699</v>
      </c>
      <c r="JZ14">
        <f t="shared" si="180"/>
        <v>2.4465164293349071</v>
      </c>
      <c r="KA14">
        <f t="shared" si="181"/>
        <v>1.7436916102743698</v>
      </c>
      <c r="KB14">
        <f t="shared" si="182"/>
        <v>1.3796539960944909</v>
      </c>
      <c r="KC14">
        <f t="shared" si="183"/>
        <v>0.84403134742344799</v>
      </c>
      <c r="KD14">
        <f t="shared" si="184"/>
        <v>1.0046564796576174E-2</v>
      </c>
      <c r="KE14">
        <f t="shared" si="185"/>
        <v>1.5182289909501017</v>
      </c>
      <c r="KF14">
        <f t="shared" si="186"/>
        <v>2.1393632826660203</v>
      </c>
      <c r="KG14">
        <f t="shared" si="187"/>
        <v>1.609737199636172</v>
      </c>
      <c r="KH14">
        <f t="shared" si="188"/>
        <v>0.85654680778707104</v>
      </c>
      <c r="KI14">
        <f t="shared" si="189"/>
        <v>0.19036712488606322</v>
      </c>
      <c r="KJ14">
        <f t="shared" si="190"/>
        <v>0.94741068930914485</v>
      </c>
      <c r="KK14">
        <f t="shared" si="191"/>
        <v>1.3646078798508021</v>
      </c>
      <c r="KL14">
        <f t="shared" si="192"/>
        <v>0.14776279177733098</v>
      </c>
      <c r="KM14">
        <f t="shared" si="193"/>
        <v>2.330440480700994</v>
      </c>
      <c r="KN14">
        <f t="shared" si="194"/>
        <v>1.2499518127451479</v>
      </c>
      <c r="KO14">
        <f t="shared" si="195"/>
        <v>3.7057270081346294E-2</v>
      </c>
      <c r="KP14">
        <f t="shared" si="196"/>
        <v>1.4150708696553647</v>
      </c>
      <c r="KQ14">
        <f t="shared" si="197"/>
        <v>8.6133621495765506E-2</v>
      </c>
      <c r="KR14">
        <f t="shared" si="198"/>
        <v>0.25361442073615037</v>
      </c>
      <c r="KS14">
        <f t="shared" si="199"/>
        <v>1.6682536351722792</v>
      </c>
    </row>
    <row r="15" spans="1:305" x14ac:dyDescent="0.25">
      <c r="A15" s="3">
        <v>0.6021830991253414</v>
      </c>
      <c r="B15" s="3">
        <v>2.2926598784407091</v>
      </c>
      <c r="C15" s="3">
        <v>-1.347199656454569</v>
      </c>
      <c r="D15" s="3">
        <v>0.57377428767739624</v>
      </c>
      <c r="E15" s="3">
        <v>2.327654860144972</v>
      </c>
      <c r="F15" s="3">
        <v>1.0404604121431991</v>
      </c>
      <c r="G15" s="3">
        <v>0.50518457824132301</v>
      </c>
      <c r="H15" s="3">
        <v>1.971074515068783</v>
      </c>
      <c r="I15" s="3">
        <v>0.29158793258382981</v>
      </c>
      <c r="J15" s="3">
        <v>-0.86275875679849756</v>
      </c>
      <c r="K15" s="3">
        <v>1.5784808465397551</v>
      </c>
      <c r="L15" s="3">
        <v>-1.1908953831696829</v>
      </c>
      <c r="M15" s="3">
        <v>1.7268619214940819</v>
      </c>
      <c r="N15" s="3">
        <v>1.5180041408695131</v>
      </c>
      <c r="O15" s="3">
        <v>2.0207256390199491</v>
      </c>
      <c r="P15" s="3">
        <v>1.34107473169391</v>
      </c>
      <c r="Q15" s="3">
        <v>-0.41226425788887239</v>
      </c>
      <c r="R15" s="3">
        <v>-0.96309941734031168</v>
      </c>
      <c r="S15" s="3">
        <v>0.66339970803996962</v>
      </c>
      <c r="T15" s="3">
        <v>5.1431086210915478</v>
      </c>
      <c r="U15" s="3">
        <v>-0.78485754985138245</v>
      </c>
      <c r="V15" s="3">
        <v>-0.31618222944759761</v>
      </c>
      <c r="W15" s="3">
        <v>0.58520397005345348</v>
      </c>
      <c r="X15" s="3">
        <v>3.2838675945494922</v>
      </c>
      <c r="Y15" s="3">
        <v>2.0880284077668492</v>
      </c>
      <c r="Z15" s="3">
        <v>0.60433340816115555</v>
      </c>
      <c r="AA15" s="3">
        <v>0.1595738256116481</v>
      </c>
      <c r="AB15" s="3">
        <v>-0.5458496153272554</v>
      </c>
      <c r="AC15" s="3">
        <v>0.30204575411973261</v>
      </c>
      <c r="AD15" s="3">
        <v>-3.3714487557105349E-2</v>
      </c>
      <c r="AE15" s="3">
        <v>-1.13713236456915</v>
      </c>
      <c r="AF15" s="3">
        <v>2.8593700257052612</v>
      </c>
      <c r="AG15" s="3">
        <v>0.52885191569064383</v>
      </c>
      <c r="AH15" s="3">
        <v>0.41823452813514089</v>
      </c>
      <c r="AI15" s="3">
        <v>3.3914203987002791</v>
      </c>
      <c r="AJ15" s="3">
        <v>-0.67611801820597395</v>
      </c>
      <c r="AK15" s="3">
        <v>-0.81077397255416606</v>
      </c>
      <c r="AL15" s="3">
        <v>4.2728345677750106</v>
      </c>
      <c r="AM15" s="3">
        <v>1.098629427985566</v>
      </c>
      <c r="AN15" s="3">
        <v>-0.9816410347700455</v>
      </c>
      <c r="AO15" s="3">
        <v>1.2914361271181909</v>
      </c>
      <c r="AP15" s="3">
        <v>-0.19942326508134289</v>
      </c>
      <c r="AQ15" s="3">
        <v>0.68576942777708405</v>
      </c>
      <c r="AR15" s="3">
        <v>1.4157623783317881</v>
      </c>
      <c r="AS15" s="3">
        <v>1.8630765072952991</v>
      </c>
      <c r="AT15" s="3">
        <v>-0.35592851478024878</v>
      </c>
      <c r="AU15" s="3">
        <v>0.43601968588578272</v>
      </c>
      <c r="AV15" s="3">
        <v>2.0953872940096501</v>
      </c>
      <c r="AW15" s="3">
        <v>2.3363969108281548</v>
      </c>
      <c r="AX15" s="3">
        <v>0.1176611926640783</v>
      </c>
      <c r="AY15" s="3">
        <v>1.1788213578585269</v>
      </c>
      <c r="AZ15" s="3">
        <v>0.40505551693135838</v>
      </c>
      <c r="BA15" s="3">
        <v>0.99790448947091215</v>
      </c>
      <c r="BB15" s="3">
        <v>0.51809792174733715</v>
      </c>
      <c r="BC15" s="3">
        <v>0.78783033919793277</v>
      </c>
      <c r="BD15" s="3">
        <v>-0.50788286780602709</v>
      </c>
      <c r="BE15" s="3">
        <v>1.5849571481772671</v>
      </c>
      <c r="BF15" s="3">
        <v>0.73089556435785319</v>
      </c>
      <c r="BG15" s="3">
        <v>-0.18601600344923561</v>
      </c>
      <c r="BH15" s="3">
        <v>-0.52166158357366854</v>
      </c>
      <c r="BI15" s="3">
        <v>4.2743993219388621</v>
      </c>
      <c r="BJ15" s="3">
        <v>0.60903689084453516</v>
      </c>
      <c r="BK15" s="3">
        <v>2.942342440148856</v>
      </c>
      <c r="BL15" s="3">
        <v>-0.39257086555234261</v>
      </c>
      <c r="BM15" s="3">
        <v>1.7392947217222221</v>
      </c>
      <c r="BN15" s="3">
        <v>-0.15381618793829871</v>
      </c>
      <c r="BO15" s="3">
        <v>-0.31728011948073831</v>
      </c>
      <c r="BP15" s="3">
        <v>-0.42904374487075919</v>
      </c>
      <c r="BQ15" s="3">
        <v>4.6251993014029269</v>
      </c>
      <c r="BR15" s="3">
        <v>0.25408879511991977</v>
      </c>
      <c r="BS15" s="3">
        <v>-0.1114261782556701</v>
      </c>
      <c r="BT15" s="3">
        <v>1.693512915949225</v>
      </c>
      <c r="BU15" s="3">
        <v>2.6067991189966802</v>
      </c>
      <c r="BV15" s="3">
        <v>0.93020677954192188</v>
      </c>
      <c r="BW15" s="3">
        <v>1.045954405249552</v>
      </c>
      <c r="BX15" s="3">
        <v>-1.187279381921263</v>
      </c>
      <c r="BY15" s="3">
        <v>0.20291046865229401</v>
      </c>
      <c r="BZ15" s="3">
        <v>1.979790788571963</v>
      </c>
      <c r="CA15" s="3">
        <v>-0.7212247926758788</v>
      </c>
      <c r="CB15" s="3">
        <v>-0.34304971012651608</v>
      </c>
      <c r="CC15" s="3">
        <v>2.8633577875713998</v>
      </c>
      <c r="CD15" s="3">
        <v>1.111468498529806</v>
      </c>
      <c r="CE15" s="3">
        <v>2.393730569462531</v>
      </c>
      <c r="CF15" s="3">
        <v>0.154928554429518</v>
      </c>
      <c r="CG15" s="3">
        <v>0.35364000937947532</v>
      </c>
      <c r="CH15" s="3">
        <v>-0.85579008636266729</v>
      </c>
      <c r="CI15" s="3">
        <v>1.697274521510781</v>
      </c>
      <c r="CJ15" s="3">
        <v>1.285873257590787</v>
      </c>
      <c r="CK15" s="3">
        <v>0.37322564832886812</v>
      </c>
      <c r="CL15" s="3">
        <v>1.203715991846902</v>
      </c>
      <c r="CM15" s="3">
        <v>0.87829974206577088</v>
      </c>
      <c r="CN15" s="3">
        <v>-0.20785690230527371</v>
      </c>
      <c r="CO15" s="3">
        <v>0.77196017651058702</v>
      </c>
      <c r="CP15" s="3">
        <v>4.1687772189973682</v>
      </c>
      <c r="CQ15" s="3">
        <v>0.66582040871477477</v>
      </c>
      <c r="CR15" s="3">
        <v>-0.32465632281354212</v>
      </c>
      <c r="CS15" s="3">
        <v>1.7128497421229769</v>
      </c>
      <c r="CT15" s="3">
        <v>3.3226470937321888E-2</v>
      </c>
      <c r="CU15" s="3">
        <v>-1.5799219865227221</v>
      </c>
      <c r="CV15" s="3">
        <v>-1.692553446714973</v>
      </c>
      <c r="CX15">
        <f t="shared" si="0"/>
        <v>0.24742869912534138</v>
      </c>
      <c r="CY15">
        <f t="shared" si="1"/>
        <v>2.2803168894407091</v>
      </c>
      <c r="CZ15">
        <f t="shared" si="2"/>
        <v>-2.6025057564545691</v>
      </c>
      <c r="DA15">
        <f t="shared" si="3"/>
        <v>0.27483514767739625</v>
      </c>
      <c r="DB15">
        <f t="shared" si="4"/>
        <v>1.0522881601449721</v>
      </c>
      <c r="DC15">
        <f t="shared" si="5"/>
        <v>0.68009398214319905</v>
      </c>
      <c r="DD15">
        <f t="shared" si="6"/>
        <v>0.11938212824132299</v>
      </c>
      <c r="DE15">
        <f t="shared" si="7"/>
        <v>1.528040415068783</v>
      </c>
      <c r="DF15">
        <f t="shared" si="8"/>
        <v>-0.34940291741617019</v>
      </c>
      <c r="DG15">
        <f t="shared" si="9"/>
        <v>-0.58416425679849748</v>
      </c>
      <c r="DH15">
        <f t="shared" si="10"/>
        <v>-0.24019395346024486</v>
      </c>
      <c r="DI15">
        <f t="shared" si="11"/>
        <v>-1.3562576831696829</v>
      </c>
      <c r="DJ15">
        <f t="shared" si="12"/>
        <v>0.48768892149408183</v>
      </c>
      <c r="DK15">
        <f t="shared" si="13"/>
        <v>-0.72788905913048674</v>
      </c>
      <c r="DL15">
        <f t="shared" si="14"/>
        <v>1.753740279019949</v>
      </c>
      <c r="DM15">
        <f t="shared" si="15"/>
        <v>-0.10481136830609006</v>
      </c>
      <c r="DN15">
        <f t="shared" si="16"/>
        <v>-0.98339768788887238</v>
      </c>
      <c r="DO15">
        <f t="shared" si="17"/>
        <v>-1.8441533173403117</v>
      </c>
      <c r="DP15">
        <f t="shared" si="18"/>
        <v>-0.39422179196003038</v>
      </c>
      <c r="DQ15">
        <f t="shared" si="19"/>
        <v>4.532288091091548</v>
      </c>
      <c r="DR15">
        <f t="shared" si="20"/>
        <v>-1.6556697498513824</v>
      </c>
      <c r="DS15">
        <f t="shared" si="21"/>
        <v>-1.1427135794475975</v>
      </c>
      <c r="DT15">
        <f t="shared" si="22"/>
        <v>-0.73025392994654648</v>
      </c>
      <c r="DU15">
        <f t="shared" si="23"/>
        <v>2.7472097945494922</v>
      </c>
      <c r="DV15">
        <f t="shared" si="24"/>
        <v>1.1720143077668492</v>
      </c>
      <c r="DW15">
        <f t="shared" si="25"/>
        <v>-0.34026419183884449</v>
      </c>
      <c r="DX15">
        <f t="shared" si="26"/>
        <v>-1.469921074388352</v>
      </c>
      <c r="DY15">
        <f t="shared" si="27"/>
        <v>-1.7037329153272553</v>
      </c>
      <c r="DZ15">
        <f t="shared" si="28"/>
        <v>-0.5034859458802674</v>
      </c>
      <c r="EA15">
        <f t="shared" si="29"/>
        <v>0.10608773244289466</v>
      </c>
      <c r="EB15">
        <f t="shared" si="30"/>
        <v>-3.4912340645691504</v>
      </c>
      <c r="EC15">
        <f t="shared" si="31"/>
        <v>2.2836199757052613</v>
      </c>
      <c r="ED15">
        <f t="shared" si="32"/>
        <v>0.32716454569064379</v>
      </c>
      <c r="EE15">
        <f t="shared" si="33"/>
        <v>-1.168109371864859</v>
      </c>
      <c r="EF15">
        <f t="shared" si="34"/>
        <v>1.8208818987002791</v>
      </c>
      <c r="EG15">
        <f t="shared" si="35"/>
        <v>-0.76722830820597399</v>
      </c>
      <c r="EH15">
        <f t="shared" si="36"/>
        <v>-1.279947102554166</v>
      </c>
      <c r="EI15">
        <f t="shared" si="37"/>
        <v>2.0507032677750106</v>
      </c>
      <c r="EJ15">
        <f t="shared" si="38"/>
        <v>1.0472575559855659</v>
      </c>
      <c r="EK15">
        <f t="shared" si="39"/>
        <v>-1.9172040047700456</v>
      </c>
      <c r="EL15">
        <f t="shared" si="40"/>
        <v>0.29024522711819079</v>
      </c>
      <c r="EM15">
        <f t="shared" si="41"/>
        <v>-1.4060365650813429</v>
      </c>
      <c r="EN15">
        <f t="shared" si="42"/>
        <v>0.58020596777708411</v>
      </c>
      <c r="EO15">
        <f t="shared" si="43"/>
        <v>1.0759209483317882</v>
      </c>
      <c r="EP15">
        <f t="shared" si="44"/>
        <v>1.1388771572952989</v>
      </c>
      <c r="EQ15">
        <f t="shared" si="45"/>
        <v>-0.95254227478024878</v>
      </c>
      <c r="ER15">
        <f t="shared" si="46"/>
        <v>-0.51752445411421721</v>
      </c>
      <c r="ES15">
        <f t="shared" si="47"/>
        <v>0.88092159400964998</v>
      </c>
      <c r="ET15">
        <f t="shared" si="48"/>
        <v>1.5271378108281548</v>
      </c>
      <c r="EU15">
        <f t="shared" si="49"/>
        <v>-0.13561032733592171</v>
      </c>
      <c r="EV15">
        <f t="shared" si="50"/>
        <v>0.61362235785852692</v>
      </c>
      <c r="EW15">
        <f t="shared" si="51"/>
        <v>0.12642066693135839</v>
      </c>
      <c r="EX15">
        <f t="shared" si="52"/>
        <v>0.75552642947091209</v>
      </c>
      <c r="EY15">
        <f t="shared" si="53"/>
        <v>0.15420894174733718</v>
      </c>
      <c r="EZ15">
        <f t="shared" si="54"/>
        <v>0.42937536919793279</v>
      </c>
      <c r="FA15">
        <f t="shared" si="55"/>
        <v>-1.1382506678060271</v>
      </c>
      <c r="FB15">
        <f t="shared" si="56"/>
        <v>1.484630548177267</v>
      </c>
      <c r="FC15">
        <f t="shared" si="57"/>
        <v>-7.3255535642146818E-2</v>
      </c>
      <c r="FD15">
        <f t="shared" si="58"/>
        <v>-0.83087230344923568</v>
      </c>
      <c r="FE15">
        <f t="shared" si="59"/>
        <v>-0.86299545357366858</v>
      </c>
      <c r="FF15">
        <f t="shared" si="60"/>
        <v>1.4283304219388619</v>
      </c>
      <c r="FG15">
        <f t="shared" si="61"/>
        <v>-1.0304442091554649</v>
      </c>
      <c r="FH15">
        <f t="shared" si="62"/>
        <v>1.3092992401488561</v>
      </c>
      <c r="FI15">
        <f t="shared" si="63"/>
        <v>-1.6803581655523425</v>
      </c>
      <c r="FJ15">
        <f t="shared" si="64"/>
        <v>1.610665571722222</v>
      </c>
      <c r="FK15">
        <f t="shared" si="65"/>
        <v>-0.32576664793829868</v>
      </c>
      <c r="FL15">
        <f t="shared" si="66"/>
        <v>-0.78529977948073837</v>
      </c>
      <c r="FM15">
        <f t="shared" si="67"/>
        <v>-1.4242173748707592</v>
      </c>
      <c r="FN15">
        <f t="shared" si="68"/>
        <v>4.2415724014029266</v>
      </c>
      <c r="FO15">
        <f t="shared" si="69"/>
        <v>-1.8221091048800802</v>
      </c>
      <c r="FP15">
        <f t="shared" si="70"/>
        <v>-0.75135201825567011</v>
      </c>
      <c r="FQ15">
        <f t="shared" si="71"/>
        <v>-0.39392658405077485</v>
      </c>
      <c r="FR15">
        <f t="shared" si="72"/>
        <v>2.29792421899668</v>
      </c>
      <c r="FS15">
        <f t="shared" si="73"/>
        <v>0.45910334954192189</v>
      </c>
      <c r="FT15">
        <f t="shared" si="74"/>
        <v>1.023604213249552</v>
      </c>
      <c r="FU15">
        <f t="shared" si="75"/>
        <v>-1.558486111921263</v>
      </c>
      <c r="FV15">
        <f t="shared" si="76"/>
        <v>-1.0334864313477059</v>
      </c>
      <c r="FW15">
        <f t="shared" si="77"/>
        <v>2.1743299185719631</v>
      </c>
      <c r="FX15">
        <f t="shared" si="78"/>
        <v>-1.0845743926758789</v>
      </c>
      <c r="FY15">
        <f t="shared" si="79"/>
        <v>-0.3809084201265161</v>
      </c>
      <c r="FZ15">
        <f t="shared" si="80"/>
        <v>1.8984100275713998</v>
      </c>
      <c r="GA15">
        <f t="shared" si="81"/>
        <v>0.53705259852980602</v>
      </c>
      <c r="GB15">
        <f t="shared" si="82"/>
        <v>2.0216585694625309</v>
      </c>
      <c r="GC15">
        <f t="shared" si="83"/>
        <v>-1.474718445570482</v>
      </c>
      <c r="GD15">
        <f t="shared" si="84"/>
        <v>0.10868360937947533</v>
      </c>
      <c r="GE15">
        <f t="shared" si="85"/>
        <v>-2.453450586362667</v>
      </c>
      <c r="GF15">
        <f t="shared" si="86"/>
        <v>-1.3976818784892191</v>
      </c>
      <c r="GG15">
        <f t="shared" si="87"/>
        <v>0.29861339759078698</v>
      </c>
      <c r="GH15">
        <f t="shared" si="88"/>
        <v>-0.33256005167113184</v>
      </c>
      <c r="GI15">
        <f t="shared" si="89"/>
        <v>0.19735949184690194</v>
      </c>
      <c r="GJ15">
        <f t="shared" si="90"/>
        <v>-1.2084952579342292</v>
      </c>
      <c r="GK15">
        <f t="shared" si="91"/>
        <v>-1.2880329023052737</v>
      </c>
      <c r="GL15">
        <f t="shared" si="92"/>
        <v>-1.0679923489412935E-2</v>
      </c>
      <c r="GM15">
        <f t="shared" si="93"/>
        <v>3.2656767889973684</v>
      </c>
      <c r="GN15">
        <f t="shared" si="94"/>
        <v>-0.54112719128522513</v>
      </c>
      <c r="GO15">
        <f t="shared" si="95"/>
        <v>-0.4760039028135421</v>
      </c>
      <c r="GP15">
        <f t="shared" si="96"/>
        <v>1.0298281921229768</v>
      </c>
      <c r="GQ15">
        <f t="shared" si="97"/>
        <v>-0.25868688906267812</v>
      </c>
      <c r="GR15">
        <f t="shared" si="98"/>
        <v>-2.303712286522722</v>
      </c>
      <c r="GS15">
        <f t="shared" si="99"/>
        <v>-3.5559499467149731</v>
      </c>
      <c r="GX15">
        <f t="shared" si="100"/>
        <v>0.24742869912534138</v>
      </c>
      <c r="GY15">
        <f t="shared" si="101"/>
        <v>2.2803168894407091</v>
      </c>
      <c r="GZ15">
        <f t="shared" si="102"/>
        <v>2.6025057564545691</v>
      </c>
      <c r="HA15">
        <f t="shared" si="103"/>
        <v>0.27483514767739625</v>
      </c>
      <c r="HB15">
        <f t="shared" si="104"/>
        <v>1.0522881601449721</v>
      </c>
      <c r="HC15">
        <f t="shared" si="105"/>
        <v>0.68009398214319905</v>
      </c>
      <c r="HD15">
        <f t="shared" si="106"/>
        <v>0.11938212824132299</v>
      </c>
      <c r="HE15">
        <f t="shared" si="107"/>
        <v>1.528040415068783</v>
      </c>
      <c r="HF15">
        <f t="shared" si="108"/>
        <v>0.34940291741617019</v>
      </c>
      <c r="HG15">
        <f t="shared" si="109"/>
        <v>0.58416425679849748</v>
      </c>
      <c r="HH15">
        <f t="shared" si="110"/>
        <v>0.24019395346024486</v>
      </c>
      <c r="HI15">
        <f t="shared" si="111"/>
        <v>1.3562576831696829</v>
      </c>
      <c r="HJ15">
        <f t="shared" si="112"/>
        <v>0.48768892149408183</v>
      </c>
      <c r="HK15">
        <f t="shared" si="113"/>
        <v>0.72788905913048674</v>
      </c>
      <c r="HL15">
        <f t="shared" si="114"/>
        <v>1.753740279019949</v>
      </c>
      <c r="HM15">
        <f t="shared" si="115"/>
        <v>0.10481136830609006</v>
      </c>
      <c r="HN15">
        <f t="shared" si="116"/>
        <v>0.98339768788887238</v>
      </c>
      <c r="HO15">
        <f t="shared" si="117"/>
        <v>1.8441533173403117</v>
      </c>
      <c r="HP15">
        <f t="shared" si="118"/>
        <v>0.39422179196003038</v>
      </c>
      <c r="HQ15">
        <f t="shared" si="119"/>
        <v>4.532288091091548</v>
      </c>
      <c r="HR15">
        <f t="shared" si="120"/>
        <v>1.6556697498513824</v>
      </c>
      <c r="HS15">
        <f t="shared" si="121"/>
        <v>1.1427135794475975</v>
      </c>
      <c r="HT15">
        <f t="shared" si="122"/>
        <v>0.73025392994654648</v>
      </c>
      <c r="HU15">
        <f t="shared" si="123"/>
        <v>2.7472097945494922</v>
      </c>
      <c r="HV15">
        <f t="shared" si="124"/>
        <v>1.1720143077668492</v>
      </c>
      <c r="HW15">
        <f t="shared" si="125"/>
        <v>0.34026419183884449</v>
      </c>
      <c r="HX15">
        <f t="shared" si="126"/>
        <v>1.469921074388352</v>
      </c>
      <c r="HY15">
        <f t="shared" si="127"/>
        <v>1.7037329153272553</v>
      </c>
      <c r="HZ15">
        <f t="shared" si="128"/>
        <v>0.5034859458802674</v>
      </c>
      <c r="IA15">
        <f t="shared" si="129"/>
        <v>0.10608773244289466</v>
      </c>
      <c r="IB15">
        <f t="shared" si="130"/>
        <v>3.4912340645691504</v>
      </c>
      <c r="IC15">
        <f t="shared" si="131"/>
        <v>2.2836199757052613</v>
      </c>
      <c r="ID15">
        <f t="shared" si="132"/>
        <v>0.32716454569064379</v>
      </c>
      <c r="IE15">
        <f t="shared" si="133"/>
        <v>1.168109371864859</v>
      </c>
      <c r="IF15">
        <f t="shared" si="134"/>
        <v>1.8208818987002791</v>
      </c>
      <c r="IG15">
        <f t="shared" si="135"/>
        <v>0.76722830820597399</v>
      </c>
      <c r="IH15">
        <f t="shared" si="136"/>
        <v>1.279947102554166</v>
      </c>
      <c r="II15">
        <f t="shared" si="137"/>
        <v>2.0507032677750106</v>
      </c>
      <c r="IJ15">
        <f t="shared" si="138"/>
        <v>1.0472575559855659</v>
      </c>
      <c r="IK15">
        <f t="shared" si="139"/>
        <v>1.9172040047700456</v>
      </c>
      <c r="IL15">
        <f t="shared" si="140"/>
        <v>0.29024522711819079</v>
      </c>
      <c r="IM15">
        <f t="shared" si="141"/>
        <v>1.4060365650813429</v>
      </c>
      <c r="IN15">
        <f t="shared" si="142"/>
        <v>0.58020596777708411</v>
      </c>
      <c r="IO15">
        <f t="shared" si="143"/>
        <v>1.0759209483317882</v>
      </c>
      <c r="IP15">
        <f t="shared" si="144"/>
        <v>1.1388771572952989</v>
      </c>
      <c r="IQ15">
        <f t="shared" si="145"/>
        <v>0.95254227478024878</v>
      </c>
      <c r="IR15">
        <f t="shared" si="146"/>
        <v>0.51752445411421721</v>
      </c>
      <c r="IS15">
        <f t="shared" si="147"/>
        <v>0.88092159400964998</v>
      </c>
      <c r="IT15">
        <f t="shared" si="148"/>
        <v>1.5271378108281548</v>
      </c>
      <c r="IU15">
        <f t="shared" si="149"/>
        <v>0.13561032733592171</v>
      </c>
      <c r="IV15">
        <f t="shared" si="150"/>
        <v>0.61362235785852692</v>
      </c>
      <c r="IW15">
        <f t="shared" si="151"/>
        <v>0.12642066693135839</v>
      </c>
      <c r="IX15">
        <f t="shared" si="152"/>
        <v>0.75552642947091209</v>
      </c>
      <c r="IY15">
        <f t="shared" si="153"/>
        <v>0.15420894174733718</v>
      </c>
      <c r="IZ15">
        <f t="shared" si="154"/>
        <v>0.42937536919793279</v>
      </c>
      <c r="JA15">
        <f t="shared" si="155"/>
        <v>1.1382506678060271</v>
      </c>
      <c r="JB15">
        <f t="shared" si="156"/>
        <v>1.484630548177267</v>
      </c>
      <c r="JC15">
        <f t="shared" si="157"/>
        <v>7.3255535642146818E-2</v>
      </c>
      <c r="JD15">
        <f t="shared" si="158"/>
        <v>0.83087230344923568</v>
      </c>
      <c r="JE15">
        <f t="shared" si="159"/>
        <v>0.86299545357366858</v>
      </c>
      <c r="JF15">
        <f t="shared" si="160"/>
        <v>1.4283304219388619</v>
      </c>
      <c r="JG15">
        <f t="shared" si="161"/>
        <v>1.0304442091554649</v>
      </c>
      <c r="JH15">
        <f t="shared" si="162"/>
        <v>1.3092992401488561</v>
      </c>
      <c r="JI15">
        <f t="shared" si="163"/>
        <v>1.6803581655523425</v>
      </c>
      <c r="JJ15">
        <f t="shared" si="164"/>
        <v>1.610665571722222</v>
      </c>
      <c r="JK15">
        <f t="shared" si="165"/>
        <v>0.32576664793829868</v>
      </c>
      <c r="JL15">
        <f t="shared" si="166"/>
        <v>0.78529977948073837</v>
      </c>
      <c r="JM15">
        <f t="shared" si="167"/>
        <v>1.4242173748707592</v>
      </c>
      <c r="JN15">
        <f t="shared" si="168"/>
        <v>4.2415724014029266</v>
      </c>
      <c r="JO15">
        <f t="shared" si="169"/>
        <v>1.8221091048800802</v>
      </c>
      <c r="JP15">
        <f t="shared" si="170"/>
        <v>0.75135201825567011</v>
      </c>
      <c r="JQ15">
        <f t="shared" si="171"/>
        <v>0.39392658405077485</v>
      </c>
      <c r="JR15">
        <f t="shared" si="172"/>
        <v>2.29792421899668</v>
      </c>
      <c r="JS15">
        <f t="shared" si="173"/>
        <v>0.45910334954192189</v>
      </c>
      <c r="JT15">
        <f t="shared" si="174"/>
        <v>1.023604213249552</v>
      </c>
      <c r="JU15">
        <f t="shared" si="175"/>
        <v>1.558486111921263</v>
      </c>
      <c r="JV15">
        <f t="shared" si="176"/>
        <v>1.0334864313477059</v>
      </c>
      <c r="JW15">
        <f t="shared" si="177"/>
        <v>2.1743299185719631</v>
      </c>
      <c r="JX15">
        <f t="shared" si="178"/>
        <v>1.0845743926758789</v>
      </c>
      <c r="JY15">
        <f t="shared" si="179"/>
        <v>0.3809084201265161</v>
      </c>
      <c r="JZ15">
        <f t="shared" si="180"/>
        <v>1.8984100275713998</v>
      </c>
      <c r="KA15">
        <f t="shared" si="181"/>
        <v>0.53705259852980602</v>
      </c>
      <c r="KB15">
        <f t="shared" si="182"/>
        <v>2.0216585694625309</v>
      </c>
      <c r="KC15">
        <f t="shared" si="183"/>
        <v>1.474718445570482</v>
      </c>
      <c r="KD15">
        <f t="shared" si="184"/>
        <v>0.10868360937947533</v>
      </c>
      <c r="KE15">
        <f t="shared" si="185"/>
        <v>2.453450586362667</v>
      </c>
      <c r="KF15">
        <f t="shared" si="186"/>
        <v>1.3976818784892191</v>
      </c>
      <c r="KG15">
        <f t="shared" si="187"/>
        <v>0.29861339759078698</v>
      </c>
      <c r="KH15">
        <f t="shared" si="188"/>
        <v>0.33256005167113184</v>
      </c>
      <c r="KI15">
        <f t="shared" si="189"/>
        <v>0.19735949184690194</v>
      </c>
      <c r="KJ15">
        <f t="shared" si="190"/>
        <v>1.2084952579342292</v>
      </c>
      <c r="KK15">
        <f t="shared" si="191"/>
        <v>1.2880329023052737</v>
      </c>
      <c r="KL15">
        <f t="shared" si="192"/>
        <v>1.0679923489412935E-2</v>
      </c>
      <c r="KM15">
        <f t="shared" si="193"/>
        <v>3.2656767889973684</v>
      </c>
      <c r="KN15">
        <f t="shared" si="194"/>
        <v>0.54112719128522513</v>
      </c>
      <c r="KO15">
        <f t="shared" si="195"/>
        <v>0.4760039028135421</v>
      </c>
      <c r="KP15">
        <f t="shared" si="196"/>
        <v>1.0298281921229768</v>
      </c>
      <c r="KQ15">
        <f t="shared" si="197"/>
        <v>0.25868688906267812</v>
      </c>
      <c r="KR15">
        <f t="shared" si="198"/>
        <v>2.303712286522722</v>
      </c>
      <c r="KS15">
        <f t="shared" si="199"/>
        <v>3.5559499467149731</v>
      </c>
    </row>
    <row r="16" spans="1:305" x14ac:dyDescent="0.25">
      <c r="A16" s="3">
        <v>-1.4701097814886419</v>
      </c>
      <c r="B16" s="3">
        <v>3.3815802496618401</v>
      </c>
      <c r="C16" s="3">
        <v>1.8866789238255699</v>
      </c>
      <c r="D16" s="3">
        <v>-0.77609113081756287</v>
      </c>
      <c r="E16" s="3">
        <v>0.34622187150914718</v>
      </c>
      <c r="F16" s="3">
        <v>-0.78283520178630206</v>
      </c>
      <c r="G16" s="3">
        <v>1.092551336595464</v>
      </c>
      <c r="H16" s="3">
        <v>1.072114052175958</v>
      </c>
      <c r="I16" s="3">
        <v>1.290561031669768</v>
      </c>
      <c r="J16" s="3">
        <v>4.2796646997375607</v>
      </c>
      <c r="K16" s="3">
        <v>1.6814184022473471</v>
      </c>
      <c r="L16" s="3">
        <v>2.9677005019663598</v>
      </c>
      <c r="M16" s="3">
        <v>2.1527266291787579</v>
      </c>
      <c r="N16" s="3">
        <v>7.0666251482865206E-2</v>
      </c>
      <c r="O16" s="3">
        <v>1.1881104669250979</v>
      </c>
      <c r="P16" s="3">
        <v>1.0494429770474221</v>
      </c>
      <c r="Q16" s="3">
        <v>0.42305902770355441</v>
      </c>
      <c r="R16" s="3">
        <v>0.55636867292778813</v>
      </c>
      <c r="S16" s="3">
        <v>1.1474545152491671</v>
      </c>
      <c r="T16" s="3">
        <v>1.193061714181431</v>
      </c>
      <c r="U16" s="3">
        <v>0.85642733200563015</v>
      </c>
      <c r="V16" s="3">
        <v>0.71050672564597694</v>
      </c>
      <c r="W16" s="3">
        <v>1.100122512446128</v>
      </c>
      <c r="X16" s="3">
        <v>2.4945638254082421</v>
      </c>
      <c r="Y16" s="3">
        <v>1.2275621054134691</v>
      </c>
      <c r="Z16" s="3">
        <v>-0.90972517638493622</v>
      </c>
      <c r="AA16" s="3">
        <v>0.72092680496944983</v>
      </c>
      <c r="AB16" s="3">
        <v>2.661925986063943</v>
      </c>
      <c r="AC16" s="3">
        <v>2.13759588006205</v>
      </c>
      <c r="AD16" s="3">
        <v>0.37341073369293543</v>
      </c>
      <c r="AE16" s="3">
        <v>0.77371536674722385</v>
      </c>
      <c r="AF16" s="3">
        <v>0.21090984114315151</v>
      </c>
      <c r="AG16" s="3">
        <v>1.0682610624401661</v>
      </c>
      <c r="AH16" s="3">
        <v>1.233163921465974</v>
      </c>
      <c r="AI16" s="3">
        <v>1.672246269767681</v>
      </c>
      <c r="AJ16" s="3">
        <v>1.258877809025837</v>
      </c>
      <c r="AK16" s="3">
        <v>-1.805110545499923</v>
      </c>
      <c r="AL16" s="3">
        <v>3.9120115815164298</v>
      </c>
      <c r="AM16" s="3">
        <v>-0.84632683103346329</v>
      </c>
      <c r="AN16" s="3">
        <v>-0.79125660766663164</v>
      </c>
      <c r="AO16" s="3">
        <v>0.42082180059053609</v>
      </c>
      <c r="AP16" s="3">
        <v>0.1175017420263946</v>
      </c>
      <c r="AQ16" s="3">
        <v>-0.2752758441340698</v>
      </c>
      <c r="AR16" s="3">
        <v>-1.342869967447053</v>
      </c>
      <c r="AS16" s="3">
        <v>-1.636335145071512</v>
      </c>
      <c r="AT16" s="3">
        <v>-1.446706237377146</v>
      </c>
      <c r="AU16" s="3">
        <v>0.87575775267124789</v>
      </c>
      <c r="AV16" s="3">
        <v>1.824670317558718</v>
      </c>
      <c r="AW16" s="3">
        <v>-1.3156780601303031</v>
      </c>
      <c r="AX16" s="3">
        <v>2.1149510162306111</v>
      </c>
      <c r="AY16" s="3">
        <v>0.20234413493705941</v>
      </c>
      <c r="AZ16" s="3">
        <v>1.0749601898855989</v>
      </c>
      <c r="BA16" s="3">
        <v>1.2381161075552061</v>
      </c>
      <c r="BB16" s="3">
        <v>0.94588998581324035</v>
      </c>
      <c r="BC16" s="3">
        <v>-1.499427854266798</v>
      </c>
      <c r="BD16" s="3">
        <v>-2.4336668502899061E-2</v>
      </c>
      <c r="BE16" s="3">
        <v>-0.5248035161186887</v>
      </c>
      <c r="BF16" s="3">
        <v>-0.19701637532644681</v>
      </c>
      <c r="BG16" s="3">
        <v>1.4973612395364631</v>
      </c>
      <c r="BH16" s="3">
        <v>1.2452549422306001</v>
      </c>
      <c r="BI16" s="3">
        <v>0.49557520414156758</v>
      </c>
      <c r="BJ16" s="3">
        <v>1.5230554146205151</v>
      </c>
      <c r="BK16" s="3">
        <v>3.1184374533402859</v>
      </c>
      <c r="BL16" s="3">
        <v>1.964873078060269</v>
      </c>
      <c r="BM16" s="3">
        <v>3.764515481600911</v>
      </c>
      <c r="BN16" s="3">
        <v>-0.65799756890413108</v>
      </c>
      <c r="BO16" s="3">
        <v>1.427162029733736</v>
      </c>
      <c r="BP16" s="3">
        <v>3.317234591969183</v>
      </c>
      <c r="BQ16" s="3">
        <v>0.66948577539052301</v>
      </c>
      <c r="BR16" s="3">
        <v>-0.71519807627252818</v>
      </c>
      <c r="BS16" s="3">
        <v>-1.6466188194116489</v>
      </c>
      <c r="BT16" s="3">
        <v>-0.65680446997867115</v>
      </c>
      <c r="BU16" s="3">
        <v>1.5942124896628651</v>
      </c>
      <c r="BV16" s="3">
        <v>-0.1899215565305358</v>
      </c>
      <c r="BW16" s="3">
        <v>-0.62051305680866764</v>
      </c>
      <c r="BX16" s="3">
        <v>0.99231306743835668</v>
      </c>
      <c r="BY16" s="3">
        <v>0.51078877323872551</v>
      </c>
      <c r="BZ16" s="3">
        <v>3.864799851699158</v>
      </c>
      <c r="CA16" s="3">
        <v>-1.1968130987737129</v>
      </c>
      <c r="CB16" s="3">
        <v>0.88045982630971575</v>
      </c>
      <c r="CC16" s="3">
        <v>0.11858292956852649</v>
      </c>
      <c r="CD16" s="3">
        <v>-0.79968398830178877</v>
      </c>
      <c r="CE16" s="3">
        <v>1.3490764397867481</v>
      </c>
      <c r="CF16" s="3">
        <v>0.4804962463605898</v>
      </c>
      <c r="CG16" s="3">
        <v>1.1957166563090369</v>
      </c>
      <c r="CH16" s="3">
        <v>3.767891147762537</v>
      </c>
      <c r="CI16" s="3">
        <v>0.8363221012233939</v>
      </c>
      <c r="CJ16" s="3">
        <v>-0.59847113000334951</v>
      </c>
      <c r="CK16" s="3">
        <v>0.88700763103745295</v>
      </c>
      <c r="CL16" s="3">
        <v>-1.4285379377569181</v>
      </c>
      <c r="CM16" s="3">
        <v>0.42376982512952521</v>
      </c>
      <c r="CN16" s="3">
        <v>0.57477144089168619</v>
      </c>
      <c r="CO16" s="3">
        <v>1.1617138831323861</v>
      </c>
      <c r="CP16" s="3">
        <v>2.7542940456500991</v>
      </c>
      <c r="CQ16" s="3">
        <v>-4.0302036741041443E-2</v>
      </c>
      <c r="CR16" s="3">
        <v>0.4449232666070041</v>
      </c>
      <c r="CS16" s="3">
        <v>1.9543674256447461</v>
      </c>
      <c r="CT16" s="3">
        <v>0.22143774909649189</v>
      </c>
      <c r="CU16" s="3">
        <v>2.8622597786845918</v>
      </c>
      <c r="CV16" s="3">
        <v>3.1742994918953369</v>
      </c>
      <c r="CX16">
        <f t="shared" si="0"/>
        <v>-1.5059940414886419</v>
      </c>
      <c r="CY16">
        <f t="shared" si="1"/>
        <v>2.9195467096618399</v>
      </c>
      <c r="CZ16">
        <f t="shared" si="2"/>
        <v>0.90730732382556989</v>
      </c>
      <c r="DA16">
        <f t="shared" si="3"/>
        <v>-0.47182433081756286</v>
      </c>
      <c r="DB16">
        <f t="shared" si="4"/>
        <v>-0.92038422849085277</v>
      </c>
      <c r="DC16">
        <f t="shared" si="5"/>
        <v>-1.2312118017863021</v>
      </c>
      <c r="DD16">
        <f t="shared" si="6"/>
        <v>0.80757068659546394</v>
      </c>
      <c r="DE16">
        <f t="shared" si="7"/>
        <v>-0.31330794782404192</v>
      </c>
      <c r="DF16">
        <f t="shared" si="8"/>
        <v>0.48617209166976794</v>
      </c>
      <c r="DG16">
        <f t="shared" si="9"/>
        <v>4.5183791597375604</v>
      </c>
      <c r="DH16">
        <f t="shared" si="10"/>
        <v>0.70863610224734708</v>
      </c>
      <c r="DI16">
        <f t="shared" si="11"/>
        <v>2.4020881019663598</v>
      </c>
      <c r="DJ16">
        <f t="shared" si="12"/>
        <v>1.320246199178758</v>
      </c>
      <c r="DK16">
        <f t="shared" si="13"/>
        <v>-0.47958141851713476</v>
      </c>
      <c r="DL16">
        <f t="shared" si="14"/>
        <v>0.43550076692509787</v>
      </c>
      <c r="DM16">
        <f t="shared" si="15"/>
        <v>-0.38542962295257799</v>
      </c>
      <c r="DN16">
        <f t="shared" si="16"/>
        <v>4.7215627703554419E-2</v>
      </c>
      <c r="DO16">
        <f t="shared" si="17"/>
        <v>-5.4676227072211869E-2</v>
      </c>
      <c r="DP16">
        <f t="shared" si="18"/>
        <v>0.34555211524916707</v>
      </c>
      <c r="DQ16">
        <f t="shared" si="19"/>
        <v>8.5016814181430922E-2</v>
      </c>
      <c r="DR16">
        <f t="shared" si="20"/>
        <v>0.15792343200563019</v>
      </c>
      <c r="DS16">
        <f t="shared" si="21"/>
        <v>0.10480986564597694</v>
      </c>
      <c r="DT16">
        <f t="shared" si="22"/>
        <v>-0.35905248755387209</v>
      </c>
      <c r="DU16">
        <f t="shared" si="23"/>
        <v>1.8606970254082422</v>
      </c>
      <c r="DV16">
        <f t="shared" si="24"/>
        <v>0.14291660541346918</v>
      </c>
      <c r="DW16">
        <f t="shared" si="25"/>
        <v>-1.6654962163849363</v>
      </c>
      <c r="DX16">
        <f t="shared" si="26"/>
        <v>-0.70381389503055025</v>
      </c>
      <c r="DY16">
        <f t="shared" si="27"/>
        <v>1.8819474860639431</v>
      </c>
      <c r="DZ16">
        <f t="shared" si="28"/>
        <v>1.3590720800620502</v>
      </c>
      <c r="EA16">
        <f t="shared" si="29"/>
        <v>0.5075155236929354</v>
      </c>
      <c r="EB16">
        <f t="shared" si="30"/>
        <v>-0.24757123325277619</v>
      </c>
      <c r="EC16">
        <f t="shared" si="31"/>
        <v>-1.9325611588568483</v>
      </c>
      <c r="ED16">
        <f t="shared" si="32"/>
        <v>0.80616951244016599</v>
      </c>
      <c r="EE16">
        <f t="shared" si="33"/>
        <v>0.15407532146597402</v>
      </c>
      <c r="EF16">
        <f t="shared" si="34"/>
        <v>1.116134969767681</v>
      </c>
      <c r="EG16">
        <f t="shared" si="35"/>
        <v>1.4947591690258371</v>
      </c>
      <c r="EH16">
        <f t="shared" si="36"/>
        <v>-2.1601333054999232</v>
      </c>
      <c r="EI16">
        <f t="shared" si="37"/>
        <v>2.0642041815164296</v>
      </c>
      <c r="EJ16">
        <f t="shared" si="38"/>
        <v>-1.0355629510334632</v>
      </c>
      <c r="EK16">
        <f t="shared" si="39"/>
        <v>-1.7749353676666315</v>
      </c>
      <c r="EL16">
        <f t="shared" si="40"/>
        <v>-0.52355119940946393</v>
      </c>
      <c r="EM16">
        <f t="shared" si="41"/>
        <v>-0.51032715797360539</v>
      </c>
      <c r="EN16">
        <f t="shared" si="42"/>
        <v>-0.1933937241340698</v>
      </c>
      <c r="EO16">
        <f t="shared" si="43"/>
        <v>-1.9872079674470529</v>
      </c>
      <c r="EP16">
        <f t="shared" si="44"/>
        <v>-2.510890145071512</v>
      </c>
      <c r="EQ16">
        <f t="shared" si="45"/>
        <v>-1.352581592377146</v>
      </c>
      <c r="ER16">
        <f t="shared" si="46"/>
        <v>-3.8770847328752134E-2</v>
      </c>
      <c r="ES16">
        <f t="shared" si="47"/>
        <v>0.45333181755871799</v>
      </c>
      <c r="ET16">
        <f t="shared" si="48"/>
        <v>-2.1613558601303033</v>
      </c>
      <c r="EU16">
        <f t="shared" si="49"/>
        <v>1.974607826230611</v>
      </c>
      <c r="EV16">
        <f t="shared" si="50"/>
        <v>-3.5089595062940598E-2</v>
      </c>
      <c r="EW16">
        <f t="shared" si="51"/>
        <v>0.94379679988559895</v>
      </c>
      <c r="EX16">
        <f t="shared" si="52"/>
        <v>0.61570530755520603</v>
      </c>
      <c r="EY16">
        <f t="shared" si="53"/>
        <v>0.63320661581324034</v>
      </c>
      <c r="EZ16">
        <f t="shared" si="54"/>
        <v>-1.8098381742667979</v>
      </c>
      <c r="FA16">
        <f t="shared" si="55"/>
        <v>-0.61564606850289905</v>
      </c>
      <c r="FB16">
        <f t="shared" si="56"/>
        <v>-0.92262261611868868</v>
      </c>
      <c r="FC16">
        <f t="shared" si="57"/>
        <v>-0.90720583532644683</v>
      </c>
      <c r="FD16">
        <f t="shared" si="58"/>
        <v>1.1196544095364631</v>
      </c>
      <c r="FE16">
        <f t="shared" si="59"/>
        <v>0.46775640223060011</v>
      </c>
      <c r="FF16">
        <f t="shared" si="60"/>
        <v>-0.85021609585843239</v>
      </c>
      <c r="FG16">
        <f t="shared" si="61"/>
        <v>-0.25612258537948485</v>
      </c>
      <c r="FH16">
        <f t="shared" si="62"/>
        <v>1.961889453340286</v>
      </c>
      <c r="FI16">
        <f t="shared" si="63"/>
        <v>1.0595622080602691</v>
      </c>
      <c r="FJ16">
        <f t="shared" si="64"/>
        <v>3.5143430416009109</v>
      </c>
      <c r="FK16">
        <f t="shared" si="65"/>
        <v>-0.95754934890413113</v>
      </c>
      <c r="FL16">
        <f t="shared" si="66"/>
        <v>1.093440529733736</v>
      </c>
      <c r="FM16">
        <f t="shared" si="67"/>
        <v>2.0342238919691829</v>
      </c>
      <c r="FN16">
        <f t="shared" si="68"/>
        <v>-0.58170472460947709</v>
      </c>
      <c r="FO16">
        <f t="shared" si="69"/>
        <v>-1.2520268362725282</v>
      </c>
      <c r="FP16">
        <f t="shared" si="70"/>
        <v>-2.2635892194116489</v>
      </c>
      <c r="FQ16">
        <f t="shared" si="71"/>
        <v>-2.0236419699786712</v>
      </c>
      <c r="FR16">
        <f t="shared" si="72"/>
        <v>0.85689578966286506</v>
      </c>
      <c r="FS16">
        <f t="shared" si="73"/>
        <v>-0.24215981253053581</v>
      </c>
      <c r="FT16">
        <f t="shared" si="74"/>
        <v>-0.67954920680866759</v>
      </c>
      <c r="FU16">
        <f t="shared" si="75"/>
        <v>0.38391976743835665</v>
      </c>
      <c r="FV16">
        <f t="shared" si="76"/>
        <v>-0.78316872676127458</v>
      </c>
      <c r="FW16">
        <f t="shared" si="77"/>
        <v>3.6838267716991577</v>
      </c>
      <c r="FX16">
        <f t="shared" si="78"/>
        <v>-1.1558186187737129</v>
      </c>
      <c r="FY16">
        <f t="shared" si="79"/>
        <v>0.88703764590971579</v>
      </c>
      <c r="FZ16">
        <f t="shared" si="80"/>
        <v>-0.79698661043147356</v>
      </c>
      <c r="GA16">
        <f t="shared" si="81"/>
        <v>-2.2623149883017888</v>
      </c>
      <c r="GB16">
        <f t="shared" si="82"/>
        <v>0.80341736978674805</v>
      </c>
      <c r="GC16">
        <f t="shared" si="83"/>
        <v>-0.70095295363941035</v>
      </c>
      <c r="GD16">
        <f t="shared" si="84"/>
        <v>0.95106795630903695</v>
      </c>
      <c r="GE16">
        <f t="shared" si="85"/>
        <v>2.9585246877625369</v>
      </c>
      <c r="GF16">
        <f t="shared" si="86"/>
        <v>-0.71850749877660602</v>
      </c>
      <c r="GG16">
        <f t="shared" si="87"/>
        <v>-1.3632374300033496</v>
      </c>
      <c r="GH16">
        <f t="shared" si="88"/>
        <v>0.27049807103745294</v>
      </c>
      <c r="GI16">
        <f t="shared" si="89"/>
        <v>-2.4774764377569181</v>
      </c>
      <c r="GJ16">
        <f t="shared" si="90"/>
        <v>-0.63051437487047468</v>
      </c>
      <c r="GK16">
        <f t="shared" si="91"/>
        <v>-0.17931671910831382</v>
      </c>
      <c r="GL16">
        <f t="shared" si="92"/>
        <v>0.56711878313238606</v>
      </c>
      <c r="GM16">
        <f t="shared" si="93"/>
        <v>1.685080845650099</v>
      </c>
      <c r="GN16">
        <f t="shared" si="94"/>
        <v>-0.98221203674104152</v>
      </c>
      <c r="GO16">
        <f t="shared" si="95"/>
        <v>0.1629331266070041</v>
      </c>
      <c r="GP16">
        <f t="shared" si="96"/>
        <v>0.13086542564474613</v>
      </c>
      <c r="GQ16">
        <f t="shared" si="97"/>
        <v>0.2182798950964919</v>
      </c>
      <c r="GR16">
        <f t="shared" si="98"/>
        <v>2.1915619786845917</v>
      </c>
      <c r="GS16">
        <f t="shared" si="99"/>
        <v>2.085899189533702E-2</v>
      </c>
      <c r="GX16">
        <f t="shared" si="100"/>
        <v>1.5059940414886419</v>
      </c>
      <c r="GY16">
        <f t="shared" si="101"/>
        <v>2.9195467096618399</v>
      </c>
      <c r="GZ16">
        <f t="shared" si="102"/>
        <v>0.90730732382556989</v>
      </c>
      <c r="HA16">
        <f t="shared" si="103"/>
        <v>0.47182433081756286</v>
      </c>
      <c r="HB16">
        <f t="shared" si="104"/>
        <v>0.92038422849085277</v>
      </c>
      <c r="HC16">
        <f t="shared" si="105"/>
        <v>1.2312118017863021</v>
      </c>
      <c r="HD16">
        <f t="shared" si="106"/>
        <v>0.80757068659546394</v>
      </c>
      <c r="HE16">
        <f t="shared" si="107"/>
        <v>0.31330794782404192</v>
      </c>
      <c r="HF16">
        <f t="shared" si="108"/>
        <v>0.48617209166976794</v>
      </c>
      <c r="HG16">
        <f t="shared" si="109"/>
        <v>4.5183791597375604</v>
      </c>
      <c r="HH16">
        <f t="shared" si="110"/>
        <v>0.70863610224734708</v>
      </c>
      <c r="HI16">
        <f t="shared" si="111"/>
        <v>2.4020881019663598</v>
      </c>
      <c r="HJ16">
        <f t="shared" si="112"/>
        <v>1.320246199178758</v>
      </c>
      <c r="HK16">
        <f t="shared" si="113"/>
        <v>0.47958141851713476</v>
      </c>
      <c r="HL16">
        <f t="shared" si="114"/>
        <v>0.43550076692509787</v>
      </c>
      <c r="HM16">
        <f t="shared" si="115"/>
        <v>0.38542962295257799</v>
      </c>
      <c r="HN16">
        <f t="shared" si="116"/>
        <v>4.7215627703554419E-2</v>
      </c>
      <c r="HO16">
        <f t="shared" si="117"/>
        <v>5.4676227072211869E-2</v>
      </c>
      <c r="HP16">
        <f t="shared" si="118"/>
        <v>0.34555211524916707</v>
      </c>
      <c r="HQ16">
        <f t="shared" si="119"/>
        <v>8.5016814181430922E-2</v>
      </c>
      <c r="HR16">
        <f t="shared" si="120"/>
        <v>0.15792343200563019</v>
      </c>
      <c r="HS16">
        <f t="shared" si="121"/>
        <v>0.10480986564597694</v>
      </c>
      <c r="HT16">
        <f t="shared" si="122"/>
        <v>0.35905248755387209</v>
      </c>
      <c r="HU16">
        <f t="shared" si="123"/>
        <v>1.8606970254082422</v>
      </c>
      <c r="HV16">
        <f t="shared" si="124"/>
        <v>0.14291660541346918</v>
      </c>
      <c r="HW16">
        <f t="shared" si="125"/>
        <v>1.6654962163849363</v>
      </c>
      <c r="HX16">
        <f t="shared" si="126"/>
        <v>0.70381389503055025</v>
      </c>
      <c r="HY16">
        <f t="shared" si="127"/>
        <v>1.8819474860639431</v>
      </c>
      <c r="HZ16">
        <f t="shared" si="128"/>
        <v>1.3590720800620502</v>
      </c>
      <c r="IA16">
        <f t="shared" si="129"/>
        <v>0.5075155236929354</v>
      </c>
      <c r="IB16">
        <f t="shared" si="130"/>
        <v>0.24757123325277619</v>
      </c>
      <c r="IC16">
        <f t="shared" si="131"/>
        <v>1.9325611588568483</v>
      </c>
      <c r="ID16">
        <f t="shared" si="132"/>
        <v>0.80616951244016599</v>
      </c>
      <c r="IE16">
        <f t="shared" si="133"/>
        <v>0.15407532146597402</v>
      </c>
      <c r="IF16">
        <f t="shared" si="134"/>
        <v>1.116134969767681</v>
      </c>
      <c r="IG16">
        <f t="shared" si="135"/>
        <v>1.4947591690258371</v>
      </c>
      <c r="IH16">
        <f t="shared" si="136"/>
        <v>2.1601333054999232</v>
      </c>
      <c r="II16">
        <f t="shared" si="137"/>
        <v>2.0642041815164296</v>
      </c>
      <c r="IJ16">
        <f t="shared" si="138"/>
        <v>1.0355629510334632</v>
      </c>
      <c r="IK16">
        <f t="shared" si="139"/>
        <v>1.7749353676666315</v>
      </c>
      <c r="IL16">
        <f t="shared" si="140"/>
        <v>0.52355119940946393</v>
      </c>
      <c r="IM16">
        <f t="shared" si="141"/>
        <v>0.51032715797360539</v>
      </c>
      <c r="IN16">
        <f t="shared" si="142"/>
        <v>0.1933937241340698</v>
      </c>
      <c r="IO16">
        <f t="shared" si="143"/>
        <v>1.9872079674470529</v>
      </c>
      <c r="IP16">
        <f t="shared" si="144"/>
        <v>2.510890145071512</v>
      </c>
      <c r="IQ16">
        <f t="shared" si="145"/>
        <v>1.352581592377146</v>
      </c>
      <c r="IR16">
        <f t="shared" si="146"/>
        <v>3.8770847328752134E-2</v>
      </c>
      <c r="IS16">
        <f t="shared" si="147"/>
        <v>0.45333181755871799</v>
      </c>
      <c r="IT16">
        <f t="shared" si="148"/>
        <v>2.1613558601303033</v>
      </c>
      <c r="IU16">
        <f t="shared" si="149"/>
        <v>1.974607826230611</v>
      </c>
      <c r="IV16">
        <f t="shared" si="150"/>
        <v>3.5089595062940598E-2</v>
      </c>
      <c r="IW16">
        <f t="shared" si="151"/>
        <v>0.94379679988559895</v>
      </c>
      <c r="IX16">
        <f t="shared" si="152"/>
        <v>0.61570530755520603</v>
      </c>
      <c r="IY16">
        <f t="shared" si="153"/>
        <v>0.63320661581324034</v>
      </c>
      <c r="IZ16">
        <f t="shared" si="154"/>
        <v>1.8098381742667979</v>
      </c>
      <c r="JA16">
        <f t="shared" si="155"/>
        <v>0.61564606850289905</v>
      </c>
      <c r="JB16">
        <f t="shared" si="156"/>
        <v>0.92262261611868868</v>
      </c>
      <c r="JC16">
        <f t="shared" si="157"/>
        <v>0.90720583532644683</v>
      </c>
      <c r="JD16">
        <f t="shared" si="158"/>
        <v>1.1196544095364631</v>
      </c>
      <c r="JE16">
        <f t="shared" si="159"/>
        <v>0.46775640223060011</v>
      </c>
      <c r="JF16">
        <f t="shared" si="160"/>
        <v>0.85021609585843239</v>
      </c>
      <c r="JG16">
        <f t="shared" si="161"/>
        <v>0.25612258537948485</v>
      </c>
      <c r="JH16">
        <f t="shared" si="162"/>
        <v>1.961889453340286</v>
      </c>
      <c r="JI16">
        <f t="shared" si="163"/>
        <v>1.0595622080602691</v>
      </c>
      <c r="JJ16">
        <f t="shared" si="164"/>
        <v>3.5143430416009109</v>
      </c>
      <c r="JK16">
        <f t="shared" si="165"/>
        <v>0.95754934890413113</v>
      </c>
      <c r="JL16">
        <f t="shared" si="166"/>
        <v>1.093440529733736</v>
      </c>
      <c r="JM16">
        <f t="shared" si="167"/>
        <v>2.0342238919691829</v>
      </c>
      <c r="JN16">
        <f t="shared" si="168"/>
        <v>0.58170472460947709</v>
      </c>
      <c r="JO16">
        <f t="shared" si="169"/>
        <v>1.2520268362725282</v>
      </c>
      <c r="JP16">
        <f t="shared" si="170"/>
        <v>2.2635892194116489</v>
      </c>
      <c r="JQ16">
        <f t="shared" si="171"/>
        <v>2.0236419699786712</v>
      </c>
      <c r="JR16">
        <f t="shared" si="172"/>
        <v>0.85689578966286506</v>
      </c>
      <c r="JS16">
        <f t="shared" si="173"/>
        <v>0.24215981253053581</v>
      </c>
      <c r="JT16">
        <f t="shared" si="174"/>
        <v>0.67954920680866759</v>
      </c>
      <c r="JU16">
        <f t="shared" si="175"/>
        <v>0.38391976743835665</v>
      </c>
      <c r="JV16">
        <f t="shared" si="176"/>
        <v>0.78316872676127458</v>
      </c>
      <c r="JW16">
        <f t="shared" si="177"/>
        <v>3.6838267716991577</v>
      </c>
      <c r="JX16">
        <f t="shared" si="178"/>
        <v>1.1558186187737129</v>
      </c>
      <c r="JY16">
        <f t="shared" si="179"/>
        <v>0.88703764590971579</v>
      </c>
      <c r="JZ16">
        <f t="shared" si="180"/>
        <v>0.79698661043147356</v>
      </c>
      <c r="KA16">
        <f t="shared" si="181"/>
        <v>2.2623149883017888</v>
      </c>
      <c r="KB16">
        <f t="shared" si="182"/>
        <v>0.80341736978674805</v>
      </c>
      <c r="KC16">
        <f t="shared" si="183"/>
        <v>0.70095295363941035</v>
      </c>
      <c r="KD16">
        <f t="shared" si="184"/>
        <v>0.95106795630903695</v>
      </c>
      <c r="KE16">
        <f t="shared" si="185"/>
        <v>2.9585246877625369</v>
      </c>
      <c r="KF16">
        <f t="shared" si="186"/>
        <v>0.71850749877660602</v>
      </c>
      <c r="KG16">
        <f t="shared" si="187"/>
        <v>1.3632374300033496</v>
      </c>
      <c r="KH16">
        <f t="shared" si="188"/>
        <v>0.27049807103745294</v>
      </c>
      <c r="KI16">
        <f t="shared" si="189"/>
        <v>2.4774764377569181</v>
      </c>
      <c r="KJ16">
        <f t="shared" si="190"/>
        <v>0.63051437487047468</v>
      </c>
      <c r="KK16">
        <f t="shared" si="191"/>
        <v>0.17931671910831382</v>
      </c>
      <c r="KL16">
        <f t="shared" si="192"/>
        <v>0.56711878313238606</v>
      </c>
      <c r="KM16">
        <f t="shared" si="193"/>
        <v>1.685080845650099</v>
      </c>
      <c r="KN16">
        <f t="shared" si="194"/>
        <v>0.98221203674104152</v>
      </c>
      <c r="KO16">
        <f t="shared" si="195"/>
        <v>0.1629331266070041</v>
      </c>
      <c r="KP16">
        <f t="shared" si="196"/>
        <v>0.13086542564474613</v>
      </c>
      <c r="KQ16">
        <f t="shared" si="197"/>
        <v>0.2182798950964919</v>
      </c>
      <c r="KR16">
        <f t="shared" si="198"/>
        <v>2.1915619786845917</v>
      </c>
      <c r="KS16">
        <f t="shared" si="199"/>
        <v>2.085899189533702E-2</v>
      </c>
    </row>
    <row r="17" spans="1:305" x14ac:dyDescent="0.25">
      <c r="A17" s="3">
        <v>2.5505499962635239</v>
      </c>
      <c r="B17" s="3">
        <v>-1.5948062098691631</v>
      </c>
      <c r="C17" s="3">
        <v>0.96431936132111262</v>
      </c>
      <c r="D17" s="3">
        <v>-0.3859207688400505</v>
      </c>
      <c r="E17" s="3">
        <v>0.54164582969194897</v>
      </c>
      <c r="F17" s="3">
        <v>-0.79182369192054347</v>
      </c>
      <c r="G17" s="3">
        <v>2.0648847075677872</v>
      </c>
      <c r="H17" s="3">
        <v>2.1321208499074791</v>
      </c>
      <c r="I17" s="3">
        <v>-3.7525740264339413E-2</v>
      </c>
      <c r="J17" s="3">
        <v>2.9697975486224428</v>
      </c>
      <c r="K17" s="3">
        <v>0.2575432935257404</v>
      </c>
      <c r="L17" s="3">
        <v>0.93946223265749129</v>
      </c>
      <c r="M17" s="3">
        <v>-0.94862356286045735</v>
      </c>
      <c r="N17" s="3">
        <v>-0.90305632297636951</v>
      </c>
      <c r="O17" s="3">
        <v>-0.68517194053571928</v>
      </c>
      <c r="P17" s="3">
        <v>2.042493884728119E-2</v>
      </c>
      <c r="Q17" s="3">
        <v>1.776315986277305</v>
      </c>
      <c r="R17" s="3">
        <v>-1.3836751037877779</v>
      </c>
      <c r="S17" s="3">
        <v>0.45852918534164289</v>
      </c>
      <c r="T17" s="3">
        <v>0.65410381486925928</v>
      </c>
      <c r="U17" s="3">
        <v>1.8850653280556979</v>
      </c>
      <c r="V17" s="3">
        <v>-0.95873055803058371</v>
      </c>
      <c r="W17" s="3">
        <v>1.8754389520212451</v>
      </c>
      <c r="X17" s="3">
        <v>2.0402677639674032</v>
      </c>
      <c r="Y17" s="3">
        <v>1.987056597748968</v>
      </c>
      <c r="Z17" s="3">
        <v>-0.1032547028312827</v>
      </c>
      <c r="AA17" s="3">
        <v>0.6172905964560802</v>
      </c>
      <c r="AB17" s="3">
        <v>0.86530300894639756</v>
      </c>
      <c r="AC17" s="3">
        <v>4.0581838844965494</v>
      </c>
      <c r="AD17" s="3">
        <v>-0.19636362572011701</v>
      </c>
      <c r="AE17" s="3">
        <v>1.490880889446474</v>
      </c>
      <c r="AF17" s="3">
        <v>1.4918170709529499</v>
      </c>
      <c r="AG17" s="3">
        <v>0.769774431701432</v>
      </c>
      <c r="AH17" s="3">
        <v>-0.31598004060538898</v>
      </c>
      <c r="AI17" s="3">
        <v>-0.41550900468576202</v>
      </c>
      <c r="AJ17" s="3">
        <v>-0.58969264018904588</v>
      </c>
      <c r="AK17" s="3">
        <v>4.5577474758089176</v>
      </c>
      <c r="AL17" s="3">
        <v>4.9555709828986556</v>
      </c>
      <c r="AM17" s="3">
        <v>0.44680348108967882</v>
      </c>
      <c r="AN17" s="3">
        <v>3.4591796162882011</v>
      </c>
      <c r="AO17" s="3">
        <v>0.29232717001797148</v>
      </c>
      <c r="AP17" s="3">
        <v>0.31009323193370841</v>
      </c>
      <c r="AQ17" s="3">
        <v>1.3262245269377031</v>
      </c>
      <c r="AR17" s="3">
        <v>0.89087860053326917</v>
      </c>
      <c r="AS17" s="3">
        <v>2.1022035216151171</v>
      </c>
      <c r="AT17" s="3">
        <v>2.3732845285737998</v>
      </c>
      <c r="AU17" s="3">
        <v>-0.34086749079999212</v>
      </c>
      <c r="AV17" s="3">
        <v>2.0504812084360271</v>
      </c>
      <c r="AW17" s="3">
        <v>-0.48720538128287072</v>
      </c>
      <c r="AX17" s="3">
        <v>4.2217308077023681</v>
      </c>
      <c r="AY17" s="3">
        <v>-2.735710552949178E-2</v>
      </c>
      <c r="AZ17" s="3">
        <v>-2.568176895686678</v>
      </c>
      <c r="BA17" s="3">
        <v>1.862940345148516</v>
      </c>
      <c r="BB17" s="3">
        <v>2.9130847510042912</v>
      </c>
      <c r="BC17" s="3">
        <v>3.094607242073085</v>
      </c>
      <c r="BD17" s="3">
        <v>-3.9815067951723543E-3</v>
      </c>
      <c r="BE17" s="3">
        <v>0.26662323491092471</v>
      </c>
      <c r="BF17" s="3">
        <v>0.42261577713016102</v>
      </c>
      <c r="BG17" s="3">
        <v>0.16333023716436029</v>
      </c>
      <c r="BH17" s="3">
        <v>-0.80281255012038533</v>
      </c>
      <c r="BI17" s="3">
        <v>-1.458509160763479</v>
      </c>
      <c r="BJ17" s="3">
        <v>1.3701390175816071</v>
      </c>
      <c r="BK17" s="3">
        <v>-0.29352996430539252</v>
      </c>
      <c r="BL17" s="3">
        <v>-0.87806799596552809</v>
      </c>
      <c r="BM17" s="3">
        <v>1.752856937501255</v>
      </c>
      <c r="BN17" s="3">
        <v>0.12681043289037139</v>
      </c>
      <c r="BO17" s="3">
        <v>2.3386091002304892</v>
      </c>
      <c r="BP17" s="3">
        <v>6.2668779616918444</v>
      </c>
      <c r="BQ17" s="3">
        <v>0.83528037954615142</v>
      </c>
      <c r="BR17" s="3">
        <v>-0.2340658645384088</v>
      </c>
      <c r="BS17" s="3">
        <v>1.3559318221105541</v>
      </c>
      <c r="BT17" s="3">
        <v>0.86785549853001842</v>
      </c>
      <c r="BU17" s="3">
        <v>0.214244814253572</v>
      </c>
      <c r="BV17" s="3">
        <v>0.10424577096119669</v>
      </c>
      <c r="BW17" s="3">
        <v>1.968681148495351</v>
      </c>
      <c r="BX17" s="3">
        <v>-0.36607142167564788</v>
      </c>
      <c r="BY17" s="3">
        <v>0.84616996129837796</v>
      </c>
      <c r="BZ17" s="3">
        <v>-0.2043690228428964</v>
      </c>
      <c r="CA17" s="3">
        <v>2.815413246548875</v>
      </c>
      <c r="CB17" s="3">
        <v>-0.48678236190367552</v>
      </c>
      <c r="CC17" s="3">
        <v>0.72634457270557917</v>
      </c>
      <c r="CD17" s="3">
        <v>-0.67691022396073264</v>
      </c>
      <c r="CE17" s="3">
        <v>0.79415082955109273</v>
      </c>
      <c r="CF17" s="3">
        <v>0.84467860741239464</v>
      </c>
      <c r="CG17" s="3">
        <v>0.1219932332296866</v>
      </c>
      <c r="CH17" s="3">
        <v>7.1010786539166398E-2</v>
      </c>
      <c r="CI17" s="3">
        <v>-6.5257937390560516E-2</v>
      </c>
      <c r="CJ17" s="3">
        <v>0.2007810674981402</v>
      </c>
      <c r="CK17" s="3">
        <v>1.71202679016769</v>
      </c>
      <c r="CL17" s="3">
        <v>1.9524064415175899</v>
      </c>
      <c r="CM17" s="3">
        <v>-0.1207113387431147</v>
      </c>
      <c r="CN17" s="3">
        <v>-0.1106589871590441</v>
      </c>
      <c r="CO17" s="3">
        <v>-0.10972951077602409</v>
      </c>
      <c r="CP17" s="3">
        <v>-0.10488670662074941</v>
      </c>
      <c r="CQ17" s="3">
        <v>0.65619227006448078</v>
      </c>
      <c r="CR17" s="3">
        <v>-7.3165480565082264E-2</v>
      </c>
      <c r="CS17" s="3">
        <v>-1.0970066711279129</v>
      </c>
      <c r="CT17" s="3">
        <v>-1.3553420319883189</v>
      </c>
      <c r="CU17" s="3">
        <v>2.051356284252781</v>
      </c>
      <c r="CV17" s="3">
        <v>-0.30580111191154269</v>
      </c>
      <c r="CX17">
        <f t="shared" si="0"/>
        <v>2.6135184862635237</v>
      </c>
      <c r="CY17">
        <f t="shared" si="1"/>
        <v>-2.189987259869163</v>
      </c>
      <c r="CZ17">
        <f t="shared" si="2"/>
        <v>-0.20161933867888748</v>
      </c>
      <c r="DA17">
        <f t="shared" si="3"/>
        <v>-0.53930976884005055</v>
      </c>
      <c r="DB17">
        <f t="shared" si="4"/>
        <v>-0.57367387030805095</v>
      </c>
      <c r="DC17">
        <f t="shared" si="5"/>
        <v>-1.1238039219205436</v>
      </c>
      <c r="DD17">
        <f t="shared" si="6"/>
        <v>1.7557361575677872</v>
      </c>
      <c r="DE17">
        <f t="shared" si="7"/>
        <v>2.1381060205074789</v>
      </c>
      <c r="DF17">
        <f t="shared" si="8"/>
        <v>-1.4911514402643393</v>
      </c>
      <c r="DG17">
        <f t="shared" si="9"/>
        <v>2.3590513986224426</v>
      </c>
      <c r="DH17">
        <f t="shared" si="10"/>
        <v>-0.63349300647425966</v>
      </c>
      <c r="DI17">
        <f t="shared" si="11"/>
        <v>0.34238903265749132</v>
      </c>
      <c r="DJ17">
        <f t="shared" si="12"/>
        <v>-1.4323500028604572</v>
      </c>
      <c r="DK17">
        <f t="shared" si="13"/>
        <v>-1.5291743829763695</v>
      </c>
      <c r="DL17">
        <f t="shared" si="14"/>
        <v>-1.2148608905357192</v>
      </c>
      <c r="DM17">
        <f t="shared" si="15"/>
        <v>-1.5795731611527188</v>
      </c>
      <c r="DN17">
        <f t="shared" si="16"/>
        <v>1.4468945862773051</v>
      </c>
      <c r="DO17">
        <f t="shared" si="17"/>
        <v>-1.897803403787778</v>
      </c>
      <c r="DP17">
        <f t="shared" si="18"/>
        <v>-0.40304631465835716</v>
      </c>
      <c r="DQ17">
        <f t="shared" si="19"/>
        <v>-0.55838828513074068</v>
      </c>
      <c r="DR17">
        <f t="shared" si="20"/>
        <v>1.7136586080556979</v>
      </c>
      <c r="DS17">
        <f t="shared" si="21"/>
        <v>-1.4200591280305837</v>
      </c>
      <c r="DT17">
        <f t="shared" si="22"/>
        <v>0.5327735520212451</v>
      </c>
      <c r="DU17">
        <f t="shared" si="23"/>
        <v>0.37581356396740317</v>
      </c>
      <c r="DV17">
        <f t="shared" si="24"/>
        <v>0.93502109774896813</v>
      </c>
      <c r="DW17">
        <f t="shared" si="25"/>
        <v>-0.25257253283128273</v>
      </c>
      <c r="DX17">
        <f t="shared" si="26"/>
        <v>-0.54938030354391976</v>
      </c>
      <c r="DY17">
        <f t="shared" si="27"/>
        <v>0.26350450894639754</v>
      </c>
      <c r="DZ17">
        <f t="shared" si="28"/>
        <v>3.0100917844965496</v>
      </c>
      <c r="EA17">
        <f t="shared" si="29"/>
        <v>-0.10454994572011701</v>
      </c>
      <c r="EB17">
        <f t="shared" si="30"/>
        <v>0.37346448944647404</v>
      </c>
      <c r="EC17">
        <f t="shared" si="31"/>
        <v>0.99903960095294986</v>
      </c>
      <c r="ED17">
        <f t="shared" si="32"/>
        <v>0.43829020170143201</v>
      </c>
      <c r="EE17">
        <f t="shared" si="33"/>
        <v>-0.41770991060538898</v>
      </c>
      <c r="EF17">
        <f t="shared" si="34"/>
        <v>-1.159692404685762</v>
      </c>
      <c r="EG17">
        <f t="shared" si="35"/>
        <v>-0.64134531018904584</v>
      </c>
      <c r="EH17">
        <f t="shared" si="36"/>
        <v>4.3431316958089177</v>
      </c>
      <c r="EI17">
        <f t="shared" si="37"/>
        <v>3.5312155828986556</v>
      </c>
      <c r="EJ17">
        <f t="shared" si="38"/>
        <v>0.42411213108967882</v>
      </c>
      <c r="EK17">
        <f t="shared" si="39"/>
        <v>3.2517005562882013</v>
      </c>
      <c r="EL17">
        <f t="shared" si="40"/>
        <v>-0.40417837998202855</v>
      </c>
      <c r="EM17">
        <f t="shared" si="41"/>
        <v>-0.18975280806629158</v>
      </c>
      <c r="EN17">
        <f t="shared" si="42"/>
        <v>0.90789778693770318</v>
      </c>
      <c r="EO17">
        <f t="shared" si="43"/>
        <v>0.55018066053326919</v>
      </c>
      <c r="EP17">
        <f t="shared" si="44"/>
        <v>1.4857970816151171</v>
      </c>
      <c r="EQ17">
        <f t="shared" si="45"/>
        <v>2.0525026685737999</v>
      </c>
      <c r="ER17">
        <f t="shared" si="46"/>
        <v>-1.1922578507999921</v>
      </c>
      <c r="ES17">
        <f t="shared" si="47"/>
        <v>0.87086470843602704</v>
      </c>
      <c r="ET17">
        <f t="shared" si="48"/>
        <v>-1.3409852812828706</v>
      </c>
      <c r="EU17">
        <f t="shared" si="49"/>
        <v>1.1131378077023681</v>
      </c>
      <c r="EV17">
        <f t="shared" si="50"/>
        <v>-0.20938122552949179</v>
      </c>
      <c r="EW17">
        <f t="shared" si="51"/>
        <v>-3.492427795686678</v>
      </c>
      <c r="EX17">
        <f t="shared" si="52"/>
        <v>1.133203005148516</v>
      </c>
      <c r="EY17">
        <f t="shared" si="53"/>
        <v>1.9545368010042912</v>
      </c>
      <c r="EZ17">
        <f t="shared" si="54"/>
        <v>2.9705859520730851</v>
      </c>
      <c r="FA17">
        <f t="shared" si="55"/>
        <v>-0.60422820679517242</v>
      </c>
      <c r="FB17">
        <f t="shared" si="56"/>
        <v>-1.1740305650890752</v>
      </c>
      <c r="FC17">
        <f t="shared" si="57"/>
        <v>-0.21175407286983899</v>
      </c>
      <c r="FD17">
        <f t="shared" si="58"/>
        <v>-0.16680766283563969</v>
      </c>
      <c r="FE17">
        <f t="shared" si="59"/>
        <v>-1.5986424501203853</v>
      </c>
      <c r="FF17">
        <f t="shared" si="60"/>
        <v>-2.5625602607634788</v>
      </c>
      <c r="FG17">
        <f t="shared" si="61"/>
        <v>-0.41848388241839296</v>
      </c>
      <c r="FH17">
        <f t="shared" si="62"/>
        <v>-1.9009902643053926</v>
      </c>
      <c r="FI17">
        <f t="shared" si="63"/>
        <v>-1.528769755965528</v>
      </c>
      <c r="FJ17">
        <f t="shared" si="64"/>
        <v>0.96200409750125504</v>
      </c>
      <c r="FK17">
        <f t="shared" si="65"/>
        <v>-1.1186657671096285</v>
      </c>
      <c r="FL17">
        <f t="shared" si="66"/>
        <v>1.9957463202304893</v>
      </c>
      <c r="FM17">
        <f t="shared" si="67"/>
        <v>4.8212139616918446</v>
      </c>
      <c r="FN17">
        <f t="shared" si="68"/>
        <v>0.28074343954615144</v>
      </c>
      <c r="FO17">
        <f t="shared" si="69"/>
        <v>-1.2291630245384089</v>
      </c>
      <c r="FP17">
        <f t="shared" si="70"/>
        <v>0.87793672211055407</v>
      </c>
      <c r="FQ17">
        <f t="shared" si="71"/>
        <v>-0.65629870146998148</v>
      </c>
      <c r="FR17">
        <f t="shared" si="72"/>
        <v>-0.52886584574642803</v>
      </c>
      <c r="FS17">
        <f t="shared" si="73"/>
        <v>0.22014114696119669</v>
      </c>
      <c r="FT17">
        <f t="shared" si="74"/>
        <v>2.1949092784953512</v>
      </c>
      <c r="FU17">
        <f t="shared" si="75"/>
        <v>-0.98924312167564787</v>
      </c>
      <c r="FV17">
        <f t="shared" si="76"/>
        <v>-1.3704150387016218</v>
      </c>
      <c r="FW17">
        <f t="shared" si="77"/>
        <v>-1.1754307228428964</v>
      </c>
      <c r="FX17">
        <f t="shared" si="78"/>
        <v>2.946184646548875</v>
      </c>
      <c r="FY17">
        <f t="shared" si="79"/>
        <v>-0.8253923619036756</v>
      </c>
      <c r="FZ17">
        <f t="shared" si="80"/>
        <v>-0.21907582729442088</v>
      </c>
      <c r="GA17">
        <f t="shared" si="81"/>
        <v>-1.0907834839607327</v>
      </c>
      <c r="GB17">
        <f t="shared" si="82"/>
        <v>7.5440289551092721E-2</v>
      </c>
      <c r="GC17">
        <f t="shared" si="83"/>
        <v>-0.6129752925876053</v>
      </c>
      <c r="GD17">
        <f t="shared" si="84"/>
        <v>-0.27414760677031341</v>
      </c>
      <c r="GE17">
        <f t="shared" si="85"/>
        <v>-1.0580094134608335</v>
      </c>
      <c r="GF17">
        <f t="shared" si="86"/>
        <v>-1.6472807373905605</v>
      </c>
      <c r="GG17">
        <f t="shared" si="87"/>
        <v>-0.45826953250185987</v>
      </c>
      <c r="GH17">
        <f t="shared" si="88"/>
        <v>1.10964914016769</v>
      </c>
      <c r="GI17">
        <f t="shared" si="89"/>
        <v>-1.8194913584824102</v>
      </c>
      <c r="GJ17">
        <f t="shared" si="90"/>
        <v>-1.1352794387431147</v>
      </c>
      <c r="GK17">
        <f t="shared" si="91"/>
        <v>-0.69507048715904407</v>
      </c>
      <c r="GL17">
        <f t="shared" si="92"/>
        <v>-0.94899831077602415</v>
      </c>
      <c r="GM17">
        <f t="shared" si="93"/>
        <v>-1.2645709066207496</v>
      </c>
      <c r="GN17">
        <f t="shared" si="94"/>
        <v>9.1772070064480737E-2</v>
      </c>
      <c r="GO17">
        <f t="shared" si="95"/>
        <v>-0.19781688056508226</v>
      </c>
      <c r="GP17">
        <f t="shared" si="96"/>
        <v>-2.0052583111279132</v>
      </c>
      <c r="GQ17">
        <f t="shared" si="97"/>
        <v>-1.2754142619883189</v>
      </c>
      <c r="GR17">
        <f t="shared" si="98"/>
        <v>0.79972438425278103</v>
      </c>
      <c r="GS17">
        <f t="shared" si="99"/>
        <v>-1.5589745119115428</v>
      </c>
      <c r="GX17">
        <f t="shared" si="100"/>
        <v>2.6135184862635237</v>
      </c>
      <c r="GY17">
        <f t="shared" si="101"/>
        <v>2.189987259869163</v>
      </c>
      <c r="GZ17">
        <f t="shared" si="102"/>
        <v>0.20161933867888748</v>
      </c>
      <c r="HA17">
        <f t="shared" si="103"/>
        <v>0.53930976884005055</v>
      </c>
      <c r="HB17">
        <f t="shared" si="104"/>
        <v>0.57367387030805095</v>
      </c>
      <c r="HC17">
        <f t="shared" si="105"/>
        <v>1.1238039219205436</v>
      </c>
      <c r="HD17">
        <f t="shared" si="106"/>
        <v>1.7557361575677872</v>
      </c>
      <c r="HE17">
        <f t="shared" si="107"/>
        <v>2.1381060205074789</v>
      </c>
      <c r="HF17">
        <f t="shared" si="108"/>
        <v>1.4911514402643393</v>
      </c>
      <c r="HG17">
        <f t="shared" si="109"/>
        <v>2.3590513986224426</v>
      </c>
      <c r="HH17">
        <f t="shared" si="110"/>
        <v>0.63349300647425966</v>
      </c>
      <c r="HI17">
        <f t="shared" si="111"/>
        <v>0.34238903265749132</v>
      </c>
      <c r="HJ17">
        <f t="shared" si="112"/>
        <v>1.4323500028604572</v>
      </c>
      <c r="HK17">
        <f t="shared" si="113"/>
        <v>1.5291743829763695</v>
      </c>
      <c r="HL17">
        <f t="shared" si="114"/>
        <v>1.2148608905357192</v>
      </c>
      <c r="HM17">
        <f t="shared" si="115"/>
        <v>1.5795731611527188</v>
      </c>
      <c r="HN17">
        <f t="shared" si="116"/>
        <v>1.4468945862773051</v>
      </c>
      <c r="HO17">
        <f t="shared" si="117"/>
        <v>1.897803403787778</v>
      </c>
      <c r="HP17">
        <f t="shared" si="118"/>
        <v>0.40304631465835716</v>
      </c>
      <c r="HQ17">
        <f t="shared" si="119"/>
        <v>0.55838828513074068</v>
      </c>
      <c r="HR17">
        <f t="shared" si="120"/>
        <v>1.7136586080556979</v>
      </c>
      <c r="HS17">
        <f t="shared" si="121"/>
        <v>1.4200591280305837</v>
      </c>
      <c r="HT17">
        <f t="shared" si="122"/>
        <v>0.5327735520212451</v>
      </c>
      <c r="HU17">
        <f t="shared" si="123"/>
        <v>0.37581356396740317</v>
      </c>
      <c r="HV17">
        <f t="shared" si="124"/>
        <v>0.93502109774896813</v>
      </c>
      <c r="HW17">
        <f t="shared" si="125"/>
        <v>0.25257253283128273</v>
      </c>
      <c r="HX17">
        <f t="shared" si="126"/>
        <v>0.54938030354391976</v>
      </c>
      <c r="HY17">
        <f t="shared" si="127"/>
        <v>0.26350450894639754</v>
      </c>
      <c r="HZ17">
        <f t="shared" si="128"/>
        <v>3.0100917844965496</v>
      </c>
      <c r="IA17">
        <f t="shared" si="129"/>
        <v>0.10454994572011701</v>
      </c>
      <c r="IB17">
        <f t="shared" si="130"/>
        <v>0.37346448944647404</v>
      </c>
      <c r="IC17">
        <f t="shared" si="131"/>
        <v>0.99903960095294986</v>
      </c>
      <c r="ID17">
        <f t="shared" si="132"/>
        <v>0.43829020170143201</v>
      </c>
      <c r="IE17">
        <f t="shared" si="133"/>
        <v>0.41770991060538898</v>
      </c>
      <c r="IF17">
        <f t="shared" si="134"/>
        <v>1.159692404685762</v>
      </c>
      <c r="IG17">
        <f t="shared" si="135"/>
        <v>0.64134531018904584</v>
      </c>
      <c r="IH17">
        <f t="shared" si="136"/>
        <v>4.3431316958089177</v>
      </c>
      <c r="II17">
        <f t="shared" si="137"/>
        <v>3.5312155828986556</v>
      </c>
      <c r="IJ17">
        <f t="shared" si="138"/>
        <v>0.42411213108967882</v>
      </c>
      <c r="IK17">
        <f t="shared" si="139"/>
        <v>3.2517005562882013</v>
      </c>
      <c r="IL17">
        <f t="shared" si="140"/>
        <v>0.40417837998202855</v>
      </c>
      <c r="IM17">
        <f t="shared" si="141"/>
        <v>0.18975280806629158</v>
      </c>
      <c r="IN17">
        <f t="shared" si="142"/>
        <v>0.90789778693770318</v>
      </c>
      <c r="IO17">
        <f t="shared" si="143"/>
        <v>0.55018066053326919</v>
      </c>
      <c r="IP17">
        <f t="shared" si="144"/>
        <v>1.4857970816151171</v>
      </c>
      <c r="IQ17">
        <f t="shared" si="145"/>
        <v>2.0525026685737999</v>
      </c>
      <c r="IR17">
        <f t="shared" si="146"/>
        <v>1.1922578507999921</v>
      </c>
      <c r="IS17">
        <f t="shared" si="147"/>
        <v>0.87086470843602704</v>
      </c>
      <c r="IT17">
        <f t="shared" si="148"/>
        <v>1.3409852812828706</v>
      </c>
      <c r="IU17">
        <f t="shared" si="149"/>
        <v>1.1131378077023681</v>
      </c>
      <c r="IV17">
        <f t="shared" si="150"/>
        <v>0.20938122552949179</v>
      </c>
      <c r="IW17">
        <f t="shared" si="151"/>
        <v>3.492427795686678</v>
      </c>
      <c r="IX17">
        <f t="shared" si="152"/>
        <v>1.133203005148516</v>
      </c>
      <c r="IY17">
        <f t="shared" si="153"/>
        <v>1.9545368010042912</v>
      </c>
      <c r="IZ17">
        <f t="shared" si="154"/>
        <v>2.9705859520730851</v>
      </c>
      <c r="JA17">
        <f t="shared" si="155"/>
        <v>0.60422820679517242</v>
      </c>
      <c r="JB17">
        <f t="shared" si="156"/>
        <v>1.1740305650890752</v>
      </c>
      <c r="JC17">
        <f t="shared" si="157"/>
        <v>0.21175407286983899</v>
      </c>
      <c r="JD17">
        <f t="shared" si="158"/>
        <v>0.16680766283563969</v>
      </c>
      <c r="JE17">
        <f t="shared" si="159"/>
        <v>1.5986424501203853</v>
      </c>
      <c r="JF17">
        <f t="shared" si="160"/>
        <v>2.5625602607634788</v>
      </c>
      <c r="JG17">
        <f t="shared" si="161"/>
        <v>0.41848388241839296</v>
      </c>
      <c r="JH17">
        <f t="shared" si="162"/>
        <v>1.9009902643053926</v>
      </c>
      <c r="JI17">
        <f t="shared" si="163"/>
        <v>1.528769755965528</v>
      </c>
      <c r="JJ17">
        <f t="shared" si="164"/>
        <v>0.96200409750125504</v>
      </c>
      <c r="JK17">
        <f t="shared" si="165"/>
        <v>1.1186657671096285</v>
      </c>
      <c r="JL17">
        <f t="shared" si="166"/>
        <v>1.9957463202304893</v>
      </c>
      <c r="JM17">
        <f t="shared" si="167"/>
        <v>4.8212139616918446</v>
      </c>
      <c r="JN17">
        <f t="shared" si="168"/>
        <v>0.28074343954615144</v>
      </c>
      <c r="JO17">
        <f t="shared" si="169"/>
        <v>1.2291630245384089</v>
      </c>
      <c r="JP17">
        <f t="shared" si="170"/>
        <v>0.87793672211055407</v>
      </c>
      <c r="JQ17">
        <f t="shared" si="171"/>
        <v>0.65629870146998148</v>
      </c>
      <c r="JR17">
        <f t="shared" si="172"/>
        <v>0.52886584574642803</v>
      </c>
      <c r="JS17">
        <f t="shared" si="173"/>
        <v>0.22014114696119669</v>
      </c>
      <c r="JT17">
        <f t="shared" si="174"/>
        <v>2.1949092784953512</v>
      </c>
      <c r="JU17">
        <f t="shared" si="175"/>
        <v>0.98924312167564787</v>
      </c>
      <c r="JV17">
        <f t="shared" si="176"/>
        <v>1.3704150387016218</v>
      </c>
      <c r="JW17">
        <f t="shared" si="177"/>
        <v>1.1754307228428964</v>
      </c>
      <c r="JX17">
        <f t="shared" si="178"/>
        <v>2.946184646548875</v>
      </c>
      <c r="JY17">
        <f t="shared" si="179"/>
        <v>0.8253923619036756</v>
      </c>
      <c r="JZ17">
        <f t="shared" si="180"/>
        <v>0.21907582729442088</v>
      </c>
      <c r="KA17">
        <f t="shared" si="181"/>
        <v>1.0907834839607327</v>
      </c>
      <c r="KB17">
        <f t="shared" si="182"/>
        <v>7.5440289551092721E-2</v>
      </c>
      <c r="KC17">
        <f t="shared" si="183"/>
        <v>0.6129752925876053</v>
      </c>
      <c r="KD17">
        <f t="shared" si="184"/>
        <v>0.27414760677031341</v>
      </c>
      <c r="KE17">
        <f t="shared" si="185"/>
        <v>1.0580094134608335</v>
      </c>
      <c r="KF17">
        <f t="shared" si="186"/>
        <v>1.6472807373905605</v>
      </c>
      <c r="KG17">
        <f t="shared" si="187"/>
        <v>0.45826953250185987</v>
      </c>
      <c r="KH17">
        <f t="shared" si="188"/>
        <v>1.10964914016769</v>
      </c>
      <c r="KI17">
        <f t="shared" si="189"/>
        <v>1.8194913584824102</v>
      </c>
      <c r="KJ17">
        <f t="shared" si="190"/>
        <v>1.1352794387431147</v>
      </c>
      <c r="KK17">
        <f t="shared" si="191"/>
        <v>0.69507048715904407</v>
      </c>
      <c r="KL17">
        <f t="shared" si="192"/>
        <v>0.94899831077602415</v>
      </c>
      <c r="KM17">
        <f t="shared" si="193"/>
        <v>1.2645709066207496</v>
      </c>
      <c r="KN17">
        <f t="shared" si="194"/>
        <v>9.1772070064480737E-2</v>
      </c>
      <c r="KO17">
        <f t="shared" si="195"/>
        <v>0.19781688056508226</v>
      </c>
      <c r="KP17">
        <f t="shared" si="196"/>
        <v>2.0052583111279132</v>
      </c>
      <c r="KQ17">
        <f t="shared" si="197"/>
        <v>1.2754142619883189</v>
      </c>
      <c r="KR17">
        <f t="shared" si="198"/>
        <v>0.79972438425278103</v>
      </c>
      <c r="KS17">
        <f t="shared" si="199"/>
        <v>1.5589745119115428</v>
      </c>
    </row>
    <row r="18" spans="1:305" x14ac:dyDescent="0.25">
      <c r="A18" s="3">
        <v>-0.26822982537453882</v>
      </c>
      <c r="B18" s="3">
        <v>5.6980240770339314</v>
      </c>
      <c r="C18" s="3">
        <v>1.1671390284227301</v>
      </c>
      <c r="D18" s="3">
        <v>2.192133163233541</v>
      </c>
      <c r="E18" s="3">
        <v>1.8886716025231749</v>
      </c>
      <c r="F18" s="3">
        <v>1.620707709629966</v>
      </c>
      <c r="G18" s="3">
        <v>-3.6934909145244887E-2</v>
      </c>
      <c r="H18" s="3">
        <v>-0.32716763410724631</v>
      </c>
      <c r="I18" s="3">
        <v>0.42113803097009611</v>
      </c>
      <c r="J18" s="3">
        <v>2.9261286479355899</v>
      </c>
      <c r="K18" s="3">
        <v>-1.8047379668484349</v>
      </c>
      <c r="L18" s="3">
        <v>1.844452982210802</v>
      </c>
      <c r="M18" s="3">
        <v>2.3713433586675952</v>
      </c>
      <c r="N18" s="3">
        <v>1.3817850367447719</v>
      </c>
      <c r="O18" s="3">
        <v>1.8614553527389019</v>
      </c>
      <c r="P18" s="3">
        <v>-1.153390899645963</v>
      </c>
      <c r="Q18" s="3">
        <v>-0.18106952682514241</v>
      </c>
      <c r="R18" s="3">
        <v>2.1470680088685712</v>
      </c>
      <c r="S18" s="3">
        <v>1.207192598434115</v>
      </c>
      <c r="T18" s="3">
        <v>-0.28085105939255528</v>
      </c>
      <c r="U18" s="3">
        <v>1.9941781552633371</v>
      </c>
      <c r="V18" s="3">
        <v>0.8161128157720845</v>
      </c>
      <c r="W18" s="3">
        <v>3.1535126593274021</v>
      </c>
      <c r="X18" s="3">
        <v>-0.6399507526461049</v>
      </c>
      <c r="Y18" s="3">
        <v>-0.17955462398653149</v>
      </c>
      <c r="Z18" s="3">
        <v>1.5635004619267141</v>
      </c>
      <c r="AA18" s="3">
        <v>1.307230496159417</v>
      </c>
      <c r="AB18" s="3">
        <v>0.99807611240715821</v>
      </c>
      <c r="AC18" s="3">
        <v>1.723861887563773</v>
      </c>
      <c r="AD18" s="3">
        <v>-0.29364038419398492</v>
      </c>
      <c r="AE18" s="3">
        <v>1.020721899876313</v>
      </c>
      <c r="AF18" s="3">
        <v>2.6206365998511378</v>
      </c>
      <c r="AG18" s="3">
        <v>1.7203336095210069</v>
      </c>
      <c r="AH18" s="3">
        <v>-0.2435996382649985</v>
      </c>
      <c r="AI18" s="3">
        <v>0.31028510341505128</v>
      </c>
      <c r="AJ18" s="3">
        <v>0.28158275567478142</v>
      </c>
      <c r="AK18" s="3">
        <v>-1.6078126681541931</v>
      </c>
      <c r="AL18" s="3">
        <v>1.059645243384812</v>
      </c>
      <c r="AM18" s="3">
        <v>-0.78627239895704837</v>
      </c>
      <c r="AN18" s="3">
        <v>0.24148394620912811</v>
      </c>
      <c r="AO18" s="3">
        <v>0.82075251981071451</v>
      </c>
      <c r="AP18" s="3">
        <v>-0.14720443398556701</v>
      </c>
      <c r="AQ18" s="3">
        <v>-0.34254189141352409</v>
      </c>
      <c r="AR18" s="3">
        <v>2.122638296986596</v>
      </c>
      <c r="AS18" s="3">
        <v>1.433851867519959</v>
      </c>
      <c r="AT18" s="3">
        <v>0.9498990713928257</v>
      </c>
      <c r="AU18" s="3">
        <v>0.99053375260857024</v>
      </c>
      <c r="AV18" s="3">
        <v>-0.51860357092036413</v>
      </c>
      <c r="AW18" s="3">
        <v>3.5873785797800548</v>
      </c>
      <c r="AX18" s="3">
        <v>0.1425343250378375</v>
      </c>
      <c r="AY18" s="3">
        <v>0.1398351482082085</v>
      </c>
      <c r="AZ18" s="3">
        <v>8.9949211625091348</v>
      </c>
      <c r="BA18" s="3">
        <v>0.58670756919361389</v>
      </c>
      <c r="BB18" s="3">
        <v>4.28181491561224</v>
      </c>
      <c r="BC18" s="3">
        <v>1.8979014418981131</v>
      </c>
      <c r="BD18" s="3">
        <v>0.55092863277846693</v>
      </c>
      <c r="BE18" s="3">
        <v>2.258042189608545</v>
      </c>
      <c r="BF18" s="3">
        <v>0.49930034936414991</v>
      </c>
      <c r="BG18" s="3">
        <v>-1.0318840831454441</v>
      </c>
      <c r="BH18" s="3">
        <v>1.802594051073346</v>
      </c>
      <c r="BI18" s="3">
        <v>3.3411537866712719</v>
      </c>
      <c r="BJ18" s="3">
        <v>-3.4803467879650579E-2</v>
      </c>
      <c r="BK18" s="3">
        <v>0.55758254150971798</v>
      </c>
      <c r="BL18" s="3">
        <v>1.082605826840374</v>
      </c>
      <c r="BM18" s="3">
        <v>0.91512113435782905</v>
      </c>
      <c r="BN18" s="3">
        <v>0.75353362323579043</v>
      </c>
      <c r="BO18" s="3">
        <v>0.8568346388754563</v>
      </c>
      <c r="BP18" s="3">
        <v>-0.27603911378731039</v>
      </c>
      <c r="BQ18" s="3">
        <v>0.7537999749166826</v>
      </c>
      <c r="BR18" s="3">
        <v>1.1504502382036721</v>
      </c>
      <c r="BS18" s="3">
        <v>-1.731638684928468</v>
      </c>
      <c r="BT18" s="3">
        <v>-0.31157326915177708</v>
      </c>
      <c r="BU18" s="3">
        <v>0.54535523338972947</v>
      </c>
      <c r="BV18" s="3">
        <v>0.87390404526445831</v>
      </c>
      <c r="BW18" s="3">
        <v>9.5980670017252565E-2</v>
      </c>
      <c r="BX18" s="3">
        <v>0.56201971949908347</v>
      </c>
      <c r="BY18" s="3">
        <v>1.038512891596189</v>
      </c>
      <c r="BZ18" s="3">
        <v>1.1318280981258151</v>
      </c>
      <c r="CA18" s="3">
        <v>-0.83057597163102359</v>
      </c>
      <c r="CB18" s="3">
        <v>0.29479504977063842</v>
      </c>
      <c r="CC18" s="3">
        <v>0.52138644848433935</v>
      </c>
      <c r="CD18" s="3">
        <v>0.9397540318676918</v>
      </c>
      <c r="CE18" s="3">
        <v>-0.82765354718889927</v>
      </c>
      <c r="CF18" s="3">
        <v>-0.23806777245717251</v>
      </c>
      <c r="CG18" s="3">
        <v>-0.499832938040909</v>
      </c>
      <c r="CH18" s="3">
        <v>1.2073168761049551</v>
      </c>
      <c r="CI18" s="3">
        <v>0.30862130297869889</v>
      </c>
      <c r="CJ18" s="3">
        <v>-0.41684690328300339</v>
      </c>
      <c r="CK18" s="3">
        <v>0.39867906645811568</v>
      </c>
      <c r="CL18" s="3">
        <v>1.032630538119786</v>
      </c>
      <c r="CM18" s="3">
        <v>0.83439479559041252</v>
      </c>
      <c r="CN18" s="3">
        <v>-1.0531054307399541</v>
      </c>
      <c r="CO18" s="3">
        <v>-0.51559041664059779</v>
      </c>
      <c r="CP18" s="3">
        <v>-2.3719225145145559</v>
      </c>
      <c r="CQ18" s="3">
        <v>1.5120733022525601</v>
      </c>
      <c r="CR18" s="3">
        <v>0.3119303095035843</v>
      </c>
      <c r="CS18" s="3">
        <v>2.6549679595655751</v>
      </c>
      <c r="CT18" s="3">
        <v>0.27135673463329918</v>
      </c>
      <c r="CU18" s="3">
        <v>2.243697980423498</v>
      </c>
      <c r="CV18" s="3">
        <v>0.92162046598869585</v>
      </c>
      <c r="CX18">
        <f t="shared" si="0"/>
        <v>-0.85335112537453872</v>
      </c>
      <c r="CY18">
        <f t="shared" si="1"/>
        <v>3.3997855770339314</v>
      </c>
      <c r="CZ18">
        <f t="shared" si="2"/>
        <v>0.18955132842273015</v>
      </c>
      <c r="DA18">
        <f t="shared" si="3"/>
        <v>1.927102563233541</v>
      </c>
      <c r="DB18">
        <f t="shared" si="4"/>
        <v>0.85698150252317484</v>
      </c>
      <c r="DC18">
        <f t="shared" si="5"/>
        <v>1.125389829629966</v>
      </c>
      <c r="DD18">
        <f t="shared" si="6"/>
        <v>-0.94439870914524493</v>
      </c>
      <c r="DE18">
        <f t="shared" si="7"/>
        <v>-1.7513991341072463</v>
      </c>
      <c r="DF18">
        <f t="shared" si="8"/>
        <v>-8.6474169029903847E-2</v>
      </c>
      <c r="DG18">
        <f t="shared" si="9"/>
        <v>2.2287216479355898</v>
      </c>
      <c r="DH18">
        <f t="shared" si="10"/>
        <v>-2.298205666848435</v>
      </c>
      <c r="DI18">
        <f t="shared" si="11"/>
        <v>1.1284338322108018</v>
      </c>
      <c r="DJ18">
        <f t="shared" si="12"/>
        <v>2.2381294186675951</v>
      </c>
      <c r="DK18">
        <f t="shared" si="13"/>
        <v>0.8905615367447719</v>
      </c>
      <c r="DL18">
        <f t="shared" si="14"/>
        <v>1.2809830527389019</v>
      </c>
      <c r="DM18">
        <f t="shared" si="15"/>
        <v>-2.117634429645963</v>
      </c>
      <c r="DN18">
        <f t="shared" si="16"/>
        <v>-0.62343702682514246</v>
      </c>
      <c r="DO18">
        <f t="shared" si="17"/>
        <v>1.8616037088685711</v>
      </c>
      <c r="DP18">
        <f t="shared" si="18"/>
        <v>0.91376375843411495</v>
      </c>
      <c r="DQ18">
        <f t="shared" si="19"/>
        <v>-1.3534763593925552</v>
      </c>
      <c r="DR18">
        <f t="shared" si="20"/>
        <v>0.89230655526333713</v>
      </c>
      <c r="DS18">
        <f t="shared" si="21"/>
        <v>0.44560706577208448</v>
      </c>
      <c r="DT18">
        <f t="shared" si="22"/>
        <v>1.8534495593274021</v>
      </c>
      <c r="DU18">
        <f t="shared" si="23"/>
        <v>-1.2552418126461049</v>
      </c>
      <c r="DV18">
        <f t="shared" si="24"/>
        <v>-1.4117472239865316</v>
      </c>
      <c r="DW18">
        <f t="shared" si="25"/>
        <v>1.6167241759267141</v>
      </c>
      <c r="DX18">
        <f t="shared" si="26"/>
        <v>0.16722909615941695</v>
      </c>
      <c r="DY18">
        <f t="shared" si="27"/>
        <v>0.18055481240715821</v>
      </c>
      <c r="DZ18">
        <f t="shared" si="28"/>
        <v>0.3704626875637731</v>
      </c>
      <c r="EA18">
        <f t="shared" si="29"/>
        <v>-0.21739686419398491</v>
      </c>
      <c r="EB18">
        <f t="shared" si="30"/>
        <v>0.159034539876313</v>
      </c>
      <c r="EC18">
        <f t="shared" si="31"/>
        <v>1.7519373498511377</v>
      </c>
      <c r="ED18">
        <f t="shared" si="32"/>
        <v>1.376617169521007</v>
      </c>
      <c r="EE18">
        <f t="shared" si="33"/>
        <v>7.5959117350014871E-3</v>
      </c>
      <c r="EF18">
        <f t="shared" si="34"/>
        <v>-6.3082716584948739E-2</v>
      </c>
      <c r="EG18">
        <f t="shared" si="35"/>
        <v>0.18711519067478141</v>
      </c>
      <c r="EH18">
        <f t="shared" si="36"/>
        <v>-2.1026235681541929</v>
      </c>
      <c r="EI18">
        <f t="shared" si="37"/>
        <v>-1.093817156615188</v>
      </c>
      <c r="EJ18">
        <f t="shared" si="38"/>
        <v>-0.7609459479570484</v>
      </c>
      <c r="EK18">
        <f t="shared" si="39"/>
        <v>-0.43996615379087184</v>
      </c>
      <c r="EL18">
        <f t="shared" si="40"/>
        <v>0.20642568981071452</v>
      </c>
      <c r="EM18">
        <f t="shared" si="41"/>
        <v>-0.61872906398556704</v>
      </c>
      <c r="EN18">
        <f t="shared" si="42"/>
        <v>-1.3645290914135242</v>
      </c>
      <c r="EO18">
        <f t="shared" si="43"/>
        <v>1.680028956986596</v>
      </c>
      <c r="EP18">
        <f t="shared" si="44"/>
        <v>0.598407867519959</v>
      </c>
      <c r="EQ18">
        <f t="shared" si="45"/>
        <v>-0.20599632860717421</v>
      </c>
      <c r="ER18">
        <f t="shared" si="46"/>
        <v>0.36015025260857025</v>
      </c>
      <c r="ES18">
        <f t="shared" si="47"/>
        <v>-2.1800880709203643</v>
      </c>
      <c r="ET18">
        <f t="shared" si="48"/>
        <v>2.9472476797800549</v>
      </c>
      <c r="EU18">
        <f t="shared" si="49"/>
        <v>-2.9979950749621627</v>
      </c>
      <c r="EV18">
        <f t="shared" si="50"/>
        <v>-1.0023291791791511E-2</v>
      </c>
      <c r="EW18">
        <f t="shared" si="51"/>
        <v>6.3290657625091349</v>
      </c>
      <c r="EX18">
        <f t="shared" si="52"/>
        <v>-0.80763983080638613</v>
      </c>
      <c r="EY18">
        <f t="shared" si="53"/>
        <v>1.06180941561224</v>
      </c>
      <c r="EZ18">
        <f t="shared" si="54"/>
        <v>1.3063097418981129</v>
      </c>
      <c r="FA18">
        <f t="shared" si="55"/>
        <v>-0.11747366722153307</v>
      </c>
      <c r="FB18">
        <f t="shared" si="56"/>
        <v>1.9288440696085449</v>
      </c>
      <c r="FC18">
        <f t="shared" si="57"/>
        <v>-0.20425025063585012</v>
      </c>
      <c r="FD18">
        <f t="shared" si="58"/>
        <v>-1.6225375831454443</v>
      </c>
      <c r="FE18">
        <f t="shared" si="59"/>
        <v>0.981228451073346</v>
      </c>
      <c r="FF18">
        <f t="shared" si="60"/>
        <v>2.065615986671272</v>
      </c>
      <c r="FG18">
        <f t="shared" si="61"/>
        <v>-1.7749325678796506</v>
      </c>
      <c r="FH18">
        <f t="shared" si="62"/>
        <v>-1.110919158490282</v>
      </c>
      <c r="FI18">
        <f t="shared" si="63"/>
        <v>0.46290962684037396</v>
      </c>
      <c r="FJ18">
        <f t="shared" si="64"/>
        <v>0.14777763435782909</v>
      </c>
      <c r="FK18">
        <f t="shared" si="65"/>
        <v>-0.13753334676420959</v>
      </c>
      <c r="FL18">
        <f t="shared" si="66"/>
        <v>0.51847223887545635</v>
      </c>
      <c r="FM18">
        <f t="shared" si="67"/>
        <v>-2.1633109137873103</v>
      </c>
      <c r="FN18">
        <f t="shared" si="68"/>
        <v>0.18947887491668258</v>
      </c>
      <c r="FO18">
        <f t="shared" si="69"/>
        <v>0.67727268820367215</v>
      </c>
      <c r="FP18">
        <f t="shared" si="70"/>
        <v>-1.9845183649284679</v>
      </c>
      <c r="FQ18">
        <f t="shared" si="71"/>
        <v>-1.2730635691517771</v>
      </c>
      <c r="FR18">
        <f t="shared" si="72"/>
        <v>-0.23244036661027057</v>
      </c>
      <c r="FS18">
        <f t="shared" si="73"/>
        <v>0.82257105726445834</v>
      </c>
      <c r="FT18">
        <f t="shared" si="74"/>
        <v>-1.3207405299827475</v>
      </c>
      <c r="FU18">
        <f t="shared" si="75"/>
        <v>9.5358919499083483E-2</v>
      </c>
      <c r="FV18">
        <f t="shared" si="76"/>
        <v>2.6811691596188902E-2</v>
      </c>
      <c r="FW18">
        <f t="shared" si="77"/>
        <v>0.42745279812581505</v>
      </c>
      <c r="FX18">
        <f t="shared" si="78"/>
        <v>-0.85692658763102358</v>
      </c>
      <c r="FY18">
        <f t="shared" si="79"/>
        <v>7.133776977063841E-2</v>
      </c>
      <c r="FZ18">
        <f t="shared" si="80"/>
        <v>-0.80028095151566059</v>
      </c>
      <c r="GA18">
        <f t="shared" si="81"/>
        <v>1.0513557018676918</v>
      </c>
      <c r="GB18">
        <f t="shared" si="82"/>
        <v>-1.5648920171888991</v>
      </c>
      <c r="GC18">
        <f t="shared" si="83"/>
        <v>-1.4407275724571724</v>
      </c>
      <c r="GD18">
        <f t="shared" si="84"/>
        <v>-0.63123864804090901</v>
      </c>
      <c r="GE18">
        <f t="shared" si="85"/>
        <v>0.40923857610495507</v>
      </c>
      <c r="GF18">
        <f t="shared" si="86"/>
        <v>-1.1164640970213011</v>
      </c>
      <c r="GG18">
        <f t="shared" si="87"/>
        <v>-0.71237278328300335</v>
      </c>
      <c r="GH18">
        <f t="shared" si="88"/>
        <v>-0.22760033354188436</v>
      </c>
      <c r="GI18">
        <f t="shared" si="89"/>
        <v>3.8211381197859051E-3</v>
      </c>
      <c r="GJ18">
        <f t="shared" si="90"/>
        <v>-0.65172690440958747</v>
      </c>
      <c r="GK18">
        <f t="shared" si="91"/>
        <v>-1.5046666307399541</v>
      </c>
      <c r="GL18">
        <f t="shared" si="92"/>
        <v>-0.96383573664059785</v>
      </c>
      <c r="GM18">
        <f t="shared" si="93"/>
        <v>-3.424565614514556</v>
      </c>
      <c r="GN18">
        <f t="shared" si="94"/>
        <v>0.84879630225256009</v>
      </c>
      <c r="GO18">
        <f t="shared" si="95"/>
        <v>0.26046774950358431</v>
      </c>
      <c r="GP18">
        <f t="shared" si="96"/>
        <v>1.5716769595655751</v>
      </c>
      <c r="GQ18">
        <f t="shared" si="97"/>
        <v>-1.2071005653667009</v>
      </c>
      <c r="GR18">
        <f t="shared" si="98"/>
        <v>0.49582168042349806</v>
      </c>
      <c r="GS18">
        <f t="shared" si="99"/>
        <v>-0.61459673401130421</v>
      </c>
      <c r="GX18">
        <f t="shared" si="100"/>
        <v>0.85335112537453872</v>
      </c>
      <c r="GY18">
        <f t="shared" si="101"/>
        <v>3.3997855770339314</v>
      </c>
      <c r="GZ18">
        <f t="shared" si="102"/>
        <v>0.18955132842273015</v>
      </c>
      <c r="HA18">
        <f t="shared" si="103"/>
        <v>1.927102563233541</v>
      </c>
      <c r="HB18">
        <f t="shared" si="104"/>
        <v>0.85698150252317484</v>
      </c>
      <c r="HC18">
        <f t="shared" si="105"/>
        <v>1.125389829629966</v>
      </c>
      <c r="HD18">
        <f t="shared" si="106"/>
        <v>0.94439870914524493</v>
      </c>
      <c r="HE18">
        <f t="shared" si="107"/>
        <v>1.7513991341072463</v>
      </c>
      <c r="HF18">
        <f t="shared" si="108"/>
        <v>8.6474169029903847E-2</v>
      </c>
      <c r="HG18">
        <f t="shared" si="109"/>
        <v>2.2287216479355898</v>
      </c>
      <c r="HH18">
        <f t="shared" si="110"/>
        <v>2.298205666848435</v>
      </c>
      <c r="HI18">
        <f t="shared" si="111"/>
        <v>1.1284338322108018</v>
      </c>
      <c r="HJ18">
        <f t="shared" si="112"/>
        <v>2.2381294186675951</v>
      </c>
      <c r="HK18">
        <f t="shared" si="113"/>
        <v>0.8905615367447719</v>
      </c>
      <c r="HL18">
        <f t="shared" si="114"/>
        <v>1.2809830527389019</v>
      </c>
      <c r="HM18">
        <f t="shared" si="115"/>
        <v>2.117634429645963</v>
      </c>
      <c r="HN18">
        <f t="shared" si="116"/>
        <v>0.62343702682514246</v>
      </c>
      <c r="HO18">
        <f t="shared" si="117"/>
        <v>1.8616037088685711</v>
      </c>
      <c r="HP18">
        <f t="shared" si="118"/>
        <v>0.91376375843411495</v>
      </c>
      <c r="HQ18">
        <f t="shared" si="119"/>
        <v>1.3534763593925552</v>
      </c>
      <c r="HR18">
        <f t="shared" si="120"/>
        <v>0.89230655526333713</v>
      </c>
      <c r="HS18">
        <f t="shared" si="121"/>
        <v>0.44560706577208448</v>
      </c>
      <c r="HT18">
        <f t="shared" si="122"/>
        <v>1.8534495593274021</v>
      </c>
      <c r="HU18">
        <f t="shared" si="123"/>
        <v>1.2552418126461049</v>
      </c>
      <c r="HV18">
        <f t="shared" si="124"/>
        <v>1.4117472239865316</v>
      </c>
      <c r="HW18">
        <f t="shared" si="125"/>
        <v>1.6167241759267141</v>
      </c>
      <c r="HX18">
        <f t="shared" si="126"/>
        <v>0.16722909615941695</v>
      </c>
      <c r="HY18">
        <f t="shared" si="127"/>
        <v>0.18055481240715821</v>
      </c>
      <c r="HZ18">
        <f t="shared" si="128"/>
        <v>0.3704626875637731</v>
      </c>
      <c r="IA18">
        <f t="shared" si="129"/>
        <v>0.21739686419398491</v>
      </c>
      <c r="IB18">
        <f t="shared" si="130"/>
        <v>0.159034539876313</v>
      </c>
      <c r="IC18">
        <f t="shared" si="131"/>
        <v>1.7519373498511377</v>
      </c>
      <c r="ID18">
        <f t="shared" si="132"/>
        <v>1.376617169521007</v>
      </c>
      <c r="IE18">
        <f t="shared" si="133"/>
        <v>7.5959117350014871E-3</v>
      </c>
      <c r="IF18">
        <f t="shared" si="134"/>
        <v>6.3082716584948739E-2</v>
      </c>
      <c r="IG18">
        <f t="shared" si="135"/>
        <v>0.18711519067478141</v>
      </c>
      <c r="IH18">
        <f t="shared" si="136"/>
        <v>2.1026235681541929</v>
      </c>
      <c r="II18">
        <f t="shared" si="137"/>
        <v>1.093817156615188</v>
      </c>
      <c r="IJ18">
        <f t="shared" si="138"/>
        <v>0.7609459479570484</v>
      </c>
      <c r="IK18">
        <f t="shared" si="139"/>
        <v>0.43996615379087184</v>
      </c>
      <c r="IL18">
        <f t="shared" si="140"/>
        <v>0.20642568981071452</v>
      </c>
      <c r="IM18">
        <f t="shared" si="141"/>
        <v>0.61872906398556704</v>
      </c>
      <c r="IN18">
        <f t="shared" si="142"/>
        <v>1.3645290914135242</v>
      </c>
      <c r="IO18">
        <f t="shared" si="143"/>
        <v>1.680028956986596</v>
      </c>
      <c r="IP18">
        <f t="shared" si="144"/>
        <v>0.598407867519959</v>
      </c>
      <c r="IQ18">
        <f t="shared" si="145"/>
        <v>0.20599632860717421</v>
      </c>
      <c r="IR18">
        <f t="shared" si="146"/>
        <v>0.36015025260857025</v>
      </c>
      <c r="IS18">
        <f t="shared" si="147"/>
        <v>2.1800880709203643</v>
      </c>
      <c r="IT18">
        <f t="shared" si="148"/>
        <v>2.9472476797800549</v>
      </c>
      <c r="IU18">
        <f t="shared" si="149"/>
        <v>2.9979950749621627</v>
      </c>
      <c r="IV18">
        <f t="shared" si="150"/>
        <v>1.0023291791791511E-2</v>
      </c>
      <c r="IW18">
        <f t="shared" si="151"/>
        <v>6.3290657625091349</v>
      </c>
      <c r="IX18">
        <f t="shared" si="152"/>
        <v>0.80763983080638613</v>
      </c>
      <c r="IY18">
        <f t="shared" si="153"/>
        <v>1.06180941561224</v>
      </c>
      <c r="IZ18">
        <f t="shared" si="154"/>
        <v>1.3063097418981129</v>
      </c>
      <c r="JA18">
        <f t="shared" si="155"/>
        <v>0.11747366722153307</v>
      </c>
      <c r="JB18">
        <f t="shared" si="156"/>
        <v>1.9288440696085449</v>
      </c>
      <c r="JC18">
        <f t="shared" si="157"/>
        <v>0.20425025063585012</v>
      </c>
      <c r="JD18">
        <f t="shared" si="158"/>
        <v>1.6225375831454443</v>
      </c>
      <c r="JE18">
        <f t="shared" si="159"/>
        <v>0.981228451073346</v>
      </c>
      <c r="JF18">
        <f t="shared" si="160"/>
        <v>2.065615986671272</v>
      </c>
      <c r="JG18">
        <f t="shared" si="161"/>
        <v>1.7749325678796506</v>
      </c>
      <c r="JH18">
        <f t="shared" si="162"/>
        <v>1.110919158490282</v>
      </c>
      <c r="JI18">
        <f t="shared" si="163"/>
        <v>0.46290962684037396</v>
      </c>
      <c r="JJ18">
        <f t="shared" si="164"/>
        <v>0.14777763435782909</v>
      </c>
      <c r="JK18">
        <f t="shared" si="165"/>
        <v>0.13753334676420959</v>
      </c>
      <c r="JL18">
        <f t="shared" si="166"/>
        <v>0.51847223887545635</v>
      </c>
      <c r="JM18">
        <f t="shared" si="167"/>
        <v>2.1633109137873103</v>
      </c>
      <c r="JN18">
        <f t="shared" si="168"/>
        <v>0.18947887491668258</v>
      </c>
      <c r="JO18">
        <f t="shared" si="169"/>
        <v>0.67727268820367215</v>
      </c>
      <c r="JP18">
        <f t="shared" si="170"/>
        <v>1.9845183649284679</v>
      </c>
      <c r="JQ18">
        <f t="shared" si="171"/>
        <v>1.2730635691517771</v>
      </c>
      <c r="JR18">
        <f t="shared" si="172"/>
        <v>0.23244036661027057</v>
      </c>
      <c r="JS18">
        <f t="shared" si="173"/>
        <v>0.82257105726445834</v>
      </c>
      <c r="JT18">
        <f t="shared" si="174"/>
        <v>1.3207405299827475</v>
      </c>
      <c r="JU18">
        <f t="shared" si="175"/>
        <v>9.5358919499083483E-2</v>
      </c>
      <c r="JV18">
        <f t="shared" si="176"/>
        <v>2.6811691596188902E-2</v>
      </c>
      <c r="JW18">
        <f t="shared" si="177"/>
        <v>0.42745279812581505</v>
      </c>
      <c r="JX18">
        <f t="shared" si="178"/>
        <v>0.85692658763102358</v>
      </c>
      <c r="JY18">
        <f t="shared" si="179"/>
        <v>7.133776977063841E-2</v>
      </c>
      <c r="JZ18">
        <f t="shared" si="180"/>
        <v>0.80028095151566059</v>
      </c>
      <c r="KA18">
        <f t="shared" si="181"/>
        <v>1.0513557018676918</v>
      </c>
      <c r="KB18">
        <f t="shared" si="182"/>
        <v>1.5648920171888991</v>
      </c>
      <c r="KC18">
        <f t="shared" si="183"/>
        <v>1.4407275724571724</v>
      </c>
      <c r="KD18">
        <f t="shared" si="184"/>
        <v>0.63123864804090901</v>
      </c>
      <c r="KE18">
        <f t="shared" si="185"/>
        <v>0.40923857610495507</v>
      </c>
      <c r="KF18">
        <f t="shared" si="186"/>
        <v>1.1164640970213011</v>
      </c>
      <c r="KG18">
        <f t="shared" si="187"/>
        <v>0.71237278328300335</v>
      </c>
      <c r="KH18">
        <f t="shared" si="188"/>
        <v>0.22760033354188436</v>
      </c>
      <c r="KI18">
        <f t="shared" si="189"/>
        <v>3.8211381197859051E-3</v>
      </c>
      <c r="KJ18">
        <f t="shared" si="190"/>
        <v>0.65172690440958747</v>
      </c>
      <c r="KK18">
        <f t="shared" si="191"/>
        <v>1.5046666307399541</v>
      </c>
      <c r="KL18">
        <f t="shared" si="192"/>
        <v>0.96383573664059785</v>
      </c>
      <c r="KM18">
        <f t="shared" si="193"/>
        <v>3.424565614514556</v>
      </c>
      <c r="KN18">
        <f t="shared" si="194"/>
        <v>0.84879630225256009</v>
      </c>
      <c r="KO18">
        <f t="shared" si="195"/>
        <v>0.26046774950358431</v>
      </c>
      <c r="KP18">
        <f t="shared" si="196"/>
        <v>1.5716769595655751</v>
      </c>
      <c r="KQ18">
        <f t="shared" si="197"/>
        <v>1.2071005653667009</v>
      </c>
      <c r="KR18">
        <f t="shared" si="198"/>
        <v>0.49582168042349806</v>
      </c>
      <c r="KS18">
        <f t="shared" si="199"/>
        <v>0.61459673401130421</v>
      </c>
    </row>
    <row r="19" spans="1:305" x14ac:dyDescent="0.25">
      <c r="A19" s="3">
        <v>0.93289938499092406</v>
      </c>
      <c r="B19" s="3">
        <v>2.4237435142492241</v>
      </c>
      <c r="C19" s="3">
        <v>4.3851390594785711E-2</v>
      </c>
      <c r="D19" s="3">
        <v>2.9433583655876929</v>
      </c>
      <c r="E19" s="3">
        <v>0.56647909673795693</v>
      </c>
      <c r="F19" s="3">
        <v>-0.95150590864186269</v>
      </c>
      <c r="G19" s="3">
        <v>1.058754476271131</v>
      </c>
      <c r="H19" s="3">
        <v>1.560031999520457</v>
      </c>
      <c r="I19" s="3">
        <v>0.39574764952740171</v>
      </c>
      <c r="J19" s="3">
        <v>0.76943576648001122</v>
      </c>
      <c r="K19" s="3">
        <v>3.8009509924008231</v>
      </c>
      <c r="L19" s="3">
        <v>0.61613398242811845</v>
      </c>
      <c r="M19" s="3">
        <v>2.3751195670428138</v>
      </c>
      <c r="N19" s="3">
        <v>1.382367919549665</v>
      </c>
      <c r="O19" s="3">
        <v>1.7817613109306409</v>
      </c>
      <c r="P19" s="3">
        <v>2.7517485106736541</v>
      </c>
      <c r="Q19" s="3">
        <v>0.29847055669268502</v>
      </c>
      <c r="R19" s="3">
        <v>1.7899002736391989</v>
      </c>
      <c r="S19" s="3">
        <v>-0.42067660701696358</v>
      </c>
      <c r="T19" s="3">
        <v>-0.44387297892819128</v>
      </c>
      <c r="U19" s="3">
        <v>1.445576860545037</v>
      </c>
      <c r="V19" s="3">
        <v>1.773353590378226</v>
      </c>
      <c r="W19" s="3">
        <v>1.8584349490475609</v>
      </c>
      <c r="X19" s="3">
        <v>-0.19237952002430311</v>
      </c>
      <c r="Y19" s="3">
        <v>2.946105150124128</v>
      </c>
      <c r="Z19" s="3">
        <v>1.960154427769107</v>
      </c>
      <c r="AA19" s="3">
        <v>1.4968949157519531</v>
      </c>
      <c r="AB19" s="3">
        <v>-0.43335019845522738</v>
      </c>
      <c r="AC19" s="3">
        <v>1.221327307249886</v>
      </c>
      <c r="AD19" s="3">
        <v>-1.583341640014823</v>
      </c>
      <c r="AE19" s="3">
        <v>-0.2707669611104726</v>
      </c>
      <c r="AF19" s="3">
        <v>0.26702112766449759</v>
      </c>
      <c r="AG19" s="3">
        <v>0.38503088106820099</v>
      </c>
      <c r="AH19" s="3">
        <v>1.8345905710566111</v>
      </c>
      <c r="AI19" s="3">
        <v>1.2457277744796029</v>
      </c>
      <c r="AJ19" s="3">
        <v>1.24548292277138</v>
      </c>
      <c r="AK19" s="3">
        <v>3.087622266876187</v>
      </c>
      <c r="AL19" s="3">
        <v>0.27285973674658182</v>
      </c>
      <c r="AM19" s="3">
        <v>1.197603135456524</v>
      </c>
      <c r="AN19" s="3">
        <v>-1.1374304253223371</v>
      </c>
      <c r="AO19" s="3">
        <v>9.9133408260526079E-2</v>
      </c>
      <c r="AP19" s="3">
        <v>6.0192538786758877E-2</v>
      </c>
      <c r="AQ19" s="3">
        <v>1.194497649106196</v>
      </c>
      <c r="AR19" s="3">
        <v>3.3215828055590122</v>
      </c>
      <c r="AS19" s="3">
        <v>3.2022283242836891</v>
      </c>
      <c r="AT19" s="3">
        <v>1.728819282651048</v>
      </c>
      <c r="AU19" s="3">
        <v>-0.81927042696070818</v>
      </c>
      <c r="AV19" s="3">
        <v>1.229182906652593E-2</v>
      </c>
      <c r="AW19" s="3">
        <v>0.374357939950134</v>
      </c>
      <c r="AX19" s="3">
        <v>0.71946978798862482</v>
      </c>
      <c r="AY19" s="3">
        <v>1.368965964800597</v>
      </c>
      <c r="AZ19" s="3">
        <v>-0.66102483660493572</v>
      </c>
      <c r="BA19" s="3">
        <v>-7.6199525334707599E-3</v>
      </c>
      <c r="BB19" s="3">
        <v>0.69661977547110443</v>
      </c>
      <c r="BC19" s="3">
        <v>0.62168626683350792</v>
      </c>
      <c r="BD19" s="3">
        <v>-0.54635891455694985</v>
      </c>
      <c r="BE19" s="3">
        <v>3.547770661004479</v>
      </c>
      <c r="BF19" s="3">
        <v>0.94494272559190096</v>
      </c>
      <c r="BG19" s="3">
        <v>1.797916258829213</v>
      </c>
      <c r="BH19" s="3">
        <v>0.25985479605569489</v>
      </c>
      <c r="BI19" s="3">
        <v>0.60048802364134035</v>
      </c>
      <c r="BJ19" s="3">
        <v>0.25775847659439799</v>
      </c>
      <c r="BK19" s="3">
        <v>0.1374298417686923</v>
      </c>
      <c r="BL19" s="3">
        <v>-1.7943526064448101</v>
      </c>
      <c r="BM19" s="3">
        <v>-2.9220986080139011E-2</v>
      </c>
      <c r="BN19" s="3">
        <v>1.7475369251874979</v>
      </c>
      <c r="BO19" s="3">
        <v>-1.124093667742176</v>
      </c>
      <c r="BP19" s="3">
        <v>1.544318906303878</v>
      </c>
      <c r="BQ19" s="3">
        <v>1.1626780857327761</v>
      </c>
      <c r="BR19" s="3">
        <v>0.8217144018582514</v>
      </c>
      <c r="BS19" s="3">
        <v>6.0377815627315634</v>
      </c>
      <c r="BT19" s="3">
        <v>0.4843152169423417</v>
      </c>
      <c r="BU19" s="3">
        <v>0.66029188477682099</v>
      </c>
      <c r="BV19" s="3">
        <v>-0.25961313094312027</v>
      </c>
      <c r="BW19" s="3">
        <v>-1.3261550994820259</v>
      </c>
      <c r="BX19" s="3">
        <v>-0.30074178048417288</v>
      </c>
      <c r="BY19" s="3">
        <v>-0.58047458707422095</v>
      </c>
      <c r="BZ19" s="3">
        <v>-0.89679869316557248</v>
      </c>
      <c r="CA19" s="3">
        <v>0.26475821669495447</v>
      </c>
      <c r="CB19" s="3">
        <v>-0.73129275279935879</v>
      </c>
      <c r="CC19" s="3">
        <v>-0.26125135110846381</v>
      </c>
      <c r="CD19" s="3">
        <v>-2.449627320488253E-2</v>
      </c>
      <c r="CE19" s="3">
        <v>0.1006907794703948</v>
      </c>
      <c r="CF19" s="3">
        <v>-0.77960789640564299</v>
      </c>
      <c r="CG19" s="3">
        <v>-1.9348874682057351</v>
      </c>
      <c r="CH19" s="3">
        <v>0.91656262599786942</v>
      </c>
      <c r="CI19" s="3">
        <v>-1.2983764596969181</v>
      </c>
      <c r="CJ19" s="3">
        <v>-0.2061427993293827</v>
      </c>
      <c r="CK19" s="3">
        <v>0.96611507725723045</v>
      </c>
      <c r="CL19" s="3">
        <v>1.277507249988715</v>
      </c>
      <c r="CM19" s="3">
        <v>1.282794949900566</v>
      </c>
      <c r="CN19" s="3">
        <v>1.767314405020753</v>
      </c>
      <c r="CO19" s="3">
        <v>0.2410624134862798</v>
      </c>
      <c r="CP19" s="3">
        <v>3.24182953359499</v>
      </c>
      <c r="CQ19" s="3">
        <v>0.39626643282915991</v>
      </c>
      <c r="CR19" s="3">
        <v>0.7526561977925883</v>
      </c>
      <c r="CS19" s="3">
        <v>3.5685721988289489</v>
      </c>
      <c r="CT19" s="3">
        <v>0.56439836527463605</v>
      </c>
      <c r="CU19" s="3">
        <v>0.49507123796105851</v>
      </c>
      <c r="CV19" s="3">
        <v>1.7082602247113441</v>
      </c>
      <c r="CX19">
        <f t="shared" si="0"/>
        <v>0.59916488499092413</v>
      </c>
      <c r="CY19">
        <f t="shared" si="1"/>
        <v>0.39331601424922402</v>
      </c>
      <c r="CZ19">
        <f t="shared" si="2"/>
        <v>-0.94051550940521433</v>
      </c>
      <c r="DA19">
        <f t="shared" si="3"/>
        <v>2.117015125587693</v>
      </c>
      <c r="DB19">
        <f t="shared" si="4"/>
        <v>-0.51595070326204318</v>
      </c>
      <c r="DC19">
        <f t="shared" si="5"/>
        <v>-1.3007955086418628</v>
      </c>
      <c r="DD19">
        <f t="shared" si="6"/>
        <v>0.61000141627113091</v>
      </c>
      <c r="DE19">
        <f t="shared" si="7"/>
        <v>1.288438899520457</v>
      </c>
      <c r="DF19">
        <f t="shared" si="8"/>
        <v>0.17294947952740172</v>
      </c>
      <c r="DG19">
        <f t="shared" si="9"/>
        <v>-0.42486273351998871</v>
      </c>
      <c r="DH19">
        <f t="shared" si="10"/>
        <v>1.497759292400823</v>
      </c>
      <c r="DI19">
        <f t="shared" si="11"/>
        <v>-0.88193741757188149</v>
      </c>
      <c r="DJ19">
        <f t="shared" si="12"/>
        <v>1.9977184670428139</v>
      </c>
      <c r="DK19">
        <f t="shared" si="13"/>
        <v>0.59391631954966495</v>
      </c>
      <c r="DL19">
        <f t="shared" si="14"/>
        <v>0.67028021093064094</v>
      </c>
      <c r="DM19">
        <f t="shared" si="15"/>
        <v>-0.16623978932634609</v>
      </c>
      <c r="DN19">
        <f t="shared" si="16"/>
        <v>-0.21748624330731497</v>
      </c>
      <c r="DO19">
        <f t="shared" si="17"/>
        <v>1.377686503639199</v>
      </c>
      <c r="DP19">
        <f t="shared" si="18"/>
        <v>-0.88624604701696352</v>
      </c>
      <c r="DQ19">
        <f t="shared" si="19"/>
        <v>-1.4886971789281913</v>
      </c>
      <c r="DR19">
        <f t="shared" si="20"/>
        <v>1.112924460545037</v>
      </c>
      <c r="DS19">
        <f t="shared" si="21"/>
        <v>1.0917925903782262</v>
      </c>
      <c r="DT19">
        <f t="shared" si="22"/>
        <v>0.268000949047561</v>
      </c>
      <c r="DU19">
        <f t="shared" si="23"/>
        <v>-0.70234182002430312</v>
      </c>
      <c r="DV19">
        <f t="shared" si="24"/>
        <v>1.5635871501241281</v>
      </c>
      <c r="DW19">
        <f t="shared" si="25"/>
        <v>1.8821177777691069</v>
      </c>
      <c r="DX19">
        <f t="shared" si="26"/>
        <v>0.27832431575195304</v>
      </c>
      <c r="DY19">
        <f t="shared" si="27"/>
        <v>-0.94853549845522733</v>
      </c>
      <c r="DZ19">
        <f t="shared" si="28"/>
        <v>-0.269193392750114</v>
      </c>
      <c r="EA19">
        <f t="shared" si="29"/>
        <v>-1.573110383514823</v>
      </c>
      <c r="EB19">
        <f t="shared" si="30"/>
        <v>-0.89241596111047261</v>
      </c>
      <c r="EC19">
        <f t="shared" si="31"/>
        <v>-0.87062787233550232</v>
      </c>
      <c r="ED19">
        <f t="shared" si="32"/>
        <v>-0.18943868893179899</v>
      </c>
      <c r="EE19">
        <f t="shared" si="33"/>
        <v>1.9678869410566111</v>
      </c>
      <c r="EF19">
        <f t="shared" si="34"/>
        <v>0.93405517447960285</v>
      </c>
      <c r="EG19">
        <f t="shared" si="35"/>
        <v>0.90706125277137994</v>
      </c>
      <c r="EH19">
        <f t="shared" si="36"/>
        <v>2.496720366876187</v>
      </c>
      <c r="EI19">
        <f t="shared" si="37"/>
        <v>-0.7185391932534182</v>
      </c>
      <c r="EJ19">
        <f t="shared" si="38"/>
        <v>1.3829977454565239</v>
      </c>
      <c r="EK19">
        <f t="shared" si="39"/>
        <v>-2.262765325322337</v>
      </c>
      <c r="EL19">
        <f t="shared" si="40"/>
        <v>-0.34067139173947392</v>
      </c>
      <c r="EM19">
        <f t="shared" si="41"/>
        <v>-0.55760796121324108</v>
      </c>
      <c r="EN19">
        <f t="shared" si="42"/>
        <v>0.30749754910619609</v>
      </c>
      <c r="EO19">
        <f t="shared" si="43"/>
        <v>2.6704566555590121</v>
      </c>
      <c r="EP19">
        <f t="shared" si="44"/>
        <v>2.3174107242836892</v>
      </c>
      <c r="EQ19">
        <f t="shared" si="45"/>
        <v>1.864712612651048</v>
      </c>
      <c r="ER19">
        <f t="shared" si="46"/>
        <v>-1.2635262569607082</v>
      </c>
      <c r="ES19">
        <f t="shared" si="47"/>
        <v>-3.1554771709334739</v>
      </c>
      <c r="ET19">
        <f t="shared" si="48"/>
        <v>-0.606494600049866</v>
      </c>
      <c r="EU19">
        <f t="shared" si="49"/>
        <v>0.24046412798862482</v>
      </c>
      <c r="EV19">
        <f t="shared" si="50"/>
        <v>1.275123784800597</v>
      </c>
      <c r="EW19">
        <f t="shared" si="51"/>
        <v>-3.439595936604936</v>
      </c>
      <c r="EX19">
        <f t="shared" si="52"/>
        <v>-0.99433109253347085</v>
      </c>
      <c r="EY19">
        <f t="shared" si="53"/>
        <v>-0.40698952452889559</v>
      </c>
      <c r="EZ19">
        <f t="shared" si="54"/>
        <v>-0.14728203316649213</v>
      </c>
      <c r="FA19">
        <f t="shared" si="55"/>
        <v>-1.2605654145569498</v>
      </c>
      <c r="FB19">
        <f t="shared" si="56"/>
        <v>2.0274954610044791</v>
      </c>
      <c r="FC19">
        <f t="shared" si="57"/>
        <v>0.20297212559190092</v>
      </c>
      <c r="FD19">
        <f t="shared" si="58"/>
        <v>1.489493278829213</v>
      </c>
      <c r="FE19">
        <f t="shared" si="59"/>
        <v>-0.38801526394430513</v>
      </c>
      <c r="FF19">
        <f t="shared" si="60"/>
        <v>-1.0024962763586596</v>
      </c>
      <c r="FG19">
        <f t="shared" si="61"/>
        <v>-1.4025204234056021</v>
      </c>
      <c r="FH19">
        <f t="shared" si="62"/>
        <v>-1.3025274582313078</v>
      </c>
      <c r="FI19">
        <f t="shared" si="63"/>
        <v>-2.2254644064448099</v>
      </c>
      <c r="FJ19">
        <f t="shared" si="64"/>
        <v>-0.799217446080139</v>
      </c>
      <c r="FK19">
        <f t="shared" si="65"/>
        <v>1.6340663851874979</v>
      </c>
      <c r="FL19">
        <f t="shared" si="66"/>
        <v>-1.3882014277421759</v>
      </c>
      <c r="FM19">
        <f t="shared" si="67"/>
        <v>-0.17798789369612189</v>
      </c>
      <c r="FN19">
        <f t="shared" si="68"/>
        <v>0.46176101573277606</v>
      </c>
      <c r="FO19">
        <f t="shared" si="69"/>
        <v>-4.4485698141748631E-2</v>
      </c>
      <c r="FP19">
        <f t="shared" si="70"/>
        <v>4.2005649627315638</v>
      </c>
      <c r="FQ19">
        <f t="shared" si="71"/>
        <v>-0.47276532305765828</v>
      </c>
      <c r="FR19">
        <f t="shared" si="72"/>
        <v>-2.8622215223178982E-2</v>
      </c>
      <c r="FS19">
        <f t="shared" si="73"/>
        <v>-0.59530357094312025</v>
      </c>
      <c r="FT19">
        <f t="shared" si="74"/>
        <v>-1.3478277654820259</v>
      </c>
      <c r="FU19">
        <f t="shared" si="75"/>
        <v>-1.2315013304841729</v>
      </c>
      <c r="FV19">
        <f t="shared" si="76"/>
        <v>-1.1508340870742209</v>
      </c>
      <c r="FW19">
        <f t="shared" si="77"/>
        <v>-1.1379672531655725</v>
      </c>
      <c r="FX19">
        <f t="shared" si="78"/>
        <v>0.30728445069495447</v>
      </c>
      <c r="FY19">
        <f t="shared" si="79"/>
        <v>-0.64931508779935876</v>
      </c>
      <c r="FZ19">
        <f t="shared" si="80"/>
        <v>-1.3888570511084637</v>
      </c>
      <c r="GA19">
        <f t="shared" si="81"/>
        <v>-0.65822781320488255</v>
      </c>
      <c r="GB19">
        <f t="shared" si="82"/>
        <v>-0.62429488052960513</v>
      </c>
      <c r="GC19">
        <f t="shared" si="83"/>
        <v>-1.149735966405643</v>
      </c>
      <c r="GD19">
        <f t="shared" si="84"/>
        <v>-2.0355129232057352</v>
      </c>
      <c r="GE19">
        <f t="shared" si="85"/>
        <v>0.44576729599786941</v>
      </c>
      <c r="GF19">
        <f t="shared" si="86"/>
        <v>-2.4567380596969182</v>
      </c>
      <c r="GG19">
        <f t="shared" si="87"/>
        <v>-0.26428337532938273</v>
      </c>
      <c r="GH19">
        <f t="shared" si="88"/>
        <v>0.43198487725723045</v>
      </c>
      <c r="GI19">
        <f t="shared" si="89"/>
        <v>0.30250474998871502</v>
      </c>
      <c r="GJ19">
        <f t="shared" si="90"/>
        <v>0.41713364990056601</v>
      </c>
      <c r="GK19">
        <f t="shared" si="91"/>
        <v>1.764188074320753</v>
      </c>
      <c r="GL19">
        <f t="shared" si="92"/>
        <v>-0.11803104651372018</v>
      </c>
      <c r="GM19">
        <f t="shared" si="93"/>
        <v>1.86084883359499</v>
      </c>
      <c r="GN19">
        <f t="shared" si="94"/>
        <v>-0.43566700717084011</v>
      </c>
      <c r="GO19">
        <f t="shared" si="95"/>
        <v>0.53280964779258833</v>
      </c>
      <c r="GP19">
        <f t="shared" si="96"/>
        <v>3.0841199188289488</v>
      </c>
      <c r="GQ19">
        <f t="shared" si="97"/>
        <v>0.91659516527463603</v>
      </c>
      <c r="GR19">
        <f t="shared" si="98"/>
        <v>0.12373973796105853</v>
      </c>
      <c r="GS19">
        <f t="shared" si="99"/>
        <v>0.52940802471134418</v>
      </c>
      <c r="GX19">
        <f t="shared" si="100"/>
        <v>0.59916488499092413</v>
      </c>
      <c r="GY19">
        <f t="shared" si="101"/>
        <v>0.39331601424922402</v>
      </c>
      <c r="GZ19">
        <f t="shared" si="102"/>
        <v>0.94051550940521433</v>
      </c>
      <c r="HA19">
        <f t="shared" si="103"/>
        <v>2.117015125587693</v>
      </c>
      <c r="HB19">
        <f t="shared" si="104"/>
        <v>0.51595070326204318</v>
      </c>
      <c r="HC19">
        <f t="shared" si="105"/>
        <v>1.3007955086418628</v>
      </c>
      <c r="HD19">
        <f t="shared" si="106"/>
        <v>0.61000141627113091</v>
      </c>
      <c r="HE19">
        <f t="shared" si="107"/>
        <v>1.288438899520457</v>
      </c>
      <c r="HF19">
        <f t="shared" si="108"/>
        <v>0.17294947952740172</v>
      </c>
      <c r="HG19">
        <f t="shared" si="109"/>
        <v>0.42486273351998871</v>
      </c>
      <c r="HH19">
        <f t="shared" si="110"/>
        <v>1.497759292400823</v>
      </c>
      <c r="HI19">
        <f t="shared" si="111"/>
        <v>0.88193741757188149</v>
      </c>
      <c r="HJ19">
        <f t="shared" si="112"/>
        <v>1.9977184670428139</v>
      </c>
      <c r="HK19">
        <f t="shared" si="113"/>
        <v>0.59391631954966495</v>
      </c>
      <c r="HL19">
        <f t="shared" si="114"/>
        <v>0.67028021093064094</v>
      </c>
      <c r="HM19">
        <f t="shared" si="115"/>
        <v>0.16623978932634609</v>
      </c>
      <c r="HN19">
        <f t="shared" si="116"/>
        <v>0.21748624330731497</v>
      </c>
      <c r="HO19">
        <f t="shared" si="117"/>
        <v>1.377686503639199</v>
      </c>
      <c r="HP19">
        <f t="shared" si="118"/>
        <v>0.88624604701696352</v>
      </c>
      <c r="HQ19">
        <f t="shared" si="119"/>
        <v>1.4886971789281913</v>
      </c>
      <c r="HR19">
        <f t="shared" si="120"/>
        <v>1.112924460545037</v>
      </c>
      <c r="HS19">
        <f t="shared" si="121"/>
        <v>1.0917925903782262</v>
      </c>
      <c r="HT19">
        <f t="shared" si="122"/>
        <v>0.268000949047561</v>
      </c>
      <c r="HU19">
        <f t="shared" si="123"/>
        <v>0.70234182002430312</v>
      </c>
      <c r="HV19">
        <f t="shared" si="124"/>
        <v>1.5635871501241281</v>
      </c>
      <c r="HW19">
        <f t="shared" si="125"/>
        <v>1.8821177777691069</v>
      </c>
      <c r="HX19">
        <f t="shared" si="126"/>
        <v>0.27832431575195304</v>
      </c>
      <c r="HY19">
        <f t="shared" si="127"/>
        <v>0.94853549845522733</v>
      </c>
      <c r="HZ19">
        <f t="shared" si="128"/>
        <v>0.269193392750114</v>
      </c>
      <c r="IA19">
        <f t="shared" si="129"/>
        <v>1.573110383514823</v>
      </c>
      <c r="IB19">
        <f t="shared" si="130"/>
        <v>0.89241596111047261</v>
      </c>
      <c r="IC19">
        <f t="shared" si="131"/>
        <v>0.87062787233550232</v>
      </c>
      <c r="ID19">
        <f t="shared" si="132"/>
        <v>0.18943868893179899</v>
      </c>
      <c r="IE19">
        <f t="shared" si="133"/>
        <v>1.9678869410566111</v>
      </c>
      <c r="IF19">
        <f t="shared" si="134"/>
        <v>0.93405517447960285</v>
      </c>
      <c r="IG19">
        <f t="shared" si="135"/>
        <v>0.90706125277137994</v>
      </c>
      <c r="IH19">
        <f t="shared" si="136"/>
        <v>2.496720366876187</v>
      </c>
      <c r="II19">
        <f t="shared" si="137"/>
        <v>0.7185391932534182</v>
      </c>
      <c r="IJ19">
        <f t="shared" si="138"/>
        <v>1.3829977454565239</v>
      </c>
      <c r="IK19">
        <f t="shared" si="139"/>
        <v>2.262765325322337</v>
      </c>
      <c r="IL19">
        <f t="shared" si="140"/>
        <v>0.34067139173947392</v>
      </c>
      <c r="IM19">
        <f t="shared" si="141"/>
        <v>0.55760796121324108</v>
      </c>
      <c r="IN19">
        <f t="shared" si="142"/>
        <v>0.30749754910619609</v>
      </c>
      <c r="IO19">
        <f t="shared" si="143"/>
        <v>2.6704566555590121</v>
      </c>
      <c r="IP19">
        <f t="shared" si="144"/>
        <v>2.3174107242836892</v>
      </c>
      <c r="IQ19">
        <f t="shared" si="145"/>
        <v>1.864712612651048</v>
      </c>
      <c r="IR19">
        <f t="shared" si="146"/>
        <v>1.2635262569607082</v>
      </c>
      <c r="IS19">
        <f t="shared" si="147"/>
        <v>3.1554771709334739</v>
      </c>
      <c r="IT19">
        <f t="shared" si="148"/>
        <v>0.606494600049866</v>
      </c>
      <c r="IU19">
        <f t="shared" si="149"/>
        <v>0.24046412798862482</v>
      </c>
      <c r="IV19">
        <f t="shared" si="150"/>
        <v>1.275123784800597</v>
      </c>
      <c r="IW19">
        <f t="shared" si="151"/>
        <v>3.439595936604936</v>
      </c>
      <c r="IX19">
        <f t="shared" si="152"/>
        <v>0.99433109253347085</v>
      </c>
      <c r="IY19">
        <f t="shared" si="153"/>
        <v>0.40698952452889559</v>
      </c>
      <c r="IZ19">
        <f t="shared" si="154"/>
        <v>0.14728203316649213</v>
      </c>
      <c r="JA19">
        <f t="shared" si="155"/>
        <v>1.2605654145569498</v>
      </c>
      <c r="JB19">
        <f t="shared" si="156"/>
        <v>2.0274954610044791</v>
      </c>
      <c r="JC19">
        <f t="shared" si="157"/>
        <v>0.20297212559190092</v>
      </c>
      <c r="JD19">
        <f t="shared" si="158"/>
        <v>1.489493278829213</v>
      </c>
      <c r="JE19">
        <f t="shared" si="159"/>
        <v>0.38801526394430513</v>
      </c>
      <c r="JF19">
        <f t="shared" si="160"/>
        <v>1.0024962763586596</v>
      </c>
      <c r="JG19">
        <f t="shared" si="161"/>
        <v>1.4025204234056021</v>
      </c>
      <c r="JH19">
        <f t="shared" si="162"/>
        <v>1.3025274582313078</v>
      </c>
      <c r="JI19">
        <f t="shared" si="163"/>
        <v>2.2254644064448099</v>
      </c>
      <c r="JJ19">
        <f t="shared" si="164"/>
        <v>0.799217446080139</v>
      </c>
      <c r="JK19">
        <f t="shared" si="165"/>
        <v>1.6340663851874979</v>
      </c>
      <c r="JL19">
        <f t="shared" si="166"/>
        <v>1.3882014277421759</v>
      </c>
      <c r="JM19">
        <f t="shared" si="167"/>
        <v>0.17798789369612189</v>
      </c>
      <c r="JN19">
        <f t="shared" si="168"/>
        <v>0.46176101573277606</v>
      </c>
      <c r="JO19">
        <f t="shared" si="169"/>
        <v>4.4485698141748631E-2</v>
      </c>
      <c r="JP19">
        <f t="shared" si="170"/>
        <v>4.2005649627315638</v>
      </c>
      <c r="JQ19">
        <f t="shared" si="171"/>
        <v>0.47276532305765828</v>
      </c>
      <c r="JR19">
        <f t="shared" si="172"/>
        <v>2.8622215223178982E-2</v>
      </c>
      <c r="JS19">
        <f t="shared" si="173"/>
        <v>0.59530357094312025</v>
      </c>
      <c r="JT19">
        <f t="shared" si="174"/>
        <v>1.3478277654820259</v>
      </c>
      <c r="JU19">
        <f t="shared" si="175"/>
        <v>1.2315013304841729</v>
      </c>
      <c r="JV19">
        <f t="shared" si="176"/>
        <v>1.1508340870742209</v>
      </c>
      <c r="JW19">
        <f t="shared" si="177"/>
        <v>1.1379672531655725</v>
      </c>
      <c r="JX19">
        <f t="shared" si="178"/>
        <v>0.30728445069495447</v>
      </c>
      <c r="JY19">
        <f t="shared" si="179"/>
        <v>0.64931508779935876</v>
      </c>
      <c r="JZ19">
        <f t="shared" si="180"/>
        <v>1.3888570511084637</v>
      </c>
      <c r="KA19">
        <f t="shared" si="181"/>
        <v>0.65822781320488255</v>
      </c>
      <c r="KB19">
        <f t="shared" si="182"/>
        <v>0.62429488052960513</v>
      </c>
      <c r="KC19">
        <f t="shared" si="183"/>
        <v>1.149735966405643</v>
      </c>
      <c r="KD19">
        <f t="shared" si="184"/>
        <v>2.0355129232057352</v>
      </c>
      <c r="KE19">
        <f t="shared" si="185"/>
        <v>0.44576729599786941</v>
      </c>
      <c r="KF19">
        <f t="shared" si="186"/>
        <v>2.4567380596969182</v>
      </c>
      <c r="KG19">
        <f t="shared" si="187"/>
        <v>0.26428337532938273</v>
      </c>
      <c r="KH19">
        <f t="shared" si="188"/>
        <v>0.43198487725723045</v>
      </c>
      <c r="KI19">
        <f t="shared" si="189"/>
        <v>0.30250474998871502</v>
      </c>
      <c r="KJ19">
        <f t="shared" si="190"/>
        <v>0.41713364990056601</v>
      </c>
      <c r="KK19">
        <f t="shared" si="191"/>
        <v>1.764188074320753</v>
      </c>
      <c r="KL19">
        <f t="shared" si="192"/>
        <v>0.11803104651372018</v>
      </c>
      <c r="KM19">
        <f t="shared" si="193"/>
        <v>1.86084883359499</v>
      </c>
      <c r="KN19">
        <f t="shared" si="194"/>
        <v>0.43566700717084011</v>
      </c>
      <c r="KO19">
        <f t="shared" si="195"/>
        <v>0.53280964779258833</v>
      </c>
      <c r="KP19">
        <f t="shared" si="196"/>
        <v>3.0841199188289488</v>
      </c>
      <c r="KQ19">
        <f t="shared" si="197"/>
        <v>0.91659516527463603</v>
      </c>
      <c r="KR19">
        <f t="shared" si="198"/>
        <v>0.12373973796105853</v>
      </c>
      <c r="KS19">
        <f t="shared" si="199"/>
        <v>0.52940802471134418</v>
      </c>
    </row>
    <row r="20" spans="1:305" x14ac:dyDescent="0.25">
      <c r="A20" s="3">
        <v>1.8162788345130541</v>
      </c>
      <c r="B20" s="3">
        <v>-0.46352129302596567</v>
      </c>
      <c r="C20" s="3">
        <v>-1.89300157211195</v>
      </c>
      <c r="D20" s="3">
        <v>1.0670630160551711</v>
      </c>
      <c r="E20" s="3">
        <v>3.3566441786759809</v>
      </c>
      <c r="F20" s="3">
        <v>0.26260494303902959</v>
      </c>
      <c r="G20" s="3">
        <v>1.030352151286253</v>
      </c>
      <c r="H20" s="3">
        <v>-4.9082755934437727E-2</v>
      </c>
      <c r="I20" s="3">
        <v>-0.26234851493872868</v>
      </c>
      <c r="J20" s="3">
        <v>-3.5978027276187707E-2</v>
      </c>
      <c r="K20" s="3">
        <v>2.2288740202859652</v>
      </c>
      <c r="L20" s="3">
        <v>4.3977731389423838</v>
      </c>
      <c r="M20" s="3">
        <v>-1.269951563242901</v>
      </c>
      <c r="N20" s="3">
        <v>-0.28811179962790179</v>
      </c>
      <c r="O20" s="3">
        <v>0.82606491319291853</v>
      </c>
      <c r="P20" s="3">
        <v>2.5261477749515899</v>
      </c>
      <c r="Q20" s="3">
        <v>-0.70569789767499735</v>
      </c>
      <c r="R20" s="3">
        <v>0.44752100960672969</v>
      </c>
      <c r="S20" s="3">
        <v>1.229524048098162</v>
      </c>
      <c r="T20" s="3">
        <v>-0.92145508185418634</v>
      </c>
      <c r="U20" s="3">
        <v>1.0182440206993379</v>
      </c>
      <c r="V20" s="3">
        <v>1.600134809150269</v>
      </c>
      <c r="W20" s="3">
        <v>0.29116422700603012</v>
      </c>
      <c r="X20" s="3">
        <v>0.59077376999591746</v>
      </c>
      <c r="Y20" s="3">
        <v>6.3541713071106036</v>
      </c>
      <c r="Z20" s="3">
        <v>1.1840286791117229</v>
      </c>
      <c r="AA20" s="3">
        <v>-1.2763027391388739</v>
      </c>
      <c r="AB20" s="3">
        <v>0.58105848282201689</v>
      </c>
      <c r="AC20" s="3">
        <v>0.32022898735365007</v>
      </c>
      <c r="AD20" s="3">
        <v>3.5554658855830339</v>
      </c>
      <c r="AE20" s="3">
        <v>-0.189324710636398</v>
      </c>
      <c r="AF20" s="3">
        <v>1.5945404473791791</v>
      </c>
      <c r="AG20" s="3">
        <v>1.9827957367657409</v>
      </c>
      <c r="AH20" s="3">
        <v>1.4752614195526581</v>
      </c>
      <c r="AI20" s="3">
        <v>-1.1681126042419829</v>
      </c>
      <c r="AJ20" s="3">
        <v>5.2729166397312573E-2</v>
      </c>
      <c r="AK20" s="3">
        <v>3.0556231519113939</v>
      </c>
      <c r="AL20" s="3">
        <v>-1.3419635239491161</v>
      </c>
      <c r="AM20" s="3">
        <v>-0.34073920329913238</v>
      </c>
      <c r="AN20" s="3">
        <v>2.376162504762227</v>
      </c>
      <c r="AO20" s="3">
        <v>1.678205474914138</v>
      </c>
      <c r="AP20" s="3">
        <v>1.0607500701603001</v>
      </c>
      <c r="AQ20" s="3">
        <v>-0.85539453909270102</v>
      </c>
      <c r="AR20" s="3">
        <v>-1.1946250129778659</v>
      </c>
      <c r="AS20" s="3">
        <v>2.5778673180463612</v>
      </c>
      <c r="AT20" s="3">
        <v>0.91178644050112112</v>
      </c>
      <c r="AU20" s="3">
        <v>1.0051814798315371</v>
      </c>
      <c r="AV20" s="3">
        <v>-1.0122461752982821</v>
      </c>
      <c r="AW20" s="3">
        <v>0.89934594330738127</v>
      </c>
      <c r="AX20" s="3">
        <v>-1.233457777965473</v>
      </c>
      <c r="AY20" s="3">
        <v>1.256625165515459</v>
      </c>
      <c r="AZ20" s="3">
        <v>0.94075713482376022</v>
      </c>
      <c r="BA20" s="3">
        <v>0.3486411569741607</v>
      </c>
      <c r="BB20" s="3">
        <v>-0.55791171024824637</v>
      </c>
      <c r="BC20" s="3">
        <v>-0.12669711507349579</v>
      </c>
      <c r="BD20" s="3">
        <v>-1.4088624820054381</v>
      </c>
      <c r="BE20" s="3">
        <v>1.7794858167870311</v>
      </c>
      <c r="BF20" s="3">
        <v>1.540304732287044</v>
      </c>
      <c r="BG20" s="3">
        <v>-1.319465105247311</v>
      </c>
      <c r="BH20" s="3">
        <v>1.3336851552416229</v>
      </c>
      <c r="BI20" s="3">
        <v>1.6704166254762249</v>
      </c>
      <c r="BJ20" s="3">
        <v>-0.32052190703543532</v>
      </c>
      <c r="BK20" s="3">
        <v>-0.187247369438473</v>
      </c>
      <c r="BL20" s="3">
        <v>2.8606872725872101</v>
      </c>
      <c r="BM20" s="3">
        <v>-0.93351645773533842</v>
      </c>
      <c r="BN20" s="3">
        <v>2.7034611456839972</v>
      </c>
      <c r="BO20" s="3">
        <v>1.7857662610374481</v>
      </c>
      <c r="BP20" s="3">
        <v>0.34595573344676761</v>
      </c>
      <c r="BQ20" s="3">
        <v>-0.65105651029075728</v>
      </c>
      <c r="BR20" s="3">
        <v>1.964404980972378</v>
      </c>
      <c r="BS20" s="3">
        <v>2.437224399900507</v>
      </c>
      <c r="BT20" s="3">
        <v>0.91022854315926893</v>
      </c>
      <c r="BU20" s="3">
        <v>0.3761961172423221</v>
      </c>
      <c r="BV20" s="3">
        <v>0.90392467613002303</v>
      </c>
      <c r="BW20" s="3">
        <v>2.408036460492307</v>
      </c>
      <c r="BX20" s="3">
        <v>-0.98490353492858762</v>
      </c>
      <c r="BY20" s="3">
        <v>7.8432599387616098E-2</v>
      </c>
      <c r="BZ20" s="3">
        <v>0.43026763791171613</v>
      </c>
      <c r="CA20" s="3">
        <v>0.88246843531003416</v>
      </c>
      <c r="CB20" s="3">
        <v>-0.40701598356110369</v>
      </c>
      <c r="CC20" s="3">
        <v>-1.152588433876504</v>
      </c>
      <c r="CD20" s="3">
        <v>-1.3834886651796581</v>
      </c>
      <c r="CE20" s="3">
        <v>0.31215600191624859</v>
      </c>
      <c r="CF20" s="3">
        <v>0.5914874784234645</v>
      </c>
      <c r="CG20" s="3">
        <v>5.8211994939704272</v>
      </c>
      <c r="CH20" s="3">
        <v>-0.67285101267039493</v>
      </c>
      <c r="CI20" s="3">
        <v>2.890807540062577</v>
      </c>
      <c r="CJ20" s="3">
        <v>-0.73123630935899553</v>
      </c>
      <c r="CK20" s="3">
        <v>-1.2063501231011371</v>
      </c>
      <c r="CL20" s="3">
        <v>0.46640740426435873</v>
      </c>
      <c r="CM20" s="3">
        <v>0.93538799137410866</v>
      </c>
      <c r="CN20" s="3">
        <v>-0.61644029762143959</v>
      </c>
      <c r="CO20" s="3">
        <v>0.64929005883774593</v>
      </c>
      <c r="CP20" s="3">
        <v>1.8227189714244869</v>
      </c>
      <c r="CQ20" s="3">
        <v>0.72850351153214921</v>
      </c>
      <c r="CR20" s="3">
        <v>0.87276301671494272</v>
      </c>
      <c r="CS20" s="3">
        <v>2.186409266803508</v>
      </c>
      <c r="CT20" s="3">
        <v>1.129139150333248</v>
      </c>
      <c r="CU20" s="3">
        <v>0.41539923235700948</v>
      </c>
      <c r="CV20" s="3">
        <v>2.0757741054916492</v>
      </c>
      <c r="CX20">
        <f t="shared" si="0"/>
        <v>1.493892654513054</v>
      </c>
      <c r="CY20">
        <f t="shared" si="1"/>
        <v>-2.4272515930259657</v>
      </c>
      <c r="CZ20">
        <f t="shared" si="2"/>
        <v>-2.4911908021119498</v>
      </c>
      <c r="DA20">
        <f t="shared" si="3"/>
        <v>-2.0869183944828951E-2</v>
      </c>
      <c r="DB20">
        <f t="shared" si="4"/>
        <v>2.3675384786759808</v>
      </c>
      <c r="DC20">
        <f t="shared" si="5"/>
        <v>8.5664643039029598E-2</v>
      </c>
      <c r="DD20">
        <f t="shared" si="6"/>
        <v>0.54723531128625302</v>
      </c>
      <c r="DE20">
        <f t="shared" si="7"/>
        <v>-1.3835257559344378</v>
      </c>
      <c r="DF20">
        <f t="shared" si="8"/>
        <v>-0.48006276493872868</v>
      </c>
      <c r="DG20">
        <f t="shared" si="9"/>
        <v>-2.2470986272761877</v>
      </c>
      <c r="DH20">
        <f t="shared" si="10"/>
        <v>1.4755781802859651</v>
      </c>
      <c r="DI20">
        <f t="shared" si="11"/>
        <v>3.673199168942384</v>
      </c>
      <c r="DJ20">
        <f t="shared" si="12"/>
        <v>-1.998113563242901</v>
      </c>
      <c r="DK20">
        <f t="shared" si="13"/>
        <v>-1.2663652996279018</v>
      </c>
      <c r="DL20">
        <f t="shared" si="14"/>
        <v>0.39874861319291854</v>
      </c>
      <c r="DM20">
        <f t="shared" si="15"/>
        <v>1.5303860249515899</v>
      </c>
      <c r="DN20">
        <f t="shared" si="16"/>
        <v>-1.0365665276749974</v>
      </c>
      <c r="DO20">
        <f t="shared" si="17"/>
        <v>-8.1185540393270306E-2</v>
      </c>
      <c r="DP20">
        <f t="shared" si="18"/>
        <v>-0.36765915190183796</v>
      </c>
      <c r="DQ20">
        <f t="shared" si="19"/>
        <v>-1.8845044318541864</v>
      </c>
      <c r="DR20">
        <f t="shared" si="20"/>
        <v>0.25928687069933798</v>
      </c>
      <c r="DS20">
        <f t="shared" si="21"/>
        <v>1.006402149150269</v>
      </c>
      <c r="DT20">
        <f t="shared" si="22"/>
        <v>-1.2937668729939698</v>
      </c>
      <c r="DU20">
        <f t="shared" si="23"/>
        <v>0.13975611999591747</v>
      </c>
      <c r="DV20">
        <f t="shared" si="24"/>
        <v>5.0838090071106041</v>
      </c>
      <c r="DW20">
        <f t="shared" si="25"/>
        <v>0.77644105911172301</v>
      </c>
      <c r="DX20">
        <f t="shared" si="26"/>
        <v>-2.6738288391388743</v>
      </c>
      <c r="DY20">
        <f t="shared" si="27"/>
        <v>-2.5022617177983153E-2</v>
      </c>
      <c r="DZ20">
        <f t="shared" si="28"/>
        <v>-1.5588947126463499</v>
      </c>
      <c r="EA20">
        <f t="shared" si="29"/>
        <v>2.7703594855830338</v>
      </c>
      <c r="EB20">
        <f t="shared" si="30"/>
        <v>-0.65174714063639794</v>
      </c>
      <c r="EC20">
        <f t="shared" si="31"/>
        <v>0.68323604737917909</v>
      </c>
      <c r="ED20">
        <f t="shared" si="32"/>
        <v>1.3803675967657409</v>
      </c>
      <c r="EE20">
        <f t="shared" si="33"/>
        <v>0.75661431955265812</v>
      </c>
      <c r="EF20">
        <f t="shared" si="34"/>
        <v>-1.679595904241983</v>
      </c>
      <c r="EG20">
        <f t="shared" si="35"/>
        <v>-0.42963367360268745</v>
      </c>
      <c r="EH20">
        <f t="shared" si="36"/>
        <v>2.2177415819113939</v>
      </c>
      <c r="EI20">
        <f t="shared" si="37"/>
        <v>-2.7465553239491163</v>
      </c>
      <c r="EJ20">
        <f t="shared" si="38"/>
        <v>-0.23260371329913238</v>
      </c>
      <c r="EK20">
        <f t="shared" si="39"/>
        <v>2.1041825047622269</v>
      </c>
      <c r="EL20">
        <f t="shared" si="40"/>
        <v>1.4684244549141379</v>
      </c>
      <c r="EM20">
        <f t="shared" si="41"/>
        <v>0.55426657016030012</v>
      </c>
      <c r="EN20">
        <f t="shared" si="42"/>
        <v>-1.179094609092701</v>
      </c>
      <c r="EO20">
        <f t="shared" si="43"/>
        <v>-2.2038551129778661</v>
      </c>
      <c r="EP20">
        <f t="shared" si="44"/>
        <v>1.2085798180463612</v>
      </c>
      <c r="EQ20">
        <f t="shared" si="45"/>
        <v>-0.9324507594988789</v>
      </c>
      <c r="ER20">
        <f t="shared" si="46"/>
        <v>6.7025379831537002E-2</v>
      </c>
      <c r="ES20">
        <f t="shared" si="47"/>
        <v>-3.5802793752982822</v>
      </c>
      <c r="ET20">
        <f t="shared" si="48"/>
        <v>-0.14899555669261877</v>
      </c>
      <c r="EU20">
        <f t="shared" si="49"/>
        <v>-1.522668757965473</v>
      </c>
      <c r="EV20">
        <f t="shared" si="50"/>
        <v>0.79473756551545893</v>
      </c>
      <c r="EW20">
        <f t="shared" si="51"/>
        <v>-0.55087496517623968</v>
      </c>
      <c r="EX20">
        <f t="shared" si="52"/>
        <v>-0.50245724302583938</v>
      </c>
      <c r="EY20">
        <f t="shared" si="53"/>
        <v>-1.1476242102482463</v>
      </c>
      <c r="EZ20">
        <f t="shared" si="54"/>
        <v>-0.7054711150734958</v>
      </c>
      <c r="FA20">
        <f t="shared" si="55"/>
        <v>-1.9028716820054381</v>
      </c>
      <c r="FB20">
        <f t="shared" si="56"/>
        <v>0.88215641678703105</v>
      </c>
      <c r="FC20">
        <f t="shared" si="57"/>
        <v>0.86805148228704399</v>
      </c>
      <c r="FD20">
        <f t="shared" si="58"/>
        <v>-1.8696030452473109</v>
      </c>
      <c r="FE20">
        <f t="shared" si="59"/>
        <v>1.3248634292416228</v>
      </c>
      <c r="FF20">
        <f t="shared" si="60"/>
        <v>0.5770533254762249</v>
      </c>
      <c r="FG20">
        <f t="shared" si="61"/>
        <v>-1.7866470070354352</v>
      </c>
      <c r="FH20">
        <f t="shared" si="62"/>
        <v>-1.4064656694384732</v>
      </c>
      <c r="FI20">
        <f t="shared" si="63"/>
        <v>2.9189628025872101</v>
      </c>
      <c r="FJ20">
        <f t="shared" si="64"/>
        <v>-2.1749680577353385</v>
      </c>
      <c r="FK20">
        <f t="shared" si="65"/>
        <v>1.0631055456839973</v>
      </c>
      <c r="FL20">
        <f t="shared" si="66"/>
        <v>1.4198301010374481</v>
      </c>
      <c r="FM20">
        <f t="shared" si="67"/>
        <v>-1.6438193665532324</v>
      </c>
      <c r="FN20">
        <f t="shared" si="68"/>
        <v>-1.8663515102907573</v>
      </c>
      <c r="FO20">
        <f t="shared" si="69"/>
        <v>1.237736780972378</v>
      </c>
      <c r="FP20">
        <f t="shared" si="70"/>
        <v>1.307573299900507</v>
      </c>
      <c r="FQ20">
        <f t="shared" si="71"/>
        <v>0.22093614315926891</v>
      </c>
      <c r="FR20">
        <f t="shared" si="72"/>
        <v>-0.45775285275767791</v>
      </c>
      <c r="FS20">
        <f t="shared" si="73"/>
        <v>0.54376117613002295</v>
      </c>
      <c r="FT20">
        <f t="shared" si="74"/>
        <v>1.1519602604923069</v>
      </c>
      <c r="FU20">
        <f t="shared" si="75"/>
        <v>-1.2589469149285877</v>
      </c>
      <c r="FV20">
        <f t="shared" si="76"/>
        <v>-1.086033500612384</v>
      </c>
      <c r="FW20">
        <f t="shared" si="77"/>
        <v>0.46743983791171612</v>
      </c>
      <c r="FX20">
        <f t="shared" si="78"/>
        <v>0.82097263231003414</v>
      </c>
      <c r="FY20">
        <f t="shared" si="79"/>
        <v>-0.67326111356110374</v>
      </c>
      <c r="FZ20">
        <f t="shared" si="80"/>
        <v>-1.8371857338765039</v>
      </c>
      <c r="GA20">
        <f t="shared" si="81"/>
        <v>-1.455200205179658</v>
      </c>
      <c r="GB20">
        <f t="shared" si="82"/>
        <v>-0.41442209808375141</v>
      </c>
      <c r="GC20">
        <f t="shared" si="83"/>
        <v>0.39256729842346449</v>
      </c>
      <c r="GD20">
        <f t="shared" si="84"/>
        <v>3.9866986939704274</v>
      </c>
      <c r="GE20">
        <f t="shared" si="85"/>
        <v>-0.77081679267039493</v>
      </c>
      <c r="GF20">
        <f t="shared" si="86"/>
        <v>1.911434240062577</v>
      </c>
      <c r="GG20">
        <f t="shared" si="87"/>
        <v>-1.0189299093589956</v>
      </c>
      <c r="GH20">
        <f t="shared" si="88"/>
        <v>-1.9468635231011371</v>
      </c>
      <c r="GI20">
        <f t="shared" si="89"/>
        <v>-0.50149139573564128</v>
      </c>
      <c r="GJ20">
        <f t="shared" si="90"/>
        <v>-4.107720862589137E-2</v>
      </c>
      <c r="GK20">
        <f t="shared" si="91"/>
        <v>-0.6234214022214396</v>
      </c>
      <c r="GL20">
        <f t="shared" si="92"/>
        <v>0.24012359883774592</v>
      </c>
      <c r="GM20">
        <f t="shared" si="93"/>
        <v>9.5228871424486883E-2</v>
      </c>
      <c r="GN20">
        <f t="shared" si="94"/>
        <v>7.3062811532149219E-2</v>
      </c>
      <c r="GO20">
        <f t="shared" si="95"/>
        <v>2.1710376714942692E-2</v>
      </c>
      <c r="GP20">
        <f t="shared" si="96"/>
        <v>-0.59537953319649217</v>
      </c>
      <c r="GQ20">
        <f t="shared" si="97"/>
        <v>1.1272932056332479</v>
      </c>
      <c r="GR20">
        <f t="shared" si="98"/>
        <v>-0.54777916764299051</v>
      </c>
      <c r="GS20">
        <f t="shared" si="99"/>
        <v>1.0165532054916493</v>
      </c>
      <c r="GX20">
        <f t="shared" si="100"/>
        <v>1.493892654513054</v>
      </c>
      <c r="GY20">
        <f t="shared" si="101"/>
        <v>2.4272515930259657</v>
      </c>
      <c r="GZ20">
        <f t="shared" si="102"/>
        <v>2.4911908021119498</v>
      </c>
      <c r="HA20">
        <f t="shared" si="103"/>
        <v>2.0869183944828951E-2</v>
      </c>
      <c r="HB20">
        <f t="shared" si="104"/>
        <v>2.3675384786759808</v>
      </c>
      <c r="HC20">
        <f t="shared" si="105"/>
        <v>8.5664643039029598E-2</v>
      </c>
      <c r="HD20">
        <f t="shared" si="106"/>
        <v>0.54723531128625302</v>
      </c>
      <c r="HE20">
        <f t="shared" si="107"/>
        <v>1.3835257559344378</v>
      </c>
      <c r="HF20">
        <f t="shared" si="108"/>
        <v>0.48006276493872868</v>
      </c>
      <c r="HG20">
        <f t="shared" si="109"/>
        <v>2.2470986272761877</v>
      </c>
      <c r="HH20">
        <f t="shared" si="110"/>
        <v>1.4755781802859651</v>
      </c>
      <c r="HI20">
        <f t="shared" si="111"/>
        <v>3.673199168942384</v>
      </c>
      <c r="HJ20">
        <f t="shared" si="112"/>
        <v>1.998113563242901</v>
      </c>
      <c r="HK20">
        <f t="shared" si="113"/>
        <v>1.2663652996279018</v>
      </c>
      <c r="HL20">
        <f t="shared" si="114"/>
        <v>0.39874861319291854</v>
      </c>
      <c r="HM20">
        <f t="shared" si="115"/>
        <v>1.5303860249515899</v>
      </c>
      <c r="HN20">
        <f t="shared" si="116"/>
        <v>1.0365665276749974</v>
      </c>
      <c r="HO20">
        <f t="shared" si="117"/>
        <v>8.1185540393270306E-2</v>
      </c>
      <c r="HP20">
        <f t="shared" si="118"/>
        <v>0.36765915190183796</v>
      </c>
      <c r="HQ20">
        <f t="shared" si="119"/>
        <v>1.8845044318541864</v>
      </c>
      <c r="HR20">
        <f t="shared" si="120"/>
        <v>0.25928687069933798</v>
      </c>
      <c r="HS20">
        <f t="shared" si="121"/>
        <v>1.006402149150269</v>
      </c>
      <c r="HT20">
        <f t="shared" si="122"/>
        <v>1.2937668729939698</v>
      </c>
      <c r="HU20">
        <f t="shared" si="123"/>
        <v>0.13975611999591747</v>
      </c>
      <c r="HV20">
        <f t="shared" si="124"/>
        <v>5.0838090071106041</v>
      </c>
      <c r="HW20">
        <f t="shared" si="125"/>
        <v>0.77644105911172301</v>
      </c>
      <c r="HX20">
        <f t="shared" si="126"/>
        <v>2.6738288391388743</v>
      </c>
      <c r="HY20">
        <f t="shared" si="127"/>
        <v>2.5022617177983153E-2</v>
      </c>
      <c r="HZ20">
        <f t="shared" si="128"/>
        <v>1.5588947126463499</v>
      </c>
      <c r="IA20">
        <f t="shared" si="129"/>
        <v>2.7703594855830338</v>
      </c>
      <c r="IB20">
        <f t="shared" si="130"/>
        <v>0.65174714063639794</v>
      </c>
      <c r="IC20">
        <f t="shared" si="131"/>
        <v>0.68323604737917909</v>
      </c>
      <c r="ID20">
        <f t="shared" si="132"/>
        <v>1.3803675967657409</v>
      </c>
      <c r="IE20">
        <f t="shared" si="133"/>
        <v>0.75661431955265812</v>
      </c>
      <c r="IF20">
        <f t="shared" si="134"/>
        <v>1.679595904241983</v>
      </c>
      <c r="IG20">
        <f t="shared" si="135"/>
        <v>0.42963367360268745</v>
      </c>
      <c r="IH20">
        <f t="shared" si="136"/>
        <v>2.2177415819113939</v>
      </c>
      <c r="II20">
        <f t="shared" si="137"/>
        <v>2.7465553239491163</v>
      </c>
      <c r="IJ20">
        <f t="shared" si="138"/>
        <v>0.23260371329913238</v>
      </c>
      <c r="IK20">
        <f t="shared" si="139"/>
        <v>2.1041825047622269</v>
      </c>
      <c r="IL20">
        <f t="shared" si="140"/>
        <v>1.4684244549141379</v>
      </c>
      <c r="IM20">
        <f t="shared" si="141"/>
        <v>0.55426657016030012</v>
      </c>
      <c r="IN20">
        <f t="shared" si="142"/>
        <v>1.179094609092701</v>
      </c>
      <c r="IO20">
        <f t="shared" si="143"/>
        <v>2.2038551129778661</v>
      </c>
      <c r="IP20">
        <f t="shared" si="144"/>
        <v>1.2085798180463612</v>
      </c>
      <c r="IQ20">
        <f t="shared" si="145"/>
        <v>0.9324507594988789</v>
      </c>
      <c r="IR20">
        <f t="shared" si="146"/>
        <v>6.7025379831537002E-2</v>
      </c>
      <c r="IS20">
        <f t="shared" si="147"/>
        <v>3.5802793752982822</v>
      </c>
      <c r="IT20">
        <f t="shared" si="148"/>
        <v>0.14899555669261877</v>
      </c>
      <c r="IU20">
        <f t="shared" si="149"/>
        <v>1.522668757965473</v>
      </c>
      <c r="IV20">
        <f t="shared" si="150"/>
        <v>0.79473756551545893</v>
      </c>
      <c r="IW20">
        <f t="shared" si="151"/>
        <v>0.55087496517623968</v>
      </c>
      <c r="IX20">
        <f t="shared" si="152"/>
        <v>0.50245724302583938</v>
      </c>
      <c r="IY20">
        <f t="shared" si="153"/>
        <v>1.1476242102482463</v>
      </c>
      <c r="IZ20">
        <f t="shared" si="154"/>
        <v>0.7054711150734958</v>
      </c>
      <c r="JA20">
        <f t="shared" si="155"/>
        <v>1.9028716820054381</v>
      </c>
      <c r="JB20">
        <f t="shared" si="156"/>
        <v>0.88215641678703105</v>
      </c>
      <c r="JC20">
        <f t="shared" si="157"/>
        <v>0.86805148228704399</v>
      </c>
      <c r="JD20">
        <f t="shared" si="158"/>
        <v>1.8696030452473109</v>
      </c>
      <c r="JE20">
        <f t="shared" si="159"/>
        <v>1.3248634292416228</v>
      </c>
      <c r="JF20">
        <f t="shared" si="160"/>
        <v>0.5770533254762249</v>
      </c>
      <c r="JG20">
        <f t="shared" si="161"/>
        <v>1.7866470070354352</v>
      </c>
      <c r="JH20">
        <f t="shared" si="162"/>
        <v>1.4064656694384732</v>
      </c>
      <c r="JI20">
        <f t="shared" si="163"/>
        <v>2.9189628025872101</v>
      </c>
      <c r="JJ20">
        <f t="shared" si="164"/>
        <v>2.1749680577353385</v>
      </c>
      <c r="JK20">
        <f t="shared" si="165"/>
        <v>1.0631055456839973</v>
      </c>
      <c r="JL20">
        <f t="shared" si="166"/>
        <v>1.4198301010374481</v>
      </c>
      <c r="JM20">
        <f t="shared" si="167"/>
        <v>1.6438193665532324</v>
      </c>
      <c r="JN20">
        <f t="shared" si="168"/>
        <v>1.8663515102907573</v>
      </c>
      <c r="JO20">
        <f t="shared" si="169"/>
        <v>1.237736780972378</v>
      </c>
      <c r="JP20">
        <f t="shared" si="170"/>
        <v>1.307573299900507</v>
      </c>
      <c r="JQ20">
        <f t="shared" si="171"/>
        <v>0.22093614315926891</v>
      </c>
      <c r="JR20">
        <f t="shared" si="172"/>
        <v>0.45775285275767791</v>
      </c>
      <c r="JS20">
        <f t="shared" si="173"/>
        <v>0.54376117613002295</v>
      </c>
      <c r="JT20">
        <f t="shared" si="174"/>
        <v>1.1519602604923069</v>
      </c>
      <c r="JU20">
        <f t="shared" si="175"/>
        <v>1.2589469149285877</v>
      </c>
      <c r="JV20">
        <f t="shared" si="176"/>
        <v>1.086033500612384</v>
      </c>
      <c r="JW20">
        <f t="shared" si="177"/>
        <v>0.46743983791171612</v>
      </c>
      <c r="JX20">
        <f t="shared" si="178"/>
        <v>0.82097263231003414</v>
      </c>
      <c r="JY20">
        <f t="shared" si="179"/>
        <v>0.67326111356110374</v>
      </c>
      <c r="JZ20">
        <f t="shared" si="180"/>
        <v>1.8371857338765039</v>
      </c>
      <c r="KA20">
        <f t="shared" si="181"/>
        <v>1.455200205179658</v>
      </c>
      <c r="KB20">
        <f t="shared" si="182"/>
        <v>0.41442209808375141</v>
      </c>
      <c r="KC20">
        <f t="shared" si="183"/>
        <v>0.39256729842346449</v>
      </c>
      <c r="KD20">
        <f t="shared" si="184"/>
        <v>3.9866986939704274</v>
      </c>
      <c r="KE20">
        <f t="shared" si="185"/>
        <v>0.77081679267039493</v>
      </c>
      <c r="KF20">
        <f t="shared" si="186"/>
        <v>1.911434240062577</v>
      </c>
      <c r="KG20">
        <f t="shared" si="187"/>
        <v>1.0189299093589956</v>
      </c>
      <c r="KH20">
        <f t="shared" si="188"/>
        <v>1.9468635231011371</v>
      </c>
      <c r="KI20">
        <f t="shared" si="189"/>
        <v>0.50149139573564128</v>
      </c>
      <c r="KJ20">
        <f t="shared" si="190"/>
        <v>4.107720862589137E-2</v>
      </c>
      <c r="KK20">
        <f t="shared" si="191"/>
        <v>0.6234214022214396</v>
      </c>
      <c r="KL20">
        <f t="shared" si="192"/>
        <v>0.24012359883774592</v>
      </c>
      <c r="KM20">
        <f t="shared" si="193"/>
        <v>9.5228871424486883E-2</v>
      </c>
      <c r="KN20">
        <f t="shared" si="194"/>
        <v>7.3062811532149219E-2</v>
      </c>
      <c r="KO20">
        <f t="shared" si="195"/>
        <v>2.1710376714942692E-2</v>
      </c>
      <c r="KP20">
        <f t="shared" si="196"/>
        <v>0.59537953319649217</v>
      </c>
      <c r="KQ20">
        <f t="shared" si="197"/>
        <v>1.1272932056332479</v>
      </c>
      <c r="KR20">
        <f t="shared" si="198"/>
        <v>0.54777916764299051</v>
      </c>
      <c r="KS20">
        <f t="shared" si="199"/>
        <v>1.0165532054916493</v>
      </c>
    </row>
    <row r="21" spans="1:305" x14ac:dyDescent="0.25">
      <c r="A21" s="3">
        <v>1.7382461730721619</v>
      </c>
      <c r="B21" s="3">
        <v>0.88076072237370584</v>
      </c>
      <c r="C21" s="3">
        <v>2.5360735776041099</v>
      </c>
      <c r="D21" s="3">
        <v>1.401588628923518</v>
      </c>
      <c r="E21" s="3">
        <v>0.6745828478140703</v>
      </c>
      <c r="F21" s="3">
        <v>1.3541405502857431</v>
      </c>
      <c r="G21" s="3">
        <v>-0.33493961719724491</v>
      </c>
      <c r="H21" s="3">
        <v>0.13265234175693569</v>
      </c>
      <c r="I21" s="3">
        <v>2.1908331608352398</v>
      </c>
      <c r="J21" s="3">
        <v>-0.1686480014174408</v>
      </c>
      <c r="K21" s="3">
        <v>0.84469524114369787</v>
      </c>
      <c r="L21" s="3">
        <v>-4.8140011541962117E-2</v>
      </c>
      <c r="M21" s="3">
        <v>1.6556499373074061</v>
      </c>
      <c r="N21" s="3">
        <v>0.19767331434195229</v>
      </c>
      <c r="O21" s="3">
        <v>-1.0883368789166019</v>
      </c>
      <c r="P21" s="3">
        <v>0.9250096391693009</v>
      </c>
      <c r="Q21" s="3">
        <v>0.73897602147705421</v>
      </c>
      <c r="R21" s="3">
        <v>1.32413805297272</v>
      </c>
      <c r="S21" s="3">
        <v>-0.57585300354105218</v>
      </c>
      <c r="T21" s="3">
        <v>1.5954909631371319</v>
      </c>
      <c r="U21" s="3">
        <v>9.6903553775589485E-2</v>
      </c>
      <c r="V21" s="3">
        <v>-0.34879297818989369</v>
      </c>
      <c r="W21" s="3">
        <v>6.5021353636258786E-2</v>
      </c>
      <c r="X21" s="3">
        <v>0.72987257449472021</v>
      </c>
      <c r="Y21" s="3">
        <v>2.4755201845320558</v>
      </c>
      <c r="Z21" s="3">
        <v>3.1834540212477069</v>
      </c>
      <c r="AA21" s="3">
        <v>0.87961094007766083</v>
      </c>
      <c r="AB21" s="3">
        <v>1.685348272653465</v>
      </c>
      <c r="AC21" s="3">
        <v>1.4703291210285501</v>
      </c>
      <c r="AD21" s="3">
        <v>0.20307847465664761</v>
      </c>
      <c r="AE21" s="3">
        <v>-0.79780703637632056</v>
      </c>
      <c r="AF21" s="3">
        <v>3.2510871475177119</v>
      </c>
      <c r="AG21" s="3">
        <v>1.6490276253034259</v>
      </c>
      <c r="AH21" s="3">
        <v>3.140531840869953</v>
      </c>
      <c r="AI21" s="3">
        <v>2.151766806951382</v>
      </c>
      <c r="AJ21" s="3">
        <v>-1.651193492259573</v>
      </c>
      <c r="AK21" s="3">
        <v>3.9874739060045008</v>
      </c>
      <c r="AL21" s="3">
        <v>3.2593526650784672</v>
      </c>
      <c r="AM21" s="3">
        <v>0.79025114229519322</v>
      </c>
      <c r="AN21" s="3">
        <v>1.9664944411381979</v>
      </c>
      <c r="AO21" s="3">
        <v>3.0388690425747149</v>
      </c>
      <c r="AP21" s="3">
        <v>1.398990053153333</v>
      </c>
      <c r="AQ21" s="3">
        <v>-0.85198918032742943</v>
      </c>
      <c r="AR21" s="3">
        <v>1.704212379376451</v>
      </c>
      <c r="AS21" s="3">
        <v>0.2141472832264468</v>
      </c>
      <c r="AT21" s="3">
        <v>-0.75035130905075742</v>
      </c>
      <c r="AU21" s="3">
        <v>0.47128081358843549</v>
      </c>
      <c r="AV21" s="3">
        <v>1.2288656876501269</v>
      </c>
      <c r="AW21" s="3">
        <v>1.897724446053997</v>
      </c>
      <c r="AX21" s="3">
        <v>2.31135114112096</v>
      </c>
      <c r="AY21" s="3">
        <v>0.90123806938883144</v>
      </c>
      <c r="AZ21" s="3">
        <v>-0.17290328757206019</v>
      </c>
      <c r="BA21" s="3">
        <v>0.27561291189378179</v>
      </c>
      <c r="BB21" s="3">
        <v>0.25775331687770647</v>
      </c>
      <c r="BC21" s="3">
        <v>-1.1754670908913649</v>
      </c>
      <c r="BD21" s="3">
        <v>3.3334078836171441</v>
      </c>
      <c r="BE21" s="3">
        <v>2.0607720232585072</v>
      </c>
      <c r="BF21" s="3">
        <v>0.21552432683150691</v>
      </c>
      <c r="BG21" s="3">
        <v>2.1718350044948318</v>
      </c>
      <c r="BH21" s="3">
        <v>0.38415510129652042</v>
      </c>
      <c r="BI21" s="3">
        <v>0.39419174347619351</v>
      </c>
      <c r="BJ21" s="3">
        <v>0.30616283473909089</v>
      </c>
      <c r="BK21" s="3">
        <v>1.4694573854379549</v>
      </c>
      <c r="BL21" s="3">
        <v>-1.5445769176187769</v>
      </c>
      <c r="BM21" s="3">
        <v>1.620019941130481</v>
      </c>
      <c r="BN21" s="3">
        <v>1.2777037603494921</v>
      </c>
      <c r="BO21" s="3">
        <v>2.492261328778421</v>
      </c>
      <c r="BP21" s="3">
        <v>1.4485360880242271</v>
      </c>
      <c r="BQ21" s="3">
        <v>1.8392176010537371</v>
      </c>
      <c r="BR21" s="3">
        <v>3.020313836996368</v>
      </c>
      <c r="BS21" s="3">
        <v>1.111699452082183</v>
      </c>
      <c r="BT21" s="3">
        <v>-0.34549221780533962</v>
      </c>
      <c r="BU21" s="3">
        <v>1.071522705821699</v>
      </c>
      <c r="BV21" s="3">
        <v>0.36284468964568711</v>
      </c>
      <c r="BW21" s="3">
        <v>0.24100428963076051</v>
      </c>
      <c r="BX21" s="3">
        <v>0.1060695007282078</v>
      </c>
      <c r="BY21" s="3">
        <v>0.9322497035413112</v>
      </c>
      <c r="BZ21" s="3">
        <v>1.452114196368046</v>
      </c>
      <c r="CA21" s="3">
        <v>9.1517466527231195E-2</v>
      </c>
      <c r="CB21" s="3">
        <v>3.696933453563334</v>
      </c>
      <c r="CC21" s="3">
        <v>2.4017402998210211</v>
      </c>
      <c r="CD21" s="3">
        <v>2.9881448971616811</v>
      </c>
      <c r="CE21" s="3">
        <v>0.67014411443652411</v>
      </c>
      <c r="CF21" s="3">
        <v>0.64599387026317323</v>
      </c>
      <c r="CG21" s="3">
        <v>1.0657279459124851</v>
      </c>
      <c r="CH21" s="3">
        <v>-1.273706493078351</v>
      </c>
      <c r="CI21" s="3">
        <v>1.1814187220779711</v>
      </c>
      <c r="CJ21" s="3">
        <v>0.23264962699760311</v>
      </c>
      <c r="CK21" s="3">
        <v>2.4710396601553959</v>
      </c>
      <c r="CL21" s="3">
        <v>0.65314421969598668</v>
      </c>
      <c r="CM21" s="3">
        <v>0.54077640808620309</v>
      </c>
      <c r="CN21" s="3">
        <v>2.053210389999117</v>
      </c>
      <c r="CO21" s="3">
        <v>0.7844902494849979</v>
      </c>
      <c r="CP21" s="3">
        <v>0.28151425971414129</v>
      </c>
      <c r="CQ21" s="3">
        <v>-1.124991829103595</v>
      </c>
      <c r="CR21" s="3">
        <v>0.83314699578204032</v>
      </c>
      <c r="CS21" s="3">
        <v>-0.29467572775381567</v>
      </c>
      <c r="CT21" s="3">
        <v>0.44951876352553272</v>
      </c>
      <c r="CU21" s="3">
        <v>0.61402669421628042</v>
      </c>
      <c r="CV21" s="3">
        <v>-0.74785571250156324</v>
      </c>
      <c r="CX21">
        <f t="shared" si="0"/>
        <v>0.69108757307216195</v>
      </c>
      <c r="CY21">
        <f t="shared" si="1"/>
        <v>-0.19780347762629413</v>
      </c>
      <c r="CZ21">
        <f t="shared" si="2"/>
        <v>2.0303668776041102</v>
      </c>
      <c r="DA21">
        <f t="shared" si="3"/>
        <v>0.70000565892351796</v>
      </c>
      <c r="DB21">
        <f t="shared" si="4"/>
        <v>-0.79894195218592978</v>
      </c>
      <c r="DC21">
        <f t="shared" si="5"/>
        <v>1.001137650285743</v>
      </c>
      <c r="DD21">
        <f t="shared" si="6"/>
        <v>-0.98218561719724495</v>
      </c>
      <c r="DE21">
        <f t="shared" si="7"/>
        <v>-0.11483829824306432</v>
      </c>
      <c r="DF21">
        <f t="shared" si="8"/>
        <v>2.0184061208352397</v>
      </c>
      <c r="DG21">
        <f t="shared" si="9"/>
        <v>-1.5251992014174407</v>
      </c>
      <c r="DH21">
        <f t="shared" si="10"/>
        <v>-0.22840665885630207</v>
      </c>
      <c r="DI21">
        <f t="shared" si="11"/>
        <v>-4.1358714115419621</v>
      </c>
      <c r="DJ21">
        <f t="shared" si="12"/>
        <v>1.0681255373074061</v>
      </c>
      <c r="DK21">
        <f t="shared" si="13"/>
        <v>-0.46958598565804771</v>
      </c>
      <c r="DL21">
        <f t="shared" si="14"/>
        <v>-1.3187381589166018</v>
      </c>
      <c r="DM21">
        <f t="shared" si="15"/>
        <v>-0.29788506083069899</v>
      </c>
      <c r="DN21">
        <f t="shared" si="16"/>
        <v>0.4167430614770542</v>
      </c>
      <c r="DO21">
        <f t="shared" si="17"/>
        <v>0.67637605297272008</v>
      </c>
      <c r="DP21">
        <f t="shared" si="18"/>
        <v>-1.1425072635410523</v>
      </c>
      <c r="DQ21">
        <f t="shared" si="19"/>
        <v>0.69653386313713195</v>
      </c>
      <c r="DR21">
        <f t="shared" si="20"/>
        <v>-0.58340669622441055</v>
      </c>
      <c r="DS21">
        <f t="shared" si="21"/>
        <v>-1.0059607781898936</v>
      </c>
      <c r="DT21">
        <f t="shared" si="22"/>
        <v>-1.6669062463637412</v>
      </c>
      <c r="DU21">
        <f t="shared" si="23"/>
        <v>0.37217079449472018</v>
      </c>
      <c r="DV21">
        <f t="shared" si="24"/>
        <v>0.52987078453205583</v>
      </c>
      <c r="DW21">
        <f t="shared" si="25"/>
        <v>2.6483507212477071</v>
      </c>
      <c r="DX21">
        <f t="shared" si="26"/>
        <v>-0.2966820599223392</v>
      </c>
      <c r="DY21">
        <f t="shared" si="27"/>
        <v>0.95244417265346504</v>
      </c>
      <c r="DZ21">
        <f t="shared" si="28"/>
        <v>-0.28444237897144986</v>
      </c>
      <c r="EA21">
        <f t="shared" si="29"/>
        <v>-0.68978872534335234</v>
      </c>
      <c r="EB21">
        <f t="shared" si="30"/>
        <v>-1.3263053863763206</v>
      </c>
      <c r="EC21">
        <f t="shared" si="31"/>
        <v>1.3621985475177119</v>
      </c>
      <c r="ED21">
        <f t="shared" si="32"/>
        <v>0.80167422530342591</v>
      </c>
      <c r="EE21">
        <f t="shared" si="33"/>
        <v>2.0745417408699529</v>
      </c>
      <c r="EF21">
        <f t="shared" si="34"/>
        <v>1.509802846951382</v>
      </c>
      <c r="EG21">
        <f t="shared" si="35"/>
        <v>-2.251327922259573</v>
      </c>
      <c r="EH21">
        <f t="shared" si="36"/>
        <v>3.0201726060045009</v>
      </c>
      <c r="EI21">
        <f t="shared" si="37"/>
        <v>0.64996596507846727</v>
      </c>
      <c r="EJ21">
        <f t="shared" si="38"/>
        <v>0.92574826229519325</v>
      </c>
      <c r="EK21">
        <f t="shared" si="39"/>
        <v>1.389226671138198</v>
      </c>
      <c r="EL21">
        <f t="shared" si="40"/>
        <v>2.614761912574715</v>
      </c>
      <c r="EM21">
        <f t="shared" si="41"/>
        <v>0.48129965315333301</v>
      </c>
      <c r="EN21">
        <f t="shared" si="42"/>
        <v>-1.1048765503274294</v>
      </c>
      <c r="EO21">
        <f t="shared" si="43"/>
        <v>0.58593757937645097</v>
      </c>
      <c r="EP21">
        <f t="shared" si="44"/>
        <v>-1.3453282167735532</v>
      </c>
      <c r="EQ21">
        <f t="shared" si="45"/>
        <v>-1.2349251790507574</v>
      </c>
      <c r="ER21">
        <f t="shared" si="46"/>
        <v>-9.6734386411564566E-2</v>
      </c>
      <c r="ES21">
        <f t="shared" si="47"/>
        <v>0.4289470876501269</v>
      </c>
      <c r="ET21">
        <f t="shared" si="48"/>
        <v>1.0155128460539971</v>
      </c>
      <c r="EU21">
        <f t="shared" si="49"/>
        <v>2.3770360561209598</v>
      </c>
      <c r="EV21">
        <f t="shared" si="50"/>
        <v>0.48143026938883143</v>
      </c>
      <c r="EW21">
        <f t="shared" si="51"/>
        <v>-3.4482318875720601</v>
      </c>
      <c r="EX21">
        <f t="shared" si="52"/>
        <v>-0.60391878810621824</v>
      </c>
      <c r="EY21">
        <f t="shared" si="53"/>
        <v>-0.34822338312229356</v>
      </c>
      <c r="EZ21">
        <f t="shared" si="54"/>
        <v>-1.6750186208913649</v>
      </c>
      <c r="FA21">
        <f t="shared" si="55"/>
        <v>3.1863644336171442</v>
      </c>
      <c r="FB21">
        <f t="shared" si="56"/>
        <v>1.5582765232585072</v>
      </c>
      <c r="FC21">
        <f t="shared" si="57"/>
        <v>-0.71979837316849304</v>
      </c>
      <c r="FD21">
        <f t="shared" si="58"/>
        <v>1.8772761544948318</v>
      </c>
      <c r="FE21">
        <f t="shared" si="59"/>
        <v>0.25126914129652045</v>
      </c>
      <c r="FF21">
        <f t="shared" si="60"/>
        <v>-0.74185015652380648</v>
      </c>
      <c r="FG21">
        <f t="shared" si="61"/>
        <v>-0.92885716526090911</v>
      </c>
      <c r="FH21">
        <f t="shared" si="62"/>
        <v>0.63259744543795493</v>
      </c>
      <c r="FI21">
        <f t="shared" si="63"/>
        <v>-1.9160786576187769</v>
      </c>
      <c r="FJ21">
        <f t="shared" si="64"/>
        <v>-9.4316858869519127E-2</v>
      </c>
      <c r="FK21">
        <f t="shared" si="65"/>
        <v>1.054113710349492</v>
      </c>
      <c r="FL21">
        <f t="shared" si="66"/>
        <v>1.6297307287784211</v>
      </c>
      <c r="FM21">
        <f t="shared" si="67"/>
        <v>-0.78099711197577304</v>
      </c>
      <c r="FN21">
        <f t="shared" si="68"/>
        <v>1.1180353010537369</v>
      </c>
      <c r="FO21">
        <f t="shared" si="69"/>
        <v>2.3719030369963683</v>
      </c>
      <c r="FP21">
        <f t="shared" si="70"/>
        <v>-0.13693824791781695</v>
      </c>
      <c r="FQ21">
        <f t="shared" si="71"/>
        <v>-1.4199787178053396</v>
      </c>
      <c r="FR21">
        <f t="shared" si="72"/>
        <v>0.33093930582169895</v>
      </c>
      <c r="FS21">
        <f t="shared" si="73"/>
        <v>-0.20945825035431292</v>
      </c>
      <c r="FT21">
        <f t="shared" si="74"/>
        <v>-0.1292415103692395</v>
      </c>
      <c r="FU21">
        <f t="shared" si="75"/>
        <v>6.4517860728207796E-2</v>
      </c>
      <c r="FV21">
        <f t="shared" si="76"/>
        <v>-0.20233509645868886</v>
      </c>
      <c r="FW21">
        <f t="shared" si="77"/>
        <v>0.46267154636804597</v>
      </c>
      <c r="FX21">
        <f t="shared" si="78"/>
        <v>-0.25980309347276881</v>
      </c>
      <c r="FY21">
        <f t="shared" si="79"/>
        <v>3.8317150335633339</v>
      </c>
      <c r="FZ21">
        <f t="shared" si="80"/>
        <v>2.1838930698210213</v>
      </c>
      <c r="GA21">
        <f t="shared" si="81"/>
        <v>2.9142350671616812</v>
      </c>
      <c r="GB21">
        <f t="shared" si="82"/>
        <v>-0.11490598556347587</v>
      </c>
      <c r="GC21">
        <f t="shared" si="83"/>
        <v>0.40778741026317322</v>
      </c>
      <c r="GD21">
        <f t="shared" si="84"/>
        <v>-0.81928395408751498</v>
      </c>
      <c r="GE21">
        <f t="shared" si="85"/>
        <v>-1.7719666930783511</v>
      </c>
      <c r="GF21">
        <f t="shared" si="86"/>
        <v>5.1092322077971097E-2</v>
      </c>
      <c r="GG21">
        <f t="shared" si="87"/>
        <v>0.22678707799760311</v>
      </c>
      <c r="GH21">
        <f t="shared" si="88"/>
        <v>-1.5829540398446045</v>
      </c>
      <c r="GI21">
        <f t="shared" si="89"/>
        <v>-0.13684764030401331</v>
      </c>
      <c r="GJ21">
        <f t="shared" si="90"/>
        <v>-0.24548354191379695</v>
      </c>
      <c r="GK21">
        <f t="shared" si="91"/>
        <v>1.963842149999117</v>
      </c>
      <c r="GL21">
        <f t="shared" si="92"/>
        <v>0.40161754948499789</v>
      </c>
      <c r="GM21">
        <f t="shared" si="93"/>
        <v>-0.72581254028585862</v>
      </c>
      <c r="GN21">
        <f t="shared" si="94"/>
        <v>-1.6733239291035948</v>
      </c>
      <c r="GO21">
        <f t="shared" si="95"/>
        <v>0.23991555578204027</v>
      </c>
      <c r="GP21">
        <f t="shared" si="96"/>
        <v>-1.0534990277538157</v>
      </c>
      <c r="GQ21">
        <f t="shared" si="97"/>
        <v>0.17085933352553273</v>
      </c>
      <c r="GR21">
        <f t="shared" si="98"/>
        <v>-9.1541855783719539E-2</v>
      </c>
      <c r="GS21">
        <f t="shared" si="99"/>
        <v>-2.0563610125015632</v>
      </c>
      <c r="GX21">
        <f t="shared" si="100"/>
        <v>0.69108757307216195</v>
      </c>
      <c r="GY21">
        <f t="shared" si="101"/>
        <v>0.19780347762629413</v>
      </c>
      <c r="GZ21">
        <f t="shared" si="102"/>
        <v>2.0303668776041102</v>
      </c>
      <c r="HA21">
        <f t="shared" si="103"/>
        <v>0.70000565892351796</v>
      </c>
      <c r="HB21">
        <f t="shared" si="104"/>
        <v>0.79894195218592978</v>
      </c>
      <c r="HC21">
        <f t="shared" si="105"/>
        <v>1.001137650285743</v>
      </c>
      <c r="HD21">
        <f t="shared" si="106"/>
        <v>0.98218561719724495</v>
      </c>
      <c r="HE21">
        <f t="shared" si="107"/>
        <v>0.11483829824306432</v>
      </c>
      <c r="HF21">
        <f t="shared" si="108"/>
        <v>2.0184061208352397</v>
      </c>
      <c r="HG21">
        <f t="shared" si="109"/>
        <v>1.5251992014174407</v>
      </c>
      <c r="HH21">
        <f t="shared" si="110"/>
        <v>0.22840665885630207</v>
      </c>
      <c r="HI21">
        <f t="shared" si="111"/>
        <v>4.1358714115419621</v>
      </c>
      <c r="HJ21">
        <f t="shared" si="112"/>
        <v>1.0681255373074061</v>
      </c>
      <c r="HK21">
        <f t="shared" si="113"/>
        <v>0.46958598565804771</v>
      </c>
      <c r="HL21">
        <f t="shared" si="114"/>
        <v>1.3187381589166018</v>
      </c>
      <c r="HM21">
        <f t="shared" si="115"/>
        <v>0.29788506083069899</v>
      </c>
      <c r="HN21">
        <f t="shared" si="116"/>
        <v>0.4167430614770542</v>
      </c>
      <c r="HO21">
        <f t="shared" si="117"/>
        <v>0.67637605297272008</v>
      </c>
      <c r="HP21">
        <f t="shared" si="118"/>
        <v>1.1425072635410523</v>
      </c>
      <c r="HQ21">
        <f t="shared" si="119"/>
        <v>0.69653386313713195</v>
      </c>
      <c r="HR21">
        <f t="shared" si="120"/>
        <v>0.58340669622441055</v>
      </c>
      <c r="HS21">
        <f t="shared" si="121"/>
        <v>1.0059607781898936</v>
      </c>
      <c r="HT21">
        <f t="shared" si="122"/>
        <v>1.6669062463637412</v>
      </c>
      <c r="HU21">
        <f t="shared" si="123"/>
        <v>0.37217079449472018</v>
      </c>
      <c r="HV21">
        <f t="shared" si="124"/>
        <v>0.52987078453205583</v>
      </c>
      <c r="HW21">
        <f t="shared" si="125"/>
        <v>2.6483507212477071</v>
      </c>
      <c r="HX21">
        <f t="shared" si="126"/>
        <v>0.2966820599223392</v>
      </c>
      <c r="HY21">
        <f t="shared" si="127"/>
        <v>0.95244417265346504</v>
      </c>
      <c r="HZ21">
        <f t="shared" si="128"/>
        <v>0.28444237897144986</v>
      </c>
      <c r="IA21">
        <f t="shared" si="129"/>
        <v>0.68978872534335234</v>
      </c>
      <c r="IB21">
        <f t="shared" si="130"/>
        <v>1.3263053863763206</v>
      </c>
      <c r="IC21">
        <f t="shared" si="131"/>
        <v>1.3621985475177119</v>
      </c>
      <c r="ID21">
        <f t="shared" si="132"/>
        <v>0.80167422530342591</v>
      </c>
      <c r="IE21">
        <f t="shared" si="133"/>
        <v>2.0745417408699529</v>
      </c>
      <c r="IF21">
        <f t="shared" si="134"/>
        <v>1.509802846951382</v>
      </c>
      <c r="IG21">
        <f t="shared" si="135"/>
        <v>2.251327922259573</v>
      </c>
      <c r="IH21">
        <f t="shared" si="136"/>
        <v>3.0201726060045009</v>
      </c>
      <c r="II21">
        <f t="shared" si="137"/>
        <v>0.64996596507846727</v>
      </c>
      <c r="IJ21">
        <f t="shared" si="138"/>
        <v>0.92574826229519325</v>
      </c>
      <c r="IK21">
        <f t="shared" si="139"/>
        <v>1.389226671138198</v>
      </c>
      <c r="IL21">
        <f t="shared" si="140"/>
        <v>2.614761912574715</v>
      </c>
      <c r="IM21">
        <f t="shared" si="141"/>
        <v>0.48129965315333301</v>
      </c>
      <c r="IN21">
        <f t="shared" si="142"/>
        <v>1.1048765503274294</v>
      </c>
      <c r="IO21">
        <f t="shared" si="143"/>
        <v>0.58593757937645097</v>
      </c>
      <c r="IP21">
        <f t="shared" si="144"/>
        <v>1.3453282167735532</v>
      </c>
      <c r="IQ21">
        <f t="shared" si="145"/>
        <v>1.2349251790507574</v>
      </c>
      <c r="IR21">
        <f t="shared" si="146"/>
        <v>9.6734386411564566E-2</v>
      </c>
      <c r="IS21">
        <f t="shared" si="147"/>
        <v>0.4289470876501269</v>
      </c>
      <c r="IT21">
        <f t="shared" si="148"/>
        <v>1.0155128460539971</v>
      </c>
      <c r="IU21">
        <f t="shared" si="149"/>
        <v>2.3770360561209598</v>
      </c>
      <c r="IV21">
        <f t="shared" si="150"/>
        <v>0.48143026938883143</v>
      </c>
      <c r="IW21">
        <f t="shared" si="151"/>
        <v>3.4482318875720601</v>
      </c>
      <c r="IX21">
        <f t="shared" si="152"/>
        <v>0.60391878810621824</v>
      </c>
      <c r="IY21">
        <f t="shared" si="153"/>
        <v>0.34822338312229356</v>
      </c>
      <c r="IZ21">
        <f t="shared" si="154"/>
        <v>1.6750186208913649</v>
      </c>
      <c r="JA21">
        <f t="shared" si="155"/>
        <v>3.1863644336171442</v>
      </c>
      <c r="JB21">
        <f t="shared" si="156"/>
        <v>1.5582765232585072</v>
      </c>
      <c r="JC21">
        <f t="shared" si="157"/>
        <v>0.71979837316849304</v>
      </c>
      <c r="JD21">
        <f t="shared" si="158"/>
        <v>1.8772761544948318</v>
      </c>
      <c r="JE21">
        <f t="shared" si="159"/>
        <v>0.25126914129652045</v>
      </c>
      <c r="JF21">
        <f t="shared" si="160"/>
        <v>0.74185015652380648</v>
      </c>
      <c r="JG21">
        <f t="shared" si="161"/>
        <v>0.92885716526090911</v>
      </c>
      <c r="JH21">
        <f t="shared" si="162"/>
        <v>0.63259744543795493</v>
      </c>
      <c r="JI21">
        <f t="shared" si="163"/>
        <v>1.9160786576187769</v>
      </c>
      <c r="JJ21">
        <f t="shared" si="164"/>
        <v>9.4316858869519127E-2</v>
      </c>
      <c r="JK21">
        <f t="shared" si="165"/>
        <v>1.054113710349492</v>
      </c>
      <c r="JL21">
        <f t="shared" si="166"/>
        <v>1.6297307287784211</v>
      </c>
      <c r="JM21">
        <f t="shared" si="167"/>
        <v>0.78099711197577304</v>
      </c>
      <c r="JN21">
        <f t="shared" si="168"/>
        <v>1.1180353010537369</v>
      </c>
      <c r="JO21">
        <f t="shared" si="169"/>
        <v>2.3719030369963683</v>
      </c>
      <c r="JP21">
        <f t="shared" si="170"/>
        <v>0.13693824791781695</v>
      </c>
      <c r="JQ21">
        <f t="shared" si="171"/>
        <v>1.4199787178053396</v>
      </c>
      <c r="JR21">
        <f t="shared" si="172"/>
        <v>0.33093930582169895</v>
      </c>
      <c r="JS21">
        <f t="shared" si="173"/>
        <v>0.20945825035431292</v>
      </c>
      <c r="JT21">
        <f t="shared" si="174"/>
        <v>0.1292415103692395</v>
      </c>
      <c r="JU21">
        <f t="shared" si="175"/>
        <v>6.4517860728207796E-2</v>
      </c>
      <c r="JV21">
        <f t="shared" si="176"/>
        <v>0.20233509645868886</v>
      </c>
      <c r="JW21">
        <f t="shared" si="177"/>
        <v>0.46267154636804597</v>
      </c>
      <c r="JX21">
        <f t="shared" si="178"/>
        <v>0.25980309347276881</v>
      </c>
      <c r="JY21">
        <f t="shared" si="179"/>
        <v>3.8317150335633339</v>
      </c>
      <c r="JZ21">
        <f t="shared" si="180"/>
        <v>2.1838930698210213</v>
      </c>
      <c r="KA21">
        <f t="shared" si="181"/>
        <v>2.9142350671616812</v>
      </c>
      <c r="KB21">
        <f t="shared" si="182"/>
        <v>0.11490598556347587</v>
      </c>
      <c r="KC21">
        <f t="shared" si="183"/>
        <v>0.40778741026317322</v>
      </c>
      <c r="KD21">
        <f t="shared" si="184"/>
        <v>0.81928395408751498</v>
      </c>
      <c r="KE21">
        <f t="shared" si="185"/>
        <v>1.7719666930783511</v>
      </c>
      <c r="KF21">
        <f t="shared" si="186"/>
        <v>5.1092322077971097E-2</v>
      </c>
      <c r="KG21">
        <f t="shared" si="187"/>
        <v>0.22678707799760311</v>
      </c>
      <c r="KH21">
        <f t="shared" si="188"/>
        <v>1.5829540398446045</v>
      </c>
      <c r="KI21">
        <f t="shared" si="189"/>
        <v>0.13684764030401331</v>
      </c>
      <c r="KJ21">
        <f t="shared" si="190"/>
        <v>0.24548354191379695</v>
      </c>
      <c r="KK21">
        <f t="shared" si="191"/>
        <v>1.963842149999117</v>
      </c>
      <c r="KL21">
        <f t="shared" si="192"/>
        <v>0.40161754948499789</v>
      </c>
      <c r="KM21">
        <f t="shared" si="193"/>
        <v>0.72581254028585862</v>
      </c>
      <c r="KN21">
        <f t="shared" si="194"/>
        <v>1.6733239291035948</v>
      </c>
      <c r="KO21">
        <f t="shared" si="195"/>
        <v>0.23991555578204027</v>
      </c>
      <c r="KP21">
        <f t="shared" si="196"/>
        <v>1.0534990277538157</v>
      </c>
      <c r="KQ21">
        <f t="shared" si="197"/>
        <v>0.17085933352553273</v>
      </c>
      <c r="KR21">
        <f t="shared" si="198"/>
        <v>9.1541855783719539E-2</v>
      </c>
      <c r="KS21">
        <f t="shared" si="199"/>
        <v>2.0563610125015632</v>
      </c>
    </row>
    <row r="22" spans="1:305" x14ac:dyDescent="0.25">
      <c r="A22" s="3">
        <v>-9.0814609795928869E-2</v>
      </c>
      <c r="B22" s="3">
        <v>-0.3710903810589497</v>
      </c>
      <c r="C22" s="3">
        <v>-1.5657984705115959</v>
      </c>
      <c r="D22" s="3">
        <v>1.9903392834551881</v>
      </c>
      <c r="E22" s="3">
        <v>-1.3289782731621611E-2</v>
      </c>
      <c r="F22" s="3">
        <v>0.81376396934641781</v>
      </c>
      <c r="G22" s="3">
        <v>-0.72773096752314914</v>
      </c>
      <c r="H22" s="3">
        <v>1.273314567355504</v>
      </c>
      <c r="I22" s="3">
        <v>3.8508720450560379</v>
      </c>
      <c r="J22" s="3">
        <v>-0.51364214022224497</v>
      </c>
      <c r="K22" s="3">
        <v>1.908453209831404</v>
      </c>
      <c r="L22" s="3">
        <v>3.017625695596422</v>
      </c>
      <c r="M22" s="3">
        <v>-0.35719904991253881</v>
      </c>
      <c r="N22" s="3">
        <v>0.65551988255339344</v>
      </c>
      <c r="O22" s="3">
        <v>1.441544683400376</v>
      </c>
      <c r="P22" s="3">
        <v>-1.0964619375676961</v>
      </c>
      <c r="Q22" s="3">
        <v>0.27912260349988338</v>
      </c>
      <c r="R22" s="3">
        <v>4.019698552892784</v>
      </c>
      <c r="S22" s="3">
        <v>1.408700977597213</v>
      </c>
      <c r="T22" s="3">
        <v>1.910186908422441</v>
      </c>
      <c r="U22" s="3">
        <v>-0.79895364369521471</v>
      </c>
      <c r="V22" s="3">
        <v>-1.3017158167324681E-3</v>
      </c>
      <c r="W22" s="3">
        <v>0.1422103676586316</v>
      </c>
      <c r="X22" s="3">
        <v>-0.88960146236284654</v>
      </c>
      <c r="Y22" s="3">
        <v>-0.52402271106554099</v>
      </c>
      <c r="Z22" s="3">
        <v>7.9517761646466258</v>
      </c>
      <c r="AA22" s="3">
        <v>-6.8739441526126405E-2</v>
      </c>
      <c r="AB22" s="3">
        <v>2.529875453101492</v>
      </c>
      <c r="AC22" s="3">
        <v>2.097838738945438</v>
      </c>
      <c r="AD22" s="3">
        <v>6.1343456185867902E-2</v>
      </c>
      <c r="AE22" s="3">
        <v>0.81948074766347068</v>
      </c>
      <c r="AF22" s="3">
        <v>2.4674823985049512</v>
      </c>
      <c r="AG22" s="3">
        <v>1.1105050226148281</v>
      </c>
      <c r="AH22" s="3">
        <v>2.207390638846999</v>
      </c>
      <c r="AI22" s="3">
        <v>3.2946358291205149</v>
      </c>
      <c r="AJ22" s="3">
        <v>0.5281777667822336</v>
      </c>
      <c r="AK22" s="3">
        <v>1.0663363699851101</v>
      </c>
      <c r="AL22" s="3">
        <v>2.091370544986054</v>
      </c>
      <c r="AM22" s="3">
        <v>0.51119369087897659</v>
      </c>
      <c r="AN22" s="3">
        <v>-1.6034662705232099</v>
      </c>
      <c r="AO22" s="3">
        <v>3.6218689183988628E-2</v>
      </c>
      <c r="AP22" s="3">
        <v>-0.79730351745553996</v>
      </c>
      <c r="AQ22" s="3">
        <v>3.3213545936244642</v>
      </c>
      <c r="AR22" s="3">
        <v>1.305047535753445</v>
      </c>
      <c r="AS22" s="3">
        <v>0.39454779176630123</v>
      </c>
      <c r="AT22" s="3">
        <v>0.13262077337374861</v>
      </c>
      <c r="AU22" s="3">
        <v>1.1293341515479141</v>
      </c>
      <c r="AV22" s="3">
        <v>-0.84546144433660186</v>
      </c>
      <c r="AW22" s="3">
        <v>1.04244929297799</v>
      </c>
      <c r="AX22" s="3">
        <v>0.99617444883158934</v>
      </c>
      <c r="AY22" s="3">
        <v>1.1741762630868191</v>
      </c>
      <c r="AZ22" s="3">
        <v>1.4855795882991689</v>
      </c>
      <c r="BA22" s="3">
        <v>-1.5275754242527391</v>
      </c>
      <c r="BB22" s="3">
        <v>-1.0798009688360839</v>
      </c>
      <c r="BC22" s="3">
        <v>1.3096015935362351</v>
      </c>
      <c r="BD22" s="3">
        <v>-0.20669072025359159</v>
      </c>
      <c r="BE22" s="3">
        <v>-0.56505624329752657</v>
      </c>
      <c r="BF22" s="3">
        <v>-0.99186013204593082</v>
      </c>
      <c r="BG22" s="3">
        <v>0.14464722557806101</v>
      </c>
      <c r="BH22" s="3">
        <v>1.5028598805162059</v>
      </c>
      <c r="BI22" s="3">
        <v>0.47804334386412689</v>
      </c>
      <c r="BJ22" s="3">
        <v>-0.43884099103552437</v>
      </c>
      <c r="BK22" s="3">
        <v>1.35841264428496</v>
      </c>
      <c r="BL22" s="3">
        <v>2.8359926603200112</v>
      </c>
      <c r="BM22" s="3">
        <v>0.14066295810071741</v>
      </c>
      <c r="BN22" s="3">
        <v>-0.1276980740992622</v>
      </c>
      <c r="BO22" s="3">
        <v>3.3946407036528399</v>
      </c>
      <c r="BP22" s="3">
        <v>1.2402580371443741</v>
      </c>
      <c r="BQ22" s="3">
        <v>-1.123539051893629</v>
      </c>
      <c r="BR22" s="3">
        <v>-0.86462066897547529</v>
      </c>
      <c r="BS22" s="3">
        <v>-0.10447312133442969</v>
      </c>
      <c r="BT22" s="3">
        <v>0.48517199041236919</v>
      </c>
      <c r="BU22" s="3">
        <v>1.154502382411144</v>
      </c>
      <c r="BV22" s="3">
        <v>-0.2148964557155644</v>
      </c>
      <c r="BW22" s="3">
        <v>0.43410605239840472</v>
      </c>
      <c r="BX22" s="3">
        <v>1.806965837242219</v>
      </c>
      <c r="BY22" s="3">
        <v>3.359238919408547</v>
      </c>
      <c r="BZ22" s="3">
        <v>0.37390523416272131</v>
      </c>
      <c r="CA22" s="3">
        <v>0.94474721207269341</v>
      </c>
      <c r="CB22" s="3">
        <v>6.2592441808201453</v>
      </c>
      <c r="CC22" s="3">
        <v>1.3713866839557249</v>
      </c>
      <c r="CD22" s="3">
        <v>2.72432359237053</v>
      </c>
      <c r="CE22" s="3">
        <v>-0.35811369349458871</v>
      </c>
      <c r="CF22" s="3">
        <v>0.83540507979231293</v>
      </c>
      <c r="CG22" s="3">
        <v>0.31935150488248731</v>
      </c>
      <c r="CH22" s="3">
        <v>1.7725642793931431</v>
      </c>
      <c r="CI22" s="3">
        <v>1.1361989639283501</v>
      </c>
      <c r="CJ22" s="3">
        <v>2.7558483572625692E-2</v>
      </c>
      <c r="CK22" s="3">
        <v>1.280698907168778</v>
      </c>
      <c r="CL22" s="3">
        <v>2.2440245411092099</v>
      </c>
      <c r="CM22" s="3">
        <v>-5.5036179056696298E-2</v>
      </c>
      <c r="CN22" s="3">
        <v>1.314253595644344</v>
      </c>
      <c r="CO22" s="3">
        <v>0.6455790069228643</v>
      </c>
      <c r="CP22" s="3">
        <v>0.37289792297543167</v>
      </c>
      <c r="CQ22" s="3">
        <v>2.6788082036553038</v>
      </c>
      <c r="CR22" s="3">
        <v>0.39290543831659003</v>
      </c>
      <c r="CS22" s="3">
        <v>-0.94683916022700709</v>
      </c>
      <c r="CT22" s="3">
        <v>1.368313397954991E-2</v>
      </c>
      <c r="CU22" s="3">
        <v>-0.92667088986638368</v>
      </c>
      <c r="CV22" s="3">
        <v>0.86606692452862033</v>
      </c>
      <c r="CX22">
        <f t="shared" si="0"/>
        <v>-0.63449664979592879</v>
      </c>
      <c r="CY22">
        <f t="shared" si="1"/>
        <v>-1.4474102810589498</v>
      </c>
      <c r="CZ22">
        <f t="shared" si="2"/>
        <v>-2.0865039305115958</v>
      </c>
      <c r="DA22">
        <f t="shared" si="3"/>
        <v>1.143728983455188</v>
      </c>
      <c r="DB22">
        <f t="shared" si="4"/>
        <v>-1.4424484827316215</v>
      </c>
      <c r="DC22">
        <f t="shared" si="5"/>
        <v>0.4805019993464178</v>
      </c>
      <c r="DD22">
        <f t="shared" si="6"/>
        <v>-1.2839876175231493</v>
      </c>
      <c r="DE22">
        <f t="shared" si="7"/>
        <v>1.010364747355504</v>
      </c>
      <c r="DF22">
        <f t="shared" si="8"/>
        <v>3.390564625056038</v>
      </c>
      <c r="DG22">
        <f t="shared" si="9"/>
        <v>-1.438213300222245</v>
      </c>
      <c r="DH22">
        <f t="shared" si="10"/>
        <v>1.3580435098314041</v>
      </c>
      <c r="DI22">
        <f t="shared" si="11"/>
        <v>1.220640395596422</v>
      </c>
      <c r="DJ22">
        <f t="shared" si="12"/>
        <v>-1.0557480499125389</v>
      </c>
      <c r="DK22">
        <f t="shared" si="13"/>
        <v>-7.0347217446606547E-2</v>
      </c>
      <c r="DL22">
        <f t="shared" si="14"/>
        <v>-0.61664611659962421</v>
      </c>
      <c r="DM22">
        <f t="shared" si="15"/>
        <v>-2.3607537375676961</v>
      </c>
      <c r="DN22">
        <f t="shared" si="16"/>
        <v>-0.20069147650011659</v>
      </c>
      <c r="DO22">
        <f t="shared" si="17"/>
        <v>3.1929279528927839</v>
      </c>
      <c r="DP22">
        <f t="shared" si="18"/>
        <v>0.67677733759721304</v>
      </c>
      <c r="DQ22">
        <f t="shared" si="19"/>
        <v>1.0528904084224409</v>
      </c>
      <c r="DR22">
        <f t="shared" si="20"/>
        <v>-1.6945533436952147</v>
      </c>
      <c r="DS22">
        <f t="shared" si="21"/>
        <v>-0.66900981581673247</v>
      </c>
      <c r="DT22">
        <f t="shared" si="22"/>
        <v>-1.2421010323413686</v>
      </c>
      <c r="DU22">
        <f t="shared" si="23"/>
        <v>-1.2180330423628465</v>
      </c>
      <c r="DV22">
        <f t="shared" si="24"/>
        <v>-2.6955947110655409</v>
      </c>
      <c r="DW22">
        <f t="shared" si="25"/>
        <v>7.2225326646466259</v>
      </c>
      <c r="DX22">
        <f t="shared" si="26"/>
        <v>-1.0624599715261265</v>
      </c>
      <c r="DY22">
        <f t="shared" si="27"/>
        <v>1.9608135531014921</v>
      </c>
      <c r="DZ22">
        <f t="shared" si="28"/>
        <v>0.40968133894543812</v>
      </c>
      <c r="EA22">
        <f t="shared" si="29"/>
        <v>-0.30648254381413209</v>
      </c>
      <c r="EB22">
        <f t="shared" si="30"/>
        <v>0.49609884766347068</v>
      </c>
      <c r="EC22">
        <f t="shared" si="31"/>
        <v>1.2246939985049512</v>
      </c>
      <c r="ED22">
        <f t="shared" si="32"/>
        <v>0.15500192261482804</v>
      </c>
      <c r="EE22">
        <f t="shared" si="33"/>
        <v>-0.60178866115300078</v>
      </c>
      <c r="EF22">
        <f t="shared" si="34"/>
        <v>2.5893428891205148</v>
      </c>
      <c r="EG22">
        <f t="shared" si="35"/>
        <v>0.30609848678223361</v>
      </c>
      <c r="EH22">
        <f t="shared" si="36"/>
        <v>-0.11653843001488995</v>
      </c>
      <c r="EI22">
        <f t="shared" si="37"/>
        <v>0.14248224498605411</v>
      </c>
      <c r="EJ22">
        <f t="shared" si="38"/>
        <v>0.51231334177897658</v>
      </c>
      <c r="EK22">
        <f t="shared" si="39"/>
        <v>-2.0947277705232099</v>
      </c>
      <c r="EL22">
        <f t="shared" si="40"/>
        <v>-0.74334161081601136</v>
      </c>
      <c r="EM22">
        <f t="shared" si="41"/>
        <v>-1.27110363745554</v>
      </c>
      <c r="EN22">
        <f t="shared" si="42"/>
        <v>3.046338993624464</v>
      </c>
      <c r="EO22">
        <f t="shared" si="43"/>
        <v>0.33010893575344502</v>
      </c>
      <c r="EP22">
        <f t="shared" si="44"/>
        <v>-0.82192170823369892</v>
      </c>
      <c r="EQ22">
        <f t="shared" si="45"/>
        <v>-0.65422657662625139</v>
      </c>
      <c r="ER22">
        <f t="shared" si="46"/>
        <v>0.969521821547914</v>
      </c>
      <c r="ES22">
        <f t="shared" si="47"/>
        <v>-2.0736811443366019</v>
      </c>
      <c r="ET22">
        <f t="shared" si="48"/>
        <v>0.31086609297799006</v>
      </c>
      <c r="EU22">
        <f t="shared" si="49"/>
        <v>-2.3357905511684107</v>
      </c>
      <c r="EV22">
        <f t="shared" si="50"/>
        <v>0.77008478308681916</v>
      </c>
      <c r="EW22">
        <f t="shared" si="51"/>
        <v>-0.40134231170083101</v>
      </c>
      <c r="EX22">
        <f t="shared" si="52"/>
        <v>-2.2121432242527392</v>
      </c>
      <c r="EY22">
        <f t="shared" si="53"/>
        <v>-1.830970528836084</v>
      </c>
      <c r="EZ22">
        <f t="shared" si="54"/>
        <v>0.75882379353623508</v>
      </c>
      <c r="FA22">
        <f t="shared" si="55"/>
        <v>-0.6119906802535916</v>
      </c>
      <c r="FB22">
        <f t="shared" si="56"/>
        <v>-1.2871721732975265</v>
      </c>
      <c r="FC22">
        <f t="shared" si="57"/>
        <v>-1.9661147320459307</v>
      </c>
      <c r="FD22">
        <f t="shared" si="58"/>
        <v>-0.68006997442193906</v>
      </c>
      <c r="FE22">
        <f t="shared" si="59"/>
        <v>0.96508268051620594</v>
      </c>
      <c r="FF22">
        <f t="shared" si="60"/>
        <v>-0.88551945613587302</v>
      </c>
      <c r="FG22">
        <f t="shared" si="61"/>
        <v>-1.4740572910355245</v>
      </c>
      <c r="FH22">
        <f t="shared" si="62"/>
        <v>0.76349354428495997</v>
      </c>
      <c r="FI22">
        <f t="shared" si="63"/>
        <v>2.7055141003200114</v>
      </c>
      <c r="FJ22">
        <f t="shared" si="64"/>
        <v>-0.75330334189928261</v>
      </c>
      <c r="FK22">
        <f t="shared" si="65"/>
        <v>-1.2576149740992622</v>
      </c>
      <c r="FL22">
        <f t="shared" si="66"/>
        <v>2.5821098036528398</v>
      </c>
      <c r="FM22">
        <f t="shared" si="67"/>
        <v>-1.769829662855626</v>
      </c>
      <c r="FN22">
        <f t="shared" si="68"/>
        <v>-2.1796643518936287</v>
      </c>
      <c r="FO22">
        <f t="shared" si="69"/>
        <v>-1.7801335289754752</v>
      </c>
      <c r="FP22">
        <f t="shared" si="70"/>
        <v>-1.4405527213344296</v>
      </c>
      <c r="FQ22">
        <f t="shared" si="71"/>
        <v>-0.56580100958763069</v>
      </c>
      <c r="FR22">
        <f t="shared" si="72"/>
        <v>0.422435032411144</v>
      </c>
      <c r="FS22">
        <f t="shared" si="73"/>
        <v>-0.67816555571556436</v>
      </c>
      <c r="FT22">
        <f t="shared" si="74"/>
        <v>0.19625948239840471</v>
      </c>
      <c r="FU22">
        <f t="shared" si="75"/>
        <v>1.779261635242219</v>
      </c>
      <c r="FV22">
        <f t="shared" si="76"/>
        <v>2.885074549408547</v>
      </c>
      <c r="FW22">
        <f t="shared" si="77"/>
        <v>0.41015308416272134</v>
      </c>
      <c r="FX22">
        <f t="shared" si="78"/>
        <v>0.57662267207269347</v>
      </c>
      <c r="FY22">
        <f t="shared" si="79"/>
        <v>3.1669454808201452</v>
      </c>
      <c r="FZ22">
        <f t="shared" si="80"/>
        <v>0.91314778395572493</v>
      </c>
      <c r="GA22">
        <f t="shared" si="81"/>
        <v>0.67391829237053003</v>
      </c>
      <c r="GB22">
        <f t="shared" si="82"/>
        <v>-1.2177850434945887</v>
      </c>
      <c r="GC22">
        <f t="shared" si="83"/>
        <v>0.56466015979231288</v>
      </c>
      <c r="GD22">
        <f t="shared" si="84"/>
        <v>-0.83504439511751261</v>
      </c>
      <c r="GE22">
        <f t="shared" si="85"/>
        <v>0.52011257939314315</v>
      </c>
      <c r="GF22">
        <f t="shared" si="86"/>
        <v>0.11565356392835002</v>
      </c>
      <c r="GG22">
        <f t="shared" si="87"/>
        <v>0.21487228357262569</v>
      </c>
      <c r="GH22">
        <f t="shared" si="88"/>
        <v>0.26476540716877794</v>
      </c>
      <c r="GI22">
        <f t="shared" si="89"/>
        <v>1.5523706911092099</v>
      </c>
      <c r="GJ22">
        <f t="shared" si="90"/>
        <v>-0.73986037905669633</v>
      </c>
      <c r="GK22">
        <f t="shared" si="91"/>
        <v>1.107946155644344</v>
      </c>
      <c r="GL22">
        <f t="shared" si="92"/>
        <v>7.733010692286435E-2</v>
      </c>
      <c r="GM22">
        <f t="shared" si="93"/>
        <v>-0.77492837702456829</v>
      </c>
      <c r="GN22">
        <f t="shared" si="94"/>
        <v>1.985207303655304</v>
      </c>
      <c r="GO22">
        <f t="shared" si="95"/>
        <v>-0.28557721168340994</v>
      </c>
      <c r="GP22">
        <f t="shared" si="96"/>
        <v>-2.0682362602270072</v>
      </c>
      <c r="GQ22">
        <f t="shared" si="97"/>
        <v>5.3819949795499093E-3</v>
      </c>
      <c r="GR22">
        <f t="shared" si="98"/>
        <v>-1.8274970898663838</v>
      </c>
      <c r="GS22">
        <f t="shared" si="99"/>
        <v>-0.96521987547137966</v>
      </c>
      <c r="GX22">
        <f t="shared" si="100"/>
        <v>0.63449664979592879</v>
      </c>
      <c r="GY22">
        <f t="shared" si="101"/>
        <v>1.4474102810589498</v>
      </c>
      <c r="GZ22">
        <f t="shared" si="102"/>
        <v>2.0865039305115958</v>
      </c>
      <c r="HA22">
        <f t="shared" si="103"/>
        <v>1.143728983455188</v>
      </c>
      <c r="HB22">
        <f t="shared" si="104"/>
        <v>1.4424484827316215</v>
      </c>
      <c r="HC22">
        <f t="shared" si="105"/>
        <v>0.4805019993464178</v>
      </c>
      <c r="HD22">
        <f t="shared" si="106"/>
        <v>1.2839876175231493</v>
      </c>
      <c r="HE22">
        <f t="shared" si="107"/>
        <v>1.010364747355504</v>
      </c>
      <c r="HF22">
        <f t="shared" si="108"/>
        <v>3.390564625056038</v>
      </c>
      <c r="HG22">
        <f t="shared" si="109"/>
        <v>1.438213300222245</v>
      </c>
      <c r="HH22">
        <f t="shared" si="110"/>
        <v>1.3580435098314041</v>
      </c>
      <c r="HI22">
        <f t="shared" si="111"/>
        <v>1.220640395596422</v>
      </c>
      <c r="HJ22">
        <f t="shared" si="112"/>
        <v>1.0557480499125389</v>
      </c>
      <c r="HK22">
        <f t="shared" si="113"/>
        <v>7.0347217446606547E-2</v>
      </c>
      <c r="HL22">
        <f t="shared" si="114"/>
        <v>0.61664611659962421</v>
      </c>
      <c r="HM22">
        <f t="shared" si="115"/>
        <v>2.3607537375676961</v>
      </c>
      <c r="HN22">
        <f t="shared" si="116"/>
        <v>0.20069147650011659</v>
      </c>
      <c r="HO22">
        <f t="shared" si="117"/>
        <v>3.1929279528927839</v>
      </c>
      <c r="HP22">
        <f t="shared" si="118"/>
        <v>0.67677733759721304</v>
      </c>
      <c r="HQ22">
        <f t="shared" si="119"/>
        <v>1.0528904084224409</v>
      </c>
      <c r="HR22">
        <f t="shared" si="120"/>
        <v>1.6945533436952147</v>
      </c>
      <c r="HS22">
        <f t="shared" si="121"/>
        <v>0.66900981581673247</v>
      </c>
      <c r="HT22">
        <f t="shared" si="122"/>
        <v>1.2421010323413686</v>
      </c>
      <c r="HU22">
        <f t="shared" si="123"/>
        <v>1.2180330423628465</v>
      </c>
      <c r="HV22">
        <f t="shared" si="124"/>
        <v>2.6955947110655409</v>
      </c>
      <c r="HW22">
        <f t="shared" si="125"/>
        <v>7.2225326646466259</v>
      </c>
      <c r="HX22">
        <f t="shared" si="126"/>
        <v>1.0624599715261265</v>
      </c>
      <c r="HY22">
        <f t="shared" si="127"/>
        <v>1.9608135531014921</v>
      </c>
      <c r="HZ22">
        <f t="shared" si="128"/>
        <v>0.40968133894543812</v>
      </c>
      <c r="IA22">
        <f t="shared" si="129"/>
        <v>0.30648254381413209</v>
      </c>
      <c r="IB22">
        <f t="shared" si="130"/>
        <v>0.49609884766347068</v>
      </c>
      <c r="IC22">
        <f t="shared" si="131"/>
        <v>1.2246939985049512</v>
      </c>
      <c r="ID22">
        <f t="shared" si="132"/>
        <v>0.15500192261482804</v>
      </c>
      <c r="IE22">
        <f t="shared" si="133"/>
        <v>0.60178866115300078</v>
      </c>
      <c r="IF22">
        <f t="shared" si="134"/>
        <v>2.5893428891205148</v>
      </c>
      <c r="IG22">
        <f t="shared" si="135"/>
        <v>0.30609848678223361</v>
      </c>
      <c r="IH22">
        <f t="shared" si="136"/>
        <v>0.11653843001488995</v>
      </c>
      <c r="II22">
        <f t="shared" si="137"/>
        <v>0.14248224498605411</v>
      </c>
      <c r="IJ22">
        <f t="shared" si="138"/>
        <v>0.51231334177897658</v>
      </c>
      <c r="IK22">
        <f t="shared" si="139"/>
        <v>2.0947277705232099</v>
      </c>
      <c r="IL22">
        <f t="shared" si="140"/>
        <v>0.74334161081601136</v>
      </c>
      <c r="IM22">
        <f t="shared" si="141"/>
        <v>1.27110363745554</v>
      </c>
      <c r="IN22">
        <f t="shared" si="142"/>
        <v>3.046338993624464</v>
      </c>
      <c r="IO22">
        <f t="shared" si="143"/>
        <v>0.33010893575344502</v>
      </c>
      <c r="IP22">
        <f t="shared" si="144"/>
        <v>0.82192170823369892</v>
      </c>
      <c r="IQ22">
        <f t="shared" si="145"/>
        <v>0.65422657662625139</v>
      </c>
      <c r="IR22">
        <f t="shared" si="146"/>
        <v>0.969521821547914</v>
      </c>
      <c r="IS22">
        <f t="shared" si="147"/>
        <v>2.0736811443366019</v>
      </c>
      <c r="IT22">
        <f t="shared" si="148"/>
        <v>0.31086609297799006</v>
      </c>
      <c r="IU22">
        <f t="shared" si="149"/>
        <v>2.3357905511684107</v>
      </c>
      <c r="IV22">
        <f t="shared" si="150"/>
        <v>0.77008478308681916</v>
      </c>
      <c r="IW22">
        <f t="shared" si="151"/>
        <v>0.40134231170083101</v>
      </c>
      <c r="IX22">
        <f t="shared" si="152"/>
        <v>2.2121432242527392</v>
      </c>
      <c r="IY22">
        <f t="shared" si="153"/>
        <v>1.830970528836084</v>
      </c>
      <c r="IZ22">
        <f t="shared" si="154"/>
        <v>0.75882379353623508</v>
      </c>
      <c r="JA22">
        <f t="shared" si="155"/>
        <v>0.6119906802535916</v>
      </c>
      <c r="JB22">
        <f t="shared" si="156"/>
        <v>1.2871721732975265</v>
      </c>
      <c r="JC22">
        <f t="shared" si="157"/>
        <v>1.9661147320459307</v>
      </c>
      <c r="JD22">
        <f t="shared" si="158"/>
        <v>0.68006997442193906</v>
      </c>
      <c r="JE22">
        <f t="shared" si="159"/>
        <v>0.96508268051620594</v>
      </c>
      <c r="JF22">
        <f t="shared" si="160"/>
        <v>0.88551945613587302</v>
      </c>
      <c r="JG22">
        <f t="shared" si="161"/>
        <v>1.4740572910355245</v>
      </c>
      <c r="JH22">
        <f t="shared" si="162"/>
        <v>0.76349354428495997</v>
      </c>
      <c r="JI22">
        <f t="shared" si="163"/>
        <v>2.7055141003200114</v>
      </c>
      <c r="JJ22">
        <f t="shared" si="164"/>
        <v>0.75330334189928261</v>
      </c>
      <c r="JK22">
        <f t="shared" si="165"/>
        <v>1.2576149740992622</v>
      </c>
      <c r="JL22">
        <f t="shared" si="166"/>
        <v>2.5821098036528398</v>
      </c>
      <c r="JM22">
        <f t="shared" si="167"/>
        <v>1.769829662855626</v>
      </c>
      <c r="JN22">
        <f t="shared" si="168"/>
        <v>2.1796643518936287</v>
      </c>
      <c r="JO22">
        <f t="shared" si="169"/>
        <v>1.7801335289754752</v>
      </c>
      <c r="JP22">
        <f t="shared" si="170"/>
        <v>1.4405527213344296</v>
      </c>
      <c r="JQ22">
        <f t="shared" si="171"/>
        <v>0.56580100958763069</v>
      </c>
      <c r="JR22">
        <f t="shared" si="172"/>
        <v>0.422435032411144</v>
      </c>
      <c r="JS22">
        <f t="shared" si="173"/>
        <v>0.67816555571556436</v>
      </c>
      <c r="JT22">
        <f t="shared" si="174"/>
        <v>0.19625948239840471</v>
      </c>
      <c r="JU22">
        <f t="shared" si="175"/>
        <v>1.779261635242219</v>
      </c>
      <c r="JV22">
        <f t="shared" si="176"/>
        <v>2.885074549408547</v>
      </c>
      <c r="JW22">
        <f t="shared" si="177"/>
        <v>0.41015308416272134</v>
      </c>
      <c r="JX22">
        <f t="shared" si="178"/>
        <v>0.57662267207269347</v>
      </c>
      <c r="JY22">
        <f t="shared" si="179"/>
        <v>3.1669454808201452</v>
      </c>
      <c r="JZ22">
        <f t="shared" si="180"/>
        <v>0.91314778395572493</v>
      </c>
      <c r="KA22">
        <f t="shared" si="181"/>
        <v>0.67391829237053003</v>
      </c>
      <c r="KB22">
        <f t="shared" si="182"/>
        <v>1.2177850434945887</v>
      </c>
      <c r="KC22">
        <f t="shared" si="183"/>
        <v>0.56466015979231288</v>
      </c>
      <c r="KD22">
        <f t="shared" si="184"/>
        <v>0.83504439511751261</v>
      </c>
      <c r="KE22">
        <f t="shared" si="185"/>
        <v>0.52011257939314315</v>
      </c>
      <c r="KF22">
        <f t="shared" si="186"/>
        <v>0.11565356392835002</v>
      </c>
      <c r="KG22">
        <f t="shared" si="187"/>
        <v>0.21487228357262569</v>
      </c>
      <c r="KH22">
        <f t="shared" si="188"/>
        <v>0.26476540716877794</v>
      </c>
      <c r="KI22">
        <f t="shared" si="189"/>
        <v>1.5523706911092099</v>
      </c>
      <c r="KJ22">
        <f t="shared" si="190"/>
        <v>0.73986037905669633</v>
      </c>
      <c r="KK22">
        <f t="shared" si="191"/>
        <v>1.107946155644344</v>
      </c>
      <c r="KL22">
        <f t="shared" si="192"/>
        <v>7.733010692286435E-2</v>
      </c>
      <c r="KM22">
        <f t="shared" si="193"/>
        <v>0.77492837702456829</v>
      </c>
      <c r="KN22">
        <f t="shared" si="194"/>
        <v>1.985207303655304</v>
      </c>
      <c r="KO22">
        <f t="shared" si="195"/>
        <v>0.28557721168340994</v>
      </c>
      <c r="KP22">
        <f t="shared" si="196"/>
        <v>2.0682362602270072</v>
      </c>
      <c r="KQ22">
        <f t="shared" si="197"/>
        <v>5.3819949795499093E-3</v>
      </c>
      <c r="KR22">
        <f t="shared" si="198"/>
        <v>1.8274970898663838</v>
      </c>
      <c r="KS22">
        <f t="shared" si="199"/>
        <v>0.96521987547137966</v>
      </c>
    </row>
    <row r="23" spans="1:305" x14ac:dyDescent="0.25">
      <c r="A23" s="3">
        <v>1.6631682206245011</v>
      </c>
      <c r="B23" s="3">
        <v>-0.1005422637102593</v>
      </c>
      <c r="C23" s="3">
        <v>3.212387503466827</v>
      </c>
      <c r="D23" s="3">
        <v>0.1036154387452521</v>
      </c>
      <c r="E23" s="3">
        <v>1.5502478222648539</v>
      </c>
      <c r="F23" s="3">
        <v>1.031383796965647</v>
      </c>
      <c r="G23" s="3">
        <v>2.4596782972922711</v>
      </c>
      <c r="H23" s="3">
        <v>2.0237840328976069</v>
      </c>
      <c r="I23" s="3">
        <v>0.30408677663113493</v>
      </c>
      <c r="J23" s="3">
        <v>-0.21173977493620569</v>
      </c>
      <c r="K23" s="3">
        <v>1.6070537699222029</v>
      </c>
      <c r="L23" s="3">
        <v>4.0592701526556993</v>
      </c>
      <c r="M23" s="3">
        <v>0.37279772096200758</v>
      </c>
      <c r="N23" s="3">
        <v>-3.6967104707916888E-3</v>
      </c>
      <c r="O23" s="3">
        <v>0.20278861836372211</v>
      </c>
      <c r="P23" s="3">
        <v>2.8053287745104871</v>
      </c>
      <c r="Q23" s="3">
        <v>1.1036526242381071</v>
      </c>
      <c r="R23" s="3">
        <v>3.1702979228621979</v>
      </c>
      <c r="S23" s="3">
        <v>0.83291896332356652</v>
      </c>
      <c r="T23" s="3">
        <v>2.4734934319048509</v>
      </c>
      <c r="U23" s="3">
        <v>0.95133795267681109</v>
      </c>
      <c r="V23" s="3">
        <v>1.429391293692809</v>
      </c>
      <c r="W23" s="3">
        <v>-0.18677230831805081</v>
      </c>
      <c r="X23" s="3">
        <v>1.586954643598717</v>
      </c>
      <c r="Y23" s="3">
        <v>0.78837957472393405</v>
      </c>
      <c r="Z23" s="3">
        <v>0.77210018362391186</v>
      </c>
      <c r="AA23" s="3">
        <v>1.117922626943245</v>
      </c>
      <c r="AB23" s="3">
        <v>0.55316564177455207</v>
      </c>
      <c r="AC23" s="3">
        <v>-2.0355798407940329E-2</v>
      </c>
      <c r="AD23" s="3">
        <v>1.2007105312699211</v>
      </c>
      <c r="AE23" s="3">
        <v>-0.80725431312042839</v>
      </c>
      <c r="AF23" s="3">
        <v>0.9348776364909791</v>
      </c>
      <c r="AG23" s="3">
        <v>0.64047307814912102</v>
      </c>
      <c r="AH23" s="3">
        <v>0.46422149908575078</v>
      </c>
      <c r="AI23" s="3">
        <v>0.208270510008147</v>
      </c>
      <c r="AJ23" s="3">
        <v>3.2206404823609169</v>
      </c>
      <c r="AK23" s="3">
        <v>0.4164960737912351</v>
      </c>
      <c r="AL23" s="3">
        <v>-2.735416942340247</v>
      </c>
      <c r="AM23" s="3">
        <v>-2.1874890716643849</v>
      </c>
      <c r="AN23" s="3">
        <v>2.997784584554819</v>
      </c>
      <c r="AO23" s="3">
        <v>1.855326040297778</v>
      </c>
      <c r="AP23" s="3">
        <v>0.91903180634946313</v>
      </c>
      <c r="AQ23" s="3">
        <v>3.1480593011833409</v>
      </c>
      <c r="AR23" s="3">
        <v>1.7777056469881041</v>
      </c>
      <c r="AS23" s="3">
        <v>0.98154687353202807</v>
      </c>
      <c r="AT23" s="3">
        <v>2.054448268626742</v>
      </c>
      <c r="AU23" s="3">
        <v>0.58827643487385173</v>
      </c>
      <c r="AV23" s="3">
        <v>0.50876387501720099</v>
      </c>
      <c r="AW23" s="3">
        <v>0.85116045083156544</v>
      </c>
      <c r="AX23" s="3">
        <v>1.8507807676844441</v>
      </c>
      <c r="AY23" s="3">
        <v>0.56689039941679975</v>
      </c>
      <c r="AZ23" s="3">
        <v>-1.0844193828078861</v>
      </c>
      <c r="BA23" s="3">
        <v>1.553309056610247</v>
      </c>
      <c r="BB23" s="3">
        <v>4.4498415705174574</v>
      </c>
      <c r="BC23" s="3">
        <v>-1.2504337978855291</v>
      </c>
      <c r="BD23" s="3">
        <v>1.156836953884367</v>
      </c>
      <c r="BE23" s="3">
        <v>-0.13262642188801779</v>
      </c>
      <c r="BF23" s="3">
        <v>0.93344824343944932</v>
      </c>
      <c r="BG23" s="3">
        <v>-0.78126180186440142</v>
      </c>
      <c r="BH23" s="3">
        <v>1.600283000957994</v>
      </c>
      <c r="BI23" s="3">
        <v>4.7549153158335987E-2</v>
      </c>
      <c r="BJ23" s="3">
        <v>-8.7361377257034911E-2</v>
      </c>
      <c r="BK23" s="3">
        <v>0.13209220187563039</v>
      </c>
      <c r="BL23" s="3">
        <v>-0.72604551385491412</v>
      </c>
      <c r="BM23" s="3">
        <v>-0.6427688884201288</v>
      </c>
      <c r="BN23" s="3">
        <v>0.50839590209564789</v>
      </c>
      <c r="BO23" s="3">
        <v>-0.14956130190959929</v>
      </c>
      <c r="BP23" s="3">
        <v>0.74751228807857717</v>
      </c>
      <c r="BQ23" s="3">
        <v>2.972298884477715</v>
      </c>
      <c r="BR23" s="3">
        <v>1.4611872808049691</v>
      </c>
      <c r="BS23" s="3">
        <v>1.0649246910188319</v>
      </c>
      <c r="BT23" s="3">
        <v>0.12877786005787359</v>
      </c>
      <c r="BU23" s="3">
        <v>0.49645311853009422</v>
      </c>
      <c r="BV23" s="3">
        <v>0.19579204572782949</v>
      </c>
      <c r="BW23" s="3">
        <v>-0.75668863180118773</v>
      </c>
      <c r="BX23" s="3">
        <v>1.0313220631737789</v>
      </c>
      <c r="BY23" s="3">
        <v>5.6026050272066712</v>
      </c>
      <c r="BZ23" s="3">
        <v>-1.2591263108473429</v>
      </c>
      <c r="CA23" s="3">
        <v>2.1454171975224292</v>
      </c>
      <c r="CB23" s="3">
        <v>0.67429909232943652</v>
      </c>
      <c r="CC23" s="3">
        <v>-2.5497857284128558</v>
      </c>
      <c r="CD23" s="3">
        <v>1.6389862591666911</v>
      </c>
      <c r="CE23" s="3">
        <v>0.18254067033512311</v>
      </c>
      <c r="CF23" s="3">
        <v>0.39408810366075148</v>
      </c>
      <c r="CG23" s="3">
        <v>0.3748913146430381</v>
      </c>
      <c r="CH23" s="3">
        <v>-0.52857020342273886</v>
      </c>
      <c r="CI23" s="3">
        <v>0.54746940333759153</v>
      </c>
      <c r="CJ23" s="3">
        <v>1.673602718670705</v>
      </c>
      <c r="CK23" s="3">
        <v>-0.71754081068236519</v>
      </c>
      <c r="CL23" s="3">
        <v>2.4153666513979228</v>
      </c>
      <c r="CM23" s="3">
        <v>0.39946071426735408</v>
      </c>
      <c r="CN23" s="3">
        <v>0.45778676554934911</v>
      </c>
      <c r="CO23" s="3">
        <v>-0.21512596784957139</v>
      </c>
      <c r="CP23" s="3">
        <v>-0.48676047978489478</v>
      </c>
      <c r="CQ23" s="3">
        <v>3.3517581369517688</v>
      </c>
      <c r="CR23" s="3">
        <v>-0.1052829952173978</v>
      </c>
      <c r="CS23" s="3">
        <v>7.3464189854589357E-2</v>
      </c>
      <c r="CT23" s="3">
        <v>0.66703927865489143</v>
      </c>
      <c r="CU23" s="3">
        <v>0.75727441520366345</v>
      </c>
      <c r="CV23" s="3">
        <v>-0.55504225673987517</v>
      </c>
      <c r="CX23">
        <f t="shared" si="0"/>
        <v>1.3115342506245011</v>
      </c>
      <c r="CY23">
        <f t="shared" si="1"/>
        <v>-1.0631590637102593</v>
      </c>
      <c r="CZ23">
        <f t="shared" si="2"/>
        <v>2.893559003466827</v>
      </c>
      <c r="DA23">
        <f t="shared" si="3"/>
        <v>-0.89331126125474791</v>
      </c>
      <c r="DB23">
        <f t="shared" si="4"/>
        <v>0.16187182226485386</v>
      </c>
      <c r="DC23">
        <f t="shared" si="5"/>
        <v>0.75393397696564701</v>
      </c>
      <c r="DD23">
        <f t="shared" si="6"/>
        <v>2.1391293972922711</v>
      </c>
      <c r="DE23">
        <f t="shared" si="7"/>
        <v>1.3697658728976068</v>
      </c>
      <c r="DF23">
        <f t="shared" si="8"/>
        <v>-1.3424872233688649</v>
      </c>
      <c r="DG23">
        <f t="shared" si="9"/>
        <v>-1.0314159349362058</v>
      </c>
      <c r="DH23">
        <f t="shared" si="10"/>
        <v>1.0245684699222029</v>
      </c>
      <c r="DI23">
        <f t="shared" si="11"/>
        <v>2.5488571526556996</v>
      </c>
      <c r="DJ23">
        <f t="shared" si="12"/>
        <v>-0.34207367903799246</v>
      </c>
      <c r="DK23">
        <f t="shared" si="13"/>
        <v>-0.6540722604707917</v>
      </c>
      <c r="DL23">
        <f t="shared" si="14"/>
        <v>-0.57018563163627789</v>
      </c>
      <c r="DM23">
        <f t="shared" si="15"/>
        <v>1.9531081745104872</v>
      </c>
      <c r="DN23">
        <f t="shared" si="16"/>
        <v>0.66026794423810709</v>
      </c>
      <c r="DO23">
        <f t="shared" si="17"/>
        <v>2.0939480228621976</v>
      </c>
      <c r="DP23">
        <f t="shared" si="18"/>
        <v>0.2436429633235665</v>
      </c>
      <c r="DQ23">
        <f t="shared" si="19"/>
        <v>1.701542231904851</v>
      </c>
      <c r="DR23">
        <f t="shared" si="20"/>
        <v>-4.569754732318887E-2</v>
      </c>
      <c r="DS23">
        <f t="shared" si="21"/>
        <v>0.58696249369280906</v>
      </c>
      <c r="DT23">
        <f t="shared" si="22"/>
        <v>-1.4077748083180508</v>
      </c>
      <c r="DU23">
        <f t="shared" si="23"/>
        <v>1.2151326735987169</v>
      </c>
      <c r="DV23">
        <f t="shared" si="24"/>
        <v>-1.5185199252760659</v>
      </c>
      <c r="DW23">
        <f t="shared" si="25"/>
        <v>-0.87118031637608806</v>
      </c>
      <c r="DX23">
        <f t="shared" si="26"/>
        <v>0.64982297694324498</v>
      </c>
      <c r="DY23">
        <f t="shared" si="27"/>
        <v>-0.71076155822544784</v>
      </c>
      <c r="DZ23">
        <f t="shared" si="28"/>
        <v>-1.6733429984079404</v>
      </c>
      <c r="EA23">
        <f t="shared" si="29"/>
        <v>0.90627293126992114</v>
      </c>
      <c r="EB23">
        <f t="shared" si="30"/>
        <v>-1.0132401831204283</v>
      </c>
      <c r="EC23">
        <f t="shared" si="31"/>
        <v>-9.7211363509020932E-2</v>
      </c>
      <c r="ED23">
        <f t="shared" si="32"/>
        <v>-0.46890432185087905</v>
      </c>
      <c r="EE23">
        <f t="shared" si="33"/>
        <v>-0.83263320091424919</v>
      </c>
      <c r="EF23">
        <f t="shared" si="34"/>
        <v>-3.4918427899918529</v>
      </c>
      <c r="EG23">
        <f t="shared" si="35"/>
        <v>3.037479372360917</v>
      </c>
      <c r="EH23">
        <f t="shared" si="36"/>
        <v>-0.78614862620876491</v>
      </c>
      <c r="EI23">
        <f t="shared" si="37"/>
        <v>-4.2537544423402469</v>
      </c>
      <c r="EJ23">
        <f t="shared" si="38"/>
        <v>-2.272139766664385</v>
      </c>
      <c r="EK23">
        <f t="shared" si="39"/>
        <v>2.1045581845548189</v>
      </c>
      <c r="EL23">
        <f t="shared" si="40"/>
        <v>0.96567104029777806</v>
      </c>
      <c r="EM23">
        <f t="shared" si="41"/>
        <v>0.29891950634946318</v>
      </c>
      <c r="EN23">
        <f t="shared" si="42"/>
        <v>1.2885926011833408</v>
      </c>
      <c r="EO23">
        <f t="shared" si="43"/>
        <v>0.70810724698810401</v>
      </c>
      <c r="EP23">
        <f t="shared" si="44"/>
        <v>9.2968735320281271E-3</v>
      </c>
      <c r="EQ23">
        <f t="shared" si="45"/>
        <v>1.9966095886267421</v>
      </c>
      <c r="ER23">
        <f t="shared" si="46"/>
        <v>0.20747887487385175</v>
      </c>
      <c r="ES23">
        <f t="shared" si="47"/>
        <v>-0.56070222498279909</v>
      </c>
      <c r="ET23">
        <f t="shared" si="48"/>
        <v>1.2318950831565423E-2</v>
      </c>
      <c r="EU23">
        <f t="shared" si="49"/>
        <v>1.2435719176844442</v>
      </c>
      <c r="EV23">
        <f t="shared" si="50"/>
        <v>0.15645737941679977</v>
      </c>
      <c r="EW23">
        <f t="shared" si="51"/>
        <v>-4.0908609828078859</v>
      </c>
      <c r="EX23">
        <f t="shared" si="52"/>
        <v>-0.33224314338975303</v>
      </c>
      <c r="EY23">
        <f t="shared" si="53"/>
        <v>3.7611993105174575</v>
      </c>
      <c r="EZ23">
        <f t="shared" si="54"/>
        <v>-1.794936597885529</v>
      </c>
      <c r="FA23">
        <f t="shared" si="55"/>
        <v>0.95153585388436701</v>
      </c>
      <c r="FB23">
        <f t="shared" si="56"/>
        <v>-0.29297436188801779</v>
      </c>
      <c r="FC23">
        <f t="shared" si="57"/>
        <v>0.46353827343944931</v>
      </c>
      <c r="FD23">
        <f t="shared" si="58"/>
        <v>-1.3285637018644014</v>
      </c>
      <c r="FE23">
        <f t="shared" si="59"/>
        <v>0.82803290095799398</v>
      </c>
      <c r="FF23">
        <f t="shared" si="60"/>
        <v>-1.4826774468416639</v>
      </c>
      <c r="FG23">
        <f t="shared" si="61"/>
        <v>-0.75473337725703482</v>
      </c>
      <c r="FH23">
        <f t="shared" si="62"/>
        <v>-0.39655539812436957</v>
      </c>
      <c r="FI23">
        <f t="shared" si="63"/>
        <v>-1.2167384138549142</v>
      </c>
      <c r="FJ23">
        <f t="shared" si="64"/>
        <v>-1.547583888420129</v>
      </c>
      <c r="FK23">
        <f t="shared" si="65"/>
        <v>0.28320729209564788</v>
      </c>
      <c r="FL23">
        <f t="shared" si="66"/>
        <v>-1.2749338019095995</v>
      </c>
      <c r="FM23">
        <f t="shared" si="67"/>
        <v>-1.5291133119214229</v>
      </c>
      <c r="FN23">
        <f t="shared" si="68"/>
        <v>2.1925940844777152</v>
      </c>
      <c r="FO23">
        <f t="shared" si="69"/>
        <v>0.35488278080496904</v>
      </c>
      <c r="FP23">
        <f t="shared" si="70"/>
        <v>-0.21589020898116806</v>
      </c>
      <c r="FQ23">
        <f t="shared" si="71"/>
        <v>-0.65304457994212639</v>
      </c>
      <c r="FR23">
        <f t="shared" si="72"/>
        <v>-0.5291509814699058</v>
      </c>
      <c r="FS23">
        <f t="shared" si="73"/>
        <v>-0.17946157427217052</v>
      </c>
      <c r="FT23">
        <f t="shared" si="74"/>
        <v>-1.1007023518011878</v>
      </c>
      <c r="FU23">
        <f t="shared" si="75"/>
        <v>0.64130426317377887</v>
      </c>
      <c r="FV23">
        <f t="shared" si="76"/>
        <v>3.0355840272066712</v>
      </c>
      <c r="FW23">
        <f t="shared" si="77"/>
        <v>-1.396567950847343</v>
      </c>
      <c r="FX23">
        <f t="shared" si="78"/>
        <v>1.6476676975224291</v>
      </c>
      <c r="FY23">
        <f t="shared" si="79"/>
        <v>-0.60996500767056339</v>
      </c>
      <c r="FZ23">
        <f t="shared" si="80"/>
        <v>-2.9726565084128556</v>
      </c>
      <c r="GA23">
        <f t="shared" si="81"/>
        <v>-0.13178004083330896</v>
      </c>
      <c r="GB23">
        <f t="shared" si="82"/>
        <v>-0.55112777966487692</v>
      </c>
      <c r="GC23">
        <f t="shared" si="83"/>
        <v>0.16639553366075147</v>
      </c>
      <c r="GD23">
        <f t="shared" si="84"/>
        <v>-0.82302968535696186</v>
      </c>
      <c r="GE23">
        <f t="shared" si="85"/>
        <v>-0.84564206342273884</v>
      </c>
      <c r="GF23">
        <f t="shared" si="86"/>
        <v>-0.34815269666240845</v>
      </c>
      <c r="GG23">
        <f t="shared" si="87"/>
        <v>1.8524806086707051</v>
      </c>
      <c r="GH23">
        <f t="shared" si="88"/>
        <v>-1.3738913606823653</v>
      </c>
      <c r="GI23">
        <f t="shared" si="89"/>
        <v>1.4835456513979228</v>
      </c>
      <c r="GJ23">
        <f t="shared" si="90"/>
        <v>-0.65336448573264594</v>
      </c>
      <c r="GK23">
        <f t="shared" si="91"/>
        <v>0.16898324554934913</v>
      </c>
      <c r="GL23">
        <f t="shared" si="92"/>
        <v>-0.68813471784957136</v>
      </c>
      <c r="GM23">
        <f t="shared" si="93"/>
        <v>-1.5608381797848947</v>
      </c>
      <c r="GN23">
        <f t="shared" si="94"/>
        <v>2.8878052969517687</v>
      </c>
      <c r="GO23">
        <f t="shared" si="95"/>
        <v>-0.26723785521739779</v>
      </c>
      <c r="GP23">
        <f t="shared" si="96"/>
        <v>-1.2164257101454106</v>
      </c>
      <c r="GQ23">
        <f t="shared" si="97"/>
        <v>0.81727421865489147</v>
      </c>
      <c r="GR23">
        <f t="shared" si="98"/>
        <v>-1.3008675847963367</v>
      </c>
      <c r="GS23">
        <f t="shared" si="99"/>
        <v>-1.1469677567398753</v>
      </c>
      <c r="GX23">
        <f t="shared" si="100"/>
        <v>1.3115342506245011</v>
      </c>
      <c r="GY23">
        <f t="shared" si="101"/>
        <v>1.0631590637102593</v>
      </c>
      <c r="GZ23">
        <f t="shared" si="102"/>
        <v>2.893559003466827</v>
      </c>
      <c r="HA23">
        <f t="shared" si="103"/>
        <v>0.89331126125474791</v>
      </c>
      <c r="HB23">
        <f t="shared" si="104"/>
        <v>0.16187182226485386</v>
      </c>
      <c r="HC23">
        <f t="shared" si="105"/>
        <v>0.75393397696564701</v>
      </c>
      <c r="HD23">
        <f t="shared" si="106"/>
        <v>2.1391293972922711</v>
      </c>
      <c r="HE23">
        <f t="shared" si="107"/>
        <v>1.3697658728976068</v>
      </c>
      <c r="HF23">
        <f t="shared" si="108"/>
        <v>1.3424872233688649</v>
      </c>
      <c r="HG23">
        <f t="shared" si="109"/>
        <v>1.0314159349362058</v>
      </c>
      <c r="HH23">
        <f t="shared" si="110"/>
        <v>1.0245684699222029</v>
      </c>
      <c r="HI23">
        <f t="shared" si="111"/>
        <v>2.5488571526556996</v>
      </c>
      <c r="HJ23">
        <f t="shared" si="112"/>
        <v>0.34207367903799246</v>
      </c>
      <c r="HK23">
        <f t="shared" si="113"/>
        <v>0.6540722604707917</v>
      </c>
      <c r="HL23">
        <f t="shared" si="114"/>
        <v>0.57018563163627789</v>
      </c>
      <c r="HM23">
        <f t="shared" si="115"/>
        <v>1.9531081745104872</v>
      </c>
      <c r="HN23">
        <f t="shared" si="116"/>
        <v>0.66026794423810709</v>
      </c>
      <c r="HO23">
        <f t="shared" si="117"/>
        <v>2.0939480228621976</v>
      </c>
      <c r="HP23">
        <f t="shared" si="118"/>
        <v>0.2436429633235665</v>
      </c>
      <c r="HQ23">
        <f t="shared" si="119"/>
        <v>1.701542231904851</v>
      </c>
      <c r="HR23">
        <f t="shared" si="120"/>
        <v>4.569754732318887E-2</v>
      </c>
      <c r="HS23">
        <f t="shared" si="121"/>
        <v>0.58696249369280906</v>
      </c>
      <c r="HT23">
        <f t="shared" si="122"/>
        <v>1.4077748083180508</v>
      </c>
      <c r="HU23">
        <f t="shared" si="123"/>
        <v>1.2151326735987169</v>
      </c>
      <c r="HV23">
        <f t="shared" si="124"/>
        <v>1.5185199252760659</v>
      </c>
      <c r="HW23">
        <f t="shared" si="125"/>
        <v>0.87118031637608806</v>
      </c>
      <c r="HX23">
        <f t="shared" si="126"/>
        <v>0.64982297694324498</v>
      </c>
      <c r="HY23">
        <f t="shared" si="127"/>
        <v>0.71076155822544784</v>
      </c>
      <c r="HZ23">
        <f t="shared" si="128"/>
        <v>1.6733429984079404</v>
      </c>
      <c r="IA23">
        <f t="shared" si="129"/>
        <v>0.90627293126992114</v>
      </c>
      <c r="IB23">
        <f t="shared" si="130"/>
        <v>1.0132401831204283</v>
      </c>
      <c r="IC23">
        <f t="shared" si="131"/>
        <v>9.7211363509020932E-2</v>
      </c>
      <c r="ID23">
        <f t="shared" si="132"/>
        <v>0.46890432185087905</v>
      </c>
      <c r="IE23">
        <f t="shared" si="133"/>
        <v>0.83263320091424919</v>
      </c>
      <c r="IF23">
        <f t="shared" si="134"/>
        <v>3.4918427899918529</v>
      </c>
      <c r="IG23">
        <f t="shared" si="135"/>
        <v>3.037479372360917</v>
      </c>
      <c r="IH23">
        <f t="shared" si="136"/>
        <v>0.78614862620876491</v>
      </c>
      <c r="II23">
        <f t="shared" si="137"/>
        <v>4.2537544423402469</v>
      </c>
      <c r="IJ23">
        <f t="shared" si="138"/>
        <v>2.272139766664385</v>
      </c>
      <c r="IK23">
        <f t="shared" si="139"/>
        <v>2.1045581845548189</v>
      </c>
      <c r="IL23">
        <f t="shared" si="140"/>
        <v>0.96567104029777806</v>
      </c>
      <c r="IM23">
        <f t="shared" si="141"/>
        <v>0.29891950634946318</v>
      </c>
      <c r="IN23">
        <f t="shared" si="142"/>
        <v>1.2885926011833408</v>
      </c>
      <c r="IO23">
        <f t="shared" si="143"/>
        <v>0.70810724698810401</v>
      </c>
      <c r="IP23">
        <f t="shared" si="144"/>
        <v>9.2968735320281271E-3</v>
      </c>
      <c r="IQ23">
        <f t="shared" si="145"/>
        <v>1.9966095886267421</v>
      </c>
      <c r="IR23">
        <f t="shared" si="146"/>
        <v>0.20747887487385175</v>
      </c>
      <c r="IS23">
        <f t="shared" si="147"/>
        <v>0.56070222498279909</v>
      </c>
      <c r="IT23">
        <f t="shared" si="148"/>
        <v>1.2318950831565423E-2</v>
      </c>
      <c r="IU23">
        <f t="shared" si="149"/>
        <v>1.2435719176844442</v>
      </c>
      <c r="IV23">
        <f t="shared" si="150"/>
        <v>0.15645737941679977</v>
      </c>
      <c r="IW23">
        <f t="shared" si="151"/>
        <v>4.0908609828078859</v>
      </c>
      <c r="IX23">
        <f t="shared" si="152"/>
        <v>0.33224314338975303</v>
      </c>
      <c r="IY23">
        <f t="shared" si="153"/>
        <v>3.7611993105174575</v>
      </c>
      <c r="IZ23">
        <f t="shared" si="154"/>
        <v>1.794936597885529</v>
      </c>
      <c r="JA23">
        <f t="shared" si="155"/>
        <v>0.95153585388436701</v>
      </c>
      <c r="JB23">
        <f t="shared" si="156"/>
        <v>0.29297436188801779</v>
      </c>
      <c r="JC23">
        <f t="shared" si="157"/>
        <v>0.46353827343944931</v>
      </c>
      <c r="JD23">
        <f t="shared" si="158"/>
        <v>1.3285637018644014</v>
      </c>
      <c r="JE23">
        <f t="shared" si="159"/>
        <v>0.82803290095799398</v>
      </c>
      <c r="JF23">
        <f t="shared" si="160"/>
        <v>1.4826774468416639</v>
      </c>
      <c r="JG23">
        <f t="shared" si="161"/>
        <v>0.75473337725703482</v>
      </c>
      <c r="JH23">
        <f t="shared" si="162"/>
        <v>0.39655539812436957</v>
      </c>
      <c r="JI23">
        <f t="shared" si="163"/>
        <v>1.2167384138549142</v>
      </c>
      <c r="JJ23">
        <f t="shared" si="164"/>
        <v>1.547583888420129</v>
      </c>
      <c r="JK23">
        <f t="shared" si="165"/>
        <v>0.28320729209564788</v>
      </c>
      <c r="JL23">
        <f t="shared" si="166"/>
        <v>1.2749338019095995</v>
      </c>
      <c r="JM23">
        <f t="shared" si="167"/>
        <v>1.5291133119214229</v>
      </c>
      <c r="JN23">
        <f t="shared" si="168"/>
        <v>2.1925940844777152</v>
      </c>
      <c r="JO23">
        <f t="shared" si="169"/>
        <v>0.35488278080496904</v>
      </c>
      <c r="JP23">
        <f t="shared" si="170"/>
        <v>0.21589020898116806</v>
      </c>
      <c r="JQ23">
        <f t="shared" si="171"/>
        <v>0.65304457994212639</v>
      </c>
      <c r="JR23">
        <f t="shared" si="172"/>
        <v>0.5291509814699058</v>
      </c>
      <c r="JS23">
        <f t="shared" si="173"/>
        <v>0.17946157427217052</v>
      </c>
      <c r="JT23">
        <f t="shared" si="174"/>
        <v>1.1007023518011878</v>
      </c>
      <c r="JU23">
        <f t="shared" si="175"/>
        <v>0.64130426317377887</v>
      </c>
      <c r="JV23">
        <f t="shared" si="176"/>
        <v>3.0355840272066712</v>
      </c>
      <c r="JW23">
        <f t="shared" si="177"/>
        <v>1.396567950847343</v>
      </c>
      <c r="JX23">
        <f t="shared" si="178"/>
        <v>1.6476676975224291</v>
      </c>
      <c r="JY23">
        <f t="shared" si="179"/>
        <v>0.60996500767056339</v>
      </c>
      <c r="JZ23">
        <f t="shared" si="180"/>
        <v>2.9726565084128556</v>
      </c>
      <c r="KA23">
        <f t="shared" si="181"/>
        <v>0.13178004083330896</v>
      </c>
      <c r="KB23">
        <f t="shared" si="182"/>
        <v>0.55112777966487692</v>
      </c>
      <c r="KC23">
        <f t="shared" si="183"/>
        <v>0.16639553366075147</v>
      </c>
      <c r="KD23">
        <f t="shared" si="184"/>
        <v>0.82302968535696186</v>
      </c>
      <c r="KE23">
        <f t="shared" si="185"/>
        <v>0.84564206342273884</v>
      </c>
      <c r="KF23">
        <f t="shared" si="186"/>
        <v>0.34815269666240845</v>
      </c>
      <c r="KG23">
        <f t="shared" si="187"/>
        <v>1.8524806086707051</v>
      </c>
      <c r="KH23">
        <f t="shared" si="188"/>
        <v>1.3738913606823653</v>
      </c>
      <c r="KI23">
        <f t="shared" si="189"/>
        <v>1.4835456513979228</v>
      </c>
      <c r="KJ23">
        <f t="shared" si="190"/>
        <v>0.65336448573264594</v>
      </c>
      <c r="KK23">
        <f t="shared" si="191"/>
        <v>0.16898324554934913</v>
      </c>
      <c r="KL23">
        <f t="shared" si="192"/>
        <v>0.68813471784957136</v>
      </c>
      <c r="KM23">
        <f t="shared" si="193"/>
        <v>1.5608381797848947</v>
      </c>
      <c r="KN23">
        <f t="shared" si="194"/>
        <v>2.8878052969517687</v>
      </c>
      <c r="KO23">
        <f t="shared" si="195"/>
        <v>0.26723785521739779</v>
      </c>
      <c r="KP23">
        <f t="shared" si="196"/>
        <v>1.2164257101454106</v>
      </c>
      <c r="KQ23">
        <f t="shared" si="197"/>
        <v>0.81727421865489147</v>
      </c>
      <c r="KR23">
        <f t="shared" si="198"/>
        <v>1.3008675847963367</v>
      </c>
      <c r="KS23">
        <f t="shared" si="199"/>
        <v>1.1469677567398753</v>
      </c>
    </row>
    <row r="24" spans="1:305" x14ac:dyDescent="0.25">
      <c r="A24" s="3">
        <v>3.4392618733582059</v>
      </c>
      <c r="B24" s="3">
        <v>0.59239288582500993</v>
      </c>
      <c r="C24" s="3">
        <v>0.92873742647898527</v>
      </c>
      <c r="D24" s="3">
        <v>-9.4122404509961302E-2</v>
      </c>
      <c r="E24" s="3">
        <v>0.56977055246481534</v>
      </c>
      <c r="F24" s="3">
        <v>1.939499867849749</v>
      </c>
      <c r="G24" s="3">
        <v>1.483464050885738</v>
      </c>
      <c r="H24" s="3">
        <v>-0.3211395444674422</v>
      </c>
      <c r="I24" s="3">
        <v>-0.38039043820224072</v>
      </c>
      <c r="J24" s="3">
        <v>-2.8377913370833849</v>
      </c>
      <c r="K24" s="3">
        <v>0.52145318427581677</v>
      </c>
      <c r="L24" s="3">
        <v>-1.266981728109313</v>
      </c>
      <c r="M24" s="3">
        <v>-1.974168178481728</v>
      </c>
      <c r="N24" s="3">
        <v>-0.9685094377377127</v>
      </c>
      <c r="O24" s="3">
        <v>1.526508536746692</v>
      </c>
      <c r="P24" s="3">
        <v>1.206728560743195</v>
      </c>
      <c r="Q24" s="3">
        <v>0.89227979206316366</v>
      </c>
      <c r="R24" s="3">
        <v>4.0441599465802529</v>
      </c>
      <c r="S24" s="3">
        <v>1.628559537620524</v>
      </c>
      <c r="T24" s="3">
        <v>0.27476956154442062</v>
      </c>
      <c r="U24" s="3">
        <v>-1.4308774765167549</v>
      </c>
      <c r="V24" s="3">
        <v>0.97012815691991716</v>
      </c>
      <c r="W24" s="3">
        <v>1.1162444493238179</v>
      </c>
      <c r="X24" s="3">
        <v>0.44968280445233583</v>
      </c>
      <c r="Y24" s="3">
        <v>0.37579743188344727</v>
      </c>
      <c r="Z24" s="3">
        <v>-0.18138044265554351</v>
      </c>
      <c r="AA24" s="3">
        <v>1.4095908111670841</v>
      </c>
      <c r="AB24" s="3">
        <v>1.447805602768736</v>
      </c>
      <c r="AC24" s="3">
        <v>3.7704241069301772E-2</v>
      </c>
      <c r="AD24" s="3">
        <v>-0.20555381344805079</v>
      </c>
      <c r="AE24" s="3">
        <v>0.76272978817013815</v>
      </c>
      <c r="AF24" s="3">
        <v>1.0458696130062619</v>
      </c>
      <c r="AG24" s="3">
        <v>1.8696434874465879</v>
      </c>
      <c r="AH24" s="3">
        <v>-0.359861140232136</v>
      </c>
      <c r="AI24" s="3">
        <v>1.835069829830289</v>
      </c>
      <c r="AJ24" s="3">
        <v>-0.95553543229616356</v>
      </c>
      <c r="AK24" s="3">
        <v>0.49421537426088719</v>
      </c>
      <c r="AL24" s="3">
        <v>6.6175023822473422</v>
      </c>
      <c r="AM24" s="3">
        <v>4.7038731321906786</v>
      </c>
      <c r="AN24" s="3">
        <v>0.31756498866703819</v>
      </c>
      <c r="AO24" s="3">
        <v>0.65192737692052338</v>
      </c>
      <c r="AP24" s="3">
        <v>-0.9866214256728536</v>
      </c>
      <c r="AQ24" s="3">
        <v>0.1016534405821149</v>
      </c>
      <c r="AR24" s="3">
        <v>0.24293232186382599</v>
      </c>
      <c r="AS24" s="3">
        <v>-0.88950981523401818</v>
      </c>
      <c r="AT24" s="3">
        <v>2.909830897286108</v>
      </c>
      <c r="AU24" s="3">
        <v>0.96153441118967442</v>
      </c>
      <c r="AV24" s="3">
        <v>-4.654240739731615E-3</v>
      </c>
      <c r="AW24" s="3">
        <v>0.59584692336411638</v>
      </c>
      <c r="AX24" s="3">
        <v>2.121120153368492</v>
      </c>
      <c r="AY24" s="3">
        <v>1.391752378533043</v>
      </c>
      <c r="AZ24" s="3">
        <v>5.7563052121819069</v>
      </c>
      <c r="BA24" s="3">
        <v>9.7215811380160611E-2</v>
      </c>
      <c r="BB24" s="3">
        <v>8.6469427352381398</v>
      </c>
      <c r="BC24" s="3">
        <v>1.291503308162969</v>
      </c>
      <c r="BD24" s="3">
        <v>2.131162512602462</v>
      </c>
      <c r="BE24" s="3">
        <v>0.3637331229711539</v>
      </c>
      <c r="BF24" s="3">
        <v>-0.66118110018117726</v>
      </c>
      <c r="BG24" s="3">
        <v>0.94926391655320963</v>
      </c>
      <c r="BH24" s="3">
        <v>-0.56640024228444696</v>
      </c>
      <c r="BI24" s="3">
        <v>-0.72424412127043636</v>
      </c>
      <c r="BJ24" s="3">
        <v>0.21252805173827169</v>
      </c>
      <c r="BK24" s="3">
        <v>1.217273207355585</v>
      </c>
      <c r="BL24" s="3">
        <v>2.517160887529323</v>
      </c>
      <c r="BM24" s="3">
        <v>-0.36557222661739208</v>
      </c>
      <c r="BN24" s="3">
        <v>1.6845207374057301</v>
      </c>
      <c r="BO24" s="3">
        <v>0.3887591790152255</v>
      </c>
      <c r="BP24" s="3">
        <v>1.025690877046491</v>
      </c>
      <c r="BQ24" s="3">
        <v>1.405571664200693</v>
      </c>
      <c r="BR24" s="3">
        <v>-0.14505774747370401</v>
      </c>
      <c r="BS24" s="3">
        <v>-0.62554396729150308</v>
      </c>
      <c r="BT24" s="3">
        <v>9.6867638397752115E-2</v>
      </c>
      <c r="BU24" s="3">
        <v>-0.77012640627768592</v>
      </c>
      <c r="BV24" s="3">
        <v>-2.4059544231714439E-4</v>
      </c>
      <c r="BW24" s="3">
        <v>-1.3521096223212139</v>
      </c>
      <c r="BX24" s="3">
        <v>0.76654159131507704</v>
      </c>
      <c r="BY24" s="3">
        <v>0.81770792543702997</v>
      </c>
      <c r="BZ24" s="3">
        <v>9.766647797779382E-2</v>
      </c>
      <c r="CA24" s="3">
        <v>2.4209500489481561</v>
      </c>
      <c r="CB24" s="3">
        <v>0.74138043761813943</v>
      </c>
      <c r="CC24" s="3">
        <v>5.5698154909008686</v>
      </c>
      <c r="CD24" s="3">
        <v>-0.82622392936258515</v>
      </c>
      <c r="CE24" s="3">
        <v>1.041408908908509</v>
      </c>
      <c r="CF24" s="3">
        <v>-0.23506103211406559</v>
      </c>
      <c r="CG24" s="3">
        <v>3.2918482177846757E-2</v>
      </c>
      <c r="CH24" s="3">
        <v>-0.21070709505282281</v>
      </c>
      <c r="CI24" s="3">
        <v>0.96621775906620833</v>
      </c>
      <c r="CJ24" s="3">
        <v>3.7555993839444759</v>
      </c>
      <c r="CK24" s="3">
        <v>2.9341765227949259</v>
      </c>
      <c r="CL24" s="3">
        <v>0.54490354671859365</v>
      </c>
      <c r="CM24" s="3">
        <v>0.72118660438958893</v>
      </c>
      <c r="CN24" s="3">
        <v>-1.092888707914645</v>
      </c>
      <c r="CO24" s="3">
        <v>-3.5259260528358483E-2</v>
      </c>
      <c r="CP24" s="3">
        <v>0.71017667365102843</v>
      </c>
      <c r="CQ24" s="3">
        <v>1.4268737057648591</v>
      </c>
      <c r="CR24" s="3">
        <v>0.766205909661824</v>
      </c>
      <c r="CS24" s="3">
        <v>0.48418669281604793</v>
      </c>
      <c r="CT24" s="3">
        <v>-0.24670380919133289</v>
      </c>
      <c r="CU24" s="3">
        <v>1.0334011086381749</v>
      </c>
      <c r="CV24" s="3">
        <v>1.374067076728708</v>
      </c>
      <c r="CX24">
        <f t="shared" si="0"/>
        <v>2.3330576733582058</v>
      </c>
      <c r="CY24">
        <f t="shared" si="1"/>
        <v>-0.39259821417499008</v>
      </c>
      <c r="CZ24">
        <f t="shared" si="2"/>
        <v>0.26266462647898525</v>
      </c>
      <c r="DA24">
        <f t="shared" si="3"/>
        <v>-0.8032591045099613</v>
      </c>
      <c r="DB24">
        <f t="shared" si="4"/>
        <v>-0.77540294753518468</v>
      </c>
      <c r="DC24">
        <f t="shared" si="5"/>
        <v>1.563832297849749</v>
      </c>
      <c r="DD24">
        <f t="shared" si="6"/>
        <v>1.058951720885738</v>
      </c>
      <c r="DE24">
        <f t="shared" si="7"/>
        <v>-1.8874349444674423</v>
      </c>
      <c r="DF24">
        <f t="shared" si="8"/>
        <v>-1.6195935382022406</v>
      </c>
      <c r="DG24">
        <f t="shared" si="9"/>
        <v>-3.227145987083385</v>
      </c>
      <c r="DH24">
        <f t="shared" si="10"/>
        <v>-0.44173071572418321</v>
      </c>
      <c r="DI24">
        <f t="shared" si="11"/>
        <v>-3.5792800281093129</v>
      </c>
      <c r="DJ24">
        <f t="shared" si="12"/>
        <v>-2.7552651184817281</v>
      </c>
      <c r="DK24">
        <f t="shared" si="13"/>
        <v>-1.4078188877377127</v>
      </c>
      <c r="DL24">
        <f t="shared" si="14"/>
        <v>0.98522133674669199</v>
      </c>
      <c r="DM24">
        <f t="shared" si="15"/>
        <v>0.30513396074319499</v>
      </c>
      <c r="DN24">
        <f t="shared" si="16"/>
        <v>0.47624593206316368</v>
      </c>
      <c r="DO24">
        <f t="shared" si="17"/>
        <v>2.758919646580253</v>
      </c>
      <c r="DP24">
        <f t="shared" si="18"/>
        <v>1.260193717620524</v>
      </c>
      <c r="DQ24">
        <f t="shared" si="19"/>
        <v>-0.79163593845557934</v>
      </c>
      <c r="DR24">
        <f t="shared" si="20"/>
        <v>-1.7583829465167549</v>
      </c>
      <c r="DS24">
        <f t="shared" si="21"/>
        <v>0.36714705691991711</v>
      </c>
      <c r="DT24">
        <f t="shared" si="22"/>
        <v>0.12980164932381799</v>
      </c>
      <c r="DU24">
        <f t="shared" si="23"/>
        <v>-0.38116029554766412</v>
      </c>
      <c r="DV24">
        <f t="shared" si="24"/>
        <v>-1.6531675681165527</v>
      </c>
      <c r="DW24">
        <f t="shared" si="25"/>
        <v>-1.9487381426555435</v>
      </c>
      <c r="DX24">
        <f t="shared" si="26"/>
        <v>0.83147135116708404</v>
      </c>
      <c r="DY24">
        <f t="shared" si="27"/>
        <v>0.87466540276873606</v>
      </c>
      <c r="DZ24">
        <f t="shared" si="28"/>
        <v>-1.3050312589306983</v>
      </c>
      <c r="EA24">
        <f t="shared" si="29"/>
        <v>-1.7951117134480508</v>
      </c>
      <c r="EB24">
        <f t="shared" si="30"/>
        <v>0.83944402817013819</v>
      </c>
      <c r="EC24">
        <f t="shared" si="31"/>
        <v>-0.18855858699373806</v>
      </c>
      <c r="ED24">
        <f t="shared" si="32"/>
        <v>0.78607518744658789</v>
      </c>
      <c r="EE24">
        <f t="shared" si="33"/>
        <v>-1.355060840232136</v>
      </c>
      <c r="EF24">
        <f t="shared" si="34"/>
        <v>0.68124692983028901</v>
      </c>
      <c r="EG24">
        <f t="shared" si="35"/>
        <v>-1.5139892322961637</v>
      </c>
      <c r="EH24">
        <f t="shared" si="36"/>
        <v>-0.71762802573911277</v>
      </c>
      <c r="EI24">
        <f t="shared" si="37"/>
        <v>5.2955147822473423</v>
      </c>
      <c r="EJ24">
        <f t="shared" si="38"/>
        <v>4.706602754790679</v>
      </c>
      <c r="EK24">
        <f t="shared" si="39"/>
        <v>-0.23263136133296181</v>
      </c>
      <c r="EL24">
        <f t="shared" si="40"/>
        <v>-0.47468462307947656</v>
      </c>
      <c r="EM24">
        <f t="shared" si="41"/>
        <v>-1.5616533256728538</v>
      </c>
      <c r="EN24">
        <f t="shared" si="42"/>
        <v>-0.77708975941788505</v>
      </c>
      <c r="EO24">
        <f t="shared" si="43"/>
        <v>-0.8817376781361741</v>
      </c>
      <c r="EP24">
        <f t="shared" si="44"/>
        <v>-1.6136309652340182</v>
      </c>
      <c r="EQ24">
        <f t="shared" si="45"/>
        <v>0.62778719728610799</v>
      </c>
      <c r="ER24">
        <f t="shared" si="46"/>
        <v>0.66889486118967434</v>
      </c>
      <c r="ES24">
        <f t="shared" si="47"/>
        <v>-1.1540866407397317</v>
      </c>
      <c r="ET24">
        <f t="shared" si="48"/>
        <v>-0.50885817663588373</v>
      </c>
      <c r="EU24">
        <f t="shared" si="49"/>
        <v>0.20519665336849213</v>
      </c>
      <c r="EV24">
        <f t="shared" si="50"/>
        <v>0.98006911853304302</v>
      </c>
      <c r="EW24">
        <f t="shared" si="51"/>
        <v>3.6133876121819068</v>
      </c>
      <c r="EX24">
        <f t="shared" si="52"/>
        <v>-0.95181188861983923</v>
      </c>
      <c r="EY24">
        <f t="shared" si="53"/>
        <v>5.00388443523814</v>
      </c>
      <c r="EZ24">
        <f t="shared" si="54"/>
        <v>1.024364228162969</v>
      </c>
      <c r="FA24">
        <f t="shared" si="55"/>
        <v>1.8641688426024621</v>
      </c>
      <c r="FB24">
        <f t="shared" si="56"/>
        <v>-0.25623880702884605</v>
      </c>
      <c r="FC24">
        <f t="shared" si="57"/>
        <v>-0.78602070418117731</v>
      </c>
      <c r="FD24">
        <f t="shared" si="58"/>
        <v>0.59420405655320963</v>
      </c>
      <c r="FE24">
        <f t="shared" si="59"/>
        <v>-1.0969911922844471</v>
      </c>
      <c r="FF24">
        <f t="shared" si="60"/>
        <v>-1.7826944212704365</v>
      </c>
      <c r="FG24">
        <f t="shared" si="61"/>
        <v>-0.1544962182617283</v>
      </c>
      <c r="FH24">
        <f t="shared" si="62"/>
        <v>0.69031545735558497</v>
      </c>
      <c r="FI24">
        <f t="shared" si="63"/>
        <v>2.0524184375293228</v>
      </c>
      <c r="FJ24">
        <f t="shared" si="64"/>
        <v>-2.512682926617392</v>
      </c>
      <c r="FK24">
        <f t="shared" si="65"/>
        <v>1.30485097740573</v>
      </c>
      <c r="FL24">
        <f t="shared" si="66"/>
        <v>-3.0039181209847743</v>
      </c>
      <c r="FM24">
        <f t="shared" si="67"/>
        <v>-1.0356137229535092</v>
      </c>
      <c r="FN24">
        <f t="shared" si="68"/>
        <v>0.41481139420069302</v>
      </c>
      <c r="FO24">
        <f t="shared" si="69"/>
        <v>-0.60030031747370405</v>
      </c>
      <c r="FP24">
        <f t="shared" si="70"/>
        <v>-1.7099839672915031</v>
      </c>
      <c r="FQ24">
        <f t="shared" si="71"/>
        <v>-0.42901236160224787</v>
      </c>
      <c r="FR24">
        <f t="shared" si="72"/>
        <v>-1.786305006277686</v>
      </c>
      <c r="FS24">
        <f t="shared" si="73"/>
        <v>-0.30141326544231711</v>
      </c>
      <c r="FT24">
        <f t="shared" si="74"/>
        <v>-1.5261853923212139</v>
      </c>
      <c r="FU24">
        <f t="shared" si="75"/>
        <v>0.54155432131507708</v>
      </c>
      <c r="FV24">
        <f t="shared" si="76"/>
        <v>-0.55206177456297001</v>
      </c>
      <c r="FW24">
        <f t="shared" si="77"/>
        <v>0.27361277797779382</v>
      </c>
      <c r="FX24">
        <f t="shared" si="78"/>
        <v>1.6394352889481563</v>
      </c>
      <c r="FY24">
        <f t="shared" si="79"/>
        <v>-0.10215806238186054</v>
      </c>
      <c r="FZ24">
        <f t="shared" si="80"/>
        <v>4.7982821209008684</v>
      </c>
      <c r="GA24">
        <f t="shared" si="81"/>
        <v>-1.1083925593625852</v>
      </c>
      <c r="GB24">
        <f t="shared" si="82"/>
        <v>0.47246720890850902</v>
      </c>
      <c r="GC24">
        <f t="shared" si="83"/>
        <v>-0.3695843521140656</v>
      </c>
      <c r="GD24">
        <f t="shared" si="84"/>
        <v>-0.75407821782215323</v>
      </c>
      <c r="GE24">
        <f t="shared" si="85"/>
        <v>-0.91202189505282283</v>
      </c>
      <c r="GF24">
        <f t="shared" si="86"/>
        <v>0.34165799906620831</v>
      </c>
      <c r="GG24">
        <f t="shared" si="87"/>
        <v>2.8371190839444758</v>
      </c>
      <c r="GH24">
        <f t="shared" si="88"/>
        <v>2.4138894227949259</v>
      </c>
      <c r="GI24">
        <f t="shared" si="89"/>
        <v>-0.55946545328140629</v>
      </c>
      <c r="GJ24">
        <f t="shared" si="90"/>
        <v>0.16357160438958895</v>
      </c>
      <c r="GK24">
        <f t="shared" si="91"/>
        <v>-1.424762007914645</v>
      </c>
      <c r="GL24">
        <f t="shared" si="92"/>
        <v>-6.6251440528358491E-2</v>
      </c>
      <c r="GM24">
        <f t="shared" si="93"/>
        <v>-0.55869642634897154</v>
      </c>
      <c r="GN24">
        <f t="shared" si="94"/>
        <v>-0.52987619423514087</v>
      </c>
      <c r="GO24">
        <f t="shared" si="95"/>
        <v>0.76729178706182399</v>
      </c>
      <c r="GP24">
        <f t="shared" si="96"/>
        <v>-0.19026656718395213</v>
      </c>
      <c r="GQ24">
        <f t="shared" si="97"/>
        <v>-0.39785325919133285</v>
      </c>
      <c r="GR24">
        <f t="shared" si="98"/>
        <v>0.35815990863817493</v>
      </c>
      <c r="GS24">
        <f t="shared" si="99"/>
        <v>1.2459532967287079</v>
      </c>
      <c r="GX24">
        <f t="shared" si="100"/>
        <v>2.3330576733582058</v>
      </c>
      <c r="GY24">
        <f t="shared" si="101"/>
        <v>0.39259821417499008</v>
      </c>
      <c r="GZ24">
        <f t="shared" si="102"/>
        <v>0.26266462647898525</v>
      </c>
      <c r="HA24">
        <f t="shared" si="103"/>
        <v>0.8032591045099613</v>
      </c>
      <c r="HB24">
        <f t="shared" si="104"/>
        <v>0.77540294753518468</v>
      </c>
      <c r="HC24">
        <f t="shared" si="105"/>
        <v>1.563832297849749</v>
      </c>
      <c r="HD24">
        <f t="shared" si="106"/>
        <v>1.058951720885738</v>
      </c>
      <c r="HE24">
        <f t="shared" si="107"/>
        <v>1.8874349444674423</v>
      </c>
      <c r="HF24">
        <f t="shared" si="108"/>
        <v>1.6195935382022406</v>
      </c>
      <c r="HG24">
        <f t="shared" si="109"/>
        <v>3.227145987083385</v>
      </c>
      <c r="HH24">
        <f t="shared" si="110"/>
        <v>0.44173071572418321</v>
      </c>
      <c r="HI24">
        <f t="shared" si="111"/>
        <v>3.5792800281093129</v>
      </c>
      <c r="HJ24">
        <f t="shared" si="112"/>
        <v>2.7552651184817281</v>
      </c>
      <c r="HK24">
        <f t="shared" si="113"/>
        <v>1.4078188877377127</v>
      </c>
      <c r="HL24">
        <f t="shared" si="114"/>
        <v>0.98522133674669199</v>
      </c>
      <c r="HM24">
        <f t="shared" si="115"/>
        <v>0.30513396074319499</v>
      </c>
      <c r="HN24">
        <f t="shared" si="116"/>
        <v>0.47624593206316368</v>
      </c>
      <c r="HO24">
        <f t="shared" si="117"/>
        <v>2.758919646580253</v>
      </c>
      <c r="HP24">
        <f t="shared" si="118"/>
        <v>1.260193717620524</v>
      </c>
      <c r="HQ24">
        <f t="shared" si="119"/>
        <v>0.79163593845557934</v>
      </c>
      <c r="HR24">
        <f t="shared" si="120"/>
        <v>1.7583829465167549</v>
      </c>
      <c r="HS24">
        <f t="shared" si="121"/>
        <v>0.36714705691991711</v>
      </c>
      <c r="HT24">
        <f t="shared" si="122"/>
        <v>0.12980164932381799</v>
      </c>
      <c r="HU24">
        <f t="shared" si="123"/>
        <v>0.38116029554766412</v>
      </c>
      <c r="HV24">
        <f t="shared" si="124"/>
        <v>1.6531675681165527</v>
      </c>
      <c r="HW24">
        <f t="shared" si="125"/>
        <v>1.9487381426555435</v>
      </c>
      <c r="HX24">
        <f t="shared" si="126"/>
        <v>0.83147135116708404</v>
      </c>
      <c r="HY24">
        <f t="shared" si="127"/>
        <v>0.87466540276873606</v>
      </c>
      <c r="HZ24">
        <f t="shared" si="128"/>
        <v>1.3050312589306983</v>
      </c>
      <c r="IA24">
        <f t="shared" si="129"/>
        <v>1.7951117134480508</v>
      </c>
      <c r="IB24">
        <f t="shared" si="130"/>
        <v>0.83944402817013819</v>
      </c>
      <c r="IC24">
        <f t="shared" si="131"/>
        <v>0.18855858699373806</v>
      </c>
      <c r="ID24">
        <f t="shared" si="132"/>
        <v>0.78607518744658789</v>
      </c>
      <c r="IE24">
        <f t="shared" si="133"/>
        <v>1.355060840232136</v>
      </c>
      <c r="IF24">
        <f t="shared" si="134"/>
        <v>0.68124692983028901</v>
      </c>
      <c r="IG24">
        <f t="shared" si="135"/>
        <v>1.5139892322961637</v>
      </c>
      <c r="IH24">
        <f t="shared" si="136"/>
        <v>0.71762802573911277</v>
      </c>
      <c r="II24">
        <f t="shared" si="137"/>
        <v>5.2955147822473423</v>
      </c>
      <c r="IJ24">
        <f t="shared" si="138"/>
        <v>4.706602754790679</v>
      </c>
      <c r="IK24">
        <f t="shared" si="139"/>
        <v>0.23263136133296181</v>
      </c>
      <c r="IL24">
        <f t="shared" si="140"/>
        <v>0.47468462307947656</v>
      </c>
      <c r="IM24">
        <f t="shared" si="141"/>
        <v>1.5616533256728538</v>
      </c>
      <c r="IN24">
        <f t="shared" si="142"/>
        <v>0.77708975941788505</v>
      </c>
      <c r="IO24">
        <f t="shared" si="143"/>
        <v>0.8817376781361741</v>
      </c>
      <c r="IP24">
        <f t="shared" si="144"/>
        <v>1.6136309652340182</v>
      </c>
      <c r="IQ24">
        <f t="shared" si="145"/>
        <v>0.62778719728610799</v>
      </c>
      <c r="IR24">
        <f t="shared" si="146"/>
        <v>0.66889486118967434</v>
      </c>
      <c r="IS24">
        <f t="shared" si="147"/>
        <v>1.1540866407397317</v>
      </c>
      <c r="IT24">
        <f t="shared" si="148"/>
        <v>0.50885817663588373</v>
      </c>
      <c r="IU24">
        <f t="shared" si="149"/>
        <v>0.20519665336849213</v>
      </c>
      <c r="IV24">
        <f t="shared" si="150"/>
        <v>0.98006911853304302</v>
      </c>
      <c r="IW24">
        <f t="shared" si="151"/>
        <v>3.6133876121819068</v>
      </c>
      <c r="IX24">
        <f t="shared" si="152"/>
        <v>0.95181188861983923</v>
      </c>
      <c r="IY24">
        <f t="shared" si="153"/>
        <v>5.00388443523814</v>
      </c>
      <c r="IZ24">
        <f t="shared" si="154"/>
        <v>1.024364228162969</v>
      </c>
      <c r="JA24">
        <f t="shared" si="155"/>
        <v>1.8641688426024621</v>
      </c>
      <c r="JB24">
        <f t="shared" si="156"/>
        <v>0.25623880702884605</v>
      </c>
      <c r="JC24">
        <f t="shared" si="157"/>
        <v>0.78602070418117731</v>
      </c>
      <c r="JD24">
        <f t="shared" si="158"/>
        <v>0.59420405655320963</v>
      </c>
      <c r="JE24">
        <f t="shared" si="159"/>
        <v>1.0969911922844471</v>
      </c>
      <c r="JF24">
        <f t="shared" si="160"/>
        <v>1.7826944212704365</v>
      </c>
      <c r="JG24">
        <f t="shared" si="161"/>
        <v>0.1544962182617283</v>
      </c>
      <c r="JH24">
        <f t="shared" si="162"/>
        <v>0.69031545735558497</v>
      </c>
      <c r="JI24">
        <f t="shared" si="163"/>
        <v>2.0524184375293228</v>
      </c>
      <c r="JJ24">
        <f t="shared" si="164"/>
        <v>2.512682926617392</v>
      </c>
      <c r="JK24">
        <f t="shared" si="165"/>
        <v>1.30485097740573</v>
      </c>
      <c r="JL24">
        <f t="shared" si="166"/>
        <v>3.0039181209847743</v>
      </c>
      <c r="JM24">
        <f t="shared" si="167"/>
        <v>1.0356137229535092</v>
      </c>
      <c r="JN24">
        <f t="shared" si="168"/>
        <v>0.41481139420069302</v>
      </c>
      <c r="JO24">
        <f t="shared" si="169"/>
        <v>0.60030031747370405</v>
      </c>
      <c r="JP24">
        <f t="shared" si="170"/>
        <v>1.7099839672915031</v>
      </c>
      <c r="JQ24">
        <f t="shared" si="171"/>
        <v>0.42901236160224787</v>
      </c>
      <c r="JR24">
        <f t="shared" si="172"/>
        <v>1.786305006277686</v>
      </c>
      <c r="JS24">
        <f t="shared" si="173"/>
        <v>0.30141326544231711</v>
      </c>
      <c r="JT24">
        <f t="shared" si="174"/>
        <v>1.5261853923212139</v>
      </c>
      <c r="JU24">
        <f t="shared" si="175"/>
        <v>0.54155432131507708</v>
      </c>
      <c r="JV24">
        <f t="shared" si="176"/>
        <v>0.55206177456297001</v>
      </c>
      <c r="JW24">
        <f t="shared" si="177"/>
        <v>0.27361277797779382</v>
      </c>
      <c r="JX24">
        <f t="shared" si="178"/>
        <v>1.6394352889481563</v>
      </c>
      <c r="JY24">
        <f t="shared" si="179"/>
        <v>0.10215806238186054</v>
      </c>
      <c r="JZ24">
        <f t="shared" si="180"/>
        <v>4.7982821209008684</v>
      </c>
      <c r="KA24">
        <f t="shared" si="181"/>
        <v>1.1083925593625852</v>
      </c>
      <c r="KB24">
        <f t="shared" si="182"/>
        <v>0.47246720890850902</v>
      </c>
      <c r="KC24">
        <f t="shared" si="183"/>
        <v>0.3695843521140656</v>
      </c>
      <c r="KD24">
        <f t="shared" si="184"/>
        <v>0.75407821782215323</v>
      </c>
      <c r="KE24">
        <f t="shared" si="185"/>
        <v>0.91202189505282283</v>
      </c>
      <c r="KF24">
        <f t="shared" si="186"/>
        <v>0.34165799906620831</v>
      </c>
      <c r="KG24">
        <f t="shared" si="187"/>
        <v>2.8371190839444758</v>
      </c>
      <c r="KH24">
        <f t="shared" si="188"/>
        <v>2.4138894227949259</v>
      </c>
      <c r="KI24">
        <f t="shared" si="189"/>
        <v>0.55946545328140629</v>
      </c>
      <c r="KJ24">
        <f t="shared" si="190"/>
        <v>0.16357160438958895</v>
      </c>
      <c r="KK24">
        <f t="shared" si="191"/>
        <v>1.424762007914645</v>
      </c>
      <c r="KL24">
        <f t="shared" si="192"/>
        <v>6.6251440528358491E-2</v>
      </c>
      <c r="KM24">
        <f t="shared" si="193"/>
        <v>0.55869642634897154</v>
      </c>
      <c r="KN24">
        <f t="shared" si="194"/>
        <v>0.52987619423514087</v>
      </c>
      <c r="KO24">
        <f t="shared" si="195"/>
        <v>0.76729178706182399</v>
      </c>
      <c r="KP24">
        <f t="shared" si="196"/>
        <v>0.19026656718395213</v>
      </c>
      <c r="KQ24">
        <f t="shared" si="197"/>
        <v>0.39785325919133285</v>
      </c>
      <c r="KR24">
        <f t="shared" si="198"/>
        <v>0.35815990863817493</v>
      </c>
      <c r="KS24">
        <f t="shared" si="199"/>
        <v>1.2459532967287079</v>
      </c>
    </row>
    <row r="25" spans="1:305" x14ac:dyDescent="0.25">
      <c r="A25" s="3">
        <v>1.8363753352820249</v>
      </c>
      <c r="B25" s="3">
        <v>-0.64685804227075905</v>
      </c>
      <c r="C25" s="3">
        <v>-1.294922228711574</v>
      </c>
      <c r="D25" s="3">
        <v>-0.17311044209883791</v>
      </c>
      <c r="E25" s="3">
        <v>1.7037290913659799</v>
      </c>
      <c r="F25" s="3">
        <v>0.56927644705924618</v>
      </c>
      <c r="G25" s="3">
        <v>1.39943556786821</v>
      </c>
      <c r="H25" s="3">
        <v>0.25251079974622731</v>
      </c>
      <c r="I25" s="3">
        <v>0.99499248711985522</v>
      </c>
      <c r="J25" s="3">
        <v>6.0477436227739449</v>
      </c>
      <c r="K25" s="3">
        <v>1.263123672822692</v>
      </c>
      <c r="L25" s="3">
        <v>0.72781894938418734</v>
      </c>
      <c r="M25" s="3">
        <v>4.5951746173104038</v>
      </c>
      <c r="N25" s="3">
        <v>0.28841395297318811</v>
      </c>
      <c r="O25" s="3">
        <v>2.019683983842627</v>
      </c>
      <c r="P25" s="3">
        <v>2.0199803567410499</v>
      </c>
      <c r="Q25" s="3">
        <v>0.1962526111470545</v>
      </c>
      <c r="R25" s="3">
        <v>0.72428087805654928</v>
      </c>
      <c r="S25" s="3">
        <v>2.178798886427594</v>
      </c>
      <c r="T25" s="3">
        <v>-1.0691546114689121</v>
      </c>
      <c r="U25" s="3">
        <v>1.843414422863626</v>
      </c>
      <c r="V25" s="3">
        <v>-2.6537149228419269E-2</v>
      </c>
      <c r="W25" s="3">
        <v>-1.1659029794832161</v>
      </c>
      <c r="X25" s="3">
        <v>-0.80535149080175916</v>
      </c>
      <c r="Y25" s="3">
        <v>-4.8069204034369678E-2</v>
      </c>
      <c r="Z25" s="3">
        <v>0.20444763639093999</v>
      </c>
      <c r="AA25" s="3">
        <v>0.71324732607294483</v>
      </c>
      <c r="AB25" s="3">
        <v>1.9456174178347361</v>
      </c>
      <c r="AC25" s="3">
        <v>7.7465902922604843E-2</v>
      </c>
      <c r="AD25" s="3">
        <v>1.075178129140907</v>
      </c>
      <c r="AE25" s="3">
        <v>-0.88414594006471303</v>
      </c>
      <c r="AF25" s="3">
        <v>0.32571456434220669</v>
      </c>
      <c r="AG25" s="3">
        <v>5.0714957698531666</v>
      </c>
      <c r="AH25" s="3">
        <v>0.85963044819665302</v>
      </c>
      <c r="AI25" s="3">
        <v>0.52619658117128343</v>
      </c>
      <c r="AJ25" s="3">
        <v>2.186943930964885</v>
      </c>
      <c r="AK25" s="3">
        <v>-0.25074138248278433</v>
      </c>
      <c r="AL25" s="3">
        <v>1.0876535216157031</v>
      </c>
      <c r="AM25" s="3">
        <v>-0.35753247626281592</v>
      </c>
      <c r="AN25" s="3">
        <v>-0.27704432702776088</v>
      </c>
      <c r="AO25" s="3">
        <v>1.73695394395742</v>
      </c>
      <c r="AP25" s="3">
        <v>1.5790666758657079</v>
      </c>
      <c r="AQ25" s="3">
        <v>-1.316092866703396</v>
      </c>
      <c r="AR25" s="3">
        <v>-2.258688395200088</v>
      </c>
      <c r="AS25" s="3">
        <v>8.9662315976730689E-2</v>
      </c>
      <c r="AT25" s="3">
        <v>-1.75447589964616</v>
      </c>
      <c r="AU25" s="3">
        <v>1.7462575773102469</v>
      </c>
      <c r="AV25" s="3">
        <v>-0.58521975074898336</v>
      </c>
      <c r="AW25" s="3">
        <v>-0.87264924842982239</v>
      </c>
      <c r="AX25" s="3">
        <v>-1.4232398384873519</v>
      </c>
      <c r="AY25" s="3">
        <v>2.4903694996047339</v>
      </c>
      <c r="AZ25" s="3">
        <v>0.55125556925461494</v>
      </c>
      <c r="BA25" s="3">
        <v>0.70153488756628146</v>
      </c>
      <c r="BB25" s="3">
        <v>1.057565433879383</v>
      </c>
      <c r="BC25" s="3">
        <v>1.05344588974871</v>
      </c>
      <c r="BD25" s="3">
        <v>0.67824409311079137</v>
      </c>
      <c r="BE25" s="3">
        <v>-0.47683691149685281</v>
      </c>
      <c r="BF25" s="3">
        <v>1.1562464115497559</v>
      </c>
      <c r="BG25" s="3">
        <v>-1.029429911755964</v>
      </c>
      <c r="BH25" s="3">
        <v>1.090267482422161</v>
      </c>
      <c r="BI25" s="3">
        <v>-0.59786547382306465</v>
      </c>
      <c r="BJ25" s="3">
        <v>-0.46404466843941239</v>
      </c>
      <c r="BK25" s="3">
        <v>0.9570657523472792</v>
      </c>
      <c r="BL25" s="3">
        <v>2.4615333877654662</v>
      </c>
      <c r="BM25" s="3">
        <v>0.48498369763888249</v>
      </c>
      <c r="BN25" s="3">
        <v>1.421925727090749</v>
      </c>
      <c r="BO25" s="3">
        <v>-1.785802532815584</v>
      </c>
      <c r="BP25" s="3">
        <v>1.078702880476033</v>
      </c>
      <c r="BQ25" s="3">
        <v>1.627275835304214</v>
      </c>
      <c r="BR25" s="3">
        <v>-0.75991828150254082</v>
      </c>
      <c r="BS25" s="3">
        <v>0.28502818514568351</v>
      </c>
      <c r="BT25" s="3">
        <v>1.022122883353364</v>
      </c>
      <c r="BU25" s="3">
        <v>1.633651750473077</v>
      </c>
      <c r="BV25" s="3">
        <v>-0.34496203802290221</v>
      </c>
      <c r="BW25" s="3">
        <v>1.8475016416047589</v>
      </c>
      <c r="BX25" s="3">
        <v>-0.24547877367971691</v>
      </c>
      <c r="BY25" s="3">
        <v>0.53386575519146118</v>
      </c>
      <c r="BZ25" s="3">
        <v>1.2130000587492999</v>
      </c>
      <c r="CA25" s="3">
        <v>1.892061858311475</v>
      </c>
      <c r="CB25" s="3">
        <v>0.79161784691241266</v>
      </c>
      <c r="CC25" s="3">
        <v>1.6417817726724151</v>
      </c>
      <c r="CD25" s="3">
        <v>2.6785453025728798</v>
      </c>
      <c r="CE25" s="3">
        <v>1.870906903555966</v>
      </c>
      <c r="CF25" s="3">
        <v>-5.4374314772801163E-2</v>
      </c>
      <c r="CG25" s="3">
        <v>-1.32847748947109</v>
      </c>
      <c r="CH25" s="3">
        <v>-0.20993594143013619</v>
      </c>
      <c r="CI25" s="3">
        <v>-0.10961293322608121</v>
      </c>
      <c r="CJ25" s="3">
        <v>2.532263055430231</v>
      </c>
      <c r="CK25" s="3">
        <v>1.722566382232936</v>
      </c>
      <c r="CL25" s="3">
        <v>-1.8534134778091531</v>
      </c>
      <c r="CM25" s="3">
        <v>-0.1516451990132246</v>
      </c>
      <c r="CN25" s="3">
        <v>0.79991097315610293</v>
      </c>
      <c r="CO25" s="3">
        <v>-0.66109875138596186</v>
      </c>
      <c r="CP25" s="3">
        <v>-0.3901994917085797</v>
      </c>
      <c r="CQ25" s="3">
        <v>-4.3845384603983413E-2</v>
      </c>
      <c r="CR25" s="3">
        <v>-9.0722601477404463E-2</v>
      </c>
      <c r="CS25" s="3">
        <v>0.23236340039108519</v>
      </c>
      <c r="CT25" s="3">
        <v>-7.0407499077612956E-2</v>
      </c>
      <c r="CU25" s="3">
        <v>1.0367840965761559</v>
      </c>
      <c r="CV25" s="3">
        <v>-1.1948707220743831</v>
      </c>
      <c r="CX25">
        <f t="shared" si="0"/>
        <v>-1.5123161647179753</v>
      </c>
      <c r="CY25">
        <f t="shared" si="1"/>
        <v>-1.982608342270759</v>
      </c>
      <c r="CZ25">
        <f t="shared" si="2"/>
        <v>-2.210817688711574</v>
      </c>
      <c r="DA25">
        <f t="shared" si="3"/>
        <v>-1.006684202098838</v>
      </c>
      <c r="DB25">
        <f t="shared" si="4"/>
        <v>0.55938749136597998</v>
      </c>
      <c r="DC25">
        <f t="shared" si="5"/>
        <v>0.11159860705924618</v>
      </c>
      <c r="DD25">
        <f t="shared" si="6"/>
        <v>0.89681746786821004</v>
      </c>
      <c r="DE25">
        <f t="shared" si="7"/>
        <v>-0.23270700025377267</v>
      </c>
      <c r="DF25">
        <f t="shared" si="8"/>
        <v>0.18527482711985521</v>
      </c>
      <c r="DG25">
        <f t="shared" si="9"/>
        <v>4.9728906227739449</v>
      </c>
      <c r="DH25">
        <f t="shared" si="10"/>
        <v>0.70003960282269195</v>
      </c>
      <c r="DI25">
        <f t="shared" si="11"/>
        <v>-2.4018626506158127</v>
      </c>
      <c r="DJ25">
        <f t="shared" si="12"/>
        <v>4.2423976773104037</v>
      </c>
      <c r="DK25">
        <f t="shared" si="13"/>
        <v>0.13423777297318812</v>
      </c>
      <c r="DL25">
        <f t="shared" si="14"/>
        <v>0.7451733838426271</v>
      </c>
      <c r="DM25">
        <f t="shared" si="15"/>
        <v>1.0913932567410498</v>
      </c>
      <c r="DN25">
        <f t="shared" si="16"/>
        <v>-0.36645522885294546</v>
      </c>
      <c r="DO25">
        <f t="shared" si="17"/>
        <v>-1.1175314219434507</v>
      </c>
      <c r="DP25">
        <f t="shared" si="18"/>
        <v>1.3907849864275939</v>
      </c>
      <c r="DQ25">
        <f t="shared" si="19"/>
        <v>-1.407484881468912</v>
      </c>
      <c r="DR25">
        <f t="shared" si="20"/>
        <v>1.185292362863626</v>
      </c>
      <c r="DS25">
        <f t="shared" si="21"/>
        <v>-0.76777991922841937</v>
      </c>
      <c r="DT25">
        <f t="shared" si="22"/>
        <v>-2.2254907794832164</v>
      </c>
      <c r="DU25">
        <f t="shared" si="23"/>
        <v>-1.2548314308017592</v>
      </c>
      <c r="DV25">
        <f t="shared" si="24"/>
        <v>-1.7488261040343698</v>
      </c>
      <c r="DW25">
        <f t="shared" si="25"/>
        <v>-2.12623706360906</v>
      </c>
      <c r="DX25">
        <f t="shared" si="26"/>
        <v>-9.8676439270551919E-3</v>
      </c>
      <c r="DY25">
        <f t="shared" si="27"/>
        <v>1.148868917834736</v>
      </c>
      <c r="DZ25">
        <f t="shared" si="28"/>
        <v>-1.1672910970773951</v>
      </c>
      <c r="EA25">
        <f t="shared" si="29"/>
        <v>1.2265696291409069</v>
      </c>
      <c r="EB25">
        <f t="shared" si="30"/>
        <v>-1.0739269500647131</v>
      </c>
      <c r="EC25">
        <f t="shared" si="31"/>
        <v>-1.1247779356577934</v>
      </c>
      <c r="ED25">
        <f t="shared" si="32"/>
        <v>3.8465796698531669</v>
      </c>
      <c r="EE25">
        <f t="shared" si="33"/>
        <v>0.494149488196653</v>
      </c>
      <c r="EF25">
        <f t="shared" si="34"/>
        <v>-0.30517721882871662</v>
      </c>
      <c r="EG25">
        <f t="shared" si="35"/>
        <v>1.688636130964885</v>
      </c>
      <c r="EH25">
        <f t="shared" si="36"/>
        <v>-1.6601564824827841</v>
      </c>
      <c r="EI25">
        <f t="shared" si="37"/>
        <v>-1.6166716783842969</v>
      </c>
      <c r="EJ25">
        <f t="shared" si="38"/>
        <v>-0.61530457626281598</v>
      </c>
      <c r="EK25">
        <f t="shared" si="39"/>
        <v>-0.87694302702776095</v>
      </c>
      <c r="EL25">
        <f t="shared" si="40"/>
        <v>0.68090604395741994</v>
      </c>
      <c r="EM25">
        <f t="shared" si="41"/>
        <v>1.117680875865708</v>
      </c>
      <c r="EN25">
        <f t="shared" si="42"/>
        <v>-1.980296216703396</v>
      </c>
      <c r="EO25">
        <f t="shared" si="43"/>
        <v>-3.2528142952000882</v>
      </c>
      <c r="EP25">
        <f t="shared" si="44"/>
        <v>-2.3889539023269304E-2</v>
      </c>
      <c r="EQ25">
        <f t="shared" si="45"/>
        <v>-2.3698093396461601</v>
      </c>
      <c r="ER25">
        <f t="shared" si="46"/>
        <v>1.266456277310247</v>
      </c>
      <c r="ES25">
        <f t="shared" si="47"/>
        <v>-0.75474198074898335</v>
      </c>
      <c r="ET25">
        <f t="shared" si="48"/>
        <v>-1.7867033484298225</v>
      </c>
      <c r="EU25">
        <f t="shared" si="49"/>
        <v>-2.6527010384873519</v>
      </c>
      <c r="EV25">
        <f t="shared" si="50"/>
        <v>1.9357175996047338</v>
      </c>
      <c r="EW25">
        <f t="shared" si="51"/>
        <v>-4.3621880307453846</v>
      </c>
      <c r="EX25">
        <f t="shared" si="52"/>
        <v>0.50085293756628146</v>
      </c>
      <c r="EY25">
        <f t="shared" si="53"/>
        <v>-1.3930130661206173</v>
      </c>
      <c r="EZ25">
        <f t="shared" si="54"/>
        <v>0.69686121974871007</v>
      </c>
      <c r="FA25">
        <f t="shared" si="55"/>
        <v>0.11674694311079137</v>
      </c>
      <c r="FB25">
        <f t="shared" si="56"/>
        <v>-0.38403570149685284</v>
      </c>
      <c r="FC25">
        <f t="shared" si="57"/>
        <v>0.60983711154975595</v>
      </c>
      <c r="FD25">
        <f t="shared" si="58"/>
        <v>-1.5404884817559639</v>
      </c>
      <c r="FE25">
        <f t="shared" si="59"/>
        <v>0.32821524242216094</v>
      </c>
      <c r="FF25">
        <f t="shared" si="60"/>
        <v>-1.3095141738230647</v>
      </c>
      <c r="FG25">
        <f t="shared" si="61"/>
        <v>-0.78441456843941237</v>
      </c>
      <c r="FH25">
        <f t="shared" si="62"/>
        <v>0.48198061234727918</v>
      </c>
      <c r="FI25">
        <f t="shared" si="63"/>
        <v>1.6688538377654663</v>
      </c>
      <c r="FJ25">
        <f t="shared" si="64"/>
        <v>-6.5072902361117513E-2</v>
      </c>
      <c r="FK25">
        <f t="shared" si="65"/>
        <v>-0.48315657290925085</v>
      </c>
      <c r="FL25">
        <f t="shared" si="66"/>
        <v>-3.2481454328155839</v>
      </c>
      <c r="FM25">
        <f t="shared" si="67"/>
        <v>-0.67549331952396696</v>
      </c>
      <c r="FN25">
        <f t="shared" si="68"/>
        <v>-2.7433764695785845E-2</v>
      </c>
      <c r="FO25">
        <f t="shared" si="69"/>
        <v>-1.0439083115025407</v>
      </c>
      <c r="FP25">
        <f t="shared" si="70"/>
        <v>-0.97069161485431654</v>
      </c>
      <c r="FQ25">
        <f t="shared" si="71"/>
        <v>0.81309113335336403</v>
      </c>
      <c r="FR25">
        <f t="shared" si="72"/>
        <v>0.996284250473077</v>
      </c>
      <c r="FS25">
        <f t="shared" si="73"/>
        <v>-0.52383208802290215</v>
      </c>
      <c r="FT25">
        <f t="shared" si="74"/>
        <v>1.1504916416047588</v>
      </c>
      <c r="FU25">
        <f t="shared" si="75"/>
        <v>-0.60598510367971692</v>
      </c>
      <c r="FV25">
        <f t="shared" si="76"/>
        <v>-0.33653234480853877</v>
      </c>
      <c r="FW25">
        <f t="shared" si="77"/>
        <v>0.82793539874929989</v>
      </c>
      <c r="FX25">
        <f t="shared" si="78"/>
        <v>0.88081125831147489</v>
      </c>
      <c r="FY25">
        <f t="shared" si="79"/>
        <v>0.20817271691241268</v>
      </c>
      <c r="FZ25">
        <f t="shared" si="80"/>
        <v>0.70899364267241505</v>
      </c>
      <c r="GA25">
        <f t="shared" si="81"/>
        <v>2.42404429257288</v>
      </c>
      <c r="GB25">
        <f t="shared" si="82"/>
        <v>1.467862403555966</v>
      </c>
      <c r="GC25">
        <f t="shared" si="83"/>
        <v>-0.13916683977280114</v>
      </c>
      <c r="GD25">
        <f t="shared" si="84"/>
        <v>-1.83237828947109</v>
      </c>
      <c r="GE25">
        <f t="shared" si="85"/>
        <v>-1.2603908414301364</v>
      </c>
      <c r="GF25">
        <f t="shared" si="86"/>
        <v>-1.0046648332260812</v>
      </c>
      <c r="GG25">
        <f t="shared" si="87"/>
        <v>2.1670327354302312</v>
      </c>
      <c r="GH25">
        <f t="shared" si="88"/>
        <v>0.89536042223293599</v>
      </c>
      <c r="GI25">
        <f t="shared" si="89"/>
        <v>-2.8843872778091528</v>
      </c>
      <c r="GJ25">
        <f t="shared" si="90"/>
        <v>-0.72526783901322456</v>
      </c>
      <c r="GK25">
        <f t="shared" si="91"/>
        <v>0.57637822315610299</v>
      </c>
      <c r="GL25">
        <f t="shared" si="92"/>
        <v>-0.78846932138596182</v>
      </c>
      <c r="GM25">
        <f t="shared" si="93"/>
        <v>-1.1428820617085798</v>
      </c>
      <c r="GN25">
        <f t="shared" si="94"/>
        <v>-0.9840135246039835</v>
      </c>
      <c r="GO25">
        <f t="shared" si="95"/>
        <v>-0.47314490147740446</v>
      </c>
      <c r="GP25">
        <f t="shared" si="96"/>
        <v>-0.24899095960891479</v>
      </c>
      <c r="GQ25">
        <f t="shared" si="97"/>
        <v>-0.36853121907761294</v>
      </c>
      <c r="GR25">
        <f t="shared" si="98"/>
        <v>0.10629129657615588</v>
      </c>
      <c r="GS25">
        <f t="shared" si="99"/>
        <v>-2.0999021220743832</v>
      </c>
      <c r="GX25">
        <f t="shared" si="100"/>
        <v>1.5123161647179753</v>
      </c>
      <c r="GY25">
        <f t="shared" si="101"/>
        <v>1.982608342270759</v>
      </c>
      <c r="GZ25">
        <f t="shared" si="102"/>
        <v>2.210817688711574</v>
      </c>
      <c r="HA25">
        <f t="shared" si="103"/>
        <v>1.006684202098838</v>
      </c>
      <c r="HB25">
        <f t="shared" si="104"/>
        <v>0.55938749136597998</v>
      </c>
      <c r="HC25">
        <f t="shared" si="105"/>
        <v>0.11159860705924618</v>
      </c>
      <c r="HD25">
        <f t="shared" si="106"/>
        <v>0.89681746786821004</v>
      </c>
      <c r="HE25">
        <f t="shared" si="107"/>
        <v>0.23270700025377267</v>
      </c>
      <c r="HF25">
        <f t="shared" si="108"/>
        <v>0.18527482711985521</v>
      </c>
      <c r="HG25">
        <f t="shared" si="109"/>
        <v>4.9728906227739449</v>
      </c>
      <c r="HH25">
        <f t="shared" si="110"/>
        <v>0.70003960282269195</v>
      </c>
      <c r="HI25">
        <f t="shared" si="111"/>
        <v>2.4018626506158127</v>
      </c>
      <c r="HJ25">
        <f t="shared" si="112"/>
        <v>4.2423976773104037</v>
      </c>
      <c r="HK25">
        <f t="shared" si="113"/>
        <v>0.13423777297318812</v>
      </c>
      <c r="HL25">
        <f t="shared" si="114"/>
        <v>0.7451733838426271</v>
      </c>
      <c r="HM25">
        <f t="shared" si="115"/>
        <v>1.0913932567410498</v>
      </c>
      <c r="HN25">
        <f t="shared" si="116"/>
        <v>0.36645522885294546</v>
      </c>
      <c r="HO25">
        <f t="shared" si="117"/>
        <v>1.1175314219434507</v>
      </c>
      <c r="HP25">
        <f t="shared" si="118"/>
        <v>1.3907849864275939</v>
      </c>
      <c r="HQ25">
        <f t="shared" si="119"/>
        <v>1.407484881468912</v>
      </c>
      <c r="HR25">
        <f t="shared" si="120"/>
        <v>1.185292362863626</v>
      </c>
      <c r="HS25">
        <f t="shared" si="121"/>
        <v>0.76777991922841937</v>
      </c>
      <c r="HT25">
        <f t="shared" si="122"/>
        <v>2.2254907794832164</v>
      </c>
      <c r="HU25">
        <f t="shared" si="123"/>
        <v>1.2548314308017592</v>
      </c>
      <c r="HV25">
        <f t="shared" si="124"/>
        <v>1.7488261040343698</v>
      </c>
      <c r="HW25">
        <f t="shared" si="125"/>
        <v>2.12623706360906</v>
      </c>
      <c r="HX25">
        <f t="shared" si="126"/>
        <v>9.8676439270551919E-3</v>
      </c>
      <c r="HY25">
        <f t="shared" si="127"/>
        <v>1.148868917834736</v>
      </c>
      <c r="HZ25">
        <f t="shared" si="128"/>
        <v>1.1672910970773951</v>
      </c>
      <c r="IA25">
        <f t="shared" si="129"/>
        <v>1.2265696291409069</v>
      </c>
      <c r="IB25">
        <f t="shared" si="130"/>
        <v>1.0739269500647131</v>
      </c>
      <c r="IC25">
        <f t="shared" si="131"/>
        <v>1.1247779356577934</v>
      </c>
      <c r="ID25">
        <f t="shared" si="132"/>
        <v>3.8465796698531669</v>
      </c>
      <c r="IE25">
        <f t="shared" si="133"/>
        <v>0.494149488196653</v>
      </c>
      <c r="IF25">
        <f t="shared" si="134"/>
        <v>0.30517721882871662</v>
      </c>
      <c r="IG25">
        <f t="shared" si="135"/>
        <v>1.688636130964885</v>
      </c>
      <c r="IH25">
        <f t="shared" si="136"/>
        <v>1.6601564824827841</v>
      </c>
      <c r="II25">
        <f t="shared" si="137"/>
        <v>1.6166716783842969</v>
      </c>
      <c r="IJ25">
        <f t="shared" si="138"/>
        <v>0.61530457626281598</v>
      </c>
      <c r="IK25">
        <f t="shared" si="139"/>
        <v>0.87694302702776095</v>
      </c>
      <c r="IL25">
        <f t="shared" si="140"/>
        <v>0.68090604395741994</v>
      </c>
      <c r="IM25">
        <f t="shared" si="141"/>
        <v>1.117680875865708</v>
      </c>
      <c r="IN25">
        <f t="shared" si="142"/>
        <v>1.980296216703396</v>
      </c>
      <c r="IO25">
        <f t="shared" si="143"/>
        <v>3.2528142952000882</v>
      </c>
      <c r="IP25">
        <f t="shared" si="144"/>
        <v>2.3889539023269304E-2</v>
      </c>
      <c r="IQ25">
        <f t="shared" si="145"/>
        <v>2.3698093396461601</v>
      </c>
      <c r="IR25">
        <f t="shared" si="146"/>
        <v>1.266456277310247</v>
      </c>
      <c r="IS25">
        <f t="shared" si="147"/>
        <v>0.75474198074898335</v>
      </c>
      <c r="IT25">
        <f t="shared" si="148"/>
        <v>1.7867033484298225</v>
      </c>
      <c r="IU25">
        <f t="shared" si="149"/>
        <v>2.6527010384873519</v>
      </c>
      <c r="IV25">
        <f t="shared" si="150"/>
        <v>1.9357175996047338</v>
      </c>
      <c r="IW25">
        <f t="shared" si="151"/>
        <v>4.3621880307453846</v>
      </c>
      <c r="IX25">
        <f t="shared" si="152"/>
        <v>0.50085293756628146</v>
      </c>
      <c r="IY25">
        <f t="shared" si="153"/>
        <v>1.3930130661206173</v>
      </c>
      <c r="IZ25">
        <f t="shared" si="154"/>
        <v>0.69686121974871007</v>
      </c>
      <c r="JA25">
        <f t="shared" si="155"/>
        <v>0.11674694311079137</v>
      </c>
      <c r="JB25">
        <f t="shared" si="156"/>
        <v>0.38403570149685284</v>
      </c>
      <c r="JC25">
        <f t="shared" si="157"/>
        <v>0.60983711154975595</v>
      </c>
      <c r="JD25">
        <f t="shared" si="158"/>
        <v>1.5404884817559639</v>
      </c>
      <c r="JE25">
        <f t="shared" si="159"/>
        <v>0.32821524242216094</v>
      </c>
      <c r="JF25">
        <f t="shared" si="160"/>
        <v>1.3095141738230647</v>
      </c>
      <c r="JG25">
        <f t="shared" si="161"/>
        <v>0.78441456843941237</v>
      </c>
      <c r="JH25">
        <f t="shared" si="162"/>
        <v>0.48198061234727918</v>
      </c>
      <c r="JI25">
        <f t="shared" si="163"/>
        <v>1.6688538377654663</v>
      </c>
      <c r="JJ25">
        <f t="shared" si="164"/>
        <v>6.5072902361117513E-2</v>
      </c>
      <c r="JK25">
        <f t="shared" si="165"/>
        <v>0.48315657290925085</v>
      </c>
      <c r="JL25">
        <f t="shared" si="166"/>
        <v>3.2481454328155839</v>
      </c>
      <c r="JM25">
        <f t="shared" si="167"/>
        <v>0.67549331952396696</v>
      </c>
      <c r="JN25">
        <f t="shared" si="168"/>
        <v>2.7433764695785845E-2</v>
      </c>
      <c r="JO25">
        <f t="shared" si="169"/>
        <v>1.0439083115025407</v>
      </c>
      <c r="JP25">
        <f t="shared" si="170"/>
        <v>0.97069161485431654</v>
      </c>
      <c r="JQ25">
        <f t="shared" si="171"/>
        <v>0.81309113335336403</v>
      </c>
      <c r="JR25">
        <f t="shared" si="172"/>
        <v>0.996284250473077</v>
      </c>
      <c r="JS25">
        <f t="shared" si="173"/>
        <v>0.52383208802290215</v>
      </c>
      <c r="JT25">
        <f t="shared" si="174"/>
        <v>1.1504916416047588</v>
      </c>
      <c r="JU25">
        <f t="shared" si="175"/>
        <v>0.60598510367971692</v>
      </c>
      <c r="JV25">
        <f t="shared" si="176"/>
        <v>0.33653234480853877</v>
      </c>
      <c r="JW25">
        <f t="shared" si="177"/>
        <v>0.82793539874929989</v>
      </c>
      <c r="JX25">
        <f t="shared" si="178"/>
        <v>0.88081125831147489</v>
      </c>
      <c r="JY25">
        <f t="shared" si="179"/>
        <v>0.20817271691241268</v>
      </c>
      <c r="JZ25">
        <f t="shared" si="180"/>
        <v>0.70899364267241505</v>
      </c>
      <c r="KA25">
        <f t="shared" si="181"/>
        <v>2.42404429257288</v>
      </c>
      <c r="KB25">
        <f t="shared" si="182"/>
        <v>1.467862403555966</v>
      </c>
      <c r="KC25">
        <f t="shared" si="183"/>
        <v>0.13916683977280114</v>
      </c>
      <c r="KD25">
        <f t="shared" si="184"/>
        <v>1.83237828947109</v>
      </c>
      <c r="KE25">
        <f t="shared" si="185"/>
        <v>1.2603908414301364</v>
      </c>
      <c r="KF25">
        <f t="shared" si="186"/>
        <v>1.0046648332260812</v>
      </c>
      <c r="KG25">
        <f t="shared" si="187"/>
        <v>2.1670327354302312</v>
      </c>
      <c r="KH25">
        <f t="shared" si="188"/>
        <v>0.89536042223293599</v>
      </c>
      <c r="KI25">
        <f t="shared" si="189"/>
        <v>2.8843872778091528</v>
      </c>
      <c r="KJ25">
        <f t="shared" si="190"/>
        <v>0.72526783901322456</v>
      </c>
      <c r="KK25">
        <f t="shared" si="191"/>
        <v>0.57637822315610299</v>
      </c>
      <c r="KL25">
        <f t="shared" si="192"/>
        <v>0.78846932138596182</v>
      </c>
      <c r="KM25">
        <f t="shared" si="193"/>
        <v>1.1428820617085798</v>
      </c>
      <c r="KN25">
        <f t="shared" si="194"/>
        <v>0.9840135246039835</v>
      </c>
      <c r="KO25">
        <f t="shared" si="195"/>
        <v>0.47314490147740446</v>
      </c>
      <c r="KP25">
        <f t="shared" si="196"/>
        <v>0.24899095960891479</v>
      </c>
      <c r="KQ25">
        <f t="shared" si="197"/>
        <v>0.36853121907761294</v>
      </c>
      <c r="KR25">
        <f t="shared" si="198"/>
        <v>0.10629129657615588</v>
      </c>
      <c r="KS25">
        <f t="shared" si="199"/>
        <v>2.0999021220743832</v>
      </c>
    </row>
    <row r="26" spans="1:305" x14ac:dyDescent="0.25">
      <c r="A26" s="3">
        <v>-1.210214396626099</v>
      </c>
      <c r="B26" s="3">
        <v>-3.1966463425067808E-2</v>
      </c>
      <c r="C26" s="3">
        <v>0.31217466385653531</v>
      </c>
      <c r="D26" s="3">
        <v>-0.3172337431284265</v>
      </c>
      <c r="E26" s="3">
        <v>-0.1205695616909285</v>
      </c>
      <c r="F26" s="3">
        <v>0.75102991404130748</v>
      </c>
      <c r="G26" s="3">
        <v>1.2673376192418491</v>
      </c>
      <c r="H26" s="3">
        <v>0.24243625584968559</v>
      </c>
      <c r="I26" s="3">
        <v>1.2771836681332931</v>
      </c>
      <c r="J26" s="3">
        <v>0.48824105334005191</v>
      </c>
      <c r="K26" s="3">
        <v>0.1432072636908828</v>
      </c>
      <c r="L26" s="3">
        <v>1.9980115574655219</v>
      </c>
      <c r="M26" s="3">
        <v>1.7323927065030049</v>
      </c>
      <c r="N26" s="3">
        <v>-2.441803725874692E-2</v>
      </c>
      <c r="O26" s="3">
        <v>-0.40347080984129419</v>
      </c>
      <c r="P26" s="3">
        <v>0.83873482999132554</v>
      </c>
      <c r="Q26" s="3">
        <v>1.653046939747767</v>
      </c>
      <c r="R26" s="3">
        <v>-1.0873596871605511</v>
      </c>
      <c r="S26" s="3">
        <v>-1.9710329563874369E-2</v>
      </c>
      <c r="T26" s="3">
        <v>0.47233355733879678</v>
      </c>
      <c r="U26" s="3">
        <v>1.014583996219647</v>
      </c>
      <c r="V26" s="3">
        <v>-0.38028425498139401</v>
      </c>
      <c r="W26" s="3">
        <v>1.6161260351231299</v>
      </c>
      <c r="X26" s="3">
        <v>1.050054442607393</v>
      </c>
      <c r="Y26" s="3">
        <v>-0.28673583434078892</v>
      </c>
      <c r="Z26" s="3">
        <v>-0.91161365167397401</v>
      </c>
      <c r="AA26" s="3">
        <v>1.212034730677118</v>
      </c>
      <c r="AB26" s="3">
        <v>3.1439596641374468E-2</v>
      </c>
      <c r="AC26" s="3">
        <v>-1.160040824673402</v>
      </c>
      <c r="AD26" s="3">
        <v>-0.28368816235177158</v>
      </c>
      <c r="AE26" s="3">
        <v>1.026689665405073</v>
      </c>
      <c r="AF26" s="3">
        <v>0.17900139661407</v>
      </c>
      <c r="AG26" s="3">
        <v>3.5081041894729239</v>
      </c>
      <c r="AH26" s="3">
        <v>-0.79042202338990086</v>
      </c>
      <c r="AI26" s="3">
        <v>-0.79535437779789064</v>
      </c>
      <c r="AJ26" s="3">
        <v>1.200770317116916</v>
      </c>
      <c r="AK26" s="3">
        <v>-0.43606373492361222</v>
      </c>
      <c r="AL26" s="3">
        <v>1.6879308441880529</v>
      </c>
      <c r="AM26" s="3">
        <v>0.47249668275650508</v>
      </c>
      <c r="AN26" s="3">
        <v>-1.6889108126797641</v>
      </c>
      <c r="AO26" s="3">
        <v>1.9034134967022629</v>
      </c>
      <c r="AP26" s="3">
        <v>1.4208512164860509</v>
      </c>
      <c r="AQ26" s="3">
        <v>2.4678517756625622</v>
      </c>
      <c r="AR26" s="3">
        <v>3.542457152741421</v>
      </c>
      <c r="AS26" s="3">
        <v>2.9255121217011051</v>
      </c>
      <c r="AT26" s="3">
        <v>2.757510772189943</v>
      </c>
      <c r="AU26" s="3">
        <v>0.1354756499811286</v>
      </c>
      <c r="AV26" s="3">
        <v>-0.35306708908465789</v>
      </c>
      <c r="AW26" s="3">
        <v>0.91360212206996083</v>
      </c>
      <c r="AX26" s="3">
        <v>2.617881180369507</v>
      </c>
      <c r="AY26" s="3">
        <v>-7.2679445970909473E-2</v>
      </c>
      <c r="AZ26" s="3">
        <v>0.84230109972361877</v>
      </c>
      <c r="BA26" s="3">
        <v>-0.36118994598323362</v>
      </c>
      <c r="BB26" s="3">
        <v>2.1518264052421752</v>
      </c>
      <c r="BC26" s="3">
        <v>1.4002203647509961</v>
      </c>
      <c r="BD26" s="3">
        <v>0.5751680787904061</v>
      </c>
      <c r="BE26" s="3">
        <v>-1.5988054450713609</v>
      </c>
      <c r="BF26" s="3">
        <v>-0.29285600052543059</v>
      </c>
      <c r="BG26" s="3">
        <v>1.4848972531478499</v>
      </c>
      <c r="BH26" s="3">
        <v>1.2481026276667651</v>
      </c>
      <c r="BI26" s="3">
        <v>1.6278224246777451</v>
      </c>
      <c r="BJ26" s="3">
        <v>-0.29628196552681157</v>
      </c>
      <c r="BK26" s="3">
        <v>-0.9603164316983378</v>
      </c>
      <c r="BL26" s="3">
        <v>1.509646973673866</v>
      </c>
      <c r="BM26" s="3">
        <v>0.33208676030101097</v>
      </c>
      <c r="BN26" s="3">
        <v>-0.8651763482031618</v>
      </c>
      <c r="BO26" s="3">
        <v>1.8458643316655221</v>
      </c>
      <c r="BP26" s="3">
        <v>0.19471956695819909</v>
      </c>
      <c r="BQ26" s="3">
        <v>1.8633496737408171</v>
      </c>
      <c r="BR26" s="3">
        <v>7.257849195539956E-3</v>
      </c>
      <c r="BS26" s="3">
        <v>2.5753976181675862</v>
      </c>
      <c r="BT26" s="3">
        <v>0.1715402936775825</v>
      </c>
      <c r="BU26" s="3">
        <v>1.847243317860106</v>
      </c>
      <c r="BV26" s="3">
        <v>0.59198254872927714</v>
      </c>
      <c r="BW26" s="3">
        <v>0.2243618077372265</v>
      </c>
      <c r="BX26" s="3">
        <v>-0.31350856385364229</v>
      </c>
      <c r="BY26" s="3">
        <v>0.720317757409629</v>
      </c>
      <c r="BZ26" s="3">
        <v>-0.73091238107162104</v>
      </c>
      <c r="CA26" s="3">
        <v>1.7408752258027691</v>
      </c>
      <c r="CB26" s="3">
        <v>-0.79395748311457992</v>
      </c>
      <c r="CC26" s="3">
        <v>1.9404545326606299</v>
      </c>
      <c r="CD26" s="3">
        <v>1.983656953259928</v>
      </c>
      <c r="CE26" s="3">
        <v>0.89599190064247469</v>
      </c>
      <c r="CF26" s="3">
        <v>0.2238539480326395</v>
      </c>
      <c r="CG26" s="3">
        <v>0.53515558631952231</v>
      </c>
      <c r="CH26" s="3">
        <v>0.159370573562504</v>
      </c>
      <c r="CI26" s="3">
        <v>0.7676019143533086</v>
      </c>
      <c r="CJ26" s="3">
        <v>0.89449008212574199</v>
      </c>
      <c r="CK26" s="3">
        <v>-8.4987407044723073E-2</v>
      </c>
      <c r="CL26" s="3">
        <v>3.2064734037011369</v>
      </c>
      <c r="CM26" s="3">
        <v>0.68700306457240168</v>
      </c>
      <c r="CN26" s="3">
        <v>-1.0248570109874831</v>
      </c>
      <c r="CO26" s="3">
        <v>1.251076470750482</v>
      </c>
      <c r="CP26" s="3">
        <v>1.19815684717687</v>
      </c>
      <c r="CQ26" s="3">
        <v>-1.1471731408520081</v>
      </c>
      <c r="CR26" s="3">
        <v>0.77476308303543395</v>
      </c>
      <c r="CS26" s="3">
        <v>0.25364481035337488</v>
      </c>
      <c r="CT26" s="3">
        <v>0.2191713012295643</v>
      </c>
      <c r="CU26" s="3">
        <v>0.61507736053262796</v>
      </c>
      <c r="CV26" s="3">
        <v>5.4267791651848016</v>
      </c>
      <c r="CX26">
        <f t="shared" si="0"/>
        <v>-2.7516559966260989</v>
      </c>
      <c r="CY26">
        <f t="shared" si="1"/>
        <v>-0.36805023342506782</v>
      </c>
      <c r="CZ26">
        <f t="shared" si="2"/>
        <v>-0.26493663614346469</v>
      </c>
      <c r="DA26">
        <f t="shared" si="3"/>
        <v>-1.1756836831284265</v>
      </c>
      <c r="DB26">
        <f t="shared" si="4"/>
        <v>-1.4132552616909286</v>
      </c>
      <c r="DC26">
        <f t="shared" si="5"/>
        <v>0.13942921404130748</v>
      </c>
      <c r="DD26">
        <f t="shared" si="6"/>
        <v>0.80146914924184909</v>
      </c>
      <c r="DE26">
        <f t="shared" si="7"/>
        <v>-0.53497240415031433</v>
      </c>
      <c r="DF26">
        <f t="shared" si="8"/>
        <v>0.68579566813329307</v>
      </c>
      <c r="DG26">
        <f t="shared" si="9"/>
        <v>-1.8834845466599481</v>
      </c>
      <c r="DH26">
        <f t="shared" si="10"/>
        <v>-0.29850147630911716</v>
      </c>
      <c r="DI26">
        <f t="shared" si="11"/>
        <v>1.0145075574655218</v>
      </c>
      <c r="DJ26">
        <f t="shared" si="12"/>
        <v>1.1562245065030048</v>
      </c>
      <c r="DK26">
        <f t="shared" si="13"/>
        <v>-0.21625711725874691</v>
      </c>
      <c r="DL26">
        <f t="shared" si="14"/>
        <v>-0.73183124984129422</v>
      </c>
      <c r="DM26">
        <f t="shared" si="15"/>
        <v>-0.29342347000867441</v>
      </c>
      <c r="DN26">
        <f t="shared" si="16"/>
        <v>1.117672239747767</v>
      </c>
      <c r="DO26">
        <f t="shared" si="17"/>
        <v>-2.9473771871605514</v>
      </c>
      <c r="DP26">
        <f t="shared" si="18"/>
        <v>-1.1575464295638742</v>
      </c>
      <c r="DQ26">
        <f t="shared" si="19"/>
        <v>7.8562977338796802E-2</v>
      </c>
      <c r="DR26">
        <f t="shared" si="20"/>
        <v>0.57558472621964696</v>
      </c>
      <c r="DS26">
        <f t="shared" si="21"/>
        <v>-1.0432586149813941</v>
      </c>
      <c r="DT26">
        <f t="shared" si="22"/>
        <v>0.79024103512312993</v>
      </c>
      <c r="DU26">
        <f t="shared" si="23"/>
        <v>0.81803544260739303</v>
      </c>
      <c r="DV26">
        <f t="shared" si="24"/>
        <v>-1.9838571343407889</v>
      </c>
      <c r="DW26">
        <f t="shared" si="25"/>
        <v>-3.1853138516739739</v>
      </c>
      <c r="DX26">
        <f t="shared" si="26"/>
        <v>0.49143783067711799</v>
      </c>
      <c r="DY26">
        <f t="shared" si="27"/>
        <v>-1.0208483033586255</v>
      </c>
      <c r="DZ26">
        <f t="shared" si="28"/>
        <v>-2.1847065246734019</v>
      </c>
      <c r="EA26">
        <f t="shared" si="29"/>
        <v>-1.0531092623517715</v>
      </c>
      <c r="EB26">
        <f t="shared" si="30"/>
        <v>0.84611198540507304</v>
      </c>
      <c r="EC26">
        <f t="shared" si="31"/>
        <v>-0.95022790338593</v>
      </c>
      <c r="ED26">
        <f t="shared" si="32"/>
        <v>1.8517521894729239</v>
      </c>
      <c r="EE26">
        <f t="shared" si="33"/>
        <v>-0.65506154338990086</v>
      </c>
      <c r="EF26">
        <f t="shared" si="34"/>
        <v>-1.5187557777978906</v>
      </c>
      <c r="EG26">
        <f t="shared" si="35"/>
        <v>0.60785877711691594</v>
      </c>
      <c r="EH26">
        <f t="shared" si="36"/>
        <v>-2.0276971349236121</v>
      </c>
      <c r="EI26">
        <f t="shared" si="37"/>
        <v>-8.6399155811947015E-2</v>
      </c>
      <c r="EJ26">
        <f t="shared" si="38"/>
        <v>0.1448139527565051</v>
      </c>
      <c r="EK26">
        <f t="shared" si="39"/>
        <v>-2.3512920126797638</v>
      </c>
      <c r="EL26">
        <f t="shared" si="40"/>
        <v>0.69926079670226282</v>
      </c>
      <c r="EM26">
        <f t="shared" si="41"/>
        <v>0.87094865648605091</v>
      </c>
      <c r="EN26">
        <f t="shared" si="42"/>
        <v>1.4869321756625622</v>
      </c>
      <c r="EO26">
        <f t="shared" si="43"/>
        <v>2.646990952741421</v>
      </c>
      <c r="EP26">
        <f t="shared" si="44"/>
        <v>2.312943981701105</v>
      </c>
      <c r="EQ26">
        <f t="shared" si="45"/>
        <v>2.0712771321899428</v>
      </c>
      <c r="ER26">
        <f t="shared" si="46"/>
        <v>-0.4512771800188714</v>
      </c>
      <c r="ES26">
        <f t="shared" si="47"/>
        <v>-7.2468359084657874E-2</v>
      </c>
      <c r="ET26">
        <f t="shared" si="48"/>
        <v>-5.9182877930039179E-2</v>
      </c>
      <c r="EU26">
        <f t="shared" si="49"/>
        <v>1.399411780369507</v>
      </c>
      <c r="EV26">
        <f t="shared" si="50"/>
        <v>-1.7294302459709094</v>
      </c>
      <c r="EW26">
        <f t="shared" si="51"/>
        <v>-1.6046951002763814</v>
      </c>
      <c r="EX26">
        <f t="shared" si="52"/>
        <v>-0.45947830598323364</v>
      </c>
      <c r="EY26">
        <f t="shared" si="53"/>
        <v>-7.4488094757824808E-2</v>
      </c>
      <c r="EZ26">
        <f t="shared" si="54"/>
        <v>0.78305122475099609</v>
      </c>
      <c r="FA26">
        <f t="shared" si="55"/>
        <v>-6.182122120959388E-2</v>
      </c>
      <c r="FB26">
        <f t="shared" si="56"/>
        <v>-2.0673458150713611</v>
      </c>
      <c r="FC26">
        <f t="shared" si="57"/>
        <v>-0.93130185052543057</v>
      </c>
      <c r="FD26">
        <f t="shared" si="58"/>
        <v>0.94480075314784995</v>
      </c>
      <c r="FE26">
        <f t="shared" si="59"/>
        <v>0.62154162766676502</v>
      </c>
      <c r="FF26">
        <f t="shared" si="60"/>
        <v>1.0853391546777451</v>
      </c>
      <c r="FG26">
        <f t="shared" si="61"/>
        <v>-0.41332940952681158</v>
      </c>
      <c r="FH26">
        <f t="shared" si="62"/>
        <v>-1.5103508916983377</v>
      </c>
      <c r="FI26">
        <f t="shared" si="63"/>
        <v>0.65938743367386599</v>
      </c>
      <c r="FJ26">
        <f t="shared" si="64"/>
        <v>0.12153103030101098</v>
      </c>
      <c r="FK26">
        <f t="shared" si="65"/>
        <v>-1.6513673982031618</v>
      </c>
      <c r="FL26">
        <f t="shared" si="66"/>
        <v>-2.5201301683344779</v>
      </c>
      <c r="FM26">
        <f t="shared" si="67"/>
        <v>-1.2471288330418009</v>
      </c>
      <c r="FN26">
        <f t="shared" si="68"/>
        <v>0.26770137374081715</v>
      </c>
      <c r="FO26">
        <f t="shared" si="69"/>
        <v>-0.35818523080446002</v>
      </c>
      <c r="FP26">
        <f t="shared" si="70"/>
        <v>1.6329076181675861</v>
      </c>
      <c r="FQ26">
        <f t="shared" si="71"/>
        <v>-0.85033530632241749</v>
      </c>
      <c r="FR26">
        <f t="shared" si="72"/>
        <v>1.2115404178601059</v>
      </c>
      <c r="FS26">
        <f t="shared" si="73"/>
        <v>0.43111969872927713</v>
      </c>
      <c r="FT26">
        <f t="shared" si="74"/>
        <v>0.14523583773722648</v>
      </c>
      <c r="FU26">
        <f t="shared" si="75"/>
        <v>-0.58870746385364225</v>
      </c>
      <c r="FV26">
        <f t="shared" si="76"/>
        <v>-0.25239899259037102</v>
      </c>
      <c r="FW26">
        <f t="shared" si="77"/>
        <v>-0.33984660107162107</v>
      </c>
      <c r="FX26">
        <f t="shared" si="78"/>
        <v>1.1517302258027691</v>
      </c>
      <c r="FY26">
        <f t="shared" si="79"/>
        <v>-1.2557937031145801</v>
      </c>
      <c r="FZ26">
        <f t="shared" si="80"/>
        <v>0.7628346326606299</v>
      </c>
      <c r="GA26">
        <f t="shared" si="81"/>
        <v>1.1347089532599279</v>
      </c>
      <c r="GB26">
        <f t="shared" si="82"/>
        <v>0.4297605506424747</v>
      </c>
      <c r="GC26">
        <f t="shared" si="83"/>
        <v>0.19738994803263948</v>
      </c>
      <c r="GD26">
        <f t="shared" si="84"/>
        <v>-0.31120911368047766</v>
      </c>
      <c r="GE26">
        <f t="shared" si="85"/>
        <v>0.19400866556250401</v>
      </c>
      <c r="GF26">
        <f t="shared" si="86"/>
        <v>0.20096767435330865</v>
      </c>
      <c r="GG26">
        <f t="shared" si="87"/>
        <v>0.52956785212574198</v>
      </c>
      <c r="GH26">
        <f t="shared" si="88"/>
        <v>-0.96076006704472305</v>
      </c>
      <c r="GI26">
        <f t="shared" si="89"/>
        <v>-1.0417505962988636</v>
      </c>
      <c r="GJ26">
        <f t="shared" si="90"/>
        <v>-0.53643303542759835</v>
      </c>
      <c r="GK26">
        <f t="shared" si="91"/>
        <v>-1.316644570987483</v>
      </c>
      <c r="GL26">
        <f t="shared" si="92"/>
        <v>0.55798031075048204</v>
      </c>
      <c r="GM26">
        <f t="shared" si="93"/>
        <v>0.61052064717686994</v>
      </c>
      <c r="GN26">
        <f t="shared" si="94"/>
        <v>-1.776510270852008</v>
      </c>
      <c r="GO26">
        <f t="shared" si="95"/>
        <v>0.37683684303543397</v>
      </c>
      <c r="GP26">
        <f t="shared" si="96"/>
        <v>-0.1316391396466251</v>
      </c>
      <c r="GQ26">
        <f t="shared" si="97"/>
        <v>0.52135310122956424</v>
      </c>
      <c r="GR26">
        <f t="shared" si="98"/>
        <v>-0.81046393946737194</v>
      </c>
      <c r="GS26">
        <f t="shared" si="99"/>
        <v>4.919168725184802</v>
      </c>
      <c r="GX26">
        <f t="shared" si="100"/>
        <v>2.7516559966260989</v>
      </c>
      <c r="GY26">
        <f t="shared" si="101"/>
        <v>0.36805023342506782</v>
      </c>
      <c r="GZ26">
        <f t="shared" si="102"/>
        <v>0.26493663614346469</v>
      </c>
      <c r="HA26">
        <f t="shared" si="103"/>
        <v>1.1756836831284265</v>
      </c>
      <c r="HB26">
        <f t="shared" si="104"/>
        <v>1.4132552616909286</v>
      </c>
      <c r="HC26">
        <f t="shared" si="105"/>
        <v>0.13942921404130748</v>
      </c>
      <c r="HD26">
        <f t="shared" si="106"/>
        <v>0.80146914924184909</v>
      </c>
      <c r="HE26">
        <f t="shared" si="107"/>
        <v>0.53497240415031433</v>
      </c>
      <c r="HF26">
        <f t="shared" si="108"/>
        <v>0.68579566813329307</v>
      </c>
      <c r="HG26">
        <f t="shared" si="109"/>
        <v>1.8834845466599481</v>
      </c>
      <c r="HH26">
        <f t="shared" si="110"/>
        <v>0.29850147630911716</v>
      </c>
      <c r="HI26">
        <f t="shared" si="111"/>
        <v>1.0145075574655218</v>
      </c>
      <c r="HJ26">
        <f t="shared" si="112"/>
        <v>1.1562245065030048</v>
      </c>
      <c r="HK26">
        <f t="shared" si="113"/>
        <v>0.21625711725874691</v>
      </c>
      <c r="HL26">
        <f t="shared" si="114"/>
        <v>0.73183124984129422</v>
      </c>
      <c r="HM26">
        <f t="shared" si="115"/>
        <v>0.29342347000867441</v>
      </c>
      <c r="HN26">
        <f t="shared" si="116"/>
        <v>1.117672239747767</v>
      </c>
      <c r="HO26">
        <f t="shared" si="117"/>
        <v>2.9473771871605514</v>
      </c>
      <c r="HP26">
        <f t="shared" si="118"/>
        <v>1.1575464295638742</v>
      </c>
      <c r="HQ26">
        <f t="shared" si="119"/>
        <v>7.8562977338796802E-2</v>
      </c>
      <c r="HR26">
        <f t="shared" si="120"/>
        <v>0.57558472621964696</v>
      </c>
      <c r="HS26">
        <f t="shared" si="121"/>
        <v>1.0432586149813941</v>
      </c>
      <c r="HT26">
        <f t="shared" si="122"/>
        <v>0.79024103512312993</v>
      </c>
      <c r="HU26">
        <f t="shared" si="123"/>
        <v>0.81803544260739303</v>
      </c>
      <c r="HV26">
        <f t="shared" si="124"/>
        <v>1.9838571343407889</v>
      </c>
      <c r="HW26">
        <f t="shared" si="125"/>
        <v>3.1853138516739739</v>
      </c>
      <c r="HX26">
        <f t="shared" si="126"/>
        <v>0.49143783067711799</v>
      </c>
      <c r="HY26">
        <f t="shared" si="127"/>
        <v>1.0208483033586255</v>
      </c>
      <c r="HZ26">
        <f t="shared" si="128"/>
        <v>2.1847065246734019</v>
      </c>
      <c r="IA26">
        <f t="shared" si="129"/>
        <v>1.0531092623517715</v>
      </c>
      <c r="IB26">
        <f t="shared" si="130"/>
        <v>0.84611198540507304</v>
      </c>
      <c r="IC26">
        <f t="shared" si="131"/>
        <v>0.95022790338593</v>
      </c>
      <c r="ID26">
        <f t="shared" si="132"/>
        <v>1.8517521894729239</v>
      </c>
      <c r="IE26">
        <f t="shared" si="133"/>
        <v>0.65506154338990086</v>
      </c>
      <c r="IF26">
        <f t="shared" si="134"/>
        <v>1.5187557777978906</v>
      </c>
      <c r="IG26">
        <f t="shared" si="135"/>
        <v>0.60785877711691594</v>
      </c>
      <c r="IH26">
        <f t="shared" si="136"/>
        <v>2.0276971349236121</v>
      </c>
      <c r="II26">
        <f t="shared" si="137"/>
        <v>8.6399155811947015E-2</v>
      </c>
      <c r="IJ26">
        <f t="shared" si="138"/>
        <v>0.1448139527565051</v>
      </c>
      <c r="IK26">
        <f t="shared" si="139"/>
        <v>2.3512920126797638</v>
      </c>
      <c r="IL26">
        <f t="shared" si="140"/>
        <v>0.69926079670226282</v>
      </c>
      <c r="IM26">
        <f t="shared" si="141"/>
        <v>0.87094865648605091</v>
      </c>
      <c r="IN26">
        <f t="shared" si="142"/>
        <v>1.4869321756625622</v>
      </c>
      <c r="IO26">
        <f t="shared" si="143"/>
        <v>2.646990952741421</v>
      </c>
      <c r="IP26">
        <f t="shared" si="144"/>
        <v>2.312943981701105</v>
      </c>
      <c r="IQ26">
        <f t="shared" si="145"/>
        <v>2.0712771321899428</v>
      </c>
      <c r="IR26">
        <f t="shared" si="146"/>
        <v>0.4512771800188714</v>
      </c>
      <c r="IS26">
        <f t="shared" si="147"/>
        <v>7.2468359084657874E-2</v>
      </c>
      <c r="IT26">
        <f t="shared" si="148"/>
        <v>5.9182877930039179E-2</v>
      </c>
      <c r="IU26">
        <f t="shared" si="149"/>
        <v>1.399411780369507</v>
      </c>
      <c r="IV26">
        <f t="shared" si="150"/>
        <v>1.7294302459709094</v>
      </c>
      <c r="IW26">
        <f t="shared" si="151"/>
        <v>1.6046951002763814</v>
      </c>
      <c r="IX26">
        <f t="shared" si="152"/>
        <v>0.45947830598323364</v>
      </c>
      <c r="IY26">
        <f t="shared" si="153"/>
        <v>7.4488094757824808E-2</v>
      </c>
      <c r="IZ26">
        <f t="shared" si="154"/>
        <v>0.78305122475099609</v>
      </c>
      <c r="JA26">
        <f t="shared" si="155"/>
        <v>6.182122120959388E-2</v>
      </c>
      <c r="JB26">
        <f t="shared" si="156"/>
        <v>2.0673458150713611</v>
      </c>
      <c r="JC26">
        <f t="shared" si="157"/>
        <v>0.93130185052543057</v>
      </c>
      <c r="JD26">
        <f t="shared" si="158"/>
        <v>0.94480075314784995</v>
      </c>
      <c r="JE26">
        <f t="shared" si="159"/>
        <v>0.62154162766676502</v>
      </c>
      <c r="JF26">
        <f t="shared" si="160"/>
        <v>1.0853391546777451</v>
      </c>
      <c r="JG26">
        <f t="shared" si="161"/>
        <v>0.41332940952681158</v>
      </c>
      <c r="JH26">
        <f t="shared" si="162"/>
        <v>1.5103508916983377</v>
      </c>
      <c r="JI26">
        <f t="shared" si="163"/>
        <v>0.65938743367386599</v>
      </c>
      <c r="JJ26">
        <f t="shared" si="164"/>
        <v>0.12153103030101098</v>
      </c>
      <c r="JK26">
        <f t="shared" si="165"/>
        <v>1.6513673982031618</v>
      </c>
      <c r="JL26">
        <f t="shared" si="166"/>
        <v>2.5201301683344779</v>
      </c>
      <c r="JM26">
        <f t="shared" si="167"/>
        <v>1.2471288330418009</v>
      </c>
      <c r="JN26">
        <f t="shared" si="168"/>
        <v>0.26770137374081715</v>
      </c>
      <c r="JO26">
        <f t="shared" si="169"/>
        <v>0.35818523080446002</v>
      </c>
      <c r="JP26">
        <f t="shared" si="170"/>
        <v>1.6329076181675861</v>
      </c>
      <c r="JQ26">
        <f t="shared" si="171"/>
        <v>0.85033530632241749</v>
      </c>
      <c r="JR26">
        <f t="shared" si="172"/>
        <v>1.2115404178601059</v>
      </c>
      <c r="JS26">
        <f t="shared" si="173"/>
        <v>0.43111969872927713</v>
      </c>
      <c r="JT26">
        <f t="shared" si="174"/>
        <v>0.14523583773722648</v>
      </c>
      <c r="JU26">
        <f t="shared" si="175"/>
        <v>0.58870746385364225</v>
      </c>
      <c r="JV26">
        <f t="shared" si="176"/>
        <v>0.25239899259037102</v>
      </c>
      <c r="JW26">
        <f t="shared" si="177"/>
        <v>0.33984660107162107</v>
      </c>
      <c r="JX26">
        <f t="shared" si="178"/>
        <v>1.1517302258027691</v>
      </c>
      <c r="JY26">
        <f t="shared" si="179"/>
        <v>1.2557937031145801</v>
      </c>
      <c r="JZ26">
        <f t="shared" si="180"/>
        <v>0.7628346326606299</v>
      </c>
      <c r="KA26">
        <f t="shared" si="181"/>
        <v>1.1347089532599279</v>
      </c>
      <c r="KB26">
        <f t="shared" si="182"/>
        <v>0.4297605506424747</v>
      </c>
      <c r="KC26">
        <f t="shared" si="183"/>
        <v>0.19738994803263948</v>
      </c>
      <c r="KD26">
        <f t="shared" si="184"/>
        <v>0.31120911368047766</v>
      </c>
      <c r="KE26">
        <f t="shared" si="185"/>
        <v>0.19400866556250401</v>
      </c>
      <c r="KF26">
        <f t="shared" si="186"/>
        <v>0.20096767435330865</v>
      </c>
      <c r="KG26">
        <f t="shared" si="187"/>
        <v>0.52956785212574198</v>
      </c>
      <c r="KH26">
        <f t="shared" si="188"/>
        <v>0.96076006704472305</v>
      </c>
      <c r="KI26">
        <f t="shared" si="189"/>
        <v>1.0417505962988636</v>
      </c>
      <c r="KJ26">
        <f t="shared" si="190"/>
        <v>0.53643303542759835</v>
      </c>
      <c r="KK26">
        <f t="shared" si="191"/>
        <v>1.316644570987483</v>
      </c>
      <c r="KL26">
        <f t="shared" si="192"/>
        <v>0.55798031075048204</v>
      </c>
      <c r="KM26">
        <f t="shared" si="193"/>
        <v>0.61052064717686994</v>
      </c>
      <c r="KN26">
        <f t="shared" si="194"/>
        <v>1.776510270852008</v>
      </c>
      <c r="KO26">
        <f t="shared" si="195"/>
        <v>0.37683684303543397</v>
      </c>
      <c r="KP26">
        <f t="shared" si="196"/>
        <v>0.1316391396466251</v>
      </c>
      <c r="KQ26">
        <f t="shared" si="197"/>
        <v>0.52135310122956424</v>
      </c>
      <c r="KR26">
        <f t="shared" si="198"/>
        <v>0.81046393946737194</v>
      </c>
      <c r="KS26">
        <f t="shared" si="199"/>
        <v>4.919168725184802</v>
      </c>
    </row>
    <row r="27" spans="1:305" x14ac:dyDescent="0.25">
      <c r="A27" s="3">
        <v>2.9533858571007712</v>
      </c>
      <c r="B27" s="3">
        <v>1.620142630682414</v>
      </c>
      <c r="C27" s="3">
        <v>1.053763152538755</v>
      </c>
      <c r="D27" s="3">
        <v>0.73678320241416018</v>
      </c>
      <c r="E27" s="3">
        <v>0.92978067237870632</v>
      </c>
      <c r="F27" s="3">
        <v>1.379191031668038</v>
      </c>
      <c r="G27" s="3">
        <v>-0.48866064807665149</v>
      </c>
      <c r="H27" s="3">
        <v>0.29185685550441959</v>
      </c>
      <c r="I27" s="3">
        <v>0.9433447112008343</v>
      </c>
      <c r="J27" s="3">
        <v>2.487039419059009</v>
      </c>
      <c r="K27" s="3">
        <v>-0.18896606691887971</v>
      </c>
      <c r="L27" s="3">
        <v>-0.1911337563380868</v>
      </c>
      <c r="M27" s="3">
        <v>-1.0340618338027721</v>
      </c>
      <c r="N27" s="3">
        <v>-0.98521030158945033</v>
      </c>
      <c r="O27" s="3">
        <v>-1.484373936388008</v>
      </c>
      <c r="P27" s="3">
        <v>-2.0002618351694781</v>
      </c>
      <c r="Q27" s="3">
        <v>0.70136057766261084</v>
      </c>
      <c r="R27" s="3">
        <v>1.6255555827813171</v>
      </c>
      <c r="S27" s="3">
        <v>-1.3697749795222121</v>
      </c>
      <c r="T27" s="3">
        <v>-0.21819472321103869</v>
      </c>
      <c r="U27" s="3">
        <v>0.69268121760122492</v>
      </c>
      <c r="V27" s="3">
        <v>1.187424633719161</v>
      </c>
      <c r="W27" s="3">
        <v>3.6311519211872518</v>
      </c>
      <c r="X27" s="3">
        <v>-0.28545807585389721</v>
      </c>
      <c r="Y27" s="3">
        <v>1.2798447590593831</v>
      </c>
      <c r="Z27" s="3">
        <v>-0.1005278928928014</v>
      </c>
      <c r="AA27" s="3">
        <v>1.8216456944982351</v>
      </c>
      <c r="AB27" s="3">
        <v>0.92122505904522911</v>
      </c>
      <c r="AC27" s="3">
        <v>1.612068872398438</v>
      </c>
      <c r="AD27" s="3">
        <v>-0.76147887302781814</v>
      </c>
      <c r="AE27" s="3">
        <v>-1.1006828608634991</v>
      </c>
      <c r="AF27" s="3">
        <v>-0.3146773530654704</v>
      </c>
      <c r="AG27" s="3">
        <v>-4.4445021950861703E-2</v>
      </c>
      <c r="AH27" s="3">
        <v>2.7908040973442199</v>
      </c>
      <c r="AI27" s="3">
        <v>1.3168307536369199</v>
      </c>
      <c r="AJ27" s="3">
        <v>-0.33813136601666821</v>
      </c>
      <c r="AK27" s="3">
        <v>0.80020221703709549</v>
      </c>
      <c r="AL27" s="3">
        <v>-6.0512786525773521E-2</v>
      </c>
      <c r="AM27" s="3">
        <v>-2.0910441099141011</v>
      </c>
      <c r="AN27" s="3">
        <v>2.4777242323107611</v>
      </c>
      <c r="AO27" s="3">
        <v>0.71905842686039589</v>
      </c>
      <c r="AP27" s="3">
        <v>-1.078122131769937</v>
      </c>
      <c r="AQ27" s="3">
        <v>-0.53780016398711272</v>
      </c>
      <c r="AR27" s="3">
        <v>1.9462802492912621</v>
      </c>
      <c r="AS27" s="3">
        <v>0.82479635048543765</v>
      </c>
      <c r="AT27" s="3">
        <v>1.905258579755841</v>
      </c>
      <c r="AU27" s="3">
        <v>-0.52838723902881657</v>
      </c>
      <c r="AV27" s="3">
        <v>0.40257440671281952</v>
      </c>
      <c r="AW27" s="3">
        <v>-0.1601251993305394</v>
      </c>
      <c r="AX27" s="3">
        <v>0.54272127110210333</v>
      </c>
      <c r="AY27" s="3">
        <v>-1.08250369211909</v>
      </c>
      <c r="AZ27" s="3">
        <v>-0.2336220797990812</v>
      </c>
      <c r="BA27" s="3">
        <v>0.36056951026195339</v>
      </c>
      <c r="BB27" s="3">
        <v>2.7892096938421438</v>
      </c>
      <c r="BC27" s="3">
        <v>-0.47293044437556059</v>
      </c>
      <c r="BD27" s="3">
        <v>0.35998041076936582</v>
      </c>
      <c r="BE27" s="3">
        <v>3.0535753345266592</v>
      </c>
      <c r="BF27" s="3">
        <v>-0.30755948177705861</v>
      </c>
      <c r="BG27" s="3">
        <v>-0.54709971908358046</v>
      </c>
      <c r="BH27" s="3">
        <v>-0.122060792936229</v>
      </c>
      <c r="BI27" s="3">
        <v>3.2010074024750979E-2</v>
      </c>
      <c r="BJ27" s="3">
        <v>4.2815570217422522E-2</v>
      </c>
      <c r="BK27" s="3">
        <v>-0.17749725540169309</v>
      </c>
      <c r="BL27" s="3">
        <v>0.2037152953384104</v>
      </c>
      <c r="BM27" s="3">
        <v>2.771699092394929</v>
      </c>
      <c r="BN27" s="3">
        <v>1.105595794601671</v>
      </c>
      <c r="BO27" s="3">
        <v>1.9534007970977629</v>
      </c>
      <c r="BP27" s="3">
        <v>-0.55280573947007439</v>
      </c>
      <c r="BQ27" s="3">
        <v>1.523743969866082</v>
      </c>
      <c r="BR27" s="3">
        <v>0.79489747445420023</v>
      </c>
      <c r="BS27" s="3">
        <v>5.4846966474975667E-2</v>
      </c>
      <c r="BT27" s="3">
        <v>0.28594818313791598</v>
      </c>
      <c r="BU27" s="3">
        <v>0.57971446016802508</v>
      </c>
      <c r="BV27" s="3">
        <v>0.47717119688466442</v>
      </c>
      <c r="BW27" s="3">
        <v>1.72221019164096</v>
      </c>
      <c r="BX27" s="3">
        <v>1.4411536309079009</v>
      </c>
      <c r="BY27" s="3">
        <v>-0.72264146579442001</v>
      </c>
      <c r="BZ27" s="3">
        <v>-7.6541397645275899E-2</v>
      </c>
      <c r="CA27" s="3">
        <v>9.8668439166571809E-2</v>
      </c>
      <c r="CB27" s="3">
        <v>-7.4554479064241175E-2</v>
      </c>
      <c r="CC27" s="3">
        <v>-2.612341141212611E-2</v>
      </c>
      <c r="CD27" s="3">
        <v>0.25434528832026698</v>
      </c>
      <c r="CE27" s="3">
        <v>-0.45625263467503352</v>
      </c>
      <c r="CF27" s="3">
        <v>0.23426894916880561</v>
      </c>
      <c r="CG27" s="3">
        <v>-8.5192037712289448E-5</v>
      </c>
      <c r="CH27" s="3">
        <v>0.25301586632049478</v>
      </c>
      <c r="CI27" s="3">
        <v>0.42646026917493501</v>
      </c>
      <c r="CJ27" s="3">
        <v>-0.39491501977244309</v>
      </c>
      <c r="CK27" s="3">
        <v>0.15652926723914901</v>
      </c>
      <c r="CL27" s="3">
        <v>1.272330873904125</v>
      </c>
      <c r="CM27" s="3">
        <v>-0.5041466274048465</v>
      </c>
      <c r="CN27" s="3">
        <v>3.12171907049304</v>
      </c>
      <c r="CO27" s="3">
        <v>1.0453357401855981</v>
      </c>
      <c r="CP27" s="3">
        <v>1.2132885837448439</v>
      </c>
      <c r="CQ27" s="3">
        <v>1.0979433908563769</v>
      </c>
      <c r="CR27" s="3">
        <v>0.36862141578848567</v>
      </c>
      <c r="CS27" s="3">
        <v>0.23022494196051921</v>
      </c>
      <c r="CT27" s="3">
        <v>-0.66370127731586848</v>
      </c>
      <c r="CU27" s="3">
        <v>-0.93513400269048097</v>
      </c>
      <c r="CV27" s="3">
        <v>2.6056360807717471</v>
      </c>
      <c r="CX27">
        <f t="shared" si="0"/>
        <v>1.9643131571007713</v>
      </c>
      <c r="CY27">
        <f t="shared" si="1"/>
        <v>1.331416600682414</v>
      </c>
      <c r="CZ27">
        <f t="shared" si="2"/>
        <v>0.54757405253875502</v>
      </c>
      <c r="DA27">
        <f t="shared" si="3"/>
        <v>1.5249502414160232E-2</v>
      </c>
      <c r="DB27">
        <f t="shared" si="4"/>
        <v>-0.29830162762129375</v>
      </c>
      <c r="DC27">
        <f t="shared" si="5"/>
        <v>0.58758173166803807</v>
      </c>
      <c r="DD27">
        <f t="shared" si="6"/>
        <v>-0.88136572807665148</v>
      </c>
      <c r="DE27">
        <f t="shared" si="7"/>
        <v>0.19602197550441958</v>
      </c>
      <c r="DF27">
        <f t="shared" si="8"/>
        <v>0.35593384120083427</v>
      </c>
      <c r="DG27">
        <f t="shared" si="9"/>
        <v>2.322362039059009</v>
      </c>
      <c r="DH27">
        <f t="shared" si="10"/>
        <v>-0.69390686691887971</v>
      </c>
      <c r="DI27">
        <f t="shared" si="11"/>
        <v>-0.84177018633808687</v>
      </c>
      <c r="DJ27">
        <f t="shared" si="12"/>
        <v>-1.9193103338027719</v>
      </c>
      <c r="DK27">
        <f t="shared" si="13"/>
        <v>-1.2450053415894504</v>
      </c>
      <c r="DL27">
        <f t="shared" si="14"/>
        <v>-2.1103841363880078</v>
      </c>
      <c r="DM27">
        <f t="shared" si="15"/>
        <v>-3.1065626351694782</v>
      </c>
      <c r="DN27">
        <f t="shared" si="16"/>
        <v>0.19100212766261082</v>
      </c>
      <c r="DO27">
        <f t="shared" si="17"/>
        <v>-0.26541081721868287</v>
      </c>
      <c r="DP27">
        <f t="shared" si="18"/>
        <v>-1.8848342095222121</v>
      </c>
      <c r="DQ27">
        <f t="shared" si="19"/>
        <v>-0.75079816321103876</v>
      </c>
      <c r="DR27">
        <f t="shared" si="20"/>
        <v>0.26081605760122489</v>
      </c>
      <c r="DS27">
        <f t="shared" si="21"/>
        <v>0.47009960371916093</v>
      </c>
      <c r="DT27">
        <f t="shared" si="22"/>
        <v>2.8589067511872517</v>
      </c>
      <c r="DU27">
        <f t="shared" si="23"/>
        <v>-0.38679398085389721</v>
      </c>
      <c r="DV27">
        <f t="shared" si="24"/>
        <v>-1.0672540940616981E-2</v>
      </c>
      <c r="DW27">
        <f t="shared" si="25"/>
        <v>-1.8461763928928012</v>
      </c>
      <c r="DX27">
        <f t="shared" si="26"/>
        <v>1.0362710944982352</v>
      </c>
      <c r="DY27">
        <f t="shared" si="27"/>
        <v>6.95615904522906E-3</v>
      </c>
      <c r="DZ27">
        <f t="shared" si="28"/>
        <v>0.39302607239843801</v>
      </c>
      <c r="EA27">
        <f t="shared" si="29"/>
        <v>-0.97046280302781818</v>
      </c>
      <c r="EB27">
        <f t="shared" si="30"/>
        <v>-1.2237838008634991</v>
      </c>
      <c r="EC27">
        <f t="shared" si="31"/>
        <v>-1.2315704530654705</v>
      </c>
      <c r="ED27">
        <f t="shared" si="32"/>
        <v>-1.9840746219508616</v>
      </c>
      <c r="EE27">
        <f t="shared" si="33"/>
        <v>2.4884148973442199</v>
      </c>
      <c r="EF27">
        <f t="shared" si="34"/>
        <v>0.64059545363691994</v>
      </c>
      <c r="EG27">
        <f t="shared" si="35"/>
        <v>-0.8707466060166682</v>
      </c>
      <c r="EH27">
        <f t="shared" si="36"/>
        <v>-0.2486314829629046</v>
      </c>
      <c r="EI27">
        <f t="shared" si="37"/>
        <v>-1.7204370865257734</v>
      </c>
      <c r="EJ27">
        <f t="shared" si="38"/>
        <v>-2.410637009914101</v>
      </c>
      <c r="EK27">
        <f t="shared" si="39"/>
        <v>1.5696750323107611</v>
      </c>
      <c r="EL27">
        <f t="shared" si="40"/>
        <v>-0.66208537313960414</v>
      </c>
      <c r="EM27">
        <f t="shared" si="41"/>
        <v>-1.9532737317699369</v>
      </c>
      <c r="EN27">
        <f t="shared" si="42"/>
        <v>-1.0647514639871127</v>
      </c>
      <c r="EO27">
        <f t="shared" si="43"/>
        <v>0.75521084929126214</v>
      </c>
      <c r="EP27">
        <f t="shared" si="44"/>
        <v>-5.81567495145624E-2</v>
      </c>
      <c r="EQ27">
        <f t="shared" si="45"/>
        <v>1.2304680797558412</v>
      </c>
      <c r="ER27">
        <f t="shared" si="46"/>
        <v>-0.77804280902881651</v>
      </c>
      <c r="ES27">
        <f t="shared" si="47"/>
        <v>0.70845524671281956</v>
      </c>
      <c r="ET27">
        <f t="shared" si="48"/>
        <v>-1.2845186993305395</v>
      </c>
      <c r="EU27">
        <f t="shared" si="49"/>
        <v>-8.139022889789671E-2</v>
      </c>
      <c r="EV27">
        <f t="shared" si="50"/>
        <v>-2.9112430921190899</v>
      </c>
      <c r="EW27">
        <f t="shared" si="51"/>
        <v>-2.6008930797990812</v>
      </c>
      <c r="EX27">
        <f t="shared" si="52"/>
        <v>0.31192268726195338</v>
      </c>
      <c r="EY27">
        <f t="shared" si="53"/>
        <v>1.1523062938421438</v>
      </c>
      <c r="EZ27">
        <f t="shared" si="54"/>
        <v>-0.87984789437556055</v>
      </c>
      <c r="FA27">
        <f t="shared" si="55"/>
        <v>-0.33843802923063415</v>
      </c>
      <c r="FB27">
        <f t="shared" si="56"/>
        <v>1.3434301345266593</v>
      </c>
      <c r="FC27">
        <f t="shared" si="57"/>
        <v>-0.96602808177705857</v>
      </c>
      <c r="FD27">
        <f t="shared" si="58"/>
        <v>-1.2823746190835803</v>
      </c>
      <c r="FE27">
        <f t="shared" si="59"/>
        <v>-1.0463305329362289</v>
      </c>
      <c r="FF27">
        <f t="shared" si="60"/>
        <v>-1.1261251259752489</v>
      </c>
      <c r="FG27">
        <f t="shared" si="61"/>
        <v>8.8449143217422518E-2</v>
      </c>
      <c r="FH27">
        <f t="shared" si="62"/>
        <v>-0.67738969540169314</v>
      </c>
      <c r="FI27">
        <f t="shared" si="63"/>
        <v>-0.90772400466158965</v>
      </c>
      <c r="FJ27">
        <f t="shared" si="64"/>
        <v>2.7044043423949291</v>
      </c>
      <c r="FK27">
        <f t="shared" si="65"/>
        <v>-1.4661252053983291</v>
      </c>
      <c r="FL27">
        <f t="shared" si="66"/>
        <v>1.2518440970977629</v>
      </c>
      <c r="FM27">
        <f t="shared" si="67"/>
        <v>-1.7699907394700745</v>
      </c>
      <c r="FN27">
        <f t="shared" si="68"/>
        <v>0.30611276986608194</v>
      </c>
      <c r="FO27">
        <f t="shared" si="69"/>
        <v>0.3823581144542002</v>
      </c>
      <c r="FP27">
        <f t="shared" si="70"/>
        <v>-0.72612243352502437</v>
      </c>
      <c r="FQ27">
        <f t="shared" si="71"/>
        <v>2.1419943137915953E-2</v>
      </c>
      <c r="FR27">
        <f t="shared" si="72"/>
        <v>-0.2477980398319749</v>
      </c>
      <c r="FS27">
        <f t="shared" si="73"/>
        <v>0.11636112688466443</v>
      </c>
      <c r="FT27">
        <f t="shared" si="74"/>
        <v>1.74058380064096</v>
      </c>
      <c r="FU27">
        <f t="shared" si="75"/>
        <v>1.278718750907901</v>
      </c>
      <c r="FV27">
        <f t="shared" si="76"/>
        <v>-1.56923766579442</v>
      </c>
      <c r="FW27">
        <f t="shared" si="77"/>
        <v>0.4719474023547241</v>
      </c>
      <c r="FX27">
        <f t="shared" si="78"/>
        <v>-0.20397540083342819</v>
      </c>
      <c r="FY27">
        <f t="shared" si="79"/>
        <v>-1.4154952790642412</v>
      </c>
      <c r="FZ27">
        <f t="shared" si="80"/>
        <v>-1.2003244114121261</v>
      </c>
      <c r="GA27">
        <f t="shared" si="81"/>
        <v>-1.3786725116797329</v>
      </c>
      <c r="GB27">
        <f t="shared" si="82"/>
        <v>-0.9302192946750335</v>
      </c>
      <c r="GC27">
        <f t="shared" si="83"/>
        <v>0.26920188916880561</v>
      </c>
      <c r="GD27">
        <f t="shared" si="84"/>
        <v>-0.22380884203771229</v>
      </c>
      <c r="GE27">
        <f t="shared" si="85"/>
        <v>0.69288038632049476</v>
      </c>
      <c r="GF27">
        <f t="shared" si="86"/>
        <v>-0.52786823082506507</v>
      </c>
      <c r="GG27">
        <f t="shared" si="87"/>
        <v>-0.98570445977244314</v>
      </c>
      <c r="GH27">
        <f t="shared" si="88"/>
        <v>-0.55364303276085103</v>
      </c>
      <c r="GI27">
        <f t="shared" si="89"/>
        <v>0.13703847390412505</v>
      </c>
      <c r="GJ27">
        <f t="shared" si="90"/>
        <v>-1.1017392274048465</v>
      </c>
      <c r="GK27">
        <f t="shared" si="91"/>
        <v>3.0242368664930401</v>
      </c>
      <c r="GL27">
        <f t="shared" si="92"/>
        <v>0.79908147018559805</v>
      </c>
      <c r="GM27">
        <f t="shared" si="93"/>
        <v>0.36943701374484395</v>
      </c>
      <c r="GN27">
        <f t="shared" si="94"/>
        <v>0.80309304085637701</v>
      </c>
      <c r="GO27">
        <f t="shared" si="95"/>
        <v>1.0029457884856985E-3</v>
      </c>
      <c r="GP27">
        <f t="shared" si="96"/>
        <v>-0.27813915803948075</v>
      </c>
      <c r="GQ27">
        <f t="shared" si="97"/>
        <v>-0.8546913273158685</v>
      </c>
      <c r="GR27">
        <f t="shared" si="98"/>
        <v>-1.3794143326904811</v>
      </c>
      <c r="GS27">
        <f t="shared" si="99"/>
        <v>-1.3927765192282529</v>
      </c>
      <c r="GX27">
        <f t="shared" si="100"/>
        <v>1.9643131571007713</v>
      </c>
      <c r="GY27">
        <f t="shared" si="101"/>
        <v>1.331416600682414</v>
      </c>
      <c r="GZ27">
        <f t="shared" si="102"/>
        <v>0.54757405253875502</v>
      </c>
      <c r="HA27">
        <f t="shared" si="103"/>
        <v>1.5249502414160232E-2</v>
      </c>
      <c r="HB27">
        <f t="shared" si="104"/>
        <v>0.29830162762129375</v>
      </c>
      <c r="HC27">
        <f t="shared" si="105"/>
        <v>0.58758173166803807</v>
      </c>
      <c r="HD27">
        <f t="shared" si="106"/>
        <v>0.88136572807665148</v>
      </c>
      <c r="HE27">
        <f t="shared" si="107"/>
        <v>0.19602197550441958</v>
      </c>
      <c r="HF27">
        <f t="shared" si="108"/>
        <v>0.35593384120083427</v>
      </c>
      <c r="HG27">
        <f t="shared" si="109"/>
        <v>2.322362039059009</v>
      </c>
      <c r="HH27">
        <f t="shared" si="110"/>
        <v>0.69390686691887971</v>
      </c>
      <c r="HI27">
        <f t="shared" si="111"/>
        <v>0.84177018633808687</v>
      </c>
      <c r="HJ27">
        <f t="shared" si="112"/>
        <v>1.9193103338027719</v>
      </c>
      <c r="HK27">
        <f t="shared" si="113"/>
        <v>1.2450053415894504</v>
      </c>
      <c r="HL27">
        <f t="shared" si="114"/>
        <v>2.1103841363880078</v>
      </c>
      <c r="HM27">
        <f t="shared" si="115"/>
        <v>3.1065626351694782</v>
      </c>
      <c r="HN27">
        <f t="shared" si="116"/>
        <v>0.19100212766261082</v>
      </c>
      <c r="HO27">
        <f t="shared" si="117"/>
        <v>0.26541081721868287</v>
      </c>
      <c r="HP27">
        <f t="shared" si="118"/>
        <v>1.8848342095222121</v>
      </c>
      <c r="HQ27">
        <f t="shared" si="119"/>
        <v>0.75079816321103876</v>
      </c>
      <c r="HR27">
        <f t="shared" si="120"/>
        <v>0.26081605760122489</v>
      </c>
      <c r="HS27">
        <f t="shared" si="121"/>
        <v>0.47009960371916093</v>
      </c>
      <c r="HT27">
        <f t="shared" si="122"/>
        <v>2.8589067511872517</v>
      </c>
      <c r="HU27">
        <f t="shared" si="123"/>
        <v>0.38679398085389721</v>
      </c>
      <c r="HV27">
        <f t="shared" si="124"/>
        <v>1.0672540940616981E-2</v>
      </c>
      <c r="HW27">
        <f t="shared" si="125"/>
        <v>1.8461763928928012</v>
      </c>
      <c r="HX27">
        <f t="shared" si="126"/>
        <v>1.0362710944982352</v>
      </c>
      <c r="HY27">
        <f t="shared" si="127"/>
        <v>6.95615904522906E-3</v>
      </c>
      <c r="HZ27">
        <f t="shared" si="128"/>
        <v>0.39302607239843801</v>
      </c>
      <c r="IA27">
        <f t="shared" si="129"/>
        <v>0.97046280302781818</v>
      </c>
      <c r="IB27">
        <f t="shared" si="130"/>
        <v>1.2237838008634991</v>
      </c>
      <c r="IC27">
        <f t="shared" si="131"/>
        <v>1.2315704530654705</v>
      </c>
      <c r="ID27">
        <f t="shared" si="132"/>
        <v>1.9840746219508616</v>
      </c>
      <c r="IE27">
        <f t="shared" si="133"/>
        <v>2.4884148973442199</v>
      </c>
      <c r="IF27">
        <f t="shared" si="134"/>
        <v>0.64059545363691994</v>
      </c>
      <c r="IG27">
        <f t="shared" si="135"/>
        <v>0.8707466060166682</v>
      </c>
      <c r="IH27">
        <f t="shared" si="136"/>
        <v>0.2486314829629046</v>
      </c>
      <c r="II27">
        <f t="shared" si="137"/>
        <v>1.7204370865257734</v>
      </c>
      <c r="IJ27">
        <f t="shared" si="138"/>
        <v>2.410637009914101</v>
      </c>
      <c r="IK27">
        <f t="shared" si="139"/>
        <v>1.5696750323107611</v>
      </c>
      <c r="IL27">
        <f t="shared" si="140"/>
        <v>0.66208537313960414</v>
      </c>
      <c r="IM27">
        <f t="shared" si="141"/>
        <v>1.9532737317699369</v>
      </c>
      <c r="IN27">
        <f t="shared" si="142"/>
        <v>1.0647514639871127</v>
      </c>
      <c r="IO27">
        <f t="shared" si="143"/>
        <v>0.75521084929126214</v>
      </c>
      <c r="IP27">
        <f t="shared" si="144"/>
        <v>5.81567495145624E-2</v>
      </c>
      <c r="IQ27">
        <f t="shared" si="145"/>
        <v>1.2304680797558412</v>
      </c>
      <c r="IR27">
        <f t="shared" si="146"/>
        <v>0.77804280902881651</v>
      </c>
      <c r="IS27">
        <f t="shared" si="147"/>
        <v>0.70845524671281956</v>
      </c>
      <c r="IT27">
        <f t="shared" si="148"/>
        <v>1.2845186993305395</v>
      </c>
      <c r="IU27">
        <f t="shared" si="149"/>
        <v>8.139022889789671E-2</v>
      </c>
      <c r="IV27">
        <f t="shared" si="150"/>
        <v>2.9112430921190899</v>
      </c>
      <c r="IW27">
        <f t="shared" si="151"/>
        <v>2.6008930797990812</v>
      </c>
      <c r="IX27">
        <f t="shared" si="152"/>
        <v>0.31192268726195338</v>
      </c>
      <c r="IY27">
        <f t="shared" si="153"/>
        <v>1.1523062938421438</v>
      </c>
      <c r="IZ27">
        <f t="shared" si="154"/>
        <v>0.87984789437556055</v>
      </c>
      <c r="JA27">
        <f t="shared" si="155"/>
        <v>0.33843802923063415</v>
      </c>
      <c r="JB27">
        <f t="shared" si="156"/>
        <v>1.3434301345266593</v>
      </c>
      <c r="JC27">
        <f t="shared" si="157"/>
        <v>0.96602808177705857</v>
      </c>
      <c r="JD27">
        <f t="shared" si="158"/>
        <v>1.2823746190835803</v>
      </c>
      <c r="JE27">
        <f t="shared" si="159"/>
        <v>1.0463305329362289</v>
      </c>
      <c r="JF27">
        <f t="shared" si="160"/>
        <v>1.1261251259752489</v>
      </c>
      <c r="JG27">
        <f t="shared" si="161"/>
        <v>8.8449143217422518E-2</v>
      </c>
      <c r="JH27">
        <f t="shared" si="162"/>
        <v>0.67738969540169314</v>
      </c>
      <c r="JI27">
        <f t="shared" si="163"/>
        <v>0.90772400466158965</v>
      </c>
      <c r="JJ27">
        <f t="shared" si="164"/>
        <v>2.7044043423949291</v>
      </c>
      <c r="JK27">
        <f t="shared" si="165"/>
        <v>1.4661252053983291</v>
      </c>
      <c r="JL27">
        <f t="shared" si="166"/>
        <v>1.2518440970977629</v>
      </c>
      <c r="JM27">
        <f t="shared" si="167"/>
        <v>1.7699907394700745</v>
      </c>
      <c r="JN27">
        <f t="shared" si="168"/>
        <v>0.30611276986608194</v>
      </c>
      <c r="JO27">
        <f t="shared" si="169"/>
        <v>0.3823581144542002</v>
      </c>
      <c r="JP27">
        <f t="shared" si="170"/>
        <v>0.72612243352502437</v>
      </c>
      <c r="JQ27">
        <f t="shared" si="171"/>
        <v>2.1419943137915953E-2</v>
      </c>
      <c r="JR27">
        <f t="shared" si="172"/>
        <v>0.2477980398319749</v>
      </c>
      <c r="JS27">
        <f t="shared" si="173"/>
        <v>0.11636112688466443</v>
      </c>
      <c r="JT27">
        <f t="shared" si="174"/>
        <v>1.74058380064096</v>
      </c>
      <c r="JU27">
        <f t="shared" si="175"/>
        <v>1.278718750907901</v>
      </c>
      <c r="JV27">
        <f t="shared" si="176"/>
        <v>1.56923766579442</v>
      </c>
      <c r="JW27">
        <f t="shared" si="177"/>
        <v>0.4719474023547241</v>
      </c>
      <c r="JX27">
        <f t="shared" si="178"/>
        <v>0.20397540083342819</v>
      </c>
      <c r="JY27">
        <f t="shared" si="179"/>
        <v>1.4154952790642412</v>
      </c>
      <c r="JZ27">
        <f t="shared" si="180"/>
        <v>1.2003244114121261</v>
      </c>
      <c r="KA27">
        <f t="shared" si="181"/>
        <v>1.3786725116797329</v>
      </c>
      <c r="KB27">
        <f t="shared" si="182"/>
        <v>0.9302192946750335</v>
      </c>
      <c r="KC27">
        <f t="shared" si="183"/>
        <v>0.26920188916880561</v>
      </c>
      <c r="KD27">
        <f t="shared" si="184"/>
        <v>0.22380884203771229</v>
      </c>
      <c r="KE27">
        <f t="shared" si="185"/>
        <v>0.69288038632049476</v>
      </c>
      <c r="KF27">
        <f t="shared" si="186"/>
        <v>0.52786823082506507</v>
      </c>
      <c r="KG27">
        <f t="shared" si="187"/>
        <v>0.98570445977244314</v>
      </c>
      <c r="KH27">
        <f t="shared" si="188"/>
        <v>0.55364303276085103</v>
      </c>
      <c r="KI27">
        <f t="shared" si="189"/>
        <v>0.13703847390412505</v>
      </c>
      <c r="KJ27">
        <f t="shared" si="190"/>
        <v>1.1017392274048465</v>
      </c>
      <c r="KK27">
        <f t="shared" si="191"/>
        <v>3.0242368664930401</v>
      </c>
      <c r="KL27">
        <f t="shared" si="192"/>
        <v>0.79908147018559805</v>
      </c>
      <c r="KM27">
        <f t="shared" si="193"/>
        <v>0.36943701374484395</v>
      </c>
      <c r="KN27">
        <f t="shared" si="194"/>
        <v>0.80309304085637701</v>
      </c>
      <c r="KO27">
        <f t="shared" si="195"/>
        <v>1.0029457884856985E-3</v>
      </c>
      <c r="KP27">
        <f t="shared" si="196"/>
        <v>0.27813915803948075</v>
      </c>
      <c r="KQ27">
        <f t="shared" si="197"/>
        <v>0.8546913273158685</v>
      </c>
      <c r="KR27">
        <f t="shared" si="198"/>
        <v>1.3794143326904811</v>
      </c>
      <c r="KS27">
        <f t="shared" si="199"/>
        <v>1.3927765192282529</v>
      </c>
    </row>
    <row r="28" spans="1:305" x14ac:dyDescent="0.25">
      <c r="A28" s="3">
        <v>3.9820022731773008</v>
      </c>
      <c r="B28" s="3">
        <v>1.090010375213764</v>
      </c>
      <c r="C28" s="3">
        <v>0.31661788347730702</v>
      </c>
      <c r="D28" s="3">
        <v>-0.8105445936666269</v>
      </c>
      <c r="E28" s="3">
        <v>8.97762964719514E-2</v>
      </c>
      <c r="F28" s="3">
        <v>0.79028044459869629</v>
      </c>
      <c r="G28" s="3">
        <v>2.135804673503467</v>
      </c>
      <c r="H28" s="3">
        <v>-0.7489177231211811</v>
      </c>
      <c r="I28" s="3">
        <v>-4.1755290527770328E-2</v>
      </c>
      <c r="J28" s="3">
        <v>1.222662791802819</v>
      </c>
      <c r="K28" s="3">
        <v>0.50304031003301075</v>
      </c>
      <c r="L28" s="3">
        <v>1.395033620723849</v>
      </c>
      <c r="M28" s="3">
        <v>1.8512431381910071</v>
      </c>
      <c r="N28" s="3">
        <v>0.382013947348948</v>
      </c>
      <c r="O28" s="3">
        <v>3.2934749030053458</v>
      </c>
      <c r="P28" s="3">
        <v>3.8841921845923668</v>
      </c>
      <c r="Q28" s="3">
        <v>0.25960934193593932</v>
      </c>
      <c r="R28" s="3">
        <v>-1.1193957279129869</v>
      </c>
      <c r="S28" s="3">
        <v>1.78648563750698</v>
      </c>
      <c r="T28" s="3">
        <v>0.16218966232123799</v>
      </c>
      <c r="U28" s="3">
        <v>1.948329099960991</v>
      </c>
      <c r="V28" s="3">
        <v>0.47882910717027949</v>
      </c>
      <c r="W28" s="3">
        <v>0.56631661566066338</v>
      </c>
      <c r="X28" s="3">
        <v>1.471595419072637</v>
      </c>
      <c r="Y28" s="3">
        <v>2.715442988730782</v>
      </c>
      <c r="Z28" s="3">
        <v>0.38931936149228707</v>
      </c>
      <c r="AA28" s="3">
        <v>1.6676312717106589</v>
      </c>
      <c r="AB28" s="3">
        <v>-1.9253639391915049E-2</v>
      </c>
      <c r="AC28" s="3">
        <v>6.8599774625692389E-2</v>
      </c>
      <c r="AD28" s="3">
        <v>0.1074322151389546</v>
      </c>
      <c r="AE28" s="3">
        <v>1.859483035518537</v>
      </c>
      <c r="AF28" s="3">
        <v>-1.31988246334876</v>
      </c>
      <c r="AG28" s="3">
        <v>-1.7003271205992829</v>
      </c>
      <c r="AH28" s="3">
        <v>2.042229932588969</v>
      </c>
      <c r="AI28" s="3">
        <v>2.696391604475425</v>
      </c>
      <c r="AJ28" s="3">
        <v>-0.2846607433512407</v>
      </c>
      <c r="AK28" s="3">
        <v>-1.1102289334630691</v>
      </c>
      <c r="AL28" s="3">
        <v>0.15704357076048039</v>
      </c>
      <c r="AM28" s="3">
        <v>3.7991697109654892</v>
      </c>
      <c r="AN28" s="3">
        <v>-1.3147025121302001</v>
      </c>
      <c r="AO28" s="3">
        <v>-0.55455388440930298</v>
      </c>
      <c r="AP28" s="3">
        <v>3.7301458862603578</v>
      </c>
      <c r="AQ28" s="3">
        <v>1.1518623151767099E-2</v>
      </c>
      <c r="AR28" s="3">
        <v>1.6621693392890811</v>
      </c>
      <c r="AS28" s="3">
        <v>1.83762723825984</v>
      </c>
      <c r="AT28" s="3">
        <v>4.504022245782914</v>
      </c>
      <c r="AU28" s="3">
        <v>-0.53908574874977411</v>
      </c>
      <c r="AV28" s="3">
        <v>0.35578283336929412</v>
      </c>
      <c r="AW28" s="3">
        <v>-0.25616603399329918</v>
      </c>
      <c r="AX28" s="3">
        <v>-1.7541229132070639</v>
      </c>
      <c r="AY28" s="3">
        <v>1.671862024530131</v>
      </c>
      <c r="AZ28" s="3">
        <v>1.3999608131916479</v>
      </c>
      <c r="BA28" s="3">
        <v>-0.39093479476888132</v>
      </c>
      <c r="BB28" s="3">
        <v>1.3179538610926429</v>
      </c>
      <c r="BC28" s="3">
        <v>1.0309000190363271</v>
      </c>
      <c r="BD28" s="3">
        <v>2.5544584863839521</v>
      </c>
      <c r="BE28" s="3">
        <v>6.295443569865547E-2</v>
      </c>
      <c r="BF28" s="3">
        <v>-0.76350014893114437</v>
      </c>
      <c r="BG28" s="3">
        <v>-1.116469831385809</v>
      </c>
      <c r="BH28" s="3">
        <v>-0.13263678474241569</v>
      </c>
      <c r="BI28" s="3">
        <v>-1.991715337492729</v>
      </c>
      <c r="BJ28" s="3">
        <v>-5.2766266136041087E-2</v>
      </c>
      <c r="BK28" s="3">
        <v>0.53576958536773633</v>
      </c>
      <c r="BL28" s="3">
        <v>0.192226364627226</v>
      </c>
      <c r="BM28" s="3">
        <v>7.0072723234993859</v>
      </c>
      <c r="BN28" s="3">
        <v>1.563896101759412</v>
      </c>
      <c r="BO28" s="3">
        <v>-0.28171321008641048</v>
      </c>
      <c r="BP28" s="3">
        <v>-0.3622096499727212</v>
      </c>
      <c r="BQ28" s="3">
        <v>2.0489493946257091E-2</v>
      </c>
      <c r="BR28" s="3">
        <v>0.27321326469044083</v>
      </c>
      <c r="BS28" s="3">
        <v>-0.4045101495767307</v>
      </c>
      <c r="BT28" s="3">
        <v>-0.37300142421534532</v>
      </c>
      <c r="BU28" s="3">
        <v>0.34695637246536581</v>
      </c>
      <c r="BV28" s="3">
        <v>0.71157920846918266</v>
      </c>
      <c r="BW28" s="3">
        <v>2.3525270136302261</v>
      </c>
      <c r="BX28" s="3">
        <v>1.3806271949410209</v>
      </c>
      <c r="BY28" s="3">
        <v>1.0155917265890499</v>
      </c>
      <c r="BZ28" s="3">
        <v>-2.1415655641821778</v>
      </c>
      <c r="CA28" s="3">
        <v>-0.88993670914732514</v>
      </c>
      <c r="CB28" s="3">
        <v>1.629946626683932</v>
      </c>
      <c r="CC28" s="3">
        <v>-1.732145756631948</v>
      </c>
      <c r="CD28" s="3">
        <v>-8.0567450405216914E-2</v>
      </c>
      <c r="CE28" s="3">
        <v>-1.3537471754698771</v>
      </c>
      <c r="CF28" s="3">
        <v>-1.4916726124237289</v>
      </c>
      <c r="CG28" s="3">
        <v>2.1039050077873478</v>
      </c>
      <c r="CH28" s="3">
        <v>-0.85264209140981362</v>
      </c>
      <c r="CI28" s="3">
        <v>-9.892708988153362E-2</v>
      </c>
      <c r="CJ28" s="3">
        <v>0.75299537582009979</v>
      </c>
      <c r="CK28" s="3">
        <v>-0.30088917065932369</v>
      </c>
      <c r="CL28" s="3">
        <v>-2.5196330084029221E-2</v>
      </c>
      <c r="CM28" s="3">
        <v>-0.82959182049742264</v>
      </c>
      <c r="CN28" s="3">
        <v>2.164876668054152</v>
      </c>
      <c r="CO28" s="3">
        <v>0.67389079643971583</v>
      </c>
      <c r="CP28" s="3">
        <v>-0.90555399148394899</v>
      </c>
      <c r="CQ28" s="3">
        <v>3.8711603532014832E-2</v>
      </c>
      <c r="CR28" s="3">
        <v>0.94772071439283745</v>
      </c>
      <c r="CS28" s="3">
        <v>0.49847830544475269</v>
      </c>
      <c r="CT28" s="3">
        <v>-2.427631648210157</v>
      </c>
      <c r="CU28" s="3">
        <v>-0.10682695616644169</v>
      </c>
      <c r="CV28" s="3">
        <v>2.9510944463707549</v>
      </c>
      <c r="CX28">
        <f t="shared" si="0"/>
        <v>2.7867576731773007</v>
      </c>
      <c r="CY28">
        <f t="shared" si="1"/>
        <v>0.42068013521376402</v>
      </c>
      <c r="CZ28">
        <f t="shared" si="2"/>
        <v>-0.16703071652269297</v>
      </c>
      <c r="DA28">
        <f t="shared" si="3"/>
        <v>-1.5740623336666268</v>
      </c>
      <c r="DB28">
        <f t="shared" si="4"/>
        <v>-1.0276402035280485</v>
      </c>
      <c r="DC28">
        <f t="shared" si="5"/>
        <v>2.8161044598696283E-2</v>
      </c>
      <c r="DD28">
        <f t="shared" si="6"/>
        <v>1.620605473503467</v>
      </c>
      <c r="DE28">
        <f t="shared" si="7"/>
        <v>-0.78851451912118109</v>
      </c>
      <c r="DF28">
        <f t="shared" si="8"/>
        <v>-0.64720389052777039</v>
      </c>
      <c r="DG28">
        <f t="shared" si="9"/>
        <v>1.6033263618028191</v>
      </c>
      <c r="DH28">
        <f t="shared" si="10"/>
        <v>-1.3886997899669893</v>
      </c>
      <c r="DI28">
        <f t="shared" si="11"/>
        <v>0.81003722072384898</v>
      </c>
      <c r="DJ28">
        <f t="shared" si="12"/>
        <v>1.347647488191007</v>
      </c>
      <c r="DK28">
        <f t="shared" si="13"/>
        <v>0.34060435034894798</v>
      </c>
      <c r="DL28">
        <f t="shared" si="14"/>
        <v>2.3083459030053457</v>
      </c>
      <c r="DM28">
        <f t="shared" si="15"/>
        <v>2.7001136845923668</v>
      </c>
      <c r="DN28">
        <f t="shared" si="16"/>
        <v>-0.33704495806406065</v>
      </c>
      <c r="DO28">
        <f t="shared" si="17"/>
        <v>-2.9523925279129868</v>
      </c>
      <c r="DP28">
        <f t="shared" si="18"/>
        <v>0.7483665375069799</v>
      </c>
      <c r="DQ28">
        <f t="shared" si="19"/>
        <v>-0.39060473767876203</v>
      </c>
      <c r="DR28">
        <f t="shared" si="20"/>
        <v>1.5730041999609909</v>
      </c>
      <c r="DS28">
        <f t="shared" si="21"/>
        <v>-0.28068069282972052</v>
      </c>
      <c r="DT28">
        <f t="shared" si="22"/>
        <v>-0.25946678433933656</v>
      </c>
      <c r="DU28">
        <f t="shared" si="23"/>
        <v>1.2941387390726371</v>
      </c>
      <c r="DV28">
        <f t="shared" si="24"/>
        <v>1.1163468887307821</v>
      </c>
      <c r="DW28">
        <f t="shared" si="25"/>
        <v>-0.96429213850771289</v>
      </c>
      <c r="DX28">
        <f t="shared" si="26"/>
        <v>0.82342477171065898</v>
      </c>
      <c r="DY28">
        <f t="shared" si="27"/>
        <v>-0.953195599391915</v>
      </c>
      <c r="DZ28">
        <f t="shared" si="28"/>
        <v>-0.48902452537430757</v>
      </c>
      <c r="EA28">
        <f t="shared" si="29"/>
        <v>-0.66378538486104532</v>
      </c>
      <c r="EB28">
        <f t="shared" si="30"/>
        <v>1.9632018555185371</v>
      </c>
      <c r="EC28">
        <f t="shared" si="31"/>
        <v>-2.3293034633487597</v>
      </c>
      <c r="ED28">
        <f t="shared" si="32"/>
        <v>-3.8914124205992833</v>
      </c>
      <c r="EE28">
        <f t="shared" si="33"/>
        <v>0.97386583258896908</v>
      </c>
      <c r="EF28">
        <f t="shared" si="34"/>
        <v>1.812992704475425</v>
      </c>
      <c r="EG28">
        <f t="shared" si="35"/>
        <v>-0.74571197335124073</v>
      </c>
      <c r="EH28">
        <f t="shared" si="36"/>
        <v>-2.4164045334630693</v>
      </c>
      <c r="EI28">
        <f t="shared" si="37"/>
        <v>-0.88470922923951967</v>
      </c>
      <c r="EJ28">
        <f t="shared" si="38"/>
        <v>3.5650977409654891</v>
      </c>
      <c r="EK28">
        <f t="shared" si="39"/>
        <v>-1.8864047121302001</v>
      </c>
      <c r="EL28">
        <f t="shared" si="40"/>
        <v>-1.918570084409303</v>
      </c>
      <c r="EM28">
        <f t="shared" si="41"/>
        <v>2.8639354862603579</v>
      </c>
      <c r="EN28">
        <f t="shared" si="42"/>
        <v>-0.28142842684823288</v>
      </c>
      <c r="EO28">
        <f t="shared" si="43"/>
        <v>0.49018533928908115</v>
      </c>
      <c r="EP28">
        <f t="shared" si="44"/>
        <v>0.84362858825984</v>
      </c>
      <c r="EQ28">
        <f t="shared" si="45"/>
        <v>4.0699681657829139</v>
      </c>
      <c r="ER28">
        <f t="shared" si="46"/>
        <v>-0.76944053874977414</v>
      </c>
      <c r="ES28">
        <f t="shared" si="47"/>
        <v>0.18983572336929411</v>
      </c>
      <c r="ET28">
        <f t="shared" si="48"/>
        <v>-0.93674693399329922</v>
      </c>
      <c r="EU28">
        <f t="shared" si="49"/>
        <v>-2.3277846132070641</v>
      </c>
      <c r="EV28">
        <f t="shared" si="50"/>
        <v>-1.5367816754698691</v>
      </c>
      <c r="EW28">
        <f t="shared" si="51"/>
        <v>-2.1094286808352125E-2</v>
      </c>
      <c r="EX28">
        <f t="shared" si="52"/>
        <v>-0.14707529476888132</v>
      </c>
      <c r="EY28">
        <f t="shared" si="53"/>
        <v>-1.2506338907357195E-2</v>
      </c>
      <c r="EZ28">
        <f t="shared" si="54"/>
        <v>0.86088891903632714</v>
      </c>
      <c r="FA28">
        <f t="shared" si="55"/>
        <v>1.8804945863839522</v>
      </c>
      <c r="FB28">
        <f t="shared" si="56"/>
        <v>-0.53378080430134456</v>
      </c>
      <c r="FC28">
        <f t="shared" si="57"/>
        <v>-0.78640791293114443</v>
      </c>
      <c r="FD28">
        <f t="shared" si="58"/>
        <v>-1.9076659313858091</v>
      </c>
      <c r="FE28">
        <f t="shared" si="59"/>
        <v>-0.88504098474241566</v>
      </c>
      <c r="FF28">
        <f t="shared" si="60"/>
        <v>-2.4230288374927289</v>
      </c>
      <c r="FG28">
        <f t="shared" si="61"/>
        <v>3.0144468639589153E-3</v>
      </c>
      <c r="FH28">
        <f t="shared" si="62"/>
        <v>0.26938858536773636</v>
      </c>
      <c r="FI28">
        <f t="shared" si="63"/>
        <v>-0.82231703537277401</v>
      </c>
      <c r="FJ28">
        <f t="shared" si="64"/>
        <v>6.7675469434993856</v>
      </c>
      <c r="FK28">
        <f t="shared" si="65"/>
        <v>0.772663631759412</v>
      </c>
      <c r="FL28">
        <f t="shared" si="66"/>
        <v>-0.78724381008641053</v>
      </c>
      <c r="FM28">
        <f t="shared" si="67"/>
        <v>-1.4399166499727212</v>
      </c>
      <c r="FN28">
        <f t="shared" si="68"/>
        <v>-1.055338506053743</v>
      </c>
      <c r="FO28">
        <f t="shared" si="69"/>
        <v>-0.13307735530955916</v>
      </c>
      <c r="FP28">
        <f t="shared" si="70"/>
        <v>-2.0662365495767308</v>
      </c>
      <c r="FQ28">
        <f t="shared" si="71"/>
        <v>-0.94869562421534537</v>
      </c>
      <c r="FR28">
        <f t="shared" si="72"/>
        <v>-0.48717112753463421</v>
      </c>
      <c r="FS28">
        <f t="shared" si="73"/>
        <v>0.43864938846918267</v>
      </c>
      <c r="FT28">
        <f t="shared" si="74"/>
        <v>0.4939978136302261</v>
      </c>
      <c r="FU28">
        <f t="shared" si="75"/>
        <v>0.92263619494102089</v>
      </c>
      <c r="FV28">
        <f t="shared" si="76"/>
        <v>0.14311372658904997</v>
      </c>
      <c r="FW28">
        <f t="shared" si="77"/>
        <v>-1.8145927241821778</v>
      </c>
      <c r="FX28">
        <f t="shared" si="78"/>
        <v>-1.4051742791473252</v>
      </c>
      <c r="FY28">
        <f t="shared" si="79"/>
        <v>1.255336086683932</v>
      </c>
      <c r="FZ28">
        <f t="shared" si="80"/>
        <v>-2.7172826266319481</v>
      </c>
      <c r="GA28">
        <f t="shared" si="81"/>
        <v>-1.0466411504052169</v>
      </c>
      <c r="GB28">
        <f t="shared" si="82"/>
        <v>-1.8633197454698771</v>
      </c>
      <c r="GC28">
        <f t="shared" si="83"/>
        <v>-1.5477929024237289</v>
      </c>
      <c r="GD28">
        <f t="shared" si="84"/>
        <v>2.1403677917873476</v>
      </c>
      <c r="GE28">
        <f t="shared" si="85"/>
        <v>-0.35614872140981363</v>
      </c>
      <c r="GF28">
        <f t="shared" si="86"/>
        <v>-0.93064618988153369</v>
      </c>
      <c r="GG28">
        <f t="shared" si="87"/>
        <v>0.32291493582009978</v>
      </c>
      <c r="GH28">
        <f t="shared" si="88"/>
        <v>-0.98967592065932375</v>
      </c>
      <c r="GI28">
        <f t="shared" si="89"/>
        <v>-1.1832533300840291</v>
      </c>
      <c r="GJ28">
        <f t="shared" si="90"/>
        <v>-2.1054757204974228</v>
      </c>
      <c r="GK28">
        <f t="shared" si="91"/>
        <v>1.565873868054152</v>
      </c>
      <c r="GL28">
        <f t="shared" si="92"/>
        <v>0.15204682643971579</v>
      </c>
      <c r="GM28">
        <f t="shared" si="93"/>
        <v>-2.036635291483949</v>
      </c>
      <c r="GN28">
        <f t="shared" si="94"/>
        <v>-0.18885082646798518</v>
      </c>
      <c r="GO28">
        <f t="shared" si="95"/>
        <v>0.58892871439283745</v>
      </c>
      <c r="GP28">
        <f t="shared" si="96"/>
        <v>0.21376733544475268</v>
      </c>
      <c r="GQ28">
        <f t="shared" si="97"/>
        <v>-2.6331657682101568</v>
      </c>
      <c r="GR28">
        <f t="shared" si="98"/>
        <v>-0.48781093616644167</v>
      </c>
      <c r="GS28">
        <f t="shared" si="99"/>
        <v>1.951546786370755</v>
      </c>
      <c r="GX28">
        <f t="shared" si="100"/>
        <v>2.7867576731773007</v>
      </c>
      <c r="GY28">
        <f t="shared" si="101"/>
        <v>0.42068013521376402</v>
      </c>
      <c r="GZ28">
        <f t="shared" si="102"/>
        <v>0.16703071652269297</v>
      </c>
      <c r="HA28">
        <f t="shared" si="103"/>
        <v>1.5740623336666268</v>
      </c>
      <c r="HB28">
        <f t="shared" si="104"/>
        <v>1.0276402035280485</v>
      </c>
      <c r="HC28">
        <f t="shared" si="105"/>
        <v>2.8161044598696283E-2</v>
      </c>
      <c r="HD28">
        <f t="shared" si="106"/>
        <v>1.620605473503467</v>
      </c>
      <c r="HE28">
        <f t="shared" si="107"/>
        <v>0.78851451912118109</v>
      </c>
      <c r="HF28">
        <f t="shared" si="108"/>
        <v>0.64720389052777039</v>
      </c>
      <c r="HG28">
        <f t="shared" si="109"/>
        <v>1.6033263618028191</v>
      </c>
      <c r="HH28">
        <f t="shared" si="110"/>
        <v>1.3886997899669893</v>
      </c>
      <c r="HI28">
        <f t="shared" si="111"/>
        <v>0.81003722072384898</v>
      </c>
      <c r="HJ28">
        <f t="shared" si="112"/>
        <v>1.347647488191007</v>
      </c>
      <c r="HK28">
        <f t="shared" si="113"/>
        <v>0.34060435034894798</v>
      </c>
      <c r="HL28">
        <f t="shared" si="114"/>
        <v>2.3083459030053457</v>
      </c>
      <c r="HM28">
        <f t="shared" si="115"/>
        <v>2.7001136845923668</v>
      </c>
      <c r="HN28">
        <f t="shared" si="116"/>
        <v>0.33704495806406065</v>
      </c>
      <c r="HO28">
        <f t="shared" si="117"/>
        <v>2.9523925279129868</v>
      </c>
      <c r="HP28">
        <f t="shared" si="118"/>
        <v>0.7483665375069799</v>
      </c>
      <c r="HQ28">
        <f t="shared" si="119"/>
        <v>0.39060473767876203</v>
      </c>
      <c r="HR28">
        <f t="shared" si="120"/>
        <v>1.5730041999609909</v>
      </c>
      <c r="HS28">
        <f t="shared" si="121"/>
        <v>0.28068069282972052</v>
      </c>
      <c r="HT28">
        <f t="shared" si="122"/>
        <v>0.25946678433933656</v>
      </c>
      <c r="HU28">
        <f t="shared" si="123"/>
        <v>1.2941387390726371</v>
      </c>
      <c r="HV28">
        <f t="shared" si="124"/>
        <v>1.1163468887307821</v>
      </c>
      <c r="HW28">
        <f t="shared" si="125"/>
        <v>0.96429213850771289</v>
      </c>
      <c r="HX28">
        <f t="shared" si="126"/>
        <v>0.82342477171065898</v>
      </c>
      <c r="HY28">
        <f t="shared" si="127"/>
        <v>0.953195599391915</v>
      </c>
      <c r="HZ28">
        <f t="shared" si="128"/>
        <v>0.48902452537430757</v>
      </c>
      <c r="IA28">
        <f t="shared" si="129"/>
        <v>0.66378538486104532</v>
      </c>
      <c r="IB28">
        <f t="shared" si="130"/>
        <v>1.9632018555185371</v>
      </c>
      <c r="IC28">
        <f t="shared" si="131"/>
        <v>2.3293034633487597</v>
      </c>
      <c r="ID28">
        <f t="shared" si="132"/>
        <v>3.8914124205992833</v>
      </c>
      <c r="IE28">
        <f t="shared" si="133"/>
        <v>0.97386583258896908</v>
      </c>
      <c r="IF28">
        <f t="shared" si="134"/>
        <v>1.812992704475425</v>
      </c>
      <c r="IG28">
        <f t="shared" si="135"/>
        <v>0.74571197335124073</v>
      </c>
      <c r="IH28">
        <f t="shared" si="136"/>
        <v>2.4164045334630693</v>
      </c>
      <c r="II28">
        <f t="shared" si="137"/>
        <v>0.88470922923951967</v>
      </c>
      <c r="IJ28">
        <f t="shared" si="138"/>
        <v>3.5650977409654891</v>
      </c>
      <c r="IK28">
        <f t="shared" si="139"/>
        <v>1.8864047121302001</v>
      </c>
      <c r="IL28">
        <f t="shared" si="140"/>
        <v>1.918570084409303</v>
      </c>
      <c r="IM28">
        <f t="shared" si="141"/>
        <v>2.8639354862603579</v>
      </c>
      <c r="IN28">
        <f t="shared" si="142"/>
        <v>0.28142842684823288</v>
      </c>
      <c r="IO28">
        <f t="shared" si="143"/>
        <v>0.49018533928908115</v>
      </c>
      <c r="IP28">
        <f t="shared" si="144"/>
        <v>0.84362858825984</v>
      </c>
      <c r="IQ28">
        <f t="shared" si="145"/>
        <v>4.0699681657829139</v>
      </c>
      <c r="IR28">
        <f t="shared" si="146"/>
        <v>0.76944053874977414</v>
      </c>
      <c r="IS28">
        <f t="shared" si="147"/>
        <v>0.18983572336929411</v>
      </c>
      <c r="IT28">
        <f t="shared" si="148"/>
        <v>0.93674693399329922</v>
      </c>
      <c r="IU28">
        <f t="shared" si="149"/>
        <v>2.3277846132070641</v>
      </c>
      <c r="IV28">
        <f t="shared" si="150"/>
        <v>1.5367816754698691</v>
      </c>
      <c r="IW28">
        <f t="shared" si="151"/>
        <v>2.1094286808352125E-2</v>
      </c>
      <c r="IX28">
        <f t="shared" si="152"/>
        <v>0.14707529476888132</v>
      </c>
      <c r="IY28">
        <f t="shared" si="153"/>
        <v>1.2506338907357195E-2</v>
      </c>
      <c r="IZ28">
        <f t="shared" si="154"/>
        <v>0.86088891903632714</v>
      </c>
      <c r="JA28">
        <f t="shared" si="155"/>
        <v>1.8804945863839522</v>
      </c>
      <c r="JB28">
        <f t="shared" si="156"/>
        <v>0.53378080430134456</v>
      </c>
      <c r="JC28">
        <f t="shared" si="157"/>
        <v>0.78640791293114443</v>
      </c>
      <c r="JD28">
        <f t="shared" si="158"/>
        <v>1.9076659313858091</v>
      </c>
      <c r="JE28">
        <f t="shared" si="159"/>
        <v>0.88504098474241566</v>
      </c>
      <c r="JF28">
        <f t="shared" si="160"/>
        <v>2.4230288374927289</v>
      </c>
      <c r="JG28">
        <f t="shared" si="161"/>
        <v>3.0144468639589153E-3</v>
      </c>
      <c r="JH28">
        <f t="shared" si="162"/>
        <v>0.26938858536773636</v>
      </c>
      <c r="JI28">
        <f t="shared" si="163"/>
        <v>0.82231703537277401</v>
      </c>
      <c r="JJ28">
        <f t="shared" si="164"/>
        <v>6.7675469434993856</v>
      </c>
      <c r="JK28">
        <f t="shared" si="165"/>
        <v>0.772663631759412</v>
      </c>
      <c r="JL28">
        <f t="shared" si="166"/>
        <v>0.78724381008641053</v>
      </c>
      <c r="JM28">
        <f t="shared" si="167"/>
        <v>1.4399166499727212</v>
      </c>
      <c r="JN28">
        <f t="shared" si="168"/>
        <v>1.055338506053743</v>
      </c>
      <c r="JO28">
        <f t="shared" si="169"/>
        <v>0.13307735530955916</v>
      </c>
      <c r="JP28">
        <f t="shared" si="170"/>
        <v>2.0662365495767308</v>
      </c>
      <c r="JQ28">
        <f t="shared" si="171"/>
        <v>0.94869562421534537</v>
      </c>
      <c r="JR28">
        <f t="shared" si="172"/>
        <v>0.48717112753463421</v>
      </c>
      <c r="JS28">
        <f t="shared" si="173"/>
        <v>0.43864938846918267</v>
      </c>
      <c r="JT28">
        <f t="shared" si="174"/>
        <v>0.4939978136302261</v>
      </c>
      <c r="JU28">
        <f t="shared" si="175"/>
        <v>0.92263619494102089</v>
      </c>
      <c r="JV28">
        <f t="shared" si="176"/>
        <v>0.14311372658904997</v>
      </c>
      <c r="JW28">
        <f t="shared" si="177"/>
        <v>1.8145927241821778</v>
      </c>
      <c r="JX28">
        <f t="shared" si="178"/>
        <v>1.4051742791473252</v>
      </c>
      <c r="JY28">
        <f t="shared" si="179"/>
        <v>1.255336086683932</v>
      </c>
      <c r="JZ28">
        <f t="shared" si="180"/>
        <v>2.7172826266319481</v>
      </c>
      <c r="KA28">
        <f t="shared" si="181"/>
        <v>1.0466411504052169</v>
      </c>
      <c r="KB28">
        <f t="shared" si="182"/>
        <v>1.8633197454698771</v>
      </c>
      <c r="KC28">
        <f t="shared" si="183"/>
        <v>1.5477929024237289</v>
      </c>
      <c r="KD28">
        <f t="shared" si="184"/>
        <v>2.1403677917873476</v>
      </c>
      <c r="KE28">
        <f t="shared" si="185"/>
        <v>0.35614872140981363</v>
      </c>
      <c r="KF28">
        <f t="shared" si="186"/>
        <v>0.93064618988153369</v>
      </c>
      <c r="KG28">
        <f t="shared" si="187"/>
        <v>0.32291493582009978</v>
      </c>
      <c r="KH28">
        <f t="shared" si="188"/>
        <v>0.98967592065932375</v>
      </c>
      <c r="KI28">
        <f t="shared" si="189"/>
        <v>1.1832533300840291</v>
      </c>
      <c r="KJ28">
        <f t="shared" si="190"/>
        <v>2.1054757204974228</v>
      </c>
      <c r="KK28">
        <f t="shared" si="191"/>
        <v>1.565873868054152</v>
      </c>
      <c r="KL28">
        <f t="shared" si="192"/>
        <v>0.15204682643971579</v>
      </c>
      <c r="KM28">
        <f t="shared" si="193"/>
        <v>2.036635291483949</v>
      </c>
      <c r="KN28">
        <f t="shared" si="194"/>
        <v>0.18885082646798518</v>
      </c>
      <c r="KO28">
        <f t="shared" si="195"/>
        <v>0.58892871439283745</v>
      </c>
      <c r="KP28">
        <f t="shared" si="196"/>
        <v>0.21376733544475268</v>
      </c>
      <c r="KQ28">
        <f t="shared" si="197"/>
        <v>2.6331657682101568</v>
      </c>
      <c r="KR28">
        <f t="shared" si="198"/>
        <v>0.48781093616644167</v>
      </c>
      <c r="KS28">
        <f t="shared" si="199"/>
        <v>1.951546786370755</v>
      </c>
    </row>
    <row r="29" spans="1:305" x14ac:dyDescent="0.25">
      <c r="A29" s="3">
        <v>1.2977926992574449</v>
      </c>
      <c r="B29" s="3">
        <v>0.97969568187624456</v>
      </c>
      <c r="C29" s="3">
        <v>0.23914530155509431</v>
      </c>
      <c r="D29" s="3">
        <v>0.98774199647682059</v>
      </c>
      <c r="E29" s="3">
        <v>1.4124999462418399</v>
      </c>
      <c r="F29" s="3">
        <v>-0.63388647757013328</v>
      </c>
      <c r="G29" s="3">
        <v>1.132513542052368</v>
      </c>
      <c r="H29" s="3">
        <v>1.476777926042117</v>
      </c>
      <c r="I29" s="3">
        <v>1.2676732680237199</v>
      </c>
      <c r="J29" s="3">
        <v>2.126148685095187</v>
      </c>
      <c r="K29" s="3">
        <v>-1.2526088465581551</v>
      </c>
      <c r="L29" s="3">
        <v>-0.37697220726658898</v>
      </c>
      <c r="M29" s="3">
        <v>-0.51180562512263483</v>
      </c>
      <c r="N29" s="3">
        <v>-5.3232320936459132E-2</v>
      </c>
      <c r="O29" s="3">
        <v>1.181251590546609</v>
      </c>
      <c r="P29" s="3">
        <v>0.59149497477549418</v>
      </c>
      <c r="Q29" s="3">
        <v>2.5525457118558741</v>
      </c>
      <c r="R29" s="3">
        <v>5.3002278439053034</v>
      </c>
      <c r="S29" s="3">
        <v>0.18596024571344161</v>
      </c>
      <c r="T29" s="3">
        <v>0.43822714528715878</v>
      </c>
      <c r="U29" s="3">
        <v>4.9654740776600788</v>
      </c>
      <c r="V29" s="3">
        <v>0.49626675492051642</v>
      </c>
      <c r="W29" s="3">
        <v>9.9449177988003401E-2</v>
      </c>
      <c r="X29" s="3">
        <v>1.6539483707010549</v>
      </c>
      <c r="Y29" s="3">
        <v>2.1444328440796192</v>
      </c>
      <c r="Z29" s="3">
        <v>0.28573340412177722</v>
      </c>
      <c r="AA29" s="3">
        <v>2.6554050858657821</v>
      </c>
      <c r="AB29" s="3">
        <v>1.344082245855081</v>
      </c>
      <c r="AC29" s="3">
        <v>-0.43567585566313027</v>
      </c>
      <c r="AD29" s="3">
        <v>1.6380766136453899</v>
      </c>
      <c r="AE29" s="3">
        <v>-8.7436602702322785E-2</v>
      </c>
      <c r="AF29" s="3">
        <v>0.39612178386844649</v>
      </c>
      <c r="AG29" s="3">
        <v>3.0913533646001481</v>
      </c>
      <c r="AH29" s="3">
        <v>0.64047876046411756</v>
      </c>
      <c r="AI29" s="3">
        <v>5.327802577032636</v>
      </c>
      <c r="AJ29" s="3">
        <v>-1.5318213634909239</v>
      </c>
      <c r="AK29" s="3">
        <v>2.00060650151371</v>
      </c>
      <c r="AL29" s="3">
        <v>-0.62040298516615833</v>
      </c>
      <c r="AM29" s="3">
        <v>-2.1531551921519569</v>
      </c>
      <c r="AN29" s="3">
        <v>-1.885745554045282E-2</v>
      </c>
      <c r="AO29" s="3">
        <v>-1.292036872768628</v>
      </c>
      <c r="AP29" s="3">
        <v>1.2606304194772371</v>
      </c>
      <c r="AQ29" s="3">
        <v>-1.0348785786533381</v>
      </c>
      <c r="AR29" s="3">
        <v>-1.6016074497512911</v>
      </c>
      <c r="AS29" s="3">
        <v>2.837762716157652</v>
      </c>
      <c r="AT29" s="3">
        <v>3.051511838363258</v>
      </c>
      <c r="AU29" s="3">
        <v>1.4016691095145231</v>
      </c>
      <c r="AV29" s="3">
        <v>-1.61015959092079</v>
      </c>
      <c r="AW29" s="3">
        <v>-0.78102201674828164</v>
      </c>
      <c r="AX29" s="3">
        <v>2.19098867105525</v>
      </c>
      <c r="AY29" s="3">
        <v>2.4802998625680028</v>
      </c>
      <c r="AZ29" s="3">
        <v>-0.59704944552942196</v>
      </c>
      <c r="BA29" s="3">
        <v>3.7380289421461792</v>
      </c>
      <c r="BB29" s="3">
        <v>0.21530028191297981</v>
      </c>
      <c r="BC29" s="3">
        <v>1.7286245333855901</v>
      </c>
      <c r="BD29" s="3">
        <v>4.1150924642548503</v>
      </c>
      <c r="BE29" s="3">
        <v>-0.15074559878815899</v>
      </c>
      <c r="BF29" s="3">
        <v>0.60229386245309202</v>
      </c>
      <c r="BG29" s="3">
        <v>1.8843163816598341</v>
      </c>
      <c r="BH29" s="3">
        <v>1.402206902134933</v>
      </c>
      <c r="BI29" s="3">
        <v>4.550744089099231</v>
      </c>
      <c r="BJ29" s="3">
        <v>-0.326609397468412</v>
      </c>
      <c r="BK29" s="3">
        <v>1.440500760215911</v>
      </c>
      <c r="BL29" s="3">
        <v>1.115349867304096</v>
      </c>
      <c r="BM29" s="3">
        <v>0.34299810865870001</v>
      </c>
      <c r="BN29" s="3">
        <v>1.400360421722141</v>
      </c>
      <c r="BO29" s="3">
        <v>2.0766911978389939</v>
      </c>
      <c r="BP29" s="3">
        <v>0.7779511952698952</v>
      </c>
      <c r="BQ29" s="3">
        <v>-2.3245119916232779</v>
      </c>
      <c r="BR29" s="3">
        <v>-0.22178679501072221</v>
      </c>
      <c r="BS29" s="3">
        <v>0.2519623230242854</v>
      </c>
      <c r="BT29" s="3">
        <v>0.63418245095354109</v>
      </c>
      <c r="BU29" s="3">
        <v>0.29267005863764539</v>
      </c>
      <c r="BV29" s="3">
        <v>0.77051549565437361</v>
      </c>
      <c r="BW29" s="3">
        <v>0.75592474165858592</v>
      </c>
      <c r="BX29" s="3">
        <v>-0.16784052659566709</v>
      </c>
      <c r="BY29" s="3">
        <v>-0.26999103710131722</v>
      </c>
      <c r="BZ29" s="3">
        <v>3.8922626183881488</v>
      </c>
      <c r="CA29" s="3">
        <v>1.365122845784924</v>
      </c>
      <c r="CB29" s="3">
        <v>0.1028683919351224</v>
      </c>
      <c r="CC29" s="3">
        <v>1.289447005894738</v>
      </c>
      <c r="CD29" s="3">
        <v>0.53827238045670267</v>
      </c>
      <c r="CE29" s="3">
        <v>0.98467667418386551</v>
      </c>
      <c r="CF29" s="3">
        <v>-0.23892797460153001</v>
      </c>
      <c r="CG29" s="3">
        <v>2.5585312878552879</v>
      </c>
      <c r="CH29" s="3">
        <v>-0.40181879512867402</v>
      </c>
      <c r="CI29" s="3">
        <v>4.9069146974031391E-2</v>
      </c>
      <c r="CJ29" s="3">
        <v>-0.4640598188235463</v>
      </c>
      <c r="CK29" s="3">
        <v>-0.22978558645744751</v>
      </c>
      <c r="CL29" s="3">
        <v>1.9912547562139591</v>
      </c>
      <c r="CM29" s="3">
        <v>-0.16301768378434639</v>
      </c>
      <c r="CN29" s="3">
        <v>0.21767350739061139</v>
      </c>
      <c r="CO29" s="3">
        <v>-0.16578904608397091</v>
      </c>
      <c r="CP29" s="3">
        <v>0.21423268429995471</v>
      </c>
      <c r="CQ29" s="3">
        <v>-9.1571931954806916E-3</v>
      </c>
      <c r="CR29" s="3">
        <v>-0.48299988060264681</v>
      </c>
      <c r="CS29" s="3">
        <v>1.658408558561461</v>
      </c>
      <c r="CT29" s="3">
        <v>5.7406682661383446</v>
      </c>
      <c r="CU29" s="3">
        <v>1.5768068784975671</v>
      </c>
      <c r="CV29" s="3">
        <v>2.0174029946781129</v>
      </c>
      <c r="CX29">
        <f t="shared" si="0"/>
        <v>-0.92259360074255503</v>
      </c>
      <c r="CY29">
        <f t="shared" si="1"/>
        <v>0.46209222187624455</v>
      </c>
      <c r="CZ29">
        <f t="shared" si="2"/>
        <v>-0.26239934844490576</v>
      </c>
      <c r="DA29">
        <f t="shared" si="3"/>
        <v>0.76296891647682064</v>
      </c>
      <c r="DB29">
        <f t="shared" si="4"/>
        <v>0.34512854624183986</v>
      </c>
      <c r="DC29">
        <f t="shared" si="5"/>
        <v>-1.6026988775701332</v>
      </c>
      <c r="DD29">
        <f t="shared" si="6"/>
        <v>0.23464884205236802</v>
      </c>
      <c r="DE29">
        <f t="shared" si="7"/>
        <v>1.452667758042117</v>
      </c>
      <c r="DF29">
        <f t="shared" si="8"/>
        <v>0.19257166802371994</v>
      </c>
      <c r="DG29">
        <f t="shared" si="9"/>
        <v>2.2807562150951868</v>
      </c>
      <c r="DH29">
        <f t="shared" si="10"/>
        <v>-2.1446285465581552</v>
      </c>
      <c r="DI29">
        <f t="shared" si="11"/>
        <v>-1.3612738072665889</v>
      </c>
      <c r="DJ29">
        <f t="shared" si="12"/>
        <v>-0.95435139512263478</v>
      </c>
      <c r="DK29">
        <f t="shared" si="13"/>
        <v>4.0783189063540864E-2</v>
      </c>
      <c r="DL29">
        <f t="shared" si="14"/>
        <v>-0.40386290945339098</v>
      </c>
      <c r="DM29">
        <f t="shared" si="15"/>
        <v>-0.86589462522450578</v>
      </c>
      <c r="DN29">
        <f t="shared" si="16"/>
        <v>1.9555091118558741</v>
      </c>
      <c r="DO29">
        <f t="shared" si="17"/>
        <v>3.7830128439053032</v>
      </c>
      <c r="DP29">
        <f t="shared" si="18"/>
        <v>-0.2109812542865584</v>
      </c>
      <c r="DQ29">
        <f t="shared" si="19"/>
        <v>-0.15442809471284125</v>
      </c>
      <c r="DR29">
        <f t="shared" si="20"/>
        <v>4.0540397276600793</v>
      </c>
      <c r="DS29">
        <f t="shared" si="21"/>
        <v>-0.11148878507948357</v>
      </c>
      <c r="DT29">
        <f t="shared" si="22"/>
        <v>-0.65392472201199658</v>
      </c>
      <c r="DU29">
        <f t="shared" si="23"/>
        <v>1.1578206207010551</v>
      </c>
      <c r="DV29">
        <f t="shared" si="24"/>
        <v>0.69588294407961926</v>
      </c>
      <c r="DW29">
        <f t="shared" si="25"/>
        <v>-0.8815748958782228</v>
      </c>
      <c r="DX29">
        <f t="shared" si="26"/>
        <v>1.7916209858657819</v>
      </c>
      <c r="DY29">
        <f t="shared" si="27"/>
        <v>0.60311374585508093</v>
      </c>
      <c r="DZ29">
        <f t="shared" si="28"/>
        <v>-0.80590137566313025</v>
      </c>
      <c r="EA29">
        <f t="shared" si="29"/>
        <v>2.05002207364539</v>
      </c>
      <c r="EB29">
        <f t="shared" si="30"/>
        <v>-0.6679086527023228</v>
      </c>
      <c r="EC29">
        <f t="shared" si="31"/>
        <v>-4.7921816131553496E-2</v>
      </c>
      <c r="ED29">
        <f t="shared" si="32"/>
        <v>1.4124180646001481</v>
      </c>
      <c r="EE29">
        <f t="shared" si="33"/>
        <v>-0.66316163953588236</v>
      </c>
      <c r="EF29">
        <f t="shared" si="34"/>
        <v>3.0463961770326362</v>
      </c>
      <c r="EG29">
        <f t="shared" si="35"/>
        <v>-2.0066772934909238</v>
      </c>
      <c r="EH29">
        <f t="shared" si="36"/>
        <v>1.03452613151371</v>
      </c>
      <c r="EI29">
        <f t="shared" si="37"/>
        <v>-2.1049347851661584</v>
      </c>
      <c r="EJ29">
        <f t="shared" si="38"/>
        <v>-2.612612772151957</v>
      </c>
      <c r="EK29">
        <f t="shared" si="39"/>
        <v>-0.98908855554045283</v>
      </c>
      <c r="EL29">
        <f t="shared" si="40"/>
        <v>-2.6025251727686278</v>
      </c>
      <c r="EM29">
        <f t="shared" si="41"/>
        <v>-1.0821601805227627</v>
      </c>
      <c r="EN29">
        <f t="shared" si="42"/>
        <v>-1.432147678653338</v>
      </c>
      <c r="EO29">
        <f t="shared" si="43"/>
        <v>-2.5868570497512913</v>
      </c>
      <c r="EP29">
        <f t="shared" si="44"/>
        <v>1.6278195161576519</v>
      </c>
      <c r="EQ29">
        <f t="shared" si="45"/>
        <v>-1.8196548616367418</v>
      </c>
      <c r="ER29">
        <f t="shared" si="46"/>
        <v>1.096812569514523</v>
      </c>
      <c r="ES29">
        <f t="shared" si="47"/>
        <v>-1.6482344229207899</v>
      </c>
      <c r="ET29">
        <f t="shared" si="48"/>
        <v>-1.3974554167482816</v>
      </c>
      <c r="EU29">
        <f t="shared" si="49"/>
        <v>-0.26969112894474989</v>
      </c>
      <c r="EV29">
        <f t="shared" si="50"/>
        <v>1.2244361625680029</v>
      </c>
      <c r="EW29">
        <f t="shared" si="51"/>
        <v>-3.1232124455294219</v>
      </c>
      <c r="EX29">
        <f t="shared" si="52"/>
        <v>3.8930341621461793</v>
      </c>
      <c r="EY29">
        <f t="shared" si="53"/>
        <v>-0.99411821808702017</v>
      </c>
      <c r="EZ29">
        <f t="shared" si="54"/>
        <v>1.58874860338559</v>
      </c>
      <c r="FA29">
        <f t="shared" si="55"/>
        <v>3.09386176425485</v>
      </c>
      <c r="FB29">
        <f t="shared" si="56"/>
        <v>-0.50564179878815896</v>
      </c>
      <c r="FC29">
        <f t="shared" si="57"/>
        <v>0.72174882245309202</v>
      </c>
      <c r="FD29">
        <f t="shared" si="58"/>
        <v>1.957222311659834</v>
      </c>
      <c r="FE29">
        <f t="shared" si="59"/>
        <v>0.69243100213493303</v>
      </c>
      <c r="FF29">
        <f t="shared" si="60"/>
        <v>4.4452641630992309</v>
      </c>
      <c r="FG29">
        <f t="shared" si="61"/>
        <v>-0.26927006446841201</v>
      </c>
      <c r="FH29">
        <f t="shared" si="62"/>
        <v>1.146571600215911</v>
      </c>
      <c r="FI29">
        <f t="shared" si="63"/>
        <v>-0.10777263269590387</v>
      </c>
      <c r="FJ29">
        <f t="shared" si="64"/>
        <v>-0.51611739134129997</v>
      </c>
      <c r="FK29">
        <f t="shared" si="65"/>
        <v>0.73095592172214108</v>
      </c>
      <c r="FL29">
        <f t="shared" si="66"/>
        <v>1.3959750378389939</v>
      </c>
      <c r="FM29">
        <f t="shared" si="67"/>
        <v>-0.38728810473010489</v>
      </c>
      <c r="FN29">
        <f t="shared" si="68"/>
        <v>-3.3091096916232781</v>
      </c>
      <c r="FO29">
        <f t="shared" si="69"/>
        <v>-0.45543971501072222</v>
      </c>
      <c r="FP29">
        <f t="shared" si="70"/>
        <v>-0.35718417697571464</v>
      </c>
      <c r="FQ29">
        <f t="shared" si="71"/>
        <v>-0.21877054904645887</v>
      </c>
      <c r="FR29">
        <f t="shared" si="72"/>
        <v>-0.50272464136235462</v>
      </c>
      <c r="FS29">
        <f t="shared" si="73"/>
        <v>0.3267830556543736</v>
      </c>
      <c r="FT29">
        <f t="shared" si="74"/>
        <v>0.21951224165858596</v>
      </c>
      <c r="FU29">
        <f t="shared" si="75"/>
        <v>-0.67994396659566703</v>
      </c>
      <c r="FV29">
        <f t="shared" si="76"/>
        <v>-1.0725715371013171</v>
      </c>
      <c r="FW29">
        <f t="shared" si="77"/>
        <v>3.6577924583881489</v>
      </c>
      <c r="FX29">
        <f t="shared" si="78"/>
        <v>0.48931504578492402</v>
      </c>
      <c r="FY29">
        <f t="shared" si="79"/>
        <v>-0.87545580806487755</v>
      </c>
      <c r="FZ29">
        <f t="shared" si="80"/>
        <v>0.50038814589473801</v>
      </c>
      <c r="GA29">
        <f t="shared" si="81"/>
        <v>-0.29865491954329737</v>
      </c>
      <c r="GB29">
        <f t="shared" si="82"/>
        <v>0.62059100418386559</v>
      </c>
      <c r="GC29">
        <f t="shared" si="83"/>
        <v>-3.23922297460153</v>
      </c>
      <c r="GD29">
        <f t="shared" si="84"/>
        <v>1.825464187855288</v>
      </c>
      <c r="GE29">
        <f t="shared" si="85"/>
        <v>-1.9202335128674031E-2</v>
      </c>
      <c r="GF29">
        <f t="shared" si="86"/>
        <v>-0.8381436530259686</v>
      </c>
      <c r="GG29">
        <f t="shared" si="87"/>
        <v>-0.92982851882354622</v>
      </c>
      <c r="GH29">
        <f t="shared" si="88"/>
        <v>-0.76793938645744753</v>
      </c>
      <c r="GI29">
        <f t="shared" si="89"/>
        <v>0.97757545621395914</v>
      </c>
      <c r="GJ29">
        <f t="shared" si="90"/>
        <v>-0.28402031378434639</v>
      </c>
      <c r="GK29">
        <f t="shared" si="91"/>
        <v>-0.35720214260938854</v>
      </c>
      <c r="GL29">
        <f t="shared" si="92"/>
        <v>-0.1672878644839709</v>
      </c>
      <c r="GM29">
        <f t="shared" si="93"/>
        <v>-1.1037844157000454</v>
      </c>
      <c r="GN29">
        <f t="shared" si="94"/>
        <v>-0.24302931319548068</v>
      </c>
      <c r="GO29">
        <f t="shared" si="95"/>
        <v>-1.1017688806026469</v>
      </c>
      <c r="GP29">
        <f t="shared" si="96"/>
        <v>0.853864108561461</v>
      </c>
      <c r="GQ29">
        <f t="shared" si="97"/>
        <v>5.0901891661383445</v>
      </c>
      <c r="GR29">
        <f t="shared" si="98"/>
        <v>1.166926778497567</v>
      </c>
      <c r="GS29">
        <f t="shared" si="99"/>
        <v>0.54180919467811295</v>
      </c>
      <c r="GX29">
        <f t="shared" si="100"/>
        <v>0.92259360074255503</v>
      </c>
      <c r="GY29">
        <f t="shared" si="101"/>
        <v>0.46209222187624455</v>
      </c>
      <c r="GZ29">
        <f t="shared" si="102"/>
        <v>0.26239934844490576</v>
      </c>
      <c r="HA29">
        <f t="shared" si="103"/>
        <v>0.76296891647682064</v>
      </c>
      <c r="HB29">
        <f t="shared" si="104"/>
        <v>0.34512854624183986</v>
      </c>
      <c r="HC29">
        <f t="shared" si="105"/>
        <v>1.6026988775701332</v>
      </c>
      <c r="HD29">
        <f t="shared" si="106"/>
        <v>0.23464884205236802</v>
      </c>
      <c r="HE29">
        <f t="shared" si="107"/>
        <v>1.452667758042117</v>
      </c>
      <c r="HF29">
        <f t="shared" si="108"/>
        <v>0.19257166802371994</v>
      </c>
      <c r="HG29">
        <f t="shared" si="109"/>
        <v>2.2807562150951868</v>
      </c>
      <c r="HH29">
        <f t="shared" si="110"/>
        <v>2.1446285465581552</v>
      </c>
      <c r="HI29">
        <f t="shared" si="111"/>
        <v>1.3612738072665889</v>
      </c>
      <c r="HJ29">
        <f t="shared" si="112"/>
        <v>0.95435139512263478</v>
      </c>
      <c r="HK29">
        <f t="shared" si="113"/>
        <v>4.0783189063540864E-2</v>
      </c>
      <c r="HL29">
        <f t="shared" si="114"/>
        <v>0.40386290945339098</v>
      </c>
      <c r="HM29">
        <f t="shared" si="115"/>
        <v>0.86589462522450578</v>
      </c>
      <c r="HN29">
        <f t="shared" si="116"/>
        <v>1.9555091118558741</v>
      </c>
      <c r="HO29">
        <f t="shared" si="117"/>
        <v>3.7830128439053032</v>
      </c>
      <c r="HP29">
        <f t="shared" si="118"/>
        <v>0.2109812542865584</v>
      </c>
      <c r="HQ29">
        <f t="shared" si="119"/>
        <v>0.15442809471284125</v>
      </c>
      <c r="HR29">
        <f t="shared" si="120"/>
        <v>4.0540397276600793</v>
      </c>
      <c r="HS29">
        <f t="shared" si="121"/>
        <v>0.11148878507948357</v>
      </c>
      <c r="HT29">
        <f t="shared" si="122"/>
        <v>0.65392472201199658</v>
      </c>
      <c r="HU29">
        <f t="shared" si="123"/>
        <v>1.1578206207010551</v>
      </c>
      <c r="HV29">
        <f t="shared" si="124"/>
        <v>0.69588294407961926</v>
      </c>
      <c r="HW29">
        <f t="shared" si="125"/>
        <v>0.8815748958782228</v>
      </c>
      <c r="HX29">
        <f t="shared" si="126"/>
        <v>1.7916209858657819</v>
      </c>
      <c r="HY29">
        <f t="shared" si="127"/>
        <v>0.60311374585508093</v>
      </c>
      <c r="HZ29">
        <f t="shared" si="128"/>
        <v>0.80590137566313025</v>
      </c>
      <c r="IA29">
        <f t="shared" si="129"/>
        <v>2.05002207364539</v>
      </c>
      <c r="IB29">
        <f t="shared" si="130"/>
        <v>0.6679086527023228</v>
      </c>
      <c r="IC29">
        <f t="shared" si="131"/>
        <v>4.7921816131553496E-2</v>
      </c>
      <c r="ID29">
        <f t="shared" si="132"/>
        <v>1.4124180646001481</v>
      </c>
      <c r="IE29">
        <f t="shared" si="133"/>
        <v>0.66316163953588236</v>
      </c>
      <c r="IF29">
        <f t="shared" si="134"/>
        <v>3.0463961770326362</v>
      </c>
      <c r="IG29">
        <f t="shared" si="135"/>
        <v>2.0066772934909238</v>
      </c>
      <c r="IH29">
        <f t="shared" si="136"/>
        <v>1.03452613151371</v>
      </c>
      <c r="II29">
        <f t="shared" si="137"/>
        <v>2.1049347851661584</v>
      </c>
      <c r="IJ29">
        <f t="shared" si="138"/>
        <v>2.612612772151957</v>
      </c>
      <c r="IK29">
        <f t="shared" si="139"/>
        <v>0.98908855554045283</v>
      </c>
      <c r="IL29">
        <f t="shared" si="140"/>
        <v>2.6025251727686278</v>
      </c>
      <c r="IM29">
        <f t="shared" si="141"/>
        <v>1.0821601805227627</v>
      </c>
      <c r="IN29">
        <f t="shared" si="142"/>
        <v>1.432147678653338</v>
      </c>
      <c r="IO29">
        <f t="shared" si="143"/>
        <v>2.5868570497512913</v>
      </c>
      <c r="IP29">
        <f t="shared" si="144"/>
        <v>1.6278195161576519</v>
      </c>
      <c r="IQ29">
        <f t="shared" si="145"/>
        <v>1.8196548616367418</v>
      </c>
      <c r="IR29">
        <f t="shared" si="146"/>
        <v>1.096812569514523</v>
      </c>
      <c r="IS29">
        <f t="shared" si="147"/>
        <v>1.6482344229207899</v>
      </c>
      <c r="IT29">
        <f t="shared" si="148"/>
        <v>1.3974554167482816</v>
      </c>
      <c r="IU29">
        <f t="shared" si="149"/>
        <v>0.26969112894474989</v>
      </c>
      <c r="IV29">
        <f t="shared" si="150"/>
        <v>1.2244361625680029</v>
      </c>
      <c r="IW29">
        <f t="shared" si="151"/>
        <v>3.1232124455294219</v>
      </c>
      <c r="IX29">
        <f t="shared" si="152"/>
        <v>3.8930341621461793</v>
      </c>
      <c r="IY29">
        <f t="shared" si="153"/>
        <v>0.99411821808702017</v>
      </c>
      <c r="IZ29">
        <f t="shared" si="154"/>
        <v>1.58874860338559</v>
      </c>
      <c r="JA29">
        <f t="shared" si="155"/>
        <v>3.09386176425485</v>
      </c>
      <c r="JB29">
        <f t="shared" si="156"/>
        <v>0.50564179878815896</v>
      </c>
      <c r="JC29">
        <f t="shared" si="157"/>
        <v>0.72174882245309202</v>
      </c>
      <c r="JD29">
        <f t="shared" si="158"/>
        <v>1.957222311659834</v>
      </c>
      <c r="JE29">
        <f t="shared" si="159"/>
        <v>0.69243100213493303</v>
      </c>
      <c r="JF29">
        <f t="shared" si="160"/>
        <v>4.4452641630992309</v>
      </c>
      <c r="JG29">
        <f t="shared" si="161"/>
        <v>0.26927006446841201</v>
      </c>
      <c r="JH29">
        <f t="shared" si="162"/>
        <v>1.146571600215911</v>
      </c>
      <c r="JI29">
        <f t="shared" si="163"/>
        <v>0.10777263269590387</v>
      </c>
      <c r="JJ29">
        <f t="shared" si="164"/>
        <v>0.51611739134129997</v>
      </c>
      <c r="JK29">
        <f t="shared" si="165"/>
        <v>0.73095592172214108</v>
      </c>
      <c r="JL29">
        <f t="shared" si="166"/>
        <v>1.3959750378389939</v>
      </c>
      <c r="JM29">
        <f t="shared" si="167"/>
        <v>0.38728810473010489</v>
      </c>
      <c r="JN29">
        <f t="shared" si="168"/>
        <v>3.3091096916232781</v>
      </c>
      <c r="JO29">
        <f t="shared" si="169"/>
        <v>0.45543971501072222</v>
      </c>
      <c r="JP29">
        <f t="shared" si="170"/>
        <v>0.35718417697571464</v>
      </c>
      <c r="JQ29">
        <f t="shared" si="171"/>
        <v>0.21877054904645887</v>
      </c>
      <c r="JR29">
        <f t="shared" si="172"/>
        <v>0.50272464136235462</v>
      </c>
      <c r="JS29">
        <f t="shared" si="173"/>
        <v>0.3267830556543736</v>
      </c>
      <c r="JT29">
        <f t="shared" si="174"/>
        <v>0.21951224165858596</v>
      </c>
      <c r="JU29">
        <f t="shared" si="175"/>
        <v>0.67994396659566703</v>
      </c>
      <c r="JV29">
        <f t="shared" si="176"/>
        <v>1.0725715371013171</v>
      </c>
      <c r="JW29">
        <f t="shared" si="177"/>
        <v>3.6577924583881489</v>
      </c>
      <c r="JX29">
        <f t="shared" si="178"/>
        <v>0.48931504578492402</v>
      </c>
      <c r="JY29">
        <f t="shared" si="179"/>
        <v>0.87545580806487755</v>
      </c>
      <c r="JZ29">
        <f t="shared" si="180"/>
        <v>0.50038814589473801</v>
      </c>
      <c r="KA29">
        <f t="shared" si="181"/>
        <v>0.29865491954329737</v>
      </c>
      <c r="KB29">
        <f t="shared" si="182"/>
        <v>0.62059100418386559</v>
      </c>
      <c r="KC29">
        <f t="shared" si="183"/>
        <v>3.23922297460153</v>
      </c>
      <c r="KD29">
        <f t="shared" si="184"/>
        <v>1.825464187855288</v>
      </c>
      <c r="KE29">
        <f t="shared" si="185"/>
        <v>1.9202335128674031E-2</v>
      </c>
      <c r="KF29">
        <f t="shared" si="186"/>
        <v>0.8381436530259686</v>
      </c>
      <c r="KG29">
        <f t="shared" si="187"/>
        <v>0.92982851882354622</v>
      </c>
      <c r="KH29">
        <f t="shared" si="188"/>
        <v>0.76793938645744753</v>
      </c>
      <c r="KI29">
        <f t="shared" si="189"/>
        <v>0.97757545621395914</v>
      </c>
      <c r="KJ29">
        <f t="shared" si="190"/>
        <v>0.28402031378434639</v>
      </c>
      <c r="KK29">
        <f t="shared" si="191"/>
        <v>0.35720214260938854</v>
      </c>
      <c r="KL29">
        <f t="shared" si="192"/>
        <v>0.1672878644839709</v>
      </c>
      <c r="KM29">
        <f t="shared" si="193"/>
        <v>1.1037844157000454</v>
      </c>
      <c r="KN29">
        <f t="shared" si="194"/>
        <v>0.24302931319548068</v>
      </c>
      <c r="KO29">
        <f t="shared" si="195"/>
        <v>1.1017688806026469</v>
      </c>
      <c r="KP29">
        <f t="shared" si="196"/>
        <v>0.853864108561461</v>
      </c>
      <c r="KQ29">
        <f t="shared" si="197"/>
        <v>5.0901891661383445</v>
      </c>
      <c r="KR29">
        <f t="shared" si="198"/>
        <v>1.166926778497567</v>
      </c>
      <c r="KS29">
        <f t="shared" si="199"/>
        <v>0.54180919467811295</v>
      </c>
    </row>
    <row r="30" spans="1:305" x14ac:dyDescent="0.25">
      <c r="A30" s="3">
        <v>-1.5752091284475029</v>
      </c>
      <c r="B30" s="3">
        <v>1.431859085241096</v>
      </c>
      <c r="C30" s="3">
        <v>1.682098874911494</v>
      </c>
      <c r="D30" s="3">
        <v>-2.179001637064431</v>
      </c>
      <c r="E30" s="3">
        <v>0.95291348036520196</v>
      </c>
      <c r="F30" s="3">
        <v>-0.88616900788309083</v>
      </c>
      <c r="G30" s="3">
        <v>-0.25515459152908271</v>
      </c>
      <c r="H30" s="3">
        <v>-1.135149793843852</v>
      </c>
      <c r="I30" s="3">
        <v>1.4616554633420591</v>
      </c>
      <c r="J30" s="3">
        <v>1.291746449401415</v>
      </c>
      <c r="K30" s="3">
        <v>2.010706014557226</v>
      </c>
      <c r="L30" s="3">
        <v>-1.51256232512809</v>
      </c>
      <c r="M30" s="3">
        <v>1.467600807444599</v>
      </c>
      <c r="N30" s="3">
        <v>0.68396238768392914</v>
      </c>
      <c r="O30" s="3">
        <v>1.3510809564450741</v>
      </c>
      <c r="P30" s="3">
        <v>2.3273618820381321</v>
      </c>
      <c r="Q30" s="3">
        <v>0.68547279268793559</v>
      </c>
      <c r="R30" s="3">
        <v>16.38259705782907</v>
      </c>
      <c r="S30" s="3">
        <v>1.0213559877226279</v>
      </c>
      <c r="T30" s="3">
        <v>-0.13392871799398351</v>
      </c>
      <c r="U30" s="3">
        <v>3.1659175385513372</v>
      </c>
      <c r="V30" s="3">
        <v>-0.8536289459570422</v>
      </c>
      <c r="W30" s="3">
        <v>-1.052671158245198</v>
      </c>
      <c r="X30" s="3">
        <v>1.0368989225917109</v>
      </c>
      <c r="Y30" s="3">
        <v>1.3998418751941999</v>
      </c>
      <c r="Z30" s="3">
        <v>0.15066854537748409</v>
      </c>
      <c r="AA30" s="3">
        <v>4.1358441262231214</v>
      </c>
      <c r="AB30" s="3">
        <v>0.86976277566547833</v>
      </c>
      <c r="AC30" s="3">
        <v>-0.21379032963448441</v>
      </c>
      <c r="AD30" s="3">
        <v>-0.41028633550330018</v>
      </c>
      <c r="AE30" s="3">
        <v>1.1418113371172971</v>
      </c>
      <c r="AF30" s="3">
        <v>0.19728988238597969</v>
      </c>
      <c r="AG30" s="3">
        <v>0.38558984158102338</v>
      </c>
      <c r="AH30" s="3">
        <v>0.1447981422291906</v>
      </c>
      <c r="AI30" s="3">
        <v>-0.59425139878909705</v>
      </c>
      <c r="AJ30" s="3">
        <v>3.440419915370851</v>
      </c>
      <c r="AK30" s="3">
        <v>7.0552842601416699E-2</v>
      </c>
      <c r="AL30" s="3">
        <v>1.7682595045775029</v>
      </c>
      <c r="AM30" s="3">
        <v>2.4922228832697888</v>
      </c>
      <c r="AN30" s="3">
        <v>1.4233651288646849</v>
      </c>
      <c r="AO30" s="3">
        <v>4.1553724551505908</v>
      </c>
      <c r="AP30" s="3">
        <v>-9.1934937246002144E-2</v>
      </c>
      <c r="AQ30" s="3">
        <v>0.72798406724337705</v>
      </c>
      <c r="AR30" s="3">
        <v>1.5909172163057861</v>
      </c>
      <c r="AS30" s="3">
        <v>0.34563474454203152</v>
      </c>
      <c r="AT30" s="3">
        <v>3.1333011252908198</v>
      </c>
      <c r="AU30" s="3">
        <v>2.1631489268976289</v>
      </c>
      <c r="AV30" s="3">
        <v>1.6196352087293151</v>
      </c>
      <c r="AW30" s="3">
        <v>-0.61441292532457192</v>
      </c>
      <c r="AX30" s="3">
        <v>7.1388492606813134E-3</v>
      </c>
      <c r="AY30" s="3">
        <v>1.7928153965386091</v>
      </c>
      <c r="AZ30" s="3">
        <v>1.762294561338273</v>
      </c>
      <c r="BA30" s="3">
        <v>11.54339265313498</v>
      </c>
      <c r="BB30" s="3">
        <v>0.68547771490673082</v>
      </c>
      <c r="BC30" s="3">
        <v>1.7368909114779421</v>
      </c>
      <c r="BD30" s="3">
        <v>0.53731435584768716</v>
      </c>
      <c r="BE30" s="3">
        <v>0.26413522109151111</v>
      </c>
      <c r="BF30" s="3">
        <v>-0.38673511410308731</v>
      </c>
      <c r="BG30" s="3">
        <v>-1.80928930459948</v>
      </c>
      <c r="BH30" s="3">
        <v>1.7200232834926761</v>
      </c>
      <c r="BI30" s="3">
        <v>1.6081965420724249</v>
      </c>
      <c r="BJ30" s="3">
        <v>-0.67096087582764208</v>
      </c>
      <c r="BK30" s="3">
        <v>3.6806576406203999</v>
      </c>
      <c r="BL30" s="3">
        <v>2.9561803840535541</v>
      </c>
      <c r="BM30" s="3">
        <v>0.4204971749547366</v>
      </c>
      <c r="BN30" s="3">
        <v>0.21592374814328821</v>
      </c>
      <c r="BO30" s="3">
        <v>1.6649034140546251</v>
      </c>
      <c r="BP30" s="3">
        <v>1.1897777854903291</v>
      </c>
      <c r="BQ30" s="3">
        <v>4.568763952610893</v>
      </c>
      <c r="BR30" s="3">
        <v>0.29723437286970739</v>
      </c>
      <c r="BS30" s="3">
        <v>0.26602035428649617</v>
      </c>
      <c r="BT30" s="3">
        <v>0.90008663640197262</v>
      </c>
      <c r="BU30" s="3">
        <v>0.69141777066759991</v>
      </c>
      <c r="BV30" s="3">
        <v>-1.5019872193227131</v>
      </c>
      <c r="BW30" s="3">
        <v>-1.0662159119397989</v>
      </c>
      <c r="BX30" s="3">
        <v>-0.338448789875887</v>
      </c>
      <c r="BY30" s="3">
        <v>9.2789634984542638E-2</v>
      </c>
      <c r="BZ30" s="3">
        <v>-2.458365739414297</v>
      </c>
      <c r="CA30" s="3">
        <v>0.49635905269797509</v>
      </c>
      <c r="CB30" s="3">
        <v>1.606254083437608</v>
      </c>
      <c r="CC30" s="3">
        <v>2.5377080962546992</v>
      </c>
      <c r="CD30" s="3">
        <v>-1.02114615176138</v>
      </c>
      <c r="CE30" s="3">
        <v>-1.4704211757384129</v>
      </c>
      <c r="CF30" s="3">
        <v>4.8502651543558013</v>
      </c>
      <c r="CG30" s="3">
        <v>-0.71992355417882214</v>
      </c>
      <c r="CH30" s="3">
        <v>-0.422848619712618</v>
      </c>
      <c r="CI30" s="3">
        <v>-2.6128838888375392</v>
      </c>
      <c r="CJ30" s="3">
        <v>-0.23610578948516059</v>
      </c>
      <c r="CK30" s="3">
        <v>-1.143735819469694</v>
      </c>
      <c r="CL30" s="3">
        <v>-0.55412227113552315</v>
      </c>
      <c r="CM30" s="3">
        <v>1.367868963589336</v>
      </c>
      <c r="CN30" s="3">
        <v>0.54725105781687122</v>
      </c>
      <c r="CO30" s="3">
        <v>0.46293565944340342</v>
      </c>
      <c r="CP30" s="3">
        <v>-0.75268135369608413</v>
      </c>
      <c r="CQ30" s="3">
        <v>-1.676150429955428</v>
      </c>
      <c r="CR30" s="3">
        <v>1.162127707174877</v>
      </c>
      <c r="CS30" s="3">
        <v>1.840942213613554</v>
      </c>
      <c r="CT30" s="3">
        <v>-0.84740857201129227</v>
      </c>
      <c r="CU30" s="3">
        <v>1.615434492980842</v>
      </c>
      <c r="CV30" s="3">
        <v>1.3094203037249901</v>
      </c>
      <c r="CX30">
        <f t="shared" si="0"/>
        <v>-3.2501480284475028</v>
      </c>
      <c r="CY30">
        <f t="shared" si="1"/>
        <v>0.92588958524109599</v>
      </c>
      <c r="CZ30">
        <f t="shared" si="2"/>
        <v>0.96051837491149406</v>
      </c>
      <c r="DA30">
        <f t="shared" si="3"/>
        <v>-2.5699556870644309</v>
      </c>
      <c r="DB30">
        <f t="shared" si="4"/>
        <v>0.138457480365202</v>
      </c>
      <c r="DC30">
        <f t="shared" si="5"/>
        <v>-1.7670182478830907</v>
      </c>
      <c r="DD30">
        <f t="shared" si="6"/>
        <v>-1.1965703915290828</v>
      </c>
      <c r="DE30">
        <f t="shared" si="7"/>
        <v>-1.5552720338438519</v>
      </c>
      <c r="DF30">
        <f t="shared" si="8"/>
        <v>0.49336531334205913</v>
      </c>
      <c r="DG30">
        <f t="shared" si="9"/>
        <v>1.005473449401415</v>
      </c>
      <c r="DH30">
        <f t="shared" si="10"/>
        <v>-1.0136891854427739</v>
      </c>
      <c r="DI30">
        <f t="shared" si="11"/>
        <v>-1.7477909851280899</v>
      </c>
      <c r="DJ30">
        <f t="shared" si="12"/>
        <v>0.92763755744459897</v>
      </c>
      <c r="DK30">
        <f t="shared" si="13"/>
        <v>0.76625252768392915</v>
      </c>
      <c r="DL30">
        <f t="shared" si="14"/>
        <v>1.1741954064450741</v>
      </c>
      <c r="DM30">
        <f t="shared" si="15"/>
        <v>1.1130936820381321</v>
      </c>
      <c r="DN30">
        <f t="shared" si="16"/>
        <v>-0.29871060731206445</v>
      </c>
      <c r="DO30">
        <f t="shared" si="17"/>
        <v>14.316827357829069</v>
      </c>
      <c r="DP30">
        <f t="shared" si="18"/>
        <v>0.74060070772262798</v>
      </c>
      <c r="DQ30">
        <f t="shared" si="19"/>
        <v>-0.84693191799398349</v>
      </c>
      <c r="DR30">
        <f t="shared" si="20"/>
        <v>-0.36924296144866275</v>
      </c>
      <c r="DS30">
        <f t="shared" si="21"/>
        <v>-1.3308024459570422</v>
      </c>
      <c r="DT30">
        <f t="shared" si="22"/>
        <v>-1.721184758245198</v>
      </c>
      <c r="DU30">
        <f t="shared" si="23"/>
        <v>0.63537146259171084</v>
      </c>
      <c r="DV30">
        <f t="shared" si="24"/>
        <v>0.37044247519419993</v>
      </c>
      <c r="DW30">
        <f t="shared" si="25"/>
        <v>-0.94117865462251582</v>
      </c>
      <c r="DX30">
        <f t="shared" si="26"/>
        <v>2.8402529262231213</v>
      </c>
      <c r="DY30">
        <f t="shared" si="27"/>
        <v>0.29265197566547829</v>
      </c>
      <c r="DZ30">
        <f t="shared" si="28"/>
        <v>-0.48247362963448442</v>
      </c>
      <c r="EA30">
        <f t="shared" si="29"/>
        <v>-1.8303566355033001</v>
      </c>
      <c r="EB30">
        <f t="shared" si="30"/>
        <v>1.3927970371172971</v>
      </c>
      <c r="EC30">
        <f t="shared" si="31"/>
        <v>-1.1909442176140204</v>
      </c>
      <c r="ED30">
        <f t="shared" si="32"/>
        <v>-1.2368941584189765</v>
      </c>
      <c r="EE30">
        <f t="shared" si="33"/>
        <v>-0.69347405777080939</v>
      </c>
      <c r="EF30">
        <f t="shared" si="34"/>
        <v>-2.254449398789097</v>
      </c>
      <c r="EG30">
        <f t="shared" si="35"/>
        <v>3.0263295453708512</v>
      </c>
      <c r="EH30">
        <f t="shared" si="36"/>
        <v>-0.66918375739858327</v>
      </c>
      <c r="EI30">
        <f t="shared" si="37"/>
        <v>-0.28710179542249703</v>
      </c>
      <c r="EJ30">
        <f t="shared" si="38"/>
        <v>2.1813199632697886</v>
      </c>
      <c r="EK30">
        <f t="shared" si="39"/>
        <v>1.274723598864685</v>
      </c>
      <c r="EL30">
        <f t="shared" si="40"/>
        <v>3.1644718151505908</v>
      </c>
      <c r="EM30">
        <f t="shared" si="41"/>
        <v>-1.7747404372460021</v>
      </c>
      <c r="EN30">
        <f t="shared" si="42"/>
        <v>0.45051296724337703</v>
      </c>
      <c r="EO30">
        <f t="shared" si="43"/>
        <v>0.64909601630578606</v>
      </c>
      <c r="EP30">
        <f t="shared" si="44"/>
        <v>-0.98080215545796845</v>
      </c>
      <c r="EQ30">
        <f t="shared" si="45"/>
        <v>2.6041729252908197</v>
      </c>
      <c r="ER30">
        <f t="shared" si="46"/>
        <v>1.976586236897629</v>
      </c>
      <c r="ES30">
        <f t="shared" si="47"/>
        <v>-0.27949739127068485</v>
      </c>
      <c r="ET30">
        <f t="shared" si="48"/>
        <v>-1.049886485324572</v>
      </c>
      <c r="EU30">
        <f t="shared" si="49"/>
        <v>-0.95289838073931865</v>
      </c>
      <c r="EV30">
        <f t="shared" si="50"/>
        <v>1.3102745965386091</v>
      </c>
      <c r="EW30">
        <f t="shared" si="51"/>
        <v>-1.2479738661727025E-2</v>
      </c>
      <c r="EX30">
        <f t="shared" si="52"/>
        <v>5.2273566531349793</v>
      </c>
      <c r="EY30">
        <f t="shared" si="53"/>
        <v>-1.0178475850932691</v>
      </c>
      <c r="EZ30">
        <f t="shared" si="54"/>
        <v>1.3318108914779421</v>
      </c>
      <c r="FA30">
        <f t="shared" si="55"/>
        <v>-1.1037656441523129</v>
      </c>
      <c r="FB30">
        <f t="shared" si="56"/>
        <v>0.2320697410915111</v>
      </c>
      <c r="FC30">
        <f t="shared" si="57"/>
        <v>-0.58714095410308731</v>
      </c>
      <c r="FD30">
        <f t="shared" si="58"/>
        <v>-2.1136023645994801</v>
      </c>
      <c r="FE30">
        <f t="shared" si="59"/>
        <v>1.057157083492676</v>
      </c>
      <c r="FF30">
        <f t="shared" si="60"/>
        <v>0.30580724207242493</v>
      </c>
      <c r="FG30">
        <f t="shared" si="61"/>
        <v>-0.56647256582764205</v>
      </c>
      <c r="FH30">
        <f t="shared" si="62"/>
        <v>3.1995349106203999</v>
      </c>
      <c r="FI30">
        <f t="shared" si="63"/>
        <v>1.9329961840535541</v>
      </c>
      <c r="FJ30">
        <f t="shared" si="64"/>
        <v>-0.55650772504526336</v>
      </c>
      <c r="FK30">
        <f t="shared" si="65"/>
        <v>-2.0321022518567116</v>
      </c>
      <c r="FL30">
        <f t="shared" si="66"/>
        <v>0.9163142140546251</v>
      </c>
      <c r="FM30">
        <f t="shared" si="67"/>
        <v>0.56535624549032903</v>
      </c>
      <c r="FN30">
        <f t="shared" si="68"/>
        <v>3.7640971526108928</v>
      </c>
      <c r="FO30">
        <f t="shared" si="69"/>
        <v>0.2564231628697074</v>
      </c>
      <c r="FP30">
        <f t="shared" si="70"/>
        <v>-7.1664665713503828E-2</v>
      </c>
      <c r="FQ30">
        <f t="shared" si="71"/>
        <v>0.69486609640197261</v>
      </c>
      <c r="FR30">
        <f t="shared" si="72"/>
        <v>-0.10005902933240007</v>
      </c>
      <c r="FS30">
        <f t="shared" si="73"/>
        <v>-1.696977079322713</v>
      </c>
      <c r="FT30">
        <f t="shared" si="74"/>
        <v>-1.2807931719397989</v>
      </c>
      <c r="FU30">
        <f t="shared" si="75"/>
        <v>-1.114918019875887</v>
      </c>
      <c r="FV30">
        <f t="shared" si="76"/>
        <v>-0.80092946501545736</v>
      </c>
      <c r="FW30">
        <f t="shared" si="77"/>
        <v>-3.6110285394142974</v>
      </c>
      <c r="FX30">
        <f t="shared" si="78"/>
        <v>-0.54153054730202488</v>
      </c>
      <c r="FY30">
        <f t="shared" si="79"/>
        <v>0.96027588343760806</v>
      </c>
      <c r="FZ30">
        <f t="shared" si="80"/>
        <v>1.3966810962546992</v>
      </c>
      <c r="GA30">
        <f t="shared" si="81"/>
        <v>-2.0495130517613802</v>
      </c>
      <c r="GB30">
        <f t="shared" si="82"/>
        <v>-1.9144592757384129</v>
      </c>
      <c r="GC30">
        <f t="shared" si="83"/>
        <v>4.6607120243558011</v>
      </c>
      <c r="GD30">
        <f t="shared" si="84"/>
        <v>-0.74662005717882218</v>
      </c>
      <c r="GE30">
        <f t="shared" si="85"/>
        <v>-0.42213752141261801</v>
      </c>
      <c r="GF30">
        <f t="shared" si="86"/>
        <v>-3.1605287888375391</v>
      </c>
      <c r="GG30">
        <f t="shared" si="87"/>
        <v>-0.81905418948516062</v>
      </c>
      <c r="GH30">
        <f t="shared" si="88"/>
        <v>-1.8621671694696942</v>
      </c>
      <c r="GI30">
        <f t="shared" si="89"/>
        <v>-1.7318458711355231</v>
      </c>
      <c r="GJ30">
        <f t="shared" si="90"/>
        <v>1.3543404635893359</v>
      </c>
      <c r="GK30">
        <f t="shared" si="91"/>
        <v>-0.12546288218312873</v>
      </c>
      <c r="GL30">
        <f t="shared" si="92"/>
        <v>0.37766656944340343</v>
      </c>
      <c r="GM30">
        <f t="shared" si="93"/>
        <v>-1.4139449536960842</v>
      </c>
      <c r="GN30">
        <f t="shared" si="94"/>
        <v>-1.9876434099554279</v>
      </c>
      <c r="GO30">
        <f t="shared" si="95"/>
        <v>-0.74399799282512302</v>
      </c>
      <c r="GP30">
        <f t="shared" si="96"/>
        <v>0.73704491361355395</v>
      </c>
      <c r="GQ30">
        <f t="shared" si="97"/>
        <v>-0.53921237201129224</v>
      </c>
      <c r="GR30">
        <f t="shared" si="98"/>
        <v>1.0792155929808418</v>
      </c>
      <c r="GS30">
        <f t="shared" si="99"/>
        <v>0.38439436372499003</v>
      </c>
      <c r="GX30">
        <f t="shared" si="100"/>
        <v>3.2501480284475028</v>
      </c>
      <c r="GY30">
        <f t="shared" si="101"/>
        <v>0.92588958524109599</v>
      </c>
      <c r="GZ30">
        <f t="shared" si="102"/>
        <v>0.96051837491149406</v>
      </c>
      <c r="HA30">
        <f t="shared" si="103"/>
        <v>2.5699556870644309</v>
      </c>
      <c r="HB30">
        <f t="shared" si="104"/>
        <v>0.138457480365202</v>
      </c>
      <c r="HC30">
        <f t="shared" si="105"/>
        <v>1.7670182478830907</v>
      </c>
      <c r="HD30">
        <f t="shared" si="106"/>
        <v>1.1965703915290828</v>
      </c>
      <c r="HE30">
        <f t="shared" si="107"/>
        <v>1.5552720338438519</v>
      </c>
      <c r="HF30">
        <f t="shared" si="108"/>
        <v>0.49336531334205913</v>
      </c>
      <c r="HG30">
        <f t="shared" si="109"/>
        <v>1.005473449401415</v>
      </c>
      <c r="HH30">
        <f t="shared" si="110"/>
        <v>1.0136891854427739</v>
      </c>
      <c r="HI30">
        <f t="shared" si="111"/>
        <v>1.7477909851280899</v>
      </c>
      <c r="HJ30">
        <f t="shared" si="112"/>
        <v>0.92763755744459897</v>
      </c>
      <c r="HK30">
        <f t="shared" si="113"/>
        <v>0.76625252768392915</v>
      </c>
      <c r="HL30">
        <f t="shared" si="114"/>
        <v>1.1741954064450741</v>
      </c>
      <c r="HM30">
        <f t="shared" si="115"/>
        <v>1.1130936820381321</v>
      </c>
      <c r="HN30">
        <f t="shared" si="116"/>
        <v>0.29871060731206445</v>
      </c>
      <c r="HO30">
        <f t="shared" si="117"/>
        <v>14.316827357829069</v>
      </c>
      <c r="HP30">
        <f t="shared" si="118"/>
        <v>0.74060070772262798</v>
      </c>
      <c r="HQ30">
        <f t="shared" si="119"/>
        <v>0.84693191799398349</v>
      </c>
      <c r="HR30">
        <f t="shared" si="120"/>
        <v>0.36924296144866275</v>
      </c>
      <c r="HS30">
        <f t="shared" si="121"/>
        <v>1.3308024459570422</v>
      </c>
      <c r="HT30">
        <f t="shared" si="122"/>
        <v>1.721184758245198</v>
      </c>
      <c r="HU30">
        <f t="shared" si="123"/>
        <v>0.63537146259171084</v>
      </c>
      <c r="HV30">
        <f t="shared" si="124"/>
        <v>0.37044247519419993</v>
      </c>
      <c r="HW30">
        <f t="shared" si="125"/>
        <v>0.94117865462251582</v>
      </c>
      <c r="HX30">
        <f t="shared" si="126"/>
        <v>2.8402529262231213</v>
      </c>
      <c r="HY30">
        <f t="shared" si="127"/>
        <v>0.29265197566547829</v>
      </c>
      <c r="HZ30">
        <f t="shared" si="128"/>
        <v>0.48247362963448442</v>
      </c>
      <c r="IA30">
        <f t="shared" si="129"/>
        <v>1.8303566355033001</v>
      </c>
      <c r="IB30">
        <f t="shared" si="130"/>
        <v>1.3927970371172971</v>
      </c>
      <c r="IC30">
        <f t="shared" si="131"/>
        <v>1.1909442176140204</v>
      </c>
      <c r="ID30">
        <f t="shared" si="132"/>
        <v>1.2368941584189765</v>
      </c>
      <c r="IE30">
        <f t="shared" si="133"/>
        <v>0.69347405777080939</v>
      </c>
      <c r="IF30">
        <f t="shared" si="134"/>
        <v>2.254449398789097</v>
      </c>
      <c r="IG30">
        <f t="shared" si="135"/>
        <v>3.0263295453708512</v>
      </c>
      <c r="IH30">
        <f t="shared" si="136"/>
        <v>0.66918375739858327</v>
      </c>
      <c r="II30">
        <f t="shared" si="137"/>
        <v>0.28710179542249703</v>
      </c>
      <c r="IJ30">
        <f t="shared" si="138"/>
        <v>2.1813199632697886</v>
      </c>
      <c r="IK30">
        <f t="shared" si="139"/>
        <v>1.274723598864685</v>
      </c>
      <c r="IL30">
        <f t="shared" si="140"/>
        <v>3.1644718151505908</v>
      </c>
      <c r="IM30">
        <f t="shared" si="141"/>
        <v>1.7747404372460021</v>
      </c>
      <c r="IN30">
        <f t="shared" si="142"/>
        <v>0.45051296724337703</v>
      </c>
      <c r="IO30">
        <f t="shared" si="143"/>
        <v>0.64909601630578606</v>
      </c>
      <c r="IP30">
        <f t="shared" si="144"/>
        <v>0.98080215545796845</v>
      </c>
      <c r="IQ30">
        <f t="shared" si="145"/>
        <v>2.6041729252908197</v>
      </c>
      <c r="IR30">
        <f t="shared" si="146"/>
        <v>1.976586236897629</v>
      </c>
      <c r="IS30">
        <f t="shared" si="147"/>
        <v>0.27949739127068485</v>
      </c>
      <c r="IT30">
        <f t="shared" si="148"/>
        <v>1.049886485324572</v>
      </c>
      <c r="IU30">
        <f t="shared" si="149"/>
        <v>0.95289838073931865</v>
      </c>
      <c r="IV30">
        <f t="shared" si="150"/>
        <v>1.3102745965386091</v>
      </c>
      <c r="IW30">
        <f t="shared" si="151"/>
        <v>1.2479738661727025E-2</v>
      </c>
      <c r="IX30">
        <f t="shared" si="152"/>
        <v>5.2273566531349793</v>
      </c>
      <c r="IY30">
        <f t="shared" si="153"/>
        <v>1.0178475850932691</v>
      </c>
      <c r="IZ30">
        <f t="shared" si="154"/>
        <v>1.3318108914779421</v>
      </c>
      <c r="JA30">
        <f t="shared" si="155"/>
        <v>1.1037656441523129</v>
      </c>
      <c r="JB30">
        <f t="shared" si="156"/>
        <v>0.2320697410915111</v>
      </c>
      <c r="JC30">
        <f t="shared" si="157"/>
        <v>0.58714095410308731</v>
      </c>
      <c r="JD30">
        <f t="shared" si="158"/>
        <v>2.1136023645994801</v>
      </c>
      <c r="JE30">
        <f t="shared" si="159"/>
        <v>1.057157083492676</v>
      </c>
      <c r="JF30">
        <f t="shared" si="160"/>
        <v>0.30580724207242493</v>
      </c>
      <c r="JG30">
        <f t="shared" si="161"/>
        <v>0.56647256582764205</v>
      </c>
      <c r="JH30">
        <f t="shared" si="162"/>
        <v>3.1995349106203999</v>
      </c>
      <c r="JI30">
        <f t="shared" si="163"/>
        <v>1.9329961840535541</v>
      </c>
      <c r="JJ30">
        <f t="shared" si="164"/>
        <v>0.55650772504526336</v>
      </c>
      <c r="JK30">
        <f t="shared" si="165"/>
        <v>2.0321022518567116</v>
      </c>
      <c r="JL30">
        <f t="shared" si="166"/>
        <v>0.9163142140546251</v>
      </c>
      <c r="JM30">
        <f t="shared" si="167"/>
        <v>0.56535624549032903</v>
      </c>
      <c r="JN30">
        <f t="shared" si="168"/>
        <v>3.7640971526108928</v>
      </c>
      <c r="JO30">
        <f t="shared" si="169"/>
        <v>0.2564231628697074</v>
      </c>
      <c r="JP30">
        <f t="shared" si="170"/>
        <v>7.1664665713503828E-2</v>
      </c>
      <c r="JQ30">
        <f t="shared" si="171"/>
        <v>0.69486609640197261</v>
      </c>
      <c r="JR30">
        <f t="shared" si="172"/>
        <v>0.10005902933240007</v>
      </c>
      <c r="JS30">
        <f t="shared" si="173"/>
        <v>1.696977079322713</v>
      </c>
      <c r="JT30">
        <f t="shared" si="174"/>
        <v>1.2807931719397989</v>
      </c>
      <c r="JU30">
        <f t="shared" si="175"/>
        <v>1.114918019875887</v>
      </c>
      <c r="JV30">
        <f t="shared" si="176"/>
        <v>0.80092946501545736</v>
      </c>
      <c r="JW30">
        <f t="shared" si="177"/>
        <v>3.6110285394142974</v>
      </c>
      <c r="JX30">
        <f t="shared" si="178"/>
        <v>0.54153054730202488</v>
      </c>
      <c r="JY30">
        <f t="shared" si="179"/>
        <v>0.96027588343760806</v>
      </c>
      <c r="JZ30">
        <f t="shared" si="180"/>
        <v>1.3966810962546992</v>
      </c>
      <c r="KA30">
        <f t="shared" si="181"/>
        <v>2.0495130517613802</v>
      </c>
      <c r="KB30">
        <f t="shared" si="182"/>
        <v>1.9144592757384129</v>
      </c>
      <c r="KC30">
        <f t="shared" si="183"/>
        <v>4.6607120243558011</v>
      </c>
      <c r="KD30">
        <f t="shared" si="184"/>
        <v>0.74662005717882218</v>
      </c>
      <c r="KE30">
        <f t="shared" si="185"/>
        <v>0.42213752141261801</v>
      </c>
      <c r="KF30">
        <f t="shared" si="186"/>
        <v>3.1605287888375391</v>
      </c>
      <c r="KG30">
        <f t="shared" si="187"/>
        <v>0.81905418948516062</v>
      </c>
      <c r="KH30">
        <f t="shared" si="188"/>
        <v>1.8621671694696942</v>
      </c>
      <c r="KI30">
        <f t="shared" si="189"/>
        <v>1.7318458711355231</v>
      </c>
      <c r="KJ30">
        <f t="shared" si="190"/>
        <v>1.3543404635893359</v>
      </c>
      <c r="KK30">
        <f t="shared" si="191"/>
        <v>0.12546288218312873</v>
      </c>
      <c r="KL30">
        <f t="shared" si="192"/>
        <v>0.37766656944340343</v>
      </c>
      <c r="KM30">
        <f t="shared" si="193"/>
        <v>1.4139449536960842</v>
      </c>
      <c r="KN30">
        <f t="shared" si="194"/>
        <v>1.9876434099554279</v>
      </c>
      <c r="KO30">
        <f t="shared" si="195"/>
        <v>0.74399799282512302</v>
      </c>
      <c r="KP30">
        <f t="shared" si="196"/>
        <v>0.73704491361355395</v>
      </c>
      <c r="KQ30">
        <f t="shared" si="197"/>
        <v>0.53921237201129224</v>
      </c>
      <c r="KR30">
        <f t="shared" si="198"/>
        <v>1.0792155929808418</v>
      </c>
      <c r="KS30">
        <f t="shared" si="199"/>
        <v>0.38439436372499003</v>
      </c>
    </row>
    <row r="31" spans="1:305" x14ac:dyDescent="0.25">
      <c r="A31" s="3">
        <v>2.2132119501218401</v>
      </c>
      <c r="B31" s="3">
        <v>-0.61631365128432325</v>
      </c>
      <c r="C31" s="3">
        <v>1.422481848792885</v>
      </c>
      <c r="D31" s="3">
        <v>4.4405879889400293</v>
      </c>
      <c r="E31" s="3">
        <v>-1.012322907534096</v>
      </c>
      <c r="F31" s="3">
        <v>0.30564728096697519</v>
      </c>
      <c r="G31" s="3">
        <v>-0.41024713339151009</v>
      </c>
      <c r="H31" s="3">
        <v>3.0650244011864172</v>
      </c>
      <c r="I31" s="3">
        <v>1.8196333643570619</v>
      </c>
      <c r="J31" s="3">
        <v>0.37818011121733552</v>
      </c>
      <c r="K31" s="3">
        <v>-0.33643414948038342</v>
      </c>
      <c r="L31" s="3">
        <v>3.072778699852778</v>
      </c>
      <c r="M31" s="3">
        <v>-0.76987164827579768</v>
      </c>
      <c r="N31" s="3">
        <v>-0.2645921132872664</v>
      </c>
      <c r="O31" s="3">
        <v>1.3603537493156419</v>
      </c>
      <c r="P31" s="3">
        <v>5.0479301408828379</v>
      </c>
      <c r="Q31" s="3">
        <v>1.01971325091132</v>
      </c>
      <c r="R31" s="3">
        <v>10.324193595867561</v>
      </c>
      <c r="S31" s="3">
        <v>0.37102343347850031</v>
      </c>
      <c r="T31" s="3">
        <v>0.59781200033082627</v>
      </c>
      <c r="U31" s="3">
        <v>1.649975228980719</v>
      </c>
      <c r="V31" s="3">
        <v>2.1783383756108119</v>
      </c>
      <c r="W31" s="3">
        <v>2.243345729958357</v>
      </c>
      <c r="X31" s="3">
        <v>1.038238981595395</v>
      </c>
      <c r="Y31" s="3">
        <v>2.7626244177188228</v>
      </c>
      <c r="Z31" s="3">
        <v>-0.56042219102741597</v>
      </c>
      <c r="AA31" s="3">
        <v>0.5016811947996036</v>
      </c>
      <c r="AB31" s="3">
        <v>-1.1791799729279371</v>
      </c>
      <c r="AC31" s="3">
        <v>1.108971137538084</v>
      </c>
      <c r="AD31" s="3">
        <v>-8.2266934329382702E-2</v>
      </c>
      <c r="AE31" s="3">
        <v>0.78106446343159441</v>
      </c>
      <c r="AF31" s="3">
        <v>0.90827276623877773</v>
      </c>
      <c r="AG31" s="3">
        <v>1.769835823643531</v>
      </c>
      <c r="AH31" s="3">
        <v>-0.5207252091949548</v>
      </c>
      <c r="AI31" s="3">
        <v>3.2146812572491168</v>
      </c>
      <c r="AJ31" s="3">
        <v>1.713656298313661</v>
      </c>
      <c r="AK31" s="3">
        <v>1.583465499896342</v>
      </c>
      <c r="AL31" s="3">
        <v>2.6695738075452349</v>
      </c>
      <c r="AM31" s="3">
        <v>0.77434905894572115</v>
      </c>
      <c r="AN31" s="3">
        <v>0.10241957731237609</v>
      </c>
      <c r="AO31" s="3">
        <v>1.9395084636648019</v>
      </c>
      <c r="AP31" s="3">
        <v>0.50866578676433427</v>
      </c>
      <c r="AQ31" s="3">
        <v>1.178116022493809</v>
      </c>
      <c r="AR31" s="3">
        <v>1.4879369175726509</v>
      </c>
      <c r="AS31" s="3">
        <v>1.3205040412550031</v>
      </c>
      <c r="AT31" s="3">
        <v>5.3431158119753448</v>
      </c>
      <c r="AU31" s="3">
        <v>2.712689668256909</v>
      </c>
      <c r="AV31" s="3">
        <v>0.18957328966612591</v>
      </c>
      <c r="AW31" s="3">
        <v>2.3422740111210949</v>
      </c>
      <c r="AX31" s="3">
        <v>-1.7947984272694</v>
      </c>
      <c r="AY31" s="3">
        <v>2.4248115338543381</v>
      </c>
      <c r="AZ31" s="3">
        <v>0.46808482589041728</v>
      </c>
      <c r="BA31" s="3">
        <v>2.232171762969549</v>
      </c>
      <c r="BB31" s="3">
        <v>-0.68441093814821674</v>
      </c>
      <c r="BC31" s="3">
        <v>-0.29081321261004112</v>
      </c>
      <c r="BD31" s="3">
        <v>0.83346081768343494</v>
      </c>
      <c r="BE31" s="3">
        <v>0.1537026970390318</v>
      </c>
      <c r="BF31" s="3">
        <v>1.2190809598647581</v>
      </c>
      <c r="BG31" s="3">
        <v>1.013373161078341</v>
      </c>
      <c r="BH31" s="3">
        <v>-2.10225877865497E-3</v>
      </c>
      <c r="BI31" s="3">
        <v>1.412755888814252</v>
      </c>
      <c r="BJ31" s="3">
        <v>1.268593436149748</v>
      </c>
      <c r="BK31" s="3">
        <v>3.5920307603768999</v>
      </c>
      <c r="BL31" s="3">
        <v>3.2564680704544542</v>
      </c>
      <c r="BM31" s="3">
        <v>1.26190098037347</v>
      </c>
      <c r="BN31" s="3">
        <v>0.94009381201942299</v>
      </c>
      <c r="BO31" s="3">
        <v>1.018372654931067</v>
      </c>
      <c r="BP31" s="3">
        <v>1.129148190290286</v>
      </c>
      <c r="BQ31" s="3">
        <v>0.78596067634402722</v>
      </c>
      <c r="BR31" s="3">
        <v>-0.5562415271530905</v>
      </c>
      <c r="BS31" s="3">
        <v>0.44165183128104812</v>
      </c>
      <c r="BT31" s="3">
        <v>-0.26644002039379638</v>
      </c>
      <c r="BU31" s="3">
        <v>0.27616269446091968</v>
      </c>
      <c r="BV31" s="3">
        <v>1.8383303985352299</v>
      </c>
      <c r="BW31" s="3">
        <v>1.7154447397842449</v>
      </c>
      <c r="BX31" s="3">
        <v>0.82955475160434888</v>
      </c>
      <c r="BY31" s="3">
        <v>1.343773875591268</v>
      </c>
      <c r="BZ31" s="3">
        <v>6.09597870506758</v>
      </c>
      <c r="CA31" s="3">
        <v>-0.33241598126650113</v>
      </c>
      <c r="CB31" s="3">
        <v>1.4302842449790381</v>
      </c>
      <c r="CC31" s="3">
        <v>1.0596144295908541</v>
      </c>
      <c r="CD31" s="3">
        <v>3.138908238534849</v>
      </c>
      <c r="CE31" s="3">
        <v>2.4101353574208679</v>
      </c>
      <c r="CF31" s="3">
        <v>1.3735517814475779</v>
      </c>
      <c r="CG31" s="3">
        <v>7.6971375880180437E-2</v>
      </c>
      <c r="CH31" s="3">
        <v>0.72519646543299698</v>
      </c>
      <c r="CI31" s="3">
        <v>6.2415674409812851</v>
      </c>
      <c r="CJ31" s="3">
        <v>-0.15406868898742851</v>
      </c>
      <c r="CK31" s="3">
        <v>0.66582898937531998</v>
      </c>
      <c r="CL31" s="3">
        <v>-0.1175921930379166</v>
      </c>
      <c r="CM31" s="3">
        <v>1.123542540012737</v>
      </c>
      <c r="CN31" s="3">
        <v>1.652625250316671</v>
      </c>
      <c r="CO31" s="3">
        <v>0.33973492967315011</v>
      </c>
      <c r="CP31" s="3">
        <v>-1.5296440335518691E-2</v>
      </c>
      <c r="CQ31" s="3">
        <v>3.1778196837959229</v>
      </c>
      <c r="CR31" s="3">
        <v>-1.8285289861633109</v>
      </c>
      <c r="CS31" s="3">
        <v>0.16943141961403049</v>
      </c>
      <c r="CT31" s="3">
        <v>-0.62627547456859933</v>
      </c>
      <c r="CU31" s="3">
        <v>3.5604814005432139E-3</v>
      </c>
      <c r="CV31" s="3">
        <v>1.2651275951358609</v>
      </c>
      <c r="CX31">
        <f t="shared" si="0"/>
        <v>1.0250989501218402</v>
      </c>
      <c r="CY31">
        <f t="shared" si="1"/>
        <v>-1.1629276512843232</v>
      </c>
      <c r="CZ31">
        <f t="shared" si="2"/>
        <v>0.79067484879288497</v>
      </c>
      <c r="DA31">
        <f t="shared" si="3"/>
        <v>3.9955319389400294</v>
      </c>
      <c r="DB31">
        <f t="shared" si="4"/>
        <v>-1.858490707534096</v>
      </c>
      <c r="DC31">
        <f t="shared" si="5"/>
        <v>-0.31612685903302479</v>
      </c>
      <c r="DD31">
        <f t="shared" si="6"/>
        <v>-1.3936750733915102</v>
      </c>
      <c r="DE31">
        <f t="shared" si="7"/>
        <v>2.9433385711864171</v>
      </c>
      <c r="DF31">
        <f t="shared" si="8"/>
        <v>0.92110136435706191</v>
      </c>
      <c r="DG31">
        <f t="shared" si="9"/>
        <v>-2.4324808782664464E-2</v>
      </c>
      <c r="DH31">
        <f t="shared" si="10"/>
        <v>-1.0347821494803835</v>
      </c>
      <c r="DI31">
        <f t="shared" si="11"/>
        <v>2.6911810298527779</v>
      </c>
      <c r="DJ31">
        <f t="shared" si="12"/>
        <v>-1.2849733482757977</v>
      </c>
      <c r="DK31">
        <f t="shared" si="13"/>
        <v>-1.3039859132872664</v>
      </c>
      <c r="DL31">
        <f t="shared" si="14"/>
        <v>0.31683574931564196</v>
      </c>
      <c r="DM31">
        <f t="shared" si="15"/>
        <v>3.6623921408828379</v>
      </c>
      <c r="DN31">
        <f t="shared" si="16"/>
        <v>4.842315091131999E-2</v>
      </c>
      <c r="DO31">
        <f t="shared" si="17"/>
        <v>6.4995251958675606</v>
      </c>
      <c r="DP31">
        <f t="shared" si="18"/>
        <v>-0.16256406652149968</v>
      </c>
      <c r="DQ31">
        <f t="shared" si="19"/>
        <v>7.5443330330826286E-2</v>
      </c>
      <c r="DR31">
        <f t="shared" si="20"/>
        <v>1.401806398980719</v>
      </c>
      <c r="DS31">
        <f t="shared" si="21"/>
        <v>1.7497858956108119</v>
      </c>
      <c r="DT31">
        <f t="shared" si="22"/>
        <v>1.7056691299583571</v>
      </c>
      <c r="DU31">
        <f t="shared" si="23"/>
        <v>0.63863785159539499</v>
      </c>
      <c r="DV31">
        <f t="shared" si="24"/>
        <v>1.877062217718823</v>
      </c>
      <c r="DW31">
        <f t="shared" si="25"/>
        <v>-1.4090700910274161</v>
      </c>
      <c r="DX31">
        <f t="shared" si="26"/>
        <v>-1.1729922052003965</v>
      </c>
      <c r="DY31">
        <f t="shared" si="27"/>
        <v>-2.1293610729279369</v>
      </c>
      <c r="DZ31">
        <f t="shared" si="28"/>
        <v>1.0265235775380839</v>
      </c>
      <c r="EA31">
        <f t="shared" si="29"/>
        <v>0.31686406567061731</v>
      </c>
      <c r="EB31">
        <f t="shared" si="30"/>
        <v>0.83676408043159445</v>
      </c>
      <c r="EC31">
        <f t="shared" si="31"/>
        <v>0.72935219623877767</v>
      </c>
      <c r="ED31">
        <f t="shared" si="32"/>
        <v>0.32032832364353103</v>
      </c>
      <c r="EE31">
        <f t="shared" si="33"/>
        <v>-1.2820791091949548</v>
      </c>
      <c r="EF31">
        <f t="shared" si="34"/>
        <v>1.4661605572491168</v>
      </c>
      <c r="EG31">
        <f t="shared" si="35"/>
        <v>0.700192998313661</v>
      </c>
      <c r="EH31">
        <f t="shared" si="36"/>
        <v>1.274290399896342</v>
      </c>
      <c r="EI31">
        <f t="shared" si="37"/>
        <v>-6.3222392454765242E-2</v>
      </c>
      <c r="EJ31">
        <f t="shared" si="38"/>
        <v>0.31835355894572115</v>
      </c>
      <c r="EK31">
        <f t="shared" si="39"/>
        <v>8.2538194312376092E-2</v>
      </c>
      <c r="EL31">
        <f t="shared" si="40"/>
        <v>0.80284766366480187</v>
      </c>
      <c r="EM31">
        <f t="shared" si="41"/>
        <v>-1.1934059132356658</v>
      </c>
      <c r="EN31">
        <f t="shared" si="42"/>
        <v>1.3070520224938089</v>
      </c>
      <c r="EO31">
        <f t="shared" si="43"/>
        <v>0.55892371757265091</v>
      </c>
      <c r="EP31">
        <f t="shared" si="44"/>
        <v>0.12470854125500308</v>
      </c>
      <c r="EQ31">
        <f t="shared" si="45"/>
        <v>3.8746622119753447</v>
      </c>
      <c r="ER31">
        <f t="shared" si="46"/>
        <v>2.2407674182569091</v>
      </c>
      <c r="ES31">
        <f t="shared" si="47"/>
        <v>8.4959314666125912E-2</v>
      </c>
      <c r="ET31">
        <f t="shared" si="48"/>
        <v>2.1995611511210948</v>
      </c>
      <c r="EU31">
        <f t="shared" si="49"/>
        <v>-2.3468440672693998</v>
      </c>
      <c r="EV31">
        <f t="shared" si="50"/>
        <v>1.876586483854338</v>
      </c>
      <c r="EW31">
        <f t="shared" si="51"/>
        <v>-2.6948294741095831</v>
      </c>
      <c r="EX31">
        <f t="shared" si="52"/>
        <v>0.6750463629695489</v>
      </c>
      <c r="EY31">
        <f t="shared" si="53"/>
        <v>-2.9174066381482167</v>
      </c>
      <c r="EZ31">
        <f t="shared" si="54"/>
        <v>-1.0552257126100413</v>
      </c>
      <c r="FA31">
        <f t="shared" si="55"/>
        <v>-0.49492318231656507</v>
      </c>
      <c r="FB31">
        <f t="shared" si="56"/>
        <v>0.33394407703903184</v>
      </c>
      <c r="FC31">
        <f t="shared" si="57"/>
        <v>1.0684623498647581</v>
      </c>
      <c r="FD31">
        <f t="shared" si="58"/>
        <v>0.67019519107834102</v>
      </c>
      <c r="FE31">
        <f t="shared" si="59"/>
        <v>-0.76987612877865497</v>
      </c>
      <c r="FF31">
        <f t="shared" si="60"/>
        <v>0.78297268881425197</v>
      </c>
      <c r="FG31">
        <f t="shared" si="61"/>
        <v>1.4315949461497479</v>
      </c>
      <c r="FH31">
        <f t="shared" si="62"/>
        <v>0.56535276037689997</v>
      </c>
      <c r="FI31">
        <f t="shared" si="63"/>
        <v>1.7422776704544543</v>
      </c>
      <c r="FJ31">
        <f t="shared" si="64"/>
        <v>0.48443428037347003</v>
      </c>
      <c r="FK31">
        <f t="shared" si="65"/>
        <v>0.47040566201942297</v>
      </c>
      <c r="FL31">
        <f t="shared" si="66"/>
        <v>0.34154999493106697</v>
      </c>
      <c r="FM31">
        <f t="shared" si="67"/>
        <v>0.54378589029028601</v>
      </c>
      <c r="FN31">
        <f t="shared" si="68"/>
        <v>-0.14734182365597281</v>
      </c>
      <c r="FO31">
        <f t="shared" si="69"/>
        <v>-0.53444342315309046</v>
      </c>
      <c r="FP31">
        <f t="shared" si="70"/>
        <v>0.17806921128104813</v>
      </c>
      <c r="FQ31">
        <f t="shared" si="71"/>
        <v>-0.62789555039379641</v>
      </c>
      <c r="FR31">
        <f t="shared" si="72"/>
        <v>-0.47409265553908031</v>
      </c>
      <c r="FS31">
        <f t="shared" si="73"/>
        <v>1.0808093685352298</v>
      </c>
      <c r="FT31">
        <f t="shared" si="74"/>
        <v>1.1047552397842448</v>
      </c>
      <c r="FU31">
        <f t="shared" si="75"/>
        <v>0.2537937916043489</v>
      </c>
      <c r="FV31">
        <f t="shared" si="76"/>
        <v>0.53539261559126805</v>
      </c>
      <c r="FW31">
        <f t="shared" si="77"/>
        <v>3.2492451050675801</v>
      </c>
      <c r="FX31">
        <f t="shared" si="78"/>
        <v>-1.0471278212665012</v>
      </c>
      <c r="FY31">
        <f t="shared" si="79"/>
        <v>1.1897043449790381</v>
      </c>
      <c r="FZ31">
        <f t="shared" si="80"/>
        <v>-1.4932270409145909E-2</v>
      </c>
      <c r="GA31">
        <f t="shared" si="81"/>
        <v>1.3411968385348489</v>
      </c>
      <c r="GB31">
        <f t="shared" si="82"/>
        <v>2.192318767420868</v>
      </c>
      <c r="GC31">
        <f t="shared" si="83"/>
        <v>1.0948483014475778</v>
      </c>
      <c r="GD31">
        <f t="shared" si="84"/>
        <v>0.29238563588018041</v>
      </c>
      <c r="GE31">
        <f t="shared" si="85"/>
        <v>1.287860065432997</v>
      </c>
      <c r="GF31">
        <f t="shared" si="86"/>
        <v>1.0788777409812855</v>
      </c>
      <c r="GG31">
        <f t="shared" si="87"/>
        <v>-0.65583155898742851</v>
      </c>
      <c r="GH31">
        <f t="shared" si="88"/>
        <v>-0.69813721062467993</v>
      </c>
      <c r="GI31">
        <f t="shared" si="89"/>
        <v>-1.1503949930379167</v>
      </c>
      <c r="GJ31">
        <f t="shared" si="90"/>
        <v>0.362778140012737</v>
      </c>
      <c r="GK31">
        <f t="shared" si="91"/>
        <v>1.0996903503166711</v>
      </c>
      <c r="GL31">
        <f t="shared" si="92"/>
        <v>8.4065309673150124E-2</v>
      </c>
      <c r="GM31">
        <f t="shared" si="93"/>
        <v>-0.40157471033551867</v>
      </c>
      <c r="GN31">
        <f t="shared" si="94"/>
        <v>1.3121551837959229</v>
      </c>
      <c r="GO31">
        <f t="shared" si="95"/>
        <v>-2.0857253861633112</v>
      </c>
      <c r="GP31">
        <f t="shared" si="96"/>
        <v>-0.33712248038596948</v>
      </c>
      <c r="GQ31">
        <f t="shared" si="97"/>
        <v>-0.54402628056859936</v>
      </c>
      <c r="GR31">
        <f t="shared" si="98"/>
        <v>-0.91399221859945678</v>
      </c>
      <c r="GS31">
        <f t="shared" si="99"/>
        <v>0.21332469513586094</v>
      </c>
      <c r="GX31">
        <f t="shared" si="100"/>
        <v>1.0250989501218402</v>
      </c>
      <c r="GY31">
        <f t="shared" si="101"/>
        <v>1.1629276512843232</v>
      </c>
      <c r="GZ31">
        <f t="shared" si="102"/>
        <v>0.79067484879288497</v>
      </c>
      <c r="HA31">
        <f t="shared" si="103"/>
        <v>3.9955319389400294</v>
      </c>
      <c r="HB31">
        <f t="shared" si="104"/>
        <v>1.858490707534096</v>
      </c>
      <c r="HC31">
        <f t="shared" si="105"/>
        <v>0.31612685903302479</v>
      </c>
      <c r="HD31">
        <f t="shared" si="106"/>
        <v>1.3936750733915102</v>
      </c>
      <c r="HE31">
        <f t="shared" si="107"/>
        <v>2.9433385711864171</v>
      </c>
      <c r="HF31">
        <f t="shared" si="108"/>
        <v>0.92110136435706191</v>
      </c>
      <c r="HG31">
        <f t="shared" si="109"/>
        <v>2.4324808782664464E-2</v>
      </c>
      <c r="HH31">
        <f t="shared" si="110"/>
        <v>1.0347821494803835</v>
      </c>
      <c r="HI31">
        <f t="shared" si="111"/>
        <v>2.6911810298527779</v>
      </c>
      <c r="HJ31">
        <f t="shared" si="112"/>
        <v>1.2849733482757977</v>
      </c>
      <c r="HK31">
        <f t="shared" si="113"/>
        <v>1.3039859132872664</v>
      </c>
      <c r="HL31">
        <f t="shared" si="114"/>
        <v>0.31683574931564196</v>
      </c>
      <c r="HM31">
        <f t="shared" si="115"/>
        <v>3.6623921408828379</v>
      </c>
      <c r="HN31">
        <f t="shared" si="116"/>
        <v>4.842315091131999E-2</v>
      </c>
      <c r="HO31">
        <f t="shared" si="117"/>
        <v>6.4995251958675606</v>
      </c>
      <c r="HP31">
        <f t="shared" si="118"/>
        <v>0.16256406652149968</v>
      </c>
      <c r="HQ31">
        <f t="shared" si="119"/>
        <v>7.5443330330826286E-2</v>
      </c>
      <c r="HR31">
        <f t="shared" si="120"/>
        <v>1.401806398980719</v>
      </c>
      <c r="HS31">
        <f t="shared" si="121"/>
        <v>1.7497858956108119</v>
      </c>
      <c r="HT31">
        <f t="shared" si="122"/>
        <v>1.7056691299583571</v>
      </c>
      <c r="HU31">
        <f t="shared" si="123"/>
        <v>0.63863785159539499</v>
      </c>
      <c r="HV31">
        <f t="shared" si="124"/>
        <v>1.877062217718823</v>
      </c>
      <c r="HW31">
        <f t="shared" si="125"/>
        <v>1.4090700910274161</v>
      </c>
      <c r="HX31">
        <f t="shared" si="126"/>
        <v>1.1729922052003965</v>
      </c>
      <c r="HY31">
        <f t="shared" si="127"/>
        <v>2.1293610729279369</v>
      </c>
      <c r="HZ31">
        <f t="shared" si="128"/>
        <v>1.0265235775380839</v>
      </c>
      <c r="IA31">
        <f t="shared" si="129"/>
        <v>0.31686406567061731</v>
      </c>
      <c r="IB31">
        <f t="shared" si="130"/>
        <v>0.83676408043159445</v>
      </c>
      <c r="IC31">
        <f t="shared" si="131"/>
        <v>0.72935219623877767</v>
      </c>
      <c r="ID31">
        <f t="shared" si="132"/>
        <v>0.32032832364353103</v>
      </c>
      <c r="IE31">
        <f t="shared" si="133"/>
        <v>1.2820791091949548</v>
      </c>
      <c r="IF31">
        <f t="shared" si="134"/>
        <v>1.4661605572491168</v>
      </c>
      <c r="IG31">
        <f t="shared" si="135"/>
        <v>0.700192998313661</v>
      </c>
      <c r="IH31">
        <f t="shared" si="136"/>
        <v>1.274290399896342</v>
      </c>
      <c r="II31">
        <f t="shared" si="137"/>
        <v>6.3222392454765242E-2</v>
      </c>
      <c r="IJ31">
        <f t="shared" si="138"/>
        <v>0.31835355894572115</v>
      </c>
      <c r="IK31">
        <f t="shared" si="139"/>
        <v>8.2538194312376092E-2</v>
      </c>
      <c r="IL31">
        <f t="shared" si="140"/>
        <v>0.80284766366480187</v>
      </c>
      <c r="IM31">
        <f t="shared" si="141"/>
        <v>1.1934059132356658</v>
      </c>
      <c r="IN31">
        <f t="shared" si="142"/>
        <v>1.3070520224938089</v>
      </c>
      <c r="IO31">
        <f t="shared" si="143"/>
        <v>0.55892371757265091</v>
      </c>
      <c r="IP31">
        <f t="shared" si="144"/>
        <v>0.12470854125500308</v>
      </c>
      <c r="IQ31">
        <f t="shared" si="145"/>
        <v>3.8746622119753447</v>
      </c>
      <c r="IR31">
        <f t="shared" si="146"/>
        <v>2.2407674182569091</v>
      </c>
      <c r="IS31">
        <f t="shared" si="147"/>
        <v>8.4959314666125912E-2</v>
      </c>
      <c r="IT31">
        <f t="shared" si="148"/>
        <v>2.1995611511210948</v>
      </c>
      <c r="IU31">
        <f t="shared" si="149"/>
        <v>2.3468440672693998</v>
      </c>
      <c r="IV31">
        <f t="shared" si="150"/>
        <v>1.876586483854338</v>
      </c>
      <c r="IW31">
        <f t="shared" si="151"/>
        <v>2.6948294741095831</v>
      </c>
      <c r="IX31">
        <f t="shared" si="152"/>
        <v>0.6750463629695489</v>
      </c>
      <c r="IY31">
        <f t="shared" si="153"/>
        <v>2.9174066381482167</v>
      </c>
      <c r="IZ31">
        <f t="shared" si="154"/>
        <v>1.0552257126100413</v>
      </c>
      <c r="JA31">
        <f t="shared" si="155"/>
        <v>0.49492318231656507</v>
      </c>
      <c r="JB31">
        <f t="shared" si="156"/>
        <v>0.33394407703903184</v>
      </c>
      <c r="JC31">
        <f t="shared" si="157"/>
        <v>1.0684623498647581</v>
      </c>
      <c r="JD31">
        <f t="shared" si="158"/>
        <v>0.67019519107834102</v>
      </c>
      <c r="JE31">
        <f t="shared" si="159"/>
        <v>0.76987612877865497</v>
      </c>
      <c r="JF31">
        <f t="shared" si="160"/>
        <v>0.78297268881425197</v>
      </c>
      <c r="JG31">
        <f t="shared" si="161"/>
        <v>1.4315949461497479</v>
      </c>
      <c r="JH31">
        <f t="shared" si="162"/>
        <v>0.56535276037689997</v>
      </c>
      <c r="JI31">
        <f t="shared" si="163"/>
        <v>1.7422776704544543</v>
      </c>
      <c r="JJ31">
        <f t="shared" si="164"/>
        <v>0.48443428037347003</v>
      </c>
      <c r="JK31">
        <f t="shared" si="165"/>
        <v>0.47040566201942297</v>
      </c>
      <c r="JL31">
        <f t="shared" si="166"/>
        <v>0.34154999493106697</v>
      </c>
      <c r="JM31">
        <f t="shared" si="167"/>
        <v>0.54378589029028601</v>
      </c>
      <c r="JN31">
        <f t="shared" si="168"/>
        <v>0.14734182365597281</v>
      </c>
      <c r="JO31">
        <f t="shared" si="169"/>
        <v>0.53444342315309046</v>
      </c>
      <c r="JP31">
        <f t="shared" si="170"/>
        <v>0.17806921128104813</v>
      </c>
      <c r="JQ31">
        <f t="shared" si="171"/>
        <v>0.62789555039379641</v>
      </c>
      <c r="JR31">
        <f t="shared" si="172"/>
        <v>0.47409265553908031</v>
      </c>
      <c r="JS31">
        <f t="shared" si="173"/>
        <v>1.0808093685352298</v>
      </c>
      <c r="JT31">
        <f t="shared" si="174"/>
        <v>1.1047552397842448</v>
      </c>
      <c r="JU31">
        <f t="shared" si="175"/>
        <v>0.2537937916043489</v>
      </c>
      <c r="JV31">
        <f t="shared" si="176"/>
        <v>0.53539261559126805</v>
      </c>
      <c r="JW31">
        <f t="shared" si="177"/>
        <v>3.2492451050675801</v>
      </c>
      <c r="JX31">
        <f t="shared" si="178"/>
        <v>1.0471278212665012</v>
      </c>
      <c r="JY31">
        <f t="shared" si="179"/>
        <v>1.1897043449790381</v>
      </c>
      <c r="JZ31">
        <f t="shared" si="180"/>
        <v>1.4932270409145909E-2</v>
      </c>
      <c r="KA31">
        <f t="shared" si="181"/>
        <v>1.3411968385348489</v>
      </c>
      <c r="KB31">
        <f t="shared" si="182"/>
        <v>2.192318767420868</v>
      </c>
      <c r="KC31">
        <f t="shared" si="183"/>
        <v>1.0948483014475778</v>
      </c>
      <c r="KD31">
        <f t="shared" si="184"/>
        <v>0.29238563588018041</v>
      </c>
      <c r="KE31">
        <f t="shared" si="185"/>
        <v>1.287860065432997</v>
      </c>
      <c r="KF31">
        <f t="shared" si="186"/>
        <v>1.0788777409812855</v>
      </c>
      <c r="KG31">
        <f t="shared" si="187"/>
        <v>0.65583155898742851</v>
      </c>
      <c r="KH31">
        <f t="shared" si="188"/>
        <v>0.69813721062467993</v>
      </c>
      <c r="KI31">
        <f t="shared" si="189"/>
        <v>1.1503949930379167</v>
      </c>
      <c r="KJ31">
        <f t="shared" si="190"/>
        <v>0.362778140012737</v>
      </c>
      <c r="KK31">
        <f t="shared" si="191"/>
        <v>1.0996903503166711</v>
      </c>
      <c r="KL31">
        <f t="shared" si="192"/>
        <v>8.4065309673150124E-2</v>
      </c>
      <c r="KM31">
        <f t="shared" si="193"/>
        <v>0.40157471033551867</v>
      </c>
      <c r="KN31">
        <f t="shared" si="194"/>
        <v>1.3121551837959229</v>
      </c>
      <c r="KO31">
        <f t="shared" si="195"/>
        <v>2.0857253861633112</v>
      </c>
      <c r="KP31">
        <f t="shared" si="196"/>
        <v>0.33712248038596948</v>
      </c>
      <c r="KQ31">
        <f t="shared" si="197"/>
        <v>0.54402628056859936</v>
      </c>
      <c r="KR31">
        <f t="shared" si="198"/>
        <v>0.91399221859945678</v>
      </c>
      <c r="KS31">
        <f t="shared" si="199"/>
        <v>0.21332469513586094</v>
      </c>
    </row>
    <row r="32" spans="1:305" x14ac:dyDescent="0.25">
      <c r="A32" s="3">
        <v>1.2982648735213429</v>
      </c>
      <c r="B32" s="3">
        <v>0.75498517824547617</v>
      </c>
      <c r="C32" s="3">
        <v>1.517751106916605</v>
      </c>
      <c r="D32" s="3">
        <v>0.53393967401530906</v>
      </c>
      <c r="E32" s="3">
        <v>2.3160767293211268</v>
      </c>
      <c r="F32" s="3">
        <v>0.10112378254317569</v>
      </c>
      <c r="G32" s="3">
        <v>1.3199544388585189</v>
      </c>
      <c r="H32" s="3">
        <v>-0.58025381513897922</v>
      </c>
      <c r="I32" s="3">
        <v>7.1634289875124324E-3</v>
      </c>
      <c r="J32" s="3">
        <v>1.7113430609911231</v>
      </c>
      <c r="K32" s="3">
        <v>1.7240187748498239</v>
      </c>
      <c r="L32" s="3">
        <v>-7.1235397352611696E-2</v>
      </c>
      <c r="M32" s="3">
        <v>1.3281393909633961</v>
      </c>
      <c r="N32" s="3">
        <v>-1.2964562342777131</v>
      </c>
      <c r="O32" s="3">
        <v>-1.001773561741736</v>
      </c>
      <c r="P32" s="3">
        <v>0.77574129751381404</v>
      </c>
      <c r="Q32" s="3">
        <v>0.6585636816735867</v>
      </c>
      <c r="R32" s="3">
        <v>1.52173857032209</v>
      </c>
      <c r="S32" s="3">
        <v>-0.51993804638009311</v>
      </c>
      <c r="T32" s="3">
        <v>0.31936617728269417</v>
      </c>
      <c r="U32" s="3">
        <v>2.004717372461795</v>
      </c>
      <c r="V32" s="3">
        <v>0.28859846879367268</v>
      </c>
      <c r="W32" s="3">
        <v>1.4285788086897251</v>
      </c>
      <c r="X32" s="3">
        <v>-0.27606071775045321</v>
      </c>
      <c r="Y32" s="3">
        <v>1.940488153613382</v>
      </c>
      <c r="Z32" s="3">
        <v>0.74883077676302512</v>
      </c>
      <c r="AA32" s="3">
        <v>-0.84427566967035317</v>
      </c>
      <c r="AB32" s="3">
        <v>1.302726206849131</v>
      </c>
      <c r="AC32" s="3">
        <v>1.9174293641501761</v>
      </c>
      <c r="AD32" s="3">
        <v>1.454126447399724</v>
      </c>
      <c r="AE32" s="3">
        <v>0.63290714003785264</v>
      </c>
      <c r="AF32" s="3">
        <v>-0.1040080430006869</v>
      </c>
      <c r="AG32" s="3">
        <v>1.6971572316835899</v>
      </c>
      <c r="AH32" s="3">
        <v>-0.16061762915036601</v>
      </c>
      <c r="AI32" s="3">
        <v>3.9625384368496288</v>
      </c>
      <c r="AJ32" s="3">
        <v>-0.30549638549010888</v>
      </c>
      <c r="AK32" s="3">
        <v>1.548340257413503</v>
      </c>
      <c r="AL32" s="3">
        <v>1.518100598603676</v>
      </c>
      <c r="AM32" s="3">
        <v>-1.9112976679428011</v>
      </c>
      <c r="AN32" s="3">
        <v>-0.51613102528437549</v>
      </c>
      <c r="AO32" s="3">
        <v>2.1202871068997871</v>
      </c>
      <c r="AP32" s="3">
        <v>0.6447241527332479</v>
      </c>
      <c r="AQ32" s="3">
        <v>1.6585861790279279</v>
      </c>
      <c r="AR32" s="3">
        <v>-0.1147501451214173</v>
      </c>
      <c r="AS32" s="3">
        <v>-7.0557741661939621E-2</v>
      </c>
      <c r="AT32" s="3">
        <v>4.2542246285824188</v>
      </c>
      <c r="AU32" s="3">
        <v>-0.66335349186374437</v>
      </c>
      <c r="AV32" s="3">
        <v>0.93057284733035106</v>
      </c>
      <c r="AW32" s="3">
        <v>1.775948715901805</v>
      </c>
      <c r="AX32" s="3">
        <v>4.9371119113578494</v>
      </c>
      <c r="AY32" s="3">
        <v>1.392930507977679</v>
      </c>
      <c r="AZ32" s="3">
        <v>-2.2655143496172281</v>
      </c>
      <c r="BA32" s="3">
        <v>2.2827782671472119</v>
      </c>
      <c r="BB32" s="3">
        <v>1.6115086052279</v>
      </c>
      <c r="BC32" s="3">
        <v>0.28495583909156719</v>
      </c>
      <c r="BD32" s="3">
        <v>-0.1239983418226964</v>
      </c>
      <c r="BE32" s="3">
        <v>-1.516780365196561</v>
      </c>
      <c r="BF32" s="3">
        <v>0.43735152474850009</v>
      </c>
      <c r="BG32" s="3">
        <v>1.3949198585432621</v>
      </c>
      <c r="BH32" s="3">
        <v>-0.26030892542519118</v>
      </c>
      <c r="BI32" s="3">
        <v>0.53329379388455866</v>
      </c>
      <c r="BJ32" s="3">
        <v>0.97314242547355367</v>
      </c>
      <c r="BK32" s="3">
        <v>-6.7313450806732608E-2</v>
      </c>
      <c r="BL32" s="3">
        <v>-0.77753933268757802</v>
      </c>
      <c r="BM32" s="3">
        <v>2.5223126352501168</v>
      </c>
      <c r="BN32" s="3">
        <v>0.92750179066065286</v>
      </c>
      <c r="BO32" s="3">
        <v>-0.70117237401526367</v>
      </c>
      <c r="BP32" s="3">
        <v>0.40955811673403758</v>
      </c>
      <c r="BQ32" s="3">
        <v>0.48119091790208213</v>
      </c>
      <c r="BR32" s="3">
        <v>-0.71564893940463858</v>
      </c>
      <c r="BS32" s="3">
        <v>-5.7397283806044253E-2</v>
      </c>
      <c r="BT32" s="3">
        <v>-0.56452906850579088</v>
      </c>
      <c r="BU32" s="3">
        <v>-0.62198575870432415</v>
      </c>
      <c r="BV32" s="3">
        <v>-0.50912155623076094</v>
      </c>
      <c r="BW32" s="3">
        <v>-1.1399630029960779</v>
      </c>
      <c r="BX32" s="3">
        <v>0.64238990661596218</v>
      </c>
      <c r="BY32" s="3">
        <v>1.442096249266402</v>
      </c>
      <c r="BZ32" s="3">
        <v>0.94892153766578136</v>
      </c>
      <c r="CA32" s="3">
        <v>7.893484719362065E-2</v>
      </c>
      <c r="CB32" s="3">
        <v>0.7031014383608627</v>
      </c>
      <c r="CC32" s="3">
        <v>1.120260119634787</v>
      </c>
      <c r="CD32" s="3">
        <v>2.937099472575158</v>
      </c>
      <c r="CE32" s="3">
        <v>3.8454001775593758</v>
      </c>
      <c r="CF32" s="3">
        <v>-1.2955866579074511</v>
      </c>
      <c r="CG32" s="3">
        <v>0.74564470723790488</v>
      </c>
      <c r="CH32" s="3">
        <v>-1.516263869640283</v>
      </c>
      <c r="CI32" s="3">
        <v>1.402458877769488</v>
      </c>
      <c r="CJ32" s="3">
        <v>2.1818213641866411</v>
      </c>
      <c r="CK32" s="3">
        <v>1.847328799939195</v>
      </c>
      <c r="CL32" s="3">
        <v>-0.62641820015181471</v>
      </c>
      <c r="CM32" s="3">
        <v>2.2503282317232478</v>
      </c>
      <c r="CN32" s="3">
        <v>1.4592077123679339</v>
      </c>
      <c r="CO32" s="3">
        <v>0.57850775014405265</v>
      </c>
      <c r="CP32" s="3">
        <v>0.9129671774548358</v>
      </c>
      <c r="CQ32" s="3">
        <v>0.74677041499910846</v>
      </c>
      <c r="CR32" s="3">
        <v>3.1205932898921098</v>
      </c>
      <c r="CS32" s="3">
        <v>0.5104388915750907</v>
      </c>
      <c r="CT32" s="3">
        <v>3.3112184384916818</v>
      </c>
      <c r="CU32" s="3">
        <v>3.13306138111711</v>
      </c>
      <c r="CV32" s="3">
        <v>2.8803515165434841</v>
      </c>
      <c r="CX32">
        <f t="shared" si="0"/>
        <v>0.10482367352134281</v>
      </c>
      <c r="CY32">
        <f t="shared" si="1"/>
        <v>0.42886089824547619</v>
      </c>
      <c r="CZ32">
        <f t="shared" si="2"/>
        <v>0.56477547691660501</v>
      </c>
      <c r="DA32">
        <f t="shared" si="3"/>
        <v>-0.19833252598469098</v>
      </c>
      <c r="DB32">
        <f t="shared" si="4"/>
        <v>1.560468329321127</v>
      </c>
      <c r="DC32">
        <f t="shared" si="5"/>
        <v>-0.47191157745682433</v>
      </c>
      <c r="DD32">
        <f t="shared" si="6"/>
        <v>0.900217458858519</v>
      </c>
      <c r="DE32">
        <f t="shared" si="7"/>
        <v>-2.0583484151389793</v>
      </c>
      <c r="DF32">
        <f t="shared" si="8"/>
        <v>-1.2078883710124875</v>
      </c>
      <c r="DG32">
        <f t="shared" si="9"/>
        <v>1.0815755609911231</v>
      </c>
      <c r="DH32">
        <f t="shared" si="10"/>
        <v>1.3364056748498239</v>
      </c>
      <c r="DI32">
        <f t="shared" si="11"/>
        <v>-0.72962293735261174</v>
      </c>
      <c r="DJ32">
        <f t="shared" si="12"/>
        <v>0.85834747096339603</v>
      </c>
      <c r="DK32">
        <f t="shared" si="13"/>
        <v>-1.1936833742777131</v>
      </c>
      <c r="DL32">
        <f t="shared" si="14"/>
        <v>-1.4423072617417361</v>
      </c>
      <c r="DM32">
        <f t="shared" si="15"/>
        <v>-1.312435402486186</v>
      </c>
      <c r="DN32">
        <f t="shared" si="16"/>
        <v>-0.40076941832641322</v>
      </c>
      <c r="DO32">
        <f t="shared" si="17"/>
        <v>-3.0164054296779099</v>
      </c>
      <c r="DP32">
        <f t="shared" si="18"/>
        <v>-1.0516893463800931</v>
      </c>
      <c r="DQ32">
        <f t="shared" si="19"/>
        <v>-3.3759122717305801E-2</v>
      </c>
      <c r="DR32">
        <f t="shared" si="20"/>
        <v>1.2186573324617951</v>
      </c>
      <c r="DS32">
        <f t="shared" si="21"/>
        <v>-0.39647693120632732</v>
      </c>
      <c r="DT32">
        <f t="shared" si="22"/>
        <v>0.65274144868972506</v>
      </c>
      <c r="DU32">
        <f t="shared" si="23"/>
        <v>-0.8784736177504533</v>
      </c>
      <c r="DV32">
        <f t="shared" si="24"/>
        <v>0.63833815361338209</v>
      </c>
      <c r="DW32">
        <f t="shared" si="25"/>
        <v>0.79070112676302506</v>
      </c>
      <c r="DX32">
        <f t="shared" si="26"/>
        <v>-2.5743133696703531</v>
      </c>
      <c r="DY32">
        <f t="shared" si="27"/>
        <v>-0.9236879931508688</v>
      </c>
      <c r="DZ32">
        <f t="shared" si="28"/>
        <v>1.917161955350176</v>
      </c>
      <c r="EA32">
        <f t="shared" si="29"/>
        <v>1.859347017399724</v>
      </c>
      <c r="EB32">
        <f t="shared" si="30"/>
        <v>0.23125138003785267</v>
      </c>
      <c r="EC32">
        <f t="shared" si="31"/>
        <v>-0.36337824300068688</v>
      </c>
      <c r="ED32">
        <f t="shared" si="32"/>
        <v>0.18702773168358999</v>
      </c>
      <c r="EE32">
        <f t="shared" si="33"/>
        <v>0.16782840084963399</v>
      </c>
      <c r="EF32">
        <f t="shared" si="34"/>
        <v>2.8495543368496286</v>
      </c>
      <c r="EG32">
        <f t="shared" si="35"/>
        <v>-1.487410985490109</v>
      </c>
      <c r="EH32">
        <f t="shared" si="36"/>
        <v>1.1812614774135031</v>
      </c>
      <c r="EI32">
        <f t="shared" si="37"/>
        <v>-0.66673910139632397</v>
      </c>
      <c r="EJ32">
        <f t="shared" si="38"/>
        <v>-2.3818532079428012</v>
      </c>
      <c r="EK32">
        <f t="shared" si="39"/>
        <v>-0.74668052528437545</v>
      </c>
      <c r="EL32">
        <f t="shared" si="40"/>
        <v>0.77787130689978712</v>
      </c>
      <c r="EM32">
        <f t="shared" si="41"/>
        <v>-0.82554834726675219</v>
      </c>
      <c r="EN32">
        <f t="shared" si="42"/>
        <v>1.547933315027928</v>
      </c>
      <c r="EO32">
        <f t="shared" si="43"/>
        <v>-1.0634115451214172</v>
      </c>
      <c r="EP32">
        <f t="shared" si="44"/>
        <v>-1.2985979416619395</v>
      </c>
      <c r="EQ32">
        <f t="shared" si="45"/>
        <v>0.19983232858241884</v>
      </c>
      <c r="ER32">
        <f t="shared" si="46"/>
        <v>-1.4525568918637444</v>
      </c>
      <c r="ES32">
        <f t="shared" si="47"/>
        <v>0.82806339333035106</v>
      </c>
      <c r="ET32">
        <f t="shared" si="48"/>
        <v>1.4810275559018051</v>
      </c>
      <c r="EU32">
        <f t="shared" si="49"/>
        <v>3.4064453113578494</v>
      </c>
      <c r="EV32">
        <f t="shared" si="50"/>
        <v>0.83534663797767905</v>
      </c>
      <c r="EW32">
        <f t="shared" si="51"/>
        <v>-3.9735585496172279</v>
      </c>
      <c r="EX32">
        <f t="shared" si="52"/>
        <v>0.65874206714721195</v>
      </c>
      <c r="EY32">
        <f t="shared" si="53"/>
        <v>-0.11925259477210015</v>
      </c>
      <c r="EZ32">
        <f t="shared" si="54"/>
        <v>-0.31188516090843277</v>
      </c>
      <c r="FA32">
        <f t="shared" si="55"/>
        <v>-1.5645305418226965</v>
      </c>
      <c r="FB32">
        <f t="shared" si="56"/>
        <v>-1.438140915196561</v>
      </c>
      <c r="FC32">
        <f t="shared" si="57"/>
        <v>0.50918476474850005</v>
      </c>
      <c r="FD32">
        <f t="shared" si="58"/>
        <v>1.088068798543262</v>
      </c>
      <c r="FE32">
        <f t="shared" si="59"/>
        <v>-0.98883262542519113</v>
      </c>
      <c r="FF32">
        <f t="shared" si="60"/>
        <v>8.3473363884558671E-2</v>
      </c>
      <c r="FG32">
        <f t="shared" si="61"/>
        <v>0.87322043547355366</v>
      </c>
      <c r="FH32">
        <f t="shared" si="62"/>
        <v>-1.1307639508067326</v>
      </c>
      <c r="FI32">
        <f t="shared" si="63"/>
        <v>-2.341516232687578</v>
      </c>
      <c r="FJ32">
        <f t="shared" si="64"/>
        <v>1.5967940352501169</v>
      </c>
      <c r="FK32">
        <f t="shared" si="65"/>
        <v>0.28592043066065287</v>
      </c>
      <c r="FL32">
        <f t="shared" si="66"/>
        <v>-1.1670099440152637</v>
      </c>
      <c r="FM32">
        <f t="shared" si="67"/>
        <v>-0.1338229232659624</v>
      </c>
      <c r="FN32">
        <f t="shared" si="68"/>
        <v>-0.77034318209791786</v>
      </c>
      <c r="FO32">
        <f t="shared" si="69"/>
        <v>-0.64834341940463858</v>
      </c>
      <c r="FP32">
        <f t="shared" si="70"/>
        <v>-0.30238133380604426</v>
      </c>
      <c r="FQ32">
        <f t="shared" si="71"/>
        <v>-1.0037990285057909</v>
      </c>
      <c r="FR32">
        <f t="shared" si="72"/>
        <v>-1.2645945187043242</v>
      </c>
      <c r="FS32">
        <f t="shared" si="73"/>
        <v>-0.83226551623076095</v>
      </c>
      <c r="FT32">
        <f t="shared" si="74"/>
        <v>-1.4686113329960779</v>
      </c>
      <c r="FU32">
        <f t="shared" si="75"/>
        <v>8.8562556615962129E-2</v>
      </c>
      <c r="FV32">
        <f t="shared" si="76"/>
        <v>0.760900649266402</v>
      </c>
      <c r="FW32">
        <f t="shared" si="77"/>
        <v>0.62041387766578138</v>
      </c>
      <c r="FX32">
        <f t="shared" si="78"/>
        <v>-0.18113911280637934</v>
      </c>
      <c r="FY32">
        <f t="shared" si="79"/>
        <v>0.3207795383608627</v>
      </c>
      <c r="FZ32">
        <f t="shared" si="80"/>
        <v>0.22600921963478704</v>
      </c>
      <c r="GA32">
        <f t="shared" si="81"/>
        <v>1.861050872575158</v>
      </c>
      <c r="GB32">
        <f t="shared" si="82"/>
        <v>3.3074100275593761</v>
      </c>
      <c r="GC32">
        <f t="shared" si="83"/>
        <v>-1.612181077907451</v>
      </c>
      <c r="GD32">
        <f t="shared" si="84"/>
        <v>0.81877376723790485</v>
      </c>
      <c r="GE32">
        <f t="shared" si="85"/>
        <v>-1.5307149266402831</v>
      </c>
      <c r="GF32">
        <f t="shared" si="86"/>
        <v>-0.56354072223051199</v>
      </c>
      <c r="GG32">
        <f t="shared" si="87"/>
        <v>1.559841414186641</v>
      </c>
      <c r="GH32">
        <f t="shared" si="88"/>
        <v>1.457094099939195</v>
      </c>
      <c r="GI32">
        <f t="shared" si="89"/>
        <v>-1.4002739501518147</v>
      </c>
      <c r="GJ32">
        <f t="shared" si="90"/>
        <v>1.4782985917232478</v>
      </c>
      <c r="GK32">
        <f t="shared" si="91"/>
        <v>0.8332465123679339</v>
      </c>
      <c r="GL32">
        <f t="shared" si="92"/>
        <v>0.6051815741440526</v>
      </c>
      <c r="GM32">
        <f t="shared" si="93"/>
        <v>0.6117386574548358</v>
      </c>
      <c r="GN32">
        <f t="shared" si="94"/>
        <v>0.26666507499910846</v>
      </c>
      <c r="GO32">
        <f t="shared" si="95"/>
        <v>-0.13673521010789003</v>
      </c>
      <c r="GP32">
        <f t="shared" si="96"/>
        <v>-0.15728810842490926</v>
      </c>
      <c r="GQ32">
        <f t="shared" si="97"/>
        <v>2.9114614384916817</v>
      </c>
      <c r="GR32">
        <f t="shared" si="98"/>
        <v>2.6752137511171101</v>
      </c>
      <c r="GS32">
        <f t="shared" si="99"/>
        <v>1.7006089165434841</v>
      </c>
      <c r="GX32">
        <f t="shared" si="100"/>
        <v>0.10482367352134281</v>
      </c>
      <c r="GY32">
        <f t="shared" si="101"/>
        <v>0.42886089824547619</v>
      </c>
      <c r="GZ32">
        <f t="shared" si="102"/>
        <v>0.56477547691660501</v>
      </c>
      <c r="HA32">
        <f t="shared" si="103"/>
        <v>0.19833252598469098</v>
      </c>
      <c r="HB32">
        <f t="shared" si="104"/>
        <v>1.560468329321127</v>
      </c>
      <c r="HC32">
        <f t="shared" si="105"/>
        <v>0.47191157745682433</v>
      </c>
      <c r="HD32">
        <f t="shared" si="106"/>
        <v>0.900217458858519</v>
      </c>
      <c r="HE32">
        <f t="shared" si="107"/>
        <v>2.0583484151389793</v>
      </c>
      <c r="HF32">
        <f t="shared" si="108"/>
        <v>1.2078883710124875</v>
      </c>
      <c r="HG32">
        <f t="shared" si="109"/>
        <v>1.0815755609911231</v>
      </c>
      <c r="HH32">
        <f t="shared" si="110"/>
        <v>1.3364056748498239</v>
      </c>
      <c r="HI32">
        <f t="shared" si="111"/>
        <v>0.72962293735261174</v>
      </c>
      <c r="HJ32">
        <f t="shared" si="112"/>
        <v>0.85834747096339603</v>
      </c>
      <c r="HK32">
        <f t="shared" si="113"/>
        <v>1.1936833742777131</v>
      </c>
      <c r="HL32">
        <f t="shared" si="114"/>
        <v>1.4423072617417361</v>
      </c>
      <c r="HM32">
        <f t="shared" si="115"/>
        <v>1.312435402486186</v>
      </c>
      <c r="HN32">
        <f t="shared" si="116"/>
        <v>0.40076941832641322</v>
      </c>
      <c r="HO32">
        <f t="shared" si="117"/>
        <v>3.0164054296779099</v>
      </c>
      <c r="HP32">
        <f t="shared" si="118"/>
        <v>1.0516893463800931</v>
      </c>
      <c r="HQ32">
        <f t="shared" si="119"/>
        <v>3.3759122717305801E-2</v>
      </c>
      <c r="HR32">
        <f t="shared" si="120"/>
        <v>1.2186573324617951</v>
      </c>
      <c r="HS32">
        <f t="shared" si="121"/>
        <v>0.39647693120632732</v>
      </c>
      <c r="HT32">
        <f t="shared" si="122"/>
        <v>0.65274144868972506</v>
      </c>
      <c r="HU32">
        <f t="shared" si="123"/>
        <v>0.8784736177504533</v>
      </c>
      <c r="HV32">
        <f t="shared" si="124"/>
        <v>0.63833815361338209</v>
      </c>
      <c r="HW32">
        <f t="shared" si="125"/>
        <v>0.79070112676302506</v>
      </c>
      <c r="HX32">
        <f t="shared" si="126"/>
        <v>2.5743133696703531</v>
      </c>
      <c r="HY32">
        <f t="shared" si="127"/>
        <v>0.9236879931508688</v>
      </c>
      <c r="HZ32">
        <f t="shared" si="128"/>
        <v>1.917161955350176</v>
      </c>
      <c r="IA32">
        <f t="shared" si="129"/>
        <v>1.859347017399724</v>
      </c>
      <c r="IB32">
        <f t="shared" si="130"/>
        <v>0.23125138003785267</v>
      </c>
      <c r="IC32">
        <f t="shared" si="131"/>
        <v>0.36337824300068688</v>
      </c>
      <c r="ID32">
        <f t="shared" si="132"/>
        <v>0.18702773168358999</v>
      </c>
      <c r="IE32">
        <f t="shared" si="133"/>
        <v>0.16782840084963399</v>
      </c>
      <c r="IF32">
        <f t="shared" si="134"/>
        <v>2.8495543368496286</v>
      </c>
      <c r="IG32">
        <f t="shared" si="135"/>
        <v>1.487410985490109</v>
      </c>
      <c r="IH32">
        <f t="shared" si="136"/>
        <v>1.1812614774135031</v>
      </c>
      <c r="II32">
        <f t="shared" si="137"/>
        <v>0.66673910139632397</v>
      </c>
      <c r="IJ32">
        <f t="shared" si="138"/>
        <v>2.3818532079428012</v>
      </c>
      <c r="IK32">
        <f t="shared" si="139"/>
        <v>0.74668052528437545</v>
      </c>
      <c r="IL32">
        <f t="shared" si="140"/>
        <v>0.77787130689978712</v>
      </c>
      <c r="IM32">
        <f t="shared" si="141"/>
        <v>0.82554834726675219</v>
      </c>
      <c r="IN32">
        <f t="shared" si="142"/>
        <v>1.547933315027928</v>
      </c>
      <c r="IO32">
        <f t="shared" si="143"/>
        <v>1.0634115451214172</v>
      </c>
      <c r="IP32">
        <f t="shared" si="144"/>
        <v>1.2985979416619395</v>
      </c>
      <c r="IQ32">
        <f t="shared" si="145"/>
        <v>0.19983232858241884</v>
      </c>
      <c r="IR32">
        <f t="shared" si="146"/>
        <v>1.4525568918637444</v>
      </c>
      <c r="IS32">
        <f t="shared" si="147"/>
        <v>0.82806339333035106</v>
      </c>
      <c r="IT32">
        <f t="shared" si="148"/>
        <v>1.4810275559018051</v>
      </c>
      <c r="IU32">
        <f t="shared" si="149"/>
        <v>3.4064453113578494</v>
      </c>
      <c r="IV32">
        <f t="shared" si="150"/>
        <v>0.83534663797767905</v>
      </c>
      <c r="IW32">
        <f t="shared" si="151"/>
        <v>3.9735585496172279</v>
      </c>
      <c r="IX32">
        <f t="shared" si="152"/>
        <v>0.65874206714721195</v>
      </c>
      <c r="IY32">
        <f t="shared" si="153"/>
        <v>0.11925259477210015</v>
      </c>
      <c r="IZ32">
        <f t="shared" si="154"/>
        <v>0.31188516090843277</v>
      </c>
      <c r="JA32">
        <f t="shared" si="155"/>
        <v>1.5645305418226965</v>
      </c>
      <c r="JB32">
        <f t="shared" si="156"/>
        <v>1.438140915196561</v>
      </c>
      <c r="JC32">
        <f t="shared" si="157"/>
        <v>0.50918476474850005</v>
      </c>
      <c r="JD32">
        <f t="shared" si="158"/>
        <v>1.088068798543262</v>
      </c>
      <c r="JE32">
        <f t="shared" si="159"/>
        <v>0.98883262542519113</v>
      </c>
      <c r="JF32">
        <f t="shared" si="160"/>
        <v>8.3473363884558671E-2</v>
      </c>
      <c r="JG32">
        <f t="shared" si="161"/>
        <v>0.87322043547355366</v>
      </c>
      <c r="JH32">
        <f t="shared" si="162"/>
        <v>1.1307639508067326</v>
      </c>
      <c r="JI32">
        <f t="shared" si="163"/>
        <v>2.341516232687578</v>
      </c>
      <c r="JJ32">
        <f t="shared" si="164"/>
        <v>1.5967940352501169</v>
      </c>
      <c r="JK32">
        <f t="shared" si="165"/>
        <v>0.28592043066065287</v>
      </c>
      <c r="JL32">
        <f t="shared" si="166"/>
        <v>1.1670099440152637</v>
      </c>
      <c r="JM32">
        <f t="shared" si="167"/>
        <v>0.1338229232659624</v>
      </c>
      <c r="JN32">
        <f t="shared" si="168"/>
        <v>0.77034318209791786</v>
      </c>
      <c r="JO32">
        <f t="shared" si="169"/>
        <v>0.64834341940463858</v>
      </c>
      <c r="JP32">
        <f t="shared" si="170"/>
        <v>0.30238133380604426</v>
      </c>
      <c r="JQ32">
        <f t="shared" si="171"/>
        <v>1.0037990285057909</v>
      </c>
      <c r="JR32">
        <f t="shared" si="172"/>
        <v>1.2645945187043242</v>
      </c>
      <c r="JS32">
        <f t="shared" si="173"/>
        <v>0.83226551623076095</v>
      </c>
      <c r="JT32">
        <f t="shared" si="174"/>
        <v>1.4686113329960779</v>
      </c>
      <c r="JU32">
        <f t="shared" si="175"/>
        <v>8.8562556615962129E-2</v>
      </c>
      <c r="JV32">
        <f t="shared" si="176"/>
        <v>0.760900649266402</v>
      </c>
      <c r="JW32">
        <f t="shared" si="177"/>
        <v>0.62041387766578138</v>
      </c>
      <c r="JX32">
        <f t="shared" si="178"/>
        <v>0.18113911280637934</v>
      </c>
      <c r="JY32">
        <f t="shared" si="179"/>
        <v>0.3207795383608627</v>
      </c>
      <c r="JZ32">
        <f t="shared" si="180"/>
        <v>0.22600921963478704</v>
      </c>
      <c r="KA32">
        <f t="shared" si="181"/>
        <v>1.861050872575158</v>
      </c>
      <c r="KB32">
        <f t="shared" si="182"/>
        <v>3.3074100275593761</v>
      </c>
      <c r="KC32">
        <f t="shared" si="183"/>
        <v>1.612181077907451</v>
      </c>
      <c r="KD32">
        <f t="shared" si="184"/>
        <v>0.81877376723790485</v>
      </c>
      <c r="KE32">
        <f t="shared" si="185"/>
        <v>1.5307149266402831</v>
      </c>
      <c r="KF32">
        <f t="shared" si="186"/>
        <v>0.56354072223051199</v>
      </c>
      <c r="KG32">
        <f t="shared" si="187"/>
        <v>1.559841414186641</v>
      </c>
      <c r="KH32">
        <f t="shared" si="188"/>
        <v>1.457094099939195</v>
      </c>
      <c r="KI32">
        <f t="shared" si="189"/>
        <v>1.4002739501518147</v>
      </c>
      <c r="KJ32">
        <f t="shared" si="190"/>
        <v>1.4782985917232478</v>
      </c>
      <c r="KK32">
        <f t="shared" si="191"/>
        <v>0.8332465123679339</v>
      </c>
      <c r="KL32">
        <f t="shared" si="192"/>
        <v>0.6051815741440526</v>
      </c>
      <c r="KM32">
        <f t="shared" si="193"/>
        <v>0.6117386574548358</v>
      </c>
      <c r="KN32">
        <f t="shared" si="194"/>
        <v>0.26666507499910846</v>
      </c>
      <c r="KO32">
        <f t="shared" si="195"/>
        <v>0.13673521010789003</v>
      </c>
      <c r="KP32">
        <f t="shared" si="196"/>
        <v>0.15728810842490926</v>
      </c>
      <c r="KQ32">
        <f t="shared" si="197"/>
        <v>2.9114614384916817</v>
      </c>
      <c r="KR32">
        <f t="shared" si="198"/>
        <v>2.6752137511171101</v>
      </c>
      <c r="KS32">
        <f t="shared" si="199"/>
        <v>1.7006089165434841</v>
      </c>
    </row>
    <row r="33" spans="1:305" x14ac:dyDescent="0.25">
      <c r="A33" s="3">
        <v>2.7505506606155392</v>
      </c>
      <c r="B33" s="3">
        <v>0.1360739361882205</v>
      </c>
      <c r="C33" s="3">
        <v>1.7172401206852861</v>
      </c>
      <c r="D33" s="3">
        <v>-0.83780779001776751</v>
      </c>
      <c r="E33" s="3">
        <v>1.1401003496722351</v>
      </c>
      <c r="F33" s="3">
        <v>1.115410951102628</v>
      </c>
      <c r="G33" s="3">
        <v>3.1268986377079382</v>
      </c>
      <c r="H33" s="3">
        <v>-1.8172872454788369</v>
      </c>
      <c r="I33" s="3">
        <v>5.2589881410287687</v>
      </c>
      <c r="J33" s="3">
        <v>-0.6348133077571535</v>
      </c>
      <c r="K33" s="3">
        <v>2.3768289299334482</v>
      </c>
      <c r="L33" s="3">
        <v>0.80880368753009302</v>
      </c>
      <c r="M33" s="3">
        <v>-0.86473297763413992</v>
      </c>
      <c r="N33" s="3">
        <v>1.3487226674556969</v>
      </c>
      <c r="O33" s="3">
        <v>-0.24486629178627431</v>
      </c>
      <c r="P33" s="3">
        <v>2.0738291406274421</v>
      </c>
      <c r="Q33" s="3">
        <v>-0.88418742133658046</v>
      </c>
      <c r="R33" s="3">
        <v>0.9314112841337252</v>
      </c>
      <c r="S33" s="3">
        <v>1.8283290431436541</v>
      </c>
      <c r="T33" s="3">
        <v>0.55360796297336279</v>
      </c>
      <c r="U33" s="3">
        <v>-0.76230802304923329</v>
      </c>
      <c r="V33" s="3">
        <v>0.42730834740529261</v>
      </c>
      <c r="W33" s="3">
        <v>-0.79348868917384907</v>
      </c>
      <c r="X33" s="3">
        <v>0.63924466189250861</v>
      </c>
      <c r="Y33" s="3">
        <v>1.3702278818127669</v>
      </c>
      <c r="Z33" s="3">
        <v>0.42755077712624412</v>
      </c>
      <c r="AA33" s="3">
        <v>2.3000294413503779</v>
      </c>
      <c r="AB33" s="3">
        <v>-0.36405310199264662</v>
      </c>
      <c r="AC33" s="3">
        <v>2.082866781338709</v>
      </c>
      <c r="AD33" s="3">
        <v>1.153011974815662</v>
      </c>
      <c r="AE33" s="3">
        <v>-1.3334331995580311</v>
      </c>
      <c r="AF33" s="3">
        <v>-0.91465327144436037</v>
      </c>
      <c r="AG33" s="3">
        <v>-3.295401961698885E-2</v>
      </c>
      <c r="AH33" s="3">
        <v>-1.2556682773055119</v>
      </c>
      <c r="AI33" s="3">
        <v>3.6533247783897949</v>
      </c>
      <c r="AJ33" s="3">
        <v>-1.135636146867316</v>
      </c>
      <c r="AK33" s="3">
        <v>0.59359924143058507</v>
      </c>
      <c r="AL33" s="3">
        <v>0.49904297670395198</v>
      </c>
      <c r="AM33" s="3">
        <v>6.470218715668973</v>
      </c>
      <c r="AN33" s="3">
        <v>-1.1539254782853949</v>
      </c>
      <c r="AO33" s="3">
        <v>1.7967986044381019</v>
      </c>
      <c r="AP33" s="3">
        <v>0.82019709165106203</v>
      </c>
      <c r="AQ33" s="3">
        <v>-0.66889777142863771</v>
      </c>
      <c r="AR33" s="3">
        <v>-0.71923920915651141</v>
      </c>
      <c r="AS33" s="3">
        <v>2.3334870679839739</v>
      </c>
      <c r="AT33" s="3">
        <v>2.6435147761242939</v>
      </c>
      <c r="AU33" s="3">
        <v>1.708792506504353</v>
      </c>
      <c r="AV33" s="3">
        <v>1.116486358781932</v>
      </c>
      <c r="AW33" s="3">
        <v>0.33686473504039499</v>
      </c>
      <c r="AX33" s="3">
        <v>1.6142736662237871</v>
      </c>
      <c r="AY33" s="3">
        <v>3.3331063994790489</v>
      </c>
      <c r="AZ33" s="3">
        <v>1.2310677371290999</v>
      </c>
      <c r="BA33" s="3">
        <v>1.629371193398824</v>
      </c>
      <c r="BB33" s="3">
        <v>-0.99222912180207645</v>
      </c>
      <c r="BC33" s="3">
        <v>-1.106734242335768</v>
      </c>
      <c r="BD33" s="3">
        <v>-0.63246566248300928</v>
      </c>
      <c r="BE33" s="3">
        <v>3.1240175086283601</v>
      </c>
      <c r="BF33" s="3">
        <v>0.1147005227738427</v>
      </c>
      <c r="BG33" s="3">
        <v>1.4952256084370901</v>
      </c>
      <c r="BH33" s="3">
        <v>-0.38158712141436751</v>
      </c>
      <c r="BI33" s="3">
        <v>9.728733893272612E-2</v>
      </c>
      <c r="BJ33" s="3">
        <v>-0.99209125046767199</v>
      </c>
      <c r="BK33" s="3">
        <v>0.16075701541180029</v>
      </c>
      <c r="BL33" s="3">
        <v>0.95278502275113053</v>
      </c>
      <c r="BM33" s="3">
        <v>0.46187824101968161</v>
      </c>
      <c r="BN33" s="3">
        <v>-0.74395427525100832</v>
      </c>
      <c r="BO33" s="3">
        <v>0.69401239319421348</v>
      </c>
      <c r="BP33" s="3">
        <v>1.524146492920853</v>
      </c>
      <c r="BQ33" s="3">
        <v>-2.3243223623711908</v>
      </c>
      <c r="BR33" s="3">
        <v>0.94803629866865657</v>
      </c>
      <c r="BS33" s="3">
        <v>0.15816909068772461</v>
      </c>
      <c r="BT33" s="3">
        <v>-1.1713956166286721</v>
      </c>
      <c r="BU33" s="3">
        <v>0.39976217561392752</v>
      </c>
      <c r="BV33" s="3">
        <v>0.54700457757489462</v>
      </c>
      <c r="BW33" s="3">
        <v>3.5799310953560108</v>
      </c>
      <c r="BX33" s="3">
        <v>0.57816658502796614</v>
      </c>
      <c r="BY33" s="3">
        <v>-2.5433621334554748E-2</v>
      </c>
      <c r="BZ33" s="3">
        <v>5.0742566669166322E-3</v>
      </c>
      <c r="CA33" s="3">
        <v>-0.58361731856420096</v>
      </c>
      <c r="CB33" s="3">
        <v>1.996006248865525</v>
      </c>
      <c r="CC33" s="3">
        <v>1.906076414986819</v>
      </c>
      <c r="CD33" s="3">
        <v>-1.62583391312015</v>
      </c>
      <c r="CE33" s="3">
        <v>6.9701706004914392</v>
      </c>
      <c r="CF33" s="3">
        <v>2.387300952940945</v>
      </c>
      <c r="CG33" s="3">
        <v>1.1975551863557119</v>
      </c>
      <c r="CH33" s="3">
        <v>1.770083143101882</v>
      </c>
      <c r="CI33" s="3">
        <v>1.1614637964800849</v>
      </c>
      <c r="CJ33" s="3">
        <v>1.6955139486806661</v>
      </c>
      <c r="CK33" s="3">
        <v>2.3190486548183471</v>
      </c>
      <c r="CL33" s="3">
        <v>2.0889817777749111</v>
      </c>
      <c r="CM33" s="3">
        <v>3.5066605669602522</v>
      </c>
      <c r="CN33" s="3">
        <v>0.64567174055806742</v>
      </c>
      <c r="CO33" s="3">
        <v>-7.6034154462723463E-2</v>
      </c>
      <c r="CP33" s="3">
        <v>5.4385654602752777E-2</v>
      </c>
      <c r="CQ33" s="3">
        <v>1.929097529637221</v>
      </c>
      <c r="CR33" s="3">
        <v>-0.85517866778558715</v>
      </c>
      <c r="CS33" s="3">
        <v>-1.3986267396800509</v>
      </c>
      <c r="CT33" s="3">
        <v>1.349429170430525</v>
      </c>
      <c r="CU33" s="3">
        <v>-0.1667634821536525</v>
      </c>
      <c r="CV33" s="3">
        <v>2.4870956244595832</v>
      </c>
      <c r="CX33">
        <f t="shared" si="0"/>
        <v>2.0935722606155394</v>
      </c>
      <c r="CY33">
        <f t="shared" si="1"/>
        <v>-0.18515606381177951</v>
      </c>
      <c r="CZ33">
        <f t="shared" si="2"/>
        <v>0.96154702068528608</v>
      </c>
      <c r="DA33">
        <f t="shared" si="3"/>
        <v>-0.85460649501776753</v>
      </c>
      <c r="DB33">
        <f t="shared" si="4"/>
        <v>0.292652599672235</v>
      </c>
      <c r="DC33">
        <f t="shared" si="5"/>
        <v>0.64534395110262799</v>
      </c>
      <c r="DD33">
        <f t="shared" si="6"/>
        <v>2.7864274377079381</v>
      </c>
      <c r="DE33">
        <f t="shared" si="7"/>
        <v>-2.7230683954788368</v>
      </c>
      <c r="DF33">
        <f t="shared" si="8"/>
        <v>4.0980632410287683</v>
      </c>
      <c r="DG33">
        <f t="shared" si="9"/>
        <v>-2.1548221077571537</v>
      </c>
      <c r="DH33">
        <f t="shared" si="10"/>
        <v>1.9096126799334483</v>
      </c>
      <c r="DI33">
        <f t="shared" si="11"/>
        <v>0.310770287530093</v>
      </c>
      <c r="DJ33">
        <f t="shared" si="12"/>
        <v>-1.4371514276341399</v>
      </c>
      <c r="DK33">
        <f t="shared" si="13"/>
        <v>1.560638397455697</v>
      </c>
      <c r="DL33">
        <f t="shared" si="14"/>
        <v>-1.2275728917862743</v>
      </c>
      <c r="DM33">
        <f t="shared" si="15"/>
        <v>0.552642540627442</v>
      </c>
      <c r="DN33">
        <f t="shared" si="16"/>
        <v>-1.8980216213365804</v>
      </c>
      <c r="DO33">
        <f t="shared" si="17"/>
        <v>-3.4245252158662751</v>
      </c>
      <c r="DP33">
        <f t="shared" si="18"/>
        <v>1.4878679131436541</v>
      </c>
      <c r="DQ33">
        <f t="shared" si="19"/>
        <v>0.55452115827336279</v>
      </c>
      <c r="DR33">
        <f t="shared" si="20"/>
        <v>-1.2901928630492332</v>
      </c>
      <c r="DS33">
        <f t="shared" si="21"/>
        <v>-0.12754288259470742</v>
      </c>
      <c r="DT33">
        <f t="shared" si="22"/>
        <v>-1.7676356891738489</v>
      </c>
      <c r="DU33">
        <f t="shared" si="23"/>
        <v>0.1499059618925086</v>
      </c>
      <c r="DV33">
        <f t="shared" si="24"/>
        <v>3.172918181276696E-2</v>
      </c>
      <c r="DW33">
        <f t="shared" si="25"/>
        <v>0.47531599712624412</v>
      </c>
      <c r="DX33">
        <f t="shared" si="26"/>
        <v>0.77403184135037795</v>
      </c>
      <c r="DY33">
        <f t="shared" si="27"/>
        <v>-0.96889200199264658</v>
      </c>
      <c r="DZ33">
        <f t="shared" si="28"/>
        <v>1.8878168813387091</v>
      </c>
      <c r="EA33">
        <f t="shared" si="29"/>
        <v>-0.19838192518433795</v>
      </c>
      <c r="EB33">
        <f t="shared" si="30"/>
        <v>-1.7675518595580311</v>
      </c>
      <c r="EC33">
        <f t="shared" si="31"/>
        <v>-1.1906438714443603</v>
      </c>
      <c r="ED33">
        <f t="shared" si="32"/>
        <v>-1.6268463196169889</v>
      </c>
      <c r="EE33">
        <f t="shared" si="33"/>
        <v>-0.89979075730551195</v>
      </c>
      <c r="EF33">
        <f t="shared" si="34"/>
        <v>1.7318942783897948</v>
      </c>
      <c r="EG33">
        <f t="shared" si="35"/>
        <v>-1.8295088968673161</v>
      </c>
      <c r="EH33">
        <f t="shared" si="36"/>
        <v>0.11521716143058508</v>
      </c>
      <c r="EI33">
        <f t="shared" si="37"/>
        <v>-0.31363047329604804</v>
      </c>
      <c r="EJ33">
        <f t="shared" si="38"/>
        <v>5.9537356156689727</v>
      </c>
      <c r="EK33">
        <f t="shared" si="39"/>
        <v>-0.99824711828539492</v>
      </c>
      <c r="EL33">
        <f t="shared" si="40"/>
        <v>0.41883150443810191</v>
      </c>
      <c r="EM33">
        <f t="shared" si="41"/>
        <v>-0.42380770834893788</v>
      </c>
      <c r="EN33">
        <f t="shared" si="42"/>
        <v>-0.56263827642863773</v>
      </c>
      <c r="EO33">
        <f t="shared" si="43"/>
        <v>-1.4580010091565114</v>
      </c>
      <c r="EP33">
        <f t="shared" si="44"/>
        <v>1.5732726679839739</v>
      </c>
      <c r="EQ33">
        <f t="shared" si="45"/>
        <v>0.74909447612429392</v>
      </c>
      <c r="ER33">
        <f t="shared" si="46"/>
        <v>1.190429706504353</v>
      </c>
      <c r="ES33">
        <f t="shared" si="47"/>
        <v>0.93235240878193204</v>
      </c>
      <c r="ET33">
        <f t="shared" si="48"/>
        <v>-5.5815134959604995E-2</v>
      </c>
      <c r="EU33">
        <f t="shared" si="49"/>
        <v>-0.24436113377621282</v>
      </c>
      <c r="EV33">
        <f t="shared" si="50"/>
        <v>2.7366281994790489</v>
      </c>
      <c r="EW33">
        <f t="shared" si="51"/>
        <v>-2.1318594628709002</v>
      </c>
      <c r="EX33">
        <f t="shared" si="52"/>
        <v>0.39860229339882403</v>
      </c>
      <c r="EY33">
        <f t="shared" si="53"/>
        <v>-3.0630723218020766</v>
      </c>
      <c r="EZ33">
        <f t="shared" si="54"/>
        <v>-1.906021942335768</v>
      </c>
      <c r="FA33">
        <f t="shared" si="55"/>
        <v>-1.9256603624830091</v>
      </c>
      <c r="FB33">
        <f t="shared" si="56"/>
        <v>2.6366103086283603</v>
      </c>
      <c r="FC33">
        <f t="shared" si="57"/>
        <v>-0.43602947722615737</v>
      </c>
      <c r="FD33">
        <f t="shared" si="58"/>
        <v>0.85390950843709013</v>
      </c>
      <c r="FE33">
        <f t="shared" si="59"/>
        <v>-0.77131415141436754</v>
      </c>
      <c r="FF33">
        <f t="shared" si="60"/>
        <v>-0.34254359106727389</v>
      </c>
      <c r="FG33">
        <f t="shared" si="61"/>
        <v>-1.2226825204676719</v>
      </c>
      <c r="FH33">
        <f t="shared" si="62"/>
        <v>-0.69031994458819967</v>
      </c>
      <c r="FI33">
        <f t="shared" si="63"/>
        <v>-0.60592987724886949</v>
      </c>
      <c r="FJ33">
        <f t="shared" si="64"/>
        <v>-0.85185345898031839</v>
      </c>
      <c r="FK33">
        <f t="shared" si="65"/>
        <v>-1.3186623752510083</v>
      </c>
      <c r="FL33">
        <f t="shared" si="66"/>
        <v>0.11042343319421344</v>
      </c>
      <c r="FM33">
        <f t="shared" si="67"/>
        <v>1.0171827629208532</v>
      </c>
      <c r="FN33">
        <f t="shared" si="68"/>
        <v>-3.5492879623711908</v>
      </c>
      <c r="FO33">
        <f t="shared" si="69"/>
        <v>1.1382933886686566</v>
      </c>
      <c r="FP33">
        <f t="shared" si="70"/>
        <v>-3.6226179312275397E-2</v>
      </c>
      <c r="FQ33">
        <f t="shared" si="71"/>
        <v>-1.9780307566286721</v>
      </c>
      <c r="FR33">
        <f t="shared" si="72"/>
        <v>-0.11996132438607249</v>
      </c>
      <c r="FS33">
        <f t="shared" si="73"/>
        <v>0.32825309757489463</v>
      </c>
      <c r="FT33">
        <f t="shared" si="74"/>
        <v>1.9423535953560109</v>
      </c>
      <c r="FU33">
        <f t="shared" si="75"/>
        <v>0.27603445502796614</v>
      </c>
      <c r="FV33">
        <f t="shared" si="76"/>
        <v>-0.44547125133455473</v>
      </c>
      <c r="FW33">
        <f t="shared" si="77"/>
        <v>-0.42754019333308335</v>
      </c>
      <c r="FX33">
        <f t="shared" si="78"/>
        <v>-0.80711816856420093</v>
      </c>
      <c r="FY33">
        <f t="shared" si="79"/>
        <v>1.620948848865525</v>
      </c>
      <c r="FZ33">
        <f t="shared" si="80"/>
        <v>0.14897641498681891</v>
      </c>
      <c r="GA33">
        <f t="shared" si="81"/>
        <v>-4.2150387131201503</v>
      </c>
      <c r="GB33">
        <f t="shared" si="82"/>
        <v>6.0038814004914389</v>
      </c>
      <c r="GC33">
        <f t="shared" si="83"/>
        <v>2.2971969129409451</v>
      </c>
      <c r="GD33">
        <f t="shared" si="84"/>
        <v>1.1747518793557119</v>
      </c>
      <c r="GE33">
        <f t="shared" si="85"/>
        <v>1.684189483101882</v>
      </c>
      <c r="GF33">
        <f t="shared" si="86"/>
        <v>0.30198029648008495</v>
      </c>
      <c r="GG33">
        <f t="shared" si="87"/>
        <v>1.1767954486806662</v>
      </c>
      <c r="GH33">
        <f t="shared" si="88"/>
        <v>1.9732334748183471</v>
      </c>
      <c r="GI33">
        <f t="shared" si="89"/>
        <v>1.650877277774911</v>
      </c>
      <c r="GJ33">
        <f t="shared" si="90"/>
        <v>1.9199236669602522</v>
      </c>
      <c r="GK33">
        <f t="shared" si="91"/>
        <v>-2.509255944193256E-2</v>
      </c>
      <c r="GL33">
        <f t="shared" si="92"/>
        <v>-0.56458130446272348</v>
      </c>
      <c r="GM33">
        <f t="shared" si="93"/>
        <v>-0.27079526539724719</v>
      </c>
      <c r="GN33">
        <f t="shared" si="94"/>
        <v>1.9792795146372211</v>
      </c>
      <c r="GO33">
        <f t="shared" si="95"/>
        <v>-1.121931417785587</v>
      </c>
      <c r="GP33">
        <f t="shared" si="96"/>
        <v>-1.9247605796800509</v>
      </c>
      <c r="GQ33">
        <f t="shared" si="97"/>
        <v>0.83288087043052506</v>
      </c>
      <c r="GR33">
        <f t="shared" si="98"/>
        <v>-1.7220505821536525</v>
      </c>
      <c r="GS33">
        <f t="shared" si="99"/>
        <v>-0.52251217554041673</v>
      </c>
      <c r="GX33">
        <f t="shared" si="100"/>
        <v>2.0935722606155394</v>
      </c>
      <c r="GY33">
        <f t="shared" si="101"/>
        <v>0.18515606381177951</v>
      </c>
      <c r="GZ33">
        <f t="shared" si="102"/>
        <v>0.96154702068528608</v>
      </c>
      <c r="HA33">
        <f t="shared" si="103"/>
        <v>0.85460649501776753</v>
      </c>
      <c r="HB33">
        <f t="shared" si="104"/>
        <v>0.292652599672235</v>
      </c>
      <c r="HC33">
        <f t="shared" si="105"/>
        <v>0.64534395110262799</v>
      </c>
      <c r="HD33">
        <f t="shared" si="106"/>
        <v>2.7864274377079381</v>
      </c>
      <c r="HE33">
        <f t="shared" si="107"/>
        <v>2.7230683954788368</v>
      </c>
      <c r="HF33">
        <f t="shared" si="108"/>
        <v>4.0980632410287683</v>
      </c>
      <c r="HG33">
        <f t="shared" si="109"/>
        <v>2.1548221077571537</v>
      </c>
      <c r="HH33">
        <f t="shared" si="110"/>
        <v>1.9096126799334483</v>
      </c>
      <c r="HI33">
        <f t="shared" si="111"/>
        <v>0.310770287530093</v>
      </c>
      <c r="HJ33">
        <f t="shared" si="112"/>
        <v>1.4371514276341399</v>
      </c>
      <c r="HK33">
        <f t="shared" si="113"/>
        <v>1.560638397455697</v>
      </c>
      <c r="HL33">
        <f t="shared" si="114"/>
        <v>1.2275728917862743</v>
      </c>
      <c r="HM33">
        <f t="shared" si="115"/>
        <v>0.552642540627442</v>
      </c>
      <c r="HN33">
        <f t="shared" si="116"/>
        <v>1.8980216213365804</v>
      </c>
      <c r="HO33">
        <f t="shared" si="117"/>
        <v>3.4245252158662751</v>
      </c>
      <c r="HP33">
        <f t="shared" si="118"/>
        <v>1.4878679131436541</v>
      </c>
      <c r="HQ33">
        <f t="shared" si="119"/>
        <v>0.55452115827336279</v>
      </c>
      <c r="HR33">
        <f t="shared" si="120"/>
        <v>1.2901928630492332</v>
      </c>
      <c r="HS33">
        <f t="shared" si="121"/>
        <v>0.12754288259470742</v>
      </c>
      <c r="HT33">
        <f t="shared" si="122"/>
        <v>1.7676356891738489</v>
      </c>
      <c r="HU33">
        <f t="shared" si="123"/>
        <v>0.1499059618925086</v>
      </c>
      <c r="HV33">
        <f t="shared" si="124"/>
        <v>3.172918181276696E-2</v>
      </c>
      <c r="HW33">
        <f t="shared" si="125"/>
        <v>0.47531599712624412</v>
      </c>
      <c r="HX33">
        <f t="shared" si="126"/>
        <v>0.77403184135037795</v>
      </c>
      <c r="HY33">
        <f t="shared" si="127"/>
        <v>0.96889200199264658</v>
      </c>
      <c r="HZ33">
        <f t="shared" si="128"/>
        <v>1.8878168813387091</v>
      </c>
      <c r="IA33">
        <f t="shared" si="129"/>
        <v>0.19838192518433795</v>
      </c>
      <c r="IB33">
        <f t="shared" si="130"/>
        <v>1.7675518595580311</v>
      </c>
      <c r="IC33">
        <f t="shared" si="131"/>
        <v>1.1906438714443603</v>
      </c>
      <c r="ID33">
        <f t="shared" si="132"/>
        <v>1.6268463196169889</v>
      </c>
      <c r="IE33">
        <f t="shared" si="133"/>
        <v>0.89979075730551195</v>
      </c>
      <c r="IF33">
        <f t="shared" si="134"/>
        <v>1.7318942783897948</v>
      </c>
      <c r="IG33">
        <f t="shared" si="135"/>
        <v>1.8295088968673161</v>
      </c>
      <c r="IH33">
        <f t="shared" si="136"/>
        <v>0.11521716143058508</v>
      </c>
      <c r="II33">
        <f t="shared" si="137"/>
        <v>0.31363047329604804</v>
      </c>
      <c r="IJ33">
        <f t="shared" si="138"/>
        <v>5.9537356156689727</v>
      </c>
      <c r="IK33">
        <f t="shared" si="139"/>
        <v>0.99824711828539492</v>
      </c>
      <c r="IL33">
        <f t="shared" si="140"/>
        <v>0.41883150443810191</v>
      </c>
      <c r="IM33">
        <f t="shared" si="141"/>
        <v>0.42380770834893788</v>
      </c>
      <c r="IN33">
        <f t="shared" si="142"/>
        <v>0.56263827642863773</v>
      </c>
      <c r="IO33">
        <f t="shared" si="143"/>
        <v>1.4580010091565114</v>
      </c>
      <c r="IP33">
        <f t="shared" si="144"/>
        <v>1.5732726679839739</v>
      </c>
      <c r="IQ33">
        <f t="shared" si="145"/>
        <v>0.74909447612429392</v>
      </c>
      <c r="IR33">
        <f t="shared" si="146"/>
        <v>1.190429706504353</v>
      </c>
      <c r="IS33">
        <f t="shared" si="147"/>
        <v>0.93235240878193204</v>
      </c>
      <c r="IT33">
        <f t="shared" si="148"/>
        <v>5.5815134959604995E-2</v>
      </c>
      <c r="IU33">
        <f t="shared" si="149"/>
        <v>0.24436113377621282</v>
      </c>
      <c r="IV33">
        <f t="shared" si="150"/>
        <v>2.7366281994790489</v>
      </c>
      <c r="IW33">
        <f t="shared" si="151"/>
        <v>2.1318594628709002</v>
      </c>
      <c r="IX33">
        <f t="shared" si="152"/>
        <v>0.39860229339882403</v>
      </c>
      <c r="IY33">
        <f t="shared" si="153"/>
        <v>3.0630723218020766</v>
      </c>
      <c r="IZ33">
        <f t="shared" si="154"/>
        <v>1.906021942335768</v>
      </c>
      <c r="JA33">
        <f t="shared" si="155"/>
        <v>1.9256603624830091</v>
      </c>
      <c r="JB33">
        <f t="shared" si="156"/>
        <v>2.6366103086283603</v>
      </c>
      <c r="JC33">
        <f t="shared" si="157"/>
        <v>0.43602947722615737</v>
      </c>
      <c r="JD33">
        <f t="shared" si="158"/>
        <v>0.85390950843709013</v>
      </c>
      <c r="JE33">
        <f t="shared" si="159"/>
        <v>0.77131415141436754</v>
      </c>
      <c r="JF33">
        <f t="shared" si="160"/>
        <v>0.34254359106727389</v>
      </c>
      <c r="JG33">
        <f t="shared" si="161"/>
        <v>1.2226825204676719</v>
      </c>
      <c r="JH33">
        <f t="shared" si="162"/>
        <v>0.69031994458819967</v>
      </c>
      <c r="JI33">
        <f t="shared" si="163"/>
        <v>0.60592987724886949</v>
      </c>
      <c r="JJ33">
        <f t="shared" si="164"/>
        <v>0.85185345898031839</v>
      </c>
      <c r="JK33">
        <f t="shared" si="165"/>
        <v>1.3186623752510083</v>
      </c>
      <c r="JL33">
        <f t="shared" si="166"/>
        <v>0.11042343319421344</v>
      </c>
      <c r="JM33">
        <f t="shared" si="167"/>
        <v>1.0171827629208532</v>
      </c>
      <c r="JN33">
        <f t="shared" si="168"/>
        <v>3.5492879623711908</v>
      </c>
      <c r="JO33">
        <f t="shared" si="169"/>
        <v>1.1382933886686566</v>
      </c>
      <c r="JP33">
        <f t="shared" si="170"/>
        <v>3.6226179312275397E-2</v>
      </c>
      <c r="JQ33">
        <f t="shared" si="171"/>
        <v>1.9780307566286721</v>
      </c>
      <c r="JR33">
        <f t="shared" si="172"/>
        <v>0.11996132438607249</v>
      </c>
      <c r="JS33">
        <f t="shared" si="173"/>
        <v>0.32825309757489463</v>
      </c>
      <c r="JT33">
        <f t="shared" si="174"/>
        <v>1.9423535953560109</v>
      </c>
      <c r="JU33">
        <f t="shared" si="175"/>
        <v>0.27603445502796614</v>
      </c>
      <c r="JV33">
        <f t="shared" si="176"/>
        <v>0.44547125133455473</v>
      </c>
      <c r="JW33">
        <f t="shared" si="177"/>
        <v>0.42754019333308335</v>
      </c>
      <c r="JX33">
        <f t="shared" si="178"/>
        <v>0.80711816856420093</v>
      </c>
      <c r="JY33">
        <f t="shared" si="179"/>
        <v>1.620948848865525</v>
      </c>
      <c r="JZ33">
        <f t="shared" si="180"/>
        <v>0.14897641498681891</v>
      </c>
      <c r="KA33">
        <f t="shared" si="181"/>
        <v>4.2150387131201503</v>
      </c>
      <c r="KB33">
        <f t="shared" si="182"/>
        <v>6.0038814004914389</v>
      </c>
      <c r="KC33">
        <f t="shared" si="183"/>
        <v>2.2971969129409451</v>
      </c>
      <c r="KD33">
        <f t="shared" si="184"/>
        <v>1.1747518793557119</v>
      </c>
      <c r="KE33">
        <f t="shared" si="185"/>
        <v>1.684189483101882</v>
      </c>
      <c r="KF33">
        <f t="shared" si="186"/>
        <v>0.30198029648008495</v>
      </c>
      <c r="KG33">
        <f t="shared" si="187"/>
        <v>1.1767954486806662</v>
      </c>
      <c r="KH33">
        <f t="shared" si="188"/>
        <v>1.9732334748183471</v>
      </c>
      <c r="KI33">
        <f t="shared" si="189"/>
        <v>1.650877277774911</v>
      </c>
      <c r="KJ33">
        <f t="shared" si="190"/>
        <v>1.9199236669602522</v>
      </c>
      <c r="KK33">
        <f t="shared" si="191"/>
        <v>2.509255944193256E-2</v>
      </c>
      <c r="KL33">
        <f t="shared" si="192"/>
        <v>0.56458130446272348</v>
      </c>
      <c r="KM33">
        <f t="shared" si="193"/>
        <v>0.27079526539724719</v>
      </c>
      <c r="KN33">
        <f t="shared" si="194"/>
        <v>1.9792795146372211</v>
      </c>
      <c r="KO33">
        <f t="shared" si="195"/>
        <v>1.121931417785587</v>
      </c>
      <c r="KP33">
        <f t="shared" si="196"/>
        <v>1.9247605796800509</v>
      </c>
      <c r="KQ33">
        <f t="shared" si="197"/>
        <v>0.83288087043052506</v>
      </c>
      <c r="KR33">
        <f t="shared" si="198"/>
        <v>1.7220505821536525</v>
      </c>
      <c r="KS33">
        <f t="shared" si="199"/>
        <v>0.52251217554041673</v>
      </c>
    </row>
    <row r="34" spans="1:305" x14ac:dyDescent="0.25">
      <c r="A34" s="3">
        <v>2.5527965545867808</v>
      </c>
      <c r="B34" s="3">
        <v>-1.2223976466788731</v>
      </c>
      <c r="C34" s="3">
        <v>-0.76080195834407227</v>
      </c>
      <c r="D34" s="3">
        <v>6.2636994647568223E-2</v>
      </c>
      <c r="E34" s="3">
        <v>2.887794150147398</v>
      </c>
      <c r="F34" s="3">
        <v>-0.17324305425236899</v>
      </c>
      <c r="G34" s="3">
        <v>4.2994228952015989</v>
      </c>
      <c r="H34" s="3">
        <v>2.167713421531146</v>
      </c>
      <c r="I34" s="3">
        <v>-0.46484549301760397</v>
      </c>
      <c r="J34" s="3">
        <v>1.1336710459318791</v>
      </c>
      <c r="K34" s="3">
        <v>-1.74076994437854</v>
      </c>
      <c r="L34" s="3">
        <v>0.103509535485783</v>
      </c>
      <c r="M34" s="3">
        <v>0.20281370315211711</v>
      </c>
      <c r="N34" s="3">
        <v>1.3183594387188731</v>
      </c>
      <c r="O34" s="3">
        <v>1.887711079489091</v>
      </c>
      <c r="P34" s="3">
        <v>3.290445146687893</v>
      </c>
      <c r="Q34" s="3">
        <v>1.937901149130355</v>
      </c>
      <c r="R34" s="3">
        <v>0.1132431391655763</v>
      </c>
      <c r="S34" s="3">
        <v>1.831574524681032</v>
      </c>
      <c r="T34" s="3">
        <v>0.41993730530984152</v>
      </c>
      <c r="U34" s="3">
        <v>0.41838319013853198</v>
      </c>
      <c r="V34" s="3">
        <v>1.4042072540829289</v>
      </c>
      <c r="W34" s="3">
        <v>1.071362833274941</v>
      </c>
      <c r="X34" s="3">
        <v>0.1855572888583118</v>
      </c>
      <c r="Y34" s="3">
        <v>1.2292909816234709</v>
      </c>
      <c r="Z34" s="3">
        <v>0.6520887142150511</v>
      </c>
      <c r="AA34" s="3">
        <v>1.2507311439640041</v>
      </c>
      <c r="AB34" s="3">
        <v>-1.079527477428653</v>
      </c>
      <c r="AC34" s="3">
        <v>0.19474491180814549</v>
      </c>
      <c r="AD34" s="3">
        <v>-0.72950780409698335</v>
      </c>
      <c r="AE34" s="3">
        <v>2.163119160803157</v>
      </c>
      <c r="AF34" s="3">
        <v>-0.73922796358649334</v>
      </c>
      <c r="AG34" s="3">
        <v>-4.8927770826303882E-2</v>
      </c>
      <c r="AH34" s="3">
        <v>3.9002592022481242E-3</v>
      </c>
      <c r="AI34" s="3">
        <v>0.59165088444045599</v>
      </c>
      <c r="AJ34" s="3">
        <v>2.9547268585302229</v>
      </c>
      <c r="AK34" s="3">
        <v>-0.79507492403008628</v>
      </c>
      <c r="AL34" s="3">
        <v>-0.2172686717693415</v>
      </c>
      <c r="AM34" s="3">
        <v>2.1933572535868588</v>
      </c>
      <c r="AN34" s="3">
        <v>0.17465345835026899</v>
      </c>
      <c r="AO34" s="3">
        <v>-0.59475246676001814</v>
      </c>
      <c r="AP34" s="3">
        <v>-0.2365878528808191</v>
      </c>
      <c r="AQ34" s="3">
        <v>1.317292303130019</v>
      </c>
      <c r="AR34" s="3">
        <v>1.0416798766739099</v>
      </c>
      <c r="AS34" s="3">
        <v>-1.3635554184601231</v>
      </c>
      <c r="AT34" s="3">
        <v>4.8265098649574553E-2</v>
      </c>
      <c r="AU34" s="3">
        <v>-0.58830632827276974</v>
      </c>
      <c r="AV34" s="3">
        <v>1.243801745221101</v>
      </c>
      <c r="AW34" s="3">
        <v>1.4332284607906169</v>
      </c>
      <c r="AX34" s="3">
        <v>-0.1099072090117483</v>
      </c>
      <c r="AY34" s="3">
        <v>4.3003721834396256</v>
      </c>
      <c r="AZ34" s="3">
        <v>7.4250733041918497</v>
      </c>
      <c r="BA34" s="3">
        <v>0.55092276725145617</v>
      </c>
      <c r="BB34" s="3">
        <v>0.61128670529702389</v>
      </c>
      <c r="BC34" s="3">
        <v>1.482135135820505</v>
      </c>
      <c r="BD34" s="3">
        <v>1.580125622195574</v>
      </c>
      <c r="BE34" s="3">
        <v>1.531058820526557</v>
      </c>
      <c r="BF34" s="3">
        <v>0.27869633796012971</v>
      </c>
      <c r="BG34" s="3">
        <v>2.0853181285675229</v>
      </c>
      <c r="BH34" s="3">
        <v>-0.58034861980439212</v>
      </c>
      <c r="BI34" s="3">
        <v>-0.96466487441340487</v>
      </c>
      <c r="BJ34" s="3">
        <v>0.98021625642515309</v>
      </c>
      <c r="BK34" s="3">
        <v>1.064340910860033</v>
      </c>
      <c r="BL34" s="3">
        <v>0.26172767198153157</v>
      </c>
      <c r="BM34" s="3">
        <v>0.30793689657549322</v>
      </c>
      <c r="BN34" s="3">
        <v>0.27826055663314853</v>
      </c>
      <c r="BO34" s="3">
        <v>0.1246128366370181</v>
      </c>
      <c r="BP34" s="3">
        <v>1.5752055695034071</v>
      </c>
      <c r="BQ34" s="3">
        <v>4.0967878314757122</v>
      </c>
      <c r="BR34" s="3">
        <v>1.431486878114608</v>
      </c>
      <c r="BS34" s="3">
        <v>1.0129744305723489</v>
      </c>
      <c r="BT34" s="3">
        <v>3.5267843234625751</v>
      </c>
      <c r="BU34" s="3">
        <v>0.97523221084486644</v>
      </c>
      <c r="BV34" s="3">
        <v>1.767269643669958</v>
      </c>
      <c r="BW34" s="3">
        <v>5.2432956574797309</v>
      </c>
      <c r="BX34" s="3">
        <v>-1.560059150065892</v>
      </c>
      <c r="BY34" s="3">
        <v>1.136731237575904</v>
      </c>
      <c r="BZ34" s="3">
        <v>0.69669835180121198</v>
      </c>
      <c r="CA34" s="3">
        <v>-0.48614556020722349</v>
      </c>
      <c r="CB34" s="3">
        <v>3.4425717832267728</v>
      </c>
      <c r="CC34" s="3">
        <v>3.4489492871810188</v>
      </c>
      <c r="CD34" s="3">
        <v>2.3992515735160391</v>
      </c>
      <c r="CE34" s="3">
        <v>0.7210017600782872</v>
      </c>
      <c r="CF34" s="3">
        <v>-0.30390989123098011</v>
      </c>
      <c r="CG34" s="3">
        <v>0.96514254820030576</v>
      </c>
      <c r="CH34" s="3">
        <v>0.87804056798819552</v>
      </c>
      <c r="CI34" s="3">
        <v>-0.91414947424371651</v>
      </c>
      <c r="CJ34" s="3">
        <v>5.4503649354698043</v>
      </c>
      <c r="CK34" s="3">
        <v>0.30792116440565342</v>
      </c>
      <c r="CL34" s="3">
        <v>-0.31921639880256858</v>
      </c>
      <c r="CM34" s="3">
        <v>4.8107109910353483</v>
      </c>
      <c r="CN34" s="3">
        <v>-1.0538784121114591</v>
      </c>
      <c r="CO34" s="3">
        <v>0.78460944600923355</v>
      </c>
      <c r="CP34" s="3">
        <v>0.55260916161177076</v>
      </c>
      <c r="CQ34" s="3">
        <v>2.634075278332388</v>
      </c>
      <c r="CR34" s="3">
        <v>0.19241004273406939</v>
      </c>
      <c r="CS34" s="3">
        <v>1.5172767750995979</v>
      </c>
      <c r="CT34" s="3">
        <v>-7.0866212384460892E-2</v>
      </c>
      <c r="CU34" s="3">
        <v>1.052988329321529</v>
      </c>
      <c r="CV34" s="3">
        <v>-0.88174611160428429</v>
      </c>
      <c r="CX34">
        <f t="shared" ref="CX34:CX65" si="200">A34-A90</f>
        <v>1.1153447545867807</v>
      </c>
      <c r="CY34">
        <f t="shared" ref="CY34:CY65" si="201">B34-B90</f>
        <v>-1.603532516678873</v>
      </c>
      <c r="CZ34">
        <f t="shared" ref="CZ34:CZ65" si="202">C34-C90</f>
        <v>-1.6114684183440722</v>
      </c>
      <c r="DA34">
        <f t="shared" ref="DA34:DA65" si="203">D34-D90</f>
        <v>0.65805193464756817</v>
      </c>
      <c r="DB34">
        <f t="shared" ref="DB34:DB65" si="204">E34-E90</f>
        <v>1.9769461901473981</v>
      </c>
      <c r="DC34">
        <f t="shared" ref="DC34:DC65" si="205">F34-F90</f>
        <v>-0.54750425425236904</v>
      </c>
      <c r="DD34">
        <f t="shared" ref="DD34:DD65" si="206">G34-G90</f>
        <v>3.1271313952015989</v>
      </c>
      <c r="DE34">
        <f t="shared" ref="DE34:DE65" si="207">H34-H90</f>
        <v>1.244999781531146</v>
      </c>
      <c r="DF34">
        <f t="shared" ref="DF34:DF65" si="208">I34-I90</f>
        <v>-2.7810669930176042</v>
      </c>
      <c r="DG34">
        <f t="shared" ref="DG34:DG65" si="209">J34-J90</f>
        <v>-0.47209515406812086</v>
      </c>
      <c r="DH34">
        <f t="shared" ref="DH34:DH65" si="210">K34-K90</f>
        <v>-2.7028017843785399</v>
      </c>
      <c r="DI34">
        <f t="shared" ref="DI34:DI65" si="211">L34-L90</f>
        <v>-0.69683409451421696</v>
      </c>
      <c r="DJ34">
        <f t="shared" ref="DJ34:DJ65" si="212">M34-M90</f>
        <v>-0.51835815684788289</v>
      </c>
      <c r="DK34">
        <f t="shared" ref="DK34:DK65" si="213">N34-N90</f>
        <v>1.2791800617188731</v>
      </c>
      <c r="DL34">
        <f t="shared" ref="DL34:DL65" si="214">O34-O90</f>
        <v>1.856754870489091</v>
      </c>
      <c r="DM34">
        <f t="shared" ref="DM34:DM65" si="215">P34-P90</f>
        <v>1.7446503466878931</v>
      </c>
      <c r="DN34">
        <f t="shared" ref="DN34:DN65" si="216">Q34-Q90</f>
        <v>1.0845962491303549</v>
      </c>
      <c r="DO34">
        <f t="shared" ref="DO34:DO65" si="217">R34-R90</f>
        <v>-3.8995148608344237</v>
      </c>
      <c r="DP34">
        <f t="shared" ref="DP34:DP65" si="218">S34-S90</f>
        <v>1.0771974546810319</v>
      </c>
      <c r="DQ34">
        <f t="shared" ref="DQ34:DQ65" si="219">T34-T90</f>
        <v>0.40823628730984152</v>
      </c>
      <c r="DR34">
        <f t="shared" ref="DR34:DR65" si="220">U34-U90</f>
        <v>-3.5165808098614679</v>
      </c>
      <c r="DS34">
        <f t="shared" ref="DS34:DS65" si="221">V34-V90</f>
        <v>0.9108162140829289</v>
      </c>
      <c r="DT34">
        <f t="shared" ref="DT34:DT65" si="222">W34-W90</f>
        <v>0.32558703327494098</v>
      </c>
      <c r="DU34">
        <f t="shared" ref="DU34:DU65" si="223">X34-X90</f>
        <v>-0.30651225114168823</v>
      </c>
      <c r="DV34">
        <f t="shared" ref="DV34:DV65" si="224">Y34-Y90</f>
        <v>-0.29930161837652913</v>
      </c>
      <c r="DW34">
        <f t="shared" ref="DW34:DW65" si="225">Z34-Z90</f>
        <v>0.63952110121505112</v>
      </c>
      <c r="DX34">
        <f t="shared" ref="DX34:DX65" si="226">AA34-AA90</f>
        <v>-0.370067456035996</v>
      </c>
      <c r="DY34">
        <f t="shared" ref="DY34:DY65" si="227">AB34-AB90</f>
        <v>-0.841645337428653</v>
      </c>
      <c r="DZ34">
        <f t="shared" ref="DZ34:DZ65" si="228">AC34-AC90</f>
        <v>-0.21145656819185452</v>
      </c>
      <c r="EA34">
        <f t="shared" ref="EA34:EA65" si="229">AD34-AD90</f>
        <v>-0.66611802409698329</v>
      </c>
      <c r="EB34">
        <f t="shared" ref="EB34:EB65" si="230">AE34-AE90</f>
        <v>2.0683218808031572</v>
      </c>
      <c r="EC34">
        <f t="shared" ref="EC34:EC65" si="231">AF34-AF90</f>
        <v>-0.42242200358649334</v>
      </c>
      <c r="ED34">
        <f t="shared" ref="ED34:ED65" si="232">AG34-AG90</f>
        <v>-1.4326759708263039</v>
      </c>
      <c r="EE34">
        <f t="shared" ref="EE34:EE65" si="233">AH34-AH90</f>
        <v>-6.9595724797751876E-2</v>
      </c>
      <c r="EF34">
        <f t="shared" ref="EF34:EF65" si="234">AI34-AI90</f>
        <v>-1.081821715559544</v>
      </c>
      <c r="EG34">
        <f t="shared" ref="EG34:EG65" si="235">AJ34-AJ90</f>
        <v>2.4964366085302228</v>
      </c>
      <c r="EH34">
        <f t="shared" ref="EH34:EH65" si="236">AK34-AK90</f>
        <v>-1.2778152640300862</v>
      </c>
      <c r="EI34">
        <f t="shared" ref="EI34:EI65" si="237">AL34-AL90</f>
        <v>-0.6097086917693415</v>
      </c>
      <c r="EJ34">
        <f t="shared" ref="EJ34:EJ65" si="238">AM34-AM90</f>
        <v>1.5749084035868588</v>
      </c>
      <c r="EK34">
        <f t="shared" ref="EK34:EK65" si="239">AN34-AN90</f>
        <v>0.40786509835026896</v>
      </c>
      <c r="EL34">
        <f t="shared" ref="EL34:EL65" si="240">AO34-AO90</f>
        <v>-2.0972383667600178</v>
      </c>
      <c r="EM34">
        <f t="shared" ref="EM34:EM65" si="241">AP34-AP90</f>
        <v>-1.4090633528808192</v>
      </c>
      <c r="EN34">
        <f t="shared" ref="EN34:EN65" si="242">AQ34-AQ90</f>
        <v>0.63160580313001902</v>
      </c>
      <c r="EO34">
        <f t="shared" ref="EO34:EO65" si="243">AR34-AR90</f>
        <v>0.41001827667390989</v>
      </c>
      <c r="EP34">
        <f t="shared" ref="EP34:EP65" si="244">AS34-AS90</f>
        <v>-2.6262841184601231</v>
      </c>
      <c r="EQ34">
        <f t="shared" ref="EQ34:EQ65" si="245">AT34-AT90</f>
        <v>-1.8604052013504255</v>
      </c>
      <c r="ER34">
        <f t="shared" ref="ER34:ER65" si="246">AU34-AU90</f>
        <v>-1.3882985282727698</v>
      </c>
      <c r="ES34">
        <f t="shared" ref="ES34:ES65" si="247">AV34-AV90</f>
        <v>0.88765540522110098</v>
      </c>
      <c r="ET34">
        <f t="shared" ref="ET34:ET65" si="248">AW34-AW90</f>
        <v>1.0807490307906169</v>
      </c>
      <c r="EU34">
        <f t="shared" ref="EU34:EU65" si="249">AX34-AX90</f>
        <v>-1.4208913090117483</v>
      </c>
      <c r="EV34">
        <f t="shared" ref="EV34:EV65" si="250">AY34-AY90</f>
        <v>3.3334732834396257</v>
      </c>
      <c r="EW34">
        <f t="shared" ref="EW34:EW65" si="251">AZ34-AZ90</f>
        <v>6.29923030419185</v>
      </c>
      <c r="EX34">
        <f t="shared" ref="EX34:EX65" si="252">BA34-BA90</f>
        <v>-0.18236123274854388</v>
      </c>
      <c r="EY34">
        <f t="shared" ref="EY34:EY65" si="253">BB34-BB90</f>
        <v>-3.3698378947029761</v>
      </c>
      <c r="EZ34">
        <f t="shared" ref="EZ34:EZ65" si="254">BC34-BC90</f>
        <v>0.980891065820505</v>
      </c>
      <c r="FA34">
        <f t="shared" ref="FA34:FA65" si="255">BD34-BD90</f>
        <v>0.59843822219557397</v>
      </c>
      <c r="FB34">
        <f t="shared" ref="FB34:FB65" si="256">BE34-BE90</f>
        <v>1.266305960526557</v>
      </c>
      <c r="FC34">
        <f t="shared" ref="FC34:FC65" si="257">BF34-BF90</f>
        <v>0.33624144796012972</v>
      </c>
      <c r="FD34">
        <f t="shared" ref="FD34:FD65" si="258">BG34-BG90</f>
        <v>1.2837853785675228</v>
      </c>
      <c r="FE34">
        <f t="shared" ref="FE34:FE65" si="259">BH34-BH90</f>
        <v>-1.0792777898043922</v>
      </c>
      <c r="FF34">
        <f t="shared" ref="FF34:FF65" si="260">BI34-BI90</f>
        <v>-1.627927424413405</v>
      </c>
      <c r="FG34">
        <f t="shared" ref="FG34:FG65" si="261">BJ34-BJ90</f>
        <v>0.86317223642515306</v>
      </c>
      <c r="FH34">
        <f t="shared" ref="FH34:FH65" si="262">BK34-BK90</f>
        <v>0.51150081086003307</v>
      </c>
      <c r="FI34">
        <f t="shared" ref="FI34:FI65" si="263">BL34-BL90</f>
        <v>-1.1208156280184685</v>
      </c>
      <c r="FJ34">
        <f t="shared" ref="FJ34:FJ65" si="264">BM34-BM90</f>
        <v>-1.0388955034245069</v>
      </c>
      <c r="FK34">
        <f t="shared" ref="FK34:FK65" si="265">BN34-BN90</f>
        <v>-1.6865717433668515</v>
      </c>
      <c r="FL34">
        <f t="shared" ref="FL34:FL65" si="266">BO34-BO90</f>
        <v>-0.95752106336298204</v>
      </c>
      <c r="FM34">
        <f t="shared" ref="FM34:FM65" si="267">BP34-BP90</f>
        <v>1.006817409503407</v>
      </c>
      <c r="FN34">
        <f t="shared" ref="FN34:FN65" si="268">BQ34-BQ90</f>
        <v>3.4770897314757123</v>
      </c>
      <c r="FO34">
        <f t="shared" ref="FO34:FO65" si="269">BR34-BR90</f>
        <v>1.5481200381146079</v>
      </c>
      <c r="FP34">
        <f t="shared" ref="FP34:FP65" si="270">BS34-BS90</f>
        <v>0.62704908057234898</v>
      </c>
      <c r="FQ34">
        <f t="shared" ref="FQ34:FQ65" si="271">BT34-BT90</f>
        <v>2.8155334834625751</v>
      </c>
      <c r="FR34">
        <f t="shared" ref="FR34:FR65" si="272">BU34-BU90</f>
        <v>0.32236406084486646</v>
      </c>
      <c r="FS34">
        <f t="shared" ref="FS34:FS65" si="273">BV34-BV90</f>
        <v>1.444235743669958</v>
      </c>
      <c r="FT34">
        <f t="shared" ref="FT34:FT65" si="274">BW34-BW90</f>
        <v>4.5096529574797311</v>
      </c>
      <c r="FU34">
        <f t="shared" ref="FU34:FU65" si="275">BX34-BX90</f>
        <v>-1.9303902300658919</v>
      </c>
      <c r="FV34">
        <f t="shared" ref="FV34:FV65" si="276">BY34-BY90</f>
        <v>0.82200823757590402</v>
      </c>
      <c r="FW34">
        <f t="shared" ref="FW34:FW65" si="277">BZ34-BZ90</f>
        <v>0.53742031180121197</v>
      </c>
      <c r="FX34">
        <f t="shared" ref="FX34:FX65" si="278">CA34-CA90</f>
        <v>-0.7254416702072235</v>
      </c>
      <c r="FY34">
        <f t="shared" ref="FY34:FY65" si="279">CB34-CB90</f>
        <v>1.2928222832267728</v>
      </c>
      <c r="FZ34">
        <f t="shared" ref="FZ34:FZ65" si="280">CC34-CC90</f>
        <v>2.324926587181019</v>
      </c>
      <c r="GA34">
        <f t="shared" ref="GA34:GA65" si="281">CD34-CD90</f>
        <v>0.81395287351603907</v>
      </c>
      <c r="GB34">
        <f t="shared" ref="GB34:GB65" si="282">CE34-CE90</f>
        <v>-0.95222053992171274</v>
      </c>
      <c r="GC34">
        <f t="shared" ref="GC34:GC65" si="283">CF34-CF90</f>
        <v>-0.62322735123098005</v>
      </c>
      <c r="GD34">
        <f t="shared" ref="GD34:GD65" si="284">CG34-CG90</f>
        <v>1.0374541882003057</v>
      </c>
      <c r="GE34">
        <f t="shared" ref="GE34:GE65" si="285">CH34-CH90</f>
        <v>0.75343508798819547</v>
      </c>
      <c r="GF34">
        <f t="shared" ref="GF34:GF65" si="286">CI34-CI90</f>
        <v>-1.8254977742437166</v>
      </c>
      <c r="GG34">
        <f t="shared" ref="GG34:GG65" si="287">CJ34-CJ90</f>
        <v>4.8536043054698039</v>
      </c>
      <c r="GH34">
        <f t="shared" ref="GH34:GH65" si="288">CK34-CK90</f>
        <v>-0.11281565559434659</v>
      </c>
      <c r="GI34">
        <f t="shared" ref="GI34:GI65" si="289">CL34-CL90</f>
        <v>-0.92963519880256862</v>
      </c>
      <c r="GJ34">
        <f t="shared" ref="GJ34:GJ65" si="290">CM34-CM90</f>
        <v>2.5930445910353481</v>
      </c>
      <c r="GK34">
        <f t="shared" ref="GK34:GK65" si="291">CN34-CN90</f>
        <v>-1.9802426521114591</v>
      </c>
      <c r="GL34">
        <f t="shared" ref="GL34:GL65" si="292">CO34-CO90</f>
        <v>-5.1430693990766496E-2</v>
      </c>
      <c r="GM34">
        <f t="shared" ref="GM34:GM65" si="293">CP34-CP90</f>
        <v>0.31634609161177074</v>
      </c>
      <c r="GN34">
        <f t="shared" ref="GN34:GN65" si="294">CQ34-CQ90</f>
        <v>2.3281939583323878</v>
      </c>
      <c r="GO34">
        <f t="shared" ref="GO34:GO65" si="295">CR34-CR90</f>
        <v>-9.0690587265930628E-2</v>
      </c>
      <c r="GP34">
        <f t="shared" ref="GP34:GP65" si="296">CS34-CS90</f>
        <v>8.2063750995979845E-3</v>
      </c>
      <c r="GQ34">
        <f t="shared" ref="GQ34:GQ65" si="297">CT34-CT90</f>
        <v>-0.87668966238446089</v>
      </c>
      <c r="GR34">
        <f t="shared" ref="GR34:GR65" si="298">CU34-CU90</f>
        <v>0.56060532932152896</v>
      </c>
      <c r="GS34">
        <f t="shared" ref="GS34:GS65" si="299">CV34-CV90</f>
        <v>-2.6185408116042841</v>
      </c>
      <c r="GX34">
        <f t="shared" ref="GX34:GX51" si="300">ABS(CX34)</f>
        <v>1.1153447545867807</v>
      </c>
      <c r="GY34">
        <f t="shared" ref="GY34:GY51" si="301">ABS(CY34)</f>
        <v>1.603532516678873</v>
      </c>
      <c r="GZ34">
        <f t="shared" ref="GZ34:GZ51" si="302">ABS(CZ34)</f>
        <v>1.6114684183440722</v>
      </c>
      <c r="HA34">
        <f t="shared" ref="HA34:HA51" si="303">ABS(DA34)</f>
        <v>0.65805193464756817</v>
      </c>
      <c r="HB34">
        <f t="shared" ref="HB34:HB51" si="304">ABS(DB34)</f>
        <v>1.9769461901473981</v>
      </c>
      <c r="HC34">
        <f t="shared" ref="HC34:HC51" si="305">ABS(DC34)</f>
        <v>0.54750425425236904</v>
      </c>
      <c r="HD34">
        <f t="shared" ref="HD34:HD51" si="306">ABS(DD34)</f>
        <v>3.1271313952015989</v>
      </c>
      <c r="HE34">
        <f t="shared" ref="HE34:HE51" si="307">ABS(DE34)</f>
        <v>1.244999781531146</v>
      </c>
      <c r="HF34">
        <f t="shared" ref="HF34:HF51" si="308">ABS(DF34)</f>
        <v>2.7810669930176042</v>
      </c>
      <c r="HG34">
        <f t="shared" ref="HG34:HG51" si="309">ABS(DG34)</f>
        <v>0.47209515406812086</v>
      </c>
      <c r="HH34">
        <f t="shared" ref="HH34:HH51" si="310">ABS(DH34)</f>
        <v>2.7028017843785399</v>
      </c>
      <c r="HI34">
        <f t="shared" ref="HI34:HI51" si="311">ABS(DI34)</f>
        <v>0.69683409451421696</v>
      </c>
      <c r="HJ34">
        <f t="shared" ref="HJ34:HJ51" si="312">ABS(DJ34)</f>
        <v>0.51835815684788289</v>
      </c>
      <c r="HK34">
        <f t="shared" ref="HK34:HK51" si="313">ABS(DK34)</f>
        <v>1.2791800617188731</v>
      </c>
      <c r="HL34">
        <f t="shared" ref="HL34:HL51" si="314">ABS(DL34)</f>
        <v>1.856754870489091</v>
      </c>
      <c r="HM34">
        <f t="shared" ref="HM34:HM51" si="315">ABS(DM34)</f>
        <v>1.7446503466878931</v>
      </c>
      <c r="HN34">
        <f t="shared" ref="HN34:HN51" si="316">ABS(DN34)</f>
        <v>1.0845962491303549</v>
      </c>
      <c r="HO34">
        <f t="shared" ref="HO34:HO51" si="317">ABS(DO34)</f>
        <v>3.8995148608344237</v>
      </c>
      <c r="HP34">
        <f t="shared" ref="HP34:HP51" si="318">ABS(DP34)</f>
        <v>1.0771974546810319</v>
      </c>
      <c r="HQ34">
        <f t="shared" ref="HQ34:HQ51" si="319">ABS(DQ34)</f>
        <v>0.40823628730984152</v>
      </c>
      <c r="HR34">
        <f t="shared" ref="HR34:HR51" si="320">ABS(DR34)</f>
        <v>3.5165808098614679</v>
      </c>
      <c r="HS34">
        <f t="shared" ref="HS34:HS51" si="321">ABS(DS34)</f>
        <v>0.9108162140829289</v>
      </c>
      <c r="HT34">
        <f t="shared" ref="HT34:HT51" si="322">ABS(DT34)</f>
        <v>0.32558703327494098</v>
      </c>
      <c r="HU34">
        <f t="shared" ref="HU34:HU51" si="323">ABS(DU34)</f>
        <v>0.30651225114168823</v>
      </c>
      <c r="HV34">
        <f t="shared" ref="HV34:HV51" si="324">ABS(DV34)</f>
        <v>0.29930161837652913</v>
      </c>
      <c r="HW34">
        <f t="shared" ref="HW34:HW51" si="325">ABS(DW34)</f>
        <v>0.63952110121505112</v>
      </c>
      <c r="HX34">
        <f t="shared" ref="HX34:HX51" si="326">ABS(DX34)</f>
        <v>0.370067456035996</v>
      </c>
      <c r="HY34">
        <f t="shared" ref="HY34:HY51" si="327">ABS(DY34)</f>
        <v>0.841645337428653</v>
      </c>
      <c r="HZ34">
        <f t="shared" ref="HZ34:HZ51" si="328">ABS(DZ34)</f>
        <v>0.21145656819185452</v>
      </c>
      <c r="IA34">
        <f t="shared" ref="IA34:IA51" si="329">ABS(EA34)</f>
        <v>0.66611802409698329</v>
      </c>
      <c r="IB34">
        <f t="shared" ref="IB34:IB51" si="330">ABS(EB34)</f>
        <v>2.0683218808031572</v>
      </c>
      <c r="IC34">
        <f t="shared" ref="IC34:IC51" si="331">ABS(EC34)</f>
        <v>0.42242200358649334</v>
      </c>
      <c r="ID34">
        <f t="shared" ref="ID34:ID51" si="332">ABS(ED34)</f>
        <v>1.4326759708263039</v>
      </c>
      <c r="IE34">
        <f t="shared" ref="IE34:IE51" si="333">ABS(EE34)</f>
        <v>6.9595724797751876E-2</v>
      </c>
      <c r="IF34">
        <f t="shared" ref="IF34:IF51" si="334">ABS(EF34)</f>
        <v>1.081821715559544</v>
      </c>
      <c r="IG34">
        <f t="shared" ref="IG34:IG51" si="335">ABS(EG34)</f>
        <v>2.4964366085302228</v>
      </c>
      <c r="IH34">
        <f t="shared" ref="IH34:IH51" si="336">ABS(EH34)</f>
        <v>1.2778152640300862</v>
      </c>
      <c r="II34">
        <f t="shared" ref="II34:II51" si="337">ABS(EI34)</f>
        <v>0.6097086917693415</v>
      </c>
      <c r="IJ34">
        <f t="shared" ref="IJ34:IJ51" si="338">ABS(EJ34)</f>
        <v>1.5749084035868588</v>
      </c>
      <c r="IK34">
        <f t="shared" ref="IK34:IK51" si="339">ABS(EK34)</f>
        <v>0.40786509835026896</v>
      </c>
      <c r="IL34">
        <f t="shared" ref="IL34:IL51" si="340">ABS(EL34)</f>
        <v>2.0972383667600178</v>
      </c>
      <c r="IM34">
        <f t="shared" ref="IM34:IM51" si="341">ABS(EM34)</f>
        <v>1.4090633528808192</v>
      </c>
      <c r="IN34">
        <f t="shared" ref="IN34:IN51" si="342">ABS(EN34)</f>
        <v>0.63160580313001902</v>
      </c>
      <c r="IO34">
        <f t="shared" ref="IO34:IO51" si="343">ABS(EO34)</f>
        <v>0.41001827667390989</v>
      </c>
      <c r="IP34">
        <f t="shared" ref="IP34:IP51" si="344">ABS(EP34)</f>
        <v>2.6262841184601231</v>
      </c>
      <c r="IQ34">
        <f t="shared" ref="IQ34:IQ51" si="345">ABS(EQ34)</f>
        <v>1.8604052013504255</v>
      </c>
      <c r="IR34">
        <f t="shared" ref="IR34:IR51" si="346">ABS(ER34)</f>
        <v>1.3882985282727698</v>
      </c>
      <c r="IS34">
        <f t="shared" ref="IS34:IS51" si="347">ABS(ES34)</f>
        <v>0.88765540522110098</v>
      </c>
      <c r="IT34">
        <f t="shared" ref="IT34:IT51" si="348">ABS(ET34)</f>
        <v>1.0807490307906169</v>
      </c>
      <c r="IU34">
        <f t="shared" ref="IU34:IU51" si="349">ABS(EU34)</f>
        <v>1.4208913090117483</v>
      </c>
      <c r="IV34">
        <f t="shared" ref="IV34:IV51" si="350">ABS(EV34)</f>
        <v>3.3334732834396257</v>
      </c>
      <c r="IW34">
        <f t="shared" ref="IW34:IW51" si="351">ABS(EW34)</f>
        <v>6.29923030419185</v>
      </c>
      <c r="IX34">
        <f t="shared" ref="IX34:IX51" si="352">ABS(EX34)</f>
        <v>0.18236123274854388</v>
      </c>
      <c r="IY34">
        <f t="shared" ref="IY34:IY51" si="353">ABS(EY34)</f>
        <v>3.3698378947029761</v>
      </c>
      <c r="IZ34">
        <f t="shared" ref="IZ34:IZ51" si="354">ABS(EZ34)</f>
        <v>0.980891065820505</v>
      </c>
      <c r="JA34">
        <f t="shared" ref="JA34:JA51" si="355">ABS(FA34)</f>
        <v>0.59843822219557397</v>
      </c>
      <c r="JB34">
        <f t="shared" ref="JB34:JB51" si="356">ABS(FB34)</f>
        <v>1.266305960526557</v>
      </c>
      <c r="JC34">
        <f t="shared" ref="JC34:JC51" si="357">ABS(FC34)</f>
        <v>0.33624144796012972</v>
      </c>
      <c r="JD34">
        <f t="shared" ref="JD34:JD51" si="358">ABS(FD34)</f>
        <v>1.2837853785675228</v>
      </c>
      <c r="JE34">
        <f t="shared" ref="JE34:JE51" si="359">ABS(FE34)</f>
        <v>1.0792777898043922</v>
      </c>
      <c r="JF34">
        <f t="shared" ref="JF34:JF51" si="360">ABS(FF34)</f>
        <v>1.627927424413405</v>
      </c>
      <c r="JG34">
        <f t="shared" ref="JG34:JG51" si="361">ABS(FG34)</f>
        <v>0.86317223642515306</v>
      </c>
      <c r="JH34">
        <f t="shared" ref="JH34:JH51" si="362">ABS(FH34)</f>
        <v>0.51150081086003307</v>
      </c>
      <c r="JI34">
        <f t="shared" ref="JI34:JI51" si="363">ABS(FI34)</f>
        <v>1.1208156280184685</v>
      </c>
      <c r="JJ34">
        <f t="shared" ref="JJ34:JJ51" si="364">ABS(FJ34)</f>
        <v>1.0388955034245069</v>
      </c>
      <c r="JK34">
        <f t="shared" ref="JK34:JK51" si="365">ABS(FK34)</f>
        <v>1.6865717433668515</v>
      </c>
      <c r="JL34">
        <f t="shared" ref="JL34:JL51" si="366">ABS(FL34)</f>
        <v>0.95752106336298204</v>
      </c>
      <c r="JM34">
        <f t="shared" ref="JM34:JM51" si="367">ABS(FM34)</f>
        <v>1.006817409503407</v>
      </c>
      <c r="JN34">
        <f t="shared" ref="JN34:JN51" si="368">ABS(FN34)</f>
        <v>3.4770897314757123</v>
      </c>
      <c r="JO34">
        <f t="shared" ref="JO34:JO51" si="369">ABS(FO34)</f>
        <v>1.5481200381146079</v>
      </c>
      <c r="JP34">
        <f t="shared" ref="JP34:JP51" si="370">ABS(FP34)</f>
        <v>0.62704908057234898</v>
      </c>
      <c r="JQ34">
        <f t="shared" ref="JQ34:JQ51" si="371">ABS(FQ34)</f>
        <v>2.8155334834625751</v>
      </c>
      <c r="JR34">
        <f t="shared" ref="JR34:JR51" si="372">ABS(FR34)</f>
        <v>0.32236406084486646</v>
      </c>
      <c r="JS34">
        <f t="shared" ref="JS34:JS51" si="373">ABS(FS34)</f>
        <v>1.444235743669958</v>
      </c>
      <c r="JT34">
        <f t="shared" ref="JT34:JT51" si="374">ABS(FT34)</f>
        <v>4.5096529574797311</v>
      </c>
      <c r="JU34">
        <f t="shared" ref="JU34:JU51" si="375">ABS(FU34)</f>
        <v>1.9303902300658919</v>
      </c>
      <c r="JV34">
        <f t="shared" ref="JV34:JV51" si="376">ABS(FV34)</f>
        <v>0.82200823757590402</v>
      </c>
      <c r="JW34">
        <f t="shared" ref="JW34:JW51" si="377">ABS(FW34)</f>
        <v>0.53742031180121197</v>
      </c>
      <c r="JX34">
        <f t="shared" ref="JX34:JX51" si="378">ABS(FX34)</f>
        <v>0.7254416702072235</v>
      </c>
      <c r="JY34">
        <f t="shared" ref="JY34:JY51" si="379">ABS(FY34)</f>
        <v>1.2928222832267728</v>
      </c>
      <c r="JZ34">
        <f t="shared" ref="JZ34:JZ51" si="380">ABS(FZ34)</f>
        <v>2.324926587181019</v>
      </c>
      <c r="KA34">
        <f t="shared" ref="KA34:KA51" si="381">ABS(GA34)</f>
        <v>0.81395287351603907</v>
      </c>
      <c r="KB34">
        <f t="shared" ref="KB34:KB51" si="382">ABS(GB34)</f>
        <v>0.95222053992171274</v>
      </c>
      <c r="KC34">
        <f t="shared" ref="KC34:KC51" si="383">ABS(GC34)</f>
        <v>0.62322735123098005</v>
      </c>
      <c r="KD34">
        <f t="shared" ref="KD34:KD51" si="384">ABS(GD34)</f>
        <v>1.0374541882003057</v>
      </c>
      <c r="KE34">
        <f t="shared" ref="KE34:KE51" si="385">ABS(GE34)</f>
        <v>0.75343508798819547</v>
      </c>
      <c r="KF34">
        <f t="shared" ref="KF34:KF51" si="386">ABS(GF34)</f>
        <v>1.8254977742437166</v>
      </c>
      <c r="KG34">
        <f t="shared" ref="KG34:KG51" si="387">ABS(GG34)</f>
        <v>4.8536043054698039</v>
      </c>
      <c r="KH34">
        <f t="shared" ref="KH34:KH51" si="388">ABS(GH34)</f>
        <v>0.11281565559434659</v>
      </c>
      <c r="KI34">
        <f t="shared" ref="KI34:KI51" si="389">ABS(GI34)</f>
        <v>0.92963519880256862</v>
      </c>
      <c r="KJ34">
        <f t="shared" ref="KJ34:KJ51" si="390">ABS(GJ34)</f>
        <v>2.5930445910353481</v>
      </c>
      <c r="KK34">
        <f t="shared" ref="KK34:KK51" si="391">ABS(GK34)</f>
        <v>1.9802426521114591</v>
      </c>
      <c r="KL34">
        <f t="shared" ref="KL34:KL51" si="392">ABS(GL34)</f>
        <v>5.1430693990766496E-2</v>
      </c>
      <c r="KM34">
        <f t="shared" ref="KM34:KM51" si="393">ABS(GM34)</f>
        <v>0.31634609161177074</v>
      </c>
      <c r="KN34">
        <f t="shared" ref="KN34:KN51" si="394">ABS(GN34)</f>
        <v>2.3281939583323878</v>
      </c>
      <c r="KO34">
        <f t="shared" ref="KO34:KO51" si="395">ABS(GO34)</f>
        <v>9.0690587265930628E-2</v>
      </c>
      <c r="KP34">
        <f t="shared" ref="KP34:KP51" si="396">ABS(GP34)</f>
        <v>8.2063750995979845E-3</v>
      </c>
      <c r="KQ34">
        <f t="shared" ref="KQ34:KQ51" si="397">ABS(GQ34)</f>
        <v>0.87668966238446089</v>
      </c>
      <c r="KR34">
        <f t="shared" ref="KR34:KR51" si="398">ABS(GR34)</f>
        <v>0.56060532932152896</v>
      </c>
      <c r="KS34">
        <f t="shared" ref="KS34:KS51" si="399">ABS(GS34)</f>
        <v>2.6185408116042841</v>
      </c>
    </row>
    <row r="35" spans="1:305" x14ac:dyDescent="0.25">
      <c r="A35" s="3">
        <v>0.1957543313758372</v>
      </c>
      <c r="B35" s="3">
        <v>2.2032677498003679</v>
      </c>
      <c r="C35" s="3">
        <v>1.034144254588977</v>
      </c>
      <c r="D35" s="3">
        <v>0.86242121351459311</v>
      </c>
      <c r="E35" s="3">
        <v>4.5453523097812889</v>
      </c>
      <c r="F35" s="3">
        <v>-0.20383854841837909</v>
      </c>
      <c r="G35" s="3">
        <v>0.1551655219428153</v>
      </c>
      <c r="H35" s="3">
        <v>1.604921758449968</v>
      </c>
      <c r="I35" s="3">
        <v>0.40569731896995298</v>
      </c>
      <c r="J35" s="3">
        <v>0.15910362876891759</v>
      </c>
      <c r="K35" s="3">
        <v>5.2260889668589927</v>
      </c>
      <c r="L35" s="3">
        <v>-0.29710676148445991</v>
      </c>
      <c r="M35" s="3">
        <v>0.59148016632904499</v>
      </c>
      <c r="N35" s="3">
        <v>1.8334966265345409</v>
      </c>
      <c r="O35" s="3">
        <v>2.689957899169058</v>
      </c>
      <c r="P35" s="3">
        <v>-1.6082216613050551</v>
      </c>
      <c r="Q35" s="3">
        <v>2.5472006721233291</v>
      </c>
      <c r="R35" s="3">
        <v>0.63767380258708817</v>
      </c>
      <c r="S35" s="3">
        <v>-1.4648654443913831</v>
      </c>
      <c r="T35" s="3">
        <v>-0.50624312186977105</v>
      </c>
      <c r="U35" s="3">
        <v>0.25443130673963071</v>
      </c>
      <c r="V35" s="3">
        <v>3.5096965362738599</v>
      </c>
      <c r="W35" s="3">
        <v>0.53868153167040422</v>
      </c>
      <c r="X35" s="3">
        <v>0.40147281495259141</v>
      </c>
      <c r="Y35" s="3">
        <v>-0.1097798032581931</v>
      </c>
      <c r="Z35" s="3">
        <v>-0.54651053844208586</v>
      </c>
      <c r="AA35" s="3">
        <v>1.0613788612043731</v>
      </c>
      <c r="AB35" s="3">
        <v>-5.9095989489539542E-2</v>
      </c>
      <c r="AC35" s="3">
        <v>-0.15579857657904639</v>
      </c>
      <c r="AD35" s="3">
        <v>0.74533530886762356</v>
      </c>
      <c r="AE35" s="3">
        <v>1.2620378790282969</v>
      </c>
      <c r="AF35" s="3">
        <v>0.46238877967563191</v>
      </c>
      <c r="AG35" s="3">
        <v>-1.021500171521867</v>
      </c>
      <c r="AH35" s="3">
        <v>2.0911827038090718</v>
      </c>
      <c r="AI35" s="3">
        <v>-1.2929675633860149</v>
      </c>
      <c r="AJ35" s="3">
        <v>1.1046209201195949</v>
      </c>
      <c r="AK35" s="3">
        <v>1.1118038605818079</v>
      </c>
      <c r="AL35" s="3">
        <v>-0.94529091610905835</v>
      </c>
      <c r="AM35" s="3">
        <v>-1.067227486151364</v>
      </c>
      <c r="AN35" s="3">
        <v>1.3453926667781879</v>
      </c>
      <c r="AO35" s="3">
        <v>-0.415256332986772</v>
      </c>
      <c r="AP35" s="3">
        <v>-1.5904838394562189E-2</v>
      </c>
      <c r="AQ35" s="3">
        <v>-0.36592048664838023</v>
      </c>
      <c r="AR35" s="3">
        <v>1.2026310635665529</v>
      </c>
      <c r="AS35" s="3">
        <v>2.6555835026465959</v>
      </c>
      <c r="AT35" s="3">
        <v>-2.8103822512044121</v>
      </c>
      <c r="AU35" s="3">
        <v>-0.58251999118590281</v>
      </c>
      <c r="AV35" s="3">
        <v>2.5600822379485071</v>
      </c>
      <c r="AW35" s="3">
        <v>3.1843737463749111</v>
      </c>
      <c r="AX35" s="3">
        <v>1.5025955067179271</v>
      </c>
      <c r="AY35" s="3">
        <v>1.4161531223701189</v>
      </c>
      <c r="AZ35" s="3">
        <v>-0.61495026098992001</v>
      </c>
      <c r="BA35" s="3">
        <v>5.1969255399065648E-2</v>
      </c>
      <c r="BB35" s="3">
        <v>1.2267002399021201</v>
      </c>
      <c r="BC35" s="3">
        <v>1.0762751358580951</v>
      </c>
      <c r="BD35" s="3">
        <v>0.85809031011953252</v>
      </c>
      <c r="BE35" s="3">
        <v>0.22642860013332769</v>
      </c>
      <c r="BF35" s="3">
        <v>0.42599398801090688</v>
      </c>
      <c r="BG35" s="3">
        <v>1.158871293397439</v>
      </c>
      <c r="BH35" s="3">
        <v>-1.227252040391787</v>
      </c>
      <c r="BI35" s="3">
        <v>0.36502395331349868</v>
      </c>
      <c r="BJ35" s="3">
        <v>-1.0472263454151121</v>
      </c>
      <c r="BK35" s="3">
        <v>1.327060707673845</v>
      </c>
      <c r="BL35" s="3">
        <v>0.77210701003499371</v>
      </c>
      <c r="BM35" s="3">
        <v>0.40658698734759879</v>
      </c>
      <c r="BN35" s="3">
        <v>-0.10604415689111781</v>
      </c>
      <c r="BO35" s="3">
        <v>1.475441603186199</v>
      </c>
      <c r="BP35" s="3">
        <v>-1.2439686704781101</v>
      </c>
      <c r="BQ35" s="3">
        <v>0.93380532666749538</v>
      </c>
      <c r="BR35" s="3">
        <v>-0.44357006669748872</v>
      </c>
      <c r="BS35" s="3">
        <v>1.6196758372937921</v>
      </c>
      <c r="BT35" s="3">
        <v>1.016508568056824</v>
      </c>
      <c r="BU35" s="3">
        <v>-0.66198221722423067</v>
      </c>
      <c r="BV35" s="3">
        <v>4.2558429685255863</v>
      </c>
      <c r="BW35" s="3">
        <v>0.70894288223226098</v>
      </c>
      <c r="BX35" s="3">
        <v>1.367470927691496</v>
      </c>
      <c r="BY35" s="3">
        <v>2.8549985309211929</v>
      </c>
      <c r="BZ35" s="3">
        <v>0.63730138731776198</v>
      </c>
      <c r="CA35" s="3">
        <v>-1.081050981582911</v>
      </c>
      <c r="CB35" s="3">
        <v>-0.9294100040380372</v>
      </c>
      <c r="CC35" s="3">
        <v>1.853326774296981</v>
      </c>
      <c r="CD35" s="3">
        <v>-0.16820826344861781</v>
      </c>
      <c r="CE35" s="3">
        <v>-0.41980798461379359</v>
      </c>
      <c r="CF35" s="3">
        <v>2.3357615058586512</v>
      </c>
      <c r="CG35" s="3">
        <v>-0.63057130218290869</v>
      </c>
      <c r="CH35" s="3">
        <v>0.3416265659987941</v>
      </c>
      <c r="CI35" s="3">
        <v>1.8900783167199069</v>
      </c>
      <c r="CJ35" s="3">
        <v>6.3871766565776644</v>
      </c>
      <c r="CK35" s="3">
        <v>1.2584488042017821</v>
      </c>
      <c r="CL35" s="3">
        <v>1.637218435447539</v>
      </c>
      <c r="CM35" s="3">
        <v>1.007017481166514</v>
      </c>
      <c r="CN35" s="3">
        <v>0.33506389874563181</v>
      </c>
      <c r="CO35" s="3">
        <v>0.29866934896822239</v>
      </c>
      <c r="CP35" s="3">
        <v>-0.84864402845077103</v>
      </c>
      <c r="CQ35" s="3">
        <v>0.36222018362092218</v>
      </c>
      <c r="CR35" s="3">
        <v>1.074352997576673</v>
      </c>
      <c r="CS35" s="3">
        <v>0.70361241093259985</v>
      </c>
      <c r="CT35" s="3">
        <v>0.56318058470141363</v>
      </c>
      <c r="CU35" s="3">
        <v>2.049394680815642</v>
      </c>
      <c r="CV35" s="3">
        <v>1.191434686004083</v>
      </c>
      <c r="CX35">
        <f t="shared" si="200"/>
        <v>-0.80406296862416282</v>
      </c>
      <c r="CY35">
        <f t="shared" si="201"/>
        <v>1.644710299800368</v>
      </c>
      <c r="CZ35">
        <f t="shared" si="202"/>
        <v>0.138169454588977</v>
      </c>
      <c r="DA35">
        <f t="shared" si="203"/>
        <v>1.0816271935145931</v>
      </c>
      <c r="DB35">
        <f t="shared" si="204"/>
        <v>3.4857069097812889</v>
      </c>
      <c r="DC35">
        <f t="shared" si="205"/>
        <v>-0.50160138841837909</v>
      </c>
      <c r="DD35">
        <f t="shared" si="206"/>
        <v>-1.3820178780571846</v>
      </c>
      <c r="DE35">
        <f t="shared" si="207"/>
        <v>0.36223675844996794</v>
      </c>
      <c r="DF35">
        <f t="shared" si="208"/>
        <v>-5.4751329810300478</v>
      </c>
      <c r="DG35">
        <f t="shared" si="209"/>
        <v>-0.89792297123108233</v>
      </c>
      <c r="DH35">
        <f t="shared" si="210"/>
        <v>2.2114366668589929</v>
      </c>
      <c r="DI35">
        <f t="shared" si="211"/>
        <v>-0.9168456614844599</v>
      </c>
      <c r="DJ35">
        <f t="shared" si="212"/>
        <v>0.31174334632904499</v>
      </c>
      <c r="DK35">
        <f t="shared" si="213"/>
        <v>0.433445626534541</v>
      </c>
      <c r="DL35">
        <f t="shared" si="214"/>
        <v>2.0321294991690579</v>
      </c>
      <c r="DM35">
        <f t="shared" si="215"/>
        <v>-3.351367361305055</v>
      </c>
      <c r="DN35">
        <f t="shared" si="216"/>
        <v>1.5315851721233291</v>
      </c>
      <c r="DO35">
        <f t="shared" si="217"/>
        <v>-3.3086528974129119</v>
      </c>
      <c r="DP35">
        <f t="shared" si="218"/>
        <v>-2.4433135943913831</v>
      </c>
      <c r="DQ35">
        <f t="shared" si="219"/>
        <v>-0.72588156186977104</v>
      </c>
      <c r="DR35">
        <f t="shared" si="220"/>
        <v>-1.3428995932603693</v>
      </c>
      <c r="DS35">
        <f t="shared" si="221"/>
        <v>2.8532399362738601</v>
      </c>
      <c r="DT35">
        <f t="shared" si="222"/>
        <v>-0.43447253832959576</v>
      </c>
      <c r="DU35">
        <f t="shared" si="223"/>
        <v>-0.32602868504740862</v>
      </c>
      <c r="DV35">
        <f t="shared" si="224"/>
        <v>-1.7027326032581931</v>
      </c>
      <c r="DW35">
        <f t="shared" si="225"/>
        <v>-0.61933166844208587</v>
      </c>
      <c r="DX35">
        <f t="shared" si="226"/>
        <v>-0.61255333879562701</v>
      </c>
      <c r="DY35">
        <f t="shared" si="227"/>
        <v>0.54695521051046048</v>
      </c>
      <c r="DZ35">
        <f t="shared" si="228"/>
        <v>-0.57662214657904642</v>
      </c>
      <c r="EA35">
        <f t="shared" si="229"/>
        <v>0.8115386648676236</v>
      </c>
      <c r="EB35">
        <f t="shared" si="230"/>
        <v>0.63720467902829692</v>
      </c>
      <c r="EC35">
        <f t="shared" si="231"/>
        <v>0.87154390967563189</v>
      </c>
      <c r="ED35">
        <f t="shared" si="232"/>
        <v>-1.9280685215218671</v>
      </c>
      <c r="EE35">
        <f t="shared" si="233"/>
        <v>2.4700158238090717</v>
      </c>
      <c r="EF35">
        <f t="shared" si="234"/>
        <v>-2.9695212633860146</v>
      </c>
      <c r="EG35">
        <f t="shared" si="235"/>
        <v>0.65765660011959493</v>
      </c>
      <c r="EH35">
        <f t="shared" si="236"/>
        <v>0.51712996058180793</v>
      </c>
      <c r="EI35">
        <f t="shared" si="237"/>
        <v>-1.1638594761090584</v>
      </c>
      <c r="EJ35">
        <f t="shared" si="238"/>
        <v>-1.956596686151364</v>
      </c>
      <c r="EK35">
        <f t="shared" si="239"/>
        <v>1.6028180667781879</v>
      </c>
      <c r="EL35">
        <f t="shared" si="240"/>
        <v>-1.6746431329867719</v>
      </c>
      <c r="EM35">
        <f t="shared" si="241"/>
        <v>-1.2858139383945622</v>
      </c>
      <c r="EN35">
        <f t="shared" si="242"/>
        <v>-0.6333346366483803</v>
      </c>
      <c r="EO35">
        <f t="shared" si="243"/>
        <v>0.20571679356655292</v>
      </c>
      <c r="EP35">
        <f t="shared" si="244"/>
        <v>1.3743490026465959</v>
      </c>
      <c r="EQ35">
        <f t="shared" si="245"/>
        <v>-7.5258062512044113</v>
      </c>
      <c r="ER35">
        <f t="shared" si="246"/>
        <v>-1.3651836311859027</v>
      </c>
      <c r="ES35">
        <f t="shared" si="247"/>
        <v>2.047261877948507</v>
      </c>
      <c r="ET35">
        <f t="shared" si="248"/>
        <v>2.5825556063749113</v>
      </c>
      <c r="EU35">
        <f t="shared" si="249"/>
        <v>0.46325140671792697</v>
      </c>
      <c r="EV35">
        <f t="shared" si="250"/>
        <v>0.47911506237011892</v>
      </c>
      <c r="EW35">
        <f t="shared" si="251"/>
        <v>-2.7409816609899202</v>
      </c>
      <c r="EX35">
        <f t="shared" si="252"/>
        <v>-9.8437104600934341E-2</v>
      </c>
      <c r="EY35">
        <f t="shared" si="253"/>
        <v>0.27490847990212008</v>
      </c>
      <c r="EZ35">
        <f t="shared" si="254"/>
        <v>0.49610493585809512</v>
      </c>
      <c r="FA35">
        <f t="shared" si="255"/>
        <v>-0.22545878988046741</v>
      </c>
      <c r="FB35">
        <f t="shared" si="256"/>
        <v>-0.22275449986667231</v>
      </c>
      <c r="FC35">
        <f t="shared" si="257"/>
        <v>0.32779316801090685</v>
      </c>
      <c r="FD35">
        <f t="shared" si="258"/>
        <v>-2.4233706602561078E-2</v>
      </c>
      <c r="FE35">
        <f t="shared" si="259"/>
        <v>-1.5316787403917871</v>
      </c>
      <c r="FF35">
        <f t="shared" si="260"/>
        <v>-0.61292524668650128</v>
      </c>
      <c r="FG35">
        <f t="shared" si="261"/>
        <v>-1.334038505415112</v>
      </c>
      <c r="FH35">
        <f t="shared" si="262"/>
        <v>0.86470503767384499</v>
      </c>
      <c r="FI35">
        <f t="shared" si="263"/>
        <v>-0.36443838996500622</v>
      </c>
      <c r="FJ35">
        <f t="shared" si="264"/>
        <v>-1.1604153126524013</v>
      </c>
      <c r="FK35">
        <f t="shared" si="265"/>
        <v>-1.6476155568911179</v>
      </c>
      <c r="FL35">
        <f t="shared" si="266"/>
        <v>0.90477576318619901</v>
      </c>
      <c r="FM35">
        <f t="shared" si="267"/>
        <v>-1.8764350704781101</v>
      </c>
      <c r="FN35">
        <f t="shared" si="268"/>
        <v>-7.9879873332504681E-2</v>
      </c>
      <c r="FO35">
        <f t="shared" si="269"/>
        <v>-0.71192646669748871</v>
      </c>
      <c r="FP35">
        <f t="shared" si="270"/>
        <v>1.222957277293792</v>
      </c>
      <c r="FQ35">
        <f t="shared" si="271"/>
        <v>-1.6256032319431759</v>
      </c>
      <c r="FR35">
        <f t="shared" si="272"/>
        <v>-1.2354478172242307</v>
      </c>
      <c r="FS35">
        <f t="shared" si="273"/>
        <v>3.032070968525586</v>
      </c>
      <c r="FT35">
        <f t="shared" si="274"/>
        <v>-2.599420117767739</v>
      </c>
      <c r="FU35">
        <f t="shared" si="275"/>
        <v>0.81278122769149608</v>
      </c>
      <c r="FV35">
        <f t="shared" si="276"/>
        <v>2.3929336109211929</v>
      </c>
      <c r="FW35">
        <f t="shared" si="277"/>
        <v>1.0666652373177619</v>
      </c>
      <c r="FX35">
        <f t="shared" si="278"/>
        <v>-1.351417921582911</v>
      </c>
      <c r="FY35">
        <f t="shared" si="279"/>
        <v>-1.9687828040380371</v>
      </c>
      <c r="FZ35">
        <f t="shared" si="280"/>
        <v>0.60214127429698094</v>
      </c>
      <c r="GA35">
        <f t="shared" si="281"/>
        <v>-1.2691432634486177</v>
      </c>
      <c r="GB35">
        <f t="shared" si="282"/>
        <v>-1.9454753846137935</v>
      </c>
      <c r="GC35">
        <f t="shared" si="283"/>
        <v>1.9599295758586512</v>
      </c>
      <c r="GD35">
        <f t="shared" si="284"/>
        <v>-0.89187216218290866</v>
      </c>
      <c r="GE35">
        <f t="shared" si="285"/>
        <v>0.18398847599879409</v>
      </c>
      <c r="GF35">
        <f t="shared" si="286"/>
        <v>1.0434503167199067</v>
      </c>
      <c r="GG35">
        <f t="shared" si="287"/>
        <v>4.2606908565776642</v>
      </c>
      <c r="GH35">
        <f t="shared" si="288"/>
        <v>1.007966184201782</v>
      </c>
      <c r="GI35">
        <f t="shared" si="289"/>
        <v>0.867481485447539</v>
      </c>
      <c r="GJ35">
        <f t="shared" si="290"/>
        <v>-2.2015740188334858</v>
      </c>
      <c r="GK35">
        <f t="shared" si="291"/>
        <v>-0.31596580125436824</v>
      </c>
      <c r="GL35">
        <f t="shared" si="292"/>
        <v>-0.2380633810317776</v>
      </c>
      <c r="GM35">
        <f t="shared" si="293"/>
        <v>-1.226725928450771</v>
      </c>
      <c r="GN35">
        <f t="shared" si="294"/>
        <v>-1.950295637907784E-2</v>
      </c>
      <c r="GO35">
        <f t="shared" si="295"/>
        <v>0.93965935757667296</v>
      </c>
      <c r="GP35">
        <f t="shared" si="296"/>
        <v>7.7124810932599819E-2</v>
      </c>
      <c r="GQ35">
        <f t="shared" si="297"/>
        <v>-0.12267491529858632</v>
      </c>
      <c r="GR35">
        <f t="shared" si="298"/>
        <v>1.514901480815642</v>
      </c>
      <c r="GS35">
        <f t="shared" si="299"/>
        <v>-1.057082113995917</v>
      </c>
      <c r="GX35">
        <f t="shared" si="300"/>
        <v>0.80406296862416282</v>
      </c>
      <c r="GY35">
        <f t="shared" si="301"/>
        <v>1.644710299800368</v>
      </c>
      <c r="GZ35">
        <f t="shared" si="302"/>
        <v>0.138169454588977</v>
      </c>
      <c r="HA35">
        <f t="shared" si="303"/>
        <v>1.0816271935145931</v>
      </c>
      <c r="HB35">
        <f t="shared" si="304"/>
        <v>3.4857069097812889</v>
      </c>
      <c r="HC35">
        <f t="shared" si="305"/>
        <v>0.50160138841837909</v>
      </c>
      <c r="HD35">
        <f t="shared" si="306"/>
        <v>1.3820178780571846</v>
      </c>
      <c r="HE35">
        <f t="shared" si="307"/>
        <v>0.36223675844996794</v>
      </c>
      <c r="HF35">
        <f t="shared" si="308"/>
        <v>5.4751329810300478</v>
      </c>
      <c r="HG35">
        <f t="shared" si="309"/>
        <v>0.89792297123108233</v>
      </c>
      <c r="HH35">
        <f t="shared" si="310"/>
        <v>2.2114366668589929</v>
      </c>
      <c r="HI35">
        <f t="shared" si="311"/>
        <v>0.9168456614844599</v>
      </c>
      <c r="HJ35">
        <f t="shared" si="312"/>
        <v>0.31174334632904499</v>
      </c>
      <c r="HK35">
        <f t="shared" si="313"/>
        <v>0.433445626534541</v>
      </c>
      <c r="HL35">
        <f t="shared" si="314"/>
        <v>2.0321294991690579</v>
      </c>
      <c r="HM35">
        <f t="shared" si="315"/>
        <v>3.351367361305055</v>
      </c>
      <c r="HN35">
        <f t="shared" si="316"/>
        <v>1.5315851721233291</v>
      </c>
      <c r="HO35">
        <f t="shared" si="317"/>
        <v>3.3086528974129119</v>
      </c>
      <c r="HP35">
        <f t="shared" si="318"/>
        <v>2.4433135943913831</v>
      </c>
      <c r="HQ35">
        <f t="shared" si="319"/>
        <v>0.72588156186977104</v>
      </c>
      <c r="HR35">
        <f t="shared" si="320"/>
        <v>1.3428995932603693</v>
      </c>
      <c r="HS35">
        <f t="shared" si="321"/>
        <v>2.8532399362738601</v>
      </c>
      <c r="HT35">
        <f t="shared" si="322"/>
        <v>0.43447253832959576</v>
      </c>
      <c r="HU35">
        <f t="shared" si="323"/>
        <v>0.32602868504740862</v>
      </c>
      <c r="HV35">
        <f t="shared" si="324"/>
        <v>1.7027326032581931</v>
      </c>
      <c r="HW35">
        <f t="shared" si="325"/>
        <v>0.61933166844208587</v>
      </c>
      <c r="HX35">
        <f t="shared" si="326"/>
        <v>0.61255333879562701</v>
      </c>
      <c r="HY35">
        <f t="shared" si="327"/>
        <v>0.54695521051046048</v>
      </c>
      <c r="HZ35">
        <f t="shared" si="328"/>
        <v>0.57662214657904642</v>
      </c>
      <c r="IA35">
        <f t="shared" si="329"/>
        <v>0.8115386648676236</v>
      </c>
      <c r="IB35">
        <f t="shared" si="330"/>
        <v>0.63720467902829692</v>
      </c>
      <c r="IC35">
        <f t="shared" si="331"/>
        <v>0.87154390967563189</v>
      </c>
      <c r="ID35">
        <f t="shared" si="332"/>
        <v>1.9280685215218671</v>
      </c>
      <c r="IE35">
        <f t="shared" si="333"/>
        <v>2.4700158238090717</v>
      </c>
      <c r="IF35">
        <f t="shared" si="334"/>
        <v>2.9695212633860146</v>
      </c>
      <c r="IG35">
        <f t="shared" si="335"/>
        <v>0.65765660011959493</v>
      </c>
      <c r="IH35">
        <f t="shared" si="336"/>
        <v>0.51712996058180793</v>
      </c>
      <c r="II35">
        <f t="shared" si="337"/>
        <v>1.1638594761090584</v>
      </c>
      <c r="IJ35">
        <f t="shared" si="338"/>
        <v>1.956596686151364</v>
      </c>
      <c r="IK35">
        <f t="shared" si="339"/>
        <v>1.6028180667781879</v>
      </c>
      <c r="IL35">
        <f t="shared" si="340"/>
        <v>1.6746431329867719</v>
      </c>
      <c r="IM35">
        <f t="shared" si="341"/>
        <v>1.2858139383945622</v>
      </c>
      <c r="IN35">
        <f t="shared" si="342"/>
        <v>0.6333346366483803</v>
      </c>
      <c r="IO35">
        <f t="shared" si="343"/>
        <v>0.20571679356655292</v>
      </c>
      <c r="IP35">
        <f t="shared" si="344"/>
        <v>1.3743490026465959</v>
      </c>
      <c r="IQ35">
        <f t="shared" si="345"/>
        <v>7.5258062512044113</v>
      </c>
      <c r="IR35">
        <f t="shared" si="346"/>
        <v>1.3651836311859027</v>
      </c>
      <c r="IS35">
        <f t="shared" si="347"/>
        <v>2.047261877948507</v>
      </c>
      <c r="IT35">
        <f t="shared" si="348"/>
        <v>2.5825556063749113</v>
      </c>
      <c r="IU35">
        <f t="shared" si="349"/>
        <v>0.46325140671792697</v>
      </c>
      <c r="IV35">
        <f t="shared" si="350"/>
        <v>0.47911506237011892</v>
      </c>
      <c r="IW35">
        <f t="shared" si="351"/>
        <v>2.7409816609899202</v>
      </c>
      <c r="IX35">
        <f t="shared" si="352"/>
        <v>9.8437104600934341E-2</v>
      </c>
      <c r="IY35">
        <f t="shared" si="353"/>
        <v>0.27490847990212008</v>
      </c>
      <c r="IZ35">
        <f t="shared" si="354"/>
        <v>0.49610493585809512</v>
      </c>
      <c r="JA35">
        <f t="shared" si="355"/>
        <v>0.22545878988046741</v>
      </c>
      <c r="JB35">
        <f t="shared" si="356"/>
        <v>0.22275449986667231</v>
      </c>
      <c r="JC35">
        <f t="shared" si="357"/>
        <v>0.32779316801090685</v>
      </c>
      <c r="JD35">
        <f t="shared" si="358"/>
        <v>2.4233706602561078E-2</v>
      </c>
      <c r="JE35">
        <f t="shared" si="359"/>
        <v>1.5316787403917871</v>
      </c>
      <c r="JF35">
        <f t="shared" si="360"/>
        <v>0.61292524668650128</v>
      </c>
      <c r="JG35">
        <f t="shared" si="361"/>
        <v>1.334038505415112</v>
      </c>
      <c r="JH35">
        <f t="shared" si="362"/>
        <v>0.86470503767384499</v>
      </c>
      <c r="JI35">
        <f t="shared" si="363"/>
        <v>0.36443838996500622</v>
      </c>
      <c r="JJ35">
        <f t="shared" si="364"/>
        <v>1.1604153126524013</v>
      </c>
      <c r="JK35">
        <f t="shared" si="365"/>
        <v>1.6476155568911179</v>
      </c>
      <c r="JL35">
        <f t="shared" si="366"/>
        <v>0.90477576318619901</v>
      </c>
      <c r="JM35">
        <f t="shared" si="367"/>
        <v>1.8764350704781101</v>
      </c>
      <c r="JN35">
        <f t="shared" si="368"/>
        <v>7.9879873332504681E-2</v>
      </c>
      <c r="JO35">
        <f t="shared" si="369"/>
        <v>0.71192646669748871</v>
      </c>
      <c r="JP35">
        <f t="shared" si="370"/>
        <v>1.222957277293792</v>
      </c>
      <c r="JQ35">
        <f t="shared" si="371"/>
        <v>1.6256032319431759</v>
      </c>
      <c r="JR35">
        <f t="shared" si="372"/>
        <v>1.2354478172242307</v>
      </c>
      <c r="JS35">
        <f t="shared" si="373"/>
        <v>3.032070968525586</v>
      </c>
      <c r="JT35">
        <f t="shared" si="374"/>
        <v>2.599420117767739</v>
      </c>
      <c r="JU35">
        <f t="shared" si="375"/>
        <v>0.81278122769149608</v>
      </c>
      <c r="JV35">
        <f t="shared" si="376"/>
        <v>2.3929336109211929</v>
      </c>
      <c r="JW35">
        <f t="shared" si="377"/>
        <v>1.0666652373177619</v>
      </c>
      <c r="JX35">
        <f t="shared" si="378"/>
        <v>1.351417921582911</v>
      </c>
      <c r="JY35">
        <f t="shared" si="379"/>
        <v>1.9687828040380371</v>
      </c>
      <c r="JZ35">
        <f t="shared" si="380"/>
        <v>0.60214127429698094</v>
      </c>
      <c r="KA35">
        <f t="shared" si="381"/>
        <v>1.2691432634486177</v>
      </c>
      <c r="KB35">
        <f t="shared" si="382"/>
        <v>1.9454753846137935</v>
      </c>
      <c r="KC35">
        <f t="shared" si="383"/>
        <v>1.9599295758586512</v>
      </c>
      <c r="KD35">
        <f t="shared" si="384"/>
        <v>0.89187216218290866</v>
      </c>
      <c r="KE35">
        <f t="shared" si="385"/>
        <v>0.18398847599879409</v>
      </c>
      <c r="KF35">
        <f t="shared" si="386"/>
        <v>1.0434503167199067</v>
      </c>
      <c r="KG35">
        <f t="shared" si="387"/>
        <v>4.2606908565776642</v>
      </c>
      <c r="KH35">
        <f t="shared" si="388"/>
        <v>1.007966184201782</v>
      </c>
      <c r="KI35">
        <f t="shared" si="389"/>
        <v>0.867481485447539</v>
      </c>
      <c r="KJ35">
        <f t="shared" si="390"/>
        <v>2.2015740188334858</v>
      </c>
      <c r="KK35">
        <f t="shared" si="391"/>
        <v>0.31596580125436824</v>
      </c>
      <c r="KL35">
        <f t="shared" si="392"/>
        <v>0.2380633810317776</v>
      </c>
      <c r="KM35">
        <f t="shared" si="393"/>
        <v>1.226725928450771</v>
      </c>
      <c r="KN35">
        <f t="shared" si="394"/>
        <v>1.950295637907784E-2</v>
      </c>
      <c r="KO35">
        <f t="shared" si="395"/>
        <v>0.93965935757667296</v>
      </c>
      <c r="KP35">
        <f t="shared" si="396"/>
        <v>7.7124810932599819E-2</v>
      </c>
      <c r="KQ35">
        <f t="shared" si="397"/>
        <v>0.12267491529858632</v>
      </c>
      <c r="KR35">
        <f t="shared" si="398"/>
        <v>1.514901480815642</v>
      </c>
      <c r="KS35">
        <f t="shared" si="399"/>
        <v>1.057082113995917</v>
      </c>
    </row>
    <row r="36" spans="1:305" x14ac:dyDescent="0.25">
      <c r="A36" s="3">
        <v>-0.74778986847936113</v>
      </c>
      <c r="B36" s="3">
        <v>-0.2322250354929826</v>
      </c>
      <c r="C36" s="3">
        <v>0.43464277262386658</v>
      </c>
      <c r="D36" s="3">
        <v>-0.85763148727764493</v>
      </c>
      <c r="E36" s="3">
        <v>0.1658593065695407</v>
      </c>
      <c r="F36" s="3">
        <v>1.047647730154589</v>
      </c>
      <c r="G36" s="3">
        <v>-0.34559904425387339</v>
      </c>
      <c r="H36" s="3">
        <v>-0.97850959040899488</v>
      </c>
      <c r="I36" s="3">
        <v>-0.89123732085791652</v>
      </c>
      <c r="J36" s="3">
        <v>1.1041331526261431</v>
      </c>
      <c r="K36" s="3">
        <v>-2.2582997855883349</v>
      </c>
      <c r="L36" s="3">
        <v>-0.98778338451838388</v>
      </c>
      <c r="M36" s="3">
        <v>1.1234258317597769</v>
      </c>
      <c r="N36" s="3">
        <v>0.74731976505993858</v>
      </c>
      <c r="O36" s="3">
        <v>3.748605296756446</v>
      </c>
      <c r="P36" s="3">
        <v>0.80139808147454827</v>
      </c>
      <c r="Q36" s="3">
        <v>1.1016629921195491</v>
      </c>
      <c r="R36" s="3">
        <v>-0.7980871380044382</v>
      </c>
      <c r="S36" s="3">
        <v>1.074667330435221</v>
      </c>
      <c r="T36" s="3">
        <v>0.92203125073470837</v>
      </c>
      <c r="U36" s="3">
        <v>4.401157453542523E-2</v>
      </c>
      <c r="V36" s="3">
        <v>7.9765789056003573</v>
      </c>
      <c r="W36" s="3">
        <v>-0.26169792213009663</v>
      </c>
      <c r="X36" s="3">
        <v>1.0006831022419409</v>
      </c>
      <c r="Y36" s="3">
        <v>0.71731051105554566</v>
      </c>
      <c r="Z36" s="3">
        <v>0.80640398753151976</v>
      </c>
      <c r="AA36" s="3">
        <v>-0.90008277184751251</v>
      </c>
      <c r="AB36" s="3">
        <v>0.35097193343741823</v>
      </c>
      <c r="AC36" s="3">
        <v>-1.3061767084175719</v>
      </c>
      <c r="AD36" s="3">
        <v>-0.3227379353579885</v>
      </c>
      <c r="AE36" s="3">
        <v>0.9313357404407332</v>
      </c>
      <c r="AF36" s="3">
        <v>1.3460197911533891</v>
      </c>
      <c r="AG36" s="3">
        <v>1.911413822004961</v>
      </c>
      <c r="AH36" s="3">
        <v>-1.638309169008322</v>
      </c>
      <c r="AI36" s="3">
        <v>1.947395774791743</v>
      </c>
      <c r="AJ36" s="3">
        <v>0.88996819317763587</v>
      </c>
      <c r="AK36" s="3">
        <v>-1.1292893301041469</v>
      </c>
      <c r="AL36" s="3">
        <v>1.097875159230022</v>
      </c>
      <c r="AM36" s="3">
        <v>-0.14373461793421449</v>
      </c>
      <c r="AN36" s="3">
        <v>-1.9020473232278139</v>
      </c>
      <c r="AO36" s="3">
        <v>0.18498872819817219</v>
      </c>
      <c r="AP36" s="3">
        <v>-0.45319280013123792</v>
      </c>
      <c r="AQ36" s="3">
        <v>-6.8606252819573499E-2</v>
      </c>
      <c r="AR36" s="3">
        <v>1.105029231911882</v>
      </c>
      <c r="AS36" s="3">
        <v>1.3544255562001359</v>
      </c>
      <c r="AT36" s="3">
        <v>5.9123370399320496</v>
      </c>
      <c r="AU36" s="3">
        <v>0.39372802003996987</v>
      </c>
      <c r="AV36" s="3">
        <v>1.4393981852023821</v>
      </c>
      <c r="AW36" s="3">
        <v>1.2731085324447271</v>
      </c>
      <c r="AX36" s="3">
        <v>2.0687228908456481</v>
      </c>
      <c r="AY36" s="3">
        <v>-1.9719913294324301</v>
      </c>
      <c r="AZ36" s="3">
        <v>2.2741726526962029</v>
      </c>
      <c r="BA36" s="3">
        <v>-0.11552825527431219</v>
      </c>
      <c r="BB36" s="3">
        <v>-0.4089711413039121</v>
      </c>
      <c r="BC36" s="3">
        <v>0.63383109850160013</v>
      </c>
      <c r="BD36" s="3">
        <v>7.2778913624838293E-2</v>
      </c>
      <c r="BE36" s="3">
        <v>-1.028220098868887</v>
      </c>
      <c r="BF36" s="3">
        <v>0.96758766412290542</v>
      </c>
      <c r="BG36" s="3">
        <v>0.22100518230256419</v>
      </c>
      <c r="BH36" s="3">
        <v>1.494946411921604</v>
      </c>
      <c r="BI36" s="3">
        <v>1.0172275294103059</v>
      </c>
      <c r="BJ36" s="3">
        <v>0.6642239171734281</v>
      </c>
      <c r="BK36" s="3">
        <v>0.39892904957390352</v>
      </c>
      <c r="BL36" s="3">
        <v>1.340795547295677</v>
      </c>
      <c r="BM36" s="3">
        <v>-0.1554445543070995</v>
      </c>
      <c r="BN36" s="3">
        <v>0.90598788712892553</v>
      </c>
      <c r="BO36" s="3">
        <v>2.2162081018436099</v>
      </c>
      <c r="BP36" s="3">
        <v>0.50040955219821104</v>
      </c>
      <c r="BQ36" s="3">
        <v>0.1894251706328979</v>
      </c>
      <c r="BR36" s="3">
        <v>3.9798996727303848</v>
      </c>
      <c r="BS36" s="3">
        <v>-0.3362139612959314</v>
      </c>
      <c r="BT36" s="3">
        <v>1.2416814560314871</v>
      </c>
      <c r="BU36" s="3">
        <v>3.1043487811223631</v>
      </c>
      <c r="BV36" s="3">
        <v>1.883090838763255</v>
      </c>
      <c r="BW36" s="3">
        <v>0.58828399198118675</v>
      </c>
      <c r="BX36" s="3">
        <v>1.4103524143054991</v>
      </c>
      <c r="BY36" s="3">
        <v>1.4496658853062461</v>
      </c>
      <c r="BZ36" s="3">
        <v>-0.90202156729696392</v>
      </c>
      <c r="CA36" s="3">
        <v>3.935402503383497</v>
      </c>
      <c r="CB36" s="3">
        <v>2.0492468564252628</v>
      </c>
      <c r="CC36" s="3">
        <v>-0.53736352234762941</v>
      </c>
      <c r="CD36" s="3">
        <v>0.90032768771511451</v>
      </c>
      <c r="CE36" s="3">
        <v>0.19516410957061081</v>
      </c>
      <c r="CF36" s="3">
        <v>1.5983518176067151</v>
      </c>
      <c r="CG36" s="3">
        <v>0.85840475635331437</v>
      </c>
      <c r="CH36" s="3">
        <v>0.1407603435575184</v>
      </c>
      <c r="CI36" s="3">
        <v>-0.35440002181239361</v>
      </c>
      <c r="CJ36" s="3">
        <v>-1.427951395738815</v>
      </c>
      <c r="CK36" s="3">
        <v>0.52980182090500882</v>
      </c>
      <c r="CL36" s="3">
        <v>2.1990857849650518</v>
      </c>
      <c r="CM36" s="3">
        <v>0.7529666117833449</v>
      </c>
      <c r="CN36" s="3">
        <v>1.356451610379042</v>
      </c>
      <c r="CO36" s="3">
        <v>6.0688281380341741E-2</v>
      </c>
      <c r="CP36" s="3">
        <v>1.518606343062479</v>
      </c>
      <c r="CQ36" s="3">
        <v>0.78950184055939998</v>
      </c>
      <c r="CR36" s="3">
        <v>-1.1650178364770889</v>
      </c>
      <c r="CS36" s="3">
        <v>-0.24242616530012359</v>
      </c>
      <c r="CT36" s="3">
        <v>-0.53811775407995477</v>
      </c>
      <c r="CU36" s="3">
        <v>1.463990861590273</v>
      </c>
      <c r="CV36" s="3">
        <v>-0.89753665915177838</v>
      </c>
      <c r="CX36">
        <f t="shared" si="200"/>
        <v>-1.7988409684793611</v>
      </c>
      <c r="CY36">
        <f t="shared" si="201"/>
        <v>-1.0293962754929826</v>
      </c>
      <c r="CZ36">
        <f t="shared" si="202"/>
        <v>-0.53653472737613339</v>
      </c>
      <c r="DA36">
        <f t="shared" si="203"/>
        <v>-1.148383357277645</v>
      </c>
      <c r="DB36">
        <f t="shared" si="204"/>
        <v>-1.4487422934304595</v>
      </c>
      <c r="DC36">
        <f t="shared" si="205"/>
        <v>0.86195600015458895</v>
      </c>
      <c r="DD36">
        <f t="shared" si="206"/>
        <v>-1.1515670942538734</v>
      </c>
      <c r="DE36">
        <f t="shared" si="207"/>
        <v>-1.9442682904089947</v>
      </c>
      <c r="DF36">
        <f t="shared" si="208"/>
        <v>-3.5536452208579163</v>
      </c>
      <c r="DG36">
        <f t="shared" si="209"/>
        <v>0.25723269262614312</v>
      </c>
      <c r="DH36">
        <f t="shared" si="210"/>
        <v>-3.2683426855883351</v>
      </c>
      <c r="DI36">
        <f t="shared" si="211"/>
        <v>-1.343450984518384</v>
      </c>
      <c r="DJ36">
        <f t="shared" si="212"/>
        <v>0.96642893175977695</v>
      </c>
      <c r="DK36">
        <f t="shared" si="213"/>
        <v>0.46930072505993858</v>
      </c>
      <c r="DL36">
        <f t="shared" si="214"/>
        <v>3.1754139967564461</v>
      </c>
      <c r="DM36">
        <f t="shared" si="215"/>
        <v>-3.1122763185254518</v>
      </c>
      <c r="DN36">
        <f t="shared" si="216"/>
        <v>-1.2278607880450876E-2</v>
      </c>
      <c r="DO36">
        <f t="shared" si="217"/>
        <v>-4.9322431380044378</v>
      </c>
      <c r="DP36">
        <f t="shared" si="218"/>
        <v>0.94528189043522104</v>
      </c>
      <c r="DQ36">
        <f t="shared" si="219"/>
        <v>0.70458273073470834</v>
      </c>
      <c r="DR36">
        <f t="shared" si="220"/>
        <v>-1.4604917254645748</v>
      </c>
      <c r="DS36">
        <f t="shared" si="221"/>
        <v>6.8616144056003572</v>
      </c>
      <c r="DT36">
        <f t="shared" si="222"/>
        <v>-1.1243212221300967</v>
      </c>
      <c r="DU36">
        <f t="shared" si="223"/>
        <v>0.42858246224194085</v>
      </c>
      <c r="DV36">
        <f t="shared" si="224"/>
        <v>-0.95665978894445425</v>
      </c>
      <c r="DW36">
        <f t="shared" si="225"/>
        <v>0.56876291753151975</v>
      </c>
      <c r="DX36">
        <f t="shared" si="226"/>
        <v>-2.5640160718475125</v>
      </c>
      <c r="DY36">
        <f t="shared" si="227"/>
        <v>0.86926293343741823</v>
      </c>
      <c r="DZ36">
        <f t="shared" si="228"/>
        <v>-1.855580558417572</v>
      </c>
      <c r="EA36">
        <f t="shared" si="229"/>
        <v>-0.2143819353579885</v>
      </c>
      <c r="EB36">
        <f t="shared" si="230"/>
        <v>0.52879839044073318</v>
      </c>
      <c r="EC36">
        <f t="shared" si="231"/>
        <v>1.3416619911533891</v>
      </c>
      <c r="ED36">
        <f t="shared" si="232"/>
        <v>1.4754868820049611</v>
      </c>
      <c r="EE36">
        <f t="shared" si="233"/>
        <v>-3.2132805690083219</v>
      </c>
      <c r="EF36">
        <f t="shared" si="234"/>
        <v>0.20438807479174304</v>
      </c>
      <c r="EG36">
        <f t="shared" si="235"/>
        <v>0.26765755317763584</v>
      </c>
      <c r="EH36">
        <f t="shared" si="236"/>
        <v>-1.758856530104147</v>
      </c>
      <c r="EI36">
        <f t="shared" si="237"/>
        <v>0.36208885923002199</v>
      </c>
      <c r="EJ36">
        <f t="shared" si="238"/>
        <v>-0.87037251793421444</v>
      </c>
      <c r="EK36">
        <f t="shared" si="239"/>
        <v>-1.9482836002278139</v>
      </c>
      <c r="EL36">
        <f t="shared" si="240"/>
        <v>-0.81664447180182775</v>
      </c>
      <c r="EM36">
        <f t="shared" si="241"/>
        <v>-1.5281554001312381</v>
      </c>
      <c r="EN36">
        <f t="shared" si="242"/>
        <v>4.3886487180426495E-2</v>
      </c>
      <c r="EO36">
        <f t="shared" si="243"/>
        <v>0.37190463191188194</v>
      </c>
      <c r="EP36">
        <f t="shared" si="244"/>
        <v>-1.8094643799864141E-2</v>
      </c>
      <c r="EQ36">
        <f t="shared" si="245"/>
        <v>2.6958550399320496</v>
      </c>
      <c r="ER36">
        <f t="shared" si="246"/>
        <v>0.29449236603996987</v>
      </c>
      <c r="ES36">
        <f t="shared" si="247"/>
        <v>1.5833385202381978E-2</v>
      </c>
      <c r="ET36">
        <f t="shared" si="248"/>
        <v>0.40422850244472708</v>
      </c>
      <c r="EU36">
        <f t="shared" si="249"/>
        <v>1.2815535908456481</v>
      </c>
      <c r="EV36">
        <f t="shared" si="250"/>
        <v>-3.1524340294324302</v>
      </c>
      <c r="EW36">
        <f t="shared" si="251"/>
        <v>1.5657795526962031</v>
      </c>
      <c r="EX36">
        <f t="shared" si="252"/>
        <v>8.5202064725687796E-2</v>
      </c>
      <c r="EY36">
        <f t="shared" si="253"/>
        <v>-1.0500268413039122</v>
      </c>
      <c r="EZ36">
        <f t="shared" si="254"/>
        <v>0.11552079850160013</v>
      </c>
      <c r="FA36">
        <f t="shared" si="255"/>
        <v>-1.0432980863751617</v>
      </c>
      <c r="FB36">
        <f t="shared" si="256"/>
        <v>-1.2223341288688869</v>
      </c>
      <c r="FC36">
        <f t="shared" si="257"/>
        <v>0.62435664412290537</v>
      </c>
      <c r="FD36">
        <f t="shared" si="258"/>
        <v>-0.5708176676974358</v>
      </c>
      <c r="FE36">
        <f t="shared" si="259"/>
        <v>1.4434855089216041</v>
      </c>
      <c r="FF36">
        <f t="shared" si="260"/>
        <v>0.31733792941030592</v>
      </c>
      <c r="FG36">
        <f t="shared" si="261"/>
        <v>0.40846291717342809</v>
      </c>
      <c r="FH36">
        <f t="shared" si="262"/>
        <v>-0.33284325042609653</v>
      </c>
      <c r="FI36">
        <f t="shared" si="263"/>
        <v>0.28665224729567695</v>
      </c>
      <c r="FJ36">
        <f t="shared" si="264"/>
        <v>-1.5909314543070994</v>
      </c>
      <c r="FK36">
        <f t="shared" si="265"/>
        <v>0.24028158712892556</v>
      </c>
      <c r="FL36">
        <f t="shared" si="266"/>
        <v>1.54392433184361</v>
      </c>
      <c r="FM36">
        <f t="shared" si="267"/>
        <v>-0.58096774780178895</v>
      </c>
      <c r="FN36">
        <f t="shared" si="268"/>
        <v>-1.2221506293671021</v>
      </c>
      <c r="FO36">
        <f t="shared" si="269"/>
        <v>3.257605172730385</v>
      </c>
      <c r="FP36">
        <f t="shared" si="270"/>
        <v>-0.7169411312959314</v>
      </c>
      <c r="FQ36">
        <f t="shared" si="271"/>
        <v>0.74385663603148711</v>
      </c>
      <c r="FR36">
        <f t="shared" si="272"/>
        <v>2.8141402611223629</v>
      </c>
      <c r="FS36">
        <f t="shared" si="273"/>
        <v>-0.49497096123674478</v>
      </c>
      <c r="FT36">
        <f t="shared" si="274"/>
        <v>-0.32561846801881322</v>
      </c>
      <c r="FU36">
        <f t="shared" si="275"/>
        <v>0.66805971430549904</v>
      </c>
      <c r="FV36">
        <f t="shared" si="276"/>
        <v>-0.26625211469375398</v>
      </c>
      <c r="FW36">
        <f t="shared" si="277"/>
        <v>-1.5662951272969639</v>
      </c>
      <c r="FX36">
        <f t="shared" si="278"/>
        <v>4.0967655433834969</v>
      </c>
      <c r="FY36">
        <f t="shared" si="279"/>
        <v>-0.19414914357473734</v>
      </c>
      <c r="FZ36">
        <f t="shared" si="280"/>
        <v>-1.7265755223476293</v>
      </c>
      <c r="GA36">
        <f t="shared" si="281"/>
        <v>0.45851376771511448</v>
      </c>
      <c r="GB36">
        <f t="shared" si="282"/>
        <v>-1.1912913904293894</v>
      </c>
      <c r="GC36">
        <f t="shared" si="283"/>
        <v>1.069946017606715</v>
      </c>
      <c r="GD36">
        <f t="shared" si="284"/>
        <v>0.77099633635331433</v>
      </c>
      <c r="GE36">
        <f t="shared" si="285"/>
        <v>0.30199272355751838</v>
      </c>
      <c r="GF36">
        <f t="shared" si="286"/>
        <v>-2.2328134218123936</v>
      </c>
      <c r="GG36">
        <f t="shared" si="287"/>
        <v>-3.050576395738815</v>
      </c>
      <c r="GH36">
        <f t="shared" si="288"/>
        <v>0.11764268090500885</v>
      </c>
      <c r="GI36">
        <f t="shared" si="289"/>
        <v>1.5991229549650519</v>
      </c>
      <c r="GJ36">
        <f t="shared" si="290"/>
        <v>-1.7000987882166549</v>
      </c>
      <c r="GK36">
        <f t="shared" si="291"/>
        <v>0.49763648037904207</v>
      </c>
      <c r="GL36">
        <f t="shared" si="292"/>
        <v>-0.29923668861965824</v>
      </c>
      <c r="GM36">
        <f t="shared" si="293"/>
        <v>1.1450888030624791</v>
      </c>
      <c r="GN36">
        <f t="shared" si="294"/>
        <v>0.30554699055939999</v>
      </c>
      <c r="GO36">
        <f t="shared" si="295"/>
        <v>-1.628882236477089</v>
      </c>
      <c r="GP36">
        <f t="shared" si="296"/>
        <v>-0.62880496530012364</v>
      </c>
      <c r="GQ36">
        <f t="shared" si="297"/>
        <v>-0.5408388848799548</v>
      </c>
      <c r="GR36">
        <f t="shared" si="298"/>
        <v>-0.85397373840972679</v>
      </c>
      <c r="GS36">
        <f t="shared" si="299"/>
        <v>-2.4300530591517786</v>
      </c>
      <c r="GX36">
        <f t="shared" si="300"/>
        <v>1.7988409684793611</v>
      </c>
      <c r="GY36">
        <f t="shared" si="301"/>
        <v>1.0293962754929826</v>
      </c>
      <c r="GZ36">
        <f t="shared" si="302"/>
        <v>0.53653472737613339</v>
      </c>
      <c r="HA36">
        <f t="shared" si="303"/>
        <v>1.148383357277645</v>
      </c>
      <c r="HB36">
        <f t="shared" si="304"/>
        <v>1.4487422934304595</v>
      </c>
      <c r="HC36">
        <f t="shared" si="305"/>
        <v>0.86195600015458895</v>
      </c>
      <c r="HD36">
        <f t="shared" si="306"/>
        <v>1.1515670942538734</v>
      </c>
      <c r="HE36">
        <f t="shared" si="307"/>
        <v>1.9442682904089947</v>
      </c>
      <c r="HF36">
        <f t="shared" si="308"/>
        <v>3.5536452208579163</v>
      </c>
      <c r="HG36">
        <f t="shared" si="309"/>
        <v>0.25723269262614312</v>
      </c>
      <c r="HH36">
        <f t="shared" si="310"/>
        <v>3.2683426855883351</v>
      </c>
      <c r="HI36">
        <f t="shared" si="311"/>
        <v>1.343450984518384</v>
      </c>
      <c r="HJ36">
        <f t="shared" si="312"/>
        <v>0.96642893175977695</v>
      </c>
      <c r="HK36">
        <f t="shared" si="313"/>
        <v>0.46930072505993858</v>
      </c>
      <c r="HL36">
        <f t="shared" si="314"/>
        <v>3.1754139967564461</v>
      </c>
      <c r="HM36">
        <f t="shared" si="315"/>
        <v>3.1122763185254518</v>
      </c>
      <c r="HN36">
        <f t="shared" si="316"/>
        <v>1.2278607880450876E-2</v>
      </c>
      <c r="HO36">
        <f t="shared" si="317"/>
        <v>4.9322431380044378</v>
      </c>
      <c r="HP36">
        <f t="shared" si="318"/>
        <v>0.94528189043522104</v>
      </c>
      <c r="HQ36">
        <f t="shared" si="319"/>
        <v>0.70458273073470834</v>
      </c>
      <c r="HR36">
        <f t="shared" si="320"/>
        <v>1.4604917254645748</v>
      </c>
      <c r="HS36">
        <f t="shared" si="321"/>
        <v>6.8616144056003572</v>
      </c>
      <c r="HT36">
        <f t="shared" si="322"/>
        <v>1.1243212221300967</v>
      </c>
      <c r="HU36">
        <f t="shared" si="323"/>
        <v>0.42858246224194085</v>
      </c>
      <c r="HV36">
        <f t="shared" si="324"/>
        <v>0.95665978894445425</v>
      </c>
      <c r="HW36">
        <f t="shared" si="325"/>
        <v>0.56876291753151975</v>
      </c>
      <c r="HX36">
        <f t="shared" si="326"/>
        <v>2.5640160718475125</v>
      </c>
      <c r="HY36">
        <f t="shared" si="327"/>
        <v>0.86926293343741823</v>
      </c>
      <c r="HZ36">
        <f t="shared" si="328"/>
        <v>1.855580558417572</v>
      </c>
      <c r="IA36">
        <f t="shared" si="329"/>
        <v>0.2143819353579885</v>
      </c>
      <c r="IB36">
        <f t="shared" si="330"/>
        <v>0.52879839044073318</v>
      </c>
      <c r="IC36">
        <f t="shared" si="331"/>
        <v>1.3416619911533891</v>
      </c>
      <c r="ID36">
        <f t="shared" si="332"/>
        <v>1.4754868820049611</v>
      </c>
      <c r="IE36">
        <f t="shared" si="333"/>
        <v>3.2132805690083219</v>
      </c>
      <c r="IF36">
        <f t="shared" si="334"/>
        <v>0.20438807479174304</v>
      </c>
      <c r="IG36">
        <f t="shared" si="335"/>
        <v>0.26765755317763584</v>
      </c>
      <c r="IH36">
        <f t="shared" si="336"/>
        <v>1.758856530104147</v>
      </c>
      <c r="II36">
        <f t="shared" si="337"/>
        <v>0.36208885923002199</v>
      </c>
      <c r="IJ36">
        <f t="shared" si="338"/>
        <v>0.87037251793421444</v>
      </c>
      <c r="IK36">
        <f t="shared" si="339"/>
        <v>1.9482836002278139</v>
      </c>
      <c r="IL36">
        <f t="shared" si="340"/>
        <v>0.81664447180182775</v>
      </c>
      <c r="IM36">
        <f t="shared" si="341"/>
        <v>1.5281554001312381</v>
      </c>
      <c r="IN36">
        <f t="shared" si="342"/>
        <v>4.3886487180426495E-2</v>
      </c>
      <c r="IO36">
        <f t="shared" si="343"/>
        <v>0.37190463191188194</v>
      </c>
      <c r="IP36">
        <f t="shared" si="344"/>
        <v>1.8094643799864141E-2</v>
      </c>
      <c r="IQ36">
        <f t="shared" si="345"/>
        <v>2.6958550399320496</v>
      </c>
      <c r="IR36">
        <f t="shared" si="346"/>
        <v>0.29449236603996987</v>
      </c>
      <c r="IS36">
        <f t="shared" si="347"/>
        <v>1.5833385202381978E-2</v>
      </c>
      <c r="IT36">
        <f t="shared" si="348"/>
        <v>0.40422850244472708</v>
      </c>
      <c r="IU36">
        <f t="shared" si="349"/>
        <v>1.2815535908456481</v>
      </c>
      <c r="IV36">
        <f t="shared" si="350"/>
        <v>3.1524340294324302</v>
      </c>
      <c r="IW36">
        <f t="shared" si="351"/>
        <v>1.5657795526962031</v>
      </c>
      <c r="IX36">
        <f t="shared" si="352"/>
        <v>8.5202064725687796E-2</v>
      </c>
      <c r="IY36">
        <f t="shared" si="353"/>
        <v>1.0500268413039122</v>
      </c>
      <c r="IZ36">
        <f t="shared" si="354"/>
        <v>0.11552079850160013</v>
      </c>
      <c r="JA36">
        <f t="shared" si="355"/>
        <v>1.0432980863751617</v>
      </c>
      <c r="JB36">
        <f t="shared" si="356"/>
        <v>1.2223341288688869</v>
      </c>
      <c r="JC36">
        <f t="shared" si="357"/>
        <v>0.62435664412290537</v>
      </c>
      <c r="JD36">
        <f t="shared" si="358"/>
        <v>0.5708176676974358</v>
      </c>
      <c r="JE36">
        <f t="shared" si="359"/>
        <v>1.4434855089216041</v>
      </c>
      <c r="JF36">
        <f t="shared" si="360"/>
        <v>0.31733792941030592</v>
      </c>
      <c r="JG36">
        <f t="shared" si="361"/>
        <v>0.40846291717342809</v>
      </c>
      <c r="JH36">
        <f t="shared" si="362"/>
        <v>0.33284325042609653</v>
      </c>
      <c r="JI36">
        <f t="shared" si="363"/>
        <v>0.28665224729567695</v>
      </c>
      <c r="JJ36">
        <f t="shared" si="364"/>
        <v>1.5909314543070994</v>
      </c>
      <c r="JK36">
        <f t="shared" si="365"/>
        <v>0.24028158712892556</v>
      </c>
      <c r="JL36">
        <f t="shared" si="366"/>
        <v>1.54392433184361</v>
      </c>
      <c r="JM36">
        <f t="shared" si="367"/>
        <v>0.58096774780178895</v>
      </c>
      <c r="JN36">
        <f t="shared" si="368"/>
        <v>1.2221506293671021</v>
      </c>
      <c r="JO36">
        <f t="shared" si="369"/>
        <v>3.257605172730385</v>
      </c>
      <c r="JP36">
        <f t="shared" si="370"/>
        <v>0.7169411312959314</v>
      </c>
      <c r="JQ36">
        <f t="shared" si="371"/>
        <v>0.74385663603148711</v>
      </c>
      <c r="JR36">
        <f t="shared" si="372"/>
        <v>2.8141402611223629</v>
      </c>
      <c r="JS36">
        <f t="shared" si="373"/>
        <v>0.49497096123674478</v>
      </c>
      <c r="JT36">
        <f t="shared" si="374"/>
        <v>0.32561846801881322</v>
      </c>
      <c r="JU36">
        <f t="shared" si="375"/>
        <v>0.66805971430549904</v>
      </c>
      <c r="JV36">
        <f t="shared" si="376"/>
        <v>0.26625211469375398</v>
      </c>
      <c r="JW36">
        <f t="shared" si="377"/>
        <v>1.5662951272969639</v>
      </c>
      <c r="JX36">
        <f t="shared" si="378"/>
        <v>4.0967655433834969</v>
      </c>
      <c r="JY36">
        <f t="shared" si="379"/>
        <v>0.19414914357473734</v>
      </c>
      <c r="JZ36">
        <f t="shared" si="380"/>
        <v>1.7265755223476293</v>
      </c>
      <c r="KA36">
        <f t="shared" si="381"/>
        <v>0.45851376771511448</v>
      </c>
      <c r="KB36">
        <f t="shared" si="382"/>
        <v>1.1912913904293894</v>
      </c>
      <c r="KC36">
        <f t="shared" si="383"/>
        <v>1.069946017606715</v>
      </c>
      <c r="KD36">
        <f t="shared" si="384"/>
        <v>0.77099633635331433</v>
      </c>
      <c r="KE36">
        <f t="shared" si="385"/>
        <v>0.30199272355751838</v>
      </c>
      <c r="KF36">
        <f t="shared" si="386"/>
        <v>2.2328134218123936</v>
      </c>
      <c r="KG36">
        <f t="shared" si="387"/>
        <v>3.050576395738815</v>
      </c>
      <c r="KH36">
        <f t="shared" si="388"/>
        <v>0.11764268090500885</v>
      </c>
      <c r="KI36">
        <f t="shared" si="389"/>
        <v>1.5991229549650519</v>
      </c>
      <c r="KJ36">
        <f t="shared" si="390"/>
        <v>1.7000987882166549</v>
      </c>
      <c r="KK36">
        <f t="shared" si="391"/>
        <v>0.49763648037904207</v>
      </c>
      <c r="KL36">
        <f t="shared" si="392"/>
        <v>0.29923668861965824</v>
      </c>
      <c r="KM36">
        <f t="shared" si="393"/>
        <v>1.1450888030624791</v>
      </c>
      <c r="KN36">
        <f t="shared" si="394"/>
        <v>0.30554699055939999</v>
      </c>
      <c r="KO36">
        <f t="shared" si="395"/>
        <v>1.628882236477089</v>
      </c>
      <c r="KP36">
        <f t="shared" si="396"/>
        <v>0.62880496530012364</v>
      </c>
      <c r="KQ36">
        <f t="shared" si="397"/>
        <v>0.5408388848799548</v>
      </c>
      <c r="KR36">
        <f t="shared" si="398"/>
        <v>0.85397373840972679</v>
      </c>
      <c r="KS36">
        <f t="shared" si="399"/>
        <v>2.4300530591517786</v>
      </c>
    </row>
    <row r="37" spans="1:305" x14ac:dyDescent="0.25">
      <c r="A37" s="3">
        <v>8.2094346948046182E-2</v>
      </c>
      <c r="B37" s="3">
        <v>1.0062301471778059</v>
      </c>
      <c r="C37" s="3">
        <v>-0.2024833065807235</v>
      </c>
      <c r="D37" s="3">
        <v>-0.23377714403451419</v>
      </c>
      <c r="E37" s="3">
        <v>-6.2717439572741118E-2</v>
      </c>
      <c r="F37" s="3">
        <v>-1.3077702976101</v>
      </c>
      <c r="G37" s="3">
        <v>-1.0205631699375319</v>
      </c>
      <c r="H37" s="3">
        <v>-0.49684540427220081</v>
      </c>
      <c r="I37" s="3">
        <v>0.27951597341820628</v>
      </c>
      <c r="J37" s="3">
        <v>1.0532649469438029</v>
      </c>
      <c r="K37" s="3">
        <v>3.6128382590553278</v>
      </c>
      <c r="L37" s="3">
        <v>-0.87013623707831278</v>
      </c>
      <c r="M37" s="3">
        <v>0.99549761358182765</v>
      </c>
      <c r="N37" s="3">
        <v>-0.82057494516420715</v>
      </c>
      <c r="O37" s="3">
        <v>0.7012068331015916</v>
      </c>
      <c r="P37" s="3">
        <v>1.616078224605433</v>
      </c>
      <c r="Q37" s="3">
        <v>-7.404875667947175E-2</v>
      </c>
      <c r="R37" s="3">
        <v>1.8685116922020679</v>
      </c>
      <c r="S37" s="3">
        <v>1.2861717109344499</v>
      </c>
      <c r="T37" s="3">
        <v>-1.2929640377738749</v>
      </c>
      <c r="U37" s="3">
        <v>-1.9990920636623151</v>
      </c>
      <c r="V37" s="3">
        <v>0.39607304806533822</v>
      </c>
      <c r="W37" s="3">
        <v>-0.47251688112395779</v>
      </c>
      <c r="X37" s="3">
        <v>-0.35803383123913529</v>
      </c>
      <c r="Y37" s="3">
        <v>0.60909975806201966</v>
      </c>
      <c r="Z37" s="3">
        <v>0.63851310353800939</v>
      </c>
      <c r="AA37" s="3">
        <v>2.1649726460355732</v>
      </c>
      <c r="AB37" s="3">
        <v>0.57870606023609372</v>
      </c>
      <c r="AC37" s="3">
        <v>1.851548318698544</v>
      </c>
      <c r="AD37" s="3">
        <v>-1.4264576758246641</v>
      </c>
      <c r="AE37" s="3">
        <v>1.2552478104063269</v>
      </c>
      <c r="AF37" s="3">
        <v>-0.58852058629100501</v>
      </c>
      <c r="AG37" s="3">
        <v>3.177038953199919</v>
      </c>
      <c r="AH37" s="3">
        <v>2.3539974305292422</v>
      </c>
      <c r="AI37" s="3">
        <v>-0.18982171955586849</v>
      </c>
      <c r="AJ37" s="3">
        <v>3.5998722997324948</v>
      </c>
      <c r="AK37" s="3">
        <v>0.9896113873341037</v>
      </c>
      <c r="AL37" s="3">
        <v>2.4326431339249992</v>
      </c>
      <c r="AM37" s="3">
        <v>0.27360264399203049</v>
      </c>
      <c r="AN37" s="3">
        <v>3.0280244769986648</v>
      </c>
      <c r="AO37" s="3">
        <v>-0.2659735450772015</v>
      </c>
      <c r="AP37" s="3">
        <v>-0.1219428984204517</v>
      </c>
      <c r="AQ37" s="3">
        <v>5.6629703128507132E-2</v>
      </c>
      <c r="AR37" s="3">
        <v>0.6712093527314027</v>
      </c>
      <c r="AS37" s="3">
        <v>8.6414283950368542E-2</v>
      </c>
      <c r="AT37" s="3">
        <v>1.425331978234087</v>
      </c>
      <c r="AU37" s="3">
        <v>3.4048840917143712E-2</v>
      </c>
      <c r="AV37" s="3">
        <v>2.9980770772067999</v>
      </c>
      <c r="AW37" s="3">
        <v>2.8318928690702112</v>
      </c>
      <c r="AX37" s="3">
        <v>-2.7399476596251131</v>
      </c>
      <c r="AY37" s="3">
        <v>1.974910131234437</v>
      </c>
      <c r="AZ37" s="3">
        <v>3.1762224342381171</v>
      </c>
      <c r="BA37" s="3">
        <v>-0.37445153267768949</v>
      </c>
      <c r="BB37" s="3">
        <v>-0.70043090619130044</v>
      </c>
      <c r="BC37" s="3">
        <v>-0.40065454918165572</v>
      </c>
      <c r="BD37" s="3">
        <v>1.072931336878532</v>
      </c>
      <c r="BE37" s="3">
        <v>2.1351329468723121</v>
      </c>
      <c r="BF37" s="3">
        <v>1.4318410134601509</v>
      </c>
      <c r="BG37" s="3">
        <v>-0.53120250278498604</v>
      </c>
      <c r="BH37" s="3">
        <v>1.7461849271487011</v>
      </c>
      <c r="BI37" s="3">
        <v>-1.7254893000701499</v>
      </c>
      <c r="BJ37" s="3">
        <v>0.31853884775348051</v>
      </c>
      <c r="BK37" s="3">
        <v>1.5437875500492519E-2</v>
      </c>
      <c r="BL37" s="3">
        <v>-0.23087920067903289</v>
      </c>
      <c r="BM37" s="3">
        <v>-0.37068297797236849</v>
      </c>
      <c r="BN37" s="3">
        <v>1.0173642384082411</v>
      </c>
      <c r="BO37" s="3">
        <v>-7.676532063899999E-2</v>
      </c>
      <c r="BP37" s="3">
        <v>-1.413549597350346</v>
      </c>
      <c r="BQ37" s="3">
        <v>-0.51855569699373083</v>
      </c>
      <c r="BR37" s="3">
        <v>0.29488827774248899</v>
      </c>
      <c r="BS37" s="3">
        <v>1.482499876665432</v>
      </c>
      <c r="BT37" s="3">
        <v>-0.62362822872728585</v>
      </c>
      <c r="BU37" s="3">
        <v>1.3322304984415729</v>
      </c>
      <c r="BV37" s="3">
        <v>0.55232609664974275</v>
      </c>
      <c r="BW37" s="3">
        <v>-4.4075270359161492E-2</v>
      </c>
      <c r="BX37" s="3">
        <v>1.2852356883553639</v>
      </c>
      <c r="BY37" s="3">
        <v>1.1596676693209991</v>
      </c>
      <c r="BZ37" s="3">
        <v>0.72514252091691622</v>
      </c>
      <c r="CA37" s="3">
        <v>5.1062445516254158</v>
      </c>
      <c r="CB37" s="3">
        <v>-0.6483808493778771</v>
      </c>
      <c r="CC37" s="3">
        <v>-0.2218840672751623</v>
      </c>
      <c r="CD37" s="3">
        <v>1.8385350614730429</v>
      </c>
      <c r="CE37" s="3">
        <v>-0.84132641864233426</v>
      </c>
      <c r="CF37" s="3">
        <v>0.99145975442109557</v>
      </c>
      <c r="CG37" s="3">
        <v>0.58087116303818731</v>
      </c>
      <c r="CH37" s="3">
        <v>0.25090324757982291</v>
      </c>
      <c r="CI37" s="3">
        <v>0.23892029232561909</v>
      </c>
      <c r="CJ37" s="3">
        <v>2.665342882575279</v>
      </c>
      <c r="CK37" s="3">
        <v>0.1137466883980971</v>
      </c>
      <c r="CL37" s="3">
        <v>0.91999906101036211</v>
      </c>
      <c r="CM37" s="3">
        <v>0.81315869115523265</v>
      </c>
      <c r="CN37" s="3">
        <v>1.61662684405979</v>
      </c>
      <c r="CO37" s="3">
        <v>2.2731072639710689E-2</v>
      </c>
      <c r="CP37" s="3">
        <v>2.0388901948140861</v>
      </c>
      <c r="CQ37" s="3">
        <v>0.96505514911716583</v>
      </c>
      <c r="CR37" s="3">
        <v>1.4346220842050339</v>
      </c>
      <c r="CS37" s="3">
        <v>0.37804899785592982</v>
      </c>
      <c r="CT37" s="3">
        <v>0.20497481394995551</v>
      </c>
      <c r="CU37" s="3">
        <v>0.48635491263830588</v>
      </c>
      <c r="CV37" s="3">
        <v>0.26931913643912492</v>
      </c>
      <c r="CX37">
        <f t="shared" si="200"/>
        <v>-0.58768221305195378</v>
      </c>
      <c r="CY37">
        <f t="shared" si="201"/>
        <v>0.66507902717780598</v>
      </c>
      <c r="CZ37">
        <f t="shared" si="202"/>
        <v>-1.0974055665807234</v>
      </c>
      <c r="DA37">
        <f t="shared" si="203"/>
        <v>-0.11728901403451419</v>
      </c>
      <c r="DB37">
        <f t="shared" si="204"/>
        <v>-1.6046559395727411</v>
      </c>
      <c r="DC37">
        <f t="shared" si="205"/>
        <v>-1.4484865976101</v>
      </c>
      <c r="DD37">
        <f t="shared" si="206"/>
        <v>-2.0130941099375317</v>
      </c>
      <c r="DE37">
        <f t="shared" si="207"/>
        <v>-2.7181904042722005</v>
      </c>
      <c r="DF37">
        <f t="shared" si="208"/>
        <v>-2.1772582265817935</v>
      </c>
      <c r="DG37">
        <f t="shared" si="209"/>
        <v>0.3042308969438029</v>
      </c>
      <c r="DH37">
        <f t="shared" si="210"/>
        <v>-1.3638053409446722</v>
      </c>
      <c r="DI37">
        <f t="shared" si="211"/>
        <v>-1.2229057570783128</v>
      </c>
      <c r="DJ37">
        <f t="shared" si="212"/>
        <v>0.5891314735818276</v>
      </c>
      <c r="DK37">
        <f t="shared" si="213"/>
        <v>-1.3691170451642072</v>
      </c>
      <c r="DL37">
        <f t="shared" si="214"/>
        <v>-0.60174236689840843</v>
      </c>
      <c r="DM37">
        <f t="shared" si="215"/>
        <v>-0.5832611753945669</v>
      </c>
      <c r="DN37">
        <f t="shared" si="216"/>
        <v>-1.2410795566794719</v>
      </c>
      <c r="DO37">
        <f t="shared" si="217"/>
        <v>-2.0016615077979321</v>
      </c>
      <c r="DP37">
        <f t="shared" si="218"/>
        <v>1.07962415093445</v>
      </c>
      <c r="DQ37">
        <f t="shared" si="219"/>
        <v>-1.6384507977738749</v>
      </c>
      <c r="DR37">
        <f t="shared" si="220"/>
        <v>-2.998041163662315</v>
      </c>
      <c r="DS37">
        <f t="shared" si="221"/>
        <v>-1.5866572519346618</v>
      </c>
      <c r="DT37">
        <f t="shared" si="222"/>
        <v>-0.91479255112395785</v>
      </c>
      <c r="DU37">
        <f t="shared" si="223"/>
        <v>-1.2065382312391353</v>
      </c>
      <c r="DV37">
        <f t="shared" si="224"/>
        <v>-0.9933571419379803</v>
      </c>
      <c r="DW37">
        <f t="shared" si="225"/>
        <v>0.44827047353800942</v>
      </c>
      <c r="DX37">
        <f t="shared" si="226"/>
        <v>0.79621374603557316</v>
      </c>
      <c r="DY37">
        <f t="shared" si="227"/>
        <v>0.42835437023609368</v>
      </c>
      <c r="DZ37">
        <f t="shared" si="228"/>
        <v>1.446764818698544</v>
      </c>
      <c r="EA37">
        <f t="shared" si="229"/>
        <v>-1.2523118558246642</v>
      </c>
      <c r="EB37">
        <f t="shared" si="230"/>
        <v>0.70806551040632693</v>
      </c>
      <c r="EC37">
        <f t="shared" si="231"/>
        <v>-0.47868143029100502</v>
      </c>
      <c r="ED37">
        <f t="shared" si="232"/>
        <v>2.5246152131999189</v>
      </c>
      <c r="EE37">
        <f t="shared" si="233"/>
        <v>0.62883513052924211</v>
      </c>
      <c r="EF37">
        <f t="shared" si="234"/>
        <v>-1.9508154195558685</v>
      </c>
      <c r="EG37">
        <f t="shared" si="235"/>
        <v>2.6626288397324949</v>
      </c>
      <c r="EH37">
        <f t="shared" si="236"/>
        <v>0.45378571733410367</v>
      </c>
      <c r="EI37">
        <f t="shared" si="237"/>
        <v>1.8376357739249993</v>
      </c>
      <c r="EJ37">
        <f t="shared" si="238"/>
        <v>-0.7216772560079695</v>
      </c>
      <c r="EK37">
        <f t="shared" si="239"/>
        <v>2.6266501069986647</v>
      </c>
      <c r="EL37">
        <f t="shared" si="240"/>
        <v>-1.2083590950772014</v>
      </c>
      <c r="EM37">
        <f t="shared" si="241"/>
        <v>-0.99456189842045173</v>
      </c>
      <c r="EN37">
        <f t="shared" si="242"/>
        <v>0.22489913312850712</v>
      </c>
      <c r="EO37">
        <f t="shared" si="243"/>
        <v>3.2255452731402734E-2</v>
      </c>
      <c r="EP37">
        <f t="shared" si="244"/>
        <v>-1.3707766160496315</v>
      </c>
      <c r="EQ37">
        <f t="shared" si="245"/>
        <v>-2.532578321765913</v>
      </c>
      <c r="ER37">
        <f t="shared" si="246"/>
        <v>4.3314978917143712E-2</v>
      </c>
      <c r="ES37">
        <f t="shared" si="247"/>
        <v>2.2871316772068</v>
      </c>
      <c r="ET37">
        <f t="shared" si="248"/>
        <v>1.8022276690702113</v>
      </c>
      <c r="EU37">
        <f t="shared" si="249"/>
        <v>-4.8786490596251131</v>
      </c>
      <c r="EV37">
        <f t="shared" si="250"/>
        <v>-4.7058218687655629</v>
      </c>
      <c r="EW37">
        <f t="shared" si="251"/>
        <v>0.48357573423811706</v>
      </c>
      <c r="EX37">
        <f t="shared" si="252"/>
        <v>-0.63951911267768957</v>
      </c>
      <c r="EY37">
        <f t="shared" si="253"/>
        <v>-0.89129470619130047</v>
      </c>
      <c r="EZ37">
        <f t="shared" si="254"/>
        <v>-1.0537827491816558</v>
      </c>
      <c r="FA37">
        <f t="shared" si="255"/>
        <v>-1.2215163121467976E-2</v>
      </c>
      <c r="FB37">
        <f t="shared" si="256"/>
        <v>2.301262506872312</v>
      </c>
      <c r="FC37">
        <f t="shared" si="257"/>
        <v>1.112932743460151</v>
      </c>
      <c r="FD37">
        <f t="shared" si="258"/>
        <v>-1.172234842784986</v>
      </c>
      <c r="FE37">
        <f t="shared" si="259"/>
        <v>1.6067564871487012</v>
      </c>
      <c r="FF37">
        <f t="shared" si="260"/>
        <v>-2.5315391000701499</v>
      </c>
      <c r="FG37">
        <f t="shared" si="261"/>
        <v>1.1475747753480536E-2</v>
      </c>
      <c r="FH37">
        <f t="shared" si="262"/>
        <v>-0.78686537449950755</v>
      </c>
      <c r="FI37">
        <f t="shared" si="263"/>
        <v>-1.409863200679033</v>
      </c>
      <c r="FJ37">
        <f t="shared" si="264"/>
        <v>-1.8249411779723683</v>
      </c>
      <c r="FK37">
        <f t="shared" si="265"/>
        <v>0.63550883840824102</v>
      </c>
      <c r="FL37">
        <f t="shared" si="266"/>
        <v>-0.76919952063899999</v>
      </c>
      <c r="FM37">
        <f t="shared" si="267"/>
        <v>-2.6993545973503461</v>
      </c>
      <c r="FN37">
        <f t="shared" si="268"/>
        <v>-1.4332889969937308</v>
      </c>
      <c r="FO37">
        <f t="shared" si="269"/>
        <v>-0.86761742225751104</v>
      </c>
      <c r="FP37">
        <f t="shared" si="270"/>
        <v>0.956738876665432</v>
      </c>
      <c r="FQ37">
        <f t="shared" si="271"/>
        <v>-1.1319392287272858</v>
      </c>
      <c r="FR37">
        <f t="shared" si="272"/>
        <v>0.72471092844157292</v>
      </c>
      <c r="FS37">
        <f t="shared" si="273"/>
        <v>5.0346366497427963E-3</v>
      </c>
      <c r="FT37">
        <f t="shared" si="274"/>
        <v>-0.89981897035916147</v>
      </c>
      <c r="FU37">
        <f t="shared" si="275"/>
        <v>0.78013878835536399</v>
      </c>
      <c r="FV37">
        <f t="shared" si="276"/>
        <v>0.39851046932099909</v>
      </c>
      <c r="FW37">
        <f t="shared" si="277"/>
        <v>1.4221088709169161</v>
      </c>
      <c r="FX37">
        <f t="shared" si="278"/>
        <v>4.6737505116254159</v>
      </c>
      <c r="FY37">
        <f t="shared" si="279"/>
        <v>-1.4806863993778769</v>
      </c>
      <c r="FZ37">
        <f t="shared" si="280"/>
        <v>-1.2961845672751624</v>
      </c>
      <c r="GA37">
        <f t="shared" si="281"/>
        <v>1.2763953114730429</v>
      </c>
      <c r="GB37">
        <f t="shared" si="282"/>
        <v>-2.3121274186423344</v>
      </c>
      <c r="GC37">
        <f t="shared" si="283"/>
        <v>0.49349221442109559</v>
      </c>
      <c r="GD37">
        <f t="shared" si="284"/>
        <v>0.31288659303818733</v>
      </c>
      <c r="GE37">
        <f t="shared" si="285"/>
        <v>0.54417184757982295</v>
      </c>
      <c r="GF37">
        <f t="shared" si="286"/>
        <v>-0.52372167767438094</v>
      </c>
      <c r="GG37">
        <f t="shared" si="287"/>
        <v>1.8927859825752789</v>
      </c>
      <c r="GH37">
        <f t="shared" si="288"/>
        <v>-0.29110183160190289</v>
      </c>
      <c r="GI37">
        <f t="shared" si="289"/>
        <v>0.21455366101036211</v>
      </c>
      <c r="GJ37">
        <f t="shared" si="290"/>
        <v>-0.59619310884476739</v>
      </c>
      <c r="GK37">
        <f t="shared" si="291"/>
        <v>0.91494224405978997</v>
      </c>
      <c r="GL37">
        <f t="shared" si="292"/>
        <v>-0.25995885736028929</v>
      </c>
      <c r="GM37">
        <f t="shared" si="293"/>
        <v>1.5807091148140859</v>
      </c>
      <c r="GN37">
        <f t="shared" si="294"/>
        <v>0.65238914911716583</v>
      </c>
      <c r="GO37">
        <f t="shared" si="295"/>
        <v>0.28537858420503381</v>
      </c>
      <c r="GP37">
        <f t="shared" si="296"/>
        <v>-0.24755620214407015</v>
      </c>
      <c r="GQ37">
        <f t="shared" si="297"/>
        <v>-0.60226578605004444</v>
      </c>
      <c r="GR37">
        <f t="shared" si="298"/>
        <v>-0.39950433736169411</v>
      </c>
      <c r="GS37">
        <f t="shared" si="299"/>
        <v>-0.50971876356087509</v>
      </c>
      <c r="GX37">
        <f t="shared" si="300"/>
        <v>0.58768221305195378</v>
      </c>
      <c r="GY37">
        <f t="shared" si="301"/>
        <v>0.66507902717780598</v>
      </c>
      <c r="GZ37">
        <f t="shared" si="302"/>
        <v>1.0974055665807234</v>
      </c>
      <c r="HA37">
        <f t="shared" si="303"/>
        <v>0.11728901403451419</v>
      </c>
      <c r="HB37">
        <f t="shared" si="304"/>
        <v>1.6046559395727411</v>
      </c>
      <c r="HC37">
        <f t="shared" si="305"/>
        <v>1.4484865976101</v>
      </c>
      <c r="HD37">
        <f t="shared" si="306"/>
        <v>2.0130941099375317</v>
      </c>
      <c r="HE37">
        <f t="shared" si="307"/>
        <v>2.7181904042722005</v>
      </c>
      <c r="HF37">
        <f t="shared" si="308"/>
        <v>2.1772582265817935</v>
      </c>
      <c r="HG37">
        <f t="shared" si="309"/>
        <v>0.3042308969438029</v>
      </c>
      <c r="HH37">
        <f t="shared" si="310"/>
        <v>1.3638053409446722</v>
      </c>
      <c r="HI37">
        <f t="shared" si="311"/>
        <v>1.2229057570783128</v>
      </c>
      <c r="HJ37">
        <f t="shared" si="312"/>
        <v>0.5891314735818276</v>
      </c>
      <c r="HK37">
        <f t="shared" si="313"/>
        <v>1.3691170451642072</v>
      </c>
      <c r="HL37">
        <f t="shared" si="314"/>
        <v>0.60174236689840843</v>
      </c>
      <c r="HM37">
        <f t="shared" si="315"/>
        <v>0.5832611753945669</v>
      </c>
      <c r="HN37">
        <f t="shared" si="316"/>
        <v>1.2410795566794719</v>
      </c>
      <c r="HO37">
        <f t="shared" si="317"/>
        <v>2.0016615077979321</v>
      </c>
      <c r="HP37">
        <f t="shared" si="318"/>
        <v>1.07962415093445</v>
      </c>
      <c r="HQ37">
        <f t="shared" si="319"/>
        <v>1.6384507977738749</v>
      </c>
      <c r="HR37">
        <f t="shared" si="320"/>
        <v>2.998041163662315</v>
      </c>
      <c r="HS37">
        <f t="shared" si="321"/>
        <v>1.5866572519346618</v>
      </c>
      <c r="HT37">
        <f t="shared" si="322"/>
        <v>0.91479255112395785</v>
      </c>
      <c r="HU37">
        <f t="shared" si="323"/>
        <v>1.2065382312391353</v>
      </c>
      <c r="HV37">
        <f t="shared" si="324"/>
        <v>0.9933571419379803</v>
      </c>
      <c r="HW37">
        <f t="shared" si="325"/>
        <v>0.44827047353800942</v>
      </c>
      <c r="HX37">
        <f t="shared" si="326"/>
        <v>0.79621374603557316</v>
      </c>
      <c r="HY37">
        <f t="shared" si="327"/>
        <v>0.42835437023609368</v>
      </c>
      <c r="HZ37">
        <f t="shared" si="328"/>
        <v>1.446764818698544</v>
      </c>
      <c r="IA37">
        <f t="shared" si="329"/>
        <v>1.2523118558246642</v>
      </c>
      <c r="IB37">
        <f t="shared" si="330"/>
        <v>0.70806551040632693</v>
      </c>
      <c r="IC37">
        <f t="shared" si="331"/>
        <v>0.47868143029100502</v>
      </c>
      <c r="ID37">
        <f t="shared" si="332"/>
        <v>2.5246152131999189</v>
      </c>
      <c r="IE37">
        <f t="shared" si="333"/>
        <v>0.62883513052924211</v>
      </c>
      <c r="IF37">
        <f t="shared" si="334"/>
        <v>1.9508154195558685</v>
      </c>
      <c r="IG37">
        <f t="shared" si="335"/>
        <v>2.6626288397324949</v>
      </c>
      <c r="IH37">
        <f t="shared" si="336"/>
        <v>0.45378571733410367</v>
      </c>
      <c r="II37">
        <f t="shared" si="337"/>
        <v>1.8376357739249993</v>
      </c>
      <c r="IJ37">
        <f t="shared" si="338"/>
        <v>0.7216772560079695</v>
      </c>
      <c r="IK37">
        <f t="shared" si="339"/>
        <v>2.6266501069986647</v>
      </c>
      <c r="IL37">
        <f t="shared" si="340"/>
        <v>1.2083590950772014</v>
      </c>
      <c r="IM37">
        <f t="shared" si="341"/>
        <v>0.99456189842045173</v>
      </c>
      <c r="IN37">
        <f t="shared" si="342"/>
        <v>0.22489913312850712</v>
      </c>
      <c r="IO37">
        <f t="shared" si="343"/>
        <v>3.2255452731402734E-2</v>
      </c>
      <c r="IP37">
        <f t="shared" si="344"/>
        <v>1.3707766160496315</v>
      </c>
      <c r="IQ37">
        <f t="shared" si="345"/>
        <v>2.532578321765913</v>
      </c>
      <c r="IR37">
        <f t="shared" si="346"/>
        <v>4.3314978917143712E-2</v>
      </c>
      <c r="IS37">
        <f t="shared" si="347"/>
        <v>2.2871316772068</v>
      </c>
      <c r="IT37">
        <f t="shared" si="348"/>
        <v>1.8022276690702113</v>
      </c>
      <c r="IU37">
        <f t="shared" si="349"/>
        <v>4.8786490596251131</v>
      </c>
      <c r="IV37">
        <f t="shared" si="350"/>
        <v>4.7058218687655629</v>
      </c>
      <c r="IW37">
        <f t="shared" si="351"/>
        <v>0.48357573423811706</v>
      </c>
      <c r="IX37">
        <f t="shared" si="352"/>
        <v>0.63951911267768957</v>
      </c>
      <c r="IY37">
        <f t="shared" si="353"/>
        <v>0.89129470619130047</v>
      </c>
      <c r="IZ37">
        <f t="shared" si="354"/>
        <v>1.0537827491816558</v>
      </c>
      <c r="JA37">
        <f t="shared" si="355"/>
        <v>1.2215163121467976E-2</v>
      </c>
      <c r="JB37">
        <f t="shared" si="356"/>
        <v>2.301262506872312</v>
      </c>
      <c r="JC37">
        <f t="shared" si="357"/>
        <v>1.112932743460151</v>
      </c>
      <c r="JD37">
        <f t="shared" si="358"/>
        <v>1.172234842784986</v>
      </c>
      <c r="JE37">
        <f t="shared" si="359"/>
        <v>1.6067564871487012</v>
      </c>
      <c r="JF37">
        <f t="shared" si="360"/>
        <v>2.5315391000701499</v>
      </c>
      <c r="JG37">
        <f t="shared" si="361"/>
        <v>1.1475747753480536E-2</v>
      </c>
      <c r="JH37">
        <f t="shared" si="362"/>
        <v>0.78686537449950755</v>
      </c>
      <c r="JI37">
        <f t="shared" si="363"/>
        <v>1.409863200679033</v>
      </c>
      <c r="JJ37">
        <f t="shared" si="364"/>
        <v>1.8249411779723683</v>
      </c>
      <c r="JK37">
        <f t="shared" si="365"/>
        <v>0.63550883840824102</v>
      </c>
      <c r="JL37">
        <f t="shared" si="366"/>
        <v>0.76919952063899999</v>
      </c>
      <c r="JM37">
        <f t="shared" si="367"/>
        <v>2.6993545973503461</v>
      </c>
      <c r="JN37">
        <f t="shared" si="368"/>
        <v>1.4332889969937308</v>
      </c>
      <c r="JO37">
        <f t="shared" si="369"/>
        <v>0.86761742225751104</v>
      </c>
      <c r="JP37">
        <f t="shared" si="370"/>
        <v>0.956738876665432</v>
      </c>
      <c r="JQ37">
        <f t="shared" si="371"/>
        <v>1.1319392287272858</v>
      </c>
      <c r="JR37">
        <f t="shared" si="372"/>
        <v>0.72471092844157292</v>
      </c>
      <c r="JS37">
        <f t="shared" si="373"/>
        <v>5.0346366497427963E-3</v>
      </c>
      <c r="JT37">
        <f t="shared" si="374"/>
        <v>0.89981897035916147</v>
      </c>
      <c r="JU37">
        <f t="shared" si="375"/>
        <v>0.78013878835536399</v>
      </c>
      <c r="JV37">
        <f t="shared" si="376"/>
        <v>0.39851046932099909</v>
      </c>
      <c r="JW37">
        <f t="shared" si="377"/>
        <v>1.4221088709169161</v>
      </c>
      <c r="JX37">
        <f t="shared" si="378"/>
        <v>4.6737505116254159</v>
      </c>
      <c r="JY37">
        <f t="shared" si="379"/>
        <v>1.4806863993778769</v>
      </c>
      <c r="JZ37">
        <f t="shared" si="380"/>
        <v>1.2961845672751624</v>
      </c>
      <c r="KA37">
        <f t="shared" si="381"/>
        <v>1.2763953114730429</v>
      </c>
      <c r="KB37">
        <f t="shared" si="382"/>
        <v>2.3121274186423344</v>
      </c>
      <c r="KC37">
        <f t="shared" si="383"/>
        <v>0.49349221442109559</v>
      </c>
      <c r="KD37">
        <f t="shared" si="384"/>
        <v>0.31288659303818733</v>
      </c>
      <c r="KE37">
        <f t="shared" si="385"/>
        <v>0.54417184757982295</v>
      </c>
      <c r="KF37">
        <f t="shared" si="386"/>
        <v>0.52372167767438094</v>
      </c>
      <c r="KG37">
        <f t="shared" si="387"/>
        <v>1.8927859825752789</v>
      </c>
      <c r="KH37">
        <f t="shared" si="388"/>
        <v>0.29110183160190289</v>
      </c>
      <c r="KI37">
        <f t="shared" si="389"/>
        <v>0.21455366101036211</v>
      </c>
      <c r="KJ37">
        <f t="shared" si="390"/>
        <v>0.59619310884476739</v>
      </c>
      <c r="KK37">
        <f t="shared" si="391"/>
        <v>0.91494224405978997</v>
      </c>
      <c r="KL37">
        <f t="shared" si="392"/>
        <v>0.25995885736028929</v>
      </c>
      <c r="KM37">
        <f t="shared" si="393"/>
        <v>1.5807091148140859</v>
      </c>
      <c r="KN37">
        <f t="shared" si="394"/>
        <v>0.65238914911716583</v>
      </c>
      <c r="KO37">
        <f t="shared" si="395"/>
        <v>0.28537858420503381</v>
      </c>
      <c r="KP37">
        <f t="shared" si="396"/>
        <v>0.24755620214407015</v>
      </c>
      <c r="KQ37">
        <f t="shared" si="397"/>
        <v>0.60226578605004444</v>
      </c>
      <c r="KR37">
        <f t="shared" si="398"/>
        <v>0.39950433736169411</v>
      </c>
      <c r="KS37">
        <f t="shared" si="399"/>
        <v>0.50971876356087509</v>
      </c>
    </row>
    <row r="38" spans="1:305" x14ac:dyDescent="0.25">
      <c r="A38" s="3">
        <v>0.12781715488397891</v>
      </c>
      <c r="B38" s="3">
        <v>0.51927044785186138</v>
      </c>
      <c r="C38" s="3">
        <v>0.29708696070914348</v>
      </c>
      <c r="D38" s="3">
        <v>0.58111194170380376</v>
      </c>
      <c r="E38" s="3">
        <v>-0.57315178499620645</v>
      </c>
      <c r="F38" s="3">
        <v>0.90101163303766763</v>
      </c>
      <c r="G38" s="3">
        <v>1.5937476786634079</v>
      </c>
      <c r="H38" s="3">
        <v>1.1567955763368429</v>
      </c>
      <c r="I38" s="3">
        <v>2.004871561800484E-2</v>
      </c>
      <c r="J38" s="3">
        <v>0.16245214742748429</v>
      </c>
      <c r="K38" s="3">
        <v>2.110152767214283</v>
      </c>
      <c r="L38" s="3">
        <v>1.7698200899231149</v>
      </c>
      <c r="M38" s="3">
        <v>0.18523818411529289</v>
      </c>
      <c r="N38" s="3">
        <v>0.82752074351154425</v>
      </c>
      <c r="O38" s="3">
        <v>0.44478468745131078</v>
      </c>
      <c r="P38" s="3">
        <v>0.36506416718270779</v>
      </c>
      <c r="Q38" s="3">
        <v>-1.8279777203336049</v>
      </c>
      <c r="R38" s="3">
        <v>0.42467139217753153</v>
      </c>
      <c r="S38" s="3">
        <v>1.4124514289531009</v>
      </c>
      <c r="T38" s="3">
        <v>2.5959177123375481</v>
      </c>
      <c r="U38" s="3">
        <v>3.3177052193647971</v>
      </c>
      <c r="V38" s="3">
        <v>0.32438946131931978</v>
      </c>
      <c r="W38" s="3">
        <v>0.41880932384290109</v>
      </c>
      <c r="X38" s="3">
        <v>0.30122510663086699</v>
      </c>
      <c r="Y38" s="3">
        <v>-5.3630510096052873E-2</v>
      </c>
      <c r="Z38" s="3">
        <v>2.451814089453169</v>
      </c>
      <c r="AA38" s="3">
        <v>2.062863207911779</v>
      </c>
      <c r="AB38" s="3">
        <v>0.51014709031038907</v>
      </c>
      <c r="AC38" s="3">
        <v>-0.17154728536668659</v>
      </c>
      <c r="AD38" s="3">
        <v>0.87656610956229009</v>
      </c>
      <c r="AE38" s="3">
        <v>4.9210132436969856</v>
      </c>
      <c r="AF38" s="3">
        <v>-0.1895768512136928</v>
      </c>
      <c r="AG38" s="3">
        <v>4.5459819136560196</v>
      </c>
      <c r="AH38" s="3">
        <v>1.4851275375502499E-2</v>
      </c>
      <c r="AI38" s="3">
        <v>0.2215225568706152</v>
      </c>
      <c r="AJ38" s="3">
        <v>9.5346388206962729</v>
      </c>
      <c r="AK38" s="3">
        <v>-1.411874445295584</v>
      </c>
      <c r="AL38" s="3">
        <v>4.7356002186181092</v>
      </c>
      <c r="AM38" s="3">
        <v>0.92060967245722469</v>
      </c>
      <c r="AN38" s="3">
        <v>0.71813688121098818</v>
      </c>
      <c r="AO38" s="3">
        <v>0.1997483741054579</v>
      </c>
      <c r="AP38" s="3">
        <v>0.46025148777200853</v>
      </c>
      <c r="AQ38" s="3">
        <v>0.47124073266980993</v>
      </c>
      <c r="AR38" s="3">
        <v>2.3732516905728112</v>
      </c>
      <c r="AS38" s="3">
        <v>5.9745523567529712E-2</v>
      </c>
      <c r="AT38" s="3">
        <v>2.2789626936720482</v>
      </c>
      <c r="AU38" s="3">
        <v>-0.50998054193111542</v>
      </c>
      <c r="AV38" s="3">
        <v>5.8253809827563634</v>
      </c>
      <c r="AW38" s="3">
        <v>4.6818294622924084</v>
      </c>
      <c r="AX38" s="3">
        <v>5.722682618848542</v>
      </c>
      <c r="AY38" s="3">
        <v>1.055599567387939</v>
      </c>
      <c r="AZ38" s="3">
        <v>0.19853285342416549</v>
      </c>
      <c r="BA38" s="3">
        <v>0.27945843697561112</v>
      </c>
      <c r="BB38" s="3">
        <v>0.3957381727340088</v>
      </c>
      <c r="BC38" s="3">
        <v>1.622914621789126E-2</v>
      </c>
      <c r="BD38" s="3">
        <v>0.45469292774886838</v>
      </c>
      <c r="BE38" s="3">
        <v>3.0418194824682612</v>
      </c>
      <c r="BF38" s="3">
        <v>1.0093760460141481</v>
      </c>
      <c r="BG38" s="3">
        <v>-1.3383370684499269</v>
      </c>
      <c r="BH38" s="3">
        <v>1.6715117702792519</v>
      </c>
      <c r="BI38" s="3">
        <v>5.1697051337441264</v>
      </c>
      <c r="BJ38" s="3">
        <v>-1.1473906708684469</v>
      </c>
      <c r="BK38" s="3">
        <v>0.82585010752365084</v>
      </c>
      <c r="BL38" s="3">
        <v>-2.0120334461032399</v>
      </c>
      <c r="BM38" s="3">
        <v>-0.62405831943647228</v>
      </c>
      <c r="BN38" s="3">
        <v>0.59884593957530163</v>
      </c>
      <c r="BO38" s="3">
        <v>2.086983179150707E-2</v>
      </c>
      <c r="BP38" s="3">
        <v>2.5735607322655052</v>
      </c>
      <c r="BQ38" s="3">
        <v>7.5386492668495231E-2</v>
      </c>
      <c r="BR38" s="3">
        <v>-0.51229085648885209</v>
      </c>
      <c r="BS38" s="3">
        <v>-7.5705766649232231E-3</v>
      </c>
      <c r="BT38" s="3">
        <v>1.568470054355936</v>
      </c>
      <c r="BU38" s="3">
        <v>-1.9997007404500049</v>
      </c>
      <c r="BV38" s="3">
        <v>-1.4923641228634319</v>
      </c>
      <c r="BW38" s="3">
        <v>-1.5365239484247559</v>
      </c>
      <c r="BX38" s="3">
        <v>1.652446516633014</v>
      </c>
      <c r="BY38" s="3">
        <v>-1.4034829743107819</v>
      </c>
      <c r="BZ38" s="3">
        <v>0.51285460796565052</v>
      </c>
      <c r="CA38" s="3">
        <v>1.98762448416774</v>
      </c>
      <c r="CB38" s="3">
        <v>6.9509742209230563E-2</v>
      </c>
      <c r="CC38" s="3">
        <v>0.767869908350724</v>
      </c>
      <c r="CD38" s="3">
        <v>1.977110879869298</v>
      </c>
      <c r="CE38" s="3">
        <v>-1.033986140607124E-3</v>
      </c>
      <c r="CF38" s="3">
        <v>-0.92568681649702933</v>
      </c>
      <c r="CG38" s="3">
        <v>-0.82149697249208664</v>
      </c>
      <c r="CH38" s="3">
        <v>1.0893502690496339</v>
      </c>
      <c r="CI38" s="3">
        <v>-0.75753756672766848</v>
      </c>
      <c r="CJ38" s="3">
        <v>0.17954120643285859</v>
      </c>
      <c r="CK38" s="3">
        <v>0.49894889656738339</v>
      </c>
      <c r="CL38" s="3">
        <v>0.98221567592950187</v>
      </c>
      <c r="CM38" s="3">
        <v>-1.3133402683627</v>
      </c>
      <c r="CN38" s="3">
        <v>0.24465841359261831</v>
      </c>
      <c r="CO38" s="3">
        <v>0.44245455909668668</v>
      </c>
      <c r="CP38" s="3">
        <v>2.408349813164135</v>
      </c>
      <c r="CQ38" s="3">
        <v>0.98962836128955056</v>
      </c>
      <c r="CR38" s="3">
        <v>-0.72500511595997752</v>
      </c>
      <c r="CS38" s="3">
        <v>0.25331853754553729</v>
      </c>
      <c r="CT38" s="3">
        <v>4.731280875157573E-2</v>
      </c>
      <c r="CU38" s="3">
        <v>1.488047323681718</v>
      </c>
      <c r="CV38" s="3">
        <v>1.263244773701854</v>
      </c>
      <c r="CX38">
        <f t="shared" si="200"/>
        <v>-5.7818645116021083E-2</v>
      </c>
      <c r="CY38">
        <f t="shared" si="201"/>
        <v>-2.7377252148138576E-2</v>
      </c>
      <c r="CZ38">
        <f t="shared" si="202"/>
        <v>-0.53406338929085662</v>
      </c>
      <c r="DA38">
        <f t="shared" si="203"/>
        <v>0.65869773170380375</v>
      </c>
      <c r="DB38">
        <f t="shared" si="204"/>
        <v>-2.0989127849962061</v>
      </c>
      <c r="DC38">
        <f t="shared" si="205"/>
        <v>1.0010640630376677</v>
      </c>
      <c r="DD38">
        <f t="shared" si="206"/>
        <v>1.502469778663408</v>
      </c>
      <c r="DE38">
        <f t="shared" si="207"/>
        <v>0.4725247163368429</v>
      </c>
      <c r="DF38">
        <f t="shared" si="208"/>
        <v>-0.49774268438199515</v>
      </c>
      <c r="DG38">
        <f t="shared" si="209"/>
        <v>-0.56725819257251575</v>
      </c>
      <c r="DH38">
        <f t="shared" si="210"/>
        <v>0.83400376721428304</v>
      </c>
      <c r="DI38">
        <f t="shared" si="211"/>
        <v>1.7076297029231149</v>
      </c>
      <c r="DJ38">
        <f t="shared" si="212"/>
        <v>-0.13094301588470711</v>
      </c>
      <c r="DK38">
        <f t="shared" si="213"/>
        <v>0.40358598351154423</v>
      </c>
      <c r="DL38">
        <f t="shared" si="214"/>
        <v>-0.56398341254868911</v>
      </c>
      <c r="DM38">
        <f t="shared" si="215"/>
        <v>-1.4751511328172924</v>
      </c>
      <c r="DN38">
        <f t="shared" si="216"/>
        <v>-2.9740020203336051</v>
      </c>
      <c r="DO38">
        <f t="shared" si="217"/>
        <v>-3.7710186078224686</v>
      </c>
      <c r="DP38">
        <f t="shared" si="218"/>
        <v>0.96012310895310093</v>
      </c>
      <c r="DQ38">
        <f t="shared" si="219"/>
        <v>2.3693969323375481</v>
      </c>
      <c r="DR38">
        <f t="shared" si="220"/>
        <v>2.6523957193647973</v>
      </c>
      <c r="DS38">
        <f t="shared" si="221"/>
        <v>-1.6494307386806804</v>
      </c>
      <c r="DT38">
        <f t="shared" si="222"/>
        <v>9.5647823842901103E-2</v>
      </c>
      <c r="DU38">
        <f t="shared" si="223"/>
        <v>-0.23054274336913305</v>
      </c>
      <c r="DV38">
        <f t="shared" si="224"/>
        <v>-1.4286948100960528</v>
      </c>
      <c r="DW38">
        <f t="shared" si="225"/>
        <v>2.227359929453169</v>
      </c>
      <c r="DX38">
        <f t="shared" si="226"/>
        <v>0.63988660791177909</v>
      </c>
      <c r="DY38">
        <f t="shared" si="227"/>
        <v>0.18030434031038906</v>
      </c>
      <c r="DZ38">
        <f t="shared" si="228"/>
        <v>-0.59796332536668662</v>
      </c>
      <c r="EA38">
        <f t="shared" si="229"/>
        <v>0.27547185956229003</v>
      </c>
      <c r="EB38">
        <f t="shared" si="230"/>
        <v>4.0607045436969855</v>
      </c>
      <c r="EC38">
        <f t="shared" si="231"/>
        <v>-1.3111680512136927</v>
      </c>
      <c r="ED38">
        <f t="shared" si="232"/>
        <v>3.4006392136560195</v>
      </c>
      <c r="EE38">
        <f t="shared" si="233"/>
        <v>-0.54210507462449753</v>
      </c>
      <c r="EF38">
        <f t="shared" si="234"/>
        <v>-1.2503802431293849</v>
      </c>
      <c r="EG38">
        <f t="shared" si="235"/>
        <v>8.1298640206962727</v>
      </c>
      <c r="EH38">
        <f t="shared" si="236"/>
        <v>-2.0774125452955841</v>
      </c>
      <c r="EI38">
        <f t="shared" si="237"/>
        <v>3.8477191186181092</v>
      </c>
      <c r="EJ38">
        <f t="shared" si="238"/>
        <v>0.27419417245722466</v>
      </c>
      <c r="EK38">
        <f t="shared" si="239"/>
        <v>0.40911582121098816</v>
      </c>
      <c r="EL38">
        <f t="shared" si="240"/>
        <v>-0.75806952589454213</v>
      </c>
      <c r="EM38">
        <f t="shared" si="241"/>
        <v>0.13095012777200854</v>
      </c>
      <c r="EN38">
        <f t="shared" si="242"/>
        <v>0.71646825266980996</v>
      </c>
      <c r="EO38">
        <f t="shared" si="243"/>
        <v>1.8449166605728111</v>
      </c>
      <c r="EP38">
        <f t="shared" si="244"/>
        <v>-1.2400878764324703</v>
      </c>
      <c r="EQ38">
        <f t="shared" si="245"/>
        <v>1.9040193672048122E-2</v>
      </c>
      <c r="ER38">
        <f t="shared" si="246"/>
        <v>-0.74693237193111539</v>
      </c>
      <c r="ES38">
        <f t="shared" si="247"/>
        <v>3.6939896827563632</v>
      </c>
      <c r="ET38">
        <f t="shared" si="248"/>
        <v>3.3024704622924084</v>
      </c>
      <c r="EU38">
        <f t="shared" si="249"/>
        <v>1.505317618848542</v>
      </c>
      <c r="EV38">
        <f t="shared" si="250"/>
        <v>-0.88314363261206097</v>
      </c>
      <c r="EW38">
        <f t="shared" si="251"/>
        <v>-1.7862405465758344</v>
      </c>
      <c r="EX38">
        <f t="shared" si="252"/>
        <v>-0.90076006302438894</v>
      </c>
      <c r="EY38">
        <f t="shared" si="253"/>
        <v>0.1531816027340088</v>
      </c>
      <c r="EZ38">
        <f t="shared" si="254"/>
        <v>-0.44456849378210872</v>
      </c>
      <c r="FA38">
        <f t="shared" si="255"/>
        <v>-0.46943513225113165</v>
      </c>
      <c r="FB38">
        <f t="shared" si="256"/>
        <v>2.5317481424682611</v>
      </c>
      <c r="FC38">
        <f t="shared" si="257"/>
        <v>0.44260404601414804</v>
      </c>
      <c r="FD38">
        <f t="shared" si="258"/>
        <v>-1.953260668449927</v>
      </c>
      <c r="FE38">
        <f t="shared" si="259"/>
        <v>1.3667796302792519</v>
      </c>
      <c r="FF38">
        <f t="shared" si="260"/>
        <v>4.3110581337441261</v>
      </c>
      <c r="FG38">
        <f t="shared" si="261"/>
        <v>-1.4905387508684469</v>
      </c>
      <c r="FH38">
        <f t="shared" si="262"/>
        <v>0.10504994752365082</v>
      </c>
      <c r="FI38">
        <f t="shared" si="263"/>
        <v>-3.14613074610324</v>
      </c>
      <c r="FJ38">
        <f t="shared" si="264"/>
        <v>-1.7644479194364724</v>
      </c>
      <c r="FK38">
        <f t="shared" si="265"/>
        <v>0.31177095957530165</v>
      </c>
      <c r="FL38">
        <f t="shared" si="266"/>
        <v>-2.6435707682084928</v>
      </c>
      <c r="FM38">
        <f t="shared" si="267"/>
        <v>1.4332964322655053</v>
      </c>
      <c r="FN38">
        <f t="shared" si="268"/>
        <v>-0.62939664733150469</v>
      </c>
      <c r="FO38">
        <f t="shared" si="269"/>
        <v>-1.3478279564888522</v>
      </c>
      <c r="FP38">
        <f t="shared" si="270"/>
        <v>-0.54163641666492324</v>
      </c>
      <c r="FQ38">
        <f t="shared" si="271"/>
        <v>1.059042684355936</v>
      </c>
      <c r="FR38">
        <f t="shared" si="272"/>
        <v>-2.7172041104500049</v>
      </c>
      <c r="FS38">
        <f t="shared" si="273"/>
        <v>-2.335619522863432</v>
      </c>
      <c r="FT38">
        <f t="shared" si="274"/>
        <v>-2.3054423484247559</v>
      </c>
      <c r="FU38">
        <f t="shared" si="275"/>
        <v>1.0176794566330138</v>
      </c>
      <c r="FV38">
        <f t="shared" si="276"/>
        <v>-2.2531972743107822</v>
      </c>
      <c r="FW38">
        <f t="shared" si="277"/>
        <v>-0.71393819203434938</v>
      </c>
      <c r="FX38">
        <f t="shared" si="278"/>
        <v>0.52098988416774006</v>
      </c>
      <c r="FY38">
        <f t="shared" si="279"/>
        <v>-0.65612781779076945</v>
      </c>
      <c r="FZ38">
        <f t="shared" si="280"/>
        <v>-0.861492891649276</v>
      </c>
      <c r="GA38">
        <f t="shared" si="281"/>
        <v>0.32870647986929802</v>
      </c>
      <c r="GB38">
        <f t="shared" si="282"/>
        <v>-1.5346965861406072</v>
      </c>
      <c r="GC38">
        <f t="shared" si="283"/>
        <v>-1.9092757464970294</v>
      </c>
      <c r="GD38">
        <f t="shared" si="284"/>
        <v>-0.88666314749208663</v>
      </c>
      <c r="GE38">
        <f t="shared" si="285"/>
        <v>1.183209019049634</v>
      </c>
      <c r="GF38">
        <f t="shared" si="286"/>
        <v>-1.7815055667276685</v>
      </c>
      <c r="GG38">
        <f t="shared" si="287"/>
        <v>-1.0261584935671415</v>
      </c>
      <c r="GH38">
        <f t="shared" si="288"/>
        <v>7.5343096567383416E-2</v>
      </c>
      <c r="GI38">
        <f t="shared" si="289"/>
        <v>0.1693641259295019</v>
      </c>
      <c r="GJ38">
        <f t="shared" si="290"/>
        <v>-2.6315597683626999</v>
      </c>
      <c r="GK38">
        <f t="shared" si="291"/>
        <v>-0.45179928640738165</v>
      </c>
      <c r="GL38">
        <f t="shared" si="292"/>
        <v>0.29383877909668665</v>
      </c>
      <c r="GM38">
        <f t="shared" si="293"/>
        <v>1.9163435431641349</v>
      </c>
      <c r="GN38">
        <f t="shared" si="294"/>
        <v>0.36482076128955054</v>
      </c>
      <c r="GO38">
        <f t="shared" si="295"/>
        <v>-0.95952710595997748</v>
      </c>
      <c r="GP38">
        <f t="shared" si="296"/>
        <v>-8.2666582454462734E-2</v>
      </c>
      <c r="GQ38">
        <f t="shared" si="297"/>
        <v>0.24515862875157574</v>
      </c>
      <c r="GR38">
        <f t="shared" si="298"/>
        <v>0.38364582368171796</v>
      </c>
      <c r="GS38">
        <f t="shared" si="299"/>
        <v>0.73055457370185395</v>
      </c>
      <c r="GX38">
        <f t="shared" si="300"/>
        <v>5.7818645116021083E-2</v>
      </c>
      <c r="GY38">
        <f t="shared" si="301"/>
        <v>2.7377252148138576E-2</v>
      </c>
      <c r="GZ38">
        <f t="shared" si="302"/>
        <v>0.53406338929085662</v>
      </c>
      <c r="HA38">
        <f t="shared" si="303"/>
        <v>0.65869773170380375</v>
      </c>
      <c r="HB38">
        <f t="shared" si="304"/>
        <v>2.0989127849962061</v>
      </c>
      <c r="HC38">
        <f t="shared" si="305"/>
        <v>1.0010640630376677</v>
      </c>
      <c r="HD38">
        <f t="shared" si="306"/>
        <v>1.502469778663408</v>
      </c>
      <c r="HE38">
        <f t="shared" si="307"/>
        <v>0.4725247163368429</v>
      </c>
      <c r="HF38">
        <f t="shared" si="308"/>
        <v>0.49774268438199515</v>
      </c>
      <c r="HG38">
        <f t="shared" si="309"/>
        <v>0.56725819257251575</v>
      </c>
      <c r="HH38">
        <f t="shared" si="310"/>
        <v>0.83400376721428304</v>
      </c>
      <c r="HI38">
        <f t="shared" si="311"/>
        <v>1.7076297029231149</v>
      </c>
      <c r="HJ38">
        <f t="shared" si="312"/>
        <v>0.13094301588470711</v>
      </c>
      <c r="HK38">
        <f t="shared" si="313"/>
        <v>0.40358598351154423</v>
      </c>
      <c r="HL38">
        <f t="shared" si="314"/>
        <v>0.56398341254868911</v>
      </c>
      <c r="HM38">
        <f t="shared" si="315"/>
        <v>1.4751511328172924</v>
      </c>
      <c r="HN38">
        <f t="shared" si="316"/>
        <v>2.9740020203336051</v>
      </c>
      <c r="HO38">
        <f t="shared" si="317"/>
        <v>3.7710186078224686</v>
      </c>
      <c r="HP38">
        <f t="shared" si="318"/>
        <v>0.96012310895310093</v>
      </c>
      <c r="HQ38">
        <f t="shared" si="319"/>
        <v>2.3693969323375481</v>
      </c>
      <c r="HR38">
        <f t="shared" si="320"/>
        <v>2.6523957193647973</v>
      </c>
      <c r="HS38">
        <f t="shared" si="321"/>
        <v>1.6494307386806804</v>
      </c>
      <c r="HT38">
        <f t="shared" si="322"/>
        <v>9.5647823842901103E-2</v>
      </c>
      <c r="HU38">
        <f t="shared" si="323"/>
        <v>0.23054274336913305</v>
      </c>
      <c r="HV38">
        <f t="shared" si="324"/>
        <v>1.4286948100960528</v>
      </c>
      <c r="HW38">
        <f t="shared" si="325"/>
        <v>2.227359929453169</v>
      </c>
      <c r="HX38">
        <f t="shared" si="326"/>
        <v>0.63988660791177909</v>
      </c>
      <c r="HY38">
        <f t="shared" si="327"/>
        <v>0.18030434031038906</v>
      </c>
      <c r="HZ38">
        <f t="shared" si="328"/>
        <v>0.59796332536668662</v>
      </c>
      <c r="IA38">
        <f t="shared" si="329"/>
        <v>0.27547185956229003</v>
      </c>
      <c r="IB38">
        <f t="shared" si="330"/>
        <v>4.0607045436969855</v>
      </c>
      <c r="IC38">
        <f t="shared" si="331"/>
        <v>1.3111680512136927</v>
      </c>
      <c r="ID38">
        <f t="shared" si="332"/>
        <v>3.4006392136560195</v>
      </c>
      <c r="IE38">
        <f t="shared" si="333"/>
        <v>0.54210507462449753</v>
      </c>
      <c r="IF38">
        <f t="shared" si="334"/>
        <v>1.2503802431293849</v>
      </c>
      <c r="IG38">
        <f t="shared" si="335"/>
        <v>8.1298640206962727</v>
      </c>
      <c r="IH38">
        <f t="shared" si="336"/>
        <v>2.0774125452955841</v>
      </c>
      <c r="II38">
        <f t="shared" si="337"/>
        <v>3.8477191186181092</v>
      </c>
      <c r="IJ38">
        <f t="shared" si="338"/>
        <v>0.27419417245722466</v>
      </c>
      <c r="IK38">
        <f t="shared" si="339"/>
        <v>0.40911582121098816</v>
      </c>
      <c r="IL38">
        <f t="shared" si="340"/>
        <v>0.75806952589454213</v>
      </c>
      <c r="IM38">
        <f t="shared" si="341"/>
        <v>0.13095012777200854</v>
      </c>
      <c r="IN38">
        <f t="shared" si="342"/>
        <v>0.71646825266980996</v>
      </c>
      <c r="IO38">
        <f t="shared" si="343"/>
        <v>1.8449166605728111</v>
      </c>
      <c r="IP38">
        <f t="shared" si="344"/>
        <v>1.2400878764324703</v>
      </c>
      <c r="IQ38">
        <f t="shared" si="345"/>
        <v>1.9040193672048122E-2</v>
      </c>
      <c r="IR38">
        <f t="shared" si="346"/>
        <v>0.74693237193111539</v>
      </c>
      <c r="IS38">
        <f t="shared" si="347"/>
        <v>3.6939896827563632</v>
      </c>
      <c r="IT38">
        <f t="shared" si="348"/>
        <v>3.3024704622924084</v>
      </c>
      <c r="IU38">
        <f t="shared" si="349"/>
        <v>1.505317618848542</v>
      </c>
      <c r="IV38">
        <f t="shared" si="350"/>
        <v>0.88314363261206097</v>
      </c>
      <c r="IW38">
        <f t="shared" si="351"/>
        <v>1.7862405465758344</v>
      </c>
      <c r="IX38">
        <f t="shared" si="352"/>
        <v>0.90076006302438894</v>
      </c>
      <c r="IY38">
        <f t="shared" si="353"/>
        <v>0.1531816027340088</v>
      </c>
      <c r="IZ38">
        <f t="shared" si="354"/>
        <v>0.44456849378210872</v>
      </c>
      <c r="JA38">
        <f t="shared" si="355"/>
        <v>0.46943513225113165</v>
      </c>
      <c r="JB38">
        <f t="shared" si="356"/>
        <v>2.5317481424682611</v>
      </c>
      <c r="JC38">
        <f t="shared" si="357"/>
        <v>0.44260404601414804</v>
      </c>
      <c r="JD38">
        <f t="shared" si="358"/>
        <v>1.953260668449927</v>
      </c>
      <c r="JE38">
        <f t="shared" si="359"/>
        <v>1.3667796302792519</v>
      </c>
      <c r="JF38">
        <f t="shared" si="360"/>
        <v>4.3110581337441261</v>
      </c>
      <c r="JG38">
        <f t="shared" si="361"/>
        <v>1.4905387508684469</v>
      </c>
      <c r="JH38">
        <f t="shared" si="362"/>
        <v>0.10504994752365082</v>
      </c>
      <c r="JI38">
        <f t="shared" si="363"/>
        <v>3.14613074610324</v>
      </c>
      <c r="JJ38">
        <f t="shared" si="364"/>
        <v>1.7644479194364724</v>
      </c>
      <c r="JK38">
        <f t="shared" si="365"/>
        <v>0.31177095957530165</v>
      </c>
      <c r="JL38">
        <f t="shared" si="366"/>
        <v>2.6435707682084928</v>
      </c>
      <c r="JM38">
        <f t="shared" si="367"/>
        <v>1.4332964322655053</v>
      </c>
      <c r="JN38">
        <f t="shared" si="368"/>
        <v>0.62939664733150469</v>
      </c>
      <c r="JO38">
        <f t="shared" si="369"/>
        <v>1.3478279564888522</v>
      </c>
      <c r="JP38">
        <f t="shared" si="370"/>
        <v>0.54163641666492324</v>
      </c>
      <c r="JQ38">
        <f t="shared" si="371"/>
        <v>1.059042684355936</v>
      </c>
      <c r="JR38">
        <f t="shared" si="372"/>
        <v>2.7172041104500049</v>
      </c>
      <c r="JS38">
        <f t="shared" si="373"/>
        <v>2.335619522863432</v>
      </c>
      <c r="JT38">
        <f t="shared" si="374"/>
        <v>2.3054423484247559</v>
      </c>
      <c r="JU38">
        <f t="shared" si="375"/>
        <v>1.0176794566330138</v>
      </c>
      <c r="JV38">
        <f t="shared" si="376"/>
        <v>2.2531972743107822</v>
      </c>
      <c r="JW38">
        <f t="shared" si="377"/>
        <v>0.71393819203434938</v>
      </c>
      <c r="JX38">
        <f t="shared" si="378"/>
        <v>0.52098988416774006</v>
      </c>
      <c r="JY38">
        <f t="shared" si="379"/>
        <v>0.65612781779076945</v>
      </c>
      <c r="JZ38">
        <f t="shared" si="380"/>
        <v>0.861492891649276</v>
      </c>
      <c r="KA38">
        <f t="shared" si="381"/>
        <v>0.32870647986929802</v>
      </c>
      <c r="KB38">
        <f t="shared" si="382"/>
        <v>1.5346965861406072</v>
      </c>
      <c r="KC38">
        <f t="shared" si="383"/>
        <v>1.9092757464970294</v>
      </c>
      <c r="KD38">
        <f t="shared" si="384"/>
        <v>0.88666314749208663</v>
      </c>
      <c r="KE38">
        <f t="shared" si="385"/>
        <v>1.183209019049634</v>
      </c>
      <c r="KF38">
        <f t="shared" si="386"/>
        <v>1.7815055667276685</v>
      </c>
      <c r="KG38">
        <f t="shared" si="387"/>
        <v>1.0261584935671415</v>
      </c>
      <c r="KH38">
        <f t="shared" si="388"/>
        <v>7.5343096567383416E-2</v>
      </c>
      <c r="KI38">
        <f t="shared" si="389"/>
        <v>0.1693641259295019</v>
      </c>
      <c r="KJ38">
        <f t="shared" si="390"/>
        <v>2.6315597683626999</v>
      </c>
      <c r="KK38">
        <f t="shared" si="391"/>
        <v>0.45179928640738165</v>
      </c>
      <c r="KL38">
        <f t="shared" si="392"/>
        <v>0.29383877909668665</v>
      </c>
      <c r="KM38">
        <f t="shared" si="393"/>
        <v>1.9163435431641349</v>
      </c>
      <c r="KN38">
        <f t="shared" si="394"/>
        <v>0.36482076128955054</v>
      </c>
      <c r="KO38">
        <f t="shared" si="395"/>
        <v>0.95952710595997748</v>
      </c>
      <c r="KP38">
        <f t="shared" si="396"/>
        <v>8.2666582454462734E-2</v>
      </c>
      <c r="KQ38">
        <f t="shared" si="397"/>
        <v>0.24515862875157574</v>
      </c>
      <c r="KR38">
        <f t="shared" si="398"/>
        <v>0.38364582368171796</v>
      </c>
      <c r="KS38">
        <f t="shared" si="399"/>
        <v>0.73055457370185395</v>
      </c>
    </row>
    <row r="39" spans="1:305" x14ac:dyDescent="0.25">
      <c r="A39" s="3">
        <v>0.39067892937919341</v>
      </c>
      <c r="B39" s="3">
        <v>0.84742535698467747</v>
      </c>
      <c r="C39" s="3">
        <v>0.33119473096958191</v>
      </c>
      <c r="D39" s="3">
        <v>0.44572172967786022</v>
      </c>
      <c r="E39" s="3">
        <v>-1.6874864683329731</v>
      </c>
      <c r="F39" s="3">
        <v>-0.28148897780359072</v>
      </c>
      <c r="G39" s="3">
        <v>1.103517704085679</v>
      </c>
      <c r="H39" s="3">
        <v>0.57752448134047285</v>
      </c>
      <c r="I39" s="3">
        <v>0.16457049908149149</v>
      </c>
      <c r="J39" s="3">
        <v>0.58913984342617542</v>
      </c>
      <c r="K39" s="3">
        <v>1.508134477060012</v>
      </c>
      <c r="L39" s="3">
        <v>-0.115697006050672</v>
      </c>
      <c r="M39" s="3">
        <v>-1.895008720277612E-3</v>
      </c>
      <c r="N39" s="3">
        <v>0.31205160833406431</v>
      </c>
      <c r="O39" s="3">
        <v>0.76273613756480474</v>
      </c>
      <c r="P39" s="3">
        <v>-0.5353333502395996</v>
      </c>
      <c r="Q39" s="3">
        <v>2.3719528330086401</v>
      </c>
      <c r="R39" s="3">
        <v>1.0128417200757349</v>
      </c>
      <c r="S39" s="3">
        <v>1.023206921193708</v>
      </c>
      <c r="T39" s="3">
        <v>-1.089247694129724</v>
      </c>
      <c r="U39" s="3">
        <v>0.41292774138710298</v>
      </c>
      <c r="V39" s="3">
        <v>0.27858186013583042</v>
      </c>
      <c r="W39" s="3">
        <v>0.1690684396372798</v>
      </c>
      <c r="X39" s="3">
        <v>0.39227072434657451</v>
      </c>
      <c r="Y39" s="3">
        <v>-0.15596519156464411</v>
      </c>
      <c r="Z39" s="3">
        <v>3.38840575637452</v>
      </c>
      <c r="AA39" s="3">
        <v>1.43471859198479</v>
      </c>
      <c r="AB39" s="3">
        <v>1.107841441373413</v>
      </c>
      <c r="AC39" s="3">
        <v>-0.61332242962679739</v>
      </c>
      <c r="AD39" s="3">
        <v>-1.07778850483341E-2</v>
      </c>
      <c r="AE39" s="3">
        <v>12.46718659975166</v>
      </c>
      <c r="AF39" s="3">
        <v>0.57458890585534228</v>
      </c>
      <c r="AG39" s="3">
        <v>1.945885700338853</v>
      </c>
      <c r="AH39" s="3">
        <v>2.6961322654211659</v>
      </c>
      <c r="AI39" s="3">
        <v>-0.88300744033061596</v>
      </c>
      <c r="AJ39" s="3">
        <v>2.224735530313246E-2</v>
      </c>
      <c r="AK39" s="3">
        <v>1.175133792178862</v>
      </c>
      <c r="AL39" s="3">
        <v>-2.7141239777541459</v>
      </c>
      <c r="AM39" s="3">
        <v>-0.63095824899428676</v>
      </c>
      <c r="AN39" s="3">
        <v>1.7664563224244181</v>
      </c>
      <c r="AO39" s="3">
        <v>-0.31571390326784321</v>
      </c>
      <c r="AP39" s="3">
        <v>-0.93544105528832544</v>
      </c>
      <c r="AQ39" s="3">
        <v>0.84617685836823364</v>
      </c>
      <c r="AR39" s="3">
        <v>3.8352604371353922</v>
      </c>
      <c r="AS39" s="3">
        <v>1.711034846543269</v>
      </c>
      <c r="AT39" s="3">
        <v>0.2731367178857762</v>
      </c>
      <c r="AU39" s="3">
        <v>-0.96983121619713608</v>
      </c>
      <c r="AV39" s="3">
        <v>1.677128738615534</v>
      </c>
      <c r="AW39" s="3">
        <v>0.31278467294321127</v>
      </c>
      <c r="AX39" s="3">
        <v>0.7842448713917467</v>
      </c>
      <c r="AY39" s="3">
        <v>2.7480333869206048</v>
      </c>
      <c r="AZ39" s="3">
        <v>0.78494226940369094</v>
      </c>
      <c r="BA39" s="3">
        <v>2.3093610858900409</v>
      </c>
      <c r="BB39" s="3">
        <v>0.25627790821247409</v>
      </c>
      <c r="BC39" s="3">
        <v>1.8248456381069911</v>
      </c>
      <c r="BD39" s="3">
        <v>-0.41466232499750921</v>
      </c>
      <c r="BE39" s="3">
        <v>2.8262869064500649</v>
      </c>
      <c r="BF39" s="3">
        <v>-0.3115209205011984</v>
      </c>
      <c r="BG39" s="3">
        <v>1.1496170710635849</v>
      </c>
      <c r="BH39" s="3">
        <v>0.33468614791048151</v>
      </c>
      <c r="BI39" s="3">
        <v>-1.7497512638744099</v>
      </c>
      <c r="BJ39" s="3">
        <v>2.3060636789111801</v>
      </c>
      <c r="BK39" s="3">
        <v>1.53456535960548</v>
      </c>
      <c r="BL39" s="3">
        <v>5.8879241158799491</v>
      </c>
      <c r="BM39" s="3">
        <v>-0.53128927805674842</v>
      </c>
      <c r="BN39" s="3">
        <v>1.2981775906557069</v>
      </c>
      <c r="BO39" s="3">
        <v>-0.41512438133943391</v>
      </c>
      <c r="BP39" s="3">
        <v>9.832283504715493E-2</v>
      </c>
      <c r="BQ39" s="3">
        <v>6.0411714939428027E-2</v>
      </c>
      <c r="BR39" s="3">
        <v>0.1077798276742645</v>
      </c>
      <c r="BS39" s="3">
        <v>-1.638124840723018</v>
      </c>
      <c r="BT39" s="3">
        <v>-0.32559441904624892</v>
      </c>
      <c r="BU39" s="3">
        <v>3.7336552391164139</v>
      </c>
      <c r="BV39" s="3">
        <v>2.5652385705092251</v>
      </c>
      <c r="BW39" s="3">
        <v>3.4506566421635378</v>
      </c>
      <c r="BX39" s="3">
        <v>-0.26423120062664651</v>
      </c>
      <c r="BY39" s="3">
        <v>2.015109315191669</v>
      </c>
      <c r="BZ39" s="3">
        <v>0.75911067625795803</v>
      </c>
      <c r="CA39" s="3">
        <v>-1.3611165660639659</v>
      </c>
      <c r="CB39" s="3">
        <v>-0.1562869184640919</v>
      </c>
      <c r="CC39" s="3">
        <v>-1.301023731645333</v>
      </c>
      <c r="CD39" s="3">
        <v>7.9583772611283632E-2</v>
      </c>
      <c r="CE39" s="3">
        <v>-0.36933745839007209</v>
      </c>
      <c r="CF39" s="3">
        <v>3.2917508845157748</v>
      </c>
      <c r="CG39" s="3">
        <v>2.070175071938142</v>
      </c>
      <c r="CH39" s="3">
        <v>1.678890747855331</v>
      </c>
      <c r="CI39" s="3">
        <v>1.6477249107449721</v>
      </c>
      <c r="CJ39" s="3">
        <v>-4.7388423723954957E-2</v>
      </c>
      <c r="CK39" s="3">
        <v>-1.583563794398243</v>
      </c>
      <c r="CL39" s="3">
        <v>-0.88918535754953854</v>
      </c>
      <c r="CM39" s="3">
        <v>0.90796070251745786</v>
      </c>
      <c r="CN39" s="3">
        <v>1.6575709222973209</v>
      </c>
      <c r="CO39" s="3">
        <v>-0.45774139670658193</v>
      </c>
      <c r="CP39" s="3">
        <v>0.95049537181592203</v>
      </c>
      <c r="CQ39" s="3">
        <v>0.93722074324359383</v>
      </c>
      <c r="CR39" s="3">
        <v>1.195973924354244</v>
      </c>
      <c r="CS39" s="3">
        <v>0.94434064820439323</v>
      </c>
      <c r="CT39" s="3">
        <v>0.73820113019975309</v>
      </c>
      <c r="CU39" s="3">
        <v>-6.2419170224310649E-2</v>
      </c>
      <c r="CV39" s="3">
        <v>1.3483859542713279</v>
      </c>
      <c r="CX39">
        <f t="shared" si="200"/>
        <v>0.49327807337919338</v>
      </c>
      <c r="CY39">
        <f t="shared" si="201"/>
        <v>0.47916643698467748</v>
      </c>
      <c r="CZ39">
        <f t="shared" si="202"/>
        <v>-0.50351562903041813</v>
      </c>
      <c r="DA39">
        <f t="shared" si="203"/>
        <v>0.34361984967786019</v>
      </c>
      <c r="DB39">
        <f t="shared" si="204"/>
        <v>-2.998747268332973</v>
      </c>
      <c r="DC39">
        <f t="shared" si="205"/>
        <v>-0.34980220780359073</v>
      </c>
      <c r="DD39">
        <f t="shared" si="206"/>
        <v>1.1754574140856791</v>
      </c>
      <c r="DE39">
        <f t="shared" si="207"/>
        <v>0.30905220134047284</v>
      </c>
      <c r="DF39">
        <f t="shared" si="208"/>
        <v>-5.2064070918508509E-2</v>
      </c>
      <c r="DG39">
        <f t="shared" si="209"/>
        <v>4.0860443426175452E-2</v>
      </c>
      <c r="DH39">
        <f t="shared" si="210"/>
        <v>-5.6855922939987869E-2</v>
      </c>
      <c r="DI39">
        <f t="shared" si="211"/>
        <v>-1.115401706050672</v>
      </c>
      <c r="DJ39">
        <f t="shared" si="212"/>
        <v>-0.40311163872027761</v>
      </c>
      <c r="DK39">
        <f t="shared" si="213"/>
        <v>-0.2001202916659357</v>
      </c>
      <c r="DL39">
        <f t="shared" si="214"/>
        <v>0.29060076756480474</v>
      </c>
      <c r="DM39">
        <f t="shared" si="215"/>
        <v>-2.3452146502395994</v>
      </c>
      <c r="DN39">
        <f t="shared" si="216"/>
        <v>1.6647157330086402</v>
      </c>
      <c r="DO39">
        <f t="shared" si="217"/>
        <v>-2.6434909799242652</v>
      </c>
      <c r="DP39">
        <f t="shared" si="218"/>
        <v>0.65815912119370812</v>
      </c>
      <c r="DQ39">
        <f t="shared" si="219"/>
        <v>-1.542469914129724</v>
      </c>
      <c r="DR39">
        <f t="shared" si="220"/>
        <v>-1.954082258612897</v>
      </c>
      <c r="DS39">
        <f t="shared" si="221"/>
        <v>-1.6788845398641694</v>
      </c>
      <c r="DT39">
        <f t="shared" si="222"/>
        <v>-0.1980540903627202</v>
      </c>
      <c r="DU39">
        <f t="shared" si="223"/>
        <v>4.7727024346574498E-2</v>
      </c>
      <c r="DV39">
        <f t="shared" si="224"/>
        <v>-1.3023353915646441</v>
      </c>
      <c r="DW39">
        <f t="shared" si="225"/>
        <v>2.8960117263745202</v>
      </c>
      <c r="DX39">
        <f t="shared" si="226"/>
        <v>7.6302491984790111E-2</v>
      </c>
      <c r="DY39">
        <f t="shared" si="227"/>
        <v>1.152713151373413</v>
      </c>
      <c r="DZ39">
        <f t="shared" si="228"/>
        <v>-1.0325285696267974</v>
      </c>
      <c r="EA39">
        <f t="shared" si="229"/>
        <v>0.52515681495166588</v>
      </c>
      <c r="EB39">
        <f t="shared" si="230"/>
        <v>7.6571432997516595</v>
      </c>
      <c r="EC39">
        <f t="shared" si="231"/>
        <v>0.73442728585534223</v>
      </c>
      <c r="ED39">
        <f t="shared" si="232"/>
        <v>0.65957630033885306</v>
      </c>
      <c r="EE39">
        <f t="shared" si="233"/>
        <v>2.9401000054211659</v>
      </c>
      <c r="EF39">
        <f t="shared" si="234"/>
        <v>-1.801310570330616</v>
      </c>
      <c r="EG39">
        <f t="shared" si="235"/>
        <v>-2.1907826446968675</v>
      </c>
      <c r="EH39">
        <f t="shared" si="236"/>
        <v>0.76808521217886205</v>
      </c>
      <c r="EI39">
        <f t="shared" si="237"/>
        <v>-4.6427059777541455</v>
      </c>
      <c r="EJ39">
        <f t="shared" si="238"/>
        <v>-1.6457101489942869</v>
      </c>
      <c r="EK39">
        <f t="shared" si="239"/>
        <v>1.6023471824244182</v>
      </c>
      <c r="EL39">
        <f t="shared" si="240"/>
        <v>-1.4367345032678434</v>
      </c>
      <c r="EM39">
        <f t="shared" si="241"/>
        <v>-1.2362757752883256</v>
      </c>
      <c r="EN39">
        <f t="shared" si="242"/>
        <v>0.83810451236823369</v>
      </c>
      <c r="EO39">
        <f t="shared" si="243"/>
        <v>2.866881597135392</v>
      </c>
      <c r="EP39">
        <f t="shared" si="244"/>
        <v>0.77708694654326893</v>
      </c>
      <c r="EQ39">
        <f t="shared" si="245"/>
        <v>-1.803949682114224</v>
      </c>
      <c r="ER39">
        <f t="shared" si="246"/>
        <v>-1.3250473961971361</v>
      </c>
      <c r="ES39">
        <f t="shared" si="247"/>
        <v>-1.7684274613844659</v>
      </c>
      <c r="ET39">
        <f t="shared" si="248"/>
        <v>-1.6800739270567886</v>
      </c>
      <c r="EU39">
        <f t="shared" si="249"/>
        <v>-2.6103619286082536</v>
      </c>
      <c r="EV39">
        <f t="shared" si="250"/>
        <v>2.0424384869206049</v>
      </c>
      <c r="EW39">
        <f t="shared" si="251"/>
        <v>-1.0094920305963091</v>
      </c>
      <c r="EX39">
        <f t="shared" si="252"/>
        <v>1.2185989858900408</v>
      </c>
      <c r="EY39">
        <f t="shared" si="253"/>
        <v>-7.7962561787525919E-2</v>
      </c>
      <c r="EZ39">
        <f t="shared" si="254"/>
        <v>1.5528748881069911</v>
      </c>
      <c r="FA39">
        <f t="shared" si="255"/>
        <v>-0.93306287499750917</v>
      </c>
      <c r="FB39">
        <f t="shared" si="256"/>
        <v>9.8646506450065008E-2</v>
      </c>
      <c r="FC39">
        <f t="shared" si="257"/>
        <v>-0.87413332050119841</v>
      </c>
      <c r="FD39">
        <f t="shared" si="258"/>
        <v>0.87881397106358494</v>
      </c>
      <c r="FE39">
        <f t="shared" si="259"/>
        <v>-3.7652682089518497E-2</v>
      </c>
      <c r="FF39">
        <f t="shared" si="260"/>
        <v>-3.8371972638744101</v>
      </c>
      <c r="FG39">
        <f t="shared" si="261"/>
        <v>1.9998988189111802</v>
      </c>
      <c r="FH39">
        <f t="shared" si="262"/>
        <v>0.90026571960547996</v>
      </c>
      <c r="FI39">
        <f t="shared" si="263"/>
        <v>5.0851358558799493</v>
      </c>
      <c r="FJ39">
        <f t="shared" si="264"/>
        <v>-1.0736067780567484</v>
      </c>
      <c r="FK39">
        <f t="shared" si="265"/>
        <v>1.060760610655707</v>
      </c>
      <c r="FL39">
        <f t="shared" si="266"/>
        <v>-1.4385423813394338</v>
      </c>
      <c r="FM39">
        <f t="shared" si="267"/>
        <v>-0.60976366495284506</v>
      </c>
      <c r="FN39">
        <f t="shared" si="268"/>
        <v>-0.63152818506057207</v>
      </c>
      <c r="FO39">
        <f t="shared" si="269"/>
        <v>-0.51924087232573546</v>
      </c>
      <c r="FP39">
        <f t="shared" si="270"/>
        <v>-2.2913313407230183</v>
      </c>
      <c r="FQ39">
        <f t="shared" si="271"/>
        <v>-0.88278608904624889</v>
      </c>
      <c r="FR39">
        <f t="shared" si="272"/>
        <v>3.2478530991164138</v>
      </c>
      <c r="FS39">
        <f t="shared" si="273"/>
        <v>1.9102247705092252</v>
      </c>
      <c r="FT39">
        <f t="shared" si="274"/>
        <v>-0.36799165783646215</v>
      </c>
      <c r="FU39">
        <f t="shared" si="275"/>
        <v>-1.1587847406266465</v>
      </c>
      <c r="FV39">
        <f t="shared" si="276"/>
        <v>-4.7584926848083313</v>
      </c>
      <c r="FW39">
        <f t="shared" si="277"/>
        <v>1.6785958262579581</v>
      </c>
      <c r="FX39">
        <f t="shared" si="278"/>
        <v>-1.9506621160639659</v>
      </c>
      <c r="FY39">
        <f t="shared" si="279"/>
        <v>-0.53520937846409189</v>
      </c>
      <c r="FZ39">
        <f t="shared" si="280"/>
        <v>-2.866426431645333</v>
      </c>
      <c r="GA39">
        <f t="shared" si="281"/>
        <v>-0.78023825738871633</v>
      </c>
      <c r="GB39">
        <f t="shared" si="282"/>
        <v>-1.8016690583900721</v>
      </c>
      <c r="GC39">
        <f t="shared" si="283"/>
        <v>2.254528284515775</v>
      </c>
      <c r="GD39">
        <f t="shared" si="284"/>
        <v>1.6224832719381421</v>
      </c>
      <c r="GE39">
        <f t="shared" si="285"/>
        <v>0.81065704785533099</v>
      </c>
      <c r="GF39">
        <f t="shared" si="286"/>
        <v>0.71775888074497207</v>
      </c>
      <c r="GG39">
        <f t="shared" si="287"/>
        <v>-1.190884223723955</v>
      </c>
      <c r="GH39">
        <f t="shared" si="288"/>
        <v>-2.1341076943982431</v>
      </c>
      <c r="GI39">
        <f t="shared" si="289"/>
        <v>-1.5782868175495386</v>
      </c>
      <c r="GJ39">
        <f t="shared" si="290"/>
        <v>-3.2286955974825426</v>
      </c>
      <c r="GK39">
        <f t="shared" si="291"/>
        <v>1.0044921222973211</v>
      </c>
      <c r="GL39">
        <f t="shared" si="292"/>
        <v>-0.81558097670658192</v>
      </c>
      <c r="GM39">
        <f t="shared" si="293"/>
        <v>0.39384247181592202</v>
      </c>
      <c r="GN39">
        <f t="shared" si="294"/>
        <v>0.30689294324359384</v>
      </c>
      <c r="GO39">
        <f t="shared" si="295"/>
        <v>0.92969336435424399</v>
      </c>
      <c r="GP39">
        <f t="shared" si="296"/>
        <v>0.76932048820439325</v>
      </c>
      <c r="GQ39">
        <f t="shared" si="297"/>
        <v>0.73207699119975311</v>
      </c>
      <c r="GR39">
        <f t="shared" si="298"/>
        <v>-1.3256119702243105</v>
      </c>
      <c r="GS39">
        <f t="shared" si="299"/>
        <v>1.0082198542713279</v>
      </c>
      <c r="GX39">
        <f t="shared" si="300"/>
        <v>0.49327807337919338</v>
      </c>
      <c r="GY39">
        <f t="shared" si="301"/>
        <v>0.47916643698467748</v>
      </c>
      <c r="GZ39">
        <f t="shared" si="302"/>
        <v>0.50351562903041813</v>
      </c>
      <c r="HA39">
        <f t="shared" si="303"/>
        <v>0.34361984967786019</v>
      </c>
      <c r="HB39">
        <f t="shared" si="304"/>
        <v>2.998747268332973</v>
      </c>
      <c r="HC39">
        <f t="shared" si="305"/>
        <v>0.34980220780359073</v>
      </c>
      <c r="HD39">
        <f t="shared" si="306"/>
        <v>1.1754574140856791</v>
      </c>
      <c r="HE39">
        <f t="shared" si="307"/>
        <v>0.30905220134047284</v>
      </c>
      <c r="HF39">
        <f t="shared" si="308"/>
        <v>5.2064070918508509E-2</v>
      </c>
      <c r="HG39">
        <f t="shared" si="309"/>
        <v>4.0860443426175452E-2</v>
      </c>
      <c r="HH39">
        <f t="shared" si="310"/>
        <v>5.6855922939987869E-2</v>
      </c>
      <c r="HI39">
        <f t="shared" si="311"/>
        <v>1.115401706050672</v>
      </c>
      <c r="HJ39">
        <f t="shared" si="312"/>
        <v>0.40311163872027761</v>
      </c>
      <c r="HK39">
        <f t="shared" si="313"/>
        <v>0.2001202916659357</v>
      </c>
      <c r="HL39">
        <f t="shared" si="314"/>
        <v>0.29060076756480474</v>
      </c>
      <c r="HM39">
        <f t="shared" si="315"/>
        <v>2.3452146502395994</v>
      </c>
      <c r="HN39">
        <f t="shared" si="316"/>
        <v>1.6647157330086402</v>
      </c>
      <c r="HO39">
        <f t="shared" si="317"/>
        <v>2.6434909799242652</v>
      </c>
      <c r="HP39">
        <f t="shared" si="318"/>
        <v>0.65815912119370812</v>
      </c>
      <c r="HQ39">
        <f t="shared" si="319"/>
        <v>1.542469914129724</v>
      </c>
      <c r="HR39">
        <f t="shared" si="320"/>
        <v>1.954082258612897</v>
      </c>
      <c r="HS39">
        <f t="shared" si="321"/>
        <v>1.6788845398641694</v>
      </c>
      <c r="HT39">
        <f t="shared" si="322"/>
        <v>0.1980540903627202</v>
      </c>
      <c r="HU39">
        <f t="shared" si="323"/>
        <v>4.7727024346574498E-2</v>
      </c>
      <c r="HV39">
        <f t="shared" si="324"/>
        <v>1.3023353915646441</v>
      </c>
      <c r="HW39">
        <f t="shared" si="325"/>
        <v>2.8960117263745202</v>
      </c>
      <c r="HX39">
        <f t="shared" si="326"/>
        <v>7.6302491984790111E-2</v>
      </c>
      <c r="HY39">
        <f t="shared" si="327"/>
        <v>1.152713151373413</v>
      </c>
      <c r="HZ39">
        <f t="shared" si="328"/>
        <v>1.0325285696267974</v>
      </c>
      <c r="IA39">
        <f t="shared" si="329"/>
        <v>0.52515681495166588</v>
      </c>
      <c r="IB39">
        <f t="shared" si="330"/>
        <v>7.6571432997516595</v>
      </c>
      <c r="IC39">
        <f t="shared" si="331"/>
        <v>0.73442728585534223</v>
      </c>
      <c r="ID39">
        <f t="shared" si="332"/>
        <v>0.65957630033885306</v>
      </c>
      <c r="IE39">
        <f t="shared" si="333"/>
        <v>2.9401000054211659</v>
      </c>
      <c r="IF39">
        <f t="shared" si="334"/>
        <v>1.801310570330616</v>
      </c>
      <c r="IG39">
        <f t="shared" si="335"/>
        <v>2.1907826446968675</v>
      </c>
      <c r="IH39">
        <f t="shared" si="336"/>
        <v>0.76808521217886205</v>
      </c>
      <c r="II39">
        <f t="shared" si="337"/>
        <v>4.6427059777541455</v>
      </c>
      <c r="IJ39">
        <f t="shared" si="338"/>
        <v>1.6457101489942869</v>
      </c>
      <c r="IK39">
        <f t="shared" si="339"/>
        <v>1.6023471824244182</v>
      </c>
      <c r="IL39">
        <f t="shared" si="340"/>
        <v>1.4367345032678434</v>
      </c>
      <c r="IM39">
        <f t="shared" si="341"/>
        <v>1.2362757752883256</v>
      </c>
      <c r="IN39">
        <f t="shared" si="342"/>
        <v>0.83810451236823369</v>
      </c>
      <c r="IO39">
        <f t="shared" si="343"/>
        <v>2.866881597135392</v>
      </c>
      <c r="IP39">
        <f t="shared" si="344"/>
        <v>0.77708694654326893</v>
      </c>
      <c r="IQ39">
        <f t="shared" si="345"/>
        <v>1.803949682114224</v>
      </c>
      <c r="IR39">
        <f t="shared" si="346"/>
        <v>1.3250473961971361</v>
      </c>
      <c r="IS39">
        <f t="shared" si="347"/>
        <v>1.7684274613844659</v>
      </c>
      <c r="IT39">
        <f t="shared" si="348"/>
        <v>1.6800739270567886</v>
      </c>
      <c r="IU39">
        <f t="shared" si="349"/>
        <v>2.6103619286082536</v>
      </c>
      <c r="IV39">
        <f t="shared" si="350"/>
        <v>2.0424384869206049</v>
      </c>
      <c r="IW39">
        <f t="shared" si="351"/>
        <v>1.0094920305963091</v>
      </c>
      <c r="IX39">
        <f t="shared" si="352"/>
        <v>1.2185989858900408</v>
      </c>
      <c r="IY39">
        <f t="shared" si="353"/>
        <v>7.7962561787525919E-2</v>
      </c>
      <c r="IZ39">
        <f t="shared" si="354"/>
        <v>1.5528748881069911</v>
      </c>
      <c r="JA39">
        <f t="shared" si="355"/>
        <v>0.93306287499750917</v>
      </c>
      <c r="JB39">
        <f t="shared" si="356"/>
        <v>9.8646506450065008E-2</v>
      </c>
      <c r="JC39">
        <f t="shared" si="357"/>
        <v>0.87413332050119841</v>
      </c>
      <c r="JD39">
        <f t="shared" si="358"/>
        <v>0.87881397106358494</v>
      </c>
      <c r="JE39">
        <f t="shared" si="359"/>
        <v>3.7652682089518497E-2</v>
      </c>
      <c r="JF39">
        <f t="shared" si="360"/>
        <v>3.8371972638744101</v>
      </c>
      <c r="JG39">
        <f t="shared" si="361"/>
        <v>1.9998988189111802</v>
      </c>
      <c r="JH39">
        <f t="shared" si="362"/>
        <v>0.90026571960547996</v>
      </c>
      <c r="JI39">
        <f t="shared" si="363"/>
        <v>5.0851358558799493</v>
      </c>
      <c r="JJ39">
        <f t="shared" si="364"/>
        <v>1.0736067780567484</v>
      </c>
      <c r="JK39">
        <f t="shared" si="365"/>
        <v>1.060760610655707</v>
      </c>
      <c r="JL39">
        <f t="shared" si="366"/>
        <v>1.4385423813394338</v>
      </c>
      <c r="JM39">
        <f t="shared" si="367"/>
        <v>0.60976366495284506</v>
      </c>
      <c r="JN39">
        <f t="shared" si="368"/>
        <v>0.63152818506057207</v>
      </c>
      <c r="JO39">
        <f t="shared" si="369"/>
        <v>0.51924087232573546</v>
      </c>
      <c r="JP39">
        <f t="shared" si="370"/>
        <v>2.2913313407230183</v>
      </c>
      <c r="JQ39">
        <f t="shared" si="371"/>
        <v>0.88278608904624889</v>
      </c>
      <c r="JR39">
        <f t="shared" si="372"/>
        <v>3.2478530991164138</v>
      </c>
      <c r="JS39">
        <f t="shared" si="373"/>
        <v>1.9102247705092252</v>
      </c>
      <c r="JT39">
        <f t="shared" si="374"/>
        <v>0.36799165783646215</v>
      </c>
      <c r="JU39">
        <f t="shared" si="375"/>
        <v>1.1587847406266465</v>
      </c>
      <c r="JV39">
        <f t="shared" si="376"/>
        <v>4.7584926848083313</v>
      </c>
      <c r="JW39">
        <f t="shared" si="377"/>
        <v>1.6785958262579581</v>
      </c>
      <c r="JX39">
        <f t="shared" si="378"/>
        <v>1.9506621160639659</v>
      </c>
      <c r="JY39">
        <f t="shared" si="379"/>
        <v>0.53520937846409189</v>
      </c>
      <c r="JZ39">
        <f t="shared" si="380"/>
        <v>2.866426431645333</v>
      </c>
      <c r="KA39">
        <f t="shared" si="381"/>
        <v>0.78023825738871633</v>
      </c>
      <c r="KB39">
        <f t="shared" si="382"/>
        <v>1.8016690583900721</v>
      </c>
      <c r="KC39">
        <f t="shared" si="383"/>
        <v>2.254528284515775</v>
      </c>
      <c r="KD39">
        <f t="shared" si="384"/>
        <v>1.6224832719381421</v>
      </c>
      <c r="KE39">
        <f t="shared" si="385"/>
        <v>0.81065704785533099</v>
      </c>
      <c r="KF39">
        <f t="shared" si="386"/>
        <v>0.71775888074497207</v>
      </c>
      <c r="KG39">
        <f t="shared" si="387"/>
        <v>1.190884223723955</v>
      </c>
      <c r="KH39">
        <f t="shared" si="388"/>
        <v>2.1341076943982431</v>
      </c>
      <c r="KI39">
        <f t="shared" si="389"/>
        <v>1.5782868175495386</v>
      </c>
      <c r="KJ39">
        <f t="shared" si="390"/>
        <v>3.2286955974825426</v>
      </c>
      <c r="KK39">
        <f t="shared" si="391"/>
        <v>1.0044921222973211</v>
      </c>
      <c r="KL39">
        <f t="shared" si="392"/>
        <v>0.81558097670658192</v>
      </c>
      <c r="KM39">
        <f t="shared" si="393"/>
        <v>0.39384247181592202</v>
      </c>
      <c r="KN39">
        <f t="shared" si="394"/>
        <v>0.30689294324359384</v>
      </c>
      <c r="KO39">
        <f t="shared" si="395"/>
        <v>0.92969336435424399</v>
      </c>
      <c r="KP39">
        <f t="shared" si="396"/>
        <v>0.76932048820439325</v>
      </c>
      <c r="KQ39">
        <f t="shared" si="397"/>
        <v>0.73207699119975311</v>
      </c>
      <c r="KR39">
        <f t="shared" si="398"/>
        <v>1.3256119702243105</v>
      </c>
      <c r="KS39">
        <f t="shared" si="399"/>
        <v>1.0082198542713279</v>
      </c>
    </row>
    <row r="40" spans="1:305" x14ac:dyDescent="0.25">
      <c r="A40" s="3">
        <v>-0.3640363279093311</v>
      </c>
      <c r="B40" s="3">
        <v>2.021691808813284</v>
      </c>
      <c r="C40" s="3">
        <v>0.63280009523992153</v>
      </c>
      <c r="D40" s="3">
        <v>-0.1115189103167889</v>
      </c>
      <c r="E40" s="3">
        <v>3.5775685664407919</v>
      </c>
      <c r="F40" s="3">
        <v>1.776493249756772</v>
      </c>
      <c r="G40" s="3">
        <v>0.60094454863348568</v>
      </c>
      <c r="H40" s="3">
        <v>0.45230942821874209</v>
      </c>
      <c r="I40" s="3">
        <v>-1.50846430658123</v>
      </c>
      <c r="J40" s="3">
        <v>1.102559256064493</v>
      </c>
      <c r="K40" s="3">
        <v>0.77847639591441231</v>
      </c>
      <c r="L40" s="3">
        <v>0.49661229979850491</v>
      </c>
      <c r="M40" s="3">
        <v>-1.828814426407579</v>
      </c>
      <c r="N40" s="3">
        <v>-0.92373149466954507</v>
      </c>
      <c r="O40" s="3">
        <v>1.5600616785792829</v>
      </c>
      <c r="P40" s="3">
        <v>1.527597821804012</v>
      </c>
      <c r="Q40" s="3">
        <v>-1.0758602265893631</v>
      </c>
      <c r="R40" s="3">
        <v>1.859075290279393</v>
      </c>
      <c r="S40" s="3">
        <v>0.39465666963870211</v>
      </c>
      <c r="T40" s="3">
        <v>1.47882613071799</v>
      </c>
      <c r="U40" s="3">
        <v>1.836770771768371</v>
      </c>
      <c r="V40" s="3">
        <v>0.65399498040622162</v>
      </c>
      <c r="W40" s="3">
        <v>-1.2836771644175611</v>
      </c>
      <c r="X40" s="3">
        <v>1.4594118669966409</v>
      </c>
      <c r="Y40" s="3">
        <v>-0.81294803877523214</v>
      </c>
      <c r="Z40" s="3">
        <v>2.2766978610052671</v>
      </c>
      <c r="AA40" s="3">
        <v>1.7431776640176431</v>
      </c>
      <c r="AB40" s="3">
        <v>1.921691451636258</v>
      </c>
      <c r="AC40" s="3">
        <v>-1.324388999227649</v>
      </c>
      <c r="AD40" s="3">
        <v>0.53270632105753324</v>
      </c>
      <c r="AE40" s="3">
        <v>0.44752280924480342</v>
      </c>
      <c r="AF40" s="3">
        <v>-1.1686765551805991</v>
      </c>
      <c r="AG40" s="3">
        <v>2.3890361705938581</v>
      </c>
      <c r="AH40" s="3">
        <v>4.6617077162925131</v>
      </c>
      <c r="AI40" s="3">
        <v>-5.4854862606246613E-2</v>
      </c>
      <c r="AJ40" s="3">
        <v>2.0713323830998762</v>
      </c>
      <c r="AK40" s="3">
        <v>1.6691877108098589</v>
      </c>
      <c r="AL40" s="3">
        <v>7.0109577223018569</v>
      </c>
      <c r="AM40" s="3">
        <v>-1.3944435286164261</v>
      </c>
      <c r="AN40" s="3">
        <v>3.9204451648337209</v>
      </c>
      <c r="AO40" s="3">
        <v>0.714888449240903</v>
      </c>
      <c r="AP40" s="3">
        <v>1.4546114777116199</v>
      </c>
      <c r="AQ40" s="3">
        <v>0.80573627230449141</v>
      </c>
      <c r="AR40" s="3">
        <v>1.6287708098250491</v>
      </c>
      <c r="AS40" s="3">
        <v>1.131918120633346</v>
      </c>
      <c r="AT40" s="3">
        <v>0.46066610522137869</v>
      </c>
      <c r="AU40" s="3">
        <v>2.237887731670464</v>
      </c>
      <c r="AV40" s="3">
        <v>2.9955194582243698</v>
      </c>
      <c r="AW40" s="3">
        <v>1.486982374439787</v>
      </c>
      <c r="AX40" s="3">
        <v>0.41074121893649362</v>
      </c>
      <c r="AY40" s="3">
        <v>5.6372319475091199</v>
      </c>
      <c r="AZ40" s="3">
        <v>1.0315928661438361</v>
      </c>
      <c r="BA40" s="3">
        <v>3.86950546965581</v>
      </c>
      <c r="BB40" s="3">
        <v>1.5023223909556651</v>
      </c>
      <c r="BC40" s="3">
        <v>4.4328680549919968</v>
      </c>
      <c r="BD40" s="3">
        <v>0.1106468055770386</v>
      </c>
      <c r="BE40" s="3">
        <v>0.80314490279207862</v>
      </c>
      <c r="BF40" s="3">
        <v>0.38194742461440889</v>
      </c>
      <c r="BG40" s="3">
        <v>2.182742735265577</v>
      </c>
      <c r="BH40" s="3">
        <v>-0.90684422372203499</v>
      </c>
      <c r="BI40" s="3">
        <v>5.1856171730854914</v>
      </c>
      <c r="BJ40" s="3">
        <v>1.2548363405480429</v>
      </c>
      <c r="BK40" s="3">
        <v>0.29577664559208189</v>
      </c>
      <c r="BL40" s="3">
        <v>1.3066602929468769</v>
      </c>
      <c r="BM40" s="3">
        <v>1.655441975158872</v>
      </c>
      <c r="BN40" s="3">
        <v>1.263964269868491</v>
      </c>
      <c r="BO40" s="3">
        <v>0.36895167735190842</v>
      </c>
      <c r="BP40" s="3">
        <v>1.0104087441285601</v>
      </c>
      <c r="BQ40" s="3">
        <v>1.095208502103399</v>
      </c>
      <c r="BR40" s="3">
        <v>0.88761961231858733</v>
      </c>
      <c r="BS40" s="3">
        <v>2.8462421965922799</v>
      </c>
      <c r="BT40" s="3">
        <v>-0.60713404490803313</v>
      </c>
      <c r="BU40" s="3">
        <v>0.26593679426168992</v>
      </c>
      <c r="BV40" s="3">
        <v>0.64104537875989509</v>
      </c>
      <c r="BW40" s="3">
        <v>2.060117116218934</v>
      </c>
      <c r="BX40" s="3">
        <v>-0.21715198019477111</v>
      </c>
      <c r="BY40" s="3">
        <v>-1.052986957846342</v>
      </c>
      <c r="BZ40" s="3">
        <v>-0.24951493116699511</v>
      </c>
      <c r="CA40" s="3">
        <v>-0.15109519033842611</v>
      </c>
      <c r="CB40" s="3">
        <v>-2.2289758435735769</v>
      </c>
      <c r="CC40" s="3">
        <v>0.88070371227704847</v>
      </c>
      <c r="CD40" s="3">
        <v>1.9622842834206251</v>
      </c>
      <c r="CE40" s="3">
        <v>0.187722828216768</v>
      </c>
      <c r="CF40" s="3">
        <v>0.61957896616600339</v>
      </c>
      <c r="CG40" s="3">
        <v>0.94986372626569082</v>
      </c>
      <c r="CH40" s="3">
        <v>-1.7082945240427081</v>
      </c>
      <c r="CI40" s="3">
        <v>0.69351617126383103</v>
      </c>
      <c r="CJ40" s="3">
        <v>-7.2289879642558064E-3</v>
      </c>
      <c r="CK40" s="3">
        <v>1.9663987894069319</v>
      </c>
      <c r="CL40" s="3">
        <v>1.4210998727533799</v>
      </c>
      <c r="CM40" s="3">
        <v>1.3490418736129239</v>
      </c>
      <c r="CN40" s="3">
        <v>2.4032122039345611</v>
      </c>
      <c r="CO40" s="3">
        <v>-1.7923304195907821</v>
      </c>
      <c r="CP40" s="3">
        <v>0.75898534725782374</v>
      </c>
      <c r="CQ40" s="3">
        <v>6.4372110765117896E-2</v>
      </c>
      <c r="CR40" s="3">
        <v>0.32608904745155759</v>
      </c>
      <c r="CS40" s="3">
        <v>2.0612419898688952</v>
      </c>
      <c r="CT40" s="3">
        <v>-0.42109280442606428</v>
      </c>
      <c r="CU40" s="3">
        <v>1.9202963476122741</v>
      </c>
      <c r="CV40" s="3">
        <v>0.8619701685478488</v>
      </c>
      <c r="CX40">
        <f t="shared" si="200"/>
        <v>-0.34894586190933108</v>
      </c>
      <c r="CY40">
        <f t="shared" si="201"/>
        <v>1.6405097088132841</v>
      </c>
      <c r="CZ40">
        <f t="shared" si="202"/>
        <v>-5.1413364760078517E-2</v>
      </c>
      <c r="DA40">
        <f t="shared" si="203"/>
        <v>-0.4231340803167889</v>
      </c>
      <c r="DB40">
        <f t="shared" si="204"/>
        <v>2.5416863664407918</v>
      </c>
      <c r="DC40">
        <f t="shared" si="205"/>
        <v>1.624867619756772</v>
      </c>
      <c r="DD40">
        <f t="shared" si="206"/>
        <v>0.53052368863348565</v>
      </c>
      <c r="DE40">
        <f t="shared" si="207"/>
        <v>0.58917986821874213</v>
      </c>
      <c r="DF40">
        <f t="shared" si="208"/>
        <v>-1.6975567665812299</v>
      </c>
      <c r="DG40">
        <f t="shared" si="209"/>
        <v>0.61741547606449299</v>
      </c>
      <c r="DH40">
        <f t="shared" si="210"/>
        <v>-0.43435720408558764</v>
      </c>
      <c r="DI40">
        <f t="shared" si="211"/>
        <v>0.17976622979850493</v>
      </c>
      <c r="DJ40">
        <f t="shared" si="212"/>
        <v>-2.071011056407579</v>
      </c>
      <c r="DK40">
        <f t="shared" si="213"/>
        <v>-1.351512994669545</v>
      </c>
      <c r="DL40">
        <f t="shared" si="214"/>
        <v>1.2642516985792829</v>
      </c>
      <c r="DM40">
        <f t="shared" si="215"/>
        <v>0.13457662180401209</v>
      </c>
      <c r="DN40">
        <f t="shared" si="216"/>
        <v>-1.9081484265893631</v>
      </c>
      <c r="DO40">
        <f t="shared" si="217"/>
        <v>-1.6594909720607065E-2</v>
      </c>
      <c r="DP40">
        <f t="shared" si="218"/>
        <v>-0.41840633036129787</v>
      </c>
      <c r="DQ40">
        <f t="shared" si="219"/>
        <v>1.1198073307179899</v>
      </c>
      <c r="DR40">
        <f t="shared" si="220"/>
        <v>1.846073089768371</v>
      </c>
      <c r="DS40">
        <f t="shared" si="221"/>
        <v>-1.4175134195937784</v>
      </c>
      <c r="DT40">
        <f t="shared" si="222"/>
        <v>-1.7843512344175609</v>
      </c>
      <c r="DU40">
        <f t="shared" si="223"/>
        <v>1.147259716996641</v>
      </c>
      <c r="DV40">
        <f t="shared" si="224"/>
        <v>-1.7460358387752322</v>
      </c>
      <c r="DW40">
        <f t="shared" si="225"/>
        <v>1.414398561005267</v>
      </c>
      <c r="DX40">
        <f t="shared" si="226"/>
        <v>0.695757964017643</v>
      </c>
      <c r="DY40">
        <f t="shared" si="227"/>
        <v>1.7716625416362579</v>
      </c>
      <c r="DZ40">
        <f t="shared" si="228"/>
        <v>-1.7087978292276489</v>
      </c>
      <c r="EA40">
        <f t="shared" si="229"/>
        <v>0.8740763210575333</v>
      </c>
      <c r="EB40">
        <f t="shared" si="230"/>
        <v>-4.4313228907551965</v>
      </c>
      <c r="EC40">
        <f t="shared" si="231"/>
        <v>-1.0599539551805992</v>
      </c>
      <c r="ED40">
        <f t="shared" si="232"/>
        <v>0.94217837059385801</v>
      </c>
      <c r="EE40">
        <f t="shared" si="233"/>
        <v>2.7076750162925132</v>
      </c>
      <c r="EF40">
        <f t="shared" si="234"/>
        <v>-0.97971646260624656</v>
      </c>
      <c r="EG40">
        <f t="shared" si="235"/>
        <v>1.1630790830998761</v>
      </c>
      <c r="EH40">
        <f t="shared" si="236"/>
        <v>1.270478560809859</v>
      </c>
      <c r="EI40">
        <f t="shared" si="237"/>
        <v>6.4861604223018565</v>
      </c>
      <c r="EJ40">
        <f t="shared" si="238"/>
        <v>-2.0691145786164262</v>
      </c>
      <c r="EK40">
        <f t="shared" si="239"/>
        <v>3.8023457448337208</v>
      </c>
      <c r="EL40">
        <f t="shared" si="240"/>
        <v>0.12145148924090299</v>
      </c>
      <c r="EM40">
        <f t="shared" si="241"/>
        <v>1.2273294777116199</v>
      </c>
      <c r="EN40">
        <f t="shared" si="242"/>
        <v>0.64917940230449145</v>
      </c>
      <c r="EO40">
        <f t="shared" si="243"/>
        <v>0.407645709825049</v>
      </c>
      <c r="EP40">
        <f t="shared" si="244"/>
        <v>5.1380820633345925E-2</v>
      </c>
      <c r="EQ40">
        <f t="shared" si="245"/>
        <v>-3.6124158947786218</v>
      </c>
      <c r="ER40">
        <f t="shared" si="246"/>
        <v>1.798658231670464</v>
      </c>
      <c r="ES40">
        <f t="shared" si="247"/>
        <v>0.83294545822436961</v>
      </c>
      <c r="ET40">
        <f t="shared" si="248"/>
        <v>-0.5978448255602129</v>
      </c>
      <c r="EU40">
        <f t="shared" si="249"/>
        <v>-2.1797023810635063</v>
      </c>
      <c r="EV40">
        <f t="shared" si="250"/>
        <v>4.9809026475091196</v>
      </c>
      <c r="EW40">
        <f t="shared" si="251"/>
        <v>5.2994866143836084E-2</v>
      </c>
      <c r="EX40">
        <f t="shared" si="252"/>
        <v>2.91149783965581</v>
      </c>
      <c r="EY40">
        <f t="shared" si="253"/>
        <v>1.4487280769556652</v>
      </c>
      <c r="EZ40">
        <f t="shared" si="254"/>
        <v>4.140861474991997</v>
      </c>
      <c r="FA40">
        <f t="shared" si="255"/>
        <v>-0.29959369442296141</v>
      </c>
      <c r="FB40">
        <f t="shared" si="256"/>
        <v>0.17352155279207859</v>
      </c>
      <c r="FC40">
        <f t="shared" si="257"/>
        <v>-0.59344217538559108</v>
      </c>
      <c r="FD40">
        <f t="shared" si="258"/>
        <v>1.5276135352655771</v>
      </c>
      <c r="FE40">
        <f t="shared" si="259"/>
        <v>-0.69606846372203501</v>
      </c>
      <c r="FF40">
        <f t="shared" si="260"/>
        <v>4.5826721730854914</v>
      </c>
      <c r="FG40">
        <f t="shared" si="261"/>
        <v>0.65235641054804294</v>
      </c>
      <c r="FH40">
        <f t="shared" si="262"/>
        <v>-0.29519025440791807</v>
      </c>
      <c r="FI40">
        <f t="shared" si="263"/>
        <v>0.14774039294687702</v>
      </c>
      <c r="FJ40">
        <f t="shared" si="264"/>
        <v>1.350329795158872</v>
      </c>
      <c r="FK40">
        <f t="shared" si="265"/>
        <v>-0.572387330131509</v>
      </c>
      <c r="FL40">
        <f t="shared" si="266"/>
        <v>-0.12974059264809157</v>
      </c>
      <c r="FM40">
        <f t="shared" si="267"/>
        <v>0.44742744412856006</v>
      </c>
      <c r="FN40">
        <f t="shared" si="268"/>
        <v>0.70373312210339911</v>
      </c>
      <c r="FO40">
        <f t="shared" si="269"/>
        <v>0.71842771231858737</v>
      </c>
      <c r="FP40">
        <f t="shared" si="270"/>
        <v>1.65183989659228</v>
      </c>
      <c r="FQ40">
        <f t="shared" si="271"/>
        <v>-1.062345984908033</v>
      </c>
      <c r="FR40">
        <f t="shared" si="272"/>
        <v>-0.57705706573831006</v>
      </c>
      <c r="FS40">
        <f t="shared" si="273"/>
        <v>-0.68740582124010485</v>
      </c>
      <c r="FT40">
        <f t="shared" si="274"/>
        <v>0.81913461621893391</v>
      </c>
      <c r="FU40">
        <f t="shared" si="275"/>
        <v>-1.1582278401947712</v>
      </c>
      <c r="FV40">
        <f t="shared" si="276"/>
        <v>-2.1803066578463417</v>
      </c>
      <c r="FW40">
        <f t="shared" si="277"/>
        <v>-0.60639863116699511</v>
      </c>
      <c r="FX40">
        <f t="shared" si="278"/>
        <v>0.44070990966157386</v>
      </c>
      <c r="FY40">
        <f t="shared" si="279"/>
        <v>-2.4331144235735769</v>
      </c>
      <c r="FZ40">
        <f t="shared" si="280"/>
        <v>-0.37844828772295158</v>
      </c>
      <c r="GA40">
        <f t="shared" si="281"/>
        <v>0.53584358342062521</v>
      </c>
      <c r="GB40">
        <f t="shared" si="282"/>
        <v>-1.359685771783232</v>
      </c>
      <c r="GC40">
        <f t="shared" si="283"/>
        <v>-5.544137383399661E-2</v>
      </c>
      <c r="GD40">
        <f t="shared" si="284"/>
        <v>0.38225876626569077</v>
      </c>
      <c r="GE40">
        <f t="shared" si="285"/>
        <v>-2.500470424042708</v>
      </c>
      <c r="GF40">
        <f t="shared" si="286"/>
        <v>-0.39952532873616897</v>
      </c>
      <c r="GG40">
        <f t="shared" si="287"/>
        <v>-1.3407116879642558</v>
      </c>
      <c r="GH40">
        <f t="shared" si="288"/>
        <v>-1.702639010593068</v>
      </c>
      <c r="GI40">
        <f t="shared" si="289"/>
        <v>0.76074752275337987</v>
      </c>
      <c r="GJ40">
        <f t="shared" si="290"/>
        <v>-0.14141462638707614</v>
      </c>
      <c r="GK40">
        <f t="shared" si="291"/>
        <v>1.6439205539345612</v>
      </c>
      <c r="GL40">
        <f t="shared" si="292"/>
        <v>-3.386363619590782</v>
      </c>
      <c r="GM40">
        <f t="shared" si="293"/>
        <v>0.17351994725782371</v>
      </c>
      <c r="GN40">
        <f t="shared" si="294"/>
        <v>-0.9077429292348822</v>
      </c>
      <c r="GO40">
        <f t="shared" si="295"/>
        <v>-0.41941670254844238</v>
      </c>
      <c r="GP40">
        <f t="shared" si="296"/>
        <v>0.73626378986889507</v>
      </c>
      <c r="GQ40">
        <f t="shared" si="297"/>
        <v>-0.99902313442606427</v>
      </c>
      <c r="GR40">
        <f t="shared" si="298"/>
        <v>0.42965914761227397</v>
      </c>
      <c r="GS40">
        <f t="shared" si="299"/>
        <v>0.43558316854784879</v>
      </c>
      <c r="GX40">
        <f t="shared" si="300"/>
        <v>0.34894586190933108</v>
      </c>
      <c r="GY40">
        <f t="shared" si="301"/>
        <v>1.6405097088132841</v>
      </c>
      <c r="GZ40">
        <f t="shared" si="302"/>
        <v>5.1413364760078517E-2</v>
      </c>
      <c r="HA40">
        <f t="shared" si="303"/>
        <v>0.4231340803167889</v>
      </c>
      <c r="HB40">
        <f t="shared" si="304"/>
        <v>2.5416863664407918</v>
      </c>
      <c r="HC40">
        <f t="shared" si="305"/>
        <v>1.624867619756772</v>
      </c>
      <c r="HD40">
        <f t="shared" si="306"/>
        <v>0.53052368863348565</v>
      </c>
      <c r="HE40">
        <f t="shared" si="307"/>
        <v>0.58917986821874213</v>
      </c>
      <c r="HF40">
        <f t="shared" si="308"/>
        <v>1.6975567665812299</v>
      </c>
      <c r="HG40">
        <f t="shared" si="309"/>
        <v>0.61741547606449299</v>
      </c>
      <c r="HH40">
        <f t="shared" si="310"/>
        <v>0.43435720408558764</v>
      </c>
      <c r="HI40">
        <f t="shared" si="311"/>
        <v>0.17976622979850493</v>
      </c>
      <c r="HJ40">
        <f t="shared" si="312"/>
        <v>2.071011056407579</v>
      </c>
      <c r="HK40">
        <f t="shared" si="313"/>
        <v>1.351512994669545</v>
      </c>
      <c r="HL40">
        <f t="shared" si="314"/>
        <v>1.2642516985792829</v>
      </c>
      <c r="HM40">
        <f t="shared" si="315"/>
        <v>0.13457662180401209</v>
      </c>
      <c r="HN40">
        <f t="shared" si="316"/>
        <v>1.9081484265893631</v>
      </c>
      <c r="HO40">
        <f t="shared" si="317"/>
        <v>1.6594909720607065E-2</v>
      </c>
      <c r="HP40">
        <f t="shared" si="318"/>
        <v>0.41840633036129787</v>
      </c>
      <c r="HQ40">
        <f t="shared" si="319"/>
        <v>1.1198073307179899</v>
      </c>
      <c r="HR40">
        <f t="shared" si="320"/>
        <v>1.846073089768371</v>
      </c>
      <c r="HS40">
        <f t="shared" si="321"/>
        <v>1.4175134195937784</v>
      </c>
      <c r="HT40">
        <f t="shared" si="322"/>
        <v>1.7843512344175609</v>
      </c>
      <c r="HU40">
        <f t="shared" si="323"/>
        <v>1.147259716996641</v>
      </c>
      <c r="HV40">
        <f t="shared" si="324"/>
        <v>1.7460358387752322</v>
      </c>
      <c r="HW40">
        <f t="shared" si="325"/>
        <v>1.414398561005267</v>
      </c>
      <c r="HX40">
        <f t="shared" si="326"/>
        <v>0.695757964017643</v>
      </c>
      <c r="HY40">
        <f t="shared" si="327"/>
        <v>1.7716625416362579</v>
      </c>
      <c r="HZ40">
        <f t="shared" si="328"/>
        <v>1.7087978292276489</v>
      </c>
      <c r="IA40">
        <f t="shared" si="329"/>
        <v>0.8740763210575333</v>
      </c>
      <c r="IB40">
        <f t="shared" si="330"/>
        <v>4.4313228907551965</v>
      </c>
      <c r="IC40">
        <f t="shared" si="331"/>
        <v>1.0599539551805992</v>
      </c>
      <c r="ID40">
        <f t="shared" si="332"/>
        <v>0.94217837059385801</v>
      </c>
      <c r="IE40">
        <f t="shared" si="333"/>
        <v>2.7076750162925132</v>
      </c>
      <c r="IF40">
        <f t="shared" si="334"/>
        <v>0.97971646260624656</v>
      </c>
      <c r="IG40">
        <f t="shared" si="335"/>
        <v>1.1630790830998761</v>
      </c>
      <c r="IH40">
        <f t="shared" si="336"/>
        <v>1.270478560809859</v>
      </c>
      <c r="II40">
        <f t="shared" si="337"/>
        <v>6.4861604223018565</v>
      </c>
      <c r="IJ40">
        <f t="shared" si="338"/>
        <v>2.0691145786164262</v>
      </c>
      <c r="IK40">
        <f t="shared" si="339"/>
        <v>3.8023457448337208</v>
      </c>
      <c r="IL40">
        <f t="shared" si="340"/>
        <v>0.12145148924090299</v>
      </c>
      <c r="IM40">
        <f t="shared" si="341"/>
        <v>1.2273294777116199</v>
      </c>
      <c r="IN40">
        <f t="shared" si="342"/>
        <v>0.64917940230449145</v>
      </c>
      <c r="IO40">
        <f t="shared" si="343"/>
        <v>0.407645709825049</v>
      </c>
      <c r="IP40">
        <f t="shared" si="344"/>
        <v>5.1380820633345925E-2</v>
      </c>
      <c r="IQ40">
        <f t="shared" si="345"/>
        <v>3.6124158947786218</v>
      </c>
      <c r="IR40">
        <f t="shared" si="346"/>
        <v>1.798658231670464</v>
      </c>
      <c r="IS40">
        <f t="shared" si="347"/>
        <v>0.83294545822436961</v>
      </c>
      <c r="IT40">
        <f t="shared" si="348"/>
        <v>0.5978448255602129</v>
      </c>
      <c r="IU40">
        <f t="shared" si="349"/>
        <v>2.1797023810635063</v>
      </c>
      <c r="IV40">
        <f t="shared" si="350"/>
        <v>4.9809026475091196</v>
      </c>
      <c r="IW40">
        <f t="shared" si="351"/>
        <v>5.2994866143836084E-2</v>
      </c>
      <c r="IX40">
        <f t="shared" si="352"/>
        <v>2.91149783965581</v>
      </c>
      <c r="IY40">
        <f t="shared" si="353"/>
        <v>1.4487280769556652</v>
      </c>
      <c r="IZ40">
        <f t="shared" si="354"/>
        <v>4.140861474991997</v>
      </c>
      <c r="JA40">
        <f t="shared" si="355"/>
        <v>0.29959369442296141</v>
      </c>
      <c r="JB40">
        <f t="shared" si="356"/>
        <v>0.17352155279207859</v>
      </c>
      <c r="JC40">
        <f t="shared" si="357"/>
        <v>0.59344217538559108</v>
      </c>
      <c r="JD40">
        <f t="shared" si="358"/>
        <v>1.5276135352655771</v>
      </c>
      <c r="JE40">
        <f t="shared" si="359"/>
        <v>0.69606846372203501</v>
      </c>
      <c r="JF40">
        <f t="shared" si="360"/>
        <v>4.5826721730854914</v>
      </c>
      <c r="JG40">
        <f t="shared" si="361"/>
        <v>0.65235641054804294</v>
      </c>
      <c r="JH40">
        <f t="shared" si="362"/>
        <v>0.29519025440791807</v>
      </c>
      <c r="JI40">
        <f t="shared" si="363"/>
        <v>0.14774039294687702</v>
      </c>
      <c r="JJ40">
        <f t="shared" si="364"/>
        <v>1.350329795158872</v>
      </c>
      <c r="JK40">
        <f t="shared" si="365"/>
        <v>0.572387330131509</v>
      </c>
      <c r="JL40">
        <f t="shared" si="366"/>
        <v>0.12974059264809157</v>
      </c>
      <c r="JM40">
        <f t="shared" si="367"/>
        <v>0.44742744412856006</v>
      </c>
      <c r="JN40">
        <f t="shared" si="368"/>
        <v>0.70373312210339911</v>
      </c>
      <c r="JO40">
        <f t="shared" si="369"/>
        <v>0.71842771231858737</v>
      </c>
      <c r="JP40">
        <f t="shared" si="370"/>
        <v>1.65183989659228</v>
      </c>
      <c r="JQ40">
        <f t="shared" si="371"/>
        <v>1.062345984908033</v>
      </c>
      <c r="JR40">
        <f t="shared" si="372"/>
        <v>0.57705706573831006</v>
      </c>
      <c r="JS40">
        <f t="shared" si="373"/>
        <v>0.68740582124010485</v>
      </c>
      <c r="JT40">
        <f t="shared" si="374"/>
        <v>0.81913461621893391</v>
      </c>
      <c r="JU40">
        <f t="shared" si="375"/>
        <v>1.1582278401947712</v>
      </c>
      <c r="JV40">
        <f t="shared" si="376"/>
        <v>2.1803066578463417</v>
      </c>
      <c r="JW40">
        <f t="shared" si="377"/>
        <v>0.60639863116699511</v>
      </c>
      <c r="JX40">
        <f t="shared" si="378"/>
        <v>0.44070990966157386</v>
      </c>
      <c r="JY40">
        <f t="shared" si="379"/>
        <v>2.4331144235735769</v>
      </c>
      <c r="JZ40">
        <f t="shared" si="380"/>
        <v>0.37844828772295158</v>
      </c>
      <c r="KA40">
        <f t="shared" si="381"/>
        <v>0.53584358342062521</v>
      </c>
      <c r="KB40">
        <f t="shared" si="382"/>
        <v>1.359685771783232</v>
      </c>
      <c r="KC40">
        <f t="shared" si="383"/>
        <v>5.544137383399661E-2</v>
      </c>
      <c r="KD40">
        <f t="shared" si="384"/>
        <v>0.38225876626569077</v>
      </c>
      <c r="KE40">
        <f t="shared" si="385"/>
        <v>2.500470424042708</v>
      </c>
      <c r="KF40">
        <f t="shared" si="386"/>
        <v>0.39952532873616897</v>
      </c>
      <c r="KG40">
        <f t="shared" si="387"/>
        <v>1.3407116879642558</v>
      </c>
      <c r="KH40">
        <f t="shared" si="388"/>
        <v>1.702639010593068</v>
      </c>
      <c r="KI40">
        <f t="shared" si="389"/>
        <v>0.76074752275337987</v>
      </c>
      <c r="KJ40">
        <f t="shared" si="390"/>
        <v>0.14141462638707614</v>
      </c>
      <c r="KK40">
        <f t="shared" si="391"/>
        <v>1.6439205539345612</v>
      </c>
      <c r="KL40">
        <f t="shared" si="392"/>
        <v>3.386363619590782</v>
      </c>
      <c r="KM40">
        <f t="shared" si="393"/>
        <v>0.17351994725782371</v>
      </c>
      <c r="KN40">
        <f t="shared" si="394"/>
        <v>0.9077429292348822</v>
      </c>
      <c r="KO40">
        <f t="shared" si="395"/>
        <v>0.41941670254844238</v>
      </c>
      <c r="KP40">
        <f t="shared" si="396"/>
        <v>0.73626378986889507</v>
      </c>
      <c r="KQ40">
        <f t="shared" si="397"/>
        <v>0.99902313442606427</v>
      </c>
      <c r="KR40">
        <f t="shared" si="398"/>
        <v>0.42965914761227397</v>
      </c>
      <c r="KS40">
        <f t="shared" si="399"/>
        <v>0.43558316854784879</v>
      </c>
    </row>
    <row r="41" spans="1:305" x14ac:dyDescent="0.25">
      <c r="A41" s="3">
        <v>0.5226842408356005</v>
      </c>
      <c r="B41" s="3">
        <v>1.710346297474433</v>
      </c>
      <c r="C41" s="3">
        <v>0.1080110090746053</v>
      </c>
      <c r="D41" s="3">
        <v>-1.1487724493979381</v>
      </c>
      <c r="E41" s="3">
        <v>1.006355221961778</v>
      </c>
      <c r="F41" s="3">
        <v>1.541115988106291</v>
      </c>
      <c r="G41" s="3">
        <v>0.35106163803575402</v>
      </c>
      <c r="H41" s="3">
        <v>-1.1695627152656549</v>
      </c>
      <c r="I41" s="3">
        <v>2.4400325978456738</v>
      </c>
      <c r="J41" s="3">
        <v>1.0152629738865151</v>
      </c>
      <c r="K41" s="3">
        <v>0.26167151213615691</v>
      </c>
      <c r="L41" s="3">
        <v>-1.267222870133907</v>
      </c>
      <c r="M41" s="3">
        <v>3.189563180896855</v>
      </c>
      <c r="N41" s="3">
        <v>0.13718503615719649</v>
      </c>
      <c r="O41" s="3">
        <v>2.5651528563901218</v>
      </c>
      <c r="P41" s="3">
        <v>0.59482922855071951</v>
      </c>
      <c r="Q41" s="3">
        <v>2.904138527270911</v>
      </c>
      <c r="R41" s="3">
        <v>0.10998999365282371</v>
      </c>
      <c r="S41" s="3">
        <v>1.3773640928950039</v>
      </c>
      <c r="T41" s="3">
        <v>1.332695743951771</v>
      </c>
      <c r="U41" s="3">
        <v>0.39203336632753327</v>
      </c>
      <c r="V41" s="3">
        <v>-0.1082431778303948</v>
      </c>
      <c r="W41" s="3">
        <v>3.4502277200025362</v>
      </c>
      <c r="X41" s="3">
        <v>1.6587171122528701</v>
      </c>
      <c r="Y41" s="3">
        <v>0.19982809714343239</v>
      </c>
      <c r="Z41" s="3">
        <v>3.6621278004301172</v>
      </c>
      <c r="AA41" s="3">
        <v>0.74197325261879399</v>
      </c>
      <c r="AB41" s="3">
        <v>-0.38295816070852368</v>
      </c>
      <c r="AC41" s="3">
        <v>1.496214512062112</v>
      </c>
      <c r="AD41" s="3">
        <v>-0.26243248311341971</v>
      </c>
      <c r="AE41" s="3">
        <v>-0.46240332940488238</v>
      </c>
      <c r="AF41" s="3">
        <v>-8.4460625429106484E-2</v>
      </c>
      <c r="AG41" s="3">
        <v>0.89618257949917812</v>
      </c>
      <c r="AH41" s="3">
        <v>1.2947693609317379</v>
      </c>
      <c r="AI41" s="3">
        <v>0.58387475639318165</v>
      </c>
      <c r="AJ41" s="3">
        <v>3.1090819356555439</v>
      </c>
      <c r="AK41" s="3">
        <v>2.178869411024996</v>
      </c>
      <c r="AL41" s="3">
        <v>-0.50802714961165341</v>
      </c>
      <c r="AM41" s="3">
        <v>2.5906647853518332</v>
      </c>
      <c r="AN41" s="3">
        <v>4.7979643747053249</v>
      </c>
      <c r="AO41" s="3">
        <v>0.23258810383783601</v>
      </c>
      <c r="AP41" s="3">
        <v>0.28916286453582918</v>
      </c>
      <c r="AQ41" s="3">
        <v>-0.98859011209675662</v>
      </c>
      <c r="AR41" s="3">
        <v>3.3444376815890702</v>
      </c>
      <c r="AS41" s="3">
        <v>0.68911832783527527</v>
      </c>
      <c r="AT41" s="3">
        <v>-4.8941295545323282E-2</v>
      </c>
      <c r="AU41" s="3">
        <v>0.94961916609358332</v>
      </c>
      <c r="AV41" s="3">
        <v>2.8255049431207011</v>
      </c>
      <c r="AW41" s="3">
        <v>2.5345402916284918</v>
      </c>
      <c r="AX41" s="3">
        <v>-1.0948286052868239</v>
      </c>
      <c r="AY41" s="3">
        <v>1.1744316744560019</v>
      </c>
      <c r="AZ41" s="3">
        <v>0.108295659865981</v>
      </c>
      <c r="BA41" s="3">
        <v>0.80122177823715424</v>
      </c>
      <c r="BB41" s="3">
        <v>2.8952098813354739</v>
      </c>
      <c r="BC41" s="3">
        <v>2.4747991425042231</v>
      </c>
      <c r="BD41" s="3">
        <v>1.173664546592937</v>
      </c>
      <c r="BE41" s="3">
        <v>1.9418967442847961</v>
      </c>
      <c r="BF41" s="3">
        <v>2.7320553182993121</v>
      </c>
      <c r="BG41" s="3">
        <v>0.4290341487966951</v>
      </c>
      <c r="BH41" s="3">
        <v>1.9802965999193729</v>
      </c>
      <c r="BI41" s="3">
        <v>3.353547431718471</v>
      </c>
      <c r="BJ41" s="3">
        <v>8.478079827425572E-2</v>
      </c>
      <c r="BK41" s="3">
        <v>1.3448388007884371</v>
      </c>
      <c r="BL41" s="3">
        <v>-0.1327429305210219</v>
      </c>
      <c r="BM41" s="3">
        <v>1.2747297869766649</v>
      </c>
      <c r="BN41" s="3">
        <v>0.39895365124820759</v>
      </c>
      <c r="BO41" s="3">
        <v>0.15284291931207131</v>
      </c>
      <c r="BP41" s="3">
        <v>-1.7400495804214759</v>
      </c>
      <c r="BQ41" s="3">
        <v>2.895580236571301</v>
      </c>
      <c r="BR41" s="3">
        <v>1.1605507169542999</v>
      </c>
      <c r="BS41" s="3">
        <v>-2.2154857630565088</v>
      </c>
      <c r="BT41" s="3">
        <v>1.736623418614446</v>
      </c>
      <c r="BU41" s="3">
        <v>1.279483330695649</v>
      </c>
      <c r="BV41" s="3">
        <v>-6.1620117312051748E-2</v>
      </c>
      <c r="BW41" s="3">
        <v>-0.63661479569430057</v>
      </c>
      <c r="BX41" s="3">
        <v>1.488017528405609</v>
      </c>
      <c r="BY41" s="3">
        <v>1.4551791285500659</v>
      </c>
      <c r="BZ41" s="3">
        <v>-0.42710006187887578</v>
      </c>
      <c r="CA41" s="3">
        <v>3.8079481706093561</v>
      </c>
      <c r="CB41" s="3">
        <v>5.4246988207349291</v>
      </c>
      <c r="CC41" s="3">
        <v>1.270921414969775</v>
      </c>
      <c r="CD41" s="3">
        <v>2.3068071680668001</v>
      </c>
      <c r="CE41" s="3">
        <v>-0.56165544120561417</v>
      </c>
      <c r="CF41" s="3">
        <v>-0.42878966367233762</v>
      </c>
      <c r="CG41" s="3">
        <v>0.26601616164056019</v>
      </c>
      <c r="CH41" s="3">
        <v>3.6365486403981579</v>
      </c>
      <c r="CI41" s="3">
        <v>0.93718992634949472</v>
      </c>
      <c r="CJ41" s="3">
        <v>-0.19119419902241061</v>
      </c>
      <c r="CK41" s="3">
        <v>-0.21536732359016131</v>
      </c>
      <c r="CL41" s="3">
        <v>0.76800694845666817</v>
      </c>
      <c r="CM41" s="3">
        <v>5.3456417900461517E-3</v>
      </c>
      <c r="CN41" s="3">
        <v>0.34113075952525101</v>
      </c>
      <c r="CO41" s="3">
        <v>3.890309412791757</v>
      </c>
      <c r="CP41" s="3">
        <v>-1.8207718157179329</v>
      </c>
      <c r="CQ41" s="3">
        <v>7.5777494837093479E-2</v>
      </c>
      <c r="CR41" s="3">
        <v>-1.069208703326797</v>
      </c>
      <c r="CS41" s="3">
        <v>1.6583133817576641</v>
      </c>
      <c r="CT41" s="3">
        <v>1.621290084754653</v>
      </c>
      <c r="CU41" s="3">
        <v>-0.50207815386717902</v>
      </c>
      <c r="CV41" s="3">
        <v>-0.1190095416626398</v>
      </c>
      <c r="CX41">
        <f t="shared" si="200"/>
        <v>0.52813532383560047</v>
      </c>
      <c r="CY41">
        <f t="shared" si="201"/>
        <v>1.0778316974744331</v>
      </c>
      <c r="CZ41">
        <f t="shared" si="202"/>
        <v>-0.48869514092539473</v>
      </c>
      <c r="DA41">
        <f t="shared" si="203"/>
        <v>-0.97343228939793813</v>
      </c>
      <c r="DB41">
        <f t="shared" si="204"/>
        <v>-0.53550867803822211</v>
      </c>
      <c r="DC41">
        <f t="shared" si="205"/>
        <v>1.240231088106291</v>
      </c>
      <c r="DD41">
        <f t="shared" si="206"/>
        <v>0.24718468803575402</v>
      </c>
      <c r="DE41">
        <f t="shared" si="207"/>
        <v>-1.557878315265655</v>
      </c>
      <c r="DF41">
        <f t="shared" si="208"/>
        <v>0.29027999784567404</v>
      </c>
      <c r="DG41">
        <f t="shared" si="209"/>
        <v>7.4445873886515135E-2</v>
      </c>
      <c r="DH41">
        <f t="shared" si="210"/>
        <v>-0.43439848786384305</v>
      </c>
      <c r="DI41">
        <f t="shared" si="211"/>
        <v>-1.6540904201339071</v>
      </c>
      <c r="DJ41">
        <f t="shared" si="212"/>
        <v>3.076693910896855</v>
      </c>
      <c r="DK41">
        <f t="shared" si="213"/>
        <v>-0.21306944384280349</v>
      </c>
      <c r="DL41">
        <f t="shared" si="214"/>
        <v>1.9496681563901217</v>
      </c>
      <c r="DM41">
        <f t="shared" si="215"/>
        <v>-4.7413671449280437E-2</v>
      </c>
      <c r="DN41">
        <f t="shared" si="216"/>
        <v>2.2976101872709109</v>
      </c>
      <c r="DO41">
        <f t="shared" si="217"/>
        <v>-0.75602840634717627</v>
      </c>
      <c r="DP41">
        <f t="shared" si="218"/>
        <v>0.98811292289500396</v>
      </c>
      <c r="DQ41">
        <f t="shared" si="219"/>
        <v>0.89362477395177109</v>
      </c>
      <c r="DR41">
        <f t="shared" si="220"/>
        <v>-0.12023103367246668</v>
      </c>
      <c r="DS41">
        <f t="shared" si="221"/>
        <v>-2.0132017778303948</v>
      </c>
      <c r="DT41">
        <f t="shared" si="222"/>
        <v>3.3280791500025364</v>
      </c>
      <c r="DU41">
        <f t="shared" si="223"/>
        <v>0.94230457225287012</v>
      </c>
      <c r="DV41">
        <f t="shared" si="224"/>
        <v>-0.34178137285656762</v>
      </c>
      <c r="DW41">
        <f t="shared" si="225"/>
        <v>2.5196360004301175</v>
      </c>
      <c r="DX41">
        <f t="shared" si="226"/>
        <v>-0.44150274738120598</v>
      </c>
      <c r="DY41">
        <f t="shared" si="227"/>
        <v>-0.70951633070852371</v>
      </c>
      <c r="DZ41">
        <f t="shared" si="228"/>
        <v>1.4240311720621119</v>
      </c>
      <c r="EA41">
        <f t="shared" si="229"/>
        <v>-1.8338521831134198</v>
      </c>
      <c r="EB41">
        <f t="shared" si="230"/>
        <v>-0.55887773940488239</v>
      </c>
      <c r="EC41">
        <f t="shared" si="231"/>
        <v>-0.87348432542910648</v>
      </c>
      <c r="ED41">
        <f t="shared" si="232"/>
        <v>-0.61204112050082193</v>
      </c>
      <c r="EE41">
        <f t="shared" si="233"/>
        <v>-9.9098139068262148E-2</v>
      </c>
      <c r="EF41">
        <f t="shared" si="234"/>
        <v>-3.2161943606818344E-2</v>
      </c>
      <c r="EG41">
        <f t="shared" si="235"/>
        <v>2.1594305756555441</v>
      </c>
      <c r="EH41">
        <f t="shared" si="236"/>
        <v>1.794533111024996</v>
      </c>
      <c r="EI41">
        <f t="shared" si="237"/>
        <v>-2.9410668496116537</v>
      </c>
      <c r="EJ41">
        <f t="shared" si="238"/>
        <v>2.155409645351833</v>
      </c>
      <c r="EK41">
        <f t="shared" si="239"/>
        <v>4.3077188747053246</v>
      </c>
      <c r="EL41">
        <f t="shared" si="240"/>
        <v>-0.21895275616216398</v>
      </c>
      <c r="EM41">
        <f t="shared" si="241"/>
        <v>-7.3732385464170824E-2</v>
      </c>
      <c r="EN41">
        <f t="shared" si="242"/>
        <v>-1.1370641520967566</v>
      </c>
      <c r="EO41">
        <f t="shared" si="243"/>
        <v>2.1078538815890702</v>
      </c>
      <c r="EP41">
        <f t="shared" si="244"/>
        <v>-0.42490167216472474</v>
      </c>
      <c r="EQ41">
        <f t="shared" si="245"/>
        <v>-2.1264862955453236</v>
      </c>
      <c r="ER41">
        <f t="shared" si="246"/>
        <v>-0.62136333390641663</v>
      </c>
      <c r="ES41">
        <f t="shared" si="247"/>
        <v>0.73148484312070128</v>
      </c>
      <c r="ET41">
        <f t="shared" si="248"/>
        <v>0.53212489162849197</v>
      </c>
      <c r="EU41">
        <f t="shared" si="249"/>
        <v>-2.6618817052868238</v>
      </c>
      <c r="EV41">
        <f t="shared" si="250"/>
        <v>-1.5201873255439979</v>
      </c>
      <c r="EW41">
        <f t="shared" si="251"/>
        <v>-0.86304354013401896</v>
      </c>
      <c r="EX41">
        <f t="shared" si="252"/>
        <v>0.25174270823715428</v>
      </c>
      <c r="EY41">
        <f t="shared" si="253"/>
        <v>0.7477009813354738</v>
      </c>
      <c r="EZ41">
        <f t="shared" si="254"/>
        <v>1.7011415825042231</v>
      </c>
      <c r="FA41">
        <f t="shared" si="255"/>
        <v>0.84471089659293697</v>
      </c>
      <c r="FB41">
        <f t="shared" si="256"/>
        <v>1.5687072942847962</v>
      </c>
      <c r="FC41">
        <f t="shared" si="257"/>
        <v>2.244727738299312</v>
      </c>
      <c r="FD41">
        <f t="shared" si="258"/>
        <v>-0.3326102512033049</v>
      </c>
      <c r="FE41">
        <f t="shared" si="259"/>
        <v>2.2759586999193728</v>
      </c>
      <c r="FF41">
        <f t="shared" si="260"/>
        <v>2.4308976317184712</v>
      </c>
      <c r="FG41">
        <f t="shared" si="261"/>
        <v>-0.54849435172574434</v>
      </c>
      <c r="FH41">
        <f t="shared" si="262"/>
        <v>0.61262770078843709</v>
      </c>
      <c r="FI41">
        <f t="shared" si="263"/>
        <v>-1.0687702305210218</v>
      </c>
      <c r="FJ41">
        <f t="shared" si="264"/>
        <v>0.96559282697666493</v>
      </c>
      <c r="FK41">
        <f t="shared" si="265"/>
        <v>0.11563281124820757</v>
      </c>
      <c r="FL41">
        <f t="shared" si="266"/>
        <v>-0.15536352068792872</v>
      </c>
      <c r="FM41">
        <f t="shared" si="267"/>
        <v>-2.2495210804214758</v>
      </c>
      <c r="FN41">
        <f t="shared" si="268"/>
        <v>2.154731996571301</v>
      </c>
      <c r="FO41">
        <f t="shared" si="269"/>
        <v>0.81834277695429991</v>
      </c>
      <c r="FP41">
        <f t="shared" si="270"/>
        <v>-2.751858763056509</v>
      </c>
      <c r="FQ41">
        <f t="shared" si="271"/>
        <v>1.159525768614446</v>
      </c>
      <c r="FR41">
        <f t="shared" si="272"/>
        <v>0.45447249069564899</v>
      </c>
      <c r="FS41">
        <f t="shared" si="273"/>
        <v>-1.0450079173120517</v>
      </c>
      <c r="FT41">
        <f t="shared" si="274"/>
        <v>-1.6260091656943005</v>
      </c>
      <c r="FU41">
        <f t="shared" si="275"/>
        <v>0.82592847840560901</v>
      </c>
      <c r="FV41">
        <f t="shared" si="276"/>
        <v>0.50238622855006587</v>
      </c>
      <c r="FW41">
        <f t="shared" si="277"/>
        <v>-0.34812814187887575</v>
      </c>
      <c r="FX41">
        <f t="shared" si="278"/>
        <v>3.7540380346093563</v>
      </c>
      <c r="FY41">
        <f t="shared" si="279"/>
        <v>4.0454647207349295</v>
      </c>
      <c r="FZ41">
        <f t="shared" si="280"/>
        <v>5.2475114969774861E-2</v>
      </c>
      <c r="GA41">
        <f t="shared" si="281"/>
        <v>1.0569378680668</v>
      </c>
      <c r="GB41">
        <f t="shared" si="282"/>
        <v>-1.8602177412056142</v>
      </c>
      <c r="GC41">
        <f t="shared" si="283"/>
        <v>-1.0154102336723376</v>
      </c>
      <c r="GD41">
        <f t="shared" si="284"/>
        <v>-0.11802866835943981</v>
      </c>
      <c r="GE41">
        <f t="shared" si="285"/>
        <v>2.3148959403981579</v>
      </c>
      <c r="GF41">
        <f t="shared" si="286"/>
        <v>0.42738712634949472</v>
      </c>
      <c r="GG41">
        <f t="shared" si="287"/>
        <v>-1.5898061990224106</v>
      </c>
      <c r="GH41">
        <f t="shared" si="288"/>
        <v>-1.1221999235901614</v>
      </c>
      <c r="GI41">
        <f t="shared" si="289"/>
        <v>-6.1979211543331858E-2</v>
      </c>
      <c r="GJ41">
        <f t="shared" si="290"/>
        <v>-1.3343461582099538</v>
      </c>
      <c r="GK41">
        <f t="shared" si="291"/>
        <v>-0.49160164047474902</v>
      </c>
      <c r="GL41">
        <f t="shared" si="292"/>
        <v>2.6243951127917571</v>
      </c>
      <c r="GM41">
        <f t="shared" si="293"/>
        <v>-2.4698907157179328</v>
      </c>
      <c r="GN41">
        <f t="shared" si="294"/>
        <v>-0.8874633051629065</v>
      </c>
      <c r="GO41">
        <f t="shared" si="295"/>
        <v>-1.271626073326797</v>
      </c>
      <c r="GP41">
        <f t="shared" si="296"/>
        <v>0.4127233817576641</v>
      </c>
      <c r="GQ41">
        <f t="shared" si="297"/>
        <v>1.2364611547546529</v>
      </c>
      <c r="GR41">
        <f t="shared" si="298"/>
        <v>-1.777227353867179</v>
      </c>
      <c r="GS41">
        <f t="shared" si="299"/>
        <v>-0.38580011166263983</v>
      </c>
      <c r="GX41">
        <f t="shared" si="300"/>
        <v>0.52813532383560047</v>
      </c>
      <c r="GY41">
        <f t="shared" si="301"/>
        <v>1.0778316974744331</v>
      </c>
      <c r="GZ41">
        <f t="shared" si="302"/>
        <v>0.48869514092539473</v>
      </c>
      <c r="HA41">
        <f t="shared" si="303"/>
        <v>0.97343228939793813</v>
      </c>
      <c r="HB41">
        <f t="shared" si="304"/>
        <v>0.53550867803822211</v>
      </c>
      <c r="HC41">
        <f t="shared" si="305"/>
        <v>1.240231088106291</v>
      </c>
      <c r="HD41">
        <f t="shared" si="306"/>
        <v>0.24718468803575402</v>
      </c>
      <c r="HE41">
        <f t="shared" si="307"/>
        <v>1.557878315265655</v>
      </c>
      <c r="HF41">
        <f t="shared" si="308"/>
        <v>0.29027999784567404</v>
      </c>
      <c r="HG41">
        <f t="shared" si="309"/>
        <v>7.4445873886515135E-2</v>
      </c>
      <c r="HH41">
        <f t="shared" si="310"/>
        <v>0.43439848786384305</v>
      </c>
      <c r="HI41">
        <f t="shared" si="311"/>
        <v>1.6540904201339071</v>
      </c>
      <c r="HJ41">
        <f t="shared" si="312"/>
        <v>3.076693910896855</v>
      </c>
      <c r="HK41">
        <f t="shared" si="313"/>
        <v>0.21306944384280349</v>
      </c>
      <c r="HL41">
        <f t="shared" si="314"/>
        <v>1.9496681563901217</v>
      </c>
      <c r="HM41">
        <f t="shared" si="315"/>
        <v>4.7413671449280437E-2</v>
      </c>
      <c r="HN41">
        <f t="shared" si="316"/>
        <v>2.2976101872709109</v>
      </c>
      <c r="HO41">
        <f t="shared" si="317"/>
        <v>0.75602840634717627</v>
      </c>
      <c r="HP41">
        <f t="shared" si="318"/>
        <v>0.98811292289500396</v>
      </c>
      <c r="HQ41">
        <f t="shared" si="319"/>
        <v>0.89362477395177109</v>
      </c>
      <c r="HR41">
        <f t="shared" si="320"/>
        <v>0.12023103367246668</v>
      </c>
      <c r="HS41">
        <f t="shared" si="321"/>
        <v>2.0132017778303948</v>
      </c>
      <c r="HT41">
        <f t="shared" si="322"/>
        <v>3.3280791500025364</v>
      </c>
      <c r="HU41">
        <f t="shared" si="323"/>
        <v>0.94230457225287012</v>
      </c>
      <c r="HV41">
        <f t="shared" si="324"/>
        <v>0.34178137285656762</v>
      </c>
      <c r="HW41">
        <f t="shared" si="325"/>
        <v>2.5196360004301175</v>
      </c>
      <c r="HX41">
        <f t="shared" si="326"/>
        <v>0.44150274738120598</v>
      </c>
      <c r="HY41">
        <f t="shared" si="327"/>
        <v>0.70951633070852371</v>
      </c>
      <c r="HZ41">
        <f t="shared" si="328"/>
        <v>1.4240311720621119</v>
      </c>
      <c r="IA41">
        <f t="shared" si="329"/>
        <v>1.8338521831134198</v>
      </c>
      <c r="IB41">
        <f t="shared" si="330"/>
        <v>0.55887773940488239</v>
      </c>
      <c r="IC41">
        <f t="shared" si="331"/>
        <v>0.87348432542910648</v>
      </c>
      <c r="ID41">
        <f t="shared" si="332"/>
        <v>0.61204112050082193</v>
      </c>
      <c r="IE41">
        <f t="shared" si="333"/>
        <v>9.9098139068262148E-2</v>
      </c>
      <c r="IF41">
        <f t="shared" si="334"/>
        <v>3.2161943606818344E-2</v>
      </c>
      <c r="IG41">
        <f t="shared" si="335"/>
        <v>2.1594305756555441</v>
      </c>
      <c r="IH41">
        <f t="shared" si="336"/>
        <v>1.794533111024996</v>
      </c>
      <c r="II41">
        <f t="shared" si="337"/>
        <v>2.9410668496116537</v>
      </c>
      <c r="IJ41">
        <f t="shared" si="338"/>
        <v>2.155409645351833</v>
      </c>
      <c r="IK41">
        <f t="shared" si="339"/>
        <v>4.3077188747053246</v>
      </c>
      <c r="IL41">
        <f t="shared" si="340"/>
        <v>0.21895275616216398</v>
      </c>
      <c r="IM41">
        <f t="shared" si="341"/>
        <v>7.3732385464170824E-2</v>
      </c>
      <c r="IN41">
        <f t="shared" si="342"/>
        <v>1.1370641520967566</v>
      </c>
      <c r="IO41">
        <f t="shared" si="343"/>
        <v>2.1078538815890702</v>
      </c>
      <c r="IP41">
        <f t="shared" si="344"/>
        <v>0.42490167216472474</v>
      </c>
      <c r="IQ41">
        <f t="shared" si="345"/>
        <v>2.1264862955453236</v>
      </c>
      <c r="IR41">
        <f t="shared" si="346"/>
        <v>0.62136333390641663</v>
      </c>
      <c r="IS41">
        <f t="shared" si="347"/>
        <v>0.73148484312070128</v>
      </c>
      <c r="IT41">
        <f t="shared" si="348"/>
        <v>0.53212489162849197</v>
      </c>
      <c r="IU41">
        <f t="shared" si="349"/>
        <v>2.6618817052868238</v>
      </c>
      <c r="IV41">
        <f t="shared" si="350"/>
        <v>1.5201873255439979</v>
      </c>
      <c r="IW41">
        <f t="shared" si="351"/>
        <v>0.86304354013401896</v>
      </c>
      <c r="IX41">
        <f t="shared" si="352"/>
        <v>0.25174270823715428</v>
      </c>
      <c r="IY41">
        <f t="shared" si="353"/>
        <v>0.7477009813354738</v>
      </c>
      <c r="IZ41">
        <f t="shared" si="354"/>
        <v>1.7011415825042231</v>
      </c>
      <c r="JA41">
        <f t="shared" si="355"/>
        <v>0.84471089659293697</v>
      </c>
      <c r="JB41">
        <f t="shared" si="356"/>
        <v>1.5687072942847962</v>
      </c>
      <c r="JC41">
        <f t="shared" si="357"/>
        <v>2.244727738299312</v>
      </c>
      <c r="JD41">
        <f t="shared" si="358"/>
        <v>0.3326102512033049</v>
      </c>
      <c r="JE41">
        <f t="shared" si="359"/>
        <v>2.2759586999193728</v>
      </c>
      <c r="JF41">
        <f t="shared" si="360"/>
        <v>2.4308976317184712</v>
      </c>
      <c r="JG41">
        <f t="shared" si="361"/>
        <v>0.54849435172574434</v>
      </c>
      <c r="JH41">
        <f t="shared" si="362"/>
        <v>0.61262770078843709</v>
      </c>
      <c r="JI41">
        <f t="shared" si="363"/>
        <v>1.0687702305210218</v>
      </c>
      <c r="JJ41">
        <f t="shared" si="364"/>
        <v>0.96559282697666493</v>
      </c>
      <c r="JK41">
        <f t="shared" si="365"/>
        <v>0.11563281124820757</v>
      </c>
      <c r="JL41">
        <f t="shared" si="366"/>
        <v>0.15536352068792872</v>
      </c>
      <c r="JM41">
        <f t="shared" si="367"/>
        <v>2.2495210804214758</v>
      </c>
      <c r="JN41">
        <f t="shared" si="368"/>
        <v>2.154731996571301</v>
      </c>
      <c r="JO41">
        <f t="shared" si="369"/>
        <v>0.81834277695429991</v>
      </c>
      <c r="JP41">
        <f t="shared" si="370"/>
        <v>2.751858763056509</v>
      </c>
      <c r="JQ41">
        <f t="shared" si="371"/>
        <v>1.159525768614446</v>
      </c>
      <c r="JR41">
        <f t="shared" si="372"/>
        <v>0.45447249069564899</v>
      </c>
      <c r="JS41">
        <f t="shared" si="373"/>
        <v>1.0450079173120517</v>
      </c>
      <c r="JT41">
        <f t="shared" si="374"/>
        <v>1.6260091656943005</v>
      </c>
      <c r="JU41">
        <f t="shared" si="375"/>
        <v>0.82592847840560901</v>
      </c>
      <c r="JV41">
        <f t="shared" si="376"/>
        <v>0.50238622855006587</v>
      </c>
      <c r="JW41">
        <f t="shared" si="377"/>
        <v>0.34812814187887575</v>
      </c>
      <c r="JX41">
        <f t="shared" si="378"/>
        <v>3.7540380346093563</v>
      </c>
      <c r="JY41">
        <f t="shared" si="379"/>
        <v>4.0454647207349295</v>
      </c>
      <c r="JZ41">
        <f t="shared" si="380"/>
        <v>5.2475114969774861E-2</v>
      </c>
      <c r="KA41">
        <f t="shared" si="381"/>
        <v>1.0569378680668</v>
      </c>
      <c r="KB41">
        <f t="shared" si="382"/>
        <v>1.8602177412056142</v>
      </c>
      <c r="KC41">
        <f t="shared" si="383"/>
        <v>1.0154102336723376</v>
      </c>
      <c r="KD41">
        <f t="shared" si="384"/>
        <v>0.11802866835943981</v>
      </c>
      <c r="KE41">
        <f t="shared" si="385"/>
        <v>2.3148959403981579</v>
      </c>
      <c r="KF41">
        <f t="shared" si="386"/>
        <v>0.42738712634949472</v>
      </c>
      <c r="KG41">
        <f t="shared" si="387"/>
        <v>1.5898061990224106</v>
      </c>
      <c r="KH41">
        <f t="shared" si="388"/>
        <v>1.1221999235901614</v>
      </c>
      <c r="KI41">
        <f t="shared" si="389"/>
        <v>6.1979211543331858E-2</v>
      </c>
      <c r="KJ41">
        <f t="shared" si="390"/>
        <v>1.3343461582099538</v>
      </c>
      <c r="KK41">
        <f t="shared" si="391"/>
        <v>0.49160164047474902</v>
      </c>
      <c r="KL41">
        <f t="shared" si="392"/>
        <v>2.6243951127917571</v>
      </c>
      <c r="KM41">
        <f t="shared" si="393"/>
        <v>2.4698907157179328</v>
      </c>
      <c r="KN41">
        <f t="shared" si="394"/>
        <v>0.8874633051629065</v>
      </c>
      <c r="KO41">
        <f t="shared" si="395"/>
        <v>1.271626073326797</v>
      </c>
      <c r="KP41">
        <f t="shared" si="396"/>
        <v>0.4127233817576641</v>
      </c>
      <c r="KQ41">
        <f t="shared" si="397"/>
        <v>1.2364611547546529</v>
      </c>
      <c r="KR41">
        <f t="shared" si="398"/>
        <v>1.777227353867179</v>
      </c>
      <c r="KS41">
        <f t="shared" si="399"/>
        <v>0.38580011166263983</v>
      </c>
    </row>
    <row r="42" spans="1:305" x14ac:dyDescent="0.25">
      <c r="A42" s="3">
        <v>-1.6550511365388481</v>
      </c>
      <c r="B42" s="3">
        <v>-1.512871838770681</v>
      </c>
      <c r="C42" s="3">
        <v>-1.2320442489384129</v>
      </c>
      <c r="D42" s="3">
        <v>0.12820177594330581</v>
      </c>
      <c r="E42" s="3">
        <v>3.1021308806241321E-2</v>
      </c>
      <c r="F42" s="3">
        <v>0.43331727086903671</v>
      </c>
      <c r="G42" s="3">
        <v>-1.580019237104926</v>
      </c>
      <c r="H42" s="3">
        <v>1.8352604676297859</v>
      </c>
      <c r="I42" s="3">
        <v>1.0014679637628019</v>
      </c>
      <c r="J42" s="3">
        <v>1.163753240522464</v>
      </c>
      <c r="K42" s="3">
        <v>-0.66624615133713683</v>
      </c>
      <c r="L42" s="3">
        <v>3.361878266740681E-2</v>
      </c>
      <c r="M42" s="3">
        <v>-1.072737915565412</v>
      </c>
      <c r="N42" s="3">
        <v>0.55644718371965052</v>
      </c>
      <c r="O42" s="3">
        <v>3.254449381203055</v>
      </c>
      <c r="P42" s="3">
        <v>1.103933391449752</v>
      </c>
      <c r="Q42" s="3">
        <v>2.4934179576256978</v>
      </c>
      <c r="R42" s="3">
        <v>-0.48099269539704942</v>
      </c>
      <c r="S42" s="3">
        <v>0.59590028570214293</v>
      </c>
      <c r="T42" s="3">
        <v>1.8809212226265219</v>
      </c>
      <c r="U42" s="3">
        <v>2.959367386133366</v>
      </c>
      <c r="V42" s="3">
        <v>0.92606158836645247</v>
      </c>
      <c r="W42" s="3">
        <v>3.6953067729472369</v>
      </c>
      <c r="X42" s="3">
        <v>-1.728830473921189</v>
      </c>
      <c r="Y42" s="3">
        <v>0.8964910549671592</v>
      </c>
      <c r="Z42" s="3">
        <v>0.49118049470443448</v>
      </c>
      <c r="AA42" s="3">
        <v>-0.2718158428098077</v>
      </c>
      <c r="AB42" s="3">
        <v>1.4923176697800029</v>
      </c>
      <c r="AC42" s="3">
        <v>1.9895011024453509E-2</v>
      </c>
      <c r="AD42" s="3">
        <v>-1.0180879288123299</v>
      </c>
      <c r="AE42" s="3">
        <v>0.87233466289219341</v>
      </c>
      <c r="AF42" s="3">
        <v>2.9751031825674379</v>
      </c>
      <c r="AG42" s="3">
        <v>-0.21388477934955941</v>
      </c>
      <c r="AH42" s="3">
        <v>0.40869772642887803</v>
      </c>
      <c r="AI42" s="3">
        <v>-1.407180433478328</v>
      </c>
      <c r="AJ42" s="3">
        <v>-0.73289768107381903</v>
      </c>
      <c r="AK42" s="3">
        <v>0.40402876459077403</v>
      </c>
      <c r="AL42" s="3">
        <v>1.211647403458755</v>
      </c>
      <c r="AM42" s="3">
        <v>0.64063455296049177</v>
      </c>
      <c r="AN42" s="3">
        <v>-1.204952548115146</v>
      </c>
      <c r="AO42" s="3">
        <v>1.7530360029371299</v>
      </c>
      <c r="AP42" s="3">
        <v>-1.4102654274596449</v>
      </c>
      <c r="AQ42" s="3">
        <v>-6.1749109764511527E-2</v>
      </c>
      <c r="AR42" s="3">
        <v>-0.29681595018194318</v>
      </c>
      <c r="AS42" s="3">
        <v>0.3031994033586235</v>
      </c>
      <c r="AT42" s="3">
        <v>-0.52638289967033569</v>
      </c>
      <c r="AU42" s="3">
        <v>-0.5113218090652899</v>
      </c>
      <c r="AV42" s="3">
        <v>0.2057711811865057</v>
      </c>
      <c r="AW42" s="3">
        <v>3.1770238822760142</v>
      </c>
      <c r="AX42" s="3">
        <v>0.22386387972427141</v>
      </c>
      <c r="AY42" s="3">
        <v>9.5079530037880611E-2</v>
      </c>
      <c r="AZ42" s="3">
        <v>0.1615927628913367</v>
      </c>
      <c r="BA42" s="3">
        <v>-1.09816156938826</v>
      </c>
      <c r="BB42" s="3">
        <v>0.8208762815322419</v>
      </c>
      <c r="BC42" s="3">
        <v>-0.1058816667659849</v>
      </c>
      <c r="BD42" s="3">
        <v>1.8243690632431631</v>
      </c>
      <c r="BE42" s="3">
        <v>2.9417262425732091</v>
      </c>
      <c r="BF42" s="3">
        <v>4.8243576943632984</v>
      </c>
      <c r="BG42" s="3">
        <v>2.978202048742693</v>
      </c>
      <c r="BH42" s="3">
        <v>0.29972668341495939</v>
      </c>
      <c r="BI42" s="3">
        <v>0.7919023902739557</v>
      </c>
      <c r="BJ42" s="3">
        <v>1.2598165382504229</v>
      </c>
      <c r="BK42" s="3">
        <v>2.2119037555654821</v>
      </c>
      <c r="BL42" s="3">
        <v>0.66353351458601306</v>
      </c>
      <c r="BM42" s="3">
        <v>-1.5145260018110049</v>
      </c>
      <c r="BN42" s="3">
        <v>5.21549726874279E-2</v>
      </c>
      <c r="BO42" s="3">
        <v>0.51841408195660854</v>
      </c>
      <c r="BP42" s="3">
        <v>4.2982722401512312</v>
      </c>
      <c r="BQ42" s="3">
        <v>2.595916086739563</v>
      </c>
      <c r="BR42" s="3">
        <v>0.33747032555424322</v>
      </c>
      <c r="BS42" s="3">
        <v>4.6424563109155983</v>
      </c>
      <c r="BT42" s="3">
        <v>1.4226403879213769</v>
      </c>
      <c r="BU42" s="3">
        <v>1.025584079414257</v>
      </c>
      <c r="BV42" s="3">
        <v>-0.95844340561698549</v>
      </c>
      <c r="BW42" s="3">
        <v>0.24144605463686841</v>
      </c>
      <c r="BX42" s="3">
        <v>3.6256140442767482E-2</v>
      </c>
      <c r="BY42" s="3">
        <v>-0.89621653626448672</v>
      </c>
      <c r="BZ42" s="3">
        <v>-0.62699579341279321</v>
      </c>
      <c r="CA42" s="3">
        <v>0.35542886278048991</v>
      </c>
      <c r="CB42" s="3">
        <v>-1.2660213102940301</v>
      </c>
      <c r="CC42" s="3">
        <v>0.64843532465221176</v>
      </c>
      <c r="CD42" s="3">
        <v>-0.25122030587122629</v>
      </c>
      <c r="CE42" s="3">
        <v>0.17039582815127671</v>
      </c>
      <c r="CF42" s="3">
        <v>2.445951140405664</v>
      </c>
      <c r="CG42" s="3">
        <v>-0.50475741612936609</v>
      </c>
      <c r="CH42" s="3">
        <v>0.68266408126904232</v>
      </c>
      <c r="CI42" s="3">
        <v>-9.9536025172742515E-2</v>
      </c>
      <c r="CJ42" s="3">
        <v>0.76766040807398483</v>
      </c>
      <c r="CK42" s="3">
        <v>-3.8389116121300443E-2</v>
      </c>
      <c r="CL42" s="3">
        <v>0.65134957353728695</v>
      </c>
      <c r="CM42" s="3">
        <v>-0.18495095205288581</v>
      </c>
      <c r="CN42" s="3">
        <v>-0.52259585348726767</v>
      </c>
      <c r="CO42" s="3">
        <v>0.38085995862775818</v>
      </c>
      <c r="CP42" s="3">
        <v>3.689023167154768</v>
      </c>
      <c r="CQ42" s="3">
        <v>2.181147967295475</v>
      </c>
      <c r="CR42" s="3">
        <v>0.25944140224593931</v>
      </c>
      <c r="CS42" s="3">
        <v>-0.45300758320038892</v>
      </c>
      <c r="CT42" s="3">
        <v>2.0064866317084342</v>
      </c>
      <c r="CU42" s="3">
        <v>-0.31805284189994848</v>
      </c>
      <c r="CV42" s="3">
        <v>-0.1840357635076138</v>
      </c>
      <c r="CX42">
        <f t="shared" si="200"/>
        <v>-1.986089286538848</v>
      </c>
      <c r="CY42">
        <f t="shared" si="201"/>
        <v>-2.2953208387706807</v>
      </c>
      <c r="CZ42">
        <f t="shared" si="202"/>
        <v>-1.6716614989384129</v>
      </c>
      <c r="DA42">
        <f t="shared" si="203"/>
        <v>-0.1942309240566942</v>
      </c>
      <c r="DB42">
        <f t="shared" si="204"/>
        <v>-1.3667429911937585</v>
      </c>
      <c r="DC42">
        <f t="shared" si="205"/>
        <v>-3.9617629130963283E-2</v>
      </c>
      <c r="DD42">
        <f t="shared" si="206"/>
        <v>-1.616626264104926</v>
      </c>
      <c r="DE42">
        <f t="shared" si="207"/>
        <v>1.863574640629786</v>
      </c>
      <c r="DF42">
        <f t="shared" si="208"/>
        <v>0.80029552376280189</v>
      </c>
      <c r="DG42">
        <f t="shared" si="209"/>
        <v>0.792271240522464</v>
      </c>
      <c r="DH42">
        <f t="shared" si="210"/>
        <v>-0.97447488133713689</v>
      </c>
      <c r="DI42">
        <f t="shared" si="211"/>
        <v>-0.22319658733259318</v>
      </c>
      <c r="DJ42">
        <f t="shared" si="212"/>
        <v>-1.3522296155654119</v>
      </c>
      <c r="DK42">
        <f t="shared" si="213"/>
        <v>-1.9156116280349522E-2</v>
      </c>
      <c r="DL42">
        <f t="shared" si="214"/>
        <v>2.3681321312030552</v>
      </c>
      <c r="DM42">
        <f t="shared" si="215"/>
        <v>0.530933891449752</v>
      </c>
      <c r="DN42">
        <f t="shared" si="216"/>
        <v>1.5967554576256977</v>
      </c>
      <c r="DO42">
        <f t="shared" si="217"/>
        <v>-1.1898461953970494</v>
      </c>
      <c r="DP42">
        <f t="shared" si="218"/>
        <v>-0.26159687429785705</v>
      </c>
      <c r="DQ42">
        <f t="shared" si="219"/>
        <v>1.3753235726265221</v>
      </c>
      <c r="DR42">
        <f t="shared" si="220"/>
        <v>2.9499035391333659</v>
      </c>
      <c r="DS42">
        <f t="shared" si="221"/>
        <v>-0.93834341163354762</v>
      </c>
      <c r="DT42">
        <f t="shared" si="222"/>
        <v>3.3425038429472367</v>
      </c>
      <c r="DU42">
        <f t="shared" si="223"/>
        <v>-2.2206188039211892</v>
      </c>
      <c r="DV42">
        <f t="shared" si="224"/>
        <v>0.54837748496715921</v>
      </c>
      <c r="DW42">
        <f t="shared" si="225"/>
        <v>-0.98849000529556563</v>
      </c>
      <c r="DX42">
        <f t="shared" si="226"/>
        <v>-1.6222723428098076</v>
      </c>
      <c r="DY42">
        <f t="shared" si="227"/>
        <v>1.5371350577800029</v>
      </c>
      <c r="DZ42">
        <f t="shared" si="228"/>
        <v>-2.2639101975546489E-2</v>
      </c>
      <c r="EA42">
        <f t="shared" si="229"/>
        <v>-0.42970912881232992</v>
      </c>
      <c r="EB42">
        <f t="shared" si="230"/>
        <v>8.0025612892193454E-2</v>
      </c>
      <c r="EC42">
        <f t="shared" si="231"/>
        <v>3.0064613205674378</v>
      </c>
      <c r="ED42">
        <f t="shared" si="232"/>
        <v>-1.6497769793495594</v>
      </c>
      <c r="EE42">
        <f t="shared" si="233"/>
        <v>-0.66649437357112196</v>
      </c>
      <c r="EF42">
        <f t="shared" si="234"/>
        <v>-1.9559038934783279</v>
      </c>
      <c r="EG42">
        <f t="shared" si="235"/>
        <v>-2.380369481073819</v>
      </c>
      <c r="EH42">
        <f t="shared" si="236"/>
        <v>-4.6393825409225986E-2</v>
      </c>
      <c r="EI42">
        <f t="shared" si="237"/>
        <v>0.25225990345875504</v>
      </c>
      <c r="EJ42">
        <f t="shared" si="238"/>
        <v>-0.20264337703950819</v>
      </c>
      <c r="EK42">
        <f t="shared" si="239"/>
        <v>-2.2028158481151459</v>
      </c>
      <c r="EL42">
        <f t="shared" si="240"/>
        <v>1.5293088329371298</v>
      </c>
      <c r="EM42">
        <f t="shared" si="241"/>
        <v>-1.754355527459645</v>
      </c>
      <c r="EN42">
        <f t="shared" si="242"/>
        <v>-0.48786703976451151</v>
      </c>
      <c r="EO42">
        <f t="shared" si="243"/>
        <v>-1.9183802501819431</v>
      </c>
      <c r="EP42">
        <f t="shared" si="244"/>
        <v>-0.88915299664137659</v>
      </c>
      <c r="EQ42">
        <f t="shared" si="245"/>
        <v>-0.84555419967033574</v>
      </c>
      <c r="ER42">
        <f t="shared" si="246"/>
        <v>-0.69689890906528995</v>
      </c>
      <c r="ES42">
        <f t="shared" si="247"/>
        <v>-1.9677360188134942</v>
      </c>
      <c r="ET42">
        <f t="shared" si="248"/>
        <v>1.0751261822760143</v>
      </c>
      <c r="EU42">
        <f t="shared" si="249"/>
        <v>-3.4185883202757288</v>
      </c>
      <c r="EV42">
        <f t="shared" si="250"/>
        <v>-1.0568755699621193</v>
      </c>
      <c r="EW42">
        <f t="shared" si="251"/>
        <v>-1.6624797371086633</v>
      </c>
      <c r="EX42">
        <f t="shared" si="252"/>
        <v>-1.8339433693882601</v>
      </c>
      <c r="EY42">
        <f t="shared" si="253"/>
        <v>-3.2843548467758055E-2</v>
      </c>
      <c r="EZ42">
        <f t="shared" si="254"/>
        <v>-1.110089266765985</v>
      </c>
      <c r="FA42">
        <f t="shared" si="255"/>
        <v>1.3496139832431631</v>
      </c>
      <c r="FB42">
        <f t="shared" si="256"/>
        <v>2.2277988425732094</v>
      </c>
      <c r="FC42">
        <f t="shared" si="257"/>
        <v>3.4527346943632984</v>
      </c>
      <c r="FD42">
        <f t="shared" si="258"/>
        <v>2.3948209887426932</v>
      </c>
      <c r="FE42">
        <f t="shared" si="259"/>
        <v>0.32297082641495939</v>
      </c>
      <c r="FF42">
        <f t="shared" si="260"/>
        <v>-0.29317270972604437</v>
      </c>
      <c r="FG42">
        <f t="shared" si="261"/>
        <v>0.72942303825042298</v>
      </c>
      <c r="FH42">
        <f t="shared" si="262"/>
        <v>1.4339258155654822</v>
      </c>
      <c r="FI42">
        <f t="shared" si="263"/>
        <v>-0.34156878541398683</v>
      </c>
      <c r="FJ42">
        <f t="shared" si="264"/>
        <v>-1.7083047518110051</v>
      </c>
      <c r="FK42">
        <f t="shared" si="265"/>
        <v>-0.35407750731257209</v>
      </c>
      <c r="FL42">
        <f t="shared" si="266"/>
        <v>0.18489102195660856</v>
      </c>
      <c r="FM42">
        <f t="shared" si="267"/>
        <v>4.0036227601512309</v>
      </c>
      <c r="FN42">
        <f t="shared" si="268"/>
        <v>0.33108048673956292</v>
      </c>
      <c r="FO42">
        <f t="shared" si="269"/>
        <v>-0.31337287444575673</v>
      </c>
      <c r="FP42">
        <f t="shared" si="270"/>
        <v>1.2272077109155983</v>
      </c>
      <c r="FQ42">
        <f t="shared" si="271"/>
        <v>0.72851258792137696</v>
      </c>
      <c r="FR42">
        <f t="shared" si="272"/>
        <v>-2.3102820585743089E-2</v>
      </c>
      <c r="FS42">
        <f t="shared" si="273"/>
        <v>-2.0087689056169857</v>
      </c>
      <c r="FT42">
        <f t="shared" si="274"/>
        <v>-0.74101044536313154</v>
      </c>
      <c r="FU42">
        <f t="shared" si="275"/>
        <v>-0.68749951955723254</v>
      </c>
      <c r="FV42">
        <f t="shared" si="276"/>
        <v>-1.5653807362644867</v>
      </c>
      <c r="FW42">
        <f t="shared" si="277"/>
        <v>-0.51524699341279323</v>
      </c>
      <c r="FX42">
        <f t="shared" si="278"/>
        <v>-0.69932503721951</v>
      </c>
      <c r="FY42">
        <f t="shared" si="279"/>
        <v>-4.5392271102940303</v>
      </c>
      <c r="FZ42">
        <f t="shared" si="280"/>
        <v>-0.46067507534778829</v>
      </c>
      <c r="GA42">
        <f t="shared" si="281"/>
        <v>-2.4546080058712261</v>
      </c>
      <c r="GB42">
        <f t="shared" si="282"/>
        <v>-0.62622797184872325</v>
      </c>
      <c r="GC42">
        <f t="shared" si="283"/>
        <v>1.3525326404056639</v>
      </c>
      <c r="GD42">
        <f t="shared" si="284"/>
        <v>-0.71128372612936608</v>
      </c>
      <c r="GE42">
        <f t="shared" si="285"/>
        <v>-0.34809611873095769</v>
      </c>
      <c r="GF42">
        <f t="shared" si="286"/>
        <v>-0.77382462517274253</v>
      </c>
      <c r="GG42">
        <f t="shared" si="287"/>
        <v>-0.10373299192601515</v>
      </c>
      <c r="GH42">
        <f t="shared" si="288"/>
        <v>-0.33556181612130043</v>
      </c>
      <c r="GI42">
        <f t="shared" si="289"/>
        <v>-0.34510502646271302</v>
      </c>
      <c r="GJ42">
        <f t="shared" si="290"/>
        <v>-2.264144552052886</v>
      </c>
      <c r="GK42">
        <f t="shared" si="291"/>
        <v>-1.2350562534872678</v>
      </c>
      <c r="GL42">
        <f t="shared" si="292"/>
        <v>-2.6357728413722419</v>
      </c>
      <c r="GM42">
        <f t="shared" si="293"/>
        <v>2.5853724671547678</v>
      </c>
      <c r="GN42">
        <f t="shared" si="294"/>
        <v>0.5718769672954751</v>
      </c>
      <c r="GO42">
        <f t="shared" si="295"/>
        <v>0.10015562224593932</v>
      </c>
      <c r="GP42">
        <f t="shared" si="296"/>
        <v>-0.90881718320038885</v>
      </c>
      <c r="GQ42">
        <f t="shared" si="297"/>
        <v>1.6908205817084343</v>
      </c>
      <c r="GR42">
        <f t="shared" si="298"/>
        <v>-1.4419716418999484</v>
      </c>
      <c r="GS42">
        <f t="shared" si="299"/>
        <v>-0.31470529350761378</v>
      </c>
      <c r="GX42">
        <f t="shared" si="300"/>
        <v>1.986089286538848</v>
      </c>
      <c r="GY42">
        <f t="shared" si="301"/>
        <v>2.2953208387706807</v>
      </c>
      <c r="GZ42">
        <f t="shared" si="302"/>
        <v>1.6716614989384129</v>
      </c>
      <c r="HA42">
        <f t="shared" si="303"/>
        <v>0.1942309240566942</v>
      </c>
      <c r="HB42">
        <f t="shared" si="304"/>
        <v>1.3667429911937585</v>
      </c>
      <c r="HC42">
        <f t="shared" si="305"/>
        <v>3.9617629130963283E-2</v>
      </c>
      <c r="HD42">
        <f t="shared" si="306"/>
        <v>1.616626264104926</v>
      </c>
      <c r="HE42">
        <f t="shared" si="307"/>
        <v>1.863574640629786</v>
      </c>
      <c r="HF42">
        <f t="shared" si="308"/>
        <v>0.80029552376280189</v>
      </c>
      <c r="HG42">
        <f t="shared" si="309"/>
        <v>0.792271240522464</v>
      </c>
      <c r="HH42">
        <f t="shared" si="310"/>
        <v>0.97447488133713689</v>
      </c>
      <c r="HI42">
        <f t="shared" si="311"/>
        <v>0.22319658733259318</v>
      </c>
      <c r="HJ42">
        <f t="shared" si="312"/>
        <v>1.3522296155654119</v>
      </c>
      <c r="HK42">
        <f t="shared" si="313"/>
        <v>1.9156116280349522E-2</v>
      </c>
      <c r="HL42">
        <f t="shared" si="314"/>
        <v>2.3681321312030552</v>
      </c>
      <c r="HM42">
        <f t="shared" si="315"/>
        <v>0.530933891449752</v>
      </c>
      <c r="HN42">
        <f t="shared" si="316"/>
        <v>1.5967554576256977</v>
      </c>
      <c r="HO42">
        <f t="shared" si="317"/>
        <v>1.1898461953970494</v>
      </c>
      <c r="HP42">
        <f t="shared" si="318"/>
        <v>0.26159687429785705</v>
      </c>
      <c r="HQ42">
        <f t="shared" si="319"/>
        <v>1.3753235726265221</v>
      </c>
      <c r="HR42">
        <f t="shared" si="320"/>
        <v>2.9499035391333659</v>
      </c>
      <c r="HS42">
        <f t="shared" si="321"/>
        <v>0.93834341163354762</v>
      </c>
      <c r="HT42">
        <f t="shared" si="322"/>
        <v>3.3425038429472367</v>
      </c>
      <c r="HU42">
        <f t="shared" si="323"/>
        <v>2.2206188039211892</v>
      </c>
      <c r="HV42">
        <f t="shared" si="324"/>
        <v>0.54837748496715921</v>
      </c>
      <c r="HW42">
        <f t="shared" si="325"/>
        <v>0.98849000529556563</v>
      </c>
      <c r="HX42">
        <f t="shared" si="326"/>
        <v>1.6222723428098076</v>
      </c>
      <c r="HY42">
        <f t="shared" si="327"/>
        <v>1.5371350577800029</v>
      </c>
      <c r="HZ42">
        <f t="shared" si="328"/>
        <v>2.2639101975546489E-2</v>
      </c>
      <c r="IA42">
        <f t="shared" si="329"/>
        <v>0.42970912881232992</v>
      </c>
      <c r="IB42">
        <f t="shared" si="330"/>
        <v>8.0025612892193454E-2</v>
      </c>
      <c r="IC42">
        <f t="shared" si="331"/>
        <v>3.0064613205674378</v>
      </c>
      <c r="ID42">
        <f t="shared" si="332"/>
        <v>1.6497769793495594</v>
      </c>
      <c r="IE42">
        <f t="shared" si="333"/>
        <v>0.66649437357112196</v>
      </c>
      <c r="IF42">
        <f t="shared" si="334"/>
        <v>1.9559038934783279</v>
      </c>
      <c r="IG42">
        <f t="shared" si="335"/>
        <v>2.380369481073819</v>
      </c>
      <c r="IH42">
        <f t="shared" si="336"/>
        <v>4.6393825409225986E-2</v>
      </c>
      <c r="II42">
        <f t="shared" si="337"/>
        <v>0.25225990345875504</v>
      </c>
      <c r="IJ42">
        <f t="shared" si="338"/>
        <v>0.20264337703950819</v>
      </c>
      <c r="IK42">
        <f t="shared" si="339"/>
        <v>2.2028158481151459</v>
      </c>
      <c r="IL42">
        <f t="shared" si="340"/>
        <v>1.5293088329371298</v>
      </c>
      <c r="IM42">
        <f t="shared" si="341"/>
        <v>1.754355527459645</v>
      </c>
      <c r="IN42">
        <f t="shared" si="342"/>
        <v>0.48786703976451151</v>
      </c>
      <c r="IO42">
        <f t="shared" si="343"/>
        <v>1.9183802501819431</v>
      </c>
      <c r="IP42">
        <f t="shared" si="344"/>
        <v>0.88915299664137659</v>
      </c>
      <c r="IQ42">
        <f t="shared" si="345"/>
        <v>0.84555419967033574</v>
      </c>
      <c r="IR42">
        <f t="shared" si="346"/>
        <v>0.69689890906528995</v>
      </c>
      <c r="IS42">
        <f t="shared" si="347"/>
        <v>1.9677360188134942</v>
      </c>
      <c r="IT42">
        <f t="shared" si="348"/>
        <v>1.0751261822760143</v>
      </c>
      <c r="IU42">
        <f t="shared" si="349"/>
        <v>3.4185883202757288</v>
      </c>
      <c r="IV42">
        <f t="shared" si="350"/>
        <v>1.0568755699621193</v>
      </c>
      <c r="IW42">
        <f t="shared" si="351"/>
        <v>1.6624797371086633</v>
      </c>
      <c r="IX42">
        <f t="shared" si="352"/>
        <v>1.8339433693882601</v>
      </c>
      <c r="IY42">
        <f t="shared" si="353"/>
        <v>3.2843548467758055E-2</v>
      </c>
      <c r="IZ42">
        <f t="shared" si="354"/>
        <v>1.110089266765985</v>
      </c>
      <c r="JA42">
        <f t="shared" si="355"/>
        <v>1.3496139832431631</v>
      </c>
      <c r="JB42">
        <f t="shared" si="356"/>
        <v>2.2277988425732094</v>
      </c>
      <c r="JC42">
        <f t="shared" si="357"/>
        <v>3.4527346943632984</v>
      </c>
      <c r="JD42">
        <f t="shared" si="358"/>
        <v>2.3948209887426932</v>
      </c>
      <c r="JE42">
        <f t="shared" si="359"/>
        <v>0.32297082641495939</v>
      </c>
      <c r="JF42">
        <f t="shared" si="360"/>
        <v>0.29317270972604437</v>
      </c>
      <c r="JG42">
        <f t="shared" si="361"/>
        <v>0.72942303825042298</v>
      </c>
      <c r="JH42">
        <f t="shared" si="362"/>
        <v>1.4339258155654822</v>
      </c>
      <c r="JI42">
        <f t="shared" si="363"/>
        <v>0.34156878541398683</v>
      </c>
      <c r="JJ42">
        <f t="shared" si="364"/>
        <v>1.7083047518110051</v>
      </c>
      <c r="JK42">
        <f t="shared" si="365"/>
        <v>0.35407750731257209</v>
      </c>
      <c r="JL42">
        <f t="shared" si="366"/>
        <v>0.18489102195660856</v>
      </c>
      <c r="JM42">
        <f t="shared" si="367"/>
        <v>4.0036227601512309</v>
      </c>
      <c r="JN42">
        <f t="shared" si="368"/>
        <v>0.33108048673956292</v>
      </c>
      <c r="JO42">
        <f t="shared" si="369"/>
        <v>0.31337287444575673</v>
      </c>
      <c r="JP42">
        <f t="shared" si="370"/>
        <v>1.2272077109155983</v>
      </c>
      <c r="JQ42">
        <f t="shared" si="371"/>
        <v>0.72851258792137696</v>
      </c>
      <c r="JR42">
        <f t="shared" si="372"/>
        <v>2.3102820585743089E-2</v>
      </c>
      <c r="JS42">
        <f t="shared" si="373"/>
        <v>2.0087689056169857</v>
      </c>
      <c r="JT42">
        <f t="shared" si="374"/>
        <v>0.74101044536313154</v>
      </c>
      <c r="JU42">
        <f t="shared" si="375"/>
        <v>0.68749951955723254</v>
      </c>
      <c r="JV42">
        <f t="shared" si="376"/>
        <v>1.5653807362644867</v>
      </c>
      <c r="JW42">
        <f t="shared" si="377"/>
        <v>0.51524699341279323</v>
      </c>
      <c r="JX42">
        <f t="shared" si="378"/>
        <v>0.69932503721951</v>
      </c>
      <c r="JY42">
        <f t="shared" si="379"/>
        <v>4.5392271102940303</v>
      </c>
      <c r="JZ42">
        <f t="shared" si="380"/>
        <v>0.46067507534778829</v>
      </c>
      <c r="KA42">
        <f t="shared" si="381"/>
        <v>2.4546080058712261</v>
      </c>
      <c r="KB42">
        <f t="shared" si="382"/>
        <v>0.62622797184872325</v>
      </c>
      <c r="KC42">
        <f t="shared" si="383"/>
        <v>1.3525326404056639</v>
      </c>
      <c r="KD42">
        <f t="shared" si="384"/>
        <v>0.71128372612936608</v>
      </c>
      <c r="KE42">
        <f t="shared" si="385"/>
        <v>0.34809611873095769</v>
      </c>
      <c r="KF42">
        <f t="shared" si="386"/>
        <v>0.77382462517274253</v>
      </c>
      <c r="KG42">
        <f t="shared" si="387"/>
        <v>0.10373299192601515</v>
      </c>
      <c r="KH42">
        <f t="shared" si="388"/>
        <v>0.33556181612130043</v>
      </c>
      <c r="KI42">
        <f t="shared" si="389"/>
        <v>0.34510502646271302</v>
      </c>
      <c r="KJ42">
        <f t="shared" si="390"/>
        <v>2.264144552052886</v>
      </c>
      <c r="KK42">
        <f t="shared" si="391"/>
        <v>1.2350562534872678</v>
      </c>
      <c r="KL42">
        <f t="shared" si="392"/>
        <v>2.6357728413722419</v>
      </c>
      <c r="KM42">
        <f t="shared" si="393"/>
        <v>2.5853724671547678</v>
      </c>
      <c r="KN42">
        <f t="shared" si="394"/>
        <v>0.5718769672954751</v>
      </c>
      <c r="KO42">
        <f t="shared" si="395"/>
        <v>0.10015562224593932</v>
      </c>
      <c r="KP42">
        <f t="shared" si="396"/>
        <v>0.90881718320038885</v>
      </c>
      <c r="KQ42">
        <f t="shared" si="397"/>
        <v>1.6908205817084343</v>
      </c>
      <c r="KR42">
        <f t="shared" si="398"/>
        <v>1.4419716418999484</v>
      </c>
      <c r="KS42">
        <f t="shared" si="399"/>
        <v>0.31470529350761378</v>
      </c>
    </row>
    <row r="43" spans="1:305" x14ac:dyDescent="0.25">
      <c r="A43" s="3">
        <v>3.7169291037229741</v>
      </c>
      <c r="B43" s="3">
        <v>3.4193618868162829</v>
      </c>
      <c r="C43" s="3">
        <v>1.2110881899947441</v>
      </c>
      <c r="D43" s="3">
        <v>-0.77563973624775684</v>
      </c>
      <c r="E43" s="3">
        <v>3.5442543196484932E-2</v>
      </c>
      <c r="F43" s="3">
        <v>1.3334634012283011</v>
      </c>
      <c r="G43" s="3">
        <v>2.0504476766134809</v>
      </c>
      <c r="H43" s="3">
        <v>1.622110866982623</v>
      </c>
      <c r="I43" s="3">
        <v>-0.36882570995404179</v>
      </c>
      <c r="J43" s="3">
        <v>1.381703507499922</v>
      </c>
      <c r="K43" s="3">
        <v>0.55821921774481786</v>
      </c>
      <c r="L43" s="3">
        <v>-0.74070500909664649</v>
      </c>
      <c r="M43" s="3">
        <v>1.5131111896752381</v>
      </c>
      <c r="N43" s="3">
        <v>1.0828430886621201</v>
      </c>
      <c r="O43" s="3">
        <v>4.6562079379640551</v>
      </c>
      <c r="P43" s="3">
        <v>-0.51167041068211971</v>
      </c>
      <c r="Q43" s="3">
        <v>0.53102062510832004</v>
      </c>
      <c r="R43" s="3">
        <v>-0.4924795151975061</v>
      </c>
      <c r="S43" s="3">
        <v>-4.258204120677922E-2</v>
      </c>
      <c r="T43" s="3">
        <v>0.55353085339452268</v>
      </c>
      <c r="U43" s="3">
        <v>-1.044022387211206</v>
      </c>
      <c r="V43" s="3">
        <v>1.612721981997939</v>
      </c>
      <c r="W43" s="3">
        <v>2.777696775932938E-2</v>
      </c>
      <c r="X43" s="3">
        <v>2.186334050649215</v>
      </c>
      <c r="Y43" s="3">
        <v>-0.58446188189407289</v>
      </c>
      <c r="Z43" s="3">
        <v>-0.36996362337853178</v>
      </c>
      <c r="AA43" s="3">
        <v>-0.35891058245125917</v>
      </c>
      <c r="AB43" s="3">
        <v>0.82674599057984532</v>
      </c>
      <c r="AC43" s="3">
        <v>0.84248000120957922</v>
      </c>
      <c r="AD43" s="3">
        <v>1.081674891567479</v>
      </c>
      <c r="AE43" s="3">
        <v>0.65561159160190963</v>
      </c>
      <c r="AF43" s="3">
        <v>2.5547974684757468</v>
      </c>
      <c r="AG43" s="3">
        <v>1.029431096643957</v>
      </c>
      <c r="AH43" s="3">
        <v>0.57522203196108412</v>
      </c>
      <c r="AI43" s="3">
        <v>2.345796444966147</v>
      </c>
      <c r="AJ43" s="3">
        <v>0.97560367214434907</v>
      </c>
      <c r="AK43" s="3">
        <v>-1.238442936490235</v>
      </c>
      <c r="AL43" s="3">
        <v>1.798114452360253</v>
      </c>
      <c r="AM43" s="3">
        <v>-0.42638020162977458</v>
      </c>
      <c r="AN43" s="3">
        <v>0.87321347703680319</v>
      </c>
      <c r="AO43" s="3">
        <v>3.923907102645896</v>
      </c>
      <c r="AP43" s="3">
        <v>0.63062808226018219</v>
      </c>
      <c r="AQ43" s="3">
        <v>2.089520604869243</v>
      </c>
      <c r="AR43" s="3">
        <v>2.9627369964810359</v>
      </c>
      <c r="AS43" s="3">
        <v>-1.019117865513445</v>
      </c>
      <c r="AT43" s="3">
        <v>-0.7988679535360601</v>
      </c>
      <c r="AU43" s="3">
        <v>1.0417301329906541</v>
      </c>
      <c r="AV43" s="3">
        <v>1.2919998543450639</v>
      </c>
      <c r="AW43" s="3">
        <v>4.1474968174106976</v>
      </c>
      <c r="AX43" s="3">
        <v>0.81951312966756729</v>
      </c>
      <c r="AY43" s="3">
        <v>0.78298762214291839</v>
      </c>
      <c r="AZ43" s="3">
        <v>-1.615370496925201</v>
      </c>
      <c r="BA43" s="3">
        <v>2.4695938442327159</v>
      </c>
      <c r="BB43" s="3">
        <v>1.427432838667098</v>
      </c>
      <c r="BC43" s="3">
        <v>-0.7940548081336295</v>
      </c>
      <c r="BD43" s="3">
        <v>1.1026713734197959</v>
      </c>
      <c r="BE43" s="3">
        <v>1.849362673859928</v>
      </c>
      <c r="BF43" s="3">
        <v>1.3316636651474369</v>
      </c>
      <c r="BG43" s="3">
        <v>0.40018514584825321</v>
      </c>
      <c r="BH43" s="3">
        <v>-0.62897080473860334</v>
      </c>
      <c r="BI43" s="3">
        <v>-1.447133836259797</v>
      </c>
      <c r="BJ43" s="3">
        <v>3.4836190054695151</v>
      </c>
      <c r="BK43" s="3">
        <v>0.16932837690690469</v>
      </c>
      <c r="BL43" s="3">
        <v>-1.792387678552958</v>
      </c>
      <c r="BM43" s="3">
        <v>3.4749396482402308</v>
      </c>
      <c r="BN43" s="3">
        <v>0.30906122235352629</v>
      </c>
      <c r="BO43" s="3">
        <v>-5.2023917212818377E-2</v>
      </c>
      <c r="BP43" s="3">
        <v>-0.66209907184842742</v>
      </c>
      <c r="BQ43" s="3">
        <v>2.1534165601143601E-2</v>
      </c>
      <c r="BR43" s="3">
        <v>1.4816059153593191</v>
      </c>
      <c r="BS43" s="3">
        <v>0.53708790922592464</v>
      </c>
      <c r="BT43" s="3">
        <v>0.74047171026009406</v>
      </c>
      <c r="BU43" s="3">
        <v>-0.72691147346708618</v>
      </c>
      <c r="BV43" s="3">
        <v>-0.30185641126774598</v>
      </c>
      <c r="BW43" s="3">
        <v>1.431992528246901</v>
      </c>
      <c r="BX43" s="3">
        <v>3.6740904218564849</v>
      </c>
      <c r="BY43" s="3">
        <v>-0.35667170263457793</v>
      </c>
      <c r="BZ43" s="3">
        <v>1.092237863179977</v>
      </c>
      <c r="CA43" s="3">
        <v>1.0918243267639951</v>
      </c>
      <c r="CB43" s="3">
        <v>3.0599498648808949</v>
      </c>
      <c r="CC43" s="3">
        <v>-0.19203682197293581</v>
      </c>
      <c r="CD43" s="3">
        <v>0.1518428764219561</v>
      </c>
      <c r="CE43" s="3">
        <v>-9.8615954319952723E-2</v>
      </c>
      <c r="CF43" s="3">
        <v>4.5734847160182754</v>
      </c>
      <c r="CG43" s="3">
        <v>-0.50514984713463118</v>
      </c>
      <c r="CH43" s="3">
        <v>0.1913605081895898</v>
      </c>
      <c r="CI43" s="3">
        <v>1.0742768387077211</v>
      </c>
      <c r="CJ43" s="3">
        <v>0.70826758141192692</v>
      </c>
      <c r="CK43" s="3">
        <v>0.91797360480274848</v>
      </c>
      <c r="CL43" s="3">
        <v>0.86364805828420932</v>
      </c>
      <c r="CM43" s="3">
        <v>-0.5357124706862284</v>
      </c>
      <c r="CN43" s="3">
        <v>0.27579541332126267</v>
      </c>
      <c r="CO43" s="3">
        <v>1.103888391555963</v>
      </c>
      <c r="CP43" s="3">
        <v>-2.7639020629465931</v>
      </c>
      <c r="CQ43" s="3">
        <v>5.0924901204579056</v>
      </c>
      <c r="CR43" s="3">
        <v>-0.56774037459789328</v>
      </c>
      <c r="CS43" s="3">
        <v>-1.1499022934598579</v>
      </c>
      <c r="CT43" s="3">
        <v>-0.18623637625215969</v>
      </c>
      <c r="CU43" s="3">
        <v>-0.1445725860912023</v>
      </c>
      <c r="CV43" s="3">
        <v>1.0010347511276669</v>
      </c>
      <c r="CX43">
        <f t="shared" si="200"/>
        <v>2.4694228037229742</v>
      </c>
      <c r="CY43">
        <f t="shared" si="201"/>
        <v>0.77936188681628282</v>
      </c>
      <c r="CZ43">
        <f t="shared" si="202"/>
        <v>1.0954242899947442</v>
      </c>
      <c r="DA43">
        <f t="shared" si="203"/>
        <v>-0.58685844624775685</v>
      </c>
      <c r="DB43">
        <f t="shared" si="204"/>
        <v>-1.2481763568035151</v>
      </c>
      <c r="DC43">
        <f t="shared" si="205"/>
        <v>0.95385880122830113</v>
      </c>
      <c r="DD43">
        <f t="shared" si="206"/>
        <v>1.2715779766134809</v>
      </c>
      <c r="DE43">
        <f t="shared" si="207"/>
        <v>1.0021804669826229</v>
      </c>
      <c r="DF43">
        <f t="shared" si="208"/>
        <v>-0.89603963995404179</v>
      </c>
      <c r="DG43">
        <f t="shared" si="209"/>
        <v>0.62034613749992196</v>
      </c>
      <c r="DH43">
        <f t="shared" si="210"/>
        <v>0.5330872777448179</v>
      </c>
      <c r="DI43">
        <f t="shared" si="211"/>
        <v>-0.4748713890966465</v>
      </c>
      <c r="DJ43">
        <f t="shared" si="212"/>
        <v>1.253329859675238</v>
      </c>
      <c r="DK43">
        <f t="shared" si="213"/>
        <v>0.69831763866212015</v>
      </c>
      <c r="DL43">
        <f t="shared" si="214"/>
        <v>1.955123837964055</v>
      </c>
      <c r="DM43">
        <f t="shared" si="215"/>
        <v>-1.2891963706821197</v>
      </c>
      <c r="DN43">
        <f t="shared" si="216"/>
        <v>-0.74690967489167992</v>
      </c>
      <c r="DO43">
        <f t="shared" si="217"/>
        <v>-1.0464529151975062</v>
      </c>
      <c r="DP43">
        <f t="shared" si="218"/>
        <v>-0.30384732120677921</v>
      </c>
      <c r="DQ43">
        <f t="shared" si="219"/>
        <v>0.10468523339452268</v>
      </c>
      <c r="DR43">
        <f t="shared" si="220"/>
        <v>-3.8267619872112064</v>
      </c>
      <c r="DS43">
        <f t="shared" si="221"/>
        <v>-0.30410071800206095</v>
      </c>
      <c r="DT43">
        <f t="shared" si="222"/>
        <v>-0.84803997224067063</v>
      </c>
      <c r="DU43">
        <f t="shared" si="223"/>
        <v>1.9333882706492149</v>
      </c>
      <c r="DV43">
        <f t="shared" si="224"/>
        <v>-0.8782339218940729</v>
      </c>
      <c r="DW43">
        <f t="shared" si="225"/>
        <v>-1.9116979233785316</v>
      </c>
      <c r="DX43">
        <f t="shared" si="226"/>
        <v>-1.4274063824512591</v>
      </c>
      <c r="DY43">
        <f t="shared" si="227"/>
        <v>0.11280585057984538</v>
      </c>
      <c r="DZ43">
        <f t="shared" si="228"/>
        <v>1.0137717012095793</v>
      </c>
      <c r="EA43">
        <f t="shared" si="229"/>
        <v>1.6886884915674791</v>
      </c>
      <c r="EB43">
        <f t="shared" si="230"/>
        <v>-0.64445370839809035</v>
      </c>
      <c r="EC43">
        <f t="shared" si="231"/>
        <v>2.0865977984757467</v>
      </c>
      <c r="ED43">
        <f t="shared" si="232"/>
        <v>-0.4460368033560429</v>
      </c>
      <c r="EE43">
        <f t="shared" si="233"/>
        <v>-0.51774216803891582</v>
      </c>
      <c r="EF43">
        <f t="shared" si="234"/>
        <v>2.2983069919661472</v>
      </c>
      <c r="EG43">
        <f t="shared" si="235"/>
        <v>-1.2997323278556507</v>
      </c>
      <c r="EH43">
        <f t="shared" si="236"/>
        <v>-1.6581546764902351</v>
      </c>
      <c r="EI43">
        <f t="shared" si="237"/>
        <v>0.67355815236025296</v>
      </c>
      <c r="EJ43">
        <f t="shared" si="238"/>
        <v>-0.71260552162977464</v>
      </c>
      <c r="EK43">
        <f t="shared" si="239"/>
        <v>-1.0504897229631969</v>
      </c>
      <c r="EL43">
        <f t="shared" si="240"/>
        <v>3.7090219026458962</v>
      </c>
      <c r="EM43">
        <f t="shared" si="241"/>
        <v>0.35103068226018219</v>
      </c>
      <c r="EN43">
        <f t="shared" si="242"/>
        <v>2.007025108869243</v>
      </c>
      <c r="EO43">
        <f t="shared" si="243"/>
        <v>1.2946480964810358</v>
      </c>
      <c r="EP43">
        <f t="shared" si="244"/>
        <v>-1.945336365513445</v>
      </c>
      <c r="EQ43">
        <f t="shared" si="245"/>
        <v>-1.0343310935360601</v>
      </c>
      <c r="ER43">
        <f t="shared" si="246"/>
        <v>0.93281051299065409</v>
      </c>
      <c r="ES43">
        <f t="shared" si="247"/>
        <v>-2.0573758456549358</v>
      </c>
      <c r="ET43">
        <f t="shared" si="248"/>
        <v>1.7302872174106976</v>
      </c>
      <c r="EU43">
        <f t="shared" si="249"/>
        <v>-1.2840548703324328</v>
      </c>
      <c r="EV43">
        <f t="shared" si="250"/>
        <v>-1.4502069778570816</v>
      </c>
      <c r="EW43">
        <f t="shared" si="251"/>
        <v>-3.0146682969252012</v>
      </c>
      <c r="EX43">
        <f t="shared" si="252"/>
        <v>2.2947902342327158</v>
      </c>
      <c r="EY43">
        <f t="shared" si="253"/>
        <v>0.96902668866709796</v>
      </c>
      <c r="EZ43">
        <f t="shared" si="254"/>
        <v>-1.8436693081336295</v>
      </c>
      <c r="FA43">
        <f t="shared" si="255"/>
        <v>0.35162102341979595</v>
      </c>
      <c r="FB43">
        <f t="shared" si="256"/>
        <v>-1.760784326140072</v>
      </c>
      <c r="FC43">
        <f t="shared" si="257"/>
        <v>-0.27508353485256309</v>
      </c>
      <c r="FD43">
        <f t="shared" si="258"/>
        <v>-0.29734925415174679</v>
      </c>
      <c r="FE43">
        <f t="shared" si="259"/>
        <v>-0.87533325473860335</v>
      </c>
      <c r="FF43">
        <f t="shared" si="260"/>
        <v>-2.5271703362597968</v>
      </c>
      <c r="FG43">
        <f t="shared" si="261"/>
        <v>2.7142515454695149</v>
      </c>
      <c r="FH43">
        <f t="shared" si="262"/>
        <v>-1.8269451230930953</v>
      </c>
      <c r="FI43">
        <f t="shared" si="263"/>
        <v>-2.7652638085529579</v>
      </c>
      <c r="FJ43">
        <f t="shared" si="264"/>
        <v>1.6904048482402307</v>
      </c>
      <c r="FK43">
        <f t="shared" si="265"/>
        <v>-0.51293447764647371</v>
      </c>
      <c r="FL43">
        <f t="shared" si="266"/>
        <v>-0.36937391721281843</v>
      </c>
      <c r="FM43">
        <f t="shared" si="267"/>
        <v>-1.2968925718484274</v>
      </c>
      <c r="FN43">
        <f t="shared" si="268"/>
        <v>-1.0537289343988563</v>
      </c>
      <c r="FO43">
        <f t="shared" si="269"/>
        <v>0.87061837535931907</v>
      </c>
      <c r="FP43">
        <f t="shared" si="270"/>
        <v>-0.49410579077407535</v>
      </c>
      <c r="FQ43">
        <f t="shared" si="271"/>
        <v>-0.48662798973990584</v>
      </c>
      <c r="FR43">
        <f t="shared" si="272"/>
        <v>-1.8513524734670863</v>
      </c>
      <c r="FS43">
        <f t="shared" si="273"/>
        <v>-1.204085661267746</v>
      </c>
      <c r="FT43">
        <f t="shared" si="274"/>
        <v>0.91296042824690105</v>
      </c>
      <c r="FU43">
        <f t="shared" si="275"/>
        <v>3.1947854218564848</v>
      </c>
      <c r="FV43">
        <f t="shared" si="276"/>
        <v>-0.96323970263457792</v>
      </c>
      <c r="FW43">
        <f t="shared" si="277"/>
        <v>1.1631927371799771</v>
      </c>
      <c r="FX43">
        <f t="shared" si="278"/>
        <v>-1.7144373236004817E-2</v>
      </c>
      <c r="FY43">
        <f t="shared" si="279"/>
        <v>0.31190916488089515</v>
      </c>
      <c r="FZ43">
        <f t="shared" si="280"/>
        <v>-1.1309609219729357</v>
      </c>
      <c r="GA43">
        <f t="shared" si="281"/>
        <v>-1.9953421235780437</v>
      </c>
      <c r="GB43">
        <f t="shared" si="282"/>
        <v>-2.4562204319952721E-2</v>
      </c>
      <c r="GC43">
        <f t="shared" si="283"/>
        <v>3.7420584160182755</v>
      </c>
      <c r="GD43">
        <f t="shared" si="284"/>
        <v>-0.77681076713463115</v>
      </c>
      <c r="GE43">
        <f t="shared" si="285"/>
        <v>-0.62539099181041014</v>
      </c>
      <c r="GF43">
        <f t="shared" si="286"/>
        <v>0.63118630870772108</v>
      </c>
      <c r="GG43">
        <f t="shared" si="287"/>
        <v>0.10912658141192688</v>
      </c>
      <c r="GH43">
        <f t="shared" si="288"/>
        <v>0.76491458480274854</v>
      </c>
      <c r="GI43">
        <f t="shared" si="289"/>
        <v>4.1008258284209287E-2</v>
      </c>
      <c r="GJ43">
        <f t="shared" si="290"/>
        <v>-1.2254218706862283</v>
      </c>
      <c r="GK43">
        <f t="shared" si="291"/>
        <v>-0.27364398667873735</v>
      </c>
      <c r="GL43">
        <f t="shared" si="292"/>
        <v>-0.73060380844403694</v>
      </c>
      <c r="GM43">
        <f t="shared" si="293"/>
        <v>-4.4474073629465929</v>
      </c>
      <c r="GN43">
        <f t="shared" si="294"/>
        <v>4.0144004204579051</v>
      </c>
      <c r="GO43">
        <f t="shared" si="295"/>
        <v>-0.54101095459789328</v>
      </c>
      <c r="GP43">
        <f t="shared" si="296"/>
        <v>-2.0988795234598578</v>
      </c>
      <c r="GQ43">
        <f t="shared" si="297"/>
        <v>-0.68345563625215966</v>
      </c>
      <c r="GR43">
        <f t="shared" si="298"/>
        <v>-1.2543163860912023</v>
      </c>
      <c r="GS43">
        <f t="shared" si="299"/>
        <v>1.054177626127667</v>
      </c>
      <c r="GX43">
        <f t="shared" si="300"/>
        <v>2.4694228037229742</v>
      </c>
      <c r="GY43">
        <f t="shared" si="301"/>
        <v>0.77936188681628282</v>
      </c>
      <c r="GZ43">
        <f t="shared" si="302"/>
        <v>1.0954242899947442</v>
      </c>
      <c r="HA43">
        <f t="shared" si="303"/>
        <v>0.58685844624775685</v>
      </c>
      <c r="HB43">
        <f t="shared" si="304"/>
        <v>1.2481763568035151</v>
      </c>
      <c r="HC43">
        <f t="shared" si="305"/>
        <v>0.95385880122830113</v>
      </c>
      <c r="HD43">
        <f t="shared" si="306"/>
        <v>1.2715779766134809</v>
      </c>
      <c r="HE43">
        <f t="shared" si="307"/>
        <v>1.0021804669826229</v>
      </c>
      <c r="HF43">
        <f t="shared" si="308"/>
        <v>0.89603963995404179</v>
      </c>
      <c r="HG43">
        <f t="shared" si="309"/>
        <v>0.62034613749992196</v>
      </c>
      <c r="HH43">
        <f t="shared" si="310"/>
        <v>0.5330872777448179</v>
      </c>
      <c r="HI43">
        <f t="shared" si="311"/>
        <v>0.4748713890966465</v>
      </c>
      <c r="HJ43">
        <f t="shared" si="312"/>
        <v>1.253329859675238</v>
      </c>
      <c r="HK43">
        <f t="shared" si="313"/>
        <v>0.69831763866212015</v>
      </c>
      <c r="HL43">
        <f t="shared" si="314"/>
        <v>1.955123837964055</v>
      </c>
      <c r="HM43">
        <f t="shared" si="315"/>
        <v>1.2891963706821197</v>
      </c>
      <c r="HN43">
        <f t="shared" si="316"/>
        <v>0.74690967489167992</v>
      </c>
      <c r="HO43">
        <f t="shared" si="317"/>
        <v>1.0464529151975062</v>
      </c>
      <c r="HP43">
        <f t="shared" si="318"/>
        <v>0.30384732120677921</v>
      </c>
      <c r="HQ43">
        <f t="shared" si="319"/>
        <v>0.10468523339452268</v>
      </c>
      <c r="HR43">
        <f t="shared" si="320"/>
        <v>3.8267619872112064</v>
      </c>
      <c r="HS43">
        <f t="shared" si="321"/>
        <v>0.30410071800206095</v>
      </c>
      <c r="HT43">
        <f t="shared" si="322"/>
        <v>0.84803997224067063</v>
      </c>
      <c r="HU43">
        <f t="shared" si="323"/>
        <v>1.9333882706492149</v>
      </c>
      <c r="HV43">
        <f t="shared" si="324"/>
        <v>0.8782339218940729</v>
      </c>
      <c r="HW43">
        <f t="shared" si="325"/>
        <v>1.9116979233785316</v>
      </c>
      <c r="HX43">
        <f t="shared" si="326"/>
        <v>1.4274063824512591</v>
      </c>
      <c r="HY43">
        <f t="shared" si="327"/>
        <v>0.11280585057984538</v>
      </c>
      <c r="HZ43">
        <f t="shared" si="328"/>
        <v>1.0137717012095793</v>
      </c>
      <c r="IA43">
        <f t="shared" si="329"/>
        <v>1.6886884915674791</v>
      </c>
      <c r="IB43">
        <f t="shared" si="330"/>
        <v>0.64445370839809035</v>
      </c>
      <c r="IC43">
        <f t="shared" si="331"/>
        <v>2.0865977984757467</v>
      </c>
      <c r="ID43">
        <f t="shared" si="332"/>
        <v>0.4460368033560429</v>
      </c>
      <c r="IE43">
        <f t="shared" si="333"/>
        <v>0.51774216803891582</v>
      </c>
      <c r="IF43">
        <f t="shared" si="334"/>
        <v>2.2983069919661472</v>
      </c>
      <c r="IG43">
        <f t="shared" si="335"/>
        <v>1.2997323278556507</v>
      </c>
      <c r="IH43">
        <f t="shared" si="336"/>
        <v>1.6581546764902351</v>
      </c>
      <c r="II43">
        <f t="shared" si="337"/>
        <v>0.67355815236025296</v>
      </c>
      <c r="IJ43">
        <f t="shared" si="338"/>
        <v>0.71260552162977464</v>
      </c>
      <c r="IK43">
        <f t="shared" si="339"/>
        <v>1.0504897229631969</v>
      </c>
      <c r="IL43">
        <f t="shared" si="340"/>
        <v>3.7090219026458962</v>
      </c>
      <c r="IM43">
        <f t="shared" si="341"/>
        <v>0.35103068226018219</v>
      </c>
      <c r="IN43">
        <f t="shared" si="342"/>
        <v>2.007025108869243</v>
      </c>
      <c r="IO43">
        <f t="shared" si="343"/>
        <v>1.2946480964810358</v>
      </c>
      <c r="IP43">
        <f t="shared" si="344"/>
        <v>1.945336365513445</v>
      </c>
      <c r="IQ43">
        <f t="shared" si="345"/>
        <v>1.0343310935360601</v>
      </c>
      <c r="IR43">
        <f t="shared" si="346"/>
        <v>0.93281051299065409</v>
      </c>
      <c r="IS43">
        <f t="shared" si="347"/>
        <v>2.0573758456549358</v>
      </c>
      <c r="IT43">
        <f t="shared" si="348"/>
        <v>1.7302872174106976</v>
      </c>
      <c r="IU43">
        <f t="shared" si="349"/>
        <v>1.2840548703324328</v>
      </c>
      <c r="IV43">
        <f t="shared" si="350"/>
        <v>1.4502069778570816</v>
      </c>
      <c r="IW43">
        <f t="shared" si="351"/>
        <v>3.0146682969252012</v>
      </c>
      <c r="IX43">
        <f t="shared" si="352"/>
        <v>2.2947902342327158</v>
      </c>
      <c r="IY43">
        <f t="shared" si="353"/>
        <v>0.96902668866709796</v>
      </c>
      <c r="IZ43">
        <f t="shared" si="354"/>
        <v>1.8436693081336295</v>
      </c>
      <c r="JA43">
        <f t="shared" si="355"/>
        <v>0.35162102341979595</v>
      </c>
      <c r="JB43">
        <f t="shared" si="356"/>
        <v>1.760784326140072</v>
      </c>
      <c r="JC43">
        <f t="shared" si="357"/>
        <v>0.27508353485256309</v>
      </c>
      <c r="JD43">
        <f t="shared" si="358"/>
        <v>0.29734925415174679</v>
      </c>
      <c r="JE43">
        <f t="shared" si="359"/>
        <v>0.87533325473860335</v>
      </c>
      <c r="JF43">
        <f t="shared" si="360"/>
        <v>2.5271703362597968</v>
      </c>
      <c r="JG43">
        <f t="shared" si="361"/>
        <v>2.7142515454695149</v>
      </c>
      <c r="JH43">
        <f t="shared" si="362"/>
        <v>1.8269451230930953</v>
      </c>
      <c r="JI43">
        <f t="shared" si="363"/>
        <v>2.7652638085529579</v>
      </c>
      <c r="JJ43">
        <f t="shared" si="364"/>
        <v>1.6904048482402307</v>
      </c>
      <c r="JK43">
        <f t="shared" si="365"/>
        <v>0.51293447764647371</v>
      </c>
      <c r="JL43">
        <f t="shared" si="366"/>
        <v>0.36937391721281843</v>
      </c>
      <c r="JM43">
        <f t="shared" si="367"/>
        <v>1.2968925718484274</v>
      </c>
      <c r="JN43">
        <f t="shared" si="368"/>
        <v>1.0537289343988563</v>
      </c>
      <c r="JO43">
        <f t="shared" si="369"/>
        <v>0.87061837535931907</v>
      </c>
      <c r="JP43">
        <f t="shared" si="370"/>
        <v>0.49410579077407535</v>
      </c>
      <c r="JQ43">
        <f t="shared" si="371"/>
        <v>0.48662798973990584</v>
      </c>
      <c r="JR43">
        <f t="shared" si="372"/>
        <v>1.8513524734670863</v>
      </c>
      <c r="JS43">
        <f t="shared" si="373"/>
        <v>1.204085661267746</v>
      </c>
      <c r="JT43">
        <f t="shared" si="374"/>
        <v>0.91296042824690105</v>
      </c>
      <c r="JU43">
        <f t="shared" si="375"/>
        <v>3.1947854218564848</v>
      </c>
      <c r="JV43">
        <f t="shared" si="376"/>
        <v>0.96323970263457792</v>
      </c>
      <c r="JW43">
        <f t="shared" si="377"/>
        <v>1.1631927371799771</v>
      </c>
      <c r="JX43">
        <f t="shared" si="378"/>
        <v>1.7144373236004817E-2</v>
      </c>
      <c r="JY43">
        <f t="shared" si="379"/>
        <v>0.31190916488089515</v>
      </c>
      <c r="JZ43">
        <f t="shared" si="380"/>
        <v>1.1309609219729357</v>
      </c>
      <c r="KA43">
        <f t="shared" si="381"/>
        <v>1.9953421235780437</v>
      </c>
      <c r="KB43">
        <f t="shared" si="382"/>
        <v>2.4562204319952721E-2</v>
      </c>
      <c r="KC43">
        <f t="shared" si="383"/>
        <v>3.7420584160182755</v>
      </c>
      <c r="KD43">
        <f t="shared" si="384"/>
        <v>0.77681076713463115</v>
      </c>
      <c r="KE43">
        <f t="shared" si="385"/>
        <v>0.62539099181041014</v>
      </c>
      <c r="KF43">
        <f t="shared" si="386"/>
        <v>0.63118630870772108</v>
      </c>
      <c r="KG43">
        <f t="shared" si="387"/>
        <v>0.10912658141192688</v>
      </c>
      <c r="KH43">
        <f t="shared" si="388"/>
        <v>0.76491458480274854</v>
      </c>
      <c r="KI43">
        <f t="shared" si="389"/>
        <v>4.1008258284209287E-2</v>
      </c>
      <c r="KJ43">
        <f t="shared" si="390"/>
        <v>1.2254218706862283</v>
      </c>
      <c r="KK43">
        <f t="shared" si="391"/>
        <v>0.27364398667873735</v>
      </c>
      <c r="KL43">
        <f t="shared" si="392"/>
        <v>0.73060380844403694</v>
      </c>
      <c r="KM43">
        <f t="shared" si="393"/>
        <v>4.4474073629465929</v>
      </c>
      <c r="KN43">
        <f t="shared" si="394"/>
        <v>4.0144004204579051</v>
      </c>
      <c r="KO43">
        <f t="shared" si="395"/>
        <v>0.54101095459789328</v>
      </c>
      <c r="KP43">
        <f t="shared" si="396"/>
        <v>2.0988795234598578</v>
      </c>
      <c r="KQ43">
        <f t="shared" si="397"/>
        <v>0.68345563625215966</v>
      </c>
      <c r="KR43">
        <f t="shared" si="398"/>
        <v>1.2543163860912023</v>
      </c>
      <c r="KS43">
        <f t="shared" si="399"/>
        <v>1.054177626127667</v>
      </c>
    </row>
    <row r="44" spans="1:305" x14ac:dyDescent="0.25">
      <c r="A44" s="3">
        <v>0.54592700554878237</v>
      </c>
      <c r="B44" s="3">
        <v>0.74473157586737448</v>
      </c>
      <c r="C44" s="3">
        <v>0.21401906089115011</v>
      </c>
      <c r="D44" s="3">
        <v>2.3009102332131262</v>
      </c>
      <c r="E44" s="3">
        <v>0.84010529293489244</v>
      </c>
      <c r="F44" s="3">
        <v>0.29089444278748328</v>
      </c>
      <c r="G44" s="3">
        <v>-0.99896166352995852</v>
      </c>
      <c r="H44" s="3">
        <v>0.10773245823458549</v>
      </c>
      <c r="I44" s="3">
        <v>-0.50144601671663491</v>
      </c>
      <c r="J44" s="3">
        <v>0.16824502785720219</v>
      </c>
      <c r="K44" s="3">
        <v>-1.078959041682374</v>
      </c>
      <c r="L44" s="3">
        <v>3.0505230171773201</v>
      </c>
      <c r="M44" s="3">
        <v>1.1135099845792571</v>
      </c>
      <c r="N44" s="3">
        <v>1.2670029817166739</v>
      </c>
      <c r="O44" s="3">
        <v>2.2603714568072482</v>
      </c>
      <c r="P44" s="3">
        <v>1.436201817310051</v>
      </c>
      <c r="Q44" s="3">
        <v>0.72528817273858248</v>
      </c>
      <c r="R44" s="3">
        <v>1.419427166453856</v>
      </c>
      <c r="S44" s="3">
        <v>0.58171998732484465</v>
      </c>
      <c r="T44" s="3">
        <v>-1.4018679683837001</v>
      </c>
      <c r="U44" s="3">
        <v>0.6645759494421184</v>
      </c>
      <c r="V44" s="3">
        <v>2.1821760409502931</v>
      </c>
      <c r="W44" s="3">
        <v>0.10080849237168379</v>
      </c>
      <c r="X44" s="3">
        <v>-0.4425670549080859</v>
      </c>
      <c r="Y44" s="3">
        <v>0.90980848273931381</v>
      </c>
      <c r="Z44" s="3">
        <v>1.1656485134667951</v>
      </c>
      <c r="AA44" s="3">
        <v>1.2828403070416829</v>
      </c>
      <c r="AB44" s="3">
        <v>0.89934162951222896</v>
      </c>
      <c r="AC44" s="3">
        <v>0.86672437428525906</v>
      </c>
      <c r="AD44" s="3">
        <v>-0.98137703793831632</v>
      </c>
      <c r="AE44" s="3">
        <v>-0.87343454668117948</v>
      </c>
      <c r="AF44" s="3">
        <v>0.6831682499573436</v>
      </c>
      <c r="AG44" s="3">
        <v>0.27839960766429828</v>
      </c>
      <c r="AH44" s="3">
        <v>0.17759750825312021</v>
      </c>
      <c r="AI44" s="3">
        <v>-0.98879362587864916</v>
      </c>
      <c r="AJ44" s="3">
        <v>0.86070200874069647</v>
      </c>
      <c r="AK44" s="3">
        <v>-7.503729411961424E-2</v>
      </c>
      <c r="AL44" s="3">
        <v>2.9104369603412401</v>
      </c>
      <c r="AM44" s="3">
        <v>-1.1600781075256379</v>
      </c>
      <c r="AN44" s="3">
        <v>0.9704125092057786</v>
      </c>
      <c r="AO44" s="3">
        <v>1.2185096310882659</v>
      </c>
      <c r="AP44" s="3">
        <v>-1.149676422091918</v>
      </c>
      <c r="AQ44" s="3">
        <v>1.044074715091277</v>
      </c>
      <c r="AR44" s="3">
        <v>1.471822221318059</v>
      </c>
      <c r="AS44" s="3">
        <v>0.57401205630836893</v>
      </c>
      <c r="AT44" s="3">
        <v>2.6494842779441039</v>
      </c>
      <c r="AU44" s="3">
        <v>-0.40723715139641142</v>
      </c>
      <c r="AV44" s="3">
        <v>-0.5820856382967583</v>
      </c>
      <c r="AW44" s="3">
        <v>3.0987679661426988</v>
      </c>
      <c r="AX44" s="3">
        <v>-0.27107506964431938</v>
      </c>
      <c r="AY44" s="3">
        <v>1.085493998713704</v>
      </c>
      <c r="AZ44" s="3">
        <v>2.5204628985829349</v>
      </c>
      <c r="BA44" s="3">
        <v>0.62915215642420441</v>
      </c>
      <c r="BB44" s="3">
        <v>2.7004882791598508</v>
      </c>
      <c r="BC44" s="3">
        <v>0.66195231197379523</v>
      </c>
      <c r="BD44" s="3">
        <v>0.94733858795985681</v>
      </c>
      <c r="BE44" s="3">
        <v>-0.1113568670373503</v>
      </c>
      <c r="BF44" s="3">
        <v>1.6163331695850469</v>
      </c>
      <c r="BG44" s="3">
        <v>-1.1568180247688069</v>
      </c>
      <c r="BH44" s="3">
        <v>2.2726634901440912</v>
      </c>
      <c r="BI44" s="3">
        <v>1.1864044473260289</v>
      </c>
      <c r="BJ44" s="3">
        <v>4.6420165550890884</v>
      </c>
      <c r="BK44" s="3">
        <v>-0.18383097655646269</v>
      </c>
      <c r="BL44" s="3">
        <v>3.7205533834350208</v>
      </c>
      <c r="BM44" s="3">
        <v>1.1211742036740151</v>
      </c>
      <c r="BN44" s="3">
        <v>-0.89570697250142495</v>
      </c>
      <c r="BO44" s="3">
        <v>0.44307219546789228</v>
      </c>
      <c r="BP44" s="3">
        <v>1.798217314416978</v>
      </c>
      <c r="BQ44" s="3">
        <v>0.96963748994483956</v>
      </c>
      <c r="BR44" s="3">
        <v>1.7622918017408911</v>
      </c>
      <c r="BS44" s="3">
        <v>-1.717557414392614</v>
      </c>
      <c r="BT44" s="3">
        <v>0.66343538038942373</v>
      </c>
      <c r="BU44" s="3">
        <v>0.60357471471877266</v>
      </c>
      <c r="BV44" s="3">
        <v>-0.82176506835128571</v>
      </c>
      <c r="BW44" s="3">
        <v>0.61571272662304866</v>
      </c>
      <c r="BX44" s="3">
        <v>3.8155942924418258</v>
      </c>
      <c r="BY44" s="3">
        <v>2.460246054446745</v>
      </c>
      <c r="BZ44" s="3">
        <v>-0.58967028176201908</v>
      </c>
      <c r="CA44" s="3">
        <v>3.4389434875492109</v>
      </c>
      <c r="CB44" s="3">
        <v>0.31815499764892002</v>
      </c>
      <c r="CC44" s="3">
        <v>-0.58060956611262704</v>
      </c>
      <c r="CD44" s="3">
        <v>1.0248596148076301</v>
      </c>
      <c r="CE44" s="3">
        <v>0.99283122848816396</v>
      </c>
      <c r="CF44" s="3">
        <v>4.1902030456876407</v>
      </c>
      <c r="CG44" s="3">
        <v>-0.42830638148488881</v>
      </c>
      <c r="CH44" s="3">
        <v>7.0121116606519124E-2</v>
      </c>
      <c r="CI44" s="3">
        <v>-0.22383684110665561</v>
      </c>
      <c r="CJ44" s="3">
        <v>-1.822014424901123</v>
      </c>
      <c r="CK44" s="3">
        <v>9.5872271871780046E-2</v>
      </c>
      <c r="CL44" s="3">
        <v>1.4501686941926439</v>
      </c>
      <c r="CM44" s="3">
        <v>0.92507644517730947</v>
      </c>
      <c r="CN44" s="3">
        <v>1.962056907505805</v>
      </c>
      <c r="CO44" s="3">
        <v>1.838930001832227</v>
      </c>
      <c r="CP44" s="3">
        <v>9.7450465055826108</v>
      </c>
      <c r="CQ44" s="3">
        <v>2.2302867721518771</v>
      </c>
      <c r="CR44" s="3">
        <v>2.2340558316044188</v>
      </c>
      <c r="CS44" s="3">
        <v>-0.23155669327792919</v>
      </c>
      <c r="CT44" s="3">
        <v>0.72336148126004285</v>
      </c>
      <c r="CU44" s="3">
        <v>-1.5323070649232331</v>
      </c>
      <c r="CV44" s="3">
        <v>0.25442206673098872</v>
      </c>
      <c r="CX44">
        <f t="shared" si="200"/>
        <v>-0.49016499445121764</v>
      </c>
      <c r="CY44">
        <f t="shared" si="201"/>
        <v>-1.6367605241326255</v>
      </c>
      <c r="CZ44">
        <f t="shared" si="202"/>
        <v>-0.11982733910884988</v>
      </c>
      <c r="DA44">
        <f t="shared" si="203"/>
        <v>2.6327835032131262</v>
      </c>
      <c r="DB44">
        <f t="shared" si="204"/>
        <v>-0.11965820706510755</v>
      </c>
      <c r="DC44">
        <f t="shared" si="205"/>
        <v>-0.25459438721251676</v>
      </c>
      <c r="DD44">
        <f t="shared" si="206"/>
        <v>-1.0888063935299586</v>
      </c>
      <c r="DE44">
        <f t="shared" si="207"/>
        <v>-0.27332486176541448</v>
      </c>
      <c r="DF44">
        <f t="shared" si="208"/>
        <v>-1.4969218167166349</v>
      </c>
      <c r="DG44">
        <f t="shared" si="209"/>
        <v>-0.64198357214279778</v>
      </c>
      <c r="DH44">
        <f t="shared" si="210"/>
        <v>-1.5175297816823741</v>
      </c>
      <c r="DI44">
        <f t="shared" si="211"/>
        <v>3.4957273371773203</v>
      </c>
      <c r="DJ44">
        <f t="shared" si="212"/>
        <v>0.71321418457925712</v>
      </c>
      <c r="DK44">
        <f t="shared" si="213"/>
        <v>-0.21311861828332601</v>
      </c>
      <c r="DL44">
        <f t="shared" si="214"/>
        <v>0.57894425680724826</v>
      </c>
      <c r="DM44">
        <f t="shared" si="215"/>
        <v>1.036554917310051</v>
      </c>
      <c r="DN44">
        <f t="shared" si="216"/>
        <v>-0.3746713272614175</v>
      </c>
      <c r="DO44">
        <f t="shared" si="217"/>
        <v>0.931217366453856</v>
      </c>
      <c r="DP44">
        <f t="shared" si="218"/>
        <v>0.46230786332484464</v>
      </c>
      <c r="DQ44">
        <f t="shared" si="219"/>
        <v>-1.7581614983837002</v>
      </c>
      <c r="DR44">
        <f t="shared" si="220"/>
        <v>-0.4444653505578815</v>
      </c>
      <c r="DS44">
        <f t="shared" si="221"/>
        <v>0.24263114095029303</v>
      </c>
      <c r="DT44">
        <f t="shared" si="222"/>
        <v>-0.59395690762831621</v>
      </c>
      <c r="DU44">
        <f t="shared" si="223"/>
        <v>-0.90687358490808589</v>
      </c>
      <c r="DV44">
        <f t="shared" si="224"/>
        <v>0.80214636273931383</v>
      </c>
      <c r="DW44">
        <f t="shared" si="225"/>
        <v>-1.2869457865332048</v>
      </c>
      <c r="DX44">
        <f t="shared" si="226"/>
        <v>0.39157180704168293</v>
      </c>
      <c r="DY44">
        <f t="shared" si="227"/>
        <v>0.84925876751222895</v>
      </c>
      <c r="DZ44">
        <f t="shared" si="228"/>
        <v>0.95090518428525905</v>
      </c>
      <c r="EA44">
        <f t="shared" si="229"/>
        <v>-1.0011688879383163</v>
      </c>
      <c r="EB44">
        <f t="shared" si="230"/>
        <v>-1.9958755466811795</v>
      </c>
      <c r="EC44">
        <f t="shared" si="231"/>
        <v>-0.11777495004265637</v>
      </c>
      <c r="ED44">
        <f t="shared" si="232"/>
        <v>-1.3295857923357017</v>
      </c>
      <c r="EE44">
        <f t="shared" si="233"/>
        <v>-5.2242651746879781E-2</v>
      </c>
      <c r="EF44">
        <f t="shared" si="234"/>
        <v>-1.2921488458786492</v>
      </c>
      <c r="EG44">
        <f t="shared" si="235"/>
        <v>-1.2880789912593036</v>
      </c>
      <c r="EH44">
        <f t="shared" si="236"/>
        <v>-0.49242776411961425</v>
      </c>
      <c r="EI44">
        <f t="shared" si="237"/>
        <v>1.3531813603412401</v>
      </c>
      <c r="EJ44">
        <f t="shared" si="238"/>
        <v>-1.1510982205256379</v>
      </c>
      <c r="EK44">
        <f t="shared" si="239"/>
        <v>-0.19804239079422137</v>
      </c>
      <c r="EL44">
        <f t="shared" si="240"/>
        <v>0.45306917108826594</v>
      </c>
      <c r="EM44">
        <f t="shared" si="241"/>
        <v>-1.483136222091918</v>
      </c>
      <c r="EN44">
        <f t="shared" si="242"/>
        <v>0.53862416509127697</v>
      </c>
      <c r="EO44">
        <f t="shared" si="243"/>
        <v>-0.40966077868194106</v>
      </c>
      <c r="EP44">
        <f t="shared" si="244"/>
        <v>-9.0082543691631045E-2</v>
      </c>
      <c r="EQ44">
        <f t="shared" si="245"/>
        <v>2.387210177944104</v>
      </c>
      <c r="ER44">
        <f t="shared" si="246"/>
        <v>-2.1333917513964114</v>
      </c>
      <c r="ES44">
        <f t="shared" si="247"/>
        <v>-2.7645671382967585</v>
      </c>
      <c r="ET44">
        <f t="shared" si="248"/>
        <v>0.37976996614269876</v>
      </c>
      <c r="EU44">
        <f t="shared" si="249"/>
        <v>-1.8064062696443193</v>
      </c>
      <c r="EV44">
        <f t="shared" si="250"/>
        <v>9.2294058713703997E-2</v>
      </c>
      <c r="EW44">
        <f t="shared" si="251"/>
        <v>0.49544969858293486</v>
      </c>
      <c r="EX44">
        <f t="shared" si="252"/>
        <v>0.55973616642420443</v>
      </c>
      <c r="EY44">
        <f t="shared" si="253"/>
        <v>2.0656033291598508</v>
      </c>
      <c r="EZ44">
        <f t="shared" si="254"/>
        <v>0.23057859197379521</v>
      </c>
      <c r="FA44">
        <f t="shared" si="255"/>
        <v>0.24789228795985685</v>
      </c>
      <c r="FB44">
        <f t="shared" si="256"/>
        <v>-0.96692712703735029</v>
      </c>
      <c r="FC44">
        <f t="shared" si="257"/>
        <v>-0.19689063041495314</v>
      </c>
      <c r="FD44">
        <f t="shared" si="258"/>
        <v>-1.7095971247688069</v>
      </c>
      <c r="FE44">
        <f t="shared" si="259"/>
        <v>1.8015178901440911</v>
      </c>
      <c r="FF44">
        <f t="shared" si="260"/>
        <v>-0.52099715267397118</v>
      </c>
      <c r="FG44">
        <f t="shared" si="261"/>
        <v>3.5331785550890884</v>
      </c>
      <c r="FH44">
        <f t="shared" si="262"/>
        <v>-1.1699004165564626</v>
      </c>
      <c r="FI44">
        <f t="shared" si="263"/>
        <v>2.9677945834350208</v>
      </c>
      <c r="FJ44">
        <f t="shared" si="264"/>
        <v>0.79603205367401508</v>
      </c>
      <c r="FK44">
        <f t="shared" si="265"/>
        <v>-2.1340556725014248</v>
      </c>
      <c r="FL44">
        <f t="shared" si="266"/>
        <v>-9.3737045321077295E-3</v>
      </c>
      <c r="FM44">
        <f t="shared" si="267"/>
        <v>1.333452774416978</v>
      </c>
      <c r="FN44">
        <f t="shared" si="268"/>
        <v>0.25966928994483951</v>
      </c>
      <c r="FO44">
        <f t="shared" si="269"/>
        <v>0.79319230174089106</v>
      </c>
      <c r="FP44">
        <f t="shared" si="270"/>
        <v>-2.3057411743926139</v>
      </c>
      <c r="FQ44">
        <f t="shared" si="271"/>
        <v>4.4273803894236963E-3</v>
      </c>
      <c r="FR44">
        <f t="shared" si="272"/>
        <v>-0.3179021252812273</v>
      </c>
      <c r="FS44">
        <f t="shared" si="273"/>
        <v>-1.5587538683512858</v>
      </c>
      <c r="FT44">
        <f t="shared" si="274"/>
        <v>-0.17670477337695134</v>
      </c>
      <c r="FU44">
        <f t="shared" si="275"/>
        <v>0.19359529244182561</v>
      </c>
      <c r="FV44">
        <f t="shared" si="276"/>
        <v>1.9550433544467452</v>
      </c>
      <c r="FW44">
        <f t="shared" si="277"/>
        <v>-1.1128972817620191</v>
      </c>
      <c r="FX44">
        <f t="shared" si="278"/>
        <v>2.1510766875492111</v>
      </c>
      <c r="FY44">
        <f t="shared" si="279"/>
        <v>-7.4877342351079956E-2</v>
      </c>
      <c r="FZ44">
        <f t="shared" si="280"/>
        <v>-0.93091038611262711</v>
      </c>
      <c r="GA44">
        <f t="shared" si="281"/>
        <v>-0.34895738519236996</v>
      </c>
      <c r="GB44">
        <f t="shared" si="282"/>
        <v>1.1649177084881639</v>
      </c>
      <c r="GC44">
        <f t="shared" si="283"/>
        <v>2.9221565456876406</v>
      </c>
      <c r="GD44">
        <f t="shared" si="284"/>
        <v>-0.4826360614848888</v>
      </c>
      <c r="GE44">
        <f t="shared" si="285"/>
        <v>-0.85760808339348094</v>
      </c>
      <c r="GF44">
        <f t="shared" si="286"/>
        <v>-1.6962666411066556</v>
      </c>
      <c r="GG44">
        <f t="shared" si="287"/>
        <v>-2.205897784901123</v>
      </c>
      <c r="GH44">
        <f t="shared" si="288"/>
        <v>-0.15453637812821996</v>
      </c>
      <c r="GI44">
        <f t="shared" si="289"/>
        <v>0.49043809419264395</v>
      </c>
      <c r="GJ44">
        <f t="shared" si="290"/>
        <v>0.60295348517730951</v>
      </c>
      <c r="GK44">
        <f t="shared" si="291"/>
        <v>1.1299032075058051</v>
      </c>
      <c r="GL44">
        <f t="shared" si="292"/>
        <v>0.97639440183222703</v>
      </c>
      <c r="GM44">
        <f t="shared" si="293"/>
        <v>7.0870975055826104</v>
      </c>
      <c r="GN44">
        <f t="shared" si="294"/>
        <v>-1.4533372278481229</v>
      </c>
      <c r="GO44">
        <f t="shared" si="295"/>
        <v>2.3421089716044188</v>
      </c>
      <c r="GP44">
        <f t="shared" si="296"/>
        <v>-0.84695469327792916</v>
      </c>
      <c r="GQ44">
        <f t="shared" si="297"/>
        <v>0.42774703126004288</v>
      </c>
      <c r="GR44">
        <f t="shared" si="298"/>
        <v>-2.1912643049232332</v>
      </c>
      <c r="GS44">
        <f t="shared" si="299"/>
        <v>-0.41361243326901126</v>
      </c>
      <c r="GX44">
        <f t="shared" si="300"/>
        <v>0.49016499445121764</v>
      </c>
      <c r="GY44">
        <f t="shared" si="301"/>
        <v>1.6367605241326255</v>
      </c>
      <c r="GZ44">
        <f t="shared" si="302"/>
        <v>0.11982733910884988</v>
      </c>
      <c r="HA44">
        <f t="shared" si="303"/>
        <v>2.6327835032131262</v>
      </c>
      <c r="HB44">
        <f t="shared" si="304"/>
        <v>0.11965820706510755</v>
      </c>
      <c r="HC44">
        <f t="shared" si="305"/>
        <v>0.25459438721251676</v>
      </c>
      <c r="HD44">
        <f t="shared" si="306"/>
        <v>1.0888063935299586</v>
      </c>
      <c r="HE44">
        <f t="shared" si="307"/>
        <v>0.27332486176541448</v>
      </c>
      <c r="HF44">
        <f t="shared" si="308"/>
        <v>1.4969218167166349</v>
      </c>
      <c r="HG44">
        <f t="shared" si="309"/>
        <v>0.64198357214279778</v>
      </c>
      <c r="HH44">
        <f t="shared" si="310"/>
        <v>1.5175297816823741</v>
      </c>
      <c r="HI44">
        <f t="shared" si="311"/>
        <v>3.4957273371773203</v>
      </c>
      <c r="HJ44">
        <f t="shared" si="312"/>
        <v>0.71321418457925712</v>
      </c>
      <c r="HK44">
        <f t="shared" si="313"/>
        <v>0.21311861828332601</v>
      </c>
      <c r="HL44">
        <f t="shared" si="314"/>
        <v>0.57894425680724826</v>
      </c>
      <c r="HM44">
        <f t="shared" si="315"/>
        <v>1.036554917310051</v>
      </c>
      <c r="HN44">
        <f t="shared" si="316"/>
        <v>0.3746713272614175</v>
      </c>
      <c r="HO44">
        <f t="shared" si="317"/>
        <v>0.931217366453856</v>
      </c>
      <c r="HP44">
        <f t="shared" si="318"/>
        <v>0.46230786332484464</v>
      </c>
      <c r="HQ44">
        <f t="shared" si="319"/>
        <v>1.7581614983837002</v>
      </c>
      <c r="HR44">
        <f t="shared" si="320"/>
        <v>0.4444653505578815</v>
      </c>
      <c r="HS44">
        <f t="shared" si="321"/>
        <v>0.24263114095029303</v>
      </c>
      <c r="HT44">
        <f t="shared" si="322"/>
        <v>0.59395690762831621</v>
      </c>
      <c r="HU44">
        <f t="shared" si="323"/>
        <v>0.90687358490808589</v>
      </c>
      <c r="HV44">
        <f t="shared" si="324"/>
        <v>0.80214636273931383</v>
      </c>
      <c r="HW44">
        <f t="shared" si="325"/>
        <v>1.2869457865332048</v>
      </c>
      <c r="HX44">
        <f t="shared" si="326"/>
        <v>0.39157180704168293</v>
      </c>
      <c r="HY44">
        <f t="shared" si="327"/>
        <v>0.84925876751222895</v>
      </c>
      <c r="HZ44">
        <f t="shared" si="328"/>
        <v>0.95090518428525905</v>
      </c>
      <c r="IA44">
        <f t="shared" si="329"/>
        <v>1.0011688879383163</v>
      </c>
      <c r="IB44">
        <f t="shared" si="330"/>
        <v>1.9958755466811795</v>
      </c>
      <c r="IC44">
        <f t="shared" si="331"/>
        <v>0.11777495004265637</v>
      </c>
      <c r="ID44">
        <f t="shared" si="332"/>
        <v>1.3295857923357017</v>
      </c>
      <c r="IE44">
        <f t="shared" si="333"/>
        <v>5.2242651746879781E-2</v>
      </c>
      <c r="IF44">
        <f t="shared" si="334"/>
        <v>1.2921488458786492</v>
      </c>
      <c r="IG44">
        <f t="shared" si="335"/>
        <v>1.2880789912593036</v>
      </c>
      <c r="IH44">
        <f t="shared" si="336"/>
        <v>0.49242776411961425</v>
      </c>
      <c r="II44">
        <f t="shared" si="337"/>
        <v>1.3531813603412401</v>
      </c>
      <c r="IJ44">
        <f t="shared" si="338"/>
        <v>1.1510982205256379</v>
      </c>
      <c r="IK44">
        <f t="shared" si="339"/>
        <v>0.19804239079422137</v>
      </c>
      <c r="IL44">
        <f t="shared" si="340"/>
        <v>0.45306917108826594</v>
      </c>
      <c r="IM44">
        <f t="shared" si="341"/>
        <v>1.483136222091918</v>
      </c>
      <c r="IN44">
        <f t="shared" si="342"/>
        <v>0.53862416509127697</v>
      </c>
      <c r="IO44">
        <f t="shared" si="343"/>
        <v>0.40966077868194106</v>
      </c>
      <c r="IP44">
        <f t="shared" si="344"/>
        <v>9.0082543691631045E-2</v>
      </c>
      <c r="IQ44">
        <f t="shared" si="345"/>
        <v>2.387210177944104</v>
      </c>
      <c r="IR44">
        <f t="shared" si="346"/>
        <v>2.1333917513964114</v>
      </c>
      <c r="IS44">
        <f t="shared" si="347"/>
        <v>2.7645671382967585</v>
      </c>
      <c r="IT44">
        <f t="shared" si="348"/>
        <v>0.37976996614269876</v>
      </c>
      <c r="IU44">
        <f t="shared" si="349"/>
        <v>1.8064062696443193</v>
      </c>
      <c r="IV44">
        <f t="shared" si="350"/>
        <v>9.2294058713703997E-2</v>
      </c>
      <c r="IW44">
        <f t="shared" si="351"/>
        <v>0.49544969858293486</v>
      </c>
      <c r="IX44">
        <f t="shared" si="352"/>
        <v>0.55973616642420443</v>
      </c>
      <c r="IY44">
        <f t="shared" si="353"/>
        <v>2.0656033291598508</v>
      </c>
      <c r="IZ44">
        <f t="shared" si="354"/>
        <v>0.23057859197379521</v>
      </c>
      <c r="JA44">
        <f t="shared" si="355"/>
        <v>0.24789228795985685</v>
      </c>
      <c r="JB44">
        <f t="shared" si="356"/>
        <v>0.96692712703735029</v>
      </c>
      <c r="JC44">
        <f t="shared" si="357"/>
        <v>0.19689063041495314</v>
      </c>
      <c r="JD44">
        <f t="shared" si="358"/>
        <v>1.7095971247688069</v>
      </c>
      <c r="JE44">
        <f t="shared" si="359"/>
        <v>1.8015178901440911</v>
      </c>
      <c r="JF44">
        <f t="shared" si="360"/>
        <v>0.52099715267397118</v>
      </c>
      <c r="JG44">
        <f t="shared" si="361"/>
        <v>3.5331785550890884</v>
      </c>
      <c r="JH44">
        <f t="shared" si="362"/>
        <v>1.1699004165564626</v>
      </c>
      <c r="JI44">
        <f t="shared" si="363"/>
        <v>2.9677945834350208</v>
      </c>
      <c r="JJ44">
        <f t="shared" si="364"/>
        <v>0.79603205367401508</v>
      </c>
      <c r="JK44">
        <f t="shared" si="365"/>
        <v>2.1340556725014248</v>
      </c>
      <c r="JL44">
        <f t="shared" si="366"/>
        <v>9.3737045321077295E-3</v>
      </c>
      <c r="JM44">
        <f t="shared" si="367"/>
        <v>1.333452774416978</v>
      </c>
      <c r="JN44">
        <f t="shared" si="368"/>
        <v>0.25966928994483951</v>
      </c>
      <c r="JO44">
        <f t="shared" si="369"/>
        <v>0.79319230174089106</v>
      </c>
      <c r="JP44">
        <f t="shared" si="370"/>
        <v>2.3057411743926139</v>
      </c>
      <c r="JQ44">
        <f t="shared" si="371"/>
        <v>4.4273803894236963E-3</v>
      </c>
      <c r="JR44">
        <f t="shared" si="372"/>
        <v>0.3179021252812273</v>
      </c>
      <c r="JS44">
        <f t="shared" si="373"/>
        <v>1.5587538683512858</v>
      </c>
      <c r="JT44">
        <f t="shared" si="374"/>
        <v>0.17670477337695134</v>
      </c>
      <c r="JU44">
        <f t="shared" si="375"/>
        <v>0.19359529244182561</v>
      </c>
      <c r="JV44">
        <f t="shared" si="376"/>
        <v>1.9550433544467452</v>
      </c>
      <c r="JW44">
        <f t="shared" si="377"/>
        <v>1.1128972817620191</v>
      </c>
      <c r="JX44">
        <f t="shared" si="378"/>
        <v>2.1510766875492111</v>
      </c>
      <c r="JY44">
        <f t="shared" si="379"/>
        <v>7.4877342351079956E-2</v>
      </c>
      <c r="JZ44">
        <f t="shared" si="380"/>
        <v>0.93091038611262711</v>
      </c>
      <c r="KA44">
        <f t="shared" si="381"/>
        <v>0.34895738519236996</v>
      </c>
      <c r="KB44">
        <f t="shared" si="382"/>
        <v>1.1649177084881639</v>
      </c>
      <c r="KC44">
        <f t="shared" si="383"/>
        <v>2.9221565456876406</v>
      </c>
      <c r="KD44">
        <f t="shared" si="384"/>
        <v>0.4826360614848888</v>
      </c>
      <c r="KE44">
        <f t="shared" si="385"/>
        <v>0.85760808339348094</v>
      </c>
      <c r="KF44">
        <f t="shared" si="386"/>
        <v>1.6962666411066556</v>
      </c>
      <c r="KG44">
        <f t="shared" si="387"/>
        <v>2.205897784901123</v>
      </c>
      <c r="KH44">
        <f t="shared" si="388"/>
        <v>0.15453637812821996</v>
      </c>
      <c r="KI44">
        <f t="shared" si="389"/>
        <v>0.49043809419264395</v>
      </c>
      <c r="KJ44">
        <f t="shared" si="390"/>
        <v>0.60295348517730951</v>
      </c>
      <c r="KK44">
        <f t="shared" si="391"/>
        <v>1.1299032075058051</v>
      </c>
      <c r="KL44">
        <f t="shared" si="392"/>
        <v>0.97639440183222703</v>
      </c>
      <c r="KM44">
        <f t="shared" si="393"/>
        <v>7.0870975055826104</v>
      </c>
      <c r="KN44">
        <f t="shared" si="394"/>
        <v>1.4533372278481229</v>
      </c>
      <c r="KO44">
        <f t="shared" si="395"/>
        <v>2.3421089716044188</v>
      </c>
      <c r="KP44">
        <f t="shared" si="396"/>
        <v>0.84695469327792916</v>
      </c>
      <c r="KQ44">
        <f t="shared" si="397"/>
        <v>0.42774703126004288</v>
      </c>
      <c r="KR44">
        <f t="shared" si="398"/>
        <v>2.1912643049232332</v>
      </c>
      <c r="KS44">
        <f t="shared" si="399"/>
        <v>0.41361243326901126</v>
      </c>
    </row>
    <row r="45" spans="1:305" x14ac:dyDescent="0.25">
      <c r="A45" s="3">
        <v>0.76247917250906805</v>
      </c>
      <c r="B45" s="3">
        <v>-0.70880075022263878</v>
      </c>
      <c r="C45" s="3">
        <v>0.18869346269265999</v>
      </c>
      <c r="D45" s="3">
        <v>0.53428168372879314</v>
      </c>
      <c r="E45" s="3">
        <v>0.72672270954660834</v>
      </c>
      <c r="F45" s="3">
        <v>-1.8146193582371719</v>
      </c>
      <c r="G45" s="3">
        <v>2.9988773630943708</v>
      </c>
      <c r="H45" s="3">
        <v>-1.4012368993932769</v>
      </c>
      <c r="I45" s="3">
        <v>0.4139952745736043</v>
      </c>
      <c r="J45" s="3">
        <v>-2.3504882825961731E-2</v>
      </c>
      <c r="K45" s="3">
        <v>-0.4977840828247927</v>
      </c>
      <c r="L45" s="3">
        <v>-0.48218175277670827</v>
      </c>
      <c r="M45" s="3">
        <v>2.1622187881558999</v>
      </c>
      <c r="N45" s="3">
        <v>-0.99413031864194368</v>
      </c>
      <c r="O45" s="3">
        <v>-5.4132067280677293E-2</v>
      </c>
      <c r="P45" s="3">
        <v>0.2345487012788893</v>
      </c>
      <c r="Q45" s="3">
        <v>-0.61456648699999683</v>
      </c>
      <c r="R45" s="3">
        <v>-1.590057442813817</v>
      </c>
      <c r="S45" s="3">
        <v>-0.18052710364804761</v>
      </c>
      <c r="T45" s="3">
        <v>2.6695988171779681</v>
      </c>
      <c r="U45" s="3">
        <v>0.41059501497877171</v>
      </c>
      <c r="V45" s="3">
        <v>0.6786249967495348</v>
      </c>
      <c r="W45" s="3">
        <v>0.15186567484532981</v>
      </c>
      <c r="X45" s="3">
        <v>-0.54925047996342602</v>
      </c>
      <c r="Y45" s="3">
        <v>-1.5594186466649449</v>
      </c>
      <c r="Z45" s="3">
        <v>0.56602802877455671</v>
      </c>
      <c r="AA45" s="3">
        <v>1.4903007052658079</v>
      </c>
      <c r="AB45" s="3">
        <v>-1.0556895408053959</v>
      </c>
      <c r="AC45" s="3">
        <v>-1.0678541240552339</v>
      </c>
      <c r="AD45" s="3">
        <v>2.1746026877921651</v>
      </c>
      <c r="AE45" s="3">
        <v>2.15390598607623</v>
      </c>
      <c r="AF45" s="3">
        <v>-0.80652692737068854</v>
      </c>
      <c r="AG45" s="3">
        <v>-0.98679340796809845</v>
      </c>
      <c r="AH45" s="3">
        <v>-0.99191358502393845</v>
      </c>
      <c r="AI45" s="3">
        <v>1.2294464175020201</v>
      </c>
      <c r="AJ45" s="3">
        <v>-1.3188802766343559</v>
      </c>
      <c r="AK45" s="3">
        <v>0.6466216409686254</v>
      </c>
      <c r="AL45" s="3">
        <v>-0.13196605369931899</v>
      </c>
      <c r="AM45" s="3">
        <v>1.7709652345176661</v>
      </c>
      <c r="AN45" s="3">
        <v>-1.2863942874021539</v>
      </c>
      <c r="AO45" s="3">
        <v>-0.70303834844473312</v>
      </c>
      <c r="AP45" s="3">
        <v>2.6776429037621572</v>
      </c>
      <c r="AQ45" s="3">
        <v>-6.5674715865877822E-2</v>
      </c>
      <c r="AR45" s="3">
        <v>0.71559790985366289</v>
      </c>
      <c r="AS45" s="3">
        <v>-1.3158852890027659</v>
      </c>
      <c r="AT45" s="3">
        <v>3.04740796436956</v>
      </c>
      <c r="AU45" s="3">
        <v>0.109469397327321</v>
      </c>
      <c r="AV45" s="3">
        <v>2.4979204686994851</v>
      </c>
      <c r="AW45" s="3">
        <v>1.9833199070730869</v>
      </c>
      <c r="AX45" s="3">
        <v>1.7280938433194439</v>
      </c>
      <c r="AY45" s="3">
        <v>1.4328110315017299</v>
      </c>
      <c r="AZ45" s="3">
        <v>1.199010959995692</v>
      </c>
      <c r="BA45" s="3">
        <v>1.0764485825294301</v>
      </c>
      <c r="BB45" s="3">
        <v>2.7148200514174738</v>
      </c>
      <c r="BC45" s="3">
        <v>-0.28674626395275021</v>
      </c>
      <c r="BD45" s="3">
        <v>0.83490867630951837</v>
      </c>
      <c r="BE45" s="3">
        <v>1.075144505797577</v>
      </c>
      <c r="BF45" s="3">
        <v>4.3607129744132918</v>
      </c>
      <c r="BG45" s="3">
        <v>1.3122284911834241</v>
      </c>
      <c r="BH45" s="3">
        <v>2.1672181610649441</v>
      </c>
      <c r="BI45" s="3">
        <v>-0.15537868082231879</v>
      </c>
      <c r="BJ45" s="3">
        <v>-0.45502989839263402</v>
      </c>
      <c r="BK45" s="3">
        <v>2.0169567183003529</v>
      </c>
      <c r="BL45" s="3">
        <v>1.348360649264735E-2</v>
      </c>
      <c r="BM45" s="3">
        <v>1.3925380462006629</v>
      </c>
      <c r="BN45" s="3">
        <v>0.1248466539047642</v>
      </c>
      <c r="BO45" s="3">
        <v>-2.3883551111518959</v>
      </c>
      <c r="BP45" s="3">
        <v>-0.53152995408213577</v>
      </c>
      <c r="BQ45" s="3">
        <v>-6.5046782103117762E-2</v>
      </c>
      <c r="BR45" s="3">
        <v>-0.33558451040802512</v>
      </c>
      <c r="BS45" s="3">
        <v>3.8369321621941221</v>
      </c>
      <c r="BT45" s="3">
        <v>-1.469079297060449E-2</v>
      </c>
      <c r="BU45" s="3">
        <v>9.3478760370558391E-3</v>
      </c>
      <c r="BV45" s="3">
        <v>1.828048293651197</v>
      </c>
      <c r="BW45" s="3">
        <v>2.6681954702897168</v>
      </c>
      <c r="BX45" s="3">
        <v>-0.76706028474647714</v>
      </c>
      <c r="BY45" s="3">
        <v>2.7879464574477169</v>
      </c>
      <c r="BZ45" s="3">
        <v>-1.0611421974901569</v>
      </c>
      <c r="CA45" s="3">
        <v>6.4299023982129198</v>
      </c>
      <c r="CB45" s="3">
        <v>-8.3940611829461442E-2</v>
      </c>
      <c r="CC45" s="3">
        <v>-9.4843535224081399E-2</v>
      </c>
      <c r="CD45" s="3">
        <v>0.98315585474105271</v>
      </c>
      <c r="CE45" s="3">
        <v>0.18530795454911769</v>
      </c>
      <c r="CF45" s="3">
        <v>0.82788051925596806</v>
      </c>
      <c r="CG45" s="3">
        <v>1.032902917690949</v>
      </c>
      <c r="CH45" s="3">
        <v>2.3882636955543401</v>
      </c>
      <c r="CI45" s="3">
        <v>1.4360061021768309</v>
      </c>
      <c r="CJ45" s="3">
        <v>2.102689535740184</v>
      </c>
      <c r="CK45" s="3">
        <v>2.708063431704665</v>
      </c>
      <c r="CL45" s="3">
        <v>-0.5140468335962709</v>
      </c>
      <c r="CM45" s="3">
        <v>0.38403828615721869</v>
      </c>
      <c r="CN45" s="3">
        <v>1.8396794666421901</v>
      </c>
      <c r="CO45" s="3">
        <v>0.76603497958012179</v>
      </c>
      <c r="CP45" s="3">
        <v>1.4749142993194759</v>
      </c>
      <c r="CQ45" s="3">
        <v>0.1013114872361142</v>
      </c>
      <c r="CR45" s="3">
        <v>1.3739125765334339</v>
      </c>
      <c r="CS45" s="3">
        <v>1.205411576523475</v>
      </c>
      <c r="CT45" s="3">
        <v>-2.1544538474698371</v>
      </c>
      <c r="CU45" s="3">
        <v>1.52323272691178</v>
      </c>
      <c r="CV45" s="3">
        <v>1.41377050668628</v>
      </c>
      <c r="CX45">
        <f t="shared" si="200"/>
        <v>0.47081239250906803</v>
      </c>
      <c r="CY45">
        <f t="shared" si="201"/>
        <v>-1.8552423502226387</v>
      </c>
      <c r="CZ45">
        <f t="shared" si="202"/>
        <v>-4.8504857307339999E-2</v>
      </c>
      <c r="DA45">
        <f t="shared" si="203"/>
        <v>-0.19800965627120681</v>
      </c>
      <c r="DB45">
        <f t="shared" si="204"/>
        <v>0.23028074954660832</v>
      </c>
      <c r="DC45">
        <f t="shared" si="205"/>
        <v>-2.4292321182371719</v>
      </c>
      <c r="DD45">
        <f t="shared" si="206"/>
        <v>3.2463479830943709</v>
      </c>
      <c r="DE45">
        <f t="shared" si="207"/>
        <v>-1.347865769393277</v>
      </c>
      <c r="DF45">
        <f t="shared" si="208"/>
        <v>-6.8791175426395679E-2</v>
      </c>
      <c r="DG45">
        <f t="shared" si="209"/>
        <v>-1.0163654428259616</v>
      </c>
      <c r="DH45">
        <f t="shared" si="210"/>
        <v>-0.4641944828247927</v>
      </c>
      <c r="DI45">
        <f t="shared" si="211"/>
        <v>-2.3361627527767084</v>
      </c>
      <c r="DJ45">
        <f t="shared" si="212"/>
        <v>1.7056920581558999</v>
      </c>
      <c r="DK45">
        <f t="shared" si="213"/>
        <v>-1.2807612186419437</v>
      </c>
      <c r="DL45">
        <f t="shared" si="214"/>
        <v>-1.3168607672806774</v>
      </c>
      <c r="DM45">
        <f t="shared" si="215"/>
        <v>-0.35749034872111074</v>
      </c>
      <c r="DN45">
        <f t="shared" si="216"/>
        <v>-1.5098384469999968</v>
      </c>
      <c r="DO45">
        <f t="shared" si="217"/>
        <v>-2.1666847428138167</v>
      </c>
      <c r="DP45">
        <f t="shared" si="218"/>
        <v>-0.74874974364804758</v>
      </c>
      <c r="DQ45">
        <f t="shared" si="219"/>
        <v>2.0235397171779681</v>
      </c>
      <c r="DR45">
        <f t="shared" si="220"/>
        <v>-0.17827181502122824</v>
      </c>
      <c r="DS45">
        <f t="shared" si="221"/>
        <v>-1.1043051032504652</v>
      </c>
      <c r="DT45">
        <f t="shared" si="222"/>
        <v>-0.49255935515467014</v>
      </c>
      <c r="DU45">
        <f t="shared" si="223"/>
        <v>-0.97723337996342607</v>
      </c>
      <c r="DV45">
        <f t="shared" si="224"/>
        <v>-1.7794189266649449</v>
      </c>
      <c r="DW45">
        <f t="shared" si="225"/>
        <v>-0.81466577122544326</v>
      </c>
      <c r="DX45">
        <f t="shared" si="226"/>
        <v>0.57934736526580799</v>
      </c>
      <c r="DY45">
        <f t="shared" si="227"/>
        <v>-1.2206971908053958</v>
      </c>
      <c r="DZ45">
        <f t="shared" si="228"/>
        <v>-1.101691979055234</v>
      </c>
      <c r="EA45">
        <f t="shared" si="229"/>
        <v>2.6064065677921651</v>
      </c>
      <c r="EB45">
        <f t="shared" si="230"/>
        <v>1.2654405860762301</v>
      </c>
      <c r="EC45">
        <f t="shared" si="231"/>
        <v>-1.1297966273706885</v>
      </c>
      <c r="ED45">
        <f t="shared" si="232"/>
        <v>-2.6671044079680986</v>
      </c>
      <c r="EE45">
        <f t="shared" si="233"/>
        <v>-0.68266835502393852</v>
      </c>
      <c r="EF45">
        <f t="shared" si="234"/>
        <v>1.20387449050202</v>
      </c>
      <c r="EG45">
        <f t="shared" si="235"/>
        <v>-3.187655676634356</v>
      </c>
      <c r="EH45">
        <f t="shared" si="236"/>
        <v>0.37222859096862537</v>
      </c>
      <c r="EI45">
        <f t="shared" si="237"/>
        <v>-2.7221056536993191</v>
      </c>
      <c r="EJ45">
        <f t="shared" si="238"/>
        <v>1.754048739517666</v>
      </c>
      <c r="EK45">
        <f t="shared" si="239"/>
        <v>-2.1991933474021539</v>
      </c>
      <c r="EL45">
        <f t="shared" si="240"/>
        <v>-1.6434627484447333</v>
      </c>
      <c r="EM45">
        <f t="shared" si="241"/>
        <v>2.5980794237621572</v>
      </c>
      <c r="EN45">
        <f t="shared" si="242"/>
        <v>-0.56708171586587786</v>
      </c>
      <c r="EO45">
        <f t="shared" si="243"/>
        <v>-1.1956786901463372</v>
      </c>
      <c r="EP45">
        <f t="shared" si="244"/>
        <v>-1.3863382790027658</v>
      </c>
      <c r="EQ45">
        <f t="shared" si="245"/>
        <v>0.13851246436956011</v>
      </c>
      <c r="ER45">
        <f t="shared" si="246"/>
        <v>-0.69339540267267907</v>
      </c>
      <c r="ES45">
        <f t="shared" si="247"/>
        <v>-0.48326683130051507</v>
      </c>
      <c r="ET45">
        <f t="shared" si="248"/>
        <v>-0.7115390929269132</v>
      </c>
      <c r="EU45">
        <f t="shared" si="249"/>
        <v>1.4401318833194439</v>
      </c>
      <c r="EV45">
        <f t="shared" si="250"/>
        <v>1.17613877150173</v>
      </c>
      <c r="EW45">
        <f t="shared" si="251"/>
        <v>-0.30642514000430809</v>
      </c>
      <c r="EX45">
        <f t="shared" si="252"/>
        <v>1.19510563252943</v>
      </c>
      <c r="EY45">
        <f t="shared" si="253"/>
        <v>0.7946032514174739</v>
      </c>
      <c r="EZ45">
        <f t="shared" si="254"/>
        <v>-0.58654486395275018</v>
      </c>
      <c r="FA45">
        <f t="shared" si="255"/>
        <v>0.12586567630951839</v>
      </c>
      <c r="FB45">
        <f t="shared" si="256"/>
        <v>0.52681180579757703</v>
      </c>
      <c r="FC45">
        <f t="shared" si="257"/>
        <v>3.4801243744132915</v>
      </c>
      <c r="FD45">
        <f t="shared" si="258"/>
        <v>0.92796813118342403</v>
      </c>
      <c r="FE45">
        <f t="shared" si="259"/>
        <v>1.3374599910649443</v>
      </c>
      <c r="FF45">
        <f t="shared" si="260"/>
        <v>-1.5573580808223189</v>
      </c>
      <c r="FG45">
        <f t="shared" si="261"/>
        <v>-2.2850333983926339</v>
      </c>
      <c r="FH45">
        <f t="shared" si="262"/>
        <v>1.1875696483003528</v>
      </c>
      <c r="FI45">
        <f t="shared" si="263"/>
        <v>-1.0769704935073527</v>
      </c>
      <c r="FJ45">
        <f t="shared" si="264"/>
        <v>1.0072471262006628</v>
      </c>
      <c r="FK45">
        <f t="shared" si="265"/>
        <v>-1.251291346095236</v>
      </c>
      <c r="FL45">
        <f t="shared" si="266"/>
        <v>-2.6446889711518962</v>
      </c>
      <c r="FM45">
        <f t="shared" si="267"/>
        <v>-1.3950628540821359</v>
      </c>
      <c r="FN45">
        <f t="shared" si="268"/>
        <v>-0.76528418210311777</v>
      </c>
      <c r="FO45">
        <f t="shared" si="269"/>
        <v>-1.0292380104080252</v>
      </c>
      <c r="FP45">
        <f t="shared" si="270"/>
        <v>3.0994450221941223</v>
      </c>
      <c r="FQ45">
        <f t="shared" si="271"/>
        <v>-0.76140469297060454</v>
      </c>
      <c r="FR45">
        <f t="shared" si="272"/>
        <v>-1.0642512239629442</v>
      </c>
      <c r="FS45">
        <f t="shared" si="273"/>
        <v>1.6544710736511969</v>
      </c>
      <c r="FT45">
        <f t="shared" si="274"/>
        <v>2.3795085402897169</v>
      </c>
      <c r="FU45">
        <f t="shared" si="275"/>
        <v>-2.859765784746477</v>
      </c>
      <c r="FV45">
        <f t="shared" si="276"/>
        <v>0.45892405744771692</v>
      </c>
      <c r="FW45">
        <f t="shared" si="277"/>
        <v>-0.92199756749015693</v>
      </c>
      <c r="FX45">
        <f t="shared" si="278"/>
        <v>5.3612826982129196</v>
      </c>
      <c r="FY45">
        <f t="shared" si="279"/>
        <v>-0.50707655182946143</v>
      </c>
      <c r="FZ45">
        <f t="shared" si="280"/>
        <v>-0.16060393922408139</v>
      </c>
      <c r="GA45">
        <f t="shared" si="281"/>
        <v>-0.35050424525894719</v>
      </c>
      <c r="GB45">
        <f t="shared" si="282"/>
        <v>0.19106431954911771</v>
      </c>
      <c r="GC45">
        <f t="shared" si="283"/>
        <v>-0.63647198074403188</v>
      </c>
      <c r="GD45">
        <f t="shared" si="284"/>
        <v>1.0737037576909489</v>
      </c>
      <c r="GE45">
        <f t="shared" si="285"/>
        <v>1.46054519555434</v>
      </c>
      <c r="GF45">
        <f t="shared" si="286"/>
        <v>1.072681582176831</v>
      </c>
      <c r="GG45">
        <f t="shared" si="287"/>
        <v>2.1924076657401841</v>
      </c>
      <c r="GH45">
        <f t="shared" si="288"/>
        <v>2.5847874667046651</v>
      </c>
      <c r="GI45">
        <f t="shared" si="289"/>
        <v>-1.4535783935962709</v>
      </c>
      <c r="GJ45">
        <f t="shared" si="290"/>
        <v>-3.4170433842781289E-2</v>
      </c>
      <c r="GK45">
        <f t="shared" si="291"/>
        <v>0.92070236664219007</v>
      </c>
      <c r="GL45">
        <f t="shared" si="292"/>
        <v>-0.63868912041987813</v>
      </c>
      <c r="GM45">
        <f t="shared" si="293"/>
        <v>-2.3132398006805239</v>
      </c>
      <c r="GN45">
        <f t="shared" si="294"/>
        <v>-0.85609241276388581</v>
      </c>
      <c r="GO45">
        <f t="shared" si="295"/>
        <v>0.14298627653343399</v>
      </c>
      <c r="GP45">
        <f t="shared" si="296"/>
        <v>1.120432516523475</v>
      </c>
      <c r="GQ45">
        <f t="shared" si="297"/>
        <v>-2.3022528374698372</v>
      </c>
      <c r="GR45">
        <f t="shared" si="298"/>
        <v>0.49877322691177994</v>
      </c>
      <c r="GS45">
        <f t="shared" si="299"/>
        <v>1.1191932666862801</v>
      </c>
      <c r="GX45">
        <f t="shared" si="300"/>
        <v>0.47081239250906803</v>
      </c>
      <c r="GY45">
        <f t="shared" si="301"/>
        <v>1.8552423502226387</v>
      </c>
      <c r="GZ45">
        <f t="shared" si="302"/>
        <v>4.8504857307339999E-2</v>
      </c>
      <c r="HA45">
        <f t="shared" si="303"/>
        <v>0.19800965627120681</v>
      </c>
      <c r="HB45">
        <f t="shared" si="304"/>
        <v>0.23028074954660832</v>
      </c>
      <c r="HC45">
        <f t="shared" si="305"/>
        <v>2.4292321182371719</v>
      </c>
      <c r="HD45">
        <f t="shared" si="306"/>
        <v>3.2463479830943709</v>
      </c>
      <c r="HE45">
        <f t="shared" si="307"/>
        <v>1.347865769393277</v>
      </c>
      <c r="HF45">
        <f t="shared" si="308"/>
        <v>6.8791175426395679E-2</v>
      </c>
      <c r="HG45">
        <f t="shared" si="309"/>
        <v>1.0163654428259616</v>
      </c>
      <c r="HH45">
        <f t="shared" si="310"/>
        <v>0.4641944828247927</v>
      </c>
      <c r="HI45">
        <f t="shared" si="311"/>
        <v>2.3361627527767084</v>
      </c>
      <c r="HJ45">
        <f t="shared" si="312"/>
        <v>1.7056920581558999</v>
      </c>
      <c r="HK45">
        <f t="shared" si="313"/>
        <v>1.2807612186419437</v>
      </c>
      <c r="HL45">
        <f t="shared" si="314"/>
        <v>1.3168607672806774</v>
      </c>
      <c r="HM45">
        <f t="shared" si="315"/>
        <v>0.35749034872111074</v>
      </c>
      <c r="HN45">
        <f t="shared" si="316"/>
        <v>1.5098384469999968</v>
      </c>
      <c r="HO45">
        <f t="shared" si="317"/>
        <v>2.1666847428138167</v>
      </c>
      <c r="HP45">
        <f t="shared" si="318"/>
        <v>0.74874974364804758</v>
      </c>
      <c r="HQ45">
        <f t="shared" si="319"/>
        <v>2.0235397171779681</v>
      </c>
      <c r="HR45">
        <f t="shared" si="320"/>
        <v>0.17827181502122824</v>
      </c>
      <c r="HS45">
        <f t="shared" si="321"/>
        <v>1.1043051032504652</v>
      </c>
      <c r="HT45">
        <f t="shared" si="322"/>
        <v>0.49255935515467014</v>
      </c>
      <c r="HU45">
        <f t="shared" si="323"/>
        <v>0.97723337996342607</v>
      </c>
      <c r="HV45">
        <f t="shared" si="324"/>
        <v>1.7794189266649449</v>
      </c>
      <c r="HW45">
        <f t="shared" si="325"/>
        <v>0.81466577122544326</v>
      </c>
      <c r="HX45">
        <f t="shared" si="326"/>
        <v>0.57934736526580799</v>
      </c>
      <c r="HY45">
        <f t="shared" si="327"/>
        <v>1.2206971908053958</v>
      </c>
      <c r="HZ45">
        <f t="shared" si="328"/>
        <v>1.101691979055234</v>
      </c>
      <c r="IA45">
        <f t="shared" si="329"/>
        <v>2.6064065677921651</v>
      </c>
      <c r="IB45">
        <f t="shared" si="330"/>
        <v>1.2654405860762301</v>
      </c>
      <c r="IC45">
        <f t="shared" si="331"/>
        <v>1.1297966273706885</v>
      </c>
      <c r="ID45">
        <f t="shared" si="332"/>
        <v>2.6671044079680986</v>
      </c>
      <c r="IE45">
        <f t="shared" si="333"/>
        <v>0.68266835502393852</v>
      </c>
      <c r="IF45">
        <f t="shared" si="334"/>
        <v>1.20387449050202</v>
      </c>
      <c r="IG45">
        <f t="shared" si="335"/>
        <v>3.187655676634356</v>
      </c>
      <c r="IH45">
        <f t="shared" si="336"/>
        <v>0.37222859096862537</v>
      </c>
      <c r="II45">
        <f t="shared" si="337"/>
        <v>2.7221056536993191</v>
      </c>
      <c r="IJ45">
        <f t="shared" si="338"/>
        <v>1.754048739517666</v>
      </c>
      <c r="IK45">
        <f t="shared" si="339"/>
        <v>2.1991933474021539</v>
      </c>
      <c r="IL45">
        <f t="shared" si="340"/>
        <v>1.6434627484447333</v>
      </c>
      <c r="IM45">
        <f t="shared" si="341"/>
        <v>2.5980794237621572</v>
      </c>
      <c r="IN45">
        <f t="shared" si="342"/>
        <v>0.56708171586587786</v>
      </c>
      <c r="IO45">
        <f t="shared" si="343"/>
        <v>1.1956786901463372</v>
      </c>
      <c r="IP45">
        <f t="shared" si="344"/>
        <v>1.3863382790027658</v>
      </c>
      <c r="IQ45">
        <f t="shared" si="345"/>
        <v>0.13851246436956011</v>
      </c>
      <c r="IR45">
        <f t="shared" si="346"/>
        <v>0.69339540267267907</v>
      </c>
      <c r="IS45">
        <f t="shared" si="347"/>
        <v>0.48326683130051507</v>
      </c>
      <c r="IT45">
        <f t="shared" si="348"/>
        <v>0.7115390929269132</v>
      </c>
      <c r="IU45">
        <f t="shared" si="349"/>
        <v>1.4401318833194439</v>
      </c>
      <c r="IV45">
        <f t="shared" si="350"/>
        <v>1.17613877150173</v>
      </c>
      <c r="IW45">
        <f t="shared" si="351"/>
        <v>0.30642514000430809</v>
      </c>
      <c r="IX45">
        <f t="shared" si="352"/>
        <v>1.19510563252943</v>
      </c>
      <c r="IY45">
        <f t="shared" si="353"/>
        <v>0.7946032514174739</v>
      </c>
      <c r="IZ45">
        <f t="shared" si="354"/>
        <v>0.58654486395275018</v>
      </c>
      <c r="JA45">
        <f t="shared" si="355"/>
        <v>0.12586567630951839</v>
      </c>
      <c r="JB45">
        <f t="shared" si="356"/>
        <v>0.52681180579757703</v>
      </c>
      <c r="JC45">
        <f t="shared" si="357"/>
        <v>3.4801243744132915</v>
      </c>
      <c r="JD45">
        <f t="shared" si="358"/>
        <v>0.92796813118342403</v>
      </c>
      <c r="JE45">
        <f t="shared" si="359"/>
        <v>1.3374599910649443</v>
      </c>
      <c r="JF45">
        <f t="shared" si="360"/>
        <v>1.5573580808223189</v>
      </c>
      <c r="JG45">
        <f t="shared" si="361"/>
        <v>2.2850333983926339</v>
      </c>
      <c r="JH45">
        <f t="shared" si="362"/>
        <v>1.1875696483003528</v>
      </c>
      <c r="JI45">
        <f t="shared" si="363"/>
        <v>1.0769704935073527</v>
      </c>
      <c r="JJ45">
        <f t="shared" si="364"/>
        <v>1.0072471262006628</v>
      </c>
      <c r="JK45">
        <f t="shared" si="365"/>
        <v>1.251291346095236</v>
      </c>
      <c r="JL45">
        <f t="shared" si="366"/>
        <v>2.6446889711518962</v>
      </c>
      <c r="JM45">
        <f t="shared" si="367"/>
        <v>1.3950628540821359</v>
      </c>
      <c r="JN45">
        <f t="shared" si="368"/>
        <v>0.76528418210311777</v>
      </c>
      <c r="JO45">
        <f t="shared" si="369"/>
        <v>1.0292380104080252</v>
      </c>
      <c r="JP45">
        <f t="shared" si="370"/>
        <v>3.0994450221941223</v>
      </c>
      <c r="JQ45">
        <f t="shared" si="371"/>
        <v>0.76140469297060454</v>
      </c>
      <c r="JR45">
        <f t="shared" si="372"/>
        <v>1.0642512239629442</v>
      </c>
      <c r="JS45">
        <f t="shared" si="373"/>
        <v>1.6544710736511969</v>
      </c>
      <c r="JT45">
        <f t="shared" si="374"/>
        <v>2.3795085402897169</v>
      </c>
      <c r="JU45">
        <f t="shared" si="375"/>
        <v>2.859765784746477</v>
      </c>
      <c r="JV45">
        <f t="shared" si="376"/>
        <v>0.45892405744771692</v>
      </c>
      <c r="JW45">
        <f t="shared" si="377"/>
        <v>0.92199756749015693</v>
      </c>
      <c r="JX45">
        <f t="shared" si="378"/>
        <v>5.3612826982129196</v>
      </c>
      <c r="JY45">
        <f t="shared" si="379"/>
        <v>0.50707655182946143</v>
      </c>
      <c r="JZ45">
        <f t="shared" si="380"/>
        <v>0.16060393922408139</v>
      </c>
      <c r="KA45">
        <f t="shared" si="381"/>
        <v>0.35050424525894719</v>
      </c>
      <c r="KB45">
        <f t="shared" si="382"/>
        <v>0.19106431954911771</v>
      </c>
      <c r="KC45">
        <f t="shared" si="383"/>
        <v>0.63647198074403188</v>
      </c>
      <c r="KD45">
        <f t="shared" si="384"/>
        <v>1.0737037576909489</v>
      </c>
      <c r="KE45">
        <f t="shared" si="385"/>
        <v>1.46054519555434</v>
      </c>
      <c r="KF45">
        <f t="shared" si="386"/>
        <v>1.072681582176831</v>
      </c>
      <c r="KG45">
        <f t="shared" si="387"/>
        <v>2.1924076657401841</v>
      </c>
      <c r="KH45">
        <f t="shared" si="388"/>
        <v>2.5847874667046651</v>
      </c>
      <c r="KI45">
        <f t="shared" si="389"/>
        <v>1.4535783935962709</v>
      </c>
      <c r="KJ45">
        <f t="shared" si="390"/>
        <v>3.4170433842781289E-2</v>
      </c>
      <c r="KK45">
        <f t="shared" si="391"/>
        <v>0.92070236664219007</v>
      </c>
      <c r="KL45">
        <f t="shared" si="392"/>
        <v>0.63868912041987813</v>
      </c>
      <c r="KM45">
        <f t="shared" si="393"/>
        <v>2.3132398006805239</v>
      </c>
      <c r="KN45">
        <f t="shared" si="394"/>
        <v>0.85609241276388581</v>
      </c>
      <c r="KO45">
        <f t="shared" si="395"/>
        <v>0.14298627653343399</v>
      </c>
      <c r="KP45">
        <f t="shared" si="396"/>
        <v>1.120432516523475</v>
      </c>
      <c r="KQ45">
        <f t="shared" si="397"/>
        <v>2.3022528374698372</v>
      </c>
      <c r="KR45">
        <f t="shared" si="398"/>
        <v>0.49877322691177994</v>
      </c>
      <c r="KS45">
        <f t="shared" si="399"/>
        <v>1.1191932666862801</v>
      </c>
    </row>
    <row r="46" spans="1:305" x14ac:dyDescent="0.25">
      <c r="A46" s="3">
        <v>-0.674358153754543</v>
      </c>
      <c r="B46" s="3">
        <v>1.5492736618078631</v>
      </c>
      <c r="C46" s="3">
        <v>0.69344895258764994</v>
      </c>
      <c r="D46" s="3">
        <v>-2.2196932278115629</v>
      </c>
      <c r="E46" s="3">
        <v>1.094688807490162</v>
      </c>
      <c r="F46" s="3">
        <v>1.2112182474934039</v>
      </c>
      <c r="G46" s="3">
        <v>5.0187848008612423</v>
      </c>
      <c r="H46" s="3">
        <v>5.076771077542535</v>
      </c>
      <c r="I46" s="3">
        <v>0.8410253748248856</v>
      </c>
      <c r="J46" s="3">
        <v>0.168659716972407</v>
      </c>
      <c r="K46" s="3">
        <v>2.1790100075840741</v>
      </c>
      <c r="L46" s="3">
        <v>-0.61572068880179942</v>
      </c>
      <c r="M46" s="3">
        <v>1.923655878078381</v>
      </c>
      <c r="N46" s="3">
        <v>-0.79063714078883862</v>
      </c>
      <c r="O46" s="3">
        <v>-0.36042952941453099</v>
      </c>
      <c r="P46" s="3">
        <v>-9.4119492114401751E-2</v>
      </c>
      <c r="Q46" s="3">
        <v>-1.3558331478755581</v>
      </c>
      <c r="R46" s="3">
        <v>3.9580307611777261</v>
      </c>
      <c r="S46" s="3">
        <v>-1.9764572355211789</v>
      </c>
      <c r="T46" s="3">
        <v>0.88452190850829115</v>
      </c>
      <c r="U46" s="3">
        <v>0.78787297447341176</v>
      </c>
      <c r="V46" s="3">
        <v>-0.99067430336932361</v>
      </c>
      <c r="W46" s="3">
        <v>0.32252764737006612</v>
      </c>
      <c r="X46" s="3">
        <v>-0.48059711223392321</v>
      </c>
      <c r="Y46" s="3">
        <v>0.87820509179123007</v>
      </c>
      <c r="Z46" s="3">
        <v>-0.31729670502080132</v>
      </c>
      <c r="AA46" s="3">
        <v>1.142945374590842</v>
      </c>
      <c r="AB46" s="3">
        <v>0.25691107111610728</v>
      </c>
      <c r="AC46" s="3">
        <v>0.50226773373201672</v>
      </c>
      <c r="AD46" s="3">
        <v>2.1430069783225831</v>
      </c>
      <c r="AE46" s="3">
        <v>0.85810939036327749</v>
      </c>
      <c r="AF46" s="3">
        <v>1.5842330405142331</v>
      </c>
      <c r="AG46" s="3">
        <v>1.7117308085606611</v>
      </c>
      <c r="AH46" s="3">
        <v>0.69069815943581458</v>
      </c>
      <c r="AI46" s="3">
        <v>-0.19400832259639031</v>
      </c>
      <c r="AJ46" s="3">
        <v>0.82653862580865356</v>
      </c>
      <c r="AK46" s="3">
        <v>1.601300763314724</v>
      </c>
      <c r="AL46" s="3">
        <v>1.8390654977113889</v>
      </c>
      <c r="AM46" s="3">
        <v>-0.5920073619474272</v>
      </c>
      <c r="AN46" s="3">
        <v>3.5808714247963431</v>
      </c>
      <c r="AO46" s="3">
        <v>-1.30095901228433</v>
      </c>
      <c r="AP46" s="3">
        <v>-0.60592849394284509</v>
      </c>
      <c r="AQ46" s="3">
        <v>-0.77213531397945379</v>
      </c>
      <c r="AR46" s="3">
        <v>0.44596974318853511</v>
      </c>
      <c r="AS46" s="3">
        <v>1.587808793641438</v>
      </c>
      <c r="AT46" s="3">
        <v>1.4915650630119091</v>
      </c>
      <c r="AU46" s="3">
        <v>0.39962564104883219</v>
      </c>
      <c r="AV46" s="3">
        <v>0.32864006848017002</v>
      </c>
      <c r="AW46" s="3">
        <v>0.71704686652868488</v>
      </c>
      <c r="AX46" s="3">
        <v>3.4415340973142339</v>
      </c>
      <c r="AY46" s="3">
        <v>0.55043163651581484</v>
      </c>
      <c r="AZ46" s="3">
        <v>1.151670467305034</v>
      </c>
      <c r="BA46" s="3">
        <v>2.320737280848697</v>
      </c>
      <c r="BB46" s="3">
        <v>2.540663788138954</v>
      </c>
      <c r="BC46" s="3">
        <v>-0.69508596988085714</v>
      </c>
      <c r="BD46" s="3">
        <v>0.87117708739074229</v>
      </c>
      <c r="BE46" s="3">
        <v>1.448270514612678</v>
      </c>
      <c r="BF46" s="3">
        <v>7.5018170390725558</v>
      </c>
      <c r="BG46" s="3">
        <v>0.24911354588506601</v>
      </c>
      <c r="BH46" s="3">
        <v>2.7739559615815712</v>
      </c>
      <c r="BI46" s="3">
        <v>1.240242024719191</v>
      </c>
      <c r="BJ46" s="3">
        <v>-0.25451245352523932</v>
      </c>
      <c r="BK46" s="3">
        <v>0.88151616971361491</v>
      </c>
      <c r="BL46" s="3">
        <v>1.670754123658803</v>
      </c>
      <c r="BM46" s="3">
        <v>-0.56069763568737363</v>
      </c>
      <c r="BN46" s="3">
        <v>-1.12216647302366</v>
      </c>
      <c r="BO46" s="3">
        <v>5.2922031836287928</v>
      </c>
      <c r="BP46" s="3">
        <v>0.68795514816535674</v>
      </c>
      <c r="BQ46" s="3">
        <v>1.697382401357731</v>
      </c>
      <c r="BR46" s="3">
        <v>-1.264224631275539</v>
      </c>
      <c r="BS46" s="3">
        <v>0.43598473771859481</v>
      </c>
      <c r="BT46" s="3">
        <v>1.45644738024444</v>
      </c>
      <c r="BU46" s="3">
        <v>2.6114830481193601E-2</v>
      </c>
      <c r="BV46" s="3">
        <v>-0.50720652539020139</v>
      </c>
      <c r="BW46" s="3">
        <v>1.5485614313353211</v>
      </c>
      <c r="BX46" s="3">
        <v>-1.9300061562040342E-2</v>
      </c>
      <c r="BY46" s="3">
        <v>2.5417396665390508</v>
      </c>
      <c r="BZ46" s="3">
        <v>2.9869583774014989</v>
      </c>
      <c r="CA46" s="3">
        <v>-0.41512503771134113</v>
      </c>
      <c r="CB46" s="3">
        <v>0.1455188967908215</v>
      </c>
      <c r="CC46" s="3">
        <v>-0.61809103577586944</v>
      </c>
      <c r="CD46" s="3">
        <v>-0.80072959028512014</v>
      </c>
      <c r="CE46" s="3">
        <v>1.600488607993894</v>
      </c>
      <c r="CF46" s="3">
        <v>2.845374983276196E-2</v>
      </c>
      <c r="CG46" s="3">
        <v>-0.17593900738072271</v>
      </c>
      <c r="CH46" s="3">
        <v>4.5109383829851364</v>
      </c>
      <c r="CI46" s="3">
        <v>1.3570677290824551</v>
      </c>
      <c r="CJ46" s="3">
        <v>-0.34812724152897873</v>
      </c>
      <c r="CK46" s="3">
        <v>4.1678597029963766</v>
      </c>
      <c r="CL46" s="3">
        <v>1.804204220499358</v>
      </c>
      <c r="CM46" s="3">
        <v>0.3933383168164119</v>
      </c>
      <c r="CN46" s="3">
        <v>0.73409464620032927</v>
      </c>
      <c r="CO46" s="3">
        <v>0.22682886386661011</v>
      </c>
      <c r="CP46" s="3">
        <v>-0.44686371755619431</v>
      </c>
      <c r="CQ46" s="3">
        <v>0.8780124740805707</v>
      </c>
      <c r="CR46" s="3">
        <v>8.1431115492125644E-2</v>
      </c>
      <c r="CS46" s="3">
        <v>1.342774855249282</v>
      </c>
      <c r="CT46" s="3">
        <v>2.9122381359225371</v>
      </c>
      <c r="CU46" s="3">
        <v>0.54200353742119423</v>
      </c>
      <c r="CV46" s="3">
        <v>0.7110537442083007</v>
      </c>
      <c r="CX46">
        <f t="shared" si="200"/>
        <v>-0.93215165375454301</v>
      </c>
      <c r="CY46">
        <f t="shared" si="201"/>
        <v>1.125428821807863</v>
      </c>
      <c r="CZ46">
        <f t="shared" si="202"/>
        <v>0.48243553258764993</v>
      </c>
      <c r="DA46">
        <f t="shared" si="203"/>
        <v>-2.235125168811563</v>
      </c>
      <c r="DB46">
        <f t="shared" si="204"/>
        <v>0.536447107490162</v>
      </c>
      <c r="DC46">
        <f t="shared" si="205"/>
        <v>0.93928489749340383</v>
      </c>
      <c r="DD46">
        <f t="shared" si="206"/>
        <v>4.1328885008612426</v>
      </c>
      <c r="DE46">
        <f t="shared" si="207"/>
        <v>5.2144801275425348</v>
      </c>
      <c r="DF46">
        <f t="shared" si="208"/>
        <v>0.56161963482488564</v>
      </c>
      <c r="DG46">
        <f t="shared" si="209"/>
        <v>-0.37295398302759297</v>
      </c>
      <c r="DH46">
        <f t="shared" si="210"/>
        <v>1.8296596475840741</v>
      </c>
      <c r="DI46">
        <f t="shared" si="211"/>
        <v>-1.0150011188017993</v>
      </c>
      <c r="DJ46">
        <f t="shared" si="212"/>
        <v>1.3620079780783811</v>
      </c>
      <c r="DK46">
        <f t="shared" si="213"/>
        <v>-0.84618829678883867</v>
      </c>
      <c r="DL46">
        <f t="shared" si="214"/>
        <v>-1.8515763294145311</v>
      </c>
      <c r="DM46">
        <f t="shared" si="215"/>
        <v>-0.63255979211440172</v>
      </c>
      <c r="DN46">
        <f t="shared" si="216"/>
        <v>-2.0576975478755584</v>
      </c>
      <c r="DO46">
        <f t="shared" si="217"/>
        <v>3.4650617211777259</v>
      </c>
      <c r="DP46">
        <f t="shared" si="218"/>
        <v>-3.1499208355211792</v>
      </c>
      <c r="DQ46">
        <f t="shared" si="219"/>
        <v>1.6732308508291105E-2</v>
      </c>
      <c r="DR46">
        <f t="shared" si="220"/>
        <v>0.45915234447341174</v>
      </c>
      <c r="DS46">
        <f t="shared" si="221"/>
        <v>-1.8206148033693235</v>
      </c>
      <c r="DT46">
        <f t="shared" si="222"/>
        <v>-0.38650131262993392</v>
      </c>
      <c r="DU46">
        <f t="shared" si="223"/>
        <v>-0.66543076223392317</v>
      </c>
      <c r="DV46">
        <f t="shared" si="224"/>
        <v>0.89990604379123007</v>
      </c>
      <c r="DW46">
        <f t="shared" si="225"/>
        <v>-1.7133227050208013</v>
      </c>
      <c r="DX46">
        <f t="shared" si="226"/>
        <v>-3.2306425409158068E-2</v>
      </c>
      <c r="DY46">
        <f t="shared" si="227"/>
        <v>-2.4092626288838925</v>
      </c>
      <c r="DZ46">
        <f t="shared" si="228"/>
        <v>0.10884697373201674</v>
      </c>
      <c r="EA46">
        <f t="shared" si="229"/>
        <v>0.47771307832258314</v>
      </c>
      <c r="EB46">
        <f t="shared" si="230"/>
        <v>-6.4431509636722506E-2</v>
      </c>
      <c r="EC46">
        <f t="shared" si="231"/>
        <v>1.215355660514233</v>
      </c>
      <c r="ED46">
        <f t="shared" si="232"/>
        <v>0.35448380856066097</v>
      </c>
      <c r="EE46">
        <f t="shared" si="233"/>
        <v>0.76435090343581458</v>
      </c>
      <c r="EF46">
        <f t="shared" si="234"/>
        <v>-0.61431922259639027</v>
      </c>
      <c r="EG46">
        <f t="shared" si="235"/>
        <v>-1.0134148741913465</v>
      </c>
      <c r="EH46">
        <f t="shared" si="236"/>
        <v>1.1543760433147241</v>
      </c>
      <c r="EI46">
        <f t="shared" si="237"/>
        <v>1.0343085977113891</v>
      </c>
      <c r="EJ46">
        <f t="shared" si="238"/>
        <v>-0.80031092194742715</v>
      </c>
      <c r="EK46">
        <f t="shared" si="239"/>
        <v>1.7622760247963432</v>
      </c>
      <c r="EL46">
        <f t="shared" si="240"/>
        <v>-2.1502836122843298</v>
      </c>
      <c r="EM46">
        <f t="shared" si="241"/>
        <v>-2.084543693942845</v>
      </c>
      <c r="EN46">
        <f t="shared" si="242"/>
        <v>-1.1549990439794537</v>
      </c>
      <c r="EO46">
        <f t="shared" si="243"/>
        <v>-1.4242832568114649</v>
      </c>
      <c r="EP46">
        <f t="shared" si="244"/>
        <v>1.5871787725414379</v>
      </c>
      <c r="EQ46">
        <f t="shared" si="245"/>
        <v>1.0056705030119091</v>
      </c>
      <c r="ER46">
        <f t="shared" si="246"/>
        <v>0.29427339104883221</v>
      </c>
      <c r="ES46">
        <f t="shared" si="247"/>
        <v>-2.3835906315198301</v>
      </c>
      <c r="ET46">
        <f t="shared" si="248"/>
        <v>-2.0436401334713148</v>
      </c>
      <c r="EU46">
        <f t="shared" si="249"/>
        <v>0.92450199731423366</v>
      </c>
      <c r="EV46">
        <f t="shared" si="250"/>
        <v>-0.30009796348418516</v>
      </c>
      <c r="EW46">
        <f t="shared" si="251"/>
        <v>0.23835866730503397</v>
      </c>
      <c r="EX46">
        <f t="shared" si="252"/>
        <v>2.2878773608486971</v>
      </c>
      <c r="EY46">
        <f t="shared" si="253"/>
        <v>1.447393688138954</v>
      </c>
      <c r="EZ46">
        <f t="shared" si="254"/>
        <v>-1.0320781698808572</v>
      </c>
      <c r="FA46">
        <f t="shared" si="255"/>
        <v>7.8826857390742244E-2</v>
      </c>
      <c r="FB46">
        <f t="shared" si="256"/>
        <v>0.12948981461267794</v>
      </c>
      <c r="FC46">
        <f t="shared" si="257"/>
        <v>5.4230738390725559</v>
      </c>
      <c r="FD46">
        <f t="shared" si="258"/>
        <v>-0.22968019411493401</v>
      </c>
      <c r="FE46">
        <f t="shared" si="259"/>
        <v>1.9672354115815711</v>
      </c>
      <c r="FF46">
        <f t="shared" si="260"/>
        <v>3.3476324719190931E-2</v>
      </c>
      <c r="FG46">
        <f t="shared" si="261"/>
        <v>-1.9856363535252393</v>
      </c>
      <c r="FH46">
        <f t="shared" si="262"/>
        <v>5.5190469713614854E-2</v>
      </c>
      <c r="FI46">
        <f t="shared" si="263"/>
        <v>0.72692858365880308</v>
      </c>
      <c r="FJ46">
        <f t="shared" si="264"/>
        <v>-1.0812612356873736</v>
      </c>
      <c r="FK46">
        <f t="shared" si="265"/>
        <v>-1.95222827302366</v>
      </c>
      <c r="FL46">
        <f t="shared" si="266"/>
        <v>3.3720385836287927</v>
      </c>
      <c r="FM46">
        <f t="shared" si="267"/>
        <v>-0.31342305183464325</v>
      </c>
      <c r="FN46">
        <f t="shared" si="268"/>
        <v>1.0846240613577312</v>
      </c>
      <c r="FO46">
        <f t="shared" si="269"/>
        <v>-1.7362853712755388</v>
      </c>
      <c r="FP46">
        <f t="shared" si="270"/>
        <v>-0.67688486228140521</v>
      </c>
      <c r="FQ46">
        <f t="shared" si="271"/>
        <v>0.79585882024443999</v>
      </c>
      <c r="FR46">
        <f t="shared" si="272"/>
        <v>-0.69843586951880643</v>
      </c>
      <c r="FS46">
        <f t="shared" si="273"/>
        <v>-1.7694519253902015</v>
      </c>
      <c r="FT46">
        <f t="shared" si="274"/>
        <v>-0.44621276866467885</v>
      </c>
      <c r="FU46">
        <f t="shared" si="275"/>
        <v>-1.4170637615620405</v>
      </c>
      <c r="FV46">
        <f t="shared" si="276"/>
        <v>0.37721706653905063</v>
      </c>
      <c r="FW46">
        <f t="shared" si="277"/>
        <v>3.385533237401499</v>
      </c>
      <c r="FX46">
        <f t="shared" si="278"/>
        <v>-2.360991837711341</v>
      </c>
      <c r="FY46">
        <f t="shared" si="279"/>
        <v>0.14188474199082149</v>
      </c>
      <c r="FZ46">
        <f t="shared" si="280"/>
        <v>-0.77046313577586945</v>
      </c>
      <c r="GA46">
        <f t="shared" si="281"/>
        <v>-1.7567737302851203</v>
      </c>
      <c r="GB46">
        <f t="shared" si="282"/>
        <v>1.6093760589938941</v>
      </c>
      <c r="GC46">
        <f t="shared" si="283"/>
        <v>-1.325787550167238</v>
      </c>
      <c r="GD46">
        <f t="shared" si="284"/>
        <v>-0.85395435738072267</v>
      </c>
      <c r="GE46">
        <f t="shared" si="285"/>
        <v>2.7222346829851363</v>
      </c>
      <c r="GF46">
        <f t="shared" si="286"/>
        <v>0.36350712908245508</v>
      </c>
      <c r="GG46">
        <f t="shared" si="287"/>
        <v>-1.3849631415289787</v>
      </c>
      <c r="GH46">
        <f t="shared" si="288"/>
        <v>3.8120637229963767</v>
      </c>
      <c r="GI46">
        <f t="shared" si="289"/>
        <v>1.172325620499358</v>
      </c>
      <c r="GJ46">
        <f t="shared" si="290"/>
        <v>0.2670732868164119</v>
      </c>
      <c r="GK46">
        <f t="shared" si="291"/>
        <v>-0.2552656537996707</v>
      </c>
      <c r="GL46">
        <f t="shared" si="292"/>
        <v>3.6555313866610095E-2</v>
      </c>
      <c r="GM46">
        <f t="shared" si="293"/>
        <v>-3.0963455175561947</v>
      </c>
      <c r="GN46">
        <f t="shared" si="294"/>
        <v>0.30475031408057074</v>
      </c>
      <c r="GO46">
        <f t="shared" si="295"/>
        <v>-0.21472111450787437</v>
      </c>
      <c r="GP46">
        <f t="shared" si="296"/>
        <v>5.251575524928187E-2</v>
      </c>
      <c r="GQ46">
        <f t="shared" si="297"/>
        <v>9.3946035922537252E-2</v>
      </c>
      <c r="GR46">
        <f t="shared" si="298"/>
        <v>0.1996020374211942</v>
      </c>
      <c r="GS46">
        <f t="shared" si="299"/>
        <v>-0.4930301557916994</v>
      </c>
      <c r="GX46">
        <f t="shared" si="300"/>
        <v>0.93215165375454301</v>
      </c>
      <c r="GY46">
        <f t="shared" si="301"/>
        <v>1.125428821807863</v>
      </c>
      <c r="GZ46">
        <f t="shared" si="302"/>
        <v>0.48243553258764993</v>
      </c>
      <c r="HA46">
        <f t="shared" si="303"/>
        <v>2.235125168811563</v>
      </c>
      <c r="HB46">
        <f t="shared" si="304"/>
        <v>0.536447107490162</v>
      </c>
      <c r="HC46">
        <f t="shared" si="305"/>
        <v>0.93928489749340383</v>
      </c>
      <c r="HD46">
        <f t="shared" si="306"/>
        <v>4.1328885008612426</v>
      </c>
      <c r="HE46">
        <f t="shared" si="307"/>
        <v>5.2144801275425348</v>
      </c>
      <c r="HF46">
        <f t="shared" si="308"/>
        <v>0.56161963482488564</v>
      </c>
      <c r="HG46">
        <f t="shared" si="309"/>
        <v>0.37295398302759297</v>
      </c>
      <c r="HH46">
        <f t="shared" si="310"/>
        <v>1.8296596475840741</v>
      </c>
      <c r="HI46">
        <f t="shared" si="311"/>
        <v>1.0150011188017993</v>
      </c>
      <c r="HJ46">
        <f t="shared" si="312"/>
        <v>1.3620079780783811</v>
      </c>
      <c r="HK46">
        <f t="shared" si="313"/>
        <v>0.84618829678883867</v>
      </c>
      <c r="HL46">
        <f t="shared" si="314"/>
        <v>1.8515763294145311</v>
      </c>
      <c r="HM46">
        <f t="shared" si="315"/>
        <v>0.63255979211440172</v>
      </c>
      <c r="HN46">
        <f t="shared" si="316"/>
        <v>2.0576975478755584</v>
      </c>
      <c r="HO46">
        <f t="shared" si="317"/>
        <v>3.4650617211777259</v>
      </c>
      <c r="HP46">
        <f t="shared" si="318"/>
        <v>3.1499208355211792</v>
      </c>
      <c r="HQ46">
        <f t="shared" si="319"/>
        <v>1.6732308508291105E-2</v>
      </c>
      <c r="HR46">
        <f t="shared" si="320"/>
        <v>0.45915234447341174</v>
      </c>
      <c r="HS46">
        <f t="shared" si="321"/>
        <v>1.8206148033693235</v>
      </c>
      <c r="HT46">
        <f t="shared" si="322"/>
        <v>0.38650131262993392</v>
      </c>
      <c r="HU46">
        <f t="shared" si="323"/>
        <v>0.66543076223392317</v>
      </c>
      <c r="HV46">
        <f t="shared" si="324"/>
        <v>0.89990604379123007</v>
      </c>
      <c r="HW46">
        <f t="shared" si="325"/>
        <v>1.7133227050208013</v>
      </c>
      <c r="HX46">
        <f t="shared" si="326"/>
        <v>3.2306425409158068E-2</v>
      </c>
      <c r="HY46">
        <f t="shared" si="327"/>
        <v>2.4092626288838925</v>
      </c>
      <c r="HZ46">
        <f t="shared" si="328"/>
        <v>0.10884697373201674</v>
      </c>
      <c r="IA46">
        <f t="shared" si="329"/>
        <v>0.47771307832258314</v>
      </c>
      <c r="IB46">
        <f t="shared" si="330"/>
        <v>6.4431509636722506E-2</v>
      </c>
      <c r="IC46">
        <f t="shared" si="331"/>
        <v>1.215355660514233</v>
      </c>
      <c r="ID46">
        <f t="shared" si="332"/>
        <v>0.35448380856066097</v>
      </c>
      <c r="IE46">
        <f t="shared" si="333"/>
        <v>0.76435090343581458</v>
      </c>
      <c r="IF46">
        <f t="shared" si="334"/>
        <v>0.61431922259639027</v>
      </c>
      <c r="IG46">
        <f t="shared" si="335"/>
        <v>1.0134148741913465</v>
      </c>
      <c r="IH46">
        <f t="shared" si="336"/>
        <v>1.1543760433147241</v>
      </c>
      <c r="II46">
        <f t="shared" si="337"/>
        <v>1.0343085977113891</v>
      </c>
      <c r="IJ46">
        <f t="shared" si="338"/>
        <v>0.80031092194742715</v>
      </c>
      <c r="IK46">
        <f t="shared" si="339"/>
        <v>1.7622760247963432</v>
      </c>
      <c r="IL46">
        <f t="shared" si="340"/>
        <v>2.1502836122843298</v>
      </c>
      <c r="IM46">
        <f t="shared" si="341"/>
        <v>2.084543693942845</v>
      </c>
      <c r="IN46">
        <f t="shared" si="342"/>
        <v>1.1549990439794537</v>
      </c>
      <c r="IO46">
        <f t="shared" si="343"/>
        <v>1.4242832568114649</v>
      </c>
      <c r="IP46">
        <f t="shared" si="344"/>
        <v>1.5871787725414379</v>
      </c>
      <c r="IQ46">
        <f t="shared" si="345"/>
        <v>1.0056705030119091</v>
      </c>
      <c r="IR46">
        <f t="shared" si="346"/>
        <v>0.29427339104883221</v>
      </c>
      <c r="IS46">
        <f t="shared" si="347"/>
        <v>2.3835906315198301</v>
      </c>
      <c r="IT46">
        <f t="shared" si="348"/>
        <v>2.0436401334713148</v>
      </c>
      <c r="IU46">
        <f t="shared" si="349"/>
        <v>0.92450199731423366</v>
      </c>
      <c r="IV46">
        <f t="shared" si="350"/>
        <v>0.30009796348418516</v>
      </c>
      <c r="IW46">
        <f t="shared" si="351"/>
        <v>0.23835866730503397</v>
      </c>
      <c r="IX46">
        <f t="shared" si="352"/>
        <v>2.2878773608486971</v>
      </c>
      <c r="IY46">
        <f t="shared" si="353"/>
        <v>1.447393688138954</v>
      </c>
      <c r="IZ46">
        <f t="shared" si="354"/>
        <v>1.0320781698808572</v>
      </c>
      <c r="JA46">
        <f t="shared" si="355"/>
        <v>7.8826857390742244E-2</v>
      </c>
      <c r="JB46">
        <f t="shared" si="356"/>
        <v>0.12948981461267794</v>
      </c>
      <c r="JC46">
        <f t="shared" si="357"/>
        <v>5.4230738390725559</v>
      </c>
      <c r="JD46">
        <f t="shared" si="358"/>
        <v>0.22968019411493401</v>
      </c>
      <c r="JE46">
        <f t="shared" si="359"/>
        <v>1.9672354115815711</v>
      </c>
      <c r="JF46">
        <f t="shared" si="360"/>
        <v>3.3476324719190931E-2</v>
      </c>
      <c r="JG46">
        <f t="shared" si="361"/>
        <v>1.9856363535252393</v>
      </c>
      <c r="JH46">
        <f t="shared" si="362"/>
        <v>5.5190469713614854E-2</v>
      </c>
      <c r="JI46">
        <f t="shared" si="363"/>
        <v>0.72692858365880308</v>
      </c>
      <c r="JJ46">
        <f t="shared" si="364"/>
        <v>1.0812612356873736</v>
      </c>
      <c r="JK46">
        <f t="shared" si="365"/>
        <v>1.95222827302366</v>
      </c>
      <c r="JL46">
        <f t="shared" si="366"/>
        <v>3.3720385836287927</v>
      </c>
      <c r="JM46">
        <f t="shared" si="367"/>
        <v>0.31342305183464325</v>
      </c>
      <c r="JN46">
        <f t="shared" si="368"/>
        <v>1.0846240613577312</v>
      </c>
      <c r="JO46">
        <f t="shared" si="369"/>
        <v>1.7362853712755388</v>
      </c>
      <c r="JP46">
        <f t="shared" si="370"/>
        <v>0.67688486228140521</v>
      </c>
      <c r="JQ46">
        <f t="shared" si="371"/>
        <v>0.79585882024443999</v>
      </c>
      <c r="JR46">
        <f t="shared" si="372"/>
        <v>0.69843586951880643</v>
      </c>
      <c r="JS46">
        <f t="shared" si="373"/>
        <v>1.7694519253902015</v>
      </c>
      <c r="JT46">
        <f t="shared" si="374"/>
        <v>0.44621276866467885</v>
      </c>
      <c r="JU46">
        <f t="shared" si="375"/>
        <v>1.4170637615620405</v>
      </c>
      <c r="JV46">
        <f t="shared" si="376"/>
        <v>0.37721706653905063</v>
      </c>
      <c r="JW46">
        <f t="shared" si="377"/>
        <v>3.385533237401499</v>
      </c>
      <c r="JX46">
        <f t="shared" si="378"/>
        <v>2.360991837711341</v>
      </c>
      <c r="JY46">
        <f t="shared" si="379"/>
        <v>0.14188474199082149</v>
      </c>
      <c r="JZ46">
        <f t="shared" si="380"/>
        <v>0.77046313577586945</v>
      </c>
      <c r="KA46">
        <f t="shared" si="381"/>
        <v>1.7567737302851203</v>
      </c>
      <c r="KB46">
        <f t="shared" si="382"/>
        <v>1.6093760589938941</v>
      </c>
      <c r="KC46">
        <f t="shared" si="383"/>
        <v>1.325787550167238</v>
      </c>
      <c r="KD46">
        <f t="shared" si="384"/>
        <v>0.85395435738072267</v>
      </c>
      <c r="KE46">
        <f t="shared" si="385"/>
        <v>2.7222346829851363</v>
      </c>
      <c r="KF46">
        <f t="shared" si="386"/>
        <v>0.36350712908245508</v>
      </c>
      <c r="KG46">
        <f t="shared" si="387"/>
        <v>1.3849631415289787</v>
      </c>
      <c r="KH46">
        <f t="shared" si="388"/>
        <v>3.8120637229963767</v>
      </c>
      <c r="KI46">
        <f t="shared" si="389"/>
        <v>1.172325620499358</v>
      </c>
      <c r="KJ46">
        <f t="shared" si="390"/>
        <v>0.2670732868164119</v>
      </c>
      <c r="KK46">
        <f t="shared" si="391"/>
        <v>0.2552656537996707</v>
      </c>
      <c r="KL46">
        <f t="shared" si="392"/>
        <v>3.6555313866610095E-2</v>
      </c>
      <c r="KM46">
        <f t="shared" si="393"/>
        <v>3.0963455175561947</v>
      </c>
      <c r="KN46">
        <f t="shared" si="394"/>
        <v>0.30475031408057074</v>
      </c>
      <c r="KO46">
        <f t="shared" si="395"/>
        <v>0.21472111450787437</v>
      </c>
      <c r="KP46">
        <f t="shared" si="396"/>
        <v>5.251575524928187E-2</v>
      </c>
      <c r="KQ46">
        <f t="shared" si="397"/>
        <v>9.3946035922537252E-2</v>
      </c>
      <c r="KR46">
        <f t="shared" si="398"/>
        <v>0.1996020374211942</v>
      </c>
      <c r="KS46">
        <f t="shared" si="399"/>
        <v>0.4930301557916994</v>
      </c>
    </row>
    <row r="47" spans="1:305" x14ac:dyDescent="0.25">
      <c r="A47" s="3">
        <v>1.273543108057829</v>
      </c>
      <c r="B47" s="3">
        <v>0.34113001368662998</v>
      </c>
      <c r="C47" s="3">
        <v>1.3242342279848049</v>
      </c>
      <c r="D47" s="3">
        <v>2.9398477508305199</v>
      </c>
      <c r="E47" s="3">
        <v>-1.088648805106561</v>
      </c>
      <c r="F47" s="3">
        <v>0.45955949196348511</v>
      </c>
      <c r="G47" s="3">
        <v>-8.0359205059155059E-3</v>
      </c>
      <c r="H47" s="3">
        <v>-0.2399005898106894</v>
      </c>
      <c r="I47" s="3">
        <v>0.18670124351417949</v>
      </c>
      <c r="J47" s="3">
        <v>0.1953373979059872</v>
      </c>
      <c r="K47" s="3">
        <v>0.95482919387332765</v>
      </c>
      <c r="L47" s="3">
        <v>1.2813062267239861</v>
      </c>
      <c r="M47" s="3">
        <v>1.2858579227837681</v>
      </c>
      <c r="N47" s="3">
        <v>2.87376842617557</v>
      </c>
      <c r="O47" s="3">
        <v>1.3053745231105121</v>
      </c>
      <c r="P47" s="3">
        <v>-0.7133068001770041</v>
      </c>
      <c r="Q47" s="3">
        <v>2.8997668987190628</v>
      </c>
      <c r="R47" s="3">
        <v>2.8793554699807911</v>
      </c>
      <c r="S47" s="3">
        <v>1.975099013631219</v>
      </c>
      <c r="T47" s="3">
        <v>-5.2865022316835278E-2</v>
      </c>
      <c r="U47" s="3">
        <v>1.556229883085757</v>
      </c>
      <c r="V47" s="3">
        <v>1.465399916295151</v>
      </c>
      <c r="W47" s="3">
        <v>-0.69870082063291217</v>
      </c>
      <c r="X47" s="3">
        <v>-1.069389402716441</v>
      </c>
      <c r="Y47" s="3">
        <v>-0.64406487379842592</v>
      </c>
      <c r="Z47" s="3">
        <v>0.6393050614057918</v>
      </c>
      <c r="AA47" s="3">
        <v>0.70226266658802405</v>
      </c>
      <c r="AB47" s="3">
        <v>2.0624740177451359</v>
      </c>
      <c r="AC47" s="3">
        <v>0.61762359035597858</v>
      </c>
      <c r="AD47" s="3">
        <v>0.32304617620610421</v>
      </c>
      <c r="AE47" s="3">
        <v>-1.105147177007838</v>
      </c>
      <c r="AF47" s="3">
        <v>0.10961770060895359</v>
      </c>
      <c r="AG47" s="3">
        <v>-0.44521215169882111</v>
      </c>
      <c r="AH47" s="3">
        <v>-1.498257947261302</v>
      </c>
      <c r="AI47" s="3">
        <v>1.0554618028951901</v>
      </c>
      <c r="AJ47" s="3">
        <v>1.4838700580030499</v>
      </c>
      <c r="AK47" s="3">
        <v>-0.42154318084283859</v>
      </c>
      <c r="AL47" s="3">
        <v>1.8802944009382989</v>
      </c>
      <c r="AM47" s="3">
        <v>0.68603820987968922</v>
      </c>
      <c r="AN47" s="3">
        <v>-0.23742298091841349</v>
      </c>
      <c r="AO47" s="3">
        <v>4.3640196264372122</v>
      </c>
      <c r="AP47" s="3">
        <v>1.1178482893441379</v>
      </c>
      <c r="AQ47" s="3">
        <v>1.625776153590849</v>
      </c>
      <c r="AR47" s="3">
        <v>-0.1557659979035424</v>
      </c>
      <c r="AS47" s="3">
        <v>-1.2220171858639619</v>
      </c>
      <c r="AT47" s="3">
        <v>0.7224924892368938</v>
      </c>
      <c r="AU47" s="3">
        <v>-1.159870743750758</v>
      </c>
      <c r="AV47" s="3">
        <v>9.2466752848904946E-2</v>
      </c>
      <c r="AW47" s="3">
        <v>-1.292499458755197</v>
      </c>
      <c r="AX47" s="3">
        <v>0.73139291343505541</v>
      </c>
      <c r="AY47" s="3">
        <v>0.17138405907086651</v>
      </c>
      <c r="AZ47" s="3">
        <v>-0.10511664407151811</v>
      </c>
      <c r="BA47" s="3">
        <v>4.0061332608137992</v>
      </c>
      <c r="BB47" s="3">
        <v>-0.40763813790095799</v>
      </c>
      <c r="BC47" s="3">
        <v>2.8973911406842041</v>
      </c>
      <c r="BD47" s="3">
        <v>2.144241438761239</v>
      </c>
      <c r="BE47" s="3">
        <v>0.73670995498156022</v>
      </c>
      <c r="BF47" s="3">
        <v>1.901633326759953</v>
      </c>
      <c r="BG47" s="3">
        <v>0.62152878404146095</v>
      </c>
      <c r="BH47" s="3">
        <v>2.4500754845627388</v>
      </c>
      <c r="BI47" s="3">
        <v>1.538095868492648</v>
      </c>
      <c r="BJ47" s="3">
        <v>-0.40387844184033173</v>
      </c>
      <c r="BK47" s="3">
        <v>2.3232877531743301</v>
      </c>
      <c r="BL47" s="3">
        <v>0.2019726672074531</v>
      </c>
      <c r="BM47" s="3">
        <v>2.2677043464072062</v>
      </c>
      <c r="BN47" s="3">
        <v>1.3572896456651</v>
      </c>
      <c r="BO47" s="3">
        <v>-0.41590407708136568</v>
      </c>
      <c r="BP47" s="3">
        <v>-0.12110814629719741</v>
      </c>
      <c r="BQ47" s="3">
        <v>-0.1003864630027389</v>
      </c>
      <c r="BR47" s="3">
        <v>1.284147106976665</v>
      </c>
      <c r="BS47" s="3">
        <v>1.5512814526510561</v>
      </c>
      <c r="BT47" s="3">
        <v>1.0338481335449139</v>
      </c>
      <c r="BU47" s="3">
        <v>-0.69686219437378383</v>
      </c>
      <c r="BV47" s="3">
        <v>1.29098088513825</v>
      </c>
      <c r="BW47" s="3">
        <v>-0.20498049365703341</v>
      </c>
      <c r="BX47" s="3">
        <v>-0.31315439400721351</v>
      </c>
      <c r="BY47" s="3">
        <v>1.777348783551667</v>
      </c>
      <c r="BZ47" s="3">
        <v>-0.90026844780499626</v>
      </c>
      <c r="CA47" s="3">
        <v>0.56821195733262941</v>
      </c>
      <c r="CB47" s="3">
        <v>0.60613150795659498</v>
      </c>
      <c r="CC47" s="3">
        <v>-0.60656578628209967</v>
      </c>
      <c r="CD47" s="3">
        <v>0.87789634011099638</v>
      </c>
      <c r="CE47" s="3">
        <v>1.9319553199221791</v>
      </c>
      <c r="CF47" s="3">
        <v>2.3217669296279211</v>
      </c>
      <c r="CG47" s="3">
        <v>1.111935696212718</v>
      </c>
      <c r="CH47" s="3">
        <v>-1.5932153594920559</v>
      </c>
      <c r="CI47" s="3">
        <v>0.73996112730420904</v>
      </c>
      <c r="CJ47" s="3">
        <v>-0.63201388703400663</v>
      </c>
      <c r="CK47" s="3">
        <v>0.52091453589963299</v>
      </c>
      <c r="CL47" s="3">
        <v>-4.8519636307418852E-2</v>
      </c>
      <c r="CM47" s="3">
        <v>1.934178017516238</v>
      </c>
      <c r="CN47" s="3">
        <v>1.216654146598759</v>
      </c>
      <c r="CO47" s="3">
        <v>0.89827970467196372</v>
      </c>
      <c r="CP47" s="3">
        <v>0.40354182399487648</v>
      </c>
      <c r="CQ47" s="3">
        <v>-0.70402194542460106</v>
      </c>
      <c r="CR47" s="3">
        <v>-1.400906254392303</v>
      </c>
      <c r="CS47" s="3">
        <v>2.016720598769429</v>
      </c>
      <c r="CT47" s="3">
        <v>2.4326969816637498</v>
      </c>
      <c r="CU47" s="3">
        <v>-1.3382790230134469</v>
      </c>
      <c r="CV47" s="3">
        <v>-1.287042021061102</v>
      </c>
      <c r="CX47">
        <f t="shared" si="200"/>
        <v>1.1319122680578291</v>
      </c>
      <c r="CY47">
        <f t="shared" si="201"/>
        <v>-0.26725268631337007</v>
      </c>
      <c r="CZ47">
        <f t="shared" si="202"/>
        <v>1.0104793079848049</v>
      </c>
      <c r="DA47">
        <f t="shared" si="203"/>
        <v>3.1197467908305199</v>
      </c>
      <c r="DB47">
        <f t="shared" si="204"/>
        <v>-1.7758353051065612</v>
      </c>
      <c r="DC47">
        <f t="shared" si="205"/>
        <v>-0.11891190803651486</v>
      </c>
      <c r="DD47">
        <f t="shared" si="206"/>
        <v>-2.8199017205059156</v>
      </c>
      <c r="DE47">
        <f t="shared" si="207"/>
        <v>-2.923663389810689</v>
      </c>
      <c r="DF47">
        <f t="shared" si="208"/>
        <v>-5.6669364858205062E-3</v>
      </c>
      <c r="DG47">
        <f t="shared" si="209"/>
        <v>-0.2145346320940128</v>
      </c>
      <c r="DH47">
        <f t="shared" si="210"/>
        <v>0.60121331387332766</v>
      </c>
      <c r="DI47">
        <f t="shared" si="211"/>
        <v>1.234912921723986</v>
      </c>
      <c r="DJ47">
        <f t="shared" si="212"/>
        <v>0.62831982278376808</v>
      </c>
      <c r="DK47">
        <f t="shared" si="213"/>
        <v>2.68702041617557</v>
      </c>
      <c r="DL47">
        <f t="shared" si="214"/>
        <v>9.538462311051199E-2</v>
      </c>
      <c r="DM47">
        <f t="shared" si="215"/>
        <v>-1.1155900801770042</v>
      </c>
      <c r="DN47">
        <f t="shared" si="216"/>
        <v>2.3222349687190627</v>
      </c>
      <c r="DO47">
        <f t="shared" si="217"/>
        <v>2.1419238199807911</v>
      </c>
      <c r="DP47">
        <f t="shared" si="218"/>
        <v>5.9625913631218941E-2</v>
      </c>
      <c r="DQ47">
        <f t="shared" si="219"/>
        <v>-1.1133280223168351</v>
      </c>
      <c r="DR47">
        <f t="shared" si="220"/>
        <v>1.154359283085757</v>
      </c>
      <c r="DS47">
        <f t="shared" si="221"/>
        <v>0.77272086629515102</v>
      </c>
      <c r="DT47">
        <f t="shared" si="222"/>
        <v>-1.5076818806329122</v>
      </c>
      <c r="DU47">
        <f t="shared" si="223"/>
        <v>-1.2871547027164409</v>
      </c>
      <c r="DV47">
        <f t="shared" si="224"/>
        <v>-0.66151127579842595</v>
      </c>
      <c r="DW47">
        <f t="shared" si="225"/>
        <v>-0.73928183859420815</v>
      </c>
      <c r="DX47">
        <f t="shared" si="226"/>
        <v>-0.36175103341197601</v>
      </c>
      <c r="DY47">
        <f t="shared" si="227"/>
        <v>1.724095197745136</v>
      </c>
      <c r="DZ47">
        <f t="shared" si="228"/>
        <v>0.67283304035597857</v>
      </c>
      <c r="EA47">
        <f t="shared" si="229"/>
        <v>8.0454946206104216E-2</v>
      </c>
      <c r="EB47">
        <f t="shared" si="230"/>
        <v>-1.907338777007838</v>
      </c>
      <c r="EC47">
        <f t="shared" si="231"/>
        <v>-1.6954859993910465</v>
      </c>
      <c r="ED47">
        <f t="shared" si="232"/>
        <v>-1.6682440516988213</v>
      </c>
      <c r="EE47">
        <f t="shared" si="233"/>
        <v>-1.565611553261302</v>
      </c>
      <c r="EF47">
        <f t="shared" si="234"/>
        <v>1.0529985142951901</v>
      </c>
      <c r="EG47">
        <f t="shared" si="235"/>
        <v>-0.58257144199694988</v>
      </c>
      <c r="EH47">
        <f t="shared" si="236"/>
        <v>-0.93092628084283857</v>
      </c>
      <c r="EI47">
        <f t="shared" si="237"/>
        <v>-1.0453935990617012</v>
      </c>
      <c r="EJ47">
        <f t="shared" si="238"/>
        <v>0.55518766987968926</v>
      </c>
      <c r="EK47">
        <f t="shared" si="239"/>
        <v>-1.5890398809184134</v>
      </c>
      <c r="EL47">
        <f t="shared" si="240"/>
        <v>3.6232936264372122</v>
      </c>
      <c r="EM47">
        <f t="shared" si="241"/>
        <v>0.59252488934413794</v>
      </c>
      <c r="EN47">
        <f t="shared" si="242"/>
        <v>1.2804152535908491</v>
      </c>
      <c r="EO47">
        <f t="shared" si="243"/>
        <v>-1.9995008979035425</v>
      </c>
      <c r="EP47">
        <f t="shared" si="244"/>
        <v>-1.4950906858639619</v>
      </c>
      <c r="EQ47">
        <f t="shared" si="245"/>
        <v>-6.9830910763106213E-2</v>
      </c>
      <c r="ER47">
        <f t="shared" si="246"/>
        <v>-1.256900013750758</v>
      </c>
      <c r="ES47">
        <f t="shared" si="247"/>
        <v>-1.4212873471510952</v>
      </c>
      <c r="ET47">
        <f t="shared" si="248"/>
        <v>-3.8354717587551974</v>
      </c>
      <c r="EU47">
        <f t="shared" si="249"/>
        <v>-3.9967497865649451</v>
      </c>
      <c r="EV47">
        <f t="shared" si="250"/>
        <v>-0.3496131109291335</v>
      </c>
      <c r="EW47">
        <f t="shared" si="251"/>
        <v>-1.4623772440715181</v>
      </c>
      <c r="EX47">
        <f t="shared" si="252"/>
        <v>3.3459624608137992</v>
      </c>
      <c r="EY47">
        <f t="shared" si="253"/>
        <v>-2.6501179379009581</v>
      </c>
      <c r="EZ47">
        <f t="shared" si="254"/>
        <v>2.4087173406842042</v>
      </c>
      <c r="FA47">
        <f t="shared" si="255"/>
        <v>1.375543638761239</v>
      </c>
      <c r="FB47">
        <f t="shared" si="256"/>
        <v>-0.29792324501843981</v>
      </c>
      <c r="FC47">
        <f t="shared" si="257"/>
        <v>-1.2449273732400472</v>
      </c>
      <c r="FD47">
        <f t="shared" si="258"/>
        <v>6.6417434041460943E-2</v>
      </c>
      <c r="FE47">
        <f t="shared" si="259"/>
        <v>1.7058169845627389</v>
      </c>
      <c r="FF47">
        <f t="shared" si="260"/>
        <v>0.11010456849264805</v>
      </c>
      <c r="FG47">
        <f t="shared" si="261"/>
        <v>-2.0784387418403316</v>
      </c>
      <c r="FH47">
        <f t="shared" si="262"/>
        <v>1.4724234531743301</v>
      </c>
      <c r="FI47">
        <f t="shared" si="263"/>
        <v>-0.95215573279254695</v>
      </c>
      <c r="FJ47">
        <f t="shared" si="264"/>
        <v>1.8583442464072062</v>
      </c>
      <c r="FK47">
        <f t="shared" si="265"/>
        <v>0.26824574566509995</v>
      </c>
      <c r="FL47">
        <f t="shared" si="266"/>
        <v>-0.26501357708136564</v>
      </c>
      <c r="FM47">
        <f t="shared" si="267"/>
        <v>-1.7080737462971975</v>
      </c>
      <c r="FN47">
        <f t="shared" si="268"/>
        <v>-0.96909286300273889</v>
      </c>
      <c r="FO47">
        <f t="shared" si="269"/>
        <v>1.135261056976665</v>
      </c>
      <c r="FP47">
        <f t="shared" si="270"/>
        <v>0.55829545265105607</v>
      </c>
      <c r="FQ47">
        <f t="shared" si="271"/>
        <v>0.12615273354491385</v>
      </c>
      <c r="FR47">
        <f t="shared" si="272"/>
        <v>-1.2461056943737838</v>
      </c>
      <c r="FS47">
        <f t="shared" si="273"/>
        <v>0.77369774513825007</v>
      </c>
      <c r="FT47">
        <f t="shared" si="274"/>
        <v>-0.79715529365703341</v>
      </c>
      <c r="FU47">
        <f t="shared" si="275"/>
        <v>-1.3546279940072135</v>
      </c>
      <c r="FV47">
        <f t="shared" si="276"/>
        <v>1.2245967835516671</v>
      </c>
      <c r="FW47">
        <f t="shared" si="277"/>
        <v>-2.0509581478049963</v>
      </c>
      <c r="FX47">
        <f t="shared" si="278"/>
        <v>0.34743408733262943</v>
      </c>
      <c r="FY47">
        <f t="shared" si="279"/>
        <v>0.49829853795659496</v>
      </c>
      <c r="FZ47">
        <f t="shared" si="280"/>
        <v>-0.64102874828209966</v>
      </c>
      <c r="GA47">
        <f t="shared" si="281"/>
        <v>-1.1896046598890035</v>
      </c>
      <c r="GB47">
        <f t="shared" si="282"/>
        <v>1.6610440999221789</v>
      </c>
      <c r="GC47">
        <f t="shared" si="283"/>
        <v>1.170029129627921</v>
      </c>
      <c r="GD47">
        <f t="shared" si="284"/>
        <v>1.0641646592127181</v>
      </c>
      <c r="GE47">
        <f t="shared" si="285"/>
        <v>-3.971368159492056</v>
      </c>
      <c r="GF47">
        <f t="shared" si="286"/>
        <v>-1.3622842695790949E-2</v>
      </c>
      <c r="GG47">
        <f t="shared" si="287"/>
        <v>-0.73338837203400664</v>
      </c>
      <c r="GH47">
        <f t="shared" si="288"/>
        <v>-0.19494893410036696</v>
      </c>
      <c r="GI47">
        <f t="shared" si="289"/>
        <v>-0.78181447630741885</v>
      </c>
      <c r="GJ47">
        <f t="shared" si="290"/>
        <v>1.6345144775162379</v>
      </c>
      <c r="GK47">
        <f t="shared" si="291"/>
        <v>0.31105034659875908</v>
      </c>
      <c r="GL47">
        <f t="shared" si="292"/>
        <v>0.63731984467196368</v>
      </c>
      <c r="GM47">
        <f t="shared" si="293"/>
        <v>-2.4267913760051236</v>
      </c>
      <c r="GN47">
        <f t="shared" si="294"/>
        <v>-1.095615045424601</v>
      </c>
      <c r="GO47">
        <f t="shared" si="295"/>
        <v>-1.608299174392303</v>
      </c>
      <c r="GP47">
        <f t="shared" si="296"/>
        <v>1.6000152287694289</v>
      </c>
      <c r="GQ47">
        <f t="shared" si="297"/>
        <v>1.1145995816637497</v>
      </c>
      <c r="GR47">
        <f t="shared" si="298"/>
        <v>-1.9500870830134469</v>
      </c>
      <c r="GS47">
        <f t="shared" si="299"/>
        <v>-2.0213065210611019</v>
      </c>
      <c r="GX47">
        <f t="shared" si="300"/>
        <v>1.1319122680578291</v>
      </c>
      <c r="GY47">
        <f t="shared" si="301"/>
        <v>0.26725268631337007</v>
      </c>
      <c r="GZ47">
        <f t="shared" si="302"/>
        <v>1.0104793079848049</v>
      </c>
      <c r="HA47">
        <f t="shared" si="303"/>
        <v>3.1197467908305199</v>
      </c>
      <c r="HB47">
        <f t="shared" si="304"/>
        <v>1.7758353051065612</v>
      </c>
      <c r="HC47">
        <f t="shared" si="305"/>
        <v>0.11891190803651486</v>
      </c>
      <c r="HD47">
        <f t="shared" si="306"/>
        <v>2.8199017205059156</v>
      </c>
      <c r="HE47">
        <f t="shared" si="307"/>
        <v>2.923663389810689</v>
      </c>
      <c r="HF47">
        <f t="shared" si="308"/>
        <v>5.6669364858205062E-3</v>
      </c>
      <c r="HG47">
        <f t="shared" si="309"/>
        <v>0.2145346320940128</v>
      </c>
      <c r="HH47">
        <f t="shared" si="310"/>
        <v>0.60121331387332766</v>
      </c>
      <c r="HI47">
        <f t="shared" si="311"/>
        <v>1.234912921723986</v>
      </c>
      <c r="HJ47">
        <f t="shared" si="312"/>
        <v>0.62831982278376808</v>
      </c>
      <c r="HK47">
        <f t="shared" si="313"/>
        <v>2.68702041617557</v>
      </c>
      <c r="HL47">
        <f t="shared" si="314"/>
        <v>9.538462311051199E-2</v>
      </c>
      <c r="HM47">
        <f t="shared" si="315"/>
        <v>1.1155900801770042</v>
      </c>
      <c r="HN47">
        <f t="shared" si="316"/>
        <v>2.3222349687190627</v>
      </c>
      <c r="HO47">
        <f t="shared" si="317"/>
        <v>2.1419238199807911</v>
      </c>
      <c r="HP47">
        <f t="shared" si="318"/>
        <v>5.9625913631218941E-2</v>
      </c>
      <c r="HQ47">
        <f t="shared" si="319"/>
        <v>1.1133280223168351</v>
      </c>
      <c r="HR47">
        <f t="shared" si="320"/>
        <v>1.154359283085757</v>
      </c>
      <c r="HS47">
        <f t="shared" si="321"/>
        <v>0.77272086629515102</v>
      </c>
      <c r="HT47">
        <f t="shared" si="322"/>
        <v>1.5076818806329122</v>
      </c>
      <c r="HU47">
        <f t="shared" si="323"/>
        <v>1.2871547027164409</v>
      </c>
      <c r="HV47">
        <f t="shared" si="324"/>
        <v>0.66151127579842595</v>
      </c>
      <c r="HW47">
        <f t="shared" si="325"/>
        <v>0.73928183859420815</v>
      </c>
      <c r="HX47">
        <f t="shared" si="326"/>
        <v>0.36175103341197601</v>
      </c>
      <c r="HY47">
        <f t="shared" si="327"/>
        <v>1.724095197745136</v>
      </c>
      <c r="HZ47">
        <f t="shared" si="328"/>
        <v>0.67283304035597857</v>
      </c>
      <c r="IA47">
        <f t="shared" si="329"/>
        <v>8.0454946206104216E-2</v>
      </c>
      <c r="IB47">
        <f t="shared" si="330"/>
        <v>1.907338777007838</v>
      </c>
      <c r="IC47">
        <f t="shared" si="331"/>
        <v>1.6954859993910465</v>
      </c>
      <c r="ID47">
        <f t="shared" si="332"/>
        <v>1.6682440516988213</v>
      </c>
      <c r="IE47">
        <f t="shared" si="333"/>
        <v>1.565611553261302</v>
      </c>
      <c r="IF47">
        <f t="shared" si="334"/>
        <v>1.0529985142951901</v>
      </c>
      <c r="IG47">
        <f t="shared" si="335"/>
        <v>0.58257144199694988</v>
      </c>
      <c r="IH47">
        <f t="shared" si="336"/>
        <v>0.93092628084283857</v>
      </c>
      <c r="II47">
        <f t="shared" si="337"/>
        <v>1.0453935990617012</v>
      </c>
      <c r="IJ47">
        <f t="shared" si="338"/>
        <v>0.55518766987968926</v>
      </c>
      <c r="IK47">
        <f t="shared" si="339"/>
        <v>1.5890398809184134</v>
      </c>
      <c r="IL47">
        <f t="shared" si="340"/>
        <v>3.6232936264372122</v>
      </c>
      <c r="IM47">
        <f t="shared" si="341"/>
        <v>0.59252488934413794</v>
      </c>
      <c r="IN47">
        <f t="shared" si="342"/>
        <v>1.2804152535908491</v>
      </c>
      <c r="IO47">
        <f t="shared" si="343"/>
        <v>1.9995008979035425</v>
      </c>
      <c r="IP47">
        <f t="shared" si="344"/>
        <v>1.4950906858639619</v>
      </c>
      <c r="IQ47">
        <f t="shared" si="345"/>
        <v>6.9830910763106213E-2</v>
      </c>
      <c r="IR47">
        <f t="shared" si="346"/>
        <v>1.256900013750758</v>
      </c>
      <c r="IS47">
        <f t="shared" si="347"/>
        <v>1.4212873471510952</v>
      </c>
      <c r="IT47">
        <f t="shared" si="348"/>
        <v>3.8354717587551974</v>
      </c>
      <c r="IU47">
        <f t="shared" si="349"/>
        <v>3.9967497865649451</v>
      </c>
      <c r="IV47">
        <f t="shared" si="350"/>
        <v>0.3496131109291335</v>
      </c>
      <c r="IW47">
        <f t="shared" si="351"/>
        <v>1.4623772440715181</v>
      </c>
      <c r="IX47">
        <f t="shared" si="352"/>
        <v>3.3459624608137992</v>
      </c>
      <c r="IY47">
        <f t="shared" si="353"/>
        <v>2.6501179379009581</v>
      </c>
      <c r="IZ47">
        <f t="shared" si="354"/>
        <v>2.4087173406842042</v>
      </c>
      <c r="JA47">
        <f t="shared" si="355"/>
        <v>1.375543638761239</v>
      </c>
      <c r="JB47">
        <f t="shared" si="356"/>
        <v>0.29792324501843981</v>
      </c>
      <c r="JC47">
        <f t="shared" si="357"/>
        <v>1.2449273732400472</v>
      </c>
      <c r="JD47">
        <f t="shared" si="358"/>
        <v>6.6417434041460943E-2</v>
      </c>
      <c r="JE47">
        <f t="shared" si="359"/>
        <v>1.7058169845627389</v>
      </c>
      <c r="JF47">
        <f t="shared" si="360"/>
        <v>0.11010456849264805</v>
      </c>
      <c r="JG47">
        <f t="shared" si="361"/>
        <v>2.0784387418403316</v>
      </c>
      <c r="JH47">
        <f t="shared" si="362"/>
        <v>1.4724234531743301</v>
      </c>
      <c r="JI47">
        <f t="shared" si="363"/>
        <v>0.95215573279254695</v>
      </c>
      <c r="JJ47">
        <f t="shared" si="364"/>
        <v>1.8583442464072062</v>
      </c>
      <c r="JK47">
        <f t="shared" si="365"/>
        <v>0.26824574566509995</v>
      </c>
      <c r="JL47">
        <f t="shared" si="366"/>
        <v>0.26501357708136564</v>
      </c>
      <c r="JM47">
        <f t="shared" si="367"/>
        <v>1.7080737462971975</v>
      </c>
      <c r="JN47">
        <f t="shared" si="368"/>
        <v>0.96909286300273889</v>
      </c>
      <c r="JO47">
        <f t="shared" si="369"/>
        <v>1.135261056976665</v>
      </c>
      <c r="JP47">
        <f t="shared" si="370"/>
        <v>0.55829545265105607</v>
      </c>
      <c r="JQ47">
        <f t="shared" si="371"/>
        <v>0.12615273354491385</v>
      </c>
      <c r="JR47">
        <f t="shared" si="372"/>
        <v>1.2461056943737838</v>
      </c>
      <c r="JS47">
        <f t="shared" si="373"/>
        <v>0.77369774513825007</v>
      </c>
      <c r="JT47">
        <f t="shared" si="374"/>
        <v>0.79715529365703341</v>
      </c>
      <c r="JU47">
        <f t="shared" si="375"/>
        <v>1.3546279940072135</v>
      </c>
      <c r="JV47">
        <f t="shared" si="376"/>
        <v>1.2245967835516671</v>
      </c>
      <c r="JW47">
        <f t="shared" si="377"/>
        <v>2.0509581478049963</v>
      </c>
      <c r="JX47">
        <f t="shared" si="378"/>
        <v>0.34743408733262943</v>
      </c>
      <c r="JY47">
        <f t="shared" si="379"/>
        <v>0.49829853795659496</v>
      </c>
      <c r="JZ47">
        <f t="shared" si="380"/>
        <v>0.64102874828209966</v>
      </c>
      <c r="KA47">
        <f t="shared" si="381"/>
        <v>1.1896046598890035</v>
      </c>
      <c r="KB47">
        <f t="shared" si="382"/>
        <v>1.6610440999221789</v>
      </c>
      <c r="KC47">
        <f t="shared" si="383"/>
        <v>1.170029129627921</v>
      </c>
      <c r="KD47">
        <f t="shared" si="384"/>
        <v>1.0641646592127181</v>
      </c>
      <c r="KE47">
        <f t="shared" si="385"/>
        <v>3.971368159492056</v>
      </c>
      <c r="KF47">
        <f t="shared" si="386"/>
        <v>1.3622842695790949E-2</v>
      </c>
      <c r="KG47">
        <f t="shared" si="387"/>
        <v>0.73338837203400664</v>
      </c>
      <c r="KH47">
        <f t="shared" si="388"/>
        <v>0.19494893410036696</v>
      </c>
      <c r="KI47">
        <f t="shared" si="389"/>
        <v>0.78181447630741885</v>
      </c>
      <c r="KJ47">
        <f t="shared" si="390"/>
        <v>1.6345144775162379</v>
      </c>
      <c r="KK47">
        <f t="shared" si="391"/>
        <v>0.31105034659875908</v>
      </c>
      <c r="KL47">
        <f t="shared" si="392"/>
        <v>0.63731984467196368</v>
      </c>
      <c r="KM47">
        <f t="shared" si="393"/>
        <v>2.4267913760051236</v>
      </c>
      <c r="KN47">
        <f t="shared" si="394"/>
        <v>1.095615045424601</v>
      </c>
      <c r="KO47">
        <f t="shared" si="395"/>
        <v>1.608299174392303</v>
      </c>
      <c r="KP47">
        <f t="shared" si="396"/>
        <v>1.6000152287694289</v>
      </c>
      <c r="KQ47">
        <f t="shared" si="397"/>
        <v>1.1145995816637497</v>
      </c>
      <c r="KR47">
        <f t="shared" si="398"/>
        <v>1.9500870830134469</v>
      </c>
      <c r="KS47">
        <f t="shared" si="399"/>
        <v>2.0213065210611019</v>
      </c>
    </row>
    <row r="48" spans="1:305" x14ac:dyDescent="0.25">
      <c r="A48" s="3">
        <v>-0.97609943745607175</v>
      </c>
      <c r="B48" s="3">
        <v>0.45406464694245768</v>
      </c>
      <c r="C48" s="3">
        <v>-0.4876839225532722</v>
      </c>
      <c r="D48" s="3">
        <v>1.04663196334395</v>
      </c>
      <c r="E48" s="3">
        <v>2.8471131951077999</v>
      </c>
      <c r="F48" s="3">
        <v>3.0733608440091991</v>
      </c>
      <c r="G48" s="3">
        <v>-1.3771570628791781</v>
      </c>
      <c r="H48" s="3">
        <v>-0.52356010738174819</v>
      </c>
      <c r="I48" s="3">
        <v>-0.79020287044172544</v>
      </c>
      <c r="J48" s="3">
        <v>0.95826242391054051</v>
      </c>
      <c r="K48" s="3">
        <v>-0.17394206174681051</v>
      </c>
      <c r="L48" s="3">
        <v>-1.2658093568562989</v>
      </c>
      <c r="M48" s="3">
        <v>1.276912695120765</v>
      </c>
      <c r="N48" s="3">
        <v>1.701075848140676</v>
      </c>
      <c r="O48" s="3">
        <v>1.872965740575808</v>
      </c>
      <c r="P48" s="3">
        <v>0.46191752467304081</v>
      </c>
      <c r="Q48" s="3">
        <v>1.010241067748691</v>
      </c>
      <c r="R48" s="3">
        <v>-1.21458610679125</v>
      </c>
      <c r="S48" s="3">
        <v>0.87986144774164066</v>
      </c>
      <c r="T48" s="3">
        <v>-0.38025904778333719</v>
      </c>
      <c r="U48" s="3">
        <v>0.48161406210525598</v>
      </c>
      <c r="V48" s="3">
        <v>-0.7396090028496316</v>
      </c>
      <c r="W48" s="3">
        <v>0.77181408767726745</v>
      </c>
      <c r="X48" s="3">
        <v>2.4108826081750649</v>
      </c>
      <c r="Y48" s="3">
        <v>1.463746875739659</v>
      </c>
      <c r="Z48" s="3">
        <v>-0.53784555504338771</v>
      </c>
      <c r="AA48" s="3">
        <v>0.78131354388762042</v>
      </c>
      <c r="AB48" s="3">
        <v>-0.16441875850293</v>
      </c>
      <c r="AC48" s="3">
        <v>8.2371905552635072E-2</v>
      </c>
      <c r="AD48" s="3">
        <v>0.56720833986413488</v>
      </c>
      <c r="AE48" s="3">
        <v>1.5093257074824209</v>
      </c>
      <c r="AF48" s="3">
        <v>-0.67952448648409736</v>
      </c>
      <c r="AG48" s="3">
        <v>0.47844696908063311</v>
      </c>
      <c r="AH48" s="3">
        <v>1.0900995276140579</v>
      </c>
      <c r="AI48" s="3">
        <v>0.29447348942853141</v>
      </c>
      <c r="AJ48" s="3">
        <v>-1.355839274421857</v>
      </c>
      <c r="AK48" s="3">
        <v>1.8985849977621509</v>
      </c>
      <c r="AL48" s="3">
        <v>-0.76917044315068672</v>
      </c>
      <c r="AM48" s="3">
        <v>-0.17904944131929099</v>
      </c>
      <c r="AN48" s="3">
        <v>-1.730152226566579</v>
      </c>
      <c r="AO48" s="3">
        <v>1.771734139648931</v>
      </c>
      <c r="AP48" s="3">
        <v>0.47747252292312448</v>
      </c>
      <c r="AQ48" s="3">
        <v>0.97267940033092049</v>
      </c>
      <c r="AR48" s="3">
        <v>0.4714389555755068</v>
      </c>
      <c r="AS48" s="3">
        <v>2.608444928198995</v>
      </c>
      <c r="AT48" s="3">
        <v>-0.49007510894161799</v>
      </c>
      <c r="AU48" s="3">
        <v>-0.22247512156630631</v>
      </c>
      <c r="AV48" s="3">
        <v>-0.39918298809798541</v>
      </c>
      <c r="AW48" s="3">
        <v>3.1392113986014518</v>
      </c>
      <c r="AX48" s="3">
        <v>0.61236093463209396</v>
      </c>
      <c r="AY48" s="3">
        <v>-0.39759797052952639</v>
      </c>
      <c r="AZ48" s="3">
        <v>0.27228973377740689</v>
      </c>
      <c r="BA48" s="3">
        <v>5.6574750715085749</v>
      </c>
      <c r="BB48" s="3">
        <v>-1.1713974632095669</v>
      </c>
      <c r="BC48" s="3">
        <v>5.6655882141453819</v>
      </c>
      <c r="BD48" s="3">
        <v>4.0580900620788807</v>
      </c>
      <c r="BE48" s="3">
        <v>-0.55395961570930274</v>
      </c>
      <c r="BF48" s="3">
        <v>-0.33604803811596168</v>
      </c>
      <c r="BG48" s="3">
        <v>-1.5426896965964461</v>
      </c>
      <c r="BH48" s="3">
        <v>0.60633646690648835</v>
      </c>
      <c r="BI48" s="3">
        <v>1.286511109130291</v>
      </c>
      <c r="BJ48" s="3">
        <v>-0.30641810922389012</v>
      </c>
      <c r="BK48" s="3">
        <v>3.4298762024824718</v>
      </c>
      <c r="BL48" s="3">
        <v>-0.39974147424037348</v>
      </c>
      <c r="BM48" s="3">
        <v>0.63366586094634814</v>
      </c>
      <c r="BN48" s="3">
        <v>1.034329931712848</v>
      </c>
      <c r="BO48" s="3">
        <v>-1.188766262857639</v>
      </c>
      <c r="BP48" s="3">
        <v>-0.62578956365549265</v>
      </c>
      <c r="BQ48" s="3">
        <v>1.7728345977417801</v>
      </c>
      <c r="BR48" s="3">
        <v>0.33255037016408429</v>
      </c>
      <c r="BS48" s="3">
        <v>1.4980809164275319</v>
      </c>
      <c r="BT48" s="3">
        <v>-1.2449191409160101</v>
      </c>
      <c r="BU48" s="3">
        <v>7.9329733885743881E-2</v>
      </c>
      <c r="BV48" s="3">
        <v>2.404931778262466</v>
      </c>
      <c r="BW48" s="3">
        <v>-0.50898988835796888</v>
      </c>
      <c r="BX48" s="3">
        <v>1.1667426656030691</v>
      </c>
      <c r="BY48" s="3">
        <v>1.1239052120845969</v>
      </c>
      <c r="BZ48" s="3">
        <v>4.4014328297557652</v>
      </c>
      <c r="CA48" s="3">
        <v>2.4112571115167301</v>
      </c>
      <c r="CB48" s="3">
        <v>-0.1520823679885254</v>
      </c>
      <c r="CC48" s="3">
        <v>0.76589215423851786</v>
      </c>
      <c r="CD48" s="3">
        <v>-9.9531761281908784E-2</v>
      </c>
      <c r="CE48" s="3">
        <v>-1.8195643417304741</v>
      </c>
      <c r="CF48" s="3">
        <v>4.862273383895924</v>
      </c>
      <c r="CG48" s="3">
        <v>0.63337540678601012</v>
      </c>
      <c r="CH48" s="3">
        <v>2.6677365930629051</v>
      </c>
      <c r="CI48" s="3">
        <v>0.4705328582845309</v>
      </c>
      <c r="CJ48" s="3">
        <v>0.19619392812468001</v>
      </c>
      <c r="CK48" s="3">
        <v>0.73177306260077923</v>
      </c>
      <c r="CL48" s="3">
        <v>-5.248492513313513E-2</v>
      </c>
      <c r="CM48" s="3">
        <v>3.230925769078353</v>
      </c>
      <c r="CN48" s="3">
        <v>0.4657063265102942</v>
      </c>
      <c r="CO48" s="3">
        <v>0.27892306232010078</v>
      </c>
      <c r="CP48" s="3">
        <v>2.2911793153515809</v>
      </c>
      <c r="CQ48" s="3">
        <v>-0.36084332123894303</v>
      </c>
      <c r="CR48" s="3">
        <v>1.3306261786820019</v>
      </c>
      <c r="CS48" s="3">
        <v>2.385453402021767</v>
      </c>
      <c r="CT48" s="3">
        <v>-0.81435511237261804</v>
      </c>
      <c r="CU48" s="3">
        <v>0.3974123763546562</v>
      </c>
      <c r="CV48" s="3">
        <v>0.78019729502461033</v>
      </c>
      <c r="CX48">
        <f t="shared" si="200"/>
        <v>-1.1953339074560718</v>
      </c>
      <c r="CY48">
        <f t="shared" si="201"/>
        <v>-0.26900535305754231</v>
      </c>
      <c r="CZ48">
        <f t="shared" si="202"/>
        <v>-0.92458922255327214</v>
      </c>
      <c r="DA48">
        <f t="shared" si="203"/>
        <v>0.50519446334395002</v>
      </c>
      <c r="DB48">
        <f t="shared" si="204"/>
        <v>2.2091375651077998</v>
      </c>
      <c r="DC48">
        <f t="shared" si="205"/>
        <v>2.563567544009199</v>
      </c>
      <c r="DD48">
        <f t="shared" si="206"/>
        <v>-2.0494016128791781</v>
      </c>
      <c r="DE48">
        <f t="shared" si="207"/>
        <v>-1.4140392573817482</v>
      </c>
      <c r="DF48">
        <f t="shared" si="208"/>
        <v>-1.0315153004417255</v>
      </c>
      <c r="DG48">
        <f t="shared" si="209"/>
        <v>0.49423579391054051</v>
      </c>
      <c r="DH48">
        <f t="shared" si="210"/>
        <v>-0.68799082174681048</v>
      </c>
      <c r="DI48">
        <f t="shared" si="211"/>
        <v>-1.142350091856299</v>
      </c>
      <c r="DJ48">
        <f t="shared" si="212"/>
        <v>0.49715509512076494</v>
      </c>
      <c r="DK48">
        <f t="shared" si="213"/>
        <v>1.3640722281406761</v>
      </c>
      <c r="DL48">
        <f t="shared" si="214"/>
        <v>0.57341674057580794</v>
      </c>
      <c r="DM48">
        <f t="shared" si="215"/>
        <v>-0.57965397532695928</v>
      </c>
      <c r="DN48">
        <f t="shared" si="216"/>
        <v>-8.3957532251308864E-2</v>
      </c>
      <c r="DO48">
        <f t="shared" si="217"/>
        <v>-2.2291332067912499</v>
      </c>
      <c r="DP48">
        <f t="shared" si="218"/>
        <v>0.88258177394164061</v>
      </c>
      <c r="DQ48">
        <f t="shared" si="219"/>
        <v>-1.1382695477833371</v>
      </c>
      <c r="DR48">
        <f t="shared" si="220"/>
        <v>0.176542532105256</v>
      </c>
      <c r="DS48">
        <f t="shared" si="221"/>
        <v>-1.5619896028496316</v>
      </c>
      <c r="DT48">
        <f t="shared" si="222"/>
        <v>-3.5340312322732603E-2</v>
      </c>
      <c r="DU48">
        <f t="shared" si="223"/>
        <v>2.305633788175065</v>
      </c>
      <c r="DV48">
        <f t="shared" si="224"/>
        <v>1.511704615739659</v>
      </c>
      <c r="DW48">
        <f t="shared" si="225"/>
        <v>-1.6605359550433878</v>
      </c>
      <c r="DX48">
        <f t="shared" si="226"/>
        <v>-0.1238849561123796</v>
      </c>
      <c r="DY48">
        <f t="shared" si="227"/>
        <v>-0.53834695850293002</v>
      </c>
      <c r="DZ48">
        <f t="shared" si="228"/>
        <v>5.4833568552635076E-2</v>
      </c>
      <c r="EA48">
        <f t="shared" si="229"/>
        <v>0.51681344686413488</v>
      </c>
      <c r="EB48">
        <f t="shared" si="230"/>
        <v>1.3196154474824209</v>
      </c>
      <c r="EC48">
        <f t="shared" si="231"/>
        <v>-1.1716707364840975</v>
      </c>
      <c r="ED48">
        <f t="shared" si="232"/>
        <v>-0.18890163091936685</v>
      </c>
      <c r="EE48">
        <f t="shared" si="233"/>
        <v>9.4634967614057874E-2</v>
      </c>
      <c r="EF48">
        <f t="shared" si="234"/>
        <v>-0.29044861057146859</v>
      </c>
      <c r="EG48">
        <f t="shared" si="235"/>
        <v>-1.9853721744218569</v>
      </c>
      <c r="EH48">
        <f t="shared" si="236"/>
        <v>1.2676890977621511</v>
      </c>
      <c r="EI48">
        <f t="shared" si="237"/>
        <v>-2.2567770431506866</v>
      </c>
      <c r="EJ48">
        <f t="shared" si="238"/>
        <v>-0.270900401319291</v>
      </c>
      <c r="EK48">
        <f t="shared" si="239"/>
        <v>-3.1061674265665791</v>
      </c>
      <c r="EL48">
        <f t="shared" si="240"/>
        <v>0.53513733964893095</v>
      </c>
      <c r="EM48">
        <f t="shared" si="241"/>
        <v>-0.33240727707687556</v>
      </c>
      <c r="EN48">
        <f t="shared" si="242"/>
        <v>0.45202090033092046</v>
      </c>
      <c r="EO48">
        <f t="shared" si="243"/>
        <v>-1.0937431444244932</v>
      </c>
      <c r="EP48">
        <f t="shared" si="244"/>
        <v>2.4495091981989949</v>
      </c>
      <c r="EQ48">
        <f t="shared" si="245"/>
        <v>-0.73765712894161806</v>
      </c>
      <c r="ER48">
        <f t="shared" si="246"/>
        <v>-1.7117180215663064</v>
      </c>
      <c r="ES48">
        <f t="shared" si="247"/>
        <v>-1.4127308880979854</v>
      </c>
      <c r="ET48">
        <f t="shared" si="248"/>
        <v>1.2143328986014519</v>
      </c>
      <c r="EU48">
        <f t="shared" si="249"/>
        <v>0.22134978463209398</v>
      </c>
      <c r="EV48">
        <f t="shared" si="250"/>
        <v>-0.78774399052952637</v>
      </c>
      <c r="EW48">
        <f t="shared" si="251"/>
        <v>-0.2673209662225931</v>
      </c>
      <c r="EX48">
        <f t="shared" si="252"/>
        <v>4.5744414715085746</v>
      </c>
      <c r="EY48">
        <f t="shared" si="253"/>
        <v>-5.8687727632095665</v>
      </c>
      <c r="EZ48">
        <f t="shared" si="254"/>
        <v>4.7315857141453819</v>
      </c>
      <c r="FA48">
        <f t="shared" si="255"/>
        <v>3.1001593220788806</v>
      </c>
      <c r="FB48">
        <f t="shared" si="256"/>
        <v>-1.6408225157093028</v>
      </c>
      <c r="FC48">
        <f t="shared" si="257"/>
        <v>-4.580451038115962</v>
      </c>
      <c r="FD48">
        <f t="shared" si="258"/>
        <v>-2.3624593965964462</v>
      </c>
      <c r="FE48">
        <f t="shared" si="259"/>
        <v>-9.9562433093511649E-2</v>
      </c>
      <c r="FF48">
        <f t="shared" si="260"/>
        <v>0.43853144913029096</v>
      </c>
      <c r="FG48">
        <f t="shared" si="261"/>
        <v>-2.09857120922389</v>
      </c>
      <c r="FH48">
        <f t="shared" si="262"/>
        <v>1.4329544024824719</v>
      </c>
      <c r="FI48">
        <f t="shared" si="263"/>
        <v>-1.7888170742403735</v>
      </c>
      <c r="FJ48">
        <f t="shared" si="264"/>
        <v>-8.660133905365186E-2</v>
      </c>
      <c r="FK48">
        <f t="shared" si="265"/>
        <v>0.96128035671284806</v>
      </c>
      <c r="FL48">
        <f t="shared" si="266"/>
        <v>-1.3334381828576389</v>
      </c>
      <c r="FM48">
        <f t="shared" si="267"/>
        <v>-2.2203448636554928</v>
      </c>
      <c r="FN48">
        <f t="shared" si="268"/>
        <v>0.91112225774178013</v>
      </c>
      <c r="FO48">
        <f t="shared" si="269"/>
        <v>-2.709099983591573E-2</v>
      </c>
      <c r="FP48">
        <f t="shared" si="270"/>
        <v>0.24646011642753196</v>
      </c>
      <c r="FQ48">
        <f t="shared" si="271"/>
        <v>-1.8412402409160102</v>
      </c>
      <c r="FR48">
        <f t="shared" si="272"/>
        <v>-0.61824160611425616</v>
      </c>
      <c r="FS48">
        <f t="shared" si="273"/>
        <v>1.729502578262466</v>
      </c>
      <c r="FT48">
        <f t="shared" si="274"/>
        <v>-1.3150671283579689</v>
      </c>
      <c r="FU48">
        <f t="shared" si="275"/>
        <v>0.58199906560306902</v>
      </c>
      <c r="FV48">
        <f t="shared" si="276"/>
        <v>0.11613111208459692</v>
      </c>
      <c r="FW48">
        <f t="shared" si="277"/>
        <v>4.4817931157557656</v>
      </c>
      <c r="FX48">
        <f t="shared" si="278"/>
        <v>1.9212340915167301</v>
      </c>
      <c r="FY48">
        <f t="shared" si="279"/>
        <v>-8.6012707988525394E-2</v>
      </c>
      <c r="FZ48">
        <f t="shared" si="280"/>
        <v>0.89436600423851786</v>
      </c>
      <c r="GA48">
        <f t="shared" si="281"/>
        <v>-0.86127662128190874</v>
      </c>
      <c r="GB48">
        <f t="shared" si="282"/>
        <v>-2.3154694117304739</v>
      </c>
      <c r="GC48">
        <f t="shared" si="283"/>
        <v>3.5077757838959238</v>
      </c>
      <c r="GD48">
        <f t="shared" si="284"/>
        <v>0.60456484678601008</v>
      </c>
      <c r="GE48">
        <f t="shared" si="285"/>
        <v>0.49459039306290498</v>
      </c>
      <c r="GF48">
        <f t="shared" si="286"/>
        <v>-0.34965934171546914</v>
      </c>
      <c r="GG48">
        <f t="shared" si="287"/>
        <v>0.27661830412468003</v>
      </c>
      <c r="GH48">
        <f t="shared" si="288"/>
        <v>5.2741626007792863E-3</v>
      </c>
      <c r="GI48">
        <f t="shared" si="289"/>
        <v>-0.67219512513313506</v>
      </c>
      <c r="GJ48">
        <f t="shared" si="290"/>
        <v>1.960927969078353</v>
      </c>
      <c r="GK48">
        <f t="shared" si="291"/>
        <v>-0.51111587348970577</v>
      </c>
      <c r="GL48">
        <f t="shared" si="292"/>
        <v>-0.29914543767989921</v>
      </c>
      <c r="GM48">
        <f t="shared" si="293"/>
        <v>-0.24784218464841912</v>
      </c>
      <c r="GN48">
        <f t="shared" si="294"/>
        <v>-0.55988397123894307</v>
      </c>
      <c r="GO48">
        <f t="shared" si="295"/>
        <v>1.7284786820019882E-3</v>
      </c>
      <c r="GP48">
        <f t="shared" si="296"/>
        <v>2.0037802021767082E-2</v>
      </c>
      <c r="GQ48">
        <f t="shared" si="297"/>
        <v>-2.4117100123726178</v>
      </c>
      <c r="GR48">
        <f t="shared" si="298"/>
        <v>0.52368889635465621</v>
      </c>
      <c r="GS48">
        <f t="shared" si="299"/>
        <v>-1.0541175049753897</v>
      </c>
      <c r="GX48">
        <f t="shared" si="300"/>
        <v>1.1953339074560718</v>
      </c>
      <c r="GY48">
        <f t="shared" si="301"/>
        <v>0.26900535305754231</v>
      </c>
      <c r="GZ48">
        <f t="shared" si="302"/>
        <v>0.92458922255327214</v>
      </c>
      <c r="HA48">
        <f t="shared" si="303"/>
        <v>0.50519446334395002</v>
      </c>
      <c r="HB48">
        <f t="shared" si="304"/>
        <v>2.2091375651077998</v>
      </c>
      <c r="HC48">
        <f t="shared" si="305"/>
        <v>2.563567544009199</v>
      </c>
      <c r="HD48">
        <f t="shared" si="306"/>
        <v>2.0494016128791781</v>
      </c>
      <c r="HE48">
        <f t="shared" si="307"/>
        <v>1.4140392573817482</v>
      </c>
      <c r="HF48">
        <f t="shared" si="308"/>
        <v>1.0315153004417255</v>
      </c>
      <c r="HG48">
        <f t="shared" si="309"/>
        <v>0.49423579391054051</v>
      </c>
      <c r="HH48">
        <f t="shared" si="310"/>
        <v>0.68799082174681048</v>
      </c>
      <c r="HI48">
        <f t="shared" si="311"/>
        <v>1.142350091856299</v>
      </c>
      <c r="HJ48">
        <f t="shared" si="312"/>
        <v>0.49715509512076494</v>
      </c>
      <c r="HK48">
        <f t="shared" si="313"/>
        <v>1.3640722281406761</v>
      </c>
      <c r="HL48">
        <f t="shared" si="314"/>
        <v>0.57341674057580794</v>
      </c>
      <c r="HM48">
        <f t="shared" si="315"/>
        <v>0.57965397532695928</v>
      </c>
      <c r="HN48">
        <f t="shared" si="316"/>
        <v>8.3957532251308864E-2</v>
      </c>
      <c r="HO48">
        <f t="shared" si="317"/>
        <v>2.2291332067912499</v>
      </c>
      <c r="HP48">
        <f t="shared" si="318"/>
        <v>0.88258177394164061</v>
      </c>
      <c r="HQ48">
        <f t="shared" si="319"/>
        <v>1.1382695477833371</v>
      </c>
      <c r="HR48">
        <f t="shared" si="320"/>
        <v>0.176542532105256</v>
      </c>
      <c r="HS48">
        <f t="shared" si="321"/>
        <v>1.5619896028496316</v>
      </c>
      <c r="HT48">
        <f t="shared" si="322"/>
        <v>3.5340312322732603E-2</v>
      </c>
      <c r="HU48">
        <f t="shared" si="323"/>
        <v>2.305633788175065</v>
      </c>
      <c r="HV48">
        <f t="shared" si="324"/>
        <v>1.511704615739659</v>
      </c>
      <c r="HW48">
        <f t="shared" si="325"/>
        <v>1.6605359550433878</v>
      </c>
      <c r="HX48">
        <f t="shared" si="326"/>
        <v>0.1238849561123796</v>
      </c>
      <c r="HY48">
        <f t="shared" si="327"/>
        <v>0.53834695850293002</v>
      </c>
      <c r="HZ48">
        <f t="shared" si="328"/>
        <v>5.4833568552635076E-2</v>
      </c>
      <c r="IA48">
        <f t="shared" si="329"/>
        <v>0.51681344686413488</v>
      </c>
      <c r="IB48">
        <f t="shared" si="330"/>
        <v>1.3196154474824209</v>
      </c>
      <c r="IC48">
        <f t="shared" si="331"/>
        <v>1.1716707364840975</v>
      </c>
      <c r="ID48">
        <f t="shared" si="332"/>
        <v>0.18890163091936685</v>
      </c>
      <c r="IE48">
        <f t="shared" si="333"/>
        <v>9.4634967614057874E-2</v>
      </c>
      <c r="IF48">
        <f t="shared" si="334"/>
        <v>0.29044861057146859</v>
      </c>
      <c r="IG48">
        <f t="shared" si="335"/>
        <v>1.9853721744218569</v>
      </c>
      <c r="IH48">
        <f t="shared" si="336"/>
        <v>1.2676890977621511</v>
      </c>
      <c r="II48">
        <f t="shared" si="337"/>
        <v>2.2567770431506866</v>
      </c>
      <c r="IJ48">
        <f t="shared" si="338"/>
        <v>0.270900401319291</v>
      </c>
      <c r="IK48">
        <f t="shared" si="339"/>
        <v>3.1061674265665791</v>
      </c>
      <c r="IL48">
        <f t="shared" si="340"/>
        <v>0.53513733964893095</v>
      </c>
      <c r="IM48">
        <f t="shared" si="341"/>
        <v>0.33240727707687556</v>
      </c>
      <c r="IN48">
        <f t="shared" si="342"/>
        <v>0.45202090033092046</v>
      </c>
      <c r="IO48">
        <f t="shared" si="343"/>
        <v>1.0937431444244932</v>
      </c>
      <c r="IP48">
        <f t="shared" si="344"/>
        <v>2.4495091981989949</v>
      </c>
      <c r="IQ48">
        <f t="shared" si="345"/>
        <v>0.73765712894161806</v>
      </c>
      <c r="IR48">
        <f t="shared" si="346"/>
        <v>1.7117180215663064</v>
      </c>
      <c r="IS48">
        <f t="shared" si="347"/>
        <v>1.4127308880979854</v>
      </c>
      <c r="IT48">
        <f t="shared" si="348"/>
        <v>1.2143328986014519</v>
      </c>
      <c r="IU48">
        <f t="shared" si="349"/>
        <v>0.22134978463209398</v>
      </c>
      <c r="IV48">
        <f t="shared" si="350"/>
        <v>0.78774399052952637</v>
      </c>
      <c r="IW48">
        <f t="shared" si="351"/>
        <v>0.2673209662225931</v>
      </c>
      <c r="IX48">
        <f t="shared" si="352"/>
        <v>4.5744414715085746</v>
      </c>
      <c r="IY48">
        <f t="shared" si="353"/>
        <v>5.8687727632095665</v>
      </c>
      <c r="IZ48">
        <f t="shared" si="354"/>
        <v>4.7315857141453819</v>
      </c>
      <c r="JA48">
        <f t="shared" si="355"/>
        <v>3.1001593220788806</v>
      </c>
      <c r="JB48">
        <f t="shared" si="356"/>
        <v>1.6408225157093028</v>
      </c>
      <c r="JC48">
        <f t="shared" si="357"/>
        <v>4.580451038115962</v>
      </c>
      <c r="JD48">
        <f t="shared" si="358"/>
        <v>2.3624593965964462</v>
      </c>
      <c r="JE48">
        <f t="shared" si="359"/>
        <v>9.9562433093511649E-2</v>
      </c>
      <c r="JF48">
        <f t="shared" si="360"/>
        <v>0.43853144913029096</v>
      </c>
      <c r="JG48">
        <f t="shared" si="361"/>
        <v>2.09857120922389</v>
      </c>
      <c r="JH48">
        <f t="shared" si="362"/>
        <v>1.4329544024824719</v>
      </c>
      <c r="JI48">
        <f t="shared" si="363"/>
        <v>1.7888170742403735</v>
      </c>
      <c r="JJ48">
        <f t="shared" si="364"/>
        <v>8.660133905365186E-2</v>
      </c>
      <c r="JK48">
        <f t="shared" si="365"/>
        <v>0.96128035671284806</v>
      </c>
      <c r="JL48">
        <f t="shared" si="366"/>
        <v>1.3334381828576389</v>
      </c>
      <c r="JM48">
        <f t="shared" si="367"/>
        <v>2.2203448636554928</v>
      </c>
      <c r="JN48">
        <f t="shared" si="368"/>
        <v>0.91112225774178013</v>
      </c>
      <c r="JO48">
        <f t="shared" si="369"/>
        <v>2.709099983591573E-2</v>
      </c>
      <c r="JP48">
        <f t="shared" si="370"/>
        <v>0.24646011642753196</v>
      </c>
      <c r="JQ48">
        <f t="shared" si="371"/>
        <v>1.8412402409160102</v>
      </c>
      <c r="JR48">
        <f t="shared" si="372"/>
        <v>0.61824160611425616</v>
      </c>
      <c r="JS48">
        <f t="shared" si="373"/>
        <v>1.729502578262466</v>
      </c>
      <c r="JT48">
        <f t="shared" si="374"/>
        <v>1.3150671283579689</v>
      </c>
      <c r="JU48">
        <f t="shared" si="375"/>
        <v>0.58199906560306902</v>
      </c>
      <c r="JV48">
        <f t="shared" si="376"/>
        <v>0.11613111208459692</v>
      </c>
      <c r="JW48">
        <f t="shared" si="377"/>
        <v>4.4817931157557656</v>
      </c>
      <c r="JX48">
        <f t="shared" si="378"/>
        <v>1.9212340915167301</v>
      </c>
      <c r="JY48">
        <f t="shared" si="379"/>
        <v>8.6012707988525394E-2</v>
      </c>
      <c r="JZ48">
        <f t="shared" si="380"/>
        <v>0.89436600423851786</v>
      </c>
      <c r="KA48">
        <f t="shared" si="381"/>
        <v>0.86127662128190874</v>
      </c>
      <c r="KB48">
        <f t="shared" si="382"/>
        <v>2.3154694117304739</v>
      </c>
      <c r="KC48">
        <f t="shared" si="383"/>
        <v>3.5077757838959238</v>
      </c>
      <c r="KD48">
        <f t="shared" si="384"/>
        <v>0.60456484678601008</v>
      </c>
      <c r="KE48">
        <f t="shared" si="385"/>
        <v>0.49459039306290498</v>
      </c>
      <c r="KF48">
        <f t="shared" si="386"/>
        <v>0.34965934171546914</v>
      </c>
      <c r="KG48">
        <f t="shared" si="387"/>
        <v>0.27661830412468003</v>
      </c>
      <c r="KH48">
        <f t="shared" si="388"/>
        <v>5.2741626007792863E-3</v>
      </c>
      <c r="KI48">
        <f t="shared" si="389"/>
        <v>0.67219512513313506</v>
      </c>
      <c r="KJ48">
        <f t="shared" si="390"/>
        <v>1.960927969078353</v>
      </c>
      <c r="KK48">
        <f t="shared" si="391"/>
        <v>0.51111587348970577</v>
      </c>
      <c r="KL48">
        <f t="shared" si="392"/>
        <v>0.29914543767989921</v>
      </c>
      <c r="KM48">
        <f t="shared" si="393"/>
        <v>0.24784218464841912</v>
      </c>
      <c r="KN48">
        <f t="shared" si="394"/>
        <v>0.55988397123894307</v>
      </c>
      <c r="KO48">
        <f t="shared" si="395"/>
        <v>1.7284786820019882E-3</v>
      </c>
      <c r="KP48">
        <f t="shared" si="396"/>
        <v>2.0037802021767082E-2</v>
      </c>
      <c r="KQ48">
        <f t="shared" si="397"/>
        <v>2.4117100123726178</v>
      </c>
      <c r="KR48">
        <f t="shared" si="398"/>
        <v>0.52368889635465621</v>
      </c>
      <c r="KS48">
        <f t="shared" si="399"/>
        <v>1.0541175049753897</v>
      </c>
    </row>
    <row r="49" spans="1:305" x14ac:dyDescent="0.25">
      <c r="A49" s="3">
        <v>0.51293151551173022</v>
      </c>
      <c r="B49" s="3">
        <v>-1.275256728577985</v>
      </c>
      <c r="C49" s="3">
        <v>2.6747046142663051</v>
      </c>
      <c r="D49" s="3">
        <v>-0.28890742773651867</v>
      </c>
      <c r="E49" s="3">
        <v>0.8354186418562215</v>
      </c>
      <c r="F49" s="3">
        <v>1.215936648761166</v>
      </c>
      <c r="G49" s="3">
        <v>6.9226018952365322</v>
      </c>
      <c r="H49" s="3">
        <v>0.58769949136028843</v>
      </c>
      <c r="I49" s="3">
        <v>1.8474632520748491</v>
      </c>
      <c r="J49" s="3">
        <v>-0.49147324029832729</v>
      </c>
      <c r="K49" s="3">
        <v>0.24985007958298919</v>
      </c>
      <c r="L49" s="3">
        <v>2.0077164453786498</v>
      </c>
      <c r="M49" s="3">
        <v>-1.217538408029109</v>
      </c>
      <c r="N49" s="3">
        <v>1.0150443839348751</v>
      </c>
      <c r="O49" s="3">
        <v>0.46636201902707719</v>
      </c>
      <c r="P49" s="3">
        <v>0.56026273085152212</v>
      </c>
      <c r="Q49" s="3">
        <v>2.832493188153232</v>
      </c>
      <c r="R49" s="3">
        <v>0.90309467946292443</v>
      </c>
      <c r="S49" s="3">
        <v>-1.3302549967718109</v>
      </c>
      <c r="T49" s="3">
        <v>1.67648676736955</v>
      </c>
      <c r="U49" s="3">
        <v>-1.0490827149120241</v>
      </c>
      <c r="V49" s="3">
        <v>-0.2310319336640089</v>
      </c>
      <c r="W49" s="3">
        <v>-0.42886530517300669</v>
      </c>
      <c r="X49" s="3">
        <v>0.42244067541145292</v>
      </c>
      <c r="Y49" s="3">
        <v>1.183133386593425</v>
      </c>
      <c r="Z49" s="3">
        <v>0.41023252762022372</v>
      </c>
      <c r="AA49" s="3">
        <v>2.623403114190975</v>
      </c>
      <c r="AB49" s="3">
        <v>-1.37915617863388</v>
      </c>
      <c r="AC49" s="3">
        <v>0.62315656407430853</v>
      </c>
      <c r="AD49" s="3">
        <v>1.2651849851862811</v>
      </c>
      <c r="AE49" s="3">
        <v>-0.1116572423217335</v>
      </c>
      <c r="AF49" s="3">
        <v>7.336557753142281E-2</v>
      </c>
      <c r="AG49" s="3">
        <v>1.653876880621326</v>
      </c>
      <c r="AH49" s="3">
        <v>-0.46124478669136659</v>
      </c>
      <c r="AI49" s="3">
        <v>-1.056083006971404</v>
      </c>
      <c r="AJ49" s="3">
        <v>1.188675288590616</v>
      </c>
      <c r="AK49" s="3">
        <v>-0.30987965860440481</v>
      </c>
      <c r="AL49" s="3">
        <v>2.0932006453168941</v>
      </c>
      <c r="AM49" s="3">
        <v>0.77754082159762516</v>
      </c>
      <c r="AN49" s="3">
        <v>4.3010860960113986</v>
      </c>
      <c r="AO49" s="3">
        <v>-0.843707684185804</v>
      </c>
      <c r="AP49" s="3">
        <v>0.14869555925302891</v>
      </c>
      <c r="AQ49" s="3">
        <v>6.5133522750314199E-2</v>
      </c>
      <c r="AR49" s="3">
        <v>-2.1482864796190382E-3</v>
      </c>
      <c r="AS49" s="3">
        <v>1.901790600339289</v>
      </c>
      <c r="AT49" s="3">
        <v>1.094022131452971</v>
      </c>
      <c r="AU49" s="3">
        <v>2.1894995461655831</v>
      </c>
      <c r="AV49" s="3">
        <v>7.7488553390968579E-2</v>
      </c>
      <c r="AW49" s="3">
        <v>0.68654428737107942</v>
      </c>
      <c r="AX49" s="3">
        <v>0.33293261166626292</v>
      </c>
      <c r="AY49" s="3">
        <v>-6.1314844378592831E-2</v>
      </c>
      <c r="AZ49" s="3">
        <v>-0.34747478252247599</v>
      </c>
      <c r="BA49" s="3">
        <v>1.939007438210665</v>
      </c>
      <c r="BB49" s="3">
        <v>2.729540464391333</v>
      </c>
      <c r="BC49" s="3">
        <v>-0.71357919944062864</v>
      </c>
      <c r="BD49" s="3">
        <v>2.2919088133030789</v>
      </c>
      <c r="BE49" s="3">
        <v>0.3332244551677338</v>
      </c>
      <c r="BF49" s="3">
        <v>1.591128814553161</v>
      </c>
      <c r="BG49" s="3">
        <v>4.2417360075685364</v>
      </c>
      <c r="BH49" s="3">
        <v>-1.6299085469174679</v>
      </c>
      <c r="BI49" s="3">
        <v>1.038937269067929</v>
      </c>
      <c r="BJ49" s="3">
        <v>1.277355810920707</v>
      </c>
      <c r="BK49" s="3">
        <v>2.5221963759696822</v>
      </c>
      <c r="BL49" s="3">
        <v>1.002906419690307</v>
      </c>
      <c r="BM49" s="3">
        <v>-0.77209283097141845</v>
      </c>
      <c r="BN49" s="3">
        <v>1.5844232465691881</v>
      </c>
      <c r="BO49" s="3">
        <v>0.85070666472128487</v>
      </c>
      <c r="BP49" s="3">
        <v>0.58347397670348911</v>
      </c>
      <c r="BQ49" s="3">
        <v>1.0152640801117641</v>
      </c>
      <c r="BR49" s="3">
        <v>-0.44570375376718929</v>
      </c>
      <c r="BS49" s="3">
        <v>0.69153123666065874</v>
      </c>
      <c r="BT49" s="3">
        <v>2.1533084100942181</v>
      </c>
      <c r="BU49" s="3">
        <v>0.46162969088265499</v>
      </c>
      <c r="BV49" s="3">
        <v>3.0270819165030129</v>
      </c>
      <c r="BW49" s="3">
        <v>3.9282956819399719</v>
      </c>
      <c r="BX49" s="3">
        <v>0.86507623781601961</v>
      </c>
      <c r="BY49" s="3">
        <v>2.333989031601468</v>
      </c>
      <c r="BZ49" s="3">
        <v>0.68959152710892568</v>
      </c>
      <c r="CA49" s="3">
        <v>-0.54972629386813132</v>
      </c>
      <c r="CB49" s="3">
        <v>0.70589098574936271</v>
      </c>
      <c r="CC49" s="3">
        <v>-0.72669585673401305</v>
      </c>
      <c r="CD49" s="3">
        <v>-2.112192111168286</v>
      </c>
      <c r="CE49" s="3">
        <v>2.73591876579709</v>
      </c>
      <c r="CF49" s="3">
        <v>-0.56856491752886895</v>
      </c>
      <c r="CG49" s="3">
        <v>-1.526062396167307</v>
      </c>
      <c r="CH49" s="3">
        <v>0.90656515688544459</v>
      </c>
      <c r="CI49" s="3">
        <v>-1.3188014320986481</v>
      </c>
      <c r="CJ49" s="3">
        <v>0.2040387542996962</v>
      </c>
      <c r="CK49" s="3">
        <v>8.660362379264952E-2</v>
      </c>
      <c r="CL49" s="3">
        <v>-1.297474562210533</v>
      </c>
      <c r="CM49" s="3">
        <v>0.68653696439465306</v>
      </c>
      <c r="CN49" s="3">
        <v>3.182458339866252</v>
      </c>
      <c r="CO49" s="3">
        <v>0.28992079606336441</v>
      </c>
      <c r="CP49" s="3">
        <v>0.37085339537804418</v>
      </c>
      <c r="CQ49" s="3">
        <v>2.706490276930134</v>
      </c>
      <c r="CR49" s="3">
        <v>0.92447385485095346</v>
      </c>
      <c r="CS49" s="3">
        <v>-1.17880417761976</v>
      </c>
      <c r="CT49" s="3">
        <v>0.53708224786251568</v>
      </c>
      <c r="CU49" s="3">
        <v>4.9113395750501443E-2</v>
      </c>
      <c r="CV49" s="3">
        <v>-5.7096062654771629E-2</v>
      </c>
      <c r="CX49">
        <f t="shared" si="200"/>
        <v>-0.41503388448826983</v>
      </c>
      <c r="CY49">
        <f t="shared" si="201"/>
        <v>-1.767140028577985</v>
      </c>
      <c r="CZ49">
        <f t="shared" si="202"/>
        <v>2.324459254266305</v>
      </c>
      <c r="DA49">
        <f t="shared" si="203"/>
        <v>-0.33865245073651867</v>
      </c>
      <c r="DB49">
        <f t="shared" si="204"/>
        <v>-0.29506495814377853</v>
      </c>
      <c r="DC49">
        <f t="shared" si="205"/>
        <v>0.30363128876116607</v>
      </c>
      <c r="DD49">
        <f t="shared" si="206"/>
        <v>5.259806195236532</v>
      </c>
      <c r="DE49">
        <f t="shared" si="207"/>
        <v>-0.9230005086397115</v>
      </c>
      <c r="DF49">
        <f t="shared" si="208"/>
        <v>0.88718241207484905</v>
      </c>
      <c r="DG49">
        <f t="shared" si="209"/>
        <v>-1.2131432702983274</v>
      </c>
      <c r="DH49">
        <f t="shared" si="210"/>
        <v>0.31907562958298918</v>
      </c>
      <c r="DI49">
        <f t="shared" si="211"/>
        <v>2.1193977753786499</v>
      </c>
      <c r="DJ49">
        <f t="shared" si="212"/>
        <v>-2.1414311480291088</v>
      </c>
      <c r="DK49">
        <f t="shared" si="213"/>
        <v>0.35515588393487507</v>
      </c>
      <c r="DL49">
        <f t="shared" si="214"/>
        <v>-0.68302728097292276</v>
      </c>
      <c r="DM49">
        <f t="shared" si="215"/>
        <v>4.6021570851522142E-2</v>
      </c>
      <c r="DN49">
        <f t="shared" si="216"/>
        <v>1.9036637881532319</v>
      </c>
      <c r="DO49">
        <f t="shared" si="217"/>
        <v>0.13201697946292446</v>
      </c>
      <c r="DP49">
        <f t="shared" si="218"/>
        <v>-1.313580448771811</v>
      </c>
      <c r="DQ49">
        <f t="shared" si="219"/>
        <v>0.81925906736955001</v>
      </c>
      <c r="DR49">
        <f t="shared" si="220"/>
        <v>-1.4414837549120241</v>
      </c>
      <c r="DS49">
        <f t="shared" si="221"/>
        <v>-0.94926969366400882</v>
      </c>
      <c r="DT49">
        <f t="shared" si="222"/>
        <v>-1.1994419651730066</v>
      </c>
      <c r="DU49">
        <f t="shared" si="223"/>
        <v>0.1560041554114529</v>
      </c>
      <c r="DV49">
        <f t="shared" si="224"/>
        <v>1.1000689715934251</v>
      </c>
      <c r="DW49">
        <f t="shared" si="225"/>
        <v>-0.62220467237977628</v>
      </c>
      <c r="DX49">
        <f t="shared" si="226"/>
        <v>1.793067084190975</v>
      </c>
      <c r="DY49">
        <f t="shared" si="227"/>
        <v>-1.4469106886338801</v>
      </c>
      <c r="DZ49">
        <f t="shared" si="228"/>
        <v>0.51726488907430856</v>
      </c>
      <c r="EA49">
        <f t="shared" si="229"/>
        <v>0.85264293518628109</v>
      </c>
      <c r="EB49">
        <f t="shared" si="230"/>
        <v>-0.43564282232173351</v>
      </c>
      <c r="EC49">
        <f t="shared" si="231"/>
        <v>-0.46925335246857725</v>
      </c>
      <c r="ED49">
        <f t="shared" si="232"/>
        <v>1.1280429806213261</v>
      </c>
      <c r="EE49">
        <f t="shared" si="233"/>
        <v>-0.48465302069136662</v>
      </c>
      <c r="EF49">
        <f t="shared" si="234"/>
        <v>-1.385401306971404</v>
      </c>
      <c r="EG49">
        <f t="shared" si="235"/>
        <v>0.458802818590616</v>
      </c>
      <c r="EH49">
        <f t="shared" si="236"/>
        <v>-1.0075808586044048</v>
      </c>
      <c r="EI49">
        <f t="shared" si="237"/>
        <v>0.677082845316894</v>
      </c>
      <c r="EJ49">
        <f t="shared" si="238"/>
        <v>0.6208206915976251</v>
      </c>
      <c r="EK49">
        <f t="shared" si="239"/>
        <v>3.6910917460113986</v>
      </c>
      <c r="EL49">
        <f t="shared" si="240"/>
        <v>-2.3139580841858041</v>
      </c>
      <c r="EM49">
        <f t="shared" si="241"/>
        <v>-0.79896654074697104</v>
      </c>
      <c r="EN49">
        <f t="shared" si="242"/>
        <v>-0.30045341724968583</v>
      </c>
      <c r="EO49">
        <f t="shared" si="243"/>
        <v>-1.1868616864796189</v>
      </c>
      <c r="EP49">
        <f t="shared" si="244"/>
        <v>1.225601540339289</v>
      </c>
      <c r="EQ49">
        <f t="shared" si="245"/>
        <v>0.714574131452971</v>
      </c>
      <c r="ER49">
        <f t="shared" si="246"/>
        <v>1.827419596165583</v>
      </c>
      <c r="ES49">
        <f t="shared" si="247"/>
        <v>-0.62659017660903138</v>
      </c>
      <c r="ET49">
        <f t="shared" si="248"/>
        <v>-1.5564696126289204</v>
      </c>
      <c r="EU49">
        <f t="shared" si="249"/>
        <v>-0.32514158833373713</v>
      </c>
      <c r="EV49">
        <f t="shared" si="250"/>
        <v>-0.50218679437859282</v>
      </c>
      <c r="EW49">
        <f t="shared" si="251"/>
        <v>-1.252279722522476</v>
      </c>
      <c r="EX49">
        <f t="shared" si="252"/>
        <v>-3.5347985617893345</v>
      </c>
      <c r="EY49">
        <f t="shared" si="253"/>
        <v>-0.42221153560866709</v>
      </c>
      <c r="EZ49">
        <f t="shared" si="254"/>
        <v>-2.0247311994406285</v>
      </c>
      <c r="FA49">
        <f t="shared" si="255"/>
        <v>0.8316128133030789</v>
      </c>
      <c r="FB49">
        <f t="shared" si="256"/>
        <v>-2.3914039448322661</v>
      </c>
      <c r="FC49">
        <f t="shared" si="257"/>
        <v>-0.64882498544683886</v>
      </c>
      <c r="FD49">
        <f t="shared" si="258"/>
        <v>3.7445672875685365</v>
      </c>
      <c r="FE49">
        <f t="shared" si="259"/>
        <v>-2.2940822469174678</v>
      </c>
      <c r="FF49">
        <f t="shared" si="260"/>
        <v>-0.11836483093207084</v>
      </c>
      <c r="FG49">
        <f t="shared" si="261"/>
        <v>-0.29238368907929302</v>
      </c>
      <c r="FH49">
        <f t="shared" si="262"/>
        <v>-0.56177032403031779</v>
      </c>
      <c r="FI49">
        <f t="shared" si="263"/>
        <v>0.34704646969030706</v>
      </c>
      <c r="FJ49">
        <f t="shared" si="264"/>
        <v>-1.6729605309714186</v>
      </c>
      <c r="FK49">
        <f t="shared" si="265"/>
        <v>1.353257446569188</v>
      </c>
      <c r="FL49">
        <f t="shared" si="266"/>
        <v>0.91563528472128486</v>
      </c>
      <c r="FM49">
        <f t="shared" si="267"/>
        <v>-0.41779942329651099</v>
      </c>
      <c r="FN49">
        <f t="shared" si="268"/>
        <v>-2.4715719888235954E-2</v>
      </c>
      <c r="FO49">
        <f t="shared" si="269"/>
        <v>-0.89833540376718934</v>
      </c>
      <c r="FP49">
        <f t="shared" si="270"/>
        <v>-0.48415986333934136</v>
      </c>
      <c r="FQ49">
        <f t="shared" si="271"/>
        <v>-0.22237158990578187</v>
      </c>
      <c r="FR49">
        <f t="shared" si="272"/>
        <v>0.21196696088265499</v>
      </c>
      <c r="FS49">
        <f t="shared" si="273"/>
        <v>1.970299816503013</v>
      </c>
      <c r="FT49">
        <f t="shared" si="274"/>
        <v>2.961582381939972</v>
      </c>
      <c r="FU49">
        <f t="shared" si="275"/>
        <v>-0.14931446218398048</v>
      </c>
      <c r="FV49">
        <f t="shared" si="276"/>
        <v>1.4680346316014679</v>
      </c>
      <c r="FW49">
        <f t="shared" si="277"/>
        <v>0.15954309710892567</v>
      </c>
      <c r="FX49">
        <f t="shared" si="278"/>
        <v>-2.4686155938681313</v>
      </c>
      <c r="FY49">
        <f t="shared" si="279"/>
        <v>0.58089432574936273</v>
      </c>
      <c r="FZ49">
        <f t="shared" si="280"/>
        <v>-1.0212630867340131</v>
      </c>
      <c r="GA49">
        <f t="shared" si="281"/>
        <v>-2.573060771168286</v>
      </c>
      <c r="GB49">
        <f t="shared" si="282"/>
        <v>2.3893957657970901</v>
      </c>
      <c r="GC49">
        <f t="shared" si="283"/>
        <v>-2.194198917528869</v>
      </c>
      <c r="GD49">
        <f t="shared" si="284"/>
        <v>-1.4487540961673071</v>
      </c>
      <c r="GE49">
        <f t="shared" si="285"/>
        <v>-1.1360795431145552</v>
      </c>
      <c r="GF49">
        <f t="shared" si="286"/>
        <v>-2.0407271720986482</v>
      </c>
      <c r="GG49">
        <f t="shared" si="287"/>
        <v>0.29400052929969622</v>
      </c>
      <c r="GH49">
        <f t="shared" si="288"/>
        <v>-0.8848128762073505</v>
      </c>
      <c r="GI49">
        <f t="shared" si="289"/>
        <v>-2.1051395622105331</v>
      </c>
      <c r="GJ49">
        <f t="shared" si="290"/>
        <v>-1.3223353356053471</v>
      </c>
      <c r="GK49">
        <f t="shared" si="291"/>
        <v>2.3564045998662522</v>
      </c>
      <c r="GL49">
        <f t="shared" si="292"/>
        <v>-0.3799611439366356</v>
      </c>
      <c r="GM49">
        <f t="shared" si="293"/>
        <v>-2.018151104621956</v>
      </c>
      <c r="GN49">
        <f t="shared" si="294"/>
        <v>2.506514726930134</v>
      </c>
      <c r="GO49">
        <f t="shared" si="295"/>
        <v>0.85982232085095345</v>
      </c>
      <c r="GP49">
        <f t="shared" si="296"/>
        <v>-2.3742846776197597</v>
      </c>
      <c r="GQ49">
        <f t="shared" si="297"/>
        <v>-0.22071159213748437</v>
      </c>
      <c r="GR49">
        <f t="shared" si="298"/>
        <v>7.9935445750501447E-2</v>
      </c>
      <c r="GS49">
        <f t="shared" si="299"/>
        <v>-0.40406924265477162</v>
      </c>
      <c r="GX49">
        <f t="shared" si="300"/>
        <v>0.41503388448826983</v>
      </c>
      <c r="GY49">
        <f t="shared" si="301"/>
        <v>1.767140028577985</v>
      </c>
      <c r="GZ49">
        <f t="shared" si="302"/>
        <v>2.324459254266305</v>
      </c>
      <c r="HA49">
        <f t="shared" si="303"/>
        <v>0.33865245073651867</v>
      </c>
      <c r="HB49">
        <f t="shared" si="304"/>
        <v>0.29506495814377853</v>
      </c>
      <c r="HC49">
        <f t="shared" si="305"/>
        <v>0.30363128876116607</v>
      </c>
      <c r="HD49">
        <f t="shared" si="306"/>
        <v>5.259806195236532</v>
      </c>
      <c r="HE49">
        <f t="shared" si="307"/>
        <v>0.9230005086397115</v>
      </c>
      <c r="HF49">
        <f t="shared" si="308"/>
        <v>0.88718241207484905</v>
      </c>
      <c r="HG49">
        <f t="shared" si="309"/>
        <v>1.2131432702983274</v>
      </c>
      <c r="HH49">
        <f t="shared" si="310"/>
        <v>0.31907562958298918</v>
      </c>
      <c r="HI49">
        <f t="shared" si="311"/>
        <v>2.1193977753786499</v>
      </c>
      <c r="HJ49">
        <f t="shared" si="312"/>
        <v>2.1414311480291088</v>
      </c>
      <c r="HK49">
        <f t="shared" si="313"/>
        <v>0.35515588393487507</v>
      </c>
      <c r="HL49">
        <f t="shared" si="314"/>
        <v>0.68302728097292276</v>
      </c>
      <c r="HM49">
        <f t="shared" si="315"/>
        <v>4.6021570851522142E-2</v>
      </c>
      <c r="HN49">
        <f t="shared" si="316"/>
        <v>1.9036637881532319</v>
      </c>
      <c r="HO49">
        <f t="shared" si="317"/>
        <v>0.13201697946292446</v>
      </c>
      <c r="HP49">
        <f t="shared" si="318"/>
        <v>1.313580448771811</v>
      </c>
      <c r="HQ49">
        <f t="shared" si="319"/>
        <v>0.81925906736955001</v>
      </c>
      <c r="HR49">
        <f t="shared" si="320"/>
        <v>1.4414837549120241</v>
      </c>
      <c r="HS49">
        <f t="shared" si="321"/>
        <v>0.94926969366400882</v>
      </c>
      <c r="HT49">
        <f t="shared" si="322"/>
        <v>1.1994419651730066</v>
      </c>
      <c r="HU49">
        <f t="shared" si="323"/>
        <v>0.1560041554114529</v>
      </c>
      <c r="HV49">
        <f t="shared" si="324"/>
        <v>1.1000689715934251</v>
      </c>
      <c r="HW49">
        <f t="shared" si="325"/>
        <v>0.62220467237977628</v>
      </c>
      <c r="HX49">
        <f t="shared" si="326"/>
        <v>1.793067084190975</v>
      </c>
      <c r="HY49">
        <f t="shared" si="327"/>
        <v>1.4469106886338801</v>
      </c>
      <c r="HZ49">
        <f t="shared" si="328"/>
        <v>0.51726488907430856</v>
      </c>
      <c r="IA49">
        <f t="shared" si="329"/>
        <v>0.85264293518628109</v>
      </c>
      <c r="IB49">
        <f t="shared" si="330"/>
        <v>0.43564282232173351</v>
      </c>
      <c r="IC49">
        <f t="shared" si="331"/>
        <v>0.46925335246857725</v>
      </c>
      <c r="ID49">
        <f t="shared" si="332"/>
        <v>1.1280429806213261</v>
      </c>
      <c r="IE49">
        <f t="shared" si="333"/>
        <v>0.48465302069136662</v>
      </c>
      <c r="IF49">
        <f t="shared" si="334"/>
        <v>1.385401306971404</v>
      </c>
      <c r="IG49">
        <f t="shared" si="335"/>
        <v>0.458802818590616</v>
      </c>
      <c r="IH49">
        <f t="shared" si="336"/>
        <v>1.0075808586044048</v>
      </c>
      <c r="II49">
        <f t="shared" si="337"/>
        <v>0.677082845316894</v>
      </c>
      <c r="IJ49">
        <f t="shared" si="338"/>
        <v>0.6208206915976251</v>
      </c>
      <c r="IK49">
        <f t="shared" si="339"/>
        <v>3.6910917460113986</v>
      </c>
      <c r="IL49">
        <f t="shared" si="340"/>
        <v>2.3139580841858041</v>
      </c>
      <c r="IM49">
        <f t="shared" si="341"/>
        <v>0.79896654074697104</v>
      </c>
      <c r="IN49">
        <f t="shared" si="342"/>
        <v>0.30045341724968583</v>
      </c>
      <c r="IO49">
        <f t="shared" si="343"/>
        <v>1.1868616864796189</v>
      </c>
      <c r="IP49">
        <f t="shared" si="344"/>
        <v>1.225601540339289</v>
      </c>
      <c r="IQ49">
        <f t="shared" si="345"/>
        <v>0.714574131452971</v>
      </c>
      <c r="IR49">
        <f t="shared" si="346"/>
        <v>1.827419596165583</v>
      </c>
      <c r="IS49">
        <f t="shared" si="347"/>
        <v>0.62659017660903138</v>
      </c>
      <c r="IT49">
        <f t="shared" si="348"/>
        <v>1.5564696126289204</v>
      </c>
      <c r="IU49">
        <f t="shared" si="349"/>
        <v>0.32514158833373713</v>
      </c>
      <c r="IV49">
        <f t="shared" si="350"/>
        <v>0.50218679437859282</v>
      </c>
      <c r="IW49">
        <f t="shared" si="351"/>
        <v>1.252279722522476</v>
      </c>
      <c r="IX49">
        <f t="shared" si="352"/>
        <v>3.5347985617893345</v>
      </c>
      <c r="IY49">
        <f t="shared" si="353"/>
        <v>0.42221153560866709</v>
      </c>
      <c r="IZ49">
        <f t="shared" si="354"/>
        <v>2.0247311994406285</v>
      </c>
      <c r="JA49">
        <f t="shared" si="355"/>
        <v>0.8316128133030789</v>
      </c>
      <c r="JB49">
        <f t="shared" si="356"/>
        <v>2.3914039448322661</v>
      </c>
      <c r="JC49">
        <f t="shared" si="357"/>
        <v>0.64882498544683886</v>
      </c>
      <c r="JD49">
        <f t="shared" si="358"/>
        <v>3.7445672875685365</v>
      </c>
      <c r="JE49">
        <f t="shared" si="359"/>
        <v>2.2940822469174678</v>
      </c>
      <c r="JF49">
        <f t="shared" si="360"/>
        <v>0.11836483093207084</v>
      </c>
      <c r="JG49">
        <f t="shared" si="361"/>
        <v>0.29238368907929302</v>
      </c>
      <c r="JH49">
        <f t="shared" si="362"/>
        <v>0.56177032403031779</v>
      </c>
      <c r="JI49">
        <f t="shared" si="363"/>
        <v>0.34704646969030706</v>
      </c>
      <c r="JJ49">
        <f t="shared" si="364"/>
        <v>1.6729605309714186</v>
      </c>
      <c r="JK49">
        <f t="shared" si="365"/>
        <v>1.353257446569188</v>
      </c>
      <c r="JL49">
        <f t="shared" si="366"/>
        <v>0.91563528472128486</v>
      </c>
      <c r="JM49">
        <f t="shared" si="367"/>
        <v>0.41779942329651099</v>
      </c>
      <c r="JN49">
        <f t="shared" si="368"/>
        <v>2.4715719888235954E-2</v>
      </c>
      <c r="JO49">
        <f t="shared" si="369"/>
        <v>0.89833540376718934</v>
      </c>
      <c r="JP49">
        <f t="shared" si="370"/>
        <v>0.48415986333934136</v>
      </c>
      <c r="JQ49">
        <f t="shared" si="371"/>
        <v>0.22237158990578187</v>
      </c>
      <c r="JR49">
        <f t="shared" si="372"/>
        <v>0.21196696088265499</v>
      </c>
      <c r="JS49">
        <f t="shared" si="373"/>
        <v>1.970299816503013</v>
      </c>
      <c r="JT49">
        <f t="shared" si="374"/>
        <v>2.961582381939972</v>
      </c>
      <c r="JU49">
        <f t="shared" si="375"/>
        <v>0.14931446218398048</v>
      </c>
      <c r="JV49">
        <f t="shared" si="376"/>
        <v>1.4680346316014679</v>
      </c>
      <c r="JW49">
        <f t="shared" si="377"/>
        <v>0.15954309710892567</v>
      </c>
      <c r="JX49">
        <f t="shared" si="378"/>
        <v>2.4686155938681313</v>
      </c>
      <c r="JY49">
        <f t="shared" si="379"/>
        <v>0.58089432574936273</v>
      </c>
      <c r="JZ49">
        <f t="shared" si="380"/>
        <v>1.0212630867340131</v>
      </c>
      <c r="KA49">
        <f t="shared" si="381"/>
        <v>2.573060771168286</v>
      </c>
      <c r="KB49">
        <f t="shared" si="382"/>
        <v>2.3893957657970901</v>
      </c>
      <c r="KC49">
        <f t="shared" si="383"/>
        <v>2.194198917528869</v>
      </c>
      <c r="KD49">
        <f t="shared" si="384"/>
        <v>1.4487540961673071</v>
      </c>
      <c r="KE49">
        <f t="shared" si="385"/>
        <v>1.1360795431145552</v>
      </c>
      <c r="KF49">
        <f t="shared" si="386"/>
        <v>2.0407271720986482</v>
      </c>
      <c r="KG49">
        <f t="shared" si="387"/>
        <v>0.29400052929969622</v>
      </c>
      <c r="KH49">
        <f t="shared" si="388"/>
        <v>0.8848128762073505</v>
      </c>
      <c r="KI49">
        <f t="shared" si="389"/>
        <v>2.1051395622105331</v>
      </c>
      <c r="KJ49">
        <f t="shared" si="390"/>
        <v>1.3223353356053471</v>
      </c>
      <c r="KK49">
        <f t="shared" si="391"/>
        <v>2.3564045998662522</v>
      </c>
      <c r="KL49">
        <f t="shared" si="392"/>
        <v>0.3799611439366356</v>
      </c>
      <c r="KM49">
        <f t="shared" si="393"/>
        <v>2.018151104621956</v>
      </c>
      <c r="KN49">
        <f t="shared" si="394"/>
        <v>2.506514726930134</v>
      </c>
      <c r="KO49">
        <f t="shared" si="395"/>
        <v>0.85982232085095345</v>
      </c>
      <c r="KP49">
        <f t="shared" si="396"/>
        <v>2.3742846776197597</v>
      </c>
      <c r="KQ49">
        <f t="shared" si="397"/>
        <v>0.22071159213748437</v>
      </c>
      <c r="KR49">
        <f t="shared" si="398"/>
        <v>7.9935445750501447E-2</v>
      </c>
      <c r="KS49">
        <f t="shared" si="399"/>
        <v>0.40406924265477162</v>
      </c>
    </row>
    <row r="50" spans="1:305" x14ac:dyDescent="0.25">
      <c r="A50" s="3">
        <v>1.9301986781733169</v>
      </c>
      <c r="B50" s="3">
        <v>-0.39934896329941738</v>
      </c>
      <c r="C50" s="3">
        <v>0.91646567148507163</v>
      </c>
      <c r="D50" s="3">
        <v>1.7636801399735531</v>
      </c>
      <c r="E50" s="3">
        <v>0.46766935143624849</v>
      </c>
      <c r="F50" s="3">
        <v>0.1086432900963189</v>
      </c>
      <c r="G50" s="3">
        <v>1.084920648883166</v>
      </c>
      <c r="H50" s="3">
        <v>-0.29756377185525351</v>
      </c>
      <c r="I50" s="3">
        <v>0.88306299168706914</v>
      </c>
      <c r="J50" s="3">
        <v>0.5772609367696917</v>
      </c>
      <c r="K50" s="3">
        <v>-1.255917900521397</v>
      </c>
      <c r="L50" s="3">
        <v>2.0903501978616301</v>
      </c>
      <c r="M50" s="3">
        <v>1.6488650963268709</v>
      </c>
      <c r="N50" s="3">
        <v>1.8702810006839281</v>
      </c>
      <c r="O50" s="3">
        <v>-8.7451362298040958E-2</v>
      </c>
      <c r="P50" s="3">
        <v>2.2436955654274842</v>
      </c>
      <c r="Q50" s="3">
        <v>2.0460898864759671</v>
      </c>
      <c r="R50" s="3">
        <v>9.7227972780251415E-2</v>
      </c>
      <c r="S50" s="3">
        <v>-0.12223275506284639</v>
      </c>
      <c r="T50" s="3">
        <v>3.295044527932308</v>
      </c>
      <c r="U50" s="3">
        <v>1.8955670020078781</v>
      </c>
      <c r="V50" s="3">
        <v>-1.21062370970314</v>
      </c>
      <c r="W50" s="3">
        <v>0.56788544816588127</v>
      </c>
      <c r="X50" s="3">
        <v>-0.65574152847676259</v>
      </c>
      <c r="Y50" s="3">
        <v>0.49154936536517352</v>
      </c>
      <c r="Z50" s="3">
        <v>0.63589820707701949</v>
      </c>
      <c r="AA50" s="3">
        <v>3.2258189699861179</v>
      </c>
      <c r="AB50" s="3">
        <v>2.9566474178373618</v>
      </c>
      <c r="AC50" s="3">
        <v>-1.0307110041072129</v>
      </c>
      <c r="AD50" s="3">
        <v>2.0010068394307079E-2</v>
      </c>
      <c r="AE50" s="3">
        <v>1.0646934839101421</v>
      </c>
      <c r="AF50" s="3">
        <v>2.6311314686578902</v>
      </c>
      <c r="AG50" s="3">
        <v>3.8294433530137839</v>
      </c>
      <c r="AH50" s="3">
        <v>-0.64922263062485597</v>
      </c>
      <c r="AI50" s="3">
        <v>0.88212913242931701</v>
      </c>
      <c r="AJ50" s="3">
        <v>1.4267554105150519</v>
      </c>
      <c r="AK50" s="3">
        <v>1.513506687788732</v>
      </c>
      <c r="AL50" s="3">
        <v>-0.26463812991244628</v>
      </c>
      <c r="AM50" s="3">
        <v>9.2504123199647847E-2</v>
      </c>
      <c r="AN50" s="3">
        <v>-0.14040589240711851</v>
      </c>
      <c r="AO50" s="3">
        <v>1.2772345578975819</v>
      </c>
      <c r="AP50" s="3">
        <v>-1.8112278544246121</v>
      </c>
      <c r="AQ50" s="3">
        <v>0.48998415121251682</v>
      </c>
      <c r="AR50" s="3">
        <v>0.1435227315610903</v>
      </c>
      <c r="AS50" s="3">
        <v>-0.1625615219294661</v>
      </c>
      <c r="AT50" s="3">
        <v>-0.27827141832513957</v>
      </c>
      <c r="AU50" s="3">
        <v>-4.7500368149038241E-3</v>
      </c>
      <c r="AV50" s="3">
        <v>-0.55078819662148881</v>
      </c>
      <c r="AW50" s="3">
        <v>0.62778536635953841</v>
      </c>
      <c r="AX50" s="3">
        <v>-1.0948898201454591</v>
      </c>
      <c r="AY50" s="3">
        <v>0.64472095068027935</v>
      </c>
      <c r="AZ50" s="3">
        <v>-0.72044666203294372</v>
      </c>
      <c r="BA50" s="3">
        <v>1.6377764973975339</v>
      </c>
      <c r="BB50" s="3">
        <v>0.78998968325090169</v>
      </c>
      <c r="BC50" s="3">
        <v>1.2821665200176831</v>
      </c>
      <c r="BD50" s="3">
        <v>0.86018422142220352</v>
      </c>
      <c r="BE50" s="3">
        <v>0.14118804283540939</v>
      </c>
      <c r="BF50" s="3">
        <v>1.913395541592539</v>
      </c>
      <c r="BG50" s="3">
        <v>0.82926110330022818</v>
      </c>
      <c r="BH50" s="3">
        <v>0.29121937437616019</v>
      </c>
      <c r="BI50" s="3">
        <v>-0.13088584679532389</v>
      </c>
      <c r="BJ50" s="3">
        <v>-1.386881499539016</v>
      </c>
      <c r="BK50" s="3">
        <v>2.303342225588358</v>
      </c>
      <c r="BL50" s="3">
        <v>-1.4242966800367789</v>
      </c>
      <c r="BM50" s="3">
        <v>-0.56160892422554665</v>
      </c>
      <c r="BN50" s="3">
        <v>1.7391569289831219</v>
      </c>
      <c r="BO50" s="3">
        <v>-0.55451588910604954</v>
      </c>
      <c r="BP50" s="3">
        <v>-1.4818585405742219</v>
      </c>
      <c r="BQ50" s="3">
        <v>0.12713631169844519</v>
      </c>
      <c r="BR50" s="3">
        <v>-1.357656502151694</v>
      </c>
      <c r="BS50" s="3">
        <v>-0.1321144518385268</v>
      </c>
      <c r="BT50" s="3">
        <v>-0.46996645043356577</v>
      </c>
      <c r="BU50" s="3">
        <v>1.954975257317709</v>
      </c>
      <c r="BV50" s="3">
        <v>-0.21282874419758621</v>
      </c>
      <c r="BW50" s="3">
        <v>1.750170385589604</v>
      </c>
      <c r="BX50" s="3">
        <v>1.1821030028267621</v>
      </c>
      <c r="BY50" s="3">
        <v>1.1370518947302639</v>
      </c>
      <c r="BZ50" s="3">
        <v>-9.5522896767217924E-2</v>
      </c>
      <c r="CA50" s="3">
        <v>0.64664197422221492</v>
      </c>
      <c r="CB50" s="3">
        <v>-0.51683543466219728</v>
      </c>
      <c r="CC50" s="3">
        <v>-0.77946699191463287</v>
      </c>
      <c r="CD50" s="3">
        <v>3.5597897813212729</v>
      </c>
      <c r="CE50" s="3">
        <v>0.81739145566067495</v>
      </c>
      <c r="CF50" s="3">
        <v>0.99032792192579577</v>
      </c>
      <c r="CG50" s="3">
        <v>1.7645307445791001</v>
      </c>
      <c r="CH50" s="3">
        <v>-0.72895976103522653</v>
      </c>
      <c r="CI50" s="3">
        <v>1.2349410659904061</v>
      </c>
      <c r="CJ50" s="3">
        <v>-6.1809958937263029E-2</v>
      </c>
      <c r="CK50" s="3">
        <v>0.78898130114543519</v>
      </c>
      <c r="CL50" s="3">
        <v>1.8170126212625799</v>
      </c>
      <c r="CM50" s="3">
        <v>8.059932167943451E-2</v>
      </c>
      <c r="CN50" s="3">
        <v>6.8414554096039586</v>
      </c>
      <c r="CO50" s="3">
        <v>-0.12531404489319681</v>
      </c>
      <c r="CP50" s="3">
        <v>2.2169505997893459</v>
      </c>
      <c r="CQ50" s="3">
        <v>2.6834696723145468</v>
      </c>
      <c r="CR50" s="3">
        <v>2.5978717502438888</v>
      </c>
      <c r="CS50" s="3">
        <v>0.96667746147277911</v>
      </c>
      <c r="CT50" s="3">
        <v>0.69279415533632149</v>
      </c>
      <c r="CU50" s="3">
        <v>1.810515421234437</v>
      </c>
      <c r="CV50" s="3">
        <v>0.3474850391562373</v>
      </c>
      <c r="CX50">
        <f t="shared" si="200"/>
        <v>1.8172690081733169</v>
      </c>
      <c r="CY50">
        <f t="shared" si="201"/>
        <v>-1.3127517632994175</v>
      </c>
      <c r="CZ50">
        <f t="shared" si="202"/>
        <v>0.31482282148507168</v>
      </c>
      <c r="DA50">
        <f t="shared" si="203"/>
        <v>2.0243488599735531</v>
      </c>
      <c r="DB50">
        <f t="shared" si="204"/>
        <v>-0.32749644856375154</v>
      </c>
      <c r="DC50">
        <f t="shared" si="205"/>
        <v>-0.73609286990368106</v>
      </c>
      <c r="DD50">
        <f t="shared" si="206"/>
        <v>-0.26327495111683397</v>
      </c>
      <c r="DE50">
        <f t="shared" si="207"/>
        <v>-0.9198569718552535</v>
      </c>
      <c r="DF50">
        <f t="shared" si="208"/>
        <v>0.26980165168706916</v>
      </c>
      <c r="DG50">
        <f t="shared" si="209"/>
        <v>-0.68377716323030824</v>
      </c>
      <c r="DH50">
        <f t="shared" si="210"/>
        <v>-1.0025559005213971</v>
      </c>
      <c r="DI50">
        <f t="shared" si="211"/>
        <v>1.8479355878616301</v>
      </c>
      <c r="DJ50">
        <f t="shared" si="212"/>
        <v>0.63346459632687102</v>
      </c>
      <c r="DK50">
        <f t="shared" si="213"/>
        <v>1.0681598006839281</v>
      </c>
      <c r="DL50">
        <f t="shared" si="214"/>
        <v>-0.99269291229804091</v>
      </c>
      <c r="DM50">
        <f t="shared" si="215"/>
        <v>1.8054062654274841</v>
      </c>
      <c r="DN50">
        <f t="shared" si="216"/>
        <v>0.66422868647596722</v>
      </c>
      <c r="DO50">
        <f t="shared" si="217"/>
        <v>-0.56607202721974859</v>
      </c>
      <c r="DP50">
        <f t="shared" si="218"/>
        <v>7.22866749371536E-2</v>
      </c>
      <c r="DQ50">
        <f t="shared" si="219"/>
        <v>2.4336448279323077</v>
      </c>
      <c r="DR50">
        <f t="shared" si="220"/>
        <v>0.60670860200787802</v>
      </c>
      <c r="DS50">
        <f t="shared" si="221"/>
        <v>-1.83402300970314</v>
      </c>
      <c r="DT50">
        <f t="shared" si="222"/>
        <v>-0.27665598183411877</v>
      </c>
      <c r="DU50">
        <f t="shared" si="223"/>
        <v>-0.87691931847676263</v>
      </c>
      <c r="DV50">
        <f t="shared" si="224"/>
        <v>0.12639616536517351</v>
      </c>
      <c r="DW50">
        <f t="shared" si="225"/>
        <v>9.6769207077019526E-2</v>
      </c>
      <c r="DX50">
        <f t="shared" si="226"/>
        <v>2.291469139986118</v>
      </c>
      <c r="DY50">
        <f t="shared" si="227"/>
        <v>2.395480657837362</v>
      </c>
      <c r="DZ50">
        <f t="shared" si="228"/>
        <v>-1.3664832241072129</v>
      </c>
      <c r="EA50">
        <f t="shared" si="229"/>
        <v>-0.86485927160569287</v>
      </c>
      <c r="EB50">
        <f t="shared" si="230"/>
        <v>0.87897384391014211</v>
      </c>
      <c r="EC50">
        <f t="shared" si="231"/>
        <v>1.9087818686578901</v>
      </c>
      <c r="ED50">
        <f t="shared" si="232"/>
        <v>3.3809290130137839</v>
      </c>
      <c r="EE50">
        <f t="shared" si="233"/>
        <v>-0.42615079062485595</v>
      </c>
      <c r="EF50">
        <f t="shared" si="234"/>
        <v>0.83719766242931704</v>
      </c>
      <c r="EG50">
        <f t="shared" si="235"/>
        <v>0.67780547051505191</v>
      </c>
      <c r="EH50">
        <f t="shared" si="236"/>
        <v>1.0367086277887321</v>
      </c>
      <c r="EI50">
        <f t="shared" si="237"/>
        <v>-1.4513255299124463</v>
      </c>
      <c r="EJ50">
        <f t="shared" si="238"/>
        <v>-0.28088929680035213</v>
      </c>
      <c r="EK50">
        <f t="shared" si="239"/>
        <v>-0.95375799240711856</v>
      </c>
      <c r="EL50">
        <f t="shared" si="240"/>
        <v>-2.832654210241814E-2</v>
      </c>
      <c r="EM50">
        <f t="shared" si="241"/>
        <v>-2.5721591044246122</v>
      </c>
      <c r="EN50">
        <f t="shared" si="242"/>
        <v>0.31312075121251681</v>
      </c>
      <c r="EO50">
        <f t="shared" si="243"/>
        <v>-0.86431816843890963</v>
      </c>
      <c r="EP50">
        <f t="shared" si="244"/>
        <v>-0.99415622192946618</v>
      </c>
      <c r="EQ50">
        <f t="shared" si="245"/>
        <v>-0.89197275832513956</v>
      </c>
      <c r="ER50">
        <f t="shared" si="246"/>
        <v>6.3345677185096178E-2</v>
      </c>
      <c r="ES50">
        <f t="shared" si="247"/>
        <v>-0.99289515662148875</v>
      </c>
      <c r="ET50">
        <f t="shared" si="248"/>
        <v>-1.5362706336404615</v>
      </c>
      <c r="EU50">
        <f t="shared" si="249"/>
        <v>-1.4240593001454591</v>
      </c>
      <c r="EV50">
        <f t="shared" si="250"/>
        <v>0.28389803068027936</v>
      </c>
      <c r="EW50">
        <f t="shared" si="251"/>
        <v>-1.3711103920329437</v>
      </c>
      <c r="EX50">
        <f t="shared" si="252"/>
        <v>-0.96469290260246598</v>
      </c>
      <c r="EY50">
        <f t="shared" si="253"/>
        <v>-0.8942064167490984</v>
      </c>
      <c r="EZ50">
        <f t="shared" si="254"/>
        <v>0.51942495001768307</v>
      </c>
      <c r="FA50">
        <f t="shared" si="255"/>
        <v>-0.84243327857779637</v>
      </c>
      <c r="FB50">
        <f t="shared" si="256"/>
        <v>-0.45338985716459057</v>
      </c>
      <c r="FC50">
        <f t="shared" si="257"/>
        <v>0.17545454159253904</v>
      </c>
      <c r="FD50">
        <f t="shared" si="258"/>
        <v>0.13016233330022819</v>
      </c>
      <c r="FE50">
        <f t="shared" si="259"/>
        <v>-0.9165264256238399</v>
      </c>
      <c r="FF50">
        <f t="shared" si="260"/>
        <v>-0.9243849467953239</v>
      </c>
      <c r="FG50">
        <f t="shared" si="261"/>
        <v>-2.7549890995390163</v>
      </c>
      <c r="FH50">
        <f t="shared" si="262"/>
        <v>0.52503252558835789</v>
      </c>
      <c r="FI50">
        <f t="shared" si="263"/>
        <v>-2.0456278400367789</v>
      </c>
      <c r="FJ50">
        <f t="shared" si="264"/>
        <v>-1.8961520242255467</v>
      </c>
      <c r="FK50">
        <f t="shared" si="265"/>
        <v>0.47681392898312192</v>
      </c>
      <c r="FL50">
        <f t="shared" si="266"/>
        <v>-0.51768513610604949</v>
      </c>
      <c r="FM50">
        <f t="shared" si="267"/>
        <v>-1.9671412905742218</v>
      </c>
      <c r="FN50">
        <f t="shared" si="268"/>
        <v>-0.91738518830155491</v>
      </c>
      <c r="FO50">
        <f t="shared" si="269"/>
        <v>-1.6206078721516941</v>
      </c>
      <c r="FP50">
        <f t="shared" si="270"/>
        <v>-1.0337009518385267</v>
      </c>
      <c r="FQ50">
        <f t="shared" si="271"/>
        <v>-1.7440514504335658</v>
      </c>
      <c r="FR50">
        <f t="shared" si="272"/>
        <v>1.681388117317709</v>
      </c>
      <c r="FS50">
        <f t="shared" si="273"/>
        <v>-0.70675738419758616</v>
      </c>
      <c r="FT50">
        <f t="shared" si="274"/>
        <v>0.98895988558960402</v>
      </c>
      <c r="FU50">
        <f t="shared" si="275"/>
        <v>-0.10863059717323797</v>
      </c>
      <c r="FV50">
        <f t="shared" si="276"/>
        <v>-1.6968505269736145E-2</v>
      </c>
      <c r="FW50">
        <f t="shared" si="277"/>
        <v>0.27140620323278208</v>
      </c>
      <c r="FX50">
        <f t="shared" si="278"/>
        <v>-0.74996302577778517</v>
      </c>
      <c r="FY50">
        <f t="shared" si="279"/>
        <v>-0.55430488166219727</v>
      </c>
      <c r="FZ50">
        <f t="shared" si="280"/>
        <v>-0.92197161191463284</v>
      </c>
      <c r="GA50">
        <f t="shared" si="281"/>
        <v>1.8334310813212729</v>
      </c>
      <c r="GB50">
        <f t="shared" si="282"/>
        <v>0.167923055660675</v>
      </c>
      <c r="GC50">
        <f t="shared" si="283"/>
        <v>-0.71917357807420423</v>
      </c>
      <c r="GD50">
        <f t="shared" si="284"/>
        <v>0.39544124457910002</v>
      </c>
      <c r="GE50">
        <f t="shared" si="285"/>
        <v>-1.1803967610352264</v>
      </c>
      <c r="GF50">
        <f t="shared" si="286"/>
        <v>-2.4290666340095939</v>
      </c>
      <c r="GG50">
        <f t="shared" si="287"/>
        <v>6.3506811062736965E-2</v>
      </c>
      <c r="GH50">
        <f t="shared" si="288"/>
        <v>2.5404901145435144E-2</v>
      </c>
      <c r="GI50">
        <f t="shared" si="289"/>
        <v>-1.1278745787374203</v>
      </c>
      <c r="GJ50">
        <f t="shared" si="290"/>
        <v>-1.1885896783205654</v>
      </c>
      <c r="GK50">
        <f t="shared" si="291"/>
        <v>5.9316547096039587</v>
      </c>
      <c r="GL50">
        <f t="shared" si="292"/>
        <v>-1.0179656048931969</v>
      </c>
      <c r="GM50">
        <f t="shared" si="293"/>
        <v>-0.19395710021065415</v>
      </c>
      <c r="GN50">
        <f t="shared" si="294"/>
        <v>1.9804713723145468</v>
      </c>
      <c r="GO50">
        <f t="shared" si="295"/>
        <v>2.4426620102438887</v>
      </c>
      <c r="GP50">
        <f t="shared" si="296"/>
        <v>-6.2323138527220934E-2</v>
      </c>
      <c r="GQ50">
        <f t="shared" si="297"/>
        <v>0.28090370533632147</v>
      </c>
      <c r="GR50">
        <f t="shared" si="298"/>
        <v>1.729071991234437</v>
      </c>
      <c r="GS50">
        <f t="shared" si="299"/>
        <v>0.3051421091562373</v>
      </c>
      <c r="GX50">
        <f t="shared" si="300"/>
        <v>1.8172690081733169</v>
      </c>
      <c r="GY50">
        <f t="shared" si="301"/>
        <v>1.3127517632994175</v>
      </c>
      <c r="GZ50">
        <f t="shared" si="302"/>
        <v>0.31482282148507168</v>
      </c>
      <c r="HA50">
        <f t="shared" si="303"/>
        <v>2.0243488599735531</v>
      </c>
      <c r="HB50">
        <f t="shared" si="304"/>
        <v>0.32749644856375154</v>
      </c>
      <c r="HC50">
        <f t="shared" si="305"/>
        <v>0.73609286990368106</v>
      </c>
      <c r="HD50">
        <f t="shared" si="306"/>
        <v>0.26327495111683397</v>
      </c>
      <c r="HE50">
        <f t="shared" si="307"/>
        <v>0.9198569718552535</v>
      </c>
      <c r="HF50">
        <f t="shared" si="308"/>
        <v>0.26980165168706916</v>
      </c>
      <c r="HG50">
        <f t="shared" si="309"/>
        <v>0.68377716323030824</v>
      </c>
      <c r="HH50">
        <f t="shared" si="310"/>
        <v>1.0025559005213971</v>
      </c>
      <c r="HI50">
        <f t="shared" si="311"/>
        <v>1.8479355878616301</v>
      </c>
      <c r="HJ50">
        <f t="shared" si="312"/>
        <v>0.63346459632687102</v>
      </c>
      <c r="HK50">
        <f t="shared" si="313"/>
        <v>1.0681598006839281</v>
      </c>
      <c r="HL50">
        <f t="shared" si="314"/>
        <v>0.99269291229804091</v>
      </c>
      <c r="HM50">
        <f t="shared" si="315"/>
        <v>1.8054062654274841</v>
      </c>
      <c r="HN50">
        <f t="shared" si="316"/>
        <v>0.66422868647596722</v>
      </c>
      <c r="HO50">
        <f t="shared" si="317"/>
        <v>0.56607202721974859</v>
      </c>
      <c r="HP50">
        <f t="shared" si="318"/>
        <v>7.22866749371536E-2</v>
      </c>
      <c r="HQ50">
        <f t="shared" si="319"/>
        <v>2.4336448279323077</v>
      </c>
      <c r="HR50">
        <f t="shared" si="320"/>
        <v>0.60670860200787802</v>
      </c>
      <c r="HS50">
        <f t="shared" si="321"/>
        <v>1.83402300970314</v>
      </c>
      <c r="HT50">
        <f t="shared" si="322"/>
        <v>0.27665598183411877</v>
      </c>
      <c r="HU50">
        <f t="shared" si="323"/>
        <v>0.87691931847676263</v>
      </c>
      <c r="HV50">
        <f t="shared" si="324"/>
        <v>0.12639616536517351</v>
      </c>
      <c r="HW50">
        <f t="shared" si="325"/>
        <v>9.6769207077019526E-2</v>
      </c>
      <c r="HX50">
        <f t="shared" si="326"/>
        <v>2.291469139986118</v>
      </c>
      <c r="HY50">
        <f t="shared" si="327"/>
        <v>2.395480657837362</v>
      </c>
      <c r="HZ50">
        <f t="shared" si="328"/>
        <v>1.3664832241072129</v>
      </c>
      <c r="IA50">
        <f t="shared" si="329"/>
        <v>0.86485927160569287</v>
      </c>
      <c r="IB50">
        <f t="shared" si="330"/>
        <v>0.87897384391014211</v>
      </c>
      <c r="IC50">
        <f t="shared" si="331"/>
        <v>1.9087818686578901</v>
      </c>
      <c r="ID50">
        <f t="shared" si="332"/>
        <v>3.3809290130137839</v>
      </c>
      <c r="IE50">
        <f t="shared" si="333"/>
        <v>0.42615079062485595</v>
      </c>
      <c r="IF50">
        <f t="shared" si="334"/>
        <v>0.83719766242931704</v>
      </c>
      <c r="IG50">
        <f t="shared" si="335"/>
        <v>0.67780547051505191</v>
      </c>
      <c r="IH50">
        <f t="shared" si="336"/>
        <v>1.0367086277887321</v>
      </c>
      <c r="II50">
        <f t="shared" si="337"/>
        <v>1.4513255299124463</v>
      </c>
      <c r="IJ50">
        <f t="shared" si="338"/>
        <v>0.28088929680035213</v>
      </c>
      <c r="IK50">
        <f t="shared" si="339"/>
        <v>0.95375799240711856</v>
      </c>
      <c r="IL50">
        <f t="shared" si="340"/>
        <v>2.832654210241814E-2</v>
      </c>
      <c r="IM50">
        <f t="shared" si="341"/>
        <v>2.5721591044246122</v>
      </c>
      <c r="IN50">
        <f t="shared" si="342"/>
        <v>0.31312075121251681</v>
      </c>
      <c r="IO50">
        <f t="shared" si="343"/>
        <v>0.86431816843890963</v>
      </c>
      <c r="IP50">
        <f t="shared" si="344"/>
        <v>0.99415622192946618</v>
      </c>
      <c r="IQ50">
        <f t="shared" si="345"/>
        <v>0.89197275832513956</v>
      </c>
      <c r="IR50">
        <f t="shared" si="346"/>
        <v>6.3345677185096178E-2</v>
      </c>
      <c r="IS50">
        <f t="shared" si="347"/>
        <v>0.99289515662148875</v>
      </c>
      <c r="IT50">
        <f t="shared" si="348"/>
        <v>1.5362706336404615</v>
      </c>
      <c r="IU50">
        <f t="shared" si="349"/>
        <v>1.4240593001454591</v>
      </c>
      <c r="IV50">
        <f t="shared" si="350"/>
        <v>0.28389803068027936</v>
      </c>
      <c r="IW50">
        <f t="shared" si="351"/>
        <v>1.3711103920329437</v>
      </c>
      <c r="IX50">
        <f t="shared" si="352"/>
        <v>0.96469290260246598</v>
      </c>
      <c r="IY50">
        <f t="shared" si="353"/>
        <v>0.8942064167490984</v>
      </c>
      <c r="IZ50">
        <f t="shared" si="354"/>
        <v>0.51942495001768307</v>
      </c>
      <c r="JA50">
        <f t="shared" si="355"/>
        <v>0.84243327857779637</v>
      </c>
      <c r="JB50">
        <f t="shared" si="356"/>
        <v>0.45338985716459057</v>
      </c>
      <c r="JC50">
        <f t="shared" si="357"/>
        <v>0.17545454159253904</v>
      </c>
      <c r="JD50">
        <f t="shared" si="358"/>
        <v>0.13016233330022819</v>
      </c>
      <c r="JE50">
        <f t="shared" si="359"/>
        <v>0.9165264256238399</v>
      </c>
      <c r="JF50">
        <f t="shared" si="360"/>
        <v>0.9243849467953239</v>
      </c>
      <c r="JG50">
        <f t="shared" si="361"/>
        <v>2.7549890995390163</v>
      </c>
      <c r="JH50">
        <f t="shared" si="362"/>
        <v>0.52503252558835789</v>
      </c>
      <c r="JI50">
        <f t="shared" si="363"/>
        <v>2.0456278400367789</v>
      </c>
      <c r="JJ50">
        <f t="shared" si="364"/>
        <v>1.8961520242255467</v>
      </c>
      <c r="JK50">
        <f t="shared" si="365"/>
        <v>0.47681392898312192</v>
      </c>
      <c r="JL50">
        <f t="shared" si="366"/>
        <v>0.51768513610604949</v>
      </c>
      <c r="JM50">
        <f t="shared" si="367"/>
        <v>1.9671412905742218</v>
      </c>
      <c r="JN50">
        <f t="shared" si="368"/>
        <v>0.91738518830155491</v>
      </c>
      <c r="JO50">
        <f t="shared" si="369"/>
        <v>1.6206078721516941</v>
      </c>
      <c r="JP50">
        <f t="shared" si="370"/>
        <v>1.0337009518385267</v>
      </c>
      <c r="JQ50">
        <f t="shared" si="371"/>
        <v>1.7440514504335658</v>
      </c>
      <c r="JR50">
        <f t="shared" si="372"/>
        <v>1.681388117317709</v>
      </c>
      <c r="JS50">
        <f t="shared" si="373"/>
        <v>0.70675738419758616</v>
      </c>
      <c r="JT50">
        <f t="shared" si="374"/>
        <v>0.98895988558960402</v>
      </c>
      <c r="JU50">
        <f t="shared" si="375"/>
        <v>0.10863059717323797</v>
      </c>
      <c r="JV50">
        <f t="shared" si="376"/>
        <v>1.6968505269736145E-2</v>
      </c>
      <c r="JW50">
        <f t="shared" si="377"/>
        <v>0.27140620323278208</v>
      </c>
      <c r="JX50">
        <f t="shared" si="378"/>
        <v>0.74996302577778517</v>
      </c>
      <c r="JY50">
        <f t="shared" si="379"/>
        <v>0.55430488166219727</v>
      </c>
      <c r="JZ50">
        <f t="shared" si="380"/>
        <v>0.92197161191463284</v>
      </c>
      <c r="KA50">
        <f t="shared" si="381"/>
        <v>1.8334310813212729</v>
      </c>
      <c r="KB50">
        <f t="shared" si="382"/>
        <v>0.167923055660675</v>
      </c>
      <c r="KC50">
        <f t="shared" si="383"/>
        <v>0.71917357807420423</v>
      </c>
      <c r="KD50">
        <f t="shared" si="384"/>
        <v>0.39544124457910002</v>
      </c>
      <c r="KE50">
        <f t="shared" si="385"/>
        <v>1.1803967610352264</v>
      </c>
      <c r="KF50">
        <f t="shared" si="386"/>
        <v>2.4290666340095939</v>
      </c>
      <c r="KG50">
        <f t="shared" si="387"/>
        <v>6.3506811062736965E-2</v>
      </c>
      <c r="KH50">
        <f t="shared" si="388"/>
        <v>2.5404901145435144E-2</v>
      </c>
      <c r="KI50">
        <f t="shared" si="389"/>
        <v>1.1278745787374203</v>
      </c>
      <c r="KJ50">
        <f t="shared" si="390"/>
        <v>1.1885896783205654</v>
      </c>
      <c r="KK50">
        <f t="shared" si="391"/>
        <v>5.9316547096039587</v>
      </c>
      <c r="KL50">
        <f t="shared" si="392"/>
        <v>1.0179656048931969</v>
      </c>
      <c r="KM50">
        <f t="shared" si="393"/>
        <v>0.19395710021065415</v>
      </c>
      <c r="KN50">
        <f t="shared" si="394"/>
        <v>1.9804713723145468</v>
      </c>
      <c r="KO50">
        <f t="shared" si="395"/>
        <v>2.4426620102438887</v>
      </c>
      <c r="KP50">
        <f t="shared" si="396"/>
        <v>6.2323138527220934E-2</v>
      </c>
      <c r="KQ50">
        <f t="shared" si="397"/>
        <v>0.28090370533632147</v>
      </c>
      <c r="KR50">
        <f t="shared" si="398"/>
        <v>1.729071991234437</v>
      </c>
      <c r="KS50">
        <f t="shared" si="399"/>
        <v>0.3051421091562373</v>
      </c>
    </row>
    <row r="51" spans="1:305" x14ac:dyDescent="0.25">
      <c r="A51" s="3">
        <v>-0.1382426039357301</v>
      </c>
      <c r="B51" s="3">
        <v>1.535744730749554</v>
      </c>
      <c r="C51" s="3">
        <v>-0.83324972915167261</v>
      </c>
      <c r="D51" s="3">
        <v>2.1951432777169639</v>
      </c>
      <c r="E51" s="3">
        <v>-0.84852601722896914</v>
      </c>
      <c r="F51" s="3">
        <v>0.46343158081530739</v>
      </c>
      <c r="G51" s="3">
        <v>1.594184456432155</v>
      </c>
      <c r="H51" s="3">
        <v>0.13387140298184599</v>
      </c>
      <c r="I51" s="3">
        <v>0.23996074217343019</v>
      </c>
      <c r="J51" s="3">
        <v>0.2154338673954761</v>
      </c>
      <c r="K51" s="3">
        <v>1.421881816457079</v>
      </c>
      <c r="L51" s="3">
        <v>4.8160726483937051</v>
      </c>
      <c r="M51" s="3">
        <v>-1.6676344719905141</v>
      </c>
      <c r="N51" s="3">
        <v>0.58566321774205166</v>
      </c>
      <c r="O51" s="3">
        <v>0.8340927139598312</v>
      </c>
      <c r="P51" s="3">
        <v>4.7261607982359717</v>
      </c>
      <c r="Q51" s="3">
        <v>1.709543877525608</v>
      </c>
      <c r="R51" s="3">
        <v>-1.0529891593494309</v>
      </c>
      <c r="S51" s="3">
        <v>2.1679054273683729</v>
      </c>
      <c r="T51" s="3">
        <v>-0.18212217005447509</v>
      </c>
      <c r="U51" s="3">
        <v>-2.230769537343591E-2</v>
      </c>
      <c r="V51" s="3">
        <v>2.1865745294090528</v>
      </c>
      <c r="W51" s="3">
        <v>0.17115548105433681</v>
      </c>
      <c r="X51" s="3">
        <v>-5.8771657283996907E-2</v>
      </c>
      <c r="Y51" s="3">
        <v>2.7740463614926618</v>
      </c>
      <c r="Z51" s="3">
        <v>0.26233293261693003</v>
      </c>
      <c r="AA51" s="3">
        <v>2.289520052818601</v>
      </c>
      <c r="AB51" s="3">
        <v>1.094692041146778</v>
      </c>
      <c r="AC51" s="3">
        <v>0.95291964060605983</v>
      </c>
      <c r="AD51" s="3">
        <v>0.69611791416607582</v>
      </c>
      <c r="AE51" s="3">
        <v>0.96174545174014814</v>
      </c>
      <c r="AF51" s="3">
        <v>1.802611931575931</v>
      </c>
      <c r="AG51" s="3">
        <v>6.0385506732367604</v>
      </c>
      <c r="AH51" s="3">
        <v>1.8362743174108049</v>
      </c>
      <c r="AI51" s="3">
        <v>-1.498545884788997</v>
      </c>
      <c r="AJ51" s="3">
        <v>-0.79383861549228163</v>
      </c>
      <c r="AK51" s="3">
        <v>-0.2494948417202201</v>
      </c>
      <c r="AL51" s="3">
        <v>1.7038008863778631</v>
      </c>
      <c r="AM51" s="3">
        <v>-1.052820984302359</v>
      </c>
      <c r="AN51" s="3">
        <v>-1.111786521167345</v>
      </c>
      <c r="AO51" s="3">
        <v>-7.3697206041887897E-2</v>
      </c>
      <c r="AP51" s="3">
        <v>2.6925473946428502</v>
      </c>
      <c r="AQ51" s="3">
        <v>0.27872511051593313</v>
      </c>
      <c r="AR51" s="3">
        <v>-0.87451194541673594</v>
      </c>
      <c r="AS51" s="3">
        <v>1.903283025749565</v>
      </c>
      <c r="AT51" s="3">
        <v>-1.340412156129384</v>
      </c>
      <c r="AU51" s="3">
        <v>-1.762207408755684</v>
      </c>
      <c r="AV51" s="3">
        <v>-0.46719116348925172</v>
      </c>
      <c r="AW51" s="3">
        <v>-0.2409981708733373</v>
      </c>
      <c r="AX51" s="3">
        <v>0.77750006727952248</v>
      </c>
      <c r="AY51" s="3">
        <v>-0.33224871550152102</v>
      </c>
      <c r="AZ51" s="3">
        <v>1.095964082738897</v>
      </c>
      <c r="BA51" s="3">
        <v>1.436419281309355</v>
      </c>
      <c r="BB51" s="3">
        <v>1.0753597713407319</v>
      </c>
      <c r="BC51" s="3">
        <v>0.89915096088992164</v>
      </c>
      <c r="BD51" s="3">
        <v>1.1228211653631659</v>
      </c>
      <c r="BE51" s="3">
        <v>0.1073055762388315</v>
      </c>
      <c r="BF51" s="3">
        <v>1.17846163930362</v>
      </c>
      <c r="BG51" s="3">
        <v>1.0957205676737729</v>
      </c>
      <c r="BH51" s="3">
        <v>4.0973665819310732</v>
      </c>
      <c r="BI51" s="3">
        <v>1.2167434881925889</v>
      </c>
      <c r="BJ51" s="3">
        <v>2.4392807129839511</v>
      </c>
      <c r="BK51" s="3">
        <v>0.46389408178172431</v>
      </c>
      <c r="BL51" s="3">
        <v>0.63679427686967394</v>
      </c>
      <c r="BM51" s="3">
        <v>0.99285850856308566</v>
      </c>
      <c r="BN51" s="3">
        <v>3.2558067017028192</v>
      </c>
      <c r="BO51" s="3">
        <v>1.6545908425419991</v>
      </c>
      <c r="BP51" s="3">
        <v>1.888799318975074</v>
      </c>
      <c r="BQ51" s="3">
        <v>0.49171836385733042</v>
      </c>
      <c r="BR51" s="3">
        <v>2.2441075709793168</v>
      </c>
      <c r="BS51" s="3">
        <v>0.73077856615023151</v>
      </c>
      <c r="BT51" s="3">
        <v>0.41495931504011918</v>
      </c>
      <c r="BU51" s="3">
        <v>3.1372883507977458</v>
      </c>
      <c r="BV51" s="3">
        <v>8.3667076234619775E-2</v>
      </c>
      <c r="BW51" s="3">
        <v>1.139517408165952</v>
      </c>
      <c r="BX51" s="3">
        <v>1.676909063504018</v>
      </c>
      <c r="BY51" s="3">
        <v>2.5038733457478148</v>
      </c>
      <c r="BZ51" s="3">
        <v>-1.417261902860687</v>
      </c>
      <c r="CA51" s="3">
        <v>-0.90710325875187348</v>
      </c>
      <c r="CB51" s="3">
        <v>2.4576486259077819</v>
      </c>
      <c r="CC51" s="3">
        <v>-0.14423924861898471</v>
      </c>
      <c r="CD51" s="3">
        <v>0.66719685949527519</v>
      </c>
      <c r="CE51" s="3">
        <v>-0.35179416784521572</v>
      </c>
      <c r="CF51" s="3">
        <v>-0.60771659545315881</v>
      </c>
      <c r="CG51" s="3">
        <v>-1.0825268866594</v>
      </c>
      <c r="CH51" s="3">
        <v>1.020127258690646</v>
      </c>
      <c r="CI51" s="3">
        <v>2.468433664247816</v>
      </c>
      <c r="CJ51" s="3">
        <v>1.493320917498737</v>
      </c>
      <c r="CK51" s="3">
        <v>1.28818812114096</v>
      </c>
      <c r="CL51" s="3">
        <v>-1.6882831334683921</v>
      </c>
      <c r="CM51" s="3">
        <v>-0.40524348700233342</v>
      </c>
      <c r="CN51" s="3">
        <v>-0.34059031228204228</v>
      </c>
      <c r="CO51" s="3">
        <v>3.0307009844182501E-2</v>
      </c>
      <c r="CP51" s="3">
        <v>2.047193016558241</v>
      </c>
      <c r="CQ51" s="3">
        <v>0.31511534075033731</v>
      </c>
      <c r="CR51" s="3">
        <v>4.3990804168411213</v>
      </c>
      <c r="CS51" s="3">
        <v>-1.2718523371386961</v>
      </c>
      <c r="CT51" s="3">
        <v>0.48001155547739449</v>
      </c>
      <c r="CU51" s="3">
        <v>0.34089162468778672</v>
      </c>
      <c r="CV51" s="3">
        <v>-2.3154836420784921</v>
      </c>
      <c r="CX51">
        <f t="shared" si="200"/>
        <v>-1.13199365393573</v>
      </c>
      <c r="CY51">
        <f t="shared" si="201"/>
        <v>0.87954613074955401</v>
      </c>
      <c r="CZ51">
        <f t="shared" si="202"/>
        <v>-1.5244256691516727</v>
      </c>
      <c r="DA51">
        <f t="shared" si="203"/>
        <v>1.6505875777169638</v>
      </c>
      <c r="DB51">
        <f t="shared" si="204"/>
        <v>-1.5858590772289691</v>
      </c>
      <c r="DC51">
        <f t="shared" si="205"/>
        <v>-0.19807196918469266</v>
      </c>
      <c r="DD51">
        <f t="shared" si="206"/>
        <v>0.23120265643215498</v>
      </c>
      <c r="DE51">
        <f t="shared" si="207"/>
        <v>-1.5470901970181541</v>
      </c>
      <c r="DF51">
        <f t="shared" si="208"/>
        <v>-0.2662828578265698</v>
      </c>
      <c r="DG51">
        <f t="shared" si="209"/>
        <v>-0.22628623260452391</v>
      </c>
      <c r="DH51">
        <f t="shared" si="210"/>
        <v>1.328087166457079</v>
      </c>
      <c r="DI51">
        <f t="shared" si="211"/>
        <v>3.6243612483937051</v>
      </c>
      <c r="DJ51">
        <f t="shared" si="212"/>
        <v>-2.5202254719905142</v>
      </c>
      <c r="DK51">
        <f t="shared" si="213"/>
        <v>-0.85584548225794832</v>
      </c>
      <c r="DL51">
        <f t="shared" si="214"/>
        <v>0.18148128395983121</v>
      </c>
      <c r="DM51">
        <f t="shared" si="215"/>
        <v>4.0645641382359718</v>
      </c>
      <c r="DN51">
        <f t="shared" si="216"/>
        <v>0.46885017752560798</v>
      </c>
      <c r="DO51">
        <f t="shared" si="217"/>
        <v>-1.7149828993494309</v>
      </c>
      <c r="DP51">
        <f t="shared" si="218"/>
        <v>2.502188277368373</v>
      </c>
      <c r="DQ51">
        <f t="shared" si="219"/>
        <v>-1.182724070054475</v>
      </c>
      <c r="DR51">
        <f t="shared" si="220"/>
        <v>-0.56618082537343595</v>
      </c>
      <c r="DS51">
        <f t="shared" si="221"/>
        <v>1.6753782294090529</v>
      </c>
      <c r="DT51">
        <f t="shared" si="222"/>
        <v>-0.34632671894566319</v>
      </c>
      <c r="DU51">
        <f t="shared" si="223"/>
        <v>0.11274357271600308</v>
      </c>
      <c r="DV51">
        <f t="shared" si="224"/>
        <v>2.383774561492662</v>
      </c>
      <c r="DW51">
        <f t="shared" si="225"/>
        <v>4.4537202616930033E-2</v>
      </c>
      <c r="DX51">
        <f t="shared" si="226"/>
        <v>1.0652307528186011</v>
      </c>
      <c r="DY51">
        <f t="shared" si="227"/>
        <v>-0.320553158853222</v>
      </c>
      <c r="DZ51">
        <f t="shared" si="228"/>
        <v>0.90114648760605986</v>
      </c>
      <c r="EA51">
        <f t="shared" si="229"/>
        <v>0.42301515416607582</v>
      </c>
      <c r="EB51">
        <f t="shared" si="230"/>
        <v>0.59512148174014812</v>
      </c>
      <c r="EC51">
        <f t="shared" si="231"/>
        <v>1.0150512915759311</v>
      </c>
      <c r="ED51">
        <f t="shared" si="232"/>
        <v>5.2901495032367603</v>
      </c>
      <c r="EE51">
        <f t="shared" si="233"/>
        <v>2.1780696474108048</v>
      </c>
      <c r="EF51">
        <f t="shared" si="234"/>
        <v>-1.664891384788997</v>
      </c>
      <c r="EG51">
        <f t="shared" si="235"/>
        <v>-1.3449625154922815</v>
      </c>
      <c r="EH51">
        <f t="shared" si="236"/>
        <v>-0.65880551172022006</v>
      </c>
      <c r="EI51">
        <f t="shared" si="237"/>
        <v>0.99391338637786308</v>
      </c>
      <c r="EJ51">
        <f t="shared" si="238"/>
        <v>-1.168776829302359</v>
      </c>
      <c r="EK51">
        <f t="shared" si="239"/>
        <v>-1.3531899511673451</v>
      </c>
      <c r="EL51">
        <f t="shared" si="240"/>
        <v>-1.500410506041888</v>
      </c>
      <c r="EM51">
        <f t="shared" si="241"/>
        <v>2.2092853946428503</v>
      </c>
      <c r="EN51">
        <f t="shared" si="242"/>
        <v>-9.3835239484066857E-2</v>
      </c>
      <c r="EO51">
        <f t="shared" si="243"/>
        <v>-1.5230061854167358</v>
      </c>
      <c r="EP51">
        <f t="shared" si="244"/>
        <v>1.2999152757495649</v>
      </c>
      <c r="EQ51">
        <f t="shared" si="245"/>
        <v>-1.7290060561293841</v>
      </c>
      <c r="ER51">
        <f t="shared" si="246"/>
        <v>-1.7267106527556841</v>
      </c>
      <c r="ES51">
        <f t="shared" si="247"/>
        <v>-0.94836186348925167</v>
      </c>
      <c r="ET51">
        <f t="shared" si="248"/>
        <v>-2.1939544708733374</v>
      </c>
      <c r="EU51">
        <f t="shared" si="249"/>
        <v>0.6131084872795225</v>
      </c>
      <c r="EV51">
        <f t="shared" si="250"/>
        <v>-0.39047056250152101</v>
      </c>
      <c r="EW51">
        <f t="shared" si="251"/>
        <v>0.61760868273889702</v>
      </c>
      <c r="EX51">
        <f t="shared" si="252"/>
        <v>-0.99557511869064474</v>
      </c>
      <c r="EY51">
        <f t="shared" si="253"/>
        <v>1.9061771340731948E-2</v>
      </c>
      <c r="EZ51">
        <f t="shared" si="254"/>
        <v>0.62964594088992165</v>
      </c>
      <c r="FA51">
        <f t="shared" si="255"/>
        <v>-0.5412413346368341</v>
      </c>
      <c r="FB51">
        <f t="shared" si="256"/>
        <v>-0.1908576637611685</v>
      </c>
      <c r="FC51">
        <f t="shared" si="257"/>
        <v>-1.4103283606963799</v>
      </c>
      <c r="FD51">
        <f t="shared" si="258"/>
        <v>5.1223267673772943E-2</v>
      </c>
      <c r="FE51">
        <f t="shared" si="259"/>
        <v>3.3125877519310731</v>
      </c>
      <c r="FF51">
        <f t="shared" si="260"/>
        <v>0.34193958819258896</v>
      </c>
      <c r="FG51">
        <f t="shared" si="261"/>
        <v>1.557970512983951</v>
      </c>
      <c r="FH51">
        <f t="shared" si="262"/>
        <v>-1.1773455182182757</v>
      </c>
      <c r="FI51">
        <f t="shared" si="263"/>
        <v>0.15311227686967394</v>
      </c>
      <c r="FJ51">
        <f t="shared" si="264"/>
        <v>0.63450080856308566</v>
      </c>
      <c r="FK51">
        <f t="shared" si="265"/>
        <v>3.1716656857028194</v>
      </c>
      <c r="FL51">
        <f t="shared" si="266"/>
        <v>1.7442392685419992</v>
      </c>
      <c r="FM51">
        <f t="shared" si="267"/>
        <v>1.4529834489750741</v>
      </c>
      <c r="FN51">
        <f t="shared" si="268"/>
        <v>-0.29499903614266959</v>
      </c>
      <c r="FO51">
        <f t="shared" si="269"/>
        <v>2.2894275449793167</v>
      </c>
      <c r="FP51">
        <f t="shared" si="270"/>
        <v>-0.7652300338497684</v>
      </c>
      <c r="FQ51">
        <f t="shared" si="271"/>
        <v>-0.25361811495988085</v>
      </c>
      <c r="FR51">
        <f t="shared" si="272"/>
        <v>2.7760378507977457</v>
      </c>
      <c r="FS51">
        <f t="shared" si="273"/>
        <v>-0.65666862376538027</v>
      </c>
      <c r="FT51">
        <f t="shared" si="274"/>
        <v>0.26565800816595209</v>
      </c>
      <c r="FU51">
        <f t="shared" si="275"/>
        <v>0.41343606350401796</v>
      </c>
      <c r="FV51">
        <f t="shared" si="276"/>
        <v>1.4018032457478149</v>
      </c>
      <c r="FW51">
        <f t="shared" si="277"/>
        <v>-1.6715910028606871</v>
      </c>
      <c r="FX51">
        <f t="shared" si="278"/>
        <v>-2.3717374587518734</v>
      </c>
      <c r="FY51">
        <f t="shared" si="279"/>
        <v>2.1170139559077819</v>
      </c>
      <c r="FZ51">
        <f t="shared" si="280"/>
        <v>-9.2550486189847125E-3</v>
      </c>
      <c r="GA51">
        <f t="shared" si="281"/>
        <v>3.746935949527519E-2</v>
      </c>
      <c r="GB51">
        <f t="shared" si="282"/>
        <v>-1.1524684278452157</v>
      </c>
      <c r="GC51">
        <f t="shared" si="283"/>
        <v>-2.3146935954531589</v>
      </c>
      <c r="GD51">
        <f t="shared" si="284"/>
        <v>-1.2760031466594</v>
      </c>
      <c r="GE51">
        <f t="shared" si="285"/>
        <v>-1.326040741309354</v>
      </c>
      <c r="GF51">
        <f t="shared" si="286"/>
        <v>1.8435094242478161</v>
      </c>
      <c r="GG51">
        <f t="shared" si="287"/>
        <v>1.514688810498737</v>
      </c>
      <c r="GH51">
        <f t="shared" si="288"/>
        <v>0.21874442114095993</v>
      </c>
      <c r="GI51">
        <f t="shared" si="289"/>
        <v>-2.2273648834683923</v>
      </c>
      <c r="GJ51">
        <f t="shared" si="290"/>
        <v>-1.0166170870023334</v>
      </c>
      <c r="GK51">
        <f t="shared" si="291"/>
        <v>-1.8083363122820422</v>
      </c>
      <c r="GL51">
        <f t="shared" si="292"/>
        <v>-0.5278693301558175</v>
      </c>
      <c r="GM51">
        <f t="shared" si="293"/>
        <v>-0.82978798344175875</v>
      </c>
      <c r="GN51">
        <f t="shared" si="294"/>
        <v>-0.47646595924966273</v>
      </c>
      <c r="GO51">
        <f t="shared" si="295"/>
        <v>3.066355616841121</v>
      </c>
      <c r="GP51">
        <f t="shared" si="296"/>
        <v>-1.5221207971386961</v>
      </c>
      <c r="GQ51">
        <f t="shared" si="297"/>
        <v>0.27969679547739446</v>
      </c>
      <c r="GR51">
        <f t="shared" si="298"/>
        <v>-0.81516717531221339</v>
      </c>
      <c r="GS51">
        <f t="shared" si="299"/>
        <v>-2.6573952420784921</v>
      </c>
      <c r="GX51">
        <f t="shared" si="300"/>
        <v>1.13199365393573</v>
      </c>
      <c r="GY51">
        <f t="shared" si="301"/>
        <v>0.87954613074955401</v>
      </c>
      <c r="GZ51">
        <f t="shared" si="302"/>
        <v>1.5244256691516727</v>
      </c>
      <c r="HA51">
        <f t="shared" si="303"/>
        <v>1.6505875777169638</v>
      </c>
      <c r="HB51">
        <f t="shared" si="304"/>
        <v>1.5858590772289691</v>
      </c>
      <c r="HC51">
        <f t="shared" si="305"/>
        <v>0.19807196918469266</v>
      </c>
      <c r="HD51">
        <f t="shared" si="306"/>
        <v>0.23120265643215498</v>
      </c>
      <c r="HE51">
        <f t="shared" si="307"/>
        <v>1.5470901970181541</v>
      </c>
      <c r="HF51">
        <f t="shared" si="308"/>
        <v>0.2662828578265698</v>
      </c>
      <c r="HG51">
        <f t="shared" si="309"/>
        <v>0.22628623260452391</v>
      </c>
      <c r="HH51">
        <f t="shared" si="310"/>
        <v>1.328087166457079</v>
      </c>
      <c r="HI51">
        <f t="shared" si="311"/>
        <v>3.6243612483937051</v>
      </c>
      <c r="HJ51">
        <f t="shared" si="312"/>
        <v>2.5202254719905142</v>
      </c>
      <c r="HK51">
        <f t="shared" si="313"/>
        <v>0.85584548225794832</v>
      </c>
      <c r="HL51">
        <f t="shared" si="314"/>
        <v>0.18148128395983121</v>
      </c>
      <c r="HM51">
        <f t="shared" si="315"/>
        <v>4.0645641382359718</v>
      </c>
      <c r="HN51">
        <f t="shared" si="316"/>
        <v>0.46885017752560798</v>
      </c>
      <c r="HO51">
        <f t="shared" si="317"/>
        <v>1.7149828993494309</v>
      </c>
      <c r="HP51">
        <f t="shared" si="318"/>
        <v>2.502188277368373</v>
      </c>
      <c r="HQ51">
        <f t="shared" si="319"/>
        <v>1.182724070054475</v>
      </c>
      <c r="HR51">
        <f t="shared" si="320"/>
        <v>0.56618082537343595</v>
      </c>
      <c r="HS51">
        <f t="shared" si="321"/>
        <v>1.6753782294090529</v>
      </c>
      <c r="HT51">
        <f t="shared" si="322"/>
        <v>0.34632671894566319</v>
      </c>
      <c r="HU51">
        <f t="shared" si="323"/>
        <v>0.11274357271600308</v>
      </c>
      <c r="HV51">
        <f t="shared" si="324"/>
        <v>2.383774561492662</v>
      </c>
      <c r="HW51">
        <f t="shared" si="325"/>
        <v>4.4537202616930033E-2</v>
      </c>
      <c r="HX51">
        <f t="shared" si="326"/>
        <v>1.0652307528186011</v>
      </c>
      <c r="HY51">
        <f t="shared" si="327"/>
        <v>0.320553158853222</v>
      </c>
      <c r="HZ51">
        <f t="shared" si="328"/>
        <v>0.90114648760605986</v>
      </c>
      <c r="IA51">
        <f t="shared" si="329"/>
        <v>0.42301515416607582</v>
      </c>
      <c r="IB51">
        <f t="shared" si="330"/>
        <v>0.59512148174014812</v>
      </c>
      <c r="IC51">
        <f t="shared" si="331"/>
        <v>1.0150512915759311</v>
      </c>
      <c r="ID51">
        <f t="shared" si="332"/>
        <v>5.2901495032367603</v>
      </c>
      <c r="IE51">
        <f t="shared" si="333"/>
        <v>2.1780696474108048</v>
      </c>
      <c r="IF51">
        <f t="shared" si="334"/>
        <v>1.664891384788997</v>
      </c>
      <c r="IG51">
        <f t="shared" si="335"/>
        <v>1.3449625154922815</v>
      </c>
      <c r="IH51">
        <f t="shared" si="336"/>
        <v>0.65880551172022006</v>
      </c>
      <c r="II51">
        <f t="shared" si="337"/>
        <v>0.99391338637786308</v>
      </c>
      <c r="IJ51">
        <f t="shared" si="338"/>
        <v>1.168776829302359</v>
      </c>
      <c r="IK51">
        <f t="shared" si="339"/>
        <v>1.3531899511673451</v>
      </c>
      <c r="IL51">
        <f t="shared" si="340"/>
        <v>1.500410506041888</v>
      </c>
      <c r="IM51">
        <f t="shared" si="341"/>
        <v>2.2092853946428503</v>
      </c>
      <c r="IN51">
        <f t="shared" si="342"/>
        <v>9.3835239484066857E-2</v>
      </c>
      <c r="IO51">
        <f t="shared" si="343"/>
        <v>1.5230061854167358</v>
      </c>
      <c r="IP51">
        <f t="shared" si="344"/>
        <v>1.2999152757495649</v>
      </c>
      <c r="IQ51">
        <f t="shared" si="345"/>
        <v>1.7290060561293841</v>
      </c>
      <c r="IR51">
        <f t="shared" si="346"/>
        <v>1.7267106527556841</v>
      </c>
      <c r="IS51">
        <f t="shared" si="347"/>
        <v>0.94836186348925167</v>
      </c>
      <c r="IT51">
        <f t="shared" si="348"/>
        <v>2.1939544708733374</v>
      </c>
      <c r="IU51">
        <f t="shared" si="349"/>
        <v>0.6131084872795225</v>
      </c>
      <c r="IV51">
        <f t="shared" si="350"/>
        <v>0.39047056250152101</v>
      </c>
      <c r="IW51">
        <f t="shared" si="351"/>
        <v>0.61760868273889702</v>
      </c>
      <c r="IX51">
        <f t="shared" si="352"/>
        <v>0.99557511869064474</v>
      </c>
      <c r="IY51">
        <f t="shared" si="353"/>
        <v>1.9061771340731948E-2</v>
      </c>
      <c r="IZ51">
        <f t="shared" si="354"/>
        <v>0.62964594088992165</v>
      </c>
      <c r="JA51">
        <f t="shared" si="355"/>
        <v>0.5412413346368341</v>
      </c>
      <c r="JB51">
        <f t="shared" si="356"/>
        <v>0.1908576637611685</v>
      </c>
      <c r="JC51">
        <f t="shared" si="357"/>
        <v>1.4103283606963799</v>
      </c>
      <c r="JD51">
        <f t="shared" si="358"/>
        <v>5.1223267673772943E-2</v>
      </c>
      <c r="JE51">
        <f t="shared" si="359"/>
        <v>3.3125877519310731</v>
      </c>
      <c r="JF51">
        <f t="shared" si="360"/>
        <v>0.34193958819258896</v>
      </c>
      <c r="JG51">
        <f t="shared" si="361"/>
        <v>1.557970512983951</v>
      </c>
      <c r="JH51">
        <f t="shared" si="362"/>
        <v>1.1773455182182757</v>
      </c>
      <c r="JI51">
        <f t="shared" si="363"/>
        <v>0.15311227686967394</v>
      </c>
      <c r="JJ51">
        <f t="shared" si="364"/>
        <v>0.63450080856308566</v>
      </c>
      <c r="JK51">
        <f t="shared" si="365"/>
        <v>3.1716656857028194</v>
      </c>
      <c r="JL51">
        <f t="shared" si="366"/>
        <v>1.7442392685419992</v>
      </c>
      <c r="JM51">
        <f t="shared" si="367"/>
        <v>1.4529834489750741</v>
      </c>
      <c r="JN51">
        <f t="shared" si="368"/>
        <v>0.29499903614266959</v>
      </c>
      <c r="JO51">
        <f t="shared" si="369"/>
        <v>2.2894275449793167</v>
      </c>
      <c r="JP51">
        <f t="shared" si="370"/>
        <v>0.7652300338497684</v>
      </c>
      <c r="JQ51">
        <f t="shared" si="371"/>
        <v>0.25361811495988085</v>
      </c>
      <c r="JR51">
        <f t="shared" si="372"/>
        <v>2.7760378507977457</v>
      </c>
      <c r="JS51">
        <f t="shared" si="373"/>
        <v>0.65666862376538027</v>
      </c>
      <c r="JT51">
        <f t="shared" si="374"/>
        <v>0.26565800816595209</v>
      </c>
      <c r="JU51">
        <f t="shared" si="375"/>
        <v>0.41343606350401796</v>
      </c>
      <c r="JV51">
        <f t="shared" si="376"/>
        <v>1.4018032457478149</v>
      </c>
      <c r="JW51">
        <f t="shared" si="377"/>
        <v>1.6715910028606871</v>
      </c>
      <c r="JX51">
        <f t="shared" si="378"/>
        <v>2.3717374587518734</v>
      </c>
      <c r="JY51">
        <f t="shared" si="379"/>
        <v>2.1170139559077819</v>
      </c>
      <c r="JZ51">
        <f t="shared" si="380"/>
        <v>9.2550486189847125E-3</v>
      </c>
      <c r="KA51">
        <f t="shared" si="381"/>
        <v>3.746935949527519E-2</v>
      </c>
      <c r="KB51">
        <f t="shared" si="382"/>
        <v>1.1524684278452157</v>
      </c>
      <c r="KC51">
        <f t="shared" si="383"/>
        <v>2.3146935954531589</v>
      </c>
      <c r="KD51">
        <f t="shared" si="384"/>
        <v>1.2760031466594</v>
      </c>
      <c r="KE51">
        <f t="shared" si="385"/>
        <v>1.326040741309354</v>
      </c>
      <c r="KF51">
        <f t="shared" si="386"/>
        <v>1.8435094242478161</v>
      </c>
      <c r="KG51">
        <f t="shared" si="387"/>
        <v>1.514688810498737</v>
      </c>
      <c r="KH51">
        <f t="shared" si="388"/>
        <v>0.21874442114095993</v>
      </c>
      <c r="KI51">
        <f t="shared" si="389"/>
        <v>2.2273648834683923</v>
      </c>
      <c r="KJ51">
        <f t="shared" si="390"/>
        <v>1.0166170870023334</v>
      </c>
      <c r="KK51">
        <f t="shared" si="391"/>
        <v>1.8083363122820422</v>
      </c>
      <c r="KL51">
        <f t="shared" si="392"/>
        <v>0.5278693301558175</v>
      </c>
      <c r="KM51">
        <f t="shared" si="393"/>
        <v>0.82978798344175875</v>
      </c>
      <c r="KN51">
        <f t="shared" si="394"/>
        <v>0.47646595924966273</v>
      </c>
      <c r="KO51">
        <f t="shared" si="395"/>
        <v>3.066355616841121</v>
      </c>
      <c r="KP51">
        <f t="shared" si="396"/>
        <v>1.5221207971386961</v>
      </c>
      <c r="KQ51">
        <f t="shared" si="397"/>
        <v>0.27969679547739446</v>
      </c>
      <c r="KR51">
        <f t="shared" si="398"/>
        <v>0.81516717531221339</v>
      </c>
      <c r="KS51">
        <f t="shared" si="399"/>
        <v>2.6573952420784921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-0.19538377000000001</v>
      </c>
      <c r="B58">
        <v>0.96515094999999995</v>
      </c>
      <c r="C58">
        <v>0.56515179999999998</v>
      </c>
      <c r="D58">
        <v>0.33089107000000001</v>
      </c>
      <c r="E58">
        <v>0.86888019999999999</v>
      </c>
      <c r="F58">
        <v>0.96582690000000004</v>
      </c>
      <c r="G58">
        <v>9.9448620000000001E-2</v>
      </c>
      <c r="H58">
        <v>1.9383022999999999</v>
      </c>
      <c r="I58">
        <v>0.40021962</v>
      </c>
      <c r="J58">
        <v>0.40870345000000002</v>
      </c>
      <c r="K58">
        <v>0.3231291</v>
      </c>
      <c r="L58">
        <v>0.29129139999999998</v>
      </c>
      <c r="M58">
        <v>0.39081120000000003</v>
      </c>
      <c r="N58">
        <v>2.1175760000000001</v>
      </c>
      <c r="O58">
        <v>0.64282240000000002</v>
      </c>
      <c r="P58">
        <v>0.81729149999999995</v>
      </c>
      <c r="Q58">
        <v>0.87368785999999998</v>
      </c>
      <c r="R58">
        <v>0.30936026999999999</v>
      </c>
      <c r="S58">
        <v>0.44168708000000001</v>
      </c>
      <c r="T58">
        <v>0.75431020000000004</v>
      </c>
      <c r="U58">
        <v>0.36756181999999998</v>
      </c>
      <c r="V58">
        <v>1.0568013000000001</v>
      </c>
      <c r="W58">
        <v>0.28085363000000002</v>
      </c>
      <c r="X58">
        <v>0.82628990000000002</v>
      </c>
      <c r="Y58">
        <v>1.5453188</v>
      </c>
      <c r="Z58">
        <v>1.4039817999999999</v>
      </c>
      <c r="AA58">
        <v>0.98034619999999995</v>
      </c>
      <c r="AB58">
        <v>0.73586180000000001</v>
      </c>
      <c r="AC58">
        <v>0.41147022999999999</v>
      </c>
      <c r="AD58">
        <v>1.0811682</v>
      </c>
      <c r="AE58">
        <v>1.9992042000000002E-2</v>
      </c>
      <c r="AF58">
        <v>1.310875</v>
      </c>
      <c r="AG58">
        <v>0.27014929999999998</v>
      </c>
      <c r="AH58">
        <v>1.2248337</v>
      </c>
      <c r="AI58">
        <v>1.0776002</v>
      </c>
      <c r="AJ58">
        <v>-9.4914734000000001E-2</v>
      </c>
      <c r="AK58">
        <v>0.11337915</v>
      </c>
      <c r="AL58">
        <v>1.3316946999999999</v>
      </c>
      <c r="AM58">
        <v>0.28813738</v>
      </c>
      <c r="AN58">
        <v>6.7738549999999995E-2</v>
      </c>
      <c r="AO58">
        <v>0.120435044</v>
      </c>
      <c r="AP58">
        <v>0.39075312000000001</v>
      </c>
      <c r="AQ58">
        <v>5.1021576000000001E-5</v>
      </c>
      <c r="AR58">
        <v>0.33626615999999998</v>
      </c>
      <c r="AS58">
        <v>0.18348329999999999</v>
      </c>
      <c r="AT58">
        <v>0.20361018</v>
      </c>
      <c r="AU58">
        <v>-0.19406687</v>
      </c>
      <c r="AV58">
        <v>0.60605109999999995</v>
      </c>
      <c r="AW58">
        <v>1.4016143000000001</v>
      </c>
      <c r="AX58">
        <v>0.62534493000000002</v>
      </c>
      <c r="AY58">
        <v>1.1909927</v>
      </c>
      <c r="AZ58">
        <v>0.50091969999999997</v>
      </c>
      <c r="BA58">
        <v>1.0903456</v>
      </c>
      <c r="BB58">
        <v>0.97133153999999999</v>
      </c>
      <c r="BC58">
        <v>0.22897306000000001</v>
      </c>
      <c r="BD58">
        <v>0.76335649999999999</v>
      </c>
      <c r="BE58">
        <v>-0.37758987999999999</v>
      </c>
      <c r="BF58">
        <v>0.32895932</v>
      </c>
      <c r="BG58">
        <v>0.65908679999999997</v>
      </c>
      <c r="BH58">
        <v>0.87333879999999997</v>
      </c>
      <c r="BI58">
        <v>1.4977838999999999</v>
      </c>
      <c r="BJ58">
        <v>1.5659268</v>
      </c>
      <c r="BK58">
        <v>1.8796573999999999</v>
      </c>
      <c r="BL58">
        <v>0.81529814</v>
      </c>
      <c r="BM58">
        <v>1.8594065</v>
      </c>
      <c r="BN58">
        <v>2.8714029999999999</v>
      </c>
      <c r="BO58">
        <v>0.59045380000000003</v>
      </c>
      <c r="BP58">
        <v>0.51273095999999996</v>
      </c>
      <c r="BQ58">
        <v>1.0934697</v>
      </c>
      <c r="BR58">
        <v>0.75151813000000001</v>
      </c>
      <c r="BS58">
        <v>0.61630684000000002</v>
      </c>
      <c r="BT58">
        <v>4.0098640000000003</v>
      </c>
      <c r="BU58">
        <v>0.99752605000000005</v>
      </c>
      <c r="BV58">
        <v>0.76528655999999995</v>
      </c>
      <c r="BW58">
        <v>1.3042431999999999</v>
      </c>
      <c r="BX58">
        <v>1.5272155000000001</v>
      </c>
      <c r="BY58">
        <v>0.30529305000000001</v>
      </c>
      <c r="BZ58">
        <v>0.64405847000000005</v>
      </c>
      <c r="CA58">
        <v>1.1277512E-2</v>
      </c>
      <c r="CB58">
        <v>0.90499350000000001</v>
      </c>
      <c r="CC58">
        <v>0.68807757000000003</v>
      </c>
      <c r="CD58">
        <v>0.61760590000000004</v>
      </c>
      <c r="CE58">
        <v>0.69845380000000001</v>
      </c>
      <c r="CF58">
        <v>0.39531602999999998</v>
      </c>
      <c r="CG58">
        <v>0.12300408</v>
      </c>
      <c r="CH58">
        <v>0.34455360000000002</v>
      </c>
      <c r="CI58">
        <v>0.56688269999999996</v>
      </c>
      <c r="CJ58">
        <v>1.7183588999999999</v>
      </c>
      <c r="CK58">
        <v>8.1941719999999996E-2</v>
      </c>
      <c r="CL58">
        <v>1.0309514</v>
      </c>
      <c r="CM58">
        <v>1.3623643000000001</v>
      </c>
      <c r="CN58">
        <v>0.34559076999999999</v>
      </c>
      <c r="CO58">
        <v>1.4393172000000001</v>
      </c>
      <c r="CP58">
        <v>0.60914100000000004</v>
      </c>
      <c r="CQ58">
        <v>-6.3586533000000002E-3</v>
      </c>
      <c r="CR58">
        <v>3.4232619999999998</v>
      </c>
      <c r="CS58">
        <v>0.81356835000000005</v>
      </c>
      <c r="CT58">
        <v>-0.21261472000000001</v>
      </c>
      <c r="CU58">
        <v>0.94731414000000003</v>
      </c>
      <c r="CV58">
        <v>1.8420955999999999</v>
      </c>
    </row>
    <row r="59" spans="1:305" x14ac:dyDescent="0.25">
      <c r="A59">
        <v>-0.20745546000000001</v>
      </c>
      <c r="B59">
        <v>0.31479952</v>
      </c>
      <c r="C59">
        <v>0.68977129999999998</v>
      </c>
      <c r="D59">
        <v>0.64563740000000003</v>
      </c>
      <c r="E59">
        <v>1.0083637000000001</v>
      </c>
      <c r="F59">
        <v>0.99301845</v>
      </c>
      <c r="G59">
        <v>0.17821875000000001</v>
      </c>
      <c r="H59">
        <v>0.41750714</v>
      </c>
      <c r="I59">
        <v>0.34402614999999998</v>
      </c>
      <c r="J59">
        <v>2.1450477000000001</v>
      </c>
      <c r="K59">
        <v>-8.9834330000000007E-3</v>
      </c>
      <c r="L59">
        <v>6.8631515000000004E-2</v>
      </c>
      <c r="M59">
        <v>0.89220356999999995</v>
      </c>
      <c r="N59">
        <v>1.2120321999999999</v>
      </c>
      <c r="O59">
        <v>1.1068302000000001</v>
      </c>
      <c r="P59">
        <v>0.87938689999999997</v>
      </c>
      <c r="Q59">
        <v>0.97233652999999998</v>
      </c>
      <c r="R59">
        <v>0.44660707999999999</v>
      </c>
      <c r="S59">
        <v>0.45168048</v>
      </c>
      <c r="T59">
        <v>0.80281806</v>
      </c>
      <c r="U59">
        <v>0.27840725</v>
      </c>
      <c r="V59">
        <v>0.87985015</v>
      </c>
      <c r="W59">
        <v>0.41028120000000001</v>
      </c>
      <c r="X59">
        <v>0.77372980000000002</v>
      </c>
      <c r="Y59">
        <v>1.3120643000000001</v>
      </c>
      <c r="Z59">
        <v>1.4339634999999999</v>
      </c>
      <c r="AA59">
        <v>1.0265888000000001</v>
      </c>
      <c r="AB59">
        <v>1.5005181000000001</v>
      </c>
      <c r="AC59">
        <v>0.40511960000000002</v>
      </c>
      <c r="AD59">
        <v>1.90977</v>
      </c>
      <c r="AE59">
        <v>-0.10096651</v>
      </c>
      <c r="AF59">
        <v>0.84939975000000001</v>
      </c>
      <c r="AG59">
        <v>0.24561748</v>
      </c>
      <c r="AH59">
        <v>0.5609459</v>
      </c>
      <c r="AI59">
        <v>1.0392644</v>
      </c>
      <c r="AJ59">
        <v>0.24770408999999999</v>
      </c>
      <c r="AK59">
        <v>0.34929993999999998</v>
      </c>
      <c r="AL59">
        <v>0.28165596999999998</v>
      </c>
      <c r="AM59">
        <v>0.33131197000000001</v>
      </c>
      <c r="AN59">
        <v>0.2212655</v>
      </c>
      <c r="AO59">
        <v>0.32429782000000001</v>
      </c>
      <c r="AP59">
        <v>1.0244511000000001</v>
      </c>
      <c r="AQ59">
        <v>-5.5370033000000001E-3</v>
      </c>
      <c r="AR59">
        <v>0.84901713999999995</v>
      </c>
      <c r="AS59">
        <v>0.41207016000000002</v>
      </c>
      <c r="AT59">
        <v>0.14184720000000001</v>
      </c>
      <c r="AU59">
        <v>-6.6478513000000003E-3</v>
      </c>
      <c r="AV59">
        <v>2.3297430000000001</v>
      </c>
      <c r="AW59">
        <v>1.6334419</v>
      </c>
      <c r="AX59">
        <v>1.5105506</v>
      </c>
      <c r="AY59">
        <v>-0.60593450000000004</v>
      </c>
      <c r="AZ59">
        <v>1.099772</v>
      </c>
      <c r="BA59">
        <v>0.71170840000000002</v>
      </c>
      <c r="BB59">
        <v>3.8877796999999998</v>
      </c>
      <c r="BC59">
        <v>0.14531379999999999</v>
      </c>
      <c r="BD59">
        <v>0.63120823999999998</v>
      </c>
      <c r="BE59">
        <v>-0.41224234999999998</v>
      </c>
      <c r="BF59">
        <v>9.3995629999999997E-2</v>
      </c>
      <c r="BG59">
        <v>0.33400255000000001</v>
      </c>
      <c r="BH59">
        <v>0.81231439999999999</v>
      </c>
      <c r="BI59">
        <v>1.0605743999999999</v>
      </c>
      <c r="BJ59">
        <v>1.1597598</v>
      </c>
      <c r="BK59">
        <v>1.7828507</v>
      </c>
      <c r="BL59">
        <v>1.1020373999999999</v>
      </c>
      <c r="BM59">
        <v>7.8586354999999997E-2</v>
      </c>
      <c r="BN59">
        <v>0.24287449999999999</v>
      </c>
      <c r="BO59">
        <v>1.5195867999999999</v>
      </c>
      <c r="BP59">
        <v>0.75147350000000002</v>
      </c>
      <c r="BQ59">
        <v>1.4118793000000001</v>
      </c>
      <c r="BR59">
        <v>1.0467607999999999</v>
      </c>
      <c r="BS59">
        <v>0.63949173999999998</v>
      </c>
      <c r="BT59">
        <v>1.3278413</v>
      </c>
      <c r="BU59">
        <v>0.86124889999999998</v>
      </c>
      <c r="BV59">
        <v>0.75960220000000001</v>
      </c>
      <c r="BW59">
        <v>0.88553539999999997</v>
      </c>
      <c r="BX59">
        <v>4.2355466000000002</v>
      </c>
      <c r="BY59">
        <v>0.25124642000000003</v>
      </c>
      <c r="BZ59">
        <v>0.6523137</v>
      </c>
      <c r="CA59">
        <v>0.56638557</v>
      </c>
      <c r="CB59">
        <v>0.65210502999999997</v>
      </c>
      <c r="CC59">
        <v>0.89498127000000005</v>
      </c>
      <c r="CD59">
        <v>0.92133419999999999</v>
      </c>
      <c r="CE59">
        <v>0.61917204000000003</v>
      </c>
      <c r="CF59">
        <v>0.44868615000000001</v>
      </c>
      <c r="CG59">
        <v>0.15819501999999999</v>
      </c>
      <c r="CH59">
        <v>1.7897468000000001</v>
      </c>
      <c r="CI59">
        <v>0.46863454999999998</v>
      </c>
      <c r="CJ59">
        <v>2.2062629999999999</v>
      </c>
      <c r="CK59">
        <v>6.2296524999999998E-2</v>
      </c>
      <c r="CL59">
        <v>1.5291665000000001</v>
      </c>
      <c r="CM59">
        <v>0.9817766</v>
      </c>
      <c r="CN59">
        <v>0.17823069999999999</v>
      </c>
      <c r="CO59">
        <v>1.166852</v>
      </c>
      <c r="CP59">
        <v>0.49842107000000002</v>
      </c>
      <c r="CQ59">
        <v>-4.4336975000000001E-2</v>
      </c>
      <c r="CR59">
        <v>0.44254290000000002</v>
      </c>
      <c r="CS59">
        <v>0.56224600000000002</v>
      </c>
      <c r="CT59">
        <v>0.18978455999999999</v>
      </c>
      <c r="CU59">
        <v>0.69007010000000002</v>
      </c>
      <c r="CV59">
        <v>0.39755449999999998</v>
      </c>
    </row>
    <row r="60" spans="1:305" x14ac:dyDescent="0.25">
      <c r="A60">
        <v>-0.19135806</v>
      </c>
      <c r="B60">
        <v>0.61047565999999998</v>
      </c>
      <c r="C60">
        <v>1.1485255000000001</v>
      </c>
      <c r="D60">
        <v>0.52104943999999997</v>
      </c>
      <c r="E60">
        <v>0.60522050000000005</v>
      </c>
      <c r="F60">
        <v>1.1516348999999999</v>
      </c>
      <c r="G60">
        <v>5.7123899999999998E-2</v>
      </c>
      <c r="H60">
        <v>1.3162092000000001</v>
      </c>
      <c r="I60">
        <v>1.7527261000000001</v>
      </c>
      <c r="J60">
        <v>0.21174973</v>
      </c>
      <c r="K60">
        <v>0.38383194999999998</v>
      </c>
      <c r="L60">
        <v>-3.7905744999999998E-2</v>
      </c>
      <c r="M60">
        <v>1.0184624</v>
      </c>
      <c r="N60">
        <v>1.0974047</v>
      </c>
      <c r="O60">
        <v>3.1450224000000002</v>
      </c>
      <c r="P60">
        <v>0.50452834000000002</v>
      </c>
      <c r="Q60">
        <v>0.53837579999999996</v>
      </c>
      <c r="R60">
        <v>0.73637660000000005</v>
      </c>
      <c r="S60">
        <v>0.82457316000000003</v>
      </c>
      <c r="T60">
        <v>0.83372520000000006</v>
      </c>
      <c r="U60">
        <v>0.23887216999999999</v>
      </c>
      <c r="V60">
        <v>0.76740246999999995</v>
      </c>
      <c r="W60">
        <v>1.0625355000000001</v>
      </c>
      <c r="X60">
        <v>0.93613475999999995</v>
      </c>
      <c r="Y60">
        <v>0.96169543000000002</v>
      </c>
      <c r="Z60">
        <v>1.2955638</v>
      </c>
      <c r="AA60">
        <v>1.2548090999999999</v>
      </c>
      <c r="AB60">
        <v>2.4756377000000001</v>
      </c>
      <c r="AC60">
        <v>0.37155145000000001</v>
      </c>
      <c r="AD60">
        <v>0.22932822</v>
      </c>
      <c r="AE60">
        <v>-0.13773666000000001</v>
      </c>
      <c r="AF60">
        <v>0.8166312</v>
      </c>
      <c r="AG60">
        <v>0.10727614000000001</v>
      </c>
      <c r="AH60">
        <v>0.45494386999999997</v>
      </c>
      <c r="AI60">
        <v>0.87915880000000002</v>
      </c>
      <c r="AJ60">
        <v>0.60960996000000001</v>
      </c>
      <c r="AK60">
        <v>0.35012840000000001</v>
      </c>
      <c r="AL60">
        <v>0.55524266</v>
      </c>
      <c r="AM60">
        <v>6.7630485000000004E-3</v>
      </c>
      <c r="AN60">
        <v>3.7696720000000003E-2</v>
      </c>
      <c r="AO60">
        <v>0.45593286</v>
      </c>
      <c r="AP60">
        <v>2.6109833999999998</v>
      </c>
      <c r="AQ60">
        <v>1.7165703000000001</v>
      </c>
      <c r="AR60">
        <v>0.61412966000000002</v>
      </c>
      <c r="AS60">
        <v>0.53774949999999999</v>
      </c>
      <c r="AT60">
        <v>5.3658365999999999E-2</v>
      </c>
      <c r="AU60">
        <v>-8.4088960000000004E-2</v>
      </c>
      <c r="AV60">
        <v>1.1638913</v>
      </c>
      <c r="AW60">
        <v>2.6198788</v>
      </c>
      <c r="AX60">
        <v>1.0599152999999999</v>
      </c>
      <c r="AY60">
        <v>0.56384330000000005</v>
      </c>
      <c r="AZ60">
        <v>0.69378329999999999</v>
      </c>
      <c r="BA60">
        <v>0.84562199999999998</v>
      </c>
      <c r="BB60">
        <v>1.0364504999999999</v>
      </c>
      <c r="BC60">
        <v>-0.10405621</v>
      </c>
      <c r="BD60">
        <v>0.22804785</v>
      </c>
      <c r="BE60">
        <v>0.34435441999999999</v>
      </c>
      <c r="BF60">
        <v>0.74706229999999996</v>
      </c>
      <c r="BG60">
        <v>0.35747463000000002</v>
      </c>
      <c r="BH60">
        <v>0.70607310000000001</v>
      </c>
      <c r="BI60">
        <v>2.5263734000000002</v>
      </c>
      <c r="BJ60">
        <v>1.1438096</v>
      </c>
      <c r="BK60">
        <v>1.7001546999999999</v>
      </c>
      <c r="BL60">
        <v>1.8114547999999999</v>
      </c>
      <c r="BM60">
        <v>0.17153657999999999</v>
      </c>
      <c r="BN60">
        <v>4.4559069999999998</v>
      </c>
      <c r="BO60">
        <v>0.9157033</v>
      </c>
      <c r="BP60">
        <v>0.72222500000000001</v>
      </c>
      <c r="BQ60">
        <v>4.3666390000000002</v>
      </c>
      <c r="BR60">
        <v>0.90517616000000001</v>
      </c>
      <c r="BS60">
        <v>0.75693995000000003</v>
      </c>
      <c r="BT60">
        <v>1.7432553</v>
      </c>
      <c r="BU60">
        <v>0.66966360000000003</v>
      </c>
      <c r="BV60">
        <v>0.58337057000000003</v>
      </c>
      <c r="BW60">
        <v>1.0565126</v>
      </c>
      <c r="BX60">
        <v>1.8403856999999999</v>
      </c>
      <c r="BY60">
        <v>-0.15511589000000001</v>
      </c>
      <c r="BZ60">
        <v>0.6179076</v>
      </c>
      <c r="CA60">
        <v>0.30737619999999999</v>
      </c>
      <c r="CB60">
        <v>0.48383320000000002</v>
      </c>
      <c r="CC60">
        <v>0.69617419999999997</v>
      </c>
      <c r="CD60">
        <v>0.47198704000000002</v>
      </c>
      <c r="CE60">
        <v>0.50976175000000001</v>
      </c>
      <c r="CF60">
        <v>0.56072617000000002</v>
      </c>
      <c r="CG60">
        <v>0.32495384999999999</v>
      </c>
      <c r="CH60">
        <v>0.40082538000000001</v>
      </c>
      <c r="CI60">
        <v>0.99001660000000002</v>
      </c>
      <c r="CJ60">
        <v>1.9828694</v>
      </c>
      <c r="CK60">
        <v>1.9408055E-2</v>
      </c>
      <c r="CL60">
        <v>1.4518888999999999</v>
      </c>
      <c r="CM60">
        <v>1.8057506000000001</v>
      </c>
      <c r="CN60">
        <v>0.18223402999999999</v>
      </c>
      <c r="CO60">
        <v>1.5584505</v>
      </c>
      <c r="CP60">
        <v>0.90944550000000002</v>
      </c>
      <c r="CQ60">
        <v>0.33099982</v>
      </c>
      <c r="CR60">
        <v>1.8320860000000001</v>
      </c>
      <c r="CS60">
        <v>0.41587921999999999</v>
      </c>
      <c r="CT60">
        <v>0.53345030000000004</v>
      </c>
      <c r="CU60">
        <v>0.99674755000000004</v>
      </c>
      <c r="CV60">
        <v>0.47041569999999999</v>
      </c>
    </row>
    <row r="61" spans="1:305" x14ac:dyDescent="0.25">
      <c r="A61">
        <v>2.0422256999999999E-2</v>
      </c>
      <c r="B61">
        <v>0.12478974499999999</v>
      </c>
      <c r="C61">
        <v>0.96968852999999999</v>
      </c>
      <c r="D61">
        <v>0.397034</v>
      </c>
      <c r="E61">
        <v>0.61962426000000004</v>
      </c>
      <c r="F61">
        <v>0.94414556000000005</v>
      </c>
      <c r="G61">
        <v>0.15166278</v>
      </c>
      <c r="H61">
        <v>2.1031854000000001</v>
      </c>
      <c r="I61">
        <v>0.96249439999999997</v>
      </c>
      <c r="J61">
        <v>0.15965807000000001</v>
      </c>
      <c r="K61">
        <v>0.27422049999999998</v>
      </c>
      <c r="L61">
        <v>-0.118682966</v>
      </c>
      <c r="M61">
        <v>1.0042506</v>
      </c>
      <c r="N61">
        <v>0.60693129999999995</v>
      </c>
      <c r="O61">
        <v>1.576031</v>
      </c>
      <c r="P61">
        <v>0.33710843000000001</v>
      </c>
      <c r="Q61">
        <v>0.4945156</v>
      </c>
      <c r="R61">
        <v>0.53595303999999999</v>
      </c>
      <c r="S61">
        <v>0.27366889999999999</v>
      </c>
      <c r="T61">
        <v>1.1278999000000001</v>
      </c>
      <c r="U61">
        <v>1.0266902</v>
      </c>
      <c r="V61">
        <v>0.59931820000000002</v>
      </c>
      <c r="W61">
        <v>0.81770396000000001</v>
      </c>
      <c r="X61">
        <v>1.0160644999999999</v>
      </c>
      <c r="Y61">
        <v>0.78876906999999996</v>
      </c>
      <c r="Z61">
        <v>1.4401740000000001</v>
      </c>
      <c r="AA61">
        <v>1.2847061</v>
      </c>
      <c r="AB61">
        <v>4.3732804999999999</v>
      </c>
      <c r="AC61">
        <v>0.41084926999999999</v>
      </c>
      <c r="AD61">
        <v>0.12554615999999999</v>
      </c>
      <c r="AE61">
        <v>1.1046195999999999</v>
      </c>
      <c r="AF61">
        <v>0.12011832</v>
      </c>
      <c r="AG61">
        <v>5.6173927999999998E-2</v>
      </c>
      <c r="AH61">
        <v>0.12300142999999999</v>
      </c>
      <c r="AI61">
        <v>0.37363642000000002</v>
      </c>
      <c r="AJ61">
        <v>1.4006249</v>
      </c>
      <c r="AK61">
        <v>0.65986465999999999</v>
      </c>
      <c r="AL61">
        <v>1.1242125999999999</v>
      </c>
      <c r="AM61">
        <v>0.16279875999999999</v>
      </c>
      <c r="AN61">
        <v>0.12802061000000001</v>
      </c>
      <c r="AO61">
        <v>0.24858347</v>
      </c>
      <c r="AP61">
        <v>1.3465959999999999</v>
      </c>
      <c r="AQ61">
        <v>0.64066314999999996</v>
      </c>
      <c r="AR61">
        <v>0.55765956999999999</v>
      </c>
      <c r="AS61">
        <v>0.41941245999999999</v>
      </c>
      <c r="AT61">
        <v>6.3871354000000005E-2</v>
      </c>
      <c r="AU61">
        <v>0.28031254</v>
      </c>
      <c r="AV61">
        <v>2.8734522</v>
      </c>
      <c r="AW61">
        <v>2.2053067999999998</v>
      </c>
      <c r="AX61">
        <v>1.3783681000000001</v>
      </c>
      <c r="AY61">
        <v>0.78229090000000001</v>
      </c>
      <c r="AZ61">
        <v>0.60522103000000005</v>
      </c>
      <c r="BA61">
        <v>0.91062944999999995</v>
      </c>
      <c r="BB61">
        <v>0.51488995999999998</v>
      </c>
      <c r="BC61">
        <v>0.14923429999999999</v>
      </c>
      <c r="BD61">
        <v>0.22408955</v>
      </c>
      <c r="BE61">
        <v>-8.0269220000000002E-2</v>
      </c>
      <c r="BF61">
        <v>0.25885533999999999</v>
      </c>
      <c r="BG61">
        <v>0.54519430000000002</v>
      </c>
      <c r="BH61">
        <v>0.69053529999999996</v>
      </c>
      <c r="BI61">
        <v>0.99065053000000003</v>
      </c>
      <c r="BJ61">
        <v>1.1345962000000001</v>
      </c>
      <c r="BK61">
        <v>1.567618</v>
      </c>
      <c r="BL61">
        <v>1.4432415000000001</v>
      </c>
      <c r="BM61">
        <v>0.31223977000000003</v>
      </c>
      <c r="BN61">
        <v>0.66077920000000001</v>
      </c>
      <c r="BO61">
        <v>0.57178589999999996</v>
      </c>
      <c r="BP61">
        <v>1.3095249</v>
      </c>
      <c r="BQ61">
        <v>2.2147028</v>
      </c>
      <c r="BR61">
        <v>0.54753810000000003</v>
      </c>
      <c r="BS61">
        <v>0.41963148</v>
      </c>
      <c r="BT61">
        <v>2.1077561</v>
      </c>
      <c r="BU61">
        <v>0.61035740000000005</v>
      </c>
      <c r="BV61">
        <v>0.44864565000000001</v>
      </c>
      <c r="BW61">
        <v>0.43521798</v>
      </c>
      <c r="BX61">
        <v>1.4986132000000001</v>
      </c>
      <c r="BY61">
        <v>-3.8463115999999999E-2</v>
      </c>
      <c r="BZ61">
        <v>2.0926399999999998</v>
      </c>
      <c r="CA61">
        <v>0.82152040000000004</v>
      </c>
      <c r="CB61">
        <v>1.2613559000000001</v>
      </c>
      <c r="CC61">
        <v>0.51586540000000003</v>
      </c>
      <c r="CD61">
        <v>0.55552040000000003</v>
      </c>
      <c r="CE61">
        <v>0.20414641</v>
      </c>
      <c r="CF61">
        <v>0.46392109999999998</v>
      </c>
      <c r="CG61">
        <v>0.18052629000000001</v>
      </c>
      <c r="CH61">
        <v>0.87122230000000001</v>
      </c>
      <c r="CI61">
        <v>0.65034409999999998</v>
      </c>
      <c r="CJ61">
        <v>2.090913</v>
      </c>
      <c r="CK61">
        <v>-0.10169493</v>
      </c>
      <c r="CL61">
        <v>1.6041896</v>
      </c>
      <c r="CM61">
        <v>0.50790535999999997</v>
      </c>
      <c r="CN61">
        <v>0.23213969000000001</v>
      </c>
      <c r="CO61">
        <v>2.967298</v>
      </c>
      <c r="CP61">
        <v>0.84139770000000003</v>
      </c>
      <c r="CQ61">
        <v>0.33290740000000002</v>
      </c>
      <c r="CR61">
        <v>3.6492437999999998</v>
      </c>
      <c r="CS61">
        <v>2.1415280999999999</v>
      </c>
      <c r="CT61">
        <v>0.13917536</v>
      </c>
      <c r="CU61">
        <v>1.1332420999999999</v>
      </c>
      <c r="CV61">
        <v>0.56169354999999999</v>
      </c>
    </row>
    <row r="62" spans="1:305" x14ac:dyDescent="0.25">
      <c r="A62">
        <v>0.91016406000000005</v>
      </c>
      <c r="B62">
        <v>0.21946194999999999</v>
      </c>
      <c r="C62">
        <v>1.0658609999999999</v>
      </c>
      <c r="D62">
        <v>1.0213194000000001</v>
      </c>
      <c r="E62">
        <v>0.86768984999999998</v>
      </c>
      <c r="F62">
        <v>0.81280719999999995</v>
      </c>
      <c r="G62">
        <v>3.9106460000000003E-2</v>
      </c>
      <c r="H62">
        <v>0.3599174</v>
      </c>
      <c r="I62">
        <v>0.17084262</v>
      </c>
      <c r="J62">
        <v>1.1898997</v>
      </c>
      <c r="K62">
        <v>0.84949520000000001</v>
      </c>
      <c r="L62">
        <v>-0.15030426</v>
      </c>
      <c r="M62">
        <v>0.78135410000000005</v>
      </c>
      <c r="N62">
        <v>0.57881784000000003</v>
      </c>
      <c r="O62">
        <v>1.2575281</v>
      </c>
      <c r="P62">
        <v>0.68601990000000002</v>
      </c>
      <c r="Q62">
        <v>0.30292645000000001</v>
      </c>
      <c r="R62">
        <v>0.58903307000000005</v>
      </c>
      <c r="S62">
        <v>0.57334876000000001</v>
      </c>
      <c r="T62">
        <v>1.3392698999999999</v>
      </c>
      <c r="U62">
        <v>0.41635704000000001</v>
      </c>
      <c r="V62">
        <v>0.66455746000000004</v>
      </c>
      <c r="W62">
        <v>0.95706009999999997</v>
      </c>
      <c r="X62">
        <v>1.1907627999999999</v>
      </c>
      <c r="Y62">
        <v>0.69065933999999995</v>
      </c>
      <c r="Z62">
        <v>0.38600147000000001</v>
      </c>
      <c r="AA62">
        <v>1.3614221</v>
      </c>
      <c r="AB62">
        <v>1.9595053</v>
      </c>
      <c r="AC62">
        <v>0.37189137999999999</v>
      </c>
      <c r="AD62">
        <v>0.69447625000000002</v>
      </c>
      <c r="AE62">
        <v>0.20116734999999999</v>
      </c>
      <c r="AF62">
        <v>0.98397440000000003</v>
      </c>
      <c r="AG62">
        <v>0.47552559999999999</v>
      </c>
      <c r="AH62">
        <v>-2.1840005999999999E-2</v>
      </c>
      <c r="AI62">
        <v>1.1096895</v>
      </c>
      <c r="AJ62">
        <v>1.4163323999999999</v>
      </c>
      <c r="AK62">
        <v>0.92783594000000003</v>
      </c>
      <c r="AL62">
        <v>0.37464534999999999</v>
      </c>
      <c r="AM62">
        <v>3.9341897000000001E-2</v>
      </c>
      <c r="AN62">
        <v>0.29476762000000001</v>
      </c>
      <c r="AO62">
        <v>0.21538725</v>
      </c>
      <c r="AP62">
        <v>1.5971005</v>
      </c>
      <c r="AQ62">
        <v>0.49448639999999999</v>
      </c>
      <c r="AR62">
        <v>0.66257909999999998</v>
      </c>
      <c r="AS62">
        <v>0.29493449999999999</v>
      </c>
      <c r="AT62">
        <v>1.7324600000000001</v>
      </c>
      <c r="AU62">
        <v>-0.16158940999999999</v>
      </c>
      <c r="AV62">
        <v>0.66559610000000002</v>
      </c>
      <c r="AW62">
        <v>2.2101234999999999</v>
      </c>
      <c r="AX62">
        <v>1.3326842999999999</v>
      </c>
      <c r="AY62">
        <v>0.76303969999999999</v>
      </c>
      <c r="AZ62">
        <v>1.1326418</v>
      </c>
      <c r="BA62">
        <v>1.0458968</v>
      </c>
      <c r="BB62">
        <v>0.46045750000000002</v>
      </c>
      <c r="BC62">
        <v>0.69165359999999998</v>
      </c>
      <c r="BD62">
        <v>0.17260238999999999</v>
      </c>
      <c r="BE62">
        <v>-0.20486784</v>
      </c>
      <c r="BF62">
        <v>-3.3738166E-2</v>
      </c>
      <c r="BG62">
        <v>0.99992835999999996</v>
      </c>
      <c r="BH62">
        <v>0.55540763999999998</v>
      </c>
      <c r="BI62">
        <v>0.92378163000000002</v>
      </c>
      <c r="BJ62">
        <v>0.73848020000000003</v>
      </c>
      <c r="BK62">
        <v>1.4929327999999999</v>
      </c>
      <c r="BL62">
        <v>1.2961509</v>
      </c>
      <c r="BM62">
        <v>0.29535997000000003</v>
      </c>
      <c r="BN62">
        <v>1.2133662999999999</v>
      </c>
      <c r="BO62">
        <v>0.63593409999999995</v>
      </c>
      <c r="BP62">
        <v>0.95067040000000003</v>
      </c>
      <c r="BQ62">
        <v>2.1445644000000001</v>
      </c>
      <c r="BR62">
        <v>0.70214087000000003</v>
      </c>
      <c r="BS62">
        <v>1.2508341000000001</v>
      </c>
      <c r="BT62">
        <v>1.6586559999999999</v>
      </c>
      <c r="BU62">
        <v>0.61288047000000001</v>
      </c>
      <c r="BV62">
        <v>1.2064326000000001</v>
      </c>
      <c r="BW62">
        <v>0.28491369999999999</v>
      </c>
      <c r="BX62">
        <v>1.537873</v>
      </c>
      <c r="BY62">
        <v>-9.1726930000000009E-3</v>
      </c>
      <c r="BZ62">
        <v>1.0672619000000001</v>
      </c>
      <c r="CA62">
        <v>0.42107983999999998</v>
      </c>
      <c r="CB62">
        <v>0.34057290000000001</v>
      </c>
      <c r="CC62">
        <v>0.25522536000000001</v>
      </c>
      <c r="CD62">
        <v>1.5372081</v>
      </c>
      <c r="CE62">
        <v>-3.9869346E-2</v>
      </c>
      <c r="CF62">
        <v>0.84591819999999995</v>
      </c>
      <c r="CG62">
        <v>0.28908803999999999</v>
      </c>
      <c r="CH62">
        <v>0.21578014000000001</v>
      </c>
      <c r="CI62">
        <v>0.54810064999999997</v>
      </c>
      <c r="CJ62">
        <v>1.7687257999999999</v>
      </c>
      <c r="CK62">
        <v>-3.7591345999999998E-2</v>
      </c>
      <c r="CL62">
        <v>0.89172929999999995</v>
      </c>
      <c r="CM62">
        <v>1.0941821</v>
      </c>
      <c r="CN62">
        <v>0.46894365999999998</v>
      </c>
      <c r="CO62">
        <v>2.4641709999999999</v>
      </c>
      <c r="CP62">
        <v>1.200129</v>
      </c>
      <c r="CQ62">
        <v>0.95986930000000004</v>
      </c>
      <c r="CR62">
        <v>1.5800251999999999</v>
      </c>
      <c r="CS62">
        <v>0.51519066000000002</v>
      </c>
      <c r="CT62">
        <v>-4.7976732000000001E-2</v>
      </c>
      <c r="CU62">
        <v>1.0274996999999999</v>
      </c>
      <c r="CV62">
        <v>0.71265787000000003</v>
      </c>
    </row>
    <row r="63" spans="1:305" x14ac:dyDescent="0.25">
      <c r="A63">
        <v>8.7143680000000001E-2</v>
      </c>
      <c r="B63">
        <v>0.59658049999999996</v>
      </c>
      <c r="C63">
        <v>1.0993269999999999</v>
      </c>
      <c r="D63">
        <v>0.73957189999999995</v>
      </c>
      <c r="E63">
        <v>1.2603523999999999</v>
      </c>
      <c r="F63">
        <v>0.59052479999999996</v>
      </c>
      <c r="G63">
        <v>0.35342336000000002</v>
      </c>
      <c r="H63">
        <v>1.5151886000000001</v>
      </c>
      <c r="I63">
        <v>0.25790535999999997</v>
      </c>
      <c r="J63">
        <v>1.9639800999999999</v>
      </c>
      <c r="K63">
        <v>1.6306082</v>
      </c>
      <c r="L63">
        <v>0.33227911999999998</v>
      </c>
      <c r="M63">
        <v>1.5077178</v>
      </c>
      <c r="N63">
        <v>0.59722249999999999</v>
      </c>
      <c r="O63">
        <v>1.2598400999999999</v>
      </c>
      <c r="P63">
        <v>0.32995733999999999</v>
      </c>
      <c r="Q63">
        <v>0.53139349999999996</v>
      </c>
      <c r="R63">
        <v>0.86431219999999997</v>
      </c>
      <c r="S63">
        <v>0.67231370000000001</v>
      </c>
      <c r="T63">
        <v>1.6335904999999999</v>
      </c>
      <c r="U63">
        <v>2.4169445000000001</v>
      </c>
      <c r="V63">
        <v>0.7922806</v>
      </c>
      <c r="W63">
        <v>0.70568869999999995</v>
      </c>
      <c r="X63">
        <v>0.79033184000000001</v>
      </c>
      <c r="Y63">
        <v>0.55202216000000004</v>
      </c>
      <c r="Z63">
        <v>0.65521229999999997</v>
      </c>
      <c r="AA63">
        <v>1.7048428</v>
      </c>
      <c r="AB63">
        <v>0.69923429999999998</v>
      </c>
      <c r="AC63">
        <v>0.21902867000000001</v>
      </c>
      <c r="AD63">
        <v>4.2696000000000001E-3</v>
      </c>
      <c r="AE63">
        <v>1.5252893000000001</v>
      </c>
      <c r="AF63">
        <v>1.2950440000000001</v>
      </c>
      <c r="AG63">
        <v>0.49424052000000002</v>
      </c>
      <c r="AH63">
        <v>0.6359937</v>
      </c>
      <c r="AI63">
        <v>0.95545345999999998</v>
      </c>
      <c r="AJ63">
        <v>0.62922500000000003</v>
      </c>
      <c r="AK63">
        <v>1.0241659000000001</v>
      </c>
      <c r="AL63">
        <v>0.1313358</v>
      </c>
      <c r="AM63">
        <v>-6.9212640000000006E-2</v>
      </c>
      <c r="AN63">
        <v>0.36118414999999998</v>
      </c>
      <c r="AO63">
        <v>0.3796794</v>
      </c>
      <c r="AP63">
        <v>1.5078422</v>
      </c>
      <c r="AQ63">
        <v>1.1641009</v>
      </c>
      <c r="AR63">
        <v>0.53264374000000003</v>
      </c>
      <c r="AS63">
        <v>0.54573499999999997</v>
      </c>
      <c r="AT63">
        <v>0.956403</v>
      </c>
      <c r="AU63">
        <v>-7.0041313999999993E-2</v>
      </c>
      <c r="AV63">
        <v>0.63770130000000003</v>
      </c>
      <c r="AW63">
        <v>2.3601359999999998</v>
      </c>
      <c r="AX63">
        <v>1.5542195999999999</v>
      </c>
      <c r="AY63">
        <v>0.78788303999999998</v>
      </c>
      <c r="AZ63">
        <v>0.5451511</v>
      </c>
      <c r="BA63">
        <v>0.41530686999999999</v>
      </c>
      <c r="BB63">
        <v>1.1539773</v>
      </c>
      <c r="BC63">
        <v>0.87068045000000005</v>
      </c>
      <c r="BD63">
        <v>0.4256298</v>
      </c>
      <c r="BE63">
        <v>-0.23839831</v>
      </c>
      <c r="BF63">
        <v>1.0716034999999999</v>
      </c>
      <c r="BG63">
        <v>1.0759859000000001</v>
      </c>
      <c r="BH63">
        <v>0.37322608000000002</v>
      </c>
      <c r="BI63">
        <v>1.2444997</v>
      </c>
      <c r="BJ63">
        <v>0.59523389999999998</v>
      </c>
      <c r="BK63">
        <v>3.3787913000000001</v>
      </c>
      <c r="BL63">
        <v>1.6503592</v>
      </c>
      <c r="BM63">
        <v>0.31481487000000002</v>
      </c>
      <c r="BN63">
        <v>1.1583988999999999</v>
      </c>
      <c r="BO63">
        <v>0.65220210000000001</v>
      </c>
      <c r="BP63">
        <v>0.79419565000000003</v>
      </c>
      <c r="BQ63">
        <v>1.7739822999999999</v>
      </c>
      <c r="BR63">
        <v>0.29604720000000001</v>
      </c>
      <c r="BS63">
        <v>0.75678515000000002</v>
      </c>
      <c r="BT63">
        <v>1.595718</v>
      </c>
      <c r="BU63">
        <v>0.32753222999999998</v>
      </c>
      <c r="BV63">
        <v>1.1405358000000001</v>
      </c>
      <c r="BW63">
        <v>0.22363557000000001</v>
      </c>
      <c r="BX63">
        <v>1.2090528</v>
      </c>
      <c r="BY63">
        <v>0.14690301</v>
      </c>
      <c r="BZ63">
        <v>0.73788390000000004</v>
      </c>
      <c r="CA63">
        <v>0.30031434000000001</v>
      </c>
      <c r="CB63">
        <v>0.21255895</v>
      </c>
      <c r="CC63">
        <v>0.62831389999999998</v>
      </c>
      <c r="CD63">
        <v>0.93540889999999999</v>
      </c>
      <c r="CE63">
        <v>-7.2087795E-3</v>
      </c>
      <c r="CF63">
        <v>0.53022369999999996</v>
      </c>
      <c r="CG63">
        <v>0.15490483999999999</v>
      </c>
      <c r="CH63">
        <v>0.63543550000000004</v>
      </c>
      <c r="CI63">
        <v>0.57485604000000001</v>
      </c>
      <c r="CJ63">
        <v>1.3180144</v>
      </c>
      <c r="CK63">
        <v>8.9657470000000003E-2</v>
      </c>
      <c r="CL63">
        <v>0.68558735000000004</v>
      </c>
      <c r="CM63">
        <v>0.34937583999999999</v>
      </c>
      <c r="CN63">
        <v>0.62955220000000001</v>
      </c>
      <c r="CO63">
        <v>1.8369812999999999</v>
      </c>
      <c r="CP63">
        <v>1.3590142999999999</v>
      </c>
      <c r="CQ63">
        <v>0.27284628</v>
      </c>
      <c r="CR63">
        <v>5.8456545000000002</v>
      </c>
      <c r="CS63">
        <v>0.39032063</v>
      </c>
      <c r="CT63">
        <v>0.30162987000000002</v>
      </c>
      <c r="CU63">
        <v>-7.2429515E-2</v>
      </c>
      <c r="CV63">
        <v>0.42772377</v>
      </c>
    </row>
    <row r="64" spans="1:305" x14ac:dyDescent="0.25">
      <c r="A64">
        <v>2.1750264000000001</v>
      </c>
      <c r="B64">
        <v>0.43748599999999999</v>
      </c>
      <c r="C64">
        <v>1.0211463999999999</v>
      </c>
      <c r="D64">
        <v>0.26912192000000001</v>
      </c>
      <c r="E64">
        <v>1.4571217999999999</v>
      </c>
      <c r="F64">
        <v>0.61831800000000003</v>
      </c>
      <c r="G64">
        <v>0.16722864000000001</v>
      </c>
      <c r="H64">
        <v>1.1282760999999999</v>
      </c>
      <c r="I64">
        <v>2.9548461000000001</v>
      </c>
      <c r="J64">
        <v>1.3007127999999999</v>
      </c>
      <c r="K64">
        <v>2.1502907000000002</v>
      </c>
      <c r="L64">
        <v>-5.2124374000000001E-2</v>
      </c>
      <c r="M64">
        <v>2.2361738999999998</v>
      </c>
      <c r="N64">
        <v>0.47180845999999999</v>
      </c>
      <c r="O64">
        <v>0.73571030000000004</v>
      </c>
      <c r="P64">
        <v>2.4599563999999998</v>
      </c>
      <c r="Q64">
        <v>0.41834533000000002</v>
      </c>
      <c r="R64">
        <v>1.1383775</v>
      </c>
      <c r="S64">
        <v>1.3640684000000001</v>
      </c>
      <c r="T64">
        <v>1.5227280000000001</v>
      </c>
      <c r="U64">
        <v>0.29425859999999998</v>
      </c>
      <c r="V64">
        <v>0.86296450000000002</v>
      </c>
      <c r="W64">
        <v>0.96705010000000002</v>
      </c>
      <c r="X64">
        <v>0.73954830000000005</v>
      </c>
      <c r="Y64">
        <v>0.57430329999999996</v>
      </c>
      <c r="Z64">
        <v>1.1586896</v>
      </c>
      <c r="AA64">
        <v>1.6649347999999999</v>
      </c>
      <c r="AB64">
        <v>1.0283632</v>
      </c>
      <c r="AC64">
        <v>0.32300413</v>
      </c>
      <c r="AD64">
        <v>8.2289520000000005E-2</v>
      </c>
      <c r="AE64">
        <v>-0.17251544999999999</v>
      </c>
      <c r="AF64">
        <v>0.20498696</v>
      </c>
      <c r="AG64">
        <v>0.6686744</v>
      </c>
      <c r="AH64">
        <v>1.1400661000000001</v>
      </c>
      <c r="AI64">
        <v>0.83041739999999997</v>
      </c>
      <c r="AJ64">
        <v>0.51941632999999998</v>
      </c>
      <c r="AK64">
        <v>1.3531352999999999</v>
      </c>
      <c r="AL64">
        <v>0.77916870000000005</v>
      </c>
      <c r="AM64">
        <v>0.12312302</v>
      </c>
      <c r="AN64">
        <v>0.3547399</v>
      </c>
      <c r="AO64">
        <v>0.74817599999999995</v>
      </c>
      <c r="AP64">
        <v>1.3422289000000001</v>
      </c>
      <c r="AQ64">
        <v>0.76750910000000006</v>
      </c>
      <c r="AR64">
        <v>0.53379434000000003</v>
      </c>
      <c r="AS64">
        <v>0.43744486999999999</v>
      </c>
      <c r="AT64">
        <v>0.49678808000000002</v>
      </c>
      <c r="AU64">
        <v>0.78196823999999998</v>
      </c>
      <c r="AV64">
        <v>0.43956687999999999</v>
      </c>
      <c r="AW64">
        <v>2.1626219999999998</v>
      </c>
      <c r="AX64">
        <v>3.9125489999999998</v>
      </c>
      <c r="AY64">
        <v>0.33071237999999997</v>
      </c>
      <c r="AZ64">
        <v>0.4203382</v>
      </c>
      <c r="BA64">
        <v>1.8537302</v>
      </c>
      <c r="BB64">
        <v>0.89738362999999999</v>
      </c>
      <c r="BC64">
        <v>0.69212799999999997</v>
      </c>
      <c r="BD64">
        <v>-8.0486803999999995E-2</v>
      </c>
      <c r="BE64">
        <v>2.0614792999999998</v>
      </c>
      <c r="BF64">
        <v>0.83630806000000002</v>
      </c>
      <c r="BG64">
        <v>1.4215868</v>
      </c>
      <c r="BH64">
        <v>0.34568082999999999</v>
      </c>
      <c r="BI64">
        <v>0.90392380000000006</v>
      </c>
      <c r="BJ64">
        <v>0.38770503000000001</v>
      </c>
      <c r="BK64">
        <v>1.7084634999999999</v>
      </c>
      <c r="BL64">
        <v>1.9036592999999999</v>
      </c>
      <c r="BM64">
        <v>1.4041674</v>
      </c>
      <c r="BN64">
        <v>2.2429592999999999</v>
      </c>
      <c r="BO64">
        <v>0.82446799999999998</v>
      </c>
      <c r="BP64">
        <v>0.67336989999999997</v>
      </c>
      <c r="BQ64">
        <v>1.8602173</v>
      </c>
      <c r="BR64">
        <v>-9.0292239999999996E-2</v>
      </c>
      <c r="BS64">
        <v>0.33471635</v>
      </c>
      <c r="BT64">
        <v>1.9945809000000001</v>
      </c>
      <c r="BU64">
        <v>0.56337243000000004</v>
      </c>
      <c r="BV64">
        <v>0.55364024999999994</v>
      </c>
      <c r="BW64">
        <v>0.14498231</v>
      </c>
      <c r="BX64">
        <v>0.86541705999999996</v>
      </c>
      <c r="BY64">
        <v>0.37865670000000001</v>
      </c>
      <c r="BZ64">
        <v>1.0091437999999999</v>
      </c>
      <c r="CA64">
        <v>0.80101997000000003</v>
      </c>
      <c r="CB64">
        <v>0.1173978</v>
      </c>
      <c r="CC64">
        <v>0.73621510000000001</v>
      </c>
      <c r="CD64">
        <v>0.64855209999999996</v>
      </c>
      <c r="CE64">
        <v>1.0349594E-2</v>
      </c>
      <c r="CF64">
        <v>0.53486454000000005</v>
      </c>
      <c r="CG64">
        <v>0.63402420000000004</v>
      </c>
      <c r="CH64">
        <v>0.97161090000000006</v>
      </c>
      <c r="CI64">
        <v>0.55413299999999999</v>
      </c>
      <c r="CJ64">
        <v>0.92555500000000002</v>
      </c>
      <c r="CK64">
        <v>0.29569151999999999</v>
      </c>
      <c r="CL64">
        <v>0.61332039999999999</v>
      </c>
      <c r="CM64">
        <v>1.6508143</v>
      </c>
      <c r="CN64">
        <v>0.82092564999999995</v>
      </c>
      <c r="CO64">
        <v>2.1813855000000002</v>
      </c>
      <c r="CP64">
        <v>1.185378</v>
      </c>
      <c r="CQ64">
        <v>0.15506834</v>
      </c>
      <c r="CR64">
        <v>1.4603221</v>
      </c>
      <c r="CS64">
        <v>1.9351449000000001</v>
      </c>
      <c r="CT64">
        <v>0.19394934</v>
      </c>
      <c r="CU64">
        <v>7.6098070000000004E-2</v>
      </c>
      <c r="CV64">
        <v>0.51559010000000005</v>
      </c>
    </row>
    <row r="65" spans="1:100" x14ac:dyDescent="0.25">
      <c r="A65">
        <v>-0.34878033000000003</v>
      </c>
      <c r="B65">
        <v>4.9891770000000002E-2</v>
      </c>
      <c r="C65">
        <v>1.2231053999999999</v>
      </c>
      <c r="D65">
        <v>0.17844188</v>
      </c>
      <c r="E65">
        <v>1.6567012000000001</v>
      </c>
      <c r="F65">
        <v>0.15764502</v>
      </c>
      <c r="G65">
        <v>0.39663929999999997</v>
      </c>
      <c r="H65">
        <v>0.71083706999999996</v>
      </c>
      <c r="I65">
        <v>1.7467375999999999</v>
      </c>
      <c r="J65">
        <v>1.0633611999999999</v>
      </c>
      <c r="K65">
        <v>1.4584744000000001</v>
      </c>
      <c r="L65">
        <v>-0.17163967999999999</v>
      </c>
      <c r="M65">
        <v>2.0783800000000001</v>
      </c>
      <c r="N65">
        <v>0.55337820000000004</v>
      </c>
      <c r="O65">
        <v>8.1341565000000005E-2</v>
      </c>
      <c r="P65">
        <v>1.1520975</v>
      </c>
      <c r="Q65">
        <v>0.41754059999999998</v>
      </c>
      <c r="R65">
        <v>0.82646350000000002</v>
      </c>
      <c r="S65">
        <v>1.7198572000000001</v>
      </c>
      <c r="T65">
        <v>1.6633806</v>
      </c>
      <c r="U65">
        <v>-1.5210926499999999E-2</v>
      </c>
      <c r="V65">
        <v>0.79702649999999997</v>
      </c>
      <c r="W65">
        <v>1.1010447000000001</v>
      </c>
      <c r="X65">
        <v>0.38245847999999999</v>
      </c>
      <c r="Y65">
        <v>0.72750545</v>
      </c>
      <c r="Z65">
        <v>1.0545553999999999</v>
      </c>
      <c r="AA65">
        <v>1.5627260999999999</v>
      </c>
      <c r="AB65">
        <v>1.0857066</v>
      </c>
      <c r="AC65">
        <v>0.24827144000000001</v>
      </c>
      <c r="AD65">
        <v>0.36416159999999997</v>
      </c>
      <c r="AE65">
        <v>1.0422317000000001</v>
      </c>
      <c r="AF65">
        <v>-0.10478066</v>
      </c>
      <c r="AG65">
        <v>0.62014632999999997</v>
      </c>
      <c r="AH65">
        <v>0.50505330000000004</v>
      </c>
      <c r="AI65">
        <v>0.94137435999999997</v>
      </c>
      <c r="AJ65">
        <v>0.64704189999999995</v>
      </c>
      <c r="AK65">
        <v>1.2993252</v>
      </c>
      <c r="AL65">
        <v>0.39501940000000002</v>
      </c>
      <c r="AM65">
        <v>0.28065434</v>
      </c>
      <c r="AN65">
        <v>0.10291891</v>
      </c>
      <c r="AO65">
        <v>0.90459584999999998</v>
      </c>
      <c r="AP65">
        <v>1.2822319</v>
      </c>
      <c r="AQ65">
        <v>1.5997385</v>
      </c>
      <c r="AR65">
        <v>0.25850301999999997</v>
      </c>
      <c r="AS65">
        <v>0.6011609</v>
      </c>
      <c r="AT65">
        <v>0.29114329999999999</v>
      </c>
      <c r="AU65">
        <v>0.53866016999999999</v>
      </c>
      <c r="AV65">
        <v>0.34904112999999998</v>
      </c>
      <c r="AW65">
        <v>2.2970176000000002</v>
      </c>
      <c r="AX65">
        <v>2.2767963</v>
      </c>
      <c r="AY65">
        <v>0.14897102000000001</v>
      </c>
      <c r="AZ65">
        <v>0.24677752</v>
      </c>
      <c r="BA65">
        <v>0.61612370000000005</v>
      </c>
      <c r="BB65">
        <v>1.7384423</v>
      </c>
      <c r="BC65">
        <v>0.43606028000000002</v>
      </c>
      <c r="BD65">
        <v>-2.6183577E-2</v>
      </c>
      <c r="BE65">
        <v>0.11601862</v>
      </c>
      <c r="BF65">
        <v>0.5961784</v>
      </c>
      <c r="BG65">
        <v>1.7416322</v>
      </c>
      <c r="BH65">
        <v>0.52820639999999996</v>
      </c>
      <c r="BI65">
        <v>0.86898109999999995</v>
      </c>
      <c r="BJ65">
        <v>0.76318810000000004</v>
      </c>
      <c r="BK65">
        <v>1.2420282</v>
      </c>
      <c r="BL65">
        <v>1.7633197</v>
      </c>
      <c r="BM65">
        <v>0.26419874999999998</v>
      </c>
      <c r="BN65">
        <v>2.6050594</v>
      </c>
      <c r="BO65">
        <v>1.0529326999999999</v>
      </c>
      <c r="BP65">
        <v>0.66048050000000003</v>
      </c>
      <c r="BQ65">
        <v>1.7406585999999999</v>
      </c>
      <c r="BR65">
        <v>0.39690209999999998</v>
      </c>
      <c r="BS65">
        <v>0.44153302999999999</v>
      </c>
      <c r="BT65">
        <v>3.0626435000000001</v>
      </c>
      <c r="BU65">
        <v>0.3280324</v>
      </c>
      <c r="BV65">
        <v>0.32491392000000002</v>
      </c>
      <c r="BW65">
        <v>3.7714839999999998E-4</v>
      </c>
      <c r="BX65">
        <v>1.4398439000000001</v>
      </c>
      <c r="BY65">
        <v>0.57503420000000005</v>
      </c>
      <c r="BZ65">
        <v>0.38243549999999998</v>
      </c>
      <c r="CA65">
        <v>1.1107081000000001</v>
      </c>
      <c r="CB65">
        <v>6.5776269999999998E-2</v>
      </c>
      <c r="CC65">
        <v>0.57731116000000005</v>
      </c>
      <c r="CD65">
        <v>1.2539722</v>
      </c>
      <c r="CE65">
        <v>9.440337E-2</v>
      </c>
      <c r="CF65">
        <v>0.98264414</v>
      </c>
      <c r="CG65">
        <v>0.45804571999999999</v>
      </c>
      <c r="CH65">
        <v>1.3827205</v>
      </c>
      <c r="CI65">
        <v>1.5862936000000001</v>
      </c>
      <c r="CJ65">
        <v>1.0248109000000001</v>
      </c>
      <c r="CK65">
        <v>0.40571022000000001</v>
      </c>
      <c r="CL65">
        <v>0.93278899999999998</v>
      </c>
      <c r="CM65">
        <v>0.46777629999999998</v>
      </c>
      <c r="CN65">
        <v>0.82941640000000005</v>
      </c>
      <c r="CO65">
        <v>1.3557193000000001</v>
      </c>
      <c r="CP65">
        <v>1.0866935</v>
      </c>
      <c r="CQ65">
        <v>0.57662599999999997</v>
      </c>
      <c r="CR65">
        <v>1.3541818000000001</v>
      </c>
      <c r="CS65">
        <v>2.5022660000000001</v>
      </c>
      <c r="CT65">
        <v>0.28662675999999998</v>
      </c>
      <c r="CU65">
        <v>2.0407188000000001</v>
      </c>
      <c r="CV65">
        <v>1.7401125</v>
      </c>
    </row>
    <row r="66" spans="1:100" x14ac:dyDescent="0.25">
      <c r="A66">
        <v>-0.39630031999999998</v>
      </c>
      <c r="B66">
        <v>-7.7421545999999994E-2</v>
      </c>
      <c r="C66">
        <v>1.3485214000000001</v>
      </c>
      <c r="D66">
        <v>0.40967965000000001</v>
      </c>
      <c r="E66">
        <v>1.6169722</v>
      </c>
      <c r="F66">
        <v>0.34408625999999998</v>
      </c>
      <c r="G66">
        <v>0.90365090000000003</v>
      </c>
      <c r="H66">
        <v>0.67533803000000003</v>
      </c>
      <c r="I66">
        <v>2.2895663000000002</v>
      </c>
      <c r="J66">
        <v>1.1450853000000001</v>
      </c>
      <c r="K66">
        <v>1.2562256999999999</v>
      </c>
      <c r="L66">
        <v>0.59623559999999998</v>
      </c>
      <c r="M66">
        <v>2.0237579999999999</v>
      </c>
      <c r="N66">
        <v>0.26661950000000001</v>
      </c>
      <c r="O66">
        <v>1.2175085999999999</v>
      </c>
      <c r="P66">
        <v>1.1359857</v>
      </c>
      <c r="Q66">
        <v>0.30625150000000001</v>
      </c>
      <c r="R66">
        <v>0.96893286999999995</v>
      </c>
      <c r="S66">
        <v>1.0269950999999999</v>
      </c>
      <c r="T66">
        <v>1.5836592</v>
      </c>
      <c r="U66">
        <v>-0.32710654</v>
      </c>
      <c r="V66">
        <v>0.41308895000000001</v>
      </c>
      <c r="W66">
        <v>1.3697486000000001</v>
      </c>
      <c r="X66">
        <v>0.35939860000000001</v>
      </c>
      <c r="Y66">
        <v>0.52882326000000002</v>
      </c>
      <c r="Z66">
        <v>1.1961819</v>
      </c>
      <c r="AA66">
        <v>1.5404222999999999</v>
      </c>
      <c r="AB66">
        <v>2.0656428</v>
      </c>
      <c r="AC66">
        <v>0.47891682000000002</v>
      </c>
      <c r="AD66">
        <v>0.41842812000000001</v>
      </c>
      <c r="AE66">
        <v>0.61466290000000001</v>
      </c>
      <c r="AF66">
        <v>0.80706613999999999</v>
      </c>
      <c r="AG66">
        <v>0.66145880000000001</v>
      </c>
      <c r="AH66">
        <v>0.57253129999999997</v>
      </c>
      <c r="AI66">
        <v>0.92349689999999995</v>
      </c>
      <c r="AJ66">
        <v>0.84135499999999996</v>
      </c>
      <c r="AK66">
        <v>1.414415</v>
      </c>
      <c r="AL66">
        <v>-0.30884620000000002</v>
      </c>
      <c r="AM66">
        <v>0.26230304999999998</v>
      </c>
      <c r="AN66">
        <v>2.4085359999999998</v>
      </c>
      <c r="AO66">
        <v>1.1272165000000001</v>
      </c>
      <c r="AP66">
        <v>1.1928736</v>
      </c>
      <c r="AQ66">
        <v>0.48274073000000001</v>
      </c>
      <c r="AR66">
        <v>0.20085861999999999</v>
      </c>
      <c r="AS66">
        <v>0.81201493999999996</v>
      </c>
      <c r="AT66">
        <v>0.14049982999999999</v>
      </c>
      <c r="AU66">
        <v>0.36884475</v>
      </c>
      <c r="AV66">
        <v>1.4805117999999999</v>
      </c>
      <c r="AW66">
        <v>2.2021383999999999</v>
      </c>
      <c r="AX66">
        <v>1.6006303</v>
      </c>
      <c r="AY66">
        <v>0.32479477000000001</v>
      </c>
      <c r="AZ66">
        <v>0.81630086999999996</v>
      </c>
      <c r="BA66">
        <v>-6.1146706000000002E-2</v>
      </c>
      <c r="BB66">
        <v>2.6427114</v>
      </c>
      <c r="BC66">
        <v>-3.1607059999999999E-2</v>
      </c>
      <c r="BD66">
        <v>-0.16325680000000001</v>
      </c>
      <c r="BE66">
        <v>7.0139900000000005E-2</v>
      </c>
      <c r="BF66">
        <v>0.64195190000000002</v>
      </c>
      <c r="BG66">
        <v>1.0458301999999999</v>
      </c>
      <c r="BH66">
        <v>0.59081786999999997</v>
      </c>
      <c r="BI66">
        <v>1.6352572000000001</v>
      </c>
      <c r="BJ66">
        <v>0.97956290000000001</v>
      </c>
      <c r="BK66">
        <v>1.1023445999999999</v>
      </c>
      <c r="BL66">
        <v>1.9490284</v>
      </c>
      <c r="BM66">
        <v>0.33247991999999998</v>
      </c>
      <c r="BN66">
        <v>3.0097325000000001</v>
      </c>
      <c r="BO66">
        <v>1.2329190999999999</v>
      </c>
      <c r="BP66">
        <v>0.95375717000000004</v>
      </c>
      <c r="BQ66">
        <v>1.8982673000000001</v>
      </c>
      <c r="BR66">
        <v>0.450544</v>
      </c>
      <c r="BS66">
        <v>1.0484324</v>
      </c>
      <c r="BT66">
        <v>2.5618202999999999</v>
      </c>
      <c r="BU66">
        <v>0.66889410000000005</v>
      </c>
      <c r="BV66">
        <v>0.1499374</v>
      </c>
      <c r="BW66">
        <v>-8.2705420000000002E-2</v>
      </c>
      <c r="BX66">
        <v>0.68993720000000003</v>
      </c>
      <c r="BY66">
        <v>2.0109092999999998</v>
      </c>
      <c r="BZ66">
        <v>0.13233882</v>
      </c>
      <c r="CA66">
        <v>0.90928315999999998</v>
      </c>
      <c r="CB66">
        <v>0.94003499999999995</v>
      </c>
      <c r="CC66">
        <v>0.38185780000000002</v>
      </c>
      <c r="CD66">
        <v>1.6667015999999999</v>
      </c>
      <c r="CE66">
        <v>0.12830463</v>
      </c>
      <c r="CF66">
        <v>1.4767191</v>
      </c>
      <c r="CG66">
        <v>0.20819749000000001</v>
      </c>
      <c r="CH66">
        <v>1.1271825</v>
      </c>
      <c r="CI66">
        <v>0.7501312</v>
      </c>
      <c r="CJ66">
        <v>0.79514620000000003</v>
      </c>
      <c r="CK66">
        <v>0.47072900000000001</v>
      </c>
      <c r="CL66">
        <v>0.67337990000000003</v>
      </c>
      <c r="CM66">
        <v>0.96123099999999995</v>
      </c>
      <c r="CN66">
        <v>1.1378058</v>
      </c>
      <c r="CO66">
        <v>1.0972785</v>
      </c>
      <c r="CP66">
        <v>1.2130031999999999</v>
      </c>
      <c r="CQ66">
        <v>0.50286280000000005</v>
      </c>
      <c r="CR66">
        <v>1.3111562999999999</v>
      </c>
      <c r="CS66">
        <v>1.0904864999999999</v>
      </c>
      <c r="CT66">
        <v>1.5857513000000001</v>
      </c>
      <c r="CU66">
        <v>1.5419824</v>
      </c>
      <c r="CV66">
        <v>0.94759269999999995</v>
      </c>
    </row>
    <row r="67" spans="1:100" x14ac:dyDescent="0.25">
      <c r="A67">
        <v>-0.3619655</v>
      </c>
      <c r="B67">
        <v>0.48886763999999999</v>
      </c>
      <c r="C67">
        <v>1.7704717999999999</v>
      </c>
      <c r="D67">
        <v>0.26110603999999998</v>
      </c>
      <c r="E67">
        <v>1.7613816</v>
      </c>
      <c r="F67">
        <v>0.26146194</v>
      </c>
      <c r="G67">
        <v>0.17863512000000001</v>
      </c>
      <c r="H67">
        <v>0.43690813000000001</v>
      </c>
      <c r="I67">
        <v>1.0438944999999999</v>
      </c>
      <c r="J67">
        <v>1.1610669</v>
      </c>
      <c r="K67">
        <v>4.0602150000000004</v>
      </c>
      <c r="L67">
        <v>0.26069173000000001</v>
      </c>
      <c r="M67">
        <v>1.729573</v>
      </c>
      <c r="N67">
        <v>0.54330840000000002</v>
      </c>
      <c r="O67">
        <v>0.16114238</v>
      </c>
      <c r="P67">
        <v>1.2087237</v>
      </c>
      <c r="Q67">
        <v>0.465418</v>
      </c>
      <c r="R67">
        <v>1.1395199</v>
      </c>
      <c r="S67">
        <v>3.10189</v>
      </c>
      <c r="T67">
        <v>1.4383762</v>
      </c>
      <c r="U67">
        <v>1.2785135999999999</v>
      </c>
      <c r="V67">
        <v>0.61276220000000003</v>
      </c>
      <c r="W67">
        <v>1.3508081000000001</v>
      </c>
      <c r="X67">
        <v>0.31577927</v>
      </c>
      <c r="Y67">
        <v>0.94239859999999998</v>
      </c>
      <c r="Z67">
        <v>2.5851847999999999</v>
      </c>
      <c r="AA67">
        <v>1.4081049999999999</v>
      </c>
      <c r="AB67">
        <v>1.321091</v>
      </c>
      <c r="AC67">
        <v>2.1312736999999999</v>
      </c>
      <c r="AD67">
        <v>-2.9914320000000001E-2</v>
      </c>
      <c r="AE67">
        <v>0.73877406000000001</v>
      </c>
      <c r="AF67">
        <v>0.79847573999999999</v>
      </c>
      <c r="AG67">
        <v>0.40164945000000002</v>
      </c>
      <c r="AH67">
        <v>0.1560243</v>
      </c>
      <c r="AI67">
        <v>0.71513563000000002</v>
      </c>
      <c r="AJ67">
        <v>0.73028755000000001</v>
      </c>
      <c r="AK67">
        <v>0.81063306000000002</v>
      </c>
      <c r="AL67">
        <v>1.247204</v>
      </c>
      <c r="AM67">
        <v>0.48945642</v>
      </c>
      <c r="AN67">
        <v>0.77339833999999996</v>
      </c>
      <c r="AO67">
        <v>1.4912729</v>
      </c>
      <c r="AP67">
        <v>1.3915607999999999</v>
      </c>
      <c r="AQ67">
        <v>0.70243420000000001</v>
      </c>
      <c r="AR67">
        <v>0.46293466999999999</v>
      </c>
      <c r="AS67">
        <v>0.45896350000000002</v>
      </c>
      <c r="AT67">
        <v>0.26877525000000002</v>
      </c>
      <c r="AU67">
        <v>3.3796965999999998E-2</v>
      </c>
      <c r="AV67">
        <v>0.92823434000000005</v>
      </c>
      <c r="AW67">
        <v>2.0151691</v>
      </c>
      <c r="AX67">
        <v>1.6414593</v>
      </c>
      <c r="AY67">
        <v>9.6715750000000003E-2</v>
      </c>
      <c r="AZ67">
        <v>0.73113360000000005</v>
      </c>
      <c r="BA67">
        <v>-0.15349024999999999</v>
      </c>
      <c r="BB67">
        <v>0.99054812999999997</v>
      </c>
      <c r="BC67">
        <v>0.35296539999999998</v>
      </c>
      <c r="BD67">
        <v>4.6298563000000001E-2</v>
      </c>
      <c r="BE67">
        <v>0.11673821500000001</v>
      </c>
      <c r="BF67">
        <v>0.7321917</v>
      </c>
      <c r="BG67">
        <v>0.66512859999999996</v>
      </c>
      <c r="BH67">
        <v>1.0635060999999999</v>
      </c>
      <c r="BI67">
        <v>1.8719074</v>
      </c>
      <c r="BJ67">
        <v>0.94741284999999997</v>
      </c>
      <c r="BK67">
        <v>1.059269</v>
      </c>
      <c r="BL67">
        <v>2.1967897000000001</v>
      </c>
      <c r="BM67">
        <v>0.39355633000000001</v>
      </c>
      <c r="BN67">
        <v>1.1078654999999999</v>
      </c>
      <c r="BO67">
        <v>0.89538830000000003</v>
      </c>
      <c r="BP67">
        <v>0.76512729999999995</v>
      </c>
      <c r="BQ67">
        <v>1.9062859000000001</v>
      </c>
      <c r="BR67">
        <v>0.51118344000000004</v>
      </c>
      <c r="BS67">
        <v>0.35652012</v>
      </c>
      <c r="BT67">
        <v>1.5052430999999999</v>
      </c>
      <c r="BU67">
        <v>0.2423863</v>
      </c>
      <c r="BV67">
        <v>0.13003354</v>
      </c>
      <c r="BW67">
        <v>0.13864841999999999</v>
      </c>
      <c r="BX67">
        <v>0.77718290000000001</v>
      </c>
      <c r="BY67">
        <v>0.47671970000000002</v>
      </c>
      <c r="BZ67">
        <v>0.96416380000000002</v>
      </c>
      <c r="CA67">
        <v>1.0309459999999999</v>
      </c>
      <c r="CB67">
        <v>1.2278770000000001</v>
      </c>
      <c r="CC67">
        <v>0.48549595000000001</v>
      </c>
      <c r="CD67">
        <v>0.84927916999999997</v>
      </c>
      <c r="CE67">
        <v>3.0953174E-2</v>
      </c>
      <c r="CF67">
        <v>1.3727780000000001</v>
      </c>
      <c r="CG67">
        <v>1.0474219</v>
      </c>
      <c r="CH67">
        <v>1.1648493</v>
      </c>
      <c r="CI67">
        <v>0.89741194000000002</v>
      </c>
      <c r="CJ67">
        <v>0.19526635000000001</v>
      </c>
      <c r="CK67">
        <v>0.46743829999999997</v>
      </c>
      <c r="CL67">
        <v>0.9437468</v>
      </c>
      <c r="CM67">
        <v>1.7435115999999999</v>
      </c>
      <c r="CN67">
        <v>1.2418361</v>
      </c>
      <c r="CO67">
        <v>0.79090700000000003</v>
      </c>
      <c r="CP67">
        <v>1.2919427000000001</v>
      </c>
      <c r="CQ67">
        <v>0.94157550000000001</v>
      </c>
      <c r="CR67">
        <v>2.0315669999999999</v>
      </c>
      <c r="CS67">
        <v>1.2030668</v>
      </c>
      <c r="CT67">
        <v>0.70704619999999996</v>
      </c>
      <c r="CU67">
        <v>1.4139249</v>
      </c>
      <c r="CV67">
        <v>2.2568077999999998</v>
      </c>
    </row>
    <row r="68" spans="1:100" x14ac:dyDescent="0.25">
      <c r="A68">
        <v>-0.43559015000000001</v>
      </c>
      <c r="B68">
        <v>0.46250433000000002</v>
      </c>
      <c r="C68">
        <v>1.5086638000000001</v>
      </c>
      <c r="D68">
        <v>0.13222962999999999</v>
      </c>
      <c r="E68">
        <v>1.7377457999999999</v>
      </c>
      <c r="F68">
        <v>0.15803887999999999</v>
      </c>
      <c r="G68">
        <v>7.5309589999999996E-2</v>
      </c>
      <c r="H68">
        <v>-6.3686190000000004E-2</v>
      </c>
      <c r="I68">
        <v>0.88395069999999998</v>
      </c>
      <c r="J68">
        <v>1.479352</v>
      </c>
      <c r="K68">
        <v>1.5912071000000001</v>
      </c>
      <c r="L68">
        <v>0.35048827999999999</v>
      </c>
      <c r="M68">
        <v>1.3126059999999999</v>
      </c>
      <c r="N68">
        <v>0.48806453</v>
      </c>
      <c r="O68">
        <v>0.21725269999999999</v>
      </c>
      <c r="P68">
        <v>1.1206119999999999</v>
      </c>
      <c r="Q68">
        <v>0.36140272000000001</v>
      </c>
      <c r="R68">
        <v>0.8286173</v>
      </c>
      <c r="S68">
        <v>0.72532960000000002</v>
      </c>
      <c r="T68">
        <v>1.0859551000000001</v>
      </c>
      <c r="U68">
        <v>0.51078754999999998</v>
      </c>
      <c r="V68">
        <v>0.70449596999999997</v>
      </c>
      <c r="W68">
        <v>0.99654573000000002</v>
      </c>
      <c r="X68">
        <v>0.31014292999999998</v>
      </c>
      <c r="Y68">
        <v>0.90842449999999997</v>
      </c>
      <c r="Z68">
        <v>0.76315940000000004</v>
      </c>
      <c r="AA68">
        <v>1.3769138999999999</v>
      </c>
      <c r="AB68">
        <v>1.6835301</v>
      </c>
      <c r="AC68">
        <v>0.25239437999999997</v>
      </c>
      <c r="AD68">
        <v>2.7453753999999999</v>
      </c>
      <c r="AE68">
        <v>0.73690283000000001</v>
      </c>
      <c r="AF68">
        <v>1.5625429</v>
      </c>
      <c r="AG68">
        <v>0.32074892999999999</v>
      </c>
      <c r="AH68">
        <v>-5.6143194E-2</v>
      </c>
      <c r="AI68">
        <v>0.52725774000000003</v>
      </c>
      <c r="AJ68">
        <v>0.52112937000000004</v>
      </c>
      <c r="AK68">
        <v>0.83236730000000003</v>
      </c>
      <c r="AL68">
        <v>0.26589279999999998</v>
      </c>
      <c r="AM68">
        <v>0.25457345999999997</v>
      </c>
      <c r="AN68">
        <v>0.44364753000000001</v>
      </c>
      <c r="AO68">
        <v>1.2948774000000001</v>
      </c>
      <c r="AP68">
        <v>1.1557503</v>
      </c>
      <c r="AQ68">
        <v>1.1238710000000001</v>
      </c>
      <c r="AR68">
        <v>-0.13867695999999999</v>
      </c>
      <c r="AS68">
        <v>0.55118140000000004</v>
      </c>
      <c r="AT68">
        <v>0.75580610000000004</v>
      </c>
      <c r="AU68">
        <v>0.62006629999999996</v>
      </c>
      <c r="AV68">
        <v>0.35693055000000001</v>
      </c>
      <c r="AW68">
        <v>1.8224735000000001</v>
      </c>
      <c r="AX68">
        <v>0.74591350000000001</v>
      </c>
      <c r="AY68">
        <v>1.411721</v>
      </c>
      <c r="AZ68">
        <v>0.73410640000000005</v>
      </c>
      <c r="BA68">
        <v>2.8456551999999999</v>
      </c>
      <c r="BB68">
        <v>3.4171070000000001</v>
      </c>
      <c r="BC68">
        <v>0.68243425999999996</v>
      </c>
      <c r="BD68">
        <v>0.17799312</v>
      </c>
      <c r="BE68">
        <v>1.7184377000000001E-2</v>
      </c>
      <c r="BF68">
        <v>1.7783770000000001</v>
      </c>
      <c r="BG68">
        <v>0.83269154999999995</v>
      </c>
      <c r="BH68">
        <v>0.17734723999999999</v>
      </c>
      <c r="BI68">
        <v>1.5804014</v>
      </c>
      <c r="BJ68">
        <v>0.95264099999999996</v>
      </c>
      <c r="BK68">
        <v>1.6357869</v>
      </c>
      <c r="BL68">
        <v>1.8949999</v>
      </c>
      <c r="BM68">
        <v>0.34207189999999998</v>
      </c>
      <c r="BN68">
        <v>0.92004954999999999</v>
      </c>
      <c r="BO68">
        <v>0.81139934000000002</v>
      </c>
      <c r="BP68">
        <v>0.66433989999999998</v>
      </c>
      <c r="BQ68">
        <v>1.4771723999999999</v>
      </c>
      <c r="BR68">
        <v>1.2305676999999999</v>
      </c>
      <c r="BS68">
        <v>0.23019107999999999</v>
      </c>
      <c r="BT68">
        <v>1.4241203</v>
      </c>
      <c r="BU68">
        <v>0.54805110000000001</v>
      </c>
      <c r="BV68">
        <v>0.11200768999999999</v>
      </c>
      <c r="BW68">
        <v>2.2765027E-2</v>
      </c>
      <c r="BX68">
        <v>1.0640858</v>
      </c>
      <c r="BY68">
        <v>1.7470943999999999</v>
      </c>
      <c r="BZ68">
        <v>1.4397597</v>
      </c>
      <c r="CA68">
        <v>0.56278490000000003</v>
      </c>
      <c r="CB68">
        <v>4.6655177999999999E-2</v>
      </c>
      <c r="CC68">
        <v>0.88839129999999999</v>
      </c>
      <c r="CD68">
        <v>0.63168955000000004</v>
      </c>
      <c r="CE68">
        <v>-9.1988780000000006E-3</v>
      </c>
      <c r="CF68">
        <v>1.3395250000000001</v>
      </c>
      <c r="CG68">
        <v>0.26844020000000002</v>
      </c>
      <c r="CH68">
        <v>0.96040879999999995</v>
      </c>
      <c r="CI68">
        <v>0.8722666</v>
      </c>
      <c r="CJ68">
        <v>0.30198419999999998</v>
      </c>
      <c r="CK68">
        <v>3.4390996</v>
      </c>
      <c r="CL68">
        <v>0.79400873000000005</v>
      </c>
      <c r="CM68">
        <v>0.70801729999999996</v>
      </c>
      <c r="CN68">
        <v>1.2226197999999999</v>
      </c>
      <c r="CO68">
        <v>0.70635510000000001</v>
      </c>
      <c r="CP68">
        <v>1.4733057000000001</v>
      </c>
      <c r="CQ68">
        <v>0.50151000000000001</v>
      </c>
      <c r="CR68">
        <v>2.5748533999999998</v>
      </c>
      <c r="CS68">
        <v>1.4386939000000001</v>
      </c>
      <c r="CT68">
        <v>0.56329459999999998</v>
      </c>
      <c r="CU68">
        <v>0.79902779999999995</v>
      </c>
      <c r="CV68">
        <v>0.39343404999999998</v>
      </c>
    </row>
    <row r="69" spans="1:100" x14ac:dyDescent="0.25">
      <c r="A69">
        <v>1.3231280000000001</v>
      </c>
      <c r="B69">
        <v>3.5250320000000002E-2</v>
      </c>
      <c r="C69">
        <v>1.516902</v>
      </c>
      <c r="D69">
        <v>-0.16994582</v>
      </c>
      <c r="E69">
        <v>1.5844772</v>
      </c>
      <c r="F69">
        <v>0.27524480000000001</v>
      </c>
      <c r="G69">
        <v>1.7077743999999999E-2</v>
      </c>
      <c r="H69">
        <v>1.3522088999999999</v>
      </c>
      <c r="I69">
        <v>2.4695689999999999</v>
      </c>
      <c r="J69">
        <v>0.54487819999999998</v>
      </c>
      <c r="K69">
        <v>1.6912031000000001</v>
      </c>
      <c r="L69">
        <v>-0.23987335000000001</v>
      </c>
      <c r="M69">
        <v>1.3058993000000001</v>
      </c>
      <c r="N69">
        <v>0.28440530000000003</v>
      </c>
      <c r="O69">
        <v>0.52510230000000002</v>
      </c>
      <c r="P69">
        <v>0.92344713</v>
      </c>
      <c r="Q69">
        <v>0.33758166000000001</v>
      </c>
      <c r="R69">
        <v>0.65291869999999996</v>
      </c>
      <c r="S69">
        <v>0.7368363</v>
      </c>
      <c r="T69">
        <v>0.99311170000000004</v>
      </c>
      <c r="U69">
        <v>0.20047762999999999</v>
      </c>
      <c r="V69">
        <v>0.64863729999999997</v>
      </c>
      <c r="W69">
        <v>0.85220366999999997</v>
      </c>
      <c r="X69">
        <v>0.33240247000000001</v>
      </c>
      <c r="Y69">
        <v>0.90143309999999999</v>
      </c>
      <c r="Z69">
        <v>0.87236199999999997</v>
      </c>
      <c r="AA69">
        <v>1.5084751999999999</v>
      </c>
      <c r="AB69">
        <v>1.5087018999999999</v>
      </c>
      <c r="AC69">
        <v>0.50790787000000004</v>
      </c>
      <c r="AD69">
        <v>-0.35522258000000001</v>
      </c>
      <c r="AE69">
        <v>0.83932673999999996</v>
      </c>
      <c r="AF69">
        <v>0.27960437999999999</v>
      </c>
      <c r="AG69">
        <v>0.54526573</v>
      </c>
      <c r="AH69">
        <v>2.2535859999999999</v>
      </c>
      <c r="AI69">
        <v>0.4811626</v>
      </c>
      <c r="AJ69">
        <v>0.64296430000000004</v>
      </c>
      <c r="AK69">
        <v>0.87168752999999999</v>
      </c>
      <c r="AL69">
        <v>8.7181434000000002E-2</v>
      </c>
      <c r="AM69">
        <v>0.45109427000000002</v>
      </c>
      <c r="AN69">
        <v>0.46617072999999998</v>
      </c>
      <c r="AO69">
        <v>1.2061040000000001</v>
      </c>
      <c r="AP69">
        <v>0.60035764999999996</v>
      </c>
      <c r="AQ69">
        <v>0.56662509999999999</v>
      </c>
      <c r="AR69">
        <v>0.18581397999999999</v>
      </c>
      <c r="AS69">
        <v>0.57434459999999998</v>
      </c>
      <c r="AT69">
        <v>0.81645477</v>
      </c>
      <c r="AU69">
        <v>0.74595979999999995</v>
      </c>
      <c r="AV69">
        <v>1.1840816999999999</v>
      </c>
      <c r="AW69">
        <v>0.82509220000000005</v>
      </c>
      <c r="AX69">
        <v>0.61982565999999994</v>
      </c>
      <c r="AY69">
        <v>0.63533114999999996</v>
      </c>
      <c r="AZ69">
        <v>0.16374820000000001</v>
      </c>
      <c r="BA69">
        <v>0.66425489999999998</v>
      </c>
      <c r="BB69">
        <v>0.84926599999999997</v>
      </c>
      <c r="BC69">
        <v>0.39201248</v>
      </c>
      <c r="BD69">
        <v>0.38039714000000002</v>
      </c>
      <c r="BE69">
        <v>0.35760720000000001</v>
      </c>
      <c r="BF69">
        <v>0.94698906000000005</v>
      </c>
      <c r="BG69">
        <v>0.40719905000000001</v>
      </c>
      <c r="BH69">
        <v>0.10484415</v>
      </c>
      <c r="BI69">
        <v>1.1200277999999999</v>
      </c>
      <c r="BJ69">
        <v>1.1759434</v>
      </c>
      <c r="BK69">
        <v>3.6791754000000001</v>
      </c>
      <c r="BL69">
        <v>1.4533948999999999</v>
      </c>
      <c r="BM69">
        <v>0.18289206999999999</v>
      </c>
      <c r="BN69">
        <v>0.37705860000000002</v>
      </c>
      <c r="BO69">
        <v>0.46230978</v>
      </c>
      <c r="BP69">
        <v>0.70065403000000004</v>
      </c>
      <c r="BQ69">
        <v>0.79423220000000005</v>
      </c>
      <c r="BR69">
        <v>1.4321944</v>
      </c>
      <c r="BS69">
        <v>0.75605889999999998</v>
      </c>
      <c r="BT69">
        <v>0.99818050000000003</v>
      </c>
      <c r="BU69">
        <v>0.45527089999999998</v>
      </c>
      <c r="BV69">
        <v>4.1943769999999998E-2</v>
      </c>
      <c r="BW69">
        <v>-2.8035208999999998E-2</v>
      </c>
      <c r="BX69">
        <v>0.96481360000000005</v>
      </c>
      <c r="BY69">
        <v>0.50814150000000002</v>
      </c>
      <c r="BZ69">
        <v>0.42127102999999999</v>
      </c>
      <c r="CA69">
        <v>0.57961790000000002</v>
      </c>
      <c r="CB69">
        <v>-3.9574996000000001E-2</v>
      </c>
      <c r="CC69">
        <v>0.61845565000000002</v>
      </c>
      <c r="CD69">
        <v>0.47928166</v>
      </c>
      <c r="CE69">
        <v>2.6158297E-2</v>
      </c>
      <c r="CF69">
        <v>1.1046376</v>
      </c>
      <c r="CG69">
        <v>0.6908628</v>
      </c>
      <c r="CH69">
        <v>0.92498446000000001</v>
      </c>
      <c r="CI69">
        <v>3.4412862999999998</v>
      </c>
      <c r="CJ69">
        <v>0.66556539999999997</v>
      </c>
      <c r="CK69">
        <v>0.91488910000000001</v>
      </c>
      <c r="CL69">
        <v>0.89389896000000002</v>
      </c>
      <c r="CM69">
        <v>0.99050260000000001</v>
      </c>
      <c r="CN69">
        <v>1.5068585000000001</v>
      </c>
      <c r="CO69">
        <v>1.5442297</v>
      </c>
      <c r="CP69">
        <v>1.5758855000000001</v>
      </c>
      <c r="CQ69">
        <v>0.54581829999999998</v>
      </c>
      <c r="CR69">
        <v>1.3298671</v>
      </c>
      <c r="CS69">
        <v>1.323644</v>
      </c>
      <c r="CT69">
        <v>0.98470426</v>
      </c>
      <c r="CU69">
        <v>0.51038779999999995</v>
      </c>
      <c r="CV69">
        <v>1.6207596</v>
      </c>
    </row>
    <row r="70" spans="1:100" x14ac:dyDescent="0.25">
      <c r="A70">
        <v>0.42329640000000002</v>
      </c>
      <c r="B70">
        <v>0.39578711999999999</v>
      </c>
      <c r="C70">
        <v>1.342554</v>
      </c>
      <c r="D70">
        <v>1.3464752</v>
      </c>
      <c r="E70">
        <v>1.3009312</v>
      </c>
      <c r="F70">
        <v>0.49193673999999998</v>
      </c>
      <c r="G70">
        <v>-0.15742592999999999</v>
      </c>
      <c r="H70">
        <v>2.5983931999999998</v>
      </c>
      <c r="I70">
        <v>0.94804215000000003</v>
      </c>
      <c r="J70">
        <v>0.22883635999999999</v>
      </c>
      <c r="K70">
        <v>1.0358069000000001</v>
      </c>
      <c r="L70">
        <v>-0.32648480000000002</v>
      </c>
      <c r="M70">
        <v>1.0696838</v>
      </c>
      <c r="N70">
        <v>0.43642563000000001</v>
      </c>
      <c r="O70">
        <v>0.19173470000000001</v>
      </c>
      <c r="P70">
        <v>1.1567113</v>
      </c>
      <c r="Q70">
        <v>0.36374990000000001</v>
      </c>
      <c r="R70">
        <v>0.92325049999999997</v>
      </c>
      <c r="S70">
        <v>0.65927840000000004</v>
      </c>
      <c r="T70">
        <v>0.72524279999999997</v>
      </c>
      <c r="U70">
        <v>0.96131146000000001</v>
      </c>
      <c r="V70">
        <v>0.49171652999999999</v>
      </c>
      <c r="W70">
        <v>1.2579448</v>
      </c>
      <c r="X70">
        <v>0.28257769999999999</v>
      </c>
      <c r="Y70">
        <v>0.67717265999999998</v>
      </c>
      <c r="Z70">
        <v>1.030986</v>
      </c>
      <c r="AA70">
        <v>1.8195361999999999</v>
      </c>
      <c r="AB70">
        <v>1.6366493</v>
      </c>
      <c r="AC70">
        <v>0.60095120000000002</v>
      </c>
      <c r="AD70">
        <v>1.2259409999999999</v>
      </c>
      <c r="AE70">
        <v>1.3729886</v>
      </c>
      <c r="AF70">
        <v>-4.455477E-2</v>
      </c>
      <c r="AG70">
        <v>0.56031704000000004</v>
      </c>
      <c r="AH70">
        <v>2.1136868</v>
      </c>
      <c r="AI70">
        <v>0.42828473</v>
      </c>
      <c r="AJ70">
        <v>0.50996476000000002</v>
      </c>
      <c r="AK70">
        <v>0.6651437</v>
      </c>
      <c r="AL70">
        <v>7.2870180000000007E-2</v>
      </c>
      <c r="AM70">
        <v>0.22886736999999999</v>
      </c>
      <c r="AN70">
        <v>0.69963133</v>
      </c>
      <c r="AO70">
        <v>1.1733005000000001</v>
      </c>
      <c r="AP70">
        <v>0.36508815999999999</v>
      </c>
      <c r="AQ70">
        <v>0.24025977000000001</v>
      </c>
      <c r="AR70">
        <v>0.27536640000000001</v>
      </c>
      <c r="AS70">
        <v>0.83094126000000001</v>
      </c>
      <c r="AT70">
        <v>1.3327947</v>
      </c>
      <c r="AU70">
        <v>0.74305359999999998</v>
      </c>
      <c r="AV70">
        <v>2.2795800000000002</v>
      </c>
      <c r="AW70">
        <v>0.95863259999999995</v>
      </c>
      <c r="AX70">
        <v>0.41816177999999998</v>
      </c>
      <c r="AY70">
        <v>0.30540610000000001</v>
      </c>
      <c r="AZ70">
        <v>9.1835916000000004E-2</v>
      </c>
      <c r="BA70">
        <v>0.76190996</v>
      </c>
      <c r="BB70">
        <v>0.35005545999999998</v>
      </c>
      <c r="BC70">
        <v>0.46221190000000001</v>
      </c>
      <c r="BD70">
        <v>0.56197819999999998</v>
      </c>
      <c r="BE70">
        <v>1.4940895000000001</v>
      </c>
      <c r="BF70">
        <v>1.4851017</v>
      </c>
      <c r="BG70">
        <v>0.61558959999999996</v>
      </c>
      <c r="BH70">
        <v>6.1676679999999998E-2</v>
      </c>
      <c r="BI70">
        <v>1.070749</v>
      </c>
      <c r="BJ70">
        <v>1.4808549</v>
      </c>
      <c r="BK70">
        <v>2.3280802</v>
      </c>
      <c r="BL70">
        <v>1.277677</v>
      </c>
      <c r="BM70">
        <v>8.5704559999999999E-2</v>
      </c>
      <c r="BN70">
        <v>0.22714749000000001</v>
      </c>
      <c r="BO70">
        <v>0.51603854000000005</v>
      </c>
      <c r="BP70">
        <v>1.2650285999999999</v>
      </c>
      <c r="BQ70">
        <v>0.625911</v>
      </c>
      <c r="BR70">
        <v>3.2747874000000001</v>
      </c>
      <c r="BS70">
        <v>0.55906940000000005</v>
      </c>
      <c r="BT70">
        <v>0.87568109999999999</v>
      </c>
      <c r="BU70">
        <v>0.34198329999999999</v>
      </c>
      <c r="BV70">
        <v>0.46347818000000002</v>
      </c>
      <c r="BW70">
        <v>0.77021569999999995</v>
      </c>
      <c r="BX70">
        <v>0.58200399999999997</v>
      </c>
      <c r="BY70">
        <v>0.97935360000000005</v>
      </c>
      <c r="BZ70">
        <v>0.20580107</v>
      </c>
      <c r="CA70">
        <v>0.80895793000000005</v>
      </c>
      <c r="CB70">
        <v>0.10362548000000001</v>
      </c>
      <c r="CC70">
        <v>0.72115439999999997</v>
      </c>
      <c r="CD70">
        <v>2.1996932</v>
      </c>
      <c r="CE70">
        <v>0.243946</v>
      </c>
      <c r="CF70">
        <v>0.89076566999999995</v>
      </c>
      <c r="CG70">
        <v>0.43287805000000001</v>
      </c>
      <c r="CH70">
        <v>0.82303744999999995</v>
      </c>
      <c r="CI70">
        <v>1.2384542999999999</v>
      </c>
      <c r="CJ70">
        <v>0.89261159999999995</v>
      </c>
      <c r="CK70">
        <v>0.45348256999999997</v>
      </c>
      <c r="CL70">
        <v>1.0732832999999999</v>
      </c>
      <c r="CM70">
        <v>1.1103833999999999</v>
      </c>
      <c r="CN70">
        <v>1.2826841</v>
      </c>
      <c r="CO70">
        <v>0.72547439999999996</v>
      </c>
      <c r="CP70">
        <v>1.1467848</v>
      </c>
      <c r="CQ70">
        <v>0.92065805000000001</v>
      </c>
      <c r="CR70">
        <v>0.3834632</v>
      </c>
      <c r="CS70">
        <v>1.583037</v>
      </c>
      <c r="CT70">
        <v>0.31640815999999999</v>
      </c>
      <c r="CU70">
        <v>1.1267267000000001</v>
      </c>
      <c r="CV70">
        <v>0.45752332000000001</v>
      </c>
    </row>
    <row r="71" spans="1:100" x14ac:dyDescent="0.25">
      <c r="A71">
        <v>0.35475440000000003</v>
      </c>
      <c r="B71">
        <v>1.2342989E-2</v>
      </c>
      <c r="C71">
        <v>1.2553061000000001</v>
      </c>
      <c r="D71">
        <v>0.29893913999999999</v>
      </c>
      <c r="E71">
        <v>1.2753667</v>
      </c>
      <c r="F71">
        <v>0.36036643000000002</v>
      </c>
      <c r="G71">
        <v>0.38580245000000002</v>
      </c>
      <c r="H71">
        <v>0.44303409999999999</v>
      </c>
      <c r="I71">
        <v>0.64099085</v>
      </c>
      <c r="J71">
        <v>-0.27859450000000002</v>
      </c>
      <c r="K71">
        <v>1.8186747999999999</v>
      </c>
      <c r="L71">
        <v>0.16536229999999999</v>
      </c>
      <c r="M71">
        <v>1.2391730000000001</v>
      </c>
      <c r="N71">
        <v>2.2458931999999998</v>
      </c>
      <c r="O71">
        <v>0.26698536</v>
      </c>
      <c r="P71">
        <v>1.4458861000000001</v>
      </c>
      <c r="Q71">
        <v>0.57113343000000005</v>
      </c>
      <c r="R71">
        <v>0.88105389999999995</v>
      </c>
      <c r="S71">
        <v>1.0576215</v>
      </c>
      <c r="T71">
        <v>0.61082053000000003</v>
      </c>
      <c r="U71">
        <v>0.87081220000000004</v>
      </c>
      <c r="V71">
        <v>0.82653135</v>
      </c>
      <c r="W71">
        <v>1.3154579</v>
      </c>
      <c r="X71">
        <v>0.53665779999999996</v>
      </c>
      <c r="Y71">
        <v>0.91601410000000005</v>
      </c>
      <c r="Z71">
        <v>0.94459760000000004</v>
      </c>
      <c r="AA71">
        <v>1.6294949000000001</v>
      </c>
      <c r="AB71">
        <v>1.1578832999999999</v>
      </c>
      <c r="AC71">
        <v>0.80553169999999996</v>
      </c>
      <c r="AD71">
        <v>-0.13980222</v>
      </c>
      <c r="AE71">
        <v>2.3541017000000002</v>
      </c>
      <c r="AF71">
        <v>0.57575005000000001</v>
      </c>
      <c r="AG71">
        <v>0.20168737</v>
      </c>
      <c r="AH71">
        <v>1.5863438999999999</v>
      </c>
      <c r="AI71">
        <v>1.5705385000000001</v>
      </c>
      <c r="AJ71">
        <v>9.1110289999999997E-2</v>
      </c>
      <c r="AK71">
        <v>0.46917312999999999</v>
      </c>
      <c r="AL71">
        <v>2.2221313</v>
      </c>
      <c r="AM71">
        <v>5.1371871999999999E-2</v>
      </c>
      <c r="AN71">
        <v>0.93556296999999999</v>
      </c>
      <c r="AO71">
        <v>1.0011909000000001</v>
      </c>
      <c r="AP71">
        <v>1.2066133000000001</v>
      </c>
      <c r="AQ71">
        <v>0.10556346</v>
      </c>
      <c r="AR71">
        <v>0.33984143</v>
      </c>
      <c r="AS71">
        <v>0.72419935000000002</v>
      </c>
      <c r="AT71">
        <v>0.59661375999999999</v>
      </c>
      <c r="AU71">
        <v>0.95354413999999998</v>
      </c>
      <c r="AV71">
        <v>1.2144657000000001</v>
      </c>
      <c r="AW71">
        <v>0.80925910000000001</v>
      </c>
      <c r="AX71">
        <v>0.25327152000000003</v>
      </c>
      <c r="AY71">
        <v>0.56519900000000001</v>
      </c>
      <c r="AZ71">
        <v>0.27863484999999999</v>
      </c>
      <c r="BA71">
        <v>0.24237806000000001</v>
      </c>
      <c r="BB71">
        <v>0.36388897999999997</v>
      </c>
      <c r="BC71">
        <v>0.35845496999999998</v>
      </c>
      <c r="BD71">
        <v>0.63036780000000003</v>
      </c>
      <c r="BE71">
        <v>0.1003266</v>
      </c>
      <c r="BF71">
        <v>0.80415110000000001</v>
      </c>
      <c r="BG71">
        <v>0.64485630000000005</v>
      </c>
      <c r="BH71">
        <v>0.34133386999999998</v>
      </c>
      <c r="BI71">
        <v>2.8460689000000001</v>
      </c>
      <c r="BJ71">
        <v>1.6394811</v>
      </c>
      <c r="BK71">
        <v>1.6330431999999999</v>
      </c>
      <c r="BL71">
        <v>1.2877873</v>
      </c>
      <c r="BM71">
        <v>0.12862915</v>
      </c>
      <c r="BN71">
        <v>0.17195046</v>
      </c>
      <c r="BO71">
        <v>0.46801966</v>
      </c>
      <c r="BP71">
        <v>0.99517363000000003</v>
      </c>
      <c r="BQ71">
        <v>0.38362689999999999</v>
      </c>
      <c r="BR71">
        <v>2.0761978999999999</v>
      </c>
      <c r="BS71">
        <v>0.63992583999999997</v>
      </c>
      <c r="BT71">
        <v>2.0874394999999999</v>
      </c>
      <c r="BU71">
        <v>0.30887490000000001</v>
      </c>
      <c r="BV71">
        <v>0.47110342999999999</v>
      </c>
      <c r="BW71">
        <v>2.2350192000000001E-2</v>
      </c>
      <c r="BX71">
        <v>0.37120672999999998</v>
      </c>
      <c r="BY71">
        <v>1.2363968999999999</v>
      </c>
      <c r="BZ71">
        <v>-0.19453913</v>
      </c>
      <c r="CA71">
        <v>0.36334959999999999</v>
      </c>
      <c r="CB71">
        <v>3.7858709999999997E-2</v>
      </c>
      <c r="CC71">
        <v>0.96494776000000004</v>
      </c>
      <c r="CD71">
        <v>0.57441589999999998</v>
      </c>
      <c r="CE71">
        <v>0.37207200000000001</v>
      </c>
      <c r="CF71">
        <v>1.6296470000000001</v>
      </c>
      <c r="CG71">
        <v>0.24495639999999999</v>
      </c>
      <c r="CH71">
        <v>1.5976604999999999</v>
      </c>
      <c r="CI71">
        <v>3.0949564000000001</v>
      </c>
      <c r="CJ71">
        <v>0.98725985999999999</v>
      </c>
      <c r="CK71">
        <v>0.70578569999999996</v>
      </c>
      <c r="CL71">
        <v>1.0063565000000001</v>
      </c>
      <c r="CM71">
        <v>2.086795</v>
      </c>
      <c r="CN71">
        <v>1.080176</v>
      </c>
      <c r="CO71">
        <v>0.78264009999999995</v>
      </c>
      <c r="CP71">
        <v>0.90310042999999995</v>
      </c>
      <c r="CQ71">
        <v>1.2069475999999999</v>
      </c>
      <c r="CR71">
        <v>0.15134758000000001</v>
      </c>
      <c r="CS71">
        <v>0.68302154999999998</v>
      </c>
      <c r="CT71">
        <v>0.29191336000000001</v>
      </c>
      <c r="CU71">
        <v>0.7237903</v>
      </c>
      <c r="CV71">
        <v>1.8633964999999999</v>
      </c>
    </row>
    <row r="72" spans="1:100" x14ac:dyDescent="0.25">
      <c r="A72">
        <v>3.5884260000000001E-2</v>
      </c>
      <c r="B72">
        <v>0.46203354000000002</v>
      </c>
      <c r="C72">
        <v>0.97937160000000001</v>
      </c>
      <c r="D72">
        <v>-0.3042668</v>
      </c>
      <c r="E72">
        <v>1.2666061</v>
      </c>
      <c r="F72">
        <v>0.44837660000000001</v>
      </c>
      <c r="G72">
        <v>0.28498065</v>
      </c>
      <c r="H72">
        <v>1.3854219999999999</v>
      </c>
      <c r="I72">
        <v>0.80438894000000005</v>
      </c>
      <c r="J72">
        <v>-0.23871445999999999</v>
      </c>
      <c r="K72">
        <v>0.97278229999999999</v>
      </c>
      <c r="L72">
        <v>0.56561240000000002</v>
      </c>
      <c r="M72">
        <v>0.83248043000000005</v>
      </c>
      <c r="N72">
        <v>0.55024766999999997</v>
      </c>
      <c r="O72">
        <v>0.75260970000000005</v>
      </c>
      <c r="P72">
        <v>1.4348726000000001</v>
      </c>
      <c r="Q72">
        <v>0.37584339999999999</v>
      </c>
      <c r="R72">
        <v>0.6110449</v>
      </c>
      <c r="S72">
        <v>0.80190240000000002</v>
      </c>
      <c r="T72">
        <v>1.1080449000000001</v>
      </c>
      <c r="U72">
        <v>0.69850389999999996</v>
      </c>
      <c r="V72">
        <v>0.60569686</v>
      </c>
      <c r="W72">
        <v>1.4591750000000001</v>
      </c>
      <c r="X72">
        <v>0.63386679999999995</v>
      </c>
      <c r="Y72">
        <v>1.0846454999999999</v>
      </c>
      <c r="Z72">
        <v>0.75577103999999995</v>
      </c>
      <c r="AA72">
        <v>1.4247407000000001</v>
      </c>
      <c r="AB72">
        <v>0.77997850000000002</v>
      </c>
      <c r="AC72">
        <v>0.77852379999999999</v>
      </c>
      <c r="AD72">
        <v>-0.13410479</v>
      </c>
      <c r="AE72">
        <v>1.0212866</v>
      </c>
      <c r="AF72">
        <v>2.1434709999999999</v>
      </c>
      <c r="AG72">
        <v>0.26209155000000001</v>
      </c>
      <c r="AH72">
        <v>1.0790886</v>
      </c>
      <c r="AI72">
        <v>0.55611129999999998</v>
      </c>
      <c r="AJ72">
        <v>-0.23588136000000001</v>
      </c>
      <c r="AK72">
        <v>0.35502275999999999</v>
      </c>
      <c r="AL72">
        <v>1.8478074</v>
      </c>
      <c r="AM72">
        <v>0.18923612000000001</v>
      </c>
      <c r="AN72">
        <v>0.98367875999999999</v>
      </c>
      <c r="AO72">
        <v>0.94437300000000002</v>
      </c>
      <c r="AP72">
        <v>0.62782890000000002</v>
      </c>
      <c r="AQ72">
        <v>-8.1882120000000003E-2</v>
      </c>
      <c r="AR72">
        <v>0.64433799999999997</v>
      </c>
      <c r="AS72">
        <v>0.87455499999999997</v>
      </c>
      <c r="AT72">
        <v>-9.4124645000000007E-2</v>
      </c>
      <c r="AU72">
        <v>0.91452860000000002</v>
      </c>
      <c r="AV72">
        <v>1.3713385</v>
      </c>
      <c r="AW72">
        <v>0.84567780000000004</v>
      </c>
      <c r="AX72">
        <v>0.14034319000000001</v>
      </c>
      <c r="AY72">
        <v>0.23743373000000001</v>
      </c>
      <c r="AZ72">
        <v>0.13116338999999999</v>
      </c>
      <c r="BA72">
        <v>0.62241080000000004</v>
      </c>
      <c r="BB72">
        <v>0.31268337000000002</v>
      </c>
      <c r="BC72">
        <v>0.31041032000000002</v>
      </c>
      <c r="BD72">
        <v>0.59130939999999999</v>
      </c>
      <c r="BE72">
        <v>0.39781909999999998</v>
      </c>
      <c r="BF72">
        <v>0.71018946000000005</v>
      </c>
      <c r="BG72">
        <v>0.37770682999999999</v>
      </c>
      <c r="BH72">
        <v>0.77749853999999996</v>
      </c>
      <c r="BI72">
        <v>1.3457912999999999</v>
      </c>
      <c r="BJ72">
        <v>1.7791779999999999</v>
      </c>
      <c r="BK72">
        <v>1.1565479999999999</v>
      </c>
      <c r="BL72">
        <v>0.90531086999999999</v>
      </c>
      <c r="BM72">
        <v>0.25017244</v>
      </c>
      <c r="BN72">
        <v>0.29955177999999999</v>
      </c>
      <c r="BO72">
        <v>0.3337215</v>
      </c>
      <c r="BP72">
        <v>1.2830106999999999</v>
      </c>
      <c r="BQ72">
        <v>1.2511905000000001</v>
      </c>
      <c r="BR72">
        <v>0.53682876000000002</v>
      </c>
      <c r="BS72">
        <v>0.61697040000000003</v>
      </c>
      <c r="BT72">
        <v>1.3668374999999999</v>
      </c>
      <c r="BU72">
        <v>0.73731670000000005</v>
      </c>
      <c r="BV72">
        <v>5.2238255999999997E-2</v>
      </c>
      <c r="BW72">
        <v>5.9036150000000003E-2</v>
      </c>
      <c r="BX72">
        <v>0.60839330000000003</v>
      </c>
      <c r="BY72">
        <v>1.2939575000000001</v>
      </c>
      <c r="BZ72">
        <v>0.18097308000000001</v>
      </c>
      <c r="CA72">
        <v>-4.099448E-2</v>
      </c>
      <c r="CB72">
        <v>-6.5778195999999997E-3</v>
      </c>
      <c r="CC72">
        <v>0.91556954000000002</v>
      </c>
      <c r="CD72">
        <v>1.462631</v>
      </c>
      <c r="CE72">
        <v>0.54565907000000002</v>
      </c>
      <c r="CF72">
        <v>1.1814492000000001</v>
      </c>
      <c r="CG72">
        <v>0.2446487</v>
      </c>
      <c r="CH72">
        <v>0.80936646000000001</v>
      </c>
      <c r="CI72">
        <v>1.5548295999999999</v>
      </c>
      <c r="CJ72">
        <v>0.76476630000000001</v>
      </c>
      <c r="CK72">
        <v>0.61650956000000001</v>
      </c>
      <c r="CL72">
        <v>1.0489385</v>
      </c>
      <c r="CM72">
        <v>1.0542841999999999</v>
      </c>
      <c r="CN72">
        <v>0.75408816000000001</v>
      </c>
      <c r="CO72">
        <v>0.59459510000000004</v>
      </c>
      <c r="CP72">
        <v>1.0692132000000001</v>
      </c>
      <c r="CQ72">
        <v>0.94191000000000003</v>
      </c>
      <c r="CR72">
        <v>0.28199014</v>
      </c>
      <c r="CS72">
        <v>1.823502</v>
      </c>
      <c r="CT72">
        <v>3.1578539999999999E-3</v>
      </c>
      <c r="CU72">
        <v>0.67069780000000001</v>
      </c>
      <c r="CV72">
        <v>3.1534404999999999</v>
      </c>
    </row>
    <row r="73" spans="1:100" x14ac:dyDescent="0.25">
      <c r="A73">
        <v>-6.2968490000000002E-2</v>
      </c>
      <c r="B73">
        <v>0.59518104999999999</v>
      </c>
      <c r="C73">
        <v>1.1659387000000001</v>
      </c>
      <c r="D73">
        <v>0.153389</v>
      </c>
      <c r="E73">
        <v>1.1153196999999999</v>
      </c>
      <c r="F73">
        <v>0.33198022999999999</v>
      </c>
      <c r="G73">
        <v>0.30914855000000002</v>
      </c>
      <c r="H73">
        <v>-5.9851705999999999E-3</v>
      </c>
      <c r="I73">
        <v>1.4536256999999999</v>
      </c>
      <c r="J73">
        <v>0.61074614999999999</v>
      </c>
      <c r="K73">
        <v>0.8910363</v>
      </c>
      <c r="L73">
        <v>0.59707319999999997</v>
      </c>
      <c r="M73">
        <v>0.48372643999999998</v>
      </c>
      <c r="N73">
        <v>0.62611806000000003</v>
      </c>
      <c r="O73">
        <v>0.52968895000000005</v>
      </c>
      <c r="P73">
        <v>1.5999981000000001</v>
      </c>
      <c r="Q73">
        <v>0.32942139999999998</v>
      </c>
      <c r="R73">
        <v>0.51412829999999998</v>
      </c>
      <c r="S73">
        <v>0.86157550000000005</v>
      </c>
      <c r="T73">
        <v>1.2124921</v>
      </c>
      <c r="U73">
        <v>0.17140672000000001</v>
      </c>
      <c r="V73">
        <v>0.46132856999999999</v>
      </c>
      <c r="W73">
        <v>1.3426654</v>
      </c>
      <c r="X73">
        <v>1.6644542</v>
      </c>
      <c r="Y73">
        <v>1.0520354999999999</v>
      </c>
      <c r="Z73">
        <v>0.14931783000000001</v>
      </c>
      <c r="AA73">
        <v>1.1666709</v>
      </c>
      <c r="AB73">
        <v>0.60179850000000001</v>
      </c>
      <c r="AC73">
        <v>1.0480921000000001</v>
      </c>
      <c r="AD73">
        <v>-9.1813679999999995E-2</v>
      </c>
      <c r="AE73">
        <v>1.1174164</v>
      </c>
      <c r="AF73">
        <v>0.49277747</v>
      </c>
      <c r="AG73">
        <v>0.33148422999999999</v>
      </c>
      <c r="AH73">
        <v>0.10172987</v>
      </c>
      <c r="AI73">
        <v>0.74418340000000005</v>
      </c>
      <c r="AJ73">
        <v>5.1652669999999998E-2</v>
      </c>
      <c r="AK73">
        <v>0.21461578000000001</v>
      </c>
      <c r="AL73">
        <v>1.4243554</v>
      </c>
      <c r="AM73">
        <v>2.2691349999999999E-2</v>
      </c>
      <c r="AN73">
        <v>0.20747905999999999</v>
      </c>
      <c r="AO73">
        <v>0.69650555000000003</v>
      </c>
      <c r="AP73">
        <v>0.49984603999999999</v>
      </c>
      <c r="AQ73">
        <v>0.41832673999999997</v>
      </c>
      <c r="AR73">
        <v>0.34069793999999998</v>
      </c>
      <c r="AS73">
        <v>0.61640644</v>
      </c>
      <c r="AT73">
        <v>0.32078185999999997</v>
      </c>
      <c r="AU73">
        <v>0.85139036000000001</v>
      </c>
      <c r="AV73">
        <v>1.1796165000000001</v>
      </c>
      <c r="AW73">
        <v>0.85377990000000004</v>
      </c>
      <c r="AX73">
        <v>3.1085929999999999</v>
      </c>
      <c r="AY73">
        <v>0.18202412000000001</v>
      </c>
      <c r="AZ73">
        <v>0.92425089999999999</v>
      </c>
      <c r="BA73">
        <v>0.72973734000000001</v>
      </c>
      <c r="BB73">
        <v>0.95854795000000004</v>
      </c>
      <c r="BC73">
        <v>0.12402129000000001</v>
      </c>
      <c r="BD73">
        <v>0.60024670000000002</v>
      </c>
      <c r="BE73">
        <v>1.4406538</v>
      </c>
      <c r="BF73">
        <v>0.63436985000000001</v>
      </c>
      <c r="BG73">
        <v>0.33013789999999998</v>
      </c>
      <c r="BH73">
        <v>0.79582989999999998</v>
      </c>
      <c r="BI73">
        <v>1.1040511</v>
      </c>
      <c r="BJ73">
        <v>1.7886229</v>
      </c>
      <c r="BK73">
        <v>1.6074603000000001</v>
      </c>
      <c r="BL73">
        <v>0.65070176000000002</v>
      </c>
      <c r="BM73">
        <v>0.79085284</v>
      </c>
      <c r="BN73">
        <v>1.2454761999999999</v>
      </c>
      <c r="BO73">
        <v>0.34286277999999998</v>
      </c>
      <c r="BP73">
        <v>1.4456640000000001</v>
      </c>
      <c r="BQ73">
        <v>0.55453693999999998</v>
      </c>
      <c r="BR73">
        <v>0.99509716000000004</v>
      </c>
      <c r="BS73">
        <v>0.47799510000000001</v>
      </c>
      <c r="BT73">
        <v>1.5241541999999999</v>
      </c>
      <c r="BU73">
        <v>0.74311066000000003</v>
      </c>
      <c r="BV73">
        <v>-0.11589537599999999</v>
      </c>
      <c r="BW73">
        <v>-0.22622813</v>
      </c>
      <c r="BX73">
        <v>0.6231717</v>
      </c>
      <c r="BY73">
        <v>2.2165849999999998</v>
      </c>
      <c r="BZ73">
        <v>0.97106170000000003</v>
      </c>
      <c r="CA73">
        <v>-0.13077140000000001</v>
      </c>
      <c r="CB73">
        <v>0.33861000000000002</v>
      </c>
      <c r="CC73">
        <v>0.94542040000000005</v>
      </c>
      <c r="CD73">
        <v>0.41387326000000002</v>
      </c>
      <c r="CE73">
        <v>0.71871054000000001</v>
      </c>
      <c r="CF73">
        <v>1.4576538999999999</v>
      </c>
      <c r="CG73">
        <v>0.39614083999999999</v>
      </c>
      <c r="CH73">
        <v>1.1290202</v>
      </c>
      <c r="CI73">
        <v>1.5820228000000001</v>
      </c>
      <c r="CJ73">
        <v>0.65905060000000004</v>
      </c>
      <c r="CK73">
        <v>0.60237764999999999</v>
      </c>
      <c r="CL73">
        <v>3.7718978000000001</v>
      </c>
      <c r="CM73">
        <v>1.0145681</v>
      </c>
      <c r="CN73">
        <v>0.58441149999999997</v>
      </c>
      <c r="CO73">
        <v>0.83926880000000004</v>
      </c>
      <c r="CP73">
        <v>1.1596842000000001</v>
      </c>
      <c r="CQ73">
        <v>0.56442020000000004</v>
      </c>
      <c r="CR73">
        <v>0.1246514</v>
      </c>
      <c r="CS73">
        <v>0.90825164000000003</v>
      </c>
      <c r="CT73">
        <v>-7.9927769999999995E-2</v>
      </c>
      <c r="CU73">
        <v>1.2516319</v>
      </c>
      <c r="CV73">
        <v>1.2531734000000001</v>
      </c>
    </row>
    <row r="74" spans="1:100" x14ac:dyDescent="0.25">
      <c r="A74">
        <v>0.58512129999999996</v>
      </c>
      <c r="B74">
        <v>2.2982385000000001</v>
      </c>
      <c r="C74">
        <v>0.97758769999999995</v>
      </c>
      <c r="D74">
        <v>0.26503060000000001</v>
      </c>
      <c r="E74">
        <v>1.0316901000000001</v>
      </c>
      <c r="F74">
        <v>0.49531787999999999</v>
      </c>
      <c r="G74">
        <v>0.90746380000000004</v>
      </c>
      <c r="H74">
        <v>1.4242315000000001</v>
      </c>
      <c r="I74">
        <v>0.50761219999999996</v>
      </c>
      <c r="J74">
        <v>0.697407</v>
      </c>
      <c r="K74">
        <v>0.49346770000000001</v>
      </c>
      <c r="L74">
        <v>0.71601915000000005</v>
      </c>
      <c r="M74">
        <v>0.13321394</v>
      </c>
      <c r="N74">
        <v>0.49122349999999998</v>
      </c>
      <c r="O74">
        <v>0.58047230000000005</v>
      </c>
      <c r="P74">
        <v>0.96424352999999996</v>
      </c>
      <c r="Q74">
        <v>0.44236750000000002</v>
      </c>
      <c r="R74">
        <v>0.2854643</v>
      </c>
      <c r="S74">
        <v>0.29342884000000002</v>
      </c>
      <c r="T74">
        <v>1.0726252999999999</v>
      </c>
      <c r="U74">
        <v>1.1018716</v>
      </c>
      <c r="V74">
        <v>0.37050575000000002</v>
      </c>
      <c r="W74">
        <v>1.3000631</v>
      </c>
      <c r="X74">
        <v>0.61529106</v>
      </c>
      <c r="Y74">
        <v>1.2321926000000001</v>
      </c>
      <c r="Z74">
        <v>-5.3223713999999998E-2</v>
      </c>
      <c r="AA74">
        <v>1.1400014000000001</v>
      </c>
      <c r="AB74">
        <v>0.81752130000000001</v>
      </c>
      <c r="AC74">
        <v>1.3533991999999999</v>
      </c>
      <c r="AD74">
        <v>-7.6243519999999995E-2</v>
      </c>
      <c r="AE74">
        <v>0.86168736000000001</v>
      </c>
      <c r="AF74">
        <v>0.86869925000000003</v>
      </c>
      <c r="AG74">
        <v>0.34371644000000001</v>
      </c>
      <c r="AH74">
        <v>-0.25119554999999999</v>
      </c>
      <c r="AI74">
        <v>0.37336782000000002</v>
      </c>
      <c r="AJ74">
        <v>9.4467565000000003E-2</v>
      </c>
      <c r="AK74">
        <v>0.4948109</v>
      </c>
      <c r="AL74">
        <v>2.1534624</v>
      </c>
      <c r="AM74">
        <v>-2.5326451E-2</v>
      </c>
      <c r="AN74">
        <v>0.68145009999999995</v>
      </c>
      <c r="AO74">
        <v>0.61432682999999999</v>
      </c>
      <c r="AP74">
        <v>0.47152463</v>
      </c>
      <c r="AQ74">
        <v>1.0219872000000001</v>
      </c>
      <c r="AR74">
        <v>0.44260934000000002</v>
      </c>
      <c r="AS74">
        <v>0.83544399999999996</v>
      </c>
      <c r="AT74">
        <v>1.1558953999999999</v>
      </c>
      <c r="AU74">
        <v>0.63038349999999999</v>
      </c>
      <c r="AV74">
        <v>1.6614845</v>
      </c>
      <c r="AW74">
        <v>0.64013089999999995</v>
      </c>
      <c r="AX74">
        <v>3.1405294000000001</v>
      </c>
      <c r="AY74">
        <v>0.14985844000000001</v>
      </c>
      <c r="AZ74">
        <v>2.6658553999999999</v>
      </c>
      <c r="BA74">
        <v>1.3943474</v>
      </c>
      <c r="BB74">
        <v>3.2200055000000001</v>
      </c>
      <c r="BC74">
        <v>0.59159170000000005</v>
      </c>
      <c r="BD74">
        <v>0.6684023</v>
      </c>
      <c r="BE74">
        <v>0.32919811999999998</v>
      </c>
      <c r="BF74">
        <v>0.70355060000000003</v>
      </c>
      <c r="BG74">
        <v>0.59065350000000005</v>
      </c>
      <c r="BH74">
        <v>0.82136560000000003</v>
      </c>
      <c r="BI74">
        <v>1.2755377999999999</v>
      </c>
      <c r="BJ74">
        <v>1.7401291000000001</v>
      </c>
      <c r="BK74">
        <v>1.6685017</v>
      </c>
      <c r="BL74">
        <v>0.61969620000000003</v>
      </c>
      <c r="BM74">
        <v>0.76734349999999996</v>
      </c>
      <c r="BN74">
        <v>0.89106697000000001</v>
      </c>
      <c r="BO74">
        <v>0.33836240000000001</v>
      </c>
      <c r="BP74">
        <v>1.8872717999999999</v>
      </c>
      <c r="BQ74">
        <v>0.56432110000000002</v>
      </c>
      <c r="BR74">
        <v>0.47317755</v>
      </c>
      <c r="BS74">
        <v>0.25287968</v>
      </c>
      <c r="BT74">
        <v>0.96149030000000002</v>
      </c>
      <c r="BU74">
        <v>0.77779560000000003</v>
      </c>
      <c r="BV74">
        <v>5.1332988000000003E-2</v>
      </c>
      <c r="BW74">
        <v>1.4167212</v>
      </c>
      <c r="BX74">
        <v>0.46666079999999999</v>
      </c>
      <c r="BY74">
        <v>1.0117012000000001</v>
      </c>
      <c r="BZ74">
        <v>0.70437530000000004</v>
      </c>
      <c r="CA74">
        <v>2.6350616E-2</v>
      </c>
      <c r="CB74">
        <v>0.22345728000000001</v>
      </c>
      <c r="CC74">
        <v>1.3216673999999999</v>
      </c>
      <c r="CD74">
        <v>-0.11160167</v>
      </c>
      <c r="CE74">
        <v>0.73723846999999998</v>
      </c>
      <c r="CF74">
        <v>1.2026597999999999</v>
      </c>
      <c r="CG74">
        <v>0.13140571000000001</v>
      </c>
      <c r="CH74">
        <v>0.79807830000000002</v>
      </c>
      <c r="CI74">
        <v>1.4250853999999999</v>
      </c>
      <c r="CJ74">
        <v>0.29552588000000002</v>
      </c>
      <c r="CK74">
        <v>0.62627940000000004</v>
      </c>
      <c r="CL74">
        <v>1.0288094000000001</v>
      </c>
      <c r="CM74">
        <v>1.4861217</v>
      </c>
      <c r="CN74">
        <v>0.4515612</v>
      </c>
      <c r="CO74">
        <v>0.44824532</v>
      </c>
      <c r="CP74">
        <v>1.0526431000000001</v>
      </c>
      <c r="CQ74">
        <v>0.66327700000000001</v>
      </c>
      <c r="CR74">
        <v>5.1462559999999997E-2</v>
      </c>
      <c r="CS74">
        <v>1.083291</v>
      </c>
      <c r="CT74">
        <v>1.4784573000000001</v>
      </c>
      <c r="CU74">
        <v>1.7478762999999999</v>
      </c>
      <c r="CV74">
        <v>1.5362172000000001</v>
      </c>
    </row>
    <row r="75" spans="1:100" x14ac:dyDescent="0.25">
      <c r="A75">
        <v>0.33373449999999999</v>
      </c>
      <c r="B75">
        <v>2.0304275000000001</v>
      </c>
      <c r="C75">
        <v>0.98436690000000004</v>
      </c>
      <c r="D75">
        <v>0.82634324000000003</v>
      </c>
      <c r="E75">
        <v>1.0824298000000001</v>
      </c>
      <c r="F75">
        <v>0.34928959999999998</v>
      </c>
      <c r="G75">
        <v>0.44875305999999998</v>
      </c>
      <c r="H75">
        <v>0.27159309999999998</v>
      </c>
      <c r="I75">
        <v>0.22279816999999999</v>
      </c>
      <c r="J75">
        <v>1.1942984999999999</v>
      </c>
      <c r="K75">
        <v>2.3031917000000002</v>
      </c>
      <c r="L75">
        <v>1.4980713999999999</v>
      </c>
      <c r="M75">
        <v>0.37740109999999999</v>
      </c>
      <c r="N75">
        <v>0.78845160000000003</v>
      </c>
      <c r="O75">
        <v>1.1114811</v>
      </c>
      <c r="P75">
        <v>2.9179883000000002</v>
      </c>
      <c r="Q75">
        <v>0.51595679999999999</v>
      </c>
      <c r="R75">
        <v>0.41221376999999998</v>
      </c>
      <c r="S75">
        <v>0.46556944</v>
      </c>
      <c r="T75">
        <v>1.0448242000000001</v>
      </c>
      <c r="U75">
        <v>0.33265240000000001</v>
      </c>
      <c r="V75">
        <v>0.68156099999999997</v>
      </c>
      <c r="W75">
        <v>1.5904339999999999</v>
      </c>
      <c r="X75">
        <v>0.50996229999999998</v>
      </c>
      <c r="Y75">
        <v>1.3825179999999999</v>
      </c>
      <c r="Z75">
        <v>7.8036649999999999E-2</v>
      </c>
      <c r="AA75">
        <v>1.2185706000000001</v>
      </c>
      <c r="AB75">
        <v>0.51518529999999996</v>
      </c>
      <c r="AC75">
        <v>1.4905207</v>
      </c>
      <c r="AD75">
        <v>-1.0231256500000001E-2</v>
      </c>
      <c r="AE75">
        <v>0.62164900000000001</v>
      </c>
      <c r="AF75">
        <v>1.1376489999999999</v>
      </c>
      <c r="AG75">
        <v>0.57446956999999998</v>
      </c>
      <c r="AH75">
        <v>-0.13329637</v>
      </c>
      <c r="AI75">
        <v>0.31167260000000002</v>
      </c>
      <c r="AJ75">
        <v>0.33842167000000001</v>
      </c>
      <c r="AK75">
        <v>0.59090189999999998</v>
      </c>
      <c r="AL75">
        <v>0.99139893000000001</v>
      </c>
      <c r="AM75">
        <v>-0.18539460999999999</v>
      </c>
      <c r="AN75">
        <v>1.1253348999999999</v>
      </c>
      <c r="AO75">
        <v>0.4398048</v>
      </c>
      <c r="AP75">
        <v>0.61780049999999997</v>
      </c>
      <c r="AQ75">
        <v>0.88700009999999996</v>
      </c>
      <c r="AR75">
        <v>0.65112614999999996</v>
      </c>
      <c r="AS75">
        <v>0.88481759999999998</v>
      </c>
      <c r="AT75">
        <v>-0.13589333000000001</v>
      </c>
      <c r="AU75">
        <v>0.44425583000000002</v>
      </c>
      <c r="AV75">
        <v>3.1677689999999998</v>
      </c>
      <c r="AW75">
        <v>0.98085253999999999</v>
      </c>
      <c r="AX75">
        <v>0.47900566</v>
      </c>
      <c r="AY75">
        <v>9.3842179999999997E-2</v>
      </c>
      <c r="AZ75">
        <v>2.7785711000000002</v>
      </c>
      <c r="BA75">
        <v>0.98671114000000004</v>
      </c>
      <c r="BB75">
        <v>1.1036093</v>
      </c>
      <c r="BC75">
        <v>0.76896830000000005</v>
      </c>
      <c r="BD75">
        <v>0.71420649999999997</v>
      </c>
      <c r="BE75">
        <v>1.5202751999999999</v>
      </c>
      <c r="BF75">
        <v>0.74197060000000004</v>
      </c>
      <c r="BG75">
        <v>0.30842298000000001</v>
      </c>
      <c r="BH75">
        <v>0.64787006000000003</v>
      </c>
      <c r="BI75">
        <v>1.6029842999999999</v>
      </c>
      <c r="BJ75">
        <v>1.6602789</v>
      </c>
      <c r="BK75">
        <v>1.4399573000000001</v>
      </c>
      <c r="BL75">
        <v>0.43111179999999999</v>
      </c>
      <c r="BM75">
        <v>0.76999645999999999</v>
      </c>
      <c r="BN75">
        <v>0.11347053999999999</v>
      </c>
      <c r="BO75">
        <v>0.26410776000000002</v>
      </c>
      <c r="BP75">
        <v>1.7223067999999999</v>
      </c>
      <c r="BQ75">
        <v>0.70091707000000003</v>
      </c>
      <c r="BR75">
        <v>0.86620010000000003</v>
      </c>
      <c r="BS75">
        <v>1.8372166000000001</v>
      </c>
      <c r="BT75">
        <v>0.95708053999999998</v>
      </c>
      <c r="BU75">
        <v>0.68891409999999997</v>
      </c>
      <c r="BV75">
        <v>0.33569043999999998</v>
      </c>
      <c r="BW75">
        <v>2.1672666E-2</v>
      </c>
      <c r="BX75">
        <v>0.93075954999999999</v>
      </c>
      <c r="BY75">
        <v>0.57035950000000002</v>
      </c>
      <c r="BZ75">
        <v>0.24116856</v>
      </c>
      <c r="CA75">
        <v>-4.2526234000000003E-2</v>
      </c>
      <c r="CB75">
        <v>-8.1977665000000005E-2</v>
      </c>
      <c r="CC75">
        <v>1.1276056999999999</v>
      </c>
      <c r="CD75">
        <v>0.63373153999999998</v>
      </c>
      <c r="CE75">
        <v>0.72498565999999998</v>
      </c>
      <c r="CF75">
        <v>0.37012806999999998</v>
      </c>
      <c r="CG75">
        <v>0.100625455</v>
      </c>
      <c r="CH75">
        <v>0.47079533000000001</v>
      </c>
      <c r="CI75">
        <v>1.1583616000000001</v>
      </c>
      <c r="CJ75">
        <v>5.8140575999999999E-2</v>
      </c>
      <c r="CK75">
        <v>0.5341302</v>
      </c>
      <c r="CL75">
        <v>0.97500249999999999</v>
      </c>
      <c r="CM75">
        <v>0.86566129999999997</v>
      </c>
      <c r="CN75">
        <v>3.1263306999999999E-3</v>
      </c>
      <c r="CO75">
        <v>0.35909345999999998</v>
      </c>
      <c r="CP75">
        <v>1.3809807000000001</v>
      </c>
      <c r="CQ75">
        <v>0.83193344000000002</v>
      </c>
      <c r="CR75">
        <v>0.21984655</v>
      </c>
      <c r="CS75">
        <v>0.48445228000000001</v>
      </c>
      <c r="CT75">
        <v>-0.35219679999999998</v>
      </c>
      <c r="CU75">
        <v>0.37133149999999998</v>
      </c>
      <c r="CV75">
        <v>1.1788521999999999</v>
      </c>
    </row>
    <row r="76" spans="1:100" x14ac:dyDescent="0.25">
      <c r="A76">
        <v>0.32238618000000002</v>
      </c>
      <c r="B76">
        <v>1.9637302999999999</v>
      </c>
      <c r="C76">
        <v>0.59818923000000002</v>
      </c>
      <c r="D76">
        <v>1.0879322</v>
      </c>
      <c r="E76">
        <v>0.98910569999999998</v>
      </c>
      <c r="F76">
        <v>0.17694029999999999</v>
      </c>
      <c r="G76">
        <v>0.48311683999999999</v>
      </c>
      <c r="H76">
        <v>1.334443</v>
      </c>
      <c r="I76">
        <v>0.21771425</v>
      </c>
      <c r="J76">
        <v>2.2111206000000001</v>
      </c>
      <c r="K76">
        <v>0.75329584000000005</v>
      </c>
      <c r="L76">
        <v>0.72457397000000001</v>
      </c>
      <c r="M76">
        <v>0.72816199999999998</v>
      </c>
      <c r="N76">
        <v>0.9782535</v>
      </c>
      <c r="O76">
        <v>0.42731629999999998</v>
      </c>
      <c r="P76">
        <v>0.99576175</v>
      </c>
      <c r="Q76">
        <v>0.33086863</v>
      </c>
      <c r="R76">
        <v>0.52870655</v>
      </c>
      <c r="S76">
        <v>1.5971831999999999</v>
      </c>
      <c r="T76">
        <v>0.96304935000000003</v>
      </c>
      <c r="U76">
        <v>0.75895714999999997</v>
      </c>
      <c r="V76">
        <v>0.59373266000000002</v>
      </c>
      <c r="W76">
        <v>1.5849310999999999</v>
      </c>
      <c r="X76">
        <v>0.45101764999999999</v>
      </c>
      <c r="Y76">
        <v>1.2703622999999999</v>
      </c>
      <c r="Z76">
        <v>0.40758761999999998</v>
      </c>
      <c r="AA76">
        <v>1.3975261000000001</v>
      </c>
      <c r="AB76">
        <v>0.60608110000000004</v>
      </c>
      <c r="AC76">
        <v>1.8791237000000001</v>
      </c>
      <c r="AD76">
        <v>0.78510639999999998</v>
      </c>
      <c r="AE76">
        <v>0.46242243</v>
      </c>
      <c r="AF76">
        <v>0.91130440000000001</v>
      </c>
      <c r="AG76">
        <v>0.60242814</v>
      </c>
      <c r="AH76">
        <v>0.71864709999999998</v>
      </c>
      <c r="AI76">
        <v>0.51148329999999997</v>
      </c>
      <c r="AJ76">
        <v>0.48236284000000001</v>
      </c>
      <c r="AK76">
        <v>0.83788156999999996</v>
      </c>
      <c r="AL76">
        <v>1.4045917999999999</v>
      </c>
      <c r="AM76">
        <v>-0.10813549</v>
      </c>
      <c r="AN76">
        <v>0.27198</v>
      </c>
      <c r="AO76">
        <v>0.20978102000000001</v>
      </c>
      <c r="AP76">
        <v>0.50648349999999998</v>
      </c>
      <c r="AQ76">
        <v>0.32370007000000001</v>
      </c>
      <c r="AR76">
        <v>1.0092300999999999</v>
      </c>
      <c r="AS76">
        <v>1.3692875</v>
      </c>
      <c r="AT76">
        <v>1.8442372</v>
      </c>
      <c r="AU76">
        <v>0.93815610000000005</v>
      </c>
      <c r="AV76">
        <v>2.5680331999999999</v>
      </c>
      <c r="AW76">
        <v>1.0483415</v>
      </c>
      <c r="AX76">
        <v>0.28921098000000001</v>
      </c>
      <c r="AY76">
        <v>0.46188760000000001</v>
      </c>
      <c r="AZ76">
        <v>1.4916320999999999</v>
      </c>
      <c r="BA76">
        <v>0.85109840000000003</v>
      </c>
      <c r="BB76">
        <v>0.58971249999999997</v>
      </c>
      <c r="BC76">
        <v>0.57877400000000001</v>
      </c>
      <c r="BD76">
        <v>0.49400919999999998</v>
      </c>
      <c r="BE76">
        <v>0.89732940000000005</v>
      </c>
      <c r="BF76">
        <v>0.67225325000000002</v>
      </c>
      <c r="BG76">
        <v>0.55013794000000005</v>
      </c>
      <c r="BH76">
        <v>8.8217260000000002E-3</v>
      </c>
      <c r="BI76">
        <v>1.0933633</v>
      </c>
      <c r="BJ76">
        <v>1.4661251</v>
      </c>
      <c r="BK76">
        <v>1.2192183000000001</v>
      </c>
      <c r="BL76">
        <v>-5.8275529999999999E-2</v>
      </c>
      <c r="BM76">
        <v>1.2414516</v>
      </c>
      <c r="BN76">
        <v>1.6403555999999999</v>
      </c>
      <c r="BO76">
        <v>0.36593616000000001</v>
      </c>
      <c r="BP76">
        <v>1.9897750999999999</v>
      </c>
      <c r="BQ76">
        <v>1.215295</v>
      </c>
      <c r="BR76">
        <v>0.72666819999999999</v>
      </c>
      <c r="BS76">
        <v>1.1296511</v>
      </c>
      <c r="BT76">
        <v>0.68929240000000003</v>
      </c>
      <c r="BU76">
        <v>0.83394897000000001</v>
      </c>
      <c r="BV76">
        <v>0.36016350000000003</v>
      </c>
      <c r="BW76">
        <v>1.2560762000000001</v>
      </c>
      <c r="BX76">
        <v>0.27404338</v>
      </c>
      <c r="BY76">
        <v>1.1644661000000001</v>
      </c>
      <c r="BZ76">
        <v>-3.7172200000000002E-2</v>
      </c>
      <c r="CA76">
        <v>6.1495803000000002E-2</v>
      </c>
      <c r="CB76">
        <v>0.26624513</v>
      </c>
      <c r="CC76">
        <v>0.68459729999999996</v>
      </c>
      <c r="CD76">
        <v>7.1711540000000004E-2</v>
      </c>
      <c r="CE76">
        <v>0.7265781</v>
      </c>
      <c r="CF76">
        <v>0.19892018</v>
      </c>
      <c r="CG76">
        <v>1.8345008</v>
      </c>
      <c r="CH76">
        <v>9.7965780000000002E-2</v>
      </c>
      <c r="CI76">
        <v>0.9793733</v>
      </c>
      <c r="CJ76">
        <v>0.28769359999999999</v>
      </c>
      <c r="CK76">
        <v>0.74051339999999999</v>
      </c>
      <c r="CL76">
        <v>0.96789879999999995</v>
      </c>
      <c r="CM76">
        <v>0.97646520000000003</v>
      </c>
      <c r="CN76">
        <v>6.9811046000000003E-3</v>
      </c>
      <c r="CO76">
        <v>0.40916646000000001</v>
      </c>
      <c r="CP76">
        <v>1.7274901</v>
      </c>
      <c r="CQ76">
        <v>0.65544069999999999</v>
      </c>
      <c r="CR76">
        <v>0.85105264000000003</v>
      </c>
      <c r="CS76">
        <v>2.7817888000000002</v>
      </c>
      <c r="CT76">
        <v>1.8459447E-3</v>
      </c>
      <c r="CU76">
        <v>0.96317839999999999</v>
      </c>
      <c r="CV76">
        <v>1.0592208999999999</v>
      </c>
    </row>
    <row r="77" spans="1:100" x14ac:dyDescent="0.25">
      <c r="A77">
        <v>1.0471585999999999</v>
      </c>
      <c r="B77">
        <v>1.0785642</v>
      </c>
      <c r="C77">
        <v>0.50570669999999995</v>
      </c>
      <c r="D77">
        <v>0.70158297000000003</v>
      </c>
      <c r="E77">
        <v>1.4735248000000001</v>
      </c>
      <c r="F77">
        <v>0.35300290000000001</v>
      </c>
      <c r="G77">
        <v>0.64724599999999999</v>
      </c>
      <c r="H77">
        <v>0.24749064000000001</v>
      </c>
      <c r="I77">
        <v>0.17242704</v>
      </c>
      <c r="J77">
        <v>1.3565512</v>
      </c>
      <c r="K77">
        <v>1.0731018999999999</v>
      </c>
      <c r="L77">
        <v>4.0877314</v>
      </c>
      <c r="M77">
        <v>0.58752439999999995</v>
      </c>
      <c r="N77">
        <v>0.6672593</v>
      </c>
      <c r="O77">
        <v>0.23040128000000001</v>
      </c>
      <c r="P77">
        <v>1.2228946999999999</v>
      </c>
      <c r="Q77">
        <v>0.32223296000000001</v>
      </c>
      <c r="R77">
        <v>0.64776199999999995</v>
      </c>
      <c r="S77">
        <v>0.56665425999999997</v>
      </c>
      <c r="T77">
        <v>0.89895709999999995</v>
      </c>
      <c r="U77">
        <v>0.68031025000000001</v>
      </c>
      <c r="V77">
        <v>0.65716779999999997</v>
      </c>
      <c r="W77">
        <v>1.7319275999999999</v>
      </c>
      <c r="X77">
        <v>0.35770178000000002</v>
      </c>
      <c r="Y77">
        <v>1.9456494</v>
      </c>
      <c r="Z77">
        <v>0.53510329999999995</v>
      </c>
      <c r="AA77">
        <v>1.176293</v>
      </c>
      <c r="AB77">
        <v>0.73290409999999995</v>
      </c>
      <c r="AC77">
        <v>1.7547714999999999</v>
      </c>
      <c r="AD77">
        <v>0.89286719999999997</v>
      </c>
      <c r="AE77">
        <v>0.52849835000000001</v>
      </c>
      <c r="AF77">
        <v>1.8888886</v>
      </c>
      <c r="AG77">
        <v>0.84735340000000003</v>
      </c>
      <c r="AH77">
        <v>1.0659901000000001</v>
      </c>
      <c r="AI77">
        <v>0.64196396</v>
      </c>
      <c r="AJ77">
        <v>0.60013443</v>
      </c>
      <c r="AK77">
        <v>0.96730130000000003</v>
      </c>
      <c r="AL77">
        <v>2.6093866999999999</v>
      </c>
      <c r="AM77">
        <v>-0.13549712</v>
      </c>
      <c r="AN77">
        <v>0.57726776999999996</v>
      </c>
      <c r="AO77">
        <v>0.42410713</v>
      </c>
      <c r="AP77">
        <v>0.91769040000000002</v>
      </c>
      <c r="AQ77">
        <v>0.25288737</v>
      </c>
      <c r="AR77">
        <v>1.1182748</v>
      </c>
      <c r="AS77">
        <v>1.5594755</v>
      </c>
      <c r="AT77">
        <v>0.48457387000000002</v>
      </c>
      <c r="AU77">
        <v>0.56801520000000005</v>
      </c>
      <c r="AV77">
        <v>0.79991860000000004</v>
      </c>
      <c r="AW77">
        <v>0.88221159999999998</v>
      </c>
      <c r="AX77">
        <v>-6.5684914999999996E-2</v>
      </c>
      <c r="AY77">
        <v>0.41980780000000001</v>
      </c>
      <c r="AZ77">
        <v>3.2753285999999999</v>
      </c>
      <c r="BA77">
        <v>0.87953170000000003</v>
      </c>
      <c r="BB77">
        <v>0.60597670000000003</v>
      </c>
      <c r="BC77">
        <v>0.49955153000000002</v>
      </c>
      <c r="BD77">
        <v>0.14704344999999999</v>
      </c>
      <c r="BE77">
        <v>0.50249549999999998</v>
      </c>
      <c r="BF77">
        <v>0.93532269999999995</v>
      </c>
      <c r="BG77">
        <v>0.29455884999999998</v>
      </c>
      <c r="BH77">
        <v>0.13288596</v>
      </c>
      <c r="BI77">
        <v>1.1360418999999999</v>
      </c>
      <c r="BJ77">
        <v>1.23502</v>
      </c>
      <c r="BK77">
        <v>0.83685993999999997</v>
      </c>
      <c r="BL77">
        <v>0.37150174000000002</v>
      </c>
      <c r="BM77">
        <v>1.7143368000000001</v>
      </c>
      <c r="BN77">
        <v>0.22359005000000001</v>
      </c>
      <c r="BO77">
        <v>0.86253060000000004</v>
      </c>
      <c r="BP77">
        <v>2.2295332000000001</v>
      </c>
      <c r="BQ77">
        <v>0.72118230000000005</v>
      </c>
      <c r="BR77">
        <v>0.64841079999999995</v>
      </c>
      <c r="BS77">
        <v>1.2486377</v>
      </c>
      <c r="BT77">
        <v>1.0744864999999999</v>
      </c>
      <c r="BU77">
        <v>0.7405834</v>
      </c>
      <c r="BV77">
        <v>0.57230294000000004</v>
      </c>
      <c r="BW77">
        <v>0.37024580000000001</v>
      </c>
      <c r="BX77">
        <v>4.1551640000000001E-2</v>
      </c>
      <c r="BY77">
        <v>1.1345848000000001</v>
      </c>
      <c r="BZ77">
        <v>0.98944264999999998</v>
      </c>
      <c r="CA77">
        <v>0.35132056</v>
      </c>
      <c r="CB77">
        <v>-0.13478158000000001</v>
      </c>
      <c r="CC77">
        <v>0.21784723</v>
      </c>
      <c r="CD77">
        <v>7.3909829999999996E-2</v>
      </c>
      <c r="CE77">
        <v>0.78505009999999997</v>
      </c>
      <c r="CF77">
        <v>0.23820646000000001</v>
      </c>
      <c r="CG77">
        <v>1.8850119000000001</v>
      </c>
      <c r="CH77">
        <v>0.49826019999999999</v>
      </c>
      <c r="CI77">
        <v>1.1303264</v>
      </c>
      <c r="CJ77">
        <v>5.8625489999999999E-3</v>
      </c>
      <c r="CK77">
        <v>4.0539937000000004</v>
      </c>
      <c r="CL77">
        <v>0.78999185999999999</v>
      </c>
      <c r="CM77">
        <v>0.78625995000000004</v>
      </c>
      <c r="CN77">
        <v>8.9368240000000002E-2</v>
      </c>
      <c r="CO77">
        <v>0.38287270000000001</v>
      </c>
      <c r="CP77">
        <v>1.0073268</v>
      </c>
      <c r="CQ77">
        <v>0.54833209999999999</v>
      </c>
      <c r="CR77">
        <v>0.59323144000000005</v>
      </c>
      <c r="CS77">
        <v>0.75882329999999998</v>
      </c>
      <c r="CT77">
        <v>0.27865942999999999</v>
      </c>
      <c r="CU77">
        <v>0.70556854999999996</v>
      </c>
      <c r="CV77">
        <v>1.3085053</v>
      </c>
    </row>
    <row r="78" spans="1:100" x14ac:dyDescent="0.25">
      <c r="A78">
        <v>0.54368203999999998</v>
      </c>
      <c r="B78">
        <v>1.0763199000000001</v>
      </c>
      <c r="C78">
        <v>0.52070545999999995</v>
      </c>
      <c r="D78">
        <v>0.84661030000000004</v>
      </c>
      <c r="E78">
        <v>1.4291586999999999</v>
      </c>
      <c r="F78">
        <v>0.33326197000000002</v>
      </c>
      <c r="G78">
        <v>0.55625665000000002</v>
      </c>
      <c r="H78">
        <v>0.26294982</v>
      </c>
      <c r="I78">
        <v>0.46030742000000002</v>
      </c>
      <c r="J78">
        <v>0.92457115999999995</v>
      </c>
      <c r="K78">
        <v>0.5504097</v>
      </c>
      <c r="L78">
        <v>1.7969853</v>
      </c>
      <c r="M78">
        <v>0.69854899999999998</v>
      </c>
      <c r="N78">
        <v>0.72586709999999999</v>
      </c>
      <c r="O78">
        <v>2.0581908000000002</v>
      </c>
      <c r="P78">
        <v>1.2642918000000001</v>
      </c>
      <c r="Q78">
        <v>0.47981407999999998</v>
      </c>
      <c r="R78">
        <v>0.82677060000000002</v>
      </c>
      <c r="S78">
        <v>0.73192363999999999</v>
      </c>
      <c r="T78">
        <v>0.85729650000000002</v>
      </c>
      <c r="U78">
        <v>0.8955997</v>
      </c>
      <c r="V78">
        <v>0.66770810000000003</v>
      </c>
      <c r="W78">
        <v>1.3843114000000001</v>
      </c>
      <c r="X78">
        <v>0.32843158</v>
      </c>
      <c r="Y78">
        <v>2.1715719999999998</v>
      </c>
      <c r="Z78">
        <v>0.72924350000000004</v>
      </c>
      <c r="AA78">
        <v>0.99372053000000005</v>
      </c>
      <c r="AB78">
        <v>0.56906190000000001</v>
      </c>
      <c r="AC78">
        <v>1.6881573999999999</v>
      </c>
      <c r="AD78">
        <v>0.36782599999999999</v>
      </c>
      <c r="AE78">
        <v>0.3233819</v>
      </c>
      <c r="AF78">
        <v>1.2427884</v>
      </c>
      <c r="AG78">
        <v>0.95550310000000005</v>
      </c>
      <c r="AH78">
        <v>2.8091792999999998</v>
      </c>
      <c r="AI78">
        <v>0.70529293999999998</v>
      </c>
      <c r="AJ78">
        <v>0.22207927999999999</v>
      </c>
      <c r="AK78">
        <v>1.1828748</v>
      </c>
      <c r="AL78">
        <v>1.9488882999999999</v>
      </c>
      <c r="AM78">
        <v>-1.1196508999999999E-3</v>
      </c>
      <c r="AN78">
        <v>0.49126150000000002</v>
      </c>
      <c r="AO78">
        <v>0.77956029999999998</v>
      </c>
      <c r="AP78">
        <v>0.47380011999999999</v>
      </c>
      <c r="AQ78">
        <v>0.27501560000000003</v>
      </c>
      <c r="AR78">
        <v>0.97493859999999999</v>
      </c>
      <c r="AS78">
        <v>1.2164695000000001</v>
      </c>
      <c r="AT78">
        <v>0.78684734999999995</v>
      </c>
      <c r="AU78">
        <v>0.15981233</v>
      </c>
      <c r="AV78">
        <v>1.2282196999999999</v>
      </c>
      <c r="AW78">
        <v>0.73158319999999999</v>
      </c>
      <c r="AX78">
        <v>3.3319649999999998</v>
      </c>
      <c r="AY78">
        <v>0.40409148</v>
      </c>
      <c r="AZ78">
        <v>1.8869218999999999</v>
      </c>
      <c r="BA78">
        <v>0.68456779999999995</v>
      </c>
      <c r="BB78">
        <v>0.75116956000000001</v>
      </c>
      <c r="BC78">
        <v>0.55077779999999998</v>
      </c>
      <c r="BD78">
        <v>0.40529996000000001</v>
      </c>
      <c r="BE78">
        <v>0.72211592999999996</v>
      </c>
      <c r="BF78">
        <v>0.97425459999999997</v>
      </c>
      <c r="BG78">
        <v>0.82471720000000004</v>
      </c>
      <c r="BH78">
        <v>0.53777719999999996</v>
      </c>
      <c r="BI78">
        <v>1.3635628</v>
      </c>
      <c r="BJ78">
        <v>1.0352163000000001</v>
      </c>
      <c r="BK78">
        <v>0.59491910000000003</v>
      </c>
      <c r="BL78">
        <v>0.13047855999999999</v>
      </c>
      <c r="BM78">
        <v>0.89396629999999999</v>
      </c>
      <c r="BN78">
        <v>1.1299169</v>
      </c>
      <c r="BO78">
        <v>0.81253089999999994</v>
      </c>
      <c r="BP78">
        <v>3.0100877000000001</v>
      </c>
      <c r="BQ78">
        <v>1.0561252999999999</v>
      </c>
      <c r="BR78">
        <v>0.91551285999999998</v>
      </c>
      <c r="BS78">
        <v>1.3360795999999999</v>
      </c>
      <c r="BT78">
        <v>1.0509729999999999</v>
      </c>
      <c r="BU78">
        <v>0.73206735000000001</v>
      </c>
      <c r="BV78">
        <v>0.46326909999999999</v>
      </c>
      <c r="BW78">
        <v>0.23784657000000001</v>
      </c>
      <c r="BX78">
        <v>2.7704202000000001E-2</v>
      </c>
      <c r="BY78">
        <v>0.47416437</v>
      </c>
      <c r="BZ78">
        <v>-3.6247849999999998E-2</v>
      </c>
      <c r="CA78">
        <v>0.36812454</v>
      </c>
      <c r="CB78">
        <v>3.0922987000000002</v>
      </c>
      <c r="CC78">
        <v>0.4582389</v>
      </c>
      <c r="CD78">
        <v>2.0504053</v>
      </c>
      <c r="CE78">
        <v>0.85967134999999995</v>
      </c>
      <c r="CF78">
        <v>0.27074492</v>
      </c>
      <c r="CG78">
        <v>1.1543958999999999</v>
      </c>
      <c r="CH78">
        <v>1.2524516999999999</v>
      </c>
      <c r="CI78">
        <v>1.0205454</v>
      </c>
      <c r="CJ78">
        <v>-0.1873138</v>
      </c>
      <c r="CK78">
        <v>1.0159335</v>
      </c>
      <c r="CL78">
        <v>0.69165385000000001</v>
      </c>
      <c r="CM78">
        <v>0.68482419999999999</v>
      </c>
      <c r="CN78">
        <v>0.20630744000000001</v>
      </c>
      <c r="CO78">
        <v>0.56824889999999995</v>
      </c>
      <c r="CP78">
        <v>1.1478263</v>
      </c>
      <c r="CQ78">
        <v>0.69360089999999996</v>
      </c>
      <c r="CR78">
        <v>0.67848264999999996</v>
      </c>
      <c r="CS78">
        <v>1.1213971</v>
      </c>
      <c r="CT78">
        <v>8.3011390000000008E-3</v>
      </c>
      <c r="CU78">
        <v>0.90082620000000002</v>
      </c>
      <c r="CV78">
        <v>1.8312868</v>
      </c>
    </row>
    <row r="79" spans="1:100" x14ac:dyDescent="0.25">
      <c r="A79">
        <v>0.35163397000000002</v>
      </c>
      <c r="B79">
        <v>0.96261680000000005</v>
      </c>
      <c r="C79">
        <v>0.31882850000000001</v>
      </c>
      <c r="D79">
        <v>0.99692670000000005</v>
      </c>
      <c r="E79">
        <v>1.3883760000000001</v>
      </c>
      <c r="F79">
        <v>0.27744982000000001</v>
      </c>
      <c r="G79">
        <v>0.32054890000000003</v>
      </c>
      <c r="H79">
        <v>0.65401816000000002</v>
      </c>
      <c r="I79">
        <v>1.646574</v>
      </c>
      <c r="J79">
        <v>0.81967615999999999</v>
      </c>
      <c r="K79">
        <v>0.58248529999999998</v>
      </c>
      <c r="L79">
        <v>1.510413</v>
      </c>
      <c r="M79">
        <v>0.71487140000000005</v>
      </c>
      <c r="N79">
        <v>0.65037555000000002</v>
      </c>
      <c r="O79">
        <v>0.77297424999999997</v>
      </c>
      <c r="P79">
        <v>0.85222059999999999</v>
      </c>
      <c r="Q79">
        <v>0.44338467999999998</v>
      </c>
      <c r="R79">
        <v>1.0763499000000001</v>
      </c>
      <c r="S79">
        <v>0.58927600000000002</v>
      </c>
      <c r="T79">
        <v>0.77195119999999995</v>
      </c>
      <c r="U79">
        <v>0.99703549999999996</v>
      </c>
      <c r="V79">
        <v>0.84242879999999998</v>
      </c>
      <c r="W79">
        <v>1.2210025</v>
      </c>
      <c r="X79">
        <v>0.37182197</v>
      </c>
      <c r="Y79">
        <v>2.3068995000000001</v>
      </c>
      <c r="Z79">
        <v>1.6432804999999999</v>
      </c>
      <c r="AA79">
        <v>0.46809964999999998</v>
      </c>
      <c r="AB79">
        <v>1.2639271999999999</v>
      </c>
      <c r="AC79">
        <v>1.6529872000000001</v>
      </c>
      <c r="AD79">
        <v>0.29443760000000002</v>
      </c>
      <c r="AE79">
        <v>0.20598586999999999</v>
      </c>
      <c r="AF79">
        <v>1.032089</v>
      </c>
      <c r="AG79">
        <v>1.1093774000000001</v>
      </c>
      <c r="AH79">
        <v>1.2968546999999999</v>
      </c>
      <c r="AI79">
        <v>3.7001132999999999</v>
      </c>
      <c r="AJ79">
        <v>0.18316110999999999</v>
      </c>
      <c r="AK79">
        <v>1.2026447</v>
      </c>
      <c r="AL79">
        <v>1.5183374999999999</v>
      </c>
      <c r="AM79">
        <v>8.4650694999999998E-2</v>
      </c>
      <c r="AN79">
        <v>0.89322639999999998</v>
      </c>
      <c r="AO79">
        <v>0.88965499999999997</v>
      </c>
      <c r="AP79">
        <v>0.62011229999999995</v>
      </c>
      <c r="AQ79">
        <v>1.8594667</v>
      </c>
      <c r="AR79">
        <v>1.0695984000000001</v>
      </c>
      <c r="AS79">
        <v>0.97224999999999995</v>
      </c>
      <c r="AT79">
        <v>5.7838680000000003E-2</v>
      </c>
      <c r="AU79">
        <v>0.38079755999999998</v>
      </c>
      <c r="AV79">
        <v>1.0694661000000001</v>
      </c>
      <c r="AW79">
        <v>0.83884150000000002</v>
      </c>
      <c r="AX79">
        <v>0.60720885000000002</v>
      </c>
      <c r="AY79">
        <v>0.41043301999999998</v>
      </c>
      <c r="AZ79">
        <v>3.0064416</v>
      </c>
      <c r="BA79">
        <v>1.8855522</v>
      </c>
      <c r="BB79">
        <v>0.68864225999999995</v>
      </c>
      <c r="BC79">
        <v>0.54450279999999995</v>
      </c>
      <c r="BD79">
        <v>0.20530109999999999</v>
      </c>
      <c r="BE79">
        <v>0.16034793999999999</v>
      </c>
      <c r="BF79">
        <v>0.46990997000000001</v>
      </c>
      <c r="BG79">
        <v>0.54730190000000001</v>
      </c>
      <c r="BH79">
        <v>0.77225010000000005</v>
      </c>
      <c r="BI79">
        <v>1.5302266</v>
      </c>
      <c r="BJ79">
        <v>0.66737199999999997</v>
      </c>
      <c r="BK79">
        <v>0.5286476</v>
      </c>
      <c r="BL79">
        <v>0.49069289999999999</v>
      </c>
      <c r="BM79">
        <v>0.90481500000000004</v>
      </c>
      <c r="BN79">
        <v>0.22518861000000001</v>
      </c>
      <c r="BO79">
        <v>1.1253725000000001</v>
      </c>
      <c r="BP79">
        <v>2.2766256</v>
      </c>
      <c r="BQ79">
        <v>0.77970479999999998</v>
      </c>
      <c r="BR79">
        <v>1.1063045</v>
      </c>
      <c r="BS79">
        <v>1.2808149</v>
      </c>
      <c r="BT79">
        <v>0.78182244000000001</v>
      </c>
      <c r="BU79">
        <v>1.0256041</v>
      </c>
      <c r="BV79">
        <v>0.37525362000000001</v>
      </c>
      <c r="BW79">
        <v>0.34401372000000002</v>
      </c>
      <c r="BX79">
        <v>0.39001780000000003</v>
      </c>
      <c r="BY79">
        <v>2.567021</v>
      </c>
      <c r="BZ79">
        <v>0.13744164</v>
      </c>
      <c r="CA79">
        <v>0.49774950000000001</v>
      </c>
      <c r="CB79">
        <v>1.2842640999999999</v>
      </c>
      <c r="CC79">
        <v>0.42287078</v>
      </c>
      <c r="CD79">
        <v>1.7707663</v>
      </c>
      <c r="CE79">
        <v>0.73366845000000003</v>
      </c>
      <c r="CF79">
        <v>0.22769257000000001</v>
      </c>
      <c r="CG79">
        <v>1.197921</v>
      </c>
      <c r="CH79">
        <v>0.31707185999999998</v>
      </c>
      <c r="CI79">
        <v>0.89562209999999998</v>
      </c>
      <c r="CJ79">
        <v>-0.17887789000000001</v>
      </c>
      <c r="CK79">
        <v>0.65635054999999998</v>
      </c>
      <c r="CL79">
        <v>0.93182100000000001</v>
      </c>
      <c r="CM79">
        <v>1.0528252</v>
      </c>
      <c r="CN79">
        <v>0.28880351999999998</v>
      </c>
      <c r="CO79">
        <v>0.47300874999999998</v>
      </c>
      <c r="CP79">
        <v>1.0740776999999999</v>
      </c>
      <c r="CQ79">
        <v>0.46395283999999998</v>
      </c>
      <c r="CR79">
        <v>0.16195486000000001</v>
      </c>
      <c r="CS79">
        <v>1.2898898999999999</v>
      </c>
      <c r="CT79">
        <v>-0.15023494000000001</v>
      </c>
      <c r="CU79">
        <v>2.0581420000000001</v>
      </c>
      <c r="CV79">
        <v>0.59192549999999999</v>
      </c>
    </row>
    <row r="80" spans="1:100" x14ac:dyDescent="0.25">
      <c r="A80">
        <v>1.1062042000000001</v>
      </c>
      <c r="B80">
        <v>0.98499110000000001</v>
      </c>
      <c r="C80">
        <v>0.66607280000000002</v>
      </c>
      <c r="D80">
        <v>0.70913669999999995</v>
      </c>
      <c r="E80">
        <v>1.3451735</v>
      </c>
      <c r="F80">
        <v>0.37566757000000001</v>
      </c>
      <c r="G80">
        <v>0.42451232999999999</v>
      </c>
      <c r="H80">
        <v>1.5662954</v>
      </c>
      <c r="I80">
        <v>1.2392030999999999</v>
      </c>
      <c r="J80">
        <v>0.38935465000000002</v>
      </c>
      <c r="K80">
        <v>0.96318389999999998</v>
      </c>
      <c r="L80">
        <v>2.3122983000000001</v>
      </c>
      <c r="M80">
        <v>0.78109693999999996</v>
      </c>
      <c r="N80">
        <v>0.43930944999999999</v>
      </c>
      <c r="O80">
        <v>0.54128719999999997</v>
      </c>
      <c r="P80">
        <v>0.90159460000000002</v>
      </c>
      <c r="Q80">
        <v>0.41603385999999998</v>
      </c>
      <c r="R80">
        <v>1.2852402999999999</v>
      </c>
      <c r="S80">
        <v>0.36836582000000001</v>
      </c>
      <c r="T80">
        <v>1.0664054999999999</v>
      </c>
      <c r="U80">
        <v>0.32750547000000002</v>
      </c>
      <c r="V80">
        <v>0.60298110000000005</v>
      </c>
      <c r="W80">
        <v>0.98644279999999995</v>
      </c>
      <c r="X80">
        <v>0.83084309999999995</v>
      </c>
      <c r="Y80">
        <v>2.0289649999999999</v>
      </c>
      <c r="Z80">
        <v>1.7673577</v>
      </c>
      <c r="AA80">
        <v>0.57811946000000003</v>
      </c>
      <c r="AB80">
        <v>0.57314019999999999</v>
      </c>
      <c r="AC80">
        <v>1.3427355000000001</v>
      </c>
      <c r="AD80">
        <v>1.5895579</v>
      </c>
      <c r="AE80">
        <v>-7.6714240000000003E-2</v>
      </c>
      <c r="AF80">
        <v>1.2344282</v>
      </c>
      <c r="AG80">
        <v>1.0835683</v>
      </c>
      <c r="AH80">
        <v>0.99519970000000002</v>
      </c>
      <c r="AI80">
        <v>1.1538229</v>
      </c>
      <c r="AJ80">
        <v>0.5584538</v>
      </c>
      <c r="AK80">
        <v>1.2118434</v>
      </c>
      <c r="AL80">
        <v>1.3219875999999999</v>
      </c>
      <c r="AM80">
        <v>-2.7296225999999999E-3</v>
      </c>
      <c r="AN80">
        <v>0.55019635</v>
      </c>
      <c r="AO80">
        <v>1.1266119999999999</v>
      </c>
      <c r="AP80">
        <v>0.57503190000000004</v>
      </c>
      <c r="AQ80">
        <v>0.87874319999999995</v>
      </c>
      <c r="AR80">
        <v>1.1246700000000001</v>
      </c>
      <c r="AS80">
        <v>0.72412114999999999</v>
      </c>
      <c r="AT80">
        <v>2.2820437</v>
      </c>
      <c r="AU80">
        <v>0.29263955000000003</v>
      </c>
      <c r="AV80">
        <v>1.1494324</v>
      </c>
      <c r="AW80">
        <v>1.1047051000000001</v>
      </c>
      <c r="AX80">
        <v>1.9159234999999999</v>
      </c>
      <c r="AY80">
        <v>0.41168326</v>
      </c>
      <c r="AZ80">
        <v>2.1429176000000001</v>
      </c>
      <c r="BA80">
        <v>1.0490276999999999</v>
      </c>
      <c r="BB80">
        <v>3.6430582999999999</v>
      </c>
      <c r="BC80">
        <v>0.26713907999999997</v>
      </c>
      <c r="BD80">
        <v>0.26699367000000002</v>
      </c>
      <c r="BE80">
        <v>0.61997192999999995</v>
      </c>
      <c r="BF80">
        <v>0.12483960400000001</v>
      </c>
      <c r="BG80">
        <v>0.35505986</v>
      </c>
      <c r="BH80">
        <v>0.53059095000000001</v>
      </c>
      <c r="BI80">
        <v>1.0584503000000001</v>
      </c>
      <c r="BJ80">
        <v>0.36702426999999999</v>
      </c>
      <c r="BK80">
        <v>0.52695775</v>
      </c>
      <c r="BL80">
        <v>0.46474244999999997</v>
      </c>
      <c r="BM80">
        <v>2.1471106999999998</v>
      </c>
      <c r="BN80">
        <v>0.37966976000000002</v>
      </c>
      <c r="BO80">
        <v>3.3926772999999999</v>
      </c>
      <c r="BP80">
        <v>2.0613046000000002</v>
      </c>
      <c r="BQ80">
        <v>0.99076027</v>
      </c>
      <c r="BR80">
        <v>0.45524257000000001</v>
      </c>
      <c r="BS80">
        <v>1.0844400000000001</v>
      </c>
      <c r="BT80">
        <v>0.52588000000000001</v>
      </c>
      <c r="BU80">
        <v>1.0161785999999999</v>
      </c>
      <c r="BV80">
        <v>0.30117266999999998</v>
      </c>
      <c r="BW80">
        <v>0.17407576999999999</v>
      </c>
      <c r="BX80">
        <v>0.22498726999999999</v>
      </c>
      <c r="BY80">
        <v>1.3697697</v>
      </c>
      <c r="BZ80">
        <v>-0.1759463</v>
      </c>
      <c r="CA80">
        <v>0.78151475999999998</v>
      </c>
      <c r="CB80">
        <v>0.84353849999999997</v>
      </c>
      <c r="CC80">
        <v>0.77153337</v>
      </c>
      <c r="CD80">
        <v>0.28216862999999998</v>
      </c>
      <c r="CE80">
        <v>0.56894169999999999</v>
      </c>
      <c r="CF80">
        <v>0.13452332</v>
      </c>
      <c r="CG80">
        <v>0.78699669999999999</v>
      </c>
      <c r="CH80">
        <v>0.70131480000000002</v>
      </c>
      <c r="CI80">
        <v>0.62455976000000002</v>
      </c>
      <c r="CJ80">
        <v>0.91848030000000003</v>
      </c>
      <c r="CK80">
        <v>0.5202871</v>
      </c>
      <c r="CL80">
        <v>1.1043689999999999</v>
      </c>
      <c r="CM80">
        <v>0.55761499999999997</v>
      </c>
      <c r="CN80">
        <v>0.33187329999999998</v>
      </c>
      <c r="CO80">
        <v>3.0992180000000001E-2</v>
      </c>
      <c r="CP80">
        <v>1.2688731</v>
      </c>
      <c r="CQ80">
        <v>1.9567498999999999</v>
      </c>
      <c r="CR80">
        <v>-1.0858774E-3</v>
      </c>
      <c r="CS80">
        <v>0.67445326000000005</v>
      </c>
      <c r="CT80">
        <v>0.15114944999999999</v>
      </c>
      <c r="CU80">
        <v>0.67524119999999999</v>
      </c>
      <c r="CV80">
        <v>0.12811378000000001</v>
      </c>
    </row>
    <row r="81" spans="1:100" x14ac:dyDescent="0.25">
      <c r="A81">
        <v>3.3486915000000002</v>
      </c>
      <c r="B81">
        <v>1.3357502999999999</v>
      </c>
      <c r="C81">
        <v>0.91589545999999999</v>
      </c>
      <c r="D81">
        <v>0.83357376000000005</v>
      </c>
      <c r="E81">
        <v>1.1443416</v>
      </c>
      <c r="F81">
        <v>0.45767784</v>
      </c>
      <c r="G81">
        <v>0.50261809999999996</v>
      </c>
      <c r="H81">
        <v>0.48521779999999998</v>
      </c>
      <c r="I81">
        <v>0.80971766000000001</v>
      </c>
      <c r="J81">
        <v>1.0748530000000001</v>
      </c>
      <c r="K81">
        <v>0.56308407000000005</v>
      </c>
      <c r="L81">
        <v>3.1296816000000001</v>
      </c>
      <c r="M81">
        <v>0.35277693999999998</v>
      </c>
      <c r="N81">
        <v>0.15417618</v>
      </c>
      <c r="O81">
        <v>1.2745105999999999</v>
      </c>
      <c r="P81">
        <v>0.9285871</v>
      </c>
      <c r="Q81">
        <v>0.56270783999999996</v>
      </c>
      <c r="R81">
        <v>1.8418123</v>
      </c>
      <c r="S81">
        <v>0.78801390000000004</v>
      </c>
      <c r="T81">
        <v>0.33833026999999999</v>
      </c>
      <c r="U81">
        <v>0.65812205999999995</v>
      </c>
      <c r="V81">
        <v>0.74124277000000005</v>
      </c>
      <c r="W81">
        <v>1.0595878000000001</v>
      </c>
      <c r="X81">
        <v>0.44947994000000002</v>
      </c>
      <c r="Y81">
        <v>1.7007569</v>
      </c>
      <c r="Z81">
        <v>2.3306846999999999</v>
      </c>
      <c r="AA81">
        <v>0.72311497000000002</v>
      </c>
      <c r="AB81">
        <v>0.79674849999999997</v>
      </c>
      <c r="AC81">
        <v>1.2447569999999999</v>
      </c>
      <c r="AD81">
        <v>-0.15139150000000001</v>
      </c>
      <c r="AE81">
        <v>0.18978101</v>
      </c>
      <c r="AF81">
        <v>1.4504925</v>
      </c>
      <c r="AG81">
        <v>1.2249161</v>
      </c>
      <c r="AH81">
        <v>0.36548096000000002</v>
      </c>
      <c r="AI81">
        <v>0.83137380000000005</v>
      </c>
      <c r="AJ81">
        <v>0.49830780000000002</v>
      </c>
      <c r="AK81">
        <v>1.4094150999999999</v>
      </c>
      <c r="AL81">
        <v>2.7043252</v>
      </c>
      <c r="AM81">
        <v>0.2577721</v>
      </c>
      <c r="AN81">
        <v>0.59989870000000001</v>
      </c>
      <c r="AO81">
        <v>1.0560479</v>
      </c>
      <c r="AP81">
        <v>0.46138580000000001</v>
      </c>
      <c r="AQ81">
        <v>0.66420334999999997</v>
      </c>
      <c r="AR81">
        <v>0.99412590000000001</v>
      </c>
      <c r="AS81">
        <v>0.11355185499999999</v>
      </c>
      <c r="AT81">
        <v>0.61533344000000001</v>
      </c>
      <c r="AU81">
        <v>0.47980129999999999</v>
      </c>
      <c r="AV81">
        <v>0.16952223</v>
      </c>
      <c r="AW81">
        <v>0.91405409999999998</v>
      </c>
      <c r="AX81">
        <v>1.2294612</v>
      </c>
      <c r="AY81">
        <v>0.55465189999999998</v>
      </c>
      <c r="AZ81">
        <v>4.9134435999999999</v>
      </c>
      <c r="BA81">
        <v>0.20068195</v>
      </c>
      <c r="BB81">
        <v>2.4505785000000002</v>
      </c>
      <c r="BC81">
        <v>0.35658466999999999</v>
      </c>
      <c r="BD81">
        <v>0.56149715</v>
      </c>
      <c r="BE81">
        <v>-9.2801209999999995E-2</v>
      </c>
      <c r="BF81">
        <v>0.54640929999999999</v>
      </c>
      <c r="BG81">
        <v>0.51105856999999999</v>
      </c>
      <c r="BH81">
        <v>0.76205224000000005</v>
      </c>
      <c r="BI81">
        <v>0.71164870000000002</v>
      </c>
      <c r="BJ81">
        <v>0.32036989999999999</v>
      </c>
      <c r="BK81">
        <v>0.47508514000000002</v>
      </c>
      <c r="BL81">
        <v>0.79267955000000001</v>
      </c>
      <c r="BM81">
        <v>0.55005660000000001</v>
      </c>
      <c r="BN81">
        <v>1.9050822999999999</v>
      </c>
      <c r="BO81">
        <v>1.4623428999999999</v>
      </c>
      <c r="BP81">
        <v>1.7541962</v>
      </c>
      <c r="BQ81">
        <v>1.6547095999999999</v>
      </c>
      <c r="BR81">
        <v>0.28399003</v>
      </c>
      <c r="BS81">
        <v>1.2557198000000001</v>
      </c>
      <c r="BT81">
        <v>0.20903174999999999</v>
      </c>
      <c r="BU81">
        <v>0.63736749999999998</v>
      </c>
      <c r="BV81">
        <v>0.17887005</v>
      </c>
      <c r="BW81">
        <v>0.69701000000000002</v>
      </c>
      <c r="BX81">
        <v>0.36050632999999999</v>
      </c>
      <c r="BY81">
        <v>0.87039809999999995</v>
      </c>
      <c r="BZ81">
        <v>0.38506466</v>
      </c>
      <c r="CA81">
        <v>1.0112506000000001</v>
      </c>
      <c r="CB81">
        <v>0.58344512999999998</v>
      </c>
      <c r="CC81">
        <v>0.93278813000000005</v>
      </c>
      <c r="CD81">
        <v>0.25450101000000003</v>
      </c>
      <c r="CE81">
        <v>0.40304450000000003</v>
      </c>
      <c r="CF81">
        <v>8.4792524999999994E-2</v>
      </c>
      <c r="CG81">
        <v>0.50390080000000004</v>
      </c>
      <c r="CH81">
        <v>1.0504549000000001</v>
      </c>
      <c r="CI81">
        <v>0.89505190000000001</v>
      </c>
      <c r="CJ81">
        <v>0.36523032</v>
      </c>
      <c r="CK81">
        <v>0.82720596000000002</v>
      </c>
      <c r="CL81">
        <v>1.0309737999999999</v>
      </c>
      <c r="CM81">
        <v>0.57362263999999996</v>
      </c>
      <c r="CN81">
        <v>0.22353275</v>
      </c>
      <c r="CO81">
        <v>0.12737056999999999</v>
      </c>
      <c r="CP81">
        <v>0.75268257000000005</v>
      </c>
      <c r="CQ81">
        <v>0.94016814000000004</v>
      </c>
      <c r="CR81">
        <v>0.38242229999999999</v>
      </c>
      <c r="CS81">
        <v>0.48135435999999998</v>
      </c>
      <c r="CT81">
        <v>0.29812371999999998</v>
      </c>
      <c r="CU81">
        <v>0.93049280000000001</v>
      </c>
      <c r="CV81">
        <v>0.90503140000000004</v>
      </c>
    </row>
    <row r="82" spans="1:100" x14ac:dyDescent="0.25">
      <c r="A82">
        <v>1.5414416</v>
      </c>
      <c r="B82">
        <v>0.33608377</v>
      </c>
      <c r="C82">
        <v>0.57711129999999999</v>
      </c>
      <c r="D82">
        <v>0.85844993999999997</v>
      </c>
      <c r="E82">
        <v>1.2926857</v>
      </c>
      <c r="F82">
        <v>0.6116007</v>
      </c>
      <c r="G82">
        <v>0.46586846999999998</v>
      </c>
      <c r="H82">
        <v>0.77740865999999997</v>
      </c>
      <c r="I82">
        <v>0.59138800000000002</v>
      </c>
      <c r="J82">
        <v>2.3717256</v>
      </c>
      <c r="K82">
        <v>0.44170873999999999</v>
      </c>
      <c r="L82">
        <v>0.98350400000000004</v>
      </c>
      <c r="M82">
        <v>0.57616820000000002</v>
      </c>
      <c r="N82">
        <v>0.19183908</v>
      </c>
      <c r="O82">
        <v>0.32836043999999998</v>
      </c>
      <c r="P82">
        <v>1.1321583</v>
      </c>
      <c r="Q82">
        <v>0.53537469999999998</v>
      </c>
      <c r="R82">
        <v>1.8600175000000001</v>
      </c>
      <c r="S82">
        <v>1.1378360999999999</v>
      </c>
      <c r="T82">
        <v>0.39377057999999998</v>
      </c>
      <c r="U82">
        <v>0.43899927</v>
      </c>
      <c r="V82">
        <v>0.66297435999999998</v>
      </c>
      <c r="W82">
        <v>0.82588499999999998</v>
      </c>
      <c r="X82">
        <v>0.232019</v>
      </c>
      <c r="Y82">
        <v>1.6971213000000001</v>
      </c>
      <c r="Z82">
        <v>2.2737001999999999</v>
      </c>
      <c r="AA82">
        <v>0.72059689999999998</v>
      </c>
      <c r="AB82">
        <v>1.0522879000000001</v>
      </c>
      <c r="AC82">
        <v>1.0246656999999999</v>
      </c>
      <c r="AD82">
        <v>0.76942109999999997</v>
      </c>
      <c r="AE82">
        <v>0.18057767999999999</v>
      </c>
      <c r="AF82">
        <v>1.1292293</v>
      </c>
      <c r="AG82">
        <v>1.656352</v>
      </c>
      <c r="AH82">
        <v>-0.13536048000000001</v>
      </c>
      <c r="AI82">
        <v>0.72340139999999997</v>
      </c>
      <c r="AJ82">
        <v>0.59291154000000001</v>
      </c>
      <c r="AK82">
        <v>1.5916334000000001</v>
      </c>
      <c r="AL82">
        <v>1.77433</v>
      </c>
      <c r="AM82">
        <v>0.32768272999999998</v>
      </c>
      <c r="AN82">
        <v>0.6623812</v>
      </c>
      <c r="AO82">
        <v>1.2041527000000001</v>
      </c>
      <c r="AP82">
        <v>0.54990256000000004</v>
      </c>
      <c r="AQ82">
        <v>0.9809196</v>
      </c>
      <c r="AR82">
        <v>0.89546619999999999</v>
      </c>
      <c r="AS82">
        <v>0.61256814000000004</v>
      </c>
      <c r="AT82">
        <v>0.68623363999999998</v>
      </c>
      <c r="AU82">
        <v>0.58675283</v>
      </c>
      <c r="AV82">
        <v>-0.28059873000000002</v>
      </c>
      <c r="AW82">
        <v>0.97278500000000001</v>
      </c>
      <c r="AX82">
        <v>1.2184694</v>
      </c>
      <c r="AY82">
        <v>1.6567508</v>
      </c>
      <c r="AZ82">
        <v>2.4469962000000001</v>
      </c>
      <c r="BA82">
        <v>9.8288360000000005E-2</v>
      </c>
      <c r="BB82">
        <v>2.2263145</v>
      </c>
      <c r="BC82">
        <v>0.61716914</v>
      </c>
      <c r="BD82">
        <v>0.63698929999999998</v>
      </c>
      <c r="BE82">
        <v>0.46854036999999998</v>
      </c>
      <c r="BF82">
        <v>0.63844584999999998</v>
      </c>
      <c r="BG82">
        <v>0.54009649999999998</v>
      </c>
      <c r="BH82">
        <v>0.62656100000000003</v>
      </c>
      <c r="BI82">
        <v>0.54248326999999996</v>
      </c>
      <c r="BJ82">
        <v>0.117047444</v>
      </c>
      <c r="BK82">
        <v>0.55003446</v>
      </c>
      <c r="BL82">
        <v>0.85025954000000004</v>
      </c>
      <c r="BM82">
        <v>0.21055573</v>
      </c>
      <c r="BN82">
        <v>0.78619105</v>
      </c>
      <c r="BO82">
        <v>4.3659945000000002</v>
      </c>
      <c r="BP82">
        <v>1.4418484</v>
      </c>
      <c r="BQ82">
        <v>1.5956482999999999</v>
      </c>
      <c r="BR82">
        <v>0.36544307999999998</v>
      </c>
      <c r="BS82">
        <v>0.94249000000000005</v>
      </c>
      <c r="BT82">
        <v>1.0218756</v>
      </c>
      <c r="BU82">
        <v>0.63570289999999996</v>
      </c>
      <c r="BV82">
        <v>0.16086285</v>
      </c>
      <c r="BW82">
        <v>7.9125970000000004E-2</v>
      </c>
      <c r="BX82">
        <v>0.27519890000000002</v>
      </c>
      <c r="BY82">
        <v>0.97271675000000002</v>
      </c>
      <c r="BZ82">
        <v>-0.39106577999999997</v>
      </c>
      <c r="CA82">
        <v>0.58914500000000003</v>
      </c>
      <c r="CB82">
        <v>0.46183622000000002</v>
      </c>
      <c r="CC82">
        <v>1.1776199000000001</v>
      </c>
      <c r="CD82">
        <v>0.84894800000000004</v>
      </c>
      <c r="CE82">
        <v>0.46623134999999999</v>
      </c>
      <c r="CF82">
        <v>2.6464000000000001E-2</v>
      </c>
      <c r="CG82">
        <v>0.84636469999999997</v>
      </c>
      <c r="CH82">
        <v>-3.4638092000000002E-2</v>
      </c>
      <c r="CI82">
        <v>0.56663423999999996</v>
      </c>
      <c r="CJ82">
        <v>0.36492223000000001</v>
      </c>
      <c r="CK82">
        <v>0.87577265999999998</v>
      </c>
      <c r="CL82">
        <v>4.2482240000000004</v>
      </c>
      <c r="CM82">
        <v>1.2234361</v>
      </c>
      <c r="CN82">
        <v>0.29178756</v>
      </c>
      <c r="CO82">
        <v>0.69309615999999996</v>
      </c>
      <c r="CP82">
        <v>0.58763620000000005</v>
      </c>
      <c r="CQ82">
        <v>0.62933713000000002</v>
      </c>
      <c r="CR82">
        <v>0.39792623999999999</v>
      </c>
      <c r="CS82">
        <v>0.38528394999999999</v>
      </c>
      <c r="CT82">
        <v>-0.3021818</v>
      </c>
      <c r="CU82">
        <v>1.4255412999999999</v>
      </c>
      <c r="CV82">
        <v>0.50761044</v>
      </c>
    </row>
    <row r="83" spans="1:100" x14ac:dyDescent="0.25">
      <c r="A83">
        <v>0.98907270000000003</v>
      </c>
      <c r="B83">
        <v>0.28872603000000002</v>
      </c>
      <c r="C83">
        <v>0.50618909999999995</v>
      </c>
      <c r="D83">
        <v>0.72153369999999994</v>
      </c>
      <c r="E83">
        <v>1.2280823000000001</v>
      </c>
      <c r="F83">
        <v>0.79160929999999996</v>
      </c>
      <c r="G83">
        <v>0.39270507999999998</v>
      </c>
      <c r="H83">
        <v>9.5834879999999997E-2</v>
      </c>
      <c r="I83">
        <v>0.58741087000000003</v>
      </c>
      <c r="J83">
        <v>0.16467738000000001</v>
      </c>
      <c r="K83">
        <v>0.50494079999999997</v>
      </c>
      <c r="L83">
        <v>0.65063643000000004</v>
      </c>
      <c r="M83">
        <v>0.88524849999999999</v>
      </c>
      <c r="N83">
        <v>0.25979503999999998</v>
      </c>
      <c r="O83">
        <v>0.62601019999999996</v>
      </c>
      <c r="P83">
        <v>1.1063008000000001</v>
      </c>
      <c r="Q83">
        <v>0.51035845000000002</v>
      </c>
      <c r="R83">
        <v>1.8909663999999999</v>
      </c>
      <c r="S83">
        <v>0.51505922999999998</v>
      </c>
      <c r="T83">
        <v>0.53260344000000004</v>
      </c>
      <c r="U83">
        <v>0.43186516000000003</v>
      </c>
      <c r="V83">
        <v>0.71732503000000003</v>
      </c>
      <c r="W83">
        <v>0.77224517000000004</v>
      </c>
      <c r="X83">
        <v>0.101335905</v>
      </c>
      <c r="Y83">
        <v>1.2905173000000001</v>
      </c>
      <c r="Z83">
        <v>1.7456484999999999</v>
      </c>
      <c r="AA83">
        <v>0.78537460000000003</v>
      </c>
      <c r="AB83">
        <v>0.91426890000000005</v>
      </c>
      <c r="AC83">
        <v>1.2190428</v>
      </c>
      <c r="AD83">
        <v>0.20898393000000001</v>
      </c>
      <c r="AE83">
        <v>0.12310094000000001</v>
      </c>
      <c r="AF83">
        <v>0.91689310000000002</v>
      </c>
      <c r="AG83">
        <v>1.9396296</v>
      </c>
      <c r="AH83">
        <v>0.30238920000000002</v>
      </c>
      <c r="AI83">
        <v>0.67623529999999998</v>
      </c>
      <c r="AJ83">
        <v>0.53261524000000005</v>
      </c>
      <c r="AK83">
        <v>1.0488337000000001</v>
      </c>
      <c r="AL83">
        <v>1.6599242999999999</v>
      </c>
      <c r="AM83">
        <v>0.31959290000000001</v>
      </c>
      <c r="AN83">
        <v>0.9080492</v>
      </c>
      <c r="AO83">
        <v>1.3811438</v>
      </c>
      <c r="AP83">
        <v>0.87515160000000003</v>
      </c>
      <c r="AQ83">
        <v>0.52695130000000001</v>
      </c>
      <c r="AR83">
        <v>1.1910693999999999</v>
      </c>
      <c r="AS83">
        <v>0.88295310000000005</v>
      </c>
      <c r="AT83">
        <v>0.67479049999999996</v>
      </c>
      <c r="AU83">
        <v>0.24965556999999999</v>
      </c>
      <c r="AV83">
        <v>-0.30588083999999999</v>
      </c>
      <c r="AW83">
        <v>1.1243935</v>
      </c>
      <c r="AX83">
        <v>0.62411150000000004</v>
      </c>
      <c r="AY83">
        <v>1.8287393999999999</v>
      </c>
      <c r="AZ83">
        <v>2.3672710000000001</v>
      </c>
      <c r="BA83">
        <v>4.8646822999999999E-2</v>
      </c>
      <c r="BB83">
        <v>1.6369034</v>
      </c>
      <c r="BC83">
        <v>0.40691745000000001</v>
      </c>
      <c r="BD83">
        <v>0.69841843999999997</v>
      </c>
      <c r="BE83">
        <v>1.7101451999999999</v>
      </c>
      <c r="BF83">
        <v>0.65846859999999996</v>
      </c>
      <c r="BG83">
        <v>0.73527489999999995</v>
      </c>
      <c r="BH83">
        <v>0.92426973999999995</v>
      </c>
      <c r="BI83">
        <v>1.1581352</v>
      </c>
      <c r="BJ83">
        <v>-4.5633572999999997E-2</v>
      </c>
      <c r="BK83">
        <v>0.49989243999999999</v>
      </c>
      <c r="BL83">
        <v>1.1114393</v>
      </c>
      <c r="BM83">
        <v>6.729475E-2</v>
      </c>
      <c r="BN83">
        <v>2.5717210000000001</v>
      </c>
      <c r="BO83">
        <v>0.70155670000000003</v>
      </c>
      <c r="BP83">
        <v>1.217185</v>
      </c>
      <c r="BQ83">
        <v>1.2176312</v>
      </c>
      <c r="BR83">
        <v>0.41253936000000002</v>
      </c>
      <c r="BS83">
        <v>0.78096940000000004</v>
      </c>
      <c r="BT83">
        <v>0.26452824000000003</v>
      </c>
      <c r="BU83">
        <v>0.82751249999999998</v>
      </c>
      <c r="BV83">
        <v>0.36081006999999998</v>
      </c>
      <c r="BW83">
        <v>-1.8373608999999999E-2</v>
      </c>
      <c r="BX83">
        <v>0.16243488</v>
      </c>
      <c r="BY83">
        <v>0.84659620000000002</v>
      </c>
      <c r="BZ83">
        <v>-0.5484888</v>
      </c>
      <c r="CA83">
        <v>0.30264384</v>
      </c>
      <c r="CB83">
        <v>1.3409408</v>
      </c>
      <c r="CC83">
        <v>1.1742010000000001</v>
      </c>
      <c r="CD83">
        <v>1.6330178</v>
      </c>
      <c r="CE83">
        <v>0.47396665999999998</v>
      </c>
      <c r="CF83">
        <v>-3.4932940000000003E-2</v>
      </c>
      <c r="CG83">
        <v>0.22372365</v>
      </c>
      <c r="CH83">
        <v>-0.43986451999999998</v>
      </c>
      <c r="CI83">
        <v>0.95432850000000002</v>
      </c>
      <c r="CJ83">
        <v>0.59078944</v>
      </c>
      <c r="CK83">
        <v>0.71017229999999998</v>
      </c>
      <c r="CL83">
        <v>1.1352924</v>
      </c>
      <c r="CM83">
        <v>0.59759260000000003</v>
      </c>
      <c r="CN83">
        <v>9.7482204000000003E-2</v>
      </c>
      <c r="CO83">
        <v>0.24625427</v>
      </c>
      <c r="CP83">
        <v>0.84385157</v>
      </c>
      <c r="CQ83">
        <v>0.29485034999999998</v>
      </c>
      <c r="CR83">
        <v>0.36761846999999997</v>
      </c>
      <c r="CS83">
        <v>0.50836409999999999</v>
      </c>
      <c r="CT83">
        <v>0.19099004999999999</v>
      </c>
      <c r="CU83">
        <v>0.44428033</v>
      </c>
      <c r="CV83">
        <v>3.9984126</v>
      </c>
    </row>
    <row r="84" spans="1:100" x14ac:dyDescent="0.25">
      <c r="A84">
        <v>1.1952446000000001</v>
      </c>
      <c r="B84">
        <v>0.66933023999999997</v>
      </c>
      <c r="C84">
        <v>0.48364859999999998</v>
      </c>
      <c r="D84">
        <v>0.76351773999999994</v>
      </c>
      <c r="E84">
        <v>1.1174165</v>
      </c>
      <c r="F84">
        <v>0.7621194</v>
      </c>
      <c r="G84">
        <v>0.51519919999999997</v>
      </c>
      <c r="H84">
        <v>3.9596795999999997E-2</v>
      </c>
      <c r="I84">
        <v>0.6054486</v>
      </c>
      <c r="J84">
        <v>-0.38066357000000001</v>
      </c>
      <c r="K84">
        <v>1.8917401</v>
      </c>
      <c r="L84">
        <v>0.58499639999999997</v>
      </c>
      <c r="M84">
        <v>0.50359564999999995</v>
      </c>
      <c r="N84">
        <v>4.1409596999999999E-2</v>
      </c>
      <c r="O84">
        <v>0.98512900000000003</v>
      </c>
      <c r="P84">
        <v>1.1840785</v>
      </c>
      <c r="Q84">
        <v>0.59665429999999997</v>
      </c>
      <c r="R84">
        <v>1.8329968000000001</v>
      </c>
      <c r="S84">
        <v>1.0381191000000001</v>
      </c>
      <c r="T84">
        <v>0.55279440000000002</v>
      </c>
      <c r="U84">
        <v>0.37532490000000002</v>
      </c>
      <c r="V84">
        <v>0.75950980000000001</v>
      </c>
      <c r="W84">
        <v>0.82578339999999995</v>
      </c>
      <c r="X84">
        <v>0.17745668000000001</v>
      </c>
      <c r="Y84">
        <v>1.5990960999999999</v>
      </c>
      <c r="Z84">
        <v>1.3536115</v>
      </c>
      <c r="AA84">
        <v>0.84420649999999997</v>
      </c>
      <c r="AB84">
        <v>0.93394195999999996</v>
      </c>
      <c r="AC84">
        <v>0.55762429999999996</v>
      </c>
      <c r="AD84">
        <v>0.77121759999999995</v>
      </c>
      <c r="AE84">
        <v>-0.10371882</v>
      </c>
      <c r="AF84">
        <v>1.0094209999999999</v>
      </c>
      <c r="AG84">
        <v>2.1910853000000001</v>
      </c>
      <c r="AH84">
        <v>1.0683640999999999</v>
      </c>
      <c r="AI84">
        <v>0.88339889999999999</v>
      </c>
      <c r="AJ84">
        <v>0.46105122999999998</v>
      </c>
      <c r="AK84">
        <v>1.3061756</v>
      </c>
      <c r="AL84">
        <v>1.0417528</v>
      </c>
      <c r="AM84">
        <v>0.23407196999999999</v>
      </c>
      <c r="AN84">
        <v>0.57170220000000005</v>
      </c>
      <c r="AO84">
        <v>1.3640162</v>
      </c>
      <c r="AP84">
        <v>0.86621040000000005</v>
      </c>
      <c r="AQ84">
        <v>0.29294704999999999</v>
      </c>
      <c r="AR84">
        <v>1.1719839999999999</v>
      </c>
      <c r="AS84">
        <v>0.99399864999999998</v>
      </c>
      <c r="AT84">
        <v>0.43405408000000001</v>
      </c>
      <c r="AU84">
        <v>0.23035479</v>
      </c>
      <c r="AV84">
        <v>0.16594711000000001</v>
      </c>
      <c r="AW84">
        <v>0.68058090000000004</v>
      </c>
      <c r="AX84">
        <v>0.57366170000000005</v>
      </c>
      <c r="AY84">
        <v>3.2086437000000001</v>
      </c>
      <c r="AZ84">
        <v>1.4210551</v>
      </c>
      <c r="BA84">
        <v>-0.24385950000000001</v>
      </c>
      <c r="BB84">
        <v>1.3304602000000001</v>
      </c>
      <c r="BC84">
        <v>0.1700111</v>
      </c>
      <c r="BD84">
        <v>0.67396389999999995</v>
      </c>
      <c r="BE84">
        <v>0.59673524</v>
      </c>
      <c r="BF84">
        <v>2.2907764000000001E-2</v>
      </c>
      <c r="BG84">
        <v>0.79119609999999996</v>
      </c>
      <c r="BH84">
        <v>0.75240419999999997</v>
      </c>
      <c r="BI84">
        <v>0.43131350000000002</v>
      </c>
      <c r="BJ84">
        <v>-5.5780713000000003E-2</v>
      </c>
      <c r="BK84">
        <v>0.26638099999999998</v>
      </c>
      <c r="BL84">
        <v>1.0145434</v>
      </c>
      <c r="BM84">
        <v>0.23972537999999999</v>
      </c>
      <c r="BN84">
        <v>0.79123246999999997</v>
      </c>
      <c r="BO84">
        <v>0.50553060000000005</v>
      </c>
      <c r="BP84">
        <v>1.077707</v>
      </c>
      <c r="BQ84">
        <v>1.075828</v>
      </c>
      <c r="BR84">
        <v>0.40629061999999999</v>
      </c>
      <c r="BS84">
        <v>1.6617264</v>
      </c>
      <c r="BT84">
        <v>0.57569420000000004</v>
      </c>
      <c r="BU84">
        <v>0.83412750000000002</v>
      </c>
      <c r="BV84">
        <v>0.27292981999999999</v>
      </c>
      <c r="BW84">
        <v>1.8585292</v>
      </c>
      <c r="BX84">
        <v>0.45799099999999998</v>
      </c>
      <c r="BY84">
        <v>0.87247799999999998</v>
      </c>
      <c r="BZ84">
        <v>-0.32697283999999999</v>
      </c>
      <c r="CA84">
        <v>0.51523757000000003</v>
      </c>
      <c r="CB84">
        <v>0.37461053999999999</v>
      </c>
      <c r="CC84">
        <v>0.98513687000000005</v>
      </c>
      <c r="CD84">
        <v>0.96607370000000004</v>
      </c>
      <c r="CE84">
        <v>0.50957257</v>
      </c>
      <c r="CF84">
        <v>5.6120290000000003E-2</v>
      </c>
      <c r="CG84">
        <v>-3.6462783999999998E-2</v>
      </c>
      <c r="CH84">
        <v>-0.49649336999999999</v>
      </c>
      <c r="CI84">
        <v>0.83171910000000004</v>
      </c>
      <c r="CJ84">
        <v>0.43008044000000001</v>
      </c>
      <c r="CK84">
        <v>0.68878675</v>
      </c>
      <c r="CL84">
        <v>1.1580569999999999</v>
      </c>
      <c r="CM84">
        <v>1.2758839</v>
      </c>
      <c r="CN84">
        <v>0.59900279999999995</v>
      </c>
      <c r="CO84">
        <v>0.52184397000000005</v>
      </c>
      <c r="CP84">
        <v>1.1310813</v>
      </c>
      <c r="CQ84">
        <v>0.22756243000000001</v>
      </c>
      <c r="CR84">
        <v>0.358792</v>
      </c>
      <c r="CS84">
        <v>0.28471097000000001</v>
      </c>
      <c r="CT84">
        <v>0.20553411999999999</v>
      </c>
      <c r="CU84">
        <v>0.38098398</v>
      </c>
      <c r="CV84">
        <v>0.99954765999999995</v>
      </c>
    </row>
    <row r="85" spans="1:100" x14ac:dyDescent="0.25">
      <c r="A85">
        <v>2.2203862999999999</v>
      </c>
      <c r="B85">
        <v>0.51760346000000002</v>
      </c>
      <c r="C85">
        <v>0.50154465000000004</v>
      </c>
      <c r="D85">
        <v>0.22477307999999999</v>
      </c>
      <c r="E85">
        <v>1.0673714000000001</v>
      </c>
      <c r="F85">
        <v>0.96881240000000002</v>
      </c>
      <c r="G85">
        <v>0.89786469999999996</v>
      </c>
      <c r="H85">
        <v>2.4110168000000001E-2</v>
      </c>
      <c r="I85">
        <v>1.0751016</v>
      </c>
      <c r="J85">
        <v>-0.15460752999999999</v>
      </c>
      <c r="K85">
        <v>0.89201969999999997</v>
      </c>
      <c r="L85">
        <v>0.9843016</v>
      </c>
      <c r="M85">
        <v>0.44254577</v>
      </c>
      <c r="N85">
        <v>-9.4015509999999997E-2</v>
      </c>
      <c r="O85">
        <v>1.5851145</v>
      </c>
      <c r="P85">
        <v>1.4573896</v>
      </c>
      <c r="Q85">
        <v>0.59703660000000003</v>
      </c>
      <c r="R85">
        <v>1.517215</v>
      </c>
      <c r="S85">
        <v>0.3969415</v>
      </c>
      <c r="T85">
        <v>0.59265524000000003</v>
      </c>
      <c r="U85">
        <v>0.91143434999999995</v>
      </c>
      <c r="V85">
        <v>0.60775553999999998</v>
      </c>
      <c r="W85">
        <v>0.75337390000000004</v>
      </c>
      <c r="X85">
        <v>0.49612774999999998</v>
      </c>
      <c r="Y85">
        <v>1.4485498999999999</v>
      </c>
      <c r="Z85">
        <v>1.1673083</v>
      </c>
      <c r="AA85">
        <v>0.86378410000000005</v>
      </c>
      <c r="AB85">
        <v>0.74096850000000003</v>
      </c>
      <c r="AC85">
        <v>0.37022551999999997</v>
      </c>
      <c r="AD85">
        <v>-0.41194545999999999</v>
      </c>
      <c r="AE85">
        <v>0.58047205000000002</v>
      </c>
      <c r="AF85">
        <v>0.44404359999999998</v>
      </c>
      <c r="AG85">
        <v>1.6789353</v>
      </c>
      <c r="AH85">
        <v>1.3036403999999999</v>
      </c>
      <c r="AI85">
        <v>2.2814063999999998</v>
      </c>
      <c r="AJ85">
        <v>0.47485592999999998</v>
      </c>
      <c r="AK85">
        <v>0.96608037000000002</v>
      </c>
      <c r="AL85">
        <v>1.4845318000000001</v>
      </c>
      <c r="AM85">
        <v>0.45945757999999998</v>
      </c>
      <c r="AN85">
        <v>0.97023110000000001</v>
      </c>
      <c r="AO85">
        <v>1.3104883000000001</v>
      </c>
      <c r="AP85">
        <v>2.3427905999999998</v>
      </c>
      <c r="AQ85">
        <v>0.39726909999999999</v>
      </c>
      <c r="AR85">
        <v>0.98524959999999995</v>
      </c>
      <c r="AS85">
        <v>1.2099432000000001</v>
      </c>
      <c r="AT85">
        <v>4.8711666999999998</v>
      </c>
      <c r="AU85">
        <v>0.30485654000000001</v>
      </c>
      <c r="AV85">
        <v>3.8074832000000003E-2</v>
      </c>
      <c r="AW85">
        <v>0.61643340000000002</v>
      </c>
      <c r="AX85">
        <v>2.4606797999999999</v>
      </c>
      <c r="AY85">
        <v>1.2558636999999999</v>
      </c>
      <c r="AZ85">
        <v>2.5261629999999999</v>
      </c>
      <c r="BA85">
        <v>-0.15500522</v>
      </c>
      <c r="BB85">
        <v>1.2094185</v>
      </c>
      <c r="BC85">
        <v>0.13987593000000001</v>
      </c>
      <c r="BD85">
        <v>1.0212307</v>
      </c>
      <c r="BE85">
        <v>0.3548962</v>
      </c>
      <c r="BF85">
        <v>-0.11945496</v>
      </c>
      <c r="BG85">
        <v>-7.2905929999999994E-2</v>
      </c>
      <c r="BH85">
        <v>0.70977590000000002</v>
      </c>
      <c r="BI85">
        <v>0.105479926</v>
      </c>
      <c r="BJ85">
        <v>-5.7339332999999999E-2</v>
      </c>
      <c r="BK85">
        <v>0.29392916000000002</v>
      </c>
      <c r="BL85">
        <v>1.2231224999999999</v>
      </c>
      <c r="BM85">
        <v>0.85911550000000003</v>
      </c>
      <c r="BN85">
        <v>0.66940449999999996</v>
      </c>
      <c r="BO85">
        <v>0.68071616000000001</v>
      </c>
      <c r="BP85">
        <v>1.1652393000000001</v>
      </c>
      <c r="BQ85">
        <v>0.98459770000000002</v>
      </c>
      <c r="BR85">
        <v>0.23365291999999999</v>
      </c>
      <c r="BS85">
        <v>0.60914650000000004</v>
      </c>
      <c r="BT85">
        <v>0.85295299999999996</v>
      </c>
      <c r="BU85">
        <v>0.79539470000000001</v>
      </c>
      <c r="BV85">
        <v>0.44373244000000001</v>
      </c>
      <c r="BW85">
        <v>0.53641249999999996</v>
      </c>
      <c r="BX85">
        <v>0.51210343999999997</v>
      </c>
      <c r="BY85">
        <v>0.80258050000000003</v>
      </c>
      <c r="BZ85">
        <v>0.23447016000000001</v>
      </c>
      <c r="CA85">
        <v>0.87580780000000003</v>
      </c>
      <c r="CB85">
        <v>0.97832419999999998</v>
      </c>
      <c r="CC85">
        <v>0.78905886000000003</v>
      </c>
      <c r="CD85">
        <v>0.83692730000000004</v>
      </c>
      <c r="CE85">
        <v>0.36408566999999997</v>
      </c>
      <c r="CF85">
        <v>3.0002949999999999</v>
      </c>
      <c r="CG85">
        <v>0.73306709999999997</v>
      </c>
      <c r="CH85">
        <v>-0.38261645999999999</v>
      </c>
      <c r="CI85">
        <v>0.88721280000000002</v>
      </c>
      <c r="CJ85">
        <v>0.46576869999999998</v>
      </c>
      <c r="CK85">
        <v>0.53815380000000002</v>
      </c>
      <c r="CL85">
        <v>1.0136792999999999</v>
      </c>
      <c r="CM85">
        <v>0.12100263</v>
      </c>
      <c r="CN85">
        <v>0.57487564999999996</v>
      </c>
      <c r="CO85">
        <v>1.4988184E-3</v>
      </c>
      <c r="CP85">
        <v>1.3180171000000001</v>
      </c>
      <c r="CQ85">
        <v>0.23387211999999999</v>
      </c>
      <c r="CR85">
        <v>0.61876900000000001</v>
      </c>
      <c r="CS85">
        <v>0.80454444999999997</v>
      </c>
      <c r="CT85">
        <v>0.65047909999999998</v>
      </c>
      <c r="CU85">
        <v>0.40988010000000002</v>
      </c>
      <c r="CV85">
        <v>1.4755938</v>
      </c>
    </row>
    <row r="86" spans="1:100" x14ac:dyDescent="0.25">
      <c r="A86">
        <v>1.6749388999999999</v>
      </c>
      <c r="B86">
        <v>0.50596949999999996</v>
      </c>
      <c r="C86">
        <v>0.72158049999999996</v>
      </c>
      <c r="D86">
        <v>0.39095405</v>
      </c>
      <c r="E86">
        <v>0.81445599999999996</v>
      </c>
      <c r="F86">
        <v>0.88084923999999998</v>
      </c>
      <c r="G86">
        <v>0.94141580000000002</v>
      </c>
      <c r="H86">
        <v>0.42012223999999998</v>
      </c>
      <c r="I86">
        <v>0.96829014999999996</v>
      </c>
      <c r="J86">
        <v>0.286273</v>
      </c>
      <c r="K86">
        <v>3.0243951999999998</v>
      </c>
      <c r="L86">
        <v>0.23522866000000001</v>
      </c>
      <c r="M86">
        <v>0.53996325000000001</v>
      </c>
      <c r="N86">
        <v>-8.2290139999999998E-2</v>
      </c>
      <c r="O86">
        <v>0.17688555</v>
      </c>
      <c r="P86">
        <v>1.2142682</v>
      </c>
      <c r="Q86">
        <v>0.98418340000000004</v>
      </c>
      <c r="R86">
        <v>2.0657697000000002</v>
      </c>
      <c r="S86">
        <v>0.28075528</v>
      </c>
      <c r="T86">
        <v>0.71300319999999995</v>
      </c>
      <c r="U86">
        <v>3.5351604999999999</v>
      </c>
      <c r="V86">
        <v>0.47717349999999997</v>
      </c>
      <c r="W86">
        <v>0.66851360000000004</v>
      </c>
      <c r="X86">
        <v>0.40152746</v>
      </c>
      <c r="Y86">
        <v>1.0293994</v>
      </c>
      <c r="Z86">
        <v>1.0918471999999999</v>
      </c>
      <c r="AA86">
        <v>1.2955912000000001</v>
      </c>
      <c r="AB86">
        <v>0.57711080000000003</v>
      </c>
      <c r="AC86">
        <v>0.26868330000000001</v>
      </c>
      <c r="AD86">
        <v>1.4200702999999999</v>
      </c>
      <c r="AE86">
        <v>-0.25098569999999998</v>
      </c>
      <c r="AF86">
        <v>1.3882341</v>
      </c>
      <c r="AG86">
        <v>1.622484</v>
      </c>
      <c r="AH86">
        <v>0.83827220000000002</v>
      </c>
      <c r="AI86">
        <v>1.6601980000000001</v>
      </c>
      <c r="AJ86">
        <v>0.41409036999999999</v>
      </c>
      <c r="AK86">
        <v>0.73973659999999997</v>
      </c>
      <c r="AL86">
        <v>2.0553612999999999</v>
      </c>
      <c r="AM86">
        <v>0.31090292000000003</v>
      </c>
      <c r="AN86">
        <v>0.14864152999999999</v>
      </c>
      <c r="AO86">
        <v>0.99090064</v>
      </c>
      <c r="AP86">
        <v>1.6828055</v>
      </c>
      <c r="AQ86">
        <v>0.27747110000000003</v>
      </c>
      <c r="AR86">
        <v>0.94182120000000003</v>
      </c>
      <c r="AS86">
        <v>1.3264369</v>
      </c>
      <c r="AT86">
        <v>0.52912820000000005</v>
      </c>
      <c r="AU86">
        <v>0.18656269</v>
      </c>
      <c r="AV86">
        <v>1.8991325999999999</v>
      </c>
      <c r="AW86">
        <v>0.43547355999999998</v>
      </c>
      <c r="AX86">
        <v>0.96003722999999996</v>
      </c>
      <c r="AY86">
        <v>0.48254079999999999</v>
      </c>
      <c r="AZ86">
        <v>1.7747743</v>
      </c>
      <c r="BA86">
        <v>6.3160360000000004</v>
      </c>
      <c r="BB86">
        <v>1.7033252999999999</v>
      </c>
      <c r="BC86">
        <v>0.40508001999999999</v>
      </c>
      <c r="BD86">
        <v>1.6410800000000001</v>
      </c>
      <c r="BE86">
        <v>3.206548E-2</v>
      </c>
      <c r="BF86">
        <v>0.20040584</v>
      </c>
      <c r="BG86">
        <v>0.30431306000000002</v>
      </c>
      <c r="BH86">
        <v>0.66286619999999996</v>
      </c>
      <c r="BI86">
        <v>1.3023893</v>
      </c>
      <c r="BJ86">
        <v>-0.10448831</v>
      </c>
      <c r="BK86">
        <v>0.48112273</v>
      </c>
      <c r="BL86">
        <v>1.0231842</v>
      </c>
      <c r="BM86">
        <v>0.97700489999999995</v>
      </c>
      <c r="BN86">
        <v>2.2480259999999999</v>
      </c>
      <c r="BO86">
        <v>0.74858919999999995</v>
      </c>
      <c r="BP86">
        <v>0.62442154000000005</v>
      </c>
      <c r="BQ86">
        <v>0.80466680000000002</v>
      </c>
      <c r="BR86">
        <v>4.0811210000000001E-2</v>
      </c>
      <c r="BS86">
        <v>0.33768502</v>
      </c>
      <c r="BT86">
        <v>0.20522054000000001</v>
      </c>
      <c r="BU86">
        <v>0.79147679999999998</v>
      </c>
      <c r="BV86">
        <v>0.19498985999999999</v>
      </c>
      <c r="BW86">
        <v>0.21457725999999999</v>
      </c>
      <c r="BX86">
        <v>0.77646923000000001</v>
      </c>
      <c r="BY86">
        <v>0.89371909999999999</v>
      </c>
      <c r="BZ86">
        <v>1.1526628000000001</v>
      </c>
      <c r="CA86">
        <v>1.0378896</v>
      </c>
      <c r="CB86">
        <v>0.64597819999999995</v>
      </c>
      <c r="CC86">
        <v>1.141027</v>
      </c>
      <c r="CD86">
        <v>1.0283669</v>
      </c>
      <c r="CE86">
        <v>0.44403809999999999</v>
      </c>
      <c r="CF86">
        <v>0.18955312999999999</v>
      </c>
      <c r="CG86">
        <v>2.6696503E-2</v>
      </c>
      <c r="CH86">
        <v>-7.1109829999999995E-4</v>
      </c>
      <c r="CI86">
        <v>0.54764489999999999</v>
      </c>
      <c r="CJ86">
        <v>0.58294840000000003</v>
      </c>
      <c r="CK86">
        <v>0.71843135000000002</v>
      </c>
      <c r="CL86">
        <v>1.1777236</v>
      </c>
      <c r="CM86">
        <v>1.3528500000000001E-2</v>
      </c>
      <c r="CN86">
        <v>0.67271393999999995</v>
      </c>
      <c r="CO86">
        <v>8.5269090000000006E-2</v>
      </c>
      <c r="CP86">
        <v>0.66126359999999995</v>
      </c>
      <c r="CQ86">
        <v>0.31149297999999997</v>
      </c>
      <c r="CR86">
        <v>1.9061257</v>
      </c>
      <c r="CS86">
        <v>1.1038973000000001</v>
      </c>
      <c r="CT86">
        <v>-0.30819619999999998</v>
      </c>
      <c r="CU86">
        <v>0.53621890000000005</v>
      </c>
      <c r="CV86">
        <v>0.92502594000000005</v>
      </c>
    </row>
    <row r="87" spans="1:100" x14ac:dyDescent="0.25">
      <c r="A87">
        <v>1.188113</v>
      </c>
      <c r="B87">
        <v>0.54661400000000004</v>
      </c>
      <c r="C87">
        <v>0.63180700000000001</v>
      </c>
      <c r="D87">
        <v>0.44505604999999998</v>
      </c>
      <c r="E87">
        <v>0.84616780000000003</v>
      </c>
      <c r="F87">
        <v>0.62177413999999998</v>
      </c>
      <c r="G87">
        <v>0.98342794</v>
      </c>
      <c r="H87">
        <v>0.12168582999999999</v>
      </c>
      <c r="I87">
        <v>0.898532</v>
      </c>
      <c r="J87">
        <v>0.40250491999999999</v>
      </c>
      <c r="K87">
        <v>0.69834799999999997</v>
      </c>
      <c r="L87">
        <v>0.38159767</v>
      </c>
      <c r="M87">
        <v>0.5151017</v>
      </c>
      <c r="N87">
        <v>1.0393938</v>
      </c>
      <c r="O87">
        <v>1.0435179999999999</v>
      </c>
      <c r="P87">
        <v>1.3855379999999999</v>
      </c>
      <c r="Q87">
        <v>0.97129010000000005</v>
      </c>
      <c r="R87">
        <v>3.8246684000000002</v>
      </c>
      <c r="S87">
        <v>0.53358749999999999</v>
      </c>
      <c r="T87">
        <v>0.52236866999999998</v>
      </c>
      <c r="U87">
        <v>0.24816883000000001</v>
      </c>
      <c r="V87">
        <v>0.42855248000000001</v>
      </c>
      <c r="W87">
        <v>0.53767659999999995</v>
      </c>
      <c r="X87">
        <v>0.39960113000000003</v>
      </c>
      <c r="Y87">
        <v>0.88556219999999997</v>
      </c>
      <c r="Z87">
        <v>0.84864790000000001</v>
      </c>
      <c r="AA87">
        <v>1.6746734000000001</v>
      </c>
      <c r="AB87">
        <v>0.9501811</v>
      </c>
      <c r="AC87">
        <v>8.2447560000000003E-2</v>
      </c>
      <c r="AD87">
        <v>-0.39913100000000001</v>
      </c>
      <c r="AE87">
        <v>-5.5699617E-2</v>
      </c>
      <c r="AF87">
        <v>0.17892057</v>
      </c>
      <c r="AG87">
        <v>1.4495074999999999</v>
      </c>
      <c r="AH87">
        <v>0.76135390000000003</v>
      </c>
      <c r="AI87">
        <v>1.7485207</v>
      </c>
      <c r="AJ87">
        <v>1.0134633</v>
      </c>
      <c r="AK87">
        <v>0.30917509999999998</v>
      </c>
      <c r="AL87">
        <v>2.7327962000000001</v>
      </c>
      <c r="AM87">
        <v>0.4559955</v>
      </c>
      <c r="AN87">
        <v>1.9881382999999999E-2</v>
      </c>
      <c r="AO87">
        <v>1.1366608</v>
      </c>
      <c r="AP87">
        <v>1.7020717000000001</v>
      </c>
      <c r="AQ87">
        <v>-0.128936</v>
      </c>
      <c r="AR87">
        <v>0.92901319999999998</v>
      </c>
      <c r="AS87">
        <v>1.1957955</v>
      </c>
      <c r="AT87">
        <v>1.4684535999999999</v>
      </c>
      <c r="AU87">
        <v>0.47192224999999999</v>
      </c>
      <c r="AV87">
        <v>0.104613975</v>
      </c>
      <c r="AW87">
        <v>0.14271286</v>
      </c>
      <c r="AX87">
        <v>0.55204564</v>
      </c>
      <c r="AY87">
        <v>0.54822504999999999</v>
      </c>
      <c r="AZ87">
        <v>3.1629143000000002</v>
      </c>
      <c r="BA87">
        <v>1.5571254000000001</v>
      </c>
      <c r="BB87">
        <v>2.2329957</v>
      </c>
      <c r="BC87">
        <v>0.76441250000000005</v>
      </c>
      <c r="BD87">
        <v>1.328384</v>
      </c>
      <c r="BE87">
        <v>-0.18024138000000001</v>
      </c>
      <c r="BF87">
        <v>0.15061861000000001</v>
      </c>
      <c r="BG87">
        <v>0.34317797</v>
      </c>
      <c r="BH87">
        <v>0.76777386999999997</v>
      </c>
      <c r="BI87">
        <v>0.62978319999999999</v>
      </c>
      <c r="BJ87">
        <v>-0.16300150999999999</v>
      </c>
      <c r="BK87">
        <v>3.026678</v>
      </c>
      <c r="BL87">
        <v>1.5141903999999999</v>
      </c>
      <c r="BM87">
        <v>0.77746669999999996</v>
      </c>
      <c r="BN87">
        <v>0.46968815000000003</v>
      </c>
      <c r="BO87">
        <v>0.67682266000000002</v>
      </c>
      <c r="BP87">
        <v>0.5853623</v>
      </c>
      <c r="BQ87">
        <v>0.93330250000000003</v>
      </c>
      <c r="BR87">
        <v>-2.1798103999999999E-2</v>
      </c>
      <c r="BS87">
        <v>0.26358261999999999</v>
      </c>
      <c r="BT87">
        <v>0.36145553000000002</v>
      </c>
      <c r="BU87">
        <v>0.75025534999999999</v>
      </c>
      <c r="BV87">
        <v>0.75752103000000004</v>
      </c>
      <c r="BW87">
        <v>0.6106895</v>
      </c>
      <c r="BX87">
        <v>0.57576095999999999</v>
      </c>
      <c r="BY87">
        <v>0.80838125999999999</v>
      </c>
      <c r="BZ87">
        <v>2.8467335999999999</v>
      </c>
      <c r="CA87">
        <v>0.71471183999999999</v>
      </c>
      <c r="CB87">
        <v>0.24057990000000001</v>
      </c>
      <c r="CC87">
        <v>1.0745467</v>
      </c>
      <c r="CD87">
        <v>1.7977114000000001</v>
      </c>
      <c r="CE87">
        <v>0.21781659</v>
      </c>
      <c r="CF87">
        <v>0.27870348</v>
      </c>
      <c r="CG87">
        <v>-0.21541426</v>
      </c>
      <c r="CH87">
        <v>-0.56266360000000004</v>
      </c>
      <c r="CI87">
        <v>5.1626896999999996</v>
      </c>
      <c r="CJ87">
        <v>0.50176286999999997</v>
      </c>
      <c r="CK87">
        <v>1.3639661999999999</v>
      </c>
      <c r="CL87">
        <v>1.0328028</v>
      </c>
      <c r="CM87">
        <v>0.76076440000000001</v>
      </c>
      <c r="CN87">
        <v>0.55293490000000001</v>
      </c>
      <c r="CO87">
        <v>0.25566961999999999</v>
      </c>
      <c r="CP87">
        <v>0.38627826999999998</v>
      </c>
      <c r="CQ87">
        <v>1.8656645000000001</v>
      </c>
      <c r="CR87">
        <v>0.25719639999999999</v>
      </c>
      <c r="CS87">
        <v>0.5065539</v>
      </c>
      <c r="CT87">
        <v>-8.2249193999999998E-2</v>
      </c>
      <c r="CU87">
        <v>0.9175527</v>
      </c>
      <c r="CV87">
        <v>1.0518029</v>
      </c>
    </row>
    <row r="88" spans="1:100" x14ac:dyDescent="0.25">
      <c r="A88">
        <v>1.1934412000000001</v>
      </c>
      <c r="B88">
        <v>0.32612427999999999</v>
      </c>
      <c r="C88">
        <v>0.95297562999999996</v>
      </c>
      <c r="D88">
        <v>0.73227220000000004</v>
      </c>
      <c r="E88">
        <v>0.75560839999999996</v>
      </c>
      <c r="F88">
        <v>0.57303535999999999</v>
      </c>
      <c r="G88">
        <v>0.41973697999999998</v>
      </c>
      <c r="H88">
        <v>1.4780945999999999</v>
      </c>
      <c r="I88">
        <v>1.2150517999999999</v>
      </c>
      <c r="J88">
        <v>0.62976750000000004</v>
      </c>
      <c r="K88">
        <v>0.38761309999999999</v>
      </c>
      <c r="L88">
        <v>0.65838753999999999</v>
      </c>
      <c r="M88">
        <v>0.46979191999999997</v>
      </c>
      <c r="N88">
        <v>-0.10277285999999999</v>
      </c>
      <c r="O88">
        <v>0.44053369999999997</v>
      </c>
      <c r="P88">
        <v>2.0881767</v>
      </c>
      <c r="Q88">
        <v>1.0593330999999999</v>
      </c>
      <c r="R88">
        <v>4.538144</v>
      </c>
      <c r="S88">
        <v>0.53175130000000004</v>
      </c>
      <c r="T88">
        <v>0.35312529999999998</v>
      </c>
      <c r="U88">
        <v>0.78606003999999996</v>
      </c>
      <c r="V88">
        <v>0.6850754</v>
      </c>
      <c r="W88">
        <v>0.77583736000000003</v>
      </c>
      <c r="X88">
        <v>0.60241290000000003</v>
      </c>
      <c r="Y88">
        <v>1.3021499999999999</v>
      </c>
      <c r="Z88">
        <v>-4.1870350000000001E-2</v>
      </c>
      <c r="AA88">
        <v>1.7300377</v>
      </c>
      <c r="AB88">
        <v>2.2264141999999998</v>
      </c>
      <c r="AC88">
        <v>2.6740880000000001E-4</v>
      </c>
      <c r="AD88">
        <v>-0.40522057</v>
      </c>
      <c r="AE88">
        <v>0.40165575999999997</v>
      </c>
      <c r="AF88">
        <v>0.2593702</v>
      </c>
      <c r="AG88">
        <v>1.5101294999999999</v>
      </c>
      <c r="AH88">
        <v>-0.32844603</v>
      </c>
      <c r="AI88">
        <v>1.1129841</v>
      </c>
      <c r="AJ88">
        <v>1.1819146</v>
      </c>
      <c r="AK88">
        <v>0.36707877999999999</v>
      </c>
      <c r="AL88">
        <v>2.1848396999999999</v>
      </c>
      <c r="AM88">
        <v>0.47055553999999999</v>
      </c>
      <c r="AN88">
        <v>0.23054949999999999</v>
      </c>
      <c r="AO88">
        <v>1.3424157999999999</v>
      </c>
      <c r="AP88">
        <v>1.4702725000000001</v>
      </c>
      <c r="AQ88">
        <v>0.110652864</v>
      </c>
      <c r="AR88">
        <v>0.94866139999999999</v>
      </c>
      <c r="AS88">
        <v>1.2280401999999999</v>
      </c>
      <c r="AT88">
        <v>4.0543922999999999</v>
      </c>
      <c r="AU88">
        <v>0.7892034</v>
      </c>
      <c r="AV88">
        <v>0.102509454</v>
      </c>
      <c r="AW88">
        <v>0.29492116000000002</v>
      </c>
      <c r="AX88">
        <v>1.5306666</v>
      </c>
      <c r="AY88">
        <v>0.55758386999999998</v>
      </c>
      <c r="AZ88">
        <v>1.7080442</v>
      </c>
      <c r="BA88">
        <v>1.6240361999999999</v>
      </c>
      <c r="BB88">
        <v>1.7307612000000001</v>
      </c>
      <c r="BC88">
        <v>0.59684099999999995</v>
      </c>
      <c r="BD88">
        <v>1.4405322</v>
      </c>
      <c r="BE88">
        <v>-7.863945E-2</v>
      </c>
      <c r="BF88">
        <v>-7.1833240000000007E-2</v>
      </c>
      <c r="BG88">
        <v>0.30685106000000001</v>
      </c>
      <c r="BH88">
        <v>0.7285237</v>
      </c>
      <c r="BI88">
        <v>0.44982042999999999</v>
      </c>
      <c r="BJ88">
        <v>9.9921990000000002E-2</v>
      </c>
      <c r="BK88">
        <v>1.0634505000000001</v>
      </c>
      <c r="BL88">
        <v>1.5639768999999999</v>
      </c>
      <c r="BM88">
        <v>0.92551859999999997</v>
      </c>
      <c r="BN88">
        <v>0.64158135999999999</v>
      </c>
      <c r="BO88">
        <v>0.46583756999999998</v>
      </c>
      <c r="BP88">
        <v>0.54338103999999998</v>
      </c>
      <c r="BQ88">
        <v>1.2515341</v>
      </c>
      <c r="BR88">
        <v>-6.7305519999999994E-2</v>
      </c>
      <c r="BS88">
        <v>0.24498405000000001</v>
      </c>
      <c r="BT88">
        <v>0.43926996000000001</v>
      </c>
      <c r="BU88">
        <v>0.64260876</v>
      </c>
      <c r="BV88">
        <v>0.32314396000000001</v>
      </c>
      <c r="BW88">
        <v>0.32864832999999999</v>
      </c>
      <c r="BX88">
        <v>0.55382735000000005</v>
      </c>
      <c r="BY88">
        <v>0.68119560000000001</v>
      </c>
      <c r="BZ88">
        <v>0.32850765999999998</v>
      </c>
      <c r="CA88">
        <v>0.26007395999999999</v>
      </c>
      <c r="CB88">
        <v>0.38232189999999999</v>
      </c>
      <c r="CC88">
        <v>0.89425089999999996</v>
      </c>
      <c r="CD88">
        <v>1.0760486</v>
      </c>
      <c r="CE88">
        <v>0.53799014999999994</v>
      </c>
      <c r="CF88">
        <v>0.31659441999999999</v>
      </c>
      <c r="CG88">
        <v>-7.3129059999999996E-2</v>
      </c>
      <c r="CH88">
        <v>1.4451057E-2</v>
      </c>
      <c r="CI88">
        <v>1.9659996</v>
      </c>
      <c r="CJ88">
        <v>0.62197994999999995</v>
      </c>
      <c r="CK88">
        <v>0.39023469999999999</v>
      </c>
      <c r="CL88">
        <v>0.77385574999999995</v>
      </c>
      <c r="CM88">
        <v>0.77202963999999996</v>
      </c>
      <c r="CN88">
        <v>0.6259612</v>
      </c>
      <c r="CO88">
        <v>-2.6673823999999999E-2</v>
      </c>
      <c r="CP88">
        <v>0.30122852</v>
      </c>
      <c r="CQ88">
        <v>0.48010533999999999</v>
      </c>
      <c r="CR88">
        <v>3.2573284999999998</v>
      </c>
      <c r="CS88">
        <v>0.66772699999999996</v>
      </c>
      <c r="CT88">
        <v>0.39975699999999997</v>
      </c>
      <c r="CU88">
        <v>0.45784763000000001</v>
      </c>
      <c r="CV88">
        <v>1.1797426</v>
      </c>
    </row>
    <row r="89" spans="1:100" x14ac:dyDescent="0.25">
      <c r="A89">
        <v>0.65697839999999996</v>
      </c>
      <c r="B89">
        <v>0.32123000000000002</v>
      </c>
      <c r="C89">
        <v>0.75569310000000001</v>
      </c>
      <c r="D89">
        <v>1.6798705000000001E-2</v>
      </c>
      <c r="E89">
        <v>0.84744775000000006</v>
      </c>
      <c r="F89">
        <v>0.47006700000000001</v>
      </c>
      <c r="G89">
        <v>0.34047119999999997</v>
      </c>
      <c r="H89">
        <v>0.90578115000000003</v>
      </c>
      <c r="I89">
        <v>1.1609248999999999</v>
      </c>
      <c r="J89">
        <v>1.5200088</v>
      </c>
      <c r="K89">
        <v>0.46721625</v>
      </c>
      <c r="L89">
        <v>0.49803340000000001</v>
      </c>
      <c r="M89">
        <v>0.57241845000000002</v>
      </c>
      <c r="N89">
        <v>-0.21191573</v>
      </c>
      <c r="O89">
        <v>0.98270659999999999</v>
      </c>
      <c r="P89">
        <v>1.5211866000000001</v>
      </c>
      <c r="Q89">
        <v>1.0138342</v>
      </c>
      <c r="R89">
        <v>4.3559365000000003</v>
      </c>
      <c r="S89">
        <v>0.34046113</v>
      </c>
      <c r="T89">
        <v>-9.1319529999999999E-4</v>
      </c>
      <c r="U89">
        <v>0.52788484000000002</v>
      </c>
      <c r="V89">
        <v>0.55485123000000003</v>
      </c>
      <c r="W89">
        <v>0.97414699999999999</v>
      </c>
      <c r="X89">
        <v>0.48933870000000002</v>
      </c>
      <c r="Y89">
        <v>1.3384986999999999</v>
      </c>
      <c r="Z89">
        <v>-4.7765219999999997E-2</v>
      </c>
      <c r="AA89">
        <v>1.5259976</v>
      </c>
      <c r="AB89">
        <v>0.60483889999999996</v>
      </c>
      <c r="AC89">
        <v>0.1950499</v>
      </c>
      <c r="AD89">
        <v>1.3513938999999999</v>
      </c>
      <c r="AE89">
        <v>0.43411865999999999</v>
      </c>
      <c r="AF89">
        <v>0.27599059999999997</v>
      </c>
      <c r="AG89">
        <v>1.5938923</v>
      </c>
      <c r="AH89">
        <v>-0.35587752</v>
      </c>
      <c r="AI89">
        <v>1.9214305</v>
      </c>
      <c r="AJ89">
        <v>0.69387275000000004</v>
      </c>
      <c r="AK89">
        <v>0.47838207999999999</v>
      </c>
      <c r="AL89">
        <v>0.81267345000000002</v>
      </c>
      <c r="AM89">
        <v>0.51648309999999997</v>
      </c>
      <c r="AN89">
        <v>-0.15567835999999999</v>
      </c>
      <c r="AO89">
        <v>1.3779671</v>
      </c>
      <c r="AP89">
        <v>1.2440047999999999</v>
      </c>
      <c r="AQ89">
        <v>-0.106259495</v>
      </c>
      <c r="AR89">
        <v>0.73876180000000002</v>
      </c>
      <c r="AS89">
        <v>0.76021439999999996</v>
      </c>
      <c r="AT89">
        <v>1.8944202999999999</v>
      </c>
      <c r="AU89">
        <v>0.51836280000000001</v>
      </c>
      <c r="AV89">
        <v>0.18413394999999999</v>
      </c>
      <c r="AW89">
        <v>0.39267986999999999</v>
      </c>
      <c r="AX89">
        <v>1.8586347999999999</v>
      </c>
      <c r="AY89">
        <v>0.59647819999999996</v>
      </c>
      <c r="AZ89">
        <v>3.3629272000000001</v>
      </c>
      <c r="BA89">
        <v>1.2307688999999999</v>
      </c>
      <c r="BB89">
        <v>2.0708432000000001</v>
      </c>
      <c r="BC89">
        <v>0.79928770000000005</v>
      </c>
      <c r="BD89">
        <v>1.2931946999999999</v>
      </c>
      <c r="BE89">
        <v>0.48740719999999998</v>
      </c>
      <c r="BF89">
        <v>0.55073000000000005</v>
      </c>
      <c r="BG89">
        <v>0.64131609999999994</v>
      </c>
      <c r="BH89">
        <v>0.38972702999999997</v>
      </c>
      <c r="BI89">
        <v>0.43983093000000001</v>
      </c>
      <c r="BJ89">
        <v>0.23059126999999999</v>
      </c>
      <c r="BK89">
        <v>0.85107695999999999</v>
      </c>
      <c r="BL89">
        <v>1.5587149</v>
      </c>
      <c r="BM89">
        <v>1.3137316999999999</v>
      </c>
      <c r="BN89">
        <v>0.57470810000000006</v>
      </c>
      <c r="BO89">
        <v>0.58358896000000005</v>
      </c>
      <c r="BP89">
        <v>0.50696372999999995</v>
      </c>
      <c r="BQ89">
        <v>1.2249656</v>
      </c>
      <c r="BR89">
        <v>-0.19025708999999999</v>
      </c>
      <c r="BS89">
        <v>0.19439527000000001</v>
      </c>
      <c r="BT89">
        <v>0.80663514000000003</v>
      </c>
      <c r="BU89">
        <v>0.5197235</v>
      </c>
      <c r="BV89">
        <v>0.21875148</v>
      </c>
      <c r="BW89">
        <v>1.6375774999999999</v>
      </c>
      <c r="BX89">
        <v>0.30213213</v>
      </c>
      <c r="BY89">
        <v>0.42003763</v>
      </c>
      <c r="BZ89">
        <v>0.43261444999999998</v>
      </c>
      <c r="CA89">
        <v>0.22350085</v>
      </c>
      <c r="CB89">
        <v>0.37505739999999999</v>
      </c>
      <c r="CC89">
        <v>1.7571000000000001</v>
      </c>
      <c r="CD89">
        <v>2.5892048000000001</v>
      </c>
      <c r="CE89">
        <v>0.96628919999999996</v>
      </c>
      <c r="CF89">
        <v>9.0104039999999996E-2</v>
      </c>
      <c r="CG89">
        <v>2.2803306999999998E-2</v>
      </c>
      <c r="CH89">
        <v>8.5893659999999997E-2</v>
      </c>
      <c r="CI89">
        <v>0.85948349999999996</v>
      </c>
      <c r="CJ89">
        <v>0.51871849999999997</v>
      </c>
      <c r="CK89">
        <v>0.34581518</v>
      </c>
      <c r="CL89">
        <v>0.43810450000000001</v>
      </c>
      <c r="CM89">
        <v>1.5867369</v>
      </c>
      <c r="CN89">
        <v>0.67076429999999998</v>
      </c>
      <c r="CO89">
        <v>0.48854714999999999</v>
      </c>
      <c r="CP89">
        <v>0.32518091999999998</v>
      </c>
      <c r="CQ89">
        <v>-5.0181984999999998E-2</v>
      </c>
      <c r="CR89">
        <v>0.26675274999999998</v>
      </c>
      <c r="CS89">
        <v>0.52613383999999996</v>
      </c>
      <c r="CT89">
        <v>0.51654829999999996</v>
      </c>
      <c r="CU89">
        <v>1.5552870999999999</v>
      </c>
      <c r="CV89">
        <v>3.0096077999999999</v>
      </c>
    </row>
    <row r="90" spans="1:100" x14ac:dyDescent="0.25">
      <c r="A90">
        <v>1.4374518000000001</v>
      </c>
      <c r="B90">
        <v>0.38113487000000001</v>
      </c>
      <c r="C90">
        <v>0.85066646000000001</v>
      </c>
      <c r="D90">
        <v>-0.59541493999999995</v>
      </c>
      <c r="E90">
        <v>0.91084796000000001</v>
      </c>
      <c r="F90">
        <v>0.37426120000000002</v>
      </c>
      <c r="G90">
        <v>1.1722915</v>
      </c>
      <c r="H90">
        <v>0.92271364</v>
      </c>
      <c r="I90">
        <v>2.3162215000000002</v>
      </c>
      <c r="J90">
        <v>1.6057661999999999</v>
      </c>
      <c r="K90">
        <v>0.96203183999999997</v>
      </c>
      <c r="L90">
        <v>0.80034362999999997</v>
      </c>
      <c r="M90">
        <v>0.72117186</v>
      </c>
      <c r="N90">
        <v>3.9179377000000001E-2</v>
      </c>
      <c r="O90">
        <v>3.0956208999999998E-2</v>
      </c>
      <c r="P90">
        <v>1.5457947999999999</v>
      </c>
      <c r="Q90">
        <v>0.85330490000000003</v>
      </c>
      <c r="R90">
        <v>4.0127579999999998</v>
      </c>
      <c r="S90">
        <v>0.75437706999999998</v>
      </c>
      <c r="T90">
        <v>1.1701018000000001E-2</v>
      </c>
      <c r="U90">
        <v>3.9349639999999999</v>
      </c>
      <c r="V90">
        <v>0.49339104</v>
      </c>
      <c r="W90">
        <v>0.74577579999999999</v>
      </c>
      <c r="X90">
        <v>0.49206954000000003</v>
      </c>
      <c r="Y90">
        <v>1.5285926000000001</v>
      </c>
      <c r="Z90">
        <v>1.2567613E-2</v>
      </c>
      <c r="AA90">
        <v>1.6207986000000001</v>
      </c>
      <c r="AB90">
        <v>-0.23788213999999999</v>
      </c>
      <c r="AC90">
        <v>0.40620148</v>
      </c>
      <c r="AD90">
        <v>-6.3389780000000007E-2</v>
      </c>
      <c r="AE90">
        <v>9.4797279999999998E-2</v>
      </c>
      <c r="AF90">
        <v>-0.31680596</v>
      </c>
      <c r="AG90">
        <v>1.3837482000000001</v>
      </c>
      <c r="AH90">
        <v>7.3495984E-2</v>
      </c>
      <c r="AI90">
        <v>1.6734726</v>
      </c>
      <c r="AJ90">
        <v>0.45829025000000001</v>
      </c>
      <c r="AK90">
        <v>0.48274033999999999</v>
      </c>
      <c r="AL90">
        <v>0.39244002</v>
      </c>
      <c r="AM90">
        <v>0.61844885000000005</v>
      </c>
      <c r="AN90">
        <v>-0.23321164</v>
      </c>
      <c r="AO90">
        <v>1.5024858999999999</v>
      </c>
      <c r="AP90">
        <v>1.1724755</v>
      </c>
      <c r="AQ90">
        <v>0.68568649999999998</v>
      </c>
      <c r="AR90">
        <v>0.63166160000000005</v>
      </c>
      <c r="AS90">
        <v>1.2627287</v>
      </c>
      <c r="AT90">
        <v>1.9086703</v>
      </c>
      <c r="AU90">
        <v>0.79999220000000004</v>
      </c>
      <c r="AV90">
        <v>0.35614634000000001</v>
      </c>
      <c r="AW90">
        <v>0.35247942999999998</v>
      </c>
      <c r="AX90">
        <v>1.3109841</v>
      </c>
      <c r="AY90">
        <v>0.96689890000000001</v>
      </c>
      <c r="AZ90">
        <v>1.1258429999999999</v>
      </c>
      <c r="BA90">
        <v>0.73328400000000005</v>
      </c>
      <c r="BB90">
        <v>3.9811245999999998</v>
      </c>
      <c r="BC90">
        <v>0.50124407000000004</v>
      </c>
      <c r="BD90">
        <v>0.98168739999999999</v>
      </c>
      <c r="BE90">
        <v>0.26475285999999998</v>
      </c>
      <c r="BF90">
        <v>-5.7545109999999997E-2</v>
      </c>
      <c r="BG90">
        <v>0.80153275000000002</v>
      </c>
      <c r="BH90">
        <v>0.49892916999999998</v>
      </c>
      <c r="BI90">
        <v>0.66326255000000001</v>
      </c>
      <c r="BJ90">
        <v>0.11704402</v>
      </c>
      <c r="BK90">
        <v>0.55284009999999995</v>
      </c>
      <c r="BL90">
        <v>1.3825433</v>
      </c>
      <c r="BM90">
        <v>1.3468324</v>
      </c>
      <c r="BN90">
        <v>1.9648323000000001</v>
      </c>
      <c r="BO90">
        <v>1.0821339000000001</v>
      </c>
      <c r="BP90">
        <v>0.56838816000000003</v>
      </c>
      <c r="BQ90">
        <v>0.61969810000000003</v>
      </c>
      <c r="BR90">
        <v>-0.11663316</v>
      </c>
      <c r="BS90">
        <v>0.38592535</v>
      </c>
      <c r="BT90">
        <v>0.71125084000000005</v>
      </c>
      <c r="BU90">
        <v>0.65286814999999998</v>
      </c>
      <c r="BV90">
        <v>0.32303389999999998</v>
      </c>
      <c r="BW90">
        <v>0.73364269999999998</v>
      </c>
      <c r="BX90">
        <v>0.37033107999999998</v>
      </c>
      <c r="BY90">
        <v>0.31472299999999997</v>
      </c>
      <c r="BZ90">
        <v>0.15927804000000001</v>
      </c>
      <c r="CA90">
        <v>0.23929611000000001</v>
      </c>
      <c r="CB90">
        <v>2.1497495</v>
      </c>
      <c r="CC90">
        <v>1.1240227</v>
      </c>
      <c r="CD90">
        <v>1.5852987000000001</v>
      </c>
      <c r="CE90">
        <v>1.6732222999999999</v>
      </c>
      <c r="CF90">
        <v>0.31931746</v>
      </c>
      <c r="CG90">
        <v>-7.2311639999999996E-2</v>
      </c>
      <c r="CH90">
        <v>0.12460548</v>
      </c>
      <c r="CI90">
        <v>0.9113483</v>
      </c>
      <c r="CJ90">
        <v>0.59676063000000001</v>
      </c>
      <c r="CK90">
        <v>0.42073682000000001</v>
      </c>
      <c r="CL90">
        <v>0.61041880000000004</v>
      </c>
      <c r="CM90">
        <v>2.2176664000000001</v>
      </c>
      <c r="CN90">
        <v>0.92636423999999995</v>
      </c>
      <c r="CO90">
        <v>0.83604014000000004</v>
      </c>
      <c r="CP90">
        <v>0.23626306999999999</v>
      </c>
      <c r="CQ90">
        <v>0.30588132000000001</v>
      </c>
      <c r="CR90">
        <v>0.28310063000000002</v>
      </c>
      <c r="CS90">
        <v>1.5090703999999999</v>
      </c>
      <c r="CT90">
        <v>0.80582345</v>
      </c>
      <c r="CU90">
        <v>0.49238300000000002</v>
      </c>
      <c r="CV90">
        <v>1.7367946999999999</v>
      </c>
    </row>
    <row r="91" spans="1:100" x14ac:dyDescent="0.25">
      <c r="A91">
        <v>0.99981730000000002</v>
      </c>
      <c r="B91">
        <v>0.55855745000000001</v>
      </c>
      <c r="C91">
        <v>0.89597479999999996</v>
      </c>
      <c r="D91">
        <v>-0.21920597999999999</v>
      </c>
      <c r="E91">
        <v>1.0596454</v>
      </c>
      <c r="F91">
        <v>0.29776283999999997</v>
      </c>
      <c r="G91">
        <v>1.5371834</v>
      </c>
      <c r="H91">
        <v>1.242685</v>
      </c>
      <c r="I91">
        <v>5.8808303000000004</v>
      </c>
      <c r="J91">
        <v>1.0570265999999999</v>
      </c>
      <c r="K91">
        <v>3.0146522999999998</v>
      </c>
      <c r="L91">
        <v>0.61973889999999998</v>
      </c>
      <c r="M91">
        <v>0.27973682</v>
      </c>
      <c r="N91">
        <v>1.4000509999999999</v>
      </c>
      <c r="O91">
        <v>0.65782839999999998</v>
      </c>
      <c r="P91">
        <v>1.7431456999999999</v>
      </c>
      <c r="Q91">
        <v>1.0156155</v>
      </c>
      <c r="R91">
        <v>3.9463267000000002</v>
      </c>
      <c r="S91">
        <v>0.97844814999999996</v>
      </c>
      <c r="T91">
        <v>0.21963843999999999</v>
      </c>
      <c r="U91">
        <v>1.5973309</v>
      </c>
      <c r="V91">
        <v>0.65645659999999995</v>
      </c>
      <c r="W91">
        <v>0.97315406999999998</v>
      </c>
      <c r="X91">
        <v>0.72750150000000002</v>
      </c>
      <c r="Y91">
        <v>1.5929527999999999</v>
      </c>
      <c r="Z91">
        <v>7.2821129999999998E-2</v>
      </c>
      <c r="AA91">
        <v>1.6739322000000001</v>
      </c>
      <c r="AB91">
        <v>-0.60605120000000001</v>
      </c>
      <c r="AC91">
        <v>0.42082356999999998</v>
      </c>
      <c r="AD91">
        <v>-6.6203356000000005E-2</v>
      </c>
      <c r="AE91">
        <v>0.62483319999999998</v>
      </c>
      <c r="AF91">
        <v>-0.40915512999999998</v>
      </c>
      <c r="AG91">
        <v>0.90656835000000002</v>
      </c>
      <c r="AH91">
        <v>-0.37883312000000002</v>
      </c>
      <c r="AI91">
        <v>1.6765536999999999</v>
      </c>
      <c r="AJ91">
        <v>0.44696432000000003</v>
      </c>
      <c r="AK91">
        <v>0.59467389999999998</v>
      </c>
      <c r="AL91">
        <v>0.21856856</v>
      </c>
      <c r="AM91">
        <v>0.88936919999999997</v>
      </c>
      <c r="AN91">
        <v>-0.25742540000000003</v>
      </c>
      <c r="AO91">
        <v>1.2593867999999999</v>
      </c>
      <c r="AP91">
        <v>1.2699091</v>
      </c>
      <c r="AQ91">
        <v>0.26741415000000002</v>
      </c>
      <c r="AR91">
        <v>0.99691426999999999</v>
      </c>
      <c r="AS91">
        <v>1.2812345000000001</v>
      </c>
      <c r="AT91">
        <v>4.7154239999999996</v>
      </c>
      <c r="AU91">
        <v>0.78266363999999999</v>
      </c>
      <c r="AV91">
        <v>0.51282035999999998</v>
      </c>
      <c r="AW91">
        <v>0.60181814</v>
      </c>
      <c r="AX91">
        <v>1.0393441000000001</v>
      </c>
      <c r="AY91">
        <v>0.93703806000000001</v>
      </c>
      <c r="AZ91">
        <v>2.1260314</v>
      </c>
      <c r="BA91">
        <v>0.15040635999999999</v>
      </c>
      <c r="BB91">
        <v>0.95179175999999999</v>
      </c>
      <c r="BC91">
        <v>0.58017019999999997</v>
      </c>
      <c r="BD91">
        <v>1.0835490999999999</v>
      </c>
      <c r="BE91">
        <v>0.4491831</v>
      </c>
      <c r="BF91">
        <v>9.8200819999999994E-2</v>
      </c>
      <c r="BG91">
        <v>1.1831050000000001</v>
      </c>
      <c r="BH91">
        <v>0.30442669999999999</v>
      </c>
      <c r="BI91">
        <v>0.97794919999999996</v>
      </c>
      <c r="BJ91">
        <v>0.28681215999999998</v>
      </c>
      <c r="BK91">
        <v>0.46235567</v>
      </c>
      <c r="BL91">
        <v>1.1365453999999999</v>
      </c>
      <c r="BM91">
        <v>1.5670023</v>
      </c>
      <c r="BN91">
        <v>1.5415714</v>
      </c>
      <c r="BO91">
        <v>0.57066583999999998</v>
      </c>
      <c r="BP91">
        <v>0.63246639999999998</v>
      </c>
      <c r="BQ91">
        <v>1.0136852000000001</v>
      </c>
      <c r="BR91">
        <v>0.26835639999999999</v>
      </c>
      <c r="BS91">
        <v>0.39671856</v>
      </c>
      <c r="BT91">
        <v>2.6421117999999999</v>
      </c>
      <c r="BU91">
        <v>0.57346560000000002</v>
      </c>
      <c r="BV91">
        <v>1.2237720000000001</v>
      </c>
      <c r="BW91">
        <v>3.3083629999999999</v>
      </c>
      <c r="BX91">
        <v>0.55468969999999995</v>
      </c>
      <c r="BY91">
        <v>0.46206491999999999</v>
      </c>
      <c r="BZ91">
        <v>-0.42936384999999999</v>
      </c>
      <c r="CA91">
        <v>0.27036694</v>
      </c>
      <c r="CB91">
        <v>1.0393728</v>
      </c>
      <c r="CC91">
        <v>1.2511855000000001</v>
      </c>
      <c r="CD91">
        <v>1.100935</v>
      </c>
      <c r="CE91">
        <v>1.5256673999999999</v>
      </c>
      <c r="CF91">
        <v>0.37583192999999998</v>
      </c>
      <c r="CG91">
        <v>0.26130086000000002</v>
      </c>
      <c r="CH91">
        <v>0.15763809000000001</v>
      </c>
      <c r="CI91">
        <v>0.84662800000000005</v>
      </c>
      <c r="CJ91">
        <v>2.1264858000000002</v>
      </c>
      <c r="CK91">
        <v>0.25048261999999999</v>
      </c>
      <c r="CL91">
        <v>0.76973694999999998</v>
      </c>
      <c r="CM91">
        <v>3.2085914999999998</v>
      </c>
      <c r="CN91">
        <v>0.65102970000000004</v>
      </c>
      <c r="CO91">
        <v>0.53673272999999999</v>
      </c>
      <c r="CP91">
        <v>0.37808190000000003</v>
      </c>
      <c r="CQ91">
        <v>0.38172314000000002</v>
      </c>
      <c r="CR91">
        <v>0.13469364</v>
      </c>
      <c r="CS91">
        <v>0.62648760000000003</v>
      </c>
      <c r="CT91">
        <v>0.68585549999999995</v>
      </c>
      <c r="CU91">
        <v>0.5344932</v>
      </c>
      <c r="CV91">
        <v>2.2485168</v>
      </c>
    </row>
    <row r="92" spans="1:100" x14ac:dyDescent="0.25">
      <c r="A92">
        <v>1.0510511</v>
      </c>
      <c r="B92">
        <v>0.79717123999999995</v>
      </c>
      <c r="C92">
        <v>0.97117750000000003</v>
      </c>
      <c r="D92">
        <v>0.29075187000000002</v>
      </c>
      <c r="E92">
        <v>1.6146016000000001</v>
      </c>
      <c r="F92">
        <v>0.18569173</v>
      </c>
      <c r="G92">
        <v>0.80596805000000005</v>
      </c>
      <c r="H92">
        <v>0.96575869999999997</v>
      </c>
      <c r="I92">
        <v>2.6624078999999998</v>
      </c>
      <c r="J92">
        <v>0.84690045999999997</v>
      </c>
      <c r="K92">
        <v>1.0100429</v>
      </c>
      <c r="L92">
        <v>0.35566759999999997</v>
      </c>
      <c r="M92">
        <v>0.15699689999999999</v>
      </c>
      <c r="N92">
        <v>0.27801904</v>
      </c>
      <c r="O92">
        <v>0.57319129999999996</v>
      </c>
      <c r="P92">
        <v>3.9136744000000001</v>
      </c>
      <c r="Q92">
        <v>1.1139416</v>
      </c>
      <c r="R92">
        <v>4.1341559999999999</v>
      </c>
      <c r="S92">
        <v>0.12938543999999999</v>
      </c>
      <c r="T92">
        <v>0.21744852000000001</v>
      </c>
      <c r="U92">
        <v>1.5045033000000001</v>
      </c>
      <c r="V92">
        <v>1.1149644999999999</v>
      </c>
      <c r="W92">
        <v>0.86262329999999998</v>
      </c>
      <c r="X92">
        <v>0.57210064000000005</v>
      </c>
      <c r="Y92">
        <v>1.6739702999999999</v>
      </c>
      <c r="Z92">
        <v>0.23764107000000001</v>
      </c>
      <c r="AA92">
        <v>1.6639333000000001</v>
      </c>
      <c r="AB92">
        <v>-0.51829099999999995</v>
      </c>
      <c r="AC92">
        <v>0.54940385000000003</v>
      </c>
      <c r="AD92">
        <v>-0.10835599999999999</v>
      </c>
      <c r="AE92">
        <v>0.40253735000000002</v>
      </c>
      <c r="AF92">
        <v>4.3578000000000002E-3</v>
      </c>
      <c r="AG92">
        <v>0.43592693999999998</v>
      </c>
      <c r="AH92">
        <v>1.5749713999999999</v>
      </c>
      <c r="AI92">
        <v>1.7430076999999999</v>
      </c>
      <c r="AJ92">
        <v>0.62231064000000003</v>
      </c>
      <c r="AK92">
        <v>0.62956719999999999</v>
      </c>
      <c r="AL92">
        <v>0.7357863</v>
      </c>
      <c r="AM92">
        <v>0.72663789999999995</v>
      </c>
      <c r="AN92">
        <v>4.6236276999999999E-2</v>
      </c>
      <c r="AO92">
        <v>1.0016331999999999</v>
      </c>
      <c r="AP92">
        <v>1.0749626000000001</v>
      </c>
      <c r="AQ92">
        <v>-0.11249273999999999</v>
      </c>
      <c r="AR92">
        <v>0.73312460000000002</v>
      </c>
      <c r="AS92">
        <v>1.3725202000000001</v>
      </c>
      <c r="AT92">
        <v>3.2164820000000001</v>
      </c>
      <c r="AU92">
        <v>9.9235654000000006E-2</v>
      </c>
      <c r="AV92">
        <v>1.4235648000000001</v>
      </c>
      <c r="AW92">
        <v>0.86888003000000003</v>
      </c>
      <c r="AX92">
        <v>0.78716929999999996</v>
      </c>
      <c r="AY92">
        <v>1.1804427</v>
      </c>
      <c r="AZ92">
        <v>0.7083931</v>
      </c>
      <c r="BA92">
        <v>-0.20073031999999999</v>
      </c>
      <c r="BB92">
        <v>0.64105570000000001</v>
      </c>
      <c r="BC92">
        <v>0.5183103</v>
      </c>
      <c r="BD92">
        <v>1.116077</v>
      </c>
      <c r="BE92">
        <v>0.19411402999999999</v>
      </c>
      <c r="BF92">
        <v>0.34323102</v>
      </c>
      <c r="BG92">
        <v>0.79182284999999997</v>
      </c>
      <c r="BH92">
        <v>5.1460903000000002E-2</v>
      </c>
      <c r="BI92">
        <v>0.6998896</v>
      </c>
      <c r="BJ92">
        <v>0.25576100000000002</v>
      </c>
      <c r="BK92">
        <v>0.73177230000000004</v>
      </c>
      <c r="BL92">
        <v>1.0541433</v>
      </c>
      <c r="BM92">
        <v>1.4354868999999999</v>
      </c>
      <c r="BN92">
        <v>0.66570629999999997</v>
      </c>
      <c r="BO92">
        <v>0.67228376999999995</v>
      </c>
      <c r="BP92">
        <v>1.0813773</v>
      </c>
      <c r="BQ92">
        <v>1.4115758</v>
      </c>
      <c r="BR92">
        <v>0.72229449999999995</v>
      </c>
      <c r="BS92">
        <v>0.38072717</v>
      </c>
      <c r="BT92">
        <v>0.49782482</v>
      </c>
      <c r="BU92">
        <v>0.29020852000000003</v>
      </c>
      <c r="BV92">
        <v>2.3780617999999998</v>
      </c>
      <c r="BW92">
        <v>0.91390245999999997</v>
      </c>
      <c r="BX92">
        <v>0.74229270000000003</v>
      </c>
      <c r="BY92">
        <v>1.7159180000000001</v>
      </c>
      <c r="BZ92">
        <v>0.66427356000000004</v>
      </c>
      <c r="CA92">
        <v>-0.16136304000000001</v>
      </c>
      <c r="CB92">
        <v>2.2433960000000002</v>
      </c>
      <c r="CC92">
        <v>1.1892119999999999</v>
      </c>
      <c r="CD92">
        <v>0.44181392000000003</v>
      </c>
      <c r="CE92">
        <v>1.3864555000000001</v>
      </c>
      <c r="CF92">
        <v>0.52840580000000004</v>
      </c>
      <c r="CG92">
        <v>8.7408420000000001E-2</v>
      </c>
      <c r="CH92">
        <v>-0.16123238000000001</v>
      </c>
      <c r="CI92">
        <v>1.8784133999999999</v>
      </c>
      <c r="CJ92">
        <v>1.622625</v>
      </c>
      <c r="CK92">
        <v>0.41215913999999998</v>
      </c>
      <c r="CL92">
        <v>0.59996282999999995</v>
      </c>
      <c r="CM92">
        <v>2.4530653999999998</v>
      </c>
      <c r="CN92">
        <v>0.85881512999999998</v>
      </c>
      <c r="CO92">
        <v>0.35992497000000001</v>
      </c>
      <c r="CP92">
        <v>0.37351753999999998</v>
      </c>
      <c r="CQ92">
        <v>0.48395484999999999</v>
      </c>
      <c r="CR92">
        <v>0.46386440000000001</v>
      </c>
      <c r="CS92">
        <v>0.38637880000000002</v>
      </c>
      <c r="CT92">
        <v>2.7211307999999998E-3</v>
      </c>
      <c r="CU92">
        <v>2.3179645999999998</v>
      </c>
      <c r="CV92">
        <v>1.5325164</v>
      </c>
    </row>
    <row r="93" spans="1:100" x14ac:dyDescent="0.25">
      <c r="A93">
        <v>0.66977655999999997</v>
      </c>
      <c r="B93">
        <v>0.34115111999999997</v>
      </c>
      <c r="C93">
        <v>0.89492225999999997</v>
      </c>
      <c r="D93">
        <v>-0.11648813</v>
      </c>
      <c r="E93">
        <v>1.5419385000000001</v>
      </c>
      <c r="F93">
        <v>0.14071629999999999</v>
      </c>
      <c r="G93">
        <v>0.99253093999999997</v>
      </c>
      <c r="H93">
        <v>2.2213449999999999</v>
      </c>
      <c r="I93">
        <v>2.4567741999999999</v>
      </c>
      <c r="J93">
        <v>0.74903405000000001</v>
      </c>
      <c r="K93">
        <v>4.9766436000000001</v>
      </c>
      <c r="L93">
        <v>0.35276952</v>
      </c>
      <c r="M93">
        <v>0.40636613999999999</v>
      </c>
      <c r="N93">
        <v>0.54854210000000003</v>
      </c>
      <c r="O93">
        <v>1.3029492</v>
      </c>
      <c r="P93">
        <v>2.1993393999999999</v>
      </c>
      <c r="Q93">
        <v>1.1670308</v>
      </c>
      <c r="R93">
        <v>3.8701732</v>
      </c>
      <c r="S93">
        <v>0.20654755999999999</v>
      </c>
      <c r="T93">
        <v>0.34548676</v>
      </c>
      <c r="U93">
        <v>0.99894910000000003</v>
      </c>
      <c r="V93">
        <v>1.9827303000000001</v>
      </c>
      <c r="W93">
        <v>0.44227567000000001</v>
      </c>
      <c r="X93">
        <v>0.84850440000000005</v>
      </c>
      <c r="Y93">
        <v>1.6024569</v>
      </c>
      <c r="Z93">
        <v>0.19024263</v>
      </c>
      <c r="AA93">
        <v>1.3687589</v>
      </c>
      <c r="AB93">
        <v>0.15035169000000001</v>
      </c>
      <c r="AC93">
        <v>0.40478350000000002</v>
      </c>
      <c r="AD93">
        <v>-0.17414582000000001</v>
      </c>
      <c r="AE93">
        <v>0.54718230000000001</v>
      </c>
      <c r="AF93">
        <v>-0.10983915599999999</v>
      </c>
      <c r="AG93">
        <v>0.65242374000000003</v>
      </c>
      <c r="AH93">
        <v>1.7251623</v>
      </c>
      <c r="AI93">
        <v>1.7609937</v>
      </c>
      <c r="AJ93">
        <v>0.93724346000000003</v>
      </c>
      <c r="AK93">
        <v>0.53582567000000003</v>
      </c>
      <c r="AL93">
        <v>0.59500735999999999</v>
      </c>
      <c r="AM93">
        <v>0.9952799</v>
      </c>
      <c r="AN93">
        <v>0.40137436999999998</v>
      </c>
      <c r="AO93">
        <v>0.94238555000000002</v>
      </c>
      <c r="AP93">
        <v>0.87261900000000003</v>
      </c>
      <c r="AQ93">
        <v>-0.16826943</v>
      </c>
      <c r="AR93">
        <v>0.63895389999999996</v>
      </c>
      <c r="AS93">
        <v>1.4571909000000001</v>
      </c>
      <c r="AT93">
        <v>3.9579103</v>
      </c>
      <c r="AU93">
        <v>-9.2661380000000002E-3</v>
      </c>
      <c r="AV93">
        <v>0.71094539999999995</v>
      </c>
      <c r="AW93">
        <v>1.0296651999999999</v>
      </c>
      <c r="AX93">
        <v>2.1387014</v>
      </c>
      <c r="AY93">
        <v>6.6807319999999999</v>
      </c>
      <c r="AZ93">
        <v>2.6926467000000001</v>
      </c>
      <c r="BA93">
        <v>0.26506758000000002</v>
      </c>
      <c r="BB93">
        <v>0.1908638</v>
      </c>
      <c r="BC93">
        <v>0.65312820000000005</v>
      </c>
      <c r="BD93">
        <v>1.0851465</v>
      </c>
      <c r="BE93">
        <v>-0.16612956000000001</v>
      </c>
      <c r="BF93">
        <v>0.31890826999999999</v>
      </c>
      <c r="BG93">
        <v>0.64103233999999998</v>
      </c>
      <c r="BH93">
        <v>0.13942843999999999</v>
      </c>
      <c r="BI93">
        <v>0.80604980000000004</v>
      </c>
      <c r="BJ93">
        <v>0.30706309999999998</v>
      </c>
      <c r="BK93">
        <v>0.80230325000000002</v>
      </c>
      <c r="BL93">
        <v>1.178984</v>
      </c>
      <c r="BM93">
        <v>1.4542581999999999</v>
      </c>
      <c r="BN93">
        <v>0.38185540000000001</v>
      </c>
      <c r="BO93">
        <v>0.6924342</v>
      </c>
      <c r="BP93">
        <v>1.2858050000000001</v>
      </c>
      <c r="BQ93">
        <v>0.91473329999999997</v>
      </c>
      <c r="BR93">
        <v>1.1625057000000001</v>
      </c>
      <c r="BS93">
        <v>0.52576100000000003</v>
      </c>
      <c r="BT93">
        <v>0.50831099999999996</v>
      </c>
      <c r="BU93">
        <v>0.60751957000000001</v>
      </c>
      <c r="BV93">
        <v>0.54729145999999995</v>
      </c>
      <c r="BW93">
        <v>0.8557437</v>
      </c>
      <c r="BX93">
        <v>0.50509689999999996</v>
      </c>
      <c r="BY93">
        <v>0.76115719999999998</v>
      </c>
      <c r="BZ93">
        <v>-0.69696634999999996</v>
      </c>
      <c r="CA93">
        <v>0.43249404000000002</v>
      </c>
      <c r="CB93">
        <v>0.83230554999999995</v>
      </c>
      <c r="CC93">
        <v>1.0743005000000001</v>
      </c>
      <c r="CD93">
        <v>0.56213975000000005</v>
      </c>
      <c r="CE93">
        <v>1.470801</v>
      </c>
      <c r="CF93">
        <v>0.49796753999999999</v>
      </c>
      <c r="CG93">
        <v>0.26798456999999998</v>
      </c>
      <c r="CH93">
        <v>-0.29326859999999999</v>
      </c>
      <c r="CI93">
        <v>0.76264197</v>
      </c>
      <c r="CJ93">
        <v>0.77255689999999999</v>
      </c>
      <c r="CK93">
        <v>0.40484851999999999</v>
      </c>
      <c r="CL93">
        <v>0.7054454</v>
      </c>
      <c r="CM93">
        <v>1.4093518</v>
      </c>
      <c r="CN93">
        <v>0.70168459999999999</v>
      </c>
      <c r="CO93">
        <v>0.28268992999999998</v>
      </c>
      <c r="CP93">
        <v>0.45818108000000002</v>
      </c>
      <c r="CQ93">
        <v>0.312666</v>
      </c>
      <c r="CR93">
        <v>1.1492435000000001</v>
      </c>
      <c r="CS93">
        <v>0.62560519999999997</v>
      </c>
      <c r="CT93">
        <v>0.80724059999999997</v>
      </c>
      <c r="CU93">
        <v>0.88585924999999999</v>
      </c>
      <c r="CV93">
        <v>0.77903789999999995</v>
      </c>
    </row>
    <row r="94" spans="1:100" x14ac:dyDescent="0.25">
      <c r="A94">
        <v>0.18563579999999999</v>
      </c>
      <c r="B94">
        <v>0.54664769999999996</v>
      </c>
      <c r="C94">
        <v>0.83115035000000004</v>
      </c>
      <c r="D94">
        <v>-7.7585790000000002E-2</v>
      </c>
      <c r="E94">
        <v>1.5257609999999999</v>
      </c>
      <c r="F94">
        <v>-0.10005243</v>
      </c>
      <c r="G94">
        <v>9.1277899999999995E-2</v>
      </c>
      <c r="H94">
        <v>0.68427086000000004</v>
      </c>
      <c r="I94">
        <v>0.51779140000000001</v>
      </c>
      <c r="J94">
        <v>0.72971034000000001</v>
      </c>
      <c r="K94">
        <v>1.276149</v>
      </c>
      <c r="L94">
        <v>6.2190387E-2</v>
      </c>
      <c r="M94">
        <v>0.3161812</v>
      </c>
      <c r="N94">
        <v>0.42393476000000002</v>
      </c>
      <c r="O94">
        <v>1.0087680999999999</v>
      </c>
      <c r="P94">
        <v>1.8402153000000001</v>
      </c>
      <c r="Q94">
        <v>1.1460243000000001</v>
      </c>
      <c r="R94">
        <v>4.1956899999999999</v>
      </c>
      <c r="S94">
        <v>0.45232832000000001</v>
      </c>
      <c r="T94">
        <v>0.22652078</v>
      </c>
      <c r="U94">
        <v>0.6653095</v>
      </c>
      <c r="V94">
        <v>1.9738202</v>
      </c>
      <c r="W94">
        <v>0.32316149999999999</v>
      </c>
      <c r="X94">
        <v>0.53176785000000004</v>
      </c>
      <c r="Y94">
        <v>1.3750643</v>
      </c>
      <c r="Z94">
        <v>0.22445416000000001</v>
      </c>
      <c r="AA94">
        <v>1.4229765999999999</v>
      </c>
      <c r="AB94">
        <v>0.32984275000000002</v>
      </c>
      <c r="AC94">
        <v>0.42641604</v>
      </c>
      <c r="AD94">
        <v>0.60109425000000005</v>
      </c>
      <c r="AE94">
        <v>0.86030870000000004</v>
      </c>
      <c r="AF94">
        <v>1.1215911999999999</v>
      </c>
      <c r="AG94">
        <v>1.1453427</v>
      </c>
      <c r="AH94">
        <v>0.55695634999999999</v>
      </c>
      <c r="AI94">
        <v>1.4719028000000001</v>
      </c>
      <c r="AJ94">
        <v>1.4047748</v>
      </c>
      <c r="AK94">
        <v>0.66553810000000002</v>
      </c>
      <c r="AL94">
        <v>0.88788109999999998</v>
      </c>
      <c r="AM94">
        <v>0.64641550000000003</v>
      </c>
      <c r="AN94">
        <v>0.30902106000000001</v>
      </c>
      <c r="AO94">
        <v>0.9578179</v>
      </c>
      <c r="AP94">
        <v>0.32930135999999999</v>
      </c>
      <c r="AQ94">
        <v>-0.24522752</v>
      </c>
      <c r="AR94">
        <v>0.52833503000000004</v>
      </c>
      <c r="AS94">
        <v>1.2998334</v>
      </c>
      <c r="AT94">
        <v>2.2599225000000001</v>
      </c>
      <c r="AU94">
        <v>0.23695183</v>
      </c>
      <c r="AV94">
        <v>2.1313913000000002</v>
      </c>
      <c r="AW94">
        <v>1.379359</v>
      </c>
      <c r="AX94">
        <v>4.217365</v>
      </c>
      <c r="AY94">
        <v>1.9387432</v>
      </c>
      <c r="AZ94">
        <v>1.9847733999999999</v>
      </c>
      <c r="BA94">
        <v>1.1802185000000001</v>
      </c>
      <c r="BB94">
        <v>0.24255657</v>
      </c>
      <c r="BC94">
        <v>0.46079764000000001</v>
      </c>
      <c r="BD94">
        <v>0.92412806000000003</v>
      </c>
      <c r="BE94">
        <v>0.51007133999999998</v>
      </c>
      <c r="BF94">
        <v>0.56677200000000005</v>
      </c>
      <c r="BG94">
        <v>0.61492360000000001</v>
      </c>
      <c r="BH94">
        <v>0.30473213999999998</v>
      </c>
      <c r="BI94">
        <v>0.85864700000000005</v>
      </c>
      <c r="BJ94">
        <v>0.34314808000000002</v>
      </c>
      <c r="BK94">
        <v>0.72080016000000002</v>
      </c>
      <c r="BL94">
        <v>1.1340973000000001</v>
      </c>
      <c r="BM94">
        <v>1.1403896</v>
      </c>
      <c r="BN94">
        <v>0.28707497999999998</v>
      </c>
      <c r="BO94">
        <v>2.6644405999999998</v>
      </c>
      <c r="BP94">
        <v>1.1402642999999999</v>
      </c>
      <c r="BQ94">
        <v>0.70478313999999997</v>
      </c>
      <c r="BR94">
        <v>0.83553710000000003</v>
      </c>
      <c r="BS94">
        <v>0.53406584000000001</v>
      </c>
      <c r="BT94">
        <v>0.50942737000000005</v>
      </c>
      <c r="BU94">
        <v>0.71750336999999997</v>
      </c>
      <c r="BV94">
        <v>0.84325539999999999</v>
      </c>
      <c r="BW94">
        <v>0.7689184</v>
      </c>
      <c r="BX94">
        <v>0.63476706000000005</v>
      </c>
      <c r="BY94">
        <v>0.84971430000000003</v>
      </c>
      <c r="BZ94">
        <v>1.2267927999999999</v>
      </c>
      <c r="CA94">
        <v>1.4666345999999999</v>
      </c>
      <c r="CB94">
        <v>0.72563756000000001</v>
      </c>
      <c r="CC94">
        <v>1.6293628</v>
      </c>
      <c r="CD94">
        <v>1.6484044</v>
      </c>
      <c r="CE94">
        <v>1.5336626</v>
      </c>
      <c r="CF94">
        <v>0.98358893000000003</v>
      </c>
      <c r="CG94">
        <v>6.5166175000000007E-2</v>
      </c>
      <c r="CH94">
        <v>-9.3858750000000005E-2</v>
      </c>
      <c r="CI94">
        <v>1.023968</v>
      </c>
      <c r="CJ94">
        <v>1.2056997</v>
      </c>
      <c r="CK94">
        <v>0.42360579999999998</v>
      </c>
      <c r="CL94">
        <v>0.81285154999999998</v>
      </c>
      <c r="CM94">
        <v>1.3182195000000001</v>
      </c>
      <c r="CN94">
        <v>0.69645769999999996</v>
      </c>
      <c r="CO94">
        <v>0.14861578</v>
      </c>
      <c r="CP94">
        <v>0.49200627000000002</v>
      </c>
      <c r="CQ94">
        <v>0.62480760000000002</v>
      </c>
      <c r="CR94">
        <v>0.23452199000000001</v>
      </c>
      <c r="CS94">
        <v>0.33598512000000003</v>
      </c>
      <c r="CT94">
        <v>-0.19784582000000001</v>
      </c>
      <c r="CU94">
        <v>1.1044015</v>
      </c>
      <c r="CV94">
        <v>0.5326902</v>
      </c>
    </row>
    <row r="95" spans="1:100" x14ac:dyDescent="0.25">
      <c r="A95">
        <v>-0.102599144</v>
      </c>
      <c r="B95">
        <v>0.36825891999999999</v>
      </c>
      <c r="C95">
        <v>0.83471035999999998</v>
      </c>
      <c r="D95">
        <v>0.10210188000000001</v>
      </c>
      <c r="E95">
        <v>1.3112607999999999</v>
      </c>
      <c r="F95">
        <v>6.8313230000000003E-2</v>
      </c>
      <c r="G95">
        <v>-7.1939710000000004E-2</v>
      </c>
      <c r="H95">
        <v>0.26847228000000001</v>
      </c>
      <c r="I95">
        <v>0.21663457</v>
      </c>
      <c r="J95">
        <v>0.54827939999999997</v>
      </c>
      <c r="K95">
        <v>1.5649903999999999</v>
      </c>
      <c r="L95">
        <v>0.9997047</v>
      </c>
      <c r="M95">
        <v>0.40121663000000002</v>
      </c>
      <c r="N95">
        <v>0.51217190000000001</v>
      </c>
      <c r="O95">
        <v>0.47213537</v>
      </c>
      <c r="P95">
        <v>1.8098813</v>
      </c>
      <c r="Q95">
        <v>0.70723709999999995</v>
      </c>
      <c r="R95">
        <v>3.6563327000000001</v>
      </c>
      <c r="S95">
        <v>0.36504779999999998</v>
      </c>
      <c r="T95">
        <v>0.45322222000000001</v>
      </c>
      <c r="U95">
        <v>2.3670100000000001</v>
      </c>
      <c r="V95">
        <v>1.9574663999999999</v>
      </c>
      <c r="W95">
        <v>0.36712253</v>
      </c>
      <c r="X95">
        <v>0.34454370000000001</v>
      </c>
      <c r="Y95">
        <v>1.1463702</v>
      </c>
      <c r="Z95">
        <v>0.49239402999999998</v>
      </c>
      <c r="AA95">
        <v>1.3584160999999999</v>
      </c>
      <c r="AB95">
        <v>-4.4871710000000002E-2</v>
      </c>
      <c r="AC95">
        <v>0.41920614</v>
      </c>
      <c r="AD95">
        <v>-0.53593469999999999</v>
      </c>
      <c r="AE95">
        <v>4.8100433000000002</v>
      </c>
      <c r="AF95">
        <v>-0.15983838</v>
      </c>
      <c r="AG95">
        <v>1.2863093999999999</v>
      </c>
      <c r="AH95">
        <v>-0.24396773999999999</v>
      </c>
      <c r="AI95">
        <v>0.91830312999999997</v>
      </c>
      <c r="AJ95">
        <v>2.2130299999999998</v>
      </c>
      <c r="AK95">
        <v>0.40704857999999999</v>
      </c>
      <c r="AL95">
        <v>1.928582</v>
      </c>
      <c r="AM95">
        <v>1.0147519</v>
      </c>
      <c r="AN95">
        <v>0.16410913999999999</v>
      </c>
      <c r="AO95">
        <v>1.1210206</v>
      </c>
      <c r="AP95">
        <v>0.30083472</v>
      </c>
      <c r="AQ95">
        <v>8.0723459999999993E-3</v>
      </c>
      <c r="AR95">
        <v>0.96837883999999996</v>
      </c>
      <c r="AS95">
        <v>0.93394790000000005</v>
      </c>
      <c r="AT95">
        <v>2.0770864000000002</v>
      </c>
      <c r="AU95">
        <v>0.35521617999999999</v>
      </c>
      <c r="AV95">
        <v>3.4455562</v>
      </c>
      <c r="AW95">
        <v>1.9928585999999999</v>
      </c>
      <c r="AX95">
        <v>3.3946068</v>
      </c>
      <c r="AY95">
        <v>0.70559490000000002</v>
      </c>
      <c r="AZ95">
        <v>1.7944343</v>
      </c>
      <c r="BA95">
        <v>1.0907621000000001</v>
      </c>
      <c r="BB95">
        <v>0.33424047000000001</v>
      </c>
      <c r="BC95">
        <v>0.27197074999999998</v>
      </c>
      <c r="BD95">
        <v>0.51840054999999996</v>
      </c>
      <c r="BE95">
        <v>2.7276403999999999</v>
      </c>
      <c r="BF95">
        <v>0.56261240000000001</v>
      </c>
      <c r="BG95">
        <v>0.27080310000000002</v>
      </c>
      <c r="BH95">
        <v>0.37233883000000001</v>
      </c>
      <c r="BI95">
        <v>2.0874459999999999</v>
      </c>
      <c r="BJ95">
        <v>0.30616485999999998</v>
      </c>
      <c r="BK95">
        <v>0.63429964000000005</v>
      </c>
      <c r="BL95">
        <v>0.80278826000000003</v>
      </c>
      <c r="BM95">
        <v>0.54231750000000001</v>
      </c>
      <c r="BN95">
        <v>0.23741698</v>
      </c>
      <c r="BO95">
        <v>1.0234179999999999</v>
      </c>
      <c r="BP95">
        <v>0.70808649999999995</v>
      </c>
      <c r="BQ95">
        <v>0.69193990000000005</v>
      </c>
      <c r="BR95">
        <v>0.62702069999999999</v>
      </c>
      <c r="BS95">
        <v>0.65320650000000002</v>
      </c>
      <c r="BT95">
        <v>0.55719167000000003</v>
      </c>
      <c r="BU95">
        <v>0.48580213999999999</v>
      </c>
      <c r="BV95">
        <v>0.65501379999999998</v>
      </c>
      <c r="BW95">
        <v>3.8186483</v>
      </c>
      <c r="BX95">
        <v>0.89455353999999998</v>
      </c>
      <c r="BY95">
        <v>6.7736020000000003</v>
      </c>
      <c r="BZ95">
        <v>-0.91948514999999997</v>
      </c>
      <c r="CA95">
        <v>0.58954554999999997</v>
      </c>
      <c r="CB95">
        <v>0.37892246000000002</v>
      </c>
      <c r="CC95">
        <v>1.5654026999999999</v>
      </c>
      <c r="CD95">
        <v>0.85982203000000001</v>
      </c>
      <c r="CE95">
        <v>1.4323315999999999</v>
      </c>
      <c r="CF95">
        <v>1.0372226</v>
      </c>
      <c r="CG95">
        <v>0.44769179999999997</v>
      </c>
      <c r="CH95">
        <v>0.8682337</v>
      </c>
      <c r="CI95">
        <v>0.92996603</v>
      </c>
      <c r="CJ95">
        <v>1.1434958</v>
      </c>
      <c r="CK95">
        <v>0.55054389999999997</v>
      </c>
      <c r="CL95">
        <v>0.68910146000000005</v>
      </c>
      <c r="CM95">
        <v>4.1366563000000003</v>
      </c>
      <c r="CN95">
        <v>0.65307879999999996</v>
      </c>
      <c r="CO95">
        <v>0.35783957999999999</v>
      </c>
      <c r="CP95">
        <v>0.55665290000000001</v>
      </c>
      <c r="CQ95">
        <v>0.63032779999999999</v>
      </c>
      <c r="CR95">
        <v>0.26628056</v>
      </c>
      <c r="CS95">
        <v>0.17502016000000001</v>
      </c>
      <c r="CT95">
        <v>6.1241389999999998E-3</v>
      </c>
      <c r="CU95">
        <v>1.2631927999999999</v>
      </c>
      <c r="CV95">
        <v>0.34016610000000003</v>
      </c>
    </row>
    <row r="96" spans="1:100" x14ac:dyDescent="0.25">
      <c r="A96">
        <v>-1.5090466E-2</v>
      </c>
      <c r="B96">
        <v>0.38118210000000002</v>
      </c>
      <c r="C96">
        <v>0.68421346000000005</v>
      </c>
      <c r="D96">
        <v>0.31161517</v>
      </c>
      <c r="E96">
        <v>1.0358822000000001</v>
      </c>
      <c r="F96">
        <v>0.15162563000000001</v>
      </c>
      <c r="G96">
        <v>7.0420860000000002E-2</v>
      </c>
      <c r="H96">
        <v>-0.13687044000000001</v>
      </c>
      <c r="I96">
        <v>0.18909245999999999</v>
      </c>
      <c r="J96">
        <v>0.48514378000000002</v>
      </c>
      <c r="K96">
        <v>1.2128336</v>
      </c>
      <c r="L96">
        <v>0.31684606999999998</v>
      </c>
      <c r="M96">
        <v>0.24219663</v>
      </c>
      <c r="N96">
        <v>0.42778149999999998</v>
      </c>
      <c r="O96">
        <v>0.29580997999999997</v>
      </c>
      <c r="P96">
        <v>1.3930212</v>
      </c>
      <c r="Q96">
        <v>0.83228820000000003</v>
      </c>
      <c r="R96">
        <v>1.8756702000000001</v>
      </c>
      <c r="S96">
        <v>0.81306299999999998</v>
      </c>
      <c r="T96">
        <v>0.35901880000000003</v>
      </c>
      <c r="U96">
        <v>-9.3023180000000004E-3</v>
      </c>
      <c r="V96">
        <v>2.0715083999999999</v>
      </c>
      <c r="W96">
        <v>0.50067406999999997</v>
      </c>
      <c r="X96">
        <v>0.31215215000000002</v>
      </c>
      <c r="Y96">
        <v>0.93308780000000002</v>
      </c>
      <c r="Z96">
        <v>0.86229929999999999</v>
      </c>
      <c r="AA96">
        <v>1.0474197000000001</v>
      </c>
      <c r="AB96">
        <v>0.15002890999999999</v>
      </c>
      <c r="AC96">
        <v>0.38440882999999998</v>
      </c>
      <c r="AD96">
        <v>-0.34137000000000001</v>
      </c>
      <c r="AE96">
        <v>4.8788457000000003</v>
      </c>
      <c r="AF96">
        <v>-0.1087226</v>
      </c>
      <c r="AG96">
        <v>1.4468578000000001</v>
      </c>
      <c r="AH96">
        <v>1.9540327</v>
      </c>
      <c r="AI96">
        <v>0.92486159999999995</v>
      </c>
      <c r="AJ96">
        <v>0.90825330000000004</v>
      </c>
      <c r="AK96">
        <v>0.39870915000000001</v>
      </c>
      <c r="AL96">
        <v>0.52479730000000002</v>
      </c>
      <c r="AM96">
        <v>0.67467105000000005</v>
      </c>
      <c r="AN96">
        <v>0.11809942</v>
      </c>
      <c r="AO96">
        <v>0.59343696000000001</v>
      </c>
      <c r="AP96">
        <v>0.22728200000000001</v>
      </c>
      <c r="AQ96">
        <v>0.15655686999999999</v>
      </c>
      <c r="AR96">
        <v>1.2211251000000001</v>
      </c>
      <c r="AS96">
        <v>1.0805373</v>
      </c>
      <c r="AT96">
        <v>4.0730820000000003</v>
      </c>
      <c r="AU96">
        <v>0.43922949999999999</v>
      </c>
      <c r="AV96">
        <v>2.1625740000000002</v>
      </c>
      <c r="AW96">
        <v>2.0848271999999999</v>
      </c>
      <c r="AX96">
        <v>2.5904436</v>
      </c>
      <c r="AY96">
        <v>0.6563293</v>
      </c>
      <c r="AZ96">
        <v>0.97859799999999997</v>
      </c>
      <c r="BA96">
        <v>0.95800763</v>
      </c>
      <c r="BB96">
        <v>5.3594313999999997E-2</v>
      </c>
      <c r="BC96">
        <v>0.29200658000000002</v>
      </c>
      <c r="BD96">
        <v>0.41024050000000001</v>
      </c>
      <c r="BE96">
        <v>0.62962335000000003</v>
      </c>
      <c r="BF96">
        <v>0.97538959999999997</v>
      </c>
      <c r="BG96">
        <v>0.65512919999999997</v>
      </c>
      <c r="BH96">
        <v>-0.21077576000000001</v>
      </c>
      <c r="BI96">
        <v>0.60294499999999995</v>
      </c>
      <c r="BJ96">
        <v>0.60247993</v>
      </c>
      <c r="BK96">
        <v>0.59096689999999996</v>
      </c>
      <c r="BL96">
        <v>1.1589198999999999</v>
      </c>
      <c r="BM96">
        <v>0.30511218000000001</v>
      </c>
      <c r="BN96">
        <v>1.8363516</v>
      </c>
      <c r="BO96">
        <v>0.49869226999999999</v>
      </c>
      <c r="BP96">
        <v>0.56298130000000002</v>
      </c>
      <c r="BQ96">
        <v>0.39147537999999998</v>
      </c>
      <c r="BR96">
        <v>0.16919190000000001</v>
      </c>
      <c r="BS96">
        <v>1.1944022999999999</v>
      </c>
      <c r="BT96">
        <v>0.45521193999999998</v>
      </c>
      <c r="BU96">
        <v>0.84299385999999998</v>
      </c>
      <c r="BV96">
        <v>1.3284511999999999</v>
      </c>
      <c r="BW96">
        <v>1.2409825000000001</v>
      </c>
      <c r="BX96">
        <v>0.94107585999999999</v>
      </c>
      <c r="BY96">
        <v>1.1273196999999999</v>
      </c>
      <c r="BZ96">
        <v>0.35688370000000003</v>
      </c>
      <c r="CA96">
        <v>-0.59180509999999997</v>
      </c>
      <c r="CB96">
        <v>0.20413857999999999</v>
      </c>
      <c r="CC96">
        <v>1.259152</v>
      </c>
      <c r="CD96">
        <v>1.4264406999999999</v>
      </c>
      <c r="CE96">
        <v>1.5474086</v>
      </c>
      <c r="CF96">
        <v>0.67502034</v>
      </c>
      <c r="CG96">
        <v>0.56760496000000005</v>
      </c>
      <c r="CH96">
        <v>0.79217590000000004</v>
      </c>
      <c r="CI96">
        <v>1.0930415</v>
      </c>
      <c r="CJ96">
        <v>1.3334827</v>
      </c>
      <c r="CK96">
        <v>3.6690377999999999</v>
      </c>
      <c r="CL96">
        <v>0.66035235000000003</v>
      </c>
      <c r="CM96">
        <v>1.4904565000000001</v>
      </c>
      <c r="CN96">
        <v>0.75929164999999998</v>
      </c>
      <c r="CO96">
        <v>1.5940331999999999</v>
      </c>
      <c r="CP96">
        <v>0.58546540000000002</v>
      </c>
      <c r="CQ96">
        <v>0.97211504000000004</v>
      </c>
      <c r="CR96">
        <v>0.74550574999999997</v>
      </c>
      <c r="CS96">
        <v>1.3249782000000001</v>
      </c>
      <c r="CT96">
        <v>0.57793033000000005</v>
      </c>
      <c r="CU96">
        <v>1.4906372000000001</v>
      </c>
      <c r="CV96">
        <v>0.42638700000000002</v>
      </c>
    </row>
    <row r="97" spans="1:100" x14ac:dyDescent="0.25">
      <c r="A97">
        <v>-5.4510829999999998E-3</v>
      </c>
      <c r="B97">
        <v>0.63251460000000004</v>
      </c>
      <c r="C97">
        <v>0.59670615000000005</v>
      </c>
      <c r="D97">
        <v>-0.17534015999999999</v>
      </c>
      <c r="E97">
        <v>1.5418639000000001</v>
      </c>
      <c r="F97">
        <v>0.30088490000000001</v>
      </c>
      <c r="G97">
        <v>0.10387695</v>
      </c>
      <c r="H97">
        <v>0.38831559999999998</v>
      </c>
      <c r="I97">
        <v>2.1497525999999998</v>
      </c>
      <c r="J97">
        <v>0.94081709999999996</v>
      </c>
      <c r="K97">
        <v>0.69606999999999997</v>
      </c>
      <c r="L97">
        <v>0.38686755</v>
      </c>
      <c r="M97">
        <v>0.11286926999999999</v>
      </c>
      <c r="N97">
        <v>0.35025447999999998</v>
      </c>
      <c r="O97">
        <v>0.6154847</v>
      </c>
      <c r="P97">
        <v>0.64224289999999995</v>
      </c>
      <c r="Q97">
        <v>0.60652834</v>
      </c>
      <c r="R97">
        <v>0.86601839999999997</v>
      </c>
      <c r="S97">
        <v>0.38925116999999998</v>
      </c>
      <c r="T97">
        <v>0.43907097</v>
      </c>
      <c r="U97">
        <v>0.51226439999999995</v>
      </c>
      <c r="V97">
        <v>1.9049586000000001</v>
      </c>
      <c r="W97">
        <v>0.12214857</v>
      </c>
      <c r="X97">
        <v>0.71641253999999999</v>
      </c>
      <c r="Y97">
        <v>0.54160947000000004</v>
      </c>
      <c r="Z97">
        <v>1.1424917999999999</v>
      </c>
      <c r="AA97">
        <v>1.183476</v>
      </c>
      <c r="AB97">
        <v>0.32655816999999998</v>
      </c>
      <c r="AC97">
        <v>7.2183339999999999E-2</v>
      </c>
      <c r="AD97">
        <v>1.5714197000000001</v>
      </c>
      <c r="AE97">
        <v>9.6474409999999997E-2</v>
      </c>
      <c r="AF97">
        <v>0.78902369999999999</v>
      </c>
      <c r="AG97">
        <v>1.5082237000000001</v>
      </c>
      <c r="AH97">
        <v>1.3938675</v>
      </c>
      <c r="AI97">
        <v>0.61603669999999999</v>
      </c>
      <c r="AJ97">
        <v>0.94965136000000006</v>
      </c>
      <c r="AK97">
        <v>0.38433630000000002</v>
      </c>
      <c r="AL97">
        <v>2.4330397000000001</v>
      </c>
      <c r="AM97">
        <v>0.43525513999999998</v>
      </c>
      <c r="AN97">
        <v>0.4902455</v>
      </c>
      <c r="AO97">
        <v>0.45154085999999999</v>
      </c>
      <c r="AP97">
        <v>0.36289525</v>
      </c>
      <c r="AQ97">
        <v>0.14847404</v>
      </c>
      <c r="AR97">
        <v>1.2365838</v>
      </c>
      <c r="AS97">
        <v>1.11402</v>
      </c>
      <c r="AT97">
        <v>2.0775450000000002</v>
      </c>
      <c r="AU97">
        <v>1.5709824999999999</v>
      </c>
      <c r="AV97">
        <v>2.0940200999999998</v>
      </c>
      <c r="AW97">
        <v>2.0024153999999998</v>
      </c>
      <c r="AX97">
        <v>1.5670531000000001</v>
      </c>
      <c r="AY97">
        <v>2.6946189999999999</v>
      </c>
      <c r="AZ97">
        <v>0.97133919999999996</v>
      </c>
      <c r="BA97">
        <v>0.54947906999999996</v>
      </c>
      <c r="BB97">
        <v>2.1475089000000001</v>
      </c>
      <c r="BC97">
        <v>0.77365755999999997</v>
      </c>
      <c r="BD97">
        <v>0.32895364999999999</v>
      </c>
      <c r="BE97">
        <v>0.37318944999999998</v>
      </c>
      <c r="BF97">
        <v>0.48732757999999998</v>
      </c>
      <c r="BG97">
        <v>0.7616444</v>
      </c>
      <c r="BH97">
        <v>-0.29566209999999998</v>
      </c>
      <c r="BI97">
        <v>0.92264979999999996</v>
      </c>
      <c r="BJ97">
        <v>0.63327515000000001</v>
      </c>
      <c r="BK97">
        <v>0.7322111</v>
      </c>
      <c r="BL97">
        <v>0.93602730000000001</v>
      </c>
      <c r="BM97">
        <v>0.30913696000000002</v>
      </c>
      <c r="BN97">
        <v>0.28332084000000002</v>
      </c>
      <c r="BO97">
        <v>0.30820644000000003</v>
      </c>
      <c r="BP97">
        <v>0.50947149999999997</v>
      </c>
      <c r="BQ97">
        <v>0.74084824000000005</v>
      </c>
      <c r="BR97">
        <v>0.34220793999999999</v>
      </c>
      <c r="BS97">
        <v>0.53637299999999999</v>
      </c>
      <c r="BT97">
        <v>0.57709765000000002</v>
      </c>
      <c r="BU97">
        <v>0.82501084000000002</v>
      </c>
      <c r="BV97">
        <v>0.98338780000000003</v>
      </c>
      <c r="BW97">
        <v>0.98939436999999997</v>
      </c>
      <c r="BX97">
        <v>0.66208904999999996</v>
      </c>
      <c r="BY97">
        <v>0.95279290000000005</v>
      </c>
      <c r="BZ97">
        <v>-7.8971920000000001E-2</v>
      </c>
      <c r="CA97">
        <v>5.3910135999999997E-2</v>
      </c>
      <c r="CB97">
        <v>1.3792340999999999</v>
      </c>
      <c r="CC97">
        <v>1.2184463000000001</v>
      </c>
      <c r="CD97">
        <v>1.2498693000000001</v>
      </c>
      <c r="CE97">
        <v>1.2985622999999999</v>
      </c>
      <c r="CF97">
        <v>0.58662057000000001</v>
      </c>
      <c r="CG97">
        <v>0.38404483</v>
      </c>
      <c r="CH97">
        <v>1.3216527</v>
      </c>
      <c r="CI97">
        <v>0.5098028</v>
      </c>
      <c r="CJ97">
        <v>1.398612</v>
      </c>
      <c r="CK97">
        <v>0.90683259999999999</v>
      </c>
      <c r="CL97">
        <v>0.82998616000000003</v>
      </c>
      <c r="CM97">
        <v>1.3396918</v>
      </c>
      <c r="CN97">
        <v>0.83273240000000004</v>
      </c>
      <c r="CO97">
        <v>1.2659142999999999</v>
      </c>
      <c r="CP97">
        <v>0.64911890000000005</v>
      </c>
      <c r="CQ97">
        <v>0.96324080000000001</v>
      </c>
      <c r="CR97">
        <v>0.20241737000000001</v>
      </c>
      <c r="CS97">
        <v>1.24559</v>
      </c>
      <c r="CT97">
        <v>0.38482893000000001</v>
      </c>
      <c r="CU97">
        <v>1.2751492</v>
      </c>
      <c r="CV97">
        <v>0.26679057</v>
      </c>
    </row>
    <row r="98" spans="1:100" x14ac:dyDescent="0.25">
      <c r="A98">
        <v>0.33103814999999998</v>
      </c>
      <c r="B98">
        <v>0.78244899999999995</v>
      </c>
      <c r="C98">
        <v>0.43961725000000001</v>
      </c>
      <c r="D98">
        <v>0.32243270000000002</v>
      </c>
      <c r="E98">
        <v>1.3977643</v>
      </c>
      <c r="F98">
        <v>0.47293489999999999</v>
      </c>
      <c r="G98">
        <v>3.6607027E-2</v>
      </c>
      <c r="H98">
        <v>-2.8314173000000002E-2</v>
      </c>
      <c r="I98">
        <v>0.20117244000000001</v>
      </c>
      <c r="J98">
        <v>0.37148199999999998</v>
      </c>
      <c r="K98">
        <v>0.30822873000000001</v>
      </c>
      <c r="L98">
        <v>0.25681536999999999</v>
      </c>
      <c r="M98">
        <v>0.27949170000000001</v>
      </c>
      <c r="N98">
        <v>0.57560330000000004</v>
      </c>
      <c r="O98">
        <v>0.88631724999999995</v>
      </c>
      <c r="P98">
        <v>0.57299949999999999</v>
      </c>
      <c r="Q98">
        <v>0.89666250000000003</v>
      </c>
      <c r="R98">
        <v>0.70885350000000003</v>
      </c>
      <c r="S98">
        <v>0.85749715999999998</v>
      </c>
      <c r="T98">
        <v>0.50559765000000001</v>
      </c>
      <c r="U98">
        <v>9.4638469999999992E-3</v>
      </c>
      <c r="V98">
        <v>1.8644050000000001</v>
      </c>
      <c r="W98">
        <v>0.35280293000000001</v>
      </c>
      <c r="X98">
        <v>0.49178833</v>
      </c>
      <c r="Y98">
        <v>0.34811356999999998</v>
      </c>
      <c r="Z98">
        <v>1.4796705000000001</v>
      </c>
      <c r="AA98">
        <v>1.3504564999999999</v>
      </c>
      <c r="AB98">
        <v>-4.4817388E-2</v>
      </c>
      <c r="AC98">
        <v>4.2534112999999998E-2</v>
      </c>
      <c r="AD98">
        <v>-0.58837879999999998</v>
      </c>
      <c r="AE98">
        <v>0.79230904999999996</v>
      </c>
      <c r="AF98">
        <v>-3.1358138000000001E-2</v>
      </c>
      <c r="AG98">
        <v>1.4358922000000001</v>
      </c>
      <c r="AH98">
        <v>1.0751921</v>
      </c>
      <c r="AI98">
        <v>0.54872346000000005</v>
      </c>
      <c r="AJ98">
        <v>1.6474717999999999</v>
      </c>
      <c r="AK98">
        <v>0.45042259000000001</v>
      </c>
      <c r="AL98">
        <v>0.95938749999999995</v>
      </c>
      <c r="AM98">
        <v>0.84327792999999995</v>
      </c>
      <c r="AN98">
        <v>0.99786330000000001</v>
      </c>
      <c r="AO98">
        <v>0.22372717</v>
      </c>
      <c r="AP98">
        <v>0.34409010000000001</v>
      </c>
      <c r="AQ98">
        <v>0.42611792999999998</v>
      </c>
      <c r="AR98">
        <v>1.6215643</v>
      </c>
      <c r="AS98">
        <v>1.1923524000000001</v>
      </c>
      <c r="AT98">
        <v>0.31917129999999999</v>
      </c>
      <c r="AU98">
        <v>0.18557709999999999</v>
      </c>
      <c r="AV98">
        <v>2.1735072</v>
      </c>
      <c r="AW98">
        <v>2.1018976999999999</v>
      </c>
      <c r="AX98">
        <v>3.6424522000000001</v>
      </c>
      <c r="AY98">
        <v>1.1519550999999999</v>
      </c>
      <c r="AZ98">
        <v>1.8240725</v>
      </c>
      <c r="BA98">
        <v>0.73578180000000004</v>
      </c>
      <c r="BB98">
        <v>0.85371982999999996</v>
      </c>
      <c r="BC98">
        <v>1.0042076</v>
      </c>
      <c r="BD98">
        <v>0.47475508</v>
      </c>
      <c r="BE98">
        <v>0.71392739999999999</v>
      </c>
      <c r="BF98">
        <v>1.371623</v>
      </c>
      <c r="BG98">
        <v>0.58338106000000001</v>
      </c>
      <c r="BH98">
        <v>-2.3244142999999998E-2</v>
      </c>
      <c r="BI98">
        <v>1.0850751000000001</v>
      </c>
      <c r="BJ98">
        <v>0.53039349999999996</v>
      </c>
      <c r="BK98">
        <v>0.77797793999999998</v>
      </c>
      <c r="BL98">
        <v>1.0051022999999999</v>
      </c>
      <c r="BM98">
        <v>0.19377875</v>
      </c>
      <c r="BN98">
        <v>0.40623248000000001</v>
      </c>
      <c r="BO98">
        <v>0.33352305999999998</v>
      </c>
      <c r="BP98">
        <v>0.29464948000000002</v>
      </c>
      <c r="BQ98">
        <v>2.2648356000000001</v>
      </c>
      <c r="BR98">
        <v>0.65084319999999996</v>
      </c>
      <c r="BS98">
        <v>3.4152486</v>
      </c>
      <c r="BT98">
        <v>0.69412779999999996</v>
      </c>
      <c r="BU98">
        <v>1.0486869000000001</v>
      </c>
      <c r="BV98">
        <v>1.0503255</v>
      </c>
      <c r="BW98">
        <v>0.98245649999999995</v>
      </c>
      <c r="BX98">
        <v>0.72375566000000002</v>
      </c>
      <c r="BY98">
        <v>0.66916419999999999</v>
      </c>
      <c r="BZ98">
        <v>-0.1117488</v>
      </c>
      <c r="CA98">
        <v>1.0547538999999999</v>
      </c>
      <c r="CB98">
        <v>3.2732057999999999</v>
      </c>
      <c r="CC98">
        <v>1.1091104000000001</v>
      </c>
      <c r="CD98">
        <v>2.2033876999999999</v>
      </c>
      <c r="CE98">
        <v>0.79662379999999999</v>
      </c>
      <c r="CF98">
        <v>1.0934185000000001</v>
      </c>
      <c r="CG98">
        <v>0.20652630999999999</v>
      </c>
      <c r="CH98">
        <v>1.0307602</v>
      </c>
      <c r="CI98">
        <v>0.67428860000000002</v>
      </c>
      <c r="CJ98">
        <v>0.87139339999999998</v>
      </c>
      <c r="CK98">
        <v>0.29717270000000001</v>
      </c>
      <c r="CL98">
        <v>0.99645459999999997</v>
      </c>
      <c r="CM98">
        <v>2.0791936</v>
      </c>
      <c r="CN98">
        <v>0.71246039999999999</v>
      </c>
      <c r="CO98">
        <v>3.0166328</v>
      </c>
      <c r="CP98">
        <v>1.1036507</v>
      </c>
      <c r="CQ98">
        <v>1.6092709999999999</v>
      </c>
      <c r="CR98">
        <v>0.15928577999999999</v>
      </c>
      <c r="CS98">
        <v>0.45580959999999998</v>
      </c>
      <c r="CT98">
        <v>0.31566604999999998</v>
      </c>
      <c r="CU98">
        <v>1.1239188</v>
      </c>
      <c r="CV98">
        <v>0.13066953000000001</v>
      </c>
    </row>
    <row r="99" spans="1:100" x14ac:dyDescent="0.25">
      <c r="A99">
        <v>1.2475063</v>
      </c>
      <c r="B99">
        <v>2.64</v>
      </c>
      <c r="C99">
        <v>0.1156639</v>
      </c>
      <c r="D99">
        <v>-0.18878128999999999</v>
      </c>
      <c r="E99">
        <v>1.2836189</v>
      </c>
      <c r="F99">
        <v>0.37960460000000001</v>
      </c>
      <c r="G99">
        <v>0.7788697</v>
      </c>
      <c r="H99">
        <v>0.61993039999999999</v>
      </c>
      <c r="I99">
        <v>0.52721393000000005</v>
      </c>
      <c r="J99">
        <v>0.76135737000000003</v>
      </c>
      <c r="K99">
        <v>2.5131939999999998E-2</v>
      </c>
      <c r="L99">
        <v>-0.26583361999999999</v>
      </c>
      <c r="M99">
        <v>0.25978132999999998</v>
      </c>
      <c r="N99">
        <v>0.38452544999999999</v>
      </c>
      <c r="O99">
        <v>2.7010841000000001</v>
      </c>
      <c r="P99">
        <v>0.77752595999999996</v>
      </c>
      <c r="Q99">
        <v>1.2779303</v>
      </c>
      <c r="R99">
        <v>0.55397339999999995</v>
      </c>
      <c r="S99">
        <v>0.26126527999999999</v>
      </c>
      <c r="T99">
        <v>0.44884562</v>
      </c>
      <c r="U99">
        <v>2.7827396000000002</v>
      </c>
      <c r="V99">
        <v>1.9168227</v>
      </c>
      <c r="W99">
        <v>0.87581693999999999</v>
      </c>
      <c r="X99">
        <v>0.25294578000000001</v>
      </c>
      <c r="Y99">
        <v>0.29377204000000001</v>
      </c>
      <c r="Z99">
        <v>1.5417342999999999</v>
      </c>
      <c r="AA99">
        <v>1.0684958</v>
      </c>
      <c r="AB99">
        <v>0.71394013999999995</v>
      </c>
      <c r="AC99">
        <v>-0.17129169999999999</v>
      </c>
      <c r="AD99">
        <v>-0.60701360000000004</v>
      </c>
      <c r="AE99">
        <v>1.3000653</v>
      </c>
      <c r="AF99">
        <v>0.46819967000000001</v>
      </c>
      <c r="AG99">
        <v>1.4754678999999999</v>
      </c>
      <c r="AH99">
        <v>1.0929641999999999</v>
      </c>
      <c r="AI99">
        <v>4.7489453000000001E-2</v>
      </c>
      <c r="AJ99">
        <v>2.2753359999999998</v>
      </c>
      <c r="AK99">
        <v>0.41971174</v>
      </c>
      <c r="AL99">
        <v>1.1245563000000001</v>
      </c>
      <c r="AM99">
        <v>0.28622532000000001</v>
      </c>
      <c r="AN99">
        <v>1.9237032000000001</v>
      </c>
      <c r="AO99">
        <v>0.2148852</v>
      </c>
      <c r="AP99">
        <v>0.2795974</v>
      </c>
      <c r="AQ99">
        <v>8.2495496000000001E-2</v>
      </c>
      <c r="AR99">
        <v>1.6680889000000001</v>
      </c>
      <c r="AS99">
        <v>0.92621849999999994</v>
      </c>
      <c r="AT99">
        <v>0.23546313999999999</v>
      </c>
      <c r="AU99">
        <v>0.10891961999999999</v>
      </c>
      <c r="AV99">
        <v>3.3493757</v>
      </c>
      <c r="AW99">
        <v>2.4172096000000001</v>
      </c>
      <c r="AX99">
        <v>2.1035680000000001</v>
      </c>
      <c r="AY99">
        <v>2.2331946</v>
      </c>
      <c r="AZ99">
        <v>1.3992978</v>
      </c>
      <c r="BA99">
        <v>0.17480361</v>
      </c>
      <c r="BB99">
        <v>0.45840615000000001</v>
      </c>
      <c r="BC99">
        <v>1.0496144999999999</v>
      </c>
      <c r="BD99">
        <v>0.75105034999999998</v>
      </c>
      <c r="BE99">
        <v>3.610147</v>
      </c>
      <c r="BF99">
        <v>1.6067472</v>
      </c>
      <c r="BG99">
        <v>0.6975344</v>
      </c>
      <c r="BH99">
        <v>0.24636245000000001</v>
      </c>
      <c r="BI99">
        <v>1.0800365000000001</v>
      </c>
      <c r="BJ99">
        <v>0.76936746</v>
      </c>
      <c r="BK99">
        <v>1.9962735</v>
      </c>
      <c r="BL99">
        <v>0.97287612999999995</v>
      </c>
      <c r="BM99">
        <v>1.7845348000000001</v>
      </c>
      <c r="BN99">
        <v>0.8219957</v>
      </c>
      <c r="BO99">
        <v>0.31735000000000002</v>
      </c>
      <c r="BP99">
        <v>0.63479350000000001</v>
      </c>
      <c r="BQ99">
        <v>1.0752630999999999</v>
      </c>
      <c r="BR99">
        <v>0.61098754</v>
      </c>
      <c r="BS99">
        <v>1.0311937</v>
      </c>
      <c r="BT99">
        <v>1.2270996999999999</v>
      </c>
      <c r="BU99">
        <v>1.124441</v>
      </c>
      <c r="BV99">
        <v>0.90222924999999998</v>
      </c>
      <c r="BW99">
        <v>0.5190321</v>
      </c>
      <c r="BX99">
        <v>0.47930499999999998</v>
      </c>
      <c r="BY99">
        <v>0.606568</v>
      </c>
      <c r="BZ99">
        <v>-7.0954874000000001E-2</v>
      </c>
      <c r="CA99">
        <v>1.1089686999999999</v>
      </c>
      <c r="CB99">
        <v>2.7480406999999998</v>
      </c>
      <c r="CC99">
        <v>0.93892410000000004</v>
      </c>
      <c r="CD99">
        <v>2.1471849999999999</v>
      </c>
      <c r="CE99">
        <v>-7.4053750000000002E-2</v>
      </c>
      <c r="CF99">
        <v>0.83142629999999995</v>
      </c>
      <c r="CG99">
        <v>0.27166091999999997</v>
      </c>
      <c r="CH99">
        <v>0.81675149999999996</v>
      </c>
      <c r="CI99">
        <v>0.44309052999999998</v>
      </c>
      <c r="CJ99">
        <v>0.59914100000000003</v>
      </c>
      <c r="CK99">
        <v>0.15305901999999999</v>
      </c>
      <c r="CL99">
        <v>0.82263980000000003</v>
      </c>
      <c r="CM99">
        <v>0.68970940000000003</v>
      </c>
      <c r="CN99">
        <v>0.54943940000000002</v>
      </c>
      <c r="CO99">
        <v>1.8344921999999999</v>
      </c>
      <c r="CP99">
        <v>1.6835053</v>
      </c>
      <c r="CQ99">
        <v>1.0780897</v>
      </c>
      <c r="CR99">
        <v>-2.672942E-2</v>
      </c>
      <c r="CS99">
        <v>0.94897723</v>
      </c>
      <c r="CT99">
        <v>0.49721926</v>
      </c>
      <c r="CU99">
        <v>1.1097437999999999</v>
      </c>
      <c r="CV99">
        <v>-5.3142874999999999E-2</v>
      </c>
    </row>
    <row r="100" spans="1:100" x14ac:dyDescent="0.25">
      <c r="A100">
        <v>1.036092</v>
      </c>
      <c r="B100">
        <v>2.3814921</v>
      </c>
      <c r="C100">
        <v>0.33384639999999999</v>
      </c>
      <c r="D100">
        <v>-0.33187327</v>
      </c>
      <c r="E100">
        <v>0.95976349999999999</v>
      </c>
      <c r="F100">
        <v>0.54548883000000004</v>
      </c>
      <c r="G100">
        <v>8.9844729999999998E-2</v>
      </c>
      <c r="H100">
        <v>0.38105731999999998</v>
      </c>
      <c r="I100">
        <v>0.99547580000000002</v>
      </c>
      <c r="J100">
        <v>0.81022859999999997</v>
      </c>
      <c r="K100">
        <v>0.43857074000000001</v>
      </c>
      <c r="L100">
        <v>-0.44520431999999999</v>
      </c>
      <c r="M100">
        <v>0.40029579999999998</v>
      </c>
      <c r="N100">
        <v>1.4801215999999999</v>
      </c>
      <c r="O100">
        <v>1.6814271999999999</v>
      </c>
      <c r="P100">
        <v>0.39964690000000003</v>
      </c>
      <c r="Q100">
        <v>1.0999595</v>
      </c>
      <c r="R100">
        <v>0.48820980000000003</v>
      </c>
      <c r="S100">
        <v>0.11941212399999999</v>
      </c>
      <c r="T100">
        <v>0.35629353000000002</v>
      </c>
      <c r="U100">
        <v>1.1090412999999999</v>
      </c>
      <c r="V100">
        <v>1.9395449</v>
      </c>
      <c r="W100">
        <v>0.69476539999999998</v>
      </c>
      <c r="X100">
        <v>0.46430653</v>
      </c>
      <c r="Y100">
        <v>0.10766212</v>
      </c>
      <c r="Z100">
        <v>2.4525942999999999</v>
      </c>
      <c r="AA100">
        <v>0.89126850000000002</v>
      </c>
      <c r="AB100">
        <v>5.0082861999999999E-2</v>
      </c>
      <c r="AC100">
        <v>-8.4180809999999995E-2</v>
      </c>
      <c r="AD100">
        <v>1.979185E-2</v>
      </c>
      <c r="AE100">
        <v>1.122441</v>
      </c>
      <c r="AF100">
        <v>0.80094319999999997</v>
      </c>
      <c r="AG100">
        <v>1.6079854</v>
      </c>
      <c r="AH100">
        <v>0.22984015999999999</v>
      </c>
      <c r="AI100">
        <v>0.30335521999999998</v>
      </c>
      <c r="AJ100">
        <v>2.1487810000000001</v>
      </c>
      <c r="AK100">
        <v>0.41739047000000001</v>
      </c>
      <c r="AL100">
        <v>1.5572556</v>
      </c>
      <c r="AM100">
        <v>-8.9798870000000006E-3</v>
      </c>
      <c r="AN100">
        <v>1.1684549</v>
      </c>
      <c r="AO100">
        <v>0.76544045999999999</v>
      </c>
      <c r="AP100">
        <v>0.33345979999999997</v>
      </c>
      <c r="AQ100">
        <v>0.50545055000000005</v>
      </c>
      <c r="AR100">
        <v>1.881483</v>
      </c>
      <c r="AS100">
        <v>0.66409459999999998</v>
      </c>
      <c r="AT100">
        <v>0.26227410000000001</v>
      </c>
      <c r="AU100">
        <v>1.7261546000000001</v>
      </c>
      <c r="AV100">
        <v>2.1824815000000002</v>
      </c>
      <c r="AW100">
        <v>2.718998</v>
      </c>
      <c r="AX100">
        <v>1.5353311999999999</v>
      </c>
      <c r="AY100">
        <v>0.99319994</v>
      </c>
      <c r="AZ100">
        <v>2.0250132000000001</v>
      </c>
      <c r="BA100">
        <v>6.9415989999999997E-2</v>
      </c>
      <c r="BB100">
        <v>0.63488495</v>
      </c>
      <c r="BC100">
        <v>0.43137372000000002</v>
      </c>
      <c r="BD100">
        <v>0.69944629999999997</v>
      </c>
      <c r="BE100">
        <v>0.85557026000000003</v>
      </c>
      <c r="BF100">
        <v>1.8132238000000001</v>
      </c>
      <c r="BG100">
        <v>0.55277909999999997</v>
      </c>
      <c r="BH100">
        <v>0.4711456</v>
      </c>
      <c r="BI100">
        <v>1.7074016000000001</v>
      </c>
      <c r="BJ100">
        <v>1.108838</v>
      </c>
      <c r="BK100">
        <v>0.98606943999999996</v>
      </c>
      <c r="BL100">
        <v>0.75275879999999995</v>
      </c>
      <c r="BM100">
        <v>0.32514215000000002</v>
      </c>
      <c r="BN100">
        <v>1.2383487</v>
      </c>
      <c r="BO100">
        <v>0.45244590000000001</v>
      </c>
      <c r="BP100">
        <v>0.46476454</v>
      </c>
      <c r="BQ100">
        <v>0.70996820000000005</v>
      </c>
      <c r="BR100">
        <v>0.9690995</v>
      </c>
      <c r="BS100">
        <v>0.58818376000000006</v>
      </c>
      <c r="BT100">
        <v>0.65900800000000004</v>
      </c>
      <c r="BU100">
        <v>0.92147683999999996</v>
      </c>
      <c r="BV100">
        <v>0.7369888</v>
      </c>
      <c r="BW100">
        <v>0.7924175</v>
      </c>
      <c r="BX100">
        <v>3.6219990000000002</v>
      </c>
      <c r="BY100">
        <v>0.5052027</v>
      </c>
      <c r="BZ100">
        <v>0.523227</v>
      </c>
      <c r="CA100">
        <v>1.2878668</v>
      </c>
      <c r="CB100">
        <v>0.39303233999999998</v>
      </c>
      <c r="CC100">
        <v>0.35030082000000001</v>
      </c>
      <c r="CD100">
        <v>1.3738170000000001</v>
      </c>
      <c r="CE100">
        <v>-0.17208647999999999</v>
      </c>
      <c r="CF100">
        <v>1.2680465000000001</v>
      </c>
      <c r="CG100">
        <v>5.4329679999999998E-2</v>
      </c>
      <c r="CH100">
        <v>0.92772920000000003</v>
      </c>
      <c r="CI100">
        <v>1.4724298</v>
      </c>
      <c r="CJ100">
        <v>0.38388336000000001</v>
      </c>
      <c r="CK100">
        <v>0.25040865000000001</v>
      </c>
      <c r="CL100">
        <v>0.95973059999999999</v>
      </c>
      <c r="CM100">
        <v>0.32212296000000001</v>
      </c>
      <c r="CN100">
        <v>0.8321537</v>
      </c>
      <c r="CO100">
        <v>0.86253559999999996</v>
      </c>
      <c r="CP100">
        <v>2.6579489999999999</v>
      </c>
      <c r="CQ100">
        <v>3.683624</v>
      </c>
      <c r="CR100">
        <v>-0.10805314000000001</v>
      </c>
      <c r="CS100">
        <v>0.615398</v>
      </c>
      <c r="CT100">
        <v>0.29561444999999997</v>
      </c>
      <c r="CU100">
        <v>0.65895724</v>
      </c>
      <c r="CV100">
        <v>0.66803449999999998</v>
      </c>
    </row>
    <row r="101" spans="1:100" x14ac:dyDescent="0.25">
      <c r="A101">
        <v>0.29166678000000001</v>
      </c>
      <c r="B101">
        <v>1.1464415999999999</v>
      </c>
      <c r="C101">
        <v>0.23719831999999999</v>
      </c>
      <c r="D101">
        <v>0.73229133999999996</v>
      </c>
      <c r="E101">
        <v>0.49644196000000002</v>
      </c>
      <c r="F101">
        <v>0.61461275999999998</v>
      </c>
      <c r="G101">
        <v>-0.24747062</v>
      </c>
      <c r="H101">
        <v>-5.3371130000000003E-2</v>
      </c>
      <c r="I101">
        <v>0.48278644999999998</v>
      </c>
      <c r="J101">
        <v>0.99286056</v>
      </c>
      <c r="K101">
        <v>-3.3589599999999997E-2</v>
      </c>
      <c r="L101">
        <v>1.8539810000000001</v>
      </c>
      <c r="M101">
        <v>0.45652672999999999</v>
      </c>
      <c r="N101">
        <v>0.28663090000000002</v>
      </c>
      <c r="O101">
        <v>1.2627287</v>
      </c>
      <c r="P101">
        <v>0.59203905000000001</v>
      </c>
      <c r="Q101">
        <v>0.89527195999999998</v>
      </c>
      <c r="R101">
        <v>0.57662729999999995</v>
      </c>
      <c r="S101">
        <v>0.56822264</v>
      </c>
      <c r="T101">
        <v>0.6460591</v>
      </c>
      <c r="U101">
        <v>0.58886682999999995</v>
      </c>
      <c r="V101">
        <v>1.7829301</v>
      </c>
      <c r="W101">
        <v>0.64442502999999995</v>
      </c>
      <c r="X101">
        <v>0.4279829</v>
      </c>
      <c r="Y101">
        <v>0.22000027999999999</v>
      </c>
      <c r="Z101">
        <v>1.3806938</v>
      </c>
      <c r="AA101">
        <v>0.91095333999999994</v>
      </c>
      <c r="AB101">
        <v>0.16500765000000001</v>
      </c>
      <c r="AC101">
        <v>3.3837855E-2</v>
      </c>
      <c r="AD101">
        <v>-0.43180387999999997</v>
      </c>
      <c r="AE101">
        <v>0.88846539999999996</v>
      </c>
      <c r="AF101">
        <v>0.32326969999999999</v>
      </c>
      <c r="AG101">
        <v>1.6803110000000001</v>
      </c>
      <c r="AH101">
        <v>-0.30924522999999998</v>
      </c>
      <c r="AI101">
        <v>2.5571927000000001E-2</v>
      </c>
      <c r="AJ101">
        <v>1.8687754000000001</v>
      </c>
      <c r="AK101">
        <v>0.27439305000000003</v>
      </c>
      <c r="AL101">
        <v>2.5901396000000001</v>
      </c>
      <c r="AM101">
        <v>1.6916495E-2</v>
      </c>
      <c r="AN101">
        <v>0.91279906</v>
      </c>
      <c r="AO101">
        <v>0.94042440000000005</v>
      </c>
      <c r="AP101">
        <v>7.9563480000000006E-2</v>
      </c>
      <c r="AQ101">
        <v>0.50140700000000005</v>
      </c>
      <c r="AR101">
        <v>1.9112766000000001</v>
      </c>
      <c r="AS101">
        <v>7.0452989999999993E-2</v>
      </c>
      <c r="AT101">
        <v>2.9088954999999999</v>
      </c>
      <c r="AU101">
        <v>0.80286480000000005</v>
      </c>
      <c r="AV101">
        <v>2.9811873000000002</v>
      </c>
      <c r="AW101">
        <v>2.6948590000000001</v>
      </c>
      <c r="AX101">
        <v>0.28796196000000002</v>
      </c>
      <c r="AY101">
        <v>0.25667225999999999</v>
      </c>
      <c r="AZ101">
        <v>1.5054361000000001</v>
      </c>
      <c r="BA101">
        <v>-0.11865705</v>
      </c>
      <c r="BB101">
        <v>1.9202167999999999</v>
      </c>
      <c r="BC101">
        <v>0.29979860000000003</v>
      </c>
      <c r="BD101">
        <v>0.70904299999999998</v>
      </c>
      <c r="BE101">
        <v>0.54833270000000001</v>
      </c>
      <c r="BF101">
        <v>0.88058860000000005</v>
      </c>
      <c r="BG101">
        <v>0.38426036000000002</v>
      </c>
      <c r="BH101">
        <v>0.82975816999999996</v>
      </c>
      <c r="BI101">
        <v>1.4019794000000001</v>
      </c>
      <c r="BJ101">
        <v>1.8300034999999999</v>
      </c>
      <c r="BK101">
        <v>0.82938707</v>
      </c>
      <c r="BL101">
        <v>1.0904541000000001</v>
      </c>
      <c r="BM101">
        <v>0.38529091999999998</v>
      </c>
      <c r="BN101">
        <v>1.3761380000000001</v>
      </c>
      <c r="BO101">
        <v>0.25633386000000002</v>
      </c>
      <c r="BP101">
        <v>0.86353290000000005</v>
      </c>
      <c r="BQ101">
        <v>0.70023740000000001</v>
      </c>
      <c r="BR101">
        <v>0.69365350000000003</v>
      </c>
      <c r="BS101">
        <v>0.73748714000000004</v>
      </c>
      <c r="BT101">
        <v>0.74671390000000004</v>
      </c>
      <c r="BU101">
        <v>1.0735991</v>
      </c>
      <c r="BV101">
        <v>0.17357722</v>
      </c>
      <c r="BW101">
        <v>0.28868693000000001</v>
      </c>
      <c r="BX101">
        <v>2.0927055000000001</v>
      </c>
      <c r="BY101">
        <v>2.3290223999999999</v>
      </c>
      <c r="BZ101">
        <v>-0.13914462999999999</v>
      </c>
      <c r="CA101">
        <v>1.0686197</v>
      </c>
      <c r="CB101">
        <v>0.42313593999999999</v>
      </c>
      <c r="CC101">
        <v>6.5760403999999995E-2</v>
      </c>
      <c r="CD101">
        <v>1.3336600999999999</v>
      </c>
      <c r="CE101">
        <v>-5.7563650000000003E-3</v>
      </c>
      <c r="CF101">
        <v>1.4643524999999999</v>
      </c>
      <c r="CG101">
        <v>-4.0800839999999998E-2</v>
      </c>
      <c r="CH101">
        <v>0.9277185</v>
      </c>
      <c r="CI101">
        <v>0.36332451999999998</v>
      </c>
      <c r="CJ101">
        <v>-8.9718129999999993E-2</v>
      </c>
      <c r="CK101">
        <v>0.123275965</v>
      </c>
      <c r="CL101">
        <v>0.93953156000000004</v>
      </c>
      <c r="CM101">
        <v>0.41820871999999998</v>
      </c>
      <c r="CN101">
        <v>0.91897709999999999</v>
      </c>
      <c r="CO101">
        <v>1.4047240999999999</v>
      </c>
      <c r="CP101">
        <v>3.7881540999999999</v>
      </c>
      <c r="CQ101">
        <v>0.95740389999999997</v>
      </c>
      <c r="CR101">
        <v>1.2309262999999999</v>
      </c>
      <c r="CS101">
        <v>8.4979059999999995E-2</v>
      </c>
      <c r="CT101">
        <v>0.14779898999999999</v>
      </c>
      <c r="CU101">
        <v>1.0244595000000001</v>
      </c>
      <c r="CV101">
        <v>0.29457724000000002</v>
      </c>
    </row>
    <row r="102" spans="1:100" x14ac:dyDescent="0.25">
      <c r="A102">
        <v>0.25779350000000001</v>
      </c>
      <c r="B102">
        <v>0.42384484</v>
      </c>
      <c r="C102">
        <v>0.21101342000000001</v>
      </c>
      <c r="D102">
        <v>1.5431940999999999E-2</v>
      </c>
      <c r="E102">
        <v>0.55824169999999995</v>
      </c>
      <c r="F102">
        <v>0.27193335000000002</v>
      </c>
      <c r="G102">
        <v>0.88589629999999997</v>
      </c>
      <c r="H102">
        <v>-0.13770905</v>
      </c>
      <c r="I102">
        <v>0.27940574000000001</v>
      </c>
      <c r="J102">
        <v>0.54161369999999998</v>
      </c>
      <c r="K102">
        <v>0.34935036000000003</v>
      </c>
      <c r="L102">
        <v>0.39928043000000002</v>
      </c>
      <c r="M102">
        <v>0.56164789999999998</v>
      </c>
      <c r="N102">
        <v>5.5551155999999997E-2</v>
      </c>
      <c r="O102">
        <v>1.4911468000000001</v>
      </c>
      <c r="P102">
        <v>0.53844029999999998</v>
      </c>
      <c r="Q102">
        <v>0.70186440000000005</v>
      </c>
      <c r="R102">
        <v>0.49296904000000002</v>
      </c>
      <c r="S102">
        <v>1.1734636000000001</v>
      </c>
      <c r="T102">
        <v>0.86778960000000005</v>
      </c>
      <c r="U102">
        <v>0.32872063000000001</v>
      </c>
      <c r="V102">
        <v>0.82994049999999997</v>
      </c>
      <c r="W102">
        <v>0.70902896000000004</v>
      </c>
      <c r="X102">
        <v>0.18483364999999999</v>
      </c>
      <c r="Y102">
        <v>-2.1700951999999999E-2</v>
      </c>
      <c r="Z102">
        <v>1.396026</v>
      </c>
      <c r="AA102">
        <v>1.1752518000000001</v>
      </c>
      <c r="AB102">
        <v>2.6661736999999999</v>
      </c>
      <c r="AC102">
        <v>0.39342075999999998</v>
      </c>
      <c r="AD102">
        <v>1.6652939</v>
      </c>
      <c r="AE102">
        <v>0.9225409</v>
      </c>
      <c r="AF102">
        <v>0.36887737999999998</v>
      </c>
      <c r="AG102">
        <v>1.3572470000000001</v>
      </c>
      <c r="AH102">
        <v>-7.3652744000000006E-2</v>
      </c>
      <c r="AI102">
        <v>0.42031089999999999</v>
      </c>
      <c r="AJ102">
        <v>1.8399535</v>
      </c>
      <c r="AK102">
        <v>0.44692472</v>
      </c>
      <c r="AL102">
        <v>0.8047569</v>
      </c>
      <c r="AM102">
        <v>0.20830356</v>
      </c>
      <c r="AN102">
        <v>1.8185954</v>
      </c>
      <c r="AO102">
        <v>0.84932459999999999</v>
      </c>
      <c r="AP102">
        <v>1.4786151999999999</v>
      </c>
      <c r="AQ102">
        <v>0.38286373000000001</v>
      </c>
      <c r="AR102">
        <v>1.8702529999999999</v>
      </c>
      <c r="AS102">
        <v>6.3002109999999996E-4</v>
      </c>
      <c r="AT102">
        <v>0.48589455999999998</v>
      </c>
      <c r="AU102">
        <v>0.10535224999999999</v>
      </c>
      <c r="AV102">
        <v>2.7122307000000001</v>
      </c>
      <c r="AW102">
        <v>2.7606869999999999</v>
      </c>
      <c r="AX102">
        <v>2.5170321000000002</v>
      </c>
      <c r="AY102">
        <v>0.8505296</v>
      </c>
      <c r="AZ102">
        <v>0.91331180000000001</v>
      </c>
      <c r="BA102">
        <v>3.2859920000000001E-2</v>
      </c>
      <c r="BB102">
        <v>1.0932701</v>
      </c>
      <c r="BC102">
        <v>0.33699220000000002</v>
      </c>
      <c r="BD102">
        <v>0.79235023000000004</v>
      </c>
      <c r="BE102">
        <v>1.3187807</v>
      </c>
      <c r="BF102">
        <v>2.0787431999999999</v>
      </c>
      <c r="BG102">
        <v>0.47879374000000002</v>
      </c>
      <c r="BH102">
        <v>0.80672054999999998</v>
      </c>
      <c r="BI102">
        <v>1.2067657000000001</v>
      </c>
      <c r="BJ102">
        <v>1.7311239</v>
      </c>
      <c r="BK102">
        <v>0.82632570000000005</v>
      </c>
      <c r="BL102">
        <v>0.94382553999999996</v>
      </c>
      <c r="BM102">
        <v>0.52056360000000002</v>
      </c>
      <c r="BN102">
        <v>0.83006179999999996</v>
      </c>
      <c r="BO102">
        <v>1.9201646000000001</v>
      </c>
      <c r="BP102">
        <v>1.0013782</v>
      </c>
      <c r="BQ102">
        <v>0.61275833999999996</v>
      </c>
      <c r="BR102">
        <v>0.47206073999999998</v>
      </c>
      <c r="BS102">
        <v>1.1128696</v>
      </c>
      <c r="BT102">
        <v>0.66058855999999999</v>
      </c>
      <c r="BU102">
        <v>0.72455069999999999</v>
      </c>
      <c r="BV102">
        <v>1.2622454000000001</v>
      </c>
      <c r="BW102">
        <v>1.9947741999999999</v>
      </c>
      <c r="BX102">
        <v>1.3977637000000001</v>
      </c>
      <c r="BY102">
        <v>2.1645226000000002</v>
      </c>
      <c r="BZ102">
        <v>-0.39857485999999998</v>
      </c>
      <c r="CA102">
        <v>1.9458667999999999</v>
      </c>
      <c r="CB102">
        <v>3.6341548E-3</v>
      </c>
      <c r="CC102">
        <v>0.15237210000000001</v>
      </c>
      <c r="CD102">
        <v>0.95604414000000004</v>
      </c>
      <c r="CE102">
        <v>-8.8874509999999993E-3</v>
      </c>
      <c r="CF102">
        <v>1.3542413</v>
      </c>
      <c r="CG102">
        <v>0.67801535000000002</v>
      </c>
      <c r="CH102">
        <v>1.7887036999999999</v>
      </c>
      <c r="CI102">
        <v>0.99356060000000002</v>
      </c>
      <c r="CJ102">
        <v>1.0368359</v>
      </c>
      <c r="CK102">
        <v>0.35579598000000001</v>
      </c>
      <c r="CL102">
        <v>0.63187859999999996</v>
      </c>
      <c r="CM102">
        <v>0.12626503</v>
      </c>
      <c r="CN102">
        <v>0.98936029999999997</v>
      </c>
      <c r="CO102">
        <v>0.19027355000000001</v>
      </c>
      <c r="CP102">
        <v>2.6494818000000002</v>
      </c>
      <c r="CQ102">
        <v>0.57326215999999997</v>
      </c>
      <c r="CR102">
        <v>0.29615223000000002</v>
      </c>
      <c r="CS102">
        <v>1.2902591000000001</v>
      </c>
      <c r="CT102">
        <v>2.8182920999999999</v>
      </c>
      <c r="CU102">
        <v>0.34240150000000003</v>
      </c>
      <c r="CV102">
        <v>1.2040839000000001</v>
      </c>
    </row>
    <row r="103" spans="1:100" x14ac:dyDescent="0.25">
      <c r="A103">
        <v>0.14163084000000001</v>
      </c>
      <c r="B103">
        <v>0.60838270000000005</v>
      </c>
      <c r="C103">
        <v>0.31375491999999999</v>
      </c>
      <c r="D103">
        <v>-0.17989904000000001</v>
      </c>
      <c r="E103">
        <v>0.68718650000000003</v>
      </c>
      <c r="F103">
        <v>0.57847139999999997</v>
      </c>
      <c r="G103">
        <v>2.8118658000000001</v>
      </c>
      <c r="H103">
        <v>2.6837627999999998</v>
      </c>
      <c r="I103">
        <v>0.19236818</v>
      </c>
      <c r="J103">
        <v>0.40987203</v>
      </c>
      <c r="K103">
        <v>0.35361587999999999</v>
      </c>
      <c r="L103">
        <v>4.6393305000000003E-2</v>
      </c>
      <c r="M103">
        <v>0.65753810000000001</v>
      </c>
      <c r="N103">
        <v>0.18674800999999999</v>
      </c>
      <c r="O103">
        <v>1.2099899000000001</v>
      </c>
      <c r="P103">
        <v>0.40228328000000002</v>
      </c>
      <c r="Q103">
        <v>0.57753193000000003</v>
      </c>
      <c r="R103">
        <v>0.73743164999999999</v>
      </c>
      <c r="S103">
        <v>1.9154731</v>
      </c>
      <c r="T103">
        <v>1.0604629999999999</v>
      </c>
      <c r="U103">
        <v>0.40187060000000002</v>
      </c>
      <c r="V103">
        <v>0.69267904999999996</v>
      </c>
      <c r="W103">
        <v>0.80898106000000003</v>
      </c>
      <c r="X103">
        <v>0.21776529999999999</v>
      </c>
      <c r="Y103">
        <v>1.7446402E-2</v>
      </c>
      <c r="Z103">
        <v>1.3785868999999999</v>
      </c>
      <c r="AA103">
        <v>1.0640137000000001</v>
      </c>
      <c r="AB103">
        <v>0.33837882000000002</v>
      </c>
      <c r="AC103">
        <v>-5.520945E-2</v>
      </c>
      <c r="AD103">
        <v>0.24259122999999999</v>
      </c>
      <c r="AE103">
        <v>0.8021916</v>
      </c>
      <c r="AF103">
        <v>1.8051037000000001</v>
      </c>
      <c r="AG103">
        <v>1.2230319000000001</v>
      </c>
      <c r="AH103">
        <v>6.7353605999999996E-2</v>
      </c>
      <c r="AI103">
        <v>2.4632885999999999E-3</v>
      </c>
      <c r="AJ103">
        <v>2.0664414999999998</v>
      </c>
      <c r="AK103">
        <v>0.50938309999999998</v>
      </c>
      <c r="AL103">
        <v>2.9256880000000001</v>
      </c>
      <c r="AM103">
        <v>0.13085053999999999</v>
      </c>
      <c r="AN103">
        <v>1.3516169</v>
      </c>
      <c r="AO103">
        <v>0.740726</v>
      </c>
      <c r="AP103">
        <v>0.5253234</v>
      </c>
      <c r="AQ103">
        <v>0.34536090000000003</v>
      </c>
      <c r="AR103">
        <v>1.8437349000000001</v>
      </c>
      <c r="AS103">
        <v>0.27307350000000002</v>
      </c>
      <c r="AT103">
        <v>0.79232340000000001</v>
      </c>
      <c r="AU103">
        <v>9.7029270000000001E-2</v>
      </c>
      <c r="AV103">
        <v>1.5137541000000001</v>
      </c>
      <c r="AW103">
        <v>2.5429723000000002</v>
      </c>
      <c r="AX103">
        <v>4.7281427000000003</v>
      </c>
      <c r="AY103">
        <v>0.52099717000000001</v>
      </c>
      <c r="AZ103">
        <v>1.3572606</v>
      </c>
      <c r="BA103">
        <v>0.66017079999999995</v>
      </c>
      <c r="BB103">
        <v>2.2424797999999999</v>
      </c>
      <c r="BC103">
        <v>0.48867379999999999</v>
      </c>
      <c r="BD103">
        <v>0.76869779999999999</v>
      </c>
      <c r="BE103">
        <v>1.0346332</v>
      </c>
      <c r="BF103">
        <v>3.1465607000000002</v>
      </c>
      <c r="BG103">
        <v>0.55511135</v>
      </c>
      <c r="BH103">
        <v>0.74425850000000005</v>
      </c>
      <c r="BI103">
        <v>1.4279913</v>
      </c>
      <c r="BJ103">
        <v>1.6745603</v>
      </c>
      <c r="BK103">
        <v>0.85086430000000002</v>
      </c>
      <c r="BL103">
        <v>1.1541284000000001</v>
      </c>
      <c r="BM103">
        <v>0.4093601</v>
      </c>
      <c r="BN103">
        <v>1.0890439000000001</v>
      </c>
      <c r="BO103">
        <v>-0.15089050000000001</v>
      </c>
      <c r="BP103">
        <v>1.5869656000000001</v>
      </c>
      <c r="BQ103">
        <v>0.86870639999999999</v>
      </c>
      <c r="BR103">
        <v>0.14888604999999999</v>
      </c>
      <c r="BS103">
        <v>0.99298600000000004</v>
      </c>
      <c r="BT103">
        <v>0.90769540000000004</v>
      </c>
      <c r="BU103">
        <v>0.5492435</v>
      </c>
      <c r="BV103">
        <v>0.51728313999999997</v>
      </c>
      <c r="BW103">
        <v>0.5921748</v>
      </c>
      <c r="BX103">
        <v>1.0414736</v>
      </c>
      <c r="BY103">
        <v>0.55275200000000002</v>
      </c>
      <c r="BZ103">
        <v>1.1506897</v>
      </c>
      <c r="CA103">
        <v>0.22077786999999999</v>
      </c>
      <c r="CB103">
        <v>0.10783297</v>
      </c>
      <c r="CC103">
        <v>3.4462962E-2</v>
      </c>
      <c r="CD103">
        <v>2.067501</v>
      </c>
      <c r="CE103">
        <v>0.27091122000000001</v>
      </c>
      <c r="CF103">
        <v>1.1517378</v>
      </c>
      <c r="CG103">
        <v>4.7771037000000002E-2</v>
      </c>
      <c r="CH103">
        <v>2.3781528000000001</v>
      </c>
      <c r="CI103">
        <v>0.75358396999999999</v>
      </c>
      <c r="CJ103">
        <v>0.101374485</v>
      </c>
      <c r="CK103">
        <v>0.71586346999999995</v>
      </c>
      <c r="CL103">
        <v>0.73329484</v>
      </c>
      <c r="CM103">
        <v>0.29966354000000001</v>
      </c>
      <c r="CN103">
        <v>0.90560379999999996</v>
      </c>
      <c r="CO103">
        <v>0.26095985999999999</v>
      </c>
      <c r="CP103">
        <v>2.8303332000000001</v>
      </c>
      <c r="CQ103">
        <v>0.39159310000000003</v>
      </c>
      <c r="CR103">
        <v>0.20739292000000001</v>
      </c>
      <c r="CS103">
        <v>0.41670537000000002</v>
      </c>
      <c r="CT103">
        <v>1.3180974000000001</v>
      </c>
      <c r="CU103">
        <v>0.61180805999999999</v>
      </c>
      <c r="CV103">
        <v>0.73426449999999999</v>
      </c>
    </row>
    <row r="104" spans="1:100" x14ac:dyDescent="0.25">
      <c r="A104">
        <v>0.21923446999999999</v>
      </c>
      <c r="B104">
        <v>0.72306999999999999</v>
      </c>
      <c r="C104">
        <v>0.4369053</v>
      </c>
      <c r="D104">
        <v>0.54143750000000002</v>
      </c>
      <c r="E104">
        <v>0.63797563000000002</v>
      </c>
      <c r="F104">
        <v>0.5097933</v>
      </c>
      <c r="G104">
        <v>0.67224455000000005</v>
      </c>
      <c r="H104">
        <v>0.89047915</v>
      </c>
      <c r="I104">
        <v>0.24131242999999999</v>
      </c>
      <c r="J104">
        <v>0.46402663</v>
      </c>
      <c r="K104">
        <v>0.51404875999999999</v>
      </c>
      <c r="L104">
        <v>-0.123459265</v>
      </c>
      <c r="M104">
        <v>0.77975760000000005</v>
      </c>
      <c r="N104">
        <v>0.33700362</v>
      </c>
      <c r="O104">
        <v>1.2995490000000001</v>
      </c>
      <c r="P104">
        <v>1.0415715000000001</v>
      </c>
      <c r="Q104">
        <v>1.0941985999999999</v>
      </c>
      <c r="R104">
        <v>1.0145470999999999</v>
      </c>
      <c r="S104">
        <v>-2.7203262E-3</v>
      </c>
      <c r="T104">
        <v>0.75801050000000003</v>
      </c>
      <c r="U104">
        <v>0.30507152999999998</v>
      </c>
      <c r="V104">
        <v>0.82238060000000002</v>
      </c>
      <c r="W104">
        <v>0.80715440000000005</v>
      </c>
      <c r="X104">
        <v>0.10524882000000001</v>
      </c>
      <c r="Y104">
        <v>-4.7957739999999999E-2</v>
      </c>
      <c r="Z104">
        <v>1.1226904</v>
      </c>
      <c r="AA104">
        <v>0.90519850000000002</v>
      </c>
      <c r="AB104">
        <v>0.37392819999999999</v>
      </c>
      <c r="AC104">
        <v>2.7538337E-2</v>
      </c>
      <c r="AD104">
        <v>5.0394893000000003E-2</v>
      </c>
      <c r="AE104">
        <v>0.18971025999999999</v>
      </c>
      <c r="AF104">
        <v>0.49214625000000001</v>
      </c>
      <c r="AG104">
        <v>0.66734859999999996</v>
      </c>
      <c r="AH104">
        <v>0.99546456000000005</v>
      </c>
      <c r="AI104">
        <v>0.5849221</v>
      </c>
      <c r="AJ104">
        <v>0.62953289999999995</v>
      </c>
      <c r="AK104">
        <v>0.63089589999999995</v>
      </c>
      <c r="AL104">
        <v>1.4876065999999999</v>
      </c>
      <c r="AM104">
        <v>9.1850959999999995E-2</v>
      </c>
      <c r="AN104">
        <v>1.3760152000000001</v>
      </c>
      <c r="AO104">
        <v>1.2365968000000001</v>
      </c>
      <c r="AP104">
        <v>0.80987980000000004</v>
      </c>
      <c r="AQ104">
        <v>0.52065850000000002</v>
      </c>
      <c r="AR104">
        <v>1.5651820999999999</v>
      </c>
      <c r="AS104">
        <v>0.15893573</v>
      </c>
      <c r="AT104">
        <v>0.24758202000000001</v>
      </c>
      <c r="AU104">
        <v>1.4892429</v>
      </c>
      <c r="AV104">
        <v>1.0135479000000001</v>
      </c>
      <c r="AW104">
        <v>1.9248784999999999</v>
      </c>
      <c r="AX104">
        <v>0.39101114999999997</v>
      </c>
      <c r="AY104">
        <v>0.39014601999999998</v>
      </c>
      <c r="AZ104">
        <v>0.5396107</v>
      </c>
      <c r="BA104">
        <v>1.0830336</v>
      </c>
      <c r="BB104">
        <v>4.6973753</v>
      </c>
      <c r="BC104">
        <v>0.93400249999999996</v>
      </c>
      <c r="BD104">
        <v>0.95793074</v>
      </c>
      <c r="BE104">
        <v>1.0868629000000001</v>
      </c>
      <c r="BF104">
        <v>4.2444030000000001</v>
      </c>
      <c r="BG104">
        <v>0.81976970000000005</v>
      </c>
      <c r="BH104">
        <v>0.7058989</v>
      </c>
      <c r="BI104">
        <v>0.84797966000000002</v>
      </c>
      <c r="BJ104">
        <v>1.7921530999999999</v>
      </c>
      <c r="BK104">
        <v>1.9969218</v>
      </c>
      <c r="BL104">
        <v>1.3890756</v>
      </c>
      <c r="BM104">
        <v>0.7202672</v>
      </c>
      <c r="BN104">
        <v>7.3049575000000005E-2</v>
      </c>
      <c r="BO104">
        <v>0.14467192000000001</v>
      </c>
      <c r="BP104">
        <v>1.5945552999999999</v>
      </c>
      <c r="BQ104">
        <v>0.86171233999999997</v>
      </c>
      <c r="BR104">
        <v>0.35964137000000002</v>
      </c>
      <c r="BS104">
        <v>1.2516208</v>
      </c>
      <c r="BT104">
        <v>0.59632110000000005</v>
      </c>
      <c r="BU104">
        <v>0.69757133999999998</v>
      </c>
      <c r="BV104">
        <v>0.67542919999999995</v>
      </c>
      <c r="BW104">
        <v>0.80607724000000003</v>
      </c>
      <c r="BX104">
        <v>0.58474360000000003</v>
      </c>
      <c r="BY104">
        <v>1.0077741</v>
      </c>
      <c r="BZ104">
        <v>-8.0360286000000003E-2</v>
      </c>
      <c r="CA104">
        <v>0.49002301999999998</v>
      </c>
      <c r="CB104">
        <v>-6.6069660000000002E-2</v>
      </c>
      <c r="CC104">
        <v>-0.12847385</v>
      </c>
      <c r="CD104">
        <v>0.76174485999999997</v>
      </c>
      <c r="CE104">
        <v>0.49590507</v>
      </c>
      <c r="CF104">
        <v>1.3544976</v>
      </c>
      <c r="CG104">
        <v>2.8810559999999999E-2</v>
      </c>
      <c r="CH104">
        <v>2.1731462000000001</v>
      </c>
      <c r="CI104">
        <v>0.82019220000000004</v>
      </c>
      <c r="CJ104">
        <v>-8.0424376000000006E-2</v>
      </c>
      <c r="CK104">
        <v>0.72649889999999995</v>
      </c>
      <c r="CL104">
        <v>0.61971019999999999</v>
      </c>
      <c r="CM104">
        <v>1.2699978000000001</v>
      </c>
      <c r="CN104">
        <v>0.97682219999999997</v>
      </c>
      <c r="CO104">
        <v>0.57806849999999999</v>
      </c>
      <c r="CP104">
        <v>2.5390215</v>
      </c>
      <c r="CQ104">
        <v>0.19904065000000001</v>
      </c>
      <c r="CR104">
        <v>1.3288977</v>
      </c>
      <c r="CS104">
        <v>2.3654156</v>
      </c>
      <c r="CT104">
        <v>1.5973549</v>
      </c>
      <c r="CU104">
        <v>-0.12627652</v>
      </c>
      <c r="CV104">
        <v>1.8343148</v>
      </c>
    </row>
    <row r="105" spans="1:100" x14ac:dyDescent="0.25">
      <c r="A105">
        <v>0.92796540000000005</v>
      </c>
      <c r="B105">
        <v>0.49188330000000002</v>
      </c>
      <c r="C105">
        <v>0.35024536000000001</v>
      </c>
      <c r="D105">
        <v>4.9745022999999999E-2</v>
      </c>
      <c r="E105">
        <v>1.1304836</v>
      </c>
      <c r="F105">
        <v>0.91230535999999995</v>
      </c>
      <c r="G105">
        <v>1.6627957</v>
      </c>
      <c r="H105">
        <v>1.5106999999999999</v>
      </c>
      <c r="I105">
        <v>0.96028084000000002</v>
      </c>
      <c r="J105">
        <v>0.72167002999999996</v>
      </c>
      <c r="K105">
        <v>-6.9225549999999997E-2</v>
      </c>
      <c r="L105">
        <v>-0.11168133</v>
      </c>
      <c r="M105">
        <v>0.92389273999999999</v>
      </c>
      <c r="N105">
        <v>0.65988849999999999</v>
      </c>
      <c r="O105">
        <v>1.1493892999999999</v>
      </c>
      <c r="P105">
        <v>0.51424115999999997</v>
      </c>
      <c r="Q105">
        <v>0.92882940000000003</v>
      </c>
      <c r="R105">
        <v>0.77107769999999998</v>
      </c>
      <c r="S105">
        <v>-1.6674548000000001E-2</v>
      </c>
      <c r="T105">
        <v>0.85722770000000004</v>
      </c>
      <c r="U105">
        <v>0.39240103999999998</v>
      </c>
      <c r="V105">
        <v>0.71823775999999995</v>
      </c>
      <c r="W105">
        <v>0.77057666000000002</v>
      </c>
      <c r="X105">
        <v>0.26643652000000001</v>
      </c>
      <c r="Y105">
        <v>8.3064415000000003E-2</v>
      </c>
      <c r="Z105">
        <v>1.0324371999999999</v>
      </c>
      <c r="AA105">
        <v>0.83033603</v>
      </c>
      <c r="AB105">
        <v>6.7754510000000004E-2</v>
      </c>
      <c r="AC105">
        <v>0.105891675</v>
      </c>
      <c r="AD105">
        <v>0.41254204999999999</v>
      </c>
      <c r="AE105">
        <v>0.32398558</v>
      </c>
      <c r="AF105">
        <v>0.54261893000000005</v>
      </c>
      <c r="AG105">
        <v>0.52583389999999997</v>
      </c>
      <c r="AH105">
        <v>2.3408234E-2</v>
      </c>
      <c r="AI105">
        <v>0.32931830000000001</v>
      </c>
      <c r="AJ105">
        <v>0.72987247</v>
      </c>
      <c r="AK105">
        <v>0.69770120000000002</v>
      </c>
      <c r="AL105">
        <v>1.4161178000000001</v>
      </c>
      <c r="AM105">
        <v>0.15672013000000001</v>
      </c>
      <c r="AN105">
        <v>0.60999435000000002</v>
      </c>
      <c r="AO105">
        <v>1.4702504000000001</v>
      </c>
      <c r="AP105">
        <v>0.94766209999999995</v>
      </c>
      <c r="AQ105">
        <v>0.36558694000000003</v>
      </c>
      <c r="AR105">
        <v>1.1847133999999999</v>
      </c>
      <c r="AS105">
        <v>0.67618906000000001</v>
      </c>
      <c r="AT105">
        <v>0.37944800000000001</v>
      </c>
      <c r="AU105">
        <v>0.36207994999999998</v>
      </c>
      <c r="AV105">
        <v>0.70407872999999999</v>
      </c>
      <c r="AW105">
        <v>2.2430138999999998</v>
      </c>
      <c r="AX105">
        <v>0.65807420000000005</v>
      </c>
      <c r="AY105">
        <v>0.44087195000000001</v>
      </c>
      <c r="AZ105">
        <v>0.90480494</v>
      </c>
      <c r="BA105">
        <v>5.4738059999999997</v>
      </c>
      <c r="BB105">
        <v>3.1517520000000001</v>
      </c>
      <c r="BC105">
        <v>1.3111520000000001</v>
      </c>
      <c r="BD105">
        <v>1.460296</v>
      </c>
      <c r="BE105">
        <v>2.7246283999999998</v>
      </c>
      <c r="BF105">
        <v>2.2399537999999999</v>
      </c>
      <c r="BG105">
        <v>0.49716872000000001</v>
      </c>
      <c r="BH105">
        <v>0.66417369999999998</v>
      </c>
      <c r="BI105">
        <v>1.1573020999999999</v>
      </c>
      <c r="BJ105">
        <v>1.5697395000000001</v>
      </c>
      <c r="BK105">
        <v>3.0839666999999999</v>
      </c>
      <c r="BL105">
        <v>0.65585994999999997</v>
      </c>
      <c r="BM105">
        <v>0.90086770000000005</v>
      </c>
      <c r="BN105">
        <v>0.2311658</v>
      </c>
      <c r="BO105">
        <v>-6.4928620000000006E-2</v>
      </c>
      <c r="BP105">
        <v>1.0012734000000001</v>
      </c>
      <c r="BQ105">
        <v>1.0399798</v>
      </c>
      <c r="BR105">
        <v>0.45263165</v>
      </c>
      <c r="BS105">
        <v>1.1756911000000001</v>
      </c>
      <c r="BT105">
        <v>2.37568</v>
      </c>
      <c r="BU105">
        <v>0.24966273</v>
      </c>
      <c r="BV105">
        <v>1.0567820999999999</v>
      </c>
      <c r="BW105">
        <v>0.9667133</v>
      </c>
      <c r="BX105">
        <v>1.0143907000000001</v>
      </c>
      <c r="BY105">
        <v>0.86595440000000001</v>
      </c>
      <c r="BZ105">
        <v>0.53004843000000001</v>
      </c>
      <c r="CA105">
        <v>1.9188893</v>
      </c>
      <c r="CB105">
        <v>0.12499666</v>
      </c>
      <c r="CC105">
        <v>0.29456723000000001</v>
      </c>
      <c r="CD105">
        <v>0.46086865999999999</v>
      </c>
      <c r="CE105">
        <v>0.34652300000000003</v>
      </c>
      <c r="CF105">
        <v>1.625634</v>
      </c>
      <c r="CG105">
        <v>-7.7308299999999996E-2</v>
      </c>
      <c r="CH105">
        <v>2.0426446999999999</v>
      </c>
      <c r="CI105">
        <v>0.72192573999999998</v>
      </c>
      <c r="CJ105">
        <v>-8.9961774999999994E-2</v>
      </c>
      <c r="CK105">
        <v>0.97141650000000002</v>
      </c>
      <c r="CL105">
        <v>0.80766499999999997</v>
      </c>
      <c r="CM105">
        <v>2.0088723000000002</v>
      </c>
      <c r="CN105">
        <v>0.82605373999999998</v>
      </c>
      <c r="CO105">
        <v>0.66988194000000001</v>
      </c>
      <c r="CP105">
        <v>2.3890045</v>
      </c>
      <c r="CQ105">
        <v>0.19997555</v>
      </c>
      <c r="CR105">
        <v>6.4651533999999997E-2</v>
      </c>
      <c r="CS105">
        <v>1.1954804999999999</v>
      </c>
      <c r="CT105">
        <v>0.75779384000000005</v>
      </c>
      <c r="CU105">
        <v>-3.082205E-2</v>
      </c>
      <c r="CV105">
        <v>0.34697317999999999</v>
      </c>
    </row>
    <row r="106" spans="1:100" x14ac:dyDescent="0.25">
      <c r="A106">
        <v>0.11292967</v>
      </c>
      <c r="B106">
        <v>0.91340279999999996</v>
      </c>
      <c r="C106">
        <v>0.60164284999999995</v>
      </c>
      <c r="D106">
        <v>-0.26066872000000002</v>
      </c>
      <c r="E106">
        <v>0.79516580000000003</v>
      </c>
      <c r="F106">
        <v>0.84473615999999996</v>
      </c>
      <c r="G106">
        <v>1.3481955999999999</v>
      </c>
      <c r="H106">
        <v>0.62229319999999999</v>
      </c>
      <c r="I106">
        <v>0.61326133999999999</v>
      </c>
      <c r="J106">
        <v>1.2610380999999999</v>
      </c>
      <c r="K106">
        <v>-0.25336199999999998</v>
      </c>
      <c r="L106">
        <v>0.24241461</v>
      </c>
      <c r="M106">
        <v>1.0154004999999999</v>
      </c>
      <c r="N106">
        <v>0.80212119999999998</v>
      </c>
      <c r="O106">
        <v>0.90524154999999995</v>
      </c>
      <c r="P106">
        <v>0.43828929999999999</v>
      </c>
      <c r="Q106">
        <v>1.3818611999999999</v>
      </c>
      <c r="R106">
        <v>0.6633</v>
      </c>
      <c r="S106">
        <v>-0.19451942999999999</v>
      </c>
      <c r="T106">
        <v>0.86139969999999999</v>
      </c>
      <c r="U106">
        <v>1.2888584000000001</v>
      </c>
      <c r="V106">
        <v>0.62339929999999999</v>
      </c>
      <c r="W106">
        <v>0.84454143000000004</v>
      </c>
      <c r="X106">
        <v>0.22117779000000001</v>
      </c>
      <c r="Y106">
        <v>0.36515320000000001</v>
      </c>
      <c r="Z106">
        <v>0.53912899999999997</v>
      </c>
      <c r="AA106">
        <v>0.93434983000000005</v>
      </c>
      <c r="AB106">
        <v>0.56116675999999999</v>
      </c>
      <c r="AC106">
        <v>0.33577222000000001</v>
      </c>
      <c r="AD106">
        <v>0.88486933999999995</v>
      </c>
      <c r="AE106">
        <v>0.18571963999999999</v>
      </c>
      <c r="AF106">
        <v>0.72234960000000004</v>
      </c>
      <c r="AG106">
        <v>0.44851434000000001</v>
      </c>
      <c r="AH106">
        <v>-0.22307183999999999</v>
      </c>
      <c r="AI106">
        <v>4.4931470000000001E-2</v>
      </c>
      <c r="AJ106">
        <v>0.74894994000000004</v>
      </c>
      <c r="AK106">
        <v>0.47679806000000002</v>
      </c>
      <c r="AL106">
        <v>1.1866874000000001</v>
      </c>
      <c r="AM106">
        <v>0.37339341999999998</v>
      </c>
      <c r="AN106">
        <v>0.81335210000000002</v>
      </c>
      <c r="AO106">
        <v>1.3055611</v>
      </c>
      <c r="AP106">
        <v>0.76093124999999995</v>
      </c>
      <c r="AQ106">
        <v>0.1768634</v>
      </c>
      <c r="AR106">
        <v>1.0078408999999999</v>
      </c>
      <c r="AS106">
        <v>0.83159470000000002</v>
      </c>
      <c r="AT106">
        <v>0.61370133999999998</v>
      </c>
      <c r="AU106">
        <v>-6.8095714000000002E-2</v>
      </c>
      <c r="AV106">
        <v>0.44210695999999999</v>
      </c>
      <c r="AW106">
        <v>2.164056</v>
      </c>
      <c r="AX106">
        <v>0.32916948000000001</v>
      </c>
      <c r="AY106">
        <v>0.36082291999999999</v>
      </c>
      <c r="AZ106">
        <v>0.65066373</v>
      </c>
      <c r="BA106">
        <v>2.6024693999999999</v>
      </c>
      <c r="BB106">
        <v>1.6841961000000001</v>
      </c>
      <c r="BC106">
        <v>0.76274156999999998</v>
      </c>
      <c r="BD106">
        <v>1.7026174999999999</v>
      </c>
      <c r="BE106">
        <v>0.59457789999999999</v>
      </c>
      <c r="BF106">
        <v>1.737941</v>
      </c>
      <c r="BG106">
        <v>0.69909876999999998</v>
      </c>
      <c r="BH106">
        <v>1.2077458000000001</v>
      </c>
      <c r="BI106">
        <v>0.79349910000000001</v>
      </c>
      <c r="BJ106">
        <v>1.3681076000000001</v>
      </c>
      <c r="BK106">
        <v>1.7783097000000001</v>
      </c>
      <c r="BL106">
        <v>0.62133115999999999</v>
      </c>
      <c r="BM106">
        <v>1.3345431000000001</v>
      </c>
      <c r="BN106">
        <v>1.262343</v>
      </c>
      <c r="BO106">
        <v>-3.6830753000000001E-2</v>
      </c>
      <c r="BP106">
        <v>0.48528274999999998</v>
      </c>
      <c r="BQ106">
        <v>1.0445215000000001</v>
      </c>
      <c r="BR106">
        <v>0.26295137000000002</v>
      </c>
      <c r="BS106">
        <v>0.90158649999999996</v>
      </c>
      <c r="BT106">
        <v>1.2740849999999999</v>
      </c>
      <c r="BU106">
        <v>0.27358714000000001</v>
      </c>
      <c r="BV106">
        <v>0.49392863999999997</v>
      </c>
      <c r="BW106">
        <v>0.76121050000000001</v>
      </c>
      <c r="BX106">
        <v>1.2907336</v>
      </c>
      <c r="BY106">
        <v>1.1540204000000001</v>
      </c>
      <c r="BZ106">
        <v>-0.36692910000000001</v>
      </c>
      <c r="CA106">
        <v>1.3966050000000001</v>
      </c>
      <c r="CB106">
        <v>3.7469447000000003E-2</v>
      </c>
      <c r="CC106">
        <v>0.14250462</v>
      </c>
      <c r="CD106">
        <v>1.7263587</v>
      </c>
      <c r="CE106">
        <v>0.64946839999999995</v>
      </c>
      <c r="CF106">
        <v>1.7095015</v>
      </c>
      <c r="CG106">
        <v>1.3690895000000001</v>
      </c>
      <c r="CH106">
        <v>0.45143699999999998</v>
      </c>
      <c r="CI106">
        <v>3.6640077</v>
      </c>
      <c r="CJ106">
        <v>-0.12531676999999999</v>
      </c>
      <c r="CK106">
        <v>0.76357640000000004</v>
      </c>
      <c r="CL106">
        <v>2.9448872000000001</v>
      </c>
      <c r="CM106">
        <v>1.2691889999999999</v>
      </c>
      <c r="CN106">
        <v>0.90980070000000002</v>
      </c>
      <c r="CO106">
        <v>0.89265156000000001</v>
      </c>
      <c r="CP106">
        <v>2.4109077000000001</v>
      </c>
      <c r="CQ106">
        <v>0.70299829999999996</v>
      </c>
      <c r="CR106">
        <v>0.15520974000000001</v>
      </c>
      <c r="CS106">
        <v>1.0290006</v>
      </c>
      <c r="CT106">
        <v>0.41189045000000002</v>
      </c>
      <c r="CU106">
        <v>8.1443429999999997E-2</v>
      </c>
      <c r="CV106">
        <v>4.2342930000000001E-2</v>
      </c>
    </row>
    <row r="107" spans="1:100" x14ac:dyDescent="0.25">
      <c r="A107">
        <v>0.99375104999999997</v>
      </c>
      <c r="B107">
        <v>0.65619859999999997</v>
      </c>
      <c r="C107">
        <v>0.69117594000000004</v>
      </c>
      <c r="D107">
        <v>0.54455569999999998</v>
      </c>
      <c r="E107">
        <v>0.73733305999999998</v>
      </c>
      <c r="F107">
        <v>0.66150355000000005</v>
      </c>
      <c r="G107">
        <v>1.3629818</v>
      </c>
      <c r="H107">
        <v>1.6809616000000001</v>
      </c>
      <c r="I107">
        <v>0.50624360000000002</v>
      </c>
      <c r="J107">
        <v>0.4417201</v>
      </c>
      <c r="K107">
        <v>9.3794649999999993E-2</v>
      </c>
      <c r="L107">
        <v>1.1917114</v>
      </c>
      <c r="M107">
        <v>0.85259099999999999</v>
      </c>
      <c r="N107">
        <v>1.4415087</v>
      </c>
      <c r="O107">
        <v>0.65261142999999999</v>
      </c>
      <c r="P107">
        <v>0.66159665999999995</v>
      </c>
      <c r="Q107">
        <v>1.2406937</v>
      </c>
      <c r="R107">
        <v>0.66199374</v>
      </c>
      <c r="S107">
        <v>-0.33428285000000002</v>
      </c>
      <c r="T107">
        <v>1.0006018999999999</v>
      </c>
      <c r="U107">
        <v>0.54387313000000004</v>
      </c>
      <c r="V107">
        <v>0.51119630000000005</v>
      </c>
      <c r="W107">
        <v>0.5174822</v>
      </c>
      <c r="X107">
        <v>-0.17151522999999999</v>
      </c>
      <c r="Y107">
        <v>0.3902718</v>
      </c>
      <c r="Z107">
        <v>0.21779572999999999</v>
      </c>
      <c r="AA107">
        <v>1.2242892999999999</v>
      </c>
      <c r="AB107">
        <v>1.4152452</v>
      </c>
      <c r="AC107">
        <v>5.1773153000000002E-2</v>
      </c>
      <c r="AD107">
        <v>0.27310276</v>
      </c>
      <c r="AE107">
        <v>0.36662397000000002</v>
      </c>
      <c r="AF107">
        <v>0.78756064000000003</v>
      </c>
      <c r="AG107">
        <v>0.74840116999999995</v>
      </c>
      <c r="AH107">
        <v>-0.34179533000000001</v>
      </c>
      <c r="AI107">
        <v>0.16634550000000001</v>
      </c>
      <c r="AJ107">
        <v>0.5511239</v>
      </c>
      <c r="AK107">
        <v>0.40931066999999999</v>
      </c>
      <c r="AL107">
        <v>0.7098875</v>
      </c>
      <c r="AM107">
        <v>0.115955845</v>
      </c>
      <c r="AN107">
        <v>0.24140343</v>
      </c>
      <c r="AO107">
        <v>1.4267133000000001</v>
      </c>
      <c r="AP107">
        <v>0.48326200000000002</v>
      </c>
      <c r="AQ107">
        <v>0.37256034999999998</v>
      </c>
      <c r="AR107">
        <v>0.64849424</v>
      </c>
      <c r="AS107">
        <v>0.60336774999999998</v>
      </c>
      <c r="AT107">
        <v>0.38859389999999999</v>
      </c>
      <c r="AU107">
        <v>-3.5496755999999997E-2</v>
      </c>
      <c r="AV107">
        <v>0.48117070000000001</v>
      </c>
      <c r="AW107">
        <v>1.9529563000000001</v>
      </c>
      <c r="AX107">
        <v>0.16439158000000001</v>
      </c>
      <c r="AY107">
        <v>5.8221847E-2</v>
      </c>
      <c r="AZ107">
        <v>0.47835539999999999</v>
      </c>
      <c r="BA107">
        <v>2.4319943999999998</v>
      </c>
      <c r="BB107">
        <v>1.056298</v>
      </c>
      <c r="BC107">
        <v>0.26950501999999998</v>
      </c>
      <c r="BD107">
        <v>1.6640625</v>
      </c>
      <c r="BE107">
        <v>0.29816324</v>
      </c>
      <c r="BF107">
        <v>2.5887899999999999</v>
      </c>
      <c r="BG107">
        <v>1.0444973</v>
      </c>
      <c r="BH107">
        <v>0.78477883000000004</v>
      </c>
      <c r="BI107">
        <v>0.87480389999999997</v>
      </c>
      <c r="BJ107">
        <v>0.88131020000000004</v>
      </c>
      <c r="BK107">
        <v>1.6412396</v>
      </c>
      <c r="BL107">
        <v>0.483682</v>
      </c>
      <c r="BM107">
        <v>0.3583577</v>
      </c>
      <c r="BN107">
        <v>8.4141015999999999E-2</v>
      </c>
      <c r="BO107">
        <v>-8.9648426000000003E-2</v>
      </c>
      <c r="BP107">
        <v>0.43581586999999999</v>
      </c>
      <c r="BQ107">
        <v>0.78671740000000001</v>
      </c>
      <c r="BR107">
        <v>-4.5319973999999999E-2</v>
      </c>
      <c r="BS107">
        <v>1.4960085999999999</v>
      </c>
      <c r="BT107">
        <v>0.66857743000000003</v>
      </c>
      <c r="BU107">
        <v>0.36125049999999997</v>
      </c>
      <c r="BV107">
        <v>0.74033570000000004</v>
      </c>
      <c r="BW107">
        <v>0.87385939999999995</v>
      </c>
      <c r="BX107">
        <v>1.2634730000000001</v>
      </c>
      <c r="BY107">
        <v>1.1020700999999999</v>
      </c>
      <c r="BZ107">
        <v>0.25432909999999997</v>
      </c>
      <c r="CA107">
        <v>1.4646342000000001</v>
      </c>
      <c r="CB107">
        <v>0.34063466999999997</v>
      </c>
      <c r="CC107">
        <v>-0.1349842</v>
      </c>
      <c r="CD107">
        <v>0.6297275</v>
      </c>
      <c r="CE107">
        <v>0.80067425999999997</v>
      </c>
      <c r="CF107">
        <v>1.706977</v>
      </c>
      <c r="CG107">
        <v>0.19347626000000001</v>
      </c>
      <c r="CH107">
        <v>2.346168</v>
      </c>
      <c r="CI107">
        <v>0.62492424000000002</v>
      </c>
      <c r="CJ107">
        <v>-2.1367892999999999E-2</v>
      </c>
      <c r="CK107">
        <v>1.0694437000000001</v>
      </c>
      <c r="CL107">
        <v>0.53908175000000003</v>
      </c>
      <c r="CM107">
        <v>0.61137359999999996</v>
      </c>
      <c r="CN107">
        <v>1.467746</v>
      </c>
      <c r="CO107">
        <v>0.55817634000000005</v>
      </c>
      <c r="CP107">
        <v>2.8769809999999998</v>
      </c>
      <c r="CQ107">
        <v>0.79158130000000004</v>
      </c>
      <c r="CR107">
        <v>1.3327248</v>
      </c>
      <c r="CS107">
        <v>0.25026846000000003</v>
      </c>
      <c r="CT107">
        <v>0.20031476000000001</v>
      </c>
      <c r="CU107">
        <v>1.1560588000000001</v>
      </c>
      <c r="CV107">
        <v>0.34191159999999998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Arkusz12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4.285193168368237E-2</v>
      </c>
      <c r="B2" s="3">
        <v>3.0640493595377052</v>
      </c>
      <c r="C2" s="3">
        <v>1.6330196120563809</v>
      </c>
      <c r="D2" s="3">
        <v>-0.17220175599901361</v>
      </c>
      <c r="E2" s="3">
        <v>-0.71842547213277141</v>
      </c>
      <c r="F2" s="3">
        <v>-2.7622472323580999E-4</v>
      </c>
      <c r="G2" s="3">
        <v>-0.43659456586791989</v>
      </c>
      <c r="H2" s="3">
        <v>1.7013996511687071</v>
      </c>
      <c r="I2" s="3">
        <v>1.2000234138305801</v>
      </c>
      <c r="J2" s="3">
        <v>3.0801986306171951</v>
      </c>
      <c r="K2" s="3">
        <v>0.12838786098247451</v>
      </c>
      <c r="L2" s="3">
        <v>0.49047941277960461</v>
      </c>
      <c r="M2" s="3">
        <v>3.657163490130376</v>
      </c>
      <c r="N2" s="3">
        <v>1.4219097962879841</v>
      </c>
      <c r="O2" s="3">
        <v>0.98175919241503484</v>
      </c>
      <c r="P2" s="3">
        <v>-5.7489525515923998E-2</v>
      </c>
      <c r="Q2" s="3">
        <v>0.41089929458222518</v>
      </c>
      <c r="R2" s="3">
        <v>2.178040545079571</v>
      </c>
      <c r="S2" s="3">
        <v>1.0043043825109641</v>
      </c>
      <c r="T2" s="3">
        <v>3.1301517293380878</v>
      </c>
      <c r="U2" s="3">
        <v>0.98849457257612428</v>
      </c>
      <c r="V2" s="3">
        <v>0.24851501895642189</v>
      </c>
      <c r="W2" s="3">
        <v>2.236356809275835</v>
      </c>
      <c r="X2" s="3">
        <v>0.54166777729401827</v>
      </c>
      <c r="Y2" s="3">
        <v>0.61467775006871306</v>
      </c>
      <c r="Z2" s="3">
        <v>0.50781395274359964</v>
      </c>
      <c r="AA2" s="3">
        <v>0.99987503087497021</v>
      </c>
      <c r="AB2" s="3">
        <v>2.1046190537739058</v>
      </c>
      <c r="AC2" s="3">
        <v>0.97585023460513298</v>
      </c>
      <c r="AD2" s="3">
        <v>2.4372718508390849</v>
      </c>
      <c r="AE2" s="3">
        <v>-0.1924461275561859</v>
      </c>
      <c r="AF2" s="3">
        <v>0.91240703255426359</v>
      </c>
      <c r="AG2" s="3">
        <v>0.81523408005127107</v>
      </c>
      <c r="AH2" s="3">
        <v>5.9462040217627583E-2</v>
      </c>
      <c r="AI2" s="3">
        <v>0.74983641242131371</v>
      </c>
      <c r="AJ2" s="3">
        <v>0.54859022987590922</v>
      </c>
      <c r="AK2" s="3">
        <v>0.92748202936647894</v>
      </c>
      <c r="AL2" s="3">
        <v>1.045779270164118</v>
      </c>
      <c r="AM2" s="3">
        <v>2.1281513481756251</v>
      </c>
      <c r="AN2" s="3">
        <v>-0.26264601304106733</v>
      </c>
      <c r="AO2" s="3">
        <v>1.6696262357094169</v>
      </c>
      <c r="AP2" s="3">
        <v>2.4716679464284552</v>
      </c>
      <c r="AQ2" s="3">
        <v>-0.19489224543923231</v>
      </c>
      <c r="AR2" s="3">
        <v>3.2207393181465291</v>
      </c>
      <c r="AS2" s="3">
        <v>-0.5565729278353494</v>
      </c>
      <c r="AT2" s="3">
        <v>0.1213753077951419</v>
      </c>
      <c r="AU2" s="3">
        <v>0.30744498158840339</v>
      </c>
      <c r="AV2" s="3">
        <v>-1.738382850638186</v>
      </c>
      <c r="AW2" s="3">
        <v>3.610435437926991</v>
      </c>
      <c r="AX2" s="3">
        <v>1.679949324510801</v>
      </c>
      <c r="AY2" s="3">
        <v>-1.8090567196696701</v>
      </c>
      <c r="AZ2" s="3">
        <v>0.69041938540246872</v>
      </c>
      <c r="BA2" s="3">
        <v>0.96321673996329793</v>
      </c>
      <c r="BB2" s="3">
        <v>-1.2285537702190621</v>
      </c>
      <c r="BC2" s="3">
        <v>-1.185905088307238</v>
      </c>
      <c r="BD2" s="3">
        <v>0.55074609566624511</v>
      </c>
      <c r="BE2" s="3">
        <v>-0.78166790904832317</v>
      </c>
      <c r="BF2" s="3">
        <v>0.19876271605821699</v>
      </c>
      <c r="BG2" s="3">
        <v>-1.9411741337156301</v>
      </c>
      <c r="BH2" s="3">
        <v>2.962381006885848</v>
      </c>
      <c r="BI2" s="3">
        <v>0.48134114774433229</v>
      </c>
      <c r="BJ2" s="3">
        <v>-0.18022218505022211</v>
      </c>
      <c r="BK2" s="3">
        <v>1.9609749035698341</v>
      </c>
      <c r="BL2" s="3">
        <v>1.950327742573144</v>
      </c>
      <c r="BM2" s="3">
        <v>0.18145329612278169</v>
      </c>
      <c r="BN2" s="3">
        <v>3.057888548051066</v>
      </c>
      <c r="BO2" s="3">
        <v>-0.44712775006741579</v>
      </c>
      <c r="BP2" s="3">
        <v>1.0033215077716719</v>
      </c>
      <c r="BQ2" s="3">
        <v>4.329275041226305</v>
      </c>
      <c r="BR2" s="3">
        <v>-9.4037020195939111E-2</v>
      </c>
      <c r="BS2" s="3">
        <v>0.23584028015731359</v>
      </c>
      <c r="BT2" s="3">
        <v>2.4324031435376861</v>
      </c>
      <c r="BU2" s="3">
        <v>-1.4199921980255259</v>
      </c>
      <c r="BV2" s="3">
        <v>1.1159946697958559E-2</v>
      </c>
      <c r="BW2" s="3">
        <v>-0.62996958980997286</v>
      </c>
      <c r="BX2" s="3">
        <v>3.1221737754295589</v>
      </c>
      <c r="BY2" s="3">
        <v>0.71996086206239951</v>
      </c>
      <c r="BZ2" s="3">
        <v>1.6996904823299399</v>
      </c>
      <c r="CA2" s="3">
        <v>3.5450122807578701</v>
      </c>
      <c r="CB2" s="3">
        <v>0.1235990140120226</v>
      </c>
      <c r="CC2" s="3">
        <v>-0.60195160706059214</v>
      </c>
      <c r="CD2" s="3">
        <v>1.3198220249010959</v>
      </c>
      <c r="CE2" s="3">
        <v>0.16858165570729031</v>
      </c>
      <c r="CF2" s="3">
        <v>0.81715441975810021</v>
      </c>
      <c r="CG2" s="3">
        <v>0.35149762076479318</v>
      </c>
      <c r="CH2" s="3">
        <v>3.0165340014930901</v>
      </c>
      <c r="CI2" s="3">
        <v>-3.397942391599388E-2</v>
      </c>
      <c r="CJ2" s="3">
        <v>0.30553607764787982</v>
      </c>
      <c r="CK2" s="3">
        <v>-0.52737740509143505</v>
      </c>
      <c r="CL2" s="3">
        <v>3.54463219135762</v>
      </c>
      <c r="CM2" s="3">
        <v>1.313435142822611</v>
      </c>
      <c r="CN2" s="3">
        <v>-0.88303206287567093</v>
      </c>
      <c r="CO2" s="3">
        <v>1.954981721257216</v>
      </c>
      <c r="CP2" s="3">
        <v>-0.1812680446080458</v>
      </c>
      <c r="CQ2" s="3">
        <v>0.51259416174918049</v>
      </c>
      <c r="CR2" s="3">
        <v>1.060544290293518</v>
      </c>
      <c r="CS2" s="3">
        <v>0.1802359496874496</v>
      </c>
      <c r="CT2" s="3">
        <v>1.638668092673754</v>
      </c>
      <c r="CU2" s="3">
        <v>-0.13148573826054319</v>
      </c>
      <c r="CV2" s="3">
        <v>0.210296391407371</v>
      </c>
      <c r="CX2">
        <f t="shared" ref="CX2:CX33" si="0">A2-A58</f>
        <v>0.22022273168368237</v>
      </c>
      <c r="CY2">
        <f t="shared" ref="CY2:CY33" si="1">B2-B58</f>
        <v>2.2371347595377049</v>
      </c>
      <c r="CZ2">
        <f t="shared" ref="CZ2:CZ33" si="2">C2-C58</f>
        <v>2.0069293820563807</v>
      </c>
      <c r="DA2">
        <f t="shared" ref="DA2:DA33" si="3">D2-D58</f>
        <v>-0.68782371599901371</v>
      </c>
      <c r="DB2">
        <f t="shared" ref="DB2:DB33" si="4">E2-E58</f>
        <v>-1.2573055721327715</v>
      </c>
      <c r="DC2">
        <f t="shared" ref="DC2:DC33" si="5">F2-F58</f>
        <v>-0.39760484472323582</v>
      </c>
      <c r="DD2">
        <f t="shared" ref="DD2:DD33" si="6">G2-G58</f>
        <v>-0.97616346586791991</v>
      </c>
      <c r="DE2">
        <f t="shared" ref="DE2:DE33" si="7">H2-H58</f>
        <v>0.28961425116870698</v>
      </c>
      <c r="DF2">
        <f t="shared" ref="DF2:DF33" si="8">I2-I58</f>
        <v>0.34791921383058011</v>
      </c>
      <c r="DG2">
        <f t="shared" ref="DG2:DG33" si="9">J2-J58</f>
        <v>2.0399164306171951</v>
      </c>
      <c r="DH2">
        <f t="shared" ref="DH2:DH33" si="10">K2-K58</f>
        <v>-0.65029436901752558</v>
      </c>
      <c r="DI2">
        <f t="shared" ref="DI2:DI33" si="11">L2-L58</f>
        <v>0.31433681277960457</v>
      </c>
      <c r="DJ2">
        <f t="shared" ref="DJ2:DJ33" si="12">M2-M58</f>
        <v>2.8099289901303761</v>
      </c>
      <c r="DK2">
        <f t="shared" ref="DK2:DK33" si="13">N2-N58</f>
        <v>0.65646545628798414</v>
      </c>
      <c r="DL2">
        <f t="shared" ref="DL2:DL33" si="14">O2-O58</f>
        <v>-0.70128950758496522</v>
      </c>
      <c r="DM2">
        <f t="shared" ref="DM2:DM33" si="15">P2-P58</f>
        <v>1.6344894484076E-2</v>
      </c>
      <c r="DN2">
        <f t="shared" ref="DN2:DN33" si="16">Q2-Q58</f>
        <v>-2.9052275417774831E-2</v>
      </c>
      <c r="DO2">
        <f t="shared" ref="DO2:DO33" si="17">R2-R58</f>
        <v>1.532955045079571</v>
      </c>
      <c r="DP2">
        <f t="shared" ref="DP2:DP33" si="18">S2-S58</f>
        <v>0.89552620251096404</v>
      </c>
      <c r="DQ2">
        <f t="shared" ref="DQ2:DQ33" si="19">T2-T58</f>
        <v>1.7327367293380878</v>
      </c>
      <c r="DR2">
        <f t="shared" ref="DR2:DR33" si="20">U2-U58</f>
        <v>0.59027719257612432</v>
      </c>
      <c r="DS2">
        <f t="shared" ref="DS2:DS33" si="21">V2-V58</f>
        <v>-0.38264668104357813</v>
      </c>
      <c r="DT2">
        <f t="shared" ref="DT2:DT33" si="22">W2-W58</f>
        <v>1.7930364792758351</v>
      </c>
      <c r="DU2">
        <f t="shared" ref="DU2:DU33" si="23">X2-X58</f>
        <v>0.39705725729401831</v>
      </c>
      <c r="DV2">
        <f t="shared" ref="DV2:DV33" si="24">Y2-Y58</f>
        <v>0.31058618006871308</v>
      </c>
      <c r="DW2">
        <f t="shared" ref="DW2:DW33" si="25">Z2-Z58</f>
        <v>-0.64647234725640046</v>
      </c>
      <c r="DX2">
        <f t="shared" ref="DX2:DX33" si="26">AA2-AA58</f>
        <v>0.14684553087497021</v>
      </c>
      <c r="DY2">
        <f t="shared" ref="DY2:DY33" si="27">AB2-AB58</f>
        <v>0.78254555377390589</v>
      </c>
      <c r="DZ2">
        <f t="shared" ref="DZ2:DZ33" si="28">AC2-AC58</f>
        <v>1.7482078346051328</v>
      </c>
      <c r="EA2">
        <f t="shared" ref="EA2:EA33" si="29">AD2-AD58</f>
        <v>1.2716504508390849</v>
      </c>
      <c r="EB2">
        <f t="shared" ref="EB2:EB33" si="30">AE2-AE58</f>
        <v>-0.46948726755618592</v>
      </c>
      <c r="EC2">
        <f t="shared" ref="EC2:EC33" si="31">AF2-AF58</f>
        <v>-1.4835327674457361</v>
      </c>
      <c r="ED2">
        <f t="shared" ref="ED2:ED33" si="32">AG2-AG58</f>
        <v>-0.2449909199487289</v>
      </c>
      <c r="EE2">
        <f t="shared" ref="EE2:EE33" si="33">AH2-AH58</f>
        <v>-0.82097995978237237</v>
      </c>
      <c r="EF2">
        <f t="shared" ref="EF2:EF33" si="34">AI2-AI58</f>
        <v>-0.21435218757868624</v>
      </c>
      <c r="EG2">
        <f t="shared" ref="EG2:EG33" si="35">AJ2-AJ58</f>
        <v>0.10941562987590919</v>
      </c>
      <c r="EH2">
        <f t="shared" ref="EH2:EH33" si="36">AK2-AK58</f>
        <v>0.87128495236647896</v>
      </c>
      <c r="EI2">
        <f t="shared" ref="EI2:EI33" si="37">AL2-AL58</f>
        <v>1.6982096701641178</v>
      </c>
      <c r="EJ2">
        <f t="shared" ref="EJ2:EJ33" si="38">AM2-AM58</f>
        <v>0.77874214817562515</v>
      </c>
      <c r="EK2">
        <f t="shared" ref="EK2:EK33" si="39">AN2-AN58</f>
        <v>-0.42221329304106736</v>
      </c>
      <c r="EL2">
        <f t="shared" ref="EL2:EL33" si="40">AO2-AO58</f>
        <v>2.0714592957094169</v>
      </c>
      <c r="EM2">
        <f t="shared" ref="EM2:EM33" si="41">AP2-AP58</f>
        <v>1.7247733464284551</v>
      </c>
      <c r="EN2">
        <f t="shared" ref="EN2:EN33" si="42">AQ2-AQ58</f>
        <v>-0.3995596154392323</v>
      </c>
      <c r="EO2">
        <f t="shared" ref="EO2:EO33" si="43">AR2-AR58</f>
        <v>1.7286000181465291</v>
      </c>
      <c r="EP2">
        <f t="shared" ref="EP2:EP33" si="44">AS2-AS58</f>
        <v>-1.7573910278353493</v>
      </c>
      <c r="EQ2">
        <f t="shared" ref="EQ2:EQ33" si="45">AT2-AT58</f>
        <v>-0.1906621622048581</v>
      </c>
      <c r="ER2">
        <f t="shared" ref="ER2:ER33" si="46">AU2-AU58</f>
        <v>0.44836566158840341</v>
      </c>
      <c r="ES2">
        <f t="shared" ref="ES2:ES33" si="47">AV2-AV58</f>
        <v>-2.644494850638186</v>
      </c>
      <c r="ET2">
        <f t="shared" ref="ET2:ET33" si="48">AW2-AW58</f>
        <v>2.3413711379269913</v>
      </c>
      <c r="EU2">
        <f t="shared" ref="EU2:EU33" si="49">AX2-AX58</f>
        <v>1.3850467645108011</v>
      </c>
      <c r="EV2">
        <f t="shared" ref="EV2:EV33" si="50">AY2-AY58</f>
        <v>-3.5827156196696701</v>
      </c>
      <c r="EW2">
        <f t="shared" ref="EW2:EW33" si="51">AZ2-AZ58</f>
        <v>-0.49433621459753119</v>
      </c>
      <c r="EX2">
        <f t="shared" ref="EX2:EX33" si="52">BA2-BA58</f>
        <v>-0.27354606003670201</v>
      </c>
      <c r="EY2">
        <f t="shared" ref="EY2:EY33" si="53">BB2-BB58</f>
        <v>-2.6799807702190623</v>
      </c>
      <c r="EZ2">
        <f t="shared" ref="EZ2:EZ33" si="54">BC2-BC58</f>
        <v>-2.4323262883072378</v>
      </c>
      <c r="FA2">
        <f t="shared" ref="FA2:FA33" si="55">BD2-BD58</f>
        <v>0.1416457456662451</v>
      </c>
      <c r="FB2">
        <f t="shared" ref="FB2:FB33" si="56">BE2-BE58</f>
        <v>-1.1922400090483232</v>
      </c>
      <c r="FC2">
        <f t="shared" ref="FC2:FC33" si="57">BF2-BF58</f>
        <v>-0.326931083941783</v>
      </c>
      <c r="FD2">
        <f t="shared" ref="FD2:FD33" si="58">BG2-BG58</f>
        <v>-2.2763355337156299</v>
      </c>
      <c r="FE2">
        <f t="shared" ref="FE2:FE33" si="59">BH2-BH58</f>
        <v>1.5899588068858481</v>
      </c>
      <c r="FF2">
        <f t="shared" ref="FF2:FF33" si="60">BI2-BI58</f>
        <v>-1.0386316522556676</v>
      </c>
      <c r="FG2">
        <f t="shared" ref="FG2:FG33" si="61">BJ2-BJ58</f>
        <v>-0.88248035505022215</v>
      </c>
      <c r="FH2">
        <f t="shared" ref="FH2:FH33" si="62">BK2-BK58</f>
        <v>6.5080103569834069E-2</v>
      </c>
      <c r="FI2">
        <f t="shared" ref="FI2:FI33" si="63">BL2-BL58</f>
        <v>2.144713632573144</v>
      </c>
      <c r="FJ2">
        <f t="shared" ref="FJ2:FJ33" si="64">BM2-BM58</f>
        <v>-0.16817390387721834</v>
      </c>
      <c r="FK2">
        <f t="shared" ref="FK2:FK33" si="65">BN2-BN58</f>
        <v>2.0707879480510663</v>
      </c>
      <c r="FL2">
        <f t="shared" ref="FL2:FL33" si="66">BO2-BO58</f>
        <v>-1.0677936000674157</v>
      </c>
      <c r="FM2">
        <f t="shared" ref="FM2:FM33" si="67">BP2-BP58</f>
        <v>1.0606420727716719</v>
      </c>
      <c r="FN2">
        <f t="shared" ref="FN2:FN33" si="68">BQ2-BQ58</f>
        <v>4.2120483212263053</v>
      </c>
      <c r="FO2">
        <f t="shared" ref="FO2:FO33" si="69">BR2-BR58</f>
        <v>0.53654673980406098</v>
      </c>
      <c r="FP2">
        <f t="shared" ref="FP2:FP33" si="70">BS2-BS58</f>
        <v>-0.22820368984268638</v>
      </c>
      <c r="FQ2">
        <f t="shared" ref="FQ2:FQ33" si="71">BT2-BT58</f>
        <v>0.50544624353768608</v>
      </c>
      <c r="FR2">
        <f t="shared" ref="FR2:FR33" si="72">BU2-BU58</f>
        <v>-2.623048498025526</v>
      </c>
      <c r="FS2">
        <f t="shared" ref="FS2:FS33" si="73">BV2-BV58</f>
        <v>-0.28806627330204143</v>
      </c>
      <c r="FT2">
        <f t="shared" ref="FT2:FT33" si="74">BW2-BW58</f>
        <v>-2.0266410898099729</v>
      </c>
      <c r="FU2">
        <f t="shared" ref="FU2:FU33" si="75">BX2-BX58</f>
        <v>1.5808918754295589</v>
      </c>
      <c r="FV2">
        <f t="shared" ref="FV2:FV33" si="76">BY2-BY58</f>
        <v>0.21657299206239955</v>
      </c>
      <c r="FW2">
        <f t="shared" ref="FW2:FW33" si="77">BZ2-BZ58</f>
        <v>0.73409128232993992</v>
      </c>
      <c r="FX2">
        <f t="shared" ref="FX2:FX33" si="78">CA2-CA58</f>
        <v>4.1947688307578703</v>
      </c>
      <c r="FY2">
        <f t="shared" ref="FY2:FY33" si="79">CB2-CB58</f>
        <v>-1.1542226859879774</v>
      </c>
      <c r="FZ2">
        <f t="shared" ref="FZ2:FZ33" si="80">CC2-CC58</f>
        <v>-1.1848486770605922</v>
      </c>
      <c r="GA2">
        <f t="shared" ref="GA2:GA33" si="81">CD2-CD58</f>
        <v>0.24128842490109581</v>
      </c>
      <c r="GB2">
        <f t="shared" ref="GB2:GB33" si="82">CE2-CE58</f>
        <v>-0.7082697842927097</v>
      </c>
      <c r="GC2">
        <f t="shared" ref="GC2:GC33" si="83">CF2-CF58</f>
        <v>-0.53844208024189988</v>
      </c>
      <c r="GD2">
        <f t="shared" ref="GD2:GD33" si="84">CG2-CG58</f>
        <v>0.20138934076479317</v>
      </c>
      <c r="GE2">
        <f t="shared" ref="GE2:GE33" si="85">CH2-CH58</f>
        <v>2.9060999464930903</v>
      </c>
      <c r="GF2">
        <f t="shared" ref="GF2:GF33" si="86">CI2-CI58</f>
        <v>-0.71874272391599381</v>
      </c>
      <c r="GG2">
        <f t="shared" ref="GG2:GG33" si="87">CJ2-CJ58</f>
        <v>-2.0141203223521202</v>
      </c>
      <c r="GH2">
        <f t="shared" ref="GH2:GH33" si="88">CK2-CK58</f>
        <v>-0.62766895509143505</v>
      </c>
      <c r="GI2">
        <f t="shared" ref="GI2:GI33" si="89">CL2-CL58</f>
        <v>2.9268775913576199</v>
      </c>
      <c r="GJ2">
        <f t="shared" ref="GJ2:GJ33" si="90">CM2-CM58</f>
        <v>0.91919917282261099</v>
      </c>
      <c r="GK2">
        <f t="shared" ref="GK2:GK33" si="91">CN2-CN58</f>
        <v>-0.86346814987567089</v>
      </c>
      <c r="GL2">
        <f t="shared" ref="GL2:GL33" si="92">CO2-CO58</f>
        <v>-0.64036707874278398</v>
      </c>
      <c r="GM2">
        <f t="shared" ref="GM2:GM33" si="93">CP2-CP58</f>
        <v>-0.4175316646080458</v>
      </c>
      <c r="GN2">
        <f t="shared" ref="GN2:GN33" si="94">CQ2-CQ58</f>
        <v>0.28016214174918053</v>
      </c>
      <c r="GO2">
        <f t="shared" ref="GO2:GO33" si="95">CR2-CR58</f>
        <v>-0.67016250970648206</v>
      </c>
      <c r="GP2">
        <f t="shared" ref="GP2:GP33" si="96">CS2-CS58</f>
        <v>-0.52870465031255043</v>
      </c>
      <c r="GQ2">
        <f t="shared" ref="GQ2:GQ33" si="97">CT2-CT58</f>
        <v>1.7281202726737541</v>
      </c>
      <c r="GR2">
        <f t="shared" ref="GR2:GR33" si="98">CU2-CU58</f>
        <v>-1.7226570382605433</v>
      </c>
      <c r="GS2">
        <f t="shared" ref="GS2:GS33" si="99">CV2-CV58</f>
        <v>-1.6523228085926289</v>
      </c>
      <c r="GU2" t="s">
        <v>18</v>
      </c>
      <c r="GV2">
        <f>SUMSQ(CX2:GS51)/5000</f>
        <v>2.4470975130276096</v>
      </c>
      <c r="GX2">
        <f t="shared" ref="GX2:GX33" si="100">ABS(CX2)</f>
        <v>0.22022273168368237</v>
      </c>
      <c r="GY2">
        <f t="shared" ref="GY2:GY33" si="101">ABS(CY2)</f>
        <v>2.2371347595377049</v>
      </c>
      <c r="GZ2">
        <f t="shared" ref="GZ2:GZ33" si="102">ABS(CZ2)</f>
        <v>2.0069293820563807</v>
      </c>
      <c r="HA2">
        <f t="shared" ref="HA2:HA33" si="103">ABS(DA2)</f>
        <v>0.68782371599901371</v>
      </c>
      <c r="HB2">
        <f t="shared" ref="HB2:HB33" si="104">ABS(DB2)</f>
        <v>1.2573055721327715</v>
      </c>
      <c r="HC2">
        <f t="shared" ref="HC2:HC33" si="105">ABS(DC2)</f>
        <v>0.39760484472323582</v>
      </c>
      <c r="HD2">
        <f t="shared" ref="HD2:HD33" si="106">ABS(DD2)</f>
        <v>0.97616346586791991</v>
      </c>
      <c r="HE2">
        <f t="shared" ref="HE2:HE33" si="107">ABS(DE2)</f>
        <v>0.28961425116870698</v>
      </c>
      <c r="HF2">
        <f t="shared" ref="HF2:HF33" si="108">ABS(DF2)</f>
        <v>0.34791921383058011</v>
      </c>
      <c r="HG2">
        <f t="shared" ref="HG2:HG33" si="109">ABS(DG2)</f>
        <v>2.0399164306171951</v>
      </c>
      <c r="HH2">
        <f t="shared" ref="HH2:HH33" si="110">ABS(DH2)</f>
        <v>0.65029436901752558</v>
      </c>
      <c r="HI2">
        <f t="shared" ref="HI2:HI33" si="111">ABS(DI2)</f>
        <v>0.31433681277960457</v>
      </c>
      <c r="HJ2">
        <f t="shared" ref="HJ2:HJ33" si="112">ABS(DJ2)</f>
        <v>2.8099289901303761</v>
      </c>
      <c r="HK2">
        <f t="shared" ref="HK2:HK33" si="113">ABS(DK2)</f>
        <v>0.65646545628798414</v>
      </c>
      <c r="HL2">
        <f t="shared" ref="HL2:HL33" si="114">ABS(DL2)</f>
        <v>0.70128950758496522</v>
      </c>
      <c r="HM2">
        <f t="shared" ref="HM2:HM33" si="115">ABS(DM2)</f>
        <v>1.6344894484076E-2</v>
      </c>
      <c r="HN2">
        <f t="shared" ref="HN2:HN33" si="116">ABS(DN2)</f>
        <v>2.9052275417774831E-2</v>
      </c>
      <c r="HO2">
        <f t="shared" ref="HO2:HO33" si="117">ABS(DO2)</f>
        <v>1.532955045079571</v>
      </c>
      <c r="HP2">
        <f t="shared" ref="HP2:HP33" si="118">ABS(DP2)</f>
        <v>0.89552620251096404</v>
      </c>
      <c r="HQ2">
        <f t="shared" ref="HQ2:HQ33" si="119">ABS(DQ2)</f>
        <v>1.7327367293380878</v>
      </c>
      <c r="HR2">
        <f t="shared" ref="HR2:HR33" si="120">ABS(DR2)</f>
        <v>0.59027719257612432</v>
      </c>
      <c r="HS2">
        <f t="shared" ref="HS2:HS33" si="121">ABS(DS2)</f>
        <v>0.38264668104357813</v>
      </c>
      <c r="HT2">
        <f t="shared" ref="HT2:HT33" si="122">ABS(DT2)</f>
        <v>1.7930364792758351</v>
      </c>
      <c r="HU2">
        <f t="shared" ref="HU2:HU33" si="123">ABS(DU2)</f>
        <v>0.39705725729401831</v>
      </c>
      <c r="HV2">
        <f t="shared" ref="HV2:HV33" si="124">ABS(DV2)</f>
        <v>0.31058618006871308</v>
      </c>
      <c r="HW2">
        <f t="shared" ref="HW2:HW33" si="125">ABS(DW2)</f>
        <v>0.64647234725640046</v>
      </c>
      <c r="HX2">
        <f t="shared" ref="HX2:HX33" si="126">ABS(DX2)</f>
        <v>0.14684553087497021</v>
      </c>
      <c r="HY2">
        <f t="shared" ref="HY2:HY33" si="127">ABS(DY2)</f>
        <v>0.78254555377390589</v>
      </c>
      <c r="HZ2">
        <f t="shared" ref="HZ2:HZ33" si="128">ABS(DZ2)</f>
        <v>1.7482078346051328</v>
      </c>
      <c r="IA2">
        <f t="shared" ref="IA2:IA33" si="129">ABS(EA2)</f>
        <v>1.2716504508390849</v>
      </c>
      <c r="IB2">
        <f t="shared" ref="IB2:IB33" si="130">ABS(EB2)</f>
        <v>0.46948726755618592</v>
      </c>
      <c r="IC2">
        <f t="shared" ref="IC2:IC33" si="131">ABS(EC2)</f>
        <v>1.4835327674457361</v>
      </c>
      <c r="ID2">
        <f t="shared" ref="ID2:ID33" si="132">ABS(ED2)</f>
        <v>0.2449909199487289</v>
      </c>
      <c r="IE2">
        <f t="shared" ref="IE2:IE33" si="133">ABS(EE2)</f>
        <v>0.82097995978237237</v>
      </c>
      <c r="IF2">
        <f t="shared" ref="IF2:IF33" si="134">ABS(EF2)</f>
        <v>0.21435218757868624</v>
      </c>
      <c r="IG2">
        <f t="shared" ref="IG2:IG33" si="135">ABS(EG2)</f>
        <v>0.10941562987590919</v>
      </c>
      <c r="IH2">
        <f t="shared" ref="IH2:IH33" si="136">ABS(EH2)</f>
        <v>0.87128495236647896</v>
      </c>
      <c r="II2">
        <f t="shared" ref="II2:II33" si="137">ABS(EI2)</f>
        <v>1.6982096701641178</v>
      </c>
      <c r="IJ2">
        <f t="shared" ref="IJ2:IJ33" si="138">ABS(EJ2)</f>
        <v>0.77874214817562515</v>
      </c>
      <c r="IK2">
        <f t="shared" ref="IK2:IK33" si="139">ABS(EK2)</f>
        <v>0.42221329304106736</v>
      </c>
      <c r="IL2">
        <f t="shared" ref="IL2:IL33" si="140">ABS(EL2)</f>
        <v>2.0714592957094169</v>
      </c>
      <c r="IM2">
        <f t="shared" ref="IM2:IM33" si="141">ABS(EM2)</f>
        <v>1.7247733464284551</v>
      </c>
      <c r="IN2">
        <f t="shared" ref="IN2:IN33" si="142">ABS(EN2)</f>
        <v>0.3995596154392323</v>
      </c>
      <c r="IO2">
        <f t="shared" ref="IO2:IO33" si="143">ABS(EO2)</f>
        <v>1.7286000181465291</v>
      </c>
      <c r="IP2">
        <f t="shared" ref="IP2:IP33" si="144">ABS(EP2)</f>
        <v>1.7573910278353493</v>
      </c>
      <c r="IQ2">
        <f t="shared" ref="IQ2:IQ33" si="145">ABS(EQ2)</f>
        <v>0.1906621622048581</v>
      </c>
      <c r="IR2">
        <f t="shared" ref="IR2:IR33" si="146">ABS(ER2)</f>
        <v>0.44836566158840341</v>
      </c>
      <c r="IS2">
        <f t="shared" ref="IS2:IS33" si="147">ABS(ES2)</f>
        <v>2.644494850638186</v>
      </c>
      <c r="IT2">
        <f t="shared" ref="IT2:IT33" si="148">ABS(ET2)</f>
        <v>2.3413711379269913</v>
      </c>
      <c r="IU2">
        <f t="shared" ref="IU2:IU33" si="149">ABS(EU2)</f>
        <v>1.3850467645108011</v>
      </c>
      <c r="IV2">
        <f t="shared" ref="IV2:IV33" si="150">ABS(EV2)</f>
        <v>3.5827156196696701</v>
      </c>
      <c r="IW2">
        <f t="shared" ref="IW2:IW33" si="151">ABS(EW2)</f>
        <v>0.49433621459753119</v>
      </c>
      <c r="IX2">
        <f t="shared" ref="IX2:IX33" si="152">ABS(EX2)</f>
        <v>0.27354606003670201</v>
      </c>
      <c r="IY2">
        <f t="shared" ref="IY2:IY33" si="153">ABS(EY2)</f>
        <v>2.6799807702190623</v>
      </c>
      <c r="IZ2">
        <f t="shared" ref="IZ2:IZ33" si="154">ABS(EZ2)</f>
        <v>2.4323262883072378</v>
      </c>
      <c r="JA2">
        <f t="shared" ref="JA2:JA33" si="155">ABS(FA2)</f>
        <v>0.1416457456662451</v>
      </c>
      <c r="JB2">
        <f t="shared" ref="JB2:JB33" si="156">ABS(FB2)</f>
        <v>1.1922400090483232</v>
      </c>
      <c r="JC2">
        <f t="shared" ref="JC2:JC33" si="157">ABS(FC2)</f>
        <v>0.326931083941783</v>
      </c>
      <c r="JD2">
        <f t="shared" ref="JD2:JD33" si="158">ABS(FD2)</f>
        <v>2.2763355337156299</v>
      </c>
      <c r="JE2">
        <f t="shared" ref="JE2:JE33" si="159">ABS(FE2)</f>
        <v>1.5899588068858481</v>
      </c>
      <c r="JF2">
        <f t="shared" ref="JF2:JF33" si="160">ABS(FF2)</f>
        <v>1.0386316522556676</v>
      </c>
      <c r="JG2">
        <f t="shared" ref="JG2:JG33" si="161">ABS(FG2)</f>
        <v>0.88248035505022215</v>
      </c>
      <c r="JH2">
        <f t="shared" ref="JH2:JH33" si="162">ABS(FH2)</f>
        <v>6.5080103569834069E-2</v>
      </c>
      <c r="JI2">
        <f t="shared" ref="JI2:JI33" si="163">ABS(FI2)</f>
        <v>2.144713632573144</v>
      </c>
      <c r="JJ2">
        <f t="shared" ref="JJ2:JJ33" si="164">ABS(FJ2)</f>
        <v>0.16817390387721834</v>
      </c>
      <c r="JK2">
        <f t="shared" ref="JK2:JK33" si="165">ABS(FK2)</f>
        <v>2.0707879480510663</v>
      </c>
      <c r="JL2">
        <f t="shared" ref="JL2:JL33" si="166">ABS(FL2)</f>
        <v>1.0677936000674157</v>
      </c>
      <c r="JM2">
        <f t="shared" ref="JM2:JM33" si="167">ABS(FM2)</f>
        <v>1.0606420727716719</v>
      </c>
      <c r="JN2">
        <f t="shared" ref="JN2:JN33" si="168">ABS(FN2)</f>
        <v>4.2120483212263053</v>
      </c>
      <c r="JO2">
        <f t="shared" ref="JO2:JO33" si="169">ABS(FO2)</f>
        <v>0.53654673980406098</v>
      </c>
      <c r="JP2">
        <f t="shared" ref="JP2:JP33" si="170">ABS(FP2)</f>
        <v>0.22820368984268638</v>
      </c>
      <c r="JQ2">
        <f t="shared" ref="JQ2:JQ33" si="171">ABS(FQ2)</f>
        <v>0.50544624353768608</v>
      </c>
      <c r="JR2">
        <f t="shared" ref="JR2:JR33" si="172">ABS(FR2)</f>
        <v>2.623048498025526</v>
      </c>
      <c r="JS2">
        <f t="shared" ref="JS2:JS33" si="173">ABS(FS2)</f>
        <v>0.28806627330204143</v>
      </c>
      <c r="JT2">
        <f t="shared" ref="JT2:JT33" si="174">ABS(FT2)</f>
        <v>2.0266410898099729</v>
      </c>
      <c r="JU2">
        <f t="shared" ref="JU2:JU33" si="175">ABS(FU2)</f>
        <v>1.5808918754295589</v>
      </c>
      <c r="JV2">
        <f t="shared" ref="JV2:JV33" si="176">ABS(FV2)</f>
        <v>0.21657299206239955</v>
      </c>
      <c r="JW2">
        <f t="shared" ref="JW2:JW33" si="177">ABS(FW2)</f>
        <v>0.73409128232993992</v>
      </c>
      <c r="JX2">
        <f t="shared" ref="JX2:JX33" si="178">ABS(FX2)</f>
        <v>4.1947688307578703</v>
      </c>
      <c r="JY2">
        <f t="shared" ref="JY2:JY33" si="179">ABS(FY2)</f>
        <v>1.1542226859879774</v>
      </c>
      <c r="JZ2">
        <f t="shared" ref="JZ2:JZ33" si="180">ABS(FZ2)</f>
        <v>1.1848486770605922</v>
      </c>
      <c r="KA2">
        <f t="shared" ref="KA2:KA33" si="181">ABS(GA2)</f>
        <v>0.24128842490109581</v>
      </c>
      <c r="KB2">
        <f t="shared" ref="KB2:KB33" si="182">ABS(GB2)</f>
        <v>0.7082697842927097</v>
      </c>
      <c r="KC2">
        <f t="shared" ref="KC2:KC33" si="183">ABS(GC2)</f>
        <v>0.53844208024189988</v>
      </c>
      <c r="KD2">
        <f t="shared" ref="KD2:KD33" si="184">ABS(GD2)</f>
        <v>0.20138934076479317</v>
      </c>
      <c r="KE2">
        <f t="shared" ref="KE2:KE33" si="185">ABS(GE2)</f>
        <v>2.9060999464930903</v>
      </c>
      <c r="KF2">
        <f t="shared" ref="KF2:KF33" si="186">ABS(GF2)</f>
        <v>0.71874272391599381</v>
      </c>
      <c r="KG2">
        <f t="shared" ref="KG2:KG33" si="187">ABS(GG2)</f>
        <v>2.0141203223521202</v>
      </c>
      <c r="KH2">
        <f t="shared" ref="KH2:KH33" si="188">ABS(GH2)</f>
        <v>0.62766895509143505</v>
      </c>
      <c r="KI2">
        <f t="shared" ref="KI2:KI33" si="189">ABS(GI2)</f>
        <v>2.9268775913576199</v>
      </c>
      <c r="KJ2">
        <f t="shared" ref="KJ2:KJ33" si="190">ABS(GJ2)</f>
        <v>0.91919917282261099</v>
      </c>
      <c r="KK2">
        <f t="shared" ref="KK2:KK33" si="191">ABS(GK2)</f>
        <v>0.86346814987567089</v>
      </c>
      <c r="KL2">
        <f t="shared" ref="KL2:KL33" si="192">ABS(GL2)</f>
        <v>0.64036707874278398</v>
      </c>
      <c r="KM2">
        <f t="shared" ref="KM2:KM33" si="193">ABS(GM2)</f>
        <v>0.4175316646080458</v>
      </c>
      <c r="KN2">
        <f t="shared" ref="KN2:KN33" si="194">ABS(GN2)</f>
        <v>0.28016214174918053</v>
      </c>
      <c r="KO2">
        <f t="shared" ref="KO2:KO33" si="195">ABS(GO2)</f>
        <v>0.67016250970648206</v>
      </c>
      <c r="KP2">
        <f t="shared" ref="KP2:KP33" si="196">ABS(GP2)</f>
        <v>0.52870465031255043</v>
      </c>
      <c r="KQ2">
        <f t="shared" ref="KQ2:KQ33" si="197">ABS(GQ2)</f>
        <v>1.7281202726737541</v>
      </c>
      <c r="KR2">
        <f t="shared" ref="KR2:KR33" si="198">ABS(GR2)</f>
        <v>1.7226570382605433</v>
      </c>
      <c r="KS2">
        <f t="shared" ref="KS2:KS33" si="199">ABS(GS2)</f>
        <v>1.6523228085926289</v>
      </c>
    </row>
    <row r="3" spans="1:305" x14ac:dyDescent="0.25">
      <c r="A3" s="3">
        <v>-0.47993765690240292</v>
      </c>
      <c r="B3" s="3">
        <v>1.462682327417848</v>
      </c>
      <c r="C3" s="3">
        <v>2.406087137038992</v>
      </c>
      <c r="D3" s="3">
        <v>0.69585769680596676</v>
      </c>
      <c r="E3" s="3">
        <v>2.4436144731009821</v>
      </c>
      <c r="F3" s="3">
        <v>0.23670195546464121</v>
      </c>
      <c r="G3" s="3">
        <v>0.53712287276096138</v>
      </c>
      <c r="H3" s="3">
        <v>1.133193097471473</v>
      </c>
      <c r="I3" s="3">
        <v>-0.73045144850175592</v>
      </c>
      <c r="J3" s="3">
        <v>3.2513629469317049</v>
      </c>
      <c r="K3" s="3">
        <v>0.1134282014209031</v>
      </c>
      <c r="L3" s="3">
        <v>-0.38026251649115039</v>
      </c>
      <c r="M3" s="3">
        <v>0.6747175564097867</v>
      </c>
      <c r="N3" s="3">
        <v>0.41587938079327241</v>
      </c>
      <c r="O3" s="3">
        <v>-0.77315809219278242</v>
      </c>
      <c r="P3" s="3">
        <v>0.89211476655313438</v>
      </c>
      <c r="Q3" s="3">
        <v>-0.2525740824254285</v>
      </c>
      <c r="R3" s="3">
        <v>1.297173608527658</v>
      </c>
      <c r="S3" s="3">
        <v>1.31201235915206</v>
      </c>
      <c r="T3" s="3">
        <v>2.3098272620672669</v>
      </c>
      <c r="U3" s="3">
        <v>0.89260045488039153</v>
      </c>
      <c r="V3" s="3">
        <v>0.1020044281721089</v>
      </c>
      <c r="W3" s="3">
        <v>4.416931248011724</v>
      </c>
      <c r="X3" s="3">
        <v>1.2892909403768691</v>
      </c>
      <c r="Y3" s="3">
        <v>0.53475110718919727</v>
      </c>
      <c r="Z3" s="3">
        <v>0.1083627815997061</v>
      </c>
      <c r="AA3" s="3">
        <v>1.3306049655940879</v>
      </c>
      <c r="AB3" s="3">
        <v>-0.14749940858357291</v>
      </c>
      <c r="AC3" s="3">
        <v>-0.55089827073588882</v>
      </c>
      <c r="AD3" s="3">
        <v>4.5234710168262389</v>
      </c>
      <c r="AE3" s="3">
        <v>0.28100060521107822</v>
      </c>
      <c r="AF3" s="3">
        <v>-0.1794061703268435</v>
      </c>
      <c r="AG3" s="3">
        <v>-1.2784418190960349</v>
      </c>
      <c r="AH3" s="3">
        <v>0.1792937668861419</v>
      </c>
      <c r="AI3" s="3">
        <v>0.86208105278305003</v>
      </c>
      <c r="AJ3" s="3">
        <v>2.406062770325291</v>
      </c>
      <c r="AK3" s="3">
        <v>1.304272988551378</v>
      </c>
      <c r="AL3" s="3">
        <v>-0.40604501920272712</v>
      </c>
      <c r="AM3" s="3">
        <v>-1.7793007944720369</v>
      </c>
      <c r="AN3" s="3">
        <v>0.41634402803235387</v>
      </c>
      <c r="AO3" s="3">
        <v>0.82964395570824512</v>
      </c>
      <c r="AP3" s="3">
        <v>4.7650975672346094</v>
      </c>
      <c r="AQ3" s="3">
        <v>2.292843398078392</v>
      </c>
      <c r="AR3" s="3">
        <v>9.0316824563104081E-2</v>
      </c>
      <c r="AS3" s="3">
        <v>0.49139961346995192</v>
      </c>
      <c r="AT3" s="3">
        <v>0.1098040023898276</v>
      </c>
      <c r="AU3" s="3">
        <v>0.15166260944278731</v>
      </c>
      <c r="AV3" s="3">
        <v>3.9971603214826921</v>
      </c>
      <c r="AW3" s="3">
        <v>10.64699093784871</v>
      </c>
      <c r="AX3" s="3">
        <v>1.4912802412632611</v>
      </c>
      <c r="AY3" s="3">
        <v>1.7539987122160341</v>
      </c>
      <c r="AZ3" s="3">
        <v>0.29438277387206241</v>
      </c>
      <c r="BA3" s="3">
        <v>1.434232885829511</v>
      </c>
      <c r="BB3" s="3">
        <v>3.2958338783948151</v>
      </c>
      <c r="BC3" s="3">
        <v>0.63342922300907234</v>
      </c>
      <c r="BD3" s="3">
        <v>-0.71939437925388461</v>
      </c>
      <c r="BE3" s="3">
        <v>1.144787121169742</v>
      </c>
      <c r="BF3" s="3">
        <v>-0.93392416396245181</v>
      </c>
      <c r="BG3" s="3">
        <v>3.8475583180372599</v>
      </c>
      <c r="BH3" s="3">
        <v>1.5678030597261909</v>
      </c>
      <c r="BI3" s="3">
        <v>4.0479876496287623</v>
      </c>
      <c r="BJ3" s="3">
        <v>1.333387433950002</v>
      </c>
      <c r="BK3" s="3">
        <v>-0.20573994668183279</v>
      </c>
      <c r="BL3" s="3">
        <v>4.5382662068465436</v>
      </c>
      <c r="BM3" s="3">
        <v>1.131199332983319</v>
      </c>
      <c r="BN3" s="3">
        <v>4.1632092902060123</v>
      </c>
      <c r="BO3" s="3">
        <v>1.43077275487552</v>
      </c>
      <c r="BP3" s="3">
        <v>1.519118604277589</v>
      </c>
      <c r="BQ3" s="3">
        <v>7.1796182533640387</v>
      </c>
      <c r="BR3" s="3">
        <v>0.76833096518513488</v>
      </c>
      <c r="BS3" s="3">
        <v>-1.0708571920786349</v>
      </c>
      <c r="BT3" s="3">
        <v>2.7216788322229508</v>
      </c>
      <c r="BU3" s="3">
        <v>1.5989444755108959</v>
      </c>
      <c r="BV3" s="3">
        <v>-0.80943759875860821</v>
      </c>
      <c r="BW3" s="3">
        <v>-0.3908716988728354</v>
      </c>
      <c r="BX3" s="3">
        <v>0.85105093596785975</v>
      </c>
      <c r="BY3" s="3">
        <v>-0.46320249505298727</v>
      </c>
      <c r="BZ3" s="3">
        <v>0.64379729028253996</v>
      </c>
      <c r="CA3" s="3">
        <v>6.9260116931698409E-2</v>
      </c>
      <c r="CB3" s="3">
        <v>-0.17483998429079381</v>
      </c>
      <c r="CC3" s="3">
        <v>1.7005339493367819</v>
      </c>
      <c r="CD3" s="3">
        <v>0.71002857632638361</v>
      </c>
      <c r="CE3" s="3">
        <v>-0.33688561778005383</v>
      </c>
      <c r="CF3" s="3">
        <v>1.2688840027032109</v>
      </c>
      <c r="CG3" s="3">
        <v>0.59634315055110421</v>
      </c>
      <c r="CH3" s="3">
        <v>2.8333217589493498</v>
      </c>
      <c r="CI3" s="3">
        <v>1.312889767743384</v>
      </c>
      <c r="CJ3" s="3">
        <v>-0.78869271789792783</v>
      </c>
      <c r="CK3" s="3">
        <v>0.25854102374977689</v>
      </c>
      <c r="CL3" s="3">
        <v>0.62645611175468241</v>
      </c>
      <c r="CM3" s="3">
        <v>-0.35374743794892971</v>
      </c>
      <c r="CN3" s="3">
        <v>1.5882058049689781E-2</v>
      </c>
      <c r="CO3" s="3">
        <v>1.783747619256852</v>
      </c>
      <c r="CP3" s="3">
        <v>2.6678808836500911</v>
      </c>
      <c r="CQ3" s="3">
        <v>0.58096718070352948</v>
      </c>
      <c r="CR3" s="3">
        <v>2.7237504504278358</v>
      </c>
      <c r="CS3" s="3">
        <v>-0.45785973299495042</v>
      </c>
      <c r="CT3" s="3">
        <v>2.1473410817427951</v>
      </c>
      <c r="CU3" s="3">
        <v>0.39154516484095692</v>
      </c>
      <c r="CV3" s="3">
        <v>1.062969491954715</v>
      </c>
      <c r="CX3">
        <f t="shared" si="0"/>
        <v>-0.22528211690240291</v>
      </c>
      <c r="CY3">
        <f t="shared" si="1"/>
        <v>-0.121061572582152</v>
      </c>
      <c r="CZ3">
        <f t="shared" si="2"/>
        <v>1.5926637970389921</v>
      </c>
      <c r="DA3">
        <f t="shared" si="3"/>
        <v>-0.72071840319403313</v>
      </c>
      <c r="DB3">
        <f t="shared" si="4"/>
        <v>2.1011598031009822</v>
      </c>
      <c r="DC3">
        <f t="shared" si="5"/>
        <v>-2.0300160445353588</v>
      </c>
      <c r="DD3">
        <f t="shared" si="6"/>
        <v>0.39995001276096137</v>
      </c>
      <c r="DE3">
        <f t="shared" si="7"/>
        <v>0.605365597471473</v>
      </c>
      <c r="DF3">
        <f t="shared" si="8"/>
        <v>-1.470510248501756</v>
      </c>
      <c r="DG3">
        <f t="shared" si="9"/>
        <v>2.1523982469317051</v>
      </c>
      <c r="DH3">
        <f t="shared" si="10"/>
        <v>0.36369810142090309</v>
      </c>
      <c r="DI3">
        <f t="shared" si="11"/>
        <v>-0.62527529649115043</v>
      </c>
      <c r="DJ3">
        <f t="shared" si="12"/>
        <v>-0.94208994359021325</v>
      </c>
      <c r="DK3">
        <f t="shared" si="13"/>
        <v>-1.1338688192067277</v>
      </c>
      <c r="DL3">
        <f t="shared" si="14"/>
        <v>-2.3648988921927825</v>
      </c>
      <c r="DM3">
        <f t="shared" si="15"/>
        <v>0.63588810655313432</v>
      </c>
      <c r="DN3">
        <f t="shared" si="16"/>
        <v>-0.81953322242542859</v>
      </c>
      <c r="DO3">
        <f t="shared" si="17"/>
        <v>-0.18350639147234205</v>
      </c>
      <c r="DP3">
        <f t="shared" si="18"/>
        <v>0.38186115915206009</v>
      </c>
      <c r="DQ3">
        <f t="shared" si="19"/>
        <v>0.62522666206726685</v>
      </c>
      <c r="DR3">
        <f t="shared" si="20"/>
        <v>0.11755535488039148</v>
      </c>
      <c r="DS3">
        <f t="shared" si="21"/>
        <v>-0.7444682718278911</v>
      </c>
      <c r="DT3">
        <f t="shared" si="22"/>
        <v>3.518399048011724</v>
      </c>
      <c r="DU3">
        <f t="shared" si="23"/>
        <v>1.3412413953768691</v>
      </c>
      <c r="DV3">
        <f t="shared" si="24"/>
        <v>-9.3507832810802771E-2</v>
      </c>
      <c r="DW3">
        <f t="shared" si="25"/>
        <v>-1.1169902184002938</v>
      </c>
      <c r="DX3">
        <f t="shared" si="26"/>
        <v>0.28827346559408795</v>
      </c>
      <c r="DY3">
        <f t="shared" si="27"/>
        <v>-2.1705480085835731</v>
      </c>
      <c r="DZ3">
        <f t="shared" si="28"/>
        <v>-1.6346357707358887</v>
      </c>
      <c r="EA3">
        <f t="shared" si="29"/>
        <v>4.3691425768262384</v>
      </c>
      <c r="EB3">
        <f t="shared" si="30"/>
        <v>0.36016239521107823</v>
      </c>
      <c r="EC3">
        <f t="shared" si="31"/>
        <v>-0.4961065103268435</v>
      </c>
      <c r="ED3">
        <f t="shared" si="32"/>
        <v>-1.228863123096035</v>
      </c>
      <c r="EE3">
        <f t="shared" si="33"/>
        <v>-0.2999000331138581</v>
      </c>
      <c r="EF3">
        <f t="shared" si="34"/>
        <v>-6.4844247216949924E-2</v>
      </c>
      <c r="EG3">
        <f t="shared" si="35"/>
        <v>1.8533190703252911</v>
      </c>
      <c r="EH3">
        <f t="shared" si="36"/>
        <v>0.942355318551378</v>
      </c>
      <c r="EI3">
        <f t="shared" si="37"/>
        <v>-1.0093866192027272</v>
      </c>
      <c r="EJ3">
        <f t="shared" si="38"/>
        <v>-1.933834044472037</v>
      </c>
      <c r="EK3">
        <f t="shared" si="39"/>
        <v>0.35441045803235388</v>
      </c>
      <c r="EL3">
        <f t="shared" si="40"/>
        <v>0.40430249570824511</v>
      </c>
      <c r="EM3">
        <f t="shared" si="41"/>
        <v>3.1531782672346091</v>
      </c>
      <c r="EN3">
        <f t="shared" si="42"/>
        <v>2.4416170380783919</v>
      </c>
      <c r="EO3">
        <f t="shared" si="43"/>
        <v>-1.5508584754368959</v>
      </c>
      <c r="EP3">
        <f t="shared" si="44"/>
        <v>-0.25436588653004805</v>
      </c>
      <c r="EQ3">
        <f t="shared" si="45"/>
        <v>-0.88522829761017241</v>
      </c>
      <c r="ER3">
        <f t="shared" si="46"/>
        <v>0.1778133274427873</v>
      </c>
      <c r="ES3">
        <f t="shared" si="47"/>
        <v>2.7489003214826919</v>
      </c>
      <c r="ET3">
        <f t="shared" si="48"/>
        <v>8.6207591378487098</v>
      </c>
      <c r="EU3">
        <f t="shared" si="49"/>
        <v>-0.64552455873673908</v>
      </c>
      <c r="EV3">
        <f t="shared" si="50"/>
        <v>0.86262021221603413</v>
      </c>
      <c r="EW3">
        <f t="shared" si="51"/>
        <v>-8.0448846127937568E-2</v>
      </c>
      <c r="EX3">
        <f t="shared" si="52"/>
        <v>0.12936158582951096</v>
      </c>
      <c r="EY3">
        <f t="shared" si="53"/>
        <v>1.9236575783948151</v>
      </c>
      <c r="EZ3">
        <f t="shared" si="54"/>
        <v>0.54628070300907239</v>
      </c>
      <c r="FA3">
        <f t="shared" si="55"/>
        <v>-1.8693652792538846</v>
      </c>
      <c r="FB3">
        <f t="shared" si="56"/>
        <v>0.58520816116974206</v>
      </c>
      <c r="FC3">
        <f t="shared" si="57"/>
        <v>-0.87860680696245186</v>
      </c>
      <c r="FD3">
        <f t="shared" si="58"/>
        <v>5.3218565180372597</v>
      </c>
      <c r="FE3">
        <f t="shared" si="59"/>
        <v>0.42969005972619101</v>
      </c>
      <c r="FF3">
        <f t="shared" si="60"/>
        <v>4.1669752096287622</v>
      </c>
      <c r="FG3">
        <f t="shared" si="61"/>
        <v>8.5545333950002078E-2</v>
      </c>
      <c r="FH3">
        <f t="shared" si="62"/>
        <v>-1.9954659466818327</v>
      </c>
      <c r="FI3">
        <f t="shared" si="63"/>
        <v>3.0851811068465436</v>
      </c>
      <c r="FJ3">
        <f t="shared" si="64"/>
        <v>1.0269254229833189</v>
      </c>
      <c r="FK3">
        <f t="shared" si="65"/>
        <v>2.7642754902060123</v>
      </c>
      <c r="FL3">
        <f t="shared" si="66"/>
        <v>1.2793251348755201</v>
      </c>
      <c r="FM3">
        <f t="shared" si="67"/>
        <v>1.0887697342775891</v>
      </c>
      <c r="FN3">
        <f t="shared" si="68"/>
        <v>5.9864326533640391</v>
      </c>
      <c r="FO3">
        <f t="shared" si="69"/>
        <v>-0.68765283481486517</v>
      </c>
      <c r="FP3">
        <f t="shared" si="70"/>
        <v>-5.9573592078634885E-2</v>
      </c>
      <c r="FQ3">
        <f t="shared" si="71"/>
        <v>1.5917868322229509</v>
      </c>
      <c r="FR3">
        <f t="shared" si="72"/>
        <v>0.98808697551089586</v>
      </c>
      <c r="FS3">
        <f t="shared" si="73"/>
        <v>-0.63343074875860816</v>
      </c>
      <c r="FT3">
        <f t="shared" si="74"/>
        <v>-1.8029855988728354</v>
      </c>
      <c r="FU3">
        <f t="shared" si="75"/>
        <v>-1.1073285640321402</v>
      </c>
      <c r="FV3">
        <f t="shared" si="76"/>
        <v>-0.52802193505298733</v>
      </c>
      <c r="FW3">
        <f t="shared" si="77"/>
        <v>-1.0259375097174601</v>
      </c>
      <c r="FX3">
        <f t="shared" si="78"/>
        <v>-0.46567548306830153</v>
      </c>
      <c r="FY3">
        <f t="shared" si="79"/>
        <v>-1.0052757842907938</v>
      </c>
      <c r="FZ3">
        <f t="shared" si="80"/>
        <v>1.1751560793367819</v>
      </c>
      <c r="GA3">
        <f t="shared" si="81"/>
        <v>-0.19557936367361639</v>
      </c>
      <c r="GB3">
        <f t="shared" si="82"/>
        <v>-0.57615066778005386</v>
      </c>
      <c r="GC3">
        <f t="shared" si="83"/>
        <v>0.35943590270321091</v>
      </c>
      <c r="GD3">
        <f t="shared" si="84"/>
        <v>-7.5543409448895815E-2</v>
      </c>
      <c r="GE3">
        <f t="shared" si="85"/>
        <v>1.7876389589493498</v>
      </c>
      <c r="GF3">
        <f t="shared" si="86"/>
        <v>1.3014298207433839</v>
      </c>
      <c r="GG3">
        <f t="shared" si="87"/>
        <v>-2.936256717897928</v>
      </c>
      <c r="GH3">
        <f t="shared" si="88"/>
        <v>0.34298648374977692</v>
      </c>
      <c r="GI3">
        <f t="shared" si="89"/>
        <v>-1.5320759882453174</v>
      </c>
      <c r="GJ3">
        <f t="shared" si="90"/>
        <v>-0.65483099794892974</v>
      </c>
      <c r="GK3">
        <f t="shared" si="91"/>
        <v>-1.0785639419503104</v>
      </c>
      <c r="GL3">
        <f t="shared" si="92"/>
        <v>0.36093611925685209</v>
      </c>
      <c r="GM3">
        <f t="shared" si="93"/>
        <v>1.8892888836500912</v>
      </c>
      <c r="GN3">
        <f t="shared" si="94"/>
        <v>0.63766639670352943</v>
      </c>
      <c r="GO3">
        <f t="shared" si="95"/>
        <v>1.5374725504278357</v>
      </c>
      <c r="GP3">
        <f t="shared" si="96"/>
        <v>-0.85085923299495048</v>
      </c>
      <c r="GQ3">
        <f t="shared" si="97"/>
        <v>1.2699491517427952</v>
      </c>
      <c r="GR3">
        <f t="shared" si="98"/>
        <v>-0.15942083515904304</v>
      </c>
      <c r="GS3">
        <f t="shared" si="99"/>
        <v>1.051452950954715</v>
      </c>
      <c r="GU3" t="s">
        <v>19</v>
      </c>
      <c r="GV3">
        <f>SUM(GX2:KS51)/5000</f>
        <v>1.1912094938026176</v>
      </c>
      <c r="GX3">
        <f t="shared" si="100"/>
        <v>0.22528211690240291</v>
      </c>
      <c r="GY3">
        <f t="shared" si="101"/>
        <v>0.121061572582152</v>
      </c>
      <c r="GZ3">
        <f t="shared" si="102"/>
        <v>1.5926637970389921</v>
      </c>
      <c r="HA3">
        <f t="shared" si="103"/>
        <v>0.72071840319403313</v>
      </c>
      <c r="HB3">
        <f t="shared" si="104"/>
        <v>2.1011598031009822</v>
      </c>
      <c r="HC3">
        <f t="shared" si="105"/>
        <v>2.0300160445353588</v>
      </c>
      <c r="HD3">
        <f t="shared" si="106"/>
        <v>0.39995001276096137</v>
      </c>
      <c r="HE3">
        <f t="shared" si="107"/>
        <v>0.605365597471473</v>
      </c>
      <c r="HF3">
        <f t="shared" si="108"/>
        <v>1.470510248501756</v>
      </c>
      <c r="HG3">
        <f t="shared" si="109"/>
        <v>2.1523982469317051</v>
      </c>
      <c r="HH3">
        <f t="shared" si="110"/>
        <v>0.36369810142090309</v>
      </c>
      <c r="HI3">
        <f t="shared" si="111"/>
        <v>0.62527529649115043</v>
      </c>
      <c r="HJ3">
        <f t="shared" si="112"/>
        <v>0.94208994359021325</v>
      </c>
      <c r="HK3">
        <f t="shared" si="113"/>
        <v>1.1338688192067277</v>
      </c>
      <c r="HL3">
        <f t="shared" si="114"/>
        <v>2.3648988921927825</v>
      </c>
      <c r="HM3">
        <f t="shared" si="115"/>
        <v>0.63588810655313432</v>
      </c>
      <c r="HN3">
        <f t="shared" si="116"/>
        <v>0.81953322242542859</v>
      </c>
      <c r="HO3">
        <f t="shared" si="117"/>
        <v>0.18350639147234205</v>
      </c>
      <c r="HP3">
        <f t="shared" si="118"/>
        <v>0.38186115915206009</v>
      </c>
      <c r="HQ3">
        <f t="shared" si="119"/>
        <v>0.62522666206726685</v>
      </c>
      <c r="HR3">
        <f t="shared" si="120"/>
        <v>0.11755535488039148</v>
      </c>
      <c r="HS3">
        <f t="shared" si="121"/>
        <v>0.7444682718278911</v>
      </c>
      <c r="HT3">
        <f t="shared" si="122"/>
        <v>3.518399048011724</v>
      </c>
      <c r="HU3">
        <f t="shared" si="123"/>
        <v>1.3412413953768691</v>
      </c>
      <c r="HV3">
        <f t="shared" si="124"/>
        <v>9.3507832810802771E-2</v>
      </c>
      <c r="HW3">
        <f t="shared" si="125"/>
        <v>1.1169902184002938</v>
      </c>
      <c r="HX3">
        <f t="shared" si="126"/>
        <v>0.28827346559408795</v>
      </c>
      <c r="HY3">
        <f t="shared" si="127"/>
        <v>2.1705480085835731</v>
      </c>
      <c r="HZ3">
        <f t="shared" si="128"/>
        <v>1.6346357707358887</v>
      </c>
      <c r="IA3">
        <f t="shared" si="129"/>
        <v>4.3691425768262384</v>
      </c>
      <c r="IB3">
        <f t="shared" si="130"/>
        <v>0.36016239521107823</v>
      </c>
      <c r="IC3">
        <f t="shared" si="131"/>
        <v>0.4961065103268435</v>
      </c>
      <c r="ID3">
        <f t="shared" si="132"/>
        <v>1.228863123096035</v>
      </c>
      <c r="IE3">
        <f t="shared" si="133"/>
        <v>0.2999000331138581</v>
      </c>
      <c r="IF3">
        <f t="shared" si="134"/>
        <v>6.4844247216949924E-2</v>
      </c>
      <c r="IG3">
        <f t="shared" si="135"/>
        <v>1.8533190703252911</v>
      </c>
      <c r="IH3">
        <f t="shared" si="136"/>
        <v>0.942355318551378</v>
      </c>
      <c r="II3">
        <f t="shared" si="137"/>
        <v>1.0093866192027272</v>
      </c>
      <c r="IJ3">
        <f t="shared" si="138"/>
        <v>1.933834044472037</v>
      </c>
      <c r="IK3">
        <f t="shared" si="139"/>
        <v>0.35441045803235388</v>
      </c>
      <c r="IL3">
        <f t="shared" si="140"/>
        <v>0.40430249570824511</v>
      </c>
      <c r="IM3">
        <f t="shared" si="141"/>
        <v>3.1531782672346091</v>
      </c>
      <c r="IN3">
        <f t="shared" si="142"/>
        <v>2.4416170380783919</v>
      </c>
      <c r="IO3">
        <f t="shared" si="143"/>
        <v>1.5508584754368959</v>
      </c>
      <c r="IP3">
        <f t="shared" si="144"/>
        <v>0.25436588653004805</v>
      </c>
      <c r="IQ3">
        <f t="shared" si="145"/>
        <v>0.88522829761017241</v>
      </c>
      <c r="IR3">
        <f t="shared" si="146"/>
        <v>0.1778133274427873</v>
      </c>
      <c r="IS3">
        <f t="shared" si="147"/>
        <v>2.7489003214826919</v>
      </c>
      <c r="IT3">
        <f t="shared" si="148"/>
        <v>8.6207591378487098</v>
      </c>
      <c r="IU3">
        <f t="shared" si="149"/>
        <v>0.64552455873673908</v>
      </c>
      <c r="IV3">
        <f t="shared" si="150"/>
        <v>0.86262021221603413</v>
      </c>
      <c r="IW3">
        <f t="shared" si="151"/>
        <v>8.0448846127937568E-2</v>
      </c>
      <c r="IX3">
        <f t="shared" si="152"/>
        <v>0.12936158582951096</v>
      </c>
      <c r="IY3">
        <f t="shared" si="153"/>
        <v>1.9236575783948151</v>
      </c>
      <c r="IZ3">
        <f t="shared" si="154"/>
        <v>0.54628070300907239</v>
      </c>
      <c r="JA3">
        <f t="shared" si="155"/>
        <v>1.8693652792538846</v>
      </c>
      <c r="JB3">
        <f t="shared" si="156"/>
        <v>0.58520816116974206</v>
      </c>
      <c r="JC3">
        <f t="shared" si="157"/>
        <v>0.87860680696245186</v>
      </c>
      <c r="JD3">
        <f t="shared" si="158"/>
        <v>5.3218565180372597</v>
      </c>
      <c r="JE3">
        <f t="shared" si="159"/>
        <v>0.42969005972619101</v>
      </c>
      <c r="JF3">
        <f t="shared" si="160"/>
        <v>4.1669752096287622</v>
      </c>
      <c r="JG3">
        <f t="shared" si="161"/>
        <v>8.5545333950002078E-2</v>
      </c>
      <c r="JH3">
        <f t="shared" si="162"/>
        <v>1.9954659466818327</v>
      </c>
      <c r="JI3">
        <f t="shared" si="163"/>
        <v>3.0851811068465436</v>
      </c>
      <c r="JJ3">
        <f t="shared" si="164"/>
        <v>1.0269254229833189</v>
      </c>
      <c r="JK3">
        <f t="shared" si="165"/>
        <v>2.7642754902060123</v>
      </c>
      <c r="JL3">
        <f t="shared" si="166"/>
        <v>1.2793251348755201</v>
      </c>
      <c r="JM3">
        <f t="shared" si="167"/>
        <v>1.0887697342775891</v>
      </c>
      <c r="JN3">
        <f t="shared" si="168"/>
        <v>5.9864326533640391</v>
      </c>
      <c r="JO3">
        <f t="shared" si="169"/>
        <v>0.68765283481486517</v>
      </c>
      <c r="JP3">
        <f t="shared" si="170"/>
        <v>5.9573592078634885E-2</v>
      </c>
      <c r="JQ3">
        <f t="shared" si="171"/>
        <v>1.5917868322229509</v>
      </c>
      <c r="JR3">
        <f t="shared" si="172"/>
        <v>0.98808697551089586</v>
      </c>
      <c r="JS3">
        <f t="shared" si="173"/>
        <v>0.63343074875860816</v>
      </c>
      <c r="JT3">
        <f t="shared" si="174"/>
        <v>1.8029855988728354</v>
      </c>
      <c r="JU3">
        <f t="shared" si="175"/>
        <v>1.1073285640321402</v>
      </c>
      <c r="JV3">
        <f t="shared" si="176"/>
        <v>0.52802193505298733</v>
      </c>
      <c r="JW3">
        <f t="shared" si="177"/>
        <v>1.0259375097174601</v>
      </c>
      <c r="JX3">
        <f t="shared" si="178"/>
        <v>0.46567548306830153</v>
      </c>
      <c r="JY3">
        <f t="shared" si="179"/>
        <v>1.0052757842907938</v>
      </c>
      <c r="JZ3">
        <f t="shared" si="180"/>
        <v>1.1751560793367819</v>
      </c>
      <c r="KA3">
        <f t="shared" si="181"/>
        <v>0.19557936367361639</v>
      </c>
      <c r="KB3">
        <f t="shared" si="182"/>
        <v>0.57615066778005386</v>
      </c>
      <c r="KC3">
        <f t="shared" si="183"/>
        <v>0.35943590270321091</v>
      </c>
      <c r="KD3">
        <f t="shared" si="184"/>
        <v>7.5543409448895815E-2</v>
      </c>
      <c r="KE3">
        <f t="shared" si="185"/>
        <v>1.7876389589493498</v>
      </c>
      <c r="KF3">
        <f t="shared" si="186"/>
        <v>1.3014298207433839</v>
      </c>
      <c r="KG3">
        <f t="shared" si="187"/>
        <v>2.936256717897928</v>
      </c>
      <c r="KH3">
        <f t="shared" si="188"/>
        <v>0.34298648374977692</v>
      </c>
      <c r="KI3">
        <f t="shared" si="189"/>
        <v>1.5320759882453174</v>
      </c>
      <c r="KJ3">
        <f t="shared" si="190"/>
        <v>0.65483099794892974</v>
      </c>
      <c r="KK3">
        <f t="shared" si="191"/>
        <v>1.0785639419503104</v>
      </c>
      <c r="KL3">
        <f t="shared" si="192"/>
        <v>0.36093611925685209</v>
      </c>
      <c r="KM3">
        <f t="shared" si="193"/>
        <v>1.8892888836500912</v>
      </c>
      <c r="KN3">
        <f t="shared" si="194"/>
        <v>0.63766639670352943</v>
      </c>
      <c r="KO3">
        <f t="shared" si="195"/>
        <v>1.5374725504278357</v>
      </c>
      <c r="KP3">
        <f t="shared" si="196"/>
        <v>0.85085923299495048</v>
      </c>
      <c r="KQ3">
        <f t="shared" si="197"/>
        <v>1.2699491517427952</v>
      </c>
      <c r="KR3">
        <f t="shared" si="198"/>
        <v>0.15942083515904304</v>
      </c>
      <c r="KS3">
        <f t="shared" si="199"/>
        <v>1.051452950954715</v>
      </c>
    </row>
    <row r="4" spans="1:305" x14ac:dyDescent="0.25">
      <c r="A4" s="3">
        <v>-7.0095447623126E-2</v>
      </c>
      <c r="B4" s="3">
        <v>-0.13970140205943249</v>
      </c>
      <c r="C4" s="3">
        <v>1.759682264593547</v>
      </c>
      <c r="D4" s="3">
        <v>-1.9244272897531361E-2</v>
      </c>
      <c r="E4" s="3">
        <v>2.8830265453152002</v>
      </c>
      <c r="F4" s="3">
        <v>-0.45488369736287682</v>
      </c>
      <c r="G4" s="3">
        <v>0.90187419070843189</v>
      </c>
      <c r="H4" s="3">
        <v>0.83834167059759768</v>
      </c>
      <c r="I4" s="3">
        <v>-0.39921267106874692</v>
      </c>
      <c r="J4" s="3">
        <v>2.3697747756744469</v>
      </c>
      <c r="K4" s="3">
        <v>-0.30128719649497032</v>
      </c>
      <c r="L4" s="3">
        <v>-0.54009930136223061</v>
      </c>
      <c r="M4" s="3">
        <v>1.606512888476898</v>
      </c>
      <c r="N4" s="3">
        <v>-0.38218462010921989</v>
      </c>
      <c r="O4" s="3">
        <v>0.7225818807967751</v>
      </c>
      <c r="P4" s="3">
        <v>-0.27296563458134537</v>
      </c>
      <c r="Q4" s="3">
        <v>0.32027336181517341</v>
      </c>
      <c r="R4" s="3">
        <v>-0.57070611431952112</v>
      </c>
      <c r="S4" s="3">
        <v>0.64652168203212224</v>
      </c>
      <c r="T4" s="3">
        <v>3.6764960101472179</v>
      </c>
      <c r="U4" s="3">
        <v>-0.85892879974119907</v>
      </c>
      <c r="V4" s="3">
        <v>-0.2400871848001013</v>
      </c>
      <c r="W4" s="3">
        <v>-0.37832441254442323</v>
      </c>
      <c r="X4" s="3">
        <v>1.042867970885089</v>
      </c>
      <c r="Y4" s="3">
        <v>0.91465372518186971</v>
      </c>
      <c r="Z4" s="3">
        <v>-1.427884027401972</v>
      </c>
      <c r="AA4" s="3">
        <v>1.893740960902953</v>
      </c>
      <c r="AB4" s="3">
        <v>-2.543904965603609</v>
      </c>
      <c r="AC4" s="3">
        <v>1.122981248151631</v>
      </c>
      <c r="AD4" s="3">
        <v>-0.36677046676813979</v>
      </c>
      <c r="AE4" s="3">
        <v>0.88668921868126094</v>
      </c>
      <c r="AF4" s="3">
        <v>-1.1416772317882991</v>
      </c>
      <c r="AG4" s="3">
        <v>-0.75543300092460308</v>
      </c>
      <c r="AH4" s="3">
        <v>-0.81769528758526266</v>
      </c>
      <c r="AI4" s="3">
        <v>-0.20876497175895331</v>
      </c>
      <c r="AJ4" s="3">
        <v>4.5337370123768341</v>
      </c>
      <c r="AK4" s="3">
        <v>2.490302144337722</v>
      </c>
      <c r="AL4" s="3">
        <v>-1.093719122977066</v>
      </c>
      <c r="AM4" s="3">
        <v>2.3922084375647379</v>
      </c>
      <c r="AN4" s="3">
        <v>1.2404224382195961</v>
      </c>
      <c r="AO4" s="3">
        <v>-0.61320277295952774</v>
      </c>
      <c r="AP4" s="3">
        <v>2.1857359259723772</v>
      </c>
      <c r="AQ4" s="3">
        <v>3.3840417058188592</v>
      </c>
      <c r="AR4" s="3">
        <v>-0.35693705278993848</v>
      </c>
      <c r="AS4" s="3">
        <v>0.23277302780328801</v>
      </c>
      <c r="AT4" s="3">
        <v>-0.92670213899779408</v>
      </c>
      <c r="AU4" s="3">
        <v>-1.3194635113324289</v>
      </c>
      <c r="AV4" s="3">
        <v>-1.585271592341317</v>
      </c>
      <c r="AW4" s="3">
        <v>-1.208452256938997</v>
      </c>
      <c r="AX4" s="3">
        <v>0.41790261447034771</v>
      </c>
      <c r="AY4" s="3">
        <v>1.4425140115640069</v>
      </c>
      <c r="AZ4" s="3">
        <v>-0.10641466559694381</v>
      </c>
      <c r="BA4" s="3">
        <v>0.1293619115014337</v>
      </c>
      <c r="BB4" s="3">
        <v>4.0988353341154277E-2</v>
      </c>
      <c r="BC4" s="3">
        <v>1.0116294114731961</v>
      </c>
      <c r="BD4" s="3">
        <v>-4.1364609840127908E-2</v>
      </c>
      <c r="BE4" s="3">
        <v>0.40559301918890189</v>
      </c>
      <c r="BF4" s="3">
        <v>1.1857567156730939</v>
      </c>
      <c r="BG4" s="3">
        <v>-0.25062696045583688</v>
      </c>
      <c r="BH4" s="3">
        <v>-2.3011691041645771E-2</v>
      </c>
      <c r="BI4" s="3">
        <v>0.31403676776327799</v>
      </c>
      <c r="BJ4" s="3">
        <v>1.9398245449745519</v>
      </c>
      <c r="BK4" s="3">
        <v>0.31144016386256829</v>
      </c>
      <c r="BL4" s="3">
        <v>1.3099631273083481</v>
      </c>
      <c r="BM4" s="3">
        <v>1.6179180513098439</v>
      </c>
      <c r="BN4" s="3">
        <v>1.715587203461701</v>
      </c>
      <c r="BO4" s="3">
        <v>1.2489793536406759</v>
      </c>
      <c r="BP4" s="3">
        <v>-1.7407318950579691</v>
      </c>
      <c r="BQ4" s="3">
        <v>2.6450334370857602</v>
      </c>
      <c r="BR4" s="3">
        <v>-1.010059309711657</v>
      </c>
      <c r="BS4" s="3">
        <v>1.216401075983502</v>
      </c>
      <c r="BT4" s="3">
        <v>0.91150484822281463</v>
      </c>
      <c r="BU4" s="3">
        <v>-0.30983369406244898</v>
      </c>
      <c r="BV4" s="3">
        <v>-1.7668369964201049</v>
      </c>
      <c r="BW4" s="3">
        <v>0.48025211816897112</v>
      </c>
      <c r="BX4" s="3">
        <v>-1.1941950683351421</v>
      </c>
      <c r="BY4" s="3">
        <v>0.7539803609735577</v>
      </c>
      <c r="BZ4" s="3">
        <v>3.2758197942878589</v>
      </c>
      <c r="CA4" s="3">
        <v>-1.8826439209188011</v>
      </c>
      <c r="CB4" s="3">
        <v>-1.288243979061193</v>
      </c>
      <c r="CC4" s="3">
        <v>-0.35517641409710932</v>
      </c>
      <c r="CD4" s="3">
        <v>0.58032881143733406</v>
      </c>
      <c r="CE4" s="3">
        <v>-1.2117795908425391</v>
      </c>
      <c r="CF4" s="3">
        <v>0.98092613455586264</v>
      </c>
      <c r="CG4" s="3">
        <v>-0.2002823492593272</v>
      </c>
      <c r="CH4" s="3">
        <v>1.8758237729282921</v>
      </c>
      <c r="CI4" s="3">
        <v>1.2043193332289219</v>
      </c>
      <c r="CJ4" s="3">
        <v>-0.84230530933499281</v>
      </c>
      <c r="CK4" s="3">
        <v>-0.15729203932142979</v>
      </c>
      <c r="CL4" s="3">
        <v>-1.569085588125128</v>
      </c>
      <c r="CM4" s="3">
        <v>0.68440105555847353</v>
      </c>
      <c r="CN4" s="3">
        <v>1.0306634930731431</v>
      </c>
      <c r="CO4" s="3">
        <v>0.48950290860613338</v>
      </c>
      <c r="CP4" s="3">
        <v>2.250632250938958</v>
      </c>
      <c r="CQ4" s="3">
        <v>-0.79848775259417015</v>
      </c>
      <c r="CR4" s="3">
        <v>3.319183148051263</v>
      </c>
      <c r="CS4" s="3">
        <v>1.7585543711781899</v>
      </c>
      <c r="CT4" s="3">
        <v>-0.66700098815606079</v>
      </c>
      <c r="CU4" s="3">
        <v>-0.67190764481940068</v>
      </c>
      <c r="CV4" s="3">
        <v>-0.3783809723948009</v>
      </c>
      <c r="CX4">
        <f t="shared" si="0"/>
        <v>0.26275799237687403</v>
      </c>
      <c r="CY4">
        <f t="shared" si="1"/>
        <v>-0.50078360205943251</v>
      </c>
      <c r="CZ4">
        <f t="shared" si="2"/>
        <v>0.82071526459354704</v>
      </c>
      <c r="DA4">
        <f t="shared" si="3"/>
        <v>-0.39021607289753135</v>
      </c>
      <c r="DB4">
        <f t="shared" si="4"/>
        <v>1.7243840453152002</v>
      </c>
      <c r="DC4">
        <f t="shared" si="5"/>
        <v>-0.92841374736287685</v>
      </c>
      <c r="DD4">
        <f t="shared" si="6"/>
        <v>0.72610705070843196</v>
      </c>
      <c r="DE4">
        <f t="shared" si="7"/>
        <v>-5.6656629402402348E-2</v>
      </c>
      <c r="DF4">
        <f t="shared" si="8"/>
        <v>-1.058345871068747</v>
      </c>
      <c r="DG4">
        <f t="shared" si="9"/>
        <v>2.2073149256744471</v>
      </c>
      <c r="DH4">
        <f t="shared" si="10"/>
        <v>-0.67776485649497031</v>
      </c>
      <c r="DI4">
        <f t="shared" si="11"/>
        <v>-0.35584266136223064</v>
      </c>
      <c r="DJ4">
        <f t="shared" si="12"/>
        <v>0.40153438847689804</v>
      </c>
      <c r="DK4">
        <f t="shared" si="13"/>
        <v>-1.2692455201092199</v>
      </c>
      <c r="DL4">
        <f t="shared" si="14"/>
        <v>-1.1705687192032248</v>
      </c>
      <c r="DM4">
        <f t="shared" si="15"/>
        <v>-0.60588398458134529</v>
      </c>
      <c r="DN4">
        <f t="shared" si="16"/>
        <v>-0.33853820818482661</v>
      </c>
      <c r="DO4">
        <f t="shared" si="17"/>
        <v>-1.223304714319521</v>
      </c>
      <c r="DP4">
        <f t="shared" si="18"/>
        <v>-0.24291871796787778</v>
      </c>
      <c r="DQ4">
        <f t="shared" si="19"/>
        <v>2.2258053101472179</v>
      </c>
      <c r="DR4">
        <f t="shared" si="20"/>
        <v>-1.1552811997411991</v>
      </c>
      <c r="DS4">
        <f t="shared" si="21"/>
        <v>-1.1319846848001014</v>
      </c>
      <c r="DT4">
        <f t="shared" si="22"/>
        <v>-1.9466189125444231</v>
      </c>
      <c r="DU4">
        <f t="shared" si="23"/>
        <v>0.51734777088508899</v>
      </c>
      <c r="DV4">
        <f t="shared" si="24"/>
        <v>9.6331485181869736E-2</v>
      </c>
      <c r="DW4">
        <f t="shared" si="25"/>
        <v>-2.0010738274019717</v>
      </c>
      <c r="DX4">
        <f t="shared" si="26"/>
        <v>0.974102760902953</v>
      </c>
      <c r="DY4">
        <f t="shared" si="27"/>
        <v>-4.5482403656036094</v>
      </c>
      <c r="DZ4">
        <f t="shared" si="28"/>
        <v>0.86550674815163098</v>
      </c>
      <c r="EA4">
        <f t="shared" si="29"/>
        <v>-2.86176046676814</v>
      </c>
      <c r="EB4">
        <f t="shared" si="30"/>
        <v>0.76752774868126095</v>
      </c>
      <c r="EC4">
        <f t="shared" si="31"/>
        <v>-1.9289829317882989</v>
      </c>
      <c r="ED4">
        <f t="shared" si="32"/>
        <v>-0.31796548092460308</v>
      </c>
      <c r="EE4">
        <f t="shared" si="33"/>
        <v>-1.1802289475852628</v>
      </c>
      <c r="EF4">
        <f t="shared" si="34"/>
        <v>-0.48275277175895331</v>
      </c>
      <c r="EG4">
        <f t="shared" si="35"/>
        <v>3.1904490123768339</v>
      </c>
      <c r="EH4">
        <f t="shared" si="36"/>
        <v>2.2992087543377222</v>
      </c>
      <c r="EI4">
        <f t="shared" si="37"/>
        <v>-2.5968935229770658</v>
      </c>
      <c r="EJ4">
        <f t="shared" si="38"/>
        <v>1.0052395375647378</v>
      </c>
      <c r="EK4">
        <f t="shared" si="39"/>
        <v>1.2170291012195962</v>
      </c>
      <c r="EL4">
        <f t="shared" si="40"/>
        <v>-0.8921691729595278</v>
      </c>
      <c r="EM4">
        <f t="shared" si="41"/>
        <v>0.18624282597237718</v>
      </c>
      <c r="EN4">
        <f t="shared" si="42"/>
        <v>2.0921634058188592</v>
      </c>
      <c r="EO4">
        <f t="shared" si="43"/>
        <v>-1.3843675527899384</v>
      </c>
      <c r="EP4">
        <f t="shared" si="44"/>
        <v>-0.35345007219671198</v>
      </c>
      <c r="EQ4">
        <f t="shared" si="45"/>
        <v>-0.58082085899779412</v>
      </c>
      <c r="ER4">
        <f t="shared" si="46"/>
        <v>-1.0983244813324289</v>
      </c>
      <c r="ES4">
        <f t="shared" si="47"/>
        <v>-4.5777673923413165</v>
      </c>
      <c r="ET4">
        <f t="shared" si="48"/>
        <v>-5.2361507569389971</v>
      </c>
      <c r="EU4">
        <f t="shared" si="49"/>
        <v>-1.0627270855296522</v>
      </c>
      <c r="EV4">
        <f t="shared" si="50"/>
        <v>-0.53980808843599304</v>
      </c>
      <c r="EW4">
        <f t="shared" si="51"/>
        <v>-0.2516503855969438</v>
      </c>
      <c r="EX4">
        <f t="shared" si="52"/>
        <v>-1.7185525884985662</v>
      </c>
      <c r="EY4">
        <f t="shared" si="53"/>
        <v>-1.3984557466588456</v>
      </c>
      <c r="EZ4">
        <f t="shared" si="54"/>
        <v>1.2349317114731961</v>
      </c>
      <c r="FA4">
        <f t="shared" si="55"/>
        <v>-0.72953295984012789</v>
      </c>
      <c r="FB4">
        <f t="shared" si="56"/>
        <v>-4.2867230811098112E-2</v>
      </c>
      <c r="FC4">
        <f t="shared" si="57"/>
        <v>0.66193311567309399</v>
      </c>
      <c r="FD4">
        <f t="shared" si="58"/>
        <v>-3.0541179604558373</v>
      </c>
      <c r="FE4">
        <f t="shared" si="59"/>
        <v>-0.58802689104164585</v>
      </c>
      <c r="FF4">
        <f t="shared" si="60"/>
        <v>-2.3404615322367222</v>
      </c>
      <c r="FG4">
        <f t="shared" si="61"/>
        <v>0.8773834449745519</v>
      </c>
      <c r="FH4">
        <f t="shared" si="62"/>
        <v>-3.2968768361374319</v>
      </c>
      <c r="FI4">
        <f t="shared" si="63"/>
        <v>-0.39996887269165193</v>
      </c>
      <c r="FJ4">
        <f t="shared" si="64"/>
        <v>1.0486689013098438</v>
      </c>
      <c r="FK4">
        <f t="shared" si="65"/>
        <v>0.62661200346170109</v>
      </c>
      <c r="FL4">
        <f t="shared" si="66"/>
        <v>0.45431975364067589</v>
      </c>
      <c r="FM4">
        <f t="shared" si="67"/>
        <v>-3.0746899950579691</v>
      </c>
      <c r="FN4">
        <f t="shared" si="68"/>
        <v>-1.5048951629142397</v>
      </c>
      <c r="FO4">
        <f t="shared" si="69"/>
        <v>-2.8278675097116572</v>
      </c>
      <c r="FP4">
        <f t="shared" si="70"/>
        <v>1.395168605983502</v>
      </c>
      <c r="FQ4">
        <f t="shared" si="71"/>
        <v>-0.63128555177718526</v>
      </c>
      <c r="FR4">
        <f t="shared" si="72"/>
        <v>-1.0388149540624489</v>
      </c>
      <c r="FS4">
        <f t="shared" si="73"/>
        <v>-1.687227900420105</v>
      </c>
      <c r="FT4">
        <f t="shared" si="74"/>
        <v>-0.48415973183102884</v>
      </c>
      <c r="FU4">
        <f t="shared" si="75"/>
        <v>-2.6578400683351422</v>
      </c>
      <c r="FV4">
        <f t="shared" si="76"/>
        <v>0.60469853097355775</v>
      </c>
      <c r="FW4">
        <f t="shared" si="77"/>
        <v>1.9351715942878589</v>
      </c>
      <c r="FX4">
        <f t="shared" si="78"/>
        <v>-2.3423280509188009</v>
      </c>
      <c r="FY4">
        <f t="shared" si="79"/>
        <v>-2.1090951290611928</v>
      </c>
      <c r="FZ4">
        <f t="shared" si="80"/>
        <v>-1.2808933140971093</v>
      </c>
      <c r="GA4">
        <f t="shared" si="81"/>
        <v>-0.62983568856266603</v>
      </c>
      <c r="GB4">
        <f t="shared" si="82"/>
        <v>-1.658121090842539</v>
      </c>
      <c r="GC4">
        <f t="shared" si="83"/>
        <v>0.55419403455586269</v>
      </c>
      <c r="GD4">
        <f t="shared" si="84"/>
        <v>-0.49072057925932722</v>
      </c>
      <c r="GE4">
        <f t="shared" si="85"/>
        <v>0.9788645729282921</v>
      </c>
      <c r="GF4">
        <f t="shared" si="86"/>
        <v>0.19369933322892186</v>
      </c>
      <c r="GG4">
        <f t="shared" si="87"/>
        <v>-3.3959128093349928</v>
      </c>
      <c r="GH4">
        <f t="shared" si="88"/>
        <v>-0.43917211932142974</v>
      </c>
      <c r="GI4">
        <f t="shared" si="89"/>
        <v>-2.8689672881251278</v>
      </c>
      <c r="GJ4">
        <f t="shared" si="90"/>
        <v>0.73344220755847356</v>
      </c>
      <c r="GK4">
        <f t="shared" si="91"/>
        <v>0.37154449307314308</v>
      </c>
      <c r="GL4">
        <f t="shared" si="92"/>
        <v>-1.5688910913938665</v>
      </c>
      <c r="GM4">
        <f t="shared" si="93"/>
        <v>0.97593635093895803</v>
      </c>
      <c r="GN4">
        <f t="shared" si="94"/>
        <v>-2.30966955259417</v>
      </c>
      <c r="GO4">
        <f t="shared" si="95"/>
        <v>0.7546663480512632</v>
      </c>
      <c r="GP4">
        <f t="shared" si="96"/>
        <v>1.7229608011781898</v>
      </c>
      <c r="GQ4">
        <f t="shared" si="97"/>
        <v>-1.3987539181560606</v>
      </c>
      <c r="GR4">
        <f t="shared" si="98"/>
        <v>-1.3844519448194008</v>
      </c>
      <c r="GS4">
        <f t="shared" si="99"/>
        <v>-0.96777363239480096</v>
      </c>
      <c r="GX4">
        <f t="shared" si="100"/>
        <v>0.26275799237687403</v>
      </c>
      <c r="GY4">
        <f t="shared" si="101"/>
        <v>0.50078360205943251</v>
      </c>
      <c r="GZ4">
        <f t="shared" si="102"/>
        <v>0.82071526459354704</v>
      </c>
      <c r="HA4">
        <f t="shared" si="103"/>
        <v>0.39021607289753135</v>
      </c>
      <c r="HB4">
        <f t="shared" si="104"/>
        <v>1.7243840453152002</v>
      </c>
      <c r="HC4">
        <f t="shared" si="105"/>
        <v>0.92841374736287685</v>
      </c>
      <c r="HD4">
        <f t="shared" si="106"/>
        <v>0.72610705070843196</v>
      </c>
      <c r="HE4">
        <f t="shared" si="107"/>
        <v>5.6656629402402348E-2</v>
      </c>
      <c r="HF4">
        <f t="shared" si="108"/>
        <v>1.058345871068747</v>
      </c>
      <c r="HG4">
        <f t="shared" si="109"/>
        <v>2.2073149256744471</v>
      </c>
      <c r="HH4">
        <f t="shared" si="110"/>
        <v>0.67776485649497031</v>
      </c>
      <c r="HI4">
        <f t="shared" si="111"/>
        <v>0.35584266136223064</v>
      </c>
      <c r="HJ4">
        <f t="shared" si="112"/>
        <v>0.40153438847689804</v>
      </c>
      <c r="HK4">
        <f t="shared" si="113"/>
        <v>1.2692455201092199</v>
      </c>
      <c r="HL4">
        <f t="shared" si="114"/>
        <v>1.1705687192032248</v>
      </c>
      <c r="HM4">
        <f t="shared" si="115"/>
        <v>0.60588398458134529</v>
      </c>
      <c r="HN4">
        <f t="shared" si="116"/>
        <v>0.33853820818482661</v>
      </c>
      <c r="HO4">
        <f t="shared" si="117"/>
        <v>1.223304714319521</v>
      </c>
      <c r="HP4">
        <f t="shared" si="118"/>
        <v>0.24291871796787778</v>
      </c>
      <c r="HQ4">
        <f t="shared" si="119"/>
        <v>2.2258053101472179</v>
      </c>
      <c r="HR4">
        <f t="shared" si="120"/>
        <v>1.1552811997411991</v>
      </c>
      <c r="HS4">
        <f t="shared" si="121"/>
        <v>1.1319846848001014</v>
      </c>
      <c r="HT4">
        <f t="shared" si="122"/>
        <v>1.9466189125444231</v>
      </c>
      <c r="HU4">
        <f t="shared" si="123"/>
        <v>0.51734777088508899</v>
      </c>
      <c r="HV4">
        <f t="shared" si="124"/>
        <v>9.6331485181869736E-2</v>
      </c>
      <c r="HW4">
        <f t="shared" si="125"/>
        <v>2.0010738274019717</v>
      </c>
      <c r="HX4">
        <f t="shared" si="126"/>
        <v>0.974102760902953</v>
      </c>
      <c r="HY4">
        <f t="shared" si="127"/>
        <v>4.5482403656036094</v>
      </c>
      <c r="HZ4">
        <f t="shared" si="128"/>
        <v>0.86550674815163098</v>
      </c>
      <c r="IA4">
        <f t="shared" si="129"/>
        <v>2.86176046676814</v>
      </c>
      <c r="IB4">
        <f t="shared" si="130"/>
        <v>0.76752774868126095</v>
      </c>
      <c r="IC4">
        <f t="shared" si="131"/>
        <v>1.9289829317882989</v>
      </c>
      <c r="ID4">
        <f t="shared" si="132"/>
        <v>0.31796548092460308</v>
      </c>
      <c r="IE4">
        <f t="shared" si="133"/>
        <v>1.1802289475852628</v>
      </c>
      <c r="IF4">
        <f t="shared" si="134"/>
        <v>0.48275277175895331</v>
      </c>
      <c r="IG4">
        <f t="shared" si="135"/>
        <v>3.1904490123768339</v>
      </c>
      <c r="IH4">
        <f t="shared" si="136"/>
        <v>2.2992087543377222</v>
      </c>
      <c r="II4">
        <f t="shared" si="137"/>
        <v>2.5968935229770658</v>
      </c>
      <c r="IJ4">
        <f t="shared" si="138"/>
        <v>1.0052395375647378</v>
      </c>
      <c r="IK4">
        <f t="shared" si="139"/>
        <v>1.2170291012195962</v>
      </c>
      <c r="IL4">
        <f t="shared" si="140"/>
        <v>0.8921691729595278</v>
      </c>
      <c r="IM4">
        <f t="shared" si="141"/>
        <v>0.18624282597237718</v>
      </c>
      <c r="IN4">
        <f t="shared" si="142"/>
        <v>2.0921634058188592</v>
      </c>
      <c r="IO4">
        <f t="shared" si="143"/>
        <v>1.3843675527899384</v>
      </c>
      <c r="IP4">
        <f t="shared" si="144"/>
        <v>0.35345007219671198</v>
      </c>
      <c r="IQ4">
        <f t="shared" si="145"/>
        <v>0.58082085899779412</v>
      </c>
      <c r="IR4">
        <f t="shared" si="146"/>
        <v>1.0983244813324289</v>
      </c>
      <c r="IS4">
        <f t="shared" si="147"/>
        <v>4.5777673923413165</v>
      </c>
      <c r="IT4">
        <f t="shared" si="148"/>
        <v>5.2361507569389971</v>
      </c>
      <c r="IU4">
        <f t="shared" si="149"/>
        <v>1.0627270855296522</v>
      </c>
      <c r="IV4">
        <f t="shared" si="150"/>
        <v>0.53980808843599304</v>
      </c>
      <c r="IW4">
        <f t="shared" si="151"/>
        <v>0.2516503855969438</v>
      </c>
      <c r="IX4">
        <f t="shared" si="152"/>
        <v>1.7185525884985662</v>
      </c>
      <c r="IY4">
        <f t="shared" si="153"/>
        <v>1.3984557466588456</v>
      </c>
      <c r="IZ4">
        <f t="shared" si="154"/>
        <v>1.2349317114731961</v>
      </c>
      <c r="JA4">
        <f t="shared" si="155"/>
        <v>0.72953295984012789</v>
      </c>
      <c r="JB4">
        <f t="shared" si="156"/>
        <v>4.2867230811098112E-2</v>
      </c>
      <c r="JC4">
        <f t="shared" si="157"/>
        <v>0.66193311567309399</v>
      </c>
      <c r="JD4">
        <f t="shared" si="158"/>
        <v>3.0541179604558373</v>
      </c>
      <c r="JE4">
        <f t="shared" si="159"/>
        <v>0.58802689104164585</v>
      </c>
      <c r="JF4">
        <f t="shared" si="160"/>
        <v>2.3404615322367222</v>
      </c>
      <c r="JG4">
        <f t="shared" si="161"/>
        <v>0.8773834449745519</v>
      </c>
      <c r="JH4">
        <f t="shared" si="162"/>
        <v>3.2968768361374319</v>
      </c>
      <c r="JI4">
        <f t="shared" si="163"/>
        <v>0.39996887269165193</v>
      </c>
      <c r="JJ4">
        <f t="shared" si="164"/>
        <v>1.0486689013098438</v>
      </c>
      <c r="JK4">
        <f t="shared" si="165"/>
        <v>0.62661200346170109</v>
      </c>
      <c r="JL4">
        <f t="shared" si="166"/>
        <v>0.45431975364067589</v>
      </c>
      <c r="JM4">
        <f t="shared" si="167"/>
        <v>3.0746899950579691</v>
      </c>
      <c r="JN4">
        <f t="shared" si="168"/>
        <v>1.5048951629142397</v>
      </c>
      <c r="JO4">
        <f t="shared" si="169"/>
        <v>2.8278675097116572</v>
      </c>
      <c r="JP4">
        <f t="shared" si="170"/>
        <v>1.395168605983502</v>
      </c>
      <c r="JQ4">
        <f t="shared" si="171"/>
        <v>0.63128555177718526</v>
      </c>
      <c r="JR4">
        <f t="shared" si="172"/>
        <v>1.0388149540624489</v>
      </c>
      <c r="JS4">
        <f t="shared" si="173"/>
        <v>1.687227900420105</v>
      </c>
      <c r="JT4">
        <f t="shared" si="174"/>
        <v>0.48415973183102884</v>
      </c>
      <c r="JU4">
        <f t="shared" si="175"/>
        <v>2.6578400683351422</v>
      </c>
      <c r="JV4">
        <f t="shared" si="176"/>
        <v>0.60469853097355775</v>
      </c>
      <c r="JW4">
        <f t="shared" si="177"/>
        <v>1.9351715942878589</v>
      </c>
      <c r="JX4">
        <f t="shared" si="178"/>
        <v>2.3423280509188009</v>
      </c>
      <c r="JY4">
        <f t="shared" si="179"/>
        <v>2.1090951290611928</v>
      </c>
      <c r="JZ4">
        <f t="shared" si="180"/>
        <v>1.2808933140971093</v>
      </c>
      <c r="KA4">
        <f t="shared" si="181"/>
        <v>0.62983568856266603</v>
      </c>
      <c r="KB4">
        <f t="shared" si="182"/>
        <v>1.658121090842539</v>
      </c>
      <c r="KC4">
        <f t="shared" si="183"/>
        <v>0.55419403455586269</v>
      </c>
      <c r="KD4">
        <f t="shared" si="184"/>
        <v>0.49072057925932722</v>
      </c>
      <c r="KE4">
        <f t="shared" si="185"/>
        <v>0.9788645729282921</v>
      </c>
      <c r="KF4">
        <f t="shared" si="186"/>
        <v>0.19369933322892186</v>
      </c>
      <c r="KG4">
        <f t="shared" si="187"/>
        <v>3.3959128093349928</v>
      </c>
      <c r="KH4">
        <f t="shared" si="188"/>
        <v>0.43917211932142974</v>
      </c>
      <c r="KI4">
        <f t="shared" si="189"/>
        <v>2.8689672881251278</v>
      </c>
      <c r="KJ4">
        <f t="shared" si="190"/>
        <v>0.73344220755847356</v>
      </c>
      <c r="KK4">
        <f t="shared" si="191"/>
        <v>0.37154449307314308</v>
      </c>
      <c r="KL4">
        <f t="shared" si="192"/>
        <v>1.5688910913938665</v>
      </c>
      <c r="KM4">
        <f t="shared" si="193"/>
        <v>0.97593635093895803</v>
      </c>
      <c r="KN4">
        <f t="shared" si="194"/>
        <v>2.30966955259417</v>
      </c>
      <c r="KO4">
        <f t="shared" si="195"/>
        <v>0.7546663480512632</v>
      </c>
      <c r="KP4">
        <f t="shared" si="196"/>
        <v>1.7229608011781898</v>
      </c>
      <c r="KQ4">
        <f t="shared" si="197"/>
        <v>1.3987539181560606</v>
      </c>
      <c r="KR4">
        <f t="shared" si="198"/>
        <v>1.3844519448194008</v>
      </c>
      <c r="KS4">
        <f t="shared" si="199"/>
        <v>0.96777363239480096</v>
      </c>
    </row>
    <row r="5" spans="1:305" x14ac:dyDescent="0.25">
      <c r="A5" s="3">
        <v>-1.566891173520649</v>
      </c>
      <c r="B5" s="3">
        <v>0.66536332364540574</v>
      </c>
      <c r="C5" s="3">
        <v>0.9979431888803052</v>
      </c>
      <c r="D5" s="3">
        <v>0.96151940729128949</v>
      </c>
      <c r="E5" s="3">
        <v>2.103890519821177</v>
      </c>
      <c r="F5" s="3">
        <v>1.1558710999866739</v>
      </c>
      <c r="G5" s="3">
        <v>-0.15470621831629711</v>
      </c>
      <c r="H5" s="3">
        <v>0.62368331448879022</v>
      </c>
      <c r="I5" s="3">
        <v>0.34591319990286168</v>
      </c>
      <c r="J5" s="3">
        <v>3.5453367499105068</v>
      </c>
      <c r="K5" s="3">
        <v>1.968242521453766</v>
      </c>
      <c r="L5" s="3">
        <v>-0.18611795788384211</v>
      </c>
      <c r="M5" s="3">
        <v>-1.475154728674837</v>
      </c>
      <c r="N5" s="3">
        <v>-0.29234734362773601</v>
      </c>
      <c r="O5" s="3">
        <v>0.40267532612051532</v>
      </c>
      <c r="P5" s="3">
        <v>-0.54800933650564165</v>
      </c>
      <c r="Q5" s="3">
        <v>-0.53701075204686344</v>
      </c>
      <c r="R5" s="3">
        <v>1.7019076062457721</v>
      </c>
      <c r="S5" s="3">
        <v>1.1031279880522931</v>
      </c>
      <c r="T5" s="3">
        <v>0.18630124675125229</v>
      </c>
      <c r="U5" s="3">
        <v>-0.84555337838183975</v>
      </c>
      <c r="V5" s="3">
        <v>0.52072302938283488</v>
      </c>
      <c r="W5" s="3">
        <v>-7.9221448182839355E-2</v>
      </c>
      <c r="X5" s="3">
        <v>-5.3367212131093897E-2</v>
      </c>
      <c r="Y5" s="3">
        <v>1.214386795781049</v>
      </c>
      <c r="Z5" s="3">
        <v>1.1349831762334901</v>
      </c>
      <c r="AA5" s="3">
        <v>1.824163863811896</v>
      </c>
      <c r="AB5" s="3">
        <v>6.186992227018469</v>
      </c>
      <c r="AC5" s="3">
        <v>1.021524085233434</v>
      </c>
      <c r="AD5" s="3">
        <v>-0.71906660877396422</v>
      </c>
      <c r="AE5" s="3">
        <v>0.70051954189564669</v>
      </c>
      <c r="AF5" s="3">
        <v>1.9588467928030699</v>
      </c>
      <c r="AG5" s="3">
        <v>4.2050395016081836</v>
      </c>
      <c r="AH5" s="3">
        <v>1.170681698013853</v>
      </c>
      <c r="AI5" s="3">
        <v>2.097171569021361</v>
      </c>
      <c r="AJ5" s="3">
        <v>1.4416058676187</v>
      </c>
      <c r="AK5" s="3">
        <v>2.3805377656646041</v>
      </c>
      <c r="AL5" s="3">
        <v>0.90826608409581211</v>
      </c>
      <c r="AM5" s="3">
        <v>7.5560166752714708E-2</v>
      </c>
      <c r="AN5" s="3">
        <v>-0.40106071352852268</v>
      </c>
      <c r="AO5" s="3">
        <v>1.318871408551114</v>
      </c>
      <c r="AP5" s="3">
        <v>0.2281349442550645</v>
      </c>
      <c r="AQ5" s="3">
        <v>0.1142377361260576</v>
      </c>
      <c r="AR5" s="3">
        <v>0.69809033655305375</v>
      </c>
      <c r="AS5" s="3">
        <v>-0.70705011107881166</v>
      </c>
      <c r="AT5" s="3">
        <v>2.4691298343772958</v>
      </c>
      <c r="AU5" s="3">
        <v>0.12964395577855559</v>
      </c>
      <c r="AV5" s="3">
        <v>1.3084312888912411</v>
      </c>
      <c r="AW5" s="3">
        <v>-8.2868148293774979E-2</v>
      </c>
      <c r="AX5" s="3">
        <v>1.393267222859992</v>
      </c>
      <c r="AY5" s="3">
        <v>-1.6835614160175909</v>
      </c>
      <c r="AZ5" s="3">
        <v>-0.98763202753653523</v>
      </c>
      <c r="BA5" s="3">
        <v>-1.0174289759974391</v>
      </c>
      <c r="BB5" s="3">
        <v>-0.14455807278266089</v>
      </c>
      <c r="BC5" s="3">
        <v>2.011959639085739</v>
      </c>
      <c r="BD5" s="3">
        <v>-2.7511741974790171E-2</v>
      </c>
      <c r="BE5" s="3">
        <v>-0.1165633458514667</v>
      </c>
      <c r="BF5" s="3">
        <v>-0.36266581331308417</v>
      </c>
      <c r="BG5" s="3">
        <v>-0.55215780419565896</v>
      </c>
      <c r="BH5" s="3">
        <v>-1.127320248020645</v>
      </c>
      <c r="BI5" s="3">
        <v>1.9471666886997689</v>
      </c>
      <c r="BJ5" s="3">
        <v>-0.43642621882701488</v>
      </c>
      <c r="BK5" s="3">
        <v>1.934292123906723</v>
      </c>
      <c r="BL5" s="3">
        <v>-0.5810476268270518</v>
      </c>
      <c r="BM5" s="3">
        <v>-1.5756028112736461E-2</v>
      </c>
      <c r="BN5" s="3">
        <v>1.0317526689099881</v>
      </c>
      <c r="BO5" s="3">
        <v>0.2181130558889858</v>
      </c>
      <c r="BP5" s="3">
        <v>3.8596973947377462</v>
      </c>
      <c r="BQ5" s="3">
        <v>1.1101513285830411</v>
      </c>
      <c r="BR5" s="3">
        <v>1.9513289619537331</v>
      </c>
      <c r="BS5" s="3">
        <v>-1.197810316397443</v>
      </c>
      <c r="BT5" s="3">
        <v>0.14423568391937469</v>
      </c>
      <c r="BU5" s="3">
        <v>0.72057103109280962</v>
      </c>
      <c r="BV5" s="3">
        <v>2.6611550672190591</v>
      </c>
      <c r="BW5" s="3">
        <v>0.23305949527584799</v>
      </c>
      <c r="BX5" s="3">
        <v>2.0523759795940899</v>
      </c>
      <c r="BY5" s="3">
        <v>-0.9205104416697244</v>
      </c>
      <c r="BZ5" s="3">
        <v>1.2792544531429331</v>
      </c>
      <c r="CA5" s="3">
        <v>4.0180237356256594</v>
      </c>
      <c r="CB5" s="3">
        <v>1.732943026911929</v>
      </c>
      <c r="CC5" s="3">
        <v>-1.51217343526557</v>
      </c>
      <c r="CD5" s="3">
        <v>1.477729501036896</v>
      </c>
      <c r="CE5" s="3">
        <v>0.54970757746198373</v>
      </c>
      <c r="CF5" s="3">
        <v>-1.472717512837693</v>
      </c>
      <c r="CG5" s="3">
        <v>0.91863786507987344</v>
      </c>
      <c r="CH5" s="3">
        <v>9.4643510264203812E-2</v>
      </c>
      <c r="CI5" s="3">
        <v>-0.27934192849609218</v>
      </c>
      <c r="CJ5" s="3">
        <v>0.64631938081377216</v>
      </c>
      <c r="CK5" s="3">
        <v>0.36950210403107581</v>
      </c>
      <c r="CL5" s="3">
        <v>1.4892740636741919</v>
      </c>
      <c r="CM5" s="3">
        <v>-0.81968781224039211</v>
      </c>
      <c r="CN5" s="3">
        <v>1.5188403474724199</v>
      </c>
      <c r="CO5" s="3">
        <v>0.1611929887553154</v>
      </c>
      <c r="CP5" s="3">
        <v>-0.96613293635535058</v>
      </c>
      <c r="CQ5" s="3">
        <v>8.6065816453843591E-2</v>
      </c>
      <c r="CR5" s="3">
        <v>2.0769104330912378</v>
      </c>
      <c r="CS5" s="3">
        <v>2.1573643770713602</v>
      </c>
      <c r="CT5" s="3">
        <v>1.2023242458576859</v>
      </c>
      <c r="CU5" s="3">
        <v>0.96772768691484234</v>
      </c>
      <c r="CV5" s="3">
        <v>1.1217998645665921</v>
      </c>
      <c r="CX5">
        <f t="shared" si="0"/>
        <v>-1.3490070235206491</v>
      </c>
      <c r="CY5">
        <f t="shared" si="1"/>
        <v>0.4814721236454057</v>
      </c>
      <c r="CZ5">
        <f t="shared" si="2"/>
        <v>2.5438038880305158E-2</v>
      </c>
      <c r="DA5">
        <f t="shared" si="3"/>
        <v>-3.0575527087105536E-3</v>
      </c>
      <c r="DB5">
        <f t="shared" si="4"/>
        <v>1.1281371198211771</v>
      </c>
      <c r="DC5">
        <f t="shared" si="5"/>
        <v>0.21817559998667391</v>
      </c>
      <c r="DD5">
        <f t="shared" si="6"/>
        <v>-0.4793258383162971</v>
      </c>
      <c r="DE5">
        <f t="shared" si="7"/>
        <v>5.0447984488790176E-2</v>
      </c>
      <c r="DF5">
        <f t="shared" si="8"/>
        <v>-4.9368060097138344E-2</v>
      </c>
      <c r="DG5">
        <f t="shared" si="9"/>
        <v>3.3103847199105068</v>
      </c>
      <c r="DH5">
        <f t="shared" si="10"/>
        <v>1.0410389814537659</v>
      </c>
      <c r="DI5">
        <f t="shared" si="11"/>
        <v>8.5155121161578917E-3</v>
      </c>
      <c r="DJ5">
        <f t="shared" si="12"/>
        <v>-1.967227608674837</v>
      </c>
      <c r="DK5">
        <f t="shared" si="13"/>
        <v>-1.3194387436277359</v>
      </c>
      <c r="DL5">
        <f t="shared" si="14"/>
        <v>-1.4296508738794846</v>
      </c>
      <c r="DM5">
        <f t="shared" si="15"/>
        <v>-0.36489983650564162</v>
      </c>
      <c r="DN5">
        <f t="shared" si="16"/>
        <v>-0.90253505204686346</v>
      </c>
      <c r="DO5">
        <f t="shared" si="17"/>
        <v>0.87113735624577204</v>
      </c>
      <c r="DP5">
        <f t="shared" si="18"/>
        <v>1.0576133450522931</v>
      </c>
      <c r="DQ5">
        <f t="shared" si="19"/>
        <v>-1.7974381532487476</v>
      </c>
      <c r="DR5">
        <f t="shared" si="20"/>
        <v>-1.9623258783818396</v>
      </c>
      <c r="DS5">
        <f t="shared" si="21"/>
        <v>-0.82724557061716508</v>
      </c>
      <c r="DT5">
        <f t="shared" si="22"/>
        <v>5.3609418171606388E-3</v>
      </c>
      <c r="DU5">
        <f t="shared" si="23"/>
        <v>-0.7049529121310939</v>
      </c>
      <c r="DV5">
        <f t="shared" si="24"/>
        <v>0.57630172578104899</v>
      </c>
      <c r="DW5">
        <f t="shared" si="25"/>
        <v>4.9107976233490058E-2</v>
      </c>
      <c r="DX5">
        <f t="shared" si="26"/>
        <v>0.79598346381189589</v>
      </c>
      <c r="DY5">
        <f t="shared" si="27"/>
        <v>4.1961426270184692</v>
      </c>
      <c r="DZ5">
        <f t="shared" si="28"/>
        <v>0.47450782523343393</v>
      </c>
      <c r="EA5">
        <f t="shared" si="29"/>
        <v>-0.26143787877396424</v>
      </c>
      <c r="EB5">
        <f t="shared" si="30"/>
        <v>0.14378110189564675</v>
      </c>
      <c r="EC5">
        <f t="shared" si="31"/>
        <v>1.1930569228030699</v>
      </c>
      <c r="ED5">
        <f t="shared" si="32"/>
        <v>4.477892221608184</v>
      </c>
      <c r="EE5">
        <f t="shared" si="33"/>
        <v>1.3396975780138529</v>
      </c>
      <c r="EF5">
        <f t="shared" si="34"/>
        <v>0.97677256902136111</v>
      </c>
      <c r="EG5">
        <f t="shared" si="35"/>
        <v>-1.4460111323813001</v>
      </c>
      <c r="EH5">
        <f t="shared" si="36"/>
        <v>1.8495955656646039</v>
      </c>
      <c r="EI5">
        <f t="shared" si="37"/>
        <v>-0.23820091590418779</v>
      </c>
      <c r="EJ5">
        <f t="shared" si="38"/>
        <v>-1.2190464332472852</v>
      </c>
      <c r="EK5">
        <f t="shared" si="39"/>
        <v>-1.1792029135285227</v>
      </c>
      <c r="EL5">
        <f t="shared" si="40"/>
        <v>1.625008168551114</v>
      </c>
      <c r="EM5">
        <f t="shared" si="41"/>
        <v>-0.42308645574493542</v>
      </c>
      <c r="EN5">
        <f t="shared" si="42"/>
        <v>-1.4478054638739424</v>
      </c>
      <c r="EO5">
        <f t="shared" si="43"/>
        <v>0.35493647655305377</v>
      </c>
      <c r="EP5">
        <f t="shared" si="44"/>
        <v>-0.80681982107881167</v>
      </c>
      <c r="EQ5">
        <f t="shared" si="45"/>
        <v>1.2031588343772959</v>
      </c>
      <c r="ER5">
        <f t="shared" si="46"/>
        <v>-0.66541030422144443</v>
      </c>
      <c r="ES5">
        <f t="shared" si="47"/>
        <v>-0.17931911110875887</v>
      </c>
      <c r="ET5">
        <f t="shared" si="48"/>
        <v>-2.2970605482937749</v>
      </c>
      <c r="EU5">
        <f t="shared" si="49"/>
        <v>6.7125822859992024E-2</v>
      </c>
      <c r="EV5">
        <f t="shared" si="50"/>
        <v>-2.4702578460175908</v>
      </c>
      <c r="EW5">
        <f t="shared" si="51"/>
        <v>-0.94115131253653528</v>
      </c>
      <c r="EX5">
        <f t="shared" si="52"/>
        <v>-1.004153829497439</v>
      </c>
      <c r="EY5">
        <f t="shared" si="53"/>
        <v>-0.24547845278266089</v>
      </c>
      <c r="EZ5">
        <f t="shared" si="54"/>
        <v>1.8862462290857391</v>
      </c>
      <c r="FA5">
        <f t="shared" si="55"/>
        <v>-0.42691224197479016</v>
      </c>
      <c r="FB5">
        <f t="shared" si="56"/>
        <v>-0.3942150758514667</v>
      </c>
      <c r="FC5">
        <f t="shared" si="57"/>
        <v>-0.79733977331308425</v>
      </c>
      <c r="FD5">
        <f t="shared" si="58"/>
        <v>4.4532695804341049E-2</v>
      </c>
      <c r="FE5">
        <f t="shared" si="59"/>
        <v>-2.2198705480206451</v>
      </c>
      <c r="FF5">
        <f t="shared" si="60"/>
        <v>0.63969538869976894</v>
      </c>
      <c r="FG5">
        <f t="shared" si="61"/>
        <v>-1.0877950188270149</v>
      </c>
      <c r="FH5">
        <f t="shared" si="62"/>
        <v>-1.9870760932769738E-3</v>
      </c>
      <c r="FI5">
        <f t="shared" si="63"/>
        <v>-1.5322003268270517</v>
      </c>
      <c r="FJ5">
        <f t="shared" si="64"/>
        <v>-0.55204362811273644</v>
      </c>
      <c r="FK5">
        <f t="shared" si="65"/>
        <v>0.3365751089099881</v>
      </c>
      <c r="FL5">
        <f t="shared" si="66"/>
        <v>-0.42302341411101418</v>
      </c>
      <c r="FM5">
        <f t="shared" si="67"/>
        <v>2.2621054947377459</v>
      </c>
      <c r="FN5">
        <f t="shared" si="68"/>
        <v>-1.2656630714169588</v>
      </c>
      <c r="FO5">
        <f t="shared" si="69"/>
        <v>0.94645926195373309</v>
      </c>
      <c r="FP5">
        <f t="shared" si="70"/>
        <v>-1.2498891893974429</v>
      </c>
      <c r="FQ5">
        <f t="shared" si="71"/>
        <v>-0.81537245608062536</v>
      </c>
      <c r="FR5">
        <f t="shared" si="72"/>
        <v>0.16778528109280966</v>
      </c>
      <c r="FS5">
        <f t="shared" si="73"/>
        <v>1.4169997672190591</v>
      </c>
      <c r="FT5">
        <f t="shared" si="74"/>
        <v>9.1505352758479985E-3</v>
      </c>
      <c r="FU5">
        <f t="shared" si="75"/>
        <v>-2.1492584204059098</v>
      </c>
      <c r="FV5">
        <f t="shared" si="76"/>
        <v>-1.2294652716697243</v>
      </c>
      <c r="FW5">
        <f t="shared" si="77"/>
        <v>-0.19907564685706691</v>
      </c>
      <c r="FX5">
        <f t="shared" si="78"/>
        <v>3.7415467356256595</v>
      </c>
      <c r="FY5">
        <f t="shared" si="79"/>
        <v>0.82464667691192906</v>
      </c>
      <c r="FZ5">
        <f t="shared" si="80"/>
        <v>-2.1007562352655702</v>
      </c>
      <c r="GA5">
        <f t="shared" si="81"/>
        <v>0.43782650103689602</v>
      </c>
      <c r="GB5">
        <f t="shared" si="82"/>
        <v>0.44527332746198373</v>
      </c>
      <c r="GC5">
        <f t="shared" si="83"/>
        <v>-2.571258012837693</v>
      </c>
      <c r="GD5">
        <f t="shared" si="84"/>
        <v>4.5796965079873408E-2</v>
      </c>
      <c r="GE5">
        <f t="shared" si="85"/>
        <v>-0.69611208973579619</v>
      </c>
      <c r="GF5">
        <f t="shared" si="86"/>
        <v>-1.056499428496092</v>
      </c>
      <c r="GG5">
        <f t="shared" si="87"/>
        <v>2.4965180813772192E-2</v>
      </c>
      <c r="GH5">
        <f t="shared" si="88"/>
        <v>0.50759676403107579</v>
      </c>
      <c r="GI5">
        <f t="shared" si="89"/>
        <v>-2.3994436325808E-2</v>
      </c>
      <c r="GJ5">
        <f t="shared" si="90"/>
        <v>-1.1138256522403922</v>
      </c>
      <c r="GK5">
        <f t="shared" si="91"/>
        <v>1.0045255174724199</v>
      </c>
      <c r="GL5">
        <f t="shared" si="92"/>
        <v>-2.2945040112446842</v>
      </c>
      <c r="GM5">
        <f t="shared" si="93"/>
        <v>-2.2082055363553508</v>
      </c>
      <c r="GN5">
        <f t="shared" si="94"/>
        <v>-0.61111493354615642</v>
      </c>
      <c r="GO5">
        <f t="shared" si="95"/>
        <v>-0.29252916690876241</v>
      </c>
      <c r="GP5">
        <f t="shared" si="96"/>
        <v>1.2423827770713602</v>
      </c>
      <c r="GQ5">
        <f t="shared" si="97"/>
        <v>0.53539324585768588</v>
      </c>
      <c r="GR5">
        <f t="shared" si="98"/>
        <v>1.2896652469148424</v>
      </c>
      <c r="GS5">
        <f t="shared" si="99"/>
        <v>0.53252772456659203</v>
      </c>
      <c r="GX5">
        <f t="shared" si="100"/>
        <v>1.3490070235206491</v>
      </c>
      <c r="GY5">
        <f t="shared" si="101"/>
        <v>0.4814721236454057</v>
      </c>
      <c r="GZ5">
        <f t="shared" si="102"/>
        <v>2.5438038880305158E-2</v>
      </c>
      <c r="HA5">
        <f t="shared" si="103"/>
        <v>3.0575527087105536E-3</v>
      </c>
      <c r="HB5">
        <f t="shared" si="104"/>
        <v>1.1281371198211771</v>
      </c>
      <c r="HC5">
        <f t="shared" si="105"/>
        <v>0.21817559998667391</v>
      </c>
      <c r="HD5">
        <f t="shared" si="106"/>
        <v>0.4793258383162971</v>
      </c>
      <c r="HE5">
        <f t="shared" si="107"/>
        <v>5.0447984488790176E-2</v>
      </c>
      <c r="HF5">
        <f t="shared" si="108"/>
        <v>4.9368060097138344E-2</v>
      </c>
      <c r="HG5">
        <f t="shared" si="109"/>
        <v>3.3103847199105068</v>
      </c>
      <c r="HH5">
        <f t="shared" si="110"/>
        <v>1.0410389814537659</v>
      </c>
      <c r="HI5">
        <f t="shared" si="111"/>
        <v>8.5155121161578917E-3</v>
      </c>
      <c r="HJ5">
        <f t="shared" si="112"/>
        <v>1.967227608674837</v>
      </c>
      <c r="HK5">
        <f t="shared" si="113"/>
        <v>1.3194387436277359</v>
      </c>
      <c r="HL5">
        <f t="shared" si="114"/>
        <v>1.4296508738794846</v>
      </c>
      <c r="HM5">
        <f t="shared" si="115"/>
        <v>0.36489983650564162</v>
      </c>
      <c r="HN5">
        <f t="shared" si="116"/>
        <v>0.90253505204686346</v>
      </c>
      <c r="HO5">
        <f t="shared" si="117"/>
        <v>0.87113735624577204</v>
      </c>
      <c r="HP5">
        <f t="shared" si="118"/>
        <v>1.0576133450522931</v>
      </c>
      <c r="HQ5">
        <f t="shared" si="119"/>
        <v>1.7974381532487476</v>
      </c>
      <c r="HR5">
        <f t="shared" si="120"/>
        <v>1.9623258783818396</v>
      </c>
      <c r="HS5">
        <f t="shared" si="121"/>
        <v>0.82724557061716508</v>
      </c>
      <c r="HT5">
        <f t="shared" si="122"/>
        <v>5.3609418171606388E-3</v>
      </c>
      <c r="HU5">
        <f t="shared" si="123"/>
        <v>0.7049529121310939</v>
      </c>
      <c r="HV5">
        <f t="shared" si="124"/>
        <v>0.57630172578104899</v>
      </c>
      <c r="HW5">
        <f t="shared" si="125"/>
        <v>4.9107976233490058E-2</v>
      </c>
      <c r="HX5">
        <f t="shared" si="126"/>
        <v>0.79598346381189589</v>
      </c>
      <c r="HY5">
        <f t="shared" si="127"/>
        <v>4.1961426270184692</v>
      </c>
      <c r="HZ5">
        <f t="shared" si="128"/>
        <v>0.47450782523343393</v>
      </c>
      <c r="IA5">
        <f t="shared" si="129"/>
        <v>0.26143787877396424</v>
      </c>
      <c r="IB5">
        <f t="shared" si="130"/>
        <v>0.14378110189564675</v>
      </c>
      <c r="IC5">
        <f t="shared" si="131"/>
        <v>1.1930569228030699</v>
      </c>
      <c r="ID5">
        <f t="shared" si="132"/>
        <v>4.477892221608184</v>
      </c>
      <c r="IE5">
        <f t="shared" si="133"/>
        <v>1.3396975780138529</v>
      </c>
      <c r="IF5">
        <f t="shared" si="134"/>
        <v>0.97677256902136111</v>
      </c>
      <c r="IG5">
        <f t="shared" si="135"/>
        <v>1.4460111323813001</v>
      </c>
      <c r="IH5">
        <f t="shared" si="136"/>
        <v>1.8495955656646039</v>
      </c>
      <c r="II5">
        <f t="shared" si="137"/>
        <v>0.23820091590418779</v>
      </c>
      <c r="IJ5">
        <f t="shared" si="138"/>
        <v>1.2190464332472852</v>
      </c>
      <c r="IK5">
        <f t="shared" si="139"/>
        <v>1.1792029135285227</v>
      </c>
      <c r="IL5">
        <f t="shared" si="140"/>
        <v>1.625008168551114</v>
      </c>
      <c r="IM5">
        <f t="shared" si="141"/>
        <v>0.42308645574493542</v>
      </c>
      <c r="IN5">
        <f t="shared" si="142"/>
        <v>1.4478054638739424</v>
      </c>
      <c r="IO5">
        <f t="shared" si="143"/>
        <v>0.35493647655305377</v>
      </c>
      <c r="IP5">
        <f t="shared" si="144"/>
        <v>0.80681982107881167</v>
      </c>
      <c r="IQ5">
        <f t="shared" si="145"/>
        <v>1.2031588343772959</v>
      </c>
      <c r="IR5">
        <f t="shared" si="146"/>
        <v>0.66541030422144443</v>
      </c>
      <c r="IS5">
        <f t="shared" si="147"/>
        <v>0.17931911110875887</v>
      </c>
      <c r="IT5">
        <f t="shared" si="148"/>
        <v>2.2970605482937749</v>
      </c>
      <c r="IU5">
        <f t="shared" si="149"/>
        <v>6.7125822859992024E-2</v>
      </c>
      <c r="IV5">
        <f t="shared" si="150"/>
        <v>2.4702578460175908</v>
      </c>
      <c r="IW5">
        <f t="shared" si="151"/>
        <v>0.94115131253653528</v>
      </c>
      <c r="IX5">
        <f t="shared" si="152"/>
        <v>1.004153829497439</v>
      </c>
      <c r="IY5">
        <f t="shared" si="153"/>
        <v>0.24547845278266089</v>
      </c>
      <c r="IZ5">
        <f t="shared" si="154"/>
        <v>1.8862462290857391</v>
      </c>
      <c r="JA5">
        <f t="shared" si="155"/>
        <v>0.42691224197479016</v>
      </c>
      <c r="JB5">
        <f t="shared" si="156"/>
        <v>0.3942150758514667</v>
      </c>
      <c r="JC5">
        <f t="shared" si="157"/>
        <v>0.79733977331308425</v>
      </c>
      <c r="JD5">
        <f t="shared" si="158"/>
        <v>4.4532695804341049E-2</v>
      </c>
      <c r="JE5">
        <f t="shared" si="159"/>
        <v>2.2198705480206451</v>
      </c>
      <c r="JF5">
        <f t="shared" si="160"/>
        <v>0.63969538869976894</v>
      </c>
      <c r="JG5">
        <f t="shared" si="161"/>
        <v>1.0877950188270149</v>
      </c>
      <c r="JH5">
        <f t="shared" si="162"/>
        <v>1.9870760932769738E-3</v>
      </c>
      <c r="JI5">
        <f t="shared" si="163"/>
        <v>1.5322003268270517</v>
      </c>
      <c r="JJ5">
        <f t="shared" si="164"/>
        <v>0.55204362811273644</v>
      </c>
      <c r="JK5">
        <f t="shared" si="165"/>
        <v>0.3365751089099881</v>
      </c>
      <c r="JL5">
        <f t="shared" si="166"/>
        <v>0.42302341411101418</v>
      </c>
      <c r="JM5">
        <f t="shared" si="167"/>
        <v>2.2621054947377459</v>
      </c>
      <c r="JN5">
        <f t="shared" si="168"/>
        <v>1.2656630714169588</v>
      </c>
      <c r="JO5">
        <f t="shared" si="169"/>
        <v>0.94645926195373309</v>
      </c>
      <c r="JP5">
        <f t="shared" si="170"/>
        <v>1.2498891893974429</v>
      </c>
      <c r="JQ5">
        <f t="shared" si="171"/>
        <v>0.81537245608062536</v>
      </c>
      <c r="JR5">
        <f t="shared" si="172"/>
        <v>0.16778528109280966</v>
      </c>
      <c r="JS5">
        <f t="shared" si="173"/>
        <v>1.4169997672190591</v>
      </c>
      <c r="JT5">
        <f t="shared" si="174"/>
        <v>9.1505352758479985E-3</v>
      </c>
      <c r="JU5">
        <f t="shared" si="175"/>
        <v>2.1492584204059098</v>
      </c>
      <c r="JV5">
        <f t="shared" si="176"/>
        <v>1.2294652716697243</v>
      </c>
      <c r="JW5">
        <f t="shared" si="177"/>
        <v>0.19907564685706691</v>
      </c>
      <c r="JX5">
        <f t="shared" si="178"/>
        <v>3.7415467356256595</v>
      </c>
      <c r="JY5">
        <f t="shared" si="179"/>
        <v>0.82464667691192906</v>
      </c>
      <c r="JZ5">
        <f t="shared" si="180"/>
        <v>2.1007562352655702</v>
      </c>
      <c r="KA5">
        <f t="shared" si="181"/>
        <v>0.43782650103689602</v>
      </c>
      <c r="KB5">
        <f t="shared" si="182"/>
        <v>0.44527332746198373</v>
      </c>
      <c r="KC5">
        <f t="shared" si="183"/>
        <v>2.571258012837693</v>
      </c>
      <c r="KD5">
        <f t="shared" si="184"/>
        <v>4.5796965079873408E-2</v>
      </c>
      <c r="KE5">
        <f t="shared" si="185"/>
        <v>0.69611208973579619</v>
      </c>
      <c r="KF5">
        <f t="shared" si="186"/>
        <v>1.056499428496092</v>
      </c>
      <c r="KG5">
        <f t="shared" si="187"/>
        <v>2.4965180813772192E-2</v>
      </c>
      <c r="KH5">
        <f t="shared" si="188"/>
        <v>0.50759676403107579</v>
      </c>
      <c r="KI5">
        <f t="shared" si="189"/>
        <v>2.3994436325808E-2</v>
      </c>
      <c r="KJ5">
        <f t="shared" si="190"/>
        <v>1.1138256522403922</v>
      </c>
      <c r="KK5">
        <f t="shared" si="191"/>
        <v>1.0045255174724199</v>
      </c>
      <c r="KL5">
        <f t="shared" si="192"/>
        <v>2.2945040112446842</v>
      </c>
      <c r="KM5">
        <f t="shared" si="193"/>
        <v>2.2082055363553508</v>
      </c>
      <c r="KN5">
        <f t="shared" si="194"/>
        <v>0.61111493354615642</v>
      </c>
      <c r="KO5">
        <f t="shared" si="195"/>
        <v>0.29252916690876241</v>
      </c>
      <c r="KP5">
        <f t="shared" si="196"/>
        <v>1.2423827770713602</v>
      </c>
      <c r="KQ5">
        <f t="shared" si="197"/>
        <v>0.53539324585768588</v>
      </c>
      <c r="KR5">
        <f t="shared" si="198"/>
        <v>1.2896652469148424</v>
      </c>
      <c r="KS5">
        <f t="shared" si="199"/>
        <v>0.53252772456659203</v>
      </c>
    </row>
    <row r="6" spans="1:305" x14ac:dyDescent="0.25">
      <c r="A6" s="3">
        <v>2.2013429845646471</v>
      </c>
      <c r="B6" s="3">
        <v>0.85146611487598889</v>
      </c>
      <c r="C6" s="3">
        <v>1.1872708831415799</v>
      </c>
      <c r="D6" s="3">
        <v>1.0537358119735249</v>
      </c>
      <c r="E6" s="3">
        <v>2.411864252483007</v>
      </c>
      <c r="F6" s="3">
        <v>0.21206394632426609</v>
      </c>
      <c r="G6" s="3">
        <v>-0.43211260234641269</v>
      </c>
      <c r="H6" s="3">
        <v>-1.8917869495562081</v>
      </c>
      <c r="I6" s="3">
        <v>2.7108346287069041</v>
      </c>
      <c r="J6" s="3">
        <v>-0.20756124807910331</v>
      </c>
      <c r="K6" s="3">
        <v>3.943535523819746</v>
      </c>
      <c r="L6" s="3">
        <v>0.53161771280116021</v>
      </c>
      <c r="M6" s="3">
        <v>5.706024338652627</v>
      </c>
      <c r="N6" s="3">
        <v>1.216713903633668</v>
      </c>
      <c r="O6" s="3">
        <v>1.0993826756583509</v>
      </c>
      <c r="P6" s="3">
        <v>1.2490069584703709</v>
      </c>
      <c r="Q6" s="3">
        <v>1.2954320602756839</v>
      </c>
      <c r="R6" s="3">
        <v>1.504897852840366</v>
      </c>
      <c r="S6" s="3">
        <v>1.1627079092193131</v>
      </c>
      <c r="T6" s="3">
        <v>0.6115801240852039</v>
      </c>
      <c r="U6" s="3">
        <v>3.0282200562181631</v>
      </c>
      <c r="V6" s="3">
        <v>1.6651917504891089</v>
      </c>
      <c r="W6" s="3">
        <v>-0.86895799344544888</v>
      </c>
      <c r="X6" s="3">
        <v>-1.8061497340612029</v>
      </c>
      <c r="Y6" s="3">
        <v>0.72446797604890967</v>
      </c>
      <c r="Z6" s="3">
        <v>2.7043012547429748</v>
      </c>
      <c r="AA6" s="3">
        <v>1.990914912212763</v>
      </c>
      <c r="AB6" s="3">
        <v>2.1550335369786011</v>
      </c>
      <c r="AC6" s="3">
        <v>0.54467063386353054</v>
      </c>
      <c r="AD6" s="3">
        <v>2.6583190127179899</v>
      </c>
      <c r="AE6" s="3">
        <v>1.166819183048126</v>
      </c>
      <c r="AF6" s="3">
        <v>-0.8470520906176493</v>
      </c>
      <c r="AG6" s="3">
        <v>-5.6579127856521749E-2</v>
      </c>
      <c r="AH6" s="3">
        <v>0.86536564999355003</v>
      </c>
      <c r="AI6" s="3">
        <v>2.6480393451136699</v>
      </c>
      <c r="AJ6" s="3">
        <v>1.1716607617220329</v>
      </c>
      <c r="AK6" s="3">
        <v>0.24436859658514881</v>
      </c>
      <c r="AL6" s="3">
        <v>-0.75499227662391821</v>
      </c>
      <c r="AM6" s="3">
        <v>-0.39502509506755401</v>
      </c>
      <c r="AN6" s="3">
        <v>1.781823436130662</v>
      </c>
      <c r="AO6" s="3">
        <v>1.706548803477006</v>
      </c>
      <c r="AP6" s="3">
        <v>-6.515456696223379E-2</v>
      </c>
      <c r="AQ6" s="3">
        <v>2.2122922301517032</v>
      </c>
      <c r="AR6" s="3">
        <v>-1.325592174426532</v>
      </c>
      <c r="AS6" s="3">
        <v>1.261584965861688</v>
      </c>
      <c r="AT6" s="3">
        <v>2.8823103098686311</v>
      </c>
      <c r="AU6" s="3">
        <v>1.613934530862815</v>
      </c>
      <c r="AV6" s="3">
        <v>1.8494298384826779</v>
      </c>
      <c r="AW6" s="3">
        <v>2.1038830848009829</v>
      </c>
      <c r="AX6" s="3">
        <v>1.4263443197381409</v>
      </c>
      <c r="AY6" s="3">
        <v>3.570512419265397</v>
      </c>
      <c r="AZ6" s="3">
        <v>1.419109099605091</v>
      </c>
      <c r="BA6" s="3">
        <v>1.3174244556155039</v>
      </c>
      <c r="BB6" s="3">
        <v>1.025167479849971</v>
      </c>
      <c r="BC6" s="3">
        <v>1.316693709718213</v>
      </c>
      <c r="BD6" s="3">
        <v>-0.20399942103667121</v>
      </c>
      <c r="BE6" s="3">
        <v>0.14802298446619649</v>
      </c>
      <c r="BF6" s="3">
        <v>1.9368317350062469</v>
      </c>
      <c r="BG6" s="3">
        <v>1.877675954960291</v>
      </c>
      <c r="BH6" s="3">
        <v>4.2087731883586173E-2</v>
      </c>
      <c r="BI6" s="3">
        <v>2.4368620545144881</v>
      </c>
      <c r="BJ6" s="3">
        <v>-0.77144153694831341</v>
      </c>
      <c r="BK6" s="3">
        <v>3.9159806133481081</v>
      </c>
      <c r="BL6" s="3">
        <v>3.020398062353181</v>
      </c>
      <c r="BM6" s="3">
        <v>0.55289543742670966</v>
      </c>
      <c r="BN6" s="3">
        <v>1.6186844721758731</v>
      </c>
      <c r="BO6" s="3">
        <v>1.1122423255020859</v>
      </c>
      <c r="BP6" s="3">
        <v>-0.18772939735493629</v>
      </c>
      <c r="BQ6" s="3">
        <v>1.414034524292201</v>
      </c>
      <c r="BR6" s="3">
        <v>0.43246393183502208</v>
      </c>
      <c r="BS6" s="3">
        <v>1.3815984104774399</v>
      </c>
      <c r="BT6" s="3">
        <v>2.0708923009549771</v>
      </c>
      <c r="BU6" s="3">
        <v>-1.0001155769230201</v>
      </c>
      <c r="BV6" s="3">
        <v>1.658911724253068</v>
      </c>
      <c r="BW6" s="3">
        <v>-0.74524904115043999</v>
      </c>
      <c r="BX6" s="3">
        <v>-0.94714896400597826</v>
      </c>
      <c r="BY6" s="3">
        <v>1.7645559625526479</v>
      </c>
      <c r="BZ6" s="3">
        <v>-0.25691355745635908</v>
      </c>
      <c r="CA6" s="3">
        <v>-1.018989557427364</v>
      </c>
      <c r="CB6" s="3">
        <v>0.99419754375420077</v>
      </c>
      <c r="CC6" s="3">
        <v>2.010621258270326</v>
      </c>
      <c r="CD6" s="3">
        <v>1.4526682229877339</v>
      </c>
      <c r="CE6" s="3">
        <v>0.94338347028025438</v>
      </c>
      <c r="CF6" s="3">
        <v>1.6152470957274989</v>
      </c>
      <c r="CG6" s="3">
        <v>-0.15805563587079441</v>
      </c>
      <c r="CH6" s="3">
        <v>2.2481865078375249</v>
      </c>
      <c r="CI6" s="3">
        <v>0.80528278601835357</v>
      </c>
      <c r="CJ6" s="3">
        <v>1.059736134412816</v>
      </c>
      <c r="CK6" s="3">
        <v>1.3370753516478051</v>
      </c>
      <c r="CL6" s="3">
        <v>0.79525923986632829</v>
      </c>
      <c r="CM6" s="3">
        <v>0.42734246971393869</v>
      </c>
      <c r="CN6" s="3">
        <v>2.2430114235103411</v>
      </c>
      <c r="CO6" s="3">
        <v>0.97914275472155832</v>
      </c>
      <c r="CP6" s="3">
        <v>2.3050917116359022</v>
      </c>
      <c r="CQ6" s="3">
        <v>1.0505311931455159</v>
      </c>
      <c r="CR6" s="3">
        <v>-0.48224019339192847</v>
      </c>
      <c r="CS6" s="3">
        <v>0.48921016581546328</v>
      </c>
      <c r="CT6" s="3">
        <v>1.3348581527783381</v>
      </c>
      <c r="CU6" s="3">
        <v>7.5003961481386466E-2</v>
      </c>
      <c r="CV6" s="3">
        <v>1.097997168106476</v>
      </c>
      <c r="CX6">
        <f t="shared" si="0"/>
        <v>2.1212282745646469</v>
      </c>
      <c r="CY6">
        <f t="shared" si="1"/>
        <v>0.20814901487598891</v>
      </c>
      <c r="CZ6">
        <f t="shared" si="2"/>
        <v>0.95687938314157994</v>
      </c>
      <c r="DA6">
        <f t="shared" si="3"/>
        <v>8.6236971973524978E-2</v>
      </c>
      <c r="DB6">
        <f t="shared" si="4"/>
        <v>2.5783681524830069</v>
      </c>
      <c r="DC6">
        <f t="shared" si="5"/>
        <v>-0.26991495367573393</v>
      </c>
      <c r="DD6">
        <f t="shared" si="6"/>
        <v>-0.3680186123464127</v>
      </c>
      <c r="DE6">
        <f t="shared" si="7"/>
        <v>-2.4780405495562081</v>
      </c>
      <c r="DF6">
        <f t="shared" si="8"/>
        <v>2.6114768747069039</v>
      </c>
      <c r="DG6">
        <f t="shared" si="9"/>
        <v>-1.8601120480791034</v>
      </c>
      <c r="DH6">
        <f t="shared" si="10"/>
        <v>3.0283022238197459</v>
      </c>
      <c r="DI6">
        <f t="shared" si="11"/>
        <v>0.75378842280116021</v>
      </c>
      <c r="DJ6">
        <f t="shared" si="12"/>
        <v>3.9937894386526271</v>
      </c>
      <c r="DK6">
        <f t="shared" si="13"/>
        <v>0.56988560363366803</v>
      </c>
      <c r="DL6">
        <f t="shared" si="14"/>
        <v>1.3262322356583509</v>
      </c>
      <c r="DM6">
        <f t="shared" si="15"/>
        <v>0.98635098847037095</v>
      </c>
      <c r="DN6">
        <f t="shared" si="16"/>
        <v>0.73499796027568387</v>
      </c>
      <c r="DO6">
        <f t="shared" si="17"/>
        <v>0.77499345284036603</v>
      </c>
      <c r="DP6">
        <f t="shared" si="18"/>
        <v>0.44557250921931313</v>
      </c>
      <c r="DQ6">
        <f t="shared" si="19"/>
        <v>-0.62338917591479603</v>
      </c>
      <c r="DR6">
        <f t="shared" si="20"/>
        <v>2.8289378762181632</v>
      </c>
      <c r="DS6">
        <f t="shared" si="21"/>
        <v>1.044968350489109</v>
      </c>
      <c r="DT6">
        <f t="shared" si="22"/>
        <v>-1.0702339334454489</v>
      </c>
      <c r="DU6">
        <f t="shared" si="23"/>
        <v>-3.2673535340612032</v>
      </c>
      <c r="DV6">
        <f t="shared" si="24"/>
        <v>0.1363180160489097</v>
      </c>
      <c r="DW6">
        <f t="shared" si="25"/>
        <v>1.4551271547429747</v>
      </c>
      <c r="DX6">
        <f t="shared" si="26"/>
        <v>0.37775881221276286</v>
      </c>
      <c r="DY6">
        <f t="shared" si="27"/>
        <v>-0.64911046302139885</v>
      </c>
      <c r="DZ6">
        <f t="shared" si="28"/>
        <v>0.70777206386353053</v>
      </c>
      <c r="EA6">
        <f t="shared" si="29"/>
        <v>2.0923812527179901</v>
      </c>
      <c r="EB6">
        <f t="shared" si="30"/>
        <v>0.92426513304812608</v>
      </c>
      <c r="EC6">
        <f t="shared" si="31"/>
        <v>-1.8101762506176493</v>
      </c>
      <c r="ED6">
        <f t="shared" si="32"/>
        <v>-2.5990529278565218</v>
      </c>
      <c r="EE6">
        <f t="shared" si="33"/>
        <v>0.39624839999355005</v>
      </c>
      <c r="EF6">
        <f t="shared" si="34"/>
        <v>0.90275194511366985</v>
      </c>
      <c r="EG6">
        <f t="shared" si="35"/>
        <v>0.56975346172203289</v>
      </c>
      <c r="EH6">
        <f t="shared" si="36"/>
        <v>-0.83985620341485134</v>
      </c>
      <c r="EI6">
        <f t="shared" si="37"/>
        <v>-1.0994527766239182</v>
      </c>
      <c r="EJ6">
        <f t="shared" si="38"/>
        <v>-0.82298426506755407</v>
      </c>
      <c r="EK6">
        <f t="shared" si="39"/>
        <v>1.3731750661306621</v>
      </c>
      <c r="EL6">
        <f t="shared" si="40"/>
        <v>1.3209785734770061</v>
      </c>
      <c r="EM6">
        <f t="shared" si="41"/>
        <v>-1.0426664669622339</v>
      </c>
      <c r="EN6">
        <f t="shared" si="42"/>
        <v>1.7801738301517032</v>
      </c>
      <c r="EO6">
        <f t="shared" si="43"/>
        <v>-2.3354881744265317</v>
      </c>
      <c r="EP6">
        <f t="shared" si="44"/>
        <v>1.0582751158616881</v>
      </c>
      <c r="EQ6">
        <f t="shared" si="45"/>
        <v>2.2215160098686311</v>
      </c>
      <c r="ER6">
        <f t="shared" si="46"/>
        <v>1.5123473208628151</v>
      </c>
      <c r="ES6">
        <f t="shared" si="47"/>
        <v>0.7829883384826779</v>
      </c>
      <c r="ET6">
        <f t="shared" si="48"/>
        <v>3.2603872848009829</v>
      </c>
      <c r="EU6">
        <f t="shared" si="49"/>
        <v>-0.29580788026185911</v>
      </c>
      <c r="EV6">
        <f t="shared" si="50"/>
        <v>3.0609451592653971</v>
      </c>
      <c r="EW6">
        <f t="shared" si="51"/>
        <v>0.70102613960509097</v>
      </c>
      <c r="EX6">
        <f t="shared" si="52"/>
        <v>1.3119655615503989E-2</v>
      </c>
      <c r="EY6">
        <f t="shared" si="53"/>
        <v>0.38913267984997102</v>
      </c>
      <c r="EZ6">
        <f t="shared" si="54"/>
        <v>0.21874460971821308</v>
      </c>
      <c r="FA6">
        <f t="shared" si="55"/>
        <v>-4.09719510366712E-2</v>
      </c>
      <c r="FB6">
        <f t="shared" si="56"/>
        <v>0.59438428446619651</v>
      </c>
      <c r="FC6">
        <f t="shared" si="57"/>
        <v>1.8258533400062469</v>
      </c>
      <c r="FD6">
        <f t="shared" si="58"/>
        <v>2.2651253349602909</v>
      </c>
      <c r="FE6">
        <f t="shared" si="59"/>
        <v>-0.19428871811641382</v>
      </c>
      <c r="FF6">
        <f t="shared" si="60"/>
        <v>0.77226455451448817</v>
      </c>
      <c r="FG6">
        <f t="shared" si="61"/>
        <v>-1.5119730969483134</v>
      </c>
      <c r="FH6">
        <f t="shared" si="62"/>
        <v>2.420081613348108</v>
      </c>
      <c r="FI6">
        <f t="shared" si="63"/>
        <v>1.443780562353181</v>
      </c>
      <c r="FJ6">
        <f t="shared" si="64"/>
        <v>0.36162527742670969</v>
      </c>
      <c r="FK6">
        <f t="shared" si="65"/>
        <v>-4.72498278241269E-2</v>
      </c>
      <c r="FL6">
        <f t="shared" si="66"/>
        <v>0.98546109550208594</v>
      </c>
      <c r="FM6">
        <f t="shared" si="67"/>
        <v>-2.5819520973549359</v>
      </c>
      <c r="FN6">
        <f t="shared" si="68"/>
        <v>1.5653683342922009</v>
      </c>
      <c r="FO6">
        <f t="shared" si="69"/>
        <v>-0.86088706816497784</v>
      </c>
      <c r="FP6">
        <f t="shared" si="70"/>
        <v>1.36318030747744</v>
      </c>
      <c r="FQ6">
        <f t="shared" si="71"/>
        <v>0.77830050095497705</v>
      </c>
      <c r="FR6">
        <f t="shared" si="72"/>
        <v>-1.46980601692302</v>
      </c>
      <c r="FS6">
        <f t="shared" si="73"/>
        <v>1.0192313242530679</v>
      </c>
      <c r="FT6">
        <f t="shared" si="74"/>
        <v>-0.91854841115044006</v>
      </c>
      <c r="FU6">
        <f t="shared" si="75"/>
        <v>-1.5994995640059781</v>
      </c>
      <c r="FV6">
        <f t="shared" si="76"/>
        <v>1.7376467155526478</v>
      </c>
      <c r="FW6">
        <f t="shared" si="77"/>
        <v>-1.3243793574563589</v>
      </c>
      <c r="FX6">
        <f t="shared" si="78"/>
        <v>-2.4624099574273641</v>
      </c>
      <c r="FY6">
        <f t="shared" si="79"/>
        <v>-1.093445624579914E-2</v>
      </c>
      <c r="FZ6">
        <f t="shared" si="80"/>
        <v>0.277417958270326</v>
      </c>
      <c r="GA6">
        <f t="shared" si="81"/>
        <v>-0.36278327701226609</v>
      </c>
      <c r="GB6">
        <f t="shared" si="82"/>
        <v>1.1244608702802543</v>
      </c>
      <c r="GC6">
        <f t="shared" si="83"/>
        <v>-1.0718529042725011</v>
      </c>
      <c r="GD6">
        <f t="shared" si="84"/>
        <v>-0.11310801187079442</v>
      </c>
      <c r="GE6">
        <f t="shared" si="85"/>
        <v>1.659406637837525</v>
      </c>
      <c r="GF6">
        <f t="shared" si="86"/>
        <v>0.26552034601835361</v>
      </c>
      <c r="GG6">
        <f t="shared" si="87"/>
        <v>0.88855946441281597</v>
      </c>
      <c r="GH6">
        <f t="shared" si="88"/>
        <v>1.1056866316478051</v>
      </c>
      <c r="GI6">
        <f t="shared" si="89"/>
        <v>-0.61113376013367171</v>
      </c>
      <c r="GJ6">
        <f t="shared" si="90"/>
        <v>0.16585691971393868</v>
      </c>
      <c r="GK6">
        <f t="shared" si="91"/>
        <v>1.4307992235103411</v>
      </c>
      <c r="GL6">
        <f t="shared" si="92"/>
        <v>-1.2099460452784416</v>
      </c>
      <c r="GM6">
        <f t="shared" si="93"/>
        <v>2.6640023316359023</v>
      </c>
      <c r="GN6">
        <f t="shared" si="94"/>
        <v>0.46433882314551589</v>
      </c>
      <c r="GO6">
        <f t="shared" si="95"/>
        <v>-2.5666124933919283</v>
      </c>
      <c r="GP6">
        <f t="shared" si="96"/>
        <v>0.12054346581546327</v>
      </c>
      <c r="GQ6">
        <f t="shared" si="97"/>
        <v>0.93976140277833808</v>
      </c>
      <c r="GR6">
        <f t="shared" si="98"/>
        <v>-0.58266897851861355</v>
      </c>
      <c r="GS6">
        <f t="shared" si="99"/>
        <v>0.65886149810647598</v>
      </c>
      <c r="GX6">
        <f t="shared" si="100"/>
        <v>2.1212282745646469</v>
      </c>
      <c r="GY6">
        <f t="shared" si="101"/>
        <v>0.20814901487598891</v>
      </c>
      <c r="GZ6">
        <f t="shared" si="102"/>
        <v>0.95687938314157994</v>
      </c>
      <c r="HA6">
        <f t="shared" si="103"/>
        <v>8.6236971973524978E-2</v>
      </c>
      <c r="HB6">
        <f t="shared" si="104"/>
        <v>2.5783681524830069</v>
      </c>
      <c r="HC6">
        <f t="shared" si="105"/>
        <v>0.26991495367573393</v>
      </c>
      <c r="HD6">
        <f t="shared" si="106"/>
        <v>0.3680186123464127</v>
      </c>
      <c r="HE6">
        <f t="shared" si="107"/>
        <v>2.4780405495562081</v>
      </c>
      <c r="HF6">
        <f t="shared" si="108"/>
        <v>2.6114768747069039</v>
      </c>
      <c r="HG6">
        <f t="shared" si="109"/>
        <v>1.8601120480791034</v>
      </c>
      <c r="HH6">
        <f t="shared" si="110"/>
        <v>3.0283022238197459</v>
      </c>
      <c r="HI6">
        <f t="shared" si="111"/>
        <v>0.75378842280116021</v>
      </c>
      <c r="HJ6">
        <f t="shared" si="112"/>
        <v>3.9937894386526271</v>
      </c>
      <c r="HK6">
        <f t="shared" si="113"/>
        <v>0.56988560363366803</v>
      </c>
      <c r="HL6">
        <f t="shared" si="114"/>
        <v>1.3262322356583509</v>
      </c>
      <c r="HM6">
        <f t="shared" si="115"/>
        <v>0.98635098847037095</v>
      </c>
      <c r="HN6">
        <f t="shared" si="116"/>
        <v>0.73499796027568387</v>
      </c>
      <c r="HO6">
        <f t="shared" si="117"/>
        <v>0.77499345284036603</v>
      </c>
      <c r="HP6">
        <f t="shared" si="118"/>
        <v>0.44557250921931313</v>
      </c>
      <c r="HQ6">
        <f t="shared" si="119"/>
        <v>0.62338917591479603</v>
      </c>
      <c r="HR6">
        <f t="shared" si="120"/>
        <v>2.8289378762181632</v>
      </c>
      <c r="HS6">
        <f t="shared" si="121"/>
        <v>1.044968350489109</v>
      </c>
      <c r="HT6">
        <f t="shared" si="122"/>
        <v>1.0702339334454489</v>
      </c>
      <c r="HU6">
        <f t="shared" si="123"/>
        <v>3.2673535340612032</v>
      </c>
      <c r="HV6">
        <f t="shared" si="124"/>
        <v>0.1363180160489097</v>
      </c>
      <c r="HW6">
        <f t="shared" si="125"/>
        <v>1.4551271547429747</v>
      </c>
      <c r="HX6">
        <f t="shared" si="126"/>
        <v>0.37775881221276286</v>
      </c>
      <c r="HY6">
        <f t="shared" si="127"/>
        <v>0.64911046302139885</v>
      </c>
      <c r="HZ6">
        <f t="shared" si="128"/>
        <v>0.70777206386353053</v>
      </c>
      <c r="IA6">
        <f t="shared" si="129"/>
        <v>2.0923812527179901</v>
      </c>
      <c r="IB6">
        <f t="shared" si="130"/>
        <v>0.92426513304812608</v>
      </c>
      <c r="IC6">
        <f t="shared" si="131"/>
        <v>1.8101762506176493</v>
      </c>
      <c r="ID6">
        <f t="shared" si="132"/>
        <v>2.5990529278565218</v>
      </c>
      <c r="IE6">
        <f t="shared" si="133"/>
        <v>0.39624839999355005</v>
      </c>
      <c r="IF6">
        <f t="shared" si="134"/>
        <v>0.90275194511366985</v>
      </c>
      <c r="IG6">
        <f t="shared" si="135"/>
        <v>0.56975346172203289</v>
      </c>
      <c r="IH6">
        <f t="shared" si="136"/>
        <v>0.83985620341485134</v>
      </c>
      <c r="II6">
        <f t="shared" si="137"/>
        <v>1.0994527766239182</v>
      </c>
      <c r="IJ6">
        <f t="shared" si="138"/>
        <v>0.82298426506755407</v>
      </c>
      <c r="IK6">
        <f t="shared" si="139"/>
        <v>1.3731750661306621</v>
      </c>
      <c r="IL6">
        <f t="shared" si="140"/>
        <v>1.3209785734770061</v>
      </c>
      <c r="IM6">
        <f t="shared" si="141"/>
        <v>1.0426664669622339</v>
      </c>
      <c r="IN6">
        <f t="shared" si="142"/>
        <v>1.7801738301517032</v>
      </c>
      <c r="IO6">
        <f t="shared" si="143"/>
        <v>2.3354881744265317</v>
      </c>
      <c r="IP6">
        <f t="shared" si="144"/>
        <v>1.0582751158616881</v>
      </c>
      <c r="IQ6">
        <f t="shared" si="145"/>
        <v>2.2215160098686311</v>
      </c>
      <c r="IR6">
        <f t="shared" si="146"/>
        <v>1.5123473208628151</v>
      </c>
      <c r="IS6">
        <f t="shared" si="147"/>
        <v>0.7829883384826779</v>
      </c>
      <c r="IT6">
        <f t="shared" si="148"/>
        <v>3.2603872848009829</v>
      </c>
      <c r="IU6">
        <f t="shared" si="149"/>
        <v>0.29580788026185911</v>
      </c>
      <c r="IV6">
        <f t="shared" si="150"/>
        <v>3.0609451592653971</v>
      </c>
      <c r="IW6">
        <f t="shared" si="151"/>
        <v>0.70102613960509097</v>
      </c>
      <c r="IX6">
        <f t="shared" si="152"/>
        <v>1.3119655615503989E-2</v>
      </c>
      <c r="IY6">
        <f t="shared" si="153"/>
        <v>0.38913267984997102</v>
      </c>
      <c r="IZ6">
        <f t="shared" si="154"/>
        <v>0.21874460971821308</v>
      </c>
      <c r="JA6">
        <f t="shared" si="155"/>
        <v>4.09719510366712E-2</v>
      </c>
      <c r="JB6">
        <f t="shared" si="156"/>
        <v>0.59438428446619651</v>
      </c>
      <c r="JC6">
        <f t="shared" si="157"/>
        <v>1.8258533400062469</v>
      </c>
      <c r="JD6">
        <f t="shared" si="158"/>
        <v>2.2651253349602909</v>
      </c>
      <c r="JE6">
        <f t="shared" si="159"/>
        <v>0.19428871811641382</v>
      </c>
      <c r="JF6">
        <f t="shared" si="160"/>
        <v>0.77226455451448817</v>
      </c>
      <c r="JG6">
        <f t="shared" si="161"/>
        <v>1.5119730969483134</v>
      </c>
      <c r="JH6">
        <f t="shared" si="162"/>
        <v>2.420081613348108</v>
      </c>
      <c r="JI6">
        <f t="shared" si="163"/>
        <v>1.443780562353181</v>
      </c>
      <c r="JJ6">
        <f t="shared" si="164"/>
        <v>0.36162527742670969</v>
      </c>
      <c r="JK6">
        <f t="shared" si="165"/>
        <v>4.72498278241269E-2</v>
      </c>
      <c r="JL6">
        <f t="shared" si="166"/>
        <v>0.98546109550208594</v>
      </c>
      <c r="JM6">
        <f t="shared" si="167"/>
        <v>2.5819520973549359</v>
      </c>
      <c r="JN6">
        <f t="shared" si="168"/>
        <v>1.5653683342922009</v>
      </c>
      <c r="JO6">
        <f t="shared" si="169"/>
        <v>0.86088706816497784</v>
      </c>
      <c r="JP6">
        <f t="shared" si="170"/>
        <v>1.36318030747744</v>
      </c>
      <c r="JQ6">
        <f t="shared" si="171"/>
        <v>0.77830050095497705</v>
      </c>
      <c r="JR6">
        <f t="shared" si="172"/>
        <v>1.46980601692302</v>
      </c>
      <c r="JS6">
        <f t="shared" si="173"/>
        <v>1.0192313242530679</v>
      </c>
      <c r="JT6">
        <f t="shared" si="174"/>
        <v>0.91854841115044006</v>
      </c>
      <c r="JU6">
        <f t="shared" si="175"/>
        <v>1.5994995640059781</v>
      </c>
      <c r="JV6">
        <f t="shared" si="176"/>
        <v>1.7376467155526478</v>
      </c>
      <c r="JW6">
        <f t="shared" si="177"/>
        <v>1.3243793574563589</v>
      </c>
      <c r="JX6">
        <f t="shared" si="178"/>
        <v>2.4624099574273641</v>
      </c>
      <c r="JY6">
        <f t="shared" si="179"/>
        <v>1.093445624579914E-2</v>
      </c>
      <c r="JZ6">
        <f t="shared" si="180"/>
        <v>0.277417958270326</v>
      </c>
      <c r="KA6">
        <f t="shared" si="181"/>
        <v>0.36278327701226609</v>
      </c>
      <c r="KB6">
        <f t="shared" si="182"/>
        <v>1.1244608702802543</v>
      </c>
      <c r="KC6">
        <f t="shared" si="183"/>
        <v>1.0718529042725011</v>
      </c>
      <c r="KD6">
        <f t="shared" si="184"/>
        <v>0.11310801187079442</v>
      </c>
      <c r="KE6">
        <f t="shared" si="185"/>
        <v>1.659406637837525</v>
      </c>
      <c r="KF6">
        <f t="shared" si="186"/>
        <v>0.26552034601835361</v>
      </c>
      <c r="KG6">
        <f t="shared" si="187"/>
        <v>0.88855946441281597</v>
      </c>
      <c r="KH6">
        <f t="shared" si="188"/>
        <v>1.1056866316478051</v>
      </c>
      <c r="KI6">
        <f t="shared" si="189"/>
        <v>0.61113376013367171</v>
      </c>
      <c r="KJ6">
        <f t="shared" si="190"/>
        <v>0.16585691971393868</v>
      </c>
      <c r="KK6">
        <f t="shared" si="191"/>
        <v>1.4307992235103411</v>
      </c>
      <c r="KL6">
        <f t="shared" si="192"/>
        <v>1.2099460452784416</v>
      </c>
      <c r="KM6">
        <f t="shared" si="193"/>
        <v>2.6640023316359023</v>
      </c>
      <c r="KN6">
        <f t="shared" si="194"/>
        <v>0.46433882314551589</v>
      </c>
      <c r="KO6">
        <f t="shared" si="195"/>
        <v>2.5666124933919283</v>
      </c>
      <c r="KP6">
        <f t="shared" si="196"/>
        <v>0.12054346581546327</v>
      </c>
      <c r="KQ6">
        <f t="shared" si="197"/>
        <v>0.93976140277833808</v>
      </c>
      <c r="KR6">
        <f t="shared" si="198"/>
        <v>0.58266897851861355</v>
      </c>
      <c r="KS6">
        <f t="shared" si="199"/>
        <v>0.65886149810647598</v>
      </c>
    </row>
    <row r="7" spans="1:305" x14ac:dyDescent="0.25">
      <c r="A7" s="3">
        <v>-1.194135796998032</v>
      </c>
      <c r="B7" s="3">
        <v>0.72183816501752751</v>
      </c>
      <c r="C7" s="3">
        <v>0.14743101151206831</v>
      </c>
      <c r="D7" s="3">
        <v>-0.104010740661966</v>
      </c>
      <c r="E7" s="3">
        <v>1.758033524067375</v>
      </c>
      <c r="F7" s="3">
        <v>0.15884277011515011</v>
      </c>
      <c r="G7" s="3">
        <v>1.109893327625276</v>
      </c>
      <c r="H7" s="3">
        <v>3.2664482317948131</v>
      </c>
      <c r="I7" s="3">
        <v>6.3453258298678694</v>
      </c>
      <c r="J7" s="3">
        <v>0.51911112997429476</v>
      </c>
      <c r="K7" s="3">
        <v>-1.2643002891491939</v>
      </c>
      <c r="L7" s="3">
        <v>-0.70743658297027134</v>
      </c>
      <c r="M7" s="3">
        <v>5.9098648859054208</v>
      </c>
      <c r="N7" s="3">
        <v>-8.2765612657540011E-2</v>
      </c>
      <c r="O7" s="3">
        <v>-0.50327179666777511</v>
      </c>
      <c r="P7" s="3">
        <v>-2.835037216657331</v>
      </c>
      <c r="Q7" s="3">
        <v>0.84631268702278017</v>
      </c>
      <c r="R7" s="3">
        <v>1.41480162573162</v>
      </c>
      <c r="S7" s="3">
        <v>1.909867558533491</v>
      </c>
      <c r="T7" s="3">
        <v>-0.32113653299798373</v>
      </c>
      <c r="U7" s="3">
        <v>1.4212434659243041</v>
      </c>
      <c r="V7" s="3">
        <v>1.960040423863542</v>
      </c>
      <c r="W7" s="3">
        <v>2.3804167470508921</v>
      </c>
      <c r="X7" s="3">
        <v>3.2710741456514438</v>
      </c>
      <c r="Y7" s="3">
        <v>1.1088953514686211</v>
      </c>
      <c r="Z7" s="3">
        <v>6.2875398860976901</v>
      </c>
      <c r="AA7" s="3">
        <v>3.0116868547042732</v>
      </c>
      <c r="AB7" s="3">
        <v>4.106278138885342</v>
      </c>
      <c r="AC7" s="3">
        <v>7.4502394378365963E-2</v>
      </c>
      <c r="AD7" s="3">
        <v>0.37212403275157419</v>
      </c>
      <c r="AE7" s="3">
        <v>-0.3750031739337496</v>
      </c>
      <c r="AF7" s="3">
        <v>0.21585277687162269</v>
      </c>
      <c r="AG7" s="3">
        <v>0.62765582518004226</v>
      </c>
      <c r="AH7" s="3">
        <v>1.5748243174520791</v>
      </c>
      <c r="AI7" s="3">
        <v>9.1112726011542911E-2</v>
      </c>
      <c r="AJ7" s="3">
        <v>-0.21852173784547149</v>
      </c>
      <c r="AK7" s="3">
        <v>1.0596552016670711</v>
      </c>
      <c r="AL7" s="3">
        <v>-0.16692965526696071</v>
      </c>
      <c r="AM7" s="3">
        <v>0.67018659908248535</v>
      </c>
      <c r="AN7" s="3">
        <v>3.6188096203409861E-2</v>
      </c>
      <c r="AO7" s="3">
        <v>2.6132914272623888</v>
      </c>
      <c r="AP7" s="3">
        <v>-0.73401853115983118</v>
      </c>
      <c r="AQ7" s="3">
        <v>2.8860291214273528</v>
      </c>
      <c r="AR7" s="3">
        <v>1.397529313860697</v>
      </c>
      <c r="AS7" s="3">
        <v>0.39694217527096221</v>
      </c>
      <c r="AT7" s="3">
        <v>-0.11326650550865</v>
      </c>
      <c r="AU7" s="3">
        <v>2.3696580880335518</v>
      </c>
      <c r="AV7" s="3">
        <v>1.127891165665329</v>
      </c>
      <c r="AW7" s="3">
        <v>-1.21102232101386</v>
      </c>
      <c r="AX7" s="3">
        <v>-1.4961790910481749</v>
      </c>
      <c r="AY7" s="3">
        <v>0.65013192498573669</v>
      </c>
      <c r="AZ7" s="3">
        <v>0.54182491997572524</v>
      </c>
      <c r="BA7" s="3">
        <v>-1.605059182230046</v>
      </c>
      <c r="BB7" s="3">
        <v>-6.4637422192931671E-2</v>
      </c>
      <c r="BC7" s="3">
        <v>0.36847755161772661</v>
      </c>
      <c r="BD7" s="3">
        <v>-0.1334425982433752</v>
      </c>
      <c r="BE7" s="3">
        <v>-1.901292969159976</v>
      </c>
      <c r="BF7" s="3">
        <v>3.3906527361684211</v>
      </c>
      <c r="BG7" s="3">
        <v>3.6544642295890739</v>
      </c>
      <c r="BH7" s="3">
        <v>0.90276757771855898</v>
      </c>
      <c r="BI7" s="3">
        <v>0.2160439336576461</v>
      </c>
      <c r="BJ7" s="3">
        <v>-0.32141841445217589</v>
      </c>
      <c r="BK7" s="3">
        <v>0.78859628060259945</v>
      </c>
      <c r="BL7" s="3">
        <v>4.0985245021525163</v>
      </c>
      <c r="BM7" s="3">
        <v>-0.95190968674844401</v>
      </c>
      <c r="BN7" s="3">
        <v>0.45090376251684677</v>
      </c>
      <c r="BO7" s="3">
        <v>2.4101386473916899</v>
      </c>
      <c r="BP7" s="3">
        <v>-0.63005585775690121</v>
      </c>
      <c r="BQ7" s="3">
        <v>1.7959356209571571</v>
      </c>
      <c r="BR7" s="3">
        <v>-1.690820807322778</v>
      </c>
      <c r="BS7" s="3">
        <v>0.1465942858694117</v>
      </c>
      <c r="BT7" s="3">
        <v>2.7714694269652171</v>
      </c>
      <c r="BU7" s="3">
        <v>1.448257071589103</v>
      </c>
      <c r="BV7" s="3">
        <v>0.43433027281431741</v>
      </c>
      <c r="BW7" s="3">
        <v>1.323118622063127</v>
      </c>
      <c r="BX7" s="3">
        <v>0.48707756829531479</v>
      </c>
      <c r="BY7" s="3">
        <v>0.2407687924337906</v>
      </c>
      <c r="BZ7" s="3">
        <v>0.31962954303248858</v>
      </c>
      <c r="CA7" s="3">
        <v>2.48884250974805</v>
      </c>
      <c r="CB7" s="3">
        <v>6.9155348012077678E-2</v>
      </c>
      <c r="CC7" s="3">
        <v>-1.6943098558131829E-2</v>
      </c>
      <c r="CD7" s="3">
        <v>0.66496787006360836</v>
      </c>
      <c r="CE7" s="3">
        <v>-0.26317497941059842</v>
      </c>
      <c r="CF7" s="3">
        <v>-0.73907138464730127</v>
      </c>
      <c r="CG7" s="3">
        <v>0.98002260307860389</v>
      </c>
      <c r="CH7" s="3">
        <v>-0.22418622705889191</v>
      </c>
      <c r="CI7" s="3">
        <v>0.5226399179976835</v>
      </c>
      <c r="CJ7" s="3">
        <v>1.254221215889765</v>
      </c>
      <c r="CK7" s="3">
        <v>1.5808723880015041</v>
      </c>
      <c r="CL7" s="3">
        <v>-0.49062050187803552</v>
      </c>
      <c r="CM7" s="3">
        <v>-1.2258270926083019</v>
      </c>
      <c r="CN7" s="3">
        <v>2.494319930928397</v>
      </c>
      <c r="CO7" s="3">
        <v>-0.1538130792472687</v>
      </c>
      <c r="CP7" s="3">
        <v>0.82824055685154174</v>
      </c>
      <c r="CQ7" s="3">
        <v>0.51614471111715743</v>
      </c>
      <c r="CR7" s="3">
        <v>1.281161835639067</v>
      </c>
      <c r="CS7" s="3">
        <v>1.486941226048013</v>
      </c>
      <c r="CT7" s="3">
        <v>0.9762554420588625</v>
      </c>
      <c r="CU7" s="3">
        <v>-0.10151192085976039</v>
      </c>
      <c r="CV7" s="3">
        <v>-1.625928416858996</v>
      </c>
      <c r="CX7">
        <f t="shared" si="0"/>
        <v>-1.915879496998032</v>
      </c>
      <c r="CY7">
        <f t="shared" si="1"/>
        <v>0.14294666501752751</v>
      </c>
      <c r="CZ7">
        <f t="shared" si="2"/>
        <v>-0.78830638848793178</v>
      </c>
      <c r="DA7">
        <f t="shared" si="3"/>
        <v>-0.54566524066196598</v>
      </c>
      <c r="DB7">
        <f t="shared" si="4"/>
        <v>8.8294124067374913E-2</v>
      </c>
      <c r="DC7">
        <f t="shared" si="5"/>
        <v>-0.57315722988484985</v>
      </c>
      <c r="DD7">
        <f t="shared" si="6"/>
        <v>1.077746631625276</v>
      </c>
      <c r="DE7">
        <f t="shared" si="7"/>
        <v>1.1752282317948133</v>
      </c>
      <c r="DF7">
        <f t="shared" si="8"/>
        <v>5.0881489298678693</v>
      </c>
      <c r="DG7">
        <f t="shared" si="9"/>
        <v>-2.2733833700257051</v>
      </c>
      <c r="DH7">
        <f t="shared" si="10"/>
        <v>-3.3222583891491939</v>
      </c>
      <c r="DI7">
        <f t="shared" si="11"/>
        <v>-0.89700590297027138</v>
      </c>
      <c r="DJ7">
        <f t="shared" si="12"/>
        <v>1.8137630859054212</v>
      </c>
      <c r="DK7">
        <f t="shared" si="13"/>
        <v>-1.0114455526575399</v>
      </c>
      <c r="DL7">
        <f t="shared" si="14"/>
        <v>-1.487349126667775</v>
      </c>
      <c r="DM7">
        <f t="shared" si="15"/>
        <v>-3.579327566657331</v>
      </c>
      <c r="DN7">
        <f t="shared" si="16"/>
        <v>0.3575732570227802</v>
      </c>
      <c r="DO7">
        <f t="shared" si="17"/>
        <v>0.28020182573162011</v>
      </c>
      <c r="DP7">
        <f t="shared" si="18"/>
        <v>0.60644605853349098</v>
      </c>
      <c r="DQ7">
        <f t="shared" si="19"/>
        <v>-2.6689480329979838</v>
      </c>
      <c r="DR7">
        <f t="shared" si="20"/>
        <v>-0.54814723407569588</v>
      </c>
      <c r="DS7">
        <f t="shared" si="21"/>
        <v>0.97707512386354201</v>
      </c>
      <c r="DT7">
        <f t="shared" si="22"/>
        <v>2.1571155770508921</v>
      </c>
      <c r="DU7">
        <f t="shared" si="23"/>
        <v>2.7605891456514438</v>
      </c>
      <c r="DV7">
        <f t="shared" si="24"/>
        <v>0.86789783146862109</v>
      </c>
      <c r="DW7">
        <f t="shared" si="25"/>
        <v>5.5790286860976899</v>
      </c>
      <c r="DX7">
        <f t="shared" si="26"/>
        <v>1.5657613547042732</v>
      </c>
      <c r="DY7">
        <f t="shared" si="27"/>
        <v>3.8143527088853419</v>
      </c>
      <c r="DZ7">
        <f t="shared" si="28"/>
        <v>-0.45840360562163401</v>
      </c>
      <c r="EA7">
        <f t="shared" si="29"/>
        <v>-0.5285180072484259</v>
      </c>
      <c r="EB7">
        <f t="shared" si="30"/>
        <v>-0.86284867393374953</v>
      </c>
      <c r="EC7">
        <f t="shared" si="31"/>
        <v>-0.35774715312837729</v>
      </c>
      <c r="ED7">
        <f t="shared" si="32"/>
        <v>-1.7477281748199576</v>
      </c>
      <c r="EE7">
        <f t="shared" si="33"/>
        <v>1.7114981874520792</v>
      </c>
      <c r="EF7">
        <f t="shared" si="34"/>
        <v>-1.255100773988457</v>
      </c>
      <c r="EG7">
        <f t="shared" si="35"/>
        <v>-0.37184371784547149</v>
      </c>
      <c r="EH7">
        <f t="shared" si="36"/>
        <v>-0.66755019833292883</v>
      </c>
      <c r="EI7">
        <f t="shared" si="37"/>
        <v>-0.93612449526696073</v>
      </c>
      <c r="EJ7">
        <f t="shared" si="38"/>
        <v>9.8883799082485346E-2</v>
      </c>
      <c r="EK7">
        <f t="shared" si="39"/>
        <v>-1.1440181037965902</v>
      </c>
      <c r="EL7">
        <f t="shared" si="40"/>
        <v>1.9309832272623888</v>
      </c>
      <c r="EM7">
        <f t="shared" si="41"/>
        <v>-1.6968060311598312</v>
      </c>
      <c r="EN7">
        <f t="shared" si="42"/>
        <v>0.81963212142735298</v>
      </c>
      <c r="EO7">
        <f t="shared" si="43"/>
        <v>0.69416887386069703</v>
      </c>
      <c r="EP7">
        <f t="shared" si="44"/>
        <v>-0.67608712472903776</v>
      </c>
      <c r="EQ7">
        <f t="shared" si="45"/>
        <v>-1.42700870550865</v>
      </c>
      <c r="ER7">
        <f t="shared" si="46"/>
        <v>2.0350147880335516</v>
      </c>
      <c r="ES7">
        <f t="shared" si="47"/>
        <v>-7.3921934334671091E-2</v>
      </c>
      <c r="ET7">
        <f t="shared" si="48"/>
        <v>-2.97977372101386</v>
      </c>
      <c r="EU7">
        <f t="shared" si="49"/>
        <v>-3.0572989910481749</v>
      </c>
      <c r="EV7">
        <f t="shared" si="50"/>
        <v>-0.92423537501426334</v>
      </c>
      <c r="EW7">
        <f t="shared" si="51"/>
        <v>0.26263914997572524</v>
      </c>
      <c r="EX7">
        <f t="shared" si="52"/>
        <v>-2.0463755822300458</v>
      </c>
      <c r="EY7">
        <f t="shared" si="53"/>
        <v>-1.1711423221929316</v>
      </c>
      <c r="EZ7">
        <f t="shared" si="54"/>
        <v>-0.86396014838227342</v>
      </c>
      <c r="FA7">
        <f t="shared" si="55"/>
        <v>-9.6537438243375212E-2</v>
      </c>
      <c r="FB7">
        <f t="shared" si="56"/>
        <v>-1.9252624441599759</v>
      </c>
      <c r="FC7">
        <f t="shared" si="57"/>
        <v>2.7888499361684209</v>
      </c>
      <c r="FD7">
        <f t="shared" si="58"/>
        <v>2.062792729589074</v>
      </c>
      <c r="FE7">
        <f t="shared" si="59"/>
        <v>1.3961283377185589</v>
      </c>
      <c r="FF7">
        <f t="shared" si="60"/>
        <v>-1.186897566342354</v>
      </c>
      <c r="FG7">
        <f t="shared" si="61"/>
        <v>-0.9803442144521759</v>
      </c>
      <c r="FH7">
        <f t="shared" si="62"/>
        <v>-1.6055668193974006</v>
      </c>
      <c r="FI7">
        <f t="shared" si="63"/>
        <v>2.6477716021525164</v>
      </c>
      <c r="FJ7">
        <f t="shared" si="64"/>
        <v>-1.0047279267484439</v>
      </c>
      <c r="FK7">
        <f t="shared" si="65"/>
        <v>-1.2836468374831531</v>
      </c>
      <c r="FL7">
        <f t="shared" si="66"/>
        <v>1.4941187873916899</v>
      </c>
      <c r="FM7">
        <f t="shared" si="67"/>
        <v>-1.8623001577569012</v>
      </c>
      <c r="FN7">
        <f t="shared" si="68"/>
        <v>1.464434370957157</v>
      </c>
      <c r="FO7">
        <f t="shared" si="69"/>
        <v>-2.5623877073227779</v>
      </c>
      <c r="FP7">
        <f t="shared" si="70"/>
        <v>-0.17022851413058832</v>
      </c>
      <c r="FQ7">
        <f t="shared" si="71"/>
        <v>1.2101350269652171</v>
      </c>
      <c r="FR7">
        <f t="shared" si="72"/>
        <v>0.70121127158910301</v>
      </c>
      <c r="FS7">
        <f t="shared" si="73"/>
        <v>-0.14305407718568258</v>
      </c>
      <c r="FT7">
        <f t="shared" si="74"/>
        <v>1.135478442063127</v>
      </c>
      <c r="FU7">
        <f t="shared" si="75"/>
        <v>-0.80460543170468513</v>
      </c>
      <c r="FV7">
        <f t="shared" si="76"/>
        <v>-0.47958755756620941</v>
      </c>
      <c r="FW7">
        <f t="shared" si="77"/>
        <v>-0.67373465696751145</v>
      </c>
      <c r="FX7">
        <f t="shared" si="78"/>
        <v>1.1999350097480499</v>
      </c>
      <c r="FY7">
        <f t="shared" si="79"/>
        <v>-0.43518780198792228</v>
      </c>
      <c r="FZ7">
        <f t="shared" si="80"/>
        <v>-1.1144006985581318</v>
      </c>
      <c r="GA7">
        <f t="shared" si="81"/>
        <v>-0.2273372299363916</v>
      </c>
      <c r="GB7">
        <f t="shared" si="82"/>
        <v>-0.34334714541059841</v>
      </c>
      <c r="GC7">
        <f t="shared" si="83"/>
        <v>-1.5754394846473012</v>
      </c>
      <c r="GD7">
        <f t="shared" si="84"/>
        <v>0.31404490307860389</v>
      </c>
      <c r="GE7">
        <f t="shared" si="85"/>
        <v>-1.9632281270588918</v>
      </c>
      <c r="GF7">
        <f t="shared" si="86"/>
        <v>0.37322102799768353</v>
      </c>
      <c r="GG7">
        <f t="shared" si="87"/>
        <v>0.85825849588976499</v>
      </c>
      <c r="GH7">
        <f t="shared" si="88"/>
        <v>1.0801124280015042</v>
      </c>
      <c r="GI7">
        <f t="shared" si="89"/>
        <v>-0.77771480187803554</v>
      </c>
      <c r="GJ7">
        <f t="shared" si="90"/>
        <v>-1.7188434526083018</v>
      </c>
      <c r="GK7">
        <f t="shared" si="91"/>
        <v>1.9905102309283969</v>
      </c>
      <c r="GL7">
        <f t="shared" si="92"/>
        <v>-0.94240727924726875</v>
      </c>
      <c r="GM7">
        <f t="shared" si="93"/>
        <v>-0.74228344314845829</v>
      </c>
      <c r="GN7">
        <f t="shared" si="94"/>
        <v>0.32743384111715745</v>
      </c>
      <c r="GO7">
        <f t="shared" si="95"/>
        <v>-1.5440573643609328</v>
      </c>
      <c r="GP7">
        <f t="shared" si="96"/>
        <v>0.53193322604801307</v>
      </c>
      <c r="GQ7">
        <f t="shared" si="97"/>
        <v>0.23535057205886245</v>
      </c>
      <c r="GR7">
        <f t="shared" si="98"/>
        <v>6.8747879140239596E-2</v>
      </c>
      <c r="GS7">
        <f t="shared" si="99"/>
        <v>-1.443650616858996</v>
      </c>
      <c r="GX7">
        <f t="shared" si="100"/>
        <v>1.915879496998032</v>
      </c>
      <c r="GY7">
        <f t="shared" si="101"/>
        <v>0.14294666501752751</v>
      </c>
      <c r="GZ7">
        <f t="shared" si="102"/>
        <v>0.78830638848793178</v>
      </c>
      <c r="HA7">
        <f t="shared" si="103"/>
        <v>0.54566524066196598</v>
      </c>
      <c r="HB7">
        <f t="shared" si="104"/>
        <v>8.8294124067374913E-2</v>
      </c>
      <c r="HC7">
        <f t="shared" si="105"/>
        <v>0.57315722988484985</v>
      </c>
      <c r="HD7">
        <f t="shared" si="106"/>
        <v>1.077746631625276</v>
      </c>
      <c r="HE7">
        <f t="shared" si="107"/>
        <v>1.1752282317948133</v>
      </c>
      <c r="HF7">
        <f t="shared" si="108"/>
        <v>5.0881489298678693</v>
      </c>
      <c r="HG7">
        <f t="shared" si="109"/>
        <v>2.2733833700257051</v>
      </c>
      <c r="HH7">
        <f t="shared" si="110"/>
        <v>3.3222583891491939</v>
      </c>
      <c r="HI7">
        <f t="shared" si="111"/>
        <v>0.89700590297027138</v>
      </c>
      <c r="HJ7">
        <f t="shared" si="112"/>
        <v>1.8137630859054212</v>
      </c>
      <c r="HK7">
        <f t="shared" si="113"/>
        <v>1.0114455526575399</v>
      </c>
      <c r="HL7">
        <f t="shared" si="114"/>
        <v>1.487349126667775</v>
      </c>
      <c r="HM7">
        <f t="shared" si="115"/>
        <v>3.579327566657331</v>
      </c>
      <c r="HN7">
        <f t="shared" si="116"/>
        <v>0.3575732570227802</v>
      </c>
      <c r="HO7">
        <f t="shared" si="117"/>
        <v>0.28020182573162011</v>
      </c>
      <c r="HP7">
        <f t="shared" si="118"/>
        <v>0.60644605853349098</v>
      </c>
      <c r="HQ7">
        <f t="shared" si="119"/>
        <v>2.6689480329979838</v>
      </c>
      <c r="HR7">
        <f t="shared" si="120"/>
        <v>0.54814723407569588</v>
      </c>
      <c r="HS7">
        <f t="shared" si="121"/>
        <v>0.97707512386354201</v>
      </c>
      <c r="HT7">
        <f t="shared" si="122"/>
        <v>2.1571155770508921</v>
      </c>
      <c r="HU7">
        <f t="shared" si="123"/>
        <v>2.7605891456514438</v>
      </c>
      <c r="HV7">
        <f t="shared" si="124"/>
        <v>0.86789783146862109</v>
      </c>
      <c r="HW7">
        <f t="shared" si="125"/>
        <v>5.5790286860976899</v>
      </c>
      <c r="HX7">
        <f t="shared" si="126"/>
        <v>1.5657613547042732</v>
      </c>
      <c r="HY7">
        <f t="shared" si="127"/>
        <v>3.8143527088853419</v>
      </c>
      <c r="HZ7">
        <f t="shared" si="128"/>
        <v>0.45840360562163401</v>
      </c>
      <c r="IA7">
        <f t="shared" si="129"/>
        <v>0.5285180072484259</v>
      </c>
      <c r="IB7">
        <f t="shared" si="130"/>
        <v>0.86284867393374953</v>
      </c>
      <c r="IC7">
        <f t="shared" si="131"/>
        <v>0.35774715312837729</v>
      </c>
      <c r="ID7">
        <f t="shared" si="132"/>
        <v>1.7477281748199576</v>
      </c>
      <c r="IE7">
        <f t="shared" si="133"/>
        <v>1.7114981874520792</v>
      </c>
      <c r="IF7">
        <f t="shared" si="134"/>
        <v>1.255100773988457</v>
      </c>
      <c r="IG7">
        <f t="shared" si="135"/>
        <v>0.37184371784547149</v>
      </c>
      <c r="IH7">
        <f t="shared" si="136"/>
        <v>0.66755019833292883</v>
      </c>
      <c r="II7">
        <f t="shared" si="137"/>
        <v>0.93612449526696073</v>
      </c>
      <c r="IJ7">
        <f t="shared" si="138"/>
        <v>9.8883799082485346E-2</v>
      </c>
      <c r="IK7">
        <f t="shared" si="139"/>
        <v>1.1440181037965902</v>
      </c>
      <c r="IL7">
        <f t="shared" si="140"/>
        <v>1.9309832272623888</v>
      </c>
      <c r="IM7">
        <f t="shared" si="141"/>
        <v>1.6968060311598312</v>
      </c>
      <c r="IN7">
        <f t="shared" si="142"/>
        <v>0.81963212142735298</v>
      </c>
      <c r="IO7">
        <f t="shared" si="143"/>
        <v>0.69416887386069703</v>
      </c>
      <c r="IP7">
        <f t="shared" si="144"/>
        <v>0.67608712472903776</v>
      </c>
      <c r="IQ7">
        <f t="shared" si="145"/>
        <v>1.42700870550865</v>
      </c>
      <c r="IR7">
        <f t="shared" si="146"/>
        <v>2.0350147880335516</v>
      </c>
      <c r="IS7">
        <f t="shared" si="147"/>
        <v>7.3921934334671091E-2</v>
      </c>
      <c r="IT7">
        <f t="shared" si="148"/>
        <v>2.97977372101386</v>
      </c>
      <c r="IU7">
        <f t="shared" si="149"/>
        <v>3.0572989910481749</v>
      </c>
      <c r="IV7">
        <f t="shared" si="150"/>
        <v>0.92423537501426334</v>
      </c>
      <c r="IW7">
        <f t="shared" si="151"/>
        <v>0.26263914997572524</v>
      </c>
      <c r="IX7">
        <f t="shared" si="152"/>
        <v>2.0463755822300458</v>
      </c>
      <c r="IY7">
        <f t="shared" si="153"/>
        <v>1.1711423221929316</v>
      </c>
      <c r="IZ7">
        <f t="shared" si="154"/>
        <v>0.86396014838227342</v>
      </c>
      <c r="JA7">
        <f t="shared" si="155"/>
        <v>9.6537438243375212E-2</v>
      </c>
      <c r="JB7">
        <f t="shared" si="156"/>
        <v>1.9252624441599759</v>
      </c>
      <c r="JC7">
        <f t="shared" si="157"/>
        <v>2.7888499361684209</v>
      </c>
      <c r="JD7">
        <f t="shared" si="158"/>
        <v>2.062792729589074</v>
      </c>
      <c r="JE7">
        <f t="shared" si="159"/>
        <v>1.3961283377185589</v>
      </c>
      <c r="JF7">
        <f t="shared" si="160"/>
        <v>1.186897566342354</v>
      </c>
      <c r="JG7">
        <f t="shared" si="161"/>
        <v>0.9803442144521759</v>
      </c>
      <c r="JH7">
        <f t="shared" si="162"/>
        <v>1.6055668193974006</v>
      </c>
      <c r="JI7">
        <f t="shared" si="163"/>
        <v>2.6477716021525164</v>
      </c>
      <c r="JJ7">
        <f t="shared" si="164"/>
        <v>1.0047279267484439</v>
      </c>
      <c r="JK7">
        <f t="shared" si="165"/>
        <v>1.2836468374831531</v>
      </c>
      <c r="JL7">
        <f t="shared" si="166"/>
        <v>1.4941187873916899</v>
      </c>
      <c r="JM7">
        <f t="shared" si="167"/>
        <v>1.8623001577569012</v>
      </c>
      <c r="JN7">
        <f t="shared" si="168"/>
        <v>1.464434370957157</v>
      </c>
      <c r="JO7">
        <f t="shared" si="169"/>
        <v>2.5623877073227779</v>
      </c>
      <c r="JP7">
        <f t="shared" si="170"/>
        <v>0.17022851413058832</v>
      </c>
      <c r="JQ7">
        <f t="shared" si="171"/>
        <v>1.2101350269652171</v>
      </c>
      <c r="JR7">
        <f t="shared" si="172"/>
        <v>0.70121127158910301</v>
      </c>
      <c r="JS7">
        <f t="shared" si="173"/>
        <v>0.14305407718568258</v>
      </c>
      <c r="JT7">
        <f t="shared" si="174"/>
        <v>1.135478442063127</v>
      </c>
      <c r="JU7">
        <f t="shared" si="175"/>
        <v>0.80460543170468513</v>
      </c>
      <c r="JV7">
        <f t="shared" si="176"/>
        <v>0.47958755756620941</v>
      </c>
      <c r="JW7">
        <f t="shared" si="177"/>
        <v>0.67373465696751145</v>
      </c>
      <c r="JX7">
        <f t="shared" si="178"/>
        <v>1.1999350097480499</v>
      </c>
      <c r="JY7">
        <f t="shared" si="179"/>
        <v>0.43518780198792228</v>
      </c>
      <c r="JZ7">
        <f t="shared" si="180"/>
        <v>1.1144006985581318</v>
      </c>
      <c r="KA7">
        <f t="shared" si="181"/>
        <v>0.2273372299363916</v>
      </c>
      <c r="KB7">
        <f t="shared" si="182"/>
        <v>0.34334714541059841</v>
      </c>
      <c r="KC7">
        <f t="shared" si="183"/>
        <v>1.5754394846473012</v>
      </c>
      <c r="KD7">
        <f t="shared" si="184"/>
        <v>0.31404490307860389</v>
      </c>
      <c r="KE7">
        <f t="shared" si="185"/>
        <v>1.9632281270588918</v>
      </c>
      <c r="KF7">
        <f t="shared" si="186"/>
        <v>0.37322102799768353</v>
      </c>
      <c r="KG7">
        <f t="shared" si="187"/>
        <v>0.85825849588976499</v>
      </c>
      <c r="KH7">
        <f t="shared" si="188"/>
        <v>1.0801124280015042</v>
      </c>
      <c r="KI7">
        <f t="shared" si="189"/>
        <v>0.77771480187803554</v>
      </c>
      <c r="KJ7">
        <f t="shared" si="190"/>
        <v>1.7188434526083018</v>
      </c>
      <c r="KK7">
        <f t="shared" si="191"/>
        <v>1.9905102309283969</v>
      </c>
      <c r="KL7">
        <f t="shared" si="192"/>
        <v>0.94240727924726875</v>
      </c>
      <c r="KM7">
        <f t="shared" si="193"/>
        <v>0.74228344314845829</v>
      </c>
      <c r="KN7">
        <f t="shared" si="194"/>
        <v>0.32743384111715745</v>
      </c>
      <c r="KO7">
        <f t="shared" si="195"/>
        <v>1.5440573643609328</v>
      </c>
      <c r="KP7">
        <f t="shared" si="196"/>
        <v>0.53193322604801307</v>
      </c>
      <c r="KQ7">
        <f t="shared" si="197"/>
        <v>0.23535057205886245</v>
      </c>
      <c r="KR7">
        <f t="shared" si="198"/>
        <v>6.8747879140239596E-2</v>
      </c>
      <c r="KS7">
        <f t="shared" si="199"/>
        <v>1.443650616858996</v>
      </c>
    </row>
    <row r="8" spans="1:305" x14ac:dyDescent="0.25">
      <c r="A8" s="3">
        <v>0.73447053181574673</v>
      </c>
      <c r="B8" s="3">
        <v>8.2817761386608235E-3</v>
      </c>
      <c r="C8" s="3">
        <v>2.6109535503046519</v>
      </c>
      <c r="D8" s="3">
        <v>0.23214279475795871</v>
      </c>
      <c r="E8" s="3">
        <v>1.299906346543874</v>
      </c>
      <c r="F8" s="3">
        <v>-1.9273831388246261</v>
      </c>
      <c r="G8" s="3">
        <v>0.75323258008440186</v>
      </c>
      <c r="H8" s="3">
        <v>-1.3910501678877349</v>
      </c>
      <c r="I8" s="3">
        <v>3.2766587296633189</v>
      </c>
      <c r="J8" s="3">
        <v>0.16055490188471769</v>
      </c>
      <c r="K8" s="3">
        <v>4.4921865943505122</v>
      </c>
      <c r="L8" s="3">
        <v>-0.18462839775458101</v>
      </c>
      <c r="M8" s="3">
        <v>2.259981460110283</v>
      </c>
      <c r="N8" s="3">
        <v>0.65149622295251808</v>
      </c>
      <c r="O8" s="3">
        <v>-6.9005898819257228E-2</v>
      </c>
      <c r="P8" s="3">
        <v>6.4038926673767982</v>
      </c>
      <c r="Q8" s="3">
        <v>0.71122873321147051</v>
      </c>
      <c r="R8" s="3">
        <v>0.72036432925995419</v>
      </c>
      <c r="S8" s="3">
        <v>3.247125165614928</v>
      </c>
      <c r="T8" s="3">
        <v>1.486772343070174</v>
      </c>
      <c r="U8" s="3">
        <v>9.7135535142706314E-2</v>
      </c>
      <c r="V8" s="3">
        <v>-8.0885284872856816E-2</v>
      </c>
      <c r="W8" s="3">
        <v>1.9116092977903361</v>
      </c>
      <c r="X8" s="3">
        <v>-0.78863928294217112</v>
      </c>
      <c r="Y8" s="3">
        <v>0.56279921447087922</v>
      </c>
      <c r="Z8" s="3">
        <v>0.90494917843534295</v>
      </c>
      <c r="AA8" s="3">
        <v>0.79303045934929728</v>
      </c>
      <c r="AB8" s="3">
        <v>0.32187842769335617</v>
      </c>
      <c r="AC8" s="3">
        <v>0.95182084785448862</v>
      </c>
      <c r="AD8" s="3">
        <v>-0.32024807273572747</v>
      </c>
      <c r="AE8" s="3">
        <v>2.3755767061649018</v>
      </c>
      <c r="AF8" s="3">
        <v>-0.83837842075692814</v>
      </c>
      <c r="AG8" s="3">
        <v>0.79113840326992768</v>
      </c>
      <c r="AH8" s="3">
        <v>0.95616277678921335</v>
      </c>
      <c r="AI8" s="3">
        <v>1.0215522286703469</v>
      </c>
      <c r="AJ8" s="3">
        <v>0.15222248489079321</v>
      </c>
      <c r="AK8" s="3">
        <v>5.8915864035943621E-2</v>
      </c>
      <c r="AL8" s="3">
        <v>0.60948829668760185</v>
      </c>
      <c r="AM8" s="3">
        <v>0.89588162667777294</v>
      </c>
      <c r="AN8" s="3">
        <v>-0.69616947732926682</v>
      </c>
      <c r="AO8" s="3">
        <v>1.013490987248256</v>
      </c>
      <c r="AP8" s="3">
        <v>0.47378339627352889</v>
      </c>
      <c r="AQ8" s="3">
        <v>-4.3024407027505873E-2</v>
      </c>
      <c r="AR8" s="3">
        <v>-3.2070397002788097E-2</v>
      </c>
      <c r="AS8" s="3">
        <v>1.441597728180962</v>
      </c>
      <c r="AT8" s="3">
        <v>1.009977144319153</v>
      </c>
      <c r="AU8" s="3">
        <v>2.7905214745966682</v>
      </c>
      <c r="AV8" s="3">
        <v>-0.73719174673793231</v>
      </c>
      <c r="AW8" s="3">
        <v>1.5115612187205349</v>
      </c>
      <c r="AX8" s="3">
        <v>2.5621592659911001</v>
      </c>
      <c r="AY8" s="3">
        <v>2.0919296525975559</v>
      </c>
      <c r="AZ8" s="3">
        <v>-1.9135613657453279E-2</v>
      </c>
      <c r="BA8" s="3">
        <v>0.97523403243197482</v>
      </c>
      <c r="BB8" s="3">
        <v>1.945637591330988</v>
      </c>
      <c r="BC8" s="3">
        <v>-1.309970931925605</v>
      </c>
      <c r="BD8" s="3">
        <v>-0.63287516661732968</v>
      </c>
      <c r="BE8" s="3">
        <v>3.234127300008026</v>
      </c>
      <c r="BF8" s="3">
        <v>1.0402916854738</v>
      </c>
      <c r="BG8" s="3">
        <v>2.6807977324525569</v>
      </c>
      <c r="BH8" s="3">
        <v>-2.7923446576505081E-2</v>
      </c>
      <c r="BI8" s="3">
        <v>0.39676686977110681</v>
      </c>
      <c r="BJ8" s="3">
        <v>3.0878147480381122</v>
      </c>
      <c r="BK8" s="3">
        <v>-1.7925532397448389</v>
      </c>
      <c r="BL8" s="3">
        <v>-0.58398050741987761</v>
      </c>
      <c r="BM8" s="3">
        <v>1.2441998755850039</v>
      </c>
      <c r="BN8" s="3">
        <v>0.43734992897547459</v>
      </c>
      <c r="BO8" s="3">
        <v>2.066155733731049</v>
      </c>
      <c r="BP8" s="3">
        <v>0.1975664016423466</v>
      </c>
      <c r="BQ8" s="3">
        <v>0.84018481244761645</v>
      </c>
      <c r="BR8" s="3">
        <v>2.9308221852208942</v>
      </c>
      <c r="BS8" s="3">
        <v>0.19624412756283571</v>
      </c>
      <c r="BT8" s="3">
        <v>-0.2004367971532299</v>
      </c>
      <c r="BU8" s="3">
        <v>1.546712457763254E-2</v>
      </c>
      <c r="BV8" s="3">
        <v>-9.8691373894298107E-2</v>
      </c>
      <c r="BW8" s="3">
        <v>0.61870797696374635</v>
      </c>
      <c r="BX8" s="3">
        <v>0.57967421248441564</v>
      </c>
      <c r="BY8" s="3">
        <v>-1.486335490548796</v>
      </c>
      <c r="BZ8" s="3">
        <v>1.005008670681135</v>
      </c>
      <c r="CA8" s="3">
        <v>0.70794100844445818</v>
      </c>
      <c r="CB8" s="3">
        <v>2.7147521757323771E-2</v>
      </c>
      <c r="CC8" s="3">
        <v>-7.6393734415473466E-2</v>
      </c>
      <c r="CD8" s="3">
        <v>1.250311303196644</v>
      </c>
      <c r="CE8" s="3">
        <v>0.61396387958702048</v>
      </c>
      <c r="CF8" s="3">
        <v>3.3377755088344618</v>
      </c>
      <c r="CG8" s="3">
        <v>1.0610665069963261</v>
      </c>
      <c r="CH8" s="3">
        <v>0.88327415974903256</v>
      </c>
      <c r="CI8" s="3">
        <v>1.2985989474314901</v>
      </c>
      <c r="CJ8" s="3">
        <v>2.4597015668127682</v>
      </c>
      <c r="CK8" s="3">
        <v>1.239994058040738</v>
      </c>
      <c r="CL8" s="3">
        <v>1.316725858355128</v>
      </c>
      <c r="CM8" s="3">
        <v>2.1180398329868031</v>
      </c>
      <c r="CN8" s="3">
        <v>1.0627191709425809</v>
      </c>
      <c r="CO8" s="3">
        <v>1.500961483262836</v>
      </c>
      <c r="CP8" s="3">
        <v>1.10501842039165</v>
      </c>
      <c r="CQ8" s="3">
        <v>-0.77180800768579794</v>
      </c>
      <c r="CR8" s="3">
        <v>0.51423163558466201</v>
      </c>
      <c r="CS8" s="3">
        <v>3.121739315709009</v>
      </c>
      <c r="CT8" s="3">
        <v>0.70991174186876427</v>
      </c>
      <c r="CU8" s="3">
        <v>2.2806018762016862</v>
      </c>
      <c r="CV8" s="3">
        <v>3.5742728005867739</v>
      </c>
      <c r="CX8">
        <f t="shared" si="0"/>
        <v>0.20422873181574674</v>
      </c>
      <c r="CY8">
        <f t="shared" si="1"/>
        <v>-0.50646638386133924</v>
      </c>
      <c r="CZ8">
        <f t="shared" si="2"/>
        <v>1.442947450304652</v>
      </c>
      <c r="DA8">
        <f t="shared" si="3"/>
        <v>0.18540029475795872</v>
      </c>
      <c r="DB8">
        <f t="shared" si="4"/>
        <v>0.76502451654387404</v>
      </c>
      <c r="DC8">
        <f t="shared" si="5"/>
        <v>-2.2802919888246262</v>
      </c>
      <c r="DD8">
        <f t="shared" si="6"/>
        <v>0.37183343008440184</v>
      </c>
      <c r="DE8">
        <f t="shared" si="7"/>
        <v>-2.2157083678877347</v>
      </c>
      <c r="DF8">
        <f t="shared" si="8"/>
        <v>-0.17818077033668089</v>
      </c>
      <c r="DG8">
        <f t="shared" si="9"/>
        <v>-1.8508729981152825</v>
      </c>
      <c r="DH8">
        <f t="shared" si="10"/>
        <v>1.9141073943505122</v>
      </c>
      <c r="DI8">
        <f t="shared" si="11"/>
        <v>-0.33420063775458098</v>
      </c>
      <c r="DJ8">
        <f t="shared" si="12"/>
        <v>0.56261426011028304</v>
      </c>
      <c r="DK8">
        <f t="shared" si="13"/>
        <v>-0.10798177704748191</v>
      </c>
      <c r="DL8">
        <f t="shared" si="14"/>
        <v>-0.67754964881925728</v>
      </c>
      <c r="DM8">
        <f t="shared" si="15"/>
        <v>3.9030456673767984</v>
      </c>
      <c r="DN8">
        <f t="shared" si="16"/>
        <v>0.39026055321147052</v>
      </c>
      <c r="DO8">
        <f t="shared" si="17"/>
        <v>-0.35300877074004577</v>
      </c>
      <c r="DP8">
        <f t="shared" si="18"/>
        <v>1.9913587656149281</v>
      </c>
      <c r="DQ8">
        <f t="shared" si="19"/>
        <v>-0.36307165692982601</v>
      </c>
      <c r="DR8">
        <f t="shared" si="20"/>
        <v>-0.35940883485729369</v>
      </c>
      <c r="DS8">
        <f t="shared" si="21"/>
        <v>-1.0698284848728568</v>
      </c>
      <c r="DT8">
        <f t="shared" si="22"/>
        <v>1.0171316277903362</v>
      </c>
      <c r="DU8">
        <f t="shared" si="23"/>
        <v>-1.937912882942171</v>
      </c>
      <c r="DV8">
        <f t="shared" si="24"/>
        <v>-0.41868898552912082</v>
      </c>
      <c r="DW8">
        <f t="shared" si="25"/>
        <v>-0.28341652156465713</v>
      </c>
      <c r="DX8">
        <f t="shared" si="26"/>
        <v>-1.258332340650703</v>
      </c>
      <c r="DY8">
        <f t="shared" si="27"/>
        <v>-1.0477445723066439</v>
      </c>
      <c r="DZ8">
        <f t="shared" si="28"/>
        <v>1.4412613178544886</v>
      </c>
      <c r="EA8">
        <f t="shared" si="29"/>
        <v>-0.45414108273572751</v>
      </c>
      <c r="EB8">
        <f t="shared" si="30"/>
        <v>2.3898831621649017</v>
      </c>
      <c r="EC8">
        <f t="shared" si="31"/>
        <v>-1.0565178307569281</v>
      </c>
      <c r="ED8">
        <f t="shared" si="32"/>
        <v>0.60720517326992773</v>
      </c>
      <c r="EE8">
        <f t="shared" si="33"/>
        <v>0.12861487678921335</v>
      </c>
      <c r="EF8">
        <f t="shared" si="34"/>
        <v>-2.335777132965311E-2</v>
      </c>
      <c r="EG8">
        <f t="shared" si="35"/>
        <v>-0.62740831510920669</v>
      </c>
      <c r="EH8">
        <f t="shared" si="36"/>
        <v>-1.0939170359640564</v>
      </c>
      <c r="EI8">
        <f t="shared" si="37"/>
        <v>0.85623006668760182</v>
      </c>
      <c r="EJ8">
        <f t="shared" si="38"/>
        <v>0.66474637667777292</v>
      </c>
      <c r="EK8">
        <f t="shared" si="39"/>
        <v>-0.98441145732926683</v>
      </c>
      <c r="EL8">
        <f t="shared" si="40"/>
        <v>-0.19265351275174392</v>
      </c>
      <c r="EM8">
        <f t="shared" si="41"/>
        <v>-0.64231850372647115</v>
      </c>
      <c r="EN8">
        <f t="shared" si="42"/>
        <v>-2.034733407027506</v>
      </c>
      <c r="EO8">
        <f t="shared" si="43"/>
        <v>-1.110853197002788</v>
      </c>
      <c r="EP8">
        <f t="shared" si="44"/>
        <v>1.523605628180962</v>
      </c>
      <c r="EQ8">
        <f t="shared" si="45"/>
        <v>0.86494146431915298</v>
      </c>
      <c r="ER8">
        <f t="shared" si="46"/>
        <v>2.272420774596668</v>
      </c>
      <c r="ES8">
        <f t="shared" si="47"/>
        <v>-0.85613472273793234</v>
      </c>
      <c r="ET8">
        <f t="shared" si="48"/>
        <v>2.6505836187205349</v>
      </c>
      <c r="EU8">
        <f t="shared" si="49"/>
        <v>-0.84354713400890002</v>
      </c>
      <c r="EV8">
        <f t="shared" si="50"/>
        <v>0.31774235259755601</v>
      </c>
      <c r="EW8">
        <f t="shared" si="51"/>
        <v>-0.25306715365745325</v>
      </c>
      <c r="EX8">
        <f t="shared" si="52"/>
        <v>-1.2960214675680253</v>
      </c>
      <c r="EY8">
        <f t="shared" si="53"/>
        <v>0.60153379133098794</v>
      </c>
      <c r="EZ8">
        <f t="shared" si="54"/>
        <v>-1.2588936259256049</v>
      </c>
      <c r="FA8">
        <f t="shared" si="55"/>
        <v>-0.46983199661732966</v>
      </c>
      <c r="FB8">
        <f t="shared" si="56"/>
        <v>2.085214900008026</v>
      </c>
      <c r="FC8">
        <f t="shared" si="57"/>
        <v>-1.0400123145261999</v>
      </c>
      <c r="FD8">
        <f t="shared" si="58"/>
        <v>1.163804132452557</v>
      </c>
      <c r="FE8">
        <f t="shared" si="59"/>
        <v>-0.83986840657650508</v>
      </c>
      <c r="FF8">
        <f t="shared" si="60"/>
        <v>-0.36028453022889323</v>
      </c>
      <c r="FG8">
        <f t="shared" si="61"/>
        <v>3.2411354080381121</v>
      </c>
      <c r="FH8">
        <f t="shared" si="62"/>
        <v>-2.414572939744839</v>
      </c>
      <c r="FI8">
        <f t="shared" si="63"/>
        <v>-2.0199458074198775</v>
      </c>
      <c r="FJ8">
        <f t="shared" si="64"/>
        <v>0.73717522558500392</v>
      </c>
      <c r="FK8">
        <f t="shared" si="65"/>
        <v>-1.8463220710245256</v>
      </c>
      <c r="FL8">
        <f t="shared" si="66"/>
        <v>0.59980753373104889</v>
      </c>
      <c r="FM8">
        <f t="shared" si="67"/>
        <v>-0.23737297835765339</v>
      </c>
      <c r="FN8">
        <f t="shared" si="68"/>
        <v>9.7214612447616422E-2</v>
      </c>
      <c r="FO8">
        <f t="shared" si="69"/>
        <v>1.6430013852208942</v>
      </c>
      <c r="FP8">
        <f t="shared" si="70"/>
        <v>0.48564619756283572</v>
      </c>
      <c r="FQ8">
        <f t="shared" si="71"/>
        <v>-2.7860132971532301</v>
      </c>
      <c r="FR8">
        <f t="shared" si="72"/>
        <v>8.0238155776325391E-3</v>
      </c>
      <c r="FS8">
        <f t="shared" si="73"/>
        <v>-0.17215648389429811</v>
      </c>
      <c r="FT8">
        <f t="shared" si="74"/>
        <v>4.2851976963746319E-2</v>
      </c>
      <c r="FU8">
        <f t="shared" si="75"/>
        <v>0.22350521248441563</v>
      </c>
      <c r="FV8">
        <f t="shared" si="76"/>
        <v>-1.650998450548796</v>
      </c>
      <c r="FW8">
        <f t="shared" si="77"/>
        <v>0.12023597068113501</v>
      </c>
      <c r="FX8">
        <f t="shared" si="78"/>
        <v>-2.1912622915555415</v>
      </c>
      <c r="FY8">
        <f t="shared" si="79"/>
        <v>1.6554347573237704E-3</v>
      </c>
      <c r="FZ8">
        <f t="shared" si="80"/>
        <v>-0.26980228441547349</v>
      </c>
      <c r="GA8">
        <f t="shared" si="81"/>
        <v>0.55259024319664396</v>
      </c>
      <c r="GB8">
        <f t="shared" si="82"/>
        <v>0.99887392958702048</v>
      </c>
      <c r="GC8">
        <f t="shared" si="83"/>
        <v>3.1749460488344616</v>
      </c>
      <c r="GD8">
        <f t="shared" si="84"/>
        <v>0.44058304699632611</v>
      </c>
      <c r="GE8">
        <f t="shared" si="85"/>
        <v>-0.98851074025096741</v>
      </c>
      <c r="GF8">
        <f t="shared" si="86"/>
        <v>0.56727468743149012</v>
      </c>
      <c r="GG8">
        <f t="shared" si="87"/>
        <v>1.7834790668127682</v>
      </c>
      <c r="GH8">
        <f t="shared" si="88"/>
        <v>0.69333470804073805</v>
      </c>
      <c r="GI8">
        <f t="shared" si="89"/>
        <v>1.5688601183551281</v>
      </c>
      <c r="GJ8">
        <f t="shared" si="90"/>
        <v>1.8421860329868032</v>
      </c>
      <c r="GK8">
        <f t="shared" si="91"/>
        <v>0.36401880094258099</v>
      </c>
      <c r="GL8">
        <f t="shared" si="92"/>
        <v>0.69864553326283596</v>
      </c>
      <c r="GM8">
        <f t="shared" si="93"/>
        <v>0.62633674039164999</v>
      </c>
      <c r="GN8">
        <f t="shared" si="94"/>
        <v>-1.462827067685798</v>
      </c>
      <c r="GO8">
        <f t="shared" si="95"/>
        <v>-1.3906667644153381</v>
      </c>
      <c r="GP8">
        <f t="shared" si="96"/>
        <v>2.1841079457090089</v>
      </c>
      <c r="GQ8">
        <f t="shared" si="97"/>
        <v>0.22151057186876427</v>
      </c>
      <c r="GR8">
        <f t="shared" si="98"/>
        <v>2.3016052172016863</v>
      </c>
      <c r="GS8">
        <f t="shared" si="99"/>
        <v>3.0999984005867738</v>
      </c>
      <c r="GX8">
        <f t="shared" si="100"/>
        <v>0.20422873181574674</v>
      </c>
      <c r="GY8">
        <f t="shared" si="101"/>
        <v>0.50646638386133924</v>
      </c>
      <c r="GZ8">
        <f t="shared" si="102"/>
        <v>1.442947450304652</v>
      </c>
      <c r="HA8">
        <f t="shared" si="103"/>
        <v>0.18540029475795872</v>
      </c>
      <c r="HB8">
        <f t="shared" si="104"/>
        <v>0.76502451654387404</v>
      </c>
      <c r="HC8">
        <f t="shared" si="105"/>
        <v>2.2802919888246262</v>
      </c>
      <c r="HD8">
        <f t="shared" si="106"/>
        <v>0.37183343008440184</v>
      </c>
      <c r="HE8">
        <f t="shared" si="107"/>
        <v>2.2157083678877347</v>
      </c>
      <c r="HF8">
        <f t="shared" si="108"/>
        <v>0.17818077033668089</v>
      </c>
      <c r="HG8">
        <f t="shared" si="109"/>
        <v>1.8508729981152825</v>
      </c>
      <c r="HH8">
        <f t="shared" si="110"/>
        <v>1.9141073943505122</v>
      </c>
      <c r="HI8">
        <f t="shared" si="111"/>
        <v>0.33420063775458098</v>
      </c>
      <c r="HJ8">
        <f t="shared" si="112"/>
        <v>0.56261426011028304</v>
      </c>
      <c r="HK8">
        <f t="shared" si="113"/>
        <v>0.10798177704748191</v>
      </c>
      <c r="HL8">
        <f t="shared" si="114"/>
        <v>0.67754964881925728</v>
      </c>
      <c r="HM8">
        <f t="shared" si="115"/>
        <v>3.9030456673767984</v>
      </c>
      <c r="HN8">
        <f t="shared" si="116"/>
        <v>0.39026055321147052</v>
      </c>
      <c r="HO8">
        <f t="shared" si="117"/>
        <v>0.35300877074004577</v>
      </c>
      <c r="HP8">
        <f t="shared" si="118"/>
        <v>1.9913587656149281</v>
      </c>
      <c r="HQ8">
        <f t="shared" si="119"/>
        <v>0.36307165692982601</v>
      </c>
      <c r="HR8">
        <f t="shared" si="120"/>
        <v>0.35940883485729369</v>
      </c>
      <c r="HS8">
        <f t="shared" si="121"/>
        <v>1.0698284848728568</v>
      </c>
      <c r="HT8">
        <f t="shared" si="122"/>
        <v>1.0171316277903362</v>
      </c>
      <c r="HU8">
        <f t="shared" si="123"/>
        <v>1.937912882942171</v>
      </c>
      <c r="HV8">
        <f t="shared" si="124"/>
        <v>0.41868898552912082</v>
      </c>
      <c r="HW8">
        <f t="shared" si="125"/>
        <v>0.28341652156465713</v>
      </c>
      <c r="HX8">
        <f t="shared" si="126"/>
        <v>1.258332340650703</v>
      </c>
      <c r="HY8">
        <f t="shared" si="127"/>
        <v>1.0477445723066439</v>
      </c>
      <c r="HZ8">
        <f t="shared" si="128"/>
        <v>1.4412613178544886</v>
      </c>
      <c r="IA8">
        <f t="shared" si="129"/>
        <v>0.45414108273572751</v>
      </c>
      <c r="IB8">
        <f t="shared" si="130"/>
        <v>2.3898831621649017</v>
      </c>
      <c r="IC8">
        <f t="shared" si="131"/>
        <v>1.0565178307569281</v>
      </c>
      <c r="ID8">
        <f t="shared" si="132"/>
        <v>0.60720517326992773</v>
      </c>
      <c r="IE8">
        <f t="shared" si="133"/>
        <v>0.12861487678921335</v>
      </c>
      <c r="IF8">
        <f t="shared" si="134"/>
        <v>2.335777132965311E-2</v>
      </c>
      <c r="IG8">
        <f t="shared" si="135"/>
        <v>0.62740831510920669</v>
      </c>
      <c r="IH8">
        <f t="shared" si="136"/>
        <v>1.0939170359640564</v>
      </c>
      <c r="II8">
        <f t="shared" si="137"/>
        <v>0.85623006668760182</v>
      </c>
      <c r="IJ8">
        <f t="shared" si="138"/>
        <v>0.66474637667777292</v>
      </c>
      <c r="IK8">
        <f t="shared" si="139"/>
        <v>0.98441145732926683</v>
      </c>
      <c r="IL8">
        <f t="shared" si="140"/>
        <v>0.19265351275174392</v>
      </c>
      <c r="IM8">
        <f t="shared" si="141"/>
        <v>0.64231850372647115</v>
      </c>
      <c r="IN8">
        <f t="shared" si="142"/>
        <v>2.034733407027506</v>
      </c>
      <c r="IO8">
        <f t="shared" si="143"/>
        <v>1.110853197002788</v>
      </c>
      <c r="IP8">
        <f t="shared" si="144"/>
        <v>1.523605628180962</v>
      </c>
      <c r="IQ8">
        <f t="shared" si="145"/>
        <v>0.86494146431915298</v>
      </c>
      <c r="IR8">
        <f t="shared" si="146"/>
        <v>2.272420774596668</v>
      </c>
      <c r="IS8">
        <f t="shared" si="147"/>
        <v>0.85613472273793234</v>
      </c>
      <c r="IT8">
        <f t="shared" si="148"/>
        <v>2.6505836187205349</v>
      </c>
      <c r="IU8">
        <f t="shared" si="149"/>
        <v>0.84354713400890002</v>
      </c>
      <c r="IV8">
        <f t="shared" si="150"/>
        <v>0.31774235259755601</v>
      </c>
      <c r="IW8">
        <f t="shared" si="151"/>
        <v>0.25306715365745325</v>
      </c>
      <c r="IX8">
        <f t="shared" si="152"/>
        <v>1.2960214675680253</v>
      </c>
      <c r="IY8">
        <f t="shared" si="153"/>
        <v>0.60153379133098794</v>
      </c>
      <c r="IZ8">
        <f t="shared" si="154"/>
        <v>1.2588936259256049</v>
      </c>
      <c r="JA8">
        <f t="shared" si="155"/>
        <v>0.46983199661732966</v>
      </c>
      <c r="JB8">
        <f t="shared" si="156"/>
        <v>2.085214900008026</v>
      </c>
      <c r="JC8">
        <f t="shared" si="157"/>
        <v>1.0400123145261999</v>
      </c>
      <c r="JD8">
        <f t="shared" si="158"/>
        <v>1.163804132452557</v>
      </c>
      <c r="JE8">
        <f t="shared" si="159"/>
        <v>0.83986840657650508</v>
      </c>
      <c r="JF8">
        <f t="shared" si="160"/>
        <v>0.36028453022889323</v>
      </c>
      <c r="JG8">
        <f t="shared" si="161"/>
        <v>3.2411354080381121</v>
      </c>
      <c r="JH8">
        <f t="shared" si="162"/>
        <v>2.414572939744839</v>
      </c>
      <c r="JI8">
        <f t="shared" si="163"/>
        <v>2.0199458074198775</v>
      </c>
      <c r="JJ8">
        <f t="shared" si="164"/>
        <v>0.73717522558500392</v>
      </c>
      <c r="JK8">
        <f t="shared" si="165"/>
        <v>1.8463220710245256</v>
      </c>
      <c r="JL8">
        <f t="shared" si="166"/>
        <v>0.59980753373104889</v>
      </c>
      <c r="JM8">
        <f t="shared" si="167"/>
        <v>0.23737297835765339</v>
      </c>
      <c r="JN8">
        <f t="shared" si="168"/>
        <v>9.7214612447616422E-2</v>
      </c>
      <c r="JO8">
        <f t="shared" si="169"/>
        <v>1.6430013852208942</v>
      </c>
      <c r="JP8">
        <f t="shared" si="170"/>
        <v>0.48564619756283572</v>
      </c>
      <c r="JQ8">
        <f t="shared" si="171"/>
        <v>2.7860132971532301</v>
      </c>
      <c r="JR8">
        <f t="shared" si="172"/>
        <v>8.0238155776325391E-3</v>
      </c>
      <c r="JS8">
        <f t="shared" si="173"/>
        <v>0.17215648389429811</v>
      </c>
      <c r="JT8">
        <f t="shared" si="174"/>
        <v>4.2851976963746319E-2</v>
      </c>
      <c r="JU8">
        <f t="shared" si="175"/>
        <v>0.22350521248441563</v>
      </c>
      <c r="JV8">
        <f t="shared" si="176"/>
        <v>1.650998450548796</v>
      </c>
      <c r="JW8">
        <f t="shared" si="177"/>
        <v>0.12023597068113501</v>
      </c>
      <c r="JX8">
        <f t="shared" si="178"/>
        <v>2.1912622915555415</v>
      </c>
      <c r="JY8">
        <f t="shared" si="179"/>
        <v>1.6554347573237704E-3</v>
      </c>
      <c r="JZ8">
        <f t="shared" si="180"/>
        <v>0.26980228441547349</v>
      </c>
      <c r="KA8">
        <f t="shared" si="181"/>
        <v>0.55259024319664396</v>
      </c>
      <c r="KB8">
        <f t="shared" si="182"/>
        <v>0.99887392958702048</v>
      </c>
      <c r="KC8">
        <f t="shared" si="183"/>
        <v>3.1749460488344616</v>
      </c>
      <c r="KD8">
        <f t="shared" si="184"/>
        <v>0.44058304699632611</v>
      </c>
      <c r="KE8">
        <f t="shared" si="185"/>
        <v>0.98851074025096741</v>
      </c>
      <c r="KF8">
        <f t="shared" si="186"/>
        <v>0.56727468743149012</v>
      </c>
      <c r="KG8">
        <f t="shared" si="187"/>
        <v>1.7834790668127682</v>
      </c>
      <c r="KH8">
        <f t="shared" si="188"/>
        <v>0.69333470804073805</v>
      </c>
      <c r="KI8">
        <f t="shared" si="189"/>
        <v>1.5688601183551281</v>
      </c>
      <c r="KJ8">
        <f t="shared" si="190"/>
        <v>1.8421860329868032</v>
      </c>
      <c r="KK8">
        <f t="shared" si="191"/>
        <v>0.36401880094258099</v>
      </c>
      <c r="KL8">
        <f t="shared" si="192"/>
        <v>0.69864553326283596</v>
      </c>
      <c r="KM8">
        <f t="shared" si="193"/>
        <v>0.62633674039164999</v>
      </c>
      <c r="KN8">
        <f t="shared" si="194"/>
        <v>1.462827067685798</v>
      </c>
      <c r="KO8">
        <f t="shared" si="195"/>
        <v>1.3906667644153381</v>
      </c>
      <c r="KP8">
        <f t="shared" si="196"/>
        <v>2.1841079457090089</v>
      </c>
      <c r="KQ8">
        <f t="shared" si="197"/>
        <v>0.22151057186876427</v>
      </c>
      <c r="KR8">
        <f t="shared" si="198"/>
        <v>2.3016052172016863</v>
      </c>
      <c r="KS8">
        <f t="shared" si="199"/>
        <v>3.0999984005867738</v>
      </c>
    </row>
    <row r="9" spans="1:305" x14ac:dyDescent="0.25">
      <c r="A9" s="3">
        <v>-0.10381630602152329</v>
      </c>
      <c r="B9" s="3">
        <v>-0.26209179935825611</v>
      </c>
      <c r="C9" s="3">
        <v>1.187811188926879</v>
      </c>
      <c r="D9" s="3">
        <v>-0.34530744203123548</v>
      </c>
      <c r="E9" s="3">
        <v>1.4342933004135521</v>
      </c>
      <c r="F9" s="3">
        <v>2.878286454637959</v>
      </c>
      <c r="G9" s="3">
        <v>-0.81437017012686963</v>
      </c>
      <c r="H9" s="3">
        <v>2.1590467579089681</v>
      </c>
      <c r="I9" s="3">
        <v>2.428697028609661</v>
      </c>
      <c r="J9" s="3">
        <v>-5.2109059633754957E-2</v>
      </c>
      <c r="K9" s="3">
        <v>0.80920844290868976</v>
      </c>
      <c r="L9" s="3">
        <v>1.42276830682656</v>
      </c>
      <c r="M9" s="3">
        <v>-1.103428128595613E-2</v>
      </c>
      <c r="N9" s="3">
        <v>-1.3091132613119369</v>
      </c>
      <c r="O9" s="3">
        <v>2.36711568063699</v>
      </c>
      <c r="P9" s="3">
        <v>0.94540831419592863</v>
      </c>
      <c r="Q9" s="3">
        <v>-0.85826730782212945</v>
      </c>
      <c r="R9" s="3">
        <v>1.045313190766161</v>
      </c>
      <c r="S9" s="3">
        <v>0.87687071496538394</v>
      </c>
      <c r="T9" s="3">
        <v>0.49925953439737758</v>
      </c>
      <c r="U9" s="3">
        <v>0.1931579258060413</v>
      </c>
      <c r="V9" s="3">
        <v>-2.1917135553982612</v>
      </c>
      <c r="W9" s="3">
        <v>1.365325057803336</v>
      </c>
      <c r="X9" s="3">
        <v>0.63187307104857182</v>
      </c>
      <c r="Y9" s="3">
        <v>-2.218719731180232</v>
      </c>
      <c r="Z9" s="3">
        <v>6.7382525344097416E-2</v>
      </c>
      <c r="AA9" s="3">
        <v>0.6203108320335301</v>
      </c>
      <c r="AB9" s="3">
        <v>1.2927572571047581</v>
      </c>
      <c r="AC9" s="3">
        <v>0.56415715757502038</v>
      </c>
      <c r="AD9" s="3">
        <v>-0.78016162144265677</v>
      </c>
      <c r="AE9" s="3">
        <v>2.0224282333143768</v>
      </c>
      <c r="AF9" s="3">
        <v>1.957042750896814</v>
      </c>
      <c r="AG9" s="3">
        <v>-0.63093208519860333</v>
      </c>
      <c r="AH9" s="3">
        <v>-0.4445903802098502</v>
      </c>
      <c r="AI9" s="3">
        <v>1.0425850701568919</v>
      </c>
      <c r="AJ9" s="3">
        <v>-0.63143303897504499</v>
      </c>
      <c r="AK9" s="3">
        <v>-0.82535813308013395</v>
      </c>
      <c r="AL9" s="3">
        <v>-0.86984031683217977</v>
      </c>
      <c r="AM9" s="3">
        <v>0.76759903056508527</v>
      </c>
      <c r="AN9" s="3">
        <v>-2.7283178051764541</v>
      </c>
      <c r="AO9" s="3">
        <v>2.2334636686701761</v>
      </c>
      <c r="AP9" s="3">
        <v>0.73928140273674869</v>
      </c>
      <c r="AQ9" s="3">
        <v>-2.1310570561513011</v>
      </c>
      <c r="AR9" s="3">
        <v>0.26023873710133322</v>
      </c>
      <c r="AS9" s="3">
        <v>1.3422072093770501</v>
      </c>
      <c r="AT9" s="3">
        <v>0.47953785721761721</v>
      </c>
      <c r="AU9" s="3">
        <v>1.9023589357896911</v>
      </c>
      <c r="AV9" s="3">
        <v>1.565183900591798</v>
      </c>
      <c r="AW9" s="3">
        <v>0.61537833679060472</v>
      </c>
      <c r="AX9" s="3">
        <v>1.523748959643404</v>
      </c>
      <c r="AY9" s="3">
        <v>2.4942889737672149</v>
      </c>
      <c r="AZ9" s="3">
        <v>1.386239342015533</v>
      </c>
      <c r="BA9" s="3">
        <v>0.26757562429653547</v>
      </c>
      <c r="BB9" s="3">
        <v>-0.39332844458364158</v>
      </c>
      <c r="BC9" s="3">
        <v>-0.52346740185934681</v>
      </c>
      <c r="BD9" s="3">
        <v>0.15196046794572979</v>
      </c>
      <c r="BE9" s="3">
        <v>-0.1261107104130739</v>
      </c>
      <c r="BF9" s="3">
        <v>9.1487688026841582E-2</v>
      </c>
      <c r="BG9" s="3">
        <v>-0.58797955051954043</v>
      </c>
      <c r="BH9" s="3">
        <v>2.5484258575827852</v>
      </c>
      <c r="BI9" s="3">
        <v>1.886529394543907</v>
      </c>
      <c r="BJ9" s="3">
        <v>0.88939358332324669</v>
      </c>
      <c r="BK9" s="3">
        <v>3.9490486602423189</v>
      </c>
      <c r="BL9" s="3">
        <v>2.692176652161776</v>
      </c>
      <c r="BM9" s="3">
        <v>0.73564279546069056</v>
      </c>
      <c r="BN9" s="3">
        <v>-0.96490234170065359</v>
      </c>
      <c r="BO9" s="3">
        <v>0.20874879812934169</v>
      </c>
      <c r="BP9" s="3">
        <v>1.154863428855514</v>
      </c>
      <c r="BQ9" s="3">
        <v>0.71142530349815902</v>
      </c>
      <c r="BR9" s="3">
        <v>-0.9381495315092514</v>
      </c>
      <c r="BS9" s="3">
        <v>-1.882722425741518</v>
      </c>
      <c r="BT9" s="3">
        <v>-0.91748708946784552</v>
      </c>
      <c r="BU9" s="3">
        <v>1.188008798571937</v>
      </c>
      <c r="BV9" s="3">
        <v>-0.64097099601082652</v>
      </c>
      <c r="BW9" s="3">
        <v>-0.30206538816441342</v>
      </c>
      <c r="BX9" s="3">
        <v>-0.2423738835400957</v>
      </c>
      <c r="BY9" s="3">
        <v>3.806467678756654</v>
      </c>
      <c r="BZ9" s="3">
        <v>-0.35448569521979412</v>
      </c>
      <c r="CA9" s="3">
        <v>-0.61949961990605706</v>
      </c>
      <c r="CB9" s="3">
        <v>0.65775387241345806</v>
      </c>
      <c r="CC9" s="3">
        <v>1.0583229478665139</v>
      </c>
      <c r="CD9" s="3">
        <v>0.24931595744992921</v>
      </c>
      <c r="CE9" s="3">
        <v>-0.6541244788460453</v>
      </c>
      <c r="CF9" s="3">
        <v>8.1072465702618572</v>
      </c>
      <c r="CG9" s="3">
        <v>0.17009988599025749</v>
      </c>
      <c r="CH9" s="3">
        <v>1.186866087581538</v>
      </c>
      <c r="CI9" s="3">
        <v>2.2398729898113379</v>
      </c>
      <c r="CJ9" s="3">
        <v>0.89792813916236014</v>
      </c>
      <c r="CK9" s="3">
        <v>1.5444803066970709</v>
      </c>
      <c r="CL9" s="3">
        <v>1.4136160779922351</v>
      </c>
      <c r="CM9" s="3">
        <v>1.613285101560523</v>
      </c>
      <c r="CN9" s="3">
        <v>3.8643537870837958</v>
      </c>
      <c r="CO9" s="3">
        <v>1.321982639010177</v>
      </c>
      <c r="CP9" s="3">
        <v>1.2162724995181771</v>
      </c>
      <c r="CQ9" s="3">
        <v>1.9949162620426171</v>
      </c>
      <c r="CR9" s="3">
        <v>1.8493610980395649</v>
      </c>
      <c r="CS9" s="3">
        <v>2.637549503681607</v>
      </c>
      <c r="CT9" s="3">
        <v>-1.348272713534421</v>
      </c>
      <c r="CU9" s="3">
        <v>4.3168545303661396</v>
      </c>
      <c r="CV9" s="3">
        <v>-0.29001993407847942</v>
      </c>
      <c r="CX9">
        <f t="shared" si="0"/>
        <v>9.2766873978476702E-2</v>
      </c>
      <c r="CY9">
        <f t="shared" si="1"/>
        <v>-0.81775239935825605</v>
      </c>
      <c r="CZ9">
        <f t="shared" si="2"/>
        <v>-0.97169881107312106</v>
      </c>
      <c r="DA9">
        <f t="shared" si="3"/>
        <v>-0.47560678203123552</v>
      </c>
      <c r="DB9">
        <f t="shared" si="4"/>
        <v>0.67863730041355208</v>
      </c>
      <c r="DC9">
        <f t="shared" si="5"/>
        <v>0.38931665463795895</v>
      </c>
      <c r="DD9">
        <f t="shared" si="6"/>
        <v>-1.0369013101268696</v>
      </c>
      <c r="DE9">
        <f t="shared" si="7"/>
        <v>0.75377655790896814</v>
      </c>
      <c r="DF9">
        <f t="shared" si="8"/>
        <v>1.212144528609661</v>
      </c>
      <c r="DG9">
        <f t="shared" si="9"/>
        <v>-1.8081986596337549</v>
      </c>
      <c r="DH9">
        <f t="shared" si="10"/>
        <v>-0.94705695709131021</v>
      </c>
      <c r="DI9">
        <f t="shared" si="11"/>
        <v>1.67679394682656</v>
      </c>
      <c r="DJ9">
        <f t="shared" si="12"/>
        <v>-2.0067072812859563</v>
      </c>
      <c r="DK9">
        <f t="shared" si="13"/>
        <v>-1.922659161311937</v>
      </c>
      <c r="DL9">
        <f t="shared" si="14"/>
        <v>2.4779887506369898</v>
      </c>
      <c r="DM9">
        <f t="shared" si="15"/>
        <v>-2.86959858040714E-2</v>
      </c>
      <c r="DN9">
        <f t="shared" si="16"/>
        <v>-1.2240465878221294</v>
      </c>
      <c r="DO9">
        <f t="shared" si="17"/>
        <v>0.49068719076616107</v>
      </c>
      <c r="DP9">
        <f t="shared" si="18"/>
        <v>-0.99284428503461608</v>
      </c>
      <c r="DQ9">
        <f t="shared" si="19"/>
        <v>-1.1885927656026225</v>
      </c>
      <c r="DR9">
        <f t="shared" si="20"/>
        <v>0.1268586658060413</v>
      </c>
      <c r="DS9">
        <f t="shared" si="21"/>
        <v>-2.8330720553982611</v>
      </c>
      <c r="DT9">
        <f t="shared" si="22"/>
        <v>-0.17742384219666407</v>
      </c>
      <c r="DU9">
        <f t="shared" si="23"/>
        <v>-0.49674822895142823</v>
      </c>
      <c r="DV9">
        <f t="shared" si="24"/>
        <v>-3.0668749311802319</v>
      </c>
      <c r="DW9">
        <f t="shared" si="25"/>
        <v>-0.94222217465590252</v>
      </c>
      <c r="DX9">
        <f t="shared" si="26"/>
        <v>-0.93512116796646982</v>
      </c>
      <c r="DY9">
        <f t="shared" si="27"/>
        <v>-0.41045794289524196</v>
      </c>
      <c r="DZ9">
        <f t="shared" si="28"/>
        <v>0.19916298757502038</v>
      </c>
      <c r="EA9">
        <f t="shared" si="29"/>
        <v>-0.79156923544265678</v>
      </c>
      <c r="EB9">
        <f t="shared" si="30"/>
        <v>0.16901623331437676</v>
      </c>
      <c r="EC9">
        <f t="shared" si="31"/>
        <v>1.530424470896814</v>
      </c>
      <c r="ED9">
        <f t="shared" si="32"/>
        <v>-1.7416947851986033</v>
      </c>
      <c r="EE9">
        <f t="shared" si="33"/>
        <v>-0.80074578020985021</v>
      </c>
      <c r="EF9">
        <f t="shared" si="34"/>
        <v>6.975293015689199E-2</v>
      </c>
      <c r="EG9">
        <f t="shared" si="35"/>
        <v>-1.8696881389750448</v>
      </c>
      <c r="EH9">
        <f t="shared" si="36"/>
        <v>-2.4111785330801339</v>
      </c>
      <c r="EI9">
        <f t="shared" si="37"/>
        <v>-0.92289691483217973</v>
      </c>
      <c r="EJ9">
        <f t="shared" si="38"/>
        <v>3.9584130565085252E-2</v>
      </c>
      <c r="EK9">
        <f t="shared" si="39"/>
        <v>-3.0163444651764539</v>
      </c>
      <c r="EL9">
        <f t="shared" si="40"/>
        <v>1.8944925286701761</v>
      </c>
      <c r="EM9">
        <f t="shared" si="41"/>
        <v>1.4005544027367487</v>
      </c>
      <c r="EN9">
        <f t="shared" si="42"/>
        <v>-3.0831094561513011</v>
      </c>
      <c r="EO9">
        <f t="shared" si="43"/>
        <v>0.33179369710133322</v>
      </c>
      <c r="EP9">
        <f t="shared" si="44"/>
        <v>0.29940680937705011</v>
      </c>
      <c r="EQ9">
        <f t="shared" si="45"/>
        <v>-0.18258604278238277</v>
      </c>
      <c r="ER9">
        <f t="shared" si="46"/>
        <v>0.98849897578969104</v>
      </c>
      <c r="ES9">
        <f t="shared" si="47"/>
        <v>0.77347793059179804</v>
      </c>
      <c r="ET9">
        <f t="shared" si="48"/>
        <v>-0.66494346320939535</v>
      </c>
      <c r="EU9">
        <f t="shared" si="49"/>
        <v>3.4245859643403875E-2</v>
      </c>
      <c r="EV9">
        <f t="shared" si="50"/>
        <v>6.9146173767214769E-2</v>
      </c>
      <c r="EW9">
        <f t="shared" si="51"/>
        <v>1.5291802420155329</v>
      </c>
      <c r="EX9">
        <f t="shared" si="52"/>
        <v>0.22800523429653546</v>
      </c>
      <c r="EY9">
        <f t="shared" si="53"/>
        <v>-1.5376708445836416</v>
      </c>
      <c r="EZ9">
        <f t="shared" si="54"/>
        <v>-0.20667038185934683</v>
      </c>
      <c r="FA9">
        <f t="shared" si="55"/>
        <v>0.2951532079457298</v>
      </c>
      <c r="FB9">
        <f t="shared" si="56"/>
        <v>-0.78794805041307392</v>
      </c>
      <c r="FC9">
        <f t="shared" si="57"/>
        <v>-0.77364971197315835</v>
      </c>
      <c r="FD9">
        <f t="shared" si="58"/>
        <v>-2.4035174505195407</v>
      </c>
      <c r="FE9">
        <f t="shared" si="59"/>
        <v>2.3599869675827851</v>
      </c>
      <c r="FF9">
        <f t="shared" si="60"/>
        <v>0.99254996454390698</v>
      </c>
      <c r="FG9">
        <f t="shared" si="61"/>
        <v>-1.0471919166767534</v>
      </c>
      <c r="FH9">
        <f t="shared" si="62"/>
        <v>2.962126160242319</v>
      </c>
      <c r="FI9">
        <f t="shared" si="63"/>
        <v>0.86739055216177596</v>
      </c>
      <c r="FJ9">
        <f t="shared" si="64"/>
        <v>0.15693959546069058</v>
      </c>
      <c r="FK9">
        <f t="shared" si="65"/>
        <v>-2.8605476417006535</v>
      </c>
      <c r="FL9">
        <f t="shared" si="66"/>
        <v>-0.55691030187065838</v>
      </c>
      <c r="FM9">
        <f t="shared" si="67"/>
        <v>0.54433312885551399</v>
      </c>
      <c r="FN9">
        <f t="shared" si="68"/>
        <v>-0.87739159650184106</v>
      </c>
      <c r="FO9">
        <f t="shared" si="69"/>
        <v>-2.7749677315092516</v>
      </c>
      <c r="FP9">
        <f t="shared" si="70"/>
        <v>-1.4554906957415181</v>
      </c>
      <c r="FQ9">
        <f t="shared" si="71"/>
        <v>-3.6612981894678454</v>
      </c>
      <c r="FR9">
        <f t="shared" si="72"/>
        <v>0.73776999857193704</v>
      </c>
      <c r="FS9">
        <f t="shared" si="73"/>
        <v>-0.23214661601082653</v>
      </c>
      <c r="FT9">
        <f t="shared" si="74"/>
        <v>-0.42770077816441343</v>
      </c>
      <c r="FU9">
        <f t="shared" si="75"/>
        <v>-1.3618883835400957</v>
      </c>
      <c r="FV9">
        <f t="shared" si="76"/>
        <v>3.150022078756654</v>
      </c>
      <c r="FW9">
        <f t="shared" si="77"/>
        <v>-1.3515907552197941</v>
      </c>
      <c r="FX9">
        <f t="shared" si="78"/>
        <v>-2.6464705199060568</v>
      </c>
      <c r="FY9">
        <f t="shared" si="79"/>
        <v>0.6117108024134581</v>
      </c>
      <c r="FZ9">
        <f t="shared" si="80"/>
        <v>1.3479330978665138</v>
      </c>
      <c r="GA9">
        <f t="shared" si="81"/>
        <v>-0.78341404255007074</v>
      </c>
      <c r="GB9">
        <f t="shared" si="82"/>
        <v>-0.57910794884604533</v>
      </c>
      <c r="GC9">
        <f t="shared" si="83"/>
        <v>6.1076822702618569</v>
      </c>
      <c r="GD9">
        <f t="shared" si="84"/>
        <v>-0.38104541400974246</v>
      </c>
      <c r="GE9">
        <f t="shared" si="85"/>
        <v>-0.20832311241846191</v>
      </c>
      <c r="GF9">
        <f t="shared" si="86"/>
        <v>1.4057565298113379</v>
      </c>
      <c r="GG9">
        <f t="shared" si="87"/>
        <v>-0.17663266083763984</v>
      </c>
      <c r="GH9">
        <f t="shared" si="88"/>
        <v>1.2600601066970709</v>
      </c>
      <c r="GI9">
        <f t="shared" si="89"/>
        <v>0.31855547799223505</v>
      </c>
      <c r="GJ9">
        <f t="shared" si="90"/>
        <v>0.90171260156052291</v>
      </c>
      <c r="GK9">
        <f t="shared" si="91"/>
        <v>3.6709538870837957</v>
      </c>
      <c r="GL9">
        <f t="shared" si="92"/>
        <v>0.21149963901017688</v>
      </c>
      <c r="GM9">
        <f t="shared" si="93"/>
        <v>0.29830699951817707</v>
      </c>
      <c r="GN9">
        <f t="shared" si="94"/>
        <v>1.121330462042617</v>
      </c>
      <c r="GO9">
        <f t="shared" si="95"/>
        <v>0.21358099803956487</v>
      </c>
      <c r="GP9">
        <f t="shared" si="96"/>
        <v>1.2561868036816071</v>
      </c>
      <c r="GQ9">
        <f t="shared" si="97"/>
        <v>-1.705751153534421</v>
      </c>
      <c r="GR9">
        <f t="shared" si="98"/>
        <v>3.2797070303661395</v>
      </c>
      <c r="GS9">
        <f t="shared" si="99"/>
        <v>-2.6478011340784793</v>
      </c>
      <c r="GX9">
        <f t="shared" si="100"/>
        <v>9.2766873978476702E-2</v>
      </c>
      <c r="GY9">
        <f t="shared" si="101"/>
        <v>0.81775239935825605</v>
      </c>
      <c r="GZ9">
        <f t="shared" si="102"/>
        <v>0.97169881107312106</v>
      </c>
      <c r="HA9">
        <f t="shared" si="103"/>
        <v>0.47560678203123552</v>
      </c>
      <c r="HB9">
        <f t="shared" si="104"/>
        <v>0.67863730041355208</v>
      </c>
      <c r="HC9">
        <f t="shared" si="105"/>
        <v>0.38931665463795895</v>
      </c>
      <c r="HD9">
        <f t="shared" si="106"/>
        <v>1.0369013101268696</v>
      </c>
      <c r="HE9">
        <f t="shared" si="107"/>
        <v>0.75377655790896814</v>
      </c>
      <c r="HF9">
        <f t="shared" si="108"/>
        <v>1.212144528609661</v>
      </c>
      <c r="HG9">
        <f t="shared" si="109"/>
        <v>1.8081986596337549</v>
      </c>
      <c r="HH9">
        <f t="shared" si="110"/>
        <v>0.94705695709131021</v>
      </c>
      <c r="HI9">
        <f t="shared" si="111"/>
        <v>1.67679394682656</v>
      </c>
      <c r="HJ9">
        <f t="shared" si="112"/>
        <v>2.0067072812859563</v>
      </c>
      <c r="HK9">
        <f t="shared" si="113"/>
        <v>1.922659161311937</v>
      </c>
      <c r="HL9">
        <f t="shared" si="114"/>
        <v>2.4779887506369898</v>
      </c>
      <c r="HM9">
        <f t="shared" si="115"/>
        <v>2.86959858040714E-2</v>
      </c>
      <c r="HN9">
        <f t="shared" si="116"/>
        <v>1.2240465878221294</v>
      </c>
      <c r="HO9">
        <f t="shared" si="117"/>
        <v>0.49068719076616107</v>
      </c>
      <c r="HP9">
        <f t="shared" si="118"/>
        <v>0.99284428503461608</v>
      </c>
      <c r="HQ9">
        <f t="shared" si="119"/>
        <v>1.1885927656026225</v>
      </c>
      <c r="HR9">
        <f t="shared" si="120"/>
        <v>0.1268586658060413</v>
      </c>
      <c r="HS9">
        <f t="shared" si="121"/>
        <v>2.8330720553982611</v>
      </c>
      <c r="HT9">
        <f t="shared" si="122"/>
        <v>0.17742384219666407</v>
      </c>
      <c r="HU9">
        <f t="shared" si="123"/>
        <v>0.49674822895142823</v>
      </c>
      <c r="HV9">
        <f t="shared" si="124"/>
        <v>3.0668749311802319</v>
      </c>
      <c r="HW9">
        <f t="shared" si="125"/>
        <v>0.94222217465590252</v>
      </c>
      <c r="HX9">
        <f t="shared" si="126"/>
        <v>0.93512116796646982</v>
      </c>
      <c r="HY9">
        <f t="shared" si="127"/>
        <v>0.41045794289524196</v>
      </c>
      <c r="HZ9">
        <f t="shared" si="128"/>
        <v>0.19916298757502038</v>
      </c>
      <c r="IA9">
        <f t="shared" si="129"/>
        <v>0.79156923544265678</v>
      </c>
      <c r="IB9">
        <f t="shared" si="130"/>
        <v>0.16901623331437676</v>
      </c>
      <c r="IC9">
        <f t="shared" si="131"/>
        <v>1.530424470896814</v>
      </c>
      <c r="ID9">
        <f t="shared" si="132"/>
        <v>1.7416947851986033</v>
      </c>
      <c r="IE9">
        <f t="shared" si="133"/>
        <v>0.80074578020985021</v>
      </c>
      <c r="IF9">
        <f t="shared" si="134"/>
        <v>6.975293015689199E-2</v>
      </c>
      <c r="IG9">
        <f t="shared" si="135"/>
        <v>1.8696881389750448</v>
      </c>
      <c r="IH9">
        <f t="shared" si="136"/>
        <v>2.4111785330801339</v>
      </c>
      <c r="II9">
        <f t="shared" si="137"/>
        <v>0.92289691483217973</v>
      </c>
      <c r="IJ9">
        <f t="shared" si="138"/>
        <v>3.9584130565085252E-2</v>
      </c>
      <c r="IK9">
        <f t="shared" si="139"/>
        <v>3.0163444651764539</v>
      </c>
      <c r="IL9">
        <f t="shared" si="140"/>
        <v>1.8944925286701761</v>
      </c>
      <c r="IM9">
        <f t="shared" si="141"/>
        <v>1.4005544027367487</v>
      </c>
      <c r="IN9">
        <f t="shared" si="142"/>
        <v>3.0831094561513011</v>
      </c>
      <c r="IO9">
        <f t="shared" si="143"/>
        <v>0.33179369710133322</v>
      </c>
      <c r="IP9">
        <f t="shared" si="144"/>
        <v>0.29940680937705011</v>
      </c>
      <c r="IQ9">
        <f t="shared" si="145"/>
        <v>0.18258604278238277</v>
      </c>
      <c r="IR9">
        <f t="shared" si="146"/>
        <v>0.98849897578969104</v>
      </c>
      <c r="IS9">
        <f t="shared" si="147"/>
        <v>0.77347793059179804</v>
      </c>
      <c r="IT9">
        <f t="shared" si="148"/>
        <v>0.66494346320939535</v>
      </c>
      <c r="IU9">
        <f t="shared" si="149"/>
        <v>3.4245859643403875E-2</v>
      </c>
      <c r="IV9">
        <f t="shared" si="150"/>
        <v>6.9146173767214769E-2</v>
      </c>
      <c r="IW9">
        <f t="shared" si="151"/>
        <v>1.5291802420155329</v>
      </c>
      <c r="IX9">
        <f t="shared" si="152"/>
        <v>0.22800523429653546</v>
      </c>
      <c r="IY9">
        <f t="shared" si="153"/>
        <v>1.5376708445836416</v>
      </c>
      <c r="IZ9">
        <f t="shared" si="154"/>
        <v>0.20667038185934683</v>
      </c>
      <c r="JA9">
        <f t="shared" si="155"/>
        <v>0.2951532079457298</v>
      </c>
      <c r="JB9">
        <f t="shared" si="156"/>
        <v>0.78794805041307392</v>
      </c>
      <c r="JC9">
        <f t="shared" si="157"/>
        <v>0.77364971197315835</v>
      </c>
      <c r="JD9">
        <f t="shared" si="158"/>
        <v>2.4035174505195407</v>
      </c>
      <c r="JE9">
        <f t="shared" si="159"/>
        <v>2.3599869675827851</v>
      </c>
      <c r="JF9">
        <f t="shared" si="160"/>
        <v>0.99254996454390698</v>
      </c>
      <c r="JG9">
        <f t="shared" si="161"/>
        <v>1.0471919166767534</v>
      </c>
      <c r="JH9">
        <f t="shared" si="162"/>
        <v>2.962126160242319</v>
      </c>
      <c r="JI9">
        <f t="shared" si="163"/>
        <v>0.86739055216177596</v>
      </c>
      <c r="JJ9">
        <f t="shared" si="164"/>
        <v>0.15693959546069058</v>
      </c>
      <c r="JK9">
        <f t="shared" si="165"/>
        <v>2.8605476417006535</v>
      </c>
      <c r="JL9">
        <f t="shared" si="166"/>
        <v>0.55691030187065838</v>
      </c>
      <c r="JM9">
        <f t="shared" si="167"/>
        <v>0.54433312885551399</v>
      </c>
      <c r="JN9">
        <f t="shared" si="168"/>
        <v>0.87739159650184106</v>
      </c>
      <c r="JO9">
        <f t="shared" si="169"/>
        <v>2.7749677315092516</v>
      </c>
      <c r="JP9">
        <f t="shared" si="170"/>
        <v>1.4554906957415181</v>
      </c>
      <c r="JQ9">
        <f t="shared" si="171"/>
        <v>3.6612981894678454</v>
      </c>
      <c r="JR9">
        <f t="shared" si="172"/>
        <v>0.73776999857193704</v>
      </c>
      <c r="JS9">
        <f t="shared" si="173"/>
        <v>0.23214661601082653</v>
      </c>
      <c r="JT9">
        <f t="shared" si="174"/>
        <v>0.42770077816441343</v>
      </c>
      <c r="JU9">
        <f t="shared" si="175"/>
        <v>1.3618883835400957</v>
      </c>
      <c r="JV9">
        <f t="shared" si="176"/>
        <v>3.150022078756654</v>
      </c>
      <c r="JW9">
        <f t="shared" si="177"/>
        <v>1.3515907552197941</v>
      </c>
      <c r="JX9">
        <f t="shared" si="178"/>
        <v>2.6464705199060568</v>
      </c>
      <c r="JY9">
        <f t="shared" si="179"/>
        <v>0.6117108024134581</v>
      </c>
      <c r="JZ9">
        <f t="shared" si="180"/>
        <v>1.3479330978665138</v>
      </c>
      <c r="KA9">
        <f t="shared" si="181"/>
        <v>0.78341404255007074</v>
      </c>
      <c r="KB9">
        <f t="shared" si="182"/>
        <v>0.57910794884604533</v>
      </c>
      <c r="KC9">
        <f t="shared" si="183"/>
        <v>6.1076822702618569</v>
      </c>
      <c r="KD9">
        <f t="shared" si="184"/>
        <v>0.38104541400974246</v>
      </c>
      <c r="KE9">
        <f t="shared" si="185"/>
        <v>0.20832311241846191</v>
      </c>
      <c r="KF9">
        <f t="shared" si="186"/>
        <v>1.4057565298113379</v>
      </c>
      <c r="KG9">
        <f t="shared" si="187"/>
        <v>0.17663266083763984</v>
      </c>
      <c r="KH9">
        <f t="shared" si="188"/>
        <v>1.2600601066970709</v>
      </c>
      <c r="KI9">
        <f t="shared" si="189"/>
        <v>0.31855547799223505</v>
      </c>
      <c r="KJ9">
        <f t="shared" si="190"/>
        <v>0.90171260156052291</v>
      </c>
      <c r="KK9">
        <f t="shared" si="191"/>
        <v>3.6709538870837957</v>
      </c>
      <c r="KL9">
        <f t="shared" si="192"/>
        <v>0.21149963901017688</v>
      </c>
      <c r="KM9">
        <f t="shared" si="193"/>
        <v>0.29830699951817707</v>
      </c>
      <c r="KN9">
        <f t="shared" si="194"/>
        <v>1.121330462042617</v>
      </c>
      <c r="KO9">
        <f t="shared" si="195"/>
        <v>0.21358099803956487</v>
      </c>
      <c r="KP9">
        <f t="shared" si="196"/>
        <v>1.2561868036816071</v>
      </c>
      <c r="KQ9">
        <f t="shared" si="197"/>
        <v>1.705751153534421</v>
      </c>
      <c r="KR9">
        <f t="shared" si="198"/>
        <v>3.2797070303661395</v>
      </c>
      <c r="KS9">
        <f t="shared" si="199"/>
        <v>2.6478011340784793</v>
      </c>
    </row>
    <row r="10" spans="1:305" x14ac:dyDescent="0.25">
      <c r="A10" s="3">
        <v>0.48687720798750889</v>
      </c>
      <c r="B10" s="3">
        <v>-0.44680233495290372</v>
      </c>
      <c r="C10" s="3">
        <v>3.4663941020547391</v>
      </c>
      <c r="D10" s="3">
        <v>-1.295056339000457</v>
      </c>
      <c r="E10" s="3">
        <v>1.411668565949574</v>
      </c>
      <c r="F10" s="3">
        <v>0.45213032156675559</v>
      </c>
      <c r="G10" s="3">
        <v>1.0682760381742149</v>
      </c>
      <c r="H10" s="3">
        <v>0.74720016716473658</v>
      </c>
      <c r="I10" s="3">
        <v>0.26464379831435442</v>
      </c>
      <c r="J10" s="3">
        <v>-0.44210023289048739</v>
      </c>
      <c r="K10" s="3">
        <v>-1.180570055517975</v>
      </c>
      <c r="L10" s="3">
        <v>1.504498134440736</v>
      </c>
      <c r="M10" s="3">
        <v>-0.80615935462994992</v>
      </c>
      <c r="N10" s="3">
        <v>2.5324480623531649</v>
      </c>
      <c r="O10" s="3">
        <v>1.3441780131707921</v>
      </c>
      <c r="P10" s="3">
        <v>2.0489438934463302</v>
      </c>
      <c r="Q10" s="3">
        <v>1.7717630343128279</v>
      </c>
      <c r="R10" s="3">
        <v>0.76388349660124599</v>
      </c>
      <c r="S10" s="3">
        <v>-1.7820787648451399</v>
      </c>
      <c r="T10" s="3">
        <v>0.84719126620998786</v>
      </c>
      <c r="U10" s="3">
        <v>-1.576745951517518</v>
      </c>
      <c r="V10" s="3">
        <v>2.5043468687564072</v>
      </c>
      <c r="W10" s="3">
        <v>1.202488871186391</v>
      </c>
      <c r="X10" s="3">
        <v>-0.1874147703918663</v>
      </c>
      <c r="Y10" s="3">
        <v>4.4341022169189079</v>
      </c>
      <c r="Z10" s="3">
        <v>-1.392406515765358</v>
      </c>
      <c r="AA10" s="3">
        <v>-8.7906562340197281E-2</v>
      </c>
      <c r="AB10" s="3">
        <v>-0.14678905312464999</v>
      </c>
      <c r="AC10" s="3">
        <v>-1.7719136986885931</v>
      </c>
      <c r="AD10" s="3">
        <v>0.91762855947937616</v>
      </c>
      <c r="AE10" s="3">
        <v>1.252225618745507</v>
      </c>
      <c r="AF10" s="3">
        <v>-0.57581155093369074</v>
      </c>
      <c r="AG10" s="3">
        <v>0.23491009100196131</v>
      </c>
      <c r="AH10" s="3">
        <v>0.75071429892881936</v>
      </c>
      <c r="AI10" s="3">
        <v>-0.76485304366203977</v>
      </c>
      <c r="AJ10" s="3">
        <v>-0.36437940713990052</v>
      </c>
      <c r="AK10" s="3">
        <v>-0.62704065849724788</v>
      </c>
      <c r="AL10" s="3">
        <v>1.92222468324567</v>
      </c>
      <c r="AM10" s="3">
        <v>0.32036748892092309</v>
      </c>
      <c r="AN10" s="3">
        <v>7.5647209430568241</v>
      </c>
      <c r="AO10" s="3">
        <v>2.028971594336539</v>
      </c>
      <c r="AP10" s="3">
        <v>-0.29705583666943047</v>
      </c>
      <c r="AQ10" s="3">
        <v>4.2232900238673254</v>
      </c>
      <c r="AR10" s="3">
        <v>0.10624169087933411</v>
      </c>
      <c r="AS10" s="3">
        <v>-0.35892090987824238</v>
      </c>
      <c r="AT10" s="3">
        <v>0.48811208728766908</v>
      </c>
      <c r="AU10" s="3">
        <v>0.36711811695248447</v>
      </c>
      <c r="AV10" s="3">
        <v>0.97019993590452591</v>
      </c>
      <c r="AW10" s="3">
        <v>-0.35825843501535648</v>
      </c>
      <c r="AX10" s="3">
        <v>1.7460358882727749</v>
      </c>
      <c r="AY10" s="3">
        <v>1.2718736651600659</v>
      </c>
      <c r="AZ10" s="3">
        <v>1.350332897529386</v>
      </c>
      <c r="BA10" s="3">
        <v>0.70524509801796342</v>
      </c>
      <c r="BB10" s="3">
        <v>2.6656498941389</v>
      </c>
      <c r="BC10" s="3">
        <v>3.056353534124101</v>
      </c>
      <c r="BD10" s="3">
        <v>1.4373658007188621</v>
      </c>
      <c r="BE10" s="3">
        <v>0.77672886743131986</v>
      </c>
      <c r="BF10" s="3">
        <v>1.2136845703713439</v>
      </c>
      <c r="BG10" s="3">
        <v>-0.79020043716568245</v>
      </c>
      <c r="BH10" s="3">
        <v>4.5100993834826681</v>
      </c>
      <c r="BI10" s="3">
        <v>3.356924734485339</v>
      </c>
      <c r="BJ10" s="3">
        <v>0.1156899205260923</v>
      </c>
      <c r="BK10" s="3">
        <v>2.2460415850234541</v>
      </c>
      <c r="BL10" s="3">
        <v>2.5627716777214489</v>
      </c>
      <c r="BM10" s="3">
        <v>-1.3841555050438381E-3</v>
      </c>
      <c r="BN10" s="3">
        <v>1.463471601585526</v>
      </c>
      <c r="BO10" s="3">
        <v>-0.64865407595462221</v>
      </c>
      <c r="BP10" s="3">
        <v>0.66790782075627098</v>
      </c>
      <c r="BQ10" s="3">
        <v>-1.0524752845351479</v>
      </c>
      <c r="BR10" s="3">
        <v>1.3756195169031631</v>
      </c>
      <c r="BS10" s="3">
        <v>3.516421641118209</v>
      </c>
      <c r="BT10" s="3">
        <v>1.9689325475939241</v>
      </c>
      <c r="BU10" s="3">
        <v>-0.57477169267891259</v>
      </c>
      <c r="BV10" s="3">
        <v>-0.28923833880260458</v>
      </c>
      <c r="BW10" s="3">
        <v>-0.55837232986222296</v>
      </c>
      <c r="BX10" s="3">
        <v>1.103208854764635</v>
      </c>
      <c r="BY10" s="3">
        <v>1.0802985068857951</v>
      </c>
      <c r="BZ10" s="3">
        <v>1.492583228349194</v>
      </c>
      <c r="CA10" s="3">
        <v>0.34886665043174658</v>
      </c>
      <c r="CB10" s="3">
        <v>-1.2937024853546759</v>
      </c>
      <c r="CC10" s="3">
        <v>2.5120849378313932</v>
      </c>
      <c r="CD10" s="3">
        <v>-0.83403664610505424</v>
      </c>
      <c r="CE10" s="3">
        <v>0.1233051998991357</v>
      </c>
      <c r="CF10" s="3">
        <v>2.527006587183688</v>
      </c>
      <c r="CG10" s="3">
        <v>-0.73277286730899305</v>
      </c>
      <c r="CH10" s="3">
        <v>0.58274473553257367</v>
      </c>
      <c r="CI10" s="3">
        <v>0.85504848441871761</v>
      </c>
      <c r="CJ10" s="3">
        <v>-1.3762088040546121</v>
      </c>
      <c r="CK10" s="3">
        <v>-0.23334064357240061</v>
      </c>
      <c r="CL10" s="3">
        <v>1.363602962863252</v>
      </c>
      <c r="CM10" s="3">
        <v>2.2732817541252128</v>
      </c>
      <c r="CN10" s="3">
        <v>1.585314236496425</v>
      </c>
      <c r="CO10" s="3">
        <v>0.98677642500361018</v>
      </c>
      <c r="CP10" s="3">
        <v>0.1139848460206002</v>
      </c>
      <c r="CQ10" s="3">
        <v>2.4891216539934762</v>
      </c>
      <c r="CR10" s="3">
        <v>2.9270199618591972</v>
      </c>
      <c r="CS10" s="3">
        <v>0.86150169271218802</v>
      </c>
      <c r="CT10" s="3">
        <v>1.9365222419723109</v>
      </c>
      <c r="CU10" s="3">
        <v>-2.013341879669857</v>
      </c>
      <c r="CV10" s="3">
        <v>0.16702410173836091</v>
      </c>
      <c r="CX10">
        <f t="shared" si="0"/>
        <v>0.85477462798750881</v>
      </c>
      <c r="CY10">
        <f t="shared" si="1"/>
        <v>-0.94003619495290369</v>
      </c>
      <c r="CZ10">
        <f t="shared" si="2"/>
        <v>2.2471003020547391</v>
      </c>
      <c r="DA10">
        <f t="shared" si="3"/>
        <v>-1.7737858390004571</v>
      </c>
      <c r="DB10">
        <f t="shared" si="4"/>
        <v>4.6236565949574038E-2</v>
      </c>
      <c r="DC10">
        <f t="shared" si="5"/>
        <v>-0.15771900843324438</v>
      </c>
      <c r="DD10">
        <f t="shared" si="6"/>
        <v>0.2887246381742149</v>
      </c>
      <c r="DE10">
        <f t="shared" si="7"/>
        <v>-0.68030893283526339</v>
      </c>
      <c r="DF10">
        <f t="shared" si="8"/>
        <v>-1.5950837016856456</v>
      </c>
      <c r="DG10">
        <f t="shared" si="9"/>
        <v>-2.0376165328904876</v>
      </c>
      <c r="DH10">
        <f t="shared" si="10"/>
        <v>-2.838633755517975</v>
      </c>
      <c r="DI10">
        <f t="shared" si="11"/>
        <v>0.90161038444073605</v>
      </c>
      <c r="DJ10">
        <f t="shared" si="12"/>
        <v>-2.3440359546299501</v>
      </c>
      <c r="DK10">
        <f t="shared" si="13"/>
        <v>1.3474762623531649</v>
      </c>
      <c r="DL10">
        <f t="shared" si="14"/>
        <v>-0.22316628682920792</v>
      </c>
      <c r="DM10">
        <f t="shared" si="15"/>
        <v>0.68667239344633013</v>
      </c>
      <c r="DN10">
        <f t="shared" si="16"/>
        <v>0.78313899431282785</v>
      </c>
      <c r="DO10">
        <f t="shared" si="17"/>
        <v>-0.15684960339875398</v>
      </c>
      <c r="DP10">
        <f t="shared" si="18"/>
        <v>-2.9204481648451397</v>
      </c>
      <c r="DQ10">
        <f t="shared" si="19"/>
        <v>-3.2073563790012138E-2</v>
      </c>
      <c r="DR10">
        <f t="shared" si="20"/>
        <v>-2.3467290515175181</v>
      </c>
      <c r="DS10">
        <f t="shared" si="21"/>
        <v>-0.43159463124359299</v>
      </c>
      <c r="DT10">
        <f t="shared" si="22"/>
        <v>0.45963463118639103</v>
      </c>
      <c r="DU10">
        <f t="shared" si="23"/>
        <v>-0.88381797039186627</v>
      </c>
      <c r="DV10">
        <f t="shared" si="24"/>
        <v>1.3483039169189079</v>
      </c>
      <c r="DW10">
        <f t="shared" si="25"/>
        <v>-2.2836087157653582</v>
      </c>
      <c r="DX10">
        <f t="shared" si="26"/>
        <v>-1.3738308623401974</v>
      </c>
      <c r="DY10">
        <f t="shared" si="27"/>
        <v>-2.3897514531246502</v>
      </c>
      <c r="DZ10">
        <f t="shared" si="28"/>
        <v>-1.8499003586885931</v>
      </c>
      <c r="EA10">
        <f t="shared" si="29"/>
        <v>0.14765625947937611</v>
      </c>
      <c r="EB10">
        <f t="shared" si="30"/>
        <v>0.455625618745507</v>
      </c>
      <c r="EC10">
        <f t="shared" si="31"/>
        <v>-1.5389027509336908</v>
      </c>
      <c r="ED10">
        <f t="shared" si="32"/>
        <v>1.6073901001961294E-2</v>
      </c>
      <c r="EE10">
        <f t="shared" si="33"/>
        <v>-2.8065301071180659E-2</v>
      </c>
      <c r="EF10">
        <f t="shared" si="34"/>
        <v>-1.4322182436620396</v>
      </c>
      <c r="EG10">
        <f t="shared" si="35"/>
        <v>-1.3915870071399006</v>
      </c>
      <c r="EH10">
        <f t="shared" si="36"/>
        <v>-2.5995825584972478</v>
      </c>
      <c r="EI10">
        <f t="shared" si="37"/>
        <v>1.3617887832456699</v>
      </c>
      <c r="EJ10">
        <f t="shared" si="38"/>
        <v>-0.42116114107907693</v>
      </c>
      <c r="EK10">
        <f t="shared" si="39"/>
        <v>5.7382549430568242</v>
      </c>
      <c r="EL10">
        <f t="shared" si="40"/>
        <v>0.62769549433653893</v>
      </c>
      <c r="EM10">
        <f t="shared" si="41"/>
        <v>-0.86826033666943048</v>
      </c>
      <c r="EN10">
        <f t="shared" si="42"/>
        <v>2.5542229238673255</v>
      </c>
      <c r="EO10">
        <f t="shared" si="43"/>
        <v>0.17921816087933412</v>
      </c>
      <c r="EP10">
        <f t="shared" si="44"/>
        <v>-0.97859546987824242</v>
      </c>
      <c r="EQ10">
        <f t="shared" si="45"/>
        <v>-0.54419531271233101</v>
      </c>
      <c r="ER10">
        <f t="shared" si="46"/>
        <v>-0.1224179830475155</v>
      </c>
      <c r="ES10">
        <f t="shared" si="47"/>
        <v>-0.22187746409547415</v>
      </c>
      <c r="ET10">
        <f t="shared" si="48"/>
        <v>-1.0810231650153566</v>
      </c>
      <c r="EU10">
        <f t="shared" si="49"/>
        <v>0.54410628827277496</v>
      </c>
      <c r="EV10">
        <f t="shared" si="50"/>
        <v>-0.49334573483993416</v>
      </c>
      <c r="EW10">
        <f t="shared" si="51"/>
        <v>0.401738197529386</v>
      </c>
      <c r="EX10">
        <f t="shared" si="52"/>
        <v>0.16456879801796342</v>
      </c>
      <c r="EY10">
        <f t="shared" si="53"/>
        <v>2.8506330941389</v>
      </c>
      <c r="EZ10">
        <f t="shared" si="54"/>
        <v>3.617322764124101</v>
      </c>
      <c r="FA10">
        <f t="shared" si="55"/>
        <v>1.6568716007188622</v>
      </c>
      <c r="FB10">
        <f t="shared" si="56"/>
        <v>0.25727536743131985</v>
      </c>
      <c r="FC10">
        <f t="shared" si="57"/>
        <v>0.67208507037134391</v>
      </c>
      <c r="FD10">
        <f t="shared" si="58"/>
        <v>-1.2040053871656824</v>
      </c>
      <c r="FE10">
        <f t="shared" si="59"/>
        <v>3.1121361834826682</v>
      </c>
      <c r="FF10">
        <f t="shared" si="60"/>
        <v>1.842799534485339</v>
      </c>
      <c r="FG10">
        <f t="shared" si="61"/>
        <v>-0.10040322947390772</v>
      </c>
      <c r="FH10">
        <f t="shared" si="62"/>
        <v>0.22732808502345403</v>
      </c>
      <c r="FI10">
        <f t="shared" si="63"/>
        <v>1.4229038777214489</v>
      </c>
      <c r="FJ10">
        <f t="shared" si="64"/>
        <v>-0.55572085550504391</v>
      </c>
      <c r="FK10">
        <f t="shared" si="65"/>
        <v>-0.88338539841447394</v>
      </c>
      <c r="FL10">
        <f t="shared" si="66"/>
        <v>-1.2440774759546223</v>
      </c>
      <c r="FM10">
        <f t="shared" si="67"/>
        <v>-2.3666219243729025E-2</v>
      </c>
      <c r="FN10">
        <f t="shared" si="68"/>
        <v>-3.4465942845351476</v>
      </c>
      <c r="FO10">
        <f t="shared" si="69"/>
        <v>1.6087235369031632</v>
      </c>
      <c r="FP10">
        <f t="shared" si="70"/>
        <v>3.2768486711182092</v>
      </c>
      <c r="FQ10">
        <f t="shared" si="71"/>
        <v>-0.56007645240607573</v>
      </c>
      <c r="FR10">
        <f t="shared" si="72"/>
        <v>-0.78119430267891254</v>
      </c>
      <c r="FS10">
        <f t="shared" si="73"/>
        <v>0.49046343119739538</v>
      </c>
      <c r="FT10">
        <f t="shared" si="74"/>
        <v>-0.59611466986222295</v>
      </c>
      <c r="FU10">
        <f t="shared" si="75"/>
        <v>1.129868224764635</v>
      </c>
      <c r="FV10">
        <f t="shared" si="76"/>
        <v>-0.59847439311420492</v>
      </c>
      <c r="FW10">
        <f t="shared" si="77"/>
        <v>0.40993922834919405</v>
      </c>
      <c r="FX10">
        <f t="shared" si="78"/>
        <v>-0.24681739956825344</v>
      </c>
      <c r="FY10">
        <f t="shared" si="79"/>
        <v>-1.5963401253546758</v>
      </c>
      <c r="FZ10">
        <f t="shared" si="80"/>
        <v>1.4432830378313932</v>
      </c>
      <c r="GA10">
        <f t="shared" si="81"/>
        <v>-1.9622593461050544</v>
      </c>
      <c r="GB10">
        <f t="shared" si="82"/>
        <v>0.1479702218991357</v>
      </c>
      <c r="GC10">
        <f t="shared" si="83"/>
        <v>-0.28040131281631187</v>
      </c>
      <c r="GD10">
        <f t="shared" si="84"/>
        <v>-1.261543667308993</v>
      </c>
      <c r="GE10">
        <f t="shared" si="85"/>
        <v>-0.86510366446742637</v>
      </c>
      <c r="GF10">
        <f t="shared" si="86"/>
        <v>-0.74421971558128241</v>
      </c>
      <c r="GG10">
        <f t="shared" si="87"/>
        <v>-1.6975747040546121</v>
      </c>
      <c r="GH10">
        <f t="shared" si="88"/>
        <v>-1.0740345935724007</v>
      </c>
      <c r="GI10">
        <f t="shared" si="89"/>
        <v>0.388936262863252</v>
      </c>
      <c r="GJ10">
        <f t="shared" si="90"/>
        <v>2.0748333941252128</v>
      </c>
      <c r="GK10">
        <f t="shared" si="91"/>
        <v>-1.6555733635035752</v>
      </c>
      <c r="GL10">
        <f t="shared" si="92"/>
        <v>-0.20603267499638989</v>
      </c>
      <c r="GM10">
        <f t="shared" si="93"/>
        <v>-1.3298936539794</v>
      </c>
      <c r="GN10">
        <f t="shared" si="94"/>
        <v>1.6452642539934761</v>
      </c>
      <c r="GO10">
        <f t="shared" si="95"/>
        <v>1.3533003618591972</v>
      </c>
      <c r="GP10">
        <f t="shared" si="96"/>
        <v>-0.6822334072878119</v>
      </c>
      <c r="GQ10">
        <f t="shared" si="97"/>
        <v>-0.15083195802768912</v>
      </c>
      <c r="GR10">
        <f t="shared" si="98"/>
        <v>-2.198717629669857</v>
      </c>
      <c r="GS10">
        <f t="shared" si="99"/>
        <v>-0.54444909826163912</v>
      </c>
      <c r="GX10">
        <f t="shared" si="100"/>
        <v>0.85477462798750881</v>
      </c>
      <c r="GY10">
        <f t="shared" si="101"/>
        <v>0.94003619495290369</v>
      </c>
      <c r="GZ10">
        <f t="shared" si="102"/>
        <v>2.2471003020547391</v>
      </c>
      <c r="HA10">
        <f t="shared" si="103"/>
        <v>1.7737858390004571</v>
      </c>
      <c r="HB10">
        <f t="shared" si="104"/>
        <v>4.6236565949574038E-2</v>
      </c>
      <c r="HC10">
        <f t="shared" si="105"/>
        <v>0.15771900843324438</v>
      </c>
      <c r="HD10">
        <f t="shared" si="106"/>
        <v>0.2887246381742149</v>
      </c>
      <c r="HE10">
        <f t="shared" si="107"/>
        <v>0.68030893283526339</v>
      </c>
      <c r="HF10">
        <f t="shared" si="108"/>
        <v>1.5950837016856456</v>
      </c>
      <c r="HG10">
        <f t="shared" si="109"/>
        <v>2.0376165328904876</v>
      </c>
      <c r="HH10">
        <f t="shared" si="110"/>
        <v>2.838633755517975</v>
      </c>
      <c r="HI10">
        <f t="shared" si="111"/>
        <v>0.90161038444073605</v>
      </c>
      <c r="HJ10">
        <f t="shared" si="112"/>
        <v>2.3440359546299501</v>
      </c>
      <c r="HK10">
        <f t="shared" si="113"/>
        <v>1.3474762623531649</v>
      </c>
      <c r="HL10">
        <f t="shared" si="114"/>
        <v>0.22316628682920792</v>
      </c>
      <c r="HM10">
        <f t="shared" si="115"/>
        <v>0.68667239344633013</v>
      </c>
      <c r="HN10">
        <f t="shared" si="116"/>
        <v>0.78313899431282785</v>
      </c>
      <c r="HO10">
        <f t="shared" si="117"/>
        <v>0.15684960339875398</v>
      </c>
      <c r="HP10">
        <f t="shared" si="118"/>
        <v>2.9204481648451397</v>
      </c>
      <c r="HQ10">
        <f t="shared" si="119"/>
        <v>3.2073563790012138E-2</v>
      </c>
      <c r="HR10">
        <f t="shared" si="120"/>
        <v>2.3467290515175181</v>
      </c>
      <c r="HS10">
        <f t="shared" si="121"/>
        <v>0.43159463124359299</v>
      </c>
      <c r="HT10">
        <f t="shared" si="122"/>
        <v>0.45963463118639103</v>
      </c>
      <c r="HU10">
        <f t="shared" si="123"/>
        <v>0.88381797039186627</v>
      </c>
      <c r="HV10">
        <f t="shared" si="124"/>
        <v>1.3483039169189079</v>
      </c>
      <c r="HW10">
        <f t="shared" si="125"/>
        <v>2.2836087157653582</v>
      </c>
      <c r="HX10">
        <f t="shared" si="126"/>
        <v>1.3738308623401974</v>
      </c>
      <c r="HY10">
        <f t="shared" si="127"/>
        <v>2.3897514531246502</v>
      </c>
      <c r="HZ10">
        <f t="shared" si="128"/>
        <v>1.8499003586885931</v>
      </c>
      <c r="IA10">
        <f t="shared" si="129"/>
        <v>0.14765625947937611</v>
      </c>
      <c r="IB10">
        <f t="shared" si="130"/>
        <v>0.455625618745507</v>
      </c>
      <c r="IC10">
        <f t="shared" si="131"/>
        <v>1.5389027509336908</v>
      </c>
      <c r="ID10">
        <f t="shared" si="132"/>
        <v>1.6073901001961294E-2</v>
      </c>
      <c r="IE10">
        <f t="shared" si="133"/>
        <v>2.8065301071180659E-2</v>
      </c>
      <c r="IF10">
        <f t="shared" si="134"/>
        <v>1.4322182436620396</v>
      </c>
      <c r="IG10">
        <f t="shared" si="135"/>
        <v>1.3915870071399006</v>
      </c>
      <c r="IH10">
        <f t="shared" si="136"/>
        <v>2.5995825584972478</v>
      </c>
      <c r="II10">
        <f t="shared" si="137"/>
        <v>1.3617887832456699</v>
      </c>
      <c r="IJ10">
        <f t="shared" si="138"/>
        <v>0.42116114107907693</v>
      </c>
      <c r="IK10">
        <f t="shared" si="139"/>
        <v>5.7382549430568242</v>
      </c>
      <c r="IL10">
        <f t="shared" si="140"/>
        <v>0.62769549433653893</v>
      </c>
      <c r="IM10">
        <f t="shared" si="141"/>
        <v>0.86826033666943048</v>
      </c>
      <c r="IN10">
        <f t="shared" si="142"/>
        <v>2.5542229238673255</v>
      </c>
      <c r="IO10">
        <f t="shared" si="143"/>
        <v>0.17921816087933412</v>
      </c>
      <c r="IP10">
        <f t="shared" si="144"/>
        <v>0.97859546987824242</v>
      </c>
      <c r="IQ10">
        <f t="shared" si="145"/>
        <v>0.54419531271233101</v>
      </c>
      <c r="IR10">
        <f t="shared" si="146"/>
        <v>0.1224179830475155</v>
      </c>
      <c r="IS10">
        <f t="shared" si="147"/>
        <v>0.22187746409547415</v>
      </c>
      <c r="IT10">
        <f t="shared" si="148"/>
        <v>1.0810231650153566</v>
      </c>
      <c r="IU10">
        <f t="shared" si="149"/>
        <v>0.54410628827277496</v>
      </c>
      <c r="IV10">
        <f t="shared" si="150"/>
        <v>0.49334573483993416</v>
      </c>
      <c r="IW10">
        <f t="shared" si="151"/>
        <v>0.401738197529386</v>
      </c>
      <c r="IX10">
        <f t="shared" si="152"/>
        <v>0.16456879801796342</v>
      </c>
      <c r="IY10">
        <f t="shared" si="153"/>
        <v>2.8506330941389</v>
      </c>
      <c r="IZ10">
        <f t="shared" si="154"/>
        <v>3.617322764124101</v>
      </c>
      <c r="JA10">
        <f t="shared" si="155"/>
        <v>1.6568716007188622</v>
      </c>
      <c r="JB10">
        <f t="shared" si="156"/>
        <v>0.25727536743131985</v>
      </c>
      <c r="JC10">
        <f t="shared" si="157"/>
        <v>0.67208507037134391</v>
      </c>
      <c r="JD10">
        <f t="shared" si="158"/>
        <v>1.2040053871656824</v>
      </c>
      <c r="JE10">
        <f t="shared" si="159"/>
        <v>3.1121361834826682</v>
      </c>
      <c r="JF10">
        <f t="shared" si="160"/>
        <v>1.842799534485339</v>
      </c>
      <c r="JG10">
        <f t="shared" si="161"/>
        <v>0.10040322947390772</v>
      </c>
      <c r="JH10">
        <f t="shared" si="162"/>
        <v>0.22732808502345403</v>
      </c>
      <c r="JI10">
        <f t="shared" si="163"/>
        <v>1.4229038777214489</v>
      </c>
      <c r="JJ10">
        <f t="shared" si="164"/>
        <v>0.55572085550504391</v>
      </c>
      <c r="JK10">
        <f t="shared" si="165"/>
        <v>0.88338539841447394</v>
      </c>
      <c r="JL10">
        <f t="shared" si="166"/>
        <v>1.2440774759546223</v>
      </c>
      <c r="JM10">
        <f t="shared" si="167"/>
        <v>2.3666219243729025E-2</v>
      </c>
      <c r="JN10">
        <f t="shared" si="168"/>
        <v>3.4465942845351476</v>
      </c>
      <c r="JO10">
        <f t="shared" si="169"/>
        <v>1.6087235369031632</v>
      </c>
      <c r="JP10">
        <f t="shared" si="170"/>
        <v>3.2768486711182092</v>
      </c>
      <c r="JQ10">
        <f t="shared" si="171"/>
        <v>0.56007645240607573</v>
      </c>
      <c r="JR10">
        <f t="shared" si="172"/>
        <v>0.78119430267891254</v>
      </c>
      <c r="JS10">
        <f t="shared" si="173"/>
        <v>0.49046343119739538</v>
      </c>
      <c r="JT10">
        <f t="shared" si="174"/>
        <v>0.59611466986222295</v>
      </c>
      <c r="JU10">
        <f t="shared" si="175"/>
        <v>1.129868224764635</v>
      </c>
      <c r="JV10">
        <f t="shared" si="176"/>
        <v>0.59847439311420492</v>
      </c>
      <c r="JW10">
        <f t="shared" si="177"/>
        <v>0.40993922834919405</v>
      </c>
      <c r="JX10">
        <f t="shared" si="178"/>
        <v>0.24681739956825344</v>
      </c>
      <c r="JY10">
        <f t="shared" si="179"/>
        <v>1.5963401253546758</v>
      </c>
      <c r="JZ10">
        <f t="shared" si="180"/>
        <v>1.4432830378313932</v>
      </c>
      <c r="KA10">
        <f t="shared" si="181"/>
        <v>1.9622593461050544</v>
      </c>
      <c r="KB10">
        <f t="shared" si="182"/>
        <v>0.1479702218991357</v>
      </c>
      <c r="KC10">
        <f t="shared" si="183"/>
        <v>0.28040131281631187</v>
      </c>
      <c r="KD10">
        <f t="shared" si="184"/>
        <v>1.261543667308993</v>
      </c>
      <c r="KE10">
        <f t="shared" si="185"/>
        <v>0.86510366446742637</v>
      </c>
      <c r="KF10">
        <f t="shared" si="186"/>
        <v>0.74421971558128241</v>
      </c>
      <c r="KG10">
        <f t="shared" si="187"/>
        <v>1.6975747040546121</v>
      </c>
      <c r="KH10">
        <f t="shared" si="188"/>
        <v>1.0740345935724007</v>
      </c>
      <c r="KI10">
        <f t="shared" si="189"/>
        <v>0.388936262863252</v>
      </c>
      <c r="KJ10">
        <f t="shared" si="190"/>
        <v>2.0748333941252128</v>
      </c>
      <c r="KK10">
        <f t="shared" si="191"/>
        <v>1.6555733635035752</v>
      </c>
      <c r="KL10">
        <f t="shared" si="192"/>
        <v>0.20603267499638989</v>
      </c>
      <c r="KM10">
        <f t="shared" si="193"/>
        <v>1.3298936539794</v>
      </c>
      <c r="KN10">
        <f t="shared" si="194"/>
        <v>1.6452642539934761</v>
      </c>
      <c r="KO10">
        <f t="shared" si="195"/>
        <v>1.3533003618591972</v>
      </c>
      <c r="KP10">
        <f t="shared" si="196"/>
        <v>0.6822334072878119</v>
      </c>
      <c r="KQ10">
        <f t="shared" si="197"/>
        <v>0.15083195802768912</v>
      </c>
      <c r="KR10">
        <f t="shared" si="198"/>
        <v>2.198717629669857</v>
      </c>
      <c r="KS10">
        <f t="shared" si="199"/>
        <v>0.54444909826163912</v>
      </c>
    </row>
    <row r="11" spans="1:305" x14ac:dyDescent="0.25">
      <c r="A11" s="3">
        <v>-0.42976934224156332</v>
      </c>
      <c r="B11" s="3">
        <v>0.19537909481198701</v>
      </c>
      <c r="C11" s="3">
        <v>-0.97440031982049291</v>
      </c>
      <c r="D11" s="3">
        <v>0.86014385664291204</v>
      </c>
      <c r="E11" s="3">
        <v>-1.0149143516614421</v>
      </c>
      <c r="F11" s="3">
        <v>-0.99246543756880368</v>
      </c>
      <c r="G11" s="3">
        <v>-0.1165414069353676</v>
      </c>
      <c r="H11" s="3">
        <v>-0.79823863471363976</v>
      </c>
      <c r="I11" s="3">
        <v>0.66683042684542015</v>
      </c>
      <c r="J11" s="3">
        <v>2.428154228600663</v>
      </c>
      <c r="K11" s="3">
        <v>2.9906145978013159</v>
      </c>
      <c r="L11" s="3">
        <v>-0.59893757536711556</v>
      </c>
      <c r="M11" s="3">
        <v>-7.7586228925934475E-2</v>
      </c>
      <c r="N11" s="3">
        <v>0.47006849756335622</v>
      </c>
      <c r="O11" s="3">
        <v>0.83999378094207489</v>
      </c>
      <c r="P11" s="3">
        <v>0.76856471506215507</v>
      </c>
      <c r="Q11" s="3">
        <v>-0.44113939332574648</v>
      </c>
      <c r="R11" s="3">
        <v>-0.64161248516474911</v>
      </c>
      <c r="S11" s="3">
        <v>2.8433362283073329</v>
      </c>
      <c r="T11" s="3">
        <v>-0.26255671857142171</v>
      </c>
      <c r="U11" s="3">
        <v>2.1418703079622992</v>
      </c>
      <c r="V11" s="3">
        <v>1.064840428325649</v>
      </c>
      <c r="W11" s="3">
        <v>-1.119844776031286</v>
      </c>
      <c r="X11" s="3">
        <v>1.115298010234355</v>
      </c>
      <c r="Y11" s="3">
        <v>0.72361296459979685</v>
      </c>
      <c r="Z11" s="3">
        <v>0.29812316370647651</v>
      </c>
      <c r="AA11" s="3">
        <v>0.76592091193135436</v>
      </c>
      <c r="AB11" s="3">
        <v>0.38547289694124232</v>
      </c>
      <c r="AC11" s="3">
        <v>1.2761825893083609</v>
      </c>
      <c r="AD11" s="3">
        <v>1.7882353177389629</v>
      </c>
      <c r="AE11" s="3">
        <v>-0.58212373663000139</v>
      </c>
      <c r="AF11" s="3">
        <v>2.2443830668048501</v>
      </c>
      <c r="AG11" s="3">
        <v>-9.2243914541634942E-2</v>
      </c>
      <c r="AH11" s="3">
        <v>-0.79249908860920459</v>
      </c>
      <c r="AI11" s="3">
        <v>-0.35850713726719319</v>
      </c>
      <c r="AJ11" s="3">
        <v>-0.55685949225578224</v>
      </c>
      <c r="AK11" s="3">
        <v>1.7551276078424241</v>
      </c>
      <c r="AL11" s="3">
        <v>0.29696069920205098</v>
      </c>
      <c r="AM11" s="3">
        <v>-6.0691195513675293E-2</v>
      </c>
      <c r="AN11" s="3">
        <v>0.31184606067655518</v>
      </c>
      <c r="AO11" s="3">
        <v>-0.16799151919056959</v>
      </c>
      <c r="AP11" s="3">
        <v>0.88592546698702401</v>
      </c>
      <c r="AQ11" s="3">
        <v>-6.0321402514632166E-3</v>
      </c>
      <c r="AR11" s="3">
        <v>-2.1802294698548881</v>
      </c>
      <c r="AS11" s="3">
        <v>0.58079078870403933</v>
      </c>
      <c r="AT11" s="3">
        <v>-0.96581411418296703</v>
      </c>
      <c r="AU11" s="3">
        <v>-1.0066517335248379</v>
      </c>
      <c r="AV11" s="3">
        <v>-0.19098743240310601</v>
      </c>
      <c r="AW11" s="3">
        <v>2.2010131582750319</v>
      </c>
      <c r="AX11" s="3">
        <v>0.15752010168870631</v>
      </c>
      <c r="AY11" s="3">
        <v>-0.52439335824368205</v>
      </c>
      <c r="AZ11" s="3">
        <v>-0.64855834018766723</v>
      </c>
      <c r="BA11" s="3">
        <v>1.881131218145184</v>
      </c>
      <c r="BB11" s="3">
        <v>-0.99427957589019067</v>
      </c>
      <c r="BC11" s="3">
        <v>0.26877215232937179</v>
      </c>
      <c r="BD11" s="3">
        <v>1.704760515856474</v>
      </c>
      <c r="BE11" s="3">
        <v>-0.27794132487502021</v>
      </c>
      <c r="BF11" s="3">
        <v>-1.013533855898888</v>
      </c>
      <c r="BG11" s="3">
        <v>0.82002314201620075</v>
      </c>
      <c r="BH11" s="3">
        <v>0.17750031554499709</v>
      </c>
      <c r="BI11" s="3">
        <v>-0.31609097042124729</v>
      </c>
      <c r="BJ11" s="3">
        <v>1.0158552374163281</v>
      </c>
      <c r="BK11" s="3">
        <v>2.34381699786706</v>
      </c>
      <c r="BL11" s="3">
        <v>-0.87332323638829712</v>
      </c>
      <c r="BM11" s="3">
        <v>-0.1132547951107403</v>
      </c>
      <c r="BN11" s="3">
        <v>6.2884066534359712E-2</v>
      </c>
      <c r="BO11" s="3">
        <v>-0.78385142153981313</v>
      </c>
      <c r="BP11" s="3">
        <v>0.43359386335732758</v>
      </c>
      <c r="BQ11" s="3">
        <v>1.2349539136733421</v>
      </c>
      <c r="BR11" s="3">
        <v>3.2735825393430691</v>
      </c>
      <c r="BS11" s="3">
        <v>-0.22402155750825301</v>
      </c>
      <c r="BT11" s="3">
        <v>-0.96396407539789353</v>
      </c>
      <c r="BU11" s="3">
        <v>1.265446884734998</v>
      </c>
      <c r="BV11" s="3">
        <v>-4.7446204669994392E-2</v>
      </c>
      <c r="BW11" s="3">
        <v>-0.18560856219507749</v>
      </c>
      <c r="BX11" s="3">
        <v>-4.5046092920088987E-2</v>
      </c>
      <c r="BY11" s="3">
        <v>-1.30706643918918</v>
      </c>
      <c r="BZ11" s="3">
        <v>-0.84148568381253408</v>
      </c>
      <c r="CA11" s="3">
        <v>-0.64793987941938636</v>
      </c>
      <c r="CB11" s="3">
        <v>0.99012324931914586</v>
      </c>
      <c r="CC11" s="3">
        <v>2.9003668215148468</v>
      </c>
      <c r="CD11" s="3">
        <v>0.1473254892552387</v>
      </c>
      <c r="CE11" s="3">
        <v>-0.20197184211762559</v>
      </c>
      <c r="CF11" s="3">
        <v>-0.70995213978928873</v>
      </c>
      <c r="CG11" s="3">
        <v>0.73379720991218877</v>
      </c>
      <c r="CH11" s="3">
        <v>0.33993360881344631</v>
      </c>
      <c r="CI11" s="3">
        <v>0.1451286118948153</v>
      </c>
      <c r="CJ11" s="3">
        <v>2.7809492838297261</v>
      </c>
      <c r="CK11" s="3">
        <v>-2.195696293210621</v>
      </c>
      <c r="CL11" s="3">
        <v>2.062501181039269</v>
      </c>
      <c r="CM11" s="3">
        <v>0.23563082848888389</v>
      </c>
      <c r="CN11" s="3">
        <v>-1.002050016043126</v>
      </c>
      <c r="CO11" s="3">
        <v>0.84659853012482045</v>
      </c>
      <c r="CP11" s="3">
        <v>-0.32903995926587021</v>
      </c>
      <c r="CQ11" s="3">
        <v>1.2774086375119991</v>
      </c>
      <c r="CR11" s="3">
        <v>-1.03535948685057</v>
      </c>
      <c r="CS11" s="3">
        <v>-0.14266654620383409</v>
      </c>
      <c r="CT11" s="3">
        <v>0.35433268845916249</v>
      </c>
      <c r="CU11" s="3">
        <v>3.4807537018797481</v>
      </c>
      <c r="CV11" s="3">
        <v>0.98627829380538656</v>
      </c>
      <c r="CX11">
        <f t="shared" si="0"/>
        <v>-0.44364043524156332</v>
      </c>
      <c r="CY11">
        <f t="shared" si="1"/>
        <v>-0.25041888518801297</v>
      </c>
      <c r="CZ11">
        <f t="shared" si="2"/>
        <v>-3.1248739198204931</v>
      </c>
      <c r="DA11">
        <f t="shared" si="3"/>
        <v>-3.4008943357087928E-2</v>
      </c>
      <c r="DB11">
        <f t="shared" si="4"/>
        <v>-2.6506737516614418</v>
      </c>
      <c r="DC11">
        <f t="shared" si="5"/>
        <v>-0.92692053756880366</v>
      </c>
      <c r="DD11">
        <f t="shared" si="6"/>
        <v>-0.37468888693536762</v>
      </c>
      <c r="DE11">
        <f t="shared" si="7"/>
        <v>-1.3160707347136398</v>
      </c>
      <c r="DF11">
        <f t="shared" si="8"/>
        <v>0.76193202184542019</v>
      </c>
      <c r="DG11">
        <f t="shared" si="9"/>
        <v>1.403632428600663</v>
      </c>
      <c r="DH11">
        <f t="shared" si="10"/>
        <v>1.0633884978013159</v>
      </c>
      <c r="DI11">
        <f t="shared" si="11"/>
        <v>-1.0916248053671156</v>
      </c>
      <c r="DJ11">
        <f t="shared" si="12"/>
        <v>-1.3620043289259343</v>
      </c>
      <c r="DK11">
        <f t="shared" si="13"/>
        <v>1.0250317563356204E-2</v>
      </c>
      <c r="DL11">
        <f t="shared" si="14"/>
        <v>0.73990953594207487</v>
      </c>
      <c r="DM11">
        <f t="shared" si="15"/>
        <v>0.19311811506215504</v>
      </c>
      <c r="DN11">
        <f t="shared" si="16"/>
        <v>-1.0204184633257465</v>
      </c>
      <c r="DO11">
        <f t="shared" si="17"/>
        <v>-0.9869659651647491</v>
      </c>
      <c r="DP11">
        <f t="shared" si="18"/>
        <v>0.16578062830733309</v>
      </c>
      <c r="DQ11">
        <f t="shared" si="19"/>
        <v>-0.77253477857142172</v>
      </c>
      <c r="DR11">
        <f t="shared" si="20"/>
        <v>1.8589992079622992</v>
      </c>
      <c r="DS11">
        <f t="shared" si="21"/>
        <v>0.45496252832564898</v>
      </c>
      <c r="DT11">
        <f t="shared" si="22"/>
        <v>-1.7983835760312861</v>
      </c>
      <c r="DU11">
        <f t="shared" si="23"/>
        <v>0.20675431023435509</v>
      </c>
      <c r="DV11">
        <f t="shared" si="24"/>
        <v>-0.5684182354002032</v>
      </c>
      <c r="DW11">
        <f t="shared" si="25"/>
        <v>-0.84023343629352354</v>
      </c>
      <c r="DX11">
        <f t="shared" si="26"/>
        <v>-1.3102666880686455</v>
      </c>
      <c r="DY11">
        <f t="shared" si="27"/>
        <v>-2.299979103058758</v>
      </c>
      <c r="DZ11">
        <f t="shared" si="28"/>
        <v>-0.69688501069163911</v>
      </c>
      <c r="EA11">
        <f t="shared" si="29"/>
        <v>1.7150094617389628</v>
      </c>
      <c r="EB11">
        <f t="shared" si="30"/>
        <v>-1.2828138866300014</v>
      </c>
      <c r="EC11">
        <f t="shared" si="31"/>
        <v>2.01363155680485</v>
      </c>
      <c r="ED11">
        <f t="shared" si="32"/>
        <v>-9.1639821441634947E-2</v>
      </c>
      <c r="EE11">
        <f t="shared" si="33"/>
        <v>-1.2337320686092046</v>
      </c>
      <c r="EF11">
        <f t="shared" si="34"/>
        <v>-1.6807328372671932</v>
      </c>
      <c r="EG11">
        <f t="shared" si="35"/>
        <v>-1.6333611922557822</v>
      </c>
      <c r="EH11">
        <f t="shared" si="36"/>
        <v>1.440951607842424</v>
      </c>
      <c r="EI11">
        <f t="shared" si="37"/>
        <v>-0.129982900797949</v>
      </c>
      <c r="EJ11">
        <f t="shared" si="38"/>
        <v>-0.45195795551367529</v>
      </c>
      <c r="EK11">
        <f t="shared" si="39"/>
        <v>-2.708067139323445</v>
      </c>
      <c r="EL11">
        <f t="shared" si="40"/>
        <v>-1.6476488191905696</v>
      </c>
      <c r="EM11">
        <f t="shared" si="41"/>
        <v>1.0504696369870241</v>
      </c>
      <c r="EN11">
        <f t="shared" si="42"/>
        <v>-1.7182162402514631</v>
      </c>
      <c r="EO11">
        <f t="shared" si="43"/>
        <v>-2.4280592398548881</v>
      </c>
      <c r="EP11">
        <f t="shared" si="44"/>
        <v>7.8656818704039289E-2</v>
      </c>
      <c r="EQ11">
        <f t="shared" si="45"/>
        <v>-0.90102648818296704</v>
      </c>
      <c r="ER11">
        <f t="shared" si="46"/>
        <v>-0.92498085352483794</v>
      </c>
      <c r="ES11">
        <f t="shared" si="47"/>
        <v>-1.3228353324031059</v>
      </c>
      <c r="ET11">
        <f t="shared" si="48"/>
        <v>0.9040914582750319</v>
      </c>
      <c r="EU11">
        <f t="shared" si="49"/>
        <v>-1.4329530983112937</v>
      </c>
      <c r="EV11">
        <f t="shared" si="50"/>
        <v>-1.619449758243682</v>
      </c>
      <c r="EW11">
        <f t="shared" si="51"/>
        <v>-1.1575278901876671</v>
      </c>
      <c r="EX11">
        <f t="shared" si="52"/>
        <v>1.367139618145184</v>
      </c>
      <c r="EY11">
        <f t="shared" si="53"/>
        <v>-2.1279584758901908</v>
      </c>
      <c r="EZ11">
        <f t="shared" si="54"/>
        <v>-0.81608444767062815</v>
      </c>
      <c r="FA11">
        <f t="shared" si="55"/>
        <v>1.2134923858564739</v>
      </c>
      <c r="FB11">
        <f t="shared" si="56"/>
        <v>-1.0110037248750201</v>
      </c>
      <c r="FC11">
        <f t="shared" si="57"/>
        <v>-1.488575005898888</v>
      </c>
      <c r="FD11">
        <f t="shared" si="58"/>
        <v>0.88390704201620074</v>
      </c>
      <c r="FE11">
        <f t="shared" si="59"/>
        <v>-1.368883784455003</v>
      </c>
      <c r="FF11">
        <f t="shared" si="60"/>
        <v>-3.2459819704212474</v>
      </c>
      <c r="FG11">
        <f t="shared" si="61"/>
        <v>8.7109837416328051E-2</v>
      </c>
      <c r="FH11">
        <f t="shared" si="62"/>
        <v>0.3695349978670599</v>
      </c>
      <c r="FI11">
        <f t="shared" si="63"/>
        <v>-2.9261756363882969</v>
      </c>
      <c r="FJ11">
        <f t="shared" si="64"/>
        <v>-0.74356439511074035</v>
      </c>
      <c r="FK11">
        <f t="shared" si="65"/>
        <v>-0.85344478346564023</v>
      </c>
      <c r="FL11">
        <f t="shared" si="66"/>
        <v>-2.2710028215398133</v>
      </c>
      <c r="FM11">
        <f t="shared" si="67"/>
        <v>-0.34223983664267238</v>
      </c>
      <c r="FN11">
        <f t="shared" si="68"/>
        <v>-1.0454677863266582</v>
      </c>
      <c r="FO11">
        <f t="shared" si="69"/>
        <v>2.8712049393430692</v>
      </c>
      <c r="FP11">
        <f t="shared" si="70"/>
        <v>-0.67446695750825303</v>
      </c>
      <c r="FQ11">
        <f t="shared" si="71"/>
        <v>-2.0871505753978936</v>
      </c>
      <c r="FR11">
        <f t="shared" si="72"/>
        <v>0.79067773473499803</v>
      </c>
      <c r="FS11">
        <f t="shared" si="73"/>
        <v>0.89027564533000558</v>
      </c>
      <c r="FT11">
        <f t="shared" si="74"/>
        <v>-0.2187448521950775</v>
      </c>
      <c r="FU11">
        <f t="shared" si="75"/>
        <v>-0.86537229292008899</v>
      </c>
      <c r="FV11">
        <f t="shared" si="76"/>
        <v>-1.4359084391891801</v>
      </c>
      <c r="FW11">
        <f t="shared" si="77"/>
        <v>-2.2946385838125343</v>
      </c>
      <c r="FX11">
        <f t="shared" si="78"/>
        <v>-0.19756377941938635</v>
      </c>
      <c r="FY11">
        <f t="shared" si="79"/>
        <v>0.57964174931914592</v>
      </c>
      <c r="FZ11">
        <f t="shared" si="80"/>
        <v>2.1127910215148469</v>
      </c>
      <c r="GA11">
        <f t="shared" si="81"/>
        <v>-1.2755145107447614</v>
      </c>
      <c r="GB11">
        <f t="shared" si="82"/>
        <v>-0.37886905211762556</v>
      </c>
      <c r="GC11">
        <f t="shared" si="83"/>
        <v>-2.9601931397892889</v>
      </c>
      <c r="GD11">
        <f t="shared" si="84"/>
        <v>-0.23659099008781126</v>
      </c>
      <c r="GE11">
        <f t="shared" si="85"/>
        <v>-0.12402429118655367</v>
      </c>
      <c r="GF11">
        <f t="shared" si="86"/>
        <v>-0.26174610810518473</v>
      </c>
      <c r="GG11">
        <f t="shared" si="87"/>
        <v>2.3259406238297262</v>
      </c>
      <c r="GH11">
        <f t="shared" si="88"/>
        <v>-3.157401193210621</v>
      </c>
      <c r="GI11">
        <f t="shared" si="89"/>
        <v>1.9573074470392691</v>
      </c>
      <c r="GJ11">
        <f t="shared" si="90"/>
        <v>-0.4752910715111161</v>
      </c>
      <c r="GK11">
        <f t="shared" si="91"/>
        <v>-2.9285832160431262</v>
      </c>
      <c r="GL11">
        <f t="shared" si="92"/>
        <v>-5.0949609875179602E-2</v>
      </c>
      <c r="GM11">
        <f t="shared" si="93"/>
        <v>-1.7036730592658702</v>
      </c>
      <c r="GN11">
        <f t="shared" si="94"/>
        <v>1.065179717511999</v>
      </c>
      <c r="GO11">
        <f t="shared" si="95"/>
        <v>-2.7690519868505703</v>
      </c>
      <c r="GP11">
        <f t="shared" si="96"/>
        <v>-0.80356614620383415</v>
      </c>
      <c r="GQ11">
        <f t="shared" si="97"/>
        <v>-0.81627271154083747</v>
      </c>
      <c r="GR11">
        <f t="shared" si="98"/>
        <v>2.2484243018797478</v>
      </c>
      <c r="GS11">
        <f t="shared" si="99"/>
        <v>0.46925909380538655</v>
      </c>
      <c r="GX11">
        <f t="shared" si="100"/>
        <v>0.44364043524156332</v>
      </c>
      <c r="GY11">
        <f t="shared" si="101"/>
        <v>0.25041888518801297</v>
      </c>
      <c r="GZ11">
        <f t="shared" si="102"/>
        <v>3.1248739198204931</v>
      </c>
      <c r="HA11">
        <f t="shared" si="103"/>
        <v>3.4008943357087928E-2</v>
      </c>
      <c r="HB11">
        <f t="shared" si="104"/>
        <v>2.6506737516614418</v>
      </c>
      <c r="HC11">
        <f t="shared" si="105"/>
        <v>0.92692053756880366</v>
      </c>
      <c r="HD11">
        <f t="shared" si="106"/>
        <v>0.37468888693536762</v>
      </c>
      <c r="HE11">
        <f t="shared" si="107"/>
        <v>1.3160707347136398</v>
      </c>
      <c r="HF11">
        <f t="shared" si="108"/>
        <v>0.76193202184542019</v>
      </c>
      <c r="HG11">
        <f t="shared" si="109"/>
        <v>1.403632428600663</v>
      </c>
      <c r="HH11">
        <f t="shared" si="110"/>
        <v>1.0633884978013159</v>
      </c>
      <c r="HI11">
        <f t="shared" si="111"/>
        <v>1.0916248053671156</v>
      </c>
      <c r="HJ11">
        <f t="shared" si="112"/>
        <v>1.3620043289259343</v>
      </c>
      <c r="HK11">
        <f t="shared" si="113"/>
        <v>1.0250317563356204E-2</v>
      </c>
      <c r="HL11">
        <f t="shared" si="114"/>
        <v>0.73990953594207487</v>
      </c>
      <c r="HM11">
        <f t="shared" si="115"/>
        <v>0.19311811506215504</v>
      </c>
      <c r="HN11">
        <f t="shared" si="116"/>
        <v>1.0204184633257465</v>
      </c>
      <c r="HO11">
        <f t="shared" si="117"/>
        <v>0.9869659651647491</v>
      </c>
      <c r="HP11">
        <f t="shared" si="118"/>
        <v>0.16578062830733309</v>
      </c>
      <c r="HQ11">
        <f t="shared" si="119"/>
        <v>0.77253477857142172</v>
      </c>
      <c r="HR11">
        <f t="shared" si="120"/>
        <v>1.8589992079622992</v>
      </c>
      <c r="HS11">
        <f t="shared" si="121"/>
        <v>0.45496252832564898</v>
      </c>
      <c r="HT11">
        <f t="shared" si="122"/>
        <v>1.7983835760312861</v>
      </c>
      <c r="HU11">
        <f t="shared" si="123"/>
        <v>0.20675431023435509</v>
      </c>
      <c r="HV11">
        <f t="shared" si="124"/>
        <v>0.5684182354002032</v>
      </c>
      <c r="HW11">
        <f t="shared" si="125"/>
        <v>0.84023343629352354</v>
      </c>
      <c r="HX11">
        <f t="shared" si="126"/>
        <v>1.3102666880686455</v>
      </c>
      <c r="HY11">
        <f t="shared" si="127"/>
        <v>2.299979103058758</v>
      </c>
      <c r="HZ11">
        <f t="shared" si="128"/>
        <v>0.69688501069163911</v>
      </c>
      <c r="IA11">
        <f t="shared" si="129"/>
        <v>1.7150094617389628</v>
      </c>
      <c r="IB11">
        <f t="shared" si="130"/>
        <v>1.2828138866300014</v>
      </c>
      <c r="IC11">
        <f t="shared" si="131"/>
        <v>2.01363155680485</v>
      </c>
      <c r="ID11">
        <f t="shared" si="132"/>
        <v>9.1639821441634947E-2</v>
      </c>
      <c r="IE11">
        <f t="shared" si="133"/>
        <v>1.2337320686092046</v>
      </c>
      <c r="IF11">
        <f t="shared" si="134"/>
        <v>1.6807328372671932</v>
      </c>
      <c r="IG11">
        <f t="shared" si="135"/>
        <v>1.6333611922557822</v>
      </c>
      <c r="IH11">
        <f t="shared" si="136"/>
        <v>1.440951607842424</v>
      </c>
      <c r="II11">
        <f t="shared" si="137"/>
        <v>0.129982900797949</v>
      </c>
      <c r="IJ11">
        <f t="shared" si="138"/>
        <v>0.45195795551367529</v>
      </c>
      <c r="IK11">
        <f t="shared" si="139"/>
        <v>2.708067139323445</v>
      </c>
      <c r="IL11">
        <f t="shared" si="140"/>
        <v>1.6476488191905696</v>
      </c>
      <c r="IM11">
        <f t="shared" si="141"/>
        <v>1.0504696369870241</v>
      </c>
      <c r="IN11">
        <f t="shared" si="142"/>
        <v>1.7182162402514631</v>
      </c>
      <c r="IO11">
        <f t="shared" si="143"/>
        <v>2.4280592398548881</v>
      </c>
      <c r="IP11">
        <f t="shared" si="144"/>
        <v>7.8656818704039289E-2</v>
      </c>
      <c r="IQ11">
        <f t="shared" si="145"/>
        <v>0.90102648818296704</v>
      </c>
      <c r="IR11">
        <f t="shared" si="146"/>
        <v>0.92498085352483794</v>
      </c>
      <c r="IS11">
        <f t="shared" si="147"/>
        <v>1.3228353324031059</v>
      </c>
      <c r="IT11">
        <f t="shared" si="148"/>
        <v>0.9040914582750319</v>
      </c>
      <c r="IU11">
        <f t="shared" si="149"/>
        <v>1.4329530983112937</v>
      </c>
      <c r="IV11">
        <f t="shared" si="150"/>
        <v>1.619449758243682</v>
      </c>
      <c r="IW11">
        <f t="shared" si="151"/>
        <v>1.1575278901876671</v>
      </c>
      <c r="IX11">
        <f t="shared" si="152"/>
        <v>1.367139618145184</v>
      </c>
      <c r="IY11">
        <f t="shared" si="153"/>
        <v>2.1279584758901908</v>
      </c>
      <c r="IZ11">
        <f t="shared" si="154"/>
        <v>0.81608444767062815</v>
      </c>
      <c r="JA11">
        <f t="shared" si="155"/>
        <v>1.2134923858564739</v>
      </c>
      <c r="JB11">
        <f t="shared" si="156"/>
        <v>1.0110037248750201</v>
      </c>
      <c r="JC11">
        <f t="shared" si="157"/>
        <v>1.488575005898888</v>
      </c>
      <c r="JD11">
        <f t="shared" si="158"/>
        <v>0.88390704201620074</v>
      </c>
      <c r="JE11">
        <f t="shared" si="159"/>
        <v>1.368883784455003</v>
      </c>
      <c r="JF11">
        <f t="shared" si="160"/>
        <v>3.2459819704212474</v>
      </c>
      <c r="JG11">
        <f t="shared" si="161"/>
        <v>8.7109837416328051E-2</v>
      </c>
      <c r="JH11">
        <f t="shared" si="162"/>
        <v>0.3695349978670599</v>
      </c>
      <c r="JI11">
        <f t="shared" si="163"/>
        <v>2.9261756363882969</v>
      </c>
      <c r="JJ11">
        <f t="shared" si="164"/>
        <v>0.74356439511074035</v>
      </c>
      <c r="JK11">
        <f t="shared" si="165"/>
        <v>0.85344478346564023</v>
      </c>
      <c r="JL11">
        <f t="shared" si="166"/>
        <v>2.2710028215398133</v>
      </c>
      <c r="JM11">
        <f t="shared" si="167"/>
        <v>0.34223983664267238</v>
      </c>
      <c r="JN11">
        <f t="shared" si="168"/>
        <v>1.0454677863266582</v>
      </c>
      <c r="JO11">
        <f t="shared" si="169"/>
        <v>2.8712049393430692</v>
      </c>
      <c r="JP11">
        <f t="shared" si="170"/>
        <v>0.67446695750825303</v>
      </c>
      <c r="JQ11">
        <f t="shared" si="171"/>
        <v>2.0871505753978936</v>
      </c>
      <c r="JR11">
        <f t="shared" si="172"/>
        <v>0.79067773473499803</v>
      </c>
      <c r="JS11">
        <f t="shared" si="173"/>
        <v>0.89027564533000558</v>
      </c>
      <c r="JT11">
        <f t="shared" si="174"/>
        <v>0.2187448521950775</v>
      </c>
      <c r="JU11">
        <f t="shared" si="175"/>
        <v>0.86537229292008899</v>
      </c>
      <c r="JV11">
        <f t="shared" si="176"/>
        <v>1.4359084391891801</v>
      </c>
      <c r="JW11">
        <f t="shared" si="177"/>
        <v>2.2946385838125343</v>
      </c>
      <c r="JX11">
        <f t="shared" si="178"/>
        <v>0.19756377941938635</v>
      </c>
      <c r="JY11">
        <f t="shared" si="179"/>
        <v>0.57964174931914592</v>
      </c>
      <c r="JZ11">
        <f t="shared" si="180"/>
        <v>2.1127910215148469</v>
      </c>
      <c r="KA11">
        <f t="shared" si="181"/>
        <v>1.2755145107447614</v>
      </c>
      <c r="KB11">
        <f t="shared" si="182"/>
        <v>0.37886905211762556</v>
      </c>
      <c r="KC11">
        <f t="shared" si="183"/>
        <v>2.9601931397892889</v>
      </c>
      <c r="KD11">
        <f t="shared" si="184"/>
        <v>0.23659099008781126</v>
      </c>
      <c r="KE11">
        <f t="shared" si="185"/>
        <v>0.12402429118655367</v>
      </c>
      <c r="KF11">
        <f t="shared" si="186"/>
        <v>0.26174610810518473</v>
      </c>
      <c r="KG11">
        <f t="shared" si="187"/>
        <v>2.3259406238297262</v>
      </c>
      <c r="KH11">
        <f t="shared" si="188"/>
        <v>3.157401193210621</v>
      </c>
      <c r="KI11">
        <f t="shared" si="189"/>
        <v>1.9573074470392691</v>
      </c>
      <c r="KJ11">
        <f t="shared" si="190"/>
        <v>0.4752910715111161</v>
      </c>
      <c r="KK11">
        <f t="shared" si="191"/>
        <v>2.9285832160431262</v>
      </c>
      <c r="KL11">
        <f t="shared" si="192"/>
        <v>5.0949609875179602E-2</v>
      </c>
      <c r="KM11">
        <f t="shared" si="193"/>
        <v>1.7036730592658702</v>
      </c>
      <c r="KN11">
        <f t="shared" si="194"/>
        <v>1.065179717511999</v>
      </c>
      <c r="KO11">
        <f t="shared" si="195"/>
        <v>2.7690519868505703</v>
      </c>
      <c r="KP11">
        <f t="shared" si="196"/>
        <v>0.80356614620383415</v>
      </c>
      <c r="KQ11">
        <f t="shared" si="197"/>
        <v>0.81627271154083747</v>
      </c>
      <c r="KR11">
        <f t="shared" si="198"/>
        <v>2.2484243018797478</v>
      </c>
      <c r="KS11">
        <f t="shared" si="199"/>
        <v>0.46925909380538655</v>
      </c>
    </row>
    <row r="12" spans="1:305" x14ac:dyDescent="0.25">
      <c r="A12" s="3">
        <v>1.6565225435104121</v>
      </c>
      <c r="B12" s="3">
        <v>0.7040897878650022</v>
      </c>
      <c r="C12" s="3">
        <v>2.417548743884383</v>
      </c>
      <c r="D12" s="3">
        <v>-0.92254537009135751</v>
      </c>
      <c r="E12" s="3">
        <v>1.125106585135647</v>
      </c>
      <c r="F12" s="3">
        <v>1.4389735941123449</v>
      </c>
      <c r="G12" s="3">
        <v>0.27713916591672921</v>
      </c>
      <c r="H12" s="3">
        <v>1.0917070654125069</v>
      </c>
      <c r="I12" s="3">
        <v>-1.297453837789232</v>
      </c>
      <c r="J12" s="3">
        <v>4.228251556519421</v>
      </c>
      <c r="K12" s="3">
        <v>1.6444075114482051</v>
      </c>
      <c r="L12" s="3">
        <v>-0.64298392684946659</v>
      </c>
      <c r="M12" s="3">
        <v>0.60694220489426787</v>
      </c>
      <c r="N12" s="3">
        <v>-0.89736512051890538</v>
      </c>
      <c r="O12" s="3">
        <v>-0.19962725717954219</v>
      </c>
      <c r="P12" s="3">
        <v>0.1051760604865303</v>
      </c>
      <c r="Q12" s="3">
        <v>-0.76146026314795412</v>
      </c>
      <c r="R12" s="3">
        <v>-0.29649927421301708</v>
      </c>
      <c r="S12" s="3">
        <v>1.039162758270447</v>
      </c>
      <c r="T12" s="3">
        <v>1.613608020643156</v>
      </c>
      <c r="U12" s="3">
        <v>2.0402826463719288</v>
      </c>
      <c r="V12" s="3">
        <v>-0.42668822507885601</v>
      </c>
      <c r="W12" s="3">
        <v>3.0238950321240159</v>
      </c>
      <c r="X12" s="3">
        <v>0.88766023981378717</v>
      </c>
      <c r="Y12" s="3">
        <v>-0.26885894981978797</v>
      </c>
      <c r="Z12" s="3">
        <v>1.9763684087601909</v>
      </c>
      <c r="AA12" s="3">
        <v>2.485124811747053</v>
      </c>
      <c r="AB12" s="3">
        <v>0.50894942677964528</v>
      </c>
      <c r="AC12" s="3">
        <v>2.094355014465092</v>
      </c>
      <c r="AD12" s="3">
        <v>0.90496446392438346</v>
      </c>
      <c r="AE12" s="3">
        <v>1.4938818555284279</v>
      </c>
      <c r="AF12" s="3">
        <v>0.31642664296074868</v>
      </c>
      <c r="AG12" s="3">
        <v>0.72969009940864149</v>
      </c>
      <c r="AH12" s="3">
        <v>3.359505721137118</v>
      </c>
      <c r="AI12" s="3">
        <v>0.3344866749468105</v>
      </c>
      <c r="AJ12" s="3">
        <v>2.1844628021430492</v>
      </c>
      <c r="AK12" s="3">
        <v>1.798963287144919</v>
      </c>
      <c r="AL12" s="3">
        <v>0.2301274206391066</v>
      </c>
      <c r="AM12" s="3">
        <v>-0.45800744656864278</v>
      </c>
      <c r="AN12" s="3">
        <v>1.1858248835722329</v>
      </c>
      <c r="AO12" s="3">
        <v>1.6652291702927109E-2</v>
      </c>
      <c r="AP12" s="3">
        <v>0.92271387007064298</v>
      </c>
      <c r="AQ12" s="3">
        <v>-0.74469221158943122</v>
      </c>
      <c r="AR12" s="3">
        <v>2.9876031372146961</v>
      </c>
      <c r="AS12" s="3">
        <v>1.3979991465680379</v>
      </c>
      <c r="AT12" s="3">
        <v>1.228614145965816</v>
      </c>
      <c r="AU12" s="3">
        <v>1.769627232260242</v>
      </c>
      <c r="AV12" s="3">
        <v>1.940149533326514</v>
      </c>
      <c r="AW12" s="3">
        <v>3.0895635237669841</v>
      </c>
      <c r="AX12" s="3">
        <v>0.84832555183301617</v>
      </c>
      <c r="AY12" s="3">
        <v>0.34232804983912463</v>
      </c>
      <c r="AZ12" s="3">
        <v>1.028426196126268</v>
      </c>
      <c r="BA12" s="3">
        <v>1.591494349795795</v>
      </c>
      <c r="BB12" s="3">
        <v>-0.36417034698748751</v>
      </c>
      <c r="BC12" s="3">
        <v>-1.3971434199313</v>
      </c>
      <c r="BD12" s="3">
        <v>1.1016898868846761</v>
      </c>
      <c r="BE12" s="3">
        <v>1.066197924909329</v>
      </c>
      <c r="BF12" s="3">
        <v>3.4971280362295651</v>
      </c>
      <c r="BG12" s="3">
        <v>-1.3520147617210769</v>
      </c>
      <c r="BH12" s="3">
        <v>-0.68682023291806105</v>
      </c>
      <c r="BI12" s="3">
        <v>-0.82799621656327771</v>
      </c>
      <c r="BJ12" s="3">
        <v>2.720698868428959</v>
      </c>
      <c r="BK12" s="3">
        <v>3.6300126640268369</v>
      </c>
      <c r="BL12" s="3">
        <v>0.67269051884469344</v>
      </c>
      <c r="BM12" s="3">
        <v>-8.2686433684520277E-2</v>
      </c>
      <c r="BN12" s="3">
        <v>0.2226681967579783</v>
      </c>
      <c r="BO12" s="3">
        <v>-0.81875928736196468</v>
      </c>
      <c r="BP12" s="3">
        <v>2.325816839967306</v>
      </c>
      <c r="BQ12" s="3">
        <v>-0.55682430872627797</v>
      </c>
      <c r="BR12" s="3">
        <v>6.5677876771700916</v>
      </c>
      <c r="BS12" s="3">
        <v>1.176509725582602</v>
      </c>
      <c r="BT12" s="3">
        <v>1.6784325070472701</v>
      </c>
      <c r="BU12" s="3">
        <v>0.88113596550386708</v>
      </c>
      <c r="BV12" s="3">
        <v>-1.155436778964142</v>
      </c>
      <c r="BW12" s="3">
        <v>-0.41105557876253529</v>
      </c>
      <c r="BX12" s="3">
        <v>1.2499498405263569</v>
      </c>
      <c r="BY12" s="3">
        <v>2.1386162922962839</v>
      </c>
      <c r="BZ12" s="3">
        <v>0.55488334248759807</v>
      </c>
      <c r="CA12" s="3">
        <v>-0.1227401782183991</v>
      </c>
      <c r="CB12" s="3">
        <v>-0.59324390976676178</v>
      </c>
      <c r="CC12" s="3">
        <v>-0.59672500270015671</v>
      </c>
      <c r="CD12" s="3">
        <v>0.15654944349342831</v>
      </c>
      <c r="CE12" s="3">
        <v>-1.985148533182074E-2</v>
      </c>
      <c r="CF12" s="3">
        <v>0.23693745080338299</v>
      </c>
      <c r="CG12" s="3">
        <v>1.837200533902025</v>
      </c>
      <c r="CH12" s="3">
        <v>1.4171924029367671</v>
      </c>
      <c r="CI12" s="3">
        <v>2.1435745695442732</v>
      </c>
      <c r="CJ12" s="3">
        <v>1.673271436415716</v>
      </c>
      <c r="CK12" s="3">
        <v>3.6723800869720158</v>
      </c>
      <c r="CL12" s="3">
        <v>1.5338449447056841</v>
      </c>
      <c r="CM12" s="3">
        <v>1.3946411613226439</v>
      </c>
      <c r="CN12" s="3">
        <v>1.027457933985082</v>
      </c>
      <c r="CO12" s="3">
        <v>-0.64024020927754799</v>
      </c>
      <c r="CP12" s="3">
        <v>-2.1134812307713058</v>
      </c>
      <c r="CQ12" s="3">
        <v>1.893308367623155</v>
      </c>
      <c r="CR12" s="3">
        <v>1.1832272924367619</v>
      </c>
      <c r="CS12" s="3">
        <v>0.30107630800779528</v>
      </c>
      <c r="CT12" s="3">
        <v>-1.256364874357182</v>
      </c>
      <c r="CU12" s="3">
        <v>-1.0647188805439709</v>
      </c>
      <c r="CV12" s="3">
        <v>2.3686376525864281</v>
      </c>
      <c r="CX12">
        <f t="shared" si="0"/>
        <v>2.0506504835104122</v>
      </c>
      <c r="CY12">
        <f t="shared" si="1"/>
        <v>0.54477036786500221</v>
      </c>
      <c r="CZ12">
        <f t="shared" si="2"/>
        <v>-1.157005256115617</v>
      </c>
      <c r="DA12">
        <f t="shared" si="3"/>
        <v>-1.2325792900913575</v>
      </c>
      <c r="DB12">
        <f t="shared" si="4"/>
        <v>-1.8783033148643529</v>
      </c>
      <c r="DC12">
        <f t="shared" si="5"/>
        <v>1.1911812741123449</v>
      </c>
      <c r="DD12">
        <f t="shared" si="6"/>
        <v>0.10415894591672922</v>
      </c>
      <c r="DE12">
        <f t="shared" si="7"/>
        <v>7.3537865412506953E-2</v>
      </c>
      <c r="DF12">
        <f t="shared" si="8"/>
        <v>-4.1444019377892323</v>
      </c>
      <c r="DG12">
        <f t="shared" si="9"/>
        <v>2.2345202565194207</v>
      </c>
      <c r="DH12">
        <f t="shared" si="10"/>
        <v>3.5137311448204978E-2</v>
      </c>
      <c r="DI12">
        <f t="shared" si="11"/>
        <v>-0.77408207684946662</v>
      </c>
      <c r="DJ12">
        <f t="shared" si="12"/>
        <v>0.37993576489426784</v>
      </c>
      <c r="DK12">
        <f t="shared" si="13"/>
        <v>-1.3596678905189052</v>
      </c>
      <c r="DL12">
        <f t="shared" si="14"/>
        <v>-1.1136756871795421</v>
      </c>
      <c r="DM12">
        <f t="shared" si="15"/>
        <v>-1.5856335134697003E-3</v>
      </c>
      <c r="DN12">
        <f t="shared" si="16"/>
        <v>-1.4298505631479541</v>
      </c>
      <c r="DO12">
        <f t="shared" si="17"/>
        <v>-1.7880817742130171</v>
      </c>
      <c r="DP12">
        <f t="shared" si="18"/>
        <v>-8.1033241729552952E-2</v>
      </c>
      <c r="DQ12">
        <f t="shared" si="19"/>
        <v>1.328122220643156</v>
      </c>
      <c r="DR12">
        <f t="shared" si="20"/>
        <v>0.77931584637192874</v>
      </c>
      <c r="DS12">
        <f t="shared" si="21"/>
        <v>-0.90664097507885599</v>
      </c>
      <c r="DT12">
        <f t="shared" si="22"/>
        <v>3.260857772124016</v>
      </c>
      <c r="DU12">
        <f t="shared" si="23"/>
        <v>5.6014139813787112E-2</v>
      </c>
      <c r="DV12">
        <f t="shared" si="24"/>
        <v>-1.215167849819788</v>
      </c>
      <c r="DW12">
        <f t="shared" si="25"/>
        <v>2.358910308760191</v>
      </c>
      <c r="DX12">
        <f t="shared" si="26"/>
        <v>1.196108211747053</v>
      </c>
      <c r="DY12">
        <f t="shared" si="27"/>
        <v>-0.16064387322035467</v>
      </c>
      <c r="DZ12">
        <f t="shared" si="28"/>
        <v>1.7364878144650919</v>
      </c>
      <c r="EA12">
        <f t="shared" si="29"/>
        <v>5.911363924383406E-3</v>
      </c>
      <c r="EB12">
        <f t="shared" si="30"/>
        <v>7.0417055528427808E-2</v>
      </c>
      <c r="EC12">
        <f t="shared" si="31"/>
        <v>-0.67434059703925131</v>
      </c>
      <c r="ED12">
        <f t="shared" si="32"/>
        <v>3.5084599408641504E-2</v>
      </c>
      <c r="EE12">
        <f t="shared" si="33"/>
        <v>2.5656735211371178</v>
      </c>
      <c r="EF12">
        <f t="shared" si="34"/>
        <v>0.10617990494681051</v>
      </c>
      <c r="EG12">
        <f t="shared" si="35"/>
        <v>1.7180264721430492</v>
      </c>
      <c r="EH12">
        <f t="shared" si="36"/>
        <v>0.87302088714491899</v>
      </c>
      <c r="EI12">
        <f t="shared" si="37"/>
        <v>5.237457063910661E-2</v>
      </c>
      <c r="EJ12">
        <f t="shared" si="38"/>
        <v>-0.94289206656864277</v>
      </c>
      <c r="EK12">
        <f t="shared" si="39"/>
        <v>-0.18020361642776717</v>
      </c>
      <c r="EL12">
        <f t="shared" si="40"/>
        <v>-0.1011950282970729</v>
      </c>
      <c r="EM12">
        <f t="shared" si="41"/>
        <v>0.38843077007064297</v>
      </c>
      <c r="EN12">
        <f t="shared" si="42"/>
        <v>-1.7869378115894312</v>
      </c>
      <c r="EO12">
        <f t="shared" si="43"/>
        <v>2.419617607214696</v>
      </c>
      <c r="EP12">
        <f t="shared" si="44"/>
        <v>0.94231424656803786</v>
      </c>
      <c r="EQ12">
        <f t="shared" si="45"/>
        <v>3.8704345965816067E-2</v>
      </c>
      <c r="ER12">
        <f t="shared" si="46"/>
        <v>0.90794619226024198</v>
      </c>
      <c r="ES12">
        <f t="shared" si="47"/>
        <v>1.3845862033265139</v>
      </c>
      <c r="ET12">
        <f t="shared" si="48"/>
        <v>1.672872323766984</v>
      </c>
      <c r="EU12">
        <f t="shared" si="49"/>
        <v>-0.30583004816698378</v>
      </c>
      <c r="EV12">
        <f t="shared" si="50"/>
        <v>-0.17414292016087535</v>
      </c>
      <c r="EW12">
        <f t="shared" si="51"/>
        <v>-8.6390603873732097E-2</v>
      </c>
      <c r="EX12">
        <f t="shared" si="52"/>
        <v>0.24510574979579491</v>
      </c>
      <c r="EY12">
        <f t="shared" si="53"/>
        <v>-1.4582140469874876</v>
      </c>
      <c r="EZ12">
        <f t="shared" si="54"/>
        <v>-2.0464912199312999</v>
      </c>
      <c r="FA12">
        <f t="shared" si="55"/>
        <v>0.90048105688467606</v>
      </c>
      <c r="FB12">
        <f t="shared" si="56"/>
        <v>0.45126705490932895</v>
      </c>
      <c r="FC12">
        <f t="shared" si="57"/>
        <v>1.9995801362295651</v>
      </c>
      <c r="FD12">
        <f t="shared" si="58"/>
        <v>-2.0888340317210767</v>
      </c>
      <c r="FE12">
        <f t="shared" si="59"/>
        <v>-0.77337708291806107</v>
      </c>
      <c r="FF12">
        <f t="shared" si="60"/>
        <v>-2.2216603165632778</v>
      </c>
      <c r="FG12">
        <f t="shared" si="61"/>
        <v>1.985115268428959</v>
      </c>
      <c r="FH12">
        <f t="shared" si="62"/>
        <v>1.6817903640268368</v>
      </c>
      <c r="FI12">
        <f t="shared" si="63"/>
        <v>-0.72801658115530654</v>
      </c>
      <c r="FJ12">
        <f t="shared" si="64"/>
        <v>-0.48480773368452029</v>
      </c>
      <c r="FK12">
        <f t="shared" si="65"/>
        <v>-0.29844454324202163</v>
      </c>
      <c r="FL12">
        <f t="shared" si="66"/>
        <v>-1.7819209873619646</v>
      </c>
      <c r="FM12">
        <f t="shared" si="67"/>
        <v>1.6558532999673061</v>
      </c>
      <c r="FN12">
        <f t="shared" si="68"/>
        <v>-0.78459075872627793</v>
      </c>
      <c r="FO12">
        <f t="shared" si="69"/>
        <v>3.4263696771700918</v>
      </c>
      <c r="FP12">
        <f t="shared" si="70"/>
        <v>1.4909399655826021</v>
      </c>
      <c r="FQ12">
        <f t="shared" si="71"/>
        <v>1.2273768070472701</v>
      </c>
      <c r="FR12">
        <f t="shared" si="72"/>
        <v>0.3992616655038671</v>
      </c>
      <c r="FS12">
        <f t="shared" si="73"/>
        <v>-1.0649725449641421</v>
      </c>
      <c r="FT12">
        <f t="shared" si="74"/>
        <v>-7.5040678762535284E-2</v>
      </c>
      <c r="FU12">
        <f t="shared" si="75"/>
        <v>1.296339748526357</v>
      </c>
      <c r="FV12">
        <f t="shared" si="76"/>
        <v>1.8436894122962839</v>
      </c>
      <c r="FW12">
        <f t="shared" si="77"/>
        <v>-0.92898525751240202</v>
      </c>
      <c r="FX12">
        <f t="shared" si="78"/>
        <v>-0.1282622505183991</v>
      </c>
      <c r="FY12">
        <f t="shared" si="79"/>
        <v>-0.61786643976676181</v>
      </c>
      <c r="FZ12">
        <f t="shared" si="80"/>
        <v>-1.4054980427001569</v>
      </c>
      <c r="GA12">
        <f t="shared" si="81"/>
        <v>2.6326023493428302E-2</v>
      </c>
      <c r="GB12">
        <f t="shared" si="82"/>
        <v>-0.15942495533182074</v>
      </c>
      <c r="GC12">
        <f t="shared" si="83"/>
        <v>-1.8522978491966169</v>
      </c>
      <c r="GD12">
        <f t="shared" si="84"/>
        <v>0.79659013390202493</v>
      </c>
      <c r="GE12">
        <f t="shared" si="85"/>
        <v>0.79681390293676702</v>
      </c>
      <c r="GF12">
        <f t="shared" si="86"/>
        <v>1.2677960095442731</v>
      </c>
      <c r="GG12">
        <f t="shared" si="87"/>
        <v>0.41817313641571596</v>
      </c>
      <c r="GH12">
        <f t="shared" si="88"/>
        <v>0.8829654869720156</v>
      </c>
      <c r="GI12">
        <f t="shared" si="89"/>
        <v>0.6756769947056841</v>
      </c>
      <c r="GJ12">
        <f t="shared" si="90"/>
        <v>0.84530866132264393</v>
      </c>
      <c r="GK12">
        <f t="shared" si="91"/>
        <v>-4.9606260660149175</v>
      </c>
      <c r="GL12">
        <f t="shared" si="92"/>
        <v>-1.065775889277548</v>
      </c>
      <c r="GM12">
        <f t="shared" si="93"/>
        <v>-2.9424461307713057</v>
      </c>
      <c r="GN12">
        <f t="shared" si="94"/>
        <v>1.319948397623155</v>
      </c>
      <c r="GO12">
        <f t="shared" si="95"/>
        <v>-1.8205225075632381</v>
      </c>
      <c r="GP12">
        <f t="shared" si="96"/>
        <v>-1.1845244919922049</v>
      </c>
      <c r="GQ12">
        <f t="shared" si="97"/>
        <v>-1.7867473243571821</v>
      </c>
      <c r="GR12">
        <f t="shared" si="98"/>
        <v>-2.3632229805439708</v>
      </c>
      <c r="GS12">
        <f t="shared" si="99"/>
        <v>1.734195382586428</v>
      </c>
      <c r="GX12">
        <f t="shared" si="100"/>
        <v>2.0506504835104122</v>
      </c>
      <c r="GY12">
        <f t="shared" si="101"/>
        <v>0.54477036786500221</v>
      </c>
      <c r="GZ12">
        <f t="shared" si="102"/>
        <v>1.157005256115617</v>
      </c>
      <c r="HA12">
        <f t="shared" si="103"/>
        <v>1.2325792900913575</v>
      </c>
      <c r="HB12">
        <f t="shared" si="104"/>
        <v>1.8783033148643529</v>
      </c>
      <c r="HC12">
        <f t="shared" si="105"/>
        <v>1.1911812741123449</v>
      </c>
      <c r="HD12">
        <f t="shared" si="106"/>
        <v>0.10415894591672922</v>
      </c>
      <c r="HE12">
        <f t="shared" si="107"/>
        <v>7.3537865412506953E-2</v>
      </c>
      <c r="HF12">
        <f t="shared" si="108"/>
        <v>4.1444019377892323</v>
      </c>
      <c r="HG12">
        <f t="shared" si="109"/>
        <v>2.2345202565194207</v>
      </c>
      <c r="HH12">
        <f t="shared" si="110"/>
        <v>3.5137311448204978E-2</v>
      </c>
      <c r="HI12">
        <f t="shared" si="111"/>
        <v>0.77408207684946662</v>
      </c>
      <c r="HJ12">
        <f t="shared" si="112"/>
        <v>0.37993576489426784</v>
      </c>
      <c r="HK12">
        <f t="shared" si="113"/>
        <v>1.3596678905189052</v>
      </c>
      <c r="HL12">
        <f t="shared" si="114"/>
        <v>1.1136756871795421</v>
      </c>
      <c r="HM12">
        <f t="shared" si="115"/>
        <v>1.5856335134697003E-3</v>
      </c>
      <c r="HN12">
        <f t="shared" si="116"/>
        <v>1.4298505631479541</v>
      </c>
      <c r="HO12">
        <f t="shared" si="117"/>
        <v>1.7880817742130171</v>
      </c>
      <c r="HP12">
        <f t="shared" si="118"/>
        <v>8.1033241729552952E-2</v>
      </c>
      <c r="HQ12">
        <f t="shared" si="119"/>
        <v>1.328122220643156</v>
      </c>
      <c r="HR12">
        <f t="shared" si="120"/>
        <v>0.77931584637192874</v>
      </c>
      <c r="HS12">
        <f t="shared" si="121"/>
        <v>0.90664097507885599</v>
      </c>
      <c r="HT12">
        <f t="shared" si="122"/>
        <v>3.260857772124016</v>
      </c>
      <c r="HU12">
        <f t="shared" si="123"/>
        <v>5.6014139813787112E-2</v>
      </c>
      <c r="HV12">
        <f t="shared" si="124"/>
        <v>1.215167849819788</v>
      </c>
      <c r="HW12">
        <f t="shared" si="125"/>
        <v>2.358910308760191</v>
      </c>
      <c r="HX12">
        <f t="shared" si="126"/>
        <v>1.196108211747053</v>
      </c>
      <c r="HY12">
        <f t="shared" si="127"/>
        <v>0.16064387322035467</v>
      </c>
      <c r="HZ12">
        <f t="shared" si="128"/>
        <v>1.7364878144650919</v>
      </c>
      <c r="IA12">
        <f t="shared" si="129"/>
        <v>5.911363924383406E-3</v>
      </c>
      <c r="IB12">
        <f t="shared" si="130"/>
        <v>7.0417055528427808E-2</v>
      </c>
      <c r="IC12">
        <f t="shared" si="131"/>
        <v>0.67434059703925131</v>
      </c>
      <c r="ID12">
        <f t="shared" si="132"/>
        <v>3.5084599408641504E-2</v>
      </c>
      <c r="IE12">
        <f t="shared" si="133"/>
        <v>2.5656735211371178</v>
      </c>
      <c r="IF12">
        <f t="shared" si="134"/>
        <v>0.10617990494681051</v>
      </c>
      <c r="IG12">
        <f t="shared" si="135"/>
        <v>1.7180264721430492</v>
      </c>
      <c r="IH12">
        <f t="shared" si="136"/>
        <v>0.87302088714491899</v>
      </c>
      <c r="II12">
        <f t="shared" si="137"/>
        <v>5.237457063910661E-2</v>
      </c>
      <c r="IJ12">
        <f t="shared" si="138"/>
        <v>0.94289206656864277</v>
      </c>
      <c r="IK12">
        <f t="shared" si="139"/>
        <v>0.18020361642776717</v>
      </c>
      <c r="IL12">
        <f t="shared" si="140"/>
        <v>0.1011950282970729</v>
      </c>
      <c r="IM12">
        <f t="shared" si="141"/>
        <v>0.38843077007064297</v>
      </c>
      <c r="IN12">
        <f t="shared" si="142"/>
        <v>1.7869378115894312</v>
      </c>
      <c r="IO12">
        <f t="shared" si="143"/>
        <v>2.419617607214696</v>
      </c>
      <c r="IP12">
        <f t="shared" si="144"/>
        <v>0.94231424656803786</v>
      </c>
      <c r="IQ12">
        <f t="shared" si="145"/>
        <v>3.8704345965816067E-2</v>
      </c>
      <c r="IR12">
        <f t="shared" si="146"/>
        <v>0.90794619226024198</v>
      </c>
      <c r="IS12">
        <f t="shared" si="147"/>
        <v>1.3845862033265139</v>
      </c>
      <c r="IT12">
        <f t="shared" si="148"/>
        <v>1.672872323766984</v>
      </c>
      <c r="IU12">
        <f t="shared" si="149"/>
        <v>0.30583004816698378</v>
      </c>
      <c r="IV12">
        <f t="shared" si="150"/>
        <v>0.17414292016087535</v>
      </c>
      <c r="IW12">
        <f t="shared" si="151"/>
        <v>8.6390603873732097E-2</v>
      </c>
      <c r="IX12">
        <f t="shared" si="152"/>
        <v>0.24510574979579491</v>
      </c>
      <c r="IY12">
        <f t="shared" si="153"/>
        <v>1.4582140469874876</v>
      </c>
      <c r="IZ12">
        <f t="shared" si="154"/>
        <v>2.0464912199312999</v>
      </c>
      <c r="JA12">
        <f t="shared" si="155"/>
        <v>0.90048105688467606</v>
      </c>
      <c r="JB12">
        <f t="shared" si="156"/>
        <v>0.45126705490932895</v>
      </c>
      <c r="JC12">
        <f t="shared" si="157"/>
        <v>1.9995801362295651</v>
      </c>
      <c r="JD12">
        <f t="shared" si="158"/>
        <v>2.0888340317210767</v>
      </c>
      <c r="JE12">
        <f t="shared" si="159"/>
        <v>0.77337708291806107</v>
      </c>
      <c r="JF12">
        <f t="shared" si="160"/>
        <v>2.2216603165632778</v>
      </c>
      <c r="JG12">
        <f t="shared" si="161"/>
        <v>1.985115268428959</v>
      </c>
      <c r="JH12">
        <f t="shared" si="162"/>
        <v>1.6817903640268368</v>
      </c>
      <c r="JI12">
        <f t="shared" si="163"/>
        <v>0.72801658115530654</v>
      </c>
      <c r="JJ12">
        <f t="shared" si="164"/>
        <v>0.48480773368452029</v>
      </c>
      <c r="JK12">
        <f t="shared" si="165"/>
        <v>0.29844454324202163</v>
      </c>
      <c r="JL12">
        <f t="shared" si="166"/>
        <v>1.7819209873619646</v>
      </c>
      <c r="JM12">
        <f t="shared" si="167"/>
        <v>1.6558532999673061</v>
      </c>
      <c r="JN12">
        <f t="shared" si="168"/>
        <v>0.78459075872627793</v>
      </c>
      <c r="JO12">
        <f t="shared" si="169"/>
        <v>3.4263696771700918</v>
      </c>
      <c r="JP12">
        <f t="shared" si="170"/>
        <v>1.4909399655826021</v>
      </c>
      <c r="JQ12">
        <f t="shared" si="171"/>
        <v>1.2273768070472701</v>
      </c>
      <c r="JR12">
        <f t="shared" si="172"/>
        <v>0.3992616655038671</v>
      </c>
      <c r="JS12">
        <f t="shared" si="173"/>
        <v>1.0649725449641421</v>
      </c>
      <c r="JT12">
        <f t="shared" si="174"/>
        <v>7.5040678762535284E-2</v>
      </c>
      <c r="JU12">
        <f t="shared" si="175"/>
        <v>1.296339748526357</v>
      </c>
      <c r="JV12">
        <f t="shared" si="176"/>
        <v>1.8436894122962839</v>
      </c>
      <c r="JW12">
        <f t="shared" si="177"/>
        <v>0.92898525751240202</v>
      </c>
      <c r="JX12">
        <f t="shared" si="178"/>
        <v>0.1282622505183991</v>
      </c>
      <c r="JY12">
        <f t="shared" si="179"/>
        <v>0.61786643976676181</v>
      </c>
      <c r="JZ12">
        <f t="shared" si="180"/>
        <v>1.4054980427001569</v>
      </c>
      <c r="KA12">
        <f t="shared" si="181"/>
        <v>2.6326023493428302E-2</v>
      </c>
      <c r="KB12">
        <f t="shared" si="182"/>
        <v>0.15942495533182074</v>
      </c>
      <c r="KC12">
        <f t="shared" si="183"/>
        <v>1.8522978491966169</v>
      </c>
      <c r="KD12">
        <f t="shared" si="184"/>
        <v>0.79659013390202493</v>
      </c>
      <c r="KE12">
        <f t="shared" si="185"/>
        <v>0.79681390293676702</v>
      </c>
      <c r="KF12">
        <f t="shared" si="186"/>
        <v>1.2677960095442731</v>
      </c>
      <c r="KG12">
        <f t="shared" si="187"/>
        <v>0.41817313641571596</v>
      </c>
      <c r="KH12">
        <f t="shared" si="188"/>
        <v>0.8829654869720156</v>
      </c>
      <c r="KI12">
        <f t="shared" si="189"/>
        <v>0.6756769947056841</v>
      </c>
      <c r="KJ12">
        <f t="shared" si="190"/>
        <v>0.84530866132264393</v>
      </c>
      <c r="KK12">
        <f t="shared" si="191"/>
        <v>4.9606260660149175</v>
      </c>
      <c r="KL12">
        <f t="shared" si="192"/>
        <v>1.065775889277548</v>
      </c>
      <c r="KM12">
        <f t="shared" si="193"/>
        <v>2.9424461307713057</v>
      </c>
      <c r="KN12">
        <f t="shared" si="194"/>
        <v>1.319948397623155</v>
      </c>
      <c r="KO12">
        <f t="shared" si="195"/>
        <v>1.8205225075632381</v>
      </c>
      <c r="KP12">
        <f t="shared" si="196"/>
        <v>1.1845244919922049</v>
      </c>
      <c r="KQ12">
        <f t="shared" si="197"/>
        <v>1.7867473243571821</v>
      </c>
      <c r="KR12">
        <f t="shared" si="198"/>
        <v>2.3632229805439708</v>
      </c>
      <c r="KS12">
        <f t="shared" si="199"/>
        <v>1.734195382586428</v>
      </c>
    </row>
    <row r="13" spans="1:305" x14ac:dyDescent="0.25">
      <c r="A13" s="3">
        <v>2.010224861678608</v>
      </c>
      <c r="B13" s="3">
        <v>1.3048299139072419</v>
      </c>
      <c r="C13" s="3">
        <v>0.21279714473985281</v>
      </c>
      <c r="D13" s="3">
        <v>3.448266687721167</v>
      </c>
      <c r="E13" s="3">
        <v>0.40880122292091498</v>
      </c>
      <c r="F13" s="3">
        <v>1.200431769435526</v>
      </c>
      <c r="G13" s="3">
        <v>-0.49509590249025431</v>
      </c>
      <c r="H13" s="3">
        <v>-1.533804900497743</v>
      </c>
      <c r="I13" s="3">
        <v>0.96704336923804624</v>
      </c>
      <c r="J13" s="3">
        <v>0.51464151342310505</v>
      </c>
      <c r="K13" s="3">
        <v>0.50920760801521692</v>
      </c>
      <c r="L13" s="3">
        <v>5.1202771025319997E-2</v>
      </c>
      <c r="M13" s="3">
        <v>-0.4545285539188435</v>
      </c>
      <c r="N13" s="3">
        <v>1.1652829100623201</v>
      </c>
      <c r="O13" s="3">
        <v>-0.4211149204673299</v>
      </c>
      <c r="P13" s="3">
        <v>1.1948690542556351</v>
      </c>
      <c r="Q13" s="3">
        <v>0.55409204386372268</v>
      </c>
      <c r="R13" s="3">
        <v>1.8716212829074059</v>
      </c>
      <c r="S13" s="3">
        <v>-0.38377205333328768</v>
      </c>
      <c r="T13" s="3">
        <v>1.987618742032754</v>
      </c>
      <c r="U13" s="3">
        <v>2.541174748900465</v>
      </c>
      <c r="V13" s="3">
        <v>-1.7845828261868879</v>
      </c>
      <c r="W13" s="3">
        <v>1.6523922183367361</v>
      </c>
      <c r="X13" s="3">
        <v>-0.54460160688817694</v>
      </c>
      <c r="Y13" s="3">
        <v>-1.2339259463029211</v>
      </c>
      <c r="Z13" s="3">
        <v>-0.20350593872172301</v>
      </c>
      <c r="AA13" s="3">
        <v>4.4391772045576978</v>
      </c>
      <c r="AB13" s="3">
        <v>-0.49835152548679301</v>
      </c>
      <c r="AC13" s="3">
        <v>2.4129367735023588</v>
      </c>
      <c r="AD13" s="3">
        <v>1.5164642367620169</v>
      </c>
      <c r="AE13" s="3">
        <v>1.913968022371324</v>
      </c>
      <c r="AF13" s="3">
        <v>-0.44765955416309688</v>
      </c>
      <c r="AG13" s="3">
        <v>-0.37184076864286558</v>
      </c>
      <c r="AH13" s="3">
        <v>4.2606492284510731</v>
      </c>
      <c r="AI13" s="3">
        <v>-0.2867969453870326</v>
      </c>
      <c r="AJ13" s="3">
        <v>1.375565458324798</v>
      </c>
      <c r="AK13" s="3">
        <v>0.62968806027946056</v>
      </c>
      <c r="AL13" s="3">
        <v>1.171624052252926E-2</v>
      </c>
      <c r="AM13" s="3">
        <v>-0.30329157572582027</v>
      </c>
      <c r="AN13" s="3">
        <v>-1.32236706233568</v>
      </c>
      <c r="AO13" s="3">
        <v>-1.021929131488527</v>
      </c>
      <c r="AP13" s="3">
        <v>-0.88105441665197515</v>
      </c>
      <c r="AQ13" s="3">
        <v>0.66293438407397076</v>
      </c>
      <c r="AR13" s="3">
        <v>0.44119233127231072</v>
      </c>
      <c r="AS13" s="3">
        <v>1.0647907525192479</v>
      </c>
      <c r="AT13" s="3">
        <v>-0.71372940142401409</v>
      </c>
      <c r="AU13" s="3">
        <v>1.214341644954323</v>
      </c>
      <c r="AV13" s="3">
        <v>4.0439622779499276</v>
      </c>
      <c r="AW13" s="3">
        <v>0.10801187729370269</v>
      </c>
      <c r="AX13" s="3">
        <v>-0.4906023149067722</v>
      </c>
      <c r="AY13" s="3">
        <v>0.6400126087029997</v>
      </c>
      <c r="AZ13" s="3">
        <v>0.18049712032106169</v>
      </c>
      <c r="BA13" s="3">
        <v>0.35796724186544848</v>
      </c>
      <c r="BB13" s="3">
        <v>7.1128042458557639E-2</v>
      </c>
      <c r="BC13" s="3">
        <v>1.5526531330642941</v>
      </c>
      <c r="BD13" s="3">
        <v>1.5905991763336469</v>
      </c>
      <c r="BE13" s="3">
        <v>1.33687746475739</v>
      </c>
      <c r="BF13" s="3">
        <v>0.6368833334710049</v>
      </c>
      <c r="BG13" s="3">
        <v>1.9873562664360001</v>
      </c>
      <c r="BH13" s="3">
        <v>-0.96366944590335257</v>
      </c>
      <c r="BI13" s="3">
        <v>0.17897100010385941</v>
      </c>
      <c r="BJ13" s="3">
        <v>3.827372287197532</v>
      </c>
      <c r="BK13" s="3">
        <v>1.8986245907459049</v>
      </c>
      <c r="BL13" s="3">
        <v>-0.3066368699765567</v>
      </c>
      <c r="BM13" s="3">
        <v>0.31138013183723739</v>
      </c>
      <c r="BN13" s="3">
        <v>0.4314201220797253</v>
      </c>
      <c r="BO13" s="3">
        <v>2.074632926548535</v>
      </c>
      <c r="BP13" s="3">
        <v>4.2174748970467162</v>
      </c>
      <c r="BQ13" s="3">
        <v>1.1629628727273149</v>
      </c>
      <c r="BR13" s="3">
        <v>-0.27127380610050839</v>
      </c>
      <c r="BS13" s="3">
        <v>0.84991555971951782</v>
      </c>
      <c r="BT13" s="3">
        <v>1.159218196212378</v>
      </c>
      <c r="BU13" s="3">
        <v>-1.5505797985138301</v>
      </c>
      <c r="BV13" s="3">
        <v>0.61220963223570823</v>
      </c>
      <c r="BW13" s="3">
        <v>-1.120790512020803</v>
      </c>
      <c r="BX13" s="3">
        <v>0.25013175307483038</v>
      </c>
      <c r="BY13" s="3">
        <v>0.50801501224331491</v>
      </c>
      <c r="BZ13" s="3">
        <v>-0.89629291835932134</v>
      </c>
      <c r="CA13" s="3">
        <v>-8.7157429774904732E-2</v>
      </c>
      <c r="CB13" s="3">
        <v>0.63447008522873927</v>
      </c>
      <c r="CC13" s="3">
        <v>1.3077180332303899</v>
      </c>
      <c r="CD13" s="3">
        <v>-2.4632583243133812</v>
      </c>
      <c r="CE13" s="3">
        <v>0.80771798691845997</v>
      </c>
      <c r="CF13" s="3">
        <v>1.353168369540517</v>
      </c>
      <c r="CG13" s="3">
        <v>1.9812094406669589</v>
      </c>
      <c r="CH13" s="3">
        <v>0.66297133376112294</v>
      </c>
      <c r="CI13" s="3">
        <v>1.9510162004195151</v>
      </c>
      <c r="CJ13" s="3">
        <v>1.0895581478979679</v>
      </c>
      <c r="CK13" s="3">
        <v>1.405116878478567</v>
      </c>
      <c r="CL13" s="3">
        <v>6.4755232685138941E-2</v>
      </c>
      <c r="CM13" s="3">
        <v>2.092876004998653</v>
      </c>
      <c r="CN13" s="3">
        <v>0.36152794342572592</v>
      </c>
      <c r="CO13" s="3">
        <v>1.980782631545025</v>
      </c>
      <c r="CP13" s="3">
        <v>3.075850601982971</v>
      </c>
      <c r="CQ13" s="3">
        <v>2.0289771274355091</v>
      </c>
      <c r="CR13" s="3">
        <v>-0.63125012605167496</v>
      </c>
      <c r="CS13" s="3">
        <v>-0.87481686798092129</v>
      </c>
      <c r="CT13" s="3">
        <v>1.041365060204487</v>
      </c>
      <c r="CU13" s="3">
        <v>2.0184953409774868</v>
      </c>
      <c r="CV13" s="3">
        <v>0.50063868614565221</v>
      </c>
      <c r="CX13">
        <f t="shared" si="0"/>
        <v>1.1770864616786081</v>
      </c>
      <c r="CY13">
        <f t="shared" si="1"/>
        <v>0.76374967390724191</v>
      </c>
      <c r="CZ13">
        <f t="shared" si="2"/>
        <v>-1.9967479552601473</v>
      </c>
      <c r="DA13">
        <f t="shared" si="3"/>
        <v>3.4804373577211671</v>
      </c>
      <c r="DB13">
        <f t="shared" si="4"/>
        <v>-0.34056923707908499</v>
      </c>
      <c r="DC13">
        <f t="shared" si="5"/>
        <v>0.53149682943552601</v>
      </c>
      <c r="DD13">
        <f t="shared" si="6"/>
        <v>-0.54284402249025432</v>
      </c>
      <c r="DE13">
        <f t="shared" si="7"/>
        <v>-3.1664580004977427</v>
      </c>
      <c r="DF13">
        <f t="shared" si="8"/>
        <v>-1.2648166307619539</v>
      </c>
      <c r="DG13">
        <f t="shared" si="9"/>
        <v>-1.7203416865768948</v>
      </c>
      <c r="DH13">
        <f t="shared" si="10"/>
        <v>-1.4935994919847833</v>
      </c>
      <c r="DI13">
        <f t="shared" si="11"/>
        <v>-0.26978409897467998</v>
      </c>
      <c r="DJ13">
        <f t="shared" si="12"/>
        <v>-1.2278618539188435</v>
      </c>
      <c r="DK13">
        <f t="shared" si="13"/>
        <v>-1.9796899376798294E-3</v>
      </c>
      <c r="DL13">
        <f t="shared" si="14"/>
        <v>-0.57672322046732993</v>
      </c>
      <c r="DM13">
        <f t="shared" si="15"/>
        <v>1.1188679442556351</v>
      </c>
      <c r="DN13">
        <f t="shared" si="16"/>
        <v>-3.5093856136277357E-2</v>
      </c>
      <c r="DO13">
        <f t="shared" si="17"/>
        <v>0.33497918290740603</v>
      </c>
      <c r="DP13">
        <f t="shared" si="18"/>
        <v>-1.0208791533332877</v>
      </c>
      <c r="DQ13">
        <f t="shared" si="19"/>
        <v>1.0283163420327539</v>
      </c>
      <c r="DR13">
        <f t="shared" si="20"/>
        <v>1.291688548900465</v>
      </c>
      <c r="DS13">
        <f t="shared" si="21"/>
        <v>-1.687734696186888</v>
      </c>
      <c r="DT13">
        <f t="shared" si="22"/>
        <v>0.2610062183367361</v>
      </c>
      <c r="DU13">
        <f t="shared" si="23"/>
        <v>-0.71895025688817693</v>
      </c>
      <c r="DV13">
        <f t="shared" si="24"/>
        <v>-1.7327768463029209</v>
      </c>
      <c r="DW13">
        <f t="shared" si="25"/>
        <v>-1.8914372387217231</v>
      </c>
      <c r="DX13">
        <f t="shared" si="26"/>
        <v>3.3415176045576978</v>
      </c>
      <c r="DY13">
        <f t="shared" si="27"/>
        <v>-0.381167005486793</v>
      </c>
      <c r="DZ13">
        <f t="shared" si="28"/>
        <v>2.0268038135023589</v>
      </c>
      <c r="EA13">
        <f t="shared" si="29"/>
        <v>1.2551924367620169</v>
      </c>
      <c r="EB13">
        <f t="shared" si="30"/>
        <v>1.1673589223713239</v>
      </c>
      <c r="EC13">
        <f t="shared" si="31"/>
        <v>-1.325011654163097</v>
      </c>
      <c r="ED13">
        <f t="shared" si="32"/>
        <v>-0.94704516864286559</v>
      </c>
      <c r="EE13">
        <f t="shared" si="33"/>
        <v>2.669021528451073</v>
      </c>
      <c r="EF13">
        <f t="shared" si="34"/>
        <v>-0.5114076353870326</v>
      </c>
      <c r="EG13">
        <f t="shared" si="35"/>
        <v>0.14623325832479805</v>
      </c>
      <c r="EH13">
        <f t="shared" si="36"/>
        <v>-7.3263939720539462E-2</v>
      </c>
      <c r="EI13">
        <f t="shared" si="37"/>
        <v>-0.4363685894774707</v>
      </c>
      <c r="EJ13">
        <f t="shared" si="38"/>
        <v>-0.6548479057258203</v>
      </c>
      <c r="EK13">
        <f t="shared" si="39"/>
        <v>-3.9863034623356799</v>
      </c>
      <c r="EL13">
        <f t="shared" si="40"/>
        <v>-3.755340431488527</v>
      </c>
      <c r="EM13">
        <f t="shared" si="41"/>
        <v>-1.1381236466519751</v>
      </c>
      <c r="EN13">
        <f t="shared" si="42"/>
        <v>-2.5828455926029226E-2</v>
      </c>
      <c r="EO13">
        <f t="shared" si="43"/>
        <v>-1.1793195687276892</v>
      </c>
      <c r="EP13">
        <f t="shared" si="44"/>
        <v>0.39569475251924791</v>
      </c>
      <c r="EQ13">
        <f t="shared" si="45"/>
        <v>-1.164735781424014</v>
      </c>
      <c r="ER13">
        <f t="shared" si="46"/>
        <v>-0.11436525504567707</v>
      </c>
      <c r="ES13">
        <f t="shared" si="47"/>
        <v>2.9003346779499273</v>
      </c>
      <c r="ET13">
        <f t="shared" si="48"/>
        <v>-0.29447045270629729</v>
      </c>
      <c r="EU13">
        <f t="shared" si="49"/>
        <v>-2.0244990149067723</v>
      </c>
      <c r="EV13">
        <f t="shared" si="50"/>
        <v>-0.49623159129700023</v>
      </c>
      <c r="EW13">
        <f t="shared" si="51"/>
        <v>-0.53913997967893834</v>
      </c>
      <c r="EX13">
        <f t="shared" si="52"/>
        <v>7.4158741865448463E-2</v>
      </c>
      <c r="EY13">
        <f t="shared" si="53"/>
        <v>-0.80910250754144231</v>
      </c>
      <c r="EZ13">
        <f t="shared" si="54"/>
        <v>0.93396083306429412</v>
      </c>
      <c r="FA13">
        <f t="shared" si="55"/>
        <v>1.4446671263336468</v>
      </c>
      <c r="FB13">
        <f t="shared" si="56"/>
        <v>0.92125481475739002</v>
      </c>
      <c r="FC13">
        <f t="shared" si="57"/>
        <v>-1.564779166528995</v>
      </c>
      <c r="FD13">
        <f t="shared" si="58"/>
        <v>1.751635986436</v>
      </c>
      <c r="FE13">
        <f t="shared" si="59"/>
        <v>-1.0067261719033527</v>
      </c>
      <c r="FF13">
        <f t="shared" si="60"/>
        <v>-1.1411261998961406</v>
      </c>
      <c r="FG13">
        <f t="shared" si="61"/>
        <v>2.8074414871975319</v>
      </c>
      <c r="FH13">
        <f t="shared" si="62"/>
        <v>0.13192959074590505</v>
      </c>
      <c r="FI13">
        <f t="shared" si="63"/>
        <v>-0.1684520799765567</v>
      </c>
      <c r="FJ13">
        <f t="shared" si="64"/>
        <v>0.19002552183723739</v>
      </c>
      <c r="FK13">
        <f t="shared" si="65"/>
        <v>0.4483360390797253</v>
      </c>
      <c r="FL13">
        <f t="shared" si="66"/>
        <v>1.372114826548535</v>
      </c>
      <c r="FM13">
        <f t="shared" si="67"/>
        <v>2.0015141970467161</v>
      </c>
      <c r="FN13">
        <f t="shared" si="68"/>
        <v>9.7310472727314856E-2</v>
      </c>
      <c r="FO13">
        <f t="shared" si="69"/>
        <v>-3.4444255061005085</v>
      </c>
      <c r="FP13">
        <f t="shared" si="70"/>
        <v>0.2899677097195178</v>
      </c>
      <c r="FQ13">
        <f t="shared" si="71"/>
        <v>-0.77312960378762208</v>
      </c>
      <c r="FR13">
        <f t="shared" si="72"/>
        <v>-2.05066085851383</v>
      </c>
      <c r="FS13">
        <f t="shared" si="73"/>
        <v>0.56663636823570829</v>
      </c>
      <c r="FT13">
        <f t="shared" si="74"/>
        <v>-0.88918081202080301</v>
      </c>
      <c r="FU13">
        <f t="shared" si="75"/>
        <v>-0.7614673469251696</v>
      </c>
      <c r="FV13">
        <f t="shared" si="76"/>
        <v>-4.5070587756685043E-2</v>
      </c>
      <c r="FW13">
        <f t="shared" si="77"/>
        <v>-1.1258259683593212</v>
      </c>
      <c r="FX13">
        <f t="shared" si="78"/>
        <v>-0.64635115977490476</v>
      </c>
      <c r="FY13">
        <f t="shared" si="79"/>
        <v>0.37311116522873927</v>
      </c>
      <c r="FZ13">
        <f t="shared" si="80"/>
        <v>1.0407625932303899</v>
      </c>
      <c r="GA13">
        <f t="shared" si="81"/>
        <v>-2.6721181543133814</v>
      </c>
      <c r="GB13">
        <f t="shared" si="82"/>
        <v>0.48210922691845998</v>
      </c>
      <c r="GC13">
        <f t="shared" si="83"/>
        <v>1.2177069540517005E-2</v>
      </c>
      <c r="GD13">
        <f t="shared" si="84"/>
        <v>1.0378777406669588</v>
      </c>
      <c r="GE13">
        <f t="shared" si="85"/>
        <v>-0.654574766238877</v>
      </c>
      <c r="GF13">
        <f t="shared" si="86"/>
        <v>0.69428290041951501</v>
      </c>
      <c r="GG13">
        <f t="shared" si="87"/>
        <v>6.033044789796782E-2</v>
      </c>
      <c r="GH13">
        <f t="shared" si="88"/>
        <v>0.422618228478567</v>
      </c>
      <c r="GI13">
        <f t="shared" si="89"/>
        <v>-0.93283426731486108</v>
      </c>
      <c r="GJ13">
        <f t="shared" si="90"/>
        <v>1.4936825049986528</v>
      </c>
      <c r="GK13">
        <f t="shared" si="91"/>
        <v>-1.2872827565742742</v>
      </c>
      <c r="GL13">
        <f t="shared" si="92"/>
        <v>0.72263073154502488</v>
      </c>
      <c r="GM13">
        <f t="shared" si="93"/>
        <v>3.5931714019829712</v>
      </c>
      <c r="GN13">
        <f t="shared" si="94"/>
        <v>0.99395162743550913</v>
      </c>
      <c r="GO13">
        <f t="shared" si="95"/>
        <v>-1.583299626051675</v>
      </c>
      <c r="GP13">
        <f t="shared" si="96"/>
        <v>-2.3642924679809214</v>
      </c>
      <c r="GQ13">
        <f t="shared" si="97"/>
        <v>-0.54133103979551289</v>
      </c>
      <c r="GR13">
        <f t="shared" si="98"/>
        <v>0.94604514097748682</v>
      </c>
      <c r="GS13">
        <f t="shared" si="99"/>
        <v>-1.0015347138543478</v>
      </c>
      <c r="GX13">
        <f t="shared" si="100"/>
        <v>1.1770864616786081</v>
      </c>
      <c r="GY13">
        <f t="shared" si="101"/>
        <v>0.76374967390724191</v>
      </c>
      <c r="GZ13">
        <f t="shared" si="102"/>
        <v>1.9967479552601473</v>
      </c>
      <c r="HA13">
        <f t="shared" si="103"/>
        <v>3.4804373577211671</v>
      </c>
      <c r="HB13">
        <f t="shared" si="104"/>
        <v>0.34056923707908499</v>
      </c>
      <c r="HC13">
        <f t="shared" si="105"/>
        <v>0.53149682943552601</v>
      </c>
      <c r="HD13">
        <f t="shared" si="106"/>
        <v>0.54284402249025432</v>
      </c>
      <c r="HE13">
        <f t="shared" si="107"/>
        <v>3.1664580004977427</v>
      </c>
      <c r="HF13">
        <f t="shared" si="108"/>
        <v>1.2648166307619539</v>
      </c>
      <c r="HG13">
        <f t="shared" si="109"/>
        <v>1.7203416865768948</v>
      </c>
      <c r="HH13">
        <f t="shared" si="110"/>
        <v>1.4935994919847833</v>
      </c>
      <c r="HI13">
        <f t="shared" si="111"/>
        <v>0.26978409897467998</v>
      </c>
      <c r="HJ13">
        <f t="shared" si="112"/>
        <v>1.2278618539188435</v>
      </c>
      <c r="HK13">
        <f t="shared" si="113"/>
        <v>1.9796899376798294E-3</v>
      </c>
      <c r="HL13">
        <f t="shared" si="114"/>
        <v>0.57672322046732993</v>
      </c>
      <c r="HM13">
        <f t="shared" si="115"/>
        <v>1.1188679442556351</v>
      </c>
      <c r="HN13">
        <f t="shared" si="116"/>
        <v>3.5093856136277357E-2</v>
      </c>
      <c r="HO13">
        <f t="shared" si="117"/>
        <v>0.33497918290740603</v>
      </c>
      <c r="HP13">
        <f t="shared" si="118"/>
        <v>1.0208791533332877</v>
      </c>
      <c r="HQ13">
        <f t="shared" si="119"/>
        <v>1.0283163420327539</v>
      </c>
      <c r="HR13">
        <f t="shared" si="120"/>
        <v>1.291688548900465</v>
      </c>
      <c r="HS13">
        <f t="shared" si="121"/>
        <v>1.687734696186888</v>
      </c>
      <c r="HT13">
        <f t="shared" si="122"/>
        <v>0.2610062183367361</v>
      </c>
      <c r="HU13">
        <f t="shared" si="123"/>
        <v>0.71895025688817693</v>
      </c>
      <c r="HV13">
        <f t="shared" si="124"/>
        <v>1.7327768463029209</v>
      </c>
      <c r="HW13">
        <f t="shared" si="125"/>
        <v>1.8914372387217231</v>
      </c>
      <c r="HX13">
        <f t="shared" si="126"/>
        <v>3.3415176045576978</v>
      </c>
      <c r="HY13">
        <f t="shared" si="127"/>
        <v>0.381167005486793</v>
      </c>
      <c r="HZ13">
        <f t="shared" si="128"/>
        <v>2.0268038135023589</v>
      </c>
      <c r="IA13">
        <f t="shared" si="129"/>
        <v>1.2551924367620169</v>
      </c>
      <c r="IB13">
        <f t="shared" si="130"/>
        <v>1.1673589223713239</v>
      </c>
      <c r="IC13">
        <f t="shared" si="131"/>
        <v>1.325011654163097</v>
      </c>
      <c r="ID13">
        <f t="shared" si="132"/>
        <v>0.94704516864286559</v>
      </c>
      <c r="IE13">
        <f t="shared" si="133"/>
        <v>2.669021528451073</v>
      </c>
      <c r="IF13">
        <f t="shared" si="134"/>
        <v>0.5114076353870326</v>
      </c>
      <c r="IG13">
        <f t="shared" si="135"/>
        <v>0.14623325832479805</v>
      </c>
      <c r="IH13">
        <f t="shared" si="136"/>
        <v>7.3263939720539462E-2</v>
      </c>
      <c r="II13">
        <f t="shared" si="137"/>
        <v>0.4363685894774707</v>
      </c>
      <c r="IJ13">
        <f t="shared" si="138"/>
        <v>0.6548479057258203</v>
      </c>
      <c r="IK13">
        <f t="shared" si="139"/>
        <v>3.9863034623356799</v>
      </c>
      <c r="IL13">
        <f t="shared" si="140"/>
        <v>3.755340431488527</v>
      </c>
      <c r="IM13">
        <f t="shared" si="141"/>
        <v>1.1381236466519751</v>
      </c>
      <c r="IN13">
        <f t="shared" si="142"/>
        <v>2.5828455926029226E-2</v>
      </c>
      <c r="IO13">
        <f t="shared" si="143"/>
        <v>1.1793195687276892</v>
      </c>
      <c r="IP13">
        <f t="shared" si="144"/>
        <v>0.39569475251924791</v>
      </c>
      <c r="IQ13">
        <f t="shared" si="145"/>
        <v>1.164735781424014</v>
      </c>
      <c r="IR13">
        <f t="shared" si="146"/>
        <v>0.11436525504567707</v>
      </c>
      <c r="IS13">
        <f t="shared" si="147"/>
        <v>2.9003346779499273</v>
      </c>
      <c r="IT13">
        <f t="shared" si="148"/>
        <v>0.29447045270629729</v>
      </c>
      <c r="IU13">
        <f t="shared" si="149"/>
        <v>2.0244990149067723</v>
      </c>
      <c r="IV13">
        <f t="shared" si="150"/>
        <v>0.49623159129700023</v>
      </c>
      <c r="IW13">
        <f t="shared" si="151"/>
        <v>0.53913997967893834</v>
      </c>
      <c r="IX13">
        <f t="shared" si="152"/>
        <v>7.4158741865448463E-2</v>
      </c>
      <c r="IY13">
        <f t="shared" si="153"/>
        <v>0.80910250754144231</v>
      </c>
      <c r="IZ13">
        <f t="shared" si="154"/>
        <v>0.93396083306429412</v>
      </c>
      <c r="JA13">
        <f t="shared" si="155"/>
        <v>1.4446671263336468</v>
      </c>
      <c r="JB13">
        <f t="shared" si="156"/>
        <v>0.92125481475739002</v>
      </c>
      <c r="JC13">
        <f t="shared" si="157"/>
        <v>1.564779166528995</v>
      </c>
      <c r="JD13">
        <f t="shared" si="158"/>
        <v>1.751635986436</v>
      </c>
      <c r="JE13">
        <f t="shared" si="159"/>
        <v>1.0067261719033527</v>
      </c>
      <c r="JF13">
        <f t="shared" si="160"/>
        <v>1.1411261998961406</v>
      </c>
      <c r="JG13">
        <f t="shared" si="161"/>
        <v>2.8074414871975319</v>
      </c>
      <c r="JH13">
        <f t="shared" si="162"/>
        <v>0.13192959074590505</v>
      </c>
      <c r="JI13">
        <f t="shared" si="163"/>
        <v>0.1684520799765567</v>
      </c>
      <c r="JJ13">
        <f t="shared" si="164"/>
        <v>0.19002552183723739</v>
      </c>
      <c r="JK13">
        <f t="shared" si="165"/>
        <v>0.4483360390797253</v>
      </c>
      <c r="JL13">
        <f t="shared" si="166"/>
        <v>1.372114826548535</v>
      </c>
      <c r="JM13">
        <f t="shared" si="167"/>
        <v>2.0015141970467161</v>
      </c>
      <c r="JN13">
        <f t="shared" si="168"/>
        <v>9.7310472727314856E-2</v>
      </c>
      <c r="JO13">
        <f t="shared" si="169"/>
        <v>3.4444255061005085</v>
      </c>
      <c r="JP13">
        <f t="shared" si="170"/>
        <v>0.2899677097195178</v>
      </c>
      <c r="JQ13">
        <f t="shared" si="171"/>
        <v>0.77312960378762208</v>
      </c>
      <c r="JR13">
        <f t="shared" si="172"/>
        <v>2.05066085851383</v>
      </c>
      <c r="JS13">
        <f t="shared" si="173"/>
        <v>0.56663636823570829</v>
      </c>
      <c r="JT13">
        <f t="shared" si="174"/>
        <v>0.88918081202080301</v>
      </c>
      <c r="JU13">
        <f t="shared" si="175"/>
        <v>0.7614673469251696</v>
      </c>
      <c r="JV13">
        <f t="shared" si="176"/>
        <v>4.5070587756685043E-2</v>
      </c>
      <c r="JW13">
        <f t="shared" si="177"/>
        <v>1.1258259683593212</v>
      </c>
      <c r="JX13">
        <f t="shared" si="178"/>
        <v>0.64635115977490476</v>
      </c>
      <c r="JY13">
        <f t="shared" si="179"/>
        <v>0.37311116522873927</v>
      </c>
      <c r="JZ13">
        <f t="shared" si="180"/>
        <v>1.0407625932303899</v>
      </c>
      <c r="KA13">
        <f t="shared" si="181"/>
        <v>2.6721181543133814</v>
      </c>
      <c r="KB13">
        <f t="shared" si="182"/>
        <v>0.48210922691845998</v>
      </c>
      <c r="KC13">
        <f t="shared" si="183"/>
        <v>1.2177069540517005E-2</v>
      </c>
      <c r="KD13">
        <f t="shared" si="184"/>
        <v>1.0378777406669588</v>
      </c>
      <c r="KE13">
        <f t="shared" si="185"/>
        <v>0.654574766238877</v>
      </c>
      <c r="KF13">
        <f t="shared" si="186"/>
        <v>0.69428290041951501</v>
      </c>
      <c r="KG13">
        <f t="shared" si="187"/>
        <v>6.033044789796782E-2</v>
      </c>
      <c r="KH13">
        <f t="shared" si="188"/>
        <v>0.422618228478567</v>
      </c>
      <c r="KI13">
        <f t="shared" si="189"/>
        <v>0.93283426731486108</v>
      </c>
      <c r="KJ13">
        <f t="shared" si="190"/>
        <v>1.4936825049986528</v>
      </c>
      <c r="KK13">
        <f t="shared" si="191"/>
        <v>1.2872827565742742</v>
      </c>
      <c r="KL13">
        <f t="shared" si="192"/>
        <v>0.72263073154502488</v>
      </c>
      <c r="KM13">
        <f t="shared" si="193"/>
        <v>3.5931714019829712</v>
      </c>
      <c r="KN13">
        <f t="shared" si="194"/>
        <v>0.99395162743550913</v>
      </c>
      <c r="KO13">
        <f t="shared" si="195"/>
        <v>1.583299626051675</v>
      </c>
      <c r="KP13">
        <f t="shared" si="196"/>
        <v>2.3642924679809214</v>
      </c>
      <c r="KQ13">
        <f t="shared" si="197"/>
        <v>0.54133103979551289</v>
      </c>
      <c r="KR13">
        <f t="shared" si="198"/>
        <v>0.94604514097748682</v>
      </c>
      <c r="KS13">
        <f t="shared" si="199"/>
        <v>1.0015347138543478</v>
      </c>
    </row>
    <row r="14" spans="1:305" x14ac:dyDescent="0.25">
      <c r="A14" s="3">
        <v>-1.058810908313913</v>
      </c>
      <c r="B14" s="3">
        <v>-0.13371038539805549</v>
      </c>
      <c r="C14" s="3">
        <v>0.27922195580825337</v>
      </c>
      <c r="D14" s="3">
        <v>2.3224862725826121</v>
      </c>
      <c r="E14" s="3">
        <v>1.8933553544763251</v>
      </c>
      <c r="F14" s="3">
        <v>0.1841726803061674</v>
      </c>
      <c r="G14" s="3">
        <v>1.074740358040398</v>
      </c>
      <c r="H14" s="3">
        <v>0.28380593426071887</v>
      </c>
      <c r="I14" s="3">
        <v>1.693545534995863</v>
      </c>
      <c r="J14" s="3">
        <v>1.394436180674135</v>
      </c>
      <c r="K14" s="3">
        <v>-1.6867487294469701</v>
      </c>
      <c r="L14" s="3">
        <v>1.80354062267657</v>
      </c>
      <c r="M14" s="3">
        <v>-0.1575131585121424</v>
      </c>
      <c r="N14" s="3">
        <v>1.560321424334105</v>
      </c>
      <c r="O14" s="3">
        <v>0.86215607362375457</v>
      </c>
      <c r="P14" s="3">
        <v>1.700350149899349</v>
      </c>
      <c r="Q14" s="3">
        <v>1.2963101763946081</v>
      </c>
      <c r="R14" s="3">
        <v>1.330315646114365</v>
      </c>
      <c r="S14" s="3">
        <v>2.415557125019181</v>
      </c>
      <c r="T14" s="3">
        <v>-2.3077327839998611</v>
      </c>
      <c r="U14" s="3">
        <v>0.49985801428147658</v>
      </c>
      <c r="V14" s="3">
        <v>3.3383020873254421</v>
      </c>
      <c r="W14" s="3">
        <v>1.971700403869515</v>
      </c>
      <c r="X14" s="3">
        <v>-1.4483842117747261</v>
      </c>
      <c r="Y14" s="3">
        <v>3.401013671005559</v>
      </c>
      <c r="Z14" s="3">
        <v>-0.47236746097720728</v>
      </c>
      <c r="AA14" s="3">
        <v>0.14532237904814571</v>
      </c>
      <c r="AB14" s="3">
        <v>1.220252805322531</v>
      </c>
      <c r="AC14" s="3">
        <v>3.1915813090697731</v>
      </c>
      <c r="AD14" s="3">
        <v>-3.5009448001455223E-2</v>
      </c>
      <c r="AE14" s="3">
        <v>2.540682047807409</v>
      </c>
      <c r="AF14" s="3">
        <v>-1.521086221852928</v>
      </c>
      <c r="AG14" s="3">
        <v>0.94472667334081406</v>
      </c>
      <c r="AH14" s="3">
        <v>1.652924950166242</v>
      </c>
      <c r="AI14" s="3">
        <v>1.7355687885114111</v>
      </c>
      <c r="AJ14" s="3">
        <v>0.37773003459027787</v>
      </c>
      <c r="AK14" s="3">
        <v>0.38871925615470337</v>
      </c>
      <c r="AL14" s="3">
        <v>2.7203080091974972</v>
      </c>
      <c r="AM14" s="3">
        <v>-0.72348581296519943</v>
      </c>
      <c r="AN14" s="3">
        <v>3.8706621373712471</v>
      </c>
      <c r="AO14" s="3">
        <v>-0.27964063168651943</v>
      </c>
      <c r="AP14" s="3">
        <v>1.908285653609006</v>
      </c>
      <c r="AQ14" s="3">
        <v>0.29169132108825457</v>
      </c>
      <c r="AR14" s="3">
        <v>1.284431634657472</v>
      </c>
      <c r="AS14" s="3">
        <v>-1.506366560902197</v>
      </c>
      <c r="AT14" s="3">
        <v>-0.23083403490637949</v>
      </c>
      <c r="AU14" s="3">
        <v>0.68207196500016987</v>
      </c>
      <c r="AV14" s="3">
        <v>0.84772965039329118</v>
      </c>
      <c r="AW14" s="3">
        <v>-1.6147862603770551</v>
      </c>
      <c r="AX14" s="3">
        <v>-7.4453541127007861E-2</v>
      </c>
      <c r="AY14" s="3">
        <v>3.6189186829938741E-2</v>
      </c>
      <c r="AZ14" s="3">
        <v>0.29425748598801799</v>
      </c>
      <c r="BA14" s="3">
        <v>1.214925286879923</v>
      </c>
      <c r="BB14" s="3">
        <v>0.48030940307642173</v>
      </c>
      <c r="BC14" s="3">
        <v>0.93276632951620109</v>
      </c>
      <c r="BD14" s="3">
        <v>0.61561265740734106</v>
      </c>
      <c r="BE14" s="3">
        <v>-0.59806972256343649</v>
      </c>
      <c r="BF14" s="3">
        <v>1.4181942016094711</v>
      </c>
      <c r="BG14" s="3">
        <v>-0.72166647583558619</v>
      </c>
      <c r="BH14" s="3">
        <v>2.4081284374287808</v>
      </c>
      <c r="BI14" s="3">
        <v>4.2498356823043952</v>
      </c>
      <c r="BJ14" s="3">
        <v>1.212617474970062</v>
      </c>
      <c r="BK14" s="3">
        <v>-0.89114391915138125</v>
      </c>
      <c r="BL14" s="3">
        <v>-0.48438308152525489</v>
      </c>
      <c r="BM14" s="3">
        <v>0.42697088296282182</v>
      </c>
      <c r="BN14" s="3">
        <v>0.41391762998259363</v>
      </c>
      <c r="BO14" s="3">
        <v>0.52098270660010804</v>
      </c>
      <c r="BP14" s="3">
        <v>-0.52388688611246681</v>
      </c>
      <c r="BQ14" s="3">
        <v>-1.681272083835184</v>
      </c>
      <c r="BR14" s="3">
        <v>1.546008131473366</v>
      </c>
      <c r="BS14" s="3">
        <v>0.42448193922354982</v>
      </c>
      <c r="BT14" s="3">
        <v>1.8627659628255131</v>
      </c>
      <c r="BU14" s="3">
        <v>0.60700037817066854</v>
      </c>
      <c r="BV14" s="3">
        <v>1.132088103689125</v>
      </c>
      <c r="BW14" s="3">
        <v>1.582079657993354</v>
      </c>
      <c r="BX14" s="3">
        <v>0.21148307644566369</v>
      </c>
      <c r="BY14" s="3">
        <v>1.1094489312782381</v>
      </c>
      <c r="BZ14" s="3">
        <v>0.70529974195297962</v>
      </c>
      <c r="CA14" s="3">
        <v>0.39746098272142899</v>
      </c>
      <c r="CB14" s="3">
        <v>0.94514436436636995</v>
      </c>
      <c r="CC14" s="3">
        <v>-1.725362029334907</v>
      </c>
      <c r="CD14" s="3">
        <v>3.9433848102743698</v>
      </c>
      <c r="CE14" s="3">
        <v>1.6235999960944909</v>
      </c>
      <c r="CF14" s="3">
        <v>1.7347970174234479</v>
      </c>
      <c r="CG14" s="3">
        <v>0.44292461479657619</v>
      </c>
      <c r="CH14" s="3">
        <v>-0.69519154095010161</v>
      </c>
      <c r="CI14" s="3">
        <v>3.3778175826660202</v>
      </c>
      <c r="CJ14" s="3">
        <v>-0.71712559963617195</v>
      </c>
      <c r="CK14" s="3">
        <v>1.3100293777870711</v>
      </c>
      <c r="CL14" s="3">
        <v>0.88291617511393672</v>
      </c>
      <c r="CM14" s="3">
        <v>0.16297271069085509</v>
      </c>
      <c r="CN14" s="3">
        <v>-8.1923779850802222E-2</v>
      </c>
      <c r="CO14" s="3">
        <v>0.87323719177733095</v>
      </c>
      <c r="CP14" s="3">
        <v>-1.1836556807009939</v>
      </c>
      <c r="CQ14" s="3">
        <v>-0.32929376274514782</v>
      </c>
      <c r="CR14" s="3">
        <v>0.34640592991865371</v>
      </c>
      <c r="CS14" s="3">
        <v>0.16796613034463539</v>
      </c>
      <c r="CT14" s="3">
        <v>0.23027453850423449</v>
      </c>
      <c r="CU14" s="3">
        <v>0.87311227926384971</v>
      </c>
      <c r="CV14" s="3">
        <v>2.1257769551722792</v>
      </c>
      <c r="CX14">
        <f t="shared" si="0"/>
        <v>-2.0544315083139129</v>
      </c>
      <c r="CY14">
        <f t="shared" si="1"/>
        <v>-0.77267548539805542</v>
      </c>
      <c r="CZ14">
        <f t="shared" si="2"/>
        <v>-0.91179074419174655</v>
      </c>
      <c r="DA14">
        <f t="shared" si="3"/>
        <v>1.336461772582612</v>
      </c>
      <c r="DB14">
        <f t="shared" si="4"/>
        <v>1.2314164544763251</v>
      </c>
      <c r="DC14">
        <f t="shared" si="5"/>
        <v>-0.88337661969383263</v>
      </c>
      <c r="DD14">
        <f t="shared" si="6"/>
        <v>1.072976820540398</v>
      </c>
      <c r="DE14">
        <f t="shared" si="7"/>
        <v>-0.19829116573928113</v>
      </c>
      <c r="DF14">
        <f t="shared" si="8"/>
        <v>1.2350925949958631</v>
      </c>
      <c r="DG14">
        <f t="shared" si="9"/>
        <v>1.9547532206741352</v>
      </c>
      <c r="DH14">
        <f t="shared" si="10"/>
        <v>-1.8667090994469702</v>
      </c>
      <c r="DI14">
        <f t="shared" si="11"/>
        <v>2.2847689726765701</v>
      </c>
      <c r="DJ14">
        <f t="shared" si="12"/>
        <v>-1.0000867985121424</v>
      </c>
      <c r="DK14">
        <f t="shared" si="13"/>
        <v>1.0455693243341049</v>
      </c>
      <c r="DL14">
        <f t="shared" si="14"/>
        <v>0.18680287362375458</v>
      </c>
      <c r="DM14">
        <f t="shared" si="15"/>
        <v>-0.38324015010065104</v>
      </c>
      <c r="DN14">
        <f t="shared" si="16"/>
        <v>1.0558150163946081</v>
      </c>
      <c r="DO14">
        <f t="shared" si="17"/>
        <v>0.22631184611436495</v>
      </c>
      <c r="DP14">
        <f t="shared" si="18"/>
        <v>1.7071698250191809</v>
      </c>
      <c r="DQ14">
        <f t="shared" si="19"/>
        <v>-3.8583802839998613</v>
      </c>
      <c r="DR14">
        <f t="shared" si="20"/>
        <v>-0.47993618571852337</v>
      </c>
      <c r="DS14">
        <f t="shared" si="21"/>
        <v>2.1133938873254419</v>
      </c>
      <c r="DT14">
        <f t="shared" si="22"/>
        <v>-0.1614053961304851</v>
      </c>
      <c r="DU14">
        <f t="shared" si="23"/>
        <v>-1.5317760717747262</v>
      </c>
      <c r="DV14">
        <f t="shared" si="24"/>
        <v>2.5593648710055588</v>
      </c>
      <c r="DW14">
        <f t="shared" si="25"/>
        <v>-1.1232370109772072</v>
      </c>
      <c r="DX14">
        <f t="shared" si="26"/>
        <v>-2.1128463209518547</v>
      </c>
      <c r="DY14">
        <f t="shared" si="27"/>
        <v>0.648484905322531</v>
      </c>
      <c r="DZ14">
        <f t="shared" si="28"/>
        <v>2.6550801390697734</v>
      </c>
      <c r="EA14">
        <f t="shared" si="29"/>
        <v>-0.78343844800145523</v>
      </c>
      <c r="EB14">
        <f t="shared" si="30"/>
        <v>0.92051054780740893</v>
      </c>
      <c r="EC14">
        <f t="shared" si="31"/>
        <v>-1.4741095358529279</v>
      </c>
      <c r="ED14">
        <f t="shared" si="32"/>
        <v>0.93766291194081408</v>
      </c>
      <c r="EE14">
        <f t="shared" si="33"/>
        <v>-0.16054934983375801</v>
      </c>
      <c r="EF14">
        <f t="shared" si="34"/>
        <v>1.768490043511411</v>
      </c>
      <c r="EG14">
        <f t="shared" si="35"/>
        <v>7.8764464590277861E-2</v>
      </c>
      <c r="EH14">
        <f t="shared" si="36"/>
        <v>-0.18094349384529662</v>
      </c>
      <c r="EI14">
        <f t="shared" si="37"/>
        <v>2.7508486991974972</v>
      </c>
      <c r="EJ14">
        <f t="shared" si="38"/>
        <v>-0.99905771296519941</v>
      </c>
      <c r="EK14">
        <f t="shared" si="39"/>
        <v>4.0689690573712474</v>
      </c>
      <c r="EL14">
        <f t="shared" si="40"/>
        <v>-0.60686250168651945</v>
      </c>
      <c r="EM14">
        <f t="shared" si="41"/>
        <v>1.1740522136090061</v>
      </c>
      <c r="EN14">
        <f t="shared" si="42"/>
        <v>0.33324988508825459</v>
      </c>
      <c r="EO14">
        <f t="shared" si="43"/>
        <v>0.77764613465747201</v>
      </c>
      <c r="EP14">
        <f t="shared" si="44"/>
        <v>-2.3852421609021972</v>
      </c>
      <c r="EQ14">
        <f t="shared" si="45"/>
        <v>-0.95933413490637953</v>
      </c>
      <c r="ER14">
        <f t="shared" si="46"/>
        <v>3.3430615000169861E-2</v>
      </c>
      <c r="ES14">
        <f t="shared" si="47"/>
        <v>-1.2885323496067087</v>
      </c>
      <c r="ET14">
        <f t="shared" si="48"/>
        <v>-2.064582880377055</v>
      </c>
      <c r="EU14">
        <f t="shared" si="49"/>
        <v>-0.65368374112700789</v>
      </c>
      <c r="EV14">
        <f t="shared" si="50"/>
        <v>-1.3517340131700613</v>
      </c>
      <c r="EW14">
        <f t="shared" si="51"/>
        <v>-0.30219665401198198</v>
      </c>
      <c r="EX14">
        <f t="shared" si="52"/>
        <v>0.54449581687992299</v>
      </c>
      <c r="EY14">
        <f t="shared" si="53"/>
        <v>0.68517730307642166</v>
      </c>
      <c r="EZ14">
        <f t="shared" si="54"/>
        <v>-0.62299667048379892</v>
      </c>
      <c r="FA14">
        <f t="shared" si="55"/>
        <v>-0.37225619259265896</v>
      </c>
      <c r="FB14">
        <f t="shared" si="56"/>
        <v>-1.0083456025634365</v>
      </c>
      <c r="FC14">
        <f t="shared" si="57"/>
        <v>-4.2215398390528902E-2</v>
      </c>
      <c r="FD14">
        <f t="shared" si="58"/>
        <v>-1.3730533358355861</v>
      </c>
      <c r="FE14">
        <f t="shared" si="59"/>
        <v>2.7340248174287809</v>
      </c>
      <c r="FF14">
        <f t="shared" si="60"/>
        <v>4.1938902263043953</v>
      </c>
      <c r="FG14">
        <f t="shared" si="61"/>
        <v>-0.24388482502993791</v>
      </c>
      <c r="FH14">
        <f t="shared" si="62"/>
        <v>-2.2023878191513813</v>
      </c>
      <c r="FI14">
        <f t="shared" si="63"/>
        <v>-1.383506181525255</v>
      </c>
      <c r="FJ14">
        <f t="shared" si="64"/>
        <v>0.28086148296282182</v>
      </c>
      <c r="FK14">
        <f t="shared" si="65"/>
        <v>0.40123149698259364</v>
      </c>
      <c r="FL14">
        <f t="shared" si="66"/>
        <v>-7.6550633998919704E-3</v>
      </c>
      <c r="FM14">
        <f t="shared" si="67"/>
        <v>-1.9253591861124668</v>
      </c>
      <c r="FN14">
        <f t="shared" si="68"/>
        <v>-2.4319915838351838</v>
      </c>
      <c r="FO14">
        <f t="shared" si="69"/>
        <v>1.177606481473366</v>
      </c>
      <c r="FP14">
        <f t="shared" si="70"/>
        <v>-0.19207470077645017</v>
      </c>
      <c r="FQ14">
        <f t="shared" si="71"/>
        <v>0.9612223628255131</v>
      </c>
      <c r="FR14">
        <f t="shared" si="72"/>
        <v>-0.53689502182933135</v>
      </c>
      <c r="FS14">
        <f t="shared" si="73"/>
        <v>1.0778641376891251</v>
      </c>
      <c r="FT14">
        <f t="shared" si="74"/>
        <v>0.890091857993354</v>
      </c>
      <c r="FU14">
        <f t="shared" si="75"/>
        <v>-0.1153336635543363</v>
      </c>
      <c r="FV14">
        <f t="shared" si="76"/>
        <v>0.91862782127823805</v>
      </c>
      <c r="FW14">
        <f t="shared" si="77"/>
        <v>0.75957965195297961</v>
      </c>
      <c r="FX14">
        <f t="shared" si="78"/>
        <v>0.746857452721429</v>
      </c>
      <c r="FY14">
        <f t="shared" si="79"/>
        <v>0.54123390436636987</v>
      </c>
      <c r="FZ14">
        <f t="shared" si="80"/>
        <v>-2.771780329334907</v>
      </c>
      <c r="GA14">
        <f t="shared" si="81"/>
        <v>2.8180560102743701</v>
      </c>
      <c r="GB14">
        <f t="shared" si="82"/>
        <v>1.5192875760944908</v>
      </c>
      <c r="GC14">
        <f t="shared" si="83"/>
        <v>0.2701671174234479</v>
      </c>
      <c r="GD14">
        <f t="shared" si="84"/>
        <v>-0.23527738520342378</v>
      </c>
      <c r="GE14">
        <f t="shared" si="85"/>
        <v>-1.0793105709501016</v>
      </c>
      <c r="GF14">
        <f t="shared" si="86"/>
        <v>1.9871819826660202</v>
      </c>
      <c r="GG14">
        <f t="shared" si="87"/>
        <v>-1.315427669636172</v>
      </c>
      <c r="GH14">
        <f t="shared" si="88"/>
        <v>0.39489202778707111</v>
      </c>
      <c r="GI14">
        <f t="shared" si="89"/>
        <v>0.24004962511393668</v>
      </c>
      <c r="GJ14">
        <f t="shared" si="90"/>
        <v>-0.9204208893091449</v>
      </c>
      <c r="GK14">
        <f t="shared" si="91"/>
        <v>-1.0742630298508022</v>
      </c>
      <c r="GL14">
        <f t="shared" si="92"/>
        <v>-0.36438670822266905</v>
      </c>
      <c r="GM14">
        <f t="shared" si="93"/>
        <v>-2.4594785807009938</v>
      </c>
      <c r="GN14">
        <f t="shared" si="94"/>
        <v>-1.0004071627451478</v>
      </c>
      <c r="GO14">
        <f t="shared" si="95"/>
        <v>-1.1887353700813463</v>
      </c>
      <c r="GP14">
        <f t="shared" si="96"/>
        <v>-1.0186750696553646</v>
      </c>
      <c r="GQ14">
        <f t="shared" si="97"/>
        <v>-4.2134721495765498E-2</v>
      </c>
      <c r="GR14">
        <f t="shared" si="98"/>
        <v>-0.58689792073615021</v>
      </c>
      <c r="GS14">
        <f t="shared" si="99"/>
        <v>1.0383731551722792</v>
      </c>
      <c r="GX14">
        <f t="shared" si="100"/>
        <v>2.0544315083139129</v>
      </c>
      <c r="GY14">
        <f t="shared" si="101"/>
        <v>0.77267548539805542</v>
      </c>
      <c r="GZ14">
        <f t="shared" si="102"/>
        <v>0.91179074419174655</v>
      </c>
      <c r="HA14">
        <f t="shared" si="103"/>
        <v>1.336461772582612</v>
      </c>
      <c r="HB14">
        <f t="shared" si="104"/>
        <v>1.2314164544763251</v>
      </c>
      <c r="HC14">
        <f t="shared" si="105"/>
        <v>0.88337661969383263</v>
      </c>
      <c r="HD14">
        <f t="shared" si="106"/>
        <v>1.072976820540398</v>
      </c>
      <c r="HE14">
        <f t="shared" si="107"/>
        <v>0.19829116573928113</v>
      </c>
      <c r="HF14">
        <f t="shared" si="108"/>
        <v>1.2350925949958631</v>
      </c>
      <c r="HG14">
        <f t="shared" si="109"/>
        <v>1.9547532206741352</v>
      </c>
      <c r="HH14">
        <f t="shared" si="110"/>
        <v>1.8667090994469702</v>
      </c>
      <c r="HI14">
        <f t="shared" si="111"/>
        <v>2.2847689726765701</v>
      </c>
      <c r="HJ14">
        <f t="shared" si="112"/>
        <v>1.0000867985121424</v>
      </c>
      <c r="HK14">
        <f t="shared" si="113"/>
        <v>1.0455693243341049</v>
      </c>
      <c r="HL14">
        <f t="shared" si="114"/>
        <v>0.18680287362375458</v>
      </c>
      <c r="HM14">
        <f t="shared" si="115"/>
        <v>0.38324015010065104</v>
      </c>
      <c r="HN14">
        <f t="shared" si="116"/>
        <v>1.0558150163946081</v>
      </c>
      <c r="HO14">
        <f t="shared" si="117"/>
        <v>0.22631184611436495</v>
      </c>
      <c r="HP14">
        <f t="shared" si="118"/>
        <v>1.7071698250191809</v>
      </c>
      <c r="HQ14">
        <f t="shared" si="119"/>
        <v>3.8583802839998613</v>
      </c>
      <c r="HR14">
        <f t="shared" si="120"/>
        <v>0.47993618571852337</v>
      </c>
      <c r="HS14">
        <f t="shared" si="121"/>
        <v>2.1133938873254419</v>
      </c>
      <c r="HT14">
        <f t="shared" si="122"/>
        <v>0.1614053961304851</v>
      </c>
      <c r="HU14">
        <f t="shared" si="123"/>
        <v>1.5317760717747262</v>
      </c>
      <c r="HV14">
        <f t="shared" si="124"/>
        <v>2.5593648710055588</v>
      </c>
      <c r="HW14">
        <f t="shared" si="125"/>
        <v>1.1232370109772072</v>
      </c>
      <c r="HX14">
        <f t="shared" si="126"/>
        <v>2.1128463209518547</v>
      </c>
      <c r="HY14">
        <f t="shared" si="127"/>
        <v>0.648484905322531</v>
      </c>
      <c r="HZ14">
        <f t="shared" si="128"/>
        <v>2.6550801390697734</v>
      </c>
      <c r="IA14">
        <f t="shared" si="129"/>
        <v>0.78343844800145523</v>
      </c>
      <c r="IB14">
        <f t="shared" si="130"/>
        <v>0.92051054780740893</v>
      </c>
      <c r="IC14">
        <f t="shared" si="131"/>
        <v>1.4741095358529279</v>
      </c>
      <c r="ID14">
        <f t="shared" si="132"/>
        <v>0.93766291194081408</v>
      </c>
      <c r="IE14">
        <f t="shared" si="133"/>
        <v>0.16054934983375801</v>
      </c>
      <c r="IF14">
        <f t="shared" si="134"/>
        <v>1.768490043511411</v>
      </c>
      <c r="IG14">
        <f t="shared" si="135"/>
        <v>7.8764464590277861E-2</v>
      </c>
      <c r="IH14">
        <f t="shared" si="136"/>
        <v>0.18094349384529662</v>
      </c>
      <c r="II14">
        <f t="shared" si="137"/>
        <v>2.7508486991974972</v>
      </c>
      <c r="IJ14">
        <f t="shared" si="138"/>
        <v>0.99905771296519941</v>
      </c>
      <c r="IK14">
        <f t="shared" si="139"/>
        <v>4.0689690573712474</v>
      </c>
      <c r="IL14">
        <f t="shared" si="140"/>
        <v>0.60686250168651945</v>
      </c>
      <c r="IM14">
        <f t="shared" si="141"/>
        <v>1.1740522136090061</v>
      </c>
      <c r="IN14">
        <f t="shared" si="142"/>
        <v>0.33324988508825459</v>
      </c>
      <c r="IO14">
        <f t="shared" si="143"/>
        <v>0.77764613465747201</v>
      </c>
      <c r="IP14">
        <f t="shared" si="144"/>
        <v>2.3852421609021972</v>
      </c>
      <c r="IQ14">
        <f t="shared" si="145"/>
        <v>0.95933413490637953</v>
      </c>
      <c r="IR14">
        <f t="shared" si="146"/>
        <v>3.3430615000169861E-2</v>
      </c>
      <c r="IS14">
        <f t="shared" si="147"/>
        <v>1.2885323496067087</v>
      </c>
      <c r="IT14">
        <f t="shared" si="148"/>
        <v>2.064582880377055</v>
      </c>
      <c r="IU14">
        <f t="shared" si="149"/>
        <v>0.65368374112700789</v>
      </c>
      <c r="IV14">
        <f t="shared" si="150"/>
        <v>1.3517340131700613</v>
      </c>
      <c r="IW14">
        <f t="shared" si="151"/>
        <v>0.30219665401198198</v>
      </c>
      <c r="IX14">
        <f t="shared" si="152"/>
        <v>0.54449581687992299</v>
      </c>
      <c r="IY14">
        <f t="shared" si="153"/>
        <v>0.68517730307642166</v>
      </c>
      <c r="IZ14">
        <f t="shared" si="154"/>
        <v>0.62299667048379892</v>
      </c>
      <c r="JA14">
        <f t="shared" si="155"/>
        <v>0.37225619259265896</v>
      </c>
      <c r="JB14">
        <f t="shared" si="156"/>
        <v>1.0083456025634365</v>
      </c>
      <c r="JC14">
        <f t="shared" si="157"/>
        <v>4.2215398390528902E-2</v>
      </c>
      <c r="JD14">
        <f t="shared" si="158"/>
        <v>1.3730533358355861</v>
      </c>
      <c r="JE14">
        <f t="shared" si="159"/>
        <v>2.7340248174287809</v>
      </c>
      <c r="JF14">
        <f t="shared" si="160"/>
        <v>4.1938902263043953</v>
      </c>
      <c r="JG14">
        <f t="shared" si="161"/>
        <v>0.24388482502993791</v>
      </c>
      <c r="JH14">
        <f t="shared" si="162"/>
        <v>2.2023878191513813</v>
      </c>
      <c r="JI14">
        <f t="shared" si="163"/>
        <v>1.383506181525255</v>
      </c>
      <c r="JJ14">
        <f t="shared" si="164"/>
        <v>0.28086148296282182</v>
      </c>
      <c r="JK14">
        <f t="shared" si="165"/>
        <v>0.40123149698259364</v>
      </c>
      <c r="JL14">
        <f t="shared" si="166"/>
        <v>7.6550633998919704E-3</v>
      </c>
      <c r="JM14">
        <f t="shared" si="167"/>
        <v>1.9253591861124668</v>
      </c>
      <c r="JN14">
        <f t="shared" si="168"/>
        <v>2.4319915838351838</v>
      </c>
      <c r="JO14">
        <f t="shared" si="169"/>
        <v>1.177606481473366</v>
      </c>
      <c r="JP14">
        <f t="shared" si="170"/>
        <v>0.19207470077645017</v>
      </c>
      <c r="JQ14">
        <f t="shared" si="171"/>
        <v>0.9612223628255131</v>
      </c>
      <c r="JR14">
        <f t="shared" si="172"/>
        <v>0.53689502182933135</v>
      </c>
      <c r="JS14">
        <f t="shared" si="173"/>
        <v>1.0778641376891251</v>
      </c>
      <c r="JT14">
        <f t="shared" si="174"/>
        <v>0.890091857993354</v>
      </c>
      <c r="JU14">
        <f t="shared" si="175"/>
        <v>0.1153336635543363</v>
      </c>
      <c r="JV14">
        <f t="shared" si="176"/>
        <v>0.91862782127823805</v>
      </c>
      <c r="JW14">
        <f t="shared" si="177"/>
        <v>0.75957965195297961</v>
      </c>
      <c r="JX14">
        <f t="shared" si="178"/>
        <v>0.746857452721429</v>
      </c>
      <c r="JY14">
        <f t="shared" si="179"/>
        <v>0.54123390436636987</v>
      </c>
      <c r="JZ14">
        <f t="shared" si="180"/>
        <v>2.771780329334907</v>
      </c>
      <c r="KA14">
        <f t="shared" si="181"/>
        <v>2.8180560102743701</v>
      </c>
      <c r="KB14">
        <f t="shared" si="182"/>
        <v>1.5192875760944908</v>
      </c>
      <c r="KC14">
        <f t="shared" si="183"/>
        <v>0.2701671174234479</v>
      </c>
      <c r="KD14">
        <f t="shared" si="184"/>
        <v>0.23527738520342378</v>
      </c>
      <c r="KE14">
        <f t="shared" si="185"/>
        <v>1.0793105709501016</v>
      </c>
      <c r="KF14">
        <f t="shared" si="186"/>
        <v>1.9871819826660202</v>
      </c>
      <c r="KG14">
        <f t="shared" si="187"/>
        <v>1.315427669636172</v>
      </c>
      <c r="KH14">
        <f t="shared" si="188"/>
        <v>0.39489202778707111</v>
      </c>
      <c r="KI14">
        <f t="shared" si="189"/>
        <v>0.24004962511393668</v>
      </c>
      <c r="KJ14">
        <f t="shared" si="190"/>
        <v>0.9204208893091449</v>
      </c>
      <c r="KK14">
        <f t="shared" si="191"/>
        <v>1.0742630298508022</v>
      </c>
      <c r="KL14">
        <f t="shared" si="192"/>
        <v>0.36438670822266905</v>
      </c>
      <c r="KM14">
        <f t="shared" si="193"/>
        <v>2.4594785807009938</v>
      </c>
      <c r="KN14">
        <f t="shared" si="194"/>
        <v>1.0004071627451478</v>
      </c>
      <c r="KO14">
        <f t="shared" si="195"/>
        <v>1.1887353700813463</v>
      </c>
      <c r="KP14">
        <f t="shared" si="196"/>
        <v>1.0186750696553646</v>
      </c>
      <c r="KQ14">
        <f t="shared" si="197"/>
        <v>4.2134721495765498E-2</v>
      </c>
      <c r="KR14">
        <f t="shared" si="198"/>
        <v>0.58689792073615021</v>
      </c>
      <c r="KS14">
        <f t="shared" si="199"/>
        <v>1.0383731551722792</v>
      </c>
    </row>
    <row r="15" spans="1:305" x14ac:dyDescent="0.25">
      <c r="A15" s="3">
        <v>0.6021830991253414</v>
      </c>
      <c r="B15" s="3">
        <v>2.2926598784407091</v>
      </c>
      <c r="C15" s="3">
        <v>-1.347199656454569</v>
      </c>
      <c r="D15" s="3">
        <v>0.57377428767739624</v>
      </c>
      <c r="E15" s="3">
        <v>2.327654860144972</v>
      </c>
      <c r="F15" s="3">
        <v>1.0404604121431991</v>
      </c>
      <c r="G15" s="3">
        <v>0.50518457824132301</v>
      </c>
      <c r="H15" s="3">
        <v>1.971074515068783</v>
      </c>
      <c r="I15" s="3">
        <v>0.29158793258382981</v>
      </c>
      <c r="J15" s="3">
        <v>-0.86275875679849756</v>
      </c>
      <c r="K15" s="3">
        <v>1.5784808465397551</v>
      </c>
      <c r="L15" s="3">
        <v>-1.1908953831696829</v>
      </c>
      <c r="M15" s="3">
        <v>1.7268619214940819</v>
      </c>
      <c r="N15" s="3">
        <v>1.5180041408695131</v>
      </c>
      <c r="O15" s="3">
        <v>2.0207256390199491</v>
      </c>
      <c r="P15" s="3">
        <v>1.34107473169391</v>
      </c>
      <c r="Q15" s="3">
        <v>-0.41226425788887239</v>
      </c>
      <c r="R15" s="3">
        <v>-0.96309941734031168</v>
      </c>
      <c r="S15" s="3">
        <v>0.66339970803996962</v>
      </c>
      <c r="T15" s="3">
        <v>5.1431086210915478</v>
      </c>
      <c r="U15" s="3">
        <v>-0.78485754985138245</v>
      </c>
      <c r="V15" s="3">
        <v>-0.31618222944759761</v>
      </c>
      <c r="W15" s="3">
        <v>0.58520397005345348</v>
      </c>
      <c r="X15" s="3">
        <v>3.2838675945494922</v>
      </c>
      <c r="Y15" s="3">
        <v>2.0880284077668492</v>
      </c>
      <c r="Z15" s="3">
        <v>0.60433340816115555</v>
      </c>
      <c r="AA15" s="3">
        <v>0.1595738256116481</v>
      </c>
      <c r="AB15" s="3">
        <v>-0.5458496153272554</v>
      </c>
      <c r="AC15" s="3">
        <v>0.30204575411973261</v>
      </c>
      <c r="AD15" s="3">
        <v>-3.3714487557105349E-2</v>
      </c>
      <c r="AE15" s="3">
        <v>-1.13713236456915</v>
      </c>
      <c r="AF15" s="3">
        <v>2.8593700257052612</v>
      </c>
      <c r="AG15" s="3">
        <v>0.52885191569064383</v>
      </c>
      <c r="AH15" s="3">
        <v>0.41823452813514089</v>
      </c>
      <c r="AI15" s="3">
        <v>3.3914203987002791</v>
      </c>
      <c r="AJ15" s="3">
        <v>-0.67611801820597395</v>
      </c>
      <c r="AK15" s="3">
        <v>-0.81077397255416606</v>
      </c>
      <c r="AL15" s="3">
        <v>4.2728345677750106</v>
      </c>
      <c r="AM15" s="3">
        <v>1.098629427985566</v>
      </c>
      <c r="AN15" s="3">
        <v>-0.9816410347700455</v>
      </c>
      <c r="AO15" s="3">
        <v>1.2914361271181909</v>
      </c>
      <c r="AP15" s="3">
        <v>-0.19942326508134289</v>
      </c>
      <c r="AQ15" s="3">
        <v>0.68576942777708405</v>
      </c>
      <c r="AR15" s="3">
        <v>1.4157623783317881</v>
      </c>
      <c r="AS15" s="3">
        <v>1.8630765072952991</v>
      </c>
      <c r="AT15" s="3">
        <v>-0.35592851478024878</v>
      </c>
      <c r="AU15" s="3">
        <v>0.43601968588578272</v>
      </c>
      <c r="AV15" s="3">
        <v>2.0953872940096501</v>
      </c>
      <c r="AW15" s="3">
        <v>2.3363969108281548</v>
      </c>
      <c r="AX15" s="3">
        <v>0.1176611926640783</v>
      </c>
      <c r="AY15" s="3">
        <v>1.1788213578585269</v>
      </c>
      <c r="AZ15" s="3">
        <v>0.40505551693135838</v>
      </c>
      <c r="BA15" s="3">
        <v>0.99790448947091215</v>
      </c>
      <c r="BB15" s="3">
        <v>0.51809792174733715</v>
      </c>
      <c r="BC15" s="3">
        <v>0.78783033919793277</v>
      </c>
      <c r="BD15" s="3">
        <v>-0.50788286780602709</v>
      </c>
      <c r="BE15" s="3">
        <v>1.5849571481772671</v>
      </c>
      <c r="BF15" s="3">
        <v>0.73089556435785319</v>
      </c>
      <c r="BG15" s="3">
        <v>-0.18601600344923561</v>
      </c>
      <c r="BH15" s="3">
        <v>-0.52166158357366854</v>
      </c>
      <c r="BI15" s="3">
        <v>4.2743993219388621</v>
      </c>
      <c r="BJ15" s="3">
        <v>0.60903689084453516</v>
      </c>
      <c r="BK15" s="3">
        <v>2.942342440148856</v>
      </c>
      <c r="BL15" s="3">
        <v>-0.39257086555234261</v>
      </c>
      <c r="BM15" s="3">
        <v>1.7392947217222221</v>
      </c>
      <c r="BN15" s="3">
        <v>-0.15381618793829871</v>
      </c>
      <c r="BO15" s="3">
        <v>-0.31728011948073831</v>
      </c>
      <c r="BP15" s="3">
        <v>-0.42904374487075919</v>
      </c>
      <c r="BQ15" s="3">
        <v>4.6251993014029269</v>
      </c>
      <c r="BR15" s="3">
        <v>0.25408879511991977</v>
      </c>
      <c r="BS15" s="3">
        <v>-0.1114261782556701</v>
      </c>
      <c r="BT15" s="3">
        <v>1.693512915949225</v>
      </c>
      <c r="BU15" s="3">
        <v>2.6067991189966802</v>
      </c>
      <c r="BV15" s="3">
        <v>0.93020677954192188</v>
      </c>
      <c r="BW15" s="3">
        <v>1.045954405249552</v>
      </c>
      <c r="BX15" s="3">
        <v>-1.187279381921263</v>
      </c>
      <c r="BY15" s="3">
        <v>0.20291046865229401</v>
      </c>
      <c r="BZ15" s="3">
        <v>1.979790788571963</v>
      </c>
      <c r="CA15" s="3">
        <v>-0.7212247926758788</v>
      </c>
      <c r="CB15" s="3">
        <v>-0.34304971012651608</v>
      </c>
      <c r="CC15" s="3">
        <v>2.8633577875713998</v>
      </c>
      <c r="CD15" s="3">
        <v>1.111468498529806</v>
      </c>
      <c r="CE15" s="3">
        <v>2.393730569462531</v>
      </c>
      <c r="CF15" s="3">
        <v>0.154928554429518</v>
      </c>
      <c r="CG15" s="3">
        <v>0.35364000937947532</v>
      </c>
      <c r="CH15" s="3">
        <v>-0.85579008636266729</v>
      </c>
      <c r="CI15" s="3">
        <v>1.697274521510781</v>
      </c>
      <c r="CJ15" s="3">
        <v>1.285873257590787</v>
      </c>
      <c r="CK15" s="3">
        <v>0.37322564832886812</v>
      </c>
      <c r="CL15" s="3">
        <v>1.203715991846902</v>
      </c>
      <c r="CM15" s="3">
        <v>0.87829974206577088</v>
      </c>
      <c r="CN15" s="3">
        <v>-0.20785690230527371</v>
      </c>
      <c r="CO15" s="3">
        <v>0.77196017651058702</v>
      </c>
      <c r="CP15" s="3">
        <v>4.1687772189973682</v>
      </c>
      <c r="CQ15" s="3">
        <v>0.66582040871477477</v>
      </c>
      <c r="CR15" s="3">
        <v>-0.32465632281354212</v>
      </c>
      <c r="CS15" s="3">
        <v>1.7128497421229769</v>
      </c>
      <c r="CT15" s="3">
        <v>3.3226470937321888E-2</v>
      </c>
      <c r="CU15" s="3">
        <v>-1.5799219865227221</v>
      </c>
      <c r="CV15" s="3">
        <v>-1.692553446714973</v>
      </c>
      <c r="CX15">
        <f t="shared" si="0"/>
        <v>0.59127708812534141</v>
      </c>
      <c r="CY15">
        <f t="shared" si="1"/>
        <v>2.2623523324407091</v>
      </c>
      <c r="CZ15">
        <f t="shared" si="2"/>
        <v>-2.5248690564545688</v>
      </c>
      <c r="DA15">
        <f t="shared" si="3"/>
        <v>-0.12698876232260381</v>
      </c>
      <c r="DB15">
        <f t="shared" si="4"/>
        <v>1.2473918601449721</v>
      </c>
      <c r="DC15">
        <f t="shared" si="5"/>
        <v>0.72415799214319909</v>
      </c>
      <c r="DD15">
        <f t="shared" si="6"/>
        <v>9.7143878241323034E-2</v>
      </c>
      <c r="DE15">
        <f t="shared" si="7"/>
        <v>1.836668065068783</v>
      </c>
      <c r="DF15">
        <f t="shared" si="8"/>
        <v>-0.82736226741617025</v>
      </c>
      <c r="DG15">
        <f t="shared" si="9"/>
        <v>-1.1432554167984976</v>
      </c>
      <c r="DH15">
        <f t="shared" si="10"/>
        <v>0.47597654653975496</v>
      </c>
      <c r="DI15">
        <f t="shared" si="11"/>
        <v>-2.4569325831696829</v>
      </c>
      <c r="DJ15">
        <f t="shared" si="12"/>
        <v>1.3673326614940819</v>
      </c>
      <c r="DK15">
        <f t="shared" si="13"/>
        <v>0.47046684086951318</v>
      </c>
      <c r="DL15">
        <f t="shared" si="14"/>
        <v>1.4837004890199492</v>
      </c>
      <c r="DM15">
        <f t="shared" si="15"/>
        <v>-1.2241722683060898</v>
      </c>
      <c r="DN15">
        <f t="shared" si="16"/>
        <v>-1.4890585578888724</v>
      </c>
      <c r="DO15">
        <f t="shared" si="17"/>
        <v>-1.1827412773403116</v>
      </c>
      <c r="DP15">
        <f t="shared" si="18"/>
        <v>-0.42608019196003033</v>
      </c>
      <c r="DQ15">
        <f t="shared" si="19"/>
        <v>-0.28123587890845236</v>
      </c>
      <c r="DR15">
        <f t="shared" si="20"/>
        <v>-1.3322984498513826</v>
      </c>
      <c r="DS15">
        <f t="shared" si="21"/>
        <v>-2.0756270294475976</v>
      </c>
      <c r="DT15">
        <f t="shared" si="22"/>
        <v>-1.2867495299465466</v>
      </c>
      <c r="DU15">
        <f t="shared" si="23"/>
        <v>3.7693719545494924</v>
      </c>
      <c r="DV15">
        <f t="shared" si="24"/>
        <v>0.56251770776684906</v>
      </c>
      <c r="DW15">
        <f t="shared" si="25"/>
        <v>-0.50170869183884448</v>
      </c>
      <c r="DX15">
        <f t="shared" si="26"/>
        <v>-1.0429624743883519</v>
      </c>
      <c r="DY15">
        <f t="shared" si="27"/>
        <v>-0.93720221532725545</v>
      </c>
      <c r="DZ15">
        <f t="shared" si="28"/>
        <v>-1.2848755458802674</v>
      </c>
      <c r="EA15">
        <f t="shared" si="29"/>
        <v>-5.5084540557105349E-2</v>
      </c>
      <c r="EB15">
        <f t="shared" si="30"/>
        <v>-2.6364886645691499</v>
      </c>
      <c r="EC15">
        <f t="shared" si="31"/>
        <v>2.7647312957052614</v>
      </c>
      <c r="ED15">
        <f t="shared" si="32"/>
        <v>0.21399421569064381</v>
      </c>
      <c r="EE15">
        <f t="shared" si="33"/>
        <v>-0.45231167186485915</v>
      </c>
      <c r="EF15">
        <f t="shared" si="34"/>
        <v>2.7465075587002792</v>
      </c>
      <c r="EG15">
        <f t="shared" si="35"/>
        <v>-0.70251441220597399</v>
      </c>
      <c r="EH15">
        <f t="shared" si="36"/>
        <v>-1.2290793125541661</v>
      </c>
      <c r="EI15">
        <f t="shared" si="37"/>
        <v>2.9267641677750107</v>
      </c>
      <c r="EJ15">
        <f t="shared" si="38"/>
        <v>0.91389247798556594</v>
      </c>
      <c r="EK15">
        <f t="shared" si="39"/>
        <v>-2.5856567347700454</v>
      </c>
      <c r="EL15">
        <f t="shared" si="40"/>
        <v>1.0183800971181909</v>
      </c>
      <c r="EM15">
        <f t="shared" si="41"/>
        <v>-1.295106365081343</v>
      </c>
      <c r="EN15">
        <f t="shared" si="42"/>
        <v>0.43924890777708403</v>
      </c>
      <c r="EO15">
        <f t="shared" si="43"/>
        <v>0.94523693833178801</v>
      </c>
      <c r="EP15">
        <f t="shared" si="44"/>
        <v>-0.76163019270470089</v>
      </c>
      <c r="EQ15">
        <f t="shared" si="45"/>
        <v>-0.24493539478024878</v>
      </c>
      <c r="ER15">
        <f t="shared" si="46"/>
        <v>0.16810778588578273</v>
      </c>
      <c r="ES15">
        <f t="shared" si="47"/>
        <v>0.91773709400965009</v>
      </c>
      <c r="ET15">
        <f t="shared" si="48"/>
        <v>1.1986108108281548</v>
      </c>
      <c r="EU15">
        <f t="shared" si="49"/>
        <v>-0.61084155733592171</v>
      </c>
      <c r="EV15">
        <f t="shared" si="50"/>
        <v>0.71453905785852689</v>
      </c>
      <c r="EW15">
        <f t="shared" si="51"/>
        <v>0.5720928869313584</v>
      </c>
      <c r="EX15">
        <f t="shared" si="52"/>
        <v>-1.0816135105290881</v>
      </c>
      <c r="EY15">
        <f t="shared" si="53"/>
        <v>-0.71173497825266274</v>
      </c>
      <c r="EZ15">
        <f t="shared" si="54"/>
        <v>0.27439143919793274</v>
      </c>
      <c r="FA15">
        <f t="shared" si="55"/>
        <v>-1.1593592678060269</v>
      </c>
      <c r="FB15">
        <f t="shared" si="56"/>
        <v>1.4492445881772671</v>
      </c>
      <c r="FC15">
        <f t="shared" si="57"/>
        <v>-0.37030773564214692</v>
      </c>
      <c r="FD15">
        <f t="shared" si="58"/>
        <v>0.18852159655076442</v>
      </c>
      <c r="FE15">
        <f t="shared" si="59"/>
        <v>-1.3407072435736684</v>
      </c>
      <c r="FF15">
        <f t="shared" si="60"/>
        <v>1.4624438219388622</v>
      </c>
      <c r="FG15">
        <f t="shared" si="61"/>
        <v>-0.57889020915546485</v>
      </c>
      <c r="FH15">
        <f t="shared" si="62"/>
        <v>1.453355140148856</v>
      </c>
      <c r="FI15">
        <f t="shared" si="63"/>
        <v>-1.0329421655523425</v>
      </c>
      <c r="FJ15">
        <f t="shared" si="64"/>
        <v>1.5384495517222221</v>
      </c>
      <c r="FK15">
        <f t="shared" si="65"/>
        <v>-0.3388226379382987</v>
      </c>
      <c r="FL15">
        <f t="shared" si="66"/>
        <v>-0.56866261948073826</v>
      </c>
      <c r="FM15">
        <f t="shared" si="67"/>
        <v>-2.0183720448707594</v>
      </c>
      <c r="FN15">
        <f t="shared" si="68"/>
        <v>2.814336301402927</v>
      </c>
      <c r="FO15">
        <f t="shared" si="69"/>
        <v>-1.6333941048800802</v>
      </c>
      <c r="FP15">
        <f t="shared" si="70"/>
        <v>0.19747406174432991</v>
      </c>
      <c r="FQ15">
        <f t="shared" si="71"/>
        <v>0.34868671594922507</v>
      </c>
      <c r="FR15">
        <f t="shared" si="72"/>
        <v>2.5687851539966799</v>
      </c>
      <c r="FS15">
        <f t="shared" si="73"/>
        <v>0.70077505954192187</v>
      </c>
      <c r="FT15">
        <f t="shared" si="74"/>
        <v>0.42846620524955192</v>
      </c>
      <c r="FU15">
        <f t="shared" si="75"/>
        <v>-1.722383831921263</v>
      </c>
      <c r="FV15">
        <f t="shared" si="76"/>
        <v>-0.65131673134770596</v>
      </c>
      <c r="FW15">
        <f t="shared" si="77"/>
        <v>1.679822088571963</v>
      </c>
      <c r="FX15">
        <f t="shared" si="78"/>
        <v>-1.0666729326758788</v>
      </c>
      <c r="FY15">
        <f t="shared" si="79"/>
        <v>-0.88653011012651606</v>
      </c>
      <c r="FZ15">
        <f t="shared" si="80"/>
        <v>1.5418445875713997</v>
      </c>
      <c r="GA15">
        <f t="shared" si="81"/>
        <v>-9.3717601470193923E-2</v>
      </c>
      <c r="GB15">
        <f t="shared" si="82"/>
        <v>1.3063031694625311</v>
      </c>
      <c r="GC15">
        <f t="shared" si="83"/>
        <v>-1.6363588455704821</v>
      </c>
      <c r="GD15">
        <f t="shared" si="84"/>
        <v>-3.0486360620524677E-2</v>
      </c>
      <c r="GE15">
        <f t="shared" si="85"/>
        <v>-2.2496706863626672</v>
      </c>
      <c r="GF15">
        <f t="shared" si="86"/>
        <v>-0.40797547848921889</v>
      </c>
      <c r="GG15">
        <f t="shared" si="87"/>
        <v>-0.15387714240921313</v>
      </c>
      <c r="GH15">
        <f t="shared" si="88"/>
        <v>-5.4916516711318586E-3</v>
      </c>
      <c r="GI15">
        <f t="shared" si="89"/>
        <v>0.50726169184690206</v>
      </c>
      <c r="GJ15">
        <f t="shared" si="90"/>
        <v>0.57780388206577094</v>
      </c>
      <c r="GK15">
        <f t="shared" si="91"/>
        <v>-1.9980121023052737</v>
      </c>
      <c r="GL15">
        <f t="shared" si="92"/>
        <v>-6.9096623489413034E-2</v>
      </c>
      <c r="GM15">
        <f t="shared" si="93"/>
        <v>4.1090126249973684</v>
      </c>
      <c r="GN15">
        <f t="shared" si="94"/>
        <v>-0.23023639128522522</v>
      </c>
      <c r="GO15">
        <f t="shared" si="95"/>
        <v>-0.75902797281354206</v>
      </c>
      <c r="GP15">
        <f t="shared" si="96"/>
        <v>1.8390659121229769</v>
      </c>
      <c r="GQ15">
        <f t="shared" si="97"/>
        <v>6.8608413937321894E-2</v>
      </c>
      <c r="GR15">
        <f t="shared" si="98"/>
        <v>-2.5283501365227221</v>
      </c>
      <c r="GS15">
        <f t="shared" si="99"/>
        <v>-2.8175688467149733</v>
      </c>
      <c r="GX15">
        <f t="shared" si="100"/>
        <v>0.59127708812534141</v>
      </c>
      <c r="GY15">
        <f t="shared" si="101"/>
        <v>2.2623523324407091</v>
      </c>
      <c r="GZ15">
        <f t="shared" si="102"/>
        <v>2.5248690564545688</v>
      </c>
      <c r="HA15">
        <f t="shared" si="103"/>
        <v>0.12698876232260381</v>
      </c>
      <c r="HB15">
        <f t="shared" si="104"/>
        <v>1.2473918601449721</v>
      </c>
      <c r="HC15">
        <f t="shared" si="105"/>
        <v>0.72415799214319909</v>
      </c>
      <c r="HD15">
        <f t="shared" si="106"/>
        <v>9.7143878241323034E-2</v>
      </c>
      <c r="HE15">
        <f t="shared" si="107"/>
        <v>1.836668065068783</v>
      </c>
      <c r="HF15">
        <f t="shared" si="108"/>
        <v>0.82736226741617025</v>
      </c>
      <c r="HG15">
        <f t="shared" si="109"/>
        <v>1.1432554167984976</v>
      </c>
      <c r="HH15">
        <f t="shared" si="110"/>
        <v>0.47597654653975496</v>
      </c>
      <c r="HI15">
        <f t="shared" si="111"/>
        <v>2.4569325831696829</v>
      </c>
      <c r="HJ15">
        <f t="shared" si="112"/>
        <v>1.3673326614940819</v>
      </c>
      <c r="HK15">
        <f t="shared" si="113"/>
        <v>0.47046684086951318</v>
      </c>
      <c r="HL15">
        <f t="shared" si="114"/>
        <v>1.4837004890199492</v>
      </c>
      <c r="HM15">
        <f t="shared" si="115"/>
        <v>1.2241722683060898</v>
      </c>
      <c r="HN15">
        <f t="shared" si="116"/>
        <v>1.4890585578888724</v>
      </c>
      <c r="HO15">
        <f t="shared" si="117"/>
        <v>1.1827412773403116</v>
      </c>
      <c r="HP15">
        <f t="shared" si="118"/>
        <v>0.42608019196003033</v>
      </c>
      <c r="HQ15">
        <f t="shared" si="119"/>
        <v>0.28123587890845236</v>
      </c>
      <c r="HR15">
        <f t="shared" si="120"/>
        <v>1.3322984498513826</v>
      </c>
      <c r="HS15">
        <f t="shared" si="121"/>
        <v>2.0756270294475976</v>
      </c>
      <c r="HT15">
        <f t="shared" si="122"/>
        <v>1.2867495299465466</v>
      </c>
      <c r="HU15">
        <f t="shared" si="123"/>
        <v>3.7693719545494924</v>
      </c>
      <c r="HV15">
        <f t="shared" si="124"/>
        <v>0.56251770776684906</v>
      </c>
      <c r="HW15">
        <f t="shared" si="125"/>
        <v>0.50170869183884448</v>
      </c>
      <c r="HX15">
        <f t="shared" si="126"/>
        <v>1.0429624743883519</v>
      </c>
      <c r="HY15">
        <f t="shared" si="127"/>
        <v>0.93720221532725545</v>
      </c>
      <c r="HZ15">
        <f t="shared" si="128"/>
        <v>1.2848755458802674</v>
      </c>
      <c r="IA15">
        <f t="shared" si="129"/>
        <v>5.5084540557105349E-2</v>
      </c>
      <c r="IB15">
        <f t="shared" si="130"/>
        <v>2.6364886645691499</v>
      </c>
      <c r="IC15">
        <f t="shared" si="131"/>
        <v>2.7647312957052614</v>
      </c>
      <c r="ID15">
        <f t="shared" si="132"/>
        <v>0.21399421569064381</v>
      </c>
      <c r="IE15">
        <f t="shared" si="133"/>
        <v>0.45231167186485915</v>
      </c>
      <c r="IF15">
        <f t="shared" si="134"/>
        <v>2.7465075587002792</v>
      </c>
      <c r="IG15">
        <f t="shared" si="135"/>
        <v>0.70251441220597399</v>
      </c>
      <c r="IH15">
        <f t="shared" si="136"/>
        <v>1.2290793125541661</v>
      </c>
      <c r="II15">
        <f t="shared" si="137"/>
        <v>2.9267641677750107</v>
      </c>
      <c r="IJ15">
        <f t="shared" si="138"/>
        <v>0.91389247798556594</v>
      </c>
      <c r="IK15">
        <f t="shared" si="139"/>
        <v>2.5856567347700454</v>
      </c>
      <c r="IL15">
        <f t="shared" si="140"/>
        <v>1.0183800971181909</v>
      </c>
      <c r="IM15">
        <f t="shared" si="141"/>
        <v>1.295106365081343</v>
      </c>
      <c r="IN15">
        <f t="shared" si="142"/>
        <v>0.43924890777708403</v>
      </c>
      <c r="IO15">
        <f t="shared" si="143"/>
        <v>0.94523693833178801</v>
      </c>
      <c r="IP15">
        <f t="shared" si="144"/>
        <v>0.76163019270470089</v>
      </c>
      <c r="IQ15">
        <f t="shared" si="145"/>
        <v>0.24493539478024878</v>
      </c>
      <c r="IR15">
        <f t="shared" si="146"/>
        <v>0.16810778588578273</v>
      </c>
      <c r="IS15">
        <f t="shared" si="147"/>
        <v>0.91773709400965009</v>
      </c>
      <c r="IT15">
        <f t="shared" si="148"/>
        <v>1.1986108108281548</v>
      </c>
      <c r="IU15">
        <f t="shared" si="149"/>
        <v>0.61084155733592171</v>
      </c>
      <c r="IV15">
        <f t="shared" si="150"/>
        <v>0.71453905785852689</v>
      </c>
      <c r="IW15">
        <f t="shared" si="151"/>
        <v>0.5720928869313584</v>
      </c>
      <c r="IX15">
        <f t="shared" si="152"/>
        <v>1.0816135105290881</v>
      </c>
      <c r="IY15">
        <f t="shared" si="153"/>
        <v>0.71173497825266274</v>
      </c>
      <c r="IZ15">
        <f t="shared" si="154"/>
        <v>0.27439143919793274</v>
      </c>
      <c r="JA15">
        <f t="shared" si="155"/>
        <v>1.1593592678060269</v>
      </c>
      <c r="JB15">
        <f t="shared" si="156"/>
        <v>1.4492445881772671</v>
      </c>
      <c r="JC15">
        <f t="shared" si="157"/>
        <v>0.37030773564214692</v>
      </c>
      <c r="JD15">
        <f t="shared" si="158"/>
        <v>0.18852159655076442</v>
      </c>
      <c r="JE15">
        <f t="shared" si="159"/>
        <v>1.3407072435736684</v>
      </c>
      <c r="JF15">
        <f t="shared" si="160"/>
        <v>1.4624438219388622</v>
      </c>
      <c r="JG15">
        <f t="shared" si="161"/>
        <v>0.57889020915546485</v>
      </c>
      <c r="JH15">
        <f t="shared" si="162"/>
        <v>1.453355140148856</v>
      </c>
      <c r="JI15">
        <f t="shared" si="163"/>
        <v>1.0329421655523425</v>
      </c>
      <c r="JJ15">
        <f t="shared" si="164"/>
        <v>1.5384495517222221</v>
      </c>
      <c r="JK15">
        <f t="shared" si="165"/>
        <v>0.3388226379382987</v>
      </c>
      <c r="JL15">
        <f t="shared" si="166"/>
        <v>0.56866261948073826</v>
      </c>
      <c r="JM15">
        <f t="shared" si="167"/>
        <v>2.0183720448707594</v>
      </c>
      <c r="JN15">
        <f t="shared" si="168"/>
        <v>2.814336301402927</v>
      </c>
      <c r="JO15">
        <f t="shared" si="169"/>
        <v>1.6333941048800802</v>
      </c>
      <c r="JP15">
        <f t="shared" si="170"/>
        <v>0.19747406174432991</v>
      </c>
      <c r="JQ15">
        <f t="shared" si="171"/>
        <v>0.34868671594922507</v>
      </c>
      <c r="JR15">
        <f t="shared" si="172"/>
        <v>2.5687851539966799</v>
      </c>
      <c r="JS15">
        <f t="shared" si="173"/>
        <v>0.70077505954192187</v>
      </c>
      <c r="JT15">
        <f t="shared" si="174"/>
        <v>0.42846620524955192</v>
      </c>
      <c r="JU15">
        <f t="shared" si="175"/>
        <v>1.722383831921263</v>
      </c>
      <c r="JV15">
        <f t="shared" si="176"/>
        <v>0.65131673134770596</v>
      </c>
      <c r="JW15">
        <f t="shared" si="177"/>
        <v>1.679822088571963</v>
      </c>
      <c r="JX15">
        <f t="shared" si="178"/>
        <v>1.0666729326758788</v>
      </c>
      <c r="JY15">
        <f t="shared" si="179"/>
        <v>0.88653011012651606</v>
      </c>
      <c r="JZ15">
        <f t="shared" si="180"/>
        <v>1.5418445875713997</v>
      </c>
      <c r="KA15">
        <f t="shared" si="181"/>
        <v>9.3717601470193923E-2</v>
      </c>
      <c r="KB15">
        <f t="shared" si="182"/>
        <v>1.3063031694625311</v>
      </c>
      <c r="KC15">
        <f t="shared" si="183"/>
        <v>1.6363588455704821</v>
      </c>
      <c r="KD15">
        <f t="shared" si="184"/>
        <v>3.0486360620524677E-2</v>
      </c>
      <c r="KE15">
        <f t="shared" si="185"/>
        <v>2.2496706863626672</v>
      </c>
      <c r="KF15">
        <f t="shared" si="186"/>
        <v>0.40797547848921889</v>
      </c>
      <c r="KG15">
        <f t="shared" si="187"/>
        <v>0.15387714240921313</v>
      </c>
      <c r="KH15">
        <f t="shared" si="188"/>
        <v>5.4916516711318586E-3</v>
      </c>
      <c r="KI15">
        <f t="shared" si="189"/>
        <v>0.50726169184690206</v>
      </c>
      <c r="KJ15">
        <f t="shared" si="190"/>
        <v>0.57780388206577094</v>
      </c>
      <c r="KK15">
        <f t="shared" si="191"/>
        <v>1.9980121023052737</v>
      </c>
      <c r="KL15">
        <f t="shared" si="192"/>
        <v>6.9096623489413034E-2</v>
      </c>
      <c r="KM15">
        <f t="shared" si="193"/>
        <v>4.1090126249973684</v>
      </c>
      <c r="KN15">
        <f t="shared" si="194"/>
        <v>0.23023639128522522</v>
      </c>
      <c r="KO15">
        <f t="shared" si="195"/>
        <v>0.75902797281354206</v>
      </c>
      <c r="KP15">
        <f t="shared" si="196"/>
        <v>1.8390659121229769</v>
      </c>
      <c r="KQ15">
        <f t="shared" si="197"/>
        <v>6.8608413937321894E-2</v>
      </c>
      <c r="KR15">
        <f t="shared" si="198"/>
        <v>2.5283501365227221</v>
      </c>
      <c r="KS15">
        <f t="shared" si="199"/>
        <v>2.8175688467149733</v>
      </c>
    </row>
    <row r="16" spans="1:305" x14ac:dyDescent="0.25">
      <c r="A16" s="3">
        <v>-1.4701097814886419</v>
      </c>
      <c r="B16" s="3">
        <v>3.3815802496618401</v>
      </c>
      <c r="C16" s="3">
        <v>1.8866789238255699</v>
      </c>
      <c r="D16" s="3">
        <v>-0.77609113081756287</v>
      </c>
      <c r="E16" s="3">
        <v>0.34622187150914718</v>
      </c>
      <c r="F16" s="3">
        <v>-0.78283520178630206</v>
      </c>
      <c r="G16" s="3">
        <v>1.092551336595464</v>
      </c>
      <c r="H16" s="3">
        <v>1.072114052175958</v>
      </c>
      <c r="I16" s="3">
        <v>1.290561031669768</v>
      </c>
      <c r="J16" s="3">
        <v>4.2796646997375607</v>
      </c>
      <c r="K16" s="3">
        <v>1.6814184022473471</v>
      </c>
      <c r="L16" s="3">
        <v>2.9677005019663598</v>
      </c>
      <c r="M16" s="3">
        <v>2.1527266291787579</v>
      </c>
      <c r="N16" s="3">
        <v>7.0666251482865206E-2</v>
      </c>
      <c r="O16" s="3">
        <v>1.1881104669250979</v>
      </c>
      <c r="P16" s="3">
        <v>1.0494429770474221</v>
      </c>
      <c r="Q16" s="3">
        <v>0.42305902770355441</v>
      </c>
      <c r="R16" s="3">
        <v>0.55636867292778813</v>
      </c>
      <c r="S16" s="3">
        <v>1.1474545152491671</v>
      </c>
      <c r="T16" s="3">
        <v>1.193061714181431</v>
      </c>
      <c r="U16" s="3">
        <v>0.85642733200563015</v>
      </c>
      <c r="V16" s="3">
        <v>0.71050672564597694</v>
      </c>
      <c r="W16" s="3">
        <v>1.100122512446128</v>
      </c>
      <c r="X16" s="3">
        <v>2.4945638254082421</v>
      </c>
      <c r="Y16" s="3">
        <v>1.2275621054134691</v>
      </c>
      <c r="Z16" s="3">
        <v>-0.90972517638493622</v>
      </c>
      <c r="AA16" s="3">
        <v>0.72092680496944983</v>
      </c>
      <c r="AB16" s="3">
        <v>2.661925986063943</v>
      </c>
      <c r="AC16" s="3">
        <v>2.13759588006205</v>
      </c>
      <c r="AD16" s="3">
        <v>0.37341073369293543</v>
      </c>
      <c r="AE16" s="3">
        <v>0.77371536674722385</v>
      </c>
      <c r="AF16" s="3">
        <v>0.21090984114315151</v>
      </c>
      <c r="AG16" s="3">
        <v>1.0682610624401661</v>
      </c>
      <c r="AH16" s="3">
        <v>1.233163921465974</v>
      </c>
      <c r="AI16" s="3">
        <v>1.672246269767681</v>
      </c>
      <c r="AJ16" s="3">
        <v>1.258877809025837</v>
      </c>
      <c r="AK16" s="3">
        <v>-1.805110545499923</v>
      </c>
      <c r="AL16" s="3">
        <v>3.9120115815164298</v>
      </c>
      <c r="AM16" s="3">
        <v>-0.84632683103346329</v>
      </c>
      <c r="AN16" s="3">
        <v>-0.79125660766663164</v>
      </c>
      <c r="AO16" s="3">
        <v>0.42082180059053609</v>
      </c>
      <c r="AP16" s="3">
        <v>0.1175017420263946</v>
      </c>
      <c r="AQ16" s="3">
        <v>-0.2752758441340698</v>
      </c>
      <c r="AR16" s="3">
        <v>-1.342869967447053</v>
      </c>
      <c r="AS16" s="3">
        <v>-1.636335145071512</v>
      </c>
      <c r="AT16" s="3">
        <v>-1.446706237377146</v>
      </c>
      <c r="AU16" s="3">
        <v>0.87575775267124789</v>
      </c>
      <c r="AV16" s="3">
        <v>1.824670317558718</v>
      </c>
      <c r="AW16" s="3">
        <v>-1.3156780601303031</v>
      </c>
      <c r="AX16" s="3">
        <v>2.1149510162306111</v>
      </c>
      <c r="AY16" s="3">
        <v>0.20234413493705941</v>
      </c>
      <c r="AZ16" s="3">
        <v>1.0749601898855989</v>
      </c>
      <c r="BA16" s="3">
        <v>1.2381161075552061</v>
      </c>
      <c r="BB16" s="3">
        <v>0.94588998581324035</v>
      </c>
      <c r="BC16" s="3">
        <v>-1.499427854266798</v>
      </c>
      <c r="BD16" s="3">
        <v>-2.4336668502899061E-2</v>
      </c>
      <c r="BE16" s="3">
        <v>-0.5248035161186887</v>
      </c>
      <c r="BF16" s="3">
        <v>-0.19701637532644681</v>
      </c>
      <c r="BG16" s="3">
        <v>1.4973612395364631</v>
      </c>
      <c r="BH16" s="3">
        <v>1.2452549422306001</v>
      </c>
      <c r="BI16" s="3">
        <v>0.49557520414156758</v>
      </c>
      <c r="BJ16" s="3">
        <v>1.5230554146205151</v>
      </c>
      <c r="BK16" s="3">
        <v>3.1184374533402859</v>
      </c>
      <c r="BL16" s="3">
        <v>1.964873078060269</v>
      </c>
      <c r="BM16" s="3">
        <v>3.764515481600911</v>
      </c>
      <c r="BN16" s="3">
        <v>-0.65799756890413108</v>
      </c>
      <c r="BO16" s="3">
        <v>1.427162029733736</v>
      </c>
      <c r="BP16" s="3">
        <v>3.317234591969183</v>
      </c>
      <c r="BQ16" s="3">
        <v>0.66948577539052301</v>
      </c>
      <c r="BR16" s="3">
        <v>-0.71519807627252818</v>
      </c>
      <c r="BS16" s="3">
        <v>-1.6466188194116489</v>
      </c>
      <c r="BT16" s="3">
        <v>-0.65680446997867115</v>
      </c>
      <c r="BU16" s="3">
        <v>1.5942124896628651</v>
      </c>
      <c r="BV16" s="3">
        <v>-0.1899215565305358</v>
      </c>
      <c r="BW16" s="3">
        <v>-0.62051305680866764</v>
      </c>
      <c r="BX16" s="3">
        <v>0.99231306743835668</v>
      </c>
      <c r="BY16" s="3">
        <v>0.51078877323872551</v>
      </c>
      <c r="BZ16" s="3">
        <v>3.864799851699158</v>
      </c>
      <c r="CA16" s="3">
        <v>-1.1968130987737129</v>
      </c>
      <c r="CB16" s="3">
        <v>0.88045982630971575</v>
      </c>
      <c r="CC16" s="3">
        <v>0.11858292956852649</v>
      </c>
      <c r="CD16" s="3">
        <v>-0.79968398830178877</v>
      </c>
      <c r="CE16" s="3">
        <v>1.3490764397867481</v>
      </c>
      <c r="CF16" s="3">
        <v>0.4804962463605898</v>
      </c>
      <c r="CG16" s="3">
        <v>1.1957166563090369</v>
      </c>
      <c r="CH16" s="3">
        <v>3.767891147762537</v>
      </c>
      <c r="CI16" s="3">
        <v>0.8363221012233939</v>
      </c>
      <c r="CJ16" s="3">
        <v>-0.59847113000334951</v>
      </c>
      <c r="CK16" s="3">
        <v>0.88700763103745295</v>
      </c>
      <c r="CL16" s="3">
        <v>-1.4285379377569181</v>
      </c>
      <c r="CM16" s="3">
        <v>0.42376982512952521</v>
      </c>
      <c r="CN16" s="3">
        <v>0.57477144089168619</v>
      </c>
      <c r="CO16" s="3">
        <v>1.1617138831323861</v>
      </c>
      <c r="CP16" s="3">
        <v>2.7542940456500991</v>
      </c>
      <c r="CQ16" s="3">
        <v>-4.0302036741041443E-2</v>
      </c>
      <c r="CR16" s="3">
        <v>0.4449232666070041</v>
      </c>
      <c r="CS16" s="3">
        <v>1.9543674256447461</v>
      </c>
      <c r="CT16" s="3">
        <v>0.22143774909649189</v>
      </c>
      <c r="CU16" s="3">
        <v>2.8622597786845918</v>
      </c>
      <c r="CV16" s="3">
        <v>3.1742994918953369</v>
      </c>
      <c r="CX16">
        <f t="shared" si="0"/>
        <v>-1.6913390914886419</v>
      </c>
      <c r="CY16">
        <f t="shared" si="1"/>
        <v>2.5315033496618402</v>
      </c>
      <c r="CZ16">
        <f t="shared" si="2"/>
        <v>0.63562372382556998</v>
      </c>
      <c r="DA16">
        <f t="shared" si="3"/>
        <v>-0.68363830681756288</v>
      </c>
      <c r="DB16">
        <f t="shared" si="4"/>
        <v>-1.0593848284908529</v>
      </c>
      <c r="DC16">
        <f t="shared" si="5"/>
        <v>-1.956018401786302</v>
      </c>
      <c r="DD16">
        <f t="shared" si="6"/>
        <v>0.71948759659546402</v>
      </c>
      <c r="DE16">
        <f t="shared" si="7"/>
        <v>0.50669330217595798</v>
      </c>
      <c r="DF16">
        <f t="shared" si="8"/>
        <v>0.31293363166976795</v>
      </c>
      <c r="DG16">
        <f t="shared" si="9"/>
        <v>3.4408387597375607</v>
      </c>
      <c r="DH16">
        <f t="shared" si="10"/>
        <v>1.1501202422473471</v>
      </c>
      <c r="DI16">
        <f t="shared" si="11"/>
        <v>1.6352537019663598</v>
      </c>
      <c r="DJ16">
        <f t="shared" si="12"/>
        <v>1.3027856291787581</v>
      </c>
      <c r="DK16">
        <f t="shared" si="13"/>
        <v>-1.3550371485171349</v>
      </c>
      <c r="DL16">
        <f t="shared" si="14"/>
        <v>0.51098556692509789</v>
      </c>
      <c r="DM16">
        <f t="shared" si="15"/>
        <v>6.9615877047422114E-2</v>
      </c>
      <c r="DN16">
        <f t="shared" si="16"/>
        <v>1.0409660777035543</v>
      </c>
      <c r="DO16">
        <f t="shared" si="17"/>
        <v>-0.5289041270722119</v>
      </c>
      <c r="DP16">
        <f t="shared" si="18"/>
        <v>9.6896215249167028E-2</v>
      </c>
      <c r="DQ16">
        <f t="shared" si="19"/>
        <v>-0.29409538581856887</v>
      </c>
      <c r="DR16">
        <f t="shared" si="20"/>
        <v>0.42110223200563013</v>
      </c>
      <c r="DS16">
        <f t="shared" si="21"/>
        <v>0.10645182564597699</v>
      </c>
      <c r="DT16">
        <f t="shared" si="22"/>
        <v>0.62323111244612805</v>
      </c>
      <c r="DU16">
        <f t="shared" si="23"/>
        <v>1.3942377254082421</v>
      </c>
      <c r="DV16">
        <f t="shared" si="24"/>
        <v>0.82338140541346916</v>
      </c>
      <c r="DW16">
        <f t="shared" si="25"/>
        <v>-1.0704947263849363</v>
      </c>
      <c r="DX16">
        <f t="shared" si="26"/>
        <v>0.56854860496944981</v>
      </c>
      <c r="DY16">
        <f t="shared" si="27"/>
        <v>1.6926869860639431</v>
      </c>
      <c r="DZ16">
        <f t="shared" si="28"/>
        <v>1.9671142600620501</v>
      </c>
      <c r="EA16">
        <f t="shared" si="29"/>
        <v>0.13587069369293542</v>
      </c>
      <c r="EB16">
        <f t="shared" si="30"/>
        <v>-2.259162833252776</v>
      </c>
      <c r="EC16">
        <f t="shared" si="31"/>
        <v>-0.6778328988568485</v>
      </c>
      <c r="ED16">
        <f t="shared" si="32"/>
        <v>0.72289902244016613</v>
      </c>
      <c r="EE16">
        <f t="shared" si="33"/>
        <v>0.60979442146597396</v>
      </c>
      <c r="EF16">
        <f t="shared" si="34"/>
        <v>0.69219696976768097</v>
      </c>
      <c r="EG16">
        <f t="shared" si="35"/>
        <v>1.4849333290258371</v>
      </c>
      <c r="EH16">
        <f t="shared" si="36"/>
        <v>-2.193875585499923</v>
      </c>
      <c r="EI16">
        <f t="shared" si="37"/>
        <v>2.6079482815164301</v>
      </c>
      <c r="EJ16">
        <f t="shared" si="38"/>
        <v>-0.96799085103346327</v>
      </c>
      <c r="EK16">
        <f t="shared" si="39"/>
        <v>-2.1639718076666314</v>
      </c>
      <c r="EL16">
        <f t="shared" si="40"/>
        <v>4.2871900590536083E-2</v>
      </c>
      <c r="EM16">
        <f t="shared" si="41"/>
        <v>-0.43491025797360539</v>
      </c>
      <c r="EN16">
        <f t="shared" si="42"/>
        <v>-0.39089410413406978</v>
      </c>
      <c r="EO16">
        <f t="shared" si="43"/>
        <v>-1.9629591974470531</v>
      </c>
      <c r="EP16">
        <f t="shared" si="44"/>
        <v>-2.248439945071512</v>
      </c>
      <c r="EQ16">
        <f t="shared" si="45"/>
        <v>-1.684255347377146</v>
      </c>
      <c r="ER16">
        <f t="shared" si="46"/>
        <v>9.8898352671247913E-2</v>
      </c>
      <c r="ES16">
        <f t="shared" si="47"/>
        <v>0.59943691755871797</v>
      </c>
      <c r="ET16">
        <f t="shared" si="48"/>
        <v>-1.4858576601303031</v>
      </c>
      <c r="EU16">
        <f t="shared" si="49"/>
        <v>1.2111772162306111</v>
      </c>
      <c r="EV16">
        <f t="shared" si="50"/>
        <v>-0.22665326506294056</v>
      </c>
      <c r="EW16">
        <f t="shared" si="51"/>
        <v>0.45939588988559898</v>
      </c>
      <c r="EX16">
        <f t="shared" si="52"/>
        <v>0.37311347755520607</v>
      </c>
      <c r="EY16">
        <f t="shared" si="53"/>
        <v>1.2610895858132403</v>
      </c>
      <c r="EZ16">
        <f t="shared" si="54"/>
        <v>-1.9448626542667982</v>
      </c>
      <c r="FA16">
        <f t="shared" si="55"/>
        <v>-1.4264663685028989</v>
      </c>
      <c r="FB16">
        <f t="shared" si="56"/>
        <v>-1.1673466161186887</v>
      </c>
      <c r="FC16">
        <f t="shared" si="57"/>
        <v>-1.9549833753264469</v>
      </c>
      <c r="FD16">
        <f t="shared" si="58"/>
        <v>1.808656119536463</v>
      </c>
      <c r="FE16">
        <f t="shared" si="59"/>
        <v>0.98439980223060009</v>
      </c>
      <c r="FF16">
        <f t="shared" si="60"/>
        <v>-2.7874997958584324</v>
      </c>
      <c r="FG16">
        <f t="shared" si="61"/>
        <v>-0.16195798537948503</v>
      </c>
      <c r="FH16">
        <f t="shared" si="62"/>
        <v>1.9363514533402859</v>
      </c>
      <c r="FI16">
        <f t="shared" si="63"/>
        <v>2.9123396780602691</v>
      </c>
      <c r="FJ16">
        <f t="shared" si="64"/>
        <v>2.5088891816009111</v>
      </c>
      <c r="FK16">
        <f t="shared" si="65"/>
        <v>-0.91489409890413109</v>
      </c>
      <c r="FL16">
        <f t="shared" si="66"/>
        <v>1.1186519597337359</v>
      </c>
      <c r="FM16">
        <f t="shared" si="67"/>
        <v>2.9039448619691832</v>
      </c>
      <c r="FN16">
        <f t="shared" si="68"/>
        <v>-1.3077893246094769</v>
      </c>
      <c r="FO16">
        <f t="shared" si="69"/>
        <v>-1.890272776272528</v>
      </c>
      <c r="FP16">
        <f t="shared" si="70"/>
        <v>-1.9585449194116489</v>
      </c>
      <c r="FQ16">
        <f t="shared" si="71"/>
        <v>-1.2068221699786712</v>
      </c>
      <c r="FR16">
        <f t="shared" si="72"/>
        <v>0.48102638966286504</v>
      </c>
      <c r="FS16">
        <f t="shared" si="73"/>
        <v>-0.37236371653053579</v>
      </c>
      <c r="FT16">
        <f t="shared" si="74"/>
        <v>-0.50186554080866763</v>
      </c>
      <c r="FU16">
        <f t="shared" si="75"/>
        <v>-0.86014853256164336</v>
      </c>
      <c r="FV16">
        <f t="shared" si="76"/>
        <v>0.23053613323872552</v>
      </c>
      <c r="FW16">
        <f t="shared" si="77"/>
        <v>3.098457651699158</v>
      </c>
      <c r="FX16">
        <f t="shared" si="78"/>
        <v>-1.3467215387737128</v>
      </c>
      <c r="FY16">
        <f t="shared" si="79"/>
        <v>1.1782136963097156</v>
      </c>
      <c r="FZ16">
        <f t="shared" si="80"/>
        <v>-1.7492072704314734</v>
      </c>
      <c r="GA16">
        <f t="shared" si="81"/>
        <v>-1.1593972883017889</v>
      </c>
      <c r="GB16">
        <f t="shared" si="82"/>
        <v>0.81889583978674807</v>
      </c>
      <c r="GC16">
        <f t="shared" si="83"/>
        <v>-2.0820037536394103</v>
      </c>
      <c r="GD16">
        <f t="shared" si="84"/>
        <v>0.63662061630903688</v>
      </c>
      <c r="GE16">
        <f t="shared" si="85"/>
        <v>2.6474861477625371</v>
      </c>
      <c r="GF16">
        <f t="shared" si="86"/>
        <v>-0.42625259877660615</v>
      </c>
      <c r="GG16">
        <f t="shared" si="87"/>
        <v>-1.4139240600033496</v>
      </c>
      <c r="GH16">
        <f t="shared" si="88"/>
        <v>-0.11845866896254698</v>
      </c>
      <c r="GI16">
        <f t="shared" si="89"/>
        <v>-1.899663897756918</v>
      </c>
      <c r="GJ16">
        <f t="shared" si="90"/>
        <v>-0.39370647487047483</v>
      </c>
      <c r="GK16">
        <f t="shared" si="91"/>
        <v>-0.97613095910831382</v>
      </c>
      <c r="GL16">
        <f t="shared" si="92"/>
        <v>0.10518718313238606</v>
      </c>
      <c r="GM16">
        <f t="shared" si="93"/>
        <v>0.17762864565009906</v>
      </c>
      <c r="GN16">
        <f t="shared" si="94"/>
        <v>-1.6850824367410413</v>
      </c>
      <c r="GO16">
        <f t="shared" si="95"/>
        <v>0.68398068660700406</v>
      </c>
      <c r="GP16">
        <f t="shared" si="96"/>
        <v>1.0271542256447461</v>
      </c>
      <c r="GQ16">
        <f t="shared" si="97"/>
        <v>0.30581202909649186</v>
      </c>
      <c r="GR16">
        <f t="shared" si="98"/>
        <v>0.54201637868459196</v>
      </c>
      <c r="GS16">
        <f t="shared" si="99"/>
        <v>-0.57048680810466301</v>
      </c>
      <c r="GX16">
        <f t="shared" si="100"/>
        <v>1.6913390914886419</v>
      </c>
      <c r="GY16">
        <f t="shared" si="101"/>
        <v>2.5315033496618402</v>
      </c>
      <c r="GZ16">
        <f t="shared" si="102"/>
        <v>0.63562372382556998</v>
      </c>
      <c r="HA16">
        <f t="shared" si="103"/>
        <v>0.68363830681756288</v>
      </c>
      <c r="HB16">
        <f t="shared" si="104"/>
        <v>1.0593848284908529</v>
      </c>
      <c r="HC16">
        <f t="shared" si="105"/>
        <v>1.956018401786302</v>
      </c>
      <c r="HD16">
        <f t="shared" si="106"/>
        <v>0.71948759659546402</v>
      </c>
      <c r="HE16">
        <f t="shared" si="107"/>
        <v>0.50669330217595798</v>
      </c>
      <c r="HF16">
        <f t="shared" si="108"/>
        <v>0.31293363166976795</v>
      </c>
      <c r="HG16">
        <f t="shared" si="109"/>
        <v>3.4408387597375607</v>
      </c>
      <c r="HH16">
        <f t="shared" si="110"/>
        <v>1.1501202422473471</v>
      </c>
      <c r="HI16">
        <f t="shared" si="111"/>
        <v>1.6352537019663598</v>
      </c>
      <c r="HJ16">
        <f t="shared" si="112"/>
        <v>1.3027856291787581</v>
      </c>
      <c r="HK16">
        <f t="shared" si="113"/>
        <v>1.3550371485171349</v>
      </c>
      <c r="HL16">
        <f t="shared" si="114"/>
        <v>0.51098556692509789</v>
      </c>
      <c r="HM16">
        <f t="shared" si="115"/>
        <v>6.9615877047422114E-2</v>
      </c>
      <c r="HN16">
        <f t="shared" si="116"/>
        <v>1.0409660777035543</v>
      </c>
      <c r="HO16">
        <f t="shared" si="117"/>
        <v>0.5289041270722119</v>
      </c>
      <c r="HP16">
        <f t="shared" si="118"/>
        <v>9.6896215249167028E-2</v>
      </c>
      <c r="HQ16">
        <f t="shared" si="119"/>
        <v>0.29409538581856887</v>
      </c>
      <c r="HR16">
        <f t="shared" si="120"/>
        <v>0.42110223200563013</v>
      </c>
      <c r="HS16">
        <f t="shared" si="121"/>
        <v>0.10645182564597699</v>
      </c>
      <c r="HT16">
        <f t="shared" si="122"/>
        <v>0.62323111244612805</v>
      </c>
      <c r="HU16">
        <f t="shared" si="123"/>
        <v>1.3942377254082421</v>
      </c>
      <c r="HV16">
        <f t="shared" si="124"/>
        <v>0.82338140541346916</v>
      </c>
      <c r="HW16">
        <f t="shared" si="125"/>
        <v>1.0704947263849363</v>
      </c>
      <c r="HX16">
        <f t="shared" si="126"/>
        <v>0.56854860496944981</v>
      </c>
      <c r="HY16">
        <f t="shared" si="127"/>
        <v>1.6926869860639431</v>
      </c>
      <c r="HZ16">
        <f t="shared" si="128"/>
        <v>1.9671142600620501</v>
      </c>
      <c r="IA16">
        <f t="shared" si="129"/>
        <v>0.13587069369293542</v>
      </c>
      <c r="IB16">
        <f t="shared" si="130"/>
        <v>2.259162833252776</v>
      </c>
      <c r="IC16">
        <f t="shared" si="131"/>
        <v>0.6778328988568485</v>
      </c>
      <c r="ID16">
        <f t="shared" si="132"/>
        <v>0.72289902244016613</v>
      </c>
      <c r="IE16">
        <f t="shared" si="133"/>
        <v>0.60979442146597396</v>
      </c>
      <c r="IF16">
        <f t="shared" si="134"/>
        <v>0.69219696976768097</v>
      </c>
      <c r="IG16">
        <f t="shared" si="135"/>
        <v>1.4849333290258371</v>
      </c>
      <c r="IH16">
        <f t="shared" si="136"/>
        <v>2.193875585499923</v>
      </c>
      <c r="II16">
        <f t="shared" si="137"/>
        <v>2.6079482815164301</v>
      </c>
      <c r="IJ16">
        <f t="shared" si="138"/>
        <v>0.96799085103346327</v>
      </c>
      <c r="IK16">
        <f t="shared" si="139"/>
        <v>2.1639718076666314</v>
      </c>
      <c r="IL16">
        <f t="shared" si="140"/>
        <v>4.2871900590536083E-2</v>
      </c>
      <c r="IM16">
        <f t="shared" si="141"/>
        <v>0.43491025797360539</v>
      </c>
      <c r="IN16">
        <f t="shared" si="142"/>
        <v>0.39089410413406978</v>
      </c>
      <c r="IO16">
        <f t="shared" si="143"/>
        <v>1.9629591974470531</v>
      </c>
      <c r="IP16">
        <f t="shared" si="144"/>
        <v>2.248439945071512</v>
      </c>
      <c r="IQ16">
        <f t="shared" si="145"/>
        <v>1.684255347377146</v>
      </c>
      <c r="IR16">
        <f t="shared" si="146"/>
        <v>9.8898352671247913E-2</v>
      </c>
      <c r="IS16">
        <f t="shared" si="147"/>
        <v>0.59943691755871797</v>
      </c>
      <c r="IT16">
        <f t="shared" si="148"/>
        <v>1.4858576601303031</v>
      </c>
      <c r="IU16">
        <f t="shared" si="149"/>
        <v>1.2111772162306111</v>
      </c>
      <c r="IV16">
        <f t="shared" si="150"/>
        <v>0.22665326506294056</v>
      </c>
      <c r="IW16">
        <f t="shared" si="151"/>
        <v>0.45939588988559898</v>
      </c>
      <c r="IX16">
        <f t="shared" si="152"/>
        <v>0.37311347755520607</v>
      </c>
      <c r="IY16">
        <f t="shared" si="153"/>
        <v>1.2610895858132403</v>
      </c>
      <c r="IZ16">
        <f t="shared" si="154"/>
        <v>1.9448626542667982</v>
      </c>
      <c r="JA16">
        <f t="shared" si="155"/>
        <v>1.4264663685028989</v>
      </c>
      <c r="JB16">
        <f t="shared" si="156"/>
        <v>1.1673466161186887</v>
      </c>
      <c r="JC16">
        <f t="shared" si="157"/>
        <v>1.9549833753264469</v>
      </c>
      <c r="JD16">
        <f t="shared" si="158"/>
        <v>1.808656119536463</v>
      </c>
      <c r="JE16">
        <f t="shared" si="159"/>
        <v>0.98439980223060009</v>
      </c>
      <c r="JF16">
        <f t="shared" si="160"/>
        <v>2.7874997958584324</v>
      </c>
      <c r="JG16">
        <f t="shared" si="161"/>
        <v>0.16195798537948503</v>
      </c>
      <c r="JH16">
        <f t="shared" si="162"/>
        <v>1.9363514533402859</v>
      </c>
      <c r="JI16">
        <f t="shared" si="163"/>
        <v>2.9123396780602691</v>
      </c>
      <c r="JJ16">
        <f t="shared" si="164"/>
        <v>2.5088891816009111</v>
      </c>
      <c r="JK16">
        <f t="shared" si="165"/>
        <v>0.91489409890413109</v>
      </c>
      <c r="JL16">
        <f t="shared" si="166"/>
        <v>1.1186519597337359</v>
      </c>
      <c r="JM16">
        <f t="shared" si="167"/>
        <v>2.9039448619691832</v>
      </c>
      <c r="JN16">
        <f t="shared" si="168"/>
        <v>1.3077893246094769</v>
      </c>
      <c r="JO16">
        <f t="shared" si="169"/>
        <v>1.890272776272528</v>
      </c>
      <c r="JP16">
        <f t="shared" si="170"/>
        <v>1.9585449194116489</v>
      </c>
      <c r="JQ16">
        <f t="shared" si="171"/>
        <v>1.2068221699786712</v>
      </c>
      <c r="JR16">
        <f t="shared" si="172"/>
        <v>0.48102638966286504</v>
      </c>
      <c r="JS16">
        <f t="shared" si="173"/>
        <v>0.37236371653053579</v>
      </c>
      <c r="JT16">
        <f t="shared" si="174"/>
        <v>0.50186554080866763</v>
      </c>
      <c r="JU16">
        <f t="shared" si="175"/>
        <v>0.86014853256164336</v>
      </c>
      <c r="JV16">
        <f t="shared" si="176"/>
        <v>0.23053613323872552</v>
      </c>
      <c r="JW16">
        <f t="shared" si="177"/>
        <v>3.098457651699158</v>
      </c>
      <c r="JX16">
        <f t="shared" si="178"/>
        <v>1.3467215387737128</v>
      </c>
      <c r="JY16">
        <f t="shared" si="179"/>
        <v>1.1782136963097156</v>
      </c>
      <c r="JZ16">
        <f t="shared" si="180"/>
        <v>1.7492072704314734</v>
      </c>
      <c r="KA16">
        <f t="shared" si="181"/>
        <v>1.1593972883017889</v>
      </c>
      <c r="KB16">
        <f t="shared" si="182"/>
        <v>0.81889583978674807</v>
      </c>
      <c r="KC16">
        <f t="shared" si="183"/>
        <v>2.0820037536394103</v>
      </c>
      <c r="KD16">
        <f t="shared" si="184"/>
        <v>0.63662061630903688</v>
      </c>
      <c r="KE16">
        <f t="shared" si="185"/>
        <v>2.6474861477625371</v>
      </c>
      <c r="KF16">
        <f t="shared" si="186"/>
        <v>0.42625259877660615</v>
      </c>
      <c r="KG16">
        <f t="shared" si="187"/>
        <v>1.4139240600033496</v>
      </c>
      <c r="KH16">
        <f t="shared" si="188"/>
        <v>0.11845866896254698</v>
      </c>
      <c r="KI16">
        <f t="shared" si="189"/>
        <v>1.899663897756918</v>
      </c>
      <c r="KJ16">
        <f t="shared" si="190"/>
        <v>0.39370647487047483</v>
      </c>
      <c r="KK16">
        <f t="shared" si="191"/>
        <v>0.97613095910831382</v>
      </c>
      <c r="KL16">
        <f t="shared" si="192"/>
        <v>0.10518718313238606</v>
      </c>
      <c r="KM16">
        <f t="shared" si="193"/>
        <v>0.17762864565009906</v>
      </c>
      <c r="KN16">
        <f t="shared" si="194"/>
        <v>1.6850824367410413</v>
      </c>
      <c r="KO16">
        <f t="shared" si="195"/>
        <v>0.68398068660700406</v>
      </c>
      <c r="KP16">
        <f t="shared" si="196"/>
        <v>1.0271542256447461</v>
      </c>
      <c r="KQ16">
        <f t="shared" si="197"/>
        <v>0.30581202909649186</v>
      </c>
      <c r="KR16">
        <f t="shared" si="198"/>
        <v>0.54201637868459196</v>
      </c>
      <c r="KS16">
        <f t="shared" si="199"/>
        <v>0.57048680810466301</v>
      </c>
    </row>
    <row r="17" spans="1:305" x14ac:dyDescent="0.25">
      <c r="A17" s="3">
        <v>2.5505499962635239</v>
      </c>
      <c r="B17" s="3">
        <v>-1.5948062098691631</v>
      </c>
      <c r="C17" s="3">
        <v>0.96431936132111262</v>
      </c>
      <c r="D17" s="3">
        <v>-0.3859207688400505</v>
      </c>
      <c r="E17" s="3">
        <v>0.54164582969194897</v>
      </c>
      <c r="F17" s="3">
        <v>-0.79182369192054347</v>
      </c>
      <c r="G17" s="3">
        <v>2.0648847075677872</v>
      </c>
      <c r="H17" s="3">
        <v>2.1321208499074791</v>
      </c>
      <c r="I17" s="3">
        <v>-3.7525740264339413E-2</v>
      </c>
      <c r="J17" s="3">
        <v>2.9697975486224428</v>
      </c>
      <c r="K17" s="3">
        <v>0.2575432935257404</v>
      </c>
      <c r="L17" s="3">
        <v>0.93946223265749129</v>
      </c>
      <c r="M17" s="3">
        <v>-0.94862356286045735</v>
      </c>
      <c r="N17" s="3">
        <v>-0.90305632297636951</v>
      </c>
      <c r="O17" s="3">
        <v>-0.68517194053571928</v>
      </c>
      <c r="P17" s="3">
        <v>2.042493884728119E-2</v>
      </c>
      <c r="Q17" s="3">
        <v>1.776315986277305</v>
      </c>
      <c r="R17" s="3">
        <v>-1.3836751037877779</v>
      </c>
      <c r="S17" s="3">
        <v>0.45852918534164289</v>
      </c>
      <c r="T17" s="3">
        <v>0.65410381486925928</v>
      </c>
      <c r="U17" s="3">
        <v>1.8850653280556979</v>
      </c>
      <c r="V17" s="3">
        <v>-0.95873055803058371</v>
      </c>
      <c r="W17" s="3">
        <v>1.8754389520212451</v>
      </c>
      <c r="X17" s="3">
        <v>2.0402677639674032</v>
      </c>
      <c r="Y17" s="3">
        <v>1.987056597748968</v>
      </c>
      <c r="Z17" s="3">
        <v>-0.1032547028312827</v>
      </c>
      <c r="AA17" s="3">
        <v>0.6172905964560802</v>
      </c>
      <c r="AB17" s="3">
        <v>0.86530300894639756</v>
      </c>
      <c r="AC17" s="3">
        <v>4.0581838844965494</v>
      </c>
      <c r="AD17" s="3">
        <v>-0.19636362572011701</v>
      </c>
      <c r="AE17" s="3">
        <v>1.490880889446474</v>
      </c>
      <c r="AF17" s="3">
        <v>1.4918170709529499</v>
      </c>
      <c r="AG17" s="3">
        <v>0.769774431701432</v>
      </c>
      <c r="AH17" s="3">
        <v>-0.31598004060538898</v>
      </c>
      <c r="AI17" s="3">
        <v>-0.41550900468576202</v>
      </c>
      <c r="AJ17" s="3">
        <v>-0.58969264018904588</v>
      </c>
      <c r="AK17" s="3">
        <v>4.5577474758089176</v>
      </c>
      <c r="AL17" s="3">
        <v>4.9555709828986556</v>
      </c>
      <c r="AM17" s="3">
        <v>0.44680348108967882</v>
      </c>
      <c r="AN17" s="3">
        <v>3.4591796162882011</v>
      </c>
      <c r="AO17" s="3">
        <v>0.29232717001797148</v>
      </c>
      <c r="AP17" s="3">
        <v>0.31009323193370841</v>
      </c>
      <c r="AQ17" s="3">
        <v>1.3262245269377031</v>
      </c>
      <c r="AR17" s="3">
        <v>0.89087860053326917</v>
      </c>
      <c r="AS17" s="3">
        <v>2.1022035216151171</v>
      </c>
      <c r="AT17" s="3">
        <v>2.3732845285737998</v>
      </c>
      <c r="AU17" s="3">
        <v>-0.34086749079999212</v>
      </c>
      <c r="AV17" s="3">
        <v>2.0504812084360271</v>
      </c>
      <c r="AW17" s="3">
        <v>-0.48720538128287072</v>
      </c>
      <c r="AX17" s="3">
        <v>4.2217308077023681</v>
      </c>
      <c r="AY17" s="3">
        <v>-2.735710552949178E-2</v>
      </c>
      <c r="AZ17" s="3">
        <v>-2.568176895686678</v>
      </c>
      <c r="BA17" s="3">
        <v>1.862940345148516</v>
      </c>
      <c r="BB17" s="3">
        <v>2.9130847510042912</v>
      </c>
      <c r="BC17" s="3">
        <v>3.094607242073085</v>
      </c>
      <c r="BD17" s="3">
        <v>-3.9815067951723543E-3</v>
      </c>
      <c r="BE17" s="3">
        <v>0.26662323491092471</v>
      </c>
      <c r="BF17" s="3">
        <v>0.42261577713016102</v>
      </c>
      <c r="BG17" s="3">
        <v>0.16333023716436029</v>
      </c>
      <c r="BH17" s="3">
        <v>-0.80281255012038533</v>
      </c>
      <c r="BI17" s="3">
        <v>-1.458509160763479</v>
      </c>
      <c r="BJ17" s="3">
        <v>1.3701390175816071</v>
      </c>
      <c r="BK17" s="3">
        <v>-0.29352996430539252</v>
      </c>
      <c r="BL17" s="3">
        <v>-0.87806799596552809</v>
      </c>
      <c r="BM17" s="3">
        <v>1.752856937501255</v>
      </c>
      <c r="BN17" s="3">
        <v>0.12681043289037139</v>
      </c>
      <c r="BO17" s="3">
        <v>2.3386091002304892</v>
      </c>
      <c r="BP17" s="3">
        <v>6.2668779616918444</v>
      </c>
      <c r="BQ17" s="3">
        <v>0.83528037954615142</v>
      </c>
      <c r="BR17" s="3">
        <v>-0.2340658645384088</v>
      </c>
      <c r="BS17" s="3">
        <v>1.3559318221105541</v>
      </c>
      <c r="BT17" s="3">
        <v>0.86785549853001842</v>
      </c>
      <c r="BU17" s="3">
        <v>0.214244814253572</v>
      </c>
      <c r="BV17" s="3">
        <v>0.10424577096119669</v>
      </c>
      <c r="BW17" s="3">
        <v>1.968681148495351</v>
      </c>
      <c r="BX17" s="3">
        <v>-0.36607142167564788</v>
      </c>
      <c r="BY17" s="3">
        <v>0.84616996129837796</v>
      </c>
      <c r="BZ17" s="3">
        <v>-0.2043690228428964</v>
      </c>
      <c r="CA17" s="3">
        <v>2.815413246548875</v>
      </c>
      <c r="CB17" s="3">
        <v>-0.48678236190367552</v>
      </c>
      <c r="CC17" s="3">
        <v>0.72634457270557917</v>
      </c>
      <c r="CD17" s="3">
        <v>-0.67691022396073264</v>
      </c>
      <c r="CE17" s="3">
        <v>0.79415082955109273</v>
      </c>
      <c r="CF17" s="3">
        <v>0.84467860741239464</v>
      </c>
      <c r="CG17" s="3">
        <v>0.1219932332296866</v>
      </c>
      <c r="CH17" s="3">
        <v>7.1010786539166398E-2</v>
      </c>
      <c r="CI17" s="3">
        <v>-6.5257937390560516E-2</v>
      </c>
      <c r="CJ17" s="3">
        <v>0.2007810674981402</v>
      </c>
      <c r="CK17" s="3">
        <v>1.71202679016769</v>
      </c>
      <c r="CL17" s="3">
        <v>1.9524064415175899</v>
      </c>
      <c r="CM17" s="3">
        <v>-0.1207113387431147</v>
      </c>
      <c r="CN17" s="3">
        <v>-0.1106589871590441</v>
      </c>
      <c r="CO17" s="3">
        <v>-0.10972951077602409</v>
      </c>
      <c r="CP17" s="3">
        <v>-0.10488670662074941</v>
      </c>
      <c r="CQ17" s="3">
        <v>0.65619227006448078</v>
      </c>
      <c r="CR17" s="3">
        <v>-7.3165480565082264E-2</v>
      </c>
      <c r="CS17" s="3">
        <v>-1.0970066711279129</v>
      </c>
      <c r="CT17" s="3">
        <v>-1.3553420319883189</v>
      </c>
      <c r="CU17" s="3">
        <v>2.051356284252781</v>
      </c>
      <c r="CV17" s="3">
        <v>-0.30580111191154269</v>
      </c>
      <c r="CX17">
        <f t="shared" si="0"/>
        <v>1.8162233362635238</v>
      </c>
      <c r="CY17">
        <f t="shared" si="1"/>
        <v>-2.8577073098691632</v>
      </c>
      <c r="CZ17">
        <f t="shared" si="2"/>
        <v>-0.24235063867888729</v>
      </c>
      <c r="DA17">
        <f t="shared" si="3"/>
        <v>-0.69926996884005055</v>
      </c>
      <c r="DB17">
        <f t="shared" si="4"/>
        <v>-7.5388703080510044E-3</v>
      </c>
      <c r="DC17">
        <f t="shared" si="5"/>
        <v>-1.8970040919205435</v>
      </c>
      <c r="DD17">
        <f t="shared" si="6"/>
        <v>1.6128900475677872</v>
      </c>
      <c r="DE17">
        <f t="shared" si="7"/>
        <v>2.045431379907479</v>
      </c>
      <c r="DF17">
        <f t="shared" si="8"/>
        <v>-1.5767856402643394</v>
      </c>
      <c r="DG17">
        <f t="shared" si="9"/>
        <v>0.74635454862244277</v>
      </c>
      <c r="DH17">
        <f t="shared" si="10"/>
        <v>-0.57964470647425959</v>
      </c>
      <c r="DI17">
        <f t="shared" si="11"/>
        <v>0.10997643265749124</v>
      </c>
      <c r="DJ17">
        <f t="shared" si="12"/>
        <v>-1.3915778628604574</v>
      </c>
      <c r="DK17">
        <f t="shared" si="13"/>
        <v>-1.0148320789763696</v>
      </c>
      <c r="DL17">
        <f t="shared" si="14"/>
        <v>-1.6112387405357191</v>
      </c>
      <c r="DM17">
        <f t="shared" si="15"/>
        <v>-1.1206175611527187</v>
      </c>
      <c r="DN17">
        <f t="shared" si="16"/>
        <v>1.6965869362773049</v>
      </c>
      <c r="DO17">
        <f t="shared" si="17"/>
        <v>-1.745801333787778</v>
      </c>
      <c r="DP17">
        <f t="shared" si="18"/>
        <v>2.7480015341642905E-2</v>
      </c>
      <c r="DQ17">
        <f t="shared" si="19"/>
        <v>7.7058614869259245E-2</v>
      </c>
      <c r="DR17">
        <f t="shared" si="20"/>
        <v>1.785299968055698</v>
      </c>
      <c r="DS17">
        <f t="shared" si="21"/>
        <v>-1.0017637700305837</v>
      </c>
      <c r="DT17">
        <f t="shared" si="22"/>
        <v>1.2234394520212453</v>
      </c>
      <c r="DU17">
        <f t="shared" si="23"/>
        <v>1.9070248639674032</v>
      </c>
      <c r="DV17">
        <f t="shared" si="24"/>
        <v>0.65319959774896796</v>
      </c>
      <c r="DW17">
        <f t="shared" si="25"/>
        <v>-5.0392568312827013E-3</v>
      </c>
      <c r="DX17">
        <f t="shared" si="26"/>
        <v>-0.27166595354391976</v>
      </c>
      <c r="DY17">
        <f t="shared" si="27"/>
        <v>1.3024658946397594E-2</v>
      </c>
      <c r="DZ17">
        <f t="shared" si="28"/>
        <v>2.5475757844965496</v>
      </c>
      <c r="EA17">
        <f t="shared" si="29"/>
        <v>-0.126677215720117</v>
      </c>
      <c r="EB17">
        <f t="shared" si="30"/>
        <v>0.71651918944647397</v>
      </c>
      <c r="EC17">
        <f t="shared" si="31"/>
        <v>1.4961829323529499</v>
      </c>
      <c r="ED17">
        <f t="shared" si="32"/>
        <v>-0.27709696829856789</v>
      </c>
      <c r="EE17">
        <f t="shared" si="33"/>
        <v>-0.19764968060538898</v>
      </c>
      <c r="EF17">
        <f t="shared" si="34"/>
        <v>-0.53634669468576202</v>
      </c>
      <c r="EG17">
        <f t="shared" si="35"/>
        <v>-1.159883780189046</v>
      </c>
      <c r="EH17">
        <f t="shared" si="36"/>
        <v>3.7917741758089178</v>
      </c>
      <c r="EI17">
        <f t="shared" si="37"/>
        <v>2.9556634828986557</v>
      </c>
      <c r="EJ17">
        <f t="shared" si="38"/>
        <v>0.35173837108967881</v>
      </c>
      <c r="EK17">
        <f t="shared" si="39"/>
        <v>3.0039269362882011</v>
      </c>
      <c r="EL17">
        <f t="shared" si="40"/>
        <v>8.5072100017971469E-2</v>
      </c>
      <c r="EM17">
        <f t="shared" si="41"/>
        <v>-0.11971669806629159</v>
      </c>
      <c r="EN17">
        <f t="shared" si="42"/>
        <v>1.921513126937703</v>
      </c>
      <c r="EO17">
        <f t="shared" si="43"/>
        <v>0.15660886053326917</v>
      </c>
      <c r="EP17">
        <f t="shared" si="44"/>
        <v>1.3627203216151171</v>
      </c>
      <c r="EQ17">
        <f t="shared" si="45"/>
        <v>1.9077936785737997</v>
      </c>
      <c r="ER17">
        <f t="shared" si="46"/>
        <v>-1.126291990799992</v>
      </c>
      <c r="ES17">
        <f t="shared" si="47"/>
        <v>0.25161350843602714</v>
      </c>
      <c r="ET17">
        <f t="shared" si="48"/>
        <v>-1.3188800212828706</v>
      </c>
      <c r="EU17">
        <f t="shared" si="49"/>
        <v>3.0633098077023684</v>
      </c>
      <c r="EV17">
        <f t="shared" si="50"/>
        <v>-0.49061072552949175</v>
      </c>
      <c r="EW17">
        <f t="shared" si="51"/>
        <v>-3.3876632956866777</v>
      </c>
      <c r="EX17">
        <f t="shared" si="52"/>
        <v>0.85110584514851606</v>
      </c>
      <c r="EY17">
        <f t="shared" si="53"/>
        <v>2.3016075510042913</v>
      </c>
      <c r="EZ17">
        <f t="shared" si="54"/>
        <v>2.395865802073085</v>
      </c>
      <c r="FA17">
        <f t="shared" si="55"/>
        <v>-0.98501614679517235</v>
      </c>
      <c r="FB17">
        <f t="shared" si="56"/>
        <v>-1.1347493650890752</v>
      </c>
      <c r="FC17">
        <f t="shared" si="57"/>
        <v>-0.37933772286983897</v>
      </c>
      <c r="FD17">
        <f t="shared" si="58"/>
        <v>-0.83037206283563969</v>
      </c>
      <c r="FE17">
        <f t="shared" si="59"/>
        <v>-1.6390882501203854</v>
      </c>
      <c r="FF17">
        <f t="shared" si="60"/>
        <v>-0.69510050076347907</v>
      </c>
      <c r="FG17">
        <f t="shared" si="61"/>
        <v>4.0628917581607027E-2</v>
      </c>
      <c r="FH17">
        <f t="shared" si="62"/>
        <v>-3.1850413643053925</v>
      </c>
      <c r="FI17">
        <f t="shared" si="63"/>
        <v>-1.8425348959655281</v>
      </c>
      <c r="FJ17">
        <f t="shared" si="64"/>
        <v>-0.19901486249874489</v>
      </c>
      <c r="FK17">
        <f t="shared" si="65"/>
        <v>-2.3954477109628614E-2</v>
      </c>
      <c r="FL17">
        <f t="shared" si="66"/>
        <v>1.9726099402304893</v>
      </c>
      <c r="FM17">
        <f t="shared" si="67"/>
        <v>4.5296663616918442</v>
      </c>
      <c r="FN17">
        <f t="shared" si="68"/>
        <v>-0.19542052045384861</v>
      </c>
      <c r="FO17">
        <f t="shared" si="69"/>
        <v>-1.0688070945384087</v>
      </c>
      <c r="FP17">
        <f t="shared" si="70"/>
        <v>1.231377712110554</v>
      </c>
      <c r="FQ17">
        <f t="shared" si="71"/>
        <v>0.33640449853001841</v>
      </c>
      <c r="FR17">
        <f t="shared" si="72"/>
        <v>-0.86194268574642807</v>
      </c>
      <c r="FS17">
        <f t="shared" si="73"/>
        <v>0.70129393096119674</v>
      </c>
      <c r="FT17">
        <f t="shared" si="74"/>
        <v>2.0914593984953509</v>
      </c>
      <c r="FU17">
        <f t="shared" si="75"/>
        <v>-0.78846185167564786</v>
      </c>
      <c r="FV17">
        <f t="shared" si="76"/>
        <v>-0.63312743870162214</v>
      </c>
      <c r="FW17">
        <f t="shared" si="77"/>
        <v>-1.4467177228428965</v>
      </c>
      <c r="FX17">
        <f t="shared" si="78"/>
        <v>2.9179389565488751</v>
      </c>
      <c r="FY17">
        <f t="shared" si="79"/>
        <v>-0.9992532019036755</v>
      </c>
      <c r="FZ17">
        <f t="shared" si="80"/>
        <v>1.4822445727055791</v>
      </c>
      <c r="GA17">
        <f t="shared" si="81"/>
        <v>0.31118317603926737</v>
      </c>
      <c r="GB17">
        <f t="shared" si="82"/>
        <v>0.26653202955109268</v>
      </c>
      <c r="GC17">
        <f t="shared" si="83"/>
        <v>1.1637723074123947</v>
      </c>
      <c r="GD17">
        <f t="shared" si="84"/>
        <v>-0.23518486677031342</v>
      </c>
      <c r="GE17">
        <f t="shared" si="85"/>
        <v>-1.8641830134608335</v>
      </c>
      <c r="GF17">
        <f t="shared" si="86"/>
        <v>-1.4763077373905604</v>
      </c>
      <c r="GG17">
        <f t="shared" si="87"/>
        <v>-0.20756797250185979</v>
      </c>
      <c r="GH17">
        <f t="shared" si="88"/>
        <v>0.91659452016768994</v>
      </c>
      <c r="GI17">
        <f t="shared" si="89"/>
        <v>-2.2725872584824098</v>
      </c>
      <c r="GJ17">
        <f t="shared" si="90"/>
        <v>-0.91076208874311471</v>
      </c>
      <c r="GK17">
        <f t="shared" si="91"/>
        <v>-0.81780518715904404</v>
      </c>
      <c r="GL17">
        <f t="shared" si="92"/>
        <v>-0.47953501077602412</v>
      </c>
      <c r="GM17">
        <f t="shared" si="93"/>
        <v>-1.8503651066207496</v>
      </c>
      <c r="GN17">
        <f t="shared" si="94"/>
        <v>-0.34100632993551927</v>
      </c>
      <c r="GO17">
        <f t="shared" si="95"/>
        <v>-8.1459645565082256E-2</v>
      </c>
      <c r="GP17">
        <f t="shared" si="96"/>
        <v>-1.7140681711279129</v>
      </c>
      <c r="GQ17">
        <f t="shared" si="97"/>
        <v>-1.233629541988319</v>
      </c>
      <c r="GR17">
        <f t="shared" si="98"/>
        <v>-0.42256211574721902</v>
      </c>
      <c r="GS17">
        <f t="shared" si="99"/>
        <v>-2.1886568119115424</v>
      </c>
      <c r="GX17">
        <f t="shared" si="100"/>
        <v>1.8162233362635238</v>
      </c>
      <c r="GY17">
        <f t="shared" si="101"/>
        <v>2.8577073098691632</v>
      </c>
      <c r="GZ17">
        <f t="shared" si="102"/>
        <v>0.24235063867888729</v>
      </c>
      <c r="HA17">
        <f t="shared" si="103"/>
        <v>0.69926996884005055</v>
      </c>
      <c r="HB17">
        <f t="shared" si="104"/>
        <v>7.5388703080510044E-3</v>
      </c>
      <c r="HC17">
        <f t="shared" si="105"/>
        <v>1.8970040919205435</v>
      </c>
      <c r="HD17">
        <f t="shared" si="106"/>
        <v>1.6128900475677872</v>
      </c>
      <c r="HE17">
        <f t="shared" si="107"/>
        <v>2.045431379907479</v>
      </c>
      <c r="HF17">
        <f t="shared" si="108"/>
        <v>1.5767856402643394</v>
      </c>
      <c r="HG17">
        <f t="shared" si="109"/>
        <v>0.74635454862244277</v>
      </c>
      <c r="HH17">
        <f t="shared" si="110"/>
        <v>0.57964470647425959</v>
      </c>
      <c r="HI17">
        <f t="shared" si="111"/>
        <v>0.10997643265749124</v>
      </c>
      <c r="HJ17">
        <f t="shared" si="112"/>
        <v>1.3915778628604574</v>
      </c>
      <c r="HK17">
        <f t="shared" si="113"/>
        <v>1.0148320789763696</v>
      </c>
      <c r="HL17">
        <f t="shared" si="114"/>
        <v>1.6112387405357191</v>
      </c>
      <c r="HM17">
        <f t="shared" si="115"/>
        <v>1.1206175611527187</v>
      </c>
      <c r="HN17">
        <f t="shared" si="116"/>
        <v>1.6965869362773049</v>
      </c>
      <c r="HO17">
        <f t="shared" si="117"/>
        <v>1.745801333787778</v>
      </c>
      <c r="HP17">
        <f t="shared" si="118"/>
        <v>2.7480015341642905E-2</v>
      </c>
      <c r="HQ17">
        <f t="shared" si="119"/>
        <v>7.7058614869259245E-2</v>
      </c>
      <c r="HR17">
        <f t="shared" si="120"/>
        <v>1.785299968055698</v>
      </c>
      <c r="HS17">
        <f t="shared" si="121"/>
        <v>1.0017637700305837</v>
      </c>
      <c r="HT17">
        <f t="shared" si="122"/>
        <v>1.2234394520212453</v>
      </c>
      <c r="HU17">
        <f t="shared" si="123"/>
        <v>1.9070248639674032</v>
      </c>
      <c r="HV17">
        <f t="shared" si="124"/>
        <v>0.65319959774896796</v>
      </c>
      <c r="HW17">
        <f t="shared" si="125"/>
        <v>5.0392568312827013E-3</v>
      </c>
      <c r="HX17">
        <f t="shared" si="126"/>
        <v>0.27166595354391976</v>
      </c>
      <c r="HY17">
        <f t="shared" si="127"/>
        <v>1.3024658946397594E-2</v>
      </c>
      <c r="HZ17">
        <f t="shared" si="128"/>
        <v>2.5475757844965496</v>
      </c>
      <c r="IA17">
        <f t="shared" si="129"/>
        <v>0.126677215720117</v>
      </c>
      <c r="IB17">
        <f t="shared" si="130"/>
        <v>0.71651918944647397</v>
      </c>
      <c r="IC17">
        <f t="shared" si="131"/>
        <v>1.4961829323529499</v>
      </c>
      <c r="ID17">
        <f t="shared" si="132"/>
        <v>0.27709696829856789</v>
      </c>
      <c r="IE17">
        <f t="shared" si="133"/>
        <v>0.19764968060538898</v>
      </c>
      <c r="IF17">
        <f t="shared" si="134"/>
        <v>0.53634669468576202</v>
      </c>
      <c r="IG17">
        <f t="shared" si="135"/>
        <v>1.159883780189046</v>
      </c>
      <c r="IH17">
        <f t="shared" si="136"/>
        <v>3.7917741758089178</v>
      </c>
      <c r="II17">
        <f t="shared" si="137"/>
        <v>2.9556634828986557</v>
      </c>
      <c r="IJ17">
        <f t="shared" si="138"/>
        <v>0.35173837108967881</v>
      </c>
      <c r="IK17">
        <f t="shared" si="139"/>
        <v>3.0039269362882011</v>
      </c>
      <c r="IL17">
        <f t="shared" si="140"/>
        <v>8.5072100017971469E-2</v>
      </c>
      <c r="IM17">
        <f t="shared" si="141"/>
        <v>0.11971669806629159</v>
      </c>
      <c r="IN17">
        <f t="shared" si="142"/>
        <v>1.921513126937703</v>
      </c>
      <c r="IO17">
        <f t="shared" si="143"/>
        <v>0.15660886053326917</v>
      </c>
      <c r="IP17">
        <f t="shared" si="144"/>
        <v>1.3627203216151171</v>
      </c>
      <c r="IQ17">
        <f t="shared" si="145"/>
        <v>1.9077936785737997</v>
      </c>
      <c r="IR17">
        <f t="shared" si="146"/>
        <v>1.126291990799992</v>
      </c>
      <c r="IS17">
        <f t="shared" si="147"/>
        <v>0.25161350843602714</v>
      </c>
      <c r="IT17">
        <f t="shared" si="148"/>
        <v>1.3188800212828706</v>
      </c>
      <c r="IU17">
        <f t="shared" si="149"/>
        <v>3.0633098077023684</v>
      </c>
      <c r="IV17">
        <f t="shared" si="150"/>
        <v>0.49061072552949175</v>
      </c>
      <c r="IW17">
        <f t="shared" si="151"/>
        <v>3.3876632956866777</v>
      </c>
      <c r="IX17">
        <f t="shared" si="152"/>
        <v>0.85110584514851606</v>
      </c>
      <c r="IY17">
        <f t="shared" si="153"/>
        <v>2.3016075510042913</v>
      </c>
      <c r="IZ17">
        <f t="shared" si="154"/>
        <v>2.395865802073085</v>
      </c>
      <c r="JA17">
        <f t="shared" si="155"/>
        <v>0.98501614679517235</v>
      </c>
      <c r="JB17">
        <f t="shared" si="156"/>
        <v>1.1347493650890752</v>
      </c>
      <c r="JC17">
        <f t="shared" si="157"/>
        <v>0.37933772286983897</v>
      </c>
      <c r="JD17">
        <f t="shared" si="158"/>
        <v>0.83037206283563969</v>
      </c>
      <c r="JE17">
        <f t="shared" si="159"/>
        <v>1.6390882501203854</v>
      </c>
      <c r="JF17">
        <f t="shared" si="160"/>
        <v>0.69510050076347907</v>
      </c>
      <c r="JG17">
        <f t="shared" si="161"/>
        <v>4.0628917581607027E-2</v>
      </c>
      <c r="JH17">
        <f t="shared" si="162"/>
        <v>3.1850413643053925</v>
      </c>
      <c r="JI17">
        <f t="shared" si="163"/>
        <v>1.8425348959655281</v>
      </c>
      <c r="JJ17">
        <f t="shared" si="164"/>
        <v>0.19901486249874489</v>
      </c>
      <c r="JK17">
        <f t="shared" si="165"/>
        <v>2.3954477109628614E-2</v>
      </c>
      <c r="JL17">
        <f t="shared" si="166"/>
        <v>1.9726099402304893</v>
      </c>
      <c r="JM17">
        <f t="shared" si="167"/>
        <v>4.5296663616918442</v>
      </c>
      <c r="JN17">
        <f t="shared" si="168"/>
        <v>0.19542052045384861</v>
      </c>
      <c r="JO17">
        <f t="shared" si="169"/>
        <v>1.0688070945384087</v>
      </c>
      <c r="JP17">
        <f t="shared" si="170"/>
        <v>1.231377712110554</v>
      </c>
      <c r="JQ17">
        <f t="shared" si="171"/>
        <v>0.33640449853001841</v>
      </c>
      <c r="JR17">
        <f t="shared" si="172"/>
        <v>0.86194268574642807</v>
      </c>
      <c r="JS17">
        <f t="shared" si="173"/>
        <v>0.70129393096119674</v>
      </c>
      <c r="JT17">
        <f t="shared" si="174"/>
        <v>2.0914593984953509</v>
      </c>
      <c r="JU17">
        <f t="shared" si="175"/>
        <v>0.78846185167564786</v>
      </c>
      <c r="JV17">
        <f t="shared" si="176"/>
        <v>0.63312743870162214</v>
      </c>
      <c r="JW17">
        <f t="shared" si="177"/>
        <v>1.4467177228428965</v>
      </c>
      <c r="JX17">
        <f t="shared" si="178"/>
        <v>2.9179389565488751</v>
      </c>
      <c r="JY17">
        <f t="shared" si="179"/>
        <v>0.9992532019036755</v>
      </c>
      <c r="JZ17">
        <f t="shared" si="180"/>
        <v>1.4822445727055791</v>
      </c>
      <c r="KA17">
        <f t="shared" si="181"/>
        <v>0.31118317603926737</v>
      </c>
      <c r="KB17">
        <f t="shared" si="182"/>
        <v>0.26653202955109268</v>
      </c>
      <c r="KC17">
        <f t="shared" si="183"/>
        <v>1.1637723074123947</v>
      </c>
      <c r="KD17">
        <f t="shared" si="184"/>
        <v>0.23518486677031342</v>
      </c>
      <c r="KE17">
        <f t="shared" si="185"/>
        <v>1.8641830134608335</v>
      </c>
      <c r="KF17">
        <f t="shared" si="186"/>
        <v>1.4763077373905604</v>
      </c>
      <c r="KG17">
        <f t="shared" si="187"/>
        <v>0.20756797250185979</v>
      </c>
      <c r="KH17">
        <f t="shared" si="188"/>
        <v>0.91659452016768994</v>
      </c>
      <c r="KI17">
        <f t="shared" si="189"/>
        <v>2.2725872584824098</v>
      </c>
      <c r="KJ17">
        <f t="shared" si="190"/>
        <v>0.91076208874311471</v>
      </c>
      <c r="KK17">
        <f t="shared" si="191"/>
        <v>0.81780518715904404</v>
      </c>
      <c r="KL17">
        <f t="shared" si="192"/>
        <v>0.47953501077602412</v>
      </c>
      <c r="KM17">
        <f t="shared" si="193"/>
        <v>1.8503651066207496</v>
      </c>
      <c r="KN17">
        <f t="shared" si="194"/>
        <v>0.34100632993551927</v>
      </c>
      <c r="KO17">
        <f t="shared" si="195"/>
        <v>8.1459645565082256E-2</v>
      </c>
      <c r="KP17">
        <f t="shared" si="196"/>
        <v>1.7140681711279129</v>
      </c>
      <c r="KQ17">
        <f t="shared" si="197"/>
        <v>1.233629541988319</v>
      </c>
      <c r="KR17">
        <f t="shared" si="198"/>
        <v>0.42256211574721902</v>
      </c>
      <c r="KS17">
        <f t="shared" si="199"/>
        <v>2.1886568119115424</v>
      </c>
    </row>
    <row r="18" spans="1:305" x14ac:dyDescent="0.25">
      <c r="A18" s="3">
        <v>-0.26822982537453882</v>
      </c>
      <c r="B18" s="3">
        <v>5.6980240770339314</v>
      </c>
      <c r="C18" s="3">
        <v>1.1671390284227301</v>
      </c>
      <c r="D18" s="3">
        <v>2.192133163233541</v>
      </c>
      <c r="E18" s="3">
        <v>1.8886716025231749</v>
      </c>
      <c r="F18" s="3">
        <v>1.620707709629966</v>
      </c>
      <c r="G18" s="3">
        <v>-3.6934909145244887E-2</v>
      </c>
      <c r="H18" s="3">
        <v>-0.32716763410724631</v>
      </c>
      <c r="I18" s="3">
        <v>0.42113803097009611</v>
      </c>
      <c r="J18" s="3">
        <v>2.9261286479355899</v>
      </c>
      <c r="K18" s="3">
        <v>-1.8047379668484349</v>
      </c>
      <c r="L18" s="3">
        <v>1.844452982210802</v>
      </c>
      <c r="M18" s="3">
        <v>2.3713433586675952</v>
      </c>
      <c r="N18" s="3">
        <v>1.3817850367447719</v>
      </c>
      <c r="O18" s="3">
        <v>1.8614553527389019</v>
      </c>
      <c r="P18" s="3">
        <v>-1.153390899645963</v>
      </c>
      <c r="Q18" s="3">
        <v>-0.18106952682514241</v>
      </c>
      <c r="R18" s="3">
        <v>2.1470680088685712</v>
      </c>
      <c r="S18" s="3">
        <v>1.207192598434115</v>
      </c>
      <c r="T18" s="3">
        <v>-0.28085105939255528</v>
      </c>
      <c r="U18" s="3">
        <v>1.9941781552633371</v>
      </c>
      <c r="V18" s="3">
        <v>0.8161128157720845</v>
      </c>
      <c r="W18" s="3">
        <v>3.1535126593274021</v>
      </c>
      <c r="X18" s="3">
        <v>-0.6399507526461049</v>
      </c>
      <c r="Y18" s="3">
        <v>-0.17955462398653149</v>
      </c>
      <c r="Z18" s="3">
        <v>1.5635004619267141</v>
      </c>
      <c r="AA18" s="3">
        <v>1.307230496159417</v>
      </c>
      <c r="AB18" s="3">
        <v>0.99807611240715821</v>
      </c>
      <c r="AC18" s="3">
        <v>1.723861887563773</v>
      </c>
      <c r="AD18" s="3">
        <v>-0.29364038419398492</v>
      </c>
      <c r="AE18" s="3">
        <v>1.020721899876313</v>
      </c>
      <c r="AF18" s="3">
        <v>2.6206365998511378</v>
      </c>
      <c r="AG18" s="3">
        <v>1.7203336095210069</v>
      </c>
      <c r="AH18" s="3">
        <v>-0.2435996382649985</v>
      </c>
      <c r="AI18" s="3">
        <v>0.31028510341505128</v>
      </c>
      <c r="AJ18" s="3">
        <v>0.28158275567478142</v>
      </c>
      <c r="AK18" s="3">
        <v>-1.6078126681541931</v>
      </c>
      <c r="AL18" s="3">
        <v>1.059645243384812</v>
      </c>
      <c r="AM18" s="3">
        <v>-0.78627239895704837</v>
      </c>
      <c r="AN18" s="3">
        <v>0.24148394620912811</v>
      </c>
      <c r="AO18" s="3">
        <v>0.82075251981071451</v>
      </c>
      <c r="AP18" s="3">
        <v>-0.14720443398556701</v>
      </c>
      <c r="AQ18" s="3">
        <v>-0.34254189141352409</v>
      </c>
      <c r="AR18" s="3">
        <v>2.122638296986596</v>
      </c>
      <c r="AS18" s="3">
        <v>1.433851867519959</v>
      </c>
      <c r="AT18" s="3">
        <v>0.9498990713928257</v>
      </c>
      <c r="AU18" s="3">
        <v>0.99053375260857024</v>
      </c>
      <c r="AV18" s="3">
        <v>-0.51860357092036413</v>
      </c>
      <c r="AW18" s="3">
        <v>3.5873785797800548</v>
      </c>
      <c r="AX18" s="3">
        <v>0.1425343250378375</v>
      </c>
      <c r="AY18" s="3">
        <v>0.1398351482082085</v>
      </c>
      <c r="AZ18" s="3">
        <v>8.9949211625091348</v>
      </c>
      <c r="BA18" s="3">
        <v>0.58670756919361389</v>
      </c>
      <c r="BB18" s="3">
        <v>4.28181491561224</v>
      </c>
      <c r="BC18" s="3">
        <v>1.8979014418981131</v>
      </c>
      <c r="BD18" s="3">
        <v>0.55092863277846693</v>
      </c>
      <c r="BE18" s="3">
        <v>2.258042189608545</v>
      </c>
      <c r="BF18" s="3">
        <v>0.49930034936414991</v>
      </c>
      <c r="BG18" s="3">
        <v>-1.0318840831454441</v>
      </c>
      <c r="BH18" s="3">
        <v>1.802594051073346</v>
      </c>
      <c r="BI18" s="3">
        <v>3.3411537866712719</v>
      </c>
      <c r="BJ18" s="3">
        <v>-3.4803467879650579E-2</v>
      </c>
      <c r="BK18" s="3">
        <v>0.55758254150971798</v>
      </c>
      <c r="BL18" s="3">
        <v>1.082605826840374</v>
      </c>
      <c r="BM18" s="3">
        <v>0.91512113435782905</v>
      </c>
      <c r="BN18" s="3">
        <v>0.75353362323579043</v>
      </c>
      <c r="BO18" s="3">
        <v>0.8568346388754563</v>
      </c>
      <c r="BP18" s="3">
        <v>-0.27603911378731039</v>
      </c>
      <c r="BQ18" s="3">
        <v>0.7537999749166826</v>
      </c>
      <c r="BR18" s="3">
        <v>1.1504502382036721</v>
      </c>
      <c r="BS18" s="3">
        <v>-1.731638684928468</v>
      </c>
      <c r="BT18" s="3">
        <v>-0.31157326915177708</v>
      </c>
      <c r="BU18" s="3">
        <v>0.54535523338972947</v>
      </c>
      <c r="BV18" s="3">
        <v>0.87390404526445831</v>
      </c>
      <c r="BW18" s="3">
        <v>9.5980670017252565E-2</v>
      </c>
      <c r="BX18" s="3">
        <v>0.56201971949908347</v>
      </c>
      <c r="BY18" s="3">
        <v>1.038512891596189</v>
      </c>
      <c r="BZ18" s="3">
        <v>1.1318280981258151</v>
      </c>
      <c r="CA18" s="3">
        <v>-0.83057597163102359</v>
      </c>
      <c r="CB18" s="3">
        <v>0.29479504977063842</v>
      </c>
      <c r="CC18" s="3">
        <v>0.52138644848433935</v>
      </c>
      <c r="CD18" s="3">
        <v>0.9397540318676918</v>
      </c>
      <c r="CE18" s="3">
        <v>-0.82765354718889927</v>
      </c>
      <c r="CF18" s="3">
        <v>-0.23806777245717251</v>
      </c>
      <c r="CG18" s="3">
        <v>-0.499832938040909</v>
      </c>
      <c r="CH18" s="3">
        <v>1.2073168761049551</v>
      </c>
      <c r="CI18" s="3">
        <v>0.30862130297869889</v>
      </c>
      <c r="CJ18" s="3">
        <v>-0.41684690328300339</v>
      </c>
      <c r="CK18" s="3">
        <v>0.39867906645811568</v>
      </c>
      <c r="CL18" s="3">
        <v>1.032630538119786</v>
      </c>
      <c r="CM18" s="3">
        <v>0.83439479559041252</v>
      </c>
      <c r="CN18" s="3">
        <v>-1.0531054307399541</v>
      </c>
      <c r="CO18" s="3">
        <v>-0.51559041664059779</v>
      </c>
      <c r="CP18" s="3">
        <v>-2.3719225145145559</v>
      </c>
      <c r="CQ18" s="3">
        <v>1.5120733022525601</v>
      </c>
      <c r="CR18" s="3">
        <v>0.3119303095035843</v>
      </c>
      <c r="CS18" s="3">
        <v>2.6549679595655751</v>
      </c>
      <c r="CT18" s="3">
        <v>0.27135673463329918</v>
      </c>
      <c r="CU18" s="3">
        <v>2.243697980423498</v>
      </c>
      <c r="CV18" s="3">
        <v>0.92162046598869585</v>
      </c>
      <c r="CX18">
        <f t="shared" si="0"/>
        <v>-0.3564795353745388</v>
      </c>
      <c r="CY18">
        <f t="shared" si="1"/>
        <v>3.5003934770339313</v>
      </c>
      <c r="CZ18">
        <f t="shared" si="2"/>
        <v>0.82643875842273007</v>
      </c>
      <c r="DA18">
        <f t="shared" si="3"/>
        <v>1.5283027632335409</v>
      </c>
      <c r="DB18">
        <f t="shared" si="4"/>
        <v>1.8475797425231748</v>
      </c>
      <c r="DC18">
        <f t="shared" si="5"/>
        <v>1.872862949629966</v>
      </c>
      <c r="DD18">
        <f t="shared" si="6"/>
        <v>-0.96724800914524489</v>
      </c>
      <c r="DE18">
        <f t="shared" si="7"/>
        <v>-1.8340629341072463</v>
      </c>
      <c r="DF18">
        <f t="shared" si="8"/>
        <v>1.3283203709700961</v>
      </c>
      <c r="DG18">
        <f t="shared" si="9"/>
        <v>0.95070984793558999</v>
      </c>
      <c r="DH18">
        <f t="shared" si="10"/>
        <v>-2.112695766848435</v>
      </c>
      <c r="DI18">
        <f t="shared" si="11"/>
        <v>1.076271982210802</v>
      </c>
      <c r="DJ18">
        <f t="shared" si="12"/>
        <v>2.061693758667595</v>
      </c>
      <c r="DK18">
        <f t="shared" si="13"/>
        <v>0.18492213674477198</v>
      </c>
      <c r="DL18">
        <f t="shared" si="14"/>
        <v>0.98833921273890191</v>
      </c>
      <c r="DM18">
        <f t="shared" si="15"/>
        <v>-2.5189208996459627</v>
      </c>
      <c r="DN18">
        <f t="shared" si="16"/>
        <v>-1.0648235268251425</v>
      </c>
      <c r="DO18">
        <f t="shared" si="17"/>
        <v>1.9184952488685711</v>
      </c>
      <c r="DP18">
        <f t="shared" si="18"/>
        <v>0.89195835843411497</v>
      </c>
      <c r="DQ18">
        <f t="shared" si="19"/>
        <v>-1.3878711593925552</v>
      </c>
      <c r="DR18">
        <f t="shared" si="20"/>
        <v>1.3056208852633371</v>
      </c>
      <c r="DS18">
        <f t="shared" si="21"/>
        <v>5.0698215772084554E-2</v>
      </c>
      <c r="DT18">
        <f t="shared" si="22"/>
        <v>1.8037850593274021</v>
      </c>
      <c r="DU18">
        <f t="shared" si="23"/>
        <v>-1.7563410526461047</v>
      </c>
      <c r="DV18">
        <f t="shared" si="24"/>
        <v>-2.1597661239865316</v>
      </c>
      <c r="DW18">
        <f t="shared" si="25"/>
        <v>1.7725349619267141</v>
      </c>
      <c r="DX18">
        <f t="shared" si="26"/>
        <v>0.44929559615941705</v>
      </c>
      <c r="DY18">
        <f t="shared" si="27"/>
        <v>6.501105240715821E-2</v>
      </c>
      <c r="DZ18">
        <f t="shared" si="28"/>
        <v>-1.0967167124362271</v>
      </c>
      <c r="EA18">
        <f t="shared" si="29"/>
        <v>-0.89111558419398484</v>
      </c>
      <c r="EB18">
        <f t="shared" si="30"/>
        <v>-0.35364200012368707</v>
      </c>
      <c r="EC18">
        <f t="shared" si="31"/>
        <v>1.8158621398511379</v>
      </c>
      <c r="ED18">
        <f t="shared" si="32"/>
        <v>1.187348909521007</v>
      </c>
      <c r="EE18">
        <f t="shared" si="33"/>
        <v>-1.0379845982649984</v>
      </c>
      <c r="EF18">
        <f t="shared" si="34"/>
        <v>0.27251435341505126</v>
      </c>
      <c r="EG18">
        <f t="shared" si="35"/>
        <v>-4.871361432521859E-2</v>
      </c>
      <c r="EH18">
        <f t="shared" si="36"/>
        <v>-2.6203998681541929</v>
      </c>
      <c r="EI18">
        <f t="shared" si="37"/>
        <v>-1.6779755566151882</v>
      </c>
      <c r="EJ18">
        <f t="shared" si="38"/>
        <v>-0.92681530895704833</v>
      </c>
      <c r="EK18">
        <f t="shared" si="39"/>
        <v>-2.8872182537908722</v>
      </c>
      <c r="EL18">
        <f t="shared" si="40"/>
        <v>0.61278048981071453</v>
      </c>
      <c r="EM18">
        <f t="shared" si="41"/>
        <v>-0.69380418398556709</v>
      </c>
      <c r="EN18">
        <f t="shared" si="42"/>
        <v>-1.483664191413524</v>
      </c>
      <c r="EO18">
        <f t="shared" si="43"/>
        <v>1.336808296986596</v>
      </c>
      <c r="EP18">
        <f t="shared" si="44"/>
        <v>3.9924767519958992E-2</v>
      </c>
      <c r="EQ18">
        <f t="shared" si="45"/>
        <v>0.36776673139282567</v>
      </c>
      <c r="ER18">
        <f t="shared" si="46"/>
        <v>0.75097914260857024</v>
      </c>
      <c r="ES18">
        <f t="shared" si="47"/>
        <v>-2.3679467709203643</v>
      </c>
      <c r="ET18">
        <f t="shared" si="48"/>
        <v>2.7185846197800547</v>
      </c>
      <c r="EU18">
        <f t="shared" si="49"/>
        <v>-2.5394891749621626</v>
      </c>
      <c r="EV18">
        <f t="shared" si="50"/>
        <v>-0.63792485179179148</v>
      </c>
      <c r="EW18">
        <f t="shared" si="51"/>
        <v>5.3766788625091344</v>
      </c>
      <c r="EX18">
        <f t="shared" si="52"/>
        <v>-1.250305630806386</v>
      </c>
      <c r="EY18">
        <f t="shared" si="53"/>
        <v>3.0572964156122397</v>
      </c>
      <c r="EZ18">
        <f t="shared" si="54"/>
        <v>0.48447114189811313</v>
      </c>
      <c r="FA18">
        <f t="shared" si="55"/>
        <v>0.20459641277846691</v>
      </c>
      <c r="FB18">
        <f t="shared" si="56"/>
        <v>2.1472576896085451</v>
      </c>
      <c r="FC18">
        <f t="shared" si="57"/>
        <v>-0.34174402063585008</v>
      </c>
      <c r="FD18">
        <f t="shared" si="58"/>
        <v>-1.004441851145444</v>
      </c>
      <c r="FE18">
        <f t="shared" si="59"/>
        <v>1.6572517610733459</v>
      </c>
      <c r="FF18">
        <f t="shared" si="60"/>
        <v>3.272202896671272</v>
      </c>
      <c r="FG18">
        <f t="shared" si="61"/>
        <v>-1.1017162678796506</v>
      </c>
      <c r="FH18">
        <f t="shared" si="62"/>
        <v>-2.428133758490282</v>
      </c>
      <c r="FI18">
        <f t="shared" si="63"/>
        <v>0.81058509684037405</v>
      </c>
      <c r="FJ18">
        <f t="shared" si="64"/>
        <v>0.103932134357829</v>
      </c>
      <c r="FK18">
        <f t="shared" si="65"/>
        <v>0.62085450323579039</v>
      </c>
      <c r="FL18">
        <f t="shared" si="66"/>
        <v>0.49973861887545629</v>
      </c>
      <c r="FM18">
        <f t="shared" si="67"/>
        <v>-3.6744491137873103</v>
      </c>
      <c r="FN18">
        <f t="shared" si="68"/>
        <v>-0.23042782508331738</v>
      </c>
      <c r="FO18">
        <f t="shared" si="69"/>
        <v>2.3440638203672037E-2</v>
      </c>
      <c r="FP18">
        <f t="shared" si="70"/>
        <v>-2.5040041349284681</v>
      </c>
      <c r="FQ18">
        <f t="shared" si="71"/>
        <v>-0.69114142915177701</v>
      </c>
      <c r="FR18">
        <f t="shared" si="72"/>
        <v>-0.1351080166102705</v>
      </c>
      <c r="FS18">
        <f t="shared" si="73"/>
        <v>1.1300343852644583</v>
      </c>
      <c r="FT18">
        <f t="shared" si="74"/>
        <v>-1.4803099299827476</v>
      </c>
      <c r="FU18">
        <f t="shared" si="75"/>
        <v>0.12378523949908349</v>
      </c>
      <c r="FV18">
        <f t="shared" si="76"/>
        <v>0.45776389159618902</v>
      </c>
      <c r="FW18">
        <f t="shared" si="77"/>
        <v>0.2676546981258151</v>
      </c>
      <c r="FX18">
        <f t="shared" si="78"/>
        <v>-1.4279809316310237</v>
      </c>
      <c r="FY18">
        <f t="shared" si="79"/>
        <v>0.2854766757706384</v>
      </c>
      <c r="FZ18">
        <f t="shared" si="80"/>
        <v>-0.53182655151566061</v>
      </c>
      <c r="GA18">
        <f t="shared" si="81"/>
        <v>1.4180790718676919</v>
      </c>
      <c r="GB18">
        <f t="shared" si="82"/>
        <v>-1.1083371871888992</v>
      </c>
      <c r="GC18">
        <f t="shared" si="83"/>
        <v>-0.65377870245717251</v>
      </c>
      <c r="GD18">
        <f t="shared" si="84"/>
        <v>-1.2484380680409091</v>
      </c>
      <c r="GE18">
        <f t="shared" si="85"/>
        <v>0.58552223610495513</v>
      </c>
      <c r="GF18">
        <f t="shared" si="86"/>
        <v>-0.14285091702130109</v>
      </c>
      <c r="GG18">
        <f t="shared" si="87"/>
        <v>-0.90813836328300335</v>
      </c>
      <c r="GH18">
        <f t="shared" si="88"/>
        <v>-0.79168413354188427</v>
      </c>
      <c r="GI18">
        <f t="shared" si="89"/>
        <v>0.22842013811978601</v>
      </c>
      <c r="GJ18">
        <f t="shared" si="90"/>
        <v>9.7105245590412559E-2</v>
      </c>
      <c r="GK18">
        <f t="shared" si="91"/>
        <v>-1.240364780739954</v>
      </c>
      <c r="GL18">
        <f t="shared" si="92"/>
        <v>-1.5473847166405978</v>
      </c>
      <c r="GM18">
        <f t="shared" si="93"/>
        <v>-2.2240272345145558</v>
      </c>
      <c r="GN18">
        <f t="shared" si="94"/>
        <v>1.4575302822525602</v>
      </c>
      <c r="GO18">
        <f t="shared" si="95"/>
        <v>0.29113409950358432</v>
      </c>
      <c r="GP18">
        <f t="shared" si="96"/>
        <v>1.9807249595655749</v>
      </c>
      <c r="GQ18">
        <f t="shared" si="97"/>
        <v>-0.15025618536670082</v>
      </c>
      <c r="GR18">
        <f t="shared" si="98"/>
        <v>1.3228155204234979</v>
      </c>
      <c r="GS18">
        <f t="shared" si="99"/>
        <v>0.42111026598869583</v>
      </c>
      <c r="GX18">
        <f t="shared" si="100"/>
        <v>0.3564795353745388</v>
      </c>
      <c r="GY18">
        <f t="shared" si="101"/>
        <v>3.5003934770339313</v>
      </c>
      <c r="GZ18">
        <f t="shared" si="102"/>
        <v>0.82643875842273007</v>
      </c>
      <c r="HA18">
        <f t="shared" si="103"/>
        <v>1.5283027632335409</v>
      </c>
      <c r="HB18">
        <f t="shared" si="104"/>
        <v>1.8475797425231748</v>
      </c>
      <c r="HC18">
        <f t="shared" si="105"/>
        <v>1.872862949629966</v>
      </c>
      <c r="HD18">
        <f t="shared" si="106"/>
        <v>0.96724800914524489</v>
      </c>
      <c r="HE18">
        <f t="shared" si="107"/>
        <v>1.8340629341072463</v>
      </c>
      <c r="HF18">
        <f t="shared" si="108"/>
        <v>1.3283203709700961</v>
      </c>
      <c r="HG18">
        <f t="shared" si="109"/>
        <v>0.95070984793558999</v>
      </c>
      <c r="HH18">
        <f t="shared" si="110"/>
        <v>2.112695766848435</v>
      </c>
      <c r="HI18">
        <f t="shared" si="111"/>
        <v>1.076271982210802</v>
      </c>
      <c r="HJ18">
        <f t="shared" si="112"/>
        <v>2.061693758667595</v>
      </c>
      <c r="HK18">
        <f t="shared" si="113"/>
        <v>0.18492213674477198</v>
      </c>
      <c r="HL18">
        <f t="shared" si="114"/>
        <v>0.98833921273890191</v>
      </c>
      <c r="HM18">
        <f t="shared" si="115"/>
        <v>2.5189208996459627</v>
      </c>
      <c r="HN18">
        <f t="shared" si="116"/>
        <v>1.0648235268251425</v>
      </c>
      <c r="HO18">
        <f t="shared" si="117"/>
        <v>1.9184952488685711</v>
      </c>
      <c r="HP18">
        <f t="shared" si="118"/>
        <v>0.89195835843411497</v>
      </c>
      <c r="HQ18">
        <f t="shared" si="119"/>
        <v>1.3878711593925552</v>
      </c>
      <c r="HR18">
        <f t="shared" si="120"/>
        <v>1.3056208852633371</v>
      </c>
      <c r="HS18">
        <f t="shared" si="121"/>
        <v>5.0698215772084554E-2</v>
      </c>
      <c r="HT18">
        <f t="shared" si="122"/>
        <v>1.8037850593274021</v>
      </c>
      <c r="HU18">
        <f t="shared" si="123"/>
        <v>1.7563410526461047</v>
      </c>
      <c r="HV18">
        <f t="shared" si="124"/>
        <v>2.1597661239865316</v>
      </c>
      <c r="HW18">
        <f t="shared" si="125"/>
        <v>1.7725349619267141</v>
      </c>
      <c r="HX18">
        <f t="shared" si="126"/>
        <v>0.44929559615941705</v>
      </c>
      <c r="HY18">
        <f t="shared" si="127"/>
        <v>6.501105240715821E-2</v>
      </c>
      <c r="HZ18">
        <f t="shared" si="128"/>
        <v>1.0967167124362271</v>
      </c>
      <c r="IA18">
        <f t="shared" si="129"/>
        <v>0.89111558419398484</v>
      </c>
      <c r="IB18">
        <f t="shared" si="130"/>
        <v>0.35364200012368707</v>
      </c>
      <c r="IC18">
        <f t="shared" si="131"/>
        <v>1.8158621398511379</v>
      </c>
      <c r="ID18">
        <f t="shared" si="132"/>
        <v>1.187348909521007</v>
      </c>
      <c r="IE18">
        <f t="shared" si="133"/>
        <v>1.0379845982649984</v>
      </c>
      <c r="IF18">
        <f t="shared" si="134"/>
        <v>0.27251435341505126</v>
      </c>
      <c r="IG18">
        <f t="shared" si="135"/>
        <v>4.871361432521859E-2</v>
      </c>
      <c r="IH18">
        <f t="shared" si="136"/>
        <v>2.6203998681541929</v>
      </c>
      <c r="II18">
        <f t="shared" si="137"/>
        <v>1.6779755566151882</v>
      </c>
      <c r="IJ18">
        <f t="shared" si="138"/>
        <v>0.92681530895704833</v>
      </c>
      <c r="IK18">
        <f t="shared" si="139"/>
        <v>2.8872182537908722</v>
      </c>
      <c r="IL18">
        <f t="shared" si="140"/>
        <v>0.61278048981071453</v>
      </c>
      <c r="IM18">
        <f t="shared" si="141"/>
        <v>0.69380418398556709</v>
      </c>
      <c r="IN18">
        <f t="shared" si="142"/>
        <v>1.483664191413524</v>
      </c>
      <c r="IO18">
        <f t="shared" si="143"/>
        <v>1.336808296986596</v>
      </c>
      <c r="IP18">
        <f t="shared" si="144"/>
        <v>3.9924767519958992E-2</v>
      </c>
      <c r="IQ18">
        <f t="shared" si="145"/>
        <v>0.36776673139282567</v>
      </c>
      <c r="IR18">
        <f t="shared" si="146"/>
        <v>0.75097914260857024</v>
      </c>
      <c r="IS18">
        <f t="shared" si="147"/>
        <v>2.3679467709203643</v>
      </c>
      <c r="IT18">
        <f t="shared" si="148"/>
        <v>2.7185846197800547</v>
      </c>
      <c r="IU18">
        <f t="shared" si="149"/>
        <v>2.5394891749621626</v>
      </c>
      <c r="IV18">
        <f t="shared" si="150"/>
        <v>0.63792485179179148</v>
      </c>
      <c r="IW18">
        <f t="shared" si="151"/>
        <v>5.3766788625091344</v>
      </c>
      <c r="IX18">
        <f t="shared" si="152"/>
        <v>1.250305630806386</v>
      </c>
      <c r="IY18">
        <f t="shared" si="153"/>
        <v>3.0572964156122397</v>
      </c>
      <c r="IZ18">
        <f t="shared" si="154"/>
        <v>0.48447114189811313</v>
      </c>
      <c r="JA18">
        <f t="shared" si="155"/>
        <v>0.20459641277846691</v>
      </c>
      <c r="JB18">
        <f t="shared" si="156"/>
        <v>2.1472576896085451</v>
      </c>
      <c r="JC18">
        <f t="shared" si="157"/>
        <v>0.34174402063585008</v>
      </c>
      <c r="JD18">
        <f t="shared" si="158"/>
        <v>1.004441851145444</v>
      </c>
      <c r="JE18">
        <f t="shared" si="159"/>
        <v>1.6572517610733459</v>
      </c>
      <c r="JF18">
        <f t="shared" si="160"/>
        <v>3.272202896671272</v>
      </c>
      <c r="JG18">
        <f t="shared" si="161"/>
        <v>1.1017162678796506</v>
      </c>
      <c r="JH18">
        <f t="shared" si="162"/>
        <v>2.428133758490282</v>
      </c>
      <c r="JI18">
        <f t="shared" si="163"/>
        <v>0.81058509684037405</v>
      </c>
      <c r="JJ18">
        <f t="shared" si="164"/>
        <v>0.103932134357829</v>
      </c>
      <c r="JK18">
        <f t="shared" si="165"/>
        <v>0.62085450323579039</v>
      </c>
      <c r="JL18">
        <f t="shared" si="166"/>
        <v>0.49973861887545629</v>
      </c>
      <c r="JM18">
        <f t="shared" si="167"/>
        <v>3.6744491137873103</v>
      </c>
      <c r="JN18">
        <f t="shared" si="168"/>
        <v>0.23042782508331738</v>
      </c>
      <c r="JO18">
        <f t="shared" si="169"/>
        <v>2.3440638203672037E-2</v>
      </c>
      <c r="JP18">
        <f t="shared" si="170"/>
        <v>2.5040041349284681</v>
      </c>
      <c r="JQ18">
        <f t="shared" si="171"/>
        <v>0.69114142915177701</v>
      </c>
      <c r="JR18">
        <f t="shared" si="172"/>
        <v>0.1351080166102705</v>
      </c>
      <c r="JS18">
        <f t="shared" si="173"/>
        <v>1.1300343852644583</v>
      </c>
      <c r="JT18">
        <f t="shared" si="174"/>
        <v>1.4803099299827476</v>
      </c>
      <c r="JU18">
        <f t="shared" si="175"/>
        <v>0.12378523949908349</v>
      </c>
      <c r="JV18">
        <f t="shared" si="176"/>
        <v>0.45776389159618902</v>
      </c>
      <c r="JW18">
        <f t="shared" si="177"/>
        <v>0.2676546981258151</v>
      </c>
      <c r="JX18">
        <f t="shared" si="178"/>
        <v>1.4279809316310237</v>
      </c>
      <c r="JY18">
        <f t="shared" si="179"/>
        <v>0.2854766757706384</v>
      </c>
      <c r="JZ18">
        <f t="shared" si="180"/>
        <v>0.53182655151566061</v>
      </c>
      <c r="KA18">
        <f t="shared" si="181"/>
        <v>1.4180790718676919</v>
      </c>
      <c r="KB18">
        <f t="shared" si="182"/>
        <v>1.1083371871888992</v>
      </c>
      <c r="KC18">
        <f t="shared" si="183"/>
        <v>0.65377870245717251</v>
      </c>
      <c r="KD18">
        <f t="shared" si="184"/>
        <v>1.2484380680409091</v>
      </c>
      <c r="KE18">
        <f t="shared" si="185"/>
        <v>0.58552223610495513</v>
      </c>
      <c r="KF18">
        <f t="shared" si="186"/>
        <v>0.14285091702130109</v>
      </c>
      <c r="KG18">
        <f t="shared" si="187"/>
        <v>0.90813836328300335</v>
      </c>
      <c r="KH18">
        <f t="shared" si="188"/>
        <v>0.79168413354188427</v>
      </c>
      <c r="KI18">
        <f t="shared" si="189"/>
        <v>0.22842013811978601</v>
      </c>
      <c r="KJ18">
        <f t="shared" si="190"/>
        <v>9.7105245590412559E-2</v>
      </c>
      <c r="KK18">
        <f t="shared" si="191"/>
        <v>1.240364780739954</v>
      </c>
      <c r="KL18">
        <f t="shared" si="192"/>
        <v>1.5473847166405978</v>
      </c>
      <c r="KM18">
        <f t="shared" si="193"/>
        <v>2.2240272345145558</v>
      </c>
      <c r="KN18">
        <f t="shared" si="194"/>
        <v>1.4575302822525602</v>
      </c>
      <c r="KO18">
        <f t="shared" si="195"/>
        <v>0.29113409950358432</v>
      </c>
      <c r="KP18">
        <f t="shared" si="196"/>
        <v>1.9807249595655749</v>
      </c>
      <c r="KQ18">
        <f t="shared" si="197"/>
        <v>0.15025618536670082</v>
      </c>
      <c r="KR18">
        <f t="shared" si="198"/>
        <v>1.3228155204234979</v>
      </c>
      <c r="KS18">
        <f t="shared" si="199"/>
        <v>0.42111026598869583</v>
      </c>
    </row>
    <row r="19" spans="1:305" x14ac:dyDescent="0.25">
      <c r="A19" s="3">
        <v>0.93289938499092406</v>
      </c>
      <c r="B19" s="3">
        <v>2.4237435142492241</v>
      </c>
      <c r="C19" s="3">
        <v>4.3851390594785711E-2</v>
      </c>
      <c r="D19" s="3">
        <v>2.9433583655876929</v>
      </c>
      <c r="E19" s="3">
        <v>0.56647909673795693</v>
      </c>
      <c r="F19" s="3">
        <v>-0.95150590864186269</v>
      </c>
      <c r="G19" s="3">
        <v>1.058754476271131</v>
      </c>
      <c r="H19" s="3">
        <v>1.560031999520457</v>
      </c>
      <c r="I19" s="3">
        <v>0.39574764952740171</v>
      </c>
      <c r="J19" s="3">
        <v>0.76943576648001122</v>
      </c>
      <c r="K19" s="3">
        <v>3.8009509924008231</v>
      </c>
      <c r="L19" s="3">
        <v>0.61613398242811845</v>
      </c>
      <c r="M19" s="3">
        <v>2.3751195670428138</v>
      </c>
      <c r="N19" s="3">
        <v>1.382367919549665</v>
      </c>
      <c r="O19" s="3">
        <v>1.7817613109306409</v>
      </c>
      <c r="P19" s="3">
        <v>2.7517485106736541</v>
      </c>
      <c r="Q19" s="3">
        <v>0.29847055669268502</v>
      </c>
      <c r="R19" s="3">
        <v>1.7899002736391989</v>
      </c>
      <c r="S19" s="3">
        <v>-0.42067660701696358</v>
      </c>
      <c r="T19" s="3">
        <v>-0.44387297892819128</v>
      </c>
      <c r="U19" s="3">
        <v>1.445576860545037</v>
      </c>
      <c r="V19" s="3">
        <v>1.773353590378226</v>
      </c>
      <c r="W19" s="3">
        <v>1.8584349490475609</v>
      </c>
      <c r="X19" s="3">
        <v>-0.19237952002430311</v>
      </c>
      <c r="Y19" s="3">
        <v>2.946105150124128</v>
      </c>
      <c r="Z19" s="3">
        <v>1.960154427769107</v>
      </c>
      <c r="AA19" s="3">
        <v>1.4968949157519531</v>
      </c>
      <c r="AB19" s="3">
        <v>-0.43335019845522738</v>
      </c>
      <c r="AC19" s="3">
        <v>1.221327307249886</v>
      </c>
      <c r="AD19" s="3">
        <v>-1.583341640014823</v>
      </c>
      <c r="AE19" s="3">
        <v>-0.2707669611104726</v>
      </c>
      <c r="AF19" s="3">
        <v>0.26702112766449759</v>
      </c>
      <c r="AG19" s="3">
        <v>0.38503088106820099</v>
      </c>
      <c r="AH19" s="3">
        <v>1.8345905710566111</v>
      </c>
      <c r="AI19" s="3">
        <v>1.2457277744796029</v>
      </c>
      <c r="AJ19" s="3">
        <v>1.24548292277138</v>
      </c>
      <c r="AK19" s="3">
        <v>3.087622266876187</v>
      </c>
      <c r="AL19" s="3">
        <v>0.27285973674658182</v>
      </c>
      <c r="AM19" s="3">
        <v>1.197603135456524</v>
      </c>
      <c r="AN19" s="3">
        <v>-1.1374304253223371</v>
      </c>
      <c r="AO19" s="3">
        <v>9.9133408260526079E-2</v>
      </c>
      <c r="AP19" s="3">
        <v>6.0192538786758877E-2</v>
      </c>
      <c r="AQ19" s="3">
        <v>1.194497649106196</v>
      </c>
      <c r="AR19" s="3">
        <v>3.3215828055590122</v>
      </c>
      <c r="AS19" s="3">
        <v>3.2022283242836891</v>
      </c>
      <c r="AT19" s="3">
        <v>1.728819282651048</v>
      </c>
      <c r="AU19" s="3">
        <v>-0.81927042696070818</v>
      </c>
      <c r="AV19" s="3">
        <v>1.229182906652593E-2</v>
      </c>
      <c r="AW19" s="3">
        <v>0.374357939950134</v>
      </c>
      <c r="AX19" s="3">
        <v>0.71946978798862482</v>
      </c>
      <c r="AY19" s="3">
        <v>1.368965964800597</v>
      </c>
      <c r="AZ19" s="3">
        <v>-0.66102483660493572</v>
      </c>
      <c r="BA19" s="3">
        <v>-7.6199525334707599E-3</v>
      </c>
      <c r="BB19" s="3">
        <v>0.69661977547110443</v>
      </c>
      <c r="BC19" s="3">
        <v>0.62168626683350792</v>
      </c>
      <c r="BD19" s="3">
        <v>-0.54635891455694985</v>
      </c>
      <c r="BE19" s="3">
        <v>3.547770661004479</v>
      </c>
      <c r="BF19" s="3">
        <v>0.94494272559190096</v>
      </c>
      <c r="BG19" s="3">
        <v>1.797916258829213</v>
      </c>
      <c r="BH19" s="3">
        <v>0.25985479605569489</v>
      </c>
      <c r="BI19" s="3">
        <v>0.60048802364134035</v>
      </c>
      <c r="BJ19" s="3">
        <v>0.25775847659439799</v>
      </c>
      <c r="BK19" s="3">
        <v>0.1374298417686923</v>
      </c>
      <c r="BL19" s="3">
        <v>-1.7943526064448101</v>
      </c>
      <c r="BM19" s="3">
        <v>-2.9220986080139011E-2</v>
      </c>
      <c r="BN19" s="3">
        <v>1.7475369251874979</v>
      </c>
      <c r="BO19" s="3">
        <v>-1.124093667742176</v>
      </c>
      <c r="BP19" s="3">
        <v>1.544318906303878</v>
      </c>
      <c r="BQ19" s="3">
        <v>1.1626780857327761</v>
      </c>
      <c r="BR19" s="3">
        <v>0.8217144018582514</v>
      </c>
      <c r="BS19" s="3">
        <v>6.0377815627315634</v>
      </c>
      <c r="BT19" s="3">
        <v>0.4843152169423417</v>
      </c>
      <c r="BU19" s="3">
        <v>0.66029188477682099</v>
      </c>
      <c r="BV19" s="3">
        <v>-0.25961313094312027</v>
      </c>
      <c r="BW19" s="3">
        <v>-1.3261550994820259</v>
      </c>
      <c r="BX19" s="3">
        <v>-0.30074178048417288</v>
      </c>
      <c r="BY19" s="3">
        <v>-0.58047458707422095</v>
      </c>
      <c r="BZ19" s="3">
        <v>-0.89679869316557248</v>
      </c>
      <c r="CA19" s="3">
        <v>0.26475821669495447</v>
      </c>
      <c r="CB19" s="3">
        <v>-0.73129275279935879</v>
      </c>
      <c r="CC19" s="3">
        <v>-0.26125135110846381</v>
      </c>
      <c r="CD19" s="3">
        <v>-2.449627320488253E-2</v>
      </c>
      <c r="CE19" s="3">
        <v>0.1006907794703948</v>
      </c>
      <c r="CF19" s="3">
        <v>-0.77960789640564299</v>
      </c>
      <c r="CG19" s="3">
        <v>-1.9348874682057351</v>
      </c>
      <c r="CH19" s="3">
        <v>0.91656262599786942</v>
      </c>
      <c r="CI19" s="3">
        <v>-1.2983764596969181</v>
      </c>
      <c r="CJ19" s="3">
        <v>-0.2061427993293827</v>
      </c>
      <c r="CK19" s="3">
        <v>0.96611507725723045</v>
      </c>
      <c r="CL19" s="3">
        <v>1.277507249988715</v>
      </c>
      <c r="CM19" s="3">
        <v>1.282794949900566</v>
      </c>
      <c r="CN19" s="3">
        <v>1.767314405020753</v>
      </c>
      <c r="CO19" s="3">
        <v>0.2410624134862798</v>
      </c>
      <c r="CP19" s="3">
        <v>3.24182953359499</v>
      </c>
      <c r="CQ19" s="3">
        <v>0.39626643282915991</v>
      </c>
      <c r="CR19" s="3">
        <v>0.7526561977925883</v>
      </c>
      <c r="CS19" s="3">
        <v>3.5685721988289489</v>
      </c>
      <c r="CT19" s="3">
        <v>0.56439836527463605</v>
      </c>
      <c r="CU19" s="3">
        <v>0.49507123796105851</v>
      </c>
      <c r="CV19" s="3">
        <v>1.7082602247113441</v>
      </c>
      <c r="CX19">
        <f t="shared" si="0"/>
        <v>0.8400298349909241</v>
      </c>
      <c r="CY19">
        <f t="shared" si="1"/>
        <v>-0.3170997857507758</v>
      </c>
      <c r="CZ19">
        <f t="shared" si="2"/>
        <v>-0.8652347094052143</v>
      </c>
      <c r="DA19">
        <f t="shared" si="3"/>
        <v>2.111382565587693</v>
      </c>
      <c r="DB19">
        <f t="shared" si="4"/>
        <v>-0.49553990326204311</v>
      </c>
      <c r="DC19">
        <f t="shared" si="5"/>
        <v>-2.1787336086418625</v>
      </c>
      <c r="DD19">
        <f t="shared" si="6"/>
        <v>0.69582602627113088</v>
      </c>
      <c r="DE19">
        <f t="shared" si="7"/>
        <v>1.527879169520457</v>
      </c>
      <c r="DF19">
        <f t="shared" si="8"/>
        <v>0.22996352952740171</v>
      </c>
      <c r="DG19">
        <f t="shared" si="9"/>
        <v>-1.562561633519989</v>
      </c>
      <c r="DH19">
        <f t="shared" si="10"/>
        <v>3.413586892400823</v>
      </c>
      <c r="DI19">
        <f t="shared" si="11"/>
        <v>-1.4874240175718816</v>
      </c>
      <c r="DJ19">
        <f t="shared" si="12"/>
        <v>1.5233669670428138</v>
      </c>
      <c r="DK19">
        <f t="shared" si="13"/>
        <v>0.89868245954966497</v>
      </c>
      <c r="DL19">
        <f t="shared" si="14"/>
        <v>0.22981681093064088</v>
      </c>
      <c r="DM19">
        <f t="shared" si="15"/>
        <v>1.3013157106736541</v>
      </c>
      <c r="DN19">
        <f t="shared" si="16"/>
        <v>0.74972277669268506</v>
      </c>
      <c r="DO19">
        <f t="shared" si="17"/>
        <v>0.94153137363919892</v>
      </c>
      <c r="DP19">
        <f t="shared" si="18"/>
        <v>-1.6977421070169636</v>
      </c>
      <c r="DQ19">
        <f t="shared" si="19"/>
        <v>-1.6674802789281913</v>
      </c>
      <c r="DR19">
        <f t="shared" si="20"/>
        <v>0.36507626054503706</v>
      </c>
      <c r="DS19">
        <f t="shared" si="21"/>
        <v>0.76923179037822598</v>
      </c>
      <c r="DT19">
        <f t="shared" si="22"/>
        <v>-0.20832035095243917</v>
      </c>
      <c r="DU19">
        <f t="shared" si="23"/>
        <v>-0.85596802002430317</v>
      </c>
      <c r="DV19">
        <f t="shared" si="24"/>
        <v>2.3424984501241282</v>
      </c>
      <c r="DW19">
        <f t="shared" si="25"/>
        <v>1.054099927769107</v>
      </c>
      <c r="DX19">
        <f t="shared" si="26"/>
        <v>0.96248141575195312</v>
      </c>
      <c r="DY19">
        <f t="shared" si="27"/>
        <v>-1.0240666984552274</v>
      </c>
      <c r="DZ19">
        <f t="shared" si="28"/>
        <v>-0.194500592750114</v>
      </c>
      <c r="EA19">
        <f t="shared" si="29"/>
        <v>-1.834228800014823</v>
      </c>
      <c r="EB19">
        <f t="shared" si="30"/>
        <v>-0.87223256111047265</v>
      </c>
      <c r="EC19">
        <f t="shared" si="31"/>
        <v>-0.87764877233550243</v>
      </c>
      <c r="ED19">
        <f t="shared" si="32"/>
        <v>-0.83561881893179901</v>
      </c>
      <c r="EE19">
        <f t="shared" si="33"/>
        <v>0.95221127105661107</v>
      </c>
      <c r="EF19">
        <f t="shared" si="34"/>
        <v>0.86774742447960285</v>
      </c>
      <c r="EG19">
        <f t="shared" si="35"/>
        <v>0.15256832277137988</v>
      </c>
      <c r="EH19">
        <f t="shared" si="36"/>
        <v>0.64649126687618708</v>
      </c>
      <c r="EI19">
        <f t="shared" si="37"/>
        <v>-0.88205396325341823</v>
      </c>
      <c r="EJ19">
        <f t="shared" si="38"/>
        <v>0.884930335456524</v>
      </c>
      <c r="EK19">
        <f t="shared" si="39"/>
        <v>-1.366412035322337</v>
      </c>
      <c r="EL19">
        <f t="shared" si="40"/>
        <v>-0.22633029173947394</v>
      </c>
      <c r="EM19">
        <f t="shared" si="41"/>
        <v>-0.12895697121324112</v>
      </c>
      <c r="EN19">
        <f t="shared" si="42"/>
        <v>1.085058279106196</v>
      </c>
      <c r="EO19">
        <f t="shared" si="43"/>
        <v>1.5599079055590122</v>
      </c>
      <c r="EP19">
        <f t="shared" si="44"/>
        <v>2.7277337442836891</v>
      </c>
      <c r="EQ19">
        <f t="shared" si="45"/>
        <v>1.526665662651048</v>
      </c>
      <c r="ER19">
        <f t="shared" si="46"/>
        <v>-1.4328804269607081</v>
      </c>
      <c r="ES19">
        <f t="shared" si="47"/>
        <v>-2.6703681709334739</v>
      </c>
      <c r="ET19">
        <f t="shared" si="48"/>
        <v>-1.3576547600498661</v>
      </c>
      <c r="EU19">
        <f t="shared" si="49"/>
        <v>0.2055716879886248</v>
      </c>
      <c r="EV19">
        <f t="shared" si="50"/>
        <v>1.272647630800597</v>
      </c>
      <c r="EW19">
        <f t="shared" si="51"/>
        <v>-4.4397752366049357</v>
      </c>
      <c r="EX19">
        <f t="shared" si="52"/>
        <v>-1.1814712525334707</v>
      </c>
      <c r="EY19">
        <f t="shared" si="53"/>
        <v>-0.82307832452889562</v>
      </c>
      <c r="EZ19">
        <f t="shared" si="54"/>
        <v>-0.13653768316649206</v>
      </c>
      <c r="FA19">
        <f t="shared" si="55"/>
        <v>-0.88328328455694982</v>
      </c>
      <c r="FB19">
        <f t="shared" si="56"/>
        <v>2.2583254610044792</v>
      </c>
      <c r="FC19">
        <f t="shared" si="57"/>
        <v>0.26786162559190096</v>
      </c>
      <c r="FD19">
        <f t="shared" si="58"/>
        <v>2.0295187488292132</v>
      </c>
      <c r="FE19">
        <f t="shared" si="59"/>
        <v>-0.6078402339443052</v>
      </c>
      <c r="FF19">
        <f t="shared" si="60"/>
        <v>-0.37050427635865968</v>
      </c>
      <c r="FG19">
        <f t="shared" si="61"/>
        <v>-1.519117023405602</v>
      </c>
      <c r="FH19">
        <f t="shared" si="62"/>
        <v>-0.80372615823130766</v>
      </c>
      <c r="FI19">
        <f t="shared" si="63"/>
        <v>-2.5222788564448102</v>
      </c>
      <c r="FJ19">
        <f t="shared" si="64"/>
        <v>-0.86652508608013901</v>
      </c>
      <c r="FK19">
        <f t="shared" si="65"/>
        <v>1.3232057251874978</v>
      </c>
      <c r="FL19">
        <f t="shared" si="66"/>
        <v>-1.047747147742176</v>
      </c>
      <c r="FM19">
        <f t="shared" si="67"/>
        <v>-9.3224293696122063E-2</v>
      </c>
      <c r="FN19">
        <f t="shared" si="68"/>
        <v>0.66813670573277606</v>
      </c>
      <c r="FO19">
        <f t="shared" si="69"/>
        <v>0.51727235185825138</v>
      </c>
      <c r="FP19">
        <f t="shared" si="70"/>
        <v>6.0735121147315638</v>
      </c>
      <c r="FQ19">
        <f t="shared" si="71"/>
        <v>1.1774848169423417</v>
      </c>
      <c r="FR19">
        <f t="shared" si="72"/>
        <v>0.31824696477682102</v>
      </c>
      <c r="FS19">
        <f t="shared" si="73"/>
        <v>-0.50002236094312025</v>
      </c>
      <c r="FT19">
        <f t="shared" si="74"/>
        <v>-1.0923256894820259</v>
      </c>
      <c r="FU19">
        <f t="shared" si="75"/>
        <v>-0.69210963048417296</v>
      </c>
      <c r="FV19">
        <f t="shared" si="76"/>
        <v>-1.124912647074221</v>
      </c>
      <c r="FW19">
        <f t="shared" si="77"/>
        <v>-1.8355475331655726</v>
      </c>
      <c r="FX19">
        <f t="shared" si="78"/>
        <v>-0.61117818330504547</v>
      </c>
      <c r="FY19">
        <f t="shared" si="79"/>
        <v>-0.99257627279935878</v>
      </c>
      <c r="FZ19">
        <f t="shared" si="80"/>
        <v>-0.98845609110846389</v>
      </c>
      <c r="GA19">
        <f t="shared" si="81"/>
        <v>-0.38356040320488249</v>
      </c>
      <c r="GB19">
        <f t="shared" si="82"/>
        <v>-0.91343732052960513</v>
      </c>
      <c r="GC19">
        <f t="shared" si="83"/>
        <v>-0.86318335640564303</v>
      </c>
      <c r="GD19">
        <f t="shared" si="84"/>
        <v>-2.9238945282057349</v>
      </c>
      <c r="GE19">
        <f t="shared" si="85"/>
        <v>9.1924725997869383E-2</v>
      </c>
      <c r="GF19">
        <f t="shared" si="86"/>
        <v>-2.6846729596969183</v>
      </c>
      <c r="GG19">
        <f t="shared" si="87"/>
        <v>-0.26720459932938267</v>
      </c>
      <c r="GH19">
        <f t="shared" si="88"/>
        <v>0.29438547725723041</v>
      </c>
      <c r="GI19">
        <f t="shared" si="89"/>
        <v>0.84804177998871499</v>
      </c>
      <c r="GJ19">
        <f t="shared" si="90"/>
        <v>0.85654818990056603</v>
      </c>
      <c r="GK19">
        <f t="shared" si="91"/>
        <v>1.3959671850207531</v>
      </c>
      <c r="GL19">
        <f t="shared" si="92"/>
        <v>-0.11645381651372019</v>
      </c>
      <c r="GM19">
        <f t="shared" si="93"/>
        <v>2.2799385935949901</v>
      </c>
      <c r="GN19">
        <f t="shared" si="94"/>
        <v>2.9788832829159895E-2</v>
      </c>
      <c r="GO19">
        <f t="shared" si="95"/>
        <v>0.71294782779258825</v>
      </c>
      <c r="GP19">
        <f t="shared" si="96"/>
        <v>3.3496143588289491</v>
      </c>
      <c r="GQ19">
        <f t="shared" si="97"/>
        <v>0.55232153327463607</v>
      </c>
      <c r="GR19">
        <f t="shared" si="98"/>
        <v>-1.2063210620389415</v>
      </c>
      <c r="GS19">
        <f t="shared" si="99"/>
        <v>1.4474667747113441</v>
      </c>
      <c r="GX19">
        <f t="shared" si="100"/>
        <v>0.8400298349909241</v>
      </c>
      <c r="GY19">
        <f t="shared" si="101"/>
        <v>0.3170997857507758</v>
      </c>
      <c r="GZ19">
        <f t="shared" si="102"/>
        <v>0.8652347094052143</v>
      </c>
      <c r="HA19">
        <f t="shared" si="103"/>
        <v>2.111382565587693</v>
      </c>
      <c r="HB19">
        <f t="shared" si="104"/>
        <v>0.49553990326204311</v>
      </c>
      <c r="HC19">
        <f t="shared" si="105"/>
        <v>2.1787336086418625</v>
      </c>
      <c r="HD19">
        <f t="shared" si="106"/>
        <v>0.69582602627113088</v>
      </c>
      <c r="HE19">
        <f t="shared" si="107"/>
        <v>1.527879169520457</v>
      </c>
      <c r="HF19">
        <f t="shared" si="108"/>
        <v>0.22996352952740171</v>
      </c>
      <c r="HG19">
        <f t="shared" si="109"/>
        <v>1.562561633519989</v>
      </c>
      <c r="HH19">
        <f t="shared" si="110"/>
        <v>3.413586892400823</v>
      </c>
      <c r="HI19">
        <f t="shared" si="111"/>
        <v>1.4874240175718816</v>
      </c>
      <c r="HJ19">
        <f t="shared" si="112"/>
        <v>1.5233669670428138</v>
      </c>
      <c r="HK19">
        <f t="shared" si="113"/>
        <v>0.89868245954966497</v>
      </c>
      <c r="HL19">
        <f t="shared" si="114"/>
        <v>0.22981681093064088</v>
      </c>
      <c r="HM19">
        <f t="shared" si="115"/>
        <v>1.3013157106736541</v>
      </c>
      <c r="HN19">
        <f t="shared" si="116"/>
        <v>0.74972277669268506</v>
      </c>
      <c r="HO19">
        <f t="shared" si="117"/>
        <v>0.94153137363919892</v>
      </c>
      <c r="HP19">
        <f t="shared" si="118"/>
        <v>1.6977421070169636</v>
      </c>
      <c r="HQ19">
        <f t="shared" si="119"/>
        <v>1.6674802789281913</v>
      </c>
      <c r="HR19">
        <f t="shared" si="120"/>
        <v>0.36507626054503706</v>
      </c>
      <c r="HS19">
        <f t="shared" si="121"/>
        <v>0.76923179037822598</v>
      </c>
      <c r="HT19">
        <f t="shared" si="122"/>
        <v>0.20832035095243917</v>
      </c>
      <c r="HU19">
        <f t="shared" si="123"/>
        <v>0.85596802002430317</v>
      </c>
      <c r="HV19">
        <f t="shared" si="124"/>
        <v>2.3424984501241282</v>
      </c>
      <c r="HW19">
        <f t="shared" si="125"/>
        <v>1.054099927769107</v>
      </c>
      <c r="HX19">
        <f t="shared" si="126"/>
        <v>0.96248141575195312</v>
      </c>
      <c r="HY19">
        <f t="shared" si="127"/>
        <v>1.0240666984552274</v>
      </c>
      <c r="HZ19">
        <f t="shared" si="128"/>
        <v>0.194500592750114</v>
      </c>
      <c r="IA19">
        <f t="shared" si="129"/>
        <v>1.834228800014823</v>
      </c>
      <c r="IB19">
        <f t="shared" si="130"/>
        <v>0.87223256111047265</v>
      </c>
      <c r="IC19">
        <f t="shared" si="131"/>
        <v>0.87764877233550243</v>
      </c>
      <c r="ID19">
        <f t="shared" si="132"/>
        <v>0.83561881893179901</v>
      </c>
      <c r="IE19">
        <f t="shared" si="133"/>
        <v>0.95221127105661107</v>
      </c>
      <c r="IF19">
        <f t="shared" si="134"/>
        <v>0.86774742447960285</v>
      </c>
      <c r="IG19">
        <f t="shared" si="135"/>
        <v>0.15256832277137988</v>
      </c>
      <c r="IH19">
        <f t="shared" si="136"/>
        <v>0.64649126687618708</v>
      </c>
      <c r="II19">
        <f t="shared" si="137"/>
        <v>0.88205396325341823</v>
      </c>
      <c r="IJ19">
        <f t="shared" si="138"/>
        <v>0.884930335456524</v>
      </c>
      <c r="IK19">
        <f t="shared" si="139"/>
        <v>1.366412035322337</v>
      </c>
      <c r="IL19">
        <f t="shared" si="140"/>
        <v>0.22633029173947394</v>
      </c>
      <c r="IM19">
        <f t="shared" si="141"/>
        <v>0.12895697121324112</v>
      </c>
      <c r="IN19">
        <f t="shared" si="142"/>
        <v>1.085058279106196</v>
      </c>
      <c r="IO19">
        <f t="shared" si="143"/>
        <v>1.5599079055590122</v>
      </c>
      <c r="IP19">
        <f t="shared" si="144"/>
        <v>2.7277337442836891</v>
      </c>
      <c r="IQ19">
        <f t="shared" si="145"/>
        <v>1.526665662651048</v>
      </c>
      <c r="IR19">
        <f t="shared" si="146"/>
        <v>1.4328804269607081</v>
      </c>
      <c r="IS19">
        <f t="shared" si="147"/>
        <v>2.6703681709334739</v>
      </c>
      <c r="IT19">
        <f t="shared" si="148"/>
        <v>1.3576547600498661</v>
      </c>
      <c r="IU19">
        <f t="shared" si="149"/>
        <v>0.2055716879886248</v>
      </c>
      <c r="IV19">
        <f t="shared" si="150"/>
        <v>1.272647630800597</v>
      </c>
      <c r="IW19">
        <f t="shared" si="151"/>
        <v>4.4397752366049357</v>
      </c>
      <c r="IX19">
        <f t="shared" si="152"/>
        <v>1.1814712525334707</v>
      </c>
      <c r="IY19">
        <f t="shared" si="153"/>
        <v>0.82307832452889562</v>
      </c>
      <c r="IZ19">
        <f t="shared" si="154"/>
        <v>0.13653768316649206</v>
      </c>
      <c r="JA19">
        <f t="shared" si="155"/>
        <v>0.88328328455694982</v>
      </c>
      <c r="JB19">
        <f t="shared" si="156"/>
        <v>2.2583254610044792</v>
      </c>
      <c r="JC19">
        <f t="shared" si="157"/>
        <v>0.26786162559190096</v>
      </c>
      <c r="JD19">
        <f t="shared" si="158"/>
        <v>2.0295187488292132</v>
      </c>
      <c r="JE19">
        <f t="shared" si="159"/>
        <v>0.6078402339443052</v>
      </c>
      <c r="JF19">
        <f t="shared" si="160"/>
        <v>0.37050427635865968</v>
      </c>
      <c r="JG19">
        <f t="shared" si="161"/>
        <v>1.519117023405602</v>
      </c>
      <c r="JH19">
        <f t="shared" si="162"/>
        <v>0.80372615823130766</v>
      </c>
      <c r="JI19">
        <f t="shared" si="163"/>
        <v>2.5222788564448102</v>
      </c>
      <c r="JJ19">
        <f t="shared" si="164"/>
        <v>0.86652508608013901</v>
      </c>
      <c r="JK19">
        <f t="shared" si="165"/>
        <v>1.3232057251874978</v>
      </c>
      <c r="JL19">
        <f t="shared" si="166"/>
        <v>1.047747147742176</v>
      </c>
      <c r="JM19">
        <f t="shared" si="167"/>
        <v>9.3224293696122063E-2</v>
      </c>
      <c r="JN19">
        <f t="shared" si="168"/>
        <v>0.66813670573277606</v>
      </c>
      <c r="JO19">
        <f t="shared" si="169"/>
        <v>0.51727235185825138</v>
      </c>
      <c r="JP19">
        <f t="shared" si="170"/>
        <v>6.0735121147315638</v>
      </c>
      <c r="JQ19">
        <f t="shared" si="171"/>
        <v>1.1774848169423417</v>
      </c>
      <c r="JR19">
        <f t="shared" si="172"/>
        <v>0.31824696477682102</v>
      </c>
      <c r="JS19">
        <f t="shared" si="173"/>
        <v>0.50002236094312025</v>
      </c>
      <c r="JT19">
        <f t="shared" si="174"/>
        <v>1.0923256894820259</v>
      </c>
      <c r="JU19">
        <f t="shared" si="175"/>
        <v>0.69210963048417296</v>
      </c>
      <c r="JV19">
        <f t="shared" si="176"/>
        <v>1.124912647074221</v>
      </c>
      <c r="JW19">
        <f t="shared" si="177"/>
        <v>1.8355475331655726</v>
      </c>
      <c r="JX19">
        <f t="shared" si="178"/>
        <v>0.61117818330504547</v>
      </c>
      <c r="JY19">
        <f t="shared" si="179"/>
        <v>0.99257627279935878</v>
      </c>
      <c r="JZ19">
        <f t="shared" si="180"/>
        <v>0.98845609110846389</v>
      </c>
      <c r="KA19">
        <f t="shared" si="181"/>
        <v>0.38356040320488249</v>
      </c>
      <c r="KB19">
        <f t="shared" si="182"/>
        <v>0.91343732052960513</v>
      </c>
      <c r="KC19">
        <f t="shared" si="183"/>
        <v>0.86318335640564303</v>
      </c>
      <c r="KD19">
        <f t="shared" si="184"/>
        <v>2.9238945282057349</v>
      </c>
      <c r="KE19">
        <f t="shared" si="185"/>
        <v>9.1924725997869383E-2</v>
      </c>
      <c r="KF19">
        <f t="shared" si="186"/>
        <v>2.6846729596969183</v>
      </c>
      <c r="KG19">
        <f t="shared" si="187"/>
        <v>0.26720459932938267</v>
      </c>
      <c r="KH19">
        <f t="shared" si="188"/>
        <v>0.29438547725723041</v>
      </c>
      <c r="KI19">
        <f t="shared" si="189"/>
        <v>0.84804177998871499</v>
      </c>
      <c r="KJ19">
        <f t="shared" si="190"/>
        <v>0.85654818990056603</v>
      </c>
      <c r="KK19">
        <f t="shared" si="191"/>
        <v>1.3959671850207531</v>
      </c>
      <c r="KL19">
        <f t="shared" si="192"/>
        <v>0.11645381651372019</v>
      </c>
      <c r="KM19">
        <f t="shared" si="193"/>
        <v>2.2799385935949901</v>
      </c>
      <c r="KN19">
        <f t="shared" si="194"/>
        <v>2.9788832829159895E-2</v>
      </c>
      <c r="KO19">
        <f t="shared" si="195"/>
        <v>0.71294782779258825</v>
      </c>
      <c r="KP19">
        <f t="shared" si="196"/>
        <v>3.3496143588289491</v>
      </c>
      <c r="KQ19">
        <f t="shared" si="197"/>
        <v>0.55232153327463607</v>
      </c>
      <c r="KR19">
        <f t="shared" si="198"/>
        <v>1.2063210620389415</v>
      </c>
      <c r="KS19">
        <f t="shared" si="199"/>
        <v>1.4474667747113441</v>
      </c>
    </row>
    <row r="20" spans="1:305" x14ac:dyDescent="0.25">
      <c r="A20" s="3">
        <v>1.8162788345130541</v>
      </c>
      <c r="B20" s="3">
        <v>-0.46352129302596567</v>
      </c>
      <c r="C20" s="3">
        <v>-1.89300157211195</v>
      </c>
      <c r="D20" s="3">
        <v>1.0670630160551711</v>
      </c>
      <c r="E20" s="3">
        <v>3.3566441786759809</v>
      </c>
      <c r="F20" s="3">
        <v>0.26260494303902959</v>
      </c>
      <c r="G20" s="3">
        <v>1.030352151286253</v>
      </c>
      <c r="H20" s="3">
        <v>-4.9082755934437727E-2</v>
      </c>
      <c r="I20" s="3">
        <v>-0.26234851493872868</v>
      </c>
      <c r="J20" s="3">
        <v>-3.5978027276187707E-2</v>
      </c>
      <c r="K20" s="3">
        <v>2.2288740202859652</v>
      </c>
      <c r="L20" s="3">
        <v>4.3977731389423838</v>
      </c>
      <c r="M20" s="3">
        <v>-1.269951563242901</v>
      </c>
      <c r="N20" s="3">
        <v>-0.28811179962790179</v>
      </c>
      <c r="O20" s="3">
        <v>0.82606491319291853</v>
      </c>
      <c r="P20" s="3">
        <v>2.5261477749515899</v>
      </c>
      <c r="Q20" s="3">
        <v>-0.70569789767499735</v>
      </c>
      <c r="R20" s="3">
        <v>0.44752100960672969</v>
      </c>
      <c r="S20" s="3">
        <v>1.229524048098162</v>
      </c>
      <c r="T20" s="3">
        <v>-0.92145508185418634</v>
      </c>
      <c r="U20" s="3">
        <v>1.0182440206993379</v>
      </c>
      <c r="V20" s="3">
        <v>1.600134809150269</v>
      </c>
      <c r="W20" s="3">
        <v>0.29116422700603012</v>
      </c>
      <c r="X20" s="3">
        <v>0.59077376999591746</v>
      </c>
      <c r="Y20" s="3">
        <v>6.3541713071106036</v>
      </c>
      <c r="Z20" s="3">
        <v>1.1840286791117229</v>
      </c>
      <c r="AA20" s="3">
        <v>-1.2763027391388739</v>
      </c>
      <c r="AB20" s="3">
        <v>0.58105848282201689</v>
      </c>
      <c r="AC20" s="3">
        <v>0.32022898735365007</v>
      </c>
      <c r="AD20" s="3">
        <v>3.5554658855830339</v>
      </c>
      <c r="AE20" s="3">
        <v>-0.189324710636398</v>
      </c>
      <c r="AF20" s="3">
        <v>1.5945404473791791</v>
      </c>
      <c r="AG20" s="3">
        <v>1.9827957367657409</v>
      </c>
      <c r="AH20" s="3">
        <v>1.4752614195526581</v>
      </c>
      <c r="AI20" s="3">
        <v>-1.1681126042419829</v>
      </c>
      <c r="AJ20" s="3">
        <v>5.2729166397312573E-2</v>
      </c>
      <c r="AK20" s="3">
        <v>3.0556231519113939</v>
      </c>
      <c r="AL20" s="3">
        <v>-1.3419635239491161</v>
      </c>
      <c r="AM20" s="3">
        <v>-0.34073920329913238</v>
      </c>
      <c r="AN20" s="3">
        <v>2.376162504762227</v>
      </c>
      <c r="AO20" s="3">
        <v>1.678205474914138</v>
      </c>
      <c r="AP20" s="3">
        <v>1.0607500701603001</v>
      </c>
      <c r="AQ20" s="3">
        <v>-0.85539453909270102</v>
      </c>
      <c r="AR20" s="3">
        <v>-1.1946250129778659</v>
      </c>
      <c r="AS20" s="3">
        <v>2.5778673180463612</v>
      </c>
      <c r="AT20" s="3">
        <v>0.91178644050112112</v>
      </c>
      <c r="AU20" s="3">
        <v>1.0051814798315371</v>
      </c>
      <c r="AV20" s="3">
        <v>-1.0122461752982821</v>
      </c>
      <c r="AW20" s="3">
        <v>0.89934594330738127</v>
      </c>
      <c r="AX20" s="3">
        <v>-1.233457777965473</v>
      </c>
      <c r="AY20" s="3">
        <v>1.256625165515459</v>
      </c>
      <c r="AZ20" s="3">
        <v>0.94075713482376022</v>
      </c>
      <c r="BA20" s="3">
        <v>0.3486411569741607</v>
      </c>
      <c r="BB20" s="3">
        <v>-0.55791171024824637</v>
      </c>
      <c r="BC20" s="3">
        <v>-0.12669711507349579</v>
      </c>
      <c r="BD20" s="3">
        <v>-1.4088624820054381</v>
      </c>
      <c r="BE20" s="3">
        <v>1.7794858167870311</v>
      </c>
      <c r="BF20" s="3">
        <v>1.540304732287044</v>
      </c>
      <c r="BG20" s="3">
        <v>-1.319465105247311</v>
      </c>
      <c r="BH20" s="3">
        <v>1.3336851552416229</v>
      </c>
      <c r="BI20" s="3">
        <v>1.6704166254762249</v>
      </c>
      <c r="BJ20" s="3">
        <v>-0.32052190703543532</v>
      </c>
      <c r="BK20" s="3">
        <v>-0.187247369438473</v>
      </c>
      <c r="BL20" s="3">
        <v>2.8606872725872101</v>
      </c>
      <c r="BM20" s="3">
        <v>-0.93351645773533842</v>
      </c>
      <c r="BN20" s="3">
        <v>2.7034611456839972</v>
      </c>
      <c r="BO20" s="3">
        <v>1.7857662610374481</v>
      </c>
      <c r="BP20" s="3">
        <v>0.34595573344676761</v>
      </c>
      <c r="BQ20" s="3">
        <v>-0.65105651029075728</v>
      </c>
      <c r="BR20" s="3">
        <v>1.964404980972378</v>
      </c>
      <c r="BS20" s="3">
        <v>2.437224399900507</v>
      </c>
      <c r="BT20" s="3">
        <v>0.91022854315926893</v>
      </c>
      <c r="BU20" s="3">
        <v>0.3761961172423221</v>
      </c>
      <c r="BV20" s="3">
        <v>0.90392467613002303</v>
      </c>
      <c r="BW20" s="3">
        <v>2.408036460492307</v>
      </c>
      <c r="BX20" s="3">
        <v>-0.98490353492858762</v>
      </c>
      <c r="BY20" s="3">
        <v>7.8432599387616098E-2</v>
      </c>
      <c r="BZ20" s="3">
        <v>0.43026763791171613</v>
      </c>
      <c r="CA20" s="3">
        <v>0.88246843531003416</v>
      </c>
      <c r="CB20" s="3">
        <v>-0.40701598356110369</v>
      </c>
      <c r="CC20" s="3">
        <v>-1.152588433876504</v>
      </c>
      <c r="CD20" s="3">
        <v>-1.3834886651796581</v>
      </c>
      <c r="CE20" s="3">
        <v>0.31215600191624859</v>
      </c>
      <c r="CF20" s="3">
        <v>0.5914874784234645</v>
      </c>
      <c r="CG20" s="3">
        <v>5.8211994939704272</v>
      </c>
      <c r="CH20" s="3">
        <v>-0.67285101267039493</v>
      </c>
      <c r="CI20" s="3">
        <v>2.890807540062577</v>
      </c>
      <c r="CJ20" s="3">
        <v>-0.73123630935899553</v>
      </c>
      <c r="CK20" s="3">
        <v>-1.2063501231011371</v>
      </c>
      <c r="CL20" s="3">
        <v>0.46640740426435873</v>
      </c>
      <c r="CM20" s="3">
        <v>0.93538799137410866</v>
      </c>
      <c r="CN20" s="3">
        <v>-0.61644029762143959</v>
      </c>
      <c r="CO20" s="3">
        <v>0.64929005883774593</v>
      </c>
      <c r="CP20" s="3">
        <v>1.8227189714244869</v>
      </c>
      <c r="CQ20" s="3">
        <v>0.72850351153214921</v>
      </c>
      <c r="CR20" s="3">
        <v>0.87276301671494272</v>
      </c>
      <c r="CS20" s="3">
        <v>2.186409266803508</v>
      </c>
      <c r="CT20" s="3">
        <v>1.129139150333248</v>
      </c>
      <c r="CU20" s="3">
        <v>0.41539923235700948</v>
      </c>
      <c r="CV20" s="3">
        <v>2.0757741054916492</v>
      </c>
      <c r="CX20">
        <f t="shared" si="0"/>
        <v>1.0629353745130541</v>
      </c>
      <c r="CY20">
        <f t="shared" si="1"/>
        <v>-2.3205583930259657</v>
      </c>
      <c r="CZ20">
        <f t="shared" si="2"/>
        <v>-2.09799285211195</v>
      </c>
      <c r="DA20">
        <f t="shared" si="3"/>
        <v>-0.22555098394482886</v>
      </c>
      <c r="DB20">
        <f t="shared" si="4"/>
        <v>2.013650878675981</v>
      </c>
      <c r="DC20">
        <f t="shared" si="5"/>
        <v>-1.0274825569609705</v>
      </c>
      <c r="DD20">
        <f t="shared" si="6"/>
        <v>0.52592001128625299</v>
      </c>
      <c r="DE20">
        <f t="shared" si="7"/>
        <v>-1.0482108559344376</v>
      </c>
      <c r="DF20">
        <f t="shared" si="8"/>
        <v>-0.41660348493872867</v>
      </c>
      <c r="DG20">
        <f t="shared" si="9"/>
        <v>-0.83914812727618771</v>
      </c>
      <c r="DH20">
        <f t="shared" si="10"/>
        <v>0.97654432028596516</v>
      </c>
      <c r="DI20">
        <f t="shared" si="11"/>
        <v>3.4401330389423839</v>
      </c>
      <c r="DJ20">
        <f t="shared" si="12"/>
        <v>-2.2916967632429008</v>
      </c>
      <c r="DK20">
        <f t="shared" si="13"/>
        <v>-0.67150141962790177</v>
      </c>
      <c r="DL20">
        <f t="shared" si="14"/>
        <v>-0.20996028680708156</v>
      </c>
      <c r="DM20">
        <f t="shared" si="15"/>
        <v>1.5835336349515901</v>
      </c>
      <c r="DN20">
        <f t="shared" si="16"/>
        <v>-1.2665247976749974</v>
      </c>
      <c r="DO20">
        <f t="shared" si="17"/>
        <v>0.16839903960672969</v>
      </c>
      <c r="DP20">
        <f t="shared" si="18"/>
        <v>-0.34447715190183814</v>
      </c>
      <c r="DQ20">
        <f t="shared" si="19"/>
        <v>-2.1535380818541863</v>
      </c>
      <c r="DR20">
        <f t="shared" si="20"/>
        <v>-0.15840947930066207</v>
      </c>
      <c r="DS20">
        <f t="shared" si="21"/>
        <v>0.36340920915026897</v>
      </c>
      <c r="DT20">
        <f t="shared" si="22"/>
        <v>-1.2737046729939698</v>
      </c>
      <c r="DU20">
        <f t="shared" si="23"/>
        <v>1.0118684299959175</v>
      </c>
      <c r="DV20">
        <f t="shared" si="24"/>
        <v>4.3226588071106038</v>
      </c>
      <c r="DW20">
        <f t="shared" si="25"/>
        <v>0.78937243911172295</v>
      </c>
      <c r="DX20">
        <f t="shared" si="26"/>
        <v>-2.694505739138874</v>
      </c>
      <c r="DY20">
        <f t="shared" si="27"/>
        <v>-0.34141291717798317</v>
      </c>
      <c r="DZ20">
        <f t="shared" si="28"/>
        <v>-1.07575421264635</v>
      </c>
      <c r="EA20">
        <f t="shared" si="29"/>
        <v>2.7924814355830341</v>
      </c>
      <c r="EB20">
        <f t="shared" si="30"/>
        <v>-1.0846849406363979</v>
      </c>
      <c r="EC20">
        <f t="shared" si="31"/>
        <v>0.25735554737917909</v>
      </c>
      <c r="ED20">
        <f t="shared" si="32"/>
        <v>1.0952365367657411</v>
      </c>
      <c r="EE20">
        <f t="shared" si="33"/>
        <v>0.60138001955265807</v>
      </c>
      <c r="EF20">
        <f t="shared" si="34"/>
        <v>-1.6928666542419828</v>
      </c>
      <c r="EG20">
        <f t="shared" si="35"/>
        <v>-0.58457937360268741</v>
      </c>
      <c r="EH20">
        <f t="shared" si="36"/>
        <v>1.3885797519113938</v>
      </c>
      <c r="EI20">
        <f t="shared" si="37"/>
        <v>-1.3299214779491162</v>
      </c>
      <c r="EJ20">
        <f t="shared" si="38"/>
        <v>-0.94606650329913244</v>
      </c>
      <c r="EK20">
        <f t="shared" si="39"/>
        <v>2.1304957347622269</v>
      </c>
      <c r="EL20">
        <f t="shared" si="40"/>
        <v>1.6706820276141379</v>
      </c>
      <c r="EM20">
        <f t="shared" si="41"/>
        <v>1.1236823501603002</v>
      </c>
      <c r="EN20">
        <f t="shared" si="42"/>
        <v>-1.6938478890927011</v>
      </c>
      <c r="EO20">
        <f t="shared" si="43"/>
        <v>-3.3704067129778661</v>
      </c>
      <c r="EP20">
        <f t="shared" si="44"/>
        <v>0.54582031804636122</v>
      </c>
      <c r="EQ20">
        <f t="shared" si="45"/>
        <v>0.84626761450112109</v>
      </c>
      <c r="ER20">
        <f t="shared" si="46"/>
        <v>-0.67406972016846289</v>
      </c>
      <c r="ES20">
        <f t="shared" si="47"/>
        <v>-3.516396175298282</v>
      </c>
      <c r="ET20">
        <f t="shared" si="48"/>
        <v>0.81439549330738126</v>
      </c>
      <c r="EU20">
        <f t="shared" si="49"/>
        <v>-2.2092024379654731</v>
      </c>
      <c r="EV20">
        <f t="shared" si="50"/>
        <v>0.19865556551545893</v>
      </c>
      <c r="EW20">
        <f t="shared" si="51"/>
        <v>-1.6596790651762396</v>
      </c>
      <c r="EX20">
        <f t="shared" si="52"/>
        <v>-1.1370678430258392</v>
      </c>
      <c r="EY20">
        <f t="shared" si="53"/>
        <v>-1.3940622102482463</v>
      </c>
      <c r="EZ20">
        <f t="shared" si="54"/>
        <v>-1.0020418650734957</v>
      </c>
      <c r="FA20">
        <f t="shared" si="55"/>
        <v>-1.6956770820054381</v>
      </c>
      <c r="FB20">
        <f t="shared" si="56"/>
        <v>-7.1797583212968918E-2</v>
      </c>
      <c r="FC20">
        <f t="shared" si="57"/>
        <v>0.702704932287044</v>
      </c>
      <c r="FD20">
        <f t="shared" si="58"/>
        <v>-2.4753473052473112</v>
      </c>
      <c r="FE20">
        <f t="shared" si="59"/>
        <v>0.94855349524162291</v>
      </c>
      <c r="FF20">
        <f t="shared" si="60"/>
        <v>0.55221362547622488</v>
      </c>
      <c r="FG20">
        <f t="shared" si="61"/>
        <v>-1.3700256070354353</v>
      </c>
      <c r="FH20">
        <f t="shared" si="62"/>
        <v>-1.7542688694384732</v>
      </c>
      <c r="FI20">
        <f t="shared" si="63"/>
        <v>1.3448929725872101</v>
      </c>
      <c r="FJ20">
        <f t="shared" si="64"/>
        <v>-1.7432208177353385</v>
      </c>
      <c r="FK20">
        <f t="shared" si="65"/>
        <v>2.1103393456839972</v>
      </c>
      <c r="FL20">
        <f t="shared" si="66"/>
        <v>0.72846486103744801</v>
      </c>
      <c r="FM20">
        <f t="shared" si="67"/>
        <v>-0.7914474665532325</v>
      </c>
      <c r="FN20">
        <f t="shared" si="68"/>
        <v>-1.0668942702907573</v>
      </c>
      <c r="FO20">
        <f t="shared" si="69"/>
        <v>1.0800184409723781</v>
      </c>
      <c r="FP20">
        <f t="shared" si="70"/>
        <v>0.39589879990050703</v>
      </c>
      <c r="FQ20">
        <f t="shared" si="71"/>
        <v>-9.682268407310568E-4</v>
      </c>
      <c r="FR20">
        <f t="shared" si="72"/>
        <v>-0.22582844275767794</v>
      </c>
      <c r="FS20">
        <f t="shared" si="73"/>
        <v>1.2443767261300231</v>
      </c>
      <c r="FT20">
        <f t="shared" si="74"/>
        <v>1.732071260492307</v>
      </c>
      <c r="FU20">
        <f t="shared" si="75"/>
        <v>-1.2433888549285876</v>
      </c>
      <c r="FV20">
        <f t="shared" si="76"/>
        <v>-0.97198100061238391</v>
      </c>
      <c r="FW20">
        <f t="shared" si="77"/>
        <v>-0.19044236208828386</v>
      </c>
      <c r="FX20">
        <f t="shared" si="78"/>
        <v>0.60536110531003418</v>
      </c>
      <c r="FY20">
        <f t="shared" si="79"/>
        <v>-1.0416323835611037</v>
      </c>
      <c r="FZ20">
        <f t="shared" si="80"/>
        <v>-0.67413706387650407</v>
      </c>
      <c r="GA20">
        <f t="shared" si="81"/>
        <v>-0.95846046517965799</v>
      </c>
      <c r="GB20">
        <f t="shared" si="82"/>
        <v>-9.4231658083751391E-2</v>
      </c>
      <c r="GC20">
        <f t="shared" si="83"/>
        <v>-0.76172602157653557</v>
      </c>
      <c r="GD20">
        <f t="shared" si="84"/>
        <v>4.7526392939704269</v>
      </c>
      <c r="GE20">
        <f t="shared" si="85"/>
        <v>-1.6203268626703951</v>
      </c>
      <c r="GF20">
        <f t="shared" si="86"/>
        <v>0.95314084006257693</v>
      </c>
      <c r="GG20">
        <f t="shared" si="87"/>
        <v>-0.7264786368589955</v>
      </c>
      <c r="GH20">
        <f t="shared" si="88"/>
        <v>-2.287825723101137</v>
      </c>
      <c r="GI20">
        <f t="shared" si="89"/>
        <v>-0.18632159573564128</v>
      </c>
      <c r="GJ20">
        <f t="shared" si="90"/>
        <v>0.1976521213741087</v>
      </c>
      <c r="GK20">
        <f t="shared" si="91"/>
        <v>-1.0574647476214396</v>
      </c>
      <c r="GL20">
        <f t="shared" si="92"/>
        <v>0.24122238883774594</v>
      </c>
      <c r="GM20">
        <f t="shared" si="93"/>
        <v>2.150035671424487</v>
      </c>
      <c r="GN20">
        <f t="shared" si="94"/>
        <v>-0.53517178846785085</v>
      </c>
      <c r="GO20">
        <f t="shared" si="95"/>
        <v>0.52932143671494269</v>
      </c>
      <c r="GP20">
        <f t="shared" si="96"/>
        <v>0.37521856680350796</v>
      </c>
      <c r="GQ20">
        <f t="shared" si="97"/>
        <v>1.020705190333248</v>
      </c>
      <c r="GR20">
        <f t="shared" si="98"/>
        <v>0.12209313235700947</v>
      </c>
      <c r="GS20">
        <f t="shared" si="99"/>
        <v>0.39332090549164911</v>
      </c>
      <c r="GX20">
        <f t="shared" si="100"/>
        <v>1.0629353745130541</v>
      </c>
      <c r="GY20">
        <f t="shared" si="101"/>
        <v>2.3205583930259657</v>
      </c>
      <c r="GZ20">
        <f t="shared" si="102"/>
        <v>2.09799285211195</v>
      </c>
      <c r="HA20">
        <f t="shared" si="103"/>
        <v>0.22555098394482886</v>
      </c>
      <c r="HB20">
        <f t="shared" si="104"/>
        <v>2.013650878675981</v>
      </c>
      <c r="HC20">
        <f t="shared" si="105"/>
        <v>1.0274825569609705</v>
      </c>
      <c r="HD20">
        <f t="shared" si="106"/>
        <v>0.52592001128625299</v>
      </c>
      <c r="HE20">
        <f t="shared" si="107"/>
        <v>1.0482108559344376</v>
      </c>
      <c r="HF20">
        <f t="shared" si="108"/>
        <v>0.41660348493872867</v>
      </c>
      <c r="HG20">
        <f t="shared" si="109"/>
        <v>0.83914812727618771</v>
      </c>
      <c r="HH20">
        <f t="shared" si="110"/>
        <v>0.97654432028596516</v>
      </c>
      <c r="HI20">
        <f t="shared" si="111"/>
        <v>3.4401330389423839</v>
      </c>
      <c r="HJ20">
        <f t="shared" si="112"/>
        <v>2.2916967632429008</v>
      </c>
      <c r="HK20">
        <f t="shared" si="113"/>
        <v>0.67150141962790177</v>
      </c>
      <c r="HL20">
        <f t="shared" si="114"/>
        <v>0.20996028680708156</v>
      </c>
      <c r="HM20">
        <f t="shared" si="115"/>
        <v>1.5835336349515901</v>
      </c>
      <c r="HN20">
        <f t="shared" si="116"/>
        <v>1.2665247976749974</v>
      </c>
      <c r="HO20">
        <f t="shared" si="117"/>
        <v>0.16839903960672969</v>
      </c>
      <c r="HP20">
        <f t="shared" si="118"/>
        <v>0.34447715190183814</v>
      </c>
      <c r="HQ20">
        <f t="shared" si="119"/>
        <v>2.1535380818541863</v>
      </c>
      <c r="HR20">
        <f t="shared" si="120"/>
        <v>0.15840947930066207</v>
      </c>
      <c r="HS20">
        <f t="shared" si="121"/>
        <v>0.36340920915026897</v>
      </c>
      <c r="HT20">
        <f t="shared" si="122"/>
        <v>1.2737046729939698</v>
      </c>
      <c r="HU20">
        <f t="shared" si="123"/>
        <v>1.0118684299959175</v>
      </c>
      <c r="HV20">
        <f t="shared" si="124"/>
        <v>4.3226588071106038</v>
      </c>
      <c r="HW20">
        <f t="shared" si="125"/>
        <v>0.78937243911172295</v>
      </c>
      <c r="HX20">
        <f t="shared" si="126"/>
        <v>2.694505739138874</v>
      </c>
      <c r="HY20">
        <f t="shared" si="127"/>
        <v>0.34141291717798317</v>
      </c>
      <c r="HZ20">
        <f t="shared" si="128"/>
        <v>1.07575421264635</v>
      </c>
      <c r="IA20">
        <f t="shared" si="129"/>
        <v>2.7924814355830341</v>
      </c>
      <c r="IB20">
        <f t="shared" si="130"/>
        <v>1.0846849406363979</v>
      </c>
      <c r="IC20">
        <f t="shared" si="131"/>
        <v>0.25735554737917909</v>
      </c>
      <c r="ID20">
        <f t="shared" si="132"/>
        <v>1.0952365367657411</v>
      </c>
      <c r="IE20">
        <f t="shared" si="133"/>
        <v>0.60138001955265807</v>
      </c>
      <c r="IF20">
        <f t="shared" si="134"/>
        <v>1.6928666542419828</v>
      </c>
      <c r="IG20">
        <f t="shared" si="135"/>
        <v>0.58457937360268741</v>
      </c>
      <c r="IH20">
        <f t="shared" si="136"/>
        <v>1.3885797519113938</v>
      </c>
      <c r="II20">
        <f t="shared" si="137"/>
        <v>1.3299214779491162</v>
      </c>
      <c r="IJ20">
        <f t="shared" si="138"/>
        <v>0.94606650329913244</v>
      </c>
      <c r="IK20">
        <f t="shared" si="139"/>
        <v>2.1304957347622269</v>
      </c>
      <c r="IL20">
        <f t="shared" si="140"/>
        <v>1.6706820276141379</v>
      </c>
      <c r="IM20">
        <f t="shared" si="141"/>
        <v>1.1236823501603002</v>
      </c>
      <c r="IN20">
        <f t="shared" si="142"/>
        <v>1.6938478890927011</v>
      </c>
      <c r="IO20">
        <f t="shared" si="143"/>
        <v>3.3704067129778661</v>
      </c>
      <c r="IP20">
        <f t="shared" si="144"/>
        <v>0.54582031804636122</v>
      </c>
      <c r="IQ20">
        <f t="shared" si="145"/>
        <v>0.84626761450112109</v>
      </c>
      <c r="IR20">
        <f t="shared" si="146"/>
        <v>0.67406972016846289</v>
      </c>
      <c r="IS20">
        <f t="shared" si="147"/>
        <v>3.516396175298282</v>
      </c>
      <c r="IT20">
        <f t="shared" si="148"/>
        <v>0.81439549330738126</v>
      </c>
      <c r="IU20">
        <f t="shared" si="149"/>
        <v>2.2092024379654731</v>
      </c>
      <c r="IV20">
        <f t="shared" si="150"/>
        <v>0.19865556551545893</v>
      </c>
      <c r="IW20">
        <f t="shared" si="151"/>
        <v>1.6596790651762396</v>
      </c>
      <c r="IX20">
        <f t="shared" si="152"/>
        <v>1.1370678430258392</v>
      </c>
      <c r="IY20">
        <f t="shared" si="153"/>
        <v>1.3940622102482463</v>
      </c>
      <c r="IZ20">
        <f t="shared" si="154"/>
        <v>1.0020418650734957</v>
      </c>
      <c r="JA20">
        <f t="shared" si="155"/>
        <v>1.6956770820054381</v>
      </c>
      <c r="JB20">
        <f t="shared" si="156"/>
        <v>7.1797583212968918E-2</v>
      </c>
      <c r="JC20">
        <f t="shared" si="157"/>
        <v>0.702704932287044</v>
      </c>
      <c r="JD20">
        <f t="shared" si="158"/>
        <v>2.4753473052473112</v>
      </c>
      <c r="JE20">
        <f t="shared" si="159"/>
        <v>0.94855349524162291</v>
      </c>
      <c r="JF20">
        <f t="shared" si="160"/>
        <v>0.55221362547622488</v>
      </c>
      <c r="JG20">
        <f t="shared" si="161"/>
        <v>1.3700256070354353</v>
      </c>
      <c r="JH20">
        <f t="shared" si="162"/>
        <v>1.7542688694384732</v>
      </c>
      <c r="JI20">
        <f t="shared" si="163"/>
        <v>1.3448929725872101</v>
      </c>
      <c r="JJ20">
        <f t="shared" si="164"/>
        <v>1.7432208177353385</v>
      </c>
      <c r="JK20">
        <f t="shared" si="165"/>
        <v>2.1103393456839972</v>
      </c>
      <c r="JL20">
        <f t="shared" si="166"/>
        <v>0.72846486103744801</v>
      </c>
      <c r="JM20">
        <f t="shared" si="167"/>
        <v>0.7914474665532325</v>
      </c>
      <c r="JN20">
        <f t="shared" si="168"/>
        <v>1.0668942702907573</v>
      </c>
      <c r="JO20">
        <f t="shared" si="169"/>
        <v>1.0800184409723781</v>
      </c>
      <c r="JP20">
        <f t="shared" si="170"/>
        <v>0.39589879990050703</v>
      </c>
      <c r="JQ20">
        <f t="shared" si="171"/>
        <v>9.682268407310568E-4</v>
      </c>
      <c r="JR20">
        <f t="shared" si="172"/>
        <v>0.22582844275767794</v>
      </c>
      <c r="JS20">
        <f t="shared" si="173"/>
        <v>1.2443767261300231</v>
      </c>
      <c r="JT20">
        <f t="shared" si="174"/>
        <v>1.732071260492307</v>
      </c>
      <c r="JU20">
        <f t="shared" si="175"/>
        <v>1.2433888549285876</v>
      </c>
      <c r="JV20">
        <f t="shared" si="176"/>
        <v>0.97198100061238391</v>
      </c>
      <c r="JW20">
        <f t="shared" si="177"/>
        <v>0.19044236208828386</v>
      </c>
      <c r="JX20">
        <f t="shared" si="178"/>
        <v>0.60536110531003418</v>
      </c>
      <c r="JY20">
        <f t="shared" si="179"/>
        <v>1.0416323835611037</v>
      </c>
      <c r="JZ20">
        <f t="shared" si="180"/>
        <v>0.67413706387650407</v>
      </c>
      <c r="KA20">
        <f t="shared" si="181"/>
        <v>0.95846046517965799</v>
      </c>
      <c r="KB20">
        <f t="shared" si="182"/>
        <v>9.4231658083751391E-2</v>
      </c>
      <c r="KC20">
        <f t="shared" si="183"/>
        <v>0.76172602157653557</v>
      </c>
      <c r="KD20">
        <f t="shared" si="184"/>
        <v>4.7526392939704269</v>
      </c>
      <c r="KE20">
        <f t="shared" si="185"/>
        <v>1.6203268626703951</v>
      </c>
      <c r="KF20">
        <f t="shared" si="186"/>
        <v>0.95314084006257693</v>
      </c>
      <c r="KG20">
        <f t="shared" si="187"/>
        <v>0.7264786368589955</v>
      </c>
      <c r="KH20">
        <f t="shared" si="188"/>
        <v>2.287825723101137</v>
      </c>
      <c r="KI20">
        <f t="shared" si="189"/>
        <v>0.18632159573564128</v>
      </c>
      <c r="KJ20">
        <f t="shared" si="190"/>
        <v>0.1976521213741087</v>
      </c>
      <c r="KK20">
        <f t="shared" si="191"/>
        <v>1.0574647476214396</v>
      </c>
      <c r="KL20">
        <f t="shared" si="192"/>
        <v>0.24122238883774594</v>
      </c>
      <c r="KM20">
        <f t="shared" si="193"/>
        <v>2.150035671424487</v>
      </c>
      <c r="KN20">
        <f t="shared" si="194"/>
        <v>0.53517178846785085</v>
      </c>
      <c r="KO20">
        <f t="shared" si="195"/>
        <v>0.52932143671494269</v>
      </c>
      <c r="KP20">
        <f t="shared" si="196"/>
        <v>0.37521856680350796</v>
      </c>
      <c r="KQ20">
        <f t="shared" si="197"/>
        <v>1.020705190333248</v>
      </c>
      <c r="KR20">
        <f t="shared" si="198"/>
        <v>0.12209313235700947</v>
      </c>
      <c r="KS20">
        <f t="shared" si="199"/>
        <v>0.39332090549164911</v>
      </c>
    </row>
    <row r="21" spans="1:305" x14ac:dyDescent="0.25">
      <c r="A21" s="3">
        <v>1.7382461730721619</v>
      </c>
      <c r="B21" s="3">
        <v>0.88076072237370584</v>
      </c>
      <c r="C21" s="3">
        <v>2.5360735776041099</v>
      </c>
      <c r="D21" s="3">
        <v>1.401588628923518</v>
      </c>
      <c r="E21" s="3">
        <v>0.6745828478140703</v>
      </c>
      <c r="F21" s="3">
        <v>1.3541405502857431</v>
      </c>
      <c r="G21" s="3">
        <v>-0.33493961719724491</v>
      </c>
      <c r="H21" s="3">
        <v>0.13265234175693569</v>
      </c>
      <c r="I21" s="3">
        <v>2.1908331608352398</v>
      </c>
      <c r="J21" s="3">
        <v>-0.1686480014174408</v>
      </c>
      <c r="K21" s="3">
        <v>0.84469524114369787</v>
      </c>
      <c r="L21" s="3">
        <v>-4.8140011541962117E-2</v>
      </c>
      <c r="M21" s="3">
        <v>1.6556499373074061</v>
      </c>
      <c r="N21" s="3">
        <v>0.19767331434195229</v>
      </c>
      <c r="O21" s="3">
        <v>-1.0883368789166019</v>
      </c>
      <c r="P21" s="3">
        <v>0.9250096391693009</v>
      </c>
      <c r="Q21" s="3">
        <v>0.73897602147705421</v>
      </c>
      <c r="R21" s="3">
        <v>1.32413805297272</v>
      </c>
      <c r="S21" s="3">
        <v>-0.57585300354105218</v>
      </c>
      <c r="T21" s="3">
        <v>1.5954909631371319</v>
      </c>
      <c r="U21" s="3">
        <v>9.6903553775589485E-2</v>
      </c>
      <c r="V21" s="3">
        <v>-0.34879297818989369</v>
      </c>
      <c r="W21" s="3">
        <v>6.5021353636258786E-2</v>
      </c>
      <c r="X21" s="3">
        <v>0.72987257449472021</v>
      </c>
      <c r="Y21" s="3">
        <v>2.4755201845320558</v>
      </c>
      <c r="Z21" s="3">
        <v>3.1834540212477069</v>
      </c>
      <c r="AA21" s="3">
        <v>0.87961094007766083</v>
      </c>
      <c r="AB21" s="3">
        <v>1.685348272653465</v>
      </c>
      <c r="AC21" s="3">
        <v>1.4703291210285501</v>
      </c>
      <c r="AD21" s="3">
        <v>0.20307847465664761</v>
      </c>
      <c r="AE21" s="3">
        <v>-0.79780703637632056</v>
      </c>
      <c r="AF21" s="3">
        <v>3.2510871475177119</v>
      </c>
      <c r="AG21" s="3">
        <v>1.6490276253034259</v>
      </c>
      <c r="AH21" s="3">
        <v>3.140531840869953</v>
      </c>
      <c r="AI21" s="3">
        <v>2.151766806951382</v>
      </c>
      <c r="AJ21" s="3">
        <v>-1.651193492259573</v>
      </c>
      <c r="AK21" s="3">
        <v>3.9874739060045008</v>
      </c>
      <c r="AL21" s="3">
        <v>3.2593526650784672</v>
      </c>
      <c r="AM21" s="3">
        <v>0.79025114229519322</v>
      </c>
      <c r="AN21" s="3">
        <v>1.9664944411381979</v>
      </c>
      <c r="AO21" s="3">
        <v>3.0388690425747149</v>
      </c>
      <c r="AP21" s="3">
        <v>1.398990053153333</v>
      </c>
      <c r="AQ21" s="3">
        <v>-0.85198918032742943</v>
      </c>
      <c r="AR21" s="3">
        <v>1.704212379376451</v>
      </c>
      <c r="AS21" s="3">
        <v>0.2141472832264468</v>
      </c>
      <c r="AT21" s="3">
        <v>-0.75035130905075742</v>
      </c>
      <c r="AU21" s="3">
        <v>0.47128081358843549</v>
      </c>
      <c r="AV21" s="3">
        <v>1.2288656876501269</v>
      </c>
      <c r="AW21" s="3">
        <v>1.897724446053997</v>
      </c>
      <c r="AX21" s="3">
        <v>2.31135114112096</v>
      </c>
      <c r="AY21" s="3">
        <v>0.90123806938883144</v>
      </c>
      <c r="AZ21" s="3">
        <v>-0.17290328757206019</v>
      </c>
      <c r="BA21" s="3">
        <v>0.27561291189378179</v>
      </c>
      <c r="BB21" s="3">
        <v>0.25775331687770647</v>
      </c>
      <c r="BC21" s="3">
        <v>-1.1754670908913649</v>
      </c>
      <c r="BD21" s="3">
        <v>3.3334078836171441</v>
      </c>
      <c r="BE21" s="3">
        <v>2.0607720232585072</v>
      </c>
      <c r="BF21" s="3">
        <v>0.21552432683150691</v>
      </c>
      <c r="BG21" s="3">
        <v>2.1718350044948318</v>
      </c>
      <c r="BH21" s="3">
        <v>0.38415510129652042</v>
      </c>
      <c r="BI21" s="3">
        <v>0.39419174347619351</v>
      </c>
      <c r="BJ21" s="3">
        <v>0.30616283473909089</v>
      </c>
      <c r="BK21" s="3">
        <v>1.4694573854379549</v>
      </c>
      <c r="BL21" s="3">
        <v>-1.5445769176187769</v>
      </c>
      <c r="BM21" s="3">
        <v>1.620019941130481</v>
      </c>
      <c r="BN21" s="3">
        <v>1.2777037603494921</v>
      </c>
      <c r="BO21" s="3">
        <v>2.492261328778421</v>
      </c>
      <c r="BP21" s="3">
        <v>1.4485360880242271</v>
      </c>
      <c r="BQ21" s="3">
        <v>1.8392176010537371</v>
      </c>
      <c r="BR21" s="3">
        <v>3.020313836996368</v>
      </c>
      <c r="BS21" s="3">
        <v>1.111699452082183</v>
      </c>
      <c r="BT21" s="3">
        <v>-0.34549221780533962</v>
      </c>
      <c r="BU21" s="3">
        <v>1.071522705821699</v>
      </c>
      <c r="BV21" s="3">
        <v>0.36284468964568711</v>
      </c>
      <c r="BW21" s="3">
        <v>0.24100428963076051</v>
      </c>
      <c r="BX21" s="3">
        <v>0.1060695007282078</v>
      </c>
      <c r="BY21" s="3">
        <v>0.9322497035413112</v>
      </c>
      <c r="BZ21" s="3">
        <v>1.452114196368046</v>
      </c>
      <c r="CA21" s="3">
        <v>9.1517466527231195E-2</v>
      </c>
      <c r="CB21" s="3">
        <v>3.696933453563334</v>
      </c>
      <c r="CC21" s="3">
        <v>2.4017402998210211</v>
      </c>
      <c r="CD21" s="3">
        <v>2.9881448971616811</v>
      </c>
      <c r="CE21" s="3">
        <v>0.67014411443652411</v>
      </c>
      <c r="CF21" s="3">
        <v>0.64599387026317323</v>
      </c>
      <c r="CG21" s="3">
        <v>1.0657279459124851</v>
      </c>
      <c r="CH21" s="3">
        <v>-1.273706493078351</v>
      </c>
      <c r="CI21" s="3">
        <v>1.1814187220779711</v>
      </c>
      <c r="CJ21" s="3">
        <v>0.23264962699760311</v>
      </c>
      <c r="CK21" s="3">
        <v>2.4710396601553959</v>
      </c>
      <c r="CL21" s="3">
        <v>0.65314421969598668</v>
      </c>
      <c r="CM21" s="3">
        <v>0.54077640808620309</v>
      </c>
      <c r="CN21" s="3">
        <v>2.053210389999117</v>
      </c>
      <c r="CO21" s="3">
        <v>0.7844902494849979</v>
      </c>
      <c r="CP21" s="3">
        <v>0.28151425971414129</v>
      </c>
      <c r="CQ21" s="3">
        <v>-1.124991829103595</v>
      </c>
      <c r="CR21" s="3">
        <v>0.83314699578204032</v>
      </c>
      <c r="CS21" s="3">
        <v>-0.29467572775381567</v>
      </c>
      <c r="CT21" s="3">
        <v>0.44951876352553272</v>
      </c>
      <c r="CU21" s="3">
        <v>0.61402669421628042</v>
      </c>
      <c r="CV21" s="3">
        <v>-0.74785571250156324</v>
      </c>
      <c r="CX21">
        <f t="shared" si="0"/>
        <v>0.97996407307216193</v>
      </c>
      <c r="CY21">
        <f t="shared" si="1"/>
        <v>-0.69592617762629405</v>
      </c>
      <c r="CZ21">
        <f t="shared" si="2"/>
        <v>1.9879370476041101</v>
      </c>
      <c r="DA21">
        <f t="shared" si="3"/>
        <v>0.53365692892351801</v>
      </c>
      <c r="DB21">
        <f t="shared" si="4"/>
        <v>-1.5667527521859299</v>
      </c>
      <c r="DC21">
        <f t="shared" si="5"/>
        <v>1.2683015802857431</v>
      </c>
      <c r="DD21">
        <f t="shared" si="6"/>
        <v>-1.186092517197245</v>
      </c>
      <c r="DE21">
        <f t="shared" si="7"/>
        <v>0.15350329775693569</v>
      </c>
      <c r="DF21">
        <f t="shared" si="8"/>
        <v>1.4793418608352398</v>
      </c>
      <c r="DG21">
        <f t="shared" si="9"/>
        <v>-0.21560728141744079</v>
      </c>
      <c r="DH21">
        <f t="shared" si="10"/>
        <v>-0.68166265885630217</v>
      </c>
      <c r="DI21">
        <f t="shared" si="11"/>
        <v>-2.7794888115419623</v>
      </c>
      <c r="DJ21">
        <f t="shared" si="12"/>
        <v>0.44103793730740604</v>
      </c>
      <c r="DK21">
        <f t="shared" si="13"/>
        <v>-1.1235694856580478</v>
      </c>
      <c r="DL21">
        <f t="shared" si="14"/>
        <v>-1.9486941789166019</v>
      </c>
      <c r="DM21">
        <f t="shared" si="15"/>
        <v>-0.43778486083069901</v>
      </c>
      <c r="DN21">
        <f t="shared" si="16"/>
        <v>-9.4797385229458131E-3</v>
      </c>
      <c r="DO21">
        <f t="shared" si="17"/>
        <v>1.09235234297272</v>
      </c>
      <c r="DP21">
        <f t="shared" si="18"/>
        <v>-1.0404424235410521</v>
      </c>
      <c r="DQ21">
        <f t="shared" si="19"/>
        <v>1.053504963137132</v>
      </c>
      <c r="DR21">
        <f t="shared" si="20"/>
        <v>-1.1906111462244104</v>
      </c>
      <c r="DS21">
        <f t="shared" si="21"/>
        <v>-0.58735284818989375</v>
      </c>
      <c r="DT21">
        <f t="shared" si="22"/>
        <v>-1.6778500463637414</v>
      </c>
      <c r="DU21">
        <f t="shared" si="23"/>
        <v>0.65927283949472026</v>
      </c>
      <c r="DV21">
        <f t="shared" si="24"/>
        <v>-0.43020841546794442</v>
      </c>
      <c r="DW21">
        <f t="shared" si="25"/>
        <v>2.3707159612477069</v>
      </c>
      <c r="DX21">
        <f t="shared" si="26"/>
        <v>0.26107954007766088</v>
      </c>
      <c r="DY21">
        <f t="shared" si="27"/>
        <v>0.84958607265346497</v>
      </c>
      <c r="DZ21">
        <f t="shared" si="28"/>
        <v>0.46359252102855009</v>
      </c>
      <c r="EA21">
        <f t="shared" si="29"/>
        <v>-1.0312737253433524</v>
      </c>
      <c r="EB21">
        <f t="shared" si="30"/>
        <v>-1.4813559363763207</v>
      </c>
      <c r="EC21">
        <f t="shared" si="31"/>
        <v>1.847214147517712</v>
      </c>
      <c r="ED21">
        <f t="shared" si="32"/>
        <v>2.2558225303425994E-2</v>
      </c>
      <c r="EE21">
        <f t="shared" si="33"/>
        <v>2.325133390869953</v>
      </c>
      <c r="EF21">
        <f t="shared" si="34"/>
        <v>0.767593206951382</v>
      </c>
      <c r="EG21">
        <f t="shared" si="35"/>
        <v>-2.0819336422595729</v>
      </c>
      <c r="EH21">
        <f t="shared" si="36"/>
        <v>2.8731154060045005</v>
      </c>
      <c r="EI21">
        <f t="shared" si="37"/>
        <v>0.86155886507846713</v>
      </c>
      <c r="EJ21">
        <f t="shared" si="38"/>
        <v>0.48917377229519321</v>
      </c>
      <c r="EK21">
        <f t="shared" si="39"/>
        <v>0.81310774113819795</v>
      </c>
      <c r="EL21">
        <f t="shared" si="40"/>
        <v>2.494534142574715</v>
      </c>
      <c r="EM21">
        <f t="shared" si="41"/>
        <v>0.91080560315333303</v>
      </c>
      <c r="EN21">
        <f t="shared" si="42"/>
        <v>-2.1940081803274296</v>
      </c>
      <c r="EO21">
        <f t="shared" si="43"/>
        <v>1.251257779376451</v>
      </c>
      <c r="EP21">
        <f t="shared" si="44"/>
        <v>-1.1504751167735532</v>
      </c>
      <c r="EQ21">
        <f t="shared" si="45"/>
        <v>-1.2820759090507574</v>
      </c>
      <c r="ER21">
        <f t="shared" si="46"/>
        <v>0.34067580358843552</v>
      </c>
      <c r="ES21">
        <f t="shared" si="47"/>
        <v>-0.92756361234987317</v>
      </c>
      <c r="ET21">
        <f t="shared" si="48"/>
        <v>0.74080334605399711</v>
      </c>
      <c r="EU21">
        <f t="shared" si="49"/>
        <v>1.65282949112096</v>
      </c>
      <c r="EV21">
        <f t="shared" si="50"/>
        <v>0.43290768938883145</v>
      </c>
      <c r="EW21">
        <f t="shared" si="51"/>
        <v>-0.58413432757206019</v>
      </c>
      <c r="EX21">
        <f t="shared" si="52"/>
        <v>-0.45744518810621826</v>
      </c>
      <c r="EY21">
        <f t="shared" si="53"/>
        <v>-0.5886521831222935</v>
      </c>
      <c r="EZ21">
        <f t="shared" si="54"/>
        <v>-1.6625985408913651</v>
      </c>
      <c r="FA21">
        <f t="shared" si="55"/>
        <v>2.953331783617144</v>
      </c>
      <c r="FB21">
        <f t="shared" si="56"/>
        <v>1.5526338232585073</v>
      </c>
      <c r="FC21">
        <f t="shared" si="57"/>
        <v>-0.795578373168493</v>
      </c>
      <c r="FD21">
        <f t="shared" si="58"/>
        <v>1.9794783144948318</v>
      </c>
      <c r="FE21">
        <f t="shared" si="59"/>
        <v>-0.4980924987034796</v>
      </c>
      <c r="FF21">
        <f t="shared" si="60"/>
        <v>-1.6760599565238066</v>
      </c>
      <c r="FG21">
        <f t="shared" si="61"/>
        <v>-0.70212916526090907</v>
      </c>
      <c r="FH21">
        <f t="shared" si="62"/>
        <v>0.60141008543795493</v>
      </c>
      <c r="FI21">
        <f t="shared" si="63"/>
        <v>-2.6729257176187771</v>
      </c>
      <c r="FJ21">
        <f t="shared" si="64"/>
        <v>0.70526744113048101</v>
      </c>
      <c r="FK21">
        <f t="shared" si="65"/>
        <v>0.74738800034949204</v>
      </c>
      <c r="FL21">
        <f t="shared" si="66"/>
        <v>1.6451242287784211</v>
      </c>
      <c r="FM21">
        <f t="shared" si="67"/>
        <v>0.80455248802422707</v>
      </c>
      <c r="FN21">
        <f t="shared" si="68"/>
        <v>0.59980650105373701</v>
      </c>
      <c r="FO21">
        <f t="shared" si="69"/>
        <v>1.8168930369963681</v>
      </c>
      <c r="FP21">
        <f t="shared" si="70"/>
        <v>1.052787472082183</v>
      </c>
      <c r="FQ21">
        <f t="shared" si="71"/>
        <v>-1.1368256578053397</v>
      </c>
      <c r="FR21">
        <f t="shared" si="72"/>
        <v>0.99577002982169893</v>
      </c>
      <c r="FS21">
        <f t="shared" si="73"/>
        <v>-0.15058388035431286</v>
      </c>
      <c r="FT21">
        <f t="shared" si="74"/>
        <v>-1.6802518103692394</v>
      </c>
      <c r="FU21">
        <f t="shared" si="75"/>
        <v>-1.3884794271792206E-2</v>
      </c>
      <c r="FV21">
        <f t="shared" si="76"/>
        <v>0.48606715354131119</v>
      </c>
      <c r="FW21">
        <f t="shared" si="77"/>
        <v>0.90822944636804592</v>
      </c>
      <c r="FX21">
        <f t="shared" si="78"/>
        <v>-1.1424421334727688</v>
      </c>
      <c r="FY21">
        <f t="shared" si="79"/>
        <v>3.856090013563334</v>
      </c>
      <c r="FZ21">
        <f t="shared" si="80"/>
        <v>1.9421448298210211</v>
      </c>
      <c r="GA21">
        <f t="shared" si="81"/>
        <v>3.345712117161681</v>
      </c>
      <c r="GB21">
        <f t="shared" si="82"/>
        <v>5.2793144365240741E-3</v>
      </c>
      <c r="GC21">
        <f t="shared" si="83"/>
        <v>0.67191074426317321</v>
      </c>
      <c r="GD21">
        <f t="shared" si="84"/>
        <v>-1.9096372540875151</v>
      </c>
      <c r="GE21">
        <f t="shared" si="85"/>
        <v>-1.4766940430783511</v>
      </c>
      <c r="GF21">
        <f t="shared" si="86"/>
        <v>-0.51140747792202901</v>
      </c>
      <c r="GG21">
        <f t="shared" si="87"/>
        <v>0.52310232699760317</v>
      </c>
      <c r="GH21">
        <f t="shared" si="88"/>
        <v>0.45259566015539576</v>
      </c>
      <c r="GI21">
        <f t="shared" si="89"/>
        <v>-4.4548480304013371E-2</v>
      </c>
      <c r="GJ21">
        <f t="shared" si="90"/>
        <v>0.3863019680862031</v>
      </c>
      <c r="GK21">
        <f t="shared" si="91"/>
        <v>1.5212995499991169</v>
      </c>
      <c r="GL21">
        <f t="shared" si="92"/>
        <v>0.63412977948499794</v>
      </c>
      <c r="GM21">
        <f t="shared" si="93"/>
        <v>-0.6188345402858586</v>
      </c>
      <c r="GN21">
        <f t="shared" si="94"/>
        <v>-2.0661573291035951</v>
      </c>
      <c r="GO21">
        <f t="shared" si="95"/>
        <v>0.67013586578204032</v>
      </c>
      <c r="GP21">
        <f t="shared" si="96"/>
        <v>-1.7055566277538157</v>
      </c>
      <c r="GQ21">
        <f t="shared" si="97"/>
        <v>0.35012231352553269</v>
      </c>
      <c r="GR21">
        <f t="shared" si="98"/>
        <v>0.16700085421628041</v>
      </c>
      <c r="GS21">
        <f t="shared" si="99"/>
        <v>-2.230315512501563</v>
      </c>
      <c r="GX21">
        <f t="shared" si="100"/>
        <v>0.97996407307216193</v>
      </c>
      <c r="GY21">
        <f t="shared" si="101"/>
        <v>0.69592617762629405</v>
      </c>
      <c r="GZ21">
        <f t="shared" si="102"/>
        <v>1.9879370476041101</v>
      </c>
      <c r="HA21">
        <f t="shared" si="103"/>
        <v>0.53365692892351801</v>
      </c>
      <c r="HB21">
        <f t="shared" si="104"/>
        <v>1.5667527521859299</v>
      </c>
      <c r="HC21">
        <f t="shared" si="105"/>
        <v>1.2683015802857431</v>
      </c>
      <c r="HD21">
        <f t="shared" si="106"/>
        <v>1.186092517197245</v>
      </c>
      <c r="HE21">
        <f t="shared" si="107"/>
        <v>0.15350329775693569</v>
      </c>
      <c r="HF21">
        <f t="shared" si="108"/>
        <v>1.4793418608352398</v>
      </c>
      <c r="HG21">
        <f t="shared" si="109"/>
        <v>0.21560728141744079</v>
      </c>
      <c r="HH21">
        <f t="shared" si="110"/>
        <v>0.68166265885630217</v>
      </c>
      <c r="HI21">
        <f t="shared" si="111"/>
        <v>2.7794888115419623</v>
      </c>
      <c r="HJ21">
        <f t="shared" si="112"/>
        <v>0.44103793730740604</v>
      </c>
      <c r="HK21">
        <f t="shared" si="113"/>
        <v>1.1235694856580478</v>
      </c>
      <c r="HL21">
        <f t="shared" si="114"/>
        <v>1.9486941789166019</v>
      </c>
      <c r="HM21">
        <f t="shared" si="115"/>
        <v>0.43778486083069901</v>
      </c>
      <c r="HN21">
        <f t="shared" si="116"/>
        <v>9.4797385229458131E-3</v>
      </c>
      <c r="HO21">
        <f t="shared" si="117"/>
        <v>1.09235234297272</v>
      </c>
      <c r="HP21">
        <f t="shared" si="118"/>
        <v>1.0404424235410521</v>
      </c>
      <c r="HQ21">
        <f t="shared" si="119"/>
        <v>1.053504963137132</v>
      </c>
      <c r="HR21">
        <f t="shared" si="120"/>
        <v>1.1906111462244104</v>
      </c>
      <c r="HS21">
        <f t="shared" si="121"/>
        <v>0.58735284818989375</v>
      </c>
      <c r="HT21">
        <f t="shared" si="122"/>
        <v>1.6778500463637414</v>
      </c>
      <c r="HU21">
        <f t="shared" si="123"/>
        <v>0.65927283949472026</v>
      </c>
      <c r="HV21">
        <f t="shared" si="124"/>
        <v>0.43020841546794442</v>
      </c>
      <c r="HW21">
        <f t="shared" si="125"/>
        <v>2.3707159612477069</v>
      </c>
      <c r="HX21">
        <f t="shared" si="126"/>
        <v>0.26107954007766088</v>
      </c>
      <c r="HY21">
        <f t="shared" si="127"/>
        <v>0.84958607265346497</v>
      </c>
      <c r="HZ21">
        <f t="shared" si="128"/>
        <v>0.46359252102855009</v>
      </c>
      <c r="IA21">
        <f t="shared" si="129"/>
        <v>1.0312737253433524</v>
      </c>
      <c r="IB21">
        <f t="shared" si="130"/>
        <v>1.4813559363763207</v>
      </c>
      <c r="IC21">
        <f t="shared" si="131"/>
        <v>1.847214147517712</v>
      </c>
      <c r="ID21">
        <f t="shared" si="132"/>
        <v>2.2558225303425994E-2</v>
      </c>
      <c r="IE21">
        <f t="shared" si="133"/>
        <v>2.325133390869953</v>
      </c>
      <c r="IF21">
        <f t="shared" si="134"/>
        <v>0.767593206951382</v>
      </c>
      <c r="IG21">
        <f t="shared" si="135"/>
        <v>2.0819336422595729</v>
      </c>
      <c r="IH21">
        <f t="shared" si="136"/>
        <v>2.8731154060045005</v>
      </c>
      <c r="II21">
        <f t="shared" si="137"/>
        <v>0.86155886507846713</v>
      </c>
      <c r="IJ21">
        <f t="shared" si="138"/>
        <v>0.48917377229519321</v>
      </c>
      <c r="IK21">
        <f t="shared" si="139"/>
        <v>0.81310774113819795</v>
      </c>
      <c r="IL21">
        <f t="shared" si="140"/>
        <v>2.494534142574715</v>
      </c>
      <c r="IM21">
        <f t="shared" si="141"/>
        <v>0.91080560315333303</v>
      </c>
      <c r="IN21">
        <f t="shared" si="142"/>
        <v>2.1940081803274296</v>
      </c>
      <c r="IO21">
        <f t="shared" si="143"/>
        <v>1.251257779376451</v>
      </c>
      <c r="IP21">
        <f t="shared" si="144"/>
        <v>1.1504751167735532</v>
      </c>
      <c r="IQ21">
        <f t="shared" si="145"/>
        <v>1.2820759090507574</v>
      </c>
      <c r="IR21">
        <f t="shared" si="146"/>
        <v>0.34067580358843552</v>
      </c>
      <c r="IS21">
        <f t="shared" si="147"/>
        <v>0.92756361234987317</v>
      </c>
      <c r="IT21">
        <f t="shared" si="148"/>
        <v>0.74080334605399711</v>
      </c>
      <c r="IU21">
        <f t="shared" si="149"/>
        <v>1.65282949112096</v>
      </c>
      <c r="IV21">
        <f t="shared" si="150"/>
        <v>0.43290768938883145</v>
      </c>
      <c r="IW21">
        <f t="shared" si="151"/>
        <v>0.58413432757206019</v>
      </c>
      <c r="IX21">
        <f t="shared" si="152"/>
        <v>0.45744518810621826</v>
      </c>
      <c r="IY21">
        <f t="shared" si="153"/>
        <v>0.5886521831222935</v>
      </c>
      <c r="IZ21">
        <f t="shared" si="154"/>
        <v>1.6625985408913651</v>
      </c>
      <c r="JA21">
        <f t="shared" si="155"/>
        <v>2.953331783617144</v>
      </c>
      <c r="JB21">
        <f t="shared" si="156"/>
        <v>1.5526338232585073</v>
      </c>
      <c r="JC21">
        <f t="shared" si="157"/>
        <v>0.795578373168493</v>
      </c>
      <c r="JD21">
        <f t="shared" si="158"/>
        <v>1.9794783144948318</v>
      </c>
      <c r="JE21">
        <f t="shared" si="159"/>
        <v>0.4980924987034796</v>
      </c>
      <c r="JF21">
        <f t="shared" si="160"/>
        <v>1.6760599565238066</v>
      </c>
      <c r="JG21">
        <f t="shared" si="161"/>
        <v>0.70212916526090907</v>
      </c>
      <c r="JH21">
        <f t="shared" si="162"/>
        <v>0.60141008543795493</v>
      </c>
      <c r="JI21">
        <f t="shared" si="163"/>
        <v>2.6729257176187771</v>
      </c>
      <c r="JJ21">
        <f t="shared" si="164"/>
        <v>0.70526744113048101</v>
      </c>
      <c r="JK21">
        <f t="shared" si="165"/>
        <v>0.74738800034949204</v>
      </c>
      <c r="JL21">
        <f t="shared" si="166"/>
        <v>1.6451242287784211</v>
      </c>
      <c r="JM21">
        <f t="shared" si="167"/>
        <v>0.80455248802422707</v>
      </c>
      <c r="JN21">
        <f t="shared" si="168"/>
        <v>0.59980650105373701</v>
      </c>
      <c r="JO21">
        <f t="shared" si="169"/>
        <v>1.8168930369963681</v>
      </c>
      <c r="JP21">
        <f t="shared" si="170"/>
        <v>1.052787472082183</v>
      </c>
      <c r="JQ21">
        <f t="shared" si="171"/>
        <v>1.1368256578053397</v>
      </c>
      <c r="JR21">
        <f t="shared" si="172"/>
        <v>0.99577002982169893</v>
      </c>
      <c r="JS21">
        <f t="shared" si="173"/>
        <v>0.15058388035431286</v>
      </c>
      <c r="JT21">
        <f t="shared" si="174"/>
        <v>1.6802518103692394</v>
      </c>
      <c r="JU21">
        <f t="shared" si="175"/>
        <v>1.3884794271792206E-2</v>
      </c>
      <c r="JV21">
        <f t="shared" si="176"/>
        <v>0.48606715354131119</v>
      </c>
      <c r="JW21">
        <f t="shared" si="177"/>
        <v>0.90822944636804592</v>
      </c>
      <c r="JX21">
        <f t="shared" si="178"/>
        <v>1.1424421334727688</v>
      </c>
      <c r="JY21">
        <f t="shared" si="179"/>
        <v>3.856090013563334</v>
      </c>
      <c r="JZ21">
        <f t="shared" si="180"/>
        <v>1.9421448298210211</v>
      </c>
      <c r="KA21">
        <f t="shared" si="181"/>
        <v>3.345712117161681</v>
      </c>
      <c r="KB21">
        <f t="shared" si="182"/>
        <v>5.2793144365240741E-3</v>
      </c>
      <c r="KC21">
        <f t="shared" si="183"/>
        <v>0.67191074426317321</v>
      </c>
      <c r="KD21">
        <f t="shared" si="184"/>
        <v>1.9096372540875151</v>
      </c>
      <c r="KE21">
        <f t="shared" si="185"/>
        <v>1.4766940430783511</v>
      </c>
      <c r="KF21">
        <f t="shared" si="186"/>
        <v>0.51140747792202901</v>
      </c>
      <c r="KG21">
        <f t="shared" si="187"/>
        <v>0.52310232699760317</v>
      </c>
      <c r="KH21">
        <f t="shared" si="188"/>
        <v>0.45259566015539576</v>
      </c>
      <c r="KI21">
        <f t="shared" si="189"/>
        <v>4.4548480304013371E-2</v>
      </c>
      <c r="KJ21">
        <f t="shared" si="190"/>
        <v>0.3863019680862031</v>
      </c>
      <c r="KK21">
        <f t="shared" si="191"/>
        <v>1.5212995499991169</v>
      </c>
      <c r="KL21">
        <f t="shared" si="192"/>
        <v>0.63412977948499794</v>
      </c>
      <c r="KM21">
        <f t="shared" si="193"/>
        <v>0.6188345402858586</v>
      </c>
      <c r="KN21">
        <f t="shared" si="194"/>
        <v>2.0661573291035951</v>
      </c>
      <c r="KO21">
        <f t="shared" si="195"/>
        <v>0.67013586578204032</v>
      </c>
      <c r="KP21">
        <f t="shared" si="196"/>
        <v>1.7055566277538157</v>
      </c>
      <c r="KQ21">
        <f t="shared" si="197"/>
        <v>0.35012231352553269</v>
      </c>
      <c r="KR21">
        <f t="shared" si="198"/>
        <v>0.16700085421628041</v>
      </c>
      <c r="KS21">
        <f t="shared" si="199"/>
        <v>2.230315512501563</v>
      </c>
    </row>
    <row r="22" spans="1:305" x14ac:dyDescent="0.25">
      <c r="A22" s="3">
        <v>-9.0814609795928869E-2</v>
      </c>
      <c r="B22" s="3">
        <v>-0.3710903810589497</v>
      </c>
      <c r="C22" s="3">
        <v>-1.5657984705115959</v>
      </c>
      <c r="D22" s="3">
        <v>1.9903392834551881</v>
      </c>
      <c r="E22" s="3">
        <v>-1.3289782731621611E-2</v>
      </c>
      <c r="F22" s="3">
        <v>0.81376396934641781</v>
      </c>
      <c r="G22" s="3">
        <v>-0.72773096752314914</v>
      </c>
      <c r="H22" s="3">
        <v>1.273314567355504</v>
      </c>
      <c r="I22" s="3">
        <v>3.8508720450560379</v>
      </c>
      <c r="J22" s="3">
        <v>-0.51364214022224497</v>
      </c>
      <c r="K22" s="3">
        <v>1.908453209831404</v>
      </c>
      <c r="L22" s="3">
        <v>3.017625695596422</v>
      </c>
      <c r="M22" s="3">
        <v>-0.35719904991253881</v>
      </c>
      <c r="N22" s="3">
        <v>0.65551988255339344</v>
      </c>
      <c r="O22" s="3">
        <v>1.441544683400376</v>
      </c>
      <c r="P22" s="3">
        <v>-1.0964619375676961</v>
      </c>
      <c r="Q22" s="3">
        <v>0.27912260349988338</v>
      </c>
      <c r="R22" s="3">
        <v>4.019698552892784</v>
      </c>
      <c r="S22" s="3">
        <v>1.408700977597213</v>
      </c>
      <c r="T22" s="3">
        <v>1.910186908422441</v>
      </c>
      <c r="U22" s="3">
        <v>-0.79895364369521471</v>
      </c>
      <c r="V22" s="3">
        <v>-1.3017158167324681E-3</v>
      </c>
      <c r="W22" s="3">
        <v>0.1422103676586316</v>
      </c>
      <c r="X22" s="3">
        <v>-0.88960146236284654</v>
      </c>
      <c r="Y22" s="3">
        <v>-0.52402271106554099</v>
      </c>
      <c r="Z22" s="3">
        <v>7.9517761646466258</v>
      </c>
      <c r="AA22" s="3">
        <v>-6.8739441526126405E-2</v>
      </c>
      <c r="AB22" s="3">
        <v>2.529875453101492</v>
      </c>
      <c r="AC22" s="3">
        <v>2.097838738945438</v>
      </c>
      <c r="AD22" s="3">
        <v>6.1343456185867902E-2</v>
      </c>
      <c r="AE22" s="3">
        <v>0.81948074766347068</v>
      </c>
      <c r="AF22" s="3">
        <v>2.4674823985049512</v>
      </c>
      <c r="AG22" s="3">
        <v>1.1105050226148281</v>
      </c>
      <c r="AH22" s="3">
        <v>2.207390638846999</v>
      </c>
      <c r="AI22" s="3">
        <v>3.2946358291205149</v>
      </c>
      <c r="AJ22" s="3">
        <v>0.5281777667822336</v>
      </c>
      <c r="AK22" s="3">
        <v>1.0663363699851101</v>
      </c>
      <c r="AL22" s="3">
        <v>2.091370544986054</v>
      </c>
      <c r="AM22" s="3">
        <v>0.51119369087897659</v>
      </c>
      <c r="AN22" s="3">
        <v>-1.6034662705232099</v>
      </c>
      <c r="AO22" s="3">
        <v>3.6218689183988628E-2</v>
      </c>
      <c r="AP22" s="3">
        <v>-0.79730351745553996</v>
      </c>
      <c r="AQ22" s="3">
        <v>3.3213545936244642</v>
      </c>
      <c r="AR22" s="3">
        <v>1.305047535753445</v>
      </c>
      <c r="AS22" s="3">
        <v>0.39454779176630123</v>
      </c>
      <c r="AT22" s="3">
        <v>0.13262077337374861</v>
      </c>
      <c r="AU22" s="3">
        <v>1.1293341515479141</v>
      </c>
      <c r="AV22" s="3">
        <v>-0.84546144433660186</v>
      </c>
      <c r="AW22" s="3">
        <v>1.04244929297799</v>
      </c>
      <c r="AX22" s="3">
        <v>0.99617444883158934</v>
      </c>
      <c r="AY22" s="3">
        <v>1.1741762630868191</v>
      </c>
      <c r="AZ22" s="3">
        <v>1.4855795882991689</v>
      </c>
      <c r="BA22" s="3">
        <v>-1.5275754242527391</v>
      </c>
      <c r="BB22" s="3">
        <v>-1.0798009688360839</v>
      </c>
      <c r="BC22" s="3">
        <v>1.3096015935362351</v>
      </c>
      <c r="BD22" s="3">
        <v>-0.20669072025359159</v>
      </c>
      <c r="BE22" s="3">
        <v>-0.56505624329752657</v>
      </c>
      <c r="BF22" s="3">
        <v>-0.99186013204593082</v>
      </c>
      <c r="BG22" s="3">
        <v>0.14464722557806101</v>
      </c>
      <c r="BH22" s="3">
        <v>1.5028598805162059</v>
      </c>
      <c r="BI22" s="3">
        <v>0.47804334386412689</v>
      </c>
      <c r="BJ22" s="3">
        <v>-0.43884099103552437</v>
      </c>
      <c r="BK22" s="3">
        <v>1.35841264428496</v>
      </c>
      <c r="BL22" s="3">
        <v>2.8359926603200112</v>
      </c>
      <c r="BM22" s="3">
        <v>0.14066295810071741</v>
      </c>
      <c r="BN22" s="3">
        <v>-0.1276980740992622</v>
      </c>
      <c r="BO22" s="3">
        <v>3.3946407036528399</v>
      </c>
      <c r="BP22" s="3">
        <v>1.2402580371443741</v>
      </c>
      <c r="BQ22" s="3">
        <v>-1.123539051893629</v>
      </c>
      <c r="BR22" s="3">
        <v>-0.86462066897547529</v>
      </c>
      <c r="BS22" s="3">
        <v>-0.10447312133442969</v>
      </c>
      <c r="BT22" s="3">
        <v>0.48517199041236919</v>
      </c>
      <c r="BU22" s="3">
        <v>1.154502382411144</v>
      </c>
      <c r="BV22" s="3">
        <v>-0.2148964557155644</v>
      </c>
      <c r="BW22" s="3">
        <v>0.43410605239840472</v>
      </c>
      <c r="BX22" s="3">
        <v>1.806965837242219</v>
      </c>
      <c r="BY22" s="3">
        <v>3.359238919408547</v>
      </c>
      <c r="BZ22" s="3">
        <v>0.37390523416272131</v>
      </c>
      <c r="CA22" s="3">
        <v>0.94474721207269341</v>
      </c>
      <c r="CB22" s="3">
        <v>6.2592441808201453</v>
      </c>
      <c r="CC22" s="3">
        <v>1.3713866839557249</v>
      </c>
      <c r="CD22" s="3">
        <v>2.72432359237053</v>
      </c>
      <c r="CE22" s="3">
        <v>-0.35811369349458871</v>
      </c>
      <c r="CF22" s="3">
        <v>0.83540507979231293</v>
      </c>
      <c r="CG22" s="3">
        <v>0.31935150488248731</v>
      </c>
      <c r="CH22" s="3">
        <v>1.7725642793931431</v>
      </c>
      <c r="CI22" s="3">
        <v>1.1361989639283501</v>
      </c>
      <c r="CJ22" s="3">
        <v>2.7558483572625692E-2</v>
      </c>
      <c r="CK22" s="3">
        <v>1.280698907168778</v>
      </c>
      <c r="CL22" s="3">
        <v>2.2440245411092099</v>
      </c>
      <c r="CM22" s="3">
        <v>-5.5036179056696298E-2</v>
      </c>
      <c r="CN22" s="3">
        <v>1.314253595644344</v>
      </c>
      <c r="CO22" s="3">
        <v>0.6455790069228643</v>
      </c>
      <c r="CP22" s="3">
        <v>0.37289792297543167</v>
      </c>
      <c r="CQ22" s="3">
        <v>2.6788082036553038</v>
      </c>
      <c r="CR22" s="3">
        <v>0.39290543831659003</v>
      </c>
      <c r="CS22" s="3">
        <v>-0.94683916022700709</v>
      </c>
      <c r="CT22" s="3">
        <v>1.368313397954991E-2</v>
      </c>
      <c r="CU22" s="3">
        <v>-0.92667088986638368</v>
      </c>
      <c r="CV22" s="3">
        <v>0.86606692452862033</v>
      </c>
      <c r="CX22">
        <f t="shared" si="0"/>
        <v>-1.0740808397959289</v>
      </c>
      <c r="CY22">
        <f t="shared" si="1"/>
        <v>-2.7019066810589498</v>
      </c>
      <c r="CZ22">
        <f t="shared" si="2"/>
        <v>-3.7382534705115957</v>
      </c>
      <c r="DA22">
        <f t="shared" si="3"/>
        <v>1.5983403834551881</v>
      </c>
      <c r="DB22">
        <f t="shared" si="4"/>
        <v>-2.3012412827316218</v>
      </c>
      <c r="DC22">
        <f t="shared" si="5"/>
        <v>9.8279093464178624E-3</v>
      </c>
      <c r="DD22">
        <f t="shared" si="6"/>
        <v>-2.2428899675231491</v>
      </c>
      <c r="DE22">
        <f t="shared" si="7"/>
        <v>0.70968481735550393</v>
      </c>
      <c r="DF22">
        <f t="shared" si="8"/>
        <v>2.4516330450560382</v>
      </c>
      <c r="DG22">
        <f t="shared" si="9"/>
        <v>-1.9688072402222452</v>
      </c>
      <c r="DH22">
        <f t="shared" si="10"/>
        <v>1.600595759831404</v>
      </c>
      <c r="DI22">
        <f t="shared" si="11"/>
        <v>-6.7486304403578057E-2</v>
      </c>
      <c r="DJ22">
        <f t="shared" si="12"/>
        <v>-1.4619430499125388</v>
      </c>
      <c r="DK22">
        <f t="shared" si="13"/>
        <v>-5.9072574466065841E-3</v>
      </c>
      <c r="DL22">
        <f t="shared" si="14"/>
        <v>0.309237983400376</v>
      </c>
      <c r="DM22">
        <f t="shared" si="15"/>
        <v>-1.2514407475676961</v>
      </c>
      <c r="DN22">
        <f t="shared" si="16"/>
        <v>-0.28305493650011659</v>
      </c>
      <c r="DO22">
        <f t="shared" si="17"/>
        <v>3.213562052892784</v>
      </c>
      <c r="DP22">
        <f t="shared" si="18"/>
        <v>0.20614457759721305</v>
      </c>
      <c r="DQ22">
        <f t="shared" si="19"/>
        <v>1.2087388084224409</v>
      </c>
      <c r="DR22">
        <f t="shared" si="20"/>
        <v>-1.3103014436952147</v>
      </c>
      <c r="DS22">
        <f t="shared" si="21"/>
        <v>-0.91436291581673246</v>
      </c>
      <c r="DT22">
        <f t="shared" si="22"/>
        <v>-1.0550830323413685</v>
      </c>
      <c r="DU22">
        <f t="shared" si="23"/>
        <v>-1.1666377623628466</v>
      </c>
      <c r="DV22">
        <f t="shared" si="24"/>
        <v>-2.285278211065541</v>
      </c>
      <c r="DW22">
        <f t="shared" si="25"/>
        <v>6.4440224646466255</v>
      </c>
      <c r="DX22">
        <f t="shared" si="26"/>
        <v>-0.13638117652612641</v>
      </c>
      <c r="DY22">
        <f t="shared" si="27"/>
        <v>1.199458053101492</v>
      </c>
      <c r="DZ22">
        <f t="shared" si="28"/>
        <v>0.78603913894543798</v>
      </c>
      <c r="EA22">
        <f t="shared" si="29"/>
        <v>0.96667751618586795</v>
      </c>
      <c r="EB22">
        <f t="shared" si="30"/>
        <v>6.8584647663470721E-2</v>
      </c>
      <c r="EC22">
        <f t="shared" si="31"/>
        <v>1.7805445285049513</v>
      </c>
      <c r="ED22">
        <f t="shared" si="32"/>
        <v>-7.6418577385171993E-2</v>
      </c>
      <c r="EE22">
        <f t="shared" si="33"/>
        <v>0.72024313884699898</v>
      </c>
      <c r="EF22">
        <f t="shared" si="34"/>
        <v>2.304935229120515</v>
      </c>
      <c r="EG22">
        <f t="shared" si="35"/>
        <v>-0.2498665732177664</v>
      </c>
      <c r="EH22">
        <f t="shared" si="36"/>
        <v>0.34874356998511002</v>
      </c>
      <c r="EI22">
        <f t="shared" si="37"/>
        <v>1.4057144449860539</v>
      </c>
      <c r="EJ22">
        <f t="shared" si="38"/>
        <v>0.1786908908789766</v>
      </c>
      <c r="EK22">
        <f t="shared" si="39"/>
        <v>-3.12024977052321</v>
      </c>
      <c r="EL22">
        <f t="shared" si="40"/>
        <v>-1.2697709108160113</v>
      </c>
      <c r="EM22">
        <f t="shared" si="41"/>
        <v>-1.58475951745554</v>
      </c>
      <c r="EN22">
        <f t="shared" si="42"/>
        <v>3.0632076536244641</v>
      </c>
      <c r="EO22">
        <f t="shared" si="43"/>
        <v>0.29448453575344491</v>
      </c>
      <c r="EP22">
        <f t="shared" si="44"/>
        <v>0.21461895176630122</v>
      </c>
      <c r="EQ22">
        <f t="shared" si="45"/>
        <v>-0.77676687662625143</v>
      </c>
      <c r="ER22">
        <f t="shared" si="46"/>
        <v>1.081402511547914</v>
      </c>
      <c r="ES22">
        <f t="shared" si="47"/>
        <v>-1.6081952043366019</v>
      </c>
      <c r="ET22">
        <f t="shared" si="48"/>
        <v>0.16825604297799002</v>
      </c>
      <c r="EU22">
        <f t="shared" si="49"/>
        <v>-0.75163545116841068</v>
      </c>
      <c r="EV22">
        <f t="shared" si="50"/>
        <v>0.65191446308681911</v>
      </c>
      <c r="EW22">
        <f t="shared" si="51"/>
        <v>3.3979188299168905E-2</v>
      </c>
      <c r="EX22">
        <f t="shared" si="52"/>
        <v>-2.1182293242527388</v>
      </c>
      <c r="EY22">
        <f t="shared" si="53"/>
        <v>-0.96237433483608392</v>
      </c>
      <c r="EZ22">
        <f t="shared" si="54"/>
        <v>1.078858543536235</v>
      </c>
      <c r="FA22">
        <f t="shared" si="55"/>
        <v>-0.96353858025359163</v>
      </c>
      <c r="FB22">
        <f t="shared" si="56"/>
        <v>-1.4514133132975267</v>
      </c>
      <c r="FC22">
        <f t="shared" si="57"/>
        <v>-1.5144709320459309</v>
      </c>
      <c r="FD22">
        <f t="shared" si="58"/>
        <v>-0.21225197442193902</v>
      </c>
      <c r="FE22">
        <f t="shared" si="59"/>
        <v>0.87655368051620586</v>
      </c>
      <c r="FF22">
        <f t="shared" si="60"/>
        <v>-0.58769845613587313</v>
      </c>
      <c r="FG22">
        <f t="shared" si="61"/>
        <v>-0.91256673103552433</v>
      </c>
      <c r="FH22">
        <f t="shared" si="62"/>
        <v>0.39521394428496004</v>
      </c>
      <c r="FI22">
        <f t="shared" si="63"/>
        <v>2.275521660320011</v>
      </c>
      <c r="FJ22">
        <f t="shared" si="64"/>
        <v>-0.60160930189928263</v>
      </c>
      <c r="FK22">
        <f t="shared" si="65"/>
        <v>-0.2941253840992622</v>
      </c>
      <c r="FL22">
        <f t="shared" si="66"/>
        <v>2.9244895036528398</v>
      </c>
      <c r="FM22">
        <f t="shared" si="67"/>
        <v>0.49992787714437414</v>
      </c>
      <c r="FN22">
        <f t="shared" si="68"/>
        <v>-2.1146756018936292</v>
      </c>
      <c r="FO22">
        <f t="shared" si="69"/>
        <v>-2.6633150689754754</v>
      </c>
      <c r="FP22">
        <f t="shared" si="70"/>
        <v>-0.6818256213344297</v>
      </c>
      <c r="FQ22">
        <f t="shared" si="71"/>
        <v>2.1031870412369202E-2</v>
      </c>
      <c r="FR22">
        <f t="shared" si="72"/>
        <v>0.50187618241114396</v>
      </c>
      <c r="FS22">
        <f t="shared" si="73"/>
        <v>-0.70195190571556443</v>
      </c>
      <c r="FT22">
        <f t="shared" si="74"/>
        <v>0.20754975239840473</v>
      </c>
      <c r="FU22">
        <f t="shared" si="75"/>
        <v>2.0323427372422191</v>
      </c>
      <c r="FV22">
        <f t="shared" si="76"/>
        <v>2.9315842394085472</v>
      </c>
      <c r="FW22">
        <f t="shared" si="77"/>
        <v>-0.73674486583727861</v>
      </c>
      <c r="FX22">
        <f t="shared" si="78"/>
        <v>0.46793361207269341</v>
      </c>
      <c r="FY22">
        <f t="shared" si="79"/>
        <v>4.3797226808201453</v>
      </c>
      <c r="FZ22">
        <f t="shared" si="80"/>
        <v>-0.42575141604427502</v>
      </c>
      <c r="GA22">
        <f t="shared" si="81"/>
        <v>0.85219049237052991</v>
      </c>
      <c r="GB22">
        <f t="shared" si="82"/>
        <v>-1.5032024934945887</v>
      </c>
      <c r="GC22">
        <f t="shared" si="83"/>
        <v>0.77418046979231292</v>
      </c>
      <c r="GD22">
        <f t="shared" si="84"/>
        <v>0.2683349948824873</v>
      </c>
      <c r="GE22">
        <f t="shared" si="85"/>
        <v>2.1190435193931432</v>
      </c>
      <c r="GF22">
        <f t="shared" si="86"/>
        <v>0.62946852392835007</v>
      </c>
      <c r="GG22">
        <f t="shared" si="87"/>
        <v>-7.5429064273743116E-3</v>
      </c>
      <c r="GH22">
        <f t="shared" si="88"/>
        <v>-0.19758239283122192</v>
      </c>
      <c r="GI22">
        <f t="shared" si="89"/>
        <v>1.8333072611092098</v>
      </c>
      <c r="GJ22">
        <f t="shared" si="90"/>
        <v>-0.60310037905669633</v>
      </c>
      <c r="GK22">
        <f t="shared" si="91"/>
        <v>0.39977229564434391</v>
      </c>
      <c r="GL22">
        <f t="shared" si="92"/>
        <v>-0.23585126307713566</v>
      </c>
      <c r="GM22">
        <f t="shared" si="93"/>
        <v>0.18863070297543166</v>
      </c>
      <c r="GN22">
        <f t="shared" si="94"/>
        <v>1.6353038036553038</v>
      </c>
      <c r="GO22">
        <f t="shared" si="95"/>
        <v>5.6119018316590052E-2</v>
      </c>
      <c r="GP22">
        <f t="shared" si="96"/>
        <v>-1.798629860227007</v>
      </c>
      <c r="GQ22">
        <f t="shared" si="97"/>
        <v>0.2856376139795499</v>
      </c>
      <c r="GR22">
        <f t="shared" si="98"/>
        <v>-1.6877785898663837</v>
      </c>
      <c r="GS22">
        <f t="shared" si="99"/>
        <v>-0.90508987547137965</v>
      </c>
      <c r="GX22">
        <f t="shared" si="100"/>
        <v>1.0740808397959289</v>
      </c>
      <c r="GY22">
        <f t="shared" si="101"/>
        <v>2.7019066810589498</v>
      </c>
      <c r="GZ22">
        <f t="shared" si="102"/>
        <v>3.7382534705115957</v>
      </c>
      <c r="HA22">
        <f t="shared" si="103"/>
        <v>1.5983403834551881</v>
      </c>
      <c r="HB22">
        <f t="shared" si="104"/>
        <v>2.3012412827316218</v>
      </c>
      <c r="HC22">
        <f t="shared" si="105"/>
        <v>9.8279093464178624E-3</v>
      </c>
      <c r="HD22">
        <f t="shared" si="106"/>
        <v>2.2428899675231491</v>
      </c>
      <c r="HE22">
        <f t="shared" si="107"/>
        <v>0.70968481735550393</v>
      </c>
      <c r="HF22">
        <f t="shared" si="108"/>
        <v>2.4516330450560382</v>
      </c>
      <c r="HG22">
        <f t="shared" si="109"/>
        <v>1.9688072402222452</v>
      </c>
      <c r="HH22">
        <f t="shared" si="110"/>
        <v>1.600595759831404</v>
      </c>
      <c r="HI22">
        <f t="shared" si="111"/>
        <v>6.7486304403578057E-2</v>
      </c>
      <c r="HJ22">
        <f t="shared" si="112"/>
        <v>1.4619430499125388</v>
      </c>
      <c r="HK22">
        <f t="shared" si="113"/>
        <v>5.9072574466065841E-3</v>
      </c>
      <c r="HL22">
        <f t="shared" si="114"/>
        <v>0.309237983400376</v>
      </c>
      <c r="HM22">
        <f t="shared" si="115"/>
        <v>1.2514407475676961</v>
      </c>
      <c r="HN22">
        <f t="shared" si="116"/>
        <v>0.28305493650011659</v>
      </c>
      <c r="HO22">
        <f t="shared" si="117"/>
        <v>3.213562052892784</v>
      </c>
      <c r="HP22">
        <f t="shared" si="118"/>
        <v>0.20614457759721305</v>
      </c>
      <c r="HQ22">
        <f t="shared" si="119"/>
        <v>1.2087388084224409</v>
      </c>
      <c r="HR22">
        <f t="shared" si="120"/>
        <v>1.3103014436952147</v>
      </c>
      <c r="HS22">
        <f t="shared" si="121"/>
        <v>0.91436291581673246</v>
      </c>
      <c r="HT22">
        <f t="shared" si="122"/>
        <v>1.0550830323413685</v>
      </c>
      <c r="HU22">
        <f t="shared" si="123"/>
        <v>1.1666377623628466</v>
      </c>
      <c r="HV22">
        <f t="shared" si="124"/>
        <v>2.285278211065541</v>
      </c>
      <c r="HW22">
        <f t="shared" si="125"/>
        <v>6.4440224646466255</v>
      </c>
      <c r="HX22">
        <f t="shared" si="126"/>
        <v>0.13638117652612641</v>
      </c>
      <c r="HY22">
        <f t="shared" si="127"/>
        <v>1.199458053101492</v>
      </c>
      <c r="HZ22">
        <f t="shared" si="128"/>
        <v>0.78603913894543798</v>
      </c>
      <c r="IA22">
        <f t="shared" si="129"/>
        <v>0.96667751618586795</v>
      </c>
      <c r="IB22">
        <f t="shared" si="130"/>
        <v>6.8584647663470721E-2</v>
      </c>
      <c r="IC22">
        <f t="shared" si="131"/>
        <v>1.7805445285049513</v>
      </c>
      <c r="ID22">
        <f t="shared" si="132"/>
        <v>7.6418577385171993E-2</v>
      </c>
      <c r="IE22">
        <f t="shared" si="133"/>
        <v>0.72024313884699898</v>
      </c>
      <c r="IF22">
        <f t="shared" si="134"/>
        <v>2.304935229120515</v>
      </c>
      <c r="IG22">
        <f t="shared" si="135"/>
        <v>0.2498665732177664</v>
      </c>
      <c r="IH22">
        <f t="shared" si="136"/>
        <v>0.34874356998511002</v>
      </c>
      <c r="II22">
        <f t="shared" si="137"/>
        <v>1.4057144449860539</v>
      </c>
      <c r="IJ22">
        <f t="shared" si="138"/>
        <v>0.1786908908789766</v>
      </c>
      <c r="IK22">
        <f t="shared" si="139"/>
        <v>3.12024977052321</v>
      </c>
      <c r="IL22">
        <f t="shared" si="140"/>
        <v>1.2697709108160113</v>
      </c>
      <c r="IM22">
        <f t="shared" si="141"/>
        <v>1.58475951745554</v>
      </c>
      <c r="IN22">
        <f t="shared" si="142"/>
        <v>3.0632076536244641</v>
      </c>
      <c r="IO22">
        <f t="shared" si="143"/>
        <v>0.29448453575344491</v>
      </c>
      <c r="IP22">
        <f t="shared" si="144"/>
        <v>0.21461895176630122</v>
      </c>
      <c r="IQ22">
        <f t="shared" si="145"/>
        <v>0.77676687662625143</v>
      </c>
      <c r="IR22">
        <f t="shared" si="146"/>
        <v>1.081402511547914</v>
      </c>
      <c r="IS22">
        <f t="shared" si="147"/>
        <v>1.6081952043366019</v>
      </c>
      <c r="IT22">
        <f t="shared" si="148"/>
        <v>0.16825604297799002</v>
      </c>
      <c r="IU22">
        <f t="shared" si="149"/>
        <v>0.75163545116841068</v>
      </c>
      <c r="IV22">
        <f t="shared" si="150"/>
        <v>0.65191446308681911</v>
      </c>
      <c r="IW22">
        <f t="shared" si="151"/>
        <v>3.3979188299168905E-2</v>
      </c>
      <c r="IX22">
        <f t="shared" si="152"/>
        <v>2.1182293242527388</v>
      </c>
      <c r="IY22">
        <f t="shared" si="153"/>
        <v>0.96237433483608392</v>
      </c>
      <c r="IZ22">
        <f t="shared" si="154"/>
        <v>1.078858543536235</v>
      </c>
      <c r="JA22">
        <f t="shared" si="155"/>
        <v>0.96353858025359163</v>
      </c>
      <c r="JB22">
        <f t="shared" si="156"/>
        <v>1.4514133132975267</v>
      </c>
      <c r="JC22">
        <f t="shared" si="157"/>
        <v>1.5144709320459309</v>
      </c>
      <c r="JD22">
        <f t="shared" si="158"/>
        <v>0.21225197442193902</v>
      </c>
      <c r="JE22">
        <f t="shared" si="159"/>
        <v>0.87655368051620586</v>
      </c>
      <c r="JF22">
        <f t="shared" si="160"/>
        <v>0.58769845613587313</v>
      </c>
      <c r="JG22">
        <f t="shared" si="161"/>
        <v>0.91256673103552433</v>
      </c>
      <c r="JH22">
        <f t="shared" si="162"/>
        <v>0.39521394428496004</v>
      </c>
      <c r="JI22">
        <f t="shared" si="163"/>
        <v>2.275521660320011</v>
      </c>
      <c r="JJ22">
        <f t="shared" si="164"/>
        <v>0.60160930189928263</v>
      </c>
      <c r="JK22">
        <f t="shared" si="165"/>
        <v>0.2941253840992622</v>
      </c>
      <c r="JL22">
        <f t="shared" si="166"/>
        <v>2.9244895036528398</v>
      </c>
      <c r="JM22">
        <f t="shared" si="167"/>
        <v>0.49992787714437414</v>
      </c>
      <c r="JN22">
        <f t="shared" si="168"/>
        <v>2.1146756018936292</v>
      </c>
      <c r="JO22">
        <f t="shared" si="169"/>
        <v>2.6633150689754754</v>
      </c>
      <c r="JP22">
        <f t="shared" si="170"/>
        <v>0.6818256213344297</v>
      </c>
      <c r="JQ22">
        <f t="shared" si="171"/>
        <v>2.1031870412369202E-2</v>
      </c>
      <c r="JR22">
        <f t="shared" si="172"/>
        <v>0.50187618241114396</v>
      </c>
      <c r="JS22">
        <f t="shared" si="173"/>
        <v>0.70195190571556443</v>
      </c>
      <c r="JT22">
        <f t="shared" si="174"/>
        <v>0.20754975239840473</v>
      </c>
      <c r="JU22">
        <f t="shared" si="175"/>
        <v>2.0323427372422191</v>
      </c>
      <c r="JV22">
        <f t="shared" si="176"/>
        <v>2.9315842394085472</v>
      </c>
      <c r="JW22">
        <f t="shared" si="177"/>
        <v>0.73674486583727861</v>
      </c>
      <c r="JX22">
        <f t="shared" si="178"/>
        <v>0.46793361207269341</v>
      </c>
      <c r="JY22">
        <f t="shared" si="179"/>
        <v>4.3797226808201453</v>
      </c>
      <c r="JZ22">
        <f t="shared" si="180"/>
        <v>0.42575141604427502</v>
      </c>
      <c r="KA22">
        <f t="shared" si="181"/>
        <v>0.85219049237052991</v>
      </c>
      <c r="KB22">
        <f t="shared" si="182"/>
        <v>1.5032024934945887</v>
      </c>
      <c r="KC22">
        <f t="shared" si="183"/>
        <v>0.77418046979231292</v>
      </c>
      <c r="KD22">
        <f t="shared" si="184"/>
        <v>0.2683349948824873</v>
      </c>
      <c r="KE22">
        <f t="shared" si="185"/>
        <v>2.1190435193931432</v>
      </c>
      <c r="KF22">
        <f t="shared" si="186"/>
        <v>0.62946852392835007</v>
      </c>
      <c r="KG22">
        <f t="shared" si="187"/>
        <v>7.5429064273743116E-3</v>
      </c>
      <c r="KH22">
        <f t="shared" si="188"/>
        <v>0.19758239283122192</v>
      </c>
      <c r="KI22">
        <f t="shared" si="189"/>
        <v>1.8333072611092098</v>
      </c>
      <c r="KJ22">
        <f t="shared" si="190"/>
        <v>0.60310037905669633</v>
      </c>
      <c r="KK22">
        <f t="shared" si="191"/>
        <v>0.39977229564434391</v>
      </c>
      <c r="KL22">
        <f t="shared" si="192"/>
        <v>0.23585126307713566</v>
      </c>
      <c r="KM22">
        <f t="shared" si="193"/>
        <v>0.18863070297543166</v>
      </c>
      <c r="KN22">
        <f t="shared" si="194"/>
        <v>1.6353038036553038</v>
      </c>
      <c r="KO22">
        <f t="shared" si="195"/>
        <v>5.6119018316590052E-2</v>
      </c>
      <c r="KP22">
        <f t="shared" si="196"/>
        <v>1.798629860227007</v>
      </c>
      <c r="KQ22">
        <f t="shared" si="197"/>
        <v>0.2856376139795499</v>
      </c>
      <c r="KR22">
        <f t="shared" si="198"/>
        <v>1.6877785898663837</v>
      </c>
      <c r="KS22">
        <f t="shared" si="199"/>
        <v>0.90508987547137965</v>
      </c>
    </row>
    <row r="23" spans="1:305" x14ac:dyDescent="0.25">
      <c r="A23" s="3">
        <v>1.6631682206245011</v>
      </c>
      <c r="B23" s="3">
        <v>-0.1005422637102593</v>
      </c>
      <c r="C23" s="3">
        <v>3.212387503466827</v>
      </c>
      <c r="D23" s="3">
        <v>0.1036154387452521</v>
      </c>
      <c r="E23" s="3">
        <v>1.5502478222648539</v>
      </c>
      <c r="F23" s="3">
        <v>1.031383796965647</v>
      </c>
      <c r="G23" s="3">
        <v>2.4596782972922711</v>
      </c>
      <c r="H23" s="3">
        <v>2.0237840328976069</v>
      </c>
      <c r="I23" s="3">
        <v>0.30408677663113493</v>
      </c>
      <c r="J23" s="3">
        <v>-0.21173977493620569</v>
      </c>
      <c r="K23" s="3">
        <v>1.6070537699222029</v>
      </c>
      <c r="L23" s="3">
        <v>4.0592701526556993</v>
      </c>
      <c r="M23" s="3">
        <v>0.37279772096200758</v>
      </c>
      <c r="N23" s="3">
        <v>-3.6967104707916888E-3</v>
      </c>
      <c r="O23" s="3">
        <v>0.20278861836372211</v>
      </c>
      <c r="P23" s="3">
        <v>2.8053287745104871</v>
      </c>
      <c r="Q23" s="3">
        <v>1.1036526242381071</v>
      </c>
      <c r="R23" s="3">
        <v>3.1702979228621979</v>
      </c>
      <c r="S23" s="3">
        <v>0.83291896332356652</v>
      </c>
      <c r="T23" s="3">
        <v>2.4734934319048509</v>
      </c>
      <c r="U23" s="3">
        <v>0.95133795267681109</v>
      </c>
      <c r="V23" s="3">
        <v>1.429391293692809</v>
      </c>
      <c r="W23" s="3">
        <v>-0.18677230831805081</v>
      </c>
      <c r="X23" s="3">
        <v>1.586954643598717</v>
      </c>
      <c r="Y23" s="3">
        <v>0.78837957472393405</v>
      </c>
      <c r="Z23" s="3">
        <v>0.77210018362391186</v>
      </c>
      <c r="AA23" s="3">
        <v>1.117922626943245</v>
      </c>
      <c r="AB23" s="3">
        <v>0.55316564177455207</v>
      </c>
      <c r="AC23" s="3">
        <v>-2.0355798407940329E-2</v>
      </c>
      <c r="AD23" s="3">
        <v>1.2007105312699211</v>
      </c>
      <c r="AE23" s="3">
        <v>-0.80725431312042839</v>
      </c>
      <c r="AF23" s="3">
        <v>0.9348776364909791</v>
      </c>
      <c r="AG23" s="3">
        <v>0.64047307814912102</v>
      </c>
      <c r="AH23" s="3">
        <v>0.46422149908575078</v>
      </c>
      <c r="AI23" s="3">
        <v>0.208270510008147</v>
      </c>
      <c r="AJ23" s="3">
        <v>3.2206404823609169</v>
      </c>
      <c r="AK23" s="3">
        <v>0.4164960737912351</v>
      </c>
      <c r="AL23" s="3">
        <v>-2.735416942340247</v>
      </c>
      <c r="AM23" s="3">
        <v>-2.1874890716643849</v>
      </c>
      <c r="AN23" s="3">
        <v>2.997784584554819</v>
      </c>
      <c r="AO23" s="3">
        <v>1.855326040297778</v>
      </c>
      <c r="AP23" s="3">
        <v>0.91903180634946313</v>
      </c>
      <c r="AQ23" s="3">
        <v>3.1480593011833409</v>
      </c>
      <c r="AR23" s="3">
        <v>1.7777056469881041</v>
      </c>
      <c r="AS23" s="3">
        <v>0.98154687353202807</v>
      </c>
      <c r="AT23" s="3">
        <v>2.054448268626742</v>
      </c>
      <c r="AU23" s="3">
        <v>0.58827643487385173</v>
      </c>
      <c r="AV23" s="3">
        <v>0.50876387501720099</v>
      </c>
      <c r="AW23" s="3">
        <v>0.85116045083156544</v>
      </c>
      <c r="AX23" s="3">
        <v>1.8507807676844441</v>
      </c>
      <c r="AY23" s="3">
        <v>0.56689039941679975</v>
      </c>
      <c r="AZ23" s="3">
        <v>-1.0844193828078861</v>
      </c>
      <c r="BA23" s="3">
        <v>1.553309056610247</v>
      </c>
      <c r="BB23" s="3">
        <v>4.4498415705174574</v>
      </c>
      <c r="BC23" s="3">
        <v>-1.2504337978855291</v>
      </c>
      <c r="BD23" s="3">
        <v>1.156836953884367</v>
      </c>
      <c r="BE23" s="3">
        <v>-0.13262642188801779</v>
      </c>
      <c r="BF23" s="3">
        <v>0.93344824343944932</v>
      </c>
      <c r="BG23" s="3">
        <v>-0.78126180186440142</v>
      </c>
      <c r="BH23" s="3">
        <v>1.600283000957994</v>
      </c>
      <c r="BI23" s="3">
        <v>4.7549153158335987E-2</v>
      </c>
      <c r="BJ23" s="3">
        <v>-8.7361377257034911E-2</v>
      </c>
      <c r="BK23" s="3">
        <v>0.13209220187563039</v>
      </c>
      <c r="BL23" s="3">
        <v>-0.72604551385491412</v>
      </c>
      <c r="BM23" s="3">
        <v>-0.6427688884201288</v>
      </c>
      <c r="BN23" s="3">
        <v>0.50839590209564789</v>
      </c>
      <c r="BO23" s="3">
        <v>-0.14956130190959929</v>
      </c>
      <c r="BP23" s="3">
        <v>0.74751228807857717</v>
      </c>
      <c r="BQ23" s="3">
        <v>2.972298884477715</v>
      </c>
      <c r="BR23" s="3">
        <v>1.4611872808049691</v>
      </c>
      <c r="BS23" s="3">
        <v>1.0649246910188319</v>
      </c>
      <c r="BT23" s="3">
        <v>0.12877786005787359</v>
      </c>
      <c r="BU23" s="3">
        <v>0.49645311853009422</v>
      </c>
      <c r="BV23" s="3">
        <v>0.19579204572782949</v>
      </c>
      <c r="BW23" s="3">
        <v>-0.75668863180118773</v>
      </c>
      <c r="BX23" s="3">
        <v>1.0313220631737789</v>
      </c>
      <c r="BY23" s="3">
        <v>5.6026050272066712</v>
      </c>
      <c r="BZ23" s="3">
        <v>-1.2591263108473429</v>
      </c>
      <c r="CA23" s="3">
        <v>2.1454171975224292</v>
      </c>
      <c r="CB23" s="3">
        <v>0.67429909232943652</v>
      </c>
      <c r="CC23" s="3">
        <v>-2.5497857284128558</v>
      </c>
      <c r="CD23" s="3">
        <v>1.6389862591666911</v>
      </c>
      <c r="CE23" s="3">
        <v>0.18254067033512311</v>
      </c>
      <c r="CF23" s="3">
        <v>0.39408810366075148</v>
      </c>
      <c r="CG23" s="3">
        <v>0.3748913146430381</v>
      </c>
      <c r="CH23" s="3">
        <v>-0.52857020342273886</v>
      </c>
      <c r="CI23" s="3">
        <v>0.54746940333759153</v>
      </c>
      <c r="CJ23" s="3">
        <v>1.673602718670705</v>
      </c>
      <c r="CK23" s="3">
        <v>-0.71754081068236519</v>
      </c>
      <c r="CL23" s="3">
        <v>2.4153666513979228</v>
      </c>
      <c r="CM23" s="3">
        <v>0.39946071426735408</v>
      </c>
      <c r="CN23" s="3">
        <v>0.45778676554934911</v>
      </c>
      <c r="CO23" s="3">
        <v>-0.21512596784957139</v>
      </c>
      <c r="CP23" s="3">
        <v>-0.48676047978489478</v>
      </c>
      <c r="CQ23" s="3">
        <v>3.3517581369517688</v>
      </c>
      <c r="CR23" s="3">
        <v>-0.1052829952173978</v>
      </c>
      <c r="CS23" s="3">
        <v>7.3464189854589357E-2</v>
      </c>
      <c r="CT23" s="3">
        <v>0.66703927865489143</v>
      </c>
      <c r="CU23" s="3">
        <v>0.75727441520366345</v>
      </c>
      <c r="CV23" s="3">
        <v>-0.55504225673987517</v>
      </c>
      <c r="CX23">
        <f t="shared" si="0"/>
        <v>1.0513399206245011</v>
      </c>
      <c r="CY23">
        <f t="shared" si="1"/>
        <v>-2.3201248637102592</v>
      </c>
      <c r="CZ23">
        <f t="shared" si="2"/>
        <v>1.9829939034668269</v>
      </c>
      <c r="DA23">
        <f t="shared" si="3"/>
        <v>-0.9136768612547479</v>
      </c>
      <c r="DB23">
        <f t="shared" si="4"/>
        <v>0.20996072226485385</v>
      </c>
      <c r="DC23">
        <f t="shared" si="5"/>
        <v>0.20110119696564699</v>
      </c>
      <c r="DD23">
        <f t="shared" si="6"/>
        <v>2.408184473292271</v>
      </c>
      <c r="DE23">
        <f t="shared" si="7"/>
        <v>0.76916503289760696</v>
      </c>
      <c r="DF23">
        <f t="shared" si="8"/>
        <v>-1.363610623368865</v>
      </c>
      <c r="DG23">
        <f t="shared" si="9"/>
        <v>-1.2191831749362059</v>
      </c>
      <c r="DH23">
        <f t="shared" si="10"/>
        <v>0.19663506992220303</v>
      </c>
      <c r="DI23">
        <f t="shared" si="11"/>
        <v>1.2374398526556996</v>
      </c>
      <c r="DJ23">
        <f t="shared" si="12"/>
        <v>-1.2770595790379926</v>
      </c>
      <c r="DK23">
        <f t="shared" si="13"/>
        <v>-0.47408151047079167</v>
      </c>
      <c r="DL23">
        <f t="shared" si="14"/>
        <v>-0.91525958163627796</v>
      </c>
      <c r="DM23">
        <f t="shared" si="15"/>
        <v>1.592651274510487</v>
      </c>
      <c r="DN23">
        <f t="shared" si="16"/>
        <v>1.0766091622381071</v>
      </c>
      <c r="DO23">
        <f t="shared" si="17"/>
        <v>1.1562899228621979</v>
      </c>
      <c r="DP23">
        <f t="shared" si="18"/>
        <v>0.2681488033235665</v>
      </c>
      <c r="DQ23">
        <f t="shared" si="19"/>
        <v>2.3376061119048508</v>
      </c>
      <c r="DR23">
        <f t="shared" si="20"/>
        <v>-3.7464947323188946E-2</v>
      </c>
      <c r="DS23">
        <f t="shared" si="21"/>
        <v>0.79576709369280907</v>
      </c>
      <c r="DT23">
        <f t="shared" si="22"/>
        <v>7.8654561681949176E-2</v>
      </c>
      <c r="DU23">
        <f t="shared" si="23"/>
        <v>0.71398859359871691</v>
      </c>
      <c r="DV23">
        <f t="shared" si="24"/>
        <v>-0.36084712527606599</v>
      </c>
      <c r="DW23">
        <f t="shared" si="25"/>
        <v>-1.9922750163760881</v>
      </c>
      <c r="DX23">
        <f t="shared" si="26"/>
        <v>1.116152011343245</v>
      </c>
      <c r="DY23">
        <f t="shared" si="27"/>
        <v>-0.93619115822544785</v>
      </c>
      <c r="DZ23">
        <f t="shared" si="28"/>
        <v>-1.2510612984079403</v>
      </c>
      <c r="EA23">
        <f t="shared" si="29"/>
        <v>0.50441163126992106</v>
      </c>
      <c r="EB23">
        <f t="shared" si="30"/>
        <v>-0.90636119812042837</v>
      </c>
      <c r="EC23">
        <f t="shared" si="31"/>
        <v>-1.0383331635090207</v>
      </c>
      <c r="ED23">
        <f t="shared" si="32"/>
        <v>-0.30843052185087894</v>
      </c>
      <c r="EE23">
        <f t="shared" si="33"/>
        <v>-0.8271953009142492</v>
      </c>
      <c r="EF23">
        <f t="shared" si="34"/>
        <v>-1.5366575899918531</v>
      </c>
      <c r="EG23">
        <f t="shared" si="35"/>
        <v>2.2569875823609169</v>
      </c>
      <c r="EH23">
        <f t="shared" si="36"/>
        <v>-1.3242773262087648</v>
      </c>
      <c r="EI23">
        <f t="shared" si="37"/>
        <v>-4.0209305423402473</v>
      </c>
      <c r="EJ23">
        <f t="shared" si="38"/>
        <v>-2.475661911664385</v>
      </c>
      <c r="EK23">
        <f t="shared" si="39"/>
        <v>1.7477893845548189</v>
      </c>
      <c r="EL23">
        <f t="shared" si="40"/>
        <v>1.2335644402977781</v>
      </c>
      <c r="EM23">
        <f t="shared" si="41"/>
        <v>0.45123232634946314</v>
      </c>
      <c r="EN23">
        <f t="shared" si="42"/>
        <v>1.6604571011833409</v>
      </c>
      <c r="EO23">
        <f t="shared" si="43"/>
        <v>1.1137484069881041</v>
      </c>
      <c r="EP23">
        <f t="shared" si="44"/>
        <v>0.55415910353202813</v>
      </c>
      <c r="EQ23">
        <f t="shared" si="45"/>
        <v>1.803556938626742</v>
      </c>
      <c r="ER23">
        <f t="shared" si="46"/>
        <v>0.13256501487385175</v>
      </c>
      <c r="ES23">
        <f t="shared" si="47"/>
        <v>-0.72356622498279899</v>
      </c>
      <c r="ET23">
        <f t="shared" si="48"/>
        <v>5.4881620831565447E-2</v>
      </c>
      <c r="EU23">
        <f t="shared" si="49"/>
        <v>0.35137666768444409</v>
      </c>
      <c r="EV23">
        <f t="shared" si="50"/>
        <v>-0.14827390058320022</v>
      </c>
      <c r="EW23">
        <f t="shared" si="51"/>
        <v>-0.93286110280788614</v>
      </c>
      <c r="EX23">
        <f t="shared" si="52"/>
        <v>-1.2564400433897529</v>
      </c>
      <c r="EY23">
        <f t="shared" si="53"/>
        <v>4.6722678105174573</v>
      </c>
      <c r="EZ23">
        <f t="shared" si="54"/>
        <v>-1.804480667885529</v>
      </c>
      <c r="FA23">
        <f t="shared" si="55"/>
        <v>1.709927403884367</v>
      </c>
      <c r="FB23">
        <f t="shared" si="56"/>
        <v>-1.6465859218880177</v>
      </c>
      <c r="FC23">
        <f t="shared" si="57"/>
        <v>-0.15594085656055068</v>
      </c>
      <c r="FD23">
        <f t="shared" si="58"/>
        <v>-0.83511811486440146</v>
      </c>
      <c r="FE23">
        <f t="shared" si="59"/>
        <v>0.58157210095799394</v>
      </c>
      <c r="FF23">
        <f t="shared" si="60"/>
        <v>-0.93298194684166402</v>
      </c>
      <c r="FG23">
        <f t="shared" si="61"/>
        <v>-0.38871864725703492</v>
      </c>
      <c r="FH23">
        <f t="shared" si="62"/>
        <v>-1.0939347981243697</v>
      </c>
      <c r="FI23">
        <f t="shared" si="63"/>
        <v>-2.2135855138549143</v>
      </c>
      <c r="FJ23">
        <f t="shared" si="64"/>
        <v>-1.3717911484201288</v>
      </c>
      <c r="FK23">
        <f t="shared" si="65"/>
        <v>0.28604846209564788</v>
      </c>
      <c r="FL23">
        <f t="shared" si="66"/>
        <v>-1.2863988019095993</v>
      </c>
      <c r="FM23">
        <f t="shared" si="67"/>
        <v>-0.5023070119214228</v>
      </c>
      <c r="FN23">
        <f t="shared" si="68"/>
        <v>0.96362638447771509</v>
      </c>
      <c r="FO23">
        <f t="shared" si="69"/>
        <v>1.1405362008049691</v>
      </c>
      <c r="FP23">
        <f t="shared" si="70"/>
        <v>2.4042646910188319</v>
      </c>
      <c r="FQ23">
        <f t="shared" si="71"/>
        <v>-0.19219606994212643</v>
      </c>
      <c r="FR23">
        <f t="shared" si="72"/>
        <v>-0.21267358146990578</v>
      </c>
      <c r="FS23">
        <f t="shared" si="73"/>
        <v>-0.11742183427217051</v>
      </c>
      <c r="FT23">
        <f t="shared" si="74"/>
        <v>-1.0595472318011878</v>
      </c>
      <c r="FU23">
        <f t="shared" si="75"/>
        <v>0.36601460317377899</v>
      </c>
      <c r="FV23">
        <f t="shared" si="76"/>
        <v>3.8811541272066714</v>
      </c>
      <c r="FW23">
        <f t="shared" si="77"/>
        <v>-2.3945528108473431</v>
      </c>
      <c r="FX23">
        <f t="shared" si="78"/>
        <v>1.7630456575224291</v>
      </c>
      <c r="FY23">
        <f t="shared" si="79"/>
        <v>-2.4961629076705636</v>
      </c>
      <c r="FZ23">
        <f t="shared" si="80"/>
        <v>-3.1782112284128559</v>
      </c>
      <c r="GA23">
        <f t="shared" si="81"/>
        <v>0.51671705916669097</v>
      </c>
      <c r="GB23">
        <f t="shared" si="82"/>
        <v>-0.4395487296648769</v>
      </c>
      <c r="GC23">
        <f t="shared" si="83"/>
        <v>0.33348791366075148</v>
      </c>
      <c r="GD23">
        <f t="shared" si="84"/>
        <v>-0.16077248535696192</v>
      </c>
      <c r="GE23">
        <f t="shared" si="85"/>
        <v>-2.4904368034227389</v>
      </c>
      <c r="GF23">
        <f t="shared" si="86"/>
        <v>0.15566366333759152</v>
      </c>
      <c r="GG23">
        <f t="shared" si="87"/>
        <v>1.8855179286707049</v>
      </c>
      <c r="GH23">
        <f t="shared" si="88"/>
        <v>-1.7149524806823653</v>
      </c>
      <c r="GI23">
        <f t="shared" si="89"/>
        <v>0.78273865139792287</v>
      </c>
      <c r="GJ23">
        <f t="shared" si="90"/>
        <v>-2.171958573264593E-2</v>
      </c>
      <c r="GK23">
        <f t="shared" si="91"/>
        <v>0.1235265655493491</v>
      </c>
      <c r="GL23">
        <f t="shared" si="92"/>
        <v>8.3654262150428593E-2</v>
      </c>
      <c r="GM23">
        <f t="shared" si="93"/>
        <v>-1.4229953797848949</v>
      </c>
      <c r="GN23">
        <f t="shared" si="94"/>
        <v>2.2505134369517688</v>
      </c>
      <c r="GO23">
        <f t="shared" si="95"/>
        <v>-0.1682466892173978</v>
      </c>
      <c r="GP23">
        <f t="shared" si="96"/>
        <v>-0.71245841014541067</v>
      </c>
      <c r="GQ23">
        <f t="shared" si="97"/>
        <v>1.0264529586548914</v>
      </c>
      <c r="GR23">
        <f t="shared" si="98"/>
        <v>-0.4601322847963365</v>
      </c>
      <c r="GS23">
        <f t="shared" si="99"/>
        <v>-1.0167294067398751</v>
      </c>
      <c r="GX23">
        <f t="shared" si="100"/>
        <v>1.0513399206245011</v>
      </c>
      <c r="GY23">
        <f t="shared" si="101"/>
        <v>2.3201248637102592</v>
      </c>
      <c r="GZ23">
        <f t="shared" si="102"/>
        <v>1.9829939034668269</v>
      </c>
      <c r="HA23">
        <f t="shared" si="103"/>
        <v>0.9136768612547479</v>
      </c>
      <c r="HB23">
        <f t="shared" si="104"/>
        <v>0.20996072226485385</v>
      </c>
      <c r="HC23">
        <f t="shared" si="105"/>
        <v>0.20110119696564699</v>
      </c>
      <c r="HD23">
        <f t="shared" si="106"/>
        <v>2.408184473292271</v>
      </c>
      <c r="HE23">
        <f t="shared" si="107"/>
        <v>0.76916503289760696</v>
      </c>
      <c r="HF23">
        <f t="shared" si="108"/>
        <v>1.363610623368865</v>
      </c>
      <c r="HG23">
        <f t="shared" si="109"/>
        <v>1.2191831749362059</v>
      </c>
      <c r="HH23">
        <f t="shared" si="110"/>
        <v>0.19663506992220303</v>
      </c>
      <c r="HI23">
        <f t="shared" si="111"/>
        <v>1.2374398526556996</v>
      </c>
      <c r="HJ23">
        <f t="shared" si="112"/>
        <v>1.2770595790379926</v>
      </c>
      <c r="HK23">
        <f t="shared" si="113"/>
        <v>0.47408151047079167</v>
      </c>
      <c r="HL23">
        <f t="shared" si="114"/>
        <v>0.91525958163627796</v>
      </c>
      <c r="HM23">
        <f t="shared" si="115"/>
        <v>1.592651274510487</v>
      </c>
      <c r="HN23">
        <f t="shared" si="116"/>
        <v>1.0766091622381071</v>
      </c>
      <c r="HO23">
        <f t="shared" si="117"/>
        <v>1.1562899228621979</v>
      </c>
      <c r="HP23">
        <f t="shared" si="118"/>
        <v>0.2681488033235665</v>
      </c>
      <c r="HQ23">
        <f t="shared" si="119"/>
        <v>2.3376061119048508</v>
      </c>
      <c r="HR23">
        <f t="shared" si="120"/>
        <v>3.7464947323188946E-2</v>
      </c>
      <c r="HS23">
        <f t="shared" si="121"/>
        <v>0.79576709369280907</v>
      </c>
      <c r="HT23">
        <f t="shared" si="122"/>
        <v>7.8654561681949176E-2</v>
      </c>
      <c r="HU23">
        <f t="shared" si="123"/>
        <v>0.71398859359871691</v>
      </c>
      <c r="HV23">
        <f t="shared" si="124"/>
        <v>0.36084712527606599</v>
      </c>
      <c r="HW23">
        <f t="shared" si="125"/>
        <v>1.9922750163760881</v>
      </c>
      <c r="HX23">
        <f t="shared" si="126"/>
        <v>1.116152011343245</v>
      </c>
      <c r="HY23">
        <f t="shared" si="127"/>
        <v>0.93619115822544785</v>
      </c>
      <c r="HZ23">
        <f t="shared" si="128"/>
        <v>1.2510612984079403</v>
      </c>
      <c r="IA23">
        <f t="shared" si="129"/>
        <v>0.50441163126992106</v>
      </c>
      <c r="IB23">
        <f t="shared" si="130"/>
        <v>0.90636119812042837</v>
      </c>
      <c r="IC23">
        <f t="shared" si="131"/>
        <v>1.0383331635090207</v>
      </c>
      <c r="ID23">
        <f t="shared" si="132"/>
        <v>0.30843052185087894</v>
      </c>
      <c r="IE23">
        <f t="shared" si="133"/>
        <v>0.8271953009142492</v>
      </c>
      <c r="IF23">
        <f t="shared" si="134"/>
        <v>1.5366575899918531</v>
      </c>
      <c r="IG23">
        <f t="shared" si="135"/>
        <v>2.2569875823609169</v>
      </c>
      <c r="IH23">
        <f t="shared" si="136"/>
        <v>1.3242773262087648</v>
      </c>
      <c r="II23">
        <f t="shared" si="137"/>
        <v>4.0209305423402473</v>
      </c>
      <c r="IJ23">
        <f t="shared" si="138"/>
        <v>2.475661911664385</v>
      </c>
      <c r="IK23">
        <f t="shared" si="139"/>
        <v>1.7477893845548189</v>
      </c>
      <c r="IL23">
        <f t="shared" si="140"/>
        <v>1.2335644402977781</v>
      </c>
      <c r="IM23">
        <f t="shared" si="141"/>
        <v>0.45123232634946314</v>
      </c>
      <c r="IN23">
        <f t="shared" si="142"/>
        <v>1.6604571011833409</v>
      </c>
      <c r="IO23">
        <f t="shared" si="143"/>
        <v>1.1137484069881041</v>
      </c>
      <c r="IP23">
        <f t="shared" si="144"/>
        <v>0.55415910353202813</v>
      </c>
      <c r="IQ23">
        <f t="shared" si="145"/>
        <v>1.803556938626742</v>
      </c>
      <c r="IR23">
        <f t="shared" si="146"/>
        <v>0.13256501487385175</v>
      </c>
      <c r="IS23">
        <f t="shared" si="147"/>
        <v>0.72356622498279899</v>
      </c>
      <c r="IT23">
        <f t="shared" si="148"/>
        <v>5.4881620831565447E-2</v>
      </c>
      <c r="IU23">
        <f t="shared" si="149"/>
        <v>0.35137666768444409</v>
      </c>
      <c r="IV23">
        <f t="shared" si="150"/>
        <v>0.14827390058320022</v>
      </c>
      <c r="IW23">
        <f t="shared" si="151"/>
        <v>0.93286110280788614</v>
      </c>
      <c r="IX23">
        <f t="shared" si="152"/>
        <v>1.2564400433897529</v>
      </c>
      <c r="IY23">
        <f t="shared" si="153"/>
        <v>4.6722678105174573</v>
      </c>
      <c r="IZ23">
        <f t="shared" si="154"/>
        <v>1.804480667885529</v>
      </c>
      <c r="JA23">
        <f t="shared" si="155"/>
        <v>1.709927403884367</v>
      </c>
      <c r="JB23">
        <f t="shared" si="156"/>
        <v>1.6465859218880177</v>
      </c>
      <c r="JC23">
        <f t="shared" si="157"/>
        <v>0.15594085656055068</v>
      </c>
      <c r="JD23">
        <f t="shared" si="158"/>
        <v>0.83511811486440146</v>
      </c>
      <c r="JE23">
        <f t="shared" si="159"/>
        <v>0.58157210095799394</v>
      </c>
      <c r="JF23">
        <f t="shared" si="160"/>
        <v>0.93298194684166402</v>
      </c>
      <c r="JG23">
        <f t="shared" si="161"/>
        <v>0.38871864725703492</v>
      </c>
      <c r="JH23">
        <f t="shared" si="162"/>
        <v>1.0939347981243697</v>
      </c>
      <c r="JI23">
        <f t="shared" si="163"/>
        <v>2.2135855138549143</v>
      </c>
      <c r="JJ23">
        <f t="shared" si="164"/>
        <v>1.3717911484201288</v>
      </c>
      <c r="JK23">
        <f t="shared" si="165"/>
        <v>0.28604846209564788</v>
      </c>
      <c r="JL23">
        <f t="shared" si="166"/>
        <v>1.2863988019095993</v>
      </c>
      <c r="JM23">
        <f t="shared" si="167"/>
        <v>0.5023070119214228</v>
      </c>
      <c r="JN23">
        <f t="shared" si="168"/>
        <v>0.96362638447771509</v>
      </c>
      <c r="JO23">
        <f t="shared" si="169"/>
        <v>1.1405362008049691</v>
      </c>
      <c r="JP23">
        <f t="shared" si="170"/>
        <v>2.4042646910188319</v>
      </c>
      <c r="JQ23">
        <f t="shared" si="171"/>
        <v>0.19219606994212643</v>
      </c>
      <c r="JR23">
        <f t="shared" si="172"/>
        <v>0.21267358146990578</v>
      </c>
      <c r="JS23">
        <f t="shared" si="173"/>
        <v>0.11742183427217051</v>
      </c>
      <c r="JT23">
        <f t="shared" si="174"/>
        <v>1.0595472318011878</v>
      </c>
      <c r="JU23">
        <f t="shared" si="175"/>
        <v>0.36601460317377899</v>
      </c>
      <c r="JV23">
        <f t="shared" si="176"/>
        <v>3.8811541272066714</v>
      </c>
      <c r="JW23">
        <f t="shared" si="177"/>
        <v>2.3945528108473431</v>
      </c>
      <c r="JX23">
        <f t="shared" si="178"/>
        <v>1.7630456575224291</v>
      </c>
      <c r="JY23">
        <f t="shared" si="179"/>
        <v>2.4961629076705636</v>
      </c>
      <c r="JZ23">
        <f t="shared" si="180"/>
        <v>3.1782112284128559</v>
      </c>
      <c r="KA23">
        <f t="shared" si="181"/>
        <v>0.51671705916669097</v>
      </c>
      <c r="KB23">
        <f t="shared" si="182"/>
        <v>0.4395487296648769</v>
      </c>
      <c r="KC23">
        <f t="shared" si="183"/>
        <v>0.33348791366075148</v>
      </c>
      <c r="KD23">
        <f t="shared" si="184"/>
        <v>0.16077248535696192</v>
      </c>
      <c r="KE23">
        <f t="shared" si="185"/>
        <v>2.4904368034227389</v>
      </c>
      <c r="KF23">
        <f t="shared" si="186"/>
        <v>0.15566366333759152</v>
      </c>
      <c r="KG23">
        <f t="shared" si="187"/>
        <v>1.8855179286707049</v>
      </c>
      <c r="KH23">
        <f t="shared" si="188"/>
        <v>1.7149524806823653</v>
      </c>
      <c r="KI23">
        <f t="shared" si="189"/>
        <v>0.78273865139792287</v>
      </c>
      <c r="KJ23">
        <f t="shared" si="190"/>
        <v>2.171958573264593E-2</v>
      </c>
      <c r="KK23">
        <f t="shared" si="191"/>
        <v>0.1235265655493491</v>
      </c>
      <c r="KL23">
        <f t="shared" si="192"/>
        <v>8.3654262150428593E-2</v>
      </c>
      <c r="KM23">
        <f t="shared" si="193"/>
        <v>1.4229953797848949</v>
      </c>
      <c r="KN23">
        <f t="shared" si="194"/>
        <v>2.2505134369517688</v>
      </c>
      <c r="KO23">
        <f t="shared" si="195"/>
        <v>0.1682466892173978</v>
      </c>
      <c r="KP23">
        <f t="shared" si="196"/>
        <v>0.71245841014541067</v>
      </c>
      <c r="KQ23">
        <f t="shared" si="197"/>
        <v>1.0264529586548914</v>
      </c>
      <c r="KR23">
        <f t="shared" si="198"/>
        <v>0.4601322847963365</v>
      </c>
      <c r="KS23">
        <f t="shared" si="199"/>
        <v>1.0167294067398751</v>
      </c>
    </row>
    <row r="24" spans="1:305" x14ac:dyDescent="0.25">
      <c r="A24" s="3">
        <v>3.4392618733582059</v>
      </c>
      <c r="B24" s="3">
        <v>0.59239288582500993</v>
      </c>
      <c r="C24" s="3">
        <v>0.92873742647898527</v>
      </c>
      <c r="D24" s="3">
        <v>-9.4122404509961302E-2</v>
      </c>
      <c r="E24" s="3">
        <v>0.56977055246481534</v>
      </c>
      <c r="F24" s="3">
        <v>1.939499867849749</v>
      </c>
      <c r="G24" s="3">
        <v>1.483464050885738</v>
      </c>
      <c r="H24" s="3">
        <v>-0.3211395444674422</v>
      </c>
      <c r="I24" s="3">
        <v>-0.38039043820224072</v>
      </c>
      <c r="J24" s="3">
        <v>-2.8377913370833849</v>
      </c>
      <c r="K24" s="3">
        <v>0.52145318427581677</v>
      </c>
      <c r="L24" s="3">
        <v>-1.266981728109313</v>
      </c>
      <c r="M24" s="3">
        <v>-1.974168178481728</v>
      </c>
      <c r="N24" s="3">
        <v>-0.9685094377377127</v>
      </c>
      <c r="O24" s="3">
        <v>1.526508536746692</v>
      </c>
      <c r="P24" s="3">
        <v>1.206728560743195</v>
      </c>
      <c r="Q24" s="3">
        <v>0.89227979206316366</v>
      </c>
      <c r="R24" s="3">
        <v>4.0441599465802529</v>
      </c>
      <c r="S24" s="3">
        <v>1.628559537620524</v>
      </c>
      <c r="T24" s="3">
        <v>0.27476956154442062</v>
      </c>
      <c r="U24" s="3">
        <v>-1.4308774765167549</v>
      </c>
      <c r="V24" s="3">
        <v>0.97012815691991716</v>
      </c>
      <c r="W24" s="3">
        <v>1.1162444493238179</v>
      </c>
      <c r="X24" s="3">
        <v>0.44968280445233583</v>
      </c>
      <c r="Y24" s="3">
        <v>0.37579743188344727</v>
      </c>
      <c r="Z24" s="3">
        <v>-0.18138044265554351</v>
      </c>
      <c r="AA24" s="3">
        <v>1.4095908111670841</v>
      </c>
      <c r="AB24" s="3">
        <v>1.447805602768736</v>
      </c>
      <c r="AC24" s="3">
        <v>3.7704241069301772E-2</v>
      </c>
      <c r="AD24" s="3">
        <v>-0.20555381344805079</v>
      </c>
      <c r="AE24" s="3">
        <v>0.76272978817013815</v>
      </c>
      <c r="AF24" s="3">
        <v>1.0458696130062619</v>
      </c>
      <c r="AG24" s="3">
        <v>1.8696434874465879</v>
      </c>
      <c r="AH24" s="3">
        <v>-0.359861140232136</v>
      </c>
      <c r="AI24" s="3">
        <v>1.835069829830289</v>
      </c>
      <c r="AJ24" s="3">
        <v>-0.95553543229616356</v>
      </c>
      <c r="AK24" s="3">
        <v>0.49421537426088719</v>
      </c>
      <c r="AL24" s="3">
        <v>6.6175023822473422</v>
      </c>
      <c r="AM24" s="3">
        <v>4.7038731321906786</v>
      </c>
      <c r="AN24" s="3">
        <v>0.31756498866703819</v>
      </c>
      <c r="AO24" s="3">
        <v>0.65192737692052338</v>
      </c>
      <c r="AP24" s="3">
        <v>-0.9866214256728536</v>
      </c>
      <c r="AQ24" s="3">
        <v>0.1016534405821149</v>
      </c>
      <c r="AR24" s="3">
        <v>0.24293232186382599</v>
      </c>
      <c r="AS24" s="3">
        <v>-0.88950981523401818</v>
      </c>
      <c r="AT24" s="3">
        <v>2.909830897286108</v>
      </c>
      <c r="AU24" s="3">
        <v>0.96153441118967442</v>
      </c>
      <c r="AV24" s="3">
        <v>-4.654240739731615E-3</v>
      </c>
      <c r="AW24" s="3">
        <v>0.59584692336411638</v>
      </c>
      <c r="AX24" s="3">
        <v>2.121120153368492</v>
      </c>
      <c r="AY24" s="3">
        <v>1.391752378533043</v>
      </c>
      <c r="AZ24" s="3">
        <v>5.7563052121819069</v>
      </c>
      <c r="BA24" s="3">
        <v>9.7215811380160611E-2</v>
      </c>
      <c r="BB24" s="3">
        <v>8.6469427352381398</v>
      </c>
      <c r="BC24" s="3">
        <v>1.291503308162969</v>
      </c>
      <c r="BD24" s="3">
        <v>2.131162512602462</v>
      </c>
      <c r="BE24" s="3">
        <v>0.3637331229711539</v>
      </c>
      <c r="BF24" s="3">
        <v>-0.66118110018117726</v>
      </c>
      <c r="BG24" s="3">
        <v>0.94926391655320963</v>
      </c>
      <c r="BH24" s="3">
        <v>-0.56640024228444696</v>
      </c>
      <c r="BI24" s="3">
        <v>-0.72424412127043636</v>
      </c>
      <c r="BJ24" s="3">
        <v>0.21252805173827169</v>
      </c>
      <c r="BK24" s="3">
        <v>1.217273207355585</v>
      </c>
      <c r="BL24" s="3">
        <v>2.517160887529323</v>
      </c>
      <c r="BM24" s="3">
        <v>-0.36557222661739208</v>
      </c>
      <c r="BN24" s="3">
        <v>1.6845207374057301</v>
      </c>
      <c r="BO24" s="3">
        <v>0.3887591790152255</v>
      </c>
      <c r="BP24" s="3">
        <v>1.025690877046491</v>
      </c>
      <c r="BQ24" s="3">
        <v>1.405571664200693</v>
      </c>
      <c r="BR24" s="3">
        <v>-0.14505774747370401</v>
      </c>
      <c r="BS24" s="3">
        <v>-0.62554396729150308</v>
      </c>
      <c r="BT24" s="3">
        <v>9.6867638397752115E-2</v>
      </c>
      <c r="BU24" s="3">
        <v>-0.77012640627768592</v>
      </c>
      <c r="BV24" s="3">
        <v>-2.4059544231714439E-4</v>
      </c>
      <c r="BW24" s="3">
        <v>-1.3521096223212139</v>
      </c>
      <c r="BX24" s="3">
        <v>0.76654159131507704</v>
      </c>
      <c r="BY24" s="3">
        <v>0.81770792543702997</v>
      </c>
      <c r="BZ24" s="3">
        <v>9.766647797779382E-2</v>
      </c>
      <c r="CA24" s="3">
        <v>2.4209500489481561</v>
      </c>
      <c r="CB24" s="3">
        <v>0.74138043761813943</v>
      </c>
      <c r="CC24" s="3">
        <v>5.5698154909008686</v>
      </c>
      <c r="CD24" s="3">
        <v>-0.82622392936258515</v>
      </c>
      <c r="CE24" s="3">
        <v>1.041408908908509</v>
      </c>
      <c r="CF24" s="3">
        <v>-0.23506103211406559</v>
      </c>
      <c r="CG24" s="3">
        <v>3.2918482177846757E-2</v>
      </c>
      <c r="CH24" s="3">
        <v>-0.21070709505282281</v>
      </c>
      <c r="CI24" s="3">
        <v>0.96621775906620833</v>
      </c>
      <c r="CJ24" s="3">
        <v>3.7555993839444759</v>
      </c>
      <c r="CK24" s="3">
        <v>2.9341765227949259</v>
      </c>
      <c r="CL24" s="3">
        <v>0.54490354671859365</v>
      </c>
      <c r="CM24" s="3">
        <v>0.72118660438958893</v>
      </c>
      <c r="CN24" s="3">
        <v>-1.092888707914645</v>
      </c>
      <c r="CO24" s="3">
        <v>-3.5259260528358483E-2</v>
      </c>
      <c r="CP24" s="3">
        <v>0.71017667365102843</v>
      </c>
      <c r="CQ24" s="3">
        <v>1.4268737057648591</v>
      </c>
      <c r="CR24" s="3">
        <v>0.766205909661824</v>
      </c>
      <c r="CS24" s="3">
        <v>0.48418669281604793</v>
      </c>
      <c r="CT24" s="3">
        <v>-0.24670380919133289</v>
      </c>
      <c r="CU24" s="3">
        <v>1.0334011086381749</v>
      </c>
      <c r="CV24" s="3">
        <v>1.374067076728708</v>
      </c>
      <c r="CX24">
        <f t="shared" si="0"/>
        <v>2.535455073358206</v>
      </c>
      <c r="CY24">
        <f t="shared" si="1"/>
        <v>-0.32953856417499006</v>
      </c>
      <c r="CZ24">
        <f t="shared" si="2"/>
        <v>-0.57144657352101469</v>
      </c>
      <c r="DA24">
        <f t="shared" si="3"/>
        <v>-0.89407926450996134</v>
      </c>
      <c r="DB24">
        <f t="shared" si="4"/>
        <v>-0.53372254753518455</v>
      </c>
      <c r="DC24">
        <f t="shared" si="5"/>
        <v>1.634452167849749</v>
      </c>
      <c r="DD24">
        <f t="shared" si="6"/>
        <v>0.40874845088573797</v>
      </c>
      <c r="DE24">
        <f t="shared" si="7"/>
        <v>-1.6213912444674423</v>
      </c>
      <c r="DF24">
        <f t="shared" si="8"/>
        <v>-0.71787151820224071</v>
      </c>
      <c r="DG24">
        <f t="shared" si="9"/>
        <v>-4.0292033370833851</v>
      </c>
      <c r="DH24">
        <f t="shared" si="10"/>
        <v>-0.78912111572418331</v>
      </c>
      <c r="DI24">
        <f t="shared" si="11"/>
        <v>-4.1673077281093134</v>
      </c>
      <c r="DJ24">
        <f t="shared" si="12"/>
        <v>-1.9063310584817279</v>
      </c>
      <c r="DK24">
        <f t="shared" si="13"/>
        <v>-1.5110546377377125</v>
      </c>
      <c r="DL24">
        <f t="shared" si="14"/>
        <v>1.025471536746692</v>
      </c>
      <c r="DM24">
        <f t="shared" si="15"/>
        <v>0.82552306074319504</v>
      </c>
      <c r="DN24">
        <f t="shared" si="16"/>
        <v>0.60068493206316365</v>
      </c>
      <c r="DO24">
        <f t="shared" si="17"/>
        <v>3.3292854465802528</v>
      </c>
      <c r="DP24">
        <f t="shared" si="18"/>
        <v>0.97680063762052394</v>
      </c>
      <c r="DQ24">
        <f t="shared" si="19"/>
        <v>-0.31996783845557936</v>
      </c>
      <c r="DR24">
        <f t="shared" si="20"/>
        <v>-1.4279460605167549</v>
      </c>
      <c r="DS24">
        <f t="shared" si="21"/>
        <v>0.45714385691991721</v>
      </c>
      <c r="DT24">
        <f t="shared" si="22"/>
        <v>0.61109314932381797</v>
      </c>
      <c r="DU24">
        <f t="shared" si="23"/>
        <v>-1.0591362955476642</v>
      </c>
      <c r="DV24">
        <f t="shared" si="24"/>
        <v>-0.81277456811655269</v>
      </c>
      <c r="DW24">
        <f t="shared" si="25"/>
        <v>-1.1080655426555435</v>
      </c>
      <c r="DX24">
        <f t="shared" si="26"/>
        <v>0.86792114116708408</v>
      </c>
      <c r="DY24">
        <f t="shared" si="27"/>
        <v>0.94433450276873609</v>
      </c>
      <c r="DZ24">
        <f t="shared" si="28"/>
        <v>-1.7021630589306982</v>
      </c>
      <c r="EA24">
        <f t="shared" si="29"/>
        <v>-0.91743031344805082</v>
      </c>
      <c r="EB24">
        <f t="shared" si="30"/>
        <v>0.14034618817013811</v>
      </c>
      <c r="EC24">
        <f t="shared" si="31"/>
        <v>0.61480965300626189</v>
      </c>
      <c r="ED24">
        <f t="shared" si="32"/>
        <v>0.86344088744658798</v>
      </c>
      <c r="EE24">
        <f t="shared" si="33"/>
        <v>-1.4659042402321361</v>
      </c>
      <c r="EF24">
        <f t="shared" si="34"/>
        <v>1.019015929830289</v>
      </c>
      <c r="EG24">
        <f t="shared" si="35"/>
        <v>-2.2529631322961636</v>
      </c>
      <c r="EH24">
        <f t="shared" si="36"/>
        <v>0.27432978426088717</v>
      </c>
      <c r="EI24">
        <f t="shared" si="37"/>
        <v>5.098516282247342</v>
      </c>
      <c r="EJ24">
        <f t="shared" si="38"/>
        <v>2.7935389321906783</v>
      </c>
      <c r="EK24">
        <f t="shared" si="39"/>
        <v>-1.3275529113329618</v>
      </c>
      <c r="EL24">
        <f t="shared" si="40"/>
        <v>1.7462516920523363E-2</v>
      </c>
      <c r="EM24">
        <f t="shared" si="41"/>
        <v>-1.6520921256728536</v>
      </c>
      <c r="EN24">
        <f t="shared" si="42"/>
        <v>-1.7025023594178852</v>
      </c>
      <c r="EO24">
        <f t="shared" si="43"/>
        <v>-0.91775627813617411</v>
      </c>
      <c r="EP24">
        <f t="shared" si="44"/>
        <v>-1.7277249152340182</v>
      </c>
      <c r="EQ24">
        <f t="shared" si="45"/>
        <v>2.172946997286108</v>
      </c>
      <c r="ER24">
        <f t="shared" si="46"/>
        <v>0.95985001368967438</v>
      </c>
      <c r="ES24">
        <f t="shared" si="47"/>
        <v>-0.35202808073973163</v>
      </c>
      <c r="ET24">
        <f t="shared" si="48"/>
        <v>-0.41424637663588371</v>
      </c>
      <c r="EU24">
        <f t="shared" si="49"/>
        <v>1.0242153368491991E-2</v>
      </c>
      <c r="EV24">
        <f t="shared" si="50"/>
        <v>1.122133778533043</v>
      </c>
      <c r="EW24">
        <f t="shared" si="51"/>
        <v>2.4174682121819071</v>
      </c>
      <c r="EX24">
        <f t="shared" si="52"/>
        <v>-0.22164304861983941</v>
      </c>
      <c r="EY24">
        <f t="shared" si="53"/>
        <v>5.5090772352381396</v>
      </c>
      <c r="EZ24">
        <f t="shared" si="54"/>
        <v>0.34563650816296898</v>
      </c>
      <c r="FA24">
        <f t="shared" si="55"/>
        <v>1.2124921126024621</v>
      </c>
      <c r="FB24">
        <f t="shared" si="56"/>
        <v>-7.2445977028846087E-2</v>
      </c>
      <c r="FC24">
        <f t="shared" si="57"/>
        <v>-0.88052810018117722</v>
      </c>
      <c r="FD24">
        <f t="shared" si="58"/>
        <v>1.7256283665532095</v>
      </c>
      <c r="FE24">
        <f t="shared" si="59"/>
        <v>-1.667639542284447</v>
      </c>
      <c r="FF24">
        <f t="shared" si="60"/>
        <v>-1.5864154212704364</v>
      </c>
      <c r="FG24">
        <f t="shared" si="61"/>
        <v>0.47280213173827168</v>
      </c>
      <c r="FH24">
        <f t="shared" si="62"/>
        <v>0.74305385735558493</v>
      </c>
      <c r="FI24">
        <f t="shared" si="63"/>
        <v>2.1323015375293228</v>
      </c>
      <c r="FJ24">
        <f t="shared" si="64"/>
        <v>-1.4203085266173923</v>
      </c>
      <c r="FK24">
        <f t="shared" si="65"/>
        <v>0.9783616774057301</v>
      </c>
      <c r="FL24">
        <f t="shared" si="66"/>
        <v>-1.1279134209847745</v>
      </c>
      <c r="FM24">
        <f t="shared" si="67"/>
        <v>-0.59134612295350908</v>
      </c>
      <c r="FN24">
        <f t="shared" si="68"/>
        <v>-0.22794323579930698</v>
      </c>
      <c r="FO24">
        <f t="shared" si="69"/>
        <v>-0.92502219747370407</v>
      </c>
      <c r="FP24">
        <f t="shared" si="70"/>
        <v>-1.3103234672915032</v>
      </c>
      <c r="FQ24">
        <f t="shared" si="71"/>
        <v>0.31645516839775212</v>
      </c>
      <c r="FR24">
        <f t="shared" si="72"/>
        <v>-1.5885352062776859</v>
      </c>
      <c r="FS24">
        <f t="shared" si="73"/>
        <v>-0.18462059544231713</v>
      </c>
      <c r="FT24">
        <f t="shared" si="74"/>
        <v>-1.4557352923212139</v>
      </c>
      <c r="FU24">
        <f t="shared" si="75"/>
        <v>0.33939352131507705</v>
      </c>
      <c r="FV24">
        <f t="shared" si="76"/>
        <v>-1.82213007456297</v>
      </c>
      <c r="FW24">
        <f t="shared" si="77"/>
        <v>-1.3496382220222063</v>
      </c>
      <c r="FX24">
        <f t="shared" si="78"/>
        <v>1.264628748948156</v>
      </c>
      <c r="FY24">
        <f t="shared" si="79"/>
        <v>0.44448260761813946</v>
      </c>
      <c r="FZ24">
        <f t="shared" si="80"/>
        <v>0.24189849090086835</v>
      </c>
      <c r="GA24">
        <f t="shared" si="81"/>
        <v>-1.0542263893625852</v>
      </c>
      <c r="GB24">
        <f t="shared" si="82"/>
        <v>0.58632422890850899</v>
      </c>
      <c r="GC24">
        <f t="shared" si="83"/>
        <v>-0.2857739751140656</v>
      </c>
      <c r="GD24">
        <f t="shared" si="84"/>
        <v>-1.2073979178221532</v>
      </c>
      <c r="GE24">
        <f t="shared" si="85"/>
        <v>-2.7681315052822814E-2</v>
      </c>
      <c r="GF24">
        <f t="shared" si="86"/>
        <v>0.19566395906620837</v>
      </c>
      <c r="GG24">
        <f t="shared" si="87"/>
        <v>2.8559847839444759</v>
      </c>
      <c r="GH24">
        <f t="shared" si="88"/>
        <v>2.3139575227949258</v>
      </c>
      <c r="GI24">
        <f t="shared" si="89"/>
        <v>-0.3799510932814063</v>
      </c>
      <c r="GJ24">
        <f t="shared" si="90"/>
        <v>0.39148960438958891</v>
      </c>
      <c r="GK24">
        <f t="shared" si="91"/>
        <v>-2.1141165079146447</v>
      </c>
      <c r="GL24">
        <f t="shared" si="92"/>
        <v>-0.23464669052835849</v>
      </c>
      <c r="GM24">
        <f t="shared" si="93"/>
        <v>0.18627577365102843</v>
      </c>
      <c r="GN24">
        <f t="shared" si="94"/>
        <v>0.32492440576485904</v>
      </c>
      <c r="GO24">
        <f t="shared" si="95"/>
        <v>0.597155009661824</v>
      </c>
      <c r="GP24">
        <f t="shared" si="96"/>
        <v>3.3508992816047911E-2</v>
      </c>
      <c r="GQ24">
        <f t="shared" si="97"/>
        <v>-0.59466080919133291</v>
      </c>
      <c r="GR24">
        <f t="shared" si="98"/>
        <v>0.66682413863817491</v>
      </c>
      <c r="GS24">
        <f t="shared" si="99"/>
        <v>0.57986200672870802</v>
      </c>
      <c r="GX24">
        <f t="shared" si="100"/>
        <v>2.535455073358206</v>
      </c>
      <c r="GY24">
        <f t="shared" si="101"/>
        <v>0.32953856417499006</v>
      </c>
      <c r="GZ24">
        <f t="shared" si="102"/>
        <v>0.57144657352101469</v>
      </c>
      <c r="HA24">
        <f t="shared" si="103"/>
        <v>0.89407926450996134</v>
      </c>
      <c r="HB24">
        <f t="shared" si="104"/>
        <v>0.53372254753518455</v>
      </c>
      <c r="HC24">
        <f t="shared" si="105"/>
        <v>1.634452167849749</v>
      </c>
      <c r="HD24">
        <f t="shared" si="106"/>
        <v>0.40874845088573797</v>
      </c>
      <c r="HE24">
        <f t="shared" si="107"/>
        <v>1.6213912444674423</v>
      </c>
      <c r="HF24">
        <f t="shared" si="108"/>
        <v>0.71787151820224071</v>
      </c>
      <c r="HG24">
        <f t="shared" si="109"/>
        <v>4.0292033370833851</v>
      </c>
      <c r="HH24">
        <f t="shared" si="110"/>
        <v>0.78912111572418331</v>
      </c>
      <c r="HI24">
        <f t="shared" si="111"/>
        <v>4.1673077281093134</v>
      </c>
      <c r="HJ24">
        <f t="shared" si="112"/>
        <v>1.9063310584817279</v>
      </c>
      <c r="HK24">
        <f t="shared" si="113"/>
        <v>1.5110546377377125</v>
      </c>
      <c r="HL24">
        <f t="shared" si="114"/>
        <v>1.025471536746692</v>
      </c>
      <c r="HM24">
        <f t="shared" si="115"/>
        <v>0.82552306074319504</v>
      </c>
      <c r="HN24">
        <f t="shared" si="116"/>
        <v>0.60068493206316365</v>
      </c>
      <c r="HO24">
        <f t="shared" si="117"/>
        <v>3.3292854465802528</v>
      </c>
      <c r="HP24">
        <f t="shared" si="118"/>
        <v>0.97680063762052394</v>
      </c>
      <c r="HQ24">
        <f t="shared" si="119"/>
        <v>0.31996783845557936</v>
      </c>
      <c r="HR24">
        <f t="shared" si="120"/>
        <v>1.4279460605167549</v>
      </c>
      <c r="HS24">
        <f t="shared" si="121"/>
        <v>0.45714385691991721</v>
      </c>
      <c r="HT24">
        <f t="shared" si="122"/>
        <v>0.61109314932381797</v>
      </c>
      <c r="HU24">
        <f t="shared" si="123"/>
        <v>1.0591362955476642</v>
      </c>
      <c r="HV24">
        <f t="shared" si="124"/>
        <v>0.81277456811655269</v>
      </c>
      <c r="HW24">
        <f t="shared" si="125"/>
        <v>1.1080655426555435</v>
      </c>
      <c r="HX24">
        <f t="shared" si="126"/>
        <v>0.86792114116708408</v>
      </c>
      <c r="HY24">
        <f t="shared" si="127"/>
        <v>0.94433450276873609</v>
      </c>
      <c r="HZ24">
        <f t="shared" si="128"/>
        <v>1.7021630589306982</v>
      </c>
      <c r="IA24">
        <f t="shared" si="129"/>
        <v>0.91743031344805082</v>
      </c>
      <c r="IB24">
        <f t="shared" si="130"/>
        <v>0.14034618817013811</v>
      </c>
      <c r="IC24">
        <f t="shared" si="131"/>
        <v>0.61480965300626189</v>
      </c>
      <c r="ID24">
        <f t="shared" si="132"/>
        <v>0.86344088744658798</v>
      </c>
      <c r="IE24">
        <f t="shared" si="133"/>
        <v>1.4659042402321361</v>
      </c>
      <c r="IF24">
        <f t="shared" si="134"/>
        <v>1.019015929830289</v>
      </c>
      <c r="IG24">
        <f t="shared" si="135"/>
        <v>2.2529631322961636</v>
      </c>
      <c r="IH24">
        <f t="shared" si="136"/>
        <v>0.27432978426088717</v>
      </c>
      <c r="II24">
        <f t="shared" si="137"/>
        <v>5.098516282247342</v>
      </c>
      <c r="IJ24">
        <f t="shared" si="138"/>
        <v>2.7935389321906783</v>
      </c>
      <c r="IK24">
        <f t="shared" si="139"/>
        <v>1.3275529113329618</v>
      </c>
      <c r="IL24">
        <f t="shared" si="140"/>
        <v>1.7462516920523363E-2</v>
      </c>
      <c r="IM24">
        <f t="shared" si="141"/>
        <v>1.6520921256728536</v>
      </c>
      <c r="IN24">
        <f t="shared" si="142"/>
        <v>1.7025023594178852</v>
      </c>
      <c r="IO24">
        <f t="shared" si="143"/>
        <v>0.91775627813617411</v>
      </c>
      <c r="IP24">
        <f t="shared" si="144"/>
        <v>1.7277249152340182</v>
      </c>
      <c r="IQ24">
        <f t="shared" si="145"/>
        <v>2.172946997286108</v>
      </c>
      <c r="IR24">
        <f t="shared" si="146"/>
        <v>0.95985001368967438</v>
      </c>
      <c r="IS24">
        <f t="shared" si="147"/>
        <v>0.35202808073973163</v>
      </c>
      <c r="IT24">
        <f t="shared" si="148"/>
        <v>0.41424637663588371</v>
      </c>
      <c r="IU24">
        <f t="shared" si="149"/>
        <v>1.0242153368491991E-2</v>
      </c>
      <c r="IV24">
        <f t="shared" si="150"/>
        <v>1.122133778533043</v>
      </c>
      <c r="IW24">
        <f t="shared" si="151"/>
        <v>2.4174682121819071</v>
      </c>
      <c r="IX24">
        <f t="shared" si="152"/>
        <v>0.22164304861983941</v>
      </c>
      <c r="IY24">
        <f t="shared" si="153"/>
        <v>5.5090772352381396</v>
      </c>
      <c r="IZ24">
        <f t="shared" si="154"/>
        <v>0.34563650816296898</v>
      </c>
      <c r="JA24">
        <f t="shared" si="155"/>
        <v>1.2124921126024621</v>
      </c>
      <c r="JB24">
        <f t="shared" si="156"/>
        <v>7.2445977028846087E-2</v>
      </c>
      <c r="JC24">
        <f t="shared" si="157"/>
        <v>0.88052810018117722</v>
      </c>
      <c r="JD24">
        <f t="shared" si="158"/>
        <v>1.7256283665532095</v>
      </c>
      <c r="JE24">
        <f t="shared" si="159"/>
        <v>1.667639542284447</v>
      </c>
      <c r="JF24">
        <f t="shared" si="160"/>
        <v>1.5864154212704364</v>
      </c>
      <c r="JG24">
        <f t="shared" si="161"/>
        <v>0.47280213173827168</v>
      </c>
      <c r="JH24">
        <f t="shared" si="162"/>
        <v>0.74305385735558493</v>
      </c>
      <c r="JI24">
        <f t="shared" si="163"/>
        <v>2.1323015375293228</v>
      </c>
      <c r="JJ24">
        <f t="shared" si="164"/>
        <v>1.4203085266173923</v>
      </c>
      <c r="JK24">
        <f t="shared" si="165"/>
        <v>0.9783616774057301</v>
      </c>
      <c r="JL24">
        <f t="shared" si="166"/>
        <v>1.1279134209847745</v>
      </c>
      <c r="JM24">
        <f t="shared" si="167"/>
        <v>0.59134612295350908</v>
      </c>
      <c r="JN24">
        <f t="shared" si="168"/>
        <v>0.22794323579930698</v>
      </c>
      <c r="JO24">
        <f t="shared" si="169"/>
        <v>0.92502219747370407</v>
      </c>
      <c r="JP24">
        <f t="shared" si="170"/>
        <v>1.3103234672915032</v>
      </c>
      <c r="JQ24">
        <f t="shared" si="171"/>
        <v>0.31645516839775212</v>
      </c>
      <c r="JR24">
        <f t="shared" si="172"/>
        <v>1.5885352062776859</v>
      </c>
      <c r="JS24">
        <f t="shared" si="173"/>
        <v>0.18462059544231713</v>
      </c>
      <c r="JT24">
        <f t="shared" si="174"/>
        <v>1.4557352923212139</v>
      </c>
      <c r="JU24">
        <f t="shared" si="175"/>
        <v>0.33939352131507705</v>
      </c>
      <c r="JV24">
        <f t="shared" si="176"/>
        <v>1.82213007456297</v>
      </c>
      <c r="JW24">
        <f t="shared" si="177"/>
        <v>1.3496382220222063</v>
      </c>
      <c r="JX24">
        <f t="shared" si="178"/>
        <v>1.264628748948156</v>
      </c>
      <c r="JY24">
        <f t="shared" si="179"/>
        <v>0.44448260761813946</v>
      </c>
      <c r="JZ24">
        <f t="shared" si="180"/>
        <v>0.24189849090086835</v>
      </c>
      <c r="KA24">
        <f t="shared" si="181"/>
        <v>1.0542263893625852</v>
      </c>
      <c r="KB24">
        <f t="shared" si="182"/>
        <v>0.58632422890850899</v>
      </c>
      <c r="KC24">
        <f t="shared" si="183"/>
        <v>0.2857739751140656</v>
      </c>
      <c r="KD24">
        <f t="shared" si="184"/>
        <v>1.2073979178221532</v>
      </c>
      <c r="KE24">
        <f t="shared" si="185"/>
        <v>2.7681315052822814E-2</v>
      </c>
      <c r="KF24">
        <f t="shared" si="186"/>
        <v>0.19566395906620837</v>
      </c>
      <c r="KG24">
        <f t="shared" si="187"/>
        <v>2.8559847839444759</v>
      </c>
      <c r="KH24">
        <f t="shared" si="188"/>
        <v>2.3139575227949258</v>
      </c>
      <c r="KI24">
        <f t="shared" si="189"/>
        <v>0.3799510932814063</v>
      </c>
      <c r="KJ24">
        <f t="shared" si="190"/>
        <v>0.39148960438958891</v>
      </c>
      <c r="KK24">
        <f t="shared" si="191"/>
        <v>2.1141165079146447</v>
      </c>
      <c r="KL24">
        <f t="shared" si="192"/>
        <v>0.23464669052835849</v>
      </c>
      <c r="KM24">
        <f t="shared" si="193"/>
        <v>0.18627577365102843</v>
      </c>
      <c r="KN24">
        <f t="shared" si="194"/>
        <v>0.32492440576485904</v>
      </c>
      <c r="KO24">
        <f t="shared" si="195"/>
        <v>0.597155009661824</v>
      </c>
      <c r="KP24">
        <f t="shared" si="196"/>
        <v>3.3508992816047911E-2</v>
      </c>
      <c r="KQ24">
        <f t="shared" si="197"/>
        <v>0.59466080919133291</v>
      </c>
      <c r="KR24">
        <f t="shared" si="198"/>
        <v>0.66682413863817491</v>
      </c>
      <c r="KS24">
        <f t="shared" si="199"/>
        <v>0.57986200672870802</v>
      </c>
    </row>
    <row r="25" spans="1:305" x14ac:dyDescent="0.25">
      <c r="A25" s="3">
        <v>1.8363753352820249</v>
      </c>
      <c r="B25" s="3">
        <v>-0.64685804227075905</v>
      </c>
      <c r="C25" s="3">
        <v>-1.294922228711574</v>
      </c>
      <c r="D25" s="3">
        <v>-0.17311044209883791</v>
      </c>
      <c r="E25" s="3">
        <v>1.7037290913659799</v>
      </c>
      <c r="F25" s="3">
        <v>0.56927644705924618</v>
      </c>
      <c r="G25" s="3">
        <v>1.39943556786821</v>
      </c>
      <c r="H25" s="3">
        <v>0.25251079974622731</v>
      </c>
      <c r="I25" s="3">
        <v>0.99499248711985522</v>
      </c>
      <c r="J25" s="3">
        <v>6.0477436227739449</v>
      </c>
      <c r="K25" s="3">
        <v>1.263123672822692</v>
      </c>
      <c r="L25" s="3">
        <v>0.72781894938418734</v>
      </c>
      <c r="M25" s="3">
        <v>4.5951746173104038</v>
      </c>
      <c r="N25" s="3">
        <v>0.28841395297318811</v>
      </c>
      <c r="O25" s="3">
        <v>2.019683983842627</v>
      </c>
      <c r="P25" s="3">
        <v>2.0199803567410499</v>
      </c>
      <c r="Q25" s="3">
        <v>0.1962526111470545</v>
      </c>
      <c r="R25" s="3">
        <v>0.72428087805654928</v>
      </c>
      <c r="S25" s="3">
        <v>2.178798886427594</v>
      </c>
      <c r="T25" s="3">
        <v>-1.0691546114689121</v>
      </c>
      <c r="U25" s="3">
        <v>1.843414422863626</v>
      </c>
      <c r="V25" s="3">
        <v>-2.6537149228419269E-2</v>
      </c>
      <c r="W25" s="3">
        <v>-1.1659029794832161</v>
      </c>
      <c r="X25" s="3">
        <v>-0.80535149080175916</v>
      </c>
      <c r="Y25" s="3">
        <v>-4.8069204034369678E-2</v>
      </c>
      <c r="Z25" s="3">
        <v>0.20444763639093999</v>
      </c>
      <c r="AA25" s="3">
        <v>0.71324732607294483</v>
      </c>
      <c r="AB25" s="3">
        <v>1.9456174178347361</v>
      </c>
      <c r="AC25" s="3">
        <v>7.7465902922604843E-2</v>
      </c>
      <c r="AD25" s="3">
        <v>1.075178129140907</v>
      </c>
      <c r="AE25" s="3">
        <v>-0.88414594006471303</v>
      </c>
      <c r="AF25" s="3">
        <v>0.32571456434220669</v>
      </c>
      <c r="AG25" s="3">
        <v>5.0714957698531666</v>
      </c>
      <c r="AH25" s="3">
        <v>0.85963044819665302</v>
      </c>
      <c r="AI25" s="3">
        <v>0.52619658117128343</v>
      </c>
      <c r="AJ25" s="3">
        <v>2.186943930964885</v>
      </c>
      <c r="AK25" s="3">
        <v>-0.25074138248278433</v>
      </c>
      <c r="AL25" s="3">
        <v>1.0876535216157031</v>
      </c>
      <c r="AM25" s="3">
        <v>-0.35753247626281592</v>
      </c>
      <c r="AN25" s="3">
        <v>-0.27704432702776088</v>
      </c>
      <c r="AO25" s="3">
        <v>1.73695394395742</v>
      </c>
      <c r="AP25" s="3">
        <v>1.5790666758657079</v>
      </c>
      <c r="AQ25" s="3">
        <v>-1.316092866703396</v>
      </c>
      <c r="AR25" s="3">
        <v>-2.258688395200088</v>
      </c>
      <c r="AS25" s="3">
        <v>8.9662315976730689E-2</v>
      </c>
      <c r="AT25" s="3">
        <v>-1.75447589964616</v>
      </c>
      <c r="AU25" s="3">
        <v>1.7462575773102469</v>
      </c>
      <c r="AV25" s="3">
        <v>-0.58521975074898336</v>
      </c>
      <c r="AW25" s="3">
        <v>-0.87264924842982239</v>
      </c>
      <c r="AX25" s="3">
        <v>-1.4232398384873519</v>
      </c>
      <c r="AY25" s="3">
        <v>2.4903694996047339</v>
      </c>
      <c r="AZ25" s="3">
        <v>0.55125556925461494</v>
      </c>
      <c r="BA25" s="3">
        <v>0.70153488756628146</v>
      </c>
      <c r="BB25" s="3">
        <v>1.057565433879383</v>
      </c>
      <c r="BC25" s="3">
        <v>1.05344588974871</v>
      </c>
      <c r="BD25" s="3">
        <v>0.67824409311079137</v>
      </c>
      <c r="BE25" s="3">
        <v>-0.47683691149685281</v>
      </c>
      <c r="BF25" s="3">
        <v>1.1562464115497559</v>
      </c>
      <c r="BG25" s="3">
        <v>-1.029429911755964</v>
      </c>
      <c r="BH25" s="3">
        <v>1.090267482422161</v>
      </c>
      <c r="BI25" s="3">
        <v>-0.59786547382306465</v>
      </c>
      <c r="BJ25" s="3">
        <v>-0.46404466843941239</v>
      </c>
      <c r="BK25" s="3">
        <v>0.9570657523472792</v>
      </c>
      <c r="BL25" s="3">
        <v>2.4615333877654662</v>
      </c>
      <c r="BM25" s="3">
        <v>0.48498369763888249</v>
      </c>
      <c r="BN25" s="3">
        <v>1.421925727090749</v>
      </c>
      <c r="BO25" s="3">
        <v>-1.785802532815584</v>
      </c>
      <c r="BP25" s="3">
        <v>1.078702880476033</v>
      </c>
      <c r="BQ25" s="3">
        <v>1.627275835304214</v>
      </c>
      <c r="BR25" s="3">
        <v>-0.75991828150254082</v>
      </c>
      <c r="BS25" s="3">
        <v>0.28502818514568351</v>
      </c>
      <c r="BT25" s="3">
        <v>1.022122883353364</v>
      </c>
      <c r="BU25" s="3">
        <v>1.633651750473077</v>
      </c>
      <c r="BV25" s="3">
        <v>-0.34496203802290221</v>
      </c>
      <c r="BW25" s="3">
        <v>1.8475016416047589</v>
      </c>
      <c r="BX25" s="3">
        <v>-0.24547877367971691</v>
      </c>
      <c r="BY25" s="3">
        <v>0.53386575519146118</v>
      </c>
      <c r="BZ25" s="3">
        <v>1.2130000587492999</v>
      </c>
      <c r="CA25" s="3">
        <v>1.892061858311475</v>
      </c>
      <c r="CB25" s="3">
        <v>0.79161784691241266</v>
      </c>
      <c r="CC25" s="3">
        <v>1.6417817726724151</v>
      </c>
      <c r="CD25" s="3">
        <v>2.6785453025728798</v>
      </c>
      <c r="CE25" s="3">
        <v>1.870906903555966</v>
      </c>
      <c r="CF25" s="3">
        <v>-5.4374314772801163E-2</v>
      </c>
      <c r="CG25" s="3">
        <v>-1.32847748947109</v>
      </c>
      <c r="CH25" s="3">
        <v>-0.20993594143013619</v>
      </c>
      <c r="CI25" s="3">
        <v>-0.10961293322608121</v>
      </c>
      <c r="CJ25" s="3">
        <v>2.532263055430231</v>
      </c>
      <c r="CK25" s="3">
        <v>1.722566382232936</v>
      </c>
      <c r="CL25" s="3">
        <v>-1.8534134778091531</v>
      </c>
      <c r="CM25" s="3">
        <v>-0.1516451990132246</v>
      </c>
      <c r="CN25" s="3">
        <v>0.79991097315610293</v>
      </c>
      <c r="CO25" s="3">
        <v>-0.66109875138596186</v>
      </c>
      <c r="CP25" s="3">
        <v>-0.3901994917085797</v>
      </c>
      <c r="CQ25" s="3">
        <v>-4.3845384603983413E-2</v>
      </c>
      <c r="CR25" s="3">
        <v>-9.0722601477404463E-2</v>
      </c>
      <c r="CS25" s="3">
        <v>0.23236340039108519</v>
      </c>
      <c r="CT25" s="3">
        <v>-7.0407499077612956E-2</v>
      </c>
      <c r="CU25" s="3">
        <v>1.0367840965761559</v>
      </c>
      <c r="CV25" s="3">
        <v>-1.1948707220743831</v>
      </c>
      <c r="CX25">
        <f t="shared" si="0"/>
        <v>-1.7660764717975175E-2</v>
      </c>
      <c r="CY25">
        <f t="shared" si="1"/>
        <v>-1.970080942270759</v>
      </c>
      <c r="CZ25">
        <f t="shared" si="2"/>
        <v>-1.2421876157115741</v>
      </c>
      <c r="DA25">
        <f t="shared" si="3"/>
        <v>-1.6633674420988378</v>
      </c>
      <c r="DB25">
        <f t="shared" si="4"/>
        <v>0.94088079136597991</v>
      </c>
      <c r="DC25">
        <f t="shared" si="5"/>
        <v>-0.69659825294075373</v>
      </c>
      <c r="DD25">
        <f t="shared" si="6"/>
        <v>0.48109636786820997</v>
      </c>
      <c r="DE25">
        <f t="shared" si="7"/>
        <v>-0.72614490025377276</v>
      </c>
      <c r="DF25">
        <f t="shared" si="8"/>
        <v>0.54852052711985522</v>
      </c>
      <c r="DG25">
        <f t="shared" si="9"/>
        <v>4.4323323227739451</v>
      </c>
      <c r="DH25">
        <f t="shared" si="10"/>
        <v>1.9616849728226922</v>
      </c>
      <c r="DI25">
        <f t="shared" si="11"/>
        <v>-2.9350443506158128</v>
      </c>
      <c r="DJ25">
        <f t="shared" si="12"/>
        <v>4.3623091373104037</v>
      </c>
      <c r="DK25">
        <f t="shared" si="13"/>
        <v>-0.25202338702681187</v>
      </c>
      <c r="DL25">
        <f t="shared" si="14"/>
        <v>1.1176926138426271</v>
      </c>
      <c r="DM25">
        <f t="shared" si="15"/>
        <v>0.76629105674104991</v>
      </c>
      <c r="DN25">
        <f t="shared" si="16"/>
        <v>-2.3982788852945497E-2</v>
      </c>
      <c r="DO25">
        <f t="shared" si="17"/>
        <v>-2.017153021943451</v>
      </c>
      <c r="DP25">
        <f t="shared" si="18"/>
        <v>1.180473836427594</v>
      </c>
      <c r="DQ25">
        <f t="shared" si="19"/>
        <v>-0.82818859146891211</v>
      </c>
      <c r="DR25">
        <f t="shared" si="20"/>
        <v>1.0206360828636258</v>
      </c>
      <c r="DS25">
        <f t="shared" si="21"/>
        <v>-0.85883798922841936</v>
      </c>
      <c r="DT25">
        <f t="shared" si="22"/>
        <v>-1.6455075194832161</v>
      </c>
      <c r="DU25">
        <f t="shared" si="23"/>
        <v>-0.92546880080175919</v>
      </c>
      <c r="DV25">
        <f t="shared" si="24"/>
        <v>-1.1280032040343697</v>
      </c>
      <c r="DW25">
        <f t="shared" si="25"/>
        <v>-1.93900186360906</v>
      </c>
      <c r="DX25">
        <f t="shared" si="26"/>
        <v>0.18980182607294482</v>
      </c>
      <c r="DY25">
        <f t="shared" si="27"/>
        <v>0.93357981783473609</v>
      </c>
      <c r="DZ25">
        <f t="shared" si="28"/>
        <v>-0.35743491707739516</v>
      </c>
      <c r="EA25">
        <f t="shared" si="29"/>
        <v>0.8271107491409071</v>
      </c>
      <c r="EB25">
        <f t="shared" si="30"/>
        <v>-1.3094630400647129</v>
      </c>
      <c r="EC25">
        <f t="shared" si="31"/>
        <v>-1.0000272356577935</v>
      </c>
      <c r="ED25">
        <f t="shared" si="32"/>
        <v>3.4372019698531666</v>
      </c>
      <c r="EE25">
        <f t="shared" si="33"/>
        <v>0.96088073819665298</v>
      </c>
      <c r="EF25">
        <f t="shared" si="34"/>
        <v>-0.41817081882871654</v>
      </c>
      <c r="EG25">
        <f t="shared" si="35"/>
        <v>2.0496600309648851</v>
      </c>
      <c r="EH25">
        <f t="shared" si="36"/>
        <v>-1.1092739324827843</v>
      </c>
      <c r="EI25">
        <f t="shared" si="37"/>
        <v>-2.6376562783842967</v>
      </c>
      <c r="EJ25">
        <f t="shared" si="38"/>
        <v>-2.4769010762628159</v>
      </c>
      <c r="EK25">
        <f t="shared" si="39"/>
        <v>-0.29722026102776089</v>
      </c>
      <c r="EL25">
        <f t="shared" si="40"/>
        <v>0.75200214395741993</v>
      </c>
      <c r="EM25">
        <f t="shared" si="41"/>
        <v>0.41843767586570801</v>
      </c>
      <c r="EN25">
        <f t="shared" si="42"/>
        <v>-2.1795903667033958</v>
      </c>
      <c r="EO25">
        <f t="shared" si="43"/>
        <v>-2.212980812200088</v>
      </c>
      <c r="EP25">
        <f t="shared" si="44"/>
        <v>-1.6726932840232693</v>
      </c>
      <c r="EQ25">
        <f t="shared" si="45"/>
        <v>-3.0863090996461597</v>
      </c>
      <c r="ER25">
        <f t="shared" si="46"/>
        <v>1.0757752773102469</v>
      </c>
      <c r="ES25">
        <f t="shared" si="47"/>
        <v>-0.87577988074898339</v>
      </c>
      <c r="ET25">
        <f t="shared" si="48"/>
        <v>-1.6956753084298224</v>
      </c>
      <c r="EU25">
        <f t="shared" si="49"/>
        <v>-3.6436268384873518</v>
      </c>
      <c r="EV25">
        <f t="shared" si="50"/>
        <v>1.603125999604734</v>
      </c>
      <c r="EW25">
        <f t="shared" si="51"/>
        <v>-2.9071761307453854</v>
      </c>
      <c r="EX25">
        <f t="shared" si="52"/>
        <v>0.46064429756628145</v>
      </c>
      <c r="EY25">
        <f t="shared" si="53"/>
        <v>-3.6357495661206172</v>
      </c>
      <c r="EZ25">
        <f t="shared" si="54"/>
        <v>0.66031998974870998</v>
      </c>
      <c r="FA25">
        <f t="shared" si="55"/>
        <v>-0.66642970688920866</v>
      </c>
      <c r="FB25">
        <f t="shared" si="56"/>
        <v>-0.31209456149685277</v>
      </c>
      <c r="FC25">
        <f t="shared" si="57"/>
        <v>0.79014157154975595</v>
      </c>
      <c r="FD25">
        <f t="shared" si="58"/>
        <v>-2.192751911755964</v>
      </c>
      <c r="FE25">
        <f t="shared" si="59"/>
        <v>0.32754451242216098</v>
      </c>
      <c r="FF25">
        <f t="shared" si="60"/>
        <v>-0.68092019382306468</v>
      </c>
      <c r="FG25">
        <f t="shared" si="61"/>
        <v>-0.5813886484394124</v>
      </c>
      <c r="FH25">
        <f t="shared" si="62"/>
        <v>0.32902155234727914</v>
      </c>
      <c r="FI25">
        <f t="shared" si="63"/>
        <v>1.1851078877654662</v>
      </c>
      <c r="FJ25">
        <f t="shared" si="64"/>
        <v>0.27440108763888249</v>
      </c>
      <c r="FK25">
        <f t="shared" si="65"/>
        <v>3.3086327090749101E-2</v>
      </c>
      <c r="FL25">
        <f t="shared" si="66"/>
        <v>-2.5040784328155841</v>
      </c>
      <c r="FM25">
        <f t="shared" si="67"/>
        <v>-0.46882911952396689</v>
      </c>
      <c r="FN25">
        <f t="shared" si="68"/>
        <v>1.0188735304214047E-2</v>
      </c>
      <c r="FO25">
        <f t="shared" si="69"/>
        <v>-1.9956834815025406</v>
      </c>
      <c r="FP25">
        <f t="shared" si="70"/>
        <v>-0.28773221485431644</v>
      </c>
      <c r="FQ25">
        <f t="shared" si="71"/>
        <v>0.70852198335336403</v>
      </c>
      <c r="FR25">
        <f t="shared" si="72"/>
        <v>0.15179775047307698</v>
      </c>
      <c r="FS25">
        <f t="shared" si="73"/>
        <v>-0.20332605802290221</v>
      </c>
      <c r="FT25">
        <f t="shared" si="74"/>
        <v>1.5628546416047588</v>
      </c>
      <c r="FU25">
        <f t="shared" si="75"/>
        <v>-0.53898474367971694</v>
      </c>
      <c r="FV25">
        <f t="shared" si="76"/>
        <v>0.2571645551914612</v>
      </c>
      <c r="FW25">
        <f t="shared" si="77"/>
        <v>0.75931897874929999</v>
      </c>
      <c r="FX25">
        <f t="shared" si="78"/>
        <v>1.1368437083114751</v>
      </c>
      <c r="FY25">
        <f t="shared" si="79"/>
        <v>0.27867434691241266</v>
      </c>
      <c r="FZ25">
        <f t="shared" si="80"/>
        <v>-1.5008702273275849</v>
      </c>
      <c r="GA25">
        <f t="shared" si="81"/>
        <v>2.8308537625728798</v>
      </c>
      <c r="GB25">
        <f t="shared" si="82"/>
        <v>1.252698303555966</v>
      </c>
      <c r="GC25">
        <f t="shared" si="83"/>
        <v>5.5972449227198837E-2</v>
      </c>
      <c r="GD25">
        <f t="shared" si="84"/>
        <v>-1.8846147494710901</v>
      </c>
      <c r="GE25">
        <f t="shared" si="85"/>
        <v>-0.32758971143013621</v>
      </c>
      <c r="GF25">
        <f t="shared" si="86"/>
        <v>-0.89770263322608124</v>
      </c>
      <c r="GG25">
        <f t="shared" si="87"/>
        <v>0.98995615543023097</v>
      </c>
      <c r="GH25">
        <f t="shared" si="88"/>
        <v>-0.15326831776706396</v>
      </c>
      <c r="GI25">
        <f t="shared" si="89"/>
        <v>-3.365191977809153</v>
      </c>
      <c r="GJ25">
        <f t="shared" si="90"/>
        <v>-0.41733263901322459</v>
      </c>
      <c r="GK25">
        <f t="shared" si="91"/>
        <v>0.27309687315610298</v>
      </c>
      <c r="GL25">
        <f t="shared" si="92"/>
        <v>-0.68163669438596186</v>
      </c>
      <c r="GM25">
        <f t="shared" si="93"/>
        <v>-0.1672406317085797</v>
      </c>
      <c r="GN25">
        <f t="shared" si="94"/>
        <v>-1.6586980846039834</v>
      </c>
      <c r="GO25">
        <f t="shared" si="95"/>
        <v>-0.56781870147740454</v>
      </c>
      <c r="GP25">
        <f t="shared" si="96"/>
        <v>0.26783615039108521</v>
      </c>
      <c r="GQ25">
        <f t="shared" si="97"/>
        <v>-0.16697108407761296</v>
      </c>
      <c r="GR25">
        <f t="shared" si="98"/>
        <v>0.27452413657615593</v>
      </c>
      <c r="GS25">
        <f t="shared" si="99"/>
        <v>-1.5941024520743832</v>
      </c>
      <c r="GX25">
        <f t="shared" si="100"/>
        <v>1.7660764717975175E-2</v>
      </c>
      <c r="GY25">
        <f t="shared" si="101"/>
        <v>1.970080942270759</v>
      </c>
      <c r="GZ25">
        <f t="shared" si="102"/>
        <v>1.2421876157115741</v>
      </c>
      <c r="HA25">
        <f t="shared" si="103"/>
        <v>1.6633674420988378</v>
      </c>
      <c r="HB25">
        <f t="shared" si="104"/>
        <v>0.94088079136597991</v>
      </c>
      <c r="HC25">
        <f t="shared" si="105"/>
        <v>0.69659825294075373</v>
      </c>
      <c r="HD25">
        <f t="shared" si="106"/>
        <v>0.48109636786820997</v>
      </c>
      <c r="HE25">
        <f t="shared" si="107"/>
        <v>0.72614490025377276</v>
      </c>
      <c r="HF25">
        <f t="shared" si="108"/>
        <v>0.54852052711985522</v>
      </c>
      <c r="HG25">
        <f t="shared" si="109"/>
        <v>4.4323323227739451</v>
      </c>
      <c r="HH25">
        <f t="shared" si="110"/>
        <v>1.9616849728226922</v>
      </c>
      <c r="HI25">
        <f t="shared" si="111"/>
        <v>2.9350443506158128</v>
      </c>
      <c r="HJ25">
        <f t="shared" si="112"/>
        <v>4.3623091373104037</v>
      </c>
      <c r="HK25">
        <f t="shared" si="113"/>
        <v>0.25202338702681187</v>
      </c>
      <c r="HL25">
        <f t="shared" si="114"/>
        <v>1.1176926138426271</v>
      </c>
      <c r="HM25">
        <f t="shared" si="115"/>
        <v>0.76629105674104991</v>
      </c>
      <c r="HN25">
        <f t="shared" si="116"/>
        <v>2.3982788852945497E-2</v>
      </c>
      <c r="HO25">
        <f t="shared" si="117"/>
        <v>2.017153021943451</v>
      </c>
      <c r="HP25">
        <f t="shared" si="118"/>
        <v>1.180473836427594</v>
      </c>
      <c r="HQ25">
        <f t="shared" si="119"/>
        <v>0.82818859146891211</v>
      </c>
      <c r="HR25">
        <f t="shared" si="120"/>
        <v>1.0206360828636258</v>
      </c>
      <c r="HS25">
        <f t="shared" si="121"/>
        <v>0.85883798922841936</v>
      </c>
      <c r="HT25">
        <f t="shared" si="122"/>
        <v>1.6455075194832161</v>
      </c>
      <c r="HU25">
        <f t="shared" si="123"/>
        <v>0.92546880080175919</v>
      </c>
      <c r="HV25">
        <f t="shared" si="124"/>
        <v>1.1280032040343697</v>
      </c>
      <c r="HW25">
        <f t="shared" si="125"/>
        <v>1.93900186360906</v>
      </c>
      <c r="HX25">
        <f t="shared" si="126"/>
        <v>0.18980182607294482</v>
      </c>
      <c r="HY25">
        <f t="shared" si="127"/>
        <v>0.93357981783473609</v>
      </c>
      <c r="HZ25">
        <f t="shared" si="128"/>
        <v>0.35743491707739516</v>
      </c>
      <c r="IA25">
        <f t="shared" si="129"/>
        <v>0.8271107491409071</v>
      </c>
      <c r="IB25">
        <f t="shared" si="130"/>
        <v>1.3094630400647129</v>
      </c>
      <c r="IC25">
        <f t="shared" si="131"/>
        <v>1.0000272356577935</v>
      </c>
      <c r="ID25">
        <f t="shared" si="132"/>
        <v>3.4372019698531666</v>
      </c>
      <c r="IE25">
        <f t="shared" si="133"/>
        <v>0.96088073819665298</v>
      </c>
      <c r="IF25">
        <f t="shared" si="134"/>
        <v>0.41817081882871654</v>
      </c>
      <c r="IG25">
        <f t="shared" si="135"/>
        <v>2.0496600309648851</v>
      </c>
      <c r="IH25">
        <f t="shared" si="136"/>
        <v>1.1092739324827843</v>
      </c>
      <c r="II25">
        <f t="shared" si="137"/>
        <v>2.6376562783842967</v>
      </c>
      <c r="IJ25">
        <f t="shared" si="138"/>
        <v>2.4769010762628159</v>
      </c>
      <c r="IK25">
        <f t="shared" si="139"/>
        <v>0.29722026102776089</v>
      </c>
      <c r="IL25">
        <f t="shared" si="140"/>
        <v>0.75200214395741993</v>
      </c>
      <c r="IM25">
        <f t="shared" si="141"/>
        <v>0.41843767586570801</v>
      </c>
      <c r="IN25">
        <f t="shared" si="142"/>
        <v>2.1795903667033958</v>
      </c>
      <c r="IO25">
        <f t="shared" si="143"/>
        <v>2.212980812200088</v>
      </c>
      <c r="IP25">
        <f t="shared" si="144"/>
        <v>1.6726932840232693</v>
      </c>
      <c r="IQ25">
        <f t="shared" si="145"/>
        <v>3.0863090996461597</v>
      </c>
      <c r="IR25">
        <f t="shared" si="146"/>
        <v>1.0757752773102469</v>
      </c>
      <c r="IS25">
        <f t="shared" si="147"/>
        <v>0.87577988074898339</v>
      </c>
      <c r="IT25">
        <f t="shared" si="148"/>
        <v>1.6956753084298224</v>
      </c>
      <c r="IU25">
        <f t="shared" si="149"/>
        <v>3.6436268384873518</v>
      </c>
      <c r="IV25">
        <f t="shared" si="150"/>
        <v>1.603125999604734</v>
      </c>
      <c r="IW25">
        <f t="shared" si="151"/>
        <v>2.9071761307453854</v>
      </c>
      <c r="IX25">
        <f t="shared" si="152"/>
        <v>0.46064429756628145</v>
      </c>
      <c r="IY25">
        <f t="shared" si="153"/>
        <v>3.6357495661206172</v>
      </c>
      <c r="IZ25">
        <f t="shared" si="154"/>
        <v>0.66031998974870998</v>
      </c>
      <c r="JA25">
        <f t="shared" si="155"/>
        <v>0.66642970688920866</v>
      </c>
      <c r="JB25">
        <f t="shared" si="156"/>
        <v>0.31209456149685277</v>
      </c>
      <c r="JC25">
        <f t="shared" si="157"/>
        <v>0.79014157154975595</v>
      </c>
      <c r="JD25">
        <f t="shared" si="158"/>
        <v>2.192751911755964</v>
      </c>
      <c r="JE25">
        <f t="shared" si="159"/>
        <v>0.32754451242216098</v>
      </c>
      <c r="JF25">
        <f t="shared" si="160"/>
        <v>0.68092019382306468</v>
      </c>
      <c r="JG25">
        <f t="shared" si="161"/>
        <v>0.5813886484394124</v>
      </c>
      <c r="JH25">
        <f t="shared" si="162"/>
        <v>0.32902155234727914</v>
      </c>
      <c r="JI25">
        <f t="shared" si="163"/>
        <v>1.1851078877654662</v>
      </c>
      <c r="JJ25">
        <f t="shared" si="164"/>
        <v>0.27440108763888249</v>
      </c>
      <c r="JK25">
        <f t="shared" si="165"/>
        <v>3.3086327090749101E-2</v>
      </c>
      <c r="JL25">
        <f t="shared" si="166"/>
        <v>2.5040784328155841</v>
      </c>
      <c r="JM25">
        <f t="shared" si="167"/>
        <v>0.46882911952396689</v>
      </c>
      <c r="JN25">
        <f t="shared" si="168"/>
        <v>1.0188735304214047E-2</v>
      </c>
      <c r="JO25">
        <f t="shared" si="169"/>
        <v>1.9956834815025406</v>
      </c>
      <c r="JP25">
        <f t="shared" si="170"/>
        <v>0.28773221485431644</v>
      </c>
      <c r="JQ25">
        <f t="shared" si="171"/>
        <v>0.70852198335336403</v>
      </c>
      <c r="JR25">
        <f t="shared" si="172"/>
        <v>0.15179775047307698</v>
      </c>
      <c r="JS25">
        <f t="shared" si="173"/>
        <v>0.20332605802290221</v>
      </c>
      <c r="JT25">
        <f t="shared" si="174"/>
        <v>1.5628546416047588</v>
      </c>
      <c r="JU25">
        <f t="shared" si="175"/>
        <v>0.53898474367971694</v>
      </c>
      <c r="JV25">
        <f t="shared" si="176"/>
        <v>0.2571645551914612</v>
      </c>
      <c r="JW25">
        <f t="shared" si="177"/>
        <v>0.75931897874929999</v>
      </c>
      <c r="JX25">
        <f t="shared" si="178"/>
        <v>1.1368437083114751</v>
      </c>
      <c r="JY25">
        <f t="shared" si="179"/>
        <v>0.27867434691241266</v>
      </c>
      <c r="JZ25">
        <f t="shared" si="180"/>
        <v>1.5008702273275849</v>
      </c>
      <c r="KA25">
        <f t="shared" si="181"/>
        <v>2.8308537625728798</v>
      </c>
      <c r="KB25">
        <f t="shared" si="182"/>
        <v>1.252698303555966</v>
      </c>
      <c r="KC25">
        <f t="shared" si="183"/>
        <v>5.5972449227198837E-2</v>
      </c>
      <c r="KD25">
        <f t="shared" si="184"/>
        <v>1.8846147494710901</v>
      </c>
      <c r="KE25">
        <f t="shared" si="185"/>
        <v>0.32758971143013621</v>
      </c>
      <c r="KF25">
        <f t="shared" si="186"/>
        <v>0.89770263322608124</v>
      </c>
      <c r="KG25">
        <f t="shared" si="187"/>
        <v>0.98995615543023097</v>
      </c>
      <c r="KH25">
        <f t="shared" si="188"/>
        <v>0.15326831776706396</v>
      </c>
      <c r="KI25">
        <f t="shared" si="189"/>
        <v>3.365191977809153</v>
      </c>
      <c r="KJ25">
        <f t="shared" si="190"/>
        <v>0.41733263901322459</v>
      </c>
      <c r="KK25">
        <f t="shared" si="191"/>
        <v>0.27309687315610298</v>
      </c>
      <c r="KL25">
        <f t="shared" si="192"/>
        <v>0.68163669438596186</v>
      </c>
      <c r="KM25">
        <f t="shared" si="193"/>
        <v>0.1672406317085797</v>
      </c>
      <c r="KN25">
        <f t="shared" si="194"/>
        <v>1.6586980846039834</v>
      </c>
      <c r="KO25">
        <f t="shared" si="195"/>
        <v>0.56781870147740454</v>
      </c>
      <c r="KP25">
        <f t="shared" si="196"/>
        <v>0.26783615039108521</v>
      </c>
      <c r="KQ25">
        <f t="shared" si="197"/>
        <v>0.16697108407761296</v>
      </c>
      <c r="KR25">
        <f t="shared" si="198"/>
        <v>0.27452413657615593</v>
      </c>
      <c r="KS25">
        <f t="shared" si="199"/>
        <v>1.5941024520743832</v>
      </c>
    </row>
    <row r="26" spans="1:305" x14ac:dyDescent="0.25">
      <c r="A26" s="3">
        <v>-1.210214396626099</v>
      </c>
      <c r="B26" s="3">
        <v>-3.1966463425067808E-2</v>
      </c>
      <c r="C26" s="3">
        <v>0.31217466385653531</v>
      </c>
      <c r="D26" s="3">
        <v>-0.3172337431284265</v>
      </c>
      <c r="E26" s="3">
        <v>-0.1205695616909285</v>
      </c>
      <c r="F26" s="3">
        <v>0.75102991404130748</v>
      </c>
      <c r="G26" s="3">
        <v>1.2673376192418491</v>
      </c>
      <c r="H26" s="3">
        <v>0.24243625584968559</v>
      </c>
      <c r="I26" s="3">
        <v>1.2771836681332931</v>
      </c>
      <c r="J26" s="3">
        <v>0.48824105334005191</v>
      </c>
      <c r="K26" s="3">
        <v>0.1432072636908828</v>
      </c>
      <c r="L26" s="3">
        <v>1.9980115574655219</v>
      </c>
      <c r="M26" s="3">
        <v>1.7323927065030049</v>
      </c>
      <c r="N26" s="3">
        <v>-2.441803725874692E-2</v>
      </c>
      <c r="O26" s="3">
        <v>-0.40347080984129419</v>
      </c>
      <c r="P26" s="3">
        <v>0.83873482999132554</v>
      </c>
      <c r="Q26" s="3">
        <v>1.653046939747767</v>
      </c>
      <c r="R26" s="3">
        <v>-1.0873596871605511</v>
      </c>
      <c r="S26" s="3">
        <v>-1.9710329563874369E-2</v>
      </c>
      <c r="T26" s="3">
        <v>0.47233355733879678</v>
      </c>
      <c r="U26" s="3">
        <v>1.014583996219647</v>
      </c>
      <c r="V26" s="3">
        <v>-0.38028425498139401</v>
      </c>
      <c r="W26" s="3">
        <v>1.6161260351231299</v>
      </c>
      <c r="X26" s="3">
        <v>1.050054442607393</v>
      </c>
      <c r="Y26" s="3">
        <v>-0.28673583434078892</v>
      </c>
      <c r="Z26" s="3">
        <v>-0.91161365167397401</v>
      </c>
      <c r="AA26" s="3">
        <v>1.212034730677118</v>
      </c>
      <c r="AB26" s="3">
        <v>3.1439596641374468E-2</v>
      </c>
      <c r="AC26" s="3">
        <v>-1.160040824673402</v>
      </c>
      <c r="AD26" s="3">
        <v>-0.28368816235177158</v>
      </c>
      <c r="AE26" s="3">
        <v>1.026689665405073</v>
      </c>
      <c r="AF26" s="3">
        <v>0.17900139661407</v>
      </c>
      <c r="AG26" s="3">
        <v>3.5081041894729239</v>
      </c>
      <c r="AH26" s="3">
        <v>-0.79042202338990086</v>
      </c>
      <c r="AI26" s="3">
        <v>-0.79535437779789064</v>
      </c>
      <c r="AJ26" s="3">
        <v>1.200770317116916</v>
      </c>
      <c r="AK26" s="3">
        <v>-0.43606373492361222</v>
      </c>
      <c r="AL26" s="3">
        <v>1.6879308441880529</v>
      </c>
      <c r="AM26" s="3">
        <v>0.47249668275650508</v>
      </c>
      <c r="AN26" s="3">
        <v>-1.6889108126797641</v>
      </c>
      <c r="AO26" s="3">
        <v>1.9034134967022629</v>
      </c>
      <c r="AP26" s="3">
        <v>1.4208512164860509</v>
      </c>
      <c r="AQ26" s="3">
        <v>2.4678517756625622</v>
      </c>
      <c r="AR26" s="3">
        <v>3.542457152741421</v>
      </c>
      <c r="AS26" s="3">
        <v>2.9255121217011051</v>
      </c>
      <c r="AT26" s="3">
        <v>2.757510772189943</v>
      </c>
      <c r="AU26" s="3">
        <v>0.1354756499811286</v>
      </c>
      <c r="AV26" s="3">
        <v>-0.35306708908465789</v>
      </c>
      <c r="AW26" s="3">
        <v>0.91360212206996083</v>
      </c>
      <c r="AX26" s="3">
        <v>2.617881180369507</v>
      </c>
      <c r="AY26" s="3">
        <v>-7.2679445970909473E-2</v>
      </c>
      <c r="AZ26" s="3">
        <v>0.84230109972361877</v>
      </c>
      <c r="BA26" s="3">
        <v>-0.36118994598323362</v>
      </c>
      <c r="BB26" s="3">
        <v>2.1518264052421752</v>
      </c>
      <c r="BC26" s="3">
        <v>1.4002203647509961</v>
      </c>
      <c r="BD26" s="3">
        <v>0.5751680787904061</v>
      </c>
      <c r="BE26" s="3">
        <v>-1.5988054450713609</v>
      </c>
      <c r="BF26" s="3">
        <v>-0.29285600052543059</v>
      </c>
      <c r="BG26" s="3">
        <v>1.4848972531478499</v>
      </c>
      <c r="BH26" s="3">
        <v>1.2481026276667651</v>
      </c>
      <c r="BI26" s="3">
        <v>1.6278224246777451</v>
      </c>
      <c r="BJ26" s="3">
        <v>-0.29628196552681157</v>
      </c>
      <c r="BK26" s="3">
        <v>-0.9603164316983378</v>
      </c>
      <c r="BL26" s="3">
        <v>1.509646973673866</v>
      </c>
      <c r="BM26" s="3">
        <v>0.33208676030101097</v>
      </c>
      <c r="BN26" s="3">
        <v>-0.8651763482031618</v>
      </c>
      <c r="BO26" s="3">
        <v>1.8458643316655221</v>
      </c>
      <c r="BP26" s="3">
        <v>0.19471956695819909</v>
      </c>
      <c r="BQ26" s="3">
        <v>1.8633496737408171</v>
      </c>
      <c r="BR26" s="3">
        <v>7.257849195539956E-3</v>
      </c>
      <c r="BS26" s="3">
        <v>2.5753976181675862</v>
      </c>
      <c r="BT26" s="3">
        <v>0.1715402936775825</v>
      </c>
      <c r="BU26" s="3">
        <v>1.847243317860106</v>
      </c>
      <c r="BV26" s="3">
        <v>0.59198254872927714</v>
      </c>
      <c r="BW26" s="3">
        <v>0.2243618077372265</v>
      </c>
      <c r="BX26" s="3">
        <v>-0.31350856385364229</v>
      </c>
      <c r="BY26" s="3">
        <v>0.720317757409629</v>
      </c>
      <c r="BZ26" s="3">
        <v>-0.73091238107162104</v>
      </c>
      <c r="CA26" s="3">
        <v>1.7408752258027691</v>
      </c>
      <c r="CB26" s="3">
        <v>-0.79395748311457992</v>
      </c>
      <c r="CC26" s="3">
        <v>1.9404545326606299</v>
      </c>
      <c r="CD26" s="3">
        <v>1.983656953259928</v>
      </c>
      <c r="CE26" s="3">
        <v>0.89599190064247469</v>
      </c>
      <c r="CF26" s="3">
        <v>0.2238539480326395</v>
      </c>
      <c r="CG26" s="3">
        <v>0.53515558631952231</v>
      </c>
      <c r="CH26" s="3">
        <v>0.159370573562504</v>
      </c>
      <c r="CI26" s="3">
        <v>0.7676019143533086</v>
      </c>
      <c r="CJ26" s="3">
        <v>0.89449008212574199</v>
      </c>
      <c r="CK26" s="3">
        <v>-8.4987407044723073E-2</v>
      </c>
      <c r="CL26" s="3">
        <v>3.2064734037011369</v>
      </c>
      <c r="CM26" s="3">
        <v>0.68700306457240168</v>
      </c>
      <c r="CN26" s="3">
        <v>-1.0248570109874831</v>
      </c>
      <c r="CO26" s="3">
        <v>1.251076470750482</v>
      </c>
      <c r="CP26" s="3">
        <v>1.19815684717687</v>
      </c>
      <c r="CQ26" s="3">
        <v>-1.1471731408520081</v>
      </c>
      <c r="CR26" s="3">
        <v>0.77476308303543395</v>
      </c>
      <c r="CS26" s="3">
        <v>0.25364481035337488</v>
      </c>
      <c r="CT26" s="3">
        <v>0.2191713012295643</v>
      </c>
      <c r="CU26" s="3">
        <v>0.61507736053262796</v>
      </c>
      <c r="CV26" s="3">
        <v>5.4267791651848016</v>
      </c>
      <c r="CX26">
        <f t="shared" si="0"/>
        <v>-2.7105400966260991</v>
      </c>
      <c r="CY26">
        <f t="shared" si="1"/>
        <v>2.5234326574932193E-2</v>
      </c>
      <c r="CZ26">
        <f t="shared" si="2"/>
        <v>-2.9071406143464706E-2</v>
      </c>
      <c r="DA26">
        <f t="shared" si="3"/>
        <v>-1.1666845431284265</v>
      </c>
      <c r="DB26">
        <f t="shared" si="4"/>
        <v>-1.2206374616909286</v>
      </c>
      <c r="DC26">
        <f t="shared" si="5"/>
        <v>0.15273891404130746</v>
      </c>
      <c r="DD26">
        <f t="shared" si="6"/>
        <v>0.28053941924184911</v>
      </c>
      <c r="DE26">
        <f t="shared" si="7"/>
        <v>0.1381153458496856</v>
      </c>
      <c r="DF26">
        <f t="shared" si="8"/>
        <v>1.4464157381332932</v>
      </c>
      <c r="DG26">
        <f t="shared" si="9"/>
        <v>-1.9619046466599483</v>
      </c>
      <c r="DH26">
        <f t="shared" si="10"/>
        <v>-1.0469759363091173</v>
      </c>
      <c r="DI26">
        <f t="shared" si="11"/>
        <v>0.88083145746552205</v>
      </c>
      <c r="DJ26">
        <f t="shared" si="12"/>
        <v>-0.40803529349699508</v>
      </c>
      <c r="DK26">
        <f t="shared" si="13"/>
        <v>-0.4159217872587469</v>
      </c>
      <c r="DL26">
        <f t="shared" si="14"/>
        <v>-1.3823077098412941</v>
      </c>
      <c r="DM26">
        <f t="shared" si="15"/>
        <v>-0.51722417000867438</v>
      </c>
      <c r="DN26">
        <f t="shared" si="16"/>
        <v>1.450099089747767</v>
      </c>
      <c r="DO26">
        <f t="shared" si="17"/>
        <v>-2.8328189871605511</v>
      </c>
      <c r="DP26">
        <f t="shared" si="18"/>
        <v>-0.80045352956387439</v>
      </c>
      <c r="DQ26">
        <f t="shared" si="19"/>
        <v>-0.18541274266120322</v>
      </c>
      <c r="DR26">
        <f t="shared" si="20"/>
        <v>-0.27781020378035293</v>
      </c>
      <c r="DS26">
        <f t="shared" si="21"/>
        <v>-0.8983690149813941</v>
      </c>
      <c r="DT26">
        <f t="shared" si="22"/>
        <v>-0.36564066487687019</v>
      </c>
      <c r="DU26">
        <f t="shared" si="23"/>
        <v>0.88935400260739295</v>
      </c>
      <c r="DV26">
        <f t="shared" si="24"/>
        <v>-0.47544580434078892</v>
      </c>
      <c r="DW26">
        <f t="shared" si="25"/>
        <v>-1.7847080916739739</v>
      </c>
      <c r="DX26">
        <f t="shared" si="26"/>
        <v>0.52478953067711798</v>
      </c>
      <c r="DY26">
        <f t="shared" si="27"/>
        <v>-1.0628205033586255</v>
      </c>
      <c r="DZ26">
        <f t="shared" si="28"/>
        <v>-1.3330781746734019</v>
      </c>
      <c r="EA26">
        <f t="shared" si="29"/>
        <v>-1.4728070623517715</v>
      </c>
      <c r="EB26">
        <f t="shared" si="30"/>
        <v>0.64725749540507294</v>
      </c>
      <c r="EC26">
        <f t="shared" si="31"/>
        <v>-1.1373851033859299</v>
      </c>
      <c r="ED26">
        <f t="shared" si="32"/>
        <v>0.59319248947292369</v>
      </c>
      <c r="EE26">
        <f t="shared" si="33"/>
        <v>-1.6324240533899008</v>
      </c>
      <c r="EF26">
        <f t="shared" si="34"/>
        <v>-1.6961410777978907</v>
      </c>
      <c r="EG26">
        <f t="shared" si="35"/>
        <v>0.78384804711691602</v>
      </c>
      <c r="EH26">
        <f t="shared" si="36"/>
        <v>-0.94210848492361232</v>
      </c>
      <c r="EI26">
        <f t="shared" si="37"/>
        <v>0.45336404418805287</v>
      </c>
      <c r="EJ26">
        <f t="shared" si="38"/>
        <v>-0.74563371724349481</v>
      </c>
      <c r="EK26">
        <f t="shared" si="39"/>
        <v>-1.8642014826797642</v>
      </c>
      <c r="EL26">
        <f t="shared" si="40"/>
        <v>0.81101049670226288</v>
      </c>
      <c r="EM26">
        <f t="shared" si="41"/>
        <v>0.23463641648605105</v>
      </c>
      <c r="EN26">
        <f t="shared" si="42"/>
        <v>2.0758989756625623</v>
      </c>
      <c r="EO26">
        <f t="shared" si="43"/>
        <v>1.5598583527414209</v>
      </c>
      <c r="EP26">
        <f t="shared" si="44"/>
        <v>2.5035394217011051</v>
      </c>
      <c r="EQ26">
        <f t="shared" si="45"/>
        <v>1.3861839721899429</v>
      </c>
      <c r="ER26">
        <f t="shared" si="46"/>
        <v>-0.97506375001887136</v>
      </c>
      <c r="ES26">
        <f t="shared" si="47"/>
        <v>3.8592680915342126E-2</v>
      </c>
      <c r="ET26">
        <f t="shared" si="48"/>
        <v>-1.4632118779300392</v>
      </c>
      <c r="EU26">
        <f t="shared" si="49"/>
        <v>1.740623780369507</v>
      </c>
      <c r="EV26">
        <f t="shared" si="50"/>
        <v>-1.8542260459709095</v>
      </c>
      <c r="EW26">
        <f t="shared" si="51"/>
        <v>0.17093319972361876</v>
      </c>
      <c r="EX26">
        <f t="shared" si="52"/>
        <v>-0.77604399598323359</v>
      </c>
      <c r="EY26">
        <f t="shared" si="53"/>
        <v>0.23377320524217526</v>
      </c>
      <c r="EZ26">
        <f t="shared" si="54"/>
        <v>0.32001206475099608</v>
      </c>
      <c r="FA26">
        <f t="shared" si="55"/>
        <v>-0.71120802120959392</v>
      </c>
      <c r="FB26">
        <f t="shared" si="56"/>
        <v>-1.875414625071361</v>
      </c>
      <c r="FC26">
        <f t="shared" si="57"/>
        <v>-0.96442880052543056</v>
      </c>
      <c r="FD26">
        <f t="shared" si="58"/>
        <v>1.3828148831478499</v>
      </c>
      <c r="FE26">
        <f t="shared" si="59"/>
        <v>0.50697222766676509</v>
      </c>
      <c r="FF26">
        <f t="shared" si="60"/>
        <v>1.1758045246777451</v>
      </c>
      <c r="FG26">
        <f t="shared" si="61"/>
        <v>-0.28831670652681157</v>
      </c>
      <c r="FH26">
        <f t="shared" si="62"/>
        <v>-1.6222490816983379</v>
      </c>
      <c r="FI26">
        <f t="shared" si="63"/>
        <v>0.89138877367386604</v>
      </c>
      <c r="FJ26">
        <f t="shared" si="64"/>
        <v>-0.53091219969898895</v>
      </c>
      <c r="FK26">
        <f t="shared" si="65"/>
        <v>-1.7040478482031618</v>
      </c>
      <c r="FL26">
        <f t="shared" si="66"/>
        <v>0.37014463166552214</v>
      </c>
      <c r="FM26">
        <f t="shared" si="67"/>
        <v>-0.8755871330418008</v>
      </c>
      <c r="FN26">
        <f t="shared" si="68"/>
        <v>0.59656767374081698</v>
      </c>
      <c r="FO26">
        <f t="shared" si="69"/>
        <v>-0.58778065080446007</v>
      </c>
      <c r="FP26">
        <f t="shared" si="70"/>
        <v>2.840441588167586</v>
      </c>
      <c r="FQ26">
        <f t="shared" si="71"/>
        <v>-0.54520740632241749</v>
      </c>
      <c r="FR26">
        <f t="shared" si="72"/>
        <v>1.274442117860106</v>
      </c>
      <c r="FS26">
        <f t="shared" si="73"/>
        <v>0.48230444872927714</v>
      </c>
      <c r="FT26">
        <f t="shared" si="74"/>
        <v>-0.87160679226277349</v>
      </c>
      <c r="FU26">
        <f t="shared" si="75"/>
        <v>-0.29086574285364231</v>
      </c>
      <c r="FV26">
        <f t="shared" si="76"/>
        <v>5.3652797409629027E-2</v>
      </c>
      <c r="FW26">
        <f t="shared" si="77"/>
        <v>-0.67289348807162108</v>
      </c>
      <c r="FX26">
        <f t="shared" si="78"/>
        <v>1.7509624178027692</v>
      </c>
      <c r="FY26">
        <f t="shared" si="79"/>
        <v>-1.4603241831145799</v>
      </c>
      <c r="FZ26">
        <f t="shared" si="80"/>
        <v>1.1852664826606301</v>
      </c>
      <c r="GA26">
        <f t="shared" si="81"/>
        <v>5.1010453259928035E-2</v>
      </c>
      <c r="GB26">
        <f t="shared" si="82"/>
        <v>0.15084860064247474</v>
      </c>
      <c r="GC26">
        <f t="shared" si="83"/>
        <v>0.1178591130326395</v>
      </c>
      <c r="GD26">
        <f t="shared" si="84"/>
        <v>-1.6404073136804778</v>
      </c>
      <c r="GE26">
        <f t="shared" si="85"/>
        <v>-7.1025336437496006E-2</v>
      </c>
      <c r="GF26">
        <f t="shared" si="86"/>
        <v>0.34340689435330862</v>
      </c>
      <c r="GG26">
        <f t="shared" si="87"/>
        <v>0.22455048212574202</v>
      </c>
      <c r="GH26">
        <f t="shared" si="88"/>
        <v>-1.6071050070447233</v>
      </c>
      <c r="GI26">
        <f t="shared" si="89"/>
        <v>0.16258940370113706</v>
      </c>
      <c r="GJ26">
        <f t="shared" si="90"/>
        <v>-0.14421253542759838</v>
      </c>
      <c r="GK26">
        <f t="shared" si="91"/>
        <v>-1.8019431109874831</v>
      </c>
      <c r="GL26">
        <f t="shared" si="92"/>
        <v>1.1557154107504819</v>
      </c>
      <c r="GM26">
        <f t="shared" si="93"/>
        <v>1.7546147471768698</v>
      </c>
      <c r="GN26">
        <f t="shared" si="94"/>
        <v>-2.1574458408520081</v>
      </c>
      <c r="GO26">
        <f t="shared" si="95"/>
        <v>-9.2104716964566014E-2</v>
      </c>
      <c r="GP26">
        <f t="shared" si="96"/>
        <v>1.1647747603533749</v>
      </c>
      <c r="GQ26">
        <f t="shared" si="97"/>
        <v>0.18930970122956431</v>
      </c>
      <c r="GR26">
        <f t="shared" si="98"/>
        <v>-0.13191373946737206</v>
      </c>
      <c r="GS26">
        <f t="shared" si="99"/>
        <v>4.4836911151848016</v>
      </c>
      <c r="GX26">
        <f t="shared" si="100"/>
        <v>2.7105400966260991</v>
      </c>
      <c r="GY26">
        <f t="shared" si="101"/>
        <v>2.5234326574932193E-2</v>
      </c>
      <c r="GZ26">
        <f t="shared" si="102"/>
        <v>2.9071406143464706E-2</v>
      </c>
      <c r="HA26">
        <f t="shared" si="103"/>
        <v>1.1666845431284265</v>
      </c>
      <c r="HB26">
        <f t="shared" si="104"/>
        <v>1.2206374616909286</v>
      </c>
      <c r="HC26">
        <f t="shared" si="105"/>
        <v>0.15273891404130746</v>
      </c>
      <c r="HD26">
        <f t="shared" si="106"/>
        <v>0.28053941924184911</v>
      </c>
      <c r="HE26">
        <f t="shared" si="107"/>
        <v>0.1381153458496856</v>
      </c>
      <c r="HF26">
        <f t="shared" si="108"/>
        <v>1.4464157381332932</v>
      </c>
      <c r="HG26">
        <f t="shared" si="109"/>
        <v>1.9619046466599483</v>
      </c>
      <c r="HH26">
        <f t="shared" si="110"/>
        <v>1.0469759363091173</v>
      </c>
      <c r="HI26">
        <f t="shared" si="111"/>
        <v>0.88083145746552205</v>
      </c>
      <c r="HJ26">
        <f t="shared" si="112"/>
        <v>0.40803529349699508</v>
      </c>
      <c r="HK26">
        <f t="shared" si="113"/>
        <v>0.4159217872587469</v>
      </c>
      <c r="HL26">
        <f t="shared" si="114"/>
        <v>1.3823077098412941</v>
      </c>
      <c r="HM26">
        <f t="shared" si="115"/>
        <v>0.51722417000867438</v>
      </c>
      <c r="HN26">
        <f t="shared" si="116"/>
        <v>1.450099089747767</v>
      </c>
      <c r="HO26">
        <f t="shared" si="117"/>
        <v>2.8328189871605511</v>
      </c>
      <c r="HP26">
        <f t="shared" si="118"/>
        <v>0.80045352956387439</v>
      </c>
      <c r="HQ26">
        <f t="shared" si="119"/>
        <v>0.18541274266120322</v>
      </c>
      <c r="HR26">
        <f t="shared" si="120"/>
        <v>0.27781020378035293</v>
      </c>
      <c r="HS26">
        <f t="shared" si="121"/>
        <v>0.8983690149813941</v>
      </c>
      <c r="HT26">
        <f t="shared" si="122"/>
        <v>0.36564066487687019</v>
      </c>
      <c r="HU26">
        <f t="shared" si="123"/>
        <v>0.88935400260739295</v>
      </c>
      <c r="HV26">
        <f t="shared" si="124"/>
        <v>0.47544580434078892</v>
      </c>
      <c r="HW26">
        <f t="shared" si="125"/>
        <v>1.7847080916739739</v>
      </c>
      <c r="HX26">
        <f t="shared" si="126"/>
        <v>0.52478953067711798</v>
      </c>
      <c r="HY26">
        <f t="shared" si="127"/>
        <v>1.0628205033586255</v>
      </c>
      <c r="HZ26">
        <f t="shared" si="128"/>
        <v>1.3330781746734019</v>
      </c>
      <c r="IA26">
        <f t="shared" si="129"/>
        <v>1.4728070623517715</v>
      </c>
      <c r="IB26">
        <f t="shared" si="130"/>
        <v>0.64725749540507294</v>
      </c>
      <c r="IC26">
        <f t="shared" si="131"/>
        <v>1.1373851033859299</v>
      </c>
      <c r="ID26">
        <f t="shared" si="132"/>
        <v>0.59319248947292369</v>
      </c>
      <c r="IE26">
        <f t="shared" si="133"/>
        <v>1.6324240533899008</v>
      </c>
      <c r="IF26">
        <f t="shared" si="134"/>
        <v>1.6961410777978907</v>
      </c>
      <c r="IG26">
        <f t="shared" si="135"/>
        <v>0.78384804711691602</v>
      </c>
      <c r="IH26">
        <f t="shared" si="136"/>
        <v>0.94210848492361232</v>
      </c>
      <c r="II26">
        <f t="shared" si="137"/>
        <v>0.45336404418805287</v>
      </c>
      <c r="IJ26">
        <f t="shared" si="138"/>
        <v>0.74563371724349481</v>
      </c>
      <c r="IK26">
        <f t="shared" si="139"/>
        <v>1.8642014826797642</v>
      </c>
      <c r="IL26">
        <f t="shared" si="140"/>
        <v>0.81101049670226288</v>
      </c>
      <c r="IM26">
        <f t="shared" si="141"/>
        <v>0.23463641648605105</v>
      </c>
      <c r="IN26">
        <f t="shared" si="142"/>
        <v>2.0758989756625623</v>
      </c>
      <c r="IO26">
        <f t="shared" si="143"/>
        <v>1.5598583527414209</v>
      </c>
      <c r="IP26">
        <f t="shared" si="144"/>
        <v>2.5035394217011051</v>
      </c>
      <c r="IQ26">
        <f t="shared" si="145"/>
        <v>1.3861839721899429</v>
      </c>
      <c r="IR26">
        <f t="shared" si="146"/>
        <v>0.97506375001887136</v>
      </c>
      <c r="IS26">
        <f t="shared" si="147"/>
        <v>3.8592680915342126E-2</v>
      </c>
      <c r="IT26">
        <f t="shared" si="148"/>
        <v>1.4632118779300392</v>
      </c>
      <c r="IU26">
        <f t="shared" si="149"/>
        <v>1.740623780369507</v>
      </c>
      <c r="IV26">
        <f t="shared" si="150"/>
        <v>1.8542260459709095</v>
      </c>
      <c r="IW26">
        <f t="shared" si="151"/>
        <v>0.17093319972361876</v>
      </c>
      <c r="IX26">
        <f t="shared" si="152"/>
        <v>0.77604399598323359</v>
      </c>
      <c r="IY26">
        <f t="shared" si="153"/>
        <v>0.23377320524217526</v>
      </c>
      <c r="IZ26">
        <f t="shared" si="154"/>
        <v>0.32001206475099608</v>
      </c>
      <c r="JA26">
        <f t="shared" si="155"/>
        <v>0.71120802120959392</v>
      </c>
      <c r="JB26">
        <f t="shared" si="156"/>
        <v>1.875414625071361</v>
      </c>
      <c r="JC26">
        <f t="shared" si="157"/>
        <v>0.96442880052543056</v>
      </c>
      <c r="JD26">
        <f t="shared" si="158"/>
        <v>1.3828148831478499</v>
      </c>
      <c r="JE26">
        <f t="shared" si="159"/>
        <v>0.50697222766676509</v>
      </c>
      <c r="JF26">
        <f t="shared" si="160"/>
        <v>1.1758045246777451</v>
      </c>
      <c r="JG26">
        <f t="shared" si="161"/>
        <v>0.28831670652681157</v>
      </c>
      <c r="JH26">
        <f t="shared" si="162"/>
        <v>1.6222490816983379</v>
      </c>
      <c r="JI26">
        <f t="shared" si="163"/>
        <v>0.89138877367386604</v>
      </c>
      <c r="JJ26">
        <f t="shared" si="164"/>
        <v>0.53091219969898895</v>
      </c>
      <c r="JK26">
        <f t="shared" si="165"/>
        <v>1.7040478482031618</v>
      </c>
      <c r="JL26">
        <f t="shared" si="166"/>
        <v>0.37014463166552214</v>
      </c>
      <c r="JM26">
        <f t="shared" si="167"/>
        <v>0.8755871330418008</v>
      </c>
      <c r="JN26">
        <f t="shared" si="168"/>
        <v>0.59656767374081698</v>
      </c>
      <c r="JO26">
        <f t="shared" si="169"/>
        <v>0.58778065080446007</v>
      </c>
      <c r="JP26">
        <f t="shared" si="170"/>
        <v>2.840441588167586</v>
      </c>
      <c r="JQ26">
        <f t="shared" si="171"/>
        <v>0.54520740632241749</v>
      </c>
      <c r="JR26">
        <f t="shared" si="172"/>
        <v>1.274442117860106</v>
      </c>
      <c r="JS26">
        <f t="shared" si="173"/>
        <v>0.48230444872927714</v>
      </c>
      <c r="JT26">
        <f t="shared" si="174"/>
        <v>0.87160679226277349</v>
      </c>
      <c r="JU26">
        <f t="shared" si="175"/>
        <v>0.29086574285364231</v>
      </c>
      <c r="JV26">
        <f t="shared" si="176"/>
        <v>5.3652797409629027E-2</v>
      </c>
      <c r="JW26">
        <f t="shared" si="177"/>
        <v>0.67289348807162108</v>
      </c>
      <c r="JX26">
        <f t="shared" si="178"/>
        <v>1.7509624178027692</v>
      </c>
      <c r="JY26">
        <f t="shared" si="179"/>
        <v>1.4603241831145799</v>
      </c>
      <c r="JZ26">
        <f t="shared" si="180"/>
        <v>1.1852664826606301</v>
      </c>
      <c r="KA26">
        <f t="shared" si="181"/>
        <v>5.1010453259928035E-2</v>
      </c>
      <c r="KB26">
        <f t="shared" si="182"/>
        <v>0.15084860064247474</v>
      </c>
      <c r="KC26">
        <f t="shared" si="183"/>
        <v>0.1178591130326395</v>
      </c>
      <c r="KD26">
        <f t="shared" si="184"/>
        <v>1.6404073136804778</v>
      </c>
      <c r="KE26">
        <f t="shared" si="185"/>
        <v>7.1025336437496006E-2</v>
      </c>
      <c r="KF26">
        <f t="shared" si="186"/>
        <v>0.34340689435330862</v>
      </c>
      <c r="KG26">
        <f t="shared" si="187"/>
        <v>0.22455048212574202</v>
      </c>
      <c r="KH26">
        <f t="shared" si="188"/>
        <v>1.6071050070447233</v>
      </c>
      <c r="KI26">
        <f t="shared" si="189"/>
        <v>0.16258940370113706</v>
      </c>
      <c r="KJ26">
        <f t="shared" si="190"/>
        <v>0.14421253542759838</v>
      </c>
      <c r="KK26">
        <f t="shared" si="191"/>
        <v>1.8019431109874831</v>
      </c>
      <c r="KL26">
        <f t="shared" si="192"/>
        <v>1.1557154107504819</v>
      </c>
      <c r="KM26">
        <f t="shared" si="193"/>
        <v>1.7546147471768698</v>
      </c>
      <c r="KN26">
        <f t="shared" si="194"/>
        <v>2.1574458408520081</v>
      </c>
      <c r="KO26">
        <f t="shared" si="195"/>
        <v>9.2104716964566014E-2</v>
      </c>
      <c r="KP26">
        <f t="shared" si="196"/>
        <v>1.1647747603533749</v>
      </c>
      <c r="KQ26">
        <f t="shared" si="197"/>
        <v>0.18930970122956431</v>
      </c>
      <c r="KR26">
        <f t="shared" si="198"/>
        <v>0.13191373946737206</v>
      </c>
      <c r="KS26">
        <f t="shared" si="199"/>
        <v>4.4836911151848016</v>
      </c>
    </row>
    <row r="27" spans="1:305" x14ac:dyDescent="0.25">
      <c r="A27" s="3">
        <v>2.9533858571007712</v>
      </c>
      <c r="B27" s="3">
        <v>1.620142630682414</v>
      </c>
      <c r="C27" s="3">
        <v>1.053763152538755</v>
      </c>
      <c r="D27" s="3">
        <v>0.73678320241416018</v>
      </c>
      <c r="E27" s="3">
        <v>0.92978067237870632</v>
      </c>
      <c r="F27" s="3">
        <v>1.379191031668038</v>
      </c>
      <c r="G27" s="3">
        <v>-0.48866064807665149</v>
      </c>
      <c r="H27" s="3">
        <v>0.29185685550441959</v>
      </c>
      <c r="I27" s="3">
        <v>0.9433447112008343</v>
      </c>
      <c r="J27" s="3">
        <v>2.487039419059009</v>
      </c>
      <c r="K27" s="3">
        <v>-0.18896606691887971</v>
      </c>
      <c r="L27" s="3">
        <v>-0.1911337563380868</v>
      </c>
      <c r="M27" s="3">
        <v>-1.0340618338027721</v>
      </c>
      <c r="N27" s="3">
        <v>-0.98521030158945033</v>
      </c>
      <c r="O27" s="3">
        <v>-1.484373936388008</v>
      </c>
      <c r="P27" s="3">
        <v>-2.0002618351694781</v>
      </c>
      <c r="Q27" s="3">
        <v>0.70136057766261084</v>
      </c>
      <c r="R27" s="3">
        <v>1.6255555827813171</v>
      </c>
      <c r="S27" s="3">
        <v>-1.3697749795222121</v>
      </c>
      <c r="T27" s="3">
        <v>-0.21819472321103869</v>
      </c>
      <c r="U27" s="3">
        <v>0.69268121760122492</v>
      </c>
      <c r="V27" s="3">
        <v>1.187424633719161</v>
      </c>
      <c r="W27" s="3">
        <v>3.6311519211872518</v>
      </c>
      <c r="X27" s="3">
        <v>-0.28545807585389721</v>
      </c>
      <c r="Y27" s="3">
        <v>1.2798447590593831</v>
      </c>
      <c r="Z27" s="3">
        <v>-0.1005278928928014</v>
      </c>
      <c r="AA27" s="3">
        <v>1.8216456944982351</v>
      </c>
      <c r="AB27" s="3">
        <v>0.92122505904522911</v>
      </c>
      <c r="AC27" s="3">
        <v>1.612068872398438</v>
      </c>
      <c r="AD27" s="3">
        <v>-0.76147887302781814</v>
      </c>
      <c r="AE27" s="3">
        <v>-1.1006828608634991</v>
      </c>
      <c r="AF27" s="3">
        <v>-0.3146773530654704</v>
      </c>
      <c r="AG27" s="3">
        <v>-4.4445021950861703E-2</v>
      </c>
      <c r="AH27" s="3">
        <v>2.7908040973442199</v>
      </c>
      <c r="AI27" s="3">
        <v>1.3168307536369199</v>
      </c>
      <c r="AJ27" s="3">
        <v>-0.33813136601666821</v>
      </c>
      <c r="AK27" s="3">
        <v>0.80020221703709549</v>
      </c>
      <c r="AL27" s="3">
        <v>-6.0512786525773521E-2</v>
      </c>
      <c r="AM27" s="3">
        <v>-2.0910441099141011</v>
      </c>
      <c r="AN27" s="3">
        <v>2.4777242323107611</v>
      </c>
      <c r="AO27" s="3">
        <v>0.71905842686039589</v>
      </c>
      <c r="AP27" s="3">
        <v>-1.078122131769937</v>
      </c>
      <c r="AQ27" s="3">
        <v>-0.53780016398711272</v>
      </c>
      <c r="AR27" s="3">
        <v>1.9462802492912621</v>
      </c>
      <c r="AS27" s="3">
        <v>0.82479635048543765</v>
      </c>
      <c r="AT27" s="3">
        <v>1.905258579755841</v>
      </c>
      <c r="AU27" s="3">
        <v>-0.52838723902881657</v>
      </c>
      <c r="AV27" s="3">
        <v>0.40257440671281952</v>
      </c>
      <c r="AW27" s="3">
        <v>-0.1601251993305394</v>
      </c>
      <c r="AX27" s="3">
        <v>0.54272127110210333</v>
      </c>
      <c r="AY27" s="3">
        <v>-1.08250369211909</v>
      </c>
      <c r="AZ27" s="3">
        <v>-0.2336220797990812</v>
      </c>
      <c r="BA27" s="3">
        <v>0.36056951026195339</v>
      </c>
      <c r="BB27" s="3">
        <v>2.7892096938421438</v>
      </c>
      <c r="BC27" s="3">
        <v>-0.47293044437556059</v>
      </c>
      <c r="BD27" s="3">
        <v>0.35998041076936582</v>
      </c>
      <c r="BE27" s="3">
        <v>3.0535753345266592</v>
      </c>
      <c r="BF27" s="3">
        <v>-0.30755948177705861</v>
      </c>
      <c r="BG27" s="3">
        <v>-0.54709971908358046</v>
      </c>
      <c r="BH27" s="3">
        <v>-0.122060792936229</v>
      </c>
      <c r="BI27" s="3">
        <v>3.2010074024750979E-2</v>
      </c>
      <c r="BJ27" s="3">
        <v>4.2815570217422522E-2</v>
      </c>
      <c r="BK27" s="3">
        <v>-0.17749725540169309</v>
      </c>
      <c r="BL27" s="3">
        <v>0.2037152953384104</v>
      </c>
      <c r="BM27" s="3">
        <v>2.771699092394929</v>
      </c>
      <c r="BN27" s="3">
        <v>1.105595794601671</v>
      </c>
      <c r="BO27" s="3">
        <v>1.9534007970977629</v>
      </c>
      <c r="BP27" s="3">
        <v>-0.55280573947007439</v>
      </c>
      <c r="BQ27" s="3">
        <v>1.523743969866082</v>
      </c>
      <c r="BR27" s="3">
        <v>0.79489747445420023</v>
      </c>
      <c r="BS27" s="3">
        <v>5.4846966474975667E-2</v>
      </c>
      <c r="BT27" s="3">
        <v>0.28594818313791598</v>
      </c>
      <c r="BU27" s="3">
        <v>0.57971446016802508</v>
      </c>
      <c r="BV27" s="3">
        <v>0.47717119688466442</v>
      </c>
      <c r="BW27" s="3">
        <v>1.72221019164096</v>
      </c>
      <c r="BX27" s="3">
        <v>1.4411536309079009</v>
      </c>
      <c r="BY27" s="3">
        <v>-0.72264146579442001</v>
      </c>
      <c r="BZ27" s="3">
        <v>-7.6541397645275899E-2</v>
      </c>
      <c r="CA27" s="3">
        <v>9.8668439166571809E-2</v>
      </c>
      <c r="CB27" s="3">
        <v>-7.4554479064241175E-2</v>
      </c>
      <c r="CC27" s="3">
        <v>-2.612341141212611E-2</v>
      </c>
      <c r="CD27" s="3">
        <v>0.25434528832026698</v>
      </c>
      <c r="CE27" s="3">
        <v>-0.45625263467503352</v>
      </c>
      <c r="CF27" s="3">
        <v>0.23426894916880561</v>
      </c>
      <c r="CG27" s="3">
        <v>-8.5192037712289448E-5</v>
      </c>
      <c r="CH27" s="3">
        <v>0.25301586632049478</v>
      </c>
      <c r="CI27" s="3">
        <v>0.42646026917493501</v>
      </c>
      <c r="CJ27" s="3">
        <v>-0.39491501977244309</v>
      </c>
      <c r="CK27" s="3">
        <v>0.15652926723914901</v>
      </c>
      <c r="CL27" s="3">
        <v>1.272330873904125</v>
      </c>
      <c r="CM27" s="3">
        <v>-0.5041466274048465</v>
      </c>
      <c r="CN27" s="3">
        <v>3.12171907049304</v>
      </c>
      <c r="CO27" s="3">
        <v>1.0453357401855981</v>
      </c>
      <c r="CP27" s="3">
        <v>1.2132885837448439</v>
      </c>
      <c r="CQ27" s="3">
        <v>1.0979433908563769</v>
      </c>
      <c r="CR27" s="3">
        <v>0.36862141578848567</v>
      </c>
      <c r="CS27" s="3">
        <v>0.23022494196051921</v>
      </c>
      <c r="CT27" s="3">
        <v>-0.66370127731586848</v>
      </c>
      <c r="CU27" s="3">
        <v>-0.93513400269048097</v>
      </c>
      <c r="CV27" s="3">
        <v>2.6056360807717471</v>
      </c>
      <c r="CX27">
        <f t="shared" si="0"/>
        <v>1.8554933571007712</v>
      </c>
      <c r="CY27">
        <f t="shared" si="1"/>
        <v>1.3073960806824141</v>
      </c>
      <c r="CZ27">
        <f t="shared" si="2"/>
        <v>0.77084495253875496</v>
      </c>
      <c r="DA27">
        <f t="shared" si="3"/>
        <v>-8.1763975858398785E-3</v>
      </c>
      <c r="DB27">
        <f t="shared" si="4"/>
        <v>-0.66122392762129367</v>
      </c>
      <c r="DC27">
        <f t="shared" si="5"/>
        <v>1.230935621668038</v>
      </c>
      <c r="DD27">
        <f t="shared" si="6"/>
        <v>-1.0191936480766515</v>
      </c>
      <c r="DE27">
        <f t="shared" si="7"/>
        <v>0.11779561550441958</v>
      </c>
      <c r="DF27">
        <f t="shared" si="8"/>
        <v>0.10376328120083433</v>
      </c>
      <c r="DG27">
        <f t="shared" si="9"/>
        <v>2.6022141290590088</v>
      </c>
      <c r="DH27">
        <f t="shared" si="10"/>
        <v>-1.7263479669188797</v>
      </c>
      <c r="DI27">
        <f t="shared" si="11"/>
        <v>-0.34167041633808681</v>
      </c>
      <c r="DJ27">
        <f t="shared" si="12"/>
        <v>-0.82230500380277205</v>
      </c>
      <c r="DK27">
        <f t="shared" si="13"/>
        <v>-0.91641496158945035</v>
      </c>
      <c r="DL27">
        <f t="shared" si="14"/>
        <v>-1.389972096388008</v>
      </c>
      <c r="DM27">
        <f t="shared" si="15"/>
        <v>-3.0827348351694779</v>
      </c>
      <c r="DN27">
        <f t="shared" si="16"/>
        <v>-0.33327142233738916</v>
      </c>
      <c r="DO27">
        <f t="shared" si="17"/>
        <v>-0.30958951721868289</v>
      </c>
      <c r="DP27">
        <f t="shared" si="18"/>
        <v>-1.833993059522212</v>
      </c>
      <c r="DQ27">
        <f t="shared" si="19"/>
        <v>-0.38132432321103871</v>
      </c>
      <c r="DR27">
        <f t="shared" si="20"/>
        <v>7.4327617601224971E-2</v>
      </c>
      <c r="DS27">
        <f t="shared" si="21"/>
        <v>0.21872493371916091</v>
      </c>
      <c r="DT27">
        <f t="shared" si="22"/>
        <v>3.1308396211872518</v>
      </c>
      <c r="DU27">
        <f t="shared" si="23"/>
        <v>-0.79686517585389716</v>
      </c>
      <c r="DV27">
        <f t="shared" si="24"/>
        <v>-0.24410924094061692</v>
      </c>
      <c r="DW27">
        <f t="shared" si="25"/>
        <v>-2.1290415928928015</v>
      </c>
      <c r="DX27">
        <f t="shared" si="26"/>
        <v>1.3690877144982352</v>
      </c>
      <c r="DY27">
        <f t="shared" si="27"/>
        <v>-0.45153894095477098</v>
      </c>
      <c r="DZ27">
        <f t="shared" si="28"/>
        <v>0.24076507239843803</v>
      </c>
      <c r="EA27">
        <f t="shared" si="29"/>
        <v>-1.8839003730278181</v>
      </c>
      <c r="EB27">
        <f t="shared" si="30"/>
        <v>-1.927810960863499</v>
      </c>
      <c r="EC27">
        <f t="shared" si="31"/>
        <v>-0.74011999306547038</v>
      </c>
      <c r="ED27">
        <f t="shared" si="32"/>
        <v>-2.2473620219508614</v>
      </c>
      <c r="EE27">
        <f t="shared" si="33"/>
        <v>2.2432050973442199</v>
      </c>
      <c r="EF27">
        <f t="shared" si="34"/>
        <v>0.79748285363691995</v>
      </c>
      <c r="EG27">
        <f t="shared" si="35"/>
        <v>-0.78706228601666828</v>
      </c>
      <c r="EH27">
        <f t="shared" si="36"/>
        <v>-0.34777178296290456</v>
      </c>
      <c r="EI27">
        <f t="shared" si="37"/>
        <v>-1.3793205865257736</v>
      </c>
      <c r="EJ27">
        <f t="shared" si="38"/>
        <v>-3.0952994099141011</v>
      </c>
      <c r="EK27">
        <f t="shared" si="39"/>
        <v>1.2771034323107611</v>
      </c>
      <c r="EL27">
        <f t="shared" si="40"/>
        <v>-0.55785427313960412</v>
      </c>
      <c r="EM27">
        <f t="shared" si="41"/>
        <v>-1.491402431769937</v>
      </c>
      <c r="EN27">
        <f t="shared" si="42"/>
        <v>-1.7497630639871127</v>
      </c>
      <c r="EO27">
        <f t="shared" si="43"/>
        <v>-0.24413035070873779</v>
      </c>
      <c r="EP27">
        <f t="shared" si="44"/>
        <v>-0.48721964951456243</v>
      </c>
      <c r="EQ27">
        <f t="shared" si="45"/>
        <v>0.80729567975584104</v>
      </c>
      <c r="ER27">
        <f t="shared" si="46"/>
        <v>-0.90864436902881662</v>
      </c>
      <c r="ES27">
        <f t="shared" si="47"/>
        <v>0.32530175671281952</v>
      </c>
      <c r="ET27">
        <f t="shared" si="48"/>
        <v>-0.61777636933053937</v>
      </c>
      <c r="EU27">
        <f t="shared" si="49"/>
        <v>-1.4204271288978965</v>
      </c>
      <c r="EV27">
        <f t="shared" si="50"/>
        <v>-3.49075739211909</v>
      </c>
      <c r="EW27">
        <f t="shared" si="51"/>
        <v>-0.72741249979908118</v>
      </c>
      <c r="EX27">
        <f t="shared" si="52"/>
        <v>-7.9033339738046604E-2</v>
      </c>
      <c r="EY27">
        <f t="shared" si="53"/>
        <v>2.0942925938421437</v>
      </c>
      <c r="EZ27">
        <f t="shared" si="54"/>
        <v>-1.2252567443755606</v>
      </c>
      <c r="FA27">
        <f t="shared" si="55"/>
        <v>5.1297810769365848E-2</v>
      </c>
      <c r="FB27">
        <f t="shared" si="56"/>
        <v>2.4563724945266592</v>
      </c>
      <c r="FC27">
        <f t="shared" si="57"/>
        <v>-0.70635646177705858</v>
      </c>
      <c r="FD27">
        <f t="shared" si="58"/>
        <v>-1.5485943190835805</v>
      </c>
      <c r="FE27">
        <f t="shared" si="59"/>
        <v>-0.88833299293622892</v>
      </c>
      <c r="FF27">
        <f t="shared" si="60"/>
        <v>-1.0656285259752489</v>
      </c>
      <c r="FG27">
        <f t="shared" si="61"/>
        <v>4.1061301217422519E-2</v>
      </c>
      <c r="FH27">
        <f t="shared" si="62"/>
        <v>-2.3323172554016929</v>
      </c>
      <c r="FI27">
        <f t="shared" si="63"/>
        <v>-0.46612724466158961</v>
      </c>
      <c r="FJ27">
        <f t="shared" si="64"/>
        <v>2.2946966523949288</v>
      </c>
      <c r="FK27">
        <f t="shared" si="65"/>
        <v>-0.88050080539832898</v>
      </c>
      <c r="FL27">
        <f t="shared" si="66"/>
        <v>1.1755714970977631</v>
      </c>
      <c r="FM27">
        <f t="shared" si="67"/>
        <v>-2.1845498394700744</v>
      </c>
      <c r="FN27">
        <f t="shared" si="68"/>
        <v>0.87669871986608194</v>
      </c>
      <c r="FO27">
        <f t="shared" si="69"/>
        <v>0.22309227445420021</v>
      </c>
      <c r="FP27">
        <f t="shared" si="70"/>
        <v>-2.0779740335250243</v>
      </c>
      <c r="FQ27">
        <f t="shared" si="71"/>
        <v>0.18361720313791596</v>
      </c>
      <c r="FR27">
        <f t="shared" si="72"/>
        <v>-0.19394166983197492</v>
      </c>
      <c r="FS27">
        <f t="shared" si="73"/>
        <v>0.33282091688466442</v>
      </c>
      <c r="FT27">
        <f t="shared" si="74"/>
        <v>1.77835185164096</v>
      </c>
      <c r="FU27">
        <f t="shared" si="75"/>
        <v>1.4100611809079009</v>
      </c>
      <c r="FV27">
        <f t="shared" si="76"/>
        <v>-1.8365702657944201</v>
      </c>
      <c r="FW27">
        <f t="shared" si="77"/>
        <v>-0.1635339976452759</v>
      </c>
      <c r="FX27">
        <f t="shared" si="78"/>
        <v>-0.81168832083342823</v>
      </c>
      <c r="FY27">
        <f t="shared" si="79"/>
        <v>-0.90660297906424114</v>
      </c>
      <c r="FZ27">
        <f t="shared" si="80"/>
        <v>-7.5379021412126102E-2</v>
      </c>
      <c r="GA27">
        <f t="shared" si="81"/>
        <v>-0.74015381167973304</v>
      </c>
      <c r="GB27">
        <f t="shared" si="82"/>
        <v>-0.77158960467503346</v>
      </c>
      <c r="GC27">
        <f t="shared" si="83"/>
        <v>0.47967140916880557</v>
      </c>
      <c r="GD27">
        <f t="shared" si="84"/>
        <v>-8.9616672037712286E-2</v>
      </c>
      <c r="GE27">
        <f t="shared" si="85"/>
        <v>0.49487356632049478</v>
      </c>
      <c r="GF27">
        <f t="shared" si="86"/>
        <v>-0.63095833082506503</v>
      </c>
      <c r="GG27">
        <f t="shared" si="87"/>
        <v>-0.71868101977244314</v>
      </c>
      <c r="GH27">
        <f t="shared" si="88"/>
        <v>-4.8012952760850991E-2</v>
      </c>
      <c r="GI27">
        <f t="shared" si="89"/>
        <v>0.19325377390412513</v>
      </c>
      <c r="GJ27">
        <f t="shared" si="90"/>
        <v>-0.90743436740484651</v>
      </c>
      <c r="GK27">
        <f t="shared" si="91"/>
        <v>1.7416134704930399</v>
      </c>
      <c r="GL27">
        <f t="shared" si="92"/>
        <v>0.36786504018559807</v>
      </c>
      <c r="GM27">
        <f t="shared" si="93"/>
        <v>0.3788488337448439</v>
      </c>
      <c r="GN27">
        <f t="shared" si="94"/>
        <v>0.85741540085637691</v>
      </c>
      <c r="GO27">
        <f t="shared" si="95"/>
        <v>-0.23177873421151435</v>
      </c>
      <c r="GP27">
        <f t="shared" si="96"/>
        <v>0.2403546319605192</v>
      </c>
      <c r="GQ27">
        <f t="shared" si="97"/>
        <v>-0.77633691731586851</v>
      </c>
      <c r="GR27">
        <f t="shared" si="98"/>
        <v>-0.95066181769048097</v>
      </c>
      <c r="GS27">
        <f t="shared" si="99"/>
        <v>3.9655080771747286E-2</v>
      </c>
      <c r="GX27">
        <f t="shared" si="100"/>
        <v>1.8554933571007712</v>
      </c>
      <c r="GY27">
        <f t="shared" si="101"/>
        <v>1.3073960806824141</v>
      </c>
      <c r="GZ27">
        <f t="shared" si="102"/>
        <v>0.77084495253875496</v>
      </c>
      <c r="HA27">
        <f t="shared" si="103"/>
        <v>8.1763975858398785E-3</v>
      </c>
      <c r="HB27">
        <f t="shared" si="104"/>
        <v>0.66122392762129367</v>
      </c>
      <c r="HC27">
        <f t="shared" si="105"/>
        <v>1.230935621668038</v>
      </c>
      <c r="HD27">
        <f t="shared" si="106"/>
        <v>1.0191936480766515</v>
      </c>
      <c r="HE27">
        <f t="shared" si="107"/>
        <v>0.11779561550441958</v>
      </c>
      <c r="HF27">
        <f t="shared" si="108"/>
        <v>0.10376328120083433</v>
      </c>
      <c r="HG27">
        <f t="shared" si="109"/>
        <v>2.6022141290590088</v>
      </c>
      <c r="HH27">
        <f t="shared" si="110"/>
        <v>1.7263479669188797</v>
      </c>
      <c r="HI27">
        <f t="shared" si="111"/>
        <v>0.34167041633808681</v>
      </c>
      <c r="HJ27">
        <f t="shared" si="112"/>
        <v>0.82230500380277205</v>
      </c>
      <c r="HK27">
        <f t="shared" si="113"/>
        <v>0.91641496158945035</v>
      </c>
      <c r="HL27">
        <f t="shared" si="114"/>
        <v>1.389972096388008</v>
      </c>
      <c r="HM27">
        <f t="shared" si="115"/>
        <v>3.0827348351694779</v>
      </c>
      <c r="HN27">
        <f t="shared" si="116"/>
        <v>0.33327142233738916</v>
      </c>
      <c r="HO27">
        <f t="shared" si="117"/>
        <v>0.30958951721868289</v>
      </c>
      <c r="HP27">
        <f t="shared" si="118"/>
        <v>1.833993059522212</v>
      </c>
      <c r="HQ27">
        <f t="shared" si="119"/>
        <v>0.38132432321103871</v>
      </c>
      <c r="HR27">
        <f t="shared" si="120"/>
        <v>7.4327617601224971E-2</v>
      </c>
      <c r="HS27">
        <f t="shared" si="121"/>
        <v>0.21872493371916091</v>
      </c>
      <c r="HT27">
        <f t="shared" si="122"/>
        <v>3.1308396211872518</v>
      </c>
      <c r="HU27">
        <f t="shared" si="123"/>
        <v>0.79686517585389716</v>
      </c>
      <c r="HV27">
        <f t="shared" si="124"/>
        <v>0.24410924094061692</v>
      </c>
      <c r="HW27">
        <f t="shared" si="125"/>
        <v>2.1290415928928015</v>
      </c>
      <c r="HX27">
        <f t="shared" si="126"/>
        <v>1.3690877144982352</v>
      </c>
      <c r="HY27">
        <f t="shared" si="127"/>
        <v>0.45153894095477098</v>
      </c>
      <c r="HZ27">
        <f t="shared" si="128"/>
        <v>0.24076507239843803</v>
      </c>
      <c r="IA27">
        <f t="shared" si="129"/>
        <v>1.8839003730278181</v>
      </c>
      <c r="IB27">
        <f t="shared" si="130"/>
        <v>1.927810960863499</v>
      </c>
      <c r="IC27">
        <f t="shared" si="131"/>
        <v>0.74011999306547038</v>
      </c>
      <c r="ID27">
        <f t="shared" si="132"/>
        <v>2.2473620219508614</v>
      </c>
      <c r="IE27">
        <f t="shared" si="133"/>
        <v>2.2432050973442199</v>
      </c>
      <c r="IF27">
        <f t="shared" si="134"/>
        <v>0.79748285363691995</v>
      </c>
      <c r="IG27">
        <f t="shared" si="135"/>
        <v>0.78706228601666828</v>
      </c>
      <c r="IH27">
        <f t="shared" si="136"/>
        <v>0.34777178296290456</v>
      </c>
      <c r="II27">
        <f t="shared" si="137"/>
        <v>1.3793205865257736</v>
      </c>
      <c r="IJ27">
        <f t="shared" si="138"/>
        <v>3.0952994099141011</v>
      </c>
      <c r="IK27">
        <f t="shared" si="139"/>
        <v>1.2771034323107611</v>
      </c>
      <c r="IL27">
        <f t="shared" si="140"/>
        <v>0.55785427313960412</v>
      </c>
      <c r="IM27">
        <f t="shared" si="141"/>
        <v>1.491402431769937</v>
      </c>
      <c r="IN27">
        <f t="shared" si="142"/>
        <v>1.7497630639871127</v>
      </c>
      <c r="IO27">
        <f t="shared" si="143"/>
        <v>0.24413035070873779</v>
      </c>
      <c r="IP27">
        <f t="shared" si="144"/>
        <v>0.48721964951456243</v>
      </c>
      <c r="IQ27">
        <f t="shared" si="145"/>
        <v>0.80729567975584104</v>
      </c>
      <c r="IR27">
        <f t="shared" si="146"/>
        <v>0.90864436902881662</v>
      </c>
      <c r="IS27">
        <f t="shared" si="147"/>
        <v>0.32530175671281952</v>
      </c>
      <c r="IT27">
        <f t="shared" si="148"/>
        <v>0.61777636933053937</v>
      </c>
      <c r="IU27">
        <f t="shared" si="149"/>
        <v>1.4204271288978965</v>
      </c>
      <c r="IV27">
        <f t="shared" si="150"/>
        <v>3.49075739211909</v>
      </c>
      <c r="IW27">
        <f t="shared" si="151"/>
        <v>0.72741249979908118</v>
      </c>
      <c r="IX27">
        <f t="shared" si="152"/>
        <v>7.9033339738046604E-2</v>
      </c>
      <c r="IY27">
        <f t="shared" si="153"/>
        <v>2.0942925938421437</v>
      </c>
      <c r="IZ27">
        <f t="shared" si="154"/>
        <v>1.2252567443755606</v>
      </c>
      <c r="JA27">
        <f t="shared" si="155"/>
        <v>5.1297810769365848E-2</v>
      </c>
      <c r="JB27">
        <f t="shared" si="156"/>
        <v>2.4563724945266592</v>
      </c>
      <c r="JC27">
        <f t="shared" si="157"/>
        <v>0.70635646177705858</v>
      </c>
      <c r="JD27">
        <f t="shared" si="158"/>
        <v>1.5485943190835805</v>
      </c>
      <c r="JE27">
        <f t="shared" si="159"/>
        <v>0.88833299293622892</v>
      </c>
      <c r="JF27">
        <f t="shared" si="160"/>
        <v>1.0656285259752489</v>
      </c>
      <c r="JG27">
        <f t="shared" si="161"/>
        <v>4.1061301217422519E-2</v>
      </c>
      <c r="JH27">
        <f t="shared" si="162"/>
        <v>2.3323172554016929</v>
      </c>
      <c r="JI27">
        <f t="shared" si="163"/>
        <v>0.46612724466158961</v>
      </c>
      <c r="JJ27">
        <f t="shared" si="164"/>
        <v>2.2946966523949288</v>
      </c>
      <c r="JK27">
        <f t="shared" si="165"/>
        <v>0.88050080539832898</v>
      </c>
      <c r="JL27">
        <f t="shared" si="166"/>
        <v>1.1755714970977631</v>
      </c>
      <c r="JM27">
        <f t="shared" si="167"/>
        <v>2.1845498394700744</v>
      </c>
      <c r="JN27">
        <f t="shared" si="168"/>
        <v>0.87669871986608194</v>
      </c>
      <c r="JO27">
        <f t="shared" si="169"/>
        <v>0.22309227445420021</v>
      </c>
      <c r="JP27">
        <f t="shared" si="170"/>
        <v>2.0779740335250243</v>
      </c>
      <c r="JQ27">
        <f t="shared" si="171"/>
        <v>0.18361720313791596</v>
      </c>
      <c r="JR27">
        <f t="shared" si="172"/>
        <v>0.19394166983197492</v>
      </c>
      <c r="JS27">
        <f t="shared" si="173"/>
        <v>0.33282091688466442</v>
      </c>
      <c r="JT27">
        <f t="shared" si="174"/>
        <v>1.77835185164096</v>
      </c>
      <c r="JU27">
        <f t="shared" si="175"/>
        <v>1.4100611809079009</v>
      </c>
      <c r="JV27">
        <f t="shared" si="176"/>
        <v>1.8365702657944201</v>
      </c>
      <c r="JW27">
        <f t="shared" si="177"/>
        <v>0.1635339976452759</v>
      </c>
      <c r="JX27">
        <f t="shared" si="178"/>
        <v>0.81168832083342823</v>
      </c>
      <c r="JY27">
        <f t="shared" si="179"/>
        <v>0.90660297906424114</v>
      </c>
      <c r="JZ27">
        <f t="shared" si="180"/>
        <v>7.5379021412126102E-2</v>
      </c>
      <c r="KA27">
        <f t="shared" si="181"/>
        <v>0.74015381167973304</v>
      </c>
      <c r="KB27">
        <f t="shared" si="182"/>
        <v>0.77158960467503346</v>
      </c>
      <c r="KC27">
        <f t="shared" si="183"/>
        <v>0.47967140916880557</v>
      </c>
      <c r="KD27">
        <f t="shared" si="184"/>
        <v>8.9616672037712286E-2</v>
      </c>
      <c r="KE27">
        <f t="shared" si="185"/>
        <v>0.49487356632049478</v>
      </c>
      <c r="KF27">
        <f t="shared" si="186"/>
        <v>0.63095833082506503</v>
      </c>
      <c r="KG27">
        <f t="shared" si="187"/>
        <v>0.71868101977244314</v>
      </c>
      <c r="KH27">
        <f t="shared" si="188"/>
        <v>4.8012952760850991E-2</v>
      </c>
      <c r="KI27">
        <f t="shared" si="189"/>
        <v>0.19325377390412513</v>
      </c>
      <c r="KJ27">
        <f t="shared" si="190"/>
        <v>0.90743436740484651</v>
      </c>
      <c r="KK27">
        <f t="shared" si="191"/>
        <v>1.7416134704930399</v>
      </c>
      <c r="KL27">
        <f t="shared" si="192"/>
        <v>0.36786504018559807</v>
      </c>
      <c r="KM27">
        <f t="shared" si="193"/>
        <v>0.3788488337448439</v>
      </c>
      <c r="KN27">
        <f t="shared" si="194"/>
        <v>0.85741540085637691</v>
      </c>
      <c r="KO27">
        <f t="shared" si="195"/>
        <v>0.23177873421151435</v>
      </c>
      <c r="KP27">
        <f t="shared" si="196"/>
        <v>0.2403546319605192</v>
      </c>
      <c r="KQ27">
        <f t="shared" si="197"/>
        <v>0.77633691731586851</v>
      </c>
      <c r="KR27">
        <f t="shared" si="198"/>
        <v>0.95066181769048097</v>
      </c>
      <c r="KS27">
        <f t="shared" si="199"/>
        <v>3.9655080771747286E-2</v>
      </c>
    </row>
    <row r="28" spans="1:305" x14ac:dyDescent="0.25">
      <c r="A28" s="3">
        <v>3.9820022731773008</v>
      </c>
      <c r="B28" s="3">
        <v>1.090010375213764</v>
      </c>
      <c r="C28" s="3">
        <v>0.31661788347730702</v>
      </c>
      <c r="D28" s="3">
        <v>-0.8105445936666269</v>
      </c>
      <c r="E28" s="3">
        <v>8.97762964719514E-2</v>
      </c>
      <c r="F28" s="3">
        <v>0.79028044459869629</v>
      </c>
      <c r="G28" s="3">
        <v>2.135804673503467</v>
      </c>
      <c r="H28" s="3">
        <v>-0.7489177231211811</v>
      </c>
      <c r="I28" s="3">
        <v>-4.1755290527770328E-2</v>
      </c>
      <c r="J28" s="3">
        <v>1.222662791802819</v>
      </c>
      <c r="K28" s="3">
        <v>0.50304031003301075</v>
      </c>
      <c r="L28" s="3">
        <v>1.395033620723849</v>
      </c>
      <c r="M28" s="3">
        <v>1.8512431381910071</v>
      </c>
      <c r="N28" s="3">
        <v>0.382013947348948</v>
      </c>
      <c r="O28" s="3">
        <v>3.2934749030053458</v>
      </c>
      <c r="P28" s="3">
        <v>3.8841921845923668</v>
      </c>
      <c r="Q28" s="3">
        <v>0.25960934193593932</v>
      </c>
      <c r="R28" s="3">
        <v>-1.1193957279129869</v>
      </c>
      <c r="S28" s="3">
        <v>1.78648563750698</v>
      </c>
      <c r="T28" s="3">
        <v>0.16218966232123799</v>
      </c>
      <c r="U28" s="3">
        <v>1.948329099960991</v>
      </c>
      <c r="V28" s="3">
        <v>0.47882910717027949</v>
      </c>
      <c r="W28" s="3">
        <v>0.56631661566066338</v>
      </c>
      <c r="X28" s="3">
        <v>1.471595419072637</v>
      </c>
      <c r="Y28" s="3">
        <v>2.715442988730782</v>
      </c>
      <c r="Z28" s="3">
        <v>0.38931936149228707</v>
      </c>
      <c r="AA28" s="3">
        <v>1.6676312717106589</v>
      </c>
      <c r="AB28" s="3">
        <v>-1.9253639391915049E-2</v>
      </c>
      <c r="AC28" s="3">
        <v>6.8599774625692389E-2</v>
      </c>
      <c r="AD28" s="3">
        <v>0.1074322151389546</v>
      </c>
      <c r="AE28" s="3">
        <v>1.859483035518537</v>
      </c>
      <c r="AF28" s="3">
        <v>-1.31988246334876</v>
      </c>
      <c r="AG28" s="3">
        <v>-1.7003271205992829</v>
      </c>
      <c r="AH28" s="3">
        <v>2.042229932588969</v>
      </c>
      <c r="AI28" s="3">
        <v>2.696391604475425</v>
      </c>
      <c r="AJ28" s="3">
        <v>-0.2846607433512407</v>
      </c>
      <c r="AK28" s="3">
        <v>-1.1102289334630691</v>
      </c>
      <c r="AL28" s="3">
        <v>0.15704357076048039</v>
      </c>
      <c r="AM28" s="3">
        <v>3.7991697109654892</v>
      </c>
      <c r="AN28" s="3">
        <v>-1.3147025121302001</v>
      </c>
      <c r="AO28" s="3">
        <v>-0.55455388440930298</v>
      </c>
      <c r="AP28" s="3">
        <v>3.7301458862603578</v>
      </c>
      <c r="AQ28" s="3">
        <v>1.1518623151767099E-2</v>
      </c>
      <c r="AR28" s="3">
        <v>1.6621693392890811</v>
      </c>
      <c r="AS28" s="3">
        <v>1.83762723825984</v>
      </c>
      <c r="AT28" s="3">
        <v>4.504022245782914</v>
      </c>
      <c r="AU28" s="3">
        <v>-0.53908574874977411</v>
      </c>
      <c r="AV28" s="3">
        <v>0.35578283336929412</v>
      </c>
      <c r="AW28" s="3">
        <v>-0.25616603399329918</v>
      </c>
      <c r="AX28" s="3">
        <v>-1.7541229132070639</v>
      </c>
      <c r="AY28" s="3">
        <v>1.671862024530131</v>
      </c>
      <c r="AZ28" s="3">
        <v>1.3999608131916479</v>
      </c>
      <c r="BA28" s="3">
        <v>-0.39093479476888132</v>
      </c>
      <c r="BB28" s="3">
        <v>1.3179538610926429</v>
      </c>
      <c r="BC28" s="3">
        <v>1.0309000190363271</v>
      </c>
      <c r="BD28" s="3">
        <v>2.5544584863839521</v>
      </c>
      <c r="BE28" s="3">
        <v>6.295443569865547E-2</v>
      </c>
      <c r="BF28" s="3">
        <v>-0.76350014893114437</v>
      </c>
      <c r="BG28" s="3">
        <v>-1.116469831385809</v>
      </c>
      <c r="BH28" s="3">
        <v>-0.13263678474241569</v>
      </c>
      <c r="BI28" s="3">
        <v>-1.991715337492729</v>
      </c>
      <c r="BJ28" s="3">
        <v>-5.2766266136041087E-2</v>
      </c>
      <c r="BK28" s="3">
        <v>0.53576958536773633</v>
      </c>
      <c r="BL28" s="3">
        <v>0.192226364627226</v>
      </c>
      <c r="BM28" s="3">
        <v>7.0072723234993859</v>
      </c>
      <c r="BN28" s="3">
        <v>1.563896101759412</v>
      </c>
      <c r="BO28" s="3">
        <v>-0.28171321008641048</v>
      </c>
      <c r="BP28" s="3">
        <v>-0.3622096499727212</v>
      </c>
      <c r="BQ28" s="3">
        <v>2.0489493946257091E-2</v>
      </c>
      <c r="BR28" s="3">
        <v>0.27321326469044083</v>
      </c>
      <c r="BS28" s="3">
        <v>-0.4045101495767307</v>
      </c>
      <c r="BT28" s="3">
        <v>-0.37300142421534532</v>
      </c>
      <c r="BU28" s="3">
        <v>0.34695637246536581</v>
      </c>
      <c r="BV28" s="3">
        <v>0.71157920846918266</v>
      </c>
      <c r="BW28" s="3">
        <v>2.3525270136302261</v>
      </c>
      <c r="BX28" s="3">
        <v>1.3806271949410209</v>
      </c>
      <c r="BY28" s="3">
        <v>1.0155917265890499</v>
      </c>
      <c r="BZ28" s="3">
        <v>-2.1415655641821778</v>
      </c>
      <c r="CA28" s="3">
        <v>-0.88993670914732514</v>
      </c>
      <c r="CB28" s="3">
        <v>1.629946626683932</v>
      </c>
      <c r="CC28" s="3">
        <v>-1.732145756631948</v>
      </c>
      <c r="CD28" s="3">
        <v>-8.0567450405216914E-2</v>
      </c>
      <c r="CE28" s="3">
        <v>-1.3537471754698771</v>
      </c>
      <c r="CF28" s="3">
        <v>-1.4916726124237289</v>
      </c>
      <c r="CG28" s="3">
        <v>2.1039050077873478</v>
      </c>
      <c r="CH28" s="3">
        <v>-0.85264209140981362</v>
      </c>
      <c r="CI28" s="3">
        <v>-9.892708988153362E-2</v>
      </c>
      <c r="CJ28" s="3">
        <v>0.75299537582009979</v>
      </c>
      <c r="CK28" s="3">
        <v>-0.30088917065932369</v>
      </c>
      <c r="CL28" s="3">
        <v>-2.5196330084029221E-2</v>
      </c>
      <c r="CM28" s="3">
        <v>-0.82959182049742264</v>
      </c>
      <c r="CN28" s="3">
        <v>2.164876668054152</v>
      </c>
      <c r="CO28" s="3">
        <v>0.67389079643971583</v>
      </c>
      <c r="CP28" s="3">
        <v>-0.90555399148394899</v>
      </c>
      <c r="CQ28" s="3">
        <v>3.8711603532014832E-2</v>
      </c>
      <c r="CR28" s="3">
        <v>0.94772071439283745</v>
      </c>
      <c r="CS28" s="3">
        <v>0.49847830544475269</v>
      </c>
      <c r="CT28" s="3">
        <v>-2.427631648210157</v>
      </c>
      <c r="CU28" s="3">
        <v>-0.10682695616644169</v>
      </c>
      <c r="CV28" s="3">
        <v>2.9510944463707549</v>
      </c>
      <c r="CX28">
        <f t="shared" si="0"/>
        <v>3.214029173177301</v>
      </c>
      <c r="CY28">
        <f t="shared" si="1"/>
        <v>0.21363011521376396</v>
      </c>
      <c r="CZ28">
        <f t="shared" si="2"/>
        <v>-0.297153416522693</v>
      </c>
      <c r="DA28">
        <f t="shared" si="3"/>
        <v>-1.4970286936666271</v>
      </c>
      <c r="DB28">
        <f t="shared" si="4"/>
        <v>-0.60065243352804865</v>
      </c>
      <c r="DC28">
        <f t="shared" si="5"/>
        <v>-0.26065485540130362</v>
      </c>
      <c r="DD28">
        <f t="shared" si="6"/>
        <v>1.5642799335034669</v>
      </c>
      <c r="DE28">
        <f t="shared" si="7"/>
        <v>-0.79088153912118109</v>
      </c>
      <c r="DF28">
        <f t="shared" si="8"/>
        <v>-0.93587469052777039</v>
      </c>
      <c r="DG28">
        <f t="shared" si="9"/>
        <v>0.32777552180281899</v>
      </c>
      <c r="DH28">
        <f t="shared" si="10"/>
        <v>-0.62441868996698924</v>
      </c>
      <c r="DI28">
        <f t="shared" si="11"/>
        <v>-0.1357570792761511</v>
      </c>
      <c r="DJ28">
        <f t="shared" si="12"/>
        <v>1.8629582821910071</v>
      </c>
      <c r="DK28">
        <f t="shared" si="13"/>
        <v>-8.2028272651052003E-2</v>
      </c>
      <c r="DL28">
        <f t="shared" si="14"/>
        <v>2.2937317430053459</v>
      </c>
      <c r="DM28">
        <f t="shared" si="15"/>
        <v>1.9718140845923668</v>
      </c>
      <c r="DN28">
        <f t="shared" si="16"/>
        <v>9.1167391935939313E-2</v>
      </c>
      <c r="DO28">
        <f t="shared" si="17"/>
        <v>-2.8047260279129871</v>
      </c>
      <c r="DP28">
        <f t="shared" si="18"/>
        <v>0.53294133750698003</v>
      </c>
      <c r="DQ28">
        <f t="shared" si="19"/>
        <v>-0.49500483767876202</v>
      </c>
      <c r="DR28">
        <f t="shared" si="20"/>
        <v>1.757079119960991</v>
      </c>
      <c r="DS28">
        <f t="shared" si="21"/>
        <v>-0.36696439282972049</v>
      </c>
      <c r="DT28">
        <f t="shared" si="22"/>
        <v>-1.0394646843393367</v>
      </c>
      <c r="DU28">
        <f t="shared" si="23"/>
        <v>1.235724279072637</v>
      </c>
      <c r="DV28">
        <f t="shared" si="24"/>
        <v>1.738292888730782</v>
      </c>
      <c r="DW28">
        <f t="shared" si="25"/>
        <v>-8.7051688507712943E-2</v>
      </c>
      <c r="DX28">
        <f t="shared" si="26"/>
        <v>1.287604571710659</v>
      </c>
      <c r="DY28">
        <f t="shared" si="27"/>
        <v>-0.31247583939191503</v>
      </c>
      <c r="DZ28">
        <f t="shared" si="28"/>
        <v>-0.86290252537430767</v>
      </c>
      <c r="EA28">
        <f t="shared" si="29"/>
        <v>-1.3403624861045405E-2</v>
      </c>
      <c r="EB28">
        <f t="shared" si="30"/>
        <v>1.584802775518537</v>
      </c>
      <c r="EC28">
        <f t="shared" si="31"/>
        <v>-3.3559306633487602</v>
      </c>
      <c r="ED28">
        <f t="shared" si="32"/>
        <v>-3.8940749205992828</v>
      </c>
      <c r="EE28">
        <f t="shared" si="33"/>
        <v>0.44121123258896899</v>
      </c>
      <c r="EF28">
        <f t="shared" si="34"/>
        <v>1.967001934475425</v>
      </c>
      <c r="EG28">
        <f t="shared" si="35"/>
        <v>-0.49421565335124074</v>
      </c>
      <c r="EH28">
        <f t="shared" si="36"/>
        <v>-1.645799833463069</v>
      </c>
      <c r="EI28">
        <f t="shared" si="37"/>
        <v>-0.17255532923951958</v>
      </c>
      <c r="EJ28">
        <f t="shared" si="38"/>
        <v>1.4735777109654893</v>
      </c>
      <c r="EK28">
        <f t="shared" si="39"/>
        <v>-2.8829975121302001</v>
      </c>
      <c r="EL28">
        <f t="shared" si="40"/>
        <v>-1.6707155844093029</v>
      </c>
      <c r="EM28">
        <f t="shared" si="41"/>
        <v>3.3252065062603577</v>
      </c>
      <c r="EN28">
        <f t="shared" si="42"/>
        <v>0.64674362315176714</v>
      </c>
      <c r="EO28">
        <f t="shared" si="43"/>
        <v>0.29480433928908112</v>
      </c>
      <c r="EP28">
        <f t="shared" si="44"/>
        <v>1.2693476782598401</v>
      </c>
      <c r="EQ28">
        <f t="shared" si="45"/>
        <v>3.8004691457829138</v>
      </c>
      <c r="ER28">
        <f t="shared" si="46"/>
        <v>-1.7667952487497742</v>
      </c>
      <c r="ES28">
        <f t="shared" si="47"/>
        <v>0.3005455833692941</v>
      </c>
      <c r="ET28">
        <f t="shared" si="48"/>
        <v>-1.4025629339932992</v>
      </c>
      <c r="EU28">
        <f t="shared" si="49"/>
        <v>-3.4882959132070637</v>
      </c>
      <c r="EV28">
        <f t="shared" si="50"/>
        <v>0.10236752453013098</v>
      </c>
      <c r="EW28">
        <f t="shared" si="51"/>
        <v>0.14818651319164799</v>
      </c>
      <c r="EX28">
        <f t="shared" si="52"/>
        <v>-0.77917626476888135</v>
      </c>
      <c r="EY28">
        <f t="shared" si="53"/>
        <v>-0.20936813890735717</v>
      </c>
      <c r="EZ28">
        <f t="shared" si="54"/>
        <v>1.424328489036327</v>
      </c>
      <c r="FA28">
        <f t="shared" si="55"/>
        <v>1.7311734463839521</v>
      </c>
      <c r="FB28">
        <f t="shared" si="56"/>
        <v>-1.1984719643013444</v>
      </c>
      <c r="FC28">
        <f t="shared" si="57"/>
        <v>-0.8939006489311444</v>
      </c>
      <c r="FD28">
        <f t="shared" si="58"/>
        <v>-0.79570171138580903</v>
      </c>
      <c r="FE28">
        <f t="shared" si="59"/>
        <v>-1.0206824547424156</v>
      </c>
      <c r="FF28">
        <f t="shared" si="60"/>
        <v>-2.0154012104927288</v>
      </c>
      <c r="FG28">
        <f t="shared" si="61"/>
        <v>-0.13027796613604109</v>
      </c>
      <c r="FH28">
        <f t="shared" si="62"/>
        <v>-4.9636954632263697E-2</v>
      </c>
      <c r="FI28">
        <f t="shared" si="63"/>
        <v>-1.480682335372774</v>
      </c>
      <c r="FJ28">
        <f t="shared" si="64"/>
        <v>5.6605487234993861</v>
      </c>
      <c r="FK28">
        <f t="shared" si="65"/>
        <v>0.94230060175941199</v>
      </c>
      <c r="FL28">
        <f t="shared" si="66"/>
        <v>-1.0016060700864104</v>
      </c>
      <c r="FM28">
        <f t="shared" si="67"/>
        <v>-1.5954040499727211</v>
      </c>
      <c r="FN28">
        <f t="shared" si="68"/>
        <v>-1.0790826060537431</v>
      </c>
      <c r="FO28">
        <f t="shared" si="69"/>
        <v>0.16218590469044081</v>
      </c>
      <c r="FP28">
        <f t="shared" si="70"/>
        <v>-1.1445536495767308</v>
      </c>
      <c r="FQ28">
        <f t="shared" si="71"/>
        <v>-0.68135622421534525</v>
      </c>
      <c r="FR28">
        <f t="shared" si="72"/>
        <v>-0.43701692753463417</v>
      </c>
      <c r="FS28">
        <f t="shared" si="73"/>
        <v>0.47714649846918267</v>
      </c>
      <c r="FT28">
        <f t="shared" si="74"/>
        <v>1.102444013630226</v>
      </c>
      <c r="FU28">
        <f t="shared" si="75"/>
        <v>1.0909407549410211</v>
      </c>
      <c r="FV28">
        <f t="shared" si="76"/>
        <v>-0.65175967341095009</v>
      </c>
      <c r="FW28">
        <f t="shared" si="77"/>
        <v>-1.8249284341821779</v>
      </c>
      <c r="FX28">
        <f t="shared" si="78"/>
        <v>-2.419715409147325</v>
      </c>
      <c r="FY28">
        <f t="shared" si="79"/>
        <v>0.71058672668393197</v>
      </c>
      <c r="FZ28">
        <f t="shared" si="80"/>
        <v>-2.2026049166319481</v>
      </c>
      <c r="GA28">
        <f t="shared" si="81"/>
        <v>-0.82612190040521694</v>
      </c>
      <c r="GB28">
        <f t="shared" si="82"/>
        <v>-1.9422300354698772</v>
      </c>
      <c r="GC28">
        <f t="shared" si="83"/>
        <v>-1.8663124524237289</v>
      </c>
      <c r="GD28">
        <f t="shared" si="84"/>
        <v>1.5822745077873477</v>
      </c>
      <c r="GE28">
        <f t="shared" si="85"/>
        <v>-0.5565616914098136</v>
      </c>
      <c r="GF28">
        <f t="shared" si="86"/>
        <v>-0.89348588988153366</v>
      </c>
      <c r="GG28">
        <f t="shared" si="87"/>
        <v>8.3079225820099745E-2</v>
      </c>
      <c r="GH28">
        <f t="shared" si="88"/>
        <v>-0.27792326265932371</v>
      </c>
      <c r="GI28">
        <f t="shared" si="89"/>
        <v>-6.5314310084029215E-2</v>
      </c>
      <c r="GJ28">
        <f t="shared" si="90"/>
        <v>-1.1844692904974226</v>
      </c>
      <c r="GK28">
        <f t="shared" si="91"/>
        <v>0.15772526805415188</v>
      </c>
      <c r="GL28">
        <f t="shared" si="92"/>
        <v>-4.7984603560284111E-2</v>
      </c>
      <c r="GM28">
        <f t="shared" si="93"/>
        <v>-1.481094091483949</v>
      </c>
      <c r="GN28">
        <f t="shared" si="94"/>
        <v>-1.0242777964679852</v>
      </c>
      <c r="GO28">
        <f t="shared" si="95"/>
        <v>0.3275221143928374</v>
      </c>
      <c r="GP28">
        <f t="shared" si="96"/>
        <v>0.32504711544475268</v>
      </c>
      <c r="GQ28">
        <f t="shared" si="97"/>
        <v>-3.1126554482101572</v>
      </c>
      <c r="GR28">
        <f t="shared" si="98"/>
        <v>-0.73496255616644168</v>
      </c>
      <c r="GS28">
        <f t="shared" si="99"/>
        <v>1.2121182463707549</v>
      </c>
      <c r="GX28">
        <f t="shared" si="100"/>
        <v>3.214029173177301</v>
      </c>
      <c r="GY28">
        <f t="shared" si="101"/>
        <v>0.21363011521376396</v>
      </c>
      <c r="GZ28">
        <f t="shared" si="102"/>
        <v>0.297153416522693</v>
      </c>
      <c r="HA28">
        <f t="shared" si="103"/>
        <v>1.4970286936666271</v>
      </c>
      <c r="HB28">
        <f t="shared" si="104"/>
        <v>0.60065243352804865</v>
      </c>
      <c r="HC28">
        <f t="shared" si="105"/>
        <v>0.26065485540130362</v>
      </c>
      <c r="HD28">
        <f t="shared" si="106"/>
        <v>1.5642799335034669</v>
      </c>
      <c r="HE28">
        <f t="shared" si="107"/>
        <v>0.79088153912118109</v>
      </c>
      <c r="HF28">
        <f t="shared" si="108"/>
        <v>0.93587469052777039</v>
      </c>
      <c r="HG28">
        <f t="shared" si="109"/>
        <v>0.32777552180281899</v>
      </c>
      <c r="HH28">
        <f t="shared" si="110"/>
        <v>0.62441868996698924</v>
      </c>
      <c r="HI28">
        <f t="shared" si="111"/>
        <v>0.1357570792761511</v>
      </c>
      <c r="HJ28">
        <f t="shared" si="112"/>
        <v>1.8629582821910071</v>
      </c>
      <c r="HK28">
        <f t="shared" si="113"/>
        <v>8.2028272651052003E-2</v>
      </c>
      <c r="HL28">
        <f t="shared" si="114"/>
        <v>2.2937317430053459</v>
      </c>
      <c r="HM28">
        <f t="shared" si="115"/>
        <v>1.9718140845923668</v>
      </c>
      <c r="HN28">
        <f t="shared" si="116"/>
        <v>9.1167391935939313E-2</v>
      </c>
      <c r="HO28">
        <f t="shared" si="117"/>
        <v>2.8047260279129871</v>
      </c>
      <c r="HP28">
        <f t="shared" si="118"/>
        <v>0.53294133750698003</v>
      </c>
      <c r="HQ28">
        <f t="shared" si="119"/>
        <v>0.49500483767876202</v>
      </c>
      <c r="HR28">
        <f t="shared" si="120"/>
        <v>1.757079119960991</v>
      </c>
      <c r="HS28">
        <f t="shared" si="121"/>
        <v>0.36696439282972049</v>
      </c>
      <c r="HT28">
        <f t="shared" si="122"/>
        <v>1.0394646843393367</v>
      </c>
      <c r="HU28">
        <f t="shared" si="123"/>
        <v>1.235724279072637</v>
      </c>
      <c r="HV28">
        <f t="shared" si="124"/>
        <v>1.738292888730782</v>
      </c>
      <c r="HW28">
        <f t="shared" si="125"/>
        <v>8.7051688507712943E-2</v>
      </c>
      <c r="HX28">
        <f t="shared" si="126"/>
        <v>1.287604571710659</v>
      </c>
      <c r="HY28">
        <f t="shared" si="127"/>
        <v>0.31247583939191503</v>
      </c>
      <c r="HZ28">
        <f t="shared" si="128"/>
        <v>0.86290252537430767</v>
      </c>
      <c r="IA28">
        <f t="shared" si="129"/>
        <v>1.3403624861045405E-2</v>
      </c>
      <c r="IB28">
        <f t="shared" si="130"/>
        <v>1.584802775518537</v>
      </c>
      <c r="IC28">
        <f t="shared" si="131"/>
        <v>3.3559306633487602</v>
      </c>
      <c r="ID28">
        <f t="shared" si="132"/>
        <v>3.8940749205992828</v>
      </c>
      <c r="IE28">
        <f t="shared" si="133"/>
        <v>0.44121123258896899</v>
      </c>
      <c r="IF28">
        <f t="shared" si="134"/>
        <v>1.967001934475425</v>
      </c>
      <c r="IG28">
        <f t="shared" si="135"/>
        <v>0.49421565335124074</v>
      </c>
      <c r="IH28">
        <f t="shared" si="136"/>
        <v>1.645799833463069</v>
      </c>
      <c r="II28">
        <f t="shared" si="137"/>
        <v>0.17255532923951958</v>
      </c>
      <c r="IJ28">
        <f t="shared" si="138"/>
        <v>1.4735777109654893</v>
      </c>
      <c r="IK28">
        <f t="shared" si="139"/>
        <v>2.8829975121302001</v>
      </c>
      <c r="IL28">
        <f t="shared" si="140"/>
        <v>1.6707155844093029</v>
      </c>
      <c r="IM28">
        <f t="shared" si="141"/>
        <v>3.3252065062603577</v>
      </c>
      <c r="IN28">
        <f t="shared" si="142"/>
        <v>0.64674362315176714</v>
      </c>
      <c r="IO28">
        <f t="shared" si="143"/>
        <v>0.29480433928908112</v>
      </c>
      <c r="IP28">
        <f t="shared" si="144"/>
        <v>1.2693476782598401</v>
      </c>
      <c r="IQ28">
        <f t="shared" si="145"/>
        <v>3.8004691457829138</v>
      </c>
      <c r="IR28">
        <f t="shared" si="146"/>
        <v>1.7667952487497742</v>
      </c>
      <c r="IS28">
        <f t="shared" si="147"/>
        <v>0.3005455833692941</v>
      </c>
      <c r="IT28">
        <f t="shared" si="148"/>
        <v>1.4025629339932992</v>
      </c>
      <c r="IU28">
        <f t="shared" si="149"/>
        <v>3.4882959132070637</v>
      </c>
      <c r="IV28">
        <f t="shared" si="150"/>
        <v>0.10236752453013098</v>
      </c>
      <c r="IW28">
        <f t="shared" si="151"/>
        <v>0.14818651319164799</v>
      </c>
      <c r="IX28">
        <f t="shared" si="152"/>
        <v>0.77917626476888135</v>
      </c>
      <c r="IY28">
        <f t="shared" si="153"/>
        <v>0.20936813890735717</v>
      </c>
      <c r="IZ28">
        <f t="shared" si="154"/>
        <v>1.424328489036327</v>
      </c>
      <c r="JA28">
        <f t="shared" si="155"/>
        <v>1.7311734463839521</v>
      </c>
      <c r="JB28">
        <f t="shared" si="156"/>
        <v>1.1984719643013444</v>
      </c>
      <c r="JC28">
        <f t="shared" si="157"/>
        <v>0.8939006489311444</v>
      </c>
      <c r="JD28">
        <f t="shared" si="158"/>
        <v>0.79570171138580903</v>
      </c>
      <c r="JE28">
        <f t="shared" si="159"/>
        <v>1.0206824547424156</v>
      </c>
      <c r="JF28">
        <f t="shared" si="160"/>
        <v>2.0154012104927288</v>
      </c>
      <c r="JG28">
        <f t="shared" si="161"/>
        <v>0.13027796613604109</v>
      </c>
      <c r="JH28">
        <f t="shared" si="162"/>
        <v>4.9636954632263697E-2</v>
      </c>
      <c r="JI28">
        <f t="shared" si="163"/>
        <v>1.480682335372774</v>
      </c>
      <c r="JJ28">
        <f t="shared" si="164"/>
        <v>5.6605487234993861</v>
      </c>
      <c r="JK28">
        <f t="shared" si="165"/>
        <v>0.94230060175941199</v>
      </c>
      <c r="JL28">
        <f t="shared" si="166"/>
        <v>1.0016060700864104</v>
      </c>
      <c r="JM28">
        <f t="shared" si="167"/>
        <v>1.5954040499727211</v>
      </c>
      <c r="JN28">
        <f t="shared" si="168"/>
        <v>1.0790826060537431</v>
      </c>
      <c r="JO28">
        <f t="shared" si="169"/>
        <v>0.16218590469044081</v>
      </c>
      <c r="JP28">
        <f t="shared" si="170"/>
        <v>1.1445536495767308</v>
      </c>
      <c r="JQ28">
        <f t="shared" si="171"/>
        <v>0.68135622421534525</v>
      </c>
      <c r="JR28">
        <f t="shared" si="172"/>
        <v>0.43701692753463417</v>
      </c>
      <c r="JS28">
        <f t="shared" si="173"/>
        <v>0.47714649846918267</v>
      </c>
      <c r="JT28">
        <f t="shared" si="174"/>
        <v>1.102444013630226</v>
      </c>
      <c r="JU28">
        <f t="shared" si="175"/>
        <v>1.0909407549410211</v>
      </c>
      <c r="JV28">
        <f t="shared" si="176"/>
        <v>0.65175967341095009</v>
      </c>
      <c r="JW28">
        <f t="shared" si="177"/>
        <v>1.8249284341821779</v>
      </c>
      <c r="JX28">
        <f t="shared" si="178"/>
        <v>2.419715409147325</v>
      </c>
      <c r="JY28">
        <f t="shared" si="179"/>
        <v>0.71058672668393197</v>
      </c>
      <c r="JZ28">
        <f t="shared" si="180"/>
        <v>2.2026049166319481</v>
      </c>
      <c r="KA28">
        <f t="shared" si="181"/>
        <v>0.82612190040521694</v>
      </c>
      <c r="KB28">
        <f t="shared" si="182"/>
        <v>1.9422300354698772</v>
      </c>
      <c r="KC28">
        <f t="shared" si="183"/>
        <v>1.8663124524237289</v>
      </c>
      <c r="KD28">
        <f t="shared" si="184"/>
        <v>1.5822745077873477</v>
      </c>
      <c r="KE28">
        <f t="shared" si="185"/>
        <v>0.5565616914098136</v>
      </c>
      <c r="KF28">
        <f t="shared" si="186"/>
        <v>0.89348588988153366</v>
      </c>
      <c r="KG28">
        <f t="shared" si="187"/>
        <v>8.3079225820099745E-2</v>
      </c>
      <c r="KH28">
        <f t="shared" si="188"/>
        <v>0.27792326265932371</v>
      </c>
      <c r="KI28">
        <f t="shared" si="189"/>
        <v>6.5314310084029215E-2</v>
      </c>
      <c r="KJ28">
        <f t="shared" si="190"/>
        <v>1.1844692904974226</v>
      </c>
      <c r="KK28">
        <f t="shared" si="191"/>
        <v>0.15772526805415188</v>
      </c>
      <c r="KL28">
        <f t="shared" si="192"/>
        <v>4.7984603560284111E-2</v>
      </c>
      <c r="KM28">
        <f t="shared" si="193"/>
        <v>1.481094091483949</v>
      </c>
      <c r="KN28">
        <f t="shared" si="194"/>
        <v>1.0242777964679852</v>
      </c>
      <c r="KO28">
        <f t="shared" si="195"/>
        <v>0.3275221143928374</v>
      </c>
      <c r="KP28">
        <f t="shared" si="196"/>
        <v>0.32504711544475268</v>
      </c>
      <c r="KQ28">
        <f t="shared" si="197"/>
        <v>3.1126554482101572</v>
      </c>
      <c r="KR28">
        <f t="shared" si="198"/>
        <v>0.73496255616644168</v>
      </c>
      <c r="KS28">
        <f t="shared" si="199"/>
        <v>1.2121182463707549</v>
      </c>
    </row>
    <row r="29" spans="1:305" x14ac:dyDescent="0.25">
      <c r="A29" s="3">
        <v>1.2977926992574449</v>
      </c>
      <c r="B29" s="3">
        <v>0.97969568187624456</v>
      </c>
      <c r="C29" s="3">
        <v>0.23914530155509431</v>
      </c>
      <c r="D29" s="3">
        <v>0.98774199647682059</v>
      </c>
      <c r="E29" s="3">
        <v>1.4124999462418399</v>
      </c>
      <c r="F29" s="3">
        <v>-0.63388647757013328</v>
      </c>
      <c r="G29" s="3">
        <v>1.132513542052368</v>
      </c>
      <c r="H29" s="3">
        <v>1.476777926042117</v>
      </c>
      <c r="I29" s="3">
        <v>1.2676732680237199</v>
      </c>
      <c r="J29" s="3">
        <v>2.126148685095187</v>
      </c>
      <c r="K29" s="3">
        <v>-1.2526088465581551</v>
      </c>
      <c r="L29" s="3">
        <v>-0.37697220726658898</v>
      </c>
      <c r="M29" s="3">
        <v>-0.51180562512263483</v>
      </c>
      <c r="N29" s="3">
        <v>-5.3232320936459132E-2</v>
      </c>
      <c r="O29" s="3">
        <v>1.181251590546609</v>
      </c>
      <c r="P29" s="3">
        <v>0.59149497477549418</v>
      </c>
      <c r="Q29" s="3">
        <v>2.5525457118558741</v>
      </c>
      <c r="R29" s="3">
        <v>5.3002278439053034</v>
      </c>
      <c r="S29" s="3">
        <v>0.18596024571344161</v>
      </c>
      <c r="T29" s="3">
        <v>0.43822714528715878</v>
      </c>
      <c r="U29" s="3">
        <v>4.9654740776600788</v>
      </c>
      <c r="V29" s="3">
        <v>0.49626675492051642</v>
      </c>
      <c r="W29" s="3">
        <v>9.9449177988003401E-2</v>
      </c>
      <c r="X29" s="3">
        <v>1.6539483707010549</v>
      </c>
      <c r="Y29" s="3">
        <v>2.1444328440796192</v>
      </c>
      <c r="Z29" s="3">
        <v>0.28573340412177722</v>
      </c>
      <c r="AA29" s="3">
        <v>2.6554050858657821</v>
      </c>
      <c r="AB29" s="3">
        <v>1.344082245855081</v>
      </c>
      <c r="AC29" s="3">
        <v>-0.43567585566313027</v>
      </c>
      <c r="AD29" s="3">
        <v>1.6380766136453899</v>
      </c>
      <c r="AE29" s="3">
        <v>-8.7436602702322785E-2</v>
      </c>
      <c r="AF29" s="3">
        <v>0.39612178386844649</v>
      </c>
      <c r="AG29" s="3">
        <v>3.0913533646001481</v>
      </c>
      <c r="AH29" s="3">
        <v>0.64047876046411756</v>
      </c>
      <c r="AI29" s="3">
        <v>5.327802577032636</v>
      </c>
      <c r="AJ29" s="3">
        <v>-1.5318213634909239</v>
      </c>
      <c r="AK29" s="3">
        <v>2.00060650151371</v>
      </c>
      <c r="AL29" s="3">
        <v>-0.62040298516615833</v>
      </c>
      <c r="AM29" s="3">
        <v>-2.1531551921519569</v>
      </c>
      <c r="AN29" s="3">
        <v>-1.885745554045282E-2</v>
      </c>
      <c r="AO29" s="3">
        <v>-1.292036872768628</v>
      </c>
      <c r="AP29" s="3">
        <v>1.2606304194772371</v>
      </c>
      <c r="AQ29" s="3">
        <v>-1.0348785786533381</v>
      </c>
      <c r="AR29" s="3">
        <v>-1.6016074497512911</v>
      </c>
      <c r="AS29" s="3">
        <v>2.837762716157652</v>
      </c>
      <c r="AT29" s="3">
        <v>3.051511838363258</v>
      </c>
      <c r="AU29" s="3">
        <v>1.4016691095145231</v>
      </c>
      <c r="AV29" s="3">
        <v>-1.61015959092079</v>
      </c>
      <c r="AW29" s="3">
        <v>-0.78102201674828164</v>
      </c>
      <c r="AX29" s="3">
        <v>2.19098867105525</v>
      </c>
      <c r="AY29" s="3">
        <v>2.4802998625680028</v>
      </c>
      <c r="AZ29" s="3">
        <v>-0.59704944552942196</v>
      </c>
      <c r="BA29" s="3">
        <v>3.7380289421461792</v>
      </c>
      <c r="BB29" s="3">
        <v>0.21530028191297981</v>
      </c>
      <c r="BC29" s="3">
        <v>1.7286245333855901</v>
      </c>
      <c r="BD29" s="3">
        <v>4.1150924642548503</v>
      </c>
      <c r="BE29" s="3">
        <v>-0.15074559878815899</v>
      </c>
      <c r="BF29" s="3">
        <v>0.60229386245309202</v>
      </c>
      <c r="BG29" s="3">
        <v>1.8843163816598341</v>
      </c>
      <c r="BH29" s="3">
        <v>1.402206902134933</v>
      </c>
      <c r="BI29" s="3">
        <v>4.550744089099231</v>
      </c>
      <c r="BJ29" s="3">
        <v>-0.326609397468412</v>
      </c>
      <c r="BK29" s="3">
        <v>1.440500760215911</v>
      </c>
      <c r="BL29" s="3">
        <v>1.115349867304096</v>
      </c>
      <c r="BM29" s="3">
        <v>0.34299810865870001</v>
      </c>
      <c r="BN29" s="3">
        <v>1.400360421722141</v>
      </c>
      <c r="BO29" s="3">
        <v>2.0766911978389939</v>
      </c>
      <c r="BP29" s="3">
        <v>0.7779511952698952</v>
      </c>
      <c r="BQ29" s="3">
        <v>-2.3245119916232779</v>
      </c>
      <c r="BR29" s="3">
        <v>-0.22178679501072221</v>
      </c>
      <c r="BS29" s="3">
        <v>0.2519623230242854</v>
      </c>
      <c r="BT29" s="3">
        <v>0.63418245095354109</v>
      </c>
      <c r="BU29" s="3">
        <v>0.29267005863764539</v>
      </c>
      <c r="BV29" s="3">
        <v>0.77051549565437361</v>
      </c>
      <c r="BW29" s="3">
        <v>0.75592474165858592</v>
      </c>
      <c r="BX29" s="3">
        <v>-0.16784052659566709</v>
      </c>
      <c r="BY29" s="3">
        <v>-0.26999103710131722</v>
      </c>
      <c r="BZ29" s="3">
        <v>3.8922626183881488</v>
      </c>
      <c r="CA29" s="3">
        <v>1.365122845784924</v>
      </c>
      <c r="CB29" s="3">
        <v>0.1028683919351224</v>
      </c>
      <c r="CC29" s="3">
        <v>1.289447005894738</v>
      </c>
      <c r="CD29" s="3">
        <v>0.53827238045670267</v>
      </c>
      <c r="CE29" s="3">
        <v>0.98467667418386551</v>
      </c>
      <c r="CF29" s="3">
        <v>-0.23892797460153001</v>
      </c>
      <c r="CG29" s="3">
        <v>2.5585312878552879</v>
      </c>
      <c r="CH29" s="3">
        <v>-0.40181879512867402</v>
      </c>
      <c r="CI29" s="3">
        <v>4.9069146974031391E-2</v>
      </c>
      <c r="CJ29" s="3">
        <v>-0.4640598188235463</v>
      </c>
      <c r="CK29" s="3">
        <v>-0.22978558645744751</v>
      </c>
      <c r="CL29" s="3">
        <v>1.9912547562139591</v>
      </c>
      <c r="CM29" s="3">
        <v>-0.16301768378434639</v>
      </c>
      <c r="CN29" s="3">
        <v>0.21767350739061139</v>
      </c>
      <c r="CO29" s="3">
        <v>-0.16578904608397091</v>
      </c>
      <c r="CP29" s="3">
        <v>0.21423268429995471</v>
      </c>
      <c r="CQ29" s="3">
        <v>-9.1571931954806916E-3</v>
      </c>
      <c r="CR29" s="3">
        <v>-0.48299988060264681</v>
      </c>
      <c r="CS29" s="3">
        <v>1.658408558561461</v>
      </c>
      <c r="CT29" s="3">
        <v>5.7406682661383446</v>
      </c>
      <c r="CU29" s="3">
        <v>1.5768068784975671</v>
      </c>
      <c r="CV29" s="3">
        <v>2.0174029946781129</v>
      </c>
      <c r="CX29">
        <f t="shared" si="0"/>
        <v>-0.64080740074255504</v>
      </c>
      <c r="CY29">
        <f t="shared" si="1"/>
        <v>3.7621321876244562E-2</v>
      </c>
      <c r="CZ29">
        <f t="shared" si="2"/>
        <v>-0.30119519844490572</v>
      </c>
      <c r="DA29">
        <f t="shared" si="3"/>
        <v>0.49173169647682058</v>
      </c>
      <c r="DB29">
        <f t="shared" si="4"/>
        <v>0.5530164062418399</v>
      </c>
      <c r="DC29">
        <f t="shared" si="5"/>
        <v>-1.8541103775701333</v>
      </c>
      <c r="DD29">
        <f t="shared" si="6"/>
        <v>0.21283718205236801</v>
      </c>
      <c r="DE29">
        <f t="shared" si="7"/>
        <v>0.97437882604211701</v>
      </c>
      <c r="DF29">
        <f t="shared" si="8"/>
        <v>0.26490876802371988</v>
      </c>
      <c r="DG29">
        <f t="shared" si="9"/>
        <v>2.1251983486351871</v>
      </c>
      <c r="DH29">
        <f t="shared" si="10"/>
        <v>-1.7730137765581551</v>
      </c>
      <c r="DI29">
        <f t="shared" si="11"/>
        <v>-1.6377972072665892</v>
      </c>
      <c r="DJ29">
        <f t="shared" si="12"/>
        <v>-0.97291255512263486</v>
      </c>
      <c r="DK29">
        <f t="shared" si="13"/>
        <v>1.4426109063540873E-2</v>
      </c>
      <c r="DL29">
        <f t="shared" si="14"/>
        <v>-0.45614310945339098</v>
      </c>
      <c r="DM29">
        <f t="shared" si="15"/>
        <v>-0.24836838522450577</v>
      </c>
      <c r="DN29">
        <f t="shared" si="16"/>
        <v>1.7094111118558741</v>
      </c>
      <c r="DO29">
        <f t="shared" si="17"/>
        <v>3.0842338439053036</v>
      </c>
      <c r="DP29">
        <f t="shared" si="18"/>
        <v>-0.36016159428655836</v>
      </c>
      <c r="DQ29">
        <f t="shared" si="19"/>
        <v>0.39663484528715875</v>
      </c>
      <c r="DR29">
        <f t="shared" si="20"/>
        <v>3.9703252776600788</v>
      </c>
      <c r="DS29">
        <f t="shared" si="21"/>
        <v>3.8272149205164085E-3</v>
      </c>
      <c r="DT29">
        <f t="shared" si="22"/>
        <v>-0.12833477201199661</v>
      </c>
      <c r="DU29">
        <f t="shared" si="23"/>
        <v>0.53980417070105502</v>
      </c>
      <c r="DV29">
        <f t="shared" si="24"/>
        <v>0.82318874407961928</v>
      </c>
      <c r="DW29">
        <f t="shared" si="25"/>
        <v>-0.81233189587822285</v>
      </c>
      <c r="DX29">
        <f t="shared" si="26"/>
        <v>1.8210745258657819</v>
      </c>
      <c r="DY29">
        <f t="shared" si="27"/>
        <v>6.5609845855080895E-2</v>
      </c>
      <c r="DZ29">
        <f t="shared" si="28"/>
        <v>-0.38551306366313026</v>
      </c>
      <c r="EA29">
        <f t="shared" si="29"/>
        <v>1.97129927364539</v>
      </c>
      <c r="EB29">
        <f t="shared" si="30"/>
        <v>-1.2490830027023228</v>
      </c>
      <c r="EC29">
        <f t="shared" si="31"/>
        <v>-1.6227524161315534</v>
      </c>
      <c r="ED29">
        <f t="shared" si="32"/>
        <v>-0.46434743539985179</v>
      </c>
      <c r="EE29">
        <f t="shared" si="33"/>
        <v>-5.2617339535882435E-2</v>
      </c>
      <c r="EF29">
        <f t="shared" si="34"/>
        <v>3.783423477032636</v>
      </c>
      <c r="EG29">
        <f t="shared" si="35"/>
        <v>-1.598381453490924</v>
      </c>
      <c r="EH29">
        <f t="shared" si="36"/>
        <v>0.78915430151370991</v>
      </c>
      <c r="EI29">
        <f t="shared" si="37"/>
        <v>-1.3850538851661582</v>
      </c>
      <c r="EJ29">
        <f t="shared" si="38"/>
        <v>-4.2247388921519571</v>
      </c>
      <c r="EK29">
        <f t="shared" si="39"/>
        <v>-0.77200135554045279</v>
      </c>
      <c r="EL29">
        <f t="shared" si="40"/>
        <v>-2.8359263727686281</v>
      </c>
      <c r="EM29">
        <f t="shared" si="41"/>
        <v>-0.96350498052276312</v>
      </c>
      <c r="EN29">
        <f t="shared" si="42"/>
        <v>-1.4657202786533381</v>
      </c>
      <c r="EO29">
        <f t="shared" si="43"/>
        <v>-2.4592046497512912</v>
      </c>
      <c r="EP29">
        <f t="shared" si="44"/>
        <v>1.4028057161576519</v>
      </c>
      <c r="EQ29">
        <f t="shared" si="45"/>
        <v>0.30183223836325812</v>
      </c>
      <c r="ER29">
        <f t="shared" si="46"/>
        <v>0.963915159514523</v>
      </c>
      <c r="ES29">
        <f t="shared" si="47"/>
        <v>-1.9229541609207899</v>
      </c>
      <c r="ET29">
        <f t="shared" si="48"/>
        <v>-1.6407625167482816</v>
      </c>
      <c r="EU29">
        <f t="shared" si="49"/>
        <v>0.70526147105525006</v>
      </c>
      <c r="EV29">
        <f t="shared" si="50"/>
        <v>1.0238751625680029</v>
      </c>
      <c r="EW29">
        <f t="shared" si="51"/>
        <v>-1.091987745529422</v>
      </c>
      <c r="EX29">
        <f t="shared" si="52"/>
        <v>3.4615408721461791</v>
      </c>
      <c r="EY29">
        <f t="shared" si="53"/>
        <v>-0.73928881808702018</v>
      </c>
      <c r="EZ29">
        <f t="shared" si="54"/>
        <v>1.0323336333855901</v>
      </c>
      <c r="FA29">
        <f t="shared" si="55"/>
        <v>2.7218157642548504</v>
      </c>
      <c r="FB29">
        <f t="shared" si="56"/>
        <v>-0.84346183878815895</v>
      </c>
      <c r="FC29">
        <f t="shared" si="57"/>
        <v>0.59970947945309205</v>
      </c>
      <c r="FD29">
        <f t="shared" si="58"/>
        <v>2.725086181659834</v>
      </c>
      <c r="FE29">
        <f t="shared" si="59"/>
        <v>1.2102284821349329</v>
      </c>
      <c r="FF29">
        <f t="shared" si="60"/>
        <v>3.7631543890992312</v>
      </c>
      <c r="FG29">
        <f t="shared" si="61"/>
        <v>-4.4726577468412021E-2</v>
      </c>
      <c r="FH29">
        <f t="shared" si="62"/>
        <v>0.68778936021591097</v>
      </c>
      <c r="FI29">
        <f t="shared" si="63"/>
        <v>0.63624676730409602</v>
      </c>
      <c r="FJ29">
        <f t="shared" si="64"/>
        <v>-3.4078363913412999</v>
      </c>
      <c r="FK29">
        <f t="shared" si="65"/>
        <v>0.19243322172214095</v>
      </c>
      <c r="FL29">
        <f t="shared" si="66"/>
        <v>1.931279827838994</v>
      </c>
      <c r="FM29">
        <f t="shared" si="67"/>
        <v>-0.15501086473010484</v>
      </c>
      <c r="FN29">
        <f t="shared" si="68"/>
        <v>-3.4835089916232782</v>
      </c>
      <c r="FO29">
        <f t="shared" si="69"/>
        <v>-0.48731836501072223</v>
      </c>
      <c r="FP29">
        <f t="shared" si="70"/>
        <v>-0.40513394697571464</v>
      </c>
      <c r="FQ29">
        <f t="shared" si="71"/>
        <v>0.44843980095354108</v>
      </c>
      <c r="FR29">
        <f t="shared" si="72"/>
        <v>-0.44024469136235456</v>
      </c>
      <c r="FS29">
        <f t="shared" si="73"/>
        <v>0.36290412565437363</v>
      </c>
      <c r="FT29">
        <f t="shared" si="74"/>
        <v>-0.75576335834141406</v>
      </c>
      <c r="FU29">
        <f t="shared" si="75"/>
        <v>-1.0162741265956672</v>
      </c>
      <c r="FV29">
        <f t="shared" si="76"/>
        <v>-1.4770265371013171</v>
      </c>
      <c r="FW29">
        <f t="shared" si="77"/>
        <v>3.2740741783881488</v>
      </c>
      <c r="FX29">
        <f t="shared" si="78"/>
        <v>-0.51429335421507605</v>
      </c>
      <c r="FY29">
        <f t="shared" si="79"/>
        <v>-1.2456764080648777</v>
      </c>
      <c r="FZ29">
        <f t="shared" si="80"/>
        <v>0.1184236058947381</v>
      </c>
      <c r="GA29">
        <f t="shared" si="81"/>
        <v>-0.5791980195432973</v>
      </c>
      <c r="GB29">
        <f t="shared" si="82"/>
        <v>7.8880024183865527E-2</v>
      </c>
      <c r="GC29">
        <f t="shared" si="83"/>
        <v>-2.1584261746015301</v>
      </c>
      <c r="GD29">
        <f t="shared" si="84"/>
        <v>1.9834272278552878</v>
      </c>
      <c r="GE29">
        <f t="shared" si="85"/>
        <v>-0.35165594512867404</v>
      </c>
      <c r="GF29">
        <f t="shared" si="86"/>
        <v>-0.36201443302596858</v>
      </c>
      <c r="GG29">
        <f t="shared" si="87"/>
        <v>-1.2686824688235463</v>
      </c>
      <c r="GH29">
        <f t="shared" si="88"/>
        <v>-0.4608096164574475</v>
      </c>
      <c r="GI29">
        <f t="shared" si="89"/>
        <v>1.6922392362139591</v>
      </c>
      <c r="GJ29">
        <f t="shared" si="90"/>
        <v>-0.22023990378434638</v>
      </c>
      <c r="GK29">
        <f t="shared" si="91"/>
        <v>-0.5377478926093886</v>
      </c>
      <c r="GL29">
        <f t="shared" si="92"/>
        <v>-0.56550704608397095</v>
      </c>
      <c r="GM29">
        <f t="shared" si="93"/>
        <v>-0.1700488957000453</v>
      </c>
      <c r="GN29">
        <f t="shared" si="94"/>
        <v>-0.18115730319548071</v>
      </c>
      <c r="GO29">
        <f t="shared" si="95"/>
        <v>-1.1290236306026469</v>
      </c>
      <c r="GP29">
        <f t="shared" si="96"/>
        <v>1.5805605185614611</v>
      </c>
      <c r="GQ29">
        <f t="shared" si="97"/>
        <v>4.8534587361383448</v>
      </c>
      <c r="GR29">
        <f t="shared" si="98"/>
        <v>1.5007053684975671</v>
      </c>
      <c r="GS29">
        <f t="shared" si="99"/>
        <v>1.0713494678113111E-2</v>
      </c>
      <c r="GX29">
        <f t="shared" si="100"/>
        <v>0.64080740074255504</v>
      </c>
      <c r="GY29">
        <f t="shared" si="101"/>
        <v>3.7621321876244562E-2</v>
      </c>
      <c r="GZ29">
        <f t="shared" si="102"/>
        <v>0.30119519844490572</v>
      </c>
      <c r="HA29">
        <f t="shared" si="103"/>
        <v>0.49173169647682058</v>
      </c>
      <c r="HB29">
        <f t="shared" si="104"/>
        <v>0.5530164062418399</v>
      </c>
      <c r="HC29">
        <f t="shared" si="105"/>
        <v>1.8541103775701333</v>
      </c>
      <c r="HD29">
        <f t="shared" si="106"/>
        <v>0.21283718205236801</v>
      </c>
      <c r="HE29">
        <f t="shared" si="107"/>
        <v>0.97437882604211701</v>
      </c>
      <c r="HF29">
        <f t="shared" si="108"/>
        <v>0.26490876802371988</v>
      </c>
      <c r="HG29">
        <f t="shared" si="109"/>
        <v>2.1251983486351871</v>
      </c>
      <c r="HH29">
        <f t="shared" si="110"/>
        <v>1.7730137765581551</v>
      </c>
      <c r="HI29">
        <f t="shared" si="111"/>
        <v>1.6377972072665892</v>
      </c>
      <c r="HJ29">
        <f t="shared" si="112"/>
        <v>0.97291255512263486</v>
      </c>
      <c r="HK29">
        <f t="shared" si="113"/>
        <v>1.4426109063540873E-2</v>
      </c>
      <c r="HL29">
        <f t="shared" si="114"/>
        <v>0.45614310945339098</v>
      </c>
      <c r="HM29">
        <f t="shared" si="115"/>
        <v>0.24836838522450577</v>
      </c>
      <c r="HN29">
        <f t="shared" si="116"/>
        <v>1.7094111118558741</v>
      </c>
      <c r="HO29">
        <f t="shared" si="117"/>
        <v>3.0842338439053036</v>
      </c>
      <c r="HP29">
        <f t="shared" si="118"/>
        <v>0.36016159428655836</v>
      </c>
      <c r="HQ29">
        <f t="shared" si="119"/>
        <v>0.39663484528715875</v>
      </c>
      <c r="HR29">
        <f t="shared" si="120"/>
        <v>3.9703252776600788</v>
      </c>
      <c r="HS29">
        <f t="shared" si="121"/>
        <v>3.8272149205164085E-3</v>
      </c>
      <c r="HT29">
        <f t="shared" si="122"/>
        <v>0.12833477201199661</v>
      </c>
      <c r="HU29">
        <f t="shared" si="123"/>
        <v>0.53980417070105502</v>
      </c>
      <c r="HV29">
        <f t="shared" si="124"/>
        <v>0.82318874407961928</v>
      </c>
      <c r="HW29">
        <f t="shared" si="125"/>
        <v>0.81233189587822285</v>
      </c>
      <c r="HX29">
        <f t="shared" si="126"/>
        <v>1.8210745258657819</v>
      </c>
      <c r="HY29">
        <f t="shared" si="127"/>
        <v>6.5609845855080895E-2</v>
      </c>
      <c r="HZ29">
        <f t="shared" si="128"/>
        <v>0.38551306366313026</v>
      </c>
      <c r="IA29">
        <f t="shared" si="129"/>
        <v>1.97129927364539</v>
      </c>
      <c r="IB29">
        <f t="shared" si="130"/>
        <v>1.2490830027023228</v>
      </c>
      <c r="IC29">
        <f t="shared" si="131"/>
        <v>1.6227524161315534</v>
      </c>
      <c r="ID29">
        <f t="shared" si="132"/>
        <v>0.46434743539985179</v>
      </c>
      <c r="IE29">
        <f t="shared" si="133"/>
        <v>5.2617339535882435E-2</v>
      </c>
      <c r="IF29">
        <f t="shared" si="134"/>
        <v>3.783423477032636</v>
      </c>
      <c r="IG29">
        <f t="shared" si="135"/>
        <v>1.598381453490924</v>
      </c>
      <c r="IH29">
        <f t="shared" si="136"/>
        <v>0.78915430151370991</v>
      </c>
      <c r="II29">
        <f t="shared" si="137"/>
        <v>1.3850538851661582</v>
      </c>
      <c r="IJ29">
        <f t="shared" si="138"/>
        <v>4.2247388921519571</v>
      </c>
      <c r="IK29">
        <f t="shared" si="139"/>
        <v>0.77200135554045279</v>
      </c>
      <c r="IL29">
        <f t="shared" si="140"/>
        <v>2.8359263727686281</v>
      </c>
      <c r="IM29">
        <f t="shared" si="141"/>
        <v>0.96350498052276312</v>
      </c>
      <c r="IN29">
        <f t="shared" si="142"/>
        <v>1.4657202786533381</v>
      </c>
      <c r="IO29">
        <f t="shared" si="143"/>
        <v>2.4592046497512912</v>
      </c>
      <c r="IP29">
        <f t="shared" si="144"/>
        <v>1.4028057161576519</v>
      </c>
      <c r="IQ29">
        <f t="shared" si="145"/>
        <v>0.30183223836325812</v>
      </c>
      <c r="IR29">
        <f t="shared" si="146"/>
        <v>0.963915159514523</v>
      </c>
      <c r="IS29">
        <f t="shared" si="147"/>
        <v>1.9229541609207899</v>
      </c>
      <c r="IT29">
        <f t="shared" si="148"/>
        <v>1.6407625167482816</v>
      </c>
      <c r="IU29">
        <f t="shared" si="149"/>
        <v>0.70526147105525006</v>
      </c>
      <c r="IV29">
        <f t="shared" si="150"/>
        <v>1.0238751625680029</v>
      </c>
      <c r="IW29">
        <f t="shared" si="151"/>
        <v>1.091987745529422</v>
      </c>
      <c r="IX29">
        <f t="shared" si="152"/>
        <v>3.4615408721461791</v>
      </c>
      <c r="IY29">
        <f t="shared" si="153"/>
        <v>0.73928881808702018</v>
      </c>
      <c r="IZ29">
        <f t="shared" si="154"/>
        <v>1.0323336333855901</v>
      </c>
      <c r="JA29">
        <f t="shared" si="155"/>
        <v>2.7218157642548504</v>
      </c>
      <c r="JB29">
        <f t="shared" si="156"/>
        <v>0.84346183878815895</v>
      </c>
      <c r="JC29">
        <f t="shared" si="157"/>
        <v>0.59970947945309205</v>
      </c>
      <c r="JD29">
        <f t="shared" si="158"/>
        <v>2.725086181659834</v>
      </c>
      <c r="JE29">
        <f t="shared" si="159"/>
        <v>1.2102284821349329</v>
      </c>
      <c r="JF29">
        <f t="shared" si="160"/>
        <v>3.7631543890992312</v>
      </c>
      <c r="JG29">
        <f t="shared" si="161"/>
        <v>4.4726577468412021E-2</v>
      </c>
      <c r="JH29">
        <f t="shared" si="162"/>
        <v>0.68778936021591097</v>
      </c>
      <c r="JI29">
        <f t="shared" si="163"/>
        <v>0.63624676730409602</v>
      </c>
      <c r="JJ29">
        <f t="shared" si="164"/>
        <v>3.4078363913412999</v>
      </c>
      <c r="JK29">
        <f t="shared" si="165"/>
        <v>0.19243322172214095</v>
      </c>
      <c r="JL29">
        <f t="shared" si="166"/>
        <v>1.931279827838994</v>
      </c>
      <c r="JM29">
        <f t="shared" si="167"/>
        <v>0.15501086473010484</v>
      </c>
      <c r="JN29">
        <f t="shared" si="168"/>
        <v>3.4835089916232782</v>
      </c>
      <c r="JO29">
        <f t="shared" si="169"/>
        <v>0.48731836501072223</v>
      </c>
      <c r="JP29">
        <f t="shared" si="170"/>
        <v>0.40513394697571464</v>
      </c>
      <c r="JQ29">
        <f t="shared" si="171"/>
        <v>0.44843980095354108</v>
      </c>
      <c r="JR29">
        <f t="shared" si="172"/>
        <v>0.44024469136235456</v>
      </c>
      <c r="JS29">
        <f t="shared" si="173"/>
        <v>0.36290412565437363</v>
      </c>
      <c r="JT29">
        <f t="shared" si="174"/>
        <v>0.75576335834141406</v>
      </c>
      <c r="JU29">
        <f t="shared" si="175"/>
        <v>1.0162741265956672</v>
      </c>
      <c r="JV29">
        <f t="shared" si="176"/>
        <v>1.4770265371013171</v>
      </c>
      <c r="JW29">
        <f t="shared" si="177"/>
        <v>3.2740741783881488</v>
      </c>
      <c r="JX29">
        <f t="shared" si="178"/>
        <v>0.51429335421507605</v>
      </c>
      <c r="JY29">
        <f t="shared" si="179"/>
        <v>1.2456764080648777</v>
      </c>
      <c r="JZ29">
        <f t="shared" si="180"/>
        <v>0.1184236058947381</v>
      </c>
      <c r="KA29">
        <f t="shared" si="181"/>
        <v>0.5791980195432973</v>
      </c>
      <c r="KB29">
        <f t="shared" si="182"/>
        <v>7.8880024183865527E-2</v>
      </c>
      <c r="KC29">
        <f t="shared" si="183"/>
        <v>2.1584261746015301</v>
      </c>
      <c r="KD29">
        <f t="shared" si="184"/>
        <v>1.9834272278552878</v>
      </c>
      <c r="KE29">
        <f t="shared" si="185"/>
        <v>0.35165594512867404</v>
      </c>
      <c r="KF29">
        <f t="shared" si="186"/>
        <v>0.36201443302596858</v>
      </c>
      <c r="KG29">
        <f t="shared" si="187"/>
        <v>1.2686824688235463</v>
      </c>
      <c r="KH29">
        <f t="shared" si="188"/>
        <v>0.4608096164574475</v>
      </c>
      <c r="KI29">
        <f t="shared" si="189"/>
        <v>1.6922392362139591</v>
      </c>
      <c r="KJ29">
        <f t="shared" si="190"/>
        <v>0.22023990378434638</v>
      </c>
      <c r="KK29">
        <f t="shared" si="191"/>
        <v>0.5377478926093886</v>
      </c>
      <c r="KL29">
        <f t="shared" si="192"/>
        <v>0.56550704608397095</v>
      </c>
      <c r="KM29">
        <f t="shared" si="193"/>
        <v>0.1700488957000453</v>
      </c>
      <c r="KN29">
        <f t="shared" si="194"/>
        <v>0.18115730319548071</v>
      </c>
      <c r="KO29">
        <f t="shared" si="195"/>
        <v>1.1290236306026469</v>
      </c>
      <c r="KP29">
        <f t="shared" si="196"/>
        <v>1.5805605185614611</v>
      </c>
      <c r="KQ29">
        <f t="shared" si="197"/>
        <v>4.8534587361383448</v>
      </c>
      <c r="KR29">
        <f t="shared" si="198"/>
        <v>1.5007053684975671</v>
      </c>
      <c r="KS29">
        <f t="shared" si="199"/>
        <v>1.0713494678113111E-2</v>
      </c>
    </row>
    <row r="30" spans="1:305" x14ac:dyDescent="0.25">
      <c r="A30" s="3">
        <v>-1.5752091284475029</v>
      </c>
      <c r="B30" s="3">
        <v>1.431859085241096</v>
      </c>
      <c r="C30" s="3">
        <v>1.682098874911494</v>
      </c>
      <c r="D30" s="3">
        <v>-2.179001637064431</v>
      </c>
      <c r="E30" s="3">
        <v>0.95291348036520196</v>
      </c>
      <c r="F30" s="3">
        <v>-0.88616900788309083</v>
      </c>
      <c r="G30" s="3">
        <v>-0.25515459152908271</v>
      </c>
      <c r="H30" s="3">
        <v>-1.135149793843852</v>
      </c>
      <c r="I30" s="3">
        <v>1.4616554633420591</v>
      </c>
      <c r="J30" s="3">
        <v>1.291746449401415</v>
      </c>
      <c r="K30" s="3">
        <v>2.010706014557226</v>
      </c>
      <c r="L30" s="3">
        <v>-1.51256232512809</v>
      </c>
      <c r="M30" s="3">
        <v>1.467600807444599</v>
      </c>
      <c r="N30" s="3">
        <v>0.68396238768392914</v>
      </c>
      <c r="O30" s="3">
        <v>1.3510809564450741</v>
      </c>
      <c r="P30" s="3">
        <v>2.3273618820381321</v>
      </c>
      <c r="Q30" s="3">
        <v>0.68547279268793559</v>
      </c>
      <c r="R30" s="3">
        <v>16.38259705782907</v>
      </c>
      <c r="S30" s="3">
        <v>1.0213559877226279</v>
      </c>
      <c r="T30" s="3">
        <v>-0.13392871799398351</v>
      </c>
      <c r="U30" s="3">
        <v>3.1659175385513372</v>
      </c>
      <c r="V30" s="3">
        <v>-0.8536289459570422</v>
      </c>
      <c r="W30" s="3">
        <v>-1.052671158245198</v>
      </c>
      <c r="X30" s="3">
        <v>1.0368989225917109</v>
      </c>
      <c r="Y30" s="3">
        <v>1.3998418751941999</v>
      </c>
      <c r="Z30" s="3">
        <v>0.15066854537748409</v>
      </c>
      <c r="AA30" s="3">
        <v>4.1358441262231214</v>
      </c>
      <c r="AB30" s="3">
        <v>0.86976277566547833</v>
      </c>
      <c r="AC30" s="3">
        <v>-0.21379032963448441</v>
      </c>
      <c r="AD30" s="3">
        <v>-0.41028633550330018</v>
      </c>
      <c r="AE30" s="3">
        <v>1.1418113371172971</v>
      </c>
      <c r="AF30" s="3">
        <v>0.19728988238597969</v>
      </c>
      <c r="AG30" s="3">
        <v>0.38558984158102338</v>
      </c>
      <c r="AH30" s="3">
        <v>0.1447981422291906</v>
      </c>
      <c r="AI30" s="3">
        <v>-0.59425139878909705</v>
      </c>
      <c r="AJ30" s="3">
        <v>3.440419915370851</v>
      </c>
      <c r="AK30" s="3">
        <v>7.0552842601416699E-2</v>
      </c>
      <c r="AL30" s="3">
        <v>1.7682595045775029</v>
      </c>
      <c r="AM30" s="3">
        <v>2.4922228832697888</v>
      </c>
      <c r="AN30" s="3">
        <v>1.4233651288646849</v>
      </c>
      <c r="AO30" s="3">
        <v>4.1553724551505908</v>
      </c>
      <c r="AP30" s="3">
        <v>-9.1934937246002144E-2</v>
      </c>
      <c r="AQ30" s="3">
        <v>0.72798406724337705</v>
      </c>
      <c r="AR30" s="3">
        <v>1.5909172163057861</v>
      </c>
      <c r="AS30" s="3">
        <v>0.34563474454203152</v>
      </c>
      <c r="AT30" s="3">
        <v>3.1333011252908198</v>
      </c>
      <c r="AU30" s="3">
        <v>2.1631489268976289</v>
      </c>
      <c r="AV30" s="3">
        <v>1.6196352087293151</v>
      </c>
      <c r="AW30" s="3">
        <v>-0.61441292532457192</v>
      </c>
      <c r="AX30" s="3">
        <v>7.1388492606813134E-3</v>
      </c>
      <c r="AY30" s="3">
        <v>1.7928153965386091</v>
      </c>
      <c r="AZ30" s="3">
        <v>1.762294561338273</v>
      </c>
      <c r="BA30" s="3">
        <v>11.54339265313498</v>
      </c>
      <c r="BB30" s="3">
        <v>0.68547771490673082</v>
      </c>
      <c r="BC30" s="3">
        <v>1.7368909114779421</v>
      </c>
      <c r="BD30" s="3">
        <v>0.53731435584768716</v>
      </c>
      <c r="BE30" s="3">
        <v>0.26413522109151111</v>
      </c>
      <c r="BF30" s="3">
        <v>-0.38673511410308731</v>
      </c>
      <c r="BG30" s="3">
        <v>-1.80928930459948</v>
      </c>
      <c r="BH30" s="3">
        <v>1.7200232834926761</v>
      </c>
      <c r="BI30" s="3">
        <v>1.6081965420724249</v>
      </c>
      <c r="BJ30" s="3">
        <v>-0.67096087582764208</v>
      </c>
      <c r="BK30" s="3">
        <v>3.6806576406203999</v>
      </c>
      <c r="BL30" s="3">
        <v>2.9561803840535541</v>
      </c>
      <c r="BM30" s="3">
        <v>0.4204971749547366</v>
      </c>
      <c r="BN30" s="3">
        <v>0.21592374814328821</v>
      </c>
      <c r="BO30" s="3">
        <v>1.6649034140546251</v>
      </c>
      <c r="BP30" s="3">
        <v>1.1897777854903291</v>
      </c>
      <c r="BQ30" s="3">
        <v>4.568763952610893</v>
      </c>
      <c r="BR30" s="3">
        <v>0.29723437286970739</v>
      </c>
      <c r="BS30" s="3">
        <v>0.26602035428649617</v>
      </c>
      <c r="BT30" s="3">
        <v>0.90008663640197262</v>
      </c>
      <c r="BU30" s="3">
        <v>0.69141777066759991</v>
      </c>
      <c r="BV30" s="3">
        <v>-1.5019872193227131</v>
      </c>
      <c r="BW30" s="3">
        <v>-1.0662159119397989</v>
      </c>
      <c r="BX30" s="3">
        <v>-0.338448789875887</v>
      </c>
      <c r="BY30" s="3">
        <v>9.2789634984542638E-2</v>
      </c>
      <c r="BZ30" s="3">
        <v>-2.458365739414297</v>
      </c>
      <c r="CA30" s="3">
        <v>0.49635905269797509</v>
      </c>
      <c r="CB30" s="3">
        <v>1.606254083437608</v>
      </c>
      <c r="CC30" s="3">
        <v>2.5377080962546992</v>
      </c>
      <c r="CD30" s="3">
        <v>-1.02114615176138</v>
      </c>
      <c r="CE30" s="3">
        <v>-1.4704211757384129</v>
      </c>
      <c r="CF30" s="3">
        <v>4.8502651543558013</v>
      </c>
      <c r="CG30" s="3">
        <v>-0.71992355417882214</v>
      </c>
      <c r="CH30" s="3">
        <v>-0.422848619712618</v>
      </c>
      <c r="CI30" s="3">
        <v>-2.6128838888375392</v>
      </c>
      <c r="CJ30" s="3">
        <v>-0.23610578948516059</v>
      </c>
      <c r="CK30" s="3">
        <v>-1.143735819469694</v>
      </c>
      <c r="CL30" s="3">
        <v>-0.55412227113552315</v>
      </c>
      <c r="CM30" s="3">
        <v>1.367868963589336</v>
      </c>
      <c r="CN30" s="3">
        <v>0.54725105781687122</v>
      </c>
      <c r="CO30" s="3">
        <v>0.46293565944340342</v>
      </c>
      <c r="CP30" s="3">
        <v>-0.75268135369608413</v>
      </c>
      <c r="CQ30" s="3">
        <v>-1.676150429955428</v>
      </c>
      <c r="CR30" s="3">
        <v>1.162127707174877</v>
      </c>
      <c r="CS30" s="3">
        <v>1.840942213613554</v>
      </c>
      <c r="CT30" s="3">
        <v>-0.84740857201129227</v>
      </c>
      <c r="CU30" s="3">
        <v>1.615434492980842</v>
      </c>
      <c r="CV30" s="3">
        <v>1.3094203037249901</v>
      </c>
      <c r="CX30">
        <f t="shared" si="0"/>
        <v>-3.2922409284475029</v>
      </c>
      <c r="CY30">
        <f t="shared" si="1"/>
        <v>0.93901188524109602</v>
      </c>
      <c r="CZ30">
        <f t="shared" si="2"/>
        <v>2.4251069749114942</v>
      </c>
      <c r="DA30">
        <f t="shared" si="3"/>
        <v>-2.5240296170644312</v>
      </c>
      <c r="DB30">
        <f t="shared" si="4"/>
        <v>0.34132158036520199</v>
      </c>
      <c r="DC30">
        <f t="shared" si="5"/>
        <v>-2.9252408078830907</v>
      </c>
      <c r="DD30">
        <f t="shared" si="6"/>
        <v>-1.4131265915290827</v>
      </c>
      <c r="DE30">
        <f t="shared" si="7"/>
        <v>-2.222857993843852</v>
      </c>
      <c r="DF30">
        <f t="shared" si="8"/>
        <v>0.14057976334205913</v>
      </c>
      <c r="DG30">
        <f t="shared" si="9"/>
        <v>1.031065829401415</v>
      </c>
      <c r="DH30">
        <f t="shared" si="10"/>
        <v>0.39505641455722595</v>
      </c>
      <c r="DI30">
        <f t="shared" si="11"/>
        <v>-2.5676133251280899</v>
      </c>
      <c r="DJ30">
        <f t="shared" si="12"/>
        <v>0.69225560744459902</v>
      </c>
      <c r="DK30">
        <f t="shared" si="13"/>
        <v>0.83029752768392917</v>
      </c>
      <c r="DL30">
        <f t="shared" si="14"/>
        <v>0.42210595644507409</v>
      </c>
      <c r="DM30">
        <f t="shared" si="15"/>
        <v>1.244375382038132</v>
      </c>
      <c r="DN30">
        <f t="shared" si="16"/>
        <v>-1.0272991073120643</v>
      </c>
      <c r="DO30">
        <f t="shared" si="17"/>
        <v>13.03530305782907</v>
      </c>
      <c r="DP30">
        <f t="shared" si="18"/>
        <v>1.149495187722628</v>
      </c>
      <c r="DQ30">
        <f t="shared" si="19"/>
        <v>0.19628978200601652</v>
      </c>
      <c r="DR30">
        <f t="shared" si="20"/>
        <v>-0.304027661448663</v>
      </c>
      <c r="DS30">
        <f t="shared" si="21"/>
        <v>-1.1541876959570421</v>
      </c>
      <c r="DT30">
        <f t="shared" si="22"/>
        <v>-1.249150898245198</v>
      </c>
      <c r="DU30">
        <f t="shared" si="23"/>
        <v>0.39092339259171094</v>
      </c>
      <c r="DV30">
        <f t="shared" si="24"/>
        <v>0.51231527519419984</v>
      </c>
      <c r="DW30">
        <f t="shared" si="25"/>
        <v>-0.66449411462251595</v>
      </c>
      <c r="DX30">
        <f t="shared" si="26"/>
        <v>2.3446892262231214</v>
      </c>
      <c r="DY30">
        <f t="shared" si="27"/>
        <v>-8.7125124334521686E-2</v>
      </c>
      <c r="DZ30">
        <f t="shared" si="28"/>
        <v>-0.60085852963448438</v>
      </c>
      <c r="EA30">
        <f t="shared" si="29"/>
        <v>-0.78793613550330011</v>
      </c>
      <c r="EB30">
        <f t="shared" si="30"/>
        <v>0.75453018711729714</v>
      </c>
      <c r="EC30">
        <f t="shared" si="31"/>
        <v>0.3659009323859797</v>
      </c>
      <c r="ED30">
        <f t="shared" si="32"/>
        <v>-1.3913891584189768</v>
      </c>
      <c r="EE30">
        <f t="shared" si="33"/>
        <v>-0.11612405777080939</v>
      </c>
      <c r="EF30">
        <f t="shared" si="34"/>
        <v>-3.2646598987890973</v>
      </c>
      <c r="EG30">
        <f t="shared" si="35"/>
        <v>2.7337140153708512</v>
      </c>
      <c r="EH30">
        <f t="shared" si="36"/>
        <v>-0.75296545739858334</v>
      </c>
      <c r="EI30">
        <f t="shared" si="37"/>
        <v>0.18424170457750288</v>
      </c>
      <c r="EJ30">
        <f t="shared" si="38"/>
        <v>-0.28639161673021141</v>
      </c>
      <c r="EK30">
        <f t="shared" si="39"/>
        <v>1.099985078864685</v>
      </c>
      <c r="EL30">
        <f t="shared" si="40"/>
        <v>3.4465025251505907</v>
      </c>
      <c r="EM30">
        <f t="shared" si="41"/>
        <v>-0.20831628724600215</v>
      </c>
      <c r="EN30">
        <f t="shared" si="42"/>
        <v>0.2125468172433771</v>
      </c>
      <c r="EO30">
        <f t="shared" si="43"/>
        <v>1.4448281963057861</v>
      </c>
      <c r="EP30">
        <f t="shared" si="44"/>
        <v>-1.5888096554579685</v>
      </c>
      <c r="EQ30">
        <f t="shared" si="45"/>
        <v>0.99558842529082003</v>
      </c>
      <c r="ER30">
        <f t="shared" si="46"/>
        <v>1.9511629268976289</v>
      </c>
      <c r="ES30">
        <f t="shared" si="47"/>
        <v>0.185303308729315</v>
      </c>
      <c r="ET30">
        <f t="shared" si="48"/>
        <v>-1.1766502253245719</v>
      </c>
      <c r="EU30">
        <f t="shared" si="49"/>
        <v>-1.5075110507393186</v>
      </c>
      <c r="EV30">
        <f t="shared" si="50"/>
        <v>0.18766419653860922</v>
      </c>
      <c r="EW30">
        <f t="shared" si="51"/>
        <v>-0.36037083866172681</v>
      </c>
      <c r="EX30">
        <f t="shared" si="52"/>
        <v>8.360398653134979</v>
      </c>
      <c r="EY30">
        <f t="shared" si="53"/>
        <v>0.36552475490673081</v>
      </c>
      <c r="EZ30">
        <f t="shared" si="54"/>
        <v>0.68458841147794214</v>
      </c>
      <c r="FA30">
        <f t="shared" si="55"/>
        <v>-1.5259528441523127</v>
      </c>
      <c r="FB30">
        <f t="shared" si="56"/>
        <v>0.67299856109151113</v>
      </c>
      <c r="FC30">
        <f t="shared" si="57"/>
        <v>-0.45272995410308731</v>
      </c>
      <c r="FD30">
        <f t="shared" si="58"/>
        <v>-3.3377093045994801</v>
      </c>
      <c r="FE30">
        <f t="shared" si="59"/>
        <v>1.0577959834926762</v>
      </c>
      <c r="FF30">
        <f t="shared" si="60"/>
        <v>-0.49858875792757495</v>
      </c>
      <c r="FG30">
        <f t="shared" si="61"/>
        <v>-0.50970760582764207</v>
      </c>
      <c r="FH30">
        <f t="shared" si="62"/>
        <v>2.7120417406203998</v>
      </c>
      <c r="FI30">
        <f t="shared" si="63"/>
        <v>2.192318984053554</v>
      </c>
      <c r="FJ30">
        <f t="shared" si="64"/>
        <v>-0.41003418504526346</v>
      </c>
      <c r="FK30">
        <f t="shared" si="65"/>
        <v>-0.98045475185671183</v>
      </c>
      <c r="FL30">
        <f t="shared" si="66"/>
        <v>0.26972681405462495</v>
      </c>
      <c r="FM30">
        <f t="shared" si="67"/>
        <v>1.1082149654903291</v>
      </c>
      <c r="FN30">
        <f t="shared" si="68"/>
        <v>2.641025552610893</v>
      </c>
      <c r="FO30">
        <f t="shared" si="69"/>
        <v>0.3673461468697074</v>
      </c>
      <c r="FP30">
        <f t="shared" si="70"/>
        <v>0.49770098428649617</v>
      </c>
      <c r="FQ30">
        <f t="shared" si="71"/>
        <v>0.70616494640197258</v>
      </c>
      <c r="FR30">
        <f t="shared" si="72"/>
        <v>1.9790270667599863E-2</v>
      </c>
      <c r="FS30">
        <f t="shared" si="73"/>
        <v>-1.703396989322713</v>
      </c>
      <c r="FT30">
        <f t="shared" si="74"/>
        <v>-1.5423691619397988</v>
      </c>
      <c r="FU30">
        <f t="shared" si="75"/>
        <v>-1.275464619875887</v>
      </c>
      <c r="FV30">
        <f t="shared" si="76"/>
        <v>-0.33519352501545735</v>
      </c>
      <c r="FW30">
        <f t="shared" si="77"/>
        <v>-2.7759858994142972</v>
      </c>
      <c r="FX30">
        <f t="shared" si="78"/>
        <v>0.17098057269797506</v>
      </c>
      <c r="FY30">
        <f t="shared" si="79"/>
        <v>1.541801433437608</v>
      </c>
      <c r="FZ30">
        <f t="shared" si="80"/>
        <v>2.071158596254699</v>
      </c>
      <c r="GA30">
        <f t="shared" si="81"/>
        <v>-1.9310467017613799</v>
      </c>
      <c r="GB30">
        <f t="shared" si="82"/>
        <v>-1.4121310217384129</v>
      </c>
      <c r="GC30">
        <f t="shared" si="83"/>
        <v>5.4357372543558018</v>
      </c>
      <c r="GD30">
        <f t="shared" si="84"/>
        <v>-1.4583920541788222</v>
      </c>
      <c r="GE30">
        <f t="shared" si="85"/>
        <v>-6.7625679712618014E-2</v>
      </c>
      <c r="GF30">
        <f t="shared" si="86"/>
        <v>-2.7802190388375392</v>
      </c>
      <c r="GG30">
        <f t="shared" si="87"/>
        <v>-0.68506090948516052</v>
      </c>
      <c r="GH30">
        <f t="shared" si="88"/>
        <v>-1.495101619469694</v>
      </c>
      <c r="GI30">
        <f t="shared" si="89"/>
        <v>-1.8405130711355231</v>
      </c>
      <c r="GJ30">
        <f t="shared" si="90"/>
        <v>1.6858307635893359</v>
      </c>
      <c r="GK30">
        <f t="shared" si="91"/>
        <v>-0.74221724218312879</v>
      </c>
      <c r="GL30">
        <f t="shared" si="92"/>
        <v>0.87148937944340343</v>
      </c>
      <c r="GM30">
        <f t="shared" si="93"/>
        <v>-1.1633373836960841</v>
      </c>
      <c r="GN30">
        <f t="shared" si="94"/>
        <v>-1.671464193555428</v>
      </c>
      <c r="GO30">
        <f t="shared" si="95"/>
        <v>0.36367080717487699</v>
      </c>
      <c r="GP30">
        <f t="shared" si="96"/>
        <v>0.87085181361355402</v>
      </c>
      <c r="GQ30">
        <f t="shared" si="97"/>
        <v>-2.499007472011292</v>
      </c>
      <c r="GR30">
        <f t="shared" si="98"/>
        <v>0.77375649298084193</v>
      </c>
      <c r="GS30">
        <f t="shared" si="99"/>
        <v>-0.21384699627501003</v>
      </c>
      <c r="GX30">
        <f t="shared" si="100"/>
        <v>3.2922409284475029</v>
      </c>
      <c r="GY30">
        <f t="shared" si="101"/>
        <v>0.93901188524109602</v>
      </c>
      <c r="GZ30">
        <f t="shared" si="102"/>
        <v>2.4251069749114942</v>
      </c>
      <c r="HA30">
        <f t="shared" si="103"/>
        <v>2.5240296170644312</v>
      </c>
      <c r="HB30">
        <f t="shared" si="104"/>
        <v>0.34132158036520199</v>
      </c>
      <c r="HC30">
        <f t="shared" si="105"/>
        <v>2.9252408078830907</v>
      </c>
      <c r="HD30">
        <f t="shared" si="106"/>
        <v>1.4131265915290827</v>
      </c>
      <c r="HE30">
        <f t="shared" si="107"/>
        <v>2.222857993843852</v>
      </c>
      <c r="HF30">
        <f t="shared" si="108"/>
        <v>0.14057976334205913</v>
      </c>
      <c r="HG30">
        <f t="shared" si="109"/>
        <v>1.031065829401415</v>
      </c>
      <c r="HH30">
        <f t="shared" si="110"/>
        <v>0.39505641455722595</v>
      </c>
      <c r="HI30">
        <f t="shared" si="111"/>
        <v>2.5676133251280899</v>
      </c>
      <c r="HJ30">
        <f t="shared" si="112"/>
        <v>0.69225560744459902</v>
      </c>
      <c r="HK30">
        <f t="shared" si="113"/>
        <v>0.83029752768392917</v>
      </c>
      <c r="HL30">
        <f t="shared" si="114"/>
        <v>0.42210595644507409</v>
      </c>
      <c r="HM30">
        <f t="shared" si="115"/>
        <v>1.244375382038132</v>
      </c>
      <c r="HN30">
        <f t="shared" si="116"/>
        <v>1.0272991073120643</v>
      </c>
      <c r="HO30">
        <f t="shared" si="117"/>
        <v>13.03530305782907</v>
      </c>
      <c r="HP30">
        <f t="shared" si="118"/>
        <v>1.149495187722628</v>
      </c>
      <c r="HQ30">
        <f t="shared" si="119"/>
        <v>0.19628978200601652</v>
      </c>
      <c r="HR30">
        <f t="shared" si="120"/>
        <v>0.304027661448663</v>
      </c>
      <c r="HS30">
        <f t="shared" si="121"/>
        <v>1.1541876959570421</v>
      </c>
      <c r="HT30">
        <f t="shared" si="122"/>
        <v>1.249150898245198</v>
      </c>
      <c r="HU30">
        <f t="shared" si="123"/>
        <v>0.39092339259171094</v>
      </c>
      <c r="HV30">
        <f t="shared" si="124"/>
        <v>0.51231527519419984</v>
      </c>
      <c r="HW30">
        <f t="shared" si="125"/>
        <v>0.66449411462251595</v>
      </c>
      <c r="HX30">
        <f t="shared" si="126"/>
        <v>2.3446892262231214</v>
      </c>
      <c r="HY30">
        <f t="shared" si="127"/>
        <v>8.7125124334521686E-2</v>
      </c>
      <c r="HZ30">
        <f t="shared" si="128"/>
        <v>0.60085852963448438</v>
      </c>
      <c r="IA30">
        <f t="shared" si="129"/>
        <v>0.78793613550330011</v>
      </c>
      <c r="IB30">
        <f t="shared" si="130"/>
        <v>0.75453018711729714</v>
      </c>
      <c r="IC30">
        <f t="shared" si="131"/>
        <v>0.3659009323859797</v>
      </c>
      <c r="ID30">
        <f t="shared" si="132"/>
        <v>1.3913891584189768</v>
      </c>
      <c r="IE30">
        <f t="shared" si="133"/>
        <v>0.11612405777080939</v>
      </c>
      <c r="IF30">
        <f t="shared" si="134"/>
        <v>3.2646598987890973</v>
      </c>
      <c r="IG30">
        <f t="shared" si="135"/>
        <v>2.7337140153708512</v>
      </c>
      <c r="IH30">
        <f t="shared" si="136"/>
        <v>0.75296545739858334</v>
      </c>
      <c r="II30">
        <f t="shared" si="137"/>
        <v>0.18424170457750288</v>
      </c>
      <c r="IJ30">
        <f t="shared" si="138"/>
        <v>0.28639161673021141</v>
      </c>
      <c r="IK30">
        <f t="shared" si="139"/>
        <v>1.099985078864685</v>
      </c>
      <c r="IL30">
        <f t="shared" si="140"/>
        <v>3.4465025251505907</v>
      </c>
      <c r="IM30">
        <f t="shared" si="141"/>
        <v>0.20831628724600215</v>
      </c>
      <c r="IN30">
        <f t="shared" si="142"/>
        <v>0.2125468172433771</v>
      </c>
      <c r="IO30">
        <f t="shared" si="143"/>
        <v>1.4448281963057861</v>
      </c>
      <c r="IP30">
        <f t="shared" si="144"/>
        <v>1.5888096554579685</v>
      </c>
      <c r="IQ30">
        <f t="shared" si="145"/>
        <v>0.99558842529082003</v>
      </c>
      <c r="IR30">
        <f t="shared" si="146"/>
        <v>1.9511629268976289</v>
      </c>
      <c r="IS30">
        <f t="shared" si="147"/>
        <v>0.185303308729315</v>
      </c>
      <c r="IT30">
        <f t="shared" si="148"/>
        <v>1.1766502253245719</v>
      </c>
      <c r="IU30">
        <f t="shared" si="149"/>
        <v>1.5075110507393186</v>
      </c>
      <c r="IV30">
        <f t="shared" si="150"/>
        <v>0.18766419653860922</v>
      </c>
      <c r="IW30">
        <f t="shared" si="151"/>
        <v>0.36037083866172681</v>
      </c>
      <c r="IX30">
        <f t="shared" si="152"/>
        <v>8.360398653134979</v>
      </c>
      <c r="IY30">
        <f t="shared" si="153"/>
        <v>0.36552475490673081</v>
      </c>
      <c r="IZ30">
        <f t="shared" si="154"/>
        <v>0.68458841147794214</v>
      </c>
      <c r="JA30">
        <f t="shared" si="155"/>
        <v>1.5259528441523127</v>
      </c>
      <c r="JB30">
        <f t="shared" si="156"/>
        <v>0.67299856109151113</v>
      </c>
      <c r="JC30">
        <f t="shared" si="157"/>
        <v>0.45272995410308731</v>
      </c>
      <c r="JD30">
        <f t="shared" si="158"/>
        <v>3.3377093045994801</v>
      </c>
      <c r="JE30">
        <f t="shared" si="159"/>
        <v>1.0577959834926762</v>
      </c>
      <c r="JF30">
        <f t="shared" si="160"/>
        <v>0.49858875792757495</v>
      </c>
      <c r="JG30">
        <f t="shared" si="161"/>
        <v>0.50970760582764207</v>
      </c>
      <c r="JH30">
        <f t="shared" si="162"/>
        <v>2.7120417406203998</v>
      </c>
      <c r="JI30">
        <f t="shared" si="163"/>
        <v>2.192318984053554</v>
      </c>
      <c r="JJ30">
        <f t="shared" si="164"/>
        <v>0.41003418504526346</v>
      </c>
      <c r="JK30">
        <f t="shared" si="165"/>
        <v>0.98045475185671183</v>
      </c>
      <c r="JL30">
        <f t="shared" si="166"/>
        <v>0.26972681405462495</v>
      </c>
      <c r="JM30">
        <f t="shared" si="167"/>
        <v>1.1082149654903291</v>
      </c>
      <c r="JN30">
        <f t="shared" si="168"/>
        <v>2.641025552610893</v>
      </c>
      <c r="JO30">
        <f t="shared" si="169"/>
        <v>0.3673461468697074</v>
      </c>
      <c r="JP30">
        <f t="shared" si="170"/>
        <v>0.49770098428649617</v>
      </c>
      <c r="JQ30">
        <f t="shared" si="171"/>
        <v>0.70616494640197258</v>
      </c>
      <c r="JR30">
        <f t="shared" si="172"/>
        <v>1.9790270667599863E-2</v>
      </c>
      <c r="JS30">
        <f t="shared" si="173"/>
        <v>1.703396989322713</v>
      </c>
      <c r="JT30">
        <f t="shared" si="174"/>
        <v>1.5423691619397988</v>
      </c>
      <c r="JU30">
        <f t="shared" si="175"/>
        <v>1.275464619875887</v>
      </c>
      <c r="JV30">
        <f t="shared" si="176"/>
        <v>0.33519352501545735</v>
      </c>
      <c r="JW30">
        <f t="shared" si="177"/>
        <v>2.7759858994142972</v>
      </c>
      <c r="JX30">
        <f t="shared" si="178"/>
        <v>0.17098057269797506</v>
      </c>
      <c r="JY30">
        <f t="shared" si="179"/>
        <v>1.541801433437608</v>
      </c>
      <c r="JZ30">
        <f t="shared" si="180"/>
        <v>2.071158596254699</v>
      </c>
      <c r="KA30">
        <f t="shared" si="181"/>
        <v>1.9310467017613799</v>
      </c>
      <c r="KB30">
        <f t="shared" si="182"/>
        <v>1.4121310217384129</v>
      </c>
      <c r="KC30">
        <f t="shared" si="183"/>
        <v>5.4357372543558018</v>
      </c>
      <c r="KD30">
        <f t="shared" si="184"/>
        <v>1.4583920541788222</v>
      </c>
      <c r="KE30">
        <f t="shared" si="185"/>
        <v>6.7625679712618014E-2</v>
      </c>
      <c r="KF30">
        <f t="shared" si="186"/>
        <v>2.7802190388375392</v>
      </c>
      <c r="KG30">
        <f t="shared" si="187"/>
        <v>0.68506090948516052</v>
      </c>
      <c r="KH30">
        <f t="shared" si="188"/>
        <v>1.495101619469694</v>
      </c>
      <c r="KI30">
        <f t="shared" si="189"/>
        <v>1.8405130711355231</v>
      </c>
      <c r="KJ30">
        <f t="shared" si="190"/>
        <v>1.6858307635893359</v>
      </c>
      <c r="KK30">
        <f t="shared" si="191"/>
        <v>0.74221724218312879</v>
      </c>
      <c r="KL30">
        <f t="shared" si="192"/>
        <v>0.87148937944340343</v>
      </c>
      <c r="KM30">
        <f t="shared" si="193"/>
        <v>1.1633373836960841</v>
      </c>
      <c r="KN30">
        <f t="shared" si="194"/>
        <v>1.671464193555428</v>
      </c>
      <c r="KO30">
        <f t="shared" si="195"/>
        <v>0.36367080717487699</v>
      </c>
      <c r="KP30">
        <f t="shared" si="196"/>
        <v>0.87085181361355402</v>
      </c>
      <c r="KQ30">
        <f t="shared" si="197"/>
        <v>2.499007472011292</v>
      </c>
      <c r="KR30">
        <f t="shared" si="198"/>
        <v>0.77375649298084193</v>
      </c>
      <c r="KS30">
        <f t="shared" si="199"/>
        <v>0.21384699627501003</v>
      </c>
    </row>
    <row r="31" spans="1:305" x14ac:dyDescent="0.25">
      <c r="A31" s="3">
        <v>2.2132119501218401</v>
      </c>
      <c r="B31" s="3">
        <v>-0.61631365128432325</v>
      </c>
      <c r="C31" s="3">
        <v>1.422481848792885</v>
      </c>
      <c r="D31" s="3">
        <v>4.4405879889400293</v>
      </c>
      <c r="E31" s="3">
        <v>-1.012322907534096</v>
      </c>
      <c r="F31" s="3">
        <v>0.30564728096697519</v>
      </c>
      <c r="G31" s="3">
        <v>-0.41024713339151009</v>
      </c>
      <c r="H31" s="3">
        <v>3.0650244011864172</v>
      </c>
      <c r="I31" s="3">
        <v>1.8196333643570619</v>
      </c>
      <c r="J31" s="3">
        <v>0.37818011121733552</v>
      </c>
      <c r="K31" s="3">
        <v>-0.33643414948038342</v>
      </c>
      <c r="L31" s="3">
        <v>3.072778699852778</v>
      </c>
      <c r="M31" s="3">
        <v>-0.76987164827579768</v>
      </c>
      <c r="N31" s="3">
        <v>-0.2645921132872664</v>
      </c>
      <c r="O31" s="3">
        <v>1.3603537493156419</v>
      </c>
      <c r="P31" s="3">
        <v>5.0479301408828379</v>
      </c>
      <c r="Q31" s="3">
        <v>1.01971325091132</v>
      </c>
      <c r="R31" s="3">
        <v>10.324193595867561</v>
      </c>
      <c r="S31" s="3">
        <v>0.37102343347850031</v>
      </c>
      <c r="T31" s="3">
        <v>0.59781200033082627</v>
      </c>
      <c r="U31" s="3">
        <v>1.649975228980719</v>
      </c>
      <c r="V31" s="3">
        <v>2.1783383756108119</v>
      </c>
      <c r="W31" s="3">
        <v>2.243345729958357</v>
      </c>
      <c r="X31" s="3">
        <v>1.038238981595395</v>
      </c>
      <c r="Y31" s="3">
        <v>2.7626244177188228</v>
      </c>
      <c r="Z31" s="3">
        <v>-0.56042219102741597</v>
      </c>
      <c r="AA31" s="3">
        <v>0.5016811947996036</v>
      </c>
      <c r="AB31" s="3">
        <v>-1.1791799729279371</v>
      </c>
      <c r="AC31" s="3">
        <v>1.108971137538084</v>
      </c>
      <c r="AD31" s="3">
        <v>-8.2266934329382702E-2</v>
      </c>
      <c r="AE31" s="3">
        <v>0.78106446343159441</v>
      </c>
      <c r="AF31" s="3">
        <v>0.90827276623877773</v>
      </c>
      <c r="AG31" s="3">
        <v>1.769835823643531</v>
      </c>
      <c r="AH31" s="3">
        <v>-0.5207252091949548</v>
      </c>
      <c r="AI31" s="3">
        <v>3.2146812572491168</v>
      </c>
      <c r="AJ31" s="3">
        <v>1.713656298313661</v>
      </c>
      <c r="AK31" s="3">
        <v>1.583465499896342</v>
      </c>
      <c r="AL31" s="3">
        <v>2.6695738075452349</v>
      </c>
      <c r="AM31" s="3">
        <v>0.77434905894572115</v>
      </c>
      <c r="AN31" s="3">
        <v>0.10241957731237609</v>
      </c>
      <c r="AO31" s="3">
        <v>1.9395084636648019</v>
      </c>
      <c r="AP31" s="3">
        <v>0.50866578676433427</v>
      </c>
      <c r="AQ31" s="3">
        <v>1.178116022493809</v>
      </c>
      <c r="AR31" s="3">
        <v>1.4879369175726509</v>
      </c>
      <c r="AS31" s="3">
        <v>1.3205040412550031</v>
      </c>
      <c r="AT31" s="3">
        <v>5.3431158119753448</v>
      </c>
      <c r="AU31" s="3">
        <v>2.712689668256909</v>
      </c>
      <c r="AV31" s="3">
        <v>0.18957328966612591</v>
      </c>
      <c r="AW31" s="3">
        <v>2.3422740111210949</v>
      </c>
      <c r="AX31" s="3">
        <v>-1.7947984272694</v>
      </c>
      <c r="AY31" s="3">
        <v>2.4248115338543381</v>
      </c>
      <c r="AZ31" s="3">
        <v>0.46808482589041728</v>
      </c>
      <c r="BA31" s="3">
        <v>2.232171762969549</v>
      </c>
      <c r="BB31" s="3">
        <v>-0.68441093814821674</v>
      </c>
      <c r="BC31" s="3">
        <v>-0.29081321261004112</v>
      </c>
      <c r="BD31" s="3">
        <v>0.83346081768343494</v>
      </c>
      <c r="BE31" s="3">
        <v>0.1537026970390318</v>
      </c>
      <c r="BF31" s="3">
        <v>1.2190809598647581</v>
      </c>
      <c r="BG31" s="3">
        <v>1.013373161078341</v>
      </c>
      <c r="BH31" s="3">
        <v>-2.10225877865497E-3</v>
      </c>
      <c r="BI31" s="3">
        <v>1.412755888814252</v>
      </c>
      <c r="BJ31" s="3">
        <v>1.268593436149748</v>
      </c>
      <c r="BK31" s="3">
        <v>3.5920307603768999</v>
      </c>
      <c r="BL31" s="3">
        <v>3.2564680704544542</v>
      </c>
      <c r="BM31" s="3">
        <v>1.26190098037347</v>
      </c>
      <c r="BN31" s="3">
        <v>0.94009381201942299</v>
      </c>
      <c r="BO31" s="3">
        <v>1.018372654931067</v>
      </c>
      <c r="BP31" s="3">
        <v>1.129148190290286</v>
      </c>
      <c r="BQ31" s="3">
        <v>0.78596067634402722</v>
      </c>
      <c r="BR31" s="3">
        <v>-0.5562415271530905</v>
      </c>
      <c r="BS31" s="3">
        <v>0.44165183128104812</v>
      </c>
      <c r="BT31" s="3">
        <v>-0.26644002039379638</v>
      </c>
      <c r="BU31" s="3">
        <v>0.27616269446091968</v>
      </c>
      <c r="BV31" s="3">
        <v>1.8383303985352299</v>
      </c>
      <c r="BW31" s="3">
        <v>1.7154447397842449</v>
      </c>
      <c r="BX31" s="3">
        <v>0.82955475160434888</v>
      </c>
      <c r="BY31" s="3">
        <v>1.343773875591268</v>
      </c>
      <c r="BZ31" s="3">
        <v>6.09597870506758</v>
      </c>
      <c r="CA31" s="3">
        <v>-0.33241598126650113</v>
      </c>
      <c r="CB31" s="3">
        <v>1.4302842449790381</v>
      </c>
      <c r="CC31" s="3">
        <v>1.0596144295908541</v>
      </c>
      <c r="CD31" s="3">
        <v>3.138908238534849</v>
      </c>
      <c r="CE31" s="3">
        <v>2.4101353574208679</v>
      </c>
      <c r="CF31" s="3">
        <v>1.3735517814475779</v>
      </c>
      <c r="CG31" s="3">
        <v>7.6971375880180437E-2</v>
      </c>
      <c r="CH31" s="3">
        <v>0.72519646543299698</v>
      </c>
      <c r="CI31" s="3">
        <v>6.2415674409812851</v>
      </c>
      <c r="CJ31" s="3">
        <v>-0.15406868898742851</v>
      </c>
      <c r="CK31" s="3">
        <v>0.66582898937531998</v>
      </c>
      <c r="CL31" s="3">
        <v>-0.1175921930379166</v>
      </c>
      <c r="CM31" s="3">
        <v>1.123542540012737</v>
      </c>
      <c r="CN31" s="3">
        <v>1.652625250316671</v>
      </c>
      <c r="CO31" s="3">
        <v>0.33973492967315011</v>
      </c>
      <c r="CP31" s="3">
        <v>-1.5296440335518691E-2</v>
      </c>
      <c r="CQ31" s="3">
        <v>3.1778196837959229</v>
      </c>
      <c r="CR31" s="3">
        <v>-1.8285289861633109</v>
      </c>
      <c r="CS31" s="3">
        <v>0.16943141961403049</v>
      </c>
      <c r="CT31" s="3">
        <v>-0.62627547456859933</v>
      </c>
      <c r="CU31" s="3">
        <v>3.5604814005432139E-3</v>
      </c>
      <c r="CV31" s="3">
        <v>1.2651275951358609</v>
      </c>
      <c r="CX31">
        <f t="shared" si="0"/>
        <v>0.82787735012184016</v>
      </c>
      <c r="CY31">
        <f t="shared" si="1"/>
        <v>-1.5837984812843233</v>
      </c>
      <c r="CZ31">
        <f t="shared" si="2"/>
        <v>0.79589397879288493</v>
      </c>
      <c r="DA31">
        <f t="shared" si="3"/>
        <v>2.9857390889400293</v>
      </c>
      <c r="DB31">
        <f t="shared" si="4"/>
        <v>-1.847485307534096</v>
      </c>
      <c r="DC31">
        <f t="shared" si="5"/>
        <v>-0.27656528903302485</v>
      </c>
      <c r="DD31">
        <f t="shared" si="6"/>
        <v>-1.8999639333915102</v>
      </c>
      <c r="DE31">
        <f t="shared" si="7"/>
        <v>2.973978157186417</v>
      </c>
      <c r="DF31">
        <f t="shared" si="8"/>
        <v>1.051092064357062</v>
      </c>
      <c r="DG31">
        <f t="shared" si="9"/>
        <v>-1.7709773887826643</v>
      </c>
      <c r="DH31">
        <f t="shared" si="10"/>
        <v>-0.7722382194803834</v>
      </c>
      <c r="DI31">
        <f t="shared" si="11"/>
        <v>2.4088867998527781</v>
      </c>
      <c r="DJ31">
        <f t="shared" si="12"/>
        <v>-1.5025875482757978</v>
      </c>
      <c r="DK31">
        <f t="shared" si="13"/>
        <v>-0.82180461328726639</v>
      </c>
      <c r="DL31">
        <f t="shared" si="14"/>
        <v>4.3515749315641949E-2</v>
      </c>
      <c r="DM31">
        <f t="shared" si="15"/>
        <v>3.3692041408828377</v>
      </c>
      <c r="DN31">
        <f t="shared" si="16"/>
        <v>0.24167248091131999</v>
      </c>
      <c r="DO31">
        <f t="shared" si="17"/>
        <v>5.8464198958675606</v>
      </c>
      <c r="DP31">
        <f t="shared" si="18"/>
        <v>-0.14609209652149968</v>
      </c>
      <c r="DQ31">
        <f t="shared" si="19"/>
        <v>0.61119437533082621</v>
      </c>
      <c r="DR31">
        <f t="shared" si="20"/>
        <v>0.86863766898071904</v>
      </c>
      <c r="DS31">
        <f t="shared" si="21"/>
        <v>0.97307807561081194</v>
      </c>
      <c r="DT31">
        <f t="shared" si="22"/>
        <v>1.529039969958357</v>
      </c>
      <c r="DU31">
        <f t="shared" si="23"/>
        <v>0.69786828159539493</v>
      </c>
      <c r="DV31">
        <f t="shared" si="24"/>
        <v>1.8907304177188229</v>
      </c>
      <c r="DW31">
        <f t="shared" si="25"/>
        <v>-0.68588647102741596</v>
      </c>
      <c r="DX31">
        <f t="shared" si="26"/>
        <v>-1.9794303052003963</v>
      </c>
      <c r="DY31">
        <f t="shared" si="27"/>
        <v>-2.2977714729279368</v>
      </c>
      <c r="DZ31">
        <f t="shared" si="28"/>
        <v>1.226982067538084</v>
      </c>
      <c r="EA31">
        <f t="shared" si="29"/>
        <v>0.1183382756706173</v>
      </c>
      <c r="EB31">
        <f t="shared" si="30"/>
        <v>-0.51645653656840551</v>
      </c>
      <c r="EC31">
        <f t="shared" si="31"/>
        <v>1.1498667262387778</v>
      </c>
      <c r="ED31">
        <f t="shared" si="32"/>
        <v>0.62713492364353107</v>
      </c>
      <c r="EE31">
        <f t="shared" si="33"/>
        <v>-0.84630034919495478</v>
      </c>
      <c r="EF31">
        <f t="shared" si="34"/>
        <v>3.0251554172491169</v>
      </c>
      <c r="EG31">
        <f t="shared" si="35"/>
        <v>-0.87095230168633919</v>
      </c>
      <c r="EH31">
        <f t="shared" si="36"/>
        <v>1.388010539896342</v>
      </c>
      <c r="EI31">
        <f t="shared" si="37"/>
        <v>0.35587840754523503</v>
      </c>
      <c r="EJ31">
        <f t="shared" si="38"/>
        <v>5.9366758945721188E-2</v>
      </c>
      <c r="EK31">
        <f t="shared" si="39"/>
        <v>-0.94066552268762404</v>
      </c>
      <c r="EL31">
        <f t="shared" si="40"/>
        <v>0.54562056366480194</v>
      </c>
      <c r="EM31">
        <f t="shared" si="41"/>
        <v>-0.2192772732356657</v>
      </c>
      <c r="EN31">
        <f t="shared" si="42"/>
        <v>0.66111592249380902</v>
      </c>
      <c r="EO31">
        <f t="shared" si="43"/>
        <v>0.7988001175726509</v>
      </c>
      <c r="EP31">
        <f t="shared" si="44"/>
        <v>0.52242717125500304</v>
      </c>
      <c r="EQ31">
        <f t="shared" si="45"/>
        <v>4.2081863119753447</v>
      </c>
      <c r="ER31">
        <f t="shared" si="46"/>
        <v>2.2158772082569089</v>
      </c>
      <c r="ES31">
        <f t="shared" si="47"/>
        <v>-0.4119392103338741</v>
      </c>
      <c r="ET31">
        <f t="shared" si="48"/>
        <v>2.3712881411210951</v>
      </c>
      <c r="EU31">
        <f t="shared" si="49"/>
        <v>-2.9842384272693998</v>
      </c>
      <c r="EV31">
        <f t="shared" si="50"/>
        <v>1.6168715338543382</v>
      </c>
      <c r="EW31">
        <f t="shared" si="51"/>
        <v>-1.0332054741095826</v>
      </c>
      <c r="EX31">
        <f t="shared" si="52"/>
        <v>-3.0170442370304507</v>
      </c>
      <c r="EY31">
        <f t="shared" si="53"/>
        <v>-1.3887751381482167</v>
      </c>
      <c r="EZ31">
        <f t="shared" si="54"/>
        <v>-1.6971924126100411</v>
      </c>
      <c r="FA31">
        <f t="shared" si="55"/>
        <v>-0.32395778231656502</v>
      </c>
      <c r="FB31">
        <f t="shared" si="56"/>
        <v>0.28265226703903179</v>
      </c>
      <c r="FC31">
        <f t="shared" si="57"/>
        <v>1.1581082248647581</v>
      </c>
      <c r="FD31">
        <f t="shared" si="58"/>
        <v>0.34639136107834101</v>
      </c>
      <c r="FE31">
        <f t="shared" si="59"/>
        <v>-0.93387460877865502</v>
      </c>
      <c r="FF31">
        <f t="shared" si="60"/>
        <v>-6.6209611185747974E-2</v>
      </c>
      <c r="FG31">
        <f t="shared" si="61"/>
        <v>1.250049135149748</v>
      </c>
      <c r="FH31">
        <f t="shared" si="62"/>
        <v>1.9731981603769</v>
      </c>
      <c r="FI31">
        <f t="shared" si="63"/>
        <v>1.1630637704544542</v>
      </c>
      <c r="FJ31">
        <f t="shared" si="64"/>
        <v>0.38348288037347</v>
      </c>
      <c r="FK31">
        <f t="shared" si="65"/>
        <v>0.26367871201942295</v>
      </c>
      <c r="FL31">
        <f t="shared" si="66"/>
        <v>0.65182000493106695</v>
      </c>
      <c r="FM31">
        <f t="shared" si="67"/>
        <v>0.64589579029028599</v>
      </c>
      <c r="FN31">
        <f t="shared" si="68"/>
        <v>0.20976387634402727</v>
      </c>
      <c r="FO31">
        <f t="shared" si="69"/>
        <v>-0.83506740715309058</v>
      </c>
      <c r="FP31">
        <f t="shared" si="70"/>
        <v>0.32657097128104812</v>
      </c>
      <c r="FQ31">
        <f t="shared" si="71"/>
        <v>-0.79679632039379644</v>
      </c>
      <c r="FR31">
        <f t="shared" si="72"/>
        <v>-0.45486306553908029</v>
      </c>
      <c r="FS31">
        <f t="shared" si="73"/>
        <v>0.27331519853523001</v>
      </c>
      <c r="FT31">
        <f t="shared" si="74"/>
        <v>1.0497912697842451</v>
      </c>
      <c r="FU31">
        <f t="shared" si="75"/>
        <v>5.85926516043489E-2</v>
      </c>
      <c r="FV31">
        <f t="shared" si="76"/>
        <v>0.37047397559126805</v>
      </c>
      <c r="FW31">
        <f t="shared" si="77"/>
        <v>4.2505677050675796</v>
      </c>
      <c r="FX31">
        <f t="shared" si="78"/>
        <v>-0.57642506126650117</v>
      </c>
      <c r="FY31">
        <f t="shared" si="79"/>
        <v>0.43280528497903803</v>
      </c>
      <c r="FZ31">
        <f t="shared" si="80"/>
        <v>-9.7654970409145836E-2</v>
      </c>
      <c r="GA31">
        <f t="shared" si="81"/>
        <v>3.1223391005348491</v>
      </c>
      <c r="GB31">
        <f t="shared" si="82"/>
        <v>1.979824627420868</v>
      </c>
      <c r="GC31">
        <f t="shared" si="83"/>
        <v>-0.77710561855242211</v>
      </c>
      <c r="GD31">
        <f t="shared" si="84"/>
        <v>-0.26777455411981954</v>
      </c>
      <c r="GE31">
        <f t="shared" si="85"/>
        <v>1.300209505432997</v>
      </c>
      <c r="GF31">
        <f t="shared" si="86"/>
        <v>3.9300224409812849</v>
      </c>
      <c r="GG31">
        <f t="shared" si="87"/>
        <v>-0.75215398898742858</v>
      </c>
      <c r="GH31">
        <f t="shared" si="88"/>
        <v>3.2952489375320027E-2</v>
      </c>
      <c r="GI31">
        <f t="shared" si="89"/>
        <v>-0.97573194303791655</v>
      </c>
      <c r="GJ31">
        <f t="shared" si="90"/>
        <v>0.64161532001273702</v>
      </c>
      <c r="GK31">
        <f t="shared" si="91"/>
        <v>1.4740868403166709</v>
      </c>
      <c r="GL31">
        <f t="shared" si="92"/>
        <v>-6.2823103268498937E-3</v>
      </c>
      <c r="GM31">
        <f t="shared" si="93"/>
        <v>0.23891167966448129</v>
      </c>
      <c r="GN31">
        <f t="shared" si="94"/>
        <v>2.1462039837959228</v>
      </c>
      <c r="GO31">
        <f t="shared" si="95"/>
        <v>-2.3653087461633109</v>
      </c>
      <c r="GP31">
        <f t="shared" si="96"/>
        <v>-0.59175048038596945</v>
      </c>
      <c r="GQ31">
        <f t="shared" si="97"/>
        <v>-1.7303676745685994</v>
      </c>
      <c r="GR31">
        <f t="shared" si="98"/>
        <v>-0.51946365859945676</v>
      </c>
      <c r="GS31">
        <f t="shared" si="99"/>
        <v>-7.7770304864139161E-2</v>
      </c>
      <c r="GX31">
        <f t="shared" si="100"/>
        <v>0.82787735012184016</v>
      </c>
      <c r="GY31">
        <f t="shared" si="101"/>
        <v>1.5837984812843233</v>
      </c>
      <c r="GZ31">
        <f t="shared" si="102"/>
        <v>0.79589397879288493</v>
      </c>
      <c r="HA31">
        <f t="shared" si="103"/>
        <v>2.9857390889400293</v>
      </c>
      <c r="HB31">
        <f t="shared" si="104"/>
        <v>1.847485307534096</v>
      </c>
      <c r="HC31">
        <f t="shared" si="105"/>
        <v>0.27656528903302485</v>
      </c>
      <c r="HD31">
        <f t="shared" si="106"/>
        <v>1.8999639333915102</v>
      </c>
      <c r="HE31">
        <f t="shared" si="107"/>
        <v>2.973978157186417</v>
      </c>
      <c r="HF31">
        <f t="shared" si="108"/>
        <v>1.051092064357062</v>
      </c>
      <c r="HG31">
        <f t="shared" si="109"/>
        <v>1.7709773887826643</v>
      </c>
      <c r="HH31">
        <f t="shared" si="110"/>
        <v>0.7722382194803834</v>
      </c>
      <c r="HI31">
        <f t="shared" si="111"/>
        <v>2.4088867998527781</v>
      </c>
      <c r="HJ31">
        <f t="shared" si="112"/>
        <v>1.5025875482757978</v>
      </c>
      <c r="HK31">
        <f t="shared" si="113"/>
        <v>0.82180461328726639</v>
      </c>
      <c r="HL31">
        <f t="shared" si="114"/>
        <v>4.3515749315641949E-2</v>
      </c>
      <c r="HM31">
        <f t="shared" si="115"/>
        <v>3.3692041408828377</v>
      </c>
      <c r="HN31">
        <f t="shared" si="116"/>
        <v>0.24167248091131999</v>
      </c>
      <c r="HO31">
        <f t="shared" si="117"/>
        <v>5.8464198958675606</v>
      </c>
      <c r="HP31">
        <f t="shared" si="118"/>
        <v>0.14609209652149968</v>
      </c>
      <c r="HQ31">
        <f t="shared" si="119"/>
        <v>0.61119437533082621</v>
      </c>
      <c r="HR31">
        <f t="shared" si="120"/>
        <v>0.86863766898071904</v>
      </c>
      <c r="HS31">
        <f t="shared" si="121"/>
        <v>0.97307807561081194</v>
      </c>
      <c r="HT31">
        <f t="shared" si="122"/>
        <v>1.529039969958357</v>
      </c>
      <c r="HU31">
        <f t="shared" si="123"/>
        <v>0.69786828159539493</v>
      </c>
      <c r="HV31">
        <f t="shared" si="124"/>
        <v>1.8907304177188229</v>
      </c>
      <c r="HW31">
        <f t="shared" si="125"/>
        <v>0.68588647102741596</v>
      </c>
      <c r="HX31">
        <f t="shared" si="126"/>
        <v>1.9794303052003963</v>
      </c>
      <c r="HY31">
        <f t="shared" si="127"/>
        <v>2.2977714729279368</v>
      </c>
      <c r="HZ31">
        <f t="shared" si="128"/>
        <v>1.226982067538084</v>
      </c>
      <c r="IA31">
        <f t="shared" si="129"/>
        <v>0.1183382756706173</v>
      </c>
      <c r="IB31">
        <f t="shared" si="130"/>
        <v>0.51645653656840551</v>
      </c>
      <c r="IC31">
        <f t="shared" si="131"/>
        <v>1.1498667262387778</v>
      </c>
      <c r="ID31">
        <f t="shared" si="132"/>
        <v>0.62713492364353107</v>
      </c>
      <c r="IE31">
        <f t="shared" si="133"/>
        <v>0.84630034919495478</v>
      </c>
      <c r="IF31">
        <f t="shared" si="134"/>
        <v>3.0251554172491169</v>
      </c>
      <c r="IG31">
        <f t="shared" si="135"/>
        <v>0.87095230168633919</v>
      </c>
      <c r="IH31">
        <f t="shared" si="136"/>
        <v>1.388010539896342</v>
      </c>
      <c r="II31">
        <f t="shared" si="137"/>
        <v>0.35587840754523503</v>
      </c>
      <c r="IJ31">
        <f t="shared" si="138"/>
        <v>5.9366758945721188E-2</v>
      </c>
      <c r="IK31">
        <f t="shared" si="139"/>
        <v>0.94066552268762404</v>
      </c>
      <c r="IL31">
        <f t="shared" si="140"/>
        <v>0.54562056366480194</v>
      </c>
      <c r="IM31">
        <f t="shared" si="141"/>
        <v>0.2192772732356657</v>
      </c>
      <c r="IN31">
        <f t="shared" si="142"/>
        <v>0.66111592249380902</v>
      </c>
      <c r="IO31">
        <f t="shared" si="143"/>
        <v>0.7988001175726509</v>
      </c>
      <c r="IP31">
        <f t="shared" si="144"/>
        <v>0.52242717125500304</v>
      </c>
      <c r="IQ31">
        <f t="shared" si="145"/>
        <v>4.2081863119753447</v>
      </c>
      <c r="IR31">
        <f t="shared" si="146"/>
        <v>2.2158772082569089</v>
      </c>
      <c r="IS31">
        <f t="shared" si="147"/>
        <v>0.4119392103338741</v>
      </c>
      <c r="IT31">
        <f t="shared" si="148"/>
        <v>2.3712881411210951</v>
      </c>
      <c r="IU31">
        <f t="shared" si="149"/>
        <v>2.9842384272693998</v>
      </c>
      <c r="IV31">
        <f t="shared" si="150"/>
        <v>1.6168715338543382</v>
      </c>
      <c r="IW31">
        <f t="shared" si="151"/>
        <v>1.0332054741095826</v>
      </c>
      <c r="IX31">
        <f t="shared" si="152"/>
        <v>3.0170442370304507</v>
      </c>
      <c r="IY31">
        <f t="shared" si="153"/>
        <v>1.3887751381482167</v>
      </c>
      <c r="IZ31">
        <f t="shared" si="154"/>
        <v>1.6971924126100411</v>
      </c>
      <c r="JA31">
        <f t="shared" si="155"/>
        <v>0.32395778231656502</v>
      </c>
      <c r="JB31">
        <f t="shared" si="156"/>
        <v>0.28265226703903179</v>
      </c>
      <c r="JC31">
        <f t="shared" si="157"/>
        <v>1.1581082248647581</v>
      </c>
      <c r="JD31">
        <f t="shared" si="158"/>
        <v>0.34639136107834101</v>
      </c>
      <c r="JE31">
        <f t="shared" si="159"/>
        <v>0.93387460877865502</v>
      </c>
      <c r="JF31">
        <f t="shared" si="160"/>
        <v>6.6209611185747974E-2</v>
      </c>
      <c r="JG31">
        <f t="shared" si="161"/>
        <v>1.250049135149748</v>
      </c>
      <c r="JH31">
        <f t="shared" si="162"/>
        <v>1.9731981603769</v>
      </c>
      <c r="JI31">
        <f t="shared" si="163"/>
        <v>1.1630637704544542</v>
      </c>
      <c r="JJ31">
        <f t="shared" si="164"/>
        <v>0.38348288037347</v>
      </c>
      <c r="JK31">
        <f t="shared" si="165"/>
        <v>0.26367871201942295</v>
      </c>
      <c r="JL31">
        <f t="shared" si="166"/>
        <v>0.65182000493106695</v>
      </c>
      <c r="JM31">
        <f t="shared" si="167"/>
        <v>0.64589579029028599</v>
      </c>
      <c r="JN31">
        <f t="shared" si="168"/>
        <v>0.20976387634402727</v>
      </c>
      <c r="JO31">
        <f t="shared" si="169"/>
        <v>0.83506740715309058</v>
      </c>
      <c r="JP31">
        <f t="shared" si="170"/>
        <v>0.32657097128104812</v>
      </c>
      <c r="JQ31">
        <f t="shared" si="171"/>
        <v>0.79679632039379644</v>
      </c>
      <c r="JR31">
        <f t="shared" si="172"/>
        <v>0.45486306553908029</v>
      </c>
      <c r="JS31">
        <f t="shared" si="173"/>
        <v>0.27331519853523001</v>
      </c>
      <c r="JT31">
        <f t="shared" si="174"/>
        <v>1.0497912697842451</v>
      </c>
      <c r="JU31">
        <f t="shared" si="175"/>
        <v>5.85926516043489E-2</v>
      </c>
      <c r="JV31">
        <f t="shared" si="176"/>
        <v>0.37047397559126805</v>
      </c>
      <c r="JW31">
        <f t="shared" si="177"/>
        <v>4.2505677050675796</v>
      </c>
      <c r="JX31">
        <f t="shared" si="178"/>
        <v>0.57642506126650117</v>
      </c>
      <c r="JY31">
        <f t="shared" si="179"/>
        <v>0.43280528497903803</v>
      </c>
      <c r="JZ31">
        <f t="shared" si="180"/>
        <v>9.7654970409145836E-2</v>
      </c>
      <c r="KA31">
        <f t="shared" si="181"/>
        <v>3.1223391005348491</v>
      </c>
      <c r="KB31">
        <f t="shared" si="182"/>
        <v>1.979824627420868</v>
      </c>
      <c r="KC31">
        <f t="shared" si="183"/>
        <v>0.77710561855242211</v>
      </c>
      <c r="KD31">
        <f t="shared" si="184"/>
        <v>0.26777455411981954</v>
      </c>
      <c r="KE31">
        <f t="shared" si="185"/>
        <v>1.300209505432997</v>
      </c>
      <c r="KF31">
        <f t="shared" si="186"/>
        <v>3.9300224409812849</v>
      </c>
      <c r="KG31">
        <f t="shared" si="187"/>
        <v>0.75215398898742858</v>
      </c>
      <c r="KH31">
        <f t="shared" si="188"/>
        <v>3.2952489375320027E-2</v>
      </c>
      <c r="KI31">
        <f t="shared" si="189"/>
        <v>0.97573194303791655</v>
      </c>
      <c r="KJ31">
        <f t="shared" si="190"/>
        <v>0.64161532001273702</v>
      </c>
      <c r="KK31">
        <f t="shared" si="191"/>
        <v>1.4740868403166709</v>
      </c>
      <c r="KL31">
        <f t="shared" si="192"/>
        <v>6.2823103268498937E-3</v>
      </c>
      <c r="KM31">
        <f t="shared" si="193"/>
        <v>0.23891167966448129</v>
      </c>
      <c r="KN31">
        <f t="shared" si="194"/>
        <v>2.1462039837959228</v>
      </c>
      <c r="KO31">
        <f t="shared" si="195"/>
        <v>2.3653087461633109</v>
      </c>
      <c r="KP31">
        <f t="shared" si="196"/>
        <v>0.59175048038596945</v>
      </c>
      <c r="KQ31">
        <f t="shared" si="197"/>
        <v>1.7303676745685994</v>
      </c>
      <c r="KR31">
        <f t="shared" si="198"/>
        <v>0.51946365859945676</v>
      </c>
      <c r="KS31">
        <f t="shared" si="199"/>
        <v>7.7770304864139161E-2</v>
      </c>
    </row>
    <row r="32" spans="1:305" x14ac:dyDescent="0.25">
      <c r="A32" s="3">
        <v>1.2982648735213429</v>
      </c>
      <c r="B32" s="3">
        <v>0.75498517824547617</v>
      </c>
      <c r="C32" s="3">
        <v>1.517751106916605</v>
      </c>
      <c r="D32" s="3">
        <v>0.53393967401530906</v>
      </c>
      <c r="E32" s="3">
        <v>2.3160767293211268</v>
      </c>
      <c r="F32" s="3">
        <v>0.10112378254317569</v>
      </c>
      <c r="G32" s="3">
        <v>1.3199544388585189</v>
      </c>
      <c r="H32" s="3">
        <v>-0.58025381513897922</v>
      </c>
      <c r="I32" s="3">
        <v>7.1634289875124324E-3</v>
      </c>
      <c r="J32" s="3">
        <v>1.7113430609911231</v>
      </c>
      <c r="K32" s="3">
        <v>1.7240187748498239</v>
      </c>
      <c r="L32" s="3">
        <v>-7.1235397352611696E-2</v>
      </c>
      <c r="M32" s="3">
        <v>1.3281393909633961</v>
      </c>
      <c r="N32" s="3">
        <v>-1.2964562342777131</v>
      </c>
      <c r="O32" s="3">
        <v>-1.001773561741736</v>
      </c>
      <c r="P32" s="3">
        <v>0.77574129751381404</v>
      </c>
      <c r="Q32" s="3">
        <v>0.6585636816735867</v>
      </c>
      <c r="R32" s="3">
        <v>1.52173857032209</v>
      </c>
      <c r="S32" s="3">
        <v>-0.51993804638009311</v>
      </c>
      <c r="T32" s="3">
        <v>0.31936617728269417</v>
      </c>
      <c r="U32" s="3">
        <v>2.004717372461795</v>
      </c>
      <c r="V32" s="3">
        <v>0.28859846879367268</v>
      </c>
      <c r="W32" s="3">
        <v>1.4285788086897251</v>
      </c>
      <c r="X32" s="3">
        <v>-0.27606071775045321</v>
      </c>
      <c r="Y32" s="3">
        <v>1.940488153613382</v>
      </c>
      <c r="Z32" s="3">
        <v>0.74883077676302512</v>
      </c>
      <c r="AA32" s="3">
        <v>-0.84427566967035317</v>
      </c>
      <c r="AB32" s="3">
        <v>1.302726206849131</v>
      </c>
      <c r="AC32" s="3">
        <v>1.9174293641501761</v>
      </c>
      <c r="AD32" s="3">
        <v>1.454126447399724</v>
      </c>
      <c r="AE32" s="3">
        <v>0.63290714003785264</v>
      </c>
      <c r="AF32" s="3">
        <v>-0.1040080430006869</v>
      </c>
      <c r="AG32" s="3">
        <v>1.6971572316835899</v>
      </c>
      <c r="AH32" s="3">
        <v>-0.16061762915036601</v>
      </c>
      <c r="AI32" s="3">
        <v>3.9625384368496288</v>
      </c>
      <c r="AJ32" s="3">
        <v>-0.30549638549010888</v>
      </c>
      <c r="AK32" s="3">
        <v>1.548340257413503</v>
      </c>
      <c r="AL32" s="3">
        <v>1.518100598603676</v>
      </c>
      <c r="AM32" s="3">
        <v>-1.9112976679428011</v>
      </c>
      <c r="AN32" s="3">
        <v>-0.51613102528437549</v>
      </c>
      <c r="AO32" s="3">
        <v>2.1202871068997871</v>
      </c>
      <c r="AP32" s="3">
        <v>0.6447241527332479</v>
      </c>
      <c r="AQ32" s="3">
        <v>1.6585861790279279</v>
      </c>
      <c r="AR32" s="3">
        <v>-0.1147501451214173</v>
      </c>
      <c r="AS32" s="3">
        <v>-7.0557741661939621E-2</v>
      </c>
      <c r="AT32" s="3">
        <v>4.2542246285824188</v>
      </c>
      <c r="AU32" s="3">
        <v>-0.66335349186374437</v>
      </c>
      <c r="AV32" s="3">
        <v>0.93057284733035106</v>
      </c>
      <c r="AW32" s="3">
        <v>1.775948715901805</v>
      </c>
      <c r="AX32" s="3">
        <v>4.9371119113578494</v>
      </c>
      <c r="AY32" s="3">
        <v>1.392930507977679</v>
      </c>
      <c r="AZ32" s="3">
        <v>-2.2655143496172281</v>
      </c>
      <c r="BA32" s="3">
        <v>2.2827782671472119</v>
      </c>
      <c r="BB32" s="3">
        <v>1.6115086052279</v>
      </c>
      <c r="BC32" s="3">
        <v>0.28495583909156719</v>
      </c>
      <c r="BD32" s="3">
        <v>-0.1239983418226964</v>
      </c>
      <c r="BE32" s="3">
        <v>-1.516780365196561</v>
      </c>
      <c r="BF32" s="3">
        <v>0.43735152474850009</v>
      </c>
      <c r="BG32" s="3">
        <v>1.3949198585432621</v>
      </c>
      <c r="BH32" s="3">
        <v>-0.26030892542519118</v>
      </c>
      <c r="BI32" s="3">
        <v>0.53329379388455866</v>
      </c>
      <c r="BJ32" s="3">
        <v>0.97314242547355367</v>
      </c>
      <c r="BK32" s="3">
        <v>-6.7313450806732608E-2</v>
      </c>
      <c r="BL32" s="3">
        <v>-0.77753933268757802</v>
      </c>
      <c r="BM32" s="3">
        <v>2.5223126352501168</v>
      </c>
      <c r="BN32" s="3">
        <v>0.92750179066065286</v>
      </c>
      <c r="BO32" s="3">
        <v>-0.70117237401526367</v>
      </c>
      <c r="BP32" s="3">
        <v>0.40955811673403758</v>
      </c>
      <c r="BQ32" s="3">
        <v>0.48119091790208213</v>
      </c>
      <c r="BR32" s="3">
        <v>-0.71564893940463858</v>
      </c>
      <c r="BS32" s="3">
        <v>-5.7397283806044253E-2</v>
      </c>
      <c r="BT32" s="3">
        <v>-0.56452906850579088</v>
      </c>
      <c r="BU32" s="3">
        <v>-0.62198575870432415</v>
      </c>
      <c r="BV32" s="3">
        <v>-0.50912155623076094</v>
      </c>
      <c r="BW32" s="3">
        <v>-1.1399630029960779</v>
      </c>
      <c r="BX32" s="3">
        <v>0.64238990661596218</v>
      </c>
      <c r="BY32" s="3">
        <v>1.442096249266402</v>
      </c>
      <c r="BZ32" s="3">
        <v>0.94892153766578136</v>
      </c>
      <c r="CA32" s="3">
        <v>7.893484719362065E-2</v>
      </c>
      <c r="CB32" s="3">
        <v>0.7031014383608627</v>
      </c>
      <c r="CC32" s="3">
        <v>1.120260119634787</v>
      </c>
      <c r="CD32" s="3">
        <v>2.937099472575158</v>
      </c>
      <c r="CE32" s="3">
        <v>3.8454001775593758</v>
      </c>
      <c r="CF32" s="3">
        <v>-1.2955866579074511</v>
      </c>
      <c r="CG32" s="3">
        <v>0.74564470723790488</v>
      </c>
      <c r="CH32" s="3">
        <v>-1.516263869640283</v>
      </c>
      <c r="CI32" s="3">
        <v>1.402458877769488</v>
      </c>
      <c r="CJ32" s="3">
        <v>2.1818213641866411</v>
      </c>
      <c r="CK32" s="3">
        <v>1.847328799939195</v>
      </c>
      <c r="CL32" s="3">
        <v>-0.62641820015181471</v>
      </c>
      <c r="CM32" s="3">
        <v>2.2503282317232478</v>
      </c>
      <c r="CN32" s="3">
        <v>1.4592077123679339</v>
      </c>
      <c r="CO32" s="3">
        <v>0.57850775014405265</v>
      </c>
      <c r="CP32" s="3">
        <v>0.9129671774548358</v>
      </c>
      <c r="CQ32" s="3">
        <v>0.74677041499910846</v>
      </c>
      <c r="CR32" s="3">
        <v>3.1205932898921098</v>
      </c>
      <c r="CS32" s="3">
        <v>0.5104388915750907</v>
      </c>
      <c r="CT32" s="3">
        <v>3.3112184384916818</v>
      </c>
      <c r="CU32" s="3">
        <v>3.13306138111711</v>
      </c>
      <c r="CV32" s="3">
        <v>2.8803515165434841</v>
      </c>
      <c r="CX32">
        <f t="shared" si="0"/>
        <v>-0.28199992647865701</v>
      </c>
      <c r="CY32">
        <f t="shared" si="1"/>
        <v>-0.57468732175452386</v>
      </c>
      <c r="CZ32">
        <f t="shared" si="2"/>
        <v>0.96297620691660502</v>
      </c>
      <c r="DA32">
        <f t="shared" si="3"/>
        <v>-1.2094182259846908</v>
      </c>
      <c r="DB32">
        <f t="shared" si="4"/>
        <v>-0.35241727067887307</v>
      </c>
      <c r="DC32">
        <f t="shared" si="5"/>
        <v>-0.28288825745682433</v>
      </c>
      <c r="DD32">
        <f t="shared" si="6"/>
        <v>1.500688898858519</v>
      </c>
      <c r="DE32">
        <f t="shared" si="7"/>
        <v>-1.6174855151389793</v>
      </c>
      <c r="DF32">
        <f t="shared" si="8"/>
        <v>-0.99726617101248749</v>
      </c>
      <c r="DG32">
        <f t="shared" si="9"/>
        <v>0.63570006099112319</v>
      </c>
      <c r="DH32">
        <f t="shared" si="10"/>
        <v>1.5298342948498238</v>
      </c>
      <c r="DI32">
        <f t="shared" si="11"/>
        <v>-2.0831631973526119</v>
      </c>
      <c r="DJ32">
        <f t="shared" si="12"/>
        <v>0.72458199096339604</v>
      </c>
      <c r="DK32">
        <f t="shared" si="13"/>
        <v>-0.88979543427771302</v>
      </c>
      <c r="DL32">
        <f t="shared" si="14"/>
        <v>-1.8670707617417359</v>
      </c>
      <c r="DM32">
        <f t="shared" si="15"/>
        <v>-1.8526326024861861</v>
      </c>
      <c r="DN32">
        <f t="shared" si="16"/>
        <v>-0.49892271832641333</v>
      </c>
      <c r="DO32">
        <f t="shared" si="17"/>
        <v>2.2306647703220901</v>
      </c>
      <c r="DP32">
        <f t="shared" si="18"/>
        <v>-1.0519882963800931</v>
      </c>
      <c r="DQ32">
        <f t="shared" si="19"/>
        <v>5.5679547282694197E-2</v>
      </c>
      <c r="DR32">
        <f t="shared" si="20"/>
        <v>0.71059847246179508</v>
      </c>
      <c r="DS32">
        <f t="shared" si="21"/>
        <v>-0.88046983120632727</v>
      </c>
      <c r="DT32">
        <f t="shared" si="22"/>
        <v>0.45480097868972513</v>
      </c>
      <c r="DU32">
        <f t="shared" si="23"/>
        <v>-0.91957826775045315</v>
      </c>
      <c r="DV32">
        <f t="shared" si="24"/>
        <v>-0.10659084638661809</v>
      </c>
      <c r="DW32">
        <f t="shared" si="25"/>
        <v>0.66900402676302506</v>
      </c>
      <c r="DX32">
        <f t="shared" si="26"/>
        <v>-2.335722669670353</v>
      </c>
      <c r="DY32">
        <f t="shared" si="27"/>
        <v>0.14837140684913108</v>
      </c>
      <c r="DZ32">
        <f t="shared" si="28"/>
        <v>1.8565437111501761</v>
      </c>
      <c r="EA32">
        <f t="shared" si="29"/>
        <v>0.91467770739972398</v>
      </c>
      <c r="EB32">
        <f t="shared" si="30"/>
        <v>3.7876770037852614E-2</v>
      </c>
      <c r="EC32">
        <f t="shared" si="31"/>
        <v>-5.3748693000686902E-2</v>
      </c>
      <c r="ED32">
        <f t="shared" si="32"/>
        <v>1.3827824316835899</v>
      </c>
      <c r="EE32">
        <f t="shared" si="33"/>
        <v>-0.17685029915036601</v>
      </c>
      <c r="EF32">
        <f t="shared" si="34"/>
        <v>1.3447792368496287</v>
      </c>
      <c r="EG32">
        <f t="shared" si="35"/>
        <v>-0.96022378549010878</v>
      </c>
      <c r="EH32">
        <f t="shared" si="36"/>
        <v>1.1028183974135031</v>
      </c>
      <c r="EI32">
        <f t="shared" si="37"/>
        <v>-0.31158310139632395</v>
      </c>
      <c r="EJ32">
        <f t="shared" si="38"/>
        <v>-3.1033757679428011</v>
      </c>
      <c r="EK32">
        <f t="shared" si="39"/>
        <v>-0.4612834722843755</v>
      </c>
      <c r="EL32">
        <f t="shared" si="40"/>
        <v>0.90836050689978709</v>
      </c>
      <c r="EM32">
        <f t="shared" si="41"/>
        <v>-0.24748654726675212</v>
      </c>
      <c r="EN32">
        <f t="shared" si="42"/>
        <v>1.5280953090279279</v>
      </c>
      <c r="EO32">
        <f t="shared" si="43"/>
        <v>-0.88190841512141738</v>
      </c>
      <c r="EP32">
        <f t="shared" si="44"/>
        <v>-1.1581136416619395</v>
      </c>
      <c r="EQ32">
        <f t="shared" si="45"/>
        <v>1.5239630285824188</v>
      </c>
      <c r="ER32">
        <f t="shared" si="46"/>
        <v>-1.5971465618637444</v>
      </c>
      <c r="ES32">
        <f t="shared" si="47"/>
        <v>0.69752993733035107</v>
      </c>
      <c r="ET32">
        <f t="shared" si="48"/>
        <v>1.0669802159018049</v>
      </c>
      <c r="EU32">
        <f t="shared" si="49"/>
        <v>4.5321857313578491</v>
      </c>
      <c r="EV32">
        <f t="shared" si="50"/>
        <v>9.5559407977678923E-2</v>
      </c>
      <c r="EW32">
        <f t="shared" si="51"/>
        <v>-2.4649131096172283</v>
      </c>
      <c r="EX32">
        <f t="shared" si="52"/>
        <v>1.1361178671472119</v>
      </c>
      <c r="EY32">
        <f t="shared" si="53"/>
        <v>0.35631010522789985</v>
      </c>
      <c r="EZ32">
        <f t="shared" si="54"/>
        <v>-1.1367571609084328</v>
      </c>
      <c r="FA32">
        <f t="shared" si="55"/>
        <v>-0.8553822418226964</v>
      </c>
      <c r="FB32">
        <f t="shared" si="56"/>
        <v>-1.5214862261965609</v>
      </c>
      <c r="FC32">
        <f t="shared" si="57"/>
        <v>0.19542124474850009</v>
      </c>
      <c r="FD32">
        <f t="shared" si="58"/>
        <v>1.323368008543262</v>
      </c>
      <c r="FE32">
        <f t="shared" si="59"/>
        <v>-0.66781722542519117</v>
      </c>
      <c r="FF32">
        <f t="shared" si="60"/>
        <v>-0.70392600611544143</v>
      </c>
      <c r="FG32">
        <f t="shared" si="61"/>
        <v>0.4335829254735537</v>
      </c>
      <c r="FH32">
        <f t="shared" si="62"/>
        <v>-1.3276976508067326</v>
      </c>
      <c r="FI32">
        <f t="shared" si="63"/>
        <v>-2.5347088326875782</v>
      </c>
      <c r="FJ32">
        <f t="shared" si="64"/>
        <v>1.0323293352501168</v>
      </c>
      <c r="FK32">
        <f t="shared" si="65"/>
        <v>0.31725406066065287</v>
      </c>
      <c r="FL32">
        <f t="shared" si="66"/>
        <v>-0.90960892401526361</v>
      </c>
      <c r="FM32">
        <f t="shared" si="67"/>
        <v>-0.10859748326596247</v>
      </c>
      <c r="FN32">
        <f t="shared" si="68"/>
        <v>-0.18307638209791788</v>
      </c>
      <c r="FO32">
        <f t="shared" si="69"/>
        <v>-0.51617127940463858</v>
      </c>
      <c r="FP32">
        <f t="shared" si="70"/>
        <v>-0.37401828380604424</v>
      </c>
      <c r="FQ32">
        <f t="shared" si="71"/>
        <v>-0.98842416850579085</v>
      </c>
      <c r="FR32">
        <f t="shared" si="72"/>
        <v>-1.1394932587043241</v>
      </c>
      <c r="FS32">
        <f t="shared" si="73"/>
        <v>-0.79848665623076087</v>
      </c>
      <c r="FT32">
        <f t="shared" si="74"/>
        <v>-1.7902805029960778</v>
      </c>
      <c r="FU32">
        <f t="shared" si="75"/>
        <v>0.24043054661596219</v>
      </c>
      <c r="FV32">
        <f t="shared" si="76"/>
        <v>0.689570209266402</v>
      </c>
      <c r="FW32">
        <f t="shared" si="77"/>
        <v>-1.7848717623342185</v>
      </c>
      <c r="FX32">
        <f t="shared" si="78"/>
        <v>-0.95942435280637928</v>
      </c>
      <c r="FY32">
        <f t="shared" si="79"/>
        <v>0.14245889836086267</v>
      </c>
      <c r="FZ32">
        <f t="shared" si="80"/>
        <v>9.2285519634786928E-2</v>
      </c>
      <c r="GA32">
        <f t="shared" si="81"/>
        <v>1.580374772575158</v>
      </c>
      <c r="GB32">
        <f t="shared" si="82"/>
        <v>2.280996777559376</v>
      </c>
      <c r="GC32">
        <f t="shared" si="83"/>
        <v>-2.7735293579074511</v>
      </c>
      <c r="GD32">
        <f t="shared" si="84"/>
        <v>0.37713365723790487</v>
      </c>
      <c r="GE32">
        <f t="shared" si="85"/>
        <v>-1.6256452896402831</v>
      </c>
      <c r="GF32">
        <f t="shared" si="86"/>
        <v>-1.8944585222305119</v>
      </c>
      <c r="GG32">
        <f t="shared" si="87"/>
        <v>2.1991987411866409</v>
      </c>
      <c r="GH32">
        <f t="shared" si="88"/>
        <v>1.9697607339391949</v>
      </c>
      <c r="GI32">
        <f t="shared" si="89"/>
        <v>-0.95517130015181473</v>
      </c>
      <c r="GJ32">
        <f t="shared" si="90"/>
        <v>2.1804409517232477</v>
      </c>
      <c r="GK32">
        <f t="shared" si="91"/>
        <v>0.63569071236793384</v>
      </c>
      <c r="GL32">
        <f t="shared" si="92"/>
        <v>0.36664647014405261</v>
      </c>
      <c r="GM32">
        <f t="shared" si="93"/>
        <v>1.0142719474548358</v>
      </c>
      <c r="GN32">
        <f t="shared" si="94"/>
        <v>-0.37618108500089165</v>
      </c>
      <c r="GO32">
        <f t="shared" si="95"/>
        <v>0.31369378989210972</v>
      </c>
      <c r="GP32">
        <f t="shared" si="96"/>
        <v>0.14884764157509073</v>
      </c>
      <c r="GQ32">
        <f t="shared" si="97"/>
        <v>4.1595540384916818</v>
      </c>
      <c r="GR32">
        <f t="shared" si="98"/>
        <v>2.9098563811171099</v>
      </c>
      <c r="GS32">
        <f t="shared" si="99"/>
        <v>1.072351416543484</v>
      </c>
      <c r="GX32">
        <f t="shared" si="100"/>
        <v>0.28199992647865701</v>
      </c>
      <c r="GY32">
        <f t="shared" si="101"/>
        <v>0.57468732175452386</v>
      </c>
      <c r="GZ32">
        <f t="shared" si="102"/>
        <v>0.96297620691660502</v>
      </c>
      <c r="HA32">
        <f t="shared" si="103"/>
        <v>1.2094182259846908</v>
      </c>
      <c r="HB32">
        <f t="shared" si="104"/>
        <v>0.35241727067887307</v>
      </c>
      <c r="HC32">
        <f t="shared" si="105"/>
        <v>0.28288825745682433</v>
      </c>
      <c r="HD32">
        <f t="shared" si="106"/>
        <v>1.500688898858519</v>
      </c>
      <c r="HE32">
        <f t="shared" si="107"/>
        <v>1.6174855151389793</v>
      </c>
      <c r="HF32">
        <f t="shared" si="108"/>
        <v>0.99726617101248749</v>
      </c>
      <c r="HG32">
        <f t="shared" si="109"/>
        <v>0.63570006099112319</v>
      </c>
      <c r="HH32">
        <f t="shared" si="110"/>
        <v>1.5298342948498238</v>
      </c>
      <c r="HI32">
        <f t="shared" si="111"/>
        <v>2.0831631973526119</v>
      </c>
      <c r="HJ32">
        <f t="shared" si="112"/>
        <v>0.72458199096339604</v>
      </c>
      <c r="HK32">
        <f t="shared" si="113"/>
        <v>0.88979543427771302</v>
      </c>
      <c r="HL32">
        <f t="shared" si="114"/>
        <v>1.8670707617417359</v>
      </c>
      <c r="HM32">
        <f t="shared" si="115"/>
        <v>1.8526326024861861</v>
      </c>
      <c r="HN32">
        <f t="shared" si="116"/>
        <v>0.49892271832641333</v>
      </c>
      <c r="HO32">
        <f t="shared" si="117"/>
        <v>2.2306647703220901</v>
      </c>
      <c r="HP32">
        <f t="shared" si="118"/>
        <v>1.0519882963800931</v>
      </c>
      <c r="HQ32">
        <f t="shared" si="119"/>
        <v>5.5679547282694197E-2</v>
      </c>
      <c r="HR32">
        <f t="shared" si="120"/>
        <v>0.71059847246179508</v>
      </c>
      <c r="HS32">
        <f t="shared" si="121"/>
        <v>0.88046983120632727</v>
      </c>
      <c r="HT32">
        <f t="shared" si="122"/>
        <v>0.45480097868972513</v>
      </c>
      <c r="HU32">
        <f t="shared" si="123"/>
        <v>0.91957826775045315</v>
      </c>
      <c r="HV32">
        <f t="shared" si="124"/>
        <v>0.10659084638661809</v>
      </c>
      <c r="HW32">
        <f t="shared" si="125"/>
        <v>0.66900402676302506</v>
      </c>
      <c r="HX32">
        <f t="shared" si="126"/>
        <v>2.335722669670353</v>
      </c>
      <c r="HY32">
        <f t="shared" si="127"/>
        <v>0.14837140684913108</v>
      </c>
      <c r="HZ32">
        <f t="shared" si="128"/>
        <v>1.8565437111501761</v>
      </c>
      <c r="IA32">
        <f t="shared" si="129"/>
        <v>0.91467770739972398</v>
      </c>
      <c r="IB32">
        <f t="shared" si="130"/>
        <v>3.7876770037852614E-2</v>
      </c>
      <c r="IC32">
        <f t="shared" si="131"/>
        <v>5.3748693000686902E-2</v>
      </c>
      <c r="ID32">
        <f t="shared" si="132"/>
        <v>1.3827824316835899</v>
      </c>
      <c r="IE32">
        <f t="shared" si="133"/>
        <v>0.17685029915036601</v>
      </c>
      <c r="IF32">
        <f t="shared" si="134"/>
        <v>1.3447792368496287</v>
      </c>
      <c r="IG32">
        <f t="shared" si="135"/>
        <v>0.96022378549010878</v>
      </c>
      <c r="IH32">
        <f t="shared" si="136"/>
        <v>1.1028183974135031</v>
      </c>
      <c r="II32">
        <f t="shared" si="137"/>
        <v>0.31158310139632395</v>
      </c>
      <c r="IJ32">
        <f t="shared" si="138"/>
        <v>3.1033757679428011</v>
      </c>
      <c r="IK32">
        <f t="shared" si="139"/>
        <v>0.4612834722843755</v>
      </c>
      <c r="IL32">
        <f t="shared" si="140"/>
        <v>0.90836050689978709</v>
      </c>
      <c r="IM32">
        <f t="shared" si="141"/>
        <v>0.24748654726675212</v>
      </c>
      <c r="IN32">
        <f t="shared" si="142"/>
        <v>1.5280953090279279</v>
      </c>
      <c r="IO32">
        <f t="shared" si="143"/>
        <v>0.88190841512141738</v>
      </c>
      <c r="IP32">
        <f t="shared" si="144"/>
        <v>1.1581136416619395</v>
      </c>
      <c r="IQ32">
        <f t="shared" si="145"/>
        <v>1.5239630285824188</v>
      </c>
      <c r="IR32">
        <f t="shared" si="146"/>
        <v>1.5971465618637444</v>
      </c>
      <c r="IS32">
        <f t="shared" si="147"/>
        <v>0.69752993733035107</v>
      </c>
      <c r="IT32">
        <f t="shared" si="148"/>
        <v>1.0669802159018049</v>
      </c>
      <c r="IU32">
        <f t="shared" si="149"/>
        <v>4.5321857313578491</v>
      </c>
      <c r="IV32">
        <f t="shared" si="150"/>
        <v>9.5559407977678923E-2</v>
      </c>
      <c r="IW32">
        <f t="shared" si="151"/>
        <v>2.4649131096172283</v>
      </c>
      <c r="IX32">
        <f t="shared" si="152"/>
        <v>1.1361178671472119</v>
      </c>
      <c r="IY32">
        <f t="shared" si="153"/>
        <v>0.35631010522789985</v>
      </c>
      <c r="IZ32">
        <f t="shared" si="154"/>
        <v>1.1367571609084328</v>
      </c>
      <c r="JA32">
        <f t="shared" si="155"/>
        <v>0.8553822418226964</v>
      </c>
      <c r="JB32">
        <f t="shared" si="156"/>
        <v>1.5214862261965609</v>
      </c>
      <c r="JC32">
        <f t="shared" si="157"/>
        <v>0.19542124474850009</v>
      </c>
      <c r="JD32">
        <f t="shared" si="158"/>
        <v>1.323368008543262</v>
      </c>
      <c r="JE32">
        <f t="shared" si="159"/>
        <v>0.66781722542519117</v>
      </c>
      <c r="JF32">
        <f t="shared" si="160"/>
        <v>0.70392600611544143</v>
      </c>
      <c r="JG32">
        <f t="shared" si="161"/>
        <v>0.4335829254735537</v>
      </c>
      <c r="JH32">
        <f t="shared" si="162"/>
        <v>1.3276976508067326</v>
      </c>
      <c r="JI32">
        <f t="shared" si="163"/>
        <v>2.5347088326875782</v>
      </c>
      <c r="JJ32">
        <f t="shared" si="164"/>
        <v>1.0323293352501168</v>
      </c>
      <c r="JK32">
        <f t="shared" si="165"/>
        <v>0.31725406066065287</v>
      </c>
      <c r="JL32">
        <f t="shared" si="166"/>
        <v>0.90960892401526361</v>
      </c>
      <c r="JM32">
        <f t="shared" si="167"/>
        <v>0.10859748326596247</v>
      </c>
      <c r="JN32">
        <f t="shared" si="168"/>
        <v>0.18307638209791788</v>
      </c>
      <c r="JO32">
        <f t="shared" si="169"/>
        <v>0.51617127940463858</v>
      </c>
      <c r="JP32">
        <f t="shared" si="170"/>
        <v>0.37401828380604424</v>
      </c>
      <c r="JQ32">
        <f t="shared" si="171"/>
        <v>0.98842416850579085</v>
      </c>
      <c r="JR32">
        <f t="shared" si="172"/>
        <v>1.1394932587043241</v>
      </c>
      <c r="JS32">
        <f t="shared" si="173"/>
        <v>0.79848665623076087</v>
      </c>
      <c r="JT32">
        <f t="shared" si="174"/>
        <v>1.7902805029960778</v>
      </c>
      <c r="JU32">
        <f t="shared" si="175"/>
        <v>0.24043054661596219</v>
      </c>
      <c r="JV32">
        <f t="shared" si="176"/>
        <v>0.689570209266402</v>
      </c>
      <c r="JW32">
        <f t="shared" si="177"/>
        <v>1.7848717623342185</v>
      </c>
      <c r="JX32">
        <f t="shared" si="178"/>
        <v>0.95942435280637928</v>
      </c>
      <c r="JY32">
        <f t="shared" si="179"/>
        <v>0.14245889836086267</v>
      </c>
      <c r="JZ32">
        <f t="shared" si="180"/>
        <v>9.2285519634786928E-2</v>
      </c>
      <c r="KA32">
        <f t="shared" si="181"/>
        <v>1.580374772575158</v>
      </c>
      <c r="KB32">
        <f t="shared" si="182"/>
        <v>2.280996777559376</v>
      </c>
      <c r="KC32">
        <f t="shared" si="183"/>
        <v>2.7735293579074511</v>
      </c>
      <c r="KD32">
        <f t="shared" si="184"/>
        <v>0.37713365723790487</v>
      </c>
      <c r="KE32">
        <f t="shared" si="185"/>
        <v>1.6256452896402831</v>
      </c>
      <c r="KF32">
        <f t="shared" si="186"/>
        <v>1.8944585222305119</v>
      </c>
      <c r="KG32">
        <f t="shared" si="187"/>
        <v>2.1991987411866409</v>
      </c>
      <c r="KH32">
        <f t="shared" si="188"/>
        <v>1.9697607339391949</v>
      </c>
      <c r="KI32">
        <f t="shared" si="189"/>
        <v>0.95517130015181473</v>
      </c>
      <c r="KJ32">
        <f t="shared" si="190"/>
        <v>2.1804409517232477</v>
      </c>
      <c r="KK32">
        <f t="shared" si="191"/>
        <v>0.63569071236793384</v>
      </c>
      <c r="KL32">
        <f t="shared" si="192"/>
        <v>0.36664647014405261</v>
      </c>
      <c r="KM32">
        <f t="shared" si="193"/>
        <v>1.0142719474548358</v>
      </c>
      <c r="KN32">
        <f t="shared" si="194"/>
        <v>0.37618108500089165</v>
      </c>
      <c r="KO32">
        <f t="shared" si="195"/>
        <v>0.31369378989210972</v>
      </c>
      <c r="KP32">
        <f t="shared" si="196"/>
        <v>0.14884764157509073</v>
      </c>
      <c r="KQ32">
        <f t="shared" si="197"/>
        <v>4.1595540384916818</v>
      </c>
      <c r="KR32">
        <f t="shared" si="198"/>
        <v>2.9098563811171099</v>
      </c>
      <c r="KS32">
        <f t="shared" si="199"/>
        <v>1.072351416543484</v>
      </c>
    </row>
    <row r="33" spans="1:305" x14ac:dyDescent="0.25">
      <c r="A33" s="3">
        <v>2.7505506606155392</v>
      </c>
      <c r="B33" s="3">
        <v>0.1360739361882205</v>
      </c>
      <c r="C33" s="3">
        <v>1.7172401206852861</v>
      </c>
      <c r="D33" s="3">
        <v>-0.83780779001776751</v>
      </c>
      <c r="E33" s="3">
        <v>1.1401003496722351</v>
      </c>
      <c r="F33" s="3">
        <v>1.115410951102628</v>
      </c>
      <c r="G33" s="3">
        <v>3.1268986377079382</v>
      </c>
      <c r="H33" s="3">
        <v>-1.8172872454788369</v>
      </c>
      <c r="I33" s="3">
        <v>5.2589881410287687</v>
      </c>
      <c r="J33" s="3">
        <v>-0.6348133077571535</v>
      </c>
      <c r="K33" s="3">
        <v>2.3768289299334482</v>
      </c>
      <c r="L33" s="3">
        <v>0.80880368753009302</v>
      </c>
      <c r="M33" s="3">
        <v>-0.86473297763413992</v>
      </c>
      <c r="N33" s="3">
        <v>1.3487226674556969</v>
      </c>
      <c r="O33" s="3">
        <v>-0.24486629178627431</v>
      </c>
      <c r="P33" s="3">
        <v>2.0738291406274421</v>
      </c>
      <c r="Q33" s="3">
        <v>-0.88418742133658046</v>
      </c>
      <c r="R33" s="3">
        <v>0.9314112841337252</v>
      </c>
      <c r="S33" s="3">
        <v>1.8283290431436541</v>
      </c>
      <c r="T33" s="3">
        <v>0.55360796297336279</v>
      </c>
      <c r="U33" s="3">
        <v>-0.76230802304923329</v>
      </c>
      <c r="V33" s="3">
        <v>0.42730834740529261</v>
      </c>
      <c r="W33" s="3">
        <v>-0.79348868917384907</v>
      </c>
      <c r="X33" s="3">
        <v>0.63924466189250861</v>
      </c>
      <c r="Y33" s="3">
        <v>1.3702278818127669</v>
      </c>
      <c r="Z33" s="3">
        <v>0.42755077712624412</v>
      </c>
      <c r="AA33" s="3">
        <v>2.3000294413503779</v>
      </c>
      <c r="AB33" s="3">
        <v>-0.36405310199264662</v>
      </c>
      <c r="AC33" s="3">
        <v>2.082866781338709</v>
      </c>
      <c r="AD33" s="3">
        <v>1.153011974815662</v>
      </c>
      <c r="AE33" s="3">
        <v>-1.3334331995580311</v>
      </c>
      <c r="AF33" s="3">
        <v>-0.91465327144436037</v>
      </c>
      <c r="AG33" s="3">
        <v>-3.295401961698885E-2</v>
      </c>
      <c r="AH33" s="3">
        <v>-1.2556682773055119</v>
      </c>
      <c r="AI33" s="3">
        <v>3.6533247783897949</v>
      </c>
      <c r="AJ33" s="3">
        <v>-1.135636146867316</v>
      </c>
      <c r="AK33" s="3">
        <v>0.59359924143058507</v>
      </c>
      <c r="AL33" s="3">
        <v>0.49904297670395198</v>
      </c>
      <c r="AM33" s="3">
        <v>6.470218715668973</v>
      </c>
      <c r="AN33" s="3">
        <v>-1.1539254782853949</v>
      </c>
      <c r="AO33" s="3">
        <v>1.7967986044381019</v>
      </c>
      <c r="AP33" s="3">
        <v>0.82019709165106203</v>
      </c>
      <c r="AQ33" s="3">
        <v>-0.66889777142863771</v>
      </c>
      <c r="AR33" s="3">
        <v>-0.71923920915651141</v>
      </c>
      <c r="AS33" s="3">
        <v>2.3334870679839739</v>
      </c>
      <c r="AT33" s="3">
        <v>2.6435147761242939</v>
      </c>
      <c r="AU33" s="3">
        <v>1.708792506504353</v>
      </c>
      <c r="AV33" s="3">
        <v>1.116486358781932</v>
      </c>
      <c r="AW33" s="3">
        <v>0.33686473504039499</v>
      </c>
      <c r="AX33" s="3">
        <v>1.6142736662237871</v>
      </c>
      <c r="AY33" s="3">
        <v>3.3331063994790489</v>
      </c>
      <c r="AZ33" s="3">
        <v>1.2310677371290999</v>
      </c>
      <c r="BA33" s="3">
        <v>1.629371193398824</v>
      </c>
      <c r="BB33" s="3">
        <v>-0.99222912180207645</v>
      </c>
      <c r="BC33" s="3">
        <v>-1.106734242335768</v>
      </c>
      <c r="BD33" s="3">
        <v>-0.63246566248300928</v>
      </c>
      <c r="BE33" s="3">
        <v>3.1240175086283601</v>
      </c>
      <c r="BF33" s="3">
        <v>0.1147005227738427</v>
      </c>
      <c r="BG33" s="3">
        <v>1.4952256084370901</v>
      </c>
      <c r="BH33" s="3">
        <v>-0.38158712141436751</v>
      </c>
      <c r="BI33" s="3">
        <v>9.728733893272612E-2</v>
      </c>
      <c r="BJ33" s="3">
        <v>-0.99209125046767199</v>
      </c>
      <c r="BK33" s="3">
        <v>0.16075701541180029</v>
      </c>
      <c r="BL33" s="3">
        <v>0.95278502275113053</v>
      </c>
      <c r="BM33" s="3">
        <v>0.46187824101968161</v>
      </c>
      <c r="BN33" s="3">
        <v>-0.74395427525100832</v>
      </c>
      <c r="BO33" s="3">
        <v>0.69401239319421348</v>
      </c>
      <c r="BP33" s="3">
        <v>1.524146492920853</v>
      </c>
      <c r="BQ33" s="3">
        <v>-2.3243223623711908</v>
      </c>
      <c r="BR33" s="3">
        <v>0.94803629866865657</v>
      </c>
      <c r="BS33" s="3">
        <v>0.15816909068772461</v>
      </c>
      <c r="BT33" s="3">
        <v>-1.1713956166286721</v>
      </c>
      <c r="BU33" s="3">
        <v>0.39976217561392752</v>
      </c>
      <c r="BV33" s="3">
        <v>0.54700457757489462</v>
      </c>
      <c r="BW33" s="3">
        <v>3.5799310953560108</v>
      </c>
      <c r="BX33" s="3">
        <v>0.57816658502796614</v>
      </c>
      <c r="BY33" s="3">
        <v>-2.5433621334554748E-2</v>
      </c>
      <c r="BZ33" s="3">
        <v>5.0742566669166322E-3</v>
      </c>
      <c r="CA33" s="3">
        <v>-0.58361731856420096</v>
      </c>
      <c r="CB33" s="3">
        <v>1.996006248865525</v>
      </c>
      <c r="CC33" s="3">
        <v>1.906076414986819</v>
      </c>
      <c r="CD33" s="3">
        <v>-1.62583391312015</v>
      </c>
      <c r="CE33" s="3">
        <v>6.9701706004914392</v>
      </c>
      <c r="CF33" s="3">
        <v>2.387300952940945</v>
      </c>
      <c r="CG33" s="3">
        <v>1.1975551863557119</v>
      </c>
      <c r="CH33" s="3">
        <v>1.770083143101882</v>
      </c>
      <c r="CI33" s="3">
        <v>1.1614637964800849</v>
      </c>
      <c r="CJ33" s="3">
        <v>1.6955139486806661</v>
      </c>
      <c r="CK33" s="3">
        <v>2.3190486548183471</v>
      </c>
      <c r="CL33" s="3">
        <v>2.0889817777749111</v>
      </c>
      <c r="CM33" s="3">
        <v>3.5066605669602522</v>
      </c>
      <c r="CN33" s="3">
        <v>0.64567174055806742</v>
      </c>
      <c r="CO33" s="3">
        <v>-7.6034154462723463E-2</v>
      </c>
      <c r="CP33" s="3">
        <v>5.4385654602752777E-2</v>
      </c>
      <c r="CQ33" s="3">
        <v>1.929097529637221</v>
      </c>
      <c r="CR33" s="3">
        <v>-0.85517866778558715</v>
      </c>
      <c r="CS33" s="3">
        <v>-1.3986267396800509</v>
      </c>
      <c r="CT33" s="3">
        <v>1.349429170430525</v>
      </c>
      <c r="CU33" s="3">
        <v>-0.1667634821536525</v>
      </c>
      <c r="CV33" s="3">
        <v>2.4870956244595832</v>
      </c>
      <c r="CX33">
        <f t="shared" si="0"/>
        <v>1.6679466606155393</v>
      </c>
      <c r="CY33">
        <f t="shared" si="1"/>
        <v>-5.5699438117794986E-3</v>
      </c>
      <c r="CZ33">
        <f t="shared" si="2"/>
        <v>1.3145450206852862</v>
      </c>
      <c r="DA33">
        <f t="shared" si="3"/>
        <v>-1.1030916700177675</v>
      </c>
      <c r="DB33">
        <f t="shared" si="4"/>
        <v>3.7925349672235154E-2</v>
      </c>
      <c r="DC33">
        <f t="shared" si="5"/>
        <v>1.2484088511026279</v>
      </c>
      <c r="DD33">
        <f t="shared" si="6"/>
        <v>2.5900770977079381</v>
      </c>
      <c r="DE33">
        <f t="shared" si="7"/>
        <v>-1.7919096444788369</v>
      </c>
      <c r="DF33">
        <f t="shared" si="8"/>
        <v>4.0410418410287683</v>
      </c>
      <c r="DG33">
        <f t="shared" si="9"/>
        <v>-2.6495173077571534</v>
      </c>
      <c r="DH33">
        <f t="shared" si="10"/>
        <v>1.8642965299334482</v>
      </c>
      <c r="DI33">
        <f t="shared" si="11"/>
        <v>9.1535517530093036E-2</v>
      </c>
      <c r="DJ33">
        <f t="shared" si="12"/>
        <v>-2.0748149776341398</v>
      </c>
      <c r="DK33">
        <f t="shared" si="13"/>
        <v>0.98787408745569694</v>
      </c>
      <c r="DL33">
        <f t="shared" si="14"/>
        <v>-0.60859969178627427</v>
      </c>
      <c r="DM33">
        <f t="shared" si="15"/>
        <v>2.0164016146274419</v>
      </c>
      <c r="DN33">
        <f t="shared" si="16"/>
        <v>-1.9564448213365804</v>
      </c>
      <c r="DO33">
        <f t="shared" si="17"/>
        <v>0.59173658413372521</v>
      </c>
      <c r="DP33">
        <f t="shared" si="18"/>
        <v>1.3742210731436542</v>
      </c>
      <c r="DQ33">
        <f t="shared" si="19"/>
        <v>0.75614901297336279</v>
      </c>
      <c r="DR33">
        <f t="shared" si="20"/>
        <v>-2.7887703230492331</v>
      </c>
      <c r="DS33">
        <f t="shared" si="21"/>
        <v>-0.38860461259470741</v>
      </c>
      <c r="DT33">
        <f t="shared" si="22"/>
        <v>-2.386065689173849</v>
      </c>
      <c r="DU33">
        <f t="shared" si="23"/>
        <v>0.15857426189250862</v>
      </c>
      <c r="DV33">
        <f t="shared" si="24"/>
        <v>0.20153668181276685</v>
      </c>
      <c r="DW33">
        <f t="shared" si="25"/>
        <v>0.44452203012624414</v>
      </c>
      <c r="DX33">
        <f t="shared" si="26"/>
        <v>1.1884491413503779</v>
      </c>
      <c r="DY33">
        <f t="shared" si="27"/>
        <v>-0.79930940199264655</v>
      </c>
      <c r="DZ33">
        <f t="shared" si="28"/>
        <v>1.4482804513387091</v>
      </c>
      <c r="EA33">
        <f t="shared" si="29"/>
        <v>0.61834177481566199</v>
      </c>
      <c r="EB33">
        <f t="shared" si="30"/>
        <v>-1.9818393495580311</v>
      </c>
      <c r="EC33">
        <f t="shared" si="31"/>
        <v>-0.64036450144436041</v>
      </c>
      <c r="ED33">
        <f t="shared" si="32"/>
        <v>-0.79184458961698889</v>
      </c>
      <c r="EE33">
        <f t="shared" si="33"/>
        <v>-1.021204227305512</v>
      </c>
      <c r="EF33">
        <f t="shared" si="34"/>
        <v>0.69613707838979488</v>
      </c>
      <c r="EG33">
        <f t="shared" si="35"/>
        <v>-1.5748895068673159</v>
      </c>
      <c r="EH33">
        <f t="shared" si="36"/>
        <v>-4.45696885694149E-2</v>
      </c>
      <c r="EI33">
        <f t="shared" si="37"/>
        <v>6.7595646703951962E-2</v>
      </c>
      <c r="EJ33">
        <f t="shared" si="38"/>
        <v>5.8638733156689726</v>
      </c>
      <c r="EK33">
        <f t="shared" si="39"/>
        <v>-0.69343325828539493</v>
      </c>
      <c r="EL33">
        <f t="shared" si="40"/>
        <v>1.0314333044381019</v>
      </c>
      <c r="EM33">
        <f t="shared" si="41"/>
        <v>-2.1262308348937942E-2</v>
      </c>
      <c r="EN33">
        <f t="shared" si="42"/>
        <v>-1.4385984214286376</v>
      </c>
      <c r="EO33">
        <f t="shared" si="43"/>
        <v>-0.80929520915651143</v>
      </c>
      <c r="EP33">
        <f t="shared" si="44"/>
        <v>1.1996920679839738</v>
      </c>
      <c r="EQ33">
        <f t="shared" si="45"/>
        <v>-0.6349810238757061</v>
      </c>
      <c r="ER33">
        <f t="shared" si="46"/>
        <v>1.1713099465043531</v>
      </c>
      <c r="ES33">
        <f t="shared" si="47"/>
        <v>0.94628305878193197</v>
      </c>
      <c r="ET33">
        <f t="shared" si="48"/>
        <v>0.8755750950403951</v>
      </c>
      <c r="EU33">
        <f t="shared" si="49"/>
        <v>0.35581816622378715</v>
      </c>
      <c r="EV33">
        <f t="shared" si="50"/>
        <v>2.5905499994790491</v>
      </c>
      <c r="EW33">
        <f t="shared" si="51"/>
        <v>-1.1393844628709</v>
      </c>
      <c r="EX33">
        <f t="shared" si="52"/>
        <v>-0.78468840660117589</v>
      </c>
      <c r="EY33">
        <f t="shared" si="53"/>
        <v>-2.3503931218020764</v>
      </c>
      <c r="EZ33">
        <f t="shared" si="54"/>
        <v>-1.022515202335768</v>
      </c>
      <c r="FA33">
        <f t="shared" si="55"/>
        <v>-1.4288968624830094</v>
      </c>
      <c r="FB33">
        <f t="shared" si="56"/>
        <v>2.9468490386283603</v>
      </c>
      <c r="FC33">
        <f t="shared" si="57"/>
        <v>-0.31047320722615734</v>
      </c>
      <c r="FD33">
        <f t="shared" si="58"/>
        <v>1.0388473084370902</v>
      </c>
      <c r="FE33">
        <f t="shared" si="59"/>
        <v>-0.6856762514143675</v>
      </c>
      <c r="FF33">
        <f t="shared" si="60"/>
        <v>0.28367129893272613</v>
      </c>
      <c r="FG33">
        <f t="shared" si="61"/>
        <v>-0.77516086046767196</v>
      </c>
      <c r="FH33">
        <f t="shared" si="62"/>
        <v>-0.55305998458819972</v>
      </c>
      <c r="FI33">
        <f t="shared" si="63"/>
        <v>-1.2520603772488694</v>
      </c>
      <c r="FJ33">
        <f t="shared" si="64"/>
        <v>-2.6550174589803186</v>
      </c>
      <c r="FK33">
        <f t="shared" si="65"/>
        <v>-1.3465972252510083</v>
      </c>
      <c r="FL33">
        <f t="shared" si="66"/>
        <v>0.66787176319421349</v>
      </c>
      <c r="FM33">
        <f t="shared" si="67"/>
        <v>0.979298642920853</v>
      </c>
      <c r="FN33">
        <f t="shared" si="68"/>
        <v>-3.2799495623711907</v>
      </c>
      <c r="FO33">
        <f t="shared" si="69"/>
        <v>0.94065848066865654</v>
      </c>
      <c r="FP33">
        <f t="shared" si="70"/>
        <v>7.8460750687724609E-2</v>
      </c>
      <c r="FQ33">
        <f t="shared" si="71"/>
        <v>-1.6629597966286722</v>
      </c>
      <c r="FR33">
        <f t="shared" si="72"/>
        <v>-0.43384359438607251</v>
      </c>
      <c r="FS33">
        <f t="shared" si="73"/>
        <v>-0.3700144224251054</v>
      </c>
      <c r="FT33">
        <f t="shared" si="74"/>
        <v>1.8050773953560109</v>
      </c>
      <c r="FU33">
        <f t="shared" si="75"/>
        <v>0.37852032502796618</v>
      </c>
      <c r="FV33">
        <f t="shared" si="76"/>
        <v>-0.46060466133455474</v>
      </c>
      <c r="FW33">
        <f t="shared" si="77"/>
        <v>-1.9300320433330833</v>
      </c>
      <c r="FX33">
        <f t="shared" si="78"/>
        <v>-1.2190584185642011</v>
      </c>
      <c r="FY33">
        <f t="shared" si="79"/>
        <v>1.636131948865525</v>
      </c>
      <c r="FZ33">
        <f t="shared" si="80"/>
        <v>0.99741231498681904</v>
      </c>
      <c r="GA33">
        <f t="shared" si="81"/>
        <v>-3.26537801312015</v>
      </c>
      <c r="GB33">
        <f t="shared" si="82"/>
        <v>5.3852793004914394</v>
      </c>
      <c r="GC33">
        <f t="shared" si="83"/>
        <v>1.523717152940945</v>
      </c>
      <c r="GD33">
        <f t="shared" si="84"/>
        <v>0.75645923635571188</v>
      </c>
      <c r="GE33">
        <f t="shared" si="85"/>
        <v>1.766510917501882</v>
      </c>
      <c r="GF33">
        <f t="shared" si="86"/>
        <v>0.99360424648008494</v>
      </c>
      <c r="GG33">
        <f t="shared" si="87"/>
        <v>1.0930697186806659</v>
      </c>
      <c r="GH33">
        <f t="shared" si="88"/>
        <v>1.3623944548183471</v>
      </c>
      <c r="GI33">
        <f t="shared" si="89"/>
        <v>1.8477313477749111</v>
      </c>
      <c r="GJ33">
        <f t="shared" si="90"/>
        <v>2.544020396960252</v>
      </c>
      <c r="GK33">
        <f t="shared" si="91"/>
        <v>-0.32967958944193254</v>
      </c>
      <c r="GL33">
        <f t="shared" si="92"/>
        <v>-0.7006131044627234</v>
      </c>
      <c r="GM33">
        <f t="shared" si="93"/>
        <v>-0.28085861539724721</v>
      </c>
      <c r="GN33">
        <f t="shared" si="94"/>
        <v>1.7106797996372209</v>
      </c>
      <c r="GO33">
        <f t="shared" si="95"/>
        <v>-1.9112902677855872</v>
      </c>
      <c r="GP33">
        <f t="shared" si="96"/>
        <v>-1.7126122096800509</v>
      </c>
      <c r="GQ33">
        <f t="shared" si="97"/>
        <v>1.187929400430525</v>
      </c>
      <c r="GR33">
        <f t="shared" si="98"/>
        <v>-1.3585844821536526</v>
      </c>
      <c r="GS33">
        <f t="shared" si="99"/>
        <v>0.2023451244595833</v>
      </c>
      <c r="GX33">
        <f t="shared" si="100"/>
        <v>1.6679466606155393</v>
      </c>
      <c r="GY33">
        <f t="shared" si="101"/>
        <v>5.5699438117794986E-3</v>
      </c>
      <c r="GZ33">
        <f t="shared" si="102"/>
        <v>1.3145450206852862</v>
      </c>
      <c r="HA33">
        <f t="shared" si="103"/>
        <v>1.1030916700177675</v>
      </c>
      <c r="HB33">
        <f t="shared" si="104"/>
        <v>3.7925349672235154E-2</v>
      </c>
      <c r="HC33">
        <f t="shared" si="105"/>
        <v>1.2484088511026279</v>
      </c>
      <c r="HD33">
        <f t="shared" si="106"/>
        <v>2.5900770977079381</v>
      </c>
      <c r="HE33">
        <f t="shared" si="107"/>
        <v>1.7919096444788369</v>
      </c>
      <c r="HF33">
        <f t="shared" si="108"/>
        <v>4.0410418410287683</v>
      </c>
      <c r="HG33">
        <f t="shared" si="109"/>
        <v>2.6495173077571534</v>
      </c>
      <c r="HH33">
        <f t="shared" si="110"/>
        <v>1.8642965299334482</v>
      </c>
      <c r="HI33">
        <f t="shared" si="111"/>
        <v>9.1535517530093036E-2</v>
      </c>
      <c r="HJ33">
        <f t="shared" si="112"/>
        <v>2.0748149776341398</v>
      </c>
      <c r="HK33">
        <f t="shared" si="113"/>
        <v>0.98787408745569694</v>
      </c>
      <c r="HL33">
        <f t="shared" si="114"/>
        <v>0.60859969178627427</v>
      </c>
      <c r="HM33">
        <f t="shared" si="115"/>
        <v>2.0164016146274419</v>
      </c>
      <c r="HN33">
        <f t="shared" si="116"/>
        <v>1.9564448213365804</v>
      </c>
      <c r="HO33">
        <f t="shared" si="117"/>
        <v>0.59173658413372521</v>
      </c>
      <c r="HP33">
        <f t="shared" si="118"/>
        <v>1.3742210731436542</v>
      </c>
      <c r="HQ33">
        <f t="shared" si="119"/>
        <v>0.75614901297336279</v>
      </c>
      <c r="HR33">
        <f t="shared" si="120"/>
        <v>2.7887703230492331</v>
      </c>
      <c r="HS33">
        <f t="shared" si="121"/>
        <v>0.38860461259470741</v>
      </c>
      <c r="HT33">
        <f t="shared" si="122"/>
        <v>2.386065689173849</v>
      </c>
      <c r="HU33">
        <f t="shared" si="123"/>
        <v>0.15857426189250862</v>
      </c>
      <c r="HV33">
        <f t="shared" si="124"/>
        <v>0.20153668181276685</v>
      </c>
      <c r="HW33">
        <f t="shared" si="125"/>
        <v>0.44452203012624414</v>
      </c>
      <c r="HX33">
        <f t="shared" si="126"/>
        <v>1.1884491413503779</v>
      </c>
      <c r="HY33">
        <f t="shared" si="127"/>
        <v>0.79930940199264655</v>
      </c>
      <c r="HZ33">
        <f t="shared" si="128"/>
        <v>1.4482804513387091</v>
      </c>
      <c r="IA33">
        <f t="shared" si="129"/>
        <v>0.61834177481566199</v>
      </c>
      <c r="IB33">
        <f t="shared" si="130"/>
        <v>1.9818393495580311</v>
      </c>
      <c r="IC33">
        <f t="shared" si="131"/>
        <v>0.64036450144436041</v>
      </c>
      <c r="ID33">
        <f t="shared" si="132"/>
        <v>0.79184458961698889</v>
      </c>
      <c r="IE33">
        <f t="shared" si="133"/>
        <v>1.021204227305512</v>
      </c>
      <c r="IF33">
        <f t="shared" si="134"/>
        <v>0.69613707838979488</v>
      </c>
      <c r="IG33">
        <f t="shared" si="135"/>
        <v>1.5748895068673159</v>
      </c>
      <c r="IH33">
        <f t="shared" si="136"/>
        <v>4.45696885694149E-2</v>
      </c>
      <c r="II33">
        <f t="shared" si="137"/>
        <v>6.7595646703951962E-2</v>
      </c>
      <c r="IJ33">
        <f t="shared" si="138"/>
        <v>5.8638733156689726</v>
      </c>
      <c r="IK33">
        <f t="shared" si="139"/>
        <v>0.69343325828539493</v>
      </c>
      <c r="IL33">
        <f t="shared" si="140"/>
        <v>1.0314333044381019</v>
      </c>
      <c r="IM33">
        <f t="shared" si="141"/>
        <v>2.1262308348937942E-2</v>
      </c>
      <c r="IN33">
        <f t="shared" si="142"/>
        <v>1.4385984214286376</v>
      </c>
      <c r="IO33">
        <f t="shared" si="143"/>
        <v>0.80929520915651143</v>
      </c>
      <c r="IP33">
        <f t="shared" si="144"/>
        <v>1.1996920679839738</v>
      </c>
      <c r="IQ33">
        <f t="shared" si="145"/>
        <v>0.6349810238757061</v>
      </c>
      <c r="IR33">
        <f t="shared" si="146"/>
        <v>1.1713099465043531</v>
      </c>
      <c r="IS33">
        <f t="shared" si="147"/>
        <v>0.94628305878193197</v>
      </c>
      <c r="IT33">
        <f t="shared" si="148"/>
        <v>0.8755750950403951</v>
      </c>
      <c r="IU33">
        <f t="shared" si="149"/>
        <v>0.35581816622378715</v>
      </c>
      <c r="IV33">
        <f t="shared" si="150"/>
        <v>2.5905499994790491</v>
      </c>
      <c r="IW33">
        <f t="shared" si="151"/>
        <v>1.1393844628709</v>
      </c>
      <c r="IX33">
        <f t="shared" si="152"/>
        <v>0.78468840660117589</v>
      </c>
      <c r="IY33">
        <f t="shared" si="153"/>
        <v>2.3503931218020764</v>
      </c>
      <c r="IZ33">
        <f t="shared" si="154"/>
        <v>1.022515202335768</v>
      </c>
      <c r="JA33">
        <f t="shared" si="155"/>
        <v>1.4288968624830094</v>
      </c>
      <c r="JB33">
        <f t="shared" si="156"/>
        <v>2.9468490386283603</v>
      </c>
      <c r="JC33">
        <f t="shared" si="157"/>
        <v>0.31047320722615734</v>
      </c>
      <c r="JD33">
        <f t="shared" si="158"/>
        <v>1.0388473084370902</v>
      </c>
      <c r="JE33">
        <f t="shared" si="159"/>
        <v>0.6856762514143675</v>
      </c>
      <c r="JF33">
        <f t="shared" si="160"/>
        <v>0.28367129893272613</v>
      </c>
      <c r="JG33">
        <f t="shared" si="161"/>
        <v>0.77516086046767196</v>
      </c>
      <c r="JH33">
        <f t="shared" si="162"/>
        <v>0.55305998458819972</v>
      </c>
      <c r="JI33">
        <f t="shared" si="163"/>
        <v>1.2520603772488694</v>
      </c>
      <c r="JJ33">
        <f t="shared" si="164"/>
        <v>2.6550174589803186</v>
      </c>
      <c r="JK33">
        <f t="shared" si="165"/>
        <v>1.3465972252510083</v>
      </c>
      <c r="JL33">
        <f t="shared" si="166"/>
        <v>0.66787176319421349</v>
      </c>
      <c r="JM33">
        <f t="shared" si="167"/>
        <v>0.979298642920853</v>
      </c>
      <c r="JN33">
        <f t="shared" si="168"/>
        <v>3.2799495623711907</v>
      </c>
      <c r="JO33">
        <f t="shared" si="169"/>
        <v>0.94065848066865654</v>
      </c>
      <c r="JP33">
        <f t="shared" si="170"/>
        <v>7.8460750687724609E-2</v>
      </c>
      <c r="JQ33">
        <f t="shared" si="171"/>
        <v>1.6629597966286722</v>
      </c>
      <c r="JR33">
        <f t="shared" si="172"/>
        <v>0.43384359438607251</v>
      </c>
      <c r="JS33">
        <f t="shared" si="173"/>
        <v>0.3700144224251054</v>
      </c>
      <c r="JT33">
        <f t="shared" si="174"/>
        <v>1.8050773953560109</v>
      </c>
      <c r="JU33">
        <f t="shared" si="175"/>
        <v>0.37852032502796618</v>
      </c>
      <c r="JV33">
        <f t="shared" si="176"/>
        <v>0.46060466133455474</v>
      </c>
      <c r="JW33">
        <f t="shared" si="177"/>
        <v>1.9300320433330833</v>
      </c>
      <c r="JX33">
        <f t="shared" si="178"/>
        <v>1.2190584185642011</v>
      </c>
      <c r="JY33">
        <f t="shared" si="179"/>
        <v>1.636131948865525</v>
      </c>
      <c r="JZ33">
        <f t="shared" si="180"/>
        <v>0.99741231498681904</v>
      </c>
      <c r="KA33">
        <f t="shared" si="181"/>
        <v>3.26537801312015</v>
      </c>
      <c r="KB33">
        <f t="shared" si="182"/>
        <v>5.3852793004914394</v>
      </c>
      <c r="KC33">
        <f t="shared" si="183"/>
        <v>1.523717152940945</v>
      </c>
      <c r="KD33">
        <f t="shared" si="184"/>
        <v>0.75645923635571188</v>
      </c>
      <c r="KE33">
        <f t="shared" si="185"/>
        <v>1.766510917501882</v>
      </c>
      <c r="KF33">
        <f t="shared" si="186"/>
        <v>0.99360424648008494</v>
      </c>
      <c r="KG33">
        <f t="shared" si="187"/>
        <v>1.0930697186806659</v>
      </c>
      <c r="KH33">
        <f t="shared" si="188"/>
        <v>1.3623944548183471</v>
      </c>
      <c r="KI33">
        <f t="shared" si="189"/>
        <v>1.8477313477749111</v>
      </c>
      <c r="KJ33">
        <f t="shared" si="190"/>
        <v>2.544020396960252</v>
      </c>
      <c r="KK33">
        <f t="shared" si="191"/>
        <v>0.32967958944193254</v>
      </c>
      <c r="KL33">
        <f t="shared" si="192"/>
        <v>0.7006131044627234</v>
      </c>
      <c r="KM33">
        <f t="shared" si="193"/>
        <v>0.28085861539724721</v>
      </c>
      <c r="KN33">
        <f t="shared" si="194"/>
        <v>1.7106797996372209</v>
      </c>
      <c r="KO33">
        <f t="shared" si="195"/>
        <v>1.9112902677855872</v>
      </c>
      <c r="KP33">
        <f t="shared" si="196"/>
        <v>1.7126122096800509</v>
      </c>
      <c r="KQ33">
        <f t="shared" si="197"/>
        <v>1.187929400430525</v>
      </c>
      <c r="KR33">
        <f t="shared" si="198"/>
        <v>1.3585844821536526</v>
      </c>
      <c r="KS33">
        <f t="shared" si="199"/>
        <v>0.2023451244595833</v>
      </c>
    </row>
    <row r="34" spans="1:305" x14ac:dyDescent="0.25">
      <c r="A34" s="3">
        <v>2.5527965545867808</v>
      </c>
      <c r="B34" s="3">
        <v>-1.2223976466788731</v>
      </c>
      <c r="C34" s="3">
        <v>-0.76080195834407227</v>
      </c>
      <c r="D34" s="3">
        <v>6.2636994647568223E-2</v>
      </c>
      <c r="E34" s="3">
        <v>2.887794150147398</v>
      </c>
      <c r="F34" s="3">
        <v>-0.17324305425236899</v>
      </c>
      <c r="G34" s="3">
        <v>4.2994228952015989</v>
      </c>
      <c r="H34" s="3">
        <v>2.167713421531146</v>
      </c>
      <c r="I34" s="3">
        <v>-0.46484549301760397</v>
      </c>
      <c r="J34" s="3">
        <v>1.1336710459318791</v>
      </c>
      <c r="K34" s="3">
        <v>-1.74076994437854</v>
      </c>
      <c r="L34" s="3">
        <v>0.103509535485783</v>
      </c>
      <c r="M34" s="3">
        <v>0.20281370315211711</v>
      </c>
      <c r="N34" s="3">
        <v>1.3183594387188731</v>
      </c>
      <c r="O34" s="3">
        <v>1.887711079489091</v>
      </c>
      <c r="P34" s="3">
        <v>3.290445146687893</v>
      </c>
      <c r="Q34" s="3">
        <v>1.937901149130355</v>
      </c>
      <c r="R34" s="3">
        <v>0.1132431391655763</v>
      </c>
      <c r="S34" s="3">
        <v>1.831574524681032</v>
      </c>
      <c r="T34" s="3">
        <v>0.41993730530984152</v>
      </c>
      <c r="U34" s="3">
        <v>0.41838319013853198</v>
      </c>
      <c r="V34" s="3">
        <v>1.4042072540829289</v>
      </c>
      <c r="W34" s="3">
        <v>1.071362833274941</v>
      </c>
      <c r="X34" s="3">
        <v>0.1855572888583118</v>
      </c>
      <c r="Y34" s="3">
        <v>1.2292909816234709</v>
      </c>
      <c r="Z34" s="3">
        <v>0.6520887142150511</v>
      </c>
      <c r="AA34" s="3">
        <v>1.2507311439640041</v>
      </c>
      <c r="AB34" s="3">
        <v>-1.079527477428653</v>
      </c>
      <c r="AC34" s="3">
        <v>0.19474491180814549</v>
      </c>
      <c r="AD34" s="3">
        <v>-0.72950780409698335</v>
      </c>
      <c r="AE34" s="3">
        <v>2.163119160803157</v>
      </c>
      <c r="AF34" s="3">
        <v>-0.73922796358649334</v>
      </c>
      <c r="AG34" s="3">
        <v>-4.8927770826303882E-2</v>
      </c>
      <c r="AH34" s="3">
        <v>3.9002592022481242E-3</v>
      </c>
      <c r="AI34" s="3">
        <v>0.59165088444045599</v>
      </c>
      <c r="AJ34" s="3">
        <v>2.9547268585302229</v>
      </c>
      <c r="AK34" s="3">
        <v>-0.79507492403008628</v>
      </c>
      <c r="AL34" s="3">
        <v>-0.2172686717693415</v>
      </c>
      <c r="AM34" s="3">
        <v>2.1933572535868588</v>
      </c>
      <c r="AN34" s="3">
        <v>0.17465345835026899</v>
      </c>
      <c r="AO34" s="3">
        <v>-0.59475246676001814</v>
      </c>
      <c r="AP34" s="3">
        <v>-0.2365878528808191</v>
      </c>
      <c r="AQ34" s="3">
        <v>1.317292303130019</v>
      </c>
      <c r="AR34" s="3">
        <v>1.0416798766739099</v>
      </c>
      <c r="AS34" s="3">
        <v>-1.3635554184601231</v>
      </c>
      <c r="AT34" s="3">
        <v>4.8265098649574553E-2</v>
      </c>
      <c r="AU34" s="3">
        <v>-0.58830632827276974</v>
      </c>
      <c r="AV34" s="3">
        <v>1.243801745221101</v>
      </c>
      <c r="AW34" s="3">
        <v>1.4332284607906169</v>
      </c>
      <c r="AX34" s="3">
        <v>-0.1099072090117483</v>
      </c>
      <c r="AY34" s="3">
        <v>4.3003721834396256</v>
      </c>
      <c r="AZ34" s="3">
        <v>7.4250733041918497</v>
      </c>
      <c r="BA34" s="3">
        <v>0.55092276725145617</v>
      </c>
      <c r="BB34" s="3">
        <v>0.61128670529702389</v>
      </c>
      <c r="BC34" s="3">
        <v>1.482135135820505</v>
      </c>
      <c r="BD34" s="3">
        <v>1.580125622195574</v>
      </c>
      <c r="BE34" s="3">
        <v>1.531058820526557</v>
      </c>
      <c r="BF34" s="3">
        <v>0.27869633796012971</v>
      </c>
      <c r="BG34" s="3">
        <v>2.0853181285675229</v>
      </c>
      <c r="BH34" s="3">
        <v>-0.58034861980439212</v>
      </c>
      <c r="BI34" s="3">
        <v>-0.96466487441340487</v>
      </c>
      <c r="BJ34" s="3">
        <v>0.98021625642515309</v>
      </c>
      <c r="BK34" s="3">
        <v>1.064340910860033</v>
      </c>
      <c r="BL34" s="3">
        <v>0.26172767198153157</v>
      </c>
      <c r="BM34" s="3">
        <v>0.30793689657549322</v>
      </c>
      <c r="BN34" s="3">
        <v>0.27826055663314853</v>
      </c>
      <c r="BO34" s="3">
        <v>0.1246128366370181</v>
      </c>
      <c r="BP34" s="3">
        <v>1.5752055695034071</v>
      </c>
      <c r="BQ34" s="3">
        <v>4.0967878314757122</v>
      </c>
      <c r="BR34" s="3">
        <v>1.431486878114608</v>
      </c>
      <c r="BS34" s="3">
        <v>1.0129744305723489</v>
      </c>
      <c r="BT34" s="3">
        <v>3.5267843234625751</v>
      </c>
      <c r="BU34" s="3">
        <v>0.97523221084486644</v>
      </c>
      <c r="BV34" s="3">
        <v>1.767269643669958</v>
      </c>
      <c r="BW34" s="3">
        <v>5.2432956574797309</v>
      </c>
      <c r="BX34" s="3">
        <v>-1.560059150065892</v>
      </c>
      <c r="BY34" s="3">
        <v>1.136731237575904</v>
      </c>
      <c r="BZ34" s="3">
        <v>0.69669835180121198</v>
      </c>
      <c r="CA34" s="3">
        <v>-0.48614556020722349</v>
      </c>
      <c r="CB34" s="3">
        <v>3.4425717832267728</v>
      </c>
      <c r="CC34" s="3">
        <v>3.4489492871810188</v>
      </c>
      <c r="CD34" s="3">
        <v>2.3992515735160391</v>
      </c>
      <c r="CE34" s="3">
        <v>0.7210017600782872</v>
      </c>
      <c r="CF34" s="3">
        <v>-0.30390989123098011</v>
      </c>
      <c r="CG34" s="3">
        <v>0.96514254820030576</v>
      </c>
      <c r="CH34" s="3">
        <v>0.87804056798819552</v>
      </c>
      <c r="CI34" s="3">
        <v>-0.91414947424371651</v>
      </c>
      <c r="CJ34" s="3">
        <v>5.4503649354698043</v>
      </c>
      <c r="CK34" s="3">
        <v>0.30792116440565342</v>
      </c>
      <c r="CL34" s="3">
        <v>-0.31921639880256858</v>
      </c>
      <c r="CM34" s="3">
        <v>4.8107109910353483</v>
      </c>
      <c r="CN34" s="3">
        <v>-1.0538784121114591</v>
      </c>
      <c r="CO34" s="3">
        <v>0.78460944600923355</v>
      </c>
      <c r="CP34" s="3">
        <v>0.55260916161177076</v>
      </c>
      <c r="CQ34" s="3">
        <v>2.634075278332388</v>
      </c>
      <c r="CR34" s="3">
        <v>0.19241004273406939</v>
      </c>
      <c r="CS34" s="3">
        <v>1.5172767750995979</v>
      </c>
      <c r="CT34" s="3">
        <v>-7.0866212384460892E-2</v>
      </c>
      <c r="CU34" s="3">
        <v>1.052988329321529</v>
      </c>
      <c r="CV34" s="3">
        <v>-0.88174611160428429</v>
      </c>
      <c r="CX34">
        <f t="shared" ref="CX34:CX65" si="200">A34-A90</f>
        <v>0.33586355458678074</v>
      </c>
      <c r="CY34">
        <f t="shared" ref="CY34:CY65" si="201">B34-B90</f>
        <v>-1.8011028966788731</v>
      </c>
      <c r="CZ34">
        <f t="shared" ref="CZ34:CZ65" si="202">C34-C90</f>
        <v>-1.7705271583440725</v>
      </c>
      <c r="DA34">
        <f t="shared" ref="DA34:DA65" si="203">D34-D90</f>
        <v>0.52080799464756822</v>
      </c>
      <c r="DB34">
        <f t="shared" ref="DB34:DB65" si="204">E34-E90</f>
        <v>1.813356150147398</v>
      </c>
      <c r="DC34">
        <f t="shared" ref="DC34:DC65" si="205">F34-F90</f>
        <v>-0.54346711425236904</v>
      </c>
      <c r="DD34">
        <f t="shared" ref="DD34:DD65" si="206">G34-G90</f>
        <v>2.294266595201599</v>
      </c>
      <c r="DE34">
        <f t="shared" ref="DE34:DE65" si="207">H34-H90</f>
        <v>1.0438476215311461</v>
      </c>
      <c r="DF34">
        <f t="shared" ref="DF34:DF65" si="208">I34-I90</f>
        <v>-4.1981940930176034</v>
      </c>
      <c r="DG34">
        <f t="shared" ref="DG34:DG65" si="209">J34-J90</f>
        <v>-0.92964995406812112</v>
      </c>
      <c r="DH34">
        <f t="shared" ref="DH34:DH65" si="210">K34-K90</f>
        <v>-2.9486545443785399</v>
      </c>
      <c r="DI34">
        <f t="shared" ref="DI34:DI65" si="211">L34-L90</f>
        <v>-1.9139732645142169</v>
      </c>
      <c r="DJ34">
        <f t="shared" ref="DJ34:DJ65" si="212">M34-M90</f>
        <v>-3.6973306847882886E-2</v>
      </c>
      <c r="DK34">
        <f t="shared" ref="DK34:DK65" si="213">N34-N90</f>
        <v>1.3479322347188731</v>
      </c>
      <c r="DL34">
        <f t="shared" ref="DL34:DL65" si="214">O34-O90</f>
        <v>1.893642397489091</v>
      </c>
      <c r="DM34">
        <f t="shared" ref="DM34:DM65" si="215">P34-P90</f>
        <v>1.379240546687893</v>
      </c>
      <c r="DN34">
        <f t="shared" ref="DN34:DN65" si="216">Q34-Q90</f>
        <v>0.74414254913035505</v>
      </c>
      <c r="DO34">
        <f t="shared" ref="DO34:DO65" si="217">R34-R90</f>
        <v>-1.7619897608344237</v>
      </c>
      <c r="DP34">
        <f t="shared" ref="DP34:DP65" si="218">S34-S90</f>
        <v>0.7063640246810321</v>
      </c>
      <c r="DQ34">
        <f t="shared" ref="DQ34:DQ65" si="219">T34-T90</f>
        <v>0.1131854053098415</v>
      </c>
      <c r="DR34">
        <f t="shared" ref="DR34:DR65" si="220">U34-U90</f>
        <v>-2.877269409861468</v>
      </c>
      <c r="DS34">
        <f t="shared" ref="DS34:DS65" si="221">V34-V90</f>
        <v>1.1087189240829289</v>
      </c>
      <c r="DT34">
        <f t="shared" ref="DT34:DT65" si="222">W34-W90</f>
        <v>0.72507647327494096</v>
      </c>
      <c r="DU34">
        <f t="shared" ref="DU34:DU65" si="223">X34-X90</f>
        <v>-0.16342681114168822</v>
      </c>
      <c r="DV34">
        <f t="shared" ref="DV34:DV65" si="224">Y34-Y90</f>
        <v>0.3742328816234709</v>
      </c>
      <c r="DW34">
        <f t="shared" ref="DW34:DW65" si="225">Z34-Z90</f>
        <v>0.43415705421505113</v>
      </c>
      <c r="DX34">
        <f t="shared" ref="DX34:DX65" si="226">AA34-AA90</f>
        <v>3.2758743964004022E-2</v>
      </c>
      <c r="DY34">
        <f t="shared" ref="DY34:DY65" si="227">AB34-AB90</f>
        <v>-0.99938411742865296</v>
      </c>
      <c r="DZ34">
        <f t="shared" ref="DZ34:DZ65" si="228">AC34-AC90</f>
        <v>-0.34367838819185459</v>
      </c>
      <c r="EA34">
        <f t="shared" ref="EA34:EA65" si="229">AD34-AD90</f>
        <v>-1.0544254040969834</v>
      </c>
      <c r="EB34">
        <f t="shared" ref="EB34:EB65" si="230">AE34-AE90</f>
        <v>0.7294595608031571</v>
      </c>
      <c r="EC34">
        <f t="shared" ref="EC34:EC65" si="231">AF34-AF90</f>
        <v>-9.8899263586493369E-2</v>
      </c>
      <c r="ED34">
        <f t="shared" ref="ED34:ED65" si="232">AG34-AG90</f>
        <v>-1.1329018708263039</v>
      </c>
      <c r="EE34">
        <f t="shared" ref="EE34:EE65" si="233">AH34-AH90</f>
        <v>-0.80996364079775185</v>
      </c>
      <c r="EF34">
        <f t="shared" ref="EF34:EF65" si="234">AI34-AI90</f>
        <v>-2.4585105155595439</v>
      </c>
      <c r="EG34">
        <f t="shared" ref="EG34:EG65" si="235">AJ34-AJ90</f>
        <v>2.9814336735302227</v>
      </c>
      <c r="EH34">
        <f t="shared" ref="EH34:EH65" si="236">AK34-AK90</f>
        <v>-0.97509615403008632</v>
      </c>
      <c r="EI34">
        <f t="shared" ref="EI34:EI65" si="237">AL34-AL90</f>
        <v>-0.24134882876934149</v>
      </c>
      <c r="EJ34">
        <f t="shared" ref="EJ34:EJ65" si="238">AM34-AM90</f>
        <v>-0.93270974641314108</v>
      </c>
      <c r="EK34">
        <f t="shared" ref="EK34:EK65" si="239">AN34-AN90</f>
        <v>0.53135241835026903</v>
      </c>
      <c r="EL34">
        <f t="shared" ref="EL34:EL65" si="240">AO34-AO90</f>
        <v>-1.8810384667600182</v>
      </c>
      <c r="EM34">
        <f t="shared" ref="EM34:EM65" si="241">AP34-AP90</f>
        <v>-0.79486045288081908</v>
      </c>
      <c r="EN34">
        <f t="shared" ref="EN34:EN65" si="242">AQ34-AQ90</f>
        <v>0.46120830313001904</v>
      </c>
      <c r="EO34">
        <f t="shared" ref="EO34:EO65" si="243">AR34-AR90</f>
        <v>0.62724359667390994</v>
      </c>
      <c r="EP34">
        <f t="shared" ref="EP34:EP65" si="244">AS34-AS90</f>
        <v>-3.2079917184601232</v>
      </c>
      <c r="EQ34">
        <f t="shared" ref="EQ34:EQ65" si="245">AT34-AT90</f>
        <v>-3.3374554013504256</v>
      </c>
      <c r="ER34">
        <f t="shared" ref="ER34:ER65" si="246">AU34-AU90</f>
        <v>-1.4536117282727696</v>
      </c>
      <c r="ES34">
        <f t="shared" ref="ES34:ES65" si="247">AV34-AV90</f>
        <v>0.87043628522110095</v>
      </c>
      <c r="ET34">
        <f t="shared" ref="ET34:ET65" si="248">AW34-AW90</f>
        <v>1.304558510790617</v>
      </c>
      <c r="EU34">
        <f t="shared" ref="EU34:EU65" si="249">AX34-AX90</f>
        <v>-0.36461448901174831</v>
      </c>
      <c r="EV34">
        <f t="shared" ref="EV34:EV65" si="250">AY34-AY90</f>
        <v>2.5652497834396257</v>
      </c>
      <c r="EW34">
        <f t="shared" ref="EW34:EW65" si="251">AZ34-AZ90</f>
        <v>7.4463757361918494</v>
      </c>
      <c r="EX34">
        <f t="shared" ref="EX34:EX65" si="252">BA34-BA90</f>
        <v>-0.60574633274854384</v>
      </c>
      <c r="EY34">
        <f t="shared" ref="EY34:EY65" si="253">BB34-BB90</f>
        <v>-0.85922859470297608</v>
      </c>
      <c r="EZ34">
        <f t="shared" ref="EZ34:EZ65" si="254">BC34-BC90</f>
        <v>0.99155356582050502</v>
      </c>
      <c r="FA34">
        <f t="shared" ref="FA34:FA65" si="255">BD34-BD90</f>
        <v>0.12247332219557405</v>
      </c>
      <c r="FB34">
        <f t="shared" ref="FB34:FB65" si="256">BE34-BE90</f>
        <v>-5.0010979473443129E-2</v>
      </c>
      <c r="FC34">
        <f t="shared" ref="FC34:FC65" si="257">BF34-BF90</f>
        <v>0.19427128796012971</v>
      </c>
      <c r="FD34">
        <f t="shared" ref="FD34:FD65" si="258">BG34-BG90</f>
        <v>1.7341547085675229</v>
      </c>
      <c r="FE34">
        <f t="shared" ref="FE34:FE65" si="259">BH34-BH90</f>
        <v>-0.75622350980439212</v>
      </c>
      <c r="FF34">
        <f t="shared" ref="FF34:FF65" si="260">BI34-BI90</f>
        <v>-1.5542613244134049</v>
      </c>
      <c r="FG34">
        <f t="shared" ref="FG34:FG65" si="261">BJ34-BJ90</f>
        <v>0.7728269364251531</v>
      </c>
      <c r="FH34">
        <f t="shared" ref="FH34:FH65" si="262">BK34-BK90</f>
        <v>0.93240746086003301</v>
      </c>
      <c r="FI34">
        <f t="shared" ref="FI34:FI65" si="263">BL34-BL90</f>
        <v>-0.37142975801846845</v>
      </c>
      <c r="FJ34">
        <f t="shared" ref="FJ34:FJ65" si="264">BM34-BM90</f>
        <v>-2.600236903424507</v>
      </c>
      <c r="FK34">
        <f t="shared" ref="FK34:FK65" si="265">BN34-BN90</f>
        <v>-0.86005134336685141</v>
      </c>
      <c r="FL34">
        <f t="shared" ref="FL34:FL65" si="266">BO34-BO90</f>
        <v>-0.13827666336298189</v>
      </c>
      <c r="FM34">
        <f t="shared" ref="FM34:FM65" si="267">BP34-BP90</f>
        <v>0.85215416950340706</v>
      </c>
      <c r="FN34">
        <f t="shared" ref="FN34:FN65" si="268">BQ34-BQ90</f>
        <v>2.5019432314757122</v>
      </c>
      <c r="FO34">
        <f t="shared" ref="FO34:FO65" si="269">BR34-BR90</f>
        <v>0.90479817811460794</v>
      </c>
      <c r="FP34">
        <f t="shared" ref="FP34:FP65" si="270">BS34-BS90</f>
        <v>0.69554519057234887</v>
      </c>
      <c r="FQ34">
        <f t="shared" ref="FQ34:FQ65" si="271">BT34-BT90</f>
        <v>3.3387975034625752</v>
      </c>
      <c r="FR34">
        <f t="shared" ref="FR34:FR65" si="272">BU34-BU90</f>
        <v>0.77736738084486645</v>
      </c>
      <c r="FS34">
        <f t="shared" ref="FS34:FS65" si="273">BV34-BV90</f>
        <v>1.7377576856699579</v>
      </c>
      <c r="FT34">
        <f t="shared" ref="FT34:FT65" si="274">BW34-BW90</f>
        <v>3.3231091574797311</v>
      </c>
      <c r="FU34">
        <f t="shared" ref="FU34:FU65" si="275">BX34-BX90</f>
        <v>-1.9876318800658921</v>
      </c>
      <c r="FV34">
        <f t="shared" ref="FV34:FV65" si="276">BY34-BY90</f>
        <v>1.415030137575904</v>
      </c>
      <c r="FW34">
        <f t="shared" ref="FW34:FW65" si="277">BZ34-BZ90</f>
        <v>0.33867125180121199</v>
      </c>
      <c r="FX34">
        <f t="shared" ref="FX34:FX65" si="278">CA34-CA90</f>
        <v>-0.84492976020722343</v>
      </c>
      <c r="FY34">
        <f t="shared" ref="FY34:FY65" si="279">CB34-CB90</f>
        <v>2.5171167532267731</v>
      </c>
      <c r="FZ34">
        <f t="shared" ref="FZ34:FZ65" si="280">CC34-CC90</f>
        <v>2.4555420371810186</v>
      </c>
      <c r="GA34">
        <f t="shared" ref="GA34:GA65" si="281">CD34-CD90</f>
        <v>2.413381510516039</v>
      </c>
      <c r="GB34">
        <f t="shared" ref="GB34:GB65" si="282">CE34-CE90</f>
        <v>-2.9595299399217128</v>
      </c>
      <c r="GC34">
        <f t="shared" ref="GC34:GC65" si="283">CF34-CF90</f>
        <v>-0.45892387123098011</v>
      </c>
      <c r="GD34">
        <f t="shared" ref="GD34:GD65" si="284">CG34-CG90</f>
        <v>-0.29117045179969425</v>
      </c>
      <c r="GE34">
        <f t="shared" ref="GE34:GE65" si="285">CH34-CH90</f>
        <v>0.82104864798819555</v>
      </c>
      <c r="GF34">
        <f t="shared" ref="GF34:GF65" si="286">CI34-CI90</f>
        <v>-1.1289013142437165</v>
      </c>
      <c r="GG34">
        <f t="shared" ref="GG34:GG65" si="287">CJ34-CJ90</f>
        <v>4.676643235469804</v>
      </c>
      <c r="GH34">
        <f t="shared" ref="GH34:GH65" si="288">CK34-CK90</f>
        <v>0.13183926440565341</v>
      </c>
      <c r="GI34">
        <f t="shared" ref="GI34:GI65" si="289">CL34-CL90</f>
        <v>-1.4851176988025685</v>
      </c>
      <c r="GJ34">
        <f t="shared" ref="GJ34:GJ65" si="290">CM34-CM90</f>
        <v>3.2302145910353484</v>
      </c>
      <c r="GK34">
        <f t="shared" ref="GK34:GK65" si="291">CN34-CN90</f>
        <v>-2.1395934121114593</v>
      </c>
      <c r="GL34">
        <f t="shared" ref="GL34:GL65" si="292">CO34-CO90</f>
        <v>0.21340034600923352</v>
      </c>
      <c r="GM34">
        <f t="shared" ref="GM34:GM65" si="293">CP34-CP90</f>
        <v>0.50387223161177075</v>
      </c>
      <c r="GN34">
        <f t="shared" ref="GN34:GN65" si="294">CQ34-CQ90</f>
        <v>1.6898799783323879</v>
      </c>
      <c r="GO34">
        <f t="shared" ref="GO34:GO65" si="295">CR34-CR90</f>
        <v>-1.0708552572659307</v>
      </c>
      <c r="GP34">
        <f t="shared" ref="GP34:GP65" si="296">CS34-CS90</f>
        <v>-1.3357472249004021</v>
      </c>
      <c r="GQ34">
        <f t="shared" ref="GQ34:GQ65" si="297">CT34-CT90</f>
        <v>-0.18662713238446088</v>
      </c>
      <c r="GR34">
        <f t="shared" ref="GR34:GR65" si="298">CU34-CU90</f>
        <v>0.83292106932152898</v>
      </c>
      <c r="GS34">
        <f t="shared" ref="GS34:GS65" si="299">CV34-CV90</f>
        <v>-3.0658865116042842</v>
      </c>
      <c r="GX34">
        <f t="shared" ref="GX34:GX51" si="300">ABS(CX34)</f>
        <v>0.33586355458678074</v>
      </c>
      <c r="GY34">
        <f t="shared" ref="GY34:GY51" si="301">ABS(CY34)</f>
        <v>1.8011028966788731</v>
      </c>
      <c r="GZ34">
        <f t="shared" ref="GZ34:GZ51" si="302">ABS(CZ34)</f>
        <v>1.7705271583440725</v>
      </c>
      <c r="HA34">
        <f t="shared" ref="HA34:HA51" si="303">ABS(DA34)</f>
        <v>0.52080799464756822</v>
      </c>
      <c r="HB34">
        <f t="shared" ref="HB34:HB51" si="304">ABS(DB34)</f>
        <v>1.813356150147398</v>
      </c>
      <c r="HC34">
        <f t="shared" ref="HC34:HC51" si="305">ABS(DC34)</f>
        <v>0.54346711425236904</v>
      </c>
      <c r="HD34">
        <f t="shared" ref="HD34:HD51" si="306">ABS(DD34)</f>
        <v>2.294266595201599</v>
      </c>
      <c r="HE34">
        <f t="shared" ref="HE34:HE51" si="307">ABS(DE34)</f>
        <v>1.0438476215311461</v>
      </c>
      <c r="HF34">
        <f t="shared" ref="HF34:HF51" si="308">ABS(DF34)</f>
        <v>4.1981940930176034</v>
      </c>
      <c r="HG34">
        <f t="shared" ref="HG34:HG51" si="309">ABS(DG34)</f>
        <v>0.92964995406812112</v>
      </c>
      <c r="HH34">
        <f t="shared" ref="HH34:HH51" si="310">ABS(DH34)</f>
        <v>2.9486545443785399</v>
      </c>
      <c r="HI34">
        <f t="shared" ref="HI34:HI51" si="311">ABS(DI34)</f>
        <v>1.9139732645142169</v>
      </c>
      <c r="HJ34">
        <f t="shared" ref="HJ34:HJ51" si="312">ABS(DJ34)</f>
        <v>3.6973306847882886E-2</v>
      </c>
      <c r="HK34">
        <f t="shared" ref="HK34:HK51" si="313">ABS(DK34)</f>
        <v>1.3479322347188731</v>
      </c>
      <c r="HL34">
        <f t="shared" ref="HL34:HL51" si="314">ABS(DL34)</f>
        <v>1.893642397489091</v>
      </c>
      <c r="HM34">
        <f t="shared" ref="HM34:HM51" si="315">ABS(DM34)</f>
        <v>1.379240546687893</v>
      </c>
      <c r="HN34">
        <f t="shared" ref="HN34:HN51" si="316">ABS(DN34)</f>
        <v>0.74414254913035505</v>
      </c>
      <c r="HO34">
        <f t="shared" ref="HO34:HO51" si="317">ABS(DO34)</f>
        <v>1.7619897608344237</v>
      </c>
      <c r="HP34">
        <f t="shared" ref="HP34:HP51" si="318">ABS(DP34)</f>
        <v>0.7063640246810321</v>
      </c>
      <c r="HQ34">
        <f t="shared" ref="HQ34:HQ51" si="319">ABS(DQ34)</f>
        <v>0.1131854053098415</v>
      </c>
      <c r="HR34">
        <f t="shared" ref="HR34:HR51" si="320">ABS(DR34)</f>
        <v>2.877269409861468</v>
      </c>
      <c r="HS34">
        <f t="shared" ref="HS34:HS51" si="321">ABS(DS34)</f>
        <v>1.1087189240829289</v>
      </c>
      <c r="HT34">
        <f t="shared" ref="HT34:HT51" si="322">ABS(DT34)</f>
        <v>0.72507647327494096</v>
      </c>
      <c r="HU34">
        <f t="shared" ref="HU34:HU51" si="323">ABS(DU34)</f>
        <v>0.16342681114168822</v>
      </c>
      <c r="HV34">
        <f t="shared" ref="HV34:HV51" si="324">ABS(DV34)</f>
        <v>0.3742328816234709</v>
      </c>
      <c r="HW34">
        <f t="shared" ref="HW34:HW51" si="325">ABS(DW34)</f>
        <v>0.43415705421505113</v>
      </c>
      <c r="HX34">
        <f t="shared" ref="HX34:HX51" si="326">ABS(DX34)</f>
        <v>3.2758743964004022E-2</v>
      </c>
      <c r="HY34">
        <f t="shared" ref="HY34:HY51" si="327">ABS(DY34)</f>
        <v>0.99938411742865296</v>
      </c>
      <c r="HZ34">
        <f t="shared" ref="HZ34:HZ51" si="328">ABS(DZ34)</f>
        <v>0.34367838819185459</v>
      </c>
      <c r="IA34">
        <f t="shared" ref="IA34:IA51" si="329">ABS(EA34)</f>
        <v>1.0544254040969834</v>
      </c>
      <c r="IB34">
        <f t="shared" ref="IB34:IB51" si="330">ABS(EB34)</f>
        <v>0.7294595608031571</v>
      </c>
      <c r="IC34">
        <f t="shared" ref="IC34:IC51" si="331">ABS(EC34)</f>
        <v>9.8899263586493369E-2</v>
      </c>
      <c r="ID34">
        <f t="shared" ref="ID34:ID51" si="332">ABS(ED34)</f>
        <v>1.1329018708263039</v>
      </c>
      <c r="IE34">
        <f t="shared" ref="IE34:IE51" si="333">ABS(EE34)</f>
        <v>0.80996364079775185</v>
      </c>
      <c r="IF34">
        <f t="shared" ref="IF34:IF51" si="334">ABS(EF34)</f>
        <v>2.4585105155595439</v>
      </c>
      <c r="IG34">
        <f t="shared" ref="IG34:IG51" si="335">ABS(EG34)</f>
        <v>2.9814336735302227</v>
      </c>
      <c r="IH34">
        <f t="shared" ref="IH34:IH51" si="336">ABS(EH34)</f>
        <v>0.97509615403008632</v>
      </c>
      <c r="II34">
        <f t="shared" ref="II34:II51" si="337">ABS(EI34)</f>
        <v>0.24134882876934149</v>
      </c>
      <c r="IJ34">
        <f t="shared" ref="IJ34:IJ51" si="338">ABS(EJ34)</f>
        <v>0.93270974641314108</v>
      </c>
      <c r="IK34">
        <f t="shared" ref="IK34:IK51" si="339">ABS(EK34)</f>
        <v>0.53135241835026903</v>
      </c>
      <c r="IL34">
        <f t="shared" ref="IL34:IL51" si="340">ABS(EL34)</f>
        <v>1.8810384667600182</v>
      </c>
      <c r="IM34">
        <f t="shared" ref="IM34:IM51" si="341">ABS(EM34)</f>
        <v>0.79486045288081908</v>
      </c>
      <c r="IN34">
        <f t="shared" ref="IN34:IN51" si="342">ABS(EN34)</f>
        <v>0.46120830313001904</v>
      </c>
      <c r="IO34">
        <f t="shared" ref="IO34:IO51" si="343">ABS(EO34)</f>
        <v>0.62724359667390994</v>
      </c>
      <c r="IP34">
        <f t="shared" ref="IP34:IP51" si="344">ABS(EP34)</f>
        <v>3.2079917184601232</v>
      </c>
      <c r="IQ34">
        <f t="shared" ref="IQ34:IQ51" si="345">ABS(EQ34)</f>
        <v>3.3374554013504256</v>
      </c>
      <c r="IR34">
        <f t="shared" ref="IR34:IR51" si="346">ABS(ER34)</f>
        <v>1.4536117282727696</v>
      </c>
      <c r="IS34">
        <f t="shared" ref="IS34:IS51" si="347">ABS(ES34)</f>
        <v>0.87043628522110095</v>
      </c>
      <c r="IT34">
        <f t="shared" ref="IT34:IT51" si="348">ABS(ET34)</f>
        <v>1.304558510790617</v>
      </c>
      <c r="IU34">
        <f t="shared" ref="IU34:IU51" si="349">ABS(EU34)</f>
        <v>0.36461448901174831</v>
      </c>
      <c r="IV34">
        <f t="shared" ref="IV34:IV51" si="350">ABS(EV34)</f>
        <v>2.5652497834396257</v>
      </c>
      <c r="IW34">
        <f t="shared" ref="IW34:IW51" si="351">ABS(EW34)</f>
        <v>7.4463757361918494</v>
      </c>
      <c r="IX34">
        <f t="shared" ref="IX34:IX51" si="352">ABS(EX34)</f>
        <v>0.60574633274854384</v>
      </c>
      <c r="IY34">
        <f t="shared" ref="IY34:IY51" si="353">ABS(EY34)</f>
        <v>0.85922859470297608</v>
      </c>
      <c r="IZ34">
        <f t="shared" ref="IZ34:IZ51" si="354">ABS(EZ34)</f>
        <v>0.99155356582050502</v>
      </c>
      <c r="JA34">
        <f t="shared" ref="JA34:JA51" si="355">ABS(FA34)</f>
        <v>0.12247332219557405</v>
      </c>
      <c r="JB34">
        <f t="shared" ref="JB34:JB51" si="356">ABS(FB34)</f>
        <v>5.0010979473443129E-2</v>
      </c>
      <c r="JC34">
        <f t="shared" ref="JC34:JC51" si="357">ABS(FC34)</f>
        <v>0.19427128796012971</v>
      </c>
      <c r="JD34">
        <f t="shared" ref="JD34:JD51" si="358">ABS(FD34)</f>
        <v>1.7341547085675229</v>
      </c>
      <c r="JE34">
        <f t="shared" ref="JE34:JE51" si="359">ABS(FE34)</f>
        <v>0.75622350980439212</v>
      </c>
      <c r="JF34">
        <f t="shared" ref="JF34:JF51" si="360">ABS(FF34)</f>
        <v>1.5542613244134049</v>
      </c>
      <c r="JG34">
        <f t="shared" ref="JG34:JG51" si="361">ABS(FG34)</f>
        <v>0.7728269364251531</v>
      </c>
      <c r="JH34">
        <f t="shared" ref="JH34:JH51" si="362">ABS(FH34)</f>
        <v>0.93240746086003301</v>
      </c>
      <c r="JI34">
        <f t="shared" ref="JI34:JI51" si="363">ABS(FI34)</f>
        <v>0.37142975801846845</v>
      </c>
      <c r="JJ34">
        <f t="shared" ref="JJ34:JJ51" si="364">ABS(FJ34)</f>
        <v>2.600236903424507</v>
      </c>
      <c r="JK34">
        <f t="shared" ref="JK34:JK51" si="365">ABS(FK34)</f>
        <v>0.86005134336685141</v>
      </c>
      <c r="JL34">
        <f t="shared" ref="JL34:JL51" si="366">ABS(FL34)</f>
        <v>0.13827666336298189</v>
      </c>
      <c r="JM34">
        <f t="shared" ref="JM34:JM51" si="367">ABS(FM34)</f>
        <v>0.85215416950340706</v>
      </c>
      <c r="JN34">
        <f t="shared" ref="JN34:JN51" si="368">ABS(FN34)</f>
        <v>2.5019432314757122</v>
      </c>
      <c r="JO34">
        <f t="shared" ref="JO34:JO51" si="369">ABS(FO34)</f>
        <v>0.90479817811460794</v>
      </c>
      <c r="JP34">
        <f t="shared" ref="JP34:JP51" si="370">ABS(FP34)</f>
        <v>0.69554519057234887</v>
      </c>
      <c r="JQ34">
        <f t="shared" ref="JQ34:JQ51" si="371">ABS(FQ34)</f>
        <v>3.3387975034625752</v>
      </c>
      <c r="JR34">
        <f t="shared" ref="JR34:JR51" si="372">ABS(FR34)</f>
        <v>0.77736738084486645</v>
      </c>
      <c r="JS34">
        <f t="shared" ref="JS34:JS51" si="373">ABS(FS34)</f>
        <v>1.7377576856699579</v>
      </c>
      <c r="JT34">
        <f t="shared" ref="JT34:JT51" si="374">ABS(FT34)</f>
        <v>3.3231091574797311</v>
      </c>
      <c r="JU34">
        <f t="shared" ref="JU34:JU51" si="375">ABS(FU34)</f>
        <v>1.9876318800658921</v>
      </c>
      <c r="JV34">
        <f t="shared" ref="JV34:JV51" si="376">ABS(FV34)</f>
        <v>1.415030137575904</v>
      </c>
      <c r="JW34">
        <f t="shared" ref="JW34:JW51" si="377">ABS(FW34)</f>
        <v>0.33867125180121199</v>
      </c>
      <c r="JX34">
        <f t="shared" ref="JX34:JX51" si="378">ABS(FX34)</f>
        <v>0.84492976020722343</v>
      </c>
      <c r="JY34">
        <f t="shared" ref="JY34:JY51" si="379">ABS(FY34)</f>
        <v>2.5171167532267731</v>
      </c>
      <c r="JZ34">
        <f t="shared" ref="JZ34:JZ51" si="380">ABS(FZ34)</f>
        <v>2.4555420371810186</v>
      </c>
      <c r="KA34">
        <f t="shared" ref="KA34:KA51" si="381">ABS(GA34)</f>
        <v>2.413381510516039</v>
      </c>
      <c r="KB34">
        <f t="shared" ref="KB34:KB51" si="382">ABS(GB34)</f>
        <v>2.9595299399217128</v>
      </c>
      <c r="KC34">
        <f t="shared" ref="KC34:KC51" si="383">ABS(GC34)</f>
        <v>0.45892387123098011</v>
      </c>
      <c r="KD34">
        <f t="shared" ref="KD34:KD51" si="384">ABS(GD34)</f>
        <v>0.29117045179969425</v>
      </c>
      <c r="KE34">
        <f t="shared" ref="KE34:KE51" si="385">ABS(GE34)</f>
        <v>0.82104864798819555</v>
      </c>
      <c r="KF34">
        <f t="shared" ref="KF34:KF51" si="386">ABS(GF34)</f>
        <v>1.1289013142437165</v>
      </c>
      <c r="KG34">
        <f t="shared" ref="KG34:KG51" si="387">ABS(GG34)</f>
        <v>4.676643235469804</v>
      </c>
      <c r="KH34">
        <f t="shared" ref="KH34:KH51" si="388">ABS(GH34)</f>
        <v>0.13183926440565341</v>
      </c>
      <c r="KI34">
        <f t="shared" ref="KI34:KI51" si="389">ABS(GI34)</f>
        <v>1.4851176988025685</v>
      </c>
      <c r="KJ34">
        <f t="shared" ref="KJ34:KJ51" si="390">ABS(GJ34)</f>
        <v>3.2302145910353484</v>
      </c>
      <c r="KK34">
        <f t="shared" ref="KK34:KK51" si="391">ABS(GK34)</f>
        <v>2.1395934121114593</v>
      </c>
      <c r="KL34">
        <f t="shared" ref="KL34:KL51" si="392">ABS(GL34)</f>
        <v>0.21340034600923352</v>
      </c>
      <c r="KM34">
        <f t="shared" ref="KM34:KM51" si="393">ABS(GM34)</f>
        <v>0.50387223161177075</v>
      </c>
      <c r="KN34">
        <f t="shared" ref="KN34:KN51" si="394">ABS(GN34)</f>
        <v>1.6898799783323879</v>
      </c>
      <c r="KO34">
        <f t="shared" ref="KO34:KO51" si="395">ABS(GO34)</f>
        <v>1.0708552572659307</v>
      </c>
      <c r="KP34">
        <f t="shared" ref="KP34:KP51" si="396">ABS(GP34)</f>
        <v>1.3357472249004021</v>
      </c>
      <c r="KQ34">
        <f t="shared" ref="KQ34:KQ51" si="397">ABS(GQ34)</f>
        <v>0.18662713238446088</v>
      </c>
      <c r="KR34">
        <f t="shared" ref="KR34:KR51" si="398">ABS(GR34)</f>
        <v>0.83292106932152898</v>
      </c>
      <c r="KS34">
        <f t="shared" ref="KS34:KS51" si="399">ABS(GS34)</f>
        <v>3.0658865116042842</v>
      </c>
    </row>
    <row r="35" spans="1:305" x14ac:dyDescent="0.25">
      <c r="A35" s="3">
        <v>0.1957543313758372</v>
      </c>
      <c r="B35" s="3">
        <v>2.2032677498003679</v>
      </c>
      <c r="C35" s="3">
        <v>1.034144254588977</v>
      </c>
      <c r="D35" s="3">
        <v>0.86242121351459311</v>
      </c>
      <c r="E35" s="3">
        <v>4.5453523097812889</v>
      </c>
      <c r="F35" s="3">
        <v>-0.20383854841837909</v>
      </c>
      <c r="G35" s="3">
        <v>0.1551655219428153</v>
      </c>
      <c r="H35" s="3">
        <v>1.604921758449968</v>
      </c>
      <c r="I35" s="3">
        <v>0.40569731896995298</v>
      </c>
      <c r="J35" s="3">
        <v>0.15910362876891759</v>
      </c>
      <c r="K35" s="3">
        <v>5.2260889668589927</v>
      </c>
      <c r="L35" s="3">
        <v>-0.29710676148445991</v>
      </c>
      <c r="M35" s="3">
        <v>0.59148016632904499</v>
      </c>
      <c r="N35" s="3">
        <v>1.8334966265345409</v>
      </c>
      <c r="O35" s="3">
        <v>2.689957899169058</v>
      </c>
      <c r="P35" s="3">
        <v>-1.6082216613050551</v>
      </c>
      <c r="Q35" s="3">
        <v>2.5472006721233291</v>
      </c>
      <c r="R35" s="3">
        <v>0.63767380258708817</v>
      </c>
      <c r="S35" s="3">
        <v>-1.4648654443913831</v>
      </c>
      <c r="T35" s="3">
        <v>-0.50624312186977105</v>
      </c>
      <c r="U35" s="3">
        <v>0.25443130673963071</v>
      </c>
      <c r="V35" s="3">
        <v>3.5096965362738599</v>
      </c>
      <c r="W35" s="3">
        <v>0.53868153167040422</v>
      </c>
      <c r="X35" s="3">
        <v>0.40147281495259141</v>
      </c>
      <c r="Y35" s="3">
        <v>-0.1097798032581931</v>
      </c>
      <c r="Z35" s="3">
        <v>-0.54651053844208586</v>
      </c>
      <c r="AA35" s="3">
        <v>1.0613788612043731</v>
      </c>
      <c r="AB35" s="3">
        <v>-5.9095989489539542E-2</v>
      </c>
      <c r="AC35" s="3">
        <v>-0.15579857657904639</v>
      </c>
      <c r="AD35" s="3">
        <v>0.74533530886762356</v>
      </c>
      <c r="AE35" s="3">
        <v>1.2620378790282969</v>
      </c>
      <c r="AF35" s="3">
        <v>0.46238877967563191</v>
      </c>
      <c r="AG35" s="3">
        <v>-1.021500171521867</v>
      </c>
      <c r="AH35" s="3">
        <v>2.0911827038090718</v>
      </c>
      <c r="AI35" s="3">
        <v>-1.2929675633860149</v>
      </c>
      <c r="AJ35" s="3">
        <v>1.1046209201195949</v>
      </c>
      <c r="AK35" s="3">
        <v>1.1118038605818079</v>
      </c>
      <c r="AL35" s="3">
        <v>-0.94529091610905835</v>
      </c>
      <c r="AM35" s="3">
        <v>-1.067227486151364</v>
      </c>
      <c r="AN35" s="3">
        <v>1.3453926667781879</v>
      </c>
      <c r="AO35" s="3">
        <v>-0.415256332986772</v>
      </c>
      <c r="AP35" s="3">
        <v>-1.5904838394562189E-2</v>
      </c>
      <c r="AQ35" s="3">
        <v>-0.36592048664838023</v>
      </c>
      <c r="AR35" s="3">
        <v>1.2026310635665529</v>
      </c>
      <c r="AS35" s="3">
        <v>2.6555835026465959</v>
      </c>
      <c r="AT35" s="3">
        <v>-2.8103822512044121</v>
      </c>
      <c r="AU35" s="3">
        <v>-0.58251999118590281</v>
      </c>
      <c r="AV35" s="3">
        <v>2.5600822379485071</v>
      </c>
      <c r="AW35" s="3">
        <v>3.1843737463749111</v>
      </c>
      <c r="AX35" s="3">
        <v>1.5025955067179271</v>
      </c>
      <c r="AY35" s="3">
        <v>1.4161531223701189</v>
      </c>
      <c r="AZ35" s="3">
        <v>-0.61495026098992001</v>
      </c>
      <c r="BA35" s="3">
        <v>5.1969255399065648E-2</v>
      </c>
      <c r="BB35" s="3">
        <v>1.2267002399021201</v>
      </c>
      <c r="BC35" s="3">
        <v>1.0762751358580951</v>
      </c>
      <c r="BD35" s="3">
        <v>0.85809031011953252</v>
      </c>
      <c r="BE35" s="3">
        <v>0.22642860013332769</v>
      </c>
      <c r="BF35" s="3">
        <v>0.42599398801090688</v>
      </c>
      <c r="BG35" s="3">
        <v>1.158871293397439</v>
      </c>
      <c r="BH35" s="3">
        <v>-1.227252040391787</v>
      </c>
      <c r="BI35" s="3">
        <v>0.36502395331349868</v>
      </c>
      <c r="BJ35" s="3">
        <v>-1.0472263454151121</v>
      </c>
      <c r="BK35" s="3">
        <v>1.327060707673845</v>
      </c>
      <c r="BL35" s="3">
        <v>0.77210701003499371</v>
      </c>
      <c r="BM35" s="3">
        <v>0.40658698734759879</v>
      </c>
      <c r="BN35" s="3">
        <v>-0.10604415689111781</v>
      </c>
      <c r="BO35" s="3">
        <v>1.475441603186199</v>
      </c>
      <c r="BP35" s="3">
        <v>-1.2439686704781101</v>
      </c>
      <c r="BQ35" s="3">
        <v>0.93380532666749538</v>
      </c>
      <c r="BR35" s="3">
        <v>-0.44357006669748872</v>
      </c>
      <c r="BS35" s="3">
        <v>1.6196758372937921</v>
      </c>
      <c r="BT35" s="3">
        <v>1.016508568056824</v>
      </c>
      <c r="BU35" s="3">
        <v>-0.66198221722423067</v>
      </c>
      <c r="BV35" s="3">
        <v>4.2558429685255863</v>
      </c>
      <c r="BW35" s="3">
        <v>0.70894288223226098</v>
      </c>
      <c r="BX35" s="3">
        <v>1.367470927691496</v>
      </c>
      <c r="BY35" s="3">
        <v>2.8549985309211929</v>
      </c>
      <c r="BZ35" s="3">
        <v>0.63730138731776198</v>
      </c>
      <c r="CA35" s="3">
        <v>-1.081050981582911</v>
      </c>
      <c r="CB35" s="3">
        <v>-0.9294100040380372</v>
      </c>
      <c r="CC35" s="3">
        <v>1.853326774296981</v>
      </c>
      <c r="CD35" s="3">
        <v>-0.16820826344861781</v>
      </c>
      <c r="CE35" s="3">
        <v>-0.41980798461379359</v>
      </c>
      <c r="CF35" s="3">
        <v>2.3357615058586512</v>
      </c>
      <c r="CG35" s="3">
        <v>-0.63057130218290869</v>
      </c>
      <c r="CH35" s="3">
        <v>0.3416265659987941</v>
      </c>
      <c r="CI35" s="3">
        <v>1.8900783167199069</v>
      </c>
      <c r="CJ35" s="3">
        <v>6.3871766565776644</v>
      </c>
      <c r="CK35" s="3">
        <v>1.2584488042017821</v>
      </c>
      <c r="CL35" s="3">
        <v>1.637218435447539</v>
      </c>
      <c r="CM35" s="3">
        <v>1.007017481166514</v>
      </c>
      <c r="CN35" s="3">
        <v>0.33506389874563181</v>
      </c>
      <c r="CO35" s="3">
        <v>0.29866934896822239</v>
      </c>
      <c r="CP35" s="3">
        <v>-0.84864402845077103</v>
      </c>
      <c r="CQ35" s="3">
        <v>0.36222018362092218</v>
      </c>
      <c r="CR35" s="3">
        <v>1.074352997576673</v>
      </c>
      <c r="CS35" s="3">
        <v>0.70361241093259985</v>
      </c>
      <c r="CT35" s="3">
        <v>0.56318058470141363</v>
      </c>
      <c r="CU35" s="3">
        <v>2.049394680815642</v>
      </c>
      <c r="CV35" s="3">
        <v>1.191434686004083</v>
      </c>
      <c r="CX35">
        <f t="shared" si="200"/>
        <v>-1.9699156686241628</v>
      </c>
      <c r="CY35">
        <f t="shared" si="201"/>
        <v>0.56304924980036786</v>
      </c>
      <c r="CZ35">
        <f t="shared" si="202"/>
        <v>-0.88844794541102301</v>
      </c>
      <c r="DA35">
        <f t="shared" si="203"/>
        <v>0.44437477351459309</v>
      </c>
      <c r="DB35">
        <f t="shared" si="204"/>
        <v>3.2268273097812887</v>
      </c>
      <c r="DC35">
        <f t="shared" si="205"/>
        <v>-0.73642704841837914</v>
      </c>
      <c r="DD35">
        <f t="shared" si="206"/>
        <v>-1.5234872780571846</v>
      </c>
      <c r="DE35">
        <f t="shared" si="207"/>
        <v>-5.5915041550032019E-2</v>
      </c>
      <c r="DF35">
        <f t="shared" si="208"/>
        <v>-1.3156856810300472</v>
      </c>
      <c r="DG35">
        <f t="shared" si="209"/>
        <v>-1.1156918712310824</v>
      </c>
      <c r="DH35">
        <f t="shared" si="210"/>
        <v>2.4544982668589927</v>
      </c>
      <c r="DI35">
        <f t="shared" si="211"/>
        <v>-0.83436550148445987</v>
      </c>
      <c r="DJ35">
        <f t="shared" si="212"/>
        <v>0.40261542632904501</v>
      </c>
      <c r="DK35">
        <f t="shared" si="213"/>
        <v>2.0428054565345408</v>
      </c>
      <c r="DL35">
        <f t="shared" si="214"/>
        <v>2.1271158991690582</v>
      </c>
      <c r="DM35">
        <f t="shared" si="215"/>
        <v>-4.2023259613050552</v>
      </c>
      <c r="DN35">
        <f t="shared" si="216"/>
        <v>0.72286537212332913</v>
      </c>
      <c r="DO35">
        <f t="shared" si="217"/>
        <v>-2.0557713974129119</v>
      </c>
      <c r="DP35">
        <f t="shared" si="218"/>
        <v>-2.7130796443913834</v>
      </c>
      <c r="DQ35">
        <f t="shared" si="219"/>
        <v>-0.87566100186977103</v>
      </c>
      <c r="DR35">
        <f t="shared" si="220"/>
        <v>-0.49744266326036929</v>
      </c>
      <c r="DS35">
        <f t="shared" si="221"/>
        <v>2.1085800362738598</v>
      </c>
      <c r="DT35">
        <f t="shared" si="222"/>
        <v>7.1703871670404207E-2</v>
      </c>
      <c r="DU35">
        <f t="shared" si="223"/>
        <v>6.6865394952591417E-2</v>
      </c>
      <c r="DV35">
        <f t="shared" si="224"/>
        <v>-1.9256726032581932</v>
      </c>
      <c r="DW35">
        <f t="shared" si="225"/>
        <v>-0.94375153844208581</v>
      </c>
      <c r="DX35">
        <f t="shared" si="226"/>
        <v>-0.4748412387956269</v>
      </c>
      <c r="DY35">
        <f t="shared" si="227"/>
        <v>3.3548065104604605E-3</v>
      </c>
      <c r="DZ35">
        <f t="shared" si="228"/>
        <v>-0.77396217657904642</v>
      </c>
      <c r="EA35">
        <f t="shared" si="229"/>
        <v>1.3237923688676236</v>
      </c>
      <c r="EB35">
        <f t="shared" si="230"/>
        <v>0.4093943790282969</v>
      </c>
      <c r="EC35">
        <f t="shared" si="231"/>
        <v>0.81109527967563189</v>
      </c>
      <c r="ED35">
        <f t="shared" si="232"/>
        <v>-1.2332016215218671</v>
      </c>
      <c r="EE35">
        <f t="shared" si="233"/>
        <v>2.7755589038090718</v>
      </c>
      <c r="EF35">
        <f t="shared" si="234"/>
        <v>-3.1372884633860147</v>
      </c>
      <c r="EG35">
        <f t="shared" si="235"/>
        <v>-0.3170275798804052</v>
      </c>
      <c r="EH35">
        <f t="shared" si="236"/>
        <v>0.40005693058180791</v>
      </c>
      <c r="EI35">
        <f t="shared" si="237"/>
        <v>-0.68767451610905828</v>
      </c>
      <c r="EJ35">
        <f t="shared" si="238"/>
        <v>-3.1193900861513639</v>
      </c>
      <c r="EK35">
        <f t="shared" si="239"/>
        <v>1.2077820067781879</v>
      </c>
      <c r="EL35">
        <f t="shared" si="240"/>
        <v>-0.79492278298677199</v>
      </c>
      <c r="EM35">
        <f t="shared" si="241"/>
        <v>-0.77580337839456215</v>
      </c>
      <c r="EN35">
        <f t="shared" si="242"/>
        <v>-1.3334116366483801</v>
      </c>
      <c r="EO35">
        <f t="shared" si="243"/>
        <v>0.46029020356655292</v>
      </c>
      <c r="EP35">
        <f t="shared" si="244"/>
        <v>0.38040980264659607</v>
      </c>
      <c r="EQ35">
        <f t="shared" si="245"/>
        <v>-8.0457252512044128</v>
      </c>
      <c r="ER35">
        <f t="shared" si="246"/>
        <v>-1.0901016911859029</v>
      </c>
      <c r="ES35">
        <f t="shared" si="247"/>
        <v>2.2096951679485071</v>
      </c>
      <c r="ET35">
        <f t="shared" si="248"/>
        <v>2.858806266374911</v>
      </c>
      <c r="EU35">
        <f t="shared" si="249"/>
        <v>1.3885455367179271</v>
      </c>
      <c r="EV35">
        <f t="shared" si="250"/>
        <v>-1.4861596776298809</v>
      </c>
      <c r="EW35">
        <f t="shared" si="251"/>
        <v>-4.17986786098992</v>
      </c>
      <c r="EX35">
        <f t="shared" si="252"/>
        <v>-1.5166409446009343</v>
      </c>
      <c r="EY35">
        <f t="shared" si="253"/>
        <v>1.35427151990212</v>
      </c>
      <c r="EZ35">
        <f t="shared" si="254"/>
        <v>-4.0024764141904923E-2</v>
      </c>
      <c r="FA35">
        <f t="shared" si="255"/>
        <v>-7.8983159880467446E-2</v>
      </c>
      <c r="FB35">
        <f t="shared" si="256"/>
        <v>-0.83775439986667244</v>
      </c>
      <c r="FC35">
        <f t="shared" si="257"/>
        <v>4.0326728010906865E-2</v>
      </c>
      <c r="FD35">
        <f t="shared" si="258"/>
        <v>-0.22823420660256111</v>
      </c>
      <c r="FE35">
        <f t="shared" si="259"/>
        <v>-1.1563027243917869</v>
      </c>
      <c r="FF35">
        <f t="shared" si="260"/>
        <v>-0.77789174668650141</v>
      </c>
      <c r="FG35">
        <f t="shared" si="261"/>
        <v>-1.4171955954151121</v>
      </c>
      <c r="FH35">
        <f t="shared" si="262"/>
        <v>0.61984164767384498</v>
      </c>
      <c r="FI35">
        <f t="shared" si="263"/>
        <v>0.17757744003499376</v>
      </c>
      <c r="FJ35">
        <f t="shared" si="264"/>
        <v>-1.2589039126524013</v>
      </c>
      <c r="FK35">
        <f t="shared" si="265"/>
        <v>-1.2137323568911178</v>
      </c>
      <c r="FL35">
        <f t="shared" si="266"/>
        <v>1.3969030631861989</v>
      </c>
      <c r="FM35">
        <f t="shared" si="267"/>
        <v>-2.2234737304781103</v>
      </c>
      <c r="FN35">
        <f t="shared" si="268"/>
        <v>1.3578655566674953</v>
      </c>
      <c r="FO35">
        <f t="shared" si="269"/>
        <v>-0.92203353669748878</v>
      </c>
      <c r="FP35">
        <f t="shared" si="270"/>
        <v>1.219268337293792</v>
      </c>
      <c r="FQ35">
        <f t="shared" si="271"/>
        <v>-0.358736331943176</v>
      </c>
      <c r="FR35">
        <f t="shared" si="272"/>
        <v>-1.0416372172242307</v>
      </c>
      <c r="FS35">
        <f t="shared" si="273"/>
        <v>3.6516615685255864</v>
      </c>
      <c r="FT35">
        <f t="shared" si="274"/>
        <v>-1.3840711177677392</v>
      </c>
      <c r="FU35">
        <f t="shared" si="275"/>
        <v>-2.0472045723085039</v>
      </c>
      <c r="FV35">
        <f t="shared" si="276"/>
        <v>2.5964711909211928</v>
      </c>
      <c r="FW35">
        <f t="shared" si="277"/>
        <v>-0.81500581268223793</v>
      </c>
      <c r="FX35">
        <f t="shared" si="278"/>
        <v>-0.90343932158291107</v>
      </c>
      <c r="FY35">
        <f t="shared" si="279"/>
        <v>-3.5477038040380373</v>
      </c>
      <c r="FZ35">
        <f t="shared" si="280"/>
        <v>0.48060657429698095</v>
      </c>
      <c r="GA35">
        <f t="shared" si="281"/>
        <v>-2.2451222634486179</v>
      </c>
      <c r="GB35">
        <f t="shared" si="282"/>
        <v>-1.1837097846137936</v>
      </c>
      <c r="GC35">
        <f t="shared" si="283"/>
        <v>1.497930965858651</v>
      </c>
      <c r="GD35">
        <f t="shared" si="284"/>
        <v>-1.0016108421829086</v>
      </c>
      <c r="GE35">
        <f t="shared" si="285"/>
        <v>0.16810637599879411</v>
      </c>
      <c r="GF35">
        <f t="shared" si="286"/>
        <v>2.2072899467199067</v>
      </c>
      <c r="GG35">
        <f t="shared" si="287"/>
        <v>3.5182100565776646</v>
      </c>
      <c r="GH35">
        <f t="shared" si="288"/>
        <v>1.3420829442017821</v>
      </c>
      <c r="GI35">
        <f t="shared" si="289"/>
        <v>1.476747535447539</v>
      </c>
      <c r="GJ35">
        <f t="shared" si="290"/>
        <v>-1.3543907188334861</v>
      </c>
      <c r="GK35">
        <f t="shared" si="291"/>
        <v>-1.4843388012543681</v>
      </c>
      <c r="GL35">
        <f t="shared" si="292"/>
        <v>-0.10511579103177759</v>
      </c>
      <c r="GM35">
        <f t="shared" si="293"/>
        <v>-0.82905770345077101</v>
      </c>
      <c r="GN35">
        <f t="shared" si="294"/>
        <v>-0.86688921637907779</v>
      </c>
      <c r="GO35">
        <f t="shared" si="295"/>
        <v>0.52269669757667303</v>
      </c>
      <c r="GP35">
        <f t="shared" si="296"/>
        <v>-0.26524332906740011</v>
      </c>
      <c r="GQ35">
        <f t="shared" si="297"/>
        <v>0.58220215470141368</v>
      </c>
      <c r="GR35">
        <f t="shared" si="298"/>
        <v>0.98090248081564213</v>
      </c>
      <c r="GS35">
        <f t="shared" si="299"/>
        <v>-2.1538386139959171</v>
      </c>
      <c r="GX35">
        <f t="shared" si="300"/>
        <v>1.9699156686241628</v>
      </c>
      <c r="GY35">
        <f t="shared" si="301"/>
        <v>0.56304924980036786</v>
      </c>
      <c r="GZ35">
        <f t="shared" si="302"/>
        <v>0.88844794541102301</v>
      </c>
      <c r="HA35">
        <f t="shared" si="303"/>
        <v>0.44437477351459309</v>
      </c>
      <c r="HB35">
        <f t="shared" si="304"/>
        <v>3.2268273097812887</v>
      </c>
      <c r="HC35">
        <f t="shared" si="305"/>
        <v>0.73642704841837914</v>
      </c>
      <c r="HD35">
        <f t="shared" si="306"/>
        <v>1.5234872780571846</v>
      </c>
      <c r="HE35">
        <f t="shared" si="307"/>
        <v>5.5915041550032019E-2</v>
      </c>
      <c r="HF35">
        <f t="shared" si="308"/>
        <v>1.3156856810300472</v>
      </c>
      <c r="HG35">
        <f t="shared" si="309"/>
        <v>1.1156918712310824</v>
      </c>
      <c r="HH35">
        <f t="shared" si="310"/>
        <v>2.4544982668589927</v>
      </c>
      <c r="HI35">
        <f t="shared" si="311"/>
        <v>0.83436550148445987</v>
      </c>
      <c r="HJ35">
        <f t="shared" si="312"/>
        <v>0.40261542632904501</v>
      </c>
      <c r="HK35">
        <f t="shared" si="313"/>
        <v>2.0428054565345408</v>
      </c>
      <c r="HL35">
        <f t="shared" si="314"/>
        <v>2.1271158991690582</v>
      </c>
      <c r="HM35">
        <f t="shared" si="315"/>
        <v>4.2023259613050552</v>
      </c>
      <c r="HN35">
        <f t="shared" si="316"/>
        <v>0.72286537212332913</v>
      </c>
      <c r="HO35">
        <f t="shared" si="317"/>
        <v>2.0557713974129119</v>
      </c>
      <c r="HP35">
        <f t="shared" si="318"/>
        <v>2.7130796443913834</v>
      </c>
      <c r="HQ35">
        <f t="shared" si="319"/>
        <v>0.87566100186977103</v>
      </c>
      <c r="HR35">
        <f t="shared" si="320"/>
        <v>0.49744266326036929</v>
      </c>
      <c r="HS35">
        <f t="shared" si="321"/>
        <v>2.1085800362738598</v>
      </c>
      <c r="HT35">
        <f t="shared" si="322"/>
        <v>7.1703871670404207E-2</v>
      </c>
      <c r="HU35">
        <f t="shared" si="323"/>
        <v>6.6865394952591417E-2</v>
      </c>
      <c r="HV35">
        <f t="shared" si="324"/>
        <v>1.9256726032581932</v>
      </c>
      <c r="HW35">
        <f t="shared" si="325"/>
        <v>0.94375153844208581</v>
      </c>
      <c r="HX35">
        <f t="shared" si="326"/>
        <v>0.4748412387956269</v>
      </c>
      <c r="HY35">
        <f t="shared" si="327"/>
        <v>3.3548065104604605E-3</v>
      </c>
      <c r="HZ35">
        <f t="shared" si="328"/>
        <v>0.77396217657904642</v>
      </c>
      <c r="IA35">
        <f t="shared" si="329"/>
        <v>1.3237923688676236</v>
      </c>
      <c r="IB35">
        <f t="shared" si="330"/>
        <v>0.4093943790282969</v>
      </c>
      <c r="IC35">
        <f t="shared" si="331"/>
        <v>0.81109527967563189</v>
      </c>
      <c r="ID35">
        <f t="shared" si="332"/>
        <v>1.2332016215218671</v>
      </c>
      <c r="IE35">
        <f t="shared" si="333"/>
        <v>2.7755589038090718</v>
      </c>
      <c r="IF35">
        <f t="shared" si="334"/>
        <v>3.1372884633860147</v>
      </c>
      <c r="IG35">
        <f t="shared" si="335"/>
        <v>0.3170275798804052</v>
      </c>
      <c r="IH35">
        <f t="shared" si="336"/>
        <v>0.40005693058180791</v>
      </c>
      <c r="II35">
        <f t="shared" si="337"/>
        <v>0.68767451610905828</v>
      </c>
      <c r="IJ35">
        <f t="shared" si="338"/>
        <v>3.1193900861513639</v>
      </c>
      <c r="IK35">
        <f t="shared" si="339"/>
        <v>1.2077820067781879</v>
      </c>
      <c r="IL35">
        <f t="shared" si="340"/>
        <v>0.79492278298677199</v>
      </c>
      <c r="IM35">
        <f t="shared" si="341"/>
        <v>0.77580337839456215</v>
      </c>
      <c r="IN35">
        <f t="shared" si="342"/>
        <v>1.3334116366483801</v>
      </c>
      <c r="IO35">
        <f t="shared" si="343"/>
        <v>0.46029020356655292</v>
      </c>
      <c r="IP35">
        <f t="shared" si="344"/>
        <v>0.38040980264659607</v>
      </c>
      <c r="IQ35">
        <f t="shared" si="345"/>
        <v>8.0457252512044128</v>
      </c>
      <c r="IR35">
        <f t="shared" si="346"/>
        <v>1.0901016911859029</v>
      </c>
      <c r="IS35">
        <f t="shared" si="347"/>
        <v>2.2096951679485071</v>
      </c>
      <c r="IT35">
        <f t="shared" si="348"/>
        <v>2.858806266374911</v>
      </c>
      <c r="IU35">
        <f t="shared" si="349"/>
        <v>1.3885455367179271</v>
      </c>
      <c r="IV35">
        <f t="shared" si="350"/>
        <v>1.4861596776298809</v>
      </c>
      <c r="IW35">
        <f t="shared" si="351"/>
        <v>4.17986786098992</v>
      </c>
      <c r="IX35">
        <f t="shared" si="352"/>
        <v>1.5166409446009343</v>
      </c>
      <c r="IY35">
        <f t="shared" si="353"/>
        <v>1.35427151990212</v>
      </c>
      <c r="IZ35">
        <f t="shared" si="354"/>
        <v>4.0024764141904923E-2</v>
      </c>
      <c r="JA35">
        <f t="shared" si="355"/>
        <v>7.8983159880467446E-2</v>
      </c>
      <c r="JB35">
        <f t="shared" si="356"/>
        <v>0.83775439986667244</v>
      </c>
      <c r="JC35">
        <f t="shared" si="357"/>
        <v>4.0326728010906865E-2</v>
      </c>
      <c r="JD35">
        <f t="shared" si="358"/>
        <v>0.22823420660256111</v>
      </c>
      <c r="JE35">
        <f t="shared" si="359"/>
        <v>1.1563027243917869</v>
      </c>
      <c r="JF35">
        <f t="shared" si="360"/>
        <v>0.77789174668650141</v>
      </c>
      <c r="JG35">
        <f t="shared" si="361"/>
        <v>1.4171955954151121</v>
      </c>
      <c r="JH35">
        <f t="shared" si="362"/>
        <v>0.61984164767384498</v>
      </c>
      <c r="JI35">
        <f t="shared" si="363"/>
        <v>0.17757744003499376</v>
      </c>
      <c r="JJ35">
        <f t="shared" si="364"/>
        <v>1.2589039126524013</v>
      </c>
      <c r="JK35">
        <f t="shared" si="365"/>
        <v>1.2137323568911178</v>
      </c>
      <c r="JL35">
        <f t="shared" si="366"/>
        <v>1.3969030631861989</v>
      </c>
      <c r="JM35">
        <f t="shared" si="367"/>
        <v>2.2234737304781103</v>
      </c>
      <c r="JN35">
        <f t="shared" si="368"/>
        <v>1.3578655566674953</v>
      </c>
      <c r="JO35">
        <f t="shared" si="369"/>
        <v>0.92203353669748878</v>
      </c>
      <c r="JP35">
        <f t="shared" si="370"/>
        <v>1.219268337293792</v>
      </c>
      <c r="JQ35">
        <f t="shared" si="371"/>
        <v>0.358736331943176</v>
      </c>
      <c r="JR35">
        <f t="shared" si="372"/>
        <v>1.0416372172242307</v>
      </c>
      <c r="JS35">
        <f t="shared" si="373"/>
        <v>3.6516615685255864</v>
      </c>
      <c r="JT35">
        <f t="shared" si="374"/>
        <v>1.3840711177677392</v>
      </c>
      <c r="JU35">
        <f t="shared" si="375"/>
        <v>2.0472045723085039</v>
      </c>
      <c r="JV35">
        <f t="shared" si="376"/>
        <v>2.5964711909211928</v>
      </c>
      <c r="JW35">
        <f t="shared" si="377"/>
        <v>0.81500581268223793</v>
      </c>
      <c r="JX35">
        <f t="shared" si="378"/>
        <v>0.90343932158291107</v>
      </c>
      <c r="JY35">
        <f t="shared" si="379"/>
        <v>3.5477038040380373</v>
      </c>
      <c r="JZ35">
        <f t="shared" si="380"/>
        <v>0.48060657429698095</v>
      </c>
      <c r="KA35">
        <f t="shared" si="381"/>
        <v>2.2451222634486179</v>
      </c>
      <c r="KB35">
        <f t="shared" si="382"/>
        <v>1.1837097846137936</v>
      </c>
      <c r="KC35">
        <f t="shared" si="383"/>
        <v>1.497930965858651</v>
      </c>
      <c r="KD35">
        <f t="shared" si="384"/>
        <v>1.0016108421829086</v>
      </c>
      <c r="KE35">
        <f t="shared" si="385"/>
        <v>0.16810637599879411</v>
      </c>
      <c r="KF35">
        <f t="shared" si="386"/>
        <v>2.2072899467199067</v>
      </c>
      <c r="KG35">
        <f t="shared" si="387"/>
        <v>3.5182100565776646</v>
      </c>
      <c r="KH35">
        <f t="shared" si="388"/>
        <v>1.3420829442017821</v>
      </c>
      <c r="KI35">
        <f t="shared" si="389"/>
        <v>1.476747535447539</v>
      </c>
      <c r="KJ35">
        <f t="shared" si="390"/>
        <v>1.3543907188334861</v>
      </c>
      <c r="KK35">
        <f t="shared" si="391"/>
        <v>1.4843388012543681</v>
      </c>
      <c r="KL35">
        <f t="shared" si="392"/>
        <v>0.10511579103177759</v>
      </c>
      <c r="KM35">
        <f t="shared" si="393"/>
        <v>0.82905770345077101</v>
      </c>
      <c r="KN35">
        <f t="shared" si="394"/>
        <v>0.86688921637907779</v>
      </c>
      <c r="KO35">
        <f t="shared" si="395"/>
        <v>0.52269669757667303</v>
      </c>
      <c r="KP35">
        <f t="shared" si="396"/>
        <v>0.26524332906740011</v>
      </c>
      <c r="KQ35">
        <f t="shared" si="397"/>
        <v>0.58220215470141368</v>
      </c>
      <c r="KR35">
        <f t="shared" si="398"/>
        <v>0.98090248081564213</v>
      </c>
      <c r="KS35">
        <f t="shared" si="399"/>
        <v>2.1538386139959171</v>
      </c>
    </row>
    <row r="36" spans="1:305" x14ac:dyDescent="0.25">
      <c r="A36" s="3">
        <v>-0.74778986847936113</v>
      </c>
      <c r="B36" s="3">
        <v>-0.2322250354929826</v>
      </c>
      <c r="C36" s="3">
        <v>0.43464277262386658</v>
      </c>
      <c r="D36" s="3">
        <v>-0.85763148727764493</v>
      </c>
      <c r="E36" s="3">
        <v>0.1658593065695407</v>
      </c>
      <c r="F36" s="3">
        <v>1.047647730154589</v>
      </c>
      <c r="G36" s="3">
        <v>-0.34559904425387339</v>
      </c>
      <c r="H36" s="3">
        <v>-0.97850959040899488</v>
      </c>
      <c r="I36" s="3">
        <v>-0.89123732085791652</v>
      </c>
      <c r="J36" s="3">
        <v>1.1041331526261431</v>
      </c>
      <c r="K36" s="3">
        <v>-2.2582997855883349</v>
      </c>
      <c r="L36" s="3">
        <v>-0.98778338451838388</v>
      </c>
      <c r="M36" s="3">
        <v>1.1234258317597769</v>
      </c>
      <c r="N36" s="3">
        <v>0.74731976505993858</v>
      </c>
      <c r="O36" s="3">
        <v>3.748605296756446</v>
      </c>
      <c r="P36" s="3">
        <v>0.80139808147454827</v>
      </c>
      <c r="Q36" s="3">
        <v>1.1016629921195491</v>
      </c>
      <c r="R36" s="3">
        <v>-0.7980871380044382</v>
      </c>
      <c r="S36" s="3">
        <v>1.074667330435221</v>
      </c>
      <c r="T36" s="3">
        <v>0.92203125073470837</v>
      </c>
      <c r="U36" s="3">
        <v>4.401157453542523E-2</v>
      </c>
      <c r="V36" s="3">
        <v>7.9765789056003573</v>
      </c>
      <c r="W36" s="3">
        <v>-0.26169792213009663</v>
      </c>
      <c r="X36" s="3">
        <v>1.0006831022419409</v>
      </c>
      <c r="Y36" s="3">
        <v>0.71731051105554566</v>
      </c>
      <c r="Z36" s="3">
        <v>0.80640398753151976</v>
      </c>
      <c r="AA36" s="3">
        <v>-0.90008277184751251</v>
      </c>
      <c r="AB36" s="3">
        <v>0.35097193343741823</v>
      </c>
      <c r="AC36" s="3">
        <v>-1.3061767084175719</v>
      </c>
      <c r="AD36" s="3">
        <v>-0.3227379353579885</v>
      </c>
      <c r="AE36" s="3">
        <v>0.9313357404407332</v>
      </c>
      <c r="AF36" s="3">
        <v>1.3460197911533891</v>
      </c>
      <c r="AG36" s="3">
        <v>1.911413822004961</v>
      </c>
      <c r="AH36" s="3">
        <v>-1.638309169008322</v>
      </c>
      <c r="AI36" s="3">
        <v>1.947395774791743</v>
      </c>
      <c r="AJ36" s="3">
        <v>0.88996819317763587</v>
      </c>
      <c r="AK36" s="3">
        <v>-1.1292893301041469</v>
      </c>
      <c r="AL36" s="3">
        <v>1.097875159230022</v>
      </c>
      <c r="AM36" s="3">
        <v>-0.14373461793421449</v>
      </c>
      <c r="AN36" s="3">
        <v>-1.9020473232278139</v>
      </c>
      <c r="AO36" s="3">
        <v>0.18498872819817219</v>
      </c>
      <c r="AP36" s="3">
        <v>-0.45319280013123792</v>
      </c>
      <c r="AQ36" s="3">
        <v>-6.8606252819573499E-2</v>
      </c>
      <c r="AR36" s="3">
        <v>1.105029231911882</v>
      </c>
      <c r="AS36" s="3">
        <v>1.3544255562001359</v>
      </c>
      <c r="AT36" s="3">
        <v>5.9123370399320496</v>
      </c>
      <c r="AU36" s="3">
        <v>0.39372802003996987</v>
      </c>
      <c r="AV36" s="3">
        <v>1.4393981852023821</v>
      </c>
      <c r="AW36" s="3">
        <v>1.2731085324447271</v>
      </c>
      <c r="AX36" s="3">
        <v>2.0687228908456481</v>
      </c>
      <c r="AY36" s="3">
        <v>-1.9719913294324301</v>
      </c>
      <c r="AZ36" s="3">
        <v>2.2741726526962029</v>
      </c>
      <c r="BA36" s="3">
        <v>-0.11552825527431219</v>
      </c>
      <c r="BB36" s="3">
        <v>-0.4089711413039121</v>
      </c>
      <c r="BC36" s="3">
        <v>0.63383109850160013</v>
      </c>
      <c r="BD36" s="3">
        <v>7.2778913624838293E-2</v>
      </c>
      <c r="BE36" s="3">
        <v>-1.028220098868887</v>
      </c>
      <c r="BF36" s="3">
        <v>0.96758766412290542</v>
      </c>
      <c r="BG36" s="3">
        <v>0.22100518230256419</v>
      </c>
      <c r="BH36" s="3">
        <v>1.494946411921604</v>
      </c>
      <c r="BI36" s="3">
        <v>1.0172275294103059</v>
      </c>
      <c r="BJ36" s="3">
        <v>0.6642239171734281</v>
      </c>
      <c r="BK36" s="3">
        <v>0.39892904957390352</v>
      </c>
      <c r="BL36" s="3">
        <v>1.340795547295677</v>
      </c>
      <c r="BM36" s="3">
        <v>-0.1554445543070995</v>
      </c>
      <c r="BN36" s="3">
        <v>0.90598788712892553</v>
      </c>
      <c r="BO36" s="3">
        <v>2.2162081018436099</v>
      </c>
      <c r="BP36" s="3">
        <v>0.50040955219821104</v>
      </c>
      <c r="BQ36" s="3">
        <v>0.1894251706328979</v>
      </c>
      <c r="BR36" s="3">
        <v>3.9798996727303848</v>
      </c>
      <c r="BS36" s="3">
        <v>-0.3362139612959314</v>
      </c>
      <c r="BT36" s="3">
        <v>1.2416814560314871</v>
      </c>
      <c r="BU36" s="3">
        <v>3.1043487811223631</v>
      </c>
      <c r="BV36" s="3">
        <v>1.883090838763255</v>
      </c>
      <c r="BW36" s="3">
        <v>0.58828399198118675</v>
      </c>
      <c r="BX36" s="3">
        <v>1.4103524143054991</v>
      </c>
      <c r="BY36" s="3">
        <v>1.4496658853062461</v>
      </c>
      <c r="BZ36" s="3">
        <v>-0.90202156729696392</v>
      </c>
      <c r="CA36" s="3">
        <v>3.935402503383497</v>
      </c>
      <c r="CB36" s="3">
        <v>2.0492468564252628</v>
      </c>
      <c r="CC36" s="3">
        <v>-0.53736352234762941</v>
      </c>
      <c r="CD36" s="3">
        <v>0.90032768771511451</v>
      </c>
      <c r="CE36" s="3">
        <v>0.19516410957061081</v>
      </c>
      <c r="CF36" s="3">
        <v>1.5983518176067151</v>
      </c>
      <c r="CG36" s="3">
        <v>0.85840475635331437</v>
      </c>
      <c r="CH36" s="3">
        <v>0.1407603435575184</v>
      </c>
      <c r="CI36" s="3">
        <v>-0.35440002181239361</v>
      </c>
      <c r="CJ36" s="3">
        <v>-1.427951395738815</v>
      </c>
      <c r="CK36" s="3">
        <v>0.52980182090500882</v>
      </c>
      <c r="CL36" s="3">
        <v>2.1990857849650518</v>
      </c>
      <c r="CM36" s="3">
        <v>0.7529666117833449</v>
      </c>
      <c r="CN36" s="3">
        <v>1.356451610379042</v>
      </c>
      <c r="CO36" s="3">
        <v>6.0688281380341741E-2</v>
      </c>
      <c r="CP36" s="3">
        <v>1.518606343062479</v>
      </c>
      <c r="CQ36" s="3">
        <v>0.78950184055939998</v>
      </c>
      <c r="CR36" s="3">
        <v>-1.1650178364770889</v>
      </c>
      <c r="CS36" s="3">
        <v>-0.24242616530012359</v>
      </c>
      <c r="CT36" s="3">
        <v>-0.53811775407995477</v>
      </c>
      <c r="CU36" s="3">
        <v>1.463990861590273</v>
      </c>
      <c r="CV36" s="3">
        <v>-0.89753665915177838</v>
      </c>
      <c r="CX36">
        <f t="shared" si="200"/>
        <v>-2.4150210684793612</v>
      </c>
      <c r="CY36">
        <f t="shared" si="201"/>
        <v>-1.6507257354929827</v>
      </c>
      <c r="CZ36">
        <f t="shared" si="202"/>
        <v>-1.1960878273761333</v>
      </c>
      <c r="DA36">
        <f t="shared" si="203"/>
        <v>-1.6485102872776449</v>
      </c>
      <c r="DB36">
        <f t="shared" si="204"/>
        <v>-1.9568301934304593</v>
      </c>
      <c r="DC36">
        <f t="shared" si="205"/>
        <v>1.2540538801545891</v>
      </c>
      <c r="DD36">
        <f t="shared" si="206"/>
        <v>-1.9614684253873416E-2</v>
      </c>
      <c r="DE36">
        <f t="shared" si="207"/>
        <v>-1.7607549304089949</v>
      </c>
      <c r="DF36">
        <f t="shared" si="208"/>
        <v>-1.8336209708579165</v>
      </c>
      <c r="DG36">
        <f t="shared" si="209"/>
        <v>0.54256785262614304</v>
      </c>
      <c r="DH36">
        <f t="shared" si="210"/>
        <v>-3.9668206855883348</v>
      </c>
      <c r="DI36">
        <f t="shared" si="211"/>
        <v>-1.3188911245183839</v>
      </c>
      <c r="DJ36">
        <f t="shared" si="212"/>
        <v>1.1679937747597768</v>
      </c>
      <c r="DK36">
        <f t="shared" si="213"/>
        <v>-0.83190423494006138</v>
      </c>
      <c r="DL36">
        <f t="shared" si="214"/>
        <v>1.321616696756446</v>
      </c>
      <c r="DM36">
        <f t="shared" si="215"/>
        <v>-3.2291266185254517</v>
      </c>
      <c r="DN36">
        <f t="shared" si="216"/>
        <v>-0.63575100788045091</v>
      </c>
      <c r="DO36">
        <f t="shared" si="217"/>
        <v>-6.4642544380044376</v>
      </c>
      <c r="DP36">
        <f t="shared" si="218"/>
        <v>-1.2361208695647792</v>
      </c>
      <c r="DQ36">
        <f t="shared" si="219"/>
        <v>4.1112850734708384E-2</v>
      </c>
      <c r="DR36">
        <f t="shared" si="220"/>
        <v>0.85346553453542529</v>
      </c>
      <c r="DS36">
        <f t="shared" si="221"/>
        <v>6.4420362056003571</v>
      </c>
      <c r="DT36">
        <f t="shared" si="222"/>
        <v>-7.7850142130096639E-2</v>
      </c>
      <c r="DU36">
        <f t="shared" si="223"/>
        <v>0.35333446224194087</v>
      </c>
      <c r="DV36">
        <f t="shared" si="224"/>
        <v>-1.6277137889444542</v>
      </c>
      <c r="DW36">
        <f t="shared" si="225"/>
        <v>6.0504247531519728E-2</v>
      </c>
      <c r="DX36">
        <f t="shared" si="226"/>
        <v>-2.2596861718475125</v>
      </c>
      <c r="DY36">
        <f t="shared" si="227"/>
        <v>0.8285650834374183</v>
      </c>
      <c r="DZ36">
        <f t="shared" si="228"/>
        <v>-1.9223898484175721</v>
      </c>
      <c r="EA36">
        <f t="shared" si="229"/>
        <v>-0.92454558535798848</v>
      </c>
      <c r="EB36">
        <f t="shared" si="230"/>
        <v>-0.13455495955926677</v>
      </c>
      <c r="EC36">
        <f t="shared" si="231"/>
        <v>1.4595413311533891</v>
      </c>
      <c r="ED36">
        <f t="shared" si="232"/>
        <v>1.1466061820049611</v>
      </c>
      <c r="EE36">
        <f t="shared" si="233"/>
        <v>-2.2473658190083219</v>
      </c>
      <c r="EF36">
        <f t="shared" si="234"/>
        <v>-2.2981987252082572</v>
      </c>
      <c r="EG36">
        <f t="shared" si="235"/>
        <v>0.42737246317763589</v>
      </c>
      <c r="EH36">
        <f t="shared" si="236"/>
        <v>-1.185664000104147</v>
      </c>
      <c r="EI36">
        <f t="shared" si="237"/>
        <v>0.79108468923002206</v>
      </c>
      <c r="EJ36">
        <f t="shared" si="238"/>
        <v>-2.0575768179342147</v>
      </c>
      <c r="EK36">
        <f t="shared" si="239"/>
        <v>-2.335627823227814</v>
      </c>
      <c r="EL36">
        <f t="shared" si="240"/>
        <v>-0.78847522180182783</v>
      </c>
      <c r="EM36">
        <f t="shared" si="241"/>
        <v>-0.76476833013123791</v>
      </c>
      <c r="EN36">
        <f t="shared" si="242"/>
        <v>-0.24421608281957349</v>
      </c>
      <c r="EO36">
        <f t="shared" si="243"/>
        <v>0.52983189191188196</v>
      </c>
      <c r="EP36">
        <f t="shared" si="244"/>
        <v>-0.11365674379986412</v>
      </c>
      <c r="EQ36">
        <f t="shared" si="245"/>
        <v>-0.50525096006795067</v>
      </c>
      <c r="ER36">
        <f t="shared" si="246"/>
        <v>-0.47807400996003013</v>
      </c>
      <c r="ES36">
        <f t="shared" si="247"/>
        <v>-0.36925781479761799</v>
      </c>
      <c r="ET36">
        <f t="shared" si="248"/>
        <v>-1.3823967555272931E-2</v>
      </c>
      <c r="EU36">
        <f t="shared" si="249"/>
        <v>1.3821985908456482</v>
      </c>
      <c r="EV36">
        <f t="shared" si="250"/>
        <v>-4.5821137294324297</v>
      </c>
      <c r="EW36">
        <f t="shared" si="251"/>
        <v>-0.72791584730379721</v>
      </c>
      <c r="EX36">
        <f t="shared" si="252"/>
        <v>-0.89045360527431217</v>
      </c>
      <c r="EY36">
        <f t="shared" si="253"/>
        <v>-1.4066725413039121</v>
      </c>
      <c r="EZ36">
        <f t="shared" si="254"/>
        <v>-5.4121701498399899E-2</v>
      </c>
      <c r="FA36">
        <f t="shared" si="255"/>
        <v>-1.0565919863751618</v>
      </c>
      <c r="FB36">
        <f t="shared" si="256"/>
        <v>-0.55180039886888699</v>
      </c>
      <c r="FC36">
        <f t="shared" si="257"/>
        <v>0.71168659412290536</v>
      </c>
      <c r="FD36">
        <f t="shared" si="258"/>
        <v>-0.33396421769743578</v>
      </c>
      <c r="FE36">
        <f t="shared" si="259"/>
        <v>1.897035911921604</v>
      </c>
      <c r="FF36">
        <f t="shared" si="260"/>
        <v>0.46221432941030594</v>
      </c>
      <c r="FG36">
        <f t="shared" si="261"/>
        <v>0.6782864871734281</v>
      </c>
      <c r="FH36">
        <f t="shared" si="262"/>
        <v>-0.43542785042609644</v>
      </c>
      <c r="FI36">
        <f t="shared" si="263"/>
        <v>0.83539544729567694</v>
      </c>
      <c r="FJ36">
        <f t="shared" si="264"/>
        <v>-1.7360647543070995</v>
      </c>
      <c r="FK36">
        <f t="shared" si="265"/>
        <v>0.53187128712892551</v>
      </c>
      <c r="FL36">
        <f t="shared" si="266"/>
        <v>1.51924086184361</v>
      </c>
      <c r="FM36">
        <f t="shared" si="267"/>
        <v>-1.1540803478017889</v>
      </c>
      <c r="FN36">
        <f t="shared" si="268"/>
        <v>-1.0522560293671019</v>
      </c>
      <c r="FO36">
        <f t="shared" si="269"/>
        <v>4.0946525167303847</v>
      </c>
      <c r="FP36">
        <f t="shared" si="270"/>
        <v>-0.93811706129593142</v>
      </c>
      <c r="FQ36">
        <f t="shared" si="271"/>
        <v>1.3654698460314871</v>
      </c>
      <c r="FR36">
        <f t="shared" si="272"/>
        <v>2.4457502411223633</v>
      </c>
      <c r="FS36">
        <f t="shared" si="273"/>
        <v>-0.2405353612367449</v>
      </c>
      <c r="FT36">
        <f t="shared" si="274"/>
        <v>-0.63700200801881335</v>
      </c>
      <c r="FU36">
        <f t="shared" si="275"/>
        <v>0.84225828430549909</v>
      </c>
      <c r="FV36">
        <f t="shared" si="276"/>
        <v>0.23902648530624604</v>
      </c>
      <c r="FW36">
        <f t="shared" si="277"/>
        <v>-2.6874510672969638</v>
      </c>
      <c r="FX36">
        <f t="shared" si="278"/>
        <v>4.4045217033834971</v>
      </c>
      <c r="FY36">
        <f t="shared" si="279"/>
        <v>0.10833585642526278</v>
      </c>
      <c r="FZ36">
        <f t="shared" si="280"/>
        <v>-0.49830340634762943</v>
      </c>
      <c r="GA36">
        <f t="shared" si="281"/>
        <v>0.82697540771511446</v>
      </c>
      <c r="GB36">
        <f t="shared" si="282"/>
        <v>-0.46728929042938916</v>
      </c>
      <c r="GC36">
        <f t="shared" si="283"/>
        <v>-6.3719823932848474E-3</v>
      </c>
      <c r="GD36">
        <f t="shared" si="284"/>
        <v>1.2864956353314416E-2</v>
      </c>
      <c r="GE36">
        <f t="shared" si="285"/>
        <v>0.19858715355751841</v>
      </c>
      <c r="GF36">
        <f t="shared" si="286"/>
        <v>-1.4999524218123934</v>
      </c>
      <c r="GG36">
        <f t="shared" si="287"/>
        <v>-3.8566708957388149</v>
      </c>
      <c r="GH36">
        <f t="shared" si="288"/>
        <v>-0.38793852909499116</v>
      </c>
      <c r="GI36">
        <f t="shared" si="289"/>
        <v>1.1947324849650518</v>
      </c>
      <c r="GJ36">
        <f t="shared" si="290"/>
        <v>0.12571546178334492</v>
      </c>
      <c r="GK36">
        <f t="shared" si="291"/>
        <v>0.97436191037904207</v>
      </c>
      <c r="GL36">
        <f t="shared" si="292"/>
        <v>-0.12808500861965827</v>
      </c>
      <c r="GM36">
        <f t="shared" si="293"/>
        <v>1.7142514430624789</v>
      </c>
      <c r="GN36">
        <f t="shared" si="294"/>
        <v>0.56514263055939995</v>
      </c>
      <c r="GO36">
        <f t="shared" si="295"/>
        <v>-1.9951720764770888</v>
      </c>
      <c r="GP36">
        <f t="shared" si="296"/>
        <v>-0.58522236530012361</v>
      </c>
      <c r="GQ36">
        <f t="shared" si="297"/>
        <v>-1.5398346540799546</v>
      </c>
      <c r="GR36">
        <f t="shared" si="298"/>
        <v>-0.32788093840972699</v>
      </c>
      <c r="GS36">
        <f t="shared" si="299"/>
        <v>-2.0333620591517785</v>
      </c>
      <c r="GX36">
        <f t="shared" si="300"/>
        <v>2.4150210684793612</v>
      </c>
      <c r="GY36">
        <f t="shared" si="301"/>
        <v>1.6507257354929827</v>
      </c>
      <c r="GZ36">
        <f t="shared" si="302"/>
        <v>1.1960878273761333</v>
      </c>
      <c r="HA36">
        <f t="shared" si="303"/>
        <v>1.6485102872776449</v>
      </c>
      <c r="HB36">
        <f t="shared" si="304"/>
        <v>1.9568301934304593</v>
      </c>
      <c r="HC36">
        <f t="shared" si="305"/>
        <v>1.2540538801545891</v>
      </c>
      <c r="HD36">
        <f t="shared" si="306"/>
        <v>1.9614684253873416E-2</v>
      </c>
      <c r="HE36">
        <f t="shared" si="307"/>
        <v>1.7607549304089949</v>
      </c>
      <c r="HF36">
        <f t="shared" si="308"/>
        <v>1.8336209708579165</v>
      </c>
      <c r="HG36">
        <f t="shared" si="309"/>
        <v>0.54256785262614304</v>
      </c>
      <c r="HH36">
        <f t="shared" si="310"/>
        <v>3.9668206855883348</v>
      </c>
      <c r="HI36">
        <f t="shared" si="311"/>
        <v>1.3188911245183839</v>
      </c>
      <c r="HJ36">
        <f t="shared" si="312"/>
        <v>1.1679937747597768</v>
      </c>
      <c r="HK36">
        <f t="shared" si="313"/>
        <v>0.83190423494006138</v>
      </c>
      <c r="HL36">
        <f t="shared" si="314"/>
        <v>1.321616696756446</v>
      </c>
      <c r="HM36">
        <f t="shared" si="315"/>
        <v>3.2291266185254517</v>
      </c>
      <c r="HN36">
        <f t="shared" si="316"/>
        <v>0.63575100788045091</v>
      </c>
      <c r="HO36">
        <f t="shared" si="317"/>
        <v>6.4642544380044376</v>
      </c>
      <c r="HP36">
        <f t="shared" si="318"/>
        <v>1.2361208695647792</v>
      </c>
      <c r="HQ36">
        <f t="shared" si="319"/>
        <v>4.1112850734708384E-2</v>
      </c>
      <c r="HR36">
        <f t="shared" si="320"/>
        <v>0.85346553453542529</v>
      </c>
      <c r="HS36">
        <f t="shared" si="321"/>
        <v>6.4420362056003571</v>
      </c>
      <c r="HT36">
        <f t="shared" si="322"/>
        <v>7.7850142130096639E-2</v>
      </c>
      <c r="HU36">
        <f t="shared" si="323"/>
        <v>0.35333446224194087</v>
      </c>
      <c r="HV36">
        <f t="shared" si="324"/>
        <v>1.6277137889444542</v>
      </c>
      <c r="HW36">
        <f t="shared" si="325"/>
        <v>6.0504247531519728E-2</v>
      </c>
      <c r="HX36">
        <f t="shared" si="326"/>
        <v>2.2596861718475125</v>
      </c>
      <c r="HY36">
        <f t="shared" si="327"/>
        <v>0.8285650834374183</v>
      </c>
      <c r="HZ36">
        <f t="shared" si="328"/>
        <v>1.9223898484175721</v>
      </c>
      <c r="IA36">
        <f t="shared" si="329"/>
        <v>0.92454558535798848</v>
      </c>
      <c r="IB36">
        <f t="shared" si="330"/>
        <v>0.13455495955926677</v>
      </c>
      <c r="IC36">
        <f t="shared" si="331"/>
        <v>1.4595413311533891</v>
      </c>
      <c r="ID36">
        <f t="shared" si="332"/>
        <v>1.1466061820049611</v>
      </c>
      <c r="IE36">
        <f t="shared" si="333"/>
        <v>2.2473658190083219</v>
      </c>
      <c r="IF36">
        <f t="shared" si="334"/>
        <v>2.2981987252082572</v>
      </c>
      <c r="IG36">
        <f t="shared" si="335"/>
        <v>0.42737246317763589</v>
      </c>
      <c r="IH36">
        <f t="shared" si="336"/>
        <v>1.185664000104147</v>
      </c>
      <c r="II36">
        <f t="shared" si="337"/>
        <v>0.79108468923002206</v>
      </c>
      <c r="IJ36">
        <f t="shared" si="338"/>
        <v>2.0575768179342147</v>
      </c>
      <c r="IK36">
        <f t="shared" si="339"/>
        <v>2.335627823227814</v>
      </c>
      <c r="IL36">
        <f t="shared" si="340"/>
        <v>0.78847522180182783</v>
      </c>
      <c r="IM36">
        <f t="shared" si="341"/>
        <v>0.76476833013123791</v>
      </c>
      <c r="IN36">
        <f t="shared" si="342"/>
        <v>0.24421608281957349</v>
      </c>
      <c r="IO36">
        <f t="shared" si="343"/>
        <v>0.52983189191188196</v>
      </c>
      <c r="IP36">
        <f t="shared" si="344"/>
        <v>0.11365674379986412</v>
      </c>
      <c r="IQ36">
        <f t="shared" si="345"/>
        <v>0.50525096006795067</v>
      </c>
      <c r="IR36">
        <f t="shared" si="346"/>
        <v>0.47807400996003013</v>
      </c>
      <c r="IS36">
        <f t="shared" si="347"/>
        <v>0.36925781479761799</v>
      </c>
      <c r="IT36">
        <f t="shared" si="348"/>
        <v>1.3823967555272931E-2</v>
      </c>
      <c r="IU36">
        <f t="shared" si="349"/>
        <v>1.3821985908456482</v>
      </c>
      <c r="IV36">
        <f t="shared" si="350"/>
        <v>4.5821137294324297</v>
      </c>
      <c r="IW36">
        <f t="shared" si="351"/>
        <v>0.72791584730379721</v>
      </c>
      <c r="IX36">
        <f t="shared" si="352"/>
        <v>0.89045360527431217</v>
      </c>
      <c r="IY36">
        <f t="shared" si="353"/>
        <v>1.4066725413039121</v>
      </c>
      <c r="IZ36">
        <f t="shared" si="354"/>
        <v>5.4121701498399899E-2</v>
      </c>
      <c r="JA36">
        <f t="shared" si="355"/>
        <v>1.0565919863751618</v>
      </c>
      <c r="JB36">
        <f t="shared" si="356"/>
        <v>0.55180039886888699</v>
      </c>
      <c r="JC36">
        <f t="shared" si="357"/>
        <v>0.71168659412290536</v>
      </c>
      <c r="JD36">
        <f t="shared" si="358"/>
        <v>0.33396421769743578</v>
      </c>
      <c r="JE36">
        <f t="shared" si="359"/>
        <v>1.897035911921604</v>
      </c>
      <c r="JF36">
        <f t="shared" si="360"/>
        <v>0.46221432941030594</v>
      </c>
      <c r="JG36">
        <f t="shared" si="361"/>
        <v>0.6782864871734281</v>
      </c>
      <c r="JH36">
        <f t="shared" si="362"/>
        <v>0.43542785042609644</v>
      </c>
      <c r="JI36">
        <f t="shared" si="363"/>
        <v>0.83539544729567694</v>
      </c>
      <c r="JJ36">
        <f t="shared" si="364"/>
        <v>1.7360647543070995</v>
      </c>
      <c r="JK36">
        <f t="shared" si="365"/>
        <v>0.53187128712892551</v>
      </c>
      <c r="JL36">
        <f t="shared" si="366"/>
        <v>1.51924086184361</v>
      </c>
      <c r="JM36">
        <f t="shared" si="367"/>
        <v>1.1540803478017889</v>
      </c>
      <c r="JN36">
        <f t="shared" si="368"/>
        <v>1.0522560293671019</v>
      </c>
      <c r="JO36">
        <f t="shared" si="369"/>
        <v>4.0946525167303847</v>
      </c>
      <c r="JP36">
        <f t="shared" si="370"/>
        <v>0.93811706129593142</v>
      </c>
      <c r="JQ36">
        <f t="shared" si="371"/>
        <v>1.3654698460314871</v>
      </c>
      <c r="JR36">
        <f t="shared" si="372"/>
        <v>2.4457502411223633</v>
      </c>
      <c r="JS36">
        <f t="shared" si="373"/>
        <v>0.2405353612367449</v>
      </c>
      <c r="JT36">
        <f t="shared" si="374"/>
        <v>0.63700200801881335</v>
      </c>
      <c r="JU36">
        <f t="shared" si="375"/>
        <v>0.84225828430549909</v>
      </c>
      <c r="JV36">
        <f t="shared" si="376"/>
        <v>0.23902648530624604</v>
      </c>
      <c r="JW36">
        <f t="shared" si="377"/>
        <v>2.6874510672969638</v>
      </c>
      <c r="JX36">
        <f t="shared" si="378"/>
        <v>4.4045217033834971</v>
      </c>
      <c r="JY36">
        <f t="shared" si="379"/>
        <v>0.10833585642526278</v>
      </c>
      <c r="JZ36">
        <f t="shared" si="380"/>
        <v>0.49830340634762943</v>
      </c>
      <c r="KA36">
        <f t="shared" si="381"/>
        <v>0.82697540771511446</v>
      </c>
      <c r="KB36">
        <f t="shared" si="382"/>
        <v>0.46728929042938916</v>
      </c>
      <c r="KC36">
        <f t="shared" si="383"/>
        <v>6.3719823932848474E-3</v>
      </c>
      <c r="KD36">
        <f t="shared" si="384"/>
        <v>1.2864956353314416E-2</v>
      </c>
      <c r="KE36">
        <f t="shared" si="385"/>
        <v>0.19858715355751841</v>
      </c>
      <c r="KF36">
        <f t="shared" si="386"/>
        <v>1.4999524218123934</v>
      </c>
      <c r="KG36">
        <f t="shared" si="387"/>
        <v>3.8566708957388149</v>
      </c>
      <c r="KH36">
        <f t="shared" si="388"/>
        <v>0.38793852909499116</v>
      </c>
      <c r="KI36">
        <f t="shared" si="389"/>
        <v>1.1947324849650518</v>
      </c>
      <c r="KJ36">
        <f t="shared" si="390"/>
        <v>0.12571546178334492</v>
      </c>
      <c r="KK36">
        <f t="shared" si="391"/>
        <v>0.97436191037904207</v>
      </c>
      <c r="KL36">
        <f t="shared" si="392"/>
        <v>0.12808500861965827</v>
      </c>
      <c r="KM36">
        <f t="shared" si="393"/>
        <v>1.7142514430624789</v>
      </c>
      <c r="KN36">
        <f t="shared" si="394"/>
        <v>0.56514263055939995</v>
      </c>
      <c r="KO36">
        <f t="shared" si="395"/>
        <v>1.9951720764770888</v>
      </c>
      <c r="KP36">
        <f t="shared" si="396"/>
        <v>0.58522236530012361</v>
      </c>
      <c r="KQ36">
        <f t="shared" si="397"/>
        <v>1.5398346540799546</v>
      </c>
      <c r="KR36">
        <f t="shared" si="398"/>
        <v>0.32788093840972699</v>
      </c>
      <c r="KS36">
        <f t="shared" si="399"/>
        <v>2.0333620591517785</v>
      </c>
    </row>
    <row r="37" spans="1:305" x14ac:dyDescent="0.25">
      <c r="A37" s="3">
        <v>8.2094346948046182E-2</v>
      </c>
      <c r="B37" s="3">
        <v>1.0062301471778059</v>
      </c>
      <c r="C37" s="3">
        <v>-0.2024833065807235</v>
      </c>
      <c r="D37" s="3">
        <v>-0.23377714403451419</v>
      </c>
      <c r="E37" s="3">
        <v>-6.2717439572741118E-2</v>
      </c>
      <c r="F37" s="3">
        <v>-1.3077702976101</v>
      </c>
      <c r="G37" s="3">
        <v>-1.0205631699375319</v>
      </c>
      <c r="H37" s="3">
        <v>-0.49684540427220081</v>
      </c>
      <c r="I37" s="3">
        <v>0.27951597341820628</v>
      </c>
      <c r="J37" s="3">
        <v>1.0532649469438029</v>
      </c>
      <c r="K37" s="3">
        <v>3.6128382590553278</v>
      </c>
      <c r="L37" s="3">
        <v>-0.87013623707831278</v>
      </c>
      <c r="M37" s="3">
        <v>0.99549761358182765</v>
      </c>
      <c r="N37" s="3">
        <v>-0.82057494516420715</v>
      </c>
      <c r="O37" s="3">
        <v>0.7012068331015916</v>
      </c>
      <c r="P37" s="3">
        <v>1.616078224605433</v>
      </c>
      <c r="Q37" s="3">
        <v>-7.404875667947175E-2</v>
      </c>
      <c r="R37" s="3">
        <v>1.8685116922020679</v>
      </c>
      <c r="S37" s="3">
        <v>1.2861717109344499</v>
      </c>
      <c r="T37" s="3">
        <v>-1.2929640377738749</v>
      </c>
      <c r="U37" s="3">
        <v>-1.9990920636623151</v>
      </c>
      <c r="V37" s="3">
        <v>0.39607304806533822</v>
      </c>
      <c r="W37" s="3">
        <v>-0.47251688112395779</v>
      </c>
      <c r="X37" s="3">
        <v>-0.35803383123913529</v>
      </c>
      <c r="Y37" s="3">
        <v>0.60909975806201966</v>
      </c>
      <c r="Z37" s="3">
        <v>0.63851310353800939</v>
      </c>
      <c r="AA37" s="3">
        <v>2.1649726460355732</v>
      </c>
      <c r="AB37" s="3">
        <v>0.57870606023609372</v>
      </c>
      <c r="AC37" s="3">
        <v>1.851548318698544</v>
      </c>
      <c r="AD37" s="3">
        <v>-1.4264576758246641</v>
      </c>
      <c r="AE37" s="3">
        <v>1.2552478104063269</v>
      </c>
      <c r="AF37" s="3">
        <v>-0.58852058629100501</v>
      </c>
      <c r="AG37" s="3">
        <v>3.177038953199919</v>
      </c>
      <c r="AH37" s="3">
        <v>2.3539974305292422</v>
      </c>
      <c r="AI37" s="3">
        <v>-0.18982171955586849</v>
      </c>
      <c r="AJ37" s="3">
        <v>3.5998722997324948</v>
      </c>
      <c r="AK37" s="3">
        <v>0.9896113873341037</v>
      </c>
      <c r="AL37" s="3">
        <v>2.4326431339249992</v>
      </c>
      <c r="AM37" s="3">
        <v>0.27360264399203049</v>
      </c>
      <c r="AN37" s="3">
        <v>3.0280244769986648</v>
      </c>
      <c r="AO37" s="3">
        <v>-0.2659735450772015</v>
      </c>
      <c r="AP37" s="3">
        <v>-0.1219428984204517</v>
      </c>
      <c r="AQ37" s="3">
        <v>5.6629703128507132E-2</v>
      </c>
      <c r="AR37" s="3">
        <v>0.6712093527314027</v>
      </c>
      <c r="AS37" s="3">
        <v>8.6414283950368542E-2</v>
      </c>
      <c r="AT37" s="3">
        <v>1.425331978234087</v>
      </c>
      <c r="AU37" s="3">
        <v>3.4048840917143712E-2</v>
      </c>
      <c r="AV37" s="3">
        <v>2.9980770772067999</v>
      </c>
      <c r="AW37" s="3">
        <v>2.8318928690702112</v>
      </c>
      <c r="AX37" s="3">
        <v>-2.7399476596251131</v>
      </c>
      <c r="AY37" s="3">
        <v>1.974910131234437</v>
      </c>
      <c r="AZ37" s="3">
        <v>3.1762224342381171</v>
      </c>
      <c r="BA37" s="3">
        <v>-0.37445153267768949</v>
      </c>
      <c r="BB37" s="3">
        <v>-0.70043090619130044</v>
      </c>
      <c r="BC37" s="3">
        <v>-0.40065454918165572</v>
      </c>
      <c r="BD37" s="3">
        <v>1.072931336878532</v>
      </c>
      <c r="BE37" s="3">
        <v>2.1351329468723121</v>
      </c>
      <c r="BF37" s="3">
        <v>1.4318410134601509</v>
      </c>
      <c r="BG37" s="3">
        <v>-0.53120250278498604</v>
      </c>
      <c r="BH37" s="3">
        <v>1.7461849271487011</v>
      </c>
      <c r="BI37" s="3">
        <v>-1.7254893000701499</v>
      </c>
      <c r="BJ37" s="3">
        <v>0.31853884775348051</v>
      </c>
      <c r="BK37" s="3">
        <v>1.5437875500492519E-2</v>
      </c>
      <c r="BL37" s="3">
        <v>-0.23087920067903289</v>
      </c>
      <c r="BM37" s="3">
        <v>-0.37068297797236849</v>
      </c>
      <c r="BN37" s="3">
        <v>1.0173642384082411</v>
      </c>
      <c r="BO37" s="3">
        <v>-7.676532063899999E-2</v>
      </c>
      <c r="BP37" s="3">
        <v>-1.413549597350346</v>
      </c>
      <c r="BQ37" s="3">
        <v>-0.51855569699373083</v>
      </c>
      <c r="BR37" s="3">
        <v>0.29488827774248899</v>
      </c>
      <c r="BS37" s="3">
        <v>1.482499876665432</v>
      </c>
      <c r="BT37" s="3">
        <v>-0.62362822872728585</v>
      </c>
      <c r="BU37" s="3">
        <v>1.3322304984415729</v>
      </c>
      <c r="BV37" s="3">
        <v>0.55232609664974275</v>
      </c>
      <c r="BW37" s="3">
        <v>-4.4075270359161492E-2</v>
      </c>
      <c r="BX37" s="3">
        <v>1.2852356883553639</v>
      </c>
      <c r="BY37" s="3">
        <v>1.1596676693209991</v>
      </c>
      <c r="BZ37" s="3">
        <v>0.72514252091691622</v>
      </c>
      <c r="CA37" s="3">
        <v>5.1062445516254158</v>
      </c>
      <c r="CB37" s="3">
        <v>-0.6483808493778771</v>
      </c>
      <c r="CC37" s="3">
        <v>-0.2218840672751623</v>
      </c>
      <c r="CD37" s="3">
        <v>1.8385350614730429</v>
      </c>
      <c r="CE37" s="3">
        <v>-0.84132641864233426</v>
      </c>
      <c r="CF37" s="3">
        <v>0.99145975442109557</v>
      </c>
      <c r="CG37" s="3">
        <v>0.58087116303818731</v>
      </c>
      <c r="CH37" s="3">
        <v>0.25090324757982291</v>
      </c>
      <c r="CI37" s="3">
        <v>0.23892029232561909</v>
      </c>
      <c r="CJ37" s="3">
        <v>2.665342882575279</v>
      </c>
      <c r="CK37" s="3">
        <v>0.1137466883980971</v>
      </c>
      <c r="CL37" s="3">
        <v>0.91999906101036211</v>
      </c>
      <c r="CM37" s="3">
        <v>0.81315869115523265</v>
      </c>
      <c r="CN37" s="3">
        <v>1.61662684405979</v>
      </c>
      <c r="CO37" s="3">
        <v>2.2731072639710689E-2</v>
      </c>
      <c r="CP37" s="3">
        <v>2.0388901948140861</v>
      </c>
      <c r="CQ37" s="3">
        <v>0.96505514911716583</v>
      </c>
      <c r="CR37" s="3">
        <v>1.4346220842050339</v>
      </c>
      <c r="CS37" s="3">
        <v>0.37804899785592982</v>
      </c>
      <c r="CT37" s="3">
        <v>0.20497481394995551</v>
      </c>
      <c r="CU37" s="3">
        <v>0.48635491263830588</v>
      </c>
      <c r="CV37" s="3">
        <v>0.26931913643912492</v>
      </c>
      <c r="CX37">
        <f t="shared" si="200"/>
        <v>-0.59412095305195378</v>
      </c>
      <c r="CY37">
        <f t="shared" si="201"/>
        <v>0.72767159717780583</v>
      </c>
      <c r="CZ37">
        <f t="shared" si="202"/>
        <v>-0.26555294658072348</v>
      </c>
      <c r="DA37">
        <f t="shared" si="203"/>
        <v>-0.80166214403451419</v>
      </c>
      <c r="DB37">
        <f t="shared" si="204"/>
        <v>-1.3026256395727409</v>
      </c>
      <c r="DC37">
        <f t="shared" si="205"/>
        <v>-1.6614946576101</v>
      </c>
      <c r="DD37">
        <f t="shared" si="206"/>
        <v>-1.5234954199375319</v>
      </c>
      <c r="DE37">
        <f t="shared" si="207"/>
        <v>-0.93181968427220085</v>
      </c>
      <c r="DF37">
        <f t="shared" si="208"/>
        <v>-0.98714982658179373</v>
      </c>
      <c r="DG37">
        <f t="shared" si="209"/>
        <v>0.10952524694380295</v>
      </c>
      <c r="DH37">
        <f t="shared" si="210"/>
        <v>-0.72324514094467185</v>
      </c>
      <c r="DI37">
        <f t="shared" si="211"/>
        <v>-0.97509300707831281</v>
      </c>
      <c r="DJ37">
        <f t="shared" si="212"/>
        <v>0.46187648358182765</v>
      </c>
      <c r="DK37">
        <f t="shared" si="213"/>
        <v>-1.1856489251642071</v>
      </c>
      <c r="DL37">
        <f t="shared" si="214"/>
        <v>-0.78356296689840843</v>
      </c>
      <c r="DM37">
        <f t="shared" si="215"/>
        <v>-0.35385207539456687</v>
      </c>
      <c r="DN37">
        <f t="shared" si="216"/>
        <v>-0.48084497667947174</v>
      </c>
      <c r="DO37">
        <f t="shared" si="217"/>
        <v>-0.62854100779793187</v>
      </c>
      <c r="DP37">
        <f t="shared" si="218"/>
        <v>1.3819063069344499</v>
      </c>
      <c r="DQ37">
        <f t="shared" si="219"/>
        <v>-1.767640887773875</v>
      </c>
      <c r="DR37">
        <f t="shared" si="220"/>
        <v>-2.5670421636623151</v>
      </c>
      <c r="DS37">
        <f t="shared" si="221"/>
        <v>-3.2120392519346619</v>
      </c>
      <c r="DT37">
        <f t="shared" si="222"/>
        <v>-0.55382503712395781</v>
      </c>
      <c r="DU37">
        <f t="shared" si="223"/>
        <v>-1.2513506912391352</v>
      </c>
      <c r="DV37">
        <f t="shared" si="224"/>
        <v>-0.43377364193798029</v>
      </c>
      <c r="DW37">
        <f t="shared" si="225"/>
        <v>0.19010468353800941</v>
      </c>
      <c r="DX37">
        <f t="shared" si="226"/>
        <v>0.62910004603557312</v>
      </c>
      <c r="DY37">
        <f t="shared" si="227"/>
        <v>0.64010577323609374</v>
      </c>
      <c r="DZ37">
        <f t="shared" si="228"/>
        <v>-3.7047813014561282E-3</v>
      </c>
      <c r="EA37">
        <f t="shared" si="229"/>
        <v>-1.4981406358246641</v>
      </c>
      <c r="EB37">
        <f t="shared" si="230"/>
        <v>0.7544552104063269</v>
      </c>
      <c r="EC37">
        <f t="shared" si="231"/>
        <v>-0.62106542229100503</v>
      </c>
      <c r="ED37">
        <f t="shared" si="232"/>
        <v>1.884862853199919</v>
      </c>
      <c r="EE37">
        <f t="shared" si="233"/>
        <v>1.2408835305292421</v>
      </c>
      <c r="EF37">
        <f t="shared" si="234"/>
        <v>-3.2933221195558686</v>
      </c>
      <c r="EG37">
        <f t="shared" si="235"/>
        <v>3.1851499497324949</v>
      </c>
      <c r="EH37">
        <f t="shared" si="236"/>
        <v>-1.1900978126658963</v>
      </c>
      <c r="EI37">
        <f t="shared" si="237"/>
        <v>2.4555409739249994</v>
      </c>
      <c r="EJ37">
        <f t="shared" si="238"/>
        <v>-1.1082461560079695</v>
      </c>
      <c r="EK37">
        <f t="shared" si="239"/>
        <v>2.1922558769986651</v>
      </c>
      <c r="EL37">
        <f t="shared" si="240"/>
        <v>-0.34347412507720149</v>
      </c>
      <c r="EM37">
        <f t="shared" si="241"/>
        <v>-0.47076189842045169</v>
      </c>
      <c r="EN37">
        <f t="shared" si="242"/>
        <v>-5.0762438714928651E-3</v>
      </c>
      <c r="EO37">
        <f t="shared" si="243"/>
        <v>0.63862250973140267</v>
      </c>
      <c r="EP37">
        <f t="shared" si="244"/>
        <v>-0.55675491604963145</v>
      </c>
      <c r="EQ37">
        <f t="shared" si="245"/>
        <v>-0.86393502176591319</v>
      </c>
      <c r="ER37">
        <f t="shared" si="246"/>
        <v>-0.48206199908285624</v>
      </c>
      <c r="ES37">
        <f t="shared" si="247"/>
        <v>1.8863129772067999</v>
      </c>
      <c r="ET37">
        <f t="shared" si="248"/>
        <v>2.0445292190702111</v>
      </c>
      <c r="EU37">
        <f t="shared" si="249"/>
        <v>-4.3608327596251133</v>
      </c>
      <c r="EV37">
        <f t="shared" si="250"/>
        <v>-1.4580832687655629</v>
      </c>
      <c r="EW37">
        <f t="shared" si="251"/>
        <v>1.5111073342381172</v>
      </c>
      <c r="EX37">
        <f t="shared" si="252"/>
        <v>-3.6118468326776898</v>
      </c>
      <c r="EY37">
        <f t="shared" si="253"/>
        <v>-1.2610253061913004</v>
      </c>
      <c r="EZ37">
        <f t="shared" si="254"/>
        <v>-1.0697165491816558</v>
      </c>
      <c r="FA37">
        <f t="shared" si="255"/>
        <v>0.36699180687853206</v>
      </c>
      <c r="FB37">
        <f t="shared" si="256"/>
        <v>1.6460301668723121</v>
      </c>
      <c r="FC37">
        <f t="shared" si="257"/>
        <v>0.72792751346015094</v>
      </c>
      <c r="FD37">
        <f t="shared" si="258"/>
        <v>-0.69458509278498604</v>
      </c>
      <c r="FE37">
        <f t="shared" si="259"/>
        <v>1.5904243971487011</v>
      </c>
      <c r="FF37">
        <f t="shared" si="260"/>
        <v>-3.06100330007015</v>
      </c>
      <c r="FG37">
        <f t="shared" si="261"/>
        <v>3.7340827753480521E-2</v>
      </c>
      <c r="FH37">
        <f t="shared" si="262"/>
        <v>-0.42917379449950749</v>
      </c>
      <c r="FI37">
        <f t="shared" si="263"/>
        <v>-1.1276983006790329</v>
      </c>
      <c r="FJ37">
        <f t="shared" si="264"/>
        <v>-1.0517437079723684</v>
      </c>
      <c r="FK37">
        <f t="shared" si="265"/>
        <v>0.78731835840824105</v>
      </c>
      <c r="FL37">
        <f t="shared" si="266"/>
        <v>-1.246308720639</v>
      </c>
      <c r="FM37">
        <f t="shared" si="267"/>
        <v>-1.7290731973503459</v>
      </c>
      <c r="FN37">
        <f t="shared" si="268"/>
        <v>0.22509456300626918</v>
      </c>
      <c r="FO37">
        <f t="shared" si="269"/>
        <v>-1.8749191222575108</v>
      </c>
      <c r="FP37">
        <f t="shared" si="270"/>
        <v>0.89635387666543209</v>
      </c>
      <c r="FQ37">
        <f t="shared" si="271"/>
        <v>-1.7602664287272858</v>
      </c>
      <c r="FR37">
        <f t="shared" si="272"/>
        <v>-8.7715701558427117E-2</v>
      </c>
      <c r="FS37">
        <f t="shared" si="273"/>
        <v>-0.79466770335025716</v>
      </c>
      <c r="FT37">
        <f t="shared" si="274"/>
        <v>-1.6315695703591615</v>
      </c>
      <c r="FU37">
        <f t="shared" si="275"/>
        <v>0.64773788835536394</v>
      </c>
      <c r="FV37">
        <f t="shared" si="276"/>
        <v>0.61645486932099902</v>
      </c>
      <c r="FW37">
        <f t="shared" si="277"/>
        <v>-1.1742983790830839</v>
      </c>
      <c r="FX37">
        <f t="shared" si="278"/>
        <v>4.3729053016254156</v>
      </c>
      <c r="FY37">
        <f t="shared" si="279"/>
        <v>-1.365277089377877</v>
      </c>
      <c r="FZ37">
        <f t="shared" si="280"/>
        <v>-5.9174063672751629</v>
      </c>
      <c r="GA37">
        <f t="shared" si="281"/>
        <v>1.5802770214730428</v>
      </c>
      <c r="GB37">
        <f t="shared" si="282"/>
        <v>-1.9194438186423342</v>
      </c>
      <c r="GC37">
        <f t="shared" si="283"/>
        <v>0.28271040442109563</v>
      </c>
      <c r="GD37">
        <f t="shared" si="284"/>
        <v>6.0305063038187279E-2</v>
      </c>
      <c r="GE37">
        <f t="shared" si="285"/>
        <v>-7.4080352420177076E-2</v>
      </c>
      <c r="GF37">
        <f t="shared" si="286"/>
        <v>0.5575886623256191</v>
      </c>
      <c r="GG37">
        <f t="shared" si="287"/>
        <v>2.0045285825752792</v>
      </c>
      <c r="GH37">
        <f t="shared" si="288"/>
        <v>0.30916218839809706</v>
      </c>
      <c r="GI37">
        <f t="shared" si="289"/>
        <v>-0.34527833898963789</v>
      </c>
      <c r="GJ37">
        <f t="shared" si="290"/>
        <v>0.2788969911552327</v>
      </c>
      <c r="GK37">
        <f t="shared" si="291"/>
        <v>1.6017311660597899</v>
      </c>
      <c r="GL37">
        <f t="shared" si="292"/>
        <v>-0.29410312736028932</v>
      </c>
      <c r="GM37">
        <f t="shared" si="293"/>
        <v>1.8273937648140861</v>
      </c>
      <c r="GN37">
        <f t="shared" si="294"/>
        <v>-0.78938835088283421</v>
      </c>
      <c r="GO37">
        <f t="shared" si="295"/>
        <v>1.1934715242050338</v>
      </c>
      <c r="GP37">
        <f t="shared" si="296"/>
        <v>-0.16091970214407014</v>
      </c>
      <c r="GQ37">
        <f t="shared" si="297"/>
        <v>-0.82923448605004457</v>
      </c>
      <c r="GR37">
        <f t="shared" si="298"/>
        <v>-0.88204438736169422</v>
      </c>
      <c r="GS37">
        <f t="shared" si="299"/>
        <v>-1.9303506635608751</v>
      </c>
      <c r="GX37">
        <f t="shared" si="300"/>
        <v>0.59412095305195378</v>
      </c>
      <c r="GY37">
        <f t="shared" si="301"/>
        <v>0.72767159717780583</v>
      </c>
      <c r="GZ37">
        <f t="shared" si="302"/>
        <v>0.26555294658072348</v>
      </c>
      <c r="HA37">
        <f t="shared" si="303"/>
        <v>0.80166214403451419</v>
      </c>
      <c r="HB37">
        <f t="shared" si="304"/>
        <v>1.3026256395727409</v>
      </c>
      <c r="HC37">
        <f t="shared" si="305"/>
        <v>1.6614946576101</v>
      </c>
      <c r="HD37">
        <f t="shared" si="306"/>
        <v>1.5234954199375319</v>
      </c>
      <c r="HE37">
        <f t="shared" si="307"/>
        <v>0.93181968427220085</v>
      </c>
      <c r="HF37">
        <f t="shared" si="308"/>
        <v>0.98714982658179373</v>
      </c>
      <c r="HG37">
        <f t="shared" si="309"/>
        <v>0.10952524694380295</v>
      </c>
      <c r="HH37">
        <f t="shared" si="310"/>
        <v>0.72324514094467185</v>
      </c>
      <c r="HI37">
        <f t="shared" si="311"/>
        <v>0.97509300707831281</v>
      </c>
      <c r="HJ37">
        <f t="shared" si="312"/>
        <v>0.46187648358182765</v>
      </c>
      <c r="HK37">
        <f t="shared" si="313"/>
        <v>1.1856489251642071</v>
      </c>
      <c r="HL37">
        <f t="shared" si="314"/>
        <v>0.78356296689840843</v>
      </c>
      <c r="HM37">
        <f t="shared" si="315"/>
        <v>0.35385207539456687</v>
      </c>
      <c r="HN37">
        <f t="shared" si="316"/>
        <v>0.48084497667947174</v>
      </c>
      <c r="HO37">
        <f t="shared" si="317"/>
        <v>0.62854100779793187</v>
      </c>
      <c r="HP37">
        <f t="shared" si="318"/>
        <v>1.3819063069344499</v>
      </c>
      <c r="HQ37">
        <f t="shared" si="319"/>
        <v>1.767640887773875</v>
      </c>
      <c r="HR37">
        <f t="shared" si="320"/>
        <v>2.5670421636623151</v>
      </c>
      <c r="HS37">
        <f t="shared" si="321"/>
        <v>3.2120392519346619</v>
      </c>
      <c r="HT37">
        <f t="shared" si="322"/>
        <v>0.55382503712395781</v>
      </c>
      <c r="HU37">
        <f t="shared" si="323"/>
        <v>1.2513506912391352</v>
      </c>
      <c r="HV37">
        <f t="shared" si="324"/>
        <v>0.43377364193798029</v>
      </c>
      <c r="HW37">
        <f t="shared" si="325"/>
        <v>0.19010468353800941</v>
      </c>
      <c r="HX37">
        <f t="shared" si="326"/>
        <v>0.62910004603557312</v>
      </c>
      <c r="HY37">
        <f t="shared" si="327"/>
        <v>0.64010577323609374</v>
      </c>
      <c r="HZ37">
        <f t="shared" si="328"/>
        <v>3.7047813014561282E-3</v>
      </c>
      <c r="IA37">
        <f t="shared" si="329"/>
        <v>1.4981406358246641</v>
      </c>
      <c r="IB37">
        <f t="shared" si="330"/>
        <v>0.7544552104063269</v>
      </c>
      <c r="IC37">
        <f t="shared" si="331"/>
        <v>0.62106542229100503</v>
      </c>
      <c r="ID37">
        <f t="shared" si="332"/>
        <v>1.884862853199919</v>
      </c>
      <c r="IE37">
        <f t="shared" si="333"/>
        <v>1.2408835305292421</v>
      </c>
      <c r="IF37">
        <f t="shared" si="334"/>
        <v>3.2933221195558686</v>
      </c>
      <c r="IG37">
        <f t="shared" si="335"/>
        <v>3.1851499497324949</v>
      </c>
      <c r="IH37">
        <f t="shared" si="336"/>
        <v>1.1900978126658963</v>
      </c>
      <c r="II37">
        <f t="shared" si="337"/>
        <v>2.4555409739249994</v>
      </c>
      <c r="IJ37">
        <f t="shared" si="338"/>
        <v>1.1082461560079695</v>
      </c>
      <c r="IK37">
        <f t="shared" si="339"/>
        <v>2.1922558769986651</v>
      </c>
      <c r="IL37">
        <f t="shared" si="340"/>
        <v>0.34347412507720149</v>
      </c>
      <c r="IM37">
        <f t="shared" si="341"/>
        <v>0.47076189842045169</v>
      </c>
      <c r="IN37">
        <f t="shared" si="342"/>
        <v>5.0762438714928651E-3</v>
      </c>
      <c r="IO37">
        <f t="shared" si="343"/>
        <v>0.63862250973140267</v>
      </c>
      <c r="IP37">
        <f t="shared" si="344"/>
        <v>0.55675491604963145</v>
      </c>
      <c r="IQ37">
        <f t="shared" si="345"/>
        <v>0.86393502176591319</v>
      </c>
      <c r="IR37">
        <f t="shared" si="346"/>
        <v>0.48206199908285624</v>
      </c>
      <c r="IS37">
        <f t="shared" si="347"/>
        <v>1.8863129772067999</v>
      </c>
      <c r="IT37">
        <f t="shared" si="348"/>
        <v>2.0445292190702111</v>
      </c>
      <c r="IU37">
        <f t="shared" si="349"/>
        <v>4.3608327596251133</v>
      </c>
      <c r="IV37">
        <f t="shared" si="350"/>
        <v>1.4580832687655629</v>
      </c>
      <c r="IW37">
        <f t="shared" si="351"/>
        <v>1.5111073342381172</v>
      </c>
      <c r="IX37">
        <f t="shared" si="352"/>
        <v>3.6118468326776898</v>
      </c>
      <c r="IY37">
        <f t="shared" si="353"/>
        <v>1.2610253061913004</v>
      </c>
      <c r="IZ37">
        <f t="shared" si="354"/>
        <v>1.0697165491816558</v>
      </c>
      <c r="JA37">
        <f t="shared" si="355"/>
        <v>0.36699180687853206</v>
      </c>
      <c r="JB37">
        <f t="shared" si="356"/>
        <v>1.6460301668723121</v>
      </c>
      <c r="JC37">
        <f t="shared" si="357"/>
        <v>0.72792751346015094</v>
      </c>
      <c r="JD37">
        <f t="shared" si="358"/>
        <v>0.69458509278498604</v>
      </c>
      <c r="JE37">
        <f t="shared" si="359"/>
        <v>1.5904243971487011</v>
      </c>
      <c r="JF37">
        <f t="shared" si="360"/>
        <v>3.06100330007015</v>
      </c>
      <c r="JG37">
        <f t="shared" si="361"/>
        <v>3.7340827753480521E-2</v>
      </c>
      <c r="JH37">
        <f t="shared" si="362"/>
        <v>0.42917379449950749</v>
      </c>
      <c r="JI37">
        <f t="shared" si="363"/>
        <v>1.1276983006790329</v>
      </c>
      <c r="JJ37">
        <f t="shared" si="364"/>
        <v>1.0517437079723684</v>
      </c>
      <c r="JK37">
        <f t="shared" si="365"/>
        <v>0.78731835840824105</v>
      </c>
      <c r="JL37">
        <f t="shared" si="366"/>
        <v>1.246308720639</v>
      </c>
      <c r="JM37">
        <f t="shared" si="367"/>
        <v>1.7290731973503459</v>
      </c>
      <c r="JN37">
        <f t="shared" si="368"/>
        <v>0.22509456300626918</v>
      </c>
      <c r="JO37">
        <f t="shared" si="369"/>
        <v>1.8749191222575108</v>
      </c>
      <c r="JP37">
        <f t="shared" si="370"/>
        <v>0.89635387666543209</v>
      </c>
      <c r="JQ37">
        <f t="shared" si="371"/>
        <v>1.7602664287272858</v>
      </c>
      <c r="JR37">
        <f t="shared" si="372"/>
        <v>8.7715701558427117E-2</v>
      </c>
      <c r="JS37">
        <f t="shared" si="373"/>
        <v>0.79466770335025716</v>
      </c>
      <c r="JT37">
        <f t="shared" si="374"/>
        <v>1.6315695703591615</v>
      </c>
      <c r="JU37">
        <f t="shared" si="375"/>
        <v>0.64773788835536394</v>
      </c>
      <c r="JV37">
        <f t="shared" si="376"/>
        <v>0.61645486932099902</v>
      </c>
      <c r="JW37">
        <f t="shared" si="377"/>
        <v>1.1742983790830839</v>
      </c>
      <c r="JX37">
        <f t="shared" si="378"/>
        <v>4.3729053016254156</v>
      </c>
      <c r="JY37">
        <f t="shared" si="379"/>
        <v>1.365277089377877</v>
      </c>
      <c r="JZ37">
        <f t="shared" si="380"/>
        <v>5.9174063672751629</v>
      </c>
      <c r="KA37">
        <f t="shared" si="381"/>
        <v>1.5802770214730428</v>
      </c>
      <c r="KB37">
        <f t="shared" si="382"/>
        <v>1.9194438186423342</v>
      </c>
      <c r="KC37">
        <f t="shared" si="383"/>
        <v>0.28271040442109563</v>
      </c>
      <c r="KD37">
        <f t="shared" si="384"/>
        <v>6.0305063038187279E-2</v>
      </c>
      <c r="KE37">
        <f t="shared" si="385"/>
        <v>7.4080352420177076E-2</v>
      </c>
      <c r="KF37">
        <f t="shared" si="386"/>
        <v>0.5575886623256191</v>
      </c>
      <c r="KG37">
        <f t="shared" si="387"/>
        <v>2.0045285825752792</v>
      </c>
      <c r="KH37">
        <f t="shared" si="388"/>
        <v>0.30916218839809706</v>
      </c>
      <c r="KI37">
        <f t="shared" si="389"/>
        <v>0.34527833898963789</v>
      </c>
      <c r="KJ37">
        <f t="shared" si="390"/>
        <v>0.2788969911552327</v>
      </c>
      <c r="KK37">
        <f t="shared" si="391"/>
        <v>1.6017311660597899</v>
      </c>
      <c r="KL37">
        <f t="shared" si="392"/>
        <v>0.29410312736028932</v>
      </c>
      <c r="KM37">
        <f t="shared" si="393"/>
        <v>1.8273937648140861</v>
      </c>
      <c r="KN37">
        <f t="shared" si="394"/>
        <v>0.78938835088283421</v>
      </c>
      <c r="KO37">
        <f t="shared" si="395"/>
        <v>1.1934715242050338</v>
      </c>
      <c r="KP37">
        <f t="shared" si="396"/>
        <v>0.16091970214407014</v>
      </c>
      <c r="KQ37">
        <f t="shared" si="397"/>
        <v>0.82923448605004457</v>
      </c>
      <c r="KR37">
        <f t="shared" si="398"/>
        <v>0.88204438736169422</v>
      </c>
      <c r="KS37">
        <f t="shared" si="399"/>
        <v>1.9303506635608751</v>
      </c>
    </row>
    <row r="38" spans="1:305" x14ac:dyDescent="0.25">
      <c r="A38" s="3">
        <v>0.12781715488397891</v>
      </c>
      <c r="B38" s="3">
        <v>0.51927044785186138</v>
      </c>
      <c r="C38" s="3">
        <v>0.29708696070914348</v>
      </c>
      <c r="D38" s="3">
        <v>0.58111194170380376</v>
      </c>
      <c r="E38" s="3">
        <v>-0.57315178499620645</v>
      </c>
      <c r="F38" s="3">
        <v>0.90101163303766763</v>
      </c>
      <c r="G38" s="3">
        <v>1.5937476786634079</v>
      </c>
      <c r="H38" s="3">
        <v>1.1567955763368429</v>
      </c>
      <c r="I38" s="3">
        <v>2.004871561800484E-2</v>
      </c>
      <c r="J38" s="3">
        <v>0.16245214742748429</v>
      </c>
      <c r="K38" s="3">
        <v>2.110152767214283</v>
      </c>
      <c r="L38" s="3">
        <v>1.7698200899231149</v>
      </c>
      <c r="M38" s="3">
        <v>0.18523818411529289</v>
      </c>
      <c r="N38" s="3">
        <v>0.82752074351154425</v>
      </c>
      <c r="O38" s="3">
        <v>0.44478468745131078</v>
      </c>
      <c r="P38" s="3">
        <v>0.36506416718270779</v>
      </c>
      <c r="Q38" s="3">
        <v>-1.8279777203336049</v>
      </c>
      <c r="R38" s="3">
        <v>0.42467139217753153</v>
      </c>
      <c r="S38" s="3">
        <v>1.4124514289531009</v>
      </c>
      <c r="T38" s="3">
        <v>2.5959177123375481</v>
      </c>
      <c r="U38" s="3">
        <v>3.3177052193647971</v>
      </c>
      <c r="V38" s="3">
        <v>0.32438946131931978</v>
      </c>
      <c r="W38" s="3">
        <v>0.41880932384290109</v>
      </c>
      <c r="X38" s="3">
        <v>0.30122510663086699</v>
      </c>
      <c r="Y38" s="3">
        <v>-5.3630510096052873E-2</v>
      </c>
      <c r="Z38" s="3">
        <v>2.451814089453169</v>
      </c>
      <c r="AA38" s="3">
        <v>2.062863207911779</v>
      </c>
      <c r="AB38" s="3">
        <v>0.51014709031038907</v>
      </c>
      <c r="AC38" s="3">
        <v>-0.17154728536668659</v>
      </c>
      <c r="AD38" s="3">
        <v>0.87656610956229009</v>
      </c>
      <c r="AE38" s="3">
        <v>4.9210132436969856</v>
      </c>
      <c r="AF38" s="3">
        <v>-0.1895768512136928</v>
      </c>
      <c r="AG38" s="3">
        <v>4.5459819136560196</v>
      </c>
      <c r="AH38" s="3">
        <v>1.4851275375502499E-2</v>
      </c>
      <c r="AI38" s="3">
        <v>0.2215225568706152</v>
      </c>
      <c r="AJ38" s="3">
        <v>9.5346388206962729</v>
      </c>
      <c r="AK38" s="3">
        <v>-1.411874445295584</v>
      </c>
      <c r="AL38" s="3">
        <v>4.7356002186181092</v>
      </c>
      <c r="AM38" s="3">
        <v>0.92060967245722469</v>
      </c>
      <c r="AN38" s="3">
        <v>0.71813688121098818</v>
      </c>
      <c r="AO38" s="3">
        <v>0.1997483741054579</v>
      </c>
      <c r="AP38" s="3">
        <v>0.46025148777200853</v>
      </c>
      <c r="AQ38" s="3">
        <v>0.47124073266980993</v>
      </c>
      <c r="AR38" s="3">
        <v>2.3732516905728112</v>
      </c>
      <c r="AS38" s="3">
        <v>5.9745523567529712E-2</v>
      </c>
      <c r="AT38" s="3">
        <v>2.2789626936720482</v>
      </c>
      <c r="AU38" s="3">
        <v>-0.50998054193111542</v>
      </c>
      <c r="AV38" s="3">
        <v>5.8253809827563634</v>
      </c>
      <c r="AW38" s="3">
        <v>4.6818294622924084</v>
      </c>
      <c r="AX38" s="3">
        <v>5.722682618848542</v>
      </c>
      <c r="AY38" s="3">
        <v>1.055599567387939</v>
      </c>
      <c r="AZ38" s="3">
        <v>0.19853285342416549</v>
      </c>
      <c r="BA38" s="3">
        <v>0.27945843697561112</v>
      </c>
      <c r="BB38" s="3">
        <v>0.3957381727340088</v>
      </c>
      <c r="BC38" s="3">
        <v>1.622914621789126E-2</v>
      </c>
      <c r="BD38" s="3">
        <v>0.45469292774886838</v>
      </c>
      <c r="BE38" s="3">
        <v>3.0418194824682612</v>
      </c>
      <c r="BF38" s="3">
        <v>1.0093760460141481</v>
      </c>
      <c r="BG38" s="3">
        <v>-1.3383370684499269</v>
      </c>
      <c r="BH38" s="3">
        <v>1.6715117702792519</v>
      </c>
      <c r="BI38" s="3">
        <v>5.1697051337441264</v>
      </c>
      <c r="BJ38" s="3">
        <v>-1.1473906708684469</v>
      </c>
      <c r="BK38" s="3">
        <v>0.82585010752365084</v>
      </c>
      <c r="BL38" s="3">
        <v>-2.0120334461032399</v>
      </c>
      <c r="BM38" s="3">
        <v>-0.62405831943647228</v>
      </c>
      <c r="BN38" s="3">
        <v>0.59884593957530163</v>
      </c>
      <c r="BO38" s="3">
        <v>2.086983179150707E-2</v>
      </c>
      <c r="BP38" s="3">
        <v>2.5735607322655052</v>
      </c>
      <c r="BQ38" s="3">
        <v>7.5386492668495231E-2</v>
      </c>
      <c r="BR38" s="3">
        <v>-0.51229085648885209</v>
      </c>
      <c r="BS38" s="3">
        <v>-7.5705766649232231E-3</v>
      </c>
      <c r="BT38" s="3">
        <v>1.568470054355936</v>
      </c>
      <c r="BU38" s="3">
        <v>-1.9997007404500049</v>
      </c>
      <c r="BV38" s="3">
        <v>-1.4923641228634319</v>
      </c>
      <c r="BW38" s="3">
        <v>-1.5365239484247559</v>
      </c>
      <c r="BX38" s="3">
        <v>1.652446516633014</v>
      </c>
      <c r="BY38" s="3">
        <v>-1.4034829743107819</v>
      </c>
      <c r="BZ38" s="3">
        <v>0.51285460796565052</v>
      </c>
      <c r="CA38" s="3">
        <v>1.98762448416774</v>
      </c>
      <c r="CB38" s="3">
        <v>6.9509742209230563E-2</v>
      </c>
      <c r="CC38" s="3">
        <v>0.767869908350724</v>
      </c>
      <c r="CD38" s="3">
        <v>1.977110879869298</v>
      </c>
      <c r="CE38" s="3">
        <v>-1.033986140607124E-3</v>
      </c>
      <c r="CF38" s="3">
        <v>-0.92568681649702933</v>
      </c>
      <c r="CG38" s="3">
        <v>-0.82149697249208664</v>
      </c>
      <c r="CH38" s="3">
        <v>1.0893502690496339</v>
      </c>
      <c r="CI38" s="3">
        <v>-0.75753756672766848</v>
      </c>
      <c r="CJ38" s="3">
        <v>0.17954120643285859</v>
      </c>
      <c r="CK38" s="3">
        <v>0.49894889656738339</v>
      </c>
      <c r="CL38" s="3">
        <v>0.98221567592950187</v>
      </c>
      <c r="CM38" s="3">
        <v>-1.3133402683627</v>
      </c>
      <c r="CN38" s="3">
        <v>0.24465841359261831</v>
      </c>
      <c r="CO38" s="3">
        <v>0.44245455909668668</v>
      </c>
      <c r="CP38" s="3">
        <v>2.408349813164135</v>
      </c>
      <c r="CQ38" s="3">
        <v>0.98962836128955056</v>
      </c>
      <c r="CR38" s="3">
        <v>-0.72500511595997752</v>
      </c>
      <c r="CS38" s="3">
        <v>0.25331853754553729</v>
      </c>
      <c r="CT38" s="3">
        <v>4.731280875157573E-2</v>
      </c>
      <c r="CU38" s="3">
        <v>1.488047323681718</v>
      </c>
      <c r="CV38" s="3">
        <v>1.263244773701854</v>
      </c>
      <c r="CX38">
        <f t="shared" si="200"/>
        <v>-0.16091340511602112</v>
      </c>
      <c r="CY38">
        <f t="shared" si="201"/>
        <v>-0.95634075214813852</v>
      </c>
      <c r="CZ38">
        <f t="shared" si="202"/>
        <v>-0.59354053929085659</v>
      </c>
      <c r="DA38">
        <f t="shared" si="203"/>
        <v>1.0682226117038038</v>
      </c>
      <c r="DB38">
        <f t="shared" si="204"/>
        <v>-1.1170539449962065</v>
      </c>
      <c r="DC38">
        <f t="shared" si="205"/>
        <v>-0.57456266696233227</v>
      </c>
      <c r="DD38">
        <f t="shared" si="206"/>
        <v>0.79304677866340789</v>
      </c>
      <c r="DE38">
        <f t="shared" si="207"/>
        <v>1.8203384763368429</v>
      </c>
      <c r="DF38">
        <f t="shared" si="208"/>
        <v>-0.98394588438199515</v>
      </c>
      <c r="DG38">
        <f t="shared" si="209"/>
        <v>-0.73587565257251575</v>
      </c>
      <c r="DH38">
        <f t="shared" si="210"/>
        <v>0.96707946721428306</v>
      </c>
      <c r="DI38">
        <f t="shared" si="211"/>
        <v>1.553195789923115</v>
      </c>
      <c r="DJ38">
        <f t="shared" si="212"/>
        <v>-0.36570271588470704</v>
      </c>
      <c r="DK38">
        <f t="shared" si="213"/>
        <v>1.1902435115442866E-3</v>
      </c>
      <c r="DL38">
        <f t="shared" si="214"/>
        <v>-0.11993251254868925</v>
      </c>
      <c r="DM38">
        <f t="shared" si="215"/>
        <v>-1.3575212328172923</v>
      </c>
      <c r="DN38">
        <f t="shared" si="216"/>
        <v>-2.8334800203336048</v>
      </c>
      <c r="DO38">
        <f t="shared" si="217"/>
        <v>-2.5549095078224688</v>
      </c>
      <c r="DP38">
        <f t="shared" si="218"/>
        <v>0.62123326895310094</v>
      </c>
      <c r="DQ38">
        <f t="shared" si="219"/>
        <v>-0.53899628766245211</v>
      </c>
      <c r="DR38">
        <f t="shared" si="220"/>
        <v>2.6912521793647972</v>
      </c>
      <c r="DS38">
        <f t="shared" si="221"/>
        <v>-1.6706503386806801</v>
      </c>
      <c r="DT38">
        <f t="shared" si="222"/>
        <v>0.75790265384290112</v>
      </c>
      <c r="DU38">
        <f t="shared" si="223"/>
        <v>-0.38252445336913299</v>
      </c>
      <c r="DV38">
        <f t="shared" si="224"/>
        <v>-0.64777336009605291</v>
      </c>
      <c r="DW38">
        <f t="shared" si="225"/>
        <v>2.0333630894531689</v>
      </c>
      <c r="DX38">
        <f t="shared" si="226"/>
        <v>0.63586770791177893</v>
      </c>
      <c r="DY38">
        <f t="shared" si="227"/>
        <v>0.39993740031038905</v>
      </c>
      <c r="DZ38">
        <f t="shared" si="228"/>
        <v>-1.2686224853666865</v>
      </c>
      <c r="EA38">
        <f t="shared" si="229"/>
        <v>0.91510941556229008</v>
      </c>
      <c r="EB38">
        <f t="shared" si="230"/>
        <v>3.9317706936969854</v>
      </c>
      <c r="EC38">
        <f t="shared" si="231"/>
        <v>-9.0417861213692802E-2</v>
      </c>
      <c r="ED38">
        <f t="shared" si="232"/>
        <v>3.1432595136560195</v>
      </c>
      <c r="EE38">
        <f t="shared" si="233"/>
        <v>-0.74253308462449752</v>
      </c>
      <c r="EF38">
        <f t="shared" si="234"/>
        <v>0.1138210168706152</v>
      </c>
      <c r="EG38">
        <f t="shared" si="235"/>
        <v>7.2755638206962727</v>
      </c>
      <c r="EH38">
        <f t="shared" si="236"/>
        <v>-1.8176950252955839</v>
      </c>
      <c r="EI38">
        <f t="shared" si="237"/>
        <v>3.8204341186181092</v>
      </c>
      <c r="EJ38">
        <f t="shared" si="238"/>
        <v>-0.42437522754277535</v>
      </c>
      <c r="EK38">
        <f t="shared" si="239"/>
        <v>-1.0540692187890119</v>
      </c>
      <c r="EL38">
        <f t="shared" si="240"/>
        <v>-0.31092407589454218</v>
      </c>
      <c r="EM38">
        <f t="shared" si="241"/>
        <v>0.54519498777200859</v>
      </c>
      <c r="EN38">
        <f t="shared" si="242"/>
        <v>0.48738509766980992</v>
      </c>
      <c r="EO38">
        <f t="shared" si="243"/>
        <v>2.1713080505728111</v>
      </c>
      <c r="EP38">
        <f t="shared" si="244"/>
        <v>-0.78350397643247027</v>
      </c>
      <c r="EQ38">
        <f t="shared" si="245"/>
        <v>0.75611479367204826</v>
      </c>
      <c r="ER38">
        <f t="shared" si="246"/>
        <v>-0.4606391019311154</v>
      </c>
      <c r="ES38">
        <f t="shared" si="247"/>
        <v>3.6845001827563633</v>
      </c>
      <c r="ET38">
        <f t="shared" si="248"/>
        <v>2.2215634622924085</v>
      </c>
      <c r="EU38">
        <f t="shared" si="249"/>
        <v>5.1321890188485417</v>
      </c>
      <c r="EV38">
        <f t="shared" si="250"/>
        <v>-0.57678213261206102</v>
      </c>
      <c r="EW38">
        <f t="shared" si="251"/>
        <v>-2.1471759465758344</v>
      </c>
      <c r="EX38">
        <f t="shared" si="252"/>
        <v>-0.86809156302438895</v>
      </c>
      <c r="EY38">
        <f t="shared" si="253"/>
        <v>0.79420707273400881</v>
      </c>
      <c r="EZ38">
        <f t="shared" si="254"/>
        <v>2.1543675217891259E-2</v>
      </c>
      <c r="FA38">
        <f t="shared" si="255"/>
        <v>-0.68512647225113155</v>
      </c>
      <c r="FB38">
        <f t="shared" si="256"/>
        <v>2.2558916824682611</v>
      </c>
      <c r="FC38">
        <f t="shared" si="257"/>
        <v>0.25658434601414815</v>
      </c>
      <c r="FD38">
        <f t="shared" si="258"/>
        <v>-1.489596728449927</v>
      </c>
      <c r="FE38">
        <f t="shared" si="259"/>
        <v>1.5138095602792518</v>
      </c>
      <c r="FF38">
        <f t="shared" si="260"/>
        <v>2.4280245337441264</v>
      </c>
      <c r="FG38">
        <f t="shared" si="261"/>
        <v>-1.3995081308684469</v>
      </c>
      <c r="FH38">
        <f t="shared" si="262"/>
        <v>-0.44584129247634907</v>
      </c>
      <c r="FI38">
        <f t="shared" si="263"/>
        <v>-2.85342518610324</v>
      </c>
      <c r="FJ38">
        <f t="shared" si="264"/>
        <v>-1.0805946194364724</v>
      </c>
      <c r="FK38">
        <f t="shared" si="265"/>
        <v>0.26462466957530162</v>
      </c>
      <c r="FL38">
        <f t="shared" si="266"/>
        <v>-0.60568203820849298</v>
      </c>
      <c r="FM38">
        <f t="shared" si="267"/>
        <v>1.7800966322655052</v>
      </c>
      <c r="FN38">
        <f t="shared" si="268"/>
        <v>4.4786123668495229E-2</v>
      </c>
      <c r="FO38">
        <f t="shared" si="269"/>
        <v>-0.15098715648885208</v>
      </c>
      <c r="FP38">
        <f t="shared" si="270"/>
        <v>-0.82148367666492317</v>
      </c>
      <c r="FQ38">
        <f t="shared" si="271"/>
        <v>1.5566355823559359</v>
      </c>
      <c r="FR38">
        <f t="shared" si="272"/>
        <v>-2.9319824704500048</v>
      </c>
      <c r="FS38">
        <f t="shared" si="273"/>
        <v>-2.3376772228634319</v>
      </c>
      <c r="FT38">
        <f t="shared" si="274"/>
        <v>-2.0046942884247558</v>
      </c>
      <c r="FU38">
        <f t="shared" si="275"/>
        <v>1.010612116633014</v>
      </c>
      <c r="FV38">
        <f t="shared" si="276"/>
        <v>-2.036089374310782</v>
      </c>
      <c r="FW38">
        <f t="shared" si="277"/>
        <v>-1.1191422920343497</v>
      </c>
      <c r="FX38">
        <f t="shared" si="278"/>
        <v>0.17516668416773995</v>
      </c>
      <c r="FY38">
        <f t="shared" si="279"/>
        <v>-1.8659032577907695</v>
      </c>
      <c r="FZ38">
        <f t="shared" si="280"/>
        <v>-0.24963619164927608</v>
      </c>
      <c r="GA38">
        <f t="shared" si="281"/>
        <v>0.68376437986929806</v>
      </c>
      <c r="GB38">
        <f t="shared" si="282"/>
        <v>-0.28136106614060713</v>
      </c>
      <c r="GC38">
        <f t="shared" si="283"/>
        <v>-1.6192209164970293</v>
      </c>
      <c r="GD38">
        <f t="shared" si="284"/>
        <v>-1.1995594724920866</v>
      </c>
      <c r="GE38">
        <f t="shared" si="285"/>
        <v>0.61179951904963392</v>
      </c>
      <c r="GF38">
        <f t="shared" si="286"/>
        <v>-1.3661086167276686</v>
      </c>
      <c r="GG38">
        <f t="shared" si="287"/>
        <v>-0.63814332356714143</v>
      </c>
      <c r="GH38">
        <f t="shared" si="288"/>
        <v>0.17362283656738342</v>
      </c>
      <c r="GI38">
        <f t="shared" si="289"/>
        <v>0.31016090592950185</v>
      </c>
      <c r="GJ38">
        <f t="shared" si="290"/>
        <v>-2.2074660683627001</v>
      </c>
      <c r="GK38">
        <f t="shared" si="291"/>
        <v>-0.27257818640738174</v>
      </c>
      <c r="GL38">
        <f t="shared" si="292"/>
        <v>0.24271404909668667</v>
      </c>
      <c r="GM38">
        <f t="shared" si="293"/>
        <v>1.495324553164135</v>
      </c>
      <c r="GN38">
        <f t="shared" si="294"/>
        <v>0.16947000128955059</v>
      </c>
      <c r="GO38">
        <f t="shared" si="295"/>
        <v>-1.4031448159599775</v>
      </c>
      <c r="GP38">
        <f t="shared" si="296"/>
        <v>9.8811647545537284E-2</v>
      </c>
      <c r="GQ38">
        <f t="shared" si="297"/>
        <v>0.65780294875157574</v>
      </c>
      <c r="GR38">
        <f t="shared" si="298"/>
        <v>0.43117172368171808</v>
      </c>
      <c r="GS38">
        <f t="shared" si="299"/>
        <v>0.59646657370185396</v>
      </c>
      <c r="GX38">
        <f t="shared" si="300"/>
        <v>0.16091340511602112</v>
      </c>
      <c r="GY38">
        <f t="shared" si="301"/>
        <v>0.95634075214813852</v>
      </c>
      <c r="GZ38">
        <f t="shared" si="302"/>
        <v>0.59354053929085659</v>
      </c>
      <c r="HA38">
        <f t="shared" si="303"/>
        <v>1.0682226117038038</v>
      </c>
      <c r="HB38">
        <f t="shared" si="304"/>
        <v>1.1170539449962065</v>
      </c>
      <c r="HC38">
        <f t="shared" si="305"/>
        <v>0.57456266696233227</v>
      </c>
      <c r="HD38">
        <f t="shared" si="306"/>
        <v>0.79304677866340789</v>
      </c>
      <c r="HE38">
        <f t="shared" si="307"/>
        <v>1.8203384763368429</v>
      </c>
      <c r="HF38">
        <f t="shared" si="308"/>
        <v>0.98394588438199515</v>
      </c>
      <c r="HG38">
        <f t="shared" si="309"/>
        <v>0.73587565257251575</v>
      </c>
      <c r="HH38">
        <f t="shared" si="310"/>
        <v>0.96707946721428306</v>
      </c>
      <c r="HI38">
        <f t="shared" si="311"/>
        <v>1.553195789923115</v>
      </c>
      <c r="HJ38">
        <f t="shared" si="312"/>
        <v>0.36570271588470704</v>
      </c>
      <c r="HK38">
        <f t="shared" si="313"/>
        <v>1.1902435115442866E-3</v>
      </c>
      <c r="HL38">
        <f t="shared" si="314"/>
        <v>0.11993251254868925</v>
      </c>
      <c r="HM38">
        <f t="shared" si="315"/>
        <v>1.3575212328172923</v>
      </c>
      <c r="HN38">
        <f t="shared" si="316"/>
        <v>2.8334800203336048</v>
      </c>
      <c r="HO38">
        <f t="shared" si="317"/>
        <v>2.5549095078224688</v>
      </c>
      <c r="HP38">
        <f t="shared" si="318"/>
        <v>0.62123326895310094</v>
      </c>
      <c r="HQ38">
        <f t="shared" si="319"/>
        <v>0.53899628766245211</v>
      </c>
      <c r="HR38">
        <f t="shared" si="320"/>
        <v>2.6912521793647972</v>
      </c>
      <c r="HS38">
        <f t="shared" si="321"/>
        <v>1.6706503386806801</v>
      </c>
      <c r="HT38">
        <f t="shared" si="322"/>
        <v>0.75790265384290112</v>
      </c>
      <c r="HU38">
        <f t="shared" si="323"/>
        <v>0.38252445336913299</v>
      </c>
      <c r="HV38">
        <f t="shared" si="324"/>
        <v>0.64777336009605291</v>
      </c>
      <c r="HW38">
        <f t="shared" si="325"/>
        <v>2.0333630894531689</v>
      </c>
      <c r="HX38">
        <f t="shared" si="326"/>
        <v>0.63586770791177893</v>
      </c>
      <c r="HY38">
        <f t="shared" si="327"/>
        <v>0.39993740031038905</v>
      </c>
      <c r="HZ38">
        <f t="shared" si="328"/>
        <v>1.2686224853666865</v>
      </c>
      <c r="IA38">
        <f t="shared" si="329"/>
        <v>0.91510941556229008</v>
      </c>
      <c r="IB38">
        <f t="shared" si="330"/>
        <v>3.9317706936969854</v>
      </c>
      <c r="IC38">
        <f t="shared" si="331"/>
        <v>9.0417861213692802E-2</v>
      </c>
      <c r="ID38">
        <f t="shared" si="332"/>
        <v>3.1432595136560195</v>
      </c>
      <c r="IE38">
        <f t="shared" si="333"/>
        <v>0.74253308462449752</v>
      </c>
      <c r="IF38">
        <f t="shared" si="334"/>
        <v>0.1138210168706152</v>
      </c>
      <c r="IG38">
        <f t="shared" si="335"/>
        <v>7.2755638206962727</v>
      </c>
      <c r="IH38">
        <f t="shared" si="336"/>
        <v>1.8176950252955839</v>
      </c>
      <c r="II38">
        <f t="shared" si="337"/>
        <v>3.8204341186181092</v>
      </c>
      <c r="IJ38">
        <f t="shared" si="338"/>
        <v>0.42437522754277535</v>
      </c>
      <c r="IK38">
        <f t="shared" si="339"/>
        <v>1.0540692187890119</v>
      </c>
      <c r="IL38">
        <f t="shared" si="340"/>
        <v>0.31092407589454218</v>
      </c>
      <c r="IM38">
        <f t="shared" si="341"/>
        <v>0.54519498777200859</v>
      </c>
      <c r="IN38">
        <f t="shared" si="342"/>
        <v>0.48738509766980992</v>
      </c>
      <c r="IO38">
        <f t="shared" si="343"/>
        <v>2.1713080505728111</v>
      </c>
      <c r="IP38">
        <f t="shared" si="344"/>
        <v>0.78350397643247027</v>
      </c>
      <c r="IQ38">
        <f t="shared" si="345"/>
        <v>0.75611479367204826</v>
      </c>
      <c r="IR38">
        <f t="shared" si="346"/>
        <v>0.4606391019311154</v>
      </c>
      <c r="IS38">
        <f t="shared" si="347"/>
        <v>3.6845001827563633</v>
      </c>
      <c r="IT38">
        <f t="shared" si="348"/>
        <v>2.2215634622924085</v>
      </c>
      <c r="IU38">
        <f t="shared" si="349"/>
        <v>5.1321890188485417</v>
      </c>
      <c r="IV38">
        <f t="shared" si="350"/>
        <v>0.57678213261206102</v>
      </c>
      <c r="IW38">
        <f t="shared" si="351"/>
        <v>2.1471759465758344</v>
      </c>
      <c r="IX38">
        <f t="shared" si="352"/>
        <v>0.86809156302438895</v>
      </c>
      <c r="IY38">
        <f t="shared" si="353"/>
        <v>0.79420707273400881</v>
      </c>
      <c r="IZ38">
        <f t="shared" si="354"/>
        <v>2.1543675217891259E-2</v>
      </c>
      <c r="JA38">
        <f t="shared" si="355"/>
        <v>0.68512647225113155</v>
      </c>
      <c r="JB38">
        <f t="shared" si="356"/>
        <v>2.2558916824682611</v>
      </c>
      <c r="JC38">
        <f t="shared" si="357"/>
        <v>0.25658434601414815</v>
      </c>
      <c r="JD38">
        <f t="shared" si="358"/>
        <v>1.489596728449927</v>
      </c>
      <c r="JE38">
        <f t="shared" si="359"/>
        <v>1.5138095602792518</v>
      </c>
      <c r="JF38">
        <f t="shared" si="360"/>
        <v>2.4280245337441264</v>
      </c>
      <c r="JG38">
        <f t="shared" si="361"/>
        <v>1.3995081308684469</v>
      </c>
      <c r="JH38">
        <f t="shared" si="362"/>
        <v>0.44584129247634907</v>
      </c>
      <c r="JI38">
        <f t="shared" si="363"/>
        <v>2.85342518610324</v>
      </c>
      <c r="JJ38">
        <f t="shared" si="364"/>
        <v>1.0805946194364724</v>
      </c>
      <c r="JK38">
        <f t="shared" si="365"/>
        <v>0.26462466957530162</v>
      </c>
      <c r="JL38">
        <f t="shared" si="366"/>
        <v>0.60568203820849298</v>
      </c>
      <c r="JM38">
        <f t="shared" si="367"/>
        <v>1.7800966322655052</v>
      </c>
      <c r="JN38">
        <f t="shared" si="368"/>
        <v>4.4786123668495229E-2</v>
      </c>
      <c r="JO38">
        <f t="shared" si="369"/>
        <v>0.15098715648885208</v>
      </c>
      <c r="JP38">
        <f t="shared" si="370"/>
        <v>0.82148367666492317</v>
      </c>
      <c r="JQ38">
        <f t="shared" si="371"/>
        <v>1.5566355823559359</v>
      </c>
      <c r="JR38">
        <f t="shared" si="372"/>
        <v>2.9319824704500048</v>
      </c>
      <c r="JS38">
        <f t="shared" si="373"/>
        <v>2.3376772228634319</v>
      </c>
      <c r="JT38">
        <f t="shared" si="374"/>
        <v>2.0046942884247558</v>
      </c>
      <c r="JU38">
        <f t="shared" si="375"/>
        <v>1.010612116633014</v>
      </c>
      <c r="JV38">
        <f t="shared" si="376"/>
        <v>2.036089374310782</v>
      </c>
      <c r="JW38">
        <f t="shared" si="377"/>
        <v>1.1191422920343497</v>
      </c>
      <c r="JX38">
        <f t="shared" si="378"/>
        <v>0.17516668416773995</v>
      </c>
      <c r="JY38">
        <f t="shared" si="379"/>
        <v>1.8659032577907695</v>
      </c>
      <c r="JZ38">
        <f t="shared" si="380"/>
        <v>0.24963619164927608</v>
      </c>
      <c r="KA38">
        <f t="shared" si="381"/>
        <v>0.68376437986929806</v>
      </c>
      <c r="KB38">
        <f t="shared" si="382"/>
        <v>0.28136106614060713</v>
      </c>
      <c r="KC38">
        <f t="shared" si="383"/>
        <v>1.6192209164970293</v>
      </c>
      <c r="KD38">
        <f t="shared" si="384"/>
        <v>1.1995594724920866</v>
      </c>
      <c r="KE38">
        <f t="shared" si="385"/>
        <v>0.61179951904963392</v>
      </c>
      <c r="KF38">
        <f t="shared" si="386"/>
        <v>1.3661086167276686</v>
      </c>
      <c r="KG38">
        <f t="shared" si="387"/>
        <v>0.63814332356714143</v>
      </c>
      <c r="KH38">
        <f t="shared" si="388"/>
        <v>0.17362283656738342</v>
      </c>
      <c r="KI38">
        <f t="shared" si="389"/>
        <v>0.31016090592950185</v>
      </c>
      <c r="KJ38">
        <f t="shared" si="390"/>
        <v>2.2074660683627001</v>
      </c>
      <c r="KK38">
        <f t="shared" si="391"/>
        <v>0.27257818640738174</v>
      </c>
      <c r="KL38">
        <f t="shared" si="392"/>
        <v>0.24271404909668667</v>
      </c>
      <c r="KM38">
        <f t="shared" si="393"/>
        <v>1.495324553164135</v>
      </c>
      <c r="KN38">
        <f t="shared" si="394"/>
        <v>0.16947000128955059</v>
      </c>
      <c r="KO38">
        <f t="shared" si="395"/>
        <v>1.4031448159599775</v>
      </c>
      <c r="KP38">
        <f t="shared" si="396"/>
        <v>9.8811647545537284E-2</v>
      </c>
      <c r="KQ38">
        <f t="shared" si="397"/>
        <v>0.65780294875157574</v>
      </c>
      <c r="KR38">
        <f t="shared" si="398"/>
        <v>0.43117172368171808</v>
      </c>
      <c r="KS38">
        <f t="shared" si="399"/>
        <v>0.59646657370185396</v>
      </c>
    </row>
    <row r="39" spans="1:305" x14ac:dyDescent="0.25">
      <c r="A39" s="3">
        <v>0.39067892937919341</v>
      </c>
      <c r="B39" s="3">
        <v>0.84742535698467747</v>
      </c>
      <c r="C39" s="3">
        <v>0.33119473096958191</v>
      </c>
      <c r="D39" s="3">
        <v>0.44572172967786022</v>
      </c>
      <c r="E39" s="3">
        <v>-1.6874864683329731</v>
      </c>
      <c r="F39" s="3">
        <v>-0.28148897780359072</v>
      </c>
      <c r="G39" s="3">
        <v>1.103517704085679</v>
      </c>
      <c r="H39" s="3">
        <v>0.57752448134047285</v>
      </c>
      <c r="I39" s="3">
        <v>0.16457049908149149</v>
      </c>
      <c r="J39" s="3">
        <v>0.58913984342617542</v>
      </c>
      <c r="K39" s="3">
        <v>1.508134477060012</v>
      </c>
      <c r="L39" s="3">
        <v>-0.115697006050672</v>
      </c>
      <c r="M39" s="3">
        <v>-1.895008720277612E-3</v>
      </c>
      <c r="N39" s="3">
        <v>0.31205160833406431</v>
      </c>
      <c r="O39" s="3">
        <v>0.76273613756480474</v>
      </c>
      <c r="P39" s="3">
        <v>-0.5353333502395996</v>
      </c>
      <c r="Q39" s="3">
        <v>2.3719528330086401</v>
      </c>
      <c r="R39" s="3">
        <v>1.0128417200757349</v>
      </c>
      <c r="S39" s="3">
        <v>1.023206921193708</v>
      </c>
      <c r="T39" s="3">
        <v>-1.089247694129724</v>
      </c>
      <c r="U39" s="3">
        <v>0.41292774138710298</v>
      </c>
      <c r="V39" s="3">
        <v>0.27858186013583042</v>
      </c>
      <c r="W39" s="3">
        <v>0.1690684396372798</v>
      </c>
      <c r="X39" s="3">
        <v>0.39227072434657451</v>
      </c>
      <c r="Y39" s="3">
        <v>-0.15596519156464411</v>
      </c>
      <c r="Z39" s="3">
        <v>3.38840575637452</v>
      </c>
      <c r="AA39" s="3">
        <v>1.43471859198479</v>
      </c>
      <c r="AB39" s="3">
        <v>1.107841441373413</v>
      </c>
      <c r="AC39" s="3">
        <v>-0.61332242962679739</v>
      </c>
      <c r="AD39" s="3">
        <v>-1.07778850483341E-2</v>
      </c>
      <c r="AE39" s="3">
        <v>12.46718659975166</v>
      </c>
      <c r="AF39" s="3">
        <v>0.57458890585534228</v>
      </c>
      <c r="AG39" s="3">
        <v>1.945885700338853</v>
      </c>
      <c r="AH39" s="3">
        <v>2.6961322654211659</v>
      </c>
      <c r="AI39" s="3">
        <v>-0.88300744033061596</v>
      </c>
      <c r="AJ39" s="3">
        <v>2.224735530313246E-2</v>
      </c>
      <c r="AK39" s="3">
        <v>1.175133792178862</v>
      </c>
      <c r="AL39" s="3">
        <v>-2.7141239777541459</v>
      </c>
      <c r="AM39" s="3">
        <v>-0.63095824899428676</v>
      </c>
      <c r="AN39" s="3">
        <v>1.7664563224244181</v>
      </c>
      <c r="AO39" s="3">
        <v>-0.31571390326784321</v>
      </c>
      <c r="AP39" s="3">
        <v>-0.93544105528832544</v>
      </c>
      <c r="AQ39" s="3">
        <v>0.84617685836823364</v>
      </c>
      <c r="AR39" s="3">
        <v>3.8352604371353922</v>
      </c>
      <c r="AS39" s="3">
        <v>1.711034846543269</v>
      </c>
      <c r="AT39" s="3">
        <v>0.2731367178857762</v>
      </c>
      <c r="AU39" s="3">
        <v>-0.96983121619713608</v>
      </c>
      <c r="AV39" s="3">
        <v>1.677128738615534</v>
      </c>
      <c r="AW39" s="3">
        <v>0.31278467294321127</v>
      </c>
      <c r="AX39" s="3">
        <v>0.7842448713917467</v>
      </c>
      <c r="AY39" s="3">
        <v>2.7480333869206048</v>
      </c>
      <c r="AZ39" s="3">
        <v>0.78494226940369094</v>
      </c>
      <c r="BA39" s="3">
        <v>2.3093610858900409</v>
      </c>
      <c r="BB39" s="3">
        <v>0.25627790821247409</v>
      </c>
      <c r="BC39" s="3">
        <v>1.8248456381069911</v>
      </c>
      <c r="BD39" s="3">
        <v>-0.41466232499750921</v>
      </c>
      <c r="BE39" s="3">
        <v>2.8262869064500649</v>
      </c>
      <c r="BF39" s="3">
        <v>-0.3115209205011984</v>
      </c>
      <c r="BG39" s="3">
        <v>1.1496170710635849</v>
      </c>
      <c r="BH39" s="3">
        <v>0.33468614791048151</v>
      </c>
      <c r="BI39" s="3">
        <v>-1.7497512638744099</v>
      </c>
      <c r="BJ39" s="3">
        <v>2.3060636789111801</v>
      </c>
      <c r="BK39" s="3">
        <v>1.53456535960548</v>
      </c>
      <c r="BL39" s="3">
        <v>5.8879241158799491</v>
      </c>
      <c r="BM39" s="3">
        <v>-0.53128927805674842</v>
      </c>
      <c r="BN39" s="3">
        <v>1.2981775906557069</v>
      </c>
      <c r="BO39" s="3">
        <v>-0.41512438133943391</v>
      </c>
      <c r="BP39" s="3">
        <v>9.832283504715493E-2</v>
      </c>
      <c r="BQ39" s="3">
        <v>6.0411714939428027E-2</v>
      </c>
      <c r="BR39" s="3">
        <v>0.1077798276742645</v>
      </c>
      <c r="BS39" s="3">
        <v>-1.638124840723018</v>
      </c>
      <c r="BT39" s="3">
        <v>-0.32559441904624892</v>
      </c>
      <c r="BU39" s="3">
        <v>3.7336552391164139</v>
      </c>
      <c r="BV39" s="3">
        <v>2.5652385705092251</v>
      </c>
      <c r="BW39" s="3">
        <v>3.4506566421635378</v>
      </c>
      <c r="BX39" s="3">
        <v>-0.26423120062664651</v>
      </c>
      <c r="BY39" s="3">
        <v>2.015109315191669</v>
      </c>
      <c r="BZ39" s="3">
        <v>0.75911067625795803</v>
      </c>
      <c r="CA39" s="3">
        <v>-1.3611165660639659</v>
      </c>
      <c r="CB39" s="3">
        <v>-0.1562869184640919</v>
      </c>
      <c r="CC39" s="3">
        <v>-1.301023731645333</v>
      </c>
      <c r="CD39" s="3">
        <v>7.9583772611283632E-2</v>
      </c>
      <c r="CE39" s="3">
        <v>-0.36933745839007209</v>
      </c>
      <c r="CF39" s="3">
        <v>3.2917508845157748</v>
      </c>
      <c r="CG39" s="3">
        <v>2.070175071938142</v>
      </c>
      <c r="CH39" s="3">
        <v>1.678890747855331</v>
      </c>
      <c r="CI39" s="3">
        <v>1.6477249107449721</v>
      </c>
      <c r="CJ39" s="3">
        <v>-4.7388423723954957E-2</v>
      </c>
      <c r="CK39" s="3">
        <v>-1.583563794398243</v>
      </c>
      <c r="CL39" s="3">
        <v>-0.88918535754953854</v>
      </c>
      <c r="CM39" s="3">
        <v>0.90796070251745786</v>
      </c>
      <c r="CN39" s="3">
        <v>1.6575709222973209</v>
      </c>
      <c r="CO39" s="3">
        <v>-0.45774139670658193</v>
      </c>
      <c r="CP39" s="3">
        <v>0.95049537181592203</v>
      </c>
      <c r="CQ39" s="3">
        <v>0.93722074324359383</v>
      </c>
      <c r="CR39" s="3">
        <v>1.195973924354244</v>
      </c>
      <c r="CS39" s="3">
        <v>0.94434064820439323</v>
      </c>
      <c r="CT39" s="3">
        <v>0.73820113019975309</v>
      </c>
      <c r="CU39" s="3">
        <v>-6.2419170224310649E-2</v>
      </c>
      <c r="CV39" s="3">
        <v>1.3483859542713279</v>
      </c>
      <c r="CX39">
        <f t="shared" si="200"/>
        <v>0.76517955937919346</v>
      </c>
      <c r="CY39">
        <f t="shared" si="201"/>
        <v>0.15002095698467743</v>
      </c>
      <c r="CZ39">
        <f t="shared" si="202"/>
        <v>0.32310953996958192</v>
      </c>
      <c r="DA39">
        <f t="shared" si="203"/>
        <v>-5.4284870322139744E-2</v>
      </c>
      <c r="DB39">
        <f t="shared" si="204"/>
        <v>-2.1587355083329731</v>
      </c>
      <c r="DC39">
        <f t="shared" si="205"/>
        <v>-0.38367610780359074</v>
      </c>
      <c r="DD39">
        <f t="shared" si="206"/>
        <v>0.57515820408567897</v>
      </c>
      <c r="DE39">
        <f t="shared" si="207"/>
        <v>0.85437208134047293</v>
      </c>
      <c r="DF39">
        <f t="shared" si="208"/>
        <v>0.1400297770814915</v>
      </c>
      <c r="DG39">
        <f t="shared" si="209"/>
        <v>0.23490148342617545</v>
      </c>
      <c r="DH39">
        <f t="shared" si="210"/>
        <v>-0.40228382293998788</v>
      </c>
      <c r="DI39">
        <f t="shared" si="211"/>
        <v>-0.93027720605067199</v>
      </c>
      <c r="DJ39">
        <f t="shared" si="212"/>
        <v>-0.27935690872027757</v>
      </c>
      <c r="DK39">
        <f t="shared" si="213"/>
        <v>0.1644943783340643</v>
      </c>
      <c r="DL39">
        <f t="shared" si="214"/>
        <v>1.64453756480476E-3</v>
      </c>
      <c r="DM39">
        <f t="shared" si="215"/>
        <v>-1.7477659502395997</v>
      </c>
      <c r="DN39">
        <f t="shared" si="216"/>
        <v>1.2068765330086402</v>
      </c>
      <c r="DO39">
        <f t="shared" si="217"/>
        <v>-0.21915697992426497</v>
      </c>
      <c r="DP39">
        <f t="shared" si="218"/>
        <v>8.8628121193707998E-2</v>
      </c>
      <c r="DQ39">
        <f t="shared" si="219"/>
        <v>-1.7748523941297241</v>
      </c>
      <c r="DR39">
        <f t="shared" si="220"/>
        <v>-1.631152258612897</v>
      </c>
      <c r="DS39">
        <f t="shared" si="221"/>
        <v>-2.3556194398641694</v>
      </c>
      <c r="DT39">
        <f t="shared" si="222"/>
        <v>-0.23066853036272023</v>
      </c>
      <c r="DU39">
        <f t="shared" si="223"/>
        <v>0.27281550434657453</v>
      </c>
      <c r="DV39">
        <f t="shared" si="224"/>
        <v>-1.494610691564644</v>
      </c>
      <c r="DW39">
        <f t="shared" si="225"/>
        <v>2.6895416563745203</v>
      </c>
      <c r="DX39">
        <f t="shared" si="226"/>
        <v>0.86096199198479006</v>
      </c>
      <c r="DY39">
        <f t="shared" si="227"/>
        <v>1.0018897813734129</v>
      </c>
      <c r="DZ39">
        <f t="shared" si="228"/>
        <v>-0.49855851362679737</v>
      </c>
      <c r="EA39">
        <f t="shared" si="229"/>
        <v>0.2836121949516659</v>
      </c>
      <c r="EB39">
        <f t="shared" si="230"/>
        <v>8.7675615997516587</v>
      </c>
      <c r="EC39">
        <f t="shared" si="231"/>
        <v>0.96964586585534229</v>
      </c>
      <c r="ED39">
        <f t="shared" si="232"/>
        <v>0.48189670033885301</v>
      </c>
      <c r="EE39">
        <f t="shared" si="233"/>
        <v>3.2412472654211659</v>
      </c>
      <c r="EF39">
        <f t="shared" si="234"/>
        <v>-2.0895612403306161</v>
      </c>
      <c r="EG39">
        <f t="shared" si="235"/>
        <v>-3.5394196446968675</v>
      </c>
      <c r="EH39">
        <f t="shared" si="236"/>
        <v>0.44354659217886205</v>
      </c>
      <c r="EI39">
        <f t="shared" si="237"/>
        <v>-4.678901077754146</v>
      </c>
      <c r="EJ39">
        <f t="shared" si="238"/>
        <v>-1.8646179489942867</v>
      </c>
      <c r="EK39">
        <f t="shared" si="239"/>
        <v>1.2781749824244182</v>
      </c>
      <c r="EL39">
        <f t="shared" si="240"/>
        <v>-0.29506929826784323</v>
      </c>
      <c r="EM39">
        <f t="shared" si="241"/>
        <v>-1.0374799152883254</v>
      </c>
      <c r="EN39">
        <f t="shared" si="242"/>
        <v>0.7988953843682336</v>
      </c>
      <c r="EO39">
        <f t="shared" si="243"/>
        <v>2.3260684371353921</v>
      </c>
      <c r="EP39">
        <f t="shared" si="244"/>
        <v>1.0374273765432691</v>
      </c>
      <c r="EQ39">
        <f t="shared" si="245"/>
        <v>-1.2290978821142238</v>
      </c>
      <c r="ER39">
        <f t="shared" si="246"/>
        <v>-1.079080806197136</v>
      </c>
      <c r="ES39">
        <f t="shared" si="247"/>
        <v>-1.7180021613844658</v>
      </c>
      <c r="ET39">
        <f t="shared" si="248"/>
        <v>-2.1876137270567888</v>
      </c>
      <c r="EU39">
        <f t="shared" si="249"/>
        <v>-0.86425302860825326</v>
      </c>
      <c r="EV39">
        <f t="shared" si="250"/>
        <v>2.2584436869206046</v>
      </c>
      <c r="EW39">
        <f t="shared" si="251"/>
        <v>0.15502456940369091</v>
      </c>
      <c r="EX39">
        <f t="shared" si="252"/>
        <v>1.7140741158900408</v>
      </c>
      <c r="EY39">
        <f t="shared" si="253"/>
        <v>5.7813748212474092E-2</v>
      </c>
      <c r="EZ39">
        <f t="shared" si="254"/>
        <v>2.1079090181069908</v>
      </c>
      <c r="FA39">
        <f t="shared" si="255"/>
        <v>-1.2306517549975093</v>
      </c>
      <c r="FB39">
        <f t="shared" si="256"/>
        <v>1.5045584064500648</v>
      </c>
      <c r="FC39">
        <f t="shared" si="257"/>
        <v>-1.0420816205011985</v>
      </c>
      <c r="FD39">
        <f t="shared" si="258"/>
        <v>-0.87983902893641508</v>
      </c>
      <c r="FE39">
        <f t="shared" si="259"/>
        <v>-6.0737292089518502E-2</v>
      </c>
      <c r="FF39">
        <f t="shared" si="260"/>
        <v>-4.6950229638744103</v>
      </c>
      <c r="FG39">
        <f t="shared" si="261"/>
        <v>2.2900308419111801</v>
      </c>
      <c r="FH39">
        <f t="shared" si="262"/>
        <v>0.61071185960548002</v>
      </c>
      <c r="FI39">
        <f t="shared" si="263"/>
        <v>4.4034981158799491</v>
      </c>
      <c r="FJ39">
        <f t="shared" si="264"/>
        <v>-0.69930079805674839</v>
      </c>
      <c r="FK39">
        <f t="shared" si="265"/>
        <v>1.0836706706557069</v>
      </c>
      <c r="FL39">
        <f t="shared" si="266"/>
        <v>-0.64512336133943393</v>
      </c>
      <c r="FM39">
        <f t="shared" si="267"/>
        <v>-1.1184135649528451</v>
      </c>
      <c r="FN39">
        <f t="shared" si="268"/>
        <v>0.84853371493942797</v>
      </c>
      <c r="FO39">
        <f t="shared" si="269"/>
        <v>-0.64055767232573546</v>
      </c>
      <c r="FP39">
        <f t="shared" si="270"/>
        <v>-2.224645640723018</v>
      </c>
      <c r="FQ39">
        <f t="shared" si="271"/>
        <v>-0.57969983904624889</v>
      </c>
      <c r="FR39">
        <f t="shared" si="272"/>
        <v>2.3362125391164139</v>
      </c>
      <c r="FS39">
        <f t="shared" si="273"/>
        <v>0.33184587050922509</v>
      </c>
      <c r="FT39">
        <f t="shared" si="274"/>
        <v>2.7710351821635379</v>
      </c>
      <c r="FU39">
        <f t="shared" si="275"/>
        <v>-1.1868816606266464</v>
      </c>
      <c r="FV39">
        <f t="shared" si="276"/>
        <v>-1.361101684808331</v>
      </c>
      <c r="FW39">
        <f t="shared" si="277"/>
        <v>0.22028432625795802</v>
      </c>
      <c r="FX39">
        <f t="shared" si="278"/>
        <v>-1.304026522063966</v>
      </c>
      <c r="FY39">
        <f t="shared" si="279"/>
        <v>-0.42316015846409194</v>
      </c>
      <c r="FZ39">
        <f t="shared" si="280"/>
        <v>-1.324060331645333</v>
      </c>
      <c r="GA39">
        <f t="shared" si="281"/>
        <v>-1.2065227273887165</v>
      </c>
      <c r="GB39">
        <f t="shared" si="282"/>
        <v>-2.7773805583900719</v>
      </c>
      <c r="GC39">
        <f t="shared" si="283"/>
        <v>1.9095472845157748</v>
      </c>
      <c r="GD39">
        <f t="shared" si="284"/>
        <v>0.8469164719381419</v>
      </c>
      <c r="GE39">
        <f t="shared" si="285"/>
        <v>1.075933197855331</v>
      </c>
      <c r="GF39">
        <f t="shared" si="286"/>
        <v>0.92743111074497209</v>
      </c>
      <c r="GG39">
        <f t="shared" si="287"/>
        <v>-1.026589023723955</v>
      </c>
      <c r="GH39">
        <f t="shared" si="288"/>
        <v>-1.9510580243982429</v>
      </c>
      <c r="GI39">
        <f t="shared" si="289"/>
        <v>-1.8256012075495387</v>
      </c>
      <c r="GJ39">
        <f t="shared" si="290"/>
        <v>-0.6822392974825422</v>
      </c>
      <c r="GK39">
        <f t="shared" si="291"/>
        <v>1.1023795222973209</v>
      </c>
      <c r="GL39">
        <f t="shared" si="292"/>
        <v>-0.66353439670658187</v>
      </c>
      <c r="GM39">
        <f t="shared" si="293"/>
        <v>-2.2939968184077952E-2</v>
      </c>
      <c r="GN39">
        <f t="shared" si="294"/>
        <v>0.2315335732435938</v>
      </c>
      <c r="GO39">
        <f t="shared" si="295"/>
        <v>-0.13789847564575597</v>
      </c>
      <c r="GP39">
        <f t="shared" si="296"/>
        <v>0.92492871220439321</v>
      </c>
      <c r="GQ39">
        <f t="shared" si="297"/>
        <v>0.78843163319975307</v>
      </c>
      <c r="GR39">
        <f t="shared" si="298"/>
        <v>-1.5368377702243106</v>
      </c>
      <c r="GS39">
        <f t="shared" si="299"/>
        <v>0.91376975427132789</v>
      </c>
      <c r="GX39">
        <f t="shared" si="300"/>
        <v>0.76517955937919346</v>
      </c>
      <c r="GY39">
        <f t="shared" si="301"/>
        <v>0.15002095698467743</v>
      </c>
      <c r="GZ39">
        <f t="shared" si="302"/>
        <v>0.32310953996958192</v>
      </c>
      <c r="HA39">
        <f t="shared" si="303"/>
        <v>5.4284870322139744E-2</v>
      </c>
      <c r="HB39">
        <f t="shared" si="304"/>
        <v>2.1587355083329731</v>
      </c>
      <c r="HC39">
        <f t="shared" si="305"/>
        <v>0.38367610780359074</v>
      </c>
      <c r="HD39">
        <f t="shared" si="306"/>
        <v>0.57515820408567897</v>
      </c>
      <c r="HE39">
        <f t="shared" si="307"/>
        <v>0.85437208134047293</v>
      </c>
      <c r="HF39">
        <f t="shared" si="308"/>
        <v>0.1400297770814915</v>
      </c>
      <c r="HG39">
        <f t="shared" si="309"/>
        <v>0.23490148342617545</v>
      </c>
      <c r="HH39">
        <f t="shared" si="310"/>
        <v>0.40228382293998788</v>
      </c>
      <c r="HI39">
        <f t="shared" si="311"/>
        <v>0.93027720605067199</v>
      </c>
      <c r="HJ39">
        <f t="shared" si="312"/>
        <v>0.27935690872027757</v>
      </c>
      <c r="HK39">
        <f t="shared" si="313"/>
        <v>0.1644943783340643</v>
      </c>
      <c r="HL39">
        <f t="shared" si="314"/>
        <v>1.64453756480476E-3</v>
      </c>
      <c r="HM39">
        <f t="shared" si="315"/>
        <v>1.7477659502395997</v>
      </c>
      <c r="HN39">
        <f t="shared" si="316"/>
        <v>1.2068765330086402</v>
      </c>
      <c r="HO39">
        <f t="shared" si="317"/>
        <v>0.21915697992426497</v>
      </c>
      <c r="HP39">
        <f t="shared" si="318"/>
        <v>8.8628121193707998E-2</v>
      </c>
      <c r="HQ39">
        <f t="shared" si="319"/>
        <v>1.7748523941297241</v>
      </c>
      <c r="HR39">
        <f t="shared" si="320"/>
        <v>1.631152258612897</v>
      </c>
      <c r="HS39">
        <f t="shared" si="321"/>
        <v>2.3556194398641694</v>
      </c>
      <c r="HT39">
        <f t="shared" si="322"/>
        <v>0.23066853036272023</v>
      </c>
      <c r="HU39">
        <f t="shared" si="323"/>
        <v>0.27281550434657453</v>
      </c>
      <c r="HV39">
        <f t="shared" si="324"/>
        <v>1.494610691564644</v>
      </c>
      <c r="HW39">
        <f t="shared" si="325"/>
        <v>2.6895416563745203</v>
      </c>
      <c r="HX39">
        <f t="shared" si="326"/>
        <v>0.86096199198479006</v>
      </c>
      <c r="HY39">
        <f t="shared" si="327"/>
        <v>1.0018897813734129</v>
      </c>
      <c r="HZ39">
        <f t="shared" si="328"/>
        <v>0.49855851362679737</v>
      </c>
      <c r="IA39">
        <f t="shared" si="329"/>
        <v>0.2836121949516659</v>
      </c>
      <c r="IB39">
        <f t="shared" si="330"/>
        <v>8.7675615997516587</v>
      </c>
      <c r="IC39">
        <f t="shared" si="331"/>
        <v>0.96964586585534229</v>
      </c>
      <c r="ID39">
        <f t="shared" si="332"/>
        <v>0.48189670033885301</v>
      </c>
      <c r="IE39">
        <f t="shared" si="333"/>
        <v>3.2412472654211659</v>
      </c>
      <c r="IF39">
        <f t="shared" si="334"/>
        <v>2.0895612403306161</v>
      </c>
      <c r="IG39">
        <f t="shared" si="335"/>
        <v>3.5394196446968675</v>
      </c>
      <c r="IH39">
        <f t="shared" si="336"/>
        <v>0.44354659217886205</v>
      </c>
      <c r="II39">
        <f t="shared" si="337"/>
        <v>4.678901077754146</v>
      </c>
      <c r="IJ39">
        <f t="shared" si="338"/>
        <v>1.8646179489942867</v>
      </c>
      <c r="IK39">
        <f t="shared" si="339"/>
        <v>1.2781749824244182</v>
      </c>
      <c r="IL39">
        <f t="shared" si="340"/>
        <v>0.29506929826784323</v>
      </c>
      <c r="IM39">
        <f t="shared" si="341"/>
        <v>1.0374799152883254</v>
      </c>
      <c r="IN39">
        <f t="shared" si="342"/>
        <v>0.7988953843682336</v>
      </c>
      <c r="IO39">
        <f t="shared" si="343"/>
        <v>2.3260684371353921</v>
      </c>
      <c r="IP39">
        <f t="shared" si="344"/>
        <v>1.0374273765432691</v>
      </c>
      <c r="IQ39">
        <f t="shared" si="345"/>
        <v>1.2290978821142238</v>
      </c>
      <c r="IR39">
        <f t="shared" si="346"/>
        <v>1.079080806197136</v>
      </c>
      <c r="IS39">
        <f t="shared" si="347"/>
        <v>1.7180021613844658</v>
      </c>
      <c r="IT39">
        <f t="shared" si="348"/>
        <v>2.1876137270567888</v>
      </c>
      <c r="IU39">
        <f t="shared" si="349"/>
        <v>0.86425302860825326</v>
      </c>
      <c r="IV39">
        <f t="shared" si="350"/>
        <v>2.2584436869206046</v>
      </c>
      <c r="IW39">
        <f t="shared" si="351"/>
        <v>0.15502456940369091</v>
      </c>
      <c r="IX39">
        <f t="shared" si="352"/>
        <v>1.7140741158900408</v>
      </c>
      <c r="IY39">
        <f t="shared" si="353"/>
        <v>5.7813748212474092E-2</v>
      </c>
      <c r="IZ39">
        <f t="shared" si="354"/>
        <v>2.1079090181069908</v>
      </c>
      <c r="JA39">
        <f t="shared" si="355"/>
        <v>1.2306517549975093</v>
      </c>
      <c r="JB39">
        <f t="shared" si="356"/>
        <v>1.5045584064500648</v>
      </c>
      <c r="JC39">
        <f t="shared" si="357"/>
        <v>1.0420816205011985</v>
      </c>
      <c r="JD39">
        <f t="shared" si="358"/>
        <v>0.87983902893641508</v>
      </c>
      <c r="JE39">
        <f t="shared" si="359"/>
        <v>6.0737292089518502E-2</v>
      </c>
      <c r="JF39">
        <f t="shared" si="360"/>
        <v>4.6950229638744103</v>
      </c>
      <c r="JG39">
        <f t="shared" si="361"/>
        <v>2.2900308419111801</v>
      </c>
      <c r="JH39">
        <f t="shared" si="362"/>
        <v>0.61071185960548002</v>
      </c>
      <c r="JI39">
        <f t="shared" si="363"/>
        <v>4.4034981158799491</v>
      </c>
      <c r="JJ39">
        <f t="shared" si="364"/>
        <v>0.69930079805674839</v>
      </c>
      <c r="JK39">
        <f t="shared" si="365"/>
        <v>1.0836706706557069</v>
      </c>
      <c r="JL39">
        <f t="shared" si="366"/>
        <v>0.64512336133943393</v>
      </c>
      <c r="JM39">
        <f t="shared" si="367"/>
        <v>1.1184135649528451</v>
      </c>
      <c r="JN39">
        <f t="shared" si="368"/>
        <v>0.84853371493942797</v>
      </c>
      <c r="JO39">
        <f t="shared" si="369"/>
        <v>0.64055767232573546</v>
      </c>
      <c r="JP39">
        <f t="shared" si="370"/>
        <v>2.224645640723018</v>
      </c>
      <c r="JQ39">
        <f t="shared" si="371"/>
        <v>0.57969983904624889</v>
      </c>
      <c r="JR39">
        <f t="shared" si="372"/>
        <v>2.3362125391164139</v>
      </c>
      <c r="JS39">
        <f t="shared" si="373"/>
        <v>0.33184587050922509</v>
      </c>
      <c r="JT39">
        <f t="shared" si="374"/>
        <v>2.7710351821635379</v>
      </c>
      <c r="JU39">
        <f t="shared" si="375"/>
        <v>1.1868816606266464</v>
      </c>
      <c r="JV39">
        <f t="shared" si="376"/>
        <v>1.361101684808331</v>
      </c>
      <c r="JW39">
        <f t="shared" si="377"/>
        <v>0.22028432625795802</v>
      </c>
      <c r="JX39">
        <f t="shared" si="378"/>
        <v>1.304026522063966</v>
      </c>
      <c r="JY39">
        <f t="shared" si="379"/>
        <v>0.42316015846409194</v>
      </c>
      <c r="JZ39">
        <f t="shared" si="380"/>
        <v>1.324060331645333</v>
      </c>
      <c r="KA39">
        <f t="shared" si="381"/>
        <v>1.2065227273887165</v>
      </c>
      <c r="KB39">
        <f t="shared" si="382"/>
        <v>2.7773805583900719</v>
      </c>
      <c r="KC39">
        <f t="shared" si="383"/>
        <v>1.9095472845157748</v>
      </c>
      <c r="KD39">
        <f t="shared" si="384"/>
        <v>0.8469164719381419</v>
      </c>
      <c r="KE39">
        <f t="shared" si="385"/>
        <v>1.075933197855331</v>
      </c>
      <c r="KF39">
        <f t="shared" si="386"/>
        <v>0.92743111074497209</v>
      </c>
      <c r="KG39">
        <f t="shared" si="387"/>
        <v>1.026589023723955</v>
      </c>
      <c r="KH39">
        <f t="shared" si="388"/>
        <v>1.9510580243982429</v>
      </c>
      <c r="KI39">
        <f t="shared" si="389"/>
        <v>1.8256012075495387</v>
      </c>
      <c r="KJ39">
        <f t="shared" si="390"/>
        <v>0.6822392974825422</v>
      </c>
      <c r="KK39">
        <f t="shared" si="391"/>
        <v>1.1023795222973209</v>
      </c>
      <c r="KL39">
        <f t="shared" si="392"/>
        <v>0.66353439670658187</v>
      </c>
      <c r="KM39">
        <f t="shared" si="393"/>
        <v>2.2939968184077952E-2</v>
      </c>
      <c r="KN39">
        <f t="shared" si="394"/>
        <v>0.2315335732435938</v>
      </c>
      <c r="KO39">
        <f t="shared" si="395"/>
        <v>0.13789847564575597</v>
      </c>
      <c r="KP39">
        <f t="shared" si="396"/>
        <v>0.92492871220439321</v>
      </c>
      <c r="KQ39">
        <f t="shared" si="397"/>
        <v>0.78843163319975307</v>
      </c>
      <c r="KR39">
        <f t="shared" si="398"/>
        <v>1.5368377702243106</v>
      </c>
      <c r="KS39">
        <f t="shared" si="399"/>
        <v>0.91376975427132789</v>
      </c>
    </row>
    <row r="40" spans="1:305" x14ac:dyDescent="0.25">
      <c r="A40" s="3">
        <v>-0.3640363279093311</v>
      </c>
      <c r="B40" s="3">
        <v>2.021691808813284</v>
      </c>
      <c r="C40" s="3">
        <v>0.63280009523992153</v>
      </c>
      <c r="D40" s="3">
        <v>-0.1115189103167889</v>
      </c>
      <c r="E40" s="3">
        <v>3.5775685664407919</v>
      </c>
      <c r="F40" s="3">
        <v>1.776493249756772</v>
      </c>
      <c r="G40" s="3">
        <v>0.60094454863348568</v>
      </c>
      <c r="H40" s="3">
        <v>0.45230942821874209</v>
      </c>
      <c r="I40" s="3">
        <v>-1.50846430658123</v>
      </c>
      <c r="J40" s="3">
        <v>1.102559256064493</v>
      </c>
      <c r="K40" s="3">
        <v>0.77847639591441231</v>
      </c>
      <c r="L40" s="3">
        <v>0.49661229979850491</v>
      </c>
      <c r="M40" s="3">
        <v>-1.828814426407579</v>
      </c>
      <c r="N40" s="3">
        <v>-0.92373149466954507</v>
      </c>
      <c r="O40" s="3">
        <v>1.5600616785792829</v>
      </c>
      <c r="P40" s="3">
        <v>1.527597821804012</v>
      </c>
      <c r="Q40" s="3">
        <v>-1.0758602265893631</v>
      </c>
      <c r="R40" s="3">
        <v>1.859075290279393</v>
      </c>
      <c r="S40" s="3">
        <v>0.39465666963870211</v>
      </c>
      <c r="T40" s="3">
        <v>1.47882613071799</v>
      </c>
      <c r="U40" s="3">
        <v>1.836770771768371</v>
      </c>
      <c r="V40" s="3">
        <v>0.65399498040622162</v>
      </c>
      <c r="W40" s="3">
        <v>-1.2836771644175611</v>
      </c>
      <c r="X40" s="3">
        <v>1.4594118669966409</v>
      </c>
      <c r="Y40" s="3">
        <v>-0.81294803877523214</v>
      </c>
      <c r="Z40" s="3">
        <v>2.2766978610052671</v>
      </c>
      <c r="AA40" s="3">
        <v>1.7431776640176431</v>
      </c>
      <c r="AB40" s="3">
        <v>1.921691451636258</v>
      </c>
      <c r="AC40" s="3">
        <v>-1.324388999227649</v>
      </c>
      <c r="AD40" s="3">
        <v>0.53270632105753324</v>
      </c>
      <c r="AE40" s="3">
        <v>0.44752280924480342</v>
      </c>
      <c r="AF40" s="3">
        <v>-1.1686765551805991</v>
      </c>
      <c r="AG40" s="3">
        <v>2.3890361705938581</v>
      </c>
      <c r="AH40" s="3">
        <v>4.6617077162925131</v>
      </c>
      <c r="AI40" s="3">
        <v>-5.4854862606246613E-2</v>
      </c>
      <c r="AJ40" s="3">
        <v>2.0713323830998762</v>
      </c>
      <c r="AK40" s="3">
        <v>1.6691877108098589</v>
      </c>
      <c r="AL40" s="3">
        <v>7.0109577223018569</v>
      </c>
      <c r="AM40" s="3">
        <v>-1.3944435286164261</v>
      </c>
      <c r="AN40" s="3">
        <v>3.9204451648337209</v>
      </c>
      <c r="AO40" s="3">
        <v>0.714888449240903</v>
      </c>
      <c r="AP40" s="3">
        <v>1.4546114777116199</v>
      </c>
      <c r="AQ40" s="3">
        <v>0.80573627230449141</v>
      </c>
      <c r="AR40" s="3">
        <v>1.6287708098250491</v>
      </c>
      <c r="AS40" s="3">
        <v>1.131918120633346</v>
      </c>
      <c r="AT40" s="3">
        <v>0.46066610522137869</v>
      </c>
      <c r="AU40" s="3">
        <v>2.237887731670464</v>
      </c>
      <c r="AV40" s="3">
        <v>2.9955194582243698</v>
      </c>
      <c r="AW40" s="3">
        <v>1.486982374439787</v>
      </c>
      <c r="AX40" s="3">
        <v>0.41074121893649362</v>
      </c>
      <c r="AY40" s="3">
        <v>5.6372319475091199</v>
      </c>
      <c r="AZ40" s="3">
        <v>1.0315928661438361</v>
      </c>
      <c r="BA40" s="3">
        <v>3.86950546965581</v>
      </c>
      <c r="BB40" s="3">
        <v>1.5023223909556651</v>
      </c>
      <c r="BC40" s="3">
        <v>4.4328680549919968</v>
      </c>
      <c r="BD40" s="3">
        <v>0.1106468055770386</v>
      </c>
      <c r="BE40" s="3">
        <v>0.80314490279207862</v>
      </c>
      <c r="BF40" s="3">
        <v>0.38194742461440889</v>
      </c>
      <c r="BG40" s="3">
        <v>2.182742735265577</v>
      </c>
      <c r="BH40" s="3">
        <v>-0.90684422372203499</v>
      </c>
      <c r="BI40" s="3">
        <v>5.1856171730854914</v>
      </c>
      <c r="BJ40" s="3">
        <v>1.2548363405480429</v>
      </c>
      <c r="BK40" s="3">
        <v>0.29577664559208189</v>
      </c>
      <c r="BL40" s="3">
        <v>1.3066602929468769</v>
      </c>
      <c r="BM40" s="3">
        <v>1.655441975158872</v>
      </c>
      <c r="BN40" s="3">
        <v>1.263964269868491</v>
      </c>
      <c r="BO40" s="3">
        <v>0.36895167735190842</v>
      </c>
      <c r="BP40" s="3">
        <v>1.0104087441285601</v>
      </c>
      <c r="BQ40" s="3">
        <v>1.095208502103399</v>
      </c>
      <c r="BR40" s="3">
        <v>0.88761961231858733</v>
      </c>
      <c r="BS40" s="3">
        <v>2.8462421965922799</v>
      </c>
      <c r="BT40" s="3">
        <v>-0.60713404490803313</v>
      </c>
      <c r="BU40" s="3">
        <v>0.26593679426168992</v>
      </c>
      <c r="BV40" s="3">
        <v>0.64104537875989509</v>
      </c>
      <c r="BW40" s="3">
        <v>2.060117116218934</v>
      </c>
      <c r="BX40" s="3">
        <v>-0.21715198019477111</v>
      </c>
      <c r="BY40" s="3">
        <v>-1.052986957846342</v>
      </c>
      <c r="BZ40" s="3">
        <v>-0.24951493116699511</v>
      </c>
      <c r="CA40" s="3">
        <v>-0.15109519033842611</v>
      </c>
      <c r="CB40" s="3">
        <v>-2.2289758435735769</v>
      </c>
      <c r="CC40" s="3">
        <v>0.88070371227704847</v>
      </c>
      <c r="CD40" s="3">
        <v>1.9622842834206251</v>
      </c>
      <c r="CE40" s="3">
        <v>0.187722828216768</v>
      </c>
      <c r="CF40" s="3">
        <v>0.61957896616600339</v>
      </c>
      <c r="CG40" s="3">
        <v>0.94986372626569082</v>
      </c>
      <c r="CH40" s="3">
        <v>-1.7082945240427081</v>
      </c>
      <c r="CI40" s="3">
        <v>0.69351617126383103</v>
      </c>
      <c r="CJ40" s="3">
        <v>-7.2289879642558064E-3</v>
      </c>
      <c r="CK40" s="3">
        <v>1.9663987894069319</v>
      </c>
      <c r="CL40" s="3">
        <v>1.4210998727533799</v>
      </c>
      <c r="CM40" s="3">
        <v>1.3490418736129239</v>
      </c>
      <c r="CN40" s="3">
        <v>2.4032122039345611</v>
      </c>
      <c r="CO40" s="3">
        <v>-1.7923304195907821</v>
      </c>
      <c r="CP40" s="3">
        <v>0.75898534725782374</v>
      </c>
      <c r="CQ40" s="3">
        <v>6.4372110765117896E-2</v>
      </c>
      <c r="CR40" s="3">
        <v>0.32608904745155759</v>
      </c>
      <c r="CS40" s="3">
        <v>2.0612419898688952</v>
      </c>
      <c r="CT40" s="3">
        <v>-0.42109280442606428</v>
      </c>
      <c r="CU40" s="3">
        <v>1.9202963476122741</v>
      </c>
      <c r="CV40" s="3">
        <v>0.8619701685478488</v>
      </c>
      <c r="CX40">
        <f t="shared" si="200"/>
        <v>-0.31356227990933111</v>
      </c>
      <c r="CY40">
        <f t="shared" si="201"/>
        <v>1.566712958813284</v>
      </c>
      <c r="CZ40">
        <f t="shared" si="202"/>
        <v>0.32974084523992153</v>
      </c>
      <c r="DA40">
        <f t="shared" si="203"/>
        <v>7.374788968321111E-2</v>
      </c>
      <c r="DB40">
        <f t="shared" si="204"/>
        <v>1.9809634664407918</v>
      </c>
      <c r="DC40">
        <f t="shared" si="205"/>
        <v>1.6464878897567721</v>
      </c>
      <c r="DD40">
        <f t="shared" si="206"/>
        <v>-0.46511935136651439</v>
      </c>
      <c r="DE40">
        <f t="shared" si="207"/>
        <v>0.90110539821874203</v>
      </c>
      <c r="DF40">
        <f t="shared" si="208"/>
        <v>-1.8166336665812299</v>
      </c>
      <c r="DG40">
        <f t="shared" si="209"/>
        <v>0.30917735606449304</v>
      </c>
      <c r="DH40">
        <f t="shared" si="210"/>
        <v>-0.55061750408558763</v>
      </c>
      <c r="DI40">
        <f t="shared" si="211"/>
        <v>0.63402666979850486</v>
      </c>
      <c r="DJ40">
        <f t="shared" si="212"/>
        <v>-1.446752466407579</v>
      </c>
      <c r="DK40">
        <f t="shared" si="213"/>
        <v>-0.83690195466954509</v>
      </c>
      <c r="DL40">
        <f t="shared" si="214"/>
        <v>1.1218682385792829</v>
      </c>
      <c r="DM40">
        <f t="shared" si="215"/>
        <v>0.89959592180401204</v>
      </c>
      <c r="DN40">
        <f t="shared" si="216"/>
        <v>-3.1398017265893632</v>
      </c>
      <c r="DO40">
        <f t="shared" si="217"/>
        <v>1.0028607902793931</v>
      </c>
      <c r="DP40">
        <f t="shared" si="218"/>
        <v>-0.17520343036129787</v>
      </c>
      <c r="DQ40">
        <f t="shared" si="219"/>
        <v>0.10606993071798998</v>
      </c>
      <c r="DR40">
        <f t="shared" si="220"/>
        <v>1.856986371768371</v>
      </c>
      <c r="DS40">
        <f t="shared" si="221"/>
        <v>-9.5477759593778355E-2</v>
      </c>
      <c r="DT40">
        <f t="shared" si="222"/>
        <v>-1.5158997044175611</v>
      </c>
      <c r="DU40">
        <f t="shared" si="223"/>
        <v>1.0256477669966411</v>
      </c>
      <c r="DV40">
        <f t="shared" si="224"/>
        <v>-1.6375434387752321</v>
      </c>
      <c r="DW40">
        <f t="shared" si="225"/>
        <v>0.81549586100526716</v>
      </c>
      <c r="DX40">
        <f t="shared" si="226"/>
        <v>0.88932446401764309</v>
      </c>
      <c r="DY40">
        <f t="shared" si="227"/>
        <v>1.8171501316362579</v>
      </c>
      <c r="DZ40">
        <f t="shared" si="228"/>
        <v>-1.488667419227649</v>
      </c>
      <c r="EA40">
        <f t="shared" si="229"/>
        <v>0.57546934605753319</v>
      </c>
      <c r="EB40">
        <f t="shared" si="230"/>
        <v>-5.133170390755196</v>
      </c>
      <c r="EC40">
        <f t="shared" si="231"/>
        <v>-1.4282394051805991</v>
      </c>
      <c r="ED40">
        <f t="shared" si="232"/>
        <v>1.563134600593858</v>
      </c>
      <c r="EE40">
        <f t="shared" si="233"/>
        <v>3.5142158162925132</v>
      </c>
      <c r="EF40">
        <f t="shared" si="234"/>
        <v>-0.63468596260624666</v>
      </c>
      <c r="EG40">
        <f t="shared" si="235"/>
        <v>1.7960591830998762</v>
      </c>
      <c r="EH40">
        <f t="shared" si="236"/>
        <v>1.091560650809859</v>
      </c>
      <c r="EI40">
        <f t="shared" si="237"/>
        <v>4.6174543223018567</v>
      </c>
      <c r="EJ40">
        <f t="shared" si="238"/>
        <v>-1.427818732616426</v>
      </c>
      <c r="EK40">
        <f t="shared" si="239"/>
        <v>2.362873364833721</v>
      </c>
      <c r="EL40">
        <f t="shared" si="240"/>
        <v>0.717425580540903</v>
      </c>
      <c r="EM40">
        <f t="shared" si="241"/>
        <v>1.00299173771162</v>
      </c>
      <c r="EN40">
        <f t="shared" si="242"/>
        <v>0.2141759123044914</v>
      </c>
      <c r="EO40">
        <f t="shared" si="243"/>
        <v>-0.12643439017495095</v>
      </c>
      <c r="EP40">
        <f t="shared" si="244"/>
        <v>0.23948282063334592</v>
      </c>
      <c r="EQ40">
        <f t="shared" si="245"/>
        <v>-2.1915798947786214</v>
      </c>
      <c r="ER40">
        <f t="shared" si="246"/>
        <v>2.451523171670464</v>
      </c>
      <c r="ES40">
        <f t="shared" si="247"/>
        <v>0.61005785822436964</v>
      </c>
      <c r="ET40">
        <f t="shared" si="248"/>
        <v>-0.48090862556021308</v>
      </c>
      <c r="EU40">
        <f t="shared" si="249"/>
        <v>-1.4850765810635065</v>
      </c>
      <c r="EV40">
        <f t="shared" si="250"/>
        <v>3.94217314750912</v>
      </c>
      <c r="EW40">
        <f t="shared" si="251"/>
        <v>-1.3500671338561641</v>
      </c>
      <c r="EX40">
        <f t="shared" si="252"/>
        <v>2.6901689696558098</v>
      </c>
      <c r="EY40">
        <f t="shared" si="253"/>
        <v>1.568109944955665</v>
      </c>
      <c r="EZ40">
        <f t="shared" si="254"/>
        <v>3.6478262549919966</v>
      </c>
      <c r="FA40">
        <f t="shared" si="255"/>
        <v>-0.54378894442296133</v>
      </c>
      <c r="FB40">
        <f t="shared" si="256"/>
        <v>-0.14488869720792141</v>
      </c>
      <c r="FC40">
        <f t="shared" si="257"/>
        <v>-0.44284377538559105</v>
      </c>
      <c r="FD40">
        <f t="shared" si="258"/>
        <v>1.6425655652655771</v>
      </c>
      <c r="FE40">
        <f t="shared" si="259"/>
        <v>-1.061228073722035</v>
      </c>
      <c r="FF40">
        <f t="shared" si="260"/>
        <v>0.69594817308549128</v>
      </c>
      <c r="FG40">
        <f t="shared" si="261"/>
        <v>2.0530405480430058E-3</v>
      </c>
      <c r="FH40">
        <f t="shared" si="262"/>
        <v>-0.63805205440791801</v>
      </c>
      <c r="FI40">
        <f t="shared" si="263"/>
        <v>-2.447143007053123</v>
      </c>
      <c r="FJ40">
        <f t="shared" si="264"/>
        <v>1.592134615158872</v>
      </c>
      <c r="FK40">
        <f t="shared" si="265"/>
        <v>0.49733450986849093</v>
      </c>
      <c r="FL40">
        <f t="shared" si="266"/>
        <v>0.53673100735190848</v>
      </c>
      <c r="FM40">
        <f t="shared" si="267"/>
        <v>0.91287095812856012</v>
      </c>
      <c r="FN40">
        <f t="shared" si="268"/>
        <v>0.73919893210339904</v>
      </c>
      <c r="FO40">
        <f t="shared" si="269"/>
        <v>0.60236415231858731</v>
      </c>
      <c r="FP40">
        <f t="shared" si="270"/>
        <v>2.9159244965922801</v>
      </c>
      <c r="FQ40">
        <f t="shared" si="271"/>
        <v>-0.67096799490803316</v>
      </c>
      <c r="FR40">
        <f t="shared" si="272"/>
        <v>-1.9907112057383103</v>
      </c>
      <c r="FS40">
        <f t="shared" si="273"/>
        <v>-0.30369682124010489</v>
      </c>
      <c r="FT40">
        <f t="shared" si="274"/>
        <v>7.0652016218933911E-2</v>
      </c>
      <c r="FU40">
        <f t="shared" si="275"/>
        <v>0.53211046980522891</v>
      </c>
      <c r="FV40">
        <f t="shared" si="276"/>
        <v>-2.1079233578463423</v>
      </c>
      <c r="FW40">
        <f t="shared" si="277"/>
        <v>-0.69552099116699506</v>
      </c>
      <c r="FX40">
        <f t="shared" si="278"/>
        <v>3.7774696615738845E-3</v>
      </c>
      <c r="FY40">
        <f t="shared" si="279"/>
        <v>-3.2540064435735769</v>
      </c>
      <c r="FZ40">
        <f t="shared" si="280"/>
        <v>-0.73958298772295161</v>
      </c>
      <c r="GA40">
        <f t="shared" si="281"/>
        <v>1.4553483834206251</v>
      </c>
      <c r="GB40">
        <f t="shared" si="282"/>
        <v>-0.747325371783232</v>
      </c>
      <c r="GC40">
        <f t="shared" si="283"/>
        <v>-0.89847393383399665</v>
      </c>
      <c r="GD40">
        <f t="shared" si="284"/>
        <v>0.23277082626569079</v>
      </c>
      <c r="GE40">
        <f t="shared" si="285"/>
        <v>-2.0975949940427081</v>
      </c>
      <c r="GF40">
        <f t="shared" si="286"/>
        <v>0.30458637126383103</v>
      </c>
      <c r="GG40">
        <f t="shared" si="287"/>
        <v>-1.3897079879642558</v>
      </c>
      <c r="GH40">
        <f t="shared" si="288"/>
        <v>0.435929689406932</v>
      </c>
      <c r="GI40">
        <f t="shared" si="289"/>
        <v>0.95176837275337989</v>
      </c>
      <c r="GJ40">
        <f t="shared" si="290"/>
        <v>-3.4833726387076158E-2</v>
      </c>
      <c r="GK40">
        <f t="shared" si="291"/>
        <v>1.7098501039345613</v>
      </c>
      <c r="GL40">
        <f t="shared" si="292"/>
        <v>-2.2197000195907819</v>
      </c>
      <c r="GM40">
        <f t="shared" si="293"/>
        <v>-1.5617482742176225E-2</v>
      </c>
      <c r="GN40">
        <f t="shared" si="294"/>
        <v>-0.73857475923488214</v>
      </c>
      <c r="GO40">
        <f t="shared" si="295"/>
        <v>-0.36473995254844244</v>
      </c>
      <c r="GP40">
        <f t="shared" si="296"/>
        <v>1.7050965198688952</v>
      </c>
      <c r="GQ40">
        <f t="shared" si="297"/>
        <v>-0.83725505442606429</v>
      </c>
      <c r="GR40">
        <f t="shared" si="298"/>
        <v>-0.10501135238772585</v>
      </c>
      <c r="GS40">
        <f t="shared" si="299"/>
        <v>-0.1097296314521512</v>
      </c>
      <c r="GX40">
        <f t="shared" si="300"/>
        <v>0.31356227990933111</v>
      </c>
      <c r="GY40">
        <f t="shared" si="301"/>
        <v>1.566712958813284</v>
      </c>
      <c r="GZ40">
        <f t="shared" si="302"/>
        <v>0.32974084523992153</v>
      </c>
      <c r="HA40">
        <f t="shared" si="303"/>
        <v>7.374788968321111E-2</v>
      </c>
      <c r="HB40">
        <f t="shared" si="304"/>
        <v>1.9809634664407918</v>
      </c>
      <c r="HC40">
        <f t="shared" si="305"/>
        <v>1.6464878897567721</v>
      </c>
      <c r="HD40">
        <f t="shared" si="306"/>
        <v>0.46511935136651439</v>
      </c>
      <c r="HE40">
        <f t="shared" si="307"/>
        <v>0.90110539821874203</v>
      </c>
      <c r="HF40">
        <f t="shared" si="308"/>
        <v>1.8166336665812299</v>
      </c>
      <c r="HG40">
        <f t="shared" si="309"/>
        <v>0.30917735606449304</v>
      </c>
      <c r="HH40">
        <f t="shared" si="310"/>
        <v>0.55061750408558763</v>
      </c>
      <c r="HI40">
        <f t="shared" si="311"/>
        <v>0.63402666979850486</v>
      </c>
      <c r="HJ40">
        <f t="shared" si="312"/>
        <v>1.446752466407579</v>
      </c>
      <c r="HK40">
        <f t="shared" si="313"/>
        <v>0.83690195466954509</v>
      </c>
      <c r="HL40">
        <f t="shared" si="314"/>
        <v>1.1218682385792829</v>
      </c>
      <c r="HM40">
        <f t="shared" si="315"/>
        <v>0.89959592180401204</v>
      </c>
      <c r="HN40">
        <f t="shared" si="316"/>
        <v>3.1398017265893632</v>
      </c>
      <c r="HO40">
        <f t="shared" si="317"/>
        <v>1.0028607902793931</v>
      </c>
      <c r="HP40">
        <f t="shared" si="318"/>
        <v>0.17520343036129787</v>
      </c>
      <c r="HQ40">
        <f t="shared" si="319"/>
        <v>0.10606993071798998</v>
      </c>
      <c r="HR40">
        <f t="shared" si="320"/>
        <v>1.856986371768371</v>
      </c>
      <c r="HS40">
        <f t="shared" si="321"/>
        <v>9.5477759593778355E-2</v>
      </c>
      <c r="HT40">
        <f t="shared" si="322"/>
        <v>1.5158997044175611</v>
      </c>
      <c r="HU40">
        <f t="shared" si="323"/>
        <v>1.0256477669966411</v>
      </c>
      <c r="HV40">
        <f t="shared" si="324"/>
        <v>1.6375434387752321</v>
      </c>
      <c r="HW40">
        <f t="shared" si="325"/>
        <v>0.81549586100526716</v>
      </c>
      <c r="HX40">
        <f t="shared" si="326"/>
        <v>0.88932446401764309</v>
      </c>
      <c r="HY40">
        <f t="shared" si="327"/>
        <v>1.8171501316362579</v>
      </c>
      <c r="HZ40">
        <f t="shared" si="328"/>
        <v>1.488667419227649</v>
      </c>
      <c r="IA40">
        <f t="shared" si="329"/>
        <v>0.57546934605753319</v>
      </c>
      <c r="IB40">
        <f t="shared" si="330"/>
        <v>5.133170390755196</v>
      </c>
      <c r="IC40">
        <f t="shared" si="331"/>
        <v>1.4282394051805991</v>
      </c>
      <c r="ID40">
        <f t="shared" si="332"/>
        <v>1.563134600593858</v>
      </c>
      <c r="IE40">
        <f t="shared" si="333"/>
        <v>3.5142158162925132</v>
      </c>
      <c r="IF40">
        <f t="shared" si="334"/>
        <v>0.63468596260624666</v>
      </c>
      <c r="IG40">
        <f t="shared" si="335"/>
        <v>1.7960591830998762</v>
      </c>
      <c r="IH40">
        <f t="shared" si="336"/>
        <v>1.091560650809859</v>
      </c>
      <c r="II40">
        <f t="shared" si="337"/>
        <v>4.6174543223018567</v>
      </c>
      <c r="IJ40">
        <f t="shared" si="338"/>
        <v>1.427818732616426</v>
      </c>
      <c r="IK40">
        <f t="shared" si="339"/>
        <v>2.362873364833721</v>
      </c>
      <c r="IL40">
        <f t="shared" si="340"/>
        <v>0.717425580540903</v>
      </c>
      <c r="IM40">
        <f t="shared" si="341"/>
        <v>1.00299173771162</v>
      </c>
      <c r="IN40">
        <f t="shared" si="342"/>
        <v>0.2141759123044914</v>
      </c>
      <c r="IO40">
        <f t="shared" si="343"/>
        <v>0.12643439017495095</v>
      </c>
      <c r="IP40">
        <f t="shared" si="344"/>
        <v>0.23948282063334592</v>
      </c>
      <c r="IQ40">
        <f t="shared" si="345"/>
        <v>2.1915798947786214</v>
      </c>
      <c r="IR40">
        <f t="shared" si="346"/>
        <v>2.451523171670464</v>
      </c>
      <c r="IS40">
        <f t="shared" si="347"/>
        <v>0.61005785822436964</v>
      </c>
      <c r="IT40">
        <f t="shared" si="348"/>
        <v>0.48090862556021308</v>
      </c>
      <c r="IU40">
        <f t="shared" si="349"/>
        <v>1.4850765810635065</v>
      </c>
      <c r="IV40">
        <f t="shared" si="350"/>
        <v>3.94217314750912</v>
      </c>
      <c r="IW40">
        <f t="shared" si="351"/>
        <v>1.3500671338561641</v>
      </c>
      <c r="IX40">
        <f t="shared" si="352"/>
        <v>2.6901689696558098</v>
      </c>
      <c r="IY40">
        <f t="shared" si="353"/>
        <v>1.568109944955665</v>
      </c>
      <c r="IZ40">
        <f t="shared" si="354"/>
        <v>3.6478262549919966</v>
      </c>
      <c r="JA40">
        <f t="shared" si="355"/>
        <v>0.54378894442296133</v>
      </c>
      <c r="JB40">
        <f t="shared" si="356"/>
        <v>0.14488869720792141</v>
      </c>
      <c r="JC40">
        <f t="shared" si="357"/>
        <v>0.44284377538559105</v>
      </c>
      <c r="JD40">
        <f t="shared" si="358"/>
        <v>1.6425655652655771</v>
      </c>
      <c r="JE40">
        <f t="shared" si="359"/>
        <v>1.061228073722035</v>
      </c>
      <c r="JF40">
        <f t="shared" si="360"/>
        <v>0.69594817308549128</v>
      </c>
      <c r="JG40">
        <f t="shared" si="361"/>
        <v>2.0530405480430058E-3</v>
      </c>
      <c r="JH40">
        <f t="shared" si="362"/>
        <v>0.63805205440791801</v>
      </c>
      <c r="JI40">
        <f t="shared" si="363"/>
        <v>2.447143007053123</v>
      </c>
      <c r="JJ40">
        <f t="shared" si="364"/>
        <v>1.592134615158872</v>
      </c>
      <c r="JK40">
        <f t="shared" si="365"/>
        <v>0.49733450986849093</v>
      </c>
      <c r="JL40">
        <f t="shared" si="366"/>
        <v>0.53673100735190848</v>
      </c>
      <c r="JM40">
        <f t="shared" si="367"/>
        <v>0.91287095812856012</v>
      </c>
      <c r="JN40">
        <f t="shared" si="368"/>
        <v>0.73919893210339904</v>
      </c>
      <c r="JO40">
        <f t="shared" si="369"/>
        <v>0.60236415231858731</v>
      </c>
      <c r="JP40">
        <f t="shared" si="370"/>
        <v>2.9159244965922801</v>
      </c>
      <c r="JQ40">
        <f t="shared" si="371"/>
        <v>0.67096799490803316</v>
      </c>
      <c r="JR40">
        <f t="shared" si="372"/>
        <v>1.9907112057383103</v>
      </c>
      <c r="JS40">
        <f t="shared" si="373"/>
        <v>0.30369682124010489</v>
      </c>
      <c r="JT40">
        <f t="shared" si="374"/>
        <v>7.0652016218933911E-2</v>
      </c>
      <c r="JU40">
        <f t="shared" si="375"/>
        <v>0.53211046980522891</v>
      </c>
      <c r="JV40">
        <f t="shared" si="376"/>
        <v>2.1079233578463423</v>
      </c>
      <c r="JW40">
        <f t="shared" si="377"/>
        <v>0.69552099116699506</v>
      </c>
      <c r="JX40">
        <f t="shared" si="378"/>
        <v>3.7774696615738845E-3</v>
      </c>
      <c r="JY40">
        <f t="shared" si="379"/>
        <v>3.2540064435735769</v>
      </c>
      <c r="JZ40">
        <f t="shared" si="380"/>
        <v>0.73958298772295161</v>
      </c>
      <c r="KA40">
        <f t="shared" si="381"/>
        <v>1.4553483834206251</v>
      </c>
      <c r="KB40">
        <f t="shared" si="382"/>
        <v>0.747325371783232</v>
      </c>
      <c r="KC40">
        <f t="shared" si="383"/>
        <v>0.89847393383399665</v>
      </c>
      <c r="KD40">
        <f t="shared" si="384"/>
        <v>0.23277082626569079</v>
      </c>
      <c r="KE40">
        <f t="shared" si="385"/>
        <v>2.0975949940427081</v>
      </c>
      <c r="KF40">
        <f t="shared" si="386"/>
        <v>0.30458637126383103</v>
      </c>
      <c r="KG40">
        <f t="shared" si="387"/>
        <v>1.3897079879642558</v>
      </c>
      <c r="KH40">
        <f t="shared" si="388"/>
        <v>0.435929689406932</v>
      </c>
      <c r="KI40">
        <f t="shared" si="389"/>
        <v>0.95176837275337989</v>
      </c>
      <c r="KJ40">
        <f t="shared" si="390"/>
        <v>3.4833726387076158E-2</v>
      </c>
      <c r="KK40">
        <f t="shared" si="391"/>
        <v>1.7098501039345613</v>
      </c>
      <c r="KL40">
        <f t="shared" si="392"/>
        <v>2.2197000195907819</v>
      </c>
      <c r="KM40">
        <f t="shared" si="393"/>
        <v>1.5617482742176225E-2</v>
      </c>
      <c r="KN40">
        <f t="shared" si="394"/>
        <v>0.73857475923488214</v>
      </c>
      <c r="KO40">
        <f t="shared" si="395"/>
        <v>0.36473995254844244</v>
      </c>
      <c r="KP40">
        <f t="shared" si="396"/>
        <v>1.7050965198688952</v>
      </c>
      <c r="KQ40">
        <f t="shared" si="397"/>
        <v>0.83725505442606429</v>
      </c>
      <c r="KR40">
        <f t="shared" si="398"/>
        <v>0.10501135238772585</v>
      </c>
      <c r="KS40">
        <f t="shared" si="399"/>
        <v>0.1097296314521512</v>
      </c>
    </row>
    <row r="41" spans="1:305" x14ac:dyDescent="0.25">
      <c r="A41" s="3">
        <v>0.5226842408356005</v>
      </c>
      <c r="B41" s="3">
        <v>1.710346297474433</v>
      </c>
      <c r="C41" s="3">
        <v>0.1080110090746053</v>
      </c>
      <c r="D41" s="3">
        <v>-1.1487724493979381</v>
      </c>
      <c r="E41" s="3">
        <v>1.006355221961778</v>
      </c>
      <c r="F41" s="3">
        <v>1.541115988106291</v>
      </c>
      <c r="G41" s="3">
        <v>0.35106163803575402</v>
      </c>
      <c r="H41" s="3">
        <v>-1.1695627152656549</v>
      </c>
      <c r="I41" s="3">
        <v>2.4400325978456738</v>
      </c>
      <c r="J41" s="3">
        <v>1.0152629738865151</v>
      </c>
      <c r="K41" s="3">
        <v>0.26167151213615691</v>
      </c>
      <c r="L41" s="3">
        <v>-1.267222870133907</v>
      </c>
      <c r="M41" s="3">
        <v>3.189563180896855</v>
      </c>
      <c r="N41" s="3">
        <v>0.13718503615719649</v>
      </c>
      <c r="O41" s="3">
        <v>2.5651528563901218</v>
      </c>
      <c r="P41" s="3">
        <v>0.59482922855071951</v>
      </c>
      <c r="Q41" s="3">
        <v>2.904138527270911</v>
      </c>
      <c r="R41" s="3">
        <v>0.10998999365282371</v>
      </c>
      <c r="S41" s="3">
        <v>1.3773640928950039</v>
      </c>
      <c r="T41" s="3">
        <v>1.332695743951771</v>
      </c>
      <c r="U41" s="3">
        <v>0.39203336632753327</v>
      </c>
      <c r="V41" s="3">
        <v>-0.1082431778303948</v>
      </c>
      <c r="W41" s="3">
        <v>3.4502277200025362</v>
      </c>
      <c r="X41" s="3">
        <v>1.6587171122528701</v>
      </c>
      <c r="Y41" s="3">
        <v>0.19982809714343239</v>
      </c>
      <c r="Z41" s="3">
        <v>3.6621278004301172</v>
      </c>
      <c r="AA41" s="3">
        <v>0.74197325261879399</v>
      </c>
      <c r="AB41" s="3">
        <v>-0.38295816070852368</v>
      </c>
      <c r="AC41" s="3">
        <v>1.496214512062112</v>
      </c>
      <c r="AD41" s="3">
        <v>-0.26243248311341971</v>
      </c>
      <c r="AE41" s="3">
        <v>-0.46240332940488238</v>
      </c>
      <c r="AF41" s="3">
        <v>-8.4460625429106484E-2</v>
      </c>
      <c r="AG41" s="3">
        <v>0.89618257949917812</v>
      </c>
      <c r="AH41" s="3">
        <v>1.2947693609317379</v>
      </c>
      <c r="AI41" s="3">
        <v>0.58387475639318165</v>
      </c>
      <c r="AJ41" s="3">
        <v>3.1090819356555439</v>
      </c>
      <c r="AK41" s="3">
        <v>2.178869411024996</v>
      </c>
      <c r="AL41" s="3">
        <v>-0.50802714961165341</v>
      </c>
      <c r="AM41" s="3">
        <v>2.5906647853518332</v>
      </c>
      <c r="AN41" s="3">
        <v>4.7979643747053249</v>
      </c>
      <c r="AO41" s="3">
        <v>0.23258810383783601</v>
      </c>
      <c r="AP41" s="3">
        <v>0.28916286453582918</v>
      </c>
      <c r="AQ41" s="3">
        <v>-0.98859011209675662</v>
      </c>
      <c r="AR41" s="3">
        <v>3.3444376815890702</v>
      </c>
      <c r="AS41" s="3">
        <v>0.68911832783527527</v>
      </c>
      <c r="AT41" s="3">
        <v>-4.8941295545323282E-2</v>
      </c>
      <c r="AU41" s="3">
        <v>0.94961916609358332</v>
      </c>
      <c r="AV41" s="3">
        <v>2.8255049431207011</v>
      </c>
      <c r="AW41" s="3">
        <v>2.5345402916284918</v>
      </c>
      <c r="AX41" s="3">
        <v>-1.0948286052868239</v>
      </c>
      <c r="AY41" s="3">
        <v>1.1744316744560019</v>
      </c>
      <c r="AZ41" s="3">
        <v>0.108295659865981</v>
      </c>
      <c r="BA41" s="3">
        <v>0.80122177823715424</v>
      </c>
      <c r="BB41" s="3">
        <v>2.8952098813354739</v>
      </c>
      <c r="BC41" s="3">
        <v>2.4747991425042231</v>
      </c>
      <c r="BD41" s="3">
        <v>1.173664546592937</v>
      </c>
      <c r="BE41" s="3">
        <v>1.9418967442847961</v>
      </c>
      <c r="BF41" s="3">
        <v>2.7320553182993121</v>
      </c>
      <c r="BG41" s="3">
        <v>0.4290341487966951</v>
      </c>
      <c r="BH41" s="3">
        <v>1.9802965999193729</v>
      </c>
      <c r="BI41" s="3">
        <v>3.353547431718471</v>
      </c>
      <c r="BJ41" s="3">
        <v>8.478079827425572E-2</v>
      </c>
      <c r="BK41" s="3">
        <v>1.3448388007884371</v>
      </c>
      <c r="BL41" s="3">
        <v>-0.1327429305210219</v>
      </c>
      <c r="BM41" s="3">
        <v>1.2747297869766649</v>
      </c>
      <c r="BN41" s="3">
        <v>0.39895365124820759</v>
      </c>
      <c r="BO41" s="3">
        <v>0.15284291931207131</v>
      </c>
      <c r="BP41" s="3">
        <v>-1.7400495804214759</v>
      </c>
      <c r="BQ41" s="3">
        <v>2.895580236571301</v>
      </c>
      <c r="BR41" s="3">
        <v>1.1605507169542999</v>
      </c>
      <c r="BS41" s="3">
        <v>-2.2154857630565088</v>
      </c>
      <c r="BT41" s="3">
        <v>1.736623418614446</v>
      </c>
      <c r="BU41" s="3">
        <v>1.279483330695649</v>
      </c>
      <c r="BV41" s="3">
        <v>-6.1620117312051748E-2</v>
      </c>
      <c r="BW41" s="3">
        <v>-0.63661479569430057</v>
      </c>
      <c r="BX41" s="3">
        <v>1.488017528405609</v>
      </c>
      <c r="BY41" s="3">
        <v>1.4551791285500659</v>
      </c>
      <c r="BZ41" s="3">
        <v>-0.42710006187887578</v>
      </c>
      <c r="CA41" s="3">
        <v>3.8079481706093561</v>
      </c>
      <c r="CB41" s="3">
        <v>5.4246988207349291</v>
      </c>
      <c r="CC41" s="3">
        <v>1.270921414969775</v>
      </c>
      <c r="CD41" s="3">
        <v>2.3068071680668001</v>
      </c>
      <c r="CE41" s="3">
        <v>-0.56165544120561417</v>
      </c>
      <c r="CF41" s="3">
        <v>-0.42878966367233762</v>
      </c>
      <c r="CG41" s="3">
        <v>0.26601616164056019</v>
      </c>
      <c r="CH41" s="3">
        <v>3.6365486403981579</v>
      </c>
      <c r="CI41" s="3">
        <v>0.93718992634949472</v>
      </c>
      <c r="CJ41" s="3">
        <v>-0.19119419902241061</v>
      </c>
      <c r="CK41" s="3">
        <v>-0.21536732359016131</v>
      </c>
      <c r="CL41" s="3">
        <v>0.76800694845666817</v>
      </c>
      <c r="CM41" s="3">
        <v>5.3456417900461517E-3</v>
      </c>
      <c r="CN41" s="3">
        <v>0.34113075952525101</v>
      </c>
      <c r="CO41" s="3">
        <v>3.890309412791757</v>
      </c>
      <c r="CP41" s="3">
        <v>-1.8207718157179329</v>
      </c>
      <c r="CQ41" s="3">
        <v>7.5777494837093479E-2</v>
      </c>
      <c r="CR41" s="3">
        <v>-1.069208703326797</v>
      </c>
      <c r="CS41" s="3">
        <v>1.6583133817576641</v>
      </c>
      <c r="CT41" s="3">
        <v>1.621290084754653</v>
      </c>
      <c r="CU41" s="3">
        <v>-0.50207815386717902</v>
      </c>
      <c r="CV41" s="3">
        <v>-0.1190095416626398</v>
      </c>
      <c r="CX41">
        <f t="shared" si="200"/>
        <v>0.57366087483560047</v>
      </c>
      <c r="CY41">
        <f t="shared" si="201"/>
        <v>0.82060459747443304</v>
      </c>
      <c r="CZ41">
        <f t="shared" si="202"/>
        <v>-0.30896237092539469</v>
      </c>
      <c r="DA41">
        <f t="shared" si="203"/>
        <v>-0.97286204939793808</v>
      </c>
      <c r="DB41">
        <f t="shared" si="204"/>
        <v>-0.18568757803822211</v>
      </c>
      <c r="DC41">
        <f t="shared" si="205"/>
        <v>0.85912065810629101</v>
      </c>
      <c r="DD41">
        <f t="shared" si="206"/>
        <v>1.767771803575402E-2</v>
      </c>
      <c r="DE41">
        <f t="shared" si="207"/>
        <v>-0.85087658526565491</v>
      </c>
      <c r="DF41">
        <f t="shared" si="208"/>
        <v>1.9992939178456739</v>
      </c>
      <c r="DG41">
        <f t="shared" si="209"/>
        <v>0.21626147388651507</v>
      </c>
      <c r="DH41">
        <f t="shared" si="210"/>
        <v>-0.53569224786384306</v>
      </c>
      <c r="DI41">
        <f t="shared" si="211"/>
        <v>-1.7136649701339071</v>
      </c>
      <c r="DJ41">
        <f t="shared" si="212"/>
        <v>1.525120380896855</v>
      </c>
      <c r="DK41">
        <f t="shared" si="213"/>
        <v>-0.93681976384280352</v>
      </c>
      <c r="DL41">
        <f t="shared" si="214"/>
        <v>1.4344399563901218</v>
      </c>
      <c r="DM41">
        <f t="shared" si="215"/>
        <v>-1.6122971449280432E-2</v>
      </c>
      <c r="DN41">
        <f t="shared" si="216"/>
        <v>2.2360887772709113</v>
      </c>
      <c r="DO41">
        <f t="shared" si="217"/>
        <v>-0.76476800634717634</v>
      </c>
      <c r="DP41">
        <f t="shared" si="218"/>
        <v>0.70266379289500391</v>
      </c>
      <c r="DQ41">
        <f t="shared" si="219"/>
        <v>0.68297328395177104</v>
      </c>
      <c r="DR41">
        <f t="shared" si="220"/>
        <v>-0.19682237367246669</v>
      </c>
      <c r="DS41">
        <f t="shared" si="221"/>
        <v>0.68608052216960513</v>
      </c>
      <c r="DT41">
        <f t="shared" si="222"/>
        <v>2.9722245800025364</v>
      </c>
      <c r="DU41">
        <f t="shared" si="223"/>
        <v>0.67079681225287013</v>
      </c>
      <c r="DV41">
        <f t="shared" si="224"/>
        <v>-0.42906680285656762</v>
      </c>
      <c r="DW41">
        <f t="shared" si="225"/>
        <v>1.8893448004301172</v>
      </c>
      <c r="DX41">
        <f t="shared" si="226"/>
        <v>-0.35864954738120602</v>
      </c>
      <c r="DY41">
        <f t="shared" si="227"/>
        <v>-0.85990439070852376</v>
      </c>
      <c r="DZ41">
        <f t="shared" si="228"/>
        <v>1.9816591120621121</v>
      </c>
      <c r="EA41">
        <f t="shared" si="229"/>
        <v>-0.81798323311341969</v>
      </c>
      <c r="EB41">
        <f t="shared" si="230"/>
        <v>-0.64470246940488241</v>
      </c>
      <c r="EC41">
        <f t="shared" si="231"/>
        <v>3.3117604570893522E-2</v>
      </c>
      <c r="ED41">
        <f t="shared" si="232"/>
        <v>0.5698367794991781</v>
      </c>
      <c r="EE41">
        <f t="shared" si="233"/>
        <v>-0.92272793906826189</v>
      </c>
      <c r="EF41">
        <f t="shared" si="234"/>
        <v>5.5416163931816254E-3</v>
      </c>
      <c r="EG41">
        <f t="shared" si="235"/>
        <v>3.5597578956555438</v>
      </c>
      <c r="EH41">
        <f t="shared" si="236"/>
        <v>1.7341821610249961</v>
      </c>
      <c r="EI41">
        <f t="shared" si="237"/>
        <v>-3.6141963496116536</v>
      </c>
      <c r="EJ41">
        <f t="shared" si="238"/>
        <v>2.596382837751833</v>
      </c>
      <c r="EK41">
        <f t="shared" si="239"/>
        <v>3.2351234747053246</v>
      </c>
      <c r="EL41">
        <f t="shared" si="240"/>
        <v>0.222019395837836</v>
      </c>
      <c r="EM41">
        <f t="shared" si="241"/>
        <v>-0.45075918546417082</v>
      </c>
      <c r="EN41">
        <f t="shared" si="242"/>
        <v>-1.4382041620967567</v>
      </c>
      <c r="EO41">
        <f t="shared" si="243"/>
        <v>2.0701215815890701</v>
      </c>
      <c r="EP41">
        <f t="shared" si="244"/>
        <v>-0.51552187216472478</v>
      </c>
      <c r="EQ41">
        <f t="shared" si="245"/>
        <v>-1.6166644955453233</v>
      </c>
      <c r="ER41">
        <f t="shared" si="246"/>
        <v>0.28247629609358327</v>
      </c>
      <c r="ES41">
        <f t="shared" si="247"/>
        <v>-5.3113756879298979E-2</v>
      </c>
      <c r="ET41">
        <f t="shared" si="248"/>
        <v>1.0617717916284919</v>
      </c>
      <c r="EU41">
        <f t="shared" si="249"/>
        <v>-2.9574914052868237</v>
      </c>
      <c r="EV41">
        <f t="shared" si="250"/>
        <v>-1.4208953255439982</v>
      </c>
      <c r="EW41">
        <f t="shared" si="251"/>
        <v>-1.529890440134019</v>
      </c>
      <c r="EX41">
        <f t="shared" si="252"/>
        <v>-0.80226812176284579</v>
      </c>
      <c r="EY41">
        <f t="shared" si="253"/>
        <v>2.0162115813354737</v>
      </c>
      <c r="EZ41">
        <f t="shared" si="254"/>
        <v>0.92833924250422295</v>
      </c>
      <c r="FA41">
        <f t="shared" si="255"/>
        <v>0.79193687659293688</v>
      </c>
      <c r="FB41">
        <f t="shared" si="256"/>
        <v>0.30516714428479608</v>
      </c>
      <c r="FC41">
        <f t="shared" si="257"/>
        <v>2.5812191182993121</v>
      </c>
      <c r="FD41">
        <f t="shared" si="258"/>
        <v>-0.97602695120330485</v>
      </c>
      <c r="FE41">
        <f t="shared" si="259"/>
        <v>1.9488030849193729</v>
      </c>
      <c r="FF41">
        <f t="shared" si="260"/>
        <v>-6.2840568281528952E-2</v>
      </c>
      <c r="FG41">
        <f t="shared" si="261"/>
        <v>3.0004785274255721E-2</v>
      </c>
      <c r="FH41">
        <f t="shared" si="262"/>
        <v>0.55322680078843711</v>
      </c>
      <c r="FI41">
        <f t="shared" si="263"/>
        <v>-1.439978530521022</v>
      </c>
      <c r="FJ41">
        <f t="shared" si="264"/>
        <v>0.33330388697666491</v>
      </c>
      <c r="FK41">
        <f t="shared" si="265"/>
        <v>-7.7836208751792424E-2</v>
      </c>
      <c r="FL41">
        <f t="shared" si="266"/>
        <v>1.5674269312071304E-2</v>
      </c>
      <c r="FM41">
        <f t="shared" si="267"/>
        <v>-2.146933360421476</v>
      </c>
      <c r="FN41">
        <f t="shared" si="268"/>
        <v>2.363124636571301</v>
      </c>
      <c r="FO41">
        <f t="shared" si="269"/>
        <v>1.0902130669543</v>
      </c>
      <c r="FP41">
        <f t="shared" si="270"/>
        <v>-2.0074173930565089</v>
      </c>
      <c r="FQ41">
        <f t="shared" si="271"/>
        <v>1.1441323186144459</v>
      </c>
      <c r="FR41">
        <f t="shared" si="272"/>
        <v>0.50402953069564904</v>
      </c>
      <c r="FS41">
        <f t="shared" si="273"/>
        <v>-1.2289542173120518</v>
      </c>
      <c r="FT41">
        <f t="shared" si="274"/>
        <v>-1.8531658956943007</v>
      </c>
      <c r="FU41">
        <f t="shared" si="275"/>
        <v>1.7511327584056089</v>
      </c>
      <c r="FV41">
        <f t="shared" si="276"/>
        <v>-0.93163067144993406</v>
      </c>
      <c r="FW41">
        <f t="shared" si="277"/>
        <v>-6.0378581878875792E-2</v>
      </c>
      <c r="FX41">
        <f t="shared" si="278"/>
        <v>3.3078327706093562</v>
      </c>
      <c r="FY41">
        <f t="shared" si="279"/>
        <v>4.786344020734929</v>
      </c>
      <c r="FZ41">
        <f t="shared" si="280"/>
        <v>1.5086049449697749</v>
      </c>
      <c r="GA41">
        <f t="shared" si="281"/>
        <v>1.6569926680668001</v>
      </c>
      <c r="GB41">
        <f t="shared" si="282"/>
        <v>-2.1431264412056144</v>
      </c>
      <c r="GC41">
        <f t="shared" si="283"/>
        <v>-2.5557456636723375</v>
      </c>
      <c r="GD41">
        <f t="shared" si="284"/>
        <v>-0.56725743835943976</v>
      </c>
      <c r="GE41">
        <f t="shared" si="285"/>
        <v>2.4442144403981581</v>
      </c>
      <c r="GF41">
        <f t="shared" si="286"/>
        <v>0.34160279634949475</v>
      </c>
      <c r="GG41">
        <f t="shared" si="287"/>
        <v>-0.65668179902241064</v>
      </c>
      <c r="GH41">
        <f t="shared" si="288"/>
        <v>-1.0483003235901613</v>
      </c>
      <c r="GI41">
        <f t="shared" si="289"/>
        <v>-0.30645805154333183</v>
      </c>
      <c r="GJ41">
        <f t="shared" si="290"/>
        <v>-0.95263385820995383</v>
      </c>
      <c r="GK41">
        <f t="shared" si="291"/>
        <v>-0.60585347047474891</v>
      </c>
      <c r="GL41">
        <f t="shared" si="292"/>
        <v>3.5227487827917572</v>
      </c>
      <c r="GM41">
        <f t="shared" si="293"/>
        <v>-2.3035730757179329</v>
      </c>
      <c r="GN41">
        <f t="shared" si="294"/>
        <v>-1.3086140051629065</v>
      </c>
      <c r="GO41">
        <f t="shared" si="295"/>
        <v>-1.530261533326797</v>
      </c>
      <c r="GP41">
        <f t="shared" si="296"/>
        <v>0.68844088175766405</v>
      </c>
      <c r="GQ41">
        <f t="shared" si="297"/>
        <v>1.2880704847546529</v>
      </c>
      <c r="GR41">
        <f t="shared" si="298"/>
        <v>-1.928738353867179</v>
      </c>
      <c r="GS41">
        <f t="shared" si="299"/>
        <v>-1.3243758416626397</v>
      </c>
      <c r="GX41">
        <f t="shared" si="300"/>
        <v>0.57366087483560047</v>
      </c>
      <c r="GY41">
        <f t="shared" si="301"/>
        <v>0.82060459747443304</v>
      </c>
      <c r="GZ41">
        <f t="shared" si="302"/>
        <v>0.30896237092539469</v>
      </c>
      <c r="HA41">
        <f t="shared" si="303"/>
        <v>0.97286204939793808</v>
      </c>
      <c r="HB41">
        <f t="shared" si="304"/>
        <v>0.18568757803822211</v>
      </c>
      <c r="HC41">
        <f t="shared" si="305"/>
        <v>0.85912065810629101</v>
      </c>
      <c r="HD41">
        <f t="shared" si="306"/>
        <v>1.767771803575402E-2</v>
      </c>
      <c r="HE41">
        <f t="shared" si="307"/>
        <v>0.85087658526565491</v>
      </c>
      <c r="HF41">
        <f t="shared" si="308"/>
        <v>1.9992939178456739</v>
      </c>
      <c r="HG41">
        <f t="shared" si="309"/>
        <v>0.21626147388651507</v>
      </c>
      <c r="HH41">
        <f t="shared" si="310"/>
        <v>0.53569224786384306</v>
      </c>
      <c r="HI41">
        <f t="shared" si="311"/>
        <v>1.7136649701339071</v>
      </c>
      <c r="HJ41">
        <f t="shared" si="312"/>
        <v>1.525120380896855</v>
      </c>
      <c r="HK41">
        <f t="shared" si="313"/>
        <v>0.93681976384280352</v>
      </c>
      <c r="HL41">
        <f t="shared" si="314"/>
        <v>1.4344399563901218</v>
      </c>
      <c r="HM41">
        <f t="shared" si="315"/>
        <v>1.6122971449280432E-2</v>
      </c>
      <c r="HN41">
        <f t="shared" si="316"/>
        <v>2.2360887772709113</v>
      </c>
      <c r="HO41">
        <f t="shared" si="317"/>
        <v>0.76476800634717634</v>
      </c>
      <c r="HP41">
        <f t="shared" si="318"/>
        <v>0.70266379289500391</v>
      </c>
      <c r="HQ41">
        <f t="shared" si="319"/>
        <v>0.68297328395177104</v>
      </c>
      <c r="HR41">
        <f t="shared" si="320"/>
        <v>0.19682237367246669</v>
      </c>
      <c r="HS41">
        <f t="shared" si="321"/>
        <v>0.68608052216960513</v>
      </c>
      <c r="HT41">
        <f t="shared" si="322"/>
        <v>2.9722245800025364</v>
      </c>
      <c r="HU41">
        <f t="shared" si="323"/>
        <v>0.67079681225287013</v>
      </c>
      <c r="HV41">
        <f t="shared" si="324"/>
        <v>0.42906680285656762</v>
      </c>
      <c r="HW41">
        <f t="shared" si="325"/>
        <v>1.8893448004301172</v>
      </c>
      <c r="HX41">
        <f t="shared" si="326"/>
        <v>0.35864954738120602</v>
      </c>
      <c r="HY41">
        <f t="shared" si="327"/>
        <v>0.85990439070852376</v>
      </c>
      <c r="HZ41">
        <f t="shared" si="328"/>
        <v>1.9816591120621121</v>
      </c>
      <c r="IA41">
        <f t="shared" si="329"/>
        <v>0.81798323311341969</v>
      </c>
      <c r="IB41">
        <f t="shared" si="330"/>
        <v>0.64470246940488241</v>
      </c>
      <c r="IC41">
        <f t="shared" si="331"/>
        <v>3.3117604570893522E-2</v>
      </c>
      <c r="ID41">
        <f t="shared" si="332"/>
        <v>0.5698367794991781</v>
      </c>
      <c r="IE41">
        <f t="shared" si="333"/>
        <v>0.92272793906826189</v>
      </c>
      <c r="IF41">
        <f t="shared" si="334"/>
        <v>5.5416163931816254E-3</v>
      </c>
      <c r="IG41">
        <f t="shared" si="335"/>
        <v>3.5597578956555438</v>
      </c>
      <c r="IH41">
        <f t="shared" si="336"/>
        <v>1.7341821610249961</v>
      </c>
      <c r="II41">
        <f t="shared" si="337"/>
        <v>3.6141963496116536</v>
      </c>
      <c r="IJ41">
        <f t="shared" si="338"/>
        <v>2.596382837751833</v>
      </c>
      <c r="IK41">
        <f t="shared" si="339"/>
        <v>3.2351234747053246</v>
      </c>
      <c r="IL41">
        <f t="shared" si="340"/>
        <v>0.222019395837836</v>
      </c>
      <c r="IM41">
        <f t="shared" si="341"/>
        <v>0.45075918546417082</v>
      </c>
      <c r="IN41">
        <f t="shared" si="342"/>
        <v>1.4382041620967567</v>
      </c>
      <c r="IO41">
        <f t="shared" si="343"/>
        <v>2.0701215815890701</v>
      </c>
      <c r="IP41">
        <f t="shared" si="344"/>
        <v>0.51552187216472478</v>
      </c>
      <c r="IQ41">
        <f t="shared" si="345"/>
        <v>1.6166644955453233</v>
      </c>
      <c r="IR41">
        <f t="shared" si="346"/>
        <v>0.28247629609358327</v>
      </c>
      <c r="IS41">
        <f t="shared" si="347"/>
        <v>5.3113756879298979E-2</v>
      </c>
      <c r="IT41">
        <f t="shared" si="348"/>
        <v>1.0617717916284919</v>
      </c>
      <c r="IU41">
        <f t="shared" si="349"/>
        <v>2.9574914052868237</v>
      </c>
      <c r="IV41">
        <f t="shared" si="350"/>
        <v>1.4208953255439982</v>
      </c>
      <c r="IW41">
        <f t="shared" si="351"/>
        <v>1.529890440134019</v>
      </c>
      <c r="IX41">
        <f t="shared" si="352"/>
        <v>0.80226812176284579</v>
      </c>
      <c r="IY41">
        <f t="shared" si="353"/>
        <v>2.0162115813354737</v>
      </c>
      <c r="IZ41">
        <f t="shared" si="354"/>
        <v>0.92833924250422295</v>
      </c>
      <c r="JA41">
        <f t="shared" si="355"/>
        <v>0.79193687659293688</v>
      </c>
      <c r="JB41">
        <f t="shared" si="356"/>
        <v>0.30516714428479608</v>
      </c>
      <c r="JC41">
        <f t="shared" si="357"/>
        <v>2.5812191182993121</v>
      </c>
      <c r="JD41">
        <f t="shared" si="358"/>
        <v>0.97602695120330485</v>
      </c>
      <c r="JE41">
        <f t="shared" si="359"/>
        <v>1.9488030849193729</v>
      </c>
      <c r="JF41">
        <f t="shared" si="360"/>
        <v>6.2840568281528952E-2</v>
      </c>
      <c r="JG41">
        <f t="shared" si="361"/>
        <v>3.0004785274255721E-2</v>
      </c>
      <c r="JH41">
        <f t="shared" si="362"/>
        <v>0.55322680078843711</v>
      </c>
      <c r="JI41">
        <f t="shared" si="363"/>
        <v>1.439978530521022</v>
      </c>
      <c r="JJ41">
        <f t="shared" si="364"/>
        <v>0.33330388697666491</v>
      </c>
      <c r="JK41">
        <f t="shared" si="365"/>
        <v>7.7836208751792424E-2</v>
      </c>
      <c r="JL41">
        <f t="shared" si="366"/>
        <v>1.5674269312071304E-2</v>
      </c>
      <c r="JM41">
        <f t="shared" si="367"/>
        <v>2.146933360421476</v>
      </c>
      <c r="JN41">
        <f t="shared" si="368"/>
        <v>2.363124636571301</v>
      </c>
      <c r="JO41">
        <f t="shared" si="369"/>
        <v>1.0902130669543</v>
      </c>
      <c r="JP41">
        <f t="shared" si="370"/>
        <v>2.0074173930565089</v>
      </c>
      <c r="JQ41">
        <f t="shared" si="371"/>
        <v>1.1441323186144459</v>
      </c>
      <c r="JR41">
        <f t="shared" si="372"/>
        <v>0.50402953069564904</v>
      </c>
      <c r="JS41">
        <f t="shared" si="373"/>
        <v>1.2289542173120518</v>
      </c>
      <c r="JT41">
        <f t="shared" si="374"/>
        <v>1.8531658956943007</v>
      </c>
      <c r="JU41">
        <f t="shared" si="375"/>
        <v>1.7511327584056089</v>
      </c>
      <c r="JV41">
        <f t="shared" si="376"/>
        <v>0.93163067144993406</v>
      </c>
      <c r="JW41">
        <f t="shared" si="377"/>
        <v>6.0378581878875792E-2</v>
      </c>
      <c r="JX41">
        <f t="shared" si="378"/>
        <v>3.3078327706093562</v>
      </c>
      <c r="JY41">
        <f t="shared" si="379"/>
        <v>4.786344020734929</v>
      </c>
      <c r="JZ41">
        <f t="shared" si="380"/>
        <v>1.5086049449697749</v>
      </c>
      <c r="KA41">
        <f t="shared" si="381"/>
        <v>1.6569926680668001</v>
      </c>
      <c r="KB41">
        <f t="shared" si="382"/>
        <v>2.1431264412056144</v>
      </c>
      <c r="KC41">
        <f t="shared" si="383"/>
        <v>2.5557456636723375</v>
      </c>
      <c r="KD41">
        <f t="shared" si="384"/>
        <v>0.56725743835943976</v>
      </c>
      <c r="KE41">
        <f t="shared" si="385"/>
        <v>2.4442144403981581</v>
      </c>
      <c r="KF41">
        <f t="shared" si="386"/>
        <v>0.34160279634949475</v>
      </c>
      <c r="KG41">
        <f t="shared" si="387"/>
        <v>0.65668179902241064</v>
      </c>
      <c r="KH41">
        <f t="shared" si="388"/>
        <v>1.0483003235901613</v>
      </c>
      <c r="KI41">
        <f t="shared" si="389"/>
        <v>0.30645805154333183</v>
      </c>
      <c r="KJ41">
        <f t="shared" si="390"/>
        <v>0.95263385820995383</v>
      </c>
      <c r="KK41">
        <f t="shared" si="391"/>
        <v>0.60585347047474891</v>
      </c>
      <c r="KL41">
        <f t="shared" si="392"/>
        <v>3.5227487827917572</v>
      </c>
      <c r="KM41">
        <f t="shared" si="393"/>
        <v>2.3035730757179329</v>
      </c>
      <c r="KN41">
        <f t="shared" si="394"/>
        <v>1.3086140051629065</v>
      </c>
      <c r="KO41">
        <f t="shared" si="395"/>
        <v>1.530261533326797</v>
      </c>
      <c r="KP41">
        <f t="shared" si="396"/>
        <v>0.68844088175766405</v>
      </c>
      <c r="KQ41">
        <f t="shared" si="397"/>
        <v>1.2880704847546529</v>
      </c>
      <c r="KR41">
        <f t="shared" si="398"/>
        <v>1.928738353867179</v>
      </c>
      <c r="KS41">
        <f t="shared" si="399"/>
        <v>1.3243758416626397</v>
      </c>
    </row>
    <row r="42" spans="1:305" x14ac:dyDescent="0.25">
      <c r="A42" s="3">
        <v>-1.6550511365388481</v>
      </c>
      <c r="B42" s="3">
        <v>-1.512871838770681</v>
      </c>
      <c r="C42" s="3">
        <v>-1.2320442489384129</v>
      </c>
      <c r="D42" s="3">
        <v>0.12820177594330581</v>
      </c>
      <c r="E42" s="3">
        <v>3.1021308806241321E-2</v>
      </c>
      <c r="F42" s="3">
        <v>0.43331727086903671</v>
      </c>
      <c r="G42" s="3">
        <v>-1.580019237104926</v>
      </c>
      <c r="H42" s="3">
        <v>1.8352604676297859</v>
      </c>
      <c r="I42" s="3">
        <v>1.0014679637628019</v>
      </c>
      <c r="J42" s="3">
        <v>1.163753240522464</v>
      </c>
      <c r="K42" s="3">
        <v>-0.66624615133713683</v>
      </c>
      <c r="L42" s="3">
        <v>3.361878266740681E-2</v>
      </c>
      <c r="M42" s="3">
        <v>-1.072737915565412</v>
      </c>
      <c r="N42" s="3">
        <v>0.55644718371965052</v>
      </c>
      <c r="O42" s="3">
        <v>3.254449381203055</v>
      </c>
      <c r="P42" s="3">
        <v>1.103933391449752</v>
      </c>
      <c r="Q42" s="3">
        <v>2.4934179576256978</v>
      </c>
      <c r="R42" s="3">
        <v>-0.48099269539704942</v>
      </c>
      <c r="S42" s="3">
        <v>0.59590028570214293</v>
      </c>
      <c r="T42" s="3">
        <v>1.8809212226265219</v>
      </c>
      <c r="U42" s="3">
        <v>2.959367386133366</v>
      </c>
      <c r="V42" s="3">
        <v>0.92606158836645247</v>
      </c>
      <c r="W42" s="3">
        <v>3.6953067729472369</v>
      </c>
      <c r="X42" s="3">
        <v>-1.728830473921189</v>
      </c>
      <c r="Y42" s="3">
        <v>0.8964910549671592</v>
      </c>
      <c r="Z42" s="3">
        <v>0.49118049470443448</v>
      </c>
      <c r="AA42" s="3">
        <v>-0.2718158428098077</v>
      </c>
      <c r="AB42" s="3">
        <v>1.4923176697800029</v>
      </c>
      <c r="AC42" s="3">
        <v>1.9895011024453509E-2</v>
      </c>
      <c r="AD42" s="3">
        <v>-1.0180879288123299</v>
      </c>
      <c r="AE42" s="3">
        <v>0.87233466289219341</v>
      </c>
      <c r="AF42" s="3">
        <v>2.9751031825674379</v>
      </c>
      <c r="AG42" s="3">
        <v>-0.21388477934955941</v>
      </c>
      <c r="AH42" s="3">
        <v>0.40869772642887803</v>
      </c>
      <c r="AI42" s="3">
        <v>-1.407180433478328</v>
      </c>
      <c r="AJ42" s="3">
        <v>-0.73289768107381903</v>
      </c>
      <c r="AK42" s="3">
        <v>0.40402876459077403</v>
      </c>
      <c r="AL42" s="3">
        <v>1.211647403458755</v>
      </c>
      <c r="AM42" s="3">
        <v>0.64063455296049177</v>
      </c>
      <c r="AN42" s="3">
        <v>-1.204952548115146</v>
      </c>
      <c r="AO42" s="3">
        <v>1.7530360029371299</v>
      </c>
      <c r="AP42" s="3">
        <v>-1.4102654274596449</v>
      </c>
      <c r="AQ42" s="3">
        <v>-6.1749109764511527E-2</v>
      </c>
      <c r="AR42" s="3">
        <v>-0.29681595018194318</v>
      </c>
      <c r="AS42" s="3">
        <v>0.3031994033586235</v>
      </c>
      <c r="AT42" s="3">
        <v>-0.52638289967033569</v>
      </c>
      <c r="AU42" s="3">
        <v>-0.5113218090652899</v>
      </c>
      <c r="AV42" s="3">
        <v>0.2057711811865057</v>
      </c>
      <c r="AW42" s="3">
        <v>3.1770238822760142</v>
      </c>
      <c r="AX42" s="3">
        <v>0.22386387972427141</v>
      </c>
      <c r="AY42" s="3">
        <v>9.5079530037880611E-2</v>
      </c>
      <c r="AZ42" s="3">
        <v>0.1615927628913367</v>
      </c>
      <c r="BA42" s="3">
        <v>-1.09816156938826</v>
      </c>
      <c r="BB42" s="3">
        <v>0.8208762815322419</v>
      </c>
      <c r="BC42" s="3">
        <v>-0.1058816667659849</v>
      </c>
      <c r="BD42" s="3">
        <v>1.8243690632431631</v>
      </c>
      <c r="BE42" s="3">
        <v>2.9417262425732091</v>
      </c>
      <c r="BF42" s="3">
        <v>4.8243576943632984</v>
      </c>
      <c r="BG42" s="3">
        <v>2.978202048742693</v>
      </c>
      <c r="BH42" s="3">
        <v>0.29972668341495939</v>
      </c>
      <c r="BI42" s="3">
        <v>0.7919023902739557</v>
      </c>
      <c r="BJ42" s="3">
        <v>1.2598165382504229</v>
      </c>
      <c r="BK42" s="3">
        <v>2.2119037555654821</v>
      </c>
      <c r="BL42" s="3">
        <v>0.66353351458601306</v>
      </c>
      <c r="BM42" s="3">
        <v>-1.5145260018110049</v>
      </c>
      <c r="BN42" s="3">
        <v>5.21549726874279E-2</v>
      </c>
      <c r="BO42" s="3">
        <v>0.51841408195660854</v>
      </c>
      <c r="BP42" s="3">
        <v>4.2982722401512312</v>
      </c>
      <c r="BQ42" s="3">
        <v>2.595916086739563</v>
      </c>
      <c r="BR42" s="3">
        <v>0.33747032555424322</v>
      </c>
      <c r="BS42" s="3">
        <v>4.6424563109155983</v>
      </c>
      <c r="BT42" s="3">
        <v>1.4226403879213769</v>
      </c>
      <c r="BU42" s="3">
        <v>1.025584079414257</v>
      </c>
      <c r="BV42" s="3">
        <v>-0.95844340561698549</v>
      </c>
      <c r="BW42" s="3">
        <v>0.24144605463686841</v>
      </c>
      <c r="BX42" s="3">
        <v>3.6256140442767482E-2</v>
      </c>
      <c r="BY42" s="3">
        <v>-0.89621653626448672</v>
      </c>
      <c r="BZ42" s="3">
        <v>-0.62699579341279321</v>
      </c>
      <c r="CA42" s="3">
        <v>0.35542886278048991</v>
      </c>
      <c r="CB42" s="3">
        <v>-1.2660213102940301</v>
      </c>
      <c r="CC42" s="3">
        <v>0.64843532465221176</v>
      </c>
      <c r="CD42" s="3">
        <v>-0.25122030587122629</v>
      </c>
      <c r="CE42" s="3">
        <v>0.17039582815127671</v>
      </c>
      <c r="CF42" s="3">
        <v>2.445951140405664</v>
      </c>
      <c r="CG42" s="3">
        <v>-0.50475741612936609</v>
      </c>
      <c r="CH42" s="3">
        <v>0.68266408126904232</v>
      </c>
      <c r="CI42" s="3">
        <v>-9.9536025172742515E-2</v>
      </c>
      <c r="CJ42" s="3">
        <v>0.76766040807398483</v>
      </c>
      <c r="CK42" s="3">
        <v>-3.8389116121300443E-2</v>
      </c>
      <c r="CL42" s="3">
        <v>0.65134957353728695</v>
      </c>
      <c r="CM42" s="3">
        <v>-0.18495095205288581</v>
      </c>
      <c r="CN42" s="3">
        <v>-0.52259585348726767</v>
      </c>
      <c r="CO42" s="3">
        <v>0.38085995862775818</v>
      </c>
      <c r="CP42" s="3">
        <v>3.689023167154768</v>
      </c>
      <c r="CQ42" s="3">
        <v>2.181147967295475</v>
      </c>
      <c r="CR42" s="3">
        <v>0.25944140224593931</v>
      </c>
      <c r="CS42" s="3">
        <v>-0.45300758320038892</v>
      </c>
      <c r="CT42" s="3">
        <v>2.0064866317084342</v>
      </c>
      <c r="CU42" s="3">
        <v>-0.31805284189994848</v>
      </c>
      <c r="CV42" s="3">
        <v>-0.1840357635076138</v>
      </c>
      <c r="CX42">
        <f t="shared" si="200"/>
        <v>-1.693320209538848</v>
      </c>
      <c r="CY42">
        <f t="shared" si="201"/>
        <v>-2.6979294387706809</v>
      </c>
      <c r="CZ42">
        <f t="shared" si="202"/>
        <v>-1.3079983139384128</v>
      </c>
      <c r="DA42">
        <f t="shared" si="203"/>
        <v>-0.3225179640566942</v>
      </c>
      <c r="DB42">
        <f t="shared" si="204"/>
        <v>-1.1503066911937587</v>
      </c>
      <c r="DC42">
        <f t="shared" si="205"/>
        <v>-0.32300952913096326</v>
      </c>
      <c r="DD42">
        <f t="shared" si="206"/>
        <v>-1.4401136671049259</v>
      </c>
      <c r="DE42">
        <f t="shared" si="207"/>
        <v>1.5646020376297858</v>
      </c>
      <c r="DF42">
        <f t="shared" si="208"/>
        <v>0.27909246376280195</v>
      </c>
      <c r="DG42">
        <f t="shared" si="209"/>
        <v>0.35505774052246397</v>
      </c>
      <c r="DH42">
        <f t="shared" si="210"/>
        <v>-0.67798898133713681</v>
      </c>
      <c r="DI42">
        <f t="shared" si="211"/>
        <v>-0.47950407733259315</v>
      </c>
      <c r="DJ42">
        <f t="shared" si="212"/>
        <v>-2.5360815155654119</v>
      </c>
      <c r="DK42">
        <f t="shared" si="213"/>
        <v>0.36831361371965055</v>
      </c>
      <c r="DL42">
        <f t="shared" si="214"/>
        <v>1.6279323812030551</v>
      </c>
      <c r="DM42">
        <f t="shared" si="215"/>
        <v>0.18347279144975204</v>
      </c>
      <c r="DN42">
        <f t="shared" si="216"/>
        <v>2.0679739576256977</v>
      </c>
      <c r="DO42">
        <f t="shared" si="217"/>
        <v>-0.99140209539704949</v>
      </c>
      <c r="DP42">
        <f t="shared" si="218"/>
        <v>0.56412642070214292</v>
      </c>
      <c r="DQ42">
        <f t="shared" si="219"/>
        <v>0.749448222626522</v>
      </c>
      <c r="DR42">
        <f t="shared" si="220"/>
        <v>2.4253223861333661</v>
      </c>
      <c r="DS42">
        <f t="shared" si="221"/>
        <v>-0.25496271163354756</v>
      </c>
      <c r="DT42">
        <f t="shared" si="222"/>
        <v>2.2953911729472369</v>
      </c>
      <c r="DU42">
        <f t="shared" si="223"/>
        <v>-2.352644933921189</v>
      </c>
      <c r="DV42">
        <f t="shared" si="224"/>
        <v>0.8574143089671592</v>
      </c>
      <c r="DW42">
        <f t="shared" si="225"/>
        <v>-1.4504046052955655</v>
      </c>
      <c r="DX42">
        <f t="shared" si="226"/>
        <v>-0.91759891280980765</v>
      </c>
      <c r="DY42">
        <f t="shared" si="227"/>
        <v>0.8237563297800029</v>
      </c>
      <c r="DZ42">
        <f t="shared" si="228"/>
        <v>-0.16265514897554648</v>
      </c>
      <c r="EA42">
        <f t="shared" si="229"/>
        <v>-0.56805145881232988</v>
      </c>
      <c r="EB42">
        <f t="shared" si="230"/>
        <v>-1.2347219371078064</v>
      </c>
      <c r="EC42">
        <f t="shared" si="231"/>
        <v>3.0418833775674381</v>
      </c>
      <c r="ED42">
        <f t="shared" si="232"/>
        <v>-1.4943237793495596</v>
      </c>
      <c r="EE42">
        <f t="shared" si="233"/>
        <v>-0.80159747357112199</v>
      </c>
      <c r="EF42">
        <f t="shared" si="234"/>
        <v>-1.937330493478328</v>
      </c>
      <c r="EG42">
        <f t="shared" si="235"/>
        <v>-4.0481344810738191</v>
      </c>
      <c r="EH42">
        <f t="shared" si="236"/>
        <v>0.22675072459077403</v>
      </c>
      <c r="EI42">
        <f t="shared" si="237"/>
        <v>0.42797620345875498</v>
      </c>
      <c r="EJ42">
        <f t="shared" si="238"/>
        <v>-0.72040864703950813</v>
      </c>
      <c r="EK42">
        <f t="shared" si="239"/>
        <v>-3.3605752481151461</v>
      </c>
      <c r="EL42">
        <f t="shared" si="240"/>
        <v>1.80918415293713</v>
      </c>
      <c r="EM42">
        <f t="shared" si="241"/>
        <v>-1.2314949174596448</v>
      </c>
      <c r="EN42">
        <f t="shared" si="242"/>
        <v>-1.0495514097645116</v>
      </c>
      <c r="EO42">
        <f t="shared" si="243"/>
        <v>-3.032434550181943</v>
      </c>
      <c r="EP42">
        <f t="shared" si="244"/>
        <v>-0.40887269664137649</v>
      </c>
      <c r="EQ42">
        <f t="shared" si="245"/>
        <v>-1.7255510996703356</v>
      </c>
      <c r="ER42">
        <f t="shared" si="246"/>
        <v>-0.4458859290652899</v>
      </c>
      <c r="ES42">
        <f t="shared" si="247"/>
        <v>-2.3153524188134944</v>
      </c>
      <c r="ET42">
        <f t="shared" si="248"/>
        <v>1.1707551822760141</v>
      </c>
      <c r="EU42">
        <f t="shared" si="249"/>
        <v>0.25158433072427139</v>
      </c>
      <c r="EV42">
        <f t="shared" si="250"/>
        <v>-1.3846920699621195</v>
      </c>
      <c r="EW42">
        <f t="shared" si="251"/>
        <v>-1.3312887371086632</v>
      </c>
      <c r="EX42">
        <f t="shared" si="252"/>
        <v>-1.56233902938826</v>
      </c>
      <c r="EY42">
        <f t="shared" si="253"/>
        <v>-0.60932971846775819</v>
      </c>
      <c r="EZ42">
        <f t="shared" si="254"/>
        <v>-1.8795209667659849</v>
      </c>
      <c r="FA42">
        <f t="shared" si="255"/>
        <v>1.152423563243163</v>
      </c>
      <c r="FB42">
        <f t="shared" si="256"/>
        <v>2.0099941425732091</v>
      </c>
      <c r="FC42">
        <f t="shared" si="257"/>
        <v>3.6295665943632986</v>
      </c>
      <c r="FD42">
        <f t="shared" si="258"/>
        <v>3.0086960237426932</v>
      </c>
      <c r="FE42">
        <f t="shared" si="259"/>
        <v>-0.75342881658504046</v>
      </c>
      <c r="FF42">
        <f t="shared" si="260"/>
        <v>-1.0165478097260443</v>
      </c>
      <c r="FG42">
        <f t="shared" si="261"/>
        <v>1.6757933382504229</v>
      </c>
      <c r="FH42">
        <f t="shared" si="262"/>
        <v>1.2689882555654821</v>
      </c>
      <c r="FI42">
        <f t="shared" si="263"/>
        <v>-0.39641428541398693</v>
      </c>
      <c r="FJ42">
        <f t="shared" si="264"/>
        <v>-1.7198124918110049</v>
      </c>
      <c r="FK42">
        <f t="shared" si="265"/>
        <v>-0.61378892731257217</v>
      </c>
      <c r="FL42">
        <f t="shared" si="266"/>
        <v>0.42697960195660856</v>
      </c>
      <c r="FM42">
        <f t="shared" si="267"/>
        <v>3.093896740151231</v>
      </c>
      <c r="FN42">
        <f t="shared" si="268"/>
        <v>1.1997575867395629</v>
      </c>
      <c r="FO42">
        <f t="shared" si="269"/>
        <v>-0.52941777444575688</v>
      </c>
      <c r="FP42">
        <f t="shared" si="270"/>
        <v>2.2832117109155985</v>
      </c>
      <c r="FQ42">
        <f t="shared" si="271"/>
        <v>-0.12233951207862304</v>
      </c>
      <c r="FR42">
        <f t="shared" si="272"/>
        <v>-0.25380542058574296</v>
      </c>
      <c r="FS42">
        <f t="shared" si="273"/>
        <v>-1.2883824756169855</v>
      </c>
      <c r="FT42">
        <f t="shared" si="274"/>
        <v>-0.45397939536313159</v>
      </c>
      <c r="FU42">
        <f t="shared" si="275"/>
        <v>-0.31749435955723254</v>
      </c>
      <c r="FV42">
        <f t="shared" si="276"/>
        <v>-2.1242716362644867</v>
      </c>
      <c r="FW42">
        <f t="shared" si="277"/>
        <v>-0.78370519341279321</v>
      </c>
      <c r="FX42">
        <f t="shared" si="278"/>
        <v>-1.8835988372195098</v>
      </c>
      <c r="FY42">
        <f t="shared" si="279"/>
        <v>-3.9588690102940305</v>
      </c>
      <c r="FZ42">
        <f t="shared" si="280"/>
        <v>-0.23854383534778822</v>
      </c>
      <c r="GA42">
        <f t="shared" si="281"/>
        <v>-2.3621629058712261</v>
      </c>
      <c r="GB42">
        <f t="shared" si="282"/>
        <v>0.25916392315127673</v>
      </c>
      <c r="GC42">
        <f t="shared" si="283"/>
        <v>0.36019194040566394</v>
      </c>
      <c r="GD42">
        <f t="shared" si="284"/>
        <v>-1.0027279361293662</v>
      </c>
      <c r="GE42">
        <f t="shared" si="285"/>
        <v>-0.35730771873095768</v>
      </c>
      <c r="GF42">
        <f t="shared" si="286"/>
        <v>-0.15498935517274251</v>
      </c>
      <c r="GG42">
        <f t="shared" si="287"/>
        <v>0.37851157807398483</v>
      </c>
      <c r="GH42">
        <f t="shared" si="288"/>
        <v>-0.2822548761213004</v>
      </c>
      <c r="GI42">
        <f t="shared" si="289"/>
        <v>0.537738653537287</v>
      </c>
      <c r="GJ42">
        <f t="shared" si="290"/>
        <v>0.41372369794711417</v>
      </c>
      <c r="GK42">
        <f t="shared" si="291"/>
        <v>-1.5942766534872677</v>
      </c>
      <c r="GL42">
        <f t="shared" si="292"/>
        <v>-1.9154366413722417</v>
      </c>
      <c r="GM42">
        <f t="shared" si="293"/>
        <v>2.6781293671547681</v>
      </c>
      <c r="GN42">
        <f t="shared" si="294"/>
        <v>1.2300539672954751</v>
      </c>
      <c r="GO42">
        <f t="shared" si="295"/>
        <v>-0.15146669775406069</v>
      </c>
      <c r="GP42">
        <f t="shared" si="296"/>
        <v>-1.073557283200389</v>
      </c>
      <c r="GQ42">
        <f t="shared" si="297"/>
        <v>1.5800156917084343</v>
      </c>
      <c r="GR42">
        <f t="shared" si="298"/>
        <v>-2.3573332418999486</v>
      </c>
      <c r="GS42">
        <f t="shared" si="299"/>
        <v>-0.56313676350761388</v>
      </c>
      <c r="GX42">
        <f t="shared" si="300"/>
        <v>1.693320209538848</v>
      </c>
      <c r="GY42">
        <f t="shared" si="301"/>
        <v>2.6979294387706809</v>
      </c>
      <c r="GZ42">
        <f t="shared" si="302"/>
        <v>1.3079983139384128</v>
      </c>
      <c r="HA42">
        <f t="shared" si="303"/>
        <v>0.3225179640566942</v>
      </c>
      <c r="HB42">
        <f t="shared" si="304"/>
        <v>1.1503066911937587</v>
      </c>
      <c r="HC42">
        <f t="shared" si="305"/>
        <v>0.32300952913096326</v>
      </c>
      <c r="HD42">
        <f t="shared" si="306"/>
        <v>1.4401136671049259</v>
      </c>
      <c r="HE42">
        <f t="shared" si="307"/>
        <v>1.5646020376297858</v>
      </c>
      <c r="HF42">
        <f t="shared" si="308"/>
        <v>0.27909246376280195</v>
      </c>
      <c r="HG42">
        <f t="shared" si="309"/>
        <v>0.35505774052246397</v>
      </c>
      <c r="HH42">
        <f t="shared" si="310"/>
        <v>0.67798898133713681</v>
      </c>
      <c r="HI42">
        <f t="shared" si="311"/>
        <v>0.47950407733259315</v>
      </c>
      <c r="HJ42">
        <f t="shared" si="312"/>
        <v>2.5360815155654119</v>
      </c>
      <c r="HK42">
        <f t="shared" si="313"/>
        <v>0.36831361371965055</v>
      </c>
      <c r="HL42">
        <f t="shared" si="314"/>
        <v>1.6279323812030551</v>
      </c>
      <c r="HM42">
        <f t="shared" si="315"/>
        <v>0.18347279144975204</v>
      </c>
      <c r="HN42">
        <f t="shared" si="316"/>
        <v>2.0679739576256977</v>
      </c>
      <c r="HO42">
        <f t="shared" si="317"/>
        <v>0.99140209539704949</v>
      </c>
      <c r="HP42">
        <f t="shared" si="318"/>
        <v>0.56412642070214292</v>
      </c>
      <c r="HQ42">
        <f t="shared" si="319"/>
        <v>0.749448222626522</v>
      </c>
      <c r="HR42">
        <f t="shared" si="320"/>
        <v>2.4253223861333661</v>
      </c>
      <c r="HS42">
        <f t="shared" si="321"/>
        <v>0.25496271163354756</v>
      </c>
      <c r="HT42">
        <f t="shared" si="322"/>
        <v>2.2953911729472369</v>
      </c>
      <c r="HU42">
        <f t="shared" si="323"/>
        <v>2.352644933921189</v>
      </c>
      <c r="HV42">
        <f t="shared" si="324"/>
        <v>0.8574143089671592</v>
      </c>
      <c r="HW42">
        <f t="shared" si="325"/>
        <v>1.4504046052955655</v>
      </c>
      <c r="HX42">
        <f t="shared" si="326"/>
        <v>0.91759891280980765</v>
      </c>
      <c r="HY42">
        <f t="shared" si="327"/>
        <v>0.8237563297800029</v>
      </c>
      <c r="HZ42">
        <f t="shared" si="328"/>
        <v>0.16265514897554648</v>
      </c>
      <c r="IA42">
        <f t="shared" si="329"/>
        <v>0.56805145881232988</v>
      </c>
      <c r="IB42">
        <f t="shared" si="330"/>
        <v>1.2347219371078064</v>
      </c>
      <c r="IC42">
        <f t="shared" si="331"/>
        <v>3.0418833775674381</v>
      </c>
      <c r="ID42">
        <f t="shared" si="332"/>
        <v>1.4943237793495596</v>
      </c>
      <c r="IE42">
        <f t="shared" si="333"/>
        <v>0.80159747357112199</v>
      </c>
      <c r="IF42">
        <f t="shared" si="334"/>
        <v>1.937330493478328</v>
      </c>
      <c r="IG42">
        <f t="shared" si="335"/>
        <v>4.0481344810738191</v>
      </c>
      <c r="IH42">
        <f t="shared" si="336"/>
        <v>0.22675072459077403</v>
      </c>
      <c r="II42">
        <f t="shared" si="337"/>
        <v>0.42797620345875498</v>
      </c>
      <c r="IJ42">
        <f t="shared" si="338"/>
        <v>0.72040864703950813</v>
      </c>
      <c r="IK42">
        <f t="shared" si="339"/>
        <v>3.3605752481151461</v>
      </c>
      <c r="IL42">
        <f t="shared" si="340"/>
        <v>1.80918415293713</v>
      </c>
      <c r="IM42">
        <f t="shared" si="341"/>
        <v>1.2314949174596448</v>
      </c>
      <c r="IN42">
        <f t="shared" si="342"/>
        <v>1.0495514097645116</v>
      </c>
      <c r="IO42">
        <f t="shared" si="343"/>
        <v>3.032434550181943</v>
      </c>
      <c r="IP42">
        <f t="shared" si="344"/>
        <v>0.40887269664137649</v>
      </c>
      <c r="IQ42">
        <f t="shared" si="345"/>
        <v>1.7255510996703356</v>
      </c>
      <c r="IR42">
        <f t="shared" si="346"/>
        <v>0.4458859290652899</v>
      </c>
      <c r="IS42">
        <f t="shared" si="347"/>
        <v>2.3153524188134944</v>
      </c>
      <c r="IT42">
        <f t="shared" si="348"/>
        <v>1.1707551822760141</v>
      </c>
      <c r="IU42">
        <f t="shared" si="349"/>
        <v>0.25158433072427139</v>
      </c>
      <c r="IV42">
        <f t="shared" si="350"/>
        <v>1.3846920699621195</v>
      </c>
      <c r="IW42">
        <f t="shared" si="351"/>
        <v>1.3312887371086632</v>
      </c>
      <c r="IX42">
        <f t="shared" si="352"/>
        <v>1.56233902938826</v>
      </c>
      <c r="IY42">
        <f t="shared" si="353"/>
        <v>0.60932971846775819</v>
      </c>
      <c r="IZ42">
        <f t="shared" si="354"/>
        <v>1.8795209667659849</v>
      </c>
      <c r="JA42">
        <f t="shared" si="355"/>
        <v>1.152423563243163</v>
      </c>
      <c r="JB42">
        <f t="shared" si="356"/>
        <v>2.0099941425732091</v>
      </c>
      <c r="JC42">
        <f t="shared" si="357"/>
        <v>3.6295665943632986</v>
      </c>
      <c r="JD42">
        <f t="shared" si="358"/>
        <v>3.0086960237426932</v>
      </c>
      <c r="JE42">
        <f t="shared" si="359"/>
        <v>0.75342881658504046</v>
      </c>
      <c r="JF42">
        <f t="shared" si="360"/>
        <v>1.0165478097260443</v>
      </c>
      <c r="JG42">
        <f t="shared" si="361"/>
        <v>1.6757933382504229</v>
      </c>
      <c r="JH42">
        <f t="shared" si="362"/>
        <v>1.2689882555654821</v>
      </c>
      <c r="JI42">
        <f t="shared" si="363"/>
        <v>0.39641428541398693</v>
      </c>
      <c r="JJ42">
        <f t="shared" si="364"/>
        <v>1.7198124918110049</v>
      </c>
      <c r="JK42">
        <f t="shared" si="365"/>
        <v>0.61378892731257217</v>
      </c>
      <c r="JL42">
        <f t="shared" si="366"/>
        <v>0.42697960195660856</v>
      </c>
      <c r="JM42">
        <f t="shared" si="367"/>
        <v>3.093896740151231</v>
      </c>
      <c r="JN42">
        <f t="shared" si="368"/>
        <v>1.1997575867395629</v>
      </c>
      <c r="JO42">
        <f t="shared" si="369"/>
        <v>0.52941777444575688</v>
      </c>
      <c r="JP42">
        <f t="shared" si="370"/>
        <v>2.2832117109155985</v>
      </c>
      <c r="JQ42">
        <f t="shared" si="371"/>
        <v>0.12233951207862304</v>
      </c>
      <c r="JR42">
        <f t="shared" si="372"/>
        <v>0.25380542058574296</v>
      </c>
      <c r="JS42">
        <f t="shared" si="373"/>
        <v>1.2883824756169855</v>
      </c>
      <c r="JT42">
        <f t="shared" si="374"/>
        <v>0.45397939536313159</v>
      </c>
      <c r="JU42">
        <f t="shared" si="375"/>
        <v>0.31749435955723254</v>
      </c>
      <c r="JV42">
        <f t="shared" si="376"/>
        <v>2.1242716362644867</v>
      </c>
      <c r="JW42">
        <f t="shared" si="377"/>
        <v>0.78370519341279321</v>
      </c>
      <c r="JX42">
        <f t="shared" si="378"/>
        <v>1.8835988372195098</v>
      </c>
      <c r="JY42">
        <f t="shared" si="379"/>
        <v>3.9588690102940305</v>
      </c>
      <c r="JZ42">
        <f t="shared" si="380"/>
        <v>0.23854383534778822</v>
      </c>
      <c r="KA42">
        <f t="shared" si="381"/>
        <v>2.3621629058712261</v>
      </c>
      <c r="KB42">
        <f t="shared" si="382"/>
        <v>0.25916392315127673</v>
      </c>
      <c r="KC42">
        <f t="shared" si="383"/>
        <v>0.36019194040566394</v>
      </c>
      <c r="KD42">
        <f t="shared" si="384"/>
        <v>1.0027279361293662</v>
      </c>
      <c r="KE42">
        <f t="shared" si="385"/>
        <v>0.35730771873095768</v>
      </c>
      <c r="KF42">
        <f t="shared" si="386"/>
        <v>0.15498935517274251</v>
      </c>
      <c r="KG42">
        <f t="shared" si="387"/>
        <v>0.37851157807398483</v>
      </c>
      <c r="KH42">
        <f t="shared" si="388"/>
        <v>0.2822548761213004</v>
      </c>
      <c r="KI42">
        <f t="shared" si="389"/>
        <v>0.537738653537287</v>
      </c>
      <c r="KJ42">
        <f t="shared" si="390"/>
        <v>0.41372369794711417</v>
      </c>
      <c r="KK42">
        <f t="shared" si="391"/>
        <v>1.5942766534872677</v>
      </c>
      <c r="KL42">
        <f t="shared" si="392"/>
        <v>1.9154366413722417</v>
      </c>
      <c r="KM42">
        <f t="shared" si="393"/>
        <v>2.6781293671547681</v>
      </c>
      <c r="KN42">
        <f t="shared" si="394"/>
        <v>1.2300539672954751</v>
      </c>
      <c r="KO42">
        <f t="shared" si="395"/>
        <v>0.15146669775406069</v>
      </c>
      <c r="KP42">
        <f t="shared" si="396"/>
        <v>1.073557283200389</v>
      </c>
      <c r="KQ42">
        <f t="shared" si="397"/>
        <v>1.5800156917084343</v>
      </c>
      <c r="KR42">
        <f t="shared" si="398"/>
        <v>2.3573332418999486</v>
      </c>
      <c r="KS42">
        <f t="shared" si="399"/>
        <v>0.56313676350761388</v>
      </c>
    </row>
    <row r="43" spans="1:305" x14ac:dyDescent="0.25">
      <c r="A43" s="3">
        <v>3.7169291037229741</v>
      </c>
      <c r="B43" s="3">
        <v>3.4193618868162829</v>
      </c>
      <c r="C43" s="3">
        <v>1.2110881899947441</v>
      </c>
      <c r="D43" s="3">
        <v>-0.77563973624775684</v>
      </c>
      <c r="E43" s="3">
        <v>3.5442543196484932E-2</v>
      </c>
      <c r="F43" s="3">
        <v>1.3334634012283011</v>
      </c>
      <c r="G43" s="3">
        <v>2.0504476766134809</v>
      </c>
      <c r="H43" s="3">
        <v>1.622110866982623</v>
      </c>
      <c r="I43" s="3">
        <v>-0.36882570995404179</v>
      </c>
      <c r="J43" s="3">
        <v>1.381703507499922</v>
      </c>
      <c r="K43" s="3">
        <v>0.55821921774481786</v>
      </c>
      <c r="L43" s="3">
        <v>-0.74070500909664649</v>
      </c>
      <c r="M43" s="3">
        <v>1.5131111896752381</v>
      </c>
      <c r="N43" s="3">
        <v>1.0828430886621201</v>
      </c>
      <c r="O43" s="3">
        <v>4.6562079379640551</v>
      </c>
      <c r="P43" s="3">
        <v>-0.51167041068211971</v>
      </c>
      <c r="Q43" s="3">
        <v>0.53102062510832004</v>
      </c>
      <c r="R43" s="3">
        <v>-0.4924795151975061</v>
      </c>
      <c r="S43" s="3">
        <v>-4.258204120677922E-2</v>
      </c>
      <c r="T43" s="3">
        <v>0.55353085339452268</v>
      </c>
      <c r="U43" s="3">
        <v>-1.044022387211206</v>
      </c>
      <c r="V43" s="3">
        <v>1.612721981997939</v>
      </c>
      <c r="W43" s="3">
        <v>2.777696775932938E-2</v>
      </c>
      <c r="X43" s="3">
        <v>2.186334050649215</v>
      </c>
      <c r="Y43" s="3">
        <v>-0.58446188189407289</v>
      </c>
      <c r="Z43" s="3">
        <v>-0.36996362337853178</v>
      </c>
      <c r="AA43" s="3">
        <v>-0.35891058245125917</v>
      </c>
      <c r="AB43" s="3">
        <v>0.82674599057984532</v>
      </c>
      <c r="AC43" s="3">
        <v>0.84248000120957922</v>
      </c>
      <c r="AD43" s="3">
        <v>1.081674891567479</v>
      </c>
      <c r="AE43" s="3">
        <v>0.65561159160190963</v>
      </c>
      <c r="AF43" s="3">
        <v>2.5547974684757468</v>
      </c>
      <c r="AG43" s="3">
        <v>1.029431096643957</v>
      </c>
      <c r="AH43" s="3">
        <v>0.57522203196108412</v>
      </c>
      <c r="AI43" s="3">
        <v>2.345796444966147</v>
      </c>
      <c r="AJ43" s="3">
        <v>0.97560367214434907</v>
      </c>
      <c r="AK43" s="3">
        <v>-1.238442936490235</v>
      </c>
      <c r="AL43" s="3">
        <v>1.798114452360253</v>
      </c>
      <c r="AM43" s="3">
        <v>-0.42638020162977458</v>
      </c>
      <c r="AN43" s="3">
        <v>0.87321347703680319</v>
      </c>
      <c r="AO43" s="3">
        <v>3.923907102645896</v>
      </c>
      <c r="AP43" s="3">
        <v>0.63062808226018219</v>
      </c>
      <c r="AQ43" s="3">
        <v>2.089520604869243</v>
      </c>
      <c r="AR43" s="3">
        <v>2.9627369964810359</v>
      </c>
      <c r="AS43" s="3">
        <v>-1.019117865513445</v>
      </c>
      <c r="AT43" s="3">
        <v>-0.7988679535360601</v>
      </c>
      <c r="AU43" s="3">
        <v>1.0417301329906541</v>
      </c>
      <c r="AV43" s="3">
        <v>1.2919998543450639</v>
      </c>
      <c r="AW43" s="3">
        <v>4.1474968174106976</v>
      </c>
      <c r="AX43" s="3">
        <v>0.81951312966756729</v>
      </c>
      <c r="AY43" s="3">
        <v>0.78298762214291839</v>
      </c>
      <c r="AZ43" s="3">
        <v>-1.615370496925201</v>
      </c>
      <c r="BA43" s="3">
        <v>2.4695938442327159</v>
      </c>
      <c r="BB43" s="3">
        <v>1.427432838667098</v>
      </c>
      <c r="BC43" s="3">
        <v>-0.7940548081336295</v>
      </c>
      <c r="BD43" s="3">
        <v>1.1026713734197959</v>
      </c>
      <c r="BE43" s="3">
        <v>1.849362673859928</v>
      </c>
      <c r="BF43" s="3">
        <v>1.3316636651474369</v>
      </c>
      <c r="BG43" s="3">
        <v>0.40018514584825321</v>
      </c>
      <c r="BH43" s="3">
        <v>-0.62897080473860334</v>
      </c>
      <c r="BI43" s="3">
        <v>-1.447133836259797</v>
      </c>
      <c r="BJ43" s="3">
        <v>3.4836190054695151</v>
      </c>
      <c r="BK43" s="3">
        <v>0.16932837690690469</v>
      </c>
      <c r="BL43" s="3">
        <v>-1.792387678552958</v>
      </c>
      <c r="BM43" s="3">
        <v>3.4749396482402308</v>
      </c>
      <c r="BN43" s="3">
        <v>0.30906122235352629</v>
      </c>
      <c r="BO43" s="3">
        <v>-5.2023917212818377E-2</v>
      </c>
      <c r="BP43" s="3">
        <v>-0.66209907184842742</v>
      </c>
      <c r="BQ43" s="3">
        <v>2.1534165601143601E-2</v>
      </c>
      <c r="BR43" s="3">
        <v>1.4816059153593191</v>
      </c>
      <c r="BS43" s="3">
        <v>0.53708790922592464</v>
      </c>
      <c r="BT43" s="3">
        <v>0.74047171026009406</v>
      </c>
      <c r="BU43" s="3">
        <v>-0.72691147346708618</v>
      </c>
      <c r="BV43" s="3">
        <v>-0.30185641126774598</v>
      </c>
      <c r="BW43" s="3">
        <v>1.431992528246901</v>
      </c>
      <c r="BX43" s="3">
        <v>3.6740904218564849</v>
      </c>
      <c r="BY43" s="3">
        <v>-0.35667170263457793</v>
      </c>
      <c r="BZ43" s="3">
        <v>1.092237863179977</v>
      </c>
      <c r="CA43" s="3">
        <v>1.0918243267639951</v>
      </c>
      <c r="CB43" s="3">
        <v>3.0599498648808949</v>
      </c>
      <c r="CC43" s="3">
        <v>-0.19203682197293581</v>
      </c>
      <c r="CD43" s="3">
        <v>0.1518428764219561</v>
      </c>
      <c r="CE43" s="3">
        <v>-9.8615954319952723E-2</v>
      </c>
      <c r="CF43" s="3">
        <v>4.5734847160182754</v>
      </c>
      <c r="CG43" s="3">
        <v>-0.50514984713463118</v>
      </c>
      <c r="CH43" s="3">
        <v>0.1913605081895898</v>
      </c>
      <c r="CI43" s="3">
        <v>1.0742768387077211</v>
      </c>
      <c r="CJ43" s="3">
        <v>0.70826758141192692</v>
      </c>
      <c r="CK43" s="3">
        <v>0.91797360480274848</v>
      </c>
      <c r="CL43" s="3">
        <v>0.86364805828420932</v>
      </c>
      <c r="CM43" s="3">
        <v>-0.5357124706862284</v>
      </c>
      <c r="CN43" s="3">
        <v>0.27579541332126267</v>
      </c>
      <c r="CO43" s="3">
        <v>1.103888391555963</v>
      </c>
      <c r="CP43" s="3">
        <v>-2.7639020629465931</v>
      </c>
      <c r="CQ43" s="3">
        <v>5.0924901204579056</v>
      </c>
      <c r="CR43" s="3">
        <v>-0.56774037459789328</v>
      </c>
      <c r="CS43" s="3">
        <v>-1.1499022934598579</v>
      </c>
      <c r="CT43" s="3">
        <v>-0.18623637625215969</v>
      </c>
      <c r="CU43" s="3">
        <v>-0.1445725860912023</v>
      </c>
      <c r="CV43" s="3">
        <v>1.0010347511276669</v>
      </c>
      <c r="CX43">
        <f t="shared" si="200"/>
        <v>3.1671886037229742</v>
      </c>
      <c r="CY43">
        <f t="shared" si="201"/>
        <v>0.52197508681628291</v>
      </c>
      <c r="CZ43">
        <f t="shared" si="202"/>
        <v>-0.26154691000525587</v>
      </c>
      <c r="DA43">
        <f t="shared" si="203"/>
        <v>-0.58458992624775685</v>
      </c>
      <c r="DB43">
        <f t="shared" si="204"/>
        <v>-1.0181775568035152</v>
      </c>
      <c r="DC43">
        <f t="shared" si="205"/>
        <v>0.98461577122830102</v>
      </c>
      <c r="DD43">
        <f t="shared" si="206"/>
        <v>1.0743821766134809</v>
      </c>
      <c r="DE43">
        <f t="shared" si="207"/>
        <v>0.87176491698262293</v>
      </c>
      <c r="DF43">
        <f t="shared" si="208"/>
        <v>-0.53650575995404182</v>
      </c>
      <c r="DG43">
        <f t="shared" si="209"/>
        <v>0.42938410749992195</v>
      </c>
      <c r="DH43">
        <f t="shared" si="210"/>
        <v>1.1908245177448178</v>
      </c>
      <c r="DI43">
        <f t="shared" si="211"/>
        <v>-0.6014627190966465</v>
      </c>
      <c r="DJ43">
        <f t="shared" si="212"/>
        <v>0.11469218967523798</v>
      </c>
      <c r="DK43">
        <f t="shared" si="213"/>
        <v>0.92724024866212007</v>
      </c>
      <c r="DL43">
        <f t="shared" si="214"/>
        <v>2.7377271379640549</v>
      </c>
      <c r="DM43">
        <f t="shared" si="215"/>
        <v>-1.1573406106821196</v>
      </c>
      <c r="DN43">
        <f t="shared" si="216"/>
        <v>-0.56335887489168002</v>
      </c>
      <c r="DO43">
        <f t="shared" si="217"/>
        <v>-0.93961058519750607</v>
      </c>
      <c r="DP43">
        <f t="shared" si="218"/>
        <v>-0.64892464120677917</v>
      </c>
      <c r="DQ43">
        <f t="shared" si="219"/>
        <v>-0.61139304660547733</v>
      </c>
      <c r="DR43">
        <f t="shared" si="220"/>
        <v>-2.4020349872112057</v>
      </c>
      <c r="DS43">
        <f t="shared" si="221"/>
        <v>0.44504208199793904</v>
      </c>
      <c r="DT43">
        <f t="shared" si="222"/>
        <v>-1.6675906322406706</v>
      </c>
      <c r="DU43">
        <f t="shared" si="223"/>
        <v>0.90505385064921495</v>
      </c>
      <c r="DV43">
        <f t="shared" si="224"/>
        <v>-1.0547234218940729</v>
      </c>
      <c r="DW43">
        <f t="shared" si="225"/>
        <v>-1.5008500233785318</v>
      </c>
      <c r="DX43">
        <f t="shared" si="226"/>
        <v>-1.2342997424512592</v>
      </c>
      <c r="DY43">
        <f t="shared" si="227"/>
        <v>-8.973480942015466E-2</v>
      </c>
      <c r="DZ43">
        <f t="shared" si="228"/>
        <v>1.6615125512095792</v>
      </c>
      <c r="EA43">
        <f t="shared" si="229"/>
        <v>1.2898642315674791</v>
      </c>
      <c r="EB43">
        <f t="shared" si="230"/>
        <v>-2.7421641083980903</v>
      </c>
      <c r="EC43">
        <f t="shared" si="231"/>
        <v>1.9639463984757468</v>
      </c>
      <c r="ED43">
        <f t="shared" si="232"/>
        <v>-0.47584950335604304</v>
      </c>
      <c r="EE43">
        <f t="shared" si="233"/>
        <v>-0.26613426803891582</v>
      </c>
      <c r="EF43">
        <f t="shared" si="234"/>
        <v>2.0515036049661468</v>
      </c>
      <c r="EG43">
        <f t="shared" si="235"/>
        <v>-1.8028895278556512</v>
      </c>
      <c r="EH43">
        <f t="shared" si="236"/>
        <v>-1.8265000364902351</v>
      </c>
      <c r="EI43">
        <f t="shared" si="237"/>
        <v>3.9809523602529762E-3</v>
      </c>
      <c r="EJ43">
        <f t="shared" si="238"/>
        <v>-0.97766350162977456</v>
      </c>
      <c r="EK43">
        <f t="shared" si="239"/>
        <v>-1.5554600229631967</v>
      </c>
      <c r="EL43">
        <f t="shared" si="240"/>
        <v>3.1684230026458962</v>
      </c>
      <c r="EM43">
        <f t="shared" si="241"/>
        <v>0.36931278226018222</v>
      </c>
      <c r="EN43">
        <f t="shared" si="242"/>
        <v>2.448439704869243</v>
      </c>
      <c r="EO43">
        <f t="shared" si="243"/>
        <v>0.19546209648103607</v>
      </c>
      <c r="EP43">
        <f t="shared" si="244"/>
        <v>-1.352353845513445</v>
      </c>
      <c r="EQ43">
        <f t="shared" si="245"/>
        <v>-0.6173334835360601</v>
      </c>
      <c r="ER43">
        <f t="shared" si="246"/>
        <v>0.99603511299065406</v>
      </c>
      <c r="ES43">
        <f t="shared" si="247"/>
        <v>-2.0467795456549362</v>
      </c>
      <c r="ET43">
        <f t="shared" si="248"/>
        <v>2.291378117410698</v>
      </c>
      <c r="EU43">
        <f t="shared" si="249"/>
        <v>-0.91576987033243262</v>
      </c>
      <c r="EV43">
        <f t="shared" si="250"/>
        <v>0.11958012214291835</v>
      </c>
      <c r="EW43">
        <f t="shared" si="251"/>
        <v>-2.6813611969252009</v>
      </c>
      <c r="EX43">
        <f t="shared" si="252"/>
        <v>1.5186825442327159</v>
      </c>
      <c r="EY43">
        <f t="shared" si="253"/>
        <v>0.92490559866709798</v>
      </c>
      <c r="EZ43">
        <f t="shared" si="254"/>
        <v>-1.5751837081336295</v>
      </c>
      <c r="FA43">
        <f t="shared" si="255"/>
        <v>0.31576337341979588</v>
      </c>
      <c r="FB43">
        <f t="shared" si="256"/>
        <v>-0.35075532614007177</v>
      </c>
      <c r="FC43">
        <f t="shared" si="257"/>
        <v>-0.34297403485256295</v>
      </c>
      <c r="FD43">
        <f t="shared" si="258"/>
        <v>-1.3025190541517466</v>
      </c>
      <c r="FE43">
        <f t="shared" si="259"/>
        <v>-1.0587904447386034</v>
      </c>
      <c r="FF43">
        <f t="shared" si="260"/>
        <v>-1.6651021762597971</v>
      </c>
      <c r="FG43">
        <f t="shared" si="261"/>
        <v>2.9165705754695148</v>
      </c>
      <c r="FH43">
        <f t="shared" si="262"/>
        <v>-0.8337652230930952</v>
      </c>
      <c r="FI43">
        <f t="shared" si="263"/>
        <v>-2.3012896285529578</v>
      </c>
      <c r="FJ43">
        <f t="shared" si="264"/>
        <v>3.076161388240231</v>
      </c>
      <c r="FK43">
        <f t="shared" si="265"/>
        <v>-0.41671457764647368</v>
      </c>
      <c r="FL43">
        <f t="shared" si="266"/>
        <v>-0.27714532721281837</v>
      </c>
      <c r="FM43">
        <f t="shared" si="267"/>
        <v>-3.0648144718484271</v>
      </c>
      <c r="FN43">
        <f t="shared" si="268"/>
        <v>-0.68182126439885637</v>
      </c>
      <c r="FO43">
        <f t="shared" si="269"/>
        <v>0.85055735535931909</v>
      </c>
      <c r="FP43">
        <f t="shared" si="270"/>
        <v>-1.5918993907740753</v>
      </c>
      <c r="FQ43">
        <f t="shared" si="271"/>
        <v>1.7639610260094085E-2</v>
      </c>
      <c r="FR43">
        <f t="shared" si="272"/>
        <v>-2.6601368734670863</v>
      </c>
      <c r="FS43">
        <f t="shared" si="273"/>
        <v>-0.98305381126774594</v>
      </c>
      <c r="FT43">
        <f t="shared" si="274"/>
        <v>0.91826956824690109</v>
      </c>
      <c r="FU43">
        <f t="shared" si="275"/>
        <v>2.851595921856485</v>
      </c>
      <c r="FV43">
        <f t="shared" si="276"/>
        <v>-0.60677318263457791</v>
      </c>
      <c r="FW43">
        <f t="shared" si="277"/>
        <v>1.077705219179977</v>
      </c>
      <c r="FX43">
        <f t="shared" si="278"/>
        <v>0.60828426676399516</v>
      </c>
      <c r="FY43">
        <f t="shared" si="279"/>
        <v>1.251806264880895</v>
      </c>
      <c r="FZ43">
        <f t="shared" si="280"/>
        <v>-0.23038338197293581</v>
      </c>
      <c r="GA43">
        <f t="shared" si="281"/>
        <v>-0.62984162357804396</v>
      </c>
      <c r="GB43">
        <f t="shared" si="282"/>
        <v>-0.28975055431995272</v>
      </c>
      <c r="GC43">
        <f t="shared" si="283"/>
        <v>3.1691286160182752</v>
      </c>
      <c r="GD43">
        <f t="shared" si="284"/>
        <v>-0.88415324713463117</v>
      </c>
      <c r="GE43">
        <f t="shared" si="285"/>
        <v>-0.30772915181041016</v>
      </c>
      <c r="GF43">
        <f t="shared" si="286"/>
        <v>0.273121088707721</v>
      </c>
      <c r="GG43">
        <f t="shared" si="287"/>
        <v>0.47096265141192695</v>
      </c>
      <c r="GH43">
        <f t="shared" si="288"/>
        <v>0.86801805780274843</v>
      </c>
      <c r="GI43">
        <f t="shared" si="289"/>
        <v>0.21887275828420927</v>
      </c>
      <c r="GJ43">
        <f t="shared" si="290"/>
        <v>-0.47011178068622839</v>
      </c>
      <c r="GK43">
        <f t="shared" si="291"/>
        <v>-1.1627402866787375</v>
      </c>
      <c r="GL43">
        <f t="shared" si="292"/>
        <v>0.84703341155596301</v>
      </c>
      <c r="GM43">
        <f t="shared" si="293"/>
        <v>-3.4047853629465932</v>
      </c>
      <c r="GN43">
        <f t="shared" si="294"/>
        <v>4.0949696204579054</v>
      </c>
      <c r="GO43">
        <f t="shared" si="295"/>
        <v>-0.60921787459789334</v>
      </c>
      <c r="GP43">
        <f t="shared" si="296"/>
        <v>-1.833569653459858</v>
      </c>
      <c r="GQ43">
        <f t="shared" si="297"/>
        <v>-1.0609884762521598</v>
      </c>
      <c r="GR43">
        <f t="shared" si="298"/>
        <v>-1.2782724860912025</v>
      </c>
      <c r="GS43">
        <f t="shared" si="299"/>
        <v>0.60564835112766691</v>
      </c>
      <c r="GX43">
        <f t="shared" si="300"/>
        <v>3.1671886037229742</v>
      </c>
      <c r="GY43">
        <f t="shared" si="301"/>
        <v>0.52197508681628291</v>
      </c>
      <c r="GZ43">
        <f t="shared" si="302"/>
        <v>0.26154691000525587</v>
      </c>
      <c r="HA43">
        <f t="shared" si="303"/>
        <v>0.58458992624775685</v>
      </c>
      <c r="HB43">
        <f t="shared" si="304"/>
        <v>1.0181775568035152</v>
      </c>
      <c r="HC43">
        <f t="shared" si="305"/>
        <v>0.98461577122830102</v>
      </c>
      <c r="HD43">
        <f t="shared" si="306"/>
        <v>1.0743821766134809</v>
      </c>
      <c r="HE43">
        <f t="shared" si="307"/>
        <v>0.87176491698262293</v>
      </c>
      <c r="HF43">
        <f t="shared" si="308"/>
        <v>0.53650575995404182</v>
      </c>
      <c r="HG43">
        <f t="shared" si="309"/>
        <v>0.42938410749992195</v>
      </c>
      <c r="HH43">
        <f t="shared" si="310"/>
        <v>1.1908245177448178</v>
      </c>
      <c r="HI43">
        <f t="shared" si="311"/>
        <v>0.6014627190966465</v>
      </c>
      <c r="HJ43">
        <f t="shared" si="312"/>
        <v>0.11469218967523798</v>
      </c>
      <c r="HK43">
        <f t="shared" si="313"/>
        <v>0.92724024866212007</v>
      </c>
      <c r="HL43">
        <f t="shared" si="314"/>
        <v>2.7377271379640549</v>
      </c>
      <c r="HM43">
        <f t="shared" si="315"/>
        <v>1.1573406106821196</v>
      </c>
      <c r="HN43">
        <f t="shared" si="316"/>
        <v>0.56335887489168002</v>
      </c>
      <c r="HO43">
        <f t="shared" si="317"/>
        <v>0.93961058519750607</v>
      </c>
      <c r="HP43">
        <f t="shared" si="318"/>
        <v>0.64892464120677917</v>
      </c>
      <c r="HQ43">
        <f t="shared" si="319"/>
        <v>0.61139304660547733</v>
      </c>
      <c r="HR43">
        <f t="shared" si="320"/>
        <v>2.4020349872112057</v>
      </c>
      <c r="HS43">
        <f t="shared" si="321"/>
        <v>0.44504208199793904</v>
      </c>
      <c r="HT43">
        <f t="shared" si="322"/>
        <v>1.6675906322406706</v>
      </c>
      <c r="HU43">
        <f t="shared" si="323"/>
        <v>0.90505385064921495</v>
      </c>
      <c r="HV43">
        <f t="shared" si="324"/>
        <v>1.0547234218940729</v>
      </c>
      <c r="HW43">
        <f t="shared" si="325"/>
        <v>1.5008500233785318</v>
      </c>
      <c r="HX43">
        <f t="shared" si="326"/>
        <v>1.2342997424512592</v>
      </c>
      <c r="HY43">
        <f t="shared" si="327"/>
        <v>8.973480942015466E-2</v>
      </c>
      <c r="HZ43">
        <f t="shared" si="328"/>
        <v>1.6615125512095792</v>
      </c>
      <c r="IA43">
        <f t="shared" si="329"/>
        <v>1.2898642315674791</v>
      </c>
      <c r="IB43">
        <f t="shared" si="330"/>
        <v>2.7421641083980903</v>
      </c>
      <c r="IC43">
        <f t="shared" si="331"/>
        <v>1.9639463984757468</v>
      </c>
      <c r="ID43">
        <f t="shared" si="332"/>
        <v>0.47584950335604304</v>
      </c>
      <c r="IE43">
        <f t="shared" si="333"/>
        <v>0.26613426803891582</v>
      </c>
      <c r="IF43">
        <f t="shared" si="334"/>
        <v>2.0515036049661468</v>
      </c>
      <c r="IG43">
        <f t="shared" si="335"/>
        <v>1.8028895278556512</v>
      </c>
      <c r="IH43">
        <f t="shared" si="336"/>
        <v>1.8265000364902351</v>
      </c>
      <c r="II43">
        <f t="shared" si="337"/>
        <v>3.9809523602529762E-3</v>
      </c>
      <c r="IJ43">
        <f t="shared" si="338"/>
        <v>0.97766350162977456</v>
      </c>
      <c r="IK43">
        <f t="shared" si="339"/>
        <v>1.5554600229631967</v>
      </c>
      <c r="IL43">
        <f t="shared" si="340"/>
        <v>3.1684230026458962</v>
      </c>
      <c r="IM43">
        <f t="shared" si="341"/>
        <v>0.36931278226018222</v>
      </c>
      <c r="IN43">
        <f t="shared" si="342"/>
        <v>2.448439704869243</v>
      </c>
      <c r="IO43">
        <f t="shared" si="343"/>
        <v>0.19546209648103607</v>
      </c>
      <c r="IP43">
        <f t="shared" si="344"/>
        <v>1.352353845513445</v>
      </c>
      <c r="IQ43">
        <f t="shared" si="345"/>
        <v>0.6173334835360601</v>
      </c>
      <c r="IR43">
        <f t="shared" si="346"/>
        <v>0.99603511299065406</v>
      </c>
      <c r="IS43">
        <f t="shared" si="347"/>
        <v>2.0467795456549362</v>
      </c>
      <c r="IT43">
        <f t="shared" si="348"/>
        <v>2.291378117410698</v>
      </c>
      <c r="IU43">
        <f t="shared" si="349"/>
        <v>0.91576987033243262</v>
      </c>
      <c r="IV43">
        <f t="shared" si="350"/>
        <v>0.11958012214291835</v>
      </c>
      <c r="IW43">
        <f t="shared" si="351"/>
        <v>2.6813611969252009</v>
      </c>
      <c r="IX43">
        <f t="shared" si="352"/>
        <v>1.5186825442327159</v>
      </c>
      <c r="IY43">
        <f t="shared" si="353"/>
        <v>0.92490559866709798</v>
      </c>
      <c r="IZ43">
        <f t="shared" si="354"/>
        <v>1.5751837081336295</v>
      </c>
      <c r="JA43">
        <f t="shared" si="355"/>
        <v>0.31576337341979588</v>
      </c>
      <c r="JB43">
        <f t="shared" si="356"/>
        <v>0.35075532614007177</v>
      </c>
      <c r="JC43">
        <f t="shared" si="357"/>
        <v>0.34297403485256295</v>
      </c>
      <c r="JD43">
        <f t="shared" si="358"/>
        <v>1.3025190541517466</v>
      </c>
      <c r="JE43">
        <f t="shared" si="359"/>
        <v>1.0587904447386034</v>
      </c>
      <c r="JF43">
        <f t="shared" si="360"/>
        <v>1.6651021762597971</v>
      </c>
      <c r="JG43">
        <f t="shared" si="361"/>
        <v>2.9165705754695148</v>
      </c>
      <c r="JH43">
        <f t="shared" si="362"/>
        <v>0.8337652230930952</v>
      </c>
      <c r="JI43">
        <f t="shared" si="363"/>
        <v>2.3012896285529578</v>
      </c>
      <c r="JJ43">
        <f t="shared" si="364"/>
        <v>3.076161388240231</v>
      </c>
      <c r="JK43">
        <f t="shared" si="365"/>
        <v>0.41671457764647368</v>
      </c>
      <c r="JL43">
        <f t="shared" si="366"/>
        <v>0.27714532721281837</v>
      </c>
      <c r="JM43">
        <f t="shared" si="367"/>
        <v>3.0648144718484271</v>
      </c>
      <c r="JN43">
        <f t="shared" si="368"/>
        <v>0.68182126439885637</v>
      </c>
      <c r="JO43">
        <f t="shared" si="369"/>
        <v>0.85055735535931909</v>
      </c>
      <c r="JP43">
        <f t="shared" si="370"/>
        <v>1.5918993907740753</v>
      </c>
      <c r="JQ43">
        <f t="shared" si="371"/>
        <v>1.7639610260094085E-2</v>
      </c>
      <c r="JR43">
        <f t="shared" si="372"/>
        <v>2.6601368734670863</v>
      </c>
      <c r="JS43">
        <f t="shared" si="373"/>
        <v>0.98305381126774594</v>
      </c>
      <c r="JT43">
        <f t="shared" si="374"/>
        <v>0.91826956824690109</v>
      </c>
      <c r="JU43">
        <f t="shared" si="375"/>
        <v>2.851595921856485</v>
      </c>
      <c r="JV43">
        <f t="shared" si="376"/>
        <v>0.60677318263457791</v>
      </c>
      <c r="JW43">
        <f t="shared" si="377"/>
        <v>1.077705219179977</v>
      </c>
      <c r="JX43">
        <f t="shared" si="378"/>
        <v>0.60828426676399516</v>
      </c>
      <c r="JY43">
        <f t="shared" si="379"/>
        <v>1.251806264880895</v>
      </c>
      <c r="JZ43">
        <f t="shared" si="380"/>
        <v>0.23038338197293581</v>
      </c>
      <c r="KA43">
        <f t="shared" si="381"/>
        <v>0.62984162357804396</v>
      </c>
      <c r="KB43">
        <f t="shared" si="382"/>
        <v>0.28975055431995272</v>
      </c>
      <c r="KC43">
        <f t="shared" si="383"/>
        <v>3.1691286160182752</v>
      </c>
      <c r="KD43">
        <f t="shared" si="384"/>
        <v>0.88415324713463117</v>
      </c>
      <c r="KE43">
        <f t="shared" si="385"/>
        <v>0.30772915181041016</v>
      </c>
      <c r="KF43">
        <f t="shared" si="386"/>
        <v>0.273121088707721</v>
      </c>
      <c r="KG43">
        <f t="shared" si="387"/>
        <v>0.47096265141192695</v>
      </c>
      <c r="KH43">
        <f t="shared" si="388"/>
        <v>0.86801805780274843</v>
      </c>
      <c r="KI43">
        <f t="shared" si="389"/>
        <v>0.21887275828420927</v>
      </c>
      <c r="KJ43">
        <f t="shared" si="390"/>
        <v>0.47011178068622839</v>
      </c>
      <c r="KK43">
        <f t="shared" si="391"/>
        <v>1.1627402866787375</v>
      </c>
      <c r="KL43">
        <f t="shared" si="392"/>
        <v>0.84703341155596301</v>
      </c>
      <c r="KM43">
        <f t="shared" si="393"/>
        <v>3.4047853629465932</v>
      </c>
      <c r="KN43">
        <f t="shared" si="394"/>
        <v>4.0949696204579054</v>
      </c>
      <c r="KO43">
        <f t="shared" si="395"/>
        <v>0.60921787459789334</v>
      </c>
      <c r="KP43">
        <f t="shared" si="396"/>
        <v>1.833569653459858</v>
      </c>
      <c r="KQ43">
        <f t="shared" si="397"/>
        <v>1.0609884762521598</v>
      </c>
      <c r="KR43">
        <f t="shared" si="398"/>
        <v>1.2782724860912025</v>
      </c>
      <c r="KS43">
        <f t="shared" si="399"/>
        <v>0.60564835112766691</v>
      </c>
    </row>
    <row r="44" spans="1:305" x14ac:dyDescent="0.25">
      <c r="A44" s="3">
        <v>0.54592700554878237</v>
      </c>
      <c r="B44" s="3">
        <v>0.74473157586737448</v>
      </c>
      <c r="C44" s="3">
        <v>0.21401906089115011</v>
      </c>
      <c r="D44" s="3">
        <v>2.3009102332131262</v>
      </c>
      <c r="E44" s="3">
        <v>0.84010529293489244</v>
      </c>
      <c r="F44" s="3">
        <v>0.29089444278748328</v>
      </c>
      <c r="G44" s="3">
        <v>-0.99896166352995852</v>
      </c>
      <c r="H44" s="3">
        <v>0.10773245823458549</v>
      </c>
      <c r="I44" s="3">
        <v>-0.50144601671663491</v>
      </c>
      <c r="J44" s="3">
        <v>0.16824502785720219</v>
      </c>
      <c r="K44" s="3">
        <v>-1.078959041682374</v>
      </c>
      <c r="L44" s="3">
        <v>3.0505230171773201</v>
      </c>
      <c r="M44" s="3">
        <v>1.1135099845792571</v>
      </c>
      <c r="N44" s="3">
        <v>1.2670029817166739</v>
      </c>
      <c r="O44" s="3">
        <v>2.2603714568072482</v>
      </c>
      <c r="P44" s="3">
        <v>1.436201817310051</v>
      </c>
      <c r="Q44" s="3">
        <v>0.72528817273858248</v>
      </c>
      <c r="R44" s="3">
        <v>1.419427166453856</v>
      </c>
      <c r="S44" s="3">
        <v>0.58171998732484465</v>
      </c>
      <c r="T44" s="3">
        <v>-1.4018679683837001</v>
      </c>
      <c r="U44" s="3">
        <v>0.6645759494421184</v>
      </c>
      <c r="V44" s="3">
        <v>2.1821760409502931</v>
      </c>
      <c r="W44" s="3">
        <v>0.10080849237168379</v>
      </c>
      <c r="X44" s="3">
        <v>-0.4425670549080859</v>
      </c>
      <c r="Y44" s="3">
        <v>0.90980848273931381</v>
      </c>
      <c r="Z44" s="3">
        <v>1.1656485134667951</v>
      </c>
      <c r="AA44" s="3">
        <v>1.2828403070416829</v>
      </c>
      <c r="AB44" s="3">
        <v>0.89934162951222896</v>
      </c>
      <c r="AC44" s="3">
        <v>0.86672437428525906</v>
      </c>
      <c r="AD44" s="3">
        <v>-0.98137703793831632</v>
      </c>
      <c r="AE44" s="3">
        <v>-0.87343454668117948</v>
      </c>
      <c r="AF44" s="3">
        <v>0.6831682499573436</v>
      </c>
      <c r="AG44" s="3">
        <v>0.27839960766429828</v>
      </c>
      <c r="AH44" s="3">
        <v>0.17759750825312021</v>
      </c>
      <c r="AI44" s="3">
        <v>-0.98879362587864916</v>
      </c>
      <c r="AJ44" s="3">
        <v>0.86070200874069647</v>
      </c>
      <c r="AK44" s="3">
        <v>-7.503729411961424E-2</v>
      </c>
      <c r="AL44" s="3">
        <v>2.9104369603412401</v>
      </c>
      <c r="AM44" s="3">
        <v>-1.1600781075256379</v>
      </c>
      <c r="AN44" s="3">
        <v>0.9704125092057786</v>
      </c>
      <c r="AO44" s="3">
        <v>1.2185096310882659</v>
      </c>
      <c r="AP44" s="3">
        <v>-1.149676422091918</v>
      </c>
      <c r="AQ44" s="3">
        <v>1.044074715091277</v>
      </c>
      <c r="AR44" s="3">
        <v>1.471822221318059</v>
      </c>
      <c r="AS44" s="3">
        <v>0.57401205630836893</v>
      </c>
      <c r="AT44" s="3">
        <v>2.6494842779441039</v>
      </c>
      <c r="AU44" s="3">
        <v>-0.40723715139641142</v>
      </c>
      <c r="AV44" s="3">
        <v>-0.5820856382967583</v>
      </c>
      <c r="AW44" s="3">
        <v>3.0987679661426988</v>
      </c>
      <c r="AX44" s="3">
        <v>-0.27107506964431938</v>
      </c>
      <c r="AY44" s="3">
        <v>1.085493998713704</v>
      </c>
      <c r="AZ44" s="3">
        <v>2.5204628985829349</v>
      </c>
      <c r="BA44" s="3">
        <v>0.62915215642420441</v>
      </c>
      <c r="BB44" s="3">
        <v>2.7004882791598508</v>
      </c>
      <c r="BC44" s="3">
        <v>0.66195231197379523</v>
      </c>
      <c r="BD44" s="3">
        <v>0.94733858795985681</v>
      </c>
      <c r="BE44" s="3">
        <v>-0.1113568670373503</v>
      </c>
      <c r="BF44" s="3">
        <v>1.6163331695850469</v>
      </c>
      <c r="BG44" s="3">
        <v>-1.1568180247688069</v>
      </c>
      <c r="BH44" s="3">
        <v>2.2726634901440912</v>
      </c>
      <c r="BI44" s="3">
        <v>1.1864044473260289</v>
      </c>
      <c r="BJ44" s="3">
        <v>4.6420165550890884</v>
      </c>
      <c r="BK44" s="3">
        <v>-0.18383097655646269</v>
      </c>
      <c r="BL44" s="3">
        <v>3.7205533834350208</v>
      </c>
      <c r="BM44" s="3">
        <v>1.1211742036740151</v>
      </c>
      <c r="BN44" s="3">
        <v>-0.89570697250142495</v>
      </c>
      <c r="BO44" s="3">
        <v>0.44307219546789228</v>
      </c>
      <c r="BP44" s="3">
        <v>1.798217314416978</v>
      </c>
      <c r="BQ44" s="3">
        <v>0.96963748994483956</v>
      </c>
      <c r="BR44" s="3">
        <v>1.7622918017408911</v>
      </c>
      <c r="BS44" s="3">
        <v>-1.717557414392614</v>
      </c>
      <c r="BT44" s="3">
        <v>0.66343538038942373</v>
      </c>
      <c r="BU44" s="3">
        <v>0.60357471471877266</v>
      </c>
      <c r="BV44" s="3">
        <v>-0.82176506835128571</v>
      </c>
      <c r="BW44" s="3">
        <v>0.61571272662304866</v>
      </c>
      <c r="BX44" s="3">
        <v>3.8155942924418258</v>
      </c>
      <c r="BY44" s="3">
        <v>2.460246054446745</v>
      </c>
      <c r="BZ44" s="3">
        <v>-0.58967028176201908</v>
      </c>
      <c r="CA44" s="3">
        <v>3.4389434875492109</v>
      </c>
      <c r="CB44" s="3">
        <v>0.31815499764892002</v>
      </c>
      <c r="CC44" s="3">
        <v>-0.58060956611262704</v>
      </c>
      <c r="CD44" s="3">
        <v>1.0248596148076301</v>
      </c>
      <c r="CE44" s="3">
        <v>0.99283122848816396</v>
      </c>
      <c r="CF44" s="3">
        <v>4.1902030456876407</v>
      </c>
      <c r="CG44" s="3">
        <v>-0.42830638148488881</v>
      </c>
      <c r="CH44" s="3">
        <v>7.0121116606519124E-2</v>
      </c>
      <c r="CI44" s="3">
        <v>-0.22383684110665561</v>
      </c>
      <c r="CJ44" s="3">
        <v>-1.822014424901123</v>
      </c>
      <c r="CK44" s="3">
        <v>9.5872271871780046E-2</v>
      </c>
      <c r="CL44" s="3">
        <v>1.4501686941926439</v>
      </c>
      <c r="CM44" s="3">
        <v>0.92507644517730947</v>
      </c>
      <c r="CN44" s="3">
        <v>1.962056907505805</v>
      </c>
      <c r="CO44" s="3">
        <v>1.838930001832227</v>
      </c>
      <c r="CP44" s="3">
        <v>9.7450465055826108</v>
      </c>
      <c r="CQ44" s="3">
        <v>2.2302867721518771</v>
      </c>
      <c r="CR44" s="3">
        <v>2.2340558316044188</v>
      </c>
      <c r="CS44" s="3">
        <v>-0.23155669327792919</v>
      </c>
      <c r="CT44" s="3">
        <v>0.72336148126004285</v>
      </c>
      <c r="CU44" s="3">
        <v>-1.5323070649232331</v>
      </c>
      <c r="CV44" s="3">
        <v>0.25442206673098872</v>
      </c>
      <c r="CX44">
        <f t="shared" si="200"/>
        <v>-1.9217919944512178</v>
      </c>
      <c r="CY44">
        <f t="shared" si="201"/>
        <v>-1.0661567241326255</v>
      </c>
      <c r="CZ44">
        <f t="shared" si="202"/>
        <v>-0.65374543910884997</v>
      </c>
      <c r="DA44">
        <f t="shared" si="203"/>
        <v>2.6507504532131261</v>
      </c>
      <c r="DB44">
        <f t="shared" si="204"/>
        <v>0.6892347629348925</v>
      </c>
      <c r="DC44">
        <f t="shared" si="205"/>
        <v>-0.25666350721251668</v>
      </c>
      <c r="DD44">
        <f t="shared" si="206"/>
        <v>-1.6260789635299586</v>
      </c>
      <c r="DE44">
        <f t="shared" si="207"/>
        <v>-0.21426854176541449</v>
      </c>
      <c r="DF44">
        <f t="shared" si="208"/>
        <v>-0.14473521671663492</v>
      </c>
      <c r="DG44">
        <f t="shared" si="209"/>
        <v>-0.61161047214279785</v>
      </c>
      <c r="DH44">
        <f t="shared" si="210"/>
        <v>-1.6699284816823741</v>
      </c>
      <c r="DI44">
        <f t="shared" si="211"/>
        <v>3.3238001771773202</v>
      </c>
      <c r="DJ44">
        <f t="shared" si="212"/>
        <v>0.48904728457925706</v>
      </c>
      <c r="DK44">
        <f t="shared" si="213"/>
        <v>0.23282398171667396</v>
      </c>
      <c r="DL44">
        <f t="shared" si="214"/>
        <v>-0.44177004319275204</v>
      </c>
      <c r="DM44">
        <f t="shared" si="215"/>
        <v>0.51903045731005104</v>
      </c>
      <c r="DN44">
        <f t="shared" si="216"/>
        <v>-0.22103572726141751</v>
      </c>
      <c r="DO44">
        <f t="shared" si="217"/>
        <v>1.1598703364538561</v>
      </c>
      <c r="DP44">
        <f t="shared" si="218"/>
        <v>-0.8540271126751553</v>
      </c>
      <c r="DQ44">
        <f t="shared" si="219"/>
        <v>-1.7176119183837</v>
      </c>
      <c r="DR44">
        <f t="shared" si="220"/>
        <v>-0.65244945055788151</v>
      </c>
      <c r="DS44">
        <f t="shared" si="221"/>
        <v>-0.382097759049707</v>
      </c>
      <c r="DT44">
        <f t="shared" si="222"/>
        <v>-9.9128377628316194E-2</v>
      </c>
      <c r="DU44">
        <f t="shared" si="223"/>
        <v>-1.3691164849080859</v>
      </c>
      <c r="DV44">
        <f t="shared" si="224"/>
        <v>0.44913368273931381</v>
      </c>
      <c r="DW44">
        <f t="shared" si="225"/>
        <v>-1.2356349865332048</v>
      </c>
      <c r="DX44">
        <f t="shared" si="226"/>
        <v>0.37173100704168294</v>
      </c>
      <c r="DY44">
        <f t="shared" si="227"/>
        <v>0.34191922951222897</v>
      </c>
      <c r="DZ44">
        <f t="shared" si="228"/>
        <v>0.16602437428525907</v>
      </c>
      <c r="EA44">
        <f t="shared" si="229"/>
        <v>-1.5530685379383162</v>
      </c>
      <c r="EB44">
        <f t="shared" si="230"/>
        <v>-1.9073947466811796</v>
      </c>
      <c r="EC44">
        <f t="shared" si="231"/>
        <v>6.0992909957343633E-2</v>
      </c>
      <c r="ED44">
        <f t="shared" si="232"/>
        <v>-0.14856634233570171</v>
      </c>
      <c r="EE44">
        <f t="shared" si="233"/>
        <v>0.79537306825312015</v>
      </c>
      <c r="EF44">
        <f t="shared" si="234"/>
        <v>-2.4099736258786493</v>
      </c>
      <c r="EG44">
        <f t="shared" si="235"/>
        <v>-2.6677315912593036</v>
      </c>
      <c r="EH44">
        <f t="shared" si="236"/>
        <v>-0.35179989411961426</v>
      </c>
      <c r="EI44">
        <f t="shared" si="237"/>
        <v>1.9198516603412401</v>
      </c>
      <c r="EJ44">
        <f t="shared" si="238"/>
        <v>-1.1807847615256379</v>
      </c>
      <c r="EK44">
        <f t="shared" si="239"/>
        <v>0.17695570920577863</v>
      </c>
      <c r="EL44">
        <f t="shared" si="240"/>
        <v>-0.59578066891173398</v>
      </c>
      <c r="EM44">
        <f t="shared" si="241"/>
        <v>-1.308135962091918</v>
      </c>
      <c r="EN44">
        <f t="shared" si="242"/>
        <v>-0.19053128490872306</v>
      </c>
      <c r="EO44">
        <f t="shared" si="243"/>
        <v>-0.35046377868194112</v>
      </c>
      <c r="EP44">
        <f t="shared" si="244"/>
        <v>-0.49710984369163114</v>
      </c>
      <c r="EQ44">
        <f t="shared" si="245"/>
        <v>1.1432380779441038</v>
      </c>
      <c r="ER44">
        <f t="shared" si="246"/>
        <v>-1.1532081113964114</v>
      </c>
      <c r="ES44">
        <f t="shared" si="247"/>
        <v>-2.7897196382967584</v>
      </c>
      <c r="ET44">
        <f t="shared" si="248"/>
        <v>-0.11488583385730111</v>
      </c>
      <c r="EU44">
        <f t="shared" si="249"/>
        <v>-2.4661221696443194</v>
      </c>
      <c r="EV44">
        <f t="shared" si="250"/>
        <v>0.25051729871370398</v>
      </c>
      <c r="EW44">
        <f t="shared" si="251"/>
        <v>0.78659909858293497</v>
      </c>
      <c r="EX44">
        <f t="shared" si="252"/>
        <v>-0.57922164357579553</v>
      </c>
      <c r="EY44">
        <f t="shared" si="253"/>
        <v>1.9746110791598508</v>
      </c>
      <c r="EZ44">
        <f t="shared" si="254"/>
        <v>1.763133611973795</v>
      </c>
      <c r="FA44">
        <f t="shared" si="255"/>
        <v>0.69590834795985679</v>
      </c>
      <c r="FB44">
        <f t="shared" si="256"/>
        <v>-1.2618864670373504</v>
      </c>
      <c r="FC44">
        <f t="shared" si="257"/>
        <v>-1.6445130414953102E-2</v>
      </c>
      <c r="FD44">
        <f t="shared" si="258"/>
        <v>-0.91594641476880689</v>
      </c>
      <c r="FE44">
        <f t="shared" si="259"/>
        <v>1.523870290144091</v>
      </c>
      <c r="FF44">
        <f t="shared" si="260"/>
        <v>-1.0573487526739711</v>
      </c>
      <c r="FG44">
        <f t="shared" si="261"/>
        <v>2.7367309550890884</v>
      </c>
      <c r="FH44">
        <f t="shared" si="262"/>
        <v>-1.5872119765564627</v>
      </c>
      <c r="FI44">
        <f t="shared" si="263"/>
        <v>3.956112843435021</v>
      </c>
      <c r="FJ44">
        <f t="shared" si="264"/>
        <v>-5.7089896325984935E-2</v>
      </c>
      <c r="FK44">
        <f t="shared" si="265"/>
        <v>-1.6230842125014249</v>
      </c>
      <c r="FL44">
        <f t="shared" si="266"/>
        <v>0.28259862546789227</v>
      </c>
      <c r="FM44">
        <f t="shared" si="267"/>
        <v>1.018125674416978</v>
      </c>
      <c r="FN44">
        <f t="shared" si="268"/>
        <v>0.64998692994483953</v>
      </c>
      <c r="FO44">
        <f t="shared" si="269"/>
        <v>0.25151050174089096</v>
      </c>
      <c r="FP44">
        <f t="shared" si="270"/>
        <v>-1.6038835483926139</v>
      </c>
      <c r="FQ44">
        <f t="shared" si="271"/>
        <v>0.36304272038942376</v>
      </c>
      <c r="FR44">
        <f t="shared" si="272"/>
        <v>-0.74570978528122733</v>
      </c>
      <c r="FS44">
        <f t="shared" si="273"/>
        <v>-0.84711900635128567</v>
      </c>
      <c r="FT44">
        <f t="shared" si="274"/>
        <v>2.1310126623048653E-2</v>
      </c>
      <c r="FU44">
        <f t="shared" si="275"/>
        <v>1.2518563924418258</v>
      </c>
      <c r="FV44">
        <f t="shared" si="276"/>
        <v>1.9712747044467451</v>
      </c>
      <c r="FW44">
        <f t="shared" si="277"/>
        <v>-0.82970020176201909</v>
      </c>
      <c r="FX44">
        <f t="shared" si="278"/>
        <v>2.2720738875492108</v>
      </c>
      <c r="FY44">
        <f t="shared" si="279"/>
        <v>-1.53678260235108</v>
      </c>
      <c r="FZ44">
        <f t="shared" si="280"/>
        <v>-0.30022693611262702</v>
      </c>
      <c r="GA44">
        <f t="shared" si="281"/>
        <v>0.34887931480763013</v>
      </c>
      <c r="GB44">
        <f t="shared" si="282"/>
        <v>1.0922343384881639</v>
      </c>
      <c r="GC44">
        <f t="shared" si="283"/>
        <v>1.7108500456876405</v>
      </c>
      <c r="GD44">
        <f t="shared" si="284"/>
        <v>-0.61591395148488881</v>
      </c>
      <c r="GE44">
        <f t="shared" si="285"/>
        <v>-1.2599288833934807</v>
      </c>
      <c r="GF44">
        <f t="shared" si="286"/>
        <v>-0.9174532411066556</v>
      </c>
      <c r="GG44">
        <f t="shared" si="287"/>
        <v>-2.3867694249011229</v>
      </c>
      <c r="GH44">
        <f t="shared" si="288"/>
        <v>-0.84666382812821994</v>
      </c>
      <c r="GI44">
        <f t="shared" si="289"/>
        <v>0.80890443419264391</v>
      </c>
      <c r="GJ44">
        <f t="shared" si="290"/>
        <v>1.2494124651773095</v>
      </c>
      <c r="GK44">
        <f t="shared" si="291"/>
        <v>1.0789549075058049</v>
      </c>
      <c r="GL44">
        <f t="shared" si="292"/>
        <v>1.4085091818322271</v>
      </c>
      <c r="GM44">
        <f t="shared" si="293"/>
        <v>8.6791347055826105</v>
      </c>
      <c r="GN44">
        <f t="shared" si="294"/>
        <v>0.57468697215187703</v>
      </c>
      <c r="GO44">
        <f t="shared" si="295"/>
        <v>2.0726651716044189</v>
      </c>
      <c r="GP44">
        <f t="shared" si="296"/>
        <v>-0.98791496327792916</v>
      </c>
      <c r="GQ44">
        <f t="shared" si="297"/>
        <v>0.35106300126004286</v>
      </c>
      <c r="GR44">
        <f t="shared" si="298"/>
        <v>-2.2101922949232331</v>
      </c>
      <c r="GS44">
        <f t="shared" si="299"/>
        <v>0.1510136707309887</v>
      </c>
      <c r="GX44">
        <f t="shared" si="300"/>
        <v>1.9217919944512178</v>
      </c>
      <c r="GY44">
        <f t="shared" si="301"/>
        <v>1.0661567241326255</v>
      </c>
      <c r="GZ44">
        <f t="shared" si="302"/>
        <v>0.65374543910884997</v>
      </c>
      <c r="HA44">
        <f t="shared" si="303"/>
        <v>2.6507504532131261</v>
      </c>
      <c r="HB44">
        <f t="shared" si="304"/>
        <v>0.6892347629348925</v>
      </c>
      <c r="HC44">
        <f t="shared" si="305"/>
        <v>0.25666350721251668</v>
      </c>
      <c r="HD44">
        <f t="shared" si="306"/>
        <v>1.6260789635299586</v>
      </c>
      <c r="HE44">
        <f t="shared" si="307"/>
        <v>0.21426854176541449</v>
      </c>
      <c r="HF44">
        <f t="shared" si="308"/>
        <v>0.14473521671663492</v>
      </c>
      <c r="HG44">
        <f t="shared" si="309"/>
        <v>0.61161047214279785</v>
      </c>
      <c r="HH44">
        <f t="shared" si="310"/>
        <v>1.6699284816823741</v>
      </c>
      <c r="HI44">
        <f t="shared" si="311"/>
        <v>3.3238001771773202</v>
      </c>
      <c r="HJ44">
        <f t="shared" si="312"/>
        <v>0.48904728457925706</v>
      </c>
      <c r="HK44">
        <f t="shared" si="313"/>
        <v>0.23282398171667396</v>
      </c>
      <c r="HL44">
        <f t="shared" si="314"/>
        <v>0.44177004319275204</v>
      </c>
      <c r="HM44">
        <f t="shared" si="315"/>
        <v>0.51903045731005104</v>
      </c>
      <c r="HN44">
        <f t="shared" si="316"/>
        <v>0.22103572726141751</v>
      </c>
      <c r="HO44">
        <f t="shared" si="317"/>
        <v>1.1598703364538561</v>
      </c>
      <c r="HP44">
        <f t="shared" si="318"/>
        <v>0.8540271126751553</v>
      </c>
      <c r="HQ44">
        <f t="shared" si="319"/>
        <v>1.7176119183837</v>
      </c>
      <c r="HR44">
        <f t="shared" si="320"/>
        <v>0.65244945055788151</v>
      </c>
      <c r="HS44">
        <f t="shared" si="321"/>
        <v>0.382097759049707</v>
      </c>
      <c r="HT44">
        <f t="shared" si="322"/>
        <v>9.9128377628316194E-2</v>
      </c>
      <c r="HU44">
        <f t="shared" si="323"/>
        <v>1.3691164849080859</v>
      </c>
      <c r="HV44">
        <f t="shared" si="324"/>
        <v>0.44913368273931381</v>
      </c>
      <c r="HW44">
        <f t="shared" si="325"/>
        <v>1.2356349865332048</v>
      </c>
      <c r="HX44">
        <f t="shared" si="326"/>
        <v>0.37173100704168294</v>
      </c>
      <c r="HY44">
        <f t="shared" si="327"/>
        <v>0.34191922951222897</v>
      </c>
      <c r="HZ44">
        <f t="shared" si="328"/>
        <v>0.16602437428525907</v>
      </c>
      <c r="IA44">
        <f t="shared" si="329"/>
        <v>1.5530685379383162</v>
      </c>
      <c r="IB44">
        <f t="shared" si="330"/>
        <v>1.9073947466811796</v>
      </c>
      <c r="IC44">
        <f t="shared" si="331"/>
        <v>6.0992909957343633E-2</v>
      </c>
      <c r="ID44">
        <f t="shared" si="332"/>
        <v>0.14856634233570171</v>
      </c>
      <c r="IE44">
        <f t="shared" si="333"/>
        <v>0.79537306825312015</v>
      </c>
      <c r="IF44">
        <f t="shared" si="334"/>
        <v>2.4099736258786493</v>
      </c>
      <c r="IG44">
        <f t="shared" si="335"/>
        <v>2.6677315912593036</v>
      </c>
      <c r="IH44">
        <f t="shared" si="336"/>
        <v>0.35179989411961426</v>
      </c>
      <c r="II44">
        <f t="shared" si="337"/>
        <v>1.9198516603412401</v>
      </c>
      <c r="IJ44">
        <f t="shared" si="338"/>
        <v>1.1807847615256379</v>
      </c>
      <c r="IK44">
        <f t="shared" si="339"/>
        <v>0.17695570920577863</v>
      </c>
      <c r="IL44">
        <f t="shared" si="340"/>
        <v>0.59578066891173398</v>
      </c>
      <c r="IM44">
        <f t="shared" si="341"/>
        <v>1.308135962091918</v>
      </c>
      <c r="IN44">
        <f t="shared" si="342"/>
        <v>0.19053128490872306</v>
      </c>
      <c r="IO44">
        <f t="shared" si="343"/>
        <v>0.35046377868194112</v>
      </c>
      <c r="IP44">
        <f t="shared" si="344"/>
        <v>0.49710984369163114</v>
      </c>
      <c r="IQ44">
        <f t="shared" si="345"/>
        <v>1.1432380779441038</v>
      </c>
      <c r="IR44">
        <f t="shared" si="346"/>
        <v>1.1532081113964114</v>
      </c>
      <c r="IS44">
        <f t="shared" si="347"/>
        <v>2.7897196382967584</v>
      </c>
      <c r="IT44">
        <f t="shared" si="348"/>
        <v>0.11488583385730111</v>
      </c>
      <c r="IU44">
        <f t="shared" si="349"/>
        <v>2.4661221696443194</v>
      </c>
      <c r="IV44">
        <f t="shared" si="350"/>
        <v>0.25051729871370398</v>
      </c>
      <c r="IW44">
        <f t="shared" si="351"/>
        <v>0.78659909858293497</v>
      </c>
      <c r="IX44">
        <f t="shared" si="352"/>
        <v>0.57922164357579553</v>
      </c>
      <c r="IY44">
        <f t="shared" si="353"/>
        <v>1.9746110791598508</v>
      </c>
      <c r="IZ44">
        <f t="shared" si="354"/>
        <v>1.763133611973795</v>
      </c>
      <c r="JA44">
        <f t="shared" si="355"/>
        <v>0.69590834795985679</v>
      </c>
      <c r="JB44">
        <f t="shared" si="356"/>
        <v>1.2618864670373504</v>
      </c>
      <c r="JC44">
        <f t="shared" si="357"/>
        <v>1.6445130414953102E-2</v>
      </c>
      <c r="JD44">
        <f t="shared" si="358"/>
        <v>0.91594641476880689</v>
      </c>
      <c r="JE44">
        <f t="shared" si="359"/>
        <v>1.523870290144091</v>
      </c>
      <c r="JF44">
        <f t="shared" si="360"/>
        <v>1.0573487526739711</v>
      </c>
      <c r="JG44">
        <f t="shared" si="361"/>
        <v>2.7367309550890884</v>
      </c>
      <c r="JH44">
        <f t="shared" si="362"/>
        <v>1.5872119765564627</v>
      </c>
      <c r="JI44">
        <f t="shared" si="363"/>
        <v>3.956112843435021</v>
      </c>
      <c r="JJ44">
        <f t="shared" si="364"/>
        <v>5.7089896325984935E-2</v>
      </c>
      <c r="JK44">
        <f t="shared" si="365"/>
        <v>1.6230842125014249</v>
      </c>
      <c r="JL44">
        <f t="shared" si="366"/>
        <v>0.28259862546789227</v>
      </c>
      <c r="JM44">
        <f t="shared" si="367"/>
        <v>1.018125674416978</v>
      </c>
      <c r="JN44">
        <f t="shared" si="368"/>
        <v>0.64998692994483953</v>
      </c>
      <c r="JO44">
        <f t="shared" si="369"/>
        <v>0.25151050174089096</v>
      </c>
      <c r="JP44">
        <f t="shared" si="370"/>
        <v>1.6038835483926139</v>
      </c>
      <c r="JQ44">
        <f t="shared" si="371"/>
        <v>0.36304272038942376</v>
      </c>
      <c r="JR44">
        <f t="shared" si="372"/>
        <v>0.74570978528122733</v>
      </c>
      <c r="JS44">
        <f t="shared" si="373"/>
        <v>0.84711900635128567</v>
      </c>
      <c r="JT44">
        <f t="shared" si="374"/>
        <v>2.1310126623048653E-2</v>
      </c>
      <c r="JU44">
        <f t="shared" si="375"/>
        <v>1.2518563924418258</v>
      </c>
      <c r="JV44">
        <f t="shared" si="376"/>
        <v>1.9712747044467451</v>
      </c>
      <c r="JW44">
        <f t="shared" si="377"/>
        <v>0.82970020176201909</v>
      </c>
      <c r="JX44">
        <f t="shared" si="378"/>
        <v>2.2720738875492108</v>
      </c>
      <c r="JY44">
        <f t="shared" si="379"/>
        <v>1.53678260235108</v>
      </c>
      <c r="JZ44">
        <f t="shared" si="380"/>
        <v>0.30022693611262702</v>
      </c>
      <c r="KA44">
        <f t="shared" si="381"/>
        <v>0.34887931480763013</v>
      </c>
      <c r="KB44">
        <f t="shared" si="382"/>
        <v>1.0922343384881639</v>
      </c>
      <c r="KC44">
        <f t="shared" si="383"/>
        <v>1.7108500456876405</v>
      </c>
      <c r="KD44">
        <f t="shared" si="384"/>
        <v>0.61591395148488881</v>
      </c>
      <c r="KE44">
        <f t="shared" si="385"/>
        <v>1.2599288833934807</v>
      </c>
      <c r="KF44">
        <f t="shared" si="386"/>
        <v>0.9174532411066556</v>
      </c>
      <c r="KG44">
        <f t="shared" si="387"/>
        <v>2.3867694249011229</v>
      </c>
      <c r="KH44">
        <f t="shared" si="388"/>
        <v>0.84666382812821994</v>
      </c>
      <c r="KI44">
        <f t="shared" si="389"/>
        <v>0.80890443419264391</v>
      </c>
      <c r="KJ44">
        <f t="shared" si="390"/>
        <v>1.2494124651773095</v>
      </c>
      <c r="KK44">
        <f t="shared" si="391"/>
        <v>1.0789549075058049</v>
      </c>
      <c r="KL44">
        <f t="shared" si="392"/>
        <v>1.4085091818322271</v>
      </c>
      <c r="KM44">
        <f t="shared" si="393"/>
        <v>8.6791347055826105</v>
      </c>
      <c r="KN44">
        <f t="shared" si="394"/>
        <v>0.57468697215187703</v>
      </c>
      <c r="KO44">
        <f t="shared" si="395"/>
        <v>2.0726651716044189</v>
      </c>
      <c r="KP44">
        <f t="shared" si="396"/>
        <v>0.98791496327792916</v>
      </c>
      <c r="KQ44">
        <f t="shared" si="397"/>
        <v>0.35106300126004286</v>
      </c>
      <c r="KR44">
        <f t="shared" si="398"/>
        <v>2.2101922949232331</v>
      </c>
      <c r="KS44">
        <f t="shared" si="399"/>
        <v>0.1510136707309887</v>
      </c>
    </row>
    <row r="45" spans="1:305" x14ac:dyDescent="0.25">
      <c r="A45" s="3">
        <v>0.76247917250906805</v>
      </c>
      <c r="B45" s="3">
        <v>-0.70880075022263878</v>
      </c>
      <c r="C45" s="3">
        <v>0.18869346269265999</v>
      </c>
      <c r="D45" s="3">
        <v>0.53428168372879314</v>
      </c>
      <c r="E45" s="3">
        <v>0.72672270954660834</v>
      </c>
      <c r="F45" s="3">
        <v>-1.8146193582371719</v>
      </c>
      <c r="G45" s="3">
        <v>2.9988773630943708</v>
      </c>
      <c r="H45" s="3">
        <v>-1.4012368993932769</v>
      </c>
      <c r="I45" s="3">
        <v>0.4139952745736043</v>
      </c>
      <c r="J45" s="3">
        <v>-2.3504882825961731E-2</v>
      </c>
      <c r="K45" s="3">
        <v>-0.4977840828247927</v>
      </c>
      <c r="L45" s="3">
        <v>-0.48218175277670827</v>
      </c>
      <c r="M45" s="3">
        <v>2.1622187881558999</v>
      </c>
      <c r="N45" s="3">
        <v>-0.99413031864194368</v>
      </c>
      <c r="O45" s="3">
        <v>-5.4132067280677293E-2</v>
      </c>
      <c r="P45" s="3">
        <v>0.2345487012788893</v>
      </c>
      <c r="Q45" s="3">
        <v>-0.61456648699999683</v>
      </c>
      <c r="R45" s="3">
        <v>-1.590057442813817</v>
      </c>
      <c r="S45" s="3">
        <v>-0.18052710364804761</v>
      </c>
      <c r="T45" s="3">
        <v>2.6695988171779681</v>
      </c>
      <c r="U45" s="3">
        <v>0.41059501497877171</v>
      </c>
      <c r="V45" s="3">
        <v>0.6786249967495348</v>
      </c>
      <c r="W45" s="3">
        <v>0.15186567484532981</v>
      </c>
      <c r="X45" s="3">
        <v>-0.54925047996342602</v>
      </c>
      <c r="Y45" s="3">
        <v>-1.5594186466649449</v>
      </c>
      <c r="Z45" s="3">
        <v>0.56602802877455671</v>
      </c>
      <c r="AA45" s="3">
        <v>1.4903007052658079</v>
      </c>
      <c r="AB45" s="3">
        <v>-1.0556895408053959</v>
      </c>
      <c r="AC45" s="3">
        <v>-1.0678541240552339</v>
      </c>
      <c r="AD45" s="3">
        <v>2.1746026877921651</v>
      </c>
      <c r="AE45" s="3">
        <v>2.15390598607623</v>
      </c>
      <c r="AF45" s="3">
        <v>-0.80652692737068854</v>
      </c>
      <c r="AG45" s="3">
        <v>-0.98679340796809845</v>
      </c>
      <c r="AH45" s="3">
        <v>-0.99191358502393845</v>
      </c>
      <c r="AI45" s="3">
        <v>1.2294464175020201</v>
      </c>
      <c r="AJ45" s="3">
        <v>-1.3188802766343559</v>
      </c>
      <c r="AK45" s="3">
        <v>0.6466216409686254</v>
      </c>
      <c r="AL45" s="3">
        <v>-0.13196605369931899</v>
      </c>
      <c r="AM45" s="3">
        <v>1.7709652345176661</v>
      </c>
      <c r="AN45" s="3">
        <v>-1.2863942874021539</v>
      </c>
      <c r="AO45" s="3">
        <v>-0.70303834844473312</v>
      </c>
      <c r="AP45" s="3">
        <v>2.6776429037621572</v>
      </c>
      <c r="AQ45" s="3">
        <v>-6.5674715865877822E-2</v>
      </c>
      <c r="AR45" s="3">
        <v>0.71559790985366289</v>
      </c>
      <c r="AS45" s="3">
        <v>-1.3158852890027659</v>
      </c>
      <c r="AT45" s="3">
        <v>3.04740796436956</v>
      </c>
      <c r="AU45" s="3">
        <v>0.109469397327321</v>
      </c>
      <c r="AV45" s="3">
        <v>2.4979204686994851</v>
      </c>
      <c r="AW45" s="3">
        <v>1.9833199070730869</v>
      </c>
      <c r="AX45" s="3">
        <v>1.7280938433194439</v>
      </c>
      <c r="AY45" s="3">
        <v>1.4328110315017299</v>
      </c>
      <c r="AZ45" s="3">
        <v>1.199010959995692</v>
      </c>
      <c r="BA45" s="3">
        <v>1.0764485825294301</v>
      </c>
      <c r="BB45" s="3">
        <v>2.7148200514174738</v>
      </c>
      <c r="BC45" s="3">
        <v>-0.28674626395275021</v>
      </c>
      <c r="BD45" s="3">
        <v>0.83490867630951837</v>
      </c>
      <c r="BE45" s="3">
        <v>1.075144505797577</v>
      </c>
      <c r="BF45" s="3">
        <v>4.3607129744132918</v>
      </c>
      <c r="BG45" s="3">
        <v>1.3122284911834241</v>
      </c>
      <c r="BH45" s="3">
        <v>2.1672181610649441</v>
      </c>
      <c r="BI45" s="3">
        <v>-0.15537868082231879</v>
      </c>
      <c r="BJ45" s="3">
        <v>-0.45502989839263402</v>
      </c>
      <c r="BK45" s="3">
        <v>2.0169567183003529</v>
      </c>
      <c r="BL45" s="3">
        <v>1.348360649264735E-2</v>
      </c>
      <c r="BM45" s="3">
        <v>1.3925380462006629</v>
      </c>
      <c r="BN45" s="3">
        <v>0.1248466539047642</v>
      </c>
      <c r="BO45" s="3">
        <v>-2.3883551111518959</v>
      </c>
      <c r="BP45" s="3">
        <v>-0.53152995408213577</v>
      </c>
      <c r="BQ45" s="3">
        <v>-6.5046782103117762E-2</v>
      </c>
      <c r="BR45" s="3">
        <v>-0.33558451040802512</v>
      </c>
      <c r="BS45" s="3">
        <v>3.8369321621941221</v>
      </c>
      <c r="BT45" s="3">
        <v>-1.469079297060449E-2</v>
      </c>
      <c r="BU45" s="3">
        <v>9.3478760370558391E-3</v>
      </c>
      <c r="BV45" s="3">
        <v>1.828048293651197</v>
      </c>
      <c r="BW45" s="3">
        <v>2.6681954702897168</v>
      </c>
      <c r="BX45" s="3">
        <v>-0.76706028474647714</v>
      </c>
      <c r="BY45" s="3">
        <v>2.7879464574477169</v>
      </c>
      <c r="BZ45" s="3">
        <v>-1.0611421974901569</v>
      </c>
      <c r="CA45" s="3">
        <v>6.4299023982129198</v>
      </c>
      <c r="CB45" s="3">
        <v>-8.3940611829461442E-2</v>
      </c>
      <c r="CC45" s="3">
        <v>-9.4843535224081399E-2</v>
      </c>
      <c r="CD45" s="3">
        <v>0.98315585474105271</v>
      </c>
      <c r="CE45" s="3">
        <v>0.18530795454911769</v>
      </c>
      <c r="CF45" s="3">
        <v>0.82788051925596806</v>
      </c>
      <c r="CG45" s="3">
        <v>1.032902917690949</v>
      </c>
      <c r="CH45" s="3">
        <v>2.3882636955543401</v>
      </c>
      <c r="CI45" s="3">
        <v>1.4360061021768309</v>
      </c>
      <c r="CJ45" s="3">
        <v>2.102689535740184</v>
      </c>
      <c r="CK45" s="3">
        <v>2.708063431704665</v>
      </c>
      <c r="CL45" s="3">
        <v>-0.5140468335962709</v>
      </c>
      <c r="CM45" s="3">
        <v>0.38403828615721869</v>
      </c>
      <c r="CN45" s="3">
        <v>1.8396794666421901</v>
      </c>
      <c r="CO45" s="3">
        <v>0.76603497958012179</v>
      </c>
      <c r="CP45" s="3">
        <v>1.4749142993194759</v>
      </c>
      <c r="CQ45" s="3">
        <v>0.1013114872361142</v>
      </c>
      <c r="CR45" s="3">
        <v>1.3739125765334339</v>
      </c>
      <c r="CS45" s="3">
        <v>1.205411576523475</v>
      </c>
      <c r="CT45" s="3">
        <v>-2.1544538474698371</v>
      </c>
      <c r="CU45" s="3">
        <v>1.52323272691178</v>
      </c>
      <c r="CV45" s="3">
        <v>1.41377050668628</v>
      </c>
      <c r="CX45">
        <f t="shared" si="200"/>
        <v>0.45954627250906804</v>
      </c>
      <c r="CY45">
        <f t="shared" si="201"/>
        <v>-1.4845591502226387</v>
      </c>
      <c r="CZ45">
        <f t="shared" si="202"/>
        <v>0.37076786269265999</v>
      </c>
      <c r="DA45">
        <f t="shared" si="203"/>
        <v>-0.33166551627120688</v>
      </c>
      <c r="DB45">
        <f t="shared" si="204"/>
        <v>0.49400648954660831</v>
      </c>
      <c r="DC45">
        <f t="shared" si="205"/>
        <v>-1.2520047982371718</v>
      </c>
      <c r="DD45">
        <f t="shared" si="206"/>
        <v>2.0945537630943707</v>
      </c>
      <c r="DE45">
        <f t="shared" si="207"/>
        <v>-1.7401450393932769</v>
      </c>
      <c r="DF45">
        <f t="shared" si="208"/>
        <v>-0.29696249542639575</v>
      </c>
      <c r="DG45">
        <f t="shared" si="209"/>
        <v>-1.2309660828259616</v>
      </c>
      <c r="DH45">
        <f t="shared" si="210"/>
        <v>-1.2578851828247926</v>
      </c>
      <c r="DI45">
        <f t="shared" si="211"/>
        <v>-2.3551046527767081</v>
      </c>
      <c r="DJ45">
        <f t="shared" si="212"/>
        <v>1.8230171581558998</v>
      </c>
      <c r="DK45">
        <f t="shared" si="213"/>
        <v>-1.3602916186419436</v>
      </c>
      <c r="DL45">
        <f t="shared" si="214"/>
        <v>-1.5718110672806773</v>
      </c>
      <c r="DM45">
        <f t="shared" si="215"/>
        <v>-0.40681396872111075</v>
      </c>
      <c r="DN45">
        <f t="shared" si="216"/>
        <v>-0.50269667699999687</v>
      </c>
      <c r="DO45">
        <f t="shared" si="217"/>
        <v>-2.3700341428138172</v>
      </c>
      <c r="DP45">
        <f t="shared" si="218"/>
        <v>-0.42472822364804763</v>
      </c>
      <c r="DQ45">
        <f t="shared" si="219"/>
        <v>2.116241457177968</v>
      </c>
      <c r="DR45">
        <f t="shared" si="220"/>
        <v>-4.6358005021228277E-2</v>
      </c>
      <c r="DS45">
        <f t="shared" si="221"/>
        <v>-0.33684150325046525</v>
      </c>
      <c r="DT45">
        <f t="shared" si="222"/>
        <v>-0.20845422515467021</v>
      </c>
      <c r="DU45">
        <f t="shared" si="223"/>
        <v>-0.93807477996342603</v>
      </c>
      <c r="DV45">
        <f t="shared" si="224"/>
        <v>-1.9519511766649449</v>
      </c>
      <c r="DW45">
        <f t="shared" si="225"/>
        <v>-0.43040952122544329</v>
      </c>
      <c r="DX45">
        <f t="shared" si="226"/>
        <v>0.45926020526580791</v>
      </c>
      <c r="DY45">
        <f t="shared" si="227"/>
        <v>-1.9951449408053961</v>
      </c>
      <c r="DZ45">
        <f t="shared" si="228"/>
        <v>-1.5559868240552339</v>
      </c>
      <c r="EA45">
        <f t="shared" si="229"/>
        <v>1.9157930577921651</v>
      </c>
      <c r="EB45">
        <f t="shared" si="230"/>
        <v>0.89106938607622999</v>
      </c>
      <c r="EC45">
        <f t="shared" si="231"/>
        <v>-0.89092394737068858</v>
      </c>
      <c r="ED45">
        <f t="shared" si="232"/>
        <v>-2.3814825079680983</v>
      </c>
      <c r="EE45">
        <f t="shared" si="233"/>
        <v>-1.6553393850239384</v>
      </c>
      <c r="EF45">
        <f t="shared" si="234"/>
        <v>0.64392671750202013</v>
      </c>
      <c r="EG45">
        <f t="shared" si="235"/>
        <v>-3.0625917766343562</v>
      </c>
      <c r="EH45">
        <f t="shared" si="236"/>
        <v>0.83829078096862542</v>
      </c>
      <c r="EI45">
        <f t="shared" si="237"/>
        <v>-2.7364048536993191</v>
      </c>
      <c r="EJ45">
        <f t="shared" si="238"/>
        <v>0.9931528745176661</v>
      </c>
      <c r="EK45">
        <f t="shared" si="239"/>
        <v>-2.5516506874021538</v>
      </c>
      <c r="EL45">
        <f t="shared" si="240"/>
        <v>-1.512915648444733</v>
      </c>
      <c r="EM45">
        <f t="shared" si="241"/>
        <v>2.5915228737621572</v>
      </c>
      <c r="EN45">
        <f t="shared" si="242"/>
        <v>-0.28089031586587782</v>
      </c>
      <c r="EO45">
        <f t="shared" si="243"/>
        <v>-1.0461408901463372</v>
      </c>
      <c r="EP45">
        <f t="shared" si="244"/>
        <v>-1.6578890490027658</v>
      </c>
      <c r="EQ45">
        <f t="shared" si="245"/>
        <v>2.6657652343695601</v>
      </c>
      <c r="ER45">
        <f t="shared" si="246"/>
        <v>3.3470597327320994E-2</v>
      </c>
      <c r="ES45">
        <f t="shared" si="247"/>
        <v>-0.84718453130051508</v>
      </c>
      <c r="ET45">
        <f t="shared" si="248"/>
        <v>-0.20230039292691315</v>
      </c>
      <c r="EU45">
        <f t="shared" si="249"/>
        <v>0.97751244331944398</v>
      </c>
      <c r="EV45">
        <f t="shared" si="250"/>
        <v>0.34605043150172987</v>
      </c>
      <c r="EW45">
        <f t="shared" si="251"/>
        <v>0.26154320999569192</v>
      </c>
      <c r="EX45">
        <f t="shared" si="252"/>
        <v>0.68284436252943004</v>
      </c>
      <c r="EY45">
        <f t="shared" si="253"/>
        <v>1.2740833514174739</v>
      </c>
      <c r="EZ45">
        <f t="shared" si="254"/>
        <v>0.67216683604724969</v>
      </c>
      <c r="FA45">
        <f t="shared" si="255"/>
        <v>0.11646427630951839</v>
      </c>
      <c r="FB45">
        <f t="shared" si="256"/>
        <v>-2.116371494202423</v>
      </c>
      <c r="FC45">
        <f t="shared" si="257"/>
        <v>3.2098568744132918</v>
      </c>
      <c r="FD45">
        <f t="shared" si="258"/>
        <v>1.685523091183424</v>
      </c>
      <c r="FE45">
        <f t="shared" si="259"/>
        <v>0.93993696106494418</v>
      </c>
      <c r="FF45">
        <f t="shared" si="260"/>
        <v>-0.73329138082231871</v>
      </c>
      <c r="FG45">
        <f t="shared" si="261"/>
        <v>-1.9196009983926339</v>
      </c>
      <c r="FH45">
        <f t="shared" si="262"/>
        <v>1.5723270183003528</v>
      </c>
      <c r="FI45">
        <f t="shared" si="263"/>
        <v>-1.1047712935073526</v>
      </c>
      <c r="FJ45">
        <f t="shared" si="264"/>
        <v>0.37602494620066285</v>
      </c>
      <c r="FK45">
        <f t="shared" si="265"/>
        <v>-1.0190777460952358</v>
      </c>
      <c r="FL45">
        <f t="shared" si="266"/>
        <v>-2.7066585111518959</v>
      </c>
      <c r="FM45">
        <f t="shared" si="267"/>
        <v>-1.4291728040821359</v>
      </c>
      <c r="FN45">
        <f t="shared" si="268"/>
        <v>-0.58054232210311774</v>
      </c>
      <c r="FO45">
        <f t="shared" si="269"/>
        <v>-0.99399601040802521</v>
      </c>
      <c r="FP45">
        <f t="shared" si="270"/>
        <v>4.0720199121941221</v>
      </c>
      <c r="FQ45">
        <f t="shared" si="271"/>
        <v>-0.15911299297060449</v>
      </c>
      <c r="FR45">
        <f t="shared" si="272"/>
        <v>-1.0945684239629443</v>
      </c>
      <c r="FS45">
        <f t="shared" si="273"/>
        <v>2.1241274536511972</v>
      </c>
      <c r="FT45">
        <f t="shared" si="274"/>
        <v>2.8756952102897166</v>
      </c>
      <c r="FU45">
        <f t="shared" si="275"/>
        <v>-2.5697891847464769</v>
      </c>
      <c r="FV45">
        <f t="shared" si="276"/>
        <v>1.6131660574477169</v>
      </c>
      <c r="FW45">
        <f t="shared" si="277"/>
        <v>-1.4147023974901569</v>
      </c>
      <c r="FX45">
        <f t="shared" si="278"/>
        <v>3.1317189982129197</v>
      </c>
      <c r="FY45">
        <f t="shared" si="279"/>
        <v>-0.9088191118294614</v>
      </c>
      <c r="FZ45">
        <f t="shared" si="280"/>
        <v>-1.4350605224081395E-2</v>
      </c>
      <c r="GA45">
        <f t="shared" si="281"/>
        <v>0.17760855474105275</v>
      </c>
      <c r="GB45">
        <f t="shared" si="282"/>
        <v>-0.52269020545088241</v>
      </c>
      <c r="GC45">
        <f t="shared" si="283"/>
        <v>-0.59544288074403184</v>
      </c>
      <c r="GD45">
        <f t="shared" si="284"/>
        <v>0.50116881769094901</v>
      </c>
      <c r="GE45">
        <f t="shared" si="285"/>
        <v>0.98198769555434007</v>
      </c>
      <c r="GF45">
        <f t="shared" si="286"/>
        <v>1.1354815421768309</v>
      </c>
      <c r="GG45">
        <f t="shared" si="287"/>
        <v>0.61123073574018405</v>
      </c>
      <c r="GH45">
        <f t="shared" si="288"/>
        <v>2.3413725017046652</v>
      </c>
      <c r="GI45">
        <f t="shared" si="289"/>
        <v>-1.4223322335962709</v>
      </c>
      <c r="GJ45">
        <f t="shared" si="290"/>
        <v>0.4397703721572187</v>
      </c>
      <c r="GK45">
        <f t="shared" si="291"/>
        <v>4.7191366642190147E-2</v>
      </c>
      <c r="GL45">
        <f t="shared" si="292"/>
        <v>-2.7373620419878231E-2</v>
      </c>
      <c r="GM45">
        <f t="shared" si="293"/>
        <v>-3.8017007006805237</v>
      </c>
      <c r="GN45">
        <f t="shared" si="294"/>
        <v>-1.4145535127638857</v>
      </c>
      <c r="GO45">
        <f t="shared" si="295"/>
        <v>0.76393757653343386</v>
      </c>
      <c r="GP45">
        <f t="shared" si="296"/>
        <v>1.1890874735234749</v>
      </c>
      <c r="GQ45">
        <f t="shared" si="297"/>
        <v>-2.8854685174698371</v>
      </c>
      <c r="GR45">
        <f t="shared" si="298"/>
        <v>3.3852269117800038E-3</v>
      </c>
      <c r="GS45">
        <f t="shared" si="299"/>
        <v>1.01072866668628</v>
      </c>
      <c r="GX45">
        <f t="shared" si="300"/>
        <v>0.45954627250906804</v>
      </c>
      <c r="GY45">
        <f t="shared" si="301"/>
        <v>1.4845591502226387</v>
      </c>
      <c r="GZ45">
        <f t="shared" si="302"/>
        <v>0.37076786269265999</v>
      </c>
      <c r="HA45">
        <f t="shared" si="303"/>
        <v>0.33166551627120688</v>
      </c>
      <c r="HB45">
        <f t="shared" si="304"/>
        <v>0.49400648954660831</v>
      </c>
      <c r="HC45">
        <f t="shared" si="305"/>
        <v>1.2520047982371718</v>
      </c>
      <c r="HD45">
        <f t="shared" si="306"/>
        <v>2.0945537630943707</v>
      </c>
      <c r="HE45">
        <f t="shared" si="307"/>
        <v>1.7401450393932769</v>
      </c>
      <c r="HF45">
        <f t="shared" si="308"/>
        <v>0.29696249542639575</v>
      </c>
      <c r="HG45">
        <f t="shared" si="309"/>
        <v>1.2309660828259616</v>
      </c>
      <c r="HH45">
        <f t="shared" si="310"/>
        <v>1.2578851828247926</v>
      </c>
      <c r="HI45">
        <f t="shared" si="311"/>
        <v>2.3551046527767081</v>
      </c>
      <c r="HJ45">
        <f t="shared" si="312"/>
        <v>1.8230171581558998</v>
      </c>
      <c r="HK45">
        <f t="shared" si="313"/>
        <v>1.3602916186419436</v>
      </c>
      <c r="HL45">
        <f t="shared" si="314"/>
        <v>1.5718110672806773</v>
      </c>
      <c r="HM45">
        <f t="shared" si="315"/>
        <v>0.40681396872111075</v>
      </c>
      <c r="HN45">
        <f t="shared" si="316"/>
        <v>0.50269667699999687</v>
      </c>
      <c r="HO45">
        <f t="shared" si="317"/>
        <v>2.3700341428138172</v>
      </c>
      <c r="HP45">
        <f t="shared" si="318"/>
        <v>0.42472822364804763</v>
      </c>
      <c r="HQ45">
        <f t="shared" si="319"/>
        <v>2.116241457177968</v>
      </c>
      <c r="HR45">
        <f t="shared" si="320"/>
        <v>4.6358005021228277E-2</v>
      </c>
      <c r="HS45">
        <f t="shared" si="321"/>
        <v>0.33684150325046525</v>
      </c>
      <c r="HT45">
        <f t="shared" si="322"/>
        <v>0.20845422515467021</v>
      </c>
      <c r="HU45">
        <f t="shared" si="323"/>
        <v>0.93807477996342603</v>
      </c>
      <c r="HV45">
        <f t="shared" si="324"/>
        <v>1.9519511766649449</v>
      </c>
      <c r="HW45">
        <f t="shared" si="325"/>
        <v>0.43040952122544329</v>
      </c>
      <c r="HX45">
        <f t="shared" si="326"/>
        <v>0.45926020526580791</v>
      </c>
      <c r="HY45">
        <f t="shared" si="327"/>
        <v>1.9951449408053961</v>
      </c>
      <c r="HZ45">
        <f t="shared" si="328"/>
        <v>1.5559868240552339</v>
      </c>
      <c r="IA45">
        <f t="shared" si="329"/>
        <v>1.9157930577921651</v>
      </c>
      <c r="IB45">
        <f t="shared" si="330"/>
        <v>0.89106938607622999</v>
      </c>
      <c r="IC45">
        <f t="shared" si="331"/>
        <v>0.89092394737068858</v>
      </c>
      <c r="ID45">
        <f t="shared" si="332"/>
        <v>2.3814825079680983</v>
      </c>
      <c r="IE45">
        <f t="shared" si="333"/>
        <v>1.6553393850239384</v>
      </c>
      <c r="IF45">
        <f t="shared" si="334"/>
        <v>0.64392671750202013</v>
      </c>
      <c r="IG45">
        <f t="shared" si="335"/>
        <v>3.0625917766343562</v>
      </c>
      <c r="IH45">
        <f t="shared" si="336"/>
        <v>0.83829078096862542</v>
      </c>
      <c r="II45">
        <f t="shared" si="337"/>
        <v>2.7364048536993191</v>
      </c>
      <c r="IJ45">
        <f t="shared" si="338"/>
        <v>0.9931528745176661</v>
      </c>
      <c r="IK45">
        <f t="shared" si="339"/>
        <v>2.5516506874021538</v>
      </c>
      <c r="IL45">
        <f t="shared" si="340"/>
        <v>1.512915648444733</v>
      </c>
      <c r="IM45">
        <f t="shared" si="341"/>
        <v>2.5915228737621572</v>
      </c>
      <c r="IN45">
        <f t="shared" si="342"/>
        <v>0.28089031586587782</v>
      </c>
      <c r="IO45">
        <f t="shared" si="343"/>
        <v>1.0461408901463372</v>
      </c>
      <c r="IP45">
        <f t="shared" si="344"/>
        <v>1.6578890490027658</v>
      </c>
      <c r="IQ45">
        <f t="shared" si="345"/>
        <v>2.6657652343695601</v>
      </c>
      <c r="IR45">
        <f t="shared" si="346"/>
        <v>3.3470597327320994E-2</v>
      </c>
      <c r="IS45">
        <f t="shared" si="347"/>
        <v>0.84718453130051508</v>
      </c>
      <c r="IT45">
        <f t="shared" si="348"/>
        <v>0.20230039292691315</v>
      </c>
      <c r="IU45">
        <f t="shared" si="349"/>
        <v>0.97751244331944398</v>
      </c>
      <c r="IV45">
        <f t="shared" si="350"/>
        <v>0.34605043150172987</v>
      </c>
      <c r="IW45">
        <f t="shared" si="351"/>
        <v>0.26154320999569192</v>
      </c>
      <c r="IX45">
        <f t="shared" si="352"/>
        <v>0.68284436252943004</v>
      </c>
      <c r="IY45">
        <f t="shared" si="353"/>
        <v>1.2740833514174739</v>
      </c>
      <c r="IZ45">
        <f t="shared" si="354"/>
        <v>0.67216683604724969</v>
      </c>
      <c r="JA45">
        <f t="shared" si="355"/>
        <v>0.11646427630951839</v>
      </c>
      <c r="JB45">
        <f t="shared" si="356"/>
        <v>2.116371494202423</v>
      </c>
      <c r="JC45">
        <f t="shared" si="357"/>
        <v>3.2098568744132918</v>
      </c>
      <c r="JD45">
        <f t="shared" si="358"/>
        <v>1.685523091183424</v>
      </c>
      <c r="JE45">
        <f t="shared" si="359"/>
        <v>0.93993696106494418</v>
      </c>
      <c r="JF45">
        <f t="shared" si="360"/>
        <v>0.73329138082231871</v>
      </c>
      <c r="JG45">
        <f t="shared" si="361"/>
        <v>1.9196009983926339</v>
      </c>
      <c r="JH45">
        <f t="shared" si="362"/>
        <v>1.5723270183003528</v>
      </c>
      <c r="JI45">
        <f t="shared" si="363"/>
        <v>1.1047712935073526</v>
      </c>
      <c r="JJ45">
        <f t="shared" si="364"/>
        <v>0.37602494620066285</v>
      </c>
      <c r="JK45">
        <f t="shared" si="365"/>
        <v>1.0190777460952358</v>
      </c>
      <c r="JL45">
        <f t="shared" si="366"/>
        <v>2.7066585111518959</v>
      </c>
      <c r="JM45">
        <f t="shared" si="367"/>
        <v>1.4291728040821359</v>
      </c>
      <c r="JN45">
        <f t="shared" si="368"/>
        <v>0.58054232210311774</v>
      </c>
      <c r="JO45">
        <f t="shared" si="369"/>
        <v>0.99399601040802521</v>
      </c>
      <c r="JP45">
        <f t="shared" si="370"/>
        <v>4.0720199121941221</v>
      </c>
      <c r="JQ45">
        <f t="shared" si="371"/>
        <v>0.15911299297060449</v>
      </c>
      <c r="JR45">
        <f t="shared" si="372"/>
        <v>1.0945684239629443</v>
      </c>
      <c r="JS45">
        <f t="shared" si="373"/>
        <v>2.1241274536511972</v>
      </c>
      <c r="JT45">
        <f t="shared" si="374"/>
        <v>2.8756952102897166</v>
      </c>
      <c r="JU45">
        <f t="shared" si="375"/>
        <v>2.5697891847464769</v>
      </c>
      <c r="JV45">
        <f t="shared" si="376"/>
        <v>1.6131660574477169</v>
      </c>
      <c r="JW45">
        <f t="shared" si="377"/>
        <v>1.4147023974901569</v>
      </c>
      <c r="JX45">
        <f t="shared" si="378"/>
        <v>3.1317189982129197</v>
      </c>
      <c r="JY45">
        <f t="shared" si="379"/>
        <v>0.9088191118294614</v>
      </c>
      <c r="JZ45">
        <f t="shared" si="380"/>
        <v>1.4350605224081395E-2</v>
      </c>
      <c r="KA45">
        <f t="shared" si="381"/>
        <v>0.17760855474105275</v>
      </c>
      <c r="KB45">
        <f t="shared" si="382"/>
        <v>0.52269020545088241</v>
      </c>
      <c r="KC45">
        <f t="shared" si="383"/>
        <v>0.59544288074403184</v>
      </c>
      <c r="KD45">
        <f t="shared" si="384"/>
        <v>0.50116881769094901</v>
      </c>
      <c r="KE45">
        <f t="shared" si="385"/>
        <v>0.98198769555434007</v>
      </c>
      <c r="KF45">
        <f t="shared" si="386"/>
        <v>1.1354815421768309</v>
      </c>
      <c r="KG45">
        <f t="shared" si="387"/>
        <v>0.61123073574018405</v>
      </c>
      <c r="KH45">
        <f t="shared" si="388"/>
        <v>2.3413725017046652</v>
      </c>
      <c r="KI45">
        <f t="shared" si="389"/>
        <v>1.4223322335962709</v>
      </c>
      <c r="KJ45">
        <f t="shared" si="390"/>
        <v>0.4397703721572187</v>
      </c>
      <c r="KK45">
        <f t="shared" si="391"/>
        <v>4.7191366642190147E-2</v>
      </c>
      <c r="KL45">
        <f t="shared" si="392"/>
        <v>2.7373620419878231E-2</v>
      </c>
      <c r="KM45">
        <f t="shared" si="393"/>
        <v>3.8017007006805237</v>
      </c>
      <c r="KN45">
        <f t="shared" si="394"/>
        <v>1.4145535127638857</v>
      </c>
      <c r="KO45">
        <f t="shared" si="395"/>
        <v>0.76393757653343386</v>
      </c>
      <c r="KP45">
        <f t="shared" si="396"/>
        <v>1.1890874735234749</v>
      </c>
      <c r="KQ45">
        <f t="shared" si="397"/>
        <v>2.8854685174698371</v>
      </c>
      <c r="KR45">
        <f t="shared" si="398"/>
        <v>3.3852269117800038E-3</v>
      </c>
      <c r="KS45">
        <f t="shared" si="399"/>
        <v>1.01072866668628</v>
      </c>
    </row>
    <row r="46" spans="1:305" x14ac:dyDescent="0.25">
      <c r="A46" s="3">
        <v>-0.674358153754543</v>
      </c>
      <c r="B46" s="3">
        <v>1.5492736618078631</v>
      </c>
      <c r="C46" s="3">
        <v>0.69344895258764994</v>
      </c>
      <c r="D46" s="3">
        <v>-2.2196932278115629</v>
      </c>
      <c r="E46" s="3">
        <v>1.094688807490162</v>
      </c>
      <c r="F46" s="3">
        <v>1.2112182474934039</v>
      </c>
      <c r="G46" s="3">
        <v>5.0187848008612423</v>
      </c>
      <c r="H46" s="3">
        <v>5.076771077542535</v>
      </c>
      <c r="I46" s="3">
        <v>0.8410253748248856</v>
      </c>
      <c r="J46" s="3">
        <v>0.168659716972407</v>
      </c>
      <c r="K46" s="3">
        <v>2.1790100075840741</v>
      </c>
      <c r="L46" s="3">
        <v>-0.61572068880179942</v>
      </c>
      <c r="M46" s="3">
        <v>1.923655878078381</v>
      </c>
      <c r="N46" s="3">
        <v>-0.79063714078883862</v>
      </c>
      <c r="O46" s="3">
        <v>-0.36042952941453099</v>
      </c>
      <c r="P46" s="3">
        <v>-9.4119492114401751E-2</v>
      </c>
      <c r="Q46" s="3">
        <v>-1.3558331478755581</v>
      </c>
      <c r="R46" s="3">
        <v>3.9580307611777261</v>
      </c>
      <c r="S46" s="3">
        <v>-1.9764572355211789</v>
      </c>
      <c r="T46" s="3">
        <v>0.88452190850829115</v>
      </c>
      <c r="U46" s="3">
        <v>0.78787297447341176</v>
      </c>
      <c r="V46" s="3">
        <v>-0.99067430336932361</v>
      </c>
      <c r="W46" s="3">
        <v>0.32252764737006612</v>
      </c>
      <c r="X46" s="3">
        <v>-0.48059711223392321</v>
      </c>
      <c r="Y46" s="3">
        <v>0.87820509179123007</v>
      </c>
      <c r="Z46" s="3">
        <v>-0.31729670502080132</v>
      </c>
      <c r="AA46" s="3">
        <v>1.142945374590842</v>
      </c>
      <c r="AB46" s="3">
        <v>0.25691107111610728</v>
      </c>
      <c r="AC46" s="3">
        <v>0.50226773373201672</v>
      </c>
      <c r="AD46" s="3">
        <v>2.1430069783225831</v>
      </c>
      <c r="AE46" s="3">
        <v>0.85810939036327749</v>
      </c>
      <c r="AF46" s="3">
        <v>1.5842330405142331</v>
      </c>
      <c r="AG46" s="3">
        <v>1.7117308085606611</v>
      </c>
      <c r="AH46" s="3">
        <v>0.69069815943581458</v>
      </c>
      <c r="AI46" s="3">
        <v>-0.19400832259639031</v>
      </c>
      <c r="AJ46" s="3">
        <v>0.82653862580865356</v>
      </c>
      <c r="AK46" s="3">
        <v>1.601300763314724</v>
      </c>
      <c r="AL46" s="3">
        <v>1.8390654977113889</v>
      </c>
      <c r="AM46" s="3">
        <v>-0.5920073619474272</v>
      </c>
      <c r="AN46" s="3">
        <v>3.5808714247963431</v>
      </c>
      <c r="AO46" s="3">
        <v>-1.30095901228433</v>
      </c>
      <c r="AP46" s="3">
        <v>-0.60592849394284509</v>
      </c>
      <c r="AQ46" s="3">
        <v>-0.77213531397945379</v>
      </c>
      <c r="AR46" s="3">
        <v>0.44596974318853511</v>
      </c>
      <c r="AS46" s="3">
        <v>1.587808793641438</v>
      </c>
      <c r="AT46" s="3">
        <v>1.4915650630119091</v>
      </c>
      <c r="AU46" s="3">
        <v>0.39962564104883219</v>
      </c>
      <c r="AV46" s="3">
        <v>0.32864006848017002</v>
      </c>
      <c r="AW46" s="3">
        <v>0.71704686652868488</v>
      </c>
      <c r="AX46" s="3">
        <v>3.4415340973142339</v>
      </c>
      <c r="AY46" s="3">
        <v>0.55043163651581484</v>
      </c>
      <c r="AZ46" s="3">
        <v>1.151670467305034</v>
      </c>
      <c r="BA46" s="3">
        <v>2.320737280848697</v>
      </c>
      <c r="BB46" s="3">
        <v>2.540663788138954</v>
      </c>
      <c r="BC46" s="3">
        <v>-0.69508596988085714</v>
      </c>
      <c r="BD46" s="3">
        <v>0.87117708739074229</v>
      </c>
      <c r="BE46" s="3">
        <v>1.448270514612678</v>
      </c>
      <c r="BF46" s="3">
        <v>7.5018170390725558</v>
      </c>
      <c r="BG46" s="3">
        <v>0.24911354588506601</v>
      </c>
      <c r="BH46" s="3">
        <v>2.7739559615815712</v>
      </c>
      <c r="BI46" s="3">
        <v>1.240242024719191</v>
      </c>
      <c r="BJ46" s="3">
        <v>-0.25451245352523932</v>
      </c>
      <c r="BK46" s="3">
        <v>0.88151616971361491</v>
      </c>
      <c r="BL46" s="3">
        <v>1.670754123658803</v>
      </c>
      <c r="BM46" s="3">
        <v>-0.56069763568737363</v>
      </c>
      <c r="BN46" s="3">
        <v>-1.12216647302366</v>
      </c>
      <c r="BO46" s="3">
        <v>5.2922031836287928</v>
      </c>
      <c r="BP46" s="3">
        <v>0.68795514816535674</v>
      </c>
      <c r="BQ46" s="3">
        <v>1.697382401357731</v>
      </c>
      <c r="BR46" s="3">
        <v>-1.264224631275539</v>
      </c>
      <c r="BS46" s="3">
        <v>0.43598473771859481</v>
      </c>
      <c r="BT46" s="3">
        <v>1.45644738024444</v>
      </c>
      <c r="BU46" s="3">
        <v>2.6114830481193601E-2</v>
      </c>
      <c r="BV46" s="3">
        <v>-0.50720652539020139</v>
      </c>
      <c r="BW46" s="3">
        <v>1.5485614313353211</v>
      </c>
      <c r="BX46" s="3">
        <v>-1.9300061562040342E-2</v>
      </c>
      <c r="BY46" s="3">
        <v>2.5417396665390508</v>
      </c>
      <c r="BZ46" s="3">
        <v>2.9869583774014989</v>
      </c>
      <c r="CA46" s="3">
        <v>-0.41512503771134113</v>
      </c>
      <c r="CB46" s="3">
        <v>0.1455188967908215</v>
      </c>
      <c r="CC46" s="3">
        <v>-0.61809103577586944</v>
      </c>
      <c r="CD46" s="3">
        <v>-0.80072959028512014</v>
      </c>
      <c r="CE46" s="3">
        <v>1.600488607993894</v>
      </c>
      <c r="CF46" s="3">
        <v>2.845374983276196E-2</v>
      </c>
      <c r="CG46" s="3">
        <v>-0.17593900738072271</v>
      </c>
      <c r="CH46" s="3">
        <v>4.5109383829851364</v>
      </c>
      <c r="CI46" s="3">
        <v>1.3570677290824551</v>
      </c>
      <c r="CJ46" s="3">
        <v>-0.34812724152897873</v>
      </c>
      <c r="CK46" s="3">
        <v>4.1678597029963766</v>
      </c>
      <c r="CL46" s="3">
        <v>1.804204220499358</v>
      </c>
      <c r="CM46" s="3">
        <v>0.3933383168164119</v>
      </c>
      <c r="CN46" s="3">
        <v>0.73409464620032927</v>
      </c>
      <c r="CO46" s="3">
        <v>0.22682886386661011</v>
      </c>
      <c r="CP46" s="3">
        <v>-0.44686371755619431</v>
      </c>
      <c r="CQ46" s="3">
        <v>0.8780124740805707</v>
      </c>
      <c r="CR46" s="3">
        <v>8.1431115492125644E-2</v>
      </c>
      <c r="CS46" s="3">
        <v>1.342774855249282</v>
      </c>
      <c r="CT46" s="3">
        <v>2.9122381359225371</v>
      </c>
      <c r="CU46" s="3">
        <v>0.54200353742119423</v>
      </c>
      <c r="CV46" s="3">
        <v>0.7110537442083007</v>
      </c>
      <c r="CX46">
        <f t="shared" si="200"/>
        <v>-0.90143939375454296</v>
      </c>
      <c r="CY46">
        <f t="shared" si="201"/>
        <v>0.61460566180786302</v>
      </c>
      <c r="CZ46">
        <f t="shared" si="202"/>
        <v>0.43392350258764995</v>
      </c>
      <c r="DA46">
        <f t="shared" si="203"/>
        <v>-2.3316469928115628</v>
      </c>
      <c r="DB46">
        <f t="shared" si="204"/>
        <v>0.9493641574901619</v>
      </c>
      <c r="DC46">
        <f t="shared" si="205"/>
        <v>-1.3496442525065959</v>
      </c>
      <c r="DD46">
        <f t="shared" si="206"/>
        <v>3.1735149008612424</v>
      </c>
      <c r="DE46">
        <f t="shared" si="207"/>
        <v>4.286799127542535</v>
      </c>
      <c r="DF46">
        <f t="shared" si="208"/>
        <v>0.55289559482488559</v>
      </c>
      <c r="DG46">
        <f t="shared" si="209"/>
        <v>-0.55556968302759302</v>
      </c>
      <c r="DH46">
        <f t="shared" si="210"/>
        <v>2.4003976275840744</v>
      </c>
      <c r="DI46">
        <f t="shared" si="211"/>
        <v>-1.1735759888017996</v>
      </c>
      <c r="DJ46">
        <f t="shared" si="212"/>
        <v>0.68279257807838101</v>
      </c>
      <c r="DK46">
        <f t="shared" si="213"/>
        <v>-1.4322028407888387</v>
      </c>
      <c r="DL46">
        <f t="shared" si="214"/>
        <v>-2.3222005294145309</v>
      </c>
      <c r="DM46">
        <f t="shared" si="215"/>
        <v>-0.83499843211440172</v>
      </c>
      <c r="DN46">
        <f t="shared" si="216"/>
        <v>-2.2525332878755582</v>
      </c>
      <c r="DO46">
        <f t="shared" si="217"/>
        <v>2.1188393611777263</v>
      </c>
      <c r="DP46">
        <f t="shared" si="218"/>
        <v>-2.794986335521179</v>
      </c>
      <c r="DQ46">
        <f t="shared" si="219"/>
        <v>-0.47154029149170884</v>
      </c>
      <c r="DR46">
        <f t="shared" si="220"/>
        <v>0.39372814447341176</v>
      </c>
      <c r="DS46">
        <f t="shared" si="221"/>
        <v>-1.7908917033693235</v>
      </c>
      <c r="DT46">
        <f t="shared" si="222"/>
        <v>0.67701196737006608</v>
      </c>
      <c r="DU46">
        <f t="shared" si="223"/>
        <v>-0.55028206223392317</v>
      </c>
      <c r="DV46">
        <f t="shared" si="224"/>
        <v>-0.99396670820876998</v>
      </c>
      <c r="DW46">
        <f t="shared" si="225"/>
        <v>-1.6842353050208012</v>
      </c>
      <c r="DX46">
        <f t="shared" si="226"/>
        <v>0.19490691459084197</v>
      </c>
      <c r="DY46">
        <f t="shared" si="227"/>
        <v>-1.3484465288838927</v>
      </c>
      <c r="DZ46">
        <f t="shared" si="228"/>
        <v>0.7544967637320168</v>
      </c>
      <c r="EA46">
        <f t="shared" si="229"/>
        <v>0.58670457832258305</v>
      </c>
      <c r="EB46">
        <f t="shared" si="230"/>
        <v>-1.8303650096367226</v>
      </c>
      <c r="EC46">
        <f t="shared" si="231"/>
        <v>1.708443220514233</v>
      </c>
      <c r="ED46">
        <f t="shared" si="232"/>
        <v>-0.15705219143933902</v>
      </c>
      <c r="EE46">
        <f t="shared" si="233"/>
        <v>-0.24752764056418541</v>
      </c>
      <c r="EF46">
        <f t="shared" si="234"/>
        <v>-1.3647724225963902</v>
      </c>
      <c r="EG46">
        <f t="shared" si="235"/>
        <v>-0.83286227419134651</v>
      </c>
      <c r="EH46">
        <f t="shared" si="236"/>
        <v>1.7912489633147239</v>
      </c>
      <c r="EI46">
        <f t="shared" si="237"/>
        <v>-0.60561400228861095</v>
      </c>
      <c r="EJ46">
        <f t="shared" si="238"/>
        <v>-1.7297408619474273</v>
      </c>
      <c r="EK46">
        <f t="shared" si="239"/>
        <v>1.2871197247963431</v>
      </c>
      <c r="EL46">
        <f t="shared" si="240"/>
        <v>-1.82275891228433</v>
      </c>
      <c r="EM46">
        <f t="shared" si="241"/>
        <v>-2.163965493942845</v>
      </c>
      <c r="EN46">
        <f t="shared" si="242"/>
        <v>-1.1985971139794538</v>
      </c>
      <c r="EO46">
        <f t="shared" si="243"/>
        <v>-1.614479356811465</v>
      </c>
      <c r="EP46">
        <f t="shared" si="244"/>
        <v>1.587163603141438</v>
      </c>
      <c r="EQ46">
        <f t="shared" si="245"/>
        <v>0.39826636301190899</v>
      </c>
      <c r="ER46">
        <f t="shared" si="246"/>
        <v>1.3511221048832178E-2</v>
      </c>
      <c r="ES46">
        <f t="shared" si="247"/>
        <v>-1.7608911315198301</v>
      </c>
      <c r="ET46">
        <f t="shared" si="248"/>
        <v>-0.98324573347131516</v>
      </c>
      <c r="EU46">
        <f t="shared" si="249"/>
        <v>0.98356589731423405</v>
      </c>
      <c r="EV46">
        <f t="shared" si="250"/>
        <v>-0.40743992348418512</v>
      </c>
      <c r="EW46">
        <f t="shared" si="251"/>
        <v>0.26436366730503402</v>
      </c>
      <c r="EX46">
        <f t="shared" si="252"/>
        <v>1.6253419808486971</v>
      </c>
      <c r="EY46">
        <f t="shared" si="253"/>
        <v>0.84765648813895389</v>
      </c>
      <c r="EZ46">
        <f t="shared" si="254"/>
        <v>-1.1009881198808571</v>
      </c>
      <c r="FA46">
        <f t="shared" si="255"/>
        <v>0.1431498873907423</v>
      </c>
      <c r="FB46">
        <f t="shared" si="256"/>
        <v>7.3692514612677895E-2</v>
      </c>
      <c r="FC46">
        <f t="shared" si="257"/>
        <v>4.7041679390725557</v>
      </c>
      <c r="FD46">
        <f t="shared" si="258"/>
        <v>-0.85343305411493398</v>
      </c>
      <c r="FE46">
        <f t="shared" si="259"/>
        <v>1.8335653615815712</v>
      </c>
      <c r="FF46">
        <f t="shared" si="260"/>
        <v>-0.28920517528080891</v>
      </c>
      <c r="FG46">
        <f t="shared" si="261"/>
        <v>-0.9667107135252393</v>
      </c>
      <c r="FH46">
        <f t="shared" si="262"/>
        <v>-0.2088769302863851</v>
      </c>
      <c r="FI46">
        <f t="shared" si="263"/>
        <v>3.1835853236588028</v>
      </c>
      <c r="FJ46">
        <f t="shared" si="264"/>
        <v>-1.7288387356873736</v>
      </c>
      <c r="FK46">
        <f t="shared" si="265"/>
        <v>-1.8024693330236601</v>
      </c>
      <c r="FL46">
        <f t="shared" si="266"/>
        <v>4.4348268436287928</v>
      </c>
      <c r="FM46">
        <f t="shared" si="267"/>
        <v>-0.2428516518346433</v>
      </c>
      <c r="FN46">
        <f t="shared" si="268"/>
        <v>1.650067519357731</v>
      </c>
      <c r="FO46">
        <f t="shared" si="269"/>
        <v>-1.967350581275539</v>
      </c>
      <c r="FP46">
        <f t="shared" si="270"/>
        <v>-1.5798834622814051</v>
      </c>
      <c r="FQ46">
        <f t="shared" si="271"/>
        <v>1.2801552602444399</v>
      </c>
      <c r="FR46">
        <f t="shared" si="272"/>
        <v>-6.1616979518806389E-2</v>
      </c>
      <c r="FS46">
        <f t="shared" si="273"/>
        <v>-0.82018285539020142</v>
      </c>
      <c r="FT46">
        <f t="shared" si="274"/>
        <v>-0.24795046866467896</v>
      </c>
      <c r="FU46">
        <f t="shared" si="275"/>
        <v>-1.1491728615620405</v>
      </c>
      <c r="FV46">
        <f t="shared" si="276"/>
        <v>1.6359959665390509</v>
      </c>
      <c r="FW46">
        <f t="shared" si="277"/>
        <v>2.9918332327014991</v>
      </c>
      <c r="FX46">
        <f t="shared" si="278"/>
        <v>-3.152372537711341</v>
      </c>
      <c r="FY46">
        <f t="shared" si="279"/>
        <v>-0.20648336320917851</v>
      </c>
      <c r="FZ46">
        <f t="shared" si="280"/>
        <v>-8.2435135775869472E-2</v>
      </c>
      <c r="GA46">
        <f t="shared" si="281"/>
        <v>-1.3403641902851202</v>
      </c>
      <c r="GB46">
        <f t="shared" si="282"/>
        <v>1.5385496779938941</v>
      </c>
      <c r="GC46">
        <f t="shared" si="283"/>
        <v>-1.1534239501672381</v>
      </c>
      <c r="GD46">
        <f t="shared" si="284"/>
        <v>-0.22983656738072272</v>
      </c>
      <c r="GE46">
        <f t="shared" si="285"/>
        <v>2.9532820829851363</v>
      </c>
      <c r="GF46">
        <f t="shared" si="286"/>
        <v>0.37862386908245504</v>
      </c>
      <c r="GG46">
        <f t="shared" si="287"/>
        <v>-0.92076480152897866</v>
      </c>
      <c r="GH46">
        <f t="shared" si="288"/>
        <v>2.7587890029963766</v>
      </c>
      <c r="GI46">
        <f t="shared" si="289"/>
        <v>1.131616820499358</v>
      </c>
      <c r="GJ46">
        <f t="shared" si="290"/>
        <v>0.69580119681641195</v>
      </c>
      <c r="GK46">
        <f t="shared" si="291"/>
        <v>0.27060314620032927</v>
      </c>
      <c r="GL46">
        <f t="shared" si="292"/>
        <v>-1.2382533361333898</v>
      </c>
      <c r="GM46">
        <f t="shared" si="293"/>
        <v>-3.7160092175561945</v>
      </c>
      <c r="GN46">
        <f t="shared" si="294"/>
        <v>-0.63131352591942924</v>
      </c>
      <c r="GO46">
        <f t="shared" si="295"/>
        <v>-0.18746895450787435</v>
      </c>
      <c r="GP46">
        <f t="shared" si="296"/>
        <v>1.027941425249282</v>
      </c>
      <c r="GQ46">
        <f t="shared" si="297"/>
        <v>1.4351984359225372</v>
      </c>
      <c r="GR46">
        <f t="shared" si="298"/>
        <v>1.2141197421194239E-2</v>
      </c>
      <c r="GS46">
        <f t="shared" si="299"/>
        <v>-9.4826325791699251E-2</v>
      </c>
      <c r="GX46">
        <f t="shared" si="300"/>
        <v>0.90143939375454296</v>
      </c>
      <c r="GY46">
        <f t="shared" si="301"/>
        <v>0.61460566180786302</v>
      </c>
      <c r="GZ46">
        <f t="shared" si="302"/>
        <v>0.43392350258764995</v>
      </c>
      <c r="HA46">
        <f t="shared" si="303"/>
        <v>2.3316469928115628</v>
      </c>
      <c r="HB46">
        <f t="shared" si="304"/>
        <v>0.9493641574901619</v>
      </c>
      <c r="HC46">
        <f t="shared" si="305"/>
        <v>1.3496442525065959</v>
      </c>
      <c r="HD46">
        <f t="shared" si="306"/>
        <v>3.1735149008612424</v>
      </c>
      <c r="HE46">
        <f t="shared" si="307"/>
        <v>4.286799127542535</v>
      </c>
      <c r="HF46">
        <f t="shared" si="308"/>
        <v>0.55289559482488559</v>
      </c>
      <c r="HG46">
        <f t="shared" si="309"/>
        <v>0.55556968302759302</v>
      </c>
      <c r="HH46">
        <f t="shared" si="310"/>
        <v>2.4003976275840744</v>
      </c>
      <c r="HI46">
        <f t="shared" si="311"/>
        <v>1.1735759888017996</v>
      </c>
      <c r="HJ46">
        <f t="shared" si="312"/>
        <v>0.68279257807838101</v>
      </c>
      <c r="HK46">
        <f t="shared" si="313"/>
        <v>1.4322028407888387</v>
      </c>
      <c r="HL46">
        <f t="shared" si="314"/>
        <v>2.3222005294145309</v>
      </c>
      <c r="HM46">
        <f t="shared" si="315"/>
        <v>0.83499843211440172</v>
      </c>
      <c r="HN46">
        <f t="shared" si="316"/>
        <v>2.2525332878755582</v>
      </c>
      <c r="HO46">
        <f t="shared" si="317"/>
        <v>2.1188393611777263</v>
      </c>
      <c r="HP46">
        <f t="shared" si="318"/>
        <v>2.794986335521179</v>
      </c>
      <c r="HQ46">
        <f t="shared" si="319"/>
        <v>0.47154029149170884</v>
      </c>
      <c r="HR46">
        <f t="shared" si="320"/>
        <v>0.39372814447341176</v>
      </c>
      <c r="HS46">
        <f t="shared" si="321"/>
        <v>1.7908917033693235</v>
      </c>
      <c r="HT46">
        <f t="shared" si="322"/>
        <v>0.67701196737006608</v>
      </c>
      <c r="HU46">
        <f t="shared" si="323"/>
        <v>0.55028206223392317</v>
      </c>
      <c r="HV46">
        <f t="shared" si="324"/>
        <v>0.99396670820876998</v>
      </c>
      <c r="HW46">
        <f t="shared" si="325"/>
        <v>1.6842353050208012</v>
      </c>
      <c r="HX46">
        <f t="shared" si="326"/>
        <v>0.19490691459084197</v>
      </c>
      <c r="HY46">
        <f t="shared" si="327"/>
        <v>1.3484465288838927</v>
      </c>
      <c r="HZ46">
        <f t="shared" si="328"/>
        <v>0.7544967637320168</v>
      </c>
      <c r="IA46">
        <f t="shared" si="329"/>
        <v>0.58670457832258305</v>
      </c>
      <c r="IB46">
        <f t="shared" si="330"/>
        <v>1.8303650096367226</v>
      </c>
      <c r="IC46">
        <f t="shared" si="331"/>
        <v>1.708443220514233</v>
      </c>
      <c r="ID46">
        <f t="shared" si="332"/>
        <v>0.15705219143933902</v>
      </c>
      <c r="IE46">
        <f t="shared" si="333"/>
        <v>0.24752764056418541</v>
      </c>
      <c r="IF46">
        <f t="shared" si="334"/>
        <v>1.3647724225963902</v>
      </c>
      <c r="IG46">
        <f t="shared" si="335"/>
        <v>0.83286227419134651</v>
      </c>
      <c r="IH46">
        <f t="shared" si="336"/>
        <v>1.7912489633147239</v>
      </c>
      <c r="II46">
        <f t="shared" si="337"/>
        <v>0.60561400228861095</v>
      </c>
      <c r="IJ46">
        <f t="shared" si="338"/>
        <v>1.7297408619474273</v>
      </c>
      <c r="IK46">
        <f t="shared" si="339"/>
        <v>1.2871197247963431</v>
      </c>
      <c r="IL46">
        <f t="shared" si="340"/>
        <v>1.82275891228433</v>
      </c>
      <c r="IM46">
        <f t="shared" si="341"/>
        <v>2.163965493942845</v>
      </c>
      <c r="IN46">
        <f t="shared" si="342"/>
        <v>1.1985971139794538</v>
      </c>
      <c r="IO46">
        <f t="shared" si="343"/>
        <v>1.614479356811465</v>
      </c>
      <c r="IP46">
        <f t="shared" si="344"/>
        <v>1.587163603141438</v>
      </c>
      <c r="IQ46">
        <f t="shared" si="345"/>
        <v>0.39826636301190899</v>
      </c>
      <c r="IR46">
        <f t="shared" si="346"/>
        <v>1.3511221048832178E-2</v>
      </c>
      <c r="IS46">
        <f t="shared" si="347"/>
        <v>1.7608911315198301</v>
      </c>
      <c r="IT46">
        <f t="shared" si="348"/>
        <v>0.98324573347131516</v>
      </c>
      <c r="IU46">
        <f t="shared" si="349"/>
        <v>0.98356589731423405</v>
      </c>
      <c r="IV46">
        <f t="shared" si="350"/>
        <v>0.40743992348418512</v>
      </c>
      <c r="IW46">
        <f t="shared" si="351"/>
        <v>0.26436366730503402</v>
      </c>
      <c r="IX46">
        <f t="shared" si="352"/>
        <v>1.6253419808486971</v>
      </c>
      <c r="IY46">
        <f t="shared" si="353"/>
        <v>0.84765648813895389</v>
      </c>
      <c r="IZ46">
        <f t="shared" si="354"/>
        <v>1.1009881198808571</v>
      </c>
      <c r="JA46">
        <f t="shared" si="355"/>
        <v>0.1431498873907423</v>
      </c>
      <c r="JB46">
        <f t="shared" si="356"/>
        <v>7.3692514612677895E-2</v>
      </c>
      <c r="JC46">
        <f t="shared" si="357"/>
        <v>4.7041679390725557</v>
      </c>
      <c r="JD46">
        <f t="shared" si="358"/>
        <v>0.85343305411493398</v>
      </c>
      <c r="JE46">
        <f t="shared" si="359"/>
        <v>1.8335653615815712</v>
      </c>
      <c r="JF46">
        <f t="shared" si="360"/>
        <v>0.28920517528080891</v>
      </c>
      <c r="JG46">
        <f t="shared" si="361"/>
        <v>0.9667107135252393</v>
      </c>
      <c r="JH46">
        <f t="shared" si="362"/>
        <v>0.2088769302863851</v>
      </c>
      <c r="JI46">
        <f t="shared" si="363"/>
        <v>3.1835853236588028</v>
      </c>
      <c r="JJ46">
        <f t="shared" si="364"/>
        <v>1.7288387356873736</v>
      </c>
      <c r="JK46">
        <f t="shared" si="365"/>
        <v>1.8024693330236601</v>
      </c>
      <c r="JL46">
        <f t="shared" si="366"/>
        <v>4.4348268436287928</v>
      </c>
      <c r="JM46">
        <f t="shared" si="367"/>
        <v>0.2428516518346433</v>
      </c>
      <c r="JN46">
        <f t="shared" si="368"/>
        <v>1.650067519357731</v>
      </c>
      <c r="JO46">
        <f t="shared" si="369"/>
        <v>1.967350581275539</v>
      </c>
      <c r="JP46">
        <f t="shared" si="370"/>
        <v>1.5798834622814051</v>
      </c>
      <c r="JQ46">
        <f t="shared" si="371"/>
        <v>1.2801552602444399</v>
      </c>
      <c r="JR46">
        <f t="shared" si="372"/>
        <v>6.1616979518806389E-2</v>
      </c>
      <c r="JS46">
        <f t="shared" si="373"/>
        <v>0.82018285539020142</v>
      </c>
      <c r="JT46">
        <f t="shared" si="374"/>
        <v>0.24795046866467896</v>
      </c>
      <c r="JU46">
        <f t="shared" si="375"/>
        <v>1.1491728615620405</v>
      </c>
      <c r="JV46">
        <f t="shared" si="376"/>
        <v>1.6359959665390509</v>
      </c>
      <c r="JW46">
        <f t="shared" si="377"/>
        <v>2.9918332327014991</v>
      </c>
      <c r="JX46">
        <f t="shared" si="378"/>
        <v>3.152372537711341</v>
      </c>
      <c r="JY46">
        <f t="shared" si="379"/>
        <v>0.20648336320917851</v>
      </c>
      <c r="JZ46">
        <f t="shared" si="380"/>
        <v>8.2435135775869472E-2</v>
      </c>
      <c r="KA46">
        <f t="shared" si="381"/>
        <v>1.3403641902851202</v>
      </c>
      <c r="KB46">
        <f t="shared" si="382"/>
        <v>1.5385496779938941</v>
      </c>
      <c r="KC46">
        <f t="shared" si="383"/>
        <v>1.1534239501672381</v>
      </c>
      <c r="KD46">
        <f t="shared" si="384"/>
        <v>0.22983656738072272</v>
      </c>
      <c r="KE46">
        <f t="shared" si="385"/>
        <v>2.9532820829851363</v>
      </c>
      <c r="KF46">
        <f t="shared" si="386"/>
        <v>0.37862386908245504</v>
      </c>
      <c r="KG46">
        <f t="shared" si="387"/>
        <v>0.92076480152897866</v>
      </c>
      <c r="KH46">
        <f t="shared" si="388"/>
        <v>2.7587890029963766</v>
      </c>
      <c r="KI46">
        <f t="shared" si="389"/>
        <v>1.131616820499358</v>
      </c>
      <c r="KJ46">
        <f t="shared" si="390"/>
        <v>0.69580119681641195</v>
      </c>
      <c r="KK46">
        <f t="shared" si="391"/>
        <v>0.27060314620032927</v>
      </c>
      <c r="KL46">
        <f t="shared" si="392"/>
        <v>1.2382533361333898</v>
      </c>
      <c r="KM46">
        <f t="shared" si="393"/>
        <v>3.7160092175561945</v>
      </c>
      <c r="KN46">
        <f t="shared" si="394"/>
        <v>0.63131352591942924</v>
      </c>
      <c r="KO46">
        <f t="shared" si="395"/>
        <v>0.18746895450787435</v>
      </c>
      <c r="KP46">
        <f t="shared" si="396"/>
        <v>1.027941425249282</v>
      </c>
      <c r="KQ46">
        <f t="shared" si="397"/>
        <v>1.4351984359225372</v>
      </c>
      <c r="KR46">
        <f t="shared" si="398"/>
        <v>1.2141197421194239E-2</v>
      </c>
      <c r="KS46">
        <f t="shared" si="399"/>
        <v>9.4826325791699251E-2</v>
      </c>
    </row>
    <row r="47" spans="1:305" x14ac:dyDescent="0.25">
      <c r="A47" s="3">
        <v>1.273543108057829</v>
      </c>
      <c r="B47" s="3">
        <v>0.34113001368662998</v>
      </c>
      <c r="C47" s="3">
        <v>1.3242342279848049</v>
      </c>
      <c r="D47" s="3">
        <v>2.9398477508305199</v>
      </c>
      <c r="E47" s="3">
        <v>-1.088648805106561</v>
      </c>
      <c r="F47" s="3">
        <v>0.45955949196348511</v>
      </c>
      <c r="G47" s="3">
        <v>-8.0359205059155059E-3</v>
      </c>
      <c r="H47" s="3">
        <v>-0.2399005898106894</v>
      </c>
      <c r="I47" s="3">
        <v>0.18670124351417949</v>
      </c>
      <c r="J47" s="3">
        <v>0.1953373979059872</v>
      </c>
      <c r="K47" s="3">
        <v>0.95482919387332765</v>
      </c>
      <c r="L47" s="3">
        <v>1.2813062267239861</v>
      </c>
      <c r="M47" s="3">
        <v>1.2858579227837681</v>
      </c>
      <c r="N47" s="3">
        <v>2.87376842617557</v>
      </c>
      <c r="O47" s="3">
        <v>1.3053745231105121</v>
      </c>
      <c r="P47" s="3">
        <v>-0.7133068001770041</v>
      </c>
      <c r="Q47" s="3">
        <v>2.8997668987190628</v>
      </c>
      <c r="R47" s="3">
        <v>2.8793554699807911</v>
      </c>
      <c r="S47" s="3">
        <v>1.975099013631219</v>
      </c>
      <c r="T47" s="3">
        <v>-5.2865022316835278E-2</v>
      </c>
      <c r="U47" s="3">
        <v>1.556229883085757</v>
      </c>
      <c r="V47" s="3">
        <v>1.465399916295151</v>
      </c>
      <c r="W47" s="3">
        <v>-0.69870082063291217</v>
      </c>
      <c r="X47" s="3">
        <v>-1.069389402716441</v>
      </c>
      <c r="Y47" s="3">
        <v>-0.64406487379842592</v>
      </c>
      <c r="Z47" s="3">
        <v>0.6393050614057918</v>
      </c>
      <c r="AA47" s="3">
        <v>0.70226266658802405</v>
      </c>
      <c r="AB47" s="3">
        <v>2.0624740177451359</v>
      </c>
      <c r="AC47" s="3">
        <v>0.61762359035597858</v>
      </c>
      <c r="AD47" s="3">
        <v>0.32304617620610421</v>
      </c>
      <c r="AE47" s="3">
        <v>-1.105147177007838</v>
      </c>
      <c r="AF47" s="3">
        <v>0.10961770060895359</v>
      </c>
      <c r="AG47" s="3">
        <v>-0.44521215169882111</v>
      </c>
      <c r="AH47" s="3">
        <v>-1.498257947261302</v>
      </c>
      <c r="AI47" s="3">
        <v>1.0554618028951901</v>
      </c>
      <c r="AJ47" s="3">
        <v>1.4838700580030499</v>
      </c>
      <c r="AK47" s="3">
        <v>-0.42154318084283859</v>
      </c>
      <c r="AL47" s="3">
        <v>1.8802944009382989</v>
      </c>
      <c r="AM47" s="3">
        <v>0.68603820987968922</v>
      </c>
      <c r="AN47" s="3">
        <v>-0.23742298091841349</v>
      </c>
      <c r="AO47" s="3">
        <v>4.3640196264372122</v>
      </c>
      <c r="AP47" s="3">
        <v>1.1178482893441379</v>
      </c>
      <c r="AQ47" s="3">
        <v>1.625776153590849</v>
      </c>
      <c r="AR47" s="3">
        <v>-0.1557659979035424</v>
      </c>
      <c r="AS47" s="3">
        <v>-1.2220171858639619</v>
      </c>
      <c r="AT47" s="3">
        <v>0.7224924892368938</v>
      </c>
      <c r="AU47" s="3">
        <v>-1.159870743750758</v>
      </c>
      <c r="AV47" s="3">
        <v>9.2466752848904946E-2</v>
      </c>
      <c r="AW47" s="3">
        <v>-1.292499458755197</v>
      </c>
      <c r="AX47" s="3">
        <v>0.73139291343505541</v>
      </c>
      <c r="AY47" s="3">
        <v>0.17138405907086651</v>
      </c>
      <c r="AZ47" s="3">
        <v>-0.10511664407151811</v>
      </c>
      <c r="BA47" s="3">
        <v>4.0061332608137992</v>
      </c>
      <c r="BB47" s="3">
        <v>-0.40763813790095799</v>
      </c>
      <c r="BC47" s="3">
        <v>2.8973911406842041</v>
      </c>
      <c r="BD47" s="3">
        <v>2.144241438761239</v>
      </c>
      <c r="BE47" s="3">
        <v>0.73670995498156022</v>
      </c>
      <c r="BF47" s="3">
        <v>1.901633326759953</v>
      </c>
      <c r="BG47" s="3">
        <v>0.62152878404146095</v>
      </c>
      <c r="BH47" s="3">
        <v>2.4500754845627388</v>
      </c>
      <c r="BI47" s="3">
        <v>1.538095868492648</v>
      </c>
      <c r="BJ47" s="3">
        <v>-0.40387844184033173</v>
      </c>
      <c r="BK47" s="3">
        <v>2.3232877531743301</v>
      </c>
      <c r="BL47" s="3">
        <v>0.2019726672074531</v>
      </c>
      <c r="BM47" s="3">
        <v>2.2677043464072062</v>
      </c>
      <c r="BN47" s="3">
        <v>1.3572896456651</v>
      </c>
      <c r="BO47" s="3">
        <v>-0.41590407708136568</v>
      </c>
      <c r="BP47" s="3">
        <v>-0.12110814629719741</v>
      </c>
      <c r="BQ47" s="3">
        <v>-0.1003864630027389</v>
      </c>
      <c r="BR47" s="3">
        <v>1.284147106976665</v>
      </c>
      <c r="BS47" s="3">
        <v>1.5512814526510561</v>
      </c>
      <c r="BT47" s="3">
        <v>1.0338481335449139</v>
      </c>
      <c r="BU47" s="3">
        <v>-0.69686219437378383</v>
      </c>
      <c r="BV47" s="3">
        <v>1.29098088513825</v>
      </c>
      <c r="BW47" s="3">
        <v>-0.20498049365703341</v>
      </c>
      <c r="BX47" s="3">
        <v>-0.31315439400721351</v>
      </c>
      <c r="BY47" s="3">
        <v>1.777348783551667</v>
      </c>
      <c r="BZ47" s="3">
        <v>-0.90026844780499626</v>
      </c>
      <c r="CA47" s="3">
        <v>0.56821195733262941</v>
      </c>
      <c r="CB47" s="3">
        <v>0.60613150795659498</v>
      </c>
      <c r="CC47" s="3">
        <v>-0.60656578628209967</v>
      </c>
      <c r="CD47" s="3">
        <v>0.87789634011099638</v>
      </c>
      <c r="CE47" s="3">
        <v>1.9319553199221791</v>
      </c>
      <c r="CF47" s="3">
        <v>2.3217669296279211</v>
      </c>
      <c r="CG47" s="3">
        <v>1.111935696212718</v>
      </c>
      <c r="CH47" s="3">
        <v>-1.5932153594920559</v>
      </c>
      <c r="CI47" s="3">
        <v>0.73996112730420904</v>
      </c>
      <c r="CJ47" s="3">
        <v>-0.63201388703400663</v>
      </c>
      <c r="CK47" s="3">
        <v>0.52091453589963299</v>
      </c>
      <c r="CL47" s="3">
        <v>-4.8519636307418852E-2</v>
      </c>
      <c r="CM47" s="3">
        <v>1.934178017516238</v>
      </c>
      <c r="CN47" s="3">
        <v>1.216654146598759</v>
      </c>
      <c r="CO47" s="3">
        <v>0.89827970467196372</v>
      </c>
      <c r="CP47" s="3">
        <v>0.40354182399487648</v>
      </c>
      <c r="CQ47" s="3">
        <v>-0.70402194542460106</v>
      </c>
      <c r="CR47" s="3">
        <v>-1.400906254392303</v>
      </c>
      <c r="CS47" s="3">
        <v>2.016720598769429</v>
      </c>
      <c r="CT47" s="3">
        <v>2.4326969816637498</v>
      </c>
      <c r="CU47" s="3">
        <v>-1.3382790230134469</v>
      </c>
      <c r="CV47" s="3">
        <v>-1.287042021061102</v>
      </c>
      <c r="CX47">
        <f t="shared" si="200"/>
        <v>2.023936008057829</v>
      </c>
      <c r="CY47">
        <f t="shared" si="201"/>
        <v>-1.5247129863133699</v>
      </c>
      <c r="CZ47">
        <f t="shared" si="202"/>
        <v>0.99891565798480497</v>
      </c>
      <c r="DA47">
        <f t="shared" si="203"/>
        <v>2.25548599083052</v>
      </c>
      <c r="DB47">
        <f t="shared" si="204"/>
        <v>-1.9906061051065609</v>
      </c>
      <c r="DC47">
        <f t="shared" si="205"/>
        <v>7.5862591963485104E-2</v>
      </c>
      <c r="DD47">
        <f t="shared" si="206"/>
        <v>-1.8239530205059156</v>
      </c>
      <c r="DE47">
        <f t="shared" si="207"/>
        <v>-2.3050820898106892</v>
      </c>
      <c r="DF47">
        <f t="shared" si="208"/>
        <v>-0.3174257564858205</v>
      </c>
      <c r="DG47">
        <f t="shared" si="209"/>
        <v>-0.60670860209401289</v>
      </c>
      <c r="DH47">
        <f t="shared" si="210"/>
        <v>0.6131660138733277</v>
      </c>
      <c r="DI47">
        <f t="shared" si="211"/>
        <v>1.581593886723986</v>
      </c>
      <c r="DJ47">
        <f t="shared" si="212"/>
        <v>0.34525925278376812</v>
      </c>
      <c r="DK47">
        <f t="shared" si="213"/>
        <v>2.8333997831755702</v>
      </c>
      <c r="DL47">
        <f t="shared" si="214"/>
        <v>-1.339209476889488</v>
      </c>
      <c r="DM47">
        <f t="shared" si="215"/>
        <v>-1.2179930001770041</v>
      </c>
      <c r="DN47">
        <f t="shared" si="216"/>
        <v>1.3957939987190628</v>
      </c>
      <c r="DO47">
        <f t="shared" si="217"/>
        <v>1.1729676699807912</v>
      </c>
      <c r="DP47">
        <f t="shared" si="218"/>
        <v>-0.22770578636878103</v>
      </c>
      <c r="DQ47">
        <f t="shared" si="219"/>
        <v>-0.49477165231683529</v>
      </c>
      <c r="DR47">
        <f t="shared" si="220"/>
        <v>0.92162984308575702</v>
      </c>
      <c r="DS47">
        <f t="shared" si="221"/>
        <v>-0.51811228370484907</v>
      </c>
      <c r="DT47">
        <f t="shared" si="222"/>
        <v>-0.94913248063291222</v>
      </c>
      <c r="DU47">
        <f t="shared" si="223"/>
        <v>-0.60280037271644105</v>
      </c>
      <c r="DV47">
        <f t="shared" si="224"/>
        <v>-0.48552304379842592</v>
      </c>
      <c r="DW47">
        <f t="shared" si="225"/>
        <v>-0.46428353859420812</v>
      </c>
      <c r="DX47">
        <f t="shared" si="226"/>
        <v>-0.23489389341197597</v>
      </c>
      <c r="DY47">
        <f t="shared" si="227"/>
        <v>1.778833987745136</v>
      </c>
      <c r="DZ47">
        <f t="shared" si="228"/>
        <v>0.20248666035597856</v>
      </c>
      <c r="EA47">
        <f t="shared" si="229"/>
        <v>3.1751126206104208E-2</v>
      </c>
      <c r="EB47">
        <f t="shared" si="230"/>
        <v>-2.698531277007838</v>
      </c>
      <c r="EC47">
        <f t="shared" si="231"/>
        <v>-1.1308043993910464</v>
      </c>
      <c r="ED47">
        <f t="shared" si="232"/>
        <v>-0.87030163169882113</v>
      </c>
      <c r="EE47">
        <f t="shared" si="233"/>
        <v>-1.9446974472613019</v>
      </c>
      <c r="EF47">
        <f t="shared" si="234"/>
        <v>1.2704102228951901</v>
      </c>
      <c r="EG47">
        <f t="shared" si="235"/>
        <v>-4.8991941996950006E-2</v>
      </c>
      <c r="EH47">
        <f t="shared" si="236"/>
        <v>-0.91562605084283866</v>
      </c>
      <c r="EI47">
        <f t="shared" si="237"/>
        <v>-1.2091225990617012</v>
      </c>
      <c r="EJ47">
        <f t="shared" si="238"/>
        <v>-0.22089164012031082</v>
      </c>
      <c r="EK47">
        <f t="shared" si="239"/>
        <v>-2.0539764809184136</v>
      </c>
      <c r="EL47">
        <f t="shared" si="240"/>
        <v>3.5400701664372121</v>
      </c>
      <c r="EM47">
        <f t="shared" si="241"/>
        <v>1.1131594378441378</v>
      </c>
      <c r="EN47">
        <f t="shared" si="242"/>
        <v>1.1192066535908491</v>
      </c>
      <c r="EO47">
        <f t="shared" si="243"/>
        <v>-2.1657323979035423</v>
      </c>
      <c r="EP47">
        <f t="shared" si="244"/>
        <v>-1.9988213358639619</v>
      </c>
      <c r="EQ47">
        <f t="shared" si="245"/>
        <v>0.65192350923689379</v>
      </c>
      <c r="ER47">
        <f t="shared" si="246"/>
        <v>-1.271890673750758</v>
      </c>
      <c r="ES47">
        <f t="shared" si="247"/>
        <v>-1.607613147151095</v>
      </c>
      <c r="ET47">
        <f t="shared" si="248"/>
        <v>-3.4240187587551967</v>
      </c>
      <c r="EU47">
        <f t="shared" si="249"/>
        <v>-0.4388207865649445</v>
      </c>
      <c r="EV47">
        <f t="shared" si="250"/>
        <v>-0.79321324092913348</v>
      </c>
      <c r="EW47">
        <f t="shared" si="251"/>
        <v>-0.50131807407151818</v>
      </c>
      <c r="EX47">
        <f t="shared" si="252"/>
        <v>1.686470460813799</v>
      </c>
      <c r="EY47">
        <f t="shared" si="253"/>
        <v>-2.1966762379009581</v>
      </c>
      <c r="EZ47">
        <f t="shared" si="254"/>
        <v>1.8589375406842041</v>
      </c>
      <c r="FA47">
        <f t="shared" si="255"/>
        <v>1.383123978761239</v>
      </c>
      <c r="FB47">
        <f t="shared" si="256"/>
        <v>-0.37042344501843971</v>
      </c>
      <c r="FC47">
        <f t="shared" si="257"/>
        <v>-0.99215787324004689</v>
      </c>
      <c r="FD47">
        <f t="shared" si="258"/>
        <v>4.5465154041460898E-2</v>
      </c>
      <c r="FE47">
        <f t="shared" si="259"/>
        <v>0.8716653845627389</v>
      </c>
      <c r="FF47">
        <f t="shared" si="260"/>
        <v>-0.29333743150735203</v>
      </c>
      <c r="FG47">
        <f t="shared" si="261"/>
        <v>-1.9790188418403316</v>
      </c>
      <c r="FH47">
        <f t="shared" si="262"/>
        <v>0.90852465317433007</v>
      </c>
      <c r="FI47">
        <f t="shared" si="263"/>
        <v>-1.175574732792547</v>
      </c>
      <c r="FJ47">
        <f t="shared" si="264"/>
        <v>0.57633194640720609</v>
      </c>
      <c r="FK47">
        <f t="shared" si="265"/>
        <v>0.65600219566509999</v>
      </c>
      <c r="FL47">
        <f t="shared" si="266"/>
        <v>-3.2874276770813657</v>
      </c>
      <c r="FM47">
        <f t="shared" si="267"/>
        <v>-0.69461128629719737</v>
      </c>
      <c r="FN47">
        <f t="shared" si="268"/>
        <v>-0.75944086300273894</v>
      </c>
      <c r="FO47">
        <f t="shared" si="269"/>
        <v>-0.27318299302333493</v>
      </c>
      <c r="FP47">
        <f t="shared" si="270"/>
        <v>-7.3724547348943847E-2</v>
      </c>
      <c r="FQ47">
        <f t="shared" si="271"/>
        <v>0.25991803354491394</v>
      </c>
      <c r="FR47">
        <f t="shared" si="272"/>
        <v>-1.6089507943737837</v>
      </c>
      <c r="FS47">
        <f t="shared" si="273"/>
        <v>1.3636881801382501</v>
      </c>
      <c r="FT47">
        <f t="shared" si="274"/>
        <v>-1.3952971936570333</v>
      </c>
      <c r="FU47">
        <f t="shared" si="275"/>
        <v>-0.76836156400721345</v>
      </c>
      <c r="FV47">
        <f t="shared" si="276"/>
        <v>1.211950333551667</v>
      </c>
      <c r="FW47">
        <f t="shared" si="277"/>
        <v>-2.1229800478049965</v>
      </c>
      <c r="FX47">
        <f t="shared" si="278"/>
        <v>-0.52814894266737067</v>
      </c>
      <c r="FY47">
        <f t="shared" si="279"/>
        <v>0.21036510795659497</v>
      </c>
      <c r="FZ47">
        <f t="shared" si="280"/>
        <v>-0.21356604628209969</v>
      </c>
      <c r="GA47">
        <f t="shared" si="281"/>
        <v>-0.16669185988900359</v>
      </c>
      <c r="GB47">
        <f t="shared" si="282"/>
        <v>0.84032981992217914</v>
      </c>
      <c r="GC47">
        <f t="shared" si="283"/>
        <v>1.705258929627921</v>
      </c>
      <c r="GD47">
        <f t="shared" si="284"/>
        <v>0.82842283621271806</v>
      </c>
      <c r="GE47">
        <f t="shared" si="285"/>
        <v>-3.3999121594920561</v>
      </c>
      <c r="GF47">
        <f t="shared" si="286"/>
        <v>-0.17659350269579099</v>
      </c>
      <c r="GG47">
        <f t="shared" si="287"/>
        <v>-0.46699818703400664</v>
      </c>
      <c r="GH47">
        <f t="shared" si="288"/>
        <v>-0.87267976410036696</v>
      </c>
      <c r="GI47">
        <f t="shared" si="289"/>
        <v>-0.81187513630741881</v>
      </c>
      <c r="GJ47">
        <f t="shared" si="290"/>
        <v>1.9198878335162379</v>
      </c>
      <c r="GK47">
        <f t="shared" si="291"/>
        <v>0.45283069659875907</v>
      </c>
      <c r="GL47">
        <f t="shared" si="292"/>
        <v>-0.21079559532803627</v>
      </c>
      <c r="GM47">
        <f t="shared" si="293"/>
        <v>-0.38787207600512352</v>
      </c>
      <c r="GN47">
        <f t="shared" si="294"/>
        <v>-1.1928694954246011</v>
      </c>
      <c r="GO47">
        <f t="shared" si="295"/>
        <v>-1.6773121843923029</v>
      </c>
      <c r="GP47">
        <f t="shared" si="296"/>
        <v>1.9756888787694289</v>
      </c>
      <c r="GQ47">
        <f t="shared" si="297"/>
        <v>2.04680295166375</v>
      </c>
      <c r="GR47">
        <f t="shared" si="298"/>
        <v>-1.6800262430134469</v>
      </c>
      <c r="GS47">
        <f t="shared" si="299"/>
        <v>-1.942593121061102</v>
      </c>
      <c r="GX47">
        <f t="shared" si="300"/>
        <v>2.023936008057829</v>
      </c>
      <c r="GY47">
        <f t="shared" si="301"/>
        <v>1.5247129863133699</v>
      </c>
      <c r="GZ47">
        <f t="shared" si="302"/>
        <v>0.99891565798480497</v>
      </c>
      <c r="HA47">
        <f t="shared" si="303"/>
        <v>2.25548599083052</v>
      </c>
      <c r="HB47">
        <f t="shared" si="304"/>
        <v>1.9906061051065609</v>
      </c>
      <c r="HC47">
        <f t="shared" si="305"/>
        <v>7.5862591963485104E-2</v>
      </c>
      <c r="HD47">
        <f t="shared" si="306"/>
        <v>1.8239530205059156</v>
      </c>
      <c r="HE47">
        <f t="shared" si="307"/>
        <v>2.3050820898106892</v>
      </c>
      <c r="HF47">
        <f t="shared" si="308"/>
        <v>0.3174257564858205</v>
      </c>
      <c r="HG47">
        <f t="shared" si="309"/>
        <v>0.60670860209401289</v>
      </c>
      <c r="HH47">
        <f t="shared" si="310"/>
        <v>0.6131660138733277</v>
      </c>
      <c r="HI47">
        <f t="shared" si="311"/>
        <v>1.581593886723986</v>
      </c>
      <c r="HJ47">
        <f t="shared" si="312"/>
        <v>0.34525925278376812</v>
      </c>
      <c r="HK47">
        <f t="shared" si="313"/>
        <v>2.8333997831755702</v>
      </c>
      <c r="HL47">
        <f t="shared" si="314"/>
        <v>1.339209476889488</v>
      </c>
      <c r="HM47">
        <f t="shared" si="315"/>
        <v>1.2179930001770041</v>
      </c>
      <c r="HN47">
        <f t="shared" si="316"/>
        <v>1.3957939987190628</v>
      </c>
      <c r="HO47">
        <f t="shared" si="317"/>
        <v>1.1729676699807912</v>
      </c>
      <c r="HP47">
        <f t="shared" si="318"/>
        <v>0.22770578636878103</v>
      </c>
      <c r="HQ47">
        <f t="shared" si="319"/>
        <v>0.49477165231683529</v>
      </c>
      <c r="HR47">
        <f t="shared" si="320"/>
        <v>0.92162984308575702</v>
      </c>
      <c r="HS47">
        <f t="shared" si="321"/>
        <v>0.51811228370484907</v>
      </c>
      <c r="HT47">
        <f t="shared" si="322"/>
        <v>0.94913248063291222</v>
      </c>
      <c r="HU47">
        <f t="shared" si="323"/>
        <v>0.60280037271644105</v>
      </c>
      <c r="HV47">
        <f t="shared" si="324"/>
        <v>0.48552304379842592</v>
      </c>
      <c r="HW47">
        <f t="shared" si="325"/>
        <v>0.46428353859420812</v>
      </c>
      <c r="HX47">
        <f t="shared" si="326"/>
        <v>0.23489389341197597</v>
      </c>
      <c r="HY47">
        <f t="shared" si="327"/>
        <v>1.778833987745136</v>
      </c>
      <c r="HZ47">
        <f t="shared" si="328"/>
        <v>0.20248666035597856</v>
      </c>
      <c r="IA47">
        <f t="shared" si="329"/>
        <v>3.1751126206104208E-2</v>
      </c>
      <c r="IB47">
        <f t="shared" si="330"/>
        <v>2.698531277007838</v>
      </c>
      <c r="IC47">
        <f t="shared" si="331"/>
        <v>1.1308043993910464</v>
      </c>
      <c r="ID47">
        <f t="shared" si="332"/>
        <v>0.87030163169882113</v>
      </c>
      <c r="IE47">
        <f t="shared" si="333"/>
        <v>1.9446974472613019</v>
      </c>
      <c r="IF47">
        <f t="shared" si="334"/>
        <v>1.2704102228951901</v>
      </c>
      <c r="IG47">
        <f t="shared" si="335"/>
        <v>4.8991941996950006E-2</v>
      </c>
      <c r="IH47">
        <f t="shared" si="336"/>
        <v>0.91562605084283866</v>
      </c>
      <c r="II47">
        <f t="shared" si="337"/>
        <v>1.2091225990617012</v>
      </c>
      <c r="IJ47">
        <f t="shared" si="338"/>
        <v>0.22089164012031082</v>
      </c>
      <c r="IK47">
        <f t="shared" si="339"/>
        <v>2.0539764809184136</v>
      </c>
      <c r="IL47">
        <f t="shared" si="340"/>
        <v>3.5400701664372121</v>
      </c>
      <c r="IM47">
        <f t="shared" si="341"/>
        <v>1.1131594378441378</v>
      </c>
      <c r="IN47">
        <f t="shared" si="342"/>
        <v>1.1192066535908491</v>
      </c>
      <c r="IO47">
        <f t="shared" si="343"/>
        <v>2.1657323979035423</v>
      </c>
      <c r="IP47">
        <f t="shared" si="344"/>
        <v>1.9988213358639619</v>
      </c>
      <c r="IQ47">
        <f t="shared" si="345"/>
        <v>0.65192350923689379</v>
      </c>
      <c r="IR47">
        <f t="shared" si="346"/>
        <v>1.271890673750758</v>
      </c>
      <c r="IS47">
        <f t="shared" si="347"/>
        <v>1.607613147151095</v>
      </c>
      <c r="IT47">
        <f t="shared" si="348"/>
        <v>3.4240187587551967</v>
      </c>
      <c r="IU47">
        <f t="shared" si="349"/>
        <v>0.4388207865649445</v>
      </c>
      <c r="IV47">
        <f t="shared" si="350"/>
        <v>0.79321324092913348</v>
      </c>
      <c r="IW47">
        <f t="shared" si="351"/>
        <v>0.50131807407151818</v>
      </c>
      <c r="IX47">
        <f t="shared" si="352"/>
        <v>1.686470460813799</v>
      </c>
      <c r="IY47">
        <f t="shared" si="353"/>
        <v>2.1966762379009581</v>
      </c>
      <c r="IZ47">
        <f t="shared" si="354"/>
        <v>1.8589375406842041</v>
      </c>
      <c r="JA47">
        <f t="shared" si="355"/>
        <v>1.383123978761239</v>
      </c>
      <c r="JB47">
        <f t="shared" si="356"/>
        <v>0.37042344501843971</v>
      </c>
      <c r="JC47">
        <f t="shared" si="357"/>
        <v>0.99215787324004689</v>
      </c>
      <c r="JD47">
        <f t="shared" si="358"/>
        <v>4.5465154041460898E-2</v>
      </c>
      <c r="JE47">
        <f t="shared" si="359"/>
        <v>0.8716653845627389</v>
      </c>
      <c r="JF47">
        <f t="shared" si="360"/>
        <v>0.29333743150735203</v>
      </c>
      <c r="JG47">
        <f t="shared" si="361"/>
        <v>1.9790188418403316</v>
      </c>
      <c r="JH47">
        <f t="shared" si="362"/>
        <v>0.90852465317433007</v>
      </c>
      <c r="JI47">
        <f t="shared" si="363"/>
        <v>1.175574732792547</v>
      </c>
      <c r="JJ47">
        <f t="shared" si="364"/>
        <v>0.57633194640720609</v>
      </c>
      <c r="JK47">
        <f t="shared" si="365"/>
        <v>0.65600219566509999</v>
      </c>
      <c r="JL47">
        <f t="shared" si="366"/>
        <v>3.2874276770813657</v>
      </c>
      <c r="JM47">
        <f t="shared" si="367"/>
        <v>0.69461128629719737</v>
      </c>
      <c r="JN47">
        <f t="shared" si="368"/>
        <v>0.75944086300273894</v>
      </c>
      <c r="JO47">
        <f t="shared" si="369"/>
        <v>0.27318299302333493</v>
      </c>
      <c r="JP47">
        <f t="shared" si="370"/>
        <v>7.3724547348943847E-2</v>
      </c>
      <c r="JQ47">
        <f t="shared" si="371"/>
        <v>0.25991803354491394</v>
      </c>
      <c r="JR47">
        <f t="shared" si="372"/>
        <v>1.6089507943737837</v>
      </c>
      <c r="JS47">
        <f t="shared" si="373"/>
        <v>1.3636881801382501</v>
      </c>
      <c r="JT47">
        <f t="shared" si="374"/>
        <v>1.3952971936570333</v>
      </c>
      <c r="JU47">
        <f t="shared" si="375"/>
        <v>0.76836156400721345</v>
      </c>
      <c r="JV47">
        <f t="shared" si="376"/>
        <v>1.211950333551667</v>
      </c>
      <c r="JW47">
        <f t="shared" si="377"/>
        <v>2.1229800478049965</v>
      </c>
      <c r="JX47">
        <f t="shared" si="378"/>
        <v>0.52814894266737067</v>
      </c>
      <c r="JY47">
        <f t="shared" si="379"/>
        <v>0.21036510795659497</v>
      </c>
      <c r="JZ47">
        <f t="shared" si="380"/>
        <v>0.21356604628209969</v>
      </c>
      <c r="KA47">
        <f t="shared" si="381"/>
        <v>0.16669185988900359</v>
      </c>
      <c r="KB47">
        <f t="shared" si="382"/>
        <v>0.84032981992217914</v>
      </c>
      <c r="KC47">
        <f t="shared" si="383"/>
        <v>1.705258929627921</v>
      </c>
      <c r="KD47">
        <f t="shared" si="384"/>
        <v>0.82842283621271806</v>
      </c>
      <c r="KE47">
        <f t="shared" si="385"/>
        <v>3.3999121594920561</v>
      </c>
      <c r="KF47">
        <f t="shared" si="386"/>
        <v>0.17659350269579099</v>
      </c>
      <c r="KG47">
        <f t="shared" si="387"/>
        <v>0.46699818703400664</v>
      </c>
      <c r="KH47">
        <f t="shared" si="388"/>
        <v>0.87267976410036696</v>
      </c>
      <c r="KI47">
        <f t="shared" si="389"/>
        <v>0.81187513630741881</v>
      </c>
      <c r="KJ47">
        <f t="shared" si="390"/>
        <v>1.9198878335162379</v>
      </c>
      <c r="KK47">
        <f t="shared" si="391"/>
        <v>0.45283069659875907</v>
      </c>
      <c r="KL47">
        <f t="shared" si="392"/>
        <v>0.21079559532803627</v>
      </c>
      <c r="KM47">
        <f t="shared" si="393"/>
        <v>0.38787207600512352</v>
      </c>
      <c r="KN47">
        <f t="shared" si="394"/>
        <v>1.1928694954246011</v>
      </c>
      <c r="KO47">
        <f t="shared" si="395"/>
        <v>1.6773121843923029</v>
      </c>
      <c r="KP47">
        <f t="shared" si="396"/>
        <v>1.9756888787694289</v>
      </c>
      <c r="KQ47">
        <f t="shared" si="397"/>
        <v>2.04680295166375</v>
      </c>
      <c r="KR47">
        <f t="shared" si="398"/>
        <v>1.6800262430134469</v>
      </c>
      <c r="KS47">
        <f t="shared" si="399"/>
        <v>1.942593121061102</v>
      </c>
    </row>
    <row r="48" spans="1:305" x14ac:dyDescent="0.25">
      <c r="A48" s="3">
        <v>-0.97609943745607175</v>
      </c>
      <c r="B48" s="3">
        <v>0.45406464694245768</v>
      </c>
      <c r="C48" s="3">
        <v>-0.4876839225532722</v>
      </c>
      <c r="D48" s="3">
        <v>1.04663196334395</v>
      </c>
      <c r="E48" s="3">
        <v>2.8471131951077999</v>
      </c>
      <c r="F48" s="3">
        <v>3.0733608440091991</v>
      </c>
      <c r="G48" s="3">
        <v>-1.3771570628791781</v>
      </c>
      <c r="H48" s="3">
        <v>-0.52356010738174819</v>
      </c>
      <c r="I48" s="3">
        <v>-0.79020287044172544</v>
      </c>
      <c r="J48" s="3">
        <v>0.95826242391054051</v>
      </c>
      <c r="K48" s="3">
        <v>-0.17394206174681051</v>
      </c>
      <c r="L48" s="3">
        <v>-1.2658093568562989</v>
      </c>
      <c r="M48" s="3">
        <v>1.276912695120765</v>
      </c>
      <c r="N48" s="3">
        <v>1.701075848140676</v>
      </c>
      <c r="O48" s="3">
        <v>1.872965740575808</v>
      </c>
      <c r="P48" s="3">
        <v>0.46191752467304081</v>
      </c>
      <c r="Q48" s="3">
        <v>1.010241067748691</v>
      </c>
      <c r="R48" s="3">
        <v>-1.21458610679125</v>
      </c>
      <c r="S48" s="3">
        <v>0.87986144774164066</v>
      </c>
      <c r="T48" s="3">
        <v>-0.38025904778333719</v>
      </c>
      <c r="U48" s="3">
        <v>0.48161406210525598</v>
      </c>
      <c r="V48" s="3">
        <v>-0.7396090028496316</v>
      </c>
      <c r="W48" s="3">
        <v>0.77181408767726745</v>
      </c>
      <c r="X48" s="3">
        <v>2.4108826081750649</v>
      </c>
      <c r="Y48" s="3">
        <v>1.463746875739659</v>
      </c>
      <c r="Z48" s="3">
        <v>-0.53784555504338771</v>
      </c>
      <c r="AA48" s="3">
        <v>0.78131354388762042</v>
      </c>
      <c r="AB48" s="3">
        <v>-0.16441875850293</v>
      </c>
      <c r="AC48" s="3">
        <v>8.2371905552635072E-2</v>
      </c>
      <c r="AD48" s="3">
        <v>0.56720833986413488</v>
      </c>
      <c r="AE48" s="3">
        <v>1.5093257074824209</v>
      </c>
      <c r="AF48" s="3">
        <v>-0.67952448648409736</v>
      </c>
      <c r="AG48" s="3">
        <v>0.47844696908063311</v>
      </c>
      <c r="AH48" s="3">
        <v>1.0900995276140579</v>
      </c>
      <c r="AI48" s="3">
        <v>0.29447348942853141</v>
      </c>
      <c r="AJ48" s="3">
        <v>-1.355839274421857</v>
      </c>
      <c r="AK48" s="3">
        <v>1.8985849977621509</v>
      </c>
      <c r="AL48" s="3">
        <v>-0.76917044315068672</v>
      </c>
      <c r="AM48" s="3">
        <v>-0.17904944131929099</v>
      </c>
      <c r="AN48" s="3">
        <v>-1.730152226566579</v>
      </c>
      <c r="AO48" s="3">
        <v>1.771734139648931</v>
      </c>
      <c r="AP48" s="3">
        <v>0.47747252292312448</v>
      </c>
      <c r="AQ48" s="3">
        <v>0.97267940033092049</v>
      </c>
      <c r="AR48" s="3">
        <v>0.4714389555755068</v>
      </c>
      <c r="AS48" s="3">
        <v>2.608444928198995</v>
      </c>
      <c r="AT48" s="3">
        <v>-0.49007510894161799</v>
      </c>
      <c r="AU48" s="3">
        <v>-0.22247512156630631</v>
      </c>
      <c r="AV48" s="3">
        <v>-0.39918298809798541</v>
      </c>
      <c r="AW48" s="3">
        <v>3.1392113986014518</v>
      </c>
      <c r="AX48" s="3">
        <v>0.61236093463209396</v>
      </c>
      <c r="AY48" s="3">
        <v>-0.39759797052952639</v>
      </c>
      <c r="AZ48" s="3">
        <v>0.27228973377740689</v>
      </c>
      <c r="BA48" s="3">
        <v>5.6574750715085749</v>
      </c>
      <c r="BB48" s="3">
        <v>-1.1713974632095669</v>
      </c>
      <c r="BC48" s="3">
        <v>5.6655882141453819</v>
      </c>
      <c r="BD48" s="3">
        <v>4.0580900620788807</v>
      </c>
      <c r="BE48" s="3">
        <v>-0.55395961570930274</v>
      </c>
      <c r="BF48" s="3">
        <v>-0.33604803811596168</v>
      </c>
      <c r="BG48" s="3">
        <v>-1.5426896965964461</v>
      </c>
      <c r="BH48" s="3">
        <v>0.60633646690648835</v>
      </c>
      <c r="BI48" s="3">
        <v>1.286511109130291</v>
      </c>
      <c r="BJ48" s="3">
        <v>-0.30641810922389012</v>
      </c>
      <c r="BK48" s="3">
        <v>3.4298762024824718</v>
      </c>
      <c r="BL48" s="3">
        <v>-0.39974147424037348</v>
      </c>
      <c r="BM48" s="3">
        <v>0.63366586094634814</v>
      </c>
      <c r="BN48" s="3">
        <v>1.034329931712848</v>
      </c>
      <c r="BO48" s="3">
        <v>-1.188766262857639</v>
      </c>
      <c r="BP48" s="3">
        <v>-0.62578956365549265</v>
      </c>
      <c r="BQ48" s="3">
        <v>1.7728345977417801</v>
      </c>
      <c r="BR48" s="3">
        <v>0.33255037016408429</v>
      </c>
      <c r="BS48" s="3">
        <v>1.4980809164275319</v>
      </c>
      <c r="BT48" s="3">
        <v>-1.2449191409160101</v>
      </c>
      <c r="BU48" s="3">
        <v>7.9329733885743881E-2</v>
      </c>
      <c r="BV48" s="3">
        <v>2.404931778262466</v>
      </c>
      <c r="BW48" s="3">
        <v>-0.50898988835796888</v>
      </c>
      <c r="BX48" s="3">
        <v>1.1667426656030691</v>
      </c>
      <c r="BY48" s="3">
        <v>1.1239052120845969</v>
      </c>
      <c r="BZ48" s="3">
        <v>4.4014328297557652</v>
      </c>
      <c r="CA48" s="3">
        <v>2.4112571115167301</v>
      </c>
      <c r="CB48" s="3">
        <v>-0.1520823679885254</v>
      </c>
      <c r="CC48" s="3">
        <v>0.76589215423851786</v>
      </c>
      <c r="CD48" s="3">
        <v>-9.9531761281908784E-2</v>
      </c>
      <c r="CE48" s="3">
        <v>-1.8195643417304741</v>
      </c>
      <c r="CF48" s="3">
        <v>4.862273383895924</v>
      </c>
      <c r="CG48" s="3">
        <v>0.63337540678601012</v>
      </c>
      <c r="CH48" s="3">
        <v>2.6677365930629051</v>
      </c>
      <c r="CI48" s="3">
        <v>0.4705328582845309</v>
      </c>
      <c r="CJ48" s="3">
        <v>0.19619392812468001</v>
      </c>
      <c r="CK48" s="3">
        <v>0.73177306260077923</v>
      </c>
      <c r="CL48" s="3">
        <v>-5.248492513313513E-2</v>
      </c>
      <c r="CM48" s="3">
        <v>3.230925769078353</v>
      </c>
      <c r="CN48" s="3">
        <v>0.4657063265102942</v>
      </c>
      <c r="CO48" s="3">
        <v>0.27892306232010078</v>
      </c>
      <c r="CP48" s="3">
        <v>2.2911793153515809</v>
      </c>
      <c r="CQ48" s="3">
        <v>-0.36084332123894303</v>
      </c>
      <c r="CR48" s="3">
        <v>1.3306261786820019</v>
      </c>
      <c r="CS48" s="3">
        <v>2.385453402021767</v>
      </c>
      <c r="CT48" s="3">
        <v>-0.81435511237261804</v>
      </c>
      <c r="CU48" s="3">
        <v>0.3974123763546562</v>
      </c>
      <c r="CV48" s="3">
        <v>0.78019729502461033</v>
      </c>
      <c r="CX48">
        <f t="shared" si="200"/>
        <v>-1.5026387074560716</v>
      </c>
      <c r="CY48">
        <f t="shared" si="201"/>
        <v>-0.52921055305754239</v>
      </c>
      <c r="CZ48">
        <f t="shared" si="202"/>
        <v>-1.1346387225532721</v>
      </c>
      <c r="DA48">
        <f t="shared" si="203"/>
        <v>0.15818199334395</v>
      </c>
      <c r="DB48">
        <f t="shared" si="204"/>
        <v>1.0483808951078</v>
      </c>
      <c r="DC48">
        <f t="shared" si="205"/>
        <v>2.6809357240091991</v>
      </c>
      <c r="DD48">
        <f t="shared" si="206"/>
        <v>-1.541921232879178</v>
      </c>
      <c r="DE48">
        <f t="shared" si="207"/>
        <v>-0.72106802738174824</v>
      </c>
      <c r="DF48">
        <f t="shared" si="208"/>
        <v>-0.67606552044172541</v>
      </c>
      <c r="DG48">
        <f t="shared" si="209"/>
        <v>0.46880338391054049</v>
      </c>
      <c r="DH48">
        <f t="shared" si="210"/>
        <v>-0.82664546174681053</v>
      </c>
      <c r="DI48">
        <f t="shared" si="211"/>
        <v>-2.4111823568562989</v>
      </c>
      <c r="DJ48">
        <f t="shared" si="212"/>
        <v>0.27288469512076508</v>
      </c>
      <c r="DK48">
        <f t="shared" si="213"/>
        <v>0.17549524814067596</v>
      </c>
      <c r="DL48">
        <f t="shared" si="214"/>
        <v>0.64961664057580792</v>
      </c>
      <c r="DM48">
        <f t="shared" si="215"/>
        <v>-0.33417152532695915</v>
      </c>
      <c r="DN48">
        <f t="shared" si="216"/>
        <v>-0.66403413225130903</v>
      </c>
      <c r="DO48">
        <f t="shared" si="217"/>
        <v>-1.4056873067912501</v>
      </c>
      <c r="DP48">
        <f t="shared" si="218"/>
        <v>0.58106976774164065</v>
      </c>
      <c r="DQ48">
        <f t="shared" si="219"/>
        <v>-0.72635604778333718</v>
      </c>
      <c r="DR48">
        <f t="shared" si="220"/>
        <v>-0.55921733789474404</v>
      </c>
      <c r="DS48">
        <f t="shared" si="221"/>
        <v>-0.96863270284963154</v>
      </c>
      <c r="DT48">
        <f t="shared" si="222"/>
        <v>0.26194552767726742</v>
      </c>
      <c r="DU48">
        <f t="shared" si="223"/>
        <v>2.4756176631750648</v>
      </c>
      <c r="DV48">
        <f t="shared" si="224"/>
        <v>0.81629827573965896</v>
      </c>
      <c r="DW48">
        <f t="shared" si="225"/>
        <v>-1.6312836550433878</v>
      </c>
      <c r="DX48">
        <f t="shared" si="226"/>
        <v>0.39225528388762043</v>
      </c>
      <c r="DY48">
        <f t="shared" si="227"/>
        <v>-1.1534481585029299</v>
      </c>
      <c r="DZ48">
        <f t="shared" si="228"/>
        <v>-0.17676439444736491</v>
      </c>
      <c r="EA48">
        <f t="shared" si="229"/>
        <v>0.46861235986413485</v>
      </c>
      <c r="EB48">
        <f t="shared" si="230"/>
        <v>1.293793137482421</v>
      </c>
      <c r="EC48">
        <f t="shared" si="231"/>
        <v>-0.15485018648409732</v>
      </c>
      <c r="ED48">
        <f t="shared" si="232"/>
        <v>-7.099943091936689E-2</v>
      </c>
      <c r="EE48">
        <f t="shared" si="233"/>
        <v>0.8992557676140579</v>
      </c>
      <c r="EF48">
        <f t="shared" si="234"/>
        <v>-0.58130231057146853</v>
      </c>
      <c r="EG48">
        <f t="shared" si="235"/>
        <v>-2.2030019344218568</v>
      </c>
      <c r="EH48">
        <f t="shared" si="236"/>
        <v>0.96697452776215098</v>
      </c>
      <c r="EI48">
        <f t="shared" si="237"/>
        <v>-1.6513625731506867</v>
      </c>
      <c r="EJ48">
        <f t="shared" si="238"/>
        <v>-0.23118316531929098</v>
      </c>
      <c r="EK48">
        <f t="shared" si="239"/>
        <v>-1.7368821869665789</v>
      </c>
      <c r="EL48">
        <f t="shared" si="240"/>
        <v>0.16113963964893108</v>
      </c>
      <c r="EM48">
        <f t="shared" si="241"/>
        <v>-0.73203037707687546</v>
      </c>
      <c r="EN48">
        <f t="shared" si="242"/>
        <v>0.20354890033092043</v>
      </c>
      <c r="EO48">
        <f t="shared" si="243"/>
        <v>-1.3163301444244933</v>
      </c>
      <c r="EP48">
        <f t="shared" si="244"/>
        <v>2.8663023981989948</v>
      </c>
      <c r="EQ48">
        <f t="shared" si="245"/>
        <v>-0.97177250894161804</v>
      </c>
      <c r="ER48">
        <f t="shared" si="246"/>
        <v>-1.4053869215663064</v>
      </c>
      <c r="ES48">
        <f t="shared" si="247"/>
        <v>-1.4249239880979854</v>
      </c>
      <c r="ET48">
        <f t="shared" si="248"/>
        <v>-0.22808910139854799</v>
      </c>
      <c r="EU48">
        <f t="shared" si="249"/>
        <v>0.90300206463209398</v>
      </c>
      <c r="EV48">
        <f t="shared" si="250"/>
        <v>-1.6792934705295264</v>
      </c>
      <c r="EW48">
        <f t="shared" si="251"/>
        <v>-0.77289436622259311</v>
      </c>
      <c r="EX48">
        <f t="shared" si="252"/>
        <v>3.6566086715085748</v>
      </c>
      <c r="EY48">
        <f t="shared" si="253"/>
        <v>-5.3189844632095671</v>
      </c>
      <c r="EZ48">
        <f t="shared" si="254"/>
        <v>4.7063731741453818</v>
      </c>
      <c r="FA48">
        <f t="shared" si="255"/>
        <v>2.3498647620788806</v>
      </c>
      <c r="FB48">
        <f t="shared" si="256"/>
        <v>-1.3196418157093026</v>
      </c>
      <c r="FC48">
        <f t="shared" si="257"/>
        <v>-3.4004350381159618</v>
      </c>
      <c r="FD48">
        <f t="shared" si="258"/>
        <v>-1.7926381365964461</v>
      </c>
      <c r="FE48">
        <f t="shared" si="259"/>
        <v>-1.0473065330935116</v>
      </c>
      <c r="FF48">
        <f t="shared" si="260"/>
        <v>-9.0020290869708974E-2</v>
      </c>
      <c r="FG48">
        <f t="shared" si="261"/>
        <v>-1.4335219092238902</v>
      </c>
      <c r="FH48">
        <f t="shared" si="262"/>
        <v>1.5149912024824719</v>
      </c>
      <c r="FI48">
        <f t="shared" si="263"/>
        <v>-1.2042263142403735</v>
      </c>
      <c r="FJ48">
        <f t="shared" si="264"/>
        <v>-1.3496375390536519</v>
      </c>
      <c r="FK48">
        <f t="shared" si="265"/>
        <v>0.91625503171284806</v>
      </c>
      <c r="FL48">
        <f t="shared" si="266"/>
        <v>-0.89690473285763894</v>
      </c>
      <c r="FM48">
        <f t="shared" si="267"/>
        <v>-1.4451554236554927</v>
      </c>
      <c r="FN48">
        <f t="shared" si="268"/>
        <v>-0.11278160225821998</v>
      </c>
      <c r="FO48">
        <f t="shared" si="269"/>
        <v>0.2654940101640843</v>
      </c>
      <c r="FP48">
        <f t="shared" si="270"/>
        <v>-0.26202568357246814</v>
      </c>
      <c r="FQ48">
        <f t="shared" si="271"/>
        <v>-1.5247658709160101</v>
      </c>
      <c r="FR48">
        <f t="shared" si="272"/>
        <v>-0.17702513611425613</v>
      </c>
      <c r="FS48">
        <f t="shared" si="273"/>
        <v>1.7199830782624659</v>
      </c>
      <c r="FT48">
        <f t="shared" si="274"/>
        <v>-1.6602654883579688</v>
      </c>
      <c r="FU48">
        <f t="shared" si="275"/>
        <v>0.87649236560306898</v>
      </c>
      <c r="FV48">
        <f t="shared" si="276"/>
        <v>1.1759115760845968</v>
      </c>
      <c r="FW48">
        <f t="shared" si="277"/>
        <v>3.3878290297557649</v>
      </c>
      <c r="FX48">
        <f t="shared" si="278"/>
        <v>1.51107351151673</v>
      </c>
      <c r="FY48">
        <f t="shared" si="279"/>
        <v>-1.0605500179885254</v>
      </c>
      <c r="FZ48">
        <f t="shared" si="280"/>
        <v>0.84350172423851788</v>
      </c>
      <c r="GA48">
        <f t="shared" si="281"/>
        <v>-0.81838056128190872</v>
      </c>
      <c r="GB48">
        <f t="shared" si="282"/>
        <v>-2.8088158417304738</v>
      </c>
      <c r="GC48">
        <f t="shared" si="283"/>
        <v>3.0489354838959239</v>
      </c>
      <c r="GD48">
        <f t="shared" si="284"/>
        <v>0.28332704678601012</v>
      </c>
      <c r="GE48">
        <f t="shared" si="285"/>
        <v>2.3447638930629049</v>
      </c>
      <c r="GF48">
        <f t="shared" si="286"/>
        <v>0.13437600828453089</v>
      </c>
      <c r="GG48">
        <f t="shared" si="287"/>
        <v>0.63193356812468005</v>
      </c>
      <c r="GH48">
        <f t="shared" si="288"/>
        <v>-0.19019503739922072</v>
      </c>
      <c r="GI48">
        <f t="shared" si="289"/>
        <v>-0.97792462513313505</v>
      </c>
      <c r="GJ48">
        <f t="shared" si="290"/>
        <v>2.4331715690783531</v>
      </c>
      <c r="GK48">
        <f t="shared" si="291"/>
        <v>-0.22976317348970576</v>
      </c>
      <c r="GL48">
        <f t="shared" si="292"/>
        <v>-0.5463017376798992</v>
      </c>
      <c r="GM48">
        <f t="shared" si="293"/>
        <v>0.30171381535158082</v>
      </c>
      <c r="GN48">
        <f t="shared" si="294"/>
        <v>-0.27869727123894306</v>
      </c>
      <c r="GO48">
        <f t="shared" si="295"/>
        <v>1.478417128682002</v>
      </c>
      <c r="GP48">
        <f t="shared" si="296"/>
        <v>1.9337644220217669</v>
      </c>
      <c r="GQ48">
        <f t="shared" si="297"/>
        <v>-1.4665239823726179</v>
      </c>
      <c r="GR48">
        <f t="shared" si="298"/>
        <v>0.44343304035465619</v>
      </c>
      <c r="GS48">
        <f t="shared" si="299"/>
        <v>-0.92883070497538966</v>
      </c>
      <c r="GX48">
        <f t="shared" si="300"/>
        <v>1.5026387074560716</v>
      </c>
      <c r="GY48">
        <f t="shared" si="301"/>
        <v>0.52921055305754239</v>
      </c>
      <c r="GZ48">
        <f t="shared" si="302"/>
        <v>1.1346387225532721</v>
      </c>
      <c r="HA48">
        <f t="shared" si="303"/>
        <v>0.15818199334395</v>
      </c>
      <c r="HB48">
        <f t="shared" si="304"/>
        <v>1.0483808951078</v>
      </c>
      <c r="HC48">
        <f t="shared" si="305"/>
        <v>2.6809357240091991</v>
      </c>
      <c r="HD48">
        <f t="shared" si="306"/>
        <v>1.541921232879178</v>
      </c>
      <c r="HE48">
        <f t="shared" si="307"/>
        <v>0.72106802738174824</v>
      </c>
      <c r="HF48">
        <f t="shared" si="308"/>
        <v>0.67606552044172541</v>
      </c>
      <c r="HG48">
        <f t="shared" si="309"/>
        <v>0.46880338391054049</v>
      </c>
      <c r="HH48">
        <f t="shared" si="310"/>
        <v>0.82664546174681053</v>
      </c>
      <c r="HI48">
        <f t="shared" si="311"/>
        <v>2.4111823568562989</v>
      </c>
      <c r="HJ48">
        <f t="shared" si="312"/>
        <v>0.27288469512076508</v>
      </c>
      <c r="HK48">
        <f t="shared" si="313"/>
        <v>0.17549524814067596</v>
      </c>
      <c r="HL48">
        <f t="shared" si="314"/>
        <v>0.64961664057580792</v>
      </c>
      <c r="HM48">
        <f t="shared" si="315"/>
        <v>0.33417152532695915</v>
      </c>
      <c r="HN48">
        <f t="shared" si="316"/>
        <v>0.66403413225130903</v>
      </c>
      <c r="HO48">
        <f t="shared" si="317"/>
        <v>1.4056873067912501</v>
      </c>
      <c r="HP48">
        <f t="shared" si="318"/>
        <v>0.58106976774164065</v>
      </c>
      <c r="HQ48">
        <f t="shared" si="319"/>
        <v>0.72635604778333718</v>
      </c>
      <c r="HR48">
        <f t="shared" si="320"/>
        <v>0.55921733789474404</v>
      </c>
      <c r="HS48">
        <f t="shared" si="321"/>
        <v>0.96863270284963154</v>
      </c>
      <c r="HT48">
        <f t="shared" si="322"/>
        <v>0.26194552767726742</v>
      </c>
      <c r="HU48">
        <f t="shared" si="323"/>
        <v>2.4756176631750648</v>
      </c>
      <c r="HV48">
        <f t="shared" si="324"/>
        <v>0.81629827573965896</v>
      </c>
      <c r="HW48">
        <f t="shared" si="325"/>
        <v>1.6312836550433878</v>
      </c>
      <c r="HX48">
        <f t="shared" si="326"/>
        <v>0.39225528388762043</v>
      </c>
      <c r="HY48">
        <f t="shared" si="327"/>
        <v>1.1534481585029299</v>
      </c>
      <c r="HZ48">
        <f t="shared" si="328"/>
        <v>0.17676439444736491</v>
      </c>
      <c r="IA48">
        <f t="shared" si="329"/>
        <v>0.46861235986413485</v>
      </c>
      <c r="IB48">
        <f t="shared" si="330"/>
        <v>1.293793137482421</v>
      </c>
      <c r="IC48">
        <f t="shared" si="331"/>
        <v>0.15485018648409732</v>
      </c>
      <c r="ID48">
        <f t="shared" si="332"/>
        <v>7.099943091936689E-2</v>
      </c>
      <c r="IE48">
        <f t="shared" si="333"/>
        <v>0.8992557676140579</v>
      </c>
      <c r="IF48">
        <f t="shared" si="334"/>
        <v>0.58130231057146853</v>
      </c>
      <c r="IG48">
        <f t="shared" si="335"/>
        <v>2.2030019344218568</v>
      </c>
      <c r="IH48">
        <f t="shared" si="336"/>
        <v>0.96697452776215098</v>
      </c>
      <c r="II48">
        <f t="shared" si="337"/>
        <v>1.6513625731506867</v>
      </c>
      <c r="IJ48">
        <f t="shared" si="338"/>
        <v>0.23118316531929098</v>
      </c>
      <c r="IK48">
        <f t="shared" si="339"/>
        <v>1.7368821869665789</v>
      </c>
      <c r="IL48">
        <f t="shared" si="340"/>
        <v>0.16113963964893108</v>
      </c>
      <c r="IM48">
        <f t="shared" si="341"/>
        <v>0.73203037707687546</v>
      </c>
      <c r="IN48">
        <f t="shared" si="342"/>
        <v>0.20354890033092043</v>
      </c>
      <c r="IO48">
        <f t="shared" si="343"/>
        <v>1.3163301444244933</v>
      </c>
      <c r="IP48">
        <f t="shared" si="344"/>
        <v>2.8663023981989948</v>
      </c>
      <c r="IQ48">
        <f t="shared" si="345"/>
        <v>0.97177250894161804</v>
      </c>
      <c r="IR48">
        <f t="shared" si="346"/>
        <v>1.4053869215663064</v>
      </c>
      <c r="IS48">
        <f t="shared" si="347"/>
        <v>1.4249239880979854</v>
      </c>
      <c r="IT48">
        <f t="shared" si="348"/>
        <v>0.22808910139854799</v>
      </c>
      <c r="IU48">
        <f t="shared" si="349"/>
        <v>0.90300206463209398</v>
      </c>
      <c r="IV48">
        <f t="shared" si="350"/>
        <v>1.6792934705295264</v>
      </c>
      <c r="IW48">
        <f t="shared" si="351"/>
        <v>0.77289436622259311</v>
      </c>
      <c r="IX48">
        <f t="shared" si="352"/>
        <v>3.6566086715085748</v>
      </c>
      <c r="IY48">
        <f t="shared" si="353"/>
        <v>5.3189844632095671</v>
      </c>
      <c r="IZ48">
        <f t="shared" si="354"/>
        <v>4.7063731741453818</v>
      </c>
      <c r="JA48">
        <f t="shared" si="355"/>
        <v>2.3498647620788806</v>
      </c>
      <c r="JB48">
        <f t="shared" si="356"/>
        <v>1.3196418157093026</v>
      </c>
      <c r="JC48">
        <f t="shared" si="357"/>
        <v>3.4004350381159618</v>
      </c>
      <c r="JD48">
        <f t="shared" si="358"/>
        <v>1.7926381365964461</v>
      </c>
      <c r="JE48">
        <f t="shared" si="359"/>
        <v>1.0473065330935116</v>
      </c>
      <c r="JF48">
        <f t="shared" si="360"/>
        <v>9.0020290869708974E-2</v>
      </c>
      <c r="JG48">
        <f t="shared" si="361"/>
        <v>1.4335219092238902</v>
      </c>
      <c r="JH48">
        <f t="shared" si="362"/>
        <v>1.5149912024824719</v>
      </c>
      <c r="JI48">
        <f t="shared" si="363"/>
        <v>1.2042263142403735</v>
      </c>
      <c r="JJ48">
        <f t="shared" si="364"/>
        <v>1.3496375390536519</v>
      </c>
      <c r="JK48">
        <f t="shared" si="365"/>
        <v>0.91625503171284806</v>
      </c>
      <c r="JL48">
        <f t="shared" si="366"/>
        <v>0.89690473285763894</v>
      </c>
      <c r="JM48">
        <f t="shared" si="367"/>
        <v>1.4451554236554927</v>
      </c>
      <c r="JN48">
        <f t="shared" si="368"/>
        <v>0.11278160225821998</v>
      </c>
      <c r="JO48">
        <f t="shared" si="369"/>
        <v>0.2654940101640843</v>
      </c>
      <c r="JP48">
        <f t="shared" si="370"/>
        <v>0.26202568357246814</v>
      </c>
      <c r="JQ48">
        <f t="shared" si="371"/>
        <v>1.5247658709160101</v>
      </c>
      <c r="JR48">
        <f t="shared" si="372"/>
        <v>0.17702513611425613</v>
      </c>
      <c r="JS48">
        <f t="shared" si="373"/>
        <v>1.7199830782624659</v>
      </c>
      <c r="JT48">
        <f t="shared" si="374"/>
        <v>1.6602654883579688</v>
      </c>
      <c r="JU48">
        <f t="shared" si="375"/>
        <v>0.87649236560306898</v>
      </c>
      <c r="JV48">
        <f t="shared" si="376"/>
        <v>1.1759115760845968</v>
      </c>
      <c r="JW48">
        <f t="shared" si="377"/>
        <v>3.3878290297557649</v>
      </c>
      <c r="JX48">
        <f t="shared" si="378"/>
        <v>1.51107351151673</v>
      </c>
      <c r="JY48">
        <f t="shared" si="379"/>
        <v>1.0605500179885254</v>
      </c>
      <c r="JZ48">
        <f t="shared" si="380"/>
        <v>0.84350172423851788</v>
      </c>
      <c r="KA48">
        <f t="shared" si="381"/>
        <v>0.81838056128190872</v>
      </c>
      <c r="KB48">
        <f t="shared" si="382"/>
        <v>2.8088158417304738</v>
      </c>
      <c r="KC48">
        <f t="shared" si="383"/>
        <v>3.0489354838959239</v>
      </c>
      <c r="KD48">
        <f t="shared" si="384"/>
        <v>0.28332704678601012</v>
      </c>
      <c r="KE48">
        <f t="shared" si="385"/>
        <v>2.3447638930629049</v>
      </c>
      <c r="KF48">
        <f t="shared" si="386"/>
        <v>0.13437600828453089</v>
      </c>
      <c r="KG48">
        <f t="shared" si="387"/>
        <v>0.63193356812468005</v>
      </c>
      <c r="KH48">
        <f t="shared" si="388"/>
        <v>0.19019503739922072</v>
      </c>
      <c r="KI48">
        <f t="shared" si="389"/>
        <v>0.97792462513313505</v>
      </c>
      <c r="KJ48">
        <f t="shared" si="390"/>
        <v>2.4331715690783531</v>
      </c>
      <c r="KK48">
        <f t="shared" si="391"/>
        <v>0.22976317348970576</v>
      </c>
      <c r="KL48">
        <f t="shared" si="392"/>
        <v>0.5463017376798992</v>
      </c>
      <c r="KM48">
        <f t="shared" si="393"/>
        <v>0.30171381535158082</v>
      </c>
      <c r="KN48">
        <f t="shared" si="394"/>
        <v>0.27869727123894306</v>
      </c>
      <c r="KO48">
        <f t="shared" si="395"/>
        <v>1.478417128682002</v>
      </c>
      <c r="KP48">
        <f t="shared" si="396"/>
        <v>1.9337644220217669</v>
      </c>
      <c r="KQ48">
        <f t="shared" si="397"/>
        <v>1.4665239823726179</v>
      </c>
      <c r="KR48">
        <f t="shared" si="398"/>
        <v>0.44343304035465619</v>
      </c>
      <c r="KS48">
        <f t="shared" si="399"/>
        <v>0.92883070497538966</v>
      </c>
    </row>
    <row r="49" spans="1:305" x14ac:dyDescent="0.25">
      <c r="A49" s="3">
        <v>0.51293151551173022</v>
      </c>
      <c r="B49" s="3">
        <v>-1.275256728577985</v>
      </c>
      <c r="C49" s="3">
        <v>2.6747046142663051</v>
      </c>
      <c r="D49" s="3">
        <v>-0.28890742773651867</v>
      </c>
      <c r="E49" s="3">
        <v>0.8354186418562215</v>
      </c>
      <c r="F49" s="3">
        <v>1.215936648761166</v>
      </c>
      <c r="G49" s="3">
        <v>6.9226018952365322</v>
      </c>
      <c r="H49" s="3">
        <v>0.58769949136028843</v>
      </c>
      <c r="I49" s="3">
        <v>1.8474632520748491</v>
      </c>
      <c r="J49" s="3">
        <v>-0.49147324029832729</v>
      </c>
      <c r="K49" s="3">
        <v>0.24985007958298919</v>
      </c>
      <c r="L49" s="3">
        <v>2.0077164453786498</v>
      </c>
      <c r="M49" s="3">
        <v>-1.217538408029109</v>
      </c>
      <c r="N49" s="3">
        <v>1.0150443839348751</v>
      </c>
      <c r="O49" s="3">
        <v>0.46636201902707719</v>
      </c>
      <c r="P49" s="3">
        <v>0.56026273085152212</v>
      </c>
      <c r="Q49" s="3">
        <v>2.832493188153232</v>
      </c>
      <c r="R49" s="3">
        <v>0.90309467946292443</v>
      </c>
      <c r="S49" s="3">
        <v>-1.3302549967718109</v>
      </c>
      <c r="T49" s="3">
        <v>1.67648676736955</v>
      </c>
      <c r="U49" s="3">
        <v>-1.0490827149120241</v>
      </c>
      <c r="V49" s="3">
        <v>-0.2310319336640089</v>
      </c>
      <c r="W49" s="3">
        <v>-0.42886530517300669</v>
      </c>
      <c r="X49" s="3">
        <v>0.42244067541145292</v>
      </c>
      <c r="Y49" s="3">
        <v>1.183133386593425</v>
      </c>
      <c r="Z49" s="3">
        <v>0.41023252762022372</v>
      </c>
      <c r="AA49" s="3">
        <v>2.623403114190975</v>
      </c>
      <c r="AB49" s="3">
        <v>-1.37915617863388</v>
      </c>
      <c r="AC49" s="3">
        <v>0.62315656407430853</v>
      </c>
      <c r="AD49" s="3">
        <v>1.2651849851862811</v>
      </c>
      <c r="AE49" s="3">
        <v>-0.1116572423217335</v>
      </c>
      <c r="AF49" s="3">
        <v>7.336557753142281E-2</v>
      </c>
      <c r="AG49" s="3">
        <v>1.653876880621326</v>
      </c>
      <c r="AH49" s="3">
        <v>-0.46124478669136659</v>
      </c>
      <c r="AI49" s="3">
        <v>-1.056083006971404</v>
      </c>
      <c r="AJ49" s="3">
        <v>1.188675288590616</v>
      </c>
      <c r="AK49" s="3">
        <v>-0.30987965860440481</v>
      </c>
      <c r="AL49" s="3">
        <v>2.0932006453168941</v>
      </c>
      <c r="AM49" s="3">
        <v>0.77754082159762516</v>
      </c>
      <c r="AN49" s="3">
        <v>4.3010860960113986</v>
      </c>
      <c r="AO49" s="3">
        <v>-0.843707684185804</v>
      </c>
      <c r="AP49" s="3">
        <v>0.14869555925302891</v>
      </c>
      <c r="AQ49" s="3">
        <v>6.5133522750314199E-2</v>
      </c>
      <c r="AR49" s="3">
        <v>-2.1482864796190382E-3</v>
      </c>
      <c r="AS49" s="3">
        <v>1.901790600339289</v>
      </c>
      <c r="AT49" s="3">
        <v>1.094022131452971</v>
      </c>
      <c r="AU49" s="3">
        <v>2.1894995461655831</v>
      </c>
      <c r="AV49" s="3">
        <v>7.7488553390968579E-2</v>
      </c>
      <c r="AW49" s="3">
        <v>0.68654428737107942</v>
      </c>
      <c r="AX49" s="3">
        <v>0.33293261166626292</v>
      </c>
      <c r="AY49" s="3">
        <v>-6.1314844378592831E-2</v>
      </c>
      <c r="AZ49" s="3">
        <v>-0.34747478252247599</v>
      </c>
      <c r="BA49" s="3">
        <v>1.939007438210665</v>
      </c>
      <c r="BB49" s="3">
        <v>2.729540464391333</v>
      </c>
      <c r="BC49" s="3">
        <v>-0.71357919944062864</v>
      </c>
      <c r="BD49" s="3">
        <v>2.2919088133030789</v>
      </c>
      <c r="BE49" s="3">
        <v>0.3332244551677338</v>
      </c>
      <c r="BF49" s="3">
        <v>1.591128814553161</v>
      </c>
      <c r="BG49" s="3">
        <v>4.2417360075685364</v>
      </c>
      <c r="BH49" s="3">
        <v>-1.6299085469174679</v>
      </c>
      <c r="BI49" s="3">
        <v>1.038937269067929</v>
      </c>
      <c r="BJ49" s="3">
        <v>1.277355810920707</v>
      </c>
      <c r="BK49" s="3">
        <v>2.5221963759696822</v>
      </c>
      <c r="BL49" s="3">
        <v>1.002906419690307</v>
      </c>
      <c r="BM49" s="3">
        <v>-0.77209283097141845</v>
      </c>
      <c r="BN49" s="3">
        <v>1.5844232465691881</v>
      </c>
      <c r="BO49" s="3">
        <v>0.85070666472128487</v>
      </c>
      <c r="BP49" s="3">
        <v>0.58347397670348911</v>
      </c>
      <c r="BQ49" s="3">
        <v>1.0152640801117641</v>
      </c>
      <c r="BR49" s="3">
        <v>-0.44570375376718929</v>
      </c>
      <c r="BS49" s="3">
        <v>0.69153123666065874</v>
      </c>
      <c r="BT49" s="3">
        <v>2.1533084100942181</v>
      </c>
      <c r="BU49" s="3">
        <v>0.46162969088265499</v>
      </c>
      <c r="BV49" s="3">
        <v>3.0270819165030129</v>
      </c>
      <c r="BW49" s="3">
        <v>3.9282956819399719</v>
      </c>
      <c r="BX49" s="3">
        <v>0.86507623781601961</v>
      </c>
      <c r="BY49" s="3">
        <v>2.333989031601468</v>
      </c>
      <c r="BZ49" s="3">
        <v>0.68959152710892568</v>
      </c>
      <c r="CA49" s="3">
        <v>-0.54972629386813132</v>
      </c>
      <c r="CB49" s="3">
        <v>0.70589098574936271</v>
      </c>
      <c r="CC49" s="3">
        <v>-0.72669585673401305</v>
      </c>
      <c r="CD49" s="3">
        <v>-2.112192111168286</v>
      </c>
      <c r="CE49" s="3">
        <v>2.73591876579709</v>
      </c>
      <c r="CF49" s="3">
        <v>-0.56856491752886895</v>
      </c>
      <c r="CG49" s="3">
        <v>-1.526062396167307</v>
      </c>
      <c r="CH49" s="3">
        <v>0.90656515688544459</v>
      </c>
      <c r="CI49" s="3">
        <v>-1.3188014320986481</v>
      </c>
      <c r="CJ49" s="3">
        <v>0.2040387542996962</v>
      </c>
      <c r="CK49" s="3">
        <v>8.660362379264952E-2</v>
      </c>
      <c r="CL49" s="3">
        <v>-1.297474562210533</v>
      </c>
      <c r="CM49" s="3">
        <v>0.68653696439465306</v>
      </c>
      <c r="CN49" s="3">
        <v>3.182458339866252</v>
      </c>
      <c r="CO49" s="3">
        <v>0.28992079606336441</v>
      </c>
      <c r="CP49" s="3">
        <v>0.37085339537804418</v>
      </c>
      <c r="CQ49" s="3">
        <v>2.706490276930134</v>
      </c>
      <c r="CR49" s="3">
        <v>0.92447385485095346</v>
      </c>
      <c r="CS49" s="3">
        <v>-1.17880417761976</v>
      </c>
      <c r="CT49" s="3">
        <v>0.53708224786251568</v>
      </c>
      <c r="CU49" s="3">
        <v>4.9113395750501443E-2</v>
      </c>
      <c r="CV49" s="3">
        <v>-5.7096062654771629E-2</v>
      </c>
      <c r="CX49">
        <f t="shared" si="200"/>
        <v>2.49112155117302E-2</v>
      </c>
      <c r="CY49">
        <f t="shared" si="201"/>
        <v>-2.300347428577985</v>
      </c>
      <c r="CZ49">
        <f t="shared" si="202"/>
        <v>1.8334696142663052</v>
      </c>
      <c r="DA49">
        <f t="shared" si="203"/>
        <v>-0.57151402773651871</v>
      </c>
      <c r="DB49">
        <f t="shared" si="204"/>
        <v>-0.20889775814377853</v>
      </c>
      <c r="DC49">
        <f t="shared" si="205"/>
        <v>1.7196448761165994E-2</v>
      </c>
      <c r="DD49">
        <f t="shared" si="206"/>
        <v>6.8358196752365323</v>
      </c>
      <c r="DE49">
        <f t="shared" si="207"/>
        <v>1.6172244913602885</v>
      </c>
      <c r="DF49">
        <f t="shared" si="208"/>
        <v>1.3831040020748491</v>
      </c>
      <c r="DG49">
        <f t="shared" si="209"/>
        <v>-1.1089117902983272</v>
      </c>
      <c r="DH49">
        <f t="shared" si="210"/>
        <v>0.27823153158298919</v>
      </c>
      <c r="DI49">
        <f t="shared" si="211"/>
        <v>1.1100118453786498</v>
      </c>
      <c r="DJ49">
        <f t="shared" si="212"/>
        <v>-0.93110446802910896</v>
      </c>
      <c r="DK49">
        <f t="shared" si="213"/>
        <v>0.5354246439348751</v>
      </c>
      <c r="DL49">
        <f t="shared" si="214"/>
        <v>-0.60693378097292272</v>
      </c>
      <c r="DM49">
        <f t="shared" si="215"/>
        <v>0.44867291085152211</v>
      </c>
      <c r="DN49">
        <f t="shared" si="216"/>
        <v>1.844641928153232</v>
      </c>
      <c r="DO49">
        <f t="shared" si="217"/>
        <v>0.1294629794629244</v>
      </c>
      <c r="DP49">
        <f t="shared" si="218"/>
        <v>-1.5973927667718109</v>
      </c>
      <c r="DQ49">
        <f t="shared" si="219"/>
        <v>1.6031150573695501</v>
      </c>
      <c r="DR49">
        <f t="shared" si="220"/>
        <v>-1.9666795149120242</v>
      </c>
      <c r="DS49">
        <f t="shared" si="221"/>
        <v>-0.85513947366400889</v>
      </c>
      <c r="DT49">
        <f t="shared" si="222"/>
        <v>-1.3809294051730068</v>
      </c>
      <c r="DU49">
        <f t="shared" si="223"/>
        <v>-0.62624252458854701</v>
      </c>
      <c r="DV49">
        <f t="shared" si="224"/>
        <v>0.36739744659342499</v>
      </c>
      <c r="DW49">
        <f t="shared" si="225"/>
        <v>0.10339177762022372</v>
      </c>
      <c r="DX49">
        <f t="shared" si="226"/>
        <v>2.3220765741909752</v>
      </c>
      <c r="DY49">
        <f t="shared" si="227"/>
        <v>-1.9181256386338799</v>
      </c>
      <c r="DZ49">
        <f t="shared" si="228"/>
        <v>0.28100700407430851</v>
      </c>
      <c r="EA49">
        <f t="shared" si="229"/>
        <v>1.131128565186281</v>
      </c>
      <c r="EB49">
        <f t="shared" si="230"/>
        <v>-0.65333384232173342</v>
      </c>
      <c r="EC49">
        <f t="shared" si="231"/>
        <v>-0.90185302246857724</v>
      </c>
      <c r="ED49">
        <f t="shared" si="232"/>
        <v>0.73093853062132597</v>
      </c>
      <c r="EE49">
        <f t="shared" si="233"/>
        <v>-0.7347037866913666</v>
      </c>
      <c r="EF49">
        <f t="shared" si="234"/>
        <v>-1.4172506469714041</v>
      </c>
      <c r="EG49">
        <f t="shared" si="235"/>
        <v>0.46907898859061603</v>
      </c>
      <c r="EH49">
        <f t="shared" si="236"/>
        <v>-1.1204116586044048</v>
      </c>
      <c r="EI49">
        <f t="shared" si="237"/>
        <v>0.5159986453168941</v>
      </c>
      <c r="EJ49">
        <f t="shared" si="238"/>
        <v>0.48203399159762517</v>
      </c>
      <c r="EK49">
        <f t="shared" si="239"/>
        <v>3.4114574460113984</v>
      </c>
      <c r="EL49">
        <f t="shared" si="240"/>
        <v>-2.165207184185804</v>
      </c>
      <c r="EM49">
        <f t="shared" si="241"/>
        <v>-0.26061304074697111</v>
      </c>
      <c r="EN49">
        <f t="shared" si="242"/>
        <v>0.1156200277503142</v>
      </c>
      <c r="EO49">
        <f t="shared" si="243"/>
        <v>-1.086148186479619</v>
      </c>
      <c r="EP49">
        <f t="shared" si="244"/>
        <v>0.89749610033928895</v>
      </c>
      <c r="EQ49">
        <f t="shared" si="245"/>
        <v>-0.161168968547029</v>
      </c>
      <c r="ER49">
        <f t="shared" si="246"/>
        <v>2.096729376165583</v>
      </c>
      <c r="ES49">
        <f t="shared" si="247"/>
        <v>-1.2146558466090314</v>
      </c>
      <c r="ET49">
        <f t="shared" si="248"/>
        <v>-1.4836167126289204</v>
      </c>
      <c r="EU49">
        <f t="shared" si="249"/>
        <v>-0.1135479583337371</v>
      </c>
      <c r="EV49">
        <f t="shared" si="250"/>
        <v>-0.92910590437859275</v>
      </c>
      <c r="EW49">
        <f t="shared" si="251"/>
        <v>-0.56004864252247599</v>
      </c>
      <c r="EX49">
        <f t="shared" si="252"/>
        <v>-0.23902496178933519</v>
      </c>
      <c r="EY49">
        <f t="shared" si="253"/>
        <v>1.007597064391333</v>
      </c>
      <c r="EZ49">
        <f t="shared" si="254"/>
        <v>-2.9764647994406288</v>
      </c>
      <c r="FA49">
        <f t="shared" si="255"/>
        <v>4.2339413303078999E-2</v>
      </c>
      <c r="FB49">
        <f t="shared" si="256"/>
        <v>-0.98298614483226621</v>
      </c>
      <c r="FC49">
        <f t="shared" si="257"/>
        <v>-4.5367685446839001E-2</v>
      </c>
      <c r="FD49">
        <f t="shared" si="258"/>
        <v>2.7207161075685367</v>
      </c>
      <c r="FE49">
        <f t="shared" si="259"/>
        <v>-2.9941744469174676</v>
      </c>
      <c r="FF49">
        <f t="shared" si="260"/>
        <v>0.26141422906792899</v>
      </c>
      <c r="FG49">
        <f t="shared" si="261"/>
        <v>0.82007243092070703</v>
      </c>
      <c r="FH49">
        <f t="shared" si="262"/>
        <v>0.91809187596968211</v>
      </c>
      <c r="FI49">
        <f t="shared" si="263"/>
        <v>1.375110899690307</v>
      </c>
      <c r="FJ49">
        <f t="shared" si="264"/>
        <v>-2.3560079309714186</v>
      </c>
      <c r="FK49">
        <f t="shared" si="265"/>
        <v>1.6198619035691881</v>
      </c>
      <c r="FL49">
        <f t="shared" si="266"/>
        <v>5.0362472128484548E-4</v>
      </c>
      <c r="FM49">
        <f t="shared" si="267"/>
        <v>0.20162767670348908</v>
      </c>
      <c r="FN49">
        <f t="shared" si="268"/>
        <v>-0.65251461988823589</v>
      </c>
      <c r="FO49">
        <f t="shared" si="269"/>
        <v>-0.84530025376718931</v>
      </c>
      <c r="FP49">
        <f t="shared" si="270"/>
        <v>-0.31492816333934126</v>
      </c>
      <c r="FQ49">
        <f t="shared" si="271"/>
        <v>-2.0388745899057819</v>
      </c>
      <c r="FR49">
        <f t="shared" si="272"/>
        <v>0.35447082088265497</v>
      </c>
      <c r="FS49">
        <f t="shared" si="273"/>
        <v>1.850663116503013</v>
      </c>
      <c r="FT49">
        <f t="shared" si="274"/>
        <v>3.2239759819399718</v>
      </c>
      <c r="FU49">
        <f t="shared" si="275"/>
        <v>0.56240337781601957</v>
      </c>
      <c r="FV49">
        <f t="shared" si="276"/>
        <v>2.1195863516014679</v>
      </c>
      <c r="FW49">
        <f t="shared" si="277"/>
        <v>-1.4169167728910741</v>
      </c>
      <c r="FX49">
        <f t="shared" si="278"/>
        <v>-3.0253000938681311</v>
      </c>
      <c r="FY49">
        <f t="shared" si="279"/>
        <v>0.48454865574936268</v>
      </c>
      <c r="FZ49">
        <f t="shared" si="280"/>
        <v>-1.0516107267340131</v>
      </c>
      <c r="GA49">
        <f t="shared" si="281"/>
        <v>-2.3576497311682858</v>
      </c>
      <c r="GB49">
        <f t="shared" si="282"/>
        <v>1.40389376579709</v>
      </c>
      <c r="GC49">
        <f t="shared" si="283"/>
        <v>-3.1327694175288689</v>
      </c>
      <c r="GD49">
        <f t="shared" si="284"/>
        <v>-1.5535100361673071</v>
      </c>
      <c r="GE49">
        <f t="shared" si="285"/>
        <v>0.36149475688544463</v>
      </c>
      <c r="GF49">
        <f t="shared" si="286"/>
        <v>-2.1199239820986482</v>
      </c>
      <c r="GG49">
        <f t="shared" si="287"/>
        <v>0.24391238429969619</v>
      </c>
      <c r="GH49">
        <f t="shared" si="288"/>
        <v>-0.46792473620735053</v>
      </c>
      <c r="GI49">
        <f t="shared" si="289"/>
        <v>-1.864404162210533</v>
      </c>
      <c r="GJ49">
        <f t="shared" si="290"/>
        <v>-0.45449513560534704</v>
      </c>
      <c r="GK49">
        <f t="shared" si="291"/>
        <v>2.9139912698662522</v>
      </c>
      <c r="GL49">
        <f t="shared" si="292"/>
        <v>-0.72024510393663566</v>
      </c>
      <c r="GM49">
        <f t="shared" si="293"/>
        <v>1.1432508953780443</v>
      </c>
      <c r="GN49">
        <f t="shared" si="294"/>
        <v>2.4706487669301338</v>
      </c>
      <c r="GO49">
        <f t="shared" si="295"/>
        <v>0.35899851485095347</v>
      </c>
      <c r="GP49">
        <f t="shared" si="296"/>
        <v>-1.69671543761976</v>
      </c>
      <c r="GQ49">
        <f t="shared" si="297"/>
        <v>-0.14166105213748437</v>
      </c>
      <c r="GR49">
        <f t="shared" si="298"/>
        <v>-0.20320200424949858</v>
      </c>
      <c r="GS49">
        <f t="shared" si="299"/>
        <v>-0.22076757265477162</v>
      </c>
      <c r="GX49">
        <f t="shared" si="300"/>
        <v>2.49112155117302E-2</v>
      </c>
      <c r="GY49">
        <f t="shared" si="301"/>
        <v>2.300347428577985</v>
      </c>
      <c r="GZ49">
        <f t="shared" si="302"/>
        <v>1.8334696142663052</v>
      </c>
      <c r="HA49">
        <f t="shared" si="303"/>
        <v>0.57151402773651871</v>
      </c>
      <c r="HB49">
        <f t="shared" si="304"/>
        <v>0.20889775814377853</v>
      </c>
      <c r="HC49">
        <f t="shared" si="305"/>
        <v>1.7196448761165994E-2</v>
      </c>
      <c r="HD49">
        <f t="shared" si="306"/>
        <v>6.8358196752365323</v>
      </c>
      <c r="HE49">
        <f t="shared" si="307"/>
        <v>1.6172244913602885</v>
      </c>
      <c r="HF49">
        <f t="shared" si="308"/>
        <v>1.3831040020748491</v>
      </c>
      <c r="HG49">
        <f t="shared" si="309"/>
        <v>1.1089117902983272</v>
      </c>
      <c r="HH49">
        <f t="shared" si="310"/>
        <v>0.27823153158298919</v>
      </c>
      <c r="HI49">
        <f t="shared" si="311"/>
        <v>1.1100118453786498</v>
      </c>
      <c r="HJ49">
        <f t="shared" si="312"/>
        <v>0.93110446802910896</v>
      </c>
      <c r="HK49">
        <f t="shared" si="313"/>
        <v>0.5354246439348751</v>
      </c>
      <c r="HL49">
        <f t="shared" si="314"/>
        <v>0.60693378097292272</v>
      </c>
      <c r="HM49">
        <f t="shared" si="315"/>
        <v>0.44867291085152211</v>
      </c>
      <c r="HN49">
        <f t="shared" si="316"/>
        <v>1.844641928153232</v>
      </c>
      <c r="HO49">
        <f t="shared" si="317"/>
        <v>0.1294629794629244</v>
      </c>
      <c r="HP49">
        <f t="shared" si="318"/>
        <v>1.5973927667718109</v>
      </c>
      <c r="HQ49">
        <f t="shared" si="319"/>
        <v>1.6031150573695501</v>
      </c>
      <c r="HR49">
        <f t="shared" si="320"/>
        <v>1.9666795149120242</v>
      </c>
      <c r="HS49">
        <f t="shared" si="321"/>
        <v>0.85513947366400889</v>
      </c>
      <c r="HT49">
        <f t="shared" si="322"/>
        <v>1.3809294051730068</v>
      </c>
      <c r="HU49">
        <f t="shared" si="323"/>
        <v>0.62624252458854701</v>
      </c>
      <c r="HV49">
        <f t="shared" si="324"/>
        <v>0.36739744659342499</v>
      </c>
      <c r="HW49">
        <f t="shared" si="325"/>
        <v>0.10339177762022372</v>
      </c>
      <c r="HX49">
        <f t="shared" si="326"/>
        <v>2.3220765741909752</v>
      </c>
      <c r="HY49">
        <f t="shared" si="327"/>
        <v>1.9181256386338799</v>
      </c>
      <c r="HZ49">
        <f t="shared" si="328"/>
        <v>0.28100700407430851</v>
      </c>
      <c r="IA49">
        <f t="shared" si="329"/>
        <v>1.131128565186281</v>
      </c>
      <c r="IB49">
        <f t="shared" si="330"/>
        <v>0.65333384232173342</v>
      </c>
      <c r="IC49">
        <f t="shared" si="331"/>
        <v>0.90185302246857724</v>
      </c>
      <c r="ID49">
        <f t="shared" si="332"/>
        <v>0.73093853062132597</v>
      </c>
      <c r="IE49">
        <f t="shared" si="333"/>
        <v>0.7347037866913666</v>
      </c>
      <c r="IF49">
        <f t="shared" si="334"/>
        <v>1.4172506469714041</v>
      </c>
      <c r="IG49">
        <f t="shared" si="335"/>
        <v>0.46907898859061603</v>
      </c>
      <c r="IH49">
        <f t="shared" si="336"/>
        <v>1.1204116586044048</v>
      </c>
      <c r="II49">
        <f t="shared" si="337"/>
        <v>0.5159986453168941</v>
      </c>
      <c r="IJ49">
        <f t="shared" si="338"/>
        <v>0.48203399159762517</v>
      </c>
      <c r="IK49">
        <f t="shared" si="339"/>
        <v>3.4114574460113984</v>
      </c>
      <c r="IL49">
        <f t="shared" si="340"/>
        <v>2.165207184185804</v>
      </c>
      <c r="IM49">
        <f t="shared" si="341"/>
        <v>0.26061304074697111</v>
      </c>
      <c r="IN49">
        <f t="shared" si="342"/>
        <v>0.1156200277503142</v>
      </c>
      <c r="IO49">
        <f t="shared" si="343"/>
        <v>1.086148186479619</v>
      </c>
      <c r="IP49">
        <f t="shared" si="344"/>
        <v>0.89749610033928895</v>
      </c>
      <c r="IQ49">
        <f t="shared" si="345"/>
        <v>0.161168968547029</v>
      </c>
      <c r="IR49">
        <f t="shared" si="346"/>
        <v>2.096729376165583</v>
      </c>
      <c r="IS49">
        <f t="shared" si="347"/>
        <v>1.2146558466090314</v>
      </c>
      <c r="IT49">
        <f t="shared" si="348"/>
        <v>1.4836167126289204</v>
      </c>
      <c r="IU49">
        <f t="shared" si="349"/>
        <v>0.1135479583337371</v>
      </c>
      <c r="IV49">
        <f t="shared" si="350"/>
        <v>0.92910590437859275</v>
      </c>
      <c r="IW49">
        <f t="shared" si="351"/>
        <v>0.56004864252247599</v>
      </c>
      <c r="IX49">
        <f t="shared" si="352"/>
        <v>0.23902496178933519</v>
      </c>
      <c r="IY49">
        <f t="shared" si="353"/>
        <v>1.007597064391333</v>
      </c>
      <c r="IZ49">
        <f t="shared" si="354"/>
        <v>2.9764647994406288</v>
      </c>
      <c r="JA49">
        <f t="shared" si="355"/>
        <v>4.2339413303078999E-2</v>
      </c>
      <c r="JB49">
        <f t="shared" si="356"/>
        <v>0.98298614483226621</v>
      </c>
      <c r="JC49">
        <f t="shared" si="357"/>
        <v>4.5367685446839001E-2</v>
      </c>
      <c r="JD49">
        <f t="shared" si="358"/>
        <v>2.7207161075685367</v>
      </c>
      <c r="JE49">
        <f t="shared" si="359"/>
        <v>2.9941744469174676</v>
      </c>
      <c r="JF49">
        <f t="shared" si="360"/>
        <v>0.26141422906792899</v>
      </c>
      <c r="JG49">
        <f t="shared" si="361"/>
        <v>0.82007243092070703</v>
      </c>
      <c r="JH49">
        <f t="shared" si="362"/>
        <v>0.91809187596968211</v>
      </c>
      <c r="JI49">
        <f t="shared" si="363"/>
        <v>1.375110899690307</v>
      </c>
      <c r="JJ49">
        <f t="shared" si="364"/>
        <v>2.3560079309714186</v>
      </c>
      <c r="JK49">
        <f t="shared" si="365"/>
        <v>1.6198619035691881</v>
      </c>
      <c r="JL49">
        <f t="shared" si="366"/>
        <v>5.0362472128484548E-4</v>
      </c>
      <c r="JM49">
        <f t="shared" si="367"/>
        <v>0.20162767670348908</v>
      </c>
      <c r="JN49">
        <f t="shared" si="368"/>
        <v>0.65251461988823589</v>
      </c>
      <c r="JO49">
        <f t="shared" si="369"/>
        <v>0.84530025376718931</v>
      </c>
      <c r="JP49">
        <f t="shared" si="370"/>
        <v>0.31492816333934126</v>
      </c>
      <c r="JQ49">
        <f t="shared" si="371"/>
        <v>2.0388745899057819</v>
      </c>
      <c r="JR49">
        <f t="shared" si="372"/>
        <v>0.35447082088265497</v>
      </c>
      <c r="JS49">
        <f t="shared" si="373"/>
        <v>1.850663116503013</v>
      </c>
      <c r="JT49">
        <f t="shared" si="374"/>
        <v>3.2239759819399718</v>
      </c>
      <c r="JU49">
        <f t="shared" si="375"/>
        <v>0.56240337781601957</v>
      </c>
      <c r="JV49">
        <f t="shared" si="376"/>
        <v>2.1195863516014679</v>
      </c>
      <c r="JW49">
        <f t="shared" si="377"/>
        <v>1.4169167728910741</v>
      </c>
      <c r="JX49">
        <f t="shared" si="378"/>
        <v>3.0253000938681311</v>
      </c>
      <c r="JY49">
        <f t="shared" si="379"/>
        <v>0.48454865574936268</v>
      </c>
      <c r="JZ49">
        <f t="shared" si="380"/>
        <v>1.0516107267340131</v>
      </c>
      <c r="KA49">
        <f t="shared" si="381"/>
        <v>2.3576497311682858</v>
      </c>
      <c r="KB49">
        <f t="shared" si="382"/>
        <v>1.40389376579709</v>
      </c>
      <c r="KC49">
        <f t="shared" si="383"/>
        <v>3.1327694175288689</v>
      </c>
      <c r="KD49">
        <f t="shared" si="384"/>
        <v>1.5535100361673071</v>
      </c>
      <c r="KE49">
        <f t="shared" si="385"/>
        <v>0.36149475688544463</v>
      </c>
      <c r="KF49">
        <f t="shared" si="386"/>
        <v>2.1199239820986482</v>
      </c>
      <c r="KG49">
        <f t="shared" si="387"/>
        <v>0.24391238429969619</v>
      </c>
      <c r="KH49">
        <f t="shared" si="388"/>
        <v>0.46792473620735053</v>
      </c>
      <c r="KI49">
        <f t="shared" si="389"/>
        <v>1.864404162210533</v>
      </c>
      <c r="KJ49">
        <f t="shared" si="390"/>
        <v>0.45449513560534704</v>
      </c>
      <c r="KK49">
        <f t="shared" si="391"/>
        <v>2.9139912698662522</v>
      </c>
      <c r="KL49">
        <f t="shared" si="392"/>
        <v>0.72024510393663566</v>
      </c>
      <c r="KM49">
        <f t="shared" si="393"/>
        <v>1.1432508953780443</v>
      </c>
      <c r="KN49">
        <f t="shared" si="394"/>
        <v>2.4706487669301338</v>
      </c>
      <c r="KO49">
        <f t="shared" si="395"/>
        <v>0.35899851485095347</v>
      </c>
      <c r="KP49">
        <f t="shared" si="396"/>
        <v>1.69671543761976</v>
      </c>
      <c r="KQ49">
        <f t="shared" si="397"/>
        <v>0.14166105213748437</v>
      </c>
      <c r="KR49">
        <f t="shared" si="398"/>
        <v>0.20320200424949858</v>
      </c>
      <c r="KS49">
        <f t="shared" si="399"/>
        <v>0.22076757265477162</v>
      </c>
    </row>
    <row r="50" spans="1:305" x14ac:dyDescent="0.25">
      <c r="A50" s="3">
        <v>1.9301986781733169</v>
      </c>
      <c r="B50" s="3">
        <v>-0.39934896329941738</v>
      </c>
      <c r="C50" s="3">
        <v>0.91646567148507163</v>
      </c>
      <c r="D50" s="3">
        <v>1.7636801399735531</v>
      </c>
      <c r="E50" s="3">
        <v>0.46766935143624849</v>
      </c>
      <c r="F50" s="3">
        <v>0.1086432900963189</v>
      </c>
      <c r="G50" s="3">
        <v>1.084920648883166</v>
      </c>
      <c r="H50" s="3">
        <v>-0.29756377185525351</v>
      </c>
      <c r="I50" s="3">
        <v>0.88306299168706914</v>
      </c>
      <c r="J50" s="3">
        <v>0.5772609367696917</v>
      </c>
      <c r="K50" s="3">
        <v>-1.255917900521397</v>
      </c>
      <c r="L50" s="3">
        <v>2.0903501978616301</v>
      </c>
      <c r="M50" s="3">
        <v>1.6488650963268709</v>
      </c>
      <c r="N50" s="3">
        <v>1.8702810006839281</v>
      </c>
      <c r="O50" s="3">
        <v>-8.7451362298040958E-2</v>
      </c>
      <c r="P50" s="3">
        <v>2.2436955654274842</v>
      </c>
      <c r="Q50" s="3">
        <v>2.0460898864759671</v>
      </c>
      <c r="R50" s="3">
        <v>9.7227972780251415E-2</v>
      </c>
      <c r="S50" s="3">
        <v>-0.12223275506284639</v>
      </c>
      <c r="T50" s="3">
        <v>3.295044527932308</v>
      </c>
      <c r="U50" s="3">
        <v>1.8955670020078781</v>
      </c>
      <c r="V50" s="3">
        <v>-1.21062370970314</v>
      </c>
      <c r="W50" s="3">
        <v>0.56788544816588127</v>
      </c>
      <c r="X50" s="3">
        <v>-0.65574152847676259</v>
      </c>
      <c r="Y50" s="3">
        <v>0.49154936536517352</v>
      </c>
      <c r="Z50" s="3">
        <v>0.63589820707701949</v>
      </c>
      <c r="AA50" s="3">
        <v>3.2258189699861179</v>
      </c>
      <c r="AB50" s="3">
        <v>2.9566474178373618</v>
      </c>
      <c r="AC50" s="3">
        <v>-1.0307110041072129</v>
      </c>
      <c r="AD50" s="3">
        <v>2.0010068394307079E-2</v>
      </c>
      <c r="AE50" s="3">
        <v>1.0646934839101421</v>
      </c>
      <c r="AF50" s="3">
        <v>2.6311314686578902</v>
      </c>
      <c r="AG50" s="3">
        <v>3.8294433530137839</v>
      </c>
      <c r="AH50" s="3">
        <v>-0.64922263062485597</v>
      </c>
      <c r="AI50" s="3">
        <v>0.88212913242931701</v>
      </c>
      <c r="AJ50" s="3">
        <v>1.4267554105150519</v>
      </c>
      <c r="AK50" s="3">
        <v>1.513506687788732</v>
      </c>
      <c r="AL50" s="3">
        <v>-0.26463812991244628</v>
      </c>
      <c r="AM50" s="3">
        <v>9.2504123199647847E-2</v>
      </c>
      <c r="AN50" s="3">
        <v>-0.14040589240711851</v>
      </c>
      <c r="AO50" s="3">
        <v>1.2772345578975819</v>
      </c>
      <c r="AP50" s="3">
        <v>-1.8112278544246121</v>
      </c>
      <c r="AQ50" s="3">
        <v>0.48998415121251682</v>
      </c>
      <c r="AR50" s="3">
        <v>0.1435227315610903</v>
      </c>
      <c r="AS50" s="3">
        <v>-0.1625615219294661</v>
      </c>
      <c r="AT50" s="3">
        <v>-0.27827141832513957</v>
      </c>
      <c r="AU50" s="3">
        <v>-4.7500368149038241E-3</v>
      </c>
      <c r="AV50" s="3">
        <v>-0.55078819662148881</v>
      </c>
      <c r="AW50" s="3">
        <v>0.62778536635953841</v>
      </c>
      <c r="AX50" s="3">
        <v>-1.0948898201454591</v>
      </c>
      <c r="AY50" s="3">
        <v>0.64472095068027935</v>
      </c>
      <c r="AZ50" s="3">
        <v>-0.72044666203294372</v>
      </c>
      <c r="BA50" s="3">
        <v>1.6377764973975339</v>
      </c>
      <c r="BB50" s="3">
        <v>0.78998968325090169</v>
      </c>
      <c r="BC50" s="3">
        <v>1.2821665200176831</v>
      </c>
      <c r="BD50" s="3">
        <v>0.86018422142220352</v>
      </c>
      <c r="BE50" s="3">
        <v>0.14118804283540939</v>
      </c>
      <c r="BF50" s="3">
        <v>1.913395541592539</v>
      </c>
      <c r="BG50" s="3">
        <v>0.82926110330022818</v>
      </c>
      <c r="BH50" s="3">
        <v>0.29121937437616019</v>
      </c>
      <c r="BI50" s="3">
        <v>-0.13088584679532389</v>
      </c>
      <c r="BJ50" s="3">
        <v>-1.386881499539016</v>
      </c>
      <c r="BK50" s="3">
        <v>2.303342225588358</v>
      </c>
      <c r="BL50" s="3">
        <v>-1.4242966800367789</v>
      </c>
      <c r="BM50" s="3">
        <v>-0.56160892422554665</v>
      </c>
      <c r="BN50" s="3">
        <v>1.7391569289831219</v>
      </c>
      <c r="BO50" s="3">
        <v>-0.55451588910604954</v>
      </c>
      <c r="BP50" s="3">
        <v>-1.4818585405742219</v>
      </c>
      <c r="BQ50" s="3">
        <v>0.12713631169844519</v>
      </c>
      <c r="BR50" s="3">
        <v>-1.357656502151694</v>
      </c>
      <c r="BS50" s="3">
        <v>-0.1321144518385268</v>
      </c>
      <c r="BT50" s="3">
        <v>-0.46996645043356577</v>
      </c>
      <c r="BU50" s="3">
        <v>1.954975257317709</v>
      </c>
      <c r="BV50" s="3">
        <v>-0.21282874419758621</v>
      </c>
      <c r="BW50" s="3">
        <v>1.750170385589604</v>
      </c>
      <c r="BX50" s="3">
        <v>1.1821030028267621</v>
      </c>
      <c r="BY50" s="3">
        <v>1.1370518947302639</v>
      </c>
      <c r="BZ50" s="3">
        <v>-9.5522896767217924E-2</v>
      </c>
      <c r="CA50" s="3">
        <v>0.64664197422221492</v>
      </c>
      <c r="CB50" s="3">
        <v>-0.51683543466219728</v>
      </c>
      <c r="CC50" s="3">
        <v>-0.77946699191463287</v>
      </c>
      <c r="CD50" s="3">
        <v>3.5597897813212729</v>
      </c>
      <c r="CE50" s="3">
        <v>0.81739145566067495</v>
      </c>
      <c r="CF50" s="3">
        <v>0.99032792192579577</v>
      </c>
      <c r="CG50" s="3">
        <v>1.7645307445791001</v>
      </c>
      <c r="CH50" s="3">
        <v>-0.72895976103522653</v>
      </c>
      <c r="CI50" s="3">
        <v>1.2349410659904061</v>
      </c>
      <c r="CJ50" s="3">
        <v>-6.1809958937263029E-2</v>
      </c>
      <c r="CK50" s="3">
        <v>0.78898130114543519</v>
      </c>
      <c r="CL50" s="3">
        <v>1.8170126212625799</v>
      </c>
      <c r="CM50" s="3">
        <v>8.059932167943451E-2</v>
      </c>
      <c r="CN50" s="3">
        <v>6.8414554096039586</v>
      </c>
      <c r="CO50" s="3">
        <v>-0.12531404489319681</v>
      </c>
      <c r="CP50" s="3">
        <v>2.2169505997893459</v>
      </c>
      <c r="CQ50" s="3">
        <v>2.6834696723145468</v>
      </c>
      <c r="CR50" s="3">
        <v>2.5978717502438888</v>
      </c>
      <c r="CS50" s="3">
        <v>0.96667746147277911</v>
      </c>
      <c r="CT50" s="3">
        <v>0.69279415533632149</v>
      </c>
      <c r="CU50" s="3">
        <v>1.810515421234437</v>
      </c>
      <c r="CV50" s="3">
        <v>0.3474850391562373</v>
      </c>
      <c r="CX50">
        <f t="shared" si="200"/>
        <v>2.532453728173317</v>
      </c>
      <c r="CY50">
        <f t="shared" si="201"/>
        <v>-1.5760516632994175</v>
      </c>
      <c r="CZ50">
        <f t="shared" si="202"/>
        <v>-0.81490682851492835</v>
      </c>
      <c r="DA50">
        <f t="shared" si="203"/>
        <v>1.9399116999735531</v>
      </c>
      <c r="DB50">
        <f t="shared" si="204"/>
        <v>-1.1094551485637516</v>
      </c>
      <c r="DC50">
        <f t="shared" si="205"/>
        <v>-0.88148080990368105</v>
      </c>
      <c r="DD50">
        <f t="shared" si="206"/>
        <v>-2.577433551116834</v>
      </c>
      <c r="DE50">
        <f t="shared" si="207"/>
        <v>-1.1539891118552537</v>
      </c>
      <c r="DF50">
        <f t="shared" si="208"/>
        <v>-9.1720068312930891E-2</v>
      </c>
      <c r="DG50">
        <f t="shared" si="209"/>
        <v>-0.37881546323030835</v>
      </c>
      <c r="DH50">
        <f t="shared" si="210"/>
        <v>-1.4807547905213969</v>
      </c>
      <c r="DI50">
        <f t="shared" si="211"/>
        <v>-6.8286102138369831E-2</v>
      </c>
      <c r="DJ50">
        <f t="shared" si="212"/>
        <v>0.1903697963268709</v>
      </c>
      <c r="DK50">
        <f t="shared" si="213"/>
        <v>0.38990300068392814</v>
      </c>
      <c r="DL50">
        <f t="shared" si="214"/>
        <v>-1.121580162298041</v>
      </c>
      <c r="DM50">
        <f t="shared" si="215"/>
        <v>1.6142690654274841</v>
      </c>
      <c r="DN50">
        <f t="shared" si="216"/>
        <v>0.31953768647596714</v>
      </c>
      <c r="DO50">
        <f t="shared" si="217"/>
        <v>-0.19160689721974861</v>
      </c>
      <c r="DP50">
        <f t="shared" si="218"/>
        <v>-0.24059939506284639</v>
      </c>
      <c r="DQ50">
        <f t="shared" si="219"/>
        <v>2.2487845279323082</v>
      </c>
      <c r="DR50">
        <f t="shared" si="220"/>
        <v>1.5844598420078781</v>
      </c>
      <c r="DS50">
        <f t="shared" si="221"/>
        <v>-1.5347046797031401</v>
      </c>
      <c r="DT50">
        <f t="shared" si="222"/>
        <v>-0.54322735183411863</v>
      </c>
      <c r="DU50">
        <f t="shared" si="223"/>
        <v>-1.4688067584767626</v>
      </c>
      <c r="DV50">
        <f t="shared" si="224"/>
        <v>0.29235025536517351</v>
      </c>
      <c r="DW50">
        <f t="shared" si="225"/>
        <v>0.32258472707701952</v>
      </c>
      <c r="DX50">
        <f t="shared" si="226"/>
        <v>1.899364769986118</v>
      </c>
      <c r="DY50">
        <f t="shared" si="227"/>
        <v>3.2320986578373621</v>
      </c>
      <c r="DZ50">
        <f t="shared" si="228"/>
        <v>-1.4440083041072129</v>
      </c>
      <c r="EA50">
        <f t="shared" si="229"/>
        <v>-0.53178063160569289</v>
      </c>
      <c r="EB50">
        <f t="shared" si="230"/>
        <v>0.53173838391014205</v>
      </c>
      <c r="EC50">
        <f t="shared" si="231"/>
        <v>1.5783055686578902</v>
      </c>
      <c r="ED50">
        <f t="shared" si="232"/>
        <v>3.1641832130137839</v>
      </c>
      <c r="EE50">
        <f t="shared" si="233"/>
        <v>0.64829056937514407</v>
      </c>
      <c r="EF50">
        <f t="shared" si="234"/>
        <v>0.49894881242931699</v>
      </c>
      <c r="EG50">
        <f t="shared" si="235"/>
        <v>1.312937480515052</v>
      </c>
      <c r="EH50">
        <f t="shared" si="236"/>
        <v>1.541521734788732</v>
      </c>
      <c r="EI50">
        <f t="shared" si="237"/>
        <v>-1.9550907299124463</v>
      </c>
      <c r="EJ50">
        <f t="shared" si="238"/>
        <v>-0.6589098168003521</v>
      </c>
      <c r="EK50">
        <f t="shared" si="239"/>
        <v>-1.5380034924071186</v>
      </c>
      <c r="EL50">
        <f t="shared" si="240"/>
        <v>1.0360187278975819</v>
      </c>
      <c r="EM50">
        <f t="shared" si="241"/>
        <v>-2.262881724424612</v>
      </c>
      <c r="EN50">
        <f t="shared" si="242"/>
        <v>0.18170177121251679</v>
      </c>
      <c r="EO50">
        <f t="shared" si="243"/>
        <v>-0.92050156843890973</v>
      </c>
      <c r="EP50">
        <f t="shared" si="244"/>
        <v>-0.81664012192946611</v>
      </c>
      <c r="EQ50">
        <f t="shared" si="245"/>
        <v>-0.6281820983251396</v>
      </c>
      <c r="ER50">
        <f t="shared" si="246"/>
        <v>-0.40482673681490383</v>
      </c>
      <c r="ES50">
        <f t="shared" si="247"/>
        <v>-1.0803000666214888</v>
      </c>
      <c r="ET50">
        <f t="shared" si="248"/>
        <v>-2.0598281336404614</v>
      </c>
      <c r="EU50">
        <f t="shared" si="249"/>
        <v>-2.0192093201454591</v>
      </c>
      <c r="EV50">
        <f t="shared" si="250"/>
        <v>0.13543865068027938</v>
      </c>
      <c r="EW50">
        <f t="shared" si="251"/>
        <v>-1.0291701420329438</v>
      </c>
      <c r="EX50">
        <f t="shared" si="252"/>
        <v>-1.3707802602465957E-2</v>
      </c>
      <c r="EY50">
        <f t="shared" si="253"/>
        <v>-1.2949883167490983</v>
      </c>
      <c r="EZ50">
        <f t="shared" si="254"/>
        <v>0.39465202001768307</v>
      </c>
      <c r="FA50">
        <f t="shared" si="255"/>
        <v>-0.23068757857779643</v>
      </c>
      <c r="FB50">
        <f t="shared" si="256"/>
        <v>-0.35845212716459063</v>
      </c>
      <c r="FC50">
        <f t="shared" si="257"/>
        <v>0.68135934159253897</v>
      </c>
      <c r="FD50">
        <f t="shared" si="258"/>
        <v>-1.3139533966997718</v>
      </c>
      <c r="FE50">
        <f t="shared" si="259"/>
        <v>-1.5215004256238398</v>
      </c>
      <c r="FF50">
        <f t="shared" si="260"/>
        <v>-0.27636504679532392</v>
      </c>
      <c r="FG50">
        <f t="shared" si="261"/>
        <v>-1.3694191265390159</v>
      </c>
      <c r="FH50">
        <f t="shared" si="262"/>
        <v>0.94364012558835797</v>
      </c>
      <c r="FI50">
        <f t="shared" si="263"/>
        <v>-1.9714506300367789</v>
      </c>
      <c r="FJ50">
        <f t="shared" si="264"/>
        <v>-1.3014634242255467</v>
      </c>
      <c r="FK50">
        <f t="shared" si="265"/>
        <v>1.0525840289831219</v>
      </c>
      <c r="FL50">
        <f t="shared" si="266"/>
        <v>-1.0329530191060496</v>
      </c>
      <c r="FM50">
        <f t="shared" si="267"/>
        <v>-2.2545118405742217</v>
      </c>
      <c r="FN50">
        <f t="shared" si="268"/>
        <v>-0.38285438830155483</v>
      </c>
      <c r="FO50">
        <f t="shared" si="269"/>
        <v>-1.464925282151694</v>
      </c>
      <c r="FP50">
        <f t="shared" si="270"/>
        <v>-0.65492275183852677</v>
      </c>
      <c r="FQ50">
        <f t="shared" si="271"/>
        <v>-1.5101285504335658</v>
      </c>
      <c r="FR50">
        <f t="shared" si="272"/>
        <v>1.7830843873177091</v>
      </c>
      <c r="FS50">
        <f t="shared" si="273"/>
        <v>-1.0034702441975862</v>
      </c>
      <c r="FT50">
        <f t="shared" si="274"/>
        <v>-0.57139901441039598</v>
      </c>
      <c r="FU50">
        <f t="shared" si="275"/>
        <v>0.43477603282676203</v>
      </c>
      <c r="FV50">
        <f t="shared" si="276"/>
        <v>0.40978993473026393</v>
      </c>
      <c r="FW50">
        <f t="shared" si="277"/>
        <v>-0.92741899676721795</v>
      </c>
      <c r="FX50">
        <f t="shared" si="278"/>
        <v>-1.4640166257777849</v>
      </c>
      <c r="FY50">
        <f t="shared" si="279"/>
        <v>-1.1982750746621973</v>
      </c>
      <c r="FZ50">
        <f t="shared" si="280"/>
        <v>-0.40059709191463289</v>
      </c>
      <c r="GA50">
        <f t="shared" si="281"/>
        <v>2.8114539413212727</v>
      </c>
      <c r="GB50">
        <f t="shared" si="282"/>
        <v>0.1506711556606749</v>
      </c>
      <c r="GC50">
        <f t="shared" si="283"/>
        <v>-2.6089543780742042</v>
      </c>
      <c r="GD50">
        <f t="shared" si="284"/>
        <v>0.7498888445791001</v>
      </c>
      <c r="GE50">
        <f t="shared" si="285"/>
        <v>-1.2931859110352266</v>
      </c>
      <c r="GF50">
        <f t="shared" si="286"/>
        <v>0.73573362599040615</v>
      </c>
      <c r="GG50">
        <f t="shared" si="287"/>
        <v>2.0383356062736974E-2</v>
      </c>
      <c r="GH50">
        <f t="shared" si="288"/>
        <v>0.14139460114543523</v>
      </c>
      <c r="GI50">
        <f t="shared" si="289"/>
        <v>-0.70933067873742028</v>
      </c>
      <c r="GJ50">
        <f t="shared" si="290"/>
        <v>-4.3268248320565486E-2</v>
      </c>
      <c r="GK50">
        <f t="shared" si="291"/>
        <v>3.9676294096039584</v>
      </c>
      <c r="GL50">
        <f t="shared" si="292"/>
        <v>-0.58067111489319678</v>
      </c>
      <c r="GM50">
        <f t="shared" si="293"/>
        <v>0.35817249978934584</v>
      </c>
      <c r="GN50">
        <f t="shared" si="294"/>
        <v>2.8564622623145466</v>
      </c>
      <c r="GO50">
        <f t="shared" si="295"/>
        <v>2.3839925802438886</v>
      </c>
      <c r="GP50">
        <f t="shared" si="296"/>
        <v>0.32891036147277908</v>
      </c>
      <c r="GQ50">
        <f t="shared" si="297"/>
        <v>-0.20453334466367845</v>
      </c>
      <c r="GR50">
        <f t="shared" si="298"/>
        <v>2.169029821234437</v>
      </c>
      <c r="GS50">
        <f t="shared" si="299"/>
        <v>-7.7203420843762693E-2</v>
      </c>
      <c r="GX50">
        <f t="shared" si="300"/>
        <v>2.532453728173317</v>
      </c>
      <c r="GY50">
        <f t="shared" si="301"/>
        <v>1.5760516632994175</v>
      </c>
      <c r="GZ50">
        <f t="shared" si="302"/>
        <v>0.81490682851492835</v>
      </c>
      <c r="HA50">
        <f t="shared" si="303"/>
        <v>1.9399116999735531</v>
      </c>
      <c r="HB50">
        <f t="shared" si="304"/>
        <v>1.1094551485637516</v>
      </c>
      <c r="HC50">
        <f t="shared" si="305"/>
        <v>0.88148080990368105</v>
      </c>
      <c r="HD50">
        <f t="shared" si="306"/>
        <v>2.577433551116834</v>
      </c>
      <c r="HE50">
        <f t="shared" si="307"/>
        <v>1.1539891118552537</v>
      </c>
      <c r="HF50">
        <f t="shared" si="308"/>
        <v>9.1720068312930891E-2</v>
      </c>
      <c r="HG50">
        <f t="shared" si="309"/>
        <v>0.37881546323030835</v>
      </c>
      <c r="HH50">
        <f t="shared" si="310"/>
        <v>1.4807547905213969</v>
      </c>
      <c r="HI50">
        <f t="shared" si="311"/>
        <v>6.8286102138369831E-2</v>
      </c>
      <c r="HJ50">
        <f t="shared" si="312"/>
        <v>0.1903697963268709</v>
      </c>
      <c r="HK50">
        <f t="shared" si="313"/>
        <v>0.38990300068392814</v>
      </c>
      <c r="HL50">
        <f t="shared" si="314"/>
        <v>1.121580162298041</v>
      </c>
      <c r="HM50">
        <f t="shared" si="315"/>
        <v>1.6142690654274841</v>
      </c>
      <c r="HN50">
        <f t="shared" si="316"/>
        <v>0.31953768647596714</v>
      </c>
      <c r="HO50">
        <f t="shared" si="317"/>
        <v>0.19160689721974861</v>
      </c>
      <c r="HP50">
        <f t="shared" si="318"/>
        <v>0.24059939506284639</v>
      </c>
      <c r="HQ50">
        <f t="shared" si="319"/>
        <v>2.2487845279323082</v>
      </c>
      <c r="HR50">
        <f t="shared" si="320"/>
        <v>1.5844598420078781</v>
      </c>
      <c r="HS50">
        <f t="shared" si="321"/>
        <v>1.5347046797031401</v>
      </c>
      <c r="HT50">
        <f t="shared" si="322"/>
        <v>0.54322735183411863</v>
      </c>
      <c r="HU50">
        <f t="shared" si="323"/>
        <v>1.4688067584767626</v>
      </c>
      <c r="HV50">
        <f t="shared" si="324"/>
        <v>0.29235025536517351</v>
      </c>
      <c r="HW50">
        <f t="shared" si="325"/>
        <v>0.32258472707701952</v>
      </c>
      <c r="HX50">
        <f t="shared" si="326"/>
        <v>1.899364769986118</v>
      </c>
      <c r="HY50">
        <f t="shared" si="327"/>
        <v>3.2320986578373621</v>
      </c>
      <c r="HZ50">
        <f t="shared" si="328"/>
        <v>1.4440083041072129</v>
      </c>
      <c r="IA50">
        <f t="shared" si="329"/>
        <v>0.53178063160569289</v>
      </c>
      <c r="IB50">
        <f t="shared" si="330"/>
        <v>0.53173838391014205</v>
      </c>
      <c r="IC50">
        <f t="shared" si="331"/>
        <v>1.5783055686578902</v>
      </c>
      <c r="ID50">
        <f t="shared" si="332"/>
        <v>3.1641832130137839</v>
      </c>
      <c r="IE50">
        <f t="shared" si="333"/>
        <v>0.64829056937514407</v>
      </c>
      <c r="IF50">
        <f t="shared" si="334"/>
        <v>0.49894881242931699</v>
      </c>
      <c r="IG50">
        <f t="shared" si="335"/>
        <v>1.312937480515052</v>
      </c>
      <c r="IH50">
        <f t="shared" si="336"/>
        <v>1.541521734788732</v>
      </c>
      <c r="II50">
        <f t="shared" si="337"/>
        <v>1.9550907299124463</v>
      </c>
      <c r="IJ50">
        <f t="shared" si="338"/>
        <v>0.6589098168003521</v>
      </c>
      <c r="IK50">
        <f t="shared" si="339"/>
        <v>1.5380034924071186</v>
      </c>
      <c r="IL50">
        <f t="shared" si="340"/>
        <v>1.0360187278975819</v>
      </c>
      <c r="IM50">
        <f t="shared" si="341"/>
        <v>2.262881724424612</v>
      </c>
      <c r="IN50">
        <f t="shared" si="342"/>
        <v>0.18170177121251679</v>
      </c>
      <c r="IO50">
        <f t="shared" si="343"/>
        <v>0.92050156843890973</v>
      </c>
      <c r="IP50">
        <f t="shared" si="344"/>
        <v>0.81664012192946611</v>
      </c>
      <c r="IQ50">
        <f t="shared" si="345"/>
        <v>0.6281820983251396</v>
      </c>
      <c r="IR50">
        <f t="shared" si="346"/>
        <v>0.40482673681490383</v>
      </c>
      <c r="IS50">
        <f t="shared" si="347"/>
        <v>1.0803000666214888</v>
      </c>
      <c r="IT50">
        <f t="shared" si="348"/>
        <v>2.0598281336404614</v>
      </c>
      <c r="IU50">
        <f t="shared" si="349"/>
        <v>2.0192093201454591</v>
      </c>
      <c r="IV50">
        <f t="shared" si="350"/>
        <v>0.13543865068027938</v>
      </c>
      <c r="IW50">
        <f t="shared" si="351"/>
        <v>1.0291701420329438</v>
      </c>
      <c r="IX50">
        <f t="shared" si="352"/>
        <v>1.3707802602465957E-2</v>
      </c>
      <c r="IY50">
        <f t="shared" si="353"/>
        <v>1.2949883167490983</v>
      </c>
      <c r="IZ50">
        <f t="shared" si="354"/>
        <v>0.39465202001768307</v>
      </c>
      <c r="JA50">
        <f t="shared" si="355"/>
        <v>0.23068757857779643</v>
      </c>
      <c r="JB50">
        <f t="shared" si="356"/>
        <v>0.35845212716459063</v>
      </c>
      <c r="JC50">
        <f t="shared" si="357"/>
        <v>0.68135934159253897</v>
      </c>
      <c r="JD50">
        <f t="shared" si="358"/>
        <v>1.3139533966997718</v>
      </c>
      <c r="JE50">
        <f t="shared" si="359"/>
        <v>1.5215004256238398</v>
      </c>
      <c r="JF50">
        <f t="shared" si="360"/>
        <v>0.27636504679532392</v>
      </c>
      <c r="JG50">
        <f t="shared" si="361"/>
        <v>1.3694191265390159</v>
      </c>
      <c r="JH50">
        <f t="shared" si="362"/>
        <v>0.94364012558835797</v>
      </c>
      <c r="JI50">
        <f t="shared" si="363"/>
        <v>1.9714506300367789</v>
      </c>
      <c r="JJ50">
        <f t="shared" si="364"/>
        <v>1.3014634242255467</v>
      </c>
      <c r="JK50">
        <f t="shared" si="365"/>
        <v>1.0525840289831219</v>
      </c>
      <c r="JL50">
        <f t="shared" si="366"/>
        <v>1.0329530191060496</v>
      </c>
      <c r="JM50">
        <f t="shared" si="367"/>
        <v>2.2545118405742217</v>
      </c>
      <c r="JN50">
        <f t="shared" si="368"/>
        <v>0.38285438830155483</v>
      </c>
      <c r="JO50">
        <f t="shared" si="369"/>
        <v>1.464925282151694</v>
      </c>
      <c r="JP50">
        <f t="shared" si="370"/>
        <v>0.65492275183852677</v>
      </c>
      <c r="JQ50">
        <f t="shared" si="371"/>
        <v>1.5101285504335658</v>
      </c>
      <c r="JR50">
        <f t="shared" si="372"/>
        <v>1.7830843873177091</v>
      </c>
      <c r="JS50">
        <f t="shared" si="373"/>
        <v>1.0034702441975862</v>
      </c>
      <c r="JT50">
        <f t="shared" si="374"/>
        <v>0.57139901441039598</v>
      </c>
      <c r="JU50">
        <f t="shared" si="375"/>
        <v>0.43477603282676203</v>
      </c>
      <c r="JV50">
        <f t="shared" si="376"/>
        <v>0.40978993473026393</v>
      </c>
      <c r="JW50">
        <f t="shared" si="377"/>
        <v>0.92741899676721795</v>
      </c>
      <c r="JX50">
        <f t="shared" si="378"/>
        <v>1.4640166257777849</v>
      </c>
      <c r="JY50">
        <f t="shared" si="379"/>
        <v>1.1982750746621973</v>
      </c>
      <c r="JZ50">
        <f t="shared" si="380"/>
        <v>0.40059709191463289</v>
      </c>
      <c r="KA50">
        <f t="shared" si="381"/>
        <v>2.8114539413212727</v>
      </c>
      <c r="KB50">
        <f t="shared" si="382"/>
        <v>0.1506711556606749</v>
      </c>
      <c r="KC50">
        <f t="shared" si="383"/>
        <v>2.6089543780742042</v>
      </c>
      <c r="KD50">
        <f t="shared" si="384"/>
        <v>0.7498888445791001</v>
      </c>
      <c r="KE50">
        <f t="shared" si="385"/>
        <v>1.2931859110352266</v>
      </c>
      <c r="KF50">
        <f t="shared" si="386"/>
        <v>0.73573362599040615</v>
      </c>
      <c r="KG50">
        <f t="shared" si="387"/>
        <v>2.0383356062736974E-2</v>
      </c>
      <c r="KH50">
        <f t="shared" si="388"/>
        <v>0.14139460114543523</v>
      </c>
      <c r="KI50">
        <f t="shared" si="389"/>
        <v>0.70933067873742028</v>
      </c>
      <c r="KJ50">
        <f t="shared" si="390"/>
        <v>4.3268248320565486E-2</v>
      </c>
      <c r="KK50">
        <f t="shared" si="391"/>
        <v>3.9676294096039584</v>
      </c>
      <c r="KL50">
        <f t="shared" si="392"/>
        <v>0.58067111489319678</v>
      </c>
      <c r="KM50">
        <f t="shared" si="393"/>
        <v>0.35817249978934584</v>
      </c>
      <c r="KN50">
        <f t="shared" si="394"/>
        <v>2.8564622623145466</v>
      </c>
      <c r="KO50">
        <f t="shared" si="395"/>
        <v>2.3839925802438886</v>
      </c>
      <c r="KP50">
        <f t="shared" si="396"/>
        <v>0.32891036147277908</v>
      </c>
      <c r="KQ50">
        <f t="shared" si="397"/>
        <v>0.20453334466367845</v>
      </c>
      <c r="KR50">
        <f t="shared" si="398"/>
        <v>2.169029821234437</v>
      </c>
      <c r="KS50">
        <f t="shared" si="399"/>
        <v>7.7203420843762693E-2</v>
      </c>
    </row>
    <row r="51" spans="1:305" x14ac:dyDescent="0.25">
      <c r="A51" s="3">
        <v>-0.1382426039357301</v>
      </c>
      <c r="B51" s="3">
        <v>1.535744730749554</v>
      </c>
      <c r="C51" s="3">
        <v>-0.83324972915167261</v>
      </c>
      <c r="D51" s="3">
        <v>2.1951432777169639</v>
      </c>
      <c r="E51" s="3">
        <v>-0.84852601722896914</v>
      </c>
      <c r="F51" s="3">
        <v>0.46343158081530739</v>
      </c>
      <c r="G51" s="3">
        <v>1.594184456432155</v>
      </c>
      <c r="H51" s="3">
        <v>0.13387140298184599</v>
      </c>
      <c r="I51" s="3">
        <v>0.23996074217343019</v>
      </c>
      <c r="J51" s="3">
        <v>0.2154338673954761</v>
      </c>
      <c r="K51" s="3">
        <v>1.421881816457079</v>
      </c>
      <c r="L51" s="3">
        <v>4.8160726483937051</v>
      </c>
      <c r="M51" s="3">
        <v>-1.6676344719905141</v>
      </c>
      <c r="N51" s="3">
        <v>0.58566321774205166</v>
      </c>
      <c r="O51" s="3">
        <v>0.8340927139598312</v>
      </c>
      <c r="P51" s="3">
        <v>4.7261607982359717</v>
      </c>
      <c r="Q51" s="3">
        <v>1.709543877525608</v>
      </c>
      <c r="R51" s="3">
        <v>-1.0529891593494309</v>
      </c>
      <c r="S51" s="3">
        <v>2.1679054273683729</v>
      </c>
      <c r="T51" s="3">
        <v>-0.18212217005447509</v>
      </c>
      <c r="U51" s="3">
        <v>-2.230769537343591E-2</v>
      </c>
      <c r="V51" s="3">
        <v>2.1865745294090528</v>
      </c>
      <c r="W51" s="3">
        <v>0.17115548105433681</v>
      </c>
      <c r="X51" s="3">
        <v>-5.8771657283996907E-2</v>
      </c>
      <c r="Y51" s="3">
        <v>2.7740463614926618</v>
      </c>
      <c r="Z51" s="3">
        <v>0.26233293261693003</v>
      </c>
      <c r="AA51" s="3">
        <v>2.289520052818601</v>
      </c>
      <c r="AB51" s="3">
        <v>1.094692041146778</v>
      </c>
      <c r="AC51" s="3">
        <v>0.95291964060605983</v>
      </c>
      <c r="AD51" s="3">
        <v>0.69611791416607582</v>
      </c>
      <c r="AE51" s="3">
        <v>0.96174545174014814</v>
      </c>
      <c r="AF51" s="3">
        <v>1.802611931575931</v>
      </c>
      <c r="AG51" s="3">
        <v>6.0385506732367604</v>
      </c>
      <c r="AH51" s="3">
        <v>1.8362743174108049</v>
      </c>
      <c r="AI51" s="3">
        <v>-1.498545884788997</v>
      </c>
      <c r="AJ51" s="3">
        <v>-0.79383861549228163</v>
      </c>
      <c r="AK51" s="3">
        <v>-0.2494948417202201</v>
      </c>
      <c r="AL51" s="3">
        <v>1.7038008863778631</v>
      </c>
      <c r="AM51" s="3">
        <v>-1.052820984302359</v>
      </c>
      <c r="AN51" s="3">
        <v>-1.111786521167345</v>
      </c>
      <c r="AO51" s="3">
        <v>-7.3697206041887897E-2</v>
      </c>
      <c r="AP51" s="3">
        <v>2.6925473946428502</v>
      </c>
      <c r="AQ51" s="3">
        <v>0.27872511051593313</v>
      </c>
      <c r="AR51" s="3">
        <v>-0.87451194541673594</v>
      </c>
      <c r="AS51" s="3">
        <v>1.903283025749565</v>
      </c>
      <c r="AT51" s="3">
        <v>-1.340412156129384</v>
      </c>
      <c r="AU51" s="3">
        <v>-1.762207408755684</v>
      </c>
      <c r="AV51" s="3">
        <v>-0.46719116348925172</v>
      </c>
      <c r="AW51" s="3">
        <v>-0.2409981708733373</v>
      </c>
      <c r="AX51" s="3">
        <v>0.77750006727952248</v>
      </c>
      <c r="AY51" s="3">
        <v>-0.33224871550152102</v>
      </c>
      <c r="AZ51" s="3">
        <v>1.095964082738897</v>
      </c>
      <c r="BA51" s="3">
        <v>1.436419281309355</v>
      </c>
      <c r="BB51" s="3">
        <v>1.0753597713407319</v>
      </c>
      <c r="BC51" s="3">
        <v>0.89915096088992164</v>
      </c>
      <c r="BD51" s="3">
        <v>1.1228211653631659</v>
      </c>
      <c r="BE51" s="3">
        <v>0.1073055762388315</v>
      </c>
      <c r="BF51" s="3">
        <v>1.17846163930362</v>
      </c>
      <c r="BG51" s="3">
        <v>1.0957205676737729</v>
      </c>
      <c r="BH51" s="3">
        <v>4.0973665819310732</v>
      </c>
      <c r="BI51" s="3">
        <v>1.2167434881925889</v>
      </c>
      <c r="BJ51" s="3">
        <v>2.4392807129839511</v>
      </c>
      <c r="BK51" s="3">
        <v>0.46389408178172431</v>
      </c>
      <c r="BL51" s="3">
        <v>0.63679427686967394</v>
      </c>
      <c r="BM51" s="3">
        <v>0.99285850856308566</v>
      </c>
      <c r="BN51" s="3">
        <v>3.2558067017028192</v>
      </c>
      <c r="BO51" s="3">
        <v>1.6545908425419991</v>
      </c>
      <c r="BP51" s="3">
        <v>1.888799318975074</v>
      </c>
      <c r="BQ51" s="3">
        <v>0.49171836385733042</v>
      </c>
      <c r="BR51" s="3">
        <v>2.2441075709793168</v>
      </c>
      <c r="BS51" s="3">
        <v>0.73077856615023151</v>
      </c>
      <c r="BT51" s="3">
        <v>0.41495931504011918</v>
      </c>
      <c r="BU51" s="3">
        <v>3.1372883507977458</v>
      </c>
      <c r="BV51" s="3">
        <v>8.3667076234619775E-2</v>
      </c>
      <c r="BW51" s="3">
        <v>1.139517408165952</v>
      </c>
      <c r="BX51" s="3">
        <v>1.676909063504018</v>
      </c>
      <c r="BY51" s="3">
        <v>2.5038733457478148</v>
      </c>
      <c r="BZ51" s="3">
        <v>-1.417261902860687</v>
      </c>
      <c r="CA51" s="3">
        <v>-0.90710325875187348</v>
      </c>
      <c r="CB51" s="3">
        <v>2.4576486259077819</v>
      </c>
      <c r="CC51" s="3">
        <v>-0.14423924861898471</v>
      </c>
      <c r="CD51" s="3">
        <v>0.66719685949527519</v>
      </c>
      <c r="CE51" s="3">
        <v>-0.35179416784521572</v>
      </c>
      <c r="CF51" s="3">
        <v>-0.60771659545315881</v>
      </c>
      <c r="CG51" s="3">
        <v>-1.0825268866594</v>
      </c>
      <c r="CH51" s="3">
        <v>1.020127258690646</v>
      </c>
      <c r="CI51" s="3">
        <v>2.468433664247816</v>
      </c>
      <c r="CJ51" s="3">
        <v>1.493320917498737</v>
      </c>
      <c r="CK51" s="3">
        <v>1.28818812114096</v>
      </c>
      <c r="CL51" s="3">
        <v>-1.6882831334683921</v>
      </c>
      <c r="CM51" s="3">
        <v>-0.40524348700233342</v>
      </c>
      <c r="CN51" s="3">
        <v>-0.34059031228204228</v>
      </c>
      <c r="CO51" s="3">
        <v>3.0307009844182501E-2</v>
      </c>
      <c r="CP51" s="3">
        <v>2.047193016558241</v>
      </c>
      <c r="CQ51" s="3">
        <v>0.31511534075033731</v>
      </c>
      <c r="CR51" s="3">
        <v>4.3990804168411213</v>
      </c>
      <c r="CS51" s="3">
        <v>-1.2718523371386961</v>
      </c>
      <c r="CT51" s="3">
        <v>0.48001155547739449</v>
      </c>
      <c r="CU51" s="3">
        <v>0.34089162468778672</v>
      </c>
      <c r="CV51" s="3">
        <v>-2.3154836420784921</v>
      </c>
      <c r="CX51">
        <f t="shared" si="200"/>
        <v>-0.81642950393573011</v>
      </c>
      <c r="CY51">
        <f t="shared" si="201"/>
        <v>1.3965931907495539</v>
      </c>
      <c r="CZ51">
        <f t="shared" si="202"/>
        <v>-1.4058505691516725</v>
      </c>
      <c r="DA51">
        <f t="shared" si="203"/>
        <v>1.602533037716964</v>
      </c>
      <c r="DB51">
        <f t="shared" si="204"/>
        <v>-1.7729150172289692</v>
      </c>
      <c r="DC51">
        <f t="shared" si="205"/>
        <v>0.21915020081530739</v>
      </c>
      <c r="DD51">
        <f t="shared" si="206"/>
        <v>-0.34908004356784494</v>
      </c>
      <c r="DE51">
        <f t="shared" si="207"/>
        <v>-0.41097936701815407</v>
      </c>
      <c r="DF51">
        <f t="shared" si="208"/>
        <v>0.21694253117343018</v>
      </c>
      <c r="DG51">
        <f t="shared" si="209"/>
        <v>-0.31204697260452385</v>
      </c>
      <c r="DH51">
        <f t="shared" si="210"/>
        <v>0.76869817645707905</v>
      </c>
      <c r="DI51">
        <f t="shared" si="211"/>
        <v>3.8360548483937049</v>
      </c>
      <c r="DJ51">
        <f t="shared" si="212"/>
        <v>-3.0602116719905141</v>
      </c>
      <c r="DK51">
        <f t="shared" si="213"/>
        <v>-0.96306918225794835</v>
      </c>
      <c r="DL51">
        <f t="shared" si="214"/>
        <v>0.46371296395983119</v>
      </c>
      <c r="DM51">
        <f t="shared" si="215"/>
        <v>3.9103694282359718</v>
      </c>
      <c r="DN51">
        <f t="shared" si="216"/>
        <v>0.90108397752560798</v>
      </c>
      <c r="DO51">
        <f t="shared" si="217"/>
        <v>-1.695293519349431</v>
      </c>
      <c r="DP51">
        <f t="shared" si="218"/>
        <v>2.9410898273683728</v>
      </c>
      <c r="DQ51">
        <f t="shared" si="219"/>
        <v>-2.6602358700544753</v>
      </c>
      <c r="DR51">
        <f t="shared" si="220"/>
        <v>-0.83291999537343586</v>
      </c>
      <c r="DS51">
        <f t="shared" si="221"/>
        <v>1.4239136694090528</v>
      </c>
      <c r="DT51">
        <f t="shared" si="222"/>
        <v>2.4698105433682005E-4</v>
      </c>
      <c r="DU51">
        <f t="shared" si="223"/>
        <v>-2.1180513283996907E-2</v>
      </c>
      <c r="DV51">
        <f t="shared" si="224"/>
        <v>2.151927531492662</v>
      </c>
      <c r="DW51">
        <f t="shared" si="225"/>
        <v>-0.38351343738306998</v>
      </c>
      <c r="DX51">
        <f t="shared" si="226"/>
        <v>0.48538935281860107</v>
      </c>
      <c r="DY51">
        <f t="shared" si="227"/>
        <v>-0.2628614588532221</v>
      </c>
      <c r="DZ51">
        <f t="shared" si="228"/>
        <v>0.81370548060605985</v>
      </c>
      <c r="EA51">
        <f t="shared" si="229"/>
        <v>0.29135471416607583</v>
      </c>
      <c r="EB51">
        <f t="shared" si="230"/>
        <v>8.3839851740148186E-2</v>
      </c>
      <c r="EC51">
        <f t="shared" si="231"/>
        <v>0.873328831575931</v>
      </c>
      <c r="ED51">
        <f t="shared" si="232"/>
        <v>3.7168996732367603</v>
      </c>
      <c r="EE51">
        <f t="shared" si="233"/>
        <v>2.265038067410805</v>
      </c>
      <c r="EF51">
        <f t="shared" si="234"/>
        <v>-2.5156695847889967</v>
      </c>
      <c r="EG51">
        <f t="shared" si="235"/>
        <v>-1.4738621154922815</v>
      </c>
      <c r="EH51">
        <f t="shared" si="236"/>
        <v>-0.82279174172022007</v>
      </c>
      <c r="EI51">
        <f t="shared" si="237"/>
        <v>0.74073458637786305</v>
      </c>
      <c r="EJ51">
        <f t="shared" si="238"/>
        <v>-1.3321937643023589</v>
      </c>
      <c r="EK51">
        <f t="shared" si="239"/>
        <v>-1.306217521167345</v>
      </c>
      <c r="EL51">
        <f t="shared" si="240"/>
        <v>-1.2953203060418879</v>
      </c>
      <c r="EM51">
        <f t="shared" si="241"/>
        <v>1.4791039946428501</v>
      </c>
      <c r="EN51">
        <f t="shared" si="242"/>
        <v>-9.6827589484066889E-2</v>
      </c>
      <c r="EO51">
        <f t="shared" si="243"/>
        <v>-1.277257745416736</v>
      </c>
      <c r="EP51">
        <f t="shared" si="244"/>
        <v>1.5235409257495649</v>
      </c>
      <c r="EQ51">
        <f t="shared" si="245"/>
        <v>-1.912366056129384</v>
      </c>
      <c r="ER51">
        <f t="shared" si="246"/>
        <v>-1.6359427487556841</v>
      </c>
      <c r="ES51">
        <f t="shared" si="247"/>
        <v>-1.1227262034892518</v>
      </c>
      <c r="ET51">
        <f t="shared" si="248"/>
        <v>-2.1953817708733374</v>
      </c>
      <c r="EU51">
        <f t="shared" si="249"/>
        <v>-0.10172573272047747</v>
      </c>
      <c r="EV51">
        <f t="shared" si="250"/>
        <v>-0.54670673550152105</v>
      </c>
      <c r="EW51">
        <f t="shared" si="251"/>
        <v>0.56639378273889696</v>
      </c>
      <c r="EX51">
        <f t="shared" si="252"/>
        <v>-1.1049425186906447</v>
      </c>
      <c r="EY51">
        <f t="shared" si="253"/>
        <v>-0.12030792865926809</v>
      </c>
      <c r="EZ51">
        <f t="shared" si="254"/>
        <v>0.24461446088992167</v>
      </c>
      <c r="FA51">
        <f t="shared" si="255"/>
        <v>-8.472134636834161E-3</v>
      </c>
      <c r="FB51">
        <f t="shared" si="256"/>
        <v>-0.13086507376116852</v>
      </c>
      <c r="FC51">
        <f t="shared" si="257"/>
        <v>-0.27353596069638009</v>
      </c>
      <c r="FD51">
        <f t="shared" si="258"/>
        <v>0.46514240767377291</v>
      </c>
      <c r="FE51">
        <f t="shared" si="259"/>
        <v>3.893413191931073</v>
      </c>
      <c r="FF51">
        <f t="shared" si="260"/>
        <v>1.5935648281925889</v>
      </c>
      <c r="FG51">
        <f t="shared" si="261"/>
        <v>1.697022212983951</v>
      </c>
      <c r="FH51">
        <f t="shared" si="262"/>
        <v>-1.4247511182182757</v>
      </c>
      <c r="FI51">
        <f t="shared" si="263"/>
        <v>0.74520812186967389</v>
      </c>
      <c r="FJ51">
        <f t="shared" si="264"/>
        <v>4.9659948563085643E-2</v>
      </c>
      <c r="FK51">
        <f t="shared" si="265"/>
        <v>3.039265531702819</v>
      </c>
      <c r="FL51">
        <f t="shared" si="266"/>
        <v>2.3626536125419992</v>
      </c>
      <c r="FM51">
        <f t="shared" si="267"/>
        <v>1.1295592189750741</v>
      </c>
      <c r="FN51">
        <f t="shared" si="268"/>
        <v>-6.6848266142669532E-2</v>
      </c>
      <c r="FO51">
        <f t="shared" si="269"/>
        <v>1.5721978709793167</v>
      </c>
      <c r="FP51">
        <f t="shared" si="270"/>
        <v>0.26135300615023149</v>
      </c>
      <c r="FQ51">
        <f t="shared" si="271"/>
        <v>0.21229160504011918</v>
      </c>
      <c r="FR51">
        <f t="shared" si="272"/>
        <v>2.6733969007977461</v>
      </c>
      <c r="FS51">
        <f t="shared" si="273"/>
        <v>-0.22348495376538025</v>
      </c>
      <c r="FT51">
        <f t="shared" si="274"/>
        <v>0.53751500816595199</v>
      </c>
      <c r="FU51">
        <f t="shared" si="275"/>
        <v>0.59506606350401792</v>
      </c>
      <c r="FV51">
        <f t="shared" si="276"/>
        <v>1.4426843457478149</v>
      </c>
      <c r="FW51">
        <f t="shared" si="277"/>
        <v>-1.932496702860687</v>
      </c>
      <c r="FX51">
        <f t="shared" si="278"/>
        <v>-1.5895522587518736</v>
      </c>
      <c r="FY51">
        <f t="shared" si="279"/>
        <v>2.1554132659077818</v>
      </c>
      <c r="FZ51">
        <f t="shared" si="280"/>
        <v>0.69141645138101526</v>
      </c>
      <c r="GA51">
        <f t="shared" si="281"/>
        <v>-0.1583593005047248</v>
      </c>
      <c r="GB51">
        <f t="shared" si="282"/>
        <v>-1.9152366678452157</v>
      </c>
      <c r="GC51">
        <f t="shared" si="283"/>
        <v>-1.3499865954531587</v>
      </c>
      <c r="GD51">
        <f t="shared" si="284"/>
        <v>-1.9034435366594</v>
      </c>
      <c r="GE51">
        <f t="shared" si="285"/>
        <v>0.74762071869064606</v>
      </c>
      <c r="GF51">
        <f t="shared" si="286"/>
        <v>1.418808764247816</v>
      </c>
      <c r="GG51">
        <f t="shared" si="287"/>
        <v>1.3479946174987369</v>
      </c>
      <c r="GH51">
        <f t="shared" si="288"/>
        <v>0.34716256114096</v>
      </c>
      <c r="GI51">
        <f t="shared" si="289"/>
        <v>-2.1676789334683919</v>
      </c>
      <c r="GJ51">
        <f t="shared" si="290"/>
        <v>-0.4127742954023334</v>
      </c>
      <c r="GK51">
        <f t="shared" si="291"/>
        <v>-4.7774881122820423</v>
      </c>
      <c r="GL51">
        <f t="shared" si="292"/>
        <v>-0.49184599015581748</v>
      </c>
      <c r="GM51">
        <f t="shared" si="293"/>
        <v>1.965230906558241</v>
      </c>
      <c r="GN51">
        <f t="shared" si="294"/>
        <v>-1.2029778592496627</v>
      </c>
      <c r="GO51">
        <f t="shared" si="295"/>
        <v>3.3622448168411214</v>
      </c>
      <c r="GP51">
        <f t="shared" si="296"/>
        <v>-1.6455396671386961</v>
      </c>
      <c r="GQ51">
        <f t="shared" si="297"/>
        <v>0.52980187847739446</v>
      </c>
      <c r="GR51">
        <f t="shared" si="298"/>
        <v>-0.97030067531221342</v>
      </c>
      <c r="GS51">
        <f t="shared" si="299"/>
        <v>-2.150722012078492</v>
      </c>
      <c r="GX51">
        <f t="shared" si="300"/>
        <v>0.81642950393573011</v>
      </c>
      <c r="GY51">
        <f t="shared" si="301"/>
        <v>1.3965931907495539</v>
      </c>
      <c r="GZ51">
        <f t="shared" si="302"/>
        <v>1.4058505691516725</v>
      </c>
      <c r="HA51">
        <f t="shared" si="303"/>
        <v>1.602533037716964</v>
      </c>
      <c r="HB51">
        <f t="shared" si="304"/>
        <v>1.7729150172289692</v>
      </c>
      <c r="HC51">
        <f t="shared" si="305"/>
        <v>0.21915020081530739</v>
      </c>
      <c r="HD51">
        <f t="shared" si="306"/>
        <v>0.34908004356784494</v>
      </c>
      <c r="HE51">
        <f t="shared" si="307"/>
        <v>0.41097936701815407</v>
      </c>
      <c r="HF51">
        <f t="shared" si="308"/>
        <v>0.21694253117343018</v>
      </c>
      <c r="HG51">
        <f t="shared" si="309"/>
        <v>0.31204697260452385</v>
      </c>
      <c r="HH51">
        <f t="shared" si="310"/>
        <v>0.76869817645707905</v>
      </c>
      <c r="HI51">
        <f t="shared" si="311"/>
        <v>3.8360548483937049</v>
      </c>
      <c r="HJ51">
        <f t="shared" si="312"/>
        <v>3.0602116719905141</v>
      </c>
      <c r="HK51">
        <f t="shared" si="313"/>
        <v>0.96306918225794835</v>
      </c>
      <c r="HL51">
        <f t="shared" si="314"/>
        <v>0.46371296395983119</v>
      </c>
      <c r="HM51">
        <f t="shared" si="315"/>
        <v>3.9103694282359718</v>
      </c>
      <c r="HN51">
        <f t="shared" si="316"/>
        <v>0.90108397752560798</v>
      </c>
      <c r="HO51">
        <f t="shared" si="317"/>
        <v>1.695293519349431</v>
      </c>
      <c r="HP51">
        <f t="shared" si="318"/>
        <v>2.9410898273683728</v>
      </c>
      <c r="HQ51">
        <f t="shared" si="319"/>
        <v>2.6602358700544753</v>
      </c>
      <c r="HR51">
        <f t="shared" si="320"/>
        <v>0.83291999537343586</v>
      </c>
      <c r="HS51">
        <f t="shared" si="321"/>
        <v>1.4239136694090528</v>
      </c>
      <c r="HT51">
        <f t="shared" si="322"/>
        <v>2.4698105433682005E-4</v>
      </c>
      <c r="HU51">
        <f t="shared" si="323"/>
        <v>2.1180513283996907E-2</v>
      </c>
      <c r="HV51">
        <f t="shared" si="324"/>
        <v>2.151927531492662</v>
      </c>
      <c r="HW51">
        <f t="shared" si="325"/>
        <v>0.38351343738306998</v>
      </c>
      <c r="HX51">
        <f t="shared" si="326"/>
        <v>0.48538935281860107</v>
      </c>
      <c r="HY51">
        <f t="shared" si="327"/>
        <v>0.2628614588532221</v>
      </c>
      <c r="HZ51">
        <f t="shared" si="328"/>
        <v>0.81370548060605985</v>
      </c>
      <c r="IA51">
        <f t="shared" si="329"/>
        <v>0.29135471416607583</v>
      </c>
      <c r="IB51">
        <f t="shared" si="330"/>
        <v>8.3839851740148186E-2</v>
      </c>
      <c r="IC51">
        <f t="shared" si="331"/>
        <v>0.873328831575931</v>
      </c>
      <c r="ID51">
        <f t="shared" si="332"/>
        <v>3.7168996732367603</v>
      </c>
      <c r="IE51">
        <f t="shared" si="333"/>
        <v>2.265038067410805</v>
      </c>
      <c r="IF51">
        <f t="shared" si="334"/>
        <v>2.5156695847889967</v>
      </c>
      <c r="IG51">
        <f t="shared" si="335"/>
        <v>1.4738621154922815</v>
      </c>
      <c r="IH51">
        <f t="shared" si="336"/>
        <v>0.82279174172022007</v>
      </c>
      <c r="II51">
        <f t="shared" si="337"/>
        <v>0.74073458637786305</v>
      </c>
      <c r="IJ51">
        <f t="shared" si="338"/>
        <v>1.3321937643023589</v>
      </c>
      <c r="IK51">
        <f t="shared" si="339"/>
        <v>1.306217521167345</v>
      </c>
      <c r="IL51">
        <f t="shared" si="340"/>
        <v>1.2953203060418879</v>
      </c>
      <c r="IM51">
        <f t="shared" si="341"/>
        <v>1.4791039946428501</v>
      </c>
      <c r="IN51">
        <f t="shared" si="342"/>
        <v>9.6827589484066889E-2</v>
      </c>
      <c r="IO51">
        <f t="shared" si="343"/>
        <v>1.277257745416736</v>
      </c>
      <c r="IP51">
        <f t="shared" si="344"/>
        <v>1.5235409257495649</v>
      </c>
      <c r="IQ51">
        <f t="shared" si="345"/>
        <v>1.912366056129384</v>
      </c>
      <c r="IR51">
        <f t="shared" si="346"/>
        <v>1.6359427487556841</v>
      </c>
      <c r="IS51">
        <f t="shared" si="347"/>
        <v>1.1227262034892518</v>
      </c>
      <c r="IT51">
        <f t="shared" si="348"/>
        <v>2.1953817708733374</v>
      </c>
      <c r="IU51">
        <f t="shared" si="349"/>
        <v>0.10172573272047747</v>
      </c>
      <c r="IV51">
        <f t="shared" si="350"/>
        <v>0.54670673550152105</v>
      </c>
      <c r="IW51">
        <f t="shared" si="351"/>
        <v>0.56639378273889696</v>
      </c>
      <c r="IX51">
        <f t="shared" si="352"/>
        <v>1.1049425186906447</v>
      </c>
      <c r="IY51">
        <f t="shared" si="353"/>
        <v>0.12030792865926809</v>
      </c>
      <c r="IZ51">
        <f t="shared" si="354"/>
        <v>0.24461446088992167</v>
      </c>
      <c r="JA51">
        <f t="shared" si="355"/>
        <v>8.472134636834161E-3</v>
      </c>
      <c r="JB51">
        <f t="shared" si="356"/>
        <v>0.13086507376116852</v>
      </c>
      <c r="JC51">
        <f t="shared" si="357"/>
        <v>0.27353596069638009</v>
      </c>
      <c r="JD51">
        <f t="shared" si="358"/>
        <v>0.46514240767377291</v>
      </c>
      <c r="JE51">
        <f t="shared" si="359"/>
        <v>3.893413191931073</v>
      </c>
      <c r="JF51">
        <f t="shared" si="360"/>
        <v>1.5935648281925889</v>
      </c>
      <c r="JG51">
        <f t="shared" si="361"/>
        <v>1.697022212983951</v>
      </c>
      <c r="JH51">
        <f t="shared" si="362"/>
        <v>1.4247511182182757</v>
      </c>
      <c r="JI51">
        <f t="shared" si="363"/>
        <v>0.74520812186967389</v>
      </c>
      <c r="JJ51">
        <f t="shared" si="364"/>
        <v>4.9659948563085643E-2</v>
      </c>
      <c r="JK51">
        <f t="shared" si="365"/>
        <v>3.039265531702819</v>
      </c>
      <c r="JL51">
        <f t="shared" si="366"/>
        <v>2.3626536125419992</v>
      </c>
      <c r="JM51">
        <f t="shared" si="367"/>
        <v>1.1295592189750741</v>
      </c>
      <c r="JN51">
        <f t="shared" si="368"/>
        <v>6.6848266142669532E-2</v>
      </c>
      <c r="JO51">
        <f t="shared" si="369"/>
        <v>1.5721978709793167</v>
      </c>
      <c r="JP51">
        <f t="shared" si="370"/>
        <v>0.26135300615023149</v>
      </c>
      <c r="JQ51">
        <f t="shared" si="371"/>
        <v>0.21229160504011918</v>
      </c>
      <c r="JR51">
        <f t="shared" si="372"/>
        <v>2.6733969007977461</v>
      </c>
      <c r="JS51">
        <f t="shared" si="373"/>
        <v>0.22348495376538025</v>
      </c>
      <c r="JT51">
        <f t="shared" si="374"/>
        <v>0.53751500816595199</v>
      </c>
      <c r="JU51">
        <f t="shared" si="375"/>
        <v>0.59506606350401792</v>
      </c>
      <c r="JV51">
        <f t="shared" si="376"/>
        <v>1.4426843457478149</v>
      </c>
      <c r="JW51">
        <f t="shared" si="377"/>
        <v>1.932496702860687</v>
      </c>
      <c r="JX51">
        <f t="shared" si="378"/>
        <v>1.5895522587518736</v>
      </c>
      <c r="JY51">
        <f t="shared" si="379"/>
        <v>2.1554132659077818</v>
      </c>
      <c r="JZ51">
        <f t="shared" si="380"/>
        <v>0.69141645138101526</v>
      </c>
      <c r="KA51">
        <f t="shared" si="381"/>
        <v>0.1583593005047248</v>
      </c>
      <c r="KB51">
        <f t="shared" si="382"/>
        <v>1.9152366678452157</v>
      </c>
      <c r="KC51">
        <f t="shared" si="383"/>
        <v>1.3499865954531587</v>
      </c>
      <c r="KD51">
        <f t="shared" si="384"/>
        <v>1.9034435366594</v>
      </c>
      <c r="KE51">
        <f t="shared" si="385"/>
        <v>0.74762071869064606</v>
      </c>
      <c r="KF51">
        <f t="shared" si="386"/>
        <v>1.418808764247816</v>
      </c>
      <c r="KG51">
        <f t="shared" si="387"/>
        <v>1.3479946174987369</v>
      </c>
      <c r="KH51">
        <f t="shared" si="388"/>
        <v>0.34716256114096</v>
      </c>
      <c r="KI51">
        <f t="shared" si="389"/>
        <v>2.1676789334683919</v>
      </c>
      <c r="KJ51">
        <f t="shared" si="390"/>
        <v>0.4127742954023334</v>
      </c>
      <c r="KK51">
        <f t="shared" si="391"/>
        <v>4.7774881122820423</v>
      </c>
      <c r="KL51">
        <f t="shared" si="392"/>
        <v>0.49184599015581748</v>
      </c>
      <c r="KM51">
        <f t="shared" si="393"/>
        <v>1.965230906558241</v>
      </c>
      <c r="KN51">
        <f t="shared" si="394"/>
        <v>1.2029778592496627</v>
      </c>
      <c r="KO51">
        <f t="shared" si="395"/>
        <v>3.3622448168411214</v>
      </c>
      <c r="KP51">
        <f t="shared" si="396"/>
        <v>1.6455396671386961</v>
      </c>
      <c r="KQ51">
        <f t="shared" si="397"/>
        <v>0.52980187847739446</v>
      </c>
      <c r="KR51">
        <f t="shared" si="398"/>
        <v>0.97030067531221342</v>
      </c>
      <c r="KS51">
        <f t="shared" si="399"/>
        <v>2.150722012078492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-0.1773708</v>
      </c>
      <c r="B58">
        <v>0.82691460000000006</v>
      </c>
      <c r="C58">
        <v>-0.37390976999999997</v>
      </c>
      <c r="D58">
        <v>0.51562196000000005</v>
      </c>
      <c r="E58">
        <v>0.53888009999999997</v>
      </c>
      <c r="F58">
        <v>0.39732862000000002</v>
      </c>
      <c r="G58">
        <v>0.53956890000000002</v>
      </c>
      <c r="H58">
        <v>1.4117854000000001</v>
      </c>
      <c r="I58">
        <v>0.85210419999999998</v>
      </c>
      <c r="J58">
        <v>1.0402822</v>
      </c>
      <c r="K58">
        <v>0.77868223000000003</v>
      </c>
      <c r="L58">
        <v>0.17614260000000001</v>
      </c>
      <c r="M58">
        <v>0.8472345</v>
      </c>
      <c r="N58">
        <v>0.76544433999999995</v>
      </c>
      <c r="O58">
        <v>1.6830487000000001</v>
      </c>
      <c r="P58">
        <v>-7.3834419999999998E-2</v>
      </c>
      <c r="Q58">
        <v>0.43995157000000001</v>
      </c>
      <c r="R58">
        <v>0.64508549999999998</v>
      </c>
      <c r="S58">
        <v>0.10877818</v>
      </c>
      <c r="T58">
        <v>1.3974150000000001</v>
      </c>
      <c r="U58">
        <v>0.39821738000000001</v>
      </c>
      <c r="V58">
        <v>0.63116170000000005</v>
      </c>
      <c r="W58">
        <v>0.44332032999999998</v>
      </c>
      <c r="X58">
        <v>0.14461051999999999</v>
      </c>
      <c r="Y58">
        <v>0.30409156999999998</v>
      </c>
      <c r="Z58">
        <v>1.1542863000000001</v>
      </c>
      <c r="AA58">
        <v>0.8530295</v>
      </c>
      <c r="AB58">
        <v>1.3220734999999999</v>
      </c>
      <c r="AC58">
        <v>-0.77235759999999998</v>
      </c>
      <c r="AD58">
        <v>1.1656214</v>
      </c>
      <c r="AE58">
        <v>0.27704114000000002</v>
      </c>
      <c r="AF58">
        <v>2.3959397999999998</v>
      </c>
      <c r="AG58">
        <v>1.060225</v>
      </c>
      <c r="AH58">
        <v>0.88044199999999995</v>
      </c>
      <c r="AI58">
        <v>0.96418859999999995</v>
      </c>
      <c r="AJ58">
        <v>0.43917460000000003</v>
      </c>
      <c r="AK58">
        <v>5.6197076999999998E-2</v>
      </c>
      <c r="AL58">
        <v>-0.65243039999999997</v>
      </c>
      <c r="AM58">
        <v>1.3494092</v>
      </c>
      <c r="AN58">
        <v>0.15956728000000001</v>
      </c>
      <c r="AO58">
        <v>-0.40183306000000002</v>
      </c>
      <c r="AP58">
        <v>0.74689459999999996</v>
      </c>
      <c r="AQ58">
        <v>0.20466736999999999</v>
      </c>
      <c r="AR58">
        <v>1.4921393000000001</v>
      </c>
      <c r="AS58">
        <v>1.2008181</v>
      </c>
      <c r="AT58">
        <v>0.31203746999999998</v>
      </c>
      <c r="AU58">
        <v>-0.14092067999999999</v>
      </c>
      <c r="AV58">
        <v>0.90611200000000003</v>
      </c>
      <c r="AW58">
        <v>1.2690642999999999</v>
      </c>
      <c r="AX58">
        <v>0.29490255999999998</v>
      </c>
      <c r="AY58">
        <v>1.7736589</v>
      </c>
      <c r="AZ58">
        <v>1.1847555999999999</v>
      </c>
      <c r="BA58">
        <v>1.2367627999999999</v>
      </c>
      <c r="BB58">
        <v>1.451427</v>
      </c>
      <c r="BC58">
        <v>1.2464211999999999</v>
      </c>
      <c r="BD58">
        <v>0.40910035</v>
      </c>
      <c r="BE58">
        <v>0.4105721</v>
      </c>
      <c r="BF58">
        <v>0.52569379999999999</v>
      </c>
      <c r="BG58">
        <v>0.3351614</v>
      </c>
      <c r="BH58">
        <v>1.3724221999999999</v>
      </c>
      <c r="BI58">
        <v>1.5199727999999999</v>
      </c>
      <c r="BJ58">
        <v>0.70225817000000001</v>
      </c>
      <c r="BK58">
        <v>1.8958948</v>
      </c>
      <c r="BL58">
        <v>-0.19438589000000001</v>
      </c>
      <c r="BM58">
        <v>0.34962720000000003</v>
      </c>
      <c r="BN58">
        <v>0.98710059999999999</v>
      </c>
      <c r="BO58">
        <v>0.62066584999999996</v>
      </c>
      <c r="BP58">
        <v>-5.7320564999999997E-2</v>
      </c>
      <c r="BQ58">
        <v>0.11722672000000001</v>
      </c>
      <c r="BR58">
        <v>-0.63058376000000005</v>
      </c>
      <c r="BS58">
        <v>0.46404396999999997</v>
      </c>
      <c r="BT58">
        <v>1.9269569</v>
      </c>
      <c r="BU58">
        <v>1.2030563000000001</v>
      </c>
      <c r="BV58">
        <v>0.29922621999999999</v>
      </c>
      <c r="BW58">
        <v>1.3966715000000001</v>
      </c>
      <c r="BX58">
        <v>1.5412819</v>
      </c>
      <c r="BY58">
        <v>0.50338786999999996</v>
      </c>
      <c r="BZ58">
        <v>0.96559919999999999</v>
      </c>
      <c r="CA58">
        <v>-0.64975654999999999</v>
      </c>
      <c r="CB58">
        <v>1.2778217000000001</v>
      </c>
      <c r="CC58">
        <v>0.58289707000000002</v>
      </c>
      <c r="CD58">
        <v>1.0785336000000001</v>
      </c>
      <c r="CE58">
        <v>0.87685144000000004</v>
      </c>
      <c r="CF58">
        <v>1.3555965000000001</v>
      </c>
      <c r="CG58">
        <v>0.15010828000000001</v>
      </c>
      <c r="CH58">
        <v>0.110434055</v>
      </c>
      <c r="CI58">
        <v>0.68476329999999996</v>
      </c>
      <c r="CJ58">
        <v>2.3196564</v>
      </c>
      <c r="CK58">
        <v>0.10029154999999999</v>
      </c>
      <c r="CL58">
        <v>0.61775460000000004</v>
      </c>
      <c r="CM58">
        <v>0.39423596999999999</v>
      </c>
      <c r="CN58">
        <v>-1.9563912999999999E-2</v>
      </c>
      <c r="CO58">
        <v>2.5953488</v>
      </c>
      <c r="CP58">
        <v>0.23626362000000001</v>
      </c>
      <c r="CQ58">
        <v>0.23243201999999999</v>
      </c>
      <c r="CR58">
        <v>1.7307068000000001</v>
      </c>
      <c r="CS58">
        <v>0.70894060000000003</v>
      </c>
      <c r="CT58">
        <v>-8.9452180000000006E-2</v>
      </c>
      <c r="CU58">
        <v>1.5911713000000001</v>
      </c>
      <c r="CV58">
        <v>1.8626191999999999</v>
      </c>
    </row>
    <row r="59" spans="1:305" x14ac:dyDescent="0.25">
      <c r="A59">
        <v>-0.25465554000000001</v>
      </c>
      <c r="B59">
        <v>1.5837439</v>
      </c>
      <c r="C59">
        <v>0.81342334000000005</v>
      </c>
      <c r="D59">
        <v>1.4165760999999999</v>
      </c>
      <c r="E59">
        <v>0.34245467000000002</v>
      </c>
      <c r="F59">
        <v>2.266718</v>
      </c>
      <c r="G59">
        <v>0.13717286000000001</v>
      </c>
      <c r="H59">
        <v>0.52782750000000001</v>
      </c>
      <c r="I59">
        <v>0.74005880000000002</v>
      </c>
      <c r="J59">
        <v>1.0989647</v>
      </c>
      <c r="K59">
        <v>-0.25026989999999999</v>
      </c>
      <c r="L59">
        <v>0.24501278000000001</v>
      </c>
      <c r="M59">
        <v>1.6168075</v>
      </c>
      <c r="N59">
        <v>1.5497482</v>
      </c>
      <c r="O59">
        <v>1.5917408</v>
      </c>
      <c r="P59">
        <v>0.25622665999999999</v>
      </c>
      <c r="Q59">
        <v>0.56695914000000003</v>
      </c>
      <c r="R59">
        <v>1.48068</v>
      </c>
      <c r="S59">
        <v>0.93015119999999996</v>
      </c>
      <c r="T59">
        <v>1.6846006</v>
      </c>
      <c r="U59">
        <v>0.77504510000000004</v>
      </c>
      <c r="V59">
        <v>0.84647269999999997</v>
      </c>
      <c r="W59">
        <v>0.8985322</v>
      </c>
      <c r="X59">
        <v>-5.1950455E-2</v>
      </c>
      <c r="Y59">
        <v>0.62825894000000004</v>
      </c>
      <c r="Z59">
        <v>1.2253529999999999</v>
      </c>
      <c r="AA59">
        <v>1.0423315</v>
      </c>
      <c r="AB59">
        <v>2.0230486000000001</v>
      </c>
      <c r="AC59">
        <v>1.0837375</v>
      </c>
      <c r="AD59">
        <v>0.15432844000000001</v>
      </c>
      <c r="AE59">
        <v>-7.9161789999999996E-2</v>
      </c>
      <c r="AF59">
        <v>0.31670034000000002</v>
      </c>
      <c r="AG59">
        <v>-4.9578695999999998E-2</v>
      </c>
      <c r="AH59">
        <v>0.4791938</v>
      </c>
      <c r="AI59">
        <v>0.92692529999999995</v>
      </c>
      <c r="AJ59">
        <v>0.55274369999999995</v>
      </c>
      <c r="AK59">
        <v>0.36191767000000002</v>
      </c>
      <c r="AL59">
        <v>0.60334160000000003</v>
      </c>
      <c r="AM59">
        <v>0.15453325000000001</v>
      </c>
      <c r="AN59">
        <v>6.193357E-2</v>
      </c>
      <c r="AO59">
        <v>0.42534146</v>
      </c>
      <c r="AP59">
        <v>1.6119193000000001</v>
      </c>
      <c r="AQ59">
        <v>-0.14877364000000001</v>
      </c>
      <c r="AR59">
        <v>1.6411753</v>
      </c>
      <c r="AS59">
        <v>0.74576549999999997</v>
      </c>
      <c r="AT59">
        <v>0.99503229999999998</v>
      </c>
      <c r="AU59">
        <v>-2.6150718E-2</v>
      </c>
      <c r="AV59">
        <v>1.2482599999999999</v>
      </c>
      <c r="AW59">
        <v>2.0262318000000001</v>
      </c>
      <c r="AX59">
        <v>2.1368048000000002</v>
      </c>
      <c r="AY59">
        <v>0.89137849999999996</v>
      </c>
      <c r="AZ59">
        <v>0.37483161999999998</v>
      </c>
      <c r="BA59">
        <v>1.3048713000000001</v>
      </c>
      <c r="BB59">
        <v>1.3721763</v>
      </c>
      <c r="BC59">
        <v>8.7148519999999993E-2</v>
      </c>
      <c r="BD59">
        <v>1.1499709</v>
      </c>
      <c r="BE59">
        <v>0.55957895999999996</v>
      </c>
      <c r="BF59">
        <v>-5.5317356999999998E-2</v>
      </c>
      <c r="BG59">
        <v>-1.4742982</v>
      </c>
      <c r="BH59">
        <v>1.1381129999999999</v>
      </c>
      <c r="BI59">
        <v>-0.11898756000000001</v>
      </c>
      <c r="BJ59">
        <v>1.2478421</v>
      </c>
      <c r="BK59">
        <v>1.7897259999999999</v>
      </c>
      <c r="BL59">
        <v>1.4530851</v>
      </c>
      <c r="BM59">
        <v>0.10427391</v>
      </c>
      <c r="BN59">
        <v>1.3989338</v>
      </c>
      <c r="BO59">
        <v>0.15144762000000001</v>
      </c>
      <c r="BP59">
        <v>0.43034886999999999</v>
      </c>
      <c r="BQ59">
        <v>1.1931856000000001</v>
      </c>
      <c r="BR59">
        <v>1.4559838000000001</v>
      </c>
      <c r="BS59">
        <v>-1.0112836000000001</v>
      </c>
      <c r="BT59">
        <v>1.1298919999999999</v>
      </c>
      <c r="BU59">
        <v>0.61085750000000005</v>
      </c>
      <c r="BV59">
        <v>-0.17600684999999999</v>
      </c>
      <c r="BW59">
        <v>1.4121139</v>
      </c>
      <c r="BX59">
        <v>1.9583794999999999</v>
      </c>
      <c r="BY59">
        <v>6.4819440000000006E-2</v>
      </c>
      <c r="BZ59">
        <v>1.6697348000000001</v>
      </c>
      <c r="CA59">
        <v>0.53493559999999996</v>
      </c>
      <c r="CB59">
        <v>0.83043579999999995</v>
      </c>
      <c r="CC59">
        <v>0.52537787000000002</v>
      </c>
      <c r="CD59">
        <v>0.90560794</v>
      </c>
      <c r="CE59">
        <v>0.23926505000000001</v>
      </c>
      <c r="CF59">
        <v>0.90944809999999998</v>
      </c>
      <c r="CG59">
        <v>0.67188656000000002</v>
      </c>
      <c r="CH59">
        <v>1.0456828</v>
      </c>
      <c r="CI59">
        <v>1.1459947E-2</v>
      </c>
      <c r="CJ59">
        <v>2.147564</v>
      </c>
      <c r="CK59">
        <v>-8.444546E-2</v>
      </c>
      <c r="CL59">
        <v>2.1585321</v>
      </c>
      <c r="CM59">
        <v>0.30108355999999997</v>
      </c>
      <c r="CN59">
        <v>1.094446</v>
      </c>
      <c r="CO59">
        <v>1.4228114999999999</v>
      </c>
      <c r="CP59">
        <v>0.77859199999999995</v>
      </c>
      <c r="CQ59">
        <v>-5.6699215999999997E-2</v>
      </c>
      <c r="CR59">
        <v>1.1862779000000001</v>
      </c>
      <c r="CS59">
        <v>0.3929995</v>
      </c>
      <c r="CT59">
        <v>0.87739193000000004</v>
      </c>
      <c r="CU59">
        <v>0.55096599999999996</v>
      </c>
      <c r="CV59">
        <v>1.1516541E-2</v>
      </c>
    </row>
    <row r="60" spans="1:305" x14ac:dyDescent="0.25">
      <c r="A60">
        <v>-0.33285344</v>
      </c>
      <c r="B60">
        <v>0.36108220000000002</v>
      </c>
      <c r="C60">
        <v>0.938967</v>
      </c>
      <c r="D60">
        <v>0.37097180000000002</v>
      </c>
      <c r="E60">
        <v>1.1586425</v>
      </c>
      <c r="F60">
        <v>0.47353004999999998</v>
      </c>
      <c r="G60">
        <v>0.17576713999999999</v>
      </c>
      <c r="H60">
        <v>0.89499830000000002</v>
      </c>
      <c r="I60">
        <v>0.65913319999999997</v>
      </c>
      <c r="J60">
        <v>0.16245984999999999</v>
      </c>
      <c r="K60">
        <v>0.37647765999999999</v>
      </c>
      <c r="L60">
        <v>-0.18425664</v>
      </c>
      <c r="M60">
        <v>1.2049785</v>
      </c>
      <c r="N60">
        <v>0.88706090000000004</v>
      </c>
      <c r="O60">
        <v>1.8931506</v>
      </c>
      <c r="P60">
        <v>0.33291834999999997</v>
      </c>
      <c r="Q60">
        <v>0.65881157000000001</v>
      </c>
      <c r="R60">
        <v>0.65259860000000003</v>
      </c>
      <c r="S60">
        <v>0.88944040000000002</v>
      </c>
      <c r="T60">
        <v>1.4506907</v>
      </c>
      <c r="U60">
        <v>0.29635240000000002</v>
      </c>
      <c r="V60">
        <v>0.89189750000000001</v>
      </c>
      <c r="W60">
        <v>1.5682944999999999</v>
      </c>
      <c r="X60">
        <v>0.52552019999999999</v>
      </c>
      <c r="Y60">
        <v>0.81832223999999998</v>
      </c>
      <c r="Z60">
        <v>0.57318979999999997</v>
      </c>
      <c r="AA60">
        <v>0.91963819999999996</v>
      </c>
      <c r="AB60">
        <v>2.0043354</v>
      </c>
      <c r="AC60">
        <v>0.2574745</v>
      </c>
      <c r="AD60">
        <v>2.49499</v>
      </c>
      <c r="AE60">
        <v>0.11916147000000001</v>
      </c>
      <c r="AF60">
        <v>0.7873057</v>
      </c>
      <c r="AG60">
        <v>-0.43746752</v>
      </c>
      <c r="AH60">
        <v>0.36253365999999998</v>
      </c>
      <c r="AI60">
        <v>0.2739878</v>
      </c>
      <c r="AJ60">
        <v>1.343288</v>
      </c>
      <c r="AK60">
        <v>0.19109339</v>
      </c>
      <c r="AL60">
        <v>1.5031744</v>
      </c>
      <c r="AM60">
        <v>1.3869689000000001</v>
      </c>
      <c r="AN60">
        <v>2.3393337E-2</v>
      </c>
      <c r="AO60">
        <v>0.2789664</v>
      </c>
      <c r="AP60">
        <v>1.9994931</v>
      </c>
      <c r="AQ60">
        <v>1.2918783</v>
      </c>
      <c r="AR60">
        <v>1.0274304999999999</v>
      </c>
      <c r="AS60">
        <v>0.5862231</v>
      </c>
      <c r="AT60">
        <v>-0.34588128000000001</v>
      </c>
      <c r="AU60">
        <v>-0.22113902999999999</v>
      </c>
      <c r="AV60">
        <v>2.9924957999999999</v>
      </c>
      <c r="AW60">
        <v>4.0276984999999996</v>
      </c>
      <c r="AX60">
        <v>1.4806296999999999</v>
      </c>
      <c r="AY60">
        <v>1.9823221</v>
      </c>
      <c r="AZ60">
        <v>0.14523572000000001</v>
      </c>
      <c r="BA60">
        <v>1.8479144999999999</v>
      </c>
      <c r="BB60">
        <v>1.4394441</v>
      </c>
      <c r="BC60">
        <v>-0.22330230000000001</v>
      </c>
      <c r="BD60">
        <v>0.68816834999999998</v>
      </c>
      <c r="BE60">
        <v>0.44846025</v>
      </c>
      <c r="BF60">
        <v>0.52382359999999994</v>
      </c>
      <c r="BG60">
        <v>2.8034910000000002</v>
      </c>
      <c r="BH60">
        <v>0.56501520000000005</v>
      </c>
      <c r="BI60">
        <v>2.6544983000000002</v>
      </c>
      <c r="BJ60">
        <v>1.0624411</v>
      </c>
      <c r="BK60">
        <v>3.608317</v>
      </c>
      <c r="BL60">
        <v>1.709932</v>
      </c>
      <c r="BM60">
        <v>0.56924914999999998</v>
      </c>
      <c r="BN60">
        <v>1.0889751999999999</v>
      </c>
      <c r="BO60">
        <v>0.79465960000000002</v>
      </c>
      <c r="BP60">
        <v>1.3339581</v>
      </c>
      <c r="BQ60">
        <v>4.1499286</v>
      </c>
      <c r="BR60">
        <v>1.8178082</v>
      </c>
      <c r="BS60">
        <v>-0.17876753000000001</v>
      </c>
      <c r="BT60">
        <v>1.5427903999999999</v>
      </c>
      <c r="BU60">
        <v>0.72898125999999996</v>
      </c>
      <c r="BV60">
        <v>-7.9609096000000004E-2</v>
      </c>
      <c r="BW60">
        <v>0.96441184999999996</v>
      </c>
      <c r="BX60">
        <v>1.4636450000000001</v>
      </c>
      <c r="BY60">
        <v>0.14928183</v>
      </c>
      <c r="BZ60">
        <v>1.3406482</v>
      </c>
      <c r="CA60">
        <v>0.45968413000000002</v>
      </c>
      <c r="CB60">
        <v>0.82085114999999997</v>
      </c>
      <c r="CC60">
        <v>0.92571689999999995</v>
      </c>
      <c r="CD60">
        <v>1.2101645000000001</v>
      </c>
      <c r="CE60">
        <v>0.4463415</v>
      </c>
      <c r="CF60">
        <v>0.4267321</v>
      </c>
      <c r="CG60">
        <v>0.29043823000000002</v>
      </c>
      <c r="CH60">
        <v>0.89695919999999996</v>
      </c>
      <c r="CI60">
        <v>1.0106200000000001</v>
      </c>
      <c r="CJ60">
        <v>2.5536075</v>
      </c>
      <c r="CK60">
        <v>0.28188007999999998</v>
      </c>
      <c r="CL60">
        <v>1.2998817</v>
      </c>
      <c r="CM60">
        <v>-4.9041151999999998E-2</v>
      </c>
      <c r="CN60">
        <v>0.65911900000000001</v>
      </c>
      <c r="CO60">
        <v>2.0583939999999998</v>
      </c>
      <c r="CP60">
        <v>1.2746959</v>
      </c>
      <c r="CQ60">
        <v>1.5111817999999999</v>
      </c>
      <c r="CR60">
        <v>2.5645167999999998</v>
      </c>
      <c r="CS60">
        <v>3.5593569999999998E-2</v>
      </c>
      <c r="CT60">
        <v>0.73175292999999997</v>
      </c>
      <c r="CU60">
        <v>0.71254430000000002</v>
      </c>
      <c r="CV60">
        <v>0.58939266000000001</v>
      </c>
    </row>
    <row r="61" spans="1:305" x14ac:dyDescent="0.25">
      <c r="A61">
        <v>-0.21788415</v>
      </c>
      <c r="B61">
        <v>0.1838912</v>
      </c>
      <c r="C61">
        <v>0.97250515000000004</v>
      </c>
      <c r="D61">
        <v>0.96457696000000004</v>
      </c>
      <c r="E61">
        <v>0.97575339999999999</v>
      </c>
      <c r="F61">
        <v>0.93769550000000002</v>
      </c>
      <c r="G61">
        <v>0.32461962</v>
      </c>
      <c r="H61">
        <v>0.57323533000000004</v>
      </c>
      <c r="I61">
        <v>0.39528126000000002</v>
      </c>
      <c r="J61">
        <v>0.23495203000000001</v>
      </c>
      <c r="K61">
        <v>0.92720354000000005</v>
      </c>
      <c r="L61">
        <v>-0.19463347</v>
      </c>
      <c r="M61">
        <v>0.49207287999999999</v>
      </c>
      <c r="N61">
        <v>1.0270914</v>
      </c>
      <c r="O61">
        <v>1.8323262</v>
      </c>
      <c r="P61">
        <v>-0.18310950000000001</v>
      </c>
      <c r="Q61">
        <v>0.36552430000000002</v>
      </c>
      <c r="R61">
        <v>0.83077025000000004</v>
      </c>
      <c r="S61">
        <v>4.5514643E-2</v>
      </c>
      <c r="T61">
        <v>1.9837393999999999</v>
      </c>
      <c r="U61">
        <v>1.1167724999999999</v>
      </c>
      <c r="V61">
        <v>1.3479686</v>
      </c>
      <c r="W61">
        <v>-8.4582389999999993E-2</v>
      </c>
      <c r="X61">
        <v>0.65158570000000005</v>
      </c>
      <c r="Y61">
        <v>0.63808507000000003</v>
      </c>
      <c r="Z61">
        <v>1.0858752</v>
      </c>
      <c r="AA61">
        <v>1.0281804000000001</v>
      </c>
      <c r="AB61">
        <v>1.9908496</v>
      </c>
      <c r="AC61">
        <v>0.54701626000000003</v>
      </c>
      <c r="AD61">
        <v>-0.45762872999999998</v>
      </c>
      <c r="AE61">
        <v>0.55673843999999995</v>
      </c>
      <c r="AF61">
        <v>0.76578986999999998</v>
      </c>
      <c r="AG61">
        <v>-0.27285271999999999</v>
      </c>
      <c r="AH61">
        <v>-0.16901588000000001</v>
      </c>
      <c r="AI61">
        <v>1.1203989999999999</v>
      </c>
      <c r="AJ61">
        <v>2.8876170000000001</v>
      </c>
      <c r="AK61">
        <v>0.53094220000000003</v>
      </c>
      <c r="AL61">
        <v>1.1464669999999999</v>
      </c>
      <c r="AM61">
        <v>1.2946066000000001</v>
      </c>
      <c r="AN61">
        <v>0.77814220000000001</v>
      </c>
      <c r="AO61">
        <v>-0.30613676000000001</v>
      </c>
      <c r="AP61">
        <v>0.65122139999999995</v>
      </c>
      <c r="AQ61">
        <v>1.5620432</v>
      </c>
      <c r="AR61">
        <v>0.34315385999999998</v>
      </c>
      <c r="AS61">
        <v>9.9769709999999998E-2</v>
      </c>
      <c r="AT61">
        <v>1.265971</v>
      </c>
      <c r="AU61">
        <v>0.79505426000000001</v>
      </c>
      <c r="AV61">
        <v>1.4877503999999999</v>
      </c>
      <c r="AW61">
        <v>2.2141923999999999</v>
      </c>
      <c r="AX61">
        <v>1.3261414</v>
      </c>
      <c r="AY61">
        <v>0.78669643</v>
      </c>
      <c r="AZ61">
        <v>-4.6480714999999999E-2</v>
      </c>
      <c r="BA61">
        <v>-1.32751465E-2</v>
      </c>
      <c r="BB61">
        <v>0.10092038</v>
      </c>
      <c r="BC61">
        <v>0.12571341</v>
      </c>
      <c r="BD61">
        <v>0.39940049999999999</v>
      </c>
      <c r="BE61">
        <v>0.27765172999999999</v>
      </c>
      <c r="BF61">
        <v>0.43467396000000003</v>
      </c>
      <c r="BG61">
        <v>-0.59669050000000001</v>
      </c>
      <c r="BH61">
        <v>1.0925503000000001</v>
      </c>
      <c r="BI61">
        <v>1.3074713</v>
      </c>
      <c r="BJ61">
        <v>0.65136879999999997</v>
      </c>
      <c r="BK61">
        <v>1.9362792</v>
      </c>
      <c r="BL61">
        <v>0.95115269999999996</v>
      </c>
      <c r="BM61">
        <v>0.53628759999999998</v>
      </c>
      <c r="BN61">
        <v>0.69517755999999997</v>
      </c>
      <c r="BO61">
        <v>0.64113646999999996</v>
      </c>
      <c r="BP61">
        <v>1.5975919000000001</v>
      </c>
      <c r="BQ61">
        <v>2.3758143999999999</v>
      </c>
      <c r="BR61">
        <v>1.0048697</v>
      </c>
      <c r="BS61">
        <v>5.2078872999999998E-2</v>
      </c>
      <c r="BT61">
        <v>0.95960814000000005</v>
      </c>
      <c r="BU61">
        <v>0.55278574999999996</v>
      </c>
      <c r="BV61">
        <v>1.2441553000000001</v>
      </c>
      <c r="BW61">
        <v>0.22390895999999999</v>
      </c>
      <c r="BX61">
        <v>4.2016343999999997</v>
      </c>
      <c r="BY61">
        <v>0.30895483000000001</v>
      </c>
      <c r="BZ61">
        <v>1.4783301</v>
      </c>
      <c r="CA61">
        <v>0.27647699999999997</v>
      </c>
      <c r="CB61">
        <v>0.90829634999999997</v>
      </c>
      <c r="CC61">
        <v>0.58858279999999996</v>
      </c>
      <c r="CD61">
        <v>1.039903</v>
      </c>
      <c r="CE61">
        <v>0.10443425000000001</v>
      </c>
      <c r="CF61">
        <v>1.0985404999999999</v>
      </c>
      <c r="CG61">
        <v>0.87284090000000003</v>
      </c>
      <c r="CH61">
        <v>0.7907556</v>
      </c>
      <c r="CI61">
        <v>0.77715749999999995</v>
      </c>
      <c r="CJ61">
        <v>0.62135419999999997</v>
      </c>
      <c r="CK61">
        <v>-0.13809466000000001</v>
      </c>
      <c r="CL61">
        <v>1.5132684999999999</v>
      </c>
      <c r="CM61">
        <v>0.29413783999999998</v>
      </c>
      <c r="CN61">
        <v>0.51431483</v>
      </c>
      <c r="CO61">
        <v>2.4556969999999998</v>
      </c>
      <c r="CP61">
        <v>1.2420726</v>
      </c>
      <c r="CQ61">
        <v>0.69718075000000002</v>
      </c>
      <c r="CR61">
        <v>2.3694396000000002</v>
      </c>
      <c r="CS61">
        <v>0.91498159999999995</v>
      </c>
      <c r="CT61">
        <v>0.66693100000000005</v>
      </c>
      <c r="CU61">
        <v>-0.32193756000000001</v>
      </c>
      <c r="CV61">
        <v>0.58927214000000006</v>
      </c>
    </row>
    <row r="62" spans="1:305" x14ac:dyDescent="0.25">
      <c r="A62">
        <v>8.0114710000000006E-2</v>
      </c>
      <c r="B62">
        <v>0.64331709999999998</v>
      </c>
      <c r="C62">
        <v>0.2303915</v>
      </c>
      <c r="D62">
        <v>0.96749883999999997</v>
      </c>
      <c r="E62">
        <v>-0.16650390000000001</v>
      </c>
      <c r="F62">
        <v>0.48197889999999999</v>
      </c>
      <c r="G62">
        <v>-6.4093990000000003E-2</v>
      </c>
      <c r="H62">
        <v>0.58625360000000004</v>
      </c>
      <c r="I62">
        <v>9.9357754000000006E-2</v>
      </c>
      <c r="J62">
        <v>1.6525508</v>
      </c>
      <c r="K62">
        <v>0.91523330000000003</v>
      </c>
      <c r="L62">
        <v>-0.22217070999999999</v>
      </c>
      <c r="M62">
        <v>1.7122348999999999</v>
      </c>
      <c r="N62">
        <v>0.64682830000000002</v>
      </c>
      <c r="O62">
        <v>-0.22684956000000001</v>
      </c>
      <c r="P62">
        <v>0.26265597000000002</v>
      </c>
      <c r="Q62">
        <v>0.56043410000000005</v>
      </c>
      <c r="R62">
        <v>0.72990440000000001</v>
      </c>
      <c r="S62">
        <v>0.71713539999999998</v>
      </c>
      <c r="T62">
        <v>1.2349692999999999</v>
      </c>
      <c r="U62">
        <v>0.19928218</v>
      </c>
      <c r="V62">
        <v>0.62022339999999998</v>
      </c>
      <c r="W62">
        <v>0.20127593999999999</v>
      </c>
      <c r="X62">
        <v>1.4612038000000001</v>
      </c>
      <c r="Y62">
        <v>0.58814995999999997</v>
      </c>
      <c r="Z62">
        <v>1.2491741000000001</v>
      </c>
      <c r="AA62">
        <v>1.6131561000000001</v>
      </c>
      <c r="AB62">
        <v>2.804144</v>
      </c>
      <c r="AC62">
        <v>-0.16310142999999999</v>
      </c>
      <c r="AD62">
        <v>0.56593775999999996</v>
      </c>
      <c r="AE62">
        <v>0.24255404999999999</v>
      </c>
      <c r="AF62">
        <v>0.96312416000000001</v>
      </c>
      <c r="AG62">
        <v>2.5424737999999998</v>
      </c>
      <c r="AH62">
        <v>0.46911724999999999</v>
      </c>
      <c r="AI62">
        <v>1.7452874</v>
      </c>
      <c r="AJ62">
        <v>0.60190730000000003</v>
      </c>
      <c r="AK62">
        <v>1.0842248000000001</v>
      </c>
      <c r="AL62">
        <v>0.3444605</v>
      </c>
      <c r="AM62">
        <v>0.42795917</v>
      </c>
      <c r="AN62">
        <v>0.40864836999999998</v>
      </c>
      <c r="AO62">
        <v>0.38557023000000001</v>
      </c>
      <c r="AP62">
        <v>0.97751189999999999</v>
      </c>
      <c r="AQ62">
        <v>0.43211840000000001</v>
      </c>
      <c r="AR62">
        <v>1.0098959999999999</v>
      </c>
      <c r="AS62">
        <v>0.20330984999999999</v>
      </c>
      <c r="AT62">
        <v>0.66079429999999995</v>
      </c>
      <c r="AU62">
        <v>0.10158721</v>
      </c>
      <c r="AV62">
        <v>1.0664415</v>
      </c>
      <c r="AW62">
        <v>-1.1565042000000001</v>
      </c>
      <c r="AX62">
        <v>1.7221522</v>
      </c>
      <c r="AY62">
        <v>0.50956725999999997</v>
      </c>
      <c r="AZ62">
        <v>0.71808296000000005</v>
      </c>
      <c r="BA62">
        <v>1.3043047999999999</v>
      </c>
      <c r="BB62">
        <v>0.63603480000000001</v>
      </c>
      <c r="BC62">
        <v>1.0979490999999999</v>
      </c>
      <c r="BD62">
        <v>-0.16302747000000001</v>
      </c>
      <c r="BE62">
        <v>-0.44636130000000002</v>
      </c>
      <c r="BF62">
        <v>0.11097839499999999</v>
      </c>
      <c r="BG62">
        <v>-0.38744938000000001</v>
      </c>
      <c r="BH62">
        <v>0.23637644999999999</v>
      </c>
      <c r="BI62">
        <v>1.6645975</v>
      </c>
      <c r="BJ62">
        <v>0.74053155999999998</v>
      </c>
      <c r="BK62">
        <v>1.4958990000000001</v>
      </c>
      <c r="BL62">
        <v>1.5766175</v>
      </c>
      <c r="BM62">
        <v>0.19127015999999999</v>
      </c>
      <c r="BN62">
        <v>1.6659343</v>
      </c>
      <c r="BO62">
        <v>0.12678122999999999</v>
      </c>
      <c r="BP62">
        <v>2.3942226999999998</v>
      </c>
      <c r="BQ62">
        <v>-0.15133381000000001</v>
      </c>
      <c r="BR62">
        <v>1.2933509999999999</v>
      </c>
      <c r="BS62">
        <v>1.8418103000000002E-2</v>
      </c>
      <c r="BT62">
        <v>1.2925918000000001</v>
      </c>
      <c r="BU62">
        <v>0.46969043999999999</v>
      </c>
      <c r="BV62">
        <v>0.63968040000000004</v>
      </c>
      <c r="BW62">
        <v>0.17329937000000001</v>
      </c>
      <c r="BX62">
        <v>0.6523506</v>
      </c>
      <c r="BY62">
        <v>2.6909247000000001E-2</v>
      </c>
      <c r="BZ62">
        <v>1.0674657999999999</v>
      </c>
      <c r="CA62">
        <v>1.4434203999999999</v>
      </c>
      <c r="CB62">
        <v>1.0051319999999999</v>
      </c>
      <c r="CC62">
        <v>1.7332033</v>
      </c>
      <c r="CD62">
        <v>1.8154515</v>
      </c>
      <c r="CE62">
        <v>-0.1810774</v>
      </c>
      <c r="CF62">
        <v>2.6871</v>
      </c>
      <c r="CG62">
        <v>-4.4947623999999999E-2</v>
      </c>
      <c r="CH62">
        <v>0.58877986999999998</v>
      </c>
      <c r="CI62">
        <v>0.53976243999999995</v>
      </c>
      <c r="CJ62">
        <v>0.17117667</v>
      </c>
      <c r="CK62">
        <v>0.23138871999999999</v>
      </c>
      <c r="CL62">
        <v>1.406393</v>
      </c>
      <c r="CM62">
        <v>0.26148555000000001</v>
      </c>
      <c r="CN62">
        <v>0.81221220000000005</v>
      </c>
      <c r="CO62">
        <v>2.1890887999999999</v>
      </c>
      <c r="CP62">
        <v>-0.35891062000000001</v>
      </c>
      <c r="CQ62">
        <v>0.58619237000000002</v>
      </c>
      <c r="CR62">
        <v>2.0843723000000001</v>
      </c>
      <c r="CS62">
        <v>0.36866670000000001</v>
      </c>
      <c r="CT62">
        <v>0.39509675</v>
      </c>
      <c r="CU62">
        <v>0.65767293999999998</v>
      </c>
      <c r="CV62">
        <v>0.43913566999999998</v>
      </c>
    </row>
    <row r="63" spans="1:305" x14ac:dyDescent="0.25">
      <c r="A63">
        <v>0.72174369999999999</v>
      </c>
      <c r="B63">
        <v>0.5788915</v>
      </c>
      <c r="C63">
        <v>0.93573740000000005</v>
      </c>
      <c r="D63">
        <v>0.44165450000000001</v>
      </c>
      <c r="E63">
        <v>1.6697394000000001</v>
      </c>
      <c r="F63">
        <v>0.73199999999999998</v>
      </c>
      <c r="G63">
        <v>3.2146696000000002E-2</v>
      </c>
      <c r="H63">
        <v>2.0912199999999999</v>
      </c>
      <c r="I63">
        <v>1.2571768999999999</v>
      </c>
      <c r="J63">
        <v>2.7924945000000001</v>
      </c>
      <c r="K63">
        <v>2.0579581</v>
      </c>
      <c r="L63">
        <v>0.18956932000000001</v>
      </c>
      <c r="M63">
        <v>4.0961017999999996</v>
      </c>
      <c r="N63">
        <v>0.92867993999999998</v>
      </c>
      <c r="O63">
        <v>0.98407732999999997</v>
      </c>
      <c r="P63">
        <v>0.74429034999999999</v>
      </c>
      <c r="Q63">
        <v>0.48873942999999997</v>
      </c>
      <c r="R63">
        <v>1.1345997999999999</v>
      </c>
      <c r="S63">
        <v>1.3034215</v>
      </c>
      <c r="T63">
        <v>2.3478115000000002</v>
      </c>
      <c r="U63">
        <v>1.9693906999999999</v>
      </c>
      <c r="V63">
        <v>0.98296530000000004</v>
      </c>
      <c r="W63">
        <v>0.22330116999999999</v>
      </c>
      <c r="X63">
        <v>0.51048499999999997</v>
      </c>
      <c r="Y63">
        <v>0.24099751999999999</v>
      </c>
      <c r="Z63">
        <v>0.70851120000000001</v>
      </c>
      <c r="AA63">
        <v>1.4459255</v>
      </c>
      <c r="AB63">
        <v>0.29192542999999999</v>
      </c>
      <c r="AC63">
        <v>0.53290599999999999</v>
      </c>
      <c r="AD63">
        <v>0.90064204000000003</v>
      </c>
      <c r="AE63">
        <v>0.48784549999999999</v>
      </c>
      <c r="AF63">
        <v>0.57359992999999998</v>
      </c>
      <c r="AG63">
        <v>2.3753839999999999</v>
      </c>
      <c r="AH63">
        <v>-0.13667387</v>
      </c>
      <c r="AI63">
        <v>1.3462135</v>
      </c>
      <c r="AJ63">
        <v>0.15332198</v>
      </c>
      <c r="AK63">
        <v>1.7272053999999999</v>
      </c>
      <c r="AL63">
        <v>0.76919484000000005</v>
      </c>
      <c r="AM63">
        <v>0.5713028</v>
      </c>
      <c r="AN63">
        <v>1.1802062</v>
      </c>
      <c r="AO63">
        <v>0.68230820000000003</v>
      </c>
      <c r="AP63">
        <v>0.96278750000000002</v>
      </c>
      <c r="AQ63">
        <v>2.0663969999999998</v>
      </c>
      <c r="AR63">
        <v>0.70336043999999998</v>
      </c>
      <c r="AS63">
        <v>1.0730293</v>
      </c>
      <c r="AT63">
        <v>1.3137422000000001</v>
      </c>
      <c r="AU63">
        <v>0.33464329999999998</v>
      </c>
      <c r="AV63">
        <v>1.2018131000000001</v>
      </c>
      <c r="AW63">
        <v>1.7687514</v>
      </c>
      <c r="AX63">
        <v>1.5611199</v>
      </c>
      <c r="AY63">
        <v>1.5743673</v>
      </c>
      <c r="AZ63">
        <v>0.27918577</v>
      </c>
      <c r="BA63">
        <v>0.4413164</v>
      </c>
      <c r="BB63">
        <v>1.1065049</v>
      </c>
      <c r="BC63">
        <v>1.2324377</v>
      </c>
      <c r="BD63">
        <v>-3.6905159999999999E-2</v>
      </c>
      <c r="BE63">
        <v>2.3969475000000001E-2</v>
      </c>
      <c r="BF63">
        <v>0.60180279999999997</v>
      </c>
      <c r="BG63">
        <v>1.5916714999999999</v>
      </c>
      <c r="BH63">
        <v>-0.49336076000000001</v>
      </c>
      <c r="BI63">
        <v>1.4029415000000001</v>
      </c>
      <c r="BJ63">
        <v>0.65892580000000001</v>
      </c>
      <c r="BK63">
        <v>2.3941631000000001</v>
      </c>
      <c r="BL63">
        <v>1.4507528999999999</v>
      </c>
      <c r="BM63">
        <v>5.2818240000000002E-2</v>
      </c>
      <c r="BN63">
        <v>1.7345505999999999</v>
      </c>
      <c r="BO63">
        <v>0.91601986000000002</v>
      </c>
      <c r="BP63">
        <v>1.2322443000000001</v>
      </c>
      <c r="BQ63">
        <v>0.33150125000000003</v>
      </c>
      <c r="BR63">
        <v>0.87156690000000003</v>
      </c>
      <c r="BS63">
        <v>0.31682280000000002</v>
      </c>
      <c r="BT63">
        <v>1.5613344</v>
      </c>
      <c r="BU63">
        <v>0.74704579999999998</v>
      </c>
      <c r="BV63">
        <v>0.57738434999999999</v>
      </c>
      <c r="BW63">
        <v>0.18764017999999999</v>
      </c>
      <c r="BX63">
        <v>1.2916829999999999</v>
      </c>
      <c r="BY63">
        <v>0.72035634999999998</v>
      </c>
      <c r="BZ63">
        <v>0.99336420000000003</v>
      </c>
      <c r="CA63">
        <v>1.2889075000000001</v>
      </c>
      <c r="CB63">
        <v>0.50434314999999996</v>
      </c>
      <c r="CC63">
        <v>1.0974576</v>
      </c>
      <c r="CD63">
        <v>0.89230509999999996</v>
      </c>
      <c r="CE63">
        <v>8.0172166000000003E-2</v>
      </c>
      <c r="CF63">
        <v>0.83636809999999995</v>
      </c>
      <c r="CG63">
        <v>0.66597770000000001</v>
      </c>
      <c r="CH63">
        <v>1.7390418999999999</v>
      </c>
      <c r="CI63">
        <v>0.14941889</v>
      </c>
      <c r="CJ63">
        <v>0.39596271999999999</v>
      </c>
      <c r="CK63">
        <v>0.50075996</v>
      </c>
      <c r="CL63">
        <v>0.28709430000000002</v>
      </c>
      <c r="CM63">
        <v>0.49301635999999999</v>
      </c>
      <c r="CN63">
        <v>0.50380970000000003</v>
      </c>
      <c r="CO63">
        <v>0.78859420000000002</v>
      </c>
      <c r="CP63">
        <v>1.570524</v>
      </c>
      <c r="CQ63">
        <v>0.18871087</v>
      </c>
      <c r="CR63">
        <v>2.8252191999999998</v>
      </c>
      <c r="CS63">
        <v>0.95500799999999997</v>
      </c>
      <c r="CT63">
        <v>0.74090487000000005</v>
      </c>
      <c r="CU63">
        <v>-0.17025979999999999</v>
      </c>
      <c r="CV63">
        <v>-0.18227779999999999</v>
      </c>
    </row>
    <row r="64" spans="1:305" x14ac:dyDescent="0.25">
      <c r="A64">
        <v>0.53024179999999999</v>
      </c>
      <c r="B64">
        <v>0.51474816000000001</v>
      </c>
      <c r="C64">
        <v>1.1680060999999999</v>
      </c>
      <c r="D64">
        <v>4.6742499999999999E-2</v>
      </c>
      <c r="E64">
        <v>0.53488183</v>
      </c>
      <c r="F64">
        <v>0.35290885</v>
      </c>
      <c r="G64">
        <v>0.38139915000000002</v>
      </c>
      <c r="H64">
        <v>0.82465820000000001</v>
      </c>
      <c r="I64">
        <v>3.4548394999999998</v>
      </c>
      <c r="J64">
        <v>2.0114279000000002</v>
      </c>
      <c r="K64">
        <v>2.5780791999999999</v>
      </c>
      <c r="L64">
        <v>0.14957224</v>
      </c>
      <c r="M64">
        <v>1.6973672</v>
      </c>
      <c r="N64">
        <v>0.75947799999999999</v>
      </c>
      <c r="O64">
        <v>0.60854375000000005</v>
      </c>
      <c r="P64">
        <v>2.5008469999999998</v>
      </c>
      <c r="Q64">
        <v>0.32096817999999999</v>
      </c>
      <c r="R64">
        <v>1.0733731</v>
      </c>
      <c r="S64">
        <v>1.2557663999999999</v>
      </c>
      <c r="T64">
        <v>1.849844</v>
      </c>
      <c r="U64">
        <v>0.45654436999999998</v>
      </c>
      <c r="V64">
        <v>0.98894320000000002</v>
      </c>
      <c r="W64">
        <v>0.89447767</v>
      </c>
      <c r="X64">
        <v>1.1492735999999999</v>
      </c>
      <c r="Y64">
        <v>0.98148820000000003</v>
      </c>
      <c r="Z64">
        <v>1.1883657000000001</v>
      </c>
      <c r="AA64">
        <v>2.0513628000000002</v>
      </c>
      <c r="AB64">
        <v>1.369623</v>
      </c>
      <c r="AC64">
        <v>-0.48944047000000002</v>
      </c>
      <c r="AD64">
        <v>0.13389301000000001</v>
      </c>
      <c r="AE64">
        <v>-1.4306456E-2</v>
      </c>
      <c r="AF64">
        <v>0.21813941000000001</v>
      </c>
      <c r="AG64">
        <v>0.18393323</v>
      </c>
      <c r="AH64">
        <v>0.8275479</v>
      </c>
      <c r="AI64">
        <v>1.04491</v>
      </c>
      <c r="AJ64">
        <v>0.77963079999999996</v>
      </c>
      <c r="AK64">
        <v>1.1528328999999999</v>
      </c>
      <c r="AL64">
        <v>-0.24674177</v>
      </c>
      <c r="AM64">
        <v>0.23113524999999999</v>
      </c>
      <c r="AN64">
        <v>0.28824198000000001</v>
      </c>
      <c r="AO64">
        <v>1.2061445</v>
      </c>
      <c r="AP64">
        <v>1.1161019000000001</v>
      </c>
      <c r="AQ64">
        <v>1.991709</v>
      </c>
      <c r="AR64">
        <v>1.0787827999999999</v>
      </c>
      <c r="AS64">
        <v>-8.2007899999999995E-2</v>
      </c>
      <c r="AT64">
        <v>0.14503568</v>
      </c>
      <c r="AU64">
        <v>0.51810069999999997</v>
      </c>
      <c r="AV64">
        <v>0.11894297600000001</v>
      </c>
      <c r="AW64">
        <v>-1.1390224</v>
      </c>
      <c r="AX64">
        <v>3.4057064000000001</v>
      </c>
      <c r="AY64">
        <v>1.7741872999999999</v>
      </c>
      <c r="AZ64">
        <v>0.23393153999999999</v>
      </c>
      <c r="BA64">
        <v>2.2712555000000001</v>
      </c>
      <c r="BB64">
        <v>1.3441038000000001</v>
      </c>
      <c r="BC64">
        <v>-5.1077306000000003E-2</v>
      </c>
      <c r="BD64">
        <v>-0.16304316999999999</v>
      </c>
      <c r="BE64">
        <v>1.1489123999999999</v>
      </c>
      <c r="BF64">
        <v>2.0803039999999999</v>
      </c>
      <c r="BG64">
        <v>1.5169935999999999</v>
      </c>
      <c r="BH64">
        <v>0.81194496000000005</v>
      </c>
      <c r="BI64">
        <v>0.75705140000000004</v>
      </c>
      <c r="BJ64">
        <v>-0.15332066</v>
      </c>
      <c r="BK64">
        <v>0.62201969999999995</v>
      </c>
      <c r="BL64">
        <v>1.4359652999999999</v>
      </c>
      <c r="BM64">
        <v>0.50702464999999997</v>
      </c>
      <c r="BN64">
        <v>2.2836720000000001</v>
      </c>
      <c r="BO64">
        <v>1.4663482000000001</v>
      </c>
      <c r="BP64">
        <v>0.43493937999999999</v>
      </c>
      <c r="BQ64">
        <v>0.74297020000000003</v>
      </c>
      <c r="BR64">
        <v>1.2878208</v>
      </c>
      <c r="BS64">
        <v>-0.28940207000000001</v>
      </c>
      <c r="BT64">
        <v>2.5855765000000002</v>
      </c>
      <c r="BU64">
        <v>7.4433090000000004E-3</v>
      </c>
      <c r="BV64">
        <v>7.346511E-2</v>
      </c>
      <c r="BW64">
        <v>0.57585600000000003</v>
      </c>
      <c r="BX64">
        <v>0.35616900000000001</v>
      </c>
      <c r="BY64">
        <v>0.16466296</v>
      </c>
      <c r="BZ64">
        <v>0.88477269999999997</v>
      </c>
      <c r="CA64">
        <v>2.8992032999999999</v>
      </c>
      <c r="CB64">
        <v>2.5492087E-2</v>
      </c>
      <c r="CC64">
        <v>0.19340855000000001</v>
      </c>
      <c r="CD64">
        <v>0.69772106</v>
      </c>
      <c r="CE64">
        <v>-0.38491005</v>
      </c>
      <c r="CF64">
        <v>0.16282946000000001</v>
      </c>
      <c r="CG64">
        <v>0.62048345999999999</v>
      </c>
      <c r="CH64">
        <v>1.8717849</v>
      </c>
      <c r="CI64">
        <v>0.73132425999999995</v>
      </c>
      <c r="CJ64">
        <v>0.67622249999999995</v>
      </c>
      <c r="CK64">
        <v>0.54665934999999999</v>
      </c>
      <c r="CL64">
        <v>-0.25213426</v>
      </c>
      <c r="CM64">
        <v>0.27585379999999998</v>
      </c>
      <c r="CN64">
        <v>0.69870036999999996</v>
      </c>
      <c r="CO64">
        <v>0.80231595</v>
      </c>
      <c r="CP64">
        <v>0.47868168</v>
      </c>
      <c r="CQ64">
        <v>0.69101906000000002</v>
      </c>
      <c r="CR64">
        <v>1.9048984</v>
      </c>
      <c r="CS64">
        <v>0.93763136999999996</v>
      </c>
      <c r="CT64">
        <v>0.48840117</v>
      </c>
      <c r="CU64">
        <v>-2.1003340999999998E-2</v>
      </c>
      <c r="CV64">
        <v>0.47427439999999998</v>
      </c>
    </row>
    <row r="65" spans="1:100" x14ac:dyDescent="0.25">
      <c r="A65">
        <v>-0.19658318</v>
      </c>
      <c r="B65">
        <v>0.55566059999999995</v>
      </c>
      <c r="C65">
        <v>2.15951</v>
      </c>
      <c r="D65">
        <v>0.13029934000000001</v>
      </c>
      <c r="E65">
        <v>0.75565599999999999</v>
      </c>
      <c r="F65">
        <v>2.4889698</v>
      </c>
      <c r="G65">
        <v>0.22253113999999999</v>
      </c>
      <c r="H65">
        <v>1.4052701999999999</v>
      </c>
      <c r="I65">
        <v>1.2165524999999999</v>
      </c>
      <c r="J65">
        <v>1.7560895999999999</v>
      </c>
      <c r="K65">
        <v>1.7562654</v>
      </c>
      <c r="L65">
        <v>-0.25402564</v>
      </c>
      <c r="M65">
        <v>1.995673</v>
      </c>
      <c r="N65">
        <v>0.61354589999999998</v>
      </c>
      <c r="O65">
        <v>-0.11087307</v>
      </c>
      <c r="P65">
        <v>0.97410430000000003</v>
      </c>
      <c r="Q65">
        <v>0.36577927999999998</v>
      </c>
      <c r="R65">
        <v>0.55462599999999995</v>
      </c>
      <c r="S65">
        <v>1.869715</v>
      </c>
      <c r="T65">
        <v>1.6878523000000001</v>
      </c>
      <c r="U65">
        <v>6.6299259999999999E-2</v>
      </c>
      <c r="V65">
        <v>0.64135850000000005</v>
      </c>
      <c r="W65">
        <v>1.5427489000000001</v>
      </c>
      <c r="X65">
        <v>1.1286213</v>
      </c>
      <c r="Y65">
        <v>0.8481552</v>
      </c>
      <c r="Z65">
        <v>1.0096046999999999</v>
      </c>
      <c r="AA65">
        <v>1.5554319999999999</v>
      </c>
      <c r="AB65">
        <v>1.7032152</v>
      </c>
      <c r="AC65">
        <v>0.36499417000000001</v>
      </c>
      <c r="AD65">
        <v>1.1407614E-2</v>
      </c>
      <c r="AE65">
        <v>1.8534120000000001</v>
      </c>
      <c r="AF65">
        <v>0.42661828000000002</v>
      </c>
      <c r="AG65">
        <v>1.1107627</v>
      </c>
      <c r="AH65">
        <v>0.35615540000000001</v>
      </c>
      <c r="AI65">
        <v>0.97283213999999996</v>
      </c>
      <c r="AJ65">
        <v>1.2382550999999999</v>
      </c>
      <c r="AK65">
        <v>1.5858204</v>
      </c>
      <c r="AL65">
        <v>5.3056598000000003E-2</v>
      </c>
      <c r="AM65">
        <v>0.72801490000000002</v>
      </c>
      <c r="AN65">
        <v>0.28802665999999999</v>
      </c>
      <c r="AO65">
        <v>0.33897114</v>
      </c>
      <c r="AP65">
        <v>-0.661273</v>
      </c>
      <c r="AQ65">
        <v>0.95205240000000002</v>
      </c>
      <c r="AR65">
        <v>-7.1554960000000001E-2</v>
      </c>
      <c r="AS65">
        <v>1.0428004</v>
      </c>
      <c r="AT65">
        <v>0.66212389999999999</v>
      </c>
      <c r="AU65">
        <v>0.91385996000000003</v>
      </c>
      <c r="AV65">
        <v>0.79170596999999998</v>
      </c>
      <c r="AW65">
        <v>1.2803218000000001</v>
      </c>
      <c r="AX65">
        <v>1.4895031000000001</v>
      </c>
      <c r="AY65">
        <v>2.4251428000000002</v>
      </c>
      <c r="AZ65">
        <v>-0.14294090000000001</v>
      </c>
      <c r="BA65">
        <v>3.9570389999999997E-2</v>
      </c>
      <c r="BB65">
        <v>1.1443424</v>
      </c>
      <c r="BC65">
        <v>-0.31679701999999998</v>
      </c>
      <c r="BD65">
        <v>-0.14319274000000001</v>
      </c>
      <c r="BE65">
        <v>0.66183734000000005</v>
      </c>
      <c r="BF65">
        <v>0.86513739999999995</v>
      </c>
      <c r="BG65">
        <v>1.8155379</v>
      </c>
      <c r="BH65">
        <v>0.18843889</v>
      </c>
      <c r="BI65">
        <v>0.89397943000000002</v>
      </c>
      <c r="BJ65">
        <v>1.9365855000000001</v>
      </c>
      <c r="BK65">
        <v>0.98692250000000004</v>
      </c>
      <c r="BL65">
        <v>1.8247861000000001</v>
      </c>
      <c r="BM65">
        <v>0.57870319999999997</v>
      </c>
      <c r="BN65">
        <v>1.8956453</v>
      </c>
      <c r="BO65">
        <v>0.76565910000000004</v>
      </c>
      <c r="BP65">
        <v>0.61053029999999997</v>
      </c>
      <c r="BQ65">
        <v>1.5888169000000001</v>
      </c>
      <c r="BR65">
        <v>1.8368182</v>
      </c>
      <c r="BS65">
        <v>-0.42723172999999998</v>
      </c>
      <c r="BT65">
        <v>2.7438110999999998</v>
      </c>
      <c r="BU65">
        <v>0.45023879999999999</v>
      </c>
      <c r="BV65">
        <v>-0.40882437999999999</v>
      </c>
      <c r="BW65">
        <v>0.12563539000000001</v>
      </c>
      <c r="BX65">
        <v>1.1195145</v>
      </c>
      <c r="BY65">
        <v>0.65644559999999996</v>
      </c>
      <c r="BZ65">
        <v>0.99710505999999999</v>
      </c>
      <c r="CA65">
        <v>2.0269708999999998</v>
      </c>
      <c r="CB65">
        <v>4.6043069999999998E-2</v>
      </c>
      <c r="CC65">
        <v>-0.28961015000000001</v>
      </c>
      <c r="CD65">
        <v>1.0327299999999999</v>
      </c>
      <c r="CE65">
        <v>-7.5016529999999998E-2</v>
      </c>
      <c r="CF65">
        <v>1.9995643000000001</v>
      </c>
      <c r="CG65">
        <v>0.55114529999999995</v>
      </c>
      <c r="CH65">
        <v>1.3951891999999999</v>
      </c>
      <c r="CI65">
        <v>0.83411645999999995</v>
      </c>
      <c r="CJ65">
        <v>1.0745608</v>
      </c>
      <c r="CK65">
        <v>0.28442020000000001</v>
      </c>
      <c r="CL65">
        <v>1.0950606000000001</v>
      </c>
      <c r="CM65">
        <v>0.71157250000000005</v>
      </c>
      <c r="CN65">
        <v>0.19339990000000001</v>
      </c>
      <c r="CO65">
        <v>1.1104830000000001</v>
      </c>
      <c r="CP65">
        <v>0.91796549999999999</v>
      </c>
      <c r="CQ65">
        <v>0.87358579999999997</v>
      </c>
      <c r="CR65">
        <v>1.6357801000000001</v>
      </c>
      <c r="CS65">
        <v>1.3813626999999999</v>
      </c>
      <c r="CT65">
        <v>0.35747844000000001</v>
      </c>
      <c r="CU65">
        <v>1.0371475000000001</v>
      </c>
      <c r="CV65">
        <v>2.3577811999999998</v>
      </c>
    </row>
    <row r="66" spans="1:100" x14ac:dyDescent="0.25">
      <c r="A66">
        <v>-0.36789741999999998</v>
      </c>
      <c r="B66">
        <v>0.49323386000000002</v>
      </c>
      <c r="C66">
        <v>1.2192938</v>
      </c>
      <c r="D66">
        <v>0.47872949999999997</v>
      </c>
      <c r="E66">
        <v>1.365432</v>
      </c>
      <c r="F66">
        <v>0.60984932999999997</v>
      </c>
      <c r="G66">
        <v>0.77955140000000001</v>
      </c>
      <c r="H66">
        <v>1.4275091</v>
      </c>
      <c r="I66">
        <v>1.8597275</v>
      </c>
      <c r="J66">
        <v>1.5955163000000001</v>
      </c>
      <c r="K66">
        <v>1.6580637</v>
      </c>
      <c r="L66">
        <v>0.60288774999999994</v>
      </c>
      <c r="M66">
        <v>1.5378765999999999</v>
      </c>
      <c r="N66">
        <v>1.1849718</v>
      </c>
      <c r="O66">
        <v>1.5673443</v>
      </c>
      <c r="P66">
        <v>1.3622715000000001</v>
      </c>
      <c r="Q66">
        <v>0.98862404000000004</v>
      </c>
      <c r="R66">
        <v>0.92073309999999997</v>
      </c>
      <c r="S66">
        <v>1.1383694</v>
      </c>
      <c r="T66">
        <v>0.87926483</v>
      </c>
      <c r="U66">
        <v>0.76998310000000003</v>
      </c>
      <c r="V66">
        <v>2.9359415000000002</v>
      </c>
      <c r="W66">
        <v>0.74285424</v>
      </c>
      <c r="X66">
        <v>0.6964032</v>
      </c>
      <c r="Y66">
        <v>3.0857983</v>
      </c>
      <c r="Z66">
        <v>0.89120220000000006</v>
      </c>
      <c r="AA66">
        <v>1.2859243</v>
      </c>
      <c r="AB66">
        <v>2.2429624000000001</v>
      </c>
      <c r="AC66">
        <v>7.7986659999999999E-2</v>
      </c>
      <c r="AD66">
        <v>0.76997230000000005</v>
      </c>
      <c r="AE66">
        <v>0.79659999999999997</v>
      </c>
      <c r="AF66">
        <v>0.96309120000000004</v>
      </c>
      <c r="AG66">
        <v>0.21883619000000001</v>
      </c>
      <c r="AH66">
        <v>0.77877960000000002</v>
      </c>
      <c r="AI66">
        <v>0.66736519999999999</v>
      </c>
      <c r="AJ66">
        <v>1.0272076000000001</v>
      </c>
      <c r="AK66">
        <v>1.9725419</v>
      </c>
      <c r="AL66">
        <v>0.56043589999999999</v>
      </c>
      <c r="AM66">
        <v>0.74152863000000002</v>
      </c>
      <c r="AN66">
        <v>1.8264659999999999</v>
      </c>
      <c r="AO66">
        <v>1.4012761</v>
      </c>
      <c r="AP66">
        <v>0.5712045</v>
      </c>
      <c r="AQ66">
        <v>1.6690670999999999</v>
      </c>
      <c r="AR66">
        <v>-7.2976470000000002E-2</v>
      </c>
      <c r="AS66">
        <v>0.61967455999999999</v>
      </c>
      <c r="AT66">
        <v>1.0323074000000001</v>
      </c>
      <c r="AU66">
        <v>0.48953609999999997</v>
      </c>
      <c r="AV66">
        <v>1.1920774000000001</v>
      </c>
      <c r="AW66">
        <v>0.72276472999999997</v>
      </c>
      <c r="AX66">
        <v>1.2019295999999999</v>
      </c>
      <c r="AY66">
        <v>1.7652194000000001</v>
      </c>
      <c r="AZ66">
        <v>0.94859470000000001</v>
      </c>
      <c r="BA66">
        <v>0.5406763</v>
      </c>
      <c r="BB66">
        <v>-0.18498319999999999</v>
      </c>
      <c r="BC66">
        <v>-0.56096922999999999</v>
      </c>
      <c r="BD66">
        <v>-0.2195058</v>
      </c>
      <c r="BE66">
        <v>0.51945350000000001</v>
      </c>
      <c r="BF66">
        <v>0.54159950000000001</v>
      </c>
      <c r="BG66">
        <v>0.41380495</v>
      </c>
      <c r="BH66">
        <v>1.3979632</v>
      </c>
      <c r="BI66">
        <v>1.5141252000000001</v>
      </c>
      <c r="BJ66">
        <v>0.21609315000000001</v>
      </c>
      <c r="BK66">
        <v>2.0187135</v>
      </c>
      <c r="BL66">
        <v>1.1398678</v>
      </c>
      <c r="BM66">
        <v>0.55433670000000002</v>
      </c>
      <c r="BN66">
        <v>2.346857</v>
      </c>
      <c r="BO66">
        <v>0.59542340000000005</v>
      </c>
      <c r="BP66">
        <v>0.69157404</v>
      </c>
      <c r="BQ66">
        <v>2.3941189999999999</v>
      </c>
      <c r="BR66">
        <v>-0.23310402</v>
      </c>
      <c r="BS66">
        <v>0.23957297</v>
      </c>
      <c r="BT66">
        <v>2.5290089999999998</v>
      </c>
      <c r="BU66">
        <v>0.20642261000000001</v>
      </c>
      <c r="BV66">
        <v>-0.77970176999999996</v>
      </c>
      <c r="BW66">
        <v>3.7742339999999999E-2</v>
      </c>
      <c r="BX66">
        <v>-2.6659370000000002E-2</v>
      </c>
      <c r="BY66">
        <v>1.6787729</v>
      </c>
      <c r="BZ66">
        <v>1.0826439999999999</v>
      </c>
      <c r="CA66">
        <v>0.59568405000000002</v>
      </c>
      <c r="CB66">
        <v>0.30263763999999999</v>
      </c>
      <c r="CC66">
        <v>1.0688019</v>
      </c>
      <c r="CD66">
        <v>1.1282227</v>
      </c>
      <c r="CE66">
        <v>-2.4665022000000002E-2</v>
      </c>
      <c r="CF66">
        <v>2.8074078999999998</v>
      </c>
      <c r="CG66">
        <v>0.52877079999999999</v>
      </c>
      <c r="CH66">
        <v>1.4478484</v>
      </c>
      <c r="CI66">
        <v>1.5992682</v>
      </c>
      <c r="CJ66">
        <v>0.32136589999999998</v>
      </c>
      <c r="CK66">
        <v>0.84069395000000002</v>
      </c>
      <c r="CL66">
        <v>0.9746667</v>
      </c>
      <c r="CM66">
        <v>0.19844835999999999</v>
      </c>
      <c r="CN66">
        <v>3.2408876000000002</v>
      </c>
      <c r="CO66">
        <v>1.1928091000000001</v>
      </c>
      <c r="CP66">
        <v>1.4438785000000001</v>
      </c>
      <c r="CQ66">
        <v>0.84385739999999998</v>
      </c>
      <c r="CR66">
        <v>1.5737196</v>
      </c>
      <c r="CS66">
        <v>1.5437350999999999</v>
      </c>
      <c r="CT66">
        <v>2.0873542</v>
      </c>
      <c r="CU66">
        <v>0.18537575000000001</v>
      </c>
      <c r="CV66">
        <v>0.71147320000000003</v>
      </c>
    </row>
    <row r="67" spans="1:100" x14ac:dyDescent="0.25">
      <c r="A67">
        <v>1.3871092999999999E-2</v>
      </c>
      <c r="B67">
        <v>0.44579797999999998</v>
      </c>
      <c r="C67">
        <v>2.1504736000000002</v>
      </c>
      <c r="D67">
        <v>0.89415279999999997</v>
      </c>
      <c r="E67">
        <v>1.6357594</v>
      </c>
      <c r="F67">
        <v>-6.5544900000000003E-2</v>
      </c>
      <c r="G67">
        <v>0.25814747999999998</v>
      </c>
      <c r="H67">
        <v>0.51783210000000002</v>
      </c>
      <c r="I67">
        <v>-9.5101594999999997E-2</v>
      </c>
      <c r="J67">
        <v>1.0245218</v>
      </c>
      <c r="K67">
        <v>1.9272260999999999</v>
      </c>
      <c r="L67">
        <v>0.49268722999999998</v>
      </c>
      <c r="M67">
        <v>1.2844180999999999</v>
      </c>
      <c r="N67">
        <v>0.45981818000000002</v>
      </c>
      <c r="O67">
        <v>0.100084245</v>
      </c>
      <c r="P67">
        <v>0.57544660000000003</v>
      </c>
      <c r="Q67">
        <v>0.57927907000000001</v>
      </c>
      <c r="R67">
        <v>0.34535347999999999</v>
      </c>
      <c r="S67">
        <v>2.6775555999999998</v>
      </c>
      <c r="T67">
        <v>0.50997806000000001</v>
      </c>
      <c r="U67">
        <v>0.28287109999999999</v>
      </c>
      <c r="V67">
        <v>0.60987789999999997</v>
      </c>
      <c r="W67">
        <v>0.6785388</v>
      </c>
      <c r="X67">
        <v>0.90854369999999995</v>
      </c>
      <c r="Y67">
        <v>1.2920312</v>
      </c>
      <c r="Z67">
        <v>1.1383566000000001</v>
      </c>
      <c r="AA67">
        <v>2.0761875999999999</v>
      </c>
      <c r="AB67">
        <v>2.6854520000000002</v>
      </c>
      <c r="AC67">
        <v>1.9730676</v>
      </c>
      <c r="AD67">
        <v>7.3225856000000006E-2</v>
      </c>
      <c r="AE67">
        <v>0.70069015000000001</v>
      </c>
      <c r="AF67">
        <v>0.23075150999999999</v>
      </c>
      <c r="AG67">
        <v>-6.0409310000000003E-4</v>
      </c>
      <c r="AH67">
        <v>0.44123298</v>
      </c>
      <c r="AI67">
        <v>1.3222256999999999</v>
      </c>
      <c r="AJ67">
        <v>1.0765016999999999</v>
      </c>
      <c r="AK67">
        <v>0.31417600000000001</v>
      </c>
      <c r="AL67">
        <v>0.42694359999999998</v>
      </c>
      <c r="AM67">
        <v>0.39126675999999999</v>
      </c>
      <c r="AN67">
        <v>3.0199132</v>
      </c>
      <c r="AO67">
        <v>1.4796573</v>
      </c>
      <c r="AP67">
        <v>-0.16454416999999999</v>
      </c>
      <c r="AQ67">
        <v>1.7121841</v>
      </c>
      <c r="AR67">
        <v>0.24782977</v>
      </c>
      <c r="AS67">
        <v>0.50213397000000004</v>
      </c>
      <c r="AT67">
        <v>-6.4787626000000001E-2</v>
      </c>
      <c r="AU67">
        <v>-8.1670880000000001E-2</v>
      </c>
      <c r="AV67">
        <v>1.1318478999999999</v>
      </c>
      <c r="AW67">
        <v>1.2969217</v>
      </c>
      <c r="AX67">
        <v>1.5904731999999999</v>
      </c>
      <c r="AY67">
        <v>1.0950564</v>
      </c>
      <c r="AZ67">
        <v>0.50896954999999999</v>
      </c>
      <c r="BA67">
        <v>0.51399159999999999</v>
      </c>
      <c r="BB67">
        <v>1.1336789</v>
      </c>
      <c r="BC67">
        <v>1.0848565999999999</v>
      </c>
      <c r="BD67">
        <v>0.49126813000000003</v>
      </c>
      <c r="BE67">
        <v>0.7330624</v>
      </c>
      <c r="BF67">
        <v>0.47504115000000002</v>
      </c>
      <c r="BG67">
        <v>-6.3883899999999993E-2</v>
      </c>
      <c r="BH67">
        <v>1.5463841</v>
      </c>
      <c r="BI67">
        <v>2.929891</v>
      </c>
      <c r="BJ67">
        <v>0.92874540000000005</v>
      </c>
      <c r="BK67">
        <v>1.9742820000000001</v>
      </c>
      <c r="BL67">
        <v>2.0528523999999999</v>
      </c>
      <c r="BM67">
        <v>0.63030960000000003</v>
      </c>
      <c r="BN67">
        <v>0.91632884999999997</v>
      </c>
      <c r="BO67">
        <v>1.4871513999999999</v>
      </c>
      <c r="BP67">
        <v>0.77583369999999996</v>
      </c>
      <c r="BQ67">
        <v>2.2804217000000002</v>
      </c>
      <c r="BR67">
        <v>0.4023776</v>
      </c>
      <c r="BS67">
        <v>0.4504454</v>
      </c>
      <c r="BT67">
        <v>1.1231865000000001</v>
      </c>
      <c r="BU67">
        <v>0.47476914999999997</v>
      </c>
      <c r="BV67">
        <v>-0.93772184999999997</v>
      </c>
      <c r="BW67">
        <v>3.3136289999999999E-2</v>
      </c>
      <c r="BX67">
        <v>0.82032620000000001</v>
      </c>
      <c r="BY67">
        <v>0.12884200000000001</v>
      </c>
      <c r="BZ67">
        <v>1.4531529000000001</v>
      </c>
      <c r="CA67">
        <v>-0.4503761</v>
      </c>
      <c r="CB67">
        <v>0.4104815</v>
      </c>
      <c r="CC67">
        <v>0.78757580000000005</v>
      </c>
      <c r="CD67">
        <v>1.4228400000000001</v>
      </c>
      <c r="CE67">
        <v>0.17689721</v>
      </c>
      <c r="CF67">
        <v>2.2502409999999999</v>
      </c>
      <c r="CG67">
        <v>0.97038820000000003</v>
      </c>
      <c r="CH67">
        <v>0.46395789999999998</v>
      </c>
      <c r="CI67">
        <v>0.40687472000000002</v>
      </c>
      <c r="CJ67">
        <v>0.45500866000000001</v>
      </c>
      <c r="CK67">
        <v>0.96170489999999997</v>
      </c>
      <c r="CL67">
        <v>0.105193734</v>
      </c>
      <c r="CM67">
        <v>0.7109219</v>
      </c>
      <c r="CN67">
        <v>1.9265331999999999</v>
      </c>
      <c r="CO67">
        <v>0.89754814000000005</v>
      </c>
      <c r="CP67">
        <v>1.3746331000000001</v>
      </c>
      <c r="CQ67">
        <v>0.21222891999999999</v>
      </c>
      <c r="CR67">
        <v>1.7336925000000001</v>
      </c>
      <c r="CS67">
        <v>0.66089960000000003</v>
      </c>
      <c r="CT67">
        <v>1.1706053999999999</v>
      </c>
      <c r="CU67">
        <v>1.2323294</v>
      </c>
      <c r="CV67">
        <v>0.51701920000000001</v>
      </c>
    </row>
    <row r="68" spans="1:100" x14ac:dyDescent="0.25">
      <c r="A68">
        <v>-0.39412794000000001</v>
      </c>
      <c r="B68">
        <v>0.15931941999999999</v>
      </c>
      <c r="C68">
        <v>3.574554</v>
      </c>
      <c r="D68">
        <v>0.31003392000000002</v>
      </c>
      <c r="E68">
        <v>3.0034098999999999</v>
      </c>
      <c r="F68">
        <v>0.24779232000000001</v>
      </c>
      <c r="G68">
        <v>0.17298021999999999</v>
      </c>
      <c r="H68">
        <v>1.0181692</v>
      </c>
      <c r="I68">
        <v>2.8469481000000001</v>
      </c>
      <c r="J68">
        <v>1.9937313000000001</v>
      </c>
      <c r="K68">
        <v>1.6092702000000001</v>
      </c>
      <c r="L68">
        <v>0.13109815</v>
      </c>
      <c r="M68">
        <v>0.22700644</v>
      </c>
      <c r="N68">
        <v>0.46230276999999997</v>
      </c>
      <c r="O68">
        <v>0.91404843000000002</v>
      </c>
      <c r="P68">
        <v>0.106761694</v>
      </c>
      <c r="Q68">
        <v>0.66839029999999999</v>
      </c>
      <c r="R68">
        <v>1.4915825</v>
      </c>
      <c r="S68">
        <v>1.120196</v>
      </c>
      <c r="T68">
        <v>0.28548580000000001</v>
      </c>
      <c r="U68">
        <v>1.2609668000000001</v>
      </c>
      <c r="V68">
        <v>0.47995274999999998</v>
      </c>
      <c r="W68">
        <v>-0.23696274000000001</v>
      </c>
      <c r="X68">
        <v>0.83164610000000005</v>
      </c>
      <c r="Y68">
        <v>0.94630890000000001</v>
      </c>
      <c r="Z68">
        <v>-0.38254189999999999</v>
      </c>
      <c r="AA68">
        <v>1.2890166000000001</v>
      </c>
      <c r="AB68">
        <v>0.66959329999999995</v>
      </c>
      <c r="AC68">
        <v>0.3578672</v>
      </c>
      <c r="AD68">
        <v>0.89905310000000005</v>
      </c>
      <c r="AE68">
        <v>1.4234648000000001</v>
      </c>
      <c r="AF68">
        <v>0.99076724000000005</v>
      </c>
      <c r="AG68">
        <v>0.69460549999999999</v>
      </c>
      <c r="AH68">
        <v>0.79383219999999999</v>
      </c>
      <c r="AI68">
        <v>0.22830676999999999</v>
      </c>
      <c r="AJ68">
        <v>0.46643633000000001</v>
      </c>
      <c r="AK68">
        <v>0.92594240000000005</v>
      </c>
      <c r="AL68">
        <v>0.17775284999999999</v>
      </c>
      <c r="AM68">
        <v>0.48488461999999999</v>
      </c>
      <c r="AN68">
        <v>1.3660285000000001</v>
      </c>
      <c r="AO68">
        <v>0.11784732000000001</v>
      </c>
      <c r="AP68">
        <v>0.53428310000000001</v>
      </c>
      <c r="AQ68">
        <v>1.0422456</v>
      </c>
      <c r="AR68">
        <v>0.56798552999999996</v>
      </c>
      <c r="AS68">
        <v>0.4556849</v>
      </c>
      <c r="AT68">
        <v>1.1899097999999999</v>
      </c>
      <c r="AU68">
        <v>0.86168104000000001</v>
      </c>
      <c r="AV68">
        <v>0.55556333000000002</v>
      </c>
      <c r="AW68">
        <v>1.4166912</v>
      </c>
      <c r="AX68">
        <v>1.1541555999999999</v>
      </c>
      <c r="AY68">
        <v>0.51647096999999997</v>
      </c>
      <c r="AZ68">
        <v>1.1148168000000001</v>
      </c>
      <c r="BA68">
        <v>1.3463886</v>
      </c>
      <c r="BB68">
        <v>1.0940437000000001</v>
      </c>
      <c r="BC68">
        <v>0.64934780000000003</v>
      </c>
      <c r="BD68">
        <v>0.20120883000000001</v>
      </c>
      <c r="BE68">
        <v>0.61493087000000002</v>
      </c>
      <c r="BF68">
        <v>1.4975479</v>
      </c>
      <c r="BG68">
        <v>0.73681927000000003</v>
      </c>
      <c r="BH68">
        <v>8.6556850000000005E-2</v>
      </c>
      <c r="BI68">
        <v>1.3936641000000001</v>
      </c>
      <c r="BJ68">
        <v>0.7355836</v>
      </c>
      <c r="BK68">
        <v>1.9482223000000001</v>
      </c>
      <c r="BL68">
        <v>1.4007071</v>
      </c>
      <c r="BM68">
        <v>0.40212130000000001</v>
      </c>
      <c r="BN68">
        <v>0.52111273999999996</v>
      </c>
      <c r="BO68">
        <v>0.96316170000000001</v>
      </c>
      <c r="BP68">
        <v>0.66996354000000002</v>
      </c>
      <c r="BQ68">
        <v>0.22776645000000001</v>
      </c>
      <c r="BR68">
        <v>3.1414179999999998</v>
      </c>
      <c r="BS68">
        <v>-0.31443024000000003</v>
      </c>
      <c r="BT68">
        <v>0.4510557</v>
      </c>
      <c r="BU68">
        <v>0.48187429999999998</v>
      </c>
      <c r="BV68">
        <v>-9.0464234000000004E-2</v>
      </c>
      <c r="BW68">
        <v>-0.33601490000000001</v>
      </c>
      <c r="BX68">
        <v>-4.6389908000000001E-2</v>
      </c>
      <c r="BY68">
        <v>0.29492688</v>
      </c>
      <c r="BZ68">
        <v>1.4838686000000001</v>
      </c>
      <c r="CA68">
        <v>5.5220722999999999E-3</v>
      </c>
      <c r="CB68">
        <v>2.462253E-2</v>
      </c>
      <c r="CC68">
        <v>0.80877304000000005</v>
      </c>
      <c r="CD68">
        <v>0.13022342000000001</v>
      </c>
      <c r="CE68">
        <v>0.13957347000000001</v>
      </c>
      <c r="CF68">
        <v>2.0892352999999999</v>
      </c>
      <c r="CG68">
        <v>1.0406104</v>
      </c>
      <c r="CH68">
        <v>0.62037850000000005</v>
      </c>
      <c r="CI68">
        <v>0.87577855999999998</v>
      </c>
      <c r="CJ68">
        <v>1.2550983</v>
      </c>
      <c r="CK68">
        <v>2.7894146000000002</v>
      </c>
      <c r="CL68">
        <v>0.85816795000000001</v>
      </c>
      <c r="CM68">
        <v>0.5493325</v>
      </c>
      <c r="CN68">
        <v>5.9880839999999997</v>
      </c>
      <c r="CO68">
        <v>0.42553568000000003</v>
      </c>
      <c r="CP68">
        <v>0.8289649</v>
      </c>
      <c r="CQ68">
        <v>0.57335997000000005</v>
      </c>
      <c r="CR68">
        <v>3.0037498</v>
      </c>
      <c r="CS68">
        <v>1.4856008000000001</v>
      </c>
      <c r="CT68">
        <v>0.53038244999999995</v>
      </c>
      <c r="CU68">
        <v>1.2985040999999999</v>
      </c>
      <c r="CV68">
        <v>0.63444226999999997</v>
      </c>
    </row>
    <row r="69" spans="1:100" x14ac:dyDescent="0.25">
      <c r="A69">
        <v>0.83313839999999995</v>
      </c>
      <c r="B69">
        <v>0.54108023999999999</v>
      </c>
      <c r="C69">
        <v>2.2095451000000002</v>
      </c>
      <c r="D69">
        <v>-3.2170669999999998E-2</v>
      </c>
      <c r="E69">
        <v>0.74937045999999996</v>
      </c>
      <c r="F69">
        <v>0.66893493999999998</v>
      </c>
      <c r="G69">
        <v>4.7748119999999998E-2</v>
      </c>
      <c r="H69">
        <v>1.6326531</v>
      </c>
      <c r="I69">
        <v>2.2318600000000002</v>
      </c>
      <c r="J69">
        <v>2.2349831999999998</v>
      </c>
      <c r="K69">
        <v>2.0028071000000001</v>
      </c>
      <c r="L69">
        <v>0.32098686999999998</v>
      </c>
      <c r="M69">
        <v>0.7733333</v>
      </c>
      <c r="N69">
        <v>1.1672625999999999</v>
      </c>
      <c r="O69">
        <v>0.1556083</v>
      </c>
      <c r="P69">
        <v>7.6001109999999997E-2</v>
      </c>
      <c r="Q69">
        <v>0.58918590000000004</v>
      </c>
      <c r="R69">
        <v>1.5366420999999999</v>
      </c>
      <c r="S69">
        <v>0.63710710000000004</v>
      </c>
      <c r="T69">
        <v>0.9593024</v>
      </c>
      <c r="U69">
        <v>1.2494862</v>
      </c>
      <c r="V69">
        <v>-9.6848130000000004E-2</v>
      </c>
      <c r="W69">
        <v>1.391386</v>
      </c>
      <c r="X69">
        <v>0.17434864999999999</v>
      </c>
      <c r="Y69">
        <v>0.49885089999999999</v>
      </c>
      <c r="Z69">
        <v>1.6879313</v>
      </c>
      <c r="AA69">
        <v>1.0976596000000001</v>
      </c>
      <c r="AB69">
        <v>-0.11718452</v>
      </c>
      <c r="AC69">
        <v>0.38613296000000003</v>
      </c>
      <c r="AD69">
        <v>0.2612718</v>
      </c>
      <c r="AE69">
        <v>0.74660910000000003</v>
      </c>
      <c r="AF69">
        <v>0.87735209999999997</v>
      </c>
      <c r="AG69">
        <v>0.57520439999999995</v>
      </c>
      <c r="AH69">
        <v>1.5916277000000001</v>
      </c>
      <c r="AI69">
        <v>0.22461069</v>
      </c>
      <c r="AJ69">
        <v>1.2293322</v>
      </c>
      <c r="AK69">
        <v>0.70295200000000002</v>
      </c>
      <c r="AL69">
        <v>0.44808482999999999</v>
      </c>
      <c r="AM69">
        <v>0.35155632999999997</v>
      </c>
      <c r="AN69">
        <v>2.6639363999999999</v>
      </c>
      <c r="AO69">
        <v>2.7334113000000002</v>
      </c>
      <c r="AP69">
        <v>0.25706922999999998</v>
      </c>
      <c r="AQ69">
        <v>0.68876283999999999</v>
      </c>
      <c r="AR69">
        <v>1.6205118999999999</v>
      </c>
      <c r="AS69">
        <v>0.66909600000000002</v>
      </c>
      <c r="AT69">
        <v>0.45100637999999998</v>
      </c>
      <c r="AU69">
        <v>1.3287069</v>
      </c>
      <c r="AV69">
        <v>1.1436276000000001</v>
      </c>
      <c r="AW69">
        <v>0.40248233</v>
      </c>
      <c r="AX69">
        <v>1.5338966999999999</v>
      </c>
      <c r="AY69">
        <v>1.1362441999999999</v>
      </c>
      <c r="AZ69">
        <v>0.71963710000000003</v>
      </c>
      <c r="BA69">
        <v>0.28380850000000002</v>
      </c>
      <c r="BB69">
        <v>0.88023054999999994</v>
      </c>
      <c r="BC69">
        <v>0.61869229999999997</v>
      </c>
      <c r="BD69">
        <v>0.14593205000000001</v>
      </c>
      <c r="BE69">
        <v>0.41562264999999998</v>
      </c>
      <c r="BF69">
        <v>2.2016624999999999</v>
      </c>
      <c r="BG69">
        <v>0.23572028</v>
      </c>
      <c r="BH69">
        <v>4.3056725999999997E-2</v>
      </c>
      <c r="BI69">
        <v>1.3200972</v>
      </c>
      <c r="BJ69">
        <v>1.0199308</v>
      </c>
      <c r="BK69">
        <v>1.7666949999999999</v>
      </c>
      <c r="BL69">
        <v>-0.13818479</v>
      </c>
      <c r="BM69">
        <v>0.12135461</v>
      </c>
      <c r="BN69">
        <v>-1.6915916999999999E-2</v>
      </c>
      <c r="BO69">
        <v>0.70251810000000003</v>
      </c>
      <c r="BP69">
        <v>2.2159607000000001</v>
      </c>
      <c r="BQ69">
        <v>1.0656524000000001</v>
      </c>
      <c r="BR69">
        <v>3.1731517</v>
      </c>
      <c r="BS69">
        <v>0.55994785000000002</v>
      </c>
      <c r="BT69">
        <v>1.9323478000000001</v>
      </c>
      <c r="BU69">
        <v>0.50008105999999997</v>
      </c>
      <c r="BV69">
        <v>4.5573264000000002E-2</v>
      </c>
      <c r="BW69">
        <v>-0.2316097</v>
      </c>
      <c r="BX69">
        <v>1.0115991</v>
      </c>
      <c r="BY69">
        <v>0.55308559999999996</v>
      </c>
      <c r="BZ69">
        <v>0.22953304999999999</v>
      </c>
      <c r="CA69">
        <v>0.55919373000000006</v>
      </c>
      <c r="CB69">
        <v>0.26135891999999999</v>
      </c>
      <c r="CC69">
        <v>0.26695543999999999</v>
      </c>
      <c r="CD69">
        <v>0.20885983</v>
      </c>
      <c r="CE69">
        <v>0.32560876</v>
      </c>
      <c r="CF69">
        <v>1.3409913</v>
      </c>
      <c r="CG69">
        <v>0.9433317</v>
      </c>
      <c r="CH69">
        <v>1.3175460999999999</v>
      </c>
      <c r="CI69">
        <v>1.2567333000000001</v>
      </c>
      <c r="CJ69">
        <v>1.0292277000000001</v>
      </c>
      <c r="CK69">
        <v>0.98249865000000003</v>
      </c>
      <c r="CL69">
        <v>0.99758950000000002</v>
      </c>
      <c r="CM69">
        <v>0.59919350000000005</v>
      </c>
      <c r="CN69">
        <v>1.6488107000000001</v>
      </c>
      <c r="CO69">
        <v>1.2581519000000001</v>
      </c>
      <c r="CP69">
        <v>-0.51732080000000003</v>
      </c>
      <c r="CQ69">
        <v>1.0350254999999999</v>
      </c>
      <c r="CR69">
        <v>0.95204949999999999</v>
      </c>
      <c r="CS69">
        <v>1.4894756</v>
      </c>
      <c r="CT69">
        <v>1.5826960999999999</v>
      </c>
      <c r="CU69">
        <v>1.0724502</v>
      </c>
      <c r="CV69">
        <v>1.5021734</v>
      </c>
    </row>
    <row r="70" spans="1:100" x14ac:dyDescent="0.25">
      <c r="A70">
        <v>0.99562059999999997</v>
      </c>
      <c r="B70">
        <v>0.63896509999999995</v>
      </c>
      <c r="C70">
        <v>1.1910126999999999</v>
      </c>
      <c r="D70">
        <v>0.98602449999999997</v>
      </c>
      <c r="E70">
        <v>0.6619389</v>
      </c>
      <c r="F70">
        <v>1.0675493</v>
      </c>
      <c r="G70">
        <v>1.7635375000000001E-3</v>
      </c>
      <c r="H70">
        <v>0.4820971</v>
      </c>
      <c r="I70">
        <v>0.45845293999999998</v>
      </c>
      <c r="J70">
        <v>-0.56031704000000004</v>
      </c>
      <c r="K70">
        <v>0.17996037000000001</v>
      </c>
      <c r="L70">
        <v>-0.48122835000000003</v>
      </c>
      <c r="M70">
        <v>0.84257364000000001</v>
      </c>
      <c r="N70">
        <v>0.51475210000000005</v>
      </c>
      <c r="O70">
        <v>0.67535319999999999</v>
      </c>
      <c r="P70">
        <v>2.0835903</v>
      </c>
      <c r="Q70">
        <v>0.24049516000000001</v>
      </c>
      <c r="R70">
        <v>1.1040038000000001</v>
      </c>
      <c r="S70">
        <v>0.70838730000000005</v>
      </c>
      <c r="T70">
        <v>1.5506475</v>
      </c>
      <c r="U70">
        <v>0.97979419999999995</v>
      </c>
      <c r="V70">
        <v>1.2249082</v>
      </c>
      <c r="W70">
        <v>2.1331058000000001</v>
      </c>
      <c r="X70">
        <v>8.3391859999999998E-2</v>
      </c>
      <c r="Y70">
        <v>0.84164879999999997</v>
      </c>
      <c r="Z70">
        <v>0.65086955000000002</v>
      </c>
      <c r="AA70">
        <v>2.2581687000000001</v>
      </c>
      <c r="AB70">
        <v>0.5717679</v>
      </c>
      <c r="AC70">
        <v>0.53650116999999997</v>
      </c>
      <c r="AD70">
        <v>0.74842900000000001</v>
      </c>
      <c r="AE70">
        <v>1.6201715000000001</v>
      </c>
      <c r="AF70">
        <v>-4.6976685999999997E-2</v>
      </c>
      <c r="AG70">
        <v>7.0637614000000001E-3</v>
      </c>
      <c r="AH70">
        <v>1.8134743</v>
      </c>
      <c r="AI70">
        <v>-3.2921255000000003E-2</v>
      </c>
      <c r="AJ70">
        <v>0.29896557000000001</v>
      </c>
      <c r="AK70">
        <v>0.56966275</v>
      </c>
      <c r="AL70">
        <v>-3.0540689999999999E-2</v>
      </c>
      <c r="AM70">
        <v>0.27557189999999998</v>
      </c>
      <c r="AN70">
        <v>-0.19830692</v>
      </c>
      <c r="AO70">
        <v>0.32722187000000003</v>
      </c>
      <c r="AP70">
        <v>0.73423344000000001</v>
      </c>
      <c r="AQ70">
        <v>-4.1558563999999999E-2</v>
      </c>
      <c r="AR70">
        <v>0.5067855</v>
      </c>
      <c r="AS70">
        <v>0.87887559999999998</v>
      </c>
      <c r="AT70">
        <v>0.72850009999999998</v>
      </c>
      <c r="AU70">
        <v>0.64864135000000001</v>
      </c>
      <c r="AV70">
        <v>2.1362619999999999</v>
      </c>
      <c r="AW70">
        <v>0.44979661999999998</v>
      </c>
      <c r="AX70">
        <v>0.57923020000000003</v>
      </c>
      <c r="AY70">
        <v>1.3879231999999999</v>
      </c>
      <c r="AZ70">
        <v>0.59645413999999997</v>
      </c>
      <c r="BA70">
        <v>0.67042946999999997</v>
      </c>
      <c r="BB70">
        <v>-0.20486789999999999</v>
      </c>
      <c r="BC70">
        <v>1.555763</v>
      </c>
      <c r="BD70">
        <v>0.98786885000000002</v>
      </c>
      <c r="BE70">
        <v>0.41027587999999998</v>
      </c>
      <c r="BF70">
        <v>1.4604096</v>
      </c>
      <c r="BG70">
        <v>0.65138686000000001</v>
      </c>
      <c r="BH70">
        <v>-0.32589637999999999</v>
      </c>
      <c r="BI70">
        <v>5.5945455999999998E-2</v>
      </c>
      <c r="BJ70">
        <v>1.4565022999999999</v>
      </c>
      <c r="BK70">
        <v>1.3112439</v>
      </c>
      <c r="BL70">
        <v>0.89912309999999995</v>
      </c>
      <c r="BM70">
        <v>0.1461094</v>
      </c>
      <c r="BN70">
        <v>1.2686133E-2</v>
      </c>
      <c r="BO70">
        <v>0.52863777000000001</v>
      </c>
      <c r="BP70">
        <v>1.4014723</v>
      </c>
      <c r="BQ70">
        <v>0.75071949999999998</v>
      </c>
      <c r="BR70">
        <v>0.36840165000000002</v>
      </c>
      <c r="BS70">
        <v>0.61655663999999999</v>
      </c>
      <c r="BT70">
        <v>0.9015436</v>
      </c>
      <c r="BU70">
        <v>1.1438953999999999</v>
      </c>
      <c r="BV70">
        <v>5.4223965999999998E-2</v>
      </c>
      <c r="BW70">
        <v>0.69198780000000004</v>
      </c>
      <c r="BX70">
        <v>0.32681673999999999</v>
      </c>
      <c r="BY70">
        <v>0.19082110999999999</v>
      </c>
      <c r="BZ70">
        <v>-5.4279910000000001E-2</v>
      </c>
      <c r="CA70">
        <v>-0.34939647000000001</v>
      </c>
      <c r="CB70">
        <v>0.40391046000000003</v>
      </c>
      <c r="CC70">
        <v>1.0464183</v>
      </c>
      <c r="CD70">
        <v>1.1253287999999999</v>
      </c>
      <c r="CE70">
        <v>0.10431242</v>
      </c>
      <c r="CF70">
        <v>1.4646299</v>
      </c>
      <c r="CG70">
        <v>0.67820199999999997</v>
      </c>
      <c r="CH70">
        <v>0.38411902999999997</v>
      </c>
      <c r="CI70">
        <v>1.3906356</v>
      </c>
      <c r="CJ70">
        <v>0.59830207000000002</v>
      </c>
      <c r="CK70">
        <v>0.91513734999999996</v>
      </c>
      <c r="CL70">
        <v>0.64286655000000004</v>
      </c>
      <c r="CM70">
        <v>1.0833936</v>
      </c>
      <c r="CN70">
        <v>0.99233925000000001</v>
      </c>
      <c r="CO70">
        <v>1.2376239</v>
      </c>
      <c r="CP70">
        <v>1.2758229000000001</v>
      </c>
      <c r="CQ70">
        <v>0.67111339999999997</v>
      </c>
      <c r="CR70">
        <v>1.5351413</v>
      </c>
      <c r="CS70">
        <v>1.1866412</v>
      </c>
      <c r="CT70">
        <v>0.27240925999999999</v>
      </c>
      <c r="CU70">
        <v>1.4600101999999999</v>
      </c>
      <c r="CV70">
        <v>1.0874037999999999</v>
      </c>
    </row>
    <row r="71" spans="1:100" x14ac:dyDescent="0.25">
      <c r="A71">
        <v>1.0906011E-2</v>
      </c>
      <c r="B71">
        <v>3.0307546000000001E-2</v>
      </c>
      <c r="C71">
        <v>1.1776694000000001</v>
      </c>
      <c r="D71">
        <v>0.70076305000000005</v>
      </c>
      <c r="E71">
        <v>1.080263</v>
      </c>
      <c r="F71">
        <v>0.31630241999999997</v>
      </c>
      <c r="G71">
        <v>0.40804069999999998</v>
      </c>
      <c r="H71">
        <v>0.13440645000000001</v>
      </c>
      <c r="I71">
        <v>1.1189502</v>
      </c>
      <c r="J71">
        <v>0.28049666000000001</v>
      </c>
      <c r="K71">
        <v>1.1025043000000001</v>
      </c>
      <c r="L71">
        <v>1.2660372</v>
      </c>
      <c r="M71">
        <v>0.35952926000000002</v>
      </c>
      <c r="N71">
        <v>1.0475372999999999</v>
      </c>
      <c r="O71">
        <v>0.53702514999999995</v>
      </c>
      <c r="P71">
        <v>2.5652469999999998</v>
      </c>
      <c r="Q71">
        <v>1.0767943</v>
      </c>
      <c r="R71">
        <v>0.21964185999999999</v>
      </c>
      <c r="S71">
        <v>1.0894798999999999</v>
      </c>
      <c r="T71">
        <v>5.4243445000000001</v>
      </c>
      <c r="U71">
        <v>0.54744090000000001</v>
      </c>
      <c r="V71">
        <v>1.7594448</v>
      </c>
      <c r="W71">
        <v>1.8719535</v>
      </c>
      <c r="X71">
        <v>-0.48550436000000002</v>
      </c>
      <c r="Y71">
        <v>1.5255107000000001</v>
      </c>
      <c r="Z71">
        <v>1.1060421</v>
      </c>
      <c r="AA71">
        <v>1.2025363</v>
      </c>
      <c r="AB71">
        <v>0.39135259999999999</v>
      </c>
      <c r="AC71">
        <v>1.5869213</v>
      </c>
      <c r="AD71">
        <v>2.1370053E-2</v>
      </c>
      <c r="AE71">
        <v>1.4993563000000001</v>
      </c>
      <c r="AF71">
        <v>9.4638730000000004E-2</v>
      </c>
      <c r="AG71">
        <v>0.31485770000000002</v>
      </c>
      <c r="AH71">
        <v>0.87054620000000005</v>
      </c>
      <c r="AI71">
        <v>0.64491284000000004</v>
      </c>
      <c r="AJ71">
        <v>2.6396394E-2</v>
      </c>
      <c r="AK71">
        <v>0.41830534000000003</v>
      </c>
      <c r="AL71">
        <v>1.3460703999999999</v>
      </c>
      <c r="AM71">
        <v>0.18473695000000001</v>
      </c>
      <c r="AN71">
        <v>1.6040156999999999</v>
      </c>
      <c r="AO71">
        <v>0.27305603000000001</v>
      </c>
      <c r="AP71">
        <v>1.0956831</v>
      </c>
      <c r="AQ71">
        <v>0.24652051999999999</v>
      </c>
      <c r="AR71">
        <v>0.47052544000000002</v>
      </c>
      <c r="AS71">
        <v>2.6247066999999999</v>
      </c>
      <c r="AT71">
        <v>-0.11099312</v>
      </c>
      <c r="AU71">
        <v>0.26791189999999998</v>
      </c>
      <c r="AV71">
        <v>1.1776502</v>
      </c>
      <c r="AW71">
        <v>1.1377861</v>
      </c>
      <c r="AX71">
        <v>0.72850274999999998</v>
      </c>
      <c r="AY71">
        <v>0.46428229999999998</v>
      </c>
      <c r="AZ71">
        <v>-0.16703736999999999</v>
      </c>
      <c r="BA71">
        <v>2.0795180000000002</v>
      </c>
      <c r="BB71">
        <v>1.2298328999999999</v>
      </c>
      <c r="BC71">
        <v>0.51343890000000003</v>
      </c>
      <c r="BD71">
        <v>0.65147639999999996</v>
      </c>
      <c r="BE71">
        <v>0.13571256000000001</v>
      </c>
      <c r="BF71">
        <v>1.1012033000000001</v>
      </c>
      <c r="BG71">
        <v>-0.37453760000000003</v>
      </c>
      <c r="BH71">
        <v>0.81904566000000001</v>
      </c>
      <c r="BI71">
        <v>2.8119554999999998</v>
      </c>
      <c r="BJ71">
        <v>1.1879271</v>
      </c>
      <c r="BK71">
        <v>1.4889873</v>
      </c>
      <c r="BL71">
        <v>0.64037129999999998</v>
      </c>
      <c r="BM71">
        <v>0.20084516999999999</v>
      </c>
      <c r="BN71">
        <v>0.18500644999999999</v>
      </c>
      <c r="BO71">
        <v>0.25138250000000001</v>
      </c>
      <c r="BP71">
        <v>1.5893283</v>
      </c>
      <c r="BQ71">
        <v>1.8108629999999999</v>
      </c>
      <c r="BR71">
        <v>1.8874829</v>
      </c>
      <c r="BS71">
        <v>-0.30890023999999999</v>
      </c>
      <c r="BT71">
        <v>1.3448262</v>
      </c>
      <c r="BU71">
        <v>3.8013964999999997E-2</v>
      </c>
      <c r="BV71">
        <v>0.22943172000000001</v>
      </c>
      <c r="BW71">
        <v>0.61748820000000004</v>
      </c>
      <c r="BX71">
        <v>0.53510444999999995</v>
      </c>
      <c r="BY71">
        <v>0.85422719999999996</v>
      </c>
      <c r="BZ71">
        <v>0.29996869999999998</v>
      </c>
      <c r="CA71">
        <v>0.34544814000000001</v>
      </c>
      <c r="CB71">
        <v>0.54348039999999997</v>
      </c>
      <c r="CC71">
        <v>1.3215132000000001</v>
      </c>
      <c r="CD71">
        <v>1.2051860999999999</v>
      </c>
      <c r="CE71">
        <v>1.0874273999999999</v>
      </c>
      <c r="CF71">
        <v>1.7912874000000001</v>
      </c>
      <c r="CG71">
        <v>0.38412636999999999</v>
      </c>
      <c r="CH71">
        <v>1.3938805999999999</v>
      </c>
      <c r="CI71">
        <v>2.1052499999999998</v>
      </c>
      <c r="CJ71">
        <v>1.4397504000000001</v>
      </c>
      <c r="CK71">
        <v>0.37871729999999998</v>
      </c>
      <c r="CL71">
        <v>0.69645429999999997</v>
      </c>
      <c r="CM71">
        <v>0.30049586</v>
      </c>
      <c r="CN71">
        <v>1.7901552000000001</v>
      </c>
      <c r="CO71">
        <v>0.84105680000000005</v>
      </c>
      <c r="CP71">
        <v>5.9764593999999997E-2</v>
      </c>
      <c r="CQ71">
        <v>0.89605679999999999</v>
      </c>
      <c r="CR71">
        <v>0.43437165</v>
      </c>
      <c r="CS71">
        <v>-0.12621616999999999</v>
      </c>
      <c r="CT71">
        <v>-3.5381942999999999E-2</v>
      </c>
      <c r="CU71">
        <v>0.94842815000000003</v>
      </c>
      <c r="CV71">
        <v>1.1250154000000001</v>
      </c>
    </row>
    <row r="72" spans="1:100" x14ac:dyDescent="0.25">
      <c r="A72">
        <v>0.22122931000000001</v>
      </c>
      <c r="B72">
        <v>0.85007690000000002</v>
      </c>
      <c r="C72">
        <v>1.2510551999999999</v>
      </c>
      <c r="D72">
        <v>-9.2452824000000003E-2</v>
      </c>
      <c r="E72">
        <v>1.4056067000000001</v>
      </c>
      <c r="F72">
        <v>1.1731832</v>
      </c>
      <c r="G72">
        <v>0.37306373999999998</v>
      </c>
      <c r="H72">
        <v>0.56542075000000003</v>
      </c>
      <c r="I72">
        <v>0.97762740000000004</v>
      </c>
      <c r="J72">
        <v>0.83882593999999999</v>
      </c>
      <c r="K72">
        <v>0.53129815999999996</v>
      </c>
      <c r="L72">
        <v>1.3324468</v>
      </c>
      <c r="M72">
        <v>0.84994099999999995</v>
      </c>
      <c r="N72">
        <v>1.4257034</v>
      </c>
      <c r="O72">
        <v>0.67712490000000003</v>
      </c>
      <c r="P72">
        <v>0.97982709999999995</v>
      </c>
      <c r="Q72">
        <v>-0.61790705000000001</v>
      </c>
      <c r="R72">
        <v>1.0852728</v>
      </c>
      <c r="S72">
        <v>1.0505583000000001</v>
      </c>
      <c r="T72">
        <v>1.4871570999999999</v>
      </c>
      <c r="U72">
        <v>0.43532510000000002</v>
      </c>
      <c r="V72">
        <v>0.60405489999999995</v>
      </c>
      <c r="W72">
        <v>0.47689140000000002</v>
      </c>
      <c r="X72">
        <v>1.1003261</v>
      </c>
      <c r="Y72">
        <v>0.4041807</v>
      </c>
      <c r="Z72">
        <v>0.16076955000000001</v>
      </c>
      <c r="AA72">
        <v>0.15237819999999999</v>
      </c>
      <c r="AB72">
        <v>0.96923899999999996</v>
      </c>
      <c r="AC72">
        <v>0.17048162</v>
      </c>
      <c r="AD72">
        <v>0.23754004000000001</v>
      </c>
      <c r="AE72">
        <v>3.0328781999999999</v>
      </c>
      <c r="AF72">
        <v>0.88874273999999998</v>
      </c>
      <c r="AG72">
        <v>0.34536203999999998</v>
      </c>
      <c r="AH72">
        <v>0.62336950000000002</v>
      </c>
      <c r="AI72">
        <v>0.98004930000000001</v>
      </c>
      <c r="AJ72">
        <v>-0.22605552000000001</v>
      </c>
      <c r="AK72">
        <v>0.38876504000000001</v>
      </c>
      <c r="AL72">
        <v>1.3040632999999999</v>
      </c>
      <c r="AM72">
        <v>0.12166402</v>
      </c>
      <c r="AN72">
        <v>1.3727152</v>
      </c>
      <c r="AO72">
        <v>0.37794990000000001</v>
      </c>
      <c r="AP72">
        <v>0.55241200000000001</v>
      </c>
      <c r="AQ72">
        <v>0.11561826</v>
      </c>
      <c r="AR72">
        <v>0.62008923000000005</v>
      </c>
      <c r="AS72">
        <v>0.6121048</v>
      </c>
      <c r="AT72">
        <v>0.23754911000000001</v>
      </c>
      <c r="AU72">
        <v>0.77685939999999998</v>
      </c>
      <c r="AV72">
        <v>1.2252334</v>
      </c>
      <c r="AW72">
        <v>0.17017959999999999</v>
      </c>
      <c r="AX72">
        <v>0.90377379999999996</v>
      </c>
      <c r="AY72">
        <v>0.42899739999999997</v>
      </c>
      <c r="AZ72">
        <v>0.61556429999999995</v>
      </c>
      <c r="BA72">
        <v>0.86500262999999999</v>
      </c>
      <c r="BB72">
        <v>-0.31519960000000002</v>
      </c>
      <c r="BC72">
        <v>0.44543480000000002</v>
      </c>
      <c r="BD72">
        <v>1.4021296999999999</v>
      </c>
      <c r="BE72">
        <v>0.64254310000000003</v>
      </c>
      <c r="BF72">
        <v>1.7579670000000001</v>
      </c>
      <c r="BG72">
        <v>-0.31129488</v>
      </c>
      <c r="BH72">
        <v>0.26085513999999999</v>
      </c>
      <c r="BI72">
        <v>3.2830750000000002</v>
      </c>
      <c r="BJ72">
        <v>1.6850134000000001</v>
      </c>
      <c r="BK72">
        <v>1.182086</v>
      </c>
      <c r="BL72">
        <v>-0.94746660000000005</v>
      </c>
      <c r="BM72">
        <v>1.2556263000000001</v>
      </c>
      <c r="BN72">
        <v>0.25689653000000001</v>
      </c>
      <c r="BO72">
        <v>0.30851007000000003</v>
      </c>
      <c r="BP72">
        <v>0.41328973000000002</v>
      </c>
      <c r="BQ72">
        <v>1.9772751</v>
      </c>
      <c r="BR72">
        <v>1.1750746999999999</v>
      </c>
      <c r="BS72">
        <v>0.31192609999999998</v>
      </c>
      <c r="BT72">
        <v>0.55001770000000005</v>
      </c>
      <c r="BU72">
        <v>1.1131861000000001</v>
      </c>
      <c r="BV72">
        <v>0.18244215999999999</v>
      </c>
      <c r="BW72">
        <v>-0.11864751599999999</v>
      </c>
      <c r="BX72">
        <v>1.8524616</v>
      </c>
      <c r="BY72">
        <v>0.28025264</v>
      </c>
      <c r="BZ72">
        <v>0.76634219999999997</v>
      </c>
      <c r="CA72">
        <v>0.14990844</v>
      </c>
      <c r="CB72">
        <v>-0.29775386999999998</v>
      </c>
      <c r="CC72">
        <v>1.8677902</v>
      </c>
      <c r="CD72">
        <v>0.35971330000000001</v>
      </c>
      <c r="CE72">
        <v>0.5301806</v>
      </c>
      <c r="CF72">
        <v>2.5625</v>
      </c>
      <c r="CG72">
        <v>0.55909604000000002</v>
      </c>
      <c r="CH72">
        <v>1.1204050000000001</v>
      </c>
      <c r="CI72">
        <v>1.2625747</v>
      </c>
      <c r="CJ72">
        <v>0.81545292999999996</v>
      </c>
      <c r="CK72">
        <v>1.0054662999999999</v>
      </c>
      <c r="CL72">
        <v>0.47112596000000001</v>
      </c>
      <c r="CM72">
        <v>0.81747630000000004</v>
      </c>
      <c r="CN72">
        <v>1.5509024</v>
      </c>
      <c r="CO72">
        <v>1.0565267</v>
      </c>
      <c r="CP72">
        <v>2.5766654</v>
      </c>
      <c r="CQ72">
        <v>1.6447803999999999</v>
      </c>
      <c r="CR72">
        <v>-0.23905741999999999</v>
      </c>
      <c r="CS72">
        <v>0.92721319999999996</v>
      </c>
      <c r="CT72">
        <v>-8.4374279999999996E-2</v>
      </c>
      <c r="CU72">
        <v>2.3202433999999998</v>
      </c>
      <c r="CV72">
        <v>3.7447862999999999</v>
      </c>
    </row>
    <row r="73" spans="1:100" x14ac:dyDescent="0.25">
      <c r="A73">
        <v>0.73432666000000002</v>
      </c>
      <c r="B73">
        <v>1.2629011000000001</v>
      </c>
      <c r="C73">
        <v>1.2066699999999999</v>
      </c>
      <c r="D73">
        <v>0.31334919999999999</v>
      </c>
      <c r="E73">
        <v>0.54918469999999997</v>
      </c>
      <c r="F73">
        <v>1.1051804000000001</v>
      </c>
      <c r="G73">
        <v>0.45199465999999999</v>
      </c>
      <c r="H73">
        <v>8.6689470000000005E-2</v>
      </c>
      <c r="I73">
        <v>1.5392599</v>
      </c>
      <c r="J73">
        <v>2.2234430000000001</v>
      </c>
      <c r="K73">
        <v>0.83718800000000004</v>
      </c>
      <c r="L73">
        <v>0.82948580000000005</v>
      </c>
      <c r="M73">
        <v>0.44295430000000002</v>
      </c>
      <c r="N73">
        <v>0.111775756</v>
      </c>
      <c r="O73">
        <v>0.92606679999999997</v>
      </c>
      <c r="P73">
        <v>1.1410425</v>
      </c>
      <c r="Q73">
        <v>7.9729049999999996E-2</v>
      </c>
      <c r="R73">
        <v>0.36212622999999999</v>
      </c>
      <c r="S73">
        <v>0.43104916999999998</v>
      </c>
      <c r="T73">
        <v>0.57704520000000004</v>
      </c>
      <c r="U73">
        <v>9.9765359999999997E-2</v>
      </c>
      <c r="V73">
        <v>4.3033212000000001E-2</v>
      </c>
      <c r="W73">
        <v>0.65199949999999995</v>
      </c>
      <c r="X73">
        <v>0.1332429</v>
      </c>
      <c r="Y73">
        <v>1.3338570000000001</v>
      </c>
      <c r="Z73">
        <v>-9.8215445999999998E-2</v>
      </c>
      <c r="AA73">
        <v>0.88895654999999996</v>
      </c>
      <c r="AB73">
        <v>0.85227834999999996</v>
      </c>
      <c r="AC73">
        <v>1.5106081</v>
      </c>
      <c r="AD73">
        <v>-6.9686410000000004E-2</v>
      </c>
      <c r="AE73">
        <v>0.77436170000000004</v>
      </c>
      <c r="AF73">
        <v>-4.3658613999999997E-3</v>
      </c>
      <c r="AG73">
        <v>1.0468713999999999</v>
      </c>
      <c r="AH73">
        <v>-0.11833036</v>
      </c>
      <c r="AI73">
        <v>0.12083769</v>
      </c>
      <c r="AJ73">
        <v>0.57019114000000004</v>
      </c>
      <c r="AK73">
        <v>0.76597329999999997</v>
      </c>
      <c r="AL73">
        <v>1.9999074999999999</v>
      </c>
      <c r="AM73">
        <v>9.5065109999999994E-2</v>
      </c>
      <c r="AN73">
        <v>0.45525268000000002</v>
      </c>
      <c r="AO73">
        <v>0.20725507000000001</v>
      </c>
      <c r="AP73">
        <v>0.42980993000000001</v>
      </c>
      <c r="AQ73">
        <v>-0.59528859999999995</v>
      </c>
      <c r="AR73">
        <v>0.73426974</v>
      </c>
      <c r="AS73">
        <v>0.73948320000000001</v>
      </c>
      <c r="AT73">
        <v>0.46549085000000001</v>
      </c>
      <c r="AU73">
        <v>0.78542449999999997</v>
      </c>
      <c r="AV73">
        <v>1.7988677</v>
      </c>
      <c r="AW73">
        <v>0.83167464000000002</v>
      </c>
      <c r="AX73">
        <v>1.1584209999999999</v>
      </c>
      <c r="AY73">
        <v>0.46325361999999998</v>
      </c>
      <c r="AZ73">
        <v>0.81948639999999995</v>
      </c>
      <c r="BA73">
        <v>1.0118345</v>
      </c>
      <c r="BB73">
        <v>0.61147720000000005</v>
      </c>
      <c r="BC73">
        <v>0.69874144000000005</v>
      </c>
      <c r="BD73">
        <v>0.98103463999999996</v>
      </c>
      <c r="BE73">
        <v>1.4013726</v>
      </c>
      <c r="BF73">
        <v>0.80195349999999999</v>
      </c>
      <c r="BG73">
        <v>0.99370230000000004</v>
      </c>
      <c r="BH73">
        <v>0.83627569999999996</v>
      </c>
      <c r="BI73">
        <v>-0.76340865999999996</v>
      </c>
      <c r="BJ73">
        <v>1.3295101</v>
      </c>
      <c r="BK73">
        <v>2.8915114000000002</v>
      </c>
      <c r="BL73">
        <v>0.96446690000000002</v>
      </c>
      <c r="BM73">
        <v>1.9518717999999999</v>
      </c>
      <c r="BN73">
        <v>0.15076491</v>
      </c>
      <c r="BO73">
        <v>0.36599915999999999</v>
      </c>
      <c r="BP73">
        <v>1.7372116</v>
      </c>
      <c r="BQ73">
        <v>1.0307009</v>
      </c>
      <c r="BR73">
        <v>0.83474123</v>
      </c>
      <c r="BS73">
        <v>0.12455411</v>
      </c>
      <c r="BT73">
        <v>0.53145100000000001</v>
      </c>
      <c r="BU73">
        <v>1.0761875000000001</v>
      </c>
      <c r="BV73">
        <v>-0.59704816000000005</v>
      </c>
      <c r="BW73">
        <v>-0.12277825000000001</v>
      </c>
      <c r="BX73">
        <v>0.42239042999999998</v>
      </c>
      <c r="BY73">
        <v>1.4792974000000001</v>
      </c>
      <c r="BZ73">
        <v>1.2423487</v>
      </c>
      <c r="CA73">
        <v>-0.10252571000000001</v>
      </c>
      <c r="CB73">
        <v>0.51247083999999998</v>
      </c>
      <c r="CC73">
        <v>-0.75590000000000002</v>
      </c>
      <c r="CD73">
        <v>-0.98809340000000001</v>
      </c>
      <c r="CE73">
        <v>0.52761880000000005</v>
      </c>
      <c r="CF73">
        <v>-0.31909369999999998</v>
      </c>
      <c r="CG73">
        <v>0.3571781</v>
      </c>
      <c r="CH73">
        <v>1.9351938</v>
      </c>
      <c r="CI73">
        <v>1.4110498</v>
      </c>
      <c r="CJ73">
        <v>0.40834904</v>
      </c>
      <c r="CK73">
        <v>0.79543227000000005</v>
      </c>
      <c r="CL73">
        <v>4.2249936999999997</v>
      </c>
      <c r="CM73">
        <v>0.79005075000000002</v>
      </c>
      <c r="CN73">
        <v>0.70714619999999995</v>
      </c>
      <c r="CO73">
        <v>0.36980550000000001</v>
      </c>
      <c r="CP73">
        <v>1.7454784000000001</v>
      </c>
      <c r="CQ73">
        <v>0.99719860000000005</v>
      </c>
      <c r="CR73">
        <v>8.2941649999999992E-3</v>
      </c>
      <c r="CS73">
        <v>0.61706150000000004</v>
      </c>
      <c r="CT73">
        <v>-0.12171249000000001</v>
      </c>
      <c r="CU73">
        <v>2.4739184000000001</v>
      </c>
      <c r="CV73">
        <v>1.8828556999999999</v>
      </c>
    </row>
    <row r="74" spans="1:100" x14ac:dyDescent="0.25">
      <c r="A74">
        <v>8.8249709999999995E-2</v>
      </c>
      <c r="B74">
        <v>2.1976306000000001</v>
      </c>
      <c r="C74">
        <v>0.34070027000000003</v>
      </c>
      <c r="D74">
        <v>0.66383040000000004</v>
      </c>
      <c r="E74">
        <v>4.1091860000000001E-2</v>
      </c>
      <c r="F74">
        <v>-0.25215524</v>
      </c>
      <c r="G74">
        <v>0.9303131</v>
      </c>
      <c r="H74">
        <v>1.5068953</v>
      </c>
      <c r="I74">
        <v>-0.90718233999999998</v>
      </c>
      <c r="J74">
        <v>1.9754187999999999</v>
      </c>
      <c r="K74">
        <v>0.3079578</v>
      </c>
      <c r="L74">
        <v>0.768181</v>
      </c>
      <c r="M74">
        <v>0.30964960000000002</v>
      </c>
      <c r="N74">
        <v>1.1968629</v>
      </c>
      <c r="O74">
        <v>0.87311614000000004</v>
      </c>
      <c r="P74">
        <v>1.3655299999999999</v>
      </c>
      <c r="Q74">
        <v>0.88375400000000004</v>
      </c>
      <c r="R74">
        <v>0.22857276000000001</v>
      </c>
      <c r="S74">
        <v>0.31523424</v>
      </c>
      <c r="T74">
        <v>1.1070201</v>
      </c>
      <c r="U74">
        <v>0.68855727</v>
      </c>
      <c r="V74">
        <v>0.76541459999999995</v>
      </c>
      <c r="W74">
        <v>1.3497276</v>
      </c>
      <c r="X74">
        <v>1.1163902999999999</v>
      </c>
      <c r="Y74">
        <v>1.9802115</v>
      </c>
      <c r="Z74">
        <v>-0.20903450000000001</v>
      </c>
      <c r="AA74">
        <v>0.85793489999999994</v>
      </c>
      <c r="AB74">
        <v>0.93306506</v>
      </c>
      <c r="AC74">
        <v>2.8205786000000002</v>
      </c>
      <c r="AD74">
        <v>0.59747519999999998</v>
      </c>
      <c r="AE74">
        <v>1.3743639000000001</v>
      </c>
      <c r="AF74">
        <v>0.80477445999999997</v>
      </c>
      <c r="AG74">
        <v>0.53298469999999998</v>
      </c>
      <c r="AH74">
        <v>0.79438496000000003</v>
      </c>
      <c r="AI74">
        <v>3.7770749999999999E-2</v>
      </c>
      <c r="AJ74">
        <v>0.33029637000000001</v>
      </c>
      <c r="AK74">
        <v>1.0125872</v>
      </c>
      <c r="AL74">
        <v>2.7376208000000002</v>
      </c>
      <c r="AM74">
        <v>0.14054290999999999</v>
      </c>
      <c r="AN74">
        <v>3.1287022000000002</v>
      </c>
      <c r="AO74">
        <v>0.20797203</v>
      </c>
      <c r="AP74">
        <v>0.54659975000000005</v>
      </c>
      <c r="AQ74">
        <v>1.1411222999999999</v>
      </c>
      <c r="AR74">
        <v>0.78583000000000003</v>
      </c>
      <c r="AS74">
        <v>1.3939271</v>
      </c>
      <c r="AT74">
        <v>0.58213234000000003</v>
      </c>
      <c r="AU74">
        <v>0.23955461</v>
      </c>
      <c r="AV74">
        <v>1.8493432000000001</v>
      </c>
      <c r="AW74">
        <v>0.86879395999999998</v>
      </c>
      <c r="AX74">
        <v>2.6820235000000001</v>
      </c>
      <c r="AY74">
        <v>0.77776000000000001</v>
      </c>
      <c r="AZ74">
        <v>3.6182422999999999</v>
      </c>
      <c r="BA74">
        <v>1.8370131999999999</v>
      </c>
      <c r="BB74">
        <v>1.2245185000000001</v>
      </c>
      <c r="BC74">
        <v>1.4134302999999999</v>
      </c>
      <c r="BD74">
        <v>0.34633222000000002</v>
      </c>
      <c r="BE74">
        <v>0.11078449999999999</v>
      </c>
      <c r="BF74">
        <v>0.84104436999999999</v>
      </c>
      <c r="BG74">
        <v>-2.7442232E-2</v>
      </c>
      <c r="BH74">
        <v>0.14534229000000001</v>
      </c>
      <c r="BI74">
        <v>6.8950890000000001E-2</v>
      </c>
      <c r="BJ74">
        <v>1.0669128000000001</v>
      </c>
      <c r="BK74">
        <v>2.9857163</v>
      </c>
      <c r="BL74">
        <v>0.27202072999999999</v>
      </c>
      <c r="BM74">
        <v>0.81118900000000005</v>
      </c>
      <c r="BN74">
        <v>0.13267912000000001</v>
      </c>
      <c r="BO74">
        <v>0.35709602000000001</v>
      </c>
      <c r="BP74">
        <v>3.3984100000000002</v>
      </c>
      <c r="BQ74">
        <v>0.98422779999999999</v>
      </c>
      <c r="BR74">
        <v>1.1270096000000001</v>
      </c>
      <c r="BS74">
        <v>0.77236545000000001</v>
      </c>
      <c r="BT74">
        <v>0.37956815999999999</v>
      </c>
      <c r="BU74">
        <v>0.68046324999999996</v>
      </c>
      <c r="BV74">
        <v>-0.25613034000000001</v>
      </c>
      <c r="BW74">
        <v>1.5762906000000001</v>
      </c>
      <c r="BX74">
        <v>0.43823447999999998</v>
      </c>
      <c r="BY74">
        <v>0.58074899999999996</v>
      </c>
      <c r="BZ74">
        <v>0.86417339999999998</v>
      </c>
      <c r="CA74">
        <v>0.59740495999999998</v>
      </c>
      <c r="CB74">
        <v>9.3183740000000008E-3</v>
      </c>
      <c r="CC74">
        <v>1.053213</v>
      </c>
      <c r="CD74">
        <v>-0.47832503999999998</v>
      </c>
      <c r="CE74">
        <v>0.28068364000000001</v>
      </c>
      <c r="CF74">
        <v>0.41571092999999998</v>
      </c>
      <c r="CG74">
        <v>0.74860512999999995</v>
      </c>
      <c r="CH74">
        <v>0.62179463999999995</v>
      </c>
      <c r="CI74">
        <v>0.45147221999999998</v>
      </c>
      <c r="CJ74">
        <v>0.49129146000000001</v>
      </c>
      <c r="CK74">
        <v>1.1903632</v>
      </c>
      <c r="CL74">
        <v>0.80421039999999999</v>
      </c>
      <c r="CM74">
        <v>0.73728954999999996</v>
      </c>
      <c r="CN74">
        <v>0.18725934999999999</v>
      </c>
      <c r="CO74">
        <v>1.0317943000000001</v>
      </c>
      <c r="CP74">
        <v>-0.14789527999999999</v>
      </c>
      <c r="CQ74">
        <v>5.4543019999999998E-2</v>
      </c>
      <c r="CR74">
        <v>2.0796209999999999E-2</v>
      </c>
      <c r="CS74">
        <v>0.67424300000000004</v>
      </c>
      <c r="CT74">
        <v>0.42161292</v>
      </c>
      <c r="CU74">
        <v>0.92088245999999996</v>
      </c>
      <c r="CV74">
        <v>0.50051020000000002</v>
      </c>
    </row>
    <row r="75" spans="1:100" x14ac:dyDescent="0.25">
      <c r="A75">
        <v>9.2869549999999995E-2</v>
      </c>
      <c r="B75">
        <v>2.7408432999999999</v>
      </c>
      <c r="C75">
        <v>0.90908610000000001</v>
      </c>
      <c r="D75">
        <v>0.83197580000000004</v>
      </c>
      <c r="E75">
        <v>1.062019</v>
      </c>
      <c r="F75">
        <v>1.2272277</v>
      </c>
      <c r="G75">
        <v>0.36292845000000001</v>
      </c>
      <c r="H75">
        <v>3.215283E-2</v>
      </c>
      <c r="I75">
        <v>0.16578412000000001</v>
      </c>
      <c r="J75">
        <v>2.3319974000000001</v>
      </c>
      <c r="K75">
        <v>0.38736409999999999</v>
      </c>
      <c r="L75">
        <v>2.103558</v>
      </c>
      <c r="M75">
        <v>0.85175259999999997</v>
      </c>
      <c r="N75">
        <v>0.48368546000000001</v>
      </c>
      <c r="O75">
        <v>1.5519445000000001</v>
      </c>
      <c r="P75">
        <v>1.4504328</v>
      </c>
      <c r="Q75">
        <v>-0.45125221999999998</v>
      </c>
      <c r="R75">
        <v>0.84836889999999998</v>
      </c>
      <c r="S75">
        <v>1.2770655</v>
      </c>
      <c r="T75">
        <v>1.2236073000000001</v>
      </c>
      <c r="U75">
        <v>1.0805005999999999</v>
      </c>
      <c r="V75">
        <v>1.0041218000000001</v>
      </c>
      <c r="W75">
        <v>2.0667553000000001</v>
      </c>
      <c r="X75">
        <v>0.66358850000000003</v>
      </c>
      <c r="Y75">
        <v>0.60360670000000005</v>
      </c>
      <c r="Z75">
        <v>0.90605449999999998</v>
      </c>
      <c r="AA75">
        <v>0.53441349999999999</v>
      </c>
      <c r="AB75">
        <v>0.59071649999999998</v>
      </c>
      <c r="AC75">
        <v>1.4158279</v>
      </c>
      <c r="AD75">
        <v>0.25088716</v>
      </c>
      <c r="AE75">
        <v>0.60146560000000004</v>
      </c>
      <c r="AF75">
        <v>1.1446699</v>
      </c>
      <c r="AG75">
        <v>1.2206497000000001</v>
      </c>
      <c r="AH75">
        <v>0.88237929999999998</v>
      </c>
      <c r="AI75">
        <v>0.37798035000000002</v>
      </c>
      <c r="AJ75">
        <v>1.0929146000000001</v>
      </c>
      <c r="AK75">
        <v>2.4411309999999999</v>
      </c>
      <c r="AL75">
        <v>1.1549137</v>
      </c>
      <c r="AM75">
        <v>0.31267279999999997</v>
      </c>
      <c r="AN75">
        <v>0.22898161</v>
      </c>
      <c r="AO75">
        <v>0.32546370000000002</v>
      </c>
      <c r="AP75">
        <v>0.18914950999999999</v>
      </c>
      <c r="AQ75">
        <v>0.10943936999999999</v>
      </c>
      <c r="AR75">
        <v>1.7616749</v>
      </c>
      <c r="AS75">
        <v>0.47449458</v>
      </c>
      <c r="AT75">
        <v>0.20215362000000001</v>
      </c>
      <c r="AU75">
        <v>0.61360999999999999</v>
      </c>
      <c r="AV75">
        <v>2.6826599999999998</v>
      </c>
      <c r="AW75">
        <v>1.7320127000000001</v>
      </c>
      <c r="AX75">
        <v>0.51389810000000002</v>
      </c>
      <c r="AY75">
        <v>9.6318334000000005E-2</v>
      </c>
      <c r="AZ75">
        <v>3.7787503999999998</v>
      </c>
      <c r="BA75">
        <v>1.1738512999999999</v>
      </c>
      <c r="BB75">
        <v>1.5196981000000001</v>
      </c>
      <c r="BC75">
        <v>0.75822394999999998</v>
      </c>
      <c r="BD75">
        <v>0.33692436999999997</v>
      </c>
      <c r="BE75">
        <v>1.2894452000000001</v>
      </c>
      <c r="BF75">
        <v>0.67708109999999999</v>
      </c>
      <c r="BG75">
        <v>-0.23160248999999999</v>
      </c>
      <c r="BH75">
        <v>0.86769503000000003</v>
      </c>
      <c r="BI75">
        <v>0.97099230000000003</v>
      </c>
      <c r="BJ75">
        <v>1.7768755000000001</v>
      </c>
      <c r="BK75">
        <v>0.94115599999999999</v>
      </c>
      <c r="BL75">
        <v>0.72792625</v>
      </c>
      <c r="BM75">
        <v>0.8373041</v>
      </c>
      <c r="BN75">
        <v>0.42433120000000002</v>
      </c>
      <c r="BO75">
        <v>-7.6346520000000001E-2</v>
      </c>
      <c r="BP75">
        <v>1.6375432000000001</v>
      </c>
      <c r="BQ75">
        <v>0.49454137999999997</v>
      </c>
      <c r="BR75">
        <v>0.30444205000000002</v>
      </c>
      <c r="BS75">
        <v>-3.5730551999999999E-2</v>
      </c>
      <c r="BT75">
        <v>-0.69316960000000005</v>
      </c>
      <c r="BU75">
        <v>0.34204491999999997</v>
      </c>
      <c r="BV75">
        <v>0.24040923</v>
      </c>
      <c r="BW75">
        <v>-0.23382940999999999</v>
      </c>
      <c r="BX75">
        <v>0.39136785000000002</v>
      </c>
      <c r="BY75">
        <v>0.54443805999999995</v>
      </c>
      <c r="BZ75">
        <v>0.93874884000000003</v>
      </c>
      <c r="CA75">
        <v>0.87593639999999995</v>
      </c>
      <c r="CB75">
        <v>0.26128351999999999</v>
      </c>
      <c r="CC75">
        <v>0.72720474000000002</v>
      </c>
      <c r="CD75">
        <v>0.35906412999999998</v>
      </c>
      <c r="CE75">
        <v>1.0141281</v>
      </c>
      <c r="CF75">
        <v>8.3575460000000004E-2</v>
      </c>
      <c r="CG75">
        <v>0.98900706000000005</v>
      </c>
      <c r="CH75">
        <v>0.82463790000000003</v>
      </c>
      <c r="CI75">
        <v>1.3862965</v>
      </c>
      <c r="CJ75">
        <v>6.1061799999999999E-2</v>
      </c>
      <c r="CK75">
        <v>0.67172960000000004</v>
      </c>
      <c r="CL75">
        <v>0.42946547000000002</v>
      </c>
      <c r="CM75">
        <v>0.42624676</v>
      </c>
      <c r="CN75">
        <v>0.37134721999999998</v>
      </c>
      <c r="CO75">
        <v>0.35751622999999999</v>
      </c>
      <c r="CP75">
        <v>0.96189093999999997</v>
      </c>
      <c r="CQ75">
        <v>0.36647760000000001</v>
      </c>
      <c r="CR75">
        <v>3.970837E-2</v>
      </c>
      <c r="CS75">
        <v>0.21895783999999999</v>
      </c>
      <c r="CT75">
        <v>1.2076831999999999E-2</v>
      </c>
      <c r="CU75">
        <v>1.7013923</v>
      </c>
      <c r="CV75">
        <v>0.26079344999999998</v>
      </c>
    </row>
    <row r="76" spans="1:100" x14ac:dyDescent="0.25">
      <c r="A76">
        <v>0.75334345999999996</v>
      </c>
      <c r="B76">
        <v>1.8570371000000001</v>
      </c>
      <c r="C76">
        <v>0.20499128</v>
      </c>
      <c r="D76">
        <v>1.2926139999999999</v>
      </c>
      <c r="E76">
        <v>1.3429933000000001</v>
      </c>
      <c r="F76">
        <v>1.2900875000000001</v>
      </c>
      <c r="G76">
        <v>0.50443214000000003</v>
      </c>
      <c r="H76">
        <v>0.99912809999999996</v>
      </c>
      <c r="I76">
        <v>0.15425496999999999</v>
      </c>
      <c r="J76">
        <v>0.8031701</v>
      </c>
      <c r="K76">
        <v>1.2523297</v>
      </c>
      <c r="L76">
        <v>0.95764009999999999</v>
      </c>
      <c r="M76">
        <v>1.0217452</v>
      </c>
      <c r="N76">
        <v>0.38338961999999999</v>
      </c>
      <c r="O76">
        <v>1.0360252000000001</v>
      </c>
      <c r="P76">
        <v>0.94261413999999999</v>
      </c>
      <c r="Q76">
        <v>0.56082690000000002</v>
      </c>
      <c r="R76">
        <v>0.27912197</v>
      </c>
      <c r="S76">
        <v>1.5740012000000001</v>
      </c>
      <c r="T76">
        <v>1.232083</v>
      </c>
      <c r="U76">
        <v>1.1766535</v>
      </c>
      <c r="V76">
        <v>1.2367256</v>
      </c>
      <c r="W76">
        <v>1.5648689</v>
      </c>
      <c r="X76">
        <v>-0.42109466000000001</v>
      </c>
      <c r="Y76">
        <v>2.0315124999999998</v>
      </c>
      <c r="Z76">
        <v>0.39465623999999999</v>
      </c>
      <c r="AA76">
        <v>1.4182030000000001</v>
      </c>
      <c r="AB76">
        <v>0.92247140000000005</v>
      </c>
      <c r="AC76">
        <v>1.3959832000000001</v>
      </c>
      <c r="AD76">
        <v>0.76298445000000004</v>
      </c>
      <c r="AE76">
        <v>0.89536022999999998</v>
      </c>
      <c r="AF76">
        <v>1.3371849</v>
      </c>
      <c r="AG76">
        <v>0.88755919999999999</v>
      </c>
      <c r="AH76">
        <v>0.87388140000000003</v>
      </c>
      <c r="AI76">
        <v>0.52475404999999997</v>
      </c>
      <c r="AJ76">
        <v>0.63730854000000003</v>
      </c>
      <c r="AK76">
        <v>1.6670434000000001</v>
      </c>
      <c r="AL76">
        <v>-1.2042046000000001E-2</v>
      </c>
      <c r="AM76">
        <v>0.60532730000000001</v>
      </c>
      <c r="AN76">
        <v>0.24566677000000001</v>
      </c>
      <c r="AO76">
        <v>7.5234472999999996E-3</v>
      </c>
      <c r="AP76">
        <v>-6.2932279999999993E-2</v>
      </c>
      <c r="AQ76">
        <v>0.83845334999999999</v>
      </c>
      <c r="AR76">
        <v>2.1757816999999999</v>
      </c>
      <c r="AS76">
        <v>2.0320469999999999</v>
      </c>
      <c r="AT76">
        <v>6.5518826000000002E-2</v>
      </c>
      <c r="AU76">
        <v>1.6792511999999999</v>
      </c>
      <c r="AV76">
        <v>2.5041500000000001</v>
      </c>
      <c r="AW76">
        <v>8.4950449999999997E-2</v>
      </c>
      <c r="AX76">
        <v>0.97574466000000004</v>
      </c>
      <c r="AY76">
        <v>1.0579696000000001</v>
      </c>
      <c r="AZ76">
        <v>2.6004361999999999</v>
      </c>
      <c r="BA76">
        <v>1.4857089999999999</v>
      </c>
      <c r="BB76">
        <v>0.83615050000000002</v>
      </c>
      <c r="BC76">
        <v>0.87534475</v>
      </c>
      <c r="BD76">
        <v>0.28681459999999998</v>
      </c>
      <c r="BE76">
        <v>1.8512834</v>
      </c>
      <c r="BF76">
        <v>0.83759980000000001</v>
      </c>
      <c r="BG76">
        <v>1.1558822</v>
      </c>
      <c r="BH76">
        <v>0.38513165999999999</v>
      </c>
      <c r="BI76">
        <v>1.1182030000000001</v>
      </c>
      <c r="BJ76">
        <v>1.0495037</v>
      </c>
      <c r="BK76">
        <v>1.5670215000000001</v>
      </c>
      <c r="BL76">
        <v>1.5157943</v>
      </c>
      <c r="BM76">
        <v>0.80970436000000001</v>
      </c>
      <c r="BN76">
        <v>0.59312180000000003</v>
      </c>
      <c r="BO76">
        <v>1.0573014000000001</v>
      </c>
      <c r="BP76">
        <v>1.1374032000000001</v>
      </c>
      <c r="BQ76">
        <v>0.41583776</v>
      </c>
      <c r="BR76">
        <v>0.88438654000000005</v>
      </c>
      <c r="BS76">
        <v>2.0413256</v>
      </c>
      <c r="BT76">
        <v>0.91119676999999999</v>
      </c>
      <c r="BU76">
        <v>0.60202456000000004</v>
      </c>
      <c r="BV76">
        <v>-0.34045205000000001</v>
      </c>
      <c r="BW76">
        <v>0.67596520000000004</v>
      </c>
      <c r="BX76">
        <v>0.25848532000000002</v>
      </c>
      <c r="BY76">
        <v>1.0504135999999999</v>
      </c>
      <c r="BZ76">
        <v>0.62070999999999998</v>
      </c>
      <c r="CA76">
        <v>0.27710732999999999</v>
      </c>
      <c r="CB76">
        <v>0.63461639999999997</v>
      </c>
      <c r="CC76">
        <v>-0.47845136999999999</v>
      </c>
      <c r="CD76">
        <v>-0.42502820000000002</v>
      </c>
      <c r="CE76">
        <v>0.40638765999999998</v>
      </c>
      <c r="CF76">
        <v>1.3532135000000001</v>
      </c>
      <c r="CG76">
        <v>1.0685602000000001</v>
      </c>
      <c r="CH76">
        <v>0.94747585000000001</v>
      </c>
      <c r="CI76">
        <v>1.9376667000000001</v>
      </c>
      <c r="CJ76">
        <v>-4.7576724999999999E-3</v>
      </c>
      <c r="CK76">
        <v>1.0814756000000001</v>
      </c>
      <c r="CL76">
        <v>0.652729</v>
      </c>
      <c r="CM76">
        <v>0.73773586999999996</v>
      </c>
      <c r="CN76">
        <v>0.44102445000000001</v>
      </c>
      <c r="CO76">
        <v>0.40806766999999999</v>
      </c>
      <c r="CP76">
        <v>-0.32731670000000002</v>
      </c>
      <c r="CQ76">
        <v>1.2636753000000001</v>
      </c>
      <c r="CR76">
        <v>0.34344158000000002</v>
      </c>
      <c r="CS76">
        <v>1.8111907</v>
      </c>
      <c r="CT76">
        <v>0.10843396</v>
      </c>
      <c r="CU76">
        <v>0.29330610000000001</v>
      </c>
      <c r="CV76">
        <v>1.6824532000000001</v>
      </c>
    </row>
    <row r="77" spans="1:100" x14ac:dyDescent="0.25">
      <c r="A77">
        <v>0.75828209999999996</v>
      </c>
      <c r="B77">
        <v>1.5766868999999999</v>
      </c>
      <c r="C77">
        <v>0.54813652999999996</v>
      </c>
      <c r="D77">
        <v>0.86793169999999997</v>
      </c>
      <c r="E77">
        <v>2.2413356000000002</v>
      </c>
      <c r="F77">
        <v>8.5838970000000001E-2</v>
      </c>
      <c r="G77">
        <v>0.85115289999999999</v>
      </c>
      <c r="H77">
        <v>-2.0850956E-2</v>
      </c>
      <c r="I77">
        <v>0.71149130000000005</v>
      </c>
      <c r="J77">
        <v>4.6959279999999999E-2</v>
      </c>
      <c r="K77">
        <v>1.5263579</v>
      </c>
      <c r="L77">
        <v>2.7313488000000001</v>
      </c>
      <c r="M77">
        <v>1.214612</v>
      </c>
      <c r="N77">
        <v>1.3212428000000001</v>
      </c>
      <c r="O77">
        <v>0.86035729999999999</v>
      </c>
      <c r="P77">
        <v>1.3627944999999999</v>
      </c>
      <c r="Q77">
        <v>0.74845576000000003</v>
      </c>
      <c r="R77">
        <v>0.23178571000000001</v>
      </c>
      <c r="S77">
        <v>0.46458941999999998</v>
      </c>
      <c r="T77">
        <v>0.54198599999999997</v>
      </c>
      <c r="U77">
        <v>1.2875147</v>
      </c>
      <c r="V77">
        <v>0.23855987000000001</v>
      </c>
      <c r="W77">
        <v>1.7428714000000001</v>
      </c>
      <c r="X77">
        <v>7.0599734999999997E-2</v>
      </c>
      <c r="Y77">
        <v>2.9057286000000002</v>
      </c>
      <c r="Z77">
        <v>0.81273806000000004</v>
      </c>
      <c r="AA77">
        <v>0.61853139999999995</v>
      </c>
      <c r="AB77">
        <v>0.83576220000000001</v>
      </c>
      <c r="AC77">
        <v>1.0067366</v>
      </c>
      <c r="AD77">
        <v>1.2343522</v>
      </c>
      <c r="AE77">
        <v>0.68354890000000001</v>
      </c>
      <c r="AF77">
        <v>1.4038729999999999</v>
      </c>
      <c r="AG77">
        <v>1.6264694</v>
      </c>
      <c r="AH77">
        <v>0.81539845</v>
      </c>
      <c r="AI77">
        <v>1.3841736</v>
      </c>
      <c r="AJ77">
        <v>0.43074014999999999</v>
      </c>
      <c r="AK77">
        <v>1.1143585</v>
      </c>
      <c r="AL77">
        <v>2.3977938000000001</v>
      </c>
      <c r="AM77">
        <v>0.30107737000000001</v>
      </c>
      <c r="AN77">
        <v>1.1533867</v>
      </c>
      <c r="AO77">
        <v>0.54433489999999995</v>
      </c>
      <c r="AP77">
        <v>0.48818444999999999</v>
      </c>
      <c r="AQ77">
        <v>1.3420190000000001</v>
      </c>
      <c r="AR77">
        <v>0.45295459999999999</v>
      </c>
      <c r="AS77">
        <v>1.3646224</v>
      </c>
      <c r="AT77">
        <v>0.53172459999999999</v>
      </c>
      <c r="AU77">
        <v>0.13060500999999999</v>
      </c>
      <c r="AV77">
        <v>2.1564293000000001</v>
      </c>
      <c r="AW77">
        <v>1.1569210999999999</v>
      </c>
      <c r="AX77">
        <v>0.65852164999999996</v>
      </c>
      <c r="AY77">
        <v>0.46833037999999999</v>
      </c>
      <c r="AZ77">
        <v>0.41123103999999999</v>
      </c>
      <c r="BA77">
        <v>0.73305810000000005</v>
      </c>
      <c r="BB77">
        <v>0.84640550000000003</v>
      </c>
      <c r="BC77">
        <v>0.48713145000000002</v>
      </c>
      <c r="BD77">
        <v>0.38007609999999997</v>
      </c>
      <c r="BE77">
        <v>0.50813819999999998</v>
      </c>
      <c r="BF77">
        <v>1.0111026999999999</v>
      </c>
      <c r="BG77">
        <v>0.19235669</v>
      </c>
      <c r="BH77">
        <v>0.88224760000000002</v>
      </c>
      <c r="BI77">
        <v>2.0702517</v>
      </c>
      <c r="BJ77">
        <v>1.008292</v>
      </c>
      <c r="BK77">
        <v>0.86804729999999997</v>
      </c>
      <c r="BL77">
        <v>1.1283487999999999</v>
      </c>
      <c r="BM77">
        <v>0.91475249999999997</v>
      </c>
      <c r="BN77">
        <v>0.53031576000000002</v>
      </c>
      <c r="BO77">
        <v>0.84713709999999998</v>
      </c>
      <c r="BP77">
        <v>0.64398359999999999</v>
      </c>
      <c r="BQ77">
        <v>1.2394111000000001</v>
      </c>
      <c r="BR77">
        <v>1.2034208</v>
      </c>
      <c r="BS77">
        <v>5.8911980000000003E-2</v>
      </c>
      <c r="BT77">
        <v>0.79133344000000005</v>
      </c>
      <c r="BU77">
        <v>7.5752676000000005E-2</v>
      </c>
      <c r="BV77">
        <v>0.51342856999999997</v>
      </c>
      <c r="BW77">
        <v>1.9212560999999999</v>
      </c>
      <c r="BX77">
        <v>0.119954295</v>
      </c>
      <c r="BY77">
        <v>0.44618255000000001</v>
      </c>
      <c r="BZ77">
        <v>0.54388475000000003</v>
      </c>
      <c r="CA77">
        <v>1.2339595999999999</v>
      </c>
      <c r="CB77">
        <v>-0.15915656</v>
      </c>
      <c r="CC77">
        <v>0.45959547000000001</v>
      </c>
      <c r="CD77">
        <v>-0.35756722000000002</v>
      </c>
      <c r="CE77">
        <v>0.66486480000000003</v>
      </c>
      <c r="CF77">
        <v>-2.5916873999999999E-2</v>
      </c>
      <c r="CG77">
        <v>2.9753652000000002</v>
      </c>
      <c r="CH77">
        <v>0.20298754999999999</v>
      </c>
      <c r="CI77">
        <v>1.6928262000000001</v>
      </c>
      <c r="CJ77">
        <v>-0.29045270000000001</v>
      </c>
      <c r="CK77">
        <v>2.0184440000000001</v>
      </c>
      <c r="CL77">
        <v>0.69769270000000005</v>
      </c>
      <c r="CM77">
        <v>0.15447443999999999</v>
      </c>
      <c r="CN77">
        <v>0.53191084</v>
      </c>
      <c r="CO77">
        <v>0.15036047</v>
      </c>
      <c r="CP77">
        <v>0.90034879999999995</v>
      </c>
      <c r="CQ77">
        <v>0.94116549999999999</v>
      </c>
      <c r="CR77">
        <v>0.16301113</v>
      </c>
      <c r="CS77">
        <v>1.4108809</v>
      </c>
      <c r="CT77">
        <v>9.9396449999999997E-2</v>
      </c>
      <c r="CU77">
        <v>0.44702584000000001</v>
      </c>
      <c r="CV77">
        <v>1.4824598</v>
      </c>
    </row>
    <row r="78" spans="1:100" x14ac:dyDescent="0.25">
      <c r="A78">
        <v>0.98326623000000002</v>
      </c>
      <c r="B78">
        <v>2.3308163</v>
      </c>
      <c r="C78">
        <v>2.1724549999999998</v>
      </c>
      <c r="D78">
        <v>0.39199889999999998</v>
      </c>
      <c r="E78">
        <v>2.2879515000000001</v>
      </c>
      <c r="F78">
        <v>0.80393605999999995</v>
      </c>
      <c r="G78">
        <v>1.5151589999999999</v>
      </c>
      <c r="H78">
        <v>0.56362975000000004</v>
      </c>
      <c r="I78">
        <v>1.3992389999999999</v>
      </c>
      <c r="J78">
        <v>1.4551651000000001</v>
      </c>
      <c r="K78">
        <v>0.30785744999999998</v>
      </c>
      <c r="L78">
        <v>3.0851120000000001</v>
      </c>
      <c r="M78">
        <v>1.1047439999999999</v>
      </c>
      <c r="N78">
        <v>0.66142714000000002</v>
      </c>
      <c r="O78">
        <v>1.1323067</v>
      </c>
      <c r="P78">
        <v>0.15497880999999999</v>
      </c>
      <c r="Q78">
        <v>0.56217753999999998</v>
      </c>
      <c r="R78">
        <v>0.80613650000000003</v>
      </c>
      <c r="S78">
        <v>1.2025564</v>
      </c>
      <c r="T78">
        <v>0.70144810000000002</v>
      </c>
      <c r="U78">
        <v>0.51134780000000002</v>
      </c>
      <c r="V78">
        <v>0.91306120000000002</v>
      </c>
      <c r="W78">
        <v>1.1972934</v>
      </c>
      <c r="X78">
        <v>0.27703630000000001</v>
      </c>
      <c r="Y78">
        <v>1.7612555000000001</v>
      </c>
      <c r="Z78">
        <v>1.5077537000000001</v>
      </c>
      <c r="AA78">
        <v>6.7641734999999995E-2</v>
      </c>
      <c r="AB78">
        <v>1.3304174</v>
      </c>
      <c r="AC78">
        <v>1.3117996000000001</v>
      </c>
      <c r="AD78">
        <v>-0.90533406000000005</v>
      </c>
      <c r="AE78">
        <v>0.75089609999999996</v>
      </c>
      <c r="AF78">
        <v>0.68693786999999995</v>
      </c>
      <c r="AG78">
        <v>1.1869236000000001</v>
      </c>
      <c r="AH78">
        <v>1.4871475000000001</v>
      </c>
      <c r="AI78">
        <v>0.98970060000000004</v>
      </c>
      <c r="AJ78">
        <v>0.77804434</v>
      </c>
      <c r="AK78">
        <v>0.71759280000000003</v>
      </c>
      <c r="AL78">
        <v>0.68565609999999999</v>
      </c>
      <c r="AM78">
        <v>0.33250279999999999</v>
      </c>
      <c r="AN78">
        <v>1.5167835000000001</v>
      </c>
      <c r="AO78">
        <v>1.3059896</v>
      </c>
      <c r="AP78">
        <v>0.78745600000000004</v>
      </c>
      <c r="AQ78">
        <v>0.25814693999999999</v>
      </c>
      <c r="AR78">
        <v>1.0105630000000001</v>
      </c>
      <c r="AS78">
        <v>0.17992884000000001</v>
      </c>
      <c r="AT78">
        <v>0.90938764999999999</v>
      </c>
      <c r="AU78">
        <v>4.7931639999999998E-2</v>
      </c>
      <c r="AV78">
        <v>0.76273376000000004</v>
      </c>
      <c r="AW78">
        <v>0.87419325000000003</v>
      </c>
      <c r="AX78">
        <v>1.7478099</v>
      </c>
      <c r="AY78">
        <v>0.5222618</v>
      </c>
      <c r="AZ78">
        <v>1.4516004</v>
      </c>
      <c r="BA78">
        <v>0.59065389999999995</v>
      </c>
      <c r="BB78">
        <v>-0.117426634</v>
      </c>
      <c r="BC78">
        <v>0.23074305000000001</v>
      </c>
      <c r="BD78">
        <v>0.75684786000000004</v>
      </c>
      <c r="BE78">
        <v>0.88635706999999997</v>
      </c>
      <c r="BF78">
        <v>0.52261080000000004</v>
      </c>
      <c r="BG78">
        <v>0.35689920000000003</v>
      </c>
      <c r="BH78">
        <v>0.62630620000000004</v>
      </c>
      <c r="BI78">
        <v>1.0657418000000001</v>
      </c>
      <c r="BJ78">
        <v>0.47372574000000001</v>
      </c>
      <c r="BK78">
        <v>0.96319869999999996</v>
      </c>
      <c r="BL78">
        <v>0.56047100000000005</v>
      </c>
      <c r="BM78">
        <v>0.74227226000000002</v>
      </c>
      <c r="BN78">
        <v>0.16642730999999999</v>
      </c>
      <c r="BO78">
        <v>0.47015119999999999</v>
      </c>
      <c r="BP78">
        <v>0.74033015999999996</v>
      </c>
      <c r="BQ78">
        <v>0.99113655000000001</v>
      </c>
      <c r="BR78">
        <v>1.7986944</v>
      </c>
      <c r="BS78">
        <v>0.57735250000000005</v>
      </c>
      <c r="BT78">
        <v>0.46414011999999999</v>
      </c>
      <c r="BU78">
        <v>0.65262620000000005</v>
      </c>
      <c r="BV78">
        <v>0.48705545</v>
      </c>
      <c r="BW78">
        <v>0.22655629999999999</v>
      </c>
      <c r="BX78">
        <v>-0.22537689999999999</v>
      </c>
      <c r="BY78">
        <v>0.42765468000000001</v>
      </c>
      <c r="BZ78">
        <v>1.1106501</v>
      </c>
      <c r="CA78">
        <v>0.4768136</v>
      </c>
      <c r="CB78">
        <v>1.8795215000000001</v>
      </c>
      <c r="CC78">
        <v>1.7971381</v>
      </c>
      <c r="CD78">
        <v>1.8721331000000001</v>
      </c>
      <c r="CE78">
        <v>1.1450887999999999</v>
      </c>
      <c r="CF78">
        <v>6.1224609999999999E-2</v>
      </c>
      <c r="CG78">
        <v>5.1016510000000001E-2</v>
      </c>
      <c r="CH78">
        <v>-0.34647924000000002</v>
      </c>
      <c r="CI78">
        <v>0.50673044</v>
      </c>
      <c r="CJ78">
        <v>3.5101390000000003E-2</v>
      </c>
      <c r="CK78">
        <v>1.4782812999999999</v>
      </c>
      <c r="CL78">
        <v>0.41071728000000002</v>
      </c>
      <c r="CM78">
        <v>0.5480642</v>
      </c>
      <c r="CN78">
        <v>0.91448130000000005</v>
      </c>
      <c r="CO78">
        <v>0.88143026999999996</v>
      </c>
      <c r="CP78">
        <v>0.18426722000000001</v>
      </c>
      <c r="CQ78">
        <v>1.0435044</v>
      </c>
      <c r="CR78">
        <v>0.33678641999999998</v>
      </c>
      <c r="CS78">
        <v>0.85179070000000001</v>
      </c>
      <c r="CT78">
        <v>-0.27195448</v>
      </c>
      <c r="CU78">
        <v>0.76110770000000005</v>
      </c>
      <c r="CV78">
        <v>1.7711568</v>
      </c>
    </row>
    <row r="79" spans="1:100" x14ac:dyDescent="0.25">
      <c r="A79">
        <v>0.61182829999999999</v>
      </c>
      <c r="B79">
        <v>2.2195825999999999</v>
      </c>
      <c r="C79">
        <v>1.2293936000000001</v>
      </c>
      <c r="D79">
        <v>1.0172923</v>
      </c>
      <c r="E79">
        <v>1.3402871000000001</v>
      </c>
      <c r="F79">
        <v>0.83028259999999998</v>
      </c>
      <c r="G79">
        <v>5.1493824000000001E-2</v>
      </c>
      <c r="H79">
        <v>1.2546189999999999</v>
      </c>
      <c r="I79">
        <v>1.6676974</v>
      </c>
      <c r="J79">
        <v>1.0074434000000001</v>
      </c>
      <c r="K79">
        <v>1.4104186999999999</v>
      </c>
      <c r="L79">
        <v>2.8218302999999998</v>
      </c>
      <c r="M79">
        <v>1.6498573000000001</v>
      </c>
      <c r="N79">
        <v>0.47038479999999999</v>
      </c>
      <c r="O79">
        <v>1.1180482</v>
      </c>
      <c r="P79">
        <v>1.2126775000000001</v>
      </c>
      <c r="Q79">
        <v>2.7043462000000001E-2</v>
      </c>
      <c r="R79">
        <v>2.014008</v>
      </c>
      <c r="S79">
        <v>0.56477016000000002</v>
      </c>
      <c r="T79">
        <v>0.13588732000000001</v>
      </c>
      <c r="U79">
        <v>0.98880290000000004</v>
      </c>
      <c r="V79">
        <v>0.63362419999999997</v>
      </c>
      <c r="W79">
        <v>-0.26542686999999998</v>
      </c>
      <c r="X79">
        <v>0.87296605000000005</v>
      </c>
      <c r="Y79">
        <v>1.1492267</v>
      </c>
      <c r="Z79">
        <v>2.7643751999999999</v>
      </c>
      <c r="AA79">
        <v>1.7706155999999999E-3</v>
      </c>
      <c r="AB79">
        <v>1.4893567999999999</v>
      </c>
      <c r="AC79">
        <v>1.2307055</v>
      </c>
      <c r="AD79">
        <v>0.69629890000000005</v>
      </c>
      <c r="AE79">
        <v>9.9106885000000006E-2</v>
      </c>
      <c r="AF79">
        <v>1.9732107999999999</v>
      </c>
      <c r="AG79">
        <v>0.94890359999999996</v>
      </c>
      <c r="AH79">
        <v>1.2914167999999999</v>
      </c>
      <c r="AI79">
        <v>1.7449281000000001</v>
      </c>
      <c r="AJ79">
        <v>0.96365290000000003</v>
      </c>
      <c r="AK79">
        <v>1.7407733999999999</v>
      </c>
      <c r="AL79">
        <v>1.2855136</v>
      </c>
      <c r="AM79">
        <v>0.28817283999999999</v>
      </c>
      <c r="AN79">
        <v>1.2499952000000001</v>
      </c>
      <c r="AO79">
        <v>0.62176160000000003</v>
      </c>
      <c r="AP79">
        <v>0.46779947999999999</v>
      </c>
      <c r="AQ79">
        <v>1.4876022</v>
      </c>
      <c r="AR79">
        <v>0.66395724</v>
      </c>
      <c r="AS79">
        <v>0.42738777</v>
      </c>
      <c r="AT79">
        <v>0.25089133000000002</v>
      </c>
      <c r="AU79">
        <v>0.45571141999999998</v>
      </c>
      <c r="AV79">
        <v>1.2323301</v>
      </c>
      <c r="AW79">
        <v>0.79627882999999999</v>
      </c>
      <c r="AX79">
        <v>1.4994041</v>
      </c>
      <c r="AY79">
        <v>0.71516429999999998</v>
      </c>
      <c r="AZ79">
        <v>-0.15155827999999999</v>
      </c>
      <c r="BA79">
        <v>2.8097490999999999</v>
      </c>
      <c r="BB79">
        <v>-0.22242624</v>
      </c>
      <c r="BC79">
        <v>0.55404686999999997</v>
      </c>
      <c r="BD79">
        <v>-0.55309045000000001</v>
      </c>
      <c r="BE79">
        <v>1.5139594999999999</v>
      </c>
      <c r="BF79">
        <v>1.0893891</v>
      </c>
      <c r="BG79">
        <v>5.3856313000000003E-2</v>
      </c>
      <c r="BH79">
        <v>1.0187109000000001</v>
      </c>
      <c r="BI79">
        <v>0.98053109999999999</v>
      </c>
      <c r="BJ79">
        <v>0.30135727000000001</v>
      </c>
      <c r="BK79">
        <v>1.226027</v>
      </c>
      <c r="BL79">
        <v>1.4875400000000001</v>
      </c>
      <c r="BM79">
        <v>0.72902226000000003</v>
      </c>
      <c r="BN79">
        <v>0.22234744000000001</v>
      </c>
      <c r="BO79">
        <v>1.1368374999999999</v>
      </c>
      <c r="BP79">
        <v>1.2498193</v>
      </c>
      <c r="BQ79">
        <v>2.0086724999999999</v>
      </c>
      <c r="BR79">
        <v>0.32065107999999998</v>
      </c>
      <c r="BS79">
        <v>-1.33934</v>
      </c>
      <c r="BT79">
        <v>0.32097393000000002</v>
      </c>
      <c r="BU79">
        <v>0.7091267</v>
      </c>
      <c r="BV79">
        <v>0.31321388</v>
      </c>
      <c r="BW79">
        <v>0.30285859999999998</v>
      </c>
      <c r="BX79">
        <v>0.66530745999999996</v>
      </c>
      <c r="BY79">
        <v>1.7214509</v>
      </c>
      <c r="BZ79">
        <v>1.1354264999999999</v>
      </c>
      <c r="CA79">
        <v>0.38237154000000001</v>
      </c>
      <c r="CB79">
        <v>3.1704620000000001</v>
      </c>
      <c r="CC79">
        <v>0.62842549999999997</v>
      </c>
      <c r="CD79">
        <v>1.1222692000000001</v>
      </c>
      <c r="CE79">
        <v>0.62208940000000001</v>
      </c>
      <c r="CF79">
        <v>6.0600189999999998E-2</v>
      </c>
      <c r="CG79">
        <v>0.53566380000000002</v>
      </c>
      <c r="CH79">
        <v>1.9618666</v>
      </c>
      <c r="CI79">
        <v>0.39180574000000001</v>
      </c>
      <c r="CJ79">
        <v>-0.21191520999999999</v>
      </c>
      <c r="CK79">
        <v>0.99741166999999997</v>
      </c>
      <c r="CL79">
        <v>1.632628</v>
      </c>
      <c r="CM79">
        <v>0.42118030000000001</v>
      </c>
      <c r="CN79">
        <v>0.33426020000000001</v>
      </c>
      <c r="CO79">
        <v>-0.29878022999999998</v>
      </c>
      <c r="CP79">
        <v>0.93623489999999998</v>
      </c>
      <c r="CQ79">
        <v>1.1012447000000001</v>
      </c>
      <c r="CR79">
        <v>6.2963694000000001E-2</v>
      </c>
      <c r="CS79">
        <v>0.78592260000000003</v>
      </c>
      <c r="CT79">
        <v>-0.35941368000000001</v>
      </c>
      <c r="CU79">
        <v>1.2174067</v>
      </c>
      <c r="CV79">
        <v>0.46168714999999999</v>
      </c>
    </row>
    <row r="80" spans="1:100" x14ac:dyDescent="0.25">
      <c r="A80">
        <v>0.90380680000000002</v>
      </c>
      <c r="B80">
        <v>0.92193144999999999</v>
      </c>
      <c r="C80">
        <v>1.500184</v>
      </c>
      <c r="D80">
        <v>0.79995685999999999</v>
      </c>
      <c r="E80">
        <v>1.1034930999999999</v>
      </c>
      <c r="F80">
        <v>0.30504769999999998</v>
      </c>
      <c r="G80">
        <v>1.0747156</v>
      </c>
      <c r="H80">
        <v>1.3002517</v>
      </c>
      <c r="I80">
        <v>0.33748107999999999</v>
      </c>
      <c r="J80">
        <v>1.1914119999999999</v>
      </c>
      <c r="K80">
        <v>1.3105743000000001</v>
      </c>
      <c r="L80">
        <v>2.9003260000000002</v>
      </c>
      <c r="M80">
        <v>-6.7837120000000001E-2</v>
      </c>
      <c r="N80">
        <v>0.54254519999999995</v>
      </c>
      <c r="O80">
        <v>0.50103699999999995</v>
      </c>
      <c r="P80">
        <v>0.38120549999999997</v>
      </c>
      <c r="Q80">
        <v>0.29159486000000001</v>
      </c>
      <c r="R80">
        <v>0.71487449999999997</v>
      </c>
      <c r="S80">
        <v>0.65175890000000003</v>
      </c>
      <c r="T80">
        <v>0.59473739999999997</v>
      </c>
      <c r="U80">
        <v>-2.9314160000000001E-3</v>
      </c>
      <c r="V80">
        <v>0.51298429999999995</v>
      </c>
      <c r="W80">
        <v>0.50515129999999997</v>
      </c>
      <c r="X80">
        <v>1.5088191</v>
      </c>
      <c r="Y80">
        <v>1.188572</v>
      </c>
      <c r="Z80">
        <v>0.92668510000000004</v>
      </c>
      <c r="AA80">
        <v>0.54166966999999999</v>
      </c>
      <c r="AB80">
        <v>0.50347109999999995</v>
      </c>
      <c r="AC80">
        <v>1.7398673</v>
      </c>
      <c r="AD80">
        <v>0.71187650000000002</v>
      </c>
      <c r="AE80">
        <v>0.62238360000000004</v>
      </c>
      <c r="AF80">
        <v>0.43105996000000002</v>
      </c>
      <c r="AG80">
        <v>1.0062025999999999</v>
      </c>
      <c r="AH80">
        <v>1.1060430999999999</v>
      </c>
      <c r="AI80">
        <v>0.8160539</v>
      </c>
      <c r="AJ80">
        <v>1.2974277000000001</v>
      </c>
      <c r="AK80">
        <v>0.21988558999999999</v>
      </c>
      <c r="AL80">
        <v>1.5189861</v>
      </c>
      <c r="AM80">
        <v>1.9103342000000001</v>
      </c>
      <c r="AN80">
        <v>1.6451179</v>
      </c>
      <c r="AO80">
        <v>0.63446486000000002</v>
      </c>
      <c r="AP80">
        <v>0.66547069999999997</v>
      </c>
      <c r="AQ80">
        <v>1.8041558</v>
      </c>
      <c r="AR80">
        <v>1.1606886000000001</v>
      </c>
      <c r="AS80">
        <v>0.83821509999999999</v>
      </c>
      <c r="AT80">
        <v>0.73688390000000004</v>
      </c>
      <c r="AU80">
        <v>1.6843975E-3</v>
      </c>
      <c r="AV80">
        <v>0.34737383999999999</v>
      </c>
      <c r="AW80">
        <v>1.0100933000000001</v>
      </c>
      <c r="AX80">
        <v>2.110878</v>
      </c>
      <c r="AY80">
        <v>0.26961859999999999</v>
      </c>
      <c r="AZ80">
        <v>3.3388369999999998</v>
      </c>
      <c r="BA80">
        <v>0.31885886000000002</v>
      </c>
      <c r="BB80">
        <v>3.1378655000000002</v>
      </c>
      <c r="BC80">
        <v>0.94586680000000001</v>
      </c>
      <c r="BD80">
        <v>0.9186704</v>
      </c>
      <c r="BE80">
        <v>0.43617909999999999</v>
      </c>
      <c r="BF80">
        <v>0.21934699999999999</v>
      </c>
      <c r="BG80">
        <v>-0.77636444999999998</v>
      </c>
      <c r="BH80">
        <v>1.1012393</v>
      </c>
      <c r="BI80">
        <v>0.86217129999999997</v>
      </c>
      <c r="BJ80">
        <v>-0.26027408000000002</v>
      </c>
      <c r="BK80">
        <v>0.47421934999999998</v>
      </c>
      <c r="BL80">
        <v>0.38485934999999999</v>
      </c>
      <c r="BM80">
        <v>1.0547363000000001</v>
      </c>
      <c r="BN80">
        <v>0.70615905999999995</v>
      </c>
      <c r="BO80">
        <v>1.5166725999999999</v>
      </c>
      <c r="BP80">
        <v>1.6170370000000001</v>
      </c>
      <c r="BQ80">
        <v>1.6335149</v>
      </c>
      <c r="BR80">
        <v>0.77996445000000003</v>
      </c>
      <c r="BS80">
        <v>0.68477949999999999</v>
      </c>
      <c r="BT80">
        <v>-0.21958753</v>
      </c>
      <c r="BU80">
        <v>0.81840880000000005</v>
      </c>
      <c r="BV80">
        <v>0.18437999999999999</v>
      </c>
      <c r="BW80">
        <v>0.10362567</v>
      </c>
      <c r="BX80">
        <v>0.42714806999999999</v>
      </c>
      <c r="BY80">
        <v>2.6398380000000001</v>
      </c>
      <c r="BZ80">
        <v>1.4473047000000001</v>
      </c>
      <c r="CA80">
        <v>1.1563213000000001</v>
      </c>
      <c r="CB80">
        <v>0.29689782999999997</v>
      </c>
      <c r="CC80">
        <v>5.3279170000000002</v>
      </c>
      <c r="CD80">
        <v>0.22800245999999999</v>
      </c>
      <c r="CE80">
        <v>0.45508468000000002</v>
      </c>
      <c r="CF80">
        <v>5.0712943000000003E-2</v>
      </c>
      <c r="CG80">
        <v>1.2403164</v>
      </c>
      <c r="CH80">
        <v>-0.18302578</v>
      </c>
      <c r="CI80">
        <v>0.77055379999999996</v>
      </c>
      <c r="CJ80">
        <v>0.89961460000000004</v>
      </c>
      <c r="CK80">
        <v>0.62021899999999996</v>
      </c>
      <c r="CL80">
        <v>0.92485463999999995</v>
      </c>
      <c r="CM80">
        <v>0.32969700000000002</v>
      </c>
      <c r="CN80">
        <v>1.0212277999999999</v>
      </c>
      <c r="CO80">
        <v>0.19938743</v>
      </c>
      <c r="CP80">
        <v>0.5239009</v>
      </c>
      <c r="CQ80">
        <v>1.1019493</v>
      </c>
      <c r="CR80">
        <v>0.1690509</v>
      </c>
      <c r="CS80">
        <v>0.45067770000000001</v>
      </c>
      <c r="CT80">
        <v>0.34795700000000002</v>
      </c>
      <c r="CU80">
        <v>0.36657697</v>
      </c>
      <c r="CV80">
        <v>0.79420506999999996</v>
      </c>
    </row>
    <row r="81" spans="1:100" x14ac:dyDescent="0.25">
      <c r="A81">
        <v>1.8540361000000001</v>
      </c>
      <c r="B81">
        <v>1.3232229</v>
      </c>
      <c r="C81">
        <v>-5.2734613E-2</v>
      </c>
      <c r="D81">
        <v>1.4902569999999999</v>
      </c>
      <c r="E81">
        <v>0.76284830000000003</v>
      </c>
      <c r="F81">
        <v>1.2658746999999999</v>
      </c>
      <c r="G81">
        <v>0.91833920000000002</v>
      </c>
      <c r="H81">
        <v>0.97865570000000002</v>
      </c>
      <c r="I81">
        <v>0.44647196</v>
      </c>
      <c r="J81">
        <v>1.6154113000000001</v>
      </c>
      <c r="K81">
        <v>-0.69856130000000005</v>
      </c>
      <c r="L81">
        <v>3.6628633000000002</v>
      </c>
      <c r="M81">
        <v>0.23286548000000001</v>
      </c>
      <c r="N81">
        <v>0.54043733999999999</v>
      </c>
      <c r="O81">
        <v>0.90199136999999996</v>
      </c>
      <c r="P81">
        <v>1.2536893</v>
      </c>
      <c r="Q81">
        <v>0.2202354</v>
      </c>
      <c r="R81">
        <v>2.7414339000000001</v>
      </c>
      <c r="S81">
        <v>0.99832505000000005</v>
      </c>
      <c r="T81">
        <v>-0.24096602</v>
      </c>
      <c r="U81">
        <v>0.82277834000000005</v>
      </c>
      <c r="V81">
        <v>0.83230084000000004</v>
      </c>
      <c r="W81">
        <v>0.47960454000000002</v>
      </c>
      <c r="X81">
        <v>0.12011731</v>
      </c>
      <c r="Y81">
        <v>1.0799339999999999</v>
      </c>
      <c r="Z81">
        <v>2.1434495</v>
      </c>
      <c r="AA81">
        <v>0.52344550000000001</v>
      </c>
      <c r="AB81">
        <v>1.0120376</v>
      </c>
      <c r="AC81">
        <v>0.43490082000000002</v>
      </c>
      <c r="AD81">
        <v>0.24806738</v>
      </c>
      <c r="AE81">
        <v>0.4253171</v>
      </c>
      <c r="AF81">
        <v>1.3257418000000001</v>
      </c>
      <c r="AG81">
        <v>1.6342938</v>
      </c>
      <c r="AH81">
        <v>-0.10125029000000001</v>
      </c>
      <c r="AI81">
        <v>0.94436739999999997</v>
      </c>
      <c r="AJ81">
        <v>0.13728389999999999</v>
      </c>
      <c r="AK81">
        <v>0.85853254999999995</v>
      </c>
      <c r="AL81">
        <v>3.7253097999999998</v>
      </c>
      <c r="AM81">
        <v>2.1193686</v>
      </c>
      <c r="AN81">
        <v>2.0175934E-2</v>
      </c>
      <c r="AO81">
        <v>0.98495180000000004</v>
      </c>
      <c r="AP81">
        <v>1.1606289999999999</v>
      </c>
      <c r="AQ81">
        <v>0.86349750000000003</v>
      </c>
      <c r="AR81">
        <v>-4.5707583000000003E-2</v>
      </c>
      <c r="AS81">
        <v>1.7623556</v>
      </c>
      <c r="AT81">
        <v>1.3318331999999999</v>
      </c>
      <c r="AU81">
        <v>0.67048229999999998</v>
      </c>
      <c r="AV81">
        <v>0.29056013000000003</v>
      </c>
      <c r="AW81">
        <v>0.82302606</v>
      </c>
      <c r="AX81">
        <v>2.2203870000000001</v>
      </c>
      <c r="AY81">
        <v>0.88724349999999996</v>
      </c>
      <c r="AZ81">
        <v>3.4584317000000002</v>
      </c>
      <c r="BA81">
        <v>0.24089058999999999</v>
      </c>
      <c r="BB81">
        <v>4.6933150000000001</v>
      </c>
      <c r="BC81">
        <v>0.39312589999999997</v>
      </c>
      <c r="BD81">
        <v>1.3446738</v>
      </c>
      <c r="BE81">
        <v>-0.16474235000000001</v>
      </c>
      <c r="BF81">
        <v>0.36610483999999999</v>
      </c>
      <c r="BG81">
        <v>1.163322</v>
      </c>
      <c r="BH81">
        <v>0.76272297</v>
      </c>
      <c r="BI81">
        <v>8.3054719999999999E-2</v>
      </c>
      <c r="BJ81">
        <v>0.11734398</v>
      </c>
      <c r="BK81">
        <v>0.62804420000000005</v>
      </c>
      <c r="BL81">
        <v>1.2764255</v>
      </c>
      <c r="BM81">
        <v>0.21058261</v>
      </c>
      <c r="BN81">
        <v>1.3888393999999999</v>
      </c>
      <c r="BO81">
        <v>0.71827589999999997</v>
      </c>
      <c r="BP81">
        <v>1.5475319999999999</v>
      </c>
      <c r="BQ81">
        <v>1.6170871</v>
      </c>
      <c r="BR81">
        <v>1.2357651999999999</v>
      </c>
      <c r="BS81">
        <v>0.57276039999999995</v>
      </c>
      <c r="BT81">
        <v>0.31360090000000002</v>
      </c>
      <c r="BU81">
        <v>1.481854</v>
      </c>
      <c r="BV81">
        <v>-0.14163597999999999</v>
      </c>
      <c r="BW81">
        <v>0.28464699999999998</v>
      </c>
      <c r="BX81">
        <v>0.29350597</v>
      </c>
      <c r="BY81">
        <v>0.27670119999999998</v>
      </c>
      <c r="BZ81">
        <v>0.45368108000000001</v>
      </c>
      <c r="CA81">
        <v>0.75521815000000003</v>
      </c>
      <c r="CB81">
        <v>0.5129435</v>
      </c>
      <c r="CC81">
        <v>3.142652</v>
      </c>
      <c r="CD81">
        <v>-0.15230846000000001</v>
      </c>
      <c r="CE81">
        <v>0.6182086</v>
      </c>
      <c r="CF81">
        <v>-0.110346764</v>
      </c>
      <c r="CG81">
        <v>0.55613725999999997</v>
      </c>
      <c r="CH81">
        <v>0.11765377</v>
      </c>
      <c r="CI81">
        <v>0.7880897</v>
      </c>
      <c r="CJ81">
        <v>1.5423069</v>
      </c>
      <c r="CK81">
        <v>1.8758347</v>
      </c>
      <c r="CL81">
        <v>1.5117784999999999</v>
      </c>
      <c r="CM81">
        <v>0.26568744</v>
      </c>
      <c r="CN81">
        <v>0.52681409999999995</v>
      </c>
      <c r="CO81">
        <v>2.0537942999999999E-2</v>
      </c>
      <c r="CP81">
        <v>-0.22295886000000001</v>
      </c>
      <c r="CQ81">
        <v>1.6148526999999999</v>
      </c>
      <c r="CR81">
        <v>0.47709610000000002</v>
      </c>
      <c r="CS81">
        <v>-3.5472749999999997E-2</v>
      </c>
      <c r="CT81">
        <v>9.6563584999999993E-2</v>
      </c>
      <c r="CU81">
        <v>0.76225995999999996</v>
      </c>
      <c r="CV81">
        <v>0.39923173000000001</v>
      </c>
    </row>
    <row r="82" spans="1:100" x14ac:dyDescent="0.25">
      <c r="A82">
        <v>1.5003257000000001</v>
      </c>
      <c r="B82">
        <v>-5.7200790000000001E-2</v>
      </c>
      <c r="C82">
        <v>0.34124607000000001</v>
      </c>
      <c r="D82">
        <v>0.84945079999999995</v>
      </c>
      <c r="E82">
        <v>1.1000679</v>
      </c>
      <c r="F82">
        <v>0.59829100000000002</v>
      </c>
      <c r="G82">
        <v>0.98679819999999996</v>
      </c>
      <c r="H82">
        <v>0.10432091</v>
      </c>
      <c r="I82">
        <v>-0.16923207000000001</v>
      </c>
      <c r="J82">
        <v>2.4501457000000002</v>
      </c>
      <c r="K82">
        <v>1.1901832000000001</v>
      </c>
      <c r="L82">
        <v>1.1171800999999999</v>
      </c>
      <c r="M82">
        <v>2.140428</v>
      </c>
      <c r="N82">
        <v>0.39150374999999998</v>
      </c>
      <c r="O82">
        <v>0.97883690000000001</v>
      </c>
      <c r="P82">
        <v>1.3559589999999999</v>
      </c>
      <c r="Q82">
        <v>0.20294785000000001</v>
      </c>
      <c r="R82">
        <v>1.7454593</v>
      </c>
      <c r="S82">
        <v>0.78074319999999997</v>
      </c>
      <c r="T82">
        <v>0.65774630000000001</v>
      </c>
      <c r="U82">
        <v>1.2923941999999999</v>
      </c>
      <c r="V82">
        <v>0.51808476000000003</v>
      </c>
      <c r="W82">
        <v>1.9817667000000001</v>
      </c>
      <c r="X82">
        <v>0.16070044</v>
      </c>
      <c r="Y82">
        <v>0.18870997</v>
      </c>
      <c r="Z82">
        <v>0.87309444000000003</v>
      </c>
      <c r="AA82">
        <v>0.6872452</v>
      </c>
      <c r="AB82">
        <v>1.0942601000000001</v>
      </c>
      <c r="AC82">
        <v>0.17303735000000001</v>
      </c>
      <c r="AD82">
        <v>1.1891189</v>
      </c>
      <c r="AE82">
        <v>0.37943217000000001</v>
      </c>
      <c r="AF82">
        <v>1.3163864999999999</v>
      </c>
      <c r="AG82">
        <v>2.9149117000000002</v>
      </c>
      <c r="AH82">
        <v>0.84200202999999996</v>
      </c>
      <c r="AI82">
        <v>0.90078670000000005</v>
      </c>
      <c r="AJ82">
        <v>0.41692226999999998</v>
      </c>
      <c r="AK82">
        <v>0.50604475000000004</v>
      </c>
      <c r="AL82">
        <v>1.2345668000000001</v>
      </c>
      <c r="AM82">
        <v>1.2181303999999999</v>
      </c>
      <c r="AN82">
        <v>0.17529067000000001</v>
      </c>
      <c r="AO82">
        <v>1.092403</v>
      </c>
      <c r="AP82">
        <v>1.1862147999999999</v>
      </c>
      <c r="AQ82">
        <v>0.39195279999999999</v>
      </c>
      <c r="AR82">
        <v>1.9825988000000001</v>
      </c>
      <c r="AS82">
        <v>0.42197269999999998</v>
      </c>
      <c r="AT82">
        <v>1.3713268000000001</v>
      </c>
      <c r="AU82">
        <v>1.1105394</v>
      </c>
      <c r="AV82">
        <v>-0.39165977000000002</v>
      </c>
      <c r="AW82">
        <v>2.376814</v>
      </c>
      <c r="AX82">
        <v>0.87725739999999996</v>
      </c>
      <c r="AY82">
        <v>1.7815466</v>
      </c>
      <c r="AZ82">
        <v>0.67136790000000002</v>
      </c>
      <c r="BA82">
        <v>0.41485404999999997</v>
      </c>
      <c r="BB82">
        <v>1.9180531999999999</v>
      </c>
      <c r="BC82">
        <v>1.0802083</v>
      </c>
      <c r="BD82">
        <v>1.2863761</v>
      </c>
      <c r="BE82">
        <v>0.27660918000000001</v>
      </c>
      <c r="BF82">
        <v>0.67157279999999997</v>
      </c>
      <c r="BG82">
        <v>0.10208237000000001</v>
      </c>
      <c r="BH82">
        <v>0.74113039999999997</v>
      </c>
      <c r="BI82">
        <v>0.45201789999999997</v>
      </c>
      <c r="BJ82">
        <v>-7.9652590000000006E-3</v>
      </c>
      <c r="BK82">
        <v>0.66193265000000001</v>
      </c>
      <c r="BL82">
        <v>0.61825819999999998</v>
      </c>
      <c r="BM82">
        <v>0.86299895999999998</v>
      </c>
      <c r="BN82">
        <v>0.83887149999999999</v>
      </c>
      <c r="BO82">
        <v>1.4757197</v>
      </c>
      <c r="BP82">
        <v>1.0703066999999999</v>
      </c>
      <c r="BQ82">
        <v>1.2667820000000001</v>
      </c>
      <c r="BR82">
        <v>0.59503850000000003</v>
      </c>
      <c r="BS82">
        <v>-0.26504397000000002</v>
      </c>
      <c r="BT82">
        <v>0.71674769999999999</v>
      </c>
      <c r="BU82">
        <v>0.57280120000000001</v>
      </c>
      <c r="BV82">
        <v>0.1096781</v>
      </c>
      <c r="BW82">
        <v>1.0959686</v>
      </c>
      <c r="BX82">
        <v>-2.2642821E-2</v>
      </c>
      <c r="BY82">
        <v>0.66666495999999997</v>
      </c>
      <c r="BZ82">
        <v>-5.8018893000000002E-2</v>
      </c>
      <c r="CA82">
        <v>-1.0087192E-2</v>
      </c>
      <c r="CB82">
        <v>0.66636669999999998</v>
      </c>
      <c r="CC82">
        <v>0.75518805</v>
      </c>
      <c r="CD82">
        <v>1.9326464999999999</v>
      </c>
      <c r="CE82">
        <v>0.74514329999999995</v>
      </c>
      <c r="CF82">
        <v>0.105994835</v>
      </c>
      <c r="CG82">
        <v>2.1755629000000001</v>
      </c>
      <c r="CH82">
        <v>0.23039591000000001</v>
      </c>
      <c r="CI82">
        <v>0.42419501999999998</v>
      </c>
      <c r="CJ82">
        <v>0.66993959999999997</v>
      </c>
      <c r="CK82">
        <v>1.5221176000000001</v>
      </c>
      <c r="CL82">
        <v>3.0438839999999998</v>
      </c>
      <c r="CM82">
        <v>0.83121560000000005</v>
      </c>
      <c r="CN82">
        <v>0.7770861</v>
      </c>
      <c r="CO82">
        <v>9.5361059999999997E-2</v>
      </c>
      <c r="CP82">
        <v>-0.55645789999999995</v>
      </c>
      <c r="CQ82">
        <v>1.0102727</v>
      </c>
      <c r="CR82">
        <v>0.86686779999999997</v>
      </c>
      <c r="CS82">
        <v>-0.91112994999999997</v>
      </c>
      <c r="CT82">
        <v>2.9861599999999999E-2</v>
      </c>
      <c r="CU82">
        <v>0.74699110000000002</v>
      </c>
      <c r="CV82">
        <v>0.94308804999999996</v>
      </c>
    </row>
    <row r="83" spans="1:100" x14ac:dyDescent="0.25">
      <c r="A83">
        <v>1.0978924999999999</v>
      </c>
      <c r="B83">
        <v>0.31274655000000001</v>
      </c>
      <c r="C83">
        <v>0.28291820000000001</v>
      </c>
      <c r="D83">
        <v>0.74495960000000006</v>
      </c>
      <c r="E83">
        <v>1.5910046</v>
      </c>
      <c r="F83">
        <v>0.14825541</v>
      </c>
      <c r="G83">
        <v>0.53053300000000003</v>
      </c>
      <c r="H83">
        <v>0.17406124000000001</v>
      </c>
      <c r="I83">
        <v>0.83958142999999996</v>
      </c>
      <c r="J83">
        <v>-0.11517471</v>
      </c>
      <c r="K83">
        <v>1.5373819</v>
      </c>
      <c r="L83">
        <v>0.15053665999999999</v>
      </c>
      <c r="M83">
        <v>-0.21175683000000001</v>
      </c>
      <c r="N83">
        <v>-6.8795339999999996E-2</v>
      </c>
      <c r="O83">
        <v>-9.4401840000000001E-2</v>
      </c>
      <c r="P83">
        <v>1.082473</v>
      </c>
      <c r="Q83">
        <v>1.034632</v>
      </c>
      <c r="R83">
        <v>1.9351451</v>
      </c>
      <c r="S83">
        <v>0.46421807999999998</v>
      </c>
      <c r="T83">
        <v>0.16312960000000001</v>
      </c>
      <c r="U83">
        <v>0.61835359999999995</v>
      </c>
      <c r="V83">
        <v>0.96869970000000005</v>
      </c>
      <c r="W83">
        <v>0.50031230000000004</v>
      </c>
      <c r="X83">
        <v>0.5114071</v>
      </c>
      <c r="Y83">
        <v>1.523954</v>
      </c>
      <c r="Z83">
        <v>2.0285137</v>
      </c>
      <c r="AA83">
        <v>0.45255798000000003</v>
      </c>
      <c r="AB83">
        <v>1.3727640000000001</v>
      </c>
      <c r="AC83">
        <v>1.3713038</v>
      </c>
      <c r="AD83">
        <v>1.1224215</v>
      </c>
      <c r="AE83">
        <v>0.82712810000000003</v>
      </c>
      <c r="AF83">
        <v>0.42544263999999998</v>
      </c>
      <c r="AG83">
        <v>2.2029169999999998</v>
      </c>
      <c r="AH83">
        <v>0.54759899999999995</v>
      </c>
      <c r="AI83">
        <v>0.51934789999999997</v>
      </c>
      <c r="AJ83">
        <v>0.44893092000000001</v>
      </c>
      <c r="AK83">
        <v>1.147974</v>
      </c>
      <c r="AL83">
        <v>1.3188078000000001</v>
      </c>
      <c r="AM83">
        <v>1.0042553000000001</v>
      </c>
      <c r="AN83">
        <v>1.2006208</v>
      </c>
      <c r="AO83">
        <v>1.2769127</v>
      </c>
      <c r="AP83">
        <v>0.41328029999999999</v>
      </c>
      <c r="AQ83">
        <v>1.2119629000000001</v>
      </c>
      <c r="AR83">
        <v>2.1904105999999999</v>
      </c>
      <c r="AS83">
        <v>1.3120160000000001</v>
      </c>
      <c r="AT83">
        <v>1.0979629</v>
      </c>
      <c r="AU83">
        <v>0.38025713</v>
      </c>
      <c r="AV83">
        <v>7.7272649999999998E-2</v>
      </c>
      <c r="AW83">
        <v>0.45765117</v>
      </c>
      <c r="AX83">
        <v>1.9631483999999999</v>
      </c>
      <c r="AY83">
        <v>2.4082536999999999</v>
      </c>
      <c r="AZ83">
        <v>0.49379042000000001</v>
      </c>
      <c r="BA83">
        <v>0.43960284999999999</v>
      </c>
      <c r="BB83">
        <v>0.69491709999999995</v>
      </c>
      <c r="BC83">
        <v>0.7523263</v>
      </c>
      <c r="BD83">
        <v>0.30868259999999997</v>
      </c>
      <c r="BE83">
        <v>0.59720284000000001</v>
      </c>
      <c r="BF83">
        <v>0.39879698000000002</v>
      </c>
      <c r="BG83">
        <v>1.0014946</v>
      </c>
      <c r="BH83">
        <v>0.76627219999999996</v>
      </c>
      <c r="BI83">
        <v>1.0976386</v>
      </c>
      <c r="BJ83">
        <v>1.7542689999999999E-3</v>
      </c>
      <c r="BK83">
        <v>2.15482</v>
      </c>
      <c r="BL83">
        <v>0.66984253999999999</v>
      </c>
      <c r="BM83">
        <v>0.47700244000000003</v>
      </c>
      <c r="BN83">
        <v>1.9860966</v>
      </c>
      <c r="BO83">
        <v>0.77782929999999995</v>
      </c>
      <c r="BP83">
        <v>1.6317440999999999</v>
      </c>
      <c r="BQ83">
        <v>0.64704525000000002</v>
      </c>
      <c r="BR83">
        <v>0.57180520000000001</v>
      </c>
      <c r="BS83">
        <v>2.1328209999999999</v>
      </c>
      <c r="BT83">
        <v>0.10233098</v>
      </c>
      <c r="BU83">
        <v>0.77365613</v>
      </c>
      <c r="BV83">
        <v>0.14435028</v>
      </c>
      <c r="BW83">
        <v>-5.6141660000000003E-2</v>
      </c>
      <c r="BX83">
        <v>3.1092450000000001E-2</v>
      </c>
      <c r="BY83">
        <v>1.1139288000000001</v>
      </c>
      <c r="BZ83">
        <v>8.6992600000000003E-2</v>
      </c>
      <c r="CA83">
        <v>0.91035675999999999</v>
      </c>
      <c r="CB83">
        <v>0.83204849999999997</v>
      </c>
      <c r="CC83">
        <v>4.9255609999999998E-2</v>
      </c>
      <c r="CD83">
        <v>0.99449909999999997</v>
      </c>
      <c r="CE83">
        <v>0.31533696999999999</v>
      </c>
      <c r="CF83">
        <v>-0.24540245999999999</v>
      </c>
      <c r="CG83">
        <v>8.9531479999999997E-2</v>
      </c>
      <c r="CH83">
        <v>-0.24185770000000001</v>
      </c>
      <c r="CI83">
        <v>1.0574186000000001</v>
      </c>
      <c r="CJ83">
        <v>0.323766</v>
      </c>
      <c r="CK83">
        <v>0.20454222</v>
      </c>
      <c r="CL83">
        <v>1.0790770999999999</v>
      </c>
      <c r="CM83">
        <v>0.40328774000000001</v>
      </c>
      <c r="CN83">
        <v>1.3801056</v>
      </c>
      <c r="CO83">
        <v>0.67747069999999998</v>
      </c>
      <c r="CP83">
        <v>0.83443975000000004</v>
      </c>
      <c r="CQ83">
        <v>0.24052799</v>
      </c>
      <c r="CR83">
        <v>0.60040015000000002</v>
      </c>
      <c r="CS83">
        <v>-1.012969E-2</v>
      </c>
      <c r="CT83">
        <v>0.11263564</v>
      </c>
      <c r="CU83">
        <v>1.5527815E-2</v>
      </c>
      <c r="CV83">
        <v>2.5659809999999998</v>
      </c>
    </row>
    <row r="84" spans="1:100" x14ac:dyDescent="0.25">
      <c r="A84">
        <v>0.76797309999999996</v>
      </c>
      <c r="B84">
        <v>0.87638026000000002</v>
      </c>
      <c r="C84">
        <v>0.61377130000000002</v>
      </c>
      <c r="D84">
        <v>0.68648410000000004</v>
      </c>
      <c r="E84">
        <v>0.69042873000000005</v>
      </c>
      <c r="F84">
        <v>1.0509352999999999</v>
      </c>
      <c r="G84">
        <v>0.57152473999999998</v>
      </c>
      <c r="H84">
        <v>4.1963816000000001E-2</v>
      </c>
      <c r="I84">
        <v>0.89411940000000001</v>
      </c>
      <c r="J84">
        <v>0.89488727000000001</v>
      </c>
      <c r="K84">
        <v>1.127459</v>
      </c>
      <c r="L84">
        <v>1.5307907000000001</v>
      </c>
      <c r="M84">
        <v>-1.1715144E-2</v>
      </c>
      <c r="N84">
        <v>0.46404222000000001</v>
      </c>
      <c r="O84">
        <v>0.99974315999999996</v>
      </c>
      <c r="P84">
        <v>1.9123781</v>
      </c>
      <c r="Q84">
        <v>0.16844195000000001</v>
      </c>
      <c r="R84">
        <v>1.6853302999999999</v>
      </c>
      <c r="S84">
        <v>1.2535442999999999</v>
      </c>
      <c r="T84">
        <v>0.65719450000000001</v>
      </c>
      <c r="U84">
        <v>0.19124998000000001</v>
      </c>
      <c r="V84">
        <v>0.84579349999999998</v>
      </c>
      <c r="W84">
        <v>1.6057813000000001</v>
      </c>
      <c r="X84">
        <v>0.23587114000000001</v>
      </c>
      <c r="Y84">
        <v>0.97715010000000002</v>
      </c>
      <c r="Z84">
        <v>0.47637105000000002</v>
      </c>
      <c r="AA84">
        <v>0.3800267</v>
      </c>
      <c r="AB84">
        <v>0.29322219999999999</v>
      </c>
      <c r="AC84">
        <v>0.93150230000000001</v>
      </c>
      <c r="AD84">
        <v>0.12083584</v>
      </c>
      <c r="AE84">
        <v>0.27468026000000001</v>
      </c>
      <c r="AF84">
        <v>2.0360482000000002</v>
      </c>
      <c r="AG84">
        <v>2.1937478000000001</v>
      </c>
      <c r="AH84">
        <v>1.6010187</v>
      </c>
      <c r="AI84">
        <v>0.72938966999999999</v>
      </c>
      <c r="AJ84">
        <v>0.20955491000000001</v>
      </c>
      <c r="AK84">
        <v>0.53557089999999996</v>
      </c>
      <c r="AL84">
        <v>0.32959889999999997</v>
      </c>
      <c r="AM84">
        <v>2.3255919999999999</v>
      </c>
      <c r="AN84">
        <v>1.568295</v>
      </c>
      <c r="AO84">
        <v>1.1161616999999999</v>
      </c>
      <c r="AP84">
        <v>0.40493938000000002</v>
      </c>
      <c r="AQ84">
        <v>-0.63522500000000004</v>
      </c>
      <c r="AR84">
        <v>1.3673649999999999</v>
      </c>
      <c r="AS84">
        <v>0.56827956000000002</v>
      </c>
      <c r="AT84">
        <v>0.70355310000000004</v>
      </c>
      <c r="AU84">
        <v>1.2277095</v>
      </c>
      <c r="AV84">
        <v>5.5237250000000002E-2</v>
      </c>
      <c r="AW84">
        <v>1.1463969000000001</v>
      </c>
      <c r="AX84">
        <v>1.734173</v>
      </c>
      <c r="AY84">
        <v>1.5694945</v>
      </c>
      <c r="AZ84">
        <v>1.2517742999999999</v>
      </c>
      <c r="BA84">
        <v>0.38824146999999998</v>
      </c>
      <c r="BB84">
        <v>1.5273220000000001</v>
      </c>
      <c r="BC84">
        <v>-0.39342846999999997</v>
      </c>
      <c r="BD84">
        <v>0.82328504000000002</v>
      </c>
      <c r="BE84">
        <v>1.2614263999999999</v>
      </c>
      <c r="BF84">
        <v>0.1304005</v>
      </c>
      <c r="BG84">
        <v>-0.32076811999999999</v>
      </c>
      <c r="BH84">
        <v>0.88804567000000001</v>
      </c>
      <c r="BI84">
        <v>2.3685873E-2</v>
      </c>
      <c r="BJ84">
        <v>7.7511700000000003E-2</v>
      </c>
      <c r="BK84">
        <v>0.58540654000000003</v>
      </c>
      <c r="BL84">
        <v>1.6729087</v>
      </c>
      <c r="BM84">
        <v>1.3467236</v>
      </c>
      <c r="BN84">
        <v>0.62159549999999997</v>
      </c>
      <c r="BO84">
        <v>0.71989285999999997</v>
      </c>
      <c r="BP84">
        <v>1.2331943999999999</v>
      </c>
      <c r="BQ84">
        <v>1.0995721000000001</v>
      </c>
      <c r="BR84">
        <v>0.11102736000000001</v>
      </c>
      <c r="BS84">
        <v>0.74004349999999997</v>
      </c>
      <c r="BT84">
        <v>0.30835479999999998</v>
      </c>
      <c r="BU84">
        <v>0.78397329999999998</v>
      </c>
      <c r="BV84">
        <v>0.23443270999999999</v>
      </c>
      <c r="BW84">
        <v>1.2500830000000001</v>
      </c>
      <c r="BX84">
        <v>0.28968643999999999</v>
      </c>
      <c r="BY84">
        <v>1.6673514</v>
      </c>
      <c r="BZ84">
        <v>-0.31663712999999999</v>
      </c>
      <c r="CA84">
        <v>1.5297787</v>
      </c>
      <c r="CB84">
        <v>0.91935990000000001</v>
      </c>
      <c r="CC84">
        <v>0.47045915999999999</v>
      </c>
      <c r="CD84">
        <v>0.74555444999999998</v>
      </c>
      <c r="CE84">
        <v>0.58848286000000005</v>
      </c>
      <c r="CF84">
        <v>0.37463984</v>
      </c>
      <c r="CG84">
        <v>0.5216305</v>
      </c>
      <c r="CH84">
        <v>-0.29608040000000002</v>
      </c>
      <c r="CI84">
        <v>0.79455880000000001</v>
      </c>
      <c r="CJ84">
        <v>0.66991615000000004</v>
      </c>
      <c r="CK84">
        <v>-2.2965908E-2</v>
      </c>
      <c r="CL84">
        <v>4.0117979999999998E-2</v>
      </c>
      <c r="CM84">
        <v>0.35487746999999997</v>
      </c>
      <c r="CN84">
        <v>2.0071514000000001</v>
      </c>
      <c r="CO84">
        <v>0.72187539999999994</v>
      </c>
      <c r="CP84">
        <v>0.5755401</v>
      </c>
      <c r="CQ84">
        <v>1.0629894</v>
      </c>
      <c r="CR84">
        <v>0.62019860000000004</v>
      </c>
      <c r="CS84">
        <v>0.17343119000000001</v>
      </c>
      <c r="CT84">
        <v>0.68502379999999996</v>
      </c>
      <c r="CU84">
        <v>0.62813560000000002</v>
      </c>
      <c r="CV84">
        <v>1.7389762</v>
      </c>
    </row>
    <row r="85" spans="1:100" x14ac:dyDescent="0.25">
      <c r="A85">
        <v>1.9386000999999999</v>
      </c>
      <c r="B85">
        <v>0.94207436</v>
      </c>
      <c r="C85">
        <v>0.5403405</v>
      </c>
      <c r="D85">
        <v>0.49601030000000002</v>
      </c>
      <c r="E85">
        <v>0.85948354000000005</v>
      </c>
      <c r="F85">
        <v>1.2202238999999999</v>
      </c>
      <c r="G85">
        <v>0.91967635999999997</v>
      </c>
      <c r="H85">
        <v>0.50239909999999999</v>
      </c>
      <c r="I85">
        <v>1.0027645000000001</v>
      </c>
      <c r="J85">
        <v>9.5033645999999998E-4</v>
      </c>
      <c r="K85">
        <v>0.52040492999999999</v>
      </c>
      <c r="L85">
        <v>1.2608250000000001</v>
      </c>
      <c r="M85">
        <v>0.46110693000000003</v>
      </c>
      <c r="N85">
        <v>-6.7658430000000006E-2</v>
      </c>
      <c r="O85">
        <v>1.6373947</v>
      </c>
      <c r="P85">
        <v>0.83986335999999995</v>
      </c>
      <c r="Q85">
        <v>0.84313459999999996</v>
      </c>
      <c r="R85">
        <v>2.2159939999999998</v>
      </c>
      <c r="S85">
        <v>0.54612183999999997</v>
      </c>
      <c r="T85">
        <v>4.1592299999999999E-2</v>
      </c>
      <c r="U85">
        <v>0.99514879999999994</v>
      </c>
      <c r="V85">
        <v>0.49243954000000001</v>
      </c>
      <c r="W85">
        <v>0.22778395000000001</v>
      </c>
      <c r="X85">
        <v>1.1141441999999999</v>
      </c>
      <c r="Y85">
        <v>1.3212440999999999</v>
      </c>
      <c r="Z85">
        <v>1.0980653</v>
      </c>
      <c r="AA85">
        <v>0.83433056000000005</v>
      </c>
      <c r="AB85">
        <v>1.2784724000000001</v>
      </c>
      <c r="AC85">
        <v>-5.0162791999999998E-2</v>
      </c>
      <c r="AD85">
        <v>-0.33322266</v>
      </c>
      <c r="AE85">
        <v>1.1616464</v>
      </c>
      <c r="AF85">
        <v>2.0188742</v>
      </c>
      <c r="AG85">
        <v>3.5557007999999999</v>
      </c>
      <c r="AH85">
        <v>0.69309609999999999</v>
      </c>
      <c r="AI85">
        <v>1.5443791</v>
      </c>
      <c r="AJ85">
        <v>6.6560090000000002E-2</v>
      </c>
      <c r="AK85">
        <v>1.2114522000000001</v>
      </c>
      <c r="AL85">
        <v>0.76465090000000002</v>
      </c>
      <c r="AM85">
        <v>2.0715837000000001</v>
      </c>
      <c r="AN85">
        <v>0.75314389999999998</v>
      </c>
      <c r="AO85">
        <v>1.5438894999999999</v>
      </c>
      <c r="AP85">
        <v>2.2241354000000002</v>
      </c>
      <c r="AQ85">
        <v>0.43084169999999999</v>
      </c>
      <c r="AR85">
        <v>0.85759719999999995</v>
      </c>
      <c r="AS85">
        <v>1.434957</v>
      </c>
      <c r="AT85">
        <v>2.7496795999999999</v>
      </c>
      <c r="AU85">
        <v>0.43775395</v>
      </c>
      <c r="AV85">
        <v>0.31279456999999999</v>
      </c>
      <c r="AW85">
        <v>0.85974050000000002</v>
      </c>
      <c r="AX85">
        <v>1.4857271999999999</v>
      </c>
      <c r="AY85">
        <v>1.4564246999999999</v>
      </c>
      <c r="AZ85">
        <v>0.4949383</v>
      </c>
      <c r="BA85">
        <v>0.27648806999999997</v>
      </c>
      <c r="BB85">
        <v>0.95458909999999997</v>
      </c>
      <c r="BC85">
        <v>0.69629090000000005</v>
      </c>
      <c r="BD85">
        <v>1.3932766999999999</v>
      </c>
      <c r="BE85">
        <v>0.69271623999999998</v>
      </c>
      <c r="BF85">
        <v>2.584383E-3</v>
      </c>
      <c r="BG85">
        <v>-0.84076980000000001</v>
      </c>
      <c r="BH85">
        <v>0.19197842000000001</v>
      </c>
      <c r="BI85">
        <v>0.78758969999999995</v>
      </c>
      <c r="BJ85">
        <v>-0.28188281999999998</v>
      </c>
      <c r="BK85">
        <v>0.75271140000000003</v>
      </c>
      <c r="BL85">
        <v>0.4791031</v>
      </c>
      <c r="BM85">
        <v>3.7508344999999998</v>
      </c>
      <c r="BN85">
        <v>1.2079272000000001</v>
      </c>
      <c r="BO85">
        <v>0.14541137000000001</v>
      </c>
      <c r="BP85">
        <v>0.93296206000000004</v>
      </c>
      <c r="BQ85">
        <v>1.1589970000000001</v>
      </c>
      <c r="BR85">
        <v>0.26553156999999999</v>
      </c>
      <c r="BS85">
        <v>0.65709627000000004</v>
      </c>
      <c r="BT85">
        <v>0.18574265000000001</v>
      </c>
      <c r="BU85">
        <v>0.73291474999999995</v>
      </c>
      <c r="BV85">
        <v>0.40761136999999997</v>
      </c>
      <c r="BW85">
        <v>1.5116881</v>
      </c>
      <c r="BX85">
        <v>0.84843360000000001</v>
      </c>
      <c r="BY85">
        <v>1.2070354999999999</v>
      </c>
      <c r="BZ85">
        <v>0.61818843999999995</v>
      </c>
      <c r="CA85">
        <v>1.8794162000000001</v>
      </c>
      <c r="CB85">
        <v>1.3485448</v>
      </c>
      <c r="CC85">
        <v>1.1710233999999999</v>
      </c>
      <c r="CD85">
        <v>1.1174704</v>
      </c>
      <c r="CE85">
        <v>0.90579664999999998</v>
      </c>
      <c r="CF85">
        <v>1.9194982</v>
      </c>
      <c r="CG85">
        <v>0.57510406000000003</v>
      </c>
      <c r="CH85">
        <v>-5.0162850000000002E-2</v>
      </c>
      <c r="CI85">
        <v>0.41108358</v>
      </c>
      <c r="CJ85">
        <v>0.80462264999999999</v>
      </c>
      <c r="CK85">
        <v>0.23102402999999999</v>
      </c>
      <c r="CL85">
        <v>0.29901551999999998</v>
      </c>
      <c r="CM85">
        <v>5.7222219999999997E-2</v>
      </c>
      <c r="CN85">
        <v>0.75542140000000002</v>
      </c>
      <c r="CO85">
        <v>0.39971800000000002</v>
      </c>
      <c r="CP85">
        <v>0.38428158000000001</v>
      </c>
      <c r="CQ85">
        <v>0.17200011000000001</v>
      </c>
      <c r="CR85">
        <v>0.64602375000000001</v>
      </c>
      <c r="CS85">
        <v>7.7848039999999993E-2</v>
      </c>
      <c r="CT85">
        <v>0.88720953000000002</v>
      </c>
      <c r="CU85">
        <v>7.6101509999999997E-2</v>
      </c>
      <c r="CV85">
        <v>2.0066894999999998</v>
      </c>
    </row>
    <row r="86" spans="1:100" x14ac:dyDescent="0.25">
      <c r="A86">
        <v>1.7170318</v>
      </c>
      <c r="B86">
        <v>0.49284719999999999</v>
      </c>
      <c r="C86">
        <v>-0.74300809999999995</v>
      </c>
      <c r="D86">
        <v>0.34502798000000001</v>
      </c>
      <c r="E86">
        <v>0.61159189999999997</v>
      </c>
      <c r="F86">
        <v>2.0390717999999999</v>
      </c>
      <c r="G86">
        <v>1.157972</v>
      </c>
      <c r="H86">
        <v>1.0877082</v>
      </c>
      <c r="I86">
        <v>1.3210757</v>
      </c>
      <c r="J86">
        <v>0.26068061999999997</v>
      </c>
      <c r="K86">
        <v>1.6156496</v>
      </c>
      <c r="L86">
        <v>1.055051</v>
      </c>
      <c r="M86">
        <v>0.77534519999999996</v>
      </c>
      <c r="N86">
        <v>-0.14633514</v>
      </c>
      <c r="O86">
        <v>0.928975</v>
      </c>
      <c r="P86">
        <v>1.0829865000000001</v>
      </c>
      <c r="Q86">
        <v>1.7127718999999999</v>
      </c>
      <c r="R86">
        <v>3.3472940000000002</v>
      </c>
      <c r="S86">
        <v>-0.12813920000000001</v>
      </c>
      <c r="T86">
        <v>-0.33021850000000003</v>
      </c>
      <c r="U86">
        <v>3.4699452000000002</v>
      </c>
      <c r="V86">
        <v>0.30055874999999999</v>
      </c>
      <c r="W86">
        <v>0.19647974000000001</v>
      </c>
      <c r="X86">
        <v>0.64597552999999996</v>
      </c>
      <c r="Y86">
        <v>0.88752660000000005</v>
      </c>
      <c r="Z86">
        <v>0.81516266000000004</v>
      </c>
      <c r="AA86">
        <v>1.7911549</v>
      </c>
      <c r="AB86">
        <v>0.95688790000000001</v>
      </c>
      <c r="AC86">
        <v>0.38706819999999997</v>
      </c>
      <c r="AD86">
        <v>0.37764979999999998</v>
      </c>
      <c r="AE86">
        <v>0.38728115000000002</v>
      </c>
      <c r="AF86">
        <v>-0.16861105000000001</v>
      </c>
      <c r="AG86">
        <v>1.7769790000000001</v>
      </c>
      <c r="AH86">
        <v>0.26092219999999999</v>
      </c>
      <c r="AI86">
        <v>2.6704085000000002</v>
      </c>
      <c r="AJ86">
        <v>0.7067059</v>
      </c>
      <c r="AK86">
        <v>0.82351830000000004</v>
      </c>
      <c r="AL86">
        <v>1.5840178</v>
      </c>
      <c r="AM86">
        <v>2.7786145000000002</v>
      </c>
      <c r="AN86">
        <v>0.32338004999999997</v>
      </c>
      <c r="AO86">
        <v>0.70886992999999998</v>
      </c>
      <c r="AP86">
        <v>0.11638134999999999</v>
      </c>
      <c r="AQ86">
        <v>0.51543724999999996</v>
      </c>
      <c r="AR86">
        <v>0.14608902000000001</v>
      </c>
      <c r="AS86">
        <v>1.9344444000000001</v>
      </c>
      <c r="AT86">
        <v>2.1377126999999998</v>
      </c>
      <c r="AU86">
        <v>0.21198600000000001</v>
      </c>
      <c r="AV86">
        <v>1.4343319000000001</v>
      </c>
      <c r="AW86">
        <v>0.56223730000000005</v>
      </c>
      <c r="AX86">
        <v>1.5146499</v>
      </c>
      <c r="AY86">
        <v>1.6051511999999999</v>
      </c>
      <c r="AZ86">
        <v>2.1226653999999998</v>
      </c>
      <c r="BA86">
        <v>3.1829939999999999</v>
      </c>
      <c r="BB86">
        <v>0.31995296000000001</v>
      </c>
      <c r="BC86">
        <v>1.0523024999999999</v>
      </c>
      <c r="BD86">
        <v>2.0632671999999999</v>
      </c>
      <c r="BE86">
        <v>-0.40886334000000002</v>
      </c>
      <c r="BF86">
        <v>6.5994839999999999E-2</v>
      </c>
      <c r="BG86">
        <v>1.5284199999999999</v>
      </c>
      <c r="BH86">
        <v>0.66222729999999996</v>
      </c>
      <c r="BI86">
        <v>2.1067852999999999</v>
      </c>
      <c r="BJ86">
        <v>-0.16125327</v>
      </c>
      <c r="BK86">
        <v>0.96861589999999997</v>
      </c>
      <c r="BL86">
        <v>0.76386140000000002</v>
      </c>
      <c r="BM86">
        <v>0.83053136000000005</v>
      </c>
      <c r="BN86">
        <v>1.1963785</v>
      </c>
      <c r="BO86">
        <v>1.3951766000000001</v>
      </c>
      <c r="BP86">
        <v>8.1562819999999994E-2</v>
      </c>
      <c r="BQ86">
        <v>1.9277384</v>
      </c>
      <c r="BR86">
        <v>-7.0111774000000002E-2</v>
      </c>
      <c r="BS86">
        <v>-0.23168063</v>
      </c>
      <c r="BT86">
        <v>0.19392169000000001</v>
      </c>
      <c r="BU86">
        <v>0.67162750000000004</v>
      </c>
      <c r="BV86">
        <v>0.20140976999999999</v>
      </c>
      <c r="BW86">
        <v>0.47615324999999997</v>
      </c>
      <c r="BX86">
        <v>0.93701582999999999</v>
      </c>
      <c r="BY86">
        <v>0.42798315999999997</v>
      </c>
      <c r="BZ86">
        <v>0.31762015999999998</v>
      </c>
      <c r="CA86">
        <v>0.32537848000000003</v>
      </c>
      <c r="CB86">
        <v>6.445265E-2</v>
      </c>
      <c r="CC86">
        <v>0.46654950000000001</v>
      </c>
      <c r="CD86">
        <v>0.90990055000000003</v>
      </c>
      <c r="CE86">
        <v>-5.8290153999999997E-2</v>
      </c>
      <c r="CF86">
        <v>-0.58547210000000005</v>
      </c>
      <c r="CG86">
        <v>0.73846849999999997</v>
      </c>
      <c r="CH86">
        <v>-0.35522293999999999</v>
      </c>
      <c r="CI86">
        <v>0.16733514999999999</v>
      </c>
      <c r="CJ86">
        <v>0.44895511999999999</v>
      </c>
      <c r="CK86">
        <v>0.35136580000000001</v>
      </c>
      <c r="CL86">
        <v>1.2863907999999999</v>
      </c>
      <c r="CM86">
        <v>-0.31796180000000002</v>
      </c>
      <c r="CN86">
        <v>1.2894683</v>
      </c>
      <c r="CO86">
        <v>-0.40855372000000001</v>
      </c>
      <c r="CP86">
        <v>0.41065603000000001</v>
      </c>
      <c r="CQ86">
        <v>-4.6862364E-3</v>
      </c>
      <c r="CR86">
        <v>0.79845690000000002</v>
      </c>
      <c r="CS86">
        <v>0.97009040000000002</v>
      </c>
      <c r="CT86">
        <v>1.6515989</v>
      </c>
      <c r="CU86">
        <v>0.84167800000000004</v>
      </c>
      <c r="CV86">
        <v>1.5232673000000001</v>
      </c>
    </row>
    <row r="87" spans="1:100" x14ac:dyDescent="0.25">
      <c r="A87">
        <v>1.3853346</v>
      </c>
      <c r="B87">
        <v>0.96748482999999996</v>
      </c>
      <c r="C87">
        <v>0.62658787000000005</v>
      </c>
      <c r="D87">
        <v>1.4548489</v>
      </c>
      <c r="E87">
        <v>0.83516239999999997</v>
      </c>
      <c r="F87">
        <v>0.58221257000000004</v>
      </c>
      <c r="G87">
        <v>1.4897168000000001</v>
      </c>
      <c r="H87">
        <v>9.1046243999999998E-2</v>
      </c>
      <c r="I87">
        <v>0.76854129999999998</v>
      </c>
      <c r="J87">
        <v>2.1491574999999998</v>
      </c>
      <c r="K87">
        <v>0.43580406999999999</v>
      </c>
      <c r="L87">
        <v>0.66389189999999998</v>
      </c>
      <c r="M87">
        <v>0.73271589999999998</v>
      </c>
      <c r="N87">
        <v>0.5572125</v>
      </c>
      <c r="O87">
        <v>1.316838</v>
      </c>
      <c r="P87">
        <v>1.6787259999999999</v>
      </c>
      <c r="Q87">
        <v>0.77804077000000005</v>
      </c>
      <c r="R87">
        <v>4.4777737000000002</v>
      </c>
      <c r="S87">
        <v>0.51711552999999999</v>
      </c>
      <c r="T87">
        <v>-1.3382375E-2</v>
      </c>
      <c r="U87">
        <v>0.78133755999999999</v>
      </c>
      <c r="V87">
        <v>1.2052603</v>
      </c>
      <c r="W87">
        <v>0.71430576000000001</v>
      </c>
      <c r="X87">
        <v>0.34037070000000003</v>
      </c>
      <c r="Y87">
        <v>0.87189399999999995</v>
      </c>
      <c r="Z87">
        <v>0.12546428000000001</v>
      </c>
      <c r="AA87">
        <v>2.4811114999999999</v>
      </c>
      <c r="AB87">
        <v>1.1185915</v>
      </c>
      <c r="AC87">
        <v>-0.11801093</v>
      </c>
      <c r="AD87">
        <v>-0.20060521000000001</v>
      </c>
      <c r="AE87">
        <v>1.2975209999999999</v>
      </c>
      <c r="AF87">
        <v>-0.24159396</v>
      </c>
      <c r="AG87">
        <v>1.1427008999999999</v>
      </c>
      <c r="AH87">
        <v>0.32557513999999999</v>
      </c>
      <c r="AI87">
        <v>0.18952584</v>
      </c>
      <c r="AJ87">
        <v>2.5846086000000001</v>
      </c>
      <c r="AK87">
        <v>0.19545496000000001</v>
      </c>
      <c r="AL87">
        <v>2.3136953999999998</v>
      </c>
      <c r="AM87">
        <v>0.71498229999999996</v>
      </c>
      <c r="AN87">
        <v>1.0430851000000001</v>
      </c>
      <c r="AO87">
        <v>1.3938879</v>
      </c>
      <c r="AP87">
        <v>0.72794305999999998</v>
      </c>
      <c r="AQ87">
        <v>0.51700009999999996</v>
      </c>
      <c r="AR87">
        <v>0.68913679999999999</v>
      </c>
      <c r="AS87">
        <v>0.79807687000000005</v>
      </c>
      <c r="AT87">
        <v>1.1349294999999999</v>
      </c>
      <c r="AU87">
        <v>0.49681246000000001</v>
      </c>
      <c r="AV87">
        <v>0.60151250000000001</v>
      </c>
      <c r="AW87">
        <v>-2.9014129999999999E-2</v>
      </c>
      <c r="AX87">
        <v>1.1894400000000001</v>
      </c>
      <c r="AY87">
        <v>0.80793999999999999</v>
      </c>
      <c r="AZ87">
        <v>1.5012903</v>
      </c>
      <c r="BA87">
        <v>5.2492159999999997</v>
      </c>
      <c r="BB87">
        <v>0.7043642</v>
      </c>
      <c r="BC87">
        <v>1.4063791999999999</v>
      </c>
      <c r="BD87">
        <v>1.1574186</v>
      </c>
      <c r="BE87">
        <v>-0.12894957000000001</v>
      </c>
      <c r="BF87">
        <v>6.0972735E-2</v>
      </c>
      <c r="BG87">
        <v>0.66698179999999996</v>
      </c>
      <c r="BH87">
        <v>0.93177235000000003</v>
      </c>
      <c r="BI87">
        <v>1.4789654999999999</v>
      </c>
      <c r="BJ87">
        <v>1.8544300999999999E-2</v>
      </c>
      <c r="BK87">
        <v>1.6188326</v>
      </c>
      <c r="BL87">
        <v>2.0934043</v>
      </c>
      <c r="BM87">
        <v>0.87841809999999998</v>
      </c>
      <c r="BN87">
        <v>0.67641510000000005</v>
      </c>
      <c r="BO87">
        <v>0.36655264999999998</v>
      </c>
      <c r="BP87">
        <v>0.48325240000000003</v>
      </c>
      <c r="BQ87">
        <v>0.57619679999999995</v>
      </c>
      <c r="BR87">
        <v>0.27882588000000003</v>
      </c>
      <c r="BS87">
        <v>0.11508085999999999</v>
      </c>
      <c r="BT87">
        <v>0.5303563</v>
      </c>
      <c r="BU87">
        <v>0.73102575999999997</v>
      </c>
      <c r="BV87">
        <v>1.5650151999999999</v>
      </c>
      <c r="BW87">
        <v>0.66565346999999997</v>
      </c>
      <c r="BX87">
        <v>0.77096209999999998</v>
      </c>
      <c r="BY87">
        <v>0.9732999</v>
      </c>
      <c r="BZ87">
        <v>1.8454109999999999</v>
      </c>
      <c r="CA87">
        <v>0.24400907999999999</v>
      </c>
      <c r="CB87">
        <v>0.99747896000000003</v>
      </c>
      <c r="CC87">
        <v>1.1572693999999999</v>
      </c>
      <c r="CD87">
        <v>1.6569138000000001E-2</v>
      </c>
      <c r="CE87">
        <v>0.43031072999999997</v>
      </c>
      <c r="CF87">
        <v>2.1506574000000001</v>
      </c>
      <c r="CG87">
        <v>0.34474592999999998</v>
      </c>
      <c r="CH87">
        <v>-0.57501303999999998</v>
      </c>
      <c r="CI87">
        <v>2.3115450000000002</v>
      </c>
      <c r="CJ87">
        <v>0.59808530000000004</v>
      </c>
      <c r="CK87">
        <v>0.63287649999999995</v>
      </c>
      <c r="CL87">
        <v>0.85813974999999998</v>
      </c>
      <c r="CM87">
        <v>0.48192721999999999</v>
      </c>
      <c r="CN87">
        <v>0.17853841000000001</v>
      </c>
      <c r="CO87">
        <v>0.34601724</v>
      </c>
      <c r="CP87">
        <v>-0.25420811999999998</v>
      </c>
      <c r="CQ87">
        <v>1.0316156999999999</v>
      </c>
      <c r="CR87">
        <v>0.53677976000000005</v>
      </c>
      <c r="CS87">
        <v>0.76118189999999997</v>
      </c>
      <c r="CT87">
        <v>1.1040922</v>
      </c>
      <c r="CU87">
        <v>0.52302413999999997</v>
      </c>
      <c r="CV87">
        <v>1.3428979000000001</v>
      </c>
    </row>
    <row r="88" spans="1:100" x14ac:dyDescent="0.25">
      <c r="A88">
        <v>1.5802647999999999</v>
      </c>
      <c r="B88">
        <v>1.3296725</v>
      </c>
      <c r="C88">
        <v>0.55477489999999996</v>
      </c>
      <c r="D88">
        <v>1.7433578999999999</v>
      </c>
      <c r="E88">
        <v>2.6684939999999999</v>
      </c>
      <c r="F88">
        <v>0.38401204</v>
      </c>
      <c r="G88">
        <v>-0.18073446000000001</v>
      </c>
      <c r="H88">
        <v>1.0372317</v>
      </c>
      <c r="I88">
        <v>1.0044295999999999</v>
      </c>
      <c r="J88">
        <v>1.0756429999999999</v>
      </c>
      <c r="K88">
        <v>0.19418447999999999</v>
      </c>
      <c r="L88">
        <v>2.0119278</v>
      </c>
      <c r="M88">
        <v>0.60355740000000002</v>
      </c>
      <c r="N88">
        <v>-0.40666079999999999</v>
      </c>
      <c r="O88">
        <v>0.86529719999999999</v>
      </c>
      <c r="P88">
        <v>2.6283739000000002</v>
      </c>
      <c r="Q88">
        <v>1.1574864</v>
      </c>
      <c r="R88">
        <v>-0.70892619999999995</v>
      </c>
      <c r="S88">
        <v>0.53205024999999995</v>
      </c>
      <c r="T88">
        <v>0.26368662999999998</v>
      </c>
      <c r="U88">
        <v>1.2941189</v>
      </c>
      <c r="V88">
        <v>1.1690682999999999</v>
      </c>
      <c r="W88">
        <v>0.97377782999999996</v>
      </c>
      <c r="X88">
        <v>0.64351754999999999</v>
      </c>
      <c r="Y88">
        <v>2.0470790000000001</v>
      </c>
      <c r="Z88">
        <v>7.9826750000000002E-2</v>
      </c>
      <c r="AA88">
        <v>1.491447</v>
      </c>
      <c r="AB88">
        <v>1.1543547999999999</v>
      </c>
      <c r="AC88">
        <v>6.0885652999999998E-2</v>
      </c>
      <c r="AD88">
        <v>0.53944873999999998</v>
      </c>
      <c r="AE88">
        <v>0.59503037000000003</v>
      </c>
      <c r="AF88">
        <v>-5.0259350000000001E-2</v>
      </c>
      <c r="AG88">
        <v>0.31437480000000001</v>
      </c>
      <c r="AH88">
        <v>1.6232670000000001E-2</v>
      </c>
      <c r="AI88">
        <v>2.6177592000000001</v>
      </c>
      <c r="AJ88">
        <v>0.65472739999999996</v>
      </c>
      <c r="AK88">
        <v>0.44552185999999999</v>
      </c>
      <c r="AL88">
        <v>1.8296836999999999</v>
      </c>
      <c r="AM88">
        <v>1.1920781</v>
      </c>
      <c r="AN88">
        <v>-5.4847553E-2</v>
      </c>
      <c r="AO88">
        <v>1.2119266</v>
      </c>
      <c r="AP88">
        <v>0.89221070000000002</v>
      </c>
      <c r="AQ88">
        <v>0.13049087000000001</v>
      </c>
      <c r="AR88">
        <v>0.76715827000000003</v>
      </c>
      <c r="AS88">
        <v>1.0875558999999999</v>
      </c>
      <c r="AT88">
        <v>2.7302616</v>
      </c>
      <c r="AU88">
        <v>0.93379307</v>
      </c>
      <c r="AV88">
        <v>0.23304290999999999</v>
      </c>
      <c r="AW88">
        <v>0.7089685</v>
      </c>
      <c r="AX88">
        <v>0.40492618000000002</v>
      </c>
      <c r="AY88">
        <v>1.2973711000000001</v>
      </c>
      <c r="AZ88">
        <v>0.19939876000000001</v>
      </c>
      <c r="BA88">
        <v>1.1466604</v>
      </c>
      <c r="BB88">
        <v>1.2551985000000001</v>
      </c>
      <c r="BC88">
        <v>1.421713</v>
      </c>
      <c r="BD88">
        <v>0.73138389999999998</v>
      </c>
      <c r="BE88">
        <v>4.7058610000000004E-3</v>
      </c>
      <c r="BF88">
        <v>0.24193028</v>
      </c>
      <c r="BG88">
        <v>7.155185E-2</v>
      </c>
      <c r="BH88">
        <v>0.40750829999999999</v>
      </c>
      <c r="BI88">
        <v>1.2372198000000001</v>
      </c>
      <c r="BJ88">
        <v>0.53955949999999997</v>
      </c>
      <c r="BK88">
        <v>1.2603842000000001</v>
      </c>
      <c r="BL88">
        <v>1.7571695000000001</v>
      </c>
      <c r="BM88">
        <v>1.4899833</v>
      </c>
      <c r="BN88">
        <v>0.61024772999999999</v>
      </c>
      <c r="BO88">
        <v>0.20843655</v>
      </c>
      <c r="BP88">
        <v>0.51815560000000005</v>
      </c>
      <c r="BQ88">
        <v>0.6642673</v>
      </c>
      <c r="BR88">
        <v>-0.19947766</v>
      </c>
      <c r="BS88">
        <v>0.31662099999999999</v>
      </c>
      <c r="BT88">
        <v>0.42389510000000002</v>
      </c>
      <c r="BU88">
        <v>0.51750750000000001</v>
      </c>
      <c r="BV88">
        <v>0.28936509999999999</v>
      </c>
      <c r="BW88">
        <v>0.65031749999999999</v>
      </c>
      <c r="BX88">
        <v>0.40195935999999999</v>
      </c>
      <c r="BY88">
        <v>0.75252604000000001</v>
      </c>
      <c r="BZ88">
        <v>2.7337932999999999</v>
      </c>
      <c r="CA88">
        <v>1.0383591999999999</v>
      </c>
      <c r="CB88">
        <v>0.56064254000000002</v>
      </c>
      <c r="CC88">
        <v>1.0279746000000001</v>
      </c>
      <c r="CD88">
        <v>1.3567247</v>
      </c>
      <c r="CE88">
        <v>1.5644034</v>
      </c>
      <c r="CF88">
        <v>1.4779427000000001</v>
      </c>
      <c r="CG88">
        <v>0.36851105000000001</v>
      </c>
      <c r="CH88">
        <v>0.10938141999999999</v>
      </c>
      <c r="CI88">
        <v>3.2969173999999999</v>
      </c>
      <c r="CJ88">
        <v>-1.7377376999999999E-2</v>
      </c>
      <c r="CK88">
        <v>-0.12243193400000001</v>
      </c>
      <c r="CL88">
        <v>0.32875310000000002</v>
      </c>
      <c r="CM88">
        <v>6.9887279999999996E-2</v>
      </c>
      <c r="CN88">
        <v>0.82351700000000005</v>
      </c>
      <c r="CO88">
        <v>0.21186128000000001</v>
      </c>
      <c r="CP88">
        <v>-0.10130477</v>
      </c>
      <c r="CQ88">
        <v>1.1229515000000001</v>
      </c>
      <c r="CR88">
        <v>2.8068995000000001</v>
      </c>
      <c r="CS88">
        <v>0.36159124999999998</v>
      </c>
      <c r="CT88">
        <v>-0.84833559999999997</v>
      </c>
      <c r="CU88">
        <v>0.22320499999999999</v>
      </c>
      <c r="CV88">
        <v>1.8080001000000001</v>
      </c>
    </row>
    <row r="89" spans="1:100" x14ac:dyDescent="0.25">
      <c r="A89">
        <v>1.0826039999999999</v>
      </c>
      <c r="B89">
        <v>0.14164388</v>
      </c>
      <c r="C89">
        <v>0.40269509999999997</v>
      </c>
      <c r="D89">
        <v>0.26528388000000003</v>
      </c>
      <c r="E89">
        <v>1.1021749999999999</v>
      </c>
      <c r="F89">
        <v>-0.1329979</v>
      </c>
      <c r="G89">
        <v>0.53682154000000004</v>
      </c>
      <c r="H89">
        <v>-2.5377601E-2</v>
      </c>
      <c r="I89">
        <v>1.2179462999999999</v>
      </c>
      <c r="J89">
        <v>2.0147040000000001</v>
      </c>
      <c r="K89">
        <v>0.5125324</v>
      </c>
      <c r="L89">
        <v>0.71726816999999998</v>
      </c>
      <c r="M89">
        <v>1.2100820000000001</v>
      </c>
      <c r="N89">
        <v>0.36084857999999997</v>
      </c>
      <c r="O89">
        <v>0.36373339999999998</v>
      </c>
      <c r="P89">
        <v>5.7427526E-2</v>
      </c>
      <c r="Q89">
        <v>1.0722574</v>
      </c>
      <c r="R89">
        <v>0.3396747</v>
      </c>
      <c r="S89">
        <v>0.45410797000000003</v>
      </c>
      <c r="T89">
        <v>-0.20254105</v>
      </c>
      <c r="U89">
        <v>2.0264622999999999</v>
      </c>
      <c r="V89">
        <v>0.81591296000000002</v>
      </c>
      <c r="W89">
        <v>1.5925769999999999</v>
      </c>
      <c r="X89">
        <v>0.4806704</v>
      </c>
      <c r="Y89">
        <v>1.1686912</v>
      </c>
      <c r="Z89">
        <v>-1.6971252999999999E-2</v>
      </c>
      <c r="AA89">
        <v>1.1115803</v>
      </c>
      <c r="AB89">
        <v>0.43525629999999998</v>
      </c>
      <c r="AC89">
        <v>0.63458632999999998</v>
      </c>
      <c r="AD89">
        <v>0.53467019999999998</v>
      </c>
      <c r="AE89">
        <v>0.64840615000000001</v>
      </c>
      <c r="AF89">
        <v>-0.27428877000000002</v>
      </c>
      <c r="AG89">
        <v>0.75889057000000004</v>
      </c>
      <c r="AH89">
        <v>-0.23446405000000001</v>
      </c>
      <c r="AI89">
        <v>2.9571877</v>
      </c>
      <c r="AJ89">
        <v>0.43925335999999998</v>
      </c>
      <c r="AK89">
        <v>0.63816892999999997</v>
      </c>
      <c r="AL89">
        <v>0.43144733000000002</v>
      </c>
      <c r="AM89">
        <v>0.60634540000000003</v>
      </c>
      <c r="AN89">
        <v>-0.46049222000000001</v>
      </c>
      <c r="AO89">
        <v>0.76536530000000003</v>
      </c>
      <c r="AP89">
        <v>0.84145939999999997</v>
      </c>
      <c r="AQ89">
        <v>0.76970064999999999</v>
      </c>
      <c r="AR89">
        <v>9.0055999999999997E-2</v>
      </c>
      <c r="AS89">
        <v>1.1337950000000001</v>
      </c>
      <c r="AT89">
        <v>3.2784958</v>
      </c>
      <c r="AU89">
        <v>0.53748256000000005</v>
      </c>
      <c r="AV89">
        <v>0.1702033</v>
      </c>
      <c r="AW89">
        <v>-0.53871036000000005</v>
      </c>
      <c r="AX89">
        <v>1.2584554999999999</v>
      </c>
      <c r="AY89">
        <v>0.74255640000000001</v>
      </c>
      <c r="AZ89">
        <v>2.3704521999999999</v>
      </c>
      <c r="BA89">
        <v>2.4140595999999999</v>
      </c>
      <c r="BB89">
        <v>1.3581639999999999</v>
      </c>
      <c r="BC89">
        <v>-8.4219039999999995E-2</v>
      </c>
      <c r="BD89">
        <v>0.79643120000000001</v>
      </c>
      <c r="BE89">
        <v>0.17716846999999999</v>
      </c>
      <c r="BF89">
        <v>0.42517373000000003</v>
      </c>
      <c r="BG89">
        <v>0.45637830000000001</v>
      </c>
      <c r="BH89">
        <v>0.30408912999999999</v>
      </c>
      <c r="BI89">
        <v>-0.18638395999999999</v>
      </c>
      <c r="BJ89">
        <v>-0.21693039</v>
      </c>
      <c r="BK89">
        <v>0.71381700000000003</v>
      </c>
      <c r="BL89">
        <v>2.2048454</v>
      </c>
      <c r="BM89">
        <v>3.1168957000000002</v>
      </c>
      <c r="BN89">
        <v>0.60264295000000001</v>
      </c>
      <c r="BO89">
        <v>2.6140630000000002E-2</v>
      </c>
      <c r="BP89">
        <v>0.54484785000000002</v>
      </c>
      <c r="BQ89">
        <v>0.95562720000000001</v>
      </c>
      <c r="BR89">
        <v>7.3778180000000004E-3</v>
      </c>
      <c r="BS89">
        <v>7.9708340000000003E-2</v>
      </c>
      <c r="BT89">
        <v>0.49156418000000002</v>
      </c>
      <c r="BU89">
        <v>0.83360577000000002</v>
      </c>
      <c r="BV89">
        <v>0.91701900000000003</v>
      </c>
      <c r="BW89">
        <v>1.7748537</v>
      </c>
      <c r="BX89">
        <v>0.19964625999999999</v>
      </c>
      <c r="BY89">
        <v>0.43517104000000001</v>
      </c>
      <c r="BZ89">
        <v>1.9351062999999999</v>
      </c>
      <c r="CA89">
        <v>0.63544109999999998</v>
      </c>
      <c r="CB89">
        <v>0.35987429999999998</v>
      </c>
      <c r="CC89">
        <v>0.90866409999999997</v>
      </c>
      <c r="CD89">
        <v>1.6395440999999999</v>
      </c>
      <c r="CE89">
        <v>1.5848913</v>
      </c>
      <c r="CF89">
        <v>0.86358380000000001</v>
      </c>
      <c r="CG89">
        <v>0.44109595000000001</v>
      </c>
      <c r="CH89">
        <v>3.5722255999999998E-3</v>
      </c>
      <c r="CI89">
        <v>0.16785955</v>
      </c>
      <c r="CJ89">
        <v>0.60244423000000002</v>
      </c>
      <c r="CK89">
        <v>0.95665420000000001</v>
      </c>
      <c r="CL89">
        <v>0.24125042999999999</v>
      </c>
      <c r="CM89">
        <v>0.96264017000000002</v>
      </c>
      <c r="CN89">
        <v>0.97535132999999996</v>
      </c>
      <c r="CO89">
        <v>0.62457894999999997</v>
      </c>
      <c r="CP89">
        <v>0.33524427000000001</v>
      </c>
      <c r="CQ89">
        <v>0.21841773</v>
      </c>
      <c r="CR89">
        <v>1.0561115999999999</v>
      </c>
      <c r="CS89">
        <v>0.31398546999999999</v>
      </c>
      <c r="CT89">
        <v>0.16149976999999999</v>
      </c>
      <c r="CU89">
        <v>1.191821</v>
      </c>
      <c r="CV89">
        <v>2.2847504999999999</v>
      </c>
    </row>
    <row r="90" spans="1:100" x14ac:dyDescent="0.25">
      <c r="A90">
        <v>2.216933</v>
      </c>
      <c r="B90">
        <v>0.57870524999999995</v>
      </c>
      <c r="C90">
        <v>1.0097252000000001</v>
      </c>
      <c r="D90">
        <v>-0.45817099999999999</v>
      </c>
      <c r="E90">
        <v>1.074438</v>
      </c>
      <c r="F90">
        <v>0.37022406000000002</v>
      </c>
      <c r="G90">
        <v>2.0051562999999999</v>
      </c>
      <c r="H90">
        <v>1.1238657999999999</v>
      </c>
      <c r="I90">
        <v>3.7333485999999998</v>
      </c>
      <c r="J90">
        <v>2.0633210000000002</v>
      </c>
      <c r="K90">
        <v>1.2078846000000001</v>
      </c>
      <c r="L90">
        <v>2.0174827999999998</v>
      </c>
      <c r="M90">
        <v>0.23978700999999999</v>
      </c>
      <c r="N90">
        <v>-2.9572795999999998E-2</v>
      </c>
      <c r="O90">
        <v>-5.9313179999999997E-3</v>
      </c>
      <c r="P90">
        <v>1.9112046</v>
      </c>
      <c r="Q90">
        <v>1.1937586</v>
      </c>
      <c r="R90">
        <v>1.8752329000000001</v>
      </c>
      <c r="S90">
        <v>1.1252104999999999</v>
      </c>
      <c r="T90">
        <v>0.30675190000000002</v>
      </c>
      <c r="U90">
        <v>3.2956525999999999</v>
      </c>
      <c r="V90">
        <v>0.29548833000000002</v>
      </c>
      <c r="W90">
        <v>0.34628636000000002</v>
      </c>
      <c r="X90">
        <v>0.34898410000000002</v>
      </c>
      <c r="Y90">
        <v>0.85505810000000004</v>
      </c>
      <c r="Z90">
        <v>0.21793166</v>
      </c>
      <c r="AA90">
        <v>1.2179724000000001</v>
      </c>
      <c r="AB90">
        <v>-8.0143359999999997E-2</v>
      </c>
      <c r="AC90">
        <v>0.53842330000000005</v>
      </c>
      <c r="AD90">
        <v>0.32491759999999997</v>
      </c>
      <c r="AE90">
        <v>1.4336595999999999</v>
      </c>
      <c r="AF90">
        <v>-0.64032869999999997</v>
      </c>
      <c r="AG90">
        <v>1.0839741000000001</v>
      </c>
      <c r="AH90">
        <v>0.81386389999999997</v>
      </c>
      <c r="AI90">
        <v>3.0501613999999999</v>
      </c>
      <c r="AJ90">
        <v>-2.6706814999999998E-2</v>
      </c>
      <c r="AK90">
        <v>0.18002123</v>
      </c>
      <c r="AL90">
        <v>2.4080157000000001E-2</v>
      </c>
      <c r="AM90">
        <v>3.1260669999999999</v>
      </c>
      <c r="AN90">
        <v>-0.35669896000000001</v>
      </c>
      <c r="AO90">
        <v>1.286286</v>
      </c>
      <c r="AP90">
        <v>0.55827260000000001</v>
      </c>
      <c r="AQ90">
        <v>0.85608399999999996</v>
      </c>
      <c r="AR90">
        <v>0.41443627999999999</v>
      </c>
      <c r="AS90">
        <v>1.8444362999999999</v>
      </c>
      <c r="AT90">
        <v>3.3857205000000001</v>
      </c>
      <c r="AU90">
        <v>0.8653054</v>
      </c>
      <c r="AV90">
        <v>0.37336545999999998</v>
      </c>
      <c r="AW90">
        <v>0.12866995000000001</v>
      </c>
      <c r="AX90">
        <v>0.25470727999999998</v>
      </c>
      <c r="AY90">
        <v>1.7351224000000001</v>
      </c>
      <c r="AZ90">
        <v>-2.1302432E-2</v>
      </c>
      <c r="BA90">
        <v>1.1566691</v>
      </c>
      <c r="BB90">
        <v>1.4705153</v>
      </c>
      <c r="BC90">
        <v>0.49058157000000002</v>
      </c>
      <c r="BD90">
        <v>1.4576522999999999</v>
      </c>
      <c r="BE90">
        <v>1.5810698000000001</v>
      </c>
      <c r="BF90">
        <v>8.4425050000000001E-2</v>
      </c>
      <c r="BG90">
        <v>0.35116342</v>
      </c>
      <c r="BH90">
        <v>0.17587489000000001</v>
      </c>
      <c r="BI90">
        <v>0.58959645000000005</v>
      </c>
      <c r="BJ90">
        <v>0.20738931999999999</v>
      </c>
      <c r="BK90">
        <v>0.13193345000000001</v>
      </c>
      <c r="BL90">
        <v>0.63315743000000002</v>
      </c>
      <c r="BM90">
        <v>2.9081738000000001</v>
      </c>
      <c r="BN90">
        <v>1.1383118999999999</v>
      </c>
      <c r="BO90">
        <v>0.2628895</v>
      </c>
      <c r="BP90">
        <v>0.72305140000000001</v>
      </c>
      <c r="BQ90">
        <v>1.5948446000000001</v>
      </c>
      <c r="BR90">
        <v>0.52668870000000001</v>
      </c>
      <c r="BS90">
        <v>0.31742924</v>
      </c>
      <c r="BT90">
        <v>0.18798682</v>
      </c>
      <c r="BU90">
        <v>0.19786482999999999</v>
      </c>
      <c r="BV90">
        <v>2.9511958000000001E-2</v>
      </c>
      <c r="BW90">
        <v>1.9201865</v>
      </c>
      <c r="BX90">
        <v>0.42757273000000001</v>
      </c>
      <c r="BY90">
        <v>-0.27829890000000002</v>
      </c>
      <c r="BZ90">
        <v>0.35802709999999999</v>
      </c>
      <c r="CA90">
        <v>0.3587842</v>
      </c>
      <c r="CB90">
        <v>0.92545502999999996</v>
      </c>
      <c r="CC90">
        <v>0.99340724999999996</v>
      </c>
      <c r="CD90">
        <v>-1.4129937E-2</v>
      </c>
      <c r="CE90">
        <v>3.6805317</v>
      </c>
      <c r="CF90">
        <v>0.15501398</v>
      </c>
      <c r="CG90">
        <v>1.256313</v>
      </c>
      <c r="CH90">
        <v>5.6991920000000001E-2</v>
      </c>
      <c r="CI90">
        <v>0.21475184</v>
      </c>
      <c r="CJ90">
        <v>0.77372169999999996</v>
      </c>
      <c r="CK90">
        <v>0.17608190000000001</v>
      </c>
      <c r="CL90">
        <v>1.1659013</v>
      </c>
      <c r="CM90">
        <v>1.5804963999999999</v>
      </c>
      <c r="CN90">
        <v>1.085715</v>
      </c>
      <c r="CO90">
        <v>0.57120910000000003</v>
      </c>
      <c r="CP90">
        <v>4.8736929999999998E-2</v>
      </c>
      <c r="CQ90">
        <v>0.94419529999999996</v>
      </c>
      <c r="CR90">
        <v>1.2632653</v>
      </c>
      <c r="CS90">
        <v>2.853024</v>
      </c>
      <c r="CT90">
        <v>0.11576092</v>
      </c>
      <c r="CU90">
        <v>0.22006725999999999</v>
      </c>
      <c r="CV90">
        <v>2.1841404</v>
      </c>
    </row>
    <row r="91" spans="1:100" x14ac:dyDescent="0.25">
      <c r="A91">
        <v>2.16567</v>
      </c>
      <c r="B91">
        <v>1.6402185</v>
      </c>
      <c r="C91">
        <v>1.9225922</v>
      </c>
      <c r="D91">
        <v>0.41804644000000002</v>
      </c>
      <c r="E91">
        <v>1.3185249999999999</v>
      </c>
      <c r="F91">
        <v>0.53258850000000002</v>
      </c>
      <c r="G91">
        <v>1.6786528000000001</v>
      </c>
      <c r="H91">
        <v>1.6608368</v>
      </c>
      <c r="I91">
        <v>1.7213830000000001</v>
      </c>
      <c r="J91">
        <v>1.2747955</v>
      </c>
      <c r="K91">
        <v>2.7715907</v>
      </c>
      <c r="L91">
        <v>0.53725873999999996</v>
      </c>
      <c r="M91">
        <v>0.18886474</v>
      </c>
      <c r="N91">
        <v>-0.20930883</v>
      </c>
      <c r="O91">
        <v>0.56284199999999995</v>
      </c>
      <c r="P91">
        <v>2.5941043000000001</v>
      </c>
      <c r="Q91">
        <v>1.8243353</v>
      </c>
      <c r="R91">
        <v>2.6934452000000002</v>
      </c>
      <c r="S91">
        <v>1.2482142000000001</v>
      </c>
      <c r="T91">
        <v>0.36941787999999998</v>
      </c>
      <c r="U91">
        <v>0.75187397</v>
      </c>
      <c r="V91">
        <v>1.4011165000000001</v>
      </c>
      <c r="W91">
        <v>0.46697766000000002</v>
      </c>
      <c r="X91">
        <v>0.33460741999999999</v>
      </c>
      <c r="Y91">
        <v>1.8158928000000001</v>
      </c>
      <c r="Z91">
        <v>0.39724100000000001</v>
      </c>
      <c r="AA91">
        <v>1.5362201</v>
      </c>
      <c r="AB91">
        <v>-6.2450796000000003E-2</v>
      </c>
      <c r="AC91">
        <v>0.61816360000000004</v>
      </c>
      <c r="AD91">
        <v>-0.57845705999999997</v>
      </c>
      <c r="AE91">
        <v>0.8526435</v>
      </c>
      <c r="AF91">
        <v>-0.34870649999999997</v>
      </c>
      <c r="AG91">
        <v>0.21170145000000001</v>
      </c>
      <c r="AH91">
        <v>-0.68437619999999999</v>
      </c>
      <c r="AI91">
        <v>1.8443209</v>
      </c>
      <c r="AJ91">
        <v>1.4216485000000001</v>
      </c>
      <c r="AK91">
        <v>0.71174693</v>
      </c>
      <c r="AL91">
        <v>-0.25761640000000002</v>
      </c>
      <c r="AM91">
        <v>2.0521625999999999</v>
      </c>
      <c r="AN91">
        <v>0.13761066</v>
      </c>
      <c r="AO91">
        <v>0.37966644999999999</v>
      </c>
      <c r="AP91">
        <v>0.75989854000000001</v>
      </c>
      <c r="AQ91">
        <v>0.96749114999999997</v>
      </c>
      <c r="AR91">
        <v>0.74234085999999999</v>
      </c>
      <c r="AS91">
        <v>2.2751736999999999</v>
      </c>
      <c r="AT91">
        <v>5.2353430000000003</v>
      </c>
      <c r="AU91">
        <v>0.50758170000000002</v>
      </c>
      <c r="AV91">
        <v>0.35038707000000002</v>
      </c>
      <c r="AW91">
        <v>0.32556748000000002</v>
      </c>
      <c r="AX91">
        <v>0.11404997</v>
      </c>
      <c r="AY91">
        <v>2.9023127999999998</v>
      </c>
      <c r="AZ91">
        <v>3.5649175999999998</v>
      </c>
      <c r="BA91">
        <v>1.5686102</v>
      </c>
      <c r="BB91">
        <v>-0.12757128000000001</v>
      </c>
      <c r="BC91">
        <v>1.1162999</v>
      </c>
      <c r="BD91">
        <v>0.93707346999999996</v>
      </c>
      <c r="BE91">
        <v>1.0641830000000001</v>
      </c>
      <c r="BF91">
        <v>0.38566726000000001</v>
      </c>
      <c r="BG91">
        <v>1.3871055000000001</v>
      </c>
      <c r="BH91">
        <v>-7.0949315999999998E-2</v>
      </c>
      <c r="BI91">
        <v>1.1429157000000001</v>
      </c>
      <c r="BJ91">
        <v>0.36996925000000003</v>
      </c>
      <c r="BK91">
        <v>0.70721906000000001</v>
      </c>
      <c r="BL91">
        <v>0.59452956999999995</v>
      </c>
      <c r="BM91">
        <v>1.6654909</v>
      </c>
      <c r="BN91">
        <v>1.1076881999999999</v>
      </c>
      <c r="BO91">
        <v>7.8538540000000004E-2</v>
      </c>
      <c r="BP91">
        <v>0.97950506000000004</v>
      </c>
      <c r="BQ91">
        <v>-0.42406022999999998</v>
      </c>
      <c r="BR91">
        <v>0.47846347</v>
      </c>
      <c r="BS91">
        <v>0.40040750000000003</v>
      </c>
      <c r="BT91">
        <v>1.3752449</v>
      </c>
      <c r="BU91">
        <v>0.37965500000000002</v>
      </c>
      <c r="BV91">
        <v>0.60418139999999998</v>
      </c>
      <c r="BW91">
        <v>2.0930140000000002</v>
      </c>
      <c r="BX91">
        <v>3.4146755</v>
      </c>
      <c r="BY91">
        <v>0.25852733999999999</v>
      </c>
      <c r="BZ91">
        <v>1.4523071999999999</v>
      </c>
      <c r="CA91">
        <v>-0.17761166</v>
      </c>
      <c r="CB91">
        <v>2.6182938</v>
      </c>
      <c r="CC91">
        <v>1.3727202000000001</v>
      </c>
      <c r="CD91">
        <v>2.0769139999999999</v>
      </c>
      <c r="CE91">
        <v>0.76390179999999996</v>
      </c>
      <c r="CF91">
        <v>0.83783054000000001</v>
      </c>
      <c r="CG91">
        <v>0.37103954</v>
      </c>
      <c r="CH91">
        <v>0.17352018999999999</v>
      </c>
      <c r="CI91">
        <v>-0.31721163000000002</v>
      </c>
      <c r="CJ91">
        <v>2.8689665999999998</v>
      </c>
      <c r="CK91">
        <v>-8.3634139999999996E-2</v>
      </c>
      <c r="CL91">
        <v>0.1604709</v>
      </c>
      <c r="CM91">
        <v>2.3614082000000001</v>
      </c>
      <c r="CN91">
        <v>1.8194026999999999</v>
      </c>
      <c r="CO91">
        <v>0.40378513999999999</v>
      </c>
      <c r="CP91">
        <v>-1.9586325000000002E-2</v>
      </c>
      <c r="CQ91">
        <v>1.2291094</v>
      </c>
      <c r="CR91">
        <v>0.55165629999999999</v>
      </c>
      <c r="CS91">
        <v>0.96885573999999997</v>
      </c>
      <c r="CT91">
        <v>-1.9021570000000002E-2</v>
      </c>
      <c r="CU91">
        <v>1.0684921999999999</v>
      </c>
      <c r="CV91">
        <v>3.3452733000000001</v>
      </c>
    </row>
    <row r="92" spans="1:100" x14ac:dyDescent="0.25">
      <c r="A92">
        <v>1.6672312</v>
      </c>
      <c r="B92">
        <v>1.4185007000000001</v>
      </c>
      <c r="C92">
        <v>1.6307305999999999</v>
      </c>
      <c r="D92">
        <v>0.79087879999999999</v>
      </c>
      <c r="E92">
        <v>2.1226894999999999</v>
      </c>
      <c r="F92">
        <v>-0.20640615000000001</v>
      </c>
      <c r="G92">
        <v>-0.32598435999999997</v>
      </c>
      <c r="H92">
        <v>0.78224534000000001</v>
      </c>
      <c r="I92">
        <v>0.94238365000000002</v>
      </c>
      <c r="J92">
        <v>0.56156530000000004</v>
      </c>
      <c r="K92">
        <v>1.7085208999999999</v>
      </c>
      <c r="L92">
        <v>0.33110773999999998</v>
      </c>
      <c r="M92">
        <v>-4.4567942999999999E-2</v>
      </c>
      <c r="N92">
        <v>1.579224</v>
      </c>
      <c r="O92">
        <v>2.4269886000000001</v>
      </c>
      <c r="P92">
        <v>4.0305247</v>
      </c>
      <c r="Q92">
        <v>1.737414</v>
      </c>
      <c r="R92">
        <v>5.6661672999999997</v>
      </c>
      <c r="S92">
        <v>2.3107882000000002</v>
      </c>
      <c r="T92">
        <v>0.88091839999999999</v>
      </c>
      <c r="U92">
        <v>-0.80945396000000003</v>
      </c>
      <c r="V92">
        <v>1.5345427</v>
      </c>
      <c r="W92">
        <v>-0.18384777999999999</v>
      </c>
      <c r="X92">
        <v>0.64734864000000003</v>
      </c>
      <c r="Y92">
        <v>2.3450243</v>
      </c>
      <c r="Z92">
        <v>0.74589974000000003</v>
      </c>
      <c r="AA92">
        <v>1.3596033999999999</v>
      </c>
      <c r="AB92">
        <v>-0.47759315000000002</v>
      </c>
      <c r="AC92">
        <v>0.61621314000000005</v>
      </c>
      <c r="AD92">
        <v>0.60180765000000003</v>
      </c>
      <c r="AE92">
        <v>1.0658907</v>
      </c>
      <c r="AF92">
        <v>-0.11352154</v>
      </c>
      <c r="AG92">
        <v>0.76480764000000001</v>
      </c>
      <c r="AH92">
        <v>0.60905664999999998</v>
      </c>
      <c r="AI92">
        <v>4.2455945000000002</v>
      </c>
      <c r="AJ92">
        <v>0.46259572999999998</v>
      </c>
      <c r="AK92">
        <v>5.6374670000000002E-2</v>
      </c>
      <c r="AL92">
        <v>0.30679046999999998</v>
      </c>
      <c r="AM92">
        <v>1.9138421999999999</v>
      </c>
      <c r="AN92">
        <v>0.43358049999999998</v>
      </c>
      <c r="AO92">
        <v>0.97346394999999997</v>
      </c>
      <c r="AP92">
        <v>0.31157552999999999</v>
      </c>
      <c r="AQ92">
        <v>0.17560982999999999</v>
      </c>
      <c r="AR92">
        <v>0.57519734</v>
      </c>
      <c r="AS92">
        <v>1.4680823000000001</v>
      </c>
      <c r="AT92">
        <v>6.4175880000000003</v>
      </c>
      <c r="AU92">
        <v>0.87180203000000001</v>
      </c>
      <c r="AV92">
        <v>1.808656</v>
      </c>
      <c r="AW92">
        <v>1.2869325</v>
      </c>
      <c r="AX92">
        <v>0.68652429999999998</v>
      </c>
      <c r="AY92">
        <v>2.6101223999999998</v>
      </c>
      <c r="AZ92">
        <v>3.0020885000000002</v>
      </c>
      <c r="BA92">
        <v>0.77492534999999996</v>
      </c>
      <c r="BB92">
        <v>0.99770139999999996</v>
      </c>
      <c r="BC92">
        <v>0.68795280000000003</v>
      </c>
      <c r="BD92">
        <v>1.1293709000000001</v>
      </c>
      <c r="BE92">
        <v>-0.4764197</v>
      </c>
      <c r="BF92">
        <v>0.25590107000000001</v>
      </c>
      <c r="BG92">
        <v>0.55496939999999995</v>
      </c>
      <c r="BH92">
        <v>-0.40208949999999999</v>
      </c>
      <c r="BI92">
        <v>0.55501319999999998</v>
      </c>
      <c r="BJ92">
        <v>-1.406257E-2</v>
      </c>
      <c r="BK92">
        <v>0.83435689999999996</v>
      </c>
      <c r="BL92">
        <v>0.50540010000000002</v>
      </c>
      <c r="BM92">
        <v>1.5806202</v>
      </c>
      <c r="BN92">
        <v>0.37411660000000002</v>
      </c>
      <c r="BO92">
        <v>0.69696723999999999</v>
      </c>
      <c r="BP92">
        <v>1.6544899</v>
      </c>
      <c r="BQ92">
        <v>1.2416811999999999</v>
      </c>
      <c r="BR92">
        <v>-0.11475284400000001</v>
      </c>
      <c r="BS92">
        <v>0.60190310000000002</v>
      </c>
      <c r="BT92">
        <v>-0.12378839</v>
      </c>
      <c r="BU92">
        <v>0.65859853999999995</v>
      </c>
      <c r="BV92">
        <v>2.1236261999999999</v>
      </c>
      <c r="BW92">
        <v>1.2252860000000001</v>
      </c>
      <c r="BX92">
        <v>0.56809412999999997</v>
      </c>
      <c r="BY92">
        <v>1.2106394</v>
      </c>
      <c r="BZ92">
        <v>1.7854295</v>
      </c>
      <c r="CA92">
        <v>-0.46911920000000001</v>
      </c>
      <c r="CB92">
        <v>1.9409110000000001</v>
      </c>
      <c r="CC92">
        <v>-3.9060115999999999E-2</v>
      </c>
      <c r="CD92">
        <v>7.3352280000000006E-2</v>
      </c>
      <c r="CE92">
        <v>0.66245339999999997</v>
      </c>
      <c r="CF92">
        <v>1.6047237999999999</v>
      </c>
      <c r="CG92">
        <v>0.84553979999999995</v>
      </c>
      <c r="CH92">
        <v>-5.7826809999999999E-2</v>
      </c>
      <c r="CI92">
        <v>1.1455523999999999</v>
      </c>
      <c r="CJ92">
        <v>2.4287195000000001</v>
      </c>
      <c r="CK92">
        <v>0.91774034999999998</v>
      </c>
      <c r="CL92">
        <v>1.0043533</v>
      </c>
      <c r="CM92">
        <v>0.62725114999999998</v>
      </c>
      <c r="CN92">
        <v>0.38208969999999998</v>
      </c>
      <c r="CO92">
        <v>0.18877329000000001</v>
      </c>
      <c r="CP92">
        <v>-0.19564509999999999</v>
      </c>
      <c r="CQ92">
        <v>0.22435921</v>
      </c>
      <c r="CR92">
        <v>0.83015424000000004</v>
      </c>
      <c r="CS92">
        <v>0.3427962</v>
      </c>
      <c r="CT92">
        <v>1.0017168999999999</v>
      </c>
      <c r="CU92">
        <v>1.7918718</v>
      </c>
      <c r="CV92">
        <v>1.1358254000000001</v>
      </c>
    </row>
    <row r="93" spans="1:100" x14ac:dyDescent="0.25">
      <c r="A93">
        <v>0.67621529999999996</v>
      </c>
      <c r="B93">
        <v>0.27855855000000002</v>
      </c>
      <c r="C93">
        <v>6.3069639999999996E-2</v>
      </c>
      <c r="D93">
        <v>0.56788499999999997</v>
      </c>
      <c r="E93">
        <v>1.2399081999999999</v>
      </c>
      <c r="F93">
        <v>0.35372436000000002</v>
      </c>
      <c r="G93">
        <v>0.50293224999999997</v>
      </c>
      <c r="H93">
        <v>0.43497427999999999</v>
      </c>
      <c r="I93">
        <v>1.2666658</v>
      </c>
      <c r="J93">
        <v>0.94373969999999996</v>
      </c>
      <c r="K93">
        <v>4.3360833999999997</v>
      </c>
      <c r="L93">
        <v>0.10495677</v>
      </c>
      <c r="M93">
        <v>0.53362113</v>
      </c>
      <c r="N93">
        <v>0.36507398000000002</v>
      </c>
      <c r="O93">
        <v>1.4847698</v>
      </c>
      <c r="P93">
        <v>1.9699302999999999</v>
      </c>
      <c r="Q93">
        <v>0.40679621999999999</v>
      </c>
      <c r="R93">
        <v>2.4970526999999998</v>
      </c>
      <c r="S93">
        <v>-9.5734596000000005E-2</v>
      </c>
      <c r="T93">
        <v>0.47467684999999998</v>
      </c>
      <c r="U93">
        <v>0.56795010000000001</v>
      </c>
      <c r="V93">
        <v>3.6081123000000002</v>
      </c>
      <c r="W93">
        <v>8.1308156000000006E-2</v>
      </c>
      <c r="X93">
        <v>0.89331685999999999</v>
      </c>
      <c r="Y93">
        <v>1.0428734</v>
      </c>
      <c r="Z93">
        <v>0.44840841999999997</v>
      </c>
      <c r="AA93">
        <v>1.5358726</v>
      </c>
      <c r="AB93">
        <v>-6.1399713000000002E-2</v>
      </c>
      <c r="AC93">
        <v>1.8552531000000001</v>
      </c>
      <c r="AD93">
        <v>7.1682960000000004E-2</v>
      </c>
      <c r="AE93">
        <v>0.50079260000000003</v>
      </c>
      <c r="AF93">
        <v>3.2544836000000001E-2</v>
      </c>
      <c r="AG93">
        <v>1.2921761</v>
      </c>
      <c r="AH93">
        <v>1.1131139000000001</v>
      </c>
      <c r="AI93">
        <v>3.1035004000000002</v>
      </c>
      <c r="AJ93">
        <v>0.41472235000000002</v>
      </c>
      <c r="AK93">
        <v>2.1797092</v>
      </c>
      <c r="AL93">
        <v>-2.2897839999999999E-2</v>
      </c>
      <c r="AM93">
        <v>1.3818488</v>
      </c>
      <c r="AN93">
        <v>0.83576859999999997</v>
      </c>
      <c r="AO93">
        <v>7.7500579999999999E-2</v>
      </c>
      <c r="AP93">
        <v>0.34881899999999999</v>
      </c>
      <c r="AQ93">
        <v>6.1705946999999997E-2</v>
      </c>
      <c r="AR93">
        <v>3.2586842999999997E-2</v>
      </c>
      <c r="AS93">
        <v>0.6431692</v>
      </c>
      <c r="AT93">
        <v>2.2892670000000002</v>
      </c>
      <c r="AU93">
        <v>0.51611083999999996</v>
      </c>
      <c r="AV93">
        <v>1.1117641</v>
      </c>
      <c r="AW93">
        <v>0.78736364999999997</v>
      </c>
      <c r="AX93">
        <v>1.6208851</v>
      </c>
      <c r="AY93">
        <v>3.4329934</v>
      </c>
      <c r="AZ93">
        <v>1.6651151</v>
      </c>
      <c r="BA93">
        <v>3.2373953000000002</v>
      </c>
      <c r="BB93">
        <v>0.56059440000000005</v>
      </c>
      <c r="BC93">
        <v>0.66906200000000005</v>
      </c>
      <c r="BD93">
        <v>0.70593952999999998</v>
      </c>
      <c r="BE93">
        <v>0.48910278000000001</v>
      </c>
      <c r="BF93">
        <v>0.70391349999999997</v>
      </c>
      <c r="BG93">
        <v>0.16338258999999999</v>
      </c>
      <c r="BH93">
        <v>0.15576053000000001</v>
      </c>
      <c r="BI93">
        <v>1.3355140000000001</v>
      </c>
      <c r="BJ93">
        <v>0.28119801999999999</v>
      </c>
      <c r="BK93">
        <v>0.44461167000000001</v>
      </c>
      <c r="BL93">
        <v>0.89681909999999998</v>
      </c>
      <c r="BM93">
        <v>0.68106073</v>
      </c>
      <c r="BN93">
        <v>0.23004588000000001</v>
      </c>
      <c r="BO93">
        <v>1.1695434</v>
      </c>
      <c r="BP93">
        <v>0.31552360000000002</v>
      </c>
      <c r="BQ93">
        <v>-0.74365026000000001</v>
      </c>
      <c r="BR93">
        <v>2.1698073999999998</v>
      </c>
      <c r="BS93">
        <v>0.58614599999999994</v>
      </c>
      <c r="BT93">
        <v>1.1366381999999999</v>
      </c>
      <c r="BU93">
        <v>1.4199462</v>
      </c>
      <c r="BV93">
        <v>1.3469937999999999</v>
      </c>
      <c r="BW93">
        <v>1.5874942999999999</v>
      </c>
      <c r="BX93">
        <v>0.6374978</v>
      </c>
      <c r="BY93">
        <v>0.54321280000000005</v>
      </c>
      <c r="BZ93">
        <v>1.8994409000000001</v>
      </c>
      <c r="CA93">
        <v>0.73333925</v>
      </c>
      <c r="CB93">
        <v>0.71689623999999996</v>
      </c>
      <c r="CC93">
        <v>5.6955223000000004</v>
      </c>
      <c r="CD93">
        <v>0.25825804000000002</v>
      </c>
      <c r="CE93">
        <v>1.0781174</v>
      </c>
      <c r="CF93">
        <v>0.70874934999999994</v>
      </c>
      <c r="CG93">
        <v>0.52056610000000003</v>
      </c>
      <c r="CH93">
        <v>0.32498359999999998</v>
      </c>
      <c r="CI93">
        <v>-0.31866836999999998</v>
      </c>
      <c r="CJ93">
        <v>0.66081429999999997</v>
      </c>
      <c r="CK93">
        <v>-0.19541549999999999</v>
      </c>
      <c r="CL93">
        <v>1.2652774</v>
      </c>
      <c r="CM93">
        <v>0.53426169999999995</v>
      </c>
      <c r="CN93">
        <v>1.4895678000000001E-2</v>
      </c>
      <c r="CO93">
        <v>0.31683420000000001</v>
      </c>
      <c r="CP93">
        <v>0.21149643000000001</v>
      </c>
      <c r="CQ93">
        <v>1.7544435</v>
      </c>
      <c r="CR93">
        <v>0.24115056000000001</v>
      </c>
      <c r="CS93">
        <v>0.53896869999999997</v>
      </c>
      <c r="CT93">
        <v>1.0342093000000001</v>
      </c>
      <c r="CU93">
        <v>1.3683993000000001</v>
      </c>
      <c r="CV93">
        <v>2.1996698000000001</v>
      </c>
    </row>
    <row r="94" spans="1:100" x14ac:dyDescent="0.25">
      <c r="A94">
        <v>0.28873056000000002</v>
      </c>
      <c r="B94">
        <v>1.4756111999999999</v>
      </c>
      <c r="C94">
        <v>0.89062750000000002</v>
      </c>
      <c r="D94">
        <v>-0.48711067000000002</v>
      </c>
      <c r="E94">
        <v>0.54390216000000002</v>
      </c>
      <c r="F94">
        <v>1.4755742999999999</v>
      </c>
      <c r="G94">
        <v>0.80070090000000005</v>
      </c>
      <c r="H94">
        <v>-0.66354290000000005</v>
      </c>
      <c r="I94">
        <v>1.0039946</v>
      </c>
      <c r="J94">
        <v>0.89832780000000001</v>
      </c>
      <c r="K94">
        <v>1.1430733</v>
      </c>
      <c r="L94">
        <v>0.21662429999999999</v>
      </c>
      <c r="M94">
        <v>0.55094089999999996</v>
      </c>
      <c r="N94">
        <v>0.82633049999999997</v>
      </c>
      <c r="O94">
        <v>0.56471720000000003</v>
      </c>
      <c r="P94">
        <v>1.7225854</v>
      </c>
      <c r="Q94">
        <v>1.0055023000000001</v>
      </c>
      <c r="R94">
        <v>2.9795809000000002</v>
      </c>
      <c r="S94">
        <v>0.79121816</v>
      </c>
      <c r="T94">
        <v>3.1349140000000002</v>
      </c>
      <c r="U94">
        <v>0.62645304000000002</v>
      </c>
      <c r="V94">
        <v>1.9950398</v>
      </c>
      <c r="W94">
        <v>-0.33909333000000003</v>
      </c>
      <c r="X94">
        <v>0.68374955999999998</v>
      </c>
      <c r="Y94">
        <v>0.59414285</v>
      </c>
      <c r="Z94">
        <v>0.41845100000000002</v>
      </c>
      <c r="AA94">
        <v>1.4269955000000001</v>
      </c>
      <c r="AB94">
        <v>0.11020969</v>
      </c>
      <c r="AC94">
        <v>1.0970751999999999</v>
      </c>
      <c r="AD94">
        <v>-3.8543305999999999E-2</v>
      </c>
      <c r="AE94">
        <v>0.98924255000000005</v>
      </c>
      <c r="AF94">
        <v>-9.9158990000000002E-2</v>
      </c>
      <c r="AG94">
        <v>1.4027224</v>
      </c>
      <c r="AH94">
        <v>0.75738435999999998</v>
      </c>
      <c r="AI94">
        <v>0.10770154</v>
      </c>
      <c r="AJ94">
        <v>2.2590750000000002</v>
      </c>
      <c r="AK94">
        <v>0.40582057999999999</v>
      </c>
      <c r="AL94">
        <v>0.91516609999999998</v>
      </c>
      <c r="AM94">
        <v>1.3449849</v>
      </c>
      <c r="AN94">
        <v>1.7722061</v>
      </c>
      <c r="AO94">
        <v>0.51067245000000006</v>
      </c>
      <c r="AP94">
        <v>-8.4943500000000005E-2</v>
      </c>
      <c r="AQ94">
        <v>-1.6144365000000001E-2</v>
      </c>
      <c r="AR94">
        <v>0.20194364000000001</v>
      </c>
      <c r="AS94">
        <v>0.84324949999999999</v>
      </c>
      <c r="AT94">
        <v>1.5228478999999999</v>
      </c>
      <c r="AU94">
        <v>-4.934144E-2</v>
      </c>
      <c r="AV94">
        <v>2.1408808000000001</v>
      </c>
      <c r="AW94">
        <v>2.4602659999999998</v>
      </c>
      <c r="AX94">
        <v>0.59049359999999995</v>
      </c>
      <c r="AY94">
        <v>1.6323817</v>
      </c>
      <c r="AZ94">
        <v>2.3457088000000001</v>
      </c>
      <c r="BA94">
        <v>1.1475500000000001</v>
      </c>
      <c r="BB94">
        <v>-0.39846890000000001</v>
      </c>
      <c r="BC94">
        <v>-5.3145290000000001E-3</v>
      </c>
      <c r="BD94">
        <v>1.1398193999999999</v>
      </c>
      <c r="BE94">
        <v>0.78592779999999995</v>
      </c>
      <c r="BF94">
        <v>0.75279169999999995</v>
      </c>
      <c r="BG94">
        <v>0.15125965999999999</v>
      </c>
      <c r="BH94">
        <v>0.15770221000000001</v>
      </c>
      <c r="BI94">
        <v>2.7416806</v>
      </c>
      <c r="BJ94">
        <v>0.25211746000000002</v>
      </c>
      <c r="BK94">
        <v>1.2716913999999999</v>
      </c>
      <c r="BL94">
        <v>0.84139174000000005</v>
      </c>
      <c r="BM94">
        <v>0.45653630000000001</v>
      </c>
      <c r="BN94">
        <v>0.33422127000000001</v>
      </c>
      <c r="BO94">
        <v>0.62655187000000001</v>
      </c>
      <c r="BP94">
        <v>0.79346410000000001</v>
      </c>
      <c r="BQ94">
        <v>3.0600368999999999E-2</v>
      </c>
      <c r="BR94">
        <v>-0.36130370000000001</v>
      </c>
      <c r="BS94">
        <v>0.81391309999999994</v>
      </c>
      <c r="BT94">
        <v>1.1834472E-2</v>
      </c>
      <c r="BU94">
        <v>0.93228173000000003</v>
      </c>
      <c r="BV94">
        <v>0.84531310000000004</v>
      </c>
      <c r="BW94">
        <v>0.46817034000000002</v>
      </c>
      <c r="BX94">
        <v>0.64183440000000003</v>
      </c>
      <c r="BY94">
        <v>0.63260640000000001</v>
      </c>
      <c r="BZ94">
        <v>1.6319969000000001</v>
      </c>
      <c r="CA94">
        <v>1.8124578</v>
      </c>
      <c r="CB94">
        <v>1.935413</v>
      </c>
      <c r="CC94">
        <v>1.0175061000000001</v>
      </c>
      <c r="CD94">
        <v>1.2933465</v>
      </c>
      <c r="CE94">
        <v>0.28032708000000001</v>
      </c>
      <c r="CF94">
        <v>0.69353410000000004</v>
      </c>
      <c r="CG94">
        <v>0.37806250000000002</v>
      </c>
      <c r="CH94">
        <v>0.47755075000000002</v>
      </c>
      <c r="CI94">
        <v>0.60857105</v>
      </c>
      <c r="CJ94">
        <v>0.81768452999999996</v>
      </c>
      <c r="CK94">
        <v>0.32532605999999997</v>
      </c>
      <c r="CL94">
        <v>0.67205477000000002</v>
      </c>
      <c r="CM94">
        <v>0.89412579999999997</v>
      </c>
      <c r="CN94">
        <v>0.51723660000000005</v>
      </c>
      <c r="CO94">
        <v>0.19974051000000001</v>
      </c>
      <c r="CP94">
        <v>0.91302525999999995</v>
      </c>
      <c r="CQ94">
        <v>0.82015835999999998</v>
      </c>
      <c r="CR94">
        <v>0.67813970000000001</v>
      </c>
      <c r="CS94">
        <v>0.15450689000000001</v>
      </c>
      <c r="CT94">
        <v>-0.61049014000000001</v>
      </c>
      <c r="CU94">
        <v>1.0568755999999999</v>
      </c>
      <c r="CV94">
        <v>0.66677819999999999</v>
      </c>
    </row>
    <row r="95" spans="1:100" x14ac:dyDescent="0.25">
      <c r="A95">
        <v>-0.37450063</v>
      </c>
      <c r="B95">
        <v>0.69740440000000004</v>
      </c>
      <c r="C95">
        <v>8.0851910000000003E-3</v>
      </c>
      <c r="D95">
        <v>0.50000659999999997</v>
      </c>
      <c r="E95">
        <v>0.47124904000000001</v>
      </c>
      <c r="F95">
        <v>0.10218713</v>
      </c>
      <c r="G95">
        <v>0.52835949999999998</v>
      </c>
      <c r="H95">
        <v>-0.27684760000000003</v>
      </c>
      <c r="I95">
        <v>2.4540722000000001E-2</v>
      </c>
      <c r="J95">
        <v>0.35423835999999997</v>
      </c>
      <c r="K95">
        <v>1.9104182999999999</v>
      </c>
      <c r="L95">
        <v>0.81458019999999998</v>
      </c>
      <c r="M95">
        <v>0.27746189999999998</v>
      </c>
      <c r="N95">
        <v>0.14755723000000001</v>
      </c>
      <c r="O95">
        <v>0.76109159999999998</v>
      </c>
      <c r="P95">
        <v>1.2124326000000001</v>
      </c>
      <c r="Q95">
        <v>1.1650763</v>
      </c>
      <c r="R95">
        <v>1.2319986999999999</v>
      </c>
      <c r="S95">
        <v>0.93457880000000004</v>
      </c>
      <c r="T95">
        <v>0.68560469999999996</v>
      </c>
      <c r="U95">
        <v>2.0440800000000001</v>
      </c>
      <c r="V95">
        <v>2.6342013</v>
      </c>
      <c r="W95">
        <v>0.39973697000000002</v>
      </c>
      <c r="X95">
        <v>0.11945522</v>
      </c>
      <c r="Y95">
        <v>1.3386454999999999</v>
      </c>
      <c r="Z95">
        <v>0.69886409999999999</v>
      </c>
      <c r="AA95">
        <v>0.57375659999999995</v>
      </c>
      <c r="AB95">
        <v>0.10595166</v>
      </c>
      <c r="AC95">
        <v>-0.11476391599999999</v>
      </c>
      <c r="AD95">
        <v>-0.29439008</v>
      </c>
      <c r="AE95">
        <v>3.6996250000000002</v>
      </c>
      <c r="AF95">
        <v>-0.39505696000000001</v>
      </c>
      <c r="AG95">
        <v>1.463989</v>
      </c>
      <c r="AH95">
        <v>-0.54511500000000002</v>
      </c>
      <c r="AI95">
        <v>1.2065538</v>
      </c>
      <c r="AJ95">
        <v>3.5616669999999999</v>
      </c>
      <c r="AK95">
        <v>0.73158719999999999</v>
      </c>
      <c r="AL95">
        <v>1.9647771000000001</v>
      </c>
      <c r="AM95">
        <v>1.2336597</v>
      </c>
      <c r="AN95">
        <v>0.48828134000000001</v>
      </c>
      <c r="AO95">
        <v>-2.0644605E-2</v>
      </c>
      <c r="AP95">
        <v>0.10203886</v>
      </c>
      <c r="AQ95">
        <v>4.7281473999999997E-2</v>
      </c>
      <c r="AR95">
        <v>1.5091920000000001</v>
      </c>
      <c r="AS95">
        <v>0.67360746999999999</v>
      </c>
      <c r="AT95">
        <v>1.5022346</v>
      </c>
      <c r="AU95">
        <v>0.10924958999999999</v>
      </c>
      <c r="AV95">
        <v>3.3951308999999998</v>
      </c>
      <c r="AW95">
        <v>2.5003983999999999</v>
      </c>
      <c r="AX95">
        <v>1.6484979</v>
      </c>
      <c r="AY95">
        <v>0.48958970000000002</v>
      </c>
      <c r="AZ95">
        <v>0.62991770000000002</v>
      </c>
      <c r="BA95">
        <v>0.59528696999999997</v>
      </c>
      <c r="BB95">
        <v>0.19846416</v>
      </c>
      <c r="BC95">
        <v>-0.28306337999999998</v>
      </c>
      <c r="BD95">
        <v>0.81598943000000002</v>
      </c>
      <c r="BE95">
        <v>1.3217285000000001</v>
      </c>
      <c r="BF95">
        <v>0.73056069999999995</v>
      </c>
      <c r="BG95">
        <v>2.0294561</v>
      </c>
      <c r="BH95">
        <v>0.39542344000000001</v>
      </c>
      <c r="BI95">
        <v>2.9452717000000002</v>
      </c>
      <c r="BJ95">
        <v>1.6032837000000001E-2</v>
      </c>
      <c r="BK95">
        <v>0.92385349999999999</v>
      </c>
      <c r="BL95">
        <v>1.484426</v>
      </c>
      <c r="BM95">
        <v>0.16801152</v>
      </c>
      <c r="BN95">
        <v>0.21450691999999999</v>
      </c>
      <c r="BO95">
        <v>0.22999897999999999</v>
      </c>
      <c r="BP95">
        <v>1.2167364000000001</v>
      </c>
      <c r="BQ95">
        <v>-0.78812199999999999</v>
      </c>
      <c r="BR95">
        <v>0.74833749999999999</v>
      </c>
      <c r="BS95">
        <v>0.58652079999999995</v>
      </c>
      <c r="BT95">
        <v>0.25410542000000003</v>
      </c>
      <c r="BU95">
        <v>1.3974427</v>
      </c>
      <c r="BV95">
        <v>2.2333927</v>
      </c>
      <c r="BW95">
        <v>0.67962146000000001</v>
      </c>
      <c r="BX95">
        <v>0.92265045999999995</v>
      </c>
      <c r="BY95">
        <v>3.3762110000000001</v>
      </c>
      <c r="BZ95">
        <v>0.53882635000000001</v>
      </c>
      <c r="CA95">
        <v>-5.7090044E-2</v>
      </c>
      <c r="CB95">
        <v>0.26687324000000001</v>
      </c>
      <c r="CC95">
        <v>2.3036600000000001E-2</v>
      </c>
      <c r="CD95">
        <v>1.2861065</v>
      </c>
      <c r="CE95">
        <v>2.4080431</v>
      </c>
      <c r="CF95">
        <v>1.3822036</v>
      </c>
      <c r="CG95">
        <v>1.2232586000000001</v>
      </c>
      <c r="CH95">
        <v>0.60295754999999995</v>
      </c>
      <c r="CI95">
        <v>0.72029379999999998</v>
      </c>
      <c r="CJ95">
        <v>0.97920059999999998</v>
      </c>
      <c r="CK95">
        <v>0.36749422999999998</v>
      </c>
      <c r="CL95">
        <v>0.93641585000000005</v>
      </c>
      <c r="CM95">
        <v>1.5902000000000001</v>
      </c>
      <c r="CN95">
        <v>0.5551914</v>
      </c>
      <c r="CO95">
        <v>0.205793</v>
      </c>
      <c r="CP95">
        <v>0.97343533999999998</v>
      </c>
      <c r="CQ95">
        <v>0.70568717000000003</v>
      </c>
      <c r="CR95">
        <v>1.3338724</v>
      </c>
      <c r="CS95">
        <v>1.9411936000000001E-2</v>
      </c>
      <c r="CT95">
        <v>-5.0230503000000003E-2</v>
      </c>
      <c r="CU95">
        <v>1.4744185999999999</v>
      </c>
      <c r="CV95">
        <v>0.43461620000000001</v>
      </c>
    </row>
    <row r="96" spans="1:100" x14ac:dyDescent="0.25">
      <c r="A96">
        <v>-5.0474048000000001E-2</v>
      </c>
      <c r="B96">
        <v>0.45497884999999999</v>
      </c>
      <c r="C96">
        <v>0.30305925</v>
      </c>
      <c r="D96">
        <v>-0.18526680000000001</v>
      </c>
      <c r="E96">
        <v>1.5966051000000001</v>
      </c>
      <c r="F96">
        <v>0.13000535999999999</v>
      </c>
      <c r="G96">
        <v>1.0660639000000001</v>
      </c>
      <c r="H96">
        <v>-0.44879596999999999</v>
      </c>
      <c r="I96">
        <v>0.30816936</v>
      </c>
      <c r="J96">
        <v>0.79338189999999997</v>
      </c>
      <c r="K96">
        <v>1.3290938999999999</v>
      </c>
      <c r="L96">
        <v>-0.13741437000000001</v>
      </c>
      <c r="M96">
        <v>-0.38206195999999998</v>
      </c>
      <c r="N96">
        <v>-8.6829539999999997E-2</v>
      </c>
      <c r="O96">
        <v>0.43819343999999999</v>
      </c>
      <c r="P96">
        <v>0.6280019</v>
      </c>
      <c r="Q96">
        <v>2.0639414999999999</v>
      </c>
      <c r="R96">
        <v>0.85621449999999999</v>
      </c>
      <c r="S96">
        <v>0.56986009999999998</v>
      </c>
      <c r="T96">
        <v>1.3727562</v>
      </c>
      <c r="U96">
        <v>-2.02156E-2</v>
      </c>
      <c r="V96">
        <v>0.74947273999999997</v>
      </c>
      <c r="W96">
        <v>0.23222254000000001</v>
      </c>
      <c r="X96">
        <v>0.43376409999999999</v>
      </c>
      <c r="Y96">
        <v>0.82459539999999998</v>
      </c>
      <c r="Z96">
        <v>1.4612019999999999</v>
      </c>
      <c r="AA96">
        <v>0.85385319999999998</v>
      </c>
      <c r="AB96">
        <v>0.10454131999999999</v>
      </c>
      <c r="AC96">
        <v>0.16427842000000001</v>
      </c>
      <c r="AD96">
        <v>-4.2763025000000003E-2</v>
      </c>
      <c r="AE96">
        <v>5.5806931999999998</v>
      </c>
      <c r="AF96">
        <v>0.25956285000000001</v>
      </c>
      <c r="AG96">
        <v>0.82590156999999997</v>
      </c>
      <c r="AH96">
        <v>1.1474918999999999</v>
      </c>
      <c r="AI96">
        <v>0.57983110000000004</v>
      </c>
      <c r="AJ96">
        <v>0.2752732</v>
      </c>
      <c r="AK96">
        <v>0.57762705999999997</v>
      </c>
      <c r="AL96">
        <v>2.3935034000000002</v>
      </c>
      <c r="AM96">
        <v>3.3375203999999999E-2</v>
      </c>
      <c r="AN96">
        <v>1.5575718000000001</v>
      </c>
      <c r="AO96">
        <v>-2.5371312999999999E-3</v>
      </c>
      <c r="AP96">
        <v>0.45161973999999999</v>
      </c>
      <c r="AQ96">
        <v>0.59156036000000001</v>
      </c>
      <c r="AR96">
        <v>1.7552052</v>
      </c>
      <c r="AS96">
        <v>0.89243530000000004</v>
      </c>
      <c r="AT96">
        <v>2.6522459999999999</v>
      </c>
      <c r="AU96">
        <v>-0.21363544000000001</v>
      </c>
      <c r="AV96">
        <v>2.3854616000000002</v>
      </c>
      <c r="AW96">
        <v>1.9678910000000001</v>
      </c>
      <c r="AX96">
        <v>1.8958178000000001</v>
      </c>
      <c r="AY96">
        <v>1.6950588</v>
      </c>
      <c r="AZ96">
        <v>2.3816600000000001</v>
      </c>
      <c r="BA96">
        <v>1.1793365</v>
      </c>
      <c r="BB96">
        <v>-6.5787553999999998E-2</v>
      </c>
      <c r="BC96">
        <v>0.78504180000000001</v>
      </c>
      <c r="BD96">
        <v>0.65443574999999998</v>
      </c>
      <c r="BE96">
        <v>0.94803360000000003</v>
      </c>
      <c r="BF96">
        <v>0.82479119999999995</v>
      </c>
      <c r="BG96">
        <v>0.54017716999999998</v>
      </c>
      <c r="BH96">
        <v>0.15438384999999999</v>
      </c>
      <c r="BI96">
        <v>4.4896690000000001</v>
      </c>
      <c r="BJ96">
        <v>1.2527832999999999</v>
      </c>
      <c r="BK96">
        <v>0.93382869999999996</v>
      </c>
      <c r="BL96">
        <v>3.7538033</v>
      </c>
      <c r="BM96">
        <v>6.3307359999999993E-2</v>
      </c>
      <c r="BN96">
        <v>0.76662976000000005</v>
      </c>
      <c r="BO96">
        <v>-0.16777933</v>
      </c>
      <c r="BP96">
        <v>9.7537786000000001E-2</v>
      </c>
      <c r="BQ96">
        <v>0.35600957</v>
      </c>
      <c r="BR96">
        <v>0.28525546000000002</v>
      </c>
      <c r="BS96">
        <v>-6.9682300000000003E-2</v>
      </c>
      <c r="BT96">
        <v>6.383395E-2</v>
      </c>
      <c r="BU96">
        <v>2.2566480000000002</v>
      </c>
      <c r="BV96">
        <v>0.94474219999999998</v>
      </c>
      <c r="BW96">
        <v>1.9894651000000001</v>
      </c>
      <c r="BX96">
        <v>-0.74926245000000002</v>
      </c>
      <c r="BY96">
        <v>1.0549364000000001</v>
      </c>
      <c r="BZ96">
        <v>0.44600605999999998</v>
      </c>
      <c r="CA96">
        <v>-0.15487266</v>
      </c>
      <c r="CB96">
        <v>1.0250306</v>
      </c>
      <c r="CC96">
        <v>1.6202867000000001</v>
      </c>
      <c r="CD96">
        <v>0.50693589999999999</v>
      </c>
      <c r="CE96">
        <v>0.9350482</v>
      </c>
      <c r="CF96">
        <v>1.5180529</v>
      </c>
      <c r="CG96">
        <v>0.71709290000000003</v>
      </c>
      <c r="CH96">
        <v>0.38930047000000001</v>
      </c>
      <c r="CI96">
        <v>0.38892979999999999</v>
      </c>
      <c r="CJ96">
        <v>1.382479</v>
      </c>
      <c r="CK96">
        <v>1.5304690999999999</v>
      </c>
      <c r="CL96">
        <v>0.46933150000000001</v>
      </c>
      <c r="CM96">
        <v>1.3838756000000001</v>
      </c>
      <c r="CN96">
        <v>0.69336209999999998</v>
      </c>
      <c r="CO96">
        <v>0.42736960000000002</v>
      </c>
      <c r="CP96">
        <v>0.77460282999999996</v>
      </c>
      <c r="CQ96">
        <v>0.80294686999999998</v>
      </c>
      <c r="CR96">
        <v>0.69082900000000003</v>
      </c>
      <c r="CS96">
        <v>0.35614547000000002</v>
      </c>
      <c r="CT96">
        <v>0.41616225000000001</v>
      </c>
      <c r="CU96">
        <v>2.0253076999999999</v>
      </c>
      <c r="CV96">
        <v>0.9716998</v>
      </c>
    </row>
    <row r="97" spans="1:100" x14ac:dyDescent="0.25">
      <c r="A97">
        <v>-5.0976634E-2</v>
      </c>
      <c r="B97">
        <v>0.88974169999999997</v>
      </c>
      <c r="C97">
        <v>0.41697338</v>
      </c>
      <c r="D97">
        <v>-0.17591039999999999</v>
      </c>
      <c r="E97">
        <v>1.1920428000000001</v>
      </c>
      <c r="F97">
        <v>0.68199533000000001</v>
      </c>
      <c r="G97">
        <v>0.33338392</v>
      </c>
      <c r="H97">
        <v>-0.31868613000000001</v>
      </c>
      <c r="I97">
        <v>0.44073867999999999</v>
      </c>
      <c r="J97">
        <v>0.79900150000000003</v>
      </c>
      <c r="K97">
        <v>0.79736375999999998</v>
      </c>
      <c r="L97">
        <v>0.44644210000000001</v>
      </c>
      <c r="M97">
        <v>1.6644428</v>
      </c>
      <c r="N97">
        <v>1.0740048</v>
      </c>
      <c r="O97">
        <v>1.1307129</v>
      </c>
      <c r="P97">
        <v>0.61095219999999995</v>
      </c>
      <c r="Q97">
        <v>0.66804975</v>
      </c>
      <c r="R97">
        <v>0.87475800000000004</v>
      </c>
      <c r="S97">
        <v>0.67470030000000003</v>
      </c>
      <c r="T97">
        <v>0.64972246</v>
      </c>
      <c r="U97">
        <v>0.58885573999999996</v>
      </c>
      <c r="V97">
        <v>-0.79432369999999997</v>
      </c>
      <c r="W97">
        <v>0.47800313999999999</v>
      </c>
      <c r="X97">
        <v>0.98792029999999997</v>
      </c>
      <c r="Y97">
        <v>0.62889490000000003</v>
      </c>
      <c r="Z97">
        <v>1.772783</v>
      </c>
      <c r="AA97">
        <v>1.1006228</v>
      </c>
      <c r="AB97">
        <v>0.47694623000000003</v>
      </c>
      <c r="AC97">
        <v>-0.4854446</v>
      </c>
      <c r="AD97">
        <v>0.55555074999999998</v>
      </c>
      <c r="AE97">
        <v>0.18229914</v>
      </c>
      <c r="AF97">
        <v>-0.11757823000000001</v>
      </c>
      <c r="AG97">
        <v>0.32634580000000002</v>
      </c>
      <c r="AH97">
        <v>2.2174972999999998</v>
      </c>
      <c r="AI97">
        <v>0.57833314000000002</v>
      </c>
      <c r="AJ97">
        <v>-0.45067595999999999</v>
      </c>
      <c r="AK97">
        <v>0.44468724999999998</v>
      </c>
      <c r="AL97">
        <v>3.1061692000000001</v>
      </c>
      <c r="AM97">
        <v>-5.7180523999999996E-3</v>
      </c>
      <c r="AN97">
        <v>1.5628409000000001</v>
      </c>
      <c r="AO97">
        <v>1.0568708E-2</v>
      </c>
      <c r="AP97">
        <v>0.73992205</v>
      </c>
      <c r="AQ97">
        <v>0.44961404999999999</v>
      </c>
      <c r="AR97">
        <v>1.2743161000000001</v>
      </c>
      <c r="AS97">
        <v>1.2046402</v>
      </c>
      <c r="AT97">
        <v>1.5677232000000001</v>
      </c>
      <c r="AU97">
        <v>0.66714287000000005</v>
      </c>
      <c r="AV97">
        <v>2.8786187000000001</v>
      </c>
      <c r="AW97">
        <v>1.4727684999999999</v>
      </c>
      <c r="AX97">
        <v>1.8626628000000001</v>
      </c>
      <c r="AY97">
        <v>2.5953270000000002</v>
      </c>
      <c r="AZ97">
        <v>1.6381861</v>
      </c>
      <c r="BA97">
        <v>1.6034899</v>
      </c>
      <c r="BB97">
        <v>0.87899830000000001</v>
      </c>
      <c r="BC97">
        <v>1.5464599000000001</v>
      </c>
      <c r="BD97">
        <v>0.38172767000000002</v>
      </c>
      <c r="BE97">
        <v>1.6367296</v>
      </c>
      <c r="BF97">
        <v>0.1508362</v>
      </c>
      <c r="BG97">
        <v>1.4050611</v>
      </c>
      <c r="BH97">
        <v>3.1493515E-2</v>
      </c>
      <c r="BI97">
        <v>3.416388</v>
      </c>
      <c r="BJ97">
        <v>5.4776012999999998E-2</v>
      </c>
      <c r="BK97">
        <v>0.79161199999999998</v>
      </c>
      <c r="BL97">
        <v>1.3072356000000001</v>
      </c>
      <c r="BM97">
        <v>0.94142590000000004</v>
      </c>
      <c r="BN97">
        <v>0.47678986000000001</v>
      </c>
      <c r="BO97">
        <v>0.13716865</v>
      </c>
      <c r="BP97">
        <v>0.40688377999999997</v>
      </c>
      <c r="BQ97">
        <v>0.53245560000000003</v>
      </c>
      <c r="BR97">
        <v>7.0337650000000002E-2</v>
      </c>
      <c r="BS97">
        <v>-0.20806837</v>
      </c>
      <c r="BT97">
        <v>0.59249110000000005</v>
      </c>
      <c r="BU97">
        <v>0.77545379999999997</v>
      </c>
      <c r="BV97">
        <v>1.1673340999999999</v>
      </c>
      <c r="BW97">
        <v>1.2165511</v>
      </c>
      <c r="BX97">
        <v>-0.26311522999999998</v>
      </c>
      <c r="BY97">
        <v>2.3868098</v>
      </c>
      <c r="BZ97">
        <v>-0.36672147999999999</v>
      </c>
      <c r="CA97">
        <v>0.50011539999999999</v>
      </c>
      <c r="CB97">
        <v>0.6383548</v>
      </c>
      <c r="CC97">
        <v>-0.23768353</v>
      </c>
      <c r="CD97">
        <v>0.64981449999999996</v>
      </c>
      <c r="CE97">
        <v>1.5814710000000001</v>
      </c>
      <c r="CF97">
        <v>2.1269559999999998</v>
      </c>
      <c r="CG97">
        <v>0.83327359999999995</v>
      </c>
      <c r="CH97">
        <v>1.1923341999999999</v>
      </c>
      <c r="CI97">
        <v>0.59558712999999996</v>
      </c>
      <c r="CJ97">
        <v>0.4654876</v>
      </c>
      <c r="CK97">
        <v>0.83293300000000003</v>
      </c>
      <c r="CL97">
        <v>1.074465</v>
      </c>
      <c r="CM97">
        <v>0.95797949999999998</v>
      </c>
      <c r="CN97">
        <v>0.94698422999999998</v>
      </c>
      <c r="CO97">
        <v>0.36756063</v>
      </c>
      <c r="CP97">
        <v>0.48280126000000001</v>
      </c>
      <c r="CQ97">
        <v>1.3843915</v>
      </c>
      <c r="CR97">
        <v>0.46105283000000002</v>
      </c>
      <c r="CS97">
        <v>0.96987250000000003</v>
      </c>
      <c r="CT97">
        <v>0.3332196</v>
      </c>
      <c r="CU97">
        <v>1.4266601999999999</v>
      </c>
      <c r="CV97">
        <v>1.2053662999999999</v>
      </c>
    </row>
    <row r="98" spans="1:100" x14ac:dyDescent="0.25">
      <c r="A98">
        <v>3.8269073000000001E-2</v>
      </c>
      <c r="B98">
        <v>1.1850575999999999</v>
      </c>
      <c r="C98">
        <v>7.5954065000000001E-2</v>
      </c>
      <c r="D98">
        <v>0.45071973999999998</v>
      </c>
      <c r="E98">
        <v>1.1813279999999999</v>
      </c>
      <c r="F98">
        <v>0.75632679999999997</v>
      </c>
      <c r="G98">
        <v>-0.13990557000000001</v>
      </c>
      <c r="H98">
        <v>0.27065843000000001</v>
      </c>
      <c r="I98">
        <v>0.72237549999999995</v>
      </c>
      <c r="J98">
        <v>0.80869550000000001</v>
      </c>
      <c r="K98">
        <v>1.1742829999999999E-2</v>
      </c>
      <c r="L98">
        <v>0.51312285999999996</v>
      </c>
      <c r="M98">
        <v>1.4633436</v>
      </c>
      <c r="N98">
        <v>0.18813357</v>
      </c>
      <c r="O98">
        <v>1.626517</v>
      </c>
      <c r="P98">
        <v>0.92046059999999996</v>
      </c>
      <c r="Q98">
        <v>0.42544399999999999</v>
      </c>
      <c r="R98">
        <v>0.51040940000000001</v>
      </c>
      <c r="S98">
        <v>3.1773864999999998E-2</v>
      </c>
      <c r="T98">
        <v>1.131473</v>
      </c>
      <c r="U98">
        <v>0.53404499999999999</v>
      </c>
      <c r="V98">
        <v>1.1810243</v>
      </c>
      <c r="W98">
        <v>1.3999155999999999</v>
      </c>
      <c r="X98">
        <v>0.62381445999999996</v>
      </c>
      <c r="Y98">
        <v>3.9076746000000002E-2</v>
      </c>
      <c r="Z98">
        <v>1.9415851</v>
      </c>
      <c r="AA98">
        <v>0.64578307000000001</v>
      </c>
      <c r="AB98">
        <v>0.66856134</v>
      </c>
      <c r="AC98">
        <v>0.18255015999999999</v>
      </c>
      <c r="AD98">
        <v>-0.45003647000000002</v>
      </c>
      <c r="AE98">
        <v>2.1070565999999999</v>
      </c>
      <c r="AF98">
        <v>-6.6780195000000001E-2</v>
      </c>
      <c r="AG98">
        <v>1.2804390000000001</v>
      </c>
      <c r="AH98">
        <v>1.2102952</v>
      </c>
      <c r="AI98">
        <v>0.53015005999999998</v>
      </c>
      <c r="AJ98">
        <v>3.3152368000000001</v>
      </c>
      <c r="AK98">
        <v>0.17727804</v>
      </c>
      <c r="AL98">
        <v>0.78367120000000001</v>
      </c>
      <c r="AM98">
        <v>1.3610431999999999</v>
      </c>
      <c r="AN98">
        <v>2.1556226999999999</v>
      </c>
      <c r="AO98">
        <v>-5.6148150000000001E-2</v>
      </c>
      <c r="AP98">
        <v>-0.17877050999999999</v>
      </c>
      <c r="AQ98">
        <v>0.98780230000000002</v>
      </c>
      <c r="AR98">
        <v>2.7356186</v>
      </c>
      <c r="AS98">
        <v>0.71207209999999999</v>
      </c>
      <c r="AT98">
        <v>1.1991681999999999</v>
      </c>
      <c r="AU98">
        <v>-6.5435880000000002E-2</v>
      </c>
      <c r="AV98">
        <v>2.5211236000000001</v>
      </c>
      <c r="AW98">
        <v>2.0062687000000001</v>
      </c>
      <c r="AX98">
        <v>-2.7720451E-2</v>
      </c>
      <c r="AY98">
        <v>1.4797716000000001</v>
      </c>
      <c r="AZ98">
        <v>1.4928815</v>
      </c>
      <c r="BA98">
        <v>0.46417745999999999</v>
      </c>
      <c r="BB98">
        <v>1.4302060000000001</v>
      </c>
      <c r="BC98">
        <v>1.7736392999999999</v>
      </c>
      <c r="BD98">
        <v>0.67194549999999997</v>
      </c>
      <c r="BE98">
        <v>0.93173209999999995</v>
      </c>
      <c r="BF98">
        <v>1.1947911</v>
      </c>
      <c r="BG98">
        <v>-3.0493975E-2</v>
      </c>
      <c r="BH98">
        <v>1.0531554999999999</v>
      </c>
      <c r="BI98">
        <v>1.8084502</v>
      </c>
      <c r="BJ98">
        <v>-0.41597679999999998</v>
      </c>
      <c r="BK98">
        <v>0.94291550000000002</v>
      </c>
      <c r="BL98">
        <v>1.0599478</v>
      </c>
      <c r="BM98">
        <v>0.20528648999999999</v>
      </c>
      <c r="BN98">
        <v>0.66594390000000003</v>
      </c>
      <c r="BO98">
        <v>9.1434479999999999E-2</v>
      </c>
      <c r="BP98">
        <v>1.2043755</v>
      </c>
      <c r="BQ98">
        <v>1.3961585000000001</v>
      </c>
      <c r="BR98">
        <v>0.86688810000000005</v>
      </c>
      <c r="BS98">
        <v>2.3592445999999998</v>
      </c>
      <c r="BT98">
        <v>1.5449799</v>
      </c>
      <c r="BU98">
        <v>1.2793895</v>
      </c>
      <c r="BV98">
        <v>0.32993907</v>
      </c>
      <c r="BW98">
        <v>0.69542545</v>
      </c>
      <c r="BX98">
        <v>0.35375050000000002</v>
      </c>
      <c r="BY98">
        <v>1.2280551</v>
      </c>
      <c r="BZ98">
        <v>0.1567094</v>
      </c>
      <c r="CA98">
        <v>2.2390276999999998</v>
      </c>
      <c r="CB98">
        <v>2.6928477000000002</v>
      </c>
      <c r="CC98">
        <v>0.88697915999999999</v>
      </c>
      <c r="CD98">
        <v>2.1109426</v>
      </c>
      <c r="CE98">
        <v>-8.8768095000000005E-2</v>
      </c>
      <c r="CF98">
        <v>2.0857592</v>
      </c>
      <c r="CG98">
        <v>0.49797052000000003</v>
      </c>
      <c r="CH98">
        <v>1.0399718</v>
      </c>
      <c r="CI98">
        <v>5.5453330000000002E-2</v>
      </c>
      <c r="CJ98">
        <v>0.38914883</v>
      </c>
      <c r="CK98">
        <v>0.24386575999999999</v>
      </c>
      <c r="CL98">
        <v>0.11361092</v>
      </c>
      <c r="CM98">
        <v>-0.59867464999999997</v>
      </c>
      <c r="CN98">
        <v>1.0716808</v>
      </c>
      <c r="CO98">
        <v>2.2962965999999998</v>
      </c>
      <c r="CP98">
        <v>1.0108938000000001</v>
      </c>
      <c r="CQ98">
        <v>0.95109399999999999</v>
      </c>
      <c r="CR98">
        <v>0.4109081</v>
      </c>
      <c r="CS98">
        <v>0.62054969999999998</v>
      </c>
      <c r="CT98">
        <v>0.42647094000000002</v>
      </c>
      <c r="CU98">
        <v>2.0392804</v>
      </c>
      <c r="CV98">
        <v>0.37910100000000002</v>
      </c>
    </row>
    <row r="99" spans="1:100" x14ac:dyDescent="0.25">
      <c r="A99">
        <v>0.54974049999999997</v>
      </c>
      <c r="B99">
        <v>2.8973868</v>
      </c>
      <c r="C99">
        <v>1.4726351</v>
      </c>
      <c r="D99">
        <v>-0.19104980999999999</v>
      </c>
      <c r="E99">
        <v>1.0536201000000001</v>
      </c>
      <c r="F99">
        <v>0.34884763000000002</v>
      </c>
      <c r="G99">
        <v>0.97606550000000003</v>
      </c>
      <c r="H99">
        <v>0.75034595000000004</v>
      </c>
      <c r="I99">
        <v>0.16768005</v>
      </c>
      <c r="J99">
        <v>0.95231940000000004</v>
      </c>
      <c r="K99">
        <v>-0.63260530000000004</v>
      </c>
      <c r="L99">
        <v>-0.13924228999999999</v>
      </c>
      <c r="M99">
        <v>1.3984190000000001</v>
      </c>
      <c r="N99">
        <v>0.15560283999999999</v>
      </c>
      <c r="O99">
        <v>1.9184808</v>
      </c>
      <c r="P99">
        <v>0.64567019999999997</v>
      </c>
      <c r="Q99">
        <v>1.0943795000000001</v>
      </c>
      <c r="R99">
        <v>0.44713107000000002</v>
      </c>
      <c r="S99">
        <v>0.60634259999999995</v>
      </c>
      <c r="T99">
        <v>1.1649239</v>
      </c>
      <c r="U99">
        <v>1.3580125999999999</v>
      </c>
      <c r="V99">
        <v>1.1676799</v>
      </c>
      <c r="W99">
        <v>1.6953676</v>
      </c>
      <c r="X99">
        <v>1.2812802000000001</v>
      </c>
      <c r="Y99">
        <v>0.47026153999999998</v>
      </c>
      <c r="Z99">
        <v>1.1308864000000001</v>
      </c>
      <c r="AA99">
        <v>0.87538916</v>
      </c>
      <c r="AB99">
        <v>0.91648079999999998</v>
      </c>
      <c r="AC99">
        <v>-0.81903254999999997</v>
      </c>
      <c r="AD99">
        <v>-0.20818934</v>
      </c>
      <c r="AE99">
        <v>3.3977757</v>
      </c>
      <c r="AF99">
        <v>0.59085107000000003</v>
      </c>
      <c r="AG99">
        <v>1.5052806000000001</v>
      </c>
      <c r="AH99">
        <v>0.84135629999999995</v>
      </c>
      <c r="AI99">
        <v>0.29429284</v>
      </c>
      <c r="AJ99">
        <v>2.7784932000000002</v>
      </c>
      <c r="AK99">
        <v>0.5880571</v>
      </c>
      <c r="AL99">
        <v>1.7941335</v>
      </c>
      <c r="AM99">
        <v>0.55128330000000003</v>
      </c>
      <c r="AN99">
        <v>2.4286734999999999</v>
      </c>
      <c r="AO99">
        <v>0.75548409999999999</v>
      </c>
      <c r="AP99">
        <v>0.26131529999999997</v>
      </c>
      <c r="AQ99">
        <v>-0.35891909999999999</v>
      </c>
      <c r="AR99">
        <v>2.7672748999999999</v>
      </c>
      <c r="AS99">
        <v>0.33323597999999999</v>
      </c>
      <c r="AT99">
        <v>-0.18153447</v>
      </c>
      <c r="AU99">
        <v>4.5695020000000003E-2</v>
      </c>
      <c r="AV99">
        <v>3.3387794</v>
      </c>
      <c r="AW99">
        <v>1.8561186999999999</v>
      </c>
      <c r="AX99">
        <v>1.7352829999999999</v>
      </c>
      <c r="AY99">
        <v>0.66340750000000004</v>
      </c>
      <c r="AZ99">
        <v>1.0659907</v>
      </c>
      <c r="BA99">
        <v>0.95091130000000001</v>
      </c>
      <c r="BB99">
        <v>0.50252724000000004</v>
      </c>
      <c r="BC99">
        <v>0.78112890000000001</v>
      </c>
      <c r="BD99">
        <v>0.78690800000000005</v>
      </c>
      <c r="BE99">
        <v>2.2001179999999998</v>
      </c>
      <c r="BF99">
        <v>1.6746376999999999</v>
      </c>
      <c r="BG99">
        <v>1.7027041999999999</v>
      </c>
      <c r="BH99">
        <v>0.42981964</v>
      </c>
      <c r="BI99">
        <v>0.21796834000000001</v>
      </c>
      <c r="BJ99">
        <v>0.56704843000000005</v>
      </c>
      <c r="BK99">
        <v>1.0030935999999999</v>
      </c>
      <c r="BL99">
        <v>0.50890195000000005</v>
      </c>
      <c r="BM99">
        <v>0.39877826</v>
      </c>
      <c r="BN99">
        <v>0.72577579999999997</v>
      </c>
      <c r="BO99">
        <v>0.22512140999999999</v>
      </c>
      <c r="BP99">
        <v>2.4027153999999999</v>
      </c>
      <c r="BQ99">
        <v>0.70335543</v>
      </c>
      <c r="BR99">
        <v>0.63104855999999998</v>
      </c>
      <c r="BS99">
        <v>2.1289872999999999</v>
      </c>
      <c r="BT99">
        <v>0.72283209999999998</v>
      </c>
      <c r="BU99">
        <v>1.9332254</v>
      </c>
      <c r="BV99">
        <v>0.68119739999999995</v>
      </c>
      <c r="BW99">
        <v>0.51372295999999995</v>
      </c>
      <c r="BX99">
        <v>0.82249450000000002</v>
      </c>
      <c r="BY99">
        <v>0.25010147999999999</v>
      </c>
      <c r="BZ99">
        <v>1.4532644000000001E-2</v>
      </c>
      <c r="CA99">
        <v>0.48354005999999999</v>
      </c>
      <c r="CB99">
        <v>1.8081436</v>
      </c>
      <c r="CC99">
        <v>3.8346560000000002E-2</v>
      </c>
      <c r="CD99">
        <v>0.7816845</v>
      </c>
      <c r="CE99">
        <v>0.19113459999999999</v>
      </c>
      <c r="CF99">
        <v>1.4043561</v>
      </c>
      <c r="CG99">
        <v>0.37900339999999999</v>
      </c>
      <c r="CH99">
        <v>0.49908965999999999</v>
      </c>
      <c r="CI99">
        <v>0.80115575000000006</v>
      </c>
      <c r="CJ99">
        <v>0.23730493</v>
      </c>
      <c r="CK99">
        <v>4.9955547000000003E-2</v>
      </c>
      <c r="CL99">
        <v>0.64477530000000005</v>
      </c>
      <c r="CM99">
        <v>-6.5600690000000003E-2</v>
      </c>
      <c r="CN99">
        <v>1.4385357000000001</v>
      </c>
      <c r="CO99">
        <v>0.25685498000000001</v>
      </c>
      <c r="CP99">
        <v>0.64088330000000004</v>
      </c>
      <c r="CQ99">
        <v>0.99752050000000003</v>
      </c>
      <c r="CR99">
        <v>4.14775E-2</v>
      </c>
      <c r="CS99">
        <v>0.68366735999999995</v>
      </c>
      <c r="CT99">
        <v>0.87475210000000003</v>
      </c>
      <c r="CU99">
        <v>1.1336999000000001</v>
      </c>
      <c r="CV99">
        <v>0.39538640000000003</v>
      </c>
    </row>
    <row r="100" spans="1:100" x14ac:dyDescent="0.25">
      <c r="A100">
        <v>2.4677190000000002</v>
      </c>
      <c r="B100">
        <v>1.8108883</v>
      </c>
      <c r="C100">
        <v>0.86776450000000005</v>
      </c>
      <c r="D100">
        <v>-0.34984021999999998</v>
      </c>
      <c r="E100">
        <v>0.15087053</v>
      </c>
      <c r="F100">
        <v>0.54755794999999996</v>
      </c>
      <c r="G100">
        <v>0.62711729999999999</v>
      </c>
      <c r="H100">
        <v>0.32200099999999998</v>
      </c>
      <c r="I100">
        <v>-0.35671079999999999</v>
      </c>
      <c r="J100">
        <v>0.77985550000000003</v>
      </c>
      <c r="K100">
        <v>0.59096943999999996</v>
      </c>
      <c r="L100">
        <v>-0.27327716000000002</v>
      </c>
      <c r="M100">
        <v>0.62446270000000004</v>
      </c>
      <c r="N100">
        <v>1.034179</v>
      </c>
      <c r="O100">
        <v>2.7021415000000002</v>
      </c>
      <c r="P100">
        <v>0.91717135999999999</v>
      </c>
      <c r="Q100">
        <v>0.9463239</v>
      </c>
      <c r="R100">
        <v>0.25955683000000002</v>
      </c>
      <c r="S100">
        <v>1.4357470999999999</v>
      </c>
      <c r="T100">
        <v>0.31574395</v>
      </c>
      <c r="U100">
        <v>1.3170253999999999</v>
      </c>
      <c r="V100">
        <v>2.5642738</v>
      </c>
      <c r="W100">
        <v>0.19993686999999999</v>
      </c>
      <c r="X100">
        <v>0.92654943000000001</v>
      </c>
      <c r="Y100">
        <v>0.4606748</v>
      </c>
      <c r="Z100">
        <v>2.4012834999999999</v>
      </c>
      <c r="AA100">
        <v>0.91110930000000001</v>
      </c>
      <c r="AB100">
        <v>0.55742239999999998</v>
      </c>
      <c r="AC100">
        <v>0.70069999999999999</v>
      </c>
      <c r="AD100">
        <v>0.57169150000000002</v>
      </c>
      <c r="AE100">
        <v>1.0339602000000001</v>
      </c>
      <c r="AF100">
        <v>0.62217533999999997</v>
      </c>
      <c r="AG100">
        <v>0.42696594999999998</v>
      </c>
      <c r="AH100">
        <v>-0.61777556</v>
      </c>
      <c r="AI100">
        <v>1.4211800000000001</v>
      </c>
      <c r="AJ100">
        <v>3.5284336000000001</v>
      </c>
      <c r="AK100">
        <v>0.27676260000000003</v>
      </c>
      <c r="AL100">
        <v>0.9905853</v>
      </c>
      <c r="AM100">
        <v>2.0706654000000001E-2</v>
      </c>
      <c r="AN100">
        <v>0.79345679999999996</v>
      </c>
      <c r="AO100">
        <v>1.8142902999999999</v>
      </c>
      <c r="AP100">
        <v>0.15845954000000001</v>
      </c>
      <c r="AQ100">
        <v>1.2346060000000001</v>
      </c>
      <c r="AR100">
        <v>1.8222860000000001</v>
      </c>
      <c r="AS100">
        <v>1.0711219000000001</v>
      </c>
      <c r="AT100">
        <v>1.5062462000000001</v>
      </c>
      <c r="AU100">
        <v>0.74597095999999996</v>
      </c>
      <c r="AV100">
        <v>2.2076340000000001</v>
      </c>
      <c r="AW100">
        <v>3.2136537999999999</v>
      </c>
      <c r="AX100">
        <v>2.1950471</v>
      </c>
      <c r="AY100">
        <v>0.83497670000000002</v>
      </c>
      <c r="AZ100">
        <v>1.7338638</v>
      </c>
      <c r="BA100">
        <v>1.2083737999999999</v>
      </c>
      <c r="BB100">
        <v>0.7258772</v>
      </c>
      <c r="BC100">
        <v>-1.1011812999999999</v>
      </c>
      <c r="BD100">
        <v>0.25143024000000003</v>
      </c>
      <c r="BE100">
        <v>1.1505296</v>
      </c>
      <c r="BF100">
        <v>1.6327783</v>
      </c>
      <c r="BG100">
        <v>-0.24087161000000001</v>
      </c>
      <c r="BH100">
        <v>0.74879320000000005</v>
      </c>
      <c r="BI100">
        <v>2.2437532</v>
      </c>
      <c r="BJ100">
        <v>1.9052856</v>
      </c>
      <c r="BK100">
        <v>1.403381</v>
      </c>
      <c r="BL100">
        <v>-0.23555946</v>
      </c>
      <c r="BM100">
        <v>1.1782641</v>
      </c>
      <c r="BN100">
        <v>0.72737724000000004</v>
      </c>
      <c r="BO100">
        <v>0.16047357000000001</v>
      </c>
      <c r="BP100">
        <v>0.78009163999999998</v>
      </c>
      <c r="BQ100">
        <v>0.31965055999999997</v>
      </c>
      <c r="BR100">
        <v>1.5107813000000001</v>
      </c>
      <c r="BS100">
        <v>-0.113673866</v>
      </c>
      <c r="BT100">
        <v>0.30039265999999998</v>
      </c>
      <c r="BU100">
        <v>1.3492845</v>
      </c>
      <c r="BV100">
        <v>2.5353937999999999E-2</v>
      </c>
      <c r="BW100">
        <v>0.5944026</v>
      </c>
      <c r="BX100">
        <v>2.5637379</v>
      </c>
      <c r="BY100">
        <v>0.48897135000000003</v>
      </c>
      <c r="BZ100">
        <v>0.24002992000000001</v>
      </c>
      <c r="CA100">
        <v>1.1668696000000001</v>
      </c>
      <c r="CB100">
        <v>1.8549376</v>
      </c>
      <c r="CC100">
        <v>-0.28038263000000002</v>
      </c>
      <c r="CD100">
        <v>0.67598029999999998</v>
      </c>
      <c r="CE100">
        <v>-9.9403110000000003E-2</v>
      </c>
      <c r="CF100">
        <v>2.4793530000000001</v>
      </c>
      <c r="CG100">
        <v>0.18760757</v>
      </c>
      <c r="CH100">
        <v>1.33005</v>
      </c>
      <c r="CI100">
        <v>0.69361640000000002</v>
      </c>
      <c r="CJ100">
        <v>0.56475500000000001</v>
      </c>
      <c r="CK100">
        <v>0.94253609999999999</v>
      </c>
      <c r="CL100">
        <v>0.64126426000000003</v>
      </c>
      <c r="CM100">
        <v>-0.32433602</v>
      </c>
      <c r="CN100">
        <v>0.88310200000000005</v>
      </c>
      <c r="CO100">
        <v>0.43042081999999998</v>
      </c>
      <c r="CP100">
        <v>1.0659118000000001</v>
      </c>
      <c r="CQ100">
        <v>1.6555998000000001</v>
      </c>
      <c r="CR100">
        <v>0.16139065999999999</v>
      </c>
      <c r="CS100">
        <v>0.75635827</v>
      </c>
      <c r="CT100">
        <v>0.37229847999999999</v>
      </c>
      <c r="CU100">
        <v>0.67788523000000001</v>
      </c>
      <c r="CV100">
        <v>0.103408396</v>
      </c>
    </row>
    <row r="101" spans="1:100" x14ac:dyDescent="0.25">
      <c r="A101">
        <v>0.3029329</v>
      </c>
      <c r="B101">
        <v>0.77575839999999996</v>
      </c>
      <c r="C101">
        <v>-0.1820744</v>
      </c>
      <c r="D101">
        <v>0.86594720000000003</v>
      </c>
      <c r="E101">
        <v>0.23271622</v>
      </c>
      <c r="F101">
        <v>-0.56261455999999999</v>
      </c>
      <c r="G101">
        <v>0.90432360000000001</v>
      </c>
      <c r="H101">
        <v>0.33890814000000002</v>
      </c>
      <c r="I101">
        <v>0.71095777000000004</v>
      </c>
      <c r="J101">
        <v>1.2074612</v>
      </c>
      <c r="K101">
        <v>0.76010109999999997</v>
      </c>
      <c r="L101">
        <v>1.8729229000000001</v>
      </c>
      <c r="M101">
        <v>0.33920162999999998</v>
      </c>
      <c r="N101">
        <v>0.36616130000000002</v>
      </c>
      <c r="O101">
        <v>1.517679</v>
      </c>
      <c r="P101">
        <v>0.64136267000000002</v>
      </c>
      <c r="Q101">
        <v>-0.11186981</v>
      </c>
      <c r="R101">
        <v>0.77997669999999997</v>
      </c>
      <c r="S101">
        <v>0.24420111999999999</v>
      </c>
      <c r="T101">
        <v>0.55335736000000002</v>
      </c>
      <c r="U101">
        <v>0.45695301999999999</v>
      </c>
      <c r="V101">
        <v>1.0154665</v>
      </c>
      <c r="W101">
        <v>0.36031990000000003</v>
      </c>
      <c r="X101">
        <v>0.38882430000000001</v>
      </c>
      <c r="Y101">
        <v>0.39253252999999999</v>
      </c>
      <c r="Z101">
        <v>0.99643755000000001</v>
      </c>
      <c r="AA101">
        <v>1.0310405</v>
      </c>
      <c r="AB101">
        <v>0.93945540000000005</v>
      </c>
      <c r="AC101">
        <v>0.48813269999999997</v>
      </c>
      <c r="AD101">
        <v>0.25880963000000001</v>
      </c>
      <c r="AE101">
        <v>1.2628366</v>
      </c>
      <c r="AF101">
        <v>8.4397020000000003E-2</v>
      </c>
      <c r="AG101">
        <v>1.3946890999999999</v>
      </c>
      <c r="AH101">
        <v>0.66342579999999995</v>
      </c>
      <c r="AI101">
        <v>0.58551969999999998</v>
      </c>
      <c r="AJ101">
        <v>1.7437115000000001</v>
      </c>
      <c r="AK101">
        <v>-0.19166913999999999</v>
      </c>
      <c r="AL101">
        <v>2.6044388000000001</v>
      </c>
      <c r="AM101">
        <v>0.77781235999999998</v>
      </c>
      <c r="AN101">
        <v>1.2652563999999999</v>
      </c>
      <c r="AO101">
        <v>0.80987730000000002</v>
      </c>
      <c r="AP101">
        <v>8.612003E-2</v>
      </c>
      <c r="AQ101">
        <v>0.21521560000000001</v>
      </c>
      <c r="AR101">
        <v>1.7617388</v>
      </c>
      <c r="AS101">
        <v>0.34200375999999999</v>
      </c>
      <c r="AT101">
        <v>0.38164272999999999</v>
      </c>
      <c r="AU101">
        <v>7.5998800000000005E-2</v>
      </c>
      <c r="AV101">
        <v>3.3451050000000002</v>
      </c>
      <c r="AW101">
        <v>2.1856203000000001</v>
      </c>
      <c r="AX101">
        <v>0.75058139999999995</v>
      </c>
      <c r="AY101">
        <v>1.0867606000000001</v>
      </c>
      <c r="AZ101">
        <v>0.93746775000000004</v>
      </c>
      <c r="BA101">
        <v>0.39360422</v>
      </c>
      <c r="BB101">
        <v>1.4407367</v>
      </c>
      <c r="BC101">
        <v>-0.95891309999999996</v>
      </c>
      <c r="BD101">
        <v>0.71844439999999998</v>
      </c>
      <c r="BE101">
        <v>3.191516</v>
      </c>
      <c r="BF101">
        <v>1.1508560999999999</v>
      </c>
      <c r="BG101">
        <v>-0.37329459999999998</v>
      </c>
      <c r="BH101">
        <v>1.2272812</v>
      </c>
      <c r="BI101">
        <v>0.57791269999999995</v>
      </c>
      <c r="BJ101">
        <v>1.4645710999999999</v>
      </c>
      <c r="BK101">
        <v>0.44462970000000002</v>
      </c>
      <c r="BL101">
        <v>1.1182548999999999</v>
      </c>
      <c r="BM101">
        <v>1.0165131000000001</v>
      </c>
      <c r="BN101">
        <v>1.1439244</v>
      </c>
      <c r="BO101">
        <v>0.31830340000000001</v>
      </c>
      <c r="BP101">
        <v>0.89764284999999999</v>
      </c>
      <c r="BQ101">
        <v>0.51549553999999997</v>
      </c>
      <c r="BR101">
        <v>0.65841150000000004</v>
      </c>
      <c r="BS101">
        <v>-0.23508775000000001</v>
      </c>
      <c r="BT101">
        <v>0.1444222</v>
      </c>
      <c r="BU101">
        <v>1.1039163000000001</v>
      </c>
      <c r="BV101">
        <v>-0.29607916000000001</v>
      </c>
      <c r="BW101">
        <v>-0.20749973999999999</v>
      </c>
      <c r="BX101">
        <v>1.8027289</v>
      </c>
      <c r="BY101">
        <v>1.1747803999999999</v>
      </c>
      <c r="BZ101">
        <v>0.35356019999999999</v>
      </c>
      <c r="CA101">
        <v>3.2981834000000001</v>
      </c>
      <c r="CB101">
        <v>0.82487849999999996</v>
      </c>
      <c r="CC101">
        <v>-8.0492930000000004E-2</v>
      </c>
      <c r="CD101">
        <v>0.80554729999999997</v>
      </c>
      <c r="CE101">
        <v>0.70799816000000004</v>
      </c>
      <c r="CF101">
        <v>1.4233233999999999</v>
      </c>
      <c r="CG101">
        <v>0.53173409999999999</v>
      </c>
      <c r="CH101">
        <v>1.4062760000000001</v>
      </c>
      <c r="CI101">
        <v>0.30052456</v>
      </c>
      <c r="CJ101">
        <v>1.4914588</v>
      </c>
      <c r="CK101">
        <v>0.36669093000000003</v>
      </c>
      <c r="CL101">
        <v>0.90828540000000002</v>
      </c>
      <c r="CM101">
        <v>-5.5732086E-2</v>
      </c>
      <c r="CN101">
        <v>1.7924880999999999</v>
      </c>
      <c r="CO101">
        <v>0.79340860000000002</v>
      </c>
      <c r="CP101">
        <v>5.2766149999999996</v>
      </c>
      <c r="CQ101">
        <v>1.515865</v>
      </c>
      <c r="CR101">
        <v>0.60997500000000004</v>
      </c>
      <c r="CS101">
        <v>1.6324103E-2</v>
      </c>
      <c r="CT101">
        <v>0.73101466999999998</v>
      </c>
      <c r="CU101">
        <v>1.5198475</v>
      </c>
      <c r="CV101">
        <v>0.40304183999999998</v>
      </c>
    </row>
    <row r="102" spans="1:100" x14ac:dyDescent="0.25">
      <c r="A102">
        <v>0.22708123999999999</v>
      </c>
      <c r="B102">
        <v>0.93466800000000005</v>
      </c>
      <c r="C102">
        <v>0.25952544999999999</v>
      </c>
      <c r="D102">
        <v>0.111953765</v>
      </c>
      <c r="E102">
        <v>0.14532465</v>
      </c>
      <c r="F102">
        <v>2.5608624999999998</v>
      </c>
      <c r="G102">
        <v>1.8452698999999999</v>
      </c>
      <c r="H102">
        <v>0.78997194999999998</v>
      </c>
      <c r="I102">
        <v>0.28812978</v>
      </c>
      <c r="J102">
        <v>0.72422940000000002</v>
      </c>
      <c r="K102">
        <v>-0.22138762000000001</v>
      </c>
      <c r="L102">
        <v>0.55785530000000005</v>
      </c>
      <c r="M102">
        <v>1.2408633</v>
      </c>
      <c r="N102">
        <v>0.64156570000000002</v>
      </c>
      <c r="O102">
        <v>1.9617709999999999</v>
      </c>
      <c r="P102">
        <v>0.74087893999999999</v>
      </c>
      <c r="Q102">
        <v>0.89670013999999998</v>
      </c>
      <c r="R102">
        <v>1.8391914</v>
      </c>
      <c r="S102">
        <v>0.81852910000000001</v>
      </c>
      <c r="T102">
        <v>1.3560622</v>
      </c>
      <c r="U102">
        <v>0.39414483</v>
      </c>
      <c r="V102">
        <v>0.80021739999999997</v>
      </c>
      <c r="W102">
        <v>-0.35448432000000002</v>
      </c>
      <c r="X102">
        <v>6.9684949999999996E-2</v>
      </c>
      <c r="Y102">
        <v>1.8721718000000001</v>
      </c>
      <c r="Z102">
        <v>1.3669385999999999</v>
      </c>
      <c r="AA102">
        <v>0.94803846000000003</v>
      </c>
      <c r="AB102">
        <v>1.6053576000000001</v>
      </c>
      <c r="AC102">
        <v>-0.25222903000000002</v>
      </c>
      <c r="AD102">
        <v>1.5563024000000001</v>
      </c>
      <c r="AE102">
        <v>2.6884744</v>
      </c>
      <c r="AF102">
        <v>-0.12421018</v>
      </c>
      <c r="AG102">
        <v>1.8687830000000001</v>
      </c>
      <c r="AH102">
        <v>0.9382258</v>
      </c>
      <c r="AI102">
        <v>1.1707641</v>
      </c>
      <c r="AJ102">
        <v>1.6594009000000001</v>
      </c>
      <c r="AK102">
        <v>-0.18994820000000001</v>
      </c>
      <c r="AL102">
        <v>2.4446794999999999</v>
      </c>
      <c r="AM102">
        <v>1.1377335</v>
      </c>
      <c r="AN102">
        <v>2.2937517000000001</v>
      </c>
      <c r="AO102">
        <v>0.52179989999999998</v>
      </c>
      <c r="AP102">
        <v>1.5580369999999999</v>
      </c>
      <c r="AQ102">
        <v>0.4264618</v>
      </c>
      <c r="AR102">
        <v>2.0604491</v>
      </c>
      <c r="AS102">
        <v>6.4519049999999997E-4</v>
      </c>
      <c r="AT102">
        <v>1.0932987000000001</v>
      </c>
      <c r="AU102">
        <v>0.38611442000000001</v>
      </c>
      <c r="AV102">
        <v>2.0895312000000001</v>
      </c>
      <c r="AW102">
        <v>1.7002926</v>
      </c>
      <c r="AX102">
        <v>2.4579681999999998</v>
      </c>
      <c r="AY102">
        <v>0.95787155999999996</v>
      </c>
      <c r="AZ102">
        <v>0.88730679999999995</v>
      </c>
      <c r="BA102">
        <v>0.69539530000000005</v>
      </c>
      <c r="BB102">
        <v>1.6930073000000001</v>
      </c>
      <c r="BC102">
        <v>0.40590215000000002</v>
      </c>
      <c r="BD102">
        <v>0.72802719999999999</v>
      </c>
      <c r="BE102">
        <v>1.3745780000000001</v>
      </c>
      <c r="BF102">
        <v>2.7976491000000001</v>
      </c>
      <c r="BG102">
        <v>1.1025465999999999</v>
      </c>
      <c r="BH102">
        <v>0.94039059999999997</v>
      </c>
      <c r="BI102">
        <v>1.5294471999999999</v>
      </c>
      <c r="BJ102">
        <v>0.71219825999999997</v>
      </c>
      <c r="BK102">
        <v>1.0903931</v>
      </c>
      <c r="BL102">
        <v>-1.5128311999999999</v>
      </c>
      <c r="BM102">
        <v>1.1681410999999999</v>
      </c>
      <c r="BN102">
        <v>0.68030285999999995</v>
      </c>
      <c r="BO102">
        <v>0.85737633999999996</v>
      </c>
      <c r="BP102">
        <v>0.93080680000000005</v>
      </c>
      <c r="BQ102">
        <v>4.7314882000000003E-2</v>
      </c>
      <c r="BR102">
        <v>0.70312595</v>
      </c>
      <c r="BS102">
        <v>2.0158681999999999</v>
      </c>
      <c r="BT102">
        <v>0.17629212</v>
      </c>
      <c r="BU102">
        <v>8.7731809999999993E-2</v>
      </c>
      <c r="BV102">
        <v>0.31297633000000002</v>
      </c>
      <c r="BW102">
        <v>1.7965119000000001</v>
      </c>
      <c r="BX102">
        <v>1.1298728</v>
      </c>
      <c r="BY102">
        <v>0.90574370000000004</v>
      </c>
      <c r="BZ102">
        <v>-4.8748552999999997E-3</v>
      </c>
      <c r="CA102">
        <v>2.7372475000000001</v>
      </c>
      <c r="CB102">
        <v>0.35200226000000001</v>
      </c>
      <c r="CC102">
        <v>-0.53565589999999996</v>
      </c>
      <c r="CD102">
        <v>0.53963459999999996</v>
      </c>
      <c r="CE102">
        <v>6.1938930000000003E-2</v>
      </c>
      <c r="CF102">
        <v>1.1818777</v>
      </c>
      <c r="CG102">
        <v>5.3897559999999997E-2</v>
      </c>
      <c r="CH102">
        <v>1.5576563000000001</v>
      </c>
      <c r="CI102">
        <v>0.97844386000000005</v>
      </c>
      <c r="CJ102">
        <v>0.57263755999999999</v>
      </c>
      <c r="CK102">
        <v>1.4090707</v>
      </c>
      <c r="CL102">
        <v>0.67258739999999995</v>
      </c>
      <c r="CM102">
        <v>-0.30246287999999999</v>
      </c>
      <c r="CN102">
        <v>0.4634915</v>
      </c>
      <c r="CO102">
        <v>1.4650821999999999</v>
      </c>
      <c r="CP102">
        <v>3.2691455</v>
      </c>
      <c r="CQ102">
        <v>1.5093259999999999</v>
      </c>
      <c r="CR102">
        <v>0.26890006999999999</v>
      </c>
      <c r="CS102">
        <v>0.31483343000000003</v>
      </c>
      <c r="CT102">
        <v>1.4770397</v>
      </c>
      <c r="CU102">
        <v>0.52986233999999999</v>
      </c>
      <c r="CV102">
        <v>0.80588006999999995</v>
      </c>
    </row>
    <row r="103" spans="1:100" x14ac:dyDescent="0.25">
      <c r="A103">
        <v>-0.75039290000000003</v>
      </c>
      <c r="B103">
        <v>1.8658429999999999</v>
      </c>
      <c r="C103">
        <v>0.32531856999999997</v>
      </c>
      <c r="D103">
        <v>0.68436176000000004</v>
      </c>
      <c r="E103">
        <v>0.90195729999999996</v>
      </c>
      <c r="F103">
        <v>0.38369690000000001</v>
      </c>
      <c r="G103">
        <v>1.8159171000000001</v>
      </c>
      <c r="H103">
        <v>2.0651815</v>
      </c>
      <c r="I103">
        <v>0.50412699999999999</v>
      </c>
      <c r="J103">
        <v>0.80204600000000004</v>
      </c>
      <c r="K103">
        <v>0.34166318000000001</v>
      </c>
      <c r="L103">
        <v>-0.30028766000000001</v>
      </c>
      <c r="M103">
        <v>0.94059866999999997</v>
      </c>
      <c r="N103">
        <v>4.0368643000000003E-2</v>
      </c>
      <c r="O103">
        <v>2.644584</v>
      </c>
      <c r="P103">
        <v>0.50468619999999997</v>
      </c>
      <c r="Q103">
        <v>1.5039728999999999</v>
      </c>
      <c r="R103">
        <v>1.7063877999999999</v>
      </c>
      <c r="S103">
        <v>2.2028048</v>
      </c>
      <c r="T103">
        <v>0.44190663000000002</v>
      </c>
      <c r="U103">
        <v>0.63460004000000003</v>
      </c>
      <c r="V103">
        <v>1.9835122000000001</v>
      </c>
      <c r="W103">
        <v>0.25043166</v>
      </c>
      <c r="X103">
        <v>-0.46658903000000002</v>
      </c>
      <c r="Y103">
        <v>-0.15854182999999999</v>
      </c>
      <c r="Z103">
        <v>1.1035885999999999</v>
      </c>
      <c r="AA103">
        <v>0.93715656000000003</v>
      </c>
      <c r="AB103">
        <v>0.28364002999999999</v>
      </c>
      <c r="AC103">
        <v>0.41513693000000002</v>
      </c>
      <c r="AD103">
        <v>0.29129505</v>
      </c>
      <c r="AE103">
        <v>1.5933841</v>
      </c>
      <c r="AF103">
        <v>1.2404221</v>
      </c>
      <c r="AG103">
        <v>0.42508948000000002</v>
      </c>
      <c r="AH103">
        <v>0.44643949999999999</v>
      </c>
      <c r="AI103">
        <v>-0.21494842</v>
      </c>
      <c r="AJ103">
        <v>1.5328619999999999</v>
      </c>
      <c r="AK103">
        <v>0.49408287000000001</v>
      </c>
      <c r="AL103">
        <v>3.0894170000000001</v>
      </c>
      <c r="AM103">
        <v>0.90692985000000004</v>
      </c>
      <c r="AN103">
        <v>1.8165534999999999</v>
      </c>
      <c r="AO103">
        <v>0.82394946000000002</v>
      </c>
      <c r="AP103">
        <v>4.6888514999999997E-3</v>
      </c>
      <c r="AQ103">
        <v>0.50656950000000001</v>
      </c>
      <c r="AR103">
        <v>2.0099664000000002</v>
      </c>
      <c r="AS103">
        <v>0.77680415000000003</v>
      </c>
      <c r="AT103">
        <v>7.0568980000000003E-2</v>
      </c>
      <c r="AU103">
        <v>0.11201993</v>
      </c>
      <c r="AV103">
        <v>1.7000799</v>
      </c>
      <c r="AW103">
        <v>2.1315192999999999</v>
      </c>
      <c r="AX103">
        <v>1.1702136999999999</v>
      </c>
      <c r="AY103">
        <v>0.96459729999999999</v>
      </c>
      <c r="AZ103">
        <v>0.39620143000000002</v>
      </c>
      <c r="BA103">
        <v>2.3196628000000001</v>
      </c>
      <c r="BB103">
        <v>1.7890381</v>
      </c>
      <c r="BC103">
        <v>1.0384536</v>
      </c>
      <c r="BD103">
        <v>0.76111746000000002</v>
      </c>
      <c r="BE103">
        <v>1.1071333999999999</v>
      </c>
      <c r="BF103">
        <v>2.8937911999999999</v>
      </c>
      <c r="BG103">
        <v>0.57606363000000005</v>
      </c>
      <c r="BH103">
        <v>1.5784100999999999</v>
      </c>
      <c r="BI103">
        <v>1.8314333</v>
      </c>
      <c r="BJ103">
        <v>1.5751404</v>
      </c>
      <c r="BK103">
        <v>1.4147631000000001</v>
      </c>
      <c r="BL103">
        <v>1.3775474000000001</v>
      </c>
      <c r="BM103">
        <v>1.6913724000000001</v>
      </c>
      <c r="BN103">
        <v>0.70128745000000003</v>
      </c>
      <c r="BO103">
        <v>2.8715236000000002</v>
      </c>
      <c r="BP103">
        <v>0.57350314000000002</v>
      </c>
      <c r="BQ103">
        <v>0.65905440000000004</v>
      </c>
      <c r="BR103">
        <v>1.5573300999999999</v>
      </c>
      <c r="BS103">
        <v>1.625006</v>
      </c>
      <c r="BT103">
        <v>0.77393009999999995</v>
      </c>
      <c r="BU103">
        <v>0.91208860000000003</v>
      </c>
      <c r="BV103">
        <v>-7.2707295000000005E-2</v>
      </c>
      <c r="BW103">
        <v>1.1903166999999999</v>
      </c>
      <c r="BX103">
        <v>0.45520716999999999</v>
      </c>
      <c r="BY103">
        <v>0.56539845</v>
      </c>
      <c r="BZ103">
        <v>1.2227116</v>
      </c>
      <c r="CA103">
        <v>1.0963609000000001</v>
      </c>
      <c r="CB103">
        <v>0.39576640000000002</v>
      </c>
      <c r="CC103">
        <v>-0.39299973999999999</v>
      </c>
      <c r="CD103">
        <v>1.0445882</v>
      </c>
      <c r="CE103">
        <v>1.0916254999999999</v>
      </c>
      <c r="CF103">
        <v>0.61650799999999994</v>
      </c>
      <c r="CG103">
        <v>0.28351285999999998</v>
      </c>
      <c r="CH103">
        <v>1.8066968000000001</v>
      </c>
      <c r="CI103">
        <v>0.91655463000000004</v>
      </c>
      <c r="CJ103">
        <v>-0.16501569999999999</v>
      </c>
      <c r="CK103">
        <v>1.3935943</v>
      </c>
      <c r="CL103">
        <v>0.76335549999999996</v>
      </c>
      <c r="CM103">
        <v>1.4290183999999999E-2</v>
      </c>
      <c r="CN103">
        <v>0.76382344999999996</v>
      </c>
      <c r="CO103">
        <v>1.1090753</v>
      </c>
      <c r="CP103">
        <v>0.7914139</v>
      </c>
      <c r="CQ103">
        <v>0.48884755000000002</v>
      </c>
      <c r="CR103">
        <v>0.27640593000000002</v>
      </c>
      <c r="CS103">
        <v>4.1031720000000001E-2</v>
      </c>
      <c r="CT103">
        <v>0.38589403</v>
      </c>
      <c r="CU103">
        <v>0.34174722000000002</v>
      </c>
      <c r="CV103">
        <v>0.65555110000000005</v>
      </c>
    </row>
    <row r="104" spans="1:100" x14ac:dyDescent="0.25">
      <c r="A104">
        <v>0.52653927</v>
      </c>
      <c r="B104">
        <v>0.98327520000000002</v>
      </c>
      <c r="C104">
        <v>0.64695480000000005</v>
      </c>
      <c r="D104">
        <v>0.88844997000000003</v>
      </c>
      <c r="E104">
        <v>1.7987323</v>
      </c>
      <c r="F104">
        <v>0.39242512000000002</v>
      </c>
      <c r="G104">
        <v>0.16476416999999999</v>
      </c>
      <c r="H104">
        <v>0.19750792</v>
      </c>
      <c r="I104">
        <v>-0.11413735</v>
      </c>
      <c r="J104">
        <v>0.48945904000000001</v>
      </c>
      <c r="K104">
        <v>0.65270340000000004</v>
      </c>
      <c r="L104">
        <v>1.145373</v>
      </c>
      <c r="M104">
        <v>1.0040279999999999</v>
      </c>
      <c r="N104">
        <v>1.5255806000000001</v>
      </c>
      <c r="O104">
        <v>1.2233491000000001</v>
      </c>
      <c r="P104">
        <v>0.79608904999999996</v>
      </c>
      <c r="Q104">
        <v>1.6742752000000001</v>
      </c>
      <c r="R104">
        <v>0.1911012</v>
      </c>
      <c r="S104">
        <v>0.29879168</v>
      </c>
      <c r="T104">
        <v>0.34609699999999999</v>
      </c>
      <c r="U104">
        <v>1.0408314000000001</v>
      </c>
      <c r="V104">
        <v>0.2290237</v>
      </c>
      <c r="W104">
        <v>0.50986856000000003</v>
      </c>
      <c r="X104">
        <v>-6.4735055E-2</v>
      </c>
      <c r="Y104">
        <v>0.64744860000000004</v>
      </c>
      <c r="Z104">
        <v>1.0934381</v>
      </c>
      <c r="AA104">
        <v>0.38905825999999999</v>
      </c>
      <c r="AB104">
        <v>0.98902939999999995</v>
      </c>
      <c r="AC104">
        <v>0.25913629999999999</v>
      </c>
      <c r="AD104">
        <v>9.859598E-2</v>
      </c>
      <c r="AE104">
        <v>0.21553257000000001</v>
      </c>
      <c r="AF104">
        <v>-0.52467430000000004</v>
      </c>
      <c r="AG104">
        <v>0.5494464</v>
      </c>
      <c r="AH104">
        <v>0.19084376</v>
      </c>
      <c r="AI104">
        <v>0.87577579999999999</v>
      </c>
      <c r="AJ104">
        <v>0.84716265999999996</v>
      </c>
      <c r="AK104">
        <v>0.93161046999999997</v>
      </c>
      <c r="AL104">
        <v>0.88219212999999996</v>
      </c>
      <c r="AM104">
        <v>5.2133723999999999E-2</v>
      </c>
      <c r="AN104">
        <v>6.7299604000000002E-3</v>
      </c>
      <c r="AO104">
        <v>1.6105944999999999</v>
      </c>
      <c r="AP104">
        <v>1.2095028999999999</v>
      </c>
      <c r="AQ104">
        <v>0.76913050000000005</v>
      </c>
      <c r="AR104">
        <v>1.7877691</v>
      </c>
      <c r="AS104">
        <v>-0.25785746999999998</v>
      </c>
      <c r="AT104">
        <v>0.4816974</v>
      </c>
      <c r="AU104">
        <v>1.1829118000000001</v>
      </c>
      <c r="AV104">
        <v>1.025741</v>
      </c>
      <c r="AW104">
        <v>3.3673004999999998</v>
      </c>
      <c r="AX104">
        <v>-0.29064113000000003</v>
      </c>
      <c r="AY104">
        <v>1.2816955000000001</v>
      </c>
      <c r="AZ104">
        <v>1.0451840999999999</v>
      </c>
      <c r="BA104">
        <v>2.0008664</v>
      </c>
      <c r="BB104">
        <v>4.1475869999999997</v>
      </c>
      <c r="BC104">
        <v>0.95921504000000002</v>
      </c>
      <c r="BD104">
        <v>1.7082253000000001</v>
      </c>
      <c r="BE104">
        <v>0.76568219999999998</v>
      </c>
      <c r="BF104">
        <v>3.064387</v>
      </c>
      <c r="BG104">
        <v>0.24994843999999999</v>
      </c>
      <c r="BH104">
        <v>1.653643</v>
      </c>
      <c r="BI104">
        <v>1.3765314</v>
      </c>
      <c r="BJ104">
        <v>1.1271038</v>
      </c>
      <c r="BK104">
        <v>1.9148849999999999</v>
      </c>
      <c r="BL104">
        <v>0.80448483999999998</v>
      </c>
      <c r="BM104">
        <v>1.9833034</v>
      </c>
      <c r="BN104">
        <v>0.1180749</v>
      </c>
      <c r="BO104">
        <v>-0.29186152999999998</v>
      </c>
      <c r="BP104">
        <v>0.81936586</v>
      </c>
      <c r="BQ104">
        <v>1.8856162000000001</v>
      </c>
      <c r="BR104">
        <v>6.7056359999999995E-2</v>
      </c>
      <c r="BS104">
        <v>1.7601066000000001</v>
      </c>
      <c r="BT104">
        <v>0.27984672999999999</v>
      </c>
      <c r="BU104">
        <v>0.25635487000000001</v>
      </c>
      <c r="BV104">
        <v>0.68494869999999997</v>
      </c>
      <c r="BW104">
        <v>1.1512756</v>
      </c>
      <c r="BX104">
        <v>0.29025030000000002</v>
      </c>
      <c r="BY104">
        <v>-5.2006363999999999E-2</v>
      </c>
      <c r="BZ104">
        <v>1.0136038000000001</v>
      </c>
      <c r="CA104">
        <v>0.90018359999999997</v>
      </c>
      <c r="CB104">
        <v>0.90846764999999996</v>
      </c>
      <c r="CC104">
        <v>-7.7609570000000003E-2</v>
      </c>
      <c r="CD104">
        <v>0.71884879999999995</v>
      </c>
      <c r="CE104">
        <v>0.98925149999999995</v>
      </c>
      <c r="CF104">
        <v>1.8133379000000001</v>
      </c>
      <c r="CG104">
        <v>0.35004836</v>
      </c>
      <c r="CH104">
        <v>0.3229727</v>
      </c>
      <c r="CI104">
        <v>0.33615685000000001</v>
      </c>
      <c r="CJ104">
        <v>-0.43573963999999998</v>
      </c>
      <c r="CK104">
        <v>0.92196809999999996</v>
      </c>
      <c r="CL104">
        <v>0.92543969999999998</v>
      </c>
      <c r="CM104">
        <v>0.79775419999999997</v>
      </c>
      <c r="CN104">
        <v>0.69546949999999996</v>
      </c>
      <c r="CO104">
        <v>0.82522479999999998</v>
      </c>
      <c r="CP104">
        <v>1.9894655000000001</v>
      </c>
      <c r="CQ104">
        <v>-8.2146049999999998E-2</v>
      </c>
      <c r="CR104">
        <v>-0.14779095</v>
      </c>
      <c r="CS104">
        <v>0.45168898000000002</v>
      </c>
      <c r="CT104">
        <v>0.65216887000000001</v>
      </c>
      <c r="CU104">
        <v>-4.6020664000000003E-2</v>
      </c>
      <c r="CV104">
        <v>1.709028</v>
      </c>
    </row>
    <row r="105" spans="1:100" x14ac:dyDescent="0.25">
      <c r="A105">
        <v>0.48802030000000002</v>
      </c>
      <c r="B105">
        <v>1.0250907</v>
      </c>
      <c r="C105">
        <v>0.84123499999999996</v>
      </c>
      <c r="D105">
        <v>0.28260659999999999</v>
      </c>
      <c r="E105">
        <v>1.0443164</v>
      </c>
      <c r="F105">
        <v>1.1987402</v>
      </c>
      <c r="G105">
        <v>8.6782219999999993E-2</v>
      </c>
      <c r="H105">
        <v>-1.029525</v>
      </c>
      <c r="I105">
        <v>0.46435925</v>
      </c>
      <c r="J105">
        <v>0.61743855000000003</v>
      </c>
      <c r="K105">
        <v>-2.8381452000000001E-2</v>
      </c>
      <c r="L105">
        <v>0.89770459999999996</v>
      </c>
      <c r="M105">
        <v>-0.28643394</v>
      </c>
      <c r="N105">
        <v>0.47961974000000002</v>
      </c>
      <c r="O105">
        <v>1.0732957999999999</v>
      </c>
      <c r="P105">
        <v>0.11158982000000001</v>
      </c>
      <c r="Q105">
        <v>0.98785126000000001</v>
      </c>
      <c r="R105">
        <v>0.77363170000000003</v>
      </c>
      <c r="S105">
        <v>0.26713777</v>
      </c>
      <c r="T105">
        <v>7.3371710000000007E-2</v>
      </c>
      <c r="U105">
        <v>0.91759679999999999</v>
      </c>
      <c r="V105">
        <v>0.62410754000000002</v>
      </c>
      <c r="W105">
        <v>0.95206409999999997</v>
      </c>
      <c r="X105">
        <v>1.0486831999999999</v>
      </c>
      <c r="Y105">
        <v>0.81573594000000005</v>
      </c>
      <c r="Z105">
        <v>0.30684075</v>
      </c>
      <c r="AA105">
        <v>0.30132653999999998</v>
      </c>
      <c r="AB105">
        <v>0.53896946000000001</v>
      </c>
      <c r="AC105">
        <v>0.34214956000000002</v>
      </c>
      <c r="AD105">
        <v>0.13405642000000001</v>
      </c>
      <c r="AE105">
        <v>0.54167659999999995</v>
      </c>
      <c r="AF105">
        <v>0.97521860000000005</v>
      </c>
      <c r="AG105">
        <v>0.92293835000000002</v>
      </c>
      <c r="AH105">
        <v>0.27345900000000001</v>
      </c>
      <c r="AI105">
        <v>0.36116764000000001</v>
      </c>
      <c r="AJ105">
        <v>0.71959629999999997</v>
      </c>
      <c r="AK105">
        <v>0.81053200000000003</v>
      </c>
      <c r="AL105">
        <v>1.577202</v>
      </c>
      <c r="AM105">
        <v>0.29550683</v>
      </c>
      <c r="AN105">
        <v>0.88962865000000002</v>
      </c>
      <c r="AO105">
        <v>1.3214995</v>
      </c>
      <c r="AP105">
        <v>0.40930860000000002</v>
      </c>
      <c r="AQ105">
        <v>-5.0486505000000001E-2</v>
      </c>
      <c r="AR105">
        <v>1.0839999</v>
      </c>
      <c r="AS105">
        <v>1.0042945000000001</v>
      </c>
      <c r="AT105">
        <v>1.2551911</v>
      </c>
      <c r="AU105">
        <v>9.2770169999999999E-2</v>
      </c>
      <c r="AV105">
        <v>1.2921444</v>
      </c>
      <c r="AW105">
        <v>2.1701609999999998</v>
      </c>
      <c r="AX105">
        <v>0.44648057000000002</v>
      </c>
      <c r="AY105">
        <v>0.86779105999999995</v>
      </c>
      <c r="AZ105">
        <v>0.21257386</v>
      </c>
      <c r="BA105">
        <v>2.1780324000000002</v>
      </c>
      <c r="BB105">
        <v>1.7219434</v>
      </c>
      <c r="BC105">
        <v>2.2628856000000002</v>
      </c>
      <c r="BD105">
        <v>2.2495693999999999</v>
      </c>
      <c r="BE105">
        <v>1.3162106</v>
      </c>
      <c r="BF105">
        <v>1.6364965</v>
      </c>
      <c r="BG105">
        <v>1.5210199</v>
      </c>
      <c r="BH105">
        <v>1.3642658999999999</v>
      </c>
      <c r="BI105">
        <v>0.77752304000000005</v>
      </c>
      <c r="BJ105">
        <v>0.45728338000000002</v>
      </c>
      <c r="BK105">
        <v>1.6041045</v>
      </c>
      <c r="BL105">
        <v>-0.37220448</v>
      </c>
      <c r="BM105">
        <v>1.5839151</v>
      </c>
      <c r="BN105">
        <v>-3.5438656999999998E-2</v>
      </c>
      <c r="BO105">
        <v>0.85020304000000002</v>
      </c>
      <c r="BP105">
        <v>0.38184630000000003</v>
      </c>
      <c r="BQ105">
        <v>1.6677786999999999</v>
      </c>
      <c r="BR105">
        <v>0.39959650000000002</v>
      </c>
      <c r="BS105">
        <v>1.0064594</v>
      </c>
      <c r="BT105">
        <v>4.192183</v>
      </c>
      <c r="BU105">
        <v>0.10715887</v>
      </c>
      <c r="BV105">
        <v>1.1764188</v>
      </c>
      <c r="BW105">
        <v>0.70431969999999999</v>
      </c>
      <c r="BX105">
        <v>0.30267285999999999</v>
      </c>
      <c r="BY105">
        <v>0.21440268000000001</v>
      </c>
      <c r="BZ105">
        <v>2.1065082999999998</v>
      </c>
      <c r="CA105">
        <v>2.4755737999999998</v>
      </c>
      <c r="CB105">
        <v>0.22134233</v>
      </c>
      <c r="CC105">
        <v>0.32491487000000002</v>
      </c>
      <c r="CD105">
        <v>0.24545761999999999</v>
      </c>
      <c r="CE105">
        <v>1.332025</v>
      </c>
      <c r="CF105">
        <v>2.5642045000000002</v>
      </c>
      <c r="CG105">
        <v>2.7447639999999999E-2</v>
      </c>
      <c r="CH105">
        <v>0.54507039999999995</v>
      </c>
      <c r="CI105">
        <v>0.80112254999999999</v>
      </c>
      <c r="CJ105">
        <v>-3.987363E-2</v>
      </c>
      <c r="CK105">
        <v>0.55452836000000005</v>
      </c>
      <c r="CL105">
        <v>0.56692960000000003</v>
      </c>
      <c r="CM105">
        <v>1.1410321000000001</v>
      </c>
      <c r="CN105">
        <v>0.26846706999999997</v>
      </c>
      <c r="CO105">
        <v>1.0101659000000001</v>
      </c>
      <c r="CP105">
        <v>-0.77239749999999996</v>
      </c>
      <c r="CQ105">
        <v>0.23584151</v>
      </c>
      <c r="CR105">
        <v>0.56547533999999999</v>
      </c>
      <c r="CS105">
        <v>0.51791125999999998</v>
      </c>
      <c r="CT105">
        <v>0.67874330000000005</v>
      </c>
      <c r="CU105">
        <v>0.25231540000000002</v>
      </c>
      <c r="CV105">
        <v>0.16367150999999999</v>
      </c>
    </row>
    <row r="106" spans="1:100" x14ac:dyDescent="0.25">
      <c r="A106">
        <v>-0.60225505000000001</v>
      </c>
      <c r="B106">
        <v>1.1767027000000001</v>
      </c>
      <c r="C106">
        <v>1.7313725</v>
      </c>
      <c r="D106">
        <v>-0.17623156000000001</v>
      </c>
      <c r="E106">
        <v>1.5771245</v>
      </c>
      <c r="F106">
        <v>0.99012409999999995</v>
      </c>
      <c r="G106">
        <v>3.6623541999999998</v>
      </c>
      <c r="H106">
        <v>0.85642534000000003</v>
      </c>
      <c r="I106">
        <v>0.97478306000000003</v>
      </c>
      <c r="J106">
        <v>0.95607640000000005</v>
      </c>
      <c r="K106">
        <v>0.22483689000000001</v>
      </c>
      <c r="L106">
        <v>2.1586363</v>
      </c>
      <c r="M106">
        <v>1.4584953000000001</v>
      </c>
      <c r="N106">
        <v>1.480378</v>
      </c>
      <c r="O106">
        <v>1.0341288</v>
      </c>
      <c r="P106">
        <v>0.6294265</v>
      </c>
      <c r="Q106">
        <v>1.7265522</v>
      </c>
      <c r="R106">
        <v>0.28883487000000002</v>
      </c>
      <c r="S106">
        <v>0.11836664</v>
      </c>
      <c r="T106">
        <v>1.04626</v>
      </c>
      <c r="U106">
        <v>0.31110715999999999</v>
      </c>
      <c r="V106">
        <v>0.32408097000000002</v>
      </c>
      <c r="W106">
        <v>1.1111127999999999</v>
      </c>
      <c r="X106">
        <v>0.81306522999999997</v>
      </c>
      <c r="Y106">
        <v>0.19919911000000001</v>
      </c>
      <c r="Z106">
        <v>0.31331347999999998</v>
      </c>
      <c r="AA106">
        <v>1.3264541999999999</v>
      </c>
      <c r="AB106">
        <v>-0.27545123999999999</v>
      </c>
      <c r="AC106">
        <v>0.41329729999999998</v>
      </c>
      <c r="AD106">
        <v>0.55179069999999997</v>
      </c>
      <c r="AE106">
        <v>0.53295510000000001</v>
      </c>
      <c r="AF106">
        <v>1.0528259</v>
      </c>
      <c r="AG106">
        <v>0.66526014</v>
      </c>
      <c r="AH106">
        <v>-1.2975132</v>
      </c>
      <c r="AI106">
        <v>0.38318032000000002</v>
      </c>
      <c r="AJ106">
        <v>0.11381793</v>
      </c>
      <c r="AK106">
        <v>-2.8015047000000001E-2</v>
      </c>
      <c r="AL106">
        <v>1.6904526</v>
      </c>
      <c r="AM106">
        <v>0.75141393999999995</v>
      </c>
      <c r="AN106">
        <v>1.3975976000000001</v>
      </c>
      <c r="AO106">
        <v>0.24121582999999999</v>
      </c>
      <c r="AP106">
        <v>0.45165387000000001</v>
      </c>
      <c r="AQ106">
        <v>0.30828238000000002</v>
      </c>
      <c r="AR106">
        <v>1.0640243</v>
      </c>
      <c r="AS106">
        <v>0.65407859999999995</v>
      </c>
      <c r="AT106">
        <v>0.34991067999999997</v>
      </c>
      <c r="AU106">
        <v>0.40007670000000001</v>
      </c>
      <c r="AV106">
        <v>0.52951187</v>
      </c>
      <c r="AW106">
        <v>2.6876134999999999</v>
      </c>
      <c r="AX106">
        <v>0.92431949999999996</v>
      </c>
      <c r="AY106">
        <v>0.50928229999999997</v>
      </c>
      <c r="AZ106">
        <v>0.30872347999999999</v>
      </c>
      <c r="BA106">
        <v>1.6514842999999999</v>
      </c>
      <c r="BB106">
        <v>2.084978</v>
      </c>
      <c r="BC106">
        <v>0.88751449999999998</v>
      </c>
      <c r="BD106">
        <v>1.0908717999999999</v>
      </c>
      <c r="BE106">
        <v>0.49964016999999999</v>
      </c>
      <c r="BF106">
        <v>1.2320362</v>
      </c>
      <c r="BG106">
        <v>2.1432145</v>
      </c>
      <c r="BH106">
        <v>1.8127198</v>
      </c>
      <c r="BI106">
        <v>0.1454792</v>
      </c>
      <c r="BJ106">
        <v>-1.7462373E-2</v>
      </c>
      <c r="BK106">
        <v>1.3597021</v>
      </c>
      <c r="BL106">
        <v>0.54715395</v>
      </c>
      <c r="BM106">
        <v>0.73985449999999997</v>
      </c>
      <c r="BN106">
        <v>0.68657290000000004</v>
      </c>
      <c r="BO106">
        <v>0.47843712999999999</v>
      </c>
      <c r="BP106">
        <v>0.77265329999999999</v>
      </c>
      <c r="BQ106">
        <v>0.50999070000000002</v>
      </c>
      <c r="BR106">
        <v>0.10726877999999999</v>
      </c>
      <c r="BS106">
        <v>0.5228083</v>
      </c>
      <c r="BT106">
        <v>1.0401621000000001</v>
      </c>
      <c r="BU106">
        <v>0.17189087</v>
      </c>
      <c r="BV106">
        <v>0.7906415</v>
      </c>
      <c r="BW106">
        <v>2.3215694</v>
      </c>
      <c r="BX106">
        <v>0.74732697000000003</v>
      </c>
      <c r="BY106">
        <v>0.72726195999999999</v>
      </c>
      <c r="BZ106">
        <v>0.83189610000000003</v>
      </c>
      <c r="CA106">
        <v>2.1106585999999998</v>
      </c>
      <c r="CB106">
        <v>0.68143964000000001</v>
      </c>
      <c r="CC106">
        <v>-0.37886989999999998</v>
      </c>
      <c r="CD106">
        <v>0.74833583999999997</v>
      </c>
      <c r="CE106">
        <v>0.66672030000000004</v>
      </c>
      <c r="CF106">
        <v>3.5992823</v>
      </c>
      <c r="CG106">
        <v>1.0146419</v>
      </c>
      <c r="CH106">
        <v>0.56422614999999998</v>
      </c>
      <c r="CI106">
        <v>0.49920744</v>
      </c>
      <c r="CJ106">
        <v>-8.2193315000000003E-2</v>
      </c>
      <c r="CK106">
        <v>0.64758669999999996</v>
      </c>
      <c r="CL106">
        <v>2.5263433000000002</v>
      </c>
      <c r="CM106">
        <v>0.12386757</v>
      </c>
      <c r="CN106">
        <v>2.8738260000000002</v>
      </c>
      <c r="CO106">
        <v>0.45535706999999997</v>
      </c>
      <c r="CP106">
        <v>1.8587781000000001</v>
      </c>
      <c r="CQ106">
        <v>-0.17299259</v>
      </c>
      <c r="CR106">
        <v>0.21387917000000001</v>
      </c>
      <c r="CS106">
        <v>0.63776710000000003</v>
      </c>
      <c r="CT106">
        <v>0.89732749999999994</v>
      </c>
      <c r="CU106">
        <v>-0.35851440000000001</v>
      </c>
      <c r="CV106">
        <v>0.42468845999999999</v>
      </c>
    </row>
    <row r="107" spans="1:100" x14ac:dyDescent="0.25">
      <c r="A107">
        <v>0.67818690000000004</v>
      </c>
      <c r="B107">
        <v>0.13915153999999999</v>
      </c>
      <c r="C107">
        <v>0.57260084</v>
      </c>
      <c r="D107">
        <v>0.59261023999999995</v>
      </c>
      <c r="E107">
        <v>0.92438900000000002</v>
      </c>
      <c r="F107">
        <v>0.24428137999999999</v>
      </c>
      <c r="G107">
        <v>1.9432645</v>
      </c>
      <c r="H107">
        <v>0.54485077000000004</v>
      </c>
      <c r="I107">
        <v>2.3018211E-2</v>
      </c>
      <c r="J107">
        <v>0.52748083999999995</v>
      </c>
      <c r="K107">
        <v>0.65318363999999995</v>
      </c>
      <c r="L107">
        <v>0.98001780000000005</v>
      </c>
      <c r="M107">
        <v>1.3925772000000001</v>
      </c>
      <c r="N107">
        <v>1.5487324</v>
      </c>
      <c r="O107">
        <v>0.37037975000000001</v>
      </c>
      <c r="P107">
        <v>0.81579137000000002</v>
      </c>
      <c r="Q107">
        <v>0.80845990000000001</v>
      </c>
      <c r="R107">
        <v>0.64230436000000002</v>
      </c>
      <c r="S107">
        <v>-0.77318439999999999</v>
      </c>
      <c r="T107">
        <v>2.4781137000000002</v>
      </c>
      <c r="U107">
        <v>0.81061229999999995</v>
      </c>
      <c r="V107">
        <v>0.76266086</v>
      </c>
      <c r="W107">
        <v>0.17090849999999999</v>
      </c>
      <c r="X107">
        <v>-3.7591144E-2</v>
      </c>
      <c r="Y107">
        <v>0.62211883000000001</v>
      </c>
      <c r="Z107">
        <v>0.64584637</v>
      </c>
      <c r="AA107">
        <v>1.8041307</v>
      </c>
      <c r="AB107">
        <v>1.3575535000000001</v>
      </c>
      <c r="AC107">
        <v>0.13921416</v>
      </c>
      <c r="AD107">
        <v>0.40476319999999999</v>
      </c>
      <c r="AE107">
        <v>0.87790559999999995</v>
      </c>
      <c r="AF107">
        <v>0.92928310000000003</v>
      </c>
      <c r="AG107">
        <v>2.3216510000000001</v>
      </c>
      <c r="AH107">
        <v>-0.42876375</v>
      </c>
      <c r="AI107">
        <v>1.0171237</v>
      </c>
      <c r="AJ107">
        <v>0.6800235</v>
      </c>
      <c r="AK107">
        <v>0.5732969</v>
      </c>
      <c r="AL107">
        <v>0.96306630000000004</v>
      </c>
      <c r="AM107">
        <v>0.27937277999999999</v>
      </c>
      <c r="AN107">
        <v>0.19443099999999999</v>
      </c>
      <c r="AO107">
        <v>1.2216231</v>
      </c>
      <c r="AP107">
        <v>1.2134434000000001</v>
      </c>
      <c r="AQ107">
        <v>0.37555270000000002</v>
      </c>
      <c r="AR107">
        <v>0.40274579999999999</v>
      </c>
      <c r="AS107">
        <v>0.37974210000000003</v>
      </c>
      <c r="AT107">
        <v>0.57195390000000002</v>
      </c>
      <c r="AU107">
        <v>-0.12626466</v>
      </c>
      <c r="AV107">
        <v>0.65553503999999996</v>
      </c>
      <c r="AW107">
        <v>1.9543836000000001</v>
      </c>
      <c r="AX107">
        <v>0.87922579999999995</v>
      </c>
      <c r="AY107">
        <v>0.21445802</v>
      </c>
      <c r="AZ107">
        <v>0.52957030000000005</v>
      </c>
      <c r="BA107">
        <v>2.5413617999999998</v>
      </c>
      <c r="BB107">
        <v>1.1956677</v>
      </c>
      <c r="BC107">
        <v>0.65453649999999997</v>
      </c>
      <c r="BD107">
        <v>1.1312933000000001</v>
      </c>
      <c r="BE107">
        <v>0.23817065000000001</v>
      </c>
      <c r="BF107">
        <v>1.4519976000000001</v>
      </c>
      <c r="BG107">
        <v>0.63057816</v>
      </c>
      <c r="BH107">
        <v>0.20395339000000001</v>
      </c>
      <c r="BI107">
        <v>-0.37682134</v>
      </c>
      <c r="BJ107">
        <v>0.74225850000000004</v>
      </c>
      <c r="BK107">
        <v>1.8886452</v>
      </c>
      <c r="BL107">
        <v>-0.10841384499999999</v>
      </c>
      <c r="BM107">
        <v>0.94319856000000002</v>
      </c>
      <c r="BN107">
        <v>0.21654117000000001</v>
      </c>
      <c r="BO107">
        <v>-0.70806276999999995</v>
      </c>
      <c r="BP107">
        <v>0.75924009999999997</v>
      </c>
      <c r="BQ107">
        <v>0.55856662999999995</v>
      </c>
      <c r="BR107">
        <v>0.67190970000000005</v>
      </c>
      <c r="BS107">
        <v>0.46942556000000002</v>
      </c>
      <c r="BT107">
        <v>0.20266771</v>
      </c>
      <c r="BU107">
        <v>0.46389144999999998</v>
      </c>
      <c r="BV107">
        <v>0.30715203000000002</v>
      </c>
      <c r="BW107">
        <v>0.60200240000000005</v>
      </c>
      <c r="BX107">
        <v>1.0818430000000001</v>
      </c>
      <c r="BY107">
        <v>1.0611889999999999</v>
      </c>
      <c r="BZ107">
        <v>0.51523479999999999</v>
      </c>
      <c r="CA107">
        <v>0.68244899999999997</v>
      </c>
      <c r="CB107">
        <v>0.30223536000000001</v>
      </c>
      <c r="CC107">
        <v>-0.8356557</v>
      </c>
      <c r="CD107">
        <v>0.82555615999999998</v>
      </c>
      <c r="CE107">
        <v>1.5634425000000001</v>
      </c>
      <c r="CF107">
        <v>0.74226999999999999</v>
      </c>
      <c r="CG107">
        <v>0.82091665000000003</v>
      </c>
      <c r="CH107">
        <v>0.27250654000000002</v>
      </c>
      <c r="CI107">
        <v>1.0496249</v>
      </c>
      <c r="CJ107">
        <v>0.14532629999999999</v>
      </c>
      <c r="CK107">
        <v>0.94102556000000004</v>
      </c>
      <c r="CL107">
        <v>0.47939579999999998</v>
      </c>
      <c r="CM107">
        <v>7.5308084000000001E-3</v>
      </c>
      <c r="CN107">
        <v>4.4368977999999997</v>
      </c>
      <c r="CO107">
        <v>0.52215299999999998</v>
      </c>
      <c r="CP107">
        <v>8.1962110000000005E-2</v>
      </c>
      <c r="CQ107">
        <v>1.5180932</v>
      </c>
      <c r="CR107">
        <v>1.0368356000000001</v>
      </c>
      <c r="CS107">
        <v>0.37368732999999998</v>
      </c>
      <c r="CT107">
        <v>-4.9790322999999997E-2</v>
      </c>
      <c r="CU107">
        <v>1.3111923000000001</v>
      </c>
      <c r="CV107">
        <v>-0.16476162999999999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Arkusz13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4.285193168368237E-2</v>
      </c>
      <c r="B2" s="3">
        <v>3.0640493595377052</v>
      </c>
      <c r="C2" s="3">
        <v>1.6330196120563809</v>
      </c>
      <c r="D2" s="3">
        <v>-0.17220175599901361</v>
      </c>
      <c r="E2" s="3">
        <v>-0.71842547213277141</v>
      </c>
      <c r="F2" s="3">
        <v>-2.7622472323580999E-4</v>
      </c>
      <c r="G2" s="3">
        <v>-0.43659456586791989</v>
      </c>
      <c r="H2" s="3">
        <v>1.7013996511687071</v>
      </c>
      <c r="I2" s="3">
        <v>1.2000234138305801</v>
      </c>
      <c r="J2" s="3">
        <v>3.0801986306171951</v>
      </c>
      <c r="K2" s="3">
        <v>0.12838786098247451</v>
      </c>
      <c r="L2" s="3">
        <v>0.49047941277960461</v>
      </c>
      <c r="M2" s="3">
        <v>3.657163490130376</v>
      </c>
      <c r="N2" s="3">
        <v>1.4219097962879841</v>
      </c>
      <c r="O2" s="3">
        <v>0.98175919241503484</v>
      </c>
      <c r="P2" s="3">
        <v>-5.7489525515923998E-2</v>
      </c>
      <c r="Q2" s="3">
        <v>0.41089929458222518</v>
      </c>
      <c r="R2" s="3">
        <v>2.178040545079571</v>
      </c>
      <c r="S2" s="3">
        <v>1.0043043825109641</v>
      </c>
      <c r="T2" s="3">
        <v>3.1301517293380878</v>
      </c>
      <c r="U2" s="3">
        <v>0.98849457257612428</v>
      </c>
      <c r="V2" s="3">
        <v>0.24851501895642189</v>
      </c>
      <c r="W2" s="3">
        <v>2.236356809275835</v>
      </c>
      <c r="X2" s="3">
        <v>0.54166777729401827</v>
      </c>
      <c r="Y2" s="3">
        <v>0.61467775006871306</v>
      </c>
      <c r="Z2" s="3">
        <v>0.50781395274359964</v>
      </c>
      <c r="AA2" s="3">
        <v>0.99987503087497021</v>
      </c>
      <c r="AB2" s="3">
        <v>2.1046190537739058</v>
      </c>
      <c r="AC2" s="3">
        <v>0.97585023460513298</v>
      </c>
      <c r="AD2" s="3">
        <v>2.4372718508390849</v>
      </c>
      <c r="AE2" s="3">
        <v>-0.1924461275561859</v>
      </c>
      <c r="AF2" s="3">
        <v>0.91240703255426359</v>
      </c>
      <c r="AG2" s="3">
        <v>0.81523408005127107</v>
      </c>
      <c r="AH2" s="3">
        <v>5.9462040217627583E-2</v>
      </c>
      <c r="AI2" s="3">
        <v>0.74983641242131371</v>
      </c>
      <c r="AJ2" s="3">
        <v>0.54859022987590922</v>
      </c>
      <c r="AK2" s="3">
        <v>0.92748202936647894</v>
      </c>
      <c r="AL2" s="3">
        <v>1.045779270164118</v>
      </c>
      <c r="AM2" s="3">
        <v>2.1281513481756251</v>
      </c>
      <c r="AN2" s="3">
        <v>-0.26264601304106733</v>
      </c>
      <c r="AO2" s="3">
        <v>1.6696262357094169</v>
      </c>
      <c r="AP2" s="3">
        <v>2.4716679464284552</v>
      </c>
      <c r="AQ2" s="3">
        <v>-0.19489224543923231</v>
      </c>
      <c r="AR2" s="3">
        <v>3.2207393181465291</v>
      </c>
      <c r="AS2" s="3">
        <v>-0.5565729278353494</v>
      </c>
      <c r="AT2" s="3">
        <v>0.1213753077951419</v>
      </c>
      <c r="AU2" s="3">
        <v>0.30744498158840339</v>
      </c>
      <c r="AV2" s="3">
        <v>-1.738382850638186</v>
      </c>
      <c r="AW2" s="3">
        <v>3.610435437926991</v>
      </c>
      <c r="AX2" s="3">
        <v>1.679949324510801</v>
      </c>
      <c r="AY2" s="3">
        <v>-1.8090567196696701</v>
      </c>
      <c r="AZ2" s="3">
        <v>0.69041938540246872</v>
      </c>
      <c r="BA2" s="3">
        <v>0.96321673996329793</v>
      </c>
      <c r="BB2" s="3">
        <v>-1.2285537702190621</v>
      </c>
      <c r="BC2" s="3">
        <v>-1.185905088307238</v>
      </c>
      <c r="BD2" s="3">
        <v>0.55074609566624511</v>
      </c>
      <c r="BE2" s="3">
        <v>-0.78166790904832317</v>
      </c>
      <c r="BF2" s="3">
        <v>0.19876271605821699</v>
      </c>
      <c r="BG2" s="3">
        <v>-1.9411741337156301</v>
      </c>
      <c r="BH2" s="3">
        <v>2.962381006885848</v>
      </c>
      <c r="BI2" s="3">
        <v>0.48134114774433229</v>
      </c>
      <c r="BJ2" s="3">
        <v>-0.18022218505022211</v>
      </c>
      <c r="BK2" s="3">
        <v>1.9609749035698341</v>
      </c>
      <c r="BL2" s="3">
        <v>1.950327742573144</v>
      </c>
      <c r="BM2" s="3">
        <v>0.18145329612278169</v>
      </c>
      <c r="BN2" s="3">
        <v>3.057888548051066</v>
      </c>
      <c r="BO2" s="3">
        <v>-0.44712775006741579</v>
      </c>
      <c r="BP2" s="3">
        <v>1.0033215077716719</v>
      </c>
      <c r="BQ2" s="3">
        <v>4.329275041226305</v>
      </c>
      <c r="BR2" s="3">
        <v>-9.4037020195939111E-2</v>
      </c>
      <c r="BS2" s="3">
        <v>0.23584028015731359</v>
      </c>
      <c r="BT2" s="3">
        <v>2.4324031435376861</v>
      </c>
      <c r="BU2" s="3">
        <v>-1.4199921980255259</v>
      </c>
      <c r="BV2" s="3">
        <v>1.1159946697958559E-2</v>
      </c>
      <c r="BW2" s="3">
        <v>-0.62996958980997286</v>
      </c>
      <c r="BX2" s="3">
        <v>3.1221737754295589</v>
      </c>
      <c r="BY2" s="3">
        <v>0.71996086206239951</v>
      </c>
      <c r="BZ2" s="3">
        <v>1.6996904823299399</v>
      </c>
      <c r="CA2" s="3">
        <v>3.5450122807578701</v>
      </c>
      <c r="CB2" s="3">
        <v>0.1235990140120226</v>
      </c>
      <c r="CC2" s="3">
        <v>-0.60195160706059214</v>
      </c>
      <c r="CD2" s="3">
        <v>1.3198220249010959</v>
      </c>
      <c r="CE2" s="3">
        <v>0.16858165570729031</v>
      </c>
      <c r="CF2" s="3">
        <v>0.81715441975810021</v>
      </c>
      <c r="CG2" s="3">
        <v>0.35149762076479318</v>
      </c>
      <c r="CH2" s="3">
        <v>3.0165340014930901</v>
      </c>
      <c r="CI2" s="3">
        <v>-3.397942391599388E-2</v>
      </c>
      <c r="CJ2" s="3">
        <v>0.30553607764787982</v>
      </c>
      <c r="CK2" s="3">
        <v>-0.52737740509143505</v>
      </c>
      <c r="CL2" s="3">
        <v>3.54463219135762</v>
      </c>
      <c r="CM2" s="3">
        <v>1.313435142822611</v>
      </c>
      <c r="CN2" s="3">
        <v>-0.88303206287567093</v>
      </c>
      <c r="CO2" s="3">
        <v>1.954981721257216</v>
      </c>
      <c r="CP2" s="3">
        <v>-0.1812680446080458</v>
      </c>
      <c r="CQ2" s="3">
        <v>0.51259416174918049</v>
      </c>
      <c r="CR2" s="3">
        <v>1.060544290293518</v>
      </c>
      <c r="CS2" s="3">
        <v>0.1802359496874496</v>
      </c>
      <c r="CT2" s="3">
        <v>1.638668092673754</v>
      </c>
      <c r="CU2" s="3">
        <v>-0.13148573826054319</v>
      </c>
      <c r="CV2" s="3">
        <v>0.210296391407371</v>
      </c>
      <c r="CX2">
        <f t="shared" ref="CX2:CX33" si="0">A2-A58</f>
        <v>-0.11249426831631762</v>
      </c>
      <c r="CY2">
        <f t="shared" ref="CY2:CY33" si="1">B2-B58</f>
        <v>2.759264859537705</v>
      </c>
      <c r="CZ2">
        <f t="shared" ref="CZ2:CZ33" si="2">C2-C58</f>
        <v>1.0009631120563809</v>
      </c>
      <c r="DA2">
        <f t="shared" ref="DA2:DA33" si="3">D2-D58</f>
        <v>-1.0621948559990135</v>
      </c>
      <c r="DB2">
        <f t="shared" ref="DB2:DB33" si="4">E2-E58</f>
        <v>-1.5083385721327716</v>
      </c>
      <c r="DC2">
        <f t="shared" ref="DC2:DC33" si="5">F2-F58</f>
        <v>-1.0463058247232357</v>
      </c>
      <c r="DD2">
        <f t="shared" ref="DD2:DD33" si="6">G2-G58</f>
        <v>-0.83967648586791988</v>
      </c>
      <c r="DE2">
        <f t="shared" ref="DE2:DE33" si="7">H2-H58</f>
        <v>0.87071455116870711</v>
      </c>
      <c r="DF2">
        <f t="shared" ref="DF2:DF33" si="8">I2-I58</f>
        <v>0.85168814383058011</v>
      </c>
      <c r="DG2">
        <f t="shared" ref="DG2:DG33" si="9">J2-J58</f>
        <v>2.1587614306171954</v>
      </c>
      <c r="DH2">
        <f t="shared" ref="DH2:DH33" si="10">K2-K58</f>
        <v>-0.51715103901752557</v>
      </c>
      <c r="DI2">
        <f t="shared" ref="DI2:DI33" si="11">L2-L58</f>
        <v>0.16334571277960458</v>
      </c>
      <c r="DJ2">
        <f t="shared" ref="DJ2:DJ33" si="12">M2-M58</f>
        <v>3.0486186901303762</v>
      </c>
      <c r="DK2">
        <f t="shared" ref="DK2:DK33" si="13">N2-N58</f>
        <v>-1.037576203712016</v>
      </c>
      <c r="DL2">
        <f t="shared" ref="DL2:DL33" si="14">O2-O58</f>
        <v>-1.249513807584965</v>
      </c>
      <c r="DM2">
        <f t="shared" ref="DM2:DM33" si="15">P2-P58</f>
        <v>-0.87260849551592401</v>
      </c>
      <c r="DN2">
        <f t="shared" ref="DN2:DN33" si="16">Q2-Q58</f>
        <v>-0.52383650541777482</v>
      </c>
      <c r="DO2">
        <f t="shared" ref="DO2:DO33" si="17">R2-R58</f>
        <v>1.934310735079571</v>
      </c>
      <c r="DP2">
        <f t="shared" ref="DP2:DP33" si="18">S2-S58</f>
        <v>0.37530384251096405</v>
      </c>
      <c r="DQ2">
        <f t="shared" ref="DQ2:DQ33" si="19">T2-T58</f>
        <v>2.0747866293380879</v>
      </c>
      <c r="DR2">
        <f t="shared" ref="DR2:DR33" si="20">U2-U58</f>
        <v>0.40440477257612428</v>
      </c>
      <c r="DS2">
        <f t="shared" ref="DS2:DS33" si="21">V2-V58</f>
        <v>-0.65734272104357805</v>
      </c>
      <c r="DT2">
        <f t="shared" ref="DT2:DT33" si="22">W2-W58</f>
        <v>2.0332876292758351</v>
      </c>
      <c r="DU2">
        <f t="shared" ref="DU2:DU33" si="23">X2-X58</f>
        <v>-0.68494292270598167</v>
      </c>
      <c r="DV2">
        <f t="shared" ref="DV2:DV33" si="24">Y2-Y58</f>
        <v>-0.74945294993128697</v>
      </c>
      <c r="DW2">
        <f t="shared" ref="DW2:DW33" si="25">Z2-Z58</f>
        <v>-1.1638105472564004</v>
      </c>
      <c r="DX2">
        <f t="shared" ref="DX2:DX33" si="26">AA2-AA58</f>
        <v>9.4882730874970234E-2</v>
      </c>
      <c r="DY2">
        <f t="shared" ref="DY2:DY33" si="27">AB2-AB58</f>
        <v>1.1089467037739058</v>
      </c>
      <c r="DZ2">
        <f t="shared" ref="DZ2:DZ33" si="28">AC2-AC58</f>
        <v>0.45857716460513298</v>
      </c>
      <c r="EA2">
        <f t="shared" ref="EA2:EA33" si="29">AD2-AD58</f>
        <v>2.181027670839085</v>
      </c>
      <c r="EB2">
        <f t="shared" ref="EB2:EB33" si="30">AE2-AE58</f>
        <v>-0.51405055755618589</v>
      </c>
      <c r="EC2">
        <f t="shared" ref="EC2:EC33" si="31">AF2-AF58</f>
        <v>-0.52247426744573644</v>
      </c>
      <c r="ED2">
        <f t="shared" ref="ED2:ED33" si="32">AG2-AG58</f>
        <v>0.30255343005127111</v>
      </c>
      <c r="EE2">
        <f t="shared" ref="EE2:EE33" si="33">AH2-AH58</f>
        <v>-0.56436731978237242</v>
      </c>
      <c r="EF2">
        <f t="shared" ref="EF2:EF33" si="34">AI2-AI58</f>
        <v>-0.55780508757868619</v>
      </c>
      <c r="EG2">
        <f t="shared" ref="EG2:EG33" si="35">AJ2-AJ58</f>
        <v>0.14370657987590923</v>
      </c>
      <c r="EH2">
        <f t="shared" ref="EH2:EH33" si="36">AK2-AK58</f>
        <v>0.68696816936647898</v>
      </c>
      <c r="EI2">
        <f t="shared" ref="EI2:EI33" si="37">AL2-AL58</f>
        <v>-0.34077372983588194</v>
      </c>
      <c r="EJ2">
        <f t="shared" ref="EJ2:EJ33" si="38">AM2-AM58</f>
        <v>1.776641548175625</v>
      </c>
      <c r="EK2">
        <f t="shared" ref="EK2:EK33" si="39">AN2-AN58</f>
        <v>-0.3434171390410673</v>
      </c>
      <c r="EL2">
        <f t="shared" ref="EL2:EL33" si="40">AO2-AO58</f>
        <v>1.501593605709417</v>
      </c>
      <c r="EM2">
        <f t="shared" ref="EM2:EM33" si="41">AP2-AP58</f>
        <v>2.1669231464284553</v>
      </c>
      <c r="EN2">
        <f t="shared" ref="EN2:EN33" si="42">AQ2-AQ58</f>
        <v>-0.49538569543923228</v>
      </c>
      <c r="EO2">
        <f t="shared" ref="EO2:EO33" si="43">AR2-AR58</f>
        <v>2.701989368146529</v>
      </c>
      <c r="EP2">
        <f t="shared" ref="EP2:EP33" si="44">AS2-AS58</f>
        <v>-1.2220820878353496</v>
      </c>
      <c r="EQ2">
        <f t="shared" ref="EQ2:EQ33" si="45">AT2-AT58</f>
        <v>-0.74791799220485811</v>
      </c>
      <c r="ER2">
        <f t="shared" ref="ER2:ER33" si="46">AU2-AU58</f>
        <v>0.22553431158840337</v>
      </c>
      <c r="ES2">
        <f t="shared" ref="ES2:ES33" si="47">AV2-AV58</f>
        <v>-2.2534369506381857</v>
      </c>
      <c r="ET2">
        <f t="shared" ref="ET2:ET33" si="48">AW2-AW58</f>
        <v>2.2268805379269909</v>
      </c>
      <c r="EU2">
        <f t="shared" ref="EU2:EU33" si="49">AX2-AX58</f>
        <v>0.215867824510801</v>
      </c>
      <c r="EV2">
        <f t="shared" ref="EV2:EV33" si="50">AY2-AY58</f>
        <v>-2.2260872196696702</v>
      </c>
      <c r="EW2">
        <f t="shared" ref="EW2:EW33" si="51">AZ2-AZ58</f>
        <v>0.16599798540246868</v>
      </c>
      <c r="EX2">
        <f t="shared" ref="EX2:EX33" si="52">BA2-BA58</f>
        <v>0.26791228996329797</v>
      </c>
      <c r="EY2">
        <f t="shared" ref="EY2:EY33" si="53">BB2-BB58</f>
        <v>-2.3031408702190621</v>
      </c>
      <c r="EZ2">
        <f t="shared" ref="EZ2:EZ33" si="54">BC2-BC58</f>
        <v>-1.4800541283072379</v>
      </c>
      <c r="FA2">
        <f t="shared" ref="FA2:FA33" si="55">BD2-BD58</f>
        <v>-0.25796790433375494</v>
      </c>
      <c r="FB2">
        <f t="shared" ref="FB2:FB33" si="56">BE2-BE58</f>
        <v>-1.4766039090483232</v>
      </c>
      <c r="FC2">
        <f t="shared" ref="FC2:FC33" si="57">BF2-BF58</f>
        <v>-0.104703003941783</v>
      </c>
      <c r="FD2">
        <f t="shared" ref="FD2:FD33" si="58">BG2-BG58</f>
        <v>-2.4330268337156302</v>
      </c>
      <c r="FE2">
        <f t="shared" ref="FE2:FE33" si="59">BH2-BH58</f>
        <v>2.1361394068858481</v>
      </c>
      <c r="FF2">
        <f t="shared" ref="FF2:FF33" si="60">BI2-BI58</f>
        <v>-0.12181822225566769</v>
      </c>
      <c r="FG2">
        <f t="shared" ref="FG2:FG33" si="61">BJ2-BJ58</f>
        <v>-1.4568179850502221</v>
      </c>
      <c r="FH2">
        <f t="shared" ref="FH2:FH33" si="62">BK2-BK58</f>
        <v>-0.21626789643016608</v>
      </c>
      <c r="FI2">
        <f t="shared" ref="FI2:FI33" si="63">BL2-BL58</f>
        <v>1.181377992573144</v>
      </c>
      <c r="FJ2">
        <f t="shared" ref="FJ2:FJ33" si="64">BM2-BM58</f>
        <v>-0.60503976387721825</v>
      </c>
      <c r="FK2">
        <f t="shared" ref="FK2:FK33" si="65">BN2-BN58</f>
        <v>2.3982383480510663</v>
      </c>
      <c r="FL2">
        <f t="shared" ref="FL2:FL33" si="66">BO2-BO58</f>
        <v>-1.1421029500674158</v>
      </c>
      <c r="FM2">
        <f t="shared" ref="FM2:FM33" si="67">BP2-BP58</f>
        <v>0.58899050777167195</v>
      </c>
      <c r="FN2">
        <f t="shared" ref="FN2:FN33" si="68">BQ2-BQ58</f>
        <v>2.9652662412263053</v>
      </c>
      <c r="FO2">
        <f t="shared" ref="FO2:FO33" si="69">BR2-BR58</f>
        <v>-1.5942687201959391</v>
      </c>
      <c r="FP2">
        <f t="shared" ref="FP2:FP33" si="70">BS2-BS58</f>
        <v>-0.14402251984268641</v>
      </c>
      <c r="FQ2">
        <f t="shared" ref="FQ2:FQ33" si="71">BT2-BT58</f>
        <v>1.1789770435376861</v>
      </c>
      <c r="FR2">
        <f t="shared" ref="FR2:FR33" si="72">BU2-BU58</f>
        <v>-2.4098644980255259</v>
      </c>
      <c r="FS2">
        <f t="shared" ref="FS2:FS33" si="73">BV2-BV58</f>
        <v>-1.1601765533020414</v>
      </c>
      <c r="FT2">
        <f t="shared" ref="FT2:FT33" si="74">BW2-BW58</f>
        <v>-1.3268805898099729</v>
      </c>
      <c r="FU2">
        <f t="shared" ref="FU2:FU33" si="75">BX2-BX58</f>
        <v>1.9594277754295588</v>
      </c>
      <c r="FV2">
        <f t="shared" ref="FV2:FV33" si="76">BY2-BY58</f>
        <v>0.31725638206239953</v>
      </c>
      <c r="FW2">
        <f t="shared" ref="FW2:FW33" si="77">BZ2-BZ58</f>
        <v>4.6123882329939914E-2</v>
      </c>
      <c r="FX2">
        <f t="shared" ref="FX2:FX33" si="78">CA2-CA58</f>
        <v>3.4564625207578703</v>
      </c>
      <c r="FY2">
        <f t="shared" ref="FY2:FY33" si="79">CB2-CB58</f>
        <v>-1.2995225859879773</v>
      </c>
      <c r="FZ2">
        <f t="shared" ref="FZ2:FZ33" si="80">CC2-CC58</f>
        <v>-1.6588926070605921</v>
      </c>
      <c r="GA2">
        <f t="shared" ref="GA2:GA33" si="81">CD2-CD58</f>
        <v>0.56480052490109589</v>
      </c>
      <c r="GB2">
        <f t="shared" ref="GB2:GB33" si="82">CE2-CE58</f>
        <v>-0.75561694429270965</v>
      </c>
      <c r="GC2">
        <f t="shared" ref="GC2:GC33" si="83">CF2-CF58</f>
        <v>0.15064597975810023</v>
      </c>
      <c r="GD2">
        <f t="shared" ref="GD2:GD33" si="84">CG2-CG58</f>
        <v>-0.73475057923520681</v>
      </c>
      <c r="GE2">
        <f t="shared" ref="GE2:GE33" si="85">CH2-CH58</f>
        <v>2.1019002014930903</v>
      </c>
      <c r="GF2">
        <f t="shared" ref="GF2:GF33" si="86">CI2-CI58</f>
        <v>-0.61750448391599388</v>
      </c>
      <c r="GG2">
        <f t="shared" ref="GG2:GG33" si="87">CJ2-CJ58</f>
        <v>-2.1803602223521201</v>
      </c>
      <c r="GH2">
        <f t="shared" ref="GH2:GH33" si="88">CK2-CK58</f>
        <v>-0.77837295509143511</v>
      </c>
      <c r="GI2">
        <f t="shared" ref="GI2:GI33" si="89">CL2-CL58</f>
        <v>2.35957839135762</v>
      </c>
      <c r="GJ2">
        <f t="shared" ref="GJ2:GJ33" si="90">CM2-CM58</f>
        <v>-0.32656565717738895</v>
      </c>
      <c r="GK2">
        <f t="shared" ref="GK2:GK33" si="91">CN2-CN58</f>
        <v>-1.280882902875671</v>
      </c>
      <c r="GL2">
        <f t="shared" ref="GL2:GL33" si="92">CO2-CO58</f>
        <v>0.16160992125721596</v>
      </c>
      <c r="GM2">
        <f t="shared" ref="GM2:GM33" si="93">CP2-CP58</f>
        <v>-0.67545724460804579</v>
      </c>
      <c r="GN2">
        <f t="shared" ref="GN2:GN33" si="94">CQ2-CQ58</f>
        <v>0.17330390174918048</v>
      </c>
      <c r="GO2">
        <f t="shared" ref="GO2:GO33" si="95">CR2-CR58</f>
        <v>-0.14854440970648186</v>
      </c>
      <c r="GP2">
        <f t="shared" ref="GP2:GP33" si="96">CS2-CS58</f>
        <v>-0.78973675031255042</v>
      </c>
      <c r="GQ2">
        <f t="shared" ref="GQ2:GQ33" si="97">CT2-CT58</f>
        <v>1.4440679926737541</v>
      </c>
      <c r="GR2">
        <f t="shared" ref="GR2:GR33" si="98">CU2-CU58</f>
        <v>-1.5065048382605433</v>
      </c>
      <c r="GS2">
        <f t="shared" ref="GS2:GS33" si="99">CV2-CV58</f>
        <v>-0.28289144859262899</v>
      </c>
      <c r="GU2" t="s">
        <v>18</v>
      </c>
      <c r="GV2">
        <f>SUMSQ(CX2:GS51)/5000</f>
        <v>2.5420998245551623</v>
      </c>
      <c r="GX2">
        <f t="shared" ref="GX2:GX33" si="100">ABS(CX2)</f>
        <v>0.11249426831631762</v>
      </c>
      <c r="GY2">
        <f t="shared" ref="GY2:GY33" si="101">ABS(CY2)</f>
        <v>2.759264859537705</v>
      </c>
      <c r="GZ2">
        <f t="shared" ref="GZ2:GZ33" si="102">ABS(CZ2)</f>
        <v>1.0009631120563809</v>
      </c>
      <c r="HA2">
        <f t="shared" ref="HA2:HA33" si="103">ABS(DA2)</f>
        <v>1.0621948559990135</v>
      </c>
      <c r="HB2">
        <f t="shared" ref="HB2:HB33" si="104">ABS(DB2)</f>
        <v>1.5083385721327716</v>
      </c>
      <c r="HC2">
        <f t="shared" ref="HC2:HC33" si="105">ABS(DC2)</f>
        <v>1.0463058247232357</v>
      </c>
      <c r="HD2">
        <f t="shared" ref="HD2:HD33" si="106">ABS(DD2)</f>
        <v>0.83967648586791988</v>
      </c>
      <c r="HE2">
        <f t="shared" ref="HE2:HE33" si="107">ABS(DE2)</f>
        <v>0.87071455116870711</v>
      </c>
      <c r="HF2">
        <f t="shared" ref="HF2:HF33" si="108">ABS(DF2)</f>
        <v>0.85168814383058011</v>
      </c>
      <c r="HG2">
        <f t="shared" ref="HG2:HG33" si="109">ABS(DG2)</f>
        <v>2.1587614306171954</v>
      </c>
      <c r="HH2">
        <f t="shared" ref="HH2:HH33" si="110">ABS(DH2)</f>
        <v>0.51715103901752557</v>
      </c>
      <c r="HI2">
        <f t="shared" ref="HI2:HI33" si="111">ABS(DI2)</f>
        <v>0.16334571277960458</v>
      </c>
      <c r="HJ2">
        <f t="shared" ref="HJ2:HJ33" si="112">ABS(DJ2)</f>
        <v>3.0486186901303762</v>
      </c>
      <c r="HK2">
        <f t="shared" ref="HK2:HK33" si="113">ABS(DK2)</f>
        <v>1.037576203712016</v>
      </c>
      <c r="HL2">
        <f t="shared" ref="HL2:HL33" si="114">ABS(DL2)</f>
        <v>1.249513807584965</v>
      </c>
      <c r="HM2">
        <f t="shared" ref="HM2:HM33" si="115">ABS(DM2)</f>
        <v>0.87260849551592401</v>
      </c>
      <c r="HN2">
        <f t="shared" ref="HN2:HN33" si="116">ABS(DN2)</f>
        <v>0.52383650541777482</v>
      </c>
      <c r="HO2">
        <f t="shared" ref="HO2:HO33" si="117">ABS(DO2)</f>
        <v>1.934310735079571</v>
      </c>
      <c r="HP2">
        <f t="shared" ref="HP2:HP33" si="118">ABS(DP2)</f>
        <v>0.37530384251096405</v>
      </c>
      <c r="HQ2">
        <f t="shared" ref="HQ2:HQ33" si="119">ABS(DQ2)</f>
        <v>2.0747866293380879</v>
      </c>
      <c r="HR2">
        <f t="shared" ref="HR2:HR33" si="120">ABS(DR2)</f>
        <v>0.40440477257612428</v>
      </c>
      <c r="HS2">
        <f t="shared" ref="HS2:HS33" si="121">ABS(DS2)</f>
        <v>0.65734272104357805</v>
      </c>
      <c r="HT2">
        <f t="shared" ref="HT2:HT33" si="122">ABS(DT2)</f>
        <v>2.0332876292758351</v>
      </c>
      <c r="HU2">
        <f t="shared" ref="HU2:HU33" si="123">ABS(DU2)</f>
        <v>0.68494292270598167</v>
      </c>
      <c r="HV2">
        <f t="shared" ref="HV2:HV33" si="124">ABS(DV2)</f>
        <v>0.74945294993128697</v>
      </c>
      <c r="HW2">
        <f t="shared" ref="HW2:HW33" si="125">ABS(DW2)</f>
        <v>1.1638105472564004</v>
      </c>
      <c r="HX2">
        <f t="shared" ref="HX2:HX33" si="126">ABS(DX2)</f>
        <v>9.4882730874970234E-2</v>
      </c>
      <c r="HY2">
        <f t="shared" ref="HY2:HY33" si="127">ABS(DY2)</f>
        <v>1.1089467037739058</v>
      </c>
      <c r="HZ2">
        <f t="shared" ref="HZ2:HZ33" si="128">ABS(DZ2)</f>
        <v>0.45857716460513298</v>
      </c>
      <c r="IA2">
        <f t="shared" ref="IA2:IA33" si="129">ABS(EA2)</f>
        <v>2.181027670839085</v>
      </c>
      <c r="IB2">
        <f t="shared" ref="IB2:IB33" si="130">ABS(EB2)</f>
        <v>0.51405055755618589</v>
      </c>
      <c r="IC2">
        <f t="shared" ref="IC2:IC33" si="131">ABS(EC2)</f>
        <v>0.52247426744573644</v>
      </c>
      <c r="ID2">
        <f t="shared" ref="ID2:ID33" si="132">ABS(ED2)</f>
        <v>0.30255343005127111</v>
      </c>
      <c r="IE2">
        <f t="shared" ref="IE2:IE33" si="133">ABS(EE2)</f>
        <v>0.56436731978237242</v>
      </c>
      <c r="IF2">
        <f t="shared" ref="IF2:IF33" si="134">ABS(EF2)</f>
        <v>0.55780508757868619</v>
      </c>
      <c r="IG2">
        <f t="shared" ref="IG2:IG33" si="135">ABS(EG2)</f>
        <v>0.14370657987590923</v>
      </c>
      <c r="IH2">
        <f t="shared" ref="IH2:IH33" si="136">ABS(EH2)</f>
        <v>0.68696816936647898</v>
      </c>
      <c r="II2">
        <f t="shared" ref="II2:II33" si="137">ABS(EI2)</f>
        <v>0.34077372983588194</v>
      </c>
      <c r="IJ2">
        <f t="shared" ref="IJ2:IJ33" si="138">ABS(EJ2)</f>
        <v>1.776641548175625</v>
      </c>
      <c r="IK2">
        <f t="shared" ref="IK2:IK33" si="139">ABS(EK2)</f>
        <v>0.3434171390410673</v>
      </c>
      <c r="IL2">
        <f t="shared" ref="IL2:IL33" si="140">ABS(EL2)</f>
        <v>1.501593605709417</v>
      </c>
      <c r="IM2">
        <f t="shared" ref="IM2:IM33" si="141">ABS(EM2)</f>
        <v>2.1669231464284553</v>
      </c>
      <c r="IN2">
        <f t="shared" ref="IN2:IN33" si="142">ABS(EN2)</f>
        <v>0.49538569543923228</v>
      </c>
      <c r="IO2">
        <f t="shared" ref="IO2:IO33" si="143">ABS(EO2)</f>
        <v>2.701989368146529</v>
      </c>
      <c r="IP2">
        <f t="shared" ref="IP2:IP33" si="144">ABS(EP2)</f>
        <v>1.2220820878353496</v>
      </c>
      <c r="IQ2">
        <f t="shared" ref="IQ2:IQ33" si="145">ABS(EQ2)</f>
        <v>0.74791799220485811</v>
      </c>
      <c r="IR2">
        <f t="shared" ref="IR2:IR33" si="146">ABS(ER2)</f>
        <v>0.22553431158840337</v>
      </c>
      <c r="IS2">
        <f t="shared" ref="IS2:IS33" si="147">ABS(ES2)</f>
        <v>2.2534369506381857</v>
      </c>
      <c r="IT2">
        <f t="shared" ref="IT2:IT33" si="148">ABS(ET2)</f>
        <v>2.2268805379269909</v>
      </c>
      <c r="IU2">
        <f t="shared" ref="IU2:IU33" si="149">ABS(EU2)</f>
        <v>0.215867824510801</v>
      </c>
      <c r="IV2">
        <f t="shared" ref="IV2:IV33" si="150">ABS(EV2)</f>
        <v>2.2260872196696702</v>
      </c>
      <c r="IW2">
        <f t="shared" ref="IW2:IW33" si="151">ABS(EW2)</f>
        <v>0.16599798540246868</v>
      </c>
      <c r="IX2">
        <f t="shared" ref="IX2:IX33" si="152">ABS(EX2)</f>
        <v>0.26791228996329797</v>
      </c>
      <c r="IY2">
        <f t="shared" ref="IY2:IY33" si="153">ABS(EY2)</f>
        <v>2.3031408702190621</v>
      </c>
      <c r="IZ2">
        <f t="shared" ref="IZ2:IZ33" si="154">ABS(EZ2)</f>
        <v>1.4800541283072379</v>
      </c>
      <c r="JA2">
        <f t="shared" ref="JA2:JA33" si="155">ABS(FA2)</f>
        <v>0.25796790433375494</v>
      </c>
      <c r="JB2">
        <f t="shared" ref="JB2:JB33" si="156">ABS(FB2)</f>
        <v>1.4766039090483232</v>
      </c>
      <c r="JC2">
        <f t="shared" ref="JC2:JC33" si="157">ABS(FC2)</f>
        <v>0.104703003941783</v>
      </c>
      <c r="JD2">
        <f t="shared" ref="JD2:JD33" si="158">ABS(FD2)</f>
        <v>2.4330268337156302</v>
      </c>
      <c r="JE2">
        <f t="shared" ref="JE2:JE33" si="159">ABS(FE2)</f>
        <v>2.1361394068858481</v>
      </c>
      <c r="JF2">
        <f t="shared" ref="JF2:JF33" si="160">ABS(FF2)</f>
        <v>0.12181822225566769</v>
      </c>
      <c r="JG2">
        <f t="shared" ref="JG2:JG33" si="161">ABS(FG2)</f>
        <v>1.4568179850502221</v>
      </c>
      <c r="JH2">
        <f t="shared" ref="JH2:JH33" si="162">ABS(FH2)</f>
        <v>0.21626789643016608</v>
      </c>
      <c r="JI2">
        <f t="shared" ref="JI2:JI33" si="163">ABS(FI2)</f>
        <v>1.181377992573144</v>
      </c>
      <c r="JJ2">
        <f t="shared" ref="JJ2:JJ33" si="164">ABS(FJ2)</f>
        <v>0.60503976387721825</v>
      </c>
      <c r="JK2">
        <f t="shared" ref="JK2:JK33" si="165">ABS(FK2)</f>
        <v>2.3982383480510663</v>
      </c>
      <c r="JL2">
        <f t="shared" ref="JL2:JL33" si="166">ABS(FL2)</f>
        <v>1.1421029500674158</v>
      </c>
      <c r="JM2">
        <f t="shared" ref="JM2:JM33" si="167">ABS(FM2)</f>
        <v>0.58899050777167195</v>
      </c>
      <c r="JN2">
        <f t="shared" ref="JN2:JN33" si="168">ABS(FN2)</f>
        <v>2.9652662412263053</v>
      </c>
      <c r="JO2">
        <f t="shared" ref="JO2:JO33" si="169">ABS(FO2)</f>
        <v>1.5942687201959391</v>
      </c>
      <c r="JP2">
        <f t="shared" ref="JP2:JP33" si="170">ABS(FP2)</f>
        <v>0.14402251984268641</v>
      </c>
      <c r="JQ2">
        <f t="shared" ref="JQ2:JQ33" si="171">ABS(FQ2)</f>
        <v>1.1789770435376861</v>
      </c>
      <c r="JR2">
        <f t="shared" ref="JR2:JR33" si="172">ABS(FR2)</f>
        <v>2.4098644980255259</v>
      </c>
      <c r="JS2">
        <f t="shared" ref="JS2:JS33" si="173">ABS(FS2)</f>
        <v>1.1601765533020414</v>
      </c>
      <c r="JT2">
        <f t="shared" ref="JT2:JT33" si="174">ABS(FT2)</f>
        <v>1.3268805898099729</v>
      </c>
      <c r="JU2">
        <f t="shared" ref="JU2:JU33" si="175">ABS(FU2)</f>
        <v>1.9594277754295588</v>
      </c>
      <c r="JV2">
        <f t="shared" ref="JV2:JV33" si="176">ABS(FV2)</f>
        <v>0.31725638206239953</v>
      </c>
      <c r="JW2">
        <f t="shared" ref="JW2:JW33" si="177">ABS(FW2)</f>
        <v>4.6123882329939914E-2</v>
      </c>
      <c r="JX2">
        <f t="shared" ref="JX2:JX33" si="178">ABS(FX2)</f>
        <v>3.4564625207578703</v>
      </c>
      <c r="JY2">
        <f t="shared" ref="JY2:JY33" si="179">ABS(FY2)</f>
        <v>1.2995225859879773</v>
      </c>
      <c r="JZ2">
        <f t="shared" ref="JZ2:JZ33" si="180">ABS(FZ2)</f>
        <v>1.6588926070605921</v>
      </c>
      <c r="KA2">
        <f t="shared" ref="KA2:KA33" si="181">ABS(GA2)</f>
        <v>0.56480052490109589</v>
      </c>
      <c r="KB2">
        <f t="shared" ref="KB2:KB33" si="182">ABS(GB2)</f>
        <v>0.75561694429270965</v>
      </c>
      <c r="KC2">
        <f t="shared" ref="KC2:KC33" si="183">ABS(GC2)</f>
        <v>0.15064597975810023</v>
      </c>
      <c r="KD2">
        <f t="shared" ref="KD2:KD33" si="184">ABS(GD2)</f>
        <v>0.73475057923520681</v>
      </c>
      <c r="KE2">
        <f t="shared" ref="KE2:KE33" si="185">ABS(GE2)</f>
        <v>2.1019002014930903</v>
      </c>
      <c r="KF2">
        <f t="shared" ref="KF2:KF33" si="186">ABS(GF2)</f>
        <v>0.61750448391599388</v>
      </c>
      <c r="KG2">
        <f t="shared" ref="KG2:KG33" si="187">ABS(GG2)</f>
        <v>2.1803602223521201</v>
      </c>
      <c r="KH2">
        <f t="shared" ref="KH2:KH33" si="188">ABS(GH2)</f>
        <v>0.77837295509143511</v>
      </c>
      <c r="KI2">
        <f t="shared" ref="KI2:KI33" si="189">ABS(GI2)</f>
        <v>2.35957839135762</v>
      </c>
      <c r="KJ2">
        <f t="shared" ref="KJ2:KJ33" si="190">ABS(GJ2)</f>
        <v>0.32656565717738895</v>
      </c>
      <c r="KK2">
        <f t="shared" ref="KK2:KK33" si="191">ABS(GK2)</f>
        <v>1.280882902875671</v>
      </c>
      <c r="KL2">
        <f t="shared" ref="KL2:KL33" si="192">ABS(GL2)</f>
        <v>0.16160992125721596</v>
      </c>
      <c r="KM2">
        <f t="shared" ref="KM2:KM33" si="193">ABS(GM2)</f>
        <v>0.67545724460804579</v>
      </c>
      <c r="KN2">
        <f t="shared" ref="KN2:KN33" si="194">ABS(GN2)</f>
        <v>0.17330390174918048</v>
      </c>
      <c r="KO2">
        <f t="shared" ref="KO2:KO33" si="195">ABS(GO2)</f>
        <v>0.14854440970648186</v>
      </c>
      <c r="KP2">
        <f t="shared" ref="KP2:KP33" si="196">ABS(GP2)</f>
        <v>0.78973675031255042</v>
      </c>
      <c r="KQ2">
        <f t="shared" ref="KQ2:KQ33" si="197">ABS(GQ2)</f>
        <v>1.4440679926737541</v>
      </c>
      <c r="KR2">
        <f t="shared" ref="KR2:KR33" si="198">ABS(GR2)</f>
        <v>1.5065048382605433</v>
      </c>
      <c r="KS2">
        <f t="shared" ref="KS2:KS33" si="199">ABS(GS2)</f>
        <v>0.28289144859262899</v>
      </c>
    </row>
    <row r="3" spans="1:305" x14ac:dyDescent="0.25">
      <c r="A3" s="3">
        <v>-0.47993765690240292</v>
      </c>
      <c r="B3" s="3">
        <v>1.462682327417848</v>
      </c>
      <c r="C3" s="3">
        <v>2.406087137038992</v>
      </c>
      <c r="D3" s="3">
        <v>0.69585769680596676</v>
      </c>
      <c r="E3" s="3">
        <v>2.4436144731009821</v>
      </c>
      <c r="F3" s="3">
        <v>0.23670195546464121</v>
      </c>
      <c r="G3" s="3">
        <v>0.53712287276096138</v>
      </c>
      <c r="H3" s="3">
        <v>1.133193097471473</v>
      </c>
      <c r="I3" s="3">
        <v>-0.73045144850175592</v>
      </c>
      <c r="J3" s="3">
        <v>3.2513629469317049</v>
      </c>
      <c r="K3" s="3">
        <v>0.1134282014209031</v>
      </c>
      <c r="L3" s="3">
        <v>-0.38026251649115039</v>
      </c>
      <c r="M3" s="3">
        <v>0.6747175564097867</v>
      </c>
      <c r="N3" s="3">
        <v>0.41587938079327241</v>
      </c>
      <c r="O3" s="3">
        <v>-0.77315809219278242</v>
      </c>
      <c r="P3" s="3">
        <v>0.89211476655313438</v>
      </c>
      <c r="Q3" s="3">
        <v>-0.2525740824254285</v>
      </c>
      <c r="R3" s="3">
        <v>1.297173608527658</v>
      </c>
      <c r="S3" s="3">
        <v>1.31201235915206</v>
      </c>
      <c r="T3" s="3">
        <v>2.3098272620672669</v>
      </c>
      <c r="U3" s="3">
        <v>0.89260045488039153</v>
      </c>
      <c r="V3" s="3">
        <v>0.1020044281721089</v>
      </c>
      <c r="W3" s="3">
        <v>4.416931248011724</v>
      </c>
      <c r="X3" s="3">
        <v>1.2892909403768691</v>
      </c>
      <c r="Y3" s="3">
        <v>0.53475110718919727</v>
      </c>
      <c r="Z3" s="3">
        <v>0.1083627815997061</v>
      </c>
      <c r="AA3" s="3">
        <v>1.3306049655940879</v>
      </c>
      <c r="AB3" s="3">
        <v>-0.14749940858357291</v>
      </c>
      <c r="AC3" s="3">
        <v>-0.55089827073588882</v>
      </c>
      <c r="AD3" s="3">
        <v>4.5234710168262389</v>
      </c>
      <c r="AE3" s="3">
        <v>0.28100060521107822</v>
      </c>
      <c r="AF3" s="3">
        <v>-0.1794061703268435</v>
      </c>
      <c r="AG3" s="3">
        <v>-1.2784418190960349</v>
      </c>
      <c r="AH3" s="3">
        <v>0.1792937668861419</v>
      </c>
      <c r="AI3" s="3">
        <v>0.86208105278305003</v>
      </c>
      <c r="AJ3" s="3">
        <v>2.406062770325291</v>
      </c>
      <c r="AK3" s="3">
        <v>1.304272988551378</v>
      </c>
      <c r="AL3" s="3">
        <v>-0.40604501920272712</v>
      </c>
      <c r="AM3" s="3">
        <v>-1.7793007944720369</v>
      </c>
      <c r="AN3" s="3">
        <v>0.41634402803235387</v>
      </c>
      <c r="AO3" s="3">
        <v>0.82964395570824512</v>
      </c>
      <c r="AP3" s="3">
        <v>4.7650975672346094</v>
      </c>
      <c r="AQ3" s="3">
        <v>2.292843398078392</v>
      </c>
      <c r="AR3" s="3">
        <v>9.0316824563104081E-2</v>
      </c>
      <c r="AS3" s="3">
        <v>0.49139961346995192</v>
      </c>
      <c r="AT3" s="3">
        <v>0.1098040023898276</v>
      </c>
      <c r="AU3" s="3">
        <v>0.15166260944278731</v>
      </c>
      <c r="AV3" s="3">
        <v>3.9971603214826921</v>
      </c>
      <c r="AW3" s="3">
        <v>10.64699093784871</v>
      </c>
      <c r="AX3" s="3">
        <v>1.4912802412632611</v>
      </c>
      <c r="AY3" s="3">
        <v>1.7539987122160341</v>
      </c>
      <c r="AZ3" s="3">
        <v>0.29438277387206241</v>
      </c>
      <c r="BA3" s="3">
        <v>1.434232885829511</v>
      </c>
      <c r="BB3" s="3">
        <v>3.2958338783948151</v>
      </c>
      <c r="BC3" s="3">
        <v>0.63342922300907234</v>
      </c>
      <c r="BD3" s="3">
        <v>-0.71939437925388461</v>
      </c>
      <c r="BE3" s="3">
        <v>1.144787121169742</v>
      </c>
      <c r="BF3" s="3">
        <v>-0.93392416396245181</v>
      </c>
      <c r="BG3" s="3">
        <v>3.8475583180372599</v>
      </c>
      <c r="BH3" s="3">
        <v>1.5678030597261909</v>
      </c>
      <c r="BI3" s="3">
        <v>4.0479876496287623</v>
      </c>
      <c r="BJ3" s="3">
        <v>1.333387433950002</v>
      </c>
      <c r="BK3" s="3">
        <v>-0.20573994668183279</v>
      </c>
      <c r="BL3" s="3">
        <v>4.5382662068465436</v>
      </c>
      <c r="BM3" s="3">
        <v>1.131199332983319</v>
      </c>
      <c r="BN3" s="3">
        <v>4.1632092902060123</v>
      </c>
      <c r="BO3" s="3">
        <v>1.43077275487552</v>
      </c>
      <c r="BP3" s="3">
        <v>1.519118604277589</v>
      </c>
      <c r="BQ3" s="3">
        <v>7.1796182533640387</v>
      </c>
      <c r="BR3" s="3">
        <v>0.76833096518513488</v>
      </c>
      <c r="BS3" s="3">
        <v>-1.0708571920786349</v>
      </c>
      <c r="BT3" s="3">
        <v>2.7216788322229508</v>
      </c>
      <c r="BU3" s="3">
        <v>1.5989444755108959</v>
      </c>
      <c r="BV3" s="3">
        <v>-0.80943759875860821</v>
      </c>
      <c r="BW3" s="3">
        <v>-0.3908716988728354</v>
      </c>
      <c r="BX3" s="3">
        <v>0.85105093596785975</v>
      </c>
      <c r="BY3" s="3">
        <v>-0.46320249505298727</v>
      </c>
      <c r="BZ3" s="3">
        <v>0.64379729028253996</v>
      </c>
      <c r="CA3" s="3">
        <v>6.9260116931698409E-2</v>
      </c>
      <c r="CB3" s="3">
        <v>-0.17483998429079381</v>
      </c>
      <c r="CC3" s="3">
        <v>1.7005339493367819</v>
      </c>
      <c r="CD3" s="3">
        <v>0.71002857632638361</v>
      </c>
      <c r="CE3" s="3">
        <v>-0.33688561778005383</v>
      </c>
      <c r="CF3" s="3">
        <v>1.2688840027032109</v>
      </c>
      <c r="CG3" s="3">
        <v>0.59634315055110421</v>
      </c>
      <c r="CH3" s="3">
        <v>2.8333217589493498</v>
      </c>
      <c r="CI3" s="3">
        <v>1.312889767743384</v>
      </c>
      <c r="CJ3" s="3">
        <v>-0.78869271789792783</v>
      </c>
      <c r="CK3" s="3">
        <v>0.25854102374977689</v>
      </c>
      <c r="CL3" s="3">
        <v>0.62645611175468241</v>
      </c>
      <c r="CM3" s="3">
        <v>-0.35374743794892971</v>
      </c>
      <c r="CN3" s="3">
        <v>1.5882058049689781E-2</v>
      </c>
      <c r="CO3" s="3">
        <v>1.783747619256852</v>
      </c>
      <c r="CP3" s="3">
        <v>2.6678808836500911</v>
      </c>
      <c r="CQ3" s="3">
        <v>0.58096718070352948</v>
      </c>
      <c r="CR3" s="3">
        <v>2.7237504504278358</v>
      </c>
      <c r="CS3" s="3">
        <v>-0.45785973299495042</v>
      </c>
      <c r="CT3" s="3">
        <v>2.1473410817427951</v>
      </c>
      <c r="CU3" s="3">
        <v>0.39154516484095692</v>
      </c>
      <c r="CV3" s="3">
        <v>1.062969491954715</v>
      </c>
      <c r="CX3">
        <f t="shared" si="0"/>
        <v>-0.61997415690240287</v>
      </c>
      <c r="CY3">
        <f t="shared" si="1"/>
        <v>1.0415861774178481</v>
      </c>
      <c r="CZ3">
        <f t="shared" si="2"/>
        <v>1.8339912070389919</v>
      </c>
      <c r="DA3">
        <f t="shared" si="3"/>
        <v>-0.2420157031940332</v>
      </c>
      <c r="DB3">
        <f t="shared" si="4"/>
        <v>1.8063990331009823</v>
      </c>
      <c r="DC3">
        <f t="shared" si="5"/>
        <v>-0.75816284453535876</v>
      </c>
      <c r="DD3">
        <f t="shared" si="6"/>
        <v>0.13400837276096139</v>
      </c>
      <c r="DE3">
        <f t="shared" si="7"/>
        <v>0.37865669747147301</v>
      </c>
      <c r="DF3">
        <f t="shared" si="8"/>
        <v>-1.1448668085017559</v>
      </c>
      <c r="DG3">
        <f t="shared" si="9"/>
        <v>2.2199770469317048</v>
      </c>
      <c r="DH3">
        <f t="shared" si="10"/>
        <v>-0.44767509857909688</v>
      </c>
      <c r="DI3">
        <f t="shared" si="11"/>
        <v>-0.87960394649115037</v>
      </c>
      <c r="DJ3">
        <f t="shared" si="12"/>
        <v>-0.30555294359021334</v>
      </c>
      <c r="DK3">
        <f t="shared" si="13"/>
        <v>-1.6560751192067276</v>
      </c>
      <c r="DL3">
        <f t="shared" si="14"/>
        <v>-2.8502666921927822</v>
      </c>
      <c r="DM3">
        <f t="shared" si="15"/>
        <v>7.5640066553134377E-2</v>
      </c>
      <c r="DN3">
        <f t="shared" si="16"/>
        <v>-1.0384443824254286</v>
      </c>
      <c r="DO3">
        <f t="shared" si="17"/>
        <v>0.83631530852765801</v>
      </c>
      <c r="DP3">
        <f t="shared" si="18"/>
        <v>0.67784980915206006</v>
      </c>
      <c r="DQ3">
        <f t="shared" si="19"/>
        <v>1.2964575620672669</v>
      </c>
      <c r="DR3">
        <f t="shared" si="20"/>
        <v>0.10245715488039153</v>
      </c>
      <c r="DS3">
        <f t="shared" si="21"/>
        <v>-0.87394492182789119</v>
      </c>
      <c r="DT3">
        <f t="shared" si="22"/>
        <v>3.9380655080117242</v>
      </c>
      <c r="DU3">
        <f t="shared" si="23"/>
        <v>4.2560340376869066E-2</v>
      </c>
      <c r="DV3">
        <f t="shared" si="24"/>
        <v>-0.89304319281080269</v>
      </c>
      <c r="DW3">
        <f t="shared" si="25"/>
        <v>-1.485404118400294</v>
      </c>
      <c r="DX3">
        <f t="shared" si="26"/>
        <v>0.36936813559408788</v>
      </c>
      <c r="DY3">
        <f t="shared" si="27"/>
        <v>-1.275173308583573</v>
      </c>
      <c r="DZ3">
        <f t="shared" si="28"/>
        <v>-1.1718883107358888</v>
      </c>
      <c r="EA3">
        <f t="shared" si="29"/>
        <v>4.1053534368262392</v>
      </c>
      <c r="EB3">
        <f t="shared" si="30"/>
        <v>0.23141972221107823</v>
      </c>
      <c r="EC3">
        <f t="shared" si="31"/>
        <v>-1.3660690703268434</v>
      </c>
      <c r="ED3">
        <f t="shared" si="32"/>
        <v>-1.7470885490960351</v>
      </c>
      <c r="EE3">
        <f t="shared" si="33"/>
        <v>-0.42264873311385814</v>
      </c>
      <c r="EF3">
        <f t="shared" si="34"/>
        <v>-0.46702944721695006</v>
      </c>
      <c r="EG3">
        <f t="shared" si="35"/>
        <v>2.0181603303252911</v>
      </c>
      <c r="EH3">
        <f t="shared" si="36"/>
        <v>1.053654258551378</v>
      </c>
      <c r="EI3">
        <f t="shared" si="37"/>
        <v>-1.4703296192027271</v>
      </c>
      <c r="EJ3">
        <f t="shared" si="38"/>
        <v>-2.287009044472037</v>
      </c>
      <c r="EK3">
        <f t="shared" si="39"/>
        <v>0.26947709803235387</v>
      </c>
      <c r="EL3">
        <f t="shared" si="40"/>
        <v>0.56813495570824513</v>
      </c>
      <c r="EM3">
        <f t="shared" si="41"/>
        <v>4.1722012672346089</v>
      </c>
      <c r="EN3">
        <f t="shared" si="42"/>
        <v>1.932488078078392</v>
      </c>
      <c r="EO3">
        <f t="shared" si="43"/>
        <v>-0.58949437543689587</v>
      </c>
      <c r="EP3">
        <f t="shared" si="44"/>
        <v>-0.12823628653004809</v>
      </c>
      <c r="EQ3">
        <f t="shared" si="45"/>
        <v>-0.63061723761017241</v>
      </c>
      <c r="ER3">
        <f t="shared" si="46"/>
        <v>0.10232572544278731</v>
      </c>
      <c r="ES3">
        <f t="shared" si="47"/>
        <v>3.7038524214826922</v>
      </c>
      <c r="ET3">
        <f t="shared" si="48"/>
        <v>9.0359205378487104</v>
      </c>
      <c r="EU3">
        <f t="shared" si="49"/>
        <v>-7.4083158736738985E-2</v>
      </c>
      <c r="EV3">
        <f t="shared" si="50"/>
        <v>1.519673602216034</v>
      </c>
      <c r="EW3">
        <f t="shared" si="51"/>
        <v>-0.41260555612793764</v>
      </c>
      <c r="EX3">
        <f t="shared" si="52"/>
        <v>0.50787388582951098</v>
      </c>
      <c r="EY3">
        <f t="shared" si="53"/>
        <v>2.3308705783948152</v>
      </c>
      <c r="EZ3">
        <f t="shared" si="54"/>
        <v>0.41018533300907234</v>
      </c>
      <c r="FA3">
        <f t="shared" si="55"/>
        <v>-1.5255600792538846</v>
      </c>
      <c r="FB3">
        <f t="shared" si="56"/>
        <v>0.491849321169742</v>
      </c>
      <c r="FC3">
        <f t="shared" si="57"/>
        <v>-1.2868702639624519</v>
      </c>
      <c r="FD3">
        <f t="shared" si="58"/>
        <v>3.7157221680372601</v>
      </c>
      <c r="FE3">
        <f t="shared" si="59"/>
        <v>0.49326265972619088</v>
      </c>
      <c r="FF3">
        <f t="shared" si="60"/>
        <v>3.4273757996287624</v>
      </c>
      <c r="FG3">
        <f t="shared" si="61"/>
        <v>0.21633813395000212</v>
      </c>
      <c r="FH3">
        <f t="shared" si="62"/>
        <v>-2.3834499466818326</v>
      </c>
      <c r="FI3">
        <f t="shared" si="63"/>
        <v>3.6801275068465436</v>
      </c>
      <c r="FJ3">
        <f t="shared" si="64"/>
        <v>0.56368569298331894</v>
      </c>
      <c r="FK3">
        <f t="shared" si="65"/>
        <v>3.2889836902060123</v>
      </c>
      <c r="FL3">
        <f t="shared" si="66"/>
        <v>0.84062728487552008</v>
      </c>
      <c r="FM3">
        <f t="shared" si="67"/>
        <v>1.0598583442775891</v>
      </c>
      <c r="FN3">
        <f t="shared" si="68"/>
        <v>5.5924254533640383</v>
      </c>
      <c r="FO3">
        <f t="shared" si="69"/>
        <v>-0.66198773481486506</v>
      </c>
      <c r="FP3">
        <f t="shared" si="70"/>
        <v>-1.4200354920786349</v>
      </c>
      <c r="FQ3">
        <f t="shared" si="71"/>
        <v>1.4768462322229507</v>
      </c>
      <c r="FR3">
        <f t="shared" si="72"/>
        <v>0.81211197551089587</v>
      </c>
      <c r="FS3">
        <f t="shared" si="73"/>
        <v>-1.6664881987586082</v>
      </c>
      <c r="FT3">
        <f t="shared" si="74"/>
        <v>-1.0613116988728355</v>
      </c>
      <c r="FU3">
        <f t="shared" si="75"/>
        <v>-0.79537476403214025</v>
      </c>
      <c r="FV3">
        <f t="shared" si="76"/>
        <v>-0.8671010350529873</v>
      </c>
      <c r="FW3">
        <f t="shared" si="77"/>
        <v>-0.71924460971746007</v>
      </c>
      <c r="FX3">
        <f t="shared" si="78"/>
        <v>-0.47696042306830155</v>
      </c>
      <c r="FY3">
        <f t="shared" si="79"/>
        <v>-1.3219007842907937</v>
      </c>
      <c r="FZ3">
        <f t="shared" si="80"/>
        <v>1.0601902793367819</v>
      </c>
      <c r="GA3">
        <f t="shared" si="81"/>
        <v>-0.2120862236736164</v>
      </c>
      <c r="GB3">
        <f t="shared" si="82"/>
        <v>-0.9426242177800539</v>
      </c>
      <c r="GC3">
        <f t="shared" si="83"/>
        <v>0.57915824270321092</v>
      </c>
      <c r="GD3">
        <f t="shared" si="84"/>
        <v>-0.32265014944889581</v>
      </c>
      <c r="GE3">
        <f t="shared" si="85"/>
        <v>1.5808858589493497</v>
      </c>
      <c r="GF3">
        <f t="shared" si="86"/>
        <v>0.73062540774338391</v>
      </c>
      <c r="GG3">
        <f t="shared" si="87"/>
        <v>-3.0558460178979279</v>
      </c>
      <c r="GH3">
        <f t="shared" si="88"/>
        <v>0.15150037374977687</v>
      </c>
      <c r="GI3">
        <f t="shared" si="89"/>
        <v>-0.73406308824531752</v>
      </c>
      <c r="GJ3">
        <f t="shared" si="90"/>
        <v>-1.8874756379489299</v>
      </c>
      <c r="GK3">
        <f t="shared" si="91"/>
        <v>-0.29509588195031022</v>
      </c>
      <c r="GL3">
        <f t="shared" si="92"/>
        <v>-0.223178380743148</v>
      </c>
      <c r="GM3">
        <f t="shared" si="93"/>
        <v>2.282569663650091</v>
      </c>
      <c r="GN3">
        <f t="shared" si="94"/>
        <v>0.17482444070352948</v>
      </c>
      <c r="GO3">
        <f t="shared" si="95"/>
        <v>1.4356279504278358</v>
      </c>
      <c r="GP3">
        <f t="shared" si="96"/>
        <v>-1.2982162329949505</v>
      </c>
      <c r="GQ3">
        <f t="shared" si="97"/>
        <v>1.8470197417427952</v>
      </c>
      <c r="GR3">
        <f t="shared" si="98"/>
        <v>-0.81670273515904301</v>
      </c>
      <c r="GS3">
        <f t="shared" si="99"/>
        <v>0.92507210195471501</v>
      </c>
      <c r="GU3" t="s">
        <v>19</v>
      </c>
      <c r="GV3">
        <f>SUM(GX2:KS51)/5000</f>
        <v>1.2080513517662725</v>
      </c>
      <c r="GX3">
        <f t="shared" si="100"/>
        <v>0.61997415690240287</v>
      </c>
      <c r="GY3">
        <f t="shared" si="101"/>
        <v>1.0415861774178481</v>
      </c>
      <c r="GZ3">
        <f t="shared" si="102"/>
        <v>1.8339912070389919</v>
      </c>
      <c r="HA3">
        <f t="shared" si="103"/>
        <v>0.2420157031940332</v>
      </c>
      <c r="HB3">
        <f t="shared" si="104"/>
        <v>1.8063990331009823</v>
      </c>
      <c r="HC3">
        <f t="shared" si="105"/>
        <v>0.75816284453535876</v>
      </c>
      <c r="HD3">
        <f t="shared" si="106"/>
        <v>0.13400837276096139</v>
      </c>
      <c r="HE3">
        <f t="shared" si="107"/>
        <v>0.37865669747147301</v>
      </c>
      <c r="HF3">
        <f t="shared" si="108"/>
        <v>1.1448668085017559</v>
      </c>
      <c r="HG3">
        <f t="shared" si="109"/>
        <v>2.2199770469317048</v>
      </c>
      <c r="HH3">
        <f t="shared" si="110"/>
        <v>0.44767509857909688</v>
      </c>
      <c r="HI3">
        <f t="shared" si="111"/>
        <v>0.87960394649115037</v>
      </c>
      <c r="HJ3">
        <f t="shared" si="112"/>
        <v>0.30555294359021334</v>
      </c>
      <c r="HK3">
        <f t="shared" si="113"/>
        <v>1.6560751192067276</v>
      </c>
      <c r="HL3">
        <f t="shared" si="114"/>
        <v>2.8502666921927822</v>
      </c>
      <c r="HM3">
        <f t="shared" si="115"/>
        <v>7.5640066553134377E-2</v>
      </c>
      <c r="HN3">
        <f t="shared" si="116"/>
        <v>1.0384443824254286</v>
      </c>
      <c r="HO3">
        <f t="shared" si="117"/>
        <v>0.83631530852765801</v>
      </c>
      <c r="HP3">
        <f t="shared" si="118"/>
        <v>0.67784980915206006</v>
      </c>
      <c r="HQ3">
        <f t="shared" si="119"/>
        <v>1.2964575620672669</v>
      </c>
      <c r="HR3">
        <f t="shared" si="120"/>
        <v>0.10245715488039153</v>
      </c>
      <c r="HS3">
        <f t="shared" si="121"/>
        <v>0.87394492182789119</v>
      </c>
      <c r="HT3">
        <f t="shared" si="122"/>
        <v>3.9380655080117242</v>
      </c>
      <c r="HU3">
        <f t="shared" si="123"/>
        <v>4.2560340376869066E-2</v>
      </c>
      <c r="HV3">
        <f t="shared" si="124"/>
        <v>0.89304319281080269</v>
      </c>
      <c r="HW3">
        <f t="shared" si="125"/>
        <v>1.485404118400294</v>
      </c>
      <c r="HX3">
        <f t="shared" si="126"/>
        <v>0.36936813559408788</v>
      </c>
      <c r="HY3">
        <f t="shared" si="127"/>
        <v>1.275173308583573</v>
      </c>
      <c r="HZ3">
        <f t="shared" si="128"/>
        <v>1.1718883107358888</v>
      </c>
      <c r="IA3">
        <f t="shared" si="129"/>
        <v>4.1053534368262392</v>
      </c>
      <c r="IB3">
        <f t="shared" si="130"/>
        <v>0.23141972221107823</v>
      </c>
      <c r="IC3">
        <f t="shared" si="131"/>
        <v>1.3660690703268434</v>
      </c>
      <c r="ID3">
        <f t="shared" si="132"/>
        <v>1.7470885490960351</v>
      </c>
      <c r="IE3">
        <f t="shared" si="133"/>
        <v>0.42264873311385814</v>
      </c>
      <c r="IF3">
        <f t="shared" si="134"/>
        <v>0.46702944721695006</v>
      </c>
      <c r="IG3">
        <f t="shared" si="135"/>
        <v>2.0181603303252911</v>
      </c>
      <c r="IH3">
        <f t="shared" si="136"/>
        <v>1.053654258551378</v>
      </c>
      <c r="II3">
        <f t="shared" si="137"/>
        <v>1.4703296192027271</v>
      </c>
      <c r="IJ3">
        <f t="shared" si="138"/>
        <v>2.287009044472037</v>
      </c>
      <c r="IK3">
        <f t="shared" si="139"/>
        <v>0.26947709803235387</v>
      </c>
      <c r="IL3">
        <f t="shared" si="140"/>
        <v>0.56813495570824513</v>
      </c>
      <c r="IM3">
        <f t="shared" si="141"/>
        <v>4.1722012672346089</v>
      </c>
      <c r="IN3">
        <f t="shared" si="142"/>
        <v>1.932488078078392</v>
      </c>
      <c r="IO3">
        <f t="shared" si="143"/>
        <v>0.58949437543689587</v>
      </c>
      <c r="IP3">
        <f t="shared" si="144"/>
        <v>0.12823628653004809</v>
      </c>
      <c r="IQ3">
        <f t="shared" si="145"/>
        <v>0.63061723761017241</v>
      </c>
      <c r="IR3">
        <f t="shared" si="146"/>
        <v>0.10232572544278731</v>
      </c>
      <c r="IS3">
        <f t="shared" si="147"/>
        <v>3.7038524214826922</v>
      </c>
      <c r="IT3">
        <f t="shared" si="148"/>
        <v>9.0359205378487104</v>
      </c>
      <c r="IU3">
        <f t="shared" si="149"/>
        <v>7.4083158736738985E-2</v>
      </c>
      <c r="IV3">
        <f t="shared" si="150"/>
        <v>1.519673602216034</v>
      </c>
      <c r="IW3">
        <f t="shared" si="151"/>
        <v>0.41260555612793764</v>
      </c>
      <c r="IX3">
        <f t="shared" si="152"/>
        <v>0.50787388582951098</v>
      </c>
      <c r="IY3">
        <f t="shared" si="153"/>
        <v>2.3308705783948152</v>
      </c>
      <c r="IZ3">
        <f t="shared" si="154"/>
        <v>0.41018533300907234</v>
      </c>
      <c r="JA3">
        <f t="shared" si="155"/>
        <v>1.5255600792538846</v>
      </c>
      <c r="JB3">
        <f t="shared" si="156"/>
        <v>0.491849321169742</v>
      </c>
      <c r="JC3">
        <f t="shared" si="157"/>
        <v>1.2868702639624519</v>
      </c>
      <c r="JD3">
        <f t="shared" si="158"/>
        <v>3.7157221680372601</v>
      </c>
      <c r="JE3">
        <f t="shared" si="159"/>
        <v>0.49326265972619088</v>
      </c>
      <c r="JF3">
        <f t="shared" si="160"/>
        <v>3.4273757996287624</v>
      </c>
      <c r="JG3">
        <f t="shared" si="161"/>
        <v>0.21633813395000212</v>
      </c>
      <c r="JH3">
        <f t="shared" si="162"/>
        <v>2.3834499466818326</v>
      </c>
      <c r="JI3">
        <f t="shared" si="163"/>
        <v>3.6801275068465436</v>
      </c>
      <c r="JJ3">
        <f t="shared" si="164"/>
        <v>0.56368569298331894</v>
      </c>
      <c r="JK3">
        <f t="shared" si="165"/>
        <v>3.2889836902060123</v>
      </c>
      <c r="JL3">
        <f t="shared" si="166"/>
        <v>0.84062728487552008</v>
      </c>
      <c r="JM3">
        <f t="shared" si="167"/>
        <v>1.0598583442775891</v>
      </c>
      <c r="JN3">
        <f t="shared" si="168"/>
        <v>5.5924254533640383</v>
      </c>
      <c r="JO3">
        <f t="shared" si="169"/>
        <v>0.66198773481486506</v>
      </c>
      <c r="JP3">
        <f t="shared" si="170"/>
        <v>1.4200354920786349</v>
      </c>
      <c r="JQ3">
        <f t="shared" si="171"/>
        <v>1.4768462322229507</v>
      </c>
      <c r="JR3">
        <f t="shared" si="172"/>
        <v>0.81211197551089587</v>
      </c>
      <c r="JS3">
        <f t="shared" si="173"/>
        <v>1.6664881987586082</v>
      </c>
      <c r="JT3">
        <f t="shared" si="174"/>
        <v>1.0613116988728355</v>
      </c>
      <c r="JU3">
        <f t="shared" si="175"/>
        <v>0.79537476403214025</v>
      </c>
      <c r="JV3">
        <f t="shared" si="176"/>
        <v>0.8671010350529873</v>
      </c>
      <c r="JW3">
        <f t="shared" si="177"/>
        <v>0.71924460971746007</v>
      </c>
      <c r="JX3">
        <f t="shared" si="178"/>
        <v>0.47696042306830155</v>
      </c>
      <c r="JY3">
        <f t="shared" si="179"/>
        <v>1.3219007842907937</v>
      </c>
      <c r="JZ3">
        <f t="shared" si="180"/>
        <v>1.0601902793367819</v>
      </c>
      <c r="KA3">
        <f t="shared" si="181"/>
        <v>0.2120862236736164</v>
      </c>
      <c r="KB3">
        <f t="shared" si="182"/>
        <v>0.9426242177800539</v>
      </c>
      <c r="KC3">
        <f t="shared" si="183"/>
        <v>0.57915824270321092</v>
      </c>
      <c r="KD3">
        <f t="shared" si="184"/>
        <v>0.32265014944889581</v>
      </c>
      <c r="KE3">
        <f t="shared" si="185"/>
        <v>1.5808858589493497</v>
      </c>
      <c r="KF3">
        <f t="shared" si="186"/>
        <v>0.73062540774338391</v>
      </c>
      <c r="KG3">
        <f t="shared" si="187"/>
        <v>3.0558460178979279</v>
      </c>
      <c r="KH3">
        <f t="shared" si="188"/>
        <v>0.15150037374977687</v>
      </c>
      <c r="KI3">
        <f t="shared" si="189"/>
        <v>0.73406308824531752</v>
      </c>
      <c r="KJ3">
        <f t="shared" si="190"/>
        <v>1.8874756379489299</v>
      </c>
      <c r="KK3">
        <f t="shared" si="191"/>
        <v>0.29509588195031022</v>
      </c>
      <c r="KL3">
        <f t="shared" si="192"/>
        <v>0.223178380743148</v>
      </c>
      <c r="KM3">
        <f t="shared" si="193"/>
        <v>2.282569663650091</v>
      </c>
      <c r="KN3">
        <f t="shared" si="194"/>
        <v>0.17482444070352948</v>
      </c>
      <c r="KO3">
        <f t="shared" si="195"/>
        <v>1.4356279504278358</v>
      </c>
      <c r="KP3">
        <f t="shared" si="196"/>
        <v>1.2982162329949505</v>
      </c>
      <c r="KQ3">
        <f t="shared" si="197"/>
        <v>1.8470197417427952</v>
      </c>
      <c r="KR3">
        <f t="shared" si="198"/>
        <v>0.81670273515904301</v>
      </c>
      <c r="KS3">
        <f t="shared" si="199"/>
        <v>0.92507210195471501</v>
      </c>
    </row>
    <row r="4" spans="1:305" x14ac:dyDescent="0.25">
      <c r="A4" s="3">
        <v>-7.0095447623126E-2</v>
      </c>
      <c r="B4" s="3">
        <v>-0.13970140205943249</v>
      </c>
      <c r="C4" s="3">
        <v>1.759682264593547</v>
      </c>
      <c r="D4" s="3">
        <v>-1.9244272897531361E-2</v>
      </c>
      <c r="E4" s="3">
        <v>2.8830265453152002</v>
      </c>
      <c r="F4" s="3">
        <v>-0.45488369736287682</v>
      </c>
      <c r="G4" s="3">
        <v>0.90187419070843189</v>
      </c>
      <c r="H4" s="3">
        <v>0.83834167059759768</v>
      </c>
      <c r="I4" s="3">
        <v>-0.39921267106874692</v>
      </c>
      <c r="J4" s="3">
        <v>2.3697747756744469</v>
      </c>
      <c r="K4" s="3">
        <v>-0.30128719649497032</v>
      </c>
      <c r="L4" s="3">
        <v>-0.54009930136223061</v>
      </c>
      <c r="M4" s="3">
        <v>1.606512888476898</v>
      </c>
      <c r="N4" s="3">
        <v>-0.38218462010921989</v>
      </c>
      <c r="O4" s="3">
        <v>0.7225818807967751</v>
      </c>
      <c r="P4" s="3">
        <v>-0.27296563458134537</v>
      </c>
      <c r="Q4" s="3">
        <v>0.32027336181517341</v>
      </c>
      <c r="R4" s="3">
        <v>-0.57070611431952112</v>
      </c>
      <c r="S4" s="3">
        <v>0.64652168203212224</v>
      </c>
      <c r="T4" s="3">
        <v>3.6764960101472179</v>
      </c>
      <c r="U4" s="3">
        <v>-0.85892879974119907</v>
      </c>
      <c r="V4" s="3">
        <v>-0.2400871848001013</v>
      </c>
      <c r="W4" s="3">
        <v>-0.37832441254442323</v>
      </c>
      <c r="X4" s="3">
        <v>1.042867970885089</v>
      </c>
      <c r="Y4" s="3">
        <v>0.91465372518186971</v>
      </c>
      <c r="Z4" s="3">
        <v>-1.427884027401972</v>
      </c>
      <c r="AA4" s="3">
        <v>1.893740960902953</v>
      </c>
      <c r="AB4" s="3">
        <v>-2.543904965603609</v>
      </c>
      <c r="AC4" s="3">
        <v>1.122981248151631</v>
      </c>
      <c r="AD4" s="3">
        <v>-0.36677046676813979</v>
      </c>
      <c r="AE4" s="3">
        <v>0.88668921868126094</v>
      </c>
      <c r="AF4" s="3">
        <v>-1.1416772317882991</v>
      </c>
      <c r="AG4" s="3">
        <v>-0.75543300092460308</v>
      </c>
      <c r="AH4" s="3">
        <v>-0.81769528758526266</v>
      </c>
      <c r="AI4" s="3">
        <v>-0.20876497175895331</v>
      </c>
      <c r="AJ4" s="3">
        <v>4.5337370123768341</v>
      </c>
      <c r="AK4" s="3">
        <v>2.490302144337722</v>
      </c>
      <c r="AL4" s="3">
        <v>-1.093719122977066</v>
      </c>
      <c r="AM4" s="3">
        <v>2.3922084375647379</v>
      </c>
      <c r="AN4" s="3">
        <v>1.2404224382195961</v>
      </c>
      <c r="AO4" s="3">
        <v>-0.61320277295952774</v>
      </c>
      <c r="AP4" s="3">
        <v>2.1857359259723772</v>
      </c>
      <c r="AQ4" s="3">
        <v>3.3840417058188592</v>
      </c>
      <c r="AR4" s="3">
        <v>-0.35693705278993848</v>
      </c>
      <c r="AS4" s="3">
        <v>0.23277302780328801</v>
      </c>
      <c r="AT4" s="3">
        <v>-0.92670213899779408</v>
      </c>
      <c r="AU4" s="3">
        <v>-1.3194635113324289</v>
      </c>
      <c r="AV4" s="3">
        <v>-1.585271592341317</v>
      </c>
      <c r="AW4" s="3">
        <v>-1.208452256938997</v>
      </c>
      <c r="AX4" s="3">
        <v>0.41790261447034771</v>
      </c>
      <c r="AY4" s="3">
        <v>1.4425140115640069</v>
      </c>
      <c r="AZ4" s="3">
        <v>-0.10641466559694381</v>
      </c>
      <c r="BA4" s="3">
        <v>0.1293619115014337</v>
      </c>
      <c r="BB4" s="3">
        <v>4.0988353341154277E-2</v>
      </c>
      <c r="BC4" s="3">
        <v>1.0116294114731961</v>
      </c>
      <c r="BD4" s="3">
        <v>-4.1364609840127908E-2</v>
      </c>
      <c r="BE4" s="3">
        <v>0.40559301918890189</v>
      </c>
      <c r="BF4" s="3">
        <v>1.1857567156730939</v>
      </c>
      <c r="BG4" s="3">
        <v>-0.25062696045583688</v>
      </c>
      <c r="BH4" s="3">
        <v>-2.3011691041645771E-2</v>
      </c>
      <c r="BI4" s="3">
        <v>0.31403676776327799</v>
      </c>
      <c r="BJ4" s="3">
        <v>1.9398245449745519</v>
      </c>
      <c r="BK4" s="3">
        <v>0.31144016386256829</v>
      </c>
      <c r="BL4" s="3">
        <v>1.3099631273083481</v>
      </c>
      <c r="BM4" s="3">
        <v>1.6179180513098439</v>
      </c>
      <c r="BN4" s="3">
        <v>1.715587203461701</v>
      </c>
      <c r="BO4" s="3">
        <v>1.2489793536406759</v>
      </c>
      <c r="BP4" s="3">
        <v>-1.7407318950579691</v>
      </c>
      <c r="BQ4" s="3">
        <v>2.6450334370857602</v>
      </c>
      <c r="BR4" s="3">
        <v>-1.010059309711657</v>
      </c>
      <c r="BS4" s="3">
        <v>1.216401075983502</v>
      </c>
      <c r="BT4" s="3">
        <v>0.91150484822281463</v>
      </c>
      <c r="BU4" s="3">
        <v>-0.30983369406244898</v>
      </c>
      <c r="BV4" s="3">
        <v>-1.7668369964201049</v>
      </c>
      <c r="BW4" s="3">
        <v>0.48025211816897112</v>
      </c>
      <c r="BX4" s="3">
        <v>-1.1941950683351421</v>
      </c>
      <c r="BY4" s="3">
        <v>0.7539803609735577</v>
      </c>
      <c r="BZ4" s="3">
        <v>3.2758197942878589</v>
      </c>
      <c r="CA4" s="3">
        <v>-1.8826439209188011</v>
      </c>
      <c r="CB4" s="3">
        <v>-1.288243979061193</v>
      </c>
      <c r="CC4" s="3">
        <v>-0.35517641409710932</v>
      </c>
      <c r="CD4" s="3">
        <v>0.58032881143733406</v>
      </c>
      <c r="CE4" s="3">
        <v>-1.2117795908425391</v>
      </c>
      <c r="CF4" s="3">
        <v>0.98092613455586264</v>
      </c>
      <c r="CG4" s="3">
        <v>-0.2002823492593272</v>
      </c>
      <c r="CH4" s="3">
        <v>1.8758237729282921</v>
      </c>
      <c r="CI4" s="3">
        <v>1.2043193332289219</v>
      </c>
      <c r="CJ4" s="3">
        <v>-0.84230530933499281</v>
      </c>
      <c r="CK4" s="3">
        <v>-0.15729203932142979</v>
      </c>
      <c r="CL4" s="3">
        <v>-1.569085588125128</v>
      </c>
      <c r="CM4" s="3">
        <v>0.68440105555847353</v>
      </c>
      <c r="CN4" s="3">
        <v>1.0306634930731431</v>
      </c>
      <c r="CO4" s="3">
        <v>0.48950290860613338</v>
      </c>
      <c r="CP4" s="3">
        <v>2.250632250938958</v>
      </c>
      <c r="CQ4" s="3">
        <v>-0.79848775259417015</v>
      </c>
      <c r="CR4" s="3">
        <v>3.319183148051263</v>
      </c>
      <c r="CS4" s="3">
        <v>1.7585543711781899</v>
      </c>
      <c r="CT4" s="3">
        <v>-0.66700098815606079</v>
      </c>
      <c r="CU4" s="3">
        <v>-0.67190764481940068</v>
      </c>
      <c r="CV4" s="3">
        <v>-0.3783809723948009</v>
      </c>
      <c r="CX4">
        <f t="shared" si="0"/>
        <v>-8.9985133623126004E-2</v>
      </c>
      <c r="CY4">
        <f t="shared" si="1"/>
        <v>-0.4764579020594325</v>
      </c>
      <c r="CZ4">
        <f t="shared" si="2"/>
        <v>1.0060862645935469</v>
      </c>
      <c r="DA4">
        <f t="shared" si="3"/>
        <v>-0.89641017289753144</v>
      </c>
      <c r="DB4">
        <f t="shared" si="4"/>
        <v>1.8030689453152002</v>
      </c>
      <c r="DC4">
        <f t="shared" si="5"/>
        <v>-1.4939121973628766</v>
      </c>
      <c r="DD4">
        <f t="shared" si="6"/>
        <v>0.3263903907084319</v>
      </c>
      <c r="DE4">
        <f t="shared" si="7"/>
        <v>-9.0766729402402269E-2</v>
      </c>
      <c r="DF4">
        <f t="shared" si="8"/>
        <v>-0.79299409106874696</v>
      </c>
      <c r="DG4">
        <f t="shared" si="9"/>
        <v>1.193005775674447</v>
      </c>
      <c r="DH4">
        <f t="shared" si="10"/>
        <v>-0.75925215649497035</v>
      </c>
      <c r="DI4">
        <f t="shared" si="11"/>
        <v>-0.61579103136223057</v>
      </c>
      <c r="DJ4">
        <f t="shared" si="12"/>
        <v>0.469523188476898</v>
      </c>
      <c r="DK4">
        <f t="shared" si="13"/>
        <v>-1.5954201201092197</v>
      </c>
      <c r="DL4">
        <f t="shared" si="14"/>
        <v>-1.3179381192032249</v>
      </c>
      <c r="DM4">
        <f t="shared" si="15"/>
        <v>-1.2369573945813452</v>
      </c>
      <c r="DN4">
        <f t="shared" si="16"/>
        <v>-0.4771327381848266</v>
      </c>
      <c r="DO4">
        <f t="shared" si="17"/>
        <v>-1.0524905143195211</v>
      </c>
      <c r="DP4">
        <f t="shared" si="18"/>
        <v>1.933544203212223E-2</v>
      </c>
      <c r="DQ4">
        <f t="shared" si="19"/>
        <v>2.5430234101472182</v>
      </c>
      <c r="DR4">
        <f t="shared" si="20"/>
        <v>-1.5984868397411991</v>
      </c>
      <c r="DS4">
        <f t="shared" si="21"/>
        <v>-1.0421511248001014</v>
      </c>
      <c r="DT4">
        <f t="shared" si="22"/>
        <v>-1.2013677125444233</v>
      </c>
      <c r="DU4">
        <f t="shared" si="23"/>
        <v>-0.27774402911491092</v>
      </c>
      <c r="DV4">
        <f t="shared" si="24"/>
        <v>-0.34563687481813032</v>
      </c>
      <c r="DW4">
        <f t="shared" si="25"/>
        <v>-2.9633780274019719</v>
      </c>
      <c r="DX4">
        <f t="shared" si="26"/>
        <v>0.86056606090295307</v>
      </c>
      <c r="DY4">
        <f t="shared" si="27"/>
        <v>-3.7898090656036088</v>
      </c>
      <c r="DZ4">
        <f t="shared" si="28"/>
        <v>0.64921006815163107</v>
      </c>
      <c r="EA4">
        <f t="shared" si="29"/>
        <v>-1.3217135267681397</v>
      </c>
      <c r="EB4">
        <f t="shared" si="30"/>
        <v>0.78785172868126097</v>
      </c>
      <c r="EC4">
        <f t="shared" si="31"/>
        <v>-2.1120484817882992</v>
      </c>
      <c r="ED4">
        <f t="shared" si="32"/>
        <v>-1.0139816209246031</v>
      </c>
      <c r="EE4">
        <f t="shared" si="33"/>
        <v>-1.3394225475852628</v>
      </c>
      <c r="EF4">
        <f t="shared" si="34"/>
        <v>-1.5030354717589534</v>
      </c>
      <c r="EG4">
        <f t="shared" si="35"/>
        <v>3.8645654123768343</v>
      </c>
      <c r="EH4">
        <f t="shared" si="36"/>
        <v>1.9771284443377222</v>
      </c>
      <c r="EI4">
        <f t="shared" si="37"/>
        <v>-2.1264614229770658</v>
      </c>
      <c r="EJ4">
        <f t="shared" si="38"/>
        <v>2.2293880375647377</v>
      </c>
      <c r="EK4">
        <f t="shared" si="39"/>
        <v>1.0506875182195961</v>
      </c>
      <c r="EL4">
        <f t="shared" si="40"/>
        <v>-0.96571432295952775</v>
      </c>
      <c r="EM4">
        <f t="shared" si="41"/>
        <v>1.0493466259723772</v>
      </c>
      <c r="EN4">
        <f t="shared" si="42"/>
        <v>3.0119136058188594</v>
      </c>
      <c r="EO4">
        <f t="shared" si="43"/>
        <v>-1.1811759527899386</v>
      </c>
      <c r="EP4">
        <f t="shared" si="44"/>
        <v>-0.43793664219671202</v>
      </c>
      <c r="EQ4">
        <f t="shared" si="45"/>
        <v>-1.5719540089977939</v>
      </c>
      <c r="ER4">
        <f t="shared" si="46"/>
        <v>-1.3947258613324289</v>
      </c>
      <c r="ES4">
        <f t="shared" si="47"/>
        <v>-2.2976231923413168</v>
      </c>
      <c r="ET4">
        <f t="shared" si="48"/>
        <v>-3.8256349569389969</v>
      </c>
      <c r="EU4">
        <f t="shared" si="49"/>
        <v>-1.3499426855296524</v>
      </c>
      <c r="EV4">
        <f t="shared" si="50"/>
        <v>1.0117496315640069</v>
      </c>
      <c r="EW4">
        <f t="shared" si="51"/>
        <v>-0.76926480559694377</v>
      </c>
      <c r="EX4">
        <f t="shared" si="52"/>
        <v>-0.69679231849856627</v>
      </c>
      <c r="EY4">
        <f t="shared" si="53"/>
        <v>-1.1597996466588456</v>
      </c>
      <c r="EZ4">
        <f t="shared" si="54"/>
        <v>0.60520873147319609</v>
      </c>
      <c r="FA4">
        <f t="shared" si="55"/>
        <v>-0.5997247698401279</v>
      </c>
      <c r="FB4">
        <f t="shared" si="56"/>
        <v>-0.40344395081109807</v>
      </c>
      <c r="FC4">
        <f t="shared" si="57"/>
        <v>1.084370155673094</v>
      </c>
      <c r="FD4">
        <f t="shared" si="58"/>
        <v>-0.69266022045583686</v>
      </c>
      <c r="FE4">
        <f t="shared" si="59"/>
        <v>-1.0937745910416459</v>
      </c>
      <c r="FF4">
        <f t="shared" si="60"/>
        <v>-0.93057323223672195</v>
      </c>
      <c r="FG4">
        <f t="shared" si="61"/>
        <v>0.79411584497455201</v>
      </c>
      <c r="FH4">
        <f t="shared" si="62"/>
        <v>-1.5925331361374317</v>
      </c>
      <c r="FI4">
        <f t="shared" si="63"/>
        <v>-6.5758872691651815E-2</v>
      </c>
      <c r="FJ4">
        <f t="shared" si="64"/>
        <v>1.3941442113098439</v>
      </c>
      <c r="FK4">
        <f t="shared" si="65"/>
        <v>0.47409080346170107</v>
      </c>
      <c r="FL4">
        <f t="shared" si="66"/>
        <v>0.50460645364067591</v>
      </c>
      <c r="FM4">
        <f t="shared" si="67"/>
        <v>-2.3286182950579692</v>
      </c>
      <c r="FN4">
        <f t="shared" si="68"/>
        <v>0.40752323708576021</v>
      </c>
      <c r="FO4">
        <f t="shared" si="69"/>
        <v>-2.6587974097116573</v>
      </c>
      <c r="FP4">
        <f t="shared" si="70"/>
        <v>0.79346177598350198</v>
      </c>
      <c r="FQ4">
        <f t="shared" si="71"/>
        <v>-0.63293605177718526</v>
      </c>
      <c r="FR4">
        <f t="shared" si="72"/>
        <v>-1.2538721940624491</v>
      </c>
      <c r="FS4">
        <f t="shared" si="73"/>
        <v>-2.470622296420105</v>
      </c>
      <c r="FT4">
        <f t="shared" si="74"/>
        <v>-9.8633321831028853E-2</v>
      </c>
      <c r="FU4">
        <f t="shared" si="75"/>
        <v>-2.6004358683351421</v>
      </c>
      <c r="FV4">
        <f t="shared" si="76"/>
        <v>0.23797836097355773</v>
      </c>
      <c r="FW4">
        <f t="shared" si="77"/>
        <v>1.9932909942878589</v>
      </c>
      <c r="FX4">
        <f t="shared" si="78"/>
        <v>-2.2707719609188013</v>
      </c>
      <c r="FY4">
        <f t="shared" si="79"/>
        <v>-2.0549171790611931</v>
      </c>
      <c r="FZ4">
        <f t="shared" si="80"/>
        <v>-1.2007900140971093</v>
      </c>
      <c r="GA4">
        <f t="shared" si="81"/>
        <v>-0.510510088562666</v>
      </c>
      <c r="GB4">
        <f t="shared" si="82"/>
        <v>-1.6897071308425391</v>
      </c>
      <c r="GC4">
        <f t="shared" si="83"/>
        <v>0.19854833455586263</v>
      </c>
      <c r="GD4">
        <f t="shared" si="84"/>
        <v>-0.81916774925932723</v>
      </c>
      <c r="GE4">
        <f t="shared" si="85"/>
        <v>0.51875277292829214</v>
      </c>
      <c r="GF4">
        <f t="shared" si="86"/>
        <v>0.54666063322892189</v>
      </c>
      <c r="GG4">
        <f t="shared" si="87"/>
        <v>-3.1351608093349927</v>
      </c>
      <c r="GH4">
        <f t="shared" si="88"/>
        <v>-0.32755452932142981</v>
      </c>
      <c r="GI4">
        <f t="shared" si="89"/>
        <v>-3.0978923881251279</v>
      </c>
      <c r="GJ4">
        <f t="shared" si="90"/>
        <v>-0.2235593044415265</v>
      </c>
      <c r="GK4">
        <f t="shared" si="91"/>
        <v>0.79455432307314311</v>
      </c>
      <c r="GL4">
        <f t="shared" si="92"/>
        <v>-1.5291282913938669</v>
      </c>
      <c r="GM4">
        <f t="shared" si="93"/>
        <v>1.6561654509389581</v>
      </c>
      <c r="GN4">
        <f t="shared" si="94"/>
        <v>-1.2651964725941702</v>
      </c>
      <c r="GO4">
        <f t="shared" si="95"/>
        <v>1.7211382480512629</v>
      </c>
      <c r="GP4">
        <f t="shared" si="96"/>
        <v>1.2537545711781899</v>
      </c>
      <c r="GQ4">
        <f t="shared" si="97"/>
        <v>-1.1826424881560609</v>
      </c>
      <c r="GR4">
        <f t="shared" si="98"/>
        <v>-1.7227452448194005</v>
      </c>
      <c r="GS4">
        <f t="shared" si="99"/>
        <v>-0.71851087239480083</v>
      </c>
      <c r="GX4">
        <f t="shared" si="100"/>
        <v>8.9985133623126004E-2</v>
      </c>
      <c r="GY4">
        <f t="shared" si="101"/>
        <v>0.4764579020594325</v>
      </c>
      <c r="GZ4">
        <f t="shared" si="102"/>
        <v>1.0060862645935469</v>
      </c>
      <c r="HA4">
        <f t="shared" si="103"/>
        <v>0.89641017289753144</v>
      </c>
      <c r="HB4">
        <f t="shared" si="104"/>
        <v>1.8030689453152002</v>
      </c>
      <c r="HC4">
        <f t="shared" si="105"/>
        <v>1.4939121973628766</v>
      </c>
      <c r="HD4">
        <f t="shared" si="106"/>
        <v>0.3263903907084319</v>
      </c>
      <c r="HE4">
        <f t="shared" si="107"/>
        <v>9.0766729402402269E-2</v>
      </c>
      <c r="HF4">
        <f t="shared" si="108"/>
        <v>0.79299409106874696</v>
      </c>
      <c r="HG4">
        <f t="shared" si="109"/>
        <v>1.193005775674447</v>
      </c>
      <c r="HH4">
        <f t="shared" si="110"/>
        <v>0.75925215649497035</v>
      </c>
      <c r="HI4">
        <f t="shared" si="111"/>
        <v>0.61579103136223057</v>
      </c>
      <c r="HJ4">
        <f t="shared" si="112"/>
        <v>0.469523188476898</v>
      </c>
      <c r="HK4">
        <f t="shared" si="113"/>
        <v>1.5954201201092197</v>
      </c>
      <c r="HL4">
        <f t="shared" si="114"/>
        <v>1.3179381192032249</v>
      </c>
      <c r="HM4">
        <f t="shared" si="115"/>
        <v>1.2369573945813452</v>
      </c>
      <c r="HN4">
        <f t="shared" si="116"/>
        <v>0.4771327381848266</v>
      </c>
      <c r="HO4">
        <f t="shared" si="117"/>
        <v>1.0524905143195211</v>
      </c>
      <c r="HP4">
        <f t="shared" si="118"/>
        <v>1.933544203212223E-2</v>
      </c>
      <c r="HQ4">
        <f t="shared" si="119"/>
        <v>2.5430234101472182</v>
      </c>
      <c r="HR4">
        <f t="shared" si="120"/>
        <v>1.5984868397411991</v>
      </c>
      <c r="HS4">
        <f t="shared" si="121"/>
        <v>1.0421511248001014</v>
      </c>
      <c r="HT4">
        <f t="shared" si="122"/>
        <v>1.2013677125444233</v>
      </c>
      <c r="HU4">
        <f t="shared" si="123"/>
        <v>0.27774402911491092</v>
      </c>
      <c r="HV4">
        <f t="shared" si="124"/>
        <v>0.34563687481813032</v>
      </c>
      <c r="HW4">
        <f t="shared" si="125"/>
        <v>2.9633780274019719</v>
      </c>
      <c r="HX4">
        <f t="shared" si="126"/>
        <v>0.86056606090295307</v>
      </c>
      <c r="HY4">
        <f t="shared" si="127"/>
        <v>3.7898090656036088</v>
      </c>
      <c r="HZ4">
        <f t="shared" si="128"/>
        <v>0.64921006815163107</v>
      </c>
      <c r="IA4">
        <f t="shared" si="129"/>
        <v>1.3217135267681397</v>
      </c>
      <c r="IB4">
        <f t="shared" si="130"/>
        <v>0.78785172868126097</v>
      </c>
      <c r="IC4">
        <f t="shared" si="131"/>
        <v>2.1120484817882992</v>
      </c>
      <c r="ID4">
        <f t="shared" si="132"/>
        <v>1.0139816209246031</v>
      </c>
      <c r="IE4">
        <f t="shared" si="133"/>
        <v>1.3394225475852628</v>
      </c>
      <c r="IF4">
        <f t="shared" si="134"/>
        <v>1.5030354717589534</v>
      </c>
      <c r="IG4">
        <f t="shared" si="135"/>
        <v>3.8645654123768343</v>
      </c>
      <c r="IH4">
        <f t="shared" si="136"/>
        <v>1.9771284443377222</v>
      </c>
      <c r="II4">
        <f t="shared" si="137"/>
        <v>2.1264614229770658</v>
      </c>
      <c r="IJ4">
        <f t="shared" si="138"/>
        <v>2.2293880375647377</v>
      </c>
      <c r="IK4">
        <f t="shared" si="139"/>
        <v>1.0506875182195961</v>
      </c>
      <c r="IL4">
        <f t="shared" si="140"/>
        <v>0.96571432295952775</v>
      </c>
      <c r="IM4">
        <f t="shared" si="141"/>
        <v>1.0493466259723772</v>
      </c>
      <c r="IN4">
        <f t="shared" si="142"/>
        <v>3.0119136058188594</v>
      </c>
      <c r="IO4">
        <f t="shared" si="143"/>
        <v>1.1811759527899386</v>
      </c>
      <c r="IP4">
        <f t="shared" si="144"/>
        <v>0.43793664219671202</v>
      </c>
      <c r="IQ4">
        <f t="shared" si="145"/>
        <v>1.5719540089977939</v>
      </c>
      <c r="IR4">
        <f t="shared" si="146"/>
        <v>1.3947258613324289</v>
      </c>
      <c r="IS4">
        <f t="shared" si="147"/>
        <v>2.2976231923413168</v>
      </c>
      <c r="IT4">
        <f t="shared" si="148"/>
        <v>3.8256349569389969</v>
      </c>
      <c r="IU4">
        <f t="shared" si="149"/>
        <v>1.3499426855296524</v>
      </c>
      <c r="IV4">
        <f t="shared" si="150"/>
        <v>1.0117496315640069</v>
      </c>
      <c r="IW4">
        <f t="shared" si="151"/>
        <v>0.76926480559694377</v>
      </c>
      <c r="IX4">
        <f t="shared" si="152"/>
        <v>0.69679231849856627</v>
      </c>
      <c r="IY4">
        <f t="shared" si="153"/>
        <v>1.1597996466588456</v>
      </c>
      <c r="IZ4">
        <f t="shared" si="154"/>
        <v>0.60520873147319609</v>
      </c>
      <c r="JA4">
        <f t="shared" si="155"/>
        <v>0.5997247698401279</v>
      </c>
      <c r="JB4">
        <f t="shared" si="156"/>
        <v>0.40344395081109807</v>
      </c>
      <c r="JC4">
        <f t="shared" si="157"/>
        <v>1.084370155673094</v>
      </c>
      <c r="JD4">
        <f t="shared" si="158"/>
        <v>0.69266022045583686</v>
      </c>
      <c r="JE4">
        <f t="shared" si="159"/>
        <v>1.0937745910416459</v>
      </c>
      <c r="JF4">
        <f t="shared" si="160"/>
        <v>0.93057323223672195</v>
      </c>
      <c r="JG4">
        <f t="shared" si="161"/>
        <v>0.79411584497455201</v>
      </c>
      <c r="JH4">
        <f t="shared" si="162"/>
        <v>1.5925331361374317</v>
      </c>
      <c r="JI4">
        <f t="shared" si="163"/>
        <v>6.5758872691651815E-2</v>
      </c>
      <c r="JJ4">
        <f t="shared" si="164"/>
        <v>1.3941442113098439</v>
      </c>
      <c r="JK4">
        <f t="shared" si="165"/>
        <v>0.47409080346170107</v>
      </c>
      <c r="JL4">
        <f t="shared" si="166"/>
        <v>0.50460645364067591</v>
      </c>
      <c r="JM4">
        <f t="shared" si="167"/>
        <v>2.3286182950579692</v>
      </c>
      <c r="JN4">
        <f t="shared" si="168"/>
        <v>0.40752323708576021</v>
      </c>
      <c r="JO4">
        <f t="shared" si="169"/>
        <v>2.6587974097116573</v>
      </c>
      <c r="JP4">
        <f t="shared" si="170"/>
        <v>0.79346177598350198</v>
      </c>
      <c r="JQ4">
        <f t="shared" si="171"/>
        <v>0.63293605177718526</v>
      </c>
      <c r="JR4">
        <f t="shared" si="172"/>
        <v>1.2538721940624491</v>
      </c>
      <c r="JS4">
        <f t="shared" si="173"/>
        <v>2.470622296420105</v>
      </c>
      <c r="JT4">
        <f t="shared" si="174"/>
        <v>9.8633321831028853E-2</v>
      </c>
      <c r="JU4">
        <f t="shared" si="175"/>
        <v>2.6004358683351421</v>
      </c>
      <c r="JV4">
        <f t="shared" si="176"/>
        <v>0.23797836097355773</v>
      </c>
      <c r="JW4">
        <f t="shared" si="177"/>
        <v>1.9932909942878589</v>
      </c>
      <c r="JX4">
        <f t="shared" si="178"/>
        <v>2.2707719609188013</v>
      </c>
      <c r="JY4">
        <f t="shared" si="179"/>
        <v>2.0549171790611931</v>
      </c>
      <c r="JZ4">
        <f t="shared" si="180"/>
        <v>1.2007900140971093</v>
      </c>
      <c r="KA4">
        <f t="shared" si="181"/>
        <v>0.510510088562666</v>
      </c>
      <c r="KB4">
        <f t="shared" si="182"/>
        <v>1.6897071308425391</v>
      </c>
      <c r="KC4">
        <f t="shared" si="183"/>
        <v>0.19854833455586263</v>
      </c>
      <c r="KD4">
        <f t="shared" si="184"/>
        <v>0.81916774925932723</v>
      </c>
      <c r="KE4">
        <f t="shared" si="185"/>
        <v>0.51875277292829214</v>
      </c>
      <c r="KF4">
        <f t="shared" si="186"/>
        <v>0.54666063322892189</v>
      </c>
      <c r="KG4">
        <f t="shared" si="187"/>
        <v>3.1351608093349927</v>
      </c>
      <c r="KH4">
        <f t="shared" si="188"/>
        <v>0.32755452932142981</v>
      </c>
      <c r="KI4">
        <f t="shared" si="189"/>
        <v>3.0978923881251279</v>
      </c>
      <c r="KJ4">
        <f t="shared" si="190"/>
        <v>0.2235593044415265</v>
      </c>
      <c r="KK4">
        <f t="shared" si="191"/>
        <v>0.79455432307314311</v>
      </c>
      <c r="KL4">
        <f t="shared" si="192"/>
        <v>1.5291282913938669</v>
      </c>
      <c r="KM4">
        <f t="shared" si="193"/>
        <v>1.6561654509389581</v>
      </c>
      <c r="KN4">
        <f t="shared" si="194"/>
        <v>1.2651964725941702</v>
      </c>
      <c r="KO4">
        <f t="shared" si="195"/>
        <v>1.7211382480512629</v>
      </c>
      <c r="KP4">
        <f t="shared" si="196"/>
        <v>1.2537545711781899</v>
      </c>
      <c r="KQ4">
        <f t="shared" si="197"/>
        <v>1.1826424881560609</v>
      </c>
      <c r="KR4">
        <f t="shared" si="198"/>
        <v>1.7227452448194005</v>
      </c>
      <c r="KS4">
        <f t="shared" si="199"/>
        <v>0.71851087239480083</v>
      </c>
    </row>
    <row r="5" spans="1:305" x14ac:dyDescent="0.25">
      <c r="A5" s="3">
        <v>-1.566891173520649</v>
      </c>
      <c r="B5" s="3">
        <v>0.66536332364540574</v>
      </c>
      <c r="C5" s="3">
        <v>0.9979431888803052</v>
      </c>
      <c r="D5" s="3">
        <v>0.96151940729128949</v>
      </c>
      <c r="E5" s="3">
        <v>2.103890519821177</v>
      </c>
      <c r="F5" s="3">
        <v>1.1558710999866739</v>
      </c>
      <c r="G5" s="3">
        <v>-0.15470621831629711</v>
      </c>
      <c r="H5" s="3">
        <v>0.62368331448879022</v>
      </c>
      <c r="I5" s="3">
        <v>0.34591319990286168</v>
      </c>
      <c r="J5" s="3">
        <v>3.5453367499105068</v>
      </c>
      <c r="K5" s="3">
        <v>1.968242521453766</v>
      </c>
      <c r="L5" s="3">
        <v>-0.18611795788384211</v>
      </c>
      <c r="M5" s="3">
        <v>-1.475154728674837</v>
      </c>
      <c r="N5" s="3">
        <v>-0.29234734362773601</v>
      </c>
      <c r="O5" s="3">
        <v>0.40267532612051532</v>
      </c>
      <c r="P5" s="3">
        <v>-0.54800933650564165</v>
      </c>
      <c r="Q5" s="3">
        <v>-0.53701075204686344</v>
      </c>
      <c r="R5" s="3">
        <v>1.7019076062457721</v>
      </c>
      <c r="S5" s="3">
        <v>1.1031279880522931</v>
      </c>
      <c r="T5" s="3">
        <v>0.18630124675125229</v>
      </c>
      <c r="U5" s="3">
        <v>-0.84555337838183975</v>
      </c>
      <c r="V5" s="3">
        <v>0.52072302938283488</v>
      </c>
      <c r="W5" s="3">
        <v>-7.9221448182839355E-2</v>
      </c>
      <c r="X5" s="3">
        <v>-5.3367212131093897E-2</v>
      </c>
      <c r="Y5" s="3">
        <v>1.214386795781049</v>
      </c>
      <c r="Z5" s="3">
        <v>1.1349831762334901</v>
      </c>
      <c r="AA5" s="3">
        <v>1.824163863811896</v>
      </c>
      <c r="AB5" s="3">
        <v>6.186992227018469</v>
      </c>
      <c r="AC5" s="3">
        <v>1.021524085233434</v>
      </c>
      <c r="AD5" s="3">
        <v>-0.71906660877396422</v>
      </c>
      <c r="AE5" s="3">
        <v>0.70051954189564669</v>
      </c>
      <c r="AF5" s="3">
        <v>1.9588467928030699</v>
      </c>
      <c r="AG5" s="3">
        <v>4.2050395016081836</v>
      </c>
      <c r="AH5" s="3">
        <v>1.170681698013853</v>
      </c>
      <c r="AI5" s="3">
        <v>2.097171569021361</v>
      </c>
      <c r="AJ5" s="3">
        <v>1.4416058676187</v>
      </c>
      <c r="AK5" s="3">
        <v>2.3805377656646041</v>
      </c>
      <c r="AL5" s="3">
        <v>0.90826608409581211</v>
      </c>
      <c r="AM5" s="3">
        <v>7.5560166752714708E-2</v>
      </c>
      <c r="AN5" s="3">
        <v>-0.40106071352852268</v>
      </c>
      <c r="AO5" s="3">
        <v>1.318871408551114</v>
      </c>
      <c r="AP5" s="3">
        <v>0.2281349442550645</v>
      </c>
      <c r="AQ5" s="3">
        <v>0.1142377361260576</v>
      </c>
      <c r="AR5" s="3">
        <v>0.69809033655305375</v>
      </c>
      <c r="AS5" s="3">
        <v>-0.70705011107881166</v>
      </c>
      <c r="AT5" s="3">
        <v>2.4691298343772958</v>
      </c>
      <c r="AU5" s="3">
        <v>0.12964395577855559</v>
      </c>
      <c r="AV5" s="3">
        <v>1.3084312888912411</v>
      </c>
      <c r="AW5" s="3">
        <v>-8.2868148293774979E-2</v>
      </c>
      <c r="AX5" s="3">
        <v>1.393267222859992</v>
      </c>
      <c r="AY5" s="3">
        <v>-1.6835614160175909</v>
      </c>
      <c r="AZ5" s="3">
        <v>-0.98763202753653523</v>
      </c>
      <c r="BA5" s="3">
        <v>-1.0174289759974391</v>
      </c>
      <c r="BB5" s="3">
        <v>-0.14455807278266089</v>
      </c>
      <c r="BC5" s="3">
        <v>2.011959639085739</v>
      </c>
      <c r="BD5" s="3">
        <v>-2.7511741974790171E-2</v>
      </c>
      <c r="BE5" s="3">
        <v>-0.1165633458514667</v>
      </c>
      <c r="BF5" s="3">
        <v>-0.36266581331308417</v>
      </c>
      <c r="BG5" s="3">
        <v>-0.55215780419565896</v>
      </c>
      <c r="BH5" s="3">
        <v>-1.127320248020645</v>
      </c>
      <c r="BI5" s="3">
        <v>1.9471666886997689</v>
      </c>
      <c r="BJ5" s="3">
        <v>-0.43642621882701488</v>
      </c>
      <c r="BK5" s="3">
        <v>1.934292123906723</v>
      </c>
      <c r="BL5" s="3">
        <v>-0.5810476268270518</v>
      </c>
      <c r="BM5" s="3">
        <v>-1.5756028112736461E-2</v>
      </c>
      <c r="BN5" s="3">
        <v>1.0317526689099881</v>
      </c>
      <c r="BO5" s="3">
        <v>0.2181130558889858</v>
      </c>
      <c r="BP5" s="3">
        <v>3.8596973947377462</v>
      </c>
      <c r="BQ5" s="3">
        <v>1.1101513285830411</v>
      </c>
      <c r="BR5" s="3">
        <v>1.9513289619537331</v>
      </c>
      <c r="BS5" s="3">
        <v>-1.197810316397443</v>
      </c>
      <c r="BT5" s="3">
        <v>0.14423568391937469</v>
      </c>
      <c r="BU5" s="3">
        <v>0.72057103109280962</v>
      </c>
      <c r="BV5" s="3">
        <v>2.6611550672190591</v>
      </c>
      <c r="BW5" s="3">
        <v>0.23305949527584799</v>
      </c>
      <c r="BX5" s="3">
        <v>2.0523759795940899</v>
      </c>
      <c r="BY5" s="3">
        <v>-0.9205104416697244</v>
      </c>
      <c r="BZ5" s="3">
        <v>1.2792544531429331</v>
      </c>
      <c r="CA5" s="3">
        <v>4.0180237356256594</v>
      </c>
      <c r="CB5" s="3">
        <v>1.732943026911929</v>
      </c>
      <c r="CC5" s="3">
        <v>-1.51217343526557</v>
      </c>
      <c r="CD5" s="3">
        <v>1.477729501036896</v>
      </c>
      <c r="CE5" s="3">
        <v>0.54970757746198373</v>
      </c>
      <c r="CF5" s="3">
        <v>-1.472717512837693</v>
      </c>
      <c r="CG5" s="3">
        <v>0.91863786507987344</v>
      </c>
      <c r="CH5" s="3">
        <v>9.4643510264203812E-2</v>
      </c>
      <c r="CI5" s="3">
        <v>-0.27934192849609218</v>
      </c>
      <c r="CJ5" s="3">
        <v>0.64631938081377216</v>
      </c>
      <c r="CK5" s="3">
        <v>0.36950210403107581</v>
      </c>
      <c r="CL5" s="3">
        <v>1.4892740636741919</v>
      </c>
      <c r="CM5" s="3">
        <v>-0.81968781224039211</v>
      </c>
      <c r="CN5" s="3">
        <v>1.5188403474724199</v>
      </c>
      <c r="CO5" s="3">
        <v>0.1611929887553154</v>
      </c>
      <c r="CP5" s="3">
        <v>-0.96613293635535058</v>
      </c>
      <c r="CQ5" s="3">
        <v>8.6065816453843591E-2</v>
      </c>
      <c r="CR5" s="3">
        <v>2.0769104330912378</v>
      </c>
      <c r="CS5" s="3">
        <v>2.1573643770713602</v>
      </c>
      <c r="CT5" s="3">
        <v>1.2023242458576859</v>
      </c>
      <c r="CU5" s="3">
        <v>0.96772768691484234</v>
      </c>
      <c r="CV5" s="3">
        <v>1.1217998645665921</v>
      </c>
      <c r="CX5">
        <f t="shared" si="0"/>
        <v>-1.4820228395206489</v>
      </c>
      <c r="CY5">
        <f t="shared" si="1"/>
        <v>0.26564782364540573</v>
      </c>
      <c r="CZ5">
        <f t="shared" si="2"/>
        <v>-0.12365021111969487</v>
      </c>
      <c r="DA5">
        <f t="shared" si="3"/>
        <v>0.23232990729128944</v>
      </c>
      <c r="DB5">
        <f t="shared" si="4"/>
        <v>1.3016084798211769</v>
      </c>
      <c r="DC5">
        <f t="shared" si="5"/>
        <v>7.1534499986673827E-2</v>
      </c>
      <c r="DD5">
        <f t="shared" si="6"/>
        <v>-0.62313989831629713</v>
      </c>
      <c r="DE5">
        <f t="shared" si="7"/>
        <v>-0.29549302551120982</v>
      </c>
      <c r="DF5">
        <f t="shared" si="8"/>
        <v>7.6144869902861678E-2</v>
      </c>
      <c r="DG5">
        <f t="shared" si="9"/>
        <v>2.3213620499105065</v>
      </c>
      <c r="DH5">
        <f t="shared" si="10"/>
        <v>1.4195076814537662</v>
      </c>
      <c r="DI5">
        <f t="shared" si="11"/>
        <v>-0.1632488738838421</v>
      </c>
      <c r="DJ5">
        <f t="shared" si="12"/>
        <v>-2.801554028674837</v>
      </c>
      <c r="DK5">
        <f t="shared" si="13"/>
        <v>-1.2511314436277361</v>
      </c>
      <c r="DL5">
        <f t="shared" si="14"/>
        <v>-1.7173974738794846</v>
      </c>
      <c r="DM5">
        <f t="shared" si="15"/>
        <v>-1.2123787365056415</v>
      </c>
      <c r="DN5">
        <f t="shared" si="16"/>
        <v>-1.0327355520468635</v>
      </c>
      <c r="DO5">
        <f t="shared" si="17"/>
        <v>1.1321033562457721</v>
      </c>
      <c r="DP5">
        <f t="shared" si="18"/>
        <v>0.49534968805229307</v>
      </c>
      <c r="DQ5">
        <f t="shared" si="19"/>
        <v>-1.3019085532487475</v>
      </c>
      <c r="DR5">
        <f t="shared" si="20"/>
        <v>-1.3792328783818397</v>
      </c>
      <c r="DS5">
        <f t="shared" si="21"/>
        <v>-0.14898463061716516</v>
      </c>
      <c r="DT5">
        <f t="shared" si="22"/>
        <v>-0.83460410818283937</v>
      </c>
      <c r="DU5">
        <f t="shared" si="23"/>
        <v>-1.4935443121310941</v>
      </c>
      <c r="DV5">
        <f t="shared" si="24"/>
        <v>0.24749574578104905</v>
      </c>
      <c r="DW5">
        <f t="shared" si="25"/>
        <v>-7.8412523766509867E-2</v>
      </c>
      <c r="DX5">
        <f t="shared" si="26"/>
        <v>0.51797526381189596</v>
      </c>
      <c r="DY5">
        <f t="shared" si="27"/>
        <v>5.1842180270184688</v>
      </c>
      <c r="DZ5">
        <f t="shared" si="28"/>
        <v>0.41932188523343394</v>
      </c>
      <c r="EA5">
        <f t="shared" si="29"/>
        <v>-1.5839293087739641</v>
      </c>
      <c r="EB5">
        <f t="shared" si="30"/>
        <v>0.58169539189564667</v>
      </c>
      <c r="EC5">
        <f t="shared" si="31"/>
        <v>1.2126047928030701</v>
      </c>
      <c r="ED5">
        <f t="shared" si="32"/>
        <v>4.0473002016081834</v>
      </c>
      <c r="EE5">
        <f t="shared" si="33"/>
        <v>0.76843649801385294</v>
      </c>
      <c r="EF5">
        <f t="shared" si="34"/>
        <v>1.1622300690213612</v>
      </c>
      <c r="EG5">
        <f t="shared" si="35"/>
        <v>0.28409276761869995</v>
      </c>
      <c r="EH5">
        <f t="shared" si="36"/>
        <v>1.7538052656646039</v>
      </c>
      <c r="EI5">
        <f t="shared" si="37"/>
        <v>1.051198409581211E-2</v>
      </c>
      <c r="EJ5">
        <f t="shared" si="38"/>
        <v>-0.1937369332472853</v>
      </c>
      <c r="EK5">
        <f t="shared" si="39"/>
        <v>-0.60348759352852266</v>
      </c>
      <c r="EL5">
        <f t="shared" si="40"/>
        <v>0.99485748855111389</v>
      </c>
      <c r="EM5">
        <f t="shared" si="41"/>
        <v>-1.0280760557449355</v>
      </c>
      <c r="EN5">
        <f t="shared" si="42"/>
        <v>-0.53239189387394237</v>
      </c>
      <c r="EO5">
        <f t="shared" si="43"/>
        <v>0.13671093655305377</v>
      </c>
      <c r="EP5">
        <f t="shared" si="44"/>
        <v>-1.3934375110788118</v>
      </c>
      <c r="EQ5">
        <f t="shared" si="45"/>
        <v>2.001734034377296</v>
      </c>
      <c r="ER5">
        <f t="shared" si="46"/>
        <v>0.21261593077855559</v>
      </c>
      <c r="ES5">
        <f t="shared" si="47"/>
        <v>0.70517023889124109</v>
      </c>
      <c r="ET5">
        <f t="shared" si="48"/>
        <v>-2.3284991482937749</v>
      </c>
      <c r="EU5">
        <f t="shared" si="49"/>
        <v>-0.33303947714000803</v>
      </c>
      <c r="EV5">
        <f t="shared" si="50"/>
        <v>-2.3783076760175907</v>
      </c>
      <c r="EW5">
        <f t="shared" si="51"/>
        <v>-1.5042615275365352</v>
      </c>
      <c r="EX5">
        <f t="shared" si="52"/>
        <v>-2.044862975997439</v>
      </c>
      <c r="EY5">
        <f t="shared" si="53"/>
        <v>-1.0967629727826609</v>
      </c>
      <c r="EZ5">
        <f t="shared" si="54"/>
        <v>1.6452021590857391</v>
      </c>
      <c r="FA5">
        <f t="shared" si="55"/>
        <v>-0.28147074197479016</v>
      </c>
      <c r="FB5">
        <f t="shared" si="56"/>
        <v>-0.91783537585146668</v>
      </c>
      <c r="FC5">
        <f t="shared" si="57"/>
        <v>-0.53516565331308419</v>
      </c>
      <c r="FD5">
        <f t="shared" si="58"/>
        <v>-0.90685083419565893</v>
      </c>
      <c r="FE5">
        <f t="shared" si="59"/>
        <v>-2.0300735480206451</v>
      </c>
      <c r="FF5">
        <f t="shared" si="60"/>
        <v>1.0793748586997689</v>
      </c>
      <c r="FG5">
        <f t="shared" si="61"/>
        <v>-1.7011172188270149</v>
      </c>
      <c r="FH5">
        <f t="shared" si="62"/>
        <v>0.39754232390672306</v>
      </c>
      <c r="FI5">
        <f t="shared" si="63"/>
        <v>-2.2695829268270518</v>
      </c>
      <c r="FJ5">
        <f t="shared" si="64"/>
        <v>-0.39562906811273646</v>
      </c>
      <c r="FK5">
        <f t="shared" si="65"/>
        <v>-0.495366631090012</v>
      </c>
      <c r="FL5">
        <f t="shared" si="66"/>
        <v>-0.54105614411101421</v>
      </c>
      <c r="FM5">
        <f t="shared" si="67"/>
        <v>3.3747700347377463</v>
      </c>
      <c r="FN5">
        <f t="shared" si="68"/>
        <v>-1.2482446714169588</v>
      </c>
      <c r="FO5">
        <f t="shared" si="69"/>
        <v>0.79222596195373307</v>
      </c>
      <c r="FP5">
        <f t="shared" si="70"/>
        <v>-1.4880126963974429</v>
      </c>
      <c r="FQ5">
        <f t="shared" si="71"/>
        <v>-1.4590842160806252</v>
      </c>
      <c r="FR5">
        <f t="shared" si="72"/>
        <v>0.12942337109280966</v>
      </c>
      <c r="FS5">
        <f t="shared" si="73"/>
        <v>2.198256787219059</v>
      </c>
      <c r="FT5">
        <f t="shared" si="74"/>
        <v>-0.35605755472415201</v>
      </c>
      <c r="FU5">
        <f t="shared" si="75"/>
        <v>0.82312057959408991</v>
      </c>
      <c r="FV5">
        <f t="shared" si="76"/>
        <v>-1.2190554416697243</v>
      </c>
      <c r="FW5">
        <f t="shared" si="77"/>
        <v>-9.8611646857067026E-2</v>
      </c>
      <c r="FX5">
        <f t="shared" si="78"/>
        <v>3.7933913556256593</v>
      </c>
      <c r="FY5">
        <f t="shared" si="79"/>
        <v>1.226230176911929</v>
      </c>
      <c r="FZ5">
        <f t="shared" si="80"/>
        <v>-2.09709473526557</v>
      </c>
      <c r="GA5">
        <f t="shared" si="81"/>
        <v>0.64223350103689603</v>
      </c>
      <c r="GB5">
        <f t="shared" si="82"/>
        <v>0.26564223746198373</v>
      </c>
      <c r="GC5">
        <f t="shared" si="83"/>
        <v>-2.3296990128376929</v>
      </c>
      <c r="GD5">
        <f t="shared" si="84"/>
        <v>0.2081237650798734</v>
      </c>
      <c r="GE5">
        <f t="shared" si="85"/>
        <v>-1.1061774897357961</v>
      </c>
      <c r="GF5">
        <f t="shared" si="86"/>
        <v>-0.9643242884960922</v>
      </c>
      <c r="GG5">
        <f t="shared" si="87"/>
        <v>-1.3940601191862276</v>
      </c>
      <c r="GH5">
        <f t="shared" si="88"/>
        <v>0.36805515693107582</v>
      </c>
      <c r="GI5">
        <f t="shared" si="89"/>
        <v>0.27388886367419185</v>
      </c>
      <c r="GJ5">
        <f t="shared" si="90"/>
        <v>-1.4864904522403921</v>
      </c>
      <c r="GK5">
        <f t="shared" si="91"/>
        <v>1.19667357747242</v>
      </c>
      <c r="GL5">
        <f t="shared" si="92"/>
        <v>-1.7405454112446845</v>
      </c>
      <c r="GM5">
        <f t="shared" si="93"/>
        <v>-1.8174009863553506</v>
      </c>
      <c r="GN5">
        <f t="shared" si="94"/>
        <v>-0.4026196835461564</v>
      </c>
      <c r="GO5">
        <f t="shared" si="95"/>
        <v>0.16953883309123774</v>
      </c>
      <c r="GP5">
        <f t="shared" si="96"/>
        <v>1.7393195770713601</v>
      </c>
      <c r="GQ5">
        <f t="shared" si="97"/>
        <v>0.67590639585768597</v>
      </c>
      <c r="GR5">
        <f t="shared" si="98"/>
        <v>-0.13548361308515755</v>
      </c>
      <c r="GS5">
        <f t="shared" si="99"/>
        <v>0.90834296456659214</v>
      </c>
      <c r="GX5">
        <f t="shared" si="100"/>
        <v>1.4820228395206489</v>
      </c>
      <c r="GY5">
        <f t="shared" si="101"/>
        <v>0.26564782364540573</v>
      </c>
      <c r="GZ5">
        <f t="shared" si="102"/>
        <v>0.12365021111969487</v>
      </c>
      <c r="HA5">
        <f t="shared" si="103"/>
        <v>0.23232990729128944</v>
      </c>
      <c r="HB5">
        <f t="shared" si="104"/>
        <v>1.3016084798211769</v>
      </c>
      <c r="HC5">
        <f t="shared" si="105"/>
        <v>7.1534499986673827E-2</v>
      </c>
      <c r="HD5">
        <f t="shared" si="106"/>
        <v>0.62313989831629713</v>
      </c>
      <c r="HE5">
        <f t="shared" si="107"/>
        <v>0.29549302551120982</v>
      </c>
      <c r="HF5">
        <f t="shared" si="108"/>
        <v>7.6144869902861678E-2</v>
      </c>
      <c r="HG5">
        <f t="shared" si="109"/>
        <v>2.3213620499105065</v>
      </c>
      <c r="HH5">
        <f t="shared" si="110"/>
        <v>1.4195076814537662</v>
      </c>
      <c r="HI5">
        <f t="shared" si="111"/>
        <v>0.1632488738838421</v>
      </c>
      <c r="HJ5">
        <f t="shared" si="112"/>
        <v>2.801554028674837</v>
      </c>
      <c r="HK5">
        <f t="shared" si="113"/>
        <v>1.2511314436277361</v>
      </c>
      <c r="HL5">
        <f t="shared" si="114"/>
        <v>1.7173974738794846</v>
      </c>
      <c r="HM5">
        <f t="shared" si="115"/>
        <v>1.2123787365056415</v>
      </c>
      <c r="HN5">
        <f t="shared" si="116"/>
        <v>1.0327355520468635</v>
      </c>
      <c r="HO5">
        <f t="shared" si="117"/>
        <v>1.1321033562457721</v>
      </c>
      <c r="HP5">
        <f t="shared" si="118"/>
        <v>0.49534968805229307</v>
      </c>
      <c r="HQ5">
        <f t="shared" si="119"/>
        <v>1.3019085532487475</v>
      </c>
      <c r="HR5">
        <f t="shared" si="120"/>
        <v>1.3792328783818397</v>
      </c>
      <c r="HS5">
        <f t="shared" si="121"/>
        <v>0.14898463061716516</v>
      </c>
      <c r="HT5">
        <f t="shared" si="122"/>
        <v>0.83460410818283937</v>
      </c>
      <c r="HU5">
        <f t="shared" si="123"/>
        <v>1.4935443121310941</v>
      </c>
      <c r="HV5">
        <f t="shared" si="124"/>
        <v>0.24749574578104905</v>
      </c>
      <c r="HW5">
        <f t="shared" si="125"/>
        <v>7.8412523766509867E-2</v>
      </c>
      <c r="HX5">
        <f t="shared" si="126"/>
        <v>0.51797526381189596</v>
      </c>
      <c r="HY5">
        <f t="shared" si="127"/>
        <v>5.1842180270184688</v>
      </c>
      <c r="HZ5">
        <f t="shared" si="128"/>
        <v>0.41932188523343394</v>
      </c>
      <c r="IA5">
        <f t="shared" si="129"/>
        <v>1.5839293087739641</v>
      </c>
      <c r="IB5">
        <f t="shared" si="130"/>
        <v>0.58169539189564667</v>
      </c>
      <c r="IC5">
        <f t="shared" si="131"/>
        <v>1.2126047928030701</v>
      </c>
      <c r="ID5">
        <f t="shared" si="132"/>
        <v>4.0473002016081834</v>
      </c>
      <c r="IE5">
        <f t="shared" si="133"/>
        <v>0.76843649801385294</v>
      </c>
      <c r="IF5">
        <f t="shared" si="134"/>
        <v>1.1622300690213612</v>
      </c>
      <c r="IG5">
        <f t="shared" si="135"/>
        <v>0.28409276761869995</v>
      </c>
      <c r="IH5">
        <f t="shared" si="136"/>
        <v>1.7538052656646039</v>
      </c>
      <c r="II5">
        <f t="shared" si="137"/>
        <v>1.051198409581211E-2</v>
      </c>
      <c r="IJ5">
        <f t="shared" si="138"/>
        <v>0.1937369332472853</v>
      </c>
      <c r="IK5">
        <f t="shared" si="139"/>
        <v>0.60348759352852266</v>
      </c>
      <c r="IL5">
        <f t="shared" si="140"/>
        <v>0.99485748855111389</v>
      </c>
      <c r="IM5">
        <f t="shared" si="141"/>
        <v>1.0280760557449355</v>
      </c>
      <c r="IN5">
        <f t="shared" si="142"/>
        <v>0.53239189387394237</v>
      </c>
      <c r="IO5">
        <f t="shared" si="143"/>
        <v>0.13671093655305377</v>
      </c>
      <c r="IP5">
        <f t="shared" si="144"/>
        <v>1.3934375110788118</v>
      </c>
      <c r="IQ5">
        <f t="shared" si="145"/>
        <v>2.001734034377296</v>
      </c>
      <c r="IR5">
        <f t="shared" si="146"/>
        <v>0.21261593077855559</v>
      </c>
      <c r="IS5">
        <f t="shared" si="147"/>
        <v>0.70517023889124109</v>
      </c>
      <c r="IT5">
        <f t="shared" si="148"/>
        <v>2.3284991482937749</v>
      </c>
      <c r="IU5">
        <f t="shared" si="149"/>
        <v>0.33303947714000803</v>
      </c>
      <c r="IV5">
        <f t="shared" si="150"/>
        <v>2.3783076760175907</v>
      </c>
      <c r="IW5">
        <f t="shared" si="151"/>
        <v>1.5042615275365352</v>
      </c>
      <c r="IX5">
        <f t="shared" si="152"/>
        <v>2.044862975997439</v>
      </c>
      <c r="IY5">
        <f t="shared" si="153"/>
        <v>1.0967629727826609</v>
      </c>
      <c r="IZ5">
        <f t="shared" si="154"/>
        <v>1.6452021590857391</v>
      </c>
      <c r="JA5">
        <f t="shared" si="155"/>
        <v>0.28147074197479016</v>
      </c>
      <c r="JB5">
        <f t="shared" si="156"/>
        <v>0.91783537585146668</v>
      </c>
      <c r="JC5">
        <f t="shared" si="157"/>
        <v>0.53516565331308419</v>
      </c>
      <c r="JD5">
        <f t="shared" si="158"/>
        <v>0.90685083419565893</v>
      </c>
      <c r="JE5">
        <f t="shared" si="159"/>
        <v>2.0300735480206451</v>
      </c>
      <c r="JF5">
        <f t="shared" si="160"/>
        <v>1.0793748586997689</v>
      </c>
      <c r="JG5">
        <f t="shared" si="161"/>
        <v>1.7011172188270149</v>
      </c>
      <c r="JH5">
        <f t="shared" si="162"/>
        <v>0.39754232390672306</v>
      </c>
      <c r="JI5">
        <f t="shared" si="163"/>
        <v>2.2695829268270518</v>
      </c>
      <c r="JJ5">
        <f t="shared" si="164"/>
        <v>0.39562906811273646</v>
      </c>
      <c r="JK5">
        <f t="shared" si="165"/>
        <v>0.495366631090012</v>
      </c>
      <c r="JL5">
        <f t="shared" si="166"/>
        <v>0.54105614411101421</v>
      </c>
      <c r="JM5">
        <f t="shared" si="167"/>
        <v>3.3747700347377463</v>
      </c>
      <c r="JN5">
        <f t="shared" si="168"/>
        <v>1.2482446714169588</v>
      </c>
      <c r="JO5">
        <f t="shared" si="169"/>
        <v>0.79222596195373307</v>
      </c>
      <c r="JP5">
        <f t="shared" si="170"/>
        <v>1.4880126963974429</v>
      </c>
      <c r="JQ5">
        <f t="shared" si="171"/>
        <v>1.4590842160806252</v>
      </c>
      <c r="JR5">
        <f t="shared" si="172"/>
        <v>0.12942337109280966</v>
      </c>
      <c r="JS5">
        <f t="shared" si="173"/>
        <v>2.198256787219059</v>
      </c>
      <c r="JT5">
        <f t="shared" si="174"/>
        <v>0.35605755472415201</v>
      </c>
      <c r="JU5">
        <f t="shared" si="175"/>
        <v>0.82312057959408991</v>
      </c>
      <c r="JV5">
        <f t="shared" si="176"/>
        <v>1.2190554416697243</v>
      </c>
      <c r="JW5">
        <f t="shared" si="177"/>
        <v>9.8611646857067026E-2</v>
      </c>
      <c r="JX5">
        <f t="shared" si="178"/>
        <v>3.7933913556256593</v>
      </c>
      <c r="JY5">
        <f t="shared" si="179"/>
        <v>1.226230176911929</v>
      </c>
      <c r="JZ5">
        <f t="shared" si="180"/>
        <v>2.09709473526557</v>
      </c>
      <c r="KA5">
        <f t="shared" si="181"/>
        <v>0.64223350103689603</v>
      </c>
      <c r="KB5">
        <f t="shared" si="182"/>
        <v>0.26564223746198373</v>
      </c>
      <c r="KC5">
        <f t="shared" si="183"/>
        <v>2.3296990128376929</v>
      </c>
      <c r="KD5">
        <f t="shared" si="184"/>
        <v>0.2081237650798734</v>
      </c>
      <c r="KE5">
        <f t="shared" si="185"/>
        <v>1.1061774897357961</v>
      </c>
      <c r="KF5">
        <f t="shared" si="186"/>
        <v>0.9643242884960922</v>
      </c>
      <c r="KG5">
        <f t="shared" si="187"/>
        <v>1.3940601191862276</v>
      </c>
      <c r="KH5">
        <f t="shared" si="188"/>
        <v>0.36805515693107582</v>
      </c>
      <c r="KI5">
        <f t="shared" si="189"/>
        <v>0.27388886367419185</v>
      </c>
      <c r="KJ5">
        <f t="shared" si="190"/>
        <v>1.4864904522403921</v>
      </c>
      <c r="KK5">
        <f t="shared" si="191"/>
        <v>1.19667357747242</v>
      </c>
      <c r="KL5">
        <f t="shared" si="192"/>
        <v>1.7405454112446845</v>
      </c>
      <c r="KM5">
        <f t="shared" si="193"/>
        <v>1.8174009863553506</v>
      </c>
      <c r="KN5">
        <f t="shared" si="194"/>
        <v>0.4026196835461564</v>
      </c>
      <c r="KO5">
        <f t="shared" si="195"/>
        <v>0.16953883309123774</v>
      </c>
      <c r="KP5">
        <f t="shared" si="196"/>
        <v>1.7393195770713601</v>
      </c>
      <c r="KQ5">
        <f t="shared" si="197"/>
        <v>0.67590639585768597</v>
      </c>
      <c r="KR5">
        <f t="shared" si="198"/>
        <v>0.13548361308515755</v>
      </c>
      <c r="KS5">
        <f t="shared" si="199"/>
        <v>0.90834296456659214</v>
      </c>
    </row>
    <row r="6" spans="1:305" x14ac:dyDescent="0.25">
      <c r="A6" s="3">
        <v>2.2013429845646471</v>
      </c>
      <c r="B6" s="3">
        <v>0.85146611487598889</v>
      </c>
      <c r="C6" s="3">
        <v>1.1872708831415799</v>
      </c>
      <c r="D6" s="3">
        <v>1.0537358119735249</v>
      </c>
      <c r="E6" s="3">
        <v>2.411864252483007</v>
      </c>
      <c r="F6" s="3">
        <v>0.21206394632426609</v>
      </c>
      <c r="G6" s="3">
        <v>-0.43211260234641269</v>
      </c>
      <c r="H6" s="3">
        <v>-1.8917869495562081</v>
      </c>
      <c r="I6" s="3">
        <v>2.7108346287069041</v>
      </c>
      <c r="J6" s="3">
        <v>-0.20756124807910331</v>
      </c>
      <c r="K6" s="3">
        <v>3.943535523819746</v>
      </c>
      <c r="L6" s="3">
        <v>0.53161771280116021</v>
      </c>
      <c r="M6" s="3">
        <v>5.706024338652627</v>
      </c>
      <c r="N6" s="3">
        <v>1.216713903633668</v>
      </c>
      <c r="O6" s="3">
        <v>1.0993826756583509</v>
      </c>
      <c r="P6" s="3">
        <v>1.2490069584703709</v>
      </c>
      <c r="Q6" s="3">
        <v>1.2954320602756839</v>
      </c>
      <c r="R6" s="3">
        <v>1.504897852840366</v>
      </c>
      <c r="S6" s="3">
        <v>1.1627079092193131</v>
      </c>
      <c r="T6" s="3">
        <v>0.6115801240852039</v>
      </c>
      <c r="U6" s="3">
        <v>3.0282200562181631</v>
      </c>
      <c r="V6" s="3">
        <v>1.6651917504891089</v>
      </c>
      <c r="W6" s="3">
        <v>-0.86895799344544888</v>
      </c>
      <c r="X6" s="3">
        <v>-1.8061497340612029</v>
      </c>
      <c r="Y6" s="3">
        <v>0.72446797604890967</v>
      </c>
      <c r="Z6" s="3">
        <v>2.7043012547429748</v>
      </c>
      <c r="AA6" s="3">
        <v>1.990914912212763</v>
      </c>
      <c r="AB6" s="3">
        <v>2.1550335369786011</v>
      </c>
      <c r="AC6" s="3">
        <v>0.54467063386353054</v>
      </c>
      <c r="AD6" s="3">
        <v>2.6583190127179899</v>
      </c>
      <c r="AE6" s="3">
        <v>1.166819183048126</v>
      </c>
      <c r="AF6" s="3">
        <v>-0.8470520906176493</v>
      </c>
      <c r="AG6" s="3">
        <v>-5.6579127856521749E-2</v>
      </c>
      <c r="AH6" s="3">
        <v>0.86536564999355003</v>
      </c>
      <c r="AI6" s="3">
        <v>2.6480393451136699</v>
      </c>
      <c r="AJ6" s="3">
        <v>1.1716607617220329</v>
      </c>
      <c r="AK6" s="3">
        <v>0.24436859658514881</v>
      </c>
      <c r="AL6" s="3">
        <v>-0.75499227662391821</v>
      </c>
      <c r="AM6" s="3">
        <v>-0.39502509506755401</v>
      </c>
      <c r="AN6" s="3">
        <v>1.781823436130662</v>
      </c>
      <c r="AO6" s="3">
        <v>1.706548803477006</v>
      </c>
      <c r="AP6" s="3">
        <v>-6.515456696223379E-2</v>
      </c>
      <c r="AQ6" s="3">
        <v>2.2122922301517032</v>
      </c>
      <c r="AR6" s="3">
        <v>-1.325592174426532</v>
      </c>
      <c r="AS6" s="3">
        <v>1.261584965861688</v>
      </c>
      <c r="AT6" s="3">
        <v>2.8823103098686311</v>
      </c>
      <c r="AU6" s="3">
        <v>1.613934530862815</v>
      </c>
      <c r="AV6" s="3">
        <v>1.8494298384826779</v>
      </c>
      <c r="AW6" s="3">
        <v>2.1038830848009829</v>
      </c>
      <c r="AX6" s="3">
        <v>1.4263443197381409</v>
      </c>
      <c r="AY6" s="3">
        <v>3.570512419265397</v>
      </c>
      <c r="AZ6" s="3">
        <v>1.419109099605091</v>
      </c>
      <c r="BA6" s="3">
        <v>1.3174244556155039</v>
      </c>
      <c r="BB6" s="3">
        <v>1.025167479849971</v>
      </c>
      <c r="BC6" s="3">
        <v>1.316693709718213</v>
      </c>
      <c r="BD6" s="3">
        <v>-0.20399942103667121</v>
      </c>
      <c r="BE6" s="3">
        <v>0.14802298446619649</v>
      </c>
      <c r="BF6" s="3">
        <v>1.9368317350062469</v>
      </c>
      <c r="BG6" s="3">
        <v>1.877675954960291</v>
      </c>
      <c r="BH6" s="3">
        <v>4.2087731883586173E-2</v>
      </c>
      <c r="BI6" s="3">
        <v>2.4368620545144881</v>
      </c>
      <c r="BJ6" s="3">
        <v>-0.77144153694831341</v>
      </c>
      <c r="BK6" s="3">
        <v>3.9159806133481081</v>
      </c>
      <c r="BL6" s="3">
        <v>3.020398062353181</v>
      </c>
      <c r="BM6" s="3">
        <v>0.55289543742670966</v>
      </c>
      <c r="BN6" s="3">
        <v>1.6186844721758731</v>
      </c>
      <c r="BO6" s="3">
        <v>1.1122423255020859</v>
      </c>
      <c r="BP6" s="3">
        <v>-0.18772939735493629</v>
      </c>
      <c r="BQ6" s="3">
        <v>1.414034524292201</v>
      </c>
      <c r="BR6" s="3">
        <v>0.43246393183502208</v>
      </c>
      <c r="BS6" s="3">
        <v>1.3815984104774399</v>
      </c>
      <c r="BT6" s="3">
        <v>2.0708923009549771</v>
      </c>
      <c r="BU6" s="3">
        <v>-1.0001155769230201</v>
      </c>
      <c r="BV6" s="3">
        <v>1.658911724253068</v>
      </c>
      <c r="BW6" s="3">
        <v>-0.74524904115043999</v>
      </c>
      <c r="BX6" s="3">
        <v>-0.94714896400597826</v>
      </c>
      <c r="BY6" s="3">
        <v>1.7645559625526479</v>
      </c>
      <c r="BZ6" s="3">
        <v>-0.25691355745635908</v>
      </c>
      <c r="CA6" s="3">
        <v>-1.018989557427364</v>
      </c>
      <c r="CB6" s="3">
        <v>0.99419754375420077</v>
      </c>
      <c r="CC6" s="3">
        <v>2.010621258270326</v>
      </c>
      <c r="CD6" s="3">
        <v>1.4526682229877339</v>
      </c>
      <c r="CE6" s="3">
        <v>0.94338347028025438</v>
      </c>
      <c r="CF6" s="3">
        <v>1.6152470957274989</v>
      </c>
      <c r="CG6" s="3">
        <v>-0.15805563587079441</v>
      </c>
      <c r="CH6" s="3">
        <v>2.2481865078375249</v>
      </c>
      <c r="CI6" s="3">
        <v>0.80528278601835357</v>
      </c>
      <c r="CJ6" s="3">
        <v>1.059736134412816</v>
      </c>
      <c r="CK6" s="3">
        <v>1.3370753516478051</v>
      </c>
      <c r="CL6" s="3">
        <v>0.79525923986632829</v>
      </c>
      <c r="CM6" s="3">
        <v>0.42734246971393869</v>
      </c>
      <c r="CN6" s="3">
        <v>2.2430114235103411</v>
      </c>
      <c r="CO6" s="3">
        <v>0.97914275472155832</v>
      </c>
      <c r="CP6" s="3">
        <v>2.3050917116359022</v>
      </c>
      <c r="CQ6" s="3">
        <v>1.0505311931455159</v>
      </c>
      <c r="CR6" s="3">
        <v>-0.48224019339192847</v>
      </c>
      <c r="CS6" s="3">
        <v>0.48921016581546328</v>
      </c>
      <c r="CT6" s="3">
        <v>1.3348581527783381</v>
      </c>
      <c r="CU6" s="3">
        <v>7.5003961481386466E-2</v>
      </c>
      <c r="CV6" s="3">
        <v>1.097997168106476</v>
      </c>
      <c r="CX6">
        <f t="shared" si="0"/>
        <v>2.4086821045646469</v>
      </c>
      <c r="CY6">
        <f t="shared" si="1"/>
        <v>0.33500617487598894</v>
      </c>
      <c r="CZ6">
        <f t="shared" si="2"/>
        <v>0.27954304314157996</v>
      </c>
      <c r="DA6">
        <f t="shared" si="3"/>
        <v>0.26385547197352499</v>
      </c>
      <c r="DB6">
        <f t="shared" si="4"/>
        <v>1.6738736924830069</v>
      </c>
      <c r="DC6">
        <f t="shared" si="5"/>
        <v>-0.84255445367573401</v>
      </c>
      <c r="DD6">
        <f t="shared" si="6"/>
        <v>-0.77423778234641261</v>
      </c>
      <c r="DE6">
        <f t="shared" si="7"/>
        <v>-3.016729449556208</v>
      </c>
      <c r="DF6">
        <f t="shared" si="8"/>
        <v>2.3563765987069041</v>
      </c>
      <c r="DG6">
        <f t="shared" si="9"/>
        <v>-1.6390187480791034</v>
      </c>
      <c r="DH6">
        <f t="shared" si="10"/>
        <v>3.2809821538197461</v>
      </c>
      <c r="DI6">
        <f t="shared" si="11"/>
        <v>0.60802827280116023</v>
      </c>
      <c r="DJ6">
        <f t="shared" si="12"/>
        <v>4.6878826386526269</v>
      </c>
      <c r="DK6">
        <f t="shared" si="13"/>
        <v>0.66918710363366807</v>
      </c>
      <c r="DL6">
        <f t="shared" si="14"/>
        <v>-0.98431842434164896</v>
      </c>
      <c r="DM6">
        <f t="shared" si="15"/>
        <v>0.90160080847037083</v>
      </c>
      <c r="DN6">
        <f t="shared" si="16"/>
        <v>0.91995433027568385</v>
      </c>
      <c r="DO6">
        <f t="shared" si="17"/>
        <v>0.89475505284036605</v>
      </c>
      <c r="DP6">
        <f t="shared" si="18"/>
        <v>0.44583860921931306</v>
      </c>
      <c r="DQ6">
        <f t="shared" si="19"/>
        <v>-0.91545587591479616</v>
      </c>
      <c r="DR6">
        <f t="shared" si="20"/>
        <v>2.6961608562181629</v>
      </c>
      <c r="DS6">
        <f t="shared" si="21"/>
        <v>1.077057100489109</v>
      </c>
      <c r="DT6">
        <f t="shared" si="22"/>
        <v>-1.536936393445449</v>
      </c>
      <c r="DU6">
        <f t="shared" si="23"/>
        <v>-3.1890049340612032</v>
      </c>
      <c r="DV6">
        <f t="shared" si="24"/>
        <v>-0.11054322395109029</v>
      </c>
      <c r="DW6">
        <f t="shared" si="25"/>
        <v>1.7972063547429746</v>
      </c>
      <c r="DX6">
        <f t="shared" si="26"/>
        <v>0.67891281221276301</v>
      </c>
      <c r="DY6">
        <f t="shared" si="27"/>
        <v>0.64319893697860109</v>
      </c>
      <c r="DZ6">
        <f t="shared" si="28"/>
        <v>-8.9279896136469472E-2</v>
      </c>
      <c r="EA6">
        <f t="shared" si="29"/>
        <v>1.6934098127179897</v>
      </c>
      <c r="EB6">
        <f t="shared" si="30"/>
        <v>0.92652173304812602</v>
      </c>
      <c r="EC6">
        <f t="shared" si="31"/>
        <v>-1.8695129906176493</v>
      </c>
      <c r="ED6">
        <f t="shared" si="32"/>
        <v>-0.7066590978565217</v>
      </c>
      <c r="EE6">
        <f t="shared" si="33"/>
        <v>0.43776919999355002</v>
      </c>
      <c r="EF6">
        <f t="shared" si="34"/>
        <v>2.0181852451136697</v>
      </c>
      <c r="EG6">
        <f t="shared" si="35"/>
        <v>-0.17970193827796699</v>
      </c>
      <c r="EH6">
        <f t="shared" si="36"/>
        <v>-0.66811605341485114</v>
      </c>
      <c r="EI6">
        <f t="shared" si="37"/>
        <v>-1.9127090766239183</v>
      </c>
      <c r="EJ6">
        <f t="shared" si="38"/>
        <v>-0.61220452506755407</v>
      </c>
      <c r="EK6">
        <f t="shared" si="39"/>
        <v>1.6054774361306619</v>
      </c>
      <c r="EL6">
        <f t="shared" si="40"/>
        <v>1.3742307334770061</v>
      </c>
      <c r="EM6">
        <f t="shared" si="41"/>
        <v>-1.3653212669622337</v>
      </c>
      <c r="EN6">
        <f t="shared" si="42"/>
        <v>1.5526429801517032</v>
      </c>
      <c r="EO6">
        <f t="shared" si="43"/>
        <v>-1.9381098744265319</v>
      </c>
      <c r="EP6">
        <f t="shared" si="44"/>
        <v>0.76555773586168807</v>
      </c>
      <c r="EQ6">
        <f t="shared" si="45"/>
        <v>2.1831275598686313</v>
      </c>
      <c r="ER6">
        <f t="shared" si="46"/>
        <v>1.6452138748628151</v>
      </c>
      <c r="ES6">
        <f t="shared" si="47"/>
        <v>1.178656238482678</v>
      </c>
      <c r="ET6">
        <f t="shared" si="48"/>
        <v>0.1106302848009828</v>
      </c>
      <c r="EU6">
        <f t="shared" si="49"/>
        <v>-0.57286378026185902</v>
      </c>
      <c r="EV6">
        <f t="shared" si="50"/>
        <v>3.0302012592653971</v>
      </c>
      <c r="EW6">
        <f t="shared" si="51"/>
        <v>0.93340964960509099</v>
      </c>
      <c r="EX6">
        <f t="shared" si="52"/>
        <v>0.74143185561550395</v>
      </c>
      <c r="EY6">
        <f t="shared" si="53"/>
        <v>0.22748322984997105</v>
      </c>
      <c r="EZ6">
        <f t="shared" si="54"/>
        <v>0.72800220971821294</v>
      </c>
      <c r="FA6">
        <f t="shared" si="55"/>
        <v>-0.45461320103667124</v>
      </c>
      <c r="FB6">
        <f t="shared" si="56"/>
        <v>-0.64239045553380358</v>
      </c>
      <c r="FC6">
        <f t="shared" si="57"/>
        <v>1.602801835006247</v>
      </c>
      <c r="FD6">
        <f t="shared" si="58"/>
        <v>1.4229515549602911</v>
      </c>
      <c r="FE6">
        <f t="shared" si="59"/>
        <v>-0.62226170811641379</v>
      </c>
      <c r="FF6">
        <f t="shared" si="60"/>
        <v>1.3822543545144881</v>
      </c>
      <c r="FG6">
        <f t="shared" si="61"/>
        <v>-1.7263194369483132</v>
      </c>
      <c r="FH6">
        <f t="shared" si="62"/>
        <v>2.3050645133481078</v>
      </c>
      <c r="FI6">
        <f t="shared" si="63"/>
        <v>1.833213762353181</v>
      </c>
      <c r="FJ6">
        <f t="shared" si="64"/>
        <v>0.21415735742670966</v>
      </c>
      <c r="FK6">
        <f t="shared" si="65"/>
        <v>0.15332717217587311</v>
      </c>
      <c r="FL6">
        <f t="shared" si="66"/>
        <v>0.44301802550208591</v>
      </c>
      <c r="FM6">
        <f t="shared" si="67"/>
        <v>-1.2197205973549363</v>
      </c>
      <c r="FN6">
        <f t="shared" si="68"/>
        <v>-0.94954347570779896</v>
      </c>
      <c r="FO6">
        <f t="shared" si="69"/>
        <v>-0.74611506816497797</v>
      </c>
      <c r="FP6">
        <f t="shared" si="70"/>
        <v>1.20795051047744</v>
      </c>
      <c r="FQ6">
        <f t="shared" si="71"/>
        <v>0.27938730095497721</v>
      </c>
      <c r="FR6">
        <f t="shared" si="72"/>
        <v>-1.6363899769230201</v>
      </c>
      <c r="FS6">
        <f t="shared" si="73"/>
        <v>0.90292312425306798</v>
      </c>
      <c r="FT6">
        <f t="shared" si="74"/>
        <v>-1.2401392211504401</v>
      </c>
      <c r="FU6">
        <f t="shared" si="75"/>
        <v>-2.3308571640059785</v>
      </c>
      <c r="FV6">
        <f t="shared" si="76"/>
        <v>1.5900821225526478</v>
      </c>
      <c r="FW6">
        <f t="shared" si="77"/>
        <v>-1.4626661574563591</v>
      </c>
      <c r="FX6">
        <f t="shared" si="78"/>
        <v>-1.5308688574273641</v>
      </c>
      <c r="FY6">
        <f t="shared" si="79"/>
        <v>0.44156874375420074</v>
      </c>
      <c r="FZ6">
        <f t="shared" si="80"/>
        <v>1.6855940282703261</v>
      </c>
      <c r="GA6">
        <f t="shared" si="81"/>
        <v>0.44927402298773389</v>
      </c>
      <c r="GB6">
        <f t="shared" si="82"/>
        <v>0.75662816028025437</v>
      </c>
      <c r="GC6">
        <f t="shared" si="83"/>
        <v>0.98648389572749895</v>
      </c>
      <c r="GD6">
        <f t="shared" si="84"/>
        <v>-0.85398343587079439</v>
      </c>
      <c r="GE6">
        <f t="shared" si="85"/>
        <v>1.2329736078375249</v>
      </c>
      <c r="GF6">
        <f t="shared" si="86"/>
        <v>0.19906134601835357</v>
      </c>
      <c r="GG6">
        <f t="shared" si="87"/>
        <v>-1.0618620655871842</v>
      </c>
      <c r="GH6">
        <f t="shared" si="88"/>
        <v>1.313375933647805</v>
      </c>
      <c r="GI6">
        <f t="shared" si="89"/>
        <v>-0.78691506013367163</v>
      </c>
      <c r="GJ6">
        <f t="shared" si="90"/>
        <v>-1.3335350286061309E-2</v>
      </c>
      <c r="GK6">
        <f t="shared" si="91"/>
        <v>1.7672591935103412</v>
      </c>
      <c r="GL6">
        <f t="shared" si="92"/>
        <v>-0.86542814527844159</v>
      </c>
      <c r="GM6">
        <f t="shared" si="93"/>
        <v>1.7052417116359022</v>
      </c>
      <c r="GN6">
        <f t="shared" si="94"/>
        <v>0.55396522314551588</v>
      </c>
      <c r="GO6">
        <f t="shared" si="95"/>
        <v>-2.7374815933919283</v>
      </c>
      <c r="GP6">
        <f t="shared" si="96"/>
        <v>-0.2322591341845367</v>
      </c>
      <c r="GQ6">
        <f t="shared" si="97"/>
        <v>0.76662561277833807</v>
      </c>
      <c r="GR6">
        <f t="shared" si="98"/>
        <v>-1.1669044385186136</v>
      </c>
      <c r="GS6">
        <f t="shared" si="99"/>
        <v>0.69129804810647588</v>
      </c>
      <c r="GX6">
        <f t="shared" si="100"/>
        <v>2.4086821045646469</v>
      </c>
      <c r="GY6">
        <f t="shared" si="101"/>
        <v>0.33500617487598894</v>
      </c>
      <c r="GZ6">
        <f t="shared" si="102"/>
        <v>0.27954304314157996</v>
      </c>
      <c r="HA6">
        <f t="shared" si="103"/>
        <v>0.26385547197352499</v>
      </c>
      <c r="HB6">
        <f t="shared" si="104"/>
        <v>1.6738736924830069</v>
      </c>
      <c r="HC6">
        <f t="shared" si="105"/>
        <v>0.84255445367573401</v>
      </c>
      <c r="HD6">
        <f t="shared" si="106"/>
        <v>0.77423778234641261</v>
      </c>
      <c r="HE6">
        <f t="shared" si="107"/>
        <v>3.016729449556208</v>
      </c>
      <c r="HF6">
        <f t="shared" si="108"/>
        <v>2.3563765987069041</v>
      </c>
      <c r="HG6">
        <f t="shared" si="109"/>
        <v>1.6390187480791034</v>
      </c>
      <c r="HH6">
        <f t="shared" si="110"/>
        <v>3.2809821538197461</v>
      </c>
      <c r="HI6">
        <f t="shared" si="111"/>
        <v>0.60802827280116023</v>
      </c>
      <c r="HJ6">
        <f t="shared" si="112"/>
        <v>4.6878826386526269</v>
      </c>
      <c r="HK6">
        <f t="shared" si="113"/>
        <v>0.66918710363366807</v>
      </c>
      <c r="HL6">
        <f t="shared" si="114"/>
        <v>0.98431842434164896</v>
      </c>
      <c r="HM6">
        <f t="shared" si="115"/>
        <v>0.90160080847037083</v>
      </c>
      <c r="HN6">
        <f t="shared" si="116"/>
        <v>0.91995433027568385</v>
      </c>
      <c r="HO6">
        <f t="shared" si="117"/>
        <v>0.89475505284036605</v>
      </c>
      <c r="HP6">
        <f t="shared" si="118"/>
        <v>0.44583860921931306</v>
      </c>
      <c r="HQ6">
        <f t="shared" si="119"/>
        <v>0.91545587591479616</v>
      </c>
      <c r="HR6">
        <f t="shared" si="120"/>
        <v>2.6961608562181629</v>
      </c>
      <c r="HS6">
        <f t="shared" si="121"/>
        <v>1.077057100489109</v>
      </c>
      <c r="HT6">
        <f t="shared" si="122"/>
        <v>1.536936393445449</v>
      </c>
      <c r="HU6">
        <f t="shared" si="123"/>
        <v>3.1890049340612032</v>
      </c>
      <c r="HV6">
        <f t="shared" si="124"/>
        <v>0.11054322395109029</v>
      </c>
      <c r="HW6">
        <f t="shared" si="125"/>
        <v>1.7972063547429746</v>
      </c>
      <c r="HX6">
        <f t="shared" si="126"/>
        <v>0.67891281221276301</v>
      </c>
      <c r="HY6">
        <f t="shared" si="127"/>
        <v>0.64319893697860109</v>
      </c>
      <c r="HZ6">
        <f t="shared" si="128"/>
        <v>8.9279896136469472E-2</v>
      </c>
      <c r="IA6">
        <f t="shared" si="129"/>
        <v>1.6934098127179897</v>
      </c>
      <c r="IB6">
        <f t="shared" si="130"/>
        <v>0.92652173304812602</v>
      </c>
      <c r="IC6">
        <f t="shared" si="131"/>
        <v>1.8695129906176493</v>
      </c>
      <c r="ID6">
        <f t="shared" si="132"/>
        <v>0.7066590978565217</v>
      </c>
      <c r="IE6">
        <f t="shared" si="133"/>
        <v>0.43776919999355002</v>
      </c>
      <c r="IF6">
        <f t="shared" si="134"/>
        <v>2.0181852451136697</v>
      </c>
      <c r="IG6">
        <f t="shared" si="135"/>
        <v>0.17970193827796699</v>
      </c>
      <c r="IH6">
        <f t="shared" si="136"/>
        <v>0.66811605341485114</v>
      </c>
      <c r="II6">
        <f t="shared" si="137"/>
        <v>1.9127090766239183</v>
      </c>
      <c r="IJ6">
        <f t="shared" si="138"/>
        <v>0.61220452506755407</v>
      </c>
      <c r="IK6">
        <f t="shared" si="139"/>
        <v>1.6054774361306619</v>
      </c>
      <c r="IL6">
        <f t="shared" si="140"/>
        <v>1.3742307334770061</v>
      </c>
      <c r="IM6">
        <f t="shared" si="141"/>
        <v>1.3653212669622337</v>
      </c>
      <c r="IN6">
        <f t="shared" si="142"/>
        <v>1.5526429801517032</v>
      </c>
      <c r="IO6">
        <f t="shared" si="143"/>
        <v>1.9381098744265319</v>
      </c>
      <c r="IP6">
        <f t="shared" si="144"/>
        <v>0.76555773586168807</v>
      </c>
      <c r="IQ6">
        <f t="shared" si="145"/>
        <v>2.1831275598686313</v>
      </c>
      <c r="IR6">
        <f t="shared" si="146"/>
        <v>1.6452138748628151</v>
      </c>
      <c r="IS6">
        <f t="shared" si="147"/>
        <v>1.178656238482678</v>
      </c>
      <c r="IT6">
        <f t="shared" si="148"/>
        <v>0.1106302848009828</v>
      </c>
      <c r="IU6">
        <f t="shared" si="149"/>
        <v>0.57286378026185902</v>
      </c>
      <c r="IV6">
        <f t="shared" si="150"/>
        <v>3.0302012592653971</v>
      </c>
      <c r="IW6">
        <f t="shared" si="151"/>
        <v>0.93340964960509099</v>
      </c>
      <c r="IX6">
        <f t="shared" si="152"/>
        <v>0.74143185561550395</v>
      </c>
      <c r="IY6">
        <f t="shared" si="153"/>
        <v>0.22748322984997105</v>
      </c>
      <c r="IZ6">
        <f t="shared" si="154"/>
        <v>0.72800220971821294</v>
      </c>
      <c r="JA6">
        <f t="shared" si="155"/>
        <v>0.45461320103667124</v>
      </c>
      <c r="JB6">
        <f t="shared" si="156"/>
        <v>0.64239045553380358</v>
      </c>
      <c r="JC6">
        <f t="shared" si="157"/>
        <v>1.602801835006247</v>
      </c>
      <c r="JD6">
        <f t="shared" si="158"/>
        <v>1.4229515549602911</v>
      </c>
      <c r="JE6">
        <f t="shared" si="159"/>
        <v>0.62226170811641379</v>
      </c>
      <c r="JF6">
        <f t="shared" si="160"/>
        <v>1.3822543545144881</v>
      </c>
      <c r="JG6">
        <f t="shared" si="161"/>
        <v>1.7263194369483132</v>
      </c>
      <c r="JH6">
        <f t="shared" si="162"/>
        <v>2.3050645133481078</v>
      </c>
      <c r="JI6">
        <f t="shared" si="163"/>
        <v>1.833213762353181</v>
      </c>
      <c r="JJ6">
        <f t="shared" si="164"/>
        <v>0.21415735742670966</v>
      </c>
      <c r="JK6">
        <f t="shared" si="165"/>
        <v>0.15332717217587311</v>
      </c>
      <c r="JL6">
        <f t="shared" si="166"/>
        <v>0.44301802550208591</v>
      </c>
      <c r="JM6">
        <f t="shared" si="167"/>
        <v>1.2197205973549363</v>
      </c>
      <c r="JN6">
        <f t="shared" si="168"/>
        <v>0.94954347570779896</v>
      </c>
      <c r="JO6">
        <f t="shared" si="169"/>
        <v>0.74611506816497797</v>
      </c>
      <c r="JP6">
        <f t="shared" si="170"/>
        <v>1.20795051047744</v>
      </c>
      <c r="JQ6">
        <f t="shared" si="171"/>
        <v>0.27938730095497721</v>
      </c>
      <c r="JR6">
        <f t="shared" si="172"/>
        <v>1.6363899769230201</v>
      </c>
      <c r="JS6">
        <f t="shared" si="173"/>
        <v>0.90292312425306798</v>
      </c>
      <c r="JT6">
        <f t="shared" si="174"/>
        <v>1.2401392211504401</v>
      </c>
      <c r="JU6">
        <f t="shared" si="175"/>
        <v>2.3308571640059785</v>
      </c>
      <c r="JV6">
        <f t="shared" si="176"/>
        <v>1.5900821225526478</v>
      </c>
      <c r="JW6">
        <f t="shared" si="177"/>
        <v>1.4626661574563591</v>
      </c>
      <c r="JX6">
        <f t="shared" si="178"/>
        <v>1.5308688574273641</v>
      </c>
      <c r="JY6">
        <f t="shared" si="179"/>
        <v>0.44156874375420074</v>
      </c>
      <c r="JZ6">
        <f t="shared" si="180"/>
        <v>1.6855940282703261</v>
      </c>
      <c r="KA6">
        <f t="shared" si="181"/>
        <v>0.44927402298773389</v>
      </c>
      <c r="KB6">
        <f t="shared" si="182"/>
        <v>0.75662816028025437</v>
      </c>
      <c r="KC6">
        <f t="shared" si="183"/>
        <v>0.98648389572749895</v>
      </c>
      <c r="KD6">
        <f t="shared" si="184"/>
        <v>0.85398343587079439</v>
      </c>
      <c r="KE6">
        <f t="shared" si="185"/>
        <v>1.2329736078375249</v>
      </c>
      <c r="KF6">
        <f t="shared" si="186"/>
        <v>0.19906134601835357</v>
      </c>
      <c r="KG6">
        <f t="shared" si="187"/>
        <v>1.0618620655871842</v>
      </c>
      <c r="KH6">
        <f t="shared" si="188"/>
        <v>1.313375933647805</v>
      </c>
      <c r="KI6">
        <f t="shared" si="189"/>
        <v>0.78691506013367163</v>
      </c>
      <c r="KJ6">
        <f t="shared" si="190"/>
        <v>1.3335350286061309E-2</v>
      </c>
      <c r="KK6">
        <f t="shared" si="191"/>
        <v>1.7672591935103412</v>
      </c>
      <c r="KL6">
        <f t="shared" si="192"/>
        <v>0.86542814527844159</v>
      </c>
      <c r="KM6">
        <f t="shared" si="193"/>
        <v>1.7052417116359022</v>
      </c>
      <c r="KN6">
        <f t="shared" si="194"/>
        <v>0.55396522314551588</v>
      </c>
      <c r="KO6">
        <f t="shared" si="195"/>
        <v>2.7374815933919283</v>
      </c>
      <c r="KP6">
        <f t="shared" si="196"/>
        <v>0.2322591341845367</v>
      </c>
      <c r="KQ6">
        <f t="shared" si="197"/>
        <v>0.76662561277833807</v>
      </c>
      <c r="KR6">
        <f t="shared" si="198"/>
        <v>1.1669044385186136</v>
      </c>
      <c r="KS6">
        <f t="shared" si="199"/>
        <v>0.69129804810647588</v>
      </c>
    </row>
    <row r="7" spans="1:305" x14ac:dyDescent="0.25">
      <c r="A7" s="3">
        <v>-1.194135796998032</v>
      </c>
      <c r="B7" s="3">
        <v>0.72183816501752751</v>
      </c>
      <c r="C7" s="3">
        <v>0.14743101151206831</v>
      </c>
      <c r="D7" s="3">
        <v>-0.104010740661966</v>
      </c>
      <c r="E7" s="3">
        <v>1.758033524067375</v>
      </c>
      <c r="F7" s="3">
        <v>0.15884277011515011</v>
      </c>
      <c r="G7" s="3">
        <v>1.109893327625276</v>
      </c>
      <c r="H7" s="3">
        <v>3.2664482317948131</v>
      </c>
      <c r="I7" s="3">
        <v>6.3453258298678694</v>
      </c>
      <c r="J7" s="3">
        <v>0.51911112997429476</v>
      </c>
      <c r="K7" s="3">
        <v>-1.2643002891491939</v>
      </c>
      <c r="L7" s="3">
        <v>-0.70743658297027134</v>
      </c>
      <c r="M7" s="3">
        <v>5.9098648859054208</v>
      </c>
      <c r="N7" s="3">
        <v>-8.2765612657540011E-2</v>
      </c>
      <c r="O7" s="3">
        <v>-0.50327179666777511</v>
      </c>
      <c r="P7" s="3">
        <v>-2.835037216657331</v>
      </c>
      <c r="Q7" s="3">
        <v>0.84631268702278017</v>
      </c>
      <c r="R7" s="3">
        <v>1.41480162573162</v>
      </c>
      <c r="S7" s="3">
        <v>1.909867558533491</v>
      </c>
      <c r="T7" s="3">
        <v>-0.32113653299798373</v>
      </c>
      <c r="U7" s="3">
        <v>1.4212434659243041</v>
      </c>
      <c r="V7" s="3">
        <v>1.960040423863542</v>
      </c>
      <c r="W7" s="3">
        <v>2.3804167470508921</v>
      </c>
      <c r="X7" s="3">
        <v>3.2710741456514438</v>
      </c>
      <c r="Y7" s="3">
        <v>1.1088953514686211</v>
      </c>
      <c r="Z7" s="3">
        <v>6.2875398860976901</v>
      </c>
      <c r="AA7" s="3">
        <v>3.0116868547042732</v>
      </c>
      <c r="AB7" s="3">
        <v>4.106278138885342</v>
      </c>
      <c r="AC7" s="3">
        <v>7.4502394378365963E-2</v>
      </c>
      <c r="AD7" s="3">
        <v>0.37212403275157419</v>
      </c>
      <c r="AE7" s="3">
        <v>-0.3750031739337496</v>
      </c>
      <c r="AF7" s="3">
        <v>0.21585277687162269</v>
      </c>
      <c r="AG7" s="3">
        <v>0.62765582518004226</v>
      </c>
      <c r="AH7" s="3">
        <v>1.5748243174520791</v>
      </c>
      <c r="AI7" s="3">
        <v>9.1112726011542911E-2</v>
      </c>
      <c r="AJ7" s="3">
        <v>-0.21852173784547149</v>
      </c>
      <c r="AK7" s="3">
        <v>1.0596552016670711</v>
      </c>
      <c r="AL7" s="3">
        <v>-0.16692965526696071</v>
      </c>
      <c r="AM7" s="3">
        <v>0.67018659908248535</v>
      </c>
      <c r="AN7" s="3">
        <v>3.6188096203409861E-2</v>
      </c>
      <c r="AO7" s="3">
        <v>2.6132914272623888</v>
      </c>
      <c r="AP7" s="3">
        <v>-0.73401853115983118</v>
      </c>
      <c r="AQ7" s="3">
        <v>2.8860291214273528</v>
      </c>
      <c r="AR7" s="3">
        <v>1.397529313860697</v>
      </c>
      <c r="AS7" s="3">
        <v>0.39694217527096221</v>
      </c>
      <c r="AT7" s="3">
        <v>-0.11326650550865</v>
      </c>
      <c r="AU7" s="3">
        <v>2.3696580880335518</v>
      </c>
      <c r="AV7" s="3">
        <v>1.127891165665329</v>
      </c>
      <c r="AW7" s="3">
        <v>-1.21102232101386</v>
      </c>
      <c r="AX7" s="3">
        <v>-1.4961790910481749</v>
      </c>
      <c r="AY7" s="3">
        <v>0.65013192498573669</v>
      </c>
      <c r="AZ7" s="3">
        <v>0.54182491997572524</v>
      </c>
      <c r="BA7" s="3">
        <v>-1.605059182230046</v>
      </c>
      <c r="BB7" s="3">
        <v>-6.4637422192931671E-2</v>
      </c>
      <c r="BC7" s="3">
        <v>0.36847755161772661</v>
      </c>
      <c r="BD7" s="3">
        <v>-0.1334425982433752</v>
      </c>
      <c r="BE7" s="3">
        <v>-1.901292969159976</v>
      </c>
      <c r="BF7" s="3">
        <v>3.3906527361684211</v>
      </c>
      <c r="BG7" s="3">
        <v>3.6544642295890739</v>
      </c>
      <c r="BH7" s="3">
        <v>0.90276757771855898</v>
      </c>
      <c r="BI7" s="3">
        <v>0.2160439336576461</v>
      </c>
      <c r="BJ7" s="3">
        <v>-0.32141841445217589</v>
      </c>
      <c r="BK7" s="3">
        <v>0.78859628060259945</v>
      </c>
      <c r="BL7" s="3">
        <v>4.0985245021525163</v>
      </c>
      <c r="BM7" s="3">
        <v>-0.95190968674844401</v>
      </c>
      <c r="BN7" s="3">
        <v>0.45090376251684677</v>
      </c>
      <c r="BO7" s="3">
        <v>2.4101386473916899</v>
      </c>
      <c r="BP7" s="3">
        <v>-0.63005585775690121</v>
      </c>
      <c r="BQ7" s="3">
        <v>1.7959356209571571</v>
      </c>
      <c r="BR7" s="3">
        <v>-1.690820807322778</v>
      </c>
      <c r="BS7" s="3">
        <v>0.1465942858694117</v>
      </c>
      <c r="BT7" s="3">
        <v>2.7714694269652171</v>
      </c>
      <c r="BU7" s="3">
        <v>1.448257071589103</v>
      </c>
      <c r="BV7" s="3">
        <v>0.43433027281431741</v>
      </c>
      <c r="BW7" s="3">
        <v>1.323118622063127</v>
      </c>
      <c r="BX7" s="3">
        <v>0.48707756829531479</v>
      </c>
      <c r="BY7" s="3">
        <v>0.2407687924337906</v>
      </c>
      <c r="BZ7" s="3">
        <v>0.31962954303248858</v>
      </c>
      <c r="CA7" s="3">
        <v>2.48884250974805</v>
      </c>
      <c r="CB7" s="3">
        <v>6.9155348012077678E-2</v>
      </c>
      <c r="CC7" s="3">
        <v>-1.6943098558131829E-2</v>
      </c>
      <c r="CD7" s="3">
        <v>0.66496787006360836</v>
      </c>
      <c r="CE7" s="3">
        <v>-0.26317497941059842</v>
      </c>
      <c r="CF7" s="3">
        <v>-0.73907138464730127</v>
      </c>
      <c r="CG7" s="3">
        <v>0.98002260307860389</v>
      </c>
      <c r="CH7" s="3">
        <v>-0.22418622705889191</v>
      </c>
      <c r="CI7" s="3">
        <v>0.5226399179976835</v>
      </c>
      <c r="CJ7" s="3">
        <v>1.254221215889765</v>
      </c>
      <c r="CK7" s="3">
        <v>1.5808723880015041</v>
      </c>
      <c r="CL7" s="3">
        <v>-0.49062050187803552</v>
      </c>
      <c r="CM7" s="3">
        <v>-1.2258270926083019</v>
      </c>
      <c r="CN7" s="3">
        <v>2.494319930928397</v>
      </c>
      <c r="CO7" s="3">
        <v>-0.1538130792472687</v>
      </c>
      <c r="CP7" s="3">
        <v>0.82824055685154174</v>
      </c>
      <c r="CQ7" s="3">
        <v>0.51614471111715743</v>
      </c>
      <c r="CR7" s="3">
        <v>1.281161835639067</v>
      </c>
      <c r="CS7" s="3">
        <v>1.486941226048013</v>
      </c>
      <c r="CT7" s="3">
        <v>0.9762554420588625</v>
      </c>
      <c r="CU7" s="3">
        <v>-0.10151192085976039</v>
      </c>
      <c r="CV7" s="3">
        <v>-1.625928416858996</v>
      </c>
      <c r="CX7">
        <f t="shared" si="0"/>
        <v>-1.306782912998032</v>
      </c>
      <c r="CY7">
        <f t="shared" si="1"/>
        <v>0.21774756501752746</v>
      </c>
      <c r="CZ7">
        <f t="shared" si="2"/>
        <v>-0.86080278848793168</v>
      </c>
      <c r="DA7">
        <f t="shared" si="3"/>
        <v>-1.272858740661966</v>
      </c>
      <c r="DB7">
        <f t="shared" si="4"/>
        <v>0.77805292406737503</v>
      </c>
      <c r="DC7">
        <f t="shared" si="5"/>
        <v>-0.6927922298848499</v>
      </c>
      <c r="DD7">
        <f t="shared" si="6"/>
        <v>0.94099411762527607</v>
      </c>
      <c r="DE7">
        <f t="shared" si="7"/>
        <v>2.1954977317948132</v>
      </c>
      <c r="DF7">
        <f t="shared" si="8"/>
        <v>5.8108215298678694</v>
      </c>
      <c r="DG7">
        <f t="shared" si="9"/>
        <v>-0.83556457002570528</v>
      </c>
      <c r="DH7">
        <f t="shared" si="10"/>
        <v>-2.4271073891491941</v>
      </c>
      <c r="DI7">
        <f t="shared" si="11"/>
        <v>-0.63640201697027132</v>
      </c>
      <c r="DJ7">
        <f t="shared" si="12"/>
        <v>4.3164127859054204</v>
      </c>
      <c r="DK7">
        <f t="shared" si="13"/>
        <v>-0.73153881265754006</v>
      </c>
      <c r="DL7">
        <f t="shared" si="14"/>
        <v>-2.3533061966677753</v>
      </c>
      <c r="DM7">
        <f t="shared" si="15"/>
        <v>-3.0117698466573311</v>
      </c>
      <c r="DN7">
        <f t="shared" si="16"/>
        <v>0.45717358702278016</v>
      </c>
      <c r="DO7">
        <f t="shared" si="17"/>
        <v>0.78511532573162002</v>
      </c>
      <c r="DP7">
        <f t="shared" si="18"/>
        <v>0.93162015853349101</v>
      </c>
      <c r="DQ7">
        <f t="shared" si="19"/>
        <v>-1.8426885329979839</v>
      </c>
      <c r="DR7">
        <f t="shared" si="20"/>
        <v>0.6907517659243041</v>
      </c>
      <c r="DS7">
        <f t="shared" si="21"/>
        <v>1.1900163238635422</v>
      </c>
      <c r="DT7">
        <f t="shared" si="22"/>
        <v>1.800161447050892</v>
      </c>
      <c r="DU7">
        <f t="shared" si="23"/>
        <v>2.0261777456514438</v>
      </c>
      <c r="DV7">
        <f t="shared" si="24"/>
        <v>0.39639905146862109</v>
      </c>
      <c r="DW7">
        <f t="shared" si="25"/>
        <v>5.4550242860976903</v>
      </c>
      <c r="DX7">
        <f t="shared" si="26"/>
        <v>1.6183379547042733</v>
      </c>
      <c r="DY7">
        <f t="shared" si="27"/>
        <v>2.5363043388853419</v>
      </c>
      <c r="DZ7">
        <f t="shared" si="28"/>
        <v>-0.45793457562163403</v>
      </c>
      <c r="EA7">
        <f t="shared" si="29"/>
        <v>-0.58279806724842587</v>
      </c>
      <c r="EB7">
        <f t="shared" si="30"/>
        <v>-0.81142084393374958</v>
      </c>
      <c r="EC7">
        <f t="shared" si="31"/>
        <v>-0.51964636312837742</v>
      </c>
      <c r="ED7">
        <f t="shared" si="32"/>
        <v>1.7057675180042309E-2</v>
      </c>
      <c r="EE7">
        <f t="shared" si="33"/>
        <v>1.1510584774520791</v>
      </c>
      <c r="EF7">
        <f t="shared" si="34"/>
        <v>-0.94644777398845714</v>
      </c>
      <c r="EG7">
        <f t="shared" si="35"/>
        <v>-1.7988834378454717</v>
      </c>
      <c r="EH7">
        <f t="shared" si="36"/>
        <v>0.12751620166707101</v>
      </c>
      <c r="EI7">
        <f t="shared" si="37"/>
        <v>-1.1285028552669607</v>
      </c>
      <c r="EJ7">
        <f t="shared" si="38"/>
        <v>0.60400624308248529</v>
      </c>
      <c r="EK7">
        <f t="shared" si="39"/>
        <v>-0.37775138379659018</v>
      </c>
      <c r="EL7">
        <f t="shared" si="40"/>
        <v>2.2669620972623887</v>
      </c>
      <c r="EM7">
        <f t="shared" si="41"/>
        <v>-1.9958890311598312</v>
      </c>
      <c r="EN7">
        <f t="shared" si="42"/>
        <v>2.0104295614273529</v>
      </c>
      <c r="EO7">
        <f t="shared" si="43"/>
        <v>0.88571351386069697</v>
      </c>
      <c r="EP7">
        <f t="shared" si="44"/>
        <v>-0.13439216472903781</v>
      </c>
      <c r="EQ7">
        <f t="shared" si="45"/>
        <v>-1.2102685055086499</v>
      </c>
      <c r="ER7">
        <f t="shared" si="46"/>
        <v>2.2066391780335519</v>
      </c>
      <c r="ES7">
        <f t="shared" si="47"/>
        <v>0.33592436566532902</v>
      </c>
      <c r="ET7">
        <f t="shared" si="48"/>
        <v>-3.4006302210138601</v>
      </c>
      <c r="EU7">
        <f t="shared" si="49"/>
        <v>-3.3815037910481749</v>
      </c>
      <c r="EV7">
        <f t="shared" si="50"/>
        <v>-0.28189417501426328</v>
      </c>
      <c r="EW7">
        <f t="shared" si="51"/>
        <v>0.17150575997572526</v>
      </c>
      <c r="EX7">
        <f t="shared" si="52"/>
        <v>-2.2252369322300458</v>
      </c>
      <c r="EY7">
        <f t="shared" si="53"/>
        <v>-0.8397671221929317</v>
      </c>
      <c r="EZ7">
        <f t="shared" si="54"/>
        <v>-0.4541350883822734</v>
      </c>
      <c r="FA7">
        <f t="shared" si="55"/>
        <v>-0.3158602882433752</v>
      </c>
      <c r="FB7">
        <f t="shared" si="56"/>
        <v>-2.6890646091599759</v>
      </c>
      <c r="FC7">
        <f t="shared" si="57"/>
        <v>3.0558646361684212</v>
      </c>
      <c r="FD7">
        <f t="shared" si="58"/>
        <v>3.1979154795890739</v>
      </c>
      <c r="FE7">
        <f t="shared" si="59"/>
        <v>0.34317741771855903</v>
      </c>
      <c r="FF7">
        <f t="shared" si="60"/>
        <v>-1.026085166342354</v>
      </c>
      <c r="FG7">
        <f t="shared" si="61"/>
        <v>-0.73263980445217591</v>
      </c>
      <c r="FH7">
        <f t="shared" si="62"/>
        <v>-1.0901337193974006</v>
      </c>
      <c r="FI7">
        <f t="shared" si="63"/>
        <v>2.6897487021525164</v>
      </c>
      <c r="FJ7">
        <f t="shared" si="64"/>
        <v>-1.356252336748444</v>
      </c>
      <c r="FK7">
        <f t="shared" si="65"/>
        <v>-1.2452900374831533</v>
      </c>
      <c r="FL7">
        <f t="shared" si="66"/>
        <v>1.5804101073916899</v>
      </c>
      <c r="FM7">
        <f t="shared" si="67"/>
        <v>-1.4505263577569012</v>
      </c>
      <c r="FN7">
        <f t="shared" si="68"/>
        <v>-0.52052237904284282</v>
      </c>
      <c r="FO7">
        <f t="shared" si="69"/>
        <v>-3.0903153073227783</v>
      </c>
      <c r="FP7">
        <f t="shared" si="70"/>
        <v>-0.26520291413058827</v>
      </c>
      <c r="FQ7">
        <f t="shared" si="71"/>
        <v>1.1102891269652171</v>
      </c>
      <c r="FR7">
        <f t="shared" si="72"/>
        <v>0.98161201158910294</v>
      </c>
      <c r="FS7">
        <f t="shared" si="73"/>
        <v>-0.42648942718568256</v>
      </c>
      <c r="FT7">
        <f t="shared" si="74"/>
        <v>0.98999854206312699</v>
      </c>
      <c r="FU7">
        <f t="shared" si="75"/>
        <v>-0.71709673170468524</v>
      </c>
      <c r="FV7">
        <f t="shared" si="76"/>
        <v>-0.12302160756620942</v>
      </c>
      <c r="FW7">
        <f t="shared" si="77"/>
        <v>-0.66949672696751139</v>
      </c>
      <c r="FX7">
        <f t="shared" si="78"/>
        <v>2.1345570297480498</v>
      </c>
      <c r="FY7">
        <f t="shared" si="79"/>
        <v>-0.4966507519879223</v>
      </c>
      <c r="FZ7">
        <f t="shared" si="80"/>
        <v>-0.49768319855813181</v>
      </c>
      <c r="GA7">
        <f t="shared" si="81"/>
        <v>-0.33645252993639163</v>
      </c>
      <c r="GB7">
        <f t="shared" si="82"/>
        <v>-0.30186210941059843</v>
      </c>
      <c r="GC7">
        <f t="shared" si="83"/>
        <v>-1.5349137346473012</v>
      </c>
      <c r="GD7">
        <f t="shared" si="84"/>
        <v>0.4567327430786039</v>
      </c>
      <c r="GE7">
        <f t="shared" si="85"/>
        <v>-1.3888002270588919</v>
      </c>
      <c r="GF7">
        <f t="shared" si="86"/>
        <v>-0.13431298200231645</v>
      </c>
      <c r="GG7">
        <f t="shared" si="87"/>
        <v>-0.74351488411023503</v>
      </c>
      <c r="GH7">
        <f t="shared" si="88"/>
        <v>1.435112378001504</v>
      </c>
      <c r="GI7">
        <f t="shared" si="89"/>
        <v>-1.4179833018780355</v>
      </c>
      <c r="GJ7">
        <f t="shared" si="90"/>
        <v>-1.597530862608302</v>
      </c>
      <c r="GK7">
        <f t="shared" si="91"/>
        <v>1.7079425009283971</v>
      </c>
      <c r="GL7">
        <f t="shared" si="92"/>
        <v>-2.0417068792472688</v>
      </c>
      <c r="GM7">
        <f t="shared" si="93"/>
        <v>-7.9889314845826842E-4</v>
      </c>
      <c r="GN7">
        <f t="shared" si="94"/>
        <v>-0.1132325888828426</v>
      </c>
      <c r="GO7">
        <f t="shared" si="95"/>
        <v>-0.62722866436093305</v>
      </c>
      <c r="GP7">
        <f t="shared" si="96"/>
        <v>0.91604936604801301</v>
      </c>
      <c r="GQ7">
        <f t="shared" si="97"/>
        <v>0.31525984205886248</v>
      </c>
      <c r="GR7">
        <f t="shared" si="98"/>
        <v>-0.67067417085976033</v>
      </c>
      <c r="GS7">
        <f t="shared" si="99"/>
        <v>-2.112207116858996</v>
      </c>
      <c r="GX7">
        <f t="shared" si="100"/>
        <v>1.306782912998032</v>
      </c>
      <c r="GY7">
        <f t="shared" si="101"/>
        <v>0.21774756501752746</v>
      </c>
      <c r="GZ7">
        <f t="shared" si="102"/>
        <v>0.86080278848793168</v>
      </c>
      <c r="HA7">
        <f t="shared" si="103"/>
        <v>1.272858740661966</v>
      </c>
      <c r="HB7">
        <f t="shared" si="104"/>
        <v>0.77805292406737503</v>
      </c>
      <c r="HC7">
        <f t="shared" si="105"/>
        <v>0.6927922298848499</v>
      </c>
      <c r="HD7">
        <f t="shared" si="106"/>
        <v>0.94099411762527607</v>
      </c>
      <c r="HE7">
        <f t="shared" si="107"/>
        <v>2.1954977317948132</v>
      </c>
      <c r="HF7">
        <f t="shared" si="108"/>
        <v>5.8108215298678694</v>
      </c>
      <c r="HG7">
        <f t="shared" si="109"/>
        <v>0.83556457002570528</v>
      </c>
      <c r="HH7">
        <f t="shared" si="110"/>
        <v>2.4271073891491941</v>
      </c>
      <c r="HI7">
        <f t="shared" si="111"/>
        <v>0.63640201697027132</v>
      </c>
      <c r="HJ7">
        <f t="shared" si="112"/>
        <v>4.3164127859054204</v>
      </c>
      <c r="HK7">
        <f t="shared" si="113"/>
        <v>0.73153881265754006</v>
      </c>
      <c r="HL7">
        <f t="shared" si="114"/>
        <v>2.3533061966677753</v>
      </c>
      <c r="HM7">
        <f t="shared" si="115"/>
        <v>3.0117698466573311</v>
      </c>
      <c r="HN7">
        <f t="shared" si="116"/>
        <v>0.45717358702278016</v>
      </c>
      <c r="HO7">
        <f t="shared" si="117"/>
        <v>0.78511532573162002</v>
      </c>
      <c r="HP7">
        <f t="shared" si="118"/>
        <v>0.93162015853349101</v>
      </c>
      <c r="HQ7">
        <f t="shared" si="119"/>
        <v>1.8426885329979839</v>
      </c>
      <c r="HR7">
        <f t="shared" si="120"/>
        <v>0.6907517659243041</v>
      </c>
      <c r="HS7">
        <f t="shared" si="121"/>
        <v>1.1900163238635422</v>
      </c>
      <c r="HT7">
        <f t="shared" si="122"/>
        <v>1.800161447050892</v>
      </c>
      <c r="HU7">
        <f t="shared" si="123"/>
        <v>2.0261777456514438</v>
      </c>
      <c r="HV7">
        <f t="shared" si="124"/>
        <v>0.39639905146862109</v>
      </c>
      <c r="HW7">
        <f t="shared" si="125"/>
        <v>5.4550242860976903</v>
      </c>
      <c r="HX7">
        <f t="shared" si="126"/>
        <v>1.6183379547042733</v>
      </c>
      <c r="HY7">
        <f t="shared" si="127"/>
        <v>2.5363043388853419</v>
      </c>
      <c r="HZ7">
        <f t="shared" si="128"/>
        <v>0.45793457562163403</v>
      </c>
      <c r="IA7">
        <f t="shared" si="129"/>
        <v>0.58279806724842587</v>
      </c>
      <c r="IB7">
        <f t="shared" si="130"/>
        <v>0.81142084393374958</v>
      </c>
      <c r="IC7">
        <f t="shared" si="131"/>
        <v>0.51964636312837742</v>
      </c>
      <c r="ID7">
        <f t="shared" si="132"/>
        <v>1.7057675180042309E-2</v>
      </c>
      <c r="IE7">
        <f t="shared" si="133"/>
        <v>1.1510584774520791</v>
      </c>
      <c r="IF7">
        <f t="shared" si="134"/>
        <v>0.94644777398845714</v>
      </c>
      <c r="IG7">
        <f t="shared" si="135"/>
        <v>1.7988834378454717</v>
      </c>
      <c r="IH7">
        <f t="shared" si="136"/>
        <v>0.12751620166707101</v>
      </c>
      <c r="II7">
        <f t="shared" si="137"/>
        <v>1.1285028552669607</v>
      </c>
      <c r="IJ7">
        <f t="shared" si="138"/>
        <v>0.60400624308248529</v>
      </c>
      <c r="IK7">
        <f t="shared" si="139"/>
        <v>0.37775138379659018</v>
      </c>
      <c r="IL7">
        <f t="shared" si="140"/>
        <v>2.2669620972623887</v>
      </c>
      <c r="IM7">
        <f t="shared" si="141"/>
        <v>1.9958890311598312</v>
      </c>
      <c r="IN7">
        <f t="shared" si="142"/>
        <v>2.0104295614273529</v>
      </c>
      <c r="IO7">
        <f t="shared" si="143"/>
        <v>0.88571351386069697</v>
      </c>
      <c r="IP7">
        <f t="shared" si="144"/>
        <v>0.13439216472903781</v>
      </c>
      <c r="IQ7">
        <f t="shared" si="145"/>
        <v>1.2102685055086499</v>
      </c>
      <c r="IR7">
        <f t="shared" si="146"/>
        <v>2.2066391780335519</v>
      </c>
      <c r="IS7">
        <f t="shared" si="147"/>
        <v>0.33592436566532902</v>
      </c>
      <c r="IT7">
        <f t="shared" si="148"/>
        <v>3.4006302210138601</v>
      </c>
      <c r="IU7">
        <f t="shared" si="149"/>
        <v>3.3815037910481749</v>
      </c>
      <c r="IV7">
        <f t="shared" si="150"/>
        <v>0.28189417501426328</v>
      </c>
      <c r="IW7">
        <f t="shared" si="151"/>
        <v>0.17150575997572526</v>
      </c>
      <c r="IX7">
        <f t="shared" si="152"/>
        <v>2.2252369322300458</v>
      </c>
      <c r="IY7">
        <f t="shared" si="153"/>
        <v>0.8397671221929317</v>
      </c>
      <c r="IZ7">
        <f t="shared" si="154"/>
        <v>0.4541350883822734</v>
      </c>
      <c r="JA7">
        <f t="shared" si="155"/>
        <v>0.3158602882433752</v>
      </c>
      <c r="JB7">
        <f t="shared" si="156"/>
        <v>2.6890646091599759</v>
      </c>
      <c r="JC7">
        <f t="shared" si="157"/>
        <v>3.0558646361684212</v>
      </c>
      <c r="JD7">
        <f t="shared" si="158"/>
        <v>3.1979154795890739</v>
      </c>
      <c r="JE7">
        <f t="shared" si="159"/>
        <v>0.34317741771855903</v>
      </c>
      <c r="JF7">
        <f t="shared" si="160"/>
        <v>1.026085166342354</v>
      </c>
      <c r="JG7">
        <f t="shared" si="161"/>
        <v>0.73263980445217591</v>
      </c>
      <c r="JH7">
        <f t="shared" si="162"/>
        <v>1.0901337193974006</v>
      </c>
      <c r="JI7">
        <f t="shared" si="163"/>
        <v>2.6897487021525164</v>
      </c>
      <c r="JJ7">
        <f t="shared" si="164"/>
        <v>1.356252336748444</v>
      </c>
      <c r="JK7">
        <f t="shared" si="165"/>
        <v>1.2452900374831533</v>
      </c>
      <c r="JL7">
        <f t="shared" si="166"/>
        <v>1.5804101073916899</v>
      </c>
      <c r="JM7">
        <f t="shared" si="167"/>
        <v>1.4505263577569012</v>
      </c>
      <c r="JN7">
        <f t="shared" si="168"/>
        <v>0.52052237904284282</v>
      </c>
      <c r="JO7">
        <f t="shared" si="169"/>
        <v>3.0903153073227783</v>
      </c>
      <c r="JP7">
        <f t="shared" si="170"/>
        <v>0.26520291413058827</v>
      </c>
      <c r="JQ7">
        <f t="shared" si="171"/>
        <v>1.1102891269652171</v>
      </c>
      <c r="JR7">
        <f t="shared" si="172"/>
        <v>0.98161201158910294</v>
      </c>
      <c r="JS7">
        <f t="shared" si="173"/>
        <v>0.42648942718568256</v>
      </c>
      <c r="JT7">
        <f t="shared" si="174"/>
        <v>0.98999854206312699</v>
      </c>
      <c r="JU7">
        <f t="shared" si="175"/>
        <v>0.71709673170468524</v>
      </c>
      <c r="JV7">
        <f t="shared" si="176"/>
        <v>0.12302160756620942</v>
      </c>
      <c r="JW7">
        <f t="shared" si="177"/>
        <v>0.66949672696751139</v>
      </c>
      <c r="JX7">
        <f t="shared" si="178"/>
        <v>2.1345570297480498</v>
      </c>
      <c r="JY7">
        <f t="shared" si="179"/>
        <v>0.4966507519879223</v>
      </c>
      <c r="JZ7">
        <f t="shared" si="180"/>
        <v>0.49768319855813181</v>
      </c>
      <c r="KA7">
        <f t="shared" si="181"/>
        <v>0.33645252993639163</v>
      </c>
      <c r="KB7">
        <f t="shared" si="182"/>
        <v>0.30186210941059843</v>
      </c>
      <c r="KC7">
        <f t="shared" si="183"/>
        <v>1.5349137346473012</v>
      </c>
      <c r="KD7">
        <f t="shared" si="184"/>
        <v>0.4567327430786039</v>
      </c>
      <c r="KE7">
        <f t="shared" si="185"/>
        <v>1.3888002270588919</v>
      </c>
      <c r="KF7">
        <f t="shared" si="186"/>
        <v>0.13431298200231645</v>
      </c>
      <c r="KG7">
        <f t="shared" si="187"/>
        <v>0.74351488411023503</v>
      </c>
      <c r="KH7">
        <f t="shared" si="188"/>
        <v>1.435112378001504</v>
      </c>
      <c r="KI7">
        <f t="shared" si="189"/>
        <v>1.4179833018780355</v>
      </c>
      <c r="KJ7">
        <f t="shared" si="190"/>
        <v>1.597530862608302</v>
      </c>
      <c r="KK7">
        <f t="shared" si="191"/>
        <v>1.7079425009283971</v>
      </c>
      <c r="KL7">
        <f t="shared" si="192"/>
        <v>2.0417068792472688</v>
      </c>
      <c r="KM7">
        <f t="shared" si="193"/>
        <v>7.9889314845826842E-4</v>
      </c>
      <c r="KN7">
        <f t="shared" si="194"/>
        <v>0.1132325888828426</v>
      </c>
      <c r="KO7">
        <f t="shared" si="195"/>
        <v>0.62722866436093305</v>
      </c>
      <c r="KP7">
        <f t="shared" si="196"/>
        <v>0.91604936604801301</v>
      </c>
      <c r="KQ7">
        <f t="shared" si="197"/>
        <v>0.31525984205886248</v>
      </c>
      <c r="KR7">
        <f t="shared" si="198"/>
        <v>0.67067417085976033</v>
      </c>
      <c r="KS7">
        <f t="shared" si="199"/>
        <v>2.112207116858996</v>
      </c>
    </row>
    <row r="8" spans="1:305" x14ac:dyDescent="0.25">
      <c r="A8" s="3">
        <v>0.73447053181574673</v>
      </c>
      <c r="B8" s="3">
        <v>8.2817761386608235E-3</v>
      </c>
      <c r="C8" s="3">
        <v>2.6109535503046519</v>
      </c>
      <c r="D8" s="3">
        <v>0.23214279475795871</v>
      </c>
      <c r="E8" s="3">
        <v>1.299906346543874</v>
      </c>
      <c r="F8" s="3">
        <v>-1.9273831388246261</v>
      </c>
      <c r="G8" s="3">
        <v>0.75323258008440186</v>
      </c>
      <c r="H8" s="3">
        <v>-1.3910501678877349</v>
      </c>
      <c r="I8" s="3">
        <v>3.2766587296633189</v>
      </c>
      <c r="J8" s="3">
        <v>0.16055490188471769</v>
      </c>
      <c r="K8" s="3">
        <v>4.4921865943505122</v>
      </c>
      <c r="L8" s="3">
        <v>-0.18462839775458101</v>
      </c>
      <c r="M8" s="3">
        <v>2.259981460110283</v>
      </c>
      <c r="N8" s="3">
        <v>0.65149622295251808</v>
      </c>
      <c r="O8" s="3">
        <v>-6.9005898819257228E-2</v>
      </c>
      <c r="P8" s="3">
        <v>6.4038926673767982</v>
      </c>
      <c r="Q8" s="3">
        <v>0.71122873321147051</v>
      </c>
      <c r="R8" s="3">
        <v>0.72036432925995419</v>
      </c>
      <c r="S8" s="3">
        <v>3.247125165614928</v>
      </c>
      <c r="T8" s="3">
        <v>1.486772343070174</v>
      </c>
      <c r="U8" s="3">
        <v>9.7135535142706314E-2</v>
      </c>
      <c r="V8" s="3">
        <v>-8.0885284872856816E-2</v>
      </c>
      <c r="W8" s="3">
        <v>1.9116092977903361</v>
      </c>
      <c r="X8" s="3">
        <v>-0.78863928294217112</v>
      </c>
      <c r="Y8" s="3">
        <v>0.56279921447087922</v>
      </c>
      <c r="Z8" s="3">
        <v>0.90494917843534295</v>
      </c>
      <c r="AA8" s="3">
        <v>0.79303045934929728</v>
      </c>
      <c r="AB8" s="3">
        <v>0.32187842769335617</v>
      </c>
      <c r="AC8" s="3">
        <v>0.95182084785448862</v>
      </c>
      <c r="AD8" s="3">
        <v>-0.32024807273572747</v>
      </c>
      <c r="AE8" s="3">
        <v>2.3755767061649018</v>
      </c>
      <c r="AF8" s="3">
        <v>-0.83837842075692814</v>
      </c>
      <c r="AG8" s="3">
        <v>0.79113840326992768</v>
      </c>
      <c r="AH8" s="3">
        <v>0.95616277678921335</v>
      </c>
      <c r="AI8" s="3">
        <v>1.0215522286703469</v>
      </c>
      <c r="AJ8" s="3">
        <v>0.15222248489079321</v>
      </c>
      <c r="AK8" s="3">
        <v>5.8915864035943621E-2</v>
      </c>
      <c r="AL8" s="3">
        <v>0.60948829668760185</v>
      </c>
      <c r="AM8" s="3">
        <v>0.89588162667777294</v>
      </c>
      <c r="AN8" s="3">
        <v>-0.69616947732926682</v>
      </c>
      <c r="AO8" s="3">
        <v>1.013490987248256</v>
      </c>
      <c r="AP8" s="3">
        <v>0.47378339627352889</v>
      </c>
      <c r="AQ8" s="3">
        <v>-4.3024407027505873E-2</v>
      </c>
      <c r="AR8" s="3">
        <v>-3.2070397002788097E-2</v>
      </c>
      <c r="AS8" s="3">
        <v>1.441597728180962</v>
      </c>
      <c r="AT8" s="3">
        <v>1.009977144319153</v>
      </c>
      <c r="AU8" s="3">
        <v>2.7905214745966682</v>
      </c>
      <c r="AV8" s="3">
        <v>-0.73719174673793231</v>
      </c>
      <c r="AW8" s="3">
        <v>1.5115612187205349</v>
      </c>
      <c r="AX8" s="3">
        <v>2.5621592659911001</v>
      </c>
      <c r="AY8" s="3">
        <v>2.0919296525975559</v>
      </c>
      <c r="AZ8" s="3">
        <v>-1.9135613657453279E-2</v>
      </c>
      <c r="BA8" s="3">
        <v>0.97523403243197482</v>
      </c>
      <c r="BB8" s="3">
        <v>1.945637591330988</v>
      </c>
      <c r="BC8" s="3">
        <v>-1.309970931925605</v>
      </c>
      <c r="BD8" s="3">
        <v>-0.63287516661732968</v>
      </c>
      <c r="BE8" s="3">
        <v>3.234127300008026</v>
      </c>
      <c r="BF8" s="3">
        <v>1.0402916854738</v>
      </c>
      <c r="BG8" s="3">
        <v>2.6807977324525569</v>
      </c>
      <c r="BH8" s="3">
        <v>-2.7923446576505081E-2</v>
      </c>
      <c r="BI8" s="3">
        <v>0.39676686977110681</v>
      </c>
      <c r="BJ8" s="3">
        <v>3.0878147480381122</v>
      </c>
      <c r="BK8" s="3">
        <v>-1.7925532397448389</v>
      </c>
      <c r="BL8" s="3">
        <v>-0.58398050741987761</v>
      </c>
      <c r="BM8" s="3">
        <v>1.2441998755850039</v>
      </c>
      <c r="BN8" s="3">
        <v>0.43734992897547459</v>
      </c>
      <c r="BO8" s="3">
        <v>2.066155733731049</v>
      </c>
      <c r="BP8" s="3">
        <v>0.1975664016423466</v>
      </c>
      <c r="BQ8" s="3">
        <v>0.84018481244761645</v>
      </c>
      <c r="BR8" s="3">
        <v>2.9308221852208942</v>
      </c>
      <c r="BS8" s="3">
        <v>0.19624412756283571</v>
      </c>
      <c r="BT8" s="3">
        <v>-0.2004367971532299</v>
      </c>
      <c r="BU8" s="3">
        <v>1.546712457763254E-2</v>
      </c>
      <c r="BV8" s="3">
        <v>-9.8691373894298107E-2</v>
      </c>
      <c r="BW8" s="3">
        <v>0.61870797696374635</v>
      </c>
      <c r="BX8" s="3">
        <v>0.57967421248441564</v>
      </c>
      <c r="BY8" s="3">
        <v>-1.486335490548796</v>
      </c>
      <c r="BZ8" s="3">
        <v>1.005008670681135</v>
      </c>
      <c r="CA8" s="3">
        <v>0.70794100844445818</v>
      </c>
      <c r="CB8" s="3">
        <v>2.7147521757323771E-2</v>
      </c>
      <c r="CC8" s="3">
        <v>-7.6393734415473466E-2</v>
      </c>
      <c r="CD8" s="3">
        <v>1.250311303196644</v>
      </c>
      <c r="CE8" s="3">
        <v>0.61396387958702048</v>
      </c>
      <c r="CF8" s="3">
        <v>3.3377755088344618</v>
      </c>
      <c r="CG8" s="3">
        <v>1.0610665069963261</v>
      </c>
      <c r="CH8" s="3">
        <v>0.88327415974903256</v>
      </c>
      <c r="CI8" s="3">
        <v>1.2985989474314901</v>
      </c>
      <c r="CJ8" s="3">
        <v>2.4597015668127682</v>
      </c>
      <c r="CK8" s="3">
        <v>1.239994058040738</v>
      </c>
      <c r="CL8" s="3">
        <v>1.316725858355128</v>
      </c>
      <c r="CM8" s="3">
        <v>2.1180398329868031</v>
      </c>
      <c r="CN8" s="3">
        <v>1.0627191709425809</v>
      </c>
      <c r="CO8" s="3">
        <v>1.500961483262836</v>
      </c>
      <c r="CP8" s="3">
        <v>1.10501842039165</v>
      </c>
      <c r="CQ8" s="3">
        <v>-0.77180800768579794</v>
      </c>
      <c r="CR8" s="3">
        <v>0.51423163558466201</v>
      </c>
      <c r="CS8" s="3">
        <v>3.121739315709009</v>
      </c>
      <c r="CT8" s="3">
        <v>0.70991174186876427</v>
      </c>
      <c r="CU8" s="3">
        <v>2.2806018762016862</v>
      </c>
      <c r="CV8" s="3">
        <v>3.5742728005867739</v>
      </c>
      <c r="CX8">
        <f t="shared" si="0"/>
        <v>0.68947504881574673</v>
      </c>
      <c r="CY8">
        <f t="shared" si="1"/>
        <v>-0.49574958386133922</v>
      </c>
      <c r="CZ8">
        <f t="shared" si="2"/>
        <v>1.6826106503046518</v>
      </c>
      <c r="DA8">
        <f t="shared" si="3"/>
        <v>-0.56643550524204123</v>
      </c>
      <c r="DB8">
        <f t="shared" si="4"/>
        <v>3.4960346543874143E-2</v>
      </c>
      <c r="DC8">
        <f t="shared" si="5"/>
        <v>-2.5593125388246261</v>
      </c>
      <c r="DD8">
        <f t="shared" si="6"/>
        <v>0.54650120008440184</v>
      </c>
      <c r="DE8">
        <f t="shared" si="7"/>
        <v>-2.2971817378877351</v>
      </c>
      <c r="DF8">
        <f t="shared" si="8"/>
        <v>1.9040065296633188</v>
      </c>
      <c r="DG8">
        <f t="shared" si="9"/>
        <v>-1.3662158981152823</v>
      </c>
      <c r="DH8">
        <f t="shared" si="10"/>
        <v>3.5802002443505123</v>
      </c>
      <c r="DI8">
        <f t="shared" si="11"/>
        <v>-0.11984748775458101</v>
      </c>
      <c r="DJ8">
        <f t="shared" si="12"/>
        <v>-6.0064239889717097E-2</v>
      </c>
      <c r="DK8">
        <f t="shared" si="13"/>
        <v>8.6127322952518126E-2</v>
      </c>
      <c r="DL8">
        <f t="shared" si="14"/>
        <v>-1.1487319988192572</v>
      </c>
      <c r="DM8">
        <f t="shared" si="15"/>
        <v>6.4353057943767986</v>
      </c>
      <c r="DN8">
        <f t="shared" si="16"/>
        <v>0.17930436321147047</v>
      </c>
      <c r="DO8">
        <f t="shared" si="17"/>
        <v>-0.14697480074004576</v>
      </c>
      <c r="DP8">
        <f t="shared" si="18"/>
        <v>2.244997765614928</v>
      </c>
      <c r="DQ8">
        <f t="shared" si="19"/>
        <v>8.4570543070173976E-2</v>
      </c>
      <c r="DR8">
        <f t="shared" si="20"/>
        <v>-0.66780626485729366</v>
      </c>
      <c r="DS8">
        <f t="shared" si="21"/>
        <v>-0.99871708487285682</v>
      </c>
      <c r="DT8">
        <f t="shared" si="22"/>
        <v>1.0542912577903361</v>
      </c>
      <c r="DU8">
        <f t="shared" si="23"/>
        <v>-2.1222620829421714</v>
      </c>
      <c r="DV8">
        <f t="shared" si="24"/>
        <v>-3.7940325529120744E-2</v>
      </c>
      <c r="DW8">
        <f t="shared" si="25"/>
        <v>-0.55256712156465704</v>
      </c>
      <c r="DX8">
        <f t="shared" si="26"/>
        <v>-1.0294564406507027</v>
      </c>
      <c r="DY8">
        <f t="shared" si="27"/>
        <v>-1.4045928723066439</v>
      </c>
      <c r="DZ8">
        <f t="shared" si="28"/>
        <v>0.62060146785448866</v>
      </c>
      <c r="EA8">
        <f t="shared" si="29"/>
        <v>-1.3112428227357276</v>
      </c>
      <c r="EB8">
        <f t="shared" si="30"/>
        <v>2.0546642561649016</v>
      </c>
      <c r="EC8">
        <f t="shared" si="31"/>
        <v>-1.3983146207569281</v>
      </c>
      <c r="ED8">
        <f t="shared" si="32"/>
        <v>9.6535973269927688E-2</v>
      </c>
      <c r="EE8">
        <f t="shared" si="33"/>
        <v>0.32420691678921332</v>
      </c>
      <c r="EF8">
        <f t="shared" si="34"/>
        <v>3.79283286703469E-2</v>
      </c>
      <c r="EG8">
        <f t="shared" si="35"/>
        <v>-1.0662528151092068</v>
      </c>
      <c r="EH8">
        <f t="shared" si="36"/>
        <v>-1.0179393359640563</v>
      </c>
      <c r="EI8">
        <f t="shared" si="37"/>
        <v>-0.3326581033123982</v>
      </c>
      <c r="EJ8">
        <f t="shared" si="38"/>
        <v>0.81941537667777298</v>
      </c>
      <c r="EK8">
        <f t="shared" si="39"/>
        <v>-1.0950603273292669</v>
      </c>
      <c r="EL8">
        <f t="shared" si="40"/>
        <v>0.42980284724825601</v>
      </c>
      <c r="EM8">
        <f t="shared" si="41"/>
        <v>-0.77664900372647105</v>
      </c>
      <c r="EN8">
        <f t="shared" si="42"/>
        <v>-1.1522568070275059</v>
      </c>
      <c r="EO8">
        <f t="shared" si="43"/>
        <v>-0.70364743700278809</v>
      </c>
      <c r="EP8">
        <f t="shared" si="44"/>
        <v>1.0334284581809621</v>
      </c>
      <c r="EQ8">
        <f t="shared" si="45"/>
        <v>-9.5050755680847088E-2</v>
      </c>
      <c r="ER8">
        <f t="shared" si="46"/>
        <v>2.3915017545966681</v>
      </c>
      <c r="ES8">
        <f t="shared" si="47"/>
        <v>-1.7828849467379324</v>
      </c>
      <c r="ET8">
        <f t="shared" si="48"/>
        <v>-0.44342328127946495</v>
      </c>
      <c r="EU8">
        <f t="shared" si="49"/>
        <v>0.85393066599110012</v>
      </c>
      <c r="EV8">
        <f t="shared" si="50"/>
        <v>1.2750503525975558</v>
      </c>
      <c r="EW8">
        <f t="shared" si="51"/>
        <v>-0.27576061365745325</v>
      </c>
      <c r="EX8">
        <f t="shared" si="52"/>
        <v>0.44331443243197477</v>
      </c>
      <c r="EY8">
        <f t="shared" si="53"/>
        <v>1.2114053913309881</v>
      </c>
      <c r="EZ8">
        <f t="shared" si="54"/>
        <v>-2.2248424319256048</v>
      </c>
      <c r="FA8">
        <f t="shared" si="55"/>
        <v>-1.0411627166173296</v>
      </c>
      <c r="FB8">
        <f t="shared" si="56"/>
        <v>2.8515490500080261</v>
      </c>
      <c r="FC8">
        <f t="shared" si="57"/>
        <v>0.30493988547380002</v>
      </c>
      <c r="FD8">
        <f t="shared" si="58"/>
        <v>1.9445020924525569</v>
      </c>
      <c r="FE8">
        <f t="shared" si="59"/>
        <v>-0.55219664657650502</v>
      </c>
      <c r="FF8">
        <f t="shared" si="60"/>
        <v>-0.73123223022889317</v>
      </c>
      <c r="FG8">
        <f t="shared" si="61"/>
        <v>2.6818861680381123</v>
      </c>
      <c r="FH8">
        <f t="shared" si="62"/>
        <v>-3.5545969397448389</v>
      </c>
      <c r="FI8">
        <f t="shared" si="63"/>
        <v>-2.4191194074198776</v>
      </c>
      <c r="FJ8">
        <f t="shared" si="64"/>
        <v>0.93735894558500388</v>
      </c>
      <c r="FK8">
        <f t="shared" si="65"/>
        <v>-1.2052595710245255</v>
      </c>
      <c r="FL8">
        <f t="shared" si="66"/>
        <v>1.088520833731049</v>
      </c>
      <c r="FM8">
        <f t="shared" si="67"/>
        <v>-0.40579149835765338</v>
      </c>
      <c r="FN8">
        <f t="shared" si="68"/>
        <v>-1.3995137875523835</v>
      </c>
      <c r="FO8">
        <f t="shared" si="69"/>
        <v>2.2921343852208942</v>
      </c>
      <c r="FP8">
        <f t="shared" si="70"/>
        <v>-0.3106065324371643</v>
      </c>
      <c r="FQ8">
        <f t="shared" si="71"/>
        <v>-2.04666879715323</v>
      </c>
      <c r="FR8">
        <f t="shared" si="72"/>
        <v>-0.44262047542236743</v>
      </c>
      <c r="FS8">
        <f t="shared" si="73"/>
        <v>-1.132063273894298</v>
      </c>
      <c r="FT8">
        <f t="shared" si="74"/>
        <v>0.24330424696374636</v>
      </c>
      <c r="FU8">
        <f t="shared" si="75"/>
        <v>-0.54396358751558438</v>
      </c>
      <c r="FV8">
        <f t="shared" si="76"/>
        <v>-1.921905850548796</v>
      </c>
      <c r="FW8">
        <f t="shared" si="77"/>
        <v>-3.5108329318864984E-2</v>
      </c>
      <c r="FX8">
        <f t="shared" si="78"/>
        <v>9.3480358444458123E-2</v>
      </c>
      <c r="FY8">
        <f t="shared" si="79"/>
        <v>-0.45549461824267623</v>
      </c>
      <c r="FZ8">
        <f t="shared" si="80"/>
        <v>-0.59767943441547344</v>
      </c>
      <c r="GA8">
        <f t="shared" si="81"/>
        <v>1.1245403196644022E-2</v>
      </c>
      <c r="GB8">
        <f t="shared" si="82"/>
        <v>0.6642780975870205</v>
      </c>
      <c r="GC8">
        <f t="shared" si="83"/>
        <v>2.5822891088344617</v>
      </c>
      <c r="GD8">
        <f t="shared" si="84"/>
        <v>0.56197216699632602</v>
      </c>
      <c r="GE8">
        <f t="shared" si="85"/>
        <v>-0.26392954025096738</v>
      </c>
      <c r="GF8">
        <f t="shared" si="86"/>
        <v>0.62159534743149003</v>
      </c>
      <c r="GG8">
        <f t="shared" si="87"/>
        <v>0.72810856681276825</v>
      </c>
      <c r="GH8">
        <f t="shared" si="88"/>
        <v>0.9157845780407381</v>
      </c>
      <c r="GI8">
        <f t="shared" si="89"/>
        <v>0.70217805835512803</v>
      </c>
      <c r="GJ8">
        <f t="shared" si="90"/>
        <v>1.7997813329868031</v>
      </c>
      <c r="GK8">
        <f t="shared" si="91"/>
        <v>0.1140816209425809</v>
      </c>
      <c r="GL8">
        <f t="shared" si="92"/>
        <v>-0.23099281673716399</v>
      </c>
      <c r="GM8">
        <f t="shared" si="93"/>
        <v>0.29371802039164996</v>
      </c>
      <c r="GN8">
        <f t="shared" si="94"/>
        <v>-1.5461291076857979</v>
      </c>
      <c r="GO8">
        <f t="shared" si="95"/>
        <v>-1.5763767644153379</v>
      </c>
      <c r="GP8">
        <f t="shared" si="96"/>
        <v>2.4418067157090091</v>
      </c>
      <c r="GQ8">
        <f t="shared" si="97"/>
        <v>4.9765241868764298E-2</v>
      </c>
      <c r="GR8">
        <f t="shared" si="98"/>
        <v>2.150084576201686</v>
      </c>
      <c r="GS8">
        <f t="shared" si="99"/>
        <v>3.301212840586774</v>
      </c>
      <c r="GX8">
        <f t="shared" si="100"/>
        <v>0.68947504881574673</v>
      </c>
      <c r="GY8">
        <f t="shared" si="101"/>
        <v>0.49574958386133922</v>
      </c>
      <c r="GZ8">
        <f t="shared" si="102"/>
        <v>1.6826106503046518</v>
      </c>
      <c r="HA8">
        <f t="shared" si="103"/>
        <v>0.56643550524204123</v>
      </c>
      <c r="HB8">
        <f t="shared" si="104"/>
        <v>3.4960346543874143E-2</v>
      </c>
      <c r="HC8">
        <f t="shared" si="105"/>
        <v>2.5593125388246261</v>
      </c>
      <c r="HD8">
        <f t="shared" si="106"/>
        <v>0.54650120008440184</v>
      </c>
      <c r="HE8">
        <f t="shared" si="107"/>
        <v>2.2971817378877351</v>
      </c>
      <c r="HF8">
        <f t="shared" si="108"/>
        <v>1.9040065296633188</v>
      </c>
      <c r="HG8">
        <f t="shared" si="109"/>
        <v>1.3662158981152823</v>
      </c>
      <c r="HH8">
        <f t="shared" si="110"/>
        <v>3.5802002443505123</v>
      </c>
      <c r="HI8">
        <f t="shared" si="111"/>
        <v>0.11984748775458101</v>
      </c>
      <c r="HJ8">
        <f t="shared" si="112"/>
        <v>6.0064239889717097E-2</v>
      </c>
      <c r="HK8">
        <f t="shared" si="113"/>
        <v>8.6127322952518126E-2</v>
      </c>
      <c r="HL8">
        <f t="shared" si="114"/>
        <v>1.1487319988192572</v>
      </c>
      <c r="HM8">
        <f t="shared" si="115"/>
        <v>6.4353057943767986</v>
      </c>
      <c r="HN8">
        <f t="shared" si="116"/>
        <v>0.17930436321147047</v>
      </c>
      <c r="HO8">
        <f t="shared" si="117"/>
        <v>0.14697480074004576</v>
      </c>
      <c r="HP8">
        <f t="shared" si="118"/>
        <v>2.244997765614928</v>
      </c>
      <c r="HQ8">
        <f t="shared" si="119"/>
        <v>8.4570543070173976E-2</v>
      </c>
      <c r="HR8">
        <f t="shared" si="120"/>
        <v>0.66780626485729366</v>
      </c>
      <c r="HS8">
        <f t="shared" si="121"/>
        <v>0.99871708487285682</v>
      </c>
      <c r="HT8">
        <f t="shared" si="122"/>
        <v>1.0542912577903361</v>
      </c>
      <c r="HU8">
        <f t="shared" si="123"/>
        <v>2.1222620829421714</v>
      </c>
      <c r="HV8">
        <f t="shared" si="124"/>
        <v>3.7940325529120744E-2</v>
      </c>
      <c r="HW8">
        <f t="shared" si="125"/>
        <v>0.55256712156465704</v>
      </c>
      <c r="HX8">
        <f t="shared" si="126"/>
        <v>1.0294564406507027</v>
      </c>
      <c r="HY8">
        <f t="shared" si="127"/>
        <v>1.4045928723066439</v>
      </c>
      <c r="HZ8">
        <f t="shared" si="128"/>
        <v>0.62060146785448866</v>
      </c>
      <c r="IA8">
        <f t="shared" si="129"/>
        <v>1.3112428227357276</v>
      </c>
      <c r="IB8">
        <f t="shared" si="130"/>
        <v>2.0546642561649016</v>
      </c>
      <c r="IC8">
        <f t="shared" si="131"/>
        <v>1.3983146207569281</v>
      </c>
      <c r="ID8">
        <f t="shared" si="132"/>
        <v>9.6535973269927688E-2</v>
      </c>
      <c r="IE8">
        <f t="shared" si="133"/>
        <v>0.32420691678921332</v>
      </c>
      <c r="IF8">
        <f t="shared" si="134"/>
        <v>3.79283286703469E-2</v>
      </c>
      <c r="IG8">
        <f t="shared" si="135"/>
        <v>1.0662528151092068</v>
      </c>
      <c r="IH8">
        <f t="shared" si="136"/>
        <v>1.0179393359640563</v>
      </c>
      <c r="II8">
        <f t="shared" si="137"/>
        <v>0.3326581033123982</v>
      </c>
      <c r="IJ8">
        <f t="shared" si="138"/>
        <v>0.81941537667777298</v>
      </c>
      <c r="IK8">
        <f t="shared" si="139"/>
        <v>1.0950603273292669</v>
      </c>
      <c r="IL8">
        <f t="shared" si="140"/>
        <v>0.42980284724825601</v>
      </c>
      <c r="IM8">
        <f t="shared" si="141"/>
        <v>0.77664900372647105</v>
      </c>
      <c r="IN8">
        <f t="shared" si="142"/>
        <v>1.1522568070275059</v>
      </c>
      <c r="IO8">
        <f t="shared" si="143"/>
        <v>0.70364743700278809</v>
      </c>
      <c r="IP8">
        <f t="shared" si="144"/>
        <v>1.0334284581809621</v>
      </c>
      <c r="IQ8">
        <f t="shared" si="145"/>
        <v>9.5050755680847088E-2</v>
      </c>
      <c r="IR8">
        <f t="shared" si="146"/>
        <v>2.3915017545966681</v>
      </c>
      <c r="IS8">
        <f t="shared" si="147"/>
        <v>1.7828849467379324</v>
      </c>
      <c r="IT8">
        <f t="shared" si="148"/>
        <v>0.44342328127946495</v>
      </c>
      <c r="IU8">
        <f t="shared" si="149"/>
        <v>0.85393066599110012</v>
      </c>
      <c r="IV8">
        <f t="shared" si="150"/>
        <v>1.2750503525975558</v>
      </c>
      <c r="IW8">
        <f t="shared" si="151"/>
        <v>0.27576061365745325</v>
      </c>
      <c r="IX8">
        <f t="shared" si="152"/>
        <v>0.44331443243197477</v>
      </c>
      <c r="IY8">
        <f t="shared" si="153"/>
        <v>1.2114053913309881</v>
      </c>
      <c r="IZ8">
        <f t="shared" si="154"/>
        <v>2.2248424319256048</v>
      </c>
      <c r="JA8">
        <f t="shared" si="155"/>
        <v>1.0411627166173296</v>
      </c>
      <c r="JB8">
        <f t="shared" si="156"/>
        <v>2.8515490500080261</v>
      </c>
      <c r="JC8">
        <f t="shared" si="157"/>
        <v>0.30493988547380002</v>
      </c>
      <c r="JD8">
        <f t="shared" si="158"/>
        <v>1.9445020924525569</v>
      </c>
      <c r="JE8">
        <f t="shared" si="159"/>
        <v>0.55219664657650502</v>
      </c>
      <c r="JF8">
        <f t="shared" si="160"/>
        <v>0.73123223022889317</v>
      </c>
      <c r="JG8">
        <f t="shared" si="161"/>
        <v>2.6818861680381123</v>
      </c>
      <c r="JH8">
        <f t="shared" si="162"/>
        <v>3.5545969397448389</v>
      </c>
      <c r="JI8">
        <f t="shared" si="163"/>
        <v>2.4191194074198776</v>
      </c>
      <c r="JJ8">
        <f t="shared" si="164"/>
        <v>0.93735894558500388</v>
      </c>
      <c r="JK8">
        <f t="shared" si="165"/>
        <v>1.2052595710245255</v>
      </c>
      <c r="JL8">
        <f t="shared" si="166"/>
        <v>1.088520833731049</v>
      </c>
      <c r="JM8">
        <f t="shared" si="167"/>
        <v>0.40579149835765338</v>
      </c>
      <c r="JN8">
        <f t="shared" si="168"/>
        <v>1.3995137875523835</v>
      </c>
      <c r="JO8">
        <f t="shared" si="169"/>
        <v>2.2921343852208942</v>
      </c>
      <c r="JP8">
        <f t="shared" si="170"/>
        <v>0.3106065324371643</v>
      </c>
      <c r="JQ8">
        <f t="shared" si="171"/>
        <v>2.04666879715323</v>
      </c>
      <c r="JR8">
        <f t="shared" si="172"/>
        <v>0.44262047542236743</v>
      </c>
      <c r="JS8">
        <f t="shared" si="173"/>
        <v>1.132063273894298</v>
      </c>
      <c r="JT8">
        <f t="shared" si="174"/>
        <v>0.24330424696374636</v>
      </c>
      <c r="JU8">
        <f t="shared" si="175"/>
        <v>0.54396358751558438</v>
      </c>
      <c r="JV8">
        <f t="shared" si="176"/>
        <v>1.921905850548796</v>
      </c>
      <c r="JW8">
        <f t="shared" si="177"/>
        <v>3.5108329318864984E-2</v>
      </c>
      <c r="JX8">
        <f t="shared" si="178"/>
        <v>9.3480358444458123E-2</v>
      </c>
      <c r="JY8">
        <f t="shared" si="179"/>
        <v>0.45549461824267623</v>
      </c>
      <c r="JZ8">
        <f t="shared" si="180"/>
        <v>0.59767943441547344</v>
      </c>
      <c r="KA8">
        <f t="shared" si="181"/>
        <v>1.1245403196644022E-2</v>
      </c>
      <c r="KB8">
        <f t="shared" si="182"/>
        <v>0.6642780975870205</v>
      </c>
      <c r="KC8">
        <f t="shared" si="183"/>
        <v>2.5822891088344617</v>
      </c>
      <c r="KD8">
        <f t="shared" si="184"/>
        <v>0.56197216699632602</v>
      </c>
      <c r="KE8">
        <f t="shared" si="185"/>
        <v>0.26392954025096738</v>
      </c>
      <c r="KF8">
        <f t="shared" si="186"/>
        <v>0.62159534743149003</v>
      </c>
      <c r="KG8">
        <f t="shared" si="187"/>
        <v>0.72810856681276825</v>
      </c>
      <c r="KH8">
        <f t="shared" si="188"/>
        <v>0.9157845780407381</v>
      </c>
      <c r="KI8">
        <f t="shared" si="189"/>
        <v>0.70217805835512803</v>
      </c>
      <c r="KJ8">
        <f t="shared" si="190"/>
        <v>1.7997813329868031</v>
      </c>
      <c r="KK8">
        <f t="shared" si="191"/>
        <v>0.1140816209425809</v>
      </c>
      <c r="KL8">
        <f t="shared" si="192"/>
        <v>0.23099281673716399</v>
      </c>
      <c r="KM8">
        <f t="shared" si="193"/>
        <v>0.29371802039164996</v>
      </c>
      <c r="KN8">
        <f t="shared" si="194"/>
        <v>1.5461291076857979</v>
      </c>
      <c r="KO8">
        <f t="shared" si="195"/>
        <v>1.5763767644153379</v>
      </c>
      <c r="KP8">
        <f t="shared" si="196"/>
        <v>2.4418067157090091</v>
      </c>
      <c r="KQ8">
        <f t="shared" si="197"/>
        <v>4.9765241868764298E-2</v>
      </c>
      <c r="KR8">
        <f t="shared" si="198"/>
        <v>2.150084576201686</v>
      </c>
      <c r="KS8">
        <f t="shared" si="199"/>
        <v>3.301212840586774</v>
      </c>
    </row>
    <row r="9" spans="1:305" x14ac:dyDescent="0.25">
      <c r="A9" s="3">
        <v>-0.10381630602152329</v>
      </c>
      <c r="B9" s="3">
        <v>-0.26209179935825611</v>
      </c>
      <c r="C9" s="3">
        <v>1.187811188926879</v>
      </c>
      <c r="D9" s="3">
        <v>-0.34530744203123548</v>
      </c>
      <c r="E9" s="3">
        <v>1.4342933004135521</v>
      </c>
      <c r="F9" s="3">
        <v>2.878286454637959</v>
      </c>
      <c r="G9" s="3">
        <v>-0.81437017012686963</v>
      </c>
      <c r="H9" s="3">
        <v>2.1590467579089681</v>
      </c>
      <c r="I9" s="3">
        <v>2.428697028609661</v>
      </c>
      <c r="J9" s="3">
        <v>-5.2109059633754957E-2</v>
      </c>
      <c r="K9" s="3">
        <v>0.80920844290868976</v>
      </c>
      <c r="L9" s="3">
        <v>1.42276830682656</v>
      </c>
      <c r="M9" s="3">
        <v>-1.103428128595613E-2</v>
      </c>
      <c r="N9" s="3">
        <v>-1.3091132613119369</v>
      </c>
      <c r="O9" s="3">
        <v>2.36711568063699</v>
      </c>
      <c r="P9" s="3">
        <v>0.94540831419592863</v>
      </c>
      <c r="Q9" s="3">
        <v>-0.85826730782212945</v>
      </c>
      <c r="R9" s="3">
        <v>1.045313190766161</v>
      </c>
      <c r="S9" s="3">
        <v>0.87687071496538394</v>
      </c>
      <c r="T9" s="3">
        <v>0.49925953439737758</v>
      </c>
      <c r="U9" s="3">
        <v>0.1931579258060413</v>
      </c>
      <c r="V9" s="3">
        <v>-2.1917135553982612</v>
      </c>
      <c r="W9" s="3">
        <v>1.365325057803336</v>
      </c>
      <c r="X9" s="3">
        <v>0.63187307104857182</v>
      </c>
      <c r="Y9" s="3">
        <v>-2.218719731180232</v>
      </c>
      <c r="Z9" s="3">
        <v>6.7382525344097416E-2</v>
      </c>
      <c r="AA9" s="3">
        <v>0.6203108320335301</v>
      </c>
      <c r="AB9" s="3">
        <v>1.2927572571047581</v>
      </c>
      <c r="AC9" s="3">
        <v>0.56415715757502038</v>
      </c>
      <c r="AD9" s="3">
        <v>-0.78016162144265677</v>
      </c>
      <c r="AE9" s="3">
        <v>2.0224282333143768</v>
      </c>
      <c r="AF9" s="3">
        <v>1.957042750896814</v>
      </c>
      <c r="AG9" s="3">
        <v>-0.63093208519860333</v>
      </c>
      <c r="AH9" s="3">
        <v>-0.4445903802098502</v>
      </c>
      <c r="AI9" s="3">
        <v>1.0425850701568919</v>
      </c>
      <c r="AJ9" s="3">
        <v>-0.63143303897504499</v>
      </c>
      <c r="AK9" s="3">
        <v>-0.82535813308013395</v>
      </c>
      <c r="AL9" s="3">
        <v>-0.86984031683217977</v>
      </c>
      <c r="AM9" s="3">
        <v>0.76759903056508527</v>
      </c>
      <c r="AN9" s="3">
        <v>-2.7283178051764541</v>
      </c>
      <c r="AO9" s="3">
        <v>2.2334636686701761</v>
      </c>
      <c r="AP9" s="3">
        <v>0.73928140273674869</v>
      </c>
      <c r="AQ9" s="3">
        <v>-2.1310570561513011</v>
      </c>
      <c r="AR9" s="3">
        <v>0.26023873710133322</v>
      </c>
      <c r="AS9" s="3">
        <v>1.3422072093770501</v>
      </c>
      <c r="AT9" s="3">
        <v>0.47953785721761721</v>
      </c>
      <c r="AU9" s="3">
        <v>1.9023589357896911</v>
      </c>
      <c r="AV9" s="3">
        <v>1.565183900591798</v>
      </c>
      <c r="AW9" s="3">
        <v>0.61537833679060472</v>
      </c>
      <c r="AX9" s="3">
        <v>1.523748959643404</v>
      </c>
      <c r="AY9" s="3">
        <v>2.4942889737672149</v>
      </c>
      <c r="AZ9" s="3">
        <v>1.386239342015533</v>
      </c>
      <c r="BA9" s="3">
        <v>0.26757562429653547</v>
      </c>
      <c r="BB9" s="3">
        <v>-0.39332844458364158</v>
      </c>
      <c r="BC9" s="3">
        <v>-0.52346740185934681</v>
      </c>
      <c r="BD9" s="3">
        <v>0.15196046794572979</v>
      </c>
      <c r="BE9" s="3">
        <v>-0.1261107104130739</v>
      </c>
      <c r="BF9" s="3">
        <v>9.1487688026841582E-2</v>
      </c>
      <c r="BG9" s="3">
        <v>-0.58797955051954043</v>
      </c>
      <c r="BH9" s="3">
        <v>2.5484258575827852</v>
      </c>
      <c r="BI9" s="3">
        <v>1.886529394543907</v>
      </c>
      <c r="BJ9" s="3">
        <v>0.88939358332324669</v>
      </c>
      <c r="BK9" s="3">
        <v>3.9490486602423189</v>
      </c>
      <c r="BL9" s="3">
        <v>2.692176652161776</v>
      </c>
      <c r="BM9" s="3">
        <v>0.73564279546069056</v>
      </c>
      <c r="BN9" s="3">
        <v>-0.96490234170065359</v>
      </c>
      <c r="BO9" s="3">
        <v>0.20874879812934169</v>
      </c>
      <c r="BP9" s="3">
        <v>1.154863428855514</v>
      </c>
      <c r="BQ9" s="3">
        <v>0.71142530349815902</v>
      </c>
      <c r="BR9" s="3">
        <v>-0.9381495315092514</v>
      </c>
      <c r="BS9" s="3">
        <v>-1.882722425741518</v>
      </c>
      <c r="BT9" s="3">
        <v>-0.91748708946784552</v>
      </c>
      <c r="BU9" s="3">
        <v>1.188008798571937</v>
      </c>
      <c r="BV9" s="3">
        <v>-0.64097099601082652</v>
      </c>
      <c r="BW9" s="3">
        <v>-0.30206538816441342</v>
      </c>
      <c r="BX9" s="3">
        <v>-0.2423738835400957</v>
      </c>
      <c r="BY9" s="3">
        <v>3.806467678756654</v>
      </c>
      <c r="BZ9" s="3">
        <v>-0.35448569521979412</v>
      </c>
      <c r="CA9" s="3">
        <v>-0.61949961990605706</v>
      </c>
      <c r="CB9" s="3">
        <v>0.65775387241345806</v>
      </c>
      <c r="CC9" s="3">
        <v>1.0583229478665139</v>
      </c>
      <c r="CD9" s="3">
        <v>0.24931595744992921</v>
      </c>
      <c r="CE9" s="3">
        <v>-0.6541244788460453</v>
      </c>
      <c r="CF9" s="3">
        <v>8.1072465702618572</v>
      </c>
      <c r="CG9" s="3">
        <v>0.17009988599025749</v>
      </c>
      <c r="CH9" s="3">
        <v>1.186866087581538</v>
      </c>
      <c r="CI9" s="3">
        <v>2.2398729898113379</v>
      </c>
      <c r="CJ9" s="3">
        <v>0.89792813916236014</v>
      </c>
      <c r="CK9" s="3">
        <v>1.5444803066970709</v>
      </c>
      <c r="CL9" s="3">
        <v>1.4136160779922351</v>
      </c>
      <c r="CM9" s="3">
        <v>1.613285101560523</v>
      </c>
      <c r="CN9" s="3">
        <v>3.8643537870837958</v>
      </c>
      <c r="CO9" s="3">
        <v>1.321982639010177</v>
      </c>
      <c r="CP9" s="3">
        <v>1.2162724995181771</v>
      </c>
      <c r="CQ9" s="3">
        <v>1.9949162620426171</v>
      </c>
      <c r="CR9" s="3">
        <v>1.8493610980395649</v>
      </c>
      <c r="CS9" s="3">
        <v>2.637549503681607</v>
      </c>
      <c r="CT9" s="3">
        <v>-1.348272713534421</v>
      </c>
      <c r="CU9" s="3">
        <v>4.3168545303661396</v>
      </c>
      <c r="CV9" s="3">
        <v>-0.29001993407847942</v>
      </c>
      <c r="CX9">
        <f t="shared" si="0"/>
        <v>-0.15413778102152328</v>
      </c>
      <c r="CY9">
        <f t="shared" si="1"/>
        <v>-0.79455629935825611</v>
      </c>
      <c r="CZ9">
        <f t="shared" si="2"/>
        <v>8.6076388926878966E-2</v>
      </c>
      <c r="DA9">
        <f t="shared" si="3"/>
        <v>-0.78890422203123545</v>
      </c>
      <c r="DB9">
        <f t="shared" si="4"/>
        <v>4.4059400413552163E-2</v>
      </c>
      <c r="DC9">
        <f t="shared" si="5"/>
        <v>2.4240688546379587</v>
      </c>
      <c r="DD9">
        <f t="shared" si="6"/>
        <v>-1.0611146401268696</v>
      </c>
      <c r="DE9">
        <f t="shared" si="7"/>
        <v>1.485326817908968</v>
      </c>
      <c r="DF9">
        <f t="shared" si="8"/>
        <v>1.0039020286096609</v>
      </c>
      <c r="DG9">
        <f t="shared" si="9"/>
        <v>-1.6787497596337551</v>
      </c>
      <c r="DH9">
        <f t="shared" si="10"/>
        <v>-0.4019687570913103</v>
      </c>
      <c r="DI9">
        <f t="shared" si="11"/>
        <v>1.5096392368265599</v>
      </c>
      <c r="DJ9">
        <f t="shared" si="12"/>
        <v>-2.6199432812859564</v>
      </c>
      <c r="DK9">
        <f t="shared" si="13"/>
        <v>-1.7910617613119371</v>
      </c>
      <c r="DL9">
        <f t="shared" si="14"/>
        <v>1.48273653063699</v>
      </c>
      <c r="DM9">
        <f t="shared" si="15"/>
        <v>0.30663961419592867</v>
      </c>
      <c r="DN9">
        <f t="shared" si="16"/>
        <v>-1.2958646678221295</v>
      </c>
      <c r="DO9">
        <f t="shared" si="17"/>
        <v>-4.9791092338389298E-3</v>
      </c>
      <c r="DP9">
        <f t="shared" si="18"/>
        <v>-0.57575398503461617</v>
      </c>
      <c r="DQ9">
        <f t="shared" si="19"/>
        <v>-0.93806926560262238</v>
      </c>
      <c r="DR9">
        <f t="shared" si="20"/>
        <v>-0.6039661741939587</v>
      </c>
      <c r="DS9">
        <f t="shared" si="21"/>
        <v>-2.9616502553982613</v>
      </c>
      <c r="DT9">
        <f t="shared" si="22"/>
        <v>0.29266425780333605</v>
      </c>
      <c r="DU9">
        <f t="shared" si="23"/>
        <v>-3.4647028951428127E-2</v>
      </c>
      <c r="DV9">
        <f t="shared" si="24"/>
        <v>-2.824014131180232</v>
      </c>
      <c r="DW9">
        <f t="shared" si="25"/>
        <v>-1.2681371746559027</v>
      </c>
      <c r="DX9">
        <f t="shared" si="26"/>
        <v>-0.94928316796646983</v>
      </c>
      <c r="DY9">
        <f t="shared" si="27"/>
        <v>-0.33805554289524187</v>
      </c>
      <c r="DZ9">
        <f t="shared" si="28"/>
        <v>6.1387557575020346E-2</v>
      </c>
      <c r="EA9">
        <f t="shared" si="29"/>
        <v>-1.8153127214426568</v>
      </c>
      <c r="EB9">
        <f t="shared" si="30"/>
        <v>1.5075071633143768</v>
      </c>
      <c r="EC9">
        <f t="shared" si="31"/>
        <v>1.5394542208968141</v>
      </c>
      <c r="ED9">
        <f t="shared" si="32"/>
        <v>-1.5080172851986033</v>
      </c>
      <c r="EE9">
        <f t="shared" si="33"/>
        <v>-1.1263589202098503</v>
      </c>
      <c r="EF9">
        <f t="shared" si="34"/>
        <v>0.10856491015689196</v>
      </c>
      <c r="EG9">
        <f t="shared" si="35"/>
        <v>-1.690379338975045</v>
      </c>
      <c r="EH9">
        <f t="shared" si="36"/>
        <v>-2.0676066330801341</v>
      </c>
      <c r="EI9">
        <f t="shared" si="37"/>
        <v>-1.5609914568321797</v>
      </c>
      <c r="EJ9">
        <f t="shared" si="38"/>
        <v>0.51534559056508522</v>
      </c>
      <c r="EK9">
        <f t="shared" si="39"/>
        <v>-3.0573612251764541</v>
      </c>
      <c r="EL9">
        <f t="shared" si="40"/>
        <v>1.498601368670176</v>
      </c>
      <c r="EM9">
        <f t="shared" si="41"/>
        <v>-0.46933039726325121</v>
      </c>
      <c r="EN9">
        <f t="shared" si="42"/>
        <v>-3.2551846561513011</v>
      </c>
      <c r="EO9">
        <f t="shared" si="43"/>
        <v>-0.27141002289866684</v>
      </c>
      <c r="EP9">
        <f t="shared" si="44"/>
        <v>0.95811123937705012</v>
      </c>
      <c r="EQ9">
        <f t="shared" si="45"/>
        <v>-0.47302298278238275</v>
      </c>
      <c r="ER9">
        <f t="shared" si="46"/>
        <v>1.2292518357896911</v>
      </c>
      <c r="ES9">
        <f t="shared" si="47"/>
        <v>0.84210680059179799</v>
      </c>
      <c r="ET9">
        <f t="shared" si="48"/>
        <v>-1.3926759632093952</v>
      </c>
      <c r="EU9">
        <f t="shared" si="49"/>
        <v>-0.25754434035659601</v>
      </c>
      <c r="EV9">
        <f t="shared" si="50"/>
        <v>1.3835516737672149</v>
      </c>
      <c r="EW9">
        <f t="shared" si="51"/>
        <v>1.2294514120155331</v>
      </c>
      <c r="EX9">
        <f t="shared" si="52"/>
        <v>-0.19016384570346451</v>
      </c>
      <c r="EY9">
        <f t="shared" si="53"/>
        <v>-1.3487733745836414</v>
      </c>
      <c r="EZ9">
        <f t="shared" si="54"/>
        <v>-1.1512438018593469</v>
      </c>
      <c r="FA9">
        <f t="shared" si="55"/>
        <v>0.26967972794572981</v>
      </c>
      <c r="FB9">
        <f t="shared" si="56"/>
        <v>-0.38024119041307392</v>
      </c>
      <c r="FC9">
        <f t="shared" si="57"/>
        <v>-0.75809415197315844</v>
      </c>
      <c r="FD9">
        <f t="shared" si="58"/>
        <v>-1.5612173005195404</v>
      </c>
      <c r="FE9">
        <f t="shared" si="59"/>
        <v>2.0975897575827851</v>
      </c>
      <c r="FF9">
        <f t="shared" si="60"/>
        <v>0.81636019454390696</v>
      </c>
      <c r="FG9">
        <f t="shared" si="61"/>
        <v>0.28306384332324674</v>
      </c>
      <c r="FH9">
        <f t="shared" si="62"/>
        <v>2.547317160242319</v>
      </c>
      <c r="FI9">
        <f t="shared" si="63"/>
        <v>1.1053566521617761</v>
      </c>
      <c r="FJ9">
        <f t="shared" si="64"/>
        <v>0.38066095546069056</v>
      </c>
      <c r="FK9">
        <f t="shared" si="65"/>
        <v>-2.6838318417006537</v>
      </c>
      <c r="FL9">
        <f t="shared" si="66"/>
        <v>-0.90527740187065842</v>
      </c>
      <c r="FM9">
        <f t="shared" si="67"/>
        <v>0.60079909885551397</v>
      </c>
      <c r="FN9">
        <f t="shared" si="68"/>
        <v>-1.3950733965018409</v>
      </c>
      <c r="FO9">
        <f t="shared" si="69"/>
        <v>-1.4038262815092515</v>
      </c>
      <c r="FP9">
        <f t="shared" si="70"/>
        <v>-2.0751811857415179</v>
      </c>
      <c r="FQ9">
        <f t="shared" si="71"/>
        <v>-2.8015690894678453</v>
      </c>
      <c r="FR9">
        <f t="shared" si="72"/>
        <v>0.67272899857193702</v>
      </c>
      <c r="FS9">
        <f t="shared" si="73"/>
        <v>-1.3256501960108267</v>
      </c>
      <c r="FT9">
        <f t="shared" si="74"/>
        <v>-0.62596384816441342</v>
      </c>
      <c r="FU9">
        <f t="shared" si="75"/>
        <v>-1.2442810835400957</v>
      </c>
      <c r="FV9">
        <f t="shared" si="76"/>
        <v>3.466928418756654</v>
      </c>
      <c r="FW9">
        <f t="shared" si="77"/>
        <v>-1.4831214952197942</v>
      </c>
      <c r="FX9">
        <f t="shared" si="78"/>
        <v>-1.3005826199060571</v>
      </c>
      <c r="FY9">
        <f t="shared" si="79"/>
        <v>0.35427533241345804</v>
      </c>
      <c r="FZ9">
        <f t="shared" si="80"/>
        <v>0.56782341786651391</v>
      </c>
      <c r="GA9">
        <f t="shared" si="81"/>
        <v>-0.75089244255007082</v>
      </c>
      <c r="GB9">
        <f t="shared" si="82"/>
        <v>-0.70869695284604528</v>
      </c>
      <c r="GC9">
        <f t="shared" si="83"/>
        <v>6.9637105702618571</v>
      </c>
      <c r="GD9">
        <f t="shared" si="84"/>
        <v>-0.54220548400974256</v>
      </c>
      <c r="GE9">
        <f t="shared" si="85"/>
        <v>-8.8022512418461929E-2</v>
      </c>
      <c r="GF9">
        <f t="shared" si="86"/>
        <v>1.5039177898113378</v>
      </c>
      <c r="GG9">
        <f t="shared" si="87"/>
        <v>-0.62739726083763991</v>
      </c>
      <c r="GH9">
        <f t="shared" si="88"/>
        <v>1.065148066697071</v>
      </c>
      <c r="GI9">
        <f t="shared" si="89"/>
        <v>0.69216807799223512</v>
      </c>
      <c r="GJ9">
        <f t="shared" si="90"/>
        <v>1.0106245015605229</v>
      </c>
      <c r="GK9">
        <f t="shared" si="91"/>
        <v>2.9124292870837958</v>
      </c>
      <c r="GL9">
        <f t="shared" si="92"/>
        <v>-0.2761660609898231</v>
      </c>
      <c r="GM9">
        <f t="shared" si="93"/>
        <v>0.20352009951817696</v>
      </c>
      <c r="GN9">
        <f t="shared" si="94"/>
        <v>1.595284642042617</v>
      </c>
      <c r="GO9">
        <f t="shared" si="95"/>
        <v>-1.0924401960435093E-2</v>
      </c>
      <c r="GP9">
        <f t="shared" si="96"/>
        <v>1.4580279036816071</v>
      </c>
      <c r="GQ9">
        <f t="shared" si="97"/>
        <v>-2.0447020135344212</v>
      </c>
      <c r="GR9">
        <f t="shared" si="98"/>
        <v>3.8239905303661397</v>
      </c>
      <c r="GS9">
        <f t="shared" si="99"/>
        <v>-0.99880063407847941</v>
      </c>
      <c r="GX9">
        <f t="shared" si="100"/>
        <v>0.15413778102152328</v>
      </c>
      <c r="GY9">
        <f t="shared" si="101"/>
        <v>0.79455629935825611</v>
      </c>
      <c r="GZ9">
        <f t="shared" si="102"/>
        <v>8.6076388926878966E-2</v>
      </c>
      <c r="HA9">
        <f t="shared" si="103"/>
        <v>0.78890422203123545</v>
      </c>
      <c r="HB9">
        <f t="shared" si="104"/>
        <v>4.4059400413552163E-2</v>
      </c>
      <c r="HC9">
        <f t="shared" si="105"/>
        <v>2.4240688546379587</v>
      </c>
      <c r="HD9">
        <f t="shared" si="106"/>
        <v>1.0611146401268696</v>
      </c>
      <c r="HE9">
        <f t="shared" si="107"/>
        <v>1.485326817908968</v>
      </c>
      <c r="HF9">
        <f t="shared" si="108"/>
        <v>1.0039020286096609</v>
      </c>
      <c r="HG9">
        <f t="shared" si="109"/>
        <v>1.6787497596337551</v>
      </c>
      <c r="HH9">
        <f t="shared" si="110"/>
        <v>0.4019687570913103</v>
      </c>
      <c r="HI9">
        <f t="shared" si="111"/>
        <v>1.5096392368265599</v>
      </c>
      <c r="HJ9">
        <f t="shared" si="112"/>
        <v>2.6199432812859564</v>
      </c>
      <c r="HK9">
        <f t="shared" si="113"/>
        <v>1.7910617613119371</v>
      </c>
      <c r="HL9">
        <f t="shared" si="114"/>
        <v>1.48273653063699</v>
      </c>
      <c r="HM9">
        <f t="shared" si="115"/>
        <v>0.30663961419592867</v>
      </c>
      <c r="HN9">
        <f t="shared" si="116"/>
        <v>1.2958646678221295</v>
      </c>
      <c r="HO9">
        <f t="shared" si="117"/>
        <v>4.9791092338389298E-3</v>
      </c>
      <c r="HP9">
        <f t="shared" si="118"/>
        <v>0.57575398503461617</v>
      </c>
      <c r="HQ9">
        <f t="shared" si="119"/>
        <v>0.93806926560262238</v>
      </c>
      <c r="HR9">
        <f t="shared" si="120"/>
        <v>0.6039661741939587</v>
      </c>
      <c r="HS9">
        <f t="shared" si="121"/>
        <v>2.9616502553982613</v>
      </c>
      <c r="HT9">
        <f t="shared" si="122"/>
        <v>0.29266425780333605</v>
      </c>
      <c r="HU9">
        <f t="shared" si="123"/>
        <v>3.4647028951428127E-2</v>
      </c>
      <c r="HV9">
        <f t="shared" si="124"/>
        <v>2.824014131180232</v>
      </c>
      <c r="HW9">
        <f t="shared" si="125"/>
        <v>1.2681371746559027</v>
      </c>
      <c r="HX9">
        <f t="shared" si="126"/>
        <v>0.94928316796646983</v>
      </c>
      <c r="HY9">
        <f t="shared" si="127"/>
        <v>0.33805554289524187</v>
      </c>
      <c r="HZ9">
        <f t="shared" si="128"/>
        <v>6.1387557575020346E-2</v>
      </c>
      <c r="IA9">
        <f t="shared" si="129"/>
        <v>1.8153127214426568</v>
      </c>
      <c r="IB9">
        <f t="shared" si="130"/>
        <v>1.5075071633143768</v>
      </c>
      <c r="IC9">
        <f t="shared" si="131"/>
        <v>1.5394542208968141</v>
      </c>
      <c r="ID9">
        <f t="shared" si="132"/>
        <v>1.5080172851986033</v>
      </c>
      <c r="IE9">
        <f t="shared" si="133"/>
        <v>1.1263589202098503</v>
      </c>
      <c r="IF9">
        <f t="shared" si="134"/>
        <v>0.10856491015689196</v>
      </c>
      <c r="IG9">
        <f t="shared" si="135"/>
        <v>1.690379338975045</v>
      </c>
      <c r="IH9">
        <f t="shared" si="136"/>
        <v>2.0676066330801341</v>
      </c>
      <c r="II9">
        <f t="shared" si="137"/>
        <v>1.5609914568321797</v>
      </c>
      <c r="IJ9">
        <f t="shared" si="138"/>
        <v>0.51534559056508522</v>
      </c>
      <c r="IK9">
        <f t="shared" si="139"/>
        <v>3.0573612251764541</v>
      </c>
      <c r="IL9">
        <f t="shared" si="140"/>
        <v>1.498601368670176</v>
      </c>
      <c r="IM9">
        <f t="shared" si="141"/>
        <v>0.46933039726325121</v>
      </c>
      <c r="IN9">
        <f t="shared" si="142"/>
        <v>3.2551846561513011</v>
      </c>
      <c r="IO9">
        <f t="shared" si="143"/>
        <v>0.27141002289866684</v>
      </c>
      <c r="IP9">
        <f t="shared" si="144"/>
        <v>0.95811123937705012</v>
      </c>
      <c r="IQ9">
        <f t="shared" si="145"/>
        <v>0.47302298278238275</v>
      </c>
      <c r="IR9">
        <f t="shared" si="146"/>
        <v>1.2292518357896911</v>
      </c>
      <c r="IS9">
        <f t="shared" si="147"/>
        <v>0.84210680059179799</v>
      </c>
      <c r="IT9">
        <f t="shared" si="148"/>
        <v>1.3926759632093952</v>
      </c>
      <c r="IU9">
        <f t="shared" si="149"/>
        <v>0.25754434035659601</v>
      </c>
      <c r="IV9">
        <f t="shared" si="150"/>
        <v>1.3835516737672149</v>
      </c>
      <c r="IW9">
        <f t="shared" si="151"/>
        <v>1.2294514120155331</v>
      </c>
      <c r="IX9">
        <f t="shared" si="152"/>
        <v>0.19016384570346451</v>
      </c>
      <c r="IY9">
        <f t="shared" si="153"/>
        <v>1.3487733745836414</v>
      </c>
      <c r="IZ9">
        <f t="shared" si="154"/>
        <v>1.1512438018593469</v>
      </c>
      <c r="JA9">
        <f t="shared" si="155"/>
        <v>0.26967972794572981</v>
      </c>
      <c r="JB9">
        <f t="shared" si="156"/>
        <v>0.38024119041307392</v>
      </c>
      <c r="JC9">
        <f t="shared" si="157"/>
        <v>0.75809415197315844</v>
      </c>
      <c r="JD9">
        <f t="shared" si="158"/>
        <v>1.5612173005195404</v>
      </c>
      <c r="JE9">
        <f t="shared" si="159"/>
        <v>2.0975897575827851</v>
      </c>
      <c r="JF9">
        <f t="shared" si="160"/>
        <v>0.81636019454390696</v>
      </c>
      <c r="JG9">
        <f t="shared" si="161"/>
        <v>0.28306384332324674</v>
      </c>
      <c r="JH9">
        <f t="shared" si="162"/>
        <v>2.547317160242319</v>
      </c>
      <c r="JI9">
        <f t="shared" si="163"/>
        <v>1.1053566521617761</v>
      </c>
      <c r="JJ9">
        <f t="shared" si="164"/>
        <v>0.38066095546069056</v>
      </c>
      <c r="JK9">
        <f t="shared" si="165"/>
        <v>2.6838318417006537</v>
      </c>
      <c r="JL9">
        <f t="shared" si="166"/>
        <v>0.90527740187065842</v>
      </c>
      <c r="JM9">
        <f t="shared" si="167"/>
        <v>0.60079909885551397</v>
      </c>
      <c r="JN9">
        <f t="shared" si="168"/>
        <v>1.3950733965018409</v>
      </c>
      <c r="JO9">
        <f t="shared" si="169"/>
        <v>1.4038262815092515</v>
      </c>
      <c r="JP9">
        <f t="shared" si="170"/>
        <v>2.0751811857415179</v>
      </c>
      <c r="JQ9">
        <f t="shared" si="171"/>
        <v>2.8015690894678453</v>
      </c>
      <c r="JR9">
        <f t="shared" si="172"/>
        <v>0.67272899857193702</v>
      </c>
      <c r="JS9">
        <f t="shared" si="173"/>
        <v>1.3256501960108267</v>
      </c>
      <c r="JT9">
        <f t="shared" si="174"/>
        <v>0.62596384816441342</v>
      </c>
      <c r="JU9">
        <f t="shared" si="175"/>
        <v>1.2442810835400957</v>
      </c>
      <c r="JV9">
        <f t="shared" si="176"/>
        <v>3.466928418756654</v>
      </c>
      <c r="JW9">
        <f t="shared" si="177"/>
        <v>1.4831214952197942</v>
      </c>
      <c r="JX9">
        <f t="shared" si="178"/>
        <v>1.3005826199060571</v>
      </c>
      <c r="JY9">
        <f t="shared" si="179"/>
        <v>0.35427533241345804</v>
      </c>
      <c r="JZ9">
        <f t="shared" si="180"/>
        <v>0.56782341786651391</v>
      </c>
      <c r="KA9">
        <f t="shared" si="181"/>
        <v>0.75089244255007082</v>
      </c>
      <c r="KB9">
        <f t="shared" si="182"/>
        <v>0.70869695284604528</v>
      </c>
      <c r="KC9">
        <f t="shared" si="183"/>
        <v>6.9637105702618571</v>
      </c>
      <c r="KD9">
        <f t="shared" si="184"/>
        <v>0.54220548400974256</v>
      </c>
      <c r="KE9">
        <f t="shared" si="185"/>
        <v>8.8022512418461929E-2</v>
      </c>
      <c r="KF9">
        <f t="shared" si="186"/>
        <v>1.5039177898113378</v>
      </c>
      <c r="KG9">
        <f t="shared" si="187"/>
        <v>0.62739726083763991</v>
      </c>
      <c r="KH9">
        <f t="shared" si="188"/>
        <v>1.065148066697071</v>
      </c>
      <c r="KI9">
        <f t="shared" si="189"/>
        <v>0.69216807799223512</v>
      </c>
      <c r="KJ9">
        <f t="shared" si="190"/>
        <v>1.0106245015605229</v>
      </c>
      <c r="KK9">
        <f t="shared" si="191"/>
        <v>2.9124292870837958</v>
      </c>
      <c r="KL9">
        <f t="shared" si="192"/>
        <v>0.2761660609898231</v>
      </c>
      <c r="KM9">
        <f t="shared" si="193"/>
        <v>0.20352009951817696</v>
      </c>
      <c r="KN9">
        <f t="shared" si="194"/>
        <v>1.595284642042617</v>
      </c>
      <c r="KO9">
        <f t="shared" si="195"/>
        <v>1.0924401960435093E-2</v>
      </c>
      <c r="KP9">
        <f t="shared" si="196"/>
        <v>1.4580279036816071</v>
      </c>
      <c r="KQ9">
        <f t="shared" si="197"/>
        <v>2.0447020135344212</v>
      </c>
      <c r="KR9">
        <f t="shared" si="198"/>
        <v>3.8239905303661397</v>
      </c>
      <c r="KS9">
        <f t="shared" si="199"/>
        <v>0.99880063407847941</v>
      </c>
    </row>
    <row r="10" spans="1:305" x14ac:dyDescent="0.25">
      <c r="A10" s="3">
        <v>0.48687720798750889</v>
      </c>
      <c r="B10" s="3">
        <v>-0.44680233495290372</v>
      </c>
      <c r="C10" s="3">
        <v>3.4663941020547391</v>
      </c>
      <c r="D10" s="3">
        <v>-1.295056339000457</v>
      </c>
      <c r="E10" s="3">
        <v>1.411668565949574</v>
      </c>
      <c r="F10" s="3">
        <v>0.45213032156675559</v>
      </c>
      <c r="G10" s="3">
        <v>1.0682760381742149</v>
      </c>
      <c r="H10" s="3">
        <v>0.74720016716473658</v>
      </c>
      <c r="I10" s="3">
        <v>0.26464379831435442</v>
      </c>
      <c r="J10" s="3">
        <v>-0.44210023289048739</v>
      </c>
      <c r="K10" s="3">
        <v>-1.180570055517975</v>
      </c>
      <c r="L10" s="3">
        <v>1.504498134440736</v>
      </c>
      <c r="M10" s="3">
        <v>-0.80615935462994992</v>
      </c>
      <c r="N10" s="3">
        <v>2.5324480623531649</v>
      </c>
      <c r="O10" s="3">
        <v>1.3441780131707921</v>
      </c>
      <c r="P10" s="3">
        <v>2.0489438934463302</v>
      </c>
      <c r="Q10" s="3">
        <v>1.7717630343128279</v>
      </c>
      <c r="R10" s="3">
        <v>0.76388349660124599</v>
      </c>
      <c r="S10" s="3">
        <v>-1.7820787648451399</v>
      </c>
      <c r="T10" s="3">
        <v>0.84719126620998786</v>
      </c>
      <c r="U10" s="3">
        <v>-1.576745951517518</v>
      </c>
      <c r="V10" s="3">
        <v>2.5043468687564072</v>
      </c>
      <c r="W10" s="3">
        <v>1.202488871186391</v>
      </c>
      <c r="X10" s="3">
        <v>-0.1874147703918663</v>
      </c>
      <c r="Y10" s="3">
        <v>4.4341022169189079</v>
      </c>
      <c r="Z10" s="3">
        <v>-1.392406515765358</v>
      </c>
      <c r="AA10" s="3">
        <v>-8.7906562340197281E-2</v>
      </c>
      <c r="AB10" s="3">
        <v>-0.14678905312464999</v>
      </c>
      <c r="AC10" s="3">
        <v>-1.7719136986885931</v>
      </c>
      <c r="AD10" s="3">
        <v>0.91762855947937616</v>
      </c>
      <c r="AE10" s="3">
        <v>1.252225618745507</v>
      </c>
      <c r="AF10" s="3">
        <v>-0.57581155093369074</v>
      </c>
      <c r="AG10" s="3">
        <v>0.23491009100196131</v>
      </c>
      <c r="AH10" s="3">
        <v>0.75071429892881936</v>
      </c>
      <c r="AI10" s="3">
        <v>-0.76485304366203977</v>
      </c>
      <c r="AJ10" s="3">
        <v>-0.36437940713990052</v>
      </c>
      <c r="AK10" s="3">
        <v>-0.62704065849724788</v>
      </c>
      <c r="AL10" s="3">
        <v>1.92222468324567</v>
      </c>
      <c r="AM10" s="3">
        <v>0.32036748892092309</v>
      </c>
      <c r="AN10" s="3">
        <v>7.5647209430568241</v>
      </c>
      <c r="AO10" s="3">
        <v>2.028971594336539</v>
      </c>
      <c r="AP10" s="3">
        <v>-0.29705583666943047</v>
      </c>
      <c r="AQ10" s="3">
        <v>4.2232900238673254</v>
      </c>
      <c r="AR10" s="3">
        <v>0.10624169087933411</v>
      </c>
      <c r="AS10" s="3">
        <v>-0.35892090987824238</v>
      </c>
      <c r="AT10" s="3">
        <v>0.48811208728766908</v>
      </c>
      <c r="AU10" s="3">
        <v>0.36711811695248447</v>
      </c>
      <c r="AV10" s="3">
        <v>0.97019993590452591</v>
      </c>
      <c r="AW10" s="3">
        <v>-0.35825843501535648</v>
      </c>
      <c r="AX10" s="3">
        <v>1.7460358882727749</v>
      </c>
      <c r="AY10" s="3">
        <v>1.2718736651600659</v>
      </c>
      <c r="AZ10" s="3">
        <v>1.350332897529386</v>
      </c>
      <c r="BA10" s="3">
        <v>0.70524509801796342</v>
      </c>
      <c r="BB10" s="3">
        <v>2.6656498941389</v>
      </c>
      <c r="BC10" s="3">
        <v>3.056353534124101</v>
      </c>
      <c r="BD10" s="3">
        <v>1.4373658007188621</v>
      </c>
      <c r="BE10" s="3">
        <v>0.77672886743131986</v>
      </c>
      <c r="BF10" s="3">
        <v>1.2136845703713439</v>
      </c>
      <c r="BG10" s="3">
        <v>-0.79020043716568245</v>
      </c>
      <c r="BH10" s="3">
        <v>4.5100993834826681</v>
      </c>
      <c r="BI10" s="3">
        <v>3.356924734485339</v>
      </c>
      <c r="BJ10" s="3">
        <v>0.1156899205260923</v>
      </c>
      <c r="BK10" s="3">
        <v>2.2460415850234541</v>
      </c>
      <c r="BL10" s="3">
        <v>2.5627716777214489</v>
      </c>
      <c r="BM10" s="3">
        <v>-1.3841555050438381E-3</v>
      </c>
      <c r="BN10" s="3">
        <v>1.463471601585526</v>
      </c>
      <c r="BO10" s="3">
        <v>-0.64865407595462221</v>
      </c>
      <c r="BP10" s="3">
        <v>0.66790782075627098</v>
      </c>
      <c r="BQ10" s="3">
        <v>-1.0524752845351479</v>
      </c>
      <c r="BR10" s="3">
        <v>1.3756195169031631</v>
      </c>
      <c r="BS10" s="3">
        <v>3.516421641118209</v>
      </c>
      <c r="BT10" s="3">
        <v>1.9689325475939241</v>
      </c>
      <c r="BU10" s="3">
        <v>-0.57477169267891259</v>
      </c>
      <c r="BV10" s="3">
        <v>-0.28923833880260458</v>
      </c>
      <c r="BW10" s="3">
        <v>-0.55837232986222296</v>
      </c>
      <c r="BX10" s="3">
        <v>1.103208854764635</v>
      </c>
      <c r="BY10" s="3">
        <v>1.0802985068857951</v>
      </c>
      <c r="BZ10" s="3">
        <v>1.492583228349194</v>
      </c>
      <c r="CA10" s="3">
        <v>0.34886665043174658</v>
      </c>
      <c r="CB10" s="3">
        <v>-1.2937024853546759</v>
      </c>
      <c r="CC10" s="3">
        <v>2.5120849378313932</v>
      </c>
      <c r="CD10" s="3">
        <v>-0.83403664610505424</v>
      </c>
      <c r="CE10" s="3">
        <v>0.1233051998991357</v>
      </c>
      <c r="CF10" s="3">
        <v>2.527006587183688</v>
      </c>
      <c r="CG10" s="3">
        <v>-0.73277286730899305</v>
      </c>
      <c r="CH10" s="3">
        <v>0.58274473553257367</v>
      </c>
      <c r="CI10" s="3">
        <v>0.85504848441871761</v>
      </c>
      <c r="CJ10" s="3">
        <v>-1.3762088040546121</v>
      </c>
      <c r="CK10" s="3">
        <v>-0.23334064357240061</v>
      </c>
      <c r="CL10" s="3">
        <v>1.363602962863252</v>
      </c>
      <c r="CM10" s="3">
        <v>2.2732817541252128</v>
      </c>
      <c r="CN10" s="3">
        <v>1.585314236496425</v>
      </c>
      <c r="CO10" s="3">
        <v>0.98677642500361018</v>
      </c>
      <c r="CP10" s="3">
        <v>0.1139848460206002</v>
      </c>
      <c r="CQ10" s="3">
        <v>2.4891216539934762</v>
      </c>
      <c r="CR10" s="3">
        <v>2.9270199618591972</v>
      </c>
      <c r="CS10" s="3">
        <v>0.86150169271218802</v>
      </c>
      <c r="CT10" s="3">
        <v>1.9365222419723109</v>
      </c>
      <c r="CU10" s="3">
        <v>-2.013341879669857</v>
      </c>
      <c r="CV10" s="3">
        <v>0.16702410173836091</v>
      </c>
      <c r="CX10">
        <f t="shared" si="0"/>
        <v>0.50105712298750893</v>
      </c>
      <c r="CY10">
        <f t="shared" si="1"/>
        <v>-1.0094025949529037</v>
      </c>
      <c r="CZ10">
        <f t="shared" si="2"/>
        <v>2.3323720020547389</v>
      </c>
      <c r="DA10">
        <f t="shared" si="3"/>
        <v>-1.583330139000457</v>
      </c>
      <c r="DB10">
        <f t="shared" si="4"/>
        <v>-0.18057853405042601</v>
      </c>
      <c r="DC10">
        <f t="shared" si="5"/>
        <v>-8.565973843324437E-2</v>
      </c>
      <c r="DD10">
        <f t="shared" si="6"/>
        <v>0.89561002817421487</v>
      </c>
      <c r="DE10">
        <f t="shared" si="7"/>
        <v>-5.8114932835263367E-2</v>
      </c>
      <c r="DF10">
        <f t="shared" si="8"/>
        <v>-1.5763793016856456</v>
      </c>
      <c r="DG10">
        <f t="shared" si="9"/>
        <v>-1.9744573328904873</v>
      </c>
      <c r="DH10">
        <f t="shared" si="10"/>
        <v>-2.4372569555179751</v>
      </c>
      <c r="DI10">
        <f t="shared" si="11"/>
        <v>1.3472485644407359</v>
      </c>
      <c r="DJ10">
        <f t="shared" si="12"/>
        <v>-3.0606530546299497</v>
      </c>
      <c r="DK10">
        <f t="shared" si="13"/>
        <v>2.1593474823531649</v>
      </c>
      <c r="DL10">
        <f t="shared" si="14"/>
        <v>0.5239520131707921</v>
      </c>
      <c r="DM10">
        <f t="shared" si="15"/>
        <v>1.2718729534463302</v>
      </c>
      <c r="DN10">
        <f t="shared" si="16"/>
        <v>1.4774105043128278</v>
      </c>
      <c r="DO10">
        <f t="shared" si="17"/>
        <v>-4.9814433398754021E-2</v>
      </c>
      <c r="DP10">
        <f t="shared" si="18"/>
        <v>-3.0742185648451397</v>
      </c>
      <c r="DQ10">
        <f t="shared" si="19"/>
        <v>-0.65216453379001216</v>
      </c>
      <c r="DR10">
        <f t="shared" si="20"/>
        <v>-2.2442891515175178</v>
      </c>
      <c r="DS10">
        <f t="shared" si="21"/>
        <v>1.9726312687564072</v>
      </c>
      <c r="DT10">
        <f t="shared" si="22"/>
        <v>9.6360371186390958E-2</v>
      </c>
      <c r="DU10">
        <f t="shared" si="23"/>
        <v>-0.61714554039186631</v>
      </c>
      <c r="DV10">
        <f t="shared" si="24"/>
        <v>3.948349666918908</v>
      </c>
      <c r="DW10">
        <f t="shared" si="25"/>
        <v>-2.4177537157653579</v>
      </c>
      <c r="DX10">
        <f t="shared" si="26"/>
        <v>-1.5513073623401974</v>
      </c>
      <c r="DY10">
        <f t="shared" si="27"/>
        <v>-1.75776265312465</v>
      </c>
      <c r="DZ10">
        <f t="shared" si="28"/>
        <v>-2.1420982986885928</v>
      </c>
      <c r="EA10">
        <f t="shared" si="29"/>
        <v>-3.4988405206238804E-3</v>
      </c>
      <c r="EB10">
        <f t="shared" si="30"/>
        <v>0.53338331874550693</v>
      </c>
      <c r="EC10">
        <f t="shared" si="31"/>
        <v>-1.0104329709336908</v>
      </c>
      <c r="ED10">
        <f t="shared" si="32"/>
        <v>-0.42161470899803871</v>
      </c>
      <c r="EE10">
        <f t="shared" si="33"/>
        <v>0.14688229892881932</v>
      </c>
      <c r="EF10">
        <f t="shared" si="34"/>
        <v>-1.9133655436620398</v>
      </c>
      <c r="EG10">
        <f t="shared" si="35"/>
        <v>-1.3017910071399006</v>
      </c>
      <c r="EH10">
        <f t="shared" si="36"/>
        <v>-1.720849358497248</v>
      </c>
      <c r="EI10">
        <f t="shared" si="37"/>
        <v>1.6962774232456699</v>
      </c>
      <c r="EJ10">
        <f t="shared" si="38"/>
        <v>-4.850518107907692E-2</v>
      </c>
      <c r="EK10">
        <f t="shared" si="39"/>
        <v>7.5465663440568242</v>
      </c>
      <c r="EL10">
        <f t="shared" si="40"/>
        <v>1.0210719943365389</v>
      </c>
      <c r="EM10">
        <f t="shared" si="41"/>
        <v>-1.4800541366694304</v>
      </c>
      <c r="EN10">
        <f t="shared" si="42"/>
        <v>3.2975480238673254</v>
      </c>
      <c r="EO10">
        <f t="shared" si="43"/>
        <v>-0.19911313912066592</v>
      </c>
      <c r="EP10">
        <f t="shared" si="44"/>
        <v>-0.83923238987824234</v>
      </c>
      <c r="EQ10">
        <f t="shared" si="45"/>
        <v>-0.28518605271233088</v>
      </c>
      <c r="ER10">
        <f t="shared" si="46"/>
        <v>-0.58240178304751544</v>
      </c>
      <c r="ES10">
        <f t="shared" si="47"/>
        <v>7.6906795904525871E-2</v>
      </c>
      <c r="ET10">
        <f t="shared" si="48"/>
        <v>-2.3843857350153566</v>
      </c>
      <c r="EU10">
        <f t="shared" si="49"/>
        <v>0.17895248827277488</v>
      </c>
      <c r="EV10">
        <f t="shared" si="50"/>
        <v>4.4152765160065943E-2</v>
      </c>
      <c r="EW10">
        <f t="shared" si="51"/>
        <v>1.097195427529386</v>
      </c>
      <c r="EX10">
        <f t="shared" si="52"/>
        <v>0.11543699801796348</v>
      </c>
      <c r="EY10">
        <f t="shared" si="53"/>
        <v>1.6297113941388999</v>
      </c>
      <c r="EZ10">
        <f t="shared" si="54"/>
        <v>2.5204141941241009</v>
      </c>
      <c r="FA10">
        <f t="shared" si="55"/>
        <v>1.429072156718862</v>
      </c>
      <c r="FB10">
        <f t="shared" si="56"/>
        <v>0.55170029743131987</v>
      </c>
      <c r="FC10">
        <f t="shared" si="57"/>
        <v>0.41013522037134387</v>
      </c>
      <c r="FD10">
        <f t="shared" si="58"/>
        <v>-1.8753794371656825</v>
      </c>
      <c r="FE10">
        <f t="shared" si="59"/>
        <v>3.7526692434826683</v>
      </c>
      <c r="FF10">
        <f t="shared" si="60"/>
        <v>2.2127270344853391</v>
      </c>
      <c r="FG10">
        <f t="shared" si="61"/>
        <v>-0.44837731947390769</v>
      </c>
      <c r="FH10">
        <f t="shared" si="62"/>
        <v>0.63090308502345405</v>
      </c>
      <c r="FI10">
        <f t="shared" si="63"/>
        <v>0.78225627772144879</v>
      </c>
      <c r="FJ10">
        <f t="shared" si="64"/>
        <v>-0.37381331550504382</v>
      </c>
      <c r="FK10">
        <f t="shared" si="65"/>
        <v>-9.7880098414473871E-2</v>
      </c>
      <c r="FL10">
        <f t="shared" si="66"/>
        <v>-1.8282594759546222</v>
      </c>
      <c r="FM10">
        <f t="shared" si="67"/>
        <v>-7.3760979243729041E-2</v>
      </c>
      <c r="FN10">
        <f t="shared" si="68"/>
        <v>-3.0179944845351478</v>
      </c>
      <c r="FO10">
        <f t="shared" si="69"/>
        <v>0.87865187690316304</v>
      </c>
      <c r="FP10">
        <f t="shared" si="70"/>
        <v>3.5274903221182088</v>
      </c>
      <c r="FQ10">
        <f t="shared" si="71"/>
        <v>0.19535354759392409</v>
      </c>
      <c r="FR10">
        <f t="shared" si="72"/>
        <v>-1.0132654526789127</v>
      </c>
      <c r="FS10">
        <f t="shared" si="73"/>
        <v>-0.6164751988026046</v>
      </c>
      <c r="FT10">
        <f t="shared" si="74"/>
        <v>-0.70046510986222299</v>
      </c>
      <c r="FU10">
        <f t="shared" si="75"/>
        <v>0.37765438476463509</v>
      </c>
      <c r="FV10">
        <f t="shared" si="76"/>
        <v>0.17330210688579506</v>
      </c>
      <c r="FW10">
        <f t="shared" si="77"/>
        <v>0.49428088834919404</v>
      </c>
      <c r="FX10">
        <f t="shared" si="78"/>
        <v>-0.35873858956825344</v>
      </c>
      <c r="FY10">
        <f t="shared" si="79"/>
        <v>-1.6143397453546759</v>
      </c>
      <c r="FZ10">
        <f t="shared" si="80"/>
        <v>2.002021937831393</v>
      </c>
      <c r="GA10">
        <f t="shared" si="81"/>
        <v>-2.0291647461050544</v>
      </c>
      <c r="GB10">
        <f t="shared" si="82"/>
        <v>0.1170196833991357</v>
      </c>
      <c r="GC10">
        <f t="shared" si="83"/>
        <v>0.39993958718368816</v>
      </c>
      <c r="GD10">
        <f t="shared" si="84"/>
        <v>-1.2038947173089931</v>
      </c>
      <c r="GE10">
        <f t="shared" si="85"/>
        <v>-0.75537516446742625</v>
      </c>
      <c r="GF10">
        <f t="shared" si="86"/>
        <v>2.7582834418717561E-2</v>
      </c>
      <c r="GG10">
        <f t="shared" si="87"/>
        <v>-2.5254110040546118</v>
      </c>
      <c r="GH10">
        <f t="shared" si="88"/>
        <v>-0.87966344357240056</v>
      </c>
      <c r="GI10">
        <f t="shared" si="89"/>
        <v>0.33583096286325209</v>
      </c>
      <c r="GJ10">
        <f t="shared" si="90"/>
        <v>1.6013994541252128</v>
      </c>
      <c r="GK10">
        <f t="shared" si="91"/>
        <v>0.33852193649642492</v>
      </c>
      <c r="GL10">
        <f t="shared" si="92"/>
        <v>-0.53077587499638978</v>
      </c>
      <c r="GM10">
        <f t="shared" si="93"/>
        <v>-0.95924585397939988</v>
      </c>
      <c r="GN10">
        <f t="shared" si="94"/>
        <v>1.9320744539934762</v>
      </c>
      <c r="GO10">
        <f t="shared" si="95"/>
        <v>0.95939326185919716</v>
      </c>
      <c r="GP10">
        <f t="shared" si="96"/>
        <v>-0.30707540728781202</v>
      </c>
      <c r="GQ10">
        <f t="shared" si="97"/>
        <v>1.389241641972311</v>
      </c>
      <c r="GR10">
        <f t="shared" si="98"/>
        <v>-2.735247179669857</v>
      </c>
      <c r="GS10">
        <f t="shared" si="99"/>
        <v>-0.44253029826163914</v>
      </c>
      <c r="GX10">
        <f t="shared" si="100"/>
        <v>0.50105712298750893</v>
      </c>
      <c r="GY10">
        <f t="shared" si="101"/>
        <v>1.0094025949529037</v>
      </c>
      <c r="GZ10">
        <f t="shared" si="102"/>
        <v>2.3323720020547389</v>
      </c>
      <c r="HA10">
        <f t="shared" si="103"/>
        <v>1.583330139000457</v>
      </c>
      <c r="HB10">
        <f t="shared" si="104"/>
        <v>0.18057853405042601</v>
      </c>
      <c r="HC10">
        <f t="shared" si="105"/>
        <v>8.565973843324437E-2</v>
      </c>
      <c r="HD10">
        <f t="shared" si="106"/>
        <v>0.89561002817421487</v>
      </c>
      <c r="HE10">
        <f t="shared" si="107"/>
        <v>5.8114932835263367E-2</v>
      </c>
      <c r="HF10">
        <f t="shared" si="108"/>
        <v>1.5763793016856456</v>
      </c>
      <c r="HG10">
        <f t="shared" si="109"/>
        <v>1.9744573328904873</v>
      </c>
      <c r="HH10">
        <f t="shared" si="110"/>
        <v>2.4372569555179751</v>
      </c>
      <c r="HI10">
        <f t="shared" si="111"/>
        <v>1.3472485644407359</v>
      </c>
      <c r="HJ10">
        <f t="shared" si="112"/>
        <v>3.0606530546299497</v>
      </c>
      <c r="HK10">
        <f t="shared" si="113"/>
        <v>2.1593474823531649</v>
      </c>
      <c r="HL10">
        <f t="shared" si="114"/>
        <v>0.5239520131707921</v>
      </c>
      <c r="HM10">
        <f t="shared" si="115"/>
        <v>1.2718729534463302</v>
      </c>
      <c r="HN10">
        <f t="shared" si="116"/>
        <v>1.4774105043128278</v>
      </c>
      <c r="HO10">
        <f t="shared" si="117"/>
        <v>4.9814433398754021E-2</v>
      </c>
      <c r="HP10">
        <f t="shared" si="118"/>
        <v>3.0742185648451397</v>
      </c>
      <c r="HQ10">
        <f t="shared" si="119"/>
        <v>0.65216453379001216</v>
      </c>
      <c r="HR10">
        <f t="shared" si="120"/>
        <v>2.2442891515175178</v>
      </c>
      <c r="HS10">
        <f t="shared" si="121"/>
        <v>1.9726312687564072</v>
      </c>
      <c r="HT10">
        <f t="shared" si="122"/>
        <v>9.6360371186390958E-2</v>
      </c>
      <c r="HU10">
        <f t="shared" si="123"/>
        <v>0.61714554039186631</v>
      </c>
      <c r="HV10">
        <f t="shared" si="124"/>
        <v>3.948349666918908</v>
      </c>
      <c r="HW10">
        <f t="shared" si="125"/>
        <v>2.4177537157653579</v>
      </c>
      <c r="HX10">
        <f t="shared" si="126"/>
        <v>1.5513073623401974</v>
      </c>
      <c r="HY10">
        <f t="shared" si="127"/>
        <v>1.75776265312465</v>
      </c>
      <c r="HZ10">
        <f t="shared" si="128"/>
        <v>2.1420982986885928</v>
      </c>
      <c r="IA10">
        <f t="shared" si="129"/>
        <v>3.4988405206238804E-3</v>
      </c>
      <c r="IB10">
        <f t="shared" si="130"/>
        <v>0.53338331874550693</v>
      </c>
      <c r="IC10">
        <f t="shared" si="131"/>
        <v>1.0104329709336908</v>
      </c>
      <c r="ID10">
        <f t="shared" si="132"/>
        <v>0.42161470899803871</v>
      </c>
      <c r="IE10">
        <f t="shared" si="133"/>
        <v>0.14688229892881932</v>
      </c>
      <c r="IF10">
        <f t="shared" si="134"/>
        <v>1.9133655436620398</v>
      </c>
      <c r="IG10">
        <f t="shared" si="135"/>
        <v>1.3017910071399006</v>
      </c>
      <c r="IH10">
        <f t="shared" si="136"/>
        <v>1.720849358497248</v>
      </c>
      <c r="II10">
        <f t="shared" si="137"/>
        <v>1.6962774232456699</v>
      </c>
      <c r="IJ10">
        <f t="shared" si="138"/>
        <v>4.850518107907692E-2</v>
      </c>
      <c r="IK10">
        <f t="shared" si="139"/>
        <v>7.5465663440568242</v>
      </c>
      <c r="IL10">
        <f t="shared" si="140"/>
        <v>1.0210719943365389</v>
      </c>
      <c r="IM10">
        <f t="shared" si="141"/>
        <v>1.4800541366694304</v>
      </c>
      <c r="IN10">
        <f t="shared" si="142"/>
        <v>3.2975480238673254</v>
      </c>
      <c r="IO10">
        <f t="shared" si="143"/>
        <v>0.19911313912066592</v>
      </c>
      <c r="IP10">
        <f t="shared" si="144"/>
        <v>0.83923238987824234</v>
      </c>
      <c r="IQ10">
        <f t="shared" si="145"/>
        <v>0.28518605271233088</v>
      </c>
      <c r="IR10">
        <f t="shared" si="146"/>
        <v>0.58240178304751544</v>
      </c>
      <c r="IS10">
        <f t="shared" si="147"/>
        <v>7.6906795904525871E-2</v>
      </c>
      <c r="IT10">
        <f t="shared" si="148"/>
        <v>2.3843857350153566</v>
      </c>
      <c r="IU10">
        <f t="shared" si="149"/>
        <v>0.17895248827277488</v>
      </c>
      <c r="IV10">
        <f t="shared" si="150"/>
        <v>4.4152765160065943E-2</v>
      </c>
      <c r="IW10">
        <f t="shared" si="151"/>
        <v>1.097195427529386</v>
      </c>
      <c r="IX10">
        <f t="shared" si="152"/>
        <v>0.11543699801796348</v>
      </c>
      <c r="IY10">
        <f t="shared" si="153"/>
        <v>1.6297113941388999</v>
      </c>
      <c r="IZ10">
        <f t="shared" si="154"/>
        <v>2.5204141941241009</v>
      </c>
      <c r="JA10">
        <f t="shared" si="155"/>
        <v>1.429072156718862</v>
      </c>
      <c r="JB10">
        <f t="shared" si="156"/>
        <v>0.55170029743131987</v>
      </c>
      <c r="JC10">
        <f t="shared" si="157"/>
        <v>0.41013522037134387</v>
      </c>
      <c r="JD10">
        <f t="shared" si="158"/>
        <v>1.8753794371656825</v>
      </c>
      <c r="JE10">
        <f t="shared" si="159"/>
        <v>3.7526692434826683</v>
      </c>
      <c r="JF10">
        <f t="shared" si="160"/>
        <v>2.2127270344853391</v>
      </c>
      <c r="JG10">
        <f t="shared" si="161"/>
        <v>0.44837731947390769</v>
      </c>
      <c r="JH10">
        <f t="shared" si="162"/>
        <v>0.63090308502345405</v>
      </c>
      <c r="JI10">
        <f t="shared" si="163"/>
        <v>0.78225627772144879</v>
      </c>
      <c r="JJ10">
        <f t="shared" si="164"/>
        <v>0.37381331550504382</v>
      </c>
      <c r="JK10">
        <f t="shared" si="165"/>
        <v>9.7880098414473871E-2</v>
      </c>
      <c r="JL10">
        <f t="shared" si="166"/>
        <v>1.8282594759546222</v>
      </c>
      <c r="JM10">
        <f t="shared" si="167"/>
        <v>7.3760979243729041E-2</v>
      </c>
      <c r="JN10">
        <f t="shared" si="168"/>
        <v>3.0179944845351478</v>
      </c>
      <c r="JO10">
        <f t="shared" si="169"/>
        <v>0.87865187690316304</v>
      </c>
      <c r="JP10">
        <f t="shared" si="170"/>
        <v>3.5274903221182088</v>
      </c>
      <c r="JQ10">
        <f t="shared" si="171"/>
        <v>0.19535354759392409</v>
      </c>
      <c r="JR10">
        <f t="shared" si="172"/>
        <v>1.0132654526789127</v>
      </c>
      <c r="JS10">
        <f t="shared" si="173"/>
        <v>0.6164751988026046</v>
      </c>
      <c r="JT10">
        <f t="shared" si="174"/>
        <v>0.70046510986222299</v>
      </c>
      <c r="JU10">
        <f t="shared" si="175"/>
        <v>0.37765438476463509</v>
      </c>
      <c r="JV10">
        <f t="shared" si="176"/>
        <v>0.17330210688579506</v>
      </c>
      <c r="JW10">
        <f t="shared" si="177"/>
        <v>0.49428088834919404</v>
      </c>
      <c r="JX10">
        <f t="shared" si="178"/>
        <v>0.35873858956825344</v>
      </c>
      <c r="JY10">
        <f t="shared" si="179"/>
        <v>1.6143397453546759</v>
      </c>
      <c r="JZ10">
        <f t="shared" si="180"/>
        <v>2.002021937831393</v>
      </c>
      <c r="KA10">
        <f t="shared" si="181"/>
        <v>2.0291647461050544</v>
      </c>
      <c r="KB10">
        <f t="shared" si="182"/>
        <v>0.1170196833991357</v>
      </c>
      <c r="KC10">
        <f t="shared" si="183"/>
        <v>0.39993958718368816</v>
      </c>
      <c r="KD10">
        <f t="shared" si="184"/>
        <v>1.2038947173089931</v>
      </c>
      <c r="KE10">
        <f t="shared" si="185"/>
        <v>0.75537516446742625</v>
      </c>
      <c r="KF10">
        <f t="shared" si="186"/>
        <v>2.7582834418717561E-2</v>
      </c>
      <c r="KG10">
        <f t="shared" si="187"/>
        <v>2.5254110040546118</v>
      </c>
      <c r="KH10">
        <f t="shared" si="188"/>
        <v>0.87966344357240056</v>
      </c>
      <c r="KI10">
        <f t="shared" si="189"/>
        <v>0.33583096286325209</v>
      </c>
      <c r="KJ10">
        <f t="shared" si="190"/>
        <v>1.6013994541252128</v>
      </c>
      <c r="KK10">
        <f t="shared" si="191"/>
        <v>0.33852193649642492</v>
      </c>
      <c r="KL10">
        <f t="shared" si="192"/>
        <v>0.53077587499638978</v>
      </c>
      <c r="KM10">
        <f t="shared" si="193"/>
        <v>0.95924585397939988</v>
      </c>
      <c r="KN10">
        <f t="shared" si="194"/>
        <v>1.9320744539934762</v>
      </c>
      <c r="KO10">
        <f t="shared" si="195"/>
        <v>0.95939326185919716</v>
      </c>
      <c r="KP10">
        <f t="shared" si="196"/>
        <v>0.30707540728781202</v>
      </c>
      <c r="KQ10">
        <f t="shared" si="197"/>
        <v>1.389241641972311</v>
      </c>
      <c r="KR10">
        <f t="shared" si="198"/>
        <v>2.735247179669857</v>
      </c>
      <c r="KS10">
        <f t="shared" si="199"/>
        <v>0.44253029826163914</v>
      </c>
    </row>
    <row r="11" spans="1:305" x14ac:dyDescent="0.25">
      <c r="A11" s="3">
        <v>-0.42976934224156332</v>
      </c>
      <c r="B11" s="3">
        <v>0.19537909481198701</v>
      </c>
      <c r="C11" s="3">
        <v>-0.97440031982049291</v>
      </c>
      <c r="D11" s="3">
        <v>0.86014385664291204</v>
      </c>
      <c r="E11" s="3">
        <v>-1.0149143516614421</v>
      </c>
      <c r="F11" s="3">
        <v>-0.99246543756880368</v>
      </c>
      <c r="G11" s="3">
        <v>-0.1165414069353676</v>
      </c>
      <c r="H11" s="3">
        <v>-0.79823863471363976</v>
      </c>
      <c r="I11" s="3">
        <v>0.66683042684542015</v>
      </c>
      <c r="J11" s="3">
        <v>2.428154228600663</v>
      </c>
      <c r="K11" s="3">
        <v>2.9906145978013159</v>
      </c>
      <c r="L11" s="3">
        <v>-0.59893757536711556</v>
      </c>
      <c r="M11" s="3">
        <v>-7.7586228925934475E-2</v>
      </c>
      <c r="N11" s="3">
        <v>0.47006849756335622</v>
      </c>
      <c r="O11" s="3">
        <v>0.83999378094207489</v>
      </c>
      <c r="P11" s="3">
        <v>0.76856471506215507</v>
      </c>
      <c r="Q11" s="3">
        <v>-0.44113939332574648</v>
      </c>
      <c r="R11" s="3">
        <v>-0.64161248516474911</v>
      </c>
      <c r="S11" s="3">
        <v>2.8433362283073329</v>
      </c>
      <c r="T11" s="3">
        <v>-0.26255671857142171</v>
      </c>
      <c r="U11" s="3">
        <v>2.1418703079622992</v>
      </c>
      <c r="V11" s="3">
        <v>1.064840428325649</v>
      </c>
      <c r="W11" s="3">
        <v>-1.119844776031286</v>
      </c>
      <c r="X11" s="3">
        <v>1.115298010234355</v>
      </c>
      <c r="Y11" s="3">
        <v>0.72361296459979685</v>
      </c>
      <c r="Z11" s="3">
        <v>0.29812316370647651</v>
      </c>
      <c r="AA11" s="3">
        <v>0.76592091193135436</v>
      </c>
      <c r="AB11" s="3">
        <v>0.38547289694124232</v>
      </c>
      <c r="AC11" s="3">
        <v>1.2761825893083609</v>
      </c>
      <c r="AD11" s="3">
        <v>1.7882353177389629</v>
      </c>
      <c r="AE11" s="3">
        <v>-0.58212373663000139</v>
      </c>
      <c r="AF11" s="3">
        <v>2.2443830668048501</v>
      </c>
      <c r="AG11" s="3">
        <v>-9.2243914541634942E-2</v>
      </c>
      <c r="AH11" s="3">
        <v>-0.79249908860920459</v>
      </c>
      <c r="AI11" s="3">
        <v>-0.35850713726719319</v>
      </c>
      <c r="AJ11" s="3">
        <v>-0.55685949225578224</v>
      </c>
      <c r="AK11" s="3">
        <v>1.7551276078424241</v>
      </c>
      <c r="AL11" s="3">
        <v>0.29696069920205098</v>
      </c>
      <c r="AM11" s="3">
        <v>-6.0691195513675293E-2</v>
      </c>
      <c r="AN11" s="3">
        <v>0.31184606067655518</v>
      </c>
      <c r="AO11" s="3">
        <v>-0.16799151919056959</v>
      </c>
      <c r="AP11" s="3">
        <v>0.88592546698702401</v>
      </c>
      <c r="AQ11" s="3">
        <v>-6.0321402514632166E-3</v>
      </c>
      <c r="AR11" s="3">
        <v>-2.1802294698548881</v>
      </c>
      <c r="AS11" s="3">
        <v>0.58079078870403933</v>
      </c>
      <c r="AT11" s="3">
        <v>-0.96581411418296703</v>
      </c>
      <c r="AU11" s="3">
        <v>-1.0066517335248379</v>
      </c>
      <c r="AV11" s="3">
        <v>-0.19098743240310601</v>
      </c>
      <c r="AW11" s="3">
        <v>2.2010131582750319</v>
      </c>
      <c r="AX11" s="3">
        <v>0.15752010168870631</v>
      </c>
      <c r="AY11" s="3">
        <v>-0.52439335824368205</v>
      </c>
      <c r="AZ11" s="3">
        <v>-0.64855834018766723</v>
      </c>
      <c r="BA11" s="3">
        <v>1.881131218145184</v>
      </c>
      <c r="BB11" s="3">
        <v>-0.99427957589019067</v>
      </c>
      <c r="BC11" s="3">
        <v>0.26877215232937179</v>
      </c>
      <c r="BD11" s="3">
        <v>1.704760515856474</v>
      </c>
      <c r="BE11" s="3">
        <v>-0.27794132487502021</v>
      </c>
      <c r="BF11" s="3">
        <v>-1.013533855898888</v>
      </c>
      <c r="BG11" s="3">
        <v>0.82002314201620075</v>
      </c>
      <c r="BH11" s="3">
        <v>0.17750031554499709</v>
      </c>
      <c r="BI11" s="3">
        <v>-0.31609097042124729</v>
      </c>
      <c r="BJ11" s="3">
        <v>1.0158552374163281</v>
      </c>
      <c r="BK11" s="3">
        <v>2.34381699786706</v>
      </c>
      <c r="BL11" s="3">
        <v>-0.87332323638829712</v>
      </c>
      <c r="BM11" s="3">
        <v>-0.1132547951107403</v>
      </c>
      <c r="BN11" s="3">
        <v>6.2884066534359712E-2</v>
      </c>
      <c r="BO11" s="3">
        <v>-0.78385142153981313</v>
      </c>
      <c r="BP11" s="3">
        <v>0.43359386335732758</v>
      </c>
      <c r="BQ11" s="3">
        <v>1.2349539136733421</v>
      </c>
      <c r="BR11" s="3">
        <v>3.2735825393430691</v>
      </c>
      <c r="BS11" s="3">
        <v>-0.22402155750825301</v>
      </c>
      <c r="BT11" s="3">
        <v>-0.96396407539789353</v>
      </c>
      <c r="BU11" s="3">
        <v>1.265446884734998</v>
      </c>
      <c r="BV11" s="3">
        <v>-4.7446204669994392E-2</v>
      </c>
      <c r="BW11" s="3">
        <v>-0.18560856219507749</v>
      </c>
      <c r="BX11" s="3">
        <v>-4.5046092920088987E-2</v>
      </c>
      <c r="BY11" s="3">
        <v>-1.30706643918918</v>
      </c>
      <c r="BZ11" s="3">
        <v>-0.84148568381253408</v>
      </c>
      <c r="CA11" s="3">
        <v>-0.64793987941938636</v>
      </c>
      <c r="CB11" s="3">
        <v>0.99012324931914586</v>
      </c>
      <c r="CC11" s="3">
        <v>2.9003668215148468</v>
      </c>
      <c r="CD11" s="3">
        <v>0.1473254892552387</v>
      </c>
      <c r="CE11" s="3">
        <v>-0.20197184211762559</v>
      </c>
      <c r="CF11" s="3">
        <v>-0.70995213978928873</v>
      </c>
      <c r="CG11" s="3">
        <v>0.73379720991218877</v>
      </c>
      <c r="CH11" s="3">
        <v>0.33993360881344631</v>
      </c>
      <c r="CI11" s="3">
        <v>0.1451286118948153</v>
      </c>
      <c r="CJ11" s="3">
        <v>2.7809492838297261</v>
      </c>
      <c r="CK11" s="3">
        <v>-2.195696293210621</v>
      </c>
      <c r="CL11" s="3">
        <v>2.062501181039269</v>
      </c>
      <c r="CM11" s="3">
        <v>0.23563082848888389</v>
      </c>
      <c r="CN11" s="3">
        <v>-1.002050016043126</v>
      </c>
      <c r="CO11" s="3">
        <v>0.84659853012482045</v>
      </c>
      <c r="CP11" s="3">
        <v>-0.32903995926587021</v>
      </c>
      <c r="CQ11" s="3">
        <v>1.2774086375119991</v>
      </c>
      <c r="CR11" s="3">
        <v>-1.03535948685057</v>
      </c>
      <c r="CS11" s="3">
        <v>-0.14266654620383409</v>
      </c>
      <c r="CT11" s="3">
        <v>0.35433268845916249</v>
      </c>
      <c r="CU11" s="3">
        <v>3.4807537018797481</v>
      </c>
      <c r="CV11" s="3">
        <v>0.98627829380538656</v>
      </c>
      <c r="CX11">
        <f t="shared" si="0"/>
        <v>-0.45806901224156332</v>
      </c>
      <c r="CY11">
        <f t="shared" si="1"/>
        <v>-0.25923077518801302</v>
      </c>
      <c r="CZ11">
        <f t="shared" si="2"/>
        <v>-2.4664503198204928</v>
      </c>
      <c r="DA11">
        <f t="shared" si="3"/>
        <v>0.79765260364291202</v>
      </c>
      <c r="DB11">
        <f t="shared" si="4"/>
        <v>-2.564976551661442</v>
      </c>
      <c r="DC11">
        <f t="shared" si="5"/>
        <v>-1.4631238375688036</v>
      </c>
      <c r="DD11">
        <f t="shared" si="6"/>
        <v>-0.35675618693536759</v>
      </c>
      <c r="DE11">
        <f t="shared" si="7"/>
        <v>-1.7668079747136396</v>
      </c>
      <c r="DF11">
        <f t="shared" si="8"/>
        <v>-1.0173119731545799</v>
      </c>
      <c r="DG11">
        <f t="shared" si="9"/>
        <v>0.98115192860066291</v>
      </c>
      <c r="DH11">
        <f t="shared" si="10"/>
        <v>2.0015020978013158</v>
      </c>
      <c r="DI11">
        <f t="shared" si="11"/>
        <v>-0.82581887536711562</v>
      </c>
      <c r="DJ11">
        <f t="shared" si="12"/>
        <v>-2.2120285289259343</v>
      </c>
      <c r="DK11">
        <f t="shared" si="13"/>
        <v>-5.4793432436643807E-2</v>
      </c>
      <c r="DL11">
        <f t="shared" si="14"/>
        <v>0.14355628094207484</v>
      </c>
      <c r="DM11">
        <f t="shared" si="15"/>
        <v>-8.7570834937844899E-2</v>
      </c>
      <c r="DN11">
        <f t="shared" si="16"/>
        <v>-0.88294556332574647</v>
      </c>
      <c r="DO11">
        <f t="shared" si="17"/>
        <v>-1.552481785164749</v>
      </c>
      <c r="DP11">
        <f t="shared" si="18"/>
        <v>1.8632068283073329</v>
      </c>
      <c r="DQ11">
        <f t="shared" si="19"/>
        <v>-1.7592422185714216</v>
      </c>
      <c r="DR11">
        <f t="shared" si="20"/>
        <v>1.8081455079622992</v>
      </c>
      <c r="DS11">
        <f t="shared" si="21"/>
        <v>0.42623162832564898</v>
      </c>
      <c r="DT11">
        <f t="shared" si="22"/>
        <v>-2.4076693760312859</v>
      </c>
      <c r="DU11">
        <f t="shared" si="23"/>
        <v>0.68956161023435503</v>
      </c>
      <c r="DV11">
        <f t="shared" si="24"/>
        <v>-0.22260939540020319</v>
      </c>
      <c r="DW11">
        <f t="shared" si="25"/>
        <v>-0.6620986362935235</v>
      </c>
      <c r="DX11">
        <f t="shared" si="26"/>
        <v>-0.61055978806864553</v>
      </c>
      <c r="DY11">
        <f t="shared" si="27"/>
        <v>-1.1543727030587578</v>
      </c>
      <c r="DZ11">
        <f t="shared" si="28"/>
        <v>0.95299228930836088</v>
      </c>
      <c r="EA11">
        <f t="shared" si="29"/>
        <v>0.68560681773896293</v>
      </c>
      <c r="EB11">
        <f t="shared" si="30"/>
        <v>-1.5241871866300014</v>
      </c>
      <c r="EC11">
        <f t="shared" si="31"/>
        <v>1.65522679680485</v>
      </c>
      <c r="ED11">
        <f t="shared" si="32"/>
        <v>-0.90377456454163496</v>
      </c>
      <c r="EE11">
        <f t="shared" si="33"/>
        <v>-1.3844592886092046</v>
      </c>
      <c r="EF11">
        <f t="shared" si="34"/>
        <v>-1.2821988372671931</v>
      </c>
      <c r="EG11">
        <f t="shared" si="35"/>
        <v>-1.5001185522557823</v>
      </c>
      <c r="EH11">
        <f t="shared" si="36"/>
        <v>0.87398870784242411</v>
      </c>
      <c r="EI11">
        <f t="shared" si="37"/>
        <v>2.6866629202050962E-2</v>
      </c>
      <c r="EJ11">
        <f t="shared" si="38"/>
        <v>-0.37706504551367531</v>
      </c>
      <c r="EK11">
        <f t="shared" si="39"/>
        <v>-0.55340267932344478</v>
      </c>
      <c r="EL11">
        <f t="shared" si="40"/>
        <v>-1.3660108191905695</v>
      </c>
      <c r="EM11">
        <f t="shared" si="41"/>
        <v>-0.18817523301297601</v>
      </c>
      <c r="EN11">
        <f t="shared" si="42"/>
        <v>-1.4029034402514631</v>
      </c>
      <c r="EO11">
        <f t="shared" si="43"/>
        <v>-2.416925149854888</v>
      </c>
      <c r="EP11">
        <f t="shared" si="44"/>
        <v>1.6373688704039324E-2</v>
      </c>
      <c r="EQ11">
        <f t="shared" si="45"/>
        <v>-1.7238709141829669</v>
      </c>
      <c r="ER11">
        <f t="shared" si="46"/>
        <v>-1.9602882335248379</v>
      </c>
      <c r="ES11">
        <f t="shared" si="47"/>
        <v>-1.0703824324031062</v>
      </c>
      <c r="ET11">
        <f t="shared" si="48"/>
        <v>0.36719015827503187</v>
      </c>
      <c r="EU11">
        <f t="shared" si="49"/>
        <v>-1.1730810983112938</v>
      </c>
      <c r="EV11">
        <f t="shared" si="50"/>
        <v>-2.032192958243682</v>
      </c>
      <c r="EW11">
        <f t="shared" si="51"/>
        <v>-1.0217202201876672</v>
      </c>
      <c r="EX11">
        <f t="shared" si="52"/>
        <v>1.4537206781451841</v>
      </c>
      <c r="EY11">
        <f t="shared" si="53"/>
        <v>-2.0392113758901909</v>
      </c>
      <c r="EZ11">
        <f t="shared" si="54"/>
        <v>-0.45526364767062821</v>
      </c>
      <c r="FA11">
        <f t="shared" si="55"/>
        <v>1.687067286856474</v>
      </c>
      <c r="FB11">
        <f t="shared" si="56"/>
        <v>-0.57992378487502028</v>
      </c>
      <c r="FC11">
        <f t="shared" si="57"/>
        <v>-1.811914155898888</v>
      </c>
      <c r="FD11">
        <f t="shared" si="58"/>
        <v>0.10384134201620077</v>
      </c>
      <c r="FE11">
        <f t="shared" si="59"/>
        <v>-0.93955928445500281</v>
      </c>
      <c r="FF11">
        <f t="shared" si="60"/>
        <v>-1.7025164704212474</v>
      </c>
      <c r="FG11">
        <f t="shared" si="61"/>
        <v>0.35194168741632814</v>
      </c>
      <c r="FH11">
        <f t="shared" si="62"/>
        <v>0.71339809786705999</v>
      </c>
      <c r="FI11">
        <f t="shared" si="63"/>
        <v>-2.806541036388297</v>
      </c>
      <c r="FJ11">
        <f t="shared" si="64"/>
        <v>-0.49717129511074032</v>
      </c>
      <c r="FK11">
        <f t="shared" si="65"/>
        <v>-1.5301977334656403</v>
      </c>
      <c r="FL11">
        <f t="shared" si="66"/>
        <v>-1.7273321515398132</v>
      </c>
      <c r="FM11">
        <f t="shared" si="67"/>
        <v>-0.23630047664267245</v>
      </c>
      <c r="FN11">
        <f t="shared" si="68"/>
        <v>-0.68262598632665794</v>
      </c>
      <c r="FO11">
        <f t="shared" si="69"/>
        <v>2.7921418393430693</v>
      </c>
      <c r="FP11">
        <f t="shared" si="70"/>
        <v>-0.45401365750825301</v>
      </c>
      <c r="FQ11">
        <f t="shared" si="71"/>
        <v>-2.6546031753978934</v>
      </c>
      <c r="FR11">
        <f t="shared" si="72"/>
        <v>0.71332661473499803</v>
      </c>
      <c r="FS11">
        <f t="shared" si="73"/>
        <v>-0.21062227466999439</v>
      </c>
      <c r="FT11">
        <f t="shared" si="74"/>
        <v>-0.21370491719507748</v>
      </c>
      <c r="FU11">
        <f t="shared" si="75"/>
        <v>-0.90662014292008897</v>
      </c>
      <c r="FV11">
        <f t="shared" si="76"/>
        <v>-2.0068266991891801</v>
      </c>
      <c r="FW11">
        <f t="shared" si="77"/>
        <v>-1.8290874438125342</v>
      </c>
      <c r="FX11">
        <f t="shared" si="78"/>
        <v>-1.4218781794193864</v>
      </c>
      <c r="FY11">
        <f t="shared" si="79"/>
        <v>0.8422156193191459</v>
      </c>
      <c r="FZ11">
        <f t="shared" si="80"/>
        <v>2.3116362215148469</v>
      </c>
      <c r="GA11">
        <f t="shared" si="81"/>
        <v>-0.63772671074476128</v>
      </c>
      <c r="GB11">
        <f t="shared" si="82"/>
        <v>-0.30187106711762557</v>
      </c>
      <c r="GC11">
        <f t="shared" si="83"/>
        <v>-2.6717942397892886</v>
      </c>
      <c r="GD11">
        <f t="shared" si="84"/>
        <v>0.43940798991218877</v>
      </c>
      <c r="GE11">
        <f t="shared" si="85"/>
        <v>-1.0405723911865536</v>
      </c>
      <c r="GF11">
        <f t="shared" si="86"/>
        <v>-0.64389323810518473</v>
      </c>
      <c r="GG11">
        <f t="shared" si="87"/>
        <v>2.0839181838297263</v>
      </c>
      <c r="GH11">
        <f t="shared" si="88"/>
        <v>-2.727889063210621</v>
      </c>
      <c r="GI11">
        <f t="shared" si="89"/>
        <v>1.2880410810392691</v>
      </c>
      <c r="GJ11">
        <f t="shared" si="90"/>
        <v>-0.62582967151111601</v>
      </c>
      <c r="GK11">
        <f t="shared" si="91"/>
        <v>-2.3632958160431263</v>
      </c>
      <c r="GL11">
        <f t="shared" si="92"/>
        <v>-0.46964036987517965</v>
      </c>
      <c r="GM11">
        <f t="shared" si="93"/>
        <v>-1.4869408592658702</v>
      </c>
      <c r="GN11">
        <f t="shared" si="94"/>
        <v>0.54749629751199902</v>
      </c>
      <c r="GO11">
        <f t="shared" si="95"/>
        <v>-3.0443173868505697</v>
      </c>
      <c r="GP11">
        <f t="shared" si="96"/>
        <v>-1.4677555462038341</v>
      </c>
      <c r="GQ11">
        <f t="shared" si="97"/>
        <v>-0.48354521154083746</v>
      </c>
      <c r="GR11">
        <f t="shared" si="98"/>
        <v>2.8712330018797481</v>
      </c>
      <c r="GS11">
        <f t="shared" si="99"/>
        <v>0.22901219380538651</v>
      </c>
      <c r="GX11">
        <f t="shared" si="100"/>
        <v>0.45806901224156332</v>
      </c>
      <c r="GY11">
        <f t="shared" si="101"/>
        <v>0.25923077518801302</v>
      </c>
      <c r="GZ11">
        <f t="shared" si="102"/>
        <v>2.4664503198204928</v>
      </c>
      <c r="HA11">
        <f t="shared" si="103"/>
        <v>0.79765260364291202</v>
      </c>
      <c r="HB11">
        <f t="shared" si="104"/>
        <v>2.564976551661442</v>
      </c>
      <c r="HC11">
        <f t="shared" si="105"/>
        <v>1.4631238375688036</v>
      </c>
      <c r="HD11">
        <f t="shared" si="106"/>
        <v>0.35675618693536759</v>
      </c>
      <c r="HE11">
        <f t="shared" si="107"/>
        <v>1.7668079747136396</v>
      </c>
      <c r="HF11">
        <f t="shared" si="108"/>
        <v>1.0173119731545799</v>
      </c>
      <c r="HG11">
        <f t="shared" si="109"/>
        <v>0.98115192860066291</v>
      </c>
      <c r="HH11">
        <f t="shared" si="110"/>
        <v>2.0015020978013158</v>
      </c>
      <c r="HI11">
        <f t="shared" si="111"/>
        <v>0.82581887536711562</v>
      </c>
      <c r="HJ11">
        <f t="shared" si="112"/>
        <v>2.2120285289259343</v>
      </c>
      <c r="HK11">
        <f t="shared" si="113"/>
        <v>5.4793432436643807E-2</v>
      </c>
      <c r="HL11">
        <f t="shared" si="114"/>
        <v>0.14355628094207484</v>
      </c>
      <c r="HM11">
        <f t="shared" si="115"/>
        <v>8.7570834937844899E-2</v>
      </c>
      <c r="HN11">
        <f t="shared" si="116"/>
        <v>0.88294556332574647</v>
      </c>
      <c r="HO11">
        <f t="shared" si="117"/>
        <v>1.552481785164749</v>
      </c>
      <c r="HP11">
        <f t="shared" si="118"/>
        <v>1.8632068283073329</v>
      </c>
      <c r="HQ11">
        <f t="shared" si="119"/>
        <v>1.7592422185714216</v>
      </c>
      <c r="HR11">
        <f t="shared" si="120"/>
        <v>1.8081455079622992</v>
      </c>
      <c r="HS11">
        <f t="shared" si="121"/>
        <v>0.42623162832564898</v>
      </c>
      <c r="HT11">
        <f t="shared" si="122"/>
        <v>2.4076693760312859</v>
      </c>
      <c r="HU11">
        <f t="shared" si="123"/>
        <v>0.68956161023435503</v>
      </c>
      <c r="HV11">
        <f t="shared" si="124"/>
        <v>0.22260939540020319</v>
      </c>
      <c r="HW11">
        <f t="shared" si="125"/>
        <v>0.6620986362935235</v>
      </c>
      <c r="HX11">
        <f t="shared" si="126"/>
        <v>0.61055978806864553</v>
      </c>
      <c r="HY11">
        <f t="shared" si="127"/>
        <v>1.1543727030587578</v>
      </c>
      <c r="HZ11">
        <f t="shared" si="128"/>
        <v>0.95299228930836088</v>
      </c>
      <c r="IA11">
        <f t="shared" si="129"/>
        <v>0.68560681773896293</v>
      </c>
      <c r="IB11">
        <f t="shared" si="130"/>
        <v>1.5241871866300014</v>
      </c>
      <c r="IC11">
        <f t="shared" si="131"/>
        <v>1.65522679680485</v>
      </c>
      <c r="ID11">
        <f t="shared" si="132"/>
        <v>0.90377456454163496</v>
      </c>
      <c r="IE11">
        <f t="shared" si="133"/>
        <v>1.3844592886092046</v>
      </c>
      <c r="IF11">
        <f t="shared" si="134"/>
        <v>1.2821988372671931</v>
      </c>
      <c r="IG11">
        <f t="shared" si="135"/>
        <v>1.5001185522557823</v>
      </c>
      <c r="IH11">
        <f t="shared" si="136"/>
        <v>0.87398870784242411</v>
      </c>
      <c r="II11">
        <f t="shared" si="137"/>
        <v>2.6866629202050962E-2</v>
      </c>
      <c r="IJ11">
        <f t="shared" si="138"/>
        <v>0.37706504551367531</v>
      </c>
      <c r="IK11">
        <f t="shared" si="139"/>
        <v>0.55340267932344478</v>
      </c>
      <c r="IL11">
        <f t="shared" si="140"/>
        <v>1.3660108191905695</v>
      </c>
      <c r="IM11">
        <f t="shared" si="141"/>
        <v>0.18817523301297601</v>
      </c>
      <c r="IN11">
        <f t="shared" si="142"/>
        <v>1.4029034402514631</v>
      </c>
      <c r="IO11">
        <f t="shared" si="143"/>
        <v>2.416925149854888</v>
      </c>
      <c r="IP11">
        <f t="shared" si="144"/>
        <v>1.6373688704039324E-2</v>
      </c>
      <c r="IQ11">
        <f t="shared" si="145"/>
        <v>1.7238709141829669</v>
      </c>
      <c r="IR11">
        <f t="shared" si="146"/>
        <v>1.9602882335248379</v>
      </c>
      <c r="IS11">
        <f t="shared" si="147"/>
        <v>1.0703824324031062</v>
      </c>
      <c r="IT11">
        <f t="shared" si="148"/>
        <v>0.36719015827503187</v>
      </c>
      <c r="IU11">
        <f t="shared" si="149"/>
        <v>1.1730810983112938</v>
      </c>
      <c r="IV11">
        <f t="shared" si="150"/>
        <v>2.032192958243682</v>
      </c>
      <c r="IW11">
        <f t="shared" si="151"/>
        <v>1.0217202201876672</v>
      </c>
      <c r="IX11">
        <f t="shared" si="152"/>
        <v>1.4537206781451841</v>
      </c>
      <c r="IY11">
        <f t="shared" si="153"/>
        <v>2.0392113758901909</v>
      </c>
      <c r="IZ11">
        <f t="shared" si="154"/>
        <v>0.45526364767062821</v>
      </c>
      <c r="JA11">
        <f t="shared" si="155"/>
        <v>1.687067286856474</v>
      </c>
      <c r="JB11">
        <f t="shared" si="156"/>
        <v>0.57992378487502028</v>
      </c>
      <c r="JC11">
        <f t="shared" si="157"/>
        <v>1.811914155898888</v>
      </c>
      <c r="JD11">
        <f t="shared" si="158"/>
        <v>0.10384134201620077</v>
      </c>
      <c r="JE11">
        <f t="shared" si="159"/>
        <v>0.93955928445500281</v>
      </c>
      <c r="JF11">
        <f t="shared" si="160"/>
        <v>1.7025164704212474</v>
      </c>
      <c r="JG11">
        <f t="shared" si="161"/>
        <v>0.35194168741632814</v>
      </c>
      <c r="JH11">
        <f t="shared" si="162"/>
        <v>0.71339809786705999</v>
      </c>
      <c r="JI11">
        <f t="shared" si="163"/>
        <v>2.806541036388297</v>
      </c>
      <c r="JJ11">
        <f t="shared" si="164"/>
        <v>0.49717129511074032</v>
      </c>
      <c r="JK11">
        <f t="shared" si="165"/>
        <v>1.5301977334656403</v>
      </c>
      <c r="JL11">
        <f t="shared" si="166"/>
        <v>1.7273321515398132</v>
      </c>
      <c r="JM11">
        <f t="shared" si="167"/>
        <v>0.23630047664267245</v>
      </c>
      <c r="JN11">
        <f t="shared" si="168"/>
        <v>0.68262598632665794</v>
      </c>
      <c r="JO11">
        <f t="shared" si="169"/>
        <v>2.7921418393430693</v>
      </c>
      <c r="JP11">
        <f t="shared" si="170"/>
        <v>0.45401365750825301</v>
      </c>
      <c r="JQ11">
        <f t="shared" si="171"/>
        <v>2.6546031753978934</v>
      </c>
      <c r="JR11">
        <f t="shared" si="172"/>
        <v>0.71332661473499803</v>
      </c>
      <c r="JS11">
        <f t="shared" si="173"/>
        <v>0.21062227466999439</v>
      </c>
      <c r="JT11">
        <f t="shared" si="174"/>
        <v>0.21370491719507748</v>
      </c>
      <c r="JU11">
        <f t="shared" si="175"/>
        <v>0.90662014292008897</v>
      </c>
      <c r="JV11">
        <f t="shared" si="176"/>
        <v>2.0068266991891801</v>
      </c>
      <c r="JW11">
        <f t="shared" si="177"/>
        <v>1.8290874438125342</v>
      </c>
      <c r="JX11">
        <f t="shared" si="178"/>
        <v>1.4218781794193864</v>
      </c>
      <c r="JY11">
        <f t="shared" si="179"/>
        <v>0.8422156193191459</v>
      </c>
      <c r="JZ11">
        <f t="shared" si="180"/>
        <v>2.3116362215148469</v>
      </c>
      <c r="KA11">
        <f t="shared" si="181"/>
        <v>0.63772671074476128</v>
      </c>
      <c r="KB11">
        <f t="shared" si="182"/>
        <v>0.30187106711762557</v>
      </c>
      <c r="KC11">
        <f t="shared" si="183"/>
        <v>2.6717942397892886</v>
      </c>
      <c r="KD11">
        <f t="shared" si="184"/>
        <v>0.43940798991218877</v>
      </c>
      <c r="KE11">
        <f t="shared" si="185"/>
        <v>1.0405723911865536</v>
      </c>
      <c r="KF11">
        <f t="shared" si="186"/>
        <v>0.64389323810518473</v>
      </c>
      <c r="KG11">
        <f t="shared" si="187"/>
        <v>2.0839181838297263</v>
      </c>
      <c r="KH11">
        <f t="shared" si="188"/>
        <v>2.727889063210621</v>
      </c>
      <c r="KI11">
        <f t="shared" si="189"/>
        <v>1.2880410810392691</v>
      </c>
      <c r="KJ11">
        <f t="shared" si="190"/>
        <v>0.62582967151111601</v>
      </c>
      <c r="KK11">
        <f t="shared" si="191"/>
        <v>2.3632958160431263</v>
      </c>
      <c r="KL11">
        <f t="shared" si="192"/>
        <v>0.46964036987517965</v>
      </c>
      <c r="KM11">
        <f t="shared" si="193"/>
        <v>1.4869408592658702</v>
      </c>
      <c r="KN11">
        <f t="shared" si="194"/>
        <v>0.54749629751199902</v>
      </c>
      <c r="KO11">
        <f t="shared" si="195"/>
        <v>3.0443173868505697</v>
      </c>
      <c r="KP11">
        <f t="shared" si="196"/>
        <v>1.4677555462038341</v>
      </c>
      <c r="KQ11">
        <f t="shared" si="197"/>
        <v>0.48354521154083746</v>
      </c>
      <c r="KR11">
        <f t="shared" si="198"/>
        <v>2.8712330018797481</v>
      </c>
      <c r="KS11">
        <f t="shared" si="199"/>
        <v>0.22901219380538651</v>
      </c>
    </row>
    <row r="12" spans="1:305" x14ac:dyDescent="0.25">
      <c r="A12" s="3">
        <v>1.6565225435104121</v>
      </c>
      <c r="B12" s="3">
        <v>0.7040897878650022</v>
      </c>
      <c r="C12" s="3">
        <v>2.417548743884383</v>
      </c>
      <c r="D12" s="3">
        <v>-0.92254537009135751</v>
      </c>
      <c r="E12" s="3">
        <v>1.125106585135647</v>
      </c>
      <c r="F12" s="3">
        <v>1.4389735941123449</v>
      </c>
      <c r="G12" s="3">
        <v>0.27713916591672921</v>
      </c>
      <c r="H12" s="3">
        <v>1.0917070654125069</v>
      </c>
      <c r="I12" s="3">
        <v>-1.297453837789232</v>
      </c>
      <c r="J12" s="3">
        <v>4.228251556519421</v>
      </c>
      <c r="K12" s="3">
        <v>1.6444075114482051</v>
      </c>
      <c r="L12" s="3">
        <v>-0.64298392684946659</v>
      </c>
      <c r="M12" s="3">
        <v>0.60694220489426787</v>
      </c>
      <c r="N12" s="3">
        <v>-0.89736512051890538</v>
      </c>
      <c r="O12" s="3">
        <v>-0.19962725717954219</v>
      </c>
      <c r="P12" s="3">
        <v>0.1051760604865303</v>
      </c>
      <c r="Q12" s="3">
        <v>-0.76146026314795412</v>
      </c>
      <c r="R12" s="3">
        <v>-0.29649927421301708</v>
      </c>
      <c r="S12" s="3">
        <v>1.039162758270447</v>
      </c>
      <c r="T12" s="3">
        <v>1.613608020643156</v>
      </c>
      <c r="U12" s="3">
        <v>2.0402826463719288</v>
      </c>
      <c r="V12" s="3">
        <v>-0.42668822507885601</v>
      </c>
      <c r="W12" s="3">
        <v>3.0238950321240159</v>
      </c>
      <c r="X12" s="3">
        <v>0.88766023981378717</v>
      </c>
      <c r="Y12" s="3">
        <v>-0.26885894981978797</v>
      </c>
      <c r="Z12" s="3">
        <v>1.9763684087601909</v>
      </c>
      <c r="AA12" s="3">
        <v>2.485124811747053</v>
      </c>
      <c r="AB12" s="3">
        <v>0.50894942677964528</v>
      </c>
      <c r="AC12" s="3">
        <v>2.094355014465092</v>
      </c>
      <c r="AD12" s="3">
        <v>0.90496446392438346</v>
      </c>
      <c r="AE12" s="3">
        <v>1.4938818555284279</v>
      </c>
      <c r="AF12" s="3">
        <v>0.31642664296074868</v>
      </c>
      <c r="AG12" s="3">
        <v>0.72969009940864149</v>
      </c>
      <c r="AH12" s="3">
        <v>3.359505721137118</v>
      </c>
      <c r="AI12" s="3">
        <v>0.3344866749468105</v>
      </c>
      <c r="AJ12" s="3">
        <v>2.1844628021430492</v>
      </c>
      <c r="AK12" s="3">
        <v>1.798963287144919</v>
      </c>
      <c r="AL12" s="3">
        <v>0.2301274206391066</v>
      </c>
      <c r="AM12" s="3">
        <v>-0.45800744656864278</v>
      </c>
      <c r="AN12" s="3">
        <v>1.1858248835722329</v>
      </c>
      <c r="AO12" s="3">
        <v>1.6652291702927109E-2</v>
      </c>
      <c r="AP12" s="3">
        <v>0.92271387007064298</v>
      </c>
      <c r="AQ12" s="3">
        <v>-0.74469221158943122</v>
      </c>
      <c r="AR12" s="3">
        <v>2.9876031372146961</v>
      </c>
      <c r="AS12" s="3">
        <v>1.3979991465680379</v>
      </c>
      <c r="AT12" s="3">
        <v>1.228614145965816</v>
      </c>
      <c r="AU12" s="3">
        <v>1.769627232260242</v>
      </c>
      <c r="AV12" s="3">
        <v>1.940149533326514</v>
      </c>
      <c r="AW12" s="3">
        <v>3.0895635237669841</v>
      </c>
      <c r="AX12" s="3">
        <v>0.84832555183301617</v>
      </c>
      <c r="AY12" s="3">
        <v>0.34232804983912463</v>
      </c>
      <c r="AZ12" s="3">
        <v>1.028426196126268</v>
      </c>
      <c r="BA12" s="3">
        <v>1.591494349795795</v>
      </c>
      <c r="BB12" s="3">
        <v>-0.36417034698748751</v>
      </c>
      <c r="BC12" s="3">
        <v>-1.3971434199313</v>
      </c>
      <c r="BD12" s="3">
        <v>1.1016898868846761</v>
      </c>
      <c r="BE12" s="3">
        <v>1.066197924909329</v>
      </c>
      <c r="BF12" s="3">
        <v>3.4971280362295651</v>
      </c>
      <c r="BG12" s="3">
        <v>-1.3520147617210769</v>
      </c>
      <c r="BH12" s="3">
        <v>-0.68682023291806105</v>
      </c>
      <c r="BI12" s="3">
        <v>-0.82799621656327771</v>
      </c>
      <c r="BJ12" s="3">
        <v>2.720698868428959</v>
      </c>
      <c r="BK12" s="3">
        <v>3.6300126640268369</v>
      </c>
      <c r="BL12" s="3">
        <v>0.67269051884469344</v>
      </c>
      <c r="BM12" s="3">
        <v>-8.2686433684520277E-2</v>
      </c>
      <c r="BN12" s="3">
        <v>0.2226681967579783</v>
      </c>
      <c r="BO12" s="3">
        <v>-0.81875928736196468</v>
      </c>
      <c r="BP12" s="3">
        <v>2.325816839967306</v>
      </c>
      <c r="BQ12" s="3">
        <v>-0.55682430872627797</v>
      </c>
      <c r="BR12" s="3">
        <v>6.5677876771700916</v>
      </c>
      <c r="BS12" s="3">
        <v>1.176509725582602</v>
      </c>
      <c r="BT12" s="3">
        <v>1.6784325070472701</v>
      </c>
      <c r="BU12" s="3">
        <v>0.88113596550386708</v>
      </c>
      <c r="BV12" s="3">
        <v>-1.155436778964142</v>
      </c>
      <c r="BW12" s="3">
        <v>-0.41105557876253529</v>
      </c>
      <c r="BX12" s="3">
        <v>1.2499498405263569</v>
      </c>
      <c r="BY12" s="3">
        <v>2.1386162922962839</v>
      </c>
      <c r="BZ12" s="3">
        <v>0.55488334248759807</v>
      </c>
      <c r="CA12" s="3">
        <v>-0.1227401782183991</v>
      </c>
      <c r="CB12" s="3">
        <v>-0.59324390976676178</v>
      </c>
      <c r="CC12" s="3">
        <v>-0.59672500270015671</v>
      </c>
      <c r="CD12" s="3">
        <v>0.15654944349342831</v>
      </c>
      <c r="CE12" s="3">
        <v>-1.985148533182074E-2</v>
      </c>
      <c r="CF12" s="3">
        <v>0.23693745080338299</v>
      </c>
      <c r="CG12" s="3">
        <v>1.837200533902025</v>
      </c>
      <c r="CH12" s="3">
        <v>1.4171924029367671</v>
      </c>
      <c r="CI12" s="3">
        <v>2.1435745695442732</v>
      </c>
      <c r="CJ12" s="3">
        <v>1.673271436415716</v>
      </c>
      <c r="CK12" s="3">
        <v>3.6723800869720158</v>
      </c>
      <c r="CL12" s="3">
        <v>1.5338449447056841</v>
      </c>
      <c r="CM12" s="3">
        <v>1.3946411613226439</v>
      </c>
      <c r="CN12" s="3">
        <v>1.027457933985082</v>
      </c>
      <c r="CO12" s="3">
        <v>-0.64024020927754799</v>
      </c>
      <c r="CP12" s="3">
        <v>-2.1134812307713058</v>
      </c>
      <c r="CQ12" s="3">
        <v>1.893308367623155</v>
      </c>
      <c r="CR12" s="3">
        <v>1.1832272924367619</v>
      </c>
      <c r="CS12" s="3">
        <v>0.30107630800779528</v>
      </c>
      <c r="CT12" s="3">
        <v>-1.256364874357182</v>
      </c>
      <c r="CU12" s="3">
        <v>-1.0647188805439709</v>
      </c>
      <c r="CV12" s="3">
        <v>2.3686376525864281</v>
      </c>
      <c r="CX12">
        <f t="shared" si="0"/>
        <v>1.6228461615104122</v>
      </c>
      <c r="CY12">
        <f t="shared" si="1"/>
        <v>6.3001957865002178E-2</v>
      </c>
      <c r="CZ12">
        <f t="shared" si="2"/>
        <v>0.99106194388438307</v>
      </c>
      <c r="DA12">
        <f t="shared" si="3"/>
        <v>-1.1093142100913576</v>
      </c>
      <c r="DB12">
        <f t="shared" si="4"/>
        <v>-0.34601691486435304</v>
      </c>
      <c r="DC12">
        <f t="shared" si="5"/>
        <v>1.1619700341123449</v>
      </c>
      <c r="DD12">
        <f t="shared" si="6"/>
        <v>2.0611765916729197E-2</v>
      </c>
      <c r="DE12">
        <f t="shared" si="7"/>
        <v>0.39817370541250696</v>
      </c>
      <c r="DF12">
        <f t="shared" si="8"/>
        <v>-2.9265206377892321</v>
      </c>
      <c r="DG12">
        <f t="shared" si="9"/>
        <v>2.6538884565194207</v>
      </c>
      <c r="DH12">
        <f t="shared" si="10"/>
        <v>0.45232201144820516</v>
      </c>
      <c r="DI12">
        <f t="shared" si="11"/>
        <v>-0.86264280684946659</v>
      </c>
      <c r="DJ12">
        <f t="shared" si="12"/>
        <v>-1.3330971951057322</v>
      </c>
      <c r="DK12">
        <f t="shared" si="13"/>
        <v>-1.4035621205189055</v>
      </c>
      <c r="DL12">
        <f t="shared" si="14"/>
        <v>-0.86372615717954226</v>
      </c>
      <c r="DM12">
        <f t="shared" si="15"/>
        <v>-0.78280886951346973</v>
      </c>
      <c r="DN12">
        <f t="shared" si="16"/>
        <v>-1.1314538331479542</v>
      </c>
      <c r="DO12">
        <f t="shared" si="17"/>
        <v>-1.2397614742130172</v>
      </c>
      <c r="DP12">
        <f t="shared" si="18"/>
        <v>-0.18347094172955303</v>
      </c>
      <c r="DQ12">
        <f t="shared" si="19"/>
        <v>0.34537572064315603</v>
      </c>
      <c r="DR12">
        <f t="shared" si="20"/>
        <v>1.5091474463719288</v>
      </c>
      <c r="DS12">
        <f t="shared" si="21"/>
        <v>-1.080389525078856</v>
      </c>
      <c r="DT12">
        <f t="shared" si="22"/>
        <v>1.942174832124016</v>
      </c>
      <c r="DU12">
        <f t="shared" si="23"/>
        <v>0.34484109981378719</v>
      </c>
      <c r="DV12">
        <f t="shared" si="24"/>
        <v>-1.212679249819788</v>
      </c>
      <c r="DW12">
        <f t="shared" si="25"/>
        <v>1.024290068760191</v>
      </c>
      <c r="DX12">
        <f t="shared" si="26"/>
        <v>1.148397811747053</v>
      </c>
      <c r="DY12">
        <f t="shared" si="27"/>
        <v>-0.86766897322035463</v>
      </c>
      <c r="DZ12">
        <f t="shared" si="28"/>
        <v>1.676450454465092</v>
      </c>
      <c r="EA12">
        <f t="shared" si="29"/>
        <v>-0.23062033607561649</v>
      </c>
      <c r="EB12">
        <f t="shared" si="30"/>
        <v>0.69405731552842787</v>
      </c>
      <c r="EC12">
        <f t="shared" si="31"/>
        <v>-0.11060065703925132</v>
      </c>
      <c r="ED12">
        <f t="shared" si="32"/>
        <v>0.2565398494086415</v>
      </c>
      <c r="EE12">
        <f t="shared" si="33"/>
        <v>2.9892498611371181</v>
      </c>
      <c r="EF12">
        <f t="shared" si="34"/>
        <v>-0.38658355505318953</v>
      </c>
      <c r="EG12">
        <f t="shared" si="35"/>
        <v>1.3226064021430493</v>
      </c>
      <c r="EH12">
        <f t="shared" si="36"/>
        <v>0.88126704714491899</v>
      </c>
      <c r="EI12">
        <f t="shared" si="37"/>
        <v>8.6948820639106611E-2</v>
      </c>
      <c r="EJ12">
        <f t="shared" si="38"/>
        <v>-0.92027406656864286</v>
      </c>
      <c r="EK12">
        <f t="shared" si="39"/>
        <v>0.30414064357223292</v>
      </c>
      <c r="EL12">
        <f t="shared" si="40"/>
        <v>-1.287085708297073</v>
      </c>
      <c r="EM12">
        <f t="shared" si="41"/>
        <v>-0.28219452992935712</v>
      </c>
      <c r="EN12">
        <f t="shared" si="42"/>
        <v>-2.1085962115894312</v>
      </c>
      <c r="EO12">
        <f t="shared" si="43"/>
        <v>2.7389381372146961</v>
      </c>
      <c r="EP12">
        <f t="shared" si="44"/>
        <v>0.9444295465680379</v>
      </c>
      <c r="EQ12">
        <f t="shared" si="45"/>
        <v>0.64760114596581597</v>
      </c>
      <c r="ER12">
        <f t="shared" si="46"/>
        <v>0.95421387226024201</v>
      </c>
      <c r="ES12">
        <f t="shared" si="47"/>
        <v>1.2555302833265141</v>
      </c>
      <c r="ET12">
        <f t="shared" si="48"/>
        <v>1.171183723766984</v>
      </c>
      <c r="EU12">
        <f t="shared" si="49"/>
        <v>-0.2959582481669838</v>
      </c>
      <c r="EV12">
        <f t="shared" si="50"/>
        <v>-0.72498405016087553</v>
      </c>
      <c r="EW12">
        <f t="shared" si="51"/>
        <v>0.62002014612626799</v>
      </c>
      <c r="EX12">
        <f t="shared" si="52"/>
        <v>0.97946524979579497</v>
      </c>
      <c r="EY12">
        <f t="shared" si="53"/>
        <v>-1.0697135069874875</v>
      </c>
      <c r="EZ12">
        <f t="shared" si="54"/>
        <v>-2.0135314199312999</v>
      </c>
      <c r="FA12">
        <f t="shared" si="55"/>
        <v>0.86571493688467605</v>
      </c>
      <c r="FB12">
        <f t="shared" si="56"/>
        <v>0.76279144490932893</v>
      </c>
      <c r="FC12">
        <f t="shared" si="57"/>
        <v>2.8476853062295651</v>
      </c>
      <c r="FD12">
        <f t="shared" si="58"/>
        <v>-2.1240085617210767</v>
      </c>
      <c r="FE12">
        <f t="shared" si="59"/>
        <v>-1.9079688329180611</v>
      </c>
      <c r="FF12">
        <f t="shared" si="60"/>
        <v>-2.3569204165632778</v>
      </c>
      <c r="FG12">
        <f t="shared" si="61"/>
        <v>2.002718468428959</v>
      </c>
      <c r="FH12">
        <f t="shared" si="62"/>
        <v>1.9591777640268369</v>
      </c>
      <c r="FI12">
        <f t="shared" si="63"/>
        <v>-1.1406564811553066</v>
      </c>
      <c r="FJ12">
        <f t="shared" si="64"/>
        <v>-0.55776126368452028</v>
      </c>
      <c r="FK12">
        <f t="shared" si="65"/>
        <v>-1.1887161032420217</v>
      </c>
      <c r="FL12">
        <f t="shared" si="66"/>
        <v>-1.5510457873619647</v>
      </c>
      <c r="FM12">
        <f t="shared" si="67"/>
        <v>1.6538865899673061</v>
      </c>
      <c r="FN12">
        <f t="shared" si="68"/>
        <v>-2.5926136087262779</v>
      </c>
      <c r="FO12">
        <f t="shared" si="69"/>
        <v>5.8005570471700914</v>
      </c>
      <c r="FP12">
        <f t="shared" si="70"/>
        <v>0.923333225582602</v>
      </c>
      <c r="FQ12">
        <f t="shared" si="71"/>
        <v>0.57188850704727012</v>
      </c>
      <c r="FR12">
        <f t="shared" si="72"/>
        <v>0.51737906550386703</v>
      </c>
      <c r="FS12">
        <f t="shared" si="73"/>
        <v>-1.299550828964142</v>
      </c>
      <c r="FT12">
        <f t="shared" si="74"/>
        <v>-0.40293865776253529</v>
      </c>
      <c r="FU12">
        <f t="shared" si="75"/>
        <v>0.6394289405263569</v>
      </c>
      <c r="FV12">
        <f t="shared" si="76"/>
        <v>1.6514730722962838</v>
      </c>
      <c r="FW12">
        <f t="shared" si="77"/>
        <v>-0.3114807575124019</v>
      </c>
      <c r="FX12">
        <f t="shared" si="78"/>
        <v>-0.86738797821839908</v>
      </c>
      <c r="FY12">
        <f t="shared" si="79"/>
        <v>-0.83942450976676175</v>
      </c>
      <c r="FZ12">
        <f t="shared" si="80"/>
        <v>-1.4344112427001567</v>
      </c>
      <c r="GA12">
        <f t="shared" si="81"/>
        <v>-0.58238195650657176</v>
      </c>
      <c r="GB12">
        <f t="shared" si="82"/>
        <v>-7.7983073318207401E-3</v>
      </c>
      <c r="GC12">
        <f t="shared" si="83"/>
        <v>-1.4320308491966169</v>
      </c>
      <c r="GD12">
        <f t="shared" si="84"/>
        <v>1.4603642939020249</v>
      </c>
      <c r="GE12">
        <f t="shared" si="85"/>
        <v>0.11461420293676716</v>
      </c>
      <c r="GF12">
        <f t="shared" si="86"/>
        <v>1.3283335695442733</v>
      </c>
      <c r="GG12">
        <f t="shared" si="87"/>
        <v>0.943301136415716</v>
      </c>
      <c r="GH12">
        <f t="shared" si="88"/>
        <v>3.3408663869720159</v>
      </c>
      <c r="GI12">
        <f t="shared" si="89"/>
        <v>0.44735004470568418</v>
      </c>
      <c r="GJ12">
        <f t="shared" si="90"/>
        <v>0.64858506132264393</v>
      </c>
      <c r="GK12">
        <f t="shared" si="91"/>
        <v>-0.20499696601491801</v>
      </c>
      <c r="GL12">
        <f t="shared" si="92"/>
        <v>-1.6813052092775478</v>
      </c>
      <c r="GM12">
        <f t="shared" si="93"/>
        <v>-3.073952430771306</v>
      </c>
      <c r="GN12">
        <f t="shared" si="94"/>
        <v>1.164744667623155</v>
      </c>
      <c r="GO12">
        <f t="shared" si="95"/>
        <v>-0.25844920756323808</v>
      </c>
      <c r="GP12">
        <f t="shared" si="96"/>
        <v>-0.86988309199220482</v>
      </c>
      <c r="GQ12">
        <f t="shared" si="97"/>
        <v>-2.1056373743571819</v>
      </c>
      <c r="GR12">
        <f t="shared" si="98"/>
        <v>-2.0312496805439708</v>
      </c>
      <c r="GS12">
        <f t="shared" si="99"/>
        <v>1.754468452586428</v>
      </c>
      <c r="GX12">
        <f t="shared" si="100"/>
        <v>1.6228461615104122</v>
      </c>
      <c r="GY12">
        <f t="shared" si="101"/>
        <v>6.3001957865002178E-2</v>
      </c>
      <c r="GZ12">
        <f t="shared" si="102"/>
        <v>0.99106194388438307</v>
      </c>
      <c r="HA12">
        <f t="shared" si="103"/>
        <v>1.1093142100913576</v>
      </c>
      <c r="HB12">
        <f t="shared" si="104"/>
        <v>0.34601691486435304</v>
      </c>
      <c r="HC12">
        <f t="shared" si="105"/>
        <v>1.1619700341123449</v>
      </c>
      <c r="HD12">
        <f t="shared" si="106"/>
        <v>2.0611765916729197E-2</v>
      </c>
      <c r="HE12">
        <f t="shared" si="107"/>
        <v>0.39817370541250696</v>
      </c>
      <c r="HF12">
        <f t="shared" si="108"/>
        <v>2.9265206377892321</v>
      </c>
      <c r="HG12">
        <f t="shared" si="109"/>
        <v>2.6538884565194207</v>
      </c>
      <c r="HH12">
        <f t="shared" si="110"/>
        <v>0.45232201144820516</v>
      </c>
      <c r="HI12">
        <f t="shared" si="111"/>
        <v>0.86264280684946659</v>
      </c>
      <c r="HJ12">
        <f t="shared" si="112"/>
        <v>1.3330971951057322</v>
      </c>
      <c r="HK12">
        <f t="shared" si="113"/>
        <v>1.4035621205189055</v>
      </c>
      <c r="HL12">
        <f t="shared" si="114"/>
        <v>0.86372615717954226</v>
      </c>
      <c r="HM12">
        <f t="shared" si="115"/>
        <v>0.78280886951346973</v>
      </c>
      <c r="HN12">
        <f t="shared" si="116"/>
        <v>1.1314538331479542</v>
      </c>
      <c r="HO12">
        <f t="shared" si="117"/>
        <v>1.2397614742130172</v>
      </c>
      <c r="HP12">
        <f t="shared" si="118"/>
        <v>0.18347094172955303</v>
      </c>
      <c r="HQ12">
        <f t="shared" si="119"/>
        <v>0.34537572064315603</v>
      </c>
      <c r="HR12">
        <f t="shared" si="120"/>
        <v>1.5091474463719288</v>
      </c>
      <c r="HS12">
        <f t="shared" si="121"/>
        <v>1.080389525078856</v>
      </c>
      <c r="HT12">
        <f t="shared" si="122"/>
        <v>1.942174832124016</v>
      </c>
      <c r="HU12">
        <f t="shared" si="123"/>
        <v>0.34484109981378719</v>
      </c>
      <c r="HV12">
        <f t="shared" si="124"/>
        <v>1.212679249819788</v>
      </c>
      <c r="HW12">
        <f t="shared" si="125"/>
        <v>1.024290068760191</v>
      </c>
      <c r="HX12">
        <f t="shared" si="126"/>
        <v>1.148397811747053</v>
      </c>
      <c r="HY12">
        <f t="shared" si="127"/>
        <v>0.86766897322035463</v>
      </c>
      <c r="HZ12">
        <f t="shared" si="128"/>
        <v>1.676450454465092</v>
      </c>
      <c r="IA12">
        <f t="shared" si="129"/>
        <v>0.23062033607561649</v>
      </c>
      <c r="IB12">
        <f t="shared" si="130"/>
        <v>0.69405731552842787</v>
      </c>
      <c r="IC12">
        <f t="shared" si="131"/>
        <v>0.11060065703925132</v>
      </c>
      <c r="ID12">
        <f t="shared" si="132"/>
        <v>0.2565398494086415</v>
      </c>
      <c r="IE12">
        <f t="shared" si="133"/>
        <v>2.9892498611371181</v>
      </c>
      <c r="IF12">
        <f t="shared" si="134"/>
        <v>0.38658355505318953</v>
      </c>
      <c r="IG12">
        <f t="shared" si="135"/>
        <v>1.3226064021430493</v>
      </c>
      <c r="IH12">
        <f t="shared" si="136"/>
        <v>0.88126704714491899</v>
      </c>
      <c r="II12">
        <f t="shared" si="137"/>
        <v>8.6948820639106611E-2</v>
      </c>
      <c r="IJ12">
        <f t="shared" si="138"/>
        <v>0.92027406656864286</v>
      </c>
      <c r="IK12">
        <f t="shared" si="139"/>
        <v>0.30414064357223292</v>
      </c>
      <c r="IL12">
        <f t="shared" si="140"/>
        <v>1.287085708297073</v>
      </c>
      <c r="IM12">
        <f t="shared" si="141"/>
        <v>0.28219452992935712</v>
      </c>
      <c r="IN12">
        <f t="shared" si="142"/>
        <v>2.1085962115894312</v>
      </c>
      <c r="IO12">
        <f t="shared" si="143"/>
        <v>2.7389381372146961</v>
      </c>
      <c r="IP12">
        <f t="shared" si="144"/>
        <v>0.9444295465680379</v>
      </c>
      <c r="IQ12">
        <f t="shared" si="145"/>
        <v>0.64760114596581597</v>
      </c>
      <c r="IR12">
        <f t="shared" si="146"/>
        <v>0.95421387226024201</v>
      </c>
      <c r="IS12">
        <f t="shared" si="147"/>
        <v>1.2555302833265141</v>
      </c>
      <c r="IT12">
        <f t="shared" si="148"/>
        <v>1.171183723766984</v>
      </c>
      <c r="IU12">
        <f t="shared" si="149"/>
        <v>0.2959582481669838</v>
      </c>
      <c r="IV12">
        <f t="shared" si="150"/>
        <v>0.72498405016087553</v>
      </c>
      <c r="IW12">
        <f t="shared" si="151"/>
        <v>0.62002014612626799</v>
      </c>
      <c r="IX12">
        <f t="shared" si="152"/>
        <v>0.97946524979579497</v>
      </c>
      <c r="IY12">
        <f t="shared" si="153"/>
        <v>1.0697135069874875</v>
      </c>
      <c r="IZ12">
        <f t="shared" si="154"/>
        <v>2.0135314199312999</v>
      </c>
      <c r="JA12">
        <f t="shared" si="155"/>
        <v>0.86571493688467605</v>
      </c>
      <c r="JB12">
        <f t="shared" si="156"/>
        <v>0.76279144490932893</v>
      </c>
      <c r="JC12">
        <f t="shared" si="157"/>
        <v>2.8476853062295651</v>
      </c>
      <c r="JD12">
        <f t="shared" si="158"/>
        <v>2.1240085617210767</v>
      </c>
      <c r="JE12">
        <f t="shared" si="159"/>
        <v>1.9079688329180611</v>
      </c>
      <c r="JF12">
        <f t="shared" si="160"/>
        <v>2.3569204165632778</v>
      </c>
      <c r="JG12">
        <f t="shared" si="161"/>
        <v>2.002718468428959</v>
      </c>
      <c r="JH12">
        <f t="shared" si="162"/>
        <v>1.9591777640268369</v>
      </c>
      <c r="JI12">
        <f t="shared" si="163"/>
        <v>1.1406564811553066</v>
      </c>
      <c r="JJ12">
        <f t="shared" si="164"/>
        <v>0.55776126368452028</v>
      </c>
      <c r="JK12">
        <f t="shared" si="165"/>
        <v>1.1887161032420217</v>
      </c>
      <c r="JL12">
        <f t="shared" si="166"/>
        <v>1.5510457873619647</v>
      </c>
      <c r="JM12">
        <f t="shared" si="167"/>
        <v>1.6538865899673061</v>
      </c>
      <c r="JN12">
        <f t="shared" si="168"/>
        <v>2.5926136087262779</v>
      </c>
      <c r="JO12">
        <f t="shared" si="169"/>
        <v>5.8005570471700914</v>
      </c>
      <c r="JP12">
        <f t="shared" si="170"/>
        <v>0.923333225582602</v>
      </c>
      <c r="JQ12">
        <f t="shared" si="171"/>
        <v>0.57188850704727012</v>
      </c>
      <c r="JR12">
        <f t="shared" si="172"/>
        <v>0.51737906550386703</v>
      </c>
      <c r="JS12">
        <f t="shared" si="173"/>
        <v>1.299550828964142</v>
      </c>
      <c r="JT12">
        <f t="shared" si="174"/>
        <v>0.40293865776253529</v>
      </c>
      <c r="JU12">
        <f t="shared" si="175"/>
        <v>0.6394289405263569</v>
      </c>
      <c r="JV12">
        <f t="shared" si="176"/>
        <v>1.6514730722962838</v>
      </c>
      <c r="JW12">
        <f t="shared" si="177"/>
        <v>0.3114807575124019</v>
      </c>
      <c r="JX12">
        <f t="shared" si="178"/>
        <v>0.86738797821839908</v>
      </c>
      <c r="JY12">
        <f t="shared" si="179"/>
        <v>0.83942450976676175</v>
      </c>
      <c r="JZ12">
        <f t="shared" si="180"/>
        <v>1.4344112427001567</v>
      </c>
      <c r="KA12">
        <f t="shared" si="181"/>
        <v>0.58238195650657176</v>
      </c>
      <c r="KB12">
        <f t="shared" si="182"/>
        <v>7.7983073318207401E-3</v>
      </c>
      <c r="KC12">
        <f t="shared" si="183"/>
        <v>1.4320308491966169</v>
      </c>
      <c r="KD12">
        <f t="shared" si="184"/>
        <v>1.4603642939020249</v>
      </c>
      <c r="KE12">
        <f t="shared" si="185"/>
        <v>0.11461420293676716</v>
      </c>
      <c r="KF12">
        <f t="shared" si="186"/>
        <v>1.3283335695442733</v>
      </c>
      <c r="KG12">
        <f t="shared" si="187"/>
        <v>0.943301136415716</v>
      </c>
      <c r="KH12">
        <f t="shared" si="188"/>
        <v>3.3408663869720159</v>
      </c>
      <c r="KI12">
        <f t="shared" si="189"/>
        <v>0.44735004470568418</v>
      </c>
      <c r="KJ12">
        <f t="shared" si="190"/>
        <v>0.64858506132264393</v>
      </c>
      <c r="KK12">
        <f t="shared" si="191"/>
        <v>0.20499696601491801</v>
      </c>
      <c r="KL12">
        <f t="shared" si="192"/>
        <v>1.6813052092775478</v>
      </c>
      <c r="KM12">
        <f t="shared" si="193"/>
        <v>3.073952430771306</v>
      </c>
      <c r="KN12">
        <f t="shared" si="194"/>
        <v>1.164744667623155</v>
      </c>
      <c r="KO12">
        <f t="shared" si="195"/>
        <v>0.25844920756323808</v>
      </c>
      <c r="KP12">
        <f t="shared" si="196"/>
        <v>0.86988309199220482</v>
      </c>
      <c r="KQ12">
        <f t="shared" si="197"/>
        <v>2.1056373743571819</v>
      </c>
      <c r="KR12">
        <f t="shared" si="198"/>
        <v>2.0312496805439708</v>
      </c>
      <c r="KS12">
        <f t="shared" si="199"/>
        <v>1.754468452586428</v>
      </c>
    </row>
    <row r="13" spans="1:305" x14ac:dyDescent="0.25">
      <c r="A13" s="3">
        <v>2.010224861678608</v>
      </c>
      <c r="B13" s="3">
        <v>1.3048299139072419</v>
      </c>
      <c r="C13" s="3">
        <v>0.21279714473985281</v>
      </c>
      <c r="D13" s="3">
        <v>3.448266687721167</v>
      </c>
      <c r="E13" s="3">
        <v>0.40880122292091498</v>
      </c>
      <c r="F13" s="3">
        <v>1.200431769435526</v>
      </c>
      <c r="G13" s="3">
        <v>-0.49509590249025431</v>
      </c>
      <c r="H13" s="3">
        <v>-1.533804900497743</v>
      </c>
      <c r="I13" s="3">
        <v>0.96704336923804624</v>
      </c>
      <c r="J13" s="3">
        <v>0.51464151342310505</v>
      </c>
      <c r="K13" s="3">
        <v>0.50920760801521692</v>
      </c>
      <c r="L13" s="3">
        <v>5.1202771025319997E-2</v>
      </c>
      <c r="M13" s="3">
        <v>-0.4545285539188435</v>
      </c>
      <c r="N13" s="3">
        <v>1.1652829100623201</v>
      </c>
      <c r="O13" s="3">
        <v>-0.4211149204673299</v>
      </c>
      <c r="P13" s="3">
        <v>1.1948690542556351</v>
      </c>
      <c r="Q13" s="3">
        <v>0.55409204386372268</v>
      </c>
      <c r="R13" s="3">
        <v>1.8716212829074059</v>
      </c>
      <c r="S13" s="3">
        <v>-0.38377205333328768</v>
      </c>
      <c r="T13" s="3">
        <v>1.987618742032754</v>
      </c>
      <c r="U13" s="3">
        <v>2.541174748900465</v>
      </c>
      <c r="V13" s="3">
        <v>-1.7845828261868879</v>
      </c>
      <c r="W13" s="3">
        <v>1.6523922183367361</v>
      </c>
      <c r="X13" s="3">
        <v>-0.54460160688817694</v>
      </c>
      <c r="Y13" s="3">
        <v>-1.2339259463029211</v>
      </c>
      <c r="Z13" s="3">
        <v>-0.20350593872172301</v>
      </c>
      <c r="AA13" s="3">
        <v>4.4391772045576978</v>
      </c>
      <c r="AB13" s="3">
        <v>-0.49835152548679301</v>
      </c>
      <c r="AC13" s="3">
        <v>2.4129367735023588</v>
      </c>
      <c r="AD13" s="3">
        <v>1.5164642367620169</v>
      </c>
      <c r="AE13" s="3">
        <v>1.913968022371324</v>
      </c>
      <c r="AF13" s="3">
        <v>-0.44765955416309688</v>
      </c>
      <c r="AG13" s="3">
        <v>-0.37184076864286558</v>
      </c>
      <c r="AH13" s="3">
        <v>4.2606492284510731</v>
      </c>
      <c r="AI13" s="3">
        <v>-0.2867969453870326</v>
      </c>
      <c r="AJ13" s="3">
        <v>1.375565458324798</v>
      </c>
      <c r="AK13" s="3">
        <v>0.62968806027946056</v>
      </c>
      <c r="AL13" s="3">
        <v>1.171624052252926E-2</v>
      </c>
      <c r="AM13" s="3">
        <v>-0.30329157572582027</v>
      </c>
      <c r="AN13" s="3">
        <v>-1.32236706233568</v>
      </c>
      <c r="AO13" s="3">
        <v>-1.021929131488527</v>
      </c>
      <c r="AP13" s="3">
        <v>-0.88105441665197515</v>
      </c>
      <c r="AQ13" s="3">
        <v>0.66293438407397076</v>
      </c>
      <c r="AR13" s="3">
        <v>0.44119233127231072</v>
      </c>
      <c r="AS13" s="3">
        <v>1.0647907525192479</v>
      </c>
      <c r="AT13" s="3">
        <v>-0.71372940142401409</v>
      </c>
      <c r="AU13" s="3">
        <v>1.214341644954323</v>
      </c>
      <c r="AV13" s="3">
        <v>4.0439622779499276</v>
      </c>
      <c r="AW13" s="3">
        <v>0.10801187729370269</v>
      </c>
      <c r="AX13" s="3">
        <v>-0.4906023149067722</v>
      </c>
      <c r="AY13" s="3">
        <v>0.6400126087029997</v>
      </c>
      <c r="AZ13" s="3">
        <v>0.18049712032106169</v>
      </c>
      <c r="BA13" s="3">
        <v>0.35796724186544848</v>
      </c>
      <c r="BB13" s="3">
        <v>7.1128042458557639E-2</v>
      </c>
      <c r="BC13" s="3">
        <v>1.5526531330642941</v>
      </c>
      <c r="BD13" s="3">
        <v>1.5905991763336469</v>
      </c>
      <c r="BE13" s="3">
        <v>1.33687746475739</v>
      </c>
      <c r="BF13" s="3">
        <v>0.6368833334710049</v>
      </c>
      <c r="BG13" s="3">
        <v>1.9873562664360001</v>
      </c>
      <c r="BH13" s="3">
        <v>-0.96366944590335257</v>
      </c>
      <c r="BI13" s="3">
        <v>0.17897100010385941</v>
      </c>
      <c r="BJ13" s="3">
        <v>3.827372287197532</v>
      </c>
      <c r="BK13" s="3">
        <v>1.8986245907459049</v>
      </c>
      <c r="BL13" s="3">
        <v>-0.3066368699765567</v>
      </c>
      <c r="BM13" s="3">
        <v>0.31138013183723739</v>
      </c>
      <c r="BN13" s="3">
        <v>0.4314201220797253</v>
      </c>
      <c r="BO13" s="3">
        <v>2.074632926548535</v>
      </c>
      <c r="BP13" s="3">
        <v>4.2174748970467162</v>
      </c>
      <c r="BQ13" s="3">
        <v>1.1629628727273149</v>
      </c>
      <c r="BR13" s="3">
        <v>-0.27127380610050839</v>
      </c>
      <c r="BS13" s="3">
        <v>0.84991555971951782</v>
      </c>
      <c r="BT13" s="3">
        <v>1.159218196212378</v>
      </c>
      <c r="BU13" s="3">
        <v>-1.5505797985138301</v>
      </c>
      <c r="BV13" s="3">
        <v>0.61220963223570823</v>
      </c>
      <c r="BW13" s="3">
        <v>-1.120790512020803</v>
      </c>
      <c r="BX13" s="3">
        <v>0.25013175307483038</v>
      </c>
      <c r="BY13" s="3">
        <v>0.50801501224331491</v>
      </c>
      <c r="BZ13" s="3">
        <v>-0.89629291835932134</v>
      </c>
      <c r="CA13" s="3">
        <v>-8.7157429774904732E-2</v>
      </c>
      <c r="CB13" s="3">
        <v>0.63447008522873927</v>
      </c>
      <c r="CC13" s="3">
        <v>1.3077180332303899</v>
      </c>
      <c r="CD13" s="3">
        <v>-2.4632583243133812</v>
      </c>
      <c r="CE13" s="3">
        <v>0.80771798691845997</v>
      </c>
      <c r="CF13" s="3">
        <v>1.353168369540517</v>
      </c>
      <c r="CG13" s="3">
        <v>1.9812094406669589</v>
      </c>
      <c r="CH13" s="3">
        <v>0.66297133376112294</v>
      </c>
      <c r="CI13" s="3">
        <v>1.9510162004195151</v>
      </c>
      <c r="CJ13" s="3">
        <v>1.0895581478979679</v>
      </c>
      <c r="CK13" s="3">
        <v>1.405116878478567</v>
      </c>
      <c r="CL13" s="3">
        <v>6.4755232685138941E-2</v>
      </c>
      <c r="CM13" s="3">
        <v>2.092876004998653</v>
      </c>
      <c r="CN13" s="3">
        <v>0.36152794342572592</v>
      </c>
      <c r="CO13" s="3">
        <v>1.980782631545025</v>
      </c>
      <c r="CP13" s="3">
        <v>3.075850601982971</v>
      </c>
      <c r="CQ13" s="3">
        <v>2.0289771274355091</v>
      </c>
      <c r="CR13" s="3">
        <v>-0.63125012605167496</v>
      </c>
      <c r="CS13" s="3">
        <v>-0.87481686798092129</v>
      </c>
      <c r="CT13" s="3">
        <v>1.041365060204487</v>
      </c>
      <c r="CU13" s="3">
        <v>2.0184953409774868</v>
      </c>
      <c r="CV13" s="3">
        <v>0.50063868614565221</v>
      </c>
      <c r="CX13">
        <f t="shared" si="0"/>
        <v>1.8074971016786081</v>
      </c>
      <c r="CY13">
        <f t="shared" si="1"/>
        <v>0.90879041390724191</v>
      </c>
      <c r="CZ13">
        <f t="shared" si="2"/>
        <v>-1.2913526552601471</v>
      </c>
      <c r="DA13">
        <f t="shared" si="3"/>
        <v>3.3368396577211668</v>
      </c>
      <c r="DB13">
        <f t="shared" si="4"/>
        <v>-1.2469096770790851</v>
      </c>
      <c r="DC13">
        <f t="shared" si="5"/>
        <v>0.77457886943552601</v>
      </c>
      <c r="DD13">
        <f t="shared" si="6"/>
        <v>-0.83696640249025434</v>
      </c>
      <c r="DE13">
        <f t="shared" si="7"/>
        <v>-2.1541579004977431</v>
      </c>
      <c r="DF13">
        <f t="shared" si="8"/>
        <v>-0.40720243076195373</v>
      </c>
      <c r="DG13">
        <f t="shared" si="9"/>
        <v>-1.1719631865768949</v>
      </c>
      <c r="DH13">
        <f t="shared" si="10"/>
        <v>-0.82546629198478316</v>
      </c>
      <c r="DI13">
        <f t="shared" si="11"/>
        <v>-5.1987672974680009E-2</v>
      </c>
      <c r="DJ13">
        <f t="shared" si="12"/>
        <v>-2.0696460539188433</v>
      </c>
      <c r="DK13">
        <f t="shared" si="13"/>
        <v>0.88894943006232008</v>
      </c>
      <c r="DL13">
        <f t="shared" si="14"/>
        <v>-0.96704548046732985</v>
      </c>
      <c r="DM13">
        <f t="shared" si="15"/>
        <v>0.29915655425563503</v>
      </c>
      <c r="DN13">
        <f t="shared" si="16"/>
        <v>0.29989480386372269</v>
      </c>
      <c r="DO13">
        <f t="shared" si="17"/>
        <v>1.1742004429074058</v>
      </c>
      <c r="DP13">
        <f t="shared" si="18"/>
        <v>-1.6073569533332877</v>
      </c>
      <c r="DQ13">
        <f t="shared" si="19"/>
        <v>0.871859242032754</v>
      </c>
      <c r="DR13">
        <f t="shared" si="20"/>
        <v>1.9110645489004652</v>
      </c>
      <c r="DS13">
        <f t="shared" si="21"/>
        <v>-2.376276326186888</v>
      </c>
      <c r="DT13">
        <f t="shared" si="22"/>
        <v>0.47924201833673608</v>
      </c>
      <c r="DU13">
        <f t="shared" si="23"/>
        <v>-1.118517206888177</v>
      </c>
      <c r="DV13">
        <f t="shared" si="24"/>
        <v>-2.0917922963029212</v>
      </c>
      <c r="DW13">
        <f t="shared" si="25"/>
        <v>-1.287375938721723</v>
      </c>
      <c r="DX13">
        <f t="shared" si="26"/>
        <v>2.9506039045576977</v>
      </c>
      <c r="DY13">
        <f t="shared" si="27"/>
        <v>-1.6882352254867929</v>
      </c>
      <c r="DZ13">
        <f t="shared" si="28"/>
        <v>1.8797468235023587</v>
      </c>
      <c r="EA13">
        <f t="shared" si="29"/>
        <v>0.5474345767620169</v>
      </c>
      <c r="EB13">
        <f t="shared" si="30"/>
        <v>0.945609322371324</v>
      </c>
      <c r="EC13">
        <f t="shared" si="31"/>
        <v>-0.81037858416309683</v>
      </c>
      <c r="ED13">
        <f t="shared" si="32"/>
        <v>-0.81747476864286561</v>
      </c>
      <c r="EE13">
        <f t="shared" si="33"/>
        <v>3.5498236684510731</v>
      </c>
      <c r="EF13">
        <f t="shared" si="34"/>
        <v>-0.95427544538703257</v>
      </c>
      <c r="EG13">
        <f t="shared" si="35"/>
        <v>0.37259415832479803</v>
      </c>
      <c r="EH13">
        <f t="shared" si="36"/>
        <v>-0.37263153972053953</v>
      </c>
      <c r="EI13">
        <f t="shared" si="37"/>
        <v>-5.0132995477470743E-2</v>
      </c>
      <c r="EJ13">
        <f t="shared" si="38"/>
        <v>-0.51550884572582034</v>
      </c>
      <c r="EK13">
        <f t="shared" si="39"/>
        <v>-2.34215976233568</v>
      </c>
      <c r="EL13">
        <f t="shared" si="40"/>
        <v>-2.1626936314885272</v>
      </c>
      <c r="EM13">
        <f t="shared" si="41"/>
        <v>-1.924856416651975</v>
      </c>
      <c r="EN13">
        <f t="shared" si="42"/>
        <v>-0.60964441592602925</v>
      </c>
      <c r="EO13">
        <f t="shared" si="43"/>
        <v>0.21974164127231072</v>
      </c>
      <c r="EP13">
        <f t="shared" si="44"/>
        <v>0.41869505251924788</v>
      </c>
      <c r="EQ13">
        <f t="shared" si="45"/>
        <v>-1.4046618014240142</v>
      </c>
      <c r="ER13">
        <f t="shared" si="46"/>
        <v>0.26383274495432296</v>
      </c>
      <c r="ES13">
        <f t="shared" si="47"/>
        <v>2.9958062779499275</v>
      </c>
      <c r="ET13">
        <f t="shared" si="48"/>
        <v>-1.7541394227062974</v>
      </c>
      <c r="EU13">
        <f t="shared" si="49"/>
        <v>-1.5533379149067721</v>
      </c>
      <c r="EV13">
        <f t="shared" si="50"/>
        <v>-0.62945919129700034</v>
      </c>
      <c r="EW13">
        <f t="shared" si="51"/>
        <v>-0.23958305967893834</v>
      </c>
      <c r="EX13">
        <f t="shared" si="52"/>
        <v>-0.32300575813455157</v>
      </c>
      <c r="EY13">
        <f t="shared" si="53"/>
        <v>-0.71423330754144232</v>
      </c>
      <c r="EZ13">
        <f t="shared" si="54"/>
        <v>0.93829929306429405</v>
      </c>
      <c r="FA13">
        <f t="shared" si="55"/>
        <v>1.299622776333647</v>
      </c>
      <c r="FB13">
        <f t="shared" si="56"/>
        <v>0.84920778475739001</v>
      </c>
      <c r="FC13">
        <f t="shared" si="57"/>
        <v>-0.32998576652899514</v>
      </c>
      <c r="FD13">
        <f t="shared" si="58"/>
        <v>1.1954888664359999</v>
      </c>
      <c r="FE13">
        <f t="shared" si="59"/>
        <v>-1.8168239859033526</v>
      </c>
      <c r="FF13">
        <f t="shared" si="60"/>
        <v>-1.2192235998961407</v>
      </c>
      <c r="FG13">
        <f t="shared" si="61"/>
        <v>2.8190386871975317</v>
      </c>
      <c r="FH13">
        <f t="shared" si="62"/>
        <v>6.823129074590506E-2</v>
      </c>
      <c r="FI13">
        <f t="shared" si="63"/>
        <v>-1.9926997699765567</v>
      </c>
      <c r="FJ13">
        <f t="shared" si="64"/>
        <v>-0.14488713816276261</v>
      </c>
      <c r="FK13">
        <f t="shared" si="65"/>
        <v>-0.69316347792027466</v>
      </c>
      <c r="FL13">
        <f t="shared" si="66"/>
        <v>1.378697726548535</v>
      </c>
      <c r="FM13">
        <f t="shared" si="67"/>
        <v>3.4119959970467164</v>
      </c>
      <c r="FN13">
        <f t="shared" si="68"/>
        <v>-0.38317552727268511</v>
      </c>
      <c r="FO13">
        <f t="shared" si="69"/>
        <v>-1.7121245061005084</v>
      </c>
      <c r="FP13">
        <f t="shared" si="70"/>
        <v>0.50112753971951784</v>
      </c>
      <c r="FQ13">
        <f t="shared" si="71"/>
        <v>0.13368189621237803</v>
      </c>
      <c r="FR13">
        <f t="shared" si="72"/>
        <v>-2.1349053485138301</v>
      </c>
      <c r="FS13">
        <f t="shared" si="73"/>
        <v>0.58150180023570819</v>
      </c>
      <c r="FT13">
        <f t="shared" si="74"/>
        <v>-1.136551209020803</v>
      </c>
      <c r="FU13">
        <f t="shared" si="75"/>
        <v>-0.17021057692516961</v>
      </c>
      <c r="FV13">
        <f t="shared" si="76"/>
        <v>-0.12373398775668509</v>
      </c>
      <c r="FW13">
        <f t="shared" si="77"/>
        <v>-1.6460458183593214</v>
      </c>
      <c r="FX13">
        <f t="shared" si="78"/>
        <v>-0.47917872977490472</v>
      </c>
      <c r="FY13">
        <f t="shared" si="79"/>
        <v>0.46171730522873927</v>
      </c>
      <c r="FZ13">
        <f t="shared" si="80"/>
        <v>0.47650587323038995</v>
      </c>
      <c r="GA13">
        <f t="shared" si="81"/>
        <v>-3.0821580243133813</v>
      </c>
      <c r="GB13">
        <f t="shared" si="82"/>
        <v>0.83912964191845996</v>
      </c>
      <c r="GC13">
        <f t="shared" si="83"/>
        <v>-0.2497729304594829</v>
      </c>
      <c r="GD13">
        <f t="shared" si="84"/>
        <v>1.4563233406669589</v>
      </c>
      <c r="GE13">
        <f t="shared" si="85"/>
        <v>-0.47670436623887702</v>
      </c>
      <c r="GF13">
        <f t="shared" si="86"/>
        <v>0.90190480041951515</v>
      </c>
      <c r="GG13">
        <f t="shared" si="87"/>
        <v>0.22809714789796787</v>
      </c>
      <c r="GH13">
        <f t="shared" si="88"/>
        <v>0.64834867847856703</v>
      </c>
      <c r="GI13">
        <f t="shared" si="89"/>
        <v>-0.82498956731486106</v>
      </c>
      <c r="GJ13">
        <f t="shared" si="90"/>
        <v>1.338991454998653</v>
      </c>
      <c r="GK13">
        <f t="shared" si="91"/>
        <v>-1.0706833565742742</v>
      </c>
      <c r="GL13">
        <f t="shared" si="92"/>
        <v>1.1834085615450249</v>
      </c>
      <c r="GM13">
        <f t="shared" si="93"/>
        <v>2.317383601982971</v>
      </c>
      <c r="GN13">
        <f t="shared" si="94"/>
        <v>1.1611561274355091</v>
      </c>
      <c r="GO13">
        <f t="shared" si="95"/>
        <v>-2.0798816260516748</v>
      </c>
      <c r="GP13">
        <f t="shared" si="96"/>
        <v>-2.0618892679809213</v>
      </c>
      <c r="GQ13">
        <f t="shared" si="97"/>
        <v>0.470137860204487</v>
      </c>
      <c r="GR13">
        <f t="shared" si="98"/>
        <v>1.1386741009774868</v>
      </c>
      <c r="GS13">
        <f t="shared" si="99"/>
        <v>-0.32013736385434777</v>
      </c>
      <c r="GX13">
        <f t="shared" si="100"/>
        <v>1.8074971016786081</v>
      </c>
      <c r="GY13">
        <f t="shared" si="101"/>
        <v>0.90879041390724191</v>
      </c>
      <c r="GZ13">
        <f t="shared" si="102"/>
        <v>1.2913526552601471</v>
      </c>
      <c r="HA13">
        <f t="shared" si="103"/>
        <v>3.3368396577211668</v>
      </c>
      <c r="HB13">
        <f t="shared" si="104"/>
        <v>1.2469096770790851</v>
      </c>
      <c r="HC13">
        <f t="shared" si="105"/>
        <v>0.77457886943552601</v>
      </c>
      <c r="HD13">
        <f t="shared" si="106"/>
        <v>0.83696640249025434</v>
      </c>
      <c r="HE13">
        <f t="shared" si="107"/>
        <v>2.1541579004977431</v>
      </c>
      <c r="HF13">
        <f t="shared" si="108"/>
        <v>0.40720243076195373</v>
      </c>
      <c r="HG13">
        <f t="shared" si="109"/>
        <v>1.1719631865768949</v>
      </c>
      <c r="HH13">
        <f t="shared" si="110"/>
        <v>0.82546629198478316</v>
      </c>
      <c r="HI13">
        <f t="shared" si="111"/>
        <v>5.1987672974680009E-2</v>
      </c>
      <c r="HJ13">
        <f t="shared" si="112"/>
        <v>2.0696460539188433</v>
      </c>
      <c r="HK13">
        <f t="shared" si="113"/>
        <v>0.88894943006232008</v>
      </c>
      <c r="HL13">
        <f t="shared" si="114"/>
        <v>0.96704548046732985</v>
      </c>
      <c r="HM13">
        <f t="shared" si="115"/>
        <v>0.29915655425563503</v>
      </c>
      <c r="HN13">
        <f t="shared" si="116"/>
        <v>0.29989480386372269</v>
      </c>
      <c r="HO13">
        <f t="shared" si="117"/>
        <v>1.1742004429074058</v>
      </c>
      <c r="HP13">
        <f t="shared" si="118"/>
        <v>1.6073569533332877</v>
      </c>
      <c r="HQ13">
        <f t="shared" si="119"/>
        <v>0.871859242032754</v>
      </c>
      <c r="HR13">
        <f t="shared" si="120"/>
        <v>1.9110645489004652</v>
      </c>
      <c r="HS13">
        <f t="shared" si="121"/>
        <v>2.376276326186888</v>
      </c>
      <c r="HT13">
        <f t="shared" si="122"/>
        <v>0.47924201833673608</v>
      </c>
      <c r="HU13">
        <f t="shared" si="123"/>
        <v>1.118517206888177</v>
      </c>
      <c r="HV13">
        <f t="shared" si="124"/>
        <v>2.0917922963029212</v>
      </c>
      <c r="HW13">
        <f t="shared" si="125"/>
        <v>1.287375938721723</v>
      </c>
      <c r="HX13">
        <f t="shared" si="126"/>
        <v>2.9506039045576977</v>
      </c>
      <c r="HY13">
        <f t="shared" si="127"/>
        <v>1.6882352254867929</v>
      </c>
      <c r="HZ13">
        <f t="shared" si="128"/>
        <v>1.8797468235023587</v>
      </c>
      <c r="IA13">
        <f t="shared" si="129"/>
        <v>0.5474345767620169</v>
      </c>
      <c r="IB13">
        <f t="shared" si="130"/>
        <v>0.945609322371324</v>
      </c>
      <c r="IC13">
        <f t="shared" si="131"/>
        <v>0.81037858416309683</v>
      </c>
      <c r="ID13">
        <f t="shared" si="132"/>
        <v>0.81747476864286561</v>
      </c>
      <c r="IE13">
        <f t="shared" si="133"/>
        <v>3.5498236684510731</v>
      </c>
      <c r="IF13">
        <f t="shared" si="134"/>
        <v>0.95427544538703257</v>
      </c>
      <c r="IG13">
        <f t="shared" si="135"/>
        <v>0.37259415832479803</v>
      </c>
      <c r="IH13">
        <f t="shared" si="136"/>
        <v>0.37263153972053953</v>
      </c>
      <c r="II13">
        <f t="shared" si="137"/>
        <v>5.0132995477470743E-2</v>
      </c>
      <c r="IJ13">
        <f t="shared" si="138"/>
        <v>0.51550884572582034</v>
      </c>
      <c r="IK13">
        <f t="shared" si="139"/>
        <v>2.34215976233568</v>
      </c>
      <c r="IL13">
        <f t="shared" si="140"/>
        <v>2.1626936314885272</v>
      </c>
      <c r="IM13">
        <f t="shared" si="141"/>
        <v>1.924856416651975</v>
      </c>
      <c r="IN13">
        <f t="shared" si="142"/>
        <v>0.60964441592602925</v>
      </c>
      <c r="IO13">
        <f t="shared" si="143"/>
        <v>0.21974164127231072</v>
      </c>
      <c r="IP13">
        <f t="shared" si="144"/>
        <v>0.41869505251924788</v>
      </c>
      <c r="IQ13">
        <f t="shared" si="145"/>
        <v>1.4046618014240142</v>
      </c>
      <c r="IR13">
        <f t="shared" si="146"/>
        <v>0.26383274495432296</v>
      </c>
      <c r="IS13">
        <f t="shared" si="147"/>
        <v>2.9958062779499275</v>
      </c>
      <c r="IT13">
        <f t="shared" si="148"/>
        <v>1.7541394227062974</v>
      </c>
      <c r="IU13">
        <f t="shared" si="149"/>
        <v>1.5533379149067721</v>
      </c>
      <c r="IV13">
        <f t="shared" si="150"/>
        <v>0.62945919129700034</v>
      </c>
      <c r="IW13">
        <f t="shared" si="151"/>
        <v>0.23958305967893834</v>
      </c>
      <c r="IX13">
        <f t="shared" si="152"/>
        <v>0.32300575813455157</v>
      </c>
      <c r="IY13">
        <f t="shared" si="153"/>
        <v>0.71423330754144232</v>
      </c>
      <c r="IZ13">
        <f t="shared" si="154"/>
        <v>0.93829929306429405</v>
      </c>
      <c r="JA13">
        <f t="shared" si="155"/>
        <v>1.299622776333647</v>
      </c>
      <c r="JB13">
        <f t="shared" si="156"/>
        <v>0.84920778475739001</v>
      </c>
      <c r="JC13">
        <f t="shared" si="157"/>
        <v>0.32998576652899514</v>
      </c>
      <c r="JD13">
        <f t="shared" si="158"/>
        <v>1.1954888664359999</v>
      </c>
      <c r="JE13">
        <f t="shared" si="159"/>
        <v>1.8168239859033526</v>
      </c>
      <c r="JF13">
        <f t="shared" si="160"/>
        <v>1.2192235998961407</v>
      </c>
      <c r="JG13">
        <f t="shared" si="161"/>
        <v>2.8190386871975317</v>
      </c>
      <c r="JH13">
        <f t="shared" si="162"/>
        <v>6.823129074590506E-2</v>
      </c>
      <c r="JI13">
        <f t="shared" si="163"/>
        <v>1.9926997699765567</v>
      </c>
      <c r="JJ13">
        <f t="shared" si="164"/>
        <v>0.14488713816276261</v>
      </c>
      <c r="JK13">
        <f t="shared" si="165"/>
        <v>0.69316347792027466</v>
      </c>
      <c r="JL13">
        <f t="shared" si="166"/>
        <v>1.378697726548535</v>
      </c>
      <c r="JM13">
        <f t="shared" si="167"/>
        <v>3.4119959970467164</v>
      </c>
      <c r="JN13">
        <f t="shared" si="168"/>
        <v>0.38317552727268511</v>
      </c>
      <c r="JO13">
        <f t="shared" si="169"/>
        <v>1.7121245061005084</v>
      </c>
      <c r="JP13">
        <f t="shared" si="170"/>
        <v>0.50112753971951784</v>
      </c>
      <c r="JQ13">
        <f t="shared" si="171"/>
        <v>0.13368189621237803</v>
      </c>
      <c r="JR13">
        <f t="shared" si="172"/>
        <v>2.1349053485138301</v>
      </c>
      <c r="JS13">
        <f t="shared" si="173"/>
        <v>0.58150180023570819</v>
      </c>
      <c r="JT13">
        <f t="shared" si="174"/>
        <v>1.136551209020803</v>
      </c>
      <c r="JU13">
        <f t="shared" si="175"/>
        <v>0.17021057692516961</v>
      </c>
      <c r="JV13">
        <f t="shared" si="176"/>
        <v>0.12373398775668509</v>
      </c>
      <c r="JW13">
        <f t="shared" si="177"/>
        <v>1.6460458183593214</v>
      </c>
      <c r="JX13">
        <f t="shared" si="178"/>
        <v>0.47917872977490472</v>
      </c>
      <c r="JY13">
        <f t="shared" si="179"/>
        <v>0.46171730522873927</v>
      </c>
      <c r="JZ13">
        <f t="shared" si="180"/>
        <v>0.47650587323038995</v>
      </c>
      <c r="KA13">
        <f t="shared" si="181"/>
        <v>3.0821580243133813</v>
      </c>
      <c r="KB13">
        <f t="shared" si="182"/>
        <v>0.83912964191845996</v>
      </c>
      <c r="KC13">
        <f t="shared" si="183"/>
        <v>0.2497729304594829</v>
      </c>
      <c r="KD13">
        <f t="shared" si="184"/>
        <v>1.4563233406669589</v>
      </c>
      <c r="KE13">
        <f t="shared" si="185"/>
        <v>0.47670436623887702</v>
      </c>
      <c r="KF13">
        <f t="shared" si="186"/>
        <v>0.90190480041951515</v>
      </c>
      <c r="KG13">
        <f t="shared" si="187"/>
        <v>0.22809714789796787</v>
      </c>
      <c r="KH13">
        <f t="shared" si="188"/>
        <v>0.64834867847856703</v>
      </c>
      <c r="KI13">
        <f t="shared" si="189"/>
        <v>0.82498956731486106</v>
      </c>
      <c r="KJ13">
        <f t="shared" si="190"/>
        <v>1.338991454998653</v>
      </c>
      <c r="KK13">
        <f t="shared" si="191"/>
        <v>1.0706833565742742</v>
      </c>
      <c r="KL13">
        <f t="shared" si="192"/>
        <v>1.1834085615450249</v>
      </c>
      <c r="KM13">
        <f t="shared" si="193"/>
        <v>2.317383601982971</v>
      </c>
      <c r="KN13">
        <f t="shared" si="194"/>
        <v>1.1611561274355091</v>
      </c>
      <c r="KO13">
        <f t="shared" si="195"/>
        <v>2.0798816260516748</v>
      </c>
      <c r="KP13">
        <f t="shared" si="196"/>
        <v>2.0618892679809213</v>
      </c>
      <c r="KQ13">
        <f t="shared" si="197"/>
        <v>0.470137860204487</v>
      </c>
      <c r="KR13">
        <f t="shared" si="198"/>
        <v>1.1386741009774868</v>
      </c>
      <c r="KS13">
        <f t="shared" si="199"/>
        <v>0.32013736385434777</v>
      </c>
    </row>
    <row r="14" spans="1:305" x14ac:dyDescent="0.25">
      <c r="A14" s="3">
        <v>-1.058810908313913</v>
      </c>
      <c r="B14" s="3">
        <v>-0.13371038539805549</v>
      </c>
      <c r="C14" s="3">
        <v>0.27922195580825337</v>
      </c>
      <c r="D14" s="3">
        <v>2.3224862725826121</v>
      </c>
      <c r="E14" s="3">
        <v>1.8933553544763251</v>
      </c>
      <c r="F14" s="3">
        <v>0.1841726803061674</v>
      </c>
      <c r="G14" s="3">
        <v>1.074740358040398</v>
      </c>
      <c r="H14" s="3">
        <v>0.28380593426071887</v>
      </c>
      <c r="I14" s="3">
        <v>1.693545534995863</v>
      </c>
      <c r="J14" s="3">
        <v>1.394436180674135</v>
      </c>
      <c r="K14" s="3">
        <v>-1.6867487294469701</v>
      </c>
      <c r="L14" s="3">
        <v>1.80354062267657</v>
      </c>
      <c r="M14" s="3">
        <v>-0.1575131585121424</v>
      </c>
      <c r="N14" s="3">
        <v>1.560321424334105</v>
      </c>
      <c r="O14" s="3">
        <v>0.86215607362375457</v>
      </c>
      <c r="P14" s="3">
        <v>1.700350149899349</v>
      </c>
      <c r="Q14" s="3">
        <v>1.2963101763946081</v>
      </c>
      <c r="R14" s="3">
        <v>1.330315646114365</v>
      </c>
      <c r="S14" s="3">
        <v>2.415557125019181</v>
      </c>
      <c r="T14" s="3">
        <v>-2.3077327839998611</v>
      </c>
      <c r="U14" s="3">
        <v>0.49985801428147658</v>
      </c>
      <c r="V14" s="3">
        <v>3.3383020873254421</v>
      </c>
      <c r="W14" s="3">
        <v>1.971700403869515</v>
      </c>
      <c r="X14" s="3">
        <v>-1.4483842117747261</v>
      </c>
      <c r="Y14" s="3">
        <v>3.401013671005559</v>
      </c>
      <c r="Z14" s="3">
        <v>-0.47236746097720728</v>
      </c>
      <c r="AA14" s="3">
        <v>0.14532237904814571</v>
      </c>
      <c r="AB14" s="3">
        <v>1.220252805322531</v>
      </c>
      <c r="AC14" s="3">
        <v>3.1915813090697731</v>
      </c>
      <c r="AD14" s="3">
        <v>-3.5009448001455223E-2</v>
      </c>
      <c r="AE14" s="3">
        <v>2.540682047807409</v>
      </c>
      <c r="AF14" s="3">
        <v>-1.521086221852928</v>
      </c>
      <c r="AG14" s="3">
        <v>0.94472667334081406</v>
      </c>
      <c r="AH14" s="3">
        <v>1.652924950166242</v>
      </c>
      <c r="AI14" s="3">
        <v>1.7355687885114111</v>
      </c>
      <c r="AJ14" s="3">
        <v>0.37773003459027787</v>
      </c>
      <c r="AK14" s="3">
        <v>0.38871925615470337</v>
      </c>
      <c r="AL14" s="3">
        <v>2.7203080091974972</v>
      </c>
      <c r="AM14" s="3">
        <v>-0.72348581296519943</v>
      </c>
      <c r="AN14" s="3">
        <v>3.8706621373712471</v>
      </c>
      <c r="AO14" s="3">
        <v>-0.27964063168651943</v>
      </c>
      <c r="AP14" s="3">
        <v>1.908285653609006</v>
      </c>
      <c r="AQ14" s="3">
        <v>0.29169132108825457</v>
      </c>
      <c r="AR14" s="3">
        <v>1.284431634657472</v>
      </c>
      <c r="AS14" s="3">
        <v>-1.506366560902197</v>
      </c>
      <c r="AT14" s="3">
        <v>-0.23083403490637949</v>
      </c>
      <c r="AU14" s="3">
        <v>0.68207196500016987</v>
      </c>
      <c r="AV14" s="3">
        <v>0.84772965039329118</v>
      </c>
      <c r="AW14" s="3">
        <v>-1.6147862603770551</v>
      </c>
      <c r="AX14" s="3">
        <v>-7.4453541127007861E-2</v>
      </c>
      <c r="AY14" s="3">
        <v>3.6189186829938741E-2</v>
      </c>
      <c r="AZ14" s="3">
        <v>0.29425748598801799</v>
      </c>
      <c r="BA14" s="3">
        <v>1.214925286879923</v>
      </c>
      <c r="BB14" s="3">
        <v>0.48030940307642173</v>
      </c>
      <c r="BC14" s="3">
        <v>0.93276632951620109</v>
      </c>
      <c r="BD14" s="3">
        <v>0.61561265740734106</v>
      </c>
      <c r="BE14" s="3">
        <v>-0.59806972256343649</v>
      </c>
      <c r="BF14" s="3">
        <v>1.4181942016094711</v>
      </c>
      <c r="BG14" s="3">
        <v>-0.72166647583558619</v>
      </c>
      <c r="BH14" s="3">
        <v>2.4081284374287808</v>
      </c>
      <c r="BI14" s="3">
        <v>4.2498356823043952</v>
      </c>
      <c r="BJ14" s="3">
        <v>1.212617474970062</v>
      </c>
      <c r="BK14" s="3">
        <v>-0.89114391915138125</v>
      </c>
      <c r="BL14" s="3">
        <v>-0.48438308152525489</v>
      </c>
      <c r="BM14" s="3">
        <v>0.42697088296282182</v>
      </c>
      <c r="BN14" s="3">
        <v>0.41391762998259363</v>
      </c>
      <c r="BO14" s="3">
        <v>0.52098270660010804</v>
      </c>
      <c r="BP14" s="3">
        <v>-0.52388688611246681</v>
      </c>
      <c r="BQ14" s="3">
        <v>-1.681272083835184</v>
      </c>
      <c r="BR14" s="3">
        <v>1.546008131473366</v>
      </c>
      <c r="BS14" s="3">
        <v>0.42448193922354982</v>
      </c>
      <c r="BT14" s="3">
        <v>1.8627659628255131</v>
      </c>
      <c r="BU14" s="3">
        <v>0.60700037817066854</v>
      </c>
      <c r="BV14" s="3">
        <v>1.132088103689125</v>
      </c>
      <c r="BW14" s="3">
        <v>1.582079657993354</v>
      </c>
      <c r="BX14" s="3">
        <v>0.21148307644566369</v>
      </c>
      <c r="BY14" s="3">
        <v>1.1094489312782381</v>
      </c>
      <c r="BZ14" s="3">
        <v>0.70529974195297962</v>
      </c>
      <c r="CA14" s="3">
        <v>0.39746098272142899</v>
      </c>
      <c r="CB14" s="3">
        <v>0.94514436436636995</v>
      </c>
      <c r="CC14" s="3">
        <v>-1.725362029334907</v>
      </c>
      <c r="CD14" s="3">
        <v>3.9433848102743698</v>
      </c>
      <c r="CE14" s="3">
        <v>1.6235999960944909</v>
      </c>
      <c r="CF14" s="3">
        <v>1.7347970174234479</v>
      </c>
      <c r="CG14" s="3">
        <v>0.44292461479657619</v>
      </c>
      <c r="CH14" s="3">
        <v>-0.69519154095010161</v>
      </c>
      <c r="CI14" s="3">
        <v>3.3778175826660202</v>
      </c>
      <c r="CJ14" s="3">
        <v>-0.71712559963617195</v>
      </c>
      <c r="CK14" s="3">
        <v>1.3100293777870711</v>
      </c>
      <c r="CL14" s="3">
        <v>0.88291617511393672</v>
      </c>
      <c r="CM14" s="3">
        <v>0.16297271069085509</v>
      </c>
      <c r="CN14" s="3">
        <v>-8.1923779850802222E-2</v>
      </c>
      <c r="CO14" s="3">
        <v>0.87323719177733095</v>
      </c>
      <c r="CP14" s="3">
        <v>-1.1836556807009939</v>
      </c>
      <c r="CQ14" s="3">
        <v>-0.32929376274514782</v>
      </c>
      <c r="CR14" s="3">
        <v>0.34640592991865371</v>
      </c>
      <c r="CS14" s="3">
        <v>0.16796613034463539</v>
      </c>
      <c r="CT14" s="3">
        <v>0.23027453850423449</v>
      </c>
      <c r="CU14" s="3">
        <v>0.87311227926384971</v>
      </c>
      <c r="CV14" s="3">
        <v>2.1257769551722792</v>
      </c>
      <c r="CX14">
        <f t="shared" si="0"/>
        <v>-1.5198681083139129</v>
      </c>
      <c r="CY14">
        <f t="shared" si="1"/>
        <v>-0.50761362539805555</v>
      </c>
      <c r="CZ14">
        <f t="shared" si="2"/>
        <v>-1.0123253441917466</v>
      </c>
      <c r="DA14">
        <f t="shared" si="3"/>
        <v>1.9363344725826122</v>
      </c>
      <c r="DB14">
        <f t="shared" si="4"/>
        <v>0.44273585447632513</v>
      </c>
      <c r="DC14">
        <f t="shared" si="5"/>
        <v>-0.33750331969383263</v>
      </c>
      <c r="DD14">
        <f t="shared" si="6"/>
        <v>0.83858975804039804</v>
      </c>
      <c r="DE14">
        <f t="shared" si="7"/>
        <v>-6.9208235739281143E-2</v>
      </c>
      <c r="DF14">
        <f t="shared" si="8"/>
        <v>0.16063833499586311</v>
      </c>
      <c r="DG14">
        <f t="shared" si="9"/>
        <v>8.1058067413497525E-4</v>
      </c>
      <c r="DH14">
        <f t="shared" si="10"/>
        <v>-3.0595620294469699</v>
      </c>
      <c r="DI14">
        <f t="shared" si="11"/>
        <v>1.6588665726765699</v>
      </c>
      <c r="DJ14">
        <f t="shared" si="12"/>
        <v>-1.6582104585121422</v>
      </c>
      <c r="DK14">
        <f t="shared" si="13"/>
        <v>1.2056999543341052</v>
      </c>
      <c r="DL14">
        <f t="shared" si="14"/>
        <v>0.28385897362375456</v>
      </c>
      <c r="DM14">
        <f t="shared" si="15"/>
        <v>0.77478418989934894</v>
      </c>
      <c r="DN14">
        <f t="shared" si="16"/>
        <v>0.96253787639460808</v>
      </c>
      <c r="DO14">
        <f t="shared" si="17"/>
        <v>0.57895594611436507</v>
      </c>
      <c r="DP14">
        <f t="shared" si="18"/>
        <v>1.3642077250191809</v>
      </c>
      <c r="DQ14">
        <f t="shared" si="19"/>
        <v>-3.3799170839998611</v>
      </c>
      <c r="DR14">
        <f t="shared" si="20"/>
        <v>-0.28608778571852345</v>
      </c>
      <c r="DS14">
        <f t="shared" si="21"/>
        <v>2.922084727325442</v>
      </c>
      <c r="DT14">
        <f t="shared" si="22"/>
        <v>1.0640196038695149</v>
      </c>
      <c r="DU14">
        <f t="shared" si="23"/>
        <v>-1.840726331774726</v>
      </c>
      <c r="DV14">
        <f t="shared" si="24"/>
        <v>2.7145706710055588</v>
      </c>
      <c r="DW14">
        <f t="shared" si="25"/>
        <v>-1.5199072609772073</v>
      </c>
      <c r="DX14">
        <f t="shared" si="26"/>
        <v>-1.6645616209518543</v>
      </c>
      <c r="DY14">
        <f t="shared" si="27"/>
        <v>6.696190532253099E-2</v>
      </c>
      <c r="DZ14">
        <f t="shared" si="28"/>
        <v>2.359910609069773</v>
      </c>
      <c r="EA14">
        <f t="shared" si="29"/>
        <v>-0.70212454800145518</v>
      </c>
      <c r="EB14">
        <f t="shared" si="30"/>
        <v>1.4098715478074091</v>
      </c>
      <c r="EC14">
        <f t="shared" si="31"/>
        <v>-1.8487461018529281</v>
      </c>
      <c r="ED14">
        <f t="shared" si="32"/>
        <v>0.41517347334081411</v>
      </c>
      <c r="EE14">
        <f t="shared" si="33"/>
        <v>0.51871665016624191</v>
      </c>
      <c r="EF14">
        <f t="shared" si="34"/>
        <v>1.190279148511411</v>
      </c>
      <c r="EG14">
        <f t="shared" si="35"/>
        <v>-0.5161428654097221</v>
      </c>
      <c r="EH14">
        <f t="shared" si="36"/>
        <v>-0.54003888384529664</v>
      </c>
      <c r="EI14">
        <f t="shared" si="37"/>
        <v>2.6202412431974973</v>
      </c>
      <c r="EJ14">
        <f t="shared" si="38"/>
        <v>-1.0757473529651995</v>
      </c>
      <c r="EK14">
        <f t="shared" si="39"/>
        <v>3.022697837371247</v>
      </c>
      <c r="EL14">
        <f t="shared" si="40"/>
        <v>-1.2479667316865193</v>
      </c>
      <c r="EM14">
        <f t="shared" si="41"/>
        <v>1.473934893609006</v>
      </c>
      <c r="EN14">
        <f t="shared" si="42"/>
        <v>-0.83268747891174533</v>
      </c>
      <c r="EO14">
        <f t="shared" si="43"/>
        <v>1.029347954657472</v>
      </c>
      <c r="EP14">
        <f t="shared" si="44"/>
        <v>-2.2059604009021969</v>
      </c>
      <c r="EQ14">
        <f t="shared" si="45"/>
        <v>-0.84699007490637945</v>
      </c>
      <c r="ER14">
        <f t="shared" si="46"/>
        <v>-0.3645953349998301</v>
      </c>
      <c r="ES14">
        <f t="shared" si="47"/>
        <v>-0.22162664960670875</v>
      </c>
      <c r="ET14">
        <f t="shared" si="48"/>
        <v>-2.3607997603770552</v>
      </c>
      <c r="EU14">
        <f t="shared" si="49"/>
        <v>-0.92995264112700782</v>
      </c>
      <c r="EV14">
        <f t="shared" si="50"/>
        <v>-1.1185311131700613</v>
      </c>
      <c r="EW14">
        <f t="shared" si="51"/>
        <v>-9.496111401198204E-2</v>
      </c>
      <c r="EX14">
        <f t="shared" si="52"/>
        <v>0.65561628687992302</v>
      </c>
      <c r="EY14">
        <f t="shared" si="53"/>
        <v>3.4386253076421736E-2</v>
      </c>
      <c r="EZ14">
        <f t="shared" si="54"/>
        <v>0.2330279295162011</v>
      </c>
      <c r="FA14">
        <f t="shared" si="55"/>
        <v>9.2772397407341112E-2</v>
      </c>
      <c r="FB14">
        <f t="shared" si="56"/>
        <v>-1.1055520725634365</v>
      </c>
      <c r="FC14">
        <f t="shared" si="57"/>
        <v>0.28173510160947113</v>
      </c>
      <c r="FD14">
        <f t="shared" si="58"/>
        <v>-1.3791989758355863</v>
      </c>
      <c r="FE14">
        <f t="shared" si="59"/>
        <v>1.8091966374287809</v>
      </c>
      <c r="FF14">
        <f t="shared" si="60"/>
        <v>3.2387075823043951</v>
      </c>
      <c r="FG14">
        <f t="shared" si="61"/>
        <v>-6.0912725029937942E-2</v>
      </c>
      <c r="FH14">
        <f t="shared" si="62"/>
        <v>-2.9237505191513811</v>
      </c>
      <c r="FI14">
        <f t="shared" si="63"/>
        <v>-1.686591881525255</v>
      </c>
      <c r="FJ14">
        <f t="shared" si="64"/>
        <v>6.2063652962821791E-2</v>
      </c>
      <c r="FK14">
        <f t="shared" si="65"/>
        <v>-0.2962360100174064</v>
      </c>
      <c r="FL14">
        <f t="shared" si="66"/>
        <v>-0.24248679339989199</v>
      </c>
      <c r="FM14">
        <f t="shared" si="67"/>
        <v>-1.6114408861124667</v>
      </c>
      <c r="FN14">
        <f t="shared" si="68"/>
        <v>-2.6421809138351842</v>
      </c>
      <c r="FO14">
        <f t="shared" si="69"/>
        <v>0.2015524314733661</v>
      </c>
      <c r="FP14">
        <f t="shared" si="70"/>
        <v>-0.11309730077645019</v>
      </c>
      <c r="FQ14">
        <f t="shared" si="71"/>
        <v>1.0004749628255132</v>
      </c>
      <c r="FR14">
        <f t="shared" si="72"/>
        <v>0.32456743817066852</v>
      </c>
      <c r="FS14">
        <f t="shared" si="73"/>
        <v>0.97086809368912508</v>
      </c>
      <c r="FT14">
        <f t="shared" si="74"/>
        <v>1.6332234639933541</v>
      </c>
      <c r="FU14">
        <f t="shared" si="75"/>
        <v>-0.14358864355433629</v>
      </c>
      <c r="FV14">
        <f t="shared" si="76"/>
        <v>0.3911474012782381</v>
      </c>
      <c r="FW14">
        <f t="shared" si="77"/>
        <v>0.10911620195297966</v>
      </c>
      <c r="FX14">
        <f t="shared" si="78"/>
        <v>2.9356342721429007E-2</v>
      </c>
      <c r="FY14">
        <f t="shared" si="79"/>
        <v>0.68911436436636997</v>
      </c>
      <c r="FZ14">
        <f t="shared" si="80"/>
        <v>-2.5104486293349071</v>
      </c>
      <c r="GA14">
        <f t="shared" si="81"/>
        <v>3.6188886102743698</v>
      </c>
      <c r="GB14">
        <f t="shared" si="82"/>
        <v>1.5347834800944908</v>
      </c>
      <c r="GC14">
        <f t="shared" si="83"/>
        <v>0.15369181742344784</v>
      </c>
      <c r="GD14">
        <f t="shared" si="84"/>
        <v>-0.21590248520342381</v>
      </c>
      <c r="GE14">
        <f t="shared" si="85"/>
        <v>-1.6181487809501016</v>
      </c>
      <c r="GF14">
        <f t="shared" si="86"/>
        <v>2.2648519826660198</v>
      </c>
      <c r="GG14">
        <f t="shared" si="87"/>
        <v>-1.7619650996361718</v>
      </c>
      <c r="GH14">
        <f t="shared" si="88"/>
        <v>0.44295907778707111</v>
      </c>
      <c r="GI14">
        <f t="shared" si="89"/>
        <v>5.7272475113936738E-2</v>
      </c>
      <c r="GJ14">
        <f t="shared" si="90"/>
        <v>-0.83253578930914496</v>
      </c>
      <c r="GK14">
        <f t="shared" si="91"/>
        <v>-1.5505110798508022</v>
      </c>
      <c r="GL14">
        <f t="shared" si="92"/>
        <v>4.352289177733093E-2</v>
      </c>
      <c r="GM14">
        <f t="shared" si="93"/>
        <v>-2.0212888107009936</v>
      </c>
      <c r="GN14">
        <f t="shared" si="94"/>
        <v>-1.3414325627451478</v>
      </c>
      <c r="GO14">
        <f t="shared" si="95"/>
        <v>-0.76722547008134634</v>
      </c>
      <c r="GP14">
        <f t="shared" si="96"/>
        <v>-0.98914006965536472</v>
      </c>
      <c r="GQ14">
        <f t="shared" si="97"/>
        <v>-0.22224126149576554</v>
      </c>
      <c r="GR14">
        <f t="shared" si="98"/>
        <v>-0.1643102207361502</v>
      </c>
      <c r="GS14">
        <f t="shared" si="99"/>
        <v>1.3630448551722791</v>
      </c>
      <c r="GX14">
        <f t="shared" si="100"/>
        <v>1.5198681083139129</v>
      </c>
      <c r="GY14">
        <f t="shared" si="101"/>
        <v>0.50761362539805555</v>
      </c>
      <c r="GZ14">
        <f t="shared" si="102"/>
        <v>1.0123253441917466</v>
      </c>
      <c r="HA14">
        <f t="shared" si="103"/>
        <v>1.9363344725826122</v>
      </c>
      <c r="HB14">
        <f t="shared" si="104"/>
        <v>0.44273585447632513</v>
      </c>
      <c r="HC14">
        <f t="shared" si="105"/>
        <v>0.33750331969383263</v>
      </c>
      <c r="HD14">
        <f t="shared" si="106"/>
        <v>0.83858975804039804</v>
      </c>
      <c r="HE14">
        <f t="shared" si="107"/>
        <v>6.9208235739281143E-2</v>
      </c>
      <c r="HF14">
        <f t="shared" si="108"/>
        <v>0.16063833499586311</v>
      </c>
      <c r="HG14">
        <f t="shared" si="109"/>
        <v>8.1058067413497525E-4</v>
      </c>
      <c r="HH14">
        <f t="shared" si="110"/>
        <v>3.0595620294469699</v>
      </c>
      <c r="HI14">
        <f t="shared" si="111"/>
        <v>1.6588665726765699</v>
      </c>
      <c r="HJ14">
        <f t="shared" si="112"/>
        <v>1.6582104585121422</v>
      </c>
      <c r="HK14">
        <f t="shared" si="113"/>
        <v>1.2056999543341052</v>
      </c>
      <c r="HL14">
        <f t="shared" si="114"/>
        <v>0.28385897362375456</v>
      </c>
      <c r="HM14">
        <f t="shared" si="115"/>
        <v>0.77478418989934894</v>
      </c>
      <c r="HN14">
        <f t="shared" si="116"/>
        <v>0.96253787639460808</v>
      </c>
      <c r="HO14">
        <f t="shared" si="117"/>
        <v>0.57895594611436507</v>
      </c>
      <c r="HP14">
        <f t="shared" si="118"/>
        <v>1.3642077250191809</v>
      </c>
      <c r="HQ14">
        <f t="shared" si="119"/>
        <v>3.3799170839998611</v>
      </c>
      <c r="HR14">
        <f t="shared" si="120"/>
        <v>0.28608778571852345</v>
      </c>
      <c r="HS14">
        <f t="shared" si="121"/>
        <v>2.922084727325442</v>
      </c>
      <c r="HT14">
        <f t="shared" si="122"/>
        <v>1.0640196038695149</v>
      </c>
      <c r="HU14">
        <f t="shared" si="123"/>
        <v>1.840726331774726</v>
      </c>
      <c r="HV14">
        <f t="shared" si="124"/>
        <v>2.7145706710055588</v>
      </c>
      <c r="HW14">
        <f t="shared" si="125"/>
        <v>1.5199072609772073</v>
      </c>
      <c r="HX14">
        <f t="shared" si="126"/>
        <v>1.6645616209518543</v>
      </c>
      <c r="HY14">
        <f t="shared" si="127"/>
        <v>6.696190532253099E-2</v>
      </c>
      <c r="HZ14">
        <f t="shared" si="128"/>
        <v>2.359910609069773</v>
      </c>
      <c r="IA14">
        <f t="shared" si="129"/>
        <v>0.70212454800145518</v>
      </c>
      <c r="IB14">
        <f t="shared" si="130"/>
        <v>1.4098715478074091</v>
      </c>
      <c r="IC14">
        <f t="shared" si="131"/>
        <v>1.8487461018529281</v>
      </c>
      <c r="ID14">
        <f t="shared" si="132"/>
        <v>0.41517347334081411</v>
      </c>
      <c r="IE14">
        <f t="shared" si="133"/>
        <v>0.51871665016624191</v>
      </c>
      <c r="IF14">
        <f t="shared" si="134"/>
        <v>1.190279148511411</v>
      </c>
      <c r="IG14">
        <f t="shared" si="135"/>
        <v>0.5161428654097221</v>
      </c>
      <c r="IH14">
        <f t="shared" si="136"/>
        <v>0.54003888384529664</v>
      </c>
      <c r="II14">
        <f t="shared" si="137"/>
        <v>2.6202412431974973</v>
      </c>
      <c r="IJ14">
        <f t="shared" si="138"/>
        <v>1.0757473529651995</v>
      </c>
      <c r="IK14">
        <f t="shared" si="139"/>
        <v>3.022697837371247</v>
      </c>
      <c r="IL14">
        <f t="shared" si="140"/>
        <v>1.2479667316865193</v>
      </c>
      <c r="IM14">
        <f t="shared" si="141"/>
        <v>1.473934893609006</v>
      </c>
      <c r="IN14">
        <f t="shared" si="142"/>
        <v>0.83268747891174533</v>
      </c>
      <c r="IO14">
        <f t="shared" si="143"/>
        <v>1.029347954657472</v>
      </c>
      <c r="IP14">
        <f t="shared" si="144"/>
        <v>2.2059604009021969</v>
      </c>
      <c r="IQ14">
        <f t="shared" si="145"/>
        <v>0.84699007490637945</v>
      </c>
      <c r="IR14">
        <f t="shared" si="146"/>
        <v>0.3645953349998301</v>
      </c>
      <c r="IS14">
        <f t="shared" si="147"/>
        <v>0.22162664960670875</v>
      </c>
      <c r="IT14">
        <f t="shared" si="148"/>
        <v>2.3607997603770552</v>
      </c>
      <c r="IU14">
        <f t="shared" si="149"/>
        <v>0.92995264112700782</v>
      </c>
      <c r="IV14">
        <f t="shared" si="150"/>
        <v>1.1185311131700613</v>
      </c>
      <c r="IW14">
        <f t="shared" si="151"/>
        <v>9.496111401198204E-2</v>
      </c>
      <c r="IX14">
        <f t="shared" si="152"/>
        <v>0.65561628687992302</v>
      </c>
      <c r="IY14">
        <f t="shared" si="153"/>
        <v>3.4386253076421736E-2</v>
      </c>
      <c r="IZ14">
        <f t="shared" si="154"/>
        <v>0.2330279295162011</v>
      </c>
      <c r="JA14">
        <f t="shared" si="155"/>
        <v>9.2772397407341112E-2</v>
      </c>
      <c r="JB14">
        <f t="shared" si="156"/>
        <v>1.1055520725634365</v>
      </c>
      <c r="JC14">
        <f t="shared" si="157"/>
        <v>0.28173510160947113</v>
      </c>
      <c r="JD14">
        <f t="shared" si="158"/>
        <v>1.3791989758355863</v>
      </c>
      <c r="JE14">
        <f t="shared" si="159"/>
        <v>1.8091966374287809</v>
      </c>
      <c r="JF14">
        <f t="shared" si="160"/>
        <v>3.2387075823043951</v>
      </c>
      <c r="JG14">
        <f t="shared" si="161"/>
        <v>6.0912725029937942E-2</v>
      </c>
      <c r="JH14">
        <f t="shared" si="162"/>
        <v>2.9237505191513811</v>
      </c>
      <c r="JI14">
        <f t="shared" si="163"/>
        <v>1.686591881525255</v>
      </c>
      <c r="JJ14">
        <f t="shared" si="164"/>
        <v>6.2063652962821791E-2</v>
      </c>
      <c r="JK14">
        <f t="shared" si="165"/>
        <v>0.2962360100174064</v>
      </c>
      <c r="JL14">
        <f t="shared" si="166"/>
        <v>0.24248679339989199</v>
      </c>
      <c r="JM14">
        <f t="shared" si="167"/>
        <v>1.6114408861124667</v>
      </c>
      <c r="JN14">
        <f t="shared" si="168"/>
        <v>2.6421809138351842</v>
      </c>
      <c r="JO14">
        <f t="shared" si="169"/>
        <v>0.2015524314733661</v>
      </c>
      <c r="JP14">
        <f t="shared" si="170"/>
        <v>0.11309730077645019</v>
      </c>
      <c r="JQ14">
        <f t="shared" si="171"/>
        <v>1.0004749628255132</v>
      </c>
      <c r="JR14">
        <f t="shared" si="172"/>
        <v>0.32456743817066852</v>
      </c>
      <c r="JS14">
        <f t="shared" si="173"/>
        <v>0.97086809368912508</v>
      </c>
      <c r="JT14">
        <f t="shared" si="174"/>
        <v>1.6332234639933541</v>
      </c>
      <c r="JU14">
        <f t="shared" si="175"/>
        <v>0.14358864355433629</v>
      </c>
      <c r="JV14">
        <f t="shared" si="176"/>
        <v>0.3911474012782381</v>
      </c>
      <c r="JW14">
        <f t="shared" si="177"/>
        <v>0.10911620195297966</v>
      </c>
      <c r="JX14">
        <f t="shared" si="178"/>
        <v>2.9356342721429007E-2</v>
      </c>
      <c r="JY14">
        <f t="shared" si="179"/>
        <v>0.68911436436636997</v>
      </c>
      <c r="JZ14">
        <f t="shared" si="180"/>
        <v>2.5104486293349071</v>
      </c>
      <c r="KA14">
        <f t="shared" si="181"/>
        <v>3.6188886102743698</v>
      </c>
      <c r="KB14">
        <f t="shared" si="182"/>
        <v>1.5347834800944908</v>
      </c>
      <c r="KC14">
        <f t="shared" si="183"/>
        <v>0.15369181742344784</v>
      </c>
      <c r="KD14">
        <f t="shared" si="184"/>
        <v>0.21590248520342381</v>
      </c>
      <c r="KE14">
        <f t="shared" si="185"/>
        <v>1.6181487809501016</v>
      </c>
      <c r="KF14">
        <f t="shared" si="186"/>
        <v>2.2648519826660198</v>
      </c>
      <c r="KG14">
        <f t="shared" si="187"/>
        <v>1.7619650996361718</v>
      </c>
      <c r="KH14">
        <f t="shared" si="188"/>
        <v>0.44295907778707111</v>
      </c>
      <c r="KI14">
        <f t="shared" si="189"/>
        <v>5.7272475113936738E-2</v>
      </c>
      <c r="KJ14">
        <f t="shared" si="190"/>
        <v>0.83253578930914496</v>
      </c>
      <c r="KK14">
        <f t="shared" si="191"/>
        <v>1.5505110798508022</v>
      </c>
      <c r="KL14">
        <f t="shared" si="192"/>
        <v>4.352289177733093E-2</v>
      </c>
      <c r="KM14">
        <f t="shared" si="193"/>
        <v>2.0212888107009936</v>
      </c>
      <c r="KN14">
        <f t="shared" si="194"/>
        <v>1.3414325627451478</v>
      </c>
      <c r="KO14">
        <f t="shared" si="195"/>
        <v>0.76722547008134634</v>
      </c>
      <c r="KP14">
        <f t="shared" si="196"/>
        <v>0.98914006965536472</v>
      </c>
      <c r="KQ14">
        <f t="shared" si="197"/>
        <v>0.22224126149576554</v>
      </c>
      <c r="KR14">
        <f t="shared" si="198"/>
        <v>0.1643102207361502</v>
      </c>
      <c r="KS14">
        <f t="shared" si="199"/>
        <v>1.3630448551722791</v>
      </c>
    </row>
    <row r="15" spans="1:305" x14ac:dyDescent="0.25">
      <c r="A15" s="3">
        <v>0.6021830991253414</v>
      </c>
      <c r="B15" s="3">
        <v>2.2926598784407091</v>
      </c>
      <c r="C15" s="3">
        <v>-1.347199656454569</v>
      </c>
      <c r="D15" s="3">
        <v>0.57377428767739624</v>
      </c>
      <c r="E15" s="3">
        <v>2.327654860144972</v>
      </c>
      <c r="F15" s="3">
        <v>1.0404604121431991</v>
      </c>
      <c r="G15" s="3">
        <v>0.50518457824132301</v>
      </c>
      <c r="H15" s="3">
        <v>1.971074515068783</v>
      </c>
      <c r="I15" s="3">
        <v>0.29158793258382981</v>
      </c>
      <c r="J15" s="3">
        <v>-0.86275875679849756</v>
      </c>
      <c r="K15" s="3">
        <v>1.5784808465397551</v>
      </c>
      <c r="L15" s="3">
        <v>-1.1908953831696829</v>
      </c>
      <c r="M15" s="3">
        <v>1.7268619214940819</v>
      </c>
      <c r="N15" s="3">
        <v>1.5180041408695131</v>
      </c>
      <c r="O15" s="3">
        <v>2.0207256390199491</v>
      </c>
      <c r="P15" s="3">
        <v>1.34107473169391</v>
      </c>
      <c r="Q15" s="3">
        <v>-0.41226425788887239</v>
      </c>
      <c r="R15" s="3">
        <v>-0.96309941734031168</v>
      </c>
      <c r="S15" s="3">
        <v>0.66339970803996962</v>
      </c>
      <c r="T15" s="3">
        <v>5.1431086210915478</v>
      </c>
      <c r="U15" s="3">
        <v>-0.78485754985138245</v>
      </c>
      <c r="V15" s="3">
        <v>-0.31618222944759761</v>
      </c>
      <c r="W15" s="3">
        <v>0.58520397005345348</v>
      </c>
      <c r="X15" s="3">
        <v>3.2838675945494922</v>
      </c>
      <c r="Y15" s="3">
        <v>2.0880284077668492</v>
      </c>
      <c r="Z15" s="3">
        <v>0.60433340816115555</v>
      </c>
      <c r="AA15" s="3">
        <v>0.1595738256116481</v>
      </c>
      <c r="AB15" s="3">
        <v>-0.5458496153272554</v>
      </c>
      <c r="AC15" s="3">
        <v>0.30204575411973261</v>
      </c>
      <c r="AD15" s="3">
        <v>-3.3714487557105349E-2</v>
      </c>
      <c r="AE15" s="3">
        <v>-1.13713236456915</v>
      </c>
      <c r="AF15" s="3">
        <v>2.8593700257052612</v>
      </c>
      <c r="AG15" s="3">
        <v>0.52885191569064383</v>
      </c>
      <c r="AH15" s="3">
        <v>0.41823452813514089</v>
      </c>
      <c r="AI15" s="3">
        <v>3.3914203987002791</v>
      </c>
      <c r="AJ15" s="3">
        <v>-0.67611801820597395</v>
      </c>
      <c r="AK15" s="3">
        <v>-0.81077397255416606</v>
      </c>
      <c r="AL15" s="3">
        <v>4.2728345677750106</v>
      </c>
      <c r="AM15" s="3">
        <v>1.098629427985566</v>
      </c>
      <c r="AN15" s="3">
        <v>-0.9816410347700455</v>
      </c>
      <c r="AO15" s="3">
        <v>1.2914361271181909</v>
      </c>
      <c r="AP15" s="3">
        <v>-0.19942326508134289</v>
      </c>
      <c r="AQ15" s="3">
        <v>0.68576942777708405</v>
      </c>
      <c r="AR15" s="3">
        <v>1.4157623783317881</v>
      </c>
      <c r="AS15" s="3">
        <v>1.8630765072952991</v>
      </c>
      <c r="AT15" s="3">
        <v>-0.35592851478024878</v>
      </c>
      <c r="AU15" s="3">
        <v>0.43601968588578272</v>
      </c>
      <c r="AV15" s="3">
        <v>2.0953872940096501</v>
      </c>
      <c r="AW15" s="3">
        <v>2.3363969108281548</v>
      </c>
      <c r="AX15" s="3">
        <v>0.1176611926640783</v>
      </c>
      <c r="AY15" s="3">
        <v>1.1788213578585269</v>
      </c>
      <c r="AZ15" s="3">
        <v>0.40505551693135838</v>
      </c>
      <c r="BA15" s="3">
        <v>0.99790448947091215</v>
      </c>
      <c r="BB15" s="3">
        <v>0.51809792174733715</v>
      </c>
      <c r="BC15" s="3">
        <v>0.78783033919793277</v>
      </c>
      <c r="BD15" s="3">
        <v>-0.50788286780602709</v>
      </c>
      <c r="BE15" s="3">
        <v>1.5849571481772671</v>
      </c>
      <c r="BF15" s="3">
        <v>0.73089556435785319</v>
      </c>
      <c r="BG15" s="3">
        <v>-0.18601600344923561</v>
      </c>
      <c r="BH15" s="3">
        <v>-0.52166158357366854</v>
      </c>
      <c r="BI15" s="3">
        <v>4.2743993219388621</v>
      </c>
      <c r="BJ15" s="3">
        <v>0.60903689084453516</v>
      </c>
      <c r="BK15" s="3">
        <v>2.942342440148856</v>
      </c>
      <c r="BL15" s="3">
        <v>-0.39257086555234261</v>
      </c>
      <c r="BM15" s="3">
        <v>1.7392947217222221</v>
      </c>
      <c r="BN15" s="3">
        <v>-0.15381618793829871</v>
      </c>
      <c r="BO15" s="3">
        <v>-0.31728011948073831</v>
      </c>
      <c r="BP15" s="3">
        <v>-0.42904374487075919</v>
      </c>
      <c r="BQ15" s="3">
        <v>4.6251993014029269</v>
      </c>
      <c r="BR15" s="3">
        <v>0.25408879511991977</v>
      </c>
      <c r="BS15" s="3">
        <v>-0.1114261782556701</v>
      </c>
      <c r="BT15" s="3">
        <v>1.693512915949225</v>
      </c>
      <c r="BU15" s="3">
        <v>2.6067991189966802</v>
      </c>
      <c r="BV15" s="3">
        <v>0.93020677954192188</v>
      </c>
      <c r="BW15" s="3">
        <v>1.045954405249552</v>
      </c>
      <c r="BX15" s="3">
        <v>-1.187279381921263</v>
      </c>
      <c r="BY15" s="3">
        <v>0.20291046865229401</v>
      </c>
      <c r="BZ15" s="3">
        <v>1.979790788571963</v>
      </c>
      <c r="CA15" s="3">
        <v>-0.7212247926758788</v>
      </c>
      <c r="CB15" s="3">
        <v>-0.34304971012651608</v>
      </c>
      <c r="CC15" s="3">
        <v>2.8633577875713998</v>
      </c>
      <c r="CD15" s="3">
        <v>1.111468498529806</v>
      </c>
      <c r="CE15" s="3">
        <v>2.393730569462531</v>
      </c>
      <c r="CF15" s="3">
        <v>0.154928554429518</v>
      </c>
      <c r="CG15" s="3">
        <v>0.35364000937947532</v>
      </c>
      <c r="CH15" s="3">
        <v>-0.85579008636266729</v>
      </c>
      <c r="CI15" s="3">
        <v>1.697274521510781</v>
      </c>
      <c r="CJ15" s="3">
        <v>1.285873257590787</v>
      </c>
      <c r="CK15" s="3">
        <v>0.37322564832886812</v>
      </c>
      <c r="CL15" s="3">
        <v>1.203715991846902</v>
      </c>
      <c r="CM15" s="3">
        <v>0.87829974206577088</v>
      </c>
      <c r="CN15" s="3">
        <v>-0.20785690230527371</v>
      </c>
      <c r="CO15" s="3">
        <v>0.77196017651058702</v>
      </c>
      <c r="CP15" s="3">
        <v>4.1687772189973682</v>
      </c>
      <c r="CQ15" s="3">
        <v>0.66582040871477477</v>
      </c>
      <c r="CR15" s="3">
        <v>-0.32465632281354212</v>
      </c>
      <c r="CS15" s="3">
        <v>1.7128497421229769</v>
      </c>
      <c r="CT15" s="3">
        <v>3.3226470937321888E-2</v>
      </c>
      <c r="CU15" s="3">
        <v>-1.5799219865227221</v>
      </c>
      <c r="CV15" s="3">
        <v>-1.692553446714973</v>
      </c>
      <c r="CX15">
        <f t="shared" si="0"/>
        <v>0.2411745791253414</v>
      </c>
      <c r="CY15">
        <f t="shared" si="1"/>
        <v>1.9185766284407091</v>
      </c>
      <c r="CZ15">
        <f t="shared" si="2"/>
        <v>-2.482534756454569</v>
      </c>
      <c r="DA15">
        <f t="shared" si="3"/>
        <v>-4.3883112322603779E-2</v>
      </c>
      <c r="DB15">
        <f t="shared" si="4"/>
        <v>0.98357226014497212</v>
      </c>
      <c r="DC15">
        <f t="shared" si="5"/>
        <v>0.45882171214319911</v>
      </c>
      <c r="DD15">
        <f t="shared" si="6"/>
        <v>0.26222439824132304</v>
      </c>
      <c r="DE15">
        <f t="shared" si="7"/>
        <v>1.685342935068783</v>
      </c>
      <c r="DF15">
        <f t="shared" si="8"/>
        <v>-1.4533939674161702</v>
      </c>
      <c r="DG15">
        <f t="shared" si="9"/>
        <v>-2.1444343567984978</v>
      </c>
      <c r="DH15">
        <f t="shared" si="10"/>
        <v>0.33193684653975497</v>
      </c>
      <c r="DI15">
        <f t="shared" si="11"/>
        <v>-1.5873380831696828</v>
      </c>
      <c r="DJ15">
        <f t="shared" si="12"/>
        <v>0.40885942149408194</v>
      </c>
      <c r="DK15">
        <f t="shared" si="13"/>
        <v>0.96814584086951305</v>
      </c>
      <c r="DL15">
        <f t="shared" si="14"/>
        <v>1.4302639090199492</v>
      </c>
      <c r="DM15">
        <f t="shared" si="15"/>
        <v>0.22935823169391001</v>
      </c>
      <c r="DN15">
        <f t="shared" si="16"/>
        <v>-0.84581455788887239</v>
      </c>
      <c r="DO15">
        <f t="shared" si="17"/>
        <v>-1.9112162573403118</v>
      </c>
      <c r="DP15">
        <f t="shared" si="18"/>
        <v>-0.56091679196003041</v>
      </c>
      <c r="DQ15">
        <f t="shared" si="19"/>
        <v>4.652382951091548</v>
      </c>
      <c r="DR15">
        <f t="shared" si="20"/>
        <v>-1.7126177898513824</v>
      </c>
      <c r="DS15">
        <f t="shared" si="21"/>
        <v>-1.1117861294475977</v>
      </c>
      <c r="DT15">
        <f t="shared" si="22"/>
        <v>-0.55445972994654658</v>
      </c>
      <c r="DU15">
        <f t="shared" si="23"/>
        <v>3.1423072945494921</v>
      </c>
      <c r="DV15">
        <f t="shared" si="24"/>
        <v>1.1423588777668492</v>
      </c>
      <c r="DW15">
        <f t="shared" si="25"/>
        <v>-0.53752769183884452</v>
      </c>
      <c r="DX15">
        <f t="shared" si="26"/>
        <v>-1.4745692743883518</v>
      </c>
      <c r="DY15">
        <f t="shared" si="27"/>
        <v>-2.0239876153272554</v>
      </c>
      <c r="DZ15">
        <f t="shared" si="28"/>
        <v>-0.7398892458802675</v>
      </c>
      <c r="EA15">
        <f t="shared" si="29"/>
        <v>-0.73761408755710534</v>
      </c>
      <c r="EB15">
        <f t="shared" si="30"/>
        <v>-2.4366814645691499</v>
      </c>
      <c r="EC15">
        <f t="shared" si="31"/>
        <v>2.558546425705261</v>
      </c>
      <c r="ED15">
        <f t="shared" si="32"/>
        <v>-0.14520668430935613</v>
      </c>
      <c r="EE15">
        <f t="shared" si="33"/>
        <v>-0.96632647186485898</v>
      </c>
      <c r="EF15">
        <f t="shared" si="34"/>
        <v>2.6365275987002792</v>
      </c>
      <c r="EG15">
        <f t="shared" si="35"/>
        <v>-1.1882580182059739</v>
      </c>
      <c r="EH15">
        <f t="shared" si="36"/>
        <v>-1.5247182725541659</v>
      </c>
      <c r="EI15">
        <f t="shared" si="37"/>
        <v>3.7864745677750107</v>
      </c>
      <c r="EJ15">
        <f t="shared" si="38"/>
        <v>1.0354219579855659</v>
      </c>
      <c r="EK15">
        <f t="shared" si="39"/>
        <v>-2.0916781347700457</v>
      </c>
      <c r="EL15">
        <f t="shared" si="40"/>
        <v>0.28726002711819087</v>
      </c>
      <c r="EM15">
        <f t="shared" si="41"/>
        <v>-0.62109599508134283</v>
      </c>
      <c r="EN15">
        <f t="shared" si="42"/>
        <v>-0.11062767222291592</v>
      </c>
      <c r="EO15">
        <f t="shared" si="43"/>
        <v>0.99649683833178804</v>
      </c>
      <c r="EP15">
        <f t="shared" si="44"/>
        <v>1.3271833672952991</v>
      </c>
      <c r="EQ15">
        <f t="shared" si="45"/>
        <v>-1.0383389147802489</v>
      </c>
      <c r="ER15">
        <f t="shared" si="46"/>
        <v>-0.80854891411421725</v>
      </c>
      <c r="ES15">
        <f t="shared" si="47"/>
        <v>0.78009579400965001</v>
      </c>
      <c r="ET15">
        <f t="shared" si="48"/>
        <v>1.6299797708281547</v>
      </c>
      <c r="EU15">
        <f t="shared" si="49"/>
        <v>-0.67759730733592172</v>
      </c>
      <c r="EV15">
        <f t="shared" si="50"/>
        <v>0.16925515785852685</v>
      </c>
      <c r="EW15">
        <f t="shared" si="51"/>
        <v>-2.0814453068641603E-2</v>
      </c>
      <c r="EX15">
        <f t="shared" si="52"/>
        <v>0.32619998947091211</v>
      </c>
      <c r="EY15">
        <f t="shared" si="53"/>
        <v>2.6175921747337128E-2</v>
      </c>
      <c r="EZ15">
        <f t="shared" si="54"/>
        <v>0.11496723919793272</v>
      </c>
      <c r="FA15">
        <f t="shared" si="55"/>
        <v>-1.096073007806027</v>
      </c>
      <c r="FB15">
        <f t="shared" si="56"/>
        <v>1.1795007281772671</v>
      </c>
      <c r="FC15">
        <f t="shared" si="57"/>
        <v>-0.41097083564214687</v>
      </c>
      <c r="FD15">
        <f t="shared" si="58"/>
        <v>-0.76301876344923558</v>
      </c>
      <c r="FE15">
        <f t="shared" si="59"/>
        <v>-1.3636922235736686</v>
      </c>
      <c r="FF15">
        <f t="shared" si="60"/>
        <v>2.8468695219388618</v>
      </c>
      <c r="FG15">
        <f t="shared" si="61"/>
        <v>-0.59555660915546493</v>
      </c>
      <c r="FH15">
        <f t="shared" si="62"/>
        <v>1.0214133401488561</v>
      </c>
      <c r="FI15">
        <f t="shared" si="63"/>
        <v>-1.4136733655523426</v>
      </c>
      <c r="FJ15">
        <f t="shared" si="64"/>
        <v>1.5136044417222221</v>
      </c>
      <c r="FK15">
        <f t="shared" si="65"/>
        <v>-0.72704722793829868</v>
      </c>
      <c r="FL15">
        <f t="shared" si="66"/>
        <v>-1.0029098194807382</v>
      </c>
      <c r="FM15">
        <f t="shared" si="67"/>
        <v>-1.620081144870759</v>
      </c>
      <c r="FN15">
        <f t="shared" si="68"/>
        <v>4.0836968014029269</v>
      </c>
      <c r="FO15">
        <f t="shared" si="69"/>
        <v>-1.3343473048800802</v>
      </c>
      <c r="FP15">
        <f t="shared" si="70"/>
        <v>-0.56970584825567006</v>
      </c>
      <c r="FQ15">
        <f t="shared" si="71"/>
        <v>0.73794501594922501</v>
      </c>
      <c r="FR15">
        <f t="shared" si="72"/>
        <v>2.23342548899668</v>
      </c>
      <c r="FS15">
        <f t="shared" si="73"/>
        <v>0.48002719954192186</v>
      </c>
      <c r="FT15">
        <f t="shared" si="74"/>
        <v>0.98453087524955196</v>
      </c>
      <c r="FU15">
        <f t="shared" si="75"/>
        <v>-1.678074581921263</v>
      </c>
      <c r="FV15">
        <f t="shared" si="76"/>
        <v>-0.54797733134770599</v>
      </c>
      <c r="FW15">
        <f t="shared" si="77"/>
        <v>1.6497614885719629</v>
      </c>
      <c r="FX15">
        <f t="shared" si="78"/>
        <v>-1.2674437226758788</v>
      </c>
      <c r="FY15">
        <f t="shared" si="79"/>
        <v>-0.80840832012651609</v>
      </c>
      <c r="FZ15">
        <f t="shared" si="80"/>
        <v>2.1948767375713998</v>
      </c>
      <c r="GA15">
        <f t="shared" si="81"/>
        <v>0.41958639852980595</v>
      </c>
      <c r="GB15">
        <f t="shared" si="82"/>
        <v>2.0202599694625309</v>
      </c>
      <c r="GC15">
        <f t="shared" si="83"/>
        <v>-1.4744302455704821</v>
      </c>
      <c r="GD15">
        <f t="shared" si="84"/>
        <v>-0.37225015062052463</v>
      </c>
      <c r="GE15">
        <f t="shared" si="85"/>
        <v>-1.5270487863626672</v>
      </c>
      <c r="GF15">
        <f t="shared" si="86"/>
        <v>0.36947982151078085</v>
      </c>
      <c r="GG15">
        <f t="shared" si="87"/>
        <v>0.22323415759078702</v>
      </c>
      <c r="GH15">
        <f t="shared" si="88"/>
        <v>-0.64170335167113191</v>
      </c>
      <c r="GI15">
        <f t="shared" si="89"/>
        <v>0.1353575918469021</v>
      </c>
      <c r="GJ15">
        <f t="shared" si="90"/>
        <v>-6.5469357934229144E-2</v>
      </c>
      <c r="GK15">
        <f t="shared" si="91"/>
        <v>-1.5675206023052737</v>
      </c>
      <c r="GL15">
        <f t="shared" si="92"/>
        <v>-9.5610223489412949E-2</v>
      </c>
      <c r="GM15">
        <f t="shared" si="93"/>
        <v>3.6734012589973681</v>
      </c>
      <c r="GN15">
        <f t="shared" si="94"/>
        <v>-0.39296159128522512</v>
      </c>
      <c r="GO15">
        <f t="shared" si="95"/>
        <v>-1.1390599228135421</v>
      </c>
      <c r="GP15">
        <f t="shared" si="96"/>
        <v>0.73231604212297696</v>
      </c>
      <c r="GQ15">
        <f t="shared" si="97"/>
        <v>-0.50309202906267814</v>
      </c>
      <c r="GR15">
        <f t="shared" si="98"/>
        <v>-2.7739354865227224</v>
      </c>
      <c r="GS15">
        <f t="shared" si="99"/>
        <v>-2.686946196714973</v>
      </c>
      <c r="GX15">
        <f t="shared" si="100"/>
        <v>0.2411745791253414</v>
      </c>
      <c r="GY15">
        <f t="shared" si="101"/>
        <v>1.9185766284407091</v>
      </c>
      <c r="GZ15">
        <f t="shared" si="102"/>
        <v>2.482534756454569</v>
      </c>
      <c r="HA15">
        <f t="shared" si="103"/>
        <v>4.3883112322603779E-2</v>
      </c>
      <c r="HB15">
        <f t="shared" si="104"/>
        <v>0.98357226014497212</v>
      </c>
      <c r="HC15">
        <f t="shared" si="105"/>
        <v>0.45882171214319911</v>
      </c>
      <c r="HD15">
        <f t="shared" si="106"/>
        <v>0.26222439824132304</v>
      </c>
      <c r="HE15">
        <f t="shared" si="107"/>
        <v>1.685342935068783</v>
      </c>
      <c r="HF15">
        <f t="shared" si="108"/>
        <v>1.4533939674161702</v>
      </c>
      <c r="HG15">
        <f t="shared" si="109"/>
        <v>2.1444343567984978</v>
      </c>
      <c r="HH15">
        <f t="shared" si="110"/>
        <v>0.33193684653975497</v>
      </c>
      <c r="HI15">
        <f t="shared" si="111"/>
        <v>1.5873380831696828</v>
      </c>
      <c r="HJ15">
        <f t="shared" si="112"/>
        <v>0.40885942149408194</v>
      </c>
      <c r="HK15">
        <f t="shared" si="113"/>
        <v>0.96814584086951305</v>
      </c>
      <c r="HL15">
        <f t="shared" si="114"/>
        <v>1.4302639090199492</v>
      </c>
      <c r="HM15">
        <f t="shared" si="115"/>
        <v>0.22935823169391001</v>
      </c>
      <c r="HN15">
        <f t="shared" si="116"/>
        <v>0.84581455788887239</v>
      </c>
      <c r="HO15">
        <f t="shared" si="117"/>
        <v>1.9112162573403118</v>
      </c>
      <c r="HP15">
        <f t="shared" si="118"/>
        <v>0.56091679196003041</v>
      </c>
      <c r="HQ15">
        <f t="shared" si="119"/>
        <v>4.652382951091548</v>
      </c>
      <c r="HR15">
        <f t="shared" si="120"/>
        <v>1.7126177898513824</v>
      </c>
      <c r="HS15">
        <f t="shared" si="121"/>
        <v>1.1117861294475977</v>
      </c>
      <c r="HT15">
        <f t="shared" si="122"/>
        <v>0.55445972994654658</v>
      </c>
      <c r="HU15">
        <f t="shared" si="123"/>
        <v>3.1423072945494921</v>
      </c>
      <c r="HV15">
        <f t="shared" si="124"/>
        <v>1.1423588777668492</v>
      </c>
      <c r="HW15">
        <f t="shared" si="125"/>
        <v>0.53752769183884452</v>
      </c>
      <c r="HX15">
        <f t="shared" si="126"/>
        <v>1.4745692743883518</v>
      </c>
      <c r="HY15">
        <f t="shared" si="127"/>
        <v>2.0239876153272554</v>
      </c>
      <c r="HZ15">
        <f t="shared" si="128"/>
        <v>0.7398892458802675</v>
      </c>
      <c r="IA15">
        <f t="shared" si="129"/>
        <v>0.73761408755710534</v>
      </c>
      <c r="IB15">
        <f t="shared" si="130"/>
        <v>2.4366814645691499</v>
      </c>
      <c r="IC15">
        <f t="shared" si="131"/>
        <v>2.558546425705261</v>
      </c>
      <c r="ID15">
        <f t="shared" si="132"/>
        <v>0.14520668430935613</v>
      </c>
      <c r="IE15">
        <f t="shared" si="133"/>
        <v>0.96632647186485898</v>
      </c>
      <c r="IF15">
        <f t="shared" si="134"/>
        <v>2.6365275987002792</v>
      </c>
      <c r="IG15">
        <f t="shared" si="135"/>
        <v>1.1882580182059739</v>
      </c>
      <c r="IH15">
        <f t="shared" si="136"/>
        <v>1.5247182725541659</v>
      </c>
      <c r="II15">
        <f t="shared" si="137"/>
        <v>3.7864745677750107</v>
      </c>
      <c r="IJ15">
        <f t="shared" si="138"/>
        <v>1.0354219579855659</v>
      </c>
      <c r="IK15">
        <f t="shared" si="139"/>
        <v>2.0916781347700457</v>
      </c>
      <c r="IL15">
        <f t="shared" si="140"/>
        <v>0.28726002711819087</v>
      </c>
      <c r="IM15">
        <f t="shared" si="141"/>
        <v>0.62109599508134283</v>
      </c>
      <c r="IN15">
        <f t="shared" si="142"/>
        <v>0.11062767222291592</v>
      </c>
      <c r="IO15">
        <f t="shared" si="143"/>
        <v>0.99649683833178804</v>
      </c>
      <c r="IP15">
        <f t="shared" si="144"/>
        <v>1.3271833672952991</v>
      </c>
      <c r="IQ15">
        <f t="shared" si="145"/>
        <v>1.0383389147802489</v>
      </c>
      <c r="IR15">
        <f t="shared" si="146"/>
        <v>0.80854891411421725</v>
      </c>
      <c r="IS15">
        <f t="shared" si="147"/>
        <v>0.78009579400965001</v>
      </c>
      <c r="IT15">
        <f t="shared" si="148"/>
        <v>1.6299797708281547</v>
      </c>
      <c r="IU15">
        <f t="shared" si="149"/>
        <v>0.67759730733592172</v>
      </c>
      <c r="IV15">
        <f t="shared" si="150"/>
        <v>0.16925515785852685</v>
      </c>
      <c r="IW15">
        <f t="shared" si="151"/>
        <v>2.0814453068641603E-2</v>
      </c>
      <c r="IX15">
        <f t="shared" si="152"/>
        <v>0.32619998947091211</v>
      </c>
      <c r="IY15">
        <f t="shared" si="153"/>
        <v>2.6175921747337128E-2</v>
      </c>
      <c r="IZ15">
        <f t="shared" si="154"/>
        <v>0.11496723919793272</v>
      </c>
      <c r="JA15">
        <f t="shared" si="155"/>
        <v>1.096073007806027</v>
      </c>
      <c r="JB15">
        <f t="shared" si="156"/>
        <v>1.1795007281772671</v>
      </c>
      <c r="JC15">
        <f t="shared" si="157"/>
        <v>0.41097083564214687</v>
      </c>
      <c r="JD15">
        <f t="shared" si="158"/>
        <v>0.76301876344923558</v>
      </c>
      <c r="JE15">
        <f t="shared" si="159"/>
        <v>1.3636922235736686</v>
      </c>
      <c r="JF15">
        <f t="shared" si="160"/>
        <v>2.8468695219388618</v>
      </c>
      <c r="JG15">
        <f t="shared" si="161"/>
        <v>0.59555660915546493</v>
      </c>
      <c r="JH15">
        <f t="shared" si="162"/>
        <v>1.0214133401488561</v>
      </c>
      <c r="JI15">
        <f t="shared" si="163"/>
        <v>1.4136733655523426</v>
      </c>
      <c r="JJ15">
        <f t="shared" si="164"/>
        <v>1.5136044417222221</v>
      </c>
      <c r="JK15">
        <f t="shared" si="165"/>
        <v>0.72704722793829868</v>
      </c>
      <c r="JL15">
        <f t="shared" si="166"/>
        <v>1.0029098194807382</v>
      </c>
      <c r="JM15">
        <f t="shared" si="167"/>
        <v>1.620081144870759</v>
      </c>
      <c r="JN15">
        <f t="shared" si="168"/>
        <v>4.0836968014029269</v>
      </c>
      <c r="JO15">
        <f t="shared" si="169"/>
        <v>1.3343473048800802</v>
      </c>
      <c r="JP15">
        <f t="shared" si="170"/>
        <v>0.56970584825567006</v>
      </c>
      <c r="JQ15">
        <f t="shared" si="171"/>
        <v>0.73794501594922501</v>
      </c>
      <c r="JR15">
        <f t="shared" si="172"/>
        <v>2.23342548899668</v>
      </c>
      <c r="JS15">
        <f t="shared" si="173"/>
        <v>0.48002719954192186</v>
      </c>
      <c r="JT15">
        <f t="shared" si="174"/>
        <v>0.98453087524955196</v>
      </c>
      <c r="JU15">
        <f t="shared" si="175"/>
        <v>1.678074581921263</v>
      </c>
      <c r="JV15">
        <f t="shared" si="176"/>
        <v>0.54797733134770599</v>
      </c>
      <c r="JW15">
        <f t="shared" si="177"/>
        <v>1.6497614885719629</v>
      </c>
      <c r="JX15">
        <f t="shared" si="178"/>
        <v>1.2674437226758788</v>
      </c>
      <c r="JY15">
        <f t="shared" si="179"/>
        <v>0.80840832012651609</v>
      </c>
      <c r="JZ15">
        <f t="shared" si="180"/>
        <v>2.1948767375713998</v>
      </c>
      <c r="KA15">
        <f t="shared" si="181"/>
        <v>0.41958639852980595</v>
      </c>
      <c r="KB15">
        <f t="shared" si="182"/>
        <v>2.0202599694625309</v>
      </c>
      <c r="KC15">
        <f t="shared" si="183"/>
        <v>1.4744302455704821</v>
      </c>
      <c r="KD15">
        <f t="shared" si="184"/>
        <v>0.37225015062052463</v>
      </c>
      <c r="KE15">
        <f t="shared" si="185"/>
        <v>1.5270487863626672</v>
      </c>
      <c r="KF15">
        <f t="shared" si="186"/>
        <v>0.36947982151078085</v>
      </c>
      <c r="KG15">
        <f t="shared" si="187"/>
        <v>0.22323415759078702</v>
      </c>
      <c r="KH15">
        <f t="shared" si="188"/>
        <v>0.64170335167113191</v>
      </c>
      <c r="KI15">
        <f t="shared" si="189"/>
        <v>0.1353575918469021</v>
      </c>
      <c r="KJ15">
        <f t="shared" si="190"/>
        <v>6.5469357934229144E-2</v>
      </c>
      <c r="KK15">
        <f t="shared" si="191"/>
        <v>1.5675206023052737</v>
      </c>
      <c r="KL15">
        <f t="shared" si="192"/>
        <v>9.5610223489412949E-2</v>
      </c>
      <c r="KM15">
        <f t="shared" si="193"/>
        <v>3.6734012589973681</v>
      </c>
      <c r="KN15">
        <f t="shared" si="194"/>
        <v>0.39296159128522512</v>
      </c>
      <c r="KO15">
        <f t="shared" si="195"/>
        <v>1.1390599228135421</v>
      </c>
      <c r="KP15">
        <f t="shared" si="196"/>
        <v>0.73231604212297696</v>
      </c>
      <c r="KQ15">
        <f t="shared" si="197"/>
        <v>0.50309202906267814</v>
      </c>
      <c r="KR15">
        <f t="shared" si="198"/>
        <v>2.7739354865227224</v>
      </c>
      <c r="KS15">
        <f t="shared" si="199"/>
        <v>2.686946196714973</v>
      </c>
    </row>
    <row r="16" spans="1:305" x14ac:dyDescent="0.25">
      <c r="A16" s="3">
        <v>-1.4701097814886419</v>
      </c>
      <c r="B16" s="3">
        <v>3.3815802496618401</v>
      </c>
      <c r="C16" s="3">
        <v>1.8866789238255699</v>
      </c>
      <c r="D16" s="3">
        <v>-0.77609113081756287</v>
      </c>
      <c r="E16" s="3">
        <v>0.34622187150914718</v>
      </c>
      <c r="F16" s="3">
        <v>-0.78283520178630206</v>
      </c>
      <c r="G16" s="3">
        <v>1.092551336595464</v>
      </c>
      <c r="H16" s="3">
        <v>1.072114052175958</v>
      </c>
      <c r="I16" s="3">
        <v>1.290561031669768</v>
      </c>
      <c r="J16" s="3">
        <v>4.2796646997375607</v>
      </c>
      <c r="K16" s="3">
        <v>1.6814184022473471</v>
      </c>
      <c r="L16" s="3">
        <v>2.9677005019663598</v>
      </c>
      <c r="M16" s="3">
        <v>2.1527266291787579</v>
      </c>
      <c r="N16" s="3">
        <v>7.0666251482865206E-2</v>
      </c>
      <c r="O16" s="3">
        <v>1.1881104669250979</v>
      </c>
      <c r="P16" s="3">
        <v>1.0494429770474221</v>
      </c>
      <c r="Q16" s="3">
        <v>0.42305902770355441</v>
      </c>
      <c r="R16" s="3">
        <v>0.55636867292778813</v>
      </c>
      <c r="S16" s="3">
        <v>1.1474545152491671</v>
      </c>
      <c r="T16" s="3">
        <v>1.193061714181431</v>
      </c>
      <c r="U16" s="3">
        <v>0.85642733200563015</v>
      </c>
      <c r="V16" s="3">
        <v>0.71050672564597694</v>
      </c>
      <c r="W16" s="3">
        <v>1.100122512446128</v>
      </c>
      <c r="X16" s="3">
        <v>2.4945638254082421</v>
      </c>
      <c r="Y16" s="3">
        <v>1.2275621054134691</v>
      </c>
      <c r="Z16" s="3">
        <v>-0.90972517638493622</v>
      </c>
      <c r="AA16" s="3">
        <v>0.72092680496944983</v>
      </c>
      <c r="AB16" s="3">
        <v>2.661925986063943</v>
      </c>
      <c r="AC16" s="3">
        <v>2.13759588006205</v>
      </c>
      <c r="AD16" s="3">
        <v>0.37341073369293543</v>
      </c>
      <c r="AE16" s="3">
        <v>0.77371536674722385</v>
      </c>
      <c r="AF16" s="3">
        <v>0.21090984114315151</v>
      </c>
      <c r="AG16" s="3">
        <v>1.0682610624401661</v>
      </c>
      <c r="AH16" s="3">
        <v>1.233163921465974</v>
      </c>
      <c r="AI16" s="3">
        <v>1.672246269767681</v>
      </c>
      <c r="AJ16" s="3">
        <v>1.258877809025837</v>
      </c>
      <c r="AK16" s="3">
        <v>-1.805110545499923</v>
      </c>
      <c r="AL16" s="3">
        <v>3.9120115815164298</v>
      </c>
      <c r="AM16" s="3">
        <v>-0.84632683103346329</v>
      </c>
      <c r="AN16" s="3">
        <v>-0.79125660766663164</v>
      </c>
      <c r="AO16" s="3">
        <v>0.42082180059053609</v>
      </c>
      <c r="AP16" s="3">
        <v>0.1175017420263946</v>
      </c>
      <c r="AQ16" s="3">
        <v>-0.2752758441340698</v>
      </c>
      <c r="AR16" s="3">
        <v>-1.342869967447053</v>
      </c>
      <c r="AS16" s="3">
        <v>-1.636335145071512</v>
      </c>
      <c r="AT16" s="3">
        <v>-1.446706237377146</v>
      </c>
      <c r="AU16" s="3">
        <v>0.87575775267124789</v>
      </c>
      <c r="AV16" s="3">
        <v>1.824670317558718</v>
      </c>
      <c r="AW16" s="3">
        <v>-1.3156780601303031</v>
      </c>
      <c r="AX16" s="3">
        <v>2.1149510162306111</v>
      </c>
      <c r="AY16" s="3">
        <v>0.20234413493705941</v>
      </c>
      <c r="AZ16" s="3">
        <v>1.0749601898855989</v>
      </c>
      <c r="BA16" s="3">
        <v>1.2381161075552061</v>
      </c>
      <c r="BB16" s="3">
        <v>0.94588998581324035</v>
      </c>
      <c r="BC16" s="3">
        <v>-1.499427854266798</v>
      </c>
      <c r="BD16" s="3">
        <v>-2.4336668502899061E-2</v>
      </c>
      <c r="BE16" s="3">
        <v>-0.5248035161186887</v>
      </c>
      <c r="BF16" s="3">
        <v>-0.19701637532644681</v>
      </c>
      <c r="BG16" s="3">
        <v>1.4973612395364631</v>
      </c>
      <c r="BH16" s="3">
        <v>1.2452549422306001</v>
      </c>
      <c r="BI16" s="3">
        <v>0.49557520414156758</v>
      </c>
      <c r="BJ16" s="3">
        <v>1.5230554146205151</v>
      </c>
      <c r="BK16" s="3">
        <v>3.1184374533402859</v>
      </c>
      <c r="BL16" s="3">
        <v>1.964873078060269</v>
      </c>
      <c r="BM16" s="3">
        <v>3.764515481600911</v>
      </c>
      <c r="BN16" s="3">
        <v>-0.65799756890413108</v>
      </c>
      <c r="BO16" s="3">
        <v>1.427162029733736</v>
      </c>
      <c r="BP16" s="3">
        <v>3.317234591969183</v>
      </c>
      <c r="BQ16" s="3">
        <v>0.66948577539052301</v>
      </c>
      <c r="BR16" s="3">
        <v>-0.71519807627252818</v>
      </c>
      <c r="BS16" s="3">
        <v>-1.6466188194116489</v>
      </c>
      <c r="BT16" s="3">
        <v>-0.65680446997867115</v>
      </c>
      <c r="BU16" s="3">
        <v>1.5942124896628651</v>
      </c>
      <c r="BV16" s="3">
        <v>-0.1899215565305358</v>
      </c>
      <c r="BW16" s="3">
        <v>-0.62051305680866764</v>
      </c>
      <c r="BX16" s="3">
        <v>0.99231306743835668</v>
      </c>
      <c r="BY16" s="3">
        <v>0.51078877323872551</v>
      </c>
      <c r="BZ16" s="3">
        <v>3.864799851699158</v>
      </c>
      <c r="CA16" s="3">
        <v>-1.1968130987737129</v>
      </c>
      <c r="CB16" s="3">
        <v>0.88045982630971575</v>
      </c>
      <c r="CC16" s="3">
        <v>0.11858292956852649</v>
      </c>
      <c r="CD16" s="3">
        <v>-0.79968398830178877</v>
      </c>
      <c r="CE16" s="3">
        <v>1.3490764397867481</v>
      </c>
      <c r="CF16" s="3">
        <v>0.4804962463605898</v>
      </c>
      <c r="CG16" s="3">
        <v>1.1957166563090369</v>
      </c>
      <c r="CH16" s="3">
        <v>3.767891147762537</v>
      </c>
      <c r="CI16" s="3">
        <v>0.8363221012233939</v>
      </c>
      <c r="CJ16" s="3">
        <v>-0.59847113000334951</v>
      </c>
      <c r="CK16" s="3">
        <v>0.88700763103745295</v>
      </c>
      <c r="CL16" s="3">
        <v>-1.4285379377569181</v>
      </c>
      <c r="CM16" s="3">
        <v>0.42376982512952521</v>
      </c>
      <c r="CN16" s="3">
        <v>0.57477144089168619</v>
      </c>
      <c r="CO16" s="3">
        <v>1.1617138831323861</v>
      </c>
      <c r="CP16" s="3">
        <v>2.7542940456500991</v>
      </c>
      <c r="CQ16" s="3">
        <v>-4.0302036741041443E-2</v>
      </c>
      <c r="CR16" s="3">
        <v>0.4449232666070041</v>
      </c>
      <c r="CS16" s="3">
        <v>1.9543674256447461</v>
      </c>
      <c r="CT16" s="3">
        <v>0.22143774909649189</v>
      </c>
      <c r="CU16" s="3">
        <v>2.8622597786845918</v>
      </c>
      <c r="CV16" s="3">
        <v>3.1742994918953369</v>
      </c>
      <c r="CX16">
        <f t="shared" si="0"/>
        <v>-2.0382301414886417</v>
      </c>
      <c r="CY16">
        <f t="shared" si="1"/>
        <v>2.83952644966184</v>
      </c>
      <c r="CZ16">
        <f t="shared" si="2"/>
        <v>0.98979522382556995</v>
      </c>
      <c r="DA16">
        <f t="shared" si="3"/>
        <v>-1.3477691708175628</v>
      </c>
      <c r="DB16">
        <f t="shared" si="4"/>
        <v>-1.0215467284908528</v>
      </c>
      <c r="DC16">
        <f t="shared" si="5"/>
        <v>-1.3511794417863019</v>
      </c>
      <c r="DD16">
        <f t="shared" si="6"/>
        <v>0.78682793659546402</v>
      </c>
      <c r="DE16">
        <f t="shared" si="7"/>
        <v>0.66324398217595804</v>
      </c>
      <c r="DF16">
        <f t="shared" si="8"/>
        <v>-0.44050046833023204</v>
      </c>
      <c r="DG16">
        <f t="shared" si="9"/>
        <v>3.4362814997375608</v>
      </c>
      <c r="DH16">
        <f t="shared" si="10"/>
        <v>0.48973620224734704</v>
      </c>
      <c r="DI16">
        <f t="shared" si="11"/>
        <v>2.6638176019663597</v>
      </c>
      <c r="DJ16">
        <f t="shared" si="12"/>
        <v>0.54691982917875781</v>
      </c>
      <c r="DK16">
        <f t="shared" si="13"/>
        <v>-0.65998691851713476</v>
      </c>
      <c r="DL16">
        <f t="shared" si="14"/>
        <v>0.44191800692509797</v>
      </c>
      <c r="DM16">
        <f t="shared" si="15"/>
        <v>-0.24390232295257785</v>
      </c>
      <c r="DN16">
        <f t="shared" si="16"/>
        <v>-2.1118752296445609E-2</v>
      </c>
      <c r="DO16">
        <f t="shared" si="17"/>
        <v>-0.12684152707221186</v>
      </c>
      <c r="DP16">
        <f t="shared" si="18"/>
        <v>-2.9043984750832808E-2</v>
      </c>
      <c r="DQ16">
        <f t="shared" si="19"/>
        <v>0.18613161418143109</v>
      </c>
      <c r="DR16">
        <f t="shared" si="20"/>
        <v>-7.2779817994369833E-2</v>
      </c>
      <c r="DS16">
        <f t="shared" si="21"/>
        <v>7.2318256459769081E-3</v>
      </c>
      <c r="DT16">
        <f t="shared" si="22"/>
        <v>-0.10199698755387199</v>
      </c>
      <c r="DU16">
        <f t="shared" si="23"/>
        <v>2.0174770754082418</v>
      </c>
      <c r="DV16">
        <f t="shared" si="24"/>
        <v>0.19776170541346905</v>
      </c>
      <c r="DW16">
        <f t="shared" si="25"/>
        <v>-1.9702443763849362</v>
      </c>
      <c r="DX16">
        <f t="shared" si="26"/>
        <v>-0.7467627950305501</v>
      </c>
      <c r="DY16">
        <f t="shared" si="27"/>
        <v>1.8221997860639432</v>
      </c>
      <c r="DZ16">
        <f t="shared" si="28"/>
        <v>1.17140763006205</v>
      </c>
      <c r="EA16">
        <f t="shared" si="29"/>
        <v>-0.37060046630706456</v>
      </c>
      <c r="EB16">
        <f t="shared" si="30"/>
        <v>-0.3547734332527761</v>
      </c>
      <c r="EC16">
        <f t="shared" si="31"/>
        <v>-0.18425658885684851</v>
      </c>
      <c r="ED16">
        <f t="shared" si="32"/>
        <v>0.75778413244016607</v>
      </c>
      <c r="EE16">
        <f t="shared" si="33"/>
        <v>-7.1347178534026057E-2</v>
      </c>
      <c r="EF16">
        <f t="shared" si="34"/>
        <v>0.77825566976768101</v>
      </c>
      <c r="EG16">
        <f t="shared" si="35"/>
        <v>0.94579970902583699</v>
      </c>
      <c r="EH16">
        <f t="shared" si="36"/>
        <v>-2.200953645499923</v>
      </c>
      <c r="EI16">
        <f t="shared" si="37"/>
        <v>3.0957346815164297</v>
      </c>
      <c r="EJ16">
        <f t="shared" si="38"/>
        <v>-1.0116252210334633</v>
      </c>
      <c r="EK16">
        <f t="shared" si="39"/>
        <v>-1.8570408076666316</v>
      </c>
      <c r="EL16">
        <f t="shared" si="40"/>
        <v>-0.57956399940946401</v>
      </c>
      <c r="EM16">
        <f t="shared" si="41"/>
        <v>-0.26227252797360545</v>
      </c>
      <c r="EN16">
        <f t="shared" si="42"/>
        <v>-1.1084902441340698</v>
      </c>
      <c r="EO16">
        <f t="shared" si="43"/>
        <v>-1.8316657274470529</v>
      </c>
      <c r="EP16">
        <f t="shared" si="44"/>
        <v>-2.4373911150715122</v>
      </c>
      <c r="EQ16">
        <f t="shared" si="45"/>
        <v>-1.840039377377146</v>
      </c>
      <c r="ER16">
        <f t="shared" si="46"/>
        <v>-0.39227744732875203</v>
      </c>
      <c r="ES16">
        <f t="shared" si="47"/>
        <v>0.43328621755871799</v>
      </c>
      <c r="ET16">
        <f t="shared" si="48"/>
        <v>-2.2657143601303029</v>
      </c>
      <c r="EU16">
        <f t="shared" si="49"/>
        <v>1.4375381162306111</v>
      </c>
      <c r="EV16">
        <f t="shared" si="50"/>
        <v>-1.0705788650629406</v>
      </c>
      <c r="EW16">
        <f t="shared" si="51"/>
        <v>0.46501398988559894</v>
      </c>
      <c r="EX16">
        <f t="shared" si="52"/>
        <v>0.38528760755520608</v>
      </c>
      <c r="EY16">
        <f t="shared" si="53"/>
        <v>0.39121978581324035</v>
      </c>
      <c r="EZ16">
        <f t="shared" si="54"/>
        <v>-2.0525014542667979</v>
      </c>
      <c r="FA16">
        <f t="shared" si="55"/>
        <v>-0.56485846850289911</v>
      </c>
      <c r="FB16">
        <f t="shared" si="56"/>
        <v>-1.1035211661186888</v>
      </c>
      <c r="FC16">
        <f t="shared" si="57"/>
        <v>-1.4572913753264469</v>
      </c>
      <c r="FD16">
        <f t="shared" si="58"/>
        <v>0.91734229953646307</v>
      </c>
      <c r="FE16">
        <f t="shared" si="59"/>
        <v>0.33682448223060002</v>
      </c>
      <c r="FF16">
        <f t="shared" si="60"/>
        <v>-1.1741105958584326</v>
      </c>
      <c r="FG16">
        <f t="shared" si="61"/>
        <v>0.21666011462051515</v>
      </c>
      <c r="FH16">
        <f t="shared" si="62"/>
        <v>1.106549153340286</v>
      </c>
      <c r="FI16">
        <f t="shared" si="63"/>
        <v>0.92890037806026893</v>
      </c>
      <c r="FJ16">
        <f t="shared" si="64"/>
        <v>3.358428351600911</v>
      </c>
      <c r="FK16">
        <f t="shared" si="65"/>
        <v>-1.114796718904131</v>
      </c>
      <c r="FL16">
        <f t="shared" si="66"/>
        <v>0.79840512973373601</v>
      </c>
      <c r="FM16">
        <f t="shared" si="67"/>
        <v>2.5489280419691829</v>
      </c>
      <c r="FN16">
        <f t="shared" si="68"/>
        <v>-0.27277602460947703</v>
      </c>
      <c r="FO16">
        <f t="shared" si="69"/>
        <v>-2.1310472762725281</v>
      </c>
      <c r="FP16">
        <f t="shared" si="70"/>
        <v>-2.2098805194116489</v>
      </c>
      <c r="FQ16">
        <f t="shared" si="71"/>
        <v>-1.7658147699786713</v>
      </c>
      <c r="FR16">
        <f t="shared" si="72"/>
        <v>1.0187225496628651</v>
      </c>
      <c r="FS16">
        <f t="shared" si="73"/>
        <v>-0.46492370653053583</v>
      </c>
      <c r="FT16">
        <f t="shared" si="74"/>
        <v>-0.7567780968086677</v>
      </c>
      <c r="FU16">
        <f t="shared" si="75"/>
        <v>0.82055028743835667</v>
      </c>
      <c r="FV16">
        <f t="shared" si="76"/>
        <v>-0.34209825676127448</v>
      </c>
      <c r="FW16">
        <f t="shared" si="77"/>
        <v>3.458894601699158</v>
      </c>
      <c r="FX16">
        <f t="shared" si="78"/>
        <v>-1.3028675537737129</v>
      </c>
      <c r="FY16">
        <f t="shared" si="79"/>
        <v>0.62259099630971582</v>
      </c>
      <c r="FZ16">
        <f t="shared" si="80"/>
        <v>-0.99238857043147355</v>
      </c>
      <c r="GA16">
        <f t="shared" si="81"/>
        <v>-1.4539508183017888</v>
      </c>
      <c r="GB16">
        <f t="shared" si="82"/>
        <v>0.7817166397867481</v>
      </c>
      <c r="GC16">
        <f t="shared" si="83"/>
        <v>-1.3126899536394103</v>
      </c>
      <c r="GD16">
        <f t="shared" si="84"/>
        <v>0.53043255630903685</v>
      </c>
      <c r="GE16">
        <f t="shared" si="85"/>
        <v>3.191228147762537</v>
      </c>
      <c r="GF16">
        <f t="shared" si="86"/>
        <v>-0.68630449877660604</v>
      </c>
      <c r="GG16">
        <f t="shared" si="87"/>
        <v>-1.7247629300033496</v>
      </c>
      <c r="GH16">
        <f t="shared" si="88"/>
        <v>-0.13005026896254701</v>
      </c>
      <c r="GI16">
        <f t="shared" si="89"/>
        <v>-2.4663514377569182</v>
      </c>
      <c r="GJ16">
        <f t="shared" si="90"/>
        <v>-0.67126707487047477</v>
      </c>
      <c r="GK16">
        <f t="shared" si="91"/>
        <v>-0.60321835910831378</v>
      </c>
      <c r="GL16">
        <f t="shared" si="92"/>
        <v>0.24083118313238605</v>
      </c>
      <c r="GM16">
        <f t="shared" si="93"/>
        <v>1.7341386456500991</v>
      </c>
      <c r="GN16">
        <f t="shared" si="94"/>
        <v>-1.1568951367410414</v>
      </c>
      <c r="GO16">
        <f t="shared" si="95"/>
        <v>-0.13085027339299593</v>
      </c>
      <c r="GP16">
        <f t="shared" si="96"/>
        <v>1.0239720656447462</v>
      </c>
      <c r="GQ16">
        <f t="shared" si="97"/>
        <v>-0.1965372509035081</v>
      </c>
      <c r="GR16">
        <f t="shared" si="98"/>
        <v>1.9144464786845918</v>
      </c>
      <c r="GS16">
        <f t="shared" si="99"/>
        <v>2.4593515518953368</v>
      </c>
      <c r="GX16">
        <f t="shared" si="100"/>
        <v>2.0382301414886417</v>
      </c>
      <c r="GY16">
        <f t="shared" si="101"/>
        <v>2.83952644966184</v>
      </c>
      <c r="GZ16">
        <f t="shared" si="102"/>
        <v>0.98979522382556995</v>
      </c>
      <c r="HA16">
        <f t="shared" si="103"/>
        <v>1.3477691708175628</v>
      </c>
      <c r="HB16">
        <f t="shared" si="104"/>
        <v>1.0215467284908528</v>
      </c>
      <c r="HC16">
        <f t="shared" si="105"/>
        <v>1.3511794417863019</v>
      </c>
      <c r="HD16">
        <f t="shared" si="106"/>
        <v>0.78682793659546402</v>
      </c>
      <c r="HE16">
        <f t="shared" si="107"/>
        <v>0.66324398217595804</v>
      </c>
      <c r="HF16">
        <f t="shared" si="108"/>
        <v>0.44050046833023204</v>
      </c>
      <c r="HG16">
        <f t="shared" si="109"/>
        <v>3.4362814997375608</v>
      </c>
      <c r="HH16">
        <f t="shared" si="110"/>
        <v>0.48973620224734704</v>
      </c>
      <c r="HI16">
        <f t="shared" si="111"/>
        <v>2.6638176019663597</v>
      </c>
      <c r="HJ16">
        <f t="shared" si="112"/>
        <v>0.54691982917875781</v>
      </c>
      <c r="HK16">
        <f t="shared" si="113"/>
        <v>0.65998691851713476</v>
      </c>
      <c r="HL16">
        <f t="shared" si="114"/>
        <v>0.44191800692509797</v>
      </c>
      <c r="HM16">
        <f t="shared" si="115"/>
        <v>0.24390232295257785</v>
      </c>
      <c r="HN16">
        <f t="shared" si="116"/>
        <v>2.1118752296445609E-2</v>
      </c>
      <c r="HO16">
        <f t="shared" si="117"/>
        <v>0.12684152707221186</v>
      </c>
      <c r="HP16">
        <f t="shared" si="118"/>
        <v>2.9043984750832808E-2</v>
      </c>
      <c r="HQ16">
        <f t="shared" si="119"/>
        <v>0.18613161418143109</v>
      </c>
      <c r="HR16">
        <f t="shared" si="120"/>
        <v>7.2779817994369833E-2</v>
      </c>
      <c r="HS16">
        <f t="shared" si="121"/>
        <v>7.2318256459769081E-3</v>
      </c>
      <c r="HT16">
        <f t="shared" si="122"/>
        <v>0.10199698755387199</v>
      </c>
      <c r="HU16">
        <f t="shared" si="123"/>
        <v>2.0174770754082418</v>
      </c>
      <c r="HV16">
        <f t="shared" si="124"/>
        <v>0.19776170541346905</v>
      </c>
      <c r="HW16">
        <f t="shared" si="125"/>
        <v>1.9702443763849362</v>
      </c>
      <c r="HX16">
        <f t="shared" si="126"/>
        <v>0.7467627950305501</v>
      </c>
      <c r="HY16">
        <f t="shared" si="127"/>
        <v>1.8221997860639432</v>
      </c>
      <c r="HZ16">
        <f t="shared" si="128"/>
        <v>1.17140763006205</v>
      </c>
      <c r="IA16">
        <f t="shared" si="129"/>
        <v>0.37060046630706456</v>
      </c>
      <c r="IB16">
        <f t="shared" si="130"/>
        <v>0.3547734332527761</v>
      </c>
      <c r="IC16">
        <f t="shared" si="131"/>
        <v>0.18425658885684851</v>
      </c>
      <c r="ID16">
        <f t="shared" si="132"/>
        <v>0.75778413244016607</v>
      </c>
      <c r="IE16">
        <f t="shared" si="133"/>
        <v>7.1347178534026057E-2</v>
      </c>
      <c r="IF16">
        <f t="shared" si="134"/>
        <v>0.77825566976768101</v>
      </c>
      <c r="IG16">
        <f t="shared" si="135"/>
        <v>0.94579970902583699</v>
      </c>
      <c r="IH16">
        <f t="shared" si="136"/>
        <v>2.200953645499923</v>
      </c>
      <c r="II16">
        <f t="shared" si="137"/>
        <v>3.0957346815164297</v>
      </c>
      <c r="IJ16">
        <f t="shared" si="138"/>
        <v>1.0116252210334633</v>
      </c>
      <c r="IK16">
        <f t="shared" si="139"/>
        <v>1.8570408076666316</v>
      </c>
      <c r="IL16">
        <f t="shared" si="140"/>
        <v>0.57956399940946401</v>
      </c>
      <c r="IM16">
        <f t="shared" si="141"/>
        <v>0.26227252797360545</v>
      </c>
      <c r="IN16">
        <f t="shared" si="142"/>
        <v>1.1084902441340698</v>
      </c>
      <c r="IO16">
        <f t="shared" si="143"/>
        <v>1.8316657274470529</v>
      </c>
      <c r="IP16">
        <f t="shared" si="144"/>
        <v>2.4373911150715122</v>
      </c>
      <c r="IQ16">
        <f t="shared" si="145"/>
        <v>1.840039377377146</v>
      </c>
      <c r="IR16">
        <f t="shared" si="146"/>
        <v>0.39227744732875203</v>
      </c>
      <c r="IS16">
        <f t="shared" si="147"/>
        <v>0.43328621755871799</v>
      </c>
      <c r="IT16">
        <f t="shared" si="148"/>
        <v>2.2657143601303029</v>
      </c>
      <c r="IU16">
        <f t="shared" si="149"/>
        <v>1.4375381162306111</v>
      </c>
      <c r="IV16">
        <f t="shared" si="150"/>
        <v>1.0705788650629406</v>
      </c>
      <c r="IW16">
        <f t="shared" si="151"/>
        <v>0.46501398988559894</v>
      </c>
      <c r="IX16">
        <f t="shared" si="152"/>
        <v>0.38528760755520608</v>
      </c>
      <c r="IY16">
        <f t="shared" si="153"/>
        <v>0.39121978581324035</v>
      </c>
      <c r="IZ16">
        <f t="shared" si="154"/>
        <v>2.0525014542667979</v>
      </c>
      <c r="JA16">
        <f t="shared" si="155"/>
        <v>0.56485846850289911</v>
      </c>
      <c r="JB16">
        <f t="shared" si="156"/>
        <v>1.1035211661186888</v>
      </c>
      <c r="JC16">
        <f t="shared" si="157"/>
        <v>1.4572913753264469</v>
      </c>
      <c r="JD16">
        <f t="shared" si="158"/>
        <v>0.91734229953646307</v>
      </c>
      <c r="JE16">
        <f t="shared" si="159"/>
        <v>0.33682448223060002</v>
      </c>
      <c r="JF16">
        <f t="shared" si="160"/>
        <v>1.1741105958584326</v>
      </c>
      <c r="JG16">
        <f t="shared" si="161"/>
        <v>0.21666011462051515</v>
      </c>
      <c r="JH16">
        <f t="shared" si="162"/>
        <v>1.106549153340286</v>
      </c>
      <c r="JI16">
        <f t="shared" si="163"/>
        <v>0.92890037806026893</v>
      </c>
      <c r="JJ16">
        <f t="shared" si="164"/>
        <v>3.358428351600911</v>
      </c>
      <c r="JK16">
        <f t="shared" si="165"/>
        <v>1.114796718904131</v>
      </c>
      <c r="JL16">
        <f t="shared" si="166"/>
        <v>0.79840512973373601</v>
      </c>
      <c r="JM16">
        <f t="shared" si="167"/>
        <v>2.5489280419691829</v>
      </c>
      <c r="JN16">
        <f t="shared" si="168"/>
        <v>0.27277602460947703</v>
      </c>
      <c r="JO16">
        <f t="shared" si="169"/>
        <v>2.1310472762725281</v>
      </c>
      <c r="JP16">
        <f t="shared" si="170"/>
        <v>2.2098805194116489</v>
      </c>
      <c r="JQ16">
        <f t="shared" si="171"/>
        <v>1.7658147699786713</v>
      </c>
      <c r="JR16">
        <f t="shared" si="172"/>
        <v>1.0187225496628651</v>
      </c>
      <c r="JS16">
        <f t="shared" si="173"/>
        <v>0.46492370653053583</v>
      </c>
      <c r="JT16">
        <f t="shared" si="174"/>
        <v>0.7567780968086677</v>
      </c>
      <c r="JU16">
        <f t="shared" si="175"/>
        <v>0.82055028743835667</v>
      </c>
      <c r="JV16">
        <f t="shared" si="176"/>
        <v>0.34209825676127448</v>
      </c>
      <c r="JW16">
        <f t="shared" si="177"/>
        <v>3.458894601699158</v>
      </c>
      <c r="JX16">
        <f t="shared" si="178"/>
        <v>1.3028675537737129</v>
      </c>
      <c r="JY16">
        <f t="shared" si="179"/>
        <v>0.62259099630971582</v>
      </c>
      <c r="JZ16">
        <f t="shared" si="180"/>
        <v>0.99238857043147355</v>
      </c>
      <c r="KA16">
        <f t="shared" si="181"/>
        <v>1.4539508183017888</v>
      </c>
      <c r="KB16">
        <f t="shared" si="182"/>
        <v>0.7817166397867481</v>
      </c>
      <c r="KC16">
        <f t="shared" si="183"/>
        <v>1.3126899536394103</v>
      </c>
      <c r="KD16">
        <f t="shared" si="184"/>
        <v>0.53043255630903685</v>
      </c>
      <c r="KE16">
        <f t="shared" si="185"/>
        <v>3.191228147762537</v>
      </c>
      <c r="KF16">
        <f t="shared" si="186"/>
        <v>0.68630449877660604</v>
      </c>
      <c r="KG16">
        <f t="shared" si="187"/>
        <v>1.7247629300033496</v>
      </c>
      <c r="KH16">
        <f t="shared" si="188"/>
        <v>0.13005026896254701</v>
      </c>
      <c r="KI16">
        <f t="shared" si="189"/>
        <v>2.4663514377569182</v>
      </c>
      <c r="KJ16">
        <f t="shared" si="190"/>
        <v>0.67126707487047477</v>
      </c>
      <c r="KK16">
        <f t="shared" si="191"/>
        <v>0.60321835910831378</v>
      </c>
      <c r="KL16">
        <f t="shared" si="192"/>
        <v>0.24083118313238605</v>
      </c>
      <c r="KM16">
        <f t="shared" si="193"/>
        <v>1.7341386456500991</v>
      </c>
      <c r="KN16">
        <f t="shared" si="194"/>
        <v>1.1568951367410414</v>
      </c>
      <c r="KO16">
        <f t="shared" si="195"/>
        <v>0.13085027339299593</v>
      </c>
      <c r="KP16">
        <f t="shared" si="196"/>
        <v>1.0239720656447462</v>
      </c>
      <c r="KQ16">
        <f t="shared" si="197"/>
        <v>0.1965372509035081</v>
      </c>
      <c r="KR16">
        <f t="shared" si="198"/>
        <v>1.9144464786845918</v>
      </c>
      <c r="KS16">
        <f t="shared" si="199"/>
        <v>2.4593515518953368</v>
      </c>
    </row>
    <row r="17" spans="1:305" x14ac:dyDescent="0.25">
      <c r="A17" s="3">
        <v>2.5505499962635239</v>
      </c>
      <c r="B17" s="3">
        <v>-1.5948062098691631</v>
      </c>
      <c r="C17" s="3">
        <v>0.96431936132111262</v>
      </c>
      <c r="D17" s="3">
        <v>-0.3859207688400505</v>
      </c>
      <c r="E17" s="3">
        <v>0.54164582969194897</v>
      </c>
      <c r="F17" s="3">
        <v>-0.79182369192054347</v>
      </c>
      <c r="G17" s="3">
        <v>2.0648847075677872</v>
      </c>
      <c r="H17" s="3">
        <v>2.1321208499074791</v>
      </c>
      <c r="I17" s="3">
        <v>-3.7525740264339413E-2</v>
      </c>
      <c r="J17" s="3">
        <v>2.9697975486224428</v>
      </c>
      <c r="K17" s="3">
        <v>0.2575432935257404</v>
      </c>
      <c r="L17" s="3">
        <v>0.93946223265749129</v>
      </c>
      <c r="M17" s="3">
        <v>-0.94862356286045735</v>
      </c>
      <c r="N17" s="3">
        <v>-0.90305632297636951</v>
      </c>
      <c r="O17" s="3">
        <v>-0.68517194053571928</v>
      </c>
      <c r="P17" s="3">
        <v>2.042493884728119E-2</v>
      </c>
      <c r="Q17" s="3">
        <v>1.776315986277305</v>
      </c>
      <c r="R17" s="3">
        <v>-1.3836751037877779</v>
      </c>
      <c r="S17" s="3">
        <v>0.45852918534164289</v>
      </c>
      <c r="T17" s="3">
        <v>0.65410381486925928</v>
      </c>
      <c r="U17" s="3">
        <v>1.8850653280556979</v>
      </c>
      <c r="V17" s="3">
        <v>-0.95873055803058371</v>
      </c>
      <c r="W17" s="3">
        <v>1.8754389520212451</v>
      </c>
      <c r="X17" s="3">
        <v>2.0402677639674032</v>
      </c>
      <c r="Y17" s="3">
        <v>1.987056597748968</v>
      </c>
      <c r="Z17" s="3">
        <v>-0.1032547028312827</v>
      </c>
      <c r="AA17" s="3">
        <v>0.6172905964560802</v>
      </c>
      <c r="AB17" s="3">
        <v>0.86530300894639756</v>
      </c>
      <c r="AC17" s="3">
        <v>4.0581838844965494</v>
      </c>
      <c r="AD17" s="3">
        <v>-0.19636362572011701</v>
      </c>
      <c r="AE17" s="3">
        <v>1.490880889446474</v>
      </c>
      <c r="AF17" s="3">
        <v>1.4918170709529499</v>
      </c>
      <c r="AG17" s="3">
        <v>0.769774431701432</v>
      </c>
      <c r="AH17" s="3">
        <v>-0.31598004060538898</v>
      </c>
      <c r="AI17" s="3">
        <v>-0.41550900468576202</v>
      </c>
      <c r="AJ17" s="3">
        <v>-0.58969264018904588</v>
      </c>
      <c r="AK17" s="3">
        <v>4.5577474758089176</v>
      </c>
      <c r="AL17" s="3">
        <v>4.9555709828986556</v>
      </c>
      <c r="AM17" s="3">
        <v>0.44680348108967882</v>
      </c>
      <c r="AN17" s="3">
        <v>3.4591796162882011</v>
      </c>
      <c r="AO17" s="3">
        <v>0.29232717001797148</v>
      </c>
      <c r="AP17" s="3">
        <v>0.31009323193370841</v>
      </c>
      <c r="AQ17" s="3">
        <v>1.3262245269377031</v>
      </c>
      <c r="AR17" s="3">
        <v>0.89087860053326917</v>
      </c>
      <c r="AS17" s="3">
        <v>2.1022035216151171</v>
      </c>
      <c r="AT17" s="3">
        <v>2.3732845285737998</v>
      </c>
      <c r="AU17" s="3">
        <v>-0.34086749079999212</v>
      </c>
      <c r="AV17" s="3">
        <v>2.0504812084360271</v>
      </c>
      <c r="AW17" s="3">
        <v>-0.48720538128287072</v>
      </c>
      <c r="AX17" s="3">
        <v>4.2217308077023681</v>
      </c>
      <c r="AY17" s="3">
        <v>-2.735710552949178E-2</v>
      </c>
      <c r="AZ17" s="3">
        <v>-2.568176895686678</v>
      </c>
      <c r="BA17" s="3">
        <v>1.862940345148516</v>
      </c>
      <c r="BB17" s="3">
        <v>2.9130847510042912</v>
      </c>
      <c r="BC17" s="3">
        <v>3.094607242073085</v>
      </c>
      <c r="BD17" s="3">
        <v>-3.9815067951723543E-3</v>
      </c>
      <c r="BE17" s="3">
        <v>0.26662323491092471</v>
      </c>
      <c r="BF17" s="3">
        <v>0.42261577713016102</v>
      </c>
      <c r="BG17" s="3">
        <v>0.16333023716436029</v>
      </c>
      <c r="BH17" s="3">
        <v>-0.80281255012038533</v>
      </c>
      <c r="BI17" s="3">
        <v>-1.458509160763479</v>
      </c>
      <c r="BJ17" s="3">
        <v>1.3701390175816071</v>
      </c>
      <c r="BK17" s="3">
        <v>-0.29352996430539252</v>
      </c>
      <c r="BL17" s="3">
        <v>-0.87806799596552809</v>
      </c>
      <c r="BM17" s="3">
        <v>1.752856937501255</v>
      </c>
      <c r="BN17" s="3">
        <v>0.12681043289037139</v>
      </c>
      <c r="BO17" s="3">
        <v>2.3386091002304892</v>
      </c>
      <c r="BP17" s="3">
        <v>6.2668779616918444</v>
      </c>
      <c r="BQ17" s="3">
        <v>0.83528037954615142</v>
      </c>
      <c r="BR17" s="3">
        <v>-0.2340658645384088</v>
      </c>
      <c r="BS17" s="3">
        <v>1.3559318221105541</v>
      </c>
      <c r="BT17" s="3">
        <v>0.86785549853001842</v>
      </c>
      <c r="BU17" s="3">
        <v>0.214244814253572</v>
      </c>
      <c r="BV17" s="3">
        <v>0.10424577096119669</v>
      </c>
      <c r="BW17" s="3">
        <v>1.968681148495351</v>
      </c>
      <c r="BX17" s="3">
        <v>-0.36607142167564788</v>
      </c>
      <c r="BY17" s="3">
        <v>0.84616996129837796</v>
      </c>
      <c r="BZ17" s="3">
        <v>-0.2043690228428964</v>
      </c>
      <c r="CA17" s="3">
        <v>2.815413246548875</v>
      </c>
      <c r="CB17" s="3">
        <v>-0.48678236190367552</v>
      </c>
      <c r="CC17" s="3">
        <v>0.72634457270557917</v>
      </c>
      <c r="CD17" s="3">
        <v>-0.67691022396073264</v>
      </c>
      <c r="CE17" s="3">
        <v>0.79415082955109273</v>
      </c>
      <c r="CF17" s="3">
        <v>0.84467860741239464</v>
      </c>
      <c r="CG17" s="3">
        <v>0.1219932332296866</v>
      </c>
      <c r="CH17" s="3">
        <v>7.1010786539166398E-2</v>
      </c>
      <c r="CI17" s="3">
        <v>-6.5257937390560516E-2</v>
      </c>
      <c r="CJ17" s="3">
        <v>0.2007810674981402</v>
      </c>
      <c r="CK17" s="3">
        <v>1.71202679016769</v>
      </c>
      <c r="CL17" s="3">
        <v>1.9524064415175899</v>
      </c>
      <c r="CM17" s="3">
        <v>-0.1207113387431147</v>
      </c>
      <c r="CN17" s="3">
        <v>-0.1106589871590441</v>
      </c>
      <c r="CO17" s="3">
        <v>-0.10972951077602409</v>
      </c>
      <c r="CP17" s="3">
        <v>-0.10488670662074941</v>
      </c>
      <c r="CQ17" s="3">
        <v>0.65619227006448078</v>
      </c>
      <c r="CR17" s="3">
        <v>-7.3165480565082264E-2</v>
      </c>
      <c r="CS17" s="3">
        <v>-1.0970066711279129</v>
      </c>
      <c r="CT17" s="3">
        <v>-1.3553420319883189</v>
      </c>
      <c r="CU17" s="3">
        <v>2.051356284252781</v>
      </c>
      <c r="CV17" s="3">
        <v>-0.30580111191154269</v>
      </c>
      <c r="CX17">
        <f t="shared" si="0"/>
        <v>2.3503132462635237</v>
      </c>
      <c r="CY17">
        <f t="shared" si="1"/>
        <v>-2.395078609869163</v>
      </c>
      <c r="CZ17">
        <f t="shared" si="2"/>
        <v>6.1208613211126695E-3</v>
      </c>
      <c r="DA17">
        <f t="shared" si="3"/>
        <v>-0.77727818884005051</v>
      </c>
      <c r="DB17">
        <f t="shared" si="4"/>
        <v>-0.61862297030805113</v>
      </c>
      <c r="DC17">
        <f t="shared" si="5"/>
        <v>-1.2632753919205435</v>
      </c>
      <c r="DD17">
        <f t="shared" si="6"/>
        <v>1.5912925075677871</v>
      </c>
      <c r="DE17">
        <f t="shared" si="7"/>
        <v>1.4190000499074791</v>
      </c>
      <c r="DF17">
        <f t="shared" si="8"/>
        <v>-1.6172126402643394</v>
      </c>
      <c r="DG17">
        <f t="shared" si="9"/>
        <v>1.6664165486224429</v>
      </c>
      <c r="DH17">
        <f t="shared" si="10"/>
        <v>-0.70164740647425949</v>
      </c>
      <c r="DI17">
        <f t="shared" si="11"/>
        <v>0.36517678265749132</v>
      </c>
      <c r="DJ17">
        <f t="shared" si="12"/>
        <v>-2.1572013628604574</v>
      </c>
      <c r="DK17">
        <f t="shared" si="13"/>
        <v>-1.5182251929763695</v>
      </c>
      <c r="DL17">
        <f t="shared" si="14"/>
        <v>-1.4375580905357193</v>
      </c>
      <c r="DM17">
        <f t="shared" si="15"/>
        <v>-1.2218273611527188</v>
      </c>
      <c r="DN17">
        <f t="shared" si="16"/>
        <v>1.4221531862773049</v>
      </c>
      <c r="DO17">
        <f t="shared" si="17"/>
        <v>-1.968118903787778</v>
      </c>
      <c r="DP17">
        <f t="shared" si="18"/>
        <v>-0.71110111465835701</v>
      </c>
      <c r="DQ17">
        <f t="shared" si="19"/>
        <v>-0.41594728513074064</v>
      </c>
      <c r="DR17">
        <f t="shared" si="20"/>
        <v>1.1612581280556979</v>
      </c>
      <c r="DS17">
        <f t="shared" si="21"/>
        <v>-1.5671707580305836</v>
      </c>
      <c r="DT17">
        <f t="shared" si="22"/>
        <v>0.47452515202124501</v>
      </c>
      <c r="DU17">
        <f t="shared" si="23"/>
        <v>1.1280395639674032</v>
      </c>
      <c r="DV17">
        <f t="shared" si="24"/>
        <v>0.90202839774896804</v>
      </c>
      <c r="DW17">
        <f t="shared" si="25"/>
        <v>-0.77432850283128274</v>
      </c>
      <c r="DX17">
        <f t="shared" si="26"/>
        <v>-0.72035230354391988</v>
      </c>
      <c r="DY17">
        <f t="shared" si="27"/>
        <v>-2.5939491053602493E-2</v>
      </c>
      <c r="DZ17">
        <f t="shared" si="28"/>
        <v>2.9362651844965493</v>
      </c>
      <c r="EA17">
        <f t="shared" si="29"/>
        <v>-0.707335295720117</v>
      </c>
      <c r="EB17">
        <f t="shared" si="30"/>
        <v>0.40107878944647402</v>
      </c>
      <c r="EC17">
        <f t="shared" si="31"/>
        <v>0.99014242095294991</v>
      </c>
      <c r="ED17">
        <f t="shared" si="32"/>
        <v>0.34258436170143203</v>
      </c>
      <c r="EE17">
        <f t="shared" si="33"/>
        <v>-1.6534682406053889</v>
      </c>
      <c r="EF17">
        <f t="shared" si="34"/>
        <v>-1.1964098046857621</v>
      </c>
      <c r="EG17">
        <f t="shared" si="35"/>
        <v>-0.91458834018904589</v>
      </c>
      <c r="EH17">
        <f t="shared" si="36"/>
        <v>4.3585456958089175</v>
      </c>
      <c r="EI17">
        <f t="shared" si="37"/>
        <v>3.6746103828986554</v>
      </c>
      <c r="EJ17">
        <f t="shared" si="38"/>
        <v>0.33189575108967884</v>
      </c>
      <c r="EK17">
        <f t="shared" si="39"/>
        <v>2.6692312762882011</v>
      </c>
      <c r="EL17">
        <f t="shared" si="40"/>
        <v>-0.57530692998202848</v>
      </c>
      <c r="EM17">
        <f t="shared" si="41"/>
        <v>-8.3763618066291567E-2</v>
      </c>
      <c r="EN17">
        <f t="shared" si="42"/>
        <v>0.73343892693770307</v>
      </c>
      <c r="EO17">
        <f t="shared" si="43"/>
        <v>0.39825166053326916</v>
      </c>
      <c r="EP17">
        <f t="shared" si="44"/>
        <v>1.5834074216151173</v>
      </c>
      <c r="EQ17">
        <f t="shared" si="45"/>
        <v>2.4131067535737998</v>
      </c>
      <c r="ER17">
        <f t="shared" si="46"/>
        <v>-1.5281553907999923</v>
      </c>
      <c r="ES17">
        <f t="shared" si="47"/>
        <v>0.661786808436027</v>
      </c>
      <c r="ET17">
        <f t="shared" si="48"/>
        <v>-1.1015477112828709</v>
      </c>
      <c r="EU17">
        <f t="shared" si="49"/>
        <v>3.4718353577023682</v>
      </c>
      <c r="EV17">
        <f t="shared" si="50"/>
        <v>-0.93827206552949183</v>
      </c>
      <c r="EW17">
        <f t="shared" si="51"/>
        <v>-3.1291915956866778</v>
      </c>
      <c r="EX17">
        <f t="shared" si="52"/>
        <v>1.0267854051485159</v>
      </c>
      <c r="EY17">
        <f t="shared" si="53"/>
        <v>2.3660733510042911</v>
      </c>
      <c r="EZ17">
        <f t="shared" si="54"/>
        <v>2.8225152420730852</v>
      </c>
      <c r="FA17">
        <f t="shared" si="55"/>
        <v>-0.55867097679517241</v>
      </c>
      <c r="FB17">
        <f t="shared" si="56"/>
        <v>-0.24151840508907524</v>
      </c>
      <c r="FC17">
        <f t="shared" si="57"/>
        <v>-0.61504872286983892</v>
      </c>
      <c r="FD17">
        <f t="shared" si="58"/>
        <v>-0.3797735128356397</v>
      </c>
      <c r="FE17">
        <f t="shared" si="59"/>
        <v>-1.8326915501203853</v>
      </c>
      <c r="FF17">
        <f t="shared" si="60"/>
        <v>-2.9251334607634791</v>
      </c>
      <c r="FG17">
        <f t="shared" si="61"/>
        <v>-0.15334608241839298</v>
      </c>
      <c r="FH17">
        <f t="shared" si="62"/>
        <v>-2.2178922643053927</v>
      </c>
      <c r="FI17">
        <f t="shared" si="63"/>
        <v>-1.8109347459655281</v>
      </c>
      <c r="FJ17">
        <f t="shared" si="64"/>
        <v>1.011130297501255</v>
      </c>
      <c r="FK17">
        <f t="shared" si="65"/>
        <v>-9.673738710962862E-2</v>
      </c>
      <c r="FL17">
        <f t="shared" si="66"/>
        <v>1.6815676702304891</v>
      </c>
      <c r="FM17">
        <f t="shared" si="67"/>
        <v>5.1423897616918444</v>
      </c>
      <c r="FN17">
        <f t="shared" si="68"/>
        <v>-3.04445204538486E-2</v>
      </c>
      <c r="FO17">
        <f t="shared" si="69"/>
        <v>-1.5467742645384088</v>
      </c>
      <c r="FP17">
        <f t="shared" si="70"/>
        <v>1.0962072921105541</v>
      </c>
      <c r="FQ17">
        <f t="shared" si="71"/>
        <v>3.6730958530018398E-2</v>
      </c>
      <c r="FR17">
        <f t="shared" si="72"/>
        <v>-0.61617878574642804</v>
      </c>
      <c r="FS17">
        <f t="shared" si="73"/>
        <v>1.0298010961196688E-2</v>
      </c>
      <c r="FT17">
        <f t="shared" si="74"/>
        <v>1.814971738495351</v>
      </c>
      <c r="FU17">
        <f t="shared" si="75"/>
        <v>-0.73413132167564787</v>
      </c>
      <c r="FV17">
        <f t="shared" si="76"/>
        <v>0.120755661298378</v>
      </c>
      <c r="FW17">
        <f t="shared" si="77"/>
        <v>-1.0389412228428965</v>
      </c>
      <c r="FX17">
        <f t="shared" si="78"/>
        <v>2.7549503805488751</v>
      </c>
      <c r="FY17">
        <f t="shared" si="79"/>
        <v>-0.73372047190367551</v>
      </c>
      <c r="FZ17">
        <f t="shared" si="80"/>
        <v>-0.19063259729442084</v>
      </c>
      <c r="GA17">
        <f t="shared" si="81"/>
        <v>-1.1038132239607326</v>
      </c>
      <c r="GB17">
        <f t="shared" si="82"/>
        <v>0.18521517955109268</v>
      </c>
      <c r="GC17">
        <f t="shared" si="83"/>
        <v>-0.81571479258760538</v>
      </c>
      <c r="GD17">
        <f t="shared" si="84"/>
        <v>-0.68253896677031345</v>
      </c>
      <c r="GE17">
        <f t="shared" si="85"/>
        <v>-0.69300608346083359</v>
      </c>
      <c r="GF17">
        <f t="shared" si="86"/>
        <v>-1.5856139373905607</v>
      </c>
      <c r="GG17">
        <f t="shared" si="87"/>
        <v>-0.76258216250185984</v>
      </c>
      <c r="GH17">
        <f t="shared" si="88"/>
        <v>0.74082799016768996</v>
      </c>
      <c r="GI17">
        <f t="shared" si="89"/>
        <v>1.1210572415175899</v>
      </c>
      <c r="GJ17">
        <f t="shared" si="90"/>
        <v>-1.2116863387431147</v>
      </c>
      <c r="GK17">
        <f t="shared" si="91"/>
        <v>-1.1107017871590439</v>
      </c>
      <c r="GL17">
        <f t="shared" si="92"/>
        <v>-1.0482110107760241</v>
      </c>
      <c r="GM17">
        <f t="shared" si="93"/>
        <v>-1.1817739066207495</v>
      </c>
      <c r="GN17">
        <f t="shared" si="94"/>
        <v>-0.35092522993551933</v>
      </c>
      <c r="GO17">
        <f t="shared" si="95"/>
        <v>-0.7418837805650822</v>
      </c>
      <c r="GP17">
        <f t="shared" si="96"/>
        <v>-2.167806071127913</v>
      </c>
      <c r="GQ17">
        <f t="shared" si="97"/>
        <v>-1.6734210519883188</v>
      </c>
      <c r="GR17">
        <f t="shared" si="98"/>
        <v>0.8254943842527811</v>
      </c>
      <c r="GS17">
        <f t="shared" si="99"/>
        <v>-1.2290104119115428</v>
      </c>
      <c r="GX17">
        <f t="shared" si="100"/>
        <v>2.3503132462635237</v>
      </c>
      <c r="GY17">
        <f t="shared" si="101"/>
        <v>2.395078609869163</v>
      </c>
      <c r="GZ17">
        <f t="shared" si="102"/>
        <v>6.1208613211126695E-3</v>
      </c>
      <c r="HA17">
        <f t="shared" si="103"/>
        <v>0.77727818884005051</v>
      </c>
      <c r="HB17">
        <f t="shared" si="104"/>
        <v>0.61862297030805113</v>
      </c>
      <c r="HC17">
        <f t="shared" si="105"/>
        <v>1.2632753919205435</v>
      </c>
      <c r="HD17">
        <f t="shared" si="106"/>
        <v>1.5912925075677871</v>
      </c>
      <c r="HE17">
        <f t="shared" si="107"/>
        <v>1.4190000499074791</v>
      </c>
      <c r="HF17">
        <f t="shared" si="108"/>
        <v>1.6172126402643394</v>
      </c>
      <c r="HG17">
        <f t="shared" si="109"/>
        <v>1.6664165486224429</v>
      </c>
      <c r="HH17">
        <f t="shared" si="110"/>
        <v>0.70164740647425949</v>
      </c>
      <c r="HI17">
        <f t="shared" si="111"/>
        <v>0.36517678265749132</v>
      </c>
      <c r="HJ17">
        <f t="shared" si="112"/>
        <v>2.1572013628604574</v>
      </c>
      <c r="HK17">
        <f t="shared" si="113"/>
        <v>1.5182251929763695</v>
      </c>
      <c r="HL17">
        <f t="shared" si="114"/>
        <v>1.4375580905357193</v>
      </c>
      <c r="HM17">
        <f t="shared" si="115"/>
        <v>1.2218273611527188</v>
      </c>
      <c r="HN17">
        <f t="shared" si="116"/>
        <v>1.4221531862773049</v>
      </c>
      <c r="HO17">
        <f t="shared" si="117"/>
        <v>1.968118903787778</v>
      </c>
      <c r="HP17">
        <f t="shared" si="118"/>
        <v>0.71110111465835701</v>
      </c>
      <c r="HQ17">
        <f t="shared" si="119"/>
        <v>0.41594728513074064</v>
      </c>
      <c r="HR17">
        <f t="shared" si="120"/>
        <v>1.1612581280556979</v>
      </c>
      <c r="HS17">
        <f t="shared" si="121"/>
        <v>1.5671707580305836</v>
      </c>
      <c r="HT17">
        <f t="shared" si="122"/>
        <v>0.47452515202124501</v>
      </c>
      <c r="HU17">
        <f t="shared" si="123"/>
        <v>1.1280395639674032</v>
      </c>
      <c r="HV17">
        <f t="shared" si="124"/>
        <v>0.90202839774896804</v>
      </c>
      <c r="HW17">
        <f t="shared" si="125"/>
        <v>0.77432850283128274</v>
      </c>
      <c r="HX17">
        <f t="shared" si="126"/>
        <v>0.72035230354391988</v>
      </c>
      <c r="HY17">
        <f t="shared" si="127"/>
        <v>2.5939491053602493E-2</v>
      </c>
      <c r="HZ17">
        <f t="shared" si="128"/>
        <v>2.9362651844965493</v>
      </c>
      <c r="IA17">
        <f t="shared" si="129"/>
        <v>0.707335295720117</v>
      </c>
      <c r="IB17">
        <f t="shared" si="130"/>
        <v>0.40107878944647402</v>
      </c>
      <c r="IC17">
        <f t="shared" si="131"/>
        <v>0.99014242095294991</v>
      </c>
      <c r="ID17">
        <f t="shared" si="132"/>
        <v>0.34258436170143203</v>
      </c>
      <c r="IE17">
        <f t="shared" si="133"/>
        <v>1.6534682406053889</v>
      </c>
      <c r="IF17">
        <f t="shared" si="134"/>
        <v>1.1964098046857621</v>
      </c>
      <c r="IG17">
        <f t="shared" si="135"/>
        <v>0.91458834018904589</v>
      </c>
      <c r="IH17">
        <f t="shared" si="136"/>
        <v>4.3585456958089175</v>
      </c>
      <c r="II17">
        <f t="shared" si="137"/>
        <v>3.6746103828986554</v>
      </c>
      <c r="IJ17">
        <f t="shared" si="138"/>
        <v>0.33189575108967884</v>
      </c>
      <c r="IK17">
        <f t="shared" si="139"/>
        <v>2.6692312762882011</v>
      </c>
      <c r="IL17">
        <f t="shared" si="140"/>
        <v>0.57530692998202848</v>
      </c>
      <c r="IM17">
        <f t="shared" si="141"/>
        <v>8.3763618066291567E-2</v>
      </c>
      <c r="IN17">
        <f t="shared" si="142"/>
        <v>0.73343892693770307</v>
      </c>
      <c r="IO17">
        <f t="shared" si="143"/>
        <v>0.39825166053326916</v>
      </c>
      <c r="IP17">
        <f t="shared" si="144"/>
        <v>1.5834074216151173</v>
      </c>
      <c r="IQ17">
        <f t="shared" si="145"/>
        <v>2.4131067535737998</v>
      </c>
      <c r="IR17">
        <f t="shared" si="146"/>
        <v>1.5281553907999923</v>
      </c>
      <c r="IS17">
        <f t="shared" si="147"/>
        <v>0.661786808436027</v>
      </c>
      <c r="IT17">
        <f t="shared" si="148"/>
        <v>1.1015477112828709</v>
      </c>
      <c r="IU17">
        <f t="shared" si="149"/>
        <v>3.4718353577023682</v>
      </c>
      <c r="IV17">
        <f t="shared" si="150"/>
        <v>0.93827206552949183</v>
      </c>
      <c r="IW17">
        <f t="shared" si="151"/>
        <v>3.1291915956866778</v>
      </c>
      <c r="IX17">
        <f t="shared" si="152"/>
        <v>1.0267854051485159</v>
      </c>
      <c r="IY17">
        <f t="shared" si="153"/>
        <v>2.3660733510042911</v>
      </c>
      <c r="IZ17">
        <f t="shared" si="154"/>
        <v>2.8225152420730852</v>
      </c>
      <c r="JA17">
        <f t="shared" si="155"/>
        <v>0.55867097679517241</v>
      </c>
      <c r="JB17">
        <f t="shared" si="156"/>
        <v>0.24151840508907524</v>
      </c>
      <c r="JC17">
        <f t="shared" si="157"/>
        <v>0.61504872286983892</v>
      </c>
      <c r="JD17">
        <f t="shared" si="158"/>
        <v>0.3797735128356397</v>
      </c>
      <c r="JE17">
        <f t="shared" si="159"/>
        <v>1.8326915501203853</v>
      </c>
      <c r="JF17">
        <f t="shared" si="160"/>
        <v>2.9251334607634791</v>
      </c>
      <c r="JG17">
        <f t="shared" si="161"/>
        <v>0.15334608241839298</v>
      </c>
      <c r="JH17">
        <f t="shared" si="162"/>
        <v>2.2178922643053927</v>
      </c>
      <c r="JI17">
        <f t="shared" si="163"/>
        <v>1.8109347459655281</v>
      </c>
      <c r="JJ17">
        <f t="shared" si="164"/>
        <v>1.011130297501255</v>
      </c>
      <c r="JK17">
        <f t="shared" si="165"/>
        <v>9.673738710962862E-2</v>
      </c>
      <c r="JL17">
        <f t="shared" si="166"/>
        <v>1.6815676702304891</v>
      </c>
      <c r="JM17">
        <f t="shared" si="167"/>
        <v>5.1423897616918444</v>
      </c>
      <c r="JN17">
        <f t="shared" si="168"/>
        <v>3.04445204538486E-2</v>
      </c>
      <c r="JO17">
        <f t="shared" si="169"/>
        <v>1.5467742645384088</v>
      </c>
      <c r="JP17">
        <f t="shared" si="170"/>
        <v>1.0962072921105541</v>
      </c>
      <c r="JQ17">
        <f t="shared" si="171"/>
        <v>3.6730958530018398E-2</v>
      </c>
      <c r="JR17">
        <f t="shared" si="172"/>
        <v>0.61617878574642804</v>
      </c>
      <c r="JS17">
        <f t="shared" si="173"/>
        <v>1.0298010961196688E-2</v>
      </c>
      <c r="JT17">
        <f t="shared" si="174"/>
        <v>1.814971738495351</v>
      </c>
      <c r="JU17">
        <f t="shared" si="175"/>
        <v>0.73413132167564787</v>
      </c>
      <c r="JV17">
        <f t="shared" si="176"/>
        <v>0.120755661298378</v>
      </c>
      <c r="JW17">
        <f t="shared" si="177"/>
        <v>1.0389412228428965</v>
      </c>
      <c r="JX17">
        <f t="shared" si="178"/>
        <v>2.7549503805488751</v>
      </c>
      <c r="JY17">
        <f t="shared" si="179"/>
        <v>0.73372047190367551</v>
      </c>
      <c r="JZ17">
        <f t="shared" si="180"/>
        <v>0.19063259729442084</v>
      </c>
      <c r="KA17">
        <f t="shared" si="181"/>
        <v>1.1038132239607326</v>
      </c>
      <c r="KB17">
        <f t="shared" si="182"/>
        <v>0.18521517955109268</v>
      </c>
      <c r="KC17">
        <f t="shared" si="183"/>
        <v>0.81571479258760538</v>
      </c>
      <c r="KD17">
        <f t="shared" si="184"/>
        <v>0.68253896677031345</v>
      </c>
      <c r="KE17">
        <f t="shared" si="185"/>
        <v>0.69300608346083359</v>
      </c>
      <c r="KF17">
        <f t="shared" si="186"/>
        <v>1.5856139373905607</v>
      </c>
      <c r="KG17">
        <f t="shared" si="187"/>
        <v>0.76258216250185984</v>
      </c>
      <c r="KH17">
        <f t="shared" si="188"/>
        <v>0.74082799016768996</v>
      </c>
      <c r="KI17">
        <f t="shared" si="189"/>
        <v>1.1210572415175899</v>
      </c>
      <c r="KJ17">
        <f t="shared" si="190"/>
        <v>1.2116863387431147</v>
      </c>
      <c r="KK17">
        <f t="shared" si="191"/>
        <v>1.1107017871590439</v>
      </c>
      <c r="KL17">
        <f t="shared" si="192"/>
        <v>1.0482110107760241</v>
      </c>
      <c r="KM17">
        <f t="shared" si="193"/>
        <v>1.1817739066207495</v>
      </c>
      <c r="KN17">
        <f t="shared" si="194"/>
        <v>0.35092522993551933</v>
      </c>
      <c r="KO17">
        <f t="shared" si="195"/>
        <v>0.7418837805650822</v>
      </c>
      <c r="KP17">
        <f t="shared" si="196"/>
        <v>2.167806071127913</v>
      </c>
      <c r="KQ17">
        <f t="shared" si="197"/>
        <v>1.6734210519883188</v>
      </c>
      <c r="KR17">
        <f t="shared" si="198"/>
        <v>0.8254943842527811</v>
      </c>
      <c r="KS17">
        <f t="shared" si="199"/>
        <v>1.2290104119115428</v>
      </c>
    </row>
    <row r="18" spans="1:305" x14ac:dyDescent="0.25">
      <c r="A18" s="3">
        <v>-0.26822982537453882</v>
      </c>
      <c r="B18" s="3">
        <v>5.6980240770339314</v>
      </c>
      <c r="C18" s="3">
        <v>1.1671390284227301</v>
      </c>
      <c r="D18" s="3">
        <v>2.192133163233541</v>
      </c>
      <c r="E18" s="3">
        <v>1.8886716025231749</v>
      </c>
      <c r="F18" s="3">
        <v>1.620707709629966</v>
      </c>
      <c r="G18" s="3">
        <v>-3.6934909145244887E-2</v>
      </c>
      <c r="H18" s="3">
        <v>-0.32716763410724631</v>
      </c>
      <c r="I18" s="3">
        <v>0.42113803097009611</v>
      </c>
      <c r="J18" s="3">
        <v>2.9261286479355899</v>
      </c>
      <c r="K18" s="3">
        <v>-1.8047379668484349</v>
      </c>
      <c r="L18" s="3">
        <v>1.844452982210802</v>
      </c>
      <c r="M18" s="3">
        <v>2.3713433586675952</v>
      </c>
      <c r="N18" s="3">
        <v>1.3817850367447719</v>
      </c>
      <c r="O18" s="3">
        <v>1.8614553527389019</v>
      </c>
      <c r="P18" s="3">
        <v>-1.153390899645963</v>
      </c>
      <c r="Q18" s="3">
        <v>-0.18106952682514241</v>
      </c>
      <c r="R18" s="3">
        <v>2.1470680088685712</v>
      </c>
      <c r="S18" s="3">
        <v>1.207192598434115</v>
      </c>
      <c r="T18" s="3">
        <v>-0.28085105939255528</v>
      </c>
      <c r="U18" s="3">
        <v>1.9941781552633371</v>
      </c>
      <c r="V18" s="3">
        <v>0.8161128157720845</v>
      </c>
      <c r="W18" s="3">
        <v>3.1535126593274021</v>
      </c>
      <c r="X18" s="3">
        <v>-0.6399507526461049</v>
      </c>
      <c r="Y18" s="3">
        <v>-0.17955462398653149</v>
      </c>
      <c r="Z18" s="3">
        <v>1.5635004619267141</v>
      </c>
      <c r="AA18" s="3">
        <v>1.307230496159417</v>
      </c>
      <c r="AB18" s="3">
        <v>0.99807611240715821</v>
      </c>
      <c r="AC18" s="3">
        <v>1.723861887563773</v>
      </c>
      <c r="AD18" s="3">
        <v>-0.29364038419398492</v>
      </c>
      <c r="AE18" s="3">
        <v>1.020721899876313</v>
      </c>
      <c r="AF18" s="3">
        <v>2.6206365998511378</v>
      </c>
      <c r="AG18" s="3">
        <v>1.7203336095210069</v>
      </c>
      <c r="AH18" s="3">
        <v>-0.2435996382649985</v>
      </c>
      <c r="AI18" s="3">
        <v>0.31028510341505128</v>
      </c>
      <c r="AJ18" s="3">
        <v>0.28158275567478142</v>
      </c>
      <c r="AK18" s="3">
        <v>-1.6078126681541931</v>
      </c>
      <c r="AL18" s="3">
        <v>1.059645243384812</v>
      </c>
      <c r="AM18" s="3">
        <v>-0.78627239895704837</v>
      </c>
      <c r="AN18" s="3">
        <v>0.24148394620912811</v>
      </c>
      <c r="AO18" s="3">
        <v>0.82075251981071451</v>
      </c>
      <c r="AP18" s="3">
        <v>-0.14720443398556701</v>
      </c>
      <c r="AQ18" s="3">
        <v>-0.34254189141352409</v>
      </c>
      <c r="AR18" s="3">
        <v>2.122638296986596</v>
      </c>
      <c r="AS18" s="3">
        <v>1.433851867519959</v>
      </c>
      <c r="AT18" s="3">
        <v>0.9498990713928257</v>
      </c>
      <c r="AU18" s="3">
        <v>0.99053375260857024</v>
      </c>
      <c r="AV18" s="3">
        <v>-0.51860357092036413</v>
      </c>
      <c r="AW18" s="3">
        <v>3.5873785797800548</v>
      </c>
      <c r="AX18" s="3">
        <v>0.1425343250378375</v>
      </c>
      <c r="AY18" s="3">
        <v>0.1398351482082085</v>
      </c>
      <c r="AZ18" s="3">
        <v>8.9949211625091348</v>
      </c>
      <c r="BA18" s="3">
        <v>0.58670756919361389</v>
      </c>
      <c r="BB18" s="3">
        <v>4.28181491561224</v>
      </c>
      <c r="BC18" s="3">
        <v>1.8979014418981131</v>
      </c>
      <c r="BD18" s="3">
        <v>0.55092863277846693</v>
      </c>
      <c r="BE18" s="3">
        <v>2.258042189608545</v>
      </c>
      <c r="BF18" s="3">
        <v>0.49930034936414991</v>
      </c>
      <c r="BG18" s="3">
        <v>-1.0318840831454441</v>
      </c>
      <c r="BH18" s="3">
        <v>1.802594051073346</v>
      </c>
      <c r="BI18" s="3">
        <v>3.3411537866712719</v>
      </c>
      <c r="BJ18" s="3">
        <v>-3.4803467879650579E-2</v>
      </c>
      <c r="BK18" s="3">
        <v>0.55758254150971798</v>
      </c>
      <c r="BL18" s="3">
        <v>1.082605826840374</v>
      </c>
      <c r="BM18" s="3">
        <v>0.91512113435782905</v>
      </c>
      <c r="BN18" s="3">
        <v>0.75353362323579043</v>
      </c>
      <c r="BO18" s="3">
        <v>0.8568346388754563</v>
      </c>
      <c r="BP18" s="3">
        <v>-0.27603911378731039</v>
      </c>
      <c r="BQ18" s="3">
        <v>0.7537999749166826</v>
      </c>
      <c r="BR18" s="3">
        <v>1.1504502382036721</v>
      </c>
      <c r="BS18" s="3">
        <v>-1.731638684928468</v>
      </c>
      <c r="BT18" s="3">
        <v>-0.31157326915177708</v>
      </c>
      <c r="BU18" s="3">
        <v>0.54535523338972947</v>
      </c>
      <c r="BV18" s="3">
        <v>0.87390404526445831</v>
      </c>
      <c r="BW18" s="3">
        <v>9.5980670017252565E-2</v>
      </c>
      <c r="BX18" s="3">
        <v>0.56201971949908347</v>
      </c>
      <c r="BY18" s="3">
        <v>1.038512891596189</v>
      </c>
      <c r="BZ18" s="3">
        <v>1.1318280981258151</v>
      </c>
      <c r="CA18" s="3">
        <v>-0.83057597163102359</v>
      </c>
      <c r="CB18" s="3">
        <v>0.29479504977063842</v>
      </c>
      <c r="CC18" s="3">
        <v>0.52138644848433935</v>
      </c>
      <c r="CD18" s="3">
        <v>0.9397540318676918</v>
      </c>
      <c r="CE18" s="3">
        <v>-0.82765354718889927</v>
      </c>
      <c r="CF18" s="3">
        <v>-0.23806777245717251</v>
      </c>
      <c r="CG18" s="3">
        <v>-0.499832938040909</v>
      </c>
      <c r="CH18" s="3">
        <v>1.2073168761049551</v>
      </c>
      <c r="CI18" s="3">
        <v>0.30862130297869889</v>
      </c>
      <c r="CJ18" s="3">
        <v>-0.41684690328300339</v>
      </c>
      <c r="CK18" s="3">
        <v>0.39867906645811568</v>
      </c>
      <c r="CL18" s="3">
        <v>1.032630538119786</v>
      </c>
      <c r="CM18" s="3">
        <v>0.83439479559041252</v>
      </c>
      <c r="CN18" s="3">
        <v>-1.0531054307399541</v>
      </c>
      <c r="CO18" s="3">
        <v>-0.51559041664059779</v>
      </c>
      <c r="CP18" s="3">
        <v>-2.3719225145145559</v>
      </c>
      <c r="CQ18" s="3">
        <v>1.5120733022525601</v>
      </c>
      <c r="CR18" s="3">
        <v>0.3119303095035843</v>
      </c>
      <c r="CS18" s="3">
        <v>2.6549679595655751</v>
      </c>
      <c r="CT18" s="3">
        <v>0.27135673463329918</v>
      </c>
      <c r="CU18" s="3">
        <v>2.243697980423498</v>
      </c>
      <c r="CV18" s="3">
        <v>0.92162046598869585</v>
      </c>
      <c r="CX18">
        <f t="shared" si="0"/>
        <v>-0.85557152537453884</v>
      </c>
      <c r="CY18">
        <f t="shared" si="1"/>
        <v>5.1205005770339316</v>
      </c>
      <c r="CZ18">
        <f t="shared" si="2"/>
        <v>0.12982162842273004</v>
      </c>
      <c r="DA18">
        <f t="shared" si="3"/>
        <v>1.8309131332335409</v>
      </c>
      <c r="DB18">
        <f t="shared" si="4"/>
        <v>0.85627130252317496</v>
      </c>
      <c r="DC18">
        <f t="shared" si="5"/>
        <v>1.2442142296299661</v>
      </c>
      <c r="DD18">
        <f t="shared" si="6"/>
        <v>-0.59788697914524491</v>
      </c>
      <c r="DE18">
        <f t="shared" si="7"/>
        <v>-0.90851223410724624</v>
      </c>
      <c r="DF18">
        <f t="shared" si="8"/>
        <v>-0.53188313902990392</v>
      </c>
      <c r="DG18">
        <f t="shared" si="9"/>
        <v>1.3740868479355899</v>
      </c>
      <c r="DH18">
        <f t="shared" si="10"/>
        <v>-2.9116847668484347</v>
      </c>
      <c r="DI18">
        <f t="shared" si="11"/>
        <v>1.1047954822108021</v>
      </c>
      <c r="DJ18">
        <f t="shared" si="12"/>
        <v>1.8670143586675951</v>
      </c>
      <c r="DK18">
        <f t="shared" si="13"/>
        <v>0.84730943674477188</v>
      </c>
      <c r="DL18">
        <f t="shared" si="14"/>
        <v>1.133248152738902</v>
      </c>
      <c r="DM18">
        <f t="shared" si="15"/>
        <v>-2.705095699645963</v>
      </c>
      <c r="DN18">
        <f t="shared" si="16"/>
        <v>-0.63304752682514243</v>
      </c>
      <c r="DO18">
        <f t="shared" si="17"/>
        <v>1.8406541488685713</v>
      </c>
      <c r="DP18">
        <f t="shared" si="18"/>
        <v>0.18852319843411491</v>
      </c>
      <c r="DQ18">
        <f t="shared" si="19"/>
        <v>-1.4447786593925553</v>
      </c>
      <c r="DR18">
        <f t="shared" si="20"/>
        <v>1.2286997252633372</v>
      </c>
      <c r="DS18">
        <f t="shared" si="21"/>
        <v>0.4950210457720845</v>
      </c>
      <c r="DT18">
        <f t="shared" si="22"/>
        <v>1.7990652593274021</v>
      </c>
      <c r="DU18">
        <f t="shared" si="23"/>
        <v>-1.4280464026461051</v>
      </c>
      <c r="DV18">
        <f t="shared" si="24"/>
        <v>-1.3528307239865316</v>
      </c>
      <c r="DW18">
        <f t="shared" si="25"/>
        <v>1.4801746619267142</v>
      </c>
      <c r="DX18">
        <f t="shared" si="26"/>
        <v>0.21255649615941707</v>
      </c>
      <c r="DY18">
        <f t="shared" si="27"/>
        <v>0.37438301240715821</v>
      </c>
      <c r="DZ18">
        <f t="shared" si="28"/>
        <v>0.20350048756377292</v>
      </c>
      <c r="EA18">
        <f t="shared" si="29"/>
        <v>-0.742989964193985</v>
      </c>
      <c r="EB18">
        <f t="shared" si="30"/>
        <v>-0.2490360001236871</v>
      </c>
      <c r="EC18">
        <f t="shared" si="31"/>
        <v>2.0016476698511378</v>
      </c>
      <c r="ED18">
        <f t="shared" si="32"/>
        <v>1.2780115095210069</v>
      </c>
      <c r="EE18">
        <f t="shared" si="33"/>
        <v>-1.3845672382649985</v>
      </c>
      <c r="EF18">
        <f t="shared" si="34"/>
        <v>-0.42597649658494868</v>
      </c>
      <c r="EG18">
        <f t="shared" si="35"/>
        <v>-3.2290943252185622E-3</v>
      </c>
      <c r="EH18">
        <f t="shared" si="36"/>
        <v>-2.175130968154193</v>
      </c>
      <c r="EI18">
        <f t="shared" si="37"/>
        <v>-0.72285575661518786</v>
      </c>
      <c r="EJ18">
        <f t="shared" si="38"/>
        <v>-0.87736703895704837</v>
      </c>
      <c r="EK18">
        <f t="shared" si="39"/>
        <v>-0.89963405379087202</v>
      </c>
      <c r="EL18">
        <f t="shared" si="40"/>
        <v>0.19405781981071446</v>
      </c>
      <c r="EM18">
        <f t="shared" si="41"/>
        <v>-0.63680503398556698</v>
      </c>
      <c r="EN18">
        <f t="shared" si="42"/>
        <v>-0.82739635141352408</v>
      </c>
      <c r="EO18">
        <f t="shared" si="43"/>
        <v>1.6831008969865959</v>
      </c>
      <c r="EP18">
        <f t="shared" si="44"/>
        <v>0.73303761751995899</v>
      </c>
      <c r="EQ18">
        <f t="shared" si="45"/>
        <v>0.73536129139282569</v>
      </c>
      <c r="ER18">
        <f t="shared" si="46"/>
        <v>7.5775852608570227E-2</v>
      </c>
      <c r="ES18">
        <f t="shared" si="47"/>
        <v>-1.9930776709203641</v>
      </c>
      <c r="ET18">
        <f t="shared" si="48"/>
        <v>2.9030876797800547</v>
      </c>
      <c r="EU18">
        <f t="shared" si="49"/>
        <v>-1.2005039749621624</v>
      </c>
      <c r="EV18">
        <f t="shared" si="50"/>
        <v>-0.70251259179179149</v>
      </c>
      <c r="EW18">
        <f t="shared" si="51"/>
        <v>8.7009072125091347</v>
      </c>
      <c r="EX18">
        <f t="shared" si="52"/>
        <v>-0.57002383080638608</v>
      </c>
      <c r="EY18">
        <f t="shared" si="53"/>
        <v>3.4255387656122398</v>
      </c>
      <c r="EZ18">
        <f t="shared" si="54"/>
        <v>1.345627241898113</v>
      </c>
      <c r="FA18">
        <f t="shared" si="55"/>
        <v>-1.4438167221533016E-2</v>
      </c>
      <c r="FB18">
        <f t="shared" si="56"/>
        <v>1.5369234896085451</v>
      </c>
      <c r="FC18">
        <f t="shared" si="57"/>
        <v>-0.27458919063585008</v>
      </c>
      <c r="FD18">
        <f t="shared" si="58"/>
        <v>-1.2802845331454442</v>
      </c>
      <c r="FE18">
        <f t="shared" si="59"/>
        <v>0.94308750107334605</v>
      </c>
      <c r="FF18">
        <f t="shared" si="60"/>
        <v>2.0376347866712718</v>
      </c>
      <c r="FG18">
        <f t="shared" si="61"/>
        <v>-1.7148062678796505</v>
      </c>
      <c r="FH18">
        <f t="shared" si="62"/>
        <v>-1.250385458490282</v>
      </c>
      <c r="FI18">
        <f t="shared" si="63"/>
        <v>0.64637138684037398</v>
      </c>
      <c r="FJ18">
        <f t="shared" si="64"/>
        <v>-0.11153536564217104</v>
      </c>
      <c r="FK18">
        <f t="shared" si="65"/>
        <v>0.56237853323579046</v>
      </c>
      <c r="FL18">
        <f t="shared" si="66"/>
        <v>0.20240863887545635</v>
      </c>
      <c r="FM18">
        <f t="shared" si="67"/>
        <v>-2.1092924137873101</v>
      </c>
      <c r="FN18">
        <f t="shared" si="68"/>
        <v>-1.3412825083317426E-2</v>
      </c>
      <c r="FO18">
        <f t="shared" si="69"/>
        <v>-0.30915976179632798</v>
      </c>
      <c r="FP18">
        <f t="shared" si="70"/>
        <v>-2.1040350349284678</v>
      </c>
      <c r="FQ18">
        <f t="shared" si="71"/>
        <v>-0.94777496915177706</v>
      </c>
      <c r="FR18">
        <f t="shared" si="72"/>
        <v>-0.15783206661027049</v>
      </c>
      <c r="FS18">
        <f t="shared" si="73"/>
        <v>0.81345581226445829</v>
      </c>
      <c r="FT18">
        <f t="shared" si="74"/>
        <v>-0.12535831998274743</v>
      </c>
      <c r="FU18">
        <f t="shared" si="75"/>
        <v>0.28102616949908349</v>
      </c>
      <c r="FV18">
        <f t="shared" si="76"/>
        <v>0.25727619159618897</v>
      </c>
      <c r="FW18">
        <f t="shared" si="77"/>
        <v>0.34958174812581511</v>
      </c>
      <c r="FX18">
        <f t="shared" si="78"/>
        <v>-0.98882017163102365</v>
      </c>
      <c r="FY18">
        <f t="shared" si="79"/>
        <v>0.10060707977063843</v>
      </c>
      <c r="FZ18">
        <f t="shared" si="80"/>
        <v>-0.46254775151566063</v>
      </c>
      <c r="GA18">
        <f t="shared" si="81"/>
        <v>0.64545809186769176</v>
      </c>
      <c r="GB18">
        <f t="shared" si="82"/>
        <v>-1.5322121471888992</v>
      </c>
      <c r="GC18">
        <f t="shared" si="83"/>
        <v>-2.0443754724571725</v>
      </c>
      <c r="GD18">
        <f t="shared" si="84"/>
        <v>-1.2178897980409089</v>
      </c>
      <c r="GE18">
        <f t="shared" si="85"/>
        <v>0.41068053610495503</v>
      </c>
      <c r="GF18">
        <f t="shared" si="86"/>
        <v>-1.1666154970213012</v>
      </c>
      <c r="GG18">
        <f t="shared" si="87"/>
        <v>-1.2631941032830034</v>
      </c>
      <c r="GH18">
        <f t="shared" si="88"/>
        <v>-0.57828553354188428</v>
      </c>
      <c r="GI18">
        <f t="shared" si="89"/>
        <v>-5.3856861880213991E-2</v>
      </c>
      <c r="GJ18">
        <f t="shared" si="90"/>
        <v>-0.35843450440958757</v>
      </c>
      <c r="GK18">
        <f t="shared" si="91"/>
        <v>-1.7718307307399541</v>
      </c>
      <c r="GL18">
        <f t="shared" si="92"/>
        <v>-1.4548907766405978</v>
      </c>
      <c r="GM18">
        <f t="shared" si="93"/>
        <v>-3.3458195145145559</v>
      </c>
      <c r="GN18">
        <f t="shared" si="94"/>
        <v>0.49310440225256014</v>
      </c>
      <c r="GO18">
        <f t="shared" si="95"/>
        <v>-0.21962549049641572</v>
      </c>
      <c r="GP18">
        <f t="shared" si="96"/>
        <v>1.8626586595655752</v>
      </c>
      <c r="GQ18">
        <f t="shared" si="97"/>
        <v>0.18459378463329917</v>
      </c>
      <c r="GR18">
        <f t="shared" si="98"/>
        <v>0.8156828804234979</v>
      </c>
      <c r="GS18">
        <f t="shared" si="99"/>
        <v>-0.11587383401130424</v>
      </c>
      <c r="GX18">
        <f t="shared" si="100"/>
        <v>0.85557152537453884</v>
      </c>
      <c r="GY18">
        <f t="shared" si="101"/>
        <v>5.1205005770339316</v>
      </c>
      <c r="GZ18">
        <f t="shared" si="102"/>
        <v>0.12982162842273004</v>
      </c>
      <c r="HA18">
        <f t="shared" si="103"/>
        <v>1.8309131332335409</v>
      </c>
      <c r="HB18">
        <f t="shared" si="104"/>
        <v>0.85627130252317496</v>
      </c>
      <c r="HC18">
        <f t="shared" si="105"/>
        <v>1.2442142296299661</v>
      </c>
      <c r="HD18">
        <f t="shared" si="106"/>
        <v>0.59788697914524491</v>
      </c>
      <c r="HE18">
        <f t="shared" si="107"/>
        <v>0.90851223410724624</v>
      </c>
      <c r="HF18">
        <f t="shared" si="108"/>
        <v>0.53188313902990392</v>
      </c>
      <c r="HG18">
        <f t="shared" si="109"/>
        <v>1.3740868479355899</v>
      </c>
      <c r="HH18">
        <f t="shared" si="110"/>
        <v>2.9116847668484347</v>
      </c>
      <c r="HI18">
        <f t="shared" si="111"/>
        <v>1.1047954822108021</v>
      </c>
      <c r="HJ18">
        <f t="shared" si="112"/>
        <v>1.8670143586675951</v>
      </c>
      <c r="HK18">
        <f t="shared" si="113"/>
        <v>0.84730943674477188</v>
      </c>
      <c r="HL18">
        <f t="shared" si="114"/>
        <v>1.133248152738902</v>
      </c>
      <c r="HM18">
        <f t="shared" si="115"/>
        <v>2.705095699645963</v>
      </c>
      <c r="HN18">
        <f t="shared" si="116"/>
        <v>0.63304752682514243</v>
      </c>
      <c r="HO18">
        <f t="shared" si="117"/>
        <v>1.8406541488685713</v>
      </c>
      <c r="HP18">
        <f t="shared" si="118"/>
        <v>0.18852319843411491</v>
      </c>
      <c r="HQ18">
        <f t="shared" si="119"/>
        <v>1.4447786593925553</v>
      </c>
      <c r="HR18">
        <f t="shared" si="120"/>
        <v>1.2286997252633372</v>
      </c>
      <c r="HS18">
        <f t="shared" si="121"/>
        <v>0.4950210457720845</v>
      </c>
      <c r="HT18">
        <f t="shared" si="122"/>
        <v>1.7990652593274021</v>
      </c>
      <c r="HU18">
        <f t="shared" si="123"/>
        <v>1.4280464026461051</v>
      </c>
      <c r="HV18">
        <f t="shared" si="124"/>
        <v>1.3528307239865316</v>
      </c>
      <c r="HW18">
        <f t="shared" si="125"/>
        <v>1.4801746619267142</v>
      </c>
      <c r="HX18">
        <f t="shared" si="126"/>
        <v>0.21255649615941707</v>
      </c>
      <c r="HY18">
        <f t="shared" si="127"/>
        <v>0.37438301240715821</v>
      </c>
      <c r="HZ18">
        <f t="shared" si="128"/>
        <v>0.20350048756377292</v>
      </c>
      <c r="IA18">
        <f t="shared" si="129"/>
        <v>0.742989964193985</v>
      </c>
      <c r="IB18">
        <f t="shared" si="130"/>
        <v>0.2490360001236871</v>
      </c>
      <c r="IC18">
        <f t="shared" si="131"/>
        <v>2.0016476698511378</v>
      </c>
      <c r="ID18">
        <f t="shared" si="132"/>
        <v>1.2780115095210069</v>
      </c>
      <c r="IE18">
        <f t="shared" si="133"/>
        <v>1.3845672382649985</v>
      </c>
      <c r="IF18">
        <f t="shared" si="134"/>
        <v>0.42597649658494868</v>
      </c>
      <c r="IG18">
        <f t="shared" si="135"/>
        <v>3.2290943252185622E-3</v>
      </c>
      <c r="IH18">
        <f t="shared" si="136"/>
        <v>2.175130968154193</v>
      </c>
      <c r="II18">
        <f t="shared" si="137"/>
        <v>0.72285575661518786</v>
      </c>
      <c r="IJ18">
        <f t="shared" si="138"/>
        <v>0.87736703895704837</v>
      </c>
      <c r="IK18">
        <f t="shared" si="139"/>
        <v>0.89963405379087202</v>
      </c>
      <c r="IL18">
        <f t="shared" si="140"/>
        <v>0.19405781981071446</v>
      </c>
      <c r="IM18">
        <f t="shared" si="141"/>
        <v>0.63680503398556698</v>
      </c>
      <c r="IN18">
        <f t="shared" si="142"/>
        <v>0.82739635141352408</v>
      </c>
      <c r="IO18">
        <f t="shared" si="143"/>
        <v>1.6831008969865959</v>
      </c>
      <c r="IP18">
        <f t="shared" si="144"/>
        <v>0.73303761751995899</v>
      </c>
      <c r="IQ18">
        <f t="shared" si="145"/>
        <v>0.73536129139282569</v>
      </c>
      <c r="IR18">
        <f t="shared" si="146"/>
        <v>7.5775852608570227E-2</v>
      </c>
      <c r="IS18">
        <f t="shared" si="147"/>
        <v>1.9930776709203641</v>
      </c>
      <c r="IT18">
        <f t="shared" si="148"/>
        <v>2.9030876797800547</v>
      </c>
      <c r="IU18">
        <f t="shared" si="149"/>
        <v>1.2005039749621624</v>
      </c>
      <c r="IV18">
        <f t="shared" si="150"/>
        <v>0.70251259179179149</v>
      </c>
      <c r="IW18">
        <f t="shared" si="151"/>
        <v>8.7009072125091347</v>
      </c>
      <c r="IX18">
        <f t="shared" si="152"/>
        <v>0.57002383080638608</v>
      </c>
      <c r="IY18">
        <f t="shared" si="153"/>
        <v>3.4255387656122398</v>
      </c>
      <c r="IZ18">
        <f t="shared" si="154"/>
        <v>1.345627241898113</v>
      </c>
      <c r="JA18">
        <f t="shared" si="155"/>
        <v>1.4438167221533016E-2</v>
      </c>
      <c r="JB18">
        <f t="shared" si="156"/>
        <v>1.5369234896085451</v>
      </c>
      <c r="JC18">
        <f t="shared" si="157"/>
        <v>0.27458919063585008</v>
      </c>
      <c r="JD18">
        <f t="shared" si="158"/>
        <v>1.2802845331454442</v>
      </c>
      <c r="JE18">
        <f t="shared" si="159"/>
        <v>0.94308750107334605</v>
      </c>
      <c r="JF18">
        <f t="shared" si="160"/>
        <v>2.0376347866712718</v>
      </c>
      <c r="JG18">
        <f t="shared" si="161"/>
        <v>1.7148062678796505</v>
      </c>
      <c r="JH18">
        <f t="shared" si="162"/>
        <v>1.250385458490282</v>
      </c>
      <c r="JI18">
        <f t="shared" si="163"/>
        <v>0.64637138684037398</v>
      </c>
      <c r="JJ18">
        <f t="shared" si="164"/>
        <v>0.11153536564217104</v>
      </c>
      <c r="JK18">
        <f t="shared" si="165"/>
        <v>0.56237853323579046</v>
      </c>
      <c r="JL18">
        <f t="shared" si="166"/>
        <v>0.20240863887545635</v>
      </c>
      <c r="JM18">
        <f t="shared" si="167"/>
        <v>2.1092924137873101</v>
      </c>
      <c r="JN18">
        <f t="shared" si="168"/>
        <v>1.3412825083317426E-2</v>
      </c>
      <c r="JO18">
        <f t="shared" si="169"/>
        <v>0.30915976179632798</v>
      </c>
      <c r="JP18">
        <f t="shared" si="170"/>
        <v>2.1040350349284678</v>
      </c>
      <c r="JQ18">
        <f t="shared" si="171"/>
        <v>0.94777496915177706</v>
      </c>
      <c r="JR18">
        <f t="shared" si="172"/>
        <v>0.15783206661027049</v>
      </c>
      <c r="JS18">
        <f t="shared" si="173"/>
        <v>0.81345581226445829</v>
      </c>
      <c r="JT18">
        <f t="shared" si="174"/>
        <v>0.12535831998274743</v>
      </c>
      <c r="JU18">
        <f t="shared" si="175"/>
        <v>0.28102616949908349</v>
      </c>
      <c r="JV18">
        <f t="shared" si="176"/>
        <v>0.25727619159618897</v>
      </c>
      <c r="JW18">
        <f t="shared" si="177"/>
        <v>0.34958174812581511</v>
      </c>
      <c r="JX18">
        <f t="shared" si="178"/>
        <v>0.98882017163102365</v>
      </c>
      <c r="JY18">
        <f t="shared" si="179"/>
        <v>0.10060707977063843</v>
      </c>
      <c r="JZ18">
        <f t="shared" si="180"/>
        <v>0.46254775151566063</v>
      </c>
      <c r="KA18">
        <f t="shared" si="181"/>
        <v>0.64545809186769176</v>
      </c>
      <c r="KB18">
        <f t="shared" si="182"/>
        <v>1.5322121471888992</v>
      </c>
      <c r="KC18">
        <f t="shared" si="183"/>
        <v>2.0443754724571725</v>
      </c>
      <c r="KD18">
        <f t="shared" si="184"/>
        <v>1.2178897980409089</v>
      </c>
      <c r="KE18">
        <f t="shared" si="185"/>
        <v>0.41068053610495503</v>
      </c>
      <c r="KF18">
        <f t="shared" si="186"/>
        <v>1.1666154970213012</v>
      </c>
      <c r="KG18">
        <f t="shared" si="187"/>
        <v>1.2631941032830034</v>
      </c>
      <c r="KH18">
        <f t="shared" si="188"/>
        <v>0.57828553354188428</v>
      </c>
      <c r="KI18">
        <f t="shared" si="189"/>
        <v>5.3856861880213991E-2</v>
      </c>
      <c r="KJ18">
        <f t="shared" si="190"/>
        <v>0.35843450440958757</v>
      </c>
      <c r="KK18">
        <f t="shared" si="191"/>
        <v>1.7718307307399541</v>
      </c>
      <c r="KL18">
        <f t="shared" si="192"/>
        <v>1.4548907766405978</v>
      </c>
      <c r="KM18">
        <f t="shared" si="193"/>
        <v>3.3458195145145559</v>
      </c>
      <c r="KN18">
        <f t="shared" si="194"/>
        <v>0.49310440225256014</v>
      </c>
      <c r="KO18">
        <f t="shared" si="195"/>
        <v>0.21962549049641572</v>
      </c>
      <c r="KP18">
        <f t="shared" si="196"/>
        <v>1.8626586595655752</v>
      </c>
      <c r="KQ18">
        <f t="shared" si="197"/>
        <v>0.18459378463329917</v>
      </c>
      <c r="KR18">
        <f t="shared" si="198"/>
        <v>0.8156828804234979</v>
      </c>
      <c r="KS18">
        <f t="shared" si="199"/>
        <v>0.11587383401130424</v>
      </c>
    </row>
    <row r="19" spans="1:305" x14ac:dyDescent="0.25">
      <c r="A19" s="3">
        <v>0.93289938499092406</v>
      </c>
      <c r="B19" s="3">
        <v>2.4237435142492241</v>
      </c>
      <c r="C19" s="3">
        <v>4.3851390594785711E-2</v>
      </c>
      <c r="D19" s="3">
        <v>2.9433583655876929</v>
      </c>
      <c r="E19" s="3">
        <v>0.56647909673795693</v>
      </c>
      <c r="F19" s="3">
        <v>-0.95150590864186269</v>
      </c>
      <c r="G19" s="3">
        <v>1.058754476271131</v>
      </c>
      <c r="H19" s="3">
        <v>1.560031999520457</v>
      </c>
      <c r="I19" s="3">
        <v>0.39574764952740171</v>
      </c>
      <c r="J19" s="3">
        <v>0.76943576648001122</v>
      </c>
      <c r="K19" s="3">
        <v>3.8009509924008231</v>
      </c>
      <c r="L19" s="3">
        <v>0.61613398242811845</v>
      </c>
      <c r="M19" s="3">
        <v>2.3751195670428138</v>
      </c>
      <c r="N19" s="3">
        <v>1.382367919549665</v>
      </c>
      <c r="O19" s="3">
        <v>1.7817613109306409</v>
      </c>
      <c r="P19" s="3">
        <v>2.7517485106736541</v>
      </c>
      <c r="Q19" s="3">
        <v>0.29847055669268502</v>
      </c>
      <c r="R19" s="3">
        <v>1.7899002736391989</v>
      </c>
      <c r="S19" s="3">
        <v>-0.42067660701696358</v>
      </c>
      <c r="T19" s="3">
        <v>-0.44387297892819128</v>
      </c>
      <c r="U19" s="3">
        <v>1.445576860545037</v>
      </c>
      <c r="V19" s="3">
        <v>1.773353590378226</v>
      </c>
      <c r="W19" s="3">
        <v>1.8584349490475609</v>
      </c>
      <c r="X19" s="3">
        <v>-0.19237952002430311</v>
      </c>
      <c r="Y19" s="3">
        <v>2.946105150124128</v>
      </c>
      <c r="Z19" s="3">
        <v>1.960154427769107</v>
      </c>
      <c r="AA19" s="3">
        <v>1.4968949157519531</v>
      </c>
      <c r="AB19" s="3">
        <v>-0.43335019845522738</v>
      </c>
      <c r="AC19" s="3">
        <v>1.221327307249886</v>
      </c>
      <c r="AD19" s="3">
        <v>-1.583341640014823</v>
      </c>
      <c r="AE19" s="3">
        <v>-0.2707669611104726</v>
      </c>
      <c r="AF19" s="3">
        <v>0.26702112766449759</v>
      </c>
      <c r="AG19" s="3">
        <v>0.38503088106820099</v>
      </c>
      <c r="AH19" s="3">
        <v>1.8345905710566111</v>
      </c>
      <c r="AI19" s="3">
        <v>1.2457277744796029</v>
      </c>
      <c r="AJ19" s="3">
        <v>1.24548292277138</v>
      </c>
      <c r="AK19" s="3">
        <v>3.087622266876187</v>
      </c>
      <c r="AL19" s="3">
        <v>0.27285973674658182</v>
      </c>
      <c r="AM19" s="3">
        <v>1.197603135456524</v>
      </c>
      <c r="AN19" s="3">
        <v>-1.1374304253223371</v>
      </c>
      <c r="AO19" s="3">
        <v>9.9133408260526079E-2</v>
      </c>
      <c r="AP19" s="3">
        <v>6.0192538786758877E-2</v>
      </c>
      <c r="AQ19" s="3">
        <v>1.194497649106196</v>
      </c>
      <c r="AR19" s="3">
        <v>3.3215828055590122</v>
      </c>
      <c r="AS19" s="3">
        <v>3.2022283242836891</v>
      </c>
      <c r="AT19" s="3">
        <v>1.728819282651048</v>
      </c>
      <c r="AU19" s="3">
        <v>-0.81927042696070818</v>
      </c>
      <c r="AV19" s="3">
        <v>1.229182906652593E-2</v>
      </c>
      <c r="AW19" s="3">
        <v>0.374357939950134</v>
      </c>
      <c r="AX19" s="3">
        <v>0.71946978798862482</v>
      </c>
      <c r="AY19" s="3">
        <v>1.368965964800597</v>
      </c>
      <c r="AZ19" s="3">
        <v>-0.66102483660493572</v>
      </c>
      <c r="BA19" s="3">
        <v>-7.6199525334707599E-3</v>
      </c>
      <c r="BB19" s="3">
        <v>0.69661977547110443</v>
      </c>
      <c r="BC19" s="3">
        <v>0.62168626683350792</v>
      </c>
      <c r="BD19" s="3">
        <v>-0.54635891455694985</v>
      </c>
      <c r="BE19" s="3">
        <v>3.547770661004479</v>
      </c>
      <c r="BF19" s="3">
        <v>0.94494272559190096</v>
      </c>
      <c r="BG19" s="3">
        <v>1.797916258829213</v>
      </c>
      <c r="BH19" s="3">
        <v>0.25985479605569489</v>
      </c>
      <c r="BI19" s="3">
        <v>0.60048802364134035</v>
      </c>
      <c r="BJ19" s="3">
        <v>0.25775847659439799</v>
      </c>
      <c r="BK19" s="3">
        <v>0.1374298417686923</v>
      </c>
      <c r="BL19" s="3">
        <v>-1.7943526064448101</v>
      </c>
      <c r="BM19" s="3">
        <v>-2.9220986080139011E-2</v>
      </c>
      <c r="BN19" s="3">
        <v>1.7475369251874979</v>
      </c>
      <c r="BO19" s="3">
        <v>-1.124093667742176</v>
      </c>
      <c r="BP19" s="3">
        <v>1.544318906303878</v>
      </c>
      <c r="BQ19" s="3">
        <v>1.1626780857327761</v>
      </c>
      <c r="BR19" s="3">
        <v>0.8217144018582514</v>
      </c>
      <c r="BS19" s="3">
        <v>6.0377815627315634</v>
      </c>
      <c r="BT19" s="3">
        <v>0.4843152169423417</v>
      </c>
      <c r="BU19" s="3">
        <v>0.66029188477682099</v>
      </c>
      <c r="BV19" s="3">
        <v>-0.25961313094312027</v>
      </c>
      <c r="BW19" s="3">
        <v>-1.3261550994820259</v>
      </c>
      <c r="BX19" s="3">
        <v>-0.30074178048417288</v>
      </c>
      <c r="BY19" s="3">
        <v>-0.58047458707422095</v>
      </c>
      <c r="BZ19" s="3">
        <v>-0.89679869316557248</v>
      </c>
      <c r="CA19" s="3">
        <v>0.26475821669495447</v>
      </c>
      <c r="CB19" s="3">
        <v>-0.73129275279935879</v>
      </c>
      <c r="CC19" s="3">
        <v>-0.26125135110846381</v>
      </c>
      <c r="CD19" s="3">
        <v>-2.449627320488253E-2</v>
      </c>
      <c r="CE19" s="3">
        <v>0.1006907794703948</v>
      </c>
      <c r="CF19" s="3">
        <v>-0.77960789640564299</v>
      </c>
      <c r="CG19" s="3">
        <v>-1.9348874682057351</v>
      </c>
      <c r="CH19" s="3">
        <v>0.91656262599786942</v>
      </c>
      <c r="CI19" s="3">
        <v>-1.2983764596969181</v>
      </c>
      <c r="CJ19" s="3">
        <v>-0.2061427993293827</v>
      </c>
      <c r="CK19" s="3">
        <v>0.96611507725723045</v>
      </c>
      <c r="CL19" s="3">
        <v>1.277507249988715</v>
      </c>
      <c r="CM19" s="3">
        <v>1.282794949900566</v>
      </c>
      <c r="CN19" s="3">
        <v>1.767314405020753</v>
      </c>
      <c r="CO19" s="3">
        <v>0.2410624134862798</v>
      </c>
      <c r="CP19" s="3">
        <v>3.24182953359499</v>
      </c>
      <c r="CQ19" s="3">
        <v>0.39626643282915991</v>
      </c>
      <c r="CR19" s="3">
        <v>0.7526561977925883</v>
      </c>
      <c r="CS19" s="3">
        <v>3.5685721988289489</v>
      </c>
      <c r="CT19" s="3">
        <v>0.56439836527463605</v>
      </c>
      <c r="CU19" s="3">
        <v>0.49507123796105851</v>
      </c>
      <c r="CV19" s="3">
        <v>1.7082602247113441</v>
      </c>
      <c r="CX19">
        <f t="shared" si="0"/>
        <v>0.44825002499092409</v>
      </c>
      <c r="CY19">
        <f t="shared" si="1"/>
        <v>1.2620609142492241</v>
      </c>
      <c r="CZ19">
        <f t="shared" si="2"/>
        <v>-0.84644840940521426</v>
      </c>
      <c r="DA19">
        <f t="shared" si="3"/>
        <v>2.3874449155876931</v>
      </c>
      <c r="DB19">
        <f t="shared" si="4"/>
        <v>-0.52352670326204298</v>
      </c>
      <c r="DC19">
        <f t="shared" si="5"/>
        <v>-1.6713188086418627</v>
      </c>
      <c r="DD19">
        <f t="shared" si="6"/>
        <v>0.58473759627113098</v>
      </c>
      <c r="DE19">
        <f t="shared" si="7"/>
        <v>0.85660092952045697</v>
      </c>
      <c r="DF19">
        <f t="shared" si="8"/>
        <v>-0.27522515047259832</v>
      </c>
      <c r="DG19">
        <f t="shared" si="9"/>
        <v>-1.0683649335199887</v>
      </c>
      <c r="DH19">
        <f t="shared" si="10"/>
        <v>3.306245692400823</v>
      </c>
      <c r="DI19">
        <f t="shared" si="11"/>
        <v>-0.33361858757188156</v>
      </c>
      <c r="DJ19">
        <f t="shared" si="12"/>
        <v>1.8381226070428138</v>
      </c>
      <c r="DK19">
        <f t="shared" si="13"/>
        <v>0.77563841954966495</v>
      </c>
      <c r="DL19">
        <f t="shared" si="14"/>
        <v>0.86722961093064099</v>
      </c>
      <c r="DM19">
        <f t="shared" si="15"/>
        <v>1.9380184106736542</v>
      </c>
      <c r="DN19">
        <f t="shared" si="16"/>
        <v>-6.3656183307314984E-2</v>
      </c>
      <c r="DO19">
        <f t="shared" si="17"/>
        <v>1.3372529436391989</v>
      </c>
      <c r="DP19">
        <f t="shared" si="18"/>
        <v>-1.2371066370169637</v>
      </c>
      <c r="DQ19">
        <f t="shared" si="19"/>
        <v>-1.4332478789281913</v>
      </c>
      <c r="DR19">
        <f t="shared" si="20"/>
        <v>0.49589286054503701</v>
      </c>
      <c r="DS19">
        <f t="shared" si="21"/>
        <v>1.3697497403782259</v>
      </c>
      <c r="DT19">
        <f t="shared" si="22"/>
        <v>0.37876834904756085</v>
      </c>
      <c r="DU19">
        <f t="shared" si="23"/>
        <v>-0.99857752002430311</v>
      </c>
      <c r="DV19">
        <f t="shared" si="24"/>
        <v>1.8407049501241279</v>
      </c>
      <c r="DW19">
        <f t="shared" si="25"/>
        <v>1.805853097769107</v>
      </c>
      <c r="DX19">
        <f t="shared" si="26"/>
        <v>0.3542642157519531</v>
      </c>
      <c r="DY19">
        <f t="shared" si="27"/>
        <v>-1.1155072384552274</v>
      </c>
      <c r="DZ19">
        <f t="shared" si="28"/>
        <v>-0.37153659275011397</v>
      </c>
      <c r="EA19">
        <f t="shared" si="29"/>
        <v>-2.041405210014823</v>
      </c>
      <c r="EB19">
        <f t="shared" si="30"/>
        <v>-1.4005808611104726</v>
      </c>
      <c r="EC19">
        <f t="shared" si="31"/>
        <v>-0.71213097233550238</v>
      </c>
      <c r="ED19">
        <f t="shared" si="32"/>
        <v>-0.16115191893179898</v>
      </c>
      <c r="EE19">
        <f t="shared" si="33"/>
        <v>0.81958827105661114</v>
      </c>
      <c r="EF19">
        <f t="shared" si="34"/>
        <v>0.59038030447960288</v>
      </c>
      <c r="EG19">
        <f t="shared" si="35"/>
        <v>0.95860284277137997</v>
      </c>
      <c r="EH19">
        <f t="shared" si="36"/>
        <v>2.6783083668761871</v>
      </c>
      <c r="EI19">
        <f t="shared" si="37"/>
        <v>-1.5457659632534182</v>
      </c>
      <c r="EJ19">
        <f t="shared" si="38"/>
        <v>1.2725668094565239</v>
      </c>
      <c r="EK19">
        <f t="shared" si="39"/>
        <v>-2.336373125322337</v>
      </c>
      <c r="EL19">
        <f t="shared" si="40"/>
        <v>-0.50523589173947392</v>
      </c>
      <c r="EM19">
        <f t="shared" si="41"/>
        <v>-0.36496328121324112</v>
      </c>
      <c r="EN19">
        <f t="shared" si="42"/>
        <v>0.79204198910619605</v>
      </c>
      <c r="EO19">
        <f t="shared" si="43"/>
        <v>2.665248945559012</v>
      </c>
      <c r="EP19">
        <f t="shared" si="44"/>
        <v>2.4990899242836893</v>
      </c>
      <c r="EQ19">
        <f t="shared" si="45"/>
        <v>1.5203107026510481</v>
      </c>
      <c r="ER19">
        <f t="shared" si="46"/>
        <v>-1.5507640269607081</v>
      </c>
      <c r="ES19">
        <f t="shared" si="47"/>
        <v>-1.4900185709334741</v>
      </c>
      <c r="ET19">
        <f t="shared" si="48"/>
        <v>-0.53192502004986597</v>
      </c>
      <c r="EU19">
        <f t="shared" si="49"/>
        <v>-0.39147421201137511</v>
      </c>
      <c r="EV19">
        <f t="shared" si="50"/>
        <v>0.72980606480059695</v>
      </c>
      <c r="EW19">
        <f t="shared" si="51"/>
        <v>-1.9444435366049357</v>
      </c>
      <c r="EX19">
        <f t="shared" si="52"/>
        <v>-1.1223652525334709</v>
      </c>
      <c r="EY19">
        <f t="shared" si="53"/>
        <v>-0.4167754245288956</v>
      </c>
      <c r="EZ19">
        <f t="shared" si="54"/>
        <v>-0.25166843316649212</v>
      </c>
      <c r="FA19">
        <f t="shared" si="55"/>
        <v>-1.2281135145569499</v>
      </c>
      <c r="FB19">
        <f t="shared" si="56"/>
        <v>2.9325076210044791</v>
      </c>
      <c r="FC19">
        <f t="shared" si="57"/>
        <v>0.24931992559190097</v>
      </c>
      <c r="FD19">
        <f t="shared" si="58"/>
        <v>1.8377553328292131</v>
      </c>
      <c r="FE19">
        <f t="shared" si="59"/>
        <v>-0.78304340394430505</v>
      </c>
      <c r="FF19">
        <f t="shared" si="60"/>
        <v>-1.0031765763586598</v>
      </c>
      <c r="FG19">
        <f t="shared" si="61"/>
        <v>-1.1152437234056021</v>
      </c>
      <c r="FH19">
        <f t="shared" si="62"/>
        <v>-1.9055181582313077</v>
      </c>
      <c r="FI19">
        <f t="shared" si="63"/>
        <v>-2.3938876064448102</v>
      </c>
      <c r="FJ19">
        <f t="shared" si="64"/>
        <v>-1.0069098360801392</v>
      </c>
      <c r="FK19">
        <f t="shared" si="65"/>
        <v>1.522664995187498</v>
      </c>
      <c r="FL19">
        <f t="shared" si="66"/>
        <v>-1.656414167742176</v>
      </c>
      <c r="FM19">
        <f t="shared" si="67"/>
        <v>-0.24377279369612204</v>
      </c>
      <c r="FN19">
        <f t="shared" si="68"/>
        <v>0.41846718573277608</v>
      </c>
      <c r="FO19">
        <f t="shared" si="69"/>
        <v>-0.44848069814174862</v>
      </c>
      <c r="FP19">
        <f t="shared" si="70"/>
        <v>5.8453985427315631</v>
      </c>
      <c r="FQ19">
        <f t="shared" si="71"/>
        <v>-0.15104413305765829</v>
      </c>
      <c r="FR19">
        <f t="shared" si="72"/>
        <v>-9.1412415223179E-2</v>
      </c>
      <c r="FS19">
        <f t="shared" si="73"/>
        <v>-0.41365248094312024</v>
      </c>
      <c r="FT19">
        <f t="shared" si="74"/>
        <v>-1.4889035394820258</v>
      </c>
      <c r="FU19">
        <f t="shared" si="75"/>
        <v>-0.57729178048417285</v>
      </c>
      <c r="FV19">
        <f t="shared" si="76"/>
        <v>-1.5811125870742209</v>
      </c>
      <c r="FW19">
        <f t="shared" si="77"/>
        <v>-1.6910601531655725</v>
      </c>
      <c r="FX19">
        <f t="shared" si="78"/>
        <v>0.24528610969495449</v>
      </c>
      <c r="FY19">
        <f t="shared" si="79"/>
        <v>-0.95218347279935878</v>
      </c>
      <c r="FZ19">
        <f t="shared" si="80"/>
        <v>-1.2968380511084638</v>
      </c>
      <c r="GA19">
        <f t="shared" si="81"/>
        <v>-0.2850032732048825</v>
      </c>
      <c r="GB19">
        <f t="shared" si="82"/>
        <v>-0.46614117052960519</v>
      </c>
      <c r="GC19">
        <f t="shared" si="83"/>
        <v>-2.1950019964056429</v>
      </c>
      <c r="GD19">
        <f t="shared" si="84"/>
        <v>-2.4934733682057351</v>
      </c>
      <c r="GE19">
        <f t="shared" si="85"/>
        <v>9.3386475997869423E-2</v>
      </c>
      <c r="GF19">
        <f t="shared" si="86"/>
        <v>-2.672802059696918</v>
      </c>
      <c r="GG19">
        <f t="shared" si="87"/>
        <v>-0.76133693932938273</v>
      </c>
      <c r="GH19">
        <f t="shared" si="88"/>
        <v>7.8019877257230474E-2</v>
      </c>
      <c r="GI19">
        <f t="shared" si="89"/>
        <v>0.22433334998871501</v>
      </c>
      <c r="GJ19">
        <f t="shared" si="90"/>
        <v>0.22543214990056604</v>
      </c>
      <c r="GK19">
        <f t="shared" si="91"/>
        <v>1.259941505020753</v>
      </c>
      <c r="GL19">
        <f t="shared" si="92"/>
        <v>-0.50183898651372028</v>
      </c>
      <c r="GM19">
        <f t="shared" si="93"/>
        <v>2.60592393359499</v>
      </c>
      <c r="GN19">
        <f t="shared" si="94"/>
        <v>-0.84570566717084006</v>
      </c>
      <c r="GO19">
        <f t="shared" si="95"/>
        <v>0.24543056779258832</v>
      </c>
      <c r="GP19">
        <f t="shared" si="96"/>
        <v>2.7928820588289489</v>
      </c>
      <c r="GQ19">
        <f t="shared" si="97"/>
        <v>0.53094321327463601</v>
      </c>
      <c r="GR19">
        <f t="shared" si="98"/>
        <v>-0.92453826203894152</v>
      </c>
      <c r="GS19">
        <f t="shared" si="99"/>
        <v>0.90194382471134404</v>
      </c>
      <c r="GX19">
        <f t="shared" si="100"/>
        <v>0.44825002499092409</v>
      </c>
      <c r="GY19">
        <f t="shared" si="101"/>
        <v>1.2620609142492241</v>
      </c>
      <c r="GZ19">
        <f t="shared" si="102"/>
        <v>0.84644840940521426</v>
      </c>
      <c r="HA19">
        <f t="shared" si="103"/>
        <v>2.3874449155876931</v>
      </c>
      <c r="HB19">
        <f t="shared" si="104"/>
        <v>0.52352670326204298</v>
      </c>
      <c r="HC19">
        <f t="shared" si="105"/>
        <v>1.6713188086418627</v>
      </c>
      <c r="HD19">
        <f t="shared" si="106"/>
        <v>0.58473759627113098</v>
      </c>
      <c r="HE19">
        <f t="shared" si="107"/>
        <v>0.85660092952045697</v>
      </c>
      <c r="HF19">
        <f t="shared" si="108"/>
        <v>0.27522515047259832</v>
      </c>
      <c r="HG19">
        <f t="shared" si="109"/>
        <v>1.0683649335199887</v>
      </c>
      <c r="HH19">
        <f t="shared" si="110"/>
        <v>3.306245692400823</v>
      </c>
      <c r="HI19">
        <f t="shared" si="111"/>
        <v>0.33361858757188156</v>
      </c>
      <c r="HJ19">
        <f t="shared" si="112"/>
        <v>1.8381226070428138</v>
      </c>
      <c r="HK19">
        <f t="shared" si="113"/>
        <v>0.77563841954966495</v>
      </c>
      <c r="HL19">
        <f t="shared" si="114"/>
        <v>0.86722961093064099</v>
      </c>
      <c r="HM19">
        <f t="shared" si="115"/>
        <v>1.9380184106736542</v>
      </c>
      <c r="HN19">
        <f t="shared" si="116"/>
        <v>6.3656183307314984E-2</v>
      </c>
      <c r="HO19">
        <f t="shared" si="117"/>
        <v>1.3372529436391989</v>
      </c>
      <c r="HP19">
        <f t="shared" si="118"/>
        <v>1.2371066370169637</v>
      </c>
      <c r="HQ19">
        <f t="shared" si="119"/>
        <v>1.4332478789281913</v>
      </c>
      <c r="HR19">
        <f t="shared" si="120"/>
        <v>0.49589286054503701</v>
      </c>
      <c r="HS19">
        <f t="shared" si="121"/>
        <v>1.3697497403782259</v>
      </c>
      <c r="HT19">
        <f t="shared" si="122"/>
        <v>0.37876834904756085</v>
      </c>
      <c r="HU19">
        <f t="shared" si="123"/>
        <v>0.99857752002430311</v>
      </c>
      <c r="HV19">
        <f t="shared" si="124"/>
        <v>1.8407049501241279</v>
      </c>
      <c r="HW19">
        <f t="shared" si="125"/>
        <v>1.805853097769107</v>
      </c>
      <c r="HX19">
        <f t="shared" si="126"/>
        <v>0.3542642157519531</v>
      </c>
      <c r="HY19">
        <f t="shared" si="127"/>
        <v>1.1155072384552274</v>
      </c>
      <c r="HZ19">
        <f t="shared" si="128"/>
        <v>0.37153659275011397</v>
      </c>
      <c r="IA19">
        <f t="shared" si="129"/>
        <v>2.041405210014823</v>
      </c>
      <c r="IB19">
        <f t="shared" si="130"/>
        <v>1.4005808611104726</v>
      </c>
      <c r="IC19">
        <f t="shared" si="131"/>
        <v>0.71213097233550238</v>
      </c>
      <c r="ID19">
        <f t="shared" si="132"/>
        <v>0.16115191893179898</v>
      </c>
      <c r="IE19">
        <f t="shared" si="133"/>
        <v>0.81958827105661114</v>
      </c>
      <c r="IF19">
        <f t="shared" si="134"/>
        <v>0.59038030447960288</v>
      </c>
      <c r="IG19">
        <f t="shared" si="135"/>
        <v>0.95860284277137997</v>
      </c>
      <c r="IH19">
        <f t="shared" si="136"/>
        <v>2.6783083668761871</v>
      </c>
      <c r="II19">
        <f t="shared" si="137"/>
        <v>1.5457659632534182</v>
      </c>
      <c r="IJ19">
        <f t="shared" si="138"/>
        <v>1.2725668094565239</v>
      </c>
      <c r="IK19">
        <f t="shared" si="139"/>
        <v>2.336373125322337</v>
      </c>
      <c r="IL19">
        <f t="shared" si="140"/>
        <v>0.50523589173947392</v>
      </c>
      <c r="IM19">
        <f t="shared" si="141"/>
        <v>0.36496328121324112</v>
      </c>
      <c r="IN19">
        <f t="shared" si="142"/>
        <v>0.79204198910619605</v>
      </c>
      <c r="IO19">
        <f t="shared" si="143"/>
        <v>2.665248945559012</v>
      </c>
      <c r="IP19">
        <f t="shared" si="144"/>
        <v>2.4990899242836893</v>
      </c>
      <c r="IQ19">
        <f t="shared" si="145"/>
        <v>1.5203107026510481</v>
      </c>
      <c r="IR19">
        <f t="shared" si="146"/>
        <v>1.5507640269607081</v>
      </c>
      <c r="IS19">
        <f t="shared" si="147"/>
        <v>1.4900185709334741</v>
      </c>
      <c r="IT19">
        <f t="shared" si="148"/>
        <v>0.53192502004986597</v>
      </c>
      <c r="IU19">
        <f t="shared" si="149"/>
        <v>0.39147421201137511</v>
      </c>
      <c r="IV19">
        <f t="shared" si="150"/>
        <v>0.72980606480059695</v>
      </c>
      <c r="IW19">
        <f t="shared" si="151"/>
        <v>1.9444435366049357</v>
      </c>
      <c r="IX19">
        <f t="shared" si="152"/>
        <v>1.1223652525334709</v>
      </c>
      <c r="IY19">
        <f t="shared" si="153"/>
        <v>0.4167754245288956</v>
      </c>
      <c r="IZ19">
        <f t="shared" si="154"/>
        <v>0.25166843316649212</v>
      </c>
      <c r="JA19">
        <f t="shared" si="155"/>
        <v>1.2281135145569499</v>
      </c>
      <c r="JB19">
        <f t="shared" si="156"/>
        <v>2.9325076210044791</v>
      </c>
      <c r="JC19">
        <f t="shared" si="157"/>
        <v>0.24931992559190097</v>
      </c>
      <c r="JD19">
        <f t="shared" si="158"/>
        <v>1.8377553328292131</v>
      </c>
      <c r="JE19">
        <f t="shared" si="159"/>
        <v>0.78304340394430505</v>
      </c>
      <c r="JF19">
        <f t="shared" si="160"/>
        <v>1.0031765763586598</v>
      </c>
      <c r="JG19">
        <f t="shared" si="161"/>
        <v>1.1152437234056021</v>
      </c>
      <c r="JH19">
        <f t="shared" si="162"/>
        <v>1.9055181582313077</v>
      </c>
      <c r="JI19">
        <f t="shared" si="163"/>
        <v>2.3938876064448102</v>
      </c>
      <c r="JJ19">
        <f t="shared" si="164"/>
        <v>1.0069098360801392</v>
      </c>
      <c r="JK19">
        <f t="shared" si="165"/>
        <v>1.522664995187498</v>
      </c>
      <c r="JL19">
        <f t="shared" si="166"/>
        <v>1.656414167742176</v>
      </c>
      <c r="JM19">
        <f t="shared" si="167"/>
        <v>0.24377279369612204</v>
      </c>
      <c r="JN19">
        <f t="shared" si="168"/>
        <v>0.41846718573277608</v>
      </c>
      <c r="JO19">
        <f t="shared" si="169"/>
        <v>0.44848069814174862</v>
      </c>
      <c r="JP19">
        <f t="shared" si="170"/>
        <v>5.8453985427315631</v>
      </c>
      <c r="JQ19">
        <f t="shared" si="171"/>
        <v>0.15104413305765829</v>
      </c>
      <c r="JR19">
        <f t="shared" si="172"/>
        <v>9.1412415223179E-2</v>
      </c>
      <c r="JS19">
        <f t="shared" si="173"/>
        <v>0.41365248094312024</v>
      </c>
      <c r="JT19">
        <f t="shared" si="174"/>
        <v>1.4889035394820258</v>
      </c>
      <c r="JU19">
        <f t="shared" si="175"/>
        <v>0.57729178048417285</v>
      </c>
      <c r="JV19">
        <f t="shared" si="176"/>
        <v>1.5811125870742209</v>
      </c>
      <c r="JW19">
        <f t="shared" si="177"/>
        <v>1.6910601531655725</v>
      </c>
      <c r="JX19">
        <f t="shared" si="178"/>
        <v>0.24528610969495449</v>
      </c>
      <c r="JY19">
        <f t="shared" si="179"/>
        <v>0.95218347279935878</v>
      </c>
      <c r="JZ19">
        <f t="shared" si="180"/>
        <v>1.2968380511084638</v>
      </c>
      <c r="KA19">
        <f t="shared" si="181"/>
        <v>0.2850032732048825</v>
      </c>
      <c r="KB19">
        <f t="shared" si="182"/>
        <v>0.46614117052960519</v>
      </c>
      <c r="KC19">
        <f t="shared" si="183"/>
        <v>2.1950019964056429</v>
      </c>
      <c r="KD19">
        <f t="shared" si="184"/>
        <v>2.4934733682057351</v>
      </c>
      <c r="KE19">
        <f t="shared" si="185"/>
        <v>9.3386475997869423E-2</v>
      </c>
      <c r="KF19">
        <f t="shared" si="186"/>
        <v>2.672802059696918</v>
      </c>
      <c r="KG19">
        <f t="shared" si="187"/>
        <v>0.76133693932938273</v>
      </c>
      <c r="KH19">
        <f t="shared" si="188"/>
        <v>7.8019877257230474E-2</v>
      </c>
      <c r="KI19">
        <f t="shared" si="189"/>
        <v>0.22433334998871501</v>
      </c>
      <c r="KJ19">
        <f t="shared" si="190"/>
        <v>0.22543214990056604</v>
      </c>
      <c r="KK19">
        <f t="shared" si="191"/>
        <v>1.259941505020753</v>
      </c>
      <c r="KL19">
        <f t="shared" si="192"/>
        <v>0.50183898651372028</v>
      </c>
      <c r="KM19">
        <f t="shared" si="193"/>
        <v>2.60592393359499</v>
      </c>
      <c r="KN19">
        <f t="shared" si="194"/>
        <v>0.84570566717084006</v>
      </c>
      <c r="KO19">
        <f t="shared" si="195"/>
        <v>0.24543056779258832</v>
      </c>
      <c r="KP19">
        <f t="shared" si="196"/>
        <v>2.7928820588289489</v>
      </c>
      <c r="KQ19">
        <f t="shared" si="197"/>
        <v>0.53094321327463601</v>
      </c>
      <c r="KR19">
        <f t="shared" si="198"/>
        <v>0.92453826203894152</v>
      </c>
      <c r="KS19">
        <f t="shared" si="199"/>
        <v>0.90194382471134404</v>
      </c>
    </row>
    <row r="20" spans="1:305" x14ac:dyDescent="0.25">
      <c r="A20" s="3">
        <v>1.8162788345130541</v>
      </c>
      <c r="B20" s="3">
        <v>-0.46352129302596567</v>
      </c>
      <c r="C20" s="3">
        <v>-1.89300157211195</v>
      </c>
      <c r="D20" s="3">
        <v>1.0670630160551711</v>
      </c>
      <c r="E20" s="3">
        <v>3.3566441786759809</v>
      </c>
      <c r="F20" s="3">
        <v>0.26260494303902959</v>
      </c>
      <c r="G20" s="3">
        <v>1.030352151286253</v>
      </c>
      <c r="H20" s="3">
        <v>-4.9082755934437727E-2</v>
      </c>
      <c r="I20" s="3">
        <v>-0.26234851493872868</v>
      </c>
      <c r="J20" s="3">
        <v>-3.5978027276187707E-2</v>
      </c>
      <c r="K20" s="3">
        <v>2.2288740202859652</v>
      </c>
      <c r="L20" s="3">
        <v>4.3977731389423838</v>
      </c>
      <c r="M20" s="3">
        <v>-1.269951563242901</v>
      </c>
      <c r="N20" s="3">
        <v>-0.28811179962790179</v>
      </c>
      <c r="O20" s="3">
        <v>0.82606491319291853</v>
      </c>
      <c r="P20" s="3">
        <v>2.5261477749515899</v>
      </c>
      <c r="Q20" s="3">
        <v>-0.70569789767499735</v>
      </c>
      <c r="R20" s="3">
        <v>0.44752100960672969</v>
      </c>
      <c r="S20" s="3">
        <v>1.229524048098162</v>
      </c>
      <c r="T20" s="3">
        <v>-0.92145508185418634</v>
      </c>
      <c r="U20" s="3">
        <v>1.0182440206993379</v>
      </c>
      <c r="V20" s="3">
        <v>1.600134809150269</v>
      </c>
      <c r="W20" s="3">
        <v>0.29116422700603012</v>
      </c>
      <c r="X20" s="3">
        <v>0.59077376999591746</v>
      </c>
      <c r="Y20" s="3">
        <v>6.3541713071106036</v>
      </c>
      <c r="Z20" s="3">
        <v>1.1840286791117229</v>
      </c>
      <c r="AA20" s="3">
        <v>-1.2763027391388739</v>
      </c>
      <c r="AB20" s="3">
        <v>0.58105848282201689</v>
      </c>
      <c r="AC20" s="3">
        <v>0.32022898735365007</v>
      </c>
      <c r="AD20" s="3">
        <v>3.5554658855830339</v>
      </c>
      <c r="AE20" s="3">
        <v>-0.189324710636398</v>
      </c>
      <c r="AF20" s="3">
        <v>1.5945404473791791</v>
      </c>
      <c r="AG20" s="3">
        <v>1.9827957367657409</v>
      </c>
      <c r="AH20" s="3">
        <v>1.4752614195526581</v>
      </c>
      <c r="AI20" s="3">
        <v>-1.1681126042419829</v>
      </c>
      <c r="AJ20" s="3">
        <v>5.2729166397312573E-2</v>
      </c>
      <c r="AK20" s="3">
        <v>3.0556231519113939</v>
      </c>
      <c r="AL20" s="3">
        <v>-1.3419635239491161</v>
      </c>
      <c r="AM20" s="3">
        <v>-0.34073920329913238</v>
      </c>
      <c r="AN20" s="3">
        <v>2.376162504762227</v>
      </c>
      <c r="AO20" s="3">
        <v>1.678205474914138</v>
      </c>
      <c r="AP20" s="3">
        <v>1.0607500701603001</v>
      </c>
      <c r="AQ20" s="3">
        <v>-0.85539453909270102</v>
      </c>
      <c r="AR20" s="3">
        <v>-1.1946250129778659</v>
      </c>
      <c r="AS20" s="3">
        <v>2.5778673180463612</v>
      </c>
      <c r="AT20" s="3">
        <v>0.91178644050112112</v>
      </c>
      <c r="AU20" s="3">
        <v>1.0051814798315371</v>
      </c>
      <c r="AV20" s="3">
        <v>-1.0122461752982821</v>
      </c>
      <c r="AW20" s="3">
        <v>0.89934594330738127</v>
      </c>
      <c r="AX20" s="3">
        <v>-1.233457777965473</v>
      </c>
      <c r="AY20" s="3">
        <v>1.256625165515459</v>
      </c>
      <c r="AZ20" s="3">
        <v>0.94075713482376022</v>
      </c>
      <c r="BA20" s="3">
        <v>0.3486411569741607</v>
      </c>
      <c r="BB20" s="3">
        <v>-0.55791171024824637</v>
      </c>
      <c r="BC20" s="3">
        <v>-0.12669711507349579</v>
      </c>
      <c r="BD20" s="3">
        <v>-1.4088624820054381</v>
      </c>
      <c r="BE20" s="3">
        <v>1.7794858167870311</v>
      </c>
      <c r="BF20" s="3">
        <v>1.540304732287044</v>
      </c>
      <c r="BG20" s="3">
        <v>-1.319465105247311</v>
      </c>
      <c r="BH20" s="3">
        <v>1.3336851552416229</v>
      </c>
      <c r="BI20" s="3">
        <v>1.6704166254762249</v>
      </c>
      <c r="BJ20" s="3">
        <v>-0.32052190703543532</v>
      </c>
      <c r="BK20" s="3">
        <v>-0.187247369438473</v>
      </c>
      <c r="BL20" s="3">
        <v>2.8606872725872101</v>
      </c>
      <c r="BM20" s="3">
        <v>-0.93351645773533842</v>
      </c>
      <c r="BN20" s="3">
        <v>2.7034611456839972</v>
      </c>
      <c r="BO20" s="3">
        <v>1.7857662610374481</v>
      </c>
      <c r="BP20" s="3">
        <v>0.34595573344676761</v>
      </c>
      <c r="BQ20" s="3">
        <v>-0.65105651029075728</v>
      </c>
      <c r="BR20" s="3">
        <v>1.964404980972378</v>
      </c>
      <c r="BS20" s="3">
        <v>2.437224399900507</v>
      </c>
      <c r="BT20" s="3">
        <v>0.91022854315926893</v>
      </c>
      <c r="BU20" s="3">
        <v>0.3761961172423221</v>
      </c>
      <c r="BV20" s="3">
        <v>0.90392467613002303</v>
      </c>
      <c r="BW20" s="3">
        <v>2.408036460492307</v>
      </c>
      <c r="BX20" s="3">
        <v>-0.98490353492858762</v>
      </c>
      <c r="BY20" s="3">
        <v>7.8432599387616098E-2</v>
      </c>
      <c r="BZ20" s="3">
        <v>0.43026763791171613</v>
      </c>
      <c r="CA20" s="3">
        <v>0.88246843531003416</v>
      </c>
      <c r="CB20" s="3">
        <v>-0.40701598356110369</v>
      </c>
      <c r="CC20" s="3">
        <v>-1.152588433876504</v>
      </c>
      <c r="CD20" s="3">
        <v>-1.3834886651796581</v>
      </c>
      <c r="CE20" s="3">
        <v>0.31215600191624859</v>
      </c>
      <c r="CF20" s="3">
        <v>0.5914874784234645</v>
      </c>
      <c r="CG20" s="3">
        <v>5.8211994939704272</v>
      </c>
      <c r="CH20" s="3">
        <v>-0.67285101267039493</v>
      </c>
      <c r="CI20" s="3">
        <v>2.890807540062577</v>
      </c>
      <c r="CJ20" s="3">
        <v>-0.73123630935899553</v>
      </c>
      <c r="CK20" s="3">
        <v>-1.2063501231011371</v>
      </c>
      <c r="CL20" s="3">
        <v>0.46640740426435873</v>
      </c>
      <c r="CM20" s="3">
        <v>0.93538799137410866</v>
      </c>
      <c r="CN20" s="3">
        <v>-0.61644029762143959</v>
      </c>
      <c r="CO20" s="3">
        <v>0.64929005883774593</v>
      </c>
      <c r="CP20" s="3">
        <v>1.8227189714244869</v>
      </c>
      <c r="CQ20" s="3">
        <v>0.72850351153214921</v>
      </c>
      <c r="CR20" s="3">
        <v>0.87276301671494272</v>
      </c>
      <c r="CS20" s="3">
        <v>2.186409266803508</v>
      </c>
      <c r="CT20" s="3">
        <v>1.129139150333248</v>
      </c>
      <c r="CU20" s="3">
        <v>0.41539923235700948</v>
      </c>
      <c r="CV20" s="3">
        <v>2.0757741054916492</v>
      </c>
      <c r="CX20">
        <f t="shared" si="0"/>
        <v>1.2257589845130541</v>
      </c>
      <c r="CY20">
        <f t="shared" si="1"/>
        <v>-1.8929483930259656</v>
      </c>
      <c r="CZ20">
        <f t="shared" si="2"/>
        <v>-2.6683476121119498</v>
      </c>
      <c r="DA20">
        <f t="shared" si="3"/>
        <v>0.19019571605517105</v>
      </c>
      <c r="DB20">
        <f t="shared" si="4"/>
        <v>2.3564321786759805</v>
      </c>
      <c r="DC20">
        <f t="shared" si="5"/>
        <v>-6.3415506960970425E-2</v>
      </c>
      <c r="DD20">
        <f t="shared" si="6"/>
        <v>0.35693605128625305</v>
      </c>
      <c r="DE20">
        <f t="shared" si="7"/>
        <v>-0.68438619593443772</v>
      </c>
      <c r="DF20">
        <f t="shared" si="8"/>
        <v>-0.73601071493872872</v>
      </c>
      <c r="DG20">
        <f t="shared" si="9"/>
        <v>-1.9690736272761877</v>
      </c>
      <c r="DH20">
        <f t="shared" si="10"/>
        <v>1.4410285902859652</v>
      </c>
      <c r="DI20">
        <f t="shared" si="11"/>
        <v>3.5309606689423836</v>
      </c>
      <c r="DJ20">
        <f t="shared" si="12"/>
        <v>-2.050269103242901</v>
      </c>
      <c r="DK20">
        <f t="shared" si="13"/>
        <v>-1.1508649996279017</v>
      </c>
      <c r="DL20">
        <f t="shared" si="14"/>
        <v>-5.6042046807081469E-2</v>
      </c>
      <c r="DM20">
        <f t="shared" si="15"/>
        <v>1.52158577495159</v>
      </c>
      <c r="DN20">
        <f t="shared" si="16"/>
        <v>-1.1743935676749975</v>
      </c>
      <c r="DO20">
        <f t="shared" si="17"/>
        <v>-7.563189039327034E-2</v>
      </c>
      <c r="DP20">
        <f t="shared" si="18"/>
        <v>0.54706624809816196</v>
      </c>
      <c r="DQ20">
        <f t="shared" si="19"/>
        <v>-1.8173408518541865</v>
      </c>
      <c r="DR20">
        <f t="shared" si="20"/>
        <v>-5.2146079300662063E-2</v>
      </c>
      <c r="DS20">
        <f t="shared" si="21"/>
        <v>0.81414360915026895</v>
      </c>
      <c r="DT20">
        <f t="shared" si="22"/>
        <v>-1.2345695729939699</v>
      </c>
      <c r="DU20">
        <f t="shared" si="23"/>
        <v>-0.12803703000408251</v>
      </c>
      <c r="DV20">
        <f t="shared" si="24"/>
        <v>4.7748307071106035</v>
      </c>
      <c r="DW20">
        <f t="shared" si="25"/>
        <v>0.83644049911172291</v>
      </c>
      <c r="DX20">
        <f t="shared" si="26"/>
        <v>-2.5028852391388741</v>
      </c>
      <c r="DY20">
        <f t="shared" si="27"/>
        <v>6.2469822822016852E-2</v>
      </c>
      <c r="DZ20">
        <f t="shared" si="28"/>
        <v>-1.3387765126463498</v>
      </c>
      <c r="EA20">
        <f t="shared" si="29"/>
        <v>3.1600742855830339</v>
      </c>
      <c r="EB20">
        <f t="shared" si="30"/>
        <v>-1.0918001106363979</v>
      </c>
      <c r="EC20">
        <f t="shared" si="31"/>
        <v>0.79456171737917913</v>
      </c>
      <c r="ED20">
        <f t="shared" si="32"/>
        <v>1.3431638667657411</v>
      </c>
      <c r="EE20">
        <f t="shared" si="33"/>
        <v>0.24498301955265811</v>
      </c>
      <c r="EF20">
        <f t="shared" si="34"/>
        <v>-1.815653504241983</v>
      </c>
      <c r="EG20">
        <f t="shared" si="35"/>
        <v>-0.42499123360268742</v>
      </c>
      <c r="EH20">
        <f t="shared" si="36"/>
        <v>2.249919651911394</v>
      </c>
      <c r="EI20">
        <f t="shared" si="37"/>
        <v>-3.2861557239491161</v>
      </c>
      <c r="EJ20">
        <f t="shared" si="38"/>
        <v>-0.3145919832991324</v>
      </c>
      <c r="EK20">
        <f t="shared" si="39"/>
        <v>1.0042389047622271</v>
      </c>
      <c r="EL20">
        <f t="shared" si="40"/>
        <v>1.2957618049141379</v>
      </c>
      <c r="EM20">
        <f t="shared" si="41"/>
        <v>0.7049985701603001</v>
      </c>
      <c r="EN20">
        <f t="shared" si="42"/>
        <v>-1.5511413790927011</v>
      </c>
      <c r="EO20">
        <f t="shared" si="43"/>
        <v>-2.1641127129778659</v>
      </c>
      <c r="EP20">
        <f t="shared" si="44"/>
        <v>1.6764129180463612</v>
      </c>
      <c r="EQ20">
        <f t="shared" si="45"/>
        <v>0.57850132050112113</v>
      </c>
      <c r="ER20">
        <f t="shared" si="46"/>
        <v>0.53947397983153711</v>
      </c>
      <c r="ES20">
        <f t="shared" si="47"/>
        <v>-2.3523717752982822</v>
      </c>
      <c r="ET20">
        <f t="shared" si="48"/>
        <v>2.1653243307381276E-2</v>
      </c>
      <c r="EU20">
        <f t="shared" si="49"/>
        <v>-2.2612004779654731</v>
      </c>
      <c r="EV20">
        <f t="shared" si="50"/>
        <v>0.74362726551545899</v>
      </c>
      <c r="EW20">
        <f t="shared" si="51"/>
        <v>-0.12641646517623983</v>
      </c>
      <c r="EX20">
        <f t="shared" si="52"/>
        <v>-0.74807074302583931</v>
      </c>
      <c r="EY20">
        <f t="shared" si="53"/>
        <v>-1.7727321102482465</v>
      </c>
      <c r="EZ20">
        <f t="shared" si="54"/>
        <v>-1.0908777150734958</v>
      </c>
      <c r="FA20">
        <f t="shared" si="55"/>
        <v>-2.0225037820054381</v>
      </c>
      <c r="FB20">
        <f t="shared" si="56"/>
        <v>0.78412216678703106</v>
      </c>
      <c r="FC20">
        <f t="shared" si="57"/>
        <v>0.75751863228704397</v>
      </c>
      <c r="FD20">
        <f t="shared" si="58"/>
        <v>-1.5018554652473111</v>
      </c>
      <c r="FE20">
        <f t="shared" si="59"/>
        <v>0.51787709524162295</v>
      </c>
      <c r="FF20">
        <f t="shared" si="60"/>
        <v>0.19468622547622494</v>
      </c>
      <c r="FG20">
        <f t="shared" si="61"/>
        <v>-1.6314938070354352</v>
      </c>
      <c r="FH20">
        <f t="shared" si="62"/>
        <v>-1.8491726694384731</v>
      </c>
      <c r="FI20">
        <f t="shared" si="63"/>
        <v>2.70477794258721</v>
      </c>
      <c r="FJ20">
        <f t="shared" si="64"/>
        <v>-1.8313107077353385</v>
      </c>
      <c r="FK20">
        <f t="shared" si="65"/>
        <v>2.2047590956839973</v>
      </c>
      <c r="FL20">
        <f t="shared" si="66"/>
        <v>1.3791946910374482</v>
      </c>
      <c r="FM20">
        <f t="shared" si="67"/>
        <v>-1.4772827665532324</v>
      </c>
      <c r="FN20">
        <f t="shared" si="68"/>
        <v>-1.4124621102907573</v>
      </c>
      <c r="FO20">
        <f t="shared" si="69"/>
        <v>0.51832288097237811</v>
      </c>
      <c r="FP20">
        <f t="shared" si="70"/>
        <v>1.4383301999005069</v>
      </c>
      <c r="FQ20">
        <f t="shared" si="71"/>
        <v>0.13301604315926896</v>
      </c>
      <c r="FR20">
        <f t="shared" si="72"/>
        <v>-0.31622378275767787</v>
      </c>
      <c r="FS20">
        <f t="shared" si="73"/>
        <v>0.71279540613002301</v>
      </c>
      <c r="FT20">
        <f t="shared" si="74"/>
        <v>2.343524960492307</v>
      </c>
      <c r="FU20">
        <f t="shared" si="75"/>
        <v>-1.2571192349285876</v>
      </c>
      <c r="FV20">
        <f t="shared" si="76"/>
        <v>-0.50795130061238392</v>
      </c>
      <c r="FW20">
        <f t="shared" si="77"/>
        <v>-0.30953546208828392</v>
      </c>
      <c r="FX20">
        <f t="shared" si="78"/>
        <v>0.78985686931003418</v>
      </c>
      <c r="FY20">
        <f t="shared" si="79"/>
        <v>-0.49135425356110368</v>
      </c>
      <c r="FZ20">
        <f t="shared" si="80"/>
        <v>-2.0498241338765038</v>
      </c>
      <c r="GA20">
        <f t="shared" si="81"/>
        <v>-1.6126416451796581</v>
      </c>
      <c r="GB20">
        <f t="shared" si="82"/>
        <v>-0.32242129808375142</v>
      </c>
      <c r="GC20">
        <f t="shared" si="83"/>
        <v>2.8607678423464455E-2</v>
      </c>
      <c r="GD20">
        <f t="shared" si="84"/>
        <v>5.4683533939704274</v>
      </c>
      <c r="GE20">
        <f t="shared" si="85"/>
        <v>-1.4636101126703949</v>
      </c>
      <c r="GF20">
        <f t="shared" si="86"/>
        <v>1.872621640062577</v>
      </c>
      <c r="GG20">
        <f t="shared" si="87"/>
        <v>-1.1823558093589956</v>
      </c>
      <c r="GH20">
        <f t="shared" si="88"/>
        <v>-2.040047823101137</v>
      </c>
      <c r="GI20">
        <f t="shared" si="89"/>
        <v>-0.56762629573564127</v>
      </c>
      <c r="GJ20">
        <f t="shared" si="90"/>
        <v>-8.1762608625891242E-2</v>
      </c>
      <c r="GK20">
        <f t="shared" si="91"/>
        <v>-0.93071025762143966</v>
      </c>
      <c r="GL20">
        <f t="shared" si="92"/>
        <v>1.4066558837745879E-2</v>
      </c>
      <c r="GM20">
        <f t="shared" si="93"/>
        <v>0.97633857142448688</v>
      </c>
      <c r="GN20">
        <f t="shared" si="94"/>
        <v>-0.35373448846785083</v>
      </c>
      <c r="GO20">
        <f t="shared" si="95"/>
        <v>0.47883117671494274</v>
      </c>
      <c r="GP20">
        <f t="shared" si="96"/>
        <v>1.2822057668035081</v>
      </c>
      <c r="GQ20">
        <f t="shared" si="97"/>
        <v>0.91294476033324801</v>
      </c>
      <c r="GR20">
        <f t="shared" si="98"/>
        <v>-0.60547346764299048</v>
      </c>
      <c r="GS20">
        <f t="shared" si="99"/>
        <v>1.0649565054916492</v>
      </c>
      <c r="GX20">
        <f t="shared" si="100"/>
        <v>1.2257589845130541</v>
      </c>
      <c r="GY20">
        <f t="shared" si="101"/>
        <v>1.8929483930259656</v>
      </c>
      <c r="GZ20">
        <f t="shared" si="102"/>
        <v>2.6683476121119498</v>
      </c>
      <c r="HA20">
        <f t="shared" si="103"/>
        <v>0.19019571605517105</v>
      </c>
      <c r="HB20">
        <f t="shared" si="104"/>
        <v>2.3564321786759805</v>
      </c>
      <c r="HC20">
        <f t="shared" si="105"/>
        <v>6.3415506960970425E-2</v>
      </c>
      <c r="HD20">
        <f t="shared" si="106"/>
        <v>0.35693605128625305</v>
      </c>
      <c r="HE20">
        <f t="shared" si="107"/>
        <v>0.68438619593443772</v>
      </c>
      <c r="HF20">
        <f t="shared" si="108"/>
        <v>0.73601071493872872</v>
      </c>
      <c r="HG20">
        <f t="shared" si="109"/>
        <v>1.9690736272761877</v>
      </c>
      <c r="HH20">
        <f t="shared" si="110"/>
        <v>1.4410285902859652</v>
      </c>
      <c r="HI20">
        <f t="shared" si="111"/>
        <v>3.5309606689423836</v>
      </c>
      <c r="HJ20">
        <f t="shared" si="112"/>
        <v>2.050269103242901</v>
      </c>
      <c r="HK20">
        <f t="shared" si="113"/>
        <v>1.1508649996279017</v>
      </c>
      <c r="HL20">
        <f t="shared" si="114"/>
        <v>5.6042046807081469E-2</v>
      </c>
      <c r="HM20">
        <f t="shared" si="115"/>
        <v>1.52158577495159</v>
      </c>
      <c r="HN20">
        <f t="shared" si="116"/>
        <v>1.1743935676749975</v>
      </c>
      <c r="HO20">
        <f t="shared" si="117"/>
        <v>7.563189039327034E-2</v>
      </c>
      <c r="HP20">
        <f t="shared" si="118"/>
        <v>0.54706624809816196</v>
      </c>
      <c r="HQ20">
        <f t="shared" si="119"/>
        <v>1.8173408518541865</v>
      </c>
      <c r="HR20">
        <f t="shared" si="120"/>
        <v>5.2146079300662063E-2</v>
      </c>
      <c r="HS20">
        <f t="shared" si="121"/>
        <v>0.81414360915026895</v>
      </c>
      <c r="HT20">
        <f t="shared" si="122"/>
        <v>1.2345695729939699</v>
      </c>
      <c r="HU20">
        <f t="shared" si="123"/>
        <v>0.12803703000408251</v>
      </c>
      <c r="HV20">
        <f t="shared" si="124"/>
        <v>4.7748307071106035</v>
      </c>
      <c r="HW20">
        <f t="shared" si="125"/>
        <v>0.83644049911172291</v>
      </c>
      <c r="HX20">
        <f t="shared" si="126"/>
        <v>2.5028852391388741</v>
      </c>
      <c r="HY20">
        <f t="shared" si="127"/>
        <v>6.2469822822016852E-2</v>
      </c>
      <c r="HZ20">
        <f t="shared" si="128"/>
        <v>1.3387765126463498</v>
      </c>
      <c r="IA20">
        <f t="shared" si="129"/>
        <v>3.1600742855830339</v>
      </c>
      <c r="IB20">
        <f t="shared" si="130"/>
        <v>1.0918001106363979</v>
      </c>
      <c r="IC20">
        <f t="shared" si="131"/>
        <v>0.79456171737917913</v>
      </c>
      <c r="ID20">
        <f t="shared" si="132"/>
        <v>1.3431638667657411</v>
      </c>
      <c r="IE20">
        <f t="shared" si="133"/>
        <v>0.24498301955265811</v>
      </c>
      <c r="IF20">
        <f t="shared" si="134"/>
        <v>1.815653504241983</v>
      </c>
      <c r="IG20">
        <f t="shared" si="135"/>
        <v>0.42499123360268742</v>
      </c>
      <c r="IH20">
        <f t="shared" si="136"/>
        <v>2.249919651911394</v>
      </c>
      <c r="II20">
        <f t="shared" si="137"/>
        <v>3.2861557239491161</v>
      </c>
      <c r="IJ20">
        <f t="shared" si="138"/>
        <v>0.3145919832991324</v>
      </c>
      <c r="IK20">
        <f t="shared" si="139"/>
        <v>1.0042389047622271</v>
      </c>
      <c r="IL20">
        <f t="shared" si="140"/>
        <v>1.2957618049141379</v>
      </c>
      <c r="IM20">
        <f t="shared" si="141"/>
        <v>0.7049985701603001</v>
      </c>
      <c r="IN20">
        <f t="shared" si="142"/>
        <v>1.5511413790927011</v>
      </c>
      <c r="IO20">
        <f t="shared" si="143"/>
        <v>2.1641127129778659</v>
      </c>
      <c r="IP20">
        <f t="shared" si="144"/>
        <v>1.6764129180463612</v>
      </c>
      <c r="IQ20">
        <f t="shared" si="145"/>
        <v>0.57850132050112113</v>
      </c>
      <c r="IR20">
        <f t="shared" si="146"/>
        <v>0.53947397983153711</v>
      </c>
      <c r="IS20">
        <f t="shared" si="147"/>
        <v>2.3523717752982822</v>
      </c>
      <c r="IT20">
        <f t="shared" si="148"/>
        <v>2.1653243307381276E-2</v>
      </c>
      <c r="IU20">
        <f t="shared" si="149"/>
        <v>2.2612004779654731</v>
      </c>
      <c r="IV20">
        <f t="shared" si="150"/>
        <v>0.74362726551545899</v>
      </c>
      <c r="IW20">
        <f t="shared" si="151"/>
        <v>0.12641646517623983</v>
      </c>
      <c r="IX20">
        <f t="shared" si="152"/>
        <v>0.74807074302583931</v>
      </c>
      <c r="IY20">
        <f t="shared" si="153"/>
        <v>1.7727321102482465</v>
      </c>
      <c r="IZ20">
        <f t="shared" si="154"/>
        <v>1.0908777150734958</v>
      </c>
      <c r="JA20">
        <f t="shared" si="155"/>
        <v>2.0225037820054381</v>
      </c>
      <c r="JB20">
        <f t="shared" si="156"/>
        <v>0.78412216678703106</v>
      </c>
      <c r="JC20">
        <f t="shared" si="157"/>
        <v>0.75751863228704397</v>
      </c>
      <c r="JD20">
        <f t="shared" si="158"/>
        <v>1.5018554652473111</v>
      </c>
      <c r="JE20">
        <f t="shared" si="159"/>
        <v>0.51787709524162295</v>
      </c>
      <c r="JF20">
        <f t="shared" si="160"/>
        <v>0.19468622547622494</v>
      </c>
      <c r="JG20">
        <f t="shared" si="161"/>
        <v>1.6314938070354352</v>
      </c>
      <c r="JH20">
        <f t="shared" si="162"/>
        <v>1.8491726694384731</v>
      </c>
      <c r="JI20">
        <f t="shared" si="163"/>
        <v>2.70477794258721</v>
      </c>
      <c r="JJ20">
        <f t="shared" si="164"/>
        <v>1.8313107077353385</v>
      </c>
      <c r="JK20">
        <f t="shared" si="165"/>
        <v>2.2047590956839973</v>
      </c>
      <c r="JL20">
        <f t="shared" si="166"/>
        <v>1.3791946910374482</v>
      </c>
      <c r="JM20">
        <f t="shared" si="167"/>
        <v>1.4772827665532324</v>
      </c>
      <c r="JN20">
        <f t="shared" si="168"/>
        <v>1.4124621102907573</v>
      </c>
      <c r="JO20">
        <f t="shared" si="169"/>
        <v>0.51832288097237811</v>
      </c>
      <c r="JP20">
        <f t="shared" si="170"/>
        <v>1.4383301999005069</v>
      </c>
      <c r="JQ20">
        <f t="shared" si="171"/>
        <v>0.13301604315926896</v>
      </c>
      <c r="JR20">
        <f t="shared" si="172"/>
        <v>0.31622378275767787</v>
      </c>
      <c r="JS20">
        <f t="shared" si="173"/>
        <v>0.71279540613002301</v>
      </c>
      <c r="JT20">
        <f t="shared" si="174"/>
        <v>2.343524960492307</v>
      </c>
      <c r="JU20">
        <f t="shared" si="175"/>
        <v>1.2571192349285876</v>
      </c>
      <c r="JV20">
        <f t="shared" si="176"/>
        <v>0.50795130061238392</v>
      </c>
      <c r="JW20">
        <f t="shared" si="177"/>
        <v>0.30953546208828392</v>
      </c>
      <c r="JX20">
        <f t="shared" si="178"/>
        <v>0.78985686931003418</v>
      </c>
      <c r="JY20">
        <f t="shared" si="179"/>
        <v>0.49135425356110368</v>
      </c>
      <c r="JZ20">
        <f t="shared" si="180"/>
        <v>2.0498241338765038</v>
      </c>
      <c r="KA20">
        <f t="shared" si="181"/>
        <v>1.6126416451796581</v>
      </c>
      <c r="KB20">
        <f t="shared" si="182"/>
        <v>0.32242129808375142</v>
      </c>
      <c r="KC20">
        <f t="shared" si="183"/>
        <v>2.8607678423464455E-2</v>
      </c>
      <c r="KD20">
        <f t="shared" si="184"/>
        <v>5.4683533939704274</v>
      </c>
      <c r="KE20">
        <f t="shared" si="185"/>
        <v>1.4636101126703949</v>
      </c>
      <c r="KF20">
        <f t="shared" si="186"/>
        <v>1.872621640062577</v>
      </c>
      <c r="KG20">
        <f t="shared" si="187"/>
        <v>1.1823558093589956</v>
      </c>
      <c r="KH20">
        <f t="shared" si="188"/>
        <v>2.040047823101137</v>
      </c>
      <c r="KI20">
        <f t="shared" si="189"/>
        <v>0.56762629573564127</v>
      </c>
      <c r="KJ20">
        <f t="shared" si="190"/>
        <v>8.1762608625891242E-2</v>
      </c>
      <c r="KK20">
        <f t="shared" si="191"/>
        <v>0.93071025762143966</v>
      </c>
      <c r="KL20">
        <f t="shared" si="192"/>
        <v>1.4066558837745879E-2</v>
      </c>
      <c r="KM20">
        <f t="shared" si="193"/>
        <v>0.97633857142448688</v>
      </c>
      <c r="KN20">
        <f t="shared" si="194"/>
        <v>0.35373448846785083</v>
      </c>
      <c r="KO20">
        <f t="shared" si="195"/>
        <v>0.47883117671494274</v>
      </c>
      <c r="KP20">
        <f t="shared" si="196"/>
        <v>1.2822057668035081</v>
      </c>
      <c r="KQ20">
        <f t="shared" si="197"/>
        <v>0.91294476033324801</v>
      </c>
      <c r="KR20">
        <f t="shared" si="198"/>
        <v>0.60547346764299048</v>
      </c>
      <c r="KS20">
        <f t="shared" si="199"/>
        <v>1.0649565054916492</v>
      </c>
    </row>
    <row r="21" spans="1:305" x14ac:dyDescent="0.25">
      <c r="A21" s="3">
        <v>1.7382461730721619</v>
      </c>
      <c r="B21" s="3">
        <v>0.88076072237370584</v>
      </c>
      <c r="C21" s="3">
        <v>2.5360735776041099</v>
      </c>
      <c r="D21" s="3">
        <v>1.401588628923518</v>
      </c>
      <c r="E21" s="3">
        <v>0.6745828478140703</v>
      </c>
      <c r="F21" s="3">
        <v>1.3541405502857431</v>
      </c>
      <c r="G21" s="3">
        <v>-0.33493961719724491</v>
      </c>
      <c r="H21" s="3">
        <v>0.13265234175693569</v>
      </c>
      <c r="I21" s="3">
        <v>2.1908331608352398</v>
      </c>
      <c r="J21" s="3">
        <v>-0.1686480014174408</v>
      </c>
      <c r="K21" s="3">
        <v>0.84469524114369787</v>
      </c>
      <c r="L21" s="3">
        <v>-4.8140011541962117E-2</v>
      </c>
      <c r="M21" s="3">
        <v>1.6556499373074061</v>
      </c>
      <c r="N21" s="3">
        <v>0.19767331434195229</v>
      </c>
      <c r="O21" s="3">
        <v>-1.0883368789166019</v>
      </c>
      <c r="P21" s="3">
        <v>0.9250096391693009</v>
      </c>
      <c r="Q21" s="3">
        <v>0.73897602147705421</v>
      </c>
      <c r="R21" s="3">
        <v>1.32413805297272</v>
      </c>
      <c r="S21" s="3">
        <v>-0.57585300354105218</v>
      </c>
      <c r="T21" s="3">
        <v>1.5954909631371319</v>
      </c>
      <c r="U21" s="3">
        <v>9.6903553775589485E-2</v>
      </c>
      <c r="V21" s="3">
        <v>-0.34879297818989369</v>
      </c>
      <c r="W21" s="3">
        <v>6.5021353636258786E-2</v>
      </c>
      <c r="X21" s="3">
        <v>0.72987257449472021</v>
      </c>
      <c r="Y21" s="3">
        <v>2.4755201845320558</v>
      </c>
      <c r="Z21" s="3">
        <v>3.1834540212477069</v>
      </c>
      <c r="AA21" s="3">
        <v>0.87961094007766083</v>
      </c>
      <c r="AB21" s="3">
        <v>1.685348272653465</v>
      </c>
      <c r="AC21" s="3">
        <v>1.4703291210285501</v>
      </c>
      <c r="AD21" s="3">
        <v>0.20307847465664761</v>
      </c>
      <c r="AE21" s="3">
        <v>-0.79780703637632056</v>
      </c>
      <c r="AF21" s="3">
        <v>3.2510871475177119</v>
      </c>
      <c r="AG21" s="3">
        <v>1.6490276253034259</v>
      </c>
      <c r="AH21" s="3">
        <v>3.140531840869953</v>
      </c>
      <c r="AI21" s="3">
        <v>2.151766806951382</v>
      </c>
      <c r="AJ21" s="3">
        <v>-1.651193492259573</v>
      </c>
      <c r="AK21" s="3">
        <v>3.9874739060045008</v>
      </c>
      <c r="AL21" s="3">
        <v>3.2593526650784672</v>
      </c>
      <c r="AM21" s="3">
        <v>0.79025114229519322</v>
      </c>
      <c r="AN21" s="3">
        <v>1.9664944411381979</v>
      </c>
      <c r="AO21" s="3">
        <v>3.0388690425747149</v>
      </c>
      <c r="AP21" s="3">
        <v>1.398990053153333</v>
      </c>
      <c r="AQ21" s="3">
        <v>-0.85198918032742943</v>
      </c>
      <c r="AR21" s="3">
        <v>1.704212379376451</v>
      </c>
      <c r="AS21" s="3">
        <v>0.2141472832264468</v>
      </c>
      <c r="AT21" s="3">
        <v>-0.75035130905075742</v>
      </c>
      <c r="AU21" s="3">
        <v>0.47128081358843549</v>
      </c>
      <c r="AV21" s="3">
        <v>1.2288656876501269</v>
      </c>
      <c r="AW21" s="3">
        <v>1.897724446053997</v>
      </c>
      <c r="AX21" s="3">
        <v>2.31135114112096</v>
      </c>
      <c r="AY21" s="3">
        <v>0.90123806938883144</v>
      </c>
      <c r="AZ21" s="3">
        <v>-0.17290328757206019</v>
      </c>
      <c r="BA21" s="3">
        <v>0.27561291189378179</v>
      </c>
      <c r="BB21" s="3">
        <v>0.25775331687770647</v>
      </c>
      <c r="BC21" s="3">
        <v>-1.1754670908913649</v>
      </c>
      <c r="BD21" s="3">
        <v>3.3334078836171441</v>
      </c>
      <c r="BE21" s="3">
        <v>2.0607720232585072</v>
      </c>
      <c r="BF21" s="3">
        <v>0.21552432683150691</v>
      </c>
      <c r="BG21" s="3">
        <v>2.1718350044948318</v>
      </c>
      <c r="BH21" s="3">
        <v>0.38415510129652042</v>
      </c>
      <c r="BI21" s="3">
        <v>0.39419174347619351</v>
      </c>
      <c r="BJ21" s="3">
        <v>0.30616283473909089</v>
      </c>
      <c r="BK21" s="3">
        <v>1.4694573854379549</v>
      </c>
      <c r="BL21" s="3">
        <v>-1.5445769176187769</v>
      </c>
      <c r="BM21" s="3">
        <v>1.620019941130481</v>
      </c>
      <c r="BN21" s="3">
        <v>1.2777037603494921</v>
      </c>
      <c r="BO21" s="3">
        <v>2.492261328778421</v>
      </c>
      <c r="BP21" s="3">
        <v>1.4485360880242271</v>
      </c>
      <c r="BQ21" s="3">
        <v>1.8392176010537371</v>
      </c>
      <c r="BR21" s="3">
        <v>3.020313836996368</v>
      </c>
      <c r="BS21" s="3">
        <v>1.111699452082183</v>
      </c>
      <c r="BT21" s="3">
        <v>-0.34549221780533962</v>
      </c>
      <c r="BU21" s="3">
        <v>1.071522705821699</v>
      </c>
      <c r="BV21" s="3">
        <v>0.36284468964568711</v>
      </c>
      <c r="BW21" s="3">
        <v>0.24100428963076051</v>
      </c>
      <c r="BX21" s="3">
        <v>0.1060695007282078</v>
      </c>
      <c r="BY21" s="3">
        <v>0.9322497035413112</v>
      </c>
      <c r="BZ21" s="3">
        <v>1.452114196368046</v>
      </c>
      <c r="CA21" s="3">
        <v>9.1517466527231195E-2</v>
      </c>
      <c r="CB21" s="3">
        <v>3.696933453563334</v>
      </c>
      <c r="CC21" s="3">
        <v>2.4017402998210211</v>
      </c>
      <c r="CD21" s="3">
        <v>2.9881448971616811</v>
      </c>
      <c r="CE21" s="3">
        <v>0.67014411443652411</v>
      </c>
      <c r="CF21" s="3">
        <v>0.64599387026317323</v>
      </c>
      <c r="CG21" s="3">
        <v>1.0657279459124851</v>
      </c>
      <c r="CH21" s="3">
        <v>-1.273706493078351</v>
      </c>
      <c r="CI21" s="3">
        <v>1.1814187220779711</v>
      </c>
      <c r="CJ21" s="3">
        <v>0.23264962699760311</v>
      </c>
      <c r="CK21" s="3">
        <v>2.4710396601553959</v>
      </c>
      <c r="CL21" s="3">
        <v>0.65314421969598668</v>
      </c>
      <c r="CM21" s="3">
        <v>0.54077640808620309</v>
      </c>
      <c r="CN21" s="3">
        <v>2.053210389999117</v>
      </c>
      <c r="CO21" s="3">
        <v>0.7844902494849979</v>
      </c>
      <c r="CP21" s="3">
        <v>0.28151425971414129</v>
      </c>
      <c r="CQ21" s="3">
        <v>-1.124991829103595</v>
      </c>
      <c r="CR21" s="3">
        <v>0.83314699578204032</v>
      </c>
      <c r="CS21" s="3">
        <v>-0.29467572775381567</v>
      </c>
      <c r="CT21" s="3">
        <v>0.44951876352553272</v>
      </c>
      <c r="CU21" s="3">
        <v>0.61402669421628042</v>
      </c>
      <c r="CV21" s="3">
        <v>-0.74785571250156324</v>
      </c>
      <c r="CX21">
        <f t="shared" si="0"/>
        <v>1.0164519230721618</v>
      </c>
      <c r="CY21">
        <f t="shared" si="1"/>
        <v>-0.55588527762629425</v>
      </c>
      <c r="CZ21">
        <f t="shared" si="2"/>
        <v>2.2873911576041097</v>
      </c>
      <c r="DA21">
        <f t="shared" si="3"/>
        <v>0.28777352892351793</v>
      </c>
      <c r="DB21">
        <f t="shared" si="4"/>
        <v>-0.53321075218592973</v>
      </c>
      <c r="DC21">
        <f t="shared" si="5"/>
        <v>1.0494949502857431</v>
      </c>
      <c r="DD21">
        <f t="shared" si="6"/>
        <v>-0.99293041719724484</v>
      </c>
      <c r="DE21">
        <f t="shared" si="7"/>
        <v>-0.41508465824306434</v>
      </c>
      <c r="DF21">
        <f t="shared" si="8"/>
        <v>1.7763758108352399</v>
      </c>
      <c r="DG21">
        <f t="shared" si="9"/>
        <v>-2.1338121014174409</v>
      </c>
      <c r="DH21">
        <f t="shared" si="10"/>
        <v>-0.28761535885630218</v>
      </c>
      <c r="DI21">
        <f t="shared" si="11"/>
        <v>-1.2351801115419621</v>
      </c>
      <c r="DJ21">
        <f t="shared" si="12"/>
        <v>0.91054073730740603</v>
      </c>
      <c r="DK21">
        <f t="shared" si="13"/>
        <v>-0.3841635856580477</v>
      </c>
      <c r="DL21">
        <f t="shared" si="14"/>
        <v>-1.918066908916602</v>
      </c>
      <c r="DM21">
        <f t="shared" si="15"/>
        <v>-0.12114066083069919</v>
      </c>
      <c r="DN21">
        <f t="shared" si="16"/>
        <v>0.51769285147705424</v>
      </c>
      <c r="DO21">
        <f t="shared" si="17"/>
        <v>0.83837128297272001</v>
      </c>
      <c r="DP21">
        <f t="shared" si="18"/>
        <v>-1.573472453541052</v>
      </c>
      <c r="DQ21">
        <f t="shared" si="19"/>
        <v>0.86776926313713187</v>
      </c>
      <c r="DR21">
        <f t="shared" si="20"/>
        <v>-1.2444514462244105</v>
      </c>
      <c r="DS21">
        <f t="shared" si="21"/>
        <v>-1.0390377781898936</v>
      </c>
      <c r="DT21">
        <f t="shared" si="22"/>
        <v>-1.3612364463637412</v>
      </c>
      <c r="DU21">
        <f t="shared" si="23"/>
        <v>-6.5203675505279834E-2</v>
      </c>
      <c r="DV21">
        <f t="shared" si="24"/>
        <v>0.67102708453205584</v>
      </c>
      <c r="DW21">
        <f t="shared" si="25"/>
        <v>2.5762250912477072</v>
      </c>
      <c r="DX21">
        <f t="shared" si="26"/>
        <v>-0.23619815992233928</v>
      </c>
      <c r="DY21">
        <f t="shared" si="27"/>
        <v>1.0972008126534649</v>
      </c>
      <c r="DZ21">
        <f t="shared" si="28"/>
        <v>-0.39978117897144982</v>
      </c>
      <c r="EA21">
        <f t="shared" si="29"/>
        <v>-0.50164532534335238</v>
      </c>
      <c r="EB21">
        <f t="shared" si="30"/>
        <v>-1.5582936363763205</v>
      </c>
      <c r="EC21">
        <f t="shared" si="31"/>
        <v>2.2286382475177118</v>
      </c>
      <c r="ED21">
        <f t="shared" si="32"/>
        <v>0.82321992530342591</v>
      </c>
      <c r="EE21">
        <f t="shared" si="33"/>
        <v>1.843682840869953</v>
      </c>
      <c r="EF21">
        <f t="shared" si="34"/>
        <v>1.526937756951382</v>
      </c>
      <c r="EG21">
        <f t="shared" si="35"/>
        <v>-2.154038192259573</v>
      </c>
      <c r="EH21">
        <f t="shared" si="36"/>
        <v>2.8124815060045005</v>
      </c>
      <c r="EI21">
        <f t="shared" si="37"/>
        <v>1.6342894650784672</v>
      </c>
      <c r="EJ21">
        <f t="shared" si="38"/>
        <v>0.88079610229519323</v>
      </c>
      <c r="EK21">
        <f t="shared" si="39"/>
        <v>1.149568681138198</v>
      </c>
      <c r="EL21">
        <f t="shared" si="40"/>
        <v>2.6941831925747151</v>
      </c>
      <c r="EM21">
        <f t="shared" si="41"/>
        <v>0.90907992315333308</v>
      </c>
      <c r="EN21">
        <f t="shared" si="42"/>
        <v>-1.0950560603274295</v>
      </c>
      <c r="EO21">
        <f t="shared" si="43"/>
        <v>0.86170587937645093</v>
      </c>
      <c r="EP21">
        <f t="shared" si="44"/>
        <v>-0.98671701677355328</v>
      </c>
      <c r="EQ21">
        <f t="shared" si="45"/>
        <v>-1.1290510290507574</v>
      </c>
      <c r="ER21">
        <f t="shared" si="46"/>
        <v>-5.8426086411564493E-2</v>
      </c>
      <c r="ES21">
        <f t="shared" si="47"/>
        <v>8.6299887650126861E-2</v>
      </c>
      <c r="ET21">
        <f t="shared" si="48"/>
        <v>0.90212894605399707</v>
      </c>
      <c r="EU21">
        <f t="shared" si="49"/>
        <v>1.5677118411209601</v>
      </c>
      <c r="EV21">
        <f t="shared" si="50"/>
        <v>0.3884466193888314</v>
      </c>
      <c r="EW21">
        <f t="shared" si="51"/>
        <v>-1.1628854875720602</v>
      </c>
      <c r="EX21">
        <f t="shared" si="52"/>
        <v>-0.79095878810621811</v>
      </c>
      <c r="EY21">
        <f t="shared" si="53"/>
        <v>-0.62709104312229358</v>
      </c>
      <c r="EZ21">
        <f t="shared" si="54"/>
        <v>-1.843287420891365</v>
      </c>
      <c r="FA21">
        <f t="shared" si="55"/>
        <v>3.0009300136171442</v>
      </c>
      <c r="FB21">
        <f t="shared" si="56"/>
        <v>0.96697742325850711</v>
      </c>
      <c r="FC21">
        <f t="shared" si="57"/>
        <v>-0.58043133316849305</v>
      </c>
      <c r="FD21">
        <f t="shared" si="58"/>
        <v>2.048419604494832</v>
      </c>
      <c r="FE21">
        <f t="shared" si="59"/>
        <v>-8.4864938703479609E-2</v>
      </c>
      <c r="FF21">
        <f t="shared" si="60"/>
        <v>-0.90364845652380654</v>
      </c>
      <c r="FG21">
        <f t="shared" si="61"/>
        <v>-0.95566626526090903</v>
      </c>
      <c r="FH21">
        <f t="shared" si="62"/>
        <v>5.2846085437954882E-2</v>
      </c>
      <c r="FI21">
        <f t="shared" si="63"/>
        <v>-1.733963567618777</v>
      </c>
      <c r="FJ21">
        <f t="shared" si="64"/>
        <v>0.80268499113048097</v>
      </c>
      <c r="FK21">
        <f t="shared" si="65"/>
        <v>0.63503229034949205</v>
      </c>
      <c r="FL21">
        <f t="shared" si="66"/>
        <v>1.8386701287784208</v>
      </c>
      <c r="FM21">
        <f t="shared" si="67"/>
        <v>-0.34089191197577295</v>
      </c>
      <c r="FN21">
        <f t="shared" si="68"/>
        <v>1.0190724710537371</v>
      </c>
      <c r="FO21">
        <f t="shared" si="69"/>
        <v>1.5338196369963679</v>
      </c>
      <c r="FP21">
        <f t="shared" si="70"/>
        <v>0.21801525208218298</v>
      </c>
      <c r="FQ21">
        <f t="shared" si="71"/>
        <v>-1.0150453778053397</v>
      </c>
      <c r="FR21">
        <f t="shared" si="72"/>
        <v>0.2917343058216989</v>
      </c>
      <c r="FS21">
        <f t="shared" si="73"/>
        <v>5.4588789645687086E-2</v>
      </c>
      <c r="FT21">
        <f t="shared" si="74"/>
        <v>-0.12524044036923951</v>
      </c>
      <c r="FU21">
        <f t="shared" si="75"/>
        <v>4.3769540728207795E-2</v>
      </c>
      <c r="FV21">
        <f t="shared" si="76"/>
        <v>0.45171696354131119</v>
      </c>
      <c r="FW21">
        <f t="shared" si="77"/>
        <v>0.822985856368046</v>
      </c>
      <c r="FX21">
        <f t="shared" si="78"/>
        <v>-6.5602583472768816E-2</v>
      </c>
      <c r="FY21">
        <f t="shared" si="79"/>
        <v>3.5357842935633341</v>
      </c>
      <c r="FZ21">
        <f t="shared" si="80"/>
        <v>1.877083699821021</v>
      </c>
      <c r="GA21">
        <f t="shared" si="81"/>
        <v>2.810419077161681</v>
      </c>
      <c r="GB21">
        <f t="shared" si="82"/>
        <v>1.9727214436524143E-2</v>
      </c>
      <c r="GC21">
        <f t="shared" si="83"/>
        <v>0.27413877026317324</v>
      </c>
      <c r="GD21">
        <f t="shared" si="84"/>
        <v>3.2170945912485038E-2</v>
      </c>
      <c r="GE21">
        <f t="shared" si="85"/>
        <v>-1.9368579930783509</v>
      </c>
      <c r="GF21">
        <f t="shared" si="86"/>
        <v>-3.1012677922028997E-2</v>
      </c>
      <c r="GG21">
        <f t="shared" si="87"/>
        <v>-0.26629687300239691</v>
      </c>
      <c r="GH21">
        <f t="shared" si="88"/>
        <v>1.7264779301553959</v>
      </c>
      <c r="GI21">
        <f t="shared" si="89"/>
        <v>-0.2873138403040133</v>
      </c>
      <c r="GJ21">
        <f t="shared" si="90"/>
        <v>-0.32988312191379687</v>
      </c>
      <c r="GK21">
        <f t="shared" si="91"/>
        <v>1.961321959999117</v>
      </c>
      <c r="GL21">
        <f t="shared" si="92"/>
        <v>0.18603749948499793</v>
      </c>
      <c r="GM21">
        <f t="shared" si="93"/>
        <v>-0.73451704028585874</v>
      </c>
      <c r="GN21">
        <f t="shared" si="94"/>
        <v>-2.025352229103595</v>
      </c>
      <c r="GO21">
        <f t="shared" si="95"/>
        <v>0.64522423578204036</v>
      </c>
      <c r="GP21">
        <f t="shared" si="96"/>
        <v>-1.3159372277538157</v>
      </c>
      <c r="GQ21">
        <f t="shared" si="97"/>
        <v>0.29993612352553273</v>
      </c>
      <c r="GR21">
        <f t="shared" si="98"/>
        <v>-0.63737560578371966</v>
      </c>
      <c r="GS21">
        <f t="shared" si="99"/>
        <v>-1.9391188125015633</v>
      </c>
      <c r="GX21">
        <f t="shared" si="100"/>
        <v>1.0164519230721618</v>
      </c>
      <c r="GY21">
        <f t="shared" si="101"/>
        <v>0.55588527762629425</v>
      </c>
      <c r="GZ21">
        <f t="shared" si="102"/>
        <v>2.2873911576041097</v>
      </c>
      <c r="HA21">
        <f t="shared" si="103"/>
        <v>0.28777352892351793</v>
      </c>
      <c r="HB21">
        <f t="shared" si="104"/>
        <v>0.53321075218592973</v>
      </c>
      <c r="HC21">
        <f t="shared" si="105"/>
        <v>1.0494949502857431</v>
      </c>
      <c r="HD21">
        <f t="shared" si="106"/>
        <v>0.99293041719724484</v>
      </c>
      <c r="HE21">
        <f t="shared" si="107"/>
        <v>0.41508465824306434</v>
      </c>
      <c r="HF21">
        <f t="shared" si="108"/>
        <v>1.7763758108352399</v>
      </c>
      <c r="HG21">
        <f t="shared" si="109"/>
        <v>2.1338121014174409</v>
      </c>
      <c r="HH21">
        <f t="shared" si="110"/>
        <v>0.28761535885630218</v>
      </c>
      <c r="HI21">
        <f t="shared" si="111"/>
        <v>1.2351801115419621</v>
      </c>
      <c r="HJ21">
        <f t="shared" si="112"/>
        <v>0.91054073730740603</v>
      </c>
      <c r="HK21">
        <f t="shared" si="113"/>
        <v>0.3841635856580477</v>
      </c>
      <c r="HL21">
        <f t="shared" si="114"/>
        <v>1.918066908916602</v>
      </c>
      <c r="HM21">
        <f t="shared" si="115"/>
        <v>0.12114066083069919</v>
      </c>
      <c r="HN21">
        <f t="shared" si="116"/>
        <v>0.51769285147705424</v>
      </c>
      <c r="HO21">
        <f t="shared" si="117"/>
        <v>0.83837128297272001</v>
      </c>
      <c r="HP21">
        <f t="shared" si="118"/>
        <v>1.573472453541052</v>
      </c>
      <c r="HQ21">
        <f t="shared" si="119"/>
        <v>0.86776926313713187</v>
      </c>
      <c r="HR21">
        <f t="shared" si="120"/>
        <v>1.2444514462244105</v>
      </c>
      <c r="HS21">
        <f t="shared" si="121"/>
        <v>1.0390377781898936</v>
      </c>
      <c r="HT21">
        <f t="shared" si="122"/>
        <v>1.3612364463637412</v>
      </c>
      <c r="HU21">
        <f t="shared" si="123"/>
        <v>6.5203675505279834E-2</v>
      </c>
      <c r="HV21">
        <f t="shared" si="124"/>
        <v>0.67102708453205584</v>
      </c>
      <c r="HW21">
        <f t="shared" si="125"/>
        <v>2.5762250912477072</v>
      </c>
      <c r="HX21">
        <f t="shared" si="126"/>
        <v>0.23619815992233928</v>
      </c>
      <c r="HY21">
        <f t="shared" si="127"/>
        <v>1.0972008126534649</v>
      </c>
      <c r="HZ21">
        <f t="shared" si="128"/>
        <v>0.39978117897144982</v>
      </c>
      <c r="IA21">
        <f t="shared" si="129"/>
        <v>0.50164532534335238</v>
      </c>
      <c r="IB21">
        <f t="shared" si="130"/>
        <v>1.5582936363763205</v>
      </c>
      <c r="IC21">
        <f t="shared" si="131"/>
        <v>2.2286382475177118</v>
      </c>
      <c r="ID21">
        <f t="shared" si="132"/>
        <v>0.82321992530342591</v>
      </c>
      <c r="IE21">
        <f t="shared" si="133"/>
        <v>1.843682840869953</v>
      </c>
      <c r="IF21">
        <f t="shared" si="134"/>
        <v>1.526937756951382</v>
      </c>
      <c r="IG21">
        <f t="shared" si="135"/>
        <v>2.154038192259573</v>
      </c>
      <c r="IH21">
        <f t="shared" si="136"/>
        <v>2.8124815060045005</v>
      </c>
      <c r="II21">
        <f t="shared" si="137"/>
        <v>1.6342894650784672</v>
      </c>
      <c r="IJ21">
        <f t="shared" si="138"/>
        <v>0.88079610229519323</v>
      </c>
      <c r="IK21">
        <f t="shared" si="139"/>
        <v>1.149568681138198</v>
      </c>
      <c r="IL21">
        <f t="shared" si="140"/>
        <v>2.6941831925747151</v>
      </c>
      <c r="IM21">
        <f t="shared" si="141"/>
        <v>0.90907992315333308</v>
      </c>
      <c r="IN21">
        <f t="shared" si="142"/>
        <v>1.0950560603274295</v>
      </c>
      <c r="IO21">
        <f t="shared" si="143"/>
        <v>0.86170587937645093</v>
      </c>
      <c r="IP21">
        <f t="shared" si="144"/>
        <v>0.98671701677355328</v>
      </c>
      <c r="IQ21">
        <f t="shared" si="145"/>
        <v>1.1290510290507574</v>
      </c>
      <c r="IR21">
        <f t="shared" si="146"/>
        <v>5.8426086411564493E-2</v>
      </c>
      <c r="IS21">
        <f t="shared" si="147"/>
        <v>8.6299887650126861E-2</v>
      </c>
      <c r="IT21">
        <f t="shared" si="148"/>
        <v>0.90212894605399707</v>
      </c>
      <c r="IU21">
        <f t="shared" si="149"/>
        <v>1.5677118411209601</v>
      </c>
      <c r="IV21">
        <f t="shared" si="150"/>
        <v>0.3884466193888314</v>
      </c>
      <c r="IW21">
        <f t="shared" si="151"/>
        <v>1.1628854875720602</v>
      </c>
      <c r="IX21">
        <f t="shared" si="152"/>
        <v>0.79095878810621811</v>
      </c>
      <c r="IY21">
        <f t="shared" si="153"/>
        <v>0.62709104312229358</v>
      </c>
      <c r="IZ21">
        <f t="shared" si="154"/>
        <v>1.843287420891365</v>
      </c>
      <c r="JA21">
        <f t="shared" si="155"/>
        <v>3.0009300136171442</v>
      </c>
      <c r="JB21">
        <f t="shared" si="156"/>
        <v>0.96697742325850711</v>
      </c>
      <c r="JC21">
        <f t="shared" si="157"/>
        <v>0.58043133316849305</v>
      </c>
      <c r="JD21">
        <f t="shared" si="158"/>
        <v>2.048419604494832</v>
      </c>
      <c r="JE21">
        <f t="shared" si="159"/>
        <v>8.4864938703479609E-2</v>
      </c>
      <c r="JF21">
        <f t="shared" si="160"/>
        <v>0.90364845652380654</v>
      </c>
      <c r="JG21">
        <f t="shared" si="161"/>
        <v>0.95566626526090903</v>
      </c>
      <c r="JH21">
        <f t="shared" si="162"/>
        <v>5.2846085437954882E-2</v>
      </c>
      <c r="JI21">
        <f t="shared" si="163"/>
        <v>1.733963567618777</v>
      </c>
      <c r="JJ21">
        <f t="shared" si="164"/>
        <v>0.80268499113048097</v>
      </c>
      <c r="JK21">
        <f t="shared" si="165"/>
        <v>0.63503229034949205</v>
      </c>
      <c r="JL21">
        <f t="shared" si="166"/>
        <v>1.8386701287784208</v>
      </c>
      <c r="JM21">
        <f t="shared" si="167"/>
        <v>0.34089191197577295</v>
      </c>
      <c r="JN21">
        <f t="shared" si="168"/>
        <v>1.0190724710537371</v>
      </c>
      <c r="JO21">
        <f t="shared" si="169"/>
        <v>1.5338196369963679</v>
      </c>
      <c r="JP21">
        <f t="shared" si="170"/>
        <v>0.21801525208218298</v>
      </c>
      <c r="JQ21">
        <f t="shared" si="171"/>
        <v>1.0150453778053397</v>
      </c>
      <c r="JR21">
        <f t="shared" si="172"/>
        <v>0.2917343058216989</v>
      </c>
      <c r="JS21">
        <f t="shared" si="173"/>
        <v>5.4588789645687086E-2</v>
      </c>
      <c r="JT21">
        <f t="shared" si="174"/>
        <v>0.12524044036923951</v>
      </c>
      <c r="JU21">
        <f t="shared" si="175"/>
        <v>4.3769540728207795E-2</v>
      </c>
      <c r="JV21">
        <f t="shared" si="176"/>
        <v>0.45171696354131119</v>
      </c>
      <c r="JW21">
        <f t="shared" si="177"/>
        <v>0.822985856368046</v>
      </c>
      <c r="JX21">
        <f t="shared" si="178"/>
        <v>6.5602583472768816E-2</v>
      </c>
      <c r="JY21">
        <f t="shared" si="179"/>
        <v>3.5357842935633341</v>
      </c>
      <c r="JZ21">
        <f t="shared" si="180"/>
        <v>1.877083699821021</v>
      </c>
      <c r="KA21">
        <f t="shared" si="181"/>
        <v>2.810419077161681</v>
      </c>
      <c r="KB21">
        <f t="shared" si="182"/>
        <v>1.9727214436524143E-2</v>
      </c>
      <c r="KC21">
        <f t="shared" si="183"/>
        <v>0.27413877026317324</v>
      </c>
      <c r="KD21">
        <f t="shared" si="184"/>
        <v>3.2170945912485038E-2</v>
      </c>
      <c r="KE21">
        <f t="shared" si="185"/>
        <v>1.9368579930783509</v>
      </c>
      <c r="KF21">
        <f t="shared" si="186"/>
        <v>3.1012677922028997E-2</v>
      </c>
      <c r="KG21">
        <f t="shared" si="187"/>
        <v>0.26629687300239691</v>
      </c>
      <c r="KH21">
        <f t="shared" si="188"/>
        <v>1.7264779301553959</v>
      </c>
      <c r="KI21">
        <f t="shared" si="189"/>
        <v>0.2873138403040133</v>
      </c>
      <c r="KJ21">
        <f t="shared" si="190"/>
        <v>0.32988312191379687</v>
      </c>
      <c r="KK21">
        <f t="shared" si="191"/>
        <v>1.961321959999117</v>
      </c>
      <c r="KL21">
        <f t="shared" si="192"/>
        <v>0.18603749948499793</v>
      </c>
      <c r="KM21">
        <f t="shared" si="193"/>
        <v>0.73451704028585874</v>
      </c>
      <c r="KN21">
        <f t="shared" si="194"/>
        <v>2.025352229103595</v>
      </c>
      <c r="KO21">
        <f t="shared" si="195"/>
        <v>0.64522423578204036</v>
      </c>
      <c r="KP21">
        <f t="shared" si="196"/>
        <v>1.3159372277538157</v>
      </c>
      <c r="KQ21">
        <f t="shared" si="197"/>
        <v>0.29993612352553273</v>
      </c>
      <c r="KR21">
        <f t="shared" si="198"/>
        <v>0.63737560578371966</v>
      </c>
      <c r="KS21">
        <f t="shared" si="199"/>
        <v>1.9391188125015633</v>
      </c>
    </row>
    <row r="22" spans="1:305" x14ac:dyDescent="0.25">
      <c r="A22" s="3">
        <v>-9.0814609795928869E-2</v>
      </c>
      <c r="B22" s="3">
        <v>-0.3710903810589497</v>
      </c>
      <c r="C22" s="3">
        <v>-1.5657984705115959</v>
      </c>
      <c r="D22" s="3">
        <v>1.9903392834551881</v>
      </c>
      <c r="E22" s="3">
        <v>-1.3289782731621611E-2</v>
      </c>
      <c r="F22" s="3">
        <v>0.81376396934641781</v>
      </c>
      <c r="G22" s="3">
        <v>-0.72773096752314914</v>
      </c>
      <c r="H22" s="3">
        <v>1.273314567355504</v>
      </c>
      <c r="I22" s="3">
        <v>3.8508720450560379</v>
      </c>
      <c r="J22" s="3">
        <v>-0.51364214022224497</v>
      </c>
      <c r="K22" s="3">
        <v>1.908453209831404</v>
      </c>
      <c r="L22" s="3">
        <v>3.017625695596422</v>
      </c>
      <c r="M22" s="3">
        <v>-0.35719904991253881</v>
      </c>
      <c r="N22" s="3">
        <v>0.65551988255339344</v>
      </c>
      <c r="O22" s="3">
        <v>1.441544683400376</v>
      </c>
      <c r="P22" s="3">
        <v>-1.0964619375676961</v>
      </c>
      <c r="Q22" s="3">
        <v>0.27912260349988338</v>
      </c>
      <c r="R22" s="3">
        <v>4.019698552892784</v>
      </c>
      <c r="S22" s="3">
        <v>1.408700977597213</v>
      </c>
      <c r="T22" s="3">
        <v>1.910186908422441</v>
      </c>
      <c r="U22" s="3">
        <v>-0.79895364369521471</v>
      </c>
      <c r="V22" s="3">
        <v>-1.3017158167324681E-3</v>
      </c>
      <c r="W22" s="3">
        <v>0.1422103676586316</v>
      </c>
      <c r="X22" s="3">
        <v>-0.88960146236284654</v>
      </c>
      <c r="Y22" s="3">
        <v>-0.52402271106554099</v>
      </c>
      <c r="Z22" s="3">
        <v>7.9517761646466258</v>
      </c>
      <c r="AA22" s="3">
        <v>-6.8739441526126405E-2</v>
      </c>
      <c r="AB22" s="3">
        <v>2.529875453101492</v>
      </c>
      <c r="AC22" s="3">
        <v>2.097838738945438</v>
      </c>
      <c r="AD22" s="3">
        <v>6.1343456185867902E-2</v>
      </c>
      <c r="AE22" s="3">
        <v>0.81948074766347068</v>
      </c>
      <c r="AF22" s="3">
        <v>2.4674823985049512</v>
      </c>
      <c r="AG22" s="3">
        <v>1.1105050226148281</v>
      </c>
      <c r="AH22" s="3">
        <v>2.207390638846999</v>
      </c>
      <c r="AI22" s="3">
        <v>3.2946358291205149</v>
      </c>
      <c r="AJ22" s="3">
        <v>0.5281777667822336</v>
      </c>
      <c r="AK22" s="3">
        <v>1.0663363699851101</v>
      </c>
      <c r="AL22" s="3">
        <v>2.091370544986054</v>
      </c>
      <c r="AM22" s="3">
        <v>0.51119369087897659</v>
      </c>
      <c r="AN22" s="3">
        <v>-1.6034662705232099</v>
      </c>
      <c r="AO22" s="3">
        <v>3.6218689183988628E-2</v>
      </c>
      <c r="AP22" s="3">
        <v>-0.79730351745553996</v>
      </c>
      <c r="AQ22" s="3">
        <v>3.3213545936244642</v>
      </c>
      <c r="AR22" s="3">
        <v>1.305047535753445</v>
      </c>
      <c r="AS22" s="3">
        <v>0.39454779176630123</v>
      </c>
      <c r="AT22" s="3">
        <v>0.13262077337374861</v>
      </c>
      <c r="AU22" s="3">
        <v>1.1293341515479141</v>
      </c>
      <c r="AV22" s="3">
        <v>-0.84546144433660186</v>
      </c>
      <c r="AW22" s="3">
        <v>1.04244929297799</v>
      </c>
      <c r="AX22" s="3">
        <v>0.99617444883158934</v>
      </c>
      <c r="AY22" s="3">
        <v>1.1741762630868191</v>
      </c>
      <c r="AZ22" s="3">
        <v>1.4855795882991689</v>
      </c>
      <c r="BA22" s="3">
        <v>-1.5275754242527391</v>
      </c>
      <c r="BB22" s="3">
        <v>-1.0798009688360839</v>
      </c>
      <c r="BC22" s="3">
        <v>1.3096015935362351</v>
      </c>
      <c r="BD22" s="3">
        <v>-0.20669072025359159</v>
      </c>
      <c r="BE22" s="3">
        <v>-0.56505624329752657</v>
      </c>
      <c r="BF22" s="3">
        <v>-0.99186013204593082</v>
      </c>
      <c r="BG22" s="3">
        <v>0.14464722557806101</v>
      </c>
      <c r="BH22" s="3">
        <v>1.5028598805162059</v>
      </c>
      <c r="BI22" s="3">
        <v>0.47804334386412689</v>
      </c>
      <c r="BJ22" s="3">
        <v>-0.43884099103552437</v>
      </c>
      <c r="BK22" s="3">
        <v>1.35841264428496</v>
      </c>
      <c r="BL22" s="3">
        <v>2.8359926603200112</v>
      </c>
      <c r="BM22" s="3">
        <v>0.14066295810071741</v>
      </c>
      <c r="BN22" s="3">
        <v>-0.1276980740992622</v>
      </c>
      <c r="BO22" s="3">
        <v>3.3946407036528399</v>
      </c>
      <c r="BP22" s="3">
        <v>1.2402580371443741</v>
      </c>
      <c r="BQ22" s="3">
        <v>-1.123539051893629</v>
      </c>
      <c r="BR22" s="3">
        <v>-0.86462066897547529</v>
      </c>
      <c r="BS22" s="3">
        <v>-0.10447312133442969</v>
      </c>
      <c r="BT22" s="3">
        <v>0.48517199041236919</v>
      </c>
      <c r="BU22" s="3">
        <v>1.154502382411144</v>
      </c>
      <c r="BV22" s="3">
        <v>-0.2148964557155644</v>
      </c>
      <c r="BW22" s="3">
        <v>0.43410605239840472</v>
      </c>
      <c r="BX22" s="3">
        <v>1.806965837242219</v>
      </c>
      <c r="BY22" s="3">
        <v>3.359238919408547</v>
      </c>
      <c r="BZ22" s="3">
        <v>0.37390523416272131</v>
      </c>
      <c r="CA22" s="3">
        <v>0.94474721207269341</v>
      </c>
      <c r="CB22" s="3">
        <v>6.2592441808201453</v>
      </c>
      <c r="CC22" s="3">
        <v>1.3713866839557249</v>
      </c>
      <c r="CD22" s="3">
        <v>2.72432359237053</v>
      </c>
      <c r="CE22" s="3">
        <v>-0.35811369349458871</v>
      </c>
      <c r="CF22" s="3">
        <v>0.83540507979231293</v>
      </c>
      <c r="CG22" s="3">
        <v>0.31935150488248731</v>
      </c>
      <c r="CH22" s="3">
        <v>1.7725642793931431</v>
      </c>
      <c r="CI22" s="3">
        <v>1.1361989639283501</v>
      </c>
      <c r="CJ22" s="3">
        <v>2.7558483572625692E-2</v>
      </c>
      <c r="CK22" s="3">
        <v>1.280698907168778</v>
      </c>
      <c r="CL22" s="3">
        <v>2.2440245411092099</v>
      </c>
      <c r="CM22" s="3">
        <v>-5.5036179056696298E-2</v>
      </c>
      <c r="CN22" s="3">
        <v>1.314253595644344</v>
      </c>
      <c r="CO22" s="3">
        <v>0.6455790069228643</v>
      </c>
      <c r="CP22" s="3">
        <v>0.37289792297543167</v>
      </c>
      <c r="CQ22" s="3">
        <v>2.6788082036553038</v>
      </c>
      <c r="CR22" s="3">
        <v>0.39290543831659003</v>
      </c>
      <c r="CS22" s="3">
        <v>-0.94683916022700709</v>
      </c>
      <c r="CT22" s="3">
        <v>1.368313397954991E-2</v>
      </c>
      <c r="CU22" s="3">
        <v>-0.92667088986638368</v>
      </c>
      <c r="CV22" s="3">
        <v>0.86606692452862033</v>
      </c>
      <c r="CX22">
        <f t="shared" si="0"/>
        <v>-1.0270285797959289</v>
      </c>
      <c r="CY22">
        <f t="shared" si="1"/>
        <v>-1.8815279810589496</v>
      </c>
      <c r="CZ22">
        <f t="shared" si="2"/>
        <v>-2.167732900511596</v>
      </c>
      <c r="DA22">
        <f t="shared" si="3"/>
        <v>0.83073488345518798</v>
      </c>
      <c r="DB22">
        <f t="shared" si="4"/>
        <v>-1.3888315827316216</v>
      </c>
      <c r="DC22">
        <f t="shared" si="5"/>
        <v>0.27463262934641786</v>
      </c>
      <c r="DD22">
        <f t="shared" si="6"/>
        <v>-1.3688316675231491</v>
      </c>
      <c r="DE22">
        <f t="shared" si="7"/>
        <v>0.63313832735550402</v>
      </c>
      <c r="DF22">
        <f t="shared" si="8"/>
        <v>3.2836117450560378</v>
      </c>
      <c r="DG22">
        <f t="shared" si="9"/>
        <v>-2.222223940222245</v>
      </c>
      <c r="DH22">
        <f t="shared" si="10"/>
        <v>0.98780920983140397</v>
      </c>
      <c r="DI22">
        <f t="shared" si="11"/>
        <v>1.7776615955964221</v>
      </c>
      <c r="DJ22">
        <f t="shared" si="12"/>
        <v>-1.2718767899125387</v>
      </c>
      <c r="DK22">
        <f t="shared" si="13"/>
        <v>0.10286998255339341</v>
      </c>
      <c r="DL22">
        <f t="shared" si="14"/>
        <v>0.80232568340037602</v>
      </c>
      <c r="DM22">
        <f t="shared" si="15"/>
        <v>-2.1524189375676963</v>
      </c>
      <c r="DN22">
        <f t="shared" si="16"/>
        <v>-6.0752136500116627E-2</v>
      </c>
      <c r="DO22">
        <f t="shared" si="17"/>
        <v>3.3413633528927837</v>
      </c>
      <c r="DP22">
        <f t="shared" si="18"/>
        <v>0.746332147597213</v>
      </c>
      <c r="DQ22">
        <f t="shared" si="19"/>
        <v>1.003087708422441</v>
      </c>
      <c r="DR22">
        <f t="shared" si="20"/>
        <v>-1.9342095436952147</v>
      </c>
      <c r="DS22">
        <f t="shared" si="21"/>
        <v>-0.55638021581673247</v>
      </c>
      <c r="DT22">
        <f t="shared" si="22"/>
        <v>-1.4064779323413683</v>
      </c>
      <c r="DU22">
        <f t="shared" si="23"/>
        <v>-1.6441471623628465</v>
      </c>
      <c r="DV22">
        <f t="shared" si="24"/>
        <v>-2.5035125110655412</v>
      </c>
      <c r="DW22">
        <f t="shared" si="25"/>
        <v>7.0574942646466257</v>
      </c>
      <c r="DX22">
        <f t="shared" si="26"/>
        <v>-1.1937564415261264</v>
      </c>
      <c r="DY22">
        <f t="shared" si="27"/>
        <v>1.8179922031014919</v>
      </c>
      <c r="DZ22">
        <f t="shared" si="28"/>
        <v>0.21664783894543804</v>
      </c>
      <c r="EA22">
        <f t="shared" si="29"/>
        <v>-0.47844109381413213</v>
      </c>
      <c r="EB22">
        <f t="shared" si="30"/>
        <v>8.0981107663470664E-2</v>
      </c>
      <c r="EC22">
        <f t="shared" si="31"/>
        <v>1.3438879985049512</v>
      </c>
      <c r="ED22">
        <f t="shared" si="32"/>
        <v>0.11570662261482811</v>
      </c>
      <c r="EE22">
        <f t="shared" si="33"/>
        <v>0.503411038846999</v>
      </c>
      <c r="EF22">
        <f t="shared" si="34"/>
        <v>2.4220196291205149</v>
      </c>
      <c r="EG22">
        <f t="shared" si="35"/>
        <v>0.13489746678223358</v>
      </c>
      <c r="EH22">
        <f t="shared" si="36"/>
        <v>-0.32809343001488989</v>
      </c>
      <c r="EI22">
        <f t="shared" si="37"/>
        <v>0.17287874498605404</v>
      </c>
      <c r="EJ22">
        <f t="shared" si="38"/>
        <v>0.51825361587897656</v>
      </c>
      <c r="EK22">
        <f t="shared" si="39"/>
        <v>-2.5928931705232099</v>
      </c>
      <c r="EL22">
        <f t="shared" si="40"/>
        <v>-0.64144501081601135</v>
      </c>
      <c r="EM22">
        <f t="shared" si="41"/>
        <v>-1.34885691745554</v>
      </c>
      <c r="EN22">
        <f t="shared" si="42"/>
        <v>3.179011563624464</v>
      </c>
      <c r="EO22">
        <f t="shared" si="43"/>
        <v>7.9278835753445076E-2</v>
      </c>
      <c r="EP22">
        <f t="shared" si="44"/>
        <v>-0.76326150823369887</v>
      </c>
      <c r="EQ22">
        <f t="shared" si="45"/>
        <v>-0.26203877662625141</v>
      </c>
      <c r="ER22">
        <f t="shared" si="46"/>
        <v>0.46364271154791403</v>
      </c>
      <c r="ES22">
        <f t="shared" si="47"/>
        <v>-2.1225990443366021</v>
      </c>
      <c r="ET22">
        <f t="shared" si="48"/>
        <v>7.7319292977990006E-2</v>
      </c>
      <c r="EU22">
        <f t="shared" si="49"/>
        <v>4.7382708831589349E-2</v>
      </c>
      <c r="EV22">
        <f t="shared" si="50"/>
        <v>0.52431260308681915</v>
      </c>
      <c r="EW22">
        <f t="shared" si="51"/>
        <v>0.43287668829916881</v>
      </c>
      <c r="EX22">
        <f t="shared" si="52"/>
        <v>-2.4309788842527391</v>
      </c>
      <c r="EY22">
        <f t="shared" si="53"/>
        <v>-2.085949768836084</v>
      </c>
      <c r="EZ22">
        <f t="shared" si="54"/>
        <v>0.78435939353623507</v>
      </c>
      <c r="FA22">
        <f t="shared" si="55"/>
        <v>-0.72131359025359154</v>
      </c>
      <c r="FB22">
        <f t="shared" si="56"/>
        <v>-1.8911189432975266</v>
      </c>
      <c r="FC22">
        <f t="shared" si="57"/>
        <v>-1.9180134920459309</v>
      </c>
      <c r="FD22">
        <f t="shared" si="58"/>
        <v>-0.11336857442193901</v>
      </c>
      <c r="FE22">
        <f t="shared" si="59"/>
        <v>1.0144484505162059</v>
      </c>
      <c r="FF22">
        <f t="shared" si="60"/>
        <v>-0.87915175613587304</v>
      </c>
      <c r="FG22">
        <f t="shared" si="61"/>
        <v>-1.6234550910355243</v>
      </c>
      <c r="FH22">
        <f t="shared" si="62"/>
        <v>4.0872144284959999E-2</v>
      </c>
      <c r="FI22">
        <f t="shared" si="63"/>
        <v>2.7131425403200113</v>
      </c>
      <c r="FJ22">
        <f t="shared" si="64"/>
        <v>-0.84843264189928258</v>
      </c>
      <c r="FK22">
        <f t="shared" si="65"/>
        <v>-0.89196427409926216</v>
      </c>
      <c r="FL22">
        <f t="shared" si="66"/>
        <v>2.4142213036528397</v>
      </c>
      <c r="FM22">
        <f t="shared" si="67"/>
        <v>-0.64283336285562598</v>
      </c>
      <c r="FN22">
        <f t="shared" si="68"/>
        <v>-1.9827065518936289</v>
      </c>
      <c r="FO22">
        <f t="shared" si="69"/>
        <v>-2.3047704689754753</v>
      </c>
      <c r="FP22">
        <f t="shared" si="70"/>
        <v>-1.1275797213344296</v>
      </c>
      <c r="FQ22">
        <f t="shared" si="71"/>
        <v>-0.25586190958763083</v>
      </c>
      <c r="FR22">
        <f t="shared" si="72"/>
        <v>0.39812688241114402</v>
      </c>
      <c r="FS22">
        <f t="shared" si="73"/>
        <v>-0.56104747571556435</v>
      </c>
      <c r="FT22">
        <f t="shared" si="74"/>
        <v>3.1529782398404704E-2</v>
      </c>
      <c r="FU22">
        <f t="shared" si="75"/>
        <v>1.7306590572422191</v>
      </c>
      <c r="FV22">
        <f t="shared" si="76"/>
        <v>2.6700856694085471</v>
      </c>
      <c r="FW22">
        <f t="shared" si="77"/>
        <v>-0.48200172583727868</v>
      </c>
      <c r="FX22">
        <f t="shared" si="78"/>
        <v>0.7246345420726934</v>
      </c>
      <c r="FY22">
        <f t="shared" si="79"/>
        <v>5.7851612808201454</v>
      </c>
      <c r="FZ22">
        <f t="shared" si="80"/>
        <v>0.87613023395572487</v>
      </c>
      <c r="GA22">
        <f t="shared" si="81"/>
        <v>2.2483647723705298</v>
      </c>
      <c r="GB22">
        <f t="shared" si="82"/>
        <v>-1.0962286934945886</v>
      </c>
      <c r="GC22">
        <f t="shared" si="83"/>
        <v>0.31885232979231293</v>
      </c>
      <c r="GD22">
        <f t="shared" si="84"/>
        <v>-0.74708039511751267</v>
      </c>
      <c r="GE22">
        <f t="shared" si="85"/>
        <v>1.2673558493931432</v>
      </c>
      <c r="GF22">
        <f t="shared" si="86"/>
        <v>-0.18456083607164997</v>
      </c>
      <c r="GG22">
        <f t="shared" si="87"/>
        <v>-0.1996804664273743</v>
      </c>
      <c r="GH22">
        <f t="shared" si="88"/>
        <v>7.2021707168778093E-2</v>
      </c>
      <c r="GI22">
        <f t="shared" si="89"/>
        <v>1.4452845411092099</v>
      </c>
      <c r="GJ22">
        <f t="shared" si="90"/>
        <v>-0.95392927905669633</v>
      </c>
      <c r="GK22">
        <f t="shared" si="91"/>
        <v>0.90707322564434389</v>
      </c>
      <c r="GL22">
        <f t="shared" si="92"/>
        <v>5.5071736922864267E-2</v>
      </c>
      <c r="GM22">
        <f t="shared" si="93"/>
        <v>-0.71720167702456838</v>
      </c>
      <c r="GN22">
        <f t="shared" si="94"/>
        <v>2.0112543636553037</v>
      </c>
      <c r="GO22">
        <f t="shared" si="95"/>
        <v>2.011393831659003E-2</v>
      </c>
      <c r="GP22">
        <f t="shared" si="96"/>
        <v>-1.9397921002270071</v>
      </c>
      <c r="GQ22">
        <f t="shared" si="97"/>
        <v>-0.13925768602045011</v>
      </c>
      <c r="GR22">
        <f t="shared" si="98"/>
        <v>-1.8804414898663837</v>
      </c>
      <c r="GS22">
        <f t="shared" si="99"/>
        <v>-0.14255027547137966</v>
      </c>
      <c r="GX22">
        <f t="shared" si="100"/>
        <v>1.0270285797959289</v>
      </c>
      <c r="GY22">
        <f t="shared" si="101"/>
        <v>1.8815279810589496</v>
      </c>
      <c r="GZ22">
        <f t="shared" si="102"/>
        <v>2.167732900511596</v>
      </c>
      <c r="HA22">
        <f t="shared" si="103"/>
        <v>0.83073488345518798</v>
      </c>
      <c r="HB22">
        <f t="shared" si="104"/>
        <v>1.3888315827316216</v>
      </c>
      <c r="HC22">
        <f t="shared" si="105"/>
        <v>0.27463262934641786</v>
      </c>
      <c r="HD22">
        <f t="shared" si="106"/>
        <v>1.3688316675231491</v>
      </c>
      <c r="HE22">
        <f t="shared" si="107"/>
        <v>0.63313832735550402</v>
      </c>
      <c r="HF22">
        <f t="shared" si="108"/>
        <v>3.2836117450560378</v>
      </c>
      <c r="HG22">
        <f t="shared" si="109"/>
        <v>2.222223940222245</v>
      </c>
      <c r="HH22">
        <f t="shared" si="110"/>
        <v>0.98780920983140397</v>
      </c>
      <c r="HI22">
        <f t="shared" si="111"/>
        <v>1.7776615955964221</v>
      </c>
      <c r="HJ22">
        <f t="shared" si="112"/>
        <v>1.2718767899125387</v>
      </c>
      <c r="HK22">
        <f t="shared" si="113"/>
        <v>0.10286998255339341</v>
      </c>
      <c r="HL22">
        <f t="shared" si="114"/>
        <v>0.80232568340037602</v>
      </c>
      <c r="HM22">
        <f t="shared" si="115"/>
        <v>2.1524189375676963</v>
      </c>
      <c r="HN22">
        <f t="shared" si="116"/>
        <v>6.0752136500116627E-2</v>
      </c>
      <c r="HO22">
        <f t="shared" si="117"/>
        <v>3.3413633528927837</v>
      </c>
      <c r="HP22">
        <f t="shared" si="118"/>
        <v>0.746332147597213</v>
      </c>
      <c r="HQ22">
        <f t="shared" si="119"/>
        <v>1.003087708422441</v>
      </c>
      <c r="HR22">
        <f t="shared" si="120"/>
        <v>1.9342095436952147</v>
      </c>
      <c r="HS22">
        <f t="shared" si="121"/>
        <v>0.55638021581673247</v>
      </c>
      <c r="HT22">
        <f t="shared" si="122"/>
        <v>1.4064779323413683</v>
      </c>
      <c r="HU22">
        <f t="shared" si="123"/>
        <v>1.6441471623628465</v>
      </c>
      <c r="HV22">
        <f t="shared" si="124"/>
        <v>2.5035125110655412</v>
      </c>
      <c r="HW22">
        <f t="shared" si="125"/>
        <v>7.0574942646466257</v>
      </c>
      <c r="HX22">
        <f t="shared" si="126"/>
        <v>1.1937564415261264</v>
      </c>
      <c r="HY22">
        <f t="shared" si="127"/>
        <v>1.8179922031014919</v>
      </c>
      <c r="HZ22">
        <f t="shared" si="128"/>
        <v>0.21664783894543804</v>
      </c>
      <c r="IA22">
        <f t="shared" si="129"/>
        <v>0.47844109381413213</v>
      </c>
      <c r="IB22">
        <f t="shared" si="130"/>
        <v>8.0981107663470664E-2</v>
      </c>
      <c r="IC22">
        <f t="shared" si="131"/>
        <v>1.3438879985049512</v>
      </c>
      <c r="ID22">
        <f t="shared" si="132"/>
        <v>0.11570662261482811</v>
      </c>
      <c r="IE22">
        <f t="shared" si="133"/>
        <v>0.503411038846999</v>
      </c>
      <c r="IF22">
        <f t="shared" si="134"/>
        <v>2.4220196291205149</v>
      </c>
      <c r="IG22">
        <f t="shared" si="135"/>
        <v>0.13489746678223358</v>
      </c>
      <c r="IH22">
        <f t="shared" si="136"/>
        <v>0.32809343001488989</v>
      </c>
      <c r="II22">
        <f t="shared" si="137"/>
        <v>0.17287874498605404</v>
      </c>
      <c r="IJ22">
        <f t="shared" si="138"/>
        <v>0.51825361587897656</v>
      </c>
      <c r="IK22">
        <f t="shared" si="139"/>
        <v>2.5928931705232099</v>
      </c>
      <c r="IL22">
        <f t="shared" si="140"/>
        <v>0.64144501081601135</v>
      </c>
      <c r="IM22">
        <f t="shared" si="141"/>
        <v>1.34885691745554</v>
      </c>
      <c r="IN22">
        <f t="shared" si="142"/>
        <v>3.179011563624464</v>
      </c>
      <c r="IO22">
        <f t="shared" si="143"/>
        <v>7.9278835753445076E-2</v>
      </c>
      <c r="IP22">
        <f t="shared" si="144"/>
        <v>0.76326150823369887</v>
      </c>
      <c r="IQ22">
        <f t="shared" si="145"/>
        <v>0.26203877662625141</v>
      </c>
      <c r="IR22">
        <f t="shared" si="146"/>
        <v>0.46364271154791403</v>
      </c>
      <c r="IS22">
        <f t="shared" si="147"/>
        <v>2.1225990443366021</v>
      </c>
      <c r="IT22">
        <f t="shared" si="148"/>
        <v>7.7319292977990006E-2</v>
      </c>
      <c r="IU22">
        <f t="shared" si="149"/>
        <v>4.7382708831589349E-2</v>
      </c>
      <c r="IV22">
        <f t="shared" si="150"/>
        <v>0.52431260308681915</v>
      </c>
      <c r="IW22">
        <f t="shared" si="151"/>
        <v>0.43287668829916881</v>
      </c>
      <c r="IX22">
        <f t="shared" si="152"/>
        <v>2.4309788842527391</v>
      </c>
      <c r="IY22">
        <f t="shared" si="153"/>
        <v>2.085949768836084</v>
      </c>
      <c r="IZ22">
        <f t="shared" si="154"/>
        <v>0.78435939353623507</v>
      </c>
      <c r="JA22">
        <f t="shared" si="155"/>
        <v>0.72131359025359154</v>
      </c>
      <c r="JB22">
        <f t="shared" si="156"/>
        <v>1.8911189432975266</v>
      </c>
      <c r="JC22">
        <f t="shared" si="157"/>
        <v>1.9180134920459309</v>
      </c>
      <c r="JD22">
        <f t="shared" si="158"/>
        <v>0.11336857442193901</v>
      </c>
      <c r="JE22">
        <f t="shared" si="159"/>
        <v>1.0144484505162059</v>
      </c>
      <c r="JF22">
        <f t="shared" si="160"/>
        <v>0.87915175613587304</v>
      </c>
      <c r="JG22">
        <f t="shared" si="161"/>
        <v>1.6234550910355243</v>
      </c>
      <c r="JH22">
        <f t="shared" si="162"/>
        <v>4.0872144284959999E-2</v>
      </c>
      <c r="JI22">
        <f t="shared" si="163"/>
        <v>2.7131425403200113</v>
      </c>
      <c r="JJ22">
        <f t="shared" si="164"/>
        <v>0.84843264189928258</v>
      </c>
      <c r="JK22">
        <f t="shared" si="165"/>
        <v>0.89196427409926216</v>
      </c>
      <c r="JL22">
        <f t="shared" si="166"/>
        <v>2.4142213036528397</v>
      </c>
      <c r="JM22">
        <f t="shared" si="167"/>
        <v>0.64283336285562598</v>
      </c>
      <c r="JN22">
        <f t="shared" si="168"/>
        <v>1.9827065518936289</v>
      </c>
      <c r="JO22">
        <f t="shared" si="169"/>
        <v>2.3047704689754753</v>
      </c>
      <c r="JP22">
        <f t="shared" si="170"/>
        <v>1.1275797213344296</v>
      </c>
      <c r="JQ22">
        <f t="shared" si="171"/>
        <v>0.25586190958763083</v>
      </c>
      <c r="JR22">
        <f t="shared" si="172"/>
        <v>0.39812688241114402</v>
      </c>
      <c r="JS22">
        <f t="shared" si="173"/>
        <v>0.56104747571556435</v>
      </c>
      <c r="JT22">
        <f t="shared" si="174"/>
        <v>3.1529782398404704E-2</v>
      </c>
      <c r="JU22">
        <f t="shared" si="175"/>
        <v>1.7306590572422191</v>
      </c>
      <c r="JV22">
        <f t="shared" si="176"/>
        <v>2.6700856694085471</v>
      </c>
      <c r="JW22">
        <f t="shared" si="177"/>
        <v>0.48200172583727868</v>
      </c>
      <c r="JX22">
        <f t="shared" si="178"/>
        <v>0.7246345420726934</v>
      </c>
      <c r="JY22">
        <f t="shared" si="179"/>
        <v>5.7851612808201454</v>
      </c>
      <c r="JZ22">
        <f t="shared" si="180"/>
        <v>0.87613023395572487</v>
      </c>
      <c r="KA22">
        <f t="shared" si="181"/>
        <v>2.2483647723705298</v>
      </c>
      <c r="KB22">
        <f t="shared" si="182"/>
        <v>1.0962286934945886</v>
      </c>
      <c r="KC22">
        <f t="shared" si="183"/>
        <v>0.31885232979231293</v>
      </c>
      <c r="KD22">
        <f t="shared" si="184"/>
        <v>0.74708039511751267</v>
      </c>
      <c r="KE22">
        <f t="shared" si="185"/>
        <v>1.2673558493931432</v>
      </c>
      <c r="KF22">
        <f t="shared" si="186"/>
        <v>0.18456083607164997</v>
      </c>
      <c r="KG22">
        <f t="shared" si="187"/>
        <v>0.1996804664273743</v>
      </c>
      <c r="KH22">
        <f t="shared" si="188"/>
        <v>7.2021707168778093E-2</v>
      </c>
      <c r="KI22">
        <f t="shared" si="189"/>
        <v>1.4452845411092099</v>
      </c>
      <c r="KJ22">
        <f t="shared" si="190"/>
        <v>0.95392927905669633</v>
      </c>
      <c r="KK22">
        <f t="shared" si="191"/>
        <v>0.90707322564434389</v>
      </c>
      <c r="KL22">
        <f t="shared" si="192"/>
        <v>5.5071736922864267E-2</v>
      </c>
      <c r="KM22">
        <f t="shared" si="193"/>
        <v>0.71720167702456838</v>
      </c>
      <c r="KN22">
        <f t="shared" si="194"/>
        <v>2.0112543636553037</v>
      </c>
      <c r="KO22">
        <f t="shared" si="195"/>
        <v>2.011393831659003E-2</v>
      </c>
      <c r="KP22">
        <f t="shared" si="196"/>
        <v>1.9397921002270071</v>
      </c>
      <c r="KQ22">
        <f t="shared" si="197"/>
        <v>0.13925768602045011</v>
      </c>
      <c r="KR22">
        <f t="shared" si="198"/>
        <v>1.8804414898663837</v>
      </c>
      <c r="KS22">
        <f t="shared" si="199"/>
        <v>0.14255027547137966</v>
      </c>
    </row>
    <row r="23" spans="1:305" x14ac:dyDescent="0.25">
      <c r="A23" s="3">
        <v>1.6631682206245011</v>
      </c>
      <c r="B23" s="3">
        <v>-0.1005422637102593</v>
      </c>
      <c r="C23" s="3">
        <v>3.212387503466827</v>
      </c>
      <c r="D23" s="3">
        <v>0.1036154387452521</v>
      </c>
      <c r="E23" s="3">
        <v>1.5502478222648539</v>
      </c>
      <c r="F23" s="3">
        <v>1.031383796965647</v>
      </c>
      <c r="G23" s="3">
        <v>2.4596782972922711</v>
      </c>
      <c r="H23" s="3">
        <v>2.0237840328976069</v>
      </c>
      <c r="I23" s="3">
        <v>0.30408677663113493</v>
      </c>
      <c r="J23" s="3">
        <v>-0.21173977493620569</v>
      </c>
      <c r="K23" s="3">
        <v>1.6070537699222029</v>
      </c>
      <c r="L23" s="3">
        <v>4.0592701526556993</v>
      </c>
      <c r="M23" s="3">
        <v>0.37279772096200758</v>
      </c>
      <c r="N23" s="3">
        <v>-3.6967104707916888E-3</v>
      </c>
      <c r="O23" s="3">
        <v>0.20278861836372211</v>
      </c>
      <c r="P23" s="3">
        <v>2.8053287745104871</v>
      </c>
      <c r="Q23" s="3">
        <v>1.1036526242381071</v>
      </c>
      <c r="R23" s="3">
        <v>3.1702979228621979</v>
      </c>
      <c r="S23" s="3">
        <v>0.83291896332356652</v>
      </c>
      <c r="T23" s="3">
        <v>2.4734934319048509</v>
      </c>
      <c r="U23" s="3">
        <v>0.95133795267681109</v>
      </c>
      <c r="V23" s="3">
        <v>1.429391293692809</v>
      </c>
      <c r="W23" s="3">
        <v>-0.18677230831805081</v>
      </c>
      <c r="X23" s="3">
        <v>1.586954643598717</v>
      </c>
      <c r="Y23" s="3">
        <v>0.78837957472393405</v>
      </c>
      <c r="Z23" s="3">
        <v>0.77210018362391186</v>
      </c>
      <c r="AA23" s="3">
        <v>1.117922626943245</v>
      </c>
      <c r="AB23" s="3">
        <v>0.55316564177455207</v>
      </c>
      <c r="AC23" s="3">
        <v>-2.0355798407940329E-2</v>
      </c>
      <c r="AD23" s="3">
        <v>1.2007105312699211</v>
      </c>
      <c r="AE23" s="3">
        <v>-0.80725431312042839</v>
      </c>
      <c r="AF23" s="3">
        <v>0.9348776364909791</v>
      </c>
      <c r="AG23" s="3">
        <v>0.64047307814912102</v>
      </c>
      <c r="AH23" s="3">
        <v>0.46422149908575078</v>
      </c>
      <c r="AI23" s="3">
        <v>0.208270510008147</v>
      </c>
      <c r="AJ23" s="3">
        <v>3.2206404823609169</v>
      </c>
      <c r="AK23" s="3">
        <v>0.4164960737912351</v>
      </c>
      <c r="AL23" s="3">
        <v>-2.735416942340247</v>
      </c>
      <c r="AM23" s="3">
        <v>-2.1874890716643849</v>
      </c>
      <c r="AN23" s="3">
        <v>2.997784584554819</v>
      </c>
      <c r="AO23" s="3">
        <v>1.855326040297778</v>
      </c>
      <c r="AP23" s="3">
        <v>0.91903180634946313</v>
      </c>
      <c r="AQ23" s="3">
        <v>3.1480593011833409</v>
      </c>
      <c r="AR23" s="3">
        <v>1.7777056469881041</v>
      </c>
      <c r="AS23" s="3">
        <v>0.98154687353202807</v>
      </c>
      <c r="AT23" s="3">
        <v>2.054448268626742</v>
      </c>
      <c r="AU23" s="3">
        <v>0.58827643487385173</v>
      </c>
      <c r="AV23" s="3">
        <v>0.50876387501720099</v>
      </c>
      <c r="AW23" s="3">
        <v>0.85116045083156544</v>
      </c>
      <c r="AX23" s="3">
        <v>1.8507807676844441</v>
      </c>
      <c r="AY23" s="3">
        <v>0.56689039941679975</v>
      </c>
      <c r="AZ23" s="3">
        <v>-1.0844193828078861</v>
      </c>
      <c r="BA23" s="3">
        <v>1.553309056610247</v>
      </c>
      <c r="BB23" s="3">
        <v>4.4498415705174574</v>
      </c>
      <c r="BC23" s="3">
        <v>-1.2504337978855291</v>
      </c>
      <c r="BD23" s="3">
        <v>1.156836953884367</v>
      </c>
      <c r="BE23" s="3">
        <v>-0.13262642188801779</v>
      </c>
      <c r="BF23" s="3">
        <v>0.93344824343944932</v>
      </c>
      <c r="BG23" s="3">
        <v>-0.78126180186440142</v>
      </c>
      <c r="BH23" s="3">
        <v>1.600283000957994</v>
      </c>
      <c r="BI23" s="3">
        <v>4.7549153158335987E-2</v>
      </c>
      <c r="BJ23" s="3">
        <v>-8.7361377257034911E-2</v>
      </c>
      <c r="BK23" s="3">
        <v>0.13209220187563039</v>
      </c>
      <c r="BL23" s="3">
        <v>-0.72604551385491412</v>
      </c>
      <c r="BM23" s="3">
        <v>-0.6427688884201288</v>
      </c>
      <c r="BN23" s="3">
        <v>0.50839590209564789</v>
      </c>
      <c r="BO23" s="3">
        <v>-0.14956130190959929</v>
      </c>
      <c r="BP23" s="3">
        <v>0.74751228807857717</v>
      </c>
      <c r="BQ23" s="3">
        <v>2.972298884477715</v>
      </c>
      <c r="BR23" s="3">
        <v>1.4611872808049691</v>
      </c>
      <c r="BS23" s="3">
        <v>1.0649246910188319</v>
      </c>
      <c r="BT23" s="3">
        <v>0.12877786005787359</v>
      </c>
      <c r="BU23" s="3">
        <v>0.49645311853009422</v>
      </c>
      <c r="BV23" s="3">
        <v>0.19579204572782949</v>
      </c>
      <c r="BW23" s="3">
        <v>-0.75668863180118773</v>
      </c>
      <c r="BX23" s="3">
        <v>1.0313220631737789</v>
      </c>
      <c r="BY23" s="3">
        <v>5.6026050272066712</v>
      </c>
      <c r="BZ23" s="3">
        <v>-1.2591263108473429</v>
      </c>
      <c r="CA23" s="3">
        <v>2.1454171975224292</v>
      </c>
      <c r="CB23" s="3">
        <v>0.67429909232943652</v>
      </c>
      <c r="CC23" s="3">
        <v>-2.5497857284128558</v>
      </c>
      <c r="CD23" s="3">
        <v>1.6389862591666911</v>
      </c>
      <c r="CE23" s="3">
        <v>0.18254067033512311</v>
      </c>
      <c r="CF23" s="3">
        <v>0.39408810366075148</v>
      </c>
      <c r="CG23" s="3">
        <v>0.3748913146430381</v>
      </c>
      <c r="CH23" s="3">
        <v>-0.52857020342273886</v>
      </c>
      <c r="CI23" s="3">
        <v>0.54746940333759153</v>
      </c>
      <c r="CJ23" s="3">
        <v>1.673602718670705</v>
      </c>
      <c r="CK23" s="3">
        <v>-0.71754081068236519</v>
      </c>
      <c r="CL23" s="3">
        <v>2.4153666513979228</v>
      </c>
      <c r="CM23" s="3">
        <v>0.39946071426735408</v>
      </c>
      <c r="CN23" s="3">
        <v>0.45778676554934911</v>
      </c>
      <c r="CO23" s="3">
        <v>-0.21512596784957139</v>
      </c>
      <c r="CP23" s="3">
        <v>-0.48676047978489478</v>
      </c>
      <c r="CQ23" s="3">
        <v>3.3517581369517688</v>
      </c>
      <c r="CR23" s="3">
        <v>-0.1052829952173978</v>
      </c>
      <c r="CS23" s="3">
        <v>7.3464189854589357E-2</v>
      </c>
      <c r="CT23" s="3">
        <v>0.66703927865489143</v>
      </c>
      <c r="CU23" s="3">
        <v>0.75727441520366345</v>
      </c>
      <c r="CV23" s="3">
        <v>-0.55504225673987517</v>
      </c>
      <c r="CX23">
        <f t="shared" si="0"/>
        <v>0.89658552062450114</v>
      </c>
      <c r="CY23">
        <f t="shared" si="1"/>
        <v>-1.5135795637102594</v>
      </c>
      <c r="CZ23">
        <f t="shared" si="2"/>
        <v>3.0030576334668271</v>
      </c>
      <c r="DA23">
        <f t="shared" si="3"/>
        <v>-1.3554348612547478</v>
      </c>
      <c r="DB23">
        <f t="shared" si="4"/>
        <v>0.28575502226485394</v>
      </c>
      <c r="DC23">
        <f t="shared" si="5"/>
        <v>0.559680026965647</v>
      </c>
      <c r="DD23">
        <f t="shared" si="6"/>
        <v>1.916639337292271</v>
      </c>
      <c r="DE23">
        <f t="shared" si="7"/>
        <v>1.3747077328976069</v>
      </c>
      <c r="DF23">
        <f t="shared" si="8"/>
        <v>-0.81050612336886518</v>
      </c>
      <c r="DG23">
        <f t="shared" si="9"/>
        <v>-1.4644822749362059</v>
      </c>
      <c r="DH23">
        <f t="shared" si="10"/>
        <v>0.67203276992220295</v>
      </c>
      <c r="DI23">
        <f t="shared" si="11"/>
        <v>2.4461762526556994</v>
      </c>
      <c r="DJ23">
        <f t="shared" si="12"/>
        <v>-0.4457149790379924</v>
      </c>
      <c r="DK23">
        <f t="shared" si="13"/>
        <v>-0.70330885047079172</v>
      </c>
      <c r="DL23">
        <f t="shared" si="14"/>
        <v>-0.5969621816362779</v>
      </c>
      <c r="DM23">
        <f t="shared" si="15"/>
        <v>1.8595008145104872</v>
      </c>
      <c r="DN23">
        <f t="shared" si="16"/>
        <v>0.66165724423810701</v>
      </c>
      <c r="DO23">
        <f t="shared" si="17"/>
        <v>2.0567162228621978</v>
      </c>
      <c r="DP23">
        <f t="shared" si="18"/>
        <v>0.13754576332356649</v>
      </c>
      <c r="DQ23">
        <f t="shared" si="19"/>
        <v>1.5506610619048509</v>
      </c>
      <c r="DR23">
        <f t="shared" si="20"/>
        <v>9.8752252676811092E-2</v>
      </c>
      <c r="DS23">
        <f t="shared" si="21"/>
        <v>0.83910789369280903</v>
      </c>
      <c r="DT23">
        <f t="shared" si="22"/>
        <v>-1.4507478083180507</v>
      </c>
      <c r="DU23">
        <f t="shared" si="23"/>
        <v>1.0120753435987169</v>
      </c>
      <c r="DV23">
        <f t="shared" si="24"/>
        <v>-1.1812696252760659</v>
      </c>
      <c r="DW23">
        <f t="shared" si="25"/>
        <v>-0.7634593163760881</v>
      </c>
      <c r="DX23">
        <f t="shared" si="26"/>
        <v>0.25118639694324496</v>
      </c>
      <c r="DY23">
        <f t="shared" si="27"/>
        <v>-0.36855390822544798</v>
      </c>
      <c r="DZ23">
        <f t="shared" si="28"/>
        <v>-1.8995177984079403</v>
      </c>
      <c r="EA23">
        <f t="shared" si="29"/>
        <v>0.74471643126992104</v>
      </c>
      <c r="EB23">
        <f t="shared" si="30"/>
        <v>-1.4750353631204285</v>
      </c>
      <c r="EC23">
        <f t="shared" si="31"/>
        <v>-0.39774786350902092</v>
      </c>
      <c r="ED23">
        <f t="shared" si="32"/>
        <v>-0.39024472185087888</v>
      </c>
      <c r="EE23">
        <f t="shared" si="33"/>
        <v>-1.1175409009142492</v>
      </c>
      <c r="EF23">
        <f t="shared" si="34"/>
        <v>-0.96022478999185301</v>
      </c>
      <c r="EG23">
        <f t="shared" si="35"/>
        <v>2.9829317923609171</v>
      </c>
      <c r="EH23">
        <f t="shared" si="36"/>
        <v>-0.900099926208765</v>
      </c>
      <c r="EI23">
        <f t="shared" si="37"/>
        <v>-4.8380819423402475</v>
      </c>
      <c r="EJ23">
        <f t="shared" si="38"/>
        <v>-2.276747265664385</v>
      </c>
      <c r="EK23">
        <f t="shared" si="39"/>
        <v>2.2924262845548191</v>
      </c>
      <c r="EL23">
        <f t="shared" si="40"/>
        <v>1.175482640297778</v>
      </c>
      <c r="EM23">
        <f t="shared" si="41"/>
        <v>0.53482200634946309</v>
      </c>
      <c r="EN23">
        <f t="shared" si="42"/>
        <v>2.5403912011833407</v>
      </c>
      <c r="EO23">
        <f t="shared" si="43"/>
        <v>0.72840404698810413</v>
      </c>
      <c r="EP23">
        <f t="shared" si="44"/>
        <v>-7.2568826467972025E-2</v>
      </c>
      <c r="EQ23">
        <f t="shared" si="45"/>
        <v>1.770164268626742</v>
      </c>
      <c r="ER23">
        <f t="shared" si="46"/>
        <v>-1.9050665126148281E-2</v>
      </c>
      <c r="ES23">
        <f t="shared" si="47"/>
        <v>-0.48856382498279904</v>
      </c>
      <c r="ET23">
        <f t="shared" si="48"/>
        <v>9.5169350831565414E-2</v>
      </c>
      <c r="EU23">
        <f t="shared" si="49"/>
        <v>0.8777605676844441</v>
      </c>
      <c r="EV23">
        <f t="shared" si="50"/>
        <v>-0.16663020058320022</v>
      </c>
      <c r="EW23">
        <f t="shared" si="51"/>
        <v>-2.1284036828078863</v>
      </c>
      <c r="EX23">
        <f t="shared" si="52"/>
        <v>0.93654425661024698</v>
      </c>
      <c r="EY23">
        <f t="shared" si="53"/>
        <v>3.5077107105174576</v>
      </c>
      <c r="EZ23">
        <f t="shared" si="54"/>
        <v>-2.0480435478855292</v>
      </c>
      <c r="FA23">
        <f t="shared" si="55"/>
        <v>0.77272745388436703</v>
      </c>
      <c r="FB23">
        <f t="shared" si="56"/>
        <v>-1.3018535218880178</v>
      </c>
      <c r="FC23">
        <f t="shared" si="57"/>
        <v>0.42256324343944929</v>
      </c>
      <c r="FD23">
        <f t="shared" si="58"/>
        <v>-1.1759118018644015</v>
      </c>
      <c r="FE23">
        <f t="shared" si="59"/>
        <v>0.89217726095799399</v>
      </c>
      <c r="FF23">
        <f t="shared" si="60"/>
        <v>-1.4320101468416639</v>
      </c>
      <c r="FG23">
        <f t="shared" si="61"/>
        <v>-0.95578577725703484</v>
      </c>
      <c r="FH23">
        <f t="shared" si="62"/>
        <v>-0.94823659812436956</v>
      </c>
      <c r="FI23">
        <f t="shared" si="63"/>
        <v>-1.0655728138549141</v>
      </c>
      <c r="FJ23">
        <f t="shared" si="64"/>
        <v>-1.6571873884201287</v>
      </c>
      <c r="FK23">
        <f t="shared" si="65"/>
        <v>-0.22214179790435207</v>
      </c>
      <c r="FL23">
        <f t="shared" si="66"/>
        <v>-1.5536317019095993</v>
      </c>
      <c r="FM23">
        <f t="shared" si="67"/>
        <v>-1.0219516119214229</v>
      </c>
      <c r="FN23">
        <f t="shared" si="68"/>
        <v>2.1681506244777151</v>
      </c>
      <c r="FO23">
        <f t="shared" si="69"/>
        <v>0.75179078080496908</v>
      </c>
      <c r="FP23">
        <f t="shared" si="70"/>
        <v>0.17303579101883193</v>
      </c>
      <c r="FQ23">
        <f t="shared" si="71"/>
        <v>-0.4911166399421264</v>
      </c>
      <c r="FR23">
        <f t="shared" si="72"/>
        <v>-0.28203618146990583</v>
      </c>
      <c r="FS23">
        <f t="shared" si="73"/>
        <v>-0.24509370427217053</v>
      </c>
      <c r="FT23">
        <f t="shared" si="74"/>
        <v>-1.2430047718011878</v>
      </c>
      <c r="FU23">
        <f t="shared" si="75"/>
        <v>0.88862576317377895</v>
      </c>
      <c r="FV23">
        <f t="shared" si="76"/>
        <v>4.7577221772066709</v>
      </c>
      <c r="FW23">
        <f t="shared" si="77"/>
        <v>-2.0966962108473428</v>
      </c>
      <c r="FX23">
        <f t="shared" si="78"/>
        <v>1.8266589775224293</v>
      </c>
      <c r="FY23">
        <f t="shared" si="79"/>
        <v>-0.54250290767056342</v>
      </c>
      <c r="FZ23">
        <f t="shared" si="80"/>
        <v>-3.2262545284128556</v>
      </c>
      <c r="GA23">
        <f t="shared" si="81"/>
        <v>0.9028001591666911</v>
      </c>
      <c r="GB23">
        <f t="shared" si="82"/>
        <v>-0.51558992966487693</v>
      </c>
      <c r="GC23">
        <f t="shared" si="83"/>
        <v>-0.17711792633924855</v>
      </c>
      <c r="GD23">
        <f t="shared" si="84"/>
        <v>-0.53405648535696182</v>
      </c>
      <c r="GE23">
        <f t="shared" si="85"/>
        <v>-1.0581801034227389</v>
      </c>
      <c r="GF23">
        <f t="shared" si="86"/>
        <v>-0.66509319666240851</v>
      </c>
      <c r="GG23">
        <f t="shared" si="87"/>
        <v>1.6191378486707051</v>
      </c>
      <c r="GH23">
        <f t="shared" si="88"/>
        <v>-1.6870364106823652</v>
      </c>
      <c r="GI23">
        <f t="shared" si="89"/>
        <v>1.5425781513979229</v>
      </c>
      <c r="GJ23">
        <f t="shared" si="90"/>
        <v>-0.35410012573264593</v>
      </c>
      <c r="GK23">
        <f t="shared" si="91"/>
        <v>2.3610885549349092E-2</v>
      </c>
      <c r="GL23">
        <f t="shared" si="92"/>
        <v>-0.91550623784957141</v>
      </c>
      <c r="GM23">
        <f t="shared" si="93"/>
        <v>-1.7997060797848947</v>
      </c>
      <c r="GN23">
        <f t="shared" si="94"/>
        <v>2.5971308369517687</v>
      </c>
      <c r="GO23">
        <f t="shared" si="95"/>
        <v>-0.39786179521739784</v>
      </c>
      <c r="GP23">
        <f t="shared" si="96"/>
        <v>-0.7935751101454106</v>
      </c>
      <c r="GQ23">
        <f t="shared" si="97"/>
        <v>0.39508283865489141</v>
      </c>
      <c r="GR23">
        <f t="shared" si="98"/>
        <v>-0.21750465479633652</v>
      </c>
      <c r="GS23">
        <f t="shared" si="99"/>
        <v>-1.4061618967398752</v>
      </c>
      <c r="GX23">
        <f t="shared" si="100"/>
        <v>0.89658552062450114</v>
      </c>
      <c r="GY23">
        <f t="shared" si="101"/>
        <v>1.5135795637102594</v>
      </c>
      <c r="GZ23">
        <f t="shared" si="102"/>
        <v>3.0030576334668271</v>
      </c>
      <c r="HA23">
        <f t="shared" si="103"/>
        <v>1.3554348612547478</v>
      </c>
      <c r="HB23">
        <f t="shared" si="104"/>
        <v>0.28575502226485394</v>
      </c>
      <c r="HC23">
        <f t="shared" si="105"/>
        <v>0.559680026965647</v>
      </c>
      <c r="HD23">
        <f t="shared" si="106"/>
        <v>1.916639337292271</v>
      </c>
      <c r="HE23">
        <f t="shared" si="107"/>
        <v>1.3747077328976069</v>
      </c>
      <c r="HF23">
        <f t="shared" si="108"/>
        <v>0.81050612336886518</v>
      </c>
      <c r="HG23">
        <f t="shared" si="109"/>
        <v>1.4644822749362059</v>
      </c>
      <c r="HH23">
        <f t="shared" si="110"/>
        <v>0.67203276992220295</v>
      </c>
      <c r="HI23">
        <f t="shared" si="111"/>
        <v>2.4461762526556994</v>
      </c>
      <c r="HJ23">
        <f t="shared" si="112"/>
        <v>0.4457149790379924</v>
      </c>
      <c r="HK23">
        <f t="shared" si="113"/>
        <v>0.70330885047079172</v>
      </c>
      <c r="HL23">
        <f t="shared" si="114"/>
        <v>0.5969621816362779</v>
      </c>
      <c r="HM23">
        <f t="shared" si="115"/>
        <v>1.8595008145104872</v>
      </c>
      <c r="HN23">
        <f t="shared" si="116"/>
        <v>0.66165724423810701</v>
      </c>
      <c r="HO23">
        <f t="shared" si="117"/>
        <v>2.0567162228621978</v>
      </c>
      <c r="HP23">
        <f t="shared" si="118"/>
        <v>0.13754576332356649</v>
      </c>
      <c r="HQ23">
        <f t="shared" si="119"/>
        <v>1.5506610619048509</v>
      </c>
      <c r="HR23">
        <f t="shared" si="120"/>
        <v>9.8752252676811092E-2</v>
      </c>
      <c r="HS23">
        <f t="shared" si="121"/>
        <v>0.83910789369280903</v>
      </c>
      <c r="HT23">
        <f t="shared" si="122"/>
        <v>1.4507478083180507</v>
      </c>
      <c r="HU23">
        <f t="shared" si="123"/>
        <v>1.0120753435987169</v>
      </c>
      <c r="HV23">
        <f t="shared" si="124"/>
        <v>1.1812696252760659</v>
      </c>
      <c r="HW23">
        <f t="shared" si="125"/>
        <v>0.7634593163760881</v>
      </c>
      <c r="HX23">
        <f t="shared" si="126"/>
        <v>0.25118639694324496</v>
      </c>
      <c r="HY23">
        <f t="shared" si="127"/>
        <v>0.36855390822544798</v>
      </c>
      <c r="HZ23">
        <f t="shared" si="128"/>
        <v>1.8995177984079403</v>
      </c>
      <c r="IA23">
        <f t="shared" si="129"/>
        <v>0.74471643126992104</v>
      </c>
      <c r="IB23">
        <f t="shared" si="130"/>
        <v>1.4750353631204285</v>
      </c>
      <c r="IC23">
        <f t="shared" si="131"/>
        <v>0.39774786350902092</v>
      </c>
      <c r="ID23">
        <f t="shared" si="132"/>
        <v>0.39024472185087888</v>
      </c>
      <c r="IE23">
        <f t="shared" si="133"/>
        <v>1.1175409009142492</v>
      </c>
      <c r="IF23">
        <f t="shared" si="134"/>
        <v>0.96022478999185301</v>
      </c>
      <c r="IG23">
        <f t="shared" si="135"/>
        <v>2.9829317923609171</v>
      </c>
      <c r="IH23">
        <f t="shared" si="136"/>
        <v>0.900099926208765</v>
      </c>
      <c r="II23">
        <f t="shared" si="137"/>
        <v>4.8380819423402475</v>
      </c>
      <c r="IJ23">
        <f t="shared" si="138"/>
        <v>2.276747265664385</v>
      </c>
      <c r="IK23">
        <f t="shared" si="139"/>
        <v>2.2924262845548191</v>
      </c>
      <c r="IL23">
        <f t="shared" si="140"/>
        <v>1.175482640297778</v>
      </c>
      <c r="IM23">
        <f t="shared" si="141"/>
        <v>0.53482200634946309</v>
      </c>
      <c r="IN23">
        <f t="shared" si="142"/>
        <v>2.5403912011833407</v>
      </c>
      <c r="IO23">
        <f t="shared" si="143"/>
        <v>0.72840404698810413</v>
      </c>
      <c r="IP23">
        <f t="shared" si="144"/>
        <v>7.2568826467972025E-2</v>
      </c>
      <c r="IQ23">
        <f t="shared" si="145"/>
        <v>1.770164268626742</v>
      </c>
      <c r="IR23">
        <f t="shared" si="146"/>
        <v>1.9050665126148281E-2</v>
      </c>
      <c r="IS23">
        <f t="shared" si="147"/>
        <v>0.48856382498279904</v>
      </c>
      <c r="IT23">
        <f t="shared" si="148"/>
        <v>9.5169350831565414E-2</v>
      </c>
      <c r="IU23">
        <f t="shared" si="149"/>
        <v>0.8777605676844441</v>
      </c>
      <c r="IV23">
        <f t="shared" si="150"/>
        <v>0.16663020058320022</v>
      </c>
      <c r="IW23">
        <f t="shared" si="151"/>
        <v>2.1284036828078863</v>
      </c>
      <c r="IX23">
        <f t="shared" si="152"/>
        <v>0.93654425661024698</v>
      </c>
      <c r="IY23">
        <f t="shared" si="153"/>
        <v>3.5077107105174576</v>
      </c>
      <c r="IZ23">
        <f t="shared" si="154"/>
        <v>2.0480435478855292</v>
      </c>
      <c r="JA23">
        <f t="shared" si="155"/>
        <v>0.77272745388436703</v>
      </c>
      <c r="JB23">
        <f t="shared" si="156"/>
        <v>1.3018535218880178</v>
      </c>
      <c r="JC23">
        <f t="shared" si="157"/>
        <v>0.42256324343944929</v>
      </c>
      <c r="JD23">
        <f t="shared" si="158"/>
        <v>1.1759118018644015</v>
      </c>
      <c r="JE23">
        <f t="shared" si="159"/>
        <v>0.89217726095799399</v>
      </c>
      <c r="JF23">
        <f t="shared" si="160"/>
        <v>1.4320101468416639</v>
      </c>
      <c r="JG23">
        <f t="shared" si="161"/>
        <v>0.95578577725703484</v>
      </c>
      <c r="JH23">
        <f t="shared" si="162"/>
        <v>0.94823659812436956</v>
      </c>
      <c r="JI23">
        <f t="shared" si="163"/>
        <v>1.0655728138549141</v>
      </c>
      <c r="JJ23">
        <f t="shared" si="164"/>
        <v>1.6571873884201287</v>
      </c>
      <c r="JK23">
        <f t="shared" si="165"/>
        <v>0.22214179790435207</v>
      </c>
      <c r="JL23">
        <f t="shared" si="166"/>
        <v>1.5536317019095993</v>
      </c>
      <c r="JM23">
        <f t="shared" si="167"/>
        <v>1.0219516119214229</v>
      </c>
      <c r="JN23">
        <f t="shared" si="168"/>
        <v>2.1681506244777151</v>
      </c>
      <c r="JO23">
        <f t="shared" si="169"/>
        <v>0.75179078080496908</v>
      </c>
      <c r="JP23">
        <f t="shared" si="170"/>
        <v>0.17303579101883193</v>
      </c>
      <c r="JQ23">
        <f t="shared" si="171"/>
        <v>0.4911166399421264</v>
      </c>
      <c r="JR23">
        <f t="shared" si="172"/>
        <v>0.28203618146990583</v>
      </c>
      <c r="JS23">
        <f t="shared" si="173"/>
        <v>0.24509370427217053</v>
      </c>
      <c r="JT23">
        <f t="shared" si="174"/>
        <v>1.2430047718011878</v>
      </c>
      <c r="JU23">
        <f t="shared" si="175"/>
        <v>0.88862576317377895</v>
      </c>
      <c r="JV23">
        <f t="shared" si="176"/>
        <v>4.7577221772066709</v>
      </c>
      <c r="JW23">
        <f t="shared" si="177"/>
        <v>2.0966962108473428</v>
      </c>
      <c r="JX23">
        <f t="shared" si="178"/>
        <v>1.8266589775224293</v>
      </c>
      <c r="JY23">
        <f t="shared" si="179"/>
        <v>0.54250290767056342</v>
      </c>
      <c r="JZ23">
        <f t="shared" si="180"/>
        <v>3.2262545284128556</v>
      </c>
      <c r="KA23">
        <f t="shared" si="181"/>
        <v>0.9028001591666911</v>
      </c>
      <c r="KB23">
        <f t="shared" si="182"/>
        <v>0.51558992966487693</v>
      </c>
      <c r="KC23">
        <f t="shared" si="183"/>
        <v>0.17711792633924855</v>
      </c>
      <c r="KD23">
        <f t="shared" si="184"/>
        <v>0.53405648535696182</v>
      </c>
      <c r="KE23">
        <f t="shared" si="185"/>
        <v>1.0581801034227389</v>
      </c>
      <c r="KF23">
        <f t="shared" si="186"/>
        <v>0.66509319666240851</v>
      </c>
      <c r="KG23">
        <f t="shared" si="187"/>
        <v>1.6191378486707051</v>
      </c>
      <c r="KH23">
        <f t="shared" si="188"/>
        <v>1.6870364106823652</v>
      </c>
      <c r="KI23">
        <f t="shared" si="189"/>
        <v>1.5425781513979229</v>
      </c>
      <c r="KJ23">
        <f t="shared" si="190"/>
        <v>0.35410012573264593</v>
      </c>
      <c r="KK23">
        <f t="shared" si="191"/>
        <v>2.3610885549349092E-2</v>
      </c>
      <c r="KL23">
        <f t="shared" si="192"/>
        <v>0.91550623784957141</v>
      </c>
      <c r="KM23">
        <f t="shared" si="193"/>
        <v>1.7997060797848947</v>
      </c>
      <c r="KN23">
        <f t="shared" si="194"/>
        <v>2.5971308369517687</v>
      </c>
      <c r="KO23">
        <f t="shared" si="195"/>
        <v>0.39786179521739784</v>
      </c>
      <c r="KP23">
        <f t="shared" si="196"/>
        <v>0.7935751101454106</v>
      </c>
      <c r="KQ23">
        <f t="shared" si="197"/>
        <v>0.39508283865489141</v>
      </c>
      <c r="KR23">
        <f t="shared" si="198"/>
        <v>0.21750465479633652</v>
      </c>
      <c r="KS23">
        <f t="shared" si="199"/>
        <v>1.4061618967398752</v>
      </c>
    </row>
    <row r="24" spans="1:305" x14ac:dyDescent="0.25">
      <c r="A24" s="3">
        <v>3.4392618733582059</v>
      </c>
      <c r="B24" s="3">
        <v>0.59239288582500993</v>
      </c>
      <c r="C24" s="3">
        <v>0.92873742647898527</v>
      </c>
      <c r="D24" s="3">
        <v>-9.4122404509961302E-2</v>
      </c>
      <c r="E24" s="3">
        <v>0.56977055246481534</v>
      </c>
      <c r="F24" s="3">
        <v>1.939499867849749</v>
      </c>
      <c r="G24" s="3">
        <v>1.483464050885738</v>
      </c>
      <c r="H24" s="3">
        <v>-0.3211395444674422</v>
      </c>
      <c r="I24" s="3">
        <v>-0.38039043820224072</v>
      </c>
      <c r="J24" s="3">
        <v>-2.8377913370833849</v>
      </c>
      <c r="K24" s="3">
        <v>0.52145318427581677</v>
      </c>
      <c r="L24" s="3">
        <v>-1.266981728109313</v>
      </c>
      <c r="M24" s="3">
        <v>-1.974168178481728</v>
      </c>
      <c r="N24" s="3">
        <v>-0.9685094377377127</v>
      </c>
      <c r="O24" s="3">
        <v>1.526508536746692</v>
      </c>
      <c r="P24" s="3">
        <v>1.206728560743195</v>
      </c>
      <c r="Q24" s="3">
        <v>0.89227979206316366</v>
      </c>
      <c r="R24" s="3">
        <v>4.0441599465802529</v>
      </c>
      <c r="S24" s="3">
        <v>1.628559537620524</v>
      </c>
      <c r="T24" s="3">
        <v>0.27476956154442062</v>
      </c>
      <c r="U24" s="3">
        <v>-1.4308774765167549</v>
      </c>
      <c r="V24" s="3">
        <v>0.97012815691991716</v>
      </c>
      <c r="W24" s="3">
        <v>1.1162444493238179</v>
      </c>
      <c r="X24" s="3">
        <v>0.44968280445233583</v>
      </c>
      <c r="Y24" s="3">
        <v>0.37579743188344727</v>
      </c>
      <c r="Z24" s="3">
        <v>-0.18138044265554351</v>
      </c>
      <c r="AA24" s="3">
        <v>1.4095908111670841</v>
      </c>
      <c r="AB24" s="3">
        <v>1.447805602768736</v>
      </c>
      <c r="AC24" s="3">
        <v>3.7704241069301772E-2</v>
      </c>
      <c r="AD24" s="3">
        <v>-0.20555381344805079</v>
      </c>
      <c r="AE24" s="3">
        <v>0.76272978817013815</v>
      </c>
      <c r="AF24" s="3">
        <v>1.0458696130062619</v>
      </c>
      <c r="AG24" s="3">
        <v>1.8696434874465879</v>
      </c>
      <c r="AH24" s="3">
        <v>-0.359861140232136</v>
      </c>
      <c r="AI24" s="3">
        <v>1.835069829830289</v>
      </c>
      <c r="AJ24" s="3">
        <v>-0.95553543229616356</v>
      </c>
      <c r="AK24" s="3">
        <v>0.49421537426088719</v>
      </c>
      <c r="AL24" s="3">
        <v>6.6175023822473422</v>
      </c>
      <c r="AM24" s="3">
        <v>4.7038731321906786</v>
      </c>
      <c r="AN24" s="3">
        <v>0.31756498866703819</v>
      </c>
      <c r="AO24" s="3">
        <v>0.65192737692052338</v>
      </c>
      <c r="AP24" s="3">
        <v>-0.9866214256728536</v>
      </c>
      <c r="AQ24" s="3">
        <v>0.1016534405821149</v>
      </c>
      <c r="AR24" s="3">
        <v>0.24293232186382599</v>
      </c>
      <c r="AS24" s="3">
        <v>-0.88950981523401818</v>
      </c>
      <c r="AT24" s="3">
        <v>2.909830897286108</v>
      </c>
      <c r="AU24" s="3">
        <v>0.96153441118967442</v>
      </c>
      <c r="AV24" s="3">
        <v>-4.654240739731615E-3</v>
      </c>
      <c r="AW24" s="3">
        <v>0.59584692336411638</v>
      </c>
      <c r="AX24" s="3">
        <v>2.121120153368492</v>
      </c>
      <c r="AY24" s="3">
        <v>1.391752378533043</v>
      </c>
      <c r="AZ24" s="3">
        <v>5.7563052121819069</v>
      </c>
      <c r="BA24" s="3">
        <v>9.7215811380160611E-2</v>
      </c>
      <c r="BB24" s="3">
        <v>8.6469427352381398</v>
      </c>
      <c r="BC24" s="3">
        <v>1.291503308162969</v>
      </c>
      <c r="BD24" s="3">
        <v>2.131162512602462</v>
      </c>
      <c r="BE24" s="3">
        <v>0.3637331229711539</v>
      </c>
      <c r="BF24" s="3">
        <v>-0.66118110018117726</v>
      </c>
      <c r="BG24" s="3">
        <v>0.94926391655320963</v>
      </c>
      <c r="BH24" s="3">
        <v>-0.56640024228444696</v>
      </c>
      <c r="BI24" s="3">
        <v>-0.72424412127043636</v>
      </c>
      <c r="BJ24" s="3">
        <v>0.21252805173827169</v>
      </c>
      <c r="BK24" s="3">
        <v>1.217273207355585</v>
      </c>
      <c r="BL24" s="3">
        <v>2.517160887529323</v>
      </c>
      <c r="BM24" s="3">
        <v>-0.36557222661739208</v>
      </c>
      <c r="BN24" s="3">
        <v>1.6845207374057301</v>
      </c>
      <c r="BO24" s="3">
        <v>0.3887591790152255</v>
      </c>
      <c r="BP24" s="3">
        <v>1.025690877046491</v>
      </c>
      <c r="BQ24" s="3">
        <v>1.405571664200693</v>
      </c>
      <c r="BR24" s="3">
        <v>-0.14505774747370401</v>
      </c>
      <c r="BS24" s="3">
        <v>-0.62554396729150308</v>
      </c>
      <c r="BT24" s="3">
        <v>9.6867638397752115E-2</v>
      </c>
      <c r="BU24" s="3">
        <v>-0.77012640627768592</v>
      </c>
      <c r="BV24" s="3">
        <v>-2.4059544231714439E-4</v>
      </c>
      <c r="BW24" s="3">
        <v>-1.3521096223212139</v>
      </c>
      <c r="BX24" s="3">
        <v>0.76654159131507704</v>
      </c>
      <c r="BY24" s="3">
        <v>0.81770792543702997</v>
      </c>
      <c r="BZ24" s="3">
        <v>9.766647797779382E-2</v>
      </c>
      <c r="CA24" s="3">
        <v>2.4209500489481561</v>
      </c>
      <c r="CB24" s="3">
        <v>0.74138043761813943</v>
      </c>
      <c r="CC24" s="3">
        <v>5.5698154909008686</v>
      </c>
      <c r="CD24" s="3">
        <v>-0.82622392936258515</v>
      </c>
      <c r="CE24" s="3">
        <v>1.041408908908509</v>
      </c>
      <c r="CF24" s="3">
        <v>-0.23506103211406559</v>
      </c>
      <c r="CG24" s="3">
        <v>3.2918482177846757E-2</v>
      </c>
      <c r="CH24" s="3">
        <v>-0.21070709505282281</v>
      </c>
      <c r="CI24" s="3">
        <v>0.96621775906620833</v>
      </c>
      <c r="CJ24" s="3">
        <v>3.7555993839444759</v>
      </c>
      <c r="CK24" s="3">
        <v>2.9341765227949259</v>
      </c>
      <c r="CL24" s="3">
        <v>0.54490354671859365</v>
      </c>
      <c r="CM24" s="3">
        <v>0.72118660438958893</v>
      </c>
      <c r="CN24" s="3">
        <v>-1.092888707914645</v>
      </c>
      <c r="CO24" s="3">
        <v>-3.5259260528358483E-2</v>
      </c>
      <c r="CP24" s="3">
        <v>0.71017667365102843</v>
      </c>
      <c r="CQ24" s="3">
        <v>1.4268737057648591</v>
      </c>
      <c r="CR24" s="3">
        <v>0.766205909661824</v>
      </c>
      <c r="CS24" s="3">
        <v>0.48418669281604793</v>
      </c>
      <c r="CT24" s="3">
        <v>-0.24670380919133289</v>
      </c>
      <c r="CU24" s="3">
        <v>1.0334011086381749</v>
      </c>
      <c r="CV24" s="3">
        <v>1.374067076728708</v>
      </c>
      <c r="CX24">
        <f t="shared" si="0"/>
        <v>2.7116344733582061</v>
      </c>
      <c r="CY24">
        <f t="shared" si="1"/>
        <v>-0.67779401417498997</v>
      </c>
      <c r="CZ24">
        <f t="shared" si="2"/>
        <v>0.41829392647898522</v>
      </c>
      <c r="DA24">
        <f t="shared" si="3"/>
        <v>-1.2245001045099613</v>
      </c>
      <c r="DB24">
        <f t="shared" si="4"/>
        <v>-0.80599824753518456</v>
      </c>
      <c r="DC24">
        <f t="shared" si="5"/>
        <v>1.487454067849749</v>
      </c>
      <c r="DD24">
        <f t="shared" si="6"/>
        <v>0.61984035088573797</v>
      </c>
      <c r="DE24">
        <f t="shared" si="7"/>
        <v>-1.3489273444674423</v>
      </c>
      <c r="DF24">
        <f t="shared" si="8"/>
        <v>-1.4272679382022406</v>
      </c>
      <c r="DG24">
        <f t="shared" si="9"/>
        <v>-4.0297490370833851</v>
      </c>
      <c r="DH24">
        <f t="shared" si="10"/>
        <v>-0.51029881572418323</v>
      </c>
      <c r="DI24">
        <f t="shared" si="11"/>
        <v>-3.2895154281093131</v>
      </c>
      <c r="DJ24">
        <f t="shared" si="12"/>
        <v>-2.8694432784817279</v>
      </c>
      <c r="DK24">
        <f t="shared" si="13"/>
        <v>-1.5501326977377126</v>
      </c>
      <c r="DL24">
        <f t="shared" si="14"/>
        <v>0.67472003674669201</v>
      </c>
      <c r="DM24">
        <f t="shared" si="15"/>
        <v>0.10241316074319506</v>
      </c>
      <c r="DN24">
        <f t="shared" si="16"/>
        <v>0.39732109206316368</v>
      </c>
      <c r="DO24">
        <f t="shared" si="17"/>
        <v>2.8074502465802529</v>
      </c>
      <c r="DP24">
        <f t="shared" si="18"/>
        <v>0.80722809762052394</v>
      </c>
      <c r="DQ24">
        <f t="shared" si="19"/>
        <v>-0.70562980845557943</v>
      </c>
      <c r="DR24">
        <f t="shared" si="20"/>
        <v>-2.1277266765167546</v>
      </c>
      <c r="DS24">
        <f t="shared" si="21"/>
        <v>7.7199156919917189E-2</v>
      </c>
      <c r="DT24">
        <f t="shared" si="22"/>
        <v>3.9224649323817973E-2</v>
      </c>
      <c r="DU24">
        <f t="shared" si="23"/>
        <v>-0.32974729554766419</v>
      </c>
      <c r="DV24">
        <f t="shared" si="24"/>
        <v>-1.773654568116553</v>
      </c>
      <c r="DW24">
        <f t="shared" si="25"/>
        <v>-1.8125719426555433</v>
      </c>
      <c r="DX24">
        <f t="shared" si="26"/>
        <v>0.88015744116708405</v>
      </c>
      <c r="DY24">
        <f t="shared" si="27"/>
        <v>0.4355068027687361</v>
      </c>
      <c r="DZ24">
        <f t="shared" si="28"/>
        <v>-1.5935593589306982</v>
      </c>
      <c r="EA24">
        <f t="shared" si="29"/>
        <v>-0.62806527344805074</v>
      </c>
      <c r="EB24">
        <f t="shared" si="30"/>
        <v>0.36998420817013816</v>
      </c>
      <c r="EC24">
        <f t="shared" si="31"/>
        <v>-0.41283178699373813</v>
      </c>
      <c r="ED24">
        <f t="shared" si="32"/>
        <v>0.74781108744658797</v>
      </c>
      <c r="EE24">
        <f t="shared" si="33"/>
        <v>-1.573177940232136</v>
      </c>
      <c r="EF24">
        <f t="shared" si="34"/>
        <v>0.58857242983028901</v>
      </c>
      <c r="EG24">
        <f t="shared" si="35"/>
        <v>-1.4168727022961636</v>
      </c>
      <c r="EH24">
        <f t="shared" si="36"/>
        <v>-0.79303132573911284</v>
      </c>
      <c r="EI24">
        <f t="shared" si="37"/>
        <v>4.7888180822473423</v>
      </c>
      <c r="EJ24">
        <f t="shared" si="38"/>
        <v>4.8066806821906782</v>
      </c>
      <c r="EK24">
        <f t="shared" si="39"/>
        <v>-0.82720491133296181</v>
      </c>
      <c r="EL24">
        <f t="shared" si="40"/>
        <v>-0.31595835307947662</v>
      </c>
      <c r="EM24">
        <f t="shared" si="41"/>
        <v>-1.5379602256728537</v>
      </c>
      <c r="EN24">
        <f t="shared" si="42"/>
        <v>-0.77039451941788506</v>
      </c>
      <c r="EO24">
        <f t="shared" si="43"/>
        <v>-0.94185087813617407</v>
      </c>
      <c r="EP24">
        <f t="shared" si="44"/>
        <v>-1.9230198152340181</v>
      </c>
      <c r="EQ24">
        <f t="shared" si="45"/>
        <v>2.349394797286108</v>
      </c>
      <c r="ER24">
        <f t="shared" si="46"/>
        <v>0.41508958118967443</v>
      </c>
      <c r="ES24">
        <f t="shared" si="47"/>
        <v>-0.6452108707397316</v>
      </c>
      <c r="ET24">
        <f t="shared" si="48"/>
        <v>-0.23489517663588366</v>
      </c>
      <c r="EU24">
        <f t="shared" si="49"/>
        <v>0.92264155336849196</v>
      </c>
      <c r="EV24">
        <f t="shared" si="50"/>
        <v>0.66805822853304297</v>
      </c>
      <c r="EW24">
        <f t="shared" si="51"/>
        <v>4.822037152181907</v>
      </c>
      <c r="EX24">
        <f t="shared" si="52"/>
        <v>-0.64547433861983938</v>
      </c>
      <c r="EY24">
        <f t="shared" si="53"/>
        <v>7.2459412352381403</v>
      </c>
      <c r="EZ24">
        <f t="shared" si="54"/>
        <v>0.778749208162969</v>
      </c>
      <c r="FA24">
        <f t="shared" si="55"/>
        <v>1.7920491626024622</v>
      </c>
      <c r="FB24">
        <f t="shared" si="56"/>
        <v>-0.65761177702884599</v>
      </c>
      <c r="FC24">
        <f t="shared" si="57"/>
        <v>-1.1999043001811773</v>
      </c>
      <c r="FD24">
        <f t="shared" si="58"/>
        <v>0.81266812655320964</v>
      </c>
      <c r="FE24">
        <f t="shared" si="59"/>
        <v>-1.5300696422844471</v>
      </c>
      <c r="FF24">
        <f t="shared" si="60"/>
        <v>-2.1841861212704363</v>
      </c>
      <c r="FG24">
        <f t="shared" si="61"/>
        <v>-0.25091694826172828</v>
      </c>
      <c r="FH24">
        <f t="shared" si="62"/>
        <v>0.32350730735558497</v>
      </c>
      <c r="FI24">
        <f t="shared" si="63"/>
        <v>2.2188076675293229</v>
      </c>
      <c r="FJ24">
        <f t="shared" si="64"/>
        <v>-1.3081103266173921</v>
      </c>
      <c r="FK24">
        <f t="shared" si="65"/>
        <v>0.94597197740573002</v>
      </c>
      <c r="FL24">
        <f t="shared" si="66"/>
        <v>-0.79852932098477447</v>
      </c>
      <c r="FM24">
        <f t="shared" si="67"/>
        <v>-0.38894392295350899</v>
      </c>
      <c r="FN24">
        <f t="shared" si="68"/>
        <v>0.44642596420069303</v>
      </c>
      <c r="FO24">
        <f t="shared" si="69"/>
        <v>-1.015519147473704</v>
      </c>
      <c r="FP24">
        <f t="shared" si="70"/>
        <v>-1.5277035672915029</v>
      </c>
      <c r="FQ24">
        <f t="shared" si="71"/>
        <v>-0.41683336160224782</v>
      </c>
      <c r="FR24">
        <f t="shared" si="72"/>
        <v>-1.7459627062776859</v>
      </c>
      <c r="FS24">
        <f t="shared" si="73"/>
        <v>-0.39673155544231714</v>
      </c>
      <c r="FT24">
        <f t="shared" si="74"/>
        <v>-1.8838409923212138</v>
      </c>
      <c r="FU24">
        <f t="shared" si="75"/>
        <v>0.54545127131507698</v>
      </c>
      <c r="FV24">
        <f t="shared" si="76"/>
        <v>-0.55716257456297014</v>
      </c>
      <c r="FW24">
        <f t="shared" si="77"/>
        <v>-0.7082937220222062</v>
      </c>
      <c r="FX24">
        <f t="shared" si="78"/>
        <v>1.8838754489481562</v>
      </c>
      <c r="FY24">
        <f t="shared" si="79"/>
        <v>-0.47844136238186064</v>
      </c>
      <c r="FZ24">
        <f t="shared" si="80"/>
        <v>5.2591030909008687</v>
      </c>
      <c r="GA24">
        <f t="shared" si="81"/>
        <v>-1.9482044293625851</v>
      </c>
      <c r="GB24">
        <f t="shared" si="82"/>
        <v>0.41256650890850899</v>
      </c>
      <c r="GC24">
        <f t="shared" si="83"/>
        <v>-0.70264120211406556</v>
      </c>
      <c r="GD24">
        <f t="shared" si="84"/>
        <v>-0.70642086782215319</v>
      </c>
      <c r="GE24">
        <f t="shared" si="85"/>
        <v>-0.61286279505282282</v>
      </c>
      <c r="GF24">
        <f t="shared" si="86"/>
        <v>-0.11234224093379164</v>
      </c>
      <c r="GG24">
        <f t="shared" si="87"/>
        <v>3.6237498839444759</v>
      </c>
      <c r="GH24">
        <f t="shared" si="88"/>
        <v>2.1746535227949257</v>
      </c>
      <c r="GI24">
        <f t="shared" si="89"/>
        <v>-0.56122845328140625</v>
      </c>
      <c r="GJ24">
        <f t="shared" si="90"/>
        <v>0.15038070438958895</v>
      </c>
      <c r="GK24">
        <f t="shared" si="91"/>
        <v>-1.5344007879146448</v>
      </c>
      <c r="GL24">
        <f t="shared" si="92"/>
        <v>-0.50750471052835855</v>
      </c>
      <c r="GM24">
        <f t="shared" si="93"/>
        <v>-0.23772082634897151</v>
      </c>
      <c r="GN24">
        <f t="shared" si="94"/>
        <v>0.53301980576485908</v>
      </c>
      <c r="GO24">
        <f t="shared" si="95"/>
        <v>0.419490609661824</v>
      </c>
      <c r="GP24">
        <f t="shared" si="96"/>
        <v>-0.48713125718395206</v>
      </c>
      <c r="GQ24">
        <f t="shared" si="97"/>
        <v>-0.48398773919133287</v>
      </c>
      <c r="GR24">
        <f t="shared" si="98"/>
        <v>0.18372000863817495</v>
      </c>
      <c r="GS24">
        <f t="shared" si="99"/>
        <v>0.64057437672870798</v>
      </c>
      <c r="GX24">
        <f t="shared" si="100"/>
        <v>2.7116344733582061</v>
      </c>
      <c r="GY24">
        <f t="shared" si="101"/>
        <v>0.67779401417498997</v>
      </c>
      <c r="GZ24">
        <f t="shared" si="102"/>
        <v>0.41829392647898522</v>
      </c>
      <c r="HA24">
        <f t="shared" si="103"/>
        <v>1.2245001045099613</v>
      </c>
      <c r="HB24">
        <f t="shared" si="104"/>
        <v>0.80599824753518456</v>
      </c>
      <c r="HC24">
        <f t="shared" si="105"/>
        <v>1.487454067849749</v>
      </c>
      <c r="HD24">
        <f t="shared" si="106"/>
        <v>0.61984035088573797</v>
      </c>
      <c r="HE24">
        <f t="shared" si="107"/>
        <v>1.3489273444674423</v>
      </c>
      <c r="HF24">
        <f t="shared" si="108"/>
        <v>1.4272679382022406</v>
      </c>
      <c r="HG24">
        <f t="shared" si="109"/>
        <v>4.0297490370833851</v>
      </c>
      <c r="HH24">
        <f t="shared" si="110"/>
        <v>0.51029881572418323</v>
      </c>
      <c r="HI24">
        <f t="shared" si="111"/>
        <v>3.2895154281093131</v>
      </c>
      <c r="HJ24">
        <f t="shared" si="112"/>
        <v>2.8694432784817279</v>
      </c>
      <c r="HK24">
        <f t="shared" si="113"/>
        <v>1.5501326977377126</v>
      </c>
      <c r="HL24">
        <f t="shared" si="114"/>
        <v>0.67472003674669201</v>
      </c>
      <c r="HM24">
        <f t="shared" si="115"/>
        <v>0.10241316074319506</v>
      </c>
      <c r="HN24">
        <f t="shared" si="116"/>
        <v>0.39732109206316368</v>
      </c>
      <c r="HO24">
        <f t="shared" si="117"/>
        <v>2.8074502465802529</v>
      </c>
      <c r="HP24">
        <f t="shared" si="118"/>
        <v>0.80722809762052394</v>
      </c>
      <c r="HQ24">
        <f t="shared" si="119"/>
        <v>0.70562980845557943</v>
      </c>
      <c r="HR24">
        <f t="shared" si="120"/>
        <v>2.1277266765167546</v>
      </c>
      <c r="HS24">
        <f t="shared" si="121"/>
        <v>7.7199156919917189E-2</v>
      </c>
      <c r="HT24">
        <f t="shared" si="122"/>
        <v>3.9224649323817973E-2</v>
      </c>
      <c r="HU24">
        <f t="shared" si="123"/>
        <v>0.32974729554766419</v>
      </c>
      <c r="HV24">
        <f t="shared" si="124"/>
        <v>1.773654568116553</v>
      </c>
      <c r="HW24">
        <f t="shared" si="125"/>
        <v>1.8125719426555433</v>
      </c>
      <c r="HX24">
        <f t="shared" si="126"/>
        <v>0.88015744116708405</v>
      </c>
      <c r="HY24">
        <f t="shared" si="127"/>
        <v>0.4355068027687361</v>
      </c>
      <c r="HZ24">
        <f t="shared" si="128"/>
        <v>1.5935593589306982</v>
      </c>
      <c r="IA24">
        <f t="shared" si="129"/>
        <v>0.62806527344805074</v>
      </c>
      <c r="IB24">
        <f t="shared" si="130"/>
        <v>0.36998420817013816</v>
      </c>
      <c r="IC24">
        <f t="shared" si="131"/>
        <v>0.41283178699373813</v>
      </c>
      <c r="ID24">
        <f t="shared" si="132"/>
        <v>0.74781108744658797</v>
      </c>
      <c r="IE24">
        <f t="shared" si="133"/>
        <v>1.573177940232136</v>
      </c>
      <c r="IF24">
        <f t="shared" si="134"/>
        <v>0.58857242983028901</v>
      </c>
      <c r="IG24">
        <f t="shared" si="135"/>
        <v>1.4168727022961636</v>
      </c>
      <c r="IH24">
        <f t="shared" si="136"/>
        <v>0.79303132573911284</v>
      </c>
      <c r="II24">
        <f t="shared" si="137"/>
        <v>4.7888180822473423</v>
      </c>
      <c r="IJ24">
        <f t="shared" si="138"/>
        <v>4.8066806821906782</v>
      </c>
      <c r="IK24">
        <f t="shared" si="139"/>
        <v>0.82720491133296181</v>
      </c>
      <c r="IL24">
        <f t="shared" si="140"/>
        <v>0.31595835307947662</v>
      </c>
      <c r="IM24">
        <f t="shared" si="141"/>
        <v>1.5379602256728537</v>
      </c>
      <c r="IN24">
        <f t="shared" si="142"/>
        <v>0.77039451941788506</v>
      </c>
      <c r="IO24">
        <f t="shared" si="143"/>
        <v>0.94185087813617407</v>
      </c>
      <c r="IP24">
        <f t="shared" si="144"/>
        <v>1.9230198152340181</v>
      </c>
      <c r="IQ24">
        <f t="shared" si="145"/>
        <v>2.349394797286108</v>
      </c>
      <c r="IR24">
        <f t="shared" si="146"/>
        <v>0.41508958118967443</v>
      </c>
      <c r="IS24">
        <f t="shared" si="147"/>
        <v>0.6452108707397316</v>
      </c>
      <c r="IT24">
        <f t="shared" si="148"/>
        <v>0.23489517663588366</v>
      </c>
      <c r="IU24">
        <f t="shared" si="149"/>
        <v>0.92264155336849196</v>
      </c>
      <c r="IV24">
        <f t="shared" si="150"/>
        <v>0.66805822853304297</v>
      </c>
      <c r="IW24">
        <f t="shared" si="151"/>
        <v>4.822037152181907</v>
      </c>
      <c r="IX24">
        <f t="shared" si="152"/>
        <v>0.64547433861983938</v>
      </c>
      <c r="IY24">
        <f t="shared" si="153"/>
        <v>7.2459412352381403</v>
      </c>
      <c r="IZ24">
        <f t="shared" si="154"/>
        <v>0.778749208162969</v>
      </c>
      <c r="JA24">
        <f t="shared" si="155"/>
        <v>1.7920491626024622</v>
      </c>
      <c r="JB24">
        <f t="shared" si="156"/>
        <v>0.65761177702884599</v>
      </c>
      <c r="JC24">
        <f t="shared" si="157"/>
        <v>1.1999043001811773</v>
      </c>
      <c r="JD24">
        <f t="shared" si="158"/>
        <v>0.81266812655320964</v>
      </c>
      <c r="JE24">
        <f t="shared" si="159"/>
        <v>1.5300696422844471</v>
      </c>
      <c r="JF24">
        <f t="shared" si="160"/>
        <v>2.1841861212704363</v>
      </c>
      <c r="JG24">
        <f t="shared" si="161"/>
        <v>0.25091694826172828</v>
      </c>
      <c r="JH24">
        <f t="shared" si="162"/>
        <v>0.32350730735558497</v>
      </c>
      <c r="JI24">
        <f t="shared" si="163"/>
        <v>2.2188076675293229</v>
      </c>
      <c r="JJ24">
        <f t="shared" si="164"/>
        <v>1.3081103266173921</v>
      </c>
      <c r="JK24">
        <f t="shared" si="165"/>
        <v>0.94597197740573002</v>
      </c>
      <c r="JL24">
        <f t="shared" si="166"/>
        <v>0.79852932098477447</v>
      </c>
      <c r="JM24">
        <f t="shared" si="167"/>
        <v>0.38894392295350899</v>
      </c>
      <c r="JN24">
        <f t="shared" si="168"/>
        <v>0.44642596420069303</v>
      </c>
      <c r="JO24">
        <f t="shared" si="169"/>
        <v>1.015519147473704</v>
      </c>
      <c r="JP24">
        <f t="shared" si="170"/>
        <v>1.5277035672915029</v>
      </c>
      <c r="JQ24">
        <f t="shared" si="171"/>
        <v>0.41683336160224782</v>
      </c>
      <c r="JR24">
        <f t="shared" si="172"/>
        <v>1.7459627062776859</v>
      </c>
      <c r="JS24">
        <f t="shared" si="173"/>
        <v>0.39673155544231714</v>
      </c>
      <c r="JT24">
        <f t="shared" si="174"/>
        <v>1.8838409923212138</v>
      </c>
      <c r="JU24">
        <f t="shared" si="175"/>
        <v>0.54545127131507698</v>
      </c>
      <c r="JV24">
        <f t="shared" si="176"/>
        <v>0.55716257456297014</v>
      </c>
      <c r="JW24">
        <f t="shared" si="177"/>
        <v>0.7082937220222062</v>
      </c>
      <c r="JX24">
        <f t="shared" si="178"/>
        <v>1.8838754489481562</v>
      </c>
      <c r="JY24">
        <f t="shared" si="179"/>
        <v>0.47844136238186064</v>
      </c>
      <c r="JZ24">
        <f t="shared" si="180"/>
        <v>5.2591030909008687</v>
      </c>
      <c r="KA24">
        <f t="shared" si="181"/>
        <v>1.9482044293625851</v>
      </c>
      <c r="KB24">
        <f t="shared" si="182"/>
        <v>0.41256650890850899</v>
      </c>
      <c r="KC24">
        <f t="shared" si="183"/>
        <v>0.70264120211406556</v>
      </c>
      <c r="KD24">
        <f t="shared" si="184"/>
        <v>0.70642086782215319</v>
      </c>
      <c r="KE24">
        <f t="shared" si="185"/>
        <v>0.61286279505282282</v>
      </c>
      <c r="KF24">
        <f t="shared" si="186"/>
        <v>0.11234224093379164</v>
      </c>
      <c r="KG24">
        <f t="shared" si="187"/>
        <v>3.6237498839444759</v>
      </c>
      <c r="KH24">
        <f t="shared" si="188"/>
        <v>2.1746535227949257</v>
      </c>
      <c r="KI24">
        <f t="shared" si="189"/>
        <v>0.56122845328140625</v>
      </c>
      <c r="KJ24">
        <f t="shared" si="190"/>
        <v>0.15038070438958895</v>
      </c>
      <c r="KK24">
        <f t="shared" si="191"/>
        <v>1.5344007879146448</v>
      </c>
      <c r="KL24">
        <f t="shared" si="192"/>
        <v>0.50750471052835855</v>
      </c>
      <c r="KM24">
        <f t="shared" si="193"/>
        <v>0.23772082634897151</v>
      </c>
      <c r="KN24">
        <f t="shared" si="194"/>
        <v>0.53301980576485908</v>
      </c>
      <c r="KO24">
        <f t="shared" si="195"/>
        <v>0.419490609661824</v>
      </c>
      <c r="KP24">
        <f t="shared" si="196"/>
        <v>0.48713125718395206</v>
      </c>
      <c r="KQ24">
        <f t="shared" si="197"/>
        <v>0.48398773919133287</v>
      </c>
      <c r="KR24">
        <f t="shared" si="198"/>
        <v>0.18372000863817495</v>
      </c>
      <c r="KS24">
        <f t="shared" si="199"/>
        <v>0.64057437672870798</v>
      </c>
    </row>
    <row r="25" spans="1:305" x14ac:dyDescent="0.25">
      <c r="A25" s="3">
        <v>1.8363753352820249</v>
      </c>
      <c r="B25" s="3">
        <v>-0.64685804227075905</v>
      </c>
      <c r="C25" s="3">
        <v>-1.294922228711574</v>
      </c>
      <c r="D25" s="3">
        <v>-0.17311044209883791</v>
      </c>
      <c r="E25" s="3">
        <v>1.7037290913659799</v>
      </c>
      <c r="F25" s="3">
        <v>0.56927644705924618</v>
      </c>
      <c r="G25" s="3">
        <v>1.39943556786821</v>
      </c>
      <c r="H25" s="3">
        <v>0.25251079974622731</v>
      </c>
      <c r="I25" s="3">
        <v>0.99499248711985522</v>
      </c>
      <c r="J25" s="3">
        <v>6.0477436227739449</v>
      </c>
      <c r="K25" s="3">
        <v>1.263123672822692</v>
      </c>
      <c r="L25" s="3">
        <v>0.72781894938418734</v>
      </c>
      <c r="M25" s="3">
        <v>4.5951746173104038</v>
      </c>
      <c r="N25" s="3">
        <v>0.28841395297318811</v>
      </c>
      <c r="O25" s="3">
        <v>2.019683983842627</v>
      </c>
      <c r="P25" s="3">
        <v>2.0199803567410499</v>
      </c>
      <c r="Q25" s="3">
        <v>0.1962526111470545</v>
      </c>
      <c r="R25" s="3">
        <v>0.72428087805654928</v>
      </c>
      <c r="S25" s="3">
        <v>2.178798886427594</v>
      </c>
      <c r="T25" s="3">
        <v>-1.0691546114689121</v>
      </c>
      <c r="U25" s="3">
        <v>1.843414422863626</v>
      </c>
      <c r="V25" s="3">
        <v>-2.6537149228419269E-2</v>
      </c>
      <c r="W25" s="3">
        <v>-1.1659029794832161</v>
      </c>
      <c r="X25" s="3">
        <v>-0.80535149080175916</v>
      </c>
      <c r="Y25" s="3">
        <v>-4.8069204034369678E-2</v>
      </c>
      <c r="Z25" s="3">
        <v>0.20444763639093999</v>
      </c>
      <c r="AA25" s="3">
        <v>0.71324732607294483</v>
      </c>
      <c r="AB25" s="3">
        <v>1.9456174178347361</v>
      </c>
      <c r="AC25" s="3">
        <v>7.7465902922604843E-2</v>
      </c>
      <c r="AD25" s="3">
        <v>1.075178129140907</v>
      </c>
      <c r="AE25" s="3">
        <v>-0.88414594006471303</v>
      </c>
      <c r="AF25" s="3">
        <v>0.32571456434220669</v>
      </c>
      <c r="AG25" s="3">
        <v>5.0714957698531666</v>
      </c>
      <c r="AH25" s="3">
        <v>0.85963044819665302</v>
      </c>
      <c r="AI25" s="3">
        <v>0.52619658117128343</v>
      </c>
      <c r="AJ25" s="3">
        <v>2.186943930964885</v>
      </c>
      <c r="AK25" s="3">
        <v>-0.25074138248278433</v>
      </c>
      <c r="AL25" s="3">
        <v>1.0876535216157031</v>
      </c>
      <c r="AM25" s="3">
        <v>-0.35753247626281592</v>
      </c>
      <c r="AN25" s="3">
        <v>-0.27704432702776088</v>
      </c>
      <c r="AO25" s="3">
        <v>1.73695394395742</v>
      </c>
      <c r="AP25" s="3">
        <v>1.5790666758657079</v>
      </c>
      <c r="AQ25" s="3">
        <v>-1.316092866703396</v>
      </c>
      <c r="AR25" s="3">
        <v>-2.258688395200088</v>
      </c>
      <c r="AS25" s="3">
        <v>8.9662315976730689E-2</v>
      </c>
      <c r="AT25" s="3">
        <v>-1.75447589964616</v>
      </c>
      <c r="AU25" s="3">
        <v>1.7462575773102469</v>
      </c>
      <c r="AV25" s="3">
        <v>-0.58521975074898336</v>
      </c>
      <c r="AW25" s="3">
        <v>-0.87264924842982239</v>
      </c>
      <c r="AX25" s="3">
        <v>-1.4232398384873519</v>
      </c>
      <c r="AY25" s="3">
        <v>2.4903694996047339</v>
      </c>
      <c r="AZ25" s="3">
        <v>0.55125556925461494</v>
      </c>
      <c r="BA25" s="3">
        <v>0.70153488756628146</v>
      </c>
      <c r="BB25" s="3">
        <v>1.057565433879383</v>
      </c>
      <c r="BC25" s="3">
        <v>1.05344588974871</v>
      </c>
      <c r="BD25" s="3">
        <v>0.67824409311079137</v>
      </c>
      <c r="BE25" s="3">
        <v>-0.47683691149685281</v>
      </c>
      <c r="BF25" s="3">
        <v>1.1562464115497559</v>
      </c>
      <c r="BG25" s="3">
        <v>-1.029429911755964</v>
      </c>
      <c r="BH25" s="3">
        <v>1.090267482422161</v>
      </c>
      <c r="BI25" s="3">
        <v>-0.59786547382306465</v>
      </c>
      <c r="BJ25" s="3">
        <v>-0.46404466843941239</v>
      </c>
      <c r="BK25" s="3">
        <v>0.9570657523472792</v>
      </c>
      <c r="BL25" s="3">
        <v>2.4615333877654662</v>
      </c>
      <c r="BM25" s="3">
        <v>0.48498369763888249</v>
      </c>
      <c r="BN25" s="3">
        <v>1.421925727090749</v>
      </c>
      <c r="BO25" s="3">
        <v>-1.785802532815584</v>
      </c>
      <c r="BP25" s="3">
        <v>1.078702880476033</v>
      </c>
      <c r="BQ25" s="3">
        <v>1.627275835304214</v>
      </c>
      <c r="BR25" s="3">
        <v>-0.75991828150254082</v>
      </c>
      <c r="BS25" s="3">
        <v>0.28502818514568351</v>
      </c>
      <c r="BT25" s="3">
        <v>1.022122883353364</v>
      </c>
      <c r="BU25" s="3">
        <v>1.633651750473077</v>
      </c>
      <c r="BV25" s="3">
        <v>-0.34496203802290221</v>
      </c>
      <c r="BW25" s="3">
        <v>1.8475016416047589</v>
      </c>
      <c r="BX25" s="3">
        <v>-0.24547877367971691</v>
      </c>
      <c r="BY25" s="3">
        <v>0.53386575519146118</v>
      </c>
      <c r="BZ25" s="3">
        <v>1.2130000587492999</v>
      </c>
      <c r="CA25" s="3">
        <v>1.892061858311475</v>
      </c>
      <c r="CB25" s="3">
        <v>0.79161784691241266</v>
      </c>
      <c r="CC25" s="3">
        <v>1.6417817726724151</v>
      </c>
      <c r="CD25" s="3">
        <v>2.6785453025728798</v>
      </c>
      <c r="CE25" s="3">
        <v>1.870906903555966</v>
      </c>
      <c r="CF25" s="3">
        <v>-5.4374314772801163E-2</v>
      </c>
      <c r="CG25" s="3">
        <v>-1.32847748947109</v>
      </c>
      <c r="CH25" s="3">
        <v>-0.20993594143013619</v>
      </c>
      <c r="CI25" s="3">
        <v>-0.10961293322608121</v>
      </c>
      <c r="CJ25" s="3">
        <v>2.532263055430231</v>
      </c>
      <c r="CK25" s="3">
        <v>1.722566382232936</v>
      </c>
      <c r="CL25" s="3">
        <v>-1.8534134778091531</v>
      </c>
      <c r="CM25" s="3">
        <v>-0.1516451990132246</v>
      </c>
      <c r="CN25" s="3">
        <v>0.79991097315610293</v>
      </c>
      <c r="CO25" s="3">
        <v>-0.66109875138596186</v>
      </c>
      <c r="CP25" s="3">
        <v>-0.3901994917085797</v>
      </c>
      <c r="CQ25" s="3">
        <v>-4.3845384603983413E-2</v>
      </c>
      <c r="CR25" s="3">
        <v>-9.0722601477404463E-2</v>
      </c>
      <c r="CS25" s="3">
        <v>0.23236340039108519</v>
      </c>
      <c r="CT25" s="3">
        <v>-7.0407499077612956E-2</v>
      </c>
      <c r="CU25" s="3">
        <v>1.0367840965761559</v>
      </c>
      <c r="CV25" s="3">
        <v>-1.1948707220743831</v>
      </c>
      <c r="CX25">
        <f t="shared" si="0"/>
        <v>0.64661603528202494</v>
      </c>
      <c r="CY25">
        <f t="shared" si="1"/>
        <v>-1.9965636422707591</v>
      </c>
      <c r="CZ25">
        <f t="shared" si="2"/>
        <v>-1.8613315787115741</v>
      </c>
      <c r="DA25">
        <f t="shared" si="3"/>
        <v>-1.0617882420988378</v>
      </c>
      <c r="DB25">
        <f t="shared" si="4"/>
        <v>0.46475309136597986</v>
      </c>
      <c r="DC25">
        <f t="shared" si="5"/>
        <v>-6.6646752940753839E-2</v>
      </c>
      <c r="DD25">
        <f t="shared" si="6"/>
        <v>0.50528876786820998</v>
      </c>
      <c r="DE25">
        <f t="shared" si="7"/>
        <v>-0.72511810025377277</v>
      </c>
      <c r="DF25">
        <f t="shared" si="8"/>
        <v>0.15735148711985525</v>
      </c>
      <c r="DG25">
        <f t="shared" si="9"/>
        <v>5.2583604227739453</v>
      </c>
      <c r="DH25">
        <f t="shared" si="10"/>
        <v>-6.5769271773079563E-3</v>
      </c>
      <c r="DI25">
        <f t="shared" si="11"/>
        <v>-1.0108975506158127</v>
      </c>
      <c r="DJ25">
        <f t="shared" si="12"/>
        <v>3.8675710673104038</v>
      </c>
      <c r="DK25">
        <f t="shared" si="13"/>
        <v>-4.5439147026811899E-2</v>
      </c>
      <c r="DL25">
        <f t="shared" si="14"/>
        <v>1.1068462838426272</v>
      </c>
      <c r="DM25">
        <f t="shared" si="15"/>
        <v>0.96535385674105001</v>
      </c>
      <c r="DN25">
        <f t="shared" si="16"/>
        <v>-0.25688815885294553</v>
      </c>
      <c r="DO25">
        <f t="shared" si="17"/>
        <v>-0.77457452194345078</v>
      </c>
      <c r="DP25">
        <f t="shared" si="18"/>
        <v>1.4296840864275939</v>
      </c>
      <c r="DQ25">
        <f t="shared" si="19"/>
        <v>-2.2859583114689119</v>
      </c>
      <c r="DR25">
        <f t="shared" si="20"/>
        <v>1.342475052863626</v>
      </c>
      <c r="DS25">
        <f t="shared" si="21"/>
        <v>-0.6606595492284193</v>
      </c>
      <c r="DT25">
        <f t="shared" si="22"/>
        <v>-2.1543216794832158</v>
      </c>
      <c r="DU25">
        <f t="shared" si="23"/>
        <v>-1.7728423408017591</v>
      </c>
      <c r="DV25">
        <f t="shared" si="24"/>
        <v>-1.8896637040343698</v>
      </c>
      <c r="DW25">
        <f t="shared" si="25"/>
        <v>-1.4486776636090599</v>
      </c>
      <c r="DX25">
        <f t="shared" si="26"/>
        <v>5.6469586072944833E-2</v>
      </c>
      <c r="DY25">
        <f t="shared" si="27"/>
        <v>0.90690261783473614</v>
      </c>
      <c r="DZ25">
        <f t="shared" si="28"/>
        <v>-1.2406955970773952</v>
      </c>
      <c r="EA25">
        <f t="shared" si="29"/>
        <v>0.66998862914090707</v>
      </c>
      <c r="EB25">
        <f t="shared" si="30"/>
        <v>-1.0913086800647132</v>
      </c>
      <c r="EC25">
        <f t="shared" si="31"/>
        <v>-1.3902744356577932</v>
      </c>
      <c r="ED25">
        <f t="shared" si="32"/>
        <v>3.8529515698531664</v>
      </c>
      <c r="EE25">
        <f t="shared" si="33"/>
        <v>-0.15564505180334698</v>
      </c>
      <c r="EF25">
        <f t="shared" si="34"/>
        <v>-0.72060371882871666</v>
      </c>
      <c r="EG25">
        <f t="shared" si="35"/>
        <v>1.8670435709648849</v>
      </c>
      <c r="EH25">
        <f t="shared" si="36"/>
        <v>-1.5499130824827843</v>
      </c>
      <c r="EI25">
        <f t="shared" si="37"/>
        <v>-1.1354390783842971</v>
      </c>
      <c r="EJ25">
        <f t="shared" si="38"/>
        <v>-0.78973934626281594</v>
      </c>
      <c r="EK25">
        <f t="shared" si="39"/>
        <v>-1.0526953670277608</v>
      </c>
      <c r="EL25">
        <f t="shared" si="40"/>
        <v>0.67934374395741992</v>
      </c>
      <c r="EM25">
        <f t="shared" si="41"/>
        <v>1.3132726758657078</v>
      </c>
      <c r="EN25">
        <f t="shared" si="42"/>
        <v>-2.1691258167033958</v>
      </c>
      <c r="EO25">
        <f t="shared" si="43"/>
        <v>-3.3352953952000881</v>
      </c>
      <c r="EP25">
        <f t="shared" si="44"/>
        <v>-0.99619698402326939</v>
      </c>
      <c r="EQ25">
        <f t="shared" si="45"/>
        <v>-2.6321864996461599</v>
      </c>
      <c r="ER25">
        <f t="shared" si="46"/>
        <v>1.172588277310247</v>
      </c>
      <c r="ES25">
        <f t="shared" si="47"/>
        <v>-1.1368125507489832</v>
      </c>
      <c r="ET25">
        <f t="shared" si="48"/>
        <v>-1.9117595484298224</v>
      </c>
      <c r="EU25">
        <f t="shared" si="49"/>
        <v>-2.817757738487352</v>
      </c>
      <c r="EV25">
        <f t="shared" si="50"/>
        <v>1.632184449604734</v>
      </c>
      <c r="EW25">
        <f t="shared" si="51"/>
        <v>-0.87640033074538504</v>
      </c>
      <c r="EX25">
        <f t="shared" si="52"/>
        <v>7.7317987566281499E-2</v>
      </c>
      <c r="EY25">
        <f t="shared" si="53"/>
        <v>-1.2219421661206171</v>
      </c>
      <c r="EZ25">
        <f t="shared" si="54"/>
        <v>0.51755268974871005</v>
      </c>
      <c r="FA25">
        <f t="shared" si="55"/>
        <v>0.18469337311079137</v>
      </c>
      <c r="FB25">
        <f t="shared" si="56"/>
        <v>-1.5923295114968528</v>
      </c>
      <c r="FC25">
        <f t="shared" si="57"/>
        <v>0.81684331154975598</v>
      </c>
      <c r="FD25">
        <f t="shared" si="58"/>
        <v>-1.343886791755964</v>
      </c>
      <c r="FE25">
        <f t="shared" si="59"/>
        <v>0.42996298242216102</v>
      </c>
      <c r="FF25">
        <f t="shared" si="60"/>
        <v>-1.5572478738230646</v>
      </c>
      <c r="FG25">
        <f t="shared" si="61"/>
        <v>-0.82419229843941233</v>
      </c>
      <c r="FH25">
        <f t="shared" si="62"/>
        <v>-0.13728104765272087</v>
      </c>
      <c r="FI25">
        <f t="shared" si="63"/>
        <v>1.8642960377654663</v>
      </c>
      <c r="FJ25">
        <f t="shared" si="64"/>
        <v>-0.39499190236111748</v>
      </c>
      <c r="FK25">
        <f t="shared" si="65"/>
        <v>0.55207942709074909</v>
      </c>
      <c r="FL25">
        <f t="shared" si="66"/>
        <v>-2.9595093328155837</v>
      </c>
      <c r="FM25">
        <f t="shared" si="67"/>
        <v>-0.48643061952396693</v>
      </c>
      <c r="FN25">
        <f t="shared" si="68"/>
        <v>0.34735893530421413</v>
      </c>
      <c r="FO25">
        <f t="shared" si="69"/>
        <v>-1.4593268815025409</v>
      </c>
      <c r="FP25">
        <f t="shared" si="70"/>
        <v>-0.49943131485431647</v>
      </c>
      <c r="FQ25">
        <f t="shared" si="71"/>
        <v>0.68905358335336397</v>
      </c>
      <c r="FR25">
        <f t="shared" si="72"/>
        <v>0.78924759047307702</v>
      </c>
      <c r="FS25">
        <f t="shared" si="73"/>
        <v>-0.62656796802290216</v>
      </c>
      <c r="FT25">
        <f t="shared" si="74"/>
        <v>1.6062334216047589</v>
      </c>
      <c r="FU25">
        <f t="shared" si="75"/>
        <v>-0.51928880367971686</v>
      </c>
      <c r="FV25">
        <f t="shared" si="76"/>
        <v>-0.80604094480853883</v>
      </c>
      <c r="FW25">
        <f t="shared" si="77"/>
        <v>0.46942901874929999</v>
      </c>
      <c r="FX25">
        <f t="shared" si="78"/>
        <v>1.1476004983114749</v>
      </c>
      <c r="FY25">
        <f t="shared" si="79"/>
        <v>-0.40750385308758741</v>
      </c>
      <c r="FZ25">
        <f t="shared" si="80"/>
        <v>0.53972487267241509</v>
      </c>
      <c r="GA25">
        <f t="shared" si="81"/>
        <v>2.0357275625728799</v>
      </c>
      <c r="GB25">
        <f t="shared" si="82"/>
        <v>1.302165103555966</v>
      </c>
      <c r="GC25">
        <f t="shared" si="83"/>
        <v>-0.33611709477280116</v>
      </c>
      <c r="GD25">
        <f t="shared" si="84"/>
        <v>-2.02508368947109</v>
      </c>
      <c r="GE25">
        <f t="shared" si="85"/>
        <v>-0.65655047143013623</v>
      </c>
      <c r="GF25">
        <f t="shared" si="86"/>
        <v>-0.95606223322608119</v>
      </c>
      <c r="GG25">
        <f t="shared" si="87"/>
        <v>1.9144357554302309</v>
      </c>
      <c r="GH25">
        <f t="shared" si="88"/>
        <v>0.79803348223293602</v>
      </c>
      <c r="GI25">
        <f t="shared" si="89"/>
        <v>-2.926856477809153</v>
      </c>
      <c r="GJ25">
        <f t="shared" si="90"/>
        <v>-0.77731779901322462</v>
      </c>
      <c r="GK25">
        <f t="shared" si="91"/>
        <v>0.45588032315610294</v>
      </c>
      <c r="GL25">
        <f t="shared" si="92"/>
        <v>-1.0410409513859618</v>
      </c>
      <c r="GM25">
        <f t="shared" si="93"/>
        <v>-1.4734524917085796</v>
      </c>
      <c r="GN25">
        <f t="shared" si="94"/>
        <v>-1.1112528846039835</v>
      </c>
      <c r="GO25">
        <f t="shared" si="95"/>
        <v>-0.47842918147740449</v>
      </c>
      <c r="GP25">
        <f t="shared" si="96"/>
        <v>-0.75644099960891487</v>
      </c>
      <c r="GQ25">
        <f t="shared" si="97"/>
        <v>-0.26245820907761297</v>
      </c>
      <c r="GR25">
        <f t="shared" si="98"/>
        <v>0.18424669657615589</v>
      </c>
      <c r="GS25">
        <f t="shared" si="99"/>
        <v>-1.851412722074383</v>
      </c>
      <c r="GX25">
        <f t="shared" si="100"/>
        <v>0.64661603528202494</v>
      </c>
      <c r="GY25">
        <f t="shared" si="101"/>
        <v>1.9965636422707591</v>
      </c>
      <c r="GZ25">
        <f t="shared" si="102"/>
        <v>1.8613315787115741</v>
      </c>
      <c r="HA25">
        <f t="shared" si="103"/>
        <v>1.0617882420988378</v>
      </c>
      <c r="HB25">
        <f t="shared" si="104"/>
        <v>0.46475309136597986</v>
      </c>
      <c r="HC25">
        <f t="shared" si="105"/>
        <v>6.6646752940753839E-2</v>
      </c>
      <c r="HD25">
        <f t="shared" si="106"/>
        <v>0.50528876786820998</v>
      </c>
      <c r="HE25">
        <f t="shared" si="107"/>
        <v>0.72511810025377277</v>
      </c>
      <c r="HF25">
        <f t="shared" si="108"/>
        <v>0.15735148711985525</v>
      </c>
      <c r="HG25">
        <f t="shared" si="109"/>
        <v>5.2583604227739453</v>
      </c>
      <c r="HH25">
        <f t="shared" si="110"/>
        <v>6.5769271773079563E-3</v>
      </c>
      <c r="HI25">
        <f t="shared" si="111"/>
        <v>1.0108975506158127</v>
      </c>
      <c r="HJ25">
        <f t="shared" si="112"/>
        <v>3.8675710673104038</v>
      </c>
      <c r="HK25">
        <f t="shared" si="113"/>
        <v>4.5439147026811899E-2</v>
      </c>
      <c r="HL25">
        <f t="shared" si="114"/>
        <v>1.1068462838426272</v>
      </c>
      <c r="HM25">
        <f t="shared" si="115"/>
        <v>0.96535385674105001</v>
      </c>
      <c r="HN25">
        <f t="shared" si="116"/>
        <v>0.25688815885294553</v>
      </c>
      <c r="HO25">
        <f t="shared" si="117"/>
        <v>0.77457452194345078</v>
      </c>
      <c r="HP25">
        <f t="shared" si="118"/>
        <v>1.4296840864275939</v>
      </c>
      <c r="HQ25">
        <f t="shared" si="119"/>
        <v>2.2859583114689119</v>
      </c>
      <c r="HR25">
        <f t="shared" si="120"/>
        <v>1.342475052863626</v>
      </c>
      <c r="HS25">
        <f t="shared" si="121"/>
        <v>0.6606595492284193</v>
      </c>
      <c r="HT25">
        <f t="shared" si="122"/>
        <v>2.1543216794832158</v>
      </c>
      <c r="HU25">
        <f t="shared" si="123"/>
        <v>1.7728423408017591</v>
      </c>
      <c r="HV25">
        <f t="shared" si="124"/>
        <v>1.8896637040343698</v>
      </c>
      <c r="HW25">
        <f t="shared" si="125"/>
        <v>1.4486776636090599</v>
      </c>
      <c r="HX25">
        <f t="shared" si="126"/>
        <v>5.6469586072944833E-2</v>
      </c>
      <c r="HY25">
        <f t="shared" si="127"/>
        <v>0.90690261783473614</v>
      </c>
      <c r="HZ25">
        <f t="shared" si="128"/>
        <v>1.2406955970773952</v>
      </c>
      <c r="IA25">
        <f t="shared" si="129"/>
        <v>0.66998862914090707</v>
      </c>
      <c r="IB25">
        <f t="shared" si="130"/>
        <v>1.0913086800647132</v>
      </c>
      <c r="IC25">
        <f t="shared" si="131"/>
        <v>1.3902744356577932</v>
      </c>
      <c r="ID25">
        <f t="shared" si="132"/>
        <v>3.8529515698531664</v>
      </c>
      <c r="IE25">
        <f t="shared" si="133"/>
        <v>0.15564505180334698</v>
      </c>
      <c r="IF25">
        <f t="shared" si="134"/>
        <v>0.72060371882871666</v>
      </c>
      <c r="IG25">
        <f t="shared" si="135"/>
        <v>1.8670435709648849</v>
      </c>
      <c r="IH25">
        <f t="shared" si="136"/>
        <v>1.5499130824827843</v>
      </c>
      <c r="II25">
        <f t="shared" si="137"/>
        <v>1.1354390783842971</v>
      </c>
      <c r="IJ25">
        <f t="shared" si="138"/>
        <v>0.78973934626281594</v>
      </c>
      <c r="IK25">
        <f t="shared" si="139"/>
        <v>1.0526953670277608</v>
      </c>
      <c r="IL25">
        <f t="shared" si="140"/>
        <v>0.67934374395741992</v>
      </c>
      <c r="IM25">
        <f t="shared" si="141"/>
        <v>1.3132726758657078</v>
      </c>
      <c r="IN25">
        <f t="shared" si="142"/>
        <v>2.1691258167033958</v>
      </c>
      <c r="IO25">
        <f t="shared" si="143"/>
        <v>3.3352953952000881</v>
      </c>
      <c r="IP25">
        <f t="shared" si="144"/>
        <v>0.99619698402326939</v>
      </c>
      <c r="IQ25">
        <f t="shared" si="145"/>
        <v>2.6321864996461599</v>
      </c>
      <c r="IR25">
        <f t="shared" si="146"/>
        <v>1.172588277310247</v>
      </c>
      <c r="IS25">
        <f t="shared" si="147"/>
        <v>1.1368125507489832</v>
      </c>
      <c r="IT25">
        <f t="shared" si="148"/>
        <v>1.9117595484298224</v>
      </c>
      <c r="IU25">
        <f t="shared" si="149"/>
        <v>2.817757738487352</v>
      </c>
      <c r="IV25">
        <f t="shared" si="150"/>
        <v>1.632184449604734</v>
      </c>
      <c r="IW25">
        <f t="shared" si="151"/>
        <v>0.87640033074538504</v>
      </c>
      <c r="IX25">
        <f t="shared" si="152"/>
        <v>7.7317987566281499E-2</v>
      </c>
      <c r="IY25">
        <f t="shared" si="153"/>
        <v>1.2219421661206171</v>
      </c>
      <c r="IZ25">
        <f t="shared" si="154"/>
        <v>0.51755268974871005</v>
      </c>
      <c r="JA25">
        <f t="shared" si="155"/>
        <v>0.18469337311079137</v>
      </c>
      <c r="JB25">
        <f t="shared" si="156"/>
        <v>1.5923295114968528</v>
      </c>
      <c r="JC25">
        <f t="shared" si="157"/>
        <v>0.81684331154975598</v>
      </c>
      <c r="JD25">
        <f t="shared" si="158"/>
        <v>1.343886791755964</v>
      </c>
      <c r="JE25">
        <f t="shared" si="159"/>
        <v>0.42996298242216102</v>
      </c>
      <c r="JF25">
        <f t="shared" si="160"/>
        <v>1.5572478738230646</v>
      </c>
      <c r="JG25">
        <f t="shared" si="161"/>
        <v>0.82419229843941233</v>
      </c>
      <c r="JH25">
        <f t="shared" si="162"/>
        <v>0.13728104765272087</v>
      </c>
      <c r="JI25">
        <f t="shared" si="163"/>
        <v>1.8642960377654663</v>
      </c>
      <c r="JJ25">
        <f t="shared" si="164"/>
        <v>0.39499190236111748</v>
      </c>
      <c r="JK25">
        <f t="shared" si="165"/>
        <v>0.55207942709074909</v>
      </c>
      <c r="JL25">
        <f t="shared" si="166"/>
        <v>2.9595093328155837</v>
      </c>
      <c r="JM25">
        <f t="shared" si="167"/>
        <v>0.48643061952396693</v>
      </c>
      <c r="JN25">
        <f t="shared" si="168"/>
        <v>0.34735893530421413</v>
      </c>
      <c r="JO25">
        <f t="shared" si="169"/>
        <v>1.4593268815025409</v>
      </c>
      <c r="JP25">
        <f t="shared" si="170"/>
        <v>0.49943131485431647</v>
      </c>
      <c r="JQ25">
        <f t="shared" si="171"/>
        <v>0.68905358335336397</v>
      </c>
      <c r="JR25">
        <f t="shared" si="172"/>
        <v>0.78924759047307702</v>
      </c>
      <c r="JS25">
        <f t="shared" si="173"/>
        <v>0.62656796802290216</v>
      </c>
      <c r="JT25">
        <f t="shared" si="174"/>
        <v>1.6062334216047589</v>
      </c>
      <c r="JU25">
        <f t="shared" si="175"/>
        <v>0.51928880367971686</v>
      </c>
      <c r="JV25">
        <f t="shared" si="176"/>
        <v>0.80604094480853883</v>
      </c>
      <c r="JW25">
        <f t="shared" si="177"/>
        <v>0.46942901874929999</v>
      </c>
      <c r="JX25">
        <f t="shared" si="178"/>
        <v>1.1476004983114749</v>
      </c>
      <c r="JY25">
        <f t="shared" si="179"/>
        <v>0.40750385308758741</v>
      </c>
      <c r="JZ25">
        <f t="shared" si="180"/>
        <v>0.53972487267241509</v>
      </c>
      <c r="KA25">
        <f t="shared" si="181"/>
        <v>2.0357275625728799</v>
      </c>
      <c r="KB25">
        <f t="shared" si="182"/>
        <v>1.302165103555966</v>
      </c>
      <c r="KC25">
        <f t="shared" si="183"/>
        <v>0.33611709477280116</v>
      </c>
      <c r="KD25">
        <f t="shared" si="184"/>
        <v>2.02508368947109</v>
      </c>
      <c r="KE25">
        <f t="shared" si="185"/>
        <v>0.65655047143013623</v>
      </c>
      <c r="KF25">
        <f t="shared" si="186"/>
        <v>0.95606223322608119</v>
      </c>
      <c r="KG25">
        <f t="shared" si="187"/>
        <v>1.9144357554302309</v>
      </c>
      <c r="KH25">
        <f t="shared" si="188"/>
        <v>0.79803348223293602</v>
      </c>
      <c r="KI25">
        <f t="shared" si="189"/>
        <v>2.926856477809153</v>
      </c>
      <c r="KJ25">
        <f t="shared" si="190"/>
        <v>0.77731779901322462</v>
      </c>
      <c r="KK25">
        <f t="shared" si="191"/>
        <v>0.45588032315610294</v>
      </c>
      <c r="KL25">
        <f t="shared" si="192"/>
        <v>1.0410409513859618</v>
      </c>
      <c r="KM25">
        <f t="shared" si="193"/>
        <v>1.4734524917085796</v>
      </c>
      <c r="KN25">
        <f t="shared" si="194"/>
        <v>1.1112528846039835</v>
      </c>
      <c r="KO25">
        <f t="shared" si="195"/>
        <v>0.47842918147740449</v>
      </c>
      <c r="KP25">
        <f t="shared" si="196"/>
        <v>0.75644099960891487</v>
      </c>
      <c r="KQ25">
        <f t="shared" si="197"/>
        <v>0.26245820907761297</v>
      </c>
      <c r="KR25">
        <f t="shared" si="198"/>
        <v>0.18424669657615589</v>
      </c>
      <c r="KS25">
        <f t="shared" si="199"/>
        <v>1.851412722074383</v>
      </c>
    </row>
    <row r="26" spans="1:305" x14ac:dyDescent="0.25">
      <c r="A26" s="3">
        <v>-1.210214396626099</v>
      </c>
      <c r="B26" s="3">
        <v>-3.1966463425067808E-2</v>
      </c>
      <c r="C26" s="3">
        <v>0.31217466385653531</v>
      </c>
      <c r="D26" s="3">
        <v>-0.3172337431284265</v>
      </c>
      <c r="E26" s="3">
        <v>-0.1205695616909285</v>
      </c>
      <c r="F26" s="3">
        <v>0.75102991404130748</v>
      </c>
      <c r="G26" s="3">
        <v>1.2673376192418491</v>
      </c>
      <c r="H26" s="3">
        <v>0.24243625584968559</v>
      </c>
      <c r="I26" s="3">
        <v>1.2771836681332931</v>
      </c>
      <c r="J26" s="3">
        <v>0.48824105334005191</v>
      </c>
      <c r="K26" s="3">
        <v>0.1432072636908828</v>
      </c>
      <c r="L26" s="3">
        <v>1.9980115574655219</v>
      </c>
      <c r="M26" s="3">
        <v>1.7323927065030049</v>
      </c>
      <c r="N26" s="3">
        <v>-2.441803725874692E-2</v>
      </c>
      <c r="O26" s="3">
        <v>-0.40347080984129419</v>
      </c>
      <c r="P26" s="3">
        <v>0.83873482999132554</v>
      </c>
      <c r="Q26" s="3">
        <v>1.653046939747767</v>
      </c>
      <c r="R26" s="3">
        <v>-1.0873596871605511</v>
      </c>
      <c r="S26" s="3">
        <v>-1.9710329563874369E-2</v>
      </c>
      <c r="T26" s="3">
        <v>0.47233355733879678</v>
      </c>
      <c r="U26" s="3">
        <v>1.014583996219647</v>
      </c>
      <c r="V26" s="3">
        <v>-0.38028425498139401</v>
      </c>
      <c r="W26" s="3">
        <v>1.6161260351231299</v>
      </c>
      <c r="X26" s="3">
        <v>1.050054442607393</v>
      </c>
      <c r="Y26" s="3">
        <v>-0.28673583434078892</v>
      </c>
      <c r="Z26" s="3">
        <v>-0.91161365167397401</v>
      </c>
      <c r="AA26" s="3">
        <v>1.212034730677118</v>
      </c>
      <c r="AB26" s="3">
        <v>3.1439596641374468E-2</v>
      </c>
      <c r="AC26" s="3">
        <v>-1.160040824673402</v>
      </c>
      <c r="AD26" s="3">
        <v>-0.28368816235177158</v>
      </c>
      <c r="AE26" s="3">
        <v>1.026689665405073</v>
      </c>
      <c r="AF26" s="3">
        <v>0.17900139661407</v>
      </c>
      <c r="AG26" s="3">
        <v>3.5081041894729239</v>
      </c>
      <c r="AH26" s="3">
        <v>-0.79042202338990086</v>
      </c>
      <c r="AI26" s="3">
        <v>-0.79535437779789064</v>
      </c>
      <c r="AJ26" s="3">
        <v>1.200770317116916</v>
      </c>
      <c r="AK26" s="3">
        <v>-0.43606373492361222</v>
      </c>
      <c r="AL26" s="3">
        <v>1.6879308441880529</v>
      </c>
      <c r="AM26" s="3">
        <v>0.47249668275650508</v>
      </c>
      <c r="AN26" s="3">
        <v>-1.6889108126797641</v>
      </c>
      <c r="AO26" s="3">
        <v>1.9034134967022629</v>
      </c>
      <c r="AP26" s="3">
        <v>1.4208512164860509</v>
      </c>
      <c r="AQ26" s="3">
        <v>2.4678517756625622</v>
      </c>
      <c r="AR26" s="3">
        <v>3.542457152741421</v>
      </c>
      <c r="AS26" s="3">
        <v>2.9255121217011051</v>
      </c>
      <c r="AT26" s="3">
        <v>2.757510772189943</v>
      </c>
      <c r="AU26" s="3">
        <v>0.1354756499811286</v>
      </c>
      <c r="AV26" s="3">
        <v>-0.35306708908465789</v>
      </c>
      <c r="AW26" s="3">
        <v>0.91360212206996083</v>
      </c>
      <c r="AX26" s="3">
        <v>2.617881180369507</v>
      </c>
      <c r="AY26" s="3">
        <v>-7.2679445970909473E-2</v>
      </c>
      <c r="AZ26" s="3">
        <v>0.84230109972361877</v>
      </c>
      <c r="BA26" s="3">
        <v>-0.36118994598323362</v>
      </c>
      <c r="BB26" s="3">
        <v>2.1518264052421752</v>
      </c>
      <c r="BC26" s="3">
        <v>1.4002203647509961</v>
      </c>
      <c r="BD26" s="3">
        <v>0.5751680787904061</v>
      </c>
      <c r="BE26" s="3">
        <v>-1.5988054450713609</v>
      </c>
      <c r="BF26" s="3">
        <v>-0.29285600052543059</v>
      </c>
      <c r="BG26" s="3">
        <v>1.4848972531478499</v>
      </c>
      <c r="BH26" s="3">
        <v>1.2481026276667651</v>
      </c>
      <c r="BI26" s="3">
        <v>1.6278224246777451</v>
      </c>
      <c r="BJ26" s="3">
        <v>-0.29628196552681157</v>
      </c>
      <c r="BK26" s="3">
        <v>-0.9603164316983378</v>
      </c>
      <c r="BL26" s="3">
        <v>1.509646973673866</v>
      </c>
      <c r="BM26" s="3">
        <v>0.33208676030101097</v>
      </c>
      <c r="BN26" s="3">
        <v>-0.8651763482031618</v>
      </c>
      <c r="BO26" s="3">
        <v>1.8458643316655221</v>
      </c>
      <c r="BP26" s="3">
        <v>0.19471956695819909</v>
      </c>
      <c r="BQ26" s="3">
        <v>1.8633496737408171</v>
      </c>
      <c r="BR26" s="3">
        <v>7.257849195539956E-3</v>
      </c>
      <c r="BS26" s="3">
        <v>2.5753976181675862</v>
      </c>
      <c r="BT26" s="3">
        <v>0.1715402936775825</v>
      </c>
      <c r="BU26" s="3">
        <v>1.847243317860106</v>
      </c>
      <c r="BV26" s="3">
        <v>0.59198254872927714</v>
      </c>
      <c r="BW26" s="3">
        <v>0.2243618077372265</v>
      </c>
      <c r="BX26" s="3">
        <v>-0.31350856385364229</v>
      </c>
      <c r="BY26" s="3">
        <v>0.720317757409629</v>
      </c>
      <c r="BZ26" s="3">
        <v>-0.73091238107162104</v>
      </c>
      <c r="CA26" s="3">
        <v>1.7408752258027691</v>
      </c>
      <c r="CB26" s="3">
        <v>-0.79395748311457992</v>
      </c>
      <c r="CC26" s="3">
        <v>1.9404545326606299</v>
      </c>
      <c r="CD26" s="3">
        <v>1.983656953259928</v>
      </c>
      <c r="CE26" s="3">
        <v>0.89599190064247469</v>
      </c>
      <c r="CF26" s="3">
        <v>0.2238539480326395</v>
      </c>
      <c r="CG26" s="3">
        <v>0.53515558631952231</v>
      </c>
      <c r="CH26" s="3">
        <v>0.159370573562504</v>
      </c>
      <c r="CI26" s="3">
        <v>0.7676019143533086</v>
      </c>
      <c r="CJ26" s="3">
        <v>0.89449008212574199</v>
      </c>
      <c r="CK26" s="3">
        <v>-8.4987407044723073E-2</v>
      </c>
      <c r="CL26" s="3">
        <v>3.2064734037011369</v>
      </c>
      <c r="CM26" s="3">
        <v>0.68700306457240168</v>
      </c>
      <c r="CN26" s="3">
        <v>-1.0248570109874831</v>
      </c>
      <c r="CO26" s="3">
        <v>1.251076470750482</v>
      </c>
      <c r="CP26" s="3">
        <v>1.19815684717687</v>
      </c>
      <c r="CQ26" s="3">
        <v>-1.1471731408520081</v>
      </c>
      <c r="CR26" s="3">
        <v>0.77476308303543395</v>
      </c>
      <c r="CS26" s="3">
        <v>0.25364481035337488</v>
      </c>
      <c r="CT26" s="3">
        <v>0.2191713012295643</v>
      </c>
      <c r="CU26" s="3">
        <v>0.61507736053262796</v>
      </c>
      <c r="CV26" s="3">
        <v>5.4267791651848016</v>
      </c>
      <c r="CX26">
        <f t="shared" si="0"/>
        <v>-2.5161738966260989</v>
      </c>
      <c r="CY26">
        <f t="shared" si="1"/>
        <v>-1.0907560634250679</v>
      </c>
      <c r="CZ26">
        <f t="shared" si="2"/>
        <v>-0.2576881361434647</v>
      </c>
      <c r="DA26">
        <f t="shared" si="3"/>
        <v>-1.1272401831284264</v>
      </c>
      <c r="DB26">
        <f t="shared" si="4"/>
        <v>-1.2976699616909286</v>
      </c>
      <c r="DC26">
        <f t="shared" si="5"/>
        <v>0.16498846404130751</v>
      </c>
      <c r="DD26">
        <f t="shared" si="6"/>
        <v>0.27571021924184902</v>
      </c>
      <c r="DE26">
        <f t="shared" si="7"/>
        <v>-0.5545700441503143</v>
      </c>
      <c r="DF26">
        <f t="shared" si="8"/>
        <v>0.3727157681332931</v>
      </c>
      <c r="DG26">
        <f t="shared" si="9"/>
        <v>-1.0016411466599482</v>
      </c>
      <c r="DH26">
        <f t="shared" si="10"/>
        <v>-1.0876626363091173</v>
      </c>
      <c r="DI26">
        <f t="shared" si="11"/>
        <v>7.6994957465521985E-2</v>
      </c>
      <c r="DJ26">
        <f t="shared" si="12"/>
        <v>0.67403060650300484</v>
      </c>
      <c r="DK26">
        <f t="shared" si="13"/>
        <v>-0.23377876725874691</v>
      </c>
      <c r="DL26">
        <f t="shared" si="14"/>
        <v>-1.3301020098412941</v>
      </c>
      <c r="DM26">
        <f t="shared" si="15"/>
        <v>-0.27019847000867436</v>
      </c>
      <c r="DN26">
        <f t="shared" si="16"/>
        <v>1.141821599747767</v>
      </c>
      <c r="DO26">
        <f t="shared" si="17"/>
        <v>-2.7610502871605513</v>
      </c>
      <c r="DP26">
        <f t="shared" si="18"/>
        <v>-0.91741812956387436</v>
      </c>
      <c r="DQ26">
        <f t="shared" si="19"/>
        <v>-0.11238464266120318</v>
      </c>
      <c r="DR26">
        <f t="shared" si="20"/>
        <v>0.24471279621964703</v>
      </c>
      <c r="DS26">
        <f t="shared" si="21"/>
        <v>-1.041275204981394</v>
      </c>
      <c r="DT26">
        <f t="shared" si="22"/>
        <v>0.80865373512312988</v>
      </c>
      <c r="DU26">
        <f t="shared" si="23"/>
        <v>0.49207814260739302</v>
      </c>
      <c r="DV26">
        <f t="shared" si="24"/>
        <v>-1.915947834340789</v>
      </c>
      <c r="DW26">
        <f t="shared" si="25"/>
        <v>-2.5239324516739741</v>
      </c>
      <c r="DX26">
        <f t="shared" si="26"/>
        <v>0.50112518067711798</v>
      </c>
      <c r="DY26">
        <f t="shared" si="27"/>
        <v>-1.2392421033586254</v>
      </c>
      <c r="DZ26">
        <f t="shared" si="28"/>
        <v>-2.441771624673402</v>
      </c>
      <c r="EA26">
        <f t="shared" si="29"/>
        <v>-0.78692336235177152</v>
      </c>
      <c r="EB26">
        <f t="shared" si="30"/>
        <v>0.79624916540507296</v>
      </c>
      <c r="EC26">
        <f t="shared" si="31"/>
        <v>-1.27775510338593</v>
      </c>
      <c r="ED26">
        <f t="shared" si="32"/>
        <v>1.7726417894729238</v>
      </c>
      <c r="EE26">
        <f t="shared" si="33"/>
        <v>-1.8395955233899008</v>
      </c>
      <c r="EF26">
        <f t="shared" si="34"/>
        <v>-1.7585617377978906</v>
      </c>
      <c r="EG26">
        <f t="shared" si="35"/>
        <v>0.58664761711691593</v>
      </c>
      <c r="EH26">
        <f t="shared" si="36"/>
        <v>-1.7875441349236123</v>
      </c>
      <c r="EI26">
        <f t="shared" si="37"/>
        <v>-0.20668175581194714</v>
      </c>
      <c r="EJ26">
        <f t="shared" si="38"/>
        <v>0.17773698275650507</v>
      </c>
      <c r="EK26">
        <f t="shared" si="39"/>
        <v>-2.5272143826797642</v>
      </c>
      <c r="EL26">
        <f t="shared" si="40"/>
        <v>0.8032409967022629</v>
      </c>
      <c r="EM26">
        <f t="shared" si="41"/>
        <v>0.96420571648605091</v>
      </c>
      <c r="EN26">
        <f t="shared" si="42"/>
        <v>1.8292822756625622</v>
      </c>
      <c r="EO26">
        <f t="shared" si="43"/>
        <v>2.8255288527414208</v>
      </c>
      <c r="EP26">
        <f t="shared" si="44"/>
        <v>2.0316568217011053</v>
      </c>
      <c r="EQ26">
        <f t="shared" si="45"/>
        <v>2.0059568721899428</v>
      </c>
      <c r="ER26">
        <f t="shared" si="46"/>
        <v>-0.57560715001887142</v>
      </c>
      <c r="ES26">
        <f t="shared" si="47"/>
        <v>-0.63262756908465789</v>
      </c>
      <c r="ET26">
        <f t="shared" si="48"/>
        <v>0.19052472206996085</v>
      </c>
      <c r="EU26">
        <f t="shared" si="49"/>
        <v>1.4231602803695069</v>
      </c>
      <c r="EV26">
        <f t="shared" si="50"/>
        <v>-1.0817877459709095</v>
      </c>
      <c r="EW26">
        <f t="shared" si="51"/>
        <v>-0.55944020027638131</v>
      </c>
      <c r="EX26">
        <f t="shared" si="52"/>
        <v>-0.95436559598323367</v>
      </c>
      <c r="EY26">
        <f t="shared" si="53"/>
        <v>-0.17957259475782505</v>
      </c>
      <c r="EZ26">
        <f t="shared" si="54"/>
        <v>0.85159036475099614</v>
      </c>
      <c r="FA26">
        <f t="shared" si="55"/>
        <v>-3.6781821209593946E-2</v>
      </c>
      <c r="FB26">
        <f t="shared" si="56"/>
        <v>-2.5095710450713611</v>
      </c>
      <c r="FC26">
        <f t="shared" si="57"/>
        <v>-0.66723227052543055</v>
      </c>
      <c r="FD26">
        <f t="shared" si="58"/>
        <v>1.29736977314785</v>
      </c>
      <c r="FE26">
        <f t="shared" si="59"/>
        <v>0.4265603276667651</v>
      </c>
      <c r="FF26">
        <f t="shared" si="60"/>
        <v>1.1589958046777451</v>
      </c>
      <c r="FG26">
        <f t="shared" si="61"/>
        <v>-0.54778784552681159</v>
      </c>
      <c r="FH26">
        <f t="shared" si="62"/>
        <v>-1.8466577316983379</v>
      </c>
      <c r="FI26">
        <f t="shared" si="63"/>
        <v>0.62601387367386607</v>
      </c>
      <c r="FJ26">
        <f t="shared" si="64"/>
        <v>-0.41699663969898898</v>
      </c>
      <c r="FK26">
        <f t="shared" si="65"/>
        <v>-1.8895101482031618</v>
      </c>
      <c r="FL26">
        <f t="shared" si="66"/>
        <v>0.81192113166552216</v>
      </c>
      <c r="FM26">
        <f t="shared" si="67"/>
        <v>-1.5171220330418009</v>
      </c>
      <c r="FN26">
        <f t="shared" si="68"/>
        <v>0.85423527374081698</v>
      </c>
      <c r="FO26">
        <f t="shared" si="69"/>
        <v>-0.59855011080446008</v>
      </c>
      <c r="FP26">
        <f t="shared" si="70"/>
        <v>1.7496497681675862</v>
      </c>
      <c r="FQ26">
        <f t="shared" si="71"/>
        <v>-9.3358726322417485E-2</v>
      </c>
      <c r="FR26">
        <f t="shared" si="72"/>
        <v>1.1017123178601058</v>
      </c>
      <c r="FS26">
        <f t="shared" si="73"/>
        <v>0.43439938872927714</v>
      </c>
      <c r="FT26">
        <f t="shared" si="74"/>
        <v>-9.0160842262773516E-2</v>
      </c>
      <c r="FU26">
        <f t="shared" si="75"/>
        <v>-0.68274956385364227</v>
      </c>
      <c r="FV26">
        <f t="shared" si="76"/>
        <v>-0.64560414259037102</v>
      </c>
      <c r="FW26">
        <f t="shared" si="77"/>
        <v>-1.392449851071621</v>
      </c>
      <c r="FX26">
        <f t="shared" si="78"/>
        <v>0.74084242580276904</v>
      </c>
      <c r="FY26">
        <f t="shared" si="79"/>
        <v>-2.1016139831145799</v>
      </c>
      <c r="FZ26">
        <f t="shared" si="80"/>
        <v>0.9517824326606299</v>
      </c>
      <c r="GA26">
        <f t="shared" si="81"/>
        <v>1.1814770532599281</v>
      </c>
      <c r="GB26">
        <f t="shared" si="82"/>
        <v>0.36966640064247469</v>
      </c>
      <c r="GC26">
        <f t="shared" si="83"/>
        <v>-3.1753831967360507E-2</v>
      </c>
      <c r="GD26">
        <f t="shared" si="84"/>
        <v>1.6060363195222749E-3</v>
      </c>
      <c r="GE26">
        <f t="shared" si="85"/>
        <v>-0.34178852643749597</v>
      </c>
      <c r="GF26">
        <f t="shared" si="86"/>
        <v>9.5186364353308628E-2</v>
      </c>
      <c r="GG26">
        <f t="shared" si="87"/>
        <v>0.14230915212574202</v>
      </c>
      <c r="GH26">
        <f t="shared" si="88"/>
        <v>-1.1429580070447232</v>
      </c>
      <c r="GI26">
        <f t="shared" si="89"/>
        <v>2.4274800337011371</v>
      </c>
      <c r="GJ26">
        <f t="shared" si="90"/>
        <v>0.16098402457240168</v>
      </c>
      <c r="GK26">
        <f t="shared" si="91"/>
        <v>-1.464281170987483</v>
      </c>
      <c r="GL26">
        <f t="shared" si="92"/>
        <v>1.006688470750482</v>
      </c>
      <c r="GM26">
        <f t="shared" si="93"/>
        <v>0.55703244717686995</v>
      </c>
      <c r="GN26">
        <f t="shared" si="94"/>
        <v>-2.1444030708520083</v>
      </c>
      <c r="GO26">
        <f t="shared" si="95"/>
        <v>0.36186338303543397</v>
      </c>
      <c r="GP26">
        <f t="shared" si="96"/>
        <v>-0.56287754964662517</v>
      </c>
      <c r="GQ26">
        <f t="shared" si="97"/>
        <v>4.0631821229564297E-2</v>
      </c>
      <c r="GR26">
        <f t="shared" si="98"/>
        <v>-0.48576563946737206</v>
      </c>
      <c r="GS26">
        <f t="shared" si="99"/>
        <v>4.7340724051848015</v>
      </c>
      <c r="GX26">
        <f t="shared" si="100"/>
        <v>2.5161738966260989</v>
      </c>
      <c r="GY26">
        <f t="shared" si="101"/>
        <v>1.0907560634250679</v>
      </c>
      <c r="GZ26">
        <f t="shared" si="102"/>
        <v>0.2576881361434647</v>
      </c>
      <c r="HA26">
        <f t="shared" si="103"/>
        <v>1.1272401831284264</v>
      </c>
      <c r="HB26">
        <f t="shared" si="104"/>
        <v>1.2976699616909286</v>
      </c>
      <c r="HC26">
        <f t="shared" si="105"/>
        <v>0.16498846404130751</v>
      </c>
      <c r="HD26">
        <f t="shared" si="106"/>
        <v>0.27571021924184902</v>
      </c>
      <c r="HE26">
        <f t="shared" si="107"/>
        <v>0.5545700441503143</v>
      </c>
      <c r="HF26">
        <f t="shared" si="108"/>
        <v>0.3727157681332931</v>
      </c>
      <c r="HG26">
        <f t="shared" si="109"/>
        <v>1.0016411466599482</v>
      </c>
      <c r="HH26">
        <f t="shared" si="110"/>
        <v>1.0876626363091173</v>
      </c>
      <c r="HI26">
        <f t="shared" si="111"/>
        <v>7.6994957465521985E-2</v>
      </c>
      <c r="HJ26">
        <f t="shared" si="112"/>
        <v>0.67403060650300484</v>
      </c>
      <c r="HK26">
        <f t="shared" si="113"/>
        <v>0.23377876725874691</v>
      </c>
      <c r="HL26">
        <f t="shared" si="114"/>
        <v>1.3301020098412941</v>
      </c>
      <c r="HM26">
        <f t="shared" si="115"/>
        <v>0.27019847000867436</v>
      </c>
      <c r="HN26">
        <f t="shared" si="116"/>
        <v>1.141821599747767</v>
      </c>
      <c r="HO26">
        <f t="shared" si="117"/>
        <v>2.7610502871605513</v>
      </c>
      <c r="HP26">
        <f t="shared" si="118"/>
        <v>0.91741812956387436</v>
      </c>
      <c r="HQ26">
        <f t="shared" si="119"/>
        <v>0.11238464266120318</v>
      </c>
      <c r="HR26">
        <f t="shared" si="120"/>
        <v>0.24471279621964703</v>
      </c>
      <c r="HS26">
        <f t="shared" si="121"/>
        <v>1.041275204981394</v>
      </c>
      <c r="HT26">
        <f t="shared" si="122"/>
        <v>0.80865373512312988</v>
      </c>
      <c r="HU26">
        <f t="shared" si="123"/>
        <v>0.49207814260739302</v>
      </c>
      <c r="HV26">
        <f t="shared" si="124"/>
        <v>1.915947834340789</v>
      </c>
      <c r="HW26">
        <f t="shared" si="125"/>
        <v>2.5239324516739741</v>
      </c>
      <c r="HX26">
        <f t="shared" si="126"/>
        <v>0.50112518067711798</v>
      </c>
      <c r="HY26">
        <f t="shared" si="127"/>
        <v>1.2392421033586254</v>
      </c>
      <c r="HZ26">
        <f t="shared" si="128"/>
        <v>2.441771624673402</v>
      </c>
      <c r="IA26">
        <f t="shared" si="129"/>
        <v>0.78692336235177152</v>
      </c>
      <c r="IB26">
        <f t="shared" si="130"/>
        <v>0.79624916540507296</v>
      </c>
      <c r="IC26">
        <f t="shared" si="131"/>
        <v>1.27775510338593</v>
      </c>
      <c r="ID26">
        <f t="shared" si="132"/>
        <v>1.7726417894729238</v>
      </c>
      <c r="IE26">
        <f t="shared" si="133"/>
        <v>1.8395955233899008</v>
      </c>
      <c r="IF26">
        <f t="shared" si="134"/>
        <v>1.7585617377978906</v>
      </c>
      <c r="IG26">
        <f t="shared" si="135"/>
        <v>0.58664761711691593</v>
      </c>
      <c r="IH26">
        <f t="shared" si="136"/>
        <v>1.7875441349236123</v>
      </c>
      <c r="II26">
        <f t="shared" si="137"/>
        <v>0.20668175581194714</v>
      </c>
      <c r="IJ26">
        <f t="shared" si="138"/>
        <v>0.17773698275650507</v>
      </c>
      <c r="IK26">
        <f t="shared" si="139"/>
        <v>2.5272143826797642</v>
      </c>
      <c r="IL26">
        <f t="shared" si="140"/>
        <v>0.8032409967022629</v>
      </c>
      <c r="IM26">
        <f t="shared" si="141"/>
        <v>0.96420571648605091</v>
      </c>
      <c r="IN26">
        <f t="shared" si="142"/>
        <v>1.8292822756625622</v>
      </c>
      <c r="IO26">
        <f t="shared" si="143"/>
        <v>2.8255288527414208</v>
      </c>
      <c r="IP26">
        <f t="shared" si="144"/>
        <v>2.0316568217011053</v>
      </c>
      <c r="IQ26">
        <f t="shared" si="145"/>
        <v>2.0059568721899428</v>
      </c>
      <c r="IR26">
        <f t="shared" si="146"/>
        <v>0.57560715001887142</v>
      </c>
      <c r="IS26">
        <f t="shared" si="147"/>
        <v>0.63262756908465789</v>
      </c>
      <c r="IT26">
        <f t="shared" si="148"/>
        <v>0.19052472206996085</v>
      </c>
      <c r="IU26">
        <f t="shared" si="149"/>
        <v>1.4231602803695069</v>
      </c>
      <c r="IV26">
        <f t="shared" si="150"/>
        <v>1.0817877459709095</v>
      </c>
      <c r="IW26">
        <f t="shared" si="151"/>
        <v>0.55944020027638131</v>
      </c>
      <c r="IX26">
        <f t="shared" si="152"/>
        <v>0.95436559598323367</v>
      </c>
      <c r="IY26">
        <f t="shared" si="153"/>
        <v>0.17957259475782505</v>
      </c>
      <c r="IZ26">
        <f t="shared" si="154"/>
        <v>0.85159036475099614</v>
      </c>
      <c r="JA26">
        <f t="shared" si="155"/>
        <v>3.6781821209593946E-2</v>
      </c>
      <c r="JB26">
        <f t="shared" si="156"/>
        <v>2.5095710450713611</v>
      </c>
      <c r="JC26">
        <f t="shared" si="157"/>
        <v>0.66723227052543055</v>
      </c>
      <c r="JD26">
        <f t="shared" si="158"/>
        <v>1.29736977314785</v>
      </c>
      <c r="JE26">
        <f t="shared" si="159"/>
        <v>0.4265603276667651</v>
      </c>
      <c r="JF26">
        <f t="shared" si="160"/>
        <v>1.1589958046777451</v>
      </c>
      <c r="JG26">
        <f t="shared" si="161"/>
        <v>0.54778784552681159</v>
      </c>
      <c r="JH26">
        <f t="shared" si="162"/>
        <v>1.8466577316983379</v>
      </c>
      <c r="JI26">
        <f t="shared" si="163"/>
        <v>0.62601387367386607</v>
      </c>
      <c r="JJ26">
        <f t="shared" si="164"/>
        <v>0.41699663969898898</v>
      </c>
      <c r="JK26">
        <f t="shared" si="165"/>
        <v>1.8895101482031618</v>
      </c>
      <c r="JL26">
        <f t="shared" si="166"/>
        <v>0.81192113166552216</v>
      </c>
      <c r="JM26">
        <f t="shared" si="167"/>
        <v>1.5171220330418009</v>
      </c>
      <c r="JN26">
        <f t="shared" si="168"/>
        <v>0.85423527374081698</v>
      </c>
      <c r="JO26">
        <f t="shared" si="169"/>
        <v>0.59855011080446008</v>
      </c>
      <c r="JP26">
        <f t="shared" si="170"/>
        <v>1.7496497681675862</v>
      </c>
      <c r="JQ26">
        <f t="shared" si="171"/>
        <v>9.3358726322417485E-2</v>
      </c>
      <c r="JR26">
        <f t="shared" si="172"/>
        <v>1.1017123178601058</v>
      </c>
      <c r="JS26">
        <f t="shared" si="173"/>
        <v>0.43439938872927714</v>
      </c>
      <c r="JT26">
        <f t="shared" si="174"/>
        <v>9.0160842262773516E-2</v>
      </c>
      <c r="JU26">
        <f t="shared" si="175"/>
        <v>0.68274956385364227</v>
      </c>
      <c r="JV26">
        <f t="shared" si="176"/>
        <v>0.64560414259037102</v>
      </c>
      <c r="JW26">
        <f t="shared" si="177"/>
        <v>1.392449851071621</v>
      </c>
      <c r="JX26">
        <f t="shared" si="178"/>
        <v>0.74084242580276904</v>
      </c>
      <c r="JY26">
        <f t="shared" si="179"/>
        <v>2.1016139831145799</v>
      </c>
      <c r="JZ26">
        <f t="shared" si="180"/>
        <v>0.9517824326606299</v>
      </c>
      <c r="KA26">
        <f t="shared" si="181"/>
        <v>1.1814770532599281</v>
      </c>
      <c r="KB26">
        <f t="shared" si="182"/>
        <v>0.36966640064247469</v>
      </c>
      <c r="KC26">
        <f t="shared" si="183"/>
        <v>3.1753831967360507E-2</v>
      </c>
      <c r="KD26">
        <f t="shared" si="184"/>
        <v>1.6060363195222749E-3</v>
      </c>
      <c r="KE26">
        <f t="shared" si="185"/>
        <v>0.34178852643749597</v>
      </c>
      <c r="KF26">
        <f t="shared" si="186"/>
        <v>9.5186364353308628E-2</v>
      </c>
      <c r="KG26">
        <f t="shared" si="187"/>
        <v>0.14230915212574202</v>
      </c>
      <c r="KH26">
        <f t="shared" si="188"/>
        <v>1.1429580070447232</v>
      </c>
      <c r="KI26">
        <f t="shared" si="189"/>
        <v>2.4274800337011371</v>
      </c>
      <c r="KJ26">
        <f t="shared" si="190"/>
        <v>0.16098402457240168</v>
      </c>
      <c r="KK26">
        <f t="shared" si="191"/>
        <v>1.464281170987483</v>
      </c>
      <c r="KL26">
        <f t="shared" si="192"/>
        <v>1.006688470750482</v>
      </c>
      <c r="KM26">
        <f t="shared" si="193"/>
        <v>0.55703244717686995</v>
      </c>
      <c r="KN26">
        <f t="shared" si="194"/>
        <v>2.1444030708520083</v>
      </c>
      <c r="KO26">
        <f t="shared" si="195"/>
        <v>0.36186338303543397</v>
      </c>
      <c r="KP26">
        <f t="shared" si="196"/>
        <v>0.56287754964662517</v>
      </c>
      <c r="KQ26">
        <f t="shared" si="197"/>
        <v>4.0631821229564297E-2</v>
      </c>
      <c r="KR26">
        <f t="shared" si="198"/>
        <v>0.48576563946737206</v>
      </c>
      <c r="KS26">
        <f t="shared" si="199"/>
        <v>4.7340724051848015</v>
      </c>
    </row>
    <row r="27" spans="1:305" x14ac:dyDescent="0.25">
      <c r="A27" s="3">
        <v>2.9533858571007712</v>
      </c>
      <c r="B27" s="3">
        <v>1.620142630682414</v>
      </c>
      <c r="C27" s="3">
        <v>1.053763152538755</v>
      </c>
      <c r="D27" s="3">
        <v>0.73678320241416018</v>
      </c>
      <c r="E27" s="3">
        <v>0.92978067237870632</v>
      </c>
      <c r="F27" s="3">
        <v>1.379191031668038</v>
      </c>
      <c r="G27" s="3">
        <v>-0.48866064807665149</v>
      </c>
      <c r="H27" s="3">
        <v>0.29185685550441959</v>
      </c>
      <c r="I27" s="3">
        <v>0.9433447112008343</v>
      </c>
      <c r="J27" s="3">
        <v>2.487039419059009</v>
      </c>
      <c r="K27" s="3">
        <v>-0.18896606691887971</v>
      </c>
      <c r="L27" s="3">
        <v>-0.1911337563380868</v>
      </c>
      <c r="M27" s="3">
        <v>-1.0340618338027721</v>
      </c>
      <c r="N27" s="3">
        <v>-0.98521030158945033</v>
      </c>
      <c r="O27" s="3">
        <v>-1.484373936388008</v>
      </c>
      <c r="P27" s="3">
        <v>-2.0002618351694781</v>
      </c>
      <c r="Q27" s="3">
        <v>0.70136057766261084</v>
      </c>
      <c r="R27" s="3">
        <v>1.6255555827813171</v>
      </c>
      <c r="S27" s="3">
        <v>-1.3697749795222121</v>
      </c>
      <c r="T27" s="3">
        <v>-0.21819472321103869</v>
      </c>
      <c r="U27" s="3">
        <v>0.69268121760122492</v>
      </c>
      <c r="V27" s="3">
        <v>1.187424633719161</v>
      </c>
      <c r="W27" s="3">
        <v>3.6311519211872518</v>
      </c>
      <c r="X27" s="3">
        <v>-0.28545807585389721</v>
      </c>
      <c r="Y27" s="3">
        <v>1.2798447590593831</v>
      </c>
      <c r="Z27" s="3">
        <v>-0.1005278928928014</v>
      </c>
      <c r="AA27" s="3">
        <v>1.8216456944982351</v>
      </c>
      <c r="AB27" s="3">
        <v>0.92122505904522911</v>
      </c>
      <c r="AC27" s="3">
        <v>1.612068872398438</v>
      </c>
      <c r="AD27" s="3">
        <v>-0.76147887302781814</v>
      </c>
      <c r="AE27" s="3">
        <v>-1.1006828608634991</v>
      </c>
      <c r="AF27" s="3">
        <v>-0.3146773530654704</v>
      </c>
      <c r="AG27" s="3">
        <v>-4.4445021950861703E-2</v>
      </c>
      <c r="AH27" s="3">
        <v>2.7908040973442199</v>
      </c>
      <c r="AI27" s="3">
        <v>1.3168307536369199</v>
      </c>
      <c r="AJ27" s="3">
        <v>-0.33813136601666821</v>
      </c>
      <c r="AK27" s="3">
        <v>0.80020221703709549</v>
      </c>
      <c r="AL27" s="3">
        <v>-6.0512786525773521E-2</v>
      </c>
      <c r="AM27" s="3">
        <v>-2.0910441099141011</v>
      </c>
      <c r="AN27" s="3">
        <v>2.4777242323107611</v>
      </c>
      <c r="AO27" s="3">
        <v>0.71905842686039589</v>
      </c>
      <c r="AP27" s="3">
        <v>-1.078122131769937</v>
      </c>
      <c r="AQ27" s="3">
        <v>-0.53780016398711272</v>
      </c>
      <c r="AR27" s="3">
        <v>1.9462802492912621</v>
      </c>
      <c r="AS27" s="3">
        <v>0.82479635048543765</v>
      </c>
      <c r="AT27" s="3">
        <v>1.905258579755841</v>
      </c>
      <c r="AU27" s="3">
        <v>-0.52838723902881657</v>
      </c>
      <c r="AV27" s="3">
        <v>0.40257440671281952</v>
      </c>
      <c r="AW27" s="3">
        <v>-0.1601251993305394</v>
      </c>
      <c r="AX27" s="3">
        <v>0.54272127110210333</v>
      </c>
      <c r="AY27" s="3">
        <v>-1.08250369211909</v>
      </c>
      <c r="AZ27" s="3">
        <v>-0.2336220797990812</v>
      </c>
      <c r="BA27" s="3">
        <v>0.36056951026195339</v>
      </c>
      <c r="BB27" s="3">
        <v>2.7892096938421438</v>
      </c>
      <c r="BC27" s="3">
        <v>-0.47293044437556059</v>
      </c>
      <c r="BD27" s="3">
        <v>0.35998041076936582</v>
      </c>
      <c r="BE27" s="3">
        <v>3.0535753345266592</v>
      </c>
      <c r="BF27" s="3">
        <v>-0.30755948177705861</v>
      </c>
      <c r="BG27" s="3">
        <v>-0.54709971908358046</v>
      </c>
      <c r="BH27" s="3">
        <v>-0.122060792936229</v>
      </c>
      <c r="BI27" s="3">
        <v>3.2010074024750979E-2</v>
      </c>
      <c r="BJ27" s="3">
        <v>4.2815570217422522E-2</v>
      </c>
      <c r="BK27" s="3">
        <v>-0.17749725540169309</v>
      </c>
      <c r="BL27" s="3">
        <v>0.2037152953384104</v>
      </c>
      <c r="BM27" s="3">
        <v>2.771699092394929</v>
      </c>
      <c r="BN27" s="3">
        <v>1.105595794601671</v>
      </c>
      <c r="BO27" s="3">
        <v>1.9534007970977629</v>
      </c>
      <c r="BP27" s="3">
        <v>-0.55280573947007439</v>
      </c>
      <c r="BQ27" s="3">
        <v>1.523743969866082</v>
      </c>
      <c r="BR27" s="3">
        <v>0.79489747445420023</v>
      </c>
      <c r="BS27" s="3">
        <v>5.4846966474975667E-2</v>
      </c>
      <c r="BT27" s="3">
        <v>0.28594818313791598</v>
      </c>
      <c r="BU27" s="3">
        <v>0.57971446016802508</v>
      </c>
      <c r="BV27" s="3">
        <v>0.47717119688466442</v>
      </c>
      <c r="BW27" s="3">
        <v>1.72221019164096</v>
      </c>
      <c r="BX27" s="3">
        <v>1.4411536309079009</v>
      </c>
      <c r="BY27" s="3">
        <v>-0.72264146579442001</v>
      </c>
      <c r="BZ27" s="3">
        <v>-7.6541397645275899E-2</v>
      </c>
      <c r="CA27" s="3">
        <v>9.8668439166571809E-2</v>
      </c>
      <c r="CB27" s="3">
        <v>-7.4554479064241175E-2</v>
      </c>
      <c r="CC27" s="3">
        <v>-2.612341141212611E-2</v>
      </c>
      <c r="CD27" s="3">
        <v>0.25434528832026698</v>
      </c>
      <c r="CE27" s="3">
        <v>-0.45625263467503352</v>
      </c>
      <c r="CF27" s="3">
        <v>0.23426894916880561</v>
      </c>
      <c r="CG27" s="3">
        <v>-8.5192037712289448E-5</v>
      </c>
      <c r="CH27" s="3">
        <v>0.25301586632049478</v>
      </c>
      <c r="CI27" s="3">
        <v>0.42646026917493501</v>
      </c>
      <c r="CJ27" s="3">
        <v>-0.39491501977244309</v>
      </c>
      <c r="CK27" s="3">
        <v>0.15652926723914901</v>
      </c>
      <c r="CL27" s="3">
        <v>1.272330873904125</v>
      </c>
      <c r="CM27" s="3">
        <v>-0.5041466274048465</v>
      </c>
      <c r="CN27" s="3">
        <v>3.12171907049304</v>
      </c>
      <c r="CO27" s="3">
        <v>1.0453357401855981</v>
      </c>
      <c r="CP27" s="3">
        <v>1.2132885837448439</v>
      </c>
      <c r="CQ27" s="3">
        <v>1.0979433908563769</v>
      </c>
      <c r="CR27" s="3">
        <v>0.36862141578848567</v>
      </c>
      <c r="CS27" s="3">
        <v>0.23022494196051921</v>
      </c>
      <c r="CT27" s="3">
        <v>-0.66370127731586848</v>
      </c>
      <c r="CU27" s="3">
        <v>-0.93513400269048097</v>
      </c>
      <c r="CV27" s="3">
        <v>2.6056360807717471</v>
      </c>
      <c r="CX27">
        <f t="shared" si="0"/>
        <v>1.6193810571007712</v>
      </c>
      <c r="CY27">
        <f t="shared" si="1"/>
        <v>0.92067867068241405</v>
      </c>
      <c r="CZ27">
        <f t="shared" si="2"/>
        <v>0.63469505253875491</v>
      </c>
      <c r="DA27">
        <f t="shared" si="3"/>
        <v>-0.12712829758583988</v>
      </c>
      <c r="DB27">
        <f t="shared" si="4"/>
        <v>-0.20435922762129377</v>
      </c>
      <c r="DC27">
        <f t="shared" si="5"/>
        <v>0.64809506166803799</v>
      </c>
      <c r="DD27">
        <f t="shared" si="6"/>
        <v>-1.4861517080766515</v>
      </c>
      <c r="DE27">
        <f t="shared" si="7"/>
        <v>-0.41973604449558038</v>
      </c>
      <c r="DF27">
        <f t="shared" si="8"/>
        <v>5.0491511200834283E-2</v>
      </c>
      <c r="DG27">
        <f t="shared" si="9"/>
        <v>1.3948011190590091</v>
      </c>
      <c r="DH27">
        <f t="shared" si="10"/>
        <v>-1.2579994669188796</v>
      </c>
      <c r="DI27">
        <f t="shared" si="11"/>
        <v>-1.9998781563380867</v>
      </c>
      <c r="DJ27">
        <f t="shared" si="12"/>
        <v>-2.0440422338027719</v>
      </c>
      <c r="DK27">
        <f t="shared" si="13"/>
        <v>-1.1827787015894504</v>
      </c>
      <c r="DL27">
        <f t="shared" si="14"/>
        <v>-2.2427630363880082</v>
      </c>
      <c r="DM27">
        <f t="shared" si="15"/>
        <v>-3.0731008351694782</v>
      </c>
      <c r="DN27">
        <f t="shared" si="16"/>
        <v>6.5461577662610848E-2</v>
      </c>
      <c r="DO27">
        <f t="shared" si="17"/>
        <v>0.11763678278131717</v>
      </c>
      <c r="DP27">
        <f t="shared" si="18"/>
        <v>-2.1484189495222119</v>
      </c>
      <c r="DQ27">
        <f t="shared" si="19"/>
        <v>-0.7245945932110387</v>
      </c>
      <c r="DR27">
        <f t="shared" si="20"/>
        <v>-8.8508882398775079E-2</v>
      </c>
      <c r="DS27">
        <f t="shared" si="21"/>
        <v>0.63302063371916095</v>
      </c>
      <c r="DT27">
        <f t="shared" si="22"/>
        <v>2.7757788211872518</v>
      </c>
      <c r="DU27">
        <f t="shared" si="23"/>
        <v>-0.6998995158538972</v>
      </c>
      <c r="DV27">
        <f t="shared" si="24"/>
        <v>-0.2012391409406169</v>
      </c>
      <c r="DW27">
        <f t="shared" si="25"/>
        <v>-1.7142395928928016</v>
      </c>
      <c r="DX27">
        <f t="shared" si="26"/>
        <v>1.0668565944982351</v>
      </c>
      <c r="DY27">
        <f t="shared" si="27"/>
        <v>-0.10805634095477079</v>
      </c>
      <c r="DZ27">
        <f t="shared" si="28"/>
        <v>0.66924820239843796</v>
      </c>
      <c r="EA27">
        <f t="shared" si="29"/>
        <v>-1.1974837530278182</v>
      </c>
      <c r="EB27">
        <f t="shared" si="30"/>
        <v>-1.356741520863499</v>
      </c>
      <c r="EC27">
        <f t="shared" si="31"/>
        <v>-1.7707599530654705</v>
      </c>
      <c r="ED27">
        <f t="shared" si="32"/>
        <v>-2.0327516219508617</v>
      </c>
      <c r="EE27">
        <f t="shared" si="33"/>
        <v>1.94776213734422</v>
      </c>
      <c r="EF27">
        <f t="shared" si="34"/>
        <v>0.61399811363691992</v>
      </c>
      <c r="EG27">
        <f t="shared" si="35"/>
        <v>-0.9495923660166683</v>
      </c>
      <c r="EH27">
        <f t="shared" si="36"/>
        <v>-0.69565938296290453</v>
      </c>
      <c r="EI27">
        <f t="shared" si="37"/>
        <v>-1.7374280865257736</v>
      </c>
      <c r="EJ27">
        <f t="shared" si="38"/>
        <v>-2.5116572799141013</v>
      </c>
      <c r="EK27">
        <f t="shared" si="39"/>
        <v>1.7188663323107611</v>
      </c>
      <c r="EL27">
        <f t="shared" si="40"/>
        <v>-0.53051727313960417</v>
      </c>
      <c r="EM27">
        <f t="shared" si="41"/>
        <v>-1.673311231769937</v>
      </c>
      <c r="EN27">
        <f t="shared" si="42"/>
        <v>-1.4553447039871128</v>
      </c>
      <c r="EO27">
        <f t="shared" si="43"/>
        <v>0.72752234929126214</v>
      </c>
      <c r="EP27">
        <f t="shared" si="44"/>
        <v>-0.53074634951456234</v>
      </c>
      <c r="EQ27">
        <f t="shared" si="45"/>
        <v>0.73814677975584098</v>
      </c>
      <c r="ER27">
        <f t="shared" si="46"/>
        <v>-1.1629695790288166</v>
      </c>
      <c r="ES27">
        <f t="shared" si="47"/>
        <v>0.3401831297128195</v>
      </c>
      <c r="ET27">
        <f t="shared" si="48"/>
        <v>-1.0962649993305393</v>
      </c>
      <c r="EU27">
        <f t="shared" si="49"/>
        <v>-0.69974722889789664</v>
      </c>
      <c r="EV27">
        <f t="shared" si="50"/>
        <v>-2.0678017921190901</v>
      </c>
      <c r="EW27">
        <f t="shared" si="51"/>
        <v>-1.5489496797990812</v>
      </c>
      <c r="EX27">
        <f t="shared" si="52"/>
        <v>-7.6751349738046593E-2</v>
      </c>
      <c r="EY27">
        <f t="shared" si="53"/>
        <v>0.337512693842144</v>
      </c>
      <c r="EZ27">
        <f t="shared" si="54"/>
        <v>-1.2989743443755606</v>
      </c>
      <c r="FA27">
        <f t="shared" si="55"/>
        <v>-0.30901358923063416</v>
      </c>
      <c r="FB27">
        <f t="shared" si="56"/>
        <v>2.2403427345266591</v>
      </c>
      <c r="FC27">
        <f t="shared" si="57"/>
        <v>-0.67226990177705859</v>
      </c>
      <c r="FD27">
        <f t="shared" si="58"/>
        <v>-0.77400564908358049</v>
      </c>
      <c r="FE27">
        <f t="shared" si="59"/>
        <v>-0.93985289293622898</v>
      </c>
      <c r="FF27">
        <f t="shared" si="60"/>
        <v>-0.54899978597524901</v>
      </c>
      <c r="FG27">
        <f t="shared" si="61"/>
        <v>-2.3951004782577473E-2</v>
      </c>
      <c r="FH27">
        <f t="shared" si="62"/>
        <v>-0.67086990540169311</v>
      </c>
      <c r="FI27">
        <f t="shared" si="63"/>
        <v>-0.63414487466158964</v>
      </c>
      <c r="FJ27">
        <f t="shared" si="64"/>
        <v>2.3926844923949289</v>
      </c>
      <c r="FK27">
        <f t="shared" si="65"/>
        <v>0.10241969460167111</v>
      </c>
      <c r="FL27">
        <f t="shared" si="66"/>
        <v>0.87754759709776287</v>
      </c>
      <c r="FM27">
        <f t="shared" si="67"/>
        <v>-1.9456630394700745</v>
      </c>
      <c r="FN27">
        <f t="shared" si="68"/>
        <v>0.40380426986608198</v>
      </c>
      <c r="FO27">
        <f t="shared" si="69"/>
        <v>9.8724974454200254E-2</v>
      </c>
      <c r="FP27">
        <f t="shared" si="70"/>
        <v>-1.1913180335250244</v>
      </c>
      <c r="FQ27">
        <f t="shared" si="71"/>
        <v>-6.3084396862084002E-2</v>
      </c>
      <c r="FR27">
        <f t="shared" si="72"/>
        <v>-0.19385343983197489</v>
      </c>
      <c r="FS27">
        <f t="shared" si="73"/>
        <v>0.24232707688466443</v>
      </c>
      <c r="FT27">
        <f t="shared" si="74"/>
        <v>1.3198594116409601</v>
      </c>
      <c r="FU27">
        <f t="shared" si="75"/>
        <v>1.2078869909079009</v>
      </c>
      <c r="FV27">
        <f t="shared" si="76"/>
        <v>-2.1035184657944201</v>
      </c>
      <c r="FW27">
        <f t="shared" si="77"/>
        <v>-0.27008199764527591</v>
      </c>
      <c r="FX27">
        <f t="shared" si="78"/>
        <v>-1.1548229608334282</v>
      </c>
      <c r="FY27">
        <f t="shared" si="79"/>
        <v>-1.2187991790642412</v>
      </c>
      <c r="FZ27">
        <f t="shared" si="80"/>
        <v>-1.1810307114121261</v>
      </c>
      <c r="GA27">
        <f t="shared" si="81"/>
        <v>-0.82326731167973288</v>
      </c>
      <c r="GB27">
        <f t="shared" si="82"/>
        <v>-0.94221195467503349</v>
      </c>
      <c r="GC27">
        <f t="shared" si="83"/>
        <v>1.0938209168805613E-2</v>
      </c>
      <c r="GD27">
        <f t="shared" si="84"/>
        <v>-0.45160626203771231</v>
      </c>
      <c r="GE27">
        <f t="shared" si="85"/>
        <v>0.10452951632049479</v>
      </c>
      <c r="GF27">
        <f t="shared" si="86"/>
        <v>-0.21948113082506499</v>
      </c>
      <c r="GG27">
        <f t="shared" si="87"/>
        <v>-1.2881054597724431</v>
      </c>
      <c r="GH27">
        <f t="shared" si="88"/>
        <v>-0.80363408276085102</v>
      </c>
      <c r="GI27">
        <f t="shared" si="89"/>
        <v>9.5345739041250432E-3</v>
      </c>
      <c r="GJ27">
        <f t="shared" si="90"/>
        <v>-1.0550720574048467</v>
      </c>
      <c r="GK27">
        <f t="shared" si="91"/>
        <v>2.8363664204930399</v>
      </c>
      <c r="GL27">
        <f t="shared" si="92"/>
        <v>0.78082784018559803</v>
      </c>
      <c r="GM27">
        <f t="shared" si="93"/>
        <v>0.70915851374484395</v>
      </c>
      <c r="GN27">
        <f t="shared" si="94"/>
        <v>0.20979839085637697</v>
      </c>
      <c r="GO27">
        <f t="shared" si="95"/>
        <v>-7.7998184211514332E-2</v>
      </c>
      <c r="GP27">
        <f t="shared" si="96"/>
        <v>-0.40445109803948076</v>
      </c>
      <c r="GQ27">
        <f t="shared" si="97"/>
        <v>-0.83718861731586847</v>
      </c>
      <c r="GR27">
        <f t="shared" si="98"/>
        <v>-1.8000134026904808</v>
      </c>
      <c r="GS27">
        <f t="shared" si="99"/>
        <v>1.6079001807717472</v>
      </c>
      <c r="GX27">
        <f t="shared" si="100"/>
        <v>1.6193810571007712</v>
      </c>
      <c r="GY27">
        <f t="shared" si="101"/>
        <v>0.92067867068241405</v>
      </c>
      <c r="GZ27">
        <f t="shared" si="102"/>
        <v>0.63469505253875491</v>
      </c>
      <c r="HA27">
        <f t="shared" si="103"/>
        <v>0.12712829758583988</v>
      </c>
      <c r="HB27">
        <f t="shared" si="104"/>
        <v>0.20435922762129377</v>
      </c>
      <c r="HC27">
        <f t="shared" si="105"/>
        <v>0.64809506166803799</v>
      </c>
      <c r="HD27">
        <f t="shared" si="106"/>
        <v>1.4861517080766515</v>
      </c>
      <c r="HE27">
        <f t="shared" si="107"/>
        <v>0.41973604449558038</v>
      </c>
      <c r="HF27">
        <f t="shared" si="108"/>
        <v>5.0491511200834283E-2</v>
      </c>
      <c r="HG27">
        <f t="shared" si="109"/>
        <v>1.3948011190590091</v>
      </c>
      <c r="HH27">
        <f t="shared" si="110"/>
        <v>1.2579994669188796</v>
      </c>
      <c r="HI27">
        <f t="shared" si="111"/>
        <v>1.9998781563380867</v>
      </c>
      <c r="HJ27">
        <f t="shared" si="112"/>
        <v>2.0440422338027719</v>
      </c>
      <c r="HK27">
        <f t="shared" si="113"/>
        <v>1.1827787015894504</v>
      </c>
      <c r="HL27">
        <f t="shared" si="114"/>
        <v>2.2427630363880082</v>
      </c>
      <c r="HM27">
        <f t="shared" si="115"/>
        <v>3.0731008351694782</v>
      </c>
      <c r="HN27">
        <f t="shared" si="116"/>
        <v>6.5461577662610848E-2</v>
      </c>
      <c r="HO27">
        <f t="shared" si="117"/>
        <v>0.11763678278131717</v>
      </c>
      <c r="HP27">
        <f t="shared" si="118"/>
        <v>2.1484189495222119</v>
      </c>
      <c r="HQ27">
        <f t="shared" si="119"/>
        <v>0.7245945932110387</v>
      </c>
      <c r="HR27">
        <f t="shared" si="120"/>
        <v>8.8508882398775079E-2</v>
      </c>
      <c r="HS27">
        <f t="shared" si="121"/>
        <v>0.63302063371916095</v>
      </c>
      <c r="HT27">
        <f t="shared" si="122"/>
        <v>2.7757788211872518</v>
      </c>
      <c r="HU27">
        <f t="shared" si="123"/>
        <v>0.6998995158538972</v>
      </c>
      <c r="HV27">
        <f t="shared" si="124"/>
        <v>0.2012391409406169</v>
      </c>
      <c r="HW27">
        <f t="shared" si="125"/>
        <v>1.7142395928928016</v>
      </c>
      <c r="HX27">
        <f t="shared" si="126"/>
        <v>1.0668565944982351</v>
      </c>
      <c r="HY27">
        <f t="shared" si="127"/>
        <v>0.10805634095477079</v>
      </c>
      <c r="HZ27">
        <f t="shared" si="128"/>
        <v>0.66924820239843796</v>
      </c>
      <c r="IA27">
        <f t="shared" si="129"/>
        <v>1.1974837530278182</v>
      </c>
      <c r="IB27">
        <f t="shared" si="130"/>
        <v>1.356741520863499</v>
      </c>
      <c r="IC27">
        <f t="shared" si="131"/>
        <v>1.7707599530654705</v>
      </c>
      <c r="ID27">
        <f t="shared" si="132"/>
        <v>2.0327516219508617</v>
      </c>
      <c r="IE27">
        <f t="shared" si="133"/>
        <v>1.94776213734422</v>
      </c>
      <c r="IF27">
        <f t="shared" si="134"/>
        <v>0.61399811363691992</v>
      </c>
      <c r="IG27">
        <f t="shared" si="135"/>
        <v>0.9495923660166683</v>
      </c>
      <c r="IH27">
        <f t="shared" si="136"/>
        <v>0.69565938296290453</v>
      </c>
      <c r="II27">
        <f t="shared" si="137"/>
        <v>1.7374280865257736</v>
      </c>
      <c r="IJ27">
        <f t="shared" si="138"/>
        <v>2.5116572799141013</v>
      </c>
      <c r="IK27">
        <f t="shared" si="139"/>
        <v>1.7188663323107611</v>
      </c>
      <c r="IL27">
        <f t="shared" si="140"/>
        <v>0.53051727313960417</v>
      </c>
      <c r="IM27">
        <f t="shared" si="141"/>
        <v>1.673311231769937</v>
      </c>
      <c r="IN27">
        <f t="shared" si="142"/>
        <v>1.4553447039871128</v>
      </c>
      <c r="IO27">
        <f t="shared" si="143"/>
        <v>0.72752234929126214</v>
      </c>
      <c r="IP27">
        <f t="shared" si="144"/>
        <v>0.53074634951456234</v>
      </c>
      <c r="IQ27">
        <f t="shared" si="145"/>
        <v>0.73814677975584098</v>
      </c>
      <c r="IR27">
        <f t="shared" si="146"/>
        <v>1.1629695790288166</v>
      </c>
      <c r="IS27">
        <f t="shared" si="147"/>
        <v>0.3401831297128195</v>
      </c>
      <c r="IT27">
        <f t="shared" si="148"/>
        <v>1.0962649993305393</v>
      </c>
      <c r="IU27">
        <f t="shared" si="149"/>
        <v>0.69974722889789664</v>
      </c>
      <c r="IV27">
        <f t="shared" si="150"/>
        <v>2.0678017921190901</v>
      </c>
      <c r="IW27">
        <f t="shared" si="151"/>
        <v>1.5489496797990812</v>
      </c>
      <c r="IX27">
        <f t="shared" si="152"/>
        <v>7.6751349738046593E-2</v>
      </c>
      <c r="IY27">
        <f t="shared" si="153"/>
        <v>0.337512693842144</v>
      </c>
      <c r="IZ27">
        <f t="shared" si="154"/>
        <v>1.2989743443755606</v>
      </c>
      <c r="JA27">
        <f t="shared" si="155"/>
        <v>0.30901358923063416</v>
      </c>
      <c r="JB27">
        <f t="shared" si="156"/>
        <v>2.2403427345266591</v>
      </c>
      <c r="JC27">
        <f t="shared" si="157"/>
        <v>0.67226990177705859</v>
      </c>
      <c r="JD27">
        <f t="shared" si="158"/>
        <v>0.77400564908358049</v>
      </c>
      <c r="JE27">
        <f t="shared" si="159"/>
        <v>0.93985289293622898</v>
      </c>
      <c r="JF27">
        <f t="shared" si="160"/>
        <v>0.54899978597524901</v>
      </c>
      <c r="JG27">
        <f t="shared" si="161"/>
        <v>2.3951004782577473E-2</v>
      </c>
      <c r="JH27">
        <f t="shared" si="162"/>
        <v>0.67086990540169311</v>
      </c>
      <c r="JI27">
        <f t="shared" si="163"/>
        <v>0.63414487466158964</v>
      </c>
      <c r="JJ27">
        <f t="shared" si="164"/>
        <v>2.3926844923949289</v>
      </c>
      <c r="JK27">
        <f t="shared" si="165"/>
        <v>0.10241969460167111</v>
      </c>
      <c r="JL27">
        <f t="shared" si="166"/>
        <v>0.87754759709776287</v>
      </c>
      <c r="JM27">
        <f t="shared" si="167"/>
        <v>1.9456630394700745</v>
      </c>
      <c r="JN27">
        <f t="shared" si="168"/>
        <v>0.40380426986608198</v>
      </c>
      <c r="JO27">
        <f t="shared" si="169"/>
        <v>9.8724974454200254E-2</v>
      </c>
      <c r="JP27">
        <f t="shared" si="170"/>
        <v>1.1913180335250244</v>
      </c>
      <c r="JQ27">
        <f t="shared" si="171"/>
        <v>6.3084396862084002E-2</v>
      </c>
      <c r="JR27">
        <f t="shared" si="172"/>
        <v>0.19385343983197489</v>
      </c>
      <c r="JS27">
        <f t="shared" si="173"/>
        <v>0.24232707688466443</v>
      </c>
      <c r="JT27">
        <f t="shared" si="174"/>
        <v>1.3198594116409601</v>
      </c>
      <c r="JU27">
        <f t="shared" si="175"/>
        <v>1.2078869909079009</v>
      </c>
      <c r="JV27">
        <f t="shared" si="176"/>
        <v>2.1035184657944201</v>
      </c>
      <c r="JW27">
        <f t="shared" si="177"/>
        <v>0.27008199764527591</v>
      </c>
      <c r="JX27">
        <f t="shared" si="178"/>
        <v>1.1548229608334282</v>
      </c>
      <c r="JY27">
        <f t="shared" si="179"/>
        <v>1.2187991790642412</v>
      </c>
      <c r="JZ27">
        <f t="shared" si="180"/>
        <v>1.1810307114121261</v>
      </c>
      <c r="KA27">
        <f t="shared" si="181"/>
        <v>0.82326731167973288</v>
      </c>
      <c r="KB27">
        <f t="shared" si="182"/>
        <v>0.94221195467503349</v>
      </c>
      <c r="KC27">
        <f t="shared" si="183"/>
        <v>1.0938209168805613E-2</v>
      </c>
      <c r="KD27">
        <f t="shared" si="184"/>
        <v>0.45160626203771231</v>
      </c>
      <c r="KE27">
        <f t="shared" si="185"/>
        <v>0.10452951632049479</v>
      </c>
      <c r="KF27">
        <f t="shared" si="186"/>
        <v>0.21948113082506499</v>
      </c>
      <c r="KG27">
        <f t="shared" si="187"/>
        <v>1.2881054597724431</v>
      </c>
      <c r="KH27">
        <f t="shared" si="188"/>
        <v>0.80363408276085102</v>
      </c>
      <c r="KI27">
        <f t="shared" si="189"/>
        <v>9.5345739041250432E-3</v>
      </c>
      <c r="KJ27">
        <f t="shared" si="190"/>
        <v>1.0550720574048467</v>
      </c>
      <c r="KK27">
        <f t="shared" si="191"/>
        <v>2.8363664204930399</v>
      </c>
      <c r="KL27">
        <f t="shared" si="192"/>
        <v>0.78082784018559803</v>
      </c>
      <c r="KM27">
        <f t="shared" si="193"/>
        <v>0.70915851374484395</v>
      </c>
      <c r="KN27">
        <f t="shared" si="194"/>
        <v>0.20979839085637697</v>
      </c>
      <c r="KO27">
        <f t="shared" si="195"/>
        <v>7.7998184211514332E-2</v>
      </c>
      <c r="KP27">
        <f t="shared" si="196"/>
        <v>0.40445109803948076</v>
      </c>
      <c r="KQ27">
        <f t="shared" si="197"/>
        <v>0.83718861731586847</v>
      </c>
      <c r="KR27">
        <f t="shared" si="198"/>
        <v>1.8000134026904808</v>
      </c>
      <c r="KS27">
        <f t="shared" si="199"/>
        <v>1.6079001807717472</v>
      </c>
    </row>
    <row r="28" spans="1:305" x14ac:dyDescent="0.25">
      <c r="A28" s="3">
        <v>3.9820022731773008</v>
      </c>
      <c r="B28" s="3">
        <v>1.090010375213764</v>
      </c>
      <c r="C28" s="3">
        <v>0.31661788347730702</v>
      </c>
      <c r="D28" s="3">
        <v>-0.8105445936666269</v>
      </c>
      <c r="E28" s="3">
        <v>8.97762964719514E-2</v>
      </c>
      <c r="F28" s="3">
        <v>0.79028044459869629</v>
      </c>
      <c r="G28" s="3">
        <v>2.135804673503467</v>
      </c>
      <c r="H28" s="3">
        <v>-0.7489177231211811</v>
      </c>
      <c r="I28" s="3">
        <v>-4.1755290527770328E-2</v>
      </c>
      <c r="J28" s="3">
        <v>1.222662791802819</v>
      </c>
      <c r="K28" s="3">
        <v>0.50304031003301075</v>
      </c>
      <c r="L28" s="3">
        <v>1.395033620723849</v>
      </c>
      <c r="M28" s="3">
        <v>1.8512431381910071</v>
      </c>
      <c r="N28" s="3">
        <v>0.382013947348948</v>
      </c>
      <c r="O28" s="3">
        <v>3.2934749030053458</v>
      </c>
      <c r="P28" s="3">
        <v>3.8841921845923668</v>
      </c>
      <c r="Q28" s="3">
        <v>0.25960934193593932</v>
      </c>
      <c r="R28" s="3">
        <v>-1.1193957279129869</v>
      </c>
      <c r="S28" s="3">
        <v>1.78648563750698</v>
      </c>
      <c r="T28" s="3">
        <v>0.16218966232123799</v>
      </c>
      <c r="U28" s="3">
        <v>1.948329099960991</v>
      </c>
      <c r="V28" s="3">
        <v>0.47882910717027949</v>
      </c>
      <c r="W28" s="3">
        <v>0.56631661566066338</v>
      </c>
      <c r="X28" s="3">
        <v>1.471595419072637</v>
      </c>
      <c r="Y28" s="3">
        <v>2.715442988730782</v>
      </c>
      <c r="Z28" s="3">
        <v>0.38931936149228707</v>
      </c>
      <c r="AA28" s="3">
        <v>1.6676312717106589</v>
      </c>
      <c r="AB28" s="3">
        <v>-1.9253639391915049E-2</v>
      </c>
      <c r="AC28" s="3">
        <v>6.8599774625692389E-2</v>
      </c>
      <c r="AD28" s="3">
        <v>0.1074322151389546</v>
      </c>
      <c r="AE28" s="3">
        <v>1.859483035518537</v>
      </c>
      <c r="AF28" s="3">
        <v>-1.31988246334876</v>
      </c>
      <c r="AG28" s="3">
        <v>-1.7003271205992829</v>
      </c>
      <c r="AH28" s="3">
        <v>2.042229932588969</v>
      </c>
      <c r="AI28" s="3">
        <v>2.696391604475425</v>
      </c>
      <c r="AJ28" s="3">
        <v>-0.2846607433512407</v>
      </c>
      <c r="AK28" s="3">
        <v>-1.1102289334630691</v>
      </c>
      <c r="AL28" s="3">
        <v>0.15704357076048039</v>
      </c>
      <c r="AM28" s="3">
        <v>3.7991697109654892</v>
      </c>
      <c r="AN28" s="3">
        <v>-1.3147025121302001</v>
      </c>
      <c r="AO28" s="3">
        <v>-0.55455388440930298</v>
      </c>
      <c r="AP28" s="3">
        <v>3.7301458862603578</v>
      </c>
      <c r="AQ28" s="3">
        <v>1.1518623151767099E-2</v>
      </c>
      <c r="AR28" s="3">
        <v>1.6621693392890811</v>
      </c>
      <c r="AS28" s="3">
        <v>1.83762723825984</v>
      </c>
      <c r="AT28" s="3">
        <v>4.504022245782914</v>
      </c>
      <c r="AU28" s="3">
        <v>-0.53908574874977411</v>
      </c>
      <c r="AV28" s="3">
        <v>0.35578283336929412</v>
      </c>
      <c r="AW28" s="3">
        <v>-0.25616603399329918</v>
      </c>
      <c r="AX28" s="3">
        <v>-1.7541229132070639</v>
      </c>
      <c r="AY28" s="3">
        <v>1.671862024530131</v>
      </c>
      <c r="AZ28" s="3">
        <v>1.3999608131916479</v>
      </c>
      <c r="BA28" s="3">
        <v>-0.39093479476888132</v>
      </c>
      <c r="BB28" s="3">
        <v>1.3179538610926429</v>
      </c>
      <c r="BC28" s="3">
        <v>1.0309000190363271</v>
      </c>
      <c r="BD28" s="3">
        <v>2.5544584863839521</v>
      </c>
      <c r="BE28" s="3">
        <v>6.295443569865547E-2</v>
      </c>
      <c r="BF28" s="3">
        <v>-0.76350014893114437</v>
      </c>
      <c r="BG28" s="3">
        <v>-1.116469831385809</v>
      </c>
      <c r="BH28" s="3">
        <v>-0.13263678474241569</v>
      </c>
      <c r="BI28" s="3">
        <v>-1.991715337492729</v>
      </c>
      <c r="BJ28" s="3">
        <v>-5.2766266136041087E-2</v>
      </c>
      <c r="BK28" s="3">
        <v>0.53576958536773633</v>
      </c>
      <c r="BL28" s="3">
        <v>0.192226364627226</v>
      </c>
      <c r="BM28" s="3">
        <v>7.0072723234993859</v>
      </c>
      <c r="BN28" s="3">
        <v>1.563896101759412</v>
      </c>
      <c r="BO28" s="3">
        <v>-0.28171321008641048</v>
      </c>
      <c r="BP28" s="3">
        <v>-0.3622096499727212</v>
      </c>
      <c r="BQ28" s="3">
        <v>2.0489493946257091E-2</v>
      </c>
      <c r="BR28" s="3">
        <v>0.27321326469044083</v>
      </c>
      <c r="BS28" s="3">
        <v>-0.4045101495767307</v>
      </c>
      <c r="BT28" s="3">
        <v>-0.37300142421534532</v>
      </c>
      <c r="BU28" s="3">
        <v>0.34695637246536581</v>
      </c>
      <c r="BV28" s="3">
        <v>0.71157920846918266</v>
      </c>
      <c r="BW28" s="3">
        <v>2.3525270136302261</v>
      </c>
      <c r="BX28" s="3">
        <v>1.3806271949410209</v>
      </c>
      <c r="BY28" s="3">
        <v>1.0155917265890499</v>
      </c>
      <c r="BZ28" s="3">
        <v>-2.1415655641821778</v>
      </c>
      <c r="CA28" s="3">
        <v>-0.88993670914732514</v>
      </c>
      <c r="CB28" s="3">
        <v>1.629946626683932</v>
      </c>
      <c r="CC28" s="3">
        <v>-1.732145756631948</v>
      </c>
      <c r="CD28" s="3">
        <v>-8.0567450405216914E-2</v>
      </c>
      <c r="CE28" s="3">
        <v>-1.3537471754698771</v>
      </c>
      <c r="CF28" s="3">
        <v>-1.4916726124237289</v>
      </c>
      <c r="CG28" s="3">
        <v>2.1039050077873478</v>
      </c>
      <c r="CH28" s="3">
        <v>-0.85264209140981362</v>
      </c>
      <c r="CI28" s="3">
        <v>-9.892708988153362E-2</v>
      </c>
      <c r="CJ28" s="3">
        <v>0.75299537582009979</v>
      </c>
      <c r="CK28" s="3">
        <v>-0.30088917065932369</v>
      </c>
      <c r="CL28" s="3">
        <v>-2.5196330084029221E-2</v>
      </c>
      <c r="CM28" s="3">
        <v>-0.82959182049742264</v>
      </c>
      <c r="CN28" s="3">
        <v>2.164876668054152</v>
      </c>
      <c r="CO28" s="3">
        <v>0.67389079643971583</v>
      </c>
      <c r="CP28" s="3">
        <v>-0.90555399148394899</v>
      </c>
      <c r="CQ28" s="3">
        <v>3.8711603532014832E-2</v>
      </c>
      <c r="CR28" s="3">
        <v>0.94772071439283745</v>
      </c>
      <c r="CS28" s="3">
        <v>0.49847830544475269</v>
      </c>
      <c r="CT28" s="3">
        <v>-2.427631648210157</v>
      </c>
      <c r="CU28" s="3">
        <v>-0.10682695616644169</v>
      </c>
      <c r="CV28" s="3">
        <v>2.9510944463707549</v>
      </c>
      <c r="CX28">
        <f t="shared" si="0"/>
        <v>2.6054245731773009</v>
      </c>
      <c r="CY28">
        <f t="shared" si="1"/>
        <v>8.2484675213764014E-2</v>
      </c>
      <c r="CZ28">
        <f t="shared" si="2"/>
        <v>-0.10493671652269299</v>
      </c>
      <c r="DA28">
        <f t="shared" si="3"/>
        <v>-1.7957520936666269</v>
      </c>
      <c r="DB28">
        <f t="shared" si="4"/>
        <v>-1.0836723035280484</v>
      </c>
      <c r="DC28">
        <f t="shared" si="5"/>
        <v>-0.1478262154013037</v>
      </c>
      <c r="DD28">
        <f t="shared" si="6"/>
        <v>1.3992244735034669</v>
      </c>
      <c r="DE28">
        <f t="shared" si="7"/>
        <v>-1.2655378231211811</v>
      </c>
      <c r="DF28">
        <f t="shared" si="8"/>
        <v>-1.0273588905277704</v>
      </c>
      <c r="DG28">
        <f t="shared" si="9"/>
        <v>0.18722429180281908</v>
      </c>
      <c r="DH28">
        <f t="shared" si="10"/>
        <v>-0.51859248996698915</v>
      </c>
      <c r="DI28">
        <f t="shared" si="11"/>
        <v>-0.30736207927615111</v>
      </c>
      <c r="DJ28">
        <f t="shared" si="12"/>
        <v>0.85366043819100701</v>
      </c>
      <c r="DK28">
        <f t="shared" si="13"/>
        <v>0.19728217734894801</v>
      </c>
      <c r="DL28">
        <f t="shared" si="14"/>
        <v>2.6223980730053458</v>
      </c>
      <c r="DM28">
        <f t="shared" si="15"/>
        <v>3.005484884592367</v>
      </c>
      <c r="DN28">
        <f t="shared" si="16"/>
        <v>-0.26615085806406069</v>
      </c>
      <c r="DO28">
        <f t="shared" si="17"/>
        <v>-2.9505561279129866</v>
      </c>
      <c r="DP28">
        <f t="shared" si="18"/>
        <v>1.1912998375069801</v>
      </c>
      <c r="DQ28">
        <f t="shared" si="19"/>
        <v>-0.25199303767876202</v>
      </c>
      <c r="DR28">
        <f t="shared" si="20"/>
        <v>1.286824349960991</v>
      </c>
      <c r="DS28">
        <f t="shared" si="21"/>
        <v>-0.27994833282972054</v>
      </c>
      <c r="DT28">
        <f t="shared" si="22"/>
        <v>-0.47583218433933672</v>
      </c>
      <c r="DU28">
        <f t="shared" si="23"/>
        <v>1.2909547690726371</v>
      </c>
      <c r="DV28">
        <f t="shared" si="24"/>
        <v>1.309651588730782</v>
      </c>
      <c r="DW28">
        <f t="shared" si="25"/>
        <v>-1.2161589385077129</v>
      </c>
      <c r="DX28">
        <f t="shared" si="26"/>
        <v>0.79111910171065891</v>
      </c>
      <c r="DY28">
        <f t="shared" si="27"/>
        <v>-1.0416850393919153</v>
      </c>
      <c r="DZ28">
        <f t="shared" si="28"/>
        <v>-0.65819536537430756</v>
      </c>
      <c r="EA28">
        <f t="shared" si="29"/>
        <v>-0.27670821486104535</v>
      </c>
      <c r="EB28">
        <f t="shared" si="30"/>
        <v>1.861953495318537</v>
      </c>
      <c r="EC28">
        <f t="shared" si="31"/>
        <v>-2.6001749633487599</v>
      </c>
      <c r="ED28">
        <f t="shared" si="32"/>
        <v>-3.607554620599283</v>
      </c>
      <c r="EE28">
        <f t="shared" si="33"/>
        <v>0.87550373258896896</v>
      </c>
      <c r="EF28">
        <f t="shared" si="34"/>
        <v>1.8140718544754251</v>
      </c>
      <c r="EG28">
        <f t="shared" si="35"/>
        <v>-0.90614699335124071</v>
      </c>
      <c r="EH28">
        <f t="shared" si="36"/>
        <v>-2.2167361334630691</v>
      </c>
      <c r="EI28">
        <f t="shared" si="37"/>
        <v>-1.0329712292395195</v>
      </c>
      <c r="EJ28">
        <f t="shared" si="38"/>
        <v>3.6335707809654894</v>
      </c>
      <c r="EK28">
        <f t="shared" si="39"/>
        <v>-1.9745076121302001</v>
      </c>
      <c r="EL28">
        <f t="shared" si="40"/>
        <v>-1.844942584409303</v>
      </c>
      <c r="EM28">
        <f t="shared" si="41"/>
        <v>3.2635770562603579</v>
      </c>
      <c r="EN28">
        <f t="shared" si="42"/>
        <v>-0.70566357684823289</v>
      </c>
      <c r="EO28">
        <f t="shared" si="43"/>
        <v>0.33475443928908111</v>
      </c>
      <c r="EP28">
        <f t="shared" si="44"/>
        <v>0.6175000382598399</v>
      </c>
      <c r="EQ28">
        <f t="shared" si="45"/>
        <v>3.3834340457829137</v>
      </c>
      <c r="ER28">
        <f t="shared" si="46"/>
        <v>-1.1538364887497741</v>
      </c>
      <c r="ES28">
        <f t="shared" si="47"/>
        <v>0.45480966336929413</v>
      </c>
      <c r="ET28">
        <f t="shared" si="48"/>
        <v>-1.2185729339932991</v>
      </c>
      <c r="EU28">
        <f t="shared" si="49"/>
        <v>-2.7088918732070639</v>
      </c>
      <c r="EV28">
        <f t="shared" si="50"/>
        <v>0.77364029453013095</v>
      </c>
      <c r="EW28">
        <f t="shared" si="51"/>
        <v>-0.21329678680835218</v>
      </c>
      <c r="EX28">
        <f t="shared" si="52"/>
        <v>-0.67032155476888133</v>
      </c>
      <c r="EY28">
        <f t="shared" si="53"/>
        <v>-1.1205286389073572</v>
      </c>
      <c r="EZ28">
        <f t="shared" si="54"/>
        <v>0.54455421903632706</v>
      </c>
      <c r="FA28">
        <f t="shared" si="55"/>
        <v>1.8543768363839521</v>
      </c>
      <c r="FB28">
        <f t="shared" si="56"/>
        <v>-1.0379661643013445</v>
      </c>
      <c r="FC28">
        <f t="shared" si="57"/>
        <v>-1.0487265789311444</v>
      </c>
      <c r="FD28">
        <f t="shared" si="58"/>
        <v>-1.233808645385809</v>
      </c>
      <c r="FE28">
        <f t="shared" si="59"/>
        <v>-1.0211224547424158</v>
      </c>
      <c r="FF28">
        <f t="shared" si="60"/>
        <v>-2.7132008974927291</v>
      </c>
      <c r="FG28">
        <f t="shared" si="61"/>
        <v>1.8200593863958919E-2</v>
      </c>
      <c r="FH28">
        <f t="shared" si="62"/>
        <v>3.1809755367736336E-2</v>
      </c>
      <c r="FI28">
        <f t="shared" si="63"/>
        <v>-0.75424153537277405</v>
      </c>
      <c r="FJ28">
        <f t="shared" si="64"/>
        <v>6.5295456534993859</v>
      </c>
      <c r="FK28">
        <f t="shared" si="65"/>
        <v>0.46695930175941203</v>
      </c>
      <c r="FL28">
        <f t="shared" si="66"/>
        <v>-1.3179072100864104</v>
      </c>
      <c r="FM28">
        <f t="shared" si="67"/>
        <v>-1.0633765499727212</v>
      </c>
      <c r="FN28">
        <f t="shared" si="68"/>
        <v>-1.1566665060537431</v>
      </c>
      <c r="FO28">
        <f t="shared" si="69"/>
        <v>-0.51991307530955921</v>
      </c>
      <c r="FP28">
        <f t="shared" si="70"/>
        <v>-1.5311558495767308</v>
      </c>
      <c r="FQ28">
        <f t="shared" si="71"/>
        <v>-0.66269418421534532</v>
      </c>
      <c r="FR28">
        <f t="shared" si="72"/>
        <v>-0.46333926753463417</v>
      </c>
      <c r="FS28">
        <f t="shared" si="73"/>
        <v>0.44053460846918263</v>
      </c>
      <c r="FT28">
        <f t="shared" si="74"/>
        <v>1.978823053630226</v>
      </c>
      <c r="FU28">
        <f t="shared" si="75"/>
        <v>0.96611319494102088</v>
      </c>
      <c r="FV28">
        <f t="shared" si="76"/>
        <v>-0.20654247341095</v>
      </c>
      <c r="FW28">
        <f t="shared" si="77"/>
        <v>-2.3452520241821779</v>
      </c>
      <c r="FX28">
        <f t="shared" si="78"/>
        <v>-1.9007936091473252</v>
      </c>
      <c r="FY28">
        <f t="shared" si="79"/>
        <v>0.45269542668393203</v>
      </c>
      <c r="FZ28">
        <f t="shared" si="80"/>
        <v>-2.802921856631948</v>
      </c>
      <c r="GA28">
        <f t="shared" si="81"/>
        <v>-1.2493269504052169</v>
      </c>
      <c r="GB28">
        <f t="shared" si="82"/>
        <v>-1.720765125469877</v>
      </c>
      <c r="GC28">
        <f t="shared" si="83"/>
        <v>-1.6522542124237289</v>
      </c>
      <c r="GD28">
        <f t="shared" si="84"/>
        <v>1.6739928077873478</v>
      </c>
      <c r="GE28">
        <f t="shared" si="85"/>
        <v>-1.0144314014098137</v>
      </c>
      <c r="GF28">
        <f t="shared" si="86"/>
        <v>-0.78700348988153368</v>
      </c>
      <c r="GG28">
        <f t="shared" si="87"/>
        <v>-8.1891724179900205E-2</v>
      </c>
      <c r="GH28">
        <f t="shared" si="88"/>
        <v>-1.1037021006593237</v>
      </c>
      <c r="GI28">
        <f t="shared" si="89"/>
        <v>-1.2156930300840292</v>
      </c>
      <c r="GJ28">
        <f t="shared" si="90"/>
        <v>-1.3515790804974226</v>
      </c>
      <c r="GK28">
        <f t="shared" si="91"/>
        <v>1.548130298054152</v>
      </c>
      <c r="GL28">
        <f t="shared" si="92"/>
        <v>0.28935631643971582</v>
      </c>
      <c r="GM28">
        <f t="shared" si="93"/>
        <v>-1.5414846514839491</v>
      </c>
      <c r="GN28">
        <f t="shared" si="94"/>
        <v>-0.89554184646798518</v>
      </c>
      <c r="GO28">
        <f t="shared" si="95"/>
        <v>0.45570806439283745</v>
      </c>
      <c r="GP28">
        <f t="shared" si="96"/>
        <v>-0.25676799455524735</v>
      </c>
      <c r="GQ28">
        <f t="shared" si="97"/>
        <v>-2.6665454482101572</v>
      </c>
      <c r="GR28">
        <f t="shared" si="98"/>
        <v>-0.6795411061664417</v>
      </c>
      <c r="GS28">
        <f t="shared" si="99"/>
        <v>1.654753946370755</v>
      </c>
      <c r="GX28">
        <f t="shared" si="100"/>
        <v>2.6054245731773009</v>
      </c>
      <c r="GY28">
        <f t="shared" si="101"/>
        <v>8.2484675213764014E-2</v>
      </c>
      <c r="GZ28">
        <f t="shared" si="102"/>
        <v>0.10493671652269299</v>
      </c>
      <c r="HA28">
        <f t="shared" si="103"/>
        <v>1.7957520936666269</v>
      </c>
      <c r="HB28">
        <f t="shared" si="104"/>
        <v>1.0836723035280484</v>
      </c>
      <c r="HC28">
        <f t="shared" si="105"/>
        <v>0.1478262154013037</v>
      </c>
      <c r="HD28">
        <f t="shared" si="106"/>
        <v>1.3992244735034669</v>
      </c>
      <c r="HE28">
        <f t="shared" si="107"/>
        <v>1.2655378231211811</v>
      </c>
      <c r="HF28">
        <f t="shared" si="108"/>
        <v>1.0273588905277704</v>
      </c>
      <c r="HG28">
        <f t="shared" si="109"/>
        <v>0.18722429180281908</v>
      </c>
      <c r="HH28">
        <f t="shared" si="110"/>
        <v>0.51859248996698915</v>
      </c>
      <c r="HI28">
        <f t="shared" si="111"/>
        <v>0.30736207927615111</v>
      </c>
      <c r="HJ28">
        <f t="shared" si="112"/>
        <v>0.85366043819100701</v>
      </c>
      <c r="HK28">
        <f t="shared" si="113"/>
        <v>0.19728217734894801</v>
      </c>
      <c r="HL28">
        <f t="shared" si="114"/>
        <v>2.6223980730053458</v>
      </c>
      <c r="HM28">
        <f t="shared" si="115"/>
        <v>3.005484884592367</v>
      </c>
      <c r="HN28">
        <f t="shared" si="116"/>
        <v>0.26615085806406069</v>
      </c>
      <c r="HO28">
        <f t="shared" si="117"/>
        <v>2.9505561279129866</v>
      </c>
      <c r="HP28">
        <f t="shared" si="118"/>
        <v>1.1912998375069801</v>
      </c>
      <c r="HQ28">
        <f t="shared" si="119"/>
        <v>0.25199303767876202</v>
      </c>
      <c r="HR28">
        <f t="shared" si="120"/>
        <v>1.286824349960991</v>
      </c>
      <c r="HS28">
        <f t="shared" si="121"/>
        <v>0.27994833282972054</v>
      </c>
      <c r="HT28">
        <f t="shared" si="122"/>
        <v>0.47583218433933672</v>
      </c>
      <c r="HU28">
        <f t="shared" si="123"/>
        <v>1.2909547690726371</v>
      </c>
      <c r="HV28">
        <f t="shared" si="124"/>
        <v>1.309651588730782</v>
      </c>
      <c r="HW28">
        <f t="shared" si="125"/>
        <v>1.2161589385077129</v>
      </c>
      <c r="HX28">
        <f t="shared" si="126"/>
        <v>0.79111910171065891</v>
      </c>
      <c r="HY28">
        <f t="shared" si="127"/>
        <v>1.0416850393919153</v>
      </c>
      <c r="HZ28">
        <f t="shared" si="128"/>
        <v>0.65819536537430756</v>
      </c>
      <c r="IA28">
        <f t="shared" si="129"/>
        <v>0.27670821486104535</v>
      </c>
      <c r="IB28">
        <f t="shared" si="130"/>
        <v>1.861953495318537</v>
      </c>
      <c r="IC28">
        <f t="shared" si="131"/>
        <v>2.6001749633487599</v>
      </c>
      <c r="ID28">
        <f t="shared" si="132"/>
        <v>3.607554620599283</v>
      </c>
      <c r="IE28">
        <f t="shared" si="133"/>
        <v>0.87550373258896896</v>
      </c>
      <c r="IF28">
        <f t="shared" si="134"/>
        <v>1.8140718544754251</v>
      </c>
      <c r="IG28">
        <f t="shared" si="135"/>
        <v>0.90614699335124071</v>
      </c>
      <c r="IH28">
        <f t="shared" si="136"/>
        <v>2.2167361334630691</v>
      </c>
      <c r="II28">
        <f t="shared" si="137"/>
        <v>1.0329712292395195</v>
      </c>
      <c r="IJ28">
        <f t="shared" si="138"/>
        <v>3.6335707809654894</v>
      </c>
      <c r="IK28">
        <f t="shared" si="139"/>
        <v>1.9745076121302001</v>
      </c>
      <c r="IL28">
        <f t="shared" si="140"/>
        <v>1.844942584409303</v>
      </c>
      <c r="IM28">
        <f t="shared" si="141"/>
        <v>3.2635770562603579</v>
      </c>
      <c r="IN28">
        <f t="shared" si="142"/>
        <v>0.70566357684823289</v>
      </c>
      <c r="IO28">
        <f t="shared" si="143"/>
        <v>0.33475443928908111</v>
      </c>
      <c r="IP28">
        <f t="shared" si="144"/>
        <v>0.6175000382598399</v>
      </c>
      <c r="IQ28">
        <f t="shared" si="145"/>
        <v>3.3834340457829137</v>
      </c>
      <c r="IR28">
        <f t="shared" si="146"/>
        <v>1.1538364887497741</v>
      </c>
      <c r="IS28">
        <f t="shared" si="147"/>
        <v>0.45480966336929413</v>
      </c>
      <c r="IT28">
        <f t="shared" si="148"/>
        <v>1.2185729339932991</v>
      </c>
      <c r="IU28">
        <f t="shared" si="149"/>
        <v>2.7088918732070639</v>
      </c>
      <c r="IV28">
        <f t="shared" si="150"/>
        <v>0.77364029453013095</v>
      </c>
      <c r="IW28">
        <f t="shared" si="151"/>
        <v>0.21329678680835218</v>
      </c>
      <c r="IX28">
        <f t="shared" si="152"/>
        <v>0.67032155476888133</v>
      </c>
      <c r="IY28">
        <f t="shared" si="153"/>
        <v>1.1205286389073572</v>
      </c>
      <c r="IZ28">
        <f t="shared" si="154"/>
        <v>0.54455421903632706</v>
      </c>
      <c r="JA28">
        <f t="shared" si="155"/>
        <v>1.8543768363839521</v>
      </c>
      <c r="JB28">
        <f t="shared" si="156"/>
        <v>1.0379661643013445</v>
      </c>
      <c r="JC28">
        <f t="shared" si="157"/>
        <v>1.0487265789311444</v>
      </c>
      <c r="JD28">
        <f t="shared" si="158"/>
        <v>1.233808645385809</v>
      </c>
      <c r="JE28">
        <f t="shared" si="159"/>
        <v>1.0211224547424158</v>
      </c>
      <c r="JF28">
        <f t="shared" si="160"/>
        <v>2.7132008974927291</v>
      </c>
      <c r="JG28">
        <f t="shared" si="161"/>
        <v>1.8200593863958919E-2</v>
      </c>
      <c r="JH28">
        <f t="shared" si="162"/>
        <v>3.1809755367736336E-2</v>
      </c>
      <c r="JI28">
        <f t="shared" si="163"/>
        <v>0.75424153537277405</v>
      </c>
      <c r="JJ28">
        <f t="shared" si="164"/>
        <v>6.5295456534993859</v>
      </c>
      <c r="JK28">
        <f t="shared" si="165"/>
        <v>0.46695930175941203</v>
      </c>
      <c r="JL28">
        <f t="shared" si="166"/>
        <v>1.3179072100864104</v>
      </c>
      <c r="JM28">
        <f t="shared" si="167"/>
        <v>1.0633765499727212</v>
      </c>
      <c r="JN28">
        <f t="shared" si="168"/>
        <v>1.1566665060537431</v>
      </c>
      <c r="JO28">
        <f t="shared" si="169"/>
        <v>0.51991307530955921</v>
      </c>
      <c r="JP28">
        <f t="shared" si="170"/>
        <v>1.5311558495767308</v>
      </c>
      <c r="JQ28">
        <f t="shared" si="171"/>
        <v>0.66269418421534532</v>
      </c>
      <c r="JR28">
        <f t="shared" si="172"/>
        <v>0.46333926753463417</v>
      </c>
      <c r="JS28">
        <f t="shared" si="173"/>
        <v>0.44053460846918263</v>
      </c>
      <c r="JT28">
        <f t="shared" si="174"/>
        <v>1.978823053630226</v>
      </c>
      <c r="JU28">
        <f t="shared" si="175"/>
        <v>0.96611319494102088</v>
      </c>
      <c r="JV28">
        <f t="shared" si="176"/>
        <v>0.20654247341095</v>
      </c>
      <c r="JW28">
        <f t="shared" si="177"/>
        <v>2.3452520241821779</v>
      </c>
      <c r="JX28">
        <f t="shared" si="178"/>
        <v>1.9007936091473252</v>
      </c>
      <c r="JY28">
        <f t="shared" si="179"/>
        <v>0.45269542668393203</v>
      </c>
      <c r="JZ28">
        <f t="shared" si="180"/>
        <v>2.802921856631948</v>
      </c>
      <c r="KA28">
        <f t="shared" si="181"/>
        <v>1.2493269504052169</v>
      </c>
      <c r="KB28">
        <f t="shared" si="182"/>
        <v>1.720765125469877</v>
      </c>
      <c r="KC28">
        <f t="shared" si="183"/>
        <v>1.6522542124237289</v>
      </c>
      <c r="KD28">
        <f t="shared" si="184"/>
        <v>1.6739928077873478</v>
      </c>
      <c r="KE28">
        <f t="shared" si="185"/>
        <v>1.0144314014098137</v>
      </c>
      <c r="KF28">
        <f t="shared" si="186"/>
        <v>0.78700348988153368</v>
      </c>
      <c r="KG28">
        <f t="shared" si="187"/>
        <v>8.1891724179900205E-2</v>
      </c>
      <c r="KH28">
        <f t="shared" si="188"/>
        <v>1.1037021006593237</v>
      </c>
      <c r="KI28">
        <f t="shared" si="189"/>
        <v>1.2156930300840292</v>
      </c>
      <c r="KJ28">
        <f t="shared" si="190"/>
        <v>1.3515790804974226</v>
      </c>
      <c r="KK28">
        <f t="shared" si="191"/>
        <v>1.548130298054152</v>
      </c>
      <c r="KL28">
        <f t="shared" si="192"/>
        <v>0.28935631643971582</v>
      </c>
      <c r="KM28">
        <f t="shared" si="193"/>
        <v>1.5414846514839491</v>
      </c>
      <c r="KN28">
        <f t="shared" si="194"/>
        <v>0.89554184646798518</v>
      </c>
      <c r="KO28">
        <f t="shared" si="195"/>
        <v>0.45570806439283745</v>
      </c>
      <c r="KP28">
        <f t="shared" si="196"/>
        <v>0.25676799455524735</v>
      </c>
      <c r="KQ28">
        <f t="shared" si="197"/>
        <v>2.6665454482101572</v>
      </c>
      <c r="KR28">
        <f t="shared" si="198"/>
        <v>0.6795411061664417</v>
      </c>
      <c r="KS28">
        <f t="shared" si="199"/>
        <v>1.654753946370755</v>
      </c>
    </row>
    <row r="29" spans="1:305" x14ac:dyDescent="0.25">
      <c r="A29" s="3">
        <v>1.2977926992574449</v>
      </c>
      <c r="B29" s="3">
        <v>0.97969568187624456</v>
      </c>
      <c r="C29" s="3">
        <v>0.23914530155509431</v>
      </c>
      <c r="D29" s="3">
        <v>0.98774199647682059</v>
      </c>
      <c r="E29" s="3">
        <v>1.4124999462418399</v>
      </c>
      <c r="F29" s="3">
        <v>-0.63388647757013328</v>
      </c>
      <c r="G29" s="3">
        <v>1.132513542052368</v>
      </c>
      <c r="H29" s="3">
        <v>1.476777926042117</v>
      </c>
      <c r="I29" s="3">
        <v>1.2676732680237199</v>
      </c>
      <c r="J29" s="3">
        <v>2.126148685095187</v>
      </c>
      <c r="K29" s="3">
        <v>-1.2526088465581551</v>
      </c>
      <c r="L29" s="3">
        <v>-0.37697220726658898</v>
      </c>
      <c r="M29" s="3">
        <v>-0.51180562512263483</v>
      </c>
      <c r="N29" s="3">
        <v>-5.3232320936459132E-2</v>
      </c>
      <c r="O29" s="3">
        <v>1.181251590546609</v>
      </c>
      <c r="P29" s="3">
        <v>0.59149497477549418</v>
      </c>
      <c r="Q29" s="3">
        <v>2.5525457118558741</v>
      </c>
      <c r="R29" s="3">
        <v>5.3002278439053034</v>
      </c>
      <c r="S29" s="3">
        <v>0.18596024571344161</v>
      </c>
      <c r="T29" s="3">
        <v>0.43822714528715878</v>
      </c>
      <c r="U29" s="3">
        <v>4.9654740776600788</v>
      </c>
      <c r="V29" s="3">
        <v>0.49626675492051642</v>
      </c>
      <c r="W29" s="3">
        <v>9.9449177988003401E-2</v>
      </c>
      <c r="X29" s="3">
        <v>1.6539483707010549</v>
      </c>
      <c r="Y29" s="3">
        <v>2.1444328440796192</v>
      </c>
      <c r="Z29" s="3">
        <v>0.28573340412177722</v>
      </c>
      <c r="AA29" s="3">
        <v>2.6554050858657821</v>
      </c>
      <c r="AB29" s="3">
        <v>1.344082245855081</v>
      </c>
      <c r="AC29" s="3">
        <v>-0.43567585566313027</v>
      </c>
      <c r="AD29" s="3">
        <v>1.6380766136453899</v>
      </c>
      <c r="AE29" s="3">
        <v>-8.7436602702322785E-2</v>
      </c>
      <c r="AF29" s="3">
        <v>0.39612178386844649</v>
      </c>
      <c r="AG29" s="3">
        <v>3.0913533646001481</v>
      </c>
      <c r="AH29" s="3">
        <v>0.64047876046411756</v>
      </c>
      <c r="AI29" s="3">
        <v>5.327802577032636</v>
      </c>
      <c r="AJ29" s="3">
        <v>-1.5318213634909239</v>
      </c>
      <c r="AK29" s="3">
        <v>2.00060650151371</v>
      </c>
      <c r="AL29" s="3">
        <v>-0.62040298516615833</v>
      </c>
      <c r="AM29" s="3">
        <v>-2.1531551921519569</v>
      </c>
      <c r="AN29" s="3">
        <v>-1.885745554045282E-2</v>
      </c>
      <c r="AO29" s="3">
        <v>-1.292036872768628</v>
      </c>
      <c r="AP29" s="3">
        <v>1.2606304194772371</v>
      </c>
      <c r="AQ29" s="3">
        <v>-1.0348785786533381</v>
      </c>
      <c r="AR29" s="3">
        <v>-1.6016074497512911</v>
      </c>
      <c r="AS29" s="3">
        <v>2.837762716157652</v>
      </c>
      <c r="AT29" s="3">
        <v>3.051511838363258</v>
      </c>
      <c r="AU29" s="3">
        <v>1.4016691095145231</v>
      </c>
      <c r="AV29" s="3">
        <v>-1.61015959092079</v>
      </c>
      <c r="AW29" s="3">
        <v>-0.78102201674828164</v>
      </c>
      <c r="AX29" s="3">
        <v>2.19098867105525</v>
      </c>
      <c r="AY29" s="3">
        <v>2.4802998625680028</v>
      </c>
      <c r="AZ29" s="3">
        <v>-0.59704944552942196</v>
      </c>
      <c r="BA29" s="3">
        <v>3.7380289421461792</v>
      </c>
      <c r="BB29" s="3">
        <v>0.21530028191297981</v>
      </c>
      <c r="BC29" s="3">
        <v>1.7286245333855901</v>
      </c>
      <c r="BD29" s="3">
        <v>4.1150924642548503</v>
      </c>
      <c r="BE29" s="3">
        <v>-0.15074559878815899</v>
      </c>
      <c r="BF29" s="3">
        <v>0.60229386245309202</v>
      </c>
      <c r="BG29" s="3">
        <v>1.8843163816598341</v>
      </c>
      <c r="BH29" s="3">
        <v>1.402206902134933</v>
      </c>
      <c r="BI29" s="3">
        <v>4.550744089099231</v>
      </c>
      <c r="BJ29" s="3">
        <v>-0.326609397468412</v>
      </c>
      <c r="BK29" s="3">
        <v>1.440500760215911</v>
      </c>
      <c r="BL29" s="3">
        <v>1.115349867304096</v>
      </c>
      <c r="BM29" s="3">
        <v>0.34299810865870001</v>
      </c>
      <c r="BN29" s="3">
        <v>1.400360421722141</v>
      </c>
      <c r="BO29" s="3">
        <v>2.0766911978389939</v>
      </c>
      <c r="BP29" s="3">
        <v>0.7779511952698952</v>
      </c>
      <c r="BQ29" s="3">
        <v>-2.3245119916232779</v>
      </c>
      <c r="BR29" s="3">
        <v>-0.22178679501072221</v>
      </c>
      <c r="BS29" s="3">
        <v>0.2519623230242854</v>
      </c>
      <c r="BT29" s="3">
        <v>0.63418245095354109</v>
      </c>
      <c r="BU29" s="3">
        <v>0.29267005863764539</v>
      </c>
      <c r="BV29" s="3">
        <v>0.77051549565437361</v>
      </c>
      <c r="BW29" s="3">
        <v>0.75592474165858592</v>
      </c>
      <c r="BX29" s="3">
        <v>-0.16784052659566709</v>
      </c>
      <c r="BY29" s="3">
        <v>-0.26999103710131722</v>
      </c>
      <c r="BZ29" s="3">
        <v>3.8922626183881488</v>
      </c>
      <c r="CA29" s="3">
        <v>1.365122845784924</v>
      </c>
      <c r="CB29" s="3">
        <v>0.1028683919351224</v>
      </c>
      <c r="CC29" s="3">
        <v>1.289447005894738</v>
      </c>
      <c r="CD29" s="3">
        <v>0.53827238045670267</v>
      </c>
      <c r="CE29" s="3">
        <v>0.98467667418386551</v>
      </c>
      <c r="CF29" s="3">
        <v>-0.23892797460153001</v>
      </c>
      <c r="CG29" s="3">
        <v>2.5585312878552879</v>
      </c>
      <c r="CH29" s="3">
        <v>-0.40181879512867402</v>
      </c>
      <c r="CI29" s="3">
        <v>4.9069146974031391E-2</v>
      </c>
      <c r="CJ29" s="3">
        <v>-0.4640598188235463</v>
      </c>
      <c r="CK29" s="3">
        <v>-0.22978558645744751</v>
      </c>
      <c r="CL29" s="3">
        <v>1.9912547562139591</v>
      </c>
      <c r="CM29" s="3">
        <v>-0.16301768378434639</v>
      </c>
      <c r="CN29" s="3">
        <v>0.21767350739061139</v>
      </c>
      <c r="CO29" s="3">
        <v>-0.16578904608397091</v>
      </c>
      <c r="CP29" s="3">
        <v>0.21423268429995471</v>
      </c>
      <c r="CQ29" s="3">
        <v>-9.1571931954806916E-3</v>
      </c>
      <c r="CR29" s="3">
        <v>-0.48299988060264681</v>
      </c>
      <c r="CS29" s="3">
        <v>1.658408558561461</v>
      </c>
      <c r="CT29" s="3">
        <v>5.7406682661383446</v>
      </c>
      <c r="CU29" s="3">
        <v>1.5768068784975671</v>
      </c>
      <c r="CV29" s="3">
        <v>2.0174029946781129</v>
      </c>
      <c r="CX29">
        <f t="shared" si="0"/>
        <v>-0.51267620074255515</v>
      </c>
      <c r="CY29">
        <f t="shared" si="1"/>
        <v>0.45203158187624459</v>
      </c>
      <c r="CZ29">
        <f t="shared" si="2"/>
        <v>-9.8183548444905705E-2</v>
      </c>
      <c r="DA29">
        <f t="shared" si="3"/>
        <v>0.31051399647682054</v>
      </c>
      <c r="DB29">
        <f t="shared" si="4"/>
        <v>0.42890114624183995</v>
      </c>
      <c r="DC29">
        <f t="shared" si="5"/>
        <v>-1.4847917175701333</v>
      </c>
      <c r="DD29">
        <f t="shared" si="6"/>
        <v>0.16712101205236796</v>
      </c>
      <c r="DE29">
        <f t="shared" si="7"/>
        <v>0.99030322604211696</v>
      </c>
      <c r="DF29">
        <f t="shared" si="8"/>
        <v>0.33606116802371988</v>
      </c>
      <c r="DG29">
        <f t="shared" si="9"/>
        <v>1.2745691850951868</v>
      </c>
      <c r="DH29">
        <f t="shared" si="10"/>
        <v>-2.5133790465581551</v>
      </c>
      <c r="DI29">
        <f t="shared" si="11"/>
        <v>-2.029680007266589</v>
      </c>
      <c r="DJ29">
        <f t="shared" si="12"/>
        <v>-1.4616827651226347</v>
      </c>
      <c r="DK29">
        <f t="shared" si="13"/>
        <v>-0.13965503093645915</v>
      </c>
      <c r="DL29">
        <f t="shared" si="14"/>
        <v>0.33040363054660904</v>
      </c>
      <c r="DM29">
        <f t="shared" si="15"/>
        <v>-0.82202722522450589</v>
      </c>
      <c r="DN29">
        <f t="shared" si="16"/>
        <v>1.9866433618558741</v>
      </c>
      <c r="DO29">
        <f t="shared" si="17"/>
        <v>3.7929830439053034</v>
      </c>
      <c r="DP29">
        <f t="shared" si="18"/>
        <v>-0.46377305428655835</v>
      </c>
      <c r="DQ29">
        <f t="shared" si="19"/>
        <v>-1.686275471284121E-2</v>
      </c>
      <c r="DR29">
        <f t="shared" si="20"/>
        <v>4.3054921776600787</v>
      </c>
      <c r="DS29">
        <f t="shared" si="21"/>
        <v>-0.22461454507948353</v>
      </c>
      <c r="DT29">
        <f t="shared" si="22"/>
        <v>-0.7007821620119965</v>
      </c>
      <c r="DU29">
        <f t="shared" si="23"/>
        <v>1.2597200907010548</v>
      </c>
      <c r="DV29">
        <f t="shared" si="24"/>
        <v>0.46598724407961911</v>
      </c>
      <c r="DW29">
        <f t="shared" si="25"/>
        <v>-1.1827827958782229</v>
      </c>
      <c r="DX29">
        <f t="shared" si="26"/>
        <v>1.750471035865782</v>
      </c>
      <c r="DY29">
        <f t="shared" si="27"/>
        <v>0.430252945855081</v>
      </c>
      <c r="DZ29">
        <f t="shared" si="28"/>
        <v>-0.99837905566313023</v>
      </c>
      <c r="EA29">
        <f t="shared" si="29"/>
        <v>1.2164189336453899</v>
      </c>
      <c r="EB29">
        <f t="shared" si="30"/>
        <v>-0.17804141270232277</v>
      </c>
      <c r="EC29">
        <f t="shared" si="31"/>
        <v>-0.48247921613155348</v>
      </c>
      <c r="ED29">
        <f t="shared" si="32"/>
        <v>1.4968592646001482</v>
      </c>
      <c r="EE29">
        <f t="shared" si="33"/>
        <v>-0.75939403953588247</v>
      </c>
      <c r="EF29">
        <f t="shared" si="34"/>
        <v>4.2224501770326359</v>
      </c>
      <c r="EG29">
        <f t="shared" si="35"/>
        <v>-2.0912018934909238</v>
      </c>
      <c r="EH29">
        <f t="shared" si="36"/>
        <v>0.83483480151370992</v>
      </c>
      <c r="EI29">
        <f t="shared" si="37"/>
        <v>-1.7143120851661584</v>
      </c>
      <c r="EJ29">
        <f t="shared" si="38"/>
        <v>-2.7653880521519572</v>
      </c>
      <c r="EK29">
        <f t="shared" si="39"/>
        <v>-0.5194050555404528</v>
      </c>
      <c r="EL29">
        <f t="shared" si="40"/>
        <v>-2.456133272768628</v>
      </c>
      <c r="EM29">
        <f t="shared" si="41"/>
        <v>0.34890871947723712</v>
      </c>
      <c r="EN29">
        <f t="shared" si="42"/>
        <v>-1.7728474386533382</v>
      </c>
      <c r="EO29">
        <f t="shared" si="43"/>
        <v>-2.8796120497512909</v>
      </c>
      <c r="EP29">
        <f t="shared" si="44"/>
        <v>1.5788047161576519</v>
      </c>
      <c r="EQ29">
        <f t="shared" si="45"/>
        <v>1.573595838363258</v>
      </c>
      <c r="ER29">
        <f t="shared" si="46"/>
        <v>0.93712793951452311</v>
      </c>
      <c r="ES29">
        <f t="shared" si="47"/>
        <v>-1.5973186179207899</v>
      </c>
      <c r="ET29">
        <f t="shared" si="48"/>
        <v>-1.3459110167482815</v>
      </c>
      <c r="EU29">
        <f t="shared" si="49"/>
        <v>1.4206077710552498</v>
      </c>
      <c r="EV29">
        <f t="shared" si="50"/>
        <v>1.4272767625680027</v>
      </c>
      <c r="EW29">
        <f t="shared" si="51"/>
        <v>-1.4749149955294221</v>
      </c>
      <c r="EX29">
        <f t="shared" si="52"/>
        <v>3.5559305821461793</v>
      </c>
      <c r="EY29">
        <f t="shared" si="53"/>
        <v>-1.9116528180870203</v>
      </c>
      <c r="EZ29">
        <f t="shared" si="54"/>
        <v>1.3202361333855901</v>
      </c>
      <c r="FA29">
        <f t="shared" si="55"/>
        <v>3.2099745642548503</v>
      </c>
      <c r="FB29">
        <f t="shared" si="56"/>
        <v>-1.030546898788159</v>
      </c>
      <c r="FC29">
        <f t="shared" si="57"/>
        <v>0.44846898245309202</v>
      </c>
      <c r="FD29">
        <f t="shared" si="58"/>
        <v>1.7976315016598341</v>
      </c>
      <c r="FE29">
        <f t="shared" si="59"/>
        <v>0.71039560213493302</v>
      </c>
      <c r="FF29">
        <f t="shared" si="60"/>
        <v>4.3568511890992312</v>
      </c>
      <c r="FG29">
        <f t="shared" si="61"/>
        <v>-0.253372507468412</v>
      </c>
      <c r="FH29">
        <f t="shared" si="62"/>
        <v>0.94454846021591099</v>
      </c>
      <c r="FI29">
        <f t="shared" si="63"/>
        <v>0.25941083730409598</v>
      </c>
      <c r="FJ29">
        <f t="shared" si="64"/>
        <v>-0.77705859134129995</v>
      </c>
      <c r="FK29">
        <f t="shared" si="65"/>
        <v>0.22140462172214104</v>
      </c>
      <c r="FL29">
        <f t="shared" si="66"/>
        <v>1.1562953478389939</v>
      </c>
      <c r="FM29">
        <f t="shared" si="67"/>
        <v>8.4810595269895206E-2</v>
      </c>
      <c r="FN29">
        <f t="shared" si="68"/>
        <v>-3.424471291623278</v>
      </c>
      <c r="FO29">
        <f t="shared" si="69"/>
        <v>-0.9208937250107222</v>
      </c>
      <c r="FP29">
        <f t="shared" si="70"/>
        <v>-0.98281647697571461</v>
      </c>
      <c r="FQ29">
        <f t="shared" si="71"/>
        <v>0.34494108095354109</v>
      </c>
      <c r="FR29">
        <f t="shared" si="72"/>
        <v>-0.49716527136235455</v>
      </c>
      <c r="FS29">
        <f t="shared" si="73"/>
        <v>0.51750262565437355</v>
      </c>
      <c r="FT29">
        <f t="shared" si="74"/>
        <v>0.16435614165858592</v>
      </c>
      <c r="FU29">
        <f t="shared" si="75"/>
        <v>-0.66064824659566712</v>
      </c>
      <c r="FV29">
        <f t="shared" si="76"/>
        <v>-1.4848295371013172</v>
      </c>
      <c r="FW29">
        <f t="shared" si="77"/>
        <v>4.0065125583881489</v>
      </c>
      <c r="FX29">
        <f t="shared" si="78"/>
        <v>0.34130904578492394</v>
      </c>
      <c r="FY29">
        <f t="shared" si="79"/>
        <v>-1.1919006080648777</v>
      </c>
      <c r="FZ29">
        <f t="shared" si="80"/>
        <v>0.44727880589473801</v>
      </c>
      <c r="GA29">
        <f t="shared" si="81"/>
        <v>-0.53056071954329731</v>
      </c>
      <c r="GB29">
        <f t="shared" si="82"/>
        <v>0.66522373418386549</v>
      </c>
      <c r="GC29">
        <f t="shared" si="83"/>
        <v>-0.28915268160153001</v>
      </c>
      <c r="GD29">
        <f t="shared" si="84"/>
        <v>1.8769088378552881</v>
      </c>
      <c r="GE29">
        <f t="shared" si="85"/>
        <v>-0.35470282112867402</v>
      </c>
      <c r="GF29">
        <f t="shared" si="86"/>
        <v>-0.57879745302596863</v>
      </c>
      <c r="GG29">
        <f t="shared" si="87"/>
        <v>-1.4043961688235465</v>
      </c>
      <c r="GH29">
        <f t="shared" si="88"/>
        <v>-0.96326115645744748</v>
      </c>
      <c r="GI29">
        <f t="shared" si="89"/>
        <v>0.90435025621395915</v>
      </c>
      <c r="GJ29">
        <f t="shared" si="90"/>
        <v>-0.52958926378434645</v>
      </c>
      <c r="GK29">
        <f t="shared" si="91"/>
        <v>-0.72446929260938853</v>
      </c>
      <c r="GL29">
        <f t="shared" si="92"/>
        <v>-0.66192311608397092</v>
      </c>
      <c r="GM29">
        <f t="shared" si="93"/>
        <v>-0.5169023157000453</v>
      </c>
      <c r="GN29">
        <f t="shared" si="94"/>
        <v>-0.79518164319548068</v>
      </c>
      <c r="GO29">
        <f t="shared" si="95"/>
        <v>-1.0383008806026468</v>
      </c>
      <c r="GP29">
        <f t="shared" si="96"/>
        <v>1.121631258561461</v>
      </c>
      <c r="GQ29">
        <f t="shared" si="97"/>
        <v>5.7645103291383446</v>
      </c>
      <c r="GR29">
        <f t="shared" si="98"/>
        <v>1.2393550284975672</v>
      </c>
      <c r="GS29">
        <f t="shared" si="99"/>
        <v>0.52957699467811281</v>
      </c>
      <c r="GX29">
        <f t="shared" si="100"/>
        <v>0.51267620074255515</v>
      </c>
      <c r="GY29">
        <f t="shared" si="101"/>
        <v>0.45203158187624459</v>
      </c>
      <c r="GZ29">
        <f t="shared" si="102"/>
        <v>9.8183548444905705E-2</v>
      </c>
      <c r="HA29">
        <f t="shared" si="103"/>
        <v>0.31051399647682054</v>
      </c>
      <c r="HB29">
        <f t="shared" si="104"/>
        <v>0.42890114624183995</v>
      </c>
      <c r="HC29">
        <f t="shared" si="105"/>
        <v>1.4847917175701333</v>
      </c>
      <c r="HD29">
        <f t="shared" si="106"/>
        <v>0.16712101205236796</v>
      </c>
      <c r="HE29">
        <f t="shared" si="107"/>
        <v>0.99030322604211696</v>
      </c>
      <c r="HF29">
        <f t="shared" si="108"/>
        <v>0.33606116802371988</v>
      </c>
      <c r="HG29">
        <f t="shared" si="109"/>
        <v>1.2745691850951868</v>
      </c>
      <c r="HH29">
        <f t="shared" si="110"/>
        <v>2.5133790465581551</v>
      </c>
      <c r="HI29">
        <f t="shared" si="111"/>
        <v>2.029680007266589</v>
      </c>
      <c r="HJ29">
        <f t="shared" si="112"/>
        <v>1.4616827651226347</v>
      </c>
      <c r="HK29">
        <f t="shared" si="113"/>
        <v>0.13965503093645915</v>
      </c>
      <c r="HL29">
        <f t="shared" si="114"/>
        <v>0.33040363054660904</v>
      </c>
      <c r="HM29">
        <f t="shared" si="115"/>
        <v>0.82202722522450589</v>
      </c>
      <c r="HN29">
        <f t="shared" si="116"/>
        <v>1.9866433618558741</v>
      </c>
      <c r="HO29">
        <f t="shared" si="117"/>
        <v>3.7929830439053034</v>
      </c>
      <c r="HP29">
        <f t="shared" si="118"/>
        <v>0.46377305428655835</v>
      </c>
      <c r="HQ29">
        <f t="shared" si="119"/>
        <v>1.686275471284121E-2</v>
      </c>
      <c r="HR29">
        <f t="shared" si="120"/>
        <v>4.3054921776600787</v>
      </c>
      <c r="HS29">
        <f t="shared" si="121"/>
        <v>0.22461454507948353</v>
      </c>
      <c r="HT29">
        <f t="shared" si="122"/>
        <v>0.7007821620119965</v>
      </c>
      <c r="HU29">
        <f t="shared" si="123"/>
        <v>1.2597200907010548</v>
      </c>
      <c r="HV29">
        <f t="shared" si="124"/>
        <v>0.46598724407961911</v>
      </c>
      <c r="HW29">
        <f t="shared" si="125"/>
        <v>1.1827827958782229</v>
      </c>
      <c r="HX29">
        <f t="shared" si="126"/>
        <v>1.750471035865782</v>
      </c>
      <c r="HY29">
        <f t="shared" si="127"/>
        <v>0.430252945855081</v>
      </c>
      <c r="HZ29">
        <f t="shared" si="128"/>
        <v>0.99837905566313023</v>
      </c>
      <c r="IA29">
        <f t="shared" si="129"/>
        <v>1.2164189336453899</v>
      </c>
      <c r="IB29">
        <f t="shared" si="130"/>
        <v>0.17804141270232277</v>
      </c>
      <c r="IC29">
        <f t="shared" si="131"/>
        <v>0.48247921613155348</v>
      </c>
      <c r="ID29">
        <f t="shared" si="132"/>
        <v>1.4968592646001482</v>
      </c>
      <c r="IE29">
        <f t="shared" si="133"/>
        <v>0.75939403953588247</v>
      </c>
      <c r="IF29">
        <f t="shared" si="134"/>
        <v>4.2224501770326359</v>
      </c>
      <c r="IG29">
        <f t="shared" si="135"/>
        <v>2.0912018934909238</v>
      </c>
      <c r="IH29">
        <f t="shared" si="136"/>
        <v>0.83483480151370992</v>
      </c>
      <c r="II29">
        <f t="shared" si="137"/>
        <v>1.7143120851661584</v>
      </c>
      <c r="IJ29">
        <f t="shared" si="138"/>
        <v>2.7653880521519572</v>
      </c>
      <c r="IK29">
        <f t="shared" si="139"/>
        <v>0.5194050555404528</v>
      </c>
      <c r="IL29">
        <f t="shared" si="140"/>
        <v>2.456133272768628</v>
      </c>
      <c r="IM29">
        <f t="shared" si="141"/>
        <v>0.34890871947723712</v>
      </c>
      <c r="IN29">
        <f t="shared" si="142"/>
        <v>1.7728474386533382</v>
      </c>
      <c r="IO29">
        <f t="shared" si="143"/>
        <v>2.8796120497512909</v>
      </c>
      <c r="IP29">
        <f t="shared" si="144"/>
        <v>1.5788047161576519</v>
      </c>
      <c r="IQ29">
        <f t="shared" si="145"/>
        <v>1.573595838363258</v>
      </c>
      <c r="IR29">
        <f t="shared" si="146"/>
        <v>0.93712793951452311</v>
      </c>
      <c r="IS29">
        <f t="shared" si="147"/>
        <v>1.5973186179207899</v>
      </c>
      <c r="IT29">
        <f t="shared" si="148"/>
        <v>1.3459110167482815</v>
      </c>
      <c r="IU29">
        <f t="shared" si="149"/>
        <v>1.4206077710552498</v>
      </c>
      <c r="IV29">
        <f t="shared" si="150"/>
        <v>1.4272767625680027</v>
      </c>
      <c r="IW29">
        <f t="shared" si="151"/>
        <v>1.4749149955294221</v>
      </c>
      <c r="IX29">
        <f t="shared" si="152"/>
        <v>3.5559305821461793</v>
      </c>
      <c r="IY29">
        <f t="shared" si="153"/>
        <v>1.9116528180870203</v>
      </c>
      <c r="IZ29">
        <f t="shared" si="154"/>
        <v>1.3202361333855901</v>
      </c>
      <c r="JA29">
        <f t="shared" si="155"/>
        <v>3.2099745642548503</v>
      </c>
      <c r="JB29">
        <f t="shared" si="156"/>
        <v>1.030546898788159</v>
      </c>
      <c r="JC29">
        <f t="shared" si="157"/>
        <v>0.44846898245309202</v>
      </c>
      <c r="JD29">
        <f t="shared" si="158"/>
        <v>1.7976315016598341</v>
      </c>
      <c r="JE29">
        <f t="shared" si="159"/>
        <v>0.71039560213493302</v>
      </c>
      <c r="JF29">
        <f t="shared" si="160"/>
        <v>4.3568511890992312</v>
      </c>
      <c r="JG29">
        <f t="shared" si="161"/>
        <v>0.253372507468412</v>
      </c>
      <c r="JH29">
        <f t="shared" si="162"/>
        <v>0.94454846021591099</v>
      </c>
      <c r="JI29">
        <f t="shared" si="163"/>
        <v>0.25941083730409598</v>
      </c>
      <c r="JJ29">
        <f t="shared" si="164"/>
        <v>0.77705859134129995</v>
      </c>
      <c r="JK29">
        <f t="shared" si="165"/>
        <v>0.22140462172214104</v>
      </c>
      <c r="JL29">
        <f t="shared" si="166"/>
        <v>1.1562953478389939</v>
      </c>
      <c r="JM29">
        <f t="shared" si="167"/>
        <v>8.4810595269895206E-2</v>
      </c>
      <c r="JN29">
        <f t="shared" si="168"/>
        <v>3.424471291623278</v>
      </c>
      <c r="JO29">
        <f t="shared" si="169"/>
        <v>0.9208937250107222</v>
      </c>
      <c r="JP29">
        <f t="shared" si="170"/>
        <v>0.98281647697571461</v>
      </c>
      <c r="JQ29">
        <f t="shared" si="171"/>
        <v>0.34494108095354109</v>
      </c>
      <c r="JR29">
        <f t="shared" si="172"/>
        <v>0.49716527136235455</v>
      </c>
      <c r="JS29">
        <f t="shared" si="173"/>
        <v>0.51750262565437355</v>
      </c>
      <c r="JT29">
        <f t="shared" si="174"/>
        <v>0.16435614165858592</v>
      </c>
      <c r="JU29">
        <f t="shared" si="175"/>
        <v>0.66064824659566712</v>
      </c>
      <c r="JV29">
        <f t="shared" si="176"/>
        <v>1.4848295371013172</v>
      </c>
      <c r="JW29">
        <f t="shared" si="177"/>
        <v>4.0065125583881489</v>
      </c>
      <c r="JX29">
        <f t="shared" si="178"/>
        <v>0.34130904578492394</v>
      </c>
      <c r="JY29">
        <f t="shared" si="179"/>
        <v>1.1919006080648777</v>
      </c>
      <c r="JZ29">
        <f t="shared" si="180"/>
        <v>0.44727880589473801</v>
      </c>
      <c r="KA29">
        <f t="shared" si="181"/>
        <v>0.53056071954329731</v>
      </c>
      <c r="KB29">
        <f t="shared" si="182"/>
        <v>0.66522373418386549</v>
      </c>
      <c r="KC29">
        <f t="shared" si="183"/>
        <v>0.28915268160153001</v>
      </c>
      <c r="KD29">
        <f t="shared" si="184"/>
        <v>1.8769088378552881</v>
      </c>
      <c r="KE29">
        <f t="shared" si="185"/>
        <v>0.35470282112867402</v>
      </c>
      <c r="KF29">
        <f t="shared" si="186"/>
        <v>0.57879745302596863</v>
      </c>
      <c r="KG29">
        <f t="shared" si="187"/>
        <v>1.4043961688235465</v>
      </c>
      <c r="KH29">
        <f t="shared" si="188"/>
        <v>0.96326115645744748</v>
      </c>
      <c r="KI29">
        <f t="shared" si="189"/>
        <v>0.90435025621395915</v>
      </c>
      <c r="KJ29">
        <f t="shared" si="190"/>
        <v>0.52958926378434645</v>
      </c>
      <c r="KK29">
        <f t="shared" si="191"/>
        <v>0.72446929260938853</v>
      </c>
      <c r="KL29">
        <f t="shared" si="192"/>
        <v>0.66192311608397092</v>
      </c>
      <c r="KM29">
        <f t="shared" si="193"/>
        <v>0.5169023157000453</v>
      </c>
      <c r="KN29">
        <f t="shared" si="194"/>
        <v>0.79518164319548068</v>
      </c>
      <c r="KO29">
        <f t="shared" si="195"/>
        <v>1.0383008806026468</v>
      </c>
      <c r="KP29">
        <f t="shared" si="196"/>
        <v>1.121631258561461</v>
      </c>
      <c r="KQ29">
        <f t="shared" si="197"/>
        <v>5.7645103291383446</v>
      </c>
      <c r="KR29">
        <f t="shared" si="198"/>
        <v>1.2393550284975672</v>
      </c>
      <c r="KS29">
        <f t="shared" si="199"/>
        <v>0.52957699467811281</v>
      </c>
    </row>
    <row r="30" spans="1:305" x14ac:dyDescent="0.25">
      <c r="A30" s="3">
        <v>-1.5752091284475029</v>
      </c>
      <c r="B30" s="3">
        <v>1.431859085241096</v>
      </c>
      <c r="C30" s="3">
        <v>1.682098874911494</v>
      </c>
      <c r="D30" s="3">
        <v>-2.179001637064431</v>
      </c>
      <c r="E30" s="3">
        <v>0.95291348036520196</v>
      </c>
      <c r="F30" s="3">
        <v>-0.88616900788309083</v>
      </c>
      <c r="G30" s="3">
        <v>-0.25515459152908271</v>
      </c>
      <c r="H30" s="3">
        <v>-1.135149793843852</v>
      </c>
      <c r="I30" s="3">
        <v>1.4616554633420591</v>
      </c>
      <c r="J30" s="3">
        <v>1.291746449401415</v>
      </c>
      <c r="K30" s="3">
        <v>2.010706014557226</v>
      </c>
      <c r="L30" s="3">
        <v>-1.51256232512809</v>
      </c>
      <c r="M30" s="3">
        <v>1.467600807444599</v>
      </c>
      <c r="N30" s="3">
        <v>0.68396238768392914</v>
      </c>
      <c r="O30" s="3">
        <v>1.3510809564450741</v>
      </c>
      <c r="P30" s="3">
        <v>2.3273618820381321</v>
      </c>
      <c r="Q30" s="3">
        <v>0.68547279268793559</v>
      </c>
      <c r="R30" s="3">
        <v>16.38259705782907</v>
      </c>
      <c r="S30" s="3">
        <v>1.0213559877226279</v>
      </c>
      <c r="T30" s="3">
        <v>-0.13392871799398351</v>
      </c>
      <c r="U30" s="3">
        <v>3.1659175385513372</v>
      </c>
      <c r="V30" s="3">
        <v>-0.8536289459570422</v>
      </c>
      <c r="W30" s="3">
        <v>-1.052671158245198</v>
      </c>
      <c r="X30" s="3">
        <v>1.0368989225917109</v>
      </c>
      <c r="Y30" s="3">
        <v>1.3998418751941999</v>
      </c>
      <c r="Z30" s="3">
        <v>0.15066854537748409</v>
      </c>
      <c r="AA30" s="3">
        <v>4.1358441262231214</v>
      </c>
      <c r="AB30" s="3">
        <v>0.86976277566547833</v>
      </c>
      <c r="AC30" s="3">
        <v>-0.21379032963448441</v>
      </c>
      <c r="AD30" s="3">
        <v>-0.41028633550330018</v>
      </c>
      <c r="AE30" s="3">
        <v>1.1418113371172971</v>
      </c>
      <c r="AF30" s="3">
        <v>0.19728988238597969</v>
      </c>
      <c r="AG30" s="3">
        <v>0.38558984158102338</v>
      </c>
      <c r="AH30" s="3">
        <v>0.1447981422291906</v>
      </c>
      <c r="AI30" s="3">
        <v>-0.59425139878909705</v>
      </c>
      <c r="AJ30" s="3">
        <v>3.440419915370851</v>
      </c>
      <c r="AK30" s="3">
        <v>7.0552842601416699E-2</v>
      </c>
      <c r="AL30" s="3">
        <v>1.7682595045775029</v>
      </c>
      <c r="AM30" s="3">
        <v>2.4922228832697888</v>
      </c>
      <c r="AN30" s="3">
        <v>1.4233651288646849</v>
      </c>
      <c r="AO30" s="3">
        <v>4.1553724551505908</v>
      </c>
      <c r="AP30" s="3">
        <v>-9.1934937246002144E-2</v>
      </c>
      <c r="AQ30" s="3">
        <v>0.72798406724337705</v>
      </c>
      <c r="AR30" s="3">
        <v>1.5909172163057861</v>
      </c>
      <c r="AS30" s="3">
        <v>0.34563474454203152</v>
      </c>
      <c r="AT30" s="3">
        <v>3.1333011252908198</v>
      </c>
      <c r="AU30" s="3">
        <v>2.1631489268976289</v>
      </c>
      <c r="AV30" s="3">
        <v>1.6196352087293151</v>
      </c>
      <c r="AW30" s="3">
        <v>-0.61441292532457192</v>
      </c>
      <c r="AX30" s="3">
        <v>7.1388492606813134E-3</v>
      </c>
      <c r="AY30" s="3">
        <v>1.7928153965386091</v>
      </c>
      <c r="AZ30" s="3">
        <v>1.762294561338273</v>
      </c>
      <c r="BA30" s="3">
        <v>11.54339265313498</v>
      </c>
      <c r="BB30" s="3">
        <v>0.68547771490673082</v>
      </c>
      <c r="BC30" s="3">
        <v>1.7368909114779421</v>
      </c>
      <c r="BD30" s="3">
        <v>0.53731435584768716</v>
      </c>
      <c r="BE30" s="3">
        <v>0.26413522109151111</v>
      </c>
      <c r="BF30" s="3">
        <v>-0.38673511410308731</v>
      </c>
      <c r="BG30" s="3">
        <v>-1.80928930459948</v>
      </c>
      <c r="BH30" s="3">
        <v>1.7200232834926761</v>
      </c>
      <c r="BI30" s="3">
        <v>1.6081965420724249</v>
      </c>
      <c r="BJ30" s="3">
        <v>-0.67096087582764208</v>
      </c>
      <c r="BK30" s="3">
        <v>3.6806576406203999</v>
      </c>
      <c r="BL30" s="3">
        <v>2.9561803840535541</v>
      </c>
      <c r="BM30" s="3">
        <v>0.4204971749547366</v>
      </c>
      <c r="BN30" s="3">
        <v>0.21592374814328821</v>
      </c>
      <c r="BO30" s="3">
        <v>1.6649034140546251</v>
      </c>
      <c r="BP30" s="3">
        <v>1.1897777854903291</v>
      </c>
      <c r="BQ30" s="3">
        <v>4.568763952610893</v>
      </c>
      <c r="BR30" s="3">
        <v>0.29723437286970739</v>
      </c>
      <c r="BS30" s="3">
        <v>0.26602035428649617</v>
      </c>
      <c r="BT30" s="3">
        <v>0.90008663640197262</v>
      </c>
      <c r="BU30" s="3">
        <v>0.69141777066759991</v>
      </c>
      <c r="BV30" s="3">
        <v>-1.5019872193227131</v>
      </c>
      <c r="BW30" s="3">
        <v>-1.0662159119397989</v>
      </c>
      <c r="BX30" s="3">
        <v>-0.338448789875887</v>
      </c>
      <c r="BY30" s="3">
        <v>9.2789634984542638E-2</v>
      </c>
      <c r="BZ30" s="3">
        <v>-2.458365739414297</v>
      </c>
      <c r="CA30" s="3">
        <v>0.49635905269797509</v>
      </c>
      <c r="CB30" s="3">
        <v>1.606254083437608</v>
      </c>
      <c r="CC30" s="3">
        <v>2.5377080962546992</v>
      </c>
      <c r="CD30" s="3">
        <v>-1.02114615176138</v>
      </c>
      <c r="CE30" s="3">
        <v>-1.4704211757384129</v>
      </c>
      <c r="CF30" s="3">
        <v>4.8502651543558013</v>
      </c>
      <c r="CG30" s="3">
        <v>-0.71992355417882214</v>
      </c>
      <c r="CH30" s="3">
        <v>-0.422848619712618</v>
      </c>
      <c r="CI30" s="3">
        <v>-2.6128838888375392</v>
      </c>
      <c r="CJ30" s="3">
        <v>-0.23610578948516059</v>
      </c>
      <c r="CK30" s="3">
        <v>-1.143735819469694</v>
      </c>
      <c r="CL30" s="3">
        <v>-0.55412227113552315</v>
      </c>
      <c r="CM30" s="3">
        <v>1.367868963589336</v>
      </c>
      <c r="CN30" s="3">
        <v>0.54725105781687122</v>
      </c>
      <c r="CO30" s="3">
        <v>0.46293565944340342</v>
      </c>
      <c r="CP30" s="3">
        <v>-0.75268135369608413</v>
      </c>
      <c r="CQ30" s="3">
        <v>-1.676150429955428</v>
      </c>
      <c r="CR30" s="3">
        <v>1.162127707174877</v>
      </c>
      <c r="CS30" s="3">
        <v>1.840942213613554</v>
      </c>
      <c r="CT30" s="3">
        <v>-0.84740857201129227</v>
      </c>
      <c r="CU30" s="3">
        <v>1.615434492980842</v>
      </c>
      <c r="CV30" s="3">
        <v>1.3094203037249901</v>
      </c>
      <c r="CX30">
        <f t="shared" si="0"/>
        <v>-3.4214941284475029</v>
      </c>
      <c r="CY30">
        <f t="shared" si="1"/>
        <v>1.0583946452410959</v>
      </c>
      <c r="CZ30">
        <f t="shared" si="2"/>
        <v>1.336611014911494</v>
      </c>
      <c r="DA30">
        <f t="shared" si="3"/>
        <v>-2.6610124370644308</v>
      </c>
      <c r="DB30">
        <f t="shared" si="4"/>
        <v>-0.11223161963479811</v>
      </c>
      <c r="DC30">
        <f t="shared" si="5"/>
        <v>-1.7687053578830909</v>
      </c>
      <c r="DD30">
        <f t="shared" si="6"/>
        <v>-1.2168127915290827</v>
      </c>
      <c r="DE30">
        <f t="shared" si="7"/>
        <v>-1.607071743843852</v>
      </c>
      <c r="DF30">
        <f t="shared" si="8"/>
        <v>0.44868916334205911</v>
      </c>
      <c r="DG30">
        <f t="shared" si="9"/>
        <v>0.31659474940141508</v>
      </c>
      <c r="DH30">
        <f t="shared" si="10"/>
        <v>1.2412121145572259</v>
      </c>
      <c r="DI30">
        <f t="shared" si="11"/>
        <v>-3.0700143251280902</v>
      </c>
      <c r="DJ30">
        <f t="shared" si="12"/>
        <v>0.812488507444599</v>
      </c>
      <c r="DK30">
        <f t="shared" si="13"/>
        <v>0.74558409068392917</v>
      </c>
      <c r="DL30">
        <f t="shared" si="14"/>
        <v>0.55391335644507411</v>
      </c>
      <c r="DM30">
        <f t="shared" si="15"/>
        <v>1.130925882038132</v>
      </c>
      <c r="DN30">
        <f t="shared" si="16"/>
        <v>-0.12017700731206438</v>
      </c>
      <c r="DO30">
        <f t="shared" si="17"/>
        <v>14.52396805782907</v>
      </c>
      <c r="DP30">
        <f t="shared" si="18"/>
        <v>0.30896528772262788</v>
      </c>
      <c r="DQ30">
        <f t="shared" si="19"/>
        <v>-0.68097321799398358</v>
      </c>
      <c r="DR30">
        <f t="shared" si="20"/>
        <v>2.1604945385513372</v>
      </c>
      <c r="DS30">
        <f t="shared" si="21"/>
        <v>-1.4448490459570422</v>
      </c>
      <c r="DT30">
        <f t="shared" si="22"/>
        <v>-1.6768145182451981</v>
      </c>
      <c r="DU30">
        <f t="shared" si="23"/>
        <v>0.45590112259171089</v>
      </c>
      <c r="DV30">
        <f t="shared" si="24"/>
        <v>-0.18869982480580005</v>
      </c>
      <c r="DW30">
        <f t="shared" si="25"/>
        <v>-1.1348616546225159</v>
      </c>
      <c r="DX30">
        <f t="shared" si="26"/>
        <v>3.1156753262231214</v>
      </c>
      <c r="DY30">
        <f t="shared" si="27"/>
        <v>-0.22356172433452171</v>
      </c>
      <c r="DZ30">
        <f t="shared" si="28"/>
        <v>-0.60639282963448449</v>
      </c>
      <c r="EA30">
        <f t="shared" si="29"/>
        <v>-1.1212184355033001</v>
      </c>
      <c r="EB30">
        <f t="shared" si="30"/>
        <v>1.0340422971172971</v>
      </c>
      <c r="EC30">
        <f t="shared" si="31"/>
        <v>-0.69053511761402031</v>
      </c>
      <c r="ED30">
        <f t="shared" si="32"/>
        <v>-1.4781391584189767</v>
      </c>
      <c r="EE30">
        <f t="shared" si="33"/>
        <v>-1.1297884577708093</v>
      </c>
      <c r="EF30">
        <f t="shared" si="34"/>
        <v>-2.0928045987890971</v>
      </c>
      <c r="EG30">
        <f t="shared" si="35"/>
        <v>3.1606254653708512</v>
      </c>
      <c r="EH30">
        <f t="shared" si="36"/>
        <v>-0.97546155739858331</v>
      </c>
      <c r="EI30">
        <f t="shared" si="37"/>
        <v>0.76827500457750286</v>
      </c>
      <c r="EJ30">
        <f t="shared" si="38"/>
        <v>2.218285543269789</v>
      </c>
      <c r="EK30">
        <f t="shared" si="39"/>
        <v>0.8167577288646849</v>
      </c>
      <c r="EL30">
        <f t="shared" si="40"/>
        <v>3.1173837551505907</v>
      </c>
      <c r="EM30">
        <f t="shared" si="41"/>
        <v>-1.1213090372460022</v>
      </c>
      <c r="EN30">
        <f t="shared" si="42"/>
        <v>0.22349130724337707</v>
      </c>
      <c r="EO30">
        <f t="shared" si="43"/>
        <v>0.81426631630578605</v>
      </c>
      <c r="EP30">
        <f t="shared" si="44"/>
        <v>-0.89883675545796837</v>
      </c>
      <c r="EQ30">
        <f t="shared" si="45"/>
        <v>1.5240724252908198</v>
      </c>
      <c r="ER30">
        <f t="shared" si="46"/>
        <v>1.4739185268976289</v>
      </c>
      <c r="ES30">
        <f t="shared" si="47"/>
        <v>1.7941355587293151</v>
      </c>
      <c r="ET30">
        <f t="shared" si="48"/>
        <v>-1.0661655253245719</v>
      </c>
      <c r="EU30">
        <f t="shared" si="49"/>
        <v>-0.91067945073931866</v>
      </c>
      <c r="EV30">
        <f t="shared" si="50"/>
        <v>0.621548696538609</v>
      </c>
      <c r="EW30">
        <f t="shared" si="51"/>
        <v>0.83546906133827303</v>
      </c>
      <c r="EX30">
        <f t="shared" si="52"/>
        <v>10.92369175313498</v>
      </c>
      <c r="EY30">
        <f t="shared" si="53"/>
        <v>-1.390758485093269</v>
      </c>
      <c r="EZ30">
        <f t="shared" si="54"/>
        <v>1.2233863514779419</v>
      </c>
      <c r="FA30">
        <f t="shared" si="55"/>
        <v>-0.84292234415231282</v>
      </c>
      <c r="FB30">
        <f t="shared" si="56"/>
        <v>-0.2317448489084889</v>
      </c>
      <c r="FC30">
        <f t="shared" si="57"/>
        <v>-0.50032842410308731</v>
      </c>
      <c r="FD30">
        <f t="shared" si="58"/>
        <v>-1.93943703459948</v>
      </c>
      <c r="FE30">
        <f t="shared" si="59"/>
        <v>0.91194698349267611</v>
      </c>
      <c r="FF30">
        <f t="shared" si="60"/>
        <v>0.97958468207242488</v>
      </c>
      <c r="FG30">
        <f t="shared" si="61"/>
        <v>-0.53908214582764202</v>
      </c>
      <c r="FH30">
        <f t="shared" si="62"/>
        <v>3.0521643906203999</v>
      </c>
      <c r="FI30">
        <f t="shared" si="63"/>
        <v>1.8112018840535542</v>
      </c>
      <c r="FJ30">
        <f t="shared" si="64"/>
        <v>-0.73247412504526332</v>
      </c>
      <c r="FK30">
        <f t="shared" si="65"/>
        <v>-0.93024735185671192</v>
      </c>
      <c r="FL30">
        <f t="shared" si="66"/>
        <v>0.430835614054625</v>
      </c>
      <c r="FM30">
        <f t="shared" si="67"/>
        <v>0.57618462549032912</v>
      </c>
      <c r="FN30">
        <f t="shared" si="68"/>
        <v>3.8042379526108929</v>
      </c>
      <c r="FO30">
        <f t="shared" si="69"/>
        <v>-0.2894399271302926</v>
      </c>
      <c r="FP30">
        <f t="shared" si="70"/>
        <v>-0.40652814571350382</v>
      </c>
      <c r="FQ30">
        <f t="shared" si="71"/>
        <v>0.59955190640197253</v>
      </c>
      <c r="FR30">
        <f t="shared" si="72"/>
        <v>-6.1685029332400054E-2</v>
      </c>
      <c r="FS30">
        <f t="shared" si="73"/>
        <v>-1.857786919322713</v>
      </c>
      <c r="FT30">
        <f t="shared" si="74"/>
        <v>-1.8732260119397988</v>
      </c>
      <c r="FU30">
        <f t="shared" si="75"/>
        <v>-0.84684468987588701</v>
      </c>
      <c r="FV30">
        <f t="shared" si="76"/>
        <v>-1.1536608650154572</v>
      </c>
      <c r="FW30">
        <f t="shared" si="77"/>
        <v>-2.8452004794142969</v>
      </c>
      <c r="FX30">
        <f t="shared" si="78"/>
        <v>-0.62462824730202482</v>
      </c>
      <c r="FY30">
        <f t="shared" si="79"/>
        <v>0.24459008343760802</v>
      </c>
      <c r="FZ30">
        <f t="shared" si="80"/>
        <v>1.5511432962546992</v>
      </c>
      <c r="GA30">
        <f t="shared" si="81"/>
        <v>-2.1460619517613799</v>
      </c>
      <c r="GB30">
        <f t="shared" si="82"/>
        <v>-1.8747716057384129</v>
      </c>
      <c r="GC30">
        <f t="shared" si="83"/>
        <v>4.7373805583558015</v>
      </c>
      <c r="GD30">
        <f t="shared" si="84"/>
        <v>-1.8638862541788224</v>
      </c>
      <c r="GE30">
        <f t="shared" si="85"/>
        <v>-0.24011221971261801</v>
      </c>
      <c r="GF30">
        <f t="shared" si="86"/>
        <v>-3.3899091888375392</v>
      </c>
      <c r="GG30">
        <f t="shared" si="87"/>
        <v>-1.1485161894851605</v>
      </c>
      <c r="GH30">
        <f t="shared" si="88"/>
        <v>-1.752611719469694</v>
      </c>
      <c r="GI30">
        <f t="shared" si="89"/>
        <v>-1.7117000711355232</v>
      </c>
      <c r="GJ30">
        <f t="shared" si="90"/>
        <v>1.151948503589336</v>
      </c>
      <c r="GK30">
        <f t="shared" si="91"/>
        <v>-0.22996654218312873</v>
      </c>
      <c r="GL30">
        <f t="shared" si="92"/>
        <v>8.810489443403402E-3</v>
      </c>
      <c r="GM30">
        <f t="shared" si="93"/>
        <v>-1.1850667136960842</v>
      </c>
      <c r="GN30">
        <f t="shared" si="94"/>
        <v>-2.4216712299554279</v>
      </c>
      <c r="GO30">
        <f t="shared" si="95"/>
        <v>0.72864282717487705</v>
      </c>
      <c r="GP30">
        <f t="shared" si="96"/>
        <v>1.453999763613554</v>
      </c>
      <c r="GQ30">
        <f t="shared" si="97"/>
        <v>-1.4024624720112921</v>
      </c>
      <c r="GR30">
        <f t="shared" si="98"/>
        <v>1.1637491929808419</v>
      </c>
      <c r="GS30">
        <f t="shared" si="99"/>
        <v>-0.2094219962750099</v>
      </c>
      <c r="GX30">
        <f t="shared" si="100"/>
        <v>3.4214941284475029</v>
      </c>
      <c r="GY30">
        <f t="shared" si="101"/>
        <v>1.0583946452410959</v>
      </c>
      <c r="GZ30">
        <f t="shared" si="102"/>
        <v>1.336611014911494</v>
      </c>
      <c r="HA30">
        <f t="shared" si="103"/>
        <v>2.6610124370644308</v>
      </c>
      <c r="HB30">
        <f t="shared" si="104"/>
        <v>0.11223161963479811</v>
      </c>
      <c r="HC30">
        <f t="shared" si="105"/>
        <v>1.7687053578830909</v>
      </c>
      <c r="HD30">
        <f t="shared" si="106"/>
        <v>1.2168127915290827</v>
      </c>
      <c r="HE30">
        <f t="shared" si="107"/>
        <v>1.607071743843852</v>
      </c>
      <c r="HF30">
        <f t="shared" si="108"/>
        <v>0.44868916334205911</v>
      </c>
      <c r="HG30">
        <f t="shared" si="109"/>
        <v>0.31659474940141508</v>
      </c>
      <c r="HH30">
        <f t="shared" si="110"/>
        <v>1.2412121145572259</v>
      </c>
      <c r="HI30">
        <f t="shared" si="111"/>
        <v>3.0700143251280902</v>
      </c>
      <c r="HJ30">
        <f t="shared" si="112"/>
        <v>0.812488507444599</v>
      </c>
      <c r="HK30">
        <f t="shared" si="113"/>
        <v>0.74558409068392917</v>
      </c>
      <c r="HL30">
        <f t="shared" si="114"/>
        <v>0.55391335644507411</v>
      </c>
      <c r="HM30">
        <f t="shared" si="115"/>
        <v>1.130925882038132</v>
      </c>
      <c r="HN30">
        <f t="shared" si="116"/>
        <v>0.12017700731206438</v>
      </c>
      <c r="HO30">
        <f t="shared" si="117"/>
        <v>14.52396805782907</v>
      </c>
      <c r="HP30">
        <f t="shared" si="118"/>
        <v>0.30896528772262788</v>
      </c>
      <c r="HQ30">
        <f t="shared" si="119"/>
        <v>0.68097321799398358</v>
      </c>
      <c r="HR30">
        <f t="shared" si="120"/>
        <v>2.1604945385513372</v>
      </c>
      <c r="HS30">
        <f t="shared" si="121"/>
        <v>1.4448490459570422</v>
      </c>
      <c r="HT30">
        <f t="shared" si="122"/>
        <v>1.6768145182451981</v>
      </c>
      <c r="HU30">
        <f t="shared" si="123"/>
        <v>0.45590112259171089</v>
      </c>
      <c r="HV30">
        <f t="shared" si="124"/>
        <v>0.18869982480580005</v>
      </c>
      <c r="HW30">
        <f t="shared" si="125"/>
        <v>1.1348616546225159</v>
      </c>
      <c r="HX30">
        <f t="shared" si="126"/>
        <v>3.1156753262231214</v>
      </c>
      <c r="HY30">
        <f t="shared" si="127"/>
        <v>0.22356172433452171</v>
      </c>
      <c r="HZ30">
        <f t="shared" si="128"/>
        <v>0.60639282963448449</v>
      </c>
      <c r="IA30">
        <f t="shared" si="129"/>
        <v>1.1212184355033001</v>
      </c>
      <c r="IB30">
        <f t="shared" si="130"/>
        <v>1.0340422971172971</v>
      </c>
      <c r="IC30">
        <f t="shared" si="131"/>
        <v>0.69053511761402031</v>
      </c>
      <c r="ID30">
        <f t="shared" si="132"/>
        <v>1.4781391584189767</v>
      </c>
      <c r="IE30">
        <f t="shared" si="133"/>
        <v>1.1297884577708093</v>
      </c>
      <c r="IF30">
        <f t="shared" si="134"/>
        <v>2.0928045987890971</v>
      </c>
      <c r="IG30">
        <f t="shared" si="135"/>
        <v>3.1606254653708512</v>
      </c>
      <c r="IH30">
        <f t="shared" si="136"/>
        <v>0.97546155739858331</v>
      </c>
      <c r="II30">
        <f t="shared" si="137"/>
        <v>0.76827500457750286</v>
      </c>
      <c r="IJ30">
        <f t="shared" si="138"/>
        <v>2.218285543269789</v>
      </c>
      <c r="IK30">
        <f t="shared" si="139"/>
        <v>0.8167577288646849</v>
      </c>
      <c r="IL30">
        <f t="shared" si="140"/>
        <v>3.1173837551505907</v>
      </c>
      <c r="IM30">
        <f t="shared" si="141"/>
        <v>1.1213090372460022</v>
      </c>
      <c r="IN30">
        <f t="shared" si="142"/>
        <v>0.22349130724337707</v>
      </c>
      <c r="IO30">
        <f t="shared" si="143"/>
        <v>0.81426631630578605</v>
      </c>
      <c r="IP30">
        <f t="shared" si="144"/>
        <v>0.89883675545796837</v>
      </c>
      <c r="IQ30">
        <f t="shared" si="145"/>
        <v>1.5240724252908198</v>
      </c>
      <c r="IR30">
        <f t="shared" si="146"/>
        <v>1.4739185268976289</v>
      </c>
      <c r="IS30">
        <f t="shared" si="147"/>
        <v>1.7941355587293151</v>
      </c>
      <c r="IT30">
        <f t="shared" si="148"/>
        <v>1.0661655253245719</v>
      </c>
      <c r="IU30">
        <f t="shared" si="149"/>
        <v>0.91067945073931866</v>
      </c>
      <c r="IV30">
        <f t="shared" si="150"/>
        <v>0.621548696538609</v>
      </c>
      <c r="IW30">
        <f t="shared" si="151"/>
        <v>0.83546906133827303</v>
      </c>
      <c r="IX30">
        <f t="shared" si="152"/>
        <v>10.92369175313498</v>
      </c>
      <c r="IY30">
        <f t="shared" si="153"/>
        <v>1.390758485093269</v>
      </c>
      <c r="IZ30">
        <f t="shared" si="154"/>
        <v>1.2233863514779419</v>
      </c>
      <c r="JA30">
        <f t="shared" si="155"/>
        <v>0.84292234415231282</v>
      </c>
      <c r="JB30">
        <f t="shared" si="156"/>
        <v>0.2317448489084889</v>
      </c>
      <c r="JC30">
        <f t="shared" si="157"/>
        <v>0.50032842410308731</v>
      </c>
      <c r="JD30">
        <f t="shared" si="158"/>
        <v>1.93943703459948</v>
      </c>
      <c r="JE30">
        <f t="shared" si="159"/>
        <v>0.91194698349267611</v>
      </c>
      <c r="JF30">
        <f t="shared" si="160"/>
        <v>0.97958468207242488</v>
      </c>
      <c r="JG30">
        <f t="shared" si="161"/>
        <v>0.53908214582764202</v>
      </c>
      <c r="JH30">
        <f t="shared" si="162"/>
        <v>3.0521643906203999</v>
      </c>
      <c r="JI30">
        <f t="shared" si="163"/>
        <v>1.8112018840535542</v>
      </c>
      <c r="JJ30">
        <f t="shared" si="164"/>
        <v>0.73247412504526332</v>
      </c>
      <c r="JK30">
        <f t="shared" si="165"/>
        <v>0.93024735185671192</v>
      </c>
      <c r="JL30">
        <f t="shared" si="166"/>
        <v>0.430835614054625</v>
      </c>
      <c r="JM30">
        <f t="shared" si="167"/>
        <v>0.57618462549032912</v>
      </c>
      <c r="JN30">
        <f t="shared" si="168"/>
        <v>3.8042379526108929</v>
      </c>
      <c r="JO30">
        <f t="shared" si="169"/>
        <v>0.2894399271302926</v>
      </c>
      <c r="JP30">
        <f t="shared" si="170"/>
        <v>0.40652814571350382</v>
      </c>
      <c r="JQ30">
        <f t="shared" si="171"/>
        <v>0.59955190640197253</v>
      </c>
      <c r="JR30">
        <f t="shared" si="172"/>
        <v>6.1685029332400054E-2</v>
      </c>
      <c r="JS30">
        <f t="shared" si="173"/>
        <v>1.857786919322713</v>
      </c>
      <c r="JT30">
        <f t="shared" si="174"/>
        <v>1.8732260119397988</v>
      </c>
      <c r="JU30">
        <f t="shared" si="175"/>
        <v>0.84684468987588701</v>
      </c>
      <c r="JV30">
        <f t="shared" si="176"/>
        <v>1.1536608650154572</v>
      </c>
      <c r="JW30">
        <f t="shared" si="177"/>
        <v>2.8452004794142969</v>
      </c>
      <c r="JX30">
        <f t="shared" si="178"/>
        <v>0.62462824730202482</v>
      </c>
      <c r="JY30">
        <f t="shared" si="179"/>
        <v>0.24459008343760802</v>
      </c>
      <c r="JZ30">
        <f t="shared" si="180"/>
        <v>1.5511432962546992</v>
      </c>
      <c r="KA30">
        <f t="shared" si="181"/>
        <v>2.1460619517613799</v>
      </c>
      <c r="KB30">
        <f t="shared" si="182"/>
        <v>1.8747716057384129</v>
      </c>
      <c r="KC30">
        <f t="shared" si="183"/>
        <v>4.7373805583558015</v>
      </c>
      <c r="KD30">
        <f t="shared" si="184"/>
        <v>1.8638862541788224</v>
      </c>
      <c r="KE30">
        <f t="shared" si="185"/>
        <v>0.24011221971261801</v>
      </c>
      <c r="KF30">
        <f t="shared" si="186"/>
        <v>3.3899091888375392</v>
      </c>
      <c r="KG30">
        <f t="shared" si="187"/>
        <v>1.1485161894851605</v>
      </c>
      <c r="KH30">
        <f t="shared" si="188"/>
        <v>1.752611719469694</v>
      </c>
      <c r="KI30">
        <f t="shared" si="189"/>
        <v>1.7117000711355232</v>
      </c>
      <c r="KJ30">
        <f t="shared" si="190"/>
        <v>1.151948503589336</v>
      </c>
      <c r="KK30">
        <f t="shared" si="191"/>
        <v>0.22996654218312873</v>
      </c>
      <c r="KL30">
        <f t="shared" si="192"/>
        <v>8.810489443403402E-3</v>
      </c>
      <c r="KM30">
        <f t="shared" si="193"/>
        <v>1.1850667136960842</v>
      </c>
      <c r="KN30">
        <f t="shared" si="194"/>
        <v>2.4216712299554279</v>
      </c>
      <c r="KO30">
        <f t="shared" si="195"/>
        <v>0.72864282717487705</v>
      </c>
      <c r="KP30">
        <f t="shared" si="196"/>
        <v>1.453999763613554</v>
      </c>
      <c r="KQ30">
        <f t="shared" si="197"/>
        <v>1.4024624720112921</v>
      </c>
      <c r="KR30">
        <f t="shared" si="198"/>
        <v>1.1637491929808419</v>
      </c>
      <c r="KS30">
        <f t="shared" si="199"/>
        <v>0.2094219962750099</v>
      </c>
    </row>
    <row r="31" spans="1:305" x14ac:dyDescent="0.25">
      <c r="A31" s="3">
        <v>2.2132119501218401</v>
      </c>
      <c r="B31" s="3">
        <v>-0.61631365128432325</v>
      </c>
      <c r="C31" s="3">
        <v>1.422481848792885</v>
      </c>
      <c r="D31" s="3">
        <v>4.4405879889400293</v>
      </c>
      <c r="E31" s="3">
        <v>-1.012322907534096</v>
      </c>
      <c r="F31" s="3">
        <v>0.30564728096697519</v>
      </c>
      <c r="G31" s="3">
        <v>-0.41024713339151009</v>
      </c>
      <c r="H31" s="3">
        <v>3.0650244011864172</v>
      </c>
      <c r="I31" s="3">
        <v>1.8196333643570619</v>
      </c>
      <c r="J31" s="3">
        <v>0.37818011121733552</v>
      </c>
      <c r="K31" s="3">
        <v>-0.33643414948038342</v>
      </c>
      <c r="L31" s="3">
        <v>3.072778699852778</v>
      </c>
      <c r="M31" s="3">
        <v>-0.76987164827579768</v>
      </c>
      <c r="N31" s="3">
        <v>-0.2645921132872664</v>
      </c>
      <c r="O31" s="3">
        <v>1.3603537493156419</v>
      </c>
      <c r="P31" s="3">
        <v>5.0479301408828379</v>
      </c>
      <c r="Q31" s="3">
        <v>1.01971325091132</v>
      </c>
      <c r="R31" s="3">
        <v>10.324193595867561</v>
      </c>
      <c r="S31" s="3">
        <v>0.37102343347850031</v>
      </c>
      <c r="T31" s="3">
        <v>0.59781200033082627</v>
      </c>
      <c r="U31" s="3">
        <v>1.649975228980719</v>
      </c>
      <c r="V31" s="3">
        <v>2.1783383756108119</v>
      </c>
      <c r="W31" s="3">
        <v>2.243345729958357</v>
      </c>
      <c r="X31" s="3">
        <v>1.038238981595395</v>
      </c>
      <c r="Y31" s="3">
        <v>2.7626244177188228</v>
      </c>
      <c r="Z31" s="3">
        <v>-0.56042219102741597</v>
      </c>
      <c r="AA31" s="3">
        <v>0.5016811947996036</v>
      </c>
      <c r="AB31" s="3">
        <v>-1.1791799729279371</v>
      </c>
      <c r="AC31" s="3">
        <v>1.108971137538084</v>
      </c>
      <c r="AD31" s="3">
        <v>-8.2266934329382702E-2</v>
      </c>
      <c r="AE31" s="3">
        <v>0.78106446343159441</v>
      </c>
      <c r="AF31" s="3">
        <v>0.90827276623877773</v>
      </c>
      <c r="AG31" s="3">
        <v>1.769835823643531</v>
      </c>
      <c r="AH31" s="3">
        <v>-0.5207252091949548</v>
      </c>
      <c r="AI31" s="3">
        <v>3.2146812572491168</v>
      </c>
      <c r="AJ31" s="3">
        <v>1.713656298313661</v>
      </c>
      <c r="AK31" s="3">
        <v>1.583465499896342</v>
      </c>
      <c r="AL31" s="3">
        <v>2.6695738075452349</v>
      </c>
      <c r="AM31" s="3">
        <v>0.77434905894572115</v>
      </c>
      <c r="AN31" s="3">
        <v>0.10241957731237609</v>
      </c>
      <c r="AO31" s="3">
        <v>1.9395084636648019</v>
      </c>
      <c r="AP31" s="3">
        <v>0.50866578676433427</v>
      </c>
      <c r="AQ31" s="3">
        <v>1.178116022493809</v>
      </c>
      <c r="AR31" s="3">
        <v>1.4879369175726509</v>
      </c>
      <c r="AS31" s="3">
        <v>1.3205040412550031</v>
      </c>
      <c r="AT31" s="3">
        <v>5.3431158119753448</v>
      </c>
      <c r="AU31" s="3">
        <v>2.712689668256909</v>
      </c>
      <c r="AV31" s="3">
        <v>0.18957328966612591</v>
      </c>
      <c r="AW31" s="3">
        <v>2.3422740111210949</v>
      </c>
      <c r="AX31" s="3">
        <v>-1.7947984272694</v>
      </c>
      <c r="AY31" s="3">
        <v>2.4248115338543381</v>
      </c>
      <c r="AZ31" s="3">
        <v>0.46808482589041728</v>
      </c>
      <c r="BA31" s="3">
        <v>2.232171762969549</v>
      </c>
      <c r="BB31" s="3">
        <v>-0.68441093814821674</v>
      </c>
      <c r="BC31" s="3">
        <v>-0.29081321261004112</v>
      </c>
      <c r="BD31" s="3">
        <v>0.83346081768343494</v>
      </c>
      <c r="BE31" s="3">
        <v>0.1537026970390318</v>
      </c>
      <c r="BF31" s="3">
        <v>1.2190809598647581</v>
      </c>
      <c r="BG31" s="3">
        <v>1.013373161078341</v>
      </c>
      <c r="BH31" s="3">
        <v>-2.10225877865497E-3</v>
      </c>
      <c r="BI31" s="3">
        <v>1.412755888814252</v>
      </c>
      <c r="BJ31" s="3">
        <v>1.268593436149748</v>
      </c>
      <c r="BK31" s="3">
        <v>3.5920307603768999</v>
      </c>
      <c r="BL31" s="3">
        <v>3.2564680704544542</v>
      </c>
      <c r="BM31" s="3">
        <v>1.26190098037347</v>
      </c>
      <c r="BN31" s="3">
        <v>0.94009381201942299</v>
      </c>
      <c r="BO31" s="3">
        <v>1.018372654931067</v>
      </c>
      <c r="BP31" s="3">
        <v>1.129148190290286</v>
      </c>
      <c r="BQ31" s="3">
        <v>0.78596067634402722</v>
      </c>
      <c r="BR31" s="3">
        <v>-0.5562415271530905</v>
      </c>
      <c r="BS31" s="3">
        <v>0.44165183128104812</v>
      </c>
      <c r="BT31" s="3">
        <v>-0.26644002039379638</v>
      </c>
      <c r="BU31" s="3">
        <v>0.27616269446091968</v>
      </c>
      <c r="BV31" s="3">
        <v>1.8383303985352299</v>
      </c>
      <c r="BW31" s="3">
        <v>1.7154447397842449</v>
      </c>
      <c r="BX31" s="3">
        <v>0.82955475160434888</v>
      </c>
      <c r="BY31" s="3">
        <v>1.343773875591268</v>
      </c>
      <c r="BZ31" s="3">
        <v>6.09597870506758</v>
      </c>
      <c r="CA31" s="3">
        <v>-0.33241598126650113</v>
      </c>
      <c r="CB31" s="3">
        <v>1.4302842449790381</v>
      </c>
      <c r="CC31" s="3">
        <v>1.0596144295908541</v>
      </c>
      <c r="CD31" s="3">
        <v>3.138908238534849</v>
      </c>
      <c r="CE31" s="3">
        <v>2.4101353574208679</v>
      </c>
      <c r="CF31" s="3">
        <v>1.3735517814475779</v>
      </c>
      <c r="CG31" s="3">
        <v>7.6971375880180437E-2</v>
      </c>
      <c r="CH31" s="3">
        <v>0.72519646543299698</v>
      </c>
      <c r="CI31" s="3">
        <v>6.2415674409812851</v>
      </c>
      <c r="CJ31" s="3">
        <v>-0.15406868898742851</v>
      </c>
      <c r="CK31" s="3">
        <v>0.66582898937531998</v>
      </c>
      <c r="CL31" s="3">
        <v>-0.1175921930379166</v>
      </c>
      <c r="CM31" s="3">
        <v>1.123542540012737</v>
      </c>
      <c r="CN31" s="3">
        <v>1.652625250316671</v>
      </c>
      <c r="CO31" s="3">
        <v>0.33973492967315011</v>
      </c>
      <c r="CP31" s="3">
        <v>-1.5296440335518691E-2</v>
      </c>
      <c r="CQ31" s="3">
        <v>3.1778196837959229</v>
      </c>
      <c r="CR31" s="3">
        <v>-1.8285289861633109</v>
      </c>
      <c r="CS31" s="3">
        <v>0.16943141961403049</v>
      </c>
      <c r="CT31" s="3">
        <v>-0.62627547456859933</v>
      </c>
      <c r="CU31" s="3">
        <v>3.5604814005432139E-3</v>
      </c>
      <c r="CV31" s="3">
        <v>1.2651275951358609</v>
      </c>
      <c r="CX31">
        <f t="shared" si="0"/>
        <v>0.68625455012184022</v>
      </c>
      <c r="CY31">
        <f t="shared" si="1"/>
        <v>-1.1758560112843233</v>
      </c>
      <c r="CZ31">
        <f t="shared" si="2"/>
        <v>0.71255351879288498</v>
      </c>
      <c r="DA31">
        <f t="shared" si="3"/>
        <v>4.2767697889400296</v>
      </c>
      <c r="DB31">
        <f t="shared" si="4"/>
        <v>-1.8278079075340961</v>
      </c>
      <c r="DC31">
        <f t="shared" si="5"/>
        <v>-0.47715827903302482</v>
      </c>
      <c r="DD31">
        <f t="shared" si="6"/>
        <v>-1.2295952333915101</v>
      </c>
      <c r="DE31">
        <f t="shared" si="7"/>
        <v>2.6941153011864172</v>
      </c>
      <c r="DF31">
        <f t="shared" si="8"/>
        <v>0.635431864357062</v>
      </c>
      <c r="DG31">
        <f t="shared" si="9"/>
        <v>-0.73591828878266452</v>
      </c>
      <c r="DH31">
        <f t="shared" si="10"/>
        <v>-1.0881518494803835</v>
      </c>
      <c r="DI31">
        <f t="shared" si="11"/>
        <v>2.1301216498527777</v>
      </c>
      <c r="DJ31">
        <f t="shared" si="12"/>
        <v>-1.6899946882757977</v>
      </c>
      <c r="DK31">
        <f t="shared" si="13"/>
        <v>-0.30146660128726638</v>
      </c>
      <c r="DL31">
        <f t="shared" si="14"/>
        <v>0.51557774931564193</v>
      </c>
      <c r="DM31">
        <f t="shared" si="15"/>
        <v>3.8831229408828376</v>
      </c>
      <c r="DN31">
        <f t="shared" si="16"/>
        <v>7.6806690911320086E-2</v>
      </c>
      <c r="DO31">
        <f t="shared" si="17"/>
        <v>6.8489671958675604</v>
      </c>
      <c r="DP31">
        <f t="shared" si="18"/>
        <v>-0.31684776652149971</v>
      </c>
      <c r="DQ31">
        <f t="shared" si="19"/>
        <v>-3.1842699669173746E-2</v>
      </c>
      <c r="DR31">
        <f t="shared" si="20"/>
        <v>0.43843752898071897</v>
      </c>
      <c r="DS31">
        <f t="shared" si="21"/>
        <v>1.8281317956108118</v>
      </c>
      <c r="DT31">
        <f t="shared" si="22"/>
        <v>1.756533879958357</v>
      </c>
      <c r="DU31">
        <f t="shared" si="23"/>
        <v>0.41589145159539498</v>
      </c>
      <c r="DV31">
        <f t="shared" si="24"/>
        <v>1.6778746177188228</v>
      </c>
      <c r="DW31">
        <f t="shared" si="25"/>
        <v>-1.706967591027416</v>
      </c>
      <c r="DX31">
        <f t="shared" si="26"/>
        <v>-1.0694230052003963</v>
      </c>
      <c r="DY31">
        <f t="shared" si="27"/>
        <v>-2.2966027729279368</v>
      </c>
      <c r="DZ31">
        <f t="shared" si="28"/>
        <v>0.77718980753808398</v>
      </c>
      <c r="EA31">
        <f t="shared" si="29"/>
        <v>-0.3992232743293827</v>
      </c>
      <c r="EB31">
        <f t="shared" si="30"/>
        <v>0.53721789343159443</v>
      </c>
      <c r="EC31">
        <f t="shared" si="31"/>
        <v>0.15861896623877769</v>
      </c>
      <c r="ED31">
        <f t="shared" si="32"/>
        <v>7.5697623643530942E-2</v>
      </c>
      <c r="EE31">
        <f t="shared" si="33"/>
        <v>-1.6585701091949547</v>
      </c>
      <c r="EF31">
        <f t="shared" si="34"/>
        <v>1.5968868572491168</v>
      </c>
      <c r="EG31">
        <f t="shared" si="35"/>
        <v>1.0732714983136611</v>
      </c>
      <c r="EH31">
        <f t="shared" si="36"/>
        <v>0.84366164989634196</v>
      </c>
      <c r="EI31">
        <f t="shared" si="37"/>
        <v>1.357565707545235</v>
      </c>
      <c r="EJ31">
        <f t="shared" si="38"/>
        <v>0.2263123589457211</v>
      </c>
      <c r="EK31">
        <f t="shared" si="39"/>
        <v>-0.41540197268762385</v>
      </c>
      <c r="EL31">
        <f t="shared" si="40"/>
        <v>0.64083006366480189</v>
      </c>
      <c r="EM31">
        <f t="shared" si="41"/>
        <v>-0.40452511323566576</v>
      </c>
      <c r="EN31">
        <f t="shared" si="42"/>
        <v>0.55686366249380903</v>
      </c>
      <c r="EO31">
        <f t="shared" si="43"/>
        <v>0.428249417572651</v>
      </c>
      <c r="EP31">
        <f t="shared" si="44"/>
        <v>0.29971064125500302</v>
      </c>
      <c r="EQ31">
        <f t="shared" si="45"/>
        <v>3.5111138119753447</v>
      </c>
      <c r="ER31">
        <f t="shared" si="46"/>
        <v>1.8958809682569089</v>
      </c>
      <c r="ES31">
        <f t="shared" si="47"/>
        <v>9.1749945666125904E-2</v>
      </c>
      <c r="ET31">
        <f t="shared" si="48"/>
        <v>2.0428813711210951</v>
      </c>
      <c r="EU31">
        <f t="shared" si="49"/>
        <v>-2.7988844272694</v>
      </c>
      <c r="EV31">
        <f t="shared" si="50"/>
        <v>1.1982219338543381</v>
      </c>
      <c r="EW31">
        <f t="shared" si="51"/>
        <v>-0.49670224410958269</v>
      </c>
      <c r="EX31">
        <f t="shared" si="52"/>
        <v>0.26314846296954908</v>
      </c>
      <c r="EY31">
        <f t="shared" si="53"/>
        <v>-2.8701389381482167</v>
      </c>
      <c r="EZ31">
        <f t="shared" si="54"/>
        <v>-0.99050301261004114</v>
      </c>
      <c r="FA31">
        <f t="shared" si="55"/>
        <v>-0.73310078231656506</v>
      </c>
      <c r="FB31">
        <f t="shared" si="56"/>
        <v>-0.18755630296096817</v>
      </c>
      <c r="FC31">
        <f t="shared" si="57"/>
        <v>1.280582645864758</v>
      </c>
      <c r="FD31">
        <f t="shared" si="58"/>
        <v>0.97047466107834102</v>
      </c>
      <c r="FE31">
        <f t="shared" si="59"/>
        <v>-0.84705585877865497</v>
      </c>
      <c r="FF31">
        <f t="shared" si="60"/>
        <v>0.78876785881425193</v>
      </c>
      <c r="FG31">
        <f t="shared" si="61"/>
        <v>1.4346690561497479</v>
      </c>
      <c r="FH31">
        <f t="shared" si="62"/>
        <v>2.5322266603768999</v>
      </c>
      <c r="FI31">
        <f t="shared" si="63"/>
        <v>2.1004316704544541</v>
      </c>
      <c r="FJ31">
        <f t="shared" si="64"/>
        <v>-4.1338119626530112E-2</v>
      </c>
      <c r="FK31">
        <f t="shared" si="65"/>
        <v>5.341327201942303E-2</v>
      </c>
      <c r="FL31">
        <f t="shared" si="66"/>
        <v>-0.19867144506893308</v>
      </c>
      <c r="FM31">
        <f t="shared" si="67"/>
        <v>0.43151479029028605</v>
      </c>
      <c r="FN31">
        <f t="shared" si="68"/>
        <v>-0.53618332365597277</v>
      </c>
      <c r="FO31">
        <f t="shared" si="69"/>
        <v>-0.96685735715309051</v>
      </c>
      <c r="FP31">
        <f t="shared" si="70"/>
        <v>-1.6338998718951891E-2</v>
      </c>
      <c r="FQ31">
        <f t="shared" si="71"/>
        <v>-0.56400265039379638</v>
      </c>
      <c r="FR31">
        <f t="shared" si="72"/>
        <v>-0.50378905553908038</v>
      </c>
      <c r="FS31">
        <f t="shared" si="73"/>
        <v>1.70367013853523</v>
      </c>
      <c r="FT31">
        <f t="shared" si="74"/>
        <v>1.2578654397842448</v>
      </c>
      <c r="FU31">
        <f t="shared" si="75"/>
        <v>0.25537939160434886</v>
      </c>
      <c r="FV31">
        <f t="shared" si="76"/>
        <v>0.10752207559126803</v>
      </c>
      <c r="FW31">
        <f t="shared" si="77"/>
        <v>5.9904308150675796</v>
      </c>
      <c r="FX31">
        <f t="shared" si="78"/>
        <v>-1.408862281266501</v>
      </c>
      <c r="FY31">
        <f t="shared" si="79"/>
        <v>-0.11935615502096186</v>
      </c>
      <c r="FZ31">
        <f t="shared" si="80"/>
        <v>-0.28431247040914598</v>
      </c>
      <c r="GA31">
        <f t="shared" si="81"/>
        <v>1.985548838534849</v>
      </c>
      <c r="GB31">
        <f t="shared" si="82"/>
        <v>2.1841359174208681</v>
      </c>
      <c r="GC31">
        <f t="shared" si="83"/>
        <v>0.77044638144757793</v>
      </c>
      <c r="GD31">
        <f t="shared" si="84"/>
        <v>-0.42671982411981957</v>
      </c>
      <c r="GE31">
        <f t="shared" si="85"/>
        <v>0.88583664543299701</v>
      </c>
      <c r="GF31">
        <f t="shared" si="86"/>
        <v>5.9948762609812851</v>
      </c>
      <c r="GG31">
        <f t="shared" si="87"/>
        <v>-1.1096832589874286</v>
      </c>
      <c r="GH31">
        <f t="shared" si="88"/>
        <v>5.1020989375319958E-2</v>
      </c>
      <c r="GI31">
        <f t="shared" si="89"/>
        <v>-1.1674974930379167</v>
      </c>
      <c r="GJ31">
        <f t="shared" si="90"/>
        <v>0.85510909001273694</v>
      </c>
      <c r="GK31">
        <f t="shared" si="91"/>
        <v>0.76704205031667094</v>
      </c>
      <c r="GL31">
        <f t="shared" si="92"/>
        <v>-9.7296990326849908E-2</v>
      </c>
      <c r="GM31">
        <f t="shared" si="93"/>
        <v>-0.20022709033551869</v>
      </c>
      <c r="GN31">
        <f t="shared" si="94"/>
        <v>2.6737464837959228</v>
      </c>
      <c r="GO31">
        <f t="shared" si="95"/>
        <v>-2.291092026163311</v>
      </c>
      <c r="GP31">
        <f t="shared" si="96"/>
        <v>-0.20945135038596949</v>
      </c>
      <c r="GQ31">
        <f t="shared" si="97"/>
        <v>-0.98493921456859934</v>
      </c>
      <c r="GR31">
        <f t="shared" si="98"/>
        <v>-0.56909611859945675</v>
      </c>
      <c r="GS31">
        <f t="shared" si="99"/>
        <v>-0.16018970486413897</v>
      </c>
      <c r="GX31">
        <f t="shared" si="100"/>
        <v>0.68625455012184022</v>
      </c>
      <c r="GY31">
        <f t="shared" si="101"/>
        <v>1.1758560112843233</v>
      </c>
      <c r="GZ31">
        <f t="shared" si="102"/>
        <v>0.71255351879288498</v>
      </c>
      <c r="HA31">
        <f t="shared" si="103"/>
        <v>4.2767697889400296</v>
      </c>
      <c r="HB31">
        <f t="shared" si="104"/>
        <v>1.8278079075340961</v>
      </c>
      <c r="HC31">
        <f t="shared" si="105"/>
        <v>0.47715827903302482</v>
      </c>
      <c r="HD31">
        <f t="shared" si="106"/>
        <v>1.2295952333915101</v>
      </c>
      <c r="HE31">
        <f t="shared" si="107"/>
        <v>2.6941153011864172</v>
      </c>
      <c r="HF31">
        <f t="shared" si="108"/>
        <v>0.635431864357062</v>
      </c>
      <c r="HG31">
        <f t="shared" si="109"/>
        <v>0.73591828878266452</v>
      </c>
      <c r="HH31">
        <f t="shared" si="110"/>
        <v>1.0881518494803835</v>
      </c>
      <c r="HI31">
        <f t="shared" si="111"/>
        <v>2.1301216498527777</v>
      </c>
      <c r="HJ31">
        <f t="shared" si="112"/>
        <v>1.6899946882757977</v>
      </c>
      <c r="HK31">
        <f t="shared" si="113"/>
        <v>0.30146660128726638</v>
      </c>
      <c r="HL31">
        <f t="shared" si="114"/>
        <v>0.51557774931564193</v>
      </c>
      <c r="HM31">
        <f t="shared" si="115"/>
        <v>3.8831229408828376</v>
      </c>
      <c r="HN31">
        <f t="shared" si="116"/>
        <v>7.6806690911320086E-2</v>
      </c>
      <c r="HO31">
        <f t="shared" si="117"/>
        <v>6.8489671958675604</v>
      </c>
      <c r="HP31">
        <f t="shared" si="118"/>
        <v>0.31684776652149971</v>
      </c>
      <c r="HQ31">
        <f t="shared" si="119"/>
        <v>3.1842699669173746E-2</v>
      </c>
      <c r="HR31">
        <f t="shared" si="120"/>
        <v>0.43843752898071897</v>
      </c>
      <c r="HS31">
        <f t="shared" si="121"/>
        <v>1.8281317956108118</v>
      </c>
      <c r="HT31">
        <f t="shared" si="122"/>
        <v>1.756533879958357</v>
      </c>
      <c r="HU31">
        <f t="shared" si="123"/>
        <v>0.41589145159539498</v>
      </c>
      <c r="HV31">
        <f t="shared" si="124"/>
        <v>1.6778746177188228</v>
      </c>
      <c r="HW31">
        <f t="shared" si="125"/>
        <v>1.706967591027416</v>
      </c>
      <c r="HX31">
        <f t="shared" si="126"/>
        <v>1.0694230052003963</v>
      </c>
      <c r="HY31">
        <f t="shared" si="127"/>
        <v>2.2966027729279368</v>
      </c>
      <c r="HZ31">
        <f t="shared" si="128"/>
        <v>0.77718980753808398</v>
      </c>
      <c r="IA31">
        <f t="shared" si="129"/>
        <v>0.3992232743293827</v>
      </c>
      <c r="IB31">
        <f t="shared" si="130"/>
        <v>0.53721789343159443</v>
      </c>
      <c r="IC31">
        <f t="shared" si="131"/>
        <v>0.15861896623877769</v>
      </c>
      <c r="ID31">
        <f t="shared" si="132"/>
        <v>7.5697623643530942E-2</v>
      </c>
      <c r="IE31">
        <f t="shared" si="133"/>
        <v>1.6585701091949547</v>
      </c>
      <c r="IF31">
        <f t="shared" si="134"/>
        <v>1.5968868572491168</v>
      </c>
      <c r="IG31">
        <f t="shared" si="135"/>
        <v>1.0732714983136611</v>
      </c>
      <c r="IH31">
        <f t="shared" si="136"/>
        <v>0.84366164989634196</v>
      </c>
      <c r="II31">
        <f t="shared" si="137"/>
        <v>1.357565707545235</v>
      </c>
      <c r="IJ31">
        <f t="shared" si="138"/>
        <v>0.2263123589457211</v>
      </c>
      <c r="IK31">
        <f t="shared" si="139"/>
        <v>0.41540197268762385</v>
      </c>
      <c r="IL31">
        <f t="shared" si="140"/>
        <v>0.64083006366480189</v>
      </c>
      <c r="IM31">
        <f t="shared" si="141"/>
        <v>0.40452511323566576</v>
      </c>
      <c r="IN31">
        <f t="shared" si="142"/>
        <v>0.55686366249380903</v>
      </c>
      <c r="IO31">
        <f t="shared" si="143"/>
        <v>0.428249417572651</v>
      </c>
      <c r="IP31">
        <f t="shared" si="144"/>
        <v>0.29971064125500302</v>
      </c>
      <c r="IQ31">
        <f t="shared" si="145"/>
        <v>3.5111138119753447</v>
      </c>
      <c r="IR31">
        <f t="shared" si="146"/>
        <v>1.8958809682569089</v>
      </c>
      <c r="IS31">
        <f t="shared" si="147"/>
        <v>9.1749945666125904E-2</v>
      </c>
      <c r="IT31">
        <f t="shared" si="148"/>
        <v>2.0428813711210951</v>
      </c>
      <c r="IU31">
        <f t="shared" si="149"/>
        <v>2.7988844272694</v>
      </c>
      <c r="IV31">
        <f t="shared" si="150"/>
        <v>1.1982219338543381</v>
      </c>
      <c r="IW31">
        <f t="shared" si="151"/>
        <v>0.49670224410958269</v>
      </c>
      <c r="IX31">
        <f t="shared" si="152"/>
        <v>0.26314846296954908</v>
      </c>
      <c r="IY31">
        <f t="shared" si="153"/>
        <v>2.8701389381482167</v>
      </c>
      <c r="IZ31">
        <f t="shared" si="154"/>
        <v>0.99050301261004114</v>
      </c>
      <c r="JA31">
        <f t="shared" si="155"/>
        <v>0.73310078231656506</v>
      </c>
      <c r="JB31">
        <f t="shared" si="156"/>
        <v>0.18755630296096817</v>
      </c>
      <c r="JC31">
        <f t="shared" si="157"/>
        <v>1.280582645864758</v>
      </c>
      <c r="JD31">
        <f t="shared" si="158"/>
        <v>0.97047466107834102</v>
      </c>
      <c r="JE31">
        <f t="shared" si="159"/>
        <v>0.84705585877865497</v>
      </c>
      <c r="JF31">
        <f t="shared" si="160"/>
        <v>0.78876785881425193</v>
      </c>
      <c r="JG31">
        <f t="shared" si="161"/>
        <v>1.4346690561497479</v>
      </c>
      <c r="JH31">
        <f t="shared" si="162"/>
        <v>2.5322266603768999</v>
      </c>
      <c r="JI31">
        <f t="shared" si="163"/>
        <v>2.1004316704544541</v>
      </c>
      <c r="JJ31">
        <f t="shared" si="164"/>
        <v>4.1338119626530112E-2</v>
      </c>
      <c r="JK31">
        <f t="shared" si="165"/>
        <v>5.341327201942303E-2</v>
      </c>
      <c r="JL31">
        <f t="shared" si="166"/>
        <v>0.19867144506893308</v>
      </c>
      <c r="JM31">
        <f t="shared" si="167"/>
        <v>0.43151479029028605</v>
      </c>
      <c r="JN31">
        <f t="shared" si="168"/>
        <v>0.53618332365597277</v>
      </c>
      <c r="JO31">
        <f t="shared" si="169"/>
        <v>0.96685735715309051</v>
      </c>
      <c r="JP31">
        <f t="shared" si="170"/>
        <v>1.6338998718951891E-2</v>
      </c>
      <c r="JQ31">
        <f t="shared" si="171"/>
        <v>0.56400265039379638</v>
      </c>
      <c r="JR31">
        <f t="shared" si="172"/>
        <v>0.50378905553908038</v>
      </c>
      <c r="JS31">
        <f t="shared" si="173"/>
        <v>1.70367013853523</v>
      </c>
      <c r="JT31">
        <f t="shared" si="174"/>
        <v>1.2578654397842448</v>
      </c>
      <c r="JU31">
        <f t="shared" si="175"/>
        <v>0.25537939160434886</v>
      </c>
      <c r="JV31">
        <f t="shared" si="176"/>
        <v>0.10752207559126803</v>
      </c>
      <c r="JW31">
        <f t="shared" si="177"/>
        <v>5.9904308150675796</v>
      </c>
      <c r="JX31">
        <f t="shared" si="178"/>
        <v>1.408862281266501</v>
      </c>
      <c r="JY31">
        <f t="shared" si="179"/>
        <v>0.11935615502096186</v>
      </c>
      <c r="JZ31">
        <f t="shared" si="180"/>
        <v>0.28431247040914598</v>
      </c>
      <c r="KA31">
        <f t="shared" si="181"/>
        <v>1.985548838534849</v>
      </c>
      <c r="KB31">
        <f t="shared" si="182"/>
        <v>2.1841359174208681</v>
      </c>
      <c r="KC31">
        <f t="shared" si="183"/>
        <v>0.77044638144757793</v>
      </c>
      <c r="KD31">
        <f t="shared" si="184"/>
        <v>0.42671982411981957</v>
      </c>
      <c r="KE31">
        <f t="shared" si="185"/>
        <v>0.88583664543299701</v>
      </c>
      <c r="KF31">
        <f t="shared" si="186"/>
        <v>5.9948762609812851</v>
      </c>
      <c r="KG31">
        <f t="shared" si="187"/>
        <v>1.1096832589874286</v>
      </c>
      <c r="KH31">
        <f t="shared" si="188"/>
        <v>5.1020989375319958E-2</v>
      </c>
      <c r="KI31">
        <f t="shared" si="189"/>
        <v>1.1674974930379167</v>
      </c>
      <c r="KJ31">
        <f t="shared" si="190"/>
        <v>0.85510909001273694</v>
      </c>
      <c r="KK31">
        <f t="shared" si="191"/>
        <v>0.76704205031667094</v>
      </c>
      <c r="KL31">
        <f t="shared" si="192"/>
        <v>9.7296990326849908E-2</v>
      </c>
      <c r="KM31">
        <f t="shared" si="193"/>
        <v>0.20022709033551869</v>
      </c>
      <c r="KN31">
        <f t="shared" si="194"/>
        <v>2.6737464837959228</v>
      </c>
      <c r="KO31">
        <f t="shared" si="195"/>
        <v>2.291092026163311</v>
      </c>
      <c r="KP31">
        <f t="shared" si="196"/>
        <v>0.20945135038596949</v>
      </c>
      <c r="KQ31">
        <f t="shared" si="197"/>
        <v>0.98493921456859934</v>
      </c>
      <c r="KR31">
        <f t="shared" si="198"/>
        <v>0.56909611859945675</v>
      </c>
      <c r="KS31">
        <f t="shared" si="199"/>
        <v>0.16018970486413897</v>
      </c>
    </row>
    <row r="32" spans="1:305" x14ac:dyDescent="0.25">
      <c r="A32" s="3">
        <v>1.2982648735213429</v>
      </c>
      <c r="B32" s="3">
        <v>0.75498517824547617</v>
      </c>
      <c r="C32" s="3">
        <v>1.517751106916605</v>
      </c>
      <c r="D32" s="3">
        <v>0.53393967401530906</v>
      </c>
      <c r="E32" s="3">
        <v>2.3160767293211268</v>
      </c>
      <c r="F32" s="3">
        <v>0.10112378254317569</v>
      </c>
      <c r="G32" s="3">
        <v>1.3199544388585189</v>
      </c>
      <c r="H32" s="3">
        <v>-0.58025381513897922</v>
      </c>
      <c r="I32" s="3">
        <v>7.1634289875124324E-3</v>
      </c>
      <c r="J32" s="3">
        <v>1.7113430609911231</v>
      </c>
      <c r="K32" s="3">
        <v>1.7240187748498239</v>
      </c>
      <c r="L32" s="3">
        <v>-7.1235397352611696E-2</v>
      </c>
      <c r="M32" s="3">
        <v>1.3281393909633961</v>
      </c>
      <c r="N32" s="3">
        <v>-1.2964562342777131</v>
      </c>
      <c r="O32" s="3">
        <v>-1.001773561741736</v>
      </c>
      <c r="P32" s="3">
        <v>0.77574129751381404</v>
      </c>
      <c r="Q32" s="3">
        <v>0.6585636816735867</v>
      </c>
      <c r="R32" s="3">
        <v>1.52173857032209</v>
      </c>
      <c r="S32" s="3">
        <v>-0.51993804638009311</v>
      </c>
      <c r="T32" s="3">
        <v>0.31936617728269417</v>
      </c>
      <c r="U32" s="3">
        <v>2.004717372461795</v>
      </c>
      <c r="V32" s="3">
        <v>0.28859846879367268</v>
      </c>
      <c r="W32" s="3">
        <v>1.4285788086897251</v>
      </c>
      <c r="X32" s="3">
        <v>-0.27606071775045321</v>
      </c>
      <c r="Y32" s="3">
        <v>1.940488153613382</v>
      </c>
      <c r="Z32" s="3">
        <v>0.74883077676302512</v>
      </c>
      <c r="AA32" s="3">
        <v>-0.84427566967035317</v>
      </c>
      <c r="AB32" s="3">
        <v>1.302726206849131</v>
      </c>
      <c r="AC32" s="3">
        <v>1.9174293641501761</v>
      </c>
      <c r="AD32" s="3">
        <v>1.454126447399724</v>
      </c>
      <c r="AE32" s="3">
        <v>0.63290714003785264</v>
      </c>
      <c r="AF32" s="3">
        <v>-0.1040080430006869</v>
      </c>
      <c r="AG32" s="3">
        <v>1.6971572316835899</v>
      </c>
      <c r="AH32" s="3">
        <v>-0.16061762915036601</v>
      </c>
      <c r="AI32" s="3">
        <v>3.9625384368496288</v>
      </c>
      <c r="AJ32" s="3">
        <v>-0.30549638549010888</v>
      </c>
      <c r="AK32" s="3">
        <v>1.548340257413503</v>
      </c>
      <c r="AL32" s="3">
        <v>1.518100598603676</v>
      </c>
      <c r="AM32" s="3">
        <v>-1.9112976679428011</v>
      </c>
      <c r="AN32" s="3">
        <v>-0.51613102528437549</v>
      </c>
      <c r="AO32" s="3">
        <v>2.1202871068997871</v>
      </c>
      <c r="AP32" s="3">
        <v>0.6447241527332479</v>
      </c>
      <c r="AQ32" s="3">
        <v>1.6585861790279279</v>
      </c>
      <c r="AR32" s="3">
        <v>-0.1147501451214173</v>
      </c>
      <c r="AS32" s="3">
        <v>-7.0557741661939621E-2</v>
      </c>
      <c r="AT32" s="3">
        <v>4.2542246285824188</v>
      </c>
      <c r="AU32" s="3">
        <v>-0.66335349186374437</v>
      </c>
      <c r="AV32" s="3">
        <v>0.93057284733035106</v>
      </c>
      <c r="AW32" s="3">
        <v>1.775948715901805</v>
      </c>
      <c r="AX32" s="3">
        <v>4.9371119113578494</v>
      </c>
      <c r="AY32" s="3">
        <v>1.392930507977679</v>
      </c>
      <c r="AZ32" s="3">
        <v>-2.2655143496172281</v>
      </c>
      <c r="BA32" s="3">
        <v>2.2827782671472119</v>
      </c>
      <c r="BB32" s="3">
        <v>1.6115086052279</v>
      </c>
      <c r="BC32" s="3">
        <v>0.28495583909156719</v>
      </c>
      <c r="BD32" s="3">
        <v>-0.1239983418226964</v>
      </c>
      <c r="BE32" s="3">
        <v>-1.516780365196561</v>
      </c>
      <c r="BF32" s="3">
        <v>0.43735152474850009</v>
      </c>
      <c r="BG32" s="3">
        <v>1.3949198585432621</v>
      </c>
      <c r="BH32" s="3">
        <v>-0.26030892542519118</v>
      </c>
      <c r="BI32" s="3">
        <v>0.53329379388455866</v>
      </c>
      <c r="BJ32" s="3">
        <v>0.97314242547355367</v>
      </c>
      <c r="BK32" s="3">
        <v>-6.7313450806732608E-2</v>
      </c>
      <c r="BL32" s="3">
        <v>-0.77753933268757802</v>
      </c>
      <c r="BM32" s="3">
        <v>2.5223126352501168</v>
      </c>
      <c r="BN32" s="3">
        <v>0.92750179066065286</v>
      </c>
      <c r="BO32" s="3">
        <v>-0.70117237401526367</v>
      </c>
      <c r="BP32" s="3">
        <v>0.40955811673403758</v>
      </c>
      <c r="BQ32" s="3">
        <v>0.48119091790208213</v>
      </c>
      <c r="BR32" s="3">
        <v>-0.71564893940463858</v>
      </c>
      <c r="BS32" s="3">
        <v>-5.7397283806044253E-2</v>
      </c>
      <c r="BT32" s="3">
        <v>-0.56452906850579088</v>
      </c>
      <c r="BU32" s="3">
        <v>-0.62198575870432415</v>
      </c>
      <c r="BV32" s="3">
        <v>-0.50912155623076094</v>
      </c>
      <c r="BW32" s="3">
        <v>-1.1399630029960779</v>
      </c>
      <c r="BX32" s="3">
        <v>0.64238990661596218</v>
      </c>
      <c r="BY32" s="3">
        <v>1.442096249266402</v>
      </c>
      <c r="BZ32" s="3">
        <v>0.94892153766578136</v>
      </c>
      <c r="CA32" s="3">
        <v>7.893484719362065E-2</v>
      </c>
      <c r="CB32" s="3">
        <v>0.7031014383608627</v>
      </c>
      <c r="CC32" s="3">
        <v>1.120260119634787</v>
      </c>
      <c r="CD32" s="3">
        <v>2.937099472575158</v>
      </c>
      <c r="CE32" s="3">
        <v>3.8454001775593758</v>
      </c>
      <c r="CF32" s="3">
        <v>-1.2955866579074511</v>
      </c>
      <c r="CG32" s="3">
        <v>0.74564470723790488</v>
      </c>
      <c r="CH32" s="3">
        <v>-1.516263869640283</v>
      </c>
      <c r="CI32" s="3">
        <v>1.402458877769488</v>
      </c>
      <c r="CJ32" s="3">
        <v>2.1818213641866411</v>
      </c>
      <c r="CK32" s="3">
        <v>1.847328799939195</v>
      </c>
      <c r="CL32" s="3">
        <v>-0.62641820015181471</v>
      </c>
      <c r="CM32" s="3">
        <v>2.2503282317232478</v>
      </c>
      <c r="CN32" s="3">
        <v>1.4592077123679339</v>
      </c>
      <c r="CO32" s="3">
        <v>0.57850775014405265</v>
      </c>
      <c r="CP32" s="3">
        <v>0.9129671774548358</v>
      </c>
      <c r="CQ32" s="3">
        <v>0.74677041499910846</v>
      </c>
      <c r="CR32" s="3">
        <v>3.1205932898921098</v>
      </c>
      <c r="CS32" s="3">
        <v>0.5104388915750907</v>
      </c>
      <c r="CT32" s="3">
        <v>3.3112184384916818</v>
      </c>
      <c r="CU32" s="3">
        <v>3.13306138111711</v>
      </c>
      <c r="CV32" s="3">
        <v>2.8803515165434841</v>
      </c>
      <c r="CX32">
        <f t="shared" si="0"/>
        <v>-0.27262482647865705</v>
      </c>
      <c r="CY32">
        <f t="shared" si="1"/>
        <v>0.34361674824547617</v>
      </c>
      <c r="CZ32">
        <f t="shared" si="2"/>
        <v>0.91972894691660501</v>
      </c>
      <c r="DA32">
        <f t="shared" si="3"/>
        <v>6.6934454015309064E-2</v>
      </c>
      <c r="DB32">
        <f t="shared" si="4"/>
        <v>1.6550150893211268</v>
      </c>
      <c r="DC32">
        <f t="shared" si="5"/>
        <v>-0.57354821745682438</v>
      </c>
      <c r="DD32">
        <f t="shared" si="6"/>
        <v>0.50269373885851898</v>
      </c>
      <c r="DE32">
        <f t="shared" si="7"/>
        <v>-1.2591351151389794</v>
      </c>
      <c r="DF32">
        <f t="shared" si="8"/>
        <v>-1.1370025710124876</v>
      </c>
      <c r="DG32">
        <f t="shared" si="9"/>
        <v>0.51958296099112311</v>
      </c>
      <c r="DH32">
        <f t="shared" si="10"/>
        <v>1.0953970148498238</v>
      </c>
      <c r="DI32">
        <f t="shared" si="11"/>
        <v>-1.3482187973526116</v>
      </c>
      <c r="DJ32">
        <f t="shared" si="12"/>
        <v>0.66039669096339604</v>
      </c>
      <c r="DK32">
        <f t="shared" si="13"/>
        <v>-1.2879051562777131</v>
      </c>
      <c r="DL32">
        <f t="shared" si="14"/>
        <v>-2.0865526617417363</v>
      </c>
      <c r="DM32">
        <f t="shared" si="15"/>
        <v>-0.78929020248618587</v>
      </c>
      <c r="DN32">
        <f t="shared" si="16"/>
        <v>-0.3112268183264133</v>
      </c>
      <c r="DO32">
        <f t="shared" si="17"/>
        <v>-2.8342289296779102</v>
      </c>
      <c r="DP32">
        <f t="shared" si="18"/>
        <v>-1.3075304463800932</v>
      </c>
      <c r="DQ32">
        <f t="shared" si="19"/>
        <v>-0.21041945271730583</v>
      </c>
      <c r="DR32">
        <f t="shared" si="20"/>
        <v>0.64043737246179511</v>
      </c>
      <c r="DS32">
        <f t="shared" si="21"/>
        <v>-0.3289957312063273</v>
      </c>
      <c r="DT32">
        <f t="shared" si="22"/>
        <v>0.72764564868972503</v>
      </c>
      <c r="DU32">
        <f t="shared" si="23"/>
        <v>-0.92127127775045325</v>
      </c>
      <c r="DV32">
        <f t="shared" si="24"/>
        <v>0.82309005361338206</v>
      </c>
      <c r="DW32">
        <f t="shared" si="25"/>
        <v>8.6956467630251444E-3</v>
      </c>
      <c r="DX32">
        <f t="shared" si="26"/>
        <v>-2.3791276696703534</v>
      </c>
      <c r="DY32">
        <f t="shared" si="27"/>
        <v>0.47744816684913094</v>
      </c>
      <c r="DZ32">
        <f t="shared" si="28"/>
        <v>1.6202242141501761</v>
      </c>
      <c r="EA32">
        <f t="shared" si="29"/>
        <v>1.1657297873997239</v>
      </c>
      <c r="EB32">
        <f t="shared" si="30"/>
        <v>0.23487996003785266</v>
      </c>
      <c r="EC32">
        <f t="shared" si="31"/>
        <v>-0.61555829300068687</v>
      </c>
      <c r="ED32">
        <f t="shared" si="32"/>
        <v>1.6671731683589819E-2</v>
      </c>
      <c r="EE32">
        <f t="shared" si="33"/>
        <v>-0.93537536915036601</v>
      </c>
      <c r="EF32">
        <f t="shared" si="34"/>
        <v>2.2395239368496291</v>
      </c>
      <c r="EG32">
        <f t="shared" si="35"/>
        <v>-1.2567471154901089</v>
      </c>
      <c r="EH32">
        <f t="shared" si="36"/>
        <v>1.0547940974135031</v>
      </c>
      <c r="EI32">
        <f t="shared" si="37"/>
        <v>0.26175489860367596</v>
      </c>
      <c r="EJ32">
        <f t="shared" si="38"/>
        <v>-2.4563827979428012</v>
      </c>
      <c r="EK32">
        <f t="shared" si="39"/>
        <v>-0.82403008528437549</v>
      </c>
      <c r="EL32">
        <f t="shared" si="40"/>
        <v>0.93623580689978714</v>
      </c>
      <c r="EM32">
        <f t="shared" si="41"/>
        <v>-0.17820510726675209</v>
      </c>
      <c r="EN32">
        <f t="shared" si="42"/>
        <v>0.86169417902792789</v>
      </c>
      <c r="EO32">
        <f t="shared" si="43"/>
        <v>-1.1536036451214173</v>
      </c>
      <c r="EP32">
        <f t="shared" si="44"/>
        <v>-1.2018243416619396</v>
      </c>
      <c r="EQ32">
        <f t="shared" si="45"/>
        <v>1.8083418285824187</v>
      </c>
      <c r="ER32">
        <f t="shared" si="46"/>
        <v>-1.7161862918637443</v>
      </c>
      <c r="ES32">
        <f t="shared" si="47"/>
        <v>0.93376212983035101</v>
      </c>
      <c r="ET32">
        <f t="shared" si="48"/>
        <v>1.4232410359018051</v>
      </c>
      <c r="EU32">
        <f t="shared" si="49"/>
        <v>4.3439631413578494</v>
      </c>
      <c r="EV32">
        <f t="shared" si="50"/>
        <v>9.8097079776791052E-3</v>
      </c>
      <c r="EW32">
        <f t="shared" si="51"/>
        <v>-3.2902930496172278</v>
      </c>
      <c r="EX32">
        <f t="shared" si="52"/>
        <v>0.13148906714721198</v>
      </c>
      <c r="EY32">
        <f t="shared" si="53"/>
        <v>-0.4843055947721</v>
      </c>
      <c r="EZ32">
        <f t="shared" si="54"/>
        <v>-0.4986255609084328</v>
      </c>
      <c r="FA32">
        <f t="shared" si="55"/>
        <v>-1.4372701418226965</v>
      </c>
      <c r="FB32">
        <f t="shared" si="56"/>
        <v>-1.659086125196561</v>
      </c>
      <c r="FC32">
        <f t="shared" si="57"/>
        <v>0.41315108374850007</v>
      </c>
      <c r="FD32">
        <f t="shared" si="58"/>
        <v>1.3896299100432621</v>
      </c>
      <c r="FE32">
        <f t="shared" si="59"/>
        <v>-1.0689991254251912</v>
      </c>
      <c r="FF32">
        <f t="shared" si="60"/>
        <v>-0.18890600611544128</v>
      </c>
      <c r="FG32">
        <f t="shared" si="61"/>
        <v>1.0293966354735538</v>
      </c>
      <c r="FH32">
        <f t="shared" si="62"/>
        <v>-1.3600545508067325</v>
      </c>
      <c r="FI32">
        <f t="shared" si="63"/>
        <v>-2.412715532687578</v>
      </c>
      <c r="FJ32">
        <f t="shared" si="64"/>
        <v>1.2795995352501168</v>
      </c>
      <c r="FK32">
        <f t="shared" si="65"/>
        <v>7.659893066065282E-2</v>
      </c>
      <c r="FL32">
        <f t="shared" si="66"/>
        <v>-1.7683243740152639</v>
      </c>
      <c r="FM32">
        <f t="shared" si="67"/>
        <v>-0.25539422326596245</v>
      </c>
      <c r="FN32">
        <f t="shared" si="68"/>
        <v>-0.71231868209791793</v>
      </c>
      <c r="FO32">
        <f t="shared" si="69"/>
        <v>-0.76260935940463859</v>
      </c>
      <c r="FP32">
        <f t="shared" si="70"/>
        <v>-0.44748728380604424</v>
      </c>
      <c r="FQ32">
        <f t="shared" si="71"/>
        <v>-0.87458092850579083</v>
      </c>
      <c r="FR32">
        <f t="shared" si="72"/>
        <v>-1.3206743587043241</v>
      </c>
      <c r="FS32">
        <f t="shared" si="73"/>
        <v>-0.80002455623076096</v>
      </c>
      <c r="FT32">
        <f t="shared" si="74"/>
        <v>-1.7446342029960777</v>
      </c>
      <c r="FU32">
        <f t="shared" si="75"/>
        <v>-1.9828533840378082E-3</v>
      </c>
      <c r="FV32">
        <f t="shared" si="76"/>
        <v>0.1849395492664021</v>
      </c>
      <c r="FW32">
        <f t="shared" si="77"/>
        <v>0.35256083766578139</v>
      </c>
      <c r="FX32">
        <f t="shared" si="78"/>
        <v>-0.95291575280637941</v>
      </c>
      <c r="FY32">
        <f t="shared" si="79"/>
        <v>-0.63589826163913732</v>
      </c>
      <c r="FZ32">
        <f t="shared" si="80"/>
        <v>-6.0991880365212969E-2</v>
      </c>
      <c r="GA32">
        <f t="shared" si="81"/>
        <v>1.7586309725751581</v>
      </c>
      <c r="GB32">
        <f t="shared" si="82"/>
        <v>3.4320499575593759</v>
      </c>
      <c r="GC32">
        <f t="shared" si="83"/>
        <v>-1.962462457907451</v>
      </c>
      <c r="GD32">
        <f t="shared" si="84"/>
        <v>0.3449704072379049</v>
      </c>
      <c r="GE32">
        <f t="shared" si="85"/>
        <v>-1.5534142896402829</v>
      </c>
      <c r="GF32">
        <f t="shared" si="86"/>
        <v>0.58443292776948796</v>
      </c>
      <c r="GG32">
        <f t="shared" si="87"/>
        <v>1.2605714641866412</v>
      </c>
      <c r="GH32">
        <f t="shared" si="88"/>
        <v>1.408609349939195</v>
      </c>
      <c r="GI32">
        <f t="shared" si="89"/>
        <v>-1.5904375601518148</v>
      </c>
      <c r="GJ32">
        <f t="shared" si="90"/>
        <v>1.9178345317232477</v>
      </c>
      <c r="GK32">
        <f t="shared" si="91"/>
        <v>0.61438834236793394</v>
      </c>
      <c r="GL32">
        <f t="shared" si="92"/>
        <v>0.18620098014405262</v>
      </c>
      <c r="GM32">
        <f t="shared" si="93"/>
        <v>0.75901383745483586</v>
      </c>
      <c r="GN32">
        <f t="shared" si="94"/>
        <v>-0.19021048500089155</v>
      </c>
      <c r="GO32">
        <f t="shared" si="95"/>
        <v>2.9156868998921097</v>
      </c>
      <c r="GP32">
        <f t="shared" si="96"/>
        <v>8.6794821575090719E-2</v>
      </c>
      <c r="GQ32">
        <f t="shared" si="97"/>
        <v>3.0660434084916819</v>
      </c>
      <c r="GR32">
        <f t="shared" si="98"/>
        <v>2.6239912211171097</v>
      </c>
      <c r="GS32">
        <f t="shared" si="99"/>
        <v>1.259956416543484</v>
      </c>
      <c r="GX32">
        <f t="shared" si="100"/>
        <v>0.27262482647865705</v>
      </c>
      <c r="GY32">
        <f t="shared" si="101"/>
        <v>0.34361674824547617</v>
      </c>
      <c r="GZ32">
        <f t="shared" si="102"/>
        <v>0.91972894691660501</v>
      </c>
      <c r="HA32">
        <f t="shared" si="103"/>
        <v>6.6934454015309064E-2</v>
      </c>
      <c r="HB32">
        <f t="shared" si="104"/>
        <v>1.6550150893211268</v>
      </c>
      <c r="HC32">
        <f t="shared" si="105"/>
        <v>0.57354821745682438</v>
      </c>
      <c r="HD32">
        <f t="shared" si="106"/>
        <v>0.50269373885851898</v>
      </c>
      <c r="HE32">
        <f t="shared" si="107"/>
        <v>1.2591351151389794</v>
      </c>
      <c r="HF32">
        <f t="shared" si="108"/>
        <v>1.1370025710124876</v>
      </c>
      <c r="HG32">
        <f t="shared" si="109"/>
        <v>0.51958296099112311</v>
      </c>
      <c r="HH32">
        <f t="shared" si="110"/>
        <v>1.0953970148498238</v>
      </c>
      <c r="HI32">
        <f t="shared" si="111"/>
        <v>1.3482187973526116</v>
      </c>
      <c r="HJ32">
        <f t="shared" si="112"/>
        <v>0.66039669096339604</v>
      </c>
      <c r="HK32">
        <f t="shared" si="113"/>
        <v>1.2879051562777131</v>
      </c>
      <c r="HL32">
        <f t="shared" si="114"/>
        <v>2.0865526617417363</v>
      </c>
      <c r="HM32">
        <f t="shared" si="115"/>
        <v>0.78929020248618587</v>
      </c>
      <c r="HN32">
        <f t="shared" si="116"/>
        <v>0.3112268183264133</v>
      </c>
      <c r="HO32">
        <f t="shared" si="117"/>
        <v>2.8342289296779102</v>
      </c>
      <c r="HP32">
        <f t="shared" si="118"/>
        <v>1.3075304463800932</v>
      </c>
      <c r="HQ32">
        <f t="shared" si="119"/>
        <v>0.21041945271730583</v>
      </c>
      <c r="HR32">
        <f t="shared" si="120"/>
        <v>0.64043737246179511</v>
      </c>
      <c r="HS32">
        <f t="shared" si="121"/>
        <v>0.3289957312063273</v>
      </c>
      <c r="HT32">
        <f t="shared" si="122"/>
        <v>0.72764564868972503</v>
      </c>
      <c r="HU32">
        <f t="shared" si="123"/>
        <v>0.92127127775045325</v>
      </c>
      <c r="HV32">
        <f t="shared" si="124"/>
        <v>0.82309005361338206</v>
      </c>
      <c r="HW32">
        <f t="shared" si="125"/>
        <v>8.6956467630251444E-3</v>
      </c>
      <c r="HX32">
        <f t="shared" si="126"/>
        <v>2.3791276696703534</v>
      </c>
      <c r="HY32">
        <f t="shared" si="127"/>
        <v>0.47744816684913094</v>
      </c>
      <c r="HZ32">
        <f t="shared" si="128"/>
        <v>1.6202242141501761</v>
      </c>
      <c r="IA32">
        <f t="shared" si="129"/>
        <v>1.1657297873997239</v>
      </c>
      <c r="IB32">
        <f t="shared" si="130"/>
        <v>0.23487996003785266</v>
      </c>
      <c r="IC32">
        <f t="shared" si="131"/>
        <v>0.61555829300068687</v>
      </c>
      <c r="ID32">
        <f t="shared" si="132"/>
        <v>1.6671731683589819E-2</v>
      </c>
      <c r="IE32">
        <f t="shared" si="133"/>
        <v>0.93537536915036601</v>
      </c>
      <c r="IF32">
        <f t="shared" si="134"/>
        <v>2.2395239368496291</v>
      </c>
      <c r="IG32">
        <f t="shared" si="135"/>
        <v>1.2567471154901089</v>
      </c>
      <c r="IH32">
        <f t="shared" si="136"/>
        <v>1.0547940974135031</v>
      </c>
      <c r="II32">
        <f t="shared" si="137"/>
        <v>0.26175489860367596</v>
      </c>
      <c r="IJ32">
        <f t="shared" si="138"/>
        <v>2.4563827979428012</v>
      </c>
      <c r="IK32">
        <f t="shared" si="139"/>
        <v>0.82403008528437549</v>
      </c>
      <c r="IL32">
        <f t="shared" si="140"/>
        <v>0.93623580689978714</v>
      </c>
      <c r="IM32">
        <f t="shared" si="141"/>
        <v>0.17820510726675209</v>
      </c>
      <c r="IN32">
        <f t="shared" si="142"/>
        <v>0.86169417902792789</v>
      </c>
      <c r="IO32">
        <f t="shared" si="143"/>
        <v>1.1536036451214173</v>
      </c>
      <c r="IP32">
        <f t="shared" si="144"/>
        <v>1.2018243416619396</v>
      </c>
      <c r="IQ32">
        <f t="shared" si="145"/>
        <v>1.8083418285824187</v>
      </c>
      <c r="IR32">
        <f t="shared" si="146"/>
        <v>1.7161862918637443</v>
      </c>
      <c r="IS32">
        <f t="shared" si="147"/>
        <v>0.93376212983035101</v>
      </c>
      <c r="IT32">
        <f t="shared" si="148"/>
        <v>1.4232410359018051</v>
      </c>
      <c r="IU32">
        <f t="shared" si="149"/>
        <v>4.3439631413578494</v>
      </c>
      <c r="IV32">
        <f t="shared" si="150"/>
        <v>9.8097079776791052E-3</v>
      </c>
      <c r="IW32">
        <f t="shared" si="151"/>
        <v>3.2902930496172278</v>
      </c>
      <c r="IX32">
        <f t="shared" si="152"/>
        <v>0.13148906714721198</v>
      </c>
      <c r="IY32">
        <f t="shared" si="153"/>
        <v>0.4843055947721</v>
      </c>
      <c r="IZ32">
        <f t="shared" si="154"/>
        <v>0.4986255609084328</v>
      </c>
      <c r="JA32">
        <f t="shared" si="155"/>
        <v>1.4372701418226965</v>
      </c>
      <c r="JB32">
        <f t="shared" si="156"/>
        <v>1.659086125196561</v>
      </c>
      <c r="JC32">
        <f t="shared" si="157"/>
        <v>0.41315108374850007</v>
      </c>
      <c r="JD32">
        <f t="shared" si="158"/>
        <v>1.3896299100432621</v>
      </c>
      <c r="JE32">
        <f t="shared" si="159"/>
        <v>1.0689991254251912</v>
      </c>
      <c r="JF32">
        <f t="shared" si="160"/>
        <v>0.18890600611544128</v>
      </c>
      <c r="JG32">
        <f t="shared" si="161"/>
        <v>1.0293966354735538</v>
      </c>
      <c r="JH32">
        <f t="shared" si="162"/>
        <v>1.3600545508067325</v>
      </c>
      <c r="JI32">
        <f t="shared" si="163"/>
        <v>2.412715532687578</v>
      </c>
      <c r="JJ32">
        <f t="shared" si="164"/>
        <v>1.2795995352501168</v>
      </c>
      <c r="JK32">
        <f t="shared" si="165"/>
        <v>7.659893066065282E-2</v>
      </c>
      <c r="JL32">
        <f t="shared" si="166"/>
        <v>1.7683243740152639</v>
      </c>
      <c r="JM32">
        <f t="shared" si="167"/>
        <v>0.25539422326596245</v>
      </c>
      <c r="JN32">
        <f t="shared" si="168"/>
        <v>0.71231868209791793</v>
      </c>
      <c r="JO32">
        <f t="shared" si="169"/>
        <v>0.76260935940463859</v>
      </c>
      <c r="JP32">
        <f t="shared" si="170"/>
        <v>0.44748728380604424</v>
      </c>
      <c r="JQ32">
        <f t="shared" si="171"/>
        <v>0.87458092850579083</v>
      </c>
      <c r="JR32">
        <f t="shared" si="172"/>
        <v>1.3206743587043241</v>
      </c>
      <c r="JS32">
        <f t="shared" si="173"/>
        <v>0.80002455623076096</v>
      </c>
      <c r="JT32">
        <f t="shared" si="174"/>
        <v>1.7446342029960777</v>
      </c>
      <c r="JU32">
        <f t="shared" si="175"/>
        <v>1.9828533840378082E-3</v>
      </c>
      <c r="JV32">
        <f t="shared" si="176"/>
        <v>0.1849395492664021</v>
      </c>
      <c r="JW32">
        <f t="shared" si="177"/>
        <v>0.35256083766578139</v>
      </c>
      <c r="JX32">
        <f t="shared" si="178"/>
        <v>0.95291575280637941</v>
      </c>
      <c r="JY32">
        <f t="shared" si="179"/>
        <v>0.63589826163913732</v>
      </c>
      <c r="JZ32">
        <f t="shared" si="180"/>
        <v>6.0991880365212969E-2</v>
      </c>
      <c r="KA32">
        <f t="shared" si="181"/>
        <v>1.7586309725751581</v>
      </c>
      <c r="KB32">
        <f t="shared" si="182"/>
        <v>3.4320499575593759</v>
      </c>
      <c r="KC32">
        <f t="shared" si="183"/>
        <v>1.962462457907451</v>
      </c>
      <c r="KD32">
        <f t="shared" si="184"/>
        <v>0.3449704072379049</v>
      </c>
      <c r="KE32">
        <f t="shared" si="185"/>
        <v>1.5534142896402829</v>
      </c>
      <c r="KF32">
        <f t="shared" si="186"/>
        <v>0.58443292776948796</v>
      </c>
      <c r="KG32">
        <f t="shared" si="187"/>
        <v>1.2605714641866412</v>
      </c>
      <c r="KH32">
        <f t="shared" si="188"/>
        <v>1.408609349939195</v>
      </c>
      <c r="KI32">
        <f t="shared" si="189"/>
        <v>1.5904375601518148</v>
      </c>
      <c r="KJ32">
        <f t="shared" si="190"/>
        <v>1.9178345317232477</v>
      </c>
      <c r="KK32">
        <f t="shared" si="191"/>
        <v>0.61438834236793394</v>
      </c>
      <c r="KL32">
        <f t="shared" si="192"/>
        <v>0.18620098014405262</v>
      </c>
      <c r="KM32">
        <f t="shared" si="193"/>
        <v>0.75901383745483586</v>
      </c>
      <c r="KN32">
        <f t="shared" si="194"/>
        <v>0.19021048500089155</v>
      </c>
      <c r="KO32">
        <f t="shared" si="195"/>
        <v>2.9156868998921097</v>
      </c>
      <c r="KP32">
        <f t="shared" si="196"/>
        <v>8.6794821575090719E-2</v>
      </c>
      <c r="KQ32">
        <f t="shared" si="197"/>
        <v>3.0660434084916819</v>
      </c>
      <c r="KR32">
        <f t="shared" si="198"/>
        <v>2.6239912211171097</v>
      </c>
      <c r="KS32">
        <f t="shared" si="199"/>
        <v>1.259956416543484</v>
      </c>
    </row>
    <row r="33" spans="1:305" x14ac:dyDescent="0.25">
      <c r="A33" s="3">
        <v>2.7505506606155392</v>
      </c>
      <c r="B33" s="3">
        <v>0.1360739361882205</v>
      </c>
      <c r="C33" s="3">
        <v>1.7172401206852861</v>
      </c>
      <c r="D33" s="3">
        <v>-0.83780779001776751</v>
      </c>
      <c r="E33" s="3">
        <v>1.1401003496722351</v>
      </c>
      <c r="F33" s="3">
        <v>1.115410951102628</v>
      </c>
      <c r="G33" s="3">
        <v>3.1268986377079382</v>
      </c>
      <c r="H33" s="3">
        <v>-1.8172872454788369</v>
      </c>
      <c r="I33" s="3">
        <v>5.2589881410287687</v>
      </c>
      <c r="J33" s="3">
        <v>-0.6348133077571535</v>
      </c>
      <c r="K33" s="3">
        <v>2.3768289299334482</v>
      </c>
      <c r="L33" s="3">
        <v>0.80880368753009302</v>
      </c>
      <c r="M33" s="3">
        <v>-0.86473297763413992</v>
      </c>
      <c r="N33" s="3">
        <v>1.3487226674556969</v>
      </c>
      <c r="O33" s="3">
        <v>-0.24486629178627431</v>
      </c>
      <c r="P33" s="3">
        <v>2.0738291406274421</v>
      </c>
      <c r="Q33" s="3">
        <v>-0.88418742133658046</v>
      </c>
      <c r="R33" s="3">
        <v>0.9314112841337252</v>
      </c>
      <c r="S33" s="3">
        <v>1.8283290431436541</v>
      </c>
      <c r="T33" s="3">
        <v>0.55360796297336279</v>
      </c>
      <c r="U33" s="3">
        <v>-0.76230802304923329</v>
      </c>
      <c r="V33" s="3">
        <v>0.42730834740529261</v>
      </c>
      <c r="W33" s="3">
        <v>-0.79348868917384907</v>
      </c>
      <c r="X33" s="3">
        <v>0.63924466189250861</v>
      </c>
      <c r="Y33" s="3">
        <v>1.3702278818127669</v>
      </c>
      <c r="Z33" s="3">
        <v>0.42755077712624412</v>
      </c>
      <c r="AA33" s="3">
        <v>2.3000294413503779</v>
      </c>
      <c r="AB33" s="3">
        <v>-0.36405310199264662</v>
      </c>
      <c r="AC33" s="3">
        <v>2.082866781338709</v>
      </c>
      <c r="AD33" s="3">
        <v>1.153011974815662</v>
      </c>
      <c r="AE33" s="3">
        <v>-1.3334331995580311</v>
      </c>
      <c r="AF33" s="3">
        <v>-0.91465327144436037</v>
      </c>
      <c r="AG33" s="3">
        <v>-3.295401961698885E-2</v>
      </c>
      <c r="AH33" s="3">
        <v>-1.2556682773055119</v>
      </c>
      <c r="AI33" s="3">
        <v>3.6533247783897949</v>
      </c>
      <c r="AJ33" s="3">
        <v>-1.135636146867316</v>
      </c>
      <c r="AK33" s="3">
        <v>0.59359924143058507</v>
      </c>
      <c r="AL33" s="3">
        <v>0.49904297670395198</v>
      </c>
      <c r="AM33" s="3">
        <v>6.470218715668973</v>
      </c>
      <c r="AN33" s="3">
        <v>-1.1539254782853949</v>
      </c>
      <c r="AO33" s="3">
        <v>1.7967986044381019</v>
      </c>
      <c r="AP33" s="3">
        <v>0.82019709165106203</v>
      </c>
      <c r="AQ33" s="3">
        <v>-0.66889777142863771</v>
      </c>
      <c r="AR33" s="3">
        <v>-0.71923920915651141</v>
      </c>
      <c r="AS33" s="3">
        <v>2.3334870679839739</v>
      </c>
      <c r="AT33" s="3">
        <v>2.6435147761242939</v>
      </c>
      <c r="AU33" s="3">
        <v>1.708792506504353</v>
      </c>
      <c r="AV33" s="3">
        <v>1.116486358781932</v>
      </c>
      <c r="AW33" s="3">
        <v>0.33686473504039499</v>
      </c>
      <c r="AX33" s="3">
        <v>1.6142736662237871</v>
      </c>
      <c r="AY33" s="3">
        <v>3.3331063994790489</v>
      </c>
      <c r="AZ33" s="3">
        <v>1.2310677371290999</v>
      </c>
      <c r="BA33" s="3">
        <v>1.629371193398824</v>
      </c>
      <c r="BB33" s="3">
        <v>-0.99222912180207645</v>
      </c>
      <c r="BC33" s="3">
        <v>-1.106734242335768</v>
      </c>
      <c r="BD33" s="3">
        <v>-0.63246566248300928</v>
      </c>
      <c r="BE33" s="3">
        <v>3.1240175086283601</v>
      </c>
      <c r="BF33" s="3">
        <v>0.1147005227738427</v>
      </c>
      <c r="BG33" s="3">
        <v>1.4952256084370901</v>
      </c>
      <c r="BH33" s="3">
        <v>-0.38158712141436751</v>
      </c>
      <c r="BI33" s="3">
        <v>9.728733893272612E-2</v>
      </c>
      <c r="BJ33" s="3">
        <v>-0.99209125046767199</v>
      </c>
      <c r="BK33" s="3">
        <v>0.16075701541180029</v>
      </c>
      <c r="BL33" s="3">
        <v>0.95278502275113053</v>
      </c>
      <c r="BM33" s="3">
        <v>0.46187824101968161</v>
      </c>
      <c r="BN33" s="3">
        <v>-0.74395427525100832</v>
      </c>
      <c r="BO33" s="3">
        <v>0.69401239319421348</v>
      </c>
      <c r="BP33" s="3">
        <v>1.524146492920853</v>
      </c>
      <c r="BQ33" s="3">
        <v>-2.3243223623711908</v>
      </c>
      <c r="BR33" s="3">
        <v>0.94803629866865657</v>
      </c>
      <c r="BS33" s="3">
        <v>0.15816909068772461</v>
      </c>
      <c r="BT33" s="3">
        <v>-1.1713956166286721</v>
      </c>
      <c r="BU33" s="3">
        <v>0.39976217561392752</v>
      </c>
      <c r="BV33" s="3">
        <v>0.54700457757489462</v>
      </c>
      <c r="BW33" s="3">
        <v>3.5799310953560108</v>
      </c>
      <c r="BX33" s="3">
        <v>0.57816658502796614</v>
      </c>
      <c r="BY33" s="3">
        <v>-2.5433621334554748E-2</v>
      </c>
      <c r="BZ33" s="3">
        <v>5.0742566669166322E-3</v>
      </c>
      <c r="CA33" s="3">
        <v>-0.58361731856420096</v>
      </c>
      <c r="CB33" s="3">
        <v>1.996006248865525</v>
      </c>
      <c r="CC33" s="3">
        <v>1.906076414986819</v>
      </c>
      <c r="CD33" s="3">
        <v>-1.62583391312015</v>
      </c>
      <c r="CE33" s="3">
        <v>6.9701706004914392</v>
      </c>
      <c r="CF33" s="3">
        <v>2.387300952940945</v>
      </c>
      <c r="CG33" s="3">
        <v>1.1975551863557119</v>
      </c>
      <c r="CH33" s="3">
        <v>1.770083143101882</v>
      </c>
      <c r="CI33" s="3">
        <v>1.1614637964800849</v>
      </c>
      <c r="CJ33" s="3">
        <v>1.6955139486806661</v>
      </c>
      <c r="CK33" s="3">
        <v>2.3190486548183471</v>
      </c>
      <c r="CL33" s="3">
        <v>2.0889817777749111</v>
      </c>
      <c r="CM33" s="3">
        <v>3.5066605669602522</v>
      </c>
      <c r="CN33" s="3">
        <v>0.64567174055806742</v>
      </c>
      <c r="CO33" s="3">
        <v>-7.6034154462723463E-2</v>
      </c>
      <c r="CP33" s="3">
        <v>5.4385654602752777E-2</v>
      </c>
      <c r="CQ33" s="3">
        <v>1.929097529637221</v>
      </c>
      <c r="CR33" s="3">
        <v>-0.85517866778558715</v>
      </c>
      <c r="CS33" s="3">
        <v>-1.3986267396800509</v>
      </c>
      <c r="CT33" s="3">
        <v>1.349429170430525</v>
      </c>
      <c r="CU33" s="3">
        <v>-0.1667634821536525</v>
      </c>
      <c r="CV33" s="3">
        <v>2.4870956244595832</v>
      </c>
      <c r="CX33">
        <f t="shared" si="0"/>
        <v>1.0512293606155392</v>
      </c>
      <c r="CY33">
        <f t="shared" si="1"/>
        <v>-0.38803143381177951</v>
      </c>
      <c r="CZ33">
        <f t="shared" si="2"/>
        <v>0.81606302068528613</v>
      </c>
      <c r="DA33">
        <f t="shared" si="3"/>
        <v>-1.1614047900177675</v>
      </c>
      <c r="DB33">
        <f t="shared" si="4"/>
        <v>0.23365044967223503</v>
      </c>
      <c r="DC33">
        <f t="shared" si="5"/>
        <v>0.51320885110262804</v>
      </c>
      <c r="DD33">
        <f t="shared" si="6"/>
        <v>2.0731288377079382</v>
      </c>
      <c r="DE33">
        <f t="shared" si="7"/>
        <v>-2.3141785454788368</v>
      </c>
      <c r="DF33">
        <f t="shared" si="8"/>
        <v>4.4873774010287688</v>
      </c>
      <c r="DG33">
        <f t="shared" si="9"/>
        <v>-2.0605253077571537</v>
      </c>
      <c r="DH33">
        <f t="shared" si="10"/>
        <v>1.7641722799334483</v>
      </c>
      <c r="DI33">
        <f t="shared" si="11"/>
        <v>-0.15808631246990701</v>
      </c>
      <c r="DJ33">
        <f t="shared" si="12"/>
        <v>-1.6956736776341399</v>
      </c>
      <c r="DK33">
        <f t="shared" si="13"/>
        <v>1.547174737455697</v>
      </c>
      <c r="DL33">
        <f t="shared" si="14"/>
        <v>-1.0774147917862744</v>
      </c>
      <c r="DM33">
        <f t="shared" si="15"/>
        <v>0.30127174062744211</v>
      </c>
      <c r="DN33">
        <f t="shared" si="16"/>
        <v>-1.8913311213365804</v>
      </c>
      <c r="DO33">
        <f t="shared" si="17"/>
        <v>-3.157434715866275</v>
      </c>
      <c r="DP33">
        <f t="shared" si="18"/>
        <v>1.2367897831436541</v>
      </c>
      <c r="DQ33">
        <f t="shared" si="19"/>
        <v>0.19372623297336278</v>
      </c>
      <c r="DR33">
        <f t="shared" si="20"/>
        <v>-2.4050193230492334</v>
      </c>
      <c r="DS33">
        <f t="shared" si="21"/>
        <v>-0.21478565259470744</v>
      </c>
      <c r="DT33">
        <f t="shared" si="22"/>
        <v>-1.6205910891738491</v>
      </c>
      <c r="DU33">
        <f t="shared" si="23"/>
        <v>-7.2708378107491423E-2</v>
      </c>
      <c r="DV33">
        <f t="shared" si="24"/>
        <v>1.9760481812766795E-2</v>
      </c>
      <c r="DW33">
        <f t="shared" si="25"/>
        <v>0.3447612811262441</v>
      </c>
      <c r="DX33">
        <f t="shared" si="26"/>
        <v>0.82430884135037785</v>
      </c>
      <c r="DY33">
        <f t="shared" si="27"/>
        <v>-1.0834578019926466</v>
      </c>
      <c r="DZ33">
        <f t="shared" si="28"/>
        <v>1.782378461338709</v>
      </c>
      <c r="EA33">
        <f t="shared" si="29"/>
        <v>0.722954474815662</v>
      </c>
      <c r="EB33">
        <f t="shared" si="30"/>
        <v>-1.711965519558031</v>
      </c>
      <c r="EC33">
        <f t="shared" si="31"/>
        <v>-1.1608095914443604</v>
      </c>
      <c r="ED33">
        <f t="shared" si="32"/>
        <v>-1.755452819616989</v>
      </c>
      <c r="EE33">
        <f t="shared" si="33"/>
        <v>-1.793679407305512</v>
      </c>
      <c r="EF33">
        <f t="shared" si="34"/>
        <v>1.9020594783897948</v>
      </c>
      <c r="EG33">
        <f t="shared" si="35"/>
        <v>-2.0034313468673162</v>
      </c>
      <c r="EH33">
        <f t="shared" si="36"/>
        <v>5.2945891430585035E-2</v>
      </c>
      <c r="EI33">
        <f t="shared" si="37"/>
        <v>-0.66371132329604809</v>
      </c>
      <c r="EJ33">
        <f t="shared" si="38"/>
        <v>6.1766066856689728</v>
      </c>
      <c r="EK33">
        <f t="shared" si="39"/>
        <v>-1.576349278285395</v>
      </c>
      <c r="EL33">
        <f t="shared" si="40"/>
        <v>0.40704040443810197</v>
      </c>
      <c r="EM33">
        <f t="shared" si="41"/>
        <v>-0.13112087834893793</v>
      </c>
      <c r="EN33">
        <f t="shared" si="42"/>
        <v>-1.3360308714286377</v>
      </c>
      <c r="EO33">
        <f t="shared" si="43"/>
        <v>-1.6152542591565116</v>
      </c>
      <c r="EP33">
        <f t="shared" si="44"/>
        <v>1.2595374679839739</v>
      </c>
      <c r="EQ33">
        <f t="shared" si="45"/>
        <v>-0.21114172387570607</v>
      </c>
      <c r="ER33">
        <f t="shared" si="46"/>
        <v>0.82872616650435305</v>
      </c>
      <c r="ES33">
        <f t="shared" si="47"/>
        <v>0.94121905878193202</v>
      </c>
      <c r="ET33">
        <f t="shared" si="48"/>
        <v>-9.350869495960501E-2</v>
      </c>
      <c r="EU33">
        <f t="shared" si="49"/>
        <v>0.57177666622378709</v>
      </c>
      <c r="EV33">
        <f t="shared" si="50"/>
        <v>1.9318299994790489</v>
      </c>
      <c r="EW33">
        <f t="shared" si="51"/>
        <v>0.59920843712909988</v>
      </c>
      <c r="EX33">
        <f t="shared" si="52"/>
        <v>-0.87349720660117613</v>
      </c>
      <c r="EY33">
        <f t="shared" si="53"/>
        <v>-3.3587121218020766</v>
      </c>
      <c r="EZ33">
        <f t="shared" si="54"/>
        <v>-1.781893582335768</v>
      </c>
      <c r="FA33">
        <f t="shared" si="55"/>
        <v>-1.9565773624830092</v>
      </c>
      <c r="FB33">
        <f t="shared" si="56"/>
        <v>3.0712321936283602</v>
      </c>
      <c r="FC33">
        <f t="shared" si="57"/>
        <v>-6.2652297226157297E-2</v>
      </c>
      <c r="FD33">
        <f t="shared" si="58"/>
        <v>1.3783227484370901</v>
      </c>
      <c r="FE33">
        <f t="shared" si="59"/>
        <v>-1.0162770214143675</v>
      </c>
      <c r="FF33">
        <f t="shared" si="60"/>
        <v>-0.6227722610672739</v>
      </c>
      <c r="FG33">
        <f t="shared" si="61"/>
        <v>-1.078680360467672</v>
      </c>
      <c r="FH33">
        <f t="shared" si="62"/>
        <v>-0.98764768458819963</v>
      </c>
      <c r="FI33">
        <f t="shared" si="63"/>
        <v>-0.32100637724886938</v>
      </c>
      <c r="FJ33">
        <f t="shared" si="64"/>
        <v>-0.99877695898031837</v>
      </c>
      <c r="FK33">
        <f t="shared" si="65"/>
        <v>-1.6948399752510084</v>
      </c>
      <c r="FL33">
        <f t="shared" si="66"/>
        <v>3.5029933194213436E-2</v>
      </c>
      <c r="FM33">
        <f t="shared" si="67"/>
        <v>0.94451355292085304</v>
      </c>
      <c r="FN33">
        <f t="shared" si="68"/>
        <v>-3.7064361623711908</v>
      </c>
      <c r="FO33">
        <f t="shared" si="69"/>
        <v>0.89287621166865661</v>
      </c>
      <c r="FP33">
        <f t="shared" si="70"/>
        <v>-0.22964596931227538</v>
      </c>
      <c r="FQ33">
        <f t="shared" si="71"/>
        <v>-1.377640856628672</v>
      </c>
      <c r="FR33">
        <f t="shared" si="72"/>
        <v>-0.12768202438607251</v>
      </c>
      <c r="FS33">
        <f t="shared" si="73"/>
        <v>0.28514167757489461</v>
      </c>
      <c r="FT33">
        <f t="shared" si="74"/>
        <v>3.1358440953560107</v>
      </c>
      <c r="FU33">
        <f t="shared" si="75"/>
        <v>5.1752485027966144E-2</v>
      </c>
      <c r="FV33">
        <f t="shared" si="76"/>
        <v>-1.0854290213345548</v>
      </c>
      <c r="FW33">
        <f t="shared" si="77"/>
        <v>-0.65126801333308337</v>
      </c>
      <c r="FX33">
        <f t="shared" si="78"/>
        <v>-1.513534318564201</v>
      </c>
      <c r="FY33">
        <f t="shared" si="79"/>
        <v>1.266181048865525</v>
      </c>
      <c r="FZ33">
        <f t="shared" si="80"/>
        <v>0.76643991498681907</v>
      </c>
      <c r="GA33">
        <f t="shared" si="81"/>
        <v>-2.8303637131201498</v>
      </c>
      <c r="GB33">
        <f t="shared" si="82"/>
        <v>6.1181509304914394</v>
      </c>
      <c r="GC33">
        <f t="shared" si="83"/>
        <v>1.933525222940945</v>
      </c>
      <c r="GD33">
        <f t="shared" si="84"/>
        <v>0.75742334635571185</v>
      </c>
      <c r="GE33">
        <f t="shared" si="85"/>
        <v>2.044999163101882</v>
      </c>
      <c r="GF33">
        <f t="shared" si="86"/>
        <v>0.32337504648008486</v>
      </c>
      <c r="GG33">
        <f t="shared" si="87"/>
        <v>0.556417248680666</v>
      </c>
      <c r="GH33">
        <f t="shared" si="88"/>
        <v>1.828113324818347</v>
      </c>
      <c r="GI33">
        <f t="shared" si="89"/>
        <v>1.4126081777749111</v>
      </c>
      <c r="GJ33">
        <f t="shared" si="90"/>
        <v>2.9204831669602522</v>
      </c>
      <c r="GK33">
        <f t="shared" si="91"/>
        <v>-0.21241805944193259</v>
      </c>
      <c r="GL33">
        <f t="shared" si="92"/>
        <v>-0.46183695446272344</v>
      </c>
      <c r="GM33">
        <f t="shared" si="93"/>
        <v>-0.15951422539724722</v>
      </c>
      <c r="GN33">
        <f t="shared" si="94"/>
        <v>1.184341429637221</v>
      </c>
      <c r="GO33">
        <f t="shared" si="95"/>
        <v>-1.3382760077855871</v>
      </c>
      <c r="GP33">
        <f t="shared" si="96"/>
        <v>-1.9891848396800509</v>
      </c>
      <c r="GQ33">
        <f t="shared" si="97"/>
        <v>0.76595577043052498</v>
      </c>
      <c r="GR33">
        <f t="shared" si="98"/>
        <v>-1.0984555421536526</v>
      </c>
      <c r="GS33">
        <f t="shared" si="99"/>
        <v>0.69697202445958317</v>
      </c>
      <c r="GX33">
        <f t="shared" si="100"/>
        <v>1.0512293606155392</v>
      </c>
      <c r="GY33">
        <f t="shared" si="101"/>
        <v>0.38803143381177951</v>
      </c>
      <c r="GZ33">
        <f t="shared" si="102"/>
        <v>0.81606302068528613</v>
      </c>
      <c r="HA33">
        <f t="shared" si="103"/>
        <v>1.1614047900177675</v>
      </c>
      <c r="HB33">
        <f t="shared" si="104"/>
        <v>0.23365044967223503</v>
      </c>
      <c r="HC33">
        <f t="shared" si="105"/>
        <v>0.51320885110262804</v>
      </c>
      <c r="HD33">
        <f t="shared" si="106"/>
        <v>2.0731288377079382</v>
      </c>
      <c r="HE33">
        <f t="shared" si="107"/>
        <v>2.3141785454788368</v>
      </c>
      <c r="HF33">
        <f t="shared" si="108"/>
        <v>4.4873774010287688</v>
      </c>
      <c r="HG33">
        <f t="shared" si="109"/>
        <v>2.0605253077571537</v>
      </c>
      <c r="HH33">
        <f t="shared" si="110"/>
        <v>1.7641722799334483</v>
      </c>
      <c r="HI33">
        <f t="shared" si="111"/>
        <v>0.15808631246990701</v>
      </c>
      <c r="HJ33">
        <f t="shared" si="112"/>
        <v>1.6956736776341399</v>
      </c>
      <c r="HK33">
        <f t="shared" si="113"/>
        <v>1.547174737455697</v>
      </c>
      <c r="HL33">
        <f t="shared" si="114"/>
        <v>1.0774147917862744</v>
      </c>
      <c r="HM33">
        <f t="shared" si="115"/>
        <v>0.30127174062744211</v>
      </c>
      <c r="HN33">
        <f t="shared" si="116"/>
        <v>1.8913311213365804</v>
      </c>
      <c r="HO33">
        <f t="shared" si="117"/>
        <v>3.157434715866275</v>
      </c>
      <c r="HP33">
        <f t="shared" si="118"/>
        <v>1.2367897831436541</v>
      </c>
      <c r="HQ33">
        <f t="shared" si="119"/>
        <v>0.19372623297336278</v>
      </c>
      <c r="HR33">
        <f t="shared" si="120"/>
        <v>2.4050193230492334</v>
      </c>
      <c r="HS33">
        <f t="shared" si="121"/>
        <v>0.21478565259470744</v>
      </c>
      <c r="HT33">
        <f t="shared" si="122"/>
        <v>1.6205910891738491</v>
      </c>
      <c r="HU33">
        <f t="shared" si="123"/>
        <v>7.2708378107491423E-2</v>
      </c>
      <c r="HV33">
        <f t="shared" si="124"/>
        <v>1.9760481812766795E-2</v>
      </c>
      <c r="HW33">
        <f t="shared" si="125"/>
        <v>0.3447612811262441</v>
      </c>
      <c r="HX33">
        <f t="shared" si="126"/>
        <v>0.82430884135037785</v>
      </c>
      <c r="HY33">
        <f t="shared" si="127"/>
        <v>1.0834578019926466</v>
      </c>
      <c r="HZ33">
        <f t="shared" si="128"/>
        <v>1.782378461338709</v>
      </c>
      <c r="IA33">
        <f t="shared" si="129"/>
        <v>0.722954474815662</v>
      </c>
      <c r="IB33">
        <f t="shared" si="130"/>
        <v>1.711965519558031</v>
      </c>
      <c r="IC33">
        <f t="shared" si="131"/>
        <v>1.1608095914443604</v>
      </c>
      <c r="ID33">
        <f t="shared" si="132"/>
        <v>1.755452819616989</v>
      </c>
      <c r="IE33">
        <f t="shared" si="133"/>
        <v>1.793679407305512</v>
      </c>
      <c r="IF33">
        <f t="shared" si="134"/>
        <v>1.9020594783897948</v>
      </c>
      <c r="IG33">
        <f t="shared" si="135"/>
        <v>2.0034313468673162</v>
      </c>
      <c r="IH33">
        <f t="shared" si="136"/>
        <v>5.2945891430585035E-2</v>
      </c>
      <c r="II33">
        <f t="shared" si="137"/>
        <v>0.66371132329604809</v>
      </c>
      <c r="IJ33">
        <f t="shared" si="138"/>
        <v>6.1766066856689728</v>
      </c>
      <c r="IK33">
        <f t="shared" si="139"/>
        <v>1.576349278285395</v>
      </c>
      <c r="IL33">
        <f t="shared" si="140"/>
        <v>0.40704040443810197</v>
      </c>
      <c r="IM33">
        <f t="shared" si="141"/>
        <v>0.13112087834893793</v>
      </c>
      <c r="IN33">
        <f t="shared" si="142"/>
        <v>1.3360308714286377</v>
      </c>
      <c r="IO33">
        <f t="shared" si="143"/>
        <v>1.6152542591565116</v>
      </c>
      <c r="IP33">
        <f t="shared" si="144"/>
        <v>1.2595374679839739</v>
      </c>
      <c r="IQ33">
        <f t="shared" si="145"/>
        <v>0.21114172387570607</v>
      </c>
      <c r="IR33">
        <f t="shared" si="146"/>
        <v>0.82872616650435305</v>
      </c>
      <c r="IS33">
        <f t="shared" si="147"/>
        <v>0.94121905878193202</v>
      </c>
      <c r="IT33">
        <f t="shared" si="148"/>
        <v>9.350869495960501E-2</v>
      </c>
      <c r="IU33">
        <f t="shared" si="149"/>
        <v>0.57177666622378709</v>
      </c>
      <c r="IV33">
        <f t="shared" si="150"/>
        <v>1.9318299994790489</v>
      </c>
      <c r="IW33">
        <f t="shared" si="151"/>
        <v>0.59920843712909988</v>
      </c>
      <c r="IX33">
        <f t="shared" si="152"/>
        <v>0.87349720660117613</v>
      </c>
      <c r="IY33">
        <f t="shared" si="153"/>
        <v>3.3587121218020766</v>
      </c>
      <c r="IZ33">
        <f t="shared" si="154"/>
        <v>1.781893582335768</v>
      </c>
      <c r="JA33">
        <f t="shared" si="155"/>
        <v>1.9565773624830092</v>
      </c>
      <c r="JB33">
        <f t="shared" si="156"/>
        <v>3.0712321936283602</v>
      </c>
      <c r="JC33">
        <f t="shared" si="157"/>
        <v>6.2652297226157297E-2</v>
      </c>
      <c r="JD33">
        <f t="shared" si="158"/>
        <v>1.3783227484370901</v>
      </c>
      <c r="JE33">
        <f t="shared" si="159"/>
        <v>1.0162770214143675</v>
      </c>
      <c r="JF33">
        <f t="shared" si="160"/>
        <v>0.6227722610672739</v>
      </c>
      <c r="JG33">
        <f t="shared" si="161"/>
        <v>1.078680360467672</v>
      </c>
      <c r="JH33">
        <f t="shared" si="162"/>
        <v>0.98764768458819963</v>
      </c>
      <c r="JI33">
        <f t="shared" si="163"/>
        <v>0.32100637724886938</v>
      </c>
      <c r="JJ33">
        <f t="shared" si="164"/>
        <v>0.99877695898031837</v>
      </c>
      <c r="JK33">
        <f t="shared" si="165"/>
        <v>1.6948399752510084</v>
      </c>
      <c r="JL33">
        <f t="shared" si="166"/>
        <v>3.5029933194213436E-2</v>
      </c>
      <c r="JM33">
        <f t="shared" si="167"/>
        <v>0.94451355292085304</v>
      </c>
      <c r="JN33">
        <f t="shared" si="168"/>
        <v>3.7064361623711908</v>
      </c>
      <c r="JO33">
        <f t="shared" si="169"/>
        <v>0.89287621166865661</v>
      </c>
      <c r="JP33">
        <f t="shared" si="170"/>
        <v>0.22964596931227538</v>
      </c>
      <c r="JQ33">
        <f t="shared" si="171"/>
        <v>1.377640856628672</v>
      </c>
      <c r="JR33">
        <f t="shared" si="172"/>
        <v>0.12768202438607251</v>
      </c>
      <c r="JS33">
        <f t="shared" si="173"/>
        <v>0.28514167757489461</v>
      </c>
      <c r="JT33">
        <f t="shared" si="174"/>
        <v>3.1358440953560107</v>
      </c>
      <c r="JU33">
        <f t="shared" si="175"/>
        <v>5.1752485027966144E-2</v>
      </c>
      <c r="JV33">
        <f t="shared" si="176"/>
        <v>1.0854290213345548</v>
      </c>
      <c r="JW33">
        <f t="shared" si="177"/>
        <v>0.65126801333308337</v>
      </c>
      <c r="JX33">
        <f t="shared" si="178"/>
        <v>1.513534318564201</v>
      </c>
      <c r="JY33">
        <f t="shared" si="179"/>
        <v>1.266181048865525</v>
      </c>
      <c r="JZ33">
        <f t="shared" si="180"/>
        <v>0.76643991498681907</v>
      </c>
      <c r="KA33">
        <f t="shared" si="181"/>
        <v>2.8303637131201498</v>
      </c>
      <c r="KB33">
        <f t="shared" si="182"/>
        <v>6.1181509304914394</v>
      </c>
      <c r="KC33">
        <f t="shared" si="183"/>
        <v>1.933525222940945</v>
      </c>
      <c r="KD33">
        <f t="shared" si="184"/>
        <v>0.75742334635571185</v>
      </c>
      <c r="KE33">
        <f t="shared" si="185"/>
        <v>2.044999163101882</v>
      </c>
      <c r="KF33">
        <f t="shared" si="186"/>
        <v>0.32337504648008486</v>
      </c>
      <c r="KG33">
        <f t="shared" si="187"/>
        <v>0.556417248680666</v>
      </c>
      <c r="KH33">
        <f t="shared" si="188"/>
        <v>1.828113324818347</v>
      </c>
      <c r="KI33">
        <f t="shared" si="189"/>
        <v>1.4126081777749111</v>
      </c>
      <c r="KJ33">
        <f t="shared" si="190"/>
        <v>2.9204831669602522</v>
      </c>
      <c r="KK33">
        <f t="shared" si="191"/>
        <v>0.21241805944193259</v>
      </c>
      <c r="KL33">
        <f t="shared" si="192"/>
        <v>0.46183695446272344</v>
      </c>
      <c r="KM33">
        <f t="shared" si="193"/>
        <v>0.15951422539724722</v>
      </c>
      <c r="KN33">
        <f t="shared" si="194"/>
        <v>1.184341429637221</v>
      </c>
      <c r="KO33">
        <f t="shared" si="195"/>
        <v>1.3382760077855871</v>
      </c>
      <c r="KP33">
        <f t="shared" si="196"/>
        <v>1.9891848396800509</v>
      </c>
      <c r="KQ33">
        <f t="shared" si="197"/>
        <v>0.76595577043052498</v>
      </c>
      <c r="KR33">
        <f t="shared" si="198"/>
        <v>1.0984555421536526</v>
      </c>
      <c r="KS33">
        <f t="shared" si="199"/>
        <v>0.69697202445958317</v>
      </c>
    </row>
    <row r="34" spans="1:305" x14ac:dyDescent="0.25">
      <c r="A34" s="3">
        <v>2.5527965545867808</v>
      </c>
      <c r="B34" s="3">
        <v>-1.2223976466788731</v>
      </c>
      <c r="C34" s="3">
        <v>-0.76080195834407227</v>
      </c>
      <c r="D34" s="3">
        <v>6.2636994647568223E-2</v>
      </c>
      <c r="E34" s="3">
        <v>2.887794150147398</v>
      </c>
      <c r="F34" s="3">
        <v>-0.17324305425236899</v>
      </c>
      <c r="G34" s="3">
        <v>4.2994228952015989</v>
      </c>
      <c r="H34" s="3">
        <v>2.167713421531146</v>
      </c>
      <c r="I34" s="3">
        <v>-0.46484549301760397</v>
      </c>
      <c r="J34" s="3">
        <v>1.1336710459318791</v>
      </c>
      <c r="K34" s="3">
        <v>-1.74076994437854</v>
      </c>
      <c r="L34" s="3">
        <v>0.103509535485783</v>
      </c>
      <c r="M34" s="3">
        <v>0.20281370315211711</v>
      </c>
      <c r="N34" s="3">
        <v>1.3183594387188731</v>
      </c>
      <c r="O34" s="3">
        <v>1.887711079489091</v>
      </c>
      <c r="P34" s="3">
        <v>3.290445146687893</v>
      </c>
      <c r="Q34" s="3">
        <v>1.937901149130355</v>
      </c>
      <c r="R34" s="3">
        <v>0.1132431391655763</v>
      </c>
      <c r="S34" s="3">
        <v>1.831574524681032</v>
      </c>
      <c r="T34" s="3">
        <v>0.41993730530984152</v>
      </c>
      <c r="U34" s="3">
        <v>0.41838319013853198</v>
      </c>
      <c r="V34" s="3">
        <v>1.4042072540829289</v>
      </c>
      <c r="W34" s="3">
        <v>1.071362833274941</v>
      </c>
      <c r="X34" s="3">
        <v>0.1855572888583118</v>
      </c>
      <c r="Y34" s="3">
        <v>1.2292909816234709</v>
      </c>
      <c r="Z34" s="3">
        <v>0.6520887142150511</v>
      </c>
      <c r="AA34" s="3">
        <v>1.2507311439640041</v>
      </c>
      <c r="AB34" s="3">
        <v>-1.079527477428653</v>
      </c>
      <c r="AC34" s="3">
        <v>0.19474491180814549</v>
      </c>
      <c r="AD34" s="3">
        <v>-0.72950780409698335</v>
      </c>
      <c r="AE34" s="3">
        <v>2.163119160803157</v>
      </c>
      <c r="AF34" s="3">
        <v>-0.73922796358649334</v>
      </c>
      <c r="AG34" s="3">
        <v>-4.8927770826303882E-2</v>
      </c>
      <c r="AH34" s="3">
        <v>3.9002592022481242E-3</v>
      </c>
      <c r="AI34" s="3">
        <v>0.59165088444045599</v>
      </c>
      <c r="AJ34" s="3">
        <v>2.9547268585302229</v>
      </c>
      <c r="AK34" s="3">
        <v>-0.79507492403008628</v>
      </c>
      <c r="AL34" s="3">
        <v>-0.2172686717693415</v>
      </c>
      <c r="AM34" s="3">
        <v>2.1933572535868588</v>
      </c>
      <c r="AN34" s="3">
        <v>0.17465345835026899</v>
      </c>
      <c r="AO34" s="3">
        <v>-0.59475246676001814</v>
      </c>
      <c r="AP34" s="3">
        <v>-0.2365878528808191</v>
      </c>
      <c r="AQ34" s="3">
        <v>1.317292303130019</v>
      </c>
      <c r="AR34" s="3">
        <v>1.0416798766739099</v>
      </c>
      <c r="AS34" s="3">
        <v>-1.3635554184601231</v>
      </c>
      <c r="AT34" s="3">
        <v>4.8265098649574553E-2</v>
      </c>
      <c r="AU34" s="3">
        <v>-0.58830632827276974</v>
      </c>
      <c r="AV34" s="3">
        <v>1.243801745221101</v>
      </c>
      <c r="AW34" s="3">
        <v>1.4332284607906169</v>
      </c>
      <c r="AX34" s="3">
        <v>-0.1099072090117483</v>
      </c>
      <c r="AY34" s="3">
        <v>4.3003721834396256</v>
      </c>
      <c r="AZ34" s="3">
        <v>7.4250733041918497</v>
      </c>
      <c r="BA34" s="3">
        <v>0.55092276725145617</v>
      </c>
      <c r="BB34" s="3">
        <v>0.61128670529702389</v>
      </c>
      <c r="BC34" s="3">
        <v>1.482135135820505</v>
      </c>
      <c r="BD34" s="3">
        <v>1.580125622195574</v>
      </c>
      <c r="BE34" s="3">
        <v>1.531058820526557</v>
      </c>
      <c r="BF34" s="3">
        <v>0.27869633796012971</v>
      </c>
      <c r="BG34" s="3">
        <v>2.0853181285675229</v>
      </c>
      <c r="BH34" s="3">
        <v>-0.58034861980439212</v>
      </c>
      <c r="BI34" s="3">
        <v>-0.96466487441340487</v>
      </c>
      <c r="BJ34" s="3">
        <v>0.98021625642515309</v>
      </c>
      <c r="BK34" s="3">
        <v>1.064340910860033</v>
      </c>
      <c r="BL34" s="3">
        <v>0.26172767198153157</v>
      </c>
      <c r="BM34" s="3">
        <v>0.30793689657549322</v>
      </c>
      <c r="BN34" s="3">
        <v>0.27826055663314853</v>
      </c>
      <c r="BO34" s="3">
        <v>0.1246128366370181</v>
      </c>
      <c r="BP34" s="3">
        <v>1.5752055695034071</v>
      </c>
      <c r="BQ34" s="3">
        <v>4.0967878314757122</v>
      </c>
      <c r="BR34" s="3">
        <v>1.431486878114608</v>
      </c>
      <c r="BS34" s="3">
        <v>1.0129744305723489</v>
      </c>
      <c r="BT34" s="3">
        <v>3.5267843234625751</v>
      </c>
      <c r="BU34" s="3">
        <v>0.97523221084486644</v>
      </c>
      <c r="BV34" s="3">
        <v>1.767269643669958</v>
      </c>
      <c r="BW34" s="3">
        <v>5.2432956574797309</v>
      </c>
      <c r="BX34" s="3">
        <v>-1.560059150065892</v>
      </c>
      <c r="BY34" s="3">
        <v>1.136731237575904</v>
      </c>
      <c r="BZ34" s="3">
        <v>0.69669835180121198</v>
      </c>
      <c r="CA34" s="3">
        <v>-0.48614556020722349</v>
      </c>
      <c r="CB34" s="3">
        <v>3.4425717832267728</v>
      </c>
      <c r="CC34" s="3">
        <v>3.4489492871810188</v>
      </c>
      <c r="CD34" s="3">
        <v>2.3992515735160391</v>
      </c>
      <c r="CE34" s="3">
        <v>0.7210017600782872</v>
      </c>
      <c r="CF34" s="3">
        <v>-0.30390989123098011</v>
      </c>
      <c r="CG34" s="3">
        <v>0.96514254820030576</v>
      </c>
      <c r="CH34" s="3">
        <v>0.87804056798819552</v>
      </c>
      <c r="CI34" s="3">
        <v>-0.91414947424371651</v>
      </c>
      <c r="CJ34" s="3">
        <v>5.4503649354698043</v>
      </c>
      <c r="CK34" s="3">
        <v>0.30792116440565342</v>
      </c>
      <c r="CL34" s="3">
        <v>-0.31921639880256858</v>
      </c>
      <c r="CM34" s="3">
        <v>4.8107109910353483</v>
      </c>
      <c r="CN34" s="3">
        <v>-1.0538784121114591</v>
      </c>
      <c r="CO34" s="3">
        <v>0.78460944600923355</v>
      </c>
      <c r="CP34" s="3">
        <v>0.55260916161177076</v>
      </c>
      <c r="CQ34" s="3">
        <v>2.634075278332388</v>
      </c>
      <c r="CR34" s="3">
        <v>0.19241004273406939</v>
      </c>
      <c r="CS34" s="3">
        <v>1.5172767750995979</v>
      </c>
      <c r="CT34" s="3">
        <v>-7.0866212384460892E-2</v>
      </c>
      <c r="CU34" s="3">
        <v>1.052988329321529</v>
      </c>
      <c r="CV34" s="3">
        <v>-0.88174611160428429</v>
      </c>
      <c r="CX34">
        <f t="shared" ref="CX34:CX65" si="200">A34-A90</f>
        <v>0.7406690545867809</v>
      </c>
      <c r="CY34">
        <f t="shared" ref="CY34:CY65" si="201">B34-B90</f>
        <v>-1.771385446678873</v>
      </c>
      <c r="CZ34">
        <f t="shared" ref="CZ34:CZ65" si="202">C34-C90</f>
        <v>-1.5334879583440721</v>
      </c>
      <c r="DA34">
        <f t="shared" ref="DA34:DA65" si="203">D34-D90</f>
        <v>-0.16019158535243178</v>
      </c>
      <c r="DB34">
        <f t="shared" ref="DB34:DB65" si="204">E34-E90</f>
        <v>2.0294543001473979</v>
      </c>
      <c r="DC34">
        <f t="shared" ref="DC34:DC65" si="205">F34-F90</f>
        <v>-0.78409338425236896</v>
      </c>
      <c r="DD34">
        <f t="shared" ref="DD34:DD65" si="206">G34-G90</f>
        <v>3.175132695201599</v>
      </c>
      <c r="DE34">
        <f t="shared" ref="DE34:DE65" si="207">H34-H90</f>
        <v>2.047252106531146</v>
      </c>
      <c r="DF34">
        <f t="shared" ref="DF34:DF65" si="208">I34-I90</f>
        <v>-1.756784593017604</v>
      </c>
      <c r="DG34">
        <f t="shared" ref="DG34:DG65" si="209">J34-J90</f>
        <v>-0.25958845406812103</v>
      </c>
      <c r="DH34">
        <f t="shared" ref="DH34:DH65" si="210">K34-K90</f>
        <v>-2.4317322443785399</v>
      </c>
      <c r="DI34">
        <f t="shared" ref="DI34:DI65" si="211">L34-L90</f>
        <v>-0.49151230451421701</v>
      </c>
      <c r="DJ34">
        <f t="shared" ref="DJ34:DJ65" si="212">M34-M90</f>
        <v>-0.49460009684788286</v>
      </c>
      <c r="DK34">
        <f t="shared" ref="DK34:DK65" si="213">N34-N90</f>
        <v>1.3727648787188731</v>
      </c>
      <c r="DL34">
        <f t="shared" ref="DL34:DL65" si="214">O34-O90</f>
        <v>1.115631909489091</v>
      </c>
      <c r="DM34">
        <f t="shared" ref="DM34:DM65" si="215">P34-P90</f>
        <v>1.599696646687893</v>
      </c>
      <c r="DN34">
        <f t="shared" ref="DN34:DN65" si="216">Q34-Q90</f>
        <v>1.1201220491303552</v>
      </c>
      <c r="DO34">
        <f t="shared" ref="DO34:DO65" si="217">R34-R90</f>
        <v>-3.745468860834424</v>
      </c>
      <c r="DP34">
        <f t="shared" ref="DP34:DP65" si="218">S34-S90</f>
        <v>1.143154524681032</v>
      </c>
      <c r="DQ34">
        <f t="shared" ref="DQ34:DQ65" si="219">T34-T90</f>
        <v>0.26868263530984149</v>
      </c>
      <c r="DR34">
        <f t="shared" ref="DR34:DR65" si="220">U34-U90</f>
        <v>-1.0528975098614681</v>
      </c>
      <c r="DS34">
        <f t="shared" ref="DS34:DS65" si="221">V34-V90</f>
        <v>0.8633045240829289</v>
      </c>
      <c r="DT34">
        <f t="shared" ref="DT34:DT65" si="222">W34-W90</f>
        <v>0.31220750327494096</v>
      </c>
      <c r="DU34">
        <f t="shared" ref="DU34:DU65" si="223">X34-X90</f>
        <v>-0.42849011114168822</v>
      </c>
      <c r="DV34">
        <f t="shared" ref="DV34:DV65" si="224">Y34-Y90</f>
        <v>-0.17516971837652906</v>
      </c>
      <c r="DW34">
        <f t="shared" ref="DW34:DW65" si="225">Z34-Z90</f>
        <v>0.59825172021505113</v>
      </c>
      <c r="DX34">
        <f t="shared" ref="DX34:DX65" si="226">AA34-AA90</f>
        <v>-0.34083835603599599</v>
      </c>
      <c r="DY34">
        <f t="shared" ref="DY34:DY65" si="227">AB34-AB90</f>
        <v>-1.7002785774286528</v>
      </c>
      <c r="DZ34">
        <f t="shared" ref="DZ34:DZ65" si="228">AC34-AC90</f>
        <v>-0.31754031819185458</v>
      </c>
      <c r="EA34">
        <f t="shared" ref="EA34:EA65" si="229">AD34-AD90</f>
        <v>-1.1581495040969834</v>
      </c>
      <c r="EB34">
        <f t="shared" ref="EB34:EB65" si="230">AE34-AE90</f>
        <v>1.8330281908031569</v>
      </c>
      <c r="EC34">
        <f t="shared" ref="EC34:EC65" si="231">AF34-AF90</f>
        <v>-0.80430812958649334</v>
      </c>
      <c r="ED34">
        <f t="shared" ref="ED34:ED65" si="232">AG34-AG90</f>
        <v>-1.6916647708263037</v>
      </c>
      <c r="EE34">
        <f t="shared" ref="EE34:EE65" si="233">AH34-AH90</f>
        <v>-0.36298528079775189</v>
      </c>
      <c r="EF34">
        <f t="shared" ref="EF34:EF65" si="234">AI34-AI90</f>
        <v>-1.492962415559544</v>
      </c>
      <c r="EG34">
        <f t="shared" ref="EG34:EG65" si="235">AJ34-AJ90</f>
        <v>2.5146837585302229</v>
      </c>
      <c r="EH34">
        <f t="shared" ref="EH34:EH65" si="236">AK34-AK90</f>
        <v>-1.3498406840300863</v>
      </c>
      <c r="EI34">
        <f t="shared" ref="EI34:EI65" si="237">AL34-AL90</f>
        <v>-1.7090719717693414</v>
      </c>
      <c r="EJ34">
        <f t="shared" ref="EJ34:EJ65" si="238">AM34-AM90</f>
        <v>1.0563297535868588</v>
      </c>
      <c r="EK34">
        <f t="shared" ref="EK34:EK65" si="239">AN34-AN90</f>
        <v>0.17765455965026899</v>
      </c>
      <c r="EL34">
        <f t="shared" ref="EL34:EL65" si="240">AO34-AO90</f>
        <v>-1.9769311667600182</v>
      </c>
      <c r="EM34">
        <f t="shared" ref="EM34:EM65" si="241">AP34-AP90</f>
        <v>-1.1746845528808192</v>
      </c>
      <c r="EN34">
        <f t="shared" ref="EN34:EN65" si="242">AQ34-AQ90</f>
        <v>0.98384110313001893</v>
      </c>
      <c r="EO34">
        <f t="shared" ref="EO34:EO65" si="243">AR34-AR90</f>
        <v>0.39971752667390992</v>
      </c>
      <c r="EP34">
        <f t="shared" ref="EP34:EP65" si="244">AS34-AS90</f>
        <v>-2.5698826184601229</v>
      </c>
      <c r="EQ34">
        <f t="shared" ref="EQ34:EQ65" si="245">AT34-AT90</f>
        <v>-2.8586751013504257</v>
      </c>
      <c r="ER34">
        <f t="shared" ref="ER34:ER65" si="246">AU34-AU90</f>
        <v>-1.5789044282727698</v>
      </c>
      <c r="ES34">
        <f t="shared" ref="ES34:ES65" si="247">AV34-AV90</f>
        <v>1.0046017052211009</v>
      </c>
      <c r="ET34">
        <f t="shared" ref="ET34:ET65" si="248">AW34-AW90</f>
        <v>1.0540364107906171</v>
      </c>
      <c r="EU34">
        <f t="shared" ref="EU34:EU65" si="249">AX34-AX90</f>
        <v>-1.1371977090117484</v>
      </c>
      <c r="EV34">
        <f t="shared" ref="EV34:EV65" si="250">AY34-AY90</f>
        <v>2.6163635834396253</v>
      </c>
      <c r="EW34">
        <f t="shared" ref="EW34:EW65" si="251">AZ34-AZ90</f>
        <v>6.5283756641918496</v>
      </c>
      <c r="EX34">
        <f t="shared" ref="EX34:EX65" si="252">BA34-BA90</f>
        <v>-1.9492555327485439</v>
      </c>
      <c r="EY34">
        <f t="shared" ref="EY34:EY65" si="253">BB34-BB90</f>
        <v>-1.2092201947029761</v>
      </c>
      <c r="EZ34">
        <f t="shared" ref="EZ34:EZ65" si="254">BC34-BC90</f>
        <v>0.76960619582050505</v>
      </c>
      <c r="FA34">
        <f t="shared" ref="FA34:FA65" si="255">BD34-BD90</f>
        <v>0.43150492219557401</v>
      </c>
      <c r="FB34">
        <f t="shared" ref="FB34:FB65" si="256">BE34-BE90</f>
        <v>1.141155360526557</v>
      </c>
      <c r="FC34">
        <f t="shared" ref="FC34:FC65" si="257">BF34-BF90</f>
        <v>0.18872632796012973</v>
      </c>
      <c r="FD34">
        <f t="shared" ref="FD34:FD65" si="258">BG34-BG90</f>
        <v>1.7434960685675229</v>
      </c>
      <c r="FE34">
        <f t="shared" ref="FE34:FE65" si="259">BH34-BH90</f>
        <v>-1.0124667198043922</v>
      </c>
      <c r="FF34">
        <f t="shared" ref="FF34:FF65" si="260">BI34-BI90</f>
        <v>-1.6833274344134048</v>
      </c>
      <c r="FG34">
        <f t="shared" ref="FG34:FG65" si="261">BJ34-BJ90</f>
        <v>0.97962093268515305</v>
      </c>
      <c r="FH34">
        <f t="shared" ref="FH34:FH65" si="262">BK34-BK90</f>
        <v>-8.4948789139966951E-2</v>
      </c>
      <c r="FI34">
        <f t="shared" ref="FI34:FI65" si="263">BL34-BL90</f>
        <v>-1.1763961280184685</v>
      </c>
      <c r="FJ34">
        <f t="shared" ref="FJ34:FJ65" si="264">BM34-BM90</f>
        <v>-1.2684137034245069</v>
      </c>
      <c r="FK34">
        <f t="shared" ref="FK34:FK65" si="265">BN34-BN90</f>
        <v>-0.55941594336685152</v>
      </c>
      <c r="FL34">
        <f t="shared" ref="FL34:FL65" si="266">BO34-BO90</f>
        <v>-0.62031946336298194</v>
      </c>
      <c r="FM34">
        <f t="shared" ref="FM34:FM65" si="267">BP34-BP90</f>
        <v>0.91686716950340708</v>
      </c>
      <c r="FN34">
        <f t="shared" ref="FN34:FN65" si="268">BQ34-BQ90</f>
        <v>3.2382835314757124</v>
      </c>
      <c r="FO34">
        <f t="shared" ref="FO34:FO65" si="269">BR34-BR90</f>
        <v>1.422980252114608</v>
      </c>
      <c r="FP34">
        <f t="shared" ref="FP34:FP65" si="270">BS34-BS90</f>
        <v>0.71732350057234895</v>
      </c>
      <c r="FQ34">
        <f t="shared" ref="FQ34:FQ65" si="271">BT34-BT90</f>
        <v>3.4459219134625751</v>
      </c>
      <c r="FR34">
        <f t="shared" ref="FR34:FR65" si="272">BU34-BU90</f>
        <v>0.45773241084486649</v>
      </c>
      <c r="FS34">
        <f t="shared" ref="FS34:FS65" si="273">BV34-BV90</f>
        <v>1.4724953836699579</v>
      </c>
      <c r="FT34">
        <f t="shared" ref="FT34:FT65" si="274">BW34-BW90</f>
        <v>4.3532535574797313</v>
      </c>
      <c r="FU34">
        <f t="shared" ref="FU34:FU65" si="275">BX34-BX90</f>
        <v>-2.0380116500658918</v>
      </c>
      <c r="FV34">
        <f t="shared" ref="FV34:FV65" si="276">BY34-BY90</f>
        <v>0.61923059757590404</v>
      </c>
      <c r="FW34">
        <f t="shared" ref="FW34:FW65" si="277">BZ34-BZ90</f>
        <v>-8.1454948198788069E-2</v>
      </c>
      <c r="FX34">
        <f t="shared" ref="FX34:FX65" si="278">CA34-CA90</f>
        <v>-1.1344739602072236</v>
      </c>
      <c r="FY34">
        <f t="shared" ref="FY34:FY65" si="279">CB34-CB90</f>
        <v>2.5720887432267729</v>
      </c>
      <c r="FZ34">
        <f t="shared" ref="FZ34:FZ65" si="280">CC34-CC90</f>
        <v>1.8854084871810188</v>
      </c>
      <c r="GA34">
        <f t="shared" ref="GA34:GA65" si="281">CD34-CD90</f>
        <v>1.5152678435160392</v>
      </c>
      <c r="GB34">
        <f t="shared" ref="GB34:GB65" si="282">CE34-CE90</f>
        <v>-0.83708353992171269</v>
      </c>
      <c r="GC34">
        <f t="shared" ref="GC34:GC65" si="283">CF34-CF90</f>
        <v>-0.94705349123098015</v>
      </c>
      <c r="GD34">
        <f t="shared" ref="GD34:GD65" si="284">CG34-CG90</f>
        <v>0.4492603482003058</v>
      </c>
      <c r="GE34">
        <f t="shared" ref="GE34:GE65" si="285">CH34-CH90</f>
        <v>0.90848955998819547</v>
      </c>
      <c r="GF34">
        <f t="shared" ref="GF34:GF65" si="286">CI34-CI90</f>
        <v>-1.8012672142437165</v>
      </c>
      <c r="GG34">
        <f t="shared" ref="GG34:GG65" si="287">CJ34-CJ90</f>
        <v>4.3165998354698045</v>
      </c>
      <c r="GH34">
        <f t="shared" ref="GH34:GH65" si="288">CK34-CK90</f>
        <v>-0.48105300559434661</v>
      </c>
      <c r="GI34">
        <f t="shared" ref="GI34:GI65" si="289">CL34-CL90</f>
        <v>-0.96974699880256854</v>
      </c>
      <c r="GJ34">
        <f t="shared" ref="GJ34:GJ65" si="290">CM34-CM90</f>
        <v>3.8741464310353484</v>
      </c>
      <c r="GK34">
        <f t="shared" ref="GK34:GK65" si="291">CN34-CN90</f>
        <v>-1.925580012111459</v>
      </c>
      <c r="GL34">
        <f t="shared" ref="GL34:GL65" si="292">CO34-CO90</f>
        <v>0.39328999600923353</v>
      </c>
      <c r="GM34">
        <f t="shared" ref="GM34:GM65" si="293">CP34-CP90</f>
        <v>0.28992338161177078</v>
      </c>
      <c r="GN34">
        <f t="shared" ref="GN34:GN65" si="294">CQ34-CQ90</f>
        <v>2.031883778332388</v>
      </c>
      <c r="GO34">
        <f t="shared" ref="GO34:GO65" si="295">CR34-CR90</f>
        <v>-0.21708775726593063</v>
      </c>
      <c r="GP34">
        <f t="shared" ref="GP34:GP65" si="296">CS34-CS90</f>
        <v>1.070808155099598</v>
      </c>
      <c r="GQ34">
        <f t="shared" ref="GQ34:GQ65" si="297">CT34-CT90</f>
        <v>-0.71768348238446089</v>
      </c>
      <c r="GR34">
        <f t="shared" ref="GR34:GR65" si="298">CU34-CU90</f>
        <v>0.21549508932152894</v>
      </c>
      <c r="GS34">
        <f t="shared" ref="GS34:GS65" si="299">CV34-CV90</f>
        <v>-2.9690159116042842</v>
      </c>
      <c r="GX34">
        <f t="shared" ref="GX34:GX51" si="300">ABS(CX34)</f>
        <v>0.7406690545867809</v>
      </c>
      <c r="GY34">
        <f t="shared" ref="GY34:GY51" si="301">ABS(CY34)</f>
        <v>1.771385446678873</v>
      </c>
      <c r="GZ34">
        <f t="shared" ref="GZ34:GZ51" si="302">ABS(CZ34)</f>
        <v>1.5334879583440721</v>
      </c>
      <c r="HA34">
        <f t="shared" ref="HA34:HA51" si="303">ABS(DA34)</f>
        <v>0.16019158535243178</v>
      </c>
      <c r="HB34">
        <f t="shared" ref="HB34:HB51" si="304">ABS(DB34)</f>
        <v>2.0294543001473979</v>
      </c>
      <c r="HC34">
        <f t="shared" ref="HC34:HC51" si="305">ABS(DC34)</f>
        <v>0.78409338425236896</v>
      </c>
      <c r="HD34">
        <f t="shared" ref="HD34:HD51" si="306">ABS(DD34)</f>
        <v>3.175132695201599</v>
      </c>
      <c r="HE34">
        <f t="shared" ref="HE34:HE51" si="307">ABS(DE34)</f>
        <v>2.047252106531146</v>
      </c>
      <c r="HF34">
        <f t="shared" ref="HF34:HF51" si="308">ABS(DF34)</f>
        <v>1.756784593017604</v>
      </c>
      <c r="HG34">
        <f t="shared" ref="HG34:HG51" si="309">ABS(DG34)</f>
        <v>0.25958845406812103</v>
      </c>
      <c r="HH34">
        <f t="shared" ref="HH34:HH51" si="310">ABS(DH34)</f>
        <v>2.4317322443785399</v>
      </c>
      <c r="HI34">
        <f t="shared" ref="HI34:HI51" si="311">ABS(DI34)</f>
        <v>0.49151230451421701</v>
      </c>
      <c r="HJ34">
        <f t="shared" ref="HJ34:HJ51" si="312">ABS(DJ34)</f>
        <v>0.49460009684788286</v>
      </c>
      <c r="HK34">
        <f t="shared" ref="HK34:HK51" si="313">ABS(DK34)</f>
        <v>1.3727648787188731</v>
      </c>
      <c r="HL34">
        <f t="shared" ref="HL34:HL51" si="314">ABS(DL34)</f>
        <v>1.115631909489091</v>
      </c>
      <c r="HM34">
        <f t="shared" ref="HM34:HM51" si="315">ABS(DM34)</f>
        <v>1.599696646687893</v>
      </c>
      <c r="HN34">
        <f t="shared" ref="HN34:HN51" si="316">ABS(DN34)</f>
        <v>1.1201220491303552</v>
      </c>
      <c r="HO34">
        <f t="shared" ref="HO34:HO51" si="317">ABS(DO34)</f>
        <v>3.745468860834424</v>
      </c>
      <c r="HP34">
        <f t="shared" ref="HP34:HP51" si="318">ABS(DP34)</f>
        <v>1.143154524681032</v>
      </c>
      <c r="HQ34">
        <f t="shared" ref="HQ34:HQ51" si="319">ABS(DQ34)</f>
        <v>0.26868263530984149</v>
      </c>
      <c r="HR34">
        <f t="shared" ref="HR34:HR51" si="320">ABS(DR34)</f>
        <v>1.0528975098614681</v>
      </c>
      <c r="HS34">
        <f t="shared" ref="HS34:HS51" si="321">ABS(DS34)</f>
        <v>0.8633045240829289</v>
      </c>
      <c r="HT34">
        <f t="shared" ref="HT34:HT51" si="322">ABS(DT34)</f>
        <v>0.31220750327494096</v>
      </c>
      <c r="HU34">
        <f t="shared" ref="HU34:HU51" si="323">ABS(DU34)</f>
        <v>0.42849011114168822</v>
      </c>
      <c r="HV34">
        <f t="shared" ref="HV34:HV51" si="324">ABS(DV34)</f>
        <v>0.17516971837652906</v>
      </c>
      <c r="HW34">
        <f t="shared" ref="HW34:HW51" si="325">ABS(DW34)</f>
        <v>0.59825172021505113</v>
      </c>
      <c r="HX34">
        <f t="shared" ref="HX34:HX51" si="326">ABS(DX34)</f>
        <v>0.34083835603599599</v>
      </c>
      <c r="HY34">
        <f t="shared" ref="HY34:HY51" si="327">ABS(DY34)</f>
        <v>1.7002785774286528</v>
      </c>
      <c r="HZ34">
        <f t="shared" ref="HZ34:HZ51" si="328">ABS(DZ34)</f>
        <v>0.31754031819185458</v>
      </c>
      <c r="IA34">
        <f t="shared" ref="IA34:IA51" si="329">ABS(EA34)</f>
        <v>1.1581495040969834</v>
      </c>
      <c r="IB34">
        <f t="shared" ref="IB34:IB51" si="330">ABS(EB34)</f>
        <v>1.8330281908031569</v>
      </c>
      <c r="IC34">
        <f t="shared" ref="IC34:IC51" si="331">ABS(EC34)</f>
        <v>0.80430812958649334</v>
      </c>
      <c r="ID34">
        <f t="shared" ref="ID34:ID51" si="332">ABS(ED34)</f>
        <v>1.6916647708263037</v>
      </c>
      <c r="IE34">
        <f t="shared" ref="IE34:IE51" si="333">ABS(EE34)</f>
        <v>0.36298528079775189</v>
      </c>
      <c r="IF34">
        <f t="shared" ref="IF34:IF51" si="334">ABS(EF34)</f>
        <v>1.492962415559544</v>
      </c>
      <c r="IG34">
        <f t="shared" ref="IG34:IG51" si="335">ABS(EG34)</f>
        <v>2.5146837585302229</v>
      </c>
      <c r="IH34">
        <f t="shared" ref="IH34:IH51" si="336">ABS(EH34)</f>
        <v>1.3498406840300863</v>
      </c>
      <c r="II34">
        <f t="shared" ref="II34:II51" si="337">ABS(EI34)</f>
        <v>1.7090719717693414</v>
      </c>
      <c r="IJ34">
        <f t="shared" ref="IJ34:IJ51" si="338">ABS(EJ34)</f>
        <v>1.0563297535868588</v>
      </c>
      <c r="IK34">
        <f t="shared" ref="IK34:IK51" si="339">ABS(EK34)</f>
        <v>0.17765455965026899</v>
      </c>
      <c r="IL34">
        <f t="shared" ref="IL34:IL51" si="340">ABS(EL34)</f>
        <v>1.9769311667600182</v>
      </c>
      <c r="IM34">
        <f t="shared" ref="IM34:IM51" si="341">ABS(EM34)</f>
        <v>1.1746845528808192</v>
      </c>
      <c r="IN34">
        <f t="shared" ref="IN34:IN51" si="342">ABS(EN34)</f>
        <v>0.98384110313001893</v>
      </c>
      <c r="IO34">
        <f t="shared" ref="IO34:IO51" si="343">ABS(EO34)</f>
        <v>0.39971752667390992</v>
      </c>
      <c r="IP34">
        <f t="shared" ref="IP34:IP51" si="344">ABS(EP34)</f>
        <v>2.5698826184601229</v>
      </c>
      <c r="IQ34">
        <f t="shared" ref="IQ34:IQ51" si="345">ABS(EQ34)</f>
        <v>2.8586751013504257</v>
      </c>
      <c r="IR34">
        <f t="shared" ref="IR34:IR51" si="346">ABS(ER34)</f>
        <v>1.5789044282727698</v>
      </c>
      <c r="IS34">
        <f t="shared" ref="IS34:IS51" si="347">ABS(ES34)</f>
        <v>1.0046017052211009</v>
      </c>
      <c r="IT34">
        <f t="shared" ref="IT34:IT51" si="348">ABS(ET34)</f>
        <v>1.0540364107906171</v>
      </c>
      <c r="IU34">
        <f t="shared" ref="IU34:IU51" si="349">ABS(EU34)</f>
        <v>1.1371977090117484</v>
      </c>
      <c r="IV34">
        <f t="shared" ref="IV34:IV51" si="350">ABS(EV34)</f>
        <v>2.6163635834396253</v>
      </c>
      <c r="IW34">
        <f t="shared" ref="IW34:IW51" si="351">ABS(EW34)</f>
        <v>6.5283756641918496</v>
      </c>
      <c r="IX34">
        <f t="shared" ref="IX34:IX51" si="352">ABS(EX34)</f>
        <v>1.9492555327485439</v>
      </c>
      <c r="IY34">
        <f t="shared" ref="IY34:IY51" si="353">ABS(EY34)</f>
        <v>1.2092201947029761</v>
      </c>
      <c r="IZ34">
        <f t="shared" ref="IZ34:IZ51" si="354">ABS(EZ34)</f>
        <v>0.76960619582050505</v>
      </c>
      <c r="JA34">
        <f t="shared" ref="JA34:JA51" si="355">ABS(FA34)</f>
        <v>0.43150492219557401</v>
      </c>
      <c r="JB34">
        <f t="shared" ref="JB34:JB51" si="356">ABS(FB34)</f>
        <v>1.141155360526557</v>
      </c>
      <c r="JC34">
        <f t="shared" ref="JC34:JC51" si="357">ABS(FC34)</f>
        <v>0.18872632796012973</v>
      </c>
      <c r="JD34">
        <f t="shared" ref="JD34:JD51" si="358">ABS(FD34)</f>
        <v>1.7434960685675229</v>
      </c>
      <c r="JE34">
        <f t="shared" ref="JE34:JE51" si="359">ABS(FE34)</f>
        <v>1.0124667198043922</v>
      </c>
      <c r="JF34">
        <f t="shared" ref="JF34:JF51" si="360">ABS(FF34)</f>
        <v>1.6833274344134048</v>
      </c>
      <c r="JG34">
        <f t="shared" ref="JG34:JG51" si="361">ABS(FG34)</f>
        <v>0.97962093268515305</v>
      </c>
      <c r="JH34">
        <f t="shared" ref="JH34:JH51" si="362">ABS(FH34)</f>
        <v>8.4948789139966951E-2</v>
      </c>
      <c r="JI34">
        <f t="shared" ref="JI34:JI51" si="363">ABS(FI34)</f>
        <v>1.1763961280184685</v>
      </c>
      <c r="JJ34">
        <f t="shared" ref="JJ34:JJ51" si="364">ABS(FJ34)</f>
        <v>1.2684137034245069</v>
      </c>
      <c r="JK34">
        <f t="shared" ref="JK34:JK51" si="365">ABS(FK34)</f>
        <v>0.55941594336685152</v>
      </c>
      <c r="JL34">
        <f t="shared" ref="JL34:JL51" si="366">ABS(FL34)</f>
        <v>0.62031946336298194</v>
      </c>
      <c r="JM34">
        <f t="shared" ref="JM34:JM51" si="367">ABS(FM34)</f>
        <v>0.91686716950340708</v>
      </c>
      <c r="JN34">
        <f t="shared" ref="JN34:JN51" si="368">ABS(FN34)</f>
        <v>3.2382835314757124</v>
      </c>
      <c r="JO34">
        <f t="shared" ref="JO34:JO51" si="369">ABS(FO34)</f>
        <v>1.422980252114608</v>
      </c>
      <c r="JP34">
        <f t="shared" ref="JP34:JP51" si="370">ABS(FP34)</f>
        <v>0.71732350057234895</v>
      </c>
      <c r="JQ34">
        <f t="shared" ref="JQ34:JQ51" si="371">ABS(FQ34)</f>
        <v>3.4459219134625751</v>
      </c>
      <c r="JR34">
        <f t="shared" ref="JR34:JR51" si="372">ABS(FR34)</f>
        <v>0.45773241084486649</v>
      </c>
      <c r="JS34">
        <f t="shared" ref="JS34:JS51" si="373">ABS(FS34)</f>
        <v>1.4724953836699579</v>
      </c>
      <c r="JT34">
        <f t="shared" ref="JT34:JT51" si="374">ABS(FT34)</f>
        <v>4.3532535574797313</v>
      </c>
      <c r="JU34">
        <f t="shared" ref="JU34:JU51" si="375">ABS(FU34)</f>
        <v>2.0380116500658918</v>
      </c>
      <c r="JV34">
        <f t="shared" ref="JV34:JV51" si="376">ABS(FV34)</f>
        <v>0.61923059757590404</v>
      </c>
      <c r="JW34">
        <f t="shared" ref="JW34:JW51" si="377">ABS(FW34)</f>
        <v>8.1454948198788069E-2</v>
      </c>
      <c r="JX34">
        <f t="shared" ref="JX34:JX51" si="378">ABS(FX34)</f>
        <v>1.1344739602072236</v>
      </c>
      <c r="JY34">
        <f t="shared" ref="JY34:JY51" si="379">ABS(FY34)</f>
        <v>2.5720887432267729</v>
      </c>
      <c r="JZ34">
        <f t="shared" ref="JZ34:JZ51" si="380">ABS(FZ34)</f>
        <v>1.8854084871810188</v>
      </c>
      <c r="KA34">
        <f t="shared" ref="KA34:KA51" si="381">ABS(GA34)</f>
        <v>1.5152678435160392</v>
      </c>
      <c r="KB34">
        <f t="shared" ref="KB34:KB51" si="382">ABS(GB34)</f>
        <v>0.83708353992171269</v>
      </c>
      <c r="KC34">
        <f t="shared" ref="KC34:KC51" si="383">ABS(GC34)</f>
        <v>0.94705349123098015</v>
      </c>
      <c r="KD34">
        <f t="shared" ref="KD34:KD51" si="384">ABS(GD34)</f>
        <v>0.4492603482003058</v>
      </c>
      <c r="KE34">
        <f t="shared" ref="KE34:KE51" si="385">ABS(GE34)</f>
        <v>0.90848955998819547</v>
      </c>
      <c r="KF34">
        <f t="shared" ref="KF34:KF51" si="386">ABS(GF34)</f>
        <v>1.8012672142437165</v>
      </c>
      <c r="KG34">
        <f t="shared" ref="KG34:KG51" si="387">ABS(GG34)</f>
        <v>4.3165998354698045</v>
      </c>
      <c r="KH34">
        <f t="shared" ref="KH34:KH51" si="388">ABS(GH34)</f>
        <v>0.48105300559434661</v>
      </c>
      <c r="KI34">
        <f t="shared" ref="KI34:KI51" si="389">ABS(GI34)</f>
        <v>0.96974699880256854</v>
      </c>
      <c r="KJ34">
        <f t="shared" ref="KJ34:KJ51" si="390">ABS(GJ34)</f>
        <v>3.8741464310353484</v>
      </c>
      <c r="KK34">
        <f t="shared" ref="KK34:KK51" si="391">ABS(GK34)</f>
        <v>1.925580012111459</v>
      </c>
      <c r="KL34">
        <f t="shared" ref="KL34:KL51" si="392">ABS(GL34)</f>
        <v>0.39328999600923353</v>
      </c>
      <c r="KM34">
        <f t="shared" ref="KM34:KM51" si="393">ABS(GM34)</f>
        <v>0.28992338161177078</v>
      </c>
      <c r="KN34">
        <f t="shared" ref="KN34:KN51" si="394">ABS(GN34)</f>
        <v>2.031883778332388</v>
      </c>
      <c r="KO34">
        <f t="shared" ref="KO34:KO51" si="395">ABS(GO34)</f>
        <v>0.21708775726593063</v>
      </c>
      <c r="KP34">
        <f t="shared" ref="KP34:KP51" si="396">ABS(GP34)</f>
        <v>1.070808155099598</v>
      </c>
      <c r="KQ34">
        <f t="shared" ref="KQ34:KQ51" si="397">ABS(GQ34)</f>
        <v>0.71768348238446089</v>
      </c>
      <c r="KR34">
        <f t="shared" ref="KR34:KR51" si="398">ABS(GR34)</f>
        <v>0.21549508932152894</v>
      </c>
      <c r="KS34">
        <f t="shared" ref="KS34:KS51" si="399">ABS(GS34)</f>
        <v>2.9690159116042842</v>
      </c>
    </row>
    <row r="35" spans="1:305" x14ac:dyDescent="0.25">
      <c r="A35" s="3">
        <v>0.1957543313758372</v>
      </c>
      <c r="B35" s="3">
        <v>2.2032677498003679</v>
      </c>
      <c r="C35" s="3">
        <v>1.034144254588977</v>
      </c>
      <c r="D35" s="3">
        <v>0.86242121351459311</v>
      </c>
      <c r="E35" s="3">
        <v>4.5453523097812889</v>
      </c>
      <c r="F35" s="3">
        <v>-0.20383854841837909</v>
      </c>
      <c r="G35" s="3">
        <v>0.1551655219428153</v>
      </c>
      <c r="H35" s="3">
        <v>1.604921758449968</v>
      </c>
      <c r="I35" s="3">
        <v>0.40569731896995298</v>
      </c>
      <c r="J35" s="3">
        <v>0.15910362876891759</v>
      </c>
      <c r="K35" s="3">
        <v>5.2260889668589927</v>
      </c>
      <c r="L35" s="3">
        <v>-0.29710676148445991</v>
      </c>
      <c r="M35" s="3">
        <v>0.59148016632904499</v>
      </c>
      <c r="N35" s="3">
        <v>1.8334966265345409</v>
      </c>
      <c r="O35" s="3">
        <v>2.689957899169058</v>
      </c>
      <c r="P35" s="3">
        <v>-1.6082216613050551</v>
      </c>
      <c r="Q35" s="3">
        <v>2.5472006721233291</v>
      </c>
      <c r="R35" s="3">
        <v>0.63767380258708817</v>
      </c>
      <c r="S35" s="3">
        <v>-1.4648654443913831</v>
      </c>
      <c r="T35" s="3">
        <v>-0.50624312186977105</v>
      </c>
      <c r="U35" s="3">
        <v>0.25443130673963071</v>
      </c>
      <c r="V35" s="3">
        <v>3.5096965362738599</v>
      </c>
      <c r="W35" s="3">
        <v>0.53868153167040422</v>
      </c>
      <c r="X35" s="3">
        <v>0.40147281495259141</v>
      </c>
      <c r="Y35" s="3">
        <v>-0.1097798032581931</v>
      </c>
      <c r="Z35" s="3">
        <v>-0.54651053844208586</v>
      </c>
      <c r="AA35" s="3">
        <v>1.0613788612043731</v>
      </c>
      <c r="AB35" s="3">
        <v>-5.9095989489539542E-2</v>
      </c>
      <c r="AC35" s="3">
        <v>-0.15579857657904639</v>
      </c>
      <c r="AD35" s="3">
        <v>0.74533530886762356</v>
      </c>
      <c r="AE35" s="3">
        <v>1.2620378790282969</v>
      </c>
      <c r="AF35" s="3">
        <v>0.46238877967563191</v>
      </c>
      <c r="AG35" s="3">
        <v>-1.021500171521867</v>
      </c>
      <c r="AH35" s="3">
        <v>2.0911827038090718</v>
      </c>
      <c r="AI35" s="3">
        <v>-1.2929675633860149</v>
      </c>
      <c r="AJ35" s="3">
        <v>1.1046209201195949</v>
      </c>
      <c r="AK35" s="3">
        <v>1.1118038605818079</v>
      </c>
      <c r="AL35" s="3">
        <v>-0.94529091610905835</v>
      </c>
      <c r="AM35" s="3">
        <v>-1.067227486151364</v>
      </c>
      <c r="AN35" s="3">
        <v>1.3453926667781879</v>
      </c>
      <c r="AO35" s="3">
        <v>-0.415256332986772</v>
      </c>
      <c r="AP35" s="3">
        <v>-1.5904838394562189E-2</v>
      </c>
      <c r="AQ35" s="3">
        <v>-0.36592048664838023</v>
      </c>
      <c r="AR35" s="3">
        <v>1.2026310635665529</v>
      </c>
      <c r="AS35" s="3">
        <v>2.6555835026465959</v>
      </c>
      <c r="AT35" s="3">
        <v>-2.8103822512044121</v>
      </c>
      <c r="AU35" s="3">
        <v>-0.58251999118590281</v>
      </c>
      <c r="AV35" s="3">
        <v>2.5600822379485071</v>
      </c>
      <c r="AW35" s="3">
        <v>3.1843737463749111</v>
      </c>
      <c r="AX35" s="3">
        <v>1.5025955067179271</v>
      </c>
      <c r="AY35" s="3">
        <v>1.4161531223701189</v>
      </c>
      <c r="AZ35" s="3">
        <v>-0.61495026098992001</v>
      </c>
      <c r="BA35" s="3">
        <v>5.1969255399065648E-2</v>
      </c>
      <c r="BB35" s="3">
        <v>1.2267002399021201</v>
      </c>
      <c r="BC35" s="3">
        <v>1.0762751358580951</v>
      </c>
      <c r="BD35" s="3">
        <v>0.85809031011953252</v>
      </c>
      <c r="BE35" s="3">
        <v>0.22642860013332769</v>
      </c>
      <c r="BF35" s="3">
        <v>0.42599398801090688</v>
      </c>
      <c r="BG35" s="3">
        <v>1.158871293397439</v>
      </c>
      <c r="BH35" s="3">
        <v>-1.227252040391787</v>
      </c>
      <c r="BI35" s="3">
        <v>0.36502395331349868</v>
      </c>
      <c r="BJ35" s="3">
        <v>-1.0472263454151121</v>
      </c>
      <c r="BK35" s="3">
        <v>1.327060707673845</v>
      </c>
      <c r="BL35" s="3">
        <v>0.77210701003499371</v>
      </c>
      <c r="BM35" s="3">
        <v>0.40658698734759879</v>
      </c>
      <c r="BN35" s="3">
        <v>-0.10604415689111781</v>
      </c>
      <c r="BO35" s="3">
        <v>1.475441603186199</v>
      </c>
      <c r="BP35" s="3">
        <v>-1.2439686704781101</v>
      </c>
      <c r="BQ35" s="3">
        <v>0.93380532666749538</v>
      </c>
      <c r="BR35" s="3">
        <v>-0.44357006669748872</v>
      </c>
      <c r="BS35" s="3">
        <v>1.6196758372937921</v>
      </c>
      <c r="BT35" s="3">
        <v>1.016508568056824</v>
      </c>
      <c r="BU35" s="3">
        <v>-0.66198221722423067</v>
      </c>
      <c r="BV35" s="3">
        <v>4.2558429685255863</v>
      </c>
      <c r="BW35" s="3">
        <v>0.70894288223226098</v>
      </c>
      <c r="BX35" s="3">
        <v>1.367470927691496</v>
      </c>
      <c r="BY35" s="3">
        <v>2.8549985309211929</v>
      </c>
      <c r="BZ35" s="3">
        <v>0.63730138731776198</v>
      </c>
      <c r="CA35" s="3">
        <v>-1.081050981582911</v>
      </c>
      <c r="CB35" s="3">
        <v>-0.9294100040380372</v>
      </c>
      <c r="CC35" s="3">
        <v>1.853326774296981</v>
      </c>
      <c r="CD35" s="3">
        <v>-0.16820826344861781</v>
      </c>
      <c r="CE35" s="3">
        <v>-0.41980798461379359</v>
      </c>
      <c r="CF35" s="3">
        <v>2.3357615058586512</v>
      </c>
      <c r="CG35" s="3">
        <v>-0.63057130218290869</v>
      </c>
      <c r="CH35" s="3">
        <v>0.3416265659987941</v>
      </c>
      <c r="CI35" s="3">
        <v>1.8900783167199069</v>
      </c>
      <c r="CJ35" s="3">
        <v>6.3871766565776644</v>
      </c>
      <c r="CK35" s="3">
        <v>1.2584488042017821</v>
      </c>
      <c r="CL35" s="3">
        <v>1.637218435447539</v>
      </c>
      <c r="CM35" s="3">
        <v>1.007017481166514</v>
      </c>
      <c r="CN35" s="3">
        <v>0.33506389874563181</v>
      </c>
      <c r="CO35" s="3">
        <v>0.29866934896822239</v>
      </c>
      <c r="CP35" s="3">
        <v>-0.84864402845077103</v>
      </c>
      <c r="CQ35" s="3">
        <v>0.36222018362092218</v>
      </c>
      <c r="CR35" s="3">
        <v>1.074352997576673</v>
      </c>
      <c r="CS35" s="3">
        <v>0.70361241093259985</v>
      </c>
      <c r="CT35" s="3">
        <v>0.56318058470141363</v>
      </c>
      <c r="CU35" s="3">
        <v>2.049394680815642</v>
      </c>
      <c r="CV35" s="3">
        <v>1.191434686004083</v>
      </c>
      <c r="CX35">
        <f t="shared" si="200"/>
        <v>-1.5269829686241627</v>
      </c>
      <c r="CY35">
        <f t="shared" si="201"/>
        <v>1.8274204098003679</v>
      </c>
      <c r="CZ35">
        <f t="shared" si="202"/>
        <v>0.43422129458897696</v>
      </c>
      <c r="DA35">
        <f t="shared" si="203"/>
        <v>0.6223374035145931</v>
      </c>
      <c r="DB35">
        <f t="shared" si="204"/>
        <v>3.4410642097812891</v>
      </c>
      <c r="DC35">
        <f t="shared" si="205"/>
        <v>-0.59467774841837906</v>
      </c>
      <c r="DD35">
        <f t="shared" si="206"/>
        <v>-1.2572926780571847</v>
      </c>
      <c r="DE35">
        <f t="shared" si="207"/>
        <v>1.232948928449968</v>
      </c>
      <c r="DF35">
        <f t="shared" si="208"/>
        <v>-0.89503498103004697</v>
      </c>
      <c r="DG35">
        <f t="shared" si="209"/>
        <v>-1.5611861712310824</v>
      </c>
      <c r="DH35">
        <f t="shared" si="210"/>
        <v>4.7509717268589924</v>
      </c>
      <c r="DI35">
        <f t="shared" si="211"/>
        <v>-1.0261001214844598</v>
      </c>
      <c r="DJ35">
        <f t="shared" si="212"/>
        <v>-0.29577830367095503</v>
      </c>
      <c r="DK35">
        <f t="shared" si="213"/>
        <v>1.6585874865345409</v>
      </c>
      <c r="DL35">
        <f t="shared" si="214"/>
        <v>1.8881718991690581</v>
      </c>
      <c r="DM35">
        <f t="shared" si="215"/>
        <v>-3.4979608613050548</v>
      </c>
      <c r="DN35">
        <f t="shared" si="216"/>
        <v>1.6197982321233291</v>
      </c>
      <c r="DO35">
        <f t="shared" si="217"/>
        <v>-2.8159303974129117</v>
      </c>
      <c r="DP35">
        <f t="shared" si="218"/>
        <v>-2.1694774043913831</v>
      </c>
      <c r="DQ35">
        <f t="shared" si="219"/>
        <v>-0.67359541186977101</v>
      </c>
      <c r="DR35">
        <f t="shared" si="220"/>
        <v>-1.4183137932603693</v>
      </c>
      <c r="DS35">
        <f t="shared" si="221"/>
        <v>2.9214729362738598</v>
      </c>
      <c r="DT35">
        <f t="shared" si="222"/>
        <v>-0.21008106832959572</v>
      </c>
      <c r="DU35">
        <f t="shared" si="223"/>
        <v>-0.18375428504740859</v>
      </c>
      <c r="DV35">
        <f t="shared" si="224"/>
        <v>-1.5957695032581931</v>
      </c>
      <c r="DW35">
        <f t="shared" si="225"/>
        <v>-0.67851199844208587</v>
      </c>
      <c r="DX35">
        <f t="shared" si="226"/>
        <v>-0.5100988387956269</v>
      </c>
      <c r="DY35">
        <f t="shared" si="227"/>
        <v>-0.42319538948953955</v>
      </c>
      <c r="DZ35">
        <f t="shared" si="228"/>
        <v>-0.68171807657904637</v>
      </c>
      <c r="EA35">
        <f t="shared" si="229"/>
        <v>0.37196770886762354</v>
      </c>
      <c r="EB35">
        <f t="shared" si="230"/>
        <v>0.78377303902829687</v>
      </c>
      <c r="EC35">
        <f t="shared" si="231"/>
        <v>0.57429399967563188</v>
      </c>
      <c r="ED35">
        <f t="shared" si="232"/>
        <v>-2.4525225715218673</v>
      </c>
      <c r="EE35">
        <f t="shared" si="233"/>
        <v>1.6983438338090717</v>
      </c>
      <c r="EF35">
        <f t="shared" si="234"/>
        <v>-3.222038663386015</v>
      </c>
      <c r="EG35">
        <f t="shared" si="235"/>
        <v>0.26560448011959492</v>
      </c>
      <c r="EH35">
        <f t="shared" si="236"/>
        <v>0.68125006058180793</v>
      </c>
      <c r="EI35">
        <f t="shared" si="237"/>
        <v>-1.7840338161090583</v>
      </c>
      <c r="EJ35">
        <f t="shared" si="238"/>
        <v>-1.993022186151364</v>
      </c>
      <c r="EK35">
        <f t="shared" si="239"/>
        <v>1.3595162477781879</v>
      </c>
      <c r="EL35">
        <f t="shared" si="240"/>
        <v>-1.676666532986772</v>
      </c>
      <c r="EM35">
        <f t="shared" si="241"/>
        <v>-1.0099103383945622</v>
      </c>
      <c r="EN35">
        <f t="shared" si="242"/>
        <v>-0.79438564664838029</v>
      </c>
      <c r="EO35">
        <f t="shared" si="243"/>
        <v>0.48116396356655289</v>
      </c>
      <c r="EP35">
        <f t="shared" si="244"/>
        <v>1.488385102646596</v>
      </c>
      <c r="EQ35">
        <f t="shared" si="245"/>
        <v>-5.4424272512044123</v>
      </c>
      <c r="ER35">
        <f t="shared" si="246"/>
        <v>-1.4183293411859028</v>
      </c>
      <c r="ES35">
        <f t="shared" si="247"/>
        <v>2.1996817379485072</v>
      </c>
      <c r="ET35">
        <f t="shared" si="248"/>
        <v>2.720824546374911</v>
      </c>
      <c r="EU35">
        <f t="shared" si="249"/>
        <v>0.71307610671792709</v>
      </c>
      <c r="EV35">
        <f t="shared" si="250"/>
        <v>-0.58023157762988098</v>
      </c>
      <c r="EW35">
        <f t="shared" si="251"/>
        <v>-1.7625458609899201</v>
      </c>
      <c r="EX35">
        <f t="shared" si="252"/>
        <v>-2.4754095446009345</v>
      </c>
      <c r="EY35">
        <f t="shared" si="253"/>
        <v>0.28630976990212009</v>
      </c>
      <c r="EZ35">
        <f t="shared" si="254"/>
        <v>0.34421083585809509</v>
      </c>
      <c r="FA35">
        <f t="shared" si="255"/>
        <v>-0.22896508988046738</v>
      </c>
      <c r="FB35">
        <f t="shared" si="256"/>
        <v>-0.28227695986667234</v>
      </c>
      <c r="FC35">
        <f t="shared" si="257"/>
        <v>0.23889305801090688</v>
      </c>
      <c r="FD35">
        <f t="shared" si="258"/>
        <v>0.69305461339743901</v>
      </c>
      <c r="FE35">
        <f t="shared" si="259"/>
        <v>-1.662066520391787</v>
      </c>
      <c r="FF35">
        <f t="shared" si="260"/>
        <v>-0.33562769668650128</v>
      </c>
      <c r="FG35">
        <f t="shared" si="261"/>
        <v>-1.128075785415112</v>
      </c>
      <c r="FH35">
        <f t="shared" si="262"/>
        <v>0.20362660767384488</v>
      </c>
      <c r="FI35">
        <f t="shared" si="263"/>
        <v>-0.44171748996500637</v>
      </c>
      <c r="FJ35">
        <f t="shared" si="264"/>
        <v>-1.2413820126524011</v>
      </c>
      <c r="FK35">
        <f t="shared" si="265"/>
        <v>-0.80054299689111774</v>
      </c>
      <c r="FL35">
        <f t="shared" si="266"/>
        <v>0.76315480318619899</v>
      </c>
      <c r="FM35">
        <f t="shared" si="267"/>
        <v>-1.9574895704781101</v>
      </c>
      <c r="FN35">
        <f t="shared" si="268"/>
        <v>-0.20144357333250451</v>
      </c>
      <c r="FO35">
        <f t="shared" si="269"/>
        <v>-0.61588512669748874</v>
      </c>
      <c r="FP35">
        <f t="shared" si="270"/>
        <v>1.1553124372937922</v>
      </c>
      <c r="FQ35">
        <f t="shared" si="271"/>
        <v>0.59162892805682399</v>
      </c>
      <c r="FR35">
        <f t="shared" si="272"/>
        <v>-1.3448693172242305</v>
      </c>
      <c r="FS35">
        <f t="shared" si="273"/>
        <v>3.7800193685255863</v>
      </c>
      <c r="FT35">
        <f t="shared" si="274"/>
        <v>-0.855830517767739</v>
      </c>
      <c r="FU35">
        <f t="shared" si="275"/>
        <v>1.1107208276914959</v>
      </c>
      <c r="FV35">
        <f t="shared" si="276"/>
        <v>2.3056567309211928</v>
      </c>
      <c r="FW35">
        <f t="shared" si="277"/>
        <v>-0.19910711268223802</v>
      </c>
      <c r="FX35">
        <f t="shared" si="278"/>
        <v>-1.4383752815829109</v>
      </c>
      <c r="FY35">
        <f t="shared" si="279"/>
        <v>-2.0917546040380373</v>
      </c>
      <c r="FZ35">
        <f t="shared" si="280"/>
        <v>0.46987897429698111</v>
      </c>
      <c r="GA35">
        <f t="shared" si="281"/>
        <v>-1.3703513634486177</v>
      </c>
      <c r="GB35">
        <f t="shared" si="282"/>
        <v>-1.9295440846137937</v>
      </c>
      <c r="GC35">
        <f t="shared" si="283"/>
        <v>1.710363945858651</v>
      </c>
      <c r="GD35">
        <f t="shared" si="284"/>
        <v>-1.2333091421829088</v>
      </c>
      <c r="GE35">
        <f t="shared" si="285"/>
        <v>0.26351946599879411</v>
      </c>
      <c r="GF35">
        <f t="shared" si="286"/>
        <v>1.1936733867199067</v>
      </c>
      <c r="GG35">
        <f t="shared" si="287"/>
        <v>5.0349602565776639</v>
      </c>
      <c r="GH35">
        <f t="shared" si="288"/>
        <v>0.72516550420178205</v>
      </c>
      <c r="GI35">
        <f t="shared" si="289"/>
        <v>1.0878706754475389</v>
      </c>
      <c r="GJ35">
        <f t="shared" si="290"/>
        <v>-0.38793241883348606</v>
      </c>
      <c r="GK35">
        <f t="shared" si="291"/>
        <v>-0.55836500125436817</v>
      </c>
      <c r="GL35">
        <f t="shared" si="292"/>
        <v>-0.17382478103177762</v>
      </c>
      <c r="GM35">
        <f t="shared" si="293"/>
        <v>-1.091709338450771</v>
      </c>
      <c r="GN35">
        <f t="shared" si="294"/>
        <v>-0.36362968637907783</v>
      </c>
      <c r="GO35">
        <f t="shared" si="295"/>
        <v>0.72293411757667303</v>
      </c>
      <c r="GP35">
        <f t="shared" si="296"/>
        <v>0.16060986093259988</v>
      </c>
      <c r="GQ35">
        <f t="shared" si="297"/>
        <v>-9.8990185298586386E-2</v>
      </c>
      <c r="GR35">
        <f t="shared" si="298"/>
        <v>1.2114003408156422</v>
      </c>
      <c r="GS35">
        <f t="shared" si="299"/>
        <v>-0.651501813995917</v>
      </c>
      <c r="GX35">
        <f t="shared" si="300"/>
        <v>1.5269829686241627</v>
      </c>
      <c r="GY35">
        <f t="shared" si="301"/>
        <v>1.8274204098003679</v>
      </c>
      <c r="GZ35">
        <f t="shared" si="302"/>
        <v>0.43422129458897696</v>
      </c>
      <c r="HA35">
        <f t="shared" si="303"/>
        <v>0.6223374035145931</v>
      </c>
      <c r="HB35">
        <f t="shared" si="304"/>
        <v>3.4410642097812891</v>
      </c>
      <c r="HC35">
        <f t="shared" si="305"/>
        <v>0.59467774841837906</v>
      </c>
      <c r="HD35">
        <f t="shared" si="306"/>
        <v>1.2572926780571847</v>
      </c>
      <c r="HE35">
        <f t="shared" si="307"/>
        <v>1.232948928449968</v>
      </c>
      <c r="HF35">
        <f t="shared" si="308"/>
        <v>0.89503498103004697</v>
      </c>
      <c r="HG35">
        <f t="shared" si="309"/>
        <v>1.5611861712310824</v>
      </c>
      <c r="HH35">
        <f t="shared" si="310"/>
        <v>4.7509717268589924</v>
      </c>
      <c r="HI35">
        <f t="shared" si="311"/>
        <v>1.0261001214844598</v>
      </c>
      <c r="HJ35">
        <f t="shared" si="312"/>
        <v>0.29577830367095503</v>
      </c>
      <c r="HK35">
        <f t="shared" si="313"/>
        <v>1.6585874865345409</v>
      </c>
      <c r="HL35">
        <f t="shared" si="314"/>
        <v>1.8881718991690581</v>
      </c>
      <c r="HM35">
        <f t="shared" si="315"/>
        <v>3.4979608613050548</v>
      </c>
      <c r="HN35">
        <f t="shared" si="316"/>
        <v>1.6197982321233291</v>
      </c>
      <c r="HO35">
        <f t="shared" si="317"/>
        <v>2.8159303974129117</v>
      </c>
      <c r="HP35">
        <f t="shared" si="318"/>
        <v>2.1694774043913831</v>
      </c>
      <c r="HQ35">
        <f t="shared" si="319"/>
        <v>0.67359541186977101</v>
      </c>
      <c r="HR35">
        <f t="shared" si="320"/>
        <v>1.4183137932603693</v>
      </c>
      <c r="HS35">
        <f t="shared" si="321"/>
        <v>2.9214729362738598</v>
      </c>
      <c r="HT35">
        <f t="shared" si="322"/>
        <v>0.21008106832959572</v>
      </c>
      <c r="HU35">
        <f t="shared" si="323"/>
        <v>0.18375428504740859</v>
      </c>
      <c r="HV35">
        <f t="shared" si="324"/>
        <v>1.5957695032581931</v>
      </c>
      <c r="HW35">
        <f t="shared" si="325"/>
        <v>0.67851199844208587</v>
      </c>
      <c r="HX35">
        <f t="shared" si="326"/>
        <v>0.5100988387956269</v>
      </c>
      <c r="HY35">
        <f t="shared" si="327"/>
        <v>0.42319538948953955</v>
      </c>
      <c r="HZ35">
        <f t="shared" si="328"/>
        <v>0.68171807657904637</v>
      </c>
      <c r="IA35">
        <f t="shared" si="329"/>
        <v>0.37196770886762354</v>
      </c>
      <c r="IB35">
        <f t="shared" si="330"/>
        <v>0.78377303902829687</v>
      </c>
      <c r="IC35">
        <f t="shared" si="331"/>
        <v>0.57429399967563188</v>
      </c>
      <c r="ID35">
        <f t="shared" si="332"/>
        <v>2.4525225715218673</v>
      </c>
      <c r="IE35">
        <f t="shared" si="333"/>
        <v>1.6983438338090717</v>
      </c>
      <c r="IF35">
        <f t="shared" si="334"/>
        <v>3.222038663386015</v>
      </c>
      <c r="IG35">
        <f t="shared" si="335"/>
        <v>0.26560448011959492</v>
      </c>
      <c r="IH35">
        <f t="shared" si="336"/>
        <v>0.68125006058180793</v>
      </c>
      <c r="II35">
        <f t="shared" si="337"/>
        <v>1.7840338161090583</v>
      </c>
      <c r="IJ35">
        <f t="shared" si="338"/>
        <v>1.993022186151364</v>
      </c>
      <c r="IK35">
        <f t="shared" si="339"/>
        <v>1.3595162477781879</v>
      </c>
      <c r="IL35">
        <f t="shared" si="340"/>
        <v>1.676666532986772</v>
      </c>
      <c r="IM35">
        <f t="shared" si="341"/>
        <v>1.0099103383945622</v>
      </c>
      <c r="IN35">
        <f t="shared" si="342"/>
        <v>0.79438564664838029</v>
      </c>
      <c r="IO35">
        <f t="shared" si="343"/>
        <v>0.48116396356655289</v>
      </c>
      <c r="IP35">
        <f t="shared" si="344"/>
        <v>1.488385102646596</v>
      </c>
      <c r="IQ35">
        <f t="shared" si="345"/>
        <v>5.4424272512044123</v>
      </c>
      <c r="IR35">
        <f t="shared" si="346"/>
        <v>1.4183293411859028</v>
      </c>
      <c r="IS35">
        <f t="shared" si="347"/>
        <v>2.1996817379485072</v>
      </c>
      <c r="IT35">
        <f t="shared" si="348"/>
        <v>2.720824546374911</v>
      </c>
      <c r="IU35">
        <f t="shared" si="349"/>
        <v>0.71307610671792709</v>
      </c>
      <c r="IV35">
        <f t="shared" si="350"/>
        <v>0.58023157762988098</v>
      </c>
      <c r="IW35">
        <f t="shared" si="351"/>
        <v>1.7625458609899201</v>
      </c>
      <c r="IX35">
        <f t="shared" si="352"/>
        <v>2.4754095446009345</v>
      </c>
      <c r="IY35">
        <f t="shared" si="353"/>
        <v>0.28630976990212009</v>
      </c>
      <c r="IZ35">
        <f t="shared" si="354"/>
        <v>0.34421083585809509</v>
      </c>
      <c r="JA35">
        <f t="shared" si="355"/>
        <v>0.22896508988046738</v>
      </c>
      <c r="JB35">
        <f t="shared" si="356"/>
        <v>0.28227695986667234</v>
      </c>
      <c r="JC35">
        <f t="shared" si="357"/>
        <v>0.23889305801090688</v>
      </c>
      <c r="JD35">
        <f t="shared" si="358"/>
        <v>0.69305461339743901</v>
      </c>
      <c r="JE35">
        <f t="shared" si="359"/>
        <v>1.662066520391787</v>
      </c>
      <c r="JF35">
        <f t="shared" si="360"/>
        <v>0.33562769668650128</v>
      </c>
      <c r="JG35">
        <f t="shared" si="361"/>
        <v>1.128075785415112</v>
      </c>
      <c r="JH35">
        <f t="shared" si="362"/>
        <v>0.20362660767384488</v>
      </c>
      <c r="JI35">
        <f t="shared" si="363"/>
        <v>0.44171748996500637</v>
      </c>
      <c r="JJ35">
        <f t="shared" si="364"/>
        <v>1.2413820126524011</v>
      </c>
      <c r="JK35">
        <f t="shared" si="365"/>
        <v>0.80054299689111774</v>
      </c>
      <c r="JL35">
        <f t="shared" si="366"/>
        <v>0.76315480318619899</v>
      </c>
      <c r="JM35">
        <f t="shared" si="367"/>
        <v>1.9574895704781101</v>
      </c>
      <c r="JN35">
        <f t="shared" si="368"/>
        <v>0.20144357333250451</v>
      </c>
      <c r="JO35">
        <f t="shared" si="369"/>
        <v>0.61588512669748874</v>
      </c>
      <c r="JP35">
        <f t="shared" si="370"/>
        <v>1.1553124372937922</v>
      </c>
      <c r="JQ35">
        <f t="shared" si="371"/>
        <v>0.59162892805682399</v>
      </c>
      <c r="JR35">
        <f t="shared" si="372"/>
        <v>1.3448693172242305</v>
      </c>
      <c r="JS35">
        <f t="shared" si="373"/>
        <v>3.7800193685255863</v>
      </c>
      <c r="JT35">
        <f t="shared" si="374"/>
        <v>0.855830517767739</v>
      </c>
      <c r="JU35">
        <f t="shared" si="375"/>
        <v>1.1107208276914959</v>
      </c>
      <c r="JV35">
        <f t="shared" si="376"/>
        <v>2.3056567309211928</v>
      </c>
      <c r="JW35">
        <f t="shared" si="377"/>
        <v>0.19910711268223802</v>
      </c>
      <c r="JX35">
        <f t="shared" si="378"/>
        <v>1.4383752815829109</v>
      </c>
      <c r="JY35">
        <f t="shared" si="379"/>
        <v>2.0917546040380373</v>
      </c>
      <c r="JZ35">
        <f t="shared" si="380"/>
        <v>0.46987897429698111</v>
      </c>
      <c r="KA35">
        <f t="shared" si="381"/>
        <v>1.3703513634486177</v>
      </c>
      <c r="KB35">
        <f t="shared" si="382"/>
        <v>1.9295440846137937</v>
      </c>
      <c r="KC35">
        <f t="shared" si="383"/>
        <v>1.710363945858651</v>
      </c>
      <c r="KD35">
        <f t="shared" si="384"/>
        <v>1.2333091421829088</v>
      </c>
      <c r="KE35">
        <f t="shared" si="385"/>
        <v>0.26351946599879411</v>
      </c>
      <c r="KF35">
        <f t="shared" si="386"/>
        <v>1.1936733867199067</v>
      </c>
      <c r="KG35">
        <f t="shared" si="387"/>
        <v>5.0349602565776639</v>
      </c>
      <c r="KH35">
        <f t="shared" si="388"/>
        <v>0.72516550420178205</v>
      </c>
      <c r="KI35">
        <f t="shared" si="389"/>
        <v>1.0878706754475389</v>
      </c>
      <c r="KJ35">
        <f t="shared" si="390"/>
        <v>0.38793241883348606</v>
      </c>
      <c r="KK35">
        <f t="shared" si="391"/>
        <v>0.55836500125436817</v>
      </c>
      <c r="KL35">
        <f t="shared" si="392"/>
        <v>0.17382478103177762</v>
      </c>
      <c r="KM35">
        <f t="shared" si="393"/>
        <v>1.091709338450771</v>
      </c>
      <c r="KN35">
        <f t="shared" si="394"/>
        <v>0.36362968637907783</v>
      </c>
      <c r="KO35">
        <f t="shared" si="395"/>
        <v>0.72293411757667303</v>
      </c>
      <c r="KP35">
        <f t="shared" si="396"/>
        <v>0.16060986093259988</v>
      </c>
      <c r="KQ35">
        <f t="shared" si="397"/>
        <v>9.8990185298586386E-2</v>
      </c>
      <c r="KR35">
        <f t="shared" si="398"/>
        <v>1.2114003408156422</v>
      </c>
      <c r="KS35">
        <f t="shared" si="399"/>
        <v>0.651501813995917</v>
      </c>
    </row>
    <row r="36" spans="1:305" x14ac:dyDescent="0.25">
      <c r="A36" s="3">
        <v>-0.74778986847936113</v>
      </c>
      <c r="B36" s="3">
        <v>-0.2322250354929826</v>
      </c>
      <c r="C36" s="3">
        <v>0.43464277262386658</v>
      </c>
      <c r="D36" s="3">
        <v>-0.85763148727764493</v>
      </c>
      <c r="E36" s="3">
        <v>0.1658593065695407</v>
      </c>
      <c r="F36" s="3">
        <v>1.047647730154589</v>
      </c>
      <c r="G36" s="3">
        <v>-0.34559904425387339</v>
      </c>
      <c r="H36" s="3">
        <v>-0.97850959040899488</v>
      </c>
      <c r="I36" s="3">
        <v>-0.89123732085791652</v>
      </c>
      <c r="J36" s="3">
        <v>1.1041331526261431</v>
      </c>
      <c r="K36" s="3">
        <v>-2.2582997855883349</v>
      </c>
      <c r="L36" s="3">
        <v>-0.98778338451838388</v>
      </c>
      <c r="M36" s="3">
        <v>1.1234258317597769</v>
      </c>
      <c r="N36" s="3">
        <v>0.74731976505993858</v>
      </c>
      <c r="O36" s="3">
        <v>3.748605296756446</v>
      </c>
      <c r="P36" s="3">
        <v>0.80139808147454827</v>
      </c>
      <c r="Q36" s="3">
        <v>1.1016629921195491</v>
      </c>
      <c r="R36" s="3">
        <v>-0.7980871380044382</v>
      </c>
      <c r="S36" s="3">
        <v>1.074667330435221</v>
      </c>
      <c r="T36" s="3">
        <v>0.92203125073470837</v>
      </c>
      <c r="U36" s="3">
        <v>4.401157453542523E-2</v>
      </c>
      <c r="V36" s="3">
        <v>7.9765789056003573</v>
      </c>
      <c r="W36" s="3">
        <v>-0.26169792213009663</v>
      </c>
      <c r="X36" s="3">
        <v>1.0006831022419409</v>
      </c>
      <c r="Y36" s="3">
        <v>0.71731051105554566</v>
      </c>
      <c r="Z36" s="3">
        <v>0.80640398753151976</v>
      </c>
      <c r="AA36" s="3">
        <v>-0.90008277184751251</v>
      </c>
      <c r="AB36" s="3">
        <v>0.35097193343741823</v>
      </c>
      <c r="AC36" s="3">
        <v>-1.3061767084175719</v>
      </c>
      <c r="AD36" s="3">
        <v>-0.3227379353579885</v>
      </c>
      <c r="AE36" s="3">
        <v>0.9313357404407332</v>
      </c>
      <c r="AF36" s="3">
        <v>1.3460197911533891</v>
      </c>
      <c r="AG36" s="3">
        <v>1.911413822004961</v>
      </c>
      <c r="AH36" s="3">
        <v>-1.638309169008322</v>
      </c>
      <c r="AI36" s="3">
        <v>1.947395774791743</v>
      </c>
      <c r="AJ36" s="3">
        <v>0.88996819317763587</v>
      </c>
      <c r="AK36" s="3">
        <v>-1.1292893301041469</v>
      </c>
      <c r="AL36" s="3">
        <v>1.097875159230022</v>
      </c>
      <c r="AM36" s="3">
        <v>-0.14373461793421449</v>
      </c>
      <c r="AN36" s="3">
        <v>-1.9020473232278139</v>
      </c>
      <c r="AO36" s="3">
        <v>0.18498872819817219</v>
      </c>
      <c r="AP36" s="3">
        <v>-0.45319280013123792</v>
      </c>
      <c r="AQ36" s="3">
        <v>-6.8606252819573499E-2</v>
      </c>
      <c r="AR36" s="3">
        <v>1.105029231911882</v>
      </c>
      <c r="AS36" s="3">
        <v>1.3544255562001359</v>
      </c>
      <c r="AT36" s="3">
        <v>5.9123370399320496</v>
      </c>
      <c r="AU36" s="3">
        <v>0.39372802003996987</v>
      </c>
      <c r="AV36" s="3">
        <v>1.4393981852023821</v>
      </c>
      <c r="AW36" s="3">
        <v>1.2731085324447271</v>
      </c>
      <c r="AX36" s="3">
        <v>2.0687228908456481</v>
      </c>
      <c r="AY36" s="3">
        <v>-1.9719913294324301</v>
      </c>
      <c r="AZ36" s="3">
        <v>2.2741726526962029</v>
      </c>
      <c r="BA36" s="3">
        <v>-0.11552825527431219</v>
      </c>
      <c r="BB36" s="3">
        <v>-0.4089711413039121</v>
      </c>
      <c r="BC36" s="3">
        <v>0.63383109850160013</v>
      </c>
      <c r="BD36" s="3">
        <v>7.2778913624838293E-2</v>
      </c>
      <c r="BE36" s="3">
        <v>-1.028220098868887</v>
      </c>
      <c r="BF36" s="3">
        <v>0.96758766412290542</v>
      </c>
      <c r="BG36" s="3">
        <v>0.22100518230256419</v>
      </c>
      <c r="BH36" s="3">
        <v>1.494946411921604</v>
      </c>
      <c r="BI36" s="3">
        <v>1.0172275294103059</v>
      </c>
      <c r="BJ36" s="3">
        <v>0.6642239171734281</v>
      </c>
      <c r="BK36" s="3">
        <v>0.39892904957390352</v>
      </c>
      <c r="BL36" s="3">
        <v>1.340795547295677</v>
      </c>
      <c r="BM36" s="3">
        <v>-0.1554445543070995</v>
      </c>
      <c r="BN36" s="3">
        <v>0.90598788712892553</v>
      </c>
      <c r="BO36" s="3">
        <v>2.2162081018436099</v>
      </c>
      <c r="BP36" s="3">
        <v>0.50040955219821104</v>
      </c>
      <c r="BQ36" s="3">
        <v>0.1894251706328979</v>
      </c>
      <c r="BR36" s="3">
        <v>3.9798996727303848</v>
      </c>
      <c r="BS36" s="3">
        <v>-0.3362139612959314</v>
      </c>
      <c r="BT36" s="3">
        <v>1.2416814560314871</v>
      </c>
      <c r="BU36" s="3">
        <v>3.1043487811223631</v>
      </c>
      <c r="BV36" s="3">
        <v>1.883090838763255</v>
      </c>
      <c r="BW36" s="3">
        <v>0.58828399198118675</v>
      </c>
      <c r="BX36" s="3">
        <v>1.4103524143054991</v>
      </c>
      <c r="BY36" s="3">
        <v>1.4496658853062461</v>
      </c>
      <c r="BZ36" s="3">
        <v>-0.90202156729696392</v>
      </c>
      <c r="CA36" s="3">
        <v>3.935402503383497</v>
      </c>
      <c r="CB36" s="3">
        <v>2.0492468564252628</v>
      </c>
      <c r="CC36" s="3">
        <v>-0.53736352234762941</v>
      </c>
      <c r="CD36" s="3">
        <v>0.90032768771511451</v>
      </c>
      <c r="CE36" s="3">
        <v>0.19516410957061081</v>
      </c>
      <c r="CF36" s="3">
        <v>1.5983518176067151</v>
      </c>
      <c r="CG36" s="3">
        <v>0.85840475635331437</v>
      </c>
      <c r="CH36" s="3">
        <v>0.1407603435575184</v>
      </c>
      <c r="CI36" s="3">
        <v>-0.35440002181239361</v>
      </c>
      <c r="CJ36" s="3">
        <v>-1.427951395738815</v>
      </c>
      <c r="CK36" s="3">
        <v>0.52980182090500882</v>
      </c>
      <c r="CL36" s="3">
        <v>2.1990857849650518</v>
      </c>
      <c r="CM36" s="3">
        <v>0.7529666117833449</v>
      </c>
      <c r="CN36" s="3">
        <v>1.356451610379042</v>
      </c>
      <c r="CO36" s="3">
        <v>6.0688281380341741E-2</v>
      </c>
      <c r="CP36" s="3">
        <v>1.518606343062479</v>
      </c>
      <c r="CQ36" s="3">
        <v>0.78950184055939998</v>
      </c>
      <c r="CR36" s="3">
        <v>-1.1650178364770889</v>
      </c>
      <c r="CS36" s="3">
        <v>-0.24242616530012359</v>
      </c>
      <c r="CT36" s="3">
        <v>-0.53811775407995477</v>
      </c>
      <c r="CU36" s="3">
        <v>1.463990861590273</v>
      </c>
      <c r="CV36" s="3">
        <v>-0.89753665915177838</v>
      </c>
      <c r="CX36">
        <f t="shared" si="200"/>
        <v>-2.2981856684793609</v>
      </c>
      <c r="CY36">
        <f t="shared" si="201"/>
        <v>-0.90151599549298256</v>
      </c>
      <c r="CZ36">
        <f t="shared" si="202"/>
        <v>-0.41042652737613344</v>
      </c>
      <c r="DA36">
        <f t="shared" si="203"/>
        <v>-1.1970901572776449</v>
      </c>
      <c r="DB36">
        <f t="shared" si="204"/>
        <v>-1.2464078934304594</v>
      </c>
      <c r="DC36">
        <f t="shared" si="205"/>
        <v>0.73580076015458906</v>
      </c>
      <c r="DD36">
        <f t="shared" si="206"/>
        <v>-1.6183531442538734</v>
      </c>
      <c r="DE36">
        <f t="shared" si="207"/>
        <v>-1.4742936304089949</v>
      </c>
      <c r="DF36">
        <f t="shared" si="208"/>
        <v>-2.1269503208579166</v>
      </c>
      <c r="DG36">
        <f t="shared" si="209"/>
        <v>-8.2714473738569882E-3</v>
      </c>
      <c r="DH36">
        <f t="shared" si="210"/>
        <v>-3.1300454355883351</v>
      </c>
      <c r="DI36">
        <f t="shared" si="211"/>
        <v>-1.615397824518384</v>
      </c>
      <c r="DJ36">
        <f t="shared" si="212"/>
        <v>0.64512335175977698</v>
      </c>
      <c r="DK36">
        <f t="shared" si="213"/>
        <v>0.41092826505993857</v>
      </c>
      <c r="DL36">
        <f t="shared" si="214"/>
        <v>2.8662339967564461</v>
      </c>
      <c r="DM36">
        <f t="shared" si="215"/>
        <v>-0.72635041852545168</v>
      </c>
      <c r="DN36">
        <f t="shared" si="216"/>
        <v>-6.4840507880450815E-2</v>
      </c>
      <c r="DO36">
        <f t="shared" si="217"/>
        <v>-4.2514555380044383</v>
      </c>
      <c r="DP36">
        <f t="shared" si="218"/>
        <v>0.731976390435221</v>
      </c>
      <c r="DQ36">
        <f t="shared" si="219"/>
        <v>0.69708949073470838</v>
      </c>
      <c r="DR36">
        <f t="shared" si="220"/>
        <v>-1.4619250254645748</v>
      </c>
      <c r="DS36">
        <f t="shared" si="221"/>
        <v>7.0052631656003577</v>
      </c>
      <c r="DT36">
        <f t="shared" si="222"/>
        <v>-1.1771322221300966</v>
      </c>
      <c r="DU36">
        <f t="shared" si="223"/>
        <v>0.2931671522419409</v>
      </c>
      <c r="DV36">
        <f t="shared" si="224"/>
        <v>-0.77131628894445436</v>
      </c>
      <c r="DW36">
        <f t="shared" si="225"/>
        <v>0.74683484753151974</v>
      </c>
      <c r="DX36">
        <f t="shared" si="226"/>
        <v>-2.5100773718475127</v>
      </c>
      <c r="DY36">
        <f t="shared" si="227"/>
        <v>0.17271290343741821</v>
      </c>
      <c r="DZ36">
        <f t="shared" si="228"/>
        <v>-1.8039811684175719</v>
      </c>
      <c r="EA36">
        <f t="shared" si="229"/>
        <v>-0.66187626535798849</v>
      </c>
      <c r="EB36">
        <f t="shared" si="230"/>
        <v>0.24377238044073324</v>
      </c>
      <c r="EC36">
        <f t="shared" si="231"/>
        <v>1.4437601361533892</v>
      </c>
      <c r="ED36">
        <f t="shared" si="232"/>
        <v>1.0631059720049612</v>
      </c>
      <c r="EE36">
        <f t="shared" si="233"/>
        <v>-2.1538023690083219</v>
      </c>
      <c r="EF36">
        <f t="shared" si="234"/>
        <v>0.18402027479174299</v>
      </c>
      <c r="EG36">
        <f t="shared" si="235"/>
        <v>0.15195979317763586</v>
      </c>
      <c r="EH36">
        <f t="shared" si="236"/>
        <v>-1.6927768001041468</v>
      </c>
      <c r="EI36">
        <f t="shared" si="237"/>
        <v>0.45929155923002196</v>
      </c>
      <c r="EJ36">
        <f t="shared" si="238"/>
        <v>-0.9896219179342145</v>
      </c>
      <c r="EK36">
        <f t="shared" si="239"/>
        <v>-2.0431746232278138</v>
      </c>
      <c r="EL36">
        <f t="shared" si="240"/>
        <v>-0.86336127180182776</v>
      </c>
      <c r="EM36">
        <f t="shared" si="241"/>
        <v>-1.2850473001312379</v>
      </c>
      <c r="EN36">
        <f t="shared" si="242"/>
        <v>-0.56880375281957352</v>
      </c>
      <c r="EO36">
        <f t="shared" si="243"/>
        <v>4.357853191188199E-2</v>
      </c>
      <c r="EP36">
        <f t="shared" si="244"/>
        <v>-7.5312443799864015E-2</v>
      </c>
      <c r="EQ36">
        <f t="shared" si="245"/>
        <v>3.3726434399320495</v>
      </c>
      <c r="ER36">
        <f t="shared" si="246"/>
        <v>-0.20631077996003011</v>
      </c>
      <c r="ES36">
        <f t="shared" si="247"/>
        <v>0.75485178520238205</v>
      </c>
      <c r="ET36">
        <f t="shared" si="248"/>
        <v>0.39618407244472709</v>
      </c>
      <c r="EU36">
        <f t="shared" si="249"/>
        <v>1.0153547908456482</v>
      </c>
      <c r="EV36">
        <f t="shared" si="250"/>
        <v>-3.8605592294324298</v>
      </c>
      <c r="EW36">
        <f t="shared" si="251"/>
        <v>1.2402194526962029</v>
      </c>
      <c r="EX36">
        <f t="shared" si="252"/>
        <v>-2.5729810552743122</v>
      </c>
      <c r="EY36">
        <f t="shared" si="253"/>
        <v>-1.3671623413039122</v>
      </c>
      <c r="EZ36">
        <f t="shared" si="254"/>
        <v>-9.1406571498399813E-2</v>
      </c>
      <c r="FA36">
        <f t="shared" si="255"/>
        <v>-1.0275065863751618</v>
      </c>
      <c r="FB36">
        <f t="shared" si="256"/>
        <v>-1.601156698868887</v>
      </c>
      <c r="FC36">
        <f t="shared" si="257"/>
        <v>0.85076060412290544</v>
      </c>
      <c r="FD36">
        <f t="shared" si="258"/>
        <v>-0.43991364769743579</v>
      </c>
      <c r="FE36">
        <f t="shared" si="259"/>
        <v>1.286691001921604</v>
      </c>
      <c r="FF36">
        <f t="shared" si="260"/>
        <v>0.23017346941030592</v>
      </c>
      <c r="FG36">
        <f t="shared" si="261"/>
        <v>0.64013166017342815</v>
      </c>
      <c r="FH36">
        <f t="shared" si="262"/>
        <v>-0.74588725042609649</v>
      </c>
      <c r="FI36">
        <f t="shared" si="263"/>
        <v>0.29487414729567707</v>
      </c>
      <c r="FJ36">
        <f t="shared" si="264"/>
        <v>-1.8189063543070996</v>
      </c>
      <c r="FK36">
        <f t="shared" si="265"/>
        <v>0.36781678712892552</v>
      </c>
      <c r="FL36">
        <f t="shared" si="266"/>
        <v>1.18722710184361</v>
      </c>
      <c r="FM36">
        <f t="shared" si="267"/>
        <v>9.5959521982110219E-3</v>
      </c>
      <c r="FN36">
        <f t="shared" si="268"/>
        <v>-0.87800852936710216</v>
      </c>
      <c r="FO36">
        <f t="shared" si="269"/>
        <v>3.7678438727303849</v>
      </c>
      <c r="FP36">
        <f t="shared" si="270"/>
        <v>-0.92543436129593137</v>
      </c>
      <c r="FQ36">
        <f t="shared" si="271"/>
        <v>0.82360945603148705</v>
      </c>
      <c r="FR36">
        <f t="shared" si="272"/>
        <v>2.648286251122363</v>
      </c>
      <c r="FS36">
        <f t="shared" si="273"/>
        <v>0.92359159876325503</v>
      </c>
      <c r="FT36">
        <f t="shared" si="274"/>
        <v>-0.85591220801881318</v>
      </c>
      <c r="FU36">
        <f t="shared" si="275"/>
        <v>0.98992959430549909</v>
      </c>
      <c r="FV36">
        <f t="shared" si="276"/>
        <v>0.66269938530624606</v>
      </c>
      <c r="FW36">
        <f t="shared" si="277"/>
        <v>-1.6762525272969639</v>
      </c>
      <c r="FX36">
        <f t="shared" si="278"/>
        <v>3.8795745333834968</v>
      </c>
      <c r="FY36">
        <f t="shared" si="279"/>
        <v>1.0494516564252629</v>
      </c>
      <c r="FZ36">
        <f t="shared" si="280"/>
        <v>-1.9327856223476294</v>
      </c>
      <c r="GA36">
        <f t="shared" si="281"/>
        <v>-1.9261512284885485E-2</v>
      </c>
      <c r="GB36">
        <f t="shared" si="282"/>
        <v>-1.092921590429389</v>
      </c>
      <c r="GC36">
        <f t="shared" si="283"/>
        <v>0.74781101760671509</v>
      </c>
      <c r="GD36">
        <f t="shared" si="284"/>
        <v>0.17395311635331434</v>
      </c>
      <c r="GE36">
        <f t="shared" si="285"/>
        <v>1.0660213557518394E-2</v>
      </c>
      <c r="GF36">
        <f t="shared" si="286"/>
        <v>-1.2478591618123938</v>
      </c>
      <c r="GG36">
        <f t="shared" si="287"/>
        <v>-3.2110653957388151</v>
      </c>
      <c r="GH36">
        <f t="shared" si="288"/>
        <v>4.4920660905008847E-2</v>
      </c>
      <c r="GI36">
        <f t="shared" si="289"/>
        <v>1.3060258849650519</v>
      </c>
      <c r="GJ36">
        <f t="shared" si="290"/>
        <v>-0.74842228821665513</v>
      </c>
      <c r="GK36">
        <f t="shared" si="291"/>
        <v>0.52661901037904202</v>
      </c>
      <c r="GL36">
        <f t="shared" si="292"/>
        <v>-0.49177211861965819</v>
      </c>
      <c r="GM36">
        <f t="shared" si="293"/>
        <v>1.3339271030624791</v>
      </c>
      <c r="GN36">
        <f t="shared" si="294"/>
        <v>2.5902640559399948E-2</v>
      </c>
      <c r="GO36">
        <f t="shared" si="295"/>
        <v>-1.6331987364770888</v>
      </c>
      <c r="GP36">
        <f t="shared" si="296"/>
        <v>-0.82365886530012367</v>
      </c>
      <c r="GQ36">
        <f t="shared" si="297"/>
        <v>-1.2642968140799549</v>
      </c>
      <c r="GR36">
        <f t="shared" si="298"/>
        <v>0.52254266159027307</v>
      </c>
      <c r="GS36">
        <f t="shared" si="299"/>
        <v>-2.9671303591517786</v>
      </c>
      <c r="GX36">
        <f t="shared" si="300"/>
        <v>2.2981856684793609</v>
      </c>
      <c r="GY36">
        <f t="shared" si="301"/>
        <v>0.90151599549298256</v>
      </c>
      <c r="GZ36">
        <f t="shared" si="302"/>
        <v>0.41042652737613344</v>
      </c>
      <c r="HA36">
        <f t="shared" si="303"/>
        <v>1.1970901572776449</v>
      </c>
      <c r="HB36">
        <f t="shared" si="304"/>
        <v>1.2464078934304594</v>
      </c>
      <c r="HC36">
        <f t="shared" si="305"/>
        <v>0.73580076015458906</v>
      </c>
      <c r="HD36">
        <f t="shared" si="306"/>
        <v>1.6183531442538734</v>
      </c>
      <c r="HE36">
        <f t="shared" si="307"/>
        <v>1.4742936304089949</v>
      </c>
      <c r="HF36">
        <f t="shared" si="308"/>
        <v>2.1269503208579166</v>
      </c>
      <c r="HG36">
        <f t="shared" si="309"/>
        <v>8.2714473738569882E-3</v>
      </c>
      <c r="HH36">
        <f t="shared" si="310"/>
        <v>3.1300454355883351</v>
      </c>
      <c r="HI36">
        <f t="shared" si="311"/>
        <v>1.615397824518384</v>
      </c>
      <c r="HJ36">
        <f t="shared" si="312"/>
        <v>0.64512335175977698</v>
      </c>
      <c r="HK36">
        <f t="shared" si="313"/>
        <v>0.41092826505993857</v>
      </c>
      <c r="HL36">
        <f t="shared" si="314"/>
        <v>2.8662339967564461</v>
      </c>
      <c r="HM36">
        <f t="shared" si="315"/>
        <v>0.72635041852545168</v>
      </c>
      <c r="HN36">
        <f t="shared" si="316"/>
        <v>6.4840507880450815E-2</v>
      </c>
      <c r="HO36">
        <f t="shared" si="317"/>
        <v>4.2514555380044383</v>
      </c>
      <c r="HP36">
        <f t="shared" si="318"/>
        <v>0.731976390435221</v>
      </c>
      <c r="HQ36">
        <f t="shared" si="319"/>
        <v>0.69708949073470838</v>
      </c>
      <c r="HR36">
        <f t="shared" si="320"/>
        <v>1.4619250254645748</v>
      </c>
      <c r="HS36">
        <f t="shared" si="321"/>
        <v>7.0052631656003577</v>
      </c>
      <c r="HT36">
        <f t="shared" si="322"/>
        <v>1.1771322221300966</v>
      </c>
      <c r="HU36">
        <f t="shared" si="323"/>
        <v>0.2931671522419409</v>
      </c>
      <c r="HV36">
        <f t="shared" si="324"/>
        <v>0.77131628894445436</v>
      </c>
      <c r="HW36">
        <f t="shared" si="325"/>
        <v>0.74683484753151974</v>
      </c>
      <c r="HX36">
        <f t="shared" si="326"/>
        <v>2.5100773718475127</v>
      </c>
      <c r="HY36">
        <f t="shared" si="327"/>
        <v>0.17271290343741821</v>
      </c>
      <c r="HZ36">
        <f t="shared" si="328"/>
        <v>1.8039811684175719</v>
      </c>
      <c r="IA36">
        <f t="shared" si="329"/>
        <v>0.66187626535798849</v>
      </c>
      <c r="IB36">
        <f t="shared" si="330"/>
        <v>0.24377238044073324</v>
      </c>
      <c r="IC36">
        <f t="shared" si="331"/>
        <v>1.4437601361533892</v>
      </c>
      <c r="ID36">
        <f t="shared" si="332"/>
        <v>1.0631059720049612</v>
      </c>
      <c r="IE36">
        <f t="shared" si="333"/>
        <v>2.1538023690083219</v>
      </c>
      <c r="IF36">
        <f t="shared" si="334"/>
        <v>0.18402027479174299</v>
      </c>
      <c r="IG36">
        <f t="shared" si="335"/>
        <v>0.15195979317763586</v>
      </c>
      <c r="IH36">
        <f t="shared" si="336"/>
        <v>1.6927768001041468</v>
      </c>
      <c r="II36">
        <f t="shared" si="337"/>
        <v>0.45929155923002196</v>
      </c>
      <c r="IJ36">
        <f t="shared" si="338"/>
        <v>0.9896219179342145</v>
      </c>
      <c r="IK36">
        <f t="shared" si="339"/>
        <v>2.0431746232278138</v>
      </c>
      <c r="IL36">
        <f t="shared" si="340"/>
        <v>0.86336127180182776</v>
      </c>
      <c r="IM36">
        <f t="shared" si="341"/>
        <v>1.2850473001312379</v>
      </c>
      <c r="IN36">
        <f t="shared" si="342"/>
        <v>0.56880375281957352</v>
      </c>
      <c r="IO36">
        <f t="shared" si="343"/>
        <v>4.357853191188199E-2</v>
      </c>
      <c r="IP36">
        <f t="shared" si="344"/>
        <v>7.5312443799864015E-2</v>
      </c>
      <c r="IQ36">
        <f t="shared" si="345"/>
        <v>3.3726434399320495</v>
      </c>
      <c r="IR36">
        <f t="shared" si="346"/>
        <v>0.20631077996003011</v>
      </c>
      <c r="IS36">
        <f t="shared" si="347"/>
        <v>0.75485178520238205</v>
      </c>
      <c r="IT36">
        <f t="shared" si="348"/>
        <v>0.39618407244472709</v>
      </c>
      <c r="IU36">
        <f t="shared" si="349"/>
        <v>1.0153547908456482</v>
      </c>
      <c r="IV36">
        <f t="shared" si="350"/>
        <v>3.8605592294324298</v>
      </c>
      <c r="IW36">
        <f t="shared" si="351"/>
        <v>1.2402194526962029</v>
      </c>
      <c r="IX36">
        <f t="shared" si="352"/>
        <v>2.5729810552743122</v>
      </c>
      <c r="IY36">
        <f t="shared" si="353"/>
        <v>1.3671623413039122</v>
      </c>
      <c r="IZ36">
        <f t="shared" si="354"/>
        <v>9.1406571498399813E-2</v>
      </c>
      <c r="JA36">
        <f t="shared" si="355"/>
        <v>1.0275065863751618</v>
      </c>
      <c r="JB36">
        <f t="shared" si="356"/>
        <v>1.601156698868887</v>
      </c>
      <c r="JC36">
        <f t="shared" si="357"/>
        <v>0.85076060412290544</v>
      </c>
      <c r="JD36">
        <f t="shared" si="358"/>
        <v>0.43991364769743579</v>
      </c>
      <c r="JE36">
        <f t="shared" si="359"/>
        <v>1.286691001921604</v>
      </c>
      <c r="JF36">
        <f t="shared" si="360"/>
        <v>0.23017346941030592</v>
      </c>
      <c r="JG36">
        <f t="shared" si="361"/>
        <v>0.64013166017342815</v>
      </c>
      <c r="JH36">
        <f t="shared" si="362"/>
        <v>0.74588725042609649</v>
      </c>
      <c r="JI36">
        <f t="shared" si="363"/>
        <v>0.29487414729567707</v>
      </c>
      <c r="JJ36">
        <f t="shared" si="364"/>
        <v>1.8189063543070996</v>
      </c>
      <c r="JK36">
        <f t="shared" si="365"/>
        <v>0.36781678712892552</v>
      </c>
      <c r="JL36">
        <f t="shared" si="366"/>
        <v>1.18722710184361</v>
      </c>
      <c r="JM36">
        <f t="shared" si="367"/>
        <v>9.5959521982110219E-3</v>
      </c>
      <c r="JN36">
        <f t="shared" si="368"/>
        <v>0.87800852936710216</v>
      </c>
      <c r="JO36">
        <f t="shared" si="369"/>
        <v>3.7678438727303849</v>
      </c>
      <c r="JP36">
        <f t="shared" si="370"/>
        <v>0.92543436129593137</v>
      </c>
      <c r="JQ36">
        <f t="shared" si="371"/>
        <v>0.82360945603148705</v>
      </c>
      <c r="JR36">
        <f t="shared" si="372"/>
        <v>2.648286251122363</v>
      </c>
      <c r="JS36">
        <f t="shared" si="373"/>
        <v>0.92359159876325503</v>
      </c>
      <c r="JT36">
        <f t="shared" si="374"/>
        <v>0.85591220801881318</v>
      </c>
      <c r="JU36">
        <f t="shared" si="375"/>
        <v>0.98992959430549909</v>
      </c>
      <c r="JV36">
        <f t="shared" si="376"/>
        <v>0.66269938530624606</v>
      </c>
      <c r="JW36">
        <f t="shared" si="377"/>
        <v>1.6762525272969639</v>
      </c>
      <c r="JX36">
        <f t="shared" si="378"/>
        <v>3.8795745333834968</v>
      </c>
      <c r="JY36">
        <f t="shared" si="379"/>
        <v>1.0494516564252629</v>
      </c>
      <c r="JZ36">
        <f t="shared" si="380"/>
        <v>1.9327856223476294</v>
      </c>
      <c r="KA36">
        <f t="shared" si="381"/>
        <v>1.9261512284885485E-2</v>
      </c>
      <c r="KB36">
        <f t="shared" si="382"/>
        <v>1.092921590429389</v>
      </c>
      <c r="KC36">
        <f t="shared" si="383"/>
        <v>0.74781101760671509</v>
      </c>
      <c r="KD36">
        <f t="shared" si="384"/>
        <v>0.17395311635331434</v>
      </c>
      <c r="KE36">
        <f t="shared" si="385"/>
        <v>1.0660213557518394E-2</v>
      </c>
      <c r="KF36">
        <f t="shared" si="386"/>
        <v>1.2478591618123938</v>
      </c>
      <c r="KG36">
        <f t="shared" si="387"/>
        <v>3.2110653957388151</v>
      </c>
      <c r="KH36">
        <f t="shared" si="388"/>
        <v>4.4920660905008847E-2</v>
      </c>
      <c r="KI36">
        <f t="shared" si="389"/>
        <v>1.3060258849650519</v>
      </c>
      <c r="KJ36">
        <f t="shared" si="390"/>
        <v>0.74842228821665513</v>
      </c>
      <c r="KK36">
        <f t="shared" si="391"/>
        <v>0.52661901037904202</v>
      </c>
      <c r="KL36">
        <f t="shared" si="392"/>
        <v>0.49177211861965819</v>
      </c>
      <c r="KM36">
        <f t="shared" si="393"/>
        <v>1.3339271030624791</v>
      </c>
      <c r="KN36">
        <f t="shared" si="394"/>
        <v>2.5902640559399948E-2</v>
      </c>
      <c r="KO36">
        <f t="shared" si="395"/>
        <v>1.6331987364770888</v>
      </c>
      <c r="KP36">
        <f t="shared" si="396"/>
        <v>0.82365886530012367</v>
      </c>
      <c r="KQ36">
        <f t="shared" si="397"/>
        <v>1.2642968140799549</v>
      </c>
      <c r="KR36">
        <f t="shared" si="398"/>
        <v>0.52254266159027307</v>
      </c>
      <c r="KS36">
        <f t="shared" si="399"/>
        <v>2.9671303591517786</v>
      </c>
    </row>
    <row r="37" spans="1:305" x14ac:dyDescent="0.25">
      <c r="A37" s="3">
        <v>8.2094346948046182E-2</v>
      </c>
      <c r="B37" s="3">
        <v>1.0062301471778059</v>
      </c>
      <c r="C37" s="3">
        <v>-0.2024833065807235</v>
      </c>
      <c r="D37" s="3">
        <v>-0.23377714403451419</v>
      </c>
      <c r="E37" s="3">
        <v>-6.2717439572741118E-2</v>
      </c>
      <c r="F37" s="3">
        <v>-1.3077702976101</v>
      </c>
      <c r="G37" s="3">
        <v>-1.0205631699375319</v>
      </c>
      <c r="H37" s="3">
        <v>-0.49684540427220081</v>
      </c>
      <c r="I37" s="3">
        <v>0.27951597341820628</v>
      </c>
      <c r="J37" s="3">
        <v>1.0532649469438029</v>
      </c>
      <c r="K37" s="3">
        <v>3.6128382590553278</v>
      </c>
      <c r="L37" s="3">
        <v>-0.87013623707831278</v>
      </c>
      <c r="M37" s="3">
        <v>0.99549761358182765</v>
      </c>
      <c r="N37" s="3">
        <v>-0.82057494516420715</v>
      </c>
      <c r="O37" s="3">
        <v>0.7012068331015916</v>
      </c>
      <c r="P37" s="3">
        <v>1.616078224605433</v>
      </c>
      <c r="Q37" s="3">
        <v>-7.404875667947175E-2</v>
      </c>
      <c r="R37" s="3">
        <v>1.8685116922020679</v>
      </c>
      <c r="S37" s="3">
        <v>1.2861717109344499</v>
      </c>
      <c r="T37" s="3">
        <v>-1.2929640377738749</v>
      </c>
      <c r="U37" s="3">
        <v>-1.9990920636623151</v>
      </c>
      <c r="V37" s="3">
        <v>0.39607304806533822</v>
      </c>
      <c r="W37" s="3">
        <v>-0.47251688112395779</v>
      </c>
      <c r="X37" s="3">
        <v>-0.35803383123913529</v>
      </c>
      <c r="Y37" s="3">
        <v>0.60909975806201966</v>
      </c>
      <c r="Z37" s="3">
        <v>0.63851310353800939</v>
      </c>
      <c r="AA37" s="3">
        <v>2.1649726460355732</v>
      </c>
      <c r="AB37" s="3">
        <v>0.57870606023609372</v>
      </c>
      <c r="AC37" s="3">
        <v>1.851548318698544</v>
      </c>
      <c r="AD37" s="3">
        <v>-1.4264576758246641</v>
      </c>
      <c r="AE37" s="3">
        <v>1.2552478104063269</v>
      </c>
      <c r="AF37" s="3">
        <v>-0.58852058629100501</v>
      </c>
      <c r="AG37" s="3">
        <v>3.177038953199919</v>
      </c>
      <c r="AH37" s="3">
        <v>2.3539974305292422</v>
      </c>
      <c r="AI37" s="3">
        <v>-0.18982171955586849</v>
      </c>
      <c r="AJ37" s="3">
        <v>3.5998722997324948</v>
      </c>
      <c r="AK37" s="3">
        <v>0.9896113873341037</v>
      </c>
      <c r="AL37" s="3">
        <v>2.4326431339249992</v>
      </c>
      <c r="AM37" s="3">
        <v>0.27360264399203049</v>
      </c>
      <c r="AN37" s="3">
        <v>3.0280244769986648</v>
      </c>
      <c r="AO37" s="3">
        <v>-0.2659735450772015</v>
      </c>
      <c r="AP37" s="3">
        <v>-0.1219428984204517</v>
      </c>
      <c r="AQ37" s="3">
        <v>5.6629703128507132E-2</v>
      </c>
      <c r="AR37" s="3">
        <v>0.6712093527314027</v>
      </c>
      <c r="AS37" s="3">
        <v>8.6414283950368542E-2</v>
      </c>
      <c r="AT37" s="3">
        <v>1.425331978234087</v>
      </c>
      <c r="AU37" s="3">
        <v>3.4048840917143712E-2</v>
      </c>
      <c r="AV37" s="3">
        <v>2.9980770772067999</v>
      </c>
      <c r="AW37" s="3">
        <v>2.8318928690702112</v>
      </c>
      <c r="AX37" s="3">
        <v>-2.7399476596251131</v>
      </c>
      <c r="AY37" s="3">
        <v>1.974910131234437</v>
      </c>
      <c r="AZ37" s="3">
        <v>3.1762224342381171</v>
      </c>
      <c r="BA37" s="3">
        <v>-0.37445153267768949</v>
      </c>
      <c r="BB37" s="3">
        <v>-0.70043090619130044</v>
      </c>
      <c r="BC37" s="3">
        <v>-0.40065454918165572</v>
      </c>
      <c r="BD37" s="3">
        <v>1.072931336878532</v>
      </c>
      <c r="BE37" s="3">
        <v>2.1351329468723121</v>
      </c>
      <c r="BF37" s="3">
        <v>1.4318410134601509</v>
      </c>
      <c r="BG37" s="3">
        <v>-0.53120250278498604</v>
      </c>
      <c r="BH37" s="3">
        <v>1.7461849271487011</v>
      </c>
      <c r="BI37" s="3">
        <v>-1.7254893000701499</v>
      </c>
      <c r="BJ37" s="3">
        <v>0.31853884775348051</v>
      </c>
      <c r="BK37" s="3">
        <v>1.5437875500492519E-2</v>
      </c>
      <c r="BL37" s="3">
        <v>-0.23087920067903289</v>
      </c>
      <c r="BM37" s="3">
        <v>-0.37068297797236849</v>
      </c>
      <c r="BN37" s="3">
        <v>1.0173642384082411</v>
      </c>
      <c r="BO37" s="3">
        <v>-7.676532063899999E-2</v>
      </c>
      <c r="BP37" s="3">
        <v>-1.413549597350346</v>
      </c>
      <c r="BQ37" s="3">
        <v>-0.51855569699373083</v>
      </c>
      <c r="BR37" s="3">
        <v>0.29488827774248899</v>
      </c>
      <c r="BS37" s="3">
        <v>1.482499876665432</v>
      </c>
      <c r="BT37" s="3">
        <v>-0.62362822872728585</v>
      </c>
      <c r="BU37" s="3">
        <v>1.3322304984415729</v>
      </c>
      <c r="BV37" s="3">
        <v>0.55232609664974275</v>
      </c>
      <c r="BW37" s="3">
        <v>-4.4075270359161492E-2</v>
      </c>
      <c r="BX37" s="3">
        <v>1.2852356883553639</v>
      </c>
      <c r="BY37" s="3">
        <v>1.1596676693209991</v>
      </c>
      <c r="BZ37" s="3">
        <v>0.72514252091691622</v>
      </c>
      <c r="CA37" s="3">
        <v>5.1062445516254158</v>
      </c>
      <c r="CB37" s="3">
        <v>-0.6483808493778771</v>
      </c>
      <c r="CC37" s="3">
        <v>-0.2218840672751623</v>
      </c>
      <c r="CD37" s="3">
        <v>1.8385350614730429</v>
      </c>
      <c r="CE37" s="3">
        <v>-0.84132641864233426</v>
      </c>
      <c r="CF37" s="3">
        <v>0.99145975442109557</v>
      </c>
      <c r="CG37" s="3">
        <v>0.58087116303818731</v>
      </c>
      <c r="CH37" s="3">
        <v>0.25090324757982291</v>
      </c>
      <c r="CI37" s="3">
        <v>0.23892029232561909</v>
      </c>
      <c r="CJ37" s="3">
        <v>2.665342882575279</v>
      </c>
      <c r="CK37" s="3">
        <v>0.1137466883980971</v>
      </c>
      <c r="CL37" s="3">
        <v>0.91999906101036211</v>
      </c>
      <c r="CM37" s="3">
        <v>0.81315869115523265</v>
      </c>
      <c r="CN37" s="3">
        <v>1.61662684405979</v>
      </c>
      <c r="CO37" s="3">
        <v>2.2731072639710689E-2</v>
      </c>
      <c r="CP37" s="3">
        <v>2.0388901948140861</v>
      </c>
      <c r="CQ37" s="3">
        <v>0.96505514911716583</v>
      </c>
      <c r="CR37" s="3">
        <v>1.4346220842050339</v>
      </c>
      <c r="CS37" s="3">
        <v>0.37804899785592982</v>
      </c>
      <c r="CT37" s="3">
        <v>0.20497481394995551</v>
      </c>
      <c r="CU37" s="3">
        <v>0.48635491263830588</v>
      </c>
      <c r="CV37" s="3">
        <v>0.26931913643912492</v>
      </c>
      <c r="CX37">
        <f t="shared" si="200"/>
        <v>-1.5016530530519538</v>
      </c>
      <c r="CY37">
        <f t="shared" si="201"/>
        <v>0.35652491717780588</v>
      </c>
      <c r="CZ37">
        <f t="shared" si="202"/>
        <v>-1.0553555565807236</v>
      </c>
      <c r="DA37">
        <f t="shared" si="203"/>
        <v>-0.52241096403451415</v>
      </c>
      <c r="DB37">
        <f t="shared" si="204"/>
        <v>-1.5056010395727411</v>
      </c>
      <c r="DC37">
        <f t="shared" si="205"/>
        <v>-1.6504255976100999</v>
      </c>
      <c r="DD37">
        <f t="shared" si="206"/>
        <v>-2.1241587699375319</v>
      </c>
      <c r="DE37">
        <f t="shared" si="207"/>
        <v>-0.8705859842722008</v>
      </c>
      <c r="DF37">
        <f t="shared" si="208"/>
        <v>-0.7429666265817938</v>
      </c>
      <c r="DG37">
        <f t="shared" si="209"/>
        <v>-0.10913905305619709</v>
      </c>
      <c r="DH37">
        <f t="shared" si="210"/>
        <v>2.9603037190553279</v>
      </c>
      <c r="DI37">
        <f t="shared" si="211"/>
        <v>-1.1964186770783127</v>
      </c>
      <c r="DJ37">
        <f t="shared" si="212"/>
        <v>0.5846301135818277</v>
      </c>
      <c r="DK37">
        <f t="shared" si="213"/>
        <v>-1.2335346451642071</v>
      </c>
      <c r="DL37">
        <f t="shared" si="214"/>
        <v>-0.60033876689840848</v>
      </c>
      <c r="DM37">
        <f t="shared" si="215"/>
        <v>0.10010012460543294</v>
      </c>
      <c r="DN37">
        <f t="shared" si="216"/>
        <v>-1.1819969566794719</v>
      </c>
      <c r="DO37">
        <f t="shared" si="217"/>
        <v>-1.6302303077979321</v>
      </c>
      <c r="DP37">
        <f t="shared" si="218"/>
        <v>0.83796678093444998</v>
      </c>
      <c r="DQ37">
        <f t="shared" si="219"/>
        <v>-1.564386987773875</v>
      </c>
      <c r="DR37">
        <f t="shared" si="220"/>
        <v>-3.4027765636623153</v>
      </c>
      <c r="DS37">
        <f t="shared" si="221"/>
        <v>-1.5047215519346617</v>
      </c>
      <c r="DT37">
        <f t="shared" si="222"/>
        <v>-1.2016932811239578</v>
      </c>
      <c r="DU37">
        <f t="shared" si="223"/>
        <v>-1.0558927312391353</v>
      </c>
      <c r="DV37">
        <f t="shared" si="224"/>
        <v>-0.97654794193798033</v>
      </c>
      <c r="DW37">
        <f t="shared" si="225"/>
        <v>0.3981742435380094</v>
      </c>
      <c r="DX37">
        <f t="shared" si="226"/>
        <v>0.76161084603557305</v>
      </c>
      <c r="DY37">
        <f t="shared" si="227"/>
        <v>0.37917163023609368</v>
      </c>
      <c r="DZ37">
        <f t="shared" si="228"/>
        <v>1.375819448698544</v>
      </c>
      <c r="EA37">
        <f t="shared" si="229"/>
        <v>-1.7627134058246641</v>
      </c>
      <c r="EB37">
        <f t="shared" si="230"/>
        <v>0.57699681040632689</v>
      </c>
      <c r="EC37">
        <f t="shared" si="231"/>
        <v>-0.61126067829100506</v>
      </c>
      <c r="ED37">
        <f t="shared" si="232"/>
        <v>2.488971853199919</v>
      </c>
      <c r="EE37">
        <f t="shared" si="233"/>
        <v>1.914951260529242</v>
      </c>
      <c r="EF37">
        <f t="shared" si="234"/>
        <v>-2.2830579195558687</v>
      </c>
      <c r="EG37">
        <f t="shared" si="235"/>
        <v>2.9094990597324948</v>
      </c>
      <c r="EH37">
        <f t="shared" si="236"/>
        <v>0.4863288373341037</v>
      </c>
      <c r="EI37">
        <f t="shared" si="237"/>
        <v>1.8528962339249992</v>
      </c>
      <c r="EJ37">
        <f t="shared" si="238"/>
        <v>-0.51113045600796947</v>
      </c>
      <c r="EK37">
        <f t="shared" si="239"/>
        <v>2.8988459669986648</v>
      </c>
      <c r="EL37">
        <f t="shared" si="240"/>
        <v>-1.1383772450772014</v>
      </c>
      <c r="EM37">
        <f t="shared" si="241"/>
        <v>-0.76019989842045166</v>
      </c>
      <c r="EN37">
        <f t="shared" si="242"/>
        <v>-0.20741204687149289</v>
      </c>
      <c r="EO37">
        <f t="shared" si="243"/>
        <v>-0.13730344726859733</v>
      </c>
      <c r="EP37">
        <f t="shared" si="244"/>
        <v>-1.1863280160496315</v>
      </c>
      <c r="EQ37">
        <f t="shared" si="245"/>
        <v>-1.4389103217659129</v>
      </c>
      <c r="ER37">
        <f t="shared" si="246"/>
        <v>-0.58542091908285632</v>
      </c>
      <c r="ES37">
        <f t="shared" si="247"/>
        <v>2.1394339772067998</v>
      </c>
      <c r="ET37">
        <f t="shared" si="248"/>
        <v>1.9180889290702112</v>
      </c>
      <c r="EU37">
        <f t="shared" si="249"/>
        <v>-3.7680293596251131</v>
      </c>
      <c r="EV37">
        <f t="shared" si="250"/>
        <v>0.24140583123443693</v>
      </c>
      <c r="EW37">
        <f t="shared" si="251"/>
        <v>2.0481783342381172</v>
      </c>
      <c r="EX37">
        <f t="shared" si="252"/>
        <v>-2.8232037326776895</v>
      </c>
      <c r="EY37">
        <f t="shared" si="253"/>
        <v>-1.4027783661913005</v>
      </c>
      <c r="EZ37">
        <f t="shared" si="254"/>
        <v>-1.0432252791816556</v>
      </c>
      <c r="FA37">
        <f t="shared" si="255"/>
        <v>2.3998636878532098E-2</v>
      </c>
      <c r="FB37">
        <f t="shared" si="256"/>
        <v>1.5018474468723122</v>
      </c>
      <c r="FC37">
        <f t="shared" si="257"/>
        <v>1.1913112834601509</v>
      </c>
      <c r="FD37">
        <f t="shared" si="258"/>
        <v>-1.074147472784986</v>
      </c>
      <c r="FE37">
        <f t="shared" si="259"/>
        <v>1.5151270771487011</v>
      </c>
      <c r="FF37">
        <f t="shared" si="260"/>
        <v>-2.4467296000701499</v>
      </c>
      <c r="FG37">
        <f t="shared" si="261"/>
        <v>0.19798028775348053</v>
      </c>
      <c r="FH37">
        <f t="shared" si="262"/>
        <v>-1.2557287244995075</v>
      </c>
      <c r="FI37">
        <f t="shared" si="263"/>
        <v>-1.2604126006790328</v>
      </c>
      <c r="FJ37">
        <f t="shared" si="264"/>
        <v>-2.0155022779723684</v>
      </c>
      <c r="FK37">
        <f t="shared" si="265"/>
        <v>0.31468996840824104</v>
      </c>
      <c r="FL37">
        <f t="shared" si="266"/>
        <v>-1.146962920639</v>
      </c>
      <c r="FM37">
        <f t="shared" si="267"/>
        <v>-1.9336517373503459</v>
      </c>
      <c r="FN37">
        <f t="shared" si="268"/>
        <v>-1.4070651969937309</v>
      </c>
      <c r="FO37">
        <f t="shared" si="269"/>
        <v>-0.33768502225751101</v>
      </c>
      <c r="FP37">
        <f t="shared" si="270"/>
        <v>1.177946476665432</v>
      </c>
      <c r="FQ37">
        <f t="shared" si="271"/>
        <v>-1.1439777887272857</v>
      </c>
      <c r="FR37">
        <f t="shared" si="272"/>
        <v>0.7191982984415729</v>
      </c>
      <c r="FS37">
        <f t="shared" si="273"/>
        <v>-0.53151550335025721</v>
      </c>
      <c r="FT37">
        <f t="shared" si="274"/>
        <v>-1.5232610703591616</v>
      </c>
      <c r="FU37">
        <f t="shared" si="275"/>
        <v>0.68992518835536398</v>
      </c>
      <c r="FV37">
        <f t="shared" si="276"/>
        <v>0.30183833932099913</v>
      </c>
      <c r="FW37">
        <f t="shared" si="277"/>
        <v>-3.2197319083083764E-2</v>
      </c>
      <c r="FX37">
        <f t="shared" si="278"/>
        <v>4.7452333516254157</v>
      </c>
      <c r="FY37">
        <f t="shared" si="279"/>
        <v>-1.9269443493778771</v>
      </c>
      <c r="FZ37">
        <f t="shared" si="280"/>
        <v>-1.3648984672751623</v>
      </c>
      <c r="GA37">
        <f t="shared" si="281"/>
        <v>1.033832561473043</v>
      </c>
      <c r="GB37">
        <f t="shared" si="282"/>
        <v>-2.0547231186423343</v>
      </c>
      <c r="GC37">
        <f t="shared" si="283"/>
        <v>3.0673454421095592E-2</v>
      </c>
      <c r="GD37">
        <f t="shared" si="284"/>
        <v>-0.13214653696181267</v>
      </c>
      <c r="GE37">
        <f t="shared" si="285"/>
        <v>0.12844268757982291</v>
      </c>
      <c r="GF37">
        <f t="shared" si="286"/>
        <v>-0.54895440767438097</v>
      </c>
      <c r="GG37">
        <f t="shared" si="287"/>
        <v>1.1009023825752791</v>
      </c>
      <c r="GH37">
        <f t="shared" si="288"/>
        <v>-0.42923981160190294</v>
      </c>
      <c r="GI37">
        <f t="shared" si="289"/>
        <v>0.11614386101036211</v>
      </c>
      <c r="GJ37">
        <f t="shared" si="290"/>
        <v>-0.68768610884476744</v>
      </c>
      <c r="GK37">
        <f t="shared" si="291"/>
        <v>0.55538354405979007</v>
      </c>
      <c r="GL37">
        <f t="shared" si="292"/>
        <v>-0.40933634736028929</v>
      </c>
      <c r="GM37">
        <f t="shared" si="293"/>
        <v>1.8042503748140861</v>
      </c>
      <c r="GN37">
        <f t="shared" si="294"/>
        <v>9.8554891171658277E-3</v>
      </c>
      <c r="GO37">
        <f t="shared" si="295"/>
        <v>1.1633897842050338</v>
      </c>
      <c r="GP37">
        <f t="shared" si="296"/>
        <v>-0.14718200214407018</v>
      </c>
      <c r="GQ37">
        <f t="shared" si="297"/>
        <v>-0.43346084605004442</v>
      </c>
      <c r="GR37">
        <f t="shared" si="298"/>
        <v>-0.53311168736169401</v>
      </c>
      <c r="GS37">
        <f t="shared" si="299"/>
        <v>-1.2078520635608749</v>
      </c>
      <c r="GX37">
        <f t="shared" si="300"/>
        <v>1.5016530530519538</v>
      </c>
      <c r="GY37">
        <f t="shared" si="301"/>
        <v>0.35652491717780588</v>
      </c>
      <c r="GZ37">
        <f t="shared" si="302"/>
        <v>1.0553555565807236</v>
      </c>
      <c r="HA37">
        <f t="shared" si="303"/>
        <v>0.52241096403451415</v>
      </c>
      <c r="HB37">
        <f t="shared" si="304"/>
        <v>1.5056010395727411</v>
      </c>
      <c r="HC37">
        <f t="shared" si="305"/>
        <v>1.6504255976100999</v>
      </c>
      <c r="HD37">
        <f t="shared" si="306"/>
        <v>2.1241587699375319</v>
      </c>
      <c r="HE37">
        <f t="shared" si="307"/>
        <v>0.8705859842722008</v>
      </c>
      <c r="HF37">
        <f t="shared" si="308"/>
        <v>0.7429666265817938</v>
      </c>
      <c r="HG37">
        <f t="shared" si="309"/>
        <v>0.10913905305619709</v>
      </c>
      <c r="HH37">
        <f t="shared" si="310"/>
        <v>2.9603037190553279</v>
      </c>
      <c r="HI37">
        <f t="shared" si="311"/>
        <v>1.1964186770783127</v>
      </c>
      <c r="HJ37">
        <f t="shared" si="312"/>
        <v>0.5846301135818277</v>
      </c>
      <c r="HK37">
        <f t="shared" si="313"/>
        <v>1.2335346451642071</v>
      </c>
      <c r="HL37">
        <f t="shared" si="314"/>
        <v>0.60033876689840848</v>
      </c>
      <c r="HM37">
        <f t="shared" si="315"/>
        <v>0.10010012460543294</v>
      </c>
      <c r="HN37">
        <f t="shared" si="316"/>
        <v>1.1819969566794719</v>
      </c>
      <c r="HO37">
        <f t="shared" si="317"/>
        <v>1.6302303077979321</v>
      </c>
      <c r="HP37">
        <f t="shared" si="318"/>
        <v>0.83796678093444998</v>
      </c>
      <c r="HQ37">
        <f t="shared" si="319"/>
        <v>1.564386987773875</v>
      </c>
      <c r="HR37">
        <f t="shared" si="320"/>
        <v>3.4027765636623153</v>
      </c>
      <c r="HS37">
        <f t="shared" si="321"/>
        <v>1.5047215519346617</v>
      </c>
      <c r="HT37">
        <f t="shared" si="322"/>
        <v>1.2016932811239578</v>
      </c>
      <c r="HU37">
        <f t="shared" si="323"/>
        <v>1.0558927312391353</v>
      </c>
      <c r="HV37">
        <f t="shared" si="324"/>
        <v>0.97654794193798033</v>
      </c>
      <c r="HW37">
        <f t="shared" si="325"/>
        <v>0.3981742435380094</v>
      </c>
      <c r="HX37">
        <f t="shared" si="326"/>
        <v>0.76161084603557305</v>
      </c>
      <c r="HY37">
        <f t="shared" si="327"/>
        <v>0.37917163023609368</v>
      </c>
      <c r="HZ37">
        <f t="shared" si="328"/>
        <v>1.375819448698544</v>
      </c>
      <c r="IA37">
        <f t="shared" si="329"/>
        <v>1.7627134058246641</v>
      </c>
      <c r="IB37">
        <f t="shared" si="330"/>
        <v>0.57699681040632689</v>
      </c>
      <c r="IC37">
        <f t="shared" si="331"/>
        <v>0.61126067829100506</v>
      </c>
      <c r="ID37">
        <f t="shared" si="332"/>
        <v>2.488971853199919</v>
      </c>
      <c r="IE37">
        <f t="shared" si="333"/>
        <v>1.914951260529242</v>
      </c>
      <c r="IF37">
        <f t="shared" si="334"/>
        <v>2.2830579195558687</v>
      </c>
      <c r="IG37">
        <f t="shared" si="335"/>
        <v>2.9094990597324948</v>
      </c>
      <c r="IH37">
        <f t="shared" si="336"/>
        <v>0.4863288373341037</v>
      </c>
      <c r="II37">
        <f t="shared" si="337"/>
        <v>1.8528962339249992</v>
      </c>
      <c r="IJ37">
        <f t="shared" si="338"/>
        <v>0.51113045600796947</v>
      </c>
      <c r="IK37">
        <f t="shared" si="339"/>
        <v>2.8988459669986648</v>
      </c>
      <c r="IL37">
        <f t="shared" si="340"/>
        <v>1.1383772450772014</v>
      </c>
      <c r="IM37">
        <f t="shared" si="341"/>
        <v>0.76019989842045166</v>
      </c>
      <c r="IN37">
        <f t="shared" si="342"/>
        <v>0.20741204687149289</v>
      </c>
      <c r="IO37">
        <f t="shared" si="343"/>
        <v>0.13730344726859733</v>
      </c>
      <c r="IP37">
        <f t="shared" si="344"/>
        <v>1.1863280160496315</v>
      </c>
      <c r="IQ37">
        <f t="shared" si="345"/>
        <v>1.4389103217659129</v>
      </c>
      <c r="IR37">
        <f t="shared" si="346"/>
        <v>0.58542091908285632</v>
      </c>
      <c r="IS37">
        <f t="shared" si="347"/>
        <v>2.1394339772067998</v>
      </c>
      <c r="IT37">
        <f t="shared" si="348"/>
        <v>1.9180889290702112</v>
      </c>
      <c r="IU37">
        <f t="shared" si="349"/>
        <v>3.7680293596251131</v>
      </c>
      <c r="IV37">
        <f t="shared" si="350"/>
        <v>0.24140583123443693</v>
      </c>
      <c r="IW37">
        <f t="shared" si="351"/>
        <v>2.0481783342381172</v>
      </c>
      <c r="IX37">
        <f t="shared" si="352"/>
        <v>2.8232037326776895</v>
      </c>
      <c r="IY37">
        <f t="shared" si="353"/>
        <v>1.4027783661913005</v>
      </c>
      <c r="IZ37">
        <f t="shared" si="354"/>
        <v>1.0432252791816556</v>
      </c>
      <c r="JA37">
        <f t="shared" si="355"/>
        <v>2.3998636878532098E-2</v>
      </c>
      <c r="JB37">
        <f t="shared" si="356"/>
        <v>1.5018474468723122</v>
      </c>
      <c r="JC37">
        <f t="shared" si="357"/>
        <v>1.1913112834601509</v>
      </c>
      <c r="JD37">
        <f t="shared" si="358"/>
        <v>1.074147472784986</v>
      </c>
      <c r="JE37">
        <f t="shared" si="359"/>
        <v>1.5151270771487011</v>
      </c>
      <c r="JF37">
        <f t="shared" si="360"/>
        <v>2.4467296000701499</v>
      </c>
      <c r="JG37">
        <f t="shared" si="361"/>
        <v>0.19798028775348053</v>
      </c>
      <c r="JH37">
        <f t="shared" si="362"/>
        <v>1.2557287244995075</v>
      </c>
      <c r="JI37">
        <f t="shared" si="363"/>
        <v>1.2604126006790328</v>
      </c>
      <c r="JJ37">
        <f t="shared" si="364"/>
        <v>2.0155022779723684</v>
      </c>
      <c r="JK37">
        <f t="shared" si="365"/>
        <v>0.31468996840824104</v>
      </c>
      <c r="JL37">
        <f t="shared" si="366"/>
        <v>1.146962920639</v>
      </c>
      <c r="JM37">
        <f t="shared" si="367"/>
        <v>1.9336517373503459</v>
      </c>
      <c r="JN37">
        <f t="shared" si="368"/>
        <v>1.4070651969937309</v>
      </c>
      <c r="JO37">
        <f t="shared" si="369"/>
        <v>0.33768502225751101</v>
      </c>
      <c r="JP37">
        <f t="shared" si="370"/>
        <v>1.177946476665432</v>
      </c>
      <c r="JQ37">
        <f t="shared" si="371"/>
        <v>1.1439777887272857</v>
      </c>
      <c r="JR37">
        <f t="shared" si="372"/>
        <v>0.7191982984415729</v>
      </c>
      <c r="JS37">
        <f t="shared" si="373"/>
        <v>0.53151550335025721</v>
      </c>
      <c r="JT37">
        <f t="shared" si="374"/>
        <v>1.5232610703591616</v>
      </c>
      <c r="JU37">
        <f t="shared" si="375"/>
        <v>0.68992518835536398</v>
      </c>
      <c r="JV37">
        <f t="shared" si="376"/>
        <v>0.30183833932099913</v>
      </c>
      <c r="JW37">
        <f t="shared" si="377"/>
        <v>3.2197319083083764E-2</v>
      </c>
      <c r="JX37">
        <f t="shared" si="378"/>
        <v>4.7452333516254157</v>
      </c>
      <c r="JY37">
        <f t="shared" si="379"/>
        <v>1.9269443493778771</v>
      </c>
      <c r="JZ37">
        <f t="shared" si="380"/>
        <v>1.3648984672751623</v>
      </c>
      <c r="KA37">
        <f t="shared" si="381"/>
        <v>1.033832561473043</v>
      </c>
      <c r="KB37">
        <f t="shared" si="382"/>
        <v>2.0547231186423343</v>
      </c>
      <c r="KC37">
        <f t="shared" si="383"/>
        <v>3.0673454421095592E-2</v>
      </c>
      <c r="KD37">
        <f t="shared" si="384"/>
        <v>0.13214653696181267</v>
      </c>
      <c r="KE37">
        <f t="shared" si="385"/>
        <v>0.12844268757982291</v>
      </c>
      <c r="KF37">
        <f t="shared" si="386"/>
        <v>0.54895440767438097</v>
      </c>
      <c r="KG37">
        <f t="shared" si="387"/>
        <v>1.1009023825752791</v>
      </c>
      <c r="KH37">
        <f t="shared" si="388"/>
        <v>0.42923981160190294</v>
      </c>
      <c r="KI37">
        <f t="shared" si="389"/>
        <v>0.11614386101036211</v>
      </c>
      <c r="KJ37">
        <f t="shared" si="390"/>
        <v>0.68768610884476744</v>
      </c>
      <c r="KK37">
        <f t="shared" si="391"/>
        <v>0.55538354405979007</v>
      </c>
      <c r="KL37">
        <f t="shared" si="392"/>
        <v>0.40933634736028929</v>
      </c>
      <c r="KM37">
        <f t="shared" si="393"/>
        <v>1.8042503748140861</v>
      </c>
      <c r="KN37">
        <f t="shared" si="394"/>
        <v>9.8554891171658277E-3</v>
      </c>
      <c r="KO37">
        <f t="shared" si="395"/>
        <v>1.1633897842050338</v>
      </c>
      <c r="KP37">
        <f t="shared" si="396"/>
        <v>0.14718200214407018</v>
      </c>
      <c r="KQ37">
        <f t="shared" si="397"/>
        <v>0.43346084605004442</v>
      </c>
      <c r="KR37">
        <f t="shared" si="398"/>
        <v>0.53311168736169401</v>
      </c>
      <c r="KS37">
        <f t="shared" si="399"/>
        <v>1.2078520635608749</v>
      </c>
    </row>
    <row r="38" spans="1:305" x14ac:dyDescent="0.25">
      <c r="A38" s="3">
        <v>0.12781715488397891</v>
      </c>
      <c r="B38" s="3">
        <v>0.51927044785186138</v>
      </c>
      <c r="C38" s="3">
        <v>0.29708696070914348</v>
      </c>
      <c r="D38" s="3">
        <v>0.58111194170380376</v>
      </c>
      <c r="E38" s="3">
        <v>-0.57315178499620645</v>
      </c>
      <c r="F38" s="3">
        <v>0.90101163303766763</v>
      </c>
      <c r="G38" s="3">
        <v>1.5937476786634079</v>
      </c>
      <c r="H38" s="3">
        <v>1.1567955763368429</v>
      </c>
      <c r="I38" s="3">
        <v>2.004871561800484E-2</v>
      </c>
      <c r="J38" s="3">
        <v>0.16245214742748429</v>
      </c>
      <c r="K38" s="3">
        <v>2.110152767214283</v>
      </c>
      <c r="L38" s="3">
        <v>1.7698200899231149</v>
      </c>
      <c r="M38" s="3">
        <v>0.18523818411529289</v>
      </c>
      <c r="N38" s="3">
        <v>0.82752074351154425</v>
      </c>
      <c r="O38" s="3">
        <v>0.44478468745131078</v>
      </c>
      <c r="P38" s="3">
        <v>0.36506416718270779</v>
      </c>
      <c r="Q38" s="3">
        <v>-1.8279777203336049</v>
      </c>
      <c r="R38" s="3">
        <v>0.42467139217753153</v>
      </c>
      <c r="S38" s="3">
        <v>1.4124514289531009</v>
      </c>
      <c r="T38" s="3">
        <v>2.5959177123375481</v>
      </c>
      <c r="U38" s="3">
        <v>3.3177052193647971</v>
      </c>
      <c r="V38" s="3">
        <v>0.32438946131931978</v>
      </c>
      <c r="W38" s="3">
        <v>0.41880932384290109</v>
      </c>
      <c r="X38" s="3">
        <v>0.30122510663086699</v>
      </c>
      <c r="Y38" s="3">
        <v>-5.3630510096052873E-2</v>
      </c>
      <c r="Z38" s="3">
        <v>2.451814089453169</v>
      </c>
      <c r="AA38" s="3">
        <v>2.062863207911779</v>
      </c>
      <c r="AB38" s="3">
        <v>0.51014709031038907</v>
      </c>
      <c r="AC38" s="3">
        <v>-0.17154728536668659</v>
      </c>
      <c r="AD38" s="3">
        <v>0.87656610956229009</v>
      </c>
      <c r="AE38" s="3">
        <v>4.9210132436969856</v>
      </c>
      <c r="AF38" s="3">
        <v>-0.1895768512136928</v>
      </c>
      <c r="AG38" s="3">
        <v>4.5459819136560196</v>
      </c>
      <c r="AH38" s="3">
        <v>1.4851275375502499E-2</v>
      </c>
      <c r="AI38" s="3">
        <v>0.2215225568706152</v>
      </c>
      <c r="AJ38" s="3">
        <v>9.5346388206962729</v>
      </c>
      <c r="AK38" s="3">
        <v>-1.411874445295584</v>
      </c>
      <c r="AL38" s="3">
        <v>4.7356002186181092</v>
      </c>
      <c r="AM38" s="3">
        <v>0.92060967245722469</v>
      </c>
      <c r="AN38" s="3">
        <v>0.71813688121098818</v>
      </c>
      <c r="AO38" s="3">
        <v>0.1997483741054579</v>
      </c>
      <c r="AP38" s="3">
        <v>0.46025148777200853</v>
      </c>
      <c r="AQ38" s="3">
        <v>0.47124073266980993</v>
      </c>
      <c r="AR38" s="3">
        <v>2.3732516905728112</v>
      </c>
      <c r="AS38" s="3">
        <v>5.9745523567529712E-2</v>
      </c>
      <c r="AT38" s="3">
        <v>2.2789626936720482</v>
      </c>
      <c r="AU38" s="3">
        <v>-0.50998054193111542</v>
      </c>
      <c r="AV38" s="3">
        <v>5.8253809827563634</v>
      </c>
      <c r="AW38" s="3">
        <v>4.6818294622924084</v>
      </c>
      <c r="AX38" s="3">
        <v>5.722682618848542</v>
      </c>
      <c r="AY38" s="3">
        <v>1.055599567387939</v>
      </c>
      <c r="AZ38" s="3">
        <v>0.19853285342416549</v>
      </c>
      <c r="BA38" s="3">
        <v>0.27945843697561112</v>
      </c>
      <c r="BB38" s="3">
        <v>0.3957381727340088</v>
      </c>
      <c r="BC38" s="3">
        <v>1.622914621789126E-2</v>
      </c>
      <c r="BD38" s="3">
        <v>0.45469292774886838</v>
      </c>
      <c r="BE38" s="3">
        <v>3.0418194824682612</v>
      </c>
      <c r="BF38" s="3">
        <v>1.0093760460141481</v>
      </c>
      <c r="BG38" s="3">
        <v>-1.3383370684499269</v>
      </c>
      <c r="BH38" s="3">
        <v>1.6715117702792519</v>
      </c>
      <c r="BI38" s="3">
        <v>5.1697051337441264</v>
      </c>
      <c r="BJ38" s="3">
        <v>-1.1473906708684469</v>
      </c>
      <c r="BK38" s="3">
        <v>0.82585010752365084</v>
      </c>
      <c r="BL38" s="3">
        <v>-2.0120334461032399</v>
      </c>
      <c r="BM38" s="3">
        <v>-0.62405831943647228</v>
      </c>
      <c r="BN38" s="3">
        <v>0.59884593957530163</v>
      </c>
      <c r="BO38" s="3">
        <v>2.086983179150707E-2</v>
      </c>
      <c r="BP38" s="3">
        <v>2.5735607322655052</v>
      </c>
      <c r="BQ38" s="3">
        <v>7.5386492668495231E-2</v>
      </c>
      <c r="BR38" s="3">
        <v>-0.51229085648885209</v>
      </c>
      <c r="BS38" s="3">
        <v>-7.5705766649232231E-3</v>
      </c>
      <c r="BT38" s="3">
        <v>1.568470054355936</v>
      </c>
      <c r="BU38" s="3">
        <v>-1.9997007404500049</v>
      </c>
      <c r="BV38" s="3">
        <v>-1.4923641228634319</v>
      </c>
      <c r="BW38" s="3">
        <v>-1.5365239484247559</v>
      </c>
      <c r="BX38" s="3">
        <v>1.652446516633014</v>
      </c>
      <c r="BY38" s="3">
        <v>-1.4034829743107819</v>
      </c>
      <c r="BZ38" s="3">
        <v>0.51285460796565052</v>
      </c>
      <c r="CA38" s="3">
        <v>1.98762448416774</v>
      </c>
      <c r="CB38" s="3">
        <v>6.9509742209230563E-2</v>
      </c>
      <c r="CC38" s="3">
        <v>0.767869908350724</v>
      </c>
      <c r="CD38" s="3">
        <v>1.977110879869298</v>
      </c>
      <c r="CE38" s="3">
        <v>-1.033986140607124E-3</v>
      </c>
      <c r="CF38" s="3">
        <v>-0.92568681649702933</v>
      </c>
      <c r="CG38" s="3">
        <v>-0.82149697249208664</v>
      </c>
      <c r="CH38" s="3">
        <v>1.0893502690496339</v>
      </c>
      <c r="CI38" s="3">
        <v>-0.75753756672766848</v>
      </c>
      <c r="CJ38" s="3">
        <v>0.17954120643285859</v>
      </c>
      <c r="CK38" s="3">
        <v>0.49894889656738339</v>
      </c>
      <c r="CL38" s="3">
        <v>0.98221567592950187</v>
      </c>
      <c r="CM38" s="3">
        <v>-1.3133402683627</v>
      </c>
      <c r="CN38" s="3">
        <v>0.24465841359261831</v>
      </c>
      <c r="CO38" s="3">
        <v>0.44245455909668668</v>
      </c>
      <c r="CP38" s="3">
        <v>2.408349813164135</v>
      </c>
      <c r="CQ38" s="3">
        <v>0.98962836128955056</v>
      </c>
      <c r="CR38" s="3">
        <v>-0.72500511595997752</v>
      </c>
      <c r="CS38" s="3">
        <v>0.25331853754553729</v>
      </c>
      <c r="CT38" s="3">
        <v>4.731280875157573E-2</v>
      </c>
      <c r="CU38" s="3">
        <v>1.488047323681718</v>
      </c>
      <c r="CV38" s="3">
        <v>1.263244773701854</v>
      </c>
      <c r="CX38">
        <f t="shared" si="200"/>
        <v>-1.1750210451160212</v>
      </c>
      <c r="CY38">
        <f t="shared" si="201"/>
        <v>-6.5159452148138564E-2</v>
      </c>
      <c r="CZ38">
        <f t="shared" si="202"/>
        <v>-0.42586039929085656</v>
      </c>
      <c r="DA38">
        <f t="shared" si="203"/>
        <v>0.40079762170380373</v>
      </c>
      <c r="DB38">
        <f t="shared" si="204"/>
        <v>-1.9152987849962064</v>
      </c>
      <c r="DC38">
        <f t="shared" si="205"/>
        <v>0.82084457303766767</v>
      </c>
      <c r="DD38">
        <f t="shared" si="206"/>
        <v>0.50092537866340803</v>
      </c>
      <c r="DE38">
        <f t="shared" si="207"/>
        <v>0.86719955633684287</v>
      </c>
      <c r="DF38">
        <f t="shared" si="208"/>
        <v>-0.91959208438199525</v>
      </c>
      <c r="DG38">
        <f t="shared" si="209"/>
        <v>-0.84451555257251565</v>
      </c>
      <c r="DH38">
        <f t="shared" si="210"/>
        <v>1.0910408672142831</v>
      </c>
      <c r="DI38">
        <f t="shared" si="211"/>
        <v>1.5094385399231149</v>
      </c>
      <c r="DJ38">
        <f t="shared" si="212"/>
        <v>-0.42276021588470714</v>
      </c>
      <c r="DK38">
        <f t="shared" si="213"/>
        <v>0.40059851351154424</v>
      </c>
      <c r="DL38">
        <f t="shared" si="214"/>
        <v>-1.0656982125486891</v>
      </c>
      <c r="DM38">
        <f t="shared" si="215"/>
        <v>-1.5409280328172923</v>
      </c>
      <c r="DN38">
        <f t="shared" si="216"/>
        <v>-2.8610105203336049</v>
      </c>
      <c r="DO38">
        <f t="shared" si="217"/>
        <v>-3.0697976078224687</v>
      </c>
      <c r="DP38">
        <f t="shared" si="218"/>
        <v>0.6868458789531009</v>
      </c>
      <c r="DQ38">
        <f t="shared" si="219"/>
        <v>2.416181422337548</v>
      </c>
      <c r="DR38">
        <f t="shared" si="220"/>
        <v>2.1882875193647973</v>
      </c>
      <c r="DS38">
        <f t="shared" si="221"/>
        <v>-1.4977723386806803</v>
      </c>
      <c r="DT38">
        <f t="shared" si="222"/>
        <v>8.7744023842901087E-2</v>
      </c>
      <c r="DU38">
        <f t="shared" si="223"/>
        <v>-0.39295029336913301</v>
      </c>
      <c r="DV38">
        <f t="shared" si="224"/>
        <v>-1.5703119100960528</v>
      </c>
      <c r="DW38">
        <f t="shared" si="225"/>
        <v>2.141794869453169</v>
      </c>
      <c r="DX38">
        <f t="shared" si="226"/>
        <v>0.63235530791177896</v>
      </c>
      <c r="DY38">
        <f t="shared" si="227"/>
        <v>0.34266428031038909</v>
      </c>
      <c r="DZ38">
        <f t="shared" si="228"/>
        <v>-0.67906398536668666</v>
      </c>
      <c r="EA38">
        <f t="shared" si="229"/>
        <v>0.59473072956229012</v>
      </c>
      <c r="EB38">
        <f t="shared" si="230"/>
        <v>4.0152405436969856</v>
      </c>
      <c r="EC38">
        <f t="shared" si="231"/>
        <v>-0.17823073421369282</v>
      </c>
      <c r="ED38">
        <f t="shared" si="232"/>
        <v>3.5136324136560195</v>
      </c>
      <c r="EE38">
        <f t="shared" si="233"/>
        <v>-0.39421162462449749</v>
      </c>
      <c r="EF38">
        <f t="shared" si="234"/>
        <v>-1.7298432431293849</v>
      </c>
      <c r="EG38">
        <f t="shared" si="235"/>
        <v>8.4336032206962734</v>
      </c>
      <c r="EH38">
        <f t="shared" si="236"/>
        <v>-1.9277268952955842</v>
      </c>
      <c r="EI38">
        <f t="shared" si="237"/>
        <v>3.9109477886181092</v>
      </c>
      <c r="EJ38">
        <f t="shared" si="238"/>
        <v>-7.7061627542775346E-2</v>
      </c>
      <c r="EK38">
        <f t="shared" si="239"/>
        <v>0.52409631121098821</v>
      </c>
      <c r="EL38">
        <f t="shared" si="240"/>
        <v>-0.57541292589454218</v>
      </c>
      <c r="EM38">
        <f t="shared" si="241"/>
        <v>-0.24752811222799143</v>
      </c>
      <c r="EN38">
        <f t="shared" si="242"/>
        <v>0.14510799266980995</v>
      </c>
      <c r="EO38">
        <f t="shared" si="243"/>
        <v>1.6983987905728113</v>
      </c>
      <c r="EP38">
        <f t="shared" si="244"/>
        <v>-1.1336725764324702</v>
      </c>
      <c r="EQ38">
        <f t="shared" si="245"/>
        <v>-0.53198260632795202</v>
      </c>
      <c r="ER38">
        <f t="shared" si="246"/>
        <v>-1.1816840419311154</v>
      </c>
      <c r="ES38">
        <f t="shared" si="247"/>
        <v>4.7062571827563637</v>
      </c>
      <c r="ET38">
        <f t="shared" si="248"/>
        <v>3.4649871622924087</v>
      </c>
      <c r="EU38">
        <f t="shared" si="249"/>
        <v>5.0247314788485422</v>
      </c>
      <c r="EV38">
        <f t="shared" si="250"/>
        <v>-0.96855943261206101</v>
      </c>
      <c r="EW38">
        <f t="shared" si="251"/>
        <v>-1.2532415465758344</v>
      </c>
      <c r="EX38">
        <f t="shared" si="252"/>
        <v>-2.0797275630243885</v>
      </c>
      <c r="EY38">
        <f t="shared" si="253"/>
        <v>5.1588852734008817E-2</v>
      </c>
      <c r="EZ38">
        <f t="shared" si="254"/>
        <v>-0.63166452378210869</v>
      </c>
      <c r="FA38">
        <f t="shared" si="255"/>
        <v>-0.66365817225113155</v>
      </c>
      <c r="FB38">
        <f t="shared" si="256"/>
        <v>2.5067384824682613</v>
      </c>
      <c r="FC38">
        <f t="shared" si="257"/>
        <v>0.60213380601414812</v>
      </c>
      <c r="FD38">
        <f t="shared" si="258"/>
        <v>-1.8623279384499269</v>
      </c>
      <c r="FE38">
        <f t="shared" si="259"/>
        <v>1.2506705202792519</v>
      </c>
      <c r="FF38">
        <f t="shared" si="260"/>
        <v>4.6227165337441267</v>
      </c>
      <c r="FG38">
        <f t="shared" si="261"/>
        <v>-1.296888130868447</v>
      </c>
      <c r="FH38">
        <f t="shared" si="262"/>
        <v>-0.46058809247634924</v>
      </c>
      <c r="FI38">
        <f t="shared" si="263"/>
        <v>-2.9955739761032398</v>
      </c>
      <c r="FJ38">
        <f t="shared" si="264"/>
        <v>-1.9498984194364724</v>
      </c>
      <c r="FK38">
        <f t="shared" si="265"/>
        <v>-9.5562760424698356E-2</v>
      </c>
      <c r="FL38">
        <f t="shared" si="266"/>
        <v>-0.84228986820849294</v>
      </c>
      <c r="FM38">
        <f t="shared" si="267"/>
        <v>2.130268832265505</v>
      </c>
      <c r="FN38">
        <f t="shared" si="268"/>
        <v>-0.58281520733150471</v>
      </c>
      <c r="FO38">
        <f t="shared" si="269"/>
        <v>-1.0890169564888521</v>
      </c>
      <c r="FP38">
        <f t="shared" si="270"/>
        <v>-0.45520789666492323</v>
      </c>
      <c r="FQ38">
        <f t="shared" si="271"/>
        <v>1.137771094355936</v>
      </c>
      <c r="FR38">
        <f t="shared" si="272"/>
        <v>-2.686884140450005</v>
      </c>
      <c r="FS38">
        <f t="shared" si="273"/>
        <v>-2.5777225228634322</v>
      </c>
      <c r="FT38">
        <f t="shared" si="274"/>
        <v>-2.8423260484247557</v>
      </c>
      <c r="FU38">
        <f t="shared" si="275"/>
        <v>1.073816116633014</v>
      </c>
      <c r="FV38">
        <f t="shared" si="276"/>
        <v>-2.440739174310782</v>
      </c>
      <c r="FW38">
        <f t="shared" si="277"/>
        <v>-0.32261599203434943</v>
      </c>
      <c r="FX38">
        <f t="shared" si="278"/>
        <v>1.0727645341677401</v>
      </c>
      <c r="FY38">
        <f t="shared" si="279"/>
        <v>-1.1537616577907694</v>
      </c>
      <c r="FZ38">
        <f t="shared" si="280"/>
        <v>-0.35651369164927604</v>
      </c>
      <c r="GA38">
        <f t="shared" si="281"/>
        <v>1.013196129869298</v>
      </c>
      <c r="GB38">
        <f t="shared" si="282"/>
        <v>-1.1746118861406072</v>
      </c>
      <c r="GC38">
        <f t="shared" si="283"/>
        <v>-1.9510704164970294</v>
      </c>
      <c r="GD38">
        <f t="shared" si="284"/>
        <v>-1.5971650724920865</v>
      </c>
      <c r="GE38">
        <f t="shared" si="285"/>
        <v>0.97568096304963392</v>
      </c>
      <c r="GF38">
        <f t="shared" si="286"/>
        <v>-1.4851018667276685</v>
      </c>
      <c r="GG38">
        <f t="shared" si="287"/>
        <v>-1.6825670935671415</v>
      </c>
      <c r="GH38">
        <f t="shared" si="288"/>
        <v>-3.6670303432616569E-2</v>
      </c>
      <c r="GI38">
        <f t="shared" si="289"/>
        <v>0.22341171592950182</v>
      </c>
      <c r="GJ38">
        <f t="shared" si="290"/>
        <v>-2.9316809683627003</v>
      </c>
      <c r="GK38">
        <f t="shared" si="291"/>
        <v>-0.67399408640738168</v>
      </c>
      <c r="GL38">
        <f t="shared" si="292"/>
        <v>0.11505649909668669</v>
      </c>
      <c r="GM38">
        <f t="shared" si="293"/>
        <v>2.0736598931641348</v>
      </c>
      <c r="GN38">
        <f t="shared" si="294"/>
        <v>4.8990591289550522E-2</v>
      </c>
      <c r="GO38">
        <f t="shared" si="295"/>
        <v>-1.1001287659599774</v>
      </c>
      <c r="GP38">
        <f t="shared" si="296"/>
        <v>-0.28026676245446275</v>
      </c>
      <c r="GQ38">
        <f t="shared" si="297"/>
        <v>-0.66639726124842424</v>
      </c>
      <c r="GR38">
        <f t="shared" si="298"/>
        <v>0.32280262368171808</v>
      </c>
      <c r="GS38">
        <f t="shared" si="299"/>
        <v>2.8141173701853983E-2</v>
      </c>
      <c r="GX38">
        <f t="shared" si="300"/>
        <v>1.1750210451160212</v>
      </c>
      <c r="GY38">
        <f t="shared" si="301"/>
        <v>6.5159452148138564E-2</v>
      </c>
      <c r="GZ38">
        <f t="shared" si="302"/>
        <v>0.42586039929085656</v>
      </c>
      <c r="HA38">
        <f t="shared" si="303"/>
        <v>0.40079762170380373</v>
      </c>
      <c r="HB38">
        <f t="shared" si="304"/>
        <v>1.9152987849962064</v>
      </c>
      <c r="HC38">
        <f t="shared" si="305"/>
        <v>0.82084457303766767</v>
      </c>
      <c r="HD38">
        <f t="shared" si="306"/>
        <v>0.50092537866340803</v>
      </c>
      <c r="HE38">
        <f t="shared" si="307"/>
        <v>0.86719955633684287</v>
      </c>
      <c r="HF38">
        <f t="shared" si="308"/>
        <v>0.91959208438199525</v>
      </c>
      <c r="HG38">
        <f t="shared" si="309"/>
        <v>0.84451555257251565</v>
      </c>
      <c r="HH38">
        <f t="shared" si="310"/>
        <v>1.0910408672142831</v>
      </c>
      <c r="HI38">
        <f t="shared" si="311"/>
        <v>1.5094385399231149</v>
      </c>
      <c r="HJ38">
        <f t="shared" si="312"/>
        <v>0.42276021588470714</v>
      </c>
      <c r="HK38">
        <f t="shared" si="313"/>
        <v>0.40059851351154424</v>
      </c>
      <c r="HL38">
        <f t="shared" si="314"/>
        <v>1.0656982125486891</v>
      </c>
      <c r="HM38">
        <f t="shared" si="315"/>
        <v>1.5409280328172923</v>
      </c>
      <c r="HN38">
        <f t="shared" si="316"/>
        <v>2.8610105203336049</v>
      </c>
      <c r="HO38">
        <f t="shared" si="317"/>
        <v>3.0697976078224687</v>
      </c>
      <c r="HP38">
        <f t="shared" si="318"/>
        <v>0.6868458789531009</v>
      </c>
      <c r="HQ38">
        <f t="shared" si="319"/>
        <v>2.416181422337548</v>
      </c>
      <c r="HR38">
        <f t="shared" si="320"/>
        <v>2.1882875193647973</v>
      </c>
      <c r="HS38">
        <f t="shared" si="321"/>
        <v>1.4977723386806803</v>
      </c>
      <c r="HT38">
        <f t="shared" si="322"/>
        <v>8.7744023842901087E-2</v>
      </c>
      <c r="HU38">
        <f t="shared" si="323"/>
        <v>0.39295029336913301</v>
      </c>
      <c r="HV38">
        <f t="shared" si="324"/>
        <v>1.5703119100960528</v>
      </c>
      <c r="HW38">
        <f t="shared" si="325"/>
        <v>2.141794869453169</v>
      </c>
      <c r="HX38">
        <f t="shared" si="326"/>
        <v>0.63235530791177896</v>
      </c>
      <c r="HY38">
        <f t="shared" si="327"/>
        <v>0.34266428031038909</v>
      </c>
      <c r="HZ38">
        <f t="shared" si="328"/>
        <v>0.67906398536668666</v>
      </c>
      <c r="IA38">
        <f t="shared" si="329"/>
        <v>0.59473072956229012</v>
      </c>
      <c r="IB38">
        <f t="shared" si="330"/>
        <v>4.0152405436969856</v>
      </c>
      <c r="IC38">
        <f t="shared" si="331"/>
        <v>0.17823073421369282</v>
      </c>
      <c r="ID38">
        <f t="shared" si="332"/>
        <v>3.5136324136560195</v>
      </c>
      <c r="IE38">
        <f t="shared" si="333"/>
        <v>0.39421162462449749</v>
      </c>
      <c r="IF38">
        <f t="shared" si="334"/>
        <v>1.7298432431293849</v>
      </c>
      <c r="IG38">
        <f t="shared" si="335"/>
        <v>8.4336032206962734</v>
      </c>
      <c r="IH38">
        <f t="shared" si="336"/>
        <v>1.9277268952955842</v>
      </c>
      <c r="II38">
        <f t="shared" si="337"/>
        <v>3.9109477886181092</v>
      </c>
      <c r="IJ38">
        <f t="shared" si="338"/>
        <v>7.7061627542775346E-2</v>
      </c>
      <c r="IK38">
        <f t="shared" si="339"/>
        <v>0.52409631121098821</v>
      </c>
      <c r="IL38">
        <f t="shared" si="340"/>
        <v>0.57541292589454218</v>
      </c>
      <c r="IM38">
        <f t="shared" si="341"/>
        <v>0.24752811222799143</v>
      </c>
      <c r="IN38">
        <f t="shared" si="342"/>
        <v>0.14510799266980995</v>
      </c>
      <c r="IO38">
        <f t="shared" si="343"/>
        <v>1.6983987905728113</v>
      </c>
      <c r="IP38">
        <f t="shared" si="344"/>
        <v>1.1336725764324702</v>
      </c>
      <c r="IQ38">
        <f t="shared" si="345"/>
        <v>0.53198260632795202</v>
      </c>
      <c r="IR38">
        <f t="shared" si="346"/>
        <v>1.1816840419311154</v>
      </c>
      <c r="IS38">
        <f t="shared" si="347"/>
        <v>4.7062571827563637</v>
      </c>
      <c r="IT38">
        <f t="shared" si="348"/>
        <v>3.4649871622924087</v>
      </c>
      <c r="IU38">
        <f t="shared" si="349"/>
        <v>5.0247314788485422</v>
      </c>
      <c r="IV38">
        <f t="shared" si="350"/>
        <v>0.96855943261206101</v>
      </c>
      <c r="IW38">
        <f t="shared" si="351"/>
        <v>1.2532415465758344</v>
      </c>
      <c r="IX38">
        <f t="shared" si="352"/>
        <v>2.0797275630243885</v>
      </c>
      <c r="IY38">
        <f t="shared" si="353"/>
        <v>5.1588852734008817E-2</v>
      </c>
      <c r="IZ38">
        <f t="shared" si="354"/>
        <v>0.63166452378210869</v>
      </c>
      <c r="JA38">
        <f t="shared" si="355"/>
        <v>0.66365817225113155</v>
      </c>
      <c r="JB38">
        <f t="shared" si="356"/>
        <v>2.5067384824682613</v>
      </c>
      <c r="JC38">
        <f t="shared" si="357"/>
        <v>0.60213380601414812</v>
      </c>
      <c r="JD38">
        <f t="shared" si="358"/>
        <v>1.8623279384499269</v>
      </c>
      <c r="JE38">
        <f t="shared" si="359"/>
        <v>1.2506705202792519</v>
      </c>
      <c r="JF38">
        <f t="shared" si="360"/>
        <v>4.6227165337441267</v>
      </c>
      <c r="JG38">
        <f t="shared" si="361"/>
        <v>1.296888130868447</v>
      </c>
      <c r="JH38">
        <f t="shared" si="362"/>
        <v>0.46058809247634924</v>
      </c>
      <c r="JI38">
        <f t="shared" si="363"/>
        <v>2.9955739761032398</v>
      </c>
      <c r="JJ38">
        <f t="shared" si="364"/>
        <v>1.9498984194364724</v>
      </c>
      <c r="JK38">
        <f t="shared" si="365"/>
        <v>9.5562760424698356E-2</v>
      </c>
      <c r="JL38">
        <f t="shared" si="366"/>
        <v>0.84228986820849294</v>
      </c>
      <c r="JM38">
        <f t="shared" si="367"/>
        <v>2.130268832265505</v>
      </c>
      <c r="JN38">
        <f t="shared" si="368"/>
        <v>0.58281520733150471</v>
      </c>
      <c r="JO38">
        <f t="shared" si="369"/>
        <v>1.0890169564888521</v>
      </c>
      <c r="JP38">
        <f t="shared" si="370"/>
        <v>0.45520789666492323</v>
      </c>
      <c r="JQ38">
        <f t="shared" si="371"/>
        <v>1.137771094355936</v>
      </c>
      <c r="JR38">
        <f t="shared" si="372"/>
        <v>2.686884140450005</v>
      </c>
      <c r="JS38">
        <f t="shared" si="373"/>
        <v>2.5777225228634322</v>
      </c>
      <c r="JT38">
        <f t="shared" si="374"/>
        <v>2.8423260484247557</v>
      </c>
      <c r="JU38">
        <f t="shared" si="375"/>
        <v>1.073816116633014</v>
      </c>
      <c r="JV38">
        <f t="shared" si="376"/>
        <v>2.440739174310782</v>
      </c>
      <c r="JW38">
        <f t="shared" si="377"/>
        <v>0.32261599203434943</v>
      </c>
      <c r="JX38">
        <f t="shared" si="378"/>
        <v>1.0727645341677401</v>
      </c>
      <c r="JY38">
        <f t="shared" si="379"/>
        <v>1.1537616577907694</v>
      </c>
      <c r="JZ38">
        <f t="shared" si="380"/>
        <v>0.35651369164927604</v>
      </c>
      <c r="KA38">
        <f t="shared" si="381"/>
        <v>1.013196129869298</v>
      </c>
      <c r="KB38">
        <f t="shared" si="382"/>
        <v>1.1746118861406072</v>
      </c>
      <c r="KC38">
        <f t="shared" si="383"/>
        <v>1.9510704164970294</v>
      </c>
      <c r="KD38">
        <f t="shared" si="384"/>
        <v>1.5971650724920865</v>
      </c>
      <c r="KE38">
        <f t="shared" si="385"/>
        <v>0.97568096304963392</v>
      </c>
      <c r="KF38">
        <f t="shared" si="386"/>
        <v>1.4851018667276685</v>
      </c>
      <c r="KG38">
        <f t="shared" si="387"/>
        <v>1.6825670935671415</v>
      </c>
      <c r="KH38">
        <f t="shared" si="388"/>
        <v>3.6670303432616569E-2</v>
      </c>
      <c r="KI38">
        <f t="shared" si="389"/>
        <v>0.22341171592950182</v>
      </c>
      <c r="KJ38">
        <f t="shared" si="390"/>
        <v>2.9316809683627003</v>
      </c>
      <c r="KK38">
        <f t="shared" si="391"/>
        <v>0.67399408640738168</v>
      </c>
      <c r="KL38">
        <f t="shared" si="392"/>
        <v>0.11505649909668669</v>
      </c>
      <c r="KM38">
        <f t="shared" si="393"/>
        <v>2.0736598931641348</v>
      </c>
      <c r="KN38">
        <f t="shared" si="394"/>
        <v>4.8990591289550522E-2</v>
      </c>
      <c r="KO38">
        <f t="shared" si="395"/>
        <v>1.1001287659599774</v>
      </c>
      <c r="KP38">
        <f t="shared" si="396"/>
        <v>0.28026676245446275</v>
      </c>
      <c r="KQ38">
        <f t="shared" si="397"/>
        <v>0.66639726124842424</v>
      </c>
      <c r="KR38">
        <f t="shared" si="398"/>
        <v>0.32280262368171808</v>
      </c>
      <c r="KS38">
        <f t="shared" si="399"/>
        <v>2.8141173701853983E-2</v>
      </c>
    </row>
    <row r="39" spans="1:305" x14ac:dyDescent="0.25">
      <c r="A39" s="3">
        <v>0.39067892937919341</v>
      </c>
      <c r="B39" s="3">
        <v>0.84742535698467747</v>
      </c>
      <c r="C39" s="3">
        <v>0.33119473096958191</v>
      </c>
      <c r="D39" s="3">
        <v>0.44572172967786022</v>
      </c>
      <c r="E39" s="3">
        <v>-1.6874864683329731</v>
      </c>
      <c r="F39" s="3">
        <v>-0.28148897780359072</v>
      </c>
      <c r="G39" s="3">
        <v>1.103517704085679</v>
      </c>
      <c r="H39" s="3">
        <v>0.57752448134047285</v>
      </c>
      <c r="I39" s="3">
        <v>0.16457049908149149</v>
      </c>
      <c r="J39" s="3">
        <v>0.58913984342617542</v>
      </c>
      <c r="K39" s="3">
        <v>1.508134477060012</v>
      </c>
      <c r="L39" s="3">
        <v>-0.115697006050672</v>
      </c>
      <c r="M39" s="3">
        <v>-1.895008720277612E-3</v>
      </c>
      <c r="N39" s="3">
        <v>0.31205160833406431</v>
      </c>
      <c r="O39" s="3">
        <v>0.76273613756480474</v>
      </c>
      <c r="P39" s="3">
        <v>-0.5353333502395996</v>
      </c>
      <c r="Q39" s="3">
        <v>2.3719528330086401</v>
      </c>
      <c r="R39" s="3">
        <v>1.0128417200757349</v>
      </c>
      <c r="S39" s="3">
        <v>1.023206921193708</v>
      </c>
      <c r="T39" s="3">
        <v>-1.089247694129724</v>
      </c>
      <c r="U39" s="3">
        <v>0.41292774138710298</v>
      </c>
      <c r="V39" s="3">
        <v>0.27858186013583042</v>
      </c>
      <c r="W39" s="3">
        <v>0.1690684396372798</v>
      </c>
      <c r="X39" s="3">
        <v>0.39227072434657451</v>
      </c>
      <c r="Y39" s="3">
        <v>-0.15596519156464411</v>
      </c>
      <c r="Z39" s="3">
        <v>3.38840575637452</v>
      </c>
      <c r="AA39" s="3">
        <v>1.43471859198479</v>
      </c>
      <c r="AB39" s="3">
        <v>1.107841441373413</v>
      </c>
      <c r="AC39" s="3">
        <v>-0.61332242962679739</v>
      </c>
      <c r="AD39" s="3">
        <v>-1.07778850483341E-2</v>
      </c>
      <c r="AE39" s="3">
        <v>12.46718659975166</v>
      </c>
      <c r="AF39" s="3">
        <v>0.57458890585534228</v>
      </c>
      <c r="AG39" s="3">
        <v>1.945885700338853</v>
      </c>
      <c r="AH39" s="3">
        <v>2.6961322654211659</v>
      </c>
      <c r="AI39" s="3">
        <v>-0.88300744033061596</v>
      </c>
      <c r="AJ39" s="3">
        <v>2.224735530313246E-2</v>
      </c>
      <c r="AK39" s="3">
        <v>1.175133792178862</v>
      </c>
      <c r="AL39" s="3">
        <v>-2.7141239777541459</v>
      </c>
      <c r="AM39" s="3">
        <v>-0.63095824899428676</v>
      </c>
      <c r="AN39" s="3">
        <v>1.7664563224244181</v>
      </c>
      <c r="AO39" s="3">
        <v>-0.31571390326784321</v>
      </c>
      <c r="AP39" s="3">
        <v>-0.93544105528832544</v>
      </c>
      <c r="AQ39" s="3">
        <v>0.84617685836823364</v>
      </c>
      <c r="AR39" s="3">
        <v>3.8352604371353922</v>
      </c>
      <c r="AS39" s="3">
        <v>1.711034846543269</v>
      </c>
      <c r="AT39" s="3">
        <v>0.2731367178857762</v>
      </c>
      <c r="AU39" s="3">
        <v>-0.96983121619713608</v>
      </c>
      <c r="AV39" s="3">
        <v>1.677128738615534</v>
      </c>
      <c r="AW39" s="3">
        <v>0.31278467294321127</v>
      </c>
      <c r="AX39" s="3">
        <v>0.7842448713917467</v>
      </c>
      <c r="AY39" s="3">
        <v>2.7480333869206048</v>
      </c>
      <c r="AZ39" s="3">
        <v>0.78494226940369094</v>
      </c>
      <c r="BA39" s="3">
        <v>2.3093610858900409</v>
      </c>
      <c r="BB39" s="3">
        <v>0.25627790821247409</v>
      </c>
      <c r="BC39" s="3">
        <v>1.8248456381069911</v>
      </c>
      <c r="BD39" s="3">
        <v>-0.41466232499750921</v>
      </c>
      <c r="BE39" s="3">
        <v>2.8262869064500649</v>
      </c>
      <c r="BF39" s="3">
        <v>-0.3115209205011984</v>
      </c>
      <c r="BG39" s="3">
        <v>1.1496170710635849</v>
      </c>
      <c r="BH39" s="3">
        <v>0.33468614791048151</v>
      </c>
      <c r="BI39" s="3">
        <v>-1.7497512638744099</v>
      </c>
      <c r="BJ39" s="3">
        <v>2.3060636789111801</v>
      </c>
      <c r="BK39" s="3">
        <v>1.53456535960548</v>
      </c>
      <c r="BL39" s="3">
        <v>5.8879241158799491</v>
      </c>
      <c r="BM39" s="3">
        <v>-0.53128927805674842</v>
      </c>
      <c r="BN39" s="3">
        <v>1.2981775906557069</v>
      </c>
      <c r="BO39" s="3">
        <v>-0.41512438133943391</v>
      </c>
      <c r="BP39" s="3">
        <v>9.832283504715493E-2</v>
      </c>
      <c r="BQ39" s="3">
        <v>6.0411714939428027E-2</v>
      </c>
      <c r="BR39" s="3">
        <v>0.1077798276742645</v>
      </c>
      <c r="BS39" s="3">
        <v>-1.638124840723018</v>
      </c>
      <c r="BT39" s="3">
        <v>-0.32559441904624892</v>
      </c>
      <c r="BU39" s="3">
        <v>3.7336552391164139</v>
      </c>
      <c r="BV39" s="3">
        <v>2.5652385705092251</v>
      </c>
      <c r="BW39" s="3">
        <v>3.4506566421635378</v>
      </c>
      <c r="BX39" s="3">
        <v>-0.26423120062664651</v>
      </c>
      <c r="BY39" s="3">
        <v>2.015109315191669</v>
      </c>
      <c r="BZ39" s="3">
        <v>0.75911067625795803</v>
      </c>
      <c r="CA39" s="3">
        <v>-1.3611165660639659</v>
      </c>
      <c r="CB39" s="3">
        <v>-0.1562869184640919</v>
      </c>
      <c r="CC39" s="3">
        <v>-1.301023731645333</v>
      </c>
      <c r="CD39" s="3">
        <v>7.9583772611283632E-2</v>
      </c>
      <c r="CE39" s="3">
        <v>-0.36933745839007209</v>
      </c>
      <c r="CF39" s="3">
        <v>3.2917508845157748</v>
      </c>
      <c r="CG39" s="3">
        <v>2.070175071938142</v>
      </c>
      <c r="CH39" s="3">
        <v>1.678890747855331</v>
      </c>
      <c r="CI39" s="3">
        <v>1.6477249107449721</v>
      </c>
      <c r="CJ39" s="3">
        <v>-4.7388423723954957E-2</v>
      </c>
      <c r="CK39" s="3">
        <v>-1.583563794398243</v>
      </c>
      <c r="CL39" s="3">
        <v>-0.88918535754953854</v>
      </c>
      <c r="CM39" s="3">
        <v>0.90796070251745786</v>
      </c>
      <c r="CN39" s="3">
        <v>1.6575709222973209</v>
      </c>
      <c r="CO39" s="3">
        <v>-0.45774139670658193</v>
      </c>
      <c r="CP39" s="3">
        <v>0.95049537181592203</v>
      </c>
      <c r="CQ39" s="3">
        <v>0.93722074324359383</v>
      </c>
      <c r="CR39" s="3">
        <v>1.195973924354244</v>
      </c>
      <c r="CS39" s="3">
        <v>0.94434064820439323</v>
      </c>
      <c r="CT39" s="3">
        <v>0.73820113019975309</v>
      </c>
      <c r="CU39" s="3">
        <v>-6.2419170224310649E-2</v>
      </c>
      <c r="CV39" s="3">
        <v>1.3483859542713279</v>
      </c>
      <c r="CX39">
        <f t="shared" si="200"/>
        <v>-0.52187787062080648</v>
      </c>
      <c r="CY39">
        <f t="shared" si="201"/>
        <v>0.3218654569846775</v>
      </c>
      <c r="CZ39">
        <f t="shared" si="202"/>
        <v>-0.38624496903041811</v>
      </c>
      <c r="DA39">
        <f t="shared" si="203"/>
        <v>0.13004590967786023</v>
      </c>
      <c r="DB39">
        <f t="shared" si="204"/>
        <v>-2.971036768332973</v>
      </c>
      <c r="DC39">
        <f t="shared" si="205"/>
        <v>-0.37438554780359073</v>
      </c>
      <c r="DD39">
        <f t="shared" si="206"/>
        <v>8.3808804085679034E-2</v>
      </c>
      <c r="DE39">
        <f t="shared" si="207"/>
        <v>0.10109335134047287</v>
      </c>
      <c r="DF39">
        <f t="shared" si="208"/>
        <v>-0.78791256091850859</v>
      </c>
      <c r="DG39">
        <f t="shared" si="209"/>
        <v>-0.30986755657382459</v>
      </c>
      <c r="DH39">
        <f t="shared" si="210"/>
        <v>0.33324617706001192</v>
      </c>
      <c r="DI39">
        <f t="shared" si="211"/>
        <v>-0.41185227605067204</v>
      </c>
      <c r="DJ39">
        <f t="shared" si="212"/>
        <v>-0.43535112872027759</v>
      </c>
      <c r="DK39">
        <f t="shared" si="213"/>
        <v>-0.15911595166593567</v>
      </c>
      <c r="DL39">
        <f t="shared" si="214"/>
        <v>-0.48280976243519524</v>
      </c>
      <c r="DM39">
        <f t="shared" si="215"/>
        <v>-2.0745507502395997</v>
      </c>
      <c r="DN39">
        <f t="shared" si="216"/>
        <v>1.5337628730086401</v>
      </c>
      <c r="DO39">
        <f t="shared" si="217"/>
        <v>-2.629018779924265</v>
      </c>
      <c r="DP39">
        <f t="shared" si="218"/>
        <v>0.33491652119370807</v>
      </c>
      <c r="DQ39">
        <f t="shared" si="219"/>
        <v>-1.5239519641297239</v>
      </c>
      <c r="DR39">
        <f t="shared" si="220"/>
        <v>-0.84739705861289705</v>
      </c>
      <c r="DS39">
        <f t="shared" si="221"/>
        <v>-1.5298476398641694</v>
      </c>
      <c r="DT39">
        <f t="shared" si="222"/>
        <v>-0.14445813036272021</v>
      </c>
      <c r="DU39">
        <f t="shared" si="223"/>
        <v>-0.18222161565342554</v>
      </c>
      <c r="DV39">
        <f t="shared" si="224"/>
        <v>-1.395714491564644</v>
      </c>
      <c r="DW39">
        <f t="shared" si="225"/>
        <v>2.8626756263745201</v>
      </c>
      <c r="DX39">
        <f t="shared" si="226"/>
        <v>-3.0119508015209906E-2</v>
      </c>
      <c r="DY39">
        <f t="shared" si="227"/>
        <v>0.89610226137341298</v>
      </c>
      <c r="DZ39">
        <f t="shared" si="228"/>
        <v>-1.0962676296267975</v>
      </c>
      <c r="EA39">
        <f t="shared" si="229"/>
        <v>-0.36252760504833409</v>
      </c>
      <c r="EB39">
        <f t="shared" si="230"/>
        <v>11.222852899751659</v>
      </c>
      <c r="EC39">
        <f t="shared" si="231"/>
        <v>0.47083098585534228</v>
      </c>
      <c r="ED39">
        <f t="shared" si="232"/>
        <v>0.26647800033885294</v>
      </c>
      <c r="EE39">
        <f t="shared" si="233"/>
        <v>2.4854134854211658</v>
      </c>
      <c r="EF39">
        <f t="shared" si="234"/>
        <v>-2.5676372403306158</v>
      </c>
      <c r="EG39">
        <f t="shared" si="235"/>
        <v>-2.1237344446968676</v>
      </c>
      <c r="EH39">
        <f t="shared" si="236"/>
        <v>0.67743012217886212</v>
      </c>
      <c r="EI39">
        <f t="shared" si="237"/>
        <v>-3.9942797777541461</v>
      </c>
      <c r="EJ39">
        <f t="shared" si="238"/>
        <v>-1.3560998489942868</v>
      </c>
      <c r="EK39">
        <f t="shared" si="239"/>
        <v>1.375969542424418</v>
      </c>
      <c r="EL39">
        <f t="shared" si="240"/>
        <v>-1.1713721032678432</v>
      </c>
      <c r="EM39">
        <f t="shared" si="241"/>
        <v>-1.2667423852883255</v>
      </c>
      <c r="EN39">
        <f t="shared" si="242"/>
        <v>0.49501845836823366</v>
      </c>
      <c r="EO39">
        <f t="shared" si="243"/>
        <v>3.0905583371353922</v>
      </c>
      <c r="EP39">
        <f t="shared" si="244"/>
        <v>0.69283154654326906</v>
      </c>
      <c r="EQ39">
        <f t="shared" si="245"/>
        <v>-2.3129891821142237</v>
      </c>
      <c r="ER39">
        <f t="shared" si="246"/>
        <v>-1.6384436161971361</v>
      </c>
      <c r="ES39">
        <f t="shared" si="247"/>
        <v>-1.3347461384465964E-2</v>
      </c>
      <c r="ET39">
        <f t="shared" si="248"/>
        <v>-1.4128670270567887</v>
      </c>
      <c r="EU39">
        <f t="shared" si="249"/>
        <v>-0.7028015286082534</v>
      </c>
      <c r="EV39">
        <f t="shared" si="250"/>
        <v>0.78819348692060487</v>
      </c>
      <c r="EW39">
        <f t="shared" si="251"/>
        <v>-0.50852723059630911</v>
      </c>
      <c r="EX39">
        <f t="shared" si="252"/>
        <v>-0.10817831410995904</v>
      </c>
      <c r="EY39">
        <f t="shared" si="253"/>
        <v>6.8357782124740807E-3</v>
      </c>
      <c r="EZ39">
        <f t="shared" si="254"/>
        <v>1.2913179081069912</v>
      </c>
      <c r="FA39">
        <f t="shared" si="255"/>
        <v>-1.3213429649975093</v>
      </c>
      <c r="FB39">
        <f t="shared" si="256"/>
        <v>1.9864826064500649</v>
      </c>
      <c r="FC39">
        <f t="shared" si="257"/>
        <v>-0.9065586205011984</v>
      </c>
      <c r="FD39">
        <f t="shared" si="258"/>
        <v>0.67621057106358484</v>
      </c>
      <c r="FE39">
        <f t="shared" si="259"/>
        <v>-0.26832200208951845</v>
      </c>
      <c r="FF39">
        <f t="shared" si="260"/>
        <v>-3.0342332638744098</v>
      </c>
      <c r="FG39">
        <f t="shared" si="261"/>
        <v>2.2629459769111802</v>
      </c>
      <c r="FH39">
        <f t="shared" si="262"/>
        <v>0.22868835960548006</v>
      </c>
      <c r="FI39">
        <f t="shared" si="263"/>
        <v>5.1272375158799495</v>
      </c>
      <c r="FJ39">
        <f t="shared" si="264"/>
        <v>-1.0280531680567484</v>
      </c>
      <c r="FK39">
        <f t="shared" si="265"/>
        <v>0.70438359065570688</v>
      </c>
      <c r="FL39">
        <f t="shared" si="266"/>
        <v>-1.302631221339434</v>
      </c>
      <c r="FM39">
        <f t="shared" si="267"/>
        <v>-0.64608606495284515</v>
      </c>
      <c r="FN39">
        <f t="shared" si="268"/>
        <v>-0.55684918506057202</v>
      </c>
      <c r="FO39">
        <f t="shared" si="269"/>
        <v>-0.39047367232573549</v>
      </c>
      <c r="FP39">
        <f t="shared" si="270"/>
        <v>-2.1302979207230179</v>
      </c>
      <c r="FQ39">
        <f t="shared" si="271"/>
        <v>-0.9483197190462489</v>
      </c>
      <c r="FR39">
        <f t="shared" si="272"/>
        <v>3.2586205591164141</v>
      </c>
      <c r="FS39">
        <f t="shared" si="273"/>
        <v>1.6916824305092251</v>
      </c>
      <c r="FT39">
        <f t="shared" si="274"/>
        <v>2.535668002163538</v>
      </c>
      <c r="FU39">
        <f t="shared" si="275"/>
        <v>-0.87176390062664655</v>
      </c>
      <c r="FV39">
        <f t="shared" si="276"/>
        <v>1.1989018151916691</v>
      </c>
      <c r="FW39">
        <f t="shared" si="277"/>
        <v>-0.33073012374204191</v>
      </c>
      <c r="FX39">
        <f t="shared" si="278"/>
        <v>-2.5359271660639662</v>
      </c>
      <c r="FY39">
        <f t="shared" si="279"/>
        <v>-1.2235273184640918</v>
      </c>
      <c r="FZ39">
        <f t="shared" si="280"/>
        <v>-2.691020031645333</v>
      </c>
      <c r="GA39">
        <f t="shared" si="281"/>
        <v>-1.0924165273887165</v>
      </c>
      <c r="GB39">
        <f t="shared" si="282"/>
        <v>-1.6579883583900721</v>
      </c>
      <c r="GC39">
        <f t="shared" si="283"/>
        <v>2.1974040845157745</v>
      </c>
      <c r="GD39">
        <f t="shared" si="284"/>
        <v>1.5865360719381421</v>
      </c>
      <c r="GE39">
        <f t="shared" si="285"/>
        <v>1.3715738178553309</v>
      </c>
      <c r="GF39">
        <f t="shared" si="286"/>
        <v>0.99973151074497202</v>
      </c>
      <c r="GG39">
        <f t="shared" si="287"/>
        <v>-1.843391423723955</v>
      </c>
      <c r="GH39">
        <f t="shared" si="288"/>
        <v>-2.1980884543982429</v>
      </c>
      <c r="GI39">
        <f t="shared" si="289"/>
        <v>-1.7446428575495385</v>
      </c>
      <c r="GJ39">
        <f t="shared" si="290"/>
        <v>-0.68003519748254204</v>
      </c>
      <c r="GK39">
        <f t="shared" si="291"/>
        <v>0.93063857229732094</v>
      </c>
      <c r="GL39">
        <f t="shared" si="292"/>
        <v>-0.76175324670658195</v>
      </c>
      <c r="GM39">
        <f t="shared" si="293"/>
        <v>0.28407637181592205</v>
      </c>
      <c r="GN39">
        <f t="shared" si="294"/>
        <v>-9.7525756756406179E-2</v>
      </c>
      <c r="GO39">
        <f t="shared" si="295"/>
        <v>0.99059184435424397</v>
      </c>
      <c r="GP39">
        <f t="shared" si="296"/>
        <v>0.44536874820439321</v>
      </c>
      <c r="GQ39">
        <f t="shared" si="297"/>
        <v>-0.19826621980024695</v>
      </c>
      <c r="GR39">
        <f t="shared" si="298"/>
        <v>-1.3843605702243107</v>
      </c>
      <c r="GS39">
        <f t="shared" si="299"/>
        <v>0.27336965427132798</v>
      </c>
      <c r="GX39">
        <f t="shared" si="300"/>
        <v>0.52187787062080648</v>
      </c>
      <c r="GY39">
        <f t="shared" si="301"/>
        <v>0.3218654569846775</v>
      </c>
      <c r="GZ39">
        <f t="shared" si="302"/>
        <v>0.38624496903041811</v>
      </c>
      <c r="HA39">
        <f t="shared" si="303"/>
        <v>0.13004590967786023</v>
      </c>
      <c r="HB39">
        <f t="shared" si="304"/>
        <v>2.971036768332973</v>
      </c>
      <c r="HC39">
        <f t="shared" si="305"/>
        <v>0.37438554780359073</v>
      </c>
      <c r="HD39">
        <f t="shared" si="306"/>
        <v>8.3808804085679034E-2</v>
      </c>
      <c r="HE39">
        <f t="shared" si="307"/>
        <v>0.10109335134047287</v>
      </c>
      <c r="HF39">
        <f t="shared" si="308"/>
        <v>0.78791256091850859</v>
      </c>
      <c r="HG39">
        <f t="shared" si="309"/>
        <v>0.30986755657382459</v>
      </c>
      <c r="HH39">
        <f t="shared" si="310"/>
        <v>0.33324617706001192</v>
      </c>
      <c r="HI39">
        <f t="shared" si="311"/>
        <v>0.41185227605067204</v>
      </c>
      <c r="HJ39">
        <f t="shared" si="312"/>
        <v>0.43535112872027759</v>
      </c>
      <c r="HK39">
        <f t="shared" si="313"/>
        <v>0.15911595166593567</v>
      </c>
      <c r="HL39">
        <f t="shared" si="314"/>
        <v>0.48280976243519524</v>
      </c>
      <c r="HM39">
        <f t="shared" si="315"/>
        <v>2.0745507502395997</v>
      </c>
      <c r="HN39">
        <f t="shared" si="316"/>
        <v>1.5337628730086401</v>
      </c>
      <c r="HO39">
        <f t="shared" si="317"/>
        <v>2.629018779924265</v>
      </c>
      <c r="HP39">
        <f t="shared" si="318"/>
        <v>0.33491652119370807</v>
      </c>
      <c r="HQ39">
        <f t="shared" si="319"/>
        <v>1.5239519641297239</v>
      </c>
      <c r="HR39">
        <f t="shared" si="320"/>
        <v>0.84739705861289705</v>
      </c>
      <c r="HS39">
        <f t="shared" si="321"/>
        <v>1.5298476398641694</v>
      </c>
      <c r="HT39">
        <f t="shared" si="322"/>
        <v>0.14445813036272021</v>
      </c>
      <c r="HU39">
        <f t="shared" si="323"/>
        <v>0.18222161565342554</v>
      </c>
      <c r="HV39">
        <f t="shared" si="324"/>
        <v>1.395714491564644</v>
      </c>
      <c r="HW39">
        <f t="shared" si="325"/>
        <v>2.8626756263745201</v>
      </c>
      <c r="HX39">
        <f t="shared" si="326"/>
        <v>3.0119508015209906E-2</v>
      </c>
      <c r="HY39">
        <f t="shared" si="327"/>
        <v>0.89610226137341298</v>
      </c>
      <c r="HZ39">
        <f t="shared" si="328"/>
        <v>1.0962676296267975</v>
      </c>
      <c r="IA39">
        <f t="shared" si="329"/>
        <v>0.36252760504833409</v>
      </c>
      <c r="IB39">
        <f t="shared" si="330"/>
        <v>11.222852899751659</v>
      </c>
      <c r="IC39">
        <f t="shared" si="331"/>
        <v>0.47083098585534228</v>
      </c>
      <c r="ID39">
        <f t="shared" si="332"/>
        <v>0.26647800033885294</v>
      </c>
      <c r="IE39">
        <f t="shared" si="333"/>
        <v>2.4854134854211658</v>
      </c>
      <c r="IF39">
        <f t="shared" si="334"/>
        <v>2.5676372403306158</v>
      </c>
      <c r="IG39">
        <f t="shared" si="335"/>
        <v>2.1237344446968676</v>
      </c>
      <c r="IH39">
        <f t="shared" si="336"/>
        <v>0.67743012217886212</v>
      </c>
      <c r="II39">
        <f t="shared" si="337"/>
        <v>3.9942797777541461</v>
      </c>
      <c r="IJ39">
        <f t="shared" si="338"/>
        <v>1.3560998489942868</v>
      </c>
      <c r="IK39">
        <f t="shared" si="339"/>
        <v>1.375969542424418</v>
      </c>
      <c r="IL39">
        <f t="shared" si="340"/>
        <v>1.1713721032678432</v>
      </c>
      <c r="IM39">
        <f t="shared" si="341"/>
        <v>1.2667423852883255</v>
      </c>
      <c r="IN39">
        <f t="shared" si="342"/>
        <v>0.49501845836823366</v>
      </c>
      <c r="IO39">
        <f t="shared" si="343"/>
        <v>3.0905583371353922</v>
      </c>
      <c r="IP39">
        <f t="shared" si="344"/>
        <v>0.69283154654326906</v>
      </c>
      <c r="IQ39">
        <f t="shared" si="345"/>
        <v>2.3129891821142237</v>
      </c>
      <c r="IR39">
        <f t="shared" si="346"/>
        <v>1.6384436161971361</v>
      </c>
      <c r="IS39">
        <f t="shared" si="347"/>
        <v>1.3347461384465964E-2</v>
      </c>
      <c r="IT39">
        <f t="shared" si="348"/>
        <v>1.4128670270567887</v>
      </c>
      <c r="IU39">
        <f t="shared" si="349"/>
        <v>0.7028015286082534</v>
      </c>
      <c r="IV39">
        <f t="shared" si="350"/>
        <v>0.78819348692060487</v>
      </c>
      <c r="IW39">
        <f t="shared" si="351"/>
        <v>0.50852723059630911</v>
      </c>
      <c r="IX39">
        <f t="shared" si="352"/>
        <v>0.10817831410995904</v>
      </c>
      <c r="IY39">
        <f t="shared" si="353"/>
        <v>6.8357782124740807E-3</v>
      </c>
      <c r="IZ39">
        <f t="shared" si="354"/>
        <v>1.2913179081069912</v>
      </c>
      <c r="JA39">
        <f t="shared" si="355"/>
        <v>1.3213429649975093</v>
      </c>
      <c r="JB39">
        <f t="shared" si="356"/>
        <v>1.9864826064500649</v>
      </c>
      <c r="JC39">
        <f t="shared" si="357"/>
        <v>0.9065586205011984</v>
      </c>
      <c r="JD39">
        <f t="shared" si="358"/>
        <v>0.67621057106358484</v>
      </c>
      <c r="JE39">
        <f t="shared" si="359"/>
        <v>0.26832200208951845</v>
      </c>
      <c r="JF39">
        <f t="shared" si="360"/>
        <v>3.0342332638744098</v>
      </c>
      <c r="JG39">
        <f t="shared" si="361"/>
        <v>2.2629459769111802</v>
      </c>
      <c r="JH39">
        <f t="shared" si="362"/>
        <v>0.22868835960548006</v>
      </c>
      <c r="JI39">
        <f t="shared" si="363"/>
        <v>5.1272375158799495</v>
      </c>
      <c r="JJ39">
        <f t="shared" si="364"/>
        <v>1.0280531680567484</v>
      </c>
      <c r="JK39">
        <f t="shared" si="365"/>
        <v>0.70438359065570688</v>
      </c>
      <c r="JL39">
        <f t="shared" si="366"/>
        <v>1.302631221339434</v>
      </c>
      <c r="JM39">
        <f t="shared" si="367"/>
        <v>0.64608606495284515</v>
      </c>
      <c r="JN39">
        <f t="shared" si="368"/>
        <v>0.55684918506057202</v>
      </c>
      <c r="JO39">
        <f t="shared" si="369"/>
        <v>0.39047367232573549</v>
      </c>
      <c r="JP39">
        <f t="shared" si="370"/>
        <v>2.1302979207230179</v>
      </c>
      <c r="JQ39">
        <f t="shared" si="371"/>
        <v>0.9483197190462489</v>
      </c>
      <c r="JR39">
        <f t="shared" si="372"/>
        <v>3.2586205591164141</v>
      </c>
      <c r="JS39">
        <f t="shared" si="373"/>
        <v>1.6916824305092251</v>
      </c>
      <c r="JT39">
        <f t="shared" si="374"/>
        <v>2.535668002163538</v>
      </c>
      <c r="JU39">
        <f t="shared" si="375"/>
        <v>0.87176390062664655</v>
      </c>
      <c r="JV39">
        <f t="shared" si="376"/>
        <v>1.1989018151916691</v>
      </c>
      <c r="JW39">
        <f t="shared" si="377"/>
        <v>0.33073012374204191</v>
      </c>
      <c r="JX39">
        <f t="shared" si="378"/>
        <v>2.5359271660639662</v>
      </c>
      <c r="JY39">
        <f t="shared" si="379"/>
        <v>1.2235273184640918</v>
      </c>
      <c r="JZ39">
        <f t="shared" si="380"/>
        <v>2.691020031645333</v>
      </c>
      <c r="KA39">
        <f t="shared" si="381"/>
        <v>1.0924165273887165</v>
      </c>
      <c r="KB39">
        <f t="shared" si="382"/>
        <v>1.6579883583900721</v>
      </c>
      <c r="KC39">
        <f t="shared" si="383"/>
        <v>2.1974040845157745</v>
      </c>
      <c r="KD39">
        <f t="shared" si="384"/>
        <v>1.5865360719381421</v>
      </c>
      <c r="KE39">
        <f t="shared" si="385"/>
        <v>1.3715738178553309</v>
      </c>
      <c r="KF39">
        <f t="shared" si="386"/>
        <v>0.99973151074497202</v>
      </c>
      <c r="KG39">
        <f t="shared" si="387"/>
        <v>1.843391423723955</v>
      </c>
      <c r="KH39">
        <f t="shared" si="388"/>
        <v>2.1980884543982429</v>
      </c>
      <c r="KI39">
        <f t="shared" si="389"/>
        <v>1.7446428575495385</v>
      </c>
      <c r="KJ39">
        <f t="shared" si="390"/>
        <v>0.68003519748254204</v>
      </c>
      <c r="KK39">
        <f t="shared" si="391"/>
        <v>0.93063857229732094</v>
      </c>
      <c r="KL39">
        <f t="shared" si="392"/>
        <v>0.76175324670658195</v>
      </c>
      <c r="KM39">
        <f t="shared" si="393"/>
        <v>0.28407637181592205</v>
      </c>
      <c r="KN39">
        <f t="shared" si="394"/>
        <v>9.7525756756406179E-2</v>
      </c>
      <c r="KO39">
        <f t="shared" si="395"/>
        <v>0.99059184435424397</v>
      </c>
      <c r="KP39">
        <f t="shared" si="396"/>
        <v>0.44536874820439321</v>
      </c>
      <c r="KQ39">
        <f t="shared" si="397"/>
        <v>0.19826621980024695</v>
      </c>
      <c r="KR39">
        <f t="shared" si="398"/>
        <v>1.3843605702243107</v>
      </c>
      <c r="KS39">
        <f t="shared" si="399"/>
        <v>0.27336965427132798</v>
      </c>
    </row>
    <row r="40" spans="1:305" x14ac:dyDescent="0.25">
      <c r="A40" s="3">
        <v>-0.3640363279093311</v>
      </c>
      <c r="B40" s="3">
        <v>2.021691808813284</v>
      </c>
      <c r="C40" s="3">
        <v>0.63280009523992153</v>
      </c>
      <c r="D40" s="3">
        <v>-0.1115189103167889</v>
      </c>
      <c r="E40" s="3">
        <v>3.5775685664407919</v>
      </c>
      <c r="F40" s="3">
        <v>1.776493249756772</v>
      </c>
      <c r="G40" s="3">
        <v>0.60094454863348568</v>
      </c>
      <c r="H40" s="3">
        <v>0.45230942821874209</v>
      </c>
      <c r="I40" s="3">
        <v>-1.50846430658123</v>
      </c>
      <c r="J40" s="3">
        <v>1.102559256064493</v>
      </c>
      <c r="K40" s="3">
        <v>0.77847639591441231</v>
      </c>
      <c r="L40" s="3">
        <v>0.49661229979850491</v>
      </c>
      <c r="M40" s="3">
        <v>-1.828814426407579</v>
      </c>
      <c r="N40" s="3">
        <v>-0.92373149466954507</v>
      </c>
      <c r="O40" s="3">
        <v>1.5600616785792829</v>
      </c>
      <c r="P40" s="3">
        <v>1.527597821804012</v>
      </c>
      <c r="Q40" s="3">
        <v>-1.0758602265893631</v>
      </c>
      <c r="R40" s="3">
        <v>1.859075290279393</v>
      </c>
      <c r="S40" s="3">
        <v>0.39465666963870211</v>
      </c>
      <c r="T40" s="3">
        <v>1.47882613071799</v>
      </c>
      <c r="U40" s="3">
        <v>1.836770771768371</v>
      </c>
      <c r="V40" s="3">
        <v>0.65399498040622162</v>
      </c>
      <c r="W40" s="3">
        <v>-1.2836771644175611</v>
      </c>
      <c r="X40" s="3">
        <v>1.4594118669966409</v>
      </c>
      <c r="Y40" s="3">
        <v>-0.81294803877523214</v>
      </c>
      <c r="Z40" s="3">
        <v>2.2766978610052671</v>
      </c>
      <c r="AA40" s="3">
        <v>1.7431776640176431</v>
      </c>
      <c r="AB40" s="3">
        <v>1.921691451636258</v>
      </c>
      <c r="AC40" s="3">
        <v>-1.324388999227649</v>
      </c>
      <c r="AD40" s="3">
        <v>0.53270632105753324</v>
      </c>
      <c r="AE40" s="3">
        <v>0.44752280924480342</v>
      </c>
      <c r="AF40" s="3">
        <v>-1.1686765551805991</v>
      </c>
      <c r="AG40" s="3">
        <v>2.3890361705938581</v>
      </c>
      <c r="AH40" s="3">
        <v>4.6617077162925131</v>
      </c>
      <c r="AI40" s="3">
        <v>-5.4854862606246613E-2</v>
      </c>
      <c r="AJ40" s="3">
        <v>2.0713323830998762</v>
      </c>
      <c r="AK40" s="3">
        <v>1.6691877108098589</v>
      </c>
      <c r="AL40" s="3">
        <v>7.0109577223018569</v>
      </c>
      <c r="AM40" s="3">
        <v>-1.3944435286164261</v>
      </c>
      <c r="AN40" s="3">
        <v>3.9204451648337209</v>
      </c>
      <c r="AO40" s="3">
        <v>0.714888449240903</v>
      </c>
      <c r="AP40" s="3">
        <v>1.4546114777116199</v>
      </c>
      <c r="AQ40" s="3">
        <v>0.80573627230449141</v>
      </c>
      <c r="AR40" s="3">
        <v>1.6287708098250491</v>
      </c>
      <c r="AS40" s="3">
        <v>1.131918120633346</v>
      </c>
      <c r="AT40" s="3">
        <v>0.46066610522137869</v>
      </c>
      <c r="AU40" s="3">
        <v>2.237887731670464</v>
      </c>
      <c r="AV40" s="3">
        <v>2.9955194582243698</v>
      </c>
      <c r="AW40" s="3">
        <v>1.486982374439787</v>
      </c>
      <c r="AX40" s="3">
        <v>0.41074121893649362</v>
      </c>
      <c r="AY40" s="3">
        <v>5.6372319475091199</v>
      </c>
      <c r="AZ40" s="3">
        <v>1.0315928661438361</v>
      </c>
      <c r="BA40" s="3">
        <v>3.86950546965581</v>
      </c>
      <c r="BB40" s="3">
        <v>1.5023223909556651</v>
      </c>
      <c r="BC40" s="3">
        <v>4.4328680549919968</v>
      </c>
      <c r="BD40" s="3">
        <v>0.1106468055770386</v>
      </c>
      <c r="BE40" s="3">
        <v>0.80314490279207862</v>
      </c>
      <c r="BF40" s="3">
        <v>0.38194742461440889</v>
      </c>
      <c r="BG40" s="3">
        <v>2.182742735265577</v>
      </c>
      <c r="BH40" s="3">
        <v>-0.90684422372203499</v>
      </c>
      <c r="BI40" s="3">
        <v>5.1856171730854914</v>
      </c>
      <c r="BJ40" s="3">
        <v>1.2548363405480429</v>
      </c>
      <c r="BK40" s="3">
        <v>0.29577664559208189</v>
      </c>
      <c r="BL40" s="3">
        <v>1.3066602929468769</v>
      </c>
      <c r="BM40" s="3">
        <v>1.655441975158872</v>
      </c>
      <c r="BN40" s="3">
        <v>1.263964269868491</v>
      </c>
      <c r="BO40" s="3">
        <v>0.36895167735190842</v>
      </c>
      <c r="BP40" s="3">
        <v>1.0104087441285601</v>
      </c>
      <c r="BQ40" s="3">
        <v>1.095208502103399</v>
      </c>
      <c r="BR40" s="3">
        <v>0.88761961231858733</v>
      </c>
      <c r="BS40" s="3">
        <v>2.8462421965922799</v>
      </c>
      <c r="BT40" s="3">
        <v>-0.60713404490803313</v>
      </c>
      <c r="BU40" s="3">
        <v>0.26593679426168992</v>
      </c>
      <c r="BV40" s="3">
        <v>0.64104537875989509</v>
      </c>
      <c r="BW40" s="3">
        <v>2.060117116218934</v>
      </c>
      <c r="BX40" s="3">
        <v>-0.21715198019477111</v>
      </c>
      <c r="BY40" s="3">
        <v>-1.052986957846342</v>
      </c>
      <c r="BZ40" s="3">
        <v>-0.24951493116699511</v>
      </c>
      <c r="CA40" s="3">
        <v>-0.15109519033842611</v>
      </c>
      <c r="CB40" s="3">
        <v>-2.2289758435735769</v>
      </c>
      <c r="CC40" s="3">
        <v>0.88070371227704847</v>
      </c>
      <c r="CD40" s="3">
        <v>1.9622842834206251</v>
      </c>
      <c r="CE40" s="3">
        <v>0.187722828216768</v>
      </c>
      <c r="CF40" s="3">
        <v>0.61957896616600339</v>
      </c>
      <c r="CG40" s="3">
        <v>0.94986372626569082</v>
      </c>
      <c r="CH40" s="3">
        <v>-1.7082945240427081</v>
      </c>
      <c r="CI40" s="3">
        <v>0.69351617126383103</v>
      </c>
      <c r="CJ40" s="3">
        <v>-7.2289879642558064E-3</v>
      </c>
      <c r="CK40" s="3">
        <v>1.9663987894069319</v>
      </c>
      <c r="CL40" s="3">
        <v>1.4210998727533799</v>
      </c>
      <c r="CM40" s="3">
        <v>1.3490418736129239</v>
      </c>
      <c r="CN40" s="3">
        <v>2.4032122039345611</v>
      </c>
      <c r="CO40" s="3">
        <v>-1.7923304195907821</v>
      </c>
      <c r="CP40" s="3">
        <v>0.75898534725782374</v>
      </c>
      <c r="CQ40" s="3">
        <v>6.4372110765117896E-2</v>
      </c>
      <c r="CR40" s="3">
        <v>0.32608904745155759</v>
      </c>
      <c r="CS40" s="3">
        <v>2.0612419898688952</v>
      </c>
      <c r="CT40" s="3">
        <v>-0.42109280442606428</v>
      </c>
      <c r="CU40" s="3">
        <v>1.9202963476122741</v>
      </c>
      <c r="CV40" s="3">
        <v>0.8619701685478488</v>
      </c>
      <c r="CX40">
        <f t="shared" si="200"/>
        <v>-1.174461327909331</v>
      </c>
      <c r="CY40">
        <f t="shared" si="201"/>
        <v>1.5089737088132842</v>
      </c>
      <c r="CZ40">
        <f t="shared" si="202"/>
        <v>-8.9123404760078517E-2</v>
      </c>
      <c r="DA40">
        <f t="shared" si="203"/>
        <v>-0.3689657703167889</v>
      </c>
      <c r="DB40">
        <f t="shared" si="204"/>
        <v>2.5921251664407921</v>
      </c>
      <c r="DC40">
        <f t="shared" si="205"/>
        <v>1.6494283497567721</v>
      </c>
      <c r="DD40">
        <f t="shared" si="206"/>
        <v>-0.38633405136651433</v>
      </c>
      <c r="DE40">
        <f t="shared" si="207"/>
        <v>9.0037078218742073E-2</v>
      </c>
      <c r="DF40">
        <f t="shared" si="208"/>
        <v>-2.33129020658123</v>
      </c>
      <c r="DG40">
        <f t="shared" si="209"/>
        <v>0.35579489606449299</v>
      </c>
      <c r="DH40">
        <f t="shared" si="210"/>
        <v>-0.67880380408558771</v>
      </c>
      <c r="DI40">
        <f t="shared" si="211"/>
        <v>0.17513849979850493</v>
      </c>
      <c r="DJ40">
        <f t="shared" si="212"/>
        <v>-2.3076447064075789</v>
      </c>
      <c r="DK40">
        <f t="shared" si="213"/>
        <v>-1.4274436946695452</v>
      </c>
      <c r="DL40">
        <f t="shared" si="214"/>
        <v>0.3649708785792829</v>
      </c>
      <c r="DM40">
        <f t="shared" si="215"/>
        <v>0.10125562180401215</v>
      </c>
      <c r="DN40">
        <f t="shared" si="216"/>
        <v>-1.9018236265893631</v>
      </c>
      <c r="DO40">
        <f t="shared" si="217"/>
        <v>-1.3330247097206069</v>
      </c>
      <c r="DP40">
        <f t="shared" si="218"/>
        <v>-0.37467717036129794</v>
      </c>
      <c r="DQ40">
        <f t="shared" si="219"/>
        <v>1.18772723071799</v>
      </c>
      <c r="DR40">
        <f t="shared" si="220"/>
        <v>1.0151604717683709</v>
      </c>
      <c r="DS40">
        <f t="shared" si="221"/>
        <v>-1.1309421195937785</v>
      </c>
      <c r="DT40">
        <f t="shared" si="222"/>
        <v>-1.5981788044175611</v>
      </c>
      <c r="DU40">
        <f t="shared" si="223"/>
        <v>1.0125973869966409</v>
      </c>
      <c r="DV40">
        <f t="shared" si="224"/>
        <v>-1.8183530387752322</v>
      </c>
      <c r="DW40">
        <f t="shared" si="225"/>
        <v>1.4337173610052671</v>
      </c>
      <c r="DX40">
        <f t="shared" si="226"/>
        <v>0.40175116401764299</v>
      </c>
      <c r="DY40">
        <f t="shared" si="227"/>
        <v>1.7214100416362581</v>
      </c>
      <c r="DZ40">
        <f t="shared" si="228"/>
        <v>-1.7834514292276489</v>
      </c>
      <c r="EA40">
        <f t="shared" si="229"/>
        <v>0.34972525105753327</v>
      </c>
      <c r="EB40">
        <f t="shared" si="230"/>
        <v>-2.1568371907551964</v>
      </c>
      <c r="EC40">
        <f t="shared" si="231"/>
        <v>-1.2896830551805991</v>
      </c>
      <c r="ED40">
        <f t="shared" si="232"/>
        <v>0.82917257059385818</v>
      </c>
      <c r="EE40">
        <f t="shared" si="233"/>
        <v>4.2454435362925134</v>
      </c>
      <c r="EF40">
        <f t="shared" si="234"/>
        <v>-1.0774640626062466</v>
      </c>
      <c r="EG40">
        <f t="shared" si="235"/>
        <v>-0.22456261690012358</v>
      </c>
      <c r="EH40">
        <f t="shared" si="236"/>
        <v>1.2579964608098591</v>
      </c>
      <c r="EI40">
        <f t="shared" si="237"/>
        <v>5.9314933223018569</v>
      </c>
      <c r="EJ40">
        <f t="shared" si="238"/>
        <v>-2.2628697286164261</v>
      </c>
      <c r="EK40">
        <f t="shared" si="239"/>
        <v>3.3441849648337207</v>
      </c>
      <c r="EL40">
        <f t="shared" si="240"/>
        <v>-0.23201455075909705</v>
      </c>
      <c r="EM40">
        <f t="shared" si="241"/>
        <v>1.3403134777116199</v>
      </c>
      <c r="EN40">
        <f t="shared" si="242"/>
        <v>0.27303841230449144</v>
      </c>
      <c r="EO40">
        <f t="shared" si="243"/>
        <v>0.33211760982504912</v>
      </c>
      <c r="EP40">
        <f t="shared" si="244"/>
        <v>0.22610922063334593</v>
      </c>
      <c r="EQ40">
        <f t="shared" si="245"/>
        <v>-1.8527801947786211</v>
      </c>
      <c r="ER40">
        <f t="shared" si="246"/>
        <v>1.815085011670464</v>
      </c>
      <c r="ES40">
        <f t="shared" si="247"/>
        <v>0.97764545822436988</v>
      </c>
      <c r="ET40">
        <f t="shared" si="248"/>
        <v>-0.34190522556021308</v>
      </c>
      <c r="EU40">
        <f t="shared" si="249"/>
        <v>-0.95619578106350644</v>
      </c>
      <c r="EV40">
        <f t="shared" si="250"/>
        <v>3.6496809475091201</v>
      </c>
      <c r="EW40">
        <f t="shared" si="251"/>
        <v>-0.42454233385616402</v>
      </c>
      <c r="EX40">
        <f t="shared" si="252"/>
        <v>1.5821244696558101</v>
      </c>
      <c r="EY40">
        <f t="shared" si="253"/>
        <v>1.2517863709556651</v>
      </c>
      <c r="EZ40">
        <f t="shared" si="254"/>
        <v>3.8795712549919967</v>
      </c>
      <c r="FA40">
        <f t="shared" si="255"/>
        <v>-0.33568997442296139</v>
      </c>
      <c r="FB40">
        <f t="shared" si="256"/>
        <v>-0.33496049720792131</v>
      </c>
      <c r="FC40">
        <f t="shared" si="257"/>
        <v>-0.11826822538559112</v>
      </c>
      <c r="FD40">
        <f t="shared" si="258"/>
        <v>1.785514835265577</v>
      </c>
      <c r="FE40">
        <f t="shared" si="259"/>
        <v>-1.401662023722035</v>
      </c>
      <c r="FF40">
        <f t="shared" si="260"/>
        <v>4.5176538730854912</v>
      </c>
      <c r="FG40">
        <f t="shared" si="261"/>
        <v>0.93859567054804294</v>
      </c>
      <c r="FH40">
        <f t="shared" si="262"/>
        <v>-1.0120259544079182</v>
      </c>
      <c r="FI40">
        <f t="shared" si="263"/>
        <v>6.5195592946876824E-2</v>
      </c>
      <c r="FJ40">
        <f t="shared" si="264"/>
        <v>1.2344646751588719</v>
      </c>
      <c r="FK40">
        <f t="shared" si="265"/>
        <v>0.68129000986849098</v>
      </c>
      <c r="FL40">
        <f t="shared" si="266"/>
        <v>-0.27278532264809158</v>
      </c>
      <c r="FM40">
        <f t="shared" si="267"/>
        <v>0.33586974412856008</v>
      </c>
      <c r="FN40">
        <f t="shared" si="268"/>
        <v>0.22157225210339904</v>
      </c>
      <c r="FO40">
        <f t="shared" si="269"/>
        <v>0.3583357123185873</v>
      </c>
      <c r="FP40">
        <f t="shared" si="270"/>
        <v>2.5360453465922799</v>
      </c>
      <c r="FQ40">
        <f t="shared" si="271"/>
        <v>-1.1307206449080331</v>
      </c>
      <c r="FR40">
        <f t="shared" si="272"/>
        <v>-0.57743230573831006</v>
      </c>
      <c r="FS40">
        <f t="shared" si="273"/>
        <v>-0.40159262124010486</v>
      </c>
      <c r="FT40">
        <f t="shared" si="274"/>
        <v>0.87577211621893403</v>
      </c>
      <c r="FU40">
        <f t="shared" si="275"/>
        <v>-0.8141169401947711</v>
      </c>
      <c r="FV40">
        <f t="shared" si="276"/>
        <v>-2.1030602578463418</v>
      </c>
      <c r="FW40">
        <f t="shared" si="277"/>
        <v>-1.0218927311669952</v>
      </c>
      <c r="FX40">
        <f t="shared" si="278"/>
        <v>-1.0672667403384262</v>
      </c>
      <c r="FY40">
        <f t="shared" si="279"/>
        <v>-3.2676698435735769</v>
      </c>
      <c r="FZ40">
        <f t="shared" si="280"/>
        <v>-0.25515838772295152</v>
      </c>
      <c r="GA40">
        <f t="shared" si="281"/>
        <v>0.83845098342062507</v>
      </c>
      <c r="GB40">
        <f t="shared" si="282"/>
        <v>-0.970330171783232</v>
      </c>
      <c r="GC40">
        <f t="shared" si="283"/>
        <v>-0.81387193383399659</v>
      </c>
      <c r="GD40">
        <f t="shared" si="284"/>
        <v>0.51939222626569082</v>
      </c>
      <c r="GE40">
        <f t="shared" si="285"/>
        <v>-2.223245124042708</v>
      </c>
      <c r="GF40">
        <f t="shared" si="286"/>
        <v>-8.0203528736168983E-2</v>
      </c>
      <c r="GG40">
        <f t="shared" si="287"/>
        <v>-1.8321760879642557</v>
      </c>
      <c r="GH40">
        <f t="shared" si="288"/>
        <v>1.480117159406932</v>
      </c>
      <c r="GI40">
        <f t="shared" si="289"/>
        <v>0.84888447275337986</v>
      </c>
      <c r="GJ40">
        <f t="shared" si="290"/>
        <v>-0.34144142638707597</v>
      </c>
      <c r="GK40">
        <f t="shared" si="291"/>
        <v>1.5371432439345611</v>
      </c>
      <c r="GL40">
        <f t="shared" si="292"/>
        <v>-2.0712602195907821</v>
      </c>
      <c r="GM40">
        <f t="shared" si="293"/>
        <v>1.6268447257823726E-2</v>
      </c>
      <c r="GN40">
        <f t="shared" si="294"/>
        <v>-1.0628443892348822</v>
      </c>
      <c r="GO40">
        <f t="shared" si="295"/>
        <v>-4.8851492548442399E-2</v>
      </c>
      <c r="GP40">
        <f t="shared" si="296"/>
        <v>1.6313257898688951</v>
      </c>
      <c r="GQ40">
        <f t="shared" si="297"/>
        <v>-0.85202088442606427</v>
      </c>
      <c r="GR40">
        <f t="shared" si="298"/>
        <v>0.75831534761227415</v>
      </c>
      <c r="GS40">
        <f t="shared" si="299"/>
        <v>-0.14426433145215112</v>
      </c>
      <c r="GX40">
        <f t="shared" si="300"/>
        <v>1.174461327909331</v>
      </c>
      <c r="GY40">
        <f t="shared" si="301"/>
        <v>1.5089737088132842</v>
      </c>
      <c r="GZ40">
        <f t="shared" si="302"/>
        <v>8.9123404760078517E-2</v>
      </c>
      <c r="HA40">
        <f t="shared" si="303"/>
        <v>0.3689657703167889</v>
      </c>
      <c r="HB40">
        <f t="shared" si="304"/>
        <v>2.5921251664407921</v>
      </c>
      <c r="HC40">
        <f t="shared" si="305"/>
        <v>1.6494283497567721</v>
      </c>
      <c r="HD40">
        <f t="shared" si="306"/>
        <v>0.38633405136651433</v>
      </c>
      <c r="HE40">
        <f t="shared" si="307"/>
        <v>9.0037078218742073E-2</v>
      </c>
      <c r="HF40">
        <f t="shared" si="308"/>
        <v>2.33129020658123</v>
      </c>
      <c r="HG40">
        <f t="shared" si="309"/>
        <v>0.35579489606449299</v>
      </c>
      <c r="HH40">
        <f t="shared" si="310"/>
        <v>0.67880380408558771</v>
      </c>
      <c r="HI40">
        <f t="shared" si="311"/>
        <v>0.17513849979850493</v>
      </c>
      <c r="HJ40">
        <f t="shared" si="312"/>
        <v>2.3076447064075789</v>
      </c>
      <c r="HK40">
        <f t="shared" si="313"/>
        <v>1.4274436946695452</v>
      </c>
      <c r="HL40">
        <f t="shared" si="314"/>
        <v>0.3649708785792829</v>
      </c>
      <c r="HM40">
        <f t="shared" si="315"/>
        <v>0.10125562180401215</v>
      </c>
      <c r="HN40">
        <f t="shared" si="316"/>
        <v>1.9018236265893631</v>
      </c>
      <c r="HO40">
        <f t="shared" si="317"/>
        <v>1.3330247097206069</v>
      </c>
      <c r="HP40">
        <f t="shared" si="318"/>
        <v>0.37467717036129794</v>
      </c>
      <c r="HQ40">
        <f t="shared" si="319"/>
        <v>1.18772723071799</v>
      </c>
      <c r="HR40">
        <f t="shared" si="320"/>
        <v>1.0151604717683709</v>
      </c>
      <c r="HS40">
        <f t="shared" si="321"/>
        <v>1.1309421195937785</v>
      </c>
      <c r="HT40">
        <f t="shared" si="322"/>
        <v>1.5981788044175611</v>
      </c>
      <c r="HU40">
        <f t="shared" si="323"/>
        <v>1.0125973869966409</v>
      </c>
      <c r="HV40">
        <f t="shared" si="324"/>
        <v>1.8183530387752322</v>
      </c>
      <c r="HW40">
        <f t="shared" si="325"/>
        <v>1.4337173610052671</v>
      </c>
      <c r="HX40">
        <f t="shared" si="326"/>
        <v>0.40175116401764299</v>
      </c>
      <c r="HY40">
        <f t="shared" si="327"/>
        <v>1.7214100416362581</v>
      </c>
      <c r="HZ40">
        <f t="shared" si="328"/>
        <v>1.7834514292276489</v>
      </c>
      <c r="IA40">
        <f t="shared" si="329"/>
        <v>0.34972525105753327</v>
      </c>
      <c r="IB40">
        <f t="shared" si="330"/>
        <v>2.1568371907551964</v>
      </c>
      <c r="IC40">
        <f t="shared" si="331"/>
        <v>1.2896830551805991</v>
      </c>
      <c r="ID40">
        <f t="shared" si="332"/>
        <v>0.82917257059385818</v>
      </c>
      <c r="IE40">
        <f t="shared" si="333"/>
        <v>4.2454435362925134</v>
      </c>
      <c r="IF40">
        <f t="shared" si="334"/>
        <v>1.0774640626062466</v>
      </c>
      <c r="IG40">
        <f t="shared" si="335"/>
        <v>0.22456261690012358</v>
      </c>
      <c r="IH40">
        <f t="shared" si="336"/>
        <v>1.2579964608098591</v>
      </c>
      <c r="II40">
        <f t="shared" si="337"/>
        <v>5.9314933223018569</v>
      </c>
      <c r="IJ40">
        <f t="shared" si="338"/>
        <v>2.2628697286164261</v>
      </c>
      <c r="IK40">
        <f t="shared" si="339"/>
        <v>3.3441849648337207</v>
      </c>
      <c r="IL40">
        <f t="shared" si="340"/>
        <v>0.23201455075909705</v>
      </c>
      <c r="IM40">
        <f t="shared" si="341"/>
        <v>1.3403134777116199</v>
      </c>
      <c r="IN40">
        <f t="shared" si="342"/>
        <v>0.27303841230449144</v>
      </c>
      <c r="IO40">
        <f t="shared" si="343"/>
        <v>0.33211760982504912</v>
      </c>
      <c r="IP40">
        <f t="shared" si="344"/>
        <v>0.22610922063334593</v>
      </c>
      <c r="IQ40">
        <f t="shared" si="345"/>
        <v>1.8527801947786211</v>
      </c>
      <c r="IR40">
        <f t="shared" si="346"/>
        <v>1.815085011670464</v>
      </c>
      <c r="IS40">
        <f t="shared" si="347"/>
        <v>0.97764545822436988</v>
      </c>
      <c r="IT40">
        <f t="shared" si="348"/>
        <v>0.34190522556021308</v>
      </c>
      <c r="IU40">
        <f t="shared" si="349"/>
        <v>0.95619578106350644</v>
      </c>
      <c r="IV40">
        <f t="shared" si="350"/>
        <v>3.6496809475091201</v>
      </c>
      <c r="IW40">
        <f t="shared" si="351"/>
        <v>0.42454233385616402</v>
      </c>
      <c r="IX40">
        <f t="shared" si="352"/>
        <v>1.5821244696558101</v>
      </c>
      <c r="IY40">
        <f t="shared" si="353"/>
        <v>1.2517863709556651</v>
      </c>
      <c r="IZ40">
        <f t="shared" si="354"/>
        <v>3.8795712549919967</v>
      </c>
      <c r="JA40">
        <f t="shared" si="355"/>
        <v>0.33568997442296139</v>
      </c>
      <c r="JB40">
        <f t="shared" si="356"/>
        <v>0.33496049720792131</v>
      </c>
      <c r="JC40">
        <f t="shared" si="357"/>
        <v>0.11826822538559112</v>
      </c>
      <c r="JD40">
        <f t="shared" si="358"/>
        <v>1.785514835265577</v>
      </c>
      <c r="JE40">
        <f t="shared" si="359"/>
        <v>1.401662023722035</v>
      </c>
      <c r="JF40">
        <f t="shared" si="360"/>
        <v>4.5176538730854912</v>
      </c>
      <c r="JG40">
        <f t="shared" si="361"/>
        <v>0.93859567054804294</v>
      </c>
      <c r="JH40">
        <f t="shared" si="362"/>
        <v>1.0120259544079182</v>
      </c>
      <c r="JI40">
        <f t="shared" si="363"/>
        <v>6.5195592946876824E-2</v>
      </c>
      <c r="JJ40">
        <f t="shared" si="364"/>
        <v>1.2344646751588719</v>
      </c>
      <c r="JK40">
        <f t="shared" si="365"/>
        <v>0.68129000986849098</v>
      </c>
      <c r="JL40">
        <f t="shared" si="366"/>
        <v>0.27278532264809158</v>
      </c>
      <c r="JM40">
        <f t="shared" si="367"/>
        <v>0.33586974412856008</v>
      </c>
      <c r="JN40">
        <f t="shared" si="368"/>
        <v>0.22157225210339904</v>
      </c>
      <c r="JO40">
        <f t="shared" si="369"/>
        <v>0.3583357123185873</v>
      </c>
      <c r="JP40">
        <f t="shared" si="370"/>
        <v>2.5360453465922799</v>
      </c>
      <c r="JQ40">
        <f t="shared" si="371"/>
        <v>1.1307206449080331</v>
      </c>
      <c r="JR40">
        <f t="shared" si="372"/>
        <v>0.57743230573831006</v>
      </c>
      <c r="JS40">
        <f t="shared" si="373"/>
        <v>0.40159262124010486</v>
      </c>
      <c r="JT40">
        <f t="shared" si="374"/>
        <v>0.87577211621893403</v>
      </c>
      <c r="JU40">
        <f t="shared" si="375"/>
        <v>0.8141169401947711</v>
      </c>
      <c r="JV40">
        <f t="shared" si="376"/>
        <v>2.1030602578463418</v>
      </c>
      <c r="JW40">
        <f t="shared" si="377"/>
        <v>1.0218927311669952</v>
      </c>
      <c r="JX40">
        <f t="shared" si="378"/>
        <v>1.0672667403384262</v>
      </c>
      <c r="JY40">
        <f t="shared" si="379"/>
        <v>3.2676698435735769</v>
      </c>
      <c r="JZ40">
        <f t="shared" si="380"/>
        <v>0.25515838772295152</v>
      </c>
      <c r="KA40">
        <f t="shared" si="381"/>
        <v>0.83845098342062507</v>
      </c>
      <c r="KB40">
        <f t="shared" si="382"/>
        <v>0.970330171783232</v>
      </c>
      <c r="KC40">
        <f t="shared" si="383"/>
        <v>0.81387193383399659</v>
      </c>
      <c r="KD40">
        <f t="shared" si="384"/>
        <v>0.51939222626569082</v>
      </c>
      <c r="KE40">
        <f t="shared" si="385"/>
        <v>2.223245124042708</v>
      </c>
      <c r="KF40">
        <f t="shared" si="386"/>
        <v>8.0203528736168983E-2</v>
      </c>
      <c r="KG40">
        <f t="shared" si="387"/>
        <v>1.8321760879642557</v>
      </c>
      <c r="KH40">
        <f t="shared" si="388"/>
        <v>1.480117159406932</v>
      </c>
      <c r="KI40">
        <f t="shared" si="389"/>
        <v>0.84888447275337986</v>
      </c>
      <c r="KJ40">
        <f t="shared" si="390"/>
        <v>0.34144142638707597</v>
      </c>
      <c r="KK40">
        <f t="shared" si="391"/>
        <v>1.5371432439345611</v>
      </c>
      <c r="KL40">
        <f t="shared" si="392"/>
        <v>2.0712602195907821</v>
      </c>
      <c r="KM40">
        <f t="shared" si="393"/>
        <v>1.6268447257823726E-2</v>
      </c>
      <c r="KN40">
        <f t="shared" si="394"/>
        <v>1.0628443892348822</v>
      </c>
      <c r="KO40">
        <f t="shared" si="395"/>
        <v>4.8851492548442399E-2</v>
      </c>
      <c r="KP40">
        <f t="shared" si="396"/>
        <v>1.6313257898688951</v>
      </c>
      <c r="KQ40">
        <f t="shared" si="397"/>
        <v>0.85202088442606427</v>
      </c>
      <c r="KR40">
        <f t="shared" si="398"/>
        <v>0.75831534761227415</v>
      </c>
      <c r="KS40">
        <f t="shared" si="399"/>
        <v>0.14426433145215112</v>
      </c>
    </row>
    <row r="41" spans="1:305" x14ac:dyDescent="0.25">
      <c r="A41" s="3">
        <v>0.5226842408356005</v>
      </c>
      <c r="B41" s="3">
        <v>1.710346297474433</v>
      </c>
      <c r="C41" s="3">
        <v>0.1080110090746053</v>
      </c>
      <c r="D41" s="3">
        <v>-1.1487724493979381</v>
      </c>
      <c r="E41" s="3">
        <v>1.006355221961778</v>
      </c>
      <c r="F41" s="3">
        <v>1.541115988106291</v>
      </c>
      <c r="G41" s="3">
        <v>0.35106163803575402</v>
      </c>
      <c r="H41" s="3">
        <v>-1.1695627152656549</v>
      </c>
      <c r="I41" s="3">
        <v>2.4400325978456738</v>
      </c>
      <c r="J41" s="3">
        <v>1.0152629738865151</v>
      </c>
      <c r="K41" s="3">
        <v>0.26167151213615691</v>
      </c>
      <c r="L41" s="3">
        <v>-1.267222870133907</v>
      </c>
      <c r="M41" s="3">
        <v>3.189563180896855</v>
      </c>
      <c r="N41" s="3">
        <v>0.13718503615719649</v>
      </c>
      <c r="O41" s="3">
        <v>2.5651528563901218</v>
      </c>
      <c r="P41" s="3">
        <v>0.59482922855071951</v>
      </c>
      <c r="Q41" s="3">
        <v>2.904138527270911</v>
      </c>
      <c r="R41" s="3">
        <v>0.10998999365282371</v>
      </c>
      <c r="S41" s="3">
        <v>1.3773640928950039</v>
      </c>
      <c r="T41" s="3">
        <v>1.332695743951771</v>
      </c>
      <c r="U41" s="3">
        <v>0.39203336632753327</v>
      </c>
      <c r="V41" s="3">
        <v>-0.1082431778303948</v>
      </c>
      <c r="W41" s="3">
        <v>3.4502277200025362</v>
      </c>
      <c r="X41" s="3">
        <v>1.6587171122528701</v>
      </c>
      <c r="Y41" s="3">
        <v>0.19982809714343239</v>
      </c>
      <c r="Z41" s="3">
        <v>3.6621278004301172</v>
      </c>
      <c r="AA41" s="3">
        <v>0.74197325261879399</v>
      </c>
      <c r="AB41" s="3">
        <v>-0.38295816070852368</v>
      </c>
      <c r="AC41" s="3">
        <v>1.496214512062112</v>
      </c>
      <c r="AD41" s="3">
        <v>-0.26243248311341971</v>
      </c>
      <c r="AE41" s="3">
        <v>-0.46240332940488238</v>
      </c>
      <c r="AF41" s="3">
        <v>-8.4460625429106484E-2</v>
      </c>
      <c r="AG41" s="3">
        <v>0.89618257949917812</v>
      </c>
      <c r="AH41" s="3">
        <v>1.2947693609317379</v>
      </c>
      <c r="AI41" s="3">
        <v>0.58387475639318165</v>
      </c>
      <c r="AJ41" s="3">
        <v>3.1090819356555439</v>
      </c>
      <c r="AK41" s="3">
        <v>2.178869411024996</v>
      </c>
      <c r="AL41" s="3">
        <v>-0.50802714961165341</v>
      </c>
      <c r="AM41" s="3">
        <v>2.5906647853518332</v>
      </c>
      <c r="AN41" s="3">
        <v>4.7979643747053249</v>
      </c>
      <c r="AO41" s="3">
        <v>0.23258810383783601</v>
      </c>
      <c r="AP41" s="3">
        <v>0.28916286453582918</v>
      </c>
      <c r="AQ41" s="3">
        <v>-0.98859011209675662</v>
      </c>
      <c r="AR41" s="3">
        <v>3.3444376815890702</v>
      </c>
      <c r="AS41" s="3">
        <v>0.68911832783527527</v>
      </c>
      <c r="AT41" s="3">
        <v>-4.8941295545323282E-2</v>
      </c>
      <c r="AU41" s="3">
        <v>0.94961916609358332</v>
      </c>
      <c r="AV41" s="3">
        <v>2.8255049431207011</v>
      </c>
      <c r="AW41" s="3">
        <v>2.5345402916284918</v>
      </c>
      <c r="AX41" s="3">
        <v>-1.0948286052868239</v>
      </c>
      <c r="AY41" s="3">
        <v>1.1744316744560019</v>
      </c>
      <c r="AZ41" s="3">
        <v>0.108295659865981</v>
      </c>
      <c r="BA41" s="3">
        <v>0.80122177823715424</v>
      </c>
      <c r="BB41" s="3">
        <v>2.8952098813354739</v>
      </c>
      <c r="BC41" s="3">
        <v>2.4747991425042231</v>
      </c>
      <c r="BD41" s="3">
        <v>1.173664546592937</v>
      </c>
      <c r="BE41" s="3">
        <v>1.9418967442847961</v>
      </c>
      <c r="BF41" s="3">
        <v>2.7320553182993121</v>
      </c>
      <c r="BG41" s="3">
        <v>0.4290341487966951</v>
      </c>
      <c r="BH41" s="3">
        <v>1.9802965999193729</v>
      </c>
      <c r="BI41" s="3">
        <v>3.353547431718471</v>
      </c>
      <c r="BJ41" s="3">
        <v>8.478079827425572E-2</v>
      </c>
      <c r="BK41" s="3">
        <v>1.3448388007884371</v>
      </c>
      <c r="BL41" s="3">
        <v>-0.1327429305210219</v>
      </c>
      <c r="BM41" s="3">
        <v>1.2747297869766649</v>
      </c>
      <c r="BN41" s="3">
        <v>0.39895365124820759</v>
      </c>
      <c r="BO41" s="3">
        <v>0.15284291931207131</v>
      </c>
      <c r="BP41" s="3">
        <v>-1.7400495804214759</v>
      </c>
      <c r="BQ41" s="3">
        <v>2.895580236571301</v>
      </c>
      <c r="BR41" s="3">
        <v>1.1605507169542999</v>
      </c>
      <c r="BS41" s="3">
        <v>-2.2154857630565088</v>
      </c>
      <c r="BT41" s="3">
        <v>1.736623418614446</v>
      </c>
      <c r="BU41" s="3">
        <v>1.279483330695649</v>
      </c>
      <c r="BV41" s="3">
        <v>-6.1620117312051748E-2</v>
      </c>
      <c r="BW41" s="3">
        <v>-0.63661479569430057</v>
      </c>
      <c r="BX41" s="3">
        <v>1.488017528405609</v>
      </c>
      <c r="BY41" s="3">
        <v>1.4551791285500659</v>
      </c>
      <c r="BZ41" s="3">
        <v>-0.42710006187887578</v>
      </c>
      <c r="CA41" s="3">
        <v>3.8079481706093561</v>
      </c>
      <c r="CB41" s="3">
        <v>5.4246988207349291</v>
      </c>
      <c r="CC41" s="3">
        <v>1.270921414969775</v>
      </c>
      <c r="CD41" s="3">
        <v>2.3068071680668001</v>
      </c>
      <c r="CE41" s="3">
        <v>-0.56165544120561417</v>
      </c>
      <c r="CF41" s="3">
        <v>-0.42878966367233762</v>
      </c>
      <c r="CG41" s="3">
        <v>0.26601616164056019</v>
      </c>
      <c r="CH41" s="3">
        <v>3.6365486403981579</v>
      </c>
      <c r="CI41" s="3">
        <v>0.93718992634949472</v>
      </c>
      <c r="CJ41" s="3">
        <v>-0.19119419902241061</v>
      </c>
      <c r="CK41" s="3">
        <v>-0.21536732359016131</v>
      </c>
      <c r="CL41" s="3">
        <v>0.76800694845666817</v>
      </c>
      <c r="CM41" s="3">
        <v>5.3456417900461517E-3</v>
      </c>
      <c r="CN41" s="3">
        <v>0.34113075952525101</v>
      </c>
      <c r="CO41" s="3">
        <v>3.890309412791757</v>
      </c>
      <c r="CP41" s="3">
        <v>-1.8207718157179329</v>
      </c>
      <c r="CQ41" s="3">
        <v>7.5777494837093479E-2</v>
      </c>
      <c r="CR41" s="3">
        <v>-1.069208703326797</v>
      </c>
      <c r="CS41" s="3">
        <v>1.6583133817576641</v>
      </c>
      <c r="CT41" s="3">
        <v>1.621290084754653</v>
      </c>
      <c r="CU41" s="3">
        <v>-0.50207815386717902</v>
      </c>
      <c r="CV41" s="3">
        <v>-0.1190095416626398</v>
      </c>
      <c r="CX41">
        <f t="shared" si="200"/>
        <v>-0.39758925916439947</v>
      </c>
      <c r="CY41">
        <f t="shared" si="201"/>
        <v>1.1426952674744331</v>
      </c>
      <c r="CZ41">
        <f t="shared" si="202"/>
        <v>-0.5107124409253947</v>
      </c>
      <c r="DA41">
        <f t="shared" si="203"/>
        <v>-1.6156840293979382</v>
      </c>
      <c r="DB41">
        <f t="shared" si="204"/>
        <v>-0.24872077803822212</v>
      </c>
      <c r="DC41">
        <f t="shared" si="205"/>
        <v>1.139566348106291</v>
      </c>
      <c r="DD41">
        <f t="shared" si="206"/>
        <v>-0.71136076196424591</v>
      </c>
      <c r="DE41">
        <f t="shared" si="207"/>
        <v>-1.694729515265655</v>
      </c>
      <c r="DF41">
        <f t="shared" si="208"/>
        <v>1.9166942978456738</v>
      </c>
      <c r="DG41">
        <f t="shared" si="209"/>
        <v>0.28981710388651505</v>
      </c>
      <c r="DH41">
        <f t="shared" si="210"/>
        <v>-1.0582973878638429</v>
      </c>
      <c r="DI41">
        <f t="shared" si="211"/>
        <v>-1.774317670133907</v>
      </c>
      <c r="DJ41">
        <f t="shared" si="212"/>
        <v>3.0189387808968551</v>
      </c>
      <c r="DK41">
        <f t="shared" si="213"/>
        <v>-0.20824666384280352</v>
      </c>
      <c r="DL41">
        <f t="shared" si="214"/>
        <v>1.3665591563901218</v>
      </c>
      <c r="DM41">
        <f t="shared" si="215"/>
        <v>-0.74709677144928044</v>
      </c>
      <c r="DN41">
        <f t="shared" si="216"/>
        <v>2.2517318272709108</v>
      </c>
      <c r="DO41">
        <f t="shared" si="217"/>
        <v>-1.6395286063471763</v>
      </c>
      <c r="DP41">
        <f t="shared" si="218"/>
        <v>0.67506533289500392</v>
      </c>
      <c r="DQ41">
        <f t="shared" si="219"/>
        <v>0.88152032395177105</v>
      </c>
      <c r="DR41">
        <f t="shared" si="220"/>
        <v>-0.30396578367246674</v>
      </c>
      <c r="DS41">
        <f t="shared" si="221"/>
        <v>-2.0248183778303948</v>
      </c>
      <c r="DT41">
        <f t="shared" si="222"/>
        <v>3.1628168300025363</v>
      </c>
      <c r="DU41">
        <f t="shared" si="223"/>
        <v>1.16579391225287</v>
      </c>
      <c r="DV41">
        <f t="shared" si="224"/>
        <v>-0.58491670285656761</v>
      </c>
      <c r="DW41">
        <f t="shared" si="225"/>
        <v>2.6071014004301172</v>
      </c>
      <c r="DX41">
        <f t="shared" si="226"/>
        <v>-0.34946624738120591</v>
      </c>
      <c r="DY41">
        <f t="shared" si="227"/>
        <v>-0.70135300070852369</v>
      </c>
      <c r="DZ41">
        <f t="shared" si="228"/>
        <v>1.160224212062112</v>
      </c>
      <c r="EA41">
        <f t="shared" si="229"/>
        <v>-0.53992172311341968</v>
      </c>
      <c r="EB41">
        <f t="shared" si="230"/>
        <v>-2.996717529404882</v>
      </c>
      <c r="EC41">
        <f t="shared" si="231"/>
        <v>-7.5029892429106487E-2</v>
      </c>
      <c r="ED41">
        <f t="shared" si="232"/>
        <v>-0.86261252050082182</v>
      </c>
      <c r="EE41">
        <f t="shared" si="233"/>
        <v>0.41858506093173786</v>
      </c>
      <c r="EF41">
        <f t="shared" si="234"/>
        <v>-0.53472354360681829</v>
      </c>
      <c r="EG41">
        <f t="shared" si="235"/>
        <v>0.95458993565554406</v>
      </c>
      <c r="EH41">
        <f t="shared" si="236"/>
        <v>1.6083970510249959</v>
      </c>
      <c r="EI41">
        <f t="shared" si="237"/>
        <v>-2.1145433496116532</v>
      </c>
      <c r="EJ41">
        <f t="shared" si="238"/>
        <v>2.1120064653518331</v>
      </c>
      <c r="EK41">
        <f t="shared" si="239"/>
        <v>3.9514508047053249</v>
      </c>
      <c r="EL41">
        <f t="shared" si="240"/>
        <v>-0.34747999616216396</v>
      </c>
      <c r="EM41">
        <f t="shared" si="241"/>
        <v>-3.7239854641707981E-3</v>
      </c>
      <c r="EN41">
        <f t="shared" si="242"/>
        <v>-1.5202196720967565</v>
      </c>
      <c r="EO41">
        <f t="shared" si="243"/>
        <v>2.0486467815890701</v>
      </c>
      <c r="EP41">
        <f t="shared" si="244"/>
        <v>-0.29515167216472471</v>
      </c>
      <c r="EQ41">
        <f t="shared" si="245"/>
        <v>-2.0911518955453237</v>
      </c>
      <c r="ER41">
        <f t="shared" si="246"/>
        <v>0.50332414609358334</v>
      </c>
      <c r="ES41">
        <f t="shared" si="247"/>
        <v>0.67636074312070127</v>
      </c>
      <c r="ET41">
        <f t="shared" si="248"/>
        <v>0.50741129162849186</v>
      </c>
      <c r="EU41">
        <f t="shared" si="249"/>
        <v>-2.4423402052868237</v>
      </c>
      <c r="EV41">
        <f t="shared" si="250"/>
        <v>-1.2307863255439981</v>
      </c>
      <c r="EW41">
        <f t="shared" si="251"/>
        <v>-1.186725740134019</v>
      </c>
      <c r="EX41">
        <f t="shared" si="252"/>
        <v>-0.59846562176284568</v>
      </c>
      <c r="EY41">
        <f t="shared" si="253"/>
        <v>2.556400511335474</v>
      </c>
      <c r="EZ41">
        <f t="shared" si="254"/>
        <v>1.600868692504223</v>
      </c>
      <c r="FA41">
        <f t="shared" si="255"/>
        <v>0.77251874659293696</v>
      </c>
      <c r="FB41">
        <f t="shared" si="256"/>
        <v>0.749977144284796</v>
      </c>
      <c r="FC41">
        <f t="shared" si="257"/>
        <v>2.1470563482993121</v>
      </c>
      <c r="FD41">
        <f t="shared" si="258"/>
        <v>-0.41070678120330495</v>
      </c>
      <c r="FE41">
        <f t="shared" si="259"/>
        <v>1.7513134199193729</v>
      </c>
      <c r="FF41">
        <f t="shared" si="260"/>
        <v>2.3070327317184711</v>
      </c>
      <c r="FG41">
        <f t="shared" si="261"/>
        <v>-0.41883595172574423</v>
      </c>
      <c r="FH41">
        <f t="shared" si="262"/>
        <v>0.38968520078843705</v>
      </c>
      <c r="FI41">
        <f t="shared" si="263"/>
        <v>-1.2134638305210219</v>
      </c>
      <c r="FJ41">
        <f t="shared" si="264"/>
        <v>0.720749316976665</v>
      </c>
      <c r="FK41">
        <f t="shared" si="265"/>
        <v>-0.29148764875179245</v>
      </c>
      <c r="FL41">
        <f t="shared" si="266"/>
        <v>-0.35861808068792878</v>
      </c>
      <c r="FM41">
        <f t="shared" si="267"/>
        <v>-2.3950137304214758</v>
      </c>
      <c r="FN41">
        <f t="shared" si="268"/>
        <v>2.3572772765713008</v>
      </c>
      <c r="FO41">
        <f t="shared" si="269"/>
        <v>0.58571411695429987</v>
      </c>
      <c r="FP41">
        <f t="shared" si="270"/>
        <v>-2.786799023056509</v>
      </c>
      <c r="FQ41">
        <f t="shared" si="271"/>
        <v>1.365722248614446</v>
      </c>
      <c r="FR41">
        <f t="shared" si="272"/>
        <v>0.483929170695649</v>
      </c>
      <c r="FS41">
        <f t="shared" si="273"/>
        <v>-1.3192420173120518</v>
      </c>
      <c r="FT41">
        <f t="shared" si="274"/>
        <v>-2.1294878956943006</v>
      </c>
      <c r="FU41">
        <f t="shared" si="275"/>
        <v>0.88189522840560897</v>
      </c>
      <c r="FV41">
        <f t="shared" si="276"/>
        <v>0.51337656855006597</v>
      </c>
      <c r="FW41">
        <f t="shared" si="277"/>
        <v>-1.4011481618788757</v>
      </c>
      <c r="FX41">
        <f t="shared" si="278"/>
        <v>2.9543026706093563</v>
      </c>
      <c r="FY41">
        <f t="shared" si="279"/>
        <v>4.7618618207349295</v>
      </c>
      <c r="FZ41">
        <f t="shared" si="280"/>
        <v>0.31220985496977494</v>
      </c>
      <c r="GA41">
        <f t="shared" si="281"/>
        <v>0.89374276806679998</v>
      </c>
      <c r="GB41">
        <f t="shared" si="282"/>
        <v>-1.8562536412056141</v>
      </c>
      <c r="GC41">
        <f t="shared" si="283"/>
        <v>-1.4685263636723376</v>
      </c>
      <c r="GD41">
        <f t="shared" si="284"/>
        <v>-0.33687379835943976</v>
      </c>
      <c r="GE41">
        <f t="shared" si="285"/>
        <v>3.2411536903981579</v>
      </c>
      <c r="GF41">
        <f t="shared" si="286"/>
        <v>-0.1943915736505053</v>
      </c>
      <c r="GG41">
        <f t="shared" si="287"/>
        <v>-2.0396281990224105</v>
      </c>
      <c r="GH41">
        <f t="shared" si="288"/>
        <v>-1.0157428235901613</v>
      </c>
      <c r="GI41">
        <f t="shared" si="289"/>
        <v>-1.2607515433318284E-3</v>
      </c>
      <c r="GJ41">
        <f t="shared" si="290"/>
        <v>-1.6754805582099539</v>
      </c>
      <c r="GK41">
        <f t="shared" si="291"/>
        <v>-0.706374140474749</v>
      </c>
      <c r="GL41">
        <f t="shared" si="292"/>
        <v>3.8042163027917568</v>
      </c>
      <c r="GM41">
        <f t="shared" si="293"/>
        <v>-2.707517145717933</v>
      </c>
      <c r="GN41">
        <f t="shared" si="294"/>
        <v>-1.2147915051629066</v>
      </c>
      <c r="GO41">
        <f t="shared" si="295"/>
        <v>-1.360546523326797</v>
      </c>
      <c r="GP41">
        <f t="shared" si="296"/>
        <v>1.186582221757664</v>
      </c>
      <c r="GQ41">
        <f t="shared" si="297"/>
        <v>1.1590892347546529</v>
      </c>
      <c r="GR41">
        <f t="shared" si="298"/>
        <v>-1.6864962538671791</v>
      </c>
      <c r="GS41">
        <f t="shared" si="299"/>
        <v>-1.0717803116626399</v>
      </c>
      <c r="GX41">
        <f t="shared" si="300"/>
        <v>0.39758925916439947</v>
      </c>
      <c r="GY41">
        <f t="shared" si="301"/>
        <v>1.1426952674744331</v>
      </c>
      <c r="GZ41">
        <f t="shared" si="302"/>
        <v>0.5107124409253947</v>
      </c>
      <c r="HA41">
        <f t="shared" si="303"/>
        <v>1.6156840293979382</v>
      </c>
      <c r="HB41">
        <f t="shared" si="304"/>
        <v>0.24872077803822212</v>
      </c>
      <c r="HC41">
        <f t="shared" si="305"/>
        <v>1.139566348106291</v>
      </c>
      <c r="HD41">
        <f t="shared" si="306"/>
        <v>0.71136076196424591</v>
      </c>
      <c r="HE41">
        <f t="shared" si="307"/>
        <v>1.694729515265655</v>
      </c>
      <c r="HF41">
        <f t="shared" si="308"/>
        <v>1.9166942978456738</v>
      </c>
      <c r="HG41">
        <f t="shared" si="309"/>
        <v>0.28981710388651505</v>
      </c>
      <c r="HH41">
        <f t="shared" si="310"/>
        <v>1.0582973878638429</v>
      </c>
      <c r="HI41">
        <f t="shared" si="311"/>
        <v>1.774317670133907</v>
      </c>
      <c r="HJ41">
        <f t="shared" si="312"/>
        <v>3.0189387808968551</v>
      </c>
      <c r="HK41">
        <f t="shared" si="313"/>
        <v>0.20824666384280352</v>
      </c>
      <c r="HL41">
        <f t="shared" si="314"/>
        <v>1.3665591563901218</v>
      </c>
      <c r="HM41">
        <f t="shared" si="315"/>
        <v>0.74709677144928044</v>
      </c>
      <c r="HN41">
        <f t="shared" si="316"/>
        <v>2.2517318272709108</v>
      </c>
      <c r="HO41">
        <f t="shared" si="317"/>
        <v>1.6395286063471763</v>
      </c>
      <c r="HP41">
        <f t="shared" si="318"/>
        <v>0.67506533289500392</v>
      </c>
      <c r="HQ41">
        <f t="shared" si="319"/>
        <v>0.88152032395177105</v>
      </c>
      <c r="HR41">
        <f t="shared" si="320"/>
        <v>0.30396578367246674</v>
      </c>
      <c r="HS41">
        <f t="shared" si="321"/>
        <v>2.0248183778303948</v>
      </c>
      <c r="HT41">
        <f t="shared" si="322"/>
        <v>3.1628168300025363</v>
      </c>
      <c r="HU41">
        <f t="shared" si="323"/>
        <v>1.16579391225287</v>
      </c>
      <c r="HV41">
        <f t="shared" si="324"/>
        <v>0.58491670285656761</v>
      </c>
      <c r="HW41">
        <f t="shared" si="325"/>
        <v>2.6071014004301172</v>
      </c>
      <c r="HX41">
        <f t="shared" si="326"/>
        <v>0.34946624738120591</v>
      </c>
      <c r="HY41">
        <f t="shared" si="327"/>
        <v>0.70135300070852369</v>
      </c>
      <c r="HZ41">
        <f t="shared" si="328"/>
        <v>1.160224212062112</v>
      </c>
      <c r="IA41">
        <f t="shared" si="329"/>
        <v>0.53992172311341968</v>
      </c>
      <c r="IB41">
        <f t="shared" si="330"/>
        <v>2.996717529404882</v>
      </c>
      <c r="IC41">
        <f t="shared" si="331"/>
        <v>7.5029892429106487E-2</v>
      </c>
      <c r="ID41">
        <f t="shared" si="332"/>
        <v>0.86261252050082182</v>
      </c>
      <c r="IE41">
        <f t="shared" si="333"/>
        <v>0.41858506093173786</v>
      </c>
      <c r="IF41">
        <f t="shared" si="334"/>
        <v>0.53472354360681829</v>
      </c>
      <c r="IG41">
        <f t="shared" si="335"/>
        <v>0.95458993565554406</v>
      </c>
      <c r="IH41">
        <f t="shared" si="336"/>
        <v>1.6083970510249959</v>
      </c>
      <c r="II41">
        <f t="shared" si="337"/>
        <v>2.1145433496116532</v>
      </c>
      <c r="IJ41">
        <f t="shared" si="338"/>
        <v>2.1120064653518331</v>
      </c>
      <c r="IK41">
        <f t="shared" si="339"/>
        <v>3.9514508047053249</v>
      </c>
      <c r="IL41">
        <f t="shared" si="340"/>
        <v>0.34747999616216396</v>
      </c>
      <c r="IM41">
        <f t="shared" si="341"/>
        <v>3.7239854641707981E-3</v>
      </c>
      <c r="IN41">
        <f t="shared" si="342"/>
        <v>1.5202196720967565</v>
      </c>
      <c r="IO41">
        <f t="shared" si="343"/>
        <v>2.0486467815890701</v>
      </c>
      <c r="IP41">
        <f t="shared" si="344"/>
        <v>0.29515167216472471</v>
      </c>
      <c r="IQ41">
        <f t="shared" si="345"/>
        <v>2.0911518955453237</v>
      </c>
      <c r="IR41">
        <f t="shared" si="346"/>
        <v>0.50332414609358334</v>
      </c>
      <c r="IS41">
        <f t="shared" si="347"/>
        <v>0.67636074312070127</v>
      </c>
      <c r="IT41">
        <f t="shared" si="348"/>
        <v>0.50741129162849186</v>
      </c>
      <c r="IU41">
        <f t="shared" si="349"/>
        <v>2.4423402052868237</v>
      </c>
      <c r="IV41">
        <f t="shared" si="350"/>
        <v>1.2307863255439981</v>
      </c>
      <c r="IW41">
        <f t="shared" si="351"/>
        <v>1.186725740134019</v>
      </c>
      <c r="IX41">
        <f t="shared" si="352"/>
        <v>0.59846562176284568</v>
      </c>
      <c r="IY41">
        <f t="shared" si="353"/>
        <v>2.556400511335474</v>
      </c>
      <c r="IZ41">
        <f t="shared" si="354"/>
        <v>1.600868692504223</v>
      </c>
      <c r="JA41">
        <f t="shared" si="355"/>
        <v>0.77251874659293696</v>
      </c>
      <c r="JB41">
        <f t="shared" si="356"/>
        <v>0.749977144284796</v>
      </c>
      <c r="JC41">
        <f t="shared" si="357"/>
        <v>2.1470563482993121</v>
      </c>
      <c r="JD41">
        <f t="shared" si="358"/>
        <v>0.41070678120330495</v>
      </c>
      <c r="JE41">
        <f t="shared" si="359"/>
        <v>1.7513134199193729</v>
      </c>
      <c r="JF41">
        <f t="shared" si="360"/>
        <v>2.3070327317184711</v>
      </c>
      <c r="JG41">
        <f t="shared" si="361"/>
        <v>0.41883595172574423</v>
      </c>
      <c r="JH41">
        <f t="shared" si="362"/>
        <v>0.38968520078843705</v>
      </c>
      <c r="JI41">
        <f t="shared" si="363"/>
        <v>1.2134638305210219</v>
      </c>
      <c r="JJ41">
        <f t="shared" si="364"/>
        <v>0.720749316976665</v>
      </c>
      <c r="JK41">
        <f t="shared" si="365"/>
        <v>0.29148764875179245</v>
      </c>
      <c r="JL41">
        <f t="shared" si="366"/>
        <v>0.35861808068792878</v>
      </c>
      <c r="JM41">
        <f t="shared" si="367"/>
        <v>2.3950137304214758</v>
      </c>
      <c r="JN41">
        <f t="shared" si="368"/>
        <v>2.3572772765713008</v>
      </c>
      <c r="JO41">
        <f t="shared" si="369"/>
        <v>0.58571411695429987</v>
      </c>
      <c r="JP41">
        <f t="shared" si="370"/>
        <v>2.786799023056509</v>
      </c>
      <c r="JQ41">
        <f t="shared" si="371"/>
        <v>1.365722248614446</v>
      </c>
      <c r="JR41">
        <f t="shared" si="372"/>
        <v>0.483929170695649</v>
      </c>
      <c r="JS41">
        <f t="shared" si="373"/>
        <v>1.3192420173120518</v>
      </c>
      <c r="JT41">
        <f t="shared" si="374"/>
        <v>2.1294878956943006</v>
      </c>
      <c r="JU41">
        <f t="shared" si="375"/>
        <v>0.88189522840560897</v>
      </c>
      <c r="JV41">
        <f t="shared" si="376"/>
        <v>0.51337656855006597</v>
      </c>
      <c r="JW41">
        <f t="shared" si="377"/>
        <v>1.4011481618788757</v>
      </c>
      <c r="JX41">
        <f t="shared" si="378"/>
        <v>2.9543026706093563</v>
      </c>
      <c r="JY41">
        <f t="shared" si="379"/>
        <v>4.7618618207349295</v>
      </c>
      <c r="JZ41">
        <f t="shared" si="380"/>
        <v>0.31220985496977494</v>
      </c>
      <c r="KA41">
        <f t="shared" si="381"/>
        <v>0.89374276806679998</v>
      </c>
      <c r="KB41">
        <f t="shared" si="382"/>
        <v>1.8562536412056141</v>
      </c>
      <c r="KC41">
        <f t="shared" si="383"/>
        <v>1.4685263636723376</v>
      </c>
      <c r="KD41">
        <f t="shared" si="384"/>
        <v>0.33687379835943976</v>
      </c>
      <c r="KE41">
        <f t="shared" si="385"/>
        <v>3.2411536903981579</v>
      </c>
      <c r="KF41">
        <f t="shared" si="386"/>
        <v>0.1943915736505053</v>
      </c>
      <c r="KG41">
        <f t="shared" si="387"/>
        <v>2.0396281990224105</v>
      </c>
      <c r="KH41">
        <f t="shared" si="388"/>
        <v>1.0157428235901613</v>
      </c>
      <c r="KI41">
        <f t="shared" si="389"/>
        <v>1.2607515433318284E-3</v>
      </c>
      <c r="KJ41">
        <f t="shared" si="390"/>
        <v>1.6754805582099539</v>
      </c>
      <c r="KK41">
        <f t="shared" si="391"/>
        <v>0.706374140474749</v>
      </c>
      <c r="KL41">
        <f t="shared" si="392"/>
        <v>3.8042163027917568</v>
      </c>
      <c r="KM41">
        <f t="shared" si="393"/>
        <v>2.707517145717933</v>
      </c>
      <c r="KN41">
        <f t="shared" si="394"/>
        <v>1.2147915051629066</v>
      </c>
      <c r="KO41">
        <f t="shared" si="395"/>
        <v>1.360546523326797</v>
      </c>
      <c r="KP41">
        <f t="shared" si="396"/>
        <v>1.186582221757664</v>
      </c>
      <c r="KQ41">
        <f t="shared" si="397"/>
        <v>1.1590892347546529</v>
      </c>
      <c r="KR41">
        <f t="shared" si="398"/>
        <v>1.6864962538671791</v>
      </c>
      <c r="KS41">
        <f t="shared" si="399"/>
        <v>1.0717803116626399</v>
      </c>
    </row>
    <row r="42" spans="1:305" x14ac:dyDescent="0.25">
      <c r="A42" s="3">
        <v>-1.6550511365388481</v>
      </c>
      <c r="B42" s="3">
        <v>-1.512871838770681</v>
      </c>
      <c r="C42" s="3">
        <v>-1.2320442489384129</v>
      </c>
      <c r="D42" s="3">
        <v>0.12820177594330581</v>
      </c>
      <c r="E42" s="3">
        <v>3.1021308806241321E-2</v>
      </c>
      <c r="F42" s="3">
        <v>0.43331727086903671</v>
      </c>
      <c r="G42" s="3">
        <v>-1.580019237104926</v>
      </c>
      <c r="H42" s="3">
        <v>1.8352604676297859</v>
      </c>
      <c r="I42" s="3">
        <v>1.0014679637628019</v>
      </c>
      <c r="J42" s="3">
        <v>1.163753240522464</v>
      </c>
      <c r="K42" s="3">
        <v>-0.66624615133713683</v>
      </c>
      <c r="L42" s="3">
        <v>3.361878266740681E-2</v>
      </c>
      <c r="M42" s="3">
        <v>-1.072737915565412</v>
      </c>
      <c r="N42" s="3">
        <v>0.55644718371965052</v>
      </c>
      <c r="O42" s="3">
        <v>3.254449381203055</v>
      </c>
      <c r="P42" s="3">
        <v>1.103933391449752</v>
      </c>
      <c r="Q42" s="3">
        <v>2.4934179576256978</v>
      </c>
      <c r="R42" s="3">
        <v>-0.48099269539704942</v>
      </c>
      <c r="S42" s="3">
        <v>0.59590028570214293</v>
      </c>
      <c r="T42" s="3">
        <v>1.8809212226265219</v>
      </c>
      <c r="U42" s="3">
        <v>2.959367386133366</v>
      </c>
      <c r="V42" s="3">
        <v>0.92606158836645247</v>
      </c>
      <c r="W42" s="3">
        <v>3.6953067729472369</v>
      </c>
      <c r="X42" s="3">
        <v>-1.728830473921189</v>
      </c>
      <c r="Y42" s="3">
        <v>0.8964910549671592</v>
      </c>
      <c r="Z42" s="3">
        <v>0.49118049470443448</v>
      </c>
      <c r="AA42" s="3">
        <v>-0.2718158428098077</v>
      </c>
      <c r="AB42" s="3">
        <v>1.4923176697800029</v>
      </c>
      <c r="AC42" s="3">
        <v>1.9895011024453509E-2</v>
      </c>
      <c r="AD42" s="3">
        <v>-1.0180879288123299</v>
      </c>
      <c r="AE42" s="3">
        <v>0.87233466289219341</v>
      </c>
      <c r="AF42" s="3">
        <v>2.9751031825674379</v>
      </c>
      <c r="AG42" s="3">
        <v>-0.21388477934955941</v>
      </c>
      <c r="AH42" s="3">
        <v>0.40869772642887803</v>
      </c>
      <c r="AI42" s="3">
        <v>-1.407180433478328</v>
      </c>
      <c r="AJ42" s="3">
        <v>-0.73289768107381903</v>
      </c>
      <c r="AK42" s="3">
        <v>0.40402876459077403</v>
      </c>
      <c r="AL42" s="3">
        <v>1.211647403458755</v>
      </c>
      <c r="AM42" s="3">
        <v>0.64063455296049177</v>
      </c>
      <c r="AN42" s="3">
        <v>-1.204952548115146</v>
      </c>
      <c r="AO42" s="3">
        <v>1.7530360029371299</v>
      </c>
      <c r="AP42" s="3">
        <v>-1.4102654274596449</v>
      </c>
      <c r="AQ42" s="3">
        <v>-6.1749109764511527E-2</v>
      </c>
      <c r="AR42" s="3">
        <v>-0.29681595018194318</v>
      </c>
      <c r="AS42" s="3">
        <v>0.3031994033586235</v>
      </c>
      <c r="AT42" s="3">
        <v>-0.52638289967033569</v>
      </c>
      <c r="AU42" s="3">
        <v>-0.5113218090652899</v>
      </c>
      <c r="AV42" s="3">
        <v>0.2057711811865057</v>
      </c>
      <c r="AW42" s="3">
        <v>3.1770238822760142</v>
      </c>
      <c r="AX42" s="3">
        <v>0.22386387972427141</v>
      </c>
      <c r="AY42" s="3">
        <v>9.5079530037880611E-2</v>
      </c>
      <c r="AZ42" s="3">
        <v>0.1615927628913367</v>
      </c>
      <c r="BA42" s="3">
        <v>-1.09816156938826</v>
      </c>
      <c r="BB42" s="3">
        <v>0.8208762815322419</v>
      </c>
      <c r="BC42" s="3">
        <v>-0.1058816667659849</v>
      </c>
      <c r="BD42" s="3">
        <v>1.8243690632431631</v>
      </c>
      <c r="BE42" s="3">
        <v>2.9417262425732091</v>
      </c>
      <c r="BF42" s="3">
        <v>4.8243576943632984</v>
      </c>
      <c r="BG42" s="3">
        <v>2.978202048742693</v>
      </c>
      <c r="BH42" s="3">
        <v>0.29972668341495939</v>
      </c>
      <c r="BI42" s="3">
        <v>0.7919023902739557</v>
      </c>
      <c r="BJ42" s="3">
        <v>1.2598165382504229</v>
      </c>
      <c r="BK42" s="3">
        <v>2.2119037555654821</v>
      </c>
      <c r="BL42" s="3">
        <v>0.66353351458601306</v>
      </c>
      <c r="BM42" s="3">
        <v>-1.5145260018110049</v>
      </c>
      <c r="BN42" s="3">
        <v>5.21549726874279E-2</v>
      </c>
      <c r="BO42" s="3">
        <v>0.51841408195660854</v>
      </c>
      <c r="BP42" s="3">
        <v>4.2982722401512312</v>
      </c>
      <c r="BQ42" s="3">
        <v>2.595916086739563</v>
      </c>
      <c r="BR42" s="3">
        <v>0.33747032555424322</v>
      </c>
      <c r="BS42" s="3">
        <v>4.6424563109155983</v>
      </c>
      <c r="BT42" s="3">
        <v>1.4226403879213769</v>
      </c>
      <c r="BU42" s="3">
        <v>1.025584079414257</v>
      </c>
      <c r="BV42" s="3">
        <v>-0.95844340561698549</v>
      </c>
      <c r="BW42" s="3">
        <v>0.24144605463686841</v>
      </c>
      <c r="BX42" s="3">
        <v>3.6256140442767482E-2</v>
      </c>
      <c r="BY42" s="3">
        <v>-0.89621653626448672</v>
      </c>
      <c r="BZ42" s="3">
        <v>-0.62699579341279321</v>
      </c>
      <c r="CA42" s="3">
        <v>0.35542886278048991</v>
      </c>
      <c r="CB42" s="3">
        <v>-1.2660213102940301</v>
      </c>
      <c r="CC42" s="3">
        <v>0.64843532465221176</v>
      </c>
      <c r="CD42" s="3">
        <v>-0.25122030587122629</v>
      </c>
      <c r="CE42" s="3">
        <v>0.17039582815127671</v>
      </c>
      <c r="CF42" s="3">
        <v>2.445951140405664</v>
      </c>
      <c r="CG42" s="3">
        <v>-0.50475741612936609</v>
      </c>
      <c r="CH42" s="3">
        <v>0.68266408126904232</v>
      </c>
      <c r="CI42" s="3">
        <v>-9.9536025172742515E-2</v>
      </c>
      <c r="CJ42" s="3">
        <v>0.76766040807398483</v>
      </c>
      <c r="CK42" s="3">
        <v>-3.8389116121300443E-2</v>
      </c>
      <c r="CL42" s="3">
        <v>0.65134957353728695</v>
      </c>
      <c r="CM42" s="3">
        <v>-0.18495095205288581</v>
      </c>
      <c r="CN42" s="3">
        <v>-0.52259585348726767</v>
      </c>
      <c r="CO42" s="3">
        <v>0.38085995862775818</v>
      </c>
      <c r="CP42" s="3">
        <v>3.689023167154768</v>
      </c>
      <c r="CQ42" s="3">
        <v>2.181147967295475</v>
      </c>
      <c r="CR42" s="3">
        <v>0.25944140224593931</v>
      </c>
      <c r="CS42" s="3">
        <v>-0.45300758320038892</v>
      </c>
      <c r="CT42" s="3">
        <v>2.0064866317084342</v>
      </c>
      <c r="CU42" s="3">
        <v>-0.31805284189994848</v>
      </c>
      <c r="CV42" s="3">
        <v>-0.1840357635076138</v>
      </c>
      <c r="CX42">
        <f t="shared" si="200"/>
        <v>-2.392262186538848</v>
      </c>
      <c r="CY42">
        <f t="shared" si="201"/>
        <v>-2.3139162387706809</v>
      </c>
      <c r="CZ42">
        <f t="shared" si="202"/>
        <v>-1.7182716489384129</v>
      </c>
      <c r="DA42">
        <f t="shared" si="203"/>
        <v>0.20413454594330582</v>
      </c>
      <c r="DB42">
        <f t="shared" si="204"/>
        <v>-1.4214465911937588</v>
      </c>
      <c r="DC42">
        <f t="shared" si="205"/>
        <v>-9.7169189130963285E-2</v>
      </c>
      <c r="DD42">
        <f t="shared" si="206"/>
        <v>-2.7303513371049259</v>
      </c>
      <c r="DE42">
        <f t="shared" si="207"/>
        <v>1.7366819926297858</v>
      </c>
      <c r="DF42">
        <f t="shared" si="208"/>
        <v>0.42824806376280189</v>
      </c>
      <c r="DG42">
        <f t="shared" si="209"/>
        <v>0.38305899052246395</v>
      </c>
      <c r="DH42">
        <f t="shared" si="210"/>
        <v>-2.0467198513371367</v>
      </c>
      <c r="DI42">
        <f t="shared" si="211"/>
        <v>-1.468412133259319E-2</v>
      </c>
      <c r="DJ42">
        <f t="shared" si="212"/>
        <v>-1.6718649655654119</v>
      </c>
      <c r="DK42">
        <f t="shared" si="213"/>
        <v>0.17289828371965049</v>
      </c>
      <c r="DL42">
        <f t="shared" si="214"/>
        <v>1.9417341812030551</v>
      </c>
      <c r="DM42">
        <f t="shared" si="215"/>
        <v>0.21121339144975204</v>
      </c>
      <c r="DN42">
        <f t="shared" si="216"/>
        <v>1.6484723576256979</v>
      </c>
      <c r="DO42">
        <f t="shared" si="217"/>
        <v>-1.2504401953970494</v>
      </c>
      <c r="DP42">
        <f t="shared" si="218"/>
        <v>-0.20283051429785703</v>
      </c>
      <c r="DQ42">
        <f t="shared" si="219"/>
        <v>1.3558342226265219</v>
      </c>
      <c r="DR42">
        <f t="shared" si="220"/>
        <v>2.3889846861333659</v>
      </c>
      <c r="DS42">
        <f t="shared" si="221"/>
        <v>-0.76834221163354743</v>
      </c>
      <c r="DT42">
        <f t="shared" si="222"/>
        <v>3.2625267729472367</v>
      </c>
      <c r="DU42">
        <f t="shared" si="223"/>
        <v>-2.2851650739211893</v>
      </c>
      <c r="DV42">
        <f t="shared" si="224"/>
        <v>0.37615975496715914</v>
      </c>
      <c r="DW42">
        <f t="shared" si="225"/>
        <v>-0.98526160529556561</v>
      </c>
      <c r="DX42">
        <f t="shared" si="226"/>
        <v>-1.3863713428098077</v>
      </c>
      <c r="DY42">
        <f t="shared" si="227"/>
        <v>1.107306769780003</v>
      </c>
      <c r="DZ42">
        <f t="shared" si="228"/>
        <v>-0.35122428897554647</v>
      </c>
      <c r="EA42">
        <f t="shared" si="229"/>
        <v>-1.2641448888123299</v>
      </c>
      <c r="EB42">
        <f t="shared" si="230"/>
        <v>-1.5399809371078064</v>
      </c>
      <c r="EC42">
        <f t="shared" si="231"/>
        <v>3.0853287725674381</v>
      </c>
      <c r="ED42">
        <f t="shared" si="232"/>
        <v>-1.8828441793495596</v>
      </c>
      <c r="EE42">
        <f t="shared" si="233"/>
        <v>-0.63603017357112202</v>
      </c>
      <c r="EF42">
        <f t="shared" si="234"/>
        <v>-2.2482589334783278</v>
      </c>
      <c r="EG42">
        <f t="shared" si="235"/>
        <v>-3.0278016810738189</v>
      </c>
      <c r="EH42">
        <f t="shared" si="236"/>
        <v>-0.22472833540922593</v>
      </c>
      <c r="EI42">
        <f t="shared" si="237"/>
        <v>-8.1000396541244912E-2</v>
      </c>
      <c r="EJ42">
        <f t="shared" si="238"/>
        <v>-9.8744470395082384E-3</v>
      </c>
      <c r="EK42">
        <f t="shared" si="239"/>
        <v>-2.5353838481151461</v>
      </c>
      <c r="EL42">
        <f t="shared" si="240"/>
        <v>1.3505306629371299</v>
      </c>
      <c r="EM42">
        <f t="shared" si="241"/>
        <v>-1.680165597459645</v>
      </c>
      <c r="EN42">
        <f t="shared" si="242"/>
        <v>-0.39640330976451155</v>
      </c>
      <c r="EO42">
        <f t="shared" si="243"/>
        <v>-1.7792681501819432</v>
      </c>
      <c r="EP42">
        <f t="shared" si="244"/>
        <v>-0.60632309664137651</v>
      </c>
      <c r="EQ42">
        <f t="shared" si="245"/>
        <v>-2.0241342996703358</v>
      </c>
      <c r="ER42">
        <f t="shared" si="246"/>
        <v>-0.78521075906528992</v>
      </c>
      <c r="ES42">
        <f t="shared" si="247"/>
        <v>-2.2028325188134943</v>
      </c>
      <c r="ET42">
        <f t="shared" si="248"/>
        <v>1.130014382276014</v>
      </c>
      <c r="EU42">
        <f t="shared" si="249"/>
        <v>-1.1279281202757288</v>
      </c>
      <c r="EV42">
        <f t="shared" si="250"/>
        <v>-2.1808861699621191</v>
      </c>
      <c r="EW42">
        <f t="shared" si="251"/>
        <v>-1.0779347371086632</v>
      </c>
      <c r="EX42">
        <f t="shared" si="252"/>
        <v>-2.3529900693882597</v>
      </c>
      <c r="EY42">
        <f t="shared" si="253"/>
        <v>0.11219698153224189</v>
      </c>
      <c r="EZ42">
        <f t="shared" si="254"/>
        <v>-1.2448914667659849</v>
      </c>
      <c r="FA42">
        <f t="shared" si="255"/>
        <v>1.388259043243163</v>
      </c>
      <c r="FB42">
        <f t="shared" si="256"/>
        <v>1.5769870425732091</v>
      </c>
      <c r="FC42">
        <f t="shared" si="257"/>
        <v>4.0828302943632986</v>
      </c>
      <c r="FD42">
        <f t="shared" si="258"/>
        <v>2.2174648087426929</v>
      </c>
      <c r="FE42">
        <f t="shared" si="259"/>
        <v>-0.13008753658504063</v>
      </c>
      <c r="FF42">
        <f t="shared" si="260"/>
        <v>-0.44826490972604427</v>
      </c>
      <c r="FG42">
        <f t="shared" si="261"/>
        <v>0.87180791825042292</v>
      </c>
      <c r="FH42">
        <f t="shared" si="262"/>
        <v>1.4870868955654821</v>
      </c>
      <c r="FI42">
        <f t="shared" si="263"/>
        <v>-7.9918855413986911E-2</v>
      </c>
      <c r="FJ42">
        <f t="shared" si="264"/>
        <v>-2.065463651811005</v>
      </c>
      <c r="FK42">
        <f t="shared" si="265"/>
        <v>-0.5845859273125722</v>
      </c>
      <c r="FL42">
        <f t="shared" si="266"/>
        <v>9.872008195660853E-2</v>
      </c>
      <c r="FM42">
        <f t="shared" si="267"/>
        <v>3.9266000601512312</v>
      </c>
      <c r="FN42">
        <f t="shared" si="268"/>
        <v>1.8541532867395629</v>
      </c>
      <c r="FO42">
        <f t="shared" si="269"/>
        <v>-0.4201440744457568</v>
      </c>
      <c r="FP42">
        <f t="shared" si="270"/>
        <v>4.3286866109155984</v>
      </c>
      <c r="FQ42">
        <f t="shared" si="271"/>
        <v>0.85390943792137697</v>
      </c>
      <c r="FR42">
        <f t="shared" si="272"/>
        <v>0.13193287941425702</v>
      </c>
      <c r="FS42">
        <f t="shared" si="273"/>
        <v>-2.0264405056169856</v>
      </c>
      <c r="FT42">
        <f t="shared" si="274"/>
        <v>-1.0044279453631315</v>
      </c>
      <c r="FU42">
        <f t="shared" si="275"/>
        <v>-0.6337429195572325</v>
      </c>
      <c r="FV42">
        <f t="shared" si="276"/>
        <v>-1.8466599862644868</v>
      </c>
      <c r="FW42">
        <f t="shared" si="277"/>
        <v>-0.91935681341279318</v>
      </c>
      <c r="FX42">
        <f t="shared" si="278"/>
        <v>-0.89785393721951012</v>
      </c>
      <c r="FY42">
        <f t="shared" si="279"/>
        <v>-2.3782475102940301</v>
      </c>
      <c r="FZ42">
        <f t="shared" si="280"/>
        <v>-0.32103672534778827</v>
      </c>
      <c r="GA42">
        <f t="shared" si="281"/>
        <v>-1.5845030058712264</v>
      </c>
      <c r="GB42">
        <f t="shared" si="282"/>
        <v>-0.80432677184872325</v>
      </c>
      <c r="GC42">
        <f t="shared" si="283"/>
        <v>1.6009371004056638</v>
      </c>
      <c r="GD42">
        <f t="shared" si="284"/>
        <v>-1.129359716129366</v>
      </c>
      <c r="GE42">
        <f t="shared" si="285"/>
        <v>-2.106521873095768E-2</v>
      </c>
      <c r="GF42">
        <f t="shared" si="286"/>
        <v>-0.70910762517274251</v>
      </c>
      <c r="GG42">
        <f t="shared" si="287"/>
        <v>-1.0727744919260152</v>
      </c>
      <c r="GH42">
        <f t="shared" si="288"/>
        <v>-0.74756404612130045</v>
      </c>
      <c r="GI42">
        <f t="shared" si="289"/>
        <v>-0.19794122646271306</v>
      </c>
      <c r="GJ42">
        <f t="shared" si="290"/>
        <v>-1.7536821520528858</v>
      </c>
      <c r="GK42">
        <f t="shared" si="291"/>
        <v>-1.4413472134872678</v>
      </c>
      <c r="GL42">
        <f t="shared" si="292"/>
        <v>-0.14219941137224185</v>
      </c>
      <c r="GM42">
        <f t="shared" si="293"/>
        <v>2.9735782671547679</v>
      </c>
      <c r="GN42">
        <f t="shared" si="294"/>
        <v>1.210562917295475</v>
      </c>
      <c r="GO42">
        <f t="shared" si="295"/>
        <v>-0.10356387775406067</v>
      </c>
      <c r="GP42">
        <f t="shared" si="296"/>
        <v>-1.0582299232003889</v>
      </c>
      <c r="GQ42">
        <f t="shared" si="297"/>
        <v>1.3261480717084342</v>
      </c>
      <c r="GR42">
        <f t="shared" si="298"/>
        <v>-1.4571846418999483</v>
      </c>
      <c r="GS42">
        <f t="shared" si="299"/>
        <v>-0.9806333035076138</v>
      </c>
      <c r="GX42">
        <f t="shared" si="300"/>
        <v>2.392262186538848</v>
      </c>
      <c r="GY42">
        <f t="shared" si="301"/>
        <v>2.3139162387706809</v>
      </c>
      <c r="GZ42">
        <f t="shared" si="302"/>
        <v>1.7182716489384129</v>
      </c>
      <c r="HA42">
        <f t="shared" si="303"/>
        <v>0.20413454594330582</v>
      </c>
      <c r="HB42">
        <f t="shared" si="304"/>
        <v>1.4214465911937588</v>
      </c>
      <c r="HC42">
        <f t="shared" si="305"/>
        <v>9.7169189130963285E-2</v>
      </c>
      <c r="HD42">
        <f t="shared" si="306"/>
        <v>2.7303513371049259</v>
      </c>
      <c r="HE42">
        <f t="shared" si="307"/>
        <v>1.7366819926297858</v>
      </c>
      <c r="HF42">
        <f t="shared" si="308"/>
        <v>0.42824806376280189</v>
      </c>
      <c r="HG42">
        <f t="shared" si="309"/>
        <v>0.38305899052246395</v>
      </c>
      <c r="HH42">
        <f t="shared" si="310"/>
        <v>2.0467198513371367</v>
      </c>
      <c r="HI42">
        <f t="shared" si="311"/>
        <v>1.468412133259319E-2</v>
      </c>
      <c r="HJ42">
        <f t="shared" si="312"/>
        <v>1.6718649655654119</v>
      </c>
      <c r="HK42">
        <f t="shared" si="313"/>
        <v>0.17289828371965049</v>
      </c>
      <c r="HL42">
        <f t="shared" si="314"/>
        <v>1.9417341812030551</v>
      </c>
      <c r="HM42">
        <f t="shared" si="315"/>
        <v>0.21121339144975204</v>
      </c>
      <c r="HN42">
        <f t="shared" si="316"/>
        <v>1.6484723576256979</v>
      </c>
      <c r="HO42">
        <f t="shared" si="317"/>
        <v>1.2504401953970494</v>
      </c>
      <c r="HP42">
        <f t="shared" si="318"/>
        <v>0.20283051429785703</v>
      </c>
      <c r="HQ42">
        <f t="shared" si="319"/>
        <v>1.3558342226265219</v>
      </c>
      <c r="HR42">
        <f t="shared" si="320"/>
        <v>2.3889846861333659</v>
      </c>
      <c r="HS42">
        <f t="shared" si="321"/>
        <v>0.76834221163354743</v>
      </c>
      <c r="HT42">
        <f t="shared" si="322"/>
        <v>3.2625267729472367</v>
      </c>
      <c r="HU42">
        <f t="shared" si="323"/>
        <v>2.2851650739211893</v>
      </c>
      <c r="HV42">
        <f t="shared" si="324"/>
        <v>0.37615975496715914</v>
      </c>
      <c r="HW42">
        <f t="shared" si="325"/>
        <v>0.98526160529556561</v>
      </c>
      <c r="HX42">
        <f t="shared" si="326"/>
        <v>1.3863713428098077</v>
      </c>
      <c r="HY42">
        <f t="shared" si="327"/>
        <v>1.107306769780003</v>
      </c>
      <c r="HZ42">
        <f t="shared" si="328"/>
        <v>0.35122428897554647</v>
      </c>
      <c r="IA42">
        <f t="shared" si="329"/>
        <v>1.2641448888123299</v>
      </c>
      <c r="IB42">
        <f t="shared" si="330"/>
        <v>1.5399809371078064</v>
      </c>
      <c r="IC42">
        <f t="shared" si="331"/>
        <v>3.0853287725674381</v>
      </c>
      <c r="ID42">
        <f t="shared" si="332"/>
        <v>1.8828441793495596</v>
      </c>
      <c r="IE42">
        <f t="shared" si="333"/>
        <v>0.63603017357112202</v>
      </c>
      <c r="IF42">
        <f t="shared" si="334"/>
        <v>2.2482589334783278</v>
      </c>
      <c r="IG42">
        <f t="shared" si="335"/>
        <v>3.0278016810738189</v>
      </c>
      <c r="IH42">
        <f t="shared" si="336"/>
        <v>0.22472833540922593</v>
      </c>
      <c r="II42">
        <f t="shared" si="337"/>
        <v>8.1000396541244912E-2</v>
      </c>
      <c r="IJ42">
        <f t="shared" si="338"/>
        <v>9.8744470395082384E-3</v>
      </c>
      <c r="IK42">
        <f t="shared" si="339"/>
        <v>2.5353838481151461</v>
      </c>
      <c r="IL42">
        <f t="shared" si="340"/>
        <v>1.3505306629371299</v>
      </c>
      <c r="IM42">
        <f t="shared" si="341"/>
        <v>1.680165597459645</v>
      </c>
      <c r="IN42">
        <f t="shared" si="342"/>
        <v>0.39640330976451155</v>
      </c>
      <c r="IO42">
        <f t="shared" si="343"/>
        <v>1.7792681501819432</v>
      </c>
      <c r="IP42">
        <f t="shared" si="344"/>
        <v>0.60632309664137651</v>
      </c>
      <c r="IQ42">
        <f t="shared" si="345"/>
        <v>2.0241342996703358</v>
      </c>
      <c r="IR42">
        <f t="shared" si="346"/>
        <v>0.78521075906528992</v>
      </c>
      <c r="IS42">
        <f t="shared" si="347"/>
        <v>2.2028325188134943</v>
      </c>
      <c r="IT42">
        <f t="shared" si="348"/>
        <v>1.130014382276014</v>
      </c>
      <c r="IU42">
        <f t="shared" si="349"/>
        <v>1.1279281202757288</v>
      </c>
      <c r="IV42">
        <f t="shared" si="350"/>
        <v>2.1808861699621191</v>
      </c>
      <c r="IW42">
        <f t="shared" si="351"/>
        <v>1.0779347371086632</v>
      </c>
      <c r="IX42">
        <f t="shared" si="352"/>
        <v>2.3529900693882597</v>
      </c>
      <c r="IY42">
        <f t="shared" si="353"/>
        <v>0.11219698153224189</v>
      </c>
      <c r="IZ42">
        <f t="shared" si="354"/>
        <v>1.2448914667659849</v>
      </c>
      <c r="JA42">
        <f t="shared" si="355"/>
        <v>1.388259043243163</v>
      </c>
      <c r="JB42">
        <f t="shared" si="356"/>
        <v>1.5769870425732091</v>
      </c>
      <c r="JC42">
        <f t="shared" si="357"/>
        <v>4.0828302943632986</v>
      </c>
      <c r="JD42">
        <f t="shared" si="358"/>
        <v>2.2174648087426929</v>
      </c>
      <c r="JE42">
        <f t="shared" si="359"/>
        <v>0.13008753658504063</v>
      </c>
      <c r="JF42">
        <f t="shared" si="360"/>
        <v>0.44826490972604427</v>
      </c>
      <c r="JG42">
        <f t="shared" si="361"/>
        <v>0.87180791825042292</v>
      </c>
      <c r="JH42">
        <f t="shared" si="362"/>
        <v>1.4870868955654821</v>
      </c>
      <c r="JI42">
        <f t="shared" si="363"/>
        <v>7.9918855413986911E-2</v>
      </c>
      <c r="JJ42">
        <f t="shared" si="364"/>
        <v>2.065463651811005</v>
      </c>
      <c r="JK42">
        <f t="shared" si="365"/>
        <v>0.5845859273125722</v>
      </c>
      <c r="JL42">
        <f t="shared" si="366"/>
        <v>9.872008195660853E-2</v>
      </c>
      <c r="JM42">
        <f t="shared" si="367"/>
        <v>3.9266000601512312</v>
      </c>
      <c r="JN42">
        <f t="shared" si="368"/>
        <v>1.8541532867395629</v>
      </c>
      <c r="JO42">
        <f t="shared" si="369"/>
        <v>0.4201440744457568</v>
      </c>
      <c r="JP42">
        <f t="shared" si="370"/>
        <v>4.3286866109155984</v>
      </c>
      <c r="JQ42">
        <f t="shared" si="371"/>
        <v>0.85390943792137697</v>
      </c>
      <c r="JR42">
        <f t="shared" si="372"/>
        <v>0.13193287941425702</v>
      </c>
      <c r="JS42">
        <f t="shared" si="373"/>
        <v>2.0264405056169856</v>
      </c>
      <c r="JT42">
        <f t="shared" si="374"/>
        <v>1.0044279453631315</v>
      </c>
      <c r="JU42">
        <f t="shared" si="375"/>
        <v>0.6337429195572325</v>
      </c>
      <c r="JV42">
        <f t="shared" si="376"/>
        <v>1.8466599862644868</v>
      </c>
      <c r="JW42">
        <f t="shared" si="377"/>
        <v>0.91935681341279318</v>
      </c>
      <c r="JX42">
        <f t="shared" si="378"/>
        <v>0.89785393721951012</v>
      </c>
      <c r="JY42">
        <f t="shared" si="379"/>
        <v>2.3782475102940301</v>
      </c>
      <c r="JZ42">
        <f t="shared" si="380"/>
        <v>0.32103672534778827</v>
      </c>
      <c r="KA42">
        <f t="shared" si="381"/>
        <v>1.5845030058712264</v>
      </c>
      <c r="KB42">
        <f t="shared" si="382"/>
        <v>0.80432677184872325</v>
      </c>
      <c r="KC42">
        <f t="shared" si="383"/>
        <v>1.6009371004056638</v>
      </c>
      <c r="KD42">
        <f t="shared" si="384"/>
        <v>1.129359716129366</v>
      </c>
      <c r="KE42">
        <f t="shared" si="385"/>
        <v>2.106521873095768E-2</v>
      </c>
      <c r="KF42">
        <f t="shared" si="386"/>
        <v>0.70910762517274251</v>
      </c>
      <c r="KG42">
        <f t="shared" si="387"/>
        <v>1.0727744919260152</v>
      </c>
      <c r="KH42">
        <f t="shared" si="388"/>
        <v>0.74756404612130045</v>
      </c>
      <c r="KI42">
        <f t="shared" si="389"/>
        <v>0.19794122646271306</v>
      </c>
      <c r="KJ42">
        <f t="shared" si="390"/>
        <v>1.7536821520528858</v>
      </c>
      <c r="KK42">
        <f t="shared" si="391"/>
        <v>1.4413472134872678</v>
      </c>
      <c r="KL42">
        <f t="shared" si="392"/>
        <v>0.14219941137224185</v>
      </c>
      <c r="KM42">
        <f t="shared" si="393"/>
        <v>2.9735782671547679</v>
      </c>
      <c r="KN42">
        <f t="shared" si="394"/>
        <v>1.210562917295475</v>
      </c>
      <c r="KO42">
        <f t="shared" si="395"/>
        <v>0.10356387775406067</v>
      </c>
      <c r="KP42">
        <f t="shared" si="396"/>
        <v>1.0582299232003889</v>
      </c>
      <c r="KQ42">
        <f t="shared" si="397"/>
        <v>1.3261480717084342</v>
      </c>
      <c r="KR42">
        <f t="shared" si="398"/>
        <v>1.4571846418999483</v>
      </c>
      <c r="KS42">
        <f t="shared" si="399"/>
        <v>0.9806333035076138</v>
      </c>
    </row>
    <row r="43" spans="1:305" x14ac:dyDescent="0.25">
      <c r="A43" s="3">
        <v>3.7169291037229741</v>
      </c>
      <c r="B43" s="3">
        <v>3.4193618868162829</v>
      </c>
      <c r="C43" s="3">
        <v>1.2110881899947441</v>
      </c>
      <c r="D43" s="3">
        <v>-0.77563973624775684</v>
      </c>
      <c r="E43" s="3">
        <v>3.5442543196484932E-2</v>
      </c>
      <c r="F43" s="3">
        <v>1.3334634012283011</v>
      </c>
      <c r="G43" s="3">
        <v>2.0504476766134809</v>
      </c>
      <c r="H43" s="3">
        <v>1.622110866982623</v>
      </c>
      <c r="I43" s="3">
        <v>-0.36882570995404179</v>
      </c>
      <c r="J43" s="3">
        <v>1.381703507499922</v>
      </c>
      <c r="K43" s="3">
        <v>0.55821921774481786</v>
      </c>
      <c r="L43" s="3">
        <v>-0.74070500909664649</v>
      </c>
      <c r="M43" s="3">
        <v>1.5131111896752381</v>
      </c>
      <c r="N43" s="3">
        <v>1.0828430886621201</v>
      </c>
      <c r="O43" s="3">
        <v>4.6562079379640551</v>
      </c>
      <c r="P43" s="3">
        <v>-0.51167041068211971</v>
      </c>
      <c r="Q43" s="3">
        <v>0.53102062510832004</v>
      </c>
      <c r="R43" s="3">
        <v>-0.4924795151975061</v>
      </c>
      <c r="S43" s="3">
        <v>-4.258204120677922E-2</v>
      </c>
      <c r="T43" s="3">
        <v>0.55353085339452268</v>
      </c>
      <c r="U43" s="3">
        <v>-1.044022387211206</v>
      </c>
      <c r="V43" s="3">
        <v>1.612721981997939</v>
      </c>
      <c r="W43" s="3">
        <v>2.777696775932938E-2</v>
      </c>
      <c r="X43" s="3">
        <v>2.186334050649215</v>
      </c>
      <c r="Y43" s="3">
        <v>-0.58446188189407289</v>
      </c>
      <c r="Z43" s="3">
        <v>-0.36996362337853178</v>
      </c>
      <c r="AA43" s="3">
        <v>-0.35891058245125917</v>
      </c>
      <c r="AB43" s="3">
        <v>0.82674599057984532</v>
      </c>
      <c r="AC43" s="3">
        <v>0.84248000120957922</v>
      </c>
      <c r="AD43" s="3">
        <v>1.081674891567479</v>
      </c>
      <c r="AE43" s="3">
        <v>0.65561159160190963</v>
      </c>
      <c r="AF43" s="3">
        <v>2.5547974684757468</v>
      </c>
      <c r="AG43" s="3">
        <v>1.029431096643957</v>
      </c>
      <c r="AH43" s="3">
        <v>0.57522203196108412</v>
      </c>
      <c r="AI43" s="3">
        <v>2.345796444966147</v>
      </c>
      <c r="AJ43" s="3">
        <v>0.97560367214434907</v>
      </c>
      <c r="AK43" s="3">
        <v>-1.238442936490235</v>
      </c>
      <c r="AL43" s="3">
        <v>1.798114452360253</v>
      </c>
      <c r="AM43" s="3">
        <v>-0.42638020162977458</v>
      </c>
      <c r="AN43" s="3">
        <v>0.87321347703680319</v>
      </c>
      <c r="AO43" s="3">
        <v>3.923907102645896</v>
      </c>
      <c r="AP43" s="3">
        <v>0.63062808226018219</v>
      </c>
      <c r="AQ43" s="3">
        <v>2.089520604869243</v>
      </c>
      <c r="AR43" s="3">
        <v>2.9627369964810359</v>
      </c>
      <c r="AS43" s="3">
        <v>-1.019117865513445</v>
      </c>
      <c r="AT43" s="3">
        <v>-0.7988679535360601</v>
      </c>
      <c r="AU43" s="3">
        <v>1.0417301329906541</v>
      </c>
      <c r="AV43" s="3">
        <v>1.2919998543450639</v>
      </c>
      <c r="AW43" s="3">
        <v>4.1474968174106976</v>
      </c>
      <c r="AX43" s="3">
        <v>0.81951312966756729</v>
      </c>
      <c r="AY43" s="3">
        <v>0.78298762214291839</v>
      </c>
      <c r="AZ43" s="3">
        <v>-1.615370496925201</v>
      </c>
      <c r="BA43" s="3">
        <v>2.4695938442327159</v>
      </c>
      <c r="BB43" s="3">
        <v>1.427432838667098</v>
      </c>
      <c r="BC43" s="3">
        <v>-0.7940548081336295</v>
      </c>
      <c r="BD43" s="3">
        <v>1.1026713734197959</v>
      </c>
      <c r="BE43" s="3">
        <v>1.849362673859928</v>
      </c>
      <c r="BF43" s="3">
        <v>1.3316636651474369</v>
      </c>
      <c r="BG43" s="3">
        <v>0.40018514584825321</v>
      </c>
      <c r="BH43" s="3">
        <v>-0.62897080473860334</v>
      </c>
      <c r="BI43" s="3">
        <v>-1.447133836259797</v>
      </c>
      <c r="BJ43" s="3">
        <v>3.4836190054695151</v>
      </c>
      <c r="BK43" s="3">
        <v>0.16932837690690469</v>
      </c>
      <c r="BL43" s="3">
        <v>-1.792387678552958</v>
      </c>
      <c r="BM43" s="3">
        <v>3.4749396482402308</v>
      </c>
      <c r="BN43" s="3">
        <v>0.30906122235352629</v>
      </c>
      <c r="BO43" s="3">
        <v>-5.2023917212818377E-2</v>
      </c>
      <c r="BP43" s="3">
        <v>-0.66209907184842742</v>
      </c>
      <c r="BQ43" s="3">
        <v>2.1534165601143601E-2</v>
      </c>
      <c r="BR43" s="3">
        <v>1.4816059153593191</v>
      </c>
      <c r="BS43" s="3">
        <v>0.53708790922592464</v>
      </c>
      <c r="BT43" s="3">
        <v>0.74047171026009406</v>
      </c>
      <c r="BU43" s="3">
        <v>-0.72691147346708618</v>
      </c>
      <c r="BV43" s="3">
        <v>-0.30185641126774598</v>
      </c>
      <c r="BW43" s="3">
        <v>1.431992528246901</v>
      </c>
      <c r="BX43" s="3">
        <v>3.6740904218564849</v>
      </c>
      <c r="BY43" s="3">
        <v>-0.35667170263457793</v>
      </c>
      <c r="BZ43" s="3">
        <v>1.092237863179977</v>
      </c>
      <c r="CA43" s="3">
        <v>1.0918243267639951</v>
      </c>
      <c r="CB43" s="3">
        <v>3.0599498648808949</v>
      </c>
      <c r="CC43" s="3">
        <v>-0.19203682197293581</v>
      </c>
      <c r="CD43" s="3">
        <v>0.1518428764219561</v>
      </c>
      <c r="CE43" s="3">
        <v>-9.8615954319952723E-2</v>
      </c>
      <c r="CF43" s="3">
        <v>4.5734847160182754</v>
      </c>
      <c r="CG43" s="3">
        <v>-0.50514984713463118</v>
      </c>
      <c r="CH43" s="3">
        <v>0.1913605081895898</v>
      </c>
      <c r="CI43" s="3">
        <v>1.0742768387077211</v>
      </c>
      <c r="CJ43" s="3">
        <v>0.70826758141192692</v>
      </c>
      <c r="CK43" s="3">
        <v>0.91797360480274848</v>
      </c>
      <c r="CL43" s="3">
        <v>0.86364805828420932</v>
      </c>
      <c r="CM43" s="3">
        <v>-0.5357124706862284</v>
      </c>
      <c r="CN43" s="3">
        <v>0.27579541332126267</v>
      </c>
      <c r="CO43" s="3">
        <v>1.103888391555963</v>
      </c>
      <c r="CP43" s="3">
        <v>-2.7639020629465931</v>
      </c>
      <c r="CQ43" s="3">
        <v>5.0924901204579056</v>
      </c>
      <c r="CR43" s="3">
        <v>-0.56774037459789328</v>
      </c>
      <c r="CS43" s="3">
        <v>-1.1499022934598579</v>
      </c>
      <c r="CT43" s="3">
        <v>-0.18623637625215969</v>
      </c>
      <c r="CU43" s="3">
        <v>-0.1445725860912023</v>
      </c>
      <c r="CV43" s="3">
        <v>1.0010347511276669</v>
      </c>
      <c r="CX43">
        <f t="shared" si="200"/>
        <v>3.267693063722974</v>
      </c>
      <c r="CY43">
        <f t="shared" si="201"/>
        <v>2.833370086816283</v>
      </c>
      <c r="CZ43">
        <f t="shared" si="202"/>
        <v>0.99521093999474408</v>
      </c>
      <c r="DA43">
        <f t="shared" si="203"/>
        <v>-0.65777663624775684</v>
      </c>
      <c r="DB43">
        <f t="shared" si="204"/>
        <v>-1.1823689568035152</v>
      </c>
      <c r="DC43">
        <f t="shared" si="205"/>
        <v>0.77185990122830106</v>
      </c>
      <c r="DD43">
        <f t="shared" si="206"/>
        <v>1.1609521766134809</v>
      </c>
      <c r="DE43">
        <f t="shared" si="207"/>
        <v>1.2857837669826231</v>
      </c>
      <c r="DF43">
        <f t="shared" si="208"/>
        <v>-1.0354149699540418</v>
      </c>
      <c r="DG43">
        <f t="shared" si="209"/>
        <v>0.66512710749992199</v>
      </c>
      <c r="DH43">
        <f t="shared" si="210"/>
        <v>-0.57281178225518203</v>
      </c>
      <c r="DI43">
        <f t="shared" si="211"/>
        <v>-0.80023669409664655</v>
      </c>
      <c r="DJ43">
        <f t="shared" si="212"/>
        <v>1.146130089675238</v>
      </c>
      <c r="DK43">
        <f t="shared" si="213"/>
        <v>0.52454558866212009</v>
      </c>
      <c r="DL43">
        <f t="shared" si="214"/>
        <v>2.9113399379640548</v>
      </c>
      <c r="DM43">
        <f t="shared" si="215"/>
        <v>-1.4332677106821197</v>
      </c>
      <c r="DN43">
        <f t="shared" si="216"/>
        <v>-0.50049987489168002</v>
      </c>
      <c r="DO43">
        <f t="shared" si="217"/>
        <v>-1.062322215197506</v>
      </c>
      <c r="DP43">
        <f t="shared" si="218"/>
        <v>-0.95740921120677924</v>
      </c>
      <c r="DQ43">
        <f t="shared" si="219"/>
        <v>-0.12347964660547728</v>
      </c>
      <c r="DR43">
        <f t="shared" si="220"/>
        <v>-1.7064192872112058</v>
      </c>
      <c r="DS43">
        <f t="shared" si="221"/>
        <v>-0.14079381800206092</v>
      </c>
      <c r="DT43">
        <f t="shared" si="222"/>
        <v>-0.63943176224067066</v>
      </c>
      <c r="DU43">
        <f t="shared" si="223"/>
        <v>1.7590895706492151</v>
      </c>
      <c r="DV43">
        <f t="shared" si="224"/>
        <v>-1.000341961894073</v>
      </c>
      <c r="DW43">
        <f t="shared" si="225"/>
        <v>-1.8187668233785317</v>
      </c>
      <c r="DX43">
        <f t="shared" si="226"/>
        <v>-1.5379146824512593</v>
      </c>
      <c r="DY43">
        <f t="shared" si="227"/>
        <v>0.4150079505798453</v>
      </c>
      <c r="DZ43">
        <f t="shared" si="228"/>
        <v>0.65633538120957924</v>
      </c>
      <c r="EA43">
        <f t="shared" si="229"/>
        <v>1.078306007267479</v>
      </c>
      <c r="EB43">
        <f t="shared" si="230"/>
        <v>-1.7853922083980902</v>
      </c>
      <c r="EC43">
        <f t="shared" si="231"/>
        <v>2.3390318584757468</v>
      </c>
      <c r="ED43">
        <f t="shared" si="232"/>
        <v>-0.43802760335604285</v>
      </c>
      <c r="EE43">
        <f t="shared" si="233"/>
        <v>-0.51791676803891584</v>
      </c>
      <c r="EF43">
        <f t="shared" si="234"/>
        <v>2.0383150049661469</v>
      </c>
      <c r="EG43">
        <f t="shared" si="235"/>
        <v>-1.2484089278556509</v>
      </c>
      <c r="EH43">
        <f t="shared" si="236"/>
        <v>-1.752484036490235</v>
      </c>
      <c r="EI43">
        <f t="shared" si="237"/>
        <v>0.54336565236025303</v>
      </c>
      <c r="EJ43">
        <f t="shared" si="238"/>
        <v>-1.3028404516297747</v>
      </c>
      <c r="EK43">
        <f t="shared" si="239"/>
        <v>-0.39416632296319687</v>
      </c>
      <c r="EL43">
        <f t="shared" si="240"/>
        <v>3.5620099326458963</v>
      </c>
      <c r="EM43">
        <f t="shared" si="241"/>
        <v>0.54997472726018215</v>
      </c>
      <c r="EN43">
        <f t="shared" si="242"/>
        <v>1.930385444869243</v>
      </c>
      <c r="EO43">
        <f t="shared" si="243"/>
        <v>1.495969996481036</v>
      </c>
      <c r="EP43">
        <f t="shared" si="244"/>
        <v>-1.9581587055134451</v>
      </c>
      <c r="EQ43">
        <f t="shared" si="245"/>
        <v>-1.8109789535360601</v>
      </c>
      <c r="ER43">
        <f t="shared" si="246"/>
        <v>0.76407590299065409</v>
      </c>
      <c r="ES43">
        <f t="shared" si="247"/>
        <v>-1.043247645654936</v>
      </c>
      <c r="ET43">
        <f t="shared" si="248"/>
        <v>1.9592203174106975</v>
      </c>
      <c r="EU43">
        <f t="shared" si="249"/>
        <v>-0.12903352033243276</v>
      </c>
      <c r="EV43">
        <f t="shared" si="250"/>
        <v>-1.3613681778570816</v>
      </c>
      <c r="EW43">
        <f t="shared" si="251"/>
        <v>-3.1891202969252008</v>
      </c>
      <c r="EX43">
        <f t="shared" si="252"/>
        <v>1.542153204232716</v>
      </c>
      <c r="EY43">
        <f t="shared" si="253"/>
        <v>0.80628763866709807</v>
      </c>
      <c r="EZ43">
        <f t="shared" si="254"/>
        <v>-1.8942667081336295</v>
      </c>
      <c r="FA43">
        <f t="shared" si="255"/>
        <v>0.46787887341979595</v>
      </c>
      <c r="FB43">
        <f t="shared" si="256"/>
        <v>4.3276873859928067E-2</v>
      </c>
      <c r="FC43">
        <f t="shared" si="257"/>
        <v>0.15958386514743705</v>
      </c>
      <c r="FD43">
        <f t="shared" si="258"/>
        <v>-0.52923860415174673</v>
      </c>
      <c r="FE43">
        <f t="shared" si="259"/>
        <v>-1.1127177547386033</v>
      </c>
      <c r="FF43">
        <f t="shared" si="260"/>
        <v>-2.7029243362597972</v>
      </c>
      <c r="FG43">
        <f t="shared" si="261"/>
        <v>3.0657649354695149</v>
      </c>
      <c r="FH43">
        <f t="shared" si="262"/>
        <v>-0.79693122309309528</v>
      </c>
      <c r="FI43">
        <f t="shared" si="263"/>
        <v>-2.6790523785529579</v>
      </c>
      <c r="FJ43">
        <f t="shared" si="264"/>
        <v>3.326249808240231</v>
      </c>
      <c r="FK43">
        <f t="shared" si="265"/>
        <v>-0.2403575776464737</v>
      </c>
      <c r="FL43">
        <f t="shared" si="266"/>
        <v>-0.59370836721281839</v>
      </c>
      <c r="FM43">
        <f t="shared" si="267"/>
        <v>-1.4432235718484274</v>
      </c>
      <c r="FN43">
        <f t="shared" si="268"/>
        <v>-0.89569903439885634</v>
      </c>
      <c r="FO43">
        <f t="shared" si="269"/>
        <v>0.61307385535931902</v>
      </c>
      <c r="FP43">
        <f t="shared" si="270"/>
        <v>-0.25722403077407541</v>
      </c>
      <c r="FQ43">
        <f t="shared" si="271"/>
        <v>-3.7371789739905958E-2</v>
      </c>
      <c r="FR43">
        <f t="shared" si="272"/>
        <v>-1.784472473467086</v>
      </c>
      <c r="FS43">
        <f t="shared" si="273"/>
        <v>-1.330698011267746</v>
      </c>
      <c r="FT43">
        <f t="shared" si="274"/>
        <v>4.2723128246900943E-2</v>
      </c>
      <c r="FU43">
        <f t="shared" si="275"/>
        <v>3.0702333818564851</v>
      </c>
      <c r="FV43">
        <f t="shared" si="276"/>
        <v>-1.068653002634578</v>
      </c>
      <c r="FW43">
        <f t="shared" si="277"/>
        <v>0.956155813179977</v>
      </c>
      <c r="FX43">
        <f t="shared" si="278"/>
        <v>-0.16143017323600484</v>
      </c>
      <c r="FY43">
        <f t="shared" si="279"/>
        <v>2.1392545048808951</v>
      </c>
      <c r="FZ43">
        <f t="shared" si="280"/>
        <v>-1.0987922219729358</v>
      </c>
      <c r="GA43">
        <f t="shared" si="281"/>
        <v>-0.85512412357804379</v>
      </c>
      <c r="GB43">
        <f t="shared" si="282"/>
        <v>-0.70732040431995269</v>
      </c>
      <c r="GC43">
        <f t="shared" si="283"/>
        <v>3.3320699160182752</v>
      </c>
      <c r="GD43">
        <f t="shared" si="284"/>
        <v>-1.0041934271346311</v>
      </c>
      <c r="GE43">
        <f t="shared" si="285"/>
        <v>-0.74367239181041012</v>
      </c>
      <c r="GF43">
        <f t="shared" si="286"/>
        <v>0.61161550870772108</v>
      </c>
      <c r="GG43">
        <f t="shared" si="287"/>
        <v>-0.98982581858807317</v>
      </c>
      <c r="GH43">
        <f t="shared" si="288"/>
        <v>0.39146020480274846</v>
      </c>
      <c r="GI43">
        <f t="shared" si="289"/>
        <v>-0.11631784171579063</v>
      </c>
      <c r="GJ43">
        <f t="shared" si="290"/>
        <v>-1.8566358706862285</v>
      </c>
      <c r="GK43">
        <f t="shared" si="291"/>
        <v>-0.45384334667873738</v>
      </c>
      <c r="GL43">
        <f t="shared" si="292"/>
        <v>0.60028749155596295</v>
      </c>
      <c r="GM43">
        <f t="shared" si="293"/>
        <v>-3.7770557629465928</v>
      </c>
      <c r="GN43">
        <f t="shared" si="294"/>
        <v>3.9741534204579056</v>
      </c>
      <c r="GO43">
        <f t="shared" si="295"/>
        <v>-0.64686902459789331</v>
      </c>
      <c r="GP43">
        <f t="shared" si="296"/>
        <v>-1.659282753459858</v>
      </c>
      <c r="GQ43">
        <f t="shared" si="297"/>
        <v>-0.76331827625215976</v>
      </c>
      <c r="GR43">
        <f t="shared" si="298"/>
        <v>-0.93811473609120222</v>
      </c>
      <c r="GS43">
        <f t="shared" si="299"/>
        <v>0.49541809112766688</v>
      </c>
      <c r="GX43">
        <f t="shared" si="300"/>
        <v>3.267693063722974</v>
      </c>
      <c r="GY43">
        <f t="shared" si="301"/>
        <v>2.833370086816283</v>
      </c>
      <c r="GZ43">
        <f t="shared" si="302"/>
        <v>0.99521093999474408</v>
      </c>
      <c r="HA43">
        <f t="shared" si="303"/>
        <v>0.65777663624775684</v>
      </c>
      <c r="HB43">
        <f t="shared" si="304"/>
        <v>1.1823689568035152</v>
      </c>
      <c r="HC43">
        <f t="shared" si="305"/>
        <v>0.77185990122830106</v>
      </c>
      <c r="HD43">
        <f t="shared" si="306"/>
        <v>1.1609521766134809</v>
      </c>
      <c r="HE43">
        <f t="shared" si="307"/>
        <v>1.2857837669826231</v>
      </c>
      <c r="HF43">
        <f t="shared" si="308"/>
        <v>1.0354149699540418</v>
      </c>
      <c r="HG43">
        <f t="shared" si="309"/>
        <v>0.66512710749992199</v>
      </c>
      <c r="HH43">
        <f t="shared" si="310"/>
        <v>0.57281178225518203</v>
      </c>
      <c r="HI43">
        <f t="shared" si="311"/>
        <v>0.80023669409664655</v>
      </c>
      <c r="HJ43">
        <f t="shared" si="312"/>
        <v>1.146130089675238</v>
      </c>
      <c r="HK43">
        <f t="shared" si="313"/>
        <v>0.52454558866212009</v>
      </c>
      <c r="HL43">
        <f t="shared" si="314"/>
        <v>2.9113399379640548</v>
      </c>
      <c r="HM43">
        <f t="shared" si="315"/>
        <v>1.4332677106821197</v>
      </c>
      <c r="HN43">
        <f t="shared" si="316"/>
        <v>0.50049987489168002</v>
      </c>
      <c r="HO43">
        <f t="shared" si="317"/>
        <v>1.062322215197506</v>
      </c>
      <c r="HP43">
        <f t="shared" si="318"/>
        <v>0.95740921120677924</v>
      </c>
      <c r="HQ43">
        <f t="shared" si="319"/>
        <v>0.12347964660547728</v>
      </c>
      <c r="HR43">
        <f t="shared" si="320"/>
        <v>1.7064192872112058</v>
      </c>
      <c r="HS43">
        <f t="shared" si="321"/>
        <v>0.14079381800206092</v>
      </c>
      <c r="HT43">
        <f t="shared" si="322"/>
        <v>0.63943176224067066</v>
      </c>
      <c r="HU43">
        <f t="shared" si="323"/>
        <v>1.7590895706492151</v>
      </c>
      <c r="HV43">
        <f t="shared" si="324"/>
        <v>1.000341961894073</v>
      </c>
      <c r="HW43">
        <f t="shared" si="325"/>
        <v>1.8187668233785317</v>
      </c>
      <c r="HX43">
        <f t="shared" si="326"/>
        <v>1.5379146824512593</v>
      </c>
      <c r="HY43">
        <f t="shared" si="327"/>
        <v>0.4150079505798453</v>
      </c>
      <c r="HZ43">
        <f t="shared" si="328"/>
        <v>0.65633538120957924</v>
      </c>
      <c r="IA43">
        <f t="shared" si="329"/>
        <v>1.078306007267479</v>
      </c>
      <c r="IB43">
        <f t="shared" si="330"/>
        <v>1.7853922083980902</v>
      </c>
      <c r="IC43">
        <f t="shared" si="331"/>
        <v>2.3390318584757468</v>
      </c>
      <c r="ID43">
        <f t="shared" si="332"/>
        <v>0.43802760335604285</v>
      </c>
      <c r="IE43">
        <f t="shared" si="333"/>
        <v>0.51791676803891584</v>
      </c>
      <c r="IF43">
        <f t="shared" si="334"/>
        <v>2.0383150049661469</v>
      </c>
      <c r="IG43">
        <f t="shared" si="335"/>
        <v>1.2484089278556509</v>
      </c>
      <c r="IH43">
        <f t="shared" si="336"/>
        <v>1.752484036490235</v>
      </c>
      <c r="II43">
        <f t="shared" si="337"/>
        <v>0.54336565236025303</v>
      </c>
      <c r="IJ43">
        <f t="shared" si="338"/>
        <v>1.3028404516297747</v>
      </c>
      <c r="IK43">
        <f t="shared" si="339"/>
        <v>0.39416632296319687</v>
      </c>
      <c r="IL43">
        <f t="shared" si="340"/>
        <v>3.5620099326458963</v>
      </c>
      <c r="IM43">
        <f t="shared" si="341"/>
        <v>0.54997472726018215</v>
      </c>
      <c r="IN43">
        <f t="shared" si="342"/>
        <v>1.930385444869243</v>
      </c>
      <c r="IO43">
        <f t="shared" si="343"/>
        <v>1.495969996481036</v>
      </c>
      <c r="IP43">
        <f t="shared" si="344"/>
        <v>1.9581587055134451</v>
      </c>
      <c r="IQ43">
        <f t="shared" si="345"/>
        <v>1.8109789535360601</v>
      </c>
      <c r="IR43">
        <f t="shared" si="346"/>
        <v>0.76407590299065409</v>
      </c>
      <c r="IS43">
        <f t="shared" si="347"/>
        <v>1.043247645654936</v>
      </c>
      <c r="IT43">
        <f t="shared" si="348"/>
        <v>1.9592203174106975</v>
      </c>
      <c r="IU43">
        <f t="shared" si="349"/>
        <v>0.12903352033243276</v>
      </c>
      <c r="IV43">
        <f t="shared" si="350"/>
        <v>1.3613681778570816</v>
      </c>
      <c r="IW43">
        <f t="shared" si="351"/>
        <v>3.1891202969252008</v>
      </c>
      <c r="IX43">
        <f t="shared" si="352"/>
        <v>1.542153204232716</v>
      </c>
      <c r="IY43">
        <f t="shared" si="353"/>
        <v>0.80628763866709807</v>
      </c>
      <c r="IZ43">
        <f t="shared" si="354"/>
        <v>1.8942667081336295</v>
      </c>
      <c r="JA43">
        <f t="shared" si="355"/>
        <v>0.46787887341979595</v>
      </c>
      <c r="JB43">
        <f t="shared" si="356"/>
        <v>4.3276873859928067E-2</v>
      </c>
      <c r="JC43">
        <f t="shared" si="357"/>
        <v>0.15958386514743705</v>
      </c>
      <c r="JD43">
        <f t="shared" si="358"/>
        <v>0.52923860415174673</v>
      </c>
      <c r="JE43">
        <f t="shared" si="359"/>
        <v>1.1127177547386033</v>
      </c>
      <c r="JF43">
        <f t="shared" si="360"/>
        <v>2.7029243362597972</v>
      </c>
      <c r="JG43">
        <f t="shared" si="361"/>
        <v>3.0657649354695149</v>
      </c>
      <c r="JH43">
        <f t="shared" si="362"/>
        <v>0.79693122309309528</v>
      </c>
      <c r="JI43">
        <f t="shared" si="363"/>
        <v>2.6790523785529579</v>
      </c>
      <c r="JJ43">
        <f t="shared" si="364"/>
        <v>3.326249808240231</v>
      </c>
      <c r="JK43">
        <f t="shared" si="365"/>
        <v>0.2403575776464737</v>
      </c>
      <c r="JL43">
        <f t="shared" si="366"/>
        <v>0.59370836721281839</v>
      </c>
      <c r="JM43">
        <f t="shared" si="367"/>
        <v>1.4432235718484274</v>
      </c>
      <c r="JN43">
        <f t="shared" si="368"/>
        <v>0.89569903439885634</v>
      </c>
      <c r="JO43">
        <f t="shared" si="369"/>
        <v>0.61307385535931902</v>
      </c>
      <c r="JP43">
        <f t="shared" si="370"/>
        <v>0.25722403077407541</v>
      </c>
      <c r="JQ43">
        <f t="shared" si="371"/>
        <v>3.7371789739905958E-2</v>
      </c>
      <c r="JR43">
        <f t="shared" si="372"/>
        <v>1.784472473467086</v>
      </c>
      <c r="JS43">
        <f t="shared" si="373"/>
        <v>1.330698011267746</v>
      </c>
      <c r="JT43">
        <f t="shared" si="374"/>
        <v>4.2723128246900943E-2</v>
      </c>
      <c r="JU43">
        <f t="shared" si="375"/>
        <v>3.0702333818564851</v>
      </c>
      <c r="JV43">
        <f t="shared" si="376"/>
        <v>1.068653002634578</v>
      </c>
      <c r="JW43">
        <f t="shared" si="377"/>
        <v>0.956155813179977</v>
      </c>
      <c r="JX43">
        <f t="shared" si="378"/>
        <v>0.16143017323600484</v>
      </c>
      <c r="JY43">
        <f t="shared" si="379"/>
        <v>2.1392545048808951</v>
      </c>
      <c r="JZ43">
        <f t="shared" si="380"/>
        <v>1.0987922219729358</v>
      </c>
      <c r="KA43">
        <f t="shared" si="381"/>
        <v>0.85512412357804379</v>
      </c>
      <c r="KB43">
        <f t="shared" si="382"/>
        <v>0.70732040431995269</v>
      </c>
      <c r="KC43">
        <f t="shared" si="383"/>
        <v>3.3320699160182752</v>
      </c>
      <c r="KD43">
        <f t="shared" si="384"/>
        <v>1.0041934271346311</v>
      </c>
      <c r="KE43">
        <f t="shared" si="385"/>
        <v>0.74367239181041012</v>
      </c>
      <c r="KF43">
        <f t="shared" si="386"/>
        <v>0.61161550870772108</v>
      </c>
      <c r="KG43">
        <f t="shared" si="387"/>
        <v>0.98982581858807317</v>
      </c>
      <c r="KH43">
        <f t="shared" si="388"/>
        <v>0.39146020480274846</v>
      </c>
      <c r="KI43">
        <f t="shared" si="389"/>
        <v>0.11631784171579063</v>
      </c>
      <c r="KJ43">
        <f t="shared" si="390"/>
        <v>1.8566358706862285</v>
      </c>
      <c r="KK43">
        <f t="shared" si="391"/>
        <v>0.45384334667873738</v>
      </c>
      <c r="KL43">
        <f t="shared" si="392"/>
        <v>0.60028749155596295</v>
      </c>
      <c r="KM43">
        <f t="shared" si="393"/>
        <v>3.7770557629465928</v>
      </c>
      <c r="KN43">
        <f t="shared" si="394"/>
        <v>3.9741534204579056</v>
      </c>
      <c r="KO43">
        <f t="shared" si="395"/>
        <v>0.64686902459789331</v>
      </c>
      <c r="KP43">
        <f t="shared" si="396"/>
        <v>1.659282753459858</v>
      </c>
      <c r="KQ43">
        <f t="shared" si="397"/>
        <v>0.76331827625215976</v>
      </c>
      <c r="KR43">
        <f t="shared" si="398"/>
        <v>0.93811473609120222</v>
      </c>
      <c r="KS43">
        <f t="shared" si="399"/>
        <v>0.49541809112766688</v>
      </c>
    </row>
    <row r="44" spans="1:305" x14ac:dyDescent="0.25">
      <c r="A44" s="3">
        <v>0.54592700554878237</v>
      </c>
      <c r="B44" s="3">
        <v>0.74473157586737448</v>
      </c>
      <c r="C44" s="3">
        <v>0.21401906089115011</v>
      </c>
      <c r="D44" s="3">
        <v>2.3009102332131262</v>
      </c>
      <c r="E44" s="3">
        <v>0.84010529293489244</v>
      </c>
      <c r="F44" s="3">
        <v>0.29089444278748328</v>
      </c>
      <c r="G44" s="3">
        <v>-0.99896166352995852</v>
      </c>
      <c r="H44" s="3">
        <v>0.10773245823458549</v>
      </c>
      <c r="I44" s="3">
        <v>-0.50144601671663491</v>
      </c>
      <c r="J44" s="3">
        <v>0.16824502785720219</v>
      </c>
      <c r="K44" s="3">
        <v>-1.078959041682374</v>
      </c>
      <c r="L44" s="3">
        <v>3.0505230171773201</v>
      </c>
      <c r="M44" s="3">
        <v>1.1135099845792571</v>
      </c>
      <c r="N44" s="3">
        <v>1.2670029817166739</v>
      </c>
      <c r="O44" s="3">
        <v>2.2603714568072482</v>
      </c>
      <c r="P44" s="3">
        <v>1.436201817310051</v>
      </c>
      <c r="Q44" s="3">
        <v>0.72528817273858248</v>
      </c>
      <c r="R44" s="3">
        <v>1.419427166453856</v>
      </c>
      <c r="S44" s="3">
        <v>0.58171998732484465</v>
      </c>
      <c r="T44" s="3">
        <v>-1.4018679683837001</v>
      </c>
      <c r="U44" s="3">
        <v>0.6645759494421184</v>
      </c>
      <c r="V44" s="3">
        <v>2.1821760409502931</v>
      </c>
      <c r="W44" s="3">
        <v>0.10080849237168379</v>
      </c>
      <c r="X44" s="3">
        <v>-0.4425670549080859</v>
      </c>
      <c r="Y44" s="3">
        <v>0.90980848273931381</v>
      </c>
      <c r="Z44" s="3">
        <v>1.1656485134667951</v>
      </c>
      <c r="AA44" s="3">
        <v>1.2828403070416829</v>
      </c>
      <c r="AB44" s="3">
        <v>0.89934162951222896</v>
      </c>
      <c r="AC44" s="3">
        <v>0.86672437428525906</v>
      </c>
      <c r="AD44" s="3">
        <v>-0.98137703793831632</v>
      </c>
      <c r="AE44" s="3">
        <v>-0.87343454668117948</v>
      </c>
      <c r="AF44" s="3">
        <v>0.6831682499573436</v>
      </c>
      <c r="AG44" s="3">
        <v>0.27839960766429828</v>
      </c>
      <c r="AH44" s="3">
        <v>0.17759750825312021</v>
      </c>
      <c r="AI44" s="3">
        <v>-0.98879362587864916</v>
      </c>
      <c r="AJ44" s="3">
        <v>0.86070200874069647</v>
      </c>
      <c r="AK44" s="3">
        <v>-7.503729411961424E-2</v>
      </c>
      <c r="AL44" s="3">
        <v>2.9104369603412401</v>
      </c>
      <c r="AM44" s="3">
        <v>-1.1600781075256379</v>
      </c>
      <c r="AN44" s="3">
        <v>0.9704125092057786</v>
      </c>
      <c r="AO44" s="3">
        <v>1.2185096310882659</v>
      </c>
      <c r="AP44" s="3">
        <v>-1.149676422091918</v>
      </c>
      <c r="AQ44" s="3">
        <v>1.044074715091277</v>
      </c>
      <c r="AR44" s="3">
        <v>1.471822221318059</v>
      </c>
      <c r="AS44" s="3">
        <v>0.57401205630836893</v>
      </c>
      <c r="AT44" s="3">
        <v>2.6494842779441039</v>
      </c>
      <c r="AU44" s="3">
        <v>-0.40723715139641142</v>
      </c>
      <c r="AV44" s="3">
        <v>-0.5820856382967583</v>
      </c>
      <c r="AW44" s="3">
        <v>3.0987679661426988</v>
      </c>
      <c r="AX44" s="3">
        <v>-0.27107506964431938</v>
      </c>
      <c r="AY44" s="3">
        <v>1.085493998713704</v>
      </c>
      <c r="AZ44" s="3">
        <v>2.5204628985829349</v>
      </c>
      <c r="BA44" s="3">
        <v>0.62915215642420441</v>
      </c>
      <c r="BB44" s="3">
        <v>2.7004882791598508</v>
      </c>
      <c r="BC44" s="3">
        <v>0.66195231197379523</v>
      </c>
      <c r="BD44" s="3">
        <v>0.94733858795985681</v>
      </c>
      <c r="BE44" s="3">
        <v>-0.1113568670373503</v>
      </c>
      <c r="BF44" s="3">
        <v>1.6163331695850469</v>
      </c>
      <c r="BG44" s="3">
        <v>-1.1568180247688069</v>
      </c>
      <c r="BH44" s="3">
        <v>2.2726634901440912</v>
      </c>
      <c r="BI44" s="3">
        <v>1.1864044473260289</v>
      </c>
      <c r="BJ44" s="3">
        <v>4.6420165550890884</v>
      </c>
      <c r="BK44" s="3">
        <v>-0.18383097655646269</v>
      </c>
      <c r="BL44" s="3">
        <v>3.7205533834350208</v>
      </c>
      <c r="BM44" s="3">
        <v>1.1211742036740151</v>
      </c>
      <c r="BN44" s="3">
        <v>-0.89570697250142495</v>
      </c>
      <c r="BO44" s="3">
        <v>0.44307219546789228</v>
      </c>
      <c r="BP44" s="3">
        <v>1.798217314416978</v>
      </c>
      <c r="BQ44" s="3">
        <v>0.96963748994483956</v>
      </c>
      <c r="BR44" s="3">
        <v>1.7622918017408911</v>
      </c>
      <c r="BS44" s="3">
        <v>-1.717557414392614</v>
      </c>
      <c r="BT44" s="3">
        <v>0.66343538038942373</v>
      </c>
      <c r="BU44" s="3">
        <v>0.60357471471877266</v>
      </c>
      <c r="BV44" s="3">
        <v>-0.82176506835128571</v>
      </c>
      <c r="BW44" s="3">
        <v>0.61571272662304866</v>
      </c>
      <c r="BX44" s="3">
        <v>3.8155942924418258</v>
      </c>
      <c r="BY44" s="3">
        <v>2.460246054446745</v>
      </c>
      <c r="BZ44" s="3">
        <v>-0.58967028176201908</v>
      </c>
      <c r="CA44" s="3">
        <v>3.4389434875492109</v>
      </c>
      <c r="CB44" s="3">
        <v>0.31815499764892002</v>
      </c>
      <c r="CC44" s="3">
        <v>-0.58060956611262704</v>
      </c>
      <c r="CD44" s="3">
        <v>1.0248596148076301</v>
      </c>
      <c r="CE44" s="3">
        <v>0.99283122848816396</v>
      </c>
      <c r="CF44" s="3">
        <v>4.1902030456876407</v>
      </c>
      <c r="CG44" s="3">
        <v>-0.42830638148488881</v>
      </c>
      <c r="CH44" s="3">
        <v>7.0121116606519124E-2</v>
      </c>
      <c r="CI44" s="3">
        <v>-0.22383684110665561</v>
      </c>
      <c r="CJ44" s="3">
        <v>-1.822014424901123</v>
      </c>
      <c r="CK44" s="3">
        <v>9.5872271871780046E-2</v>
      </c>
      <c r="CL44" s="3">
        <v>1.4501686941926439</v>
      </c>
      <c r="CM44" s="3">
        <v>0.92507644517730947</v>
      </c>
      <c r="CN44" s="3">
        <v>1.962056907505805</v>
      </c>
      <c r="CO44" s="3">
        <v>1.838930001832227</v>
      </c>
      <c r="CP44" s="3">
        <v>9.7450465055826108</v>
      </c>
      <c r="CQ44" s="3">
        <v>2.2302867721518771</v>
      </c>
      <c r="CR44" s="3">
        <v>2.2340558316044188</v>
      </c>
      <c r="CS44" s="3">
        <v>-0.23155669327792919</v>
      </c>
      <c r="CT44" s="3">
        <v>0.72336148126004285</v>
      </c>
      <c r="CU44" s="3">
        <v>-1.5323070649232331</v>
      </c>
      <c r="CV44" s="3">
        <v>0.25442206673098872</v>
      </c>
      <c r="CX44">
        <f t="shared" si="200"/>
        <v>-3.4296594451217577E-2</v>
      </c>
      <c r="CY44">
        <f t="shared" si="201"/>
        <v>-0.17935618413262555</v>
      </c>
      <c r="CZ44">
        <f t="shared" si="202"/>
        <v>3.9166030891150116E-2</v>
      </c>
      <c r="DA44">
        <f t="shared" si="203"/>
        <v>2.4071142132131262</v>
      </c>
      <c r="DB44">
        <f t="shared" si="204"/>
        <v>-0.25620600706510754</v>
      </c>
      <c r="DC44">
        <f t="shared" si="205"/>
        <v>-0.29276245721251676</v>
      </c>
      <c r="DD44">
        <f t="shared" si="206"/>
        <v>-1.7775348235299586</v>
      </c>
      <c r="DE44">
        <f t="shared" si="207"/>
        <v>-0.58399874176541444</v>
      </c>
      <c r="DF44">
        <f t="shared" si="208"/>
        <v>-0.6340476167166349</v>
      </c>
      <c r="DG44">
        <f t="shared" si="209"/>
        <v>-0.74197142214279777</v>
      </c>
      <c r="DH44">
        <f t="shared" si="210"/>
        <v>-2.018141041682374</v>
      </c>
      <c r="DI44">
        <f t="shared" si="211"/>
        <v>3.1470437071773203</v>
      </c>
      <c r="DJ44">
        <f t="shared" si="212"/>
        <v>0.50675395457925709</v>
      </c>
      <c r="DK44">
        <f t="shared" si="213"/>
        <v>0.73634218171667387</v>
      </c>
      <c r="DL44">
        <f t="shared" si="214"/>
        <v>1.3511568072481772E-3</v>
      </c>
      <c r="DM44">
        <f t="shared" si="215"/>
        <v>0.77103031731005101</v>
      </c>
      <c r="DN44">
        <f t="shared" si="216"/>
        <v>-0.44180572726141754</v>
      </c>
      <c r="DO44">
        <f t="shared" si="217"/>
        <v>0.990571716453856</v>
      </c>
      <c r="DP44">
        <f t="shared" si="218"/>
        <v>-0.14253431267515537</v>
      </c>
      <c r="DQ44">
        <f t="shared" si="219"/>
        <v>-2.0736284683837001</v>
      </c>
      <c r="DR44">
        <f t="shared" si="220"/>
        <v>2.3410809442118374E-2</v>
      </c>
      <c r="DS44">
        <f t="shared" si="221"/>
        <v>0.31465704095029312</v>
      </c>
      <c r="DT44">
        <f t="shared" si="222"/>
        <v>-0.64525450762831627</v>
      </c>
      <c r="DU44">
        <f t="shared" si="223"/>
        <v>-1.0268812249080859</v>
      </c>
      <c r="DV44">
        <f t="shared" si="224"/>
        <v>0.68598121273931378</v>
      </c>
      <c r="DW44">
        <f t="shared" si="225"/>
        <v>-0.19862788653320496</v>
      </c>
      <c r="DX44">
        <f t="shared" si="226"/>
        <v>0.36470853704168293</v>
      </c>
      <c r="DY44">
        <f t="shared" si="227"/>
        <v>0.37306812951222901</v>
      </c>
      <c r="DZ44">
        <f t="shared" si="228"/>
        <v>0.78295415428525905</v>
      </c>
      <c r="EA44">
        <f t="shared" si="229"/>
        <v>-0.98796972893831636</v>
      </c>
      <c r="EB44">
        <f t="shared" si="230"/>
        <v>-3.4990997466811793</v>
      </c>
      <c r="EC44">
        <f t="shared" si="231"/>
        <v>0.11200619995734362</v>
      </c>
      <c r="ED44">
        <f t="shared" si="232"/>
        <v>-1.2598746923357018</v>
      </c>
      <c r="EE44">
        <f t="shared" si="233"/>
        <v>-1.1149198917468797</v>
      </c>
      <c r="EF44">
        <f t="shared" si="234"/>
        <v>-1.1877992558786492</v>
      </c>
      <c r="EG44">
        <f t="shared" si="235"/>
        <v>-1.5725347912593035</v>
      </c>
      <c r="EH44">
        <f t="shared" si="236"/>
        <v>-0.40793239411961424</v>
      </c>
      <c r="EI44">
        <f t="shared" si="237"/>
        <v>1.5284981603412402</v>
      </c>
      <c r="EJ44">
        <f t="shared" si="238"/>
        <v>-1.4142658375256378</v>
      </c>
      <c r="EK44">
        <f t="shared" si="239"/>
        <v>-0.48790279079422139</v>
      </c>
      <c r="EL44">
        <f t="shared" si="240"/>
        <v>0.6227529310882659</v>
      </c>
      <c r="EM44">
        <f t="shared" si="241"/>
        <v>-1.213915372091918</v>
      </c>
      <c r="EN44">
        <f t="shared" si="242"/>
        <v>0.58735343509127702</v>
      </c>
      <c r="EO44">
        <f t="shared" si="243"/>
        <v>-0.36273127868194099</v>
      </c>
      <c r="EP44">
        <f t="shared" si="244"/>
        <v>-2.4071383691631087E-2</v>
      </c>
      <c r="EQ44">
        <f t="shared" si="245"/>
        <v>1.981462977944104</v>
      </c>
      <c r="ER44">
        <f t="shared" si="246"/>
        <v>-0.62597302139641142</v>
      </c>
      <c r="ES44">
        <f t="shared" si="247"/>
        <v>-2.9330382382967581</v>
      </c>
      <c r="ET44">
        <f t="shared" si="248"/>
        <v>0.52833956614269884</v>
      </c>
      <c r="EU44">
        <f t="shared" si="249"/>
        <v>-1.1264634096443193</v>
      </c>
      <c r="EV44">
        <f t="shared" si="250"/>
        <v>-0.803555801286296</v>
      </c>
      <c r="EW44">
        <f t="shared" si="251"/>
        <v>1.228461498582935</v>
      </c>
      <c r="EX44">
        <f t="shared" si="252"/>
        <v>-0.38632254357579554</v>
      </c>
      <c r="EY44">
        <f t="shared" si="253"/>
        <v>1.8390347491598509</v>
      </c>
      <c r="EZ44">
        <f t="shared" si="254"/>
        <v>-0.48520688802620471</v>
      </c>
      <c r="FA44">
        <f t="shared" si="255"/>
        <v>0.14230338795985686</v>
      </c>
      <c r="FB44">
        <f t="shared" si="256"/>
        <v>-1.7840785670373505</v>
      </c>
      <c r="FC44">
        <f t="shared" si="257"/>
        <v>0.327735169585047</v>
      </c>
      <c r="FD44">
        <f t="shared" si="258"/>
        <v>-1.9713237247688069</v>
      </c>
      <c r="FE44">
        <f t="shared" si="259"/>
        <v>1.8106620201440911</v>
      </c>
      <c r="FF44">
        <f t="shared" si="260"/>
        <v>7.8138447326028926E-2</v>
      </c>
      <c r="FG44">
        <f t="shared" si="261"/>
        <v>3.7661292550890884</v>
      </c>
      <c r="FH44">
        <f t="shared" si="262"/>
        <v>-1.1532929765564628</v>
      </c>
      <c r="FI44">
        <f t="shared" si="263"/>
        <v>3.1109374834350207</v>
      </c>
      <c r="FJ44">
        <f t="shared" si="264"/>
        <v>0.65540288367401511</v>
      </c>
      <c r="FK44">
        <f t="shared" si="265"/>
        <v>-1.5367248225014249</v>
      </c>
      <c r="FL44">
        <f t="shared" si="266"/>
        <v>-2.0009074532107707E-2</v>
      </c>
      <c r="FM44">
        <f t="shared" si="267"/>
        <v>1.2396105744169779</v>
      </c>
      <c r="FN44">
        <f t="shared" si="268"/>
        <v>-0.19587471005516044</v>
      </c>
      <c r="FO44">
        <f t="shared" si="269"/>
        <v>0.84630335174089111</v>
      </c>
      <c r="FP44">
        <f t="shared" si="270"/>
        <v>-2.550935844392614</v>
      </c>
      <c r="FQ44">
        <f t="shared" si="271"/>
        <v>-0.30651016961057631</v>
      </c>
      <c r="FR44">
        <f t="shared" si="272"/>
        <v>-0.34446768528122729</v>
      </c>
      <c r="FS44">
        <f t="shared" si="273"/>
        <v>-1.7516260183512857</v>
      </c>
      <c r="FT44">
        <f t="shared" si="274"/>
        <v>-0.56146367337695136</v>
      </c>
      <c r="FU44">
        <f t="shared" si="275"/>
        <v>2.8813058524418258</v>
      </c>
      <c r="FV44">
        <f t="shared" si="276"/>
        <v>1.7919692544467449</v>
      </c>
      <c r="FW44">
        <f t="shared" si="277"/>
        <v>-0.83586543176201911</v>
      </c>
      <c r="FX44">
        <f t="shared" si="278"/>
        <v>2.0366414875492111</v>
      </c>
      <c r="FY44">
        <f t="shared" si="279"/>
        <v>-0.72074780235108005</v>
      </c>
      <c r="FZ44">
        <f t="shared" si="280"/>
        <v>-1.2681365061126271</v>
      </c>
      <c r="GA44">
        <f t="shared" si="281"/>
        <v>-0.15032688519236981</v>
      </c>
      <c r="GB44">
        <f t="shared" si="282"/>
        <v>1.0864608644881639</v>
      </c>
      <c r="GC44">
        <f t="shared" si="283"/>
        <v>2.7246002456876406</v>
      </c>
      <c r="GD44">
        <f t="shared" si="284"/>
        <v>-0.75595663148488879</v>
      </c>
      <c r="GE44">
        <f t="shared" si="285"/>
        <v>-0.70647158339348093</v>
      </c>
      <c r="GF44">
        <f t="shared" si="286"/>
        <v>-0.66437781110665561</v>
      </c>
      <c r="GG44">
        <f t="shared" si="287"/>
        <v>-3.3997807249011229</v>
      </c>
      <c r="GH44">
        <f t="shared" si="288"/>
        <v>-0.28965688812821994</v>
      </c>
      <c r="GI44">
        <f t="shared" si="289"/>
        <v>0.59905729419264397</v>
      </c>
      <c r="GJ44">
        <f t="shared" si="290"/>
        <v>2.7310095177309424E-2</v>
      </c>
      <c r="GK44">
        <f t="shared" si="291"/>
        <v>1.271259307505805</v>
      </c>
      <c r="GL44">
        <f t="shared" si="292"/>
        <v>1.218765901832227</v>
      </c>
      <c r="GM44">
        <f t="shared" si="293"/>
        <v>8.9915753055826109</v>
      </c>
      <c r="GN44">
        <f t="shared" si="294"/>
        <v>0.77005237215187705</v>
      </c>
      <c r="GO44">
        <f t="shared" si="295"/>
        <v>2.129632701604419</v>
      </c>
      <c r="GP44">
        <f t="shared" si="296"/>
        <v>-0.78033153327792915</v>
      </c>
      <c r="GQ44">
        <f t="shared" si="297"/>
        <v>0.29772194126004287</v>
      </c>
      <c r="GR44">
        <f t="shared" si="298"/>
        <v>-2.327979364923233</v>
      </c>
      <c r="GS44">
        <f t="shared" si="299"/>
        <v>-0.12638420326901129</v>
      </c>
      <c r="GX44">
        <f t="shared" si="300"/>
        <v>3.4296594451217577E-2</v>
      </c>
      <c r="GY44">
        <f t="shared" si="301"/>
        <v>0.17935618413262555</v>
      </c>
      <c r="GZ44">
        <f t="shared" si="302"/>
        <v>3.9166030891150116E-2</v>
      </c>
      <c r="HA44">
        <f t="shared" si="303"/>
        <v>2.4071142132131262</v>
      </c>
      <c r="HB44">
        <f t="shared" si="304"/>
        <v>0.25620600706510754</v>
      </c>
      <c r="HC44">
        <f t="shared" si="305"/>
        <v>0.29276245721251676</v>
      </c>
      <c r="HD44">
        <f t="shared" si="306"/>
        <v>1.7775348235299586</v>
      </c>
      <c r="HE44">
        <f t="shared" si="307"/>
        <v>0.58399874176541444</v>
      </c>
      <c r="HF44">
        <f t="shared" si="308"/>
        <v>0.6340476167166349</v>
      </c>
      <c r="HG44">
        <f t="shared" si="309"/>
        <v>0.74197142214279777</v>
      </c>
      <c r="HH44">
        <f t="shared" si="310"/>
        <v>2.018141041682374</v>
      </c>
      <c r="HI44">
        <f t="shared" si="311"/>
        <v>3.1470437071773203</v>
      </c>
      <c r="HJ44">
        <f t="shared" si="312"/>
        <v>0.50675395457925709</v>
      </c>
      <c r="HK44">
        <f t="shared" si="313"/>
        <v>0.73634218171667387</v>
      </c>
      <c r="HL44">
        <f t="shared" si="314"/>
        <v>1.3511568072481772E-3</v>
      </c>
      <c r="HM44">
        <f t="shared" si="315"/>
        <v>0.77103031731005101</v>
      </c>
      <c r="HN44">
        <f t="shared" si="316"/>
        <v>0.44180572726141754</v>
      </c>
      <c r="HO44">
        <f t="shared" si="317"/>
        <v>0.990571716453856</v>
      </c>
      <c r="HP44">
        <f t="shared" si="318"/>
        <v>0.14253431267515537</v>
      </c>
      <c r="HQ44">
        <f t="shared" si="319"/>
        <v>2.0736284683837001</v>
      </c>
      <c r="HR44">
        <f t="shared" si="320"/>
        <v>2.3410809442118374E-2</v>
      </c>
      <c r="HS44">
        <f t="shared" si="321"/>
        <v>0.31465704095029312</v>
      </c>
      <c r="HT44">
        <f t="shared" si="322"/>
        <v>0.64525450762831627</v>
      </c>
      <c r="HU44">
        <f t="shared" si="323"/>
        <v>1.0268812249080859</v>
      </c>
      <c r="HV44">
        <f t="shared" si="324"/>
        <v>0.68598121273931378</v>
      </c>
      <c r="HW44">
        <f t="shared" si="325"/>
        <v>0.19862788653320496</v>
      </c>
      <c r="HX44">
        <f t="shared" si="326"/>
        <v>0.36470853704168293</v>
      </c>
      <c r="HY44">
        <f t="shared" si="327"/>
        <v>0.37306812951222901</v>
      </c>
      <c r="HZ44">
        <f t="shared" si="328"/>
        <v>0.78295415428525905</v>
      </c>
      <c r="IA44">
        <f t="shared" si="329"/>
        <v>0.98796972893831636</v>
      </c>
      <c r="IB44">
        <f t="shared" si="330"/>
        <v>3.4990997466811793</v>
      </c>
      <c r="IC44">
        <f t="shared" si="331"/>
        <v>0.11200619995734362</v>
      </c>
      <c r="ID44">
        <f t="shared" si="332"/>
        <v>1.2598746923357018</v>
      </c>
      <c r="IE44">
        <f t="shared" si="333"/>
        <v>1.1149198917468797</v>
      </c>
      <c r="IF44">
        <f t="shared" si="334"/>
        <v>1.1877992558786492</v>
      </c>
      <c r="IG44">
        <f t="shared" si="335"/>
        <v>1.5725347912593035</v>
      </c>
      <c r="IH44">
        <f t="shared" si="336"/>
        <v>0.40793239411961424</v>
      </c>
      <c r="II44">
        <f t="shared" si="337"/>
        <v>1.5284981603412402</v>
      </c>
      <c r="IJ44">
        <f t="shared" si="338"/>
        <v>1.4142658375256378</v>
      </c>
      <c r="IK44">
        <f t="shared" si="339"/>
        <v>0.48790279079422139</v>
      </c>
      <c r="IL44">
        <f t="shared" si="340"/>
        <v>0.6227529310882659</v>
      </c>
      <c r="IM44">
        <f t="shared" si="341"/>
        <v>1.213915372091918</v>
      </c>
      <c r="IN44">
        <f t="shared" si="342"/>
        <v>0.58735343509127702</v>
      </c>
      <c r="IO44">
        <f t="shared" si="343"/>
        <v>0.36273127868194099</v>
      </c>
      <c r="IP44">
        <f t="shared" si="344"/>
        <v>2.4071383691631087E-2</v>
      </c>
      <c r="IQ44">
        <f t="shared" si="345"/>
        <v>1.981462977944104</v>
      </c>
      <c r="IR44">
        <f t="shared" si="346"/>
        <v>0.62597302139641142</v>
      </c>
      <c r="IS44">
        <f t="shared" si="347"/>
        <v>2.9330382382967581</v>
      </c>
      <c r="IT44">
        <f t="shared" si="348"/>
        <v>0.52833956614269884</v>
      </c>
      <c r="IU44">
        <f t="shared" si="349"/>
        <v>1.1264634096443193</v>
      </c>
      <c r="IV44">
        <f t="shared" si="350"/>
        <v>0.803555801286296</v>
      </c>
      <c r="IW44">
        <f t="shared" si="351"/>
        <v>1.228461498582935</v>
      </c>
      <c r="IX44">
        <f t="shared" si="352"/>
        <v>0.38632254357579554</v>
      </c>
      <c r="IY44">
        <f t="shared" si="353"/>
        <v>1.8390347491598509</v>
      </c>
      <c r="IZ44">
        <f t="shared" si="354"/>
        <v>0.48520688802620471</v>
      </c>
      <c r="JA44">
        <f t="shared" si="355"/>
        <v>0.14230338795985686</v>
      </c>
      <c r="JB44">
        <f t="shared" si="356"/>
        <v>1.7840785670373505</v>
      </c>
      <c r="JC44">
        <f t="shared" si="357"/>
        <v>0.327735169585047</v>
      </c>
      <c r="JD44">
        <f t="shared" si="358"/>
        <v>1.9713237247688069</v>
      </c>
      <c r="JE44">
        <f t="shared" si="359"/>
        <v>1.8106620201440911</v>
      </c>
      <c r="JF44">
        <f t="shared" si="360"/>
        <v>7.8138447326028926E-2</v>
      </c>
      <c r="JG44">
        <f t="shared" si="361"/>
        <v>3.7661292550890884</v>
      </c>
      <c r="JH44">
        <f t="shared" si="362"/>
        <v>1.1532929765564628</v>
      </c>
      <c r="JI44">
        <f t="shared" si="363"/>
        <v>3.1109374834350207</v>
      </c>
      <c r="JJ44">
        <f t="shared" si="364"/>
        <v>0.65540288367401511</v>
      </c>
      <c r="JK44">
        <f t="shared" si="365"/>
        <v>1.5367248225014249</v>
      </c>
      <c r="JL44">
        <f t="shared" si="366"/>
        <v>2.0009074532107707E-2</v>
      </c>
      <c r="JM44">
        <f t="shared" si="367"/>
        <v>1.2396105744169779</v>
      </c>
      <c r="JN44">
        <f t="shared" si="368"/>
        <v>0.19587471005516044</v>
      </c>
      <c r="JO44">
        <f t="shared" si="369"/>
        <v>0.84630335174089111</v>
      </c>
      <c r="JP44">
        <f t="shared" si="370"/>
        <v>2.550935844392614</v>
      </c>
      <c r="JQ44">
        <f t="shared" si="371"/>
        <v>0.30651016961057631</v>
      </c>
      <c r="JR44">
        <f t="shared" si="372"/>
        <v>0.34446768528122729</v>
      </c>
      <c r="JS44">
        <f t="shared" si="373"/>
        <v>1.7516260183512857</v>
      </c>
      <c r="JT44">
        <f t="shared" si="374"/>
        <v>0.56146367337695136</v>
      </c>
      <c r="JU44">
        <f t="shared" si="375"/>
        <v>2.8813058524418258</v>
      </c>
      <c r="JV44">
        <f t="shared" si="376"/>
        <v>1.7919692544467449</v>
      </c>
      <c r="JW44">
        <f t="shared" si="377"/>
        <v>0.83586543176201911</v>
      </c>
      <c r="JX44">
        <f t="shared" si="378"/>
        <v>2.0366414875492111</v>
      </c>
      <c r="JY44">
        <f t="shared" si="379"/>
        <v>0.72074780235108005</v>
      </c>
      <c r="JZ44">
        <f t="shared" si="380"/>
        <v>1.2681365061126271</v>
      </c>
      <c r="KA44">
        <f t="shared" si="381"/>
        <v>0.15032688519236981</v>
      </c>
      <c r="KB44">
        <f t="shared" si="382"/>
        <v>1.0864608644881639</v>
      </c>
      <c r="KC44">
        <f t="shared" si="383"/>
        <v>2.7246002456876406</v>
      </c>
      <c r="KD44">
        <f t="shared" si="384"/>
        <v>0.75595663148488879</v>
      </c>
      <c r="KE44">
        <f t="shared" si="385"/>
        <v>0.70647158339348093</v>
      </c>
      <c r="KF44">
        <f t="shared" si="386"/>
        <v>0.66437781110665561</v>
      </c>
      <c r="KG44">
        <f t="shared" si="387"/>
        <v>3.3997807249011229</v>
      </c>
      <c r="KH44">
        <f t="shared" si="388"/>
        <v>0.28965688812821994</v>
      </c>
      <c r="KI44">
        <f t="shared" si="389"/>
        <v>0.59905729419264397</v>
      </c>
      <c r="KJ44">
        <f t="shared" si="390"/>
        <v>2.7310095177309424E-2</v>
      </c>
      <c r="KK44">
        <f t="shared" si="391"/>
        <v>1.271259307505805</v>
      </c>
      <c r="KL44">
        <f t="shared" si="392"/>
        <v>1.218765901832227</v>
      </c>
      <c r="KM44">
        <f t="shared" si="393"/>
        <v>8.9915753055826109</v>
      </c>
      <c r="KN44">
        <f t="shared" si="394"/>
        <v>0.77005237215187705</v>
      </c>
      <c r="KO44">
        <f t="shared" si="395"/>
        <v>2.129632701604419</v>
      </c>
      <c r="KP44">
        <f t="shared" si="396"/>
        <v>0.78033153327792915</v>
      </c>
      <c r="KQ44">
        <f t="shared" si="397"/>
        <v>0.29772194126004287</v>
      </c>
      <c r="KR44">
        <f t="shared" si="398"/>
        <v>2.327979364923233</v>
      </c>
      <c r="KS44">
        <f t="shared" si="399"/>
        <v>0.12638420326901129</v>
      </c>
    </row>
    <row r="45" spans="1:305" x14ac:dyDescent="0.25">
      <c r="A45" s="3">
        <v>0.76247917250906805</v>
      </c>
      <c r="B45" s="3">
        <v>-0.70880075022263878</v>
      </c>
      <c r="C45" s="3">
        <v>0.18869346269265999</v>
      </c>
      <c r="D45" s="3">
        <v>0.53428168372879314</v>
      </c>
      <c r="E45" s="3">
        <v>0.72672270954660834</v>
      </c>
      <c r="F45" s="3">
        <v>-1.8146193582371719</v>
      </c>
      <c r="G45" s="3">
        <v>2.9988773630943708</v>
      </c>
      <c r="H45" s="3">
        <v>-1.4012368993932769</v>
      </c>
      <c r="I45" s="3">
        <v>0.4139952745736043</v>
      </c>
      <c r="J45" s="3">
        <v>-2.3504882825961731E-2</v>
      </c>
      <c r="K45" s="3">
        <v>-0.4977840828247927</v>
      </c>
      <c r="L45" s="3">
        <v>-0.48218175277670827</v>
      </c>
      <c r="M45" s="3">
        <v>2.1622187881558999</v>
      </c>
      <c r="N45" s="3">
        <v>-0.99413031864194368</v>
      </c>
      <c r="O45" s="3">
        <v>-5.4132067280677293E-2</v>
      </c>
      <c r="P45" s="3">
        <v>0.2345487012788893</v>
      </c>
      <c r="Q45" s="3">
        <v>-0.61456648699999683</v>
      </c>
      <c r="R45" s="3">
        <v>-1.590057442813817</v>
      </c>
      <c r="S45" s="3">
        <v>-0.18052710364804761</v>
      </c>
      <c r="T45" s="3">
        <v>2.6695988171779681</v>
      </c>
      <c r="U45" s="3">
        <v>0.41059501497877171</v>
      </c>
      <c r="V45" s="3">
        <v>0.6786249967495348</v>
      </c>
      <c r="W45" s="3">
        <v>0.15186567484532981</v>
      </c>
      <c r="X45" s="3">
        <v>-0.54925047996342602</v>
      </c>
      <c r="Y45" s="3">
        <v>-1.5594186466649449</v>
      </c>
      <c r="Z45" s="3">
        <v>0.56602802877455671</v>
      </c>
      <c r="AA45" s="3">
        <v>1.4903007052658079</v>
      </c>
      <c r="AB45" s="3">
        <v>-1.0556895408053959</v>
      </c>
      <c r="AC45" s="3">
        <v>-1.0678541240552339</v>
      </c>
      <c r="AD45" s="3">
        <v>2.1746026877921651</v>
      </c>
      <c r="AE45" s="3">
        <v>2.15390598607623</v>
      </c>
      <c r="AF45" s="3">
        <v>-0.80652692737068854</v>
      </c>
      <c r="AG45" s="3">
        <v>-0.98679340796809845</v>
      </c>
      <c r="AH45" s="3">
        <v>-0.99191358502393845</v>
      </c>
      <c r="AI45" s="3">
        <v>1.2294464175020201</v>
      </c>
      <c r="AJ45" s="3">
        <v>-1.3188802766343559</v>
      </c>
      <c r="AK45" s="3">
        <v>0.6466216409686254</v>
      </c>
      <c r="AL45" s="3">
        <v>-0.13196605369931899</v>
      </c>
      <c r="AM45" s="3">
        <v>1.7709652345176661</v>
      </c>
      <c r="AN45" s="3">
        <v>-1.2863942874021539</v>
      </c>
      <c r="AO45" s="3">
        <v>-0.70303834844473312</v>
      </c>
      <c r="AP45" s="3">
        <v>2.6776429037621572</v>
      </c>
      <c r="AQ45" s="3">
        <v>-6.5674715865877822E-2</v>
      </c>
      <c r="AR45" s="3">
        <v>0.71559790985366289</v>
      </c>
      <c r="AS45" s="3">
        <v>-1.3158852890027659</v>
      </c>
      <c r="AT45" s="3">
        <v>3.04740796436956</v>
      </c>
      <c r="AU45" s="3">
        <v>0.109469397327321</v>
      </c>
      <c r="AV45" s="3">
        <v>2.4979204686994851</v>
      </c>
      <c r="AW45" s="3">
        <v>1.9833199070730869</v>
      </c>
      <c r="AX45" s="3">
        <v>1.7280938433194439</v>
      </c>
      <c r="AY45" s="3">
        <v>1.4328110315017299</v>
      </c>
      <c r="AZ45" s="3">
        <v>1.199010959995692</v>
      </c>
      <c r="BA45" s="3">
        <v>1.0764485825294301</v>
      </c>
      <c r="BB45" s="3">
        <v>2.7148200514174738</v>
      </c>
      <c r="BC45" s="3">
        <v>-0.28674626395275021</v>
      </c>
      <c r="BD45" s="3">
        <v>0.83490867630951837</v>
      </c>
      <c r="BE45" s="3">
        <v>1.075144505797577</v>
      </c>
      <c r="BF45" s="3">
        <v>4.3607129744132918</v>
      </c>
      <c r="BG45" s="3">
        <v>1.3122284911834241</v>
      </c>
      <c r="BH45" s="3">
        <v>2.1672181610649441</v>
      </c>
      <c r="BI45" s="3">
        <v>-0.15537868082231879</v>
      </c>
      <c r="BJ45" s="3">
        <v>-0.45502989839263402</v>
      </c>
      <c r="BK45" s="3">
        <v>2.0169567183003529</v>
      </c>
      <c r="BL45" s="3">
        <v>1.348360649264735E-2</v>
      </c>
      <c r="BM45" s="3">
        <v>1.3925380462006629</v>
      </c>
      <c r="BN45" s="3">
        <v>0.1248466539047642</v>
      </c>
      <c r="BO45" s="3">
        <v>-2.3883551111518959</v>
      </c>
      <c r="BP45" s="3">
        <v>-0.53152995408213577</v>
      </c>
      <c r="BQ45" s="3">
        <v>-6.5046782103117762E-2</v>
      </c>
      <c r="BR45" s="3">
        <v>-0.33558451040802512</v>
      </c>
      <c r="BS45" s="3">
        <v>3.8369321621941221</v>
      </c>
      <c r="BT45" s="3">
        <v>-1.469079297060449E-2</v>
      </c>
      <c r="BU45" s="3">
        <v>9.3478760370558391E-3</v>
      </c>
      <c r="BV45" s="3">
        <v>1.828048293651197</v>
      </c>
      <c r="BW45" s="3">
        <v>2.6681954702897168</v>
      </c>
      <c r="BX45" s="3">
        <v>-0.76706028474647714</v>
      </c>
      <c r="BY45" s="3">
        <v>2.7879464574477169</v>
      </c>
      <c r="BZ45" s="3">
        <v>-1.0611421974901569</v>
      </c>
      <c r="CA45" s="3">
        <v>6.4299023982129198</v>
      </c>
      <c r="CB45" s="3">
        <v>-8.3940611829461442E-2</v>
      </c>
      <c r="CC45" s="3">
        <v>-9.4843535224081399E-2</v>
      </c>
      <c r="CD45" s="3">
        <v>0.98315585474105271</v>
      </c>
      <c r="CE45" s="3">
        <v>0.18530795454911769</v>
      </c>
      <c r="CF45" s="3">
        <v>0.82788051925596806</v>
      </c>
      <c r="CG45" s="3">
        <v>1.032902917690949</v>
      </c>
      <c r="CH45" s="3">
        <v>2.3882636955543401</v>
      </c>
      <c r="CI45" s="3">
        <v>1.4360061021768309</v>
      </c>
      <c r="CJ45" s="3">
        <v>2.102689535740184</v>
      </c>
      <c r="CK45" s="3">
        <v>2.708063431704665</v>
      </c>
      <c r="CL45" s="3">
        <v>-0.5140468335962709</v>
      </c>
      <c r="CM45" s="3">
        <v>0.38403828615721869</v>
      </c>
      <c r="CN45" s="3">
        <v>1.8396794666421901</v>
      </c>
      <c r="CO45" s="3">
        <v>0.76603497958012179</v>
      </c>
      <c r="CP45" s="3">
        <v>1.4749142993194759</v>
      </c>
      <c r="CQ45" s="3">
        <v>0.1013114872361142</v>
      </c>
      <c r="CR45" s="3">
        <v>1.3739125765334339</v>
      </c>
      <c r="CS45" s="3">
        <v>1.205411576523475</v>
      </c>
      <c r="CT45" s="3">
        <v>-2.1544538474698371</v>
      </c>
      <c r="CU45" s="3">
        <v>1.52323272691178</v>
      </c>
      <c r="CV45" s="3">
        <v>1.41377050668628</v>
      </c>
      <c r="CX45">
        <f t="shared" si="200"/>
        <v>0.38508089250906807</v>
      </c>
      <c r="CY45">
        <f t="shared" si="201"/>
        <v>-1.8212894502226389</v>
      </c>
      <c r="CZ45">
        <f t="shared" si="202"/>
        <v>-8.1913357307340035E-2</v>
      </c>
      <c r="DA45">
        <f t="shared" si="203"/>
        <v>0.41871142872879313</v>
      </c>
      <c r="DB45">
        <f t="shared" si="204"/>
        <v>-0.15259052045339161</v>
      </c>
      <c r="DC45">
        <f t="shared" si="205"/>
        <v>-2.4427056282371717</v>
      </c>
      <c r="DD45">
        <f t="shared" si="206"/>
        <v>2.7633576130943709</v>
      </c>
      <c r="DE45">
        <f t="shared" si="207"/>
        <v>-1.8857072993932769</v>
      </c>
      <c r="DF45">
        <f t="shared" si="208"/>
        <v>0.2839984345736043</v>
      </c>
      <c r="DG45">
        <f t="shared" si="209"/>
        <v>-0.83871288282596179</v>
      </c>
      <c r="DH45">
        <f t="shared" si="210"/>
        <v>-1.5021206828247928</v>
      </c>
      <c r="DI45">
        <f t="shared" si="211"/>
        <v>-0.7237410327767082</v>
      </c>
      <c r="DJ45">
        <f t="shared" si="212"/>
        <v>1.4655837881558997</v>
      </c>
      <c r="DK45">
        <f t="shared" si="213"/>
        <v>-1.5231278186419437</v>
      </c>
      <c r="DL45">
        <f t="shared" si="214"/>
        <v>-2.330690967280677</v>
      </c>
      <c r="DM45">
        <f t="shared" si="215"/>
        <v>-0.22837792872111071</v>
      </c>
      <c r="DN45">
        <f t="shared" si="216"/>
        <v>-1.6562024869999967</v>
      </c>
      <c r="DO45">
        <f t="shared" si="217"/>
        <v>-2.1486523428138171</v>
      </c>
      <c r="DP45">
        <f t="shared" si="218"/>
        <v>-0.77798570364804753</v>
      </c>
      <c r="DQ45">
        <f t="shared" si="219"/>
        <v>2.1674600171779681</v>
      </c>
      <c r="DR45">
        <f t="shared" si="220"/>
        <v>-0.25067918502122832</v>
      </c>
      <c r="DS45">
        <f t="shared" si="221"/>
        <v>-1.2446616032504652</v>
      </c>
      <c r="DT45">
        <f t="shared" si="222"/>
        <v>-0.49456472515467015</v>
      </c>
      <c r="DU45">
        <f t="shared" si="223"/>
        <v>-1.0712940799634261</v>
      </c>
      <c r="DV45">
        <f t="shared" si="224"/>
        <v>-1.7507332666649449</v>
      </c>
      <c r="DW45">
        <f t="shared" si="225"/>
        <v>-0.84506427122544325</v>
      </c>
      <c r="DX45">
        <f t="shared" si="226"/>
        <v>0.57789240526580798</v>
      </c>
      <c r="DY45">
        <f t="shared" si="227"/>
        <v>-1.7831460408053958</v>
      </c>
      <c r="DZ45">
        <f t="shared" si="228"/>
        <v>-1.217961884055234</v>
      </c>
      <c r="EA45">
        <f t="shared" si="229"/>
        <v>2.1977390277921653</v>
      </c>
      <c r="EB45">
        <f t="shared" si="230"/>
        <v>-0.17083751392376989</v>
      </c>
      <c r="EC45">
        <f t="shared" si="231"/>
        <v>-1.5173796673706885</v>
      </c>
      <c r="ED45">
        <f t="shared" si="232"/>
        <v>-2.5440152079680987</v>
      </c>
      <c r="EE45">
        <f t="shared" si="233"/>
        <v>-2.2853367850239383</v>
      </c>
      <c r="EF45">
        <f t="shared" si="234"/>
        <v>1.2049921595020201</v>
      </c>
      <c r="EG45">
        <f t="shared" si="235"/>
        <v>-3.5133202766343561</v>
      </c>
      <c r="EH45">
        <f t="shared" si="236"/>
        <v>0.24079034096862539</v>
      </c>
      <c r="EI45">
        <f t="shared" si="237"/>
        <v>-1.8217309536993189</v>
      </c>
      <c r="EJ45">
        <f t="shared" si="238"/>
        <v>1.8314449385176661</v>
      </c>
      <c r="EK45">
        <f t="shared" si="239"/>
        <v>-2.8266618874021541</v>
      </c>
      <c r="EL45">
        <f t="shared" si="240"/>
        <v>-1.4775019484447331</v>
      </c>
      <c r="EM45">
        <f t="shared" si="241"/>
        <v>2.6998286467621573</v>
      </c>
      <c r="EN45">
        <f t="shared" si="242"/>
        <v>-0.50284291586587782</v>
      </c>
      <c r="EO45">
        <f t="shared" si="243"/>
        <v>-1.1594683901463372</v>
      </c>
      <c r="EP45">
        <f t="shared" si="244"/>
        <v>-2.1014232890027658</v>
      </c>
      <c r="EQ45">
        <f t="shared" si="245"/>
        <v>2.1065794643695601</v>
      </c>
      <c r="ER45">
        <f t="shared" si="246"/>
        <v>-0.12530672267267901</v>
      </c>
      <c r="ES45">
        <f t="shared" si="247"/>
        <v>0.33156226869948524</v>
      </c>
      <c r="ET45">
        <f t="shared" si="248"/>
        <v>-0.75062879292691309</v>
      </c>
      <c r="EU45">
        <f t="shared" si="249"/>
        <v>0.90775044331944399</v>
      </c>
      <c r="EV45">
        <f t="shared" si="250"/>
        <v>-0.12391426849827014</v>
      </c>
      <c r="EW45">
        <f t="shared" si="251"/>
        <v>0.401405859995692</v>
      </c>
      <c r="EX45">
        <f t="shared" si="252"/>
        <v>6.1701282529430079E-2</v>
      </c>
      <c r="EY45">
        <f t="shared" si="253"/>
        <v>1.6364640514174738</v>
      </c>
      <c r="EZ45">
        <f t="shared" si="254"/>
        <v>-1.3347536639527502</v>
      </c>
      <c r="FA45">
        <f t="shared" si="255"/>
        <v>9.3849876309518354E-2</v>
      </c>
      <c r="FB45">
        <f t="shared" si="256"/>
        <v>-0.43883849420242305</v>
      </c>
      <c r="FC45">
        <f t="shared" si="257"/>
        <v>2.9441764744132914</v>
      </c>
      <c r="FD45">
        <f t="shared" si="258"/>
        <v>0.79994769118342413</v>
      </c>
      <c r="FE45">
        <f t="shared" si="259"/>
        <v>1.4159052610649443</v>
      </c>
      <c r="FF45">
        <f t="shared" si="260"/>
        <v>-1.4679184808223187</v>
      </c>
      <c r="FG45">
        <f t="shared" si="261"/>
        <v>-1.7174122983926339</v>
      </c>
      <c r="FH45">
        <f t="shared" si="262"/>
        <v>1.1684016183003529</v>
      </c>
      <c r="FI45">
        <f t="shared" si="263"/>
        <v>-0.94480124350735262</v>
      </c>
      <c r="FJ45">
        <f t="shared" si="264"/>
        <v>0.85724054620066292</v>
      </c>
      <c r="FK45">
        <f t="shared" si="265"/>
        <v>-0.41248790609523583</v>
      </c>
      <c r="FL45">
        <f t="shared" si="266"/>
        <v>-2.8786748411518959</v>
      </c>
      <c r="FM45">
        <f t="shared" si="267"/>
        <v>-1.1140741540821357</v>
      </c>
      <c r="FN45">
        <f t="shared" si="268"/>
        <v>-0.9397218821031178</v>
      </c>
      <c r="FO45">
        <f t="shared" si="269"/>
        <v>-1.2713677104080252</v>
      </c>
      <c r="FP45">
        <f t="shared" si="270"/>
        <v>3.2775721921941221</v>
      </c>
      <c r="FQ45">
        <f t="shared" si="271"/>
        <v>-0.69791039297060453</v>
      </c>
      <c r="FR45">
        <f t="shared" si="272"/>
        <v>-0.90016649396294413</v>
      </c>
      <c r="FS45">
        <f t="shared" si="273"/>
        <v>1.1654609536511971</v>
      </c>
      <c r="FT45">
        <f t="shared" si="274"/>
        <v>1.9607913302897169</v>
      </c>
      <c r="FU45">
        <f t="shared" si="275"/>
        <v>-2.2549764847464768</v>
      </c>
      <c r="FV45">
        <f t="shared" si="276"/>
        <v>1.9892485074477169</v>
      </c>
      <c r="FW45">
        <f t="shared" si="277"/>
        <v>-1.178157022490157</v>
      </c>
      <c r="FX45">
        <f t="shared" si="278"/>
        <v>4.6194283982129196</v>
      </c>
      <c r="FY45">
        <f t="shared" si="279"/>
        <v>-0.8029902118294614</v>
      </c>
      <c r="FZ45">
        <f t="shared" si="280"/>
        <v>-0.38542541522408141</v>
      </c>
      <c r="GA45">
        <f t="shared" si="281"/>
        <v>-4.6505045258947386E-2</v>
      </c>
      <c r="GB45">
        <f t="shared" si="282"/>
        <v>0.23963010054911771</v>
      </c>
      <c r="GC45">
        <f t="shared" si="283"/>
        <v>-1.0990713807440318</v>
      </c>
      <c r="GD45">
        <f t="shared" si="284"/>
        <v>0.84816350769094906</v>
      </c>
      <c r="GE45">
        <f t="shared" si="285"/>
        <v>1.6979373955543402</v>
      </c>
      <c r="GF45">
        <f t="shared" si="286"/>
        <v>0.91237137217683084</v>
      </c>
      <c r="GG45">
        <f t="shared" si="287"/>
        <v>1.2699668757401841</v>
      </c>
      <c r="GH45">
        <f t="shared" si="288"/>
        <v>2.3446539317046651</v>
      </c>
      <c r="GI45">
        <f t="shared" si="289"/>
        <v>-1.5379422335962709</v>
      </c>
      <c r="GJ45">
        <f t="shared" si="290"/>
        <v>-6.7121613842781314E-2</v>
      </c>
      <c r="GK45">
        <f t="shared" si="291"/>
        <v>0.83915866664218997</v>
      </c>
      <c r="GL45">
        <f t="shared" si="292"/>
        <v>3.2410179580121823E-2</v>
      </c>
      <c r="GM45">
        <f t="shared" si="293"/>
        <v>-0.30672030068052414</v>
      </c>
      <c r="GN45">
        <f t="shared" si="294"/>
        <v>-1.3160383127638857</v>
      </c>
      <c r="GO45">
        <f t="shared" si="295"/>
        <v>1.063007746533434</v>
      </c>
      <c r="GP45">
        <f t="shared" si="296"/>
        <v>0.825560856523475</v>
      </c>
      <c r="GQ45">
        <f t="shared" si="297"/>
        <v>-2.6550549474698371</v>
      </c>
      <c r="GR45">
        <f t="shared" si="298"/>
        <v>0.97722912691177999</v>
      </c>
      <c r="GS45">
        <f t="shared" si="299"/>
        <v>0.93123722668628006</v>
      </c>
      <c r="GX45">
        <f t="shared" si="300"/>
        <v>0.38508089250906807</v>
      </c>
      <c r="GY45">
        <f t="shared" si="301"/>
        <v>1.8212894502226389</v>
      </c>
      <c r="GZ45">
        <f t="shared" si="302"/>
        <v>8.1913357307340035E-2</v>
      </c>
      <c r="HA45">
        <f t="shared" si="303"/>
        <v>0.41871142872879313</v>
      </c>
      <c r="HB45">
        <f t="shared" si="304"/>
        <v>0.15259052045339161</v>
      </c>
      <c r="HC45">
        <f t="shared" si="305"/>
        <v>2.4427056282371717</v>
      </c>
      <c r="HD45">
        <f t="shared" si="306"/>
        <v>2.7633576130943709</v>
      </c>
      <c r="HE45">
        <f t="shared" si="307"/>
        <v>1.8857072993932769</v>
      </c>
      <c r="HF45">
        <f t="shared" si="308"/>
        <v>0.2839984345736043</v>
      </c>
      <c r="HG45">
        <f t="shared" si="309"/>
        <v>0.83871288282596179</v>
      </c>
      <c r="HH45">
        <f t="shared" si="310"/>
        <v>1.5021206828247928</v>
      </c>
      <c r="HI45">
        <f t="shared" si="311"/>
        <v>0.7237410327767082</v>
      </c>
      <c r="HJ45">
        <f t="shared" si="312"/>
        <v>1.4655837881558997</v>
      </c>
      <c r="HK45">
        <f t="shared" si="313"/>
        <v>1.5231278186419437</v>
      </c>
      <c r="HL45">
        <f t="shared" si="314"/>
        <v>2.330690967280677</v>
      </c>
      <c r="HM45">
        <f t="shared" si="315"/>
        <v>0.22837792872111071</v>
      </c>
      <c r="HN45">
        <f t="shared" si="316"/>
        <v>1.6562024869999967</v>
      </c>
      <c r="HO45">
        <f t="shared" si="317"/>
        <v>2.1486523428138171</v>
      </c>
      <c r="HP45">
        <f t="shared" si="318"/>
        <v>0.77798570364804753</v>
      </c>
      <c r="HQ45">
        <f t="shared" si="319"/>
        <v>2.1674600171779681</v>
      </c>
      <c r="HR45">
        <f t="shared" si="320"/>
        <v>0.25067918502122832</v>
      </c>
      <c r="HS45">
        <f t="shared" si="321"/>
        <v>1.2446616032504652</v>
      </c>
      <c r="HT45">
        <f t="shared" si="322"/>
        <v>0.49456472515467015</v>
      </c>
      <c r="HU45">
        <f t="shared" si="323"/>
        <v>1.0712940799634261</v>
      </c>
      <c r="HV45">
        <f t="shared" si="324"/>
        <v>1.7507332666649449</v>
      </c>
      <c r="HW45">
        <f t="shared" si="325"/>
        <v>0.84506427122544325</v>
      </c>
      <c r="HX45">
        <f t="shared" si="326"/>
        <v>0.57789240526580798</v>
      </c>
      <c r="HY45">
        <f t="shared" si="327"/>
        <v>1.7831460408053958</v>
      </c>
      <c r="HZ45">
        <f t="shared" si="328"/>
        <v>1.217961884055234</v>
      </c>
      <c r="IA45">
        <f t="shared" si="329"/>
        <v>2.1977390277921653</v>
      </c>
      <c r="IB45">
        <f t="shared" si="330"/>
        <v>0.17083751392376989</v>
      </c>
      <c r="IC45">
        <f t="shared" si="331"/>
        <v>1.5173796673706885</v>
      </c>
      <c r="ID45">
        <f t="shared" si="332"/>
        <v>2.5440152079680987</v>
      </c>
      <c r="IE45">
        <f t="shared" si="333"/>
        <v>2.2853367850239383</v>
      </c>
      <c r="IF45">
        <f t="shared" si="334"/>
        <v>1.2049921595020201</v>
      </c>
      <c r="IG45">
        <f t="shared" si="335"/>
        <v>3.5133202766343561</v>
      </c>
      <c r="IH45">
        <f t="shared" si="336"/>
        <v>0.24079034096862539</v>
      </c>
      <c r="II45">
        <f t="shared" si="337"/>
        <v>1.8217309536993189</v>
      </c>
      <c r="IJ45">
        <f t="shared" si="338"/>
        <v>1.8314449385176661</v>
      </c>
      <c r="IK45">
        <f t="shared" si="339"/>
        <v>2.8266618874021541</v>
      </c>
      <c r="IL45">
        <f t="shared" si="340"/>
        <v>1.4775019484447331</v>
      </c>
      <c r="IM45">
        <f t="shared" si="341"/>
        <v>2.6998286467621573</v>
      </c>
      <c r="IN45">
        <f t="shared" si="342"/>
        <v>0.50284291586587782</v>
      </c>
      <c r="IO45">
        <f t="shared" si="343"/>
        <v>1.1594683901463372</v>
      </c>
      <c r="IP45">
        <f t="shared" si="344"/>
        <v>2.1014232890027658</v>
      </c>
      <c r="IQ45">
        <f t="shared" si="345"/>
        <v>2.1065794643695601</v>
      </c>
      <c r="IR45">
        <f t="shared" si="346"/>
        <v>0.12530672267267901</v>
      </c>
      <c r="IS45">
        <f t="shared" si="347"/>
        <v>0.33156226869948524</v>
      </c>
      <c r="IT45">
        <f t="shared" si="348"/>
        <v>0.75062879292691309</v>
      </c>
      <c r="IU45">
        <f t="shared" si="349"/>
        <v>0.90775044331944399</v>
      </c>
      <c r="IV45">
        <f t="shared" si="350"/>
        <v>0.12391426849827014</v>
      </c>
      <c r="IW45">
        <f t="shared" si="351"/>
        <v>0.401405859995692</v>
      </c>
      <c r="IX45">
        <f t="shared" si="352"/>
        <v>6.1701282529430079E-2</v>
      </c>
      <c r="IY45">
        <f t="shared" si="353"/>
        <v>1.6364640514174738</v>
      </c>
      <c r="IZ45">
        <f t="shared" si="354"/>
        <v>1.3347536639527502</v>
      </c>
      <c r="JA45">
        <f t="shared" si="355"/>
        <v>9.3849876309518354E-2</v>
      </c>
      <c r="JB45">
        <f t="shared" si="356"/>
        <v>0.43883849420242305</v>
      </c>
      <c r="JC45">
        <f t="shared" si="357"/>
        <v>2.9441764744132914</v>
      </c>
      <c r="JD45">
        <f t="shared" si="358"/>
        <v>0.79994769118342413</v>
      </c>
      <c r="JE45">
        <f t="shared" si="359"/>
        <v>1.4159052610649443</v>
      </c>
      <c r="JF45">
        <f t="shared" si="360"/>
        <v>1.4679184808223187</v>
      </c>
      <c r="JG45">
        <f t="shared" si="361"/>
        <v>1.7174122983926339</v>
      </c>
      <c r="JH45">
        <f t="shared" si="362"/>
        <v>1.1684016183003529</v>
      </c>
      <c r="JI45">
        <f t="shared" si="363"/>
        <v>0.94480124350735262</v>
      </c>
      <c r="JJ45">
        <f t="shared" si="364"/>
        <v>0.85724054620066292</v>
      </c>
      <c r="JK45">
        <f t="shared" si="365"/>
        <v>0.41248790609523583</v>
      </c>
      <c r="JL45">
        <f t="shared" si="366"/>
        <v>2.8786748411518959</v>
      </c>
      <c r="JM45">
        <f t="shared" si="367"/>
        <v>1.1140741540821357</v>
      </c>
      <c r="JN45">
        <f t="shared" si="368"/>
        <v>0.9397218821031178</v>
      </c>
      <c r="JO45">
        <f t="shared" si="369"/>
        <v>1.2713677104080252</v>
      </c>
      <c r="JP45">
        <f t="shared" si="370"/>
        <v>3.2775721921941221</v>
      </c>
      <c r="JQ45">
        <f t="shared" si="371"/>
        <v>0.69791039297060453</v>
      </c>
      <c r="JR45">
        <f t="shared" si="372"/>
        <v>0.90016649396294413</v>
      </c>
      <c r="JS45">
        <f t="shared" si="373"/>
        <v>1.1654609536511971</v>
      </c>
      <c r="JT45">
        <f t="shared" si="374"/>
        <v>1.9607913302897169</v>
      </c>
      <c r="JU45">
        <f t="shared" si="375"/>
        <v>2.2549764847464768</v>
      </c>
      <c r="JV45">
        <f t="shared" si="376"/>
        <v>1.9892485074477169</v>
      </c>
      <c r="JW45">
        <f t="shared" si="377"/>
        <v>1.178157022490157</v>
      </c>
      <c r="JX45">
        <f t="shared" si="378"/>
        <v>4.6194283982129196</v>
      </c>
      <c r="JY45">
        <f t="shared" si="379"/>
        <v>0.8029902118294614</v>
      </c>
      <c r="JZ45">
        <f t="shared" si="380"/>
        <v>0.38542541522408141</v>
      </c>
      <c r="KA45">
        <f t="shared" si="381"/>
        <v>4.6505045258947386E-2</v>
      </c>
      <c r="KB45">
        <f t="shared" si="382"/>
        <v>0.23963010054911771</v>
      </c>
      <c r="KC45">
        <f t="shared" si="383"/>
        <v>1.0990713807440318</v>
      </c>
      <c r="KD45">
        <f t="shared" si="384"/>
        <v>0.84816350769094906</v>
      </c>
      <c r="KE45">
        <f t="shared" si="385"/>
        <v>1.6979373955543402</v>
      </c>
      <c r="KF45">
        <f t="shared" si="386"/>
        <v>0.91237137217683084</v>
      </c>
      <c r="KG45">
        <f t="shared" si="387"/>
        <v>1.2699668757401841</v>
      </c>
      <c r="KH45">
        <f t="shared" si="388"/>
        <v>2.3446539317046651</v>
      </c>
      <c r="KI45">
        <f t="shared" si="389"/>
        <v>1.5379422335962709</v>
      </c>
      <c r="KJ45">
        <f t="shared" si="390"/>
        <v>6.7121613842781314E-2</v>
      </c>
      <c r="KK45">
        <f t="shared" si="391"/>
        <v>0.83915866664218997</v>
      </c>
      <c r="KL45">
        <f t="shared" si="392"/>
        <v>3.2410179580121823E-2</v>
      </c>
      <c r="KM45">
        <f t="shared" si="393"/>
        <v>0.30672030068052414</v>
      </c>
      <c r="KN45">
        <f t="shared" si="394"/>
        <v>1.3160383127638857</v>
      </c>
      <c r="KO45">
        <f t="shared" si="395"/>
        <v>1.063007746533434</v>
      </c>
      <c r="KP45">
        <f t="shared" si="396"/>
        <v>0.825560856523475</v>
      </c>
      <c r="KQ45">
        <f t="shared" si="397"/>
        <v>2.6550549474698371</v>
      </c>
      <c r="KR45">
        <f t="shared" si="398"/>
        <v>0.97722912691177999</v>
      </c>
      <c r="KS45">
        <f t="shared" si="399"/>
        <v>0.93123722668628006</v>
      </c>
    </row>
    <row r="46" spans="1:305" x14ac:dyDescent="0.25">
      <c r="A46" s="3">
        <v>-0.674358153754543</v>
      </c>
      <c r="B46" s="3">
        <v>1.5492736618078631</v>
      </c>
      <c r="C46" s="3">
        <v>0.69344895258764994</v>
      </c>
      <c r="D46" s="3">
        <v>-2.2196932278115629</v>
      </c>
      <c r="E46" s="3">
        <v>1.094688807490162</v>
      </c>
      <c r="F46" s="3">
        <v>1.2112182474934039</v>
      </c>
      <c r="G46" s="3">
        <v>5.0187848008612423</v>
      </c>
      <c r="H46" s="3">
        <v>5.076771077542535</v>
      </c>
      <c r="I46" s="3">
        <v>0.8410253748248856</v>
      </c>
      <c r="J46" s="3">
        <v>0.168659716972407</v>
      </c>
      <c r="K46" s="3">
        <v>2.1790100075840741</v>
      </c>
      <c r="L46" s="3">
        <v>-0.61572068880179942</v>
      </c>
      <c r="M46" s="3">
        <v>1.923655878078381</v>
      </c>
      <c r="N46" s="3">
        <v>-0.79063714078883862</v>
      </c>
      <c r="O46" s="3">
        <v>-0.36042952941453099</v>
      </c>
      <c r="P46" s="3">
        <v>-9.4119492114401751E-2</v>
      </c>
      <c r="Q46" s="3">
        <v>-1.3558331478755581</v>
      </c>
      <c r="R46" s="3">
        <v>3.9580307611777261</v>
      </c>
      <c r="S46" s="3">
        <v>-1.9764572355211789</v>
      </c>
      <c r="T46" s="3">
        <v>0.88452190850829115</v>
      </c>
      <c r="U46" s="3">
        <v>0.78787297447341176</v>
      </c>
      <c r="V46" s="3">
        <v>-0.99067430336932361</v>
      </c>
      <c r="W46" s="3">
        <v>0.32252764737006612</v>
      </c>
      <c r="X46" s="3">
        <v>-0.48059711223392321</v>
      </c>
      <c r="Y46" s="3">
        <v>0.87820509179123007</v>
      </c>
      <c r="Z46" s="3">
        <v>-0.31729670502080132</v>
      </c>
      <c r="AA46" s="3">
        <v>1.142945374590842</v>
      </c>
      <c r="AB46" s="3">
        <v>0.25691107111610728</v>
      </c>
      <c r="AC46" s="3">
        <v>0.50226773373201672</v>
      </c>
      <c r="AD46" s="3">
        <v>2.1430069783225831</v>
      </c>
      <c r="AE46" s="3">
        <v>0.85810939036327749</v>
      </c>
      <c r="AF46" s="3">
        <v>1.5842330405142331</v>
      </c>
      <c r="AG46" s="3">
        <v>1.7117308085606611</v>
      </c>
      <c r="AH46" s="3">
        <v>0.69069815943581458</v>
      </c>
      <c r="AI46" s="3">
        <v>-0.19400832259639031</v>
      </c>
      <c r="AJ46" s="3">
        <v>0.82653862580865356</v>
      </c>
      <c r="AK46" s="3">
        <v>1.601300763314724</v>
      </c>
      <c r="AL46" s="3">
        <v>1.8390654977113889</v>
      </c>
      <c r="AM46" s="3">
        <v>-0.5920073619474272</v>
      </c>
      <c r="AN46" s="3">
        <v>3.5808714247963431</v>
      </c>
      <c r="AO46" s="3">
        <v>-1.30095901228433</v>
      </c>
      <c r="AP46" s="3">
        <v>-0.60592849394284509</v>
      </c>
      <c r="AQ46" s="3">
        <v>-0.77213531397945379</v>
      </c>
      <c r="AR46" s="3">
        <v>0.44596974318853511</v>
      </c>
      <c r="AS46" s="3">
        <v>1.587808793641438</v>
      </c>
      <c r="AT46" s="3">
        <v>1.4915650630119091</v>
      </c>
      <c r="AU46" s="3">
        <v>0.39962564104883219</v>
      </c>
      <c r="AV46" s="3">
        <v>0.32864006848017002</v>
      </c>
      <c r="AW46" s="3">
        <v>0.71704686652868488</v>
      </c>
      <c r="AX46" s="3">
        <v>3.4415340973142339</v>
      </c>
      <c r="AY46" s="3">
        <v>0.55043163651581484</v>
      </c>
      <c r="AZ46" s="3">
        <v>1.151670467305034</v>
      </c>
      <c r="BA46" s="3">
        <v>2.320737280848697</v>
      </c>
      <c r="BB46" s="3">
        <v>2.540663788138954</v>
      </c>
      <c r="BC46" s="3">
        <v>-0.69508596988085714</v>
      </c>
      <c r="BD46" s="3">
        <v>0.87117708739074229</v>
      </c>
      <c r="BE46" s="3">
        <v>1.448270514612678</v>
      </c>
      <c r="BF46" s="3">
        <v>7.5018170390725558</v>
      </c>
      <c r="BG46" s="3">
        <v>0.24911354588506601</v>
      </c>
      <c r="BH46" s="3">
        <v>2.7739559615815712</v>
      </c>
      <c r="BI46" s="3">
        <v>1.240242024719191</v>
      </c>
      <c r="BJ46" s="3">
        <v>-0.25451245352523932</v>
      </c>
      <c r="BK46" s="3">
        <v>0.88151616971361491</v>
      </c>
      <c r="BL46" s="3">
        <v>1.670754123658803</v>
      </c>
      <c r="BM46" s="3">
        <v>-0.56069763568737363</v>
      </c>
      <c r="BN46" s="3">
        <v>-1.12216647302366</v>
      </c>
      <c r="BO46" s="3">
        <v>5.2922031836287928</v>
      </c>
      <c r="BP46" s="3">
        <v>0.68795514816535674</v>
      </c>
      <c r="BQ46" s="3">
        <v>1.697382401357731</v>
      </c>
      <c r="BR46" s="3">
        <v>-1.264224631275539</v>
      </c>
      <c r="BS46" s="3">
        <v>0.43598473771859481</v>
      </c>
      <c r="BT46" s="3">
        <v>1.45644738024444</v>
      </c>
      <c r="BU46" s="3">
        <v>2.6114830481193601E-2</v>
      </c>
      <c r="BV46" s="3">
        <v>-0.50720652539020139</v>
      </c>
      <c r="BW46" s="3">
        <v>1.5485614313353211</v>
      </c>
      <c r="BX46" s="3">
        <v>-1.9300061562040342E-2</v>
      </c>
      <c r="BY46" s="3">
        <v>2.5417396665390508</v>
      </c>
      <c r="BZ46" s="3">
        <v>2.9869583774014989</v>
      </c>
      <c r="CA46" s="3">
        <v>-0.41512503771134113</v>
      </c>
      <c r="CB46" s="3">
        <v>0.1455188967908215</v>
      </c>
      <c r="CC46" s="3">
        <v>-0.61809103577586944</v>
      </c>
      <c r="CD46" s="3">
        <v>-0.80072959028512014</v>
      </c>
      <c r="CE46" s="3">
        <v>1.600488607993894</v>
      </c>
      <c r="CF46" s="3">
        <v>2.845374983276196E-2</v>
      </c>
      <c r="CG46" s="3">
        <v>-0.17593900738072271</v>
      </c>
      <c r="CH46" s="3">
        <v>4.5109383829851364</v>
      </c>
      <c r="CI46" s="3">
        <v>1.3570677290824551</v>
      </c>
      <c r="CJ46" s="3">
        <v>-0.34812724152897873</v>
      </c>
      <c r="CK46" s="3">
        <v>4.1678597029963766</v>
      </c>
      <c r="CL46" s="3">
        <v>1.804204220499358</v>
      </c>
      <c r="CM46" s="3">
        <v>0.3933383168164119</v>
      </c>
      <c r="CN46" s="3">
        <v>0.73409464620032927</v>
      </c>
      <c r="CO46" s="3">
        <v>0.22682886386661011</v>
      </c>
      <c r="CP46" s="3">
        <v>-0.44686371755619431</v>
      </c>
      <c r="CQ46" s="3">
        <v>0.8780124740805707</v>
      </c>
      <c r="CR46" s="3">
        <v>8.1431115492125644E-2</v>
      </c>
      <c r="CS46" s="3">
        <v>1.342774855249282</v>
      </c>
      <c r="CT46" s="3">
        <v>2.9122381359225371</v>
      </c>
      <c r="CU46" s="3">
        <v>0.54200353742119423</v>
      </c>
      <c r="CV46" s="3">
        <v>0.7110537442083007</v>
      </c>
      <c r="CX46">
        <f t="shared" si="200"/>
        <v>-1.1079330937545431</v>
      </c>
      <c r="CY46">
        <f t="shared" si="201"/>
        <v>0.72543370180786304</v>
      </c>
      <c r="CZ46">
        <f t="shared" si="202"/>
        <v>0.50088737258764993</v>
      </c>
      <c r="DA46">
        <f t="shared" si="203"/>
        <v>-2.298284467811563</v>
      </c>
      <c r="DB46">
        <f t="shared" si="204"/>
        <v>0.61111867749016202</v>
      </c>
      <c r="DC46">
        <f t="shared" si="205"/>
        <v>0.72271252749340387</v>
      </c>
      <c r="DD46">
        <f t="shared" si="206"/>
        <v>4.5040817008612422</v>
      </c>
      <c r="DE46">
        <f t="shared" si="207"/>
        <v>4.8904073075425352</v>
      </c>
      <c r="DF46">
        <f t="shared" si="208"/>
        <v>0.72169288482488558</v>
      </c>
      <c r="DG46">
        <f t="shared" si="209"/>
        <v>-0.63275358302759299</v>
      </c>
      <c r="DH46">
        <f t="shared" si="210"/>
        <v>1.7562622475840741</v>
      </c>
      <c r="DI46">
        <f t="shared" si="211"/>
        <v>-0.8368593588017994</v>
      </c>
      <c r="DJ46">
        <f t="shared" si="212"/>
        <v>1.0677291280783812</v>
      </c>
      <c r="DK46">
        <f t="shared" si="213"/>
        <v>-1.0436646107888385</v>
      </c>
      <c r="DL46">
        <f t="shared" si="214"/>
        <v>-2.3638975294145306</v>
      </c>
      <c r="DM46">
        <f t="shared" si="215"/>
        <v>-0.76460224211440175</v>
      </c>
      <c r="DN46">
        <f t="shared" si="216"/>
        <v>-2.0807611078755581</v>
      </c>
      <c r="DO46">
        <f t="shared" si="217"/>
        <v>3.6209029311777261</v>
      </c>
      <c r="DP46">
        <f t="shared" si="218"/>
        <v>-2.721962235521179</v>
      </c>
      <c r="DQ46">
        <f t="shared" si="219"/>
        <v>6.3994768508291111E-2</v>
      </c>
      <c r="DR46">
        <f t="shared" si="220"/>
        <v>0.11531067447341181</v>
      </c>
      <c r="DS46">
        <f t="shared" si="221"/>
        <v>-2.6364098033693235</v>
      </c>
      <c r="DT46">
        <f t="shared" si="222"/>
        <v>-0.27905595262993388</v>
      </c>
      <c r="DU46">
        <f t="shared" si="223"/>
        <v>-0.90934551223392313</v>
      </c>
      <c r="DV46">
        <f t="shared" si="224"/>
        <v>0.82476975879123005</v>
      </c>
      <c r="DW46">
        <f t="shared" si="225"/>
        <v>-1.8384281050208013</v>
      </c>
      <c r="DX46">
        <f t="shared" si="226"/>
        <v>0.18940922459084197</v>
      </c>
      <c r="DY46">
        <f t="shared" si="227"/>
        <v>-0.37504292888389273</v>
      </c>
      <c r="DZ46">
        <f t="shared" si="228"/>
        <v>0.45196105973201672</v>
      </c>
      <c r="EA46">
        <f t="shared" si="229"/>
        <v>2.0058899083225832</v>
      </c>
      <c r="EB46">
        <f t="shared" si="230"/>
        <v>-1.5527662096367223</v>
      </c>
      <c r="EC46">
        <f t="shared" si="231"/>
        <v>0.99613869051423309</v>
      </c>
      <c r="ED46">
        <f t="shared" si="232"/>
        <v>0.14484500856066096</v>
      </c>
      <c r="EE46">
        <f t="shared" si="233"/>
        <v>-0.2907827405641854</v>
      </c>
      <c r="EF46">
        <f t="shared" si="234"/>
        <v>-0.4956043425963903</v>
      </c>
      <c r="EG46">
        <f t="shared" si="235"/>
        <v>-1.1167903741913465</v>
      </c>
      <c r="EH46">
        <f t="shared" si="236"/>
        <v>1.2500886633147239</v>
      </c>
      <c r="EI46">
        <f t="shared" si="237"/>
        <v>5.5369097711388982E-2</v>
      </c>
      <c r="EJ46">
        <f t="shared" si="238"/>
        <v>-0.81311064194742722</v>
      </c>
      <c r="EK46">
        <f t="shared" si="239"/>
        <v>2.3089930247963428</v>
      </c>
      <c r="EL46">
        <f t="shared" si="240"/>
        <v>-2.0496747722843298</v>
      </c>
      <c r="EM46">
        <f t="shared" si="241"/>
        <v>-0.90276284394284512</v>
      </c>
      <c r="EN46">
        <f t="shared" si="242"/>
        <v>-1.2379327639794537</v>
      </c>
      <c r="EO46">
        <f t="shared" si="243"/>
        <v>-1.3819002568114649</v>
      </c>
      <c r="EP46">
        <f t="shared" si="244"/>
        <v>1.191416093641438</v>
      </c>
      <c r="EQ46">
        <f t="shared" si="245"/>
        <v>-1.4538436988090986E-2</v>
      </c>
      <c r="ER46">
        <f t="shared" si="246"/>
        <v>0.10209940104883219</v>
      </c>
      <c r="ES46">
        <f t="shared" si="247"/>
        <v>-1.8256568315198298</v>
      </c>
      <c r="ET46">
        <f t="shared" si="248"/>
        <v>-1.8939462334713151</v>
      </c>
      <c r="EU46">
        <f t="shared" si="249"/>
        <v>2.591787397314234</v>
      </c>
      <c r="EV46">
        <f t="shared" si="250"/>
        <v>-1.0052058634841852</v>
      </c>
      <c r="EW46">
        <f t="shared" si="251"/>
        <v>0.13577046730503395</v>
      </c>
      <c r="EX46">
        <f t="shared" si="252"/>
        <v>1.2148770808486971</v>
      </c>
      <c r="EY46">
        <f t="shared" si="253"/>
        <v>1.313861788138954</v>
      </c>
      <c r="EZ46">
        <f t="shared" si="254"/>
        <v>-1.5954062698808571</v>
      </c>
      <c r="FA46">
        <f t="shared" si="255"/>
        <v>0.13250898739074224</v>
      </c>
      <c r="FB46">
        <f t="shared" si="256"/>
        <v>-0.14671648538732196</v>
      </c>
      <c r="FC46">
        <f t="shared" si="257"/>
        <v>5.6919845390725561</v>
      </c>
      <c r="FD46">
        <f t="shared" si="258"/>
        <v>-0.28368331411493403</v>
      </c>
      <c r="FE46">
        <f t="shared" si="259"/>
        <v>1.6824574615815713</v>
      </c>
      <c r="FF46">
        <f t="shared" si="260"/>
        <v>-1.8446675280809011E-2</v>
      </c>
      <c r="FG46">
        <f t="shared" si="261"/>
        <v>-1.5746478535252395</v>
      </c>
      <c r="FH46">
        <f t="shared" si="262"/>
        <v>-4.1992000286385056E-2</v>
      </c>
      <c r="FI46">
        <f t="shared" si="263"/>
        <v>0.78846799365880305</v>
      </c>
      <c r="FJ46">
        <f t="shared" si="264"/>
        <v>-1.1758194756873737</v>
      </c>
      <c r="FK46">
        <f t="shared" si="265"/>
        <v>-1.6799734430236599</v>
      </c>
      <c r="FL46">
        <f t="shared" si="266"/>
        <v>5.1690247636287925</v>
      </c>
      <c r="FM46">
        <f t="shared" si="267"/>
        <v>3.4769248165356759E-2</v>
      </c>
      <c r="FN46">
        <f t="shared" si="268"/>
        <v>0.93093784135773094</v>
      </c>
      <c r="FO46">
        <f t="shared" si="269"/>
        <v>-2.1933253812755389</v>
      </c>
      <c r="FP46">
        <f t="shared" si="270"/>
        <v>-0.34732286228140519</v>
      </c>
      <c r="FQ46">
        <f t="shared" si="271"/>
        <v>0.87988533024443993</v>
      </c>
      <c r="FR46">
        <f t="shared" si="272"/>
        <v>-0.9367461695188064</v>
      </c>
      <c r="FS46">
        <f t="shared" si="273"/>
        <v>-0.9263641453902014</v>
      </c>
      <c r="FT46">
        <f t="shared" si="274"/>
        <v>0.64472053133532115</v>
      </c>
      <c r="FU46">
        <f t="shared" si="275"/>
        <v>-1.2978245615620405</v>
      </c>
      <c r="FV46">
        <f t="shared" si="276"/>
        <v>1.7259292265390509</v>
      </c>
      <c r="FW46">
        <f t="shared" si="277"/>
        <v>3.0377799174014988</v>
      </c>
      <c r="FX46">
        <f t="shared" si="278"/>
        <v>-2.9818693377113412</v>
      </c>
      <c r="FY46">
        <f t="shared" si="279"/>
        <v>-0.65309720320917852</v>
      </c>
      <c r="FZ46">
        <f t="shared" si="280"/>
        <v>-0.71788833577586941</v>
      </c>
      <c r="GA46">
        <f t="shared" si="281"/>
        <v>-1.9416911902851202</v>
      </c>
      <c r="GB46">
        <f t="shared" si="282"/>
        <v>1.599776135993894</v>
      </c>
      <c r="GC46">
        <f t="shared" si="283"/>
        <v>-1.7305510501672381</v>
      </c>
      <c r="GD46">
        <f t="shared" si="284"/>
        <v>-0.53138486738072266</v>
      </c>
      <c r="GE46">
        <f t="shared" si="285"/>
        <v>3.6185812829851365</v>
      </c>
      <c r="GF46">
        <f t="shared" si="286"/>
        <v>0.88463248908245506</v>
      </c>
      <c r="GG46">
        <f t="shared" si="287"/>
        <v>-0.73444086152897881</v>
      </c>
      <c r="GH46">
        <f t="shared" si="288"/>
        <v>3.6573038029963767</v>
      </c>
      <c r="GI46">
        <f t="shared" si="289"/>
        <v>0.99354237049935801</v>
      </c>
      <c r="GJ46">
        <f t="shared" si="290"/>
        <v>7.5747568164118984E-3</v>
      </c>
      <c r="GK46">
        <f t="shared" si="291"/>
        <v>-0.41490285379967062</v>
      </c>
      <c r="GL46">
        <f t="shared" si="292"/>
        <v>-0.55309868613338997</v>
      </c>
      <c r="GM46">
        <f t="shared" si="293"/>
        <v>-2.4480807175561945</v>
      </c>
      <c r="GN46">
        <f t="shared" si="294"/>
        <v>-0.51284982591942929</v>
      </c>
      <c r="GO46">
        <f t="shared" si="295"/>
        <v>-0.25839865450787436</v>
      </c>
      <c r="GP46">
        <f t="shared" si="296"/>
        <v>0.92144121524928191</v>
      </c>
      <c r="GQ46">
        <f t="shared" si="297"/>
        <v>2.675424975922537</v>
      </c>
      <c r="GR46">
        <f t="shared" si="298"/>
        <v>4.7226007421194205E-2</v>
      </c>
      <c r="GS46">
        <f t="shared" si="299"/>
        <v>0.19967670420830075</v>
      </c>
      <c r="GX46">
        <f t="shared" si="300"/>
        <v>1.1079330937545431</v>
      </c>
      <c r="GY46">
        <f t="shared" si="301"/>
        <v>0.72543370180786304</v>
      </c>
      <c r="GZ46">
        <f t="shared" si="302"/>
        <v>0.50088737258764993</v>
      </c>
      <c r="HA46">
        <f t="shared" si="303"/>
        <v>2.298284467811563</v>
      </c>
      <c r="HB46">
        <f t="shared" si="304"/>
        <v>0.61111867749016202</v>
      </c>
      <c r="HC46">
        <f t="shared" si="305"/>
        <v>0.72271252749340387</v>
      </c>
      <c r="HD46">
        <f t="shared" si="306"/>
        <v>4.5040817008612422</v>
      </c>
      <c r="HE46">
        <f t="shared" si="307"/>
        <v>4.8904073075425352</v>
      </c>
      <c r="HF46">
        <f t="shared" si="308"/>
        <v>0.72169288482488558</v>
      </c>
      <c r="HG46">
        <f t="shared" si="309"/>
        <v>0.63275358302759299</v>
      </c>
      <c r="HH46">
        <f t="shared" si="310"/>
        <v>1.7562622475840741</v>
      </c>
      <c r="HI46">
        <f t="shared" si="311"/>
        <v>0.8368593588017994</v>
      </c>
      <c r="HJ46">
        <f t="shared" si="312"/>
        <v>1.0677291280783812</v>
      </c>
      <c r="HK46">
        <f t="shared" si="313"/>
        <v>1.0436646107888385</v>
      </c>
      <c r="HL46">
        <f t="shared" si="314"/>
        <v>2.3638975294145306</v>
      </c>
      <c r="HM46">
        <f t="shared" si="315"/>
        <v>0.76460224211440175</v>
      </c>
      <c r="HN46">
        <f t="shared" si="316"/>
        <v>2.0807611078755581</v>
      </c>
      <c r="HO46">
        <f t="shared" si="317"/>
        <v>3.6209029311777261</v>
      </c>
      <c r="HP46">
        <f t="shared" si="318"/>
        <v>2.721962235521179</v>
      </c>
      <c r="HQ46">
        <f t="shared" si="319"/>
        <v>6.3994768508291111E-2</v>
      </c>
      <c r="HR46">
        <f t="shared" si="320"/>
        <v>0.11531067447341181</v>
      </c>
      <c r="HS46">
        <f t="shared" si="321"/>
        <v>2.6364098033693235</v>
      </c>
      <c r="HT46">
        <f t="shared" si="322"/>
        <v>0.27905595262993388</v>
      </c>
      <c r="HU46">
        <f t="shared" si="323"/>
        <v>0.90934551223392313</v>
      </c>
      <c r="HV46">
        <f t="shared" si="324"/>
        <v>0.82476975879123005</v>
      </c>
      <c r="HW46">
        <f t="shared" si="325"/>
        <v>1.8384281050208013</v>
      </c>
      <c r="HX46">
        <f t="shared" si="326"/>
        <v>0.18940922459084197</v>
      </c>
      <c r="HY46">
        <f t="shared" si="327"/>
        <v>0.37504292888389273</v>
      </c>
      <c r="HZ46">
        <f t="shared" si="328"/>
        <v>0.45196105973201672</v>
      </c>
      <c r="IA46">
        <f t="shared" si="329"/>
        <v>2.0058899083225832</v>
      </c>
      <c r="IB46">
        <f t="shared" si="330"/>
        <v>1.5527662096367223</v>
      </c>
      <c r="IC46">
        <f t="shared" si="331"/>
        <v>0.99613869051423309</v>
      </c>
      <c r="ID46">
        <f t="shared" si="332"/>
        <v>0.14484500856066096</v>
      </c>
      <c r="IE46">
        <f t="shared" si="333"/>
        <v>0.2907827405641854</v>
      </c>
      <c r="IF46">
        <f t="shared" si="334"/>
        <v>0.4956043425963903</v>
      </c>
      <c r="IG46">
        <f t="shared" si="335"/>
        <v>1.1167903741913465</v>
      </c>
      <c r="IH46">
        <f t="shared" si="336"/>
        <v>1.2500886633147239</v>
      </c>
      <c r="II46">
        <f t="shared" si="337"/>
        <v>5.5369097711388982E-2</v>
      </c>
      <c r="IJ46">
        <f t="shared" si="338"/>
        <v>0.81311064194742722</v>
      </c>
      <c r="IK46">
        <f t="shared" si="339"/>
        <v>2.3089930247963428</v>
      </c>
      <c r="IL46">
        <f t="shared" si="340"/>
        <v>2.0496747722843298</v>
      </c>
      <c r="IM46">
        <f t="shared" si="341"/>
        <v>0.90276284394284512</v>
      </c>
      <c r="IN46">
        <f t="shared" si="342"/>
        <v>1.2379327639794537</v>
      </c>
      <c r="IO46">
        <f t="shared" si="343"/>
        <v>1.3819002568114649</v>
      </c>
      <c r="IP46">
        <f t="shared" si="344"/>
        <v>1.191416093641438</v>
      </c>
      <c r="IQ46">
        <f t="shared" si="345"/>
        <v>1.4538436988090986E-2</v>
      </c>
      <c r="IR46">
        <f t="shared" si="346"/>
        <v>0.10209940104883219</v>
      </c>
      <c r="IS46">
        <f t="shared" si="347"/>
        <v>1.8256568315198298</v>
      </c>
      <c r="IT46">
        <f t="shared" si="348"/>
        <v>1.8939462334713151</v>
      </c>
      <c r="IU46">
        <f t="shared" si="349"/>
        <v>2.591787397314234</v>
      </c>
      <c r="IV46">
        <f t="shared" si="350"/>
        <v>1.0052058634841852</v>
      </c>
      <c r="IW46">
        <f t="shared" si="351"/>
        <v>0.13577046730503395</v>
      </c>
      <c r="IX46">
        <f t="shared" si="352"/>
        <v>1.2148770808486971</v>
      </c>
      <c r="IY46">
        <f t="shared" si="353"/>
        <v>1.313861788138954</v>
      </c>
      <c r="IZ46">
        <f t="shared" si="354"/>
        <v>1.5954062698808571</v>
      </c>
      <c r="JA46">
        <f t="shared" si="355"/>
        <v>0.13250898739074224</v>
      </c>
      <c r="JB46">
        <f t="shared" si="356"/>
        <v>0.14671648538732196</v>
      </c>
      <c r="JC46">
        <f t="shared" si="357"/>
        <v>5.6919845390725561</v>
      </c>
      <c r="JD46">
        <f t="shared" si="358"/>
        <v>0.28368331411493403</v>
      </c>
      <c r="JE46">
        <f t="shared" si="359"/>
        <v>1.6824574615815713</v>
      </c>
      <c r="JF46">
        <f t="shared" si="360"/>
        <v>1.8446675280809011E-2</v>
      </c>
      <c r="JG46">
        <f t="shared" si="361"/>
        <v>1.5746478535252395</v>
      </c>
      <c r="JH46">
        <f t="shared" si="362"/>
        <v>4.1992000286385056E-2</v>
      </c>
      <c r="JI46">
        <f t="shared" si="363"/>
        <v>0.78846799365880305</v>
      </c>
      <c r="JJ46">
        <f t="shared" si="364"/>
        <v>1.1758194756873737</v>
      </c>
      <c r="JK46">
        <f t="shared" si="365"/>
        <v>1.6799734430236599</v>
      </c>
      <c r="JL46">
        <f t="shared" si="366"/>
        <v>5.1690247636287925</v>
      </c>
      <c r="JM46">
        <f t="shared" si="367"/>
        <v>3.4769248165356759E-2</v>
      </c>
      <c r="JN46">
        <f t="shared" si="368"/>
        <v>0.93093784135773094</v>
      </c>
      <c r="JO46">
        <f t="shared" si="369"/>
        <v>2.1933253812755389</v>
      </c>
      <c r="JP46">
        <f t="shared" si="370"/>
        <v>0.34732286228140519</v>
      </c>
      <c r="JQ46">
        <f t="shared" si="371"/>
        <v>0.87988533024443993</v>
      </c>
      <c r="JR46">
        <f t="shared" si="372"/>
        <v>0.9367461695188064</v>
      </c>
      <c r="JS46">
        <f t="shared" si="373"/>
        <v>0.9263641453902014</v>
      </c>
      <c r="JT46">
        <f t="shared" si="374"/>
        <v>0.64472053133532115</v>
      </c>
      <c r="JU46">
        <f t="shared" si="375"/>
        <v>1.2978245615620405</v>
      </c>
      <c r="JV46">
        <f t="shared" si="376"/>
        <v>1.7259292265390509</v>
      </c>
      <c r="JW46">
        <f t="shared" si="377"/>
        <v>3.0377799174014988</v>
      </c>
      <c r="JX46">
        <f t="shared" si="378"/>
        <v>2.9818693377113412</v>
      </c>
      <c r="JY46">
        <f t="shared" si="379"/>
        <v>0.65309720320917852</v>
      </c>
      <c r="JZ46">
        <f t="shared" si="380"/>
        <v>0.71788833577586941</v>
      </c>
      <c r="KA46">
        <f t="shared" si="381"/>
        <v>1.9416911902851202</v>
      </c>
      <c r="KB46">
        <f t="shared" si="382"/>
        <v>1.599776135993894</v>
      </c>
      <c r="KC46">
        <f t="shared" si="383"/>
        <v>1.7305510501672381</v>
      </c>
      <c r="KD46">
        <f t="shared" si="384"/>
        <v>0.53138486738072266</v>
      </c>
      <c r="KE46">
        <f t="shared" si="385"/>
        <v>3.6185812829851365</v>
      </c>
      <c r="KF46">
        <f t="shared" si="386"/>
        <v>0.88463248908245506</v>
      </c>
      <c r="KG46">
        <f t="shared" si="387"/>
        <v>0.73444086152897881</v>
      </c>
      <c r="KH46">
        <f t="shared" si="388"/>
        <v>3.6573038029963767</v>
      </c>
      <c r="KI46">
        <f t="shared" si="389"/>
        <v>0.99354237049935801</v>
      </c>
      <c r="KJ46">
        <f t="shared" si="390"/>
        <v>7.5747568164118984E-3</v>
      </c>
      <c r="KK46">
        <f t="shared" si="391"/>
        <v>0.41490285379967062</v>
      </c>
      <c r="KL46">
        <f t="shared" si="392"/>
        <v>0.55309868613338997</v>
      </c>
      <c r="KM46">
        <f t="shared" si="393"/>
        <v>2.4480807175561945</v>
      </c>
      <c r="KN46">
        <f t="shared" si="394"/>
        <v>0.51284982591942929</v>
      </c>
      <c r="KO46">
        <f t="shared" si="395"/>
        <v>0.25839865450787436</v>
      </c>
      <c r="KP46">
        <f t="shared" si="396"/>
        <v>0.92144121524928191</v>
      </c>
      <c r="KQ46">
        <f t="shared" si="397"/>
        <v>2.675424975922537</v>
      </c>
      <c r="KR46">
        <f t="shared" si="398"/>
        <v>4.7226007421194205E-2</v>
      </c>
      <c r="KS46">
        <f t="shared" si="399"/>
        <v>0.19967670420830075</v>
      </c>
    </row>
    <row r="47" spans="1:305" x14ac:dyDescent="0.25">
      <c r="A47" s="3">
        <v>1.273543108057829</v>
      </c>
      <c r="B47" s="3">
        <v>0.34113001368662998</v>
      </c>
      <c r="C47" s="3">
        <v>1.3242342279848049</v>
      </c>
      <c r="D47" s="3">
        <v>2.9398477508305199</v>
      </c>
      <c r="E47" s="3">
        <v>-1.088648805106561</v>
      </c>
      <c r="F47" s="3">
        <v>0.45955949196348511</v>
      </c>
      <c r="G47" s="3">
        <v>-8.0359205059155059E-3</v>
      </c>
      <c r="H47" s="3">
        <v>-0.2399005898106894</v>
      </c>
      <c r="I47" s="3">
        <v>0.18670124351417949</v>
      </c>
      <c r="J47" s="3">
        <v>0.1953373979059872</v>
      </c>
      <c r="K47" s="3">
        <v>0.95482919387332765</v>
      </c>
      <c r="L47" s="3">
        <v>1.2813062267239861</v>
      </c>
      <c r="M47" s="3">
        <v>1.2858579227837681</v>
      </c>
      <c r="N47" s="3">
        <v>2.87376842617557</v>
      </c>
      <c r="O47" s="3">
        <v>1.3053745231105121</v>
      </c>
      <c r="P47" s="3">
        <v>-0.7133068001770041</v>
      </c>
      <c r="Q47" s="3">
        <v>2.8997668987190628</v>
      </c>
      <c r="R47" s="3">
        <v>2.8793554699807911</v>
      </c>
      <c r="S47" s="3">
        <v>1.975099013631219</v>
      </c>
      <c r="T47" s="3">
        <v>-5.2865022316835278E-2</v>
      </c>
      <c r="U47" s="3">
        <v>1.556229883085757</v>
      </c>
      <c r="V47" s="3">
        <v>1.465399916295151</v>
      </c>
      <c r="W47" s="3">
        <v>-0.69870082063291217</v>
      </c>
      <c r="X47" s="3">
        <v>-1.069389402716441</v>
      </c>
      <c r="Y47" s="3">
        <v>-0.64406487379842592</v>
      </c>
      <c r="Z47" s="3">
        <v>0.6393050614057918</v>
      </c>
      <c r="AA47" s="3">
        <v>0.70226266658802405</v>
      </c>
      <c r="AB47" s="3">
        <v>2.0624740177451359</v>
      </c>
      <c r="AC47" s="3">
        <v>0.61762359035597858</v>
      </c>
      <c r="AD47" s="3">
        <v>0.32304617620610421</v>
      </c>
      <c r="AE47" s="3">
        <v>-1.105147177007838</v>
      </c>
      <c r="AF47" s="3">
        <v>0.10961770060895359</v>
      </c>
      <c r="AG47" s="3">
        <v>-0.44521215169882111</v>
      </c>
      <c r="AH47" s="3">
        <v>-1.498257947261302</v>
      </c>
      <c r="AI47" s="3">
        <v>1.0554618028951901</v>
      </c>
      <c r="AJ47" s="3">
        <v>1.4838700580030499</v>
      </c>
      <c r="AK47" s="3">
        <v>-0.42154318084283859</v>
      </c>
      <c r="AL47" s="3">
        <v>1.8802944009382989</v>
      </c>
      <c r="AM47" s="3">
        <v>0.68603820987968922</v>
      </c>
      <c r="AN47" s="3">
        <v>-0.23742298091841349</v>
      </c>
      <c r="AO47" s="3">
        <v>4.3640196264372122</v>
      </c>
      <c r="AP47" s="3">
        <v>1.1178482893441379</v>
      </c>
      <c r="AQ47" s="3">
        <v>1.625776153590849</v>
      </c>
      <c r="AR47" s="3">
        <v>-0.1557659979035424</v>
      </c>
      <c r="AS47" s="3">
        <v>-1.2220171858639619</v>
      </c>
      <c r="AT47" s="3">
        <v>0.7224924892368938</v>
      </c>
      <c r="AU47" s="3">
        <v>-1.159870743750758</v>
      </c>
      <c r="AV47" s="3">
        <v>9.2466752848904946E-2</v>
      </c>
      <c r="AW47" s="3">
        <v>-1.292499458755197</v>
      </c>
      <c r="AX47" s="3">
        <v>0.73139291343505541</v>
      </c>
      <c r="AY47" s="3">
        <v>0.17138405907086651</v>
      </c>
      <c r="AZ47" s="3">
        <v>-0.10511664407151811</v>
      </c>
      <c r="BA47" s="3">
        <v>4.0061332608137992</v>
      </c>
      <c r="BB47" s="3">
        <v>-0.40763813790095799</v>
      </c>
      <c r="BC47" s="3">
        <v>2.8973911406842041</v>
      </c>
      <c r="BD47" s="3">
        <v>2.144241438761239</v>
      </c>
      <c r="BE47" s="3">
        <v>0.73670995498156022</v>
      </c>
      <c r="BF47" s="3">
        <v>1.901633326759953</v>
      </c>
      <c r="BG47" s="3">
        <v>0.62152878404146095</v>
      </c>
      <c r="BH47" s="3">
        <v>2.4500754845627388</v>
      </c>
      <c r="BI47" s="3">
        <v>1.538095868492648</v>
      </c>
      <c r="BJ47" s="3">
        <v>-0.40387844184033173</v>
      </c>
      <c r="BK47" s="3">
        <v>2.3232877531743301</v>
      </c>
      <c r="BL47" s="3">
        <v>0.2019726672074531</v>
      </c>
      <c r="BM47" s="3">
        <v>2.2677043464072062</v>
      </c>
      <c r="BN47" s="3">
        <v>1.3572896456651</v>
      </c>
      <c r="BO47" s="3">
        <v>-0.41590407708136568</v>
      </c>
      <c r="BP47" s="3">
        <v>-0.12110814629719741</v>
      </c>
      <c r="BQ47" s="3">
        <v>-0.1003864630027389</v>
      </c>
      <c r="BR47" s="3">
        <v>1.284147106976665</v>
      </c>
      <c r="BS47" s="3">
        <v>1.5512814526510561</v>
      </c>
      <c r="BT47" s="3">
        <v>1.0338481335449139</v>
      </c>
      <c r="BU47" s="3">
        <v>-0.69686219437378383</v>
      </c>
      <c r="BV47" s="3">
        <v>1.29098088513825</v>
      </c>
      <c r="BW47" s="3">
        <v>-0.20498049365703341</v>
      </c>
      <c r="BX47" s="3">
        <v>-0.31315439400721351</v>
      </c>
      <c r="BY47" s="3">
        <v>1.777348783551667</v>
      </c>
      <c r="BZ47" s="3">
        <v>-0.90026844780499626</v>
      </c>
      <c r="CA47" s="3">
        <v>0.56821195733262941</v>
      </c>
      <c r="CB47" s="3">
        <v>0.60613150795659498</v>
      </c>
      <c r="CC47" s="3">
        <v>-0.60656578628209967</v>
      </c>
      <c r="CD47" s="3">
        <v>0.87789634011099638</v>
      </c>
      <c r="CE47" s="3">
        <v>1.9319553199221791</v>
      </c>
      <c r="CF47" s="3">
        <v>2.3217669296279211</v>
      </c>
      <c r="CG47" s="3">
        <v>1.111935696212718</v>
      </c>
      <c r="CH47" s="3">
        <v>-1.5932153594920559</v>
      </c>
      <c r="CI47" s="3">
        <v>0.73996112730420904</v>
      </c>
      <c r="CJ47" s="3">
        <v>-0.63201388703400663</v>
      </c>
      <c r="CK47" s="3">
        <v>0.52091453589963299</v>
      </c>
      <c r="CL47" s="3">
        <v>-4.8519636307418852E-2</v>
      </c>
      <c r="CM47" s="3">
        <v>1.934178017516238</v>
      </c>
      <c r="CN47" s="3">
        <v>1.216654146598759</v>
      </c>
      <c r="CO47" s="3">
        <v>0.89827970467196372</v>
      </c>
      <c r="CP47" s="3">
        <v>0.40354182399487648</v>
      </c>
      <c r="CQ47" s="3">
        <v>-0.70402194542460106</v>
      </c>
      <c r="CR47" s="3">
        <v>-1.400906254392303</v>
      </c>
      <c r="CS47" s="3">
        <v>2.016720598769429</v>
      </c>
      <c r="CT47" s="3">
        <v>2.4326969816637498</v>
      </c>
      <c r="CU47" s="3">
        <v>-1.3382790230134469</v>
      </c>
      <c r="CV47" s="3">
        <v>-1.287042021061102</v>
      </c>
      <c r="CX47">
        <f t="shared" si="200"/>
        <v>0.83477470805782894</v>
      </c>
      <c r="CY47">
        <f t="shared" si="201"/>
        <v>-0.66198498631336999</v>
      </c>
      <c r="CZ47">
        <f t="shared" si="202"/>
        <v>1.108454937984805</v>
      </c>
      <c r="DA47">
        <f t="shared" si="203"/>
        <v>2.9933454508305197</v>
      </c>
      <c r="DB47">
        <f t="shared" si="204"/>
        <v>-1.659114905106561</v>
      </c>
      <c r="DC47">
        <f t="shared" si="205"/>
        <v>-4.5448848036514833E-2</v>
      </c>
      <c r="DD47">
        <f t="shared" si="206"/>
        <v>-1.0705730205059154</v>
      </c>
      <c r="DE47">
        <f t="shared" si="207"/>
        <v>-1.0658912898106894</v>
      </c>
      <c r="DF47">
        <f t="shared" si="208"/>
        <v>-0.11053823648582051</v>
      </c>
      <c r="DG47">
        <f t="shared" si="209"/>
        <v>-0.51787104209401291</v>
      </c>
      <c r="DH47">
        <f t="shared" si="210"/>
        <v>8.2853693873327638E-2</v>
      </c>
      <c r="DI47">
        <f t="shared" si="211"/>
        <v>1.0216765567239861</v>
      </c>
      <c r="DJ47">
        <f t="shared" si="212"/>
        <v>0.35267752278376807</v>
      </c>
      <c r="DK47">
        <f t="shared" si="213"/>
        <v>2.7752757761755702</v>
      </c>
      <c r="DL47">
        <f t="shared" si="214"/>
        <v>-0.31781767688948803</v>
      </c>
      <c r="DM47">
        <f t="shared" si="215"/>
        <v>-1.2946421001770041</v>
      </c>
      <c r="DN47">
        <f t="shared" si="216"/>
        <v>2.4203535687190629</v>
      </c>
      <c r="DO47">
        <f t="shared" si="217"/>
        <v>2.0550400699807909</v>
      </c>
      <c r="DP47">
        <f t="shared" si="218"/>
        <v>1.537365993631219</v>
      </c>
      <c r="DQ47">
        <f t="shared" si="219"/>
        <v>-0.87540977231683537</v>
      </c>
      <c r="DR47">
        <f t="shared" si="220"/>
        <v>0.81019764308575704</v>
      </c>
      <c r="DS47">
        <f t="shared" si="221"/>
        <v>0.80214981629515103</v>
      </c>
      <c r="DT47">
        <f t="shared" si="222"/>
        <v>-1.3509062206329121</v>
      </c>
      <c r="DU47">
        <f t="shared" si="223"/>
        <v>-1.347752062716441</v>
      </c>
      <c r="DV47">
        <f t="shared" si="224"/>
        <v>-0.71606206879842593</v>
      </c>
      <c r="DW47">
        <f t="shared" si="225"/>
        <v>-0.7728409385942081</v>
      </c>
      <c r="DX47">
        <f t="shared" si="226"/>
        <v>-0.46208343341197589</v>
      </c>
      <c r="DY47">
        <f t="shared" si="227"/>
        <v>1.4466065777451358</v>
      </c>
      <c r="DZ47">
        <f t="shared" si="228"/>
        <v>0.39557344035597858</v>
      </c>
      <c r="EA47">
        <f t="shared" si="229"/>
        <v>-7.0079773793895794E-2</v>
      </c>
      <c r="EB47">
        <f t="shared" si="230"/>
        <v>-3.5037393770078378</v>
      </c>
      <c r="EC47">
        <f t="shared" si="231"/>
        <v>-0.49796593939104639</v>
      </c>
      <c r="ED47">
        <f t="shared" si="232"/>
        <v>-1.9771338516988211</v>
      </c>
      <c r="EE47">
        <f t="shared" si="233"/>
        <v>-2.7128365472613023</v>
      </c>
      <c r="EF47">
        <f t="shared" si="234"/>
        <v>0.97963243289519009</v>
      </c>
      <c r="EG47">
        <f t="shared" si="235"/>
        <v>-0.37857384199694999</v>
      </c>
      <c r="EH47">
        <f t="shared" si="236"/>
        <v>-1.0468027808428386</v>
      </c>
      <c r="EI47">
        <f t="shared" si="237"/>
        <v>3.522610093829881E-2</v>
      </c>
      <c r="EJ47">
        <f t="shared" si="238"/>
        <v>0.51734650987968922</v>
      </c>
      <c r="EK47">
        <f t="shared" si="239"/>
        <v>-2.0674825809184134</v>
      </c>
      <c r="EL47">
        <f t="shared" si="240"/>
        <v>3.7552403764372122</v>
      </c>
      <c r="EM47">
        <f t="shared" si="241"/>
        <v>0.83784184934413797</v>
      </c>
      <c r="EN47">
        <f t="shared" si="242"/>
        <v>1.239233323590849</v>
      </c>
      <c r="EO47">
        <f t="shared" si="243"/>
        <v>-1.9202909979035423</v>
      </c>
      <c r="EP47">
        <f t="shared" si="244"/>
        <v>-1.647874225863962</v>
      </c>
      <c r="EQ47">
        <f t="shared" si="245"/>
        <v>-0.33319301076310626</v>
      </c>
      <c r="ER47">
        <f t="shared" si="246"/>
        <v>-1.4496572637507581</v>
      </c>
      <c r="ES47">
        <f t="shared" si="247"/>
        <v>-1.9415756471510952</v>
      </c>
      <c r="ET47">
        <f t="shared" si="248"/>
        <v>-3.846657158755197</v>
      </c>
      <c r="EU47">
        <f t="shared" si="249"/>
        <v>-0.2324381565649446</v>
      </c>
      <c r="EV47">
        <f t="shared" si="250"/>
        <v>-1.6099829409291333</v>
      </c>
      <c r="EW47">
        <f t="shared" si="251"/>
        <v>-0.99303214407151807</v>
      </c>
      <c r="EX47">
        <f t="shared" si="252"/>
        <v>2.6650661608137991</v>
      </c>
      <c r="EY47">
        <f t="shared" si="253"/>
        <v>-1.9252414379009579</v>
      </c>
      <c r="EZ47">
        <f t="shared" si="254"/>
        <v>2.141969840684204</v>
      </c>
      <c r="FA47">
        <f t="shared" si="255"/>
        <v>1.3270055387612389</v>
      </c>
      <c r="FB47">
        <f t="shared" si="256"/>
        <v>-1.0986584450184398</v>
      </c>
      <c r="FC47">
        <f t="shared" si="257"/>
        <v>-0.55472157324004701</v>
      </c>
      <c r="FD47">
        <f t="shared" si="258"/>
        <v>0.12333176404146096</v>
      </c>
      <c r="FE47">
        <f t="shared" si="259"/>
        <v>1.2288222845627388</v>
      </c>
      <c r="FF47">
        <f t="shared" si="260"/>
        <v>0.26692946849264798</v>
      </c>
      <c r="FG47">
        <f t="shared" si="261"/>
        <v>-1.6357593418403318</v>
      </c>
      <c r="FH47">
        <f t="shared" si="262"/>
        <v>1.3571983531743301</v>
      </c>
      <c r="FI47">
        <f t="shared" si="263"/>
        <v>-0.71290236279254693</v>
      </c>
      <c r="FJ47">
        <f t="shared" si="264"/>
        <v>1.6945976464072063</v>
      </c>
      <c r="FK47">
        <f t="shared" si="265"/>
        <v>0.9909144656651</v>
      </c>
      <c r="FL47">
        <f t="shared" si="266"/>
        <v>-0.89498403708136576</v>
      </c>
      <c r="FM47">
        <f t="shared" si="267"/>
        <v>-0.7918795062971975</v>
      </c>
      <c r="FN47">
        <f t="shared" si="268"/>
        <v>-1.009019993002739</v>
      </c>
      <c r="FO47">
        <f t="shared" si="269"/>
        <v>0.85800524697666503</v>
      </c>
      <c r="FP47">
        <f t="shared" si="270"/>
        <v>0.69851745265105614</v>
      </c>
      <c r="FQ47">
        <f t="shared" si="271"/>
        <v>0.44001753354491391</v>
      </c>
      <c r="FR47">
        <f t="shared" si="272"/>
        <v>-1.3493940543737839</v>
      </c>
      <c r="FS47">
        <f t="shared" si="273"/>
        <v>1.10607602513825</v>
      </c>
      <c r="FT47">
        <f t="shared" si="274"/>
        <v>-1.1944597336570335</v>
      </c>
      <c r="FU47">
        <f t="shared" si="275"/>
        <v>-1.4499238940072134</v>
      </c>
      <c r="FV47">
        <f t="shared" si="276"/>
        <v>0.85326215355166701</v>
      </c>
      <c r="FW47">
        <f t="shared" si="277"/>
        <v>-1.2564932278049963</v>
      </c>
      <c r="FX47">
        <f t="shared" si="278"/>
        <v>-1.5474480426673707</v>
      </c>
      <c r="FY47">
        <f t="shared" si="279"/>
        <v>-8.4762204340504965E-4</v>
      </c>
      <c r="FZ47">
        <f t="shared" si="280"/>
        <v>-0.69950686228209968</v>
      </c>
      <c r="GA47">
        <f t="shared" si="281"/>
        <v>-0.10158195988900365</v>
      </c>
      <c r="GB47">
        <f t="shared" si="282"/>
        <v>1.7805083399221791</v>
      </c>
      <c r="GC47">
        <f t="shared" si="283"/>
        <v>0.72138542962792118</v>
      </c>
      <c r="GD47">
        <f t="shared" si="284"/>
        <v>0.86484495621271806</v>
      </c>
      <c r="GE47">
        <f t="shared" si="285"/>
        <v>-2.937120559492056</v>
      </c>
      <c r="GF47">
        <f t="shared" si="286"/>
        <v>9.713486730420906E-2</v>
      </c>
      <c r="GG47">
        <f t="shared" si="287"/>
        <v>-1.1066323170340067</v>
      </c>
      <c r="GH47">
        <f t="shared" si="288"/>
        <v>-0.35191286410036704</v>
      </c>
      <c r="GI47">
        <f t="shared" si="289"/>
        <v>-0.82597273630741885</v>
      </c>
      <c r="GJ47">
        <f t="shared" si="290"/>
        <v>1.5910512475162379</v>
      </c>
      <c r="GK47">
        <f t="shared" si="291"/>
        <v>0.13310054659875914</v>
      </c>
      <c r="GL47">
        <f t="shared" si="292"/>
        <v>0.10397940467196376</v>
      </c>
      <c r="GM47">
        <f t="shared" si="293"/>
        <v>-1.3910182760051235</v>
      </c>
      <c r="GN47">
        <f t="shared" si="294"/>
        <v>-2.1017167454246009</v>
      </c>
      <c r="GO47">
        <f t="shared" si="295"/>
        <v>-1.867007854392303</v>
      </c>
      <c r="GP47">
        <f t="shared" si="296"/>
        <v>1.441108298769429</v>
      </c>
      <c r="GQ47">
        <f t="shared" si="297"/>
        <v>1.8382582516637498</v>
      </c>
      <c r="GR47">
        <f t="shared" si="298"/>
        <v>-1.735158923013447</v>
      </c>
      <c r="GS47">
        <f t="shared" si="299"/>
        <v>-1.9654467710611021</v>
      </c>
      <c r="GX47">
        <f t="shared" si="300"/>
        <v>0.83477470805782894</v>
      </c>
      <c r="GY47">
        <f t="shared" si="301"/>
        <v>0.66198498631336999</v>
      </c>
      <c r="GZ47">
        <f t="shared" si="302"/>
        <v>1.108454937984805</v>
      </c>
      <c r="HA47">
        <f t="shared" si="303"/>
        <v>2.9933454508305197</v>
      </c>
      <c r="HB47">
        <f t="shared" si="304"/>
        <v>1.659114905106561</v>
      </c>
      <c r="HC47">
        <f t="shared" si="305"/>
        <v>4.5448848036514833E-2</v>
      </c>
      <c r="HD47">
        <f t="shared" si="306"/>
        <v>1.0705730205059154</v>
      </c>
      <c r="HE47">
        <f t="shared" si="307"/>
        <v>1.0658912898106894</v>
      </c>
      <c r="HF47">
        <f t="shared" si="308"/>
        <v>0.11053823648582051</v>
      </c>
      <c r="HG47">
        <f t="shared" si="309"/>
        <v>0.51787104209401291</v>
      </c>
      <c r="HH47">
        <f t="shared" si="310"/>
        <v>8.2853693873327638E-2</v>
      </c>
      <c r="HI47">
        <f t="shared" si="311"/>
        <v>1.0216765567239861</v>
      </c>
      <c r="HJ47">
        <f t="shared" si="312"/>
        <v>0.35267752278376807</v>
      </c>
      <c r="HK47">
        <f t="shared" si="313"/>
        <v>2.7752757761755702</v>
      </c>
      <c r="HL47">
        <f t="shared" si="314"/>
        <v>0.31781767688948803</v>
      </c>
      <c r="HM47">
        <f t="shared" si="315"/>
        <v>1.2946421001770041</v>
      </c>
      <c r="HN47">
        <f t="shared" si="316"/>
        <v>2.4203535687190629</v>
      </c>
      <c r="HO47">
        <f t="shared" si="317"/>
        <v>2.0550400699807909</v>
      </c>
      <c r="HP47">
        <f t="shared" si="318"/>
        <v>1.537365993631219</v>
      </c>
      <c r="HQ47">
        <f t="shared" si="319"/>
        <v>0.87540977231683537</v>
      </c>
      <c r="HR47">
        <f t="shared" si="320"/>
        <v>0.81019764308575704</v>
      </c>
      <c r="HS47">
        <f t="shared" si="321"/>
        <v>0.80214981629515103</v>
      </c>
      <c r="HT47">
        <f t="shared" si="322"/>
        <v>1.3509062206329121</v>
      </c>
      <c r="HU47">
        <f t="shared" si="323"/>
        <v>1.347752062716441</v>
      </c>
      <c r="HV47">
        <f t="shared" si="324"/>
        <v>0.71606206879842593</v>
      </c>
      <c r="HW47">
        <f t="shared" si="325"/>
        <v>0.7728409385942081</v>
      </c>
      <c r="HX47">
        <f t="shared" si="326"/>
        <v>0.46208343341197589</v>
      </c>
      <c r="HY47">
        <f t="shared" si="327"/>
        <v>1.4466065777451358</v>
      </c>
      <c r="HZ47">
        <f t="shared" si="328"/>
        <v>0.39557344035597858</v>
      </c>
      <c r="IA47">
        <f t="shared" si="329"/>
        <v>7.0079773793895794E-2</v>
      </c>
      <c r="IB47">
        <f t="shared" si="330"/>
        <v>3.5037393770078378</v>
      </c>
      <c r="IC47">
        <f t="shared" si="331"/>
        <v>0.49796593939104639</v>
      </c>
      <c r="ID47">
        <f t="shared" si="332"/>
        <v>1.9771338516988211</v>
      </c>
      <c r="IE47">
        <f t="shared" si="333"/>
        <v>2.7128365472613023</v>
      </c>
      <c r="IF47">
        <f t="shared" si="334"/>
        <v>0.97963243289519009</v>
      </c>
      <c r="IG47">
        <f t="shared" si="335"/>
        <v>0.37857384199694999</v>
      </c>
      <c r="IH47">
        <f t="shared" si="336"/>
        <v>1.0468027808428386</v>
      </c>
      <c r="II47">
        <f t="shared" si="337"/>
        <v>3.522610093829881E-2</v>
      </c>
      <c r="IJ47">
        <f t="shared" si="338"/>
        <v>0.51734650987968922</v>
      </c>
      <c r="IK47">
        <f t="shared" si="339"/>
        <v>2.0674825809184134</v>
      </c>
      <c r="IL47">
        <f t="shared" si="340"/>
        <v>3.7552403764372122</v>
      </c>
      <c r="IM47">
        <f t="shared" si="341"/>
        <v>0.83784184934413797</v>
      </c>
      <c r="IN47">
        <f t="shared" si="342"/>
        <v>1.239233323590849</v>
      </c>
      <c r="IO47">
        <f t="shared" si="343"/>
        <v>1.9202909979035423</v>
      </c>
      <c r="IP47">
        <f t="shared" si="344"/>
        <v>1.647874225863962</v>
      </c>
      <c r="IQ47">
        <f t="shared" si="345"/>
        <v>0.33319301076310626</v>
      </c>
      <c r="IR47">
        <f t="shared" si="346"/>
        <v>1.4496572637507581</v>
      </c>
      <c r="IS47">
        <f t="shared" si="347"/>
        <v>1.9415756471510952</v>
      </c>
      <c r="IT47">
        <f t="shared" si="348"/>
        <v>3.846657158755197</v>
      </c>
      <c r="IU47">
        <f t="shared" si="349"/>
        <v>0.2324381565649446</v>
      </c>
      <c r="IV47">
        <f t="shared" si="350"/>
        <v>1.6099829409291333</v>
      </c>
      <c r="IW47">
        <f t="shared" si="351"/>
        <v>0.99303214407151807</v>
      </c>
      <c r="IX47">
        <f t="shared" si="352"/>
        <v>2.6650661608137991</v>
      </c>
      <c r="IY47">
        <f t="shared" si="353"/>
        <v>1.9252414379009579</v>
      </c>
      <c r="IZ47">
        <f t="shared" si="354"/>
        <v>2.141969840684204</v>
      </c>
      <c r="JA47">
        <f t="shared" si="355"/>
        <v>1.3270055387612389</v>
      </c>
      <c r="JB47">
        <f t="shared" si="356"/>
        <v>1.0986584450184398</v>
      </c>
      <c r="JC47">
        <f t="shared" si="357"/>
        <v>0.55472157324004701</v>
      </c>
      <c r="JD47">
        <f t="shared" si="358"/>
        <v>0.12333176404146096</v>
      </c>
      <c r="JE47">
        <f t="shared" si="359"/>
        <v>1.2288222845627388</v>
      </c>
      <c r="JF47">
        <f t="shared" si="360"/>
        <v>0.26692946849264798</v>
      </c>
      <c r="JG47">
        <f t="shared" si="361"/>
        <v>1.6357593418403318</v>
      </c>
      <c r="JH47">
        <f t="shared" si="362"/>
        <v>1.3571983531743301</v>
      </c>
      <c r="JI47">
        <f t="shared" si="363"/>
        <v>0.71290236279254693</v>
      </c>
      <c r="JJ47">
        <f t="shared" si="364"/>
        <v>1.6945976464072063</v>
      </c>
      <c r="JK47">
        <f t="shared" si="365"/>
        <v>0.9909144656651</v>
      </c>
      <c r="JL47">
        <f t="shared" si="366"/>
        <v>0.89498403708136576</v>
      </c>
      <c r="JM47">
        <f t="shared" si="367"/>
        <v>0.7918795062971975</v>
      </c>
      <c r="JN47">
        <f t="shared" si="368"/>
        <v>1.009019993002739</v>
      </c>
      <c r="JO47">
        <f t="shared" si="369"/>
        <v>0.85800524697666503</v>
      </c>
      <c r="JP47">
        <f t="shared" si="370"/>
        <v>0.69851745265105614</v>
      </c>
      <c r="JQ47">
        <f t="shared" si="371"/>
        <v>0.44001753354491391</v>
      </c>
      <c r="JR47">
        <f t="shared" si="372"/>
        <v>1.3493940543737839</v>
      </c>
      <c r="JS47">
        <f t="shared" si="373"/>
        <v>1.10607602513825</v>
      </c>
      <c r="JT47">
        <f t="shared" si="374"/>
        <v>1.1944597336570335</v>
      </c>
      <c r="JU47">
        <f t="shared" si="375"/>
        <v>1.4499238940072134</v>
      </c>
      <c r="JV47">
        <f t="shared" si="376"/>
        <v>0.85326215355166701</v>
      </c>
      <c r="JW47">
        <f t="shared" si="377"/>
        <v>1.2564932278049963</v>
      </c>
      <c r="JX47">
        <f t="shared" si="378"/>
        <v>1.5474480426673707</v>
      </c>
      <c r="JY47">
        <f t="shared" si="379"/>
        <v>8.4762204340504965E-4</v>
      </c>
      <c r="JZ47">
        <f t="shared" si="380"/>
        <v>0.69950686228209968</v>
      </c>
      <c r="KA47">
        <f t="shared" si="381"/>
        <v>0.10158195988900365</v>
      </c>
      <c r="KB47">
        <f t="shared" si="382"/>
        <v>1.7805083399221791</v>
      </c>
      <c r="KC47">
        <f t="shared" si="383"/>
        <v>0.72138542962792118</v>
      </c>
      <c r="KD47">
        <f t="shared" si="384"/>
        <v>0.86484495621271806</v>
      </c>
      <c r="KE47">
        <f t="shared" si="385"/>
        <v>2.937120559492056</v>
      </c>
      <c r="KF47">
        <f t="shared" si="386"/>
        <v>9.713486730420906E-2</v>
      </c>
      <c r="KG47">
        <f t="shared" si="387"/>
        <v>1.1066323170340067</v>
      </c>
      <c r="KH47">
        <f t="shared" si="388"/>
        <v>0.35191286410036704</v>
      </c>
      <c r="KI47">
        <f t="shared" si="389"/>
        <v>0.82597273630741885</v>
      </c>
      <c r="KJ47">
        <f t="shared" si="390"/>
        <v>1.5910512475162379</v>
      </c>
      <c r="KK47">
        <f t="shared" si="391"/>
        <v>0.13310054659875914</v>
      </c>
      <c r="KL47">
        <f t="shared" si="392"/>
        <v>0.10397940467196376</v>
      </c>
      <c r="KM47">
        <f t="shared" si="393"/>
        <v>1.3910182760051235</v>
      </c>
      <c r="KN47">
        <f t="shared" si="394"/>
        <v>2.1017167454246009</v>
      </c>
      <c r="KO47">
        <f t="shared" si="395"/>
        <v>1.867007854392303</v>
      </c>
      <c r="KP47">
        <f t="shared" si="396"/>
        <v>1.441108298769429</v>
      </c>
      <c r="KQ47">
        <f t="shared" si="397"/>
        <v>1.8382582516637498</v>
      </c>
      <c r="KR47">
        <f t="shared" si="398"/>
        <v>1.735158923013447</v>
      </c>
      <c r="KS47">
        <f t="shared" si="399"/>
        <v>1.9654467710611021</v>
      </c>
    </row>
    <row r="48" spans="1:305" x14ac:dyDescent="0.25">
      <c r="A48" s="3">
        <v>-0.97609943745607175</v>
      </c>
      <c r="B48" s="3">
        <v>0.45406464694245768</v>
      </c>
      <c r="C48" s="3">
        <v>-0.4876839225532722</v>
      </c>
      <c r="D48" s="3">
        <v>1.04663196334395</v>
      </c>
      <c r="E48" s="3">
        <v>2.8471131951077999</v>
      </c>
      <c r="F48" s="3">
        <v>3.0733608440091991</v>
      </c>
      <c r="G48" s="3">
        <v>-1.3771570628791781</v>
      </c>
      <c r="H48" s="3">
        <v>-0.52356010738174819</v>
      </c>
      <c r="I48" s="3">
        <v>-0.79020287044172544</v>
      </c>
      <c r="J48" s="3">
        <v>0.95826242391054051</v>
      </c>
      <c r="K48" s="3">
        <v>-0.17394206174681051</v>
      </c>
      <c r="L48" s="3">
        <v>-1.2658093568562989</v>
      </c>
      <c r="M48" s="3">
        <v>1.276912695120765</v>
      </c>
      <c r="N48" s="3">
        <v>1.701075848140676</v>
      </c>
      <c r="O48" s="3">
        <v>1.872965740575808</v>
      </c>
      <c r="P48" s="3">
        <v>0.46191752467304081</v>
      </c>
      <c r="Q48" s="3">
        <v>1.010241067748691</v>
      </c>
      <c r="R48" s="3">
        <v>-1.21458610679125</v>
      </c>
      <c r="S48" s="3">
        <v>0.87986144774164066</v>
      </c>
      <c r="T48" s="3">
        <v>-0.38025904778333719</v>
      </c>
      <c r="U48" s="3">
        <v>0.48161406210525598</v>
      </c>
      <c r="V48" s="3">
        <v>-0.7396090028496316</v>
      </c>
      <c r="W48" s="3">
        <v>0.77181408767726745</v>
      </c>
      <c r="X48" s="3">
        <v>2.4108826081750649</v>
      </c>
      <c r="Y48" s="3">
        <v>1.463746875739659</v>
      </c>
      <c r="Z48" s="3">
        <v>-0.53784555504338771</v>
      </c>
      <c r="AA48" s="3">
        <v>0.78131354388762042</v>
      </c>
      <c r="AB48" s="3">
        <v>-0.16441875850293</v>
      </c>
      <c r="AC48" s="3">
        <v>8.2371905552635072E-2</v>
      </c>
      <c r="AD48" s="3">
        <v>0.56720833986413488</v>
      </c>
      <c r="AE48" s="3">
        <v>1.5093257074824209</v>
      </c>
      <c r="AF48" s="3">
        <v>-0.67952448648409736</v>
      </c>
      <c r="AG48" s="3">
        <v>0.47844696908063311</v>
      </c>
      <c r="AH48" s="3">
        <v>1.0900995276140579</v>
      </c>
      <c r="AI48" s="3">
        <v>0.29447348942853141</v>
      </c>
      <c r="AJ48" s="3">
        <v>-1.355839274421857</v>
      </c>
      <c r="AK48" s="3">
        <v>1.8985849977621509</v>
      </c>
      <c r="AL48" s="3">
        <v>-0.76917044315068672</v>
      </c>
      <c r="AM48" s="3">
        <v>-0.17904944131929099</v>
      </c>
      <c r="AN48" s="3">
        <v>-1.730152226566579</v>
      </c>
      <c r="AO48" s="3">
        <v>1.771734139648931</v>
      </c>
      <c r="AP48" s="3">
        <v>0.47747252292312448</v>
      </c>
      <c r="AQ48" s="3">
        <v>0.97267940033092049</v>
      </c>
      <c r="AR48" s="3">
        <v>0.4714389555755068</v>
      </c>
      <c r="AS48" s="3">
        <v>2.608444928198995</v>
      </c>
      <c r="AT48" s="3">
        <v>-0.49007510894161799</v>
      </c>
      <c r="AU48" s="3">
        <v>-0.22247512156630631</v>
      </c>
      <c r="AV48" s="3">
        <v>-0.39918298809798541</v>
      </c>
      <c r="AW48" s="3">
        <v>3.1392113986014518</v>
      </c>
      <c r="AX48" s="3">
        <v>0.61236093463209396</v>
      </c>
      <c r="AY48" s="3">
        <v>-0.39759797052952639</v>
      </c>
      <c r="AZ48" s="3">
        <v>0.27228973377740689</v>
      </c>
      <c r="BA48" s="3">
        <v>5.6574750715085749</v>
      </c>
      <c r="BB48" s="3">
        <v>-1.1713974632095669</v>
      </c>
      <c r="BC48" s="3">
        <v>5.6655882141453819</v>
      </c>
      <c r="BD48" s="3">
        <v>4.0580900620788807</v>
      </c>
      <c r="BE48" s="3">
        <v>-0.55395961570930274</v>
      </c>
      <c r="BF48" s="3">
        <v>-0.33604803811596168</v>
      </c>
      <c r="BG48" s="3">
        <v>-1.5426896965964461</v>
      </c>
      <c r="BH48" s="3">
        <v>0.60633646690648835</v>
      </c>
      <c r="BI48" s="3">
        <v>1.286511109130291</v>
      </c>
      <c r="BJ48" s="3">
        <v>-0.30641810922389012</v>
      </c>
      <c r="BK48" s="3">
        <v>3.4298762024824718</v>
      </c>
      <c r="BL48" s="3">
        <v>-0.39974147424037348</v>
      </c>
      <c r="BM48" s="3">
        <v>0.63366586094634814</v>
      </c>
      <c r="BN48" s="3">
        <v>1.034329931712848</v>
      </c>
      <c r="BO48" s="3">
        <v>-1.188766262857639</v>
      </c>
      <c r="BP48" s="3">
        <v>-0.62578956365549265</v>
      </c>
      <c r="BQ48" s="3">
        <v>1.7728345977417801</v>
      </c>
      <c r="BR48" s="3">
        <v>0.33255037016408429</v>
      </c>
      <c r="BS48" s="3">
        <v>1.4980809164275319</v>
      </c>
      <c r="BT48" s="3">
        <v>-1.2449191409160101</v>
      </c>
      <c r="BU48" s="3">
        <v>7.9329733885743881E-2</v>
      </c>
      <c r="BV48" s="3">
        <v>2.404931778262466</v>
      </c>
      <c r="BW48" s="3">
        <v>-0.50898988835796888</v>
      </c>
      <c r="BX48" s="3">
        <v>1.1667426656030691</v>
      </c>
      <c r="BY48" s="3">
        <v>1.1239052120845969</v>
      </c>
      <c r="BZ48" s="3">
        <v>4.4014328297557652</v>
      </c>
      <c r="CA48" s="3">
        <v>2.4112571115167301</v>
      </c>
      <c r="CB48" s="3">
        <v>-0.1520823679885254</v>
      </c>
      <c r="CC48" s="3">
        <v>0.76589215423851786</v>
      </c>
      <c r="CD48" s="3">
        <v>-9.9531761281908784E-2</v>
      </c>
      <c r="CE48" s="3">
        <v>-1.8195643417304741</v>
      </c>
      <c r="CF48" s="3">
        <v>4.862273383895924</v>
      </c>
      <c r="CG48" s="3">
        <v>0.63337540678601012</v>
      </c>
      <c r="CH48" s="3">
        <v>2.6677365930629051</v>
      </c>
      <c r="CI48" s="3">
        <v>0.4705328582845309</v>
      </c>
      <c r="CJ48" s="3">
        <v>0.19619392812468001</v>
      </c>
      <c r="CK48" s="3">
        <v>0.73177306260077923</v>
      </c>
      <c r="CL48" s="3">
        <v>-5.248492513313513E-2</v>
      </c>
      <c r="CM48" s="3">
        <v>3.230925769078353</v>
      </c>
      <c r="CN48" s="3">
        <v>0.4657063265102942</v>
      </c>
      <c r="CO48" s="3">
        <v>0.27892306232010078</v>
      </c>
      <c r="CP48" s="3">
        <v>2.2911793153515809</v>
      </c>
      <c r="CQ48" s="3">
        <v>-0.36084332123894303</v>
      </c>
      <c r="CR48" s="3">
        <v>1.3306261786820019</v>
      </c>
      <c r="CS48" s="3">
        <v>2.385453402021767</v>
      </c>
      <c r="CT48" s="3">
        <v>-0.81435511237261804</v>
      </c>
      <c r="CU48" s="3">
        <v>0.3974123763546562</v>
      </c>
      <c r="CV48" s="3">
        <v>0.78019729502461033</v>
      </c>
      <c r="CX48">
        <f t="shared" si="200"/>
        <v>-1.5362561974560718</v>
      </c>
      <c r="CY48">
        <f t="shared" si="201"/>
        <v>-0.48415845305754229</v>
      </c>
      <c r="CZ48">
        <f t="shared" si="202"/>
        <v>-0.85624172255327213</v>
      </c>
      <c r="DA48">
        <f t="shared" si="203"/>
        <v>0.78066274334395003</v>
      </c>
      <c r="DB48">
        <f t="shared" si="204"/>
        <v>2.3720741951077997</v>
      </c>
      <c r="DC48">
        <f t="shared" si="205"/>
        <v>2.4033139740091993</v>
      </c>
      <c r="DD48">
        <f t="shared" si="206"/>
        <v>-2.5778356628791781</v>
      </c>
      <c r="DE48">
        <f t="shared" si="207"/>
        <v>-1.3779835073817481</v>
      </c>
      <c r="DF48">
        <f t="shared" si="208"/>
        <v>-1.0671552004417255</v>
      </c>
      <c r="DG48">
        <f t="shared" si="209"/>
        <v>0.33219258391054052</v>
      </c>
      <c r="DH48">
        <f t="shared" si="210"/>
        <v>-0.78845116174681051</v>
      </c>
      <c r="DI48">
        <f t="shared" si="211"/>
        <v>-1.7457979868562989</v>
      </c>
      <c r="DJ48">
        <f t="shared" si="212"/>
        <v>0.32506615512076498</v>
      </c>
      <c r="DK48">
        <f t="shared" si="213"/>
        <v>1.2184900881406762</v>
      </c>
      <c r="DL48">
        <f t="shared" si="214"/>
        <v>0.20676114057580808</v>
      </c>
      <c r="DM48">
        <f t="shared" si="215"/>
        <v>0.11007100467304082</v>
      </c>
      <c r="DN48">
        <f t="shared" si="216"/>
        <v>0.22346642774869108</v>
      </c>
      <c r="DO48">
        <f t="shared" si="217"/>
        <v>-2.13293245679125</v>
      </c>
      <c r="DP48">
        <f t="shared" si="218"/>
        <v>0.37276008774164071</v>
      </c>
      <c r="DQ48">
        <f t="shared" si="219"/>
        <v>-1.3171839777833372</v>
      </c>
      <c r="DR48">
        <f t="shared" si="220"/>
        <v>-0.6288397378947439</v>
      </c>
      <c r="DS48">
        <f t="shared" si="221"/>
        <v>-1.5112794628496315</v>
      </c>
      <c r="DT48">
        <f t="shared" si="222"/>
        <v>0.14848638767726741</v>
      </c>
      <c r="DU48">
        <f t="shared" si="223"/>
        <v>2.2022026481750649</v>
      </c>
      <c r="DV48">
        <f t="shared" si="224"/>
        <v>1.513983707739659</v>
      </c>
      <c r="DW48">
        <f t="shared" si="225"/>
        <v>-1.9371718550433878</v>
      </c>
      <c r="DX48">
        <f t="shared" si="226"/>
        <v>-0.23126265611237962</v>
      </c>
      <c r="DY48">
        <f t="shared" si="227"/>
        <v>-0.93173945850292994</v>
      </c>
      <c r="DZ48">
        <f t="shared" si="228"/>
        <v>-3.2336614447364923E-2</v>
      </c>
      <c r="EA48">
        <f t="shared" si="229"/>
        <v>5.1933986413488231E-4</v>
      </c>
      <c r="EB48">
        <f t="shared" si="230"/>
        <v>-0.65018929251757895</v>
      </c>
      <c r="EC48">
        <f t="shared" si="231"/>
        <v>-1.3547899864840973</v>
      </c>
      <c r="ED48">
        <f t="shared" si="232"/>
        <v>-0.68137523091936691</v>
      </c>
      <c r="EE48">
        <f t="shared" si="233"/>
        <v>0.26623536761405797</v>
      </c>
      <c r="EF48">
        <f t="shared" si="234"/>
        <v>0.1021481494285314</v>
      </c>
      <c r="EG48">
        <f t="shared" si="235"/>
        <v>-2.9948288744218567</v>
      </c>
      <c r="EH48">
        <f t="shared" si="236"/>
        <v>1.4154313577621509</v>
      </c>
      <c r="EI48">
        <f t="shared" si="237"/>
        <v>-2.560559343150687</v>
      </c>
      <c r="EJ48">
        <f t="shared" si="238"/>
        <v>-0.384194501319291</v>
      </c>
      <c r="EK48">
        <f t="shared" si="239"/>
        <v>-3.2125369265665791</v>
      </c>
      <c r="EL48">
        <f t="shared" si="240"/>
        <v>0.68682613964893102</v>
      </c>
      <c r="EM48">
        <f t="shared" si="241"/>
        <v>7.0556862923124464E-2</v>
      </c>
      <c r="EN48">
        <f t="shared" si="242"/>
        <v>0.42532900033092047</v>
      </c>
      <c r="EO48">
        <f t="shared" si="243"/>
        <v>-1.2192406444244932</v>
      </c>
      <c r="EP48">
        <f t="shared" si="244"/>
        <v>2.3161408581989948</v>
      </c>
      <c r="EQ48">
        <f t="shared" si="245"/>
        <v>-1.4724728089416179</v>
      </c>
      <c r="ER48">
        <f t="shared" si="246"/>
        <v>-0.3959521715663063</v>
      </c>
      <c r="ES48">
        <f t="shared" si="247"/>
        <v>-2.1365453880979857</v>
      </c>
      <c r="ET48">
        <f t="shared" si="248"/>
        <v>0.97691639860145196</v>
      </c>
      <c r="EU48">
        <f t="shared" si="249"/>
        <v>-0.60653116536790597</v>
      </c>
      <c r="EV48">
        <f t="shared" si="250"/>
        <v>-1.9987661705295263</v>
      </c>
      <c r="EW48">
        <f t="shared" si="251"/>
        <v>-0.29348316622259313</v>
      </c>
      <c r="EX48">
        <f t="shared" si="252"/>
        <v>3.8531433715085748</v>
      </c>
      <c r="EY48">
        <f t="shared" si="253"/>
        <v>-2.7189261632095669</v>
      </c>
      <c r="EZ48">
        <f t="shared" si="254"/>
        <v>4.5725017141453819</v>
      </c>
      <c r="FA48">
        <f t="shared" si="255"/>
        <v>3.1309347620788808</v>
      </c>
      <c r="FB48">
        <f t="shared" si="256"/>
        <v>-2.2519480157093028</v>
      </c>
      <c r="FC48">
        <f t="shared" si="257"/>
        <v>-2.8216544381159618</v>
      </c>
      <c r="FD48">
        <f t="shared" si="258"/>
        <v>-2.150216956596446</v>
      </c>
      <c r="FE48">
        <f t="shared" si="259"/>
        <v>-0.68380053309351174</v>
      </c>
      <c r="FF48">
        <f t="shared" si="260"/>
        <v>-0.29169869086970901</v>
      </c>
      <c r="FG48">
        <f t="shared" si="261"/>
        <v>-1.4654615092238901</v>
      </c>
      <c r="FH48">
        <f t="shared" si="262"/>
        <v>2.2250932024824719</v>
      </c>
      <c r="FI48">
        <f t="shared" si="263"/>
        <v>-1.3530458242403736</v>
      </c>
      <c r="FJ48">
        <f t="shared" si="264"/>
        <v>-0.19903403905365191</v>
      </c>
      <c r="FK48">
        <f t="shared" si="265"/>
        <v>0.63104747171284803</v>
      </c>
      <c r="FL48">
        <f t="shared" si="266"/>
        <v>-1.633670832857639</v>
      </c>
      <c r="FM48">
        <f t="shared" si="267"/>
        <v>-1.4145384636554925</v>
      </c>
      <c r="FN48">
        <f t="shared" si="268"/>
        <v>0.81421362774178008</v>
      </c>
      <c r="FO48">
        <f t="shared" si="269"/>
        <v>-0.1916568298359157</v>
      </c>
      <c r="FP48">
        <f t="shared" si="270"/>
        <v>0.65516937642753192</v>
      </c>
      <c r="FQ48">
        <f t="shared" si="271"/>
        <v>-2.00278314091601</v>
      </c>
      <c r="FR48">
        <f t="shared" si="272"/>
        <v>-0.36691206611425614</v>
      </c>
      <c r="FS48">
        <f t="shared" si="273"/>
        <v>2.156796988262466</v>
      </c>
      <c r="FT48">
        <f t="shared" si="274"/>
        <v>-1.4779407583579689</v>
      </c>
      <c r="FU48">
        <f t="shared" si="275"/>
        <v>0.19710226560306909</v>
      </c>
      <c r="FV48">
        <f t="shared" si="276"/>
        <v>0.14608887208459698</v>
      </c>
      <c r="FW48">
        <f t="shared" si="277"/>
        <v>4.205272449755765</v>
      </c>
      <c r="FX48">
        <f t="shared" si="278"/>
        <v>0.72137631151672998</v>
      </c>
      <c r="FY48">
        <f t="shared" si="279"/>
        <v>-0.88279466798852535</v>
      </c>
      <c r="FZ48">
        <f t="shared" si="280"/>
        <v>0.72584477723851781</v>
      </c>
      <c r="GA48">
        <f t="shared" si="281"/>
        <v>-0.98170346128190877</v>
      </c>
      <c r="GB48">
        <f t="shared" si="282"/>
        <v>-2.2493705117304739</v>
      </c>
      <c r="GC48">
        <f t="shared" si="283"/>
        <v>3.1479375838959243</v>
      </c>
      <c r="GD48">
        <f t="shared" si="284"/>
        <v>0.34004592678601014</v>
      </c>
      <c r="GE48">
        <f t="shared" si="285"/>
        <v>1.4998748930629051</v>
      </c>
      <c r="GF48">
        <f t="shared" si="286"/>
        <v>-0.2084334817154691</v>
      </c>
      <c r="GG48">
        <f t="shared" si="287"/>
        <v>5.4163328124679999E-2</v>
      </c>
      <c r="GH48">
        <f t="shared" si="288"/>
        <v>-0.17940743739922071</v>
      </c>
      <c r="GI48">
        <f t="shared" si="289"/>
        <v>-0.73597752513313508</v>
      </c>
      <c r="GJ48">
        <f t="shared" si="290"/>
        <v>2.7614867690783531</v>
      </c>
      <c r="GK48">
        <f t="shared" si="291"/>
        <v>-0.56765037348970571</v>
      </c>
      <c r="GL48">
        <f t="shared" si="292"/>
        <v>-0.59453113767989918</v>
      </c>
      <c r="GM48">
        <f t="shared" si="293"/>
        <v>0.659961915351581</v>
      </c>
      <c r="GN48">
        <f t="shared" si="294"/>
        <v>-1.5946469212389429</v>
      </c>
      <c r="GO48">
        <f t="shared" si="295"/>
        <v>1.143343228682002</v>
      </c>
      <c r="GP48">
        <f t="shared" si="296"/>
        <v>1.6508177520217671</v>
      </c>
      <c r="GQ48">
        <f t="shared" si="297"/>
        <v>-1.6388376723726181</v>
      </c>
      <c r="GR48">
        <f t="shared" si="298"/>
        <v>0.17972342635465621</v>
      </c>
      <c r="GS48">
        <f t="shared" si="299"/>
        <v>0.26261136502461035</v>
      </c>
      <c r="GX48">
        <f t="shared" si="300"/>
        <v>1.5362561974560718</v>
      </c>
      <c r="GY48">
        <f t="shared" si="301"/>
        <v>0.48415845305754229</v>
      </c>
      <c r="GZ48">
        <f t="shared" si="302"/>
        <v>0.85624172255327213</v>
      </c>
      <c r="HA48">
        <f t="shared" si="303"/>
        <v>0.78066274334395003</v>
      </c>
      <c r="HB48">
        <f t="shared" si="304"/>
        <v>2.3720741951077997</v>
      </c>
      <c r="HC48">
        <f t="shared" si="305"/>
        <v>2.4033139740091993</v>
      </c>
      <c r="HD48">
        <f t="shared" si="306"/>
        <v>2.5778356628791781</v>
      </c>
      <c r="HE48">
        <f t="shared" si="307"/>
        <v>1.3779835073817481</v>
      </c>
      <c r="HF48">
        <f t="shared" si="308"/>
        <v>1.0671552004417255</v>
      </c>
      <c r="HG48">
        <f t="shared" si="309"/>
        <v>0.33219258391054052</v>
      </c>
      <c r="HH48">
        <f t="shared" si="310"/>
        <v>0.78845116174681051</v>
      </c>
      <c r="HI48">
        <f t="shared" si="311"/>
        <v>1.7457979868562989</v>
      </c>
      <c r="HJ48">
        <f t="shared" si="312"/>
        <v>0.32506615512076498</v>
      </c>
      <c r="HK48">
        <f t="shared" si="313"/>
        <v>1.2184900881406762</v>
      </c>
      <c r="HL48">
        <f t="shared" si="314"/>
        <v>0.20676114057580808</v>
      </c>
      <c r="HM48">
        <f t="shared" si="315"/>
        <v>0.11007100467304082</v>
      </c>
      <c r="HN48">
        <f t="shared" si="316"/>
        <v>0.22346642774869108</v>
      </c>
      <c r="HO48">
        <f t="shared" si="317"/>
        <v>2.13293245679125</v>
      </c>
      <c r="HP48">
        <f t="shared" si="318"/>
        <v>0.37276008774164071</v>
      </c>
      <c r="HQ48">
        <f t="shared" si="319"/>
        <v>1.3171839777833372</v>
      </c>
      <c r="HR48">
        <f t="shared" si="320"/>
        <v>0.6288397378947439</v>
      </c>
      <c r="HS48">
        <f t="shared" si="321"/>
        <v>1.5112794628496315</v>
      </c>
      <c r="HT48">
        <f t="shared" si="322"/>
        <v>0.14848638767726741</v>
      </c>
      <c r="HU48">
        <f t="shared" si="323"/>
        <v>2.2022026481750649</v>
      </c>
      <c r="HV48">
        <f t="shared" si="324"/>
        <v>1.513983707739659</v>
      </c>
      <c r="HW48">
        <f t="shared" si="325"/>
        <v>1.9371718550433878</v>
      </c>
      <c r="HX48">
        <f t="shared" si="326"/>
        <v>0.23126265611237962</v>
      </c>
      <c r="HY48">
        <f t="shared" si="327"/>
        <v>0.93173945850292994</v>
      </c>
      <c r="HZ48">
        <f t="shared" si="328"/>
        <v>3.2336614447364923E-2</v>
      </c>
      <c r="IA48">
        <f t="shared" si="329"/>
        <v>5.1933986413488231E-4</v>
      </c>
      <c r="IB48">
        <f t="shared" si="330"/>
        <v>0.65018929251757895</v>
      </c>
      <c r="IC48">
        <f t="shared" si="331"/>
        <v>1.3547899864840973</v>
      </c>
      <c r="ID48">
        <f t="shared" si="332"/>
        <v>0.68137523091936691</v>
      </c>
      <c r="IE48">
        <f t="shared" si="333"/>
        <v>0.26623536761405797</v>
      </c>
      <c r="IF48">
        <f t="shared" si="334"/>
        <v>0.1021481494285314</v>
      </c>
      <c r="IG48">
        <f t="shared" si="335"/>
        <v>2.9948288744218567</v>
      </c>
      <c r="IH48">
        <f t="shared" si="336"/>
        <v>1.4154313577621509</v>
      </c>
      <c r="II48">
        <f t="shared" si="337"/>
        <v>2.560559343150687</v>
      </c>
      <c r="IJ48">
        <f t="shared" si="338"/>
        <v>0.384194501319291</v>
      </c>
      <c r="IK48">
        <f t="shared" si="339"/>
        <v>3.2125369265665791</v>
      </c>
      <c r="IL48">
        <f t="shared" si="340"/>
        <v>0.68682613964893102</v>
      </c>
      <c r="IM48">
        <f t="shared" si="341"/>
        <v>7.0556862923124464E-2</v>
      </c>
      <c r="IN48">
        <f t="shared" si="342"/>
        <v>0.42532900033092047</v>
      </c>
      <c r="IO48">
        <f t="shared" si="343"/>
        <v>1.2192406444244932</v>
      </c>
      <c r="IP48">
        <f t="shared" si="344"/>
        <v>2.3161408581989948</v>
      </c>
      <c r="IQ48">
        <f t="shared" si="345"/>
        <v>1.4724728089416179</v>
      </c>
      <c r="IR48">
        <f t="shared" si="346"/>
        <v>0.3959521715663063</v>
      </c>
      <c r="IS48">
        <f t="shared" si="347"/>
        <v>2.1365453880979857</v>
      </c>
      <c r="IT48">
        <f t="shared" si="348"/>
        <v>0.97691639860145196</v>
      </c>
      <c r="IU48">
        <f t="shared" si="349"/>
        <v>0.60653116536790597</v>
      </c>
      <c r="IV48">
        <f t="shared" si="350"/>
        <v>1.9987661705295263</v>
      </c>
      <c r="IW48">
        <f t="shared" si="351"/>
        <v>0.29348316622259313</v>
      </c>
      <c r="IX48">
        <f t="shared" si="352"/>
        <v>3.8531433715085748</v>
      </c>
      <c r="IY48">
        <f t="shared" si="353"/>
        <v>2.7189261632095669</v>
      </c>
      <c r="IZ48">
        <f t="shared" si="354"/>
        <v>4.5725017141453819</v>
      </c>
      <c r="JA48">
        <f t="shared" si="355"/>
        <v>3.1309347620788808</v>
      </c>
      <c r="JB48">
        <f t="shared" si="356"/>
        <v>2.2519480157093028</v>
      </c>
      <c r="JC48">
        <f t="shared" si="357"/>
        <v>2.8216544381159618</v>
      </c>
      <c r="JD48">
        <f t="shared" si="358"/>
        <v>2.150216956596446</v>
      </c>
      <c r="JE48">
        <f t="shared" si="359"/>
        <v>0.68380053309351174</v>
      </c>
      <c r="JF48">
        <f t="shared" si="360"/>
        <v>0.29169869086970901</v>
      </c>
      <c r="JG48">
        <f t="shared" si="361"/>
        <v>1.4654615092238901</v>
      </c>
      <c r="JH48">
        <f t="shared" si="362"/>
        <v>2.2250932024824719</v>
      </c>
      <c r="JI48">
        <f t="shared" si="363"/>
        <v>1.3530458242403736</v>
      </c>
      <c r="JJ48">
        <f t="shared" si="364"/>
        <v>0.19903403905365191</v>
      </c>
      <c r="JK48">
        <f t="shared" si="365"/>
        <v>0.63104747171284803</v>
      </c>
      <c r="JL48">
        <f t="shared" si="366"/>
        <v>1.633670832857639</v>
      </c>
      <c r="JM48">
        <f t="shared" si="367"/>
        <v>1.4145384636554925</v>
      </c>
      <c r="JN48">
        <f t="shared" si="368"/>
        <v>0.81421362774178008</v>
      </c>
      <c r="JO48">
        <f t="shared" si="369"/>
        <v>0.1916568298359157</v>
      </c>
      <c r="JP48">
        <f t="shared" si="370"/>
        <v>0.65516937642753192</v>
      </c>
      <c r="JQ48">
        <f t="shared" si="371"/>
        <v>2.00278314091601</v>
      </c>
      <c r="JR48">
        <f t="shared" si="372"/>
        <v>0.36691206611425614</v>
      </c>
      <c r="JS48">
        <f t="shared" si="373"/>
        <v>2.156796988262466</v>
      </c>
      <c r="JT48">
        <f t="shared" si="374"/>
        <v>1.4779407583579689</v>
      </c>
      <c r="JU48">
        <f t="shared" si="375"/>
        <v>0.19710226560306909</v>
      </c>
      <c r="JV48">
        <f t="shared" si="376"/>
        <v>0.14608887208459698</v>
      </c>
      <c r="JW48">
        <f t="shared" si="377"/>
        <v>4.205272449755765</v>
      </c>
      <c r="JX48">
        <f t="shared" si="378"/>
        <v>0.72137631151672998</v>
      </c>
      <c r="JY48">
        <f t="shared" si="379"/>
        <v>0.88279466798852535</v>
      </c>
      <c r="JZ48">
        <f t="shared" si="380"/>
        <v>0.72584477723851781</v>
      </c>
      <c r="KA48">
        <f t="shared" si="381"/>
        <v>0.98170346128190877</v>
      </c>
      <c r="KB48">
        <f t="shared" si="382"/>
        <v>2.2493705117304739</v>
      </c>
      <c r="KC48">
        <f t="shared" si="383"/>
        <v>3.1479375838959243</v>
      </c>
      <c r="KD48">
        <f t="shared" si="384"/>
        <v>0.34004592678601014</v>
      </c>
      <c r="KE48">
        <f t="shared" si="385"/>
        <v>1.4998748930629051</v>
      </c>
      <c r="KF48">
        <f t="shared" si="386"/>
        <v>0.2084334817154691</v>
      </c>
      <c r="KG48">
        <f t="shared" si="387"/>
        <v>5.4163328124679999E-2</v>
      </c>
      <c r="KH48">
        <f t="shared" si="388"/>
        <v>0.17940743739922071</v>
      </c>
      <c r="KI48">
        <f t="shared" si="389"/>
        <v>0.73597752513313508</v>
      </c>
      <c r="KJ48">
        <f t="shared" si="390"/>
        <v>2.7614867690783531</v>
      </c>
      <c r="KK48">
        <f t="shared" si="391"/>
        <v>0.56765037348970571</v>
      </c>
      <c r="KL48">
        <f t="shared" si="392"/>
        <v>0.59453113767989918</v>
      </c>
      <c r="KM48">
        <f t="shared" si="393"/>
        <v>0.659961915351581</v>
      </c>
      <c r="KN48">
        <f t="shared" si="394"/>
        <v>1.5946469212389429</v>
      </c>
      <c r="KO48">
        <f t="shared" si="395"/>
        <v>1.143343228682002</v>
      </c>
      <c r="KP48">
        <f t="shared" si="396"/>
        <v>1.6508177520217671</v>
      </c>
      <c r="KQ48">
        <f t="shared" si="397"/>
        <v>1.6388376723726181</v>
      </c>
      <c r="KR48">
        <f t="shared" si="398"/>
        <v>0.17972342635465621</v>
      </c>
      <c r="KS48">
        <f t="shared" si="399"/>
        <v>0.26261136502461035</v>
      </c>
    </row>
    <row r="49" spans="1:305" x14ac:dyDescent="0.25">
      <c r="A49" s="3">
        <v>0.51293151551173022</v>
      </c>
      <c r="B49" s="3">
        <v>-1.275256728577985</v>
      </c>
      <c r="C49" s="3">
        <v>2.6747046142663051</v>
      </c>
      <c r="D49" s="3">
        <v>-0.28890742773651867</v>
      </c>
      <c r="E49" s="3">
        <v>0.8354186418562215</v>
      </c>
      <c r="F49" s="3">
        <v>1.215936648761166</v>
      </c>
      <c r="G49" s="3">
        <v>6.9226018952365322</v>
      </c>
      <c r="H49" s="3">
        <v>0.58769949136028843</v>
      </c>
      <c r="I49" s="3">
        <v>1.8474632520748491</v>
      </c>
      <c r="J49" s="3">
        <v>-0.49147324029832729</v>
      </c>
      <c r="K49" s="3">
        <v>0.24985007958298919</v>
      </c>
      <c r="L49" s="3">
        <v>2.0077164453786498</v>
      </c>
      <c r="M49" s="3">
        <v>-1.217538408029109</v>
      </c>
      <c r="N49" s="3">
        <v>1.0150443839348751</v>
      </c>
      <c r="O49" s="3">
        <v>0.46636201902707719</v>
      </c>
      <c r="P49" s="3">
        <v>0.56026273085152212</v>
      </c>
      <c r="Q49" s="3">
        <v>2.832493188153232</v>
      </c>
      <c r="R49" s="3">
        <v>0.90309467946292443</v>
      </c>
      <c r="S49" s="3">
        <v>-1.3302549967718109</v>
      </c>
      <c r="T49" s="3">
        <v>1.67648676736955</v>
      </c>
      <c r="U49" s="3">
        <v>-1.0490827149120241</v>
      </c>
      <c r="V49" s="3">
        <v>-0.2310319336640089</v>
      </c>
      <c r="W49" s="3">
        <v>-0.42886530517300669</v>
      </c>
      <c r="X49" s="3">
        <v>0.42244067541145292</v>
      </c>
      <c r="Y49" s="3">
        <v>1.183133386593425</v>
      </c>
      <c r="Z49" s="3">
        <v>0.41023252762022372</v>
      </c>
      <c r="AA49" s="3">
        <v>2.623403114190975</v>
      </c>
      <c r="AB49" s="3">
        <v>-1.37915617863388</v>
      </c>
      <c r="AC49" s="3">
        <v>0.62315656407430853</v>
      </c>
      <c r="AD49" s="3">
        <v>1.2651849851862811</v>
      </c>
      <c r="AE49" s="3">
        <v>-0.1116572423217335</v>
      </c>
      <c r="AF49" s="3">
        <v>7.336557753142281E-2</v>
      </c>
      <c r="AG49" s="3">
        <v>1.653876880621326</v>
      </c>
      <c r="AH49" s="3">
        <v>-0.46124478669136659</v>
      </c>
      <c r="AI49" s="3">
        <v>-1.056083006971404</v>
      </c>
      <c r="AJ49" s="3">
        <v>1.188675288590616</v>
      </c>
      <c r="AK49" s="3">
        <v>-0.30987965860440481</v>
      </c>
      <c r="AL49" s="3">
        <v>2.0932006453168941</v>
      </c>
      <c r="AM49" s="3">
        <v>0.77754082159762516</v>
      </c>
      <c r="AN49" s="3">
        <v>4.3010860960113986</v>
      </c>
      <c r="AO49" s="3">
        <v>-0.843707684185804</v>
      </c>
      <c r="AP49" s="3">
        <v>0.14869555925302891</v>
      </c>
      <c r="AQ49" s="3">
        <v>6.5133522750314199E-2</v>
      </c>
      <c r="AR49" s="3">
        <v>-2.1482864796190382E-3</v>
      </c>
      <c r="AS49" s="3">
        <v>1.901790600339289</v>
      </c>
      <c r="AT49" s="3">
        <v>1.094022131452971</v>
      </c>
      <c r="AU49" s="3">
        <v>2.1894995461655831</v>
      </c>
      <c r="AV49" s="3">
        <v>7.7488553390968579E-2</v>
      </c>
      <c r="AW49" s="3">
        <v>0.68654428737107942</v>
      </c>
      <c r="AX49" s="3">
        <v>0.33293261166626292</v>
      </c>
      <c r="AY49" s="3">
        <v>-6.1314844378592831E-2</v>
      </c>
      <c r="AZ49" s="3">
        <v>-0.34747478252247599</v>
      </c>
      <c r="BA49" s="3">
        <v>1.939007438210665</v>
      </c>
      <c r="BB49" s="3">
        <v>2.729540464391333</v>
      </c>
      <c r="BC49" s="3">
        <v>-0.71357919944062864</v>
      </c>
      <c r="BD49" s="3">
        <v>2.2919088133030789</v>
      </c>
      <c r="BE49" s="3">
        <v>0.3332244551677338</v>
      </c>
      <c r="BF49" s="3">
        <v>1.591128814553161</v>
      </c>
      <c r="BG49" s="3">
        <v>4.2417360075685364</v>
      </c>
      <c r="BH49" s="3">
        <v>-1.6299085469174679</v>
      </c>
      <c r="BI49" s="3">
        <v>1.038937269067929</v>
      </c>
      <c r="BJ49" s="3">
        <v>1.277355810920707</v>
      </c>
      <c r="BK49" s="3">
        <v>2.5221963759696822</v>
      </c>
      <c r="BL49" s="3">
        <v>1.002906419690307</v>
      </c>
      <c r="BM49" s="3">
        <v>-0.77209283097141845</v>
      </c>
      <c r="BN49" s="3">
        <v>1.5844232465691881</v>
      </c>
      <c r="BO49" s="3">
        <v>0.85070666472128487</v>
      </c>
      <c r="BP49" s="3">
        <v>0.58347397670348911</v>
      </c>
      <c r="BQ49" s="3">
        <v>1.0152640801117641</v>
      </c>
      <c r="BR49" s="3">
        <v>-0.44570375376718929</v>
      </c>
      <c r="BS49" s="3">
        <v>0.69153123666065874</v>
      </c>
      <c r="BT49" s="3">
        <v>2.1533084100942181</v>
      </c>
      <c r="BU49" s="3">
        <v>0.46162969088265499</v>
      </c>
      <c r="BV49" s="3">
        <v>3.0270819165030129</v>
      </c>
      <c r="BW49" s="3">
        <v>3.9282956819399719</v>
      </c>
      <c r="BX49" s="3">
        <v>0.86507623781601961</v>
      </c>
      <c r="BY49" s="3">
        <v>2.333989031601468</v>
      </c>
      <c r="BZ49" s="3">
        <v>0.68959152710892568</v>
      </c>
      <c r="CA49" s="3">
        <v>-0.54972629386813132</v>
      </c>
      <c r="CB49" s="3">
        <v>0.70589098574936271</v>
      </c>
      <c r="CC49" s="3">
        <v>-0.72669585673401305</v>
      </c>
      <c r="CD49" s="3">
        <v>-2.112192111168286</v>
      </c>
      <c r="CE49" s="3">
        <v>2.73591876579709</v>
      </c>
      <c r="CF49" s="3">
        <v>-0.56856491752886895</v>
      </c>
      <c r="CG49" s="3">
        <v>-1.526062396167307</v>
      </c>
      <c r="CH49" s="3">
        <v>0.90656515688544459</v>
      </c>
      <c r="CI49" s="3">
        <v>-1.3188014320986481</v>
      </c>
      <c r="CJ49" s="3">
        <v>0.2040387542996962</v>
      </c>
      <c r="CK49" s="3">
        <v>8.660362379264952E-2</v>
      </c>
      <c r="CL49" s="3">
        <v>-1.297474562210533</v>
      </c>
      <c r="CM49" s="3">
        <v>0.68653696439465306</v>
      </c>
      <c r="CN49" s="3">
        <v>3.182458339866252</v>
      </c>
      <c r="CO49" s="3">
        <v>0.28992079606336441</v>
      </c>
      <c r="CP49" s="3">
        <v>0.37085339537804418</v>
      </c>
      <c r="CQ49" s="3">
        <v>2.706490276930134</v>
      </c>
      <c r="CR49" s="3">
        <v>0.92447385485095346</v>
      </c>
      <c r="CS49" s="3">
        <v>-1.17880417761976</v>
      </c>
      <c r="CT49" s="3">
        <v>0.53708224786251568</v>
      </c>
      <c r="CU49" s="3">
        <v>4.9113395750501443E-2</v>
      </c>
      <c r="CV49" s="3">
        <v>-5.7096062654771629E-2</v>
      </c>
      <c r="CX49">
        <f t="shared" si="200"/>
        <v>5.8855615511730242E-2</v>
      </c>
      <c r="CY49">
        <f t="shared" si="201"/>
        <v>-2.2045325285779849</v>
      </c>
      <c r="CZ49">
        <f t="shared" si="202"/>
        <v>2.3869931142663052</v>
      </c>
      <c r="DA49">
        <f t="shared" si="203"/>
        <v>-0.5987849277365187</v>
      </c>
      <c r="DB49">
        <f t="shared" si="204"/>
        <v>1.6021841856221464E-2</v>
      </c>
      <c r="DC49">
        <f t="shared" si="205"/>
        <v>0.30691734876116605</v>
      </c>
      <c r="DD49">
        <f t="shared" si="206"/>
        <v>6.0252739352365321</v>
      </c>
      <c r="DE49">
        <f t="shared" si="207"/>
        <v>-9.586640863971152E-2</v>
      </c>
      <c r="DF49">
        <f t="shared" si="208"/>
        <v>1.6535461220748491</v>
      </c>
      <c r="DG49">
        <f t="shared" si="209"/>
        <v>-1.2010652402983273</v>
      </c>
      <c r="DH49">
        <f t="shared" si="210"/>
        <v>-0.13881932041701081</v>
      </c>
      <c r="DI49">
        <f t="shared" si="211"/>
        <v>1.8343456953786499</v>
      </c>
      <c r="DJ49">
        <f t="shared" si="212"/>
        <v>-2.2694709080291089</v>
      </c>
      <c r="DK49">
        <f t="shared" si="213"/>
        <v>0.44367491393487501</v>
      </c>
      <c r="DL49">
        <f t="shared" si="214"/>
        <v>-1.3355029809729229</v>
      </c>
      <c r="DM49">
        <f t="shared" si="215"/>
        <v>0.20799389085152209</v>
      </c>
      <c r="DN49">
        <f t="shared" si="216"/>
        <v>1.771444688153232</v>
      </c>
      <c r="DO49">
        <f t="shared" si="217"/>
        <v>0.14696717946292448</v>
      </c>
      <c r="DP49">
        <f t="shared" si="218"/>
        <v>-1.783645566771811</v>
      </c>
      <c r="DQ49">
        <f t="shared" si="219"/>
        <v>1.0417462673695499</v>
      </c>
      <c r="DR49">
        <f t="shared" si="220"/>
        <v>-1.8802356149120241</v>
      </c>
      <c r="DS49">
        <f t="shared" si="221"/>
        <v>-0.90185513366400882</v>
      </c>
      <c r="DT49">
        <f t="shared" si="222"/>
        <v>-1.0812615051730066</v>
      </c>
      <c r="DU49">
        <f t="shared" si="223"/>
        <v>-2.2792458854709041E-4</v>
      </c>
      <c r="DV49">
        <f t="shared" si="224"/>
        <v>1.075403746593425</v>
      </c>
      <c r="DW49">
        <f t="shared" si="225"/>
        <v>-0.6754603723797763</v>
      </c>
      <c r="DX49">
        <f t="shared" si="226"/>
        <v>1.744190114190975</v>
      </c>
      <c r="DY49">
        <f t="shared" si="227"/>
        <v>-2.0748789786338797</v>
      </c>
      <c r="DZ49">
        <f t="shared" si="228"/>
        <v>0.48409024407430856</v>
      </c>
      <c r="EA49">
        <f t="shared" si="229"/>
        <v>0.73607678518628106</v>
      </c>
      <c r="EB49">
        <f t="shared" si="230"/>
        <v>-1.9088210423217336</v>
      </c>
      <c r="EC49">
        <f t="shared" si="231"/>
        <v>-0.54942092246857721</v>
      </c>
      <c r="ED49">
        <f t="shared" si="232"/>
        <v>0.90266868062132599</v>
      </c>
      <c r="EE49">
        <f t="shared" si="233"/>
        <v>-1.3922747866913667</v>
      </c>
      <c r="EF49">
        <f t="shared" si="234"/>
        <v>-1.238271996971404</v>
      </c>
      <c r="EG49">
        <f t="shared" si="235"/>
        <v>0.56819068859061594</v>
      </c>
      <c r="EH49">
        <f t="shared" si="236"/>
        <v>-1.1274764586044048</v>
      </c>
      <c r="EI49">
        <f t="shared" si="237"/>
        <v>0.87978464531689404</v>
      </c>
      <c r="EJ49">
        <f t="shared" si="238"/>
        <v>0.67869704159762512</v>
      </c>
      <c r="EK49">
        <f t="shared" si="239"/>
        <v>3.0595829960113985</v>
      </c>
      <c r="EL49">
        <f t="shared" si="240"/>
        <v>-2.0859573841858037</v>
      </c>
      <c r="EM49">
        <f t="shared" si="241"/>
        <v>-0.25957808074697108</v>
      </c>
      <c r="EN49">
        <f t="shared" si="242"/>
        <v>-0.53107302724968575</v>
      </c>
      <c r="EO49">
        <f t="shared" si="243"/>
        <v>-1.5048242864796189</v>
      </c>
      <c r="EP49">
        <f t="shared" si="244"/>
        <v>1.3322138003392889</v>
      </c>
      <c r="EQ49">
        <f t="shared" si="245"/>
        <v>0.38689307145297103</v>
      </c>
      <c r="ER49">
        <f t="shared" si="246"/>
        <v>1.9908108561655831</v>
      </c>
      <c r="ES49">
        <f t="shared" si="247"/>
        <v>-1.0412850466090313</v>
      </c>
      <c r="ET49">
        <f t="shared" si="248"/>
        <v>-1.3199142126289205</v>
      </c>
      <c r="EU49">
        <f t="shared" si="249"/>
        <v>-0.4733879383337371</v>
      </c>
      <c r="EV49">
        <f t="shared" si="250"/>
        <v>-1.516894844378593</v>
      </c>
      <c r="EW49">
        <f t="shared" si="251"/>
        <v>-0.91669312252247603</v>
      </c>
      <c r="EX49">
        <f t="shared" si="252"/>
        <v>-0.45561276178933485</v>
      </c>
      <c r="EY49">
        <f t="shared" si="253"/>
        <v>1.3208350643913329</v>
      </c>
      <c r="EZ49">
        <f t="shared" si="254"/>
        <v>-2.4086852994406289</v>
      </c>
      <c r="FA49">
        <f t="shared" si="255"/>
        <v>0.98726301330307886</v>
      </c>
      <c r="FB49">
        <f t="shared" si="256"/>
        <v>-1.009401244832266</v>
      </c>
      <c r="FC49">
        <f t="shared" si="257"/>
        <v>-0.74289988544683916</v>
      </c>
      <c r="FD49">
        <f t="shared" si="258"/>
        <v>3.6729886075685365</v>
      </c>
      <c r="FE49">
        <f t="shared" si="259"/>
        <v>-2.8103777469174682</v>
      </c>
      <c r="FF49">
        <f t="shared" si="260"/>
        <v>-0.14029793093207088</v>
      </c>
      <c r="FG49">
        <f t="shared" si="261"/>
        <v>4.4558810920707126E-2</v>
      </c>
      <c r="FH49">
        <f t="shared" si="262"/>
        <v>1.0376443759696821</v>
      </c>
      <c r="FI49">
        <f t="shared" si="263"/>
        <v>-0.10557738030969288</v>
      </c>
      <c r="FJ49">
        <f t="shared" si="264"/>
        <v>-1.7427027909714186</v>
      </c>
      <c r="FK49">
        <f t="shared" si="265"/>
        <v>1.1343253265691882</v>
      </c>
      <c r="FL49">
        <f t="shared" si="266"/>
        <v>0.52282622472128493</v>
      </c>
      <c r="FM49">
        <f t="shared" si="267"/>
        <v>0.11195784670348913</v>
      </c>
      <c r="FN49">
        <f t="shared" si="268"/>
        <v>-0.10843391988823603</v>
      </c>
      <c r="FO49">
        <f t="shared" si="269"/>
        <v>-1.0602989537671892</v>
      </c>
      <c r="FP49">
        <f t="shared" si="270"/>
        <v>-0.31263376333934123</v>
      </c>
      <c r="FQ49">
        <f t="shared" si="271"/>
        <v>1.6728940500942182</v>
      </c>
      <c r="FR49">
        <f t="shared" si="272"/>
        <v>-0.16921990911734502</v>
      </c>
      <c r="FS49">
        <f t="shared" si="273"/>
        <v>2.3821711165030131</v>
      </c>
      <c r="FT49">
        <f t="shared" si="274"/>
        <v>2.8457997819399719</v>
      </c>
      <c r="FU49">
        <f t="shared" si="275"/>
        <v>-4.480052218398034E-2</v>
      </c>
      <c r="FV49">
        <f t="shared" si="276"/>
        <v>1.1206798316014679</v>
      </c>
      <c r="FW49">
        <f t="shared" si="277"/>
        <v>8.6738287108925727E-2</v>
      </c>
      <c r="FX49">
        <f t="shared" si="278"/>
        <v>-2.2944393938681316</v>
      </c>
      <c r="FY49">
        <f t="shared" si="279"/>
        <v>1.0574857493627077E-3</v>
      </c>
      <c r="FZ49">
        <f t="shared" si="280"/>
        <v>-0.76628894273401305</v>
      </c>
      <c r="GA49">
        <f t="shared" si="281"/>
        <v>-2.7795101111682858</v>
      </c>
      <c r="GB49">
        <f t="shared" si="282"/>
        <v>2.4735086057970901</v>
      </c>
      <c r="GC49">
        <f t="shared" si="283"/>
        <v>-2.8725913175288689</v>
      </c>
      <c r="GD49">
        <f t="shared" si="284"/>
        <v>-1.970905476167307</v>
      </c>
      <c r="GE49">
        <f t="shared" si="285"/>
        <v>-0.40850024311455535</v>
      </c>
      <c r="GF49">
        <f t="shared" si="286"/>
        <v>-2.1362395020986482</v>
      </c>
      <c r="GG49">
        <f t="shared" si="287"/>
        <v>6.0029554299696197E-2</v>
      </c>
      <c r="GH49">
        <f t="shared" si="288"/>
        <v>-0.84736877620735052</v>
      </c>
      <c r="GI49">
        <f t="shared" si="289"/>
        <v>-1.870850622210533</v>
      </c>
      <c r="GJ49">
        <f t="shared" si="290"/>
        <v>-0.26847853560534696</v>
      </c>
      <c r="GK49">
        <f t="shared" si="291"/>
        <v>2.1373841398662519</v>
      </c>
      <c r="GL49">
        <f t="shared" si="292"/>
        <v>-0.56282956393663564</v>
      </c>
      <c r="GM49">
        <f t="shared" si="293"/>
        <v>-1.2340186046219559</v>
      </c>
      <c r="GN49">
        <f t="shared" si="294"/>
        <v>1.6044882769301341</v>
      </c>
      <c r="GO49">
        <f t="shared" si="295"/>
        <v>0.5389757548509535</v>
      </c>
      <c r="GP49">
        <f t="shared" si="296"/>
        <v>-2.1236074176197599</v>
      </c>
      <c r="GQ49">
        <f t="shared" si="297"/>
        <v>-0.2000873521374843</v>
      </c>
      <c r="GR49">
        <f t="shared" si="298"/>
        <v>-5.1276534249498559E-2</v>
      </c>
      <c r="GS49">
        <f t="shared" si="299"/>
        <v>-0.53081169265477168</v>
      </c>
      <c r="GX49">
        <f t="shared" si="300"/>
        <v>5.8855615511730242E-2</v>
      </c>
      <c r="GY49">
        <f t="shared" si="301"/>
        <v>2.2045325285779849</v>
      </c>
      <c r="GZ49">
        <f t="shared" si="302"/>
        <v>2.3869931142663052</v>
      </c>
      <c r="HA49">
        <f t="shared" si="303"/>
        <v>0.5987849277365187</v>
      </c>
      <c r="HB49">
        <f t="shared" si="304"/>
        <v>1.6021841856221464E-2</v>
      </c>
      <c r="HC49">
        <f t="shared" si="305"/>
        <v>0.30691734876116605</v>
      </c>
      <c r="HD49">
        <f t="shared" si="306"/>
        <v>6.0252739352365321</v>
      </c>
      <c r="HE49">
        <f t="shared" si="307"/>
        <v>9.586640863971152E-2</v>
      </c>
      <c r="HF49">
        <f t="shared" si="308"/>
        <v>1.6535461220748491</v>
      </c>
      <c r="HG49">
        <f t="shared" si="309"/>
        <v>1.2010652402983273</v>
      </c>
      <c r="HH49">
        <f t="shared" si="310"/>
        <v>0.13881932041701081</v>
      </c>
      <c r="HI49">
        <f t="shared" si="311"/>
        <v>1.8343456953786499</v>
      </c>
      <c r="HJ49">
        <f t="shared" si="312"/>
        <v>2.2694709080291089</v>
      </c>
      <c r="HK49">
        <f t="shared" si="313"/>
        <v>0.44367491393487501</v>
      </c>
      <c r="HL49">
        <f t="shared" si="314"/>
        <v>1.3355029809729229</v>
      </c>
      <c r="HM49">
        <f t="shared" si="315"/>
        <v>0.20799389085152209</v>
      </c>
      <c r="HN49">
        <f t="shared" si="316"/>
        <v>1.771444688153232</v>
      </c>
      <c r="HO49">
        <f t="shared" si="317"/>
        <v>0.14696717946292448</v>
      </c>
      <c r="HP49">
        <f t="shared" si="318"/>
        <v>1.783645566771811</v>
      </c>
      <c r="HQ49">
        <f t="shared" si="319"/>
        <v>1.0417462673695499</v>
      </c>
      <c r="HR49">
        <f t="shared" si="320"/>
        <v>1.8802356149120241</v>
      </c>
      <c r="HS49">
        <f t="shared" si="321"/>
        <v>0.90185513366400882</v>
      </c>
      <c r="HT49">
        <f t="shared" si="322"/>
        <v>1.0812615051730066</v>
      </c>
      <c r="HU49">
        <f t="shared" si="323"/>
        <v>2.2792458854709041E-4</v>
      </c>
      <c r="HV49">
        <f t="shared" si="324"/>
        <v>1.075403746593425</v>
      </c>
      <c r="HW49">
        <f t="shared" si="325"/>
        <v>0.6754603723797763</v>
      </c>
      <c r="HX49">
        <f t="shared" si="326"/>
        <v>1.744190114190975</v>
      </c>
      <c r="HY49">
        <f t="shared" si="327"/>
        <v>2.0748789786338797</v>
      </c>
      <c r="HZ49">
        <f t="shared" si="328"/>
        <v>0.48409024407430856</v>
      </c>
      <c r="IA49">
        <f t="shared" si="329"/>
        <v>0.73607678518628106</v>
      </c>
      <c r="IB49">
        <f t="shared" si="330"/>
        <v>1.9088210423217336</v>
      </c>
      <c r="IC49">
        <f t="shared" si="331"/>
        <v>0.54942092246857721</v>
      </c>
      <c r="ID49">
        <f t="shared" si="332"/>
        <v>0.90266868062132599</v>
      </c>
      <c r="IE49">
        <f t="shared" si="333"/>
        <v>1.3922747866913667</v>
      </c>
      <c r="IF49">
        <f t="shared" si="334"/>
        <v>1.238271996971404</v>
      </c>
      <c r="IG49">
        <f t="shared" si="335"/>
        <v>0.56819068859061594</v>
      </c>
      <c r="IH49">
        <f t="shared" si="336"/>
        <v>1.1274764586044048</v>
      </c>
      <c r="II49">
        <f t="shared" si="337"/>
        <v>0.87978464531689404</v>
      </c>
      <c r="IJ49">
        <f t="shared" si="338"/>
        <v>0.67869704159762512</v>
      </c>
      <c r="IK49">
        <f t="shared" si="339"/>
        <v>3.0595829960113985</v>
      </c>
      <c r="IL49">
        <f t="shared" si="340"/>
        <v>2.0859573841858037</v>
      </c>
      <c r="IM49">
        <f t="shared" si="341"/>
        <v>0.25957808074697108</v>
      </c>
      <c r="IN49">
        <f t="shared" si="342"/>
        <v>0.53107302724968575</v>
      </c>
      <c r="IO49">
        <f t="shared" si="343"/>
        <v>1.5048242864796189</v>
      </c>
      <c r="IP49">
        <f t="shared" si="344"/>
        <v>1.3322138003392889</v>
      </c>
      <c r="IQ49">
        <f t="shared" si="345"/>
        <v>0.38689307145297103</v>
      </c>
      <c r="IR49">
        <f t="shared" si="346"/>
        <v>1.9908108561655831</v>
      </c>
      <c r="IS49">
        <f t="shared" si="347"/>
        <v>1.0412850466090313</v>
      </c>
      <c r="IT49">
        <f t="shared" si="348"/>
        <v>1.3199142126289205</v>
      </c>
      <c r="IU49">
        <f t="shared" si="349"/>
        <v>0.4733879383337371</v>
      </c>
      <c r="IV49">
        <f t="shared" si="350"/>
        <v>1.516894844378593</v>
      </c>
      <c r="IW49">
        <f t="shared" si="351"/>
        <v>0.91669312252247603</v>
      </c>
      <c r="IX49">
        <f t="shared" si="352"/>
        <v>0.45561276178933485</v>
      </c>
      <c r="IY49">
        <f t="shared" si="353"/>
        <v>1.3208350643913329</v>
      </c>
      <c r="IZ49">
        <f t="shared" si="354"/>
        <v>2.4086852994406289</v>
      </c>
      <c r="JA49">
        <f t="shared" si="355"/>
        <v>0.98726301330307886</v>
      </c>
      <c r="JB49">
        <f t="shared" si="356"/>
        <v>1.009401244832266</v>
      </c>
      <c r="JC49">
        <f t="shared" si="357"/>
        <v>0.74289988544683916</v>
      </c>
      <c r="JD49">
        <f t="shared" si="358"/>
        <v>3.6729886075685365</v>
      </c>
      <c r="JE49">
        <f t="shared" si="359"/>
        <v>2.8103777469174682</v>
      </c>
      <c r="JF49">
        <f t="shared" si="360"/>
        <v>0.14029793093207088</v>
      </c>
      <c r="JG49">
        <f t="shared" si="361"/>
        <v>4.4558810920707126E-2</v>
      </c>
      <c r="JH49">
        <f t="shared" si="362"/>
        <v>1.0376443759696821</v>
      </c>
      <c r="JI49">
        <f t="shared" si="363"/>
        <v>0.10557738030969288</v>
      </c>
      <c r="JJ49">
        <f t="shared" si="364"/>
        <v>1.7427027909714186</v>
      </c>
      <c r="JK49">
        <f t="shared" si="365"/>
        <v>1.1343253265691882</v>
      </c>
      <c r="JL49">
        <f t="shared" si="366"/>
        <v>0.52282622472128493</v>
      </c>
      <c r="JM49">
        <f t="shared" si="367"/>
        <v>0.11195784670348913</v>
      </c>
      <c r="JN49">
        <f t="shared" si="368"/>
        <v>0.10843391988823603</v>
      </c>
      <c r="JO49">
        <f t="shared" si="369"/>
        <v>1.0602989537671892</v>
      </c>
      <c r="JP49">
        <f t="shared" si="370"/>
        <v>0.31263376333934123</v>
      </c>
      <c r="JQ49">
        <f t="shared" si="371"/>
        <v>1.6728940500942182</v>
      </c>
      <c r="JR49">
        <f t="shared" si="372"/>
        <v>0.16921990911734502</v>
      </c>
      <c r="JS49">
        <f t="shared" si="373"/>
        <v>2.3821711165030131</v>
      </c>
      <c r="JT49">
        <f t="shared" si="374"/>
        <v>2.8457997819399719</v>
      </c>
      <c r="JU49">
        <f t="shared" si="375"/>
        <v>4.480052218398034E-2</v>
      </c>
      <c r="JV49">
        <f t="shared" si="376"/>
        <v>1.1206798316014679</v>
      </c>
      <c r="JW49">
        <f t="shared" si="377"/>
        <v>8.6738287108925727E-2</v>
      </c>
      <c r="JX49">
        <f t="shared" si="378"/>
        <v>2.2944393938681316</v>
      </c>
      <c r="JY49">
        <f t="shared" si="379"/>
        <v>1.0574857493627077E-3</v>
      </c>
      <c r="JZ49">
        <f t="shared" si="380"/>
        <v>0.76628894273401305</v>
      </c>
      <c r="KA49">
        <f t="shared" si="381"/>
        <v>2.7795101111682858</v>
      </c>
      <c r="KB49">
        <f t="shared" si="382"/>
        <v>2.4735086057970901</v>
      </c>
      <c r="KC49">
        <f t="shared" si="383"/>
        <v>2.8725913175288689</v>
      </c>
      <c r="KD49">
        <f t="shared" si="384"/>
        <v>1.970905476167307</v>
      </c>
      <c r="KE49">
        <f t="shared" si="385"/>
        <v>0.40850024311455535</v>
      </c>
      <c r="KF49">
        <f t="shared" si="386"/>
        <v>2.1362395020986482</v>
      </c>
      <c r="KG49">
        <f t="shared" si="387"/>
        <v>6.0029554299696197E-2</v>
      </c>
      <c r="KH49">
        <f t="shared" si="388"/>
        <v>0.84736877620735052</v>
      </c>
      <c r="KI49">
        <f t="shared" si="389"/>
        <v>1.870850622210533</v>
      </c>
      <c r="KJ49">
        <f t="shared" si="390"/>
        <v>0.26847853560534696</v>
      </c>
      <c r="KK49">
        <f t="shared" si="391"/>
        <v>2.1373841398662519</v>
      </c>
      <c r="KL49">
        <f t="shared" si="392"/>
        <v>0.56282956393663564</v>
      </c>
      <c r="KM49">
        <f t="shared" si="393"/>
        <v>1.2340186046219559</v>
      </c>
      <c r="KN49">
        <f t="shared" si="394"/>
        <v>1.6044882769301341</v>
      </c>
      <c r="KO49">
        <f t="shared" si="395"/>
        <v>0.5389757548509535</v>
      </c>
      <c r="KP49">
        <f t="shared" si="396"/>
        <v>2.1236074176197599</v>
      </c>
      <c r="KQ49">
        <f t="shared" si="397"/>
        <v>0.2000873521374843</v>
      </c>
      <c r="KR49">
        <f t="shared" si="398"/>
        <v>5.1276534249498559E-2</v>
      </c>
      <c r="KS49">
        <f t="shared" si="399"/>
        <v>0.53081169265477168</v>
      </c>
    </row>
    <row r="50" spans="1:305" x14ac:dyDescent="0.25">
      <c r="A50" s="3">
        <v>1.9301986781733169</v>
      </c>
      <c r="B50" s="3">
        <v>-0.39934896329941738</v>
      </c>
      <c r="C50" s="3">
        <v>0.91646567148507163</v>
      </c>
      <c r="D50" s="3">
        <v>1.7636801399735531</v>
      </c>
      <c r="E50" s="3">
        <v>0.46766935143624849</v>
      </c>
      <c r="F50" s="3">
        <v>0.1086432900963189</v>
      </c>
      <c r="G50" s="3">
        <v>1.084920648883166</v>
      </c>
      <c r="H50" s="3">
        <v>-0.29756377185525351</v>
      </c>
      <c r="I50" s="3">
        <v>0.88306299168706914</v>
      </c>
      <c r="J50" s="3">
        <v>0.5772609367696917</v>
      </c>
      <c r="K50" s="3">
        <v>-1.255917900521397</v>
      </c>
      <c r="L50" s="3">
        <v>2.0903501978616301</v>
      </c>
      <c r="M50" s="3">
        <v>1.6488650963268709</v>
      </c>
      <c r="N50" s="3">
        <v>1.8702810006839281</v>
      </c>
      <c r="O50" s="3">
        <v>-8.7451362298040958E-2</v>
      </c>
      <c r="P50" s="3">
        <v>2.2436955654274842</v>
      </c>
      <c r="Q50" s="3">
        <v>2.0460898864759671</v>
      </c>
      <c r="R50" s="3">
        <v>9.7227972780251415E-2</v>
      </c>
      <c r="S50" s="3">
        <v>-0.12223275506284639</v>
      </c>
      <c r="T50" s="3">
        <v>3.295044527932308</v>
      </c>
      <c r="U50" s="3">
        <v>1.8955670020078781</v>
      </c>
      <c r="V50" s="3">
        <v>-1.21062370970314</v>
      </c>
      <c r="W50" s="3">
        <v>0.56788544816588127</v>
      </c>
      <c r="X50" s="3">
        <v>-0.65574152847676259</v>
      </c>
      <c r="Y50" s="3">
        <v>0.49154936536517352</v>
      </c>
      <c r="Z50" s="3">
        <v>0.63589820707701949</v>
      </c>
      <c r="AA50" s="3">
        <v>3.2258189699861179</v>
      </c>
      <c r="AB50" s="3">
        <v>2.9566474178373618</v>
      </c>
      <c r="AC50" s="3">
        <v>-1.0307110041072129</v>
      </c>
      <c r="AD50" s="3">
        <v>2.0010068394307079E-2</v>
      </c>
      <c r="AE50" s="3">
        <v>1.0646934839101421</v>
      </c>
      <c r="AF50" s="3">
        <v>2.6311314686578902</v>
      </c>
      <c r="AG50" s="3">
        <v>3.8294433530137839</v>
      </c>
      <c r="AH50" s="3">
        <v>-0.64922263062485597</v>
      </c>
      <c r="AI50" s="3">
        <v>0.88212913242931701</v>
      </c>
      <c r="AJ50" s="3">
        <v>1.4267554105150519</v>
      </c>
      <c r="AK50" s="3">
        <v>1.513506687788732</v>
      </c>
      <c r="AL50" s="3">
        <v>-0.26463812991244628</v>
      </c>
      <c r="AM50" s="3">
        <v>9.2504123199647847E-2</v>
      </c>
      <c r="AN50" s="3">
        <v>-0.14040589240711851</v>
      </c>
      <c r="AO50" s="3">
        <v>1.2772345578975819</v>
      </c>
      <c r="AP50" s="3">
        <v>-1.8112278544246121</v>
      </c>
      <c r="AQ50" s="3">
        <v>0.48998415121251682</v>
      </c>
      <c r="AR50" s="3">
        <v>0.1435227315610903</v>
      </c>
      <c r="AS50" s="3">
        <v>-0.1625615219294661</v>
      </c>
      <c r="AT50" s="3">
        <v>-0.27827141832513957</v>
      </c>
      <c r="AU50" s="3">
        <v>-4.7500368149038241E-3</v>
      </c>
      <c r="AV50" s="3">
        <v>-0.55078819662148881</v>
      </c>
      <c r="AW50" s="3">
        <v>0.62778536635953841</v>
      </c>
      <c r="AX50" s="3">
        <v>-1.0948898201454591</v>
      </c>
      <c r="AY50" s="3">
        <v>0.64472095068027935</v>
      </c>
      <c r="AZ50" s="3">
        <v>-0.72044666203294372</v>
      </c>
      <c r="BA50" s="3">
        <v>1.6377764973975339</v>
      </c>
      <c r="BB50" s="3">
        <v>0.78998968325090169</v>
      </c>
      <c r="BC50" s="3">
        <v>1.2821665200176831</v>
      </c>
      <c r="BD50" s="3">
        <v>0.86018422142220352</v>
      </c>
      <c r="BE50" s="3">
        <v>0.14118804283540939</v>
      </c>
      <c r="BF50" s="3">
        <v>1.913395541592539</v>
      </c>
      <c r="BG50" s="3">
        <v>0.82926110330022818</v>
      </c>
      <c r="BH50" s="3">
        <v>0.29121937437616019</v>
      </c>
      <c r="BI50" s="3">
        <v>-0.13088584679532389</v>
      </c>
      <c r="BJ50" s="3">
        <v>-1.386881499539016</v>
      </c>
      <c r="BK50" s="3">
        <v>2.303342225588358</v>
      </c>
      <c r="BL50" s="3">
        <v>-1.4242966800367789</v>
      </c>
      <c r="BM50" s="3">
        <v>-0.56160892422554665</v>
      </c>
      <c r="BN50" s="3">
        <v>1.7391569289831219</v>
      </c>
      <c r="BO50" s="3">
        <v>-0.55451588910604954</v>
      </c>
      <c r="BP50" s="3">
        <v>-1.4818585405742219</v>
      </c>
      <c r="BQ50" s="3">
        <v>0.12713631169844519</v>
      </c>
      <c r="BR50" s="3">
        <v>-1.357656502151694</v>
      </c>
      <c r="BS50" s="3">
        <v>-0.1321144518385268</v>
      </c>
      <c r="BT50" s="3">
        <v>-0.46996645043356577</v>
      </c>
      <c r="BU50" s="3">
        <v>1.954975257317709</v>
      </c>
      <c r="BV50" s="3">
        <v>-0.21282874419758621</v>
      </c>
      <c r="BW50" s="3">
        <v>1.750170385589604</v>
      </c>
      <c r="BX50" s="3">
        <v>1.1821030028267621</v>
      </c>
      <c r="BY50" s="3">
        <v>1.1370518947302639</v>
      </c>
      <c r="BZ50" s="3">
        <v>-9.5522896767217924E-2</v>
      </c>
      <c r="CA50" s="3">
        <v>0.64664197422221492</v>
      </c>
      <c r="CB50" s="3">
        <v>-0.51683543466219728</v>
      </c>
      <c r="CC50" s="3">
        <v>-0.77946699191463287</v>
      </c>
      <c r="CD50" s="3">
        <v>3.5597897813212729</v>
      </c>
      <c r="CE50" s="3">
        <v>0.81739145566067495</v>
      </c>
      <c r="CF50" s="3">
        <v>0.99032792192579577</v>
      </c>
      <c r="CG50" s="3">
        <v>1.7645307445791001</v>
      </c>
      <c r="CH50" s="3">
        <v>-0.72895976103522653</v>
      </c>
      <c r="CI50" s="3">
        <v>1.2349410659904061</v>
      </c>
      <c r="CJ50" s="3">
        <v>-6.1809958937263029E-2</v>
      </c>
      <c r="CK50" s="3">
        <v>0.78898130114543519</v>
      </c>
      <c r="CL50" s="3">
        <v>1.8170126212625799</v>
      </c>
      <c r="CM50" s="3">
        <v>8.059932167943451E-2</v>
      </c>
      <c r="CN50" s="3">
        <v>6.8414554096039586</v>
      </c>
      <c r="CO50" s="3">
        <v>-0.12531404489319681</v>
      </c>
      <c r="CP50" s="3">
        <v>2.2169505997893459</v>
      </c>
      <c r="CQ50" s="3">
        <v>2.6834696723145468</v>
      </c>
      <c r="CR50" s="3">
        <v>2.5978717502438888</v>
      </c>
      <c r="CS50" s="3">
        <v>0.96667746147277911</v>
      </c>
      <c r="CT50" s="3">
        <v>0.69279415533632149</v>
      </c>
      <c r="CU50" s="3">
        <v>1.810515421234437</v>
      </c>
      <c r="CV50" s="3">
        <v>0.3474850391562373</v>
      </c>
      <c r="CX50">
        <f t="shared" si="200"/>
        <v>1.4673548981733169</v>
      </c>
      <c r="CY50">
        <f t="shared" si="201"/>
        <v>-1.1274728632994173</v>
      </c>
      <c r="CZ50">
        <f t="shared" si="202"/>
        <v>0.39495487148507158</v>
      </c>
      <c r="DA50">
        <f t="shared" si="203"/>
        <v>1.5320033399735531</v>
      </c>
      <c r="DB50">
        <f t="shared" si="204"/>
        <v>-0.59206144856375165</v>
      </c>
      <c r="DC50">
        <f t="shared" si="205"/>
        <v>-0.94684790990368117</v>
      </c>
      <c r="DD50">
        <f t="shared" si="206"/>
        <v>-0.41338025111683407</v>
      </c>
      <c r="DE50">
        <f t="shared" si="207"/>
        <v>-0.97510693185525354</v>
      </c>
      <c r="DF50">
        <f t="shared" si="208"/>
        <v>0.52784053168706913</v>
      </c>
      <c r="DG50">
        <f t="shared" si="209"/>
        <v>-3.2399363230308342E-2</v>
      </c>
      <c r="DH50">
        <f t="shared" si="210"/>
        <v>-1.520956500521397</v>
      </c>
      <c r="DI50">
        <f t="shared" si="211"/>
        <v>1.6919411278616301</v>
      </c>
      <c r="DJ50">
        <f t="shared" si="212"/>
        <v>0.71146989632687097</v>
      </c>
      <c r="DK50">
        <f t="shared" si="213"/>
        <v>1.228675150683928</v>
      </c>
      <c r="DL50">
        <f t="shared" si="214"/>
        <v>-1.8403617622980408</v>
      </c>
      <c r="DM50">
        <f t="shared" si="215"/>
        <v>1.7717637254274843</v>
      </c>
      <c r="DN50">
        <f t="shared" si="216"/>
        <v>0.93688998647596722</v>
      </c>
      <c r="DO50">
        <f t="shared" si="217"/>
        <v>-0.64313062721974856</v>
      </c>
      <c r="DP50">
        <f t="shared" si="218"/>
        <v>-0.33811474506284639</v>
      </c>
      <c r="DQ50">
        <f t="shared" si="219"/>
        <v>2.3788550979323082</v>
      </c>
      <c r="DR50">
        <f t="shared" si="220"/>
        <v>1.2144389020078781</v>
      </c>
      <c r="DS50">
        <f t="shared" si="221"/>
        <v>-1.8340411497031401</v>
      </c>
      <c r="DT50">
        <f t="shared" si="222"/>
        <v>-1.5165701834118694E-2</v>
      </c>
      <c r="DU50">
        <f t="shared" si="223"/>
        <v>-1.0788274584767625</v>
      </c>
      <c r="DV50">
        <f t="shared" si="224"/>
        <v>0.24530433536517351</v>
      </c>
      <c r="DW50">
        <f t="shared" si="225"/>
        <v>-0.14821399292298054</v>
      </c>
      <c r="DX50">
        <f t="shared" si="226"/>
        <v>2.2236401699861181</v>
      </c>
      <c r="DY50">
        <f t="shared" si="227"/>
        <v>2.5207098978373619</v>
      </c>
      <c r="DZ50">
        <f t="shared" si="228"/>
        <v>-1.2910762241072129</v>
      </c>
      <c r="EA50">
        <f t="shared" si="229"/>
        <v>-0.63418673160569294</v>
      </c>
      <c r="EB50">
        <f t="shared" si="230"/>
        <v>0.62145066391014203</v>
      </c>
      <c r="EC50">
        <f t="shared" si="231"/>
        <v>2.07185276865789</v>
      </c>
      <c r="ED50">
        <f t="shared" si="232"/>
        <v>3.0937233530137838</v>
      </c>
      <c r="EE50">
        <f t="shared" si="233"/>
        <v>-1.2555355606248559</v>
      </c>
      <c r="EF50">
        <f t="shared" si="234"/>
        <v>0.69761342242931701</v>
      </c>
      <c r="EG50">
        <f t="shared" si="235"/>
        <v>0.71169591051505199</v>
      </c>
      <c r="EH50">
        <f t="shared" si="236"/>
        <v>0.847605087788732</v>
      </c>
      <c r="EI50">
        <f t="shared" si="237"/>
        <v>-1.9666981299124462</v>
      </c>
      <c r="EJ50">
        <f t="shared" si="238"/>
        <v>-0.14350645680035215</v>
      </c>
      <c r="EK50">
        <f t="shared" si="239"/>
        <v>-1.6477821924071185</v>
      </c>
      <c r="EL50">
        <f t="shared" si="240"/>
        <v>8.2842957897581782E-2</v>
      </c>
      <c r="EM50">
        <f t="shared" si="241"/>
        <v>-2.3128238844246121</v>
      </c>
      <c r="EN50">
        <f t="shared" si="242"/>
        <v>-2.8107348787483222E-2</v>
      </c>
      <c r="EO50">
        <f t="shared" si="243"/>
        <v>-0.9670796684389098</v>
      </c>
      <c r="EP50">
        <f t="shared" si="244"/>
        <v>-0.76600512192946613</v>
      </c>
      <c r="EQ50">
        <f t="shared" si="245"/>
        <v>-1.0637057183251395</v>
      </c>
      <c r="ER50">
        <f t="shared" si="246"/>
        <v>-0.52473279681490381</v>
      </c>
      <c r="ES50">
        <f t="shared" si="247"/>
        <v>-1.5021457366214888</v>
      </c>
      <c r="ET50">
        <f t="shared" si="248"/>
        <v>-1.4156483336404615</v>
      </c>
      <c r="EU50">
        <f t="shared" si="249"/>
        <v>-1.8552275201454591</v>
      </c>
      <c r="EV50">
        <f t="shared" si="250"/>
        <v>-0.52999104931972063</v>
      </c>
      <c r="EW50">
        <f t="shared" si="251"/>
        <v>-1.1738242020329437</v>
      </c>
      <c r="EX50">
        <f t="shared" si="252"/>
        <v>-0.71598710260246623</v>
      </c>
      <c r="EY50">
        <f t="shared" si="253"/>
        <v>-0.87318521674909833</v>
      </c>
      <c r="EZ50">
        <f t="shared" si="254"/>
        <v>-0.13655337998231687</v>
      </c>
      <c r="FA50">
        <f t="shared" si="255"/>
        <v>-0.71158077857779656</v>
      </c>
      <c r="FB50">
        <f t="shared" si="256"/>
        <v>-0.94502605716459065</v>
      </c>
      <c r="FC50">
        <f t="shared" si="257"/>
        <v>-0.63232355840746091</v>
      </c>
      <c r="FD50">
        <f t="shared" si="258"/>
        <v>-7.9228596699771781E-2</v>
      </c>
      <c r="FE50">
        <f t="shared" si="259"/>
        <v>-0.70539942562383984</v>
      </c>
      <c r="FF50">
        <f t="shared" si="260"/>
        <v>-1.5721540467953239</v>
      </c>
      <c r="FG50">
        <f t="shared" si="261"/>
        <v>-2.5168621995390161</v>
      </c>
      <c r="FH50">
        <f t="shared" si="262"/>
        <v>0.72270892558835809</v>
      </c>
      <c r="FI50">
        <f t="shared" si="263"/>
        <v>-2.0535585800367788</v>
      </c>
      <c r="FJ50">
        <f t="shared" si="264"/>
        <v>-1.5243324742255466</v>
      </c>
      <c r="FK50">
        <f t="shared" si="265"/>
        <v>1.254643888983122</v>
      </c>
      <c r="FL50">
        <f t="shared" si="266"/>
        <v>-1.0068508891060495</v>
      </c>
      <c r="FM50">
        <f t="shared" si="267"/>
        <v>-1.997658180574222</v>
      </c>
      <c r="FN50">
        <f t="shared" si="268"/>
        <v>-1.0815021883015548</v>
      </c>
      <c r="FO50">
        <f t="shared" si="269"/>
        <v>-1.9212633621516941</v>
      </c>
      <c r="FP50">
        <f t="shared" si="270"/>
        <v>-1.361103051838527</v>
      </c>
      <c r="FQ50">
        <f t="shared" si="271"/>
        <v>-1.2055700504335658</v>
      </c>
      <c r="FR50">
        <f t="shared" si="272"/>
        <v>1.680126677317709</v>
      </c>
      <c r="FS50">
        <f t="shared" si="273"/>
        <v>-0.91864054419758623</v>
      </c>
      <c r="FT50">
        <f t="shared" si="274"/>
        <v>0.60685698558960399</v>
      </c>
      <c r="FU50">
        <f t="shared" si="275"/>
        <v>0.16298050282676213</v>
      </c>
      <c r="FV50">
        <f t="shared" si="276"/>
        <v>-0.10195080526973599</v>
      </c>
      <c r="FW50">
        <f t="shared" si="277"/>
        <v>-0.69067014676721794</v>
      </c>
      <c r="FX50">
        <f t="shared" si="278"/>
        <v>-1.179618625777785</v>
      </c>
      <c r="FY50">
        <f t="shared" si="279"/>
        <v>-1.3118259746621974</v>
      </c>
      <c r="FZ50">
        <f t="shared" si="280"/>
        <v>-0.87740015191463283</v>
      </c>
      <c r="GA50">
        <f t="shared" si="281"/>
        <v>3.097598281321273</v>
      </c>
      <c r="GB50">
        <f t="shared" si="282"/>
        <v>0.23939055566067491</v>
      </c>
      <c r="GC50">
        <f t="shared" si="283"/>
        <v>-0.93137497807420433</v>
      </c>
      <c r="GD50">
        <f t="shared" si="284"/>
        <v>1.6703965705791002</v>
      </c>
      <c r="GE50">
        <f t="shared" si="285"/>
        <v>-1.9558568610352265</v>
      </c>
      <c r="GF50">
        <f t="shared" si="286"/>
        <v>0.70588970599040612</v>
      </c>
      <c r="GG50">
        <f t="shared" si="287"/>
        <v>-0.22793558893726301</v>
      </c>
      <c r="GH50">
        <f t="shared" si="288"/>
        <v>-0.31430639885456491</v>
      </c>
      <c r="GI50">
        <f t="shared" si="289"/>
        <v>1.2685929212625799</v>
      </c>
      <c r="GJ50">
        <f t="shared" si="290"/>
        <v>-0.84950957832056551</v>
      </c>
      <c r="GK50">
        <f t="shared" si="291"/>
        <v>5.6325839096039587</v>
      </c>
      <c r="GL50">
        <f t="shared" si="292"/>
        <v>-1.0423669148931969</v>
      </c>
      <c r="GM50">
        <f t="shared" si="293"/>
        <v>0.66726849978934588</v>
      </c>
      <c r="GN50">
        <f t="shared" si="294"/>
        <v>1.4025448723145468</v>
      </c>
      <c r="GO50">
        <f t="shared" si="295"/>
        <v>2.2430824902438888</v>
      </c>
      <c r="GP50">
        <f t="shared" si="296"/>
        <v>0.24727716147277912</v>
      </c>
      <c r="GQ50">
        <f t="shared" si="297"/>
        <v>-1.0222044663678487E-2</v>
      </c>
      <c r="GR50">
        <f t="shared" si="298"/>
        <v>1.7070428812344369</v>
      </c>
      <c r="GS50">
        <f t="shared" si="299"/>
        <v>1.1510559156237277E-2</v>
      </c>
      <c r="GX50">
        <f t="shared" si="300"/>
        <v>1.4673548981733169</v>
      </c>
      <c r="GY50">
        <f t="shared" si="301"/>
        <v>1.1274728632994173</v>
      </c>
      <c r="GZ50">
        <f t="shared" si="302"/>
        <v>0.39495487148507158</v>
      </c>
      <c r="HA50">
        <f t="shared" si="303"/>
        <v>1.5320033399735531</v>
      </c>
      <c r="HB50">
        <f t="shared" si="304"/>
        <v>0.59206144856375165</v>
      </c>
      <c r="HC50">
        <f t="shared" si="305"/>
        <v>0.94684790990368117</v>
      </c>
      <c r="HD50">
        <f t="shared" si="306"/>
        <v>0.41338025111683407</v>
      </c>
      <c r="HE50">
        <f t="shared" si="307"/>
        <v>0.97510693185525354</v>
      </c>
      <c r="HF50">
        <f t="shared" si="308"/>
        <v>0.52784053168706913</v>
      </c>
      <c r="HG50">
        <f t="shared" si="309"/>
        <v>3.2399363230308342E-2</v>
      </c>
      <c r="HH50">
        <f t="shared" si="310"/>
        <v>1.520956500521397</v>
      </c>
      <c r="HI50">
        <f t="shared" si="311"/>
        <v>1.6919411278616301</v>
      </c>
      <c r="HJ50">
        <f t="shared" si="312"/>
        <v>0.71146989632687097</v>
      </c>
      <c r="HK50">
        <f t="shared" si="313"/>
        <v>1.228675150683928</v>
      </c>
      <c r="HL50">
        <f t="shared" si="314"/>
        <v>1.8403617622980408</v>
      </c>
      <c r="HM50">
        <f t="shared" si="315"/>
        <v>1.7717637254274843</v>
      </c>
      <c r="HN50">
        <f t="shared" si="316"/>
        <v>0.93688998647596722</v>
      </c>
      <c r="HO50">
        <f t="shared" si="317"/>
        <v>0.64313062721974856</v>
      </c>
      <c r="HP50">
        <f t="shared" si="318"/>
        <v>0.33811474506284639</v>
      </c>
      <c r="HQ50">
        <f t="shared" si="319"/>
        <v>2.3788550979323082</v>
      </c>
      <c r="HR50">
        <f t="shared" si="320"/>
        <v>1.2144389020078781</v>
      </c>
      <c r="HS50">
        <f t="shared" si="321"/>
        <v>1.8340411497031401</v>
      </c>
      <c r="HT50">
        <f t="shared" si="322"/>
        <v>1.5165701834118694E-2</v>
      </c>
      <c r="HU50">
        <f t="shared" si="323"/>
        <v>1.0788274584767625</v>
      </c>
      <c r="HV50">
        <f t="shared" si="324"/>
        <v>0.24530433536517351</v>
      </c>
      <c r="HW50">
        <f t="shared" si="325"/>
        <v>0.14821399292298054</v>
      </c>
      <c r="HX50">
        <f t="shared" si="326"/>
        <v>2.2236401699861181</v>
      </c>
      <c r="HY50">
        <f t="shared" si="327"/>
        <v>2.5207098978373619</v>
      </c>
      <c r="HZ50">
        <f t="shared" si="328"/>
        <v>1.2910762241072129</v>
      </c>
      <c r="IA50">
        <f t="shared" si="329"/>
        <v>0.63418673160569294</v>
      </c>
      <c r="IB50">
        <f t="shared" si="330"/>
        <v>0.62145066391014203</v>
      </c>
      <c r="IC50">
        <f t="shared" si="331"/>
        <v>2.07185276865789</v>
      </c>
      <c r="ID50">
        <f t="shared" si="332"/>
        <v>3.0937233530137838</v>
      </c>
      <c r="IE50">
        <f t="shared" si="333"/>
        <v>1.2555355606248559</v>
      </c>
      <c r="IF50">
        <f t="shared" si="334"/>
        <v>0.69761342242931701</v>
      </c>
      <c r="IG50">
        <f t="shared" si="335"/>
        <v>0.71169591051505199</v>
      </c>
      <c r="IH50">
        <f t="shared" si="336"/>
        <v>0.847605087788732</v>
      </c>
      <c r="II50">
        <f t="shared" si="337"/>
        <v>1.9666981299124462</v>
      </c>
      <c r="IJ50">
        <f t="shared" si="338"/>
        <v>0.14350645680035215</v>
      </c>
      <c r="IK50">
        <f t="shared" si="339"/>
        <v>1.6477821924071185</v>
      </c>
      <c r="IL50">
        <f t="shared" si="340"/>
        <v>8.2842957897581782E-2</v>
      </c>
      <c r="IM50">
        <f t="shared" si="341"/>
        <v>2.3128238844246121</v>
      </c>
      <c r="IN50">
        <f t="shared" si="342"/>
        <v>2.8107348787483222E-2</v>
      </c>
      <c r="IO50">
        <f t="shared" si="343"/>
        <v>0.9670796684389098</v>
      </c>
      <c r="IP50">
        <f t="shared" si="344"/>
        <v>0.76600512192946613</v>
      </c>
      <c r="IQ50">
        <f t="shared" si="345"/>
        <v>1.0637057183251395</v>
      </c>
      <c r="IR50">
        <f t="shared" si="346"/>
        <v>0.52473279681490381</v>
      </c>
      <c r="IS50">
        <f t="shared" si="347"/>
        <v>1.5021457366214888</v>
      </c>
      <c r="IT50">
        <f t="shared" si="348"/>
        <v>1.4156483336404615</v>
      </c>
      <c r="IU50">
        <f t="shared" si="349"/>
        <v>1.8552275201454591</v>
      </c>
      <c r="IV50">
        <f t="shared" si="350"/>
        <v>0.52999104931972063</v>
      </c>
      <c r="IW50">
        <f t="shared" si="351"/>
        <v>1.1738242020329437</v>
      </c>
      <c r="IX50">
        <f t="shared" si="352"/>
        <v>0.71598710260246623</v>
      </c>
      <c r="IY50">
        <f t="shared" si="353"/>
        <v>0.87318521674909833</v>
      </c>
      <c r="IZ50">
        <f t="shared" si="354"/>
        <v>0.13655337998231687</v>
      </c>
      <c r="JA50">
        <f t="shared" si="355"/>
        <v>0.71158077857779656</v>
      </c>
      <c r="JB50">
        <f t="shared" si="356"/>
        <v>0.94502605716459065</v>
      </c>
      <c r="JC50">
        <f t="shared" si="357"/>
        <v>0.63232355840746091</v>
      </c>
      <c r="JD50">
        <f t="shared" si="358"/>
        <v>7.9228596699771781E-2</v>
      </c>
      <c r="JE50">
        <f t="shared" si="359"/>
        <v>0.70539942562383984</v>
      </c>
      <c r="JF50">
        <f t="shared" si="360"/>
        <v>1.5721540467953239</v>
      </c>
      <c r="JG50">
        <f t="shared" si="361"/>
        <v>2.5168621995390161</v>
      </c>
      <c r="JH50">
        <f t="shared" si="362"/>
        <v>0.72270892558835809</v>
      </c>
      <c r="JI50">
        <f t="shared" si="363"/>
        <v>2.0535585800367788</v>
      </c>
      <c r="JJ50">
        <f t="shared" si="364"/>
        <v>1.5243324742255466</v>
      </c>
      <c r="JK50">
        <f t="shared" si="365"/>
        <v>1.254643888983122</v>
      </c>
      <c r="JL50">
        <f t="shared" si="366"/>
        <v>1.0068508891060495</v>
      </c>
      <c r="JM50">
        <f t="shared" si="367"/>
        <v>1.997658180574222</v>
      </c>
      <c r="JN50">
        <f t="shared" si="368"/>
        <v>1.0815021883015548</v>
      </c>
      <c r="JO50">
        <f t="shared" si="369"/>
        <v>1.9212633621516941</v>
      </c>
      <c r="JP50">
        <f t="shared" si="370"/>
        <v>1.361103051838527</v>
      </c>
      <c r="JQ50">
        <f t="shared" si="371"/>
        <v>1.2055700504335658</v>
      </c>
      <c r="JR50">
        <f t="shared" si="372"/>
        <v>1.680126677317709</v>
      </c>
      <c r="JS50">
        <f t="shared" si="373"/>
        <v>0.91864054419758623</v>
      </c>
      <c r="JT50">
        <f t="shared" si="374"/>
        <v>0.60685698558960399</v>
      </c>
      <c r="JU50">
        <f t="shared" si="375"/>
        <v>0.16298050282676213</v>
      </c>
      <c r="JV50">
        <f t="shared" si="376"/>
        <v>0.10195080526973599</v>
      </c>
      <c r="JW50">
        <f t="shared" si="377"/>
        <v>0.69067014676721794</v>
      </c>
      <c r="JX50">
        <f t="shared" si="378"/>
        <v>1.179618625777785</v>
      </c>
      <c r="JY50">
        <f t="shared" si="379"/>
        <v>1.3118259746621974</v>
      </c>
      <c r="JZ50">
        <f t="shared" si="380"/>
        <v>0.87740015191463283</v>
      </c>
      <c r="KA50">
        <f t="shared" si="381"/>
        <v>3.097598281321273</v>
      </c>
      <c r="KB50">
        <f t="shared" si="382"/>
        <v>0.23939055566067491</v>
      </c>
      <c r="KC50">
        <f t="shared" si="383"/>
        <v>0.93137497807420433</v>
      </c>
      <c r="KD50">
        <f t="shared" si="384"/>
        <v>1.6703965705791002</v>
      </c>
      <c r="KE50">
        <f t="shared" si="385"/>
        <v>1.9558568610352265</v>
      </c>
      <c r="KF50">
        <f t="shared" si="386"/>
        <v>0.70588970599040612</v>
      </c>
      <c r="KG50">
        <f t="shared" si="387"/>
        <v>0.22793558893726301</v>
      </c>
      <c r="KH50">
        <f t="shared" si="388"/>
        <v>0.31430639885456491</v>
      </c>
      <c r="KI50">
        <f t="shared" si="389"/>
        <v>1.2685929212625799</v>
      </c>
      <c r="KJ50">
        <f t="shared" si="390"/>
        <v>0.84950957832056551</v>
      </c>
      <c r="KK50">
        <f t="shared" si="391"/>
        <v>5.6325839096039587</v>
      </c>
      <c r="KL50">
        <f t="shared" si="392"/>
        <v>1.0423669148931969</v>
      </c>
      <c r="KM50">
        <f t="shared" si="393"/>
        <v>0.66726849978934588</v>
      </c>
      <c r="KN50">
        <f t="shared" si="394"/>
        <v>1.4025448723145468</v>
      </c>
      <c r="KO50">
        <f t="shared" si="395"/>
        <v>2.2430824902438888</v>
      </c>
      <c r="KP50">
        <f t="shared" si="396"/>
        <v>0.24727716147277912</v>
      </c>
      <c r="KQ50">
        <f t="shared" si="397"/>
        <v>1.0222044663678487E-2</v>
      </c>
      <c r="KR50">
        <f t="shared" si="398"/>
        <v>1.7070428812344369</v>
      </c>
      <c r="KS50">
        <f t="shared" si="399"/>
        <v>1.1510559156237277E-2</v>
      </c>
    </row>
    <row r="51" spans="1:305" x14ac:dyDescent="0.25">
      <c r="A51" s="3">
        <v>-0.1382426039357301</v>
      </c>
      <c r="B51" s="3">
        <v>1.535744730749554</v>
      </c>
      <c r="C51" s="3">
        <v>-0.83324972915167261</v>
      </c>
      <c r="D51" s="3">
        <v>2.1951432777169639</v>
      </c>
      <c r="E51" s="3">
        <v>-0.84852601722896914</v>
      </c>
      <c r="F51" s="3">
        <v>0.46343158081530739</v>
      </c>
      <c r="G51" s="3">
        <v>1.594184456432155</v>
      </c>
      <c r="H51" s="3">
        <v>0.13387140298184599</v>
      </c>
      <c r="I51" s="3">
        <v>0.23996074217343019</v>
      </c>
      <c r="J51" s="3">
        <v>0.2154338673954761</v>
      </c>
      <c r="K51" s="3">
        <v>1.421881816457079</v>
      </c>
      <c r="L51" s="3">
        <v>4.8160726483937051</v>
      </c>
      <c r="M51" s="3">
        <v>-1.6676344719905141</v>
      </c>
      <c r="N51" s="3">
        <v>0.58566321774205166</v>
      </c>
      <c r="O51" s="3">
        <v>0.8340927139598312</v>
      </c>
      <c r="P51" s="3">
        <v>4.7261607982359717</v>
      </c>
      <c r="Q51" s="3">
        <v>1.709543877525608</v>
      </c>
      <c r="R51" s="3">
        <v>-1.0529891593494309</v>
      </c>
      <c r="S51" s="3">
        <v>2.1679054273683729</v>
      </c>
      <c r="T51" s="3">
        <v>-0.18212217005447509</v>
      </c>
      <c r="U51" s="3">
        <v>-2.230769537343591E-2</v>
      </c>
      <c r="V51" s="3">
        <v>2.1865745294090528</v>
      </c>
      <c r="W51" s="3">
        <v>0.17115548105433681</v>
      </c>
      <c r="X51" s="3">
        <v>-5.8771657283996907E-2</v>
      </c>
      <c r="Y51" s="3">
        <v>2.7740463614926618</v>
      </c>
      <c r="Z51" s="3">
        <v>0.26233293261693003</v>
      </c>
      <c r="AA51" s="3">
        <v>2.289520052818601</v>
      </c>
      <c r="AB51" s="3">
        <v>1.094692041146778</v>
      </c>
      <c r="AC51" s="3">
        <v>0.95291964060605983</v>
      </c>
      <c r="AD51" s="3">
        <v>0.69611791416607582</v>
      </c>
      <c r="AE51" s="3">
        <v>0.96174545174014814</v>
      </c>
      <c r="AF51" s="3">
        <v>1.802611931575931</v>
      </c>
      <c r="AG51" s="3">
        <v>6.0385506732367604</v>
      </c>
      <c r="AH51" s="3">
        <v>1.8362743174108049</v>
      </c>
      <c r="AI51" s="3">
        <v>-1.498545884788997</v>
      </c>
      <c r="AJ51" s="3">
        <v>-0.79383861549228163</v>
      </c>
      <c r="AK51" s="3">
        <v>-0.2494948417202201</v>
      </c>
      <c r="AL51" s="3">
        <v>1.7038008863778631</v>
      </c>
      <c r="AM51" s="3">
        <v>-1.052820984302359</v>
      </c>
      <c r="AN51" s="3">
        <v>-1.111786521167345</v>
      </c>
      <c r="AO51" s="3">
        <v>-7.3697206041887897E-2</v>
      </c>
      <c r="AP51" s="3">
        <v>2.6925473946428502</v>
      </c>
      <c r="AQ51" s="3">
        <v>0.27872511051593313</v>
      </c>
      <c r="AR51" s="3">
        <v>-0.87451194541673594</v>
      </c>
      <c r="AS51" s="3">
        <v>1.903283025749565</v>
      </c>
      <c r="AT51" s="3">
        <v>-1.340412156129384</v>
      </c>
      <c r="AU51" s="3">
        <v>-1.762207408755684</v>
      </c>
      <c r="AV51" s="3">
        <v>-0.46719116348925172</v>
      </c>
      <c r="AW51" s="3">
        <v>-0.2409981708733373</v>
      </c>
      <c r="AX51" s="3">
        <v>0.77750006727952248</v>
      </c>
      <c r="AY51" s="3">
        <v>-0.33224871550152102</v>
      </c>
      <c r="AZ51" s="3">
        <v>1.095964082738897</v>
      </c>
      <c r="BA51" s="3">
        <v>1.436419281309355</v>
      </c>
      <c r="BB51" s="3">
        <v>1.0753597713407319</v>
      </c>
      <c r="BC51" s="3">
        <v>0.89915096088992164</v>
      </c>
      <c r="BD51" s="3">
        <v>1.1228211653631659</v>
      </c>
      <c r="BE51" s="3">
        <v>0.1073055762388315</v>
      </c>
      <c r="BF51" s="3">
        <v>1.17846163930362</v>
      </c>
      <c r="BG51" s="3">
        <v>1.0957205676737729</v>
      </c>
      <c r="BH51" s="3">
        <v>4.0973665819310732</v>
      </c>
      <c r="BI51" s="3">
        <v>1.2167434881925889</v>
      </c>
      <c r="BJ51" s="3">
        <v>2.4392807129839511</v>
      </c>
      <c r="BK51" s="3">
        <v>0.46389408178172431</v>
      </c>
      <c r="BL51" s="3">
        <v>0.63679427686967394</v>
      </c>
      <c r="BM51" s="3">
        <v>0.99285850856308566</v>
      </c>
      <c r="BN51" s="3">
        <v>3.2558067017028192</v>
      </c>
      <c r="BO51" s="3">
        <v>1.6545908425419991</v>
      </c>
      <c r="BP51" s="3">
        <v>1.888799318975074</v>
      </c>
      <c r="BQ51" s="3">
        <v>0.49171836385733042</v>
      </c>
      <c r="BR51" s="3">
        <v>2.2441075709793168</v>
      </c>
      <c r="BS51" s="3">
        <v>0.73077856615023151</v>
      </c>
      <c r="BT51" s="3">
        <v>0.41495931504011918</v>
      </c>
      <c r="BU51" s="3">
        <v>3.1372883507977458</v>
      </c>
      <c r="BV51" s="3">
        <v>8.3667076234619775E-2</v>
      </c>
      <c r="BW51" s="3">
        <v>1.139517408165952</v>
      </c>
      <c r="BX51" s="3">
        <v>1.676909063504018</v>
      </c>
      <c r="BY51" s="3">
        <v>2.5038733457478148</v>
      </c>
      <c r="BZ51" s="3">
        <v>-1.417261902860687</v>
      </c>
      <c r="CA51" s="3">
        <v>-0.90710325875187348</v>
      </c>
      <c r="CB51" s="3">
        <v>2.4576486259077819</v>
      </c>
      <c r="CC51" s="3">
        <v>-0.14423924861898471</v>
      </c>
      <c r="CD51" s="3">
        <v>0.66719685949527519</v>
      </c>
      <c r="CE51" s="3">
        <v>-0.35179416784521572</v>
      </c>
      <c r="CF51" s="3">
        <v>-0.60771659545315881</v>
      </c>
      <c r="CG51" s="3">
        <v>-1.0825268866594</v>
      </c>
      <c r="CH51" s="3">
        <v>1.020127258690646</v>
      </c>
      <c r="CI51" s="3">
        <v>2.468433664247816</v>
      </c>
      <c r="CJ51" s="3">
        <v>1.493320917498737</v>
      </c>
      <c r="CK51" s="3">
        <v>1.28818812114096</v>
      </c>
      <c r="CL51" s="3">
        <v>-1.6882831334683921</v>
      </c>
      <c r="CM51" s="3">
        <v>-0.40524348700233342</v>
      </c>
      <c r="CN51" s="3">
        <v>-0.34059031228204228</v>
      </c>
      <c r="CO51" s="3">
        <v>3.0307009844182501E-2</v>
      </c>
      <c r="CP51" s="3">
        <v>2.047193016558241</v>
      </c>
      <c r="CQ51" s="3">
        <v>0.31511534075033731</v>
      </c>
      <c r="CR51" s="3">
        <v>4.3990804168411213</v>
      </c>
      <c r="CS51" s="3">
        <v>-1.2718523371386961</v>
      </c>
      <c r="CT51" s="3">
        <v>0.48001155547739449</v>
      </c>
      <c r="CU51" s="3">
        <v>0.34089162468778672</v>
      </c>
      <c r="CV51" s="3">
        <v>-2.3154836420784921</v>
      </c>
      <c r="CX51">
        <f t="shared" si="200"/>
        <v>-0.83687100393573011</v>
      </c>
      <c r="CY51">
        <f t="shared" si="201"/>
        <v>1.0476943907495539</v>
      </c>
      <c r="CZ51">
        <f t="shared" si="202"/>
        <v>-1.3814454291516727</v>
      </c>
      <c r="DA51">
        <f t="shared" si="203"/>
        <v>1.7829796577169639</v>
      </c>
      <c r="DB51">
        <f t="shared" si="204"/>
        <v>-1.5936265172289692</v>
      </c>
      <c r="DC51">
        <f t="shared" si="205"/>
        <v>-0.42306701918469264</v>
      </c>
      <c r="DD51">
        <f t="shared" si="206"/>
        <v>7.1210156432155003E-2</v>
      </c>
      <c r="DE51">
        <f t="shared" si="207"/>
        <v>-0.457022937018154</v>
      </c>
      <c r="DF51">
        <f t="shared" si="208"/>
        <v>-0.35758338782656973</v>
      </c>
      <c r="DG51">
        <f t="shared" si="209"/>
        <v>-0.33108113260452388</v>
      </c>
      <c r="DH51">
        <f t="shared" si="210"/>
        <v>1.3576922864570791</v>
      </c>
      <c r="DI51">
        <f t="shared" si="211"/>
        <v>4.255954208393705</v>
      </c>
      <c r="DJ51">
        <f t="shared" si="212"/>
        <v>-2.9313706719905142</v>
      </c>
      <c r="DK51">
        <f t="shared" si="213"/>
        <v>-0.33350098225794833</v>
      </c>
      <c r="DL51">
        <f t="shared" si="214"/>
        <v>-0.72763098604016874</v>
      </c>
      <c r="DM51">
        <f t="shared" si="215"/>
        <v>4.1787515582359713</v>
      </c>
      <c r="DN51">
        <f t="shared" si="216"/>
        <v>0.2968673775256081</v>
      </c>
      <c r="DO51">
        <f t="shared" si="217"/>
        <v>-1.6126969193494309</v>
      </c>
      <c r="DP51">
        <f t="shared" si="218"/>
        <v>2.0072147773683731</v>
      </c>
      <c r="DQ51">
        <f t="shared" si="219"/>
        <v>-1.2874622700544751</v>
      </c>
      <c r="DR51">
        <f t="shared" si="220"/>
        <v>-0.71143159537343592</v>
      </c>
      <c r="DS51">
        <f t="shared" si="221"/>
        <v>1.7413880894090528</v>
      </c>
      <c r="DT51">
        <f t="shared" si="222"/>
        <v>-0.59092061894566328</v>
      </c>
      <c r="DU51">
        <f t="shared" si="223"/>
        <v>-0.26696214728399692</v>
      </c>
      <c r="DV51">
        <f t="shared" si="224"/>
        <v>2.3988667114926621</v>
      </c>
      <c r="DW51">
        <f t="shared" si="225"/>
        <v>-0.35032026738306998</v>
      </c>
      <c r="DX51">
        <f t="shared" si="226"/>
        <v>1.1370080528186011</v>
      </c>
      <c r="DY51">
        <f t="shared" si="227"/>
        <v>0.52597154114677802</v>
      </c>
      <c r="DZ51">
        <f t="shared" si="228"/>
        <v>0.67155681060605987</v>
      </c>
      <c r="EA51">
        <f t="shared" si="229"/>
        <v>0.10642031416607578</v>
      </c>
      <c r="EB51">
        <f t="shared" si="230"/>
        <v>0.45647920174014811</v>
      </c>
      <c r="EC51">
        <f t="shared" si="231"/>
        <v>0.85947993157593106</v>
      </c>
      <c r="ED51">
        <f t="shared" si="232"/>
        <v>5.1028577032367606</v>
      </c>
      <c r="EE51">
        <f t="shared" si="233"/>
        <v>1.750976297410805</v>
      </c>
      <c r="EF51">
        <f t="shared" si="234"/>
        <v>-1.7748517847889969</v>
      </c>
      <c r="EG51">
        <f t="shared" si="235"/>
        <v>-1.4531398154922817</v>
      </c>
      <c r="EH51">
        <f t="shared" si="236"/>
        <v>-0.89548734172022004</v>
      </c>
      <c r="EI51">
        <f t="shared" si="237"/>
        <v>0.70813062637786306</v>
      </c>
      <c r="EJ51">
        <f t="shared" si="238"/>
        <v>-1.4250094843023591</v>
      </c>
      <c r="EK51">
        <f t="shared" si="239"/>
        <v>-2.2239746211673452</v>
      </c>
      <c r="EL51">
        <f t="shared" si="240"/>
        <v>-1.3244737060418879</v>
      </c>
      <c r="EM51">
        <f t="shared" si="241"/>
        <v>2.5002533746428504</v>
      </c>
      <c r="EN51">
        <f t="shared" si="242"/>
        <v>-0.20134985948406686</v>
      </c>
      <c r="EO51">
        <f t="shared" si="243"/>
        <v>-1.8372694154167359</v>
      </c>
      <c r="EP51">
        <f t="shared" si="244"/>
        <v>1.4321543857495649</v>
      </c>
      <c r="EQ51">
        <f t="shared" si="245"/>
        <v>-2.050436156129384</v>
      </c>
      <c r="ER51">
        <f t="shared" si="246"/>
        <v>-2.0673599787556842</v>
      </c>
      <c r="ES51">
        <f t="shared" si="247"/>
        <v>-1.0662434634892517</v>
      </c>
      <c r="ET51">
        <f t="shared" si="248"/>
        <v>-2.198971170873337</v>
      </c>
      <c r="EU51">
        <f t="shared" si="249"/>
        <v>0.17115436727952249</v>
      </c>
      <c r="EV51">
        <f t="shared" si="250"/>
        <v>-0.92892531550152102</v>
      </c>
      <c r="EW51">
        <f t="shared" si="251"/>
        <v>0.83541708273889703</v>
      </c>
      <c r="EX51">
        <f t="shared" si="252"/>
        <v>-0.66212571869064507</v>
      </c>
      <c r="EY51">
        <f t="shared" si="253"/>
        <v>-0.51537292865926809</v>
      </c>
      <c r="EZ51">
        <f t="shared" si="254"/>
        <v>-0.23173483911007831</v>
      </c>
      <c r="FA51">
        <f t="shared" si="255"/>
        <v>-0.52084823463683416</v>
      </c>
      <c r="FB51">
        <f t="shared" si="256"/>
        <v>-0.91551642376116837</v>
      </c>
      <c r="FC51">
        <f t="shared" si="257"/>
        <v>-1.5358458606963798</v>
      </c>
      <c r="FD51">
        <f t="shared" si="258"/>
        <v>0.31161609767377285</v>
      </c>
      <c r="FE51">
        <f t="shared" si="259"/>
        <v>2.9790190819310731</v>
      </c>
      <c r="FF51">
        <f t="shared" si="260"/>
        <v>0.31527488819258898</v>
      </c>
      <c r="FG51">
        <f t="shared" si="261"/>
        <v>1.5717816129839512</v>
      </c>
      <c r="FH51">
        <f t="shared" si="262"/>
        <v>-1.3132485182182756</v>
      </c>
      <c r="FI51">
        <f t="shared" si="263"/>
        <v>0.28042331686967392</v>
      </c>
      <c r="FJ51">
        <f t="shared" si="264"/>
        <v>0.26224710856308564</v>
      </c>
      <c r="FK51">
        <f t="shared" si="265"/>
        <v>2.7192162417028189</v>
      </c>
      <c r="FL51">
        <f t="shared" si="266"/>
        <v>1.2962233125419991</v>
      </c>
      <c r="FM51">
        <f t="shared" si="267"/>
        <v>1.619693348975074</v>
      </c>
      <c r="FN51">
        <f t="shared" si="268"/>
        <v>-0.61618793614266965</v>
      </c>
      <c r="FO51">
        <f t="shared" si="269"/>
        <v>1.9003594709793168</v>
      </c>
      <c r="FP51">
        <f t="shared" si="270"/>
        <v>-0.20427329384976844</v>
      </c>
      <c r="FQ51">
        <f t="shared" si="271"/>
        <v>-0.34201514495988083</v>
      </c>
      <c r="FR51">
        <f t="shared" si="272"/>
        <v>2.6825714307977457</v>
      </c>
      <c r="FS51">
        <f t="shared" si="273"/>
        <v>-0.53567512376538018</v>
      </c>
      <c r="FT51">
        <f t="shared" si="274"/>
        <v>4.1591108165952129E-2</v>
      </c>
      <c r="FU51">
        <f t="shared" si="275"/>
        <v>0.51630196350401802</v>
      </c>
      <c r="FV51">
        <f t="shared" si="276"/>
        <v>1.0569937457478149</v>
      </c>
      <c r="FW51">
        <f t="shared" si="277"/>
        <v>-2.0257457028606871</v>
      </c>
      <c r="FX51">
        <f t="shared" si="278"/>
        <v>-2.7638983587518737</v>
      </c>
      <c r="FY51">
        <f t="shared" si="279"/>
        <v>1.518072655907782</v>
      </c>
      <c r="FZ51">
        <f t="shared" si="280"/>
        <v>-7.2079913618984706E-2</v>
      </c>
      <c r="GA51">
        <f t="shared" si="281"/>
        <v>1.9747609495275209E-2</v>
      </c>
      <c r="GB51">
        <f t="shared" si="282"/>
        <v>-0.9943564678452157</v>
      </c>
      <c r="GC51">
        <f t="shared" si="283"/>
        <v>-2.5596196954531587</v>
      </c>
      <c r="GD51">
        <f t="shared" si="284"/>
        <v>-1.2561368766593999</v>
      </c>
      <c r="GE51">
        <f t="shared" si="285"/>
        <v>-0.30824804130935402</v>
      </c>
      <c r="GF51">
        <f t="shared" si="286"/>
        <v>1.8790509642478159</v>
      </c>
      <c r="GG51">
        <f t="shared" si="287"/>
        <v>1.333201157498737</v>
      </c>
      <c r="GH51">
        <f t="shared" si="288"/>
        <v>0.30907432114096001</v>
      </c>
      <c r="GI51">
        <f t="shared" si="289"/>
        <v>-2.280278333468392</v>
      </c>
      <c r="GJ51">
        <f t="shared" si="290"/>
        <v>-1.2079764270023334</v>
      </c>
      <c r="GK51">
        <f t="shared" si="291"/>
        <v>-2.0371690122820425</v>
      </c>
      <c r="GL51">
        <f t="shared" si="292"/>
        <v>-1.0093915901558175</v>
      </c>
      <c r="GM51">
        <f t="shared" si="293"/>
        <v>0.33781321655824104</v>
      </c>
      <c r="GN51">
        <f t="shared" si="294"/>
        <v>-1.2254403592496628</v>
      </c>
      <c r="GO51">
        <f t="shared" si="295"/>
        <v>3.8161299168411214</v>
      </c>
      <c r="GP51">
        <f t="shared" si="296"/>
        <v>-1.888167737138696</v>
      </c>
      <c r="GQ51">
        <f t="shared" si="297"/>
        <v>-0.32650324452260548</v>
      </c>
      <c r="GR51">
        <f t="shared" si="298"/>
        <v>0.23618247468778672</v>
      </c>
      <c r="GS51">
        <f t="shared" si="299"/>
        <v>-2.6030988220784921</v>
      </c>
      <c r="GX51">
        <f t="shared" si="300"/>
        <v>0.83687100393573011</v>
      </c>
      <c r="GY51">
        <f t="shared" si="301"/>
        <v>1.0476943907495539</v>
      </c>
      <c r="GZ51">
        <f t="shared" si="302"/>
        <v>1.3814454291516727</v>
      </c>
      <c r="HA51">
        <f t="shared" si="303"/>
        <v>1.7829796577169639</v>
      </c>
      <c r="HB51">
        <f t="shared" si="304"/>
        <v>1.5936265172289692</v>
      </c>
      <c r="HC51">
        <f t="shared" si="305"/>
        <v>0.42306701918469264</v>
      </c>
      <c r="HD51">
        <f t="shared" si="306"/>
        <v>7.1210156432155003E-2</v>
      </c>
      <c r="HE51">
        <f t="shared" si="307"/>
        <v>0.457022937018154</v>
      </c>
      <c r="HF51">
        <f t="shared" si="308"/>
        <v>0.35758338782656973</v>
      </c>
      <c r="HG51">
        <f t="shared" si="309"/>
        <v>0.33108113260452388</v>
      </c>
      <c r="HH51">
        <f t="shared" si="310"/>
        <v>1.3576922864570791</v>
      </c>
      <c r="HI51">
        <f t="shared" si="311"/>
        <v>4.255954208393705</v>
      </c>
      <c r="HJ51">
        <f t="shared" si="312"/>
        <v>2.9313706719905142</v>
      </c>
      <c r="HK51">
        <f t="shared" si="313"/>
        <v>0.33350098225794833</v>
      </c>
      <c r="HL51">
        <f t="shared" si="314"/>
        <v>0.72763098604016874</v>
      </c>
      <c r="HM51">
        <f t="shared" si="315"/>
        <v>4.1787515582359713</v>
      </c>
      <c r="HN51">
        <f t="shared" si="316"/>
        <v>0.2968673775256081</v>
      </c>
      <c r="HO51">
        <f t="shared" si="317"/>
        <v>1.6126969193494309</v>
      </c>
      <c r="HP51">
        <f t="shared" si="318"/>
        <v>2.0072147773683731</v>
      </c>
      <c r="HQ51">
        <f t="shared" si="319"/>
        <v>1.2874622700544751</v>
      </c>
      <c r="HR51">
        <f t="shared" si="320"/>
        <v>0.71143159537343592</v>
      </c>
      <c r="HS51">
        <f t="shared" si="321"/>
        <v>1.7413880894090528</v>
      </c>
      <c r="HT51">
        <f t="shared" si="322"/>
        <v>0.59092061894566328</v>
      </c>
      <c r="HU51">
        <f t="shared" si="323"/>
        <v>0.26696214728399692</v>
      </c>
      <c r="HV51">
        <f t="shared" si="324"/>
        <v>2.3988667114926621</v>
      </c>
      <c r="HW51">
        <f t="shared" si="325"/>
        <v>0.35032026738306998</v>
      </c>
      <c r="HX51">
        <f t="shared" si="326"/>
        <v>1.1370080528186011</v>
      </c>
      <c r="HY51">
        <f t="shared" si="327"/>
        <v>0.52597154114677802</v>
      </c>
      <c r="HZ51">
        <f t="shared" si="328"/>
        <v>0.67155681060605987</v>
      </c>
      <c r="IA51">
        <f t="shared" si="329"/>
        <v>0.10642031416607578</v>
      </c>
      <c r="IB51">
        <f t="shared" si="330"/>
        <v>0.45647920174014811</v>
      </c>
      <c r="IC51">
        <f t="shared" si="331"/>
        <v>0.85947993157593106</v>
      </c>
      <c r="ID51">
        <f t="shared" si="332"/>
        <v>5.1028577032367606</v>
      </c>
      <c r="IE51">
        <f t="shared" si="333"/>
        <v>1.750976297410805</v>
      </c>
      <c r="IF51">
        <f t="shared" si="334"/>
        <v>1.7748517847889969</v>
      </c>
      <c r="IG51">
        <f t="shared" si="335"/>
        <v>1.4531398154922817</v>
      </c>
      <c r="IH51">
        <f t="shared" si="336"/>
        <v>0.89548734172022004</v>
      </c>
      <c r="II51">
        <f t="shared" si="337"/>
        <v>0.70813062637786306</v>
      </c>
      <c r="IJ51">
        <f t="shared" si="338"/>
        <v>1.4250094843023591</v>
      </c>
      <c r="IK51">
        <f t="shared" si="339"/>
        <v>2.2239746211673452</v>
      </c>
      <c r="IL51">
        <f t="shared" si="340"/>
        <v>1.3244737060418879</v>
      </c>
      <c r="IM51">
        <f t="shared" si="341"/>
        <v>2.5002533746428504</v>
      </c>
      <c r="IN51">
        <f t="shared" si="342"/>
        <v>0.20134985948406686</v>
      </c>
      <c r="IO51">
        <f t="shared" si="343"/>
        <v>1.8372694154167359</v>
      </c>
      <c r="IP51">
        <f t="shared" si="344"/>
        <v>1.4321543857495649</v>
      </c>
      <c r="IQ51">
        <f t="shared" si="345"/>
        <v>2.050436156129384</v>
      </c>
      <c r="IR51">
        <f t="shared" si="346"/>
        <v>2.0673599787556842</v>
      </c>
      <c r="IS51">
        <f t="shared" si="347"/>
        <v>1.0662434634892517</v>
      </c>
      <c r="IT51">
        <f t="shared" si="348"/>
        <v>2.198971170873337</v>
      </c>
      <c r="IU51">
        <f t="shared" si="349"/>
        <v>0.17115436727952249</v>
      </c>
      <c r="IV51">
        <f t="shared" si="350"/>
        <v>0.92892531550152102</v>
      </c>
      <c r="IW51">
        <f t="shared" si="351"/>
        <v>0.83541708273889703</v>
      </c>
      <c r="IX51">
        <f t="shared" si="352"/>
        <v>0.66212571869064507</v>
      </c>
      <c r="IY51">
        <f t="shared" si="353"/>
        <v>0.51537292865926809</v>
      </c>
      <c r="IZ51">
        <f t="shared" si="354"/>
        <v>0.23173483911007831</v>
      </c>
      <c r="JA51">
        <f t="shared" si="355"/>
        <v>0.52084823463683416</v>
      </c>
      <c r="JB51">
        <f t="shared" si="356"/>
        <v>0.91551642376116837</v>
      </c>
      <c r="JC51">
        <f t="shared" si="357"/>
        <v>1.5358458606963798</v>
      </c>
      <c r="JD51">
        <f t="shared" si="358"/>
        <v>0.31161609767377285</v>
      </c>
      <c r="JE51">
        <f t="shared" si="359"/>
        <v>2.9790190819310731</v>
      </c>
      <c r="JF51">
        <f t="shared" si="360"/>
        <v>0.31527488819258898</v>
      </c>
      <c r="JG51">
        <f t="shared" si="361"/>
        <v>1.5717816129839512</v>
      </c>
      <c r="JH51">
        <f t="shared" si="362"/>
        <v>1.3132485182182756</v>
      </c>
      <c r="JI51">
        <f t="shared" si="363"/>
        <v>0.28042331686967392</v>
      </c>
      <c r="JJ51">
        <f t="shared" si="364"/>
        <v>0.26224710856308564</v>
      </c>
      <c r="JK51">
        <f t="shared" si="365"/>
        <v>2.7192162417028189</v>
      </c>
      <c r="JL51">
        <f t="shared" si="366"/>
        <v>1.2962233125419991</v>
      </c>
      <c r="JM51">
        <f t="shared" si="367"/>
        <v>1.619693348975074</v>
      </c>
      <c r="JN51">
        <f t="shared" si="368"/>
        <v>0.61618793614266965</v>
      </c>
      <c r="JO51">
        <f t="shared" si="369"/>
        <v>1.9003594709793168</v>
      </c>
      <c r="JP51">
        <f t="shared" si="370"/>
        <v>0.20427329384976844</v>
      </c>
      <c r="JQ51">
        <f t="shared" si="371"/>
        <v>0.34201514495988083</v>
      </c>
      <c r="JR51">
        <f t="shared" si="372"/>
        <v>2.6825714307977457</v>
      </c>
      <c r="JS51">
        <f t="shared" si="373"/>
        <v>0.53567512376538018</v>
      </c>
      <c r="JT51">
        <f t="shared" si="374"/>
        <v>4.1591108165952129E-2</v>
      </c>
      <c r="JU51">
        <f t="shared" si="375"/>
        <v>0.51630196350401802</v>
      </c>
      <c r="JV51">
        <f t="shared" si="376"/>
        <v>1.0569937457478149</v>
      </c>
      <c r="JW51">
        <f t="shared" si="377"/>
        <v>2.0257457028606871</v>
      </c>
      <c r="JX51">
        <f t="shared" si="378"/>
        <v>2.7638983587518737</v>
      </c>
      <c r="JY51">
        <f t="shared" si="379"/>
        <v>1.518072655907782</v>
      </c>
      <c r="JZ51">
        <f t="shared" si="380"/>
        <v>7.2079913618984706E-2</v>
      </c>
      <c r="KA51">
        <f t="shared" si="381"/>
        <v>1.9747609495275209E-2</v>
      </c>
      <c r="KB51">
        <f t="shared" si="382"/>
        <v>0.9943564678452157</v>
      </c>
      <c r="KC51">
        <f t="shared" si="383"/>
        <v>2.5596196954531587</v>
      </c>
      <c r="KD51">
        <f t="shared" si="384"/>
        <v>1.2561368766593999</v>
      </c>
      <c r="KE51">
        <f t="shared" si="385"/>
        <v>0.30824804130935402</v>
      </c>
      <c r="KF51">
        <f t="shared" si="386"/>
        <v>1.8790509642478159</v>
      </c>
      <c r="KG51">
        <f t="shared" si="387"/>
        <v>1.333201157498737</v>
      </c>
      <c r="KH51">
        <f t="shared" si="388"/>
        <v>0.30907432114096001</v>
      </c>
      <c r="KI51">
        <f t="shared" si="389"/>
        <v>2.280278333468392</v>
      </c>
      <c r="KJ51">
        <f t="shared" si="390"/>
        <v>1.2079764270023334</v>
      </c>
      <c r="KK51">
        <f t="shared" si="391"/>
        <v>2.0371690122820425</v>
      </c>
      <c r="KL51">
        <f t="shared" si="392"/>
        <v>1.0093915901558175</v>
      </c>
      <c r="KM51">
        <f t="shared" si="393"/>
        <v>0.33781321655824104</v>
      </c>
      <c r="KN51">
        <f t="shared" si="394"/>
        <v>1.2254403592496628</v>
      </c>
      <c r="KO51">
        <f t="shared" si="395"/>
        <v>3.8161299168411214</v>
      </c>
      <c r="KP51">
        <f t="shared" si="396"/>
        <v>1.888167737138696</v>
      </c>
      <c r="KQ51">
        <f t="shared" si="397"/>
        <v>0.32650324452260548</v>
      </c>
      <c r="KR51">
        <f t="shared" si="398"/>
        <v>0.23618247468778672</v>
      </c>
      <c r="KS51">
        <f t="shared" si="399"/>
        <v>2.6030988220784921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0.15534619999999999</v>
      </c>
      <c r="B58">
        <v>0.30478450000000001</v>
      </c>
      <c r="C58">
        <v>0.63205650000000002</v>
      </c>
      <c r="D58">
        <v>0.88999309999999998</v>
      </c>
      <c r="E58">
        <v>0.78991310000000003</v>
      </c>
      <c r="F58">
        <v>1.0460296</v>
      </c>
      <c r="G58">
        <v>0.40308191999999998</v>
      </c>
      <c r="H58">
        <v>0.83068509999999995</v>
      </c>
      <c r="I58">
        <v>0.34833526999999997</v>
      </c>
      <c r="J58">
        <v>0.92143719999999996</v>
      </c>
      <c r="K58">
        <v>0.64553890000000003</v>
      </c>
      <c r="L58">
        <v>0.32713370000000003</v>
      </c>
      <c r="M58">
        <v>0.6085448</v>
      </c>
      <c r="N58">
        <v>2.4594860000000001</v>
      </c>
      <c r="O58">
        <v>2.2312729999999998</v>
      </c>
      <c r="P58">
        <v>0.81511897</v>
      </c>
      <c r="Q58">
        <v>0.93473580000000001</v>
      </c>
      <c r="R58">
        <v>0.24372980999999999</v>
      </c>
      <c r="S58">
        <v>0.62900054000000005</v>
      </c>
      <c r="T58">
        <v>1.0553650999999999</v>
      </c>
      <c r="U58">
        <v>0.58408979999999999</v>
      </c>
      <c r="V58">
        <v>0.90585773999999997</v>
      </c>
      <c r="W58">
        <v>0.20306917999999999</v>
      </c>
      <c r="X58">
        <v>1.2266106999999999</v>
      </c>
      <c r="Y58">
        <v>1.3641307</v>
      </c>
      <c r="Z58">
        <v>1.6716245000000001</v>
      </c>
      <c r="AA58">
        <v>0.90499229999999997</v>
      </c>
      <c r="AB58">
        <v>0.99567234999999998</v>
      </c>
      <c r="AC58">
        <v>0.51727307</v>
      </c>
      <c r="AD58">
        <v>0.25624417999999999</v>
      </c>
      <c r="AE58">
        <v>0.32160443</v>
      </c>
      <c r="AF58">
        <v>1.4348813</v>
      </c>
      <c r="AG58">
        <v>0.51268064999999996</v>
      </c>
      <c r="AH58">
        <v>0.62382936</v>
      </c>
      <c r="AI58">
        <v>1.3076414999999999</v>
      </c>
      <c r="AJ58">
        <v>0.40488364999999998</v>
      </c>
      <c r="AK58">
        <v>0.24051386</v>
      </c>
      <c r="AL58">
        <v>1.3865529999999999</v>
      </c>
      <c r="AM58">
        <v>0.35150979999999998</v>
      </c>
      <c r="AN58">
        <v>8.0771125999999999E-2</v>
      </c>
      <c r="AO58">
        <v>0.16803262999999999</v>
      </c>
      <c r="AP58">
        <v>0.30474479999999998</v>
      </c>
      <c r="AQ58">
        <v>0.30049345</v>
      </c>
      <c r="AR58">
        <v>0.51874995000000002</v>
      </c>
      <c r="AS58">
        <v>0.66550916000000004</v>
      </c>
      <c r="AT58">
        <v>0.86929330000000005</v>
      </c>
      <c r="AU58">
        <v>8.1910670000000005E-2</v>
      </c>
      <c r="AV58">
        <v>0.51505409999999996</v>
      </c>
      <c r="AW58">
        <v>1.3835549</v>
      </c>
      <c r="AX58">
        <v>1.4640815</v>
      </c>
      <c r="AY58">
        <v>0.41703050000000003</v>
      </c>
      <c r="AZ58">
        <v>0.52442140000000004</v>
      </c>
      <c r="BA58">
        <v>0.69530444999999996</v>
      </c>
      <c r="BB58">
        <v>1.0745871</v>
      </c>
      <c r="BC58">
        <v>0.29414903999999997</v>
      </c>
      <c r="BD58">
        <v>0.80871400000000004</v>
      </c>
      <c r="BE58">
        <v>0.694936</v>
      </c>
      <c r="BF58">
        <v>0.30346571999999999</v>
      </c>
      <c r="BG58">
        <v>0.49185269999999998</v>
      </c>
      <c r="BH58">
        <v>0.82624160000000002</v>
      </c>
      <c r="BI58">
        <v>0.60315936999999997</v>
      </c>
      <c r="BJ58">
        <v>1.2765957999999999</v>
      </c>
      <c r="BK58">
        <v>2.1772428000000001</v>
      </c>
      <c r="BL58">
        <v>0.76894974999999999</v>
      </c>
      <c r="BM58">
        <v>0.78649305999999997</v>
      </c>
      <c r="BN58">
        <v>0.65965019999999996</v>
      </c>
      <c r="BO58">
        <v>0.69497520000000002</v>
      </c>
      <c r="BP58">
        <v>0.414331</v>
      </c>
      <c r="BQ58">
        <v>1.3640087999999999</v>
      </c>
      <c r="BR58">
        <v>1.5002317000000001</v>
      </c>
      <c r="BS58">
        <v>0.3798628</v>
      </c>
      <c r="BT58">
        <v>1.2534261</v>
      </c>
      <c r="BU58">
        <v>0.98987230000000004</v>
      </c>
      <c r="BV58">
        <v>1.1713365</v>
      </c>
      <c r="BW58">
        <v>0.69691099999999995</v>
      </c>
      <c r="BX58">
        <v>1.1627460000000001</v>
      </c>
      <c r="BY58">
        <v>0.40270447999999998</v>
      </c>
      <c r="BZ58">
        <v>1.6535666</v>
      </c>
      <c r="CA58">
        <v>8.8549760000000005E-2</v>
      </c>
      <c r="CB58">
        <v>1.4231216</v>
      </c>
      <c r="CC58">
        <v>1.0569409999999999</v>
      </c>
      <c r="CD58">
        <v>0.75502150000000001</v>
      </c>
      <c r="CE58">
        <v>0.92419859999999998</v>
      </c>
      <c r="CF58">
        <v>0.66650843999999998</v>
      </c>
      <c r="CG58">
        <v>1.0862482</v>
      </c>
      <c r="CH58">
        <v>0.91463380000000005</v>
      </c>
      <c r="CI58">
        <v>0.58352506000000004</v>
      </c>
      <c r="CJ58">
        <v>2.4858962999999998</v>
      </c>
      <c r="CK58">
        <v>0.25099555000000001</v>
      </c>
      <c r="CL58">
        <v>1.1850537999999999</v>
      </c>
      <c r="CM58">
        <v>1.6400007999999999</v>
      </c>
      <c r="CN58">
        <v>0.39785083999999998</v>
      </c>
      <c r="CO58">
        <v>1.7933718000000001</v>
      </c>
      <c r="CP58">
        <v>0.4941892</v>
      </c>
      <c r="CQ58">
        <v>0.33929026000000001</v>
      </c>
      <c r="CR58">
        <v>1.2090886999999999</v>
      </c>
      <c r="CS58">
        <v>0.96997270000000002</v>
      </c>
      <c r="CT58">
        <v>0.1946001</v>
      </c>
      <c r="CU58">
        <v>1.3750191</v>
      </c>
      <c r="CV58">
        <v>0.49318783999999999</v>
      </c>
    </row>
    <row r="59" spans="1:305" x14ac:dyDescent="0.25">
      <c r="A59">
        <v>0.14003650000000001</v>
      </c>
      <c r="B59">
        <v>0.42109615</v>
      </c>
      <c r="C59">
        <v>0.57209593000000003</v>
      </c>
      <c r="D59">
        <v>0.93787339999999997</v>
      </c>
      <c r="E59">
        <v>0.63721543999999997</v>
      </c>
      <c r="F59">
        <v>0.99486479999999999</v>
      </c>
      <c r="G59">
        <v>0.40311449999999999</v>
      </c>
      <c r="H59">
        <v>0.7545364</v>
      </c>
      <c r="I59">
        <v>0.41441536000000001</v>
      </c>
      <c r="J59">
        <v>1.0313859000000001</v>
      </c>
      <c r="K59">
        <v>0.56110329999999997</v>
      </c>
      <c r="L59">
        <v>0.49934142999999998</v>
      </c>
      <c r="M59">
        <v>0.98027050000000004</v>
      </c>
      <c r="N59">
        <v>2.0719544999999999</v>
      </c>
      <c r="O59">
        <v>2.0771085999999999</v>
      </c>
      <c r="P59">
        <v>0.8164747</v>
      </c>
      <c r="Q59">
        <v>0.78587030000000002</v>
      </c>
      <c r="R59">
        <v>0.4608583</v>
      </c>
      <c r="S59">
        <v>0.63416254999999999</v>
      </c>
      <c r="T59">
        <v>1.0133696999999999</v>
      </c>
      <c r="U59">
        <v>0.79014329999999999</v>
      </c>
      <c r="V59">
        <v>0.97594935000000005</v>
      </c>
      <c r="W59">
        <v>0.47886573999999998</v>
      </c>
      <c r="X59">
        <v>1.2467306</v>
      </c>
      <c r="Y59">
        <v>1.4277943</v>
      </c>
      <c r="Z59">
        <v>1.5937669000000001</v>
      </c>
      <c r="AA59">
        <v>0.96123683000000004</v>
      </c>
      <c r="AB59">
        <v>1.1276739</v>
      </c>
      <c r="AC59">
        <v>0.62099004000000002</v>
      </c>
      <c r="AD59">
        <v>0.41811757999999999</v>
      </c>
      <c r="AE59">
        <v>4.9580882999999999E-2</v>
      </c>
      <c r="AF59">
        <v>1.1866629</v>
      </c>
      <c r="AG59">
        <v>0.46864673000000001</v>
      </c>
      <c r="AH59">
        <v>0.60194250000000005</v>
      </c>
      <c r="AI59">
        <v>1.3291105000000001</v>
      </c>
      <c r="AJ59">
        <v>0.38790244000000002</v>
      </c>
      <c r="AK59">
        <v>0.25061873000000001</v>
      </c>
      <c r="AL59">
        <v>1.0642845999999999</v>
      </c>
      <c r="AM59">
        <v>0.50770824999999997</v>
      </c>
      <c r="AN59">
        <v>0.14686693000000001</v>
      </c>
      <c r="AO59">
        <v>0.26150899999999999</v>
      </c>
      <c r="AP59">
        <v>0.59289630000000004</v>
      </c>
      <c r="AQ59">
        <v>0.36035531999999998</v>
      </c>
      <c r="AR59">
        <v>0.67981119999999995</v>
      </c>
      <c r="AS59">
        <v>0.61963590000000002</v>
      </c>
      <c r="AT59">
        <v>0.74042123999999998</v>
      </c>
      <c r="AU59">
        <v>4.9336883999999998E-2</v>
      </c>
      <c r="AV59">
        <v>0.29330790000000001</v>
      </c>
      <c r="AW59">
        <v>1.6110704</v>
      </c>
      <c r="AX59">
        <v>1.5653634000000001</v>
      </c>
      <c r="AY59">
        <v>0.23432511</v>
      </c>
      <c r="AZ59">
        <v>0.70698833000000005</v>
      </c>
      <c r="BA59">
        <v>0.92635900000000004</v>
      </c>
      <c r="BB59">
        <v>0.96496329999999997</v>
      </c>
      <c r="BC59">
        <v>0.22324389</v>
      </c>
      <c r="BD59">
        <v>0.80616569999999999</v>
      </c>
      <c r="BE59">
        <v>0.65293780000000001</v>
      </c>
      <c r="BF59">
        <v>0.35294609999999998</v>
      </c>
      <c r="BG59">
        <v>0.13183615000000001</v>
      </c>
      <c r="BH59">
        <v>1.0745404000000001</v>
      </c>
      <c r="BI59">
        <v>0.62061184999999996</v>
      </c>
      <c r="BJ59">
        <v>1.1170492999999999</v>
      </c>
      <c r="BK59">
        <v>2.1777099999999998</v>
      </c>
      <c r="BL59">
        <v>0.85813870000000003</v>
      </c>
      <c r="BM59">
        <v>0.56751364000000004</v>
      </c>
      <c r="BN59">
        <v>0.87422560000000005</v>
      </c>
      <c r="BO59">
        <v>0.59014546999999995</v>
      </c>
      <c r="BP59">
        <v>0.45926025999999998</v>
      </c>
      <c r="BQ59">
        <v>1.5871928</v>
      </c>
      <c r="BR59">
        <v>1.4303186999999999</v>
      </c>
      <c r="BS59">
        <v>0.3491783</v>
      </c>
      <c r="BT59">
        <v>1.2448326000000001</v>
      </c>
      <c r="BU59">
        <v>0.78683250000000005</v>
      </c>
      <c r="BV59">
        <v>0.8570506</v>
      </c>
      <c r="BW59">
        <v>0.67044000000000004</v>
      </c>
      <c r="BX59">
        <v>1.6464257</v>
      </c>
      <c r="BY59">
        <v>0.40389853999999997</v>
      </c>
      <c r="BZ59">
        <v>1.3630419</v>
      </c>
      <c r="CA59">
        <v>0.54622053999999998</v>
      </c>
      <c r="CB59">
        <v>1.1470608</v>
      </c>
      <c r="CC59">
        <v>0.64034367000000003</v>
      </c>
      <c r="CD59">
        <v>0.92211480000000001</v>
      </c>
      <c r="CE59">
        <v>0.60573860000000002</v>
      </c>
      <c r="CF59">
        <v>0.68972575999999997</v>
      </c>
      <c r="CG59">
        <v>0.91899330000000001</v>
      </c>
      <c r="CH59">
        <v>1.2524359</v>
      </c>
      <c r="CI59">
        <v>0.58226436000000004</v>
      </c>
      <c r="CJ59">
        <v>2.2671532999999999</v>
      </c>
      <c r="CK59">
        <v>0.10704065</v>
      </c>
      <c r="CL59">
        <v>1.3605191999999999</v>
      </c>
      <c r="CM59">
        <v>1.5337282000000001</v>
      </c>
      <c r="CN59">
        <v>0.31097794000000001</v>
      </c>
      <c r="CO59">
        <v>2.006926</v>
      </c>
      <c r="CP59">
        <v>0.38531122000000001</v>
      </c>
      <c r="CQ59">
        <v>0.40614274</v>
      </c>
      <c r="CR59">
        <v>1.2881225000000001</v>
      </c>
      <c r="CS59">
        <v>0.84035649999999995</v>
      </c>
      <c r="CT59">
        <v>0.30032133999999999</v>
      </c>
      <c r="CU59">
        <v>1.2082478999999999</v>
      </c>
      <c r="CV59">
        <v>0.13789739000000001</v>
      </c>
    </row>
    <row r="60" spans="1:305" x14ac:dyDescent="0.25">
      <c r="A60">
        <v>1.9889686E-2</v>
      </c>
      <c r="B60">
        <v>0.33675650000000001</v>
      </c>
      <c r="C60">
        <v>0.75359600000000004</v>
      </c>
      <c r="D60">
        <v>0.87716590000000005</v>
      </c>
      <c r="E60">
        <v>1.0799576</v>
      </c>
      <c r="F60">
        <v>1.0390284999999999</v>
      </c>
      <c r="G60">
        <v>0.57548379999999999</v>
      </c>
      <c r="H60">
        <v>0.92910839999999995</v>
      </c>
      <c r="I60">
        <v>0.39378141999999999</v>
      </c>
      <c r="J60">
        <v>1.176769</v>
      </c>
      <c r="K60">
        <v>0.45796495999999998</v>
      </c>
      <c r="L60">
        <v>7.5691729999999999E-2</v>
      </c>
      <c r="M60">
        <v>1.1369897</v>
      </c>
      <c r="N60">
        <v>1.2132354999999999</v>
      </c>
      <c r="O60">
        <v>2.0405199999999999</v>
      </c>
      <c r="P60">
        <v>0.96399175999999998</v>
      </c>
      <c r="Q60">
        <v>0.79740610000000001</v>
      </c>
      <c r="R60">
        <v>0.4817844</v>
      </c>
      <c r="S60">
        <v>0.62718624000000001</v>
      </c>
      <c r="T60">
        <v>1.1334725999999999</v>
      </c>
      <c r="U60">
        <v>0.73955804000000003</v>
      </c>
      <c r="V60">
        <v>0.80206394000000003</v>
      </c>
      <c r="W60">
        <v>0.82304330000000003</v>
      </c>
      <c r="X60">
        <v>1.3206119999999999</v>
      </c>
      <c r="Y60">
        <v>1.2602906</v>
      </c>
      <c r="Z60">
        <v>1.5354939999999999</v>
      </c>
      <c r="AA60">
        <v>1.0331748999999999</v>
      </c>
      <c r="AB60">
        <v>1.2459041</v>
      </c>
      <c r="AC60">
        <v>0.47377118000000001</v>
      </c>
      <c r="AD60">
        <v>0.95494305999999995</v>
      </c>
      <c r="AE60">
        <v>9.883749E-2</v>
      </c>
      <c r="AF60">
        <v>0.97037125000000002</v>
      </c>
      <c r="AG60">
        <v>0.25854862000000001</v>
      </c>
      <c r="AH60">
        <v>0.52172726000000003</v>
      </c>
      <c r="AI60">
        <v>1.2942705000000001</v>
      </c>
      <c r="AJ60">
        <v>0.66917159999999998</v>
      </c>
      <c r="AK60">
        <v>0.51317369999999995</v>
      </c>
      <c r="AL60">
        <v>1.0327423</v>
      </c>
      <c r="AM60">
        <v>0.1628204</v>
      </c>
      <c r="AN60">
        <v>0.18973492</v>
      </c>
      <c r="AO60">
        <v>0.35251155000000001</v>
      </c>
      <c r="AP60">
        <v>1.1363893</v>
      </c>
      <c r="AQ60">
        <v>0.37212810000000002</v>
      </c>
      <c r="AR60">
        <v>0.8242389</v>
      </c>
      <c r="AS60">
        <v>0.67070967000000004</v>
      </c>
      <c r="AT60">
        <v>0.64525186999999995</v>
      </c>
      <c r="AU60">
        <v>7.5262350000000006E-2</v>
      </c>
      <c r="AV60">
        <v>0.71235159999999997</v>
      </c>
      <c r="AW60">
        <v>2.6171826999999999</v>
      </c>
      <c r="AX60">
        <v>1.7678453000000001</v>
      </c>
      <c r="AY60">
        <v>0.43076438</v>
      </c>
      <c r="AZ60">
        <v>0.66285013999999998</v>
      </c>
      <c r="BA60">
        <v>0.82615422999999999</v>
      </c>
      <c r="BB60">
        <v>1.200788</v>
      </c>
      <c r="BC60">
        <v>0.40642067999999998</v>
      </c>
      <c r="BD60">
        <v>0.55836015999999999</v>
      </c>
      <c r="BE60">
        <v>0.80903696999999997</v>
      </c>
      <c r="BF60">
        <v>0.10138656</v>
      </c>
      <c r="BG60">
        <v>0.44203325999999998</v>
      </c>
      <c r="BH60">
        <v>1.0707629000000001</v>
      </c>
      <c r="BI60">
        <v>1.24461</v>
      </c>
      <c r="BJ60">
        <v>1.1457086999999999</v>
      </c>
      <c r="BK60">
        <v>1.9039733000000001</v>
      </c>
      <c r="BL60">
        <v>1.3757219999999999</v>
      </c>
      <c r="BM60">
        <v>0.22377384</v>
      </c>
      <c r="BN60">
        <v>1.2414963999999999</v>
      </c>
      <c r="BO60">
        <v>0.7443729</v>
      </c>
      <c r="BP60">
        <v>0.58788640000000003</v>
      </c>
      <c r="BQ60">
        <v>2.2375102</v>
      </c>
      <c r="BR60">
        <v>1.6487381000000001</v>
      </c>
      <c r="BS60">
        <v>0.42293930000000002</v>
      </c>
      <c r="BT60">
        <v>1.5444408999999999</v>
      </c>
      <c r="BU60">
        <v>0.9440385</v>
      </c>
      <c r="BV60">
        <v>0.70378529999999995</v>
      </c>
      <c r="BW60">
        <v>0.57888543999999997</v>
      </c>
      <c r="BX60">
        <v>1.4062408</v>
      </c>
      <c r="BY60">
        <v>0.51600199999999996</v>
      </c>
      <c r="BZ60">
        <v>1.2825287999999999</v>
      </c>
      <c r="CA60">
        <v>0.38812804000000001</v>
      </c>
      <c r="CB60">
        <v>0.76667320000000005</v>
      </c>
      <c r="CC60">
        <v>0.84561359999999997</v>
      </c>
      <c r="CD60">
        <v>1.0908389000000001</v>
      </c>
      <c r="CE60">
        <v>0.47792753999999998</v>
      </c>
      <c r="CF60">
        <v>0.78237780000000001</v>
      </c>
      <c r="CG60">
        <v>0.61888540000000003</v>
      </c>
      <c r="CH60">
        <v>1.3570709999999999</v>
      </c>
      <c r="CI60">
        <v>0.65765870000000004</v>
      </c>
      <c r="CJ60">
        <v>2.2928554999999999</v>
      </c>
      <c r="CK60">
        <v>0.17026248999999999</v>
      </c>
      <c r="CL60">
        <v>1.5288067999999999</v>
      </c>
      <c r="CM60">
        <v>0.90796036000000002</v>
      </c>
      <c r="CN60">
        <v>0.23610917000000001</v>
      </c>
      <c r="CO60">
        <v>2.0186312000000002</v>
      </c>
      <c r="CP60">
        <v>0.59446679999999996</v>
      </c>
      <c r="CQ60">
        <v>0.46670872000000002</v>
      </c>
      <c r="CR60">
        <v>1.5980449000000001</v>
      </c>
      <c r="CS60">
        <v>0.50479980000000002</v>
      </c>
      <c r="CT60">
        <v>0.51564149999999997</v>
      </c>
      <c r="CU60">
        <v>1.0508375999999999</v>
      </c>
      <c r="CV60">
        <v>0.34012989999999999</v>
      </c>
    </row>
    <row r="61" spans="1:305" x14ac:dyDescent="0.25">
      <c r="A61">
        <v>-8.4868334000000004E-2</v>
      </c>
      <c r="B61">
        <v>0.3997155</v>
      </c>
      <c r="C61">
        <v>1.1215934000000001</v>
      </c>
      <c r="D61">
        <v>0.72918950000000005</v>
      </c>
      <c r="E61">
        <v>0.80228204000000003</v>
      </c>
      <c r="F61">
        <v>1.0843366000000001</v>
      </c>
      <c r="G61">
        <v>0.46843368000000002</v>
      </c>
      <c r="H61">
        <v>0.91917634000000004</v>
      </c>
      <c r="I61">
        <v>0.26976833</v>
      </c>
      <c r="J61">
        <v>1.2239747000000001</v>
      </c>
      <c r="K61">
        <v>0.54873483999999995</v>
      </c>
      <c r="L61">
        <v>-2.2869084000000001E-2</v>
      </c>
      <c r="M61">
        <v>1.3263993000000001</v>
      </c>
      <c r="N61">
        <v>0.95878410000000003</v>
      </c>
      <c r="O61">
        <v>2.1200728</v>
      </c>
      <c r="P61">
        <v>0.6643694</v>
      </c>
      <c r="Q61">
        <v>0.49572480000000002</v>
      </c>
      <c r="R61">
        <v>0.56980425000000001</v>
      </c>
      <c r="S61">
        <v>0.60777829999999999</v>
      </c>
      <c r="T61">
        <v>1.4882097999999999</v>
      </c>
      <c r="U61">
        <v>0.53367949999999997</v>
      </c>
      <c r="V61">
        <v>0.66970766000000004</v>
      </c>
      <c r="W61">
        <v>0.75538265999999998</v>
      </c>
      <c r="X61">
        <v>1.4401771000000001</v>
      </c>
      <c r="Y61">
        <v>0.96689104999999997</v>
      </c>
      <c r="Z61">
        <v>1.2133957</v>
      </c>
      <c r="AA61">
        <v>1.3061886</v>
      </c>
      <c r="AB61">
        <v>1.0027741999999999</v>
      </c>
      <c r="AC61">
        <v>0.60220220000000002</v>
      </c>
      <c r="AD61">
        <v>0.86486269999999998</v>
      </c>
      <c r="AE61">
        <v>0.11882415</v>
      </c>
      <c r="AF61">
        <v>0.74624199999999996</v>
      </c>
      <c r="AG61">
        <v>0.1577393</v>
      </c>
      <c r="AH61">
        <v>0.40224520000000002</v>
      </c>
      <c r="AI61">
        <v>0.93494149999999998</v>
      </c>
      <c r="AJ61">
        <v>1.1575131000000001</v>
      </c>
      <c r="AK61">
        <v>0.62673250000000003</v>
      </c>
      <c r="AL61">
        <v>0.8977541</v>
      </c>
      <c r="AM61">
        <v>0.26929710000000001</v>
      </c>
      <c r="AN61">
        <v>0.20242688</v>
      </c>
      <c r="AO61">
        <v>0.32401392000000001</v>
      </c>
      <c r="AP61">
        <v>1.256211</v>
      </c>
      <c r="AQ61">
        <v>0.64662962999999996</v>
      </c>
      <c r="AR61">
        <v>0.56137939999999997</v>
      </c>
      <c r="AS61">
        <v>0.68638739999999998</v>
      </c>
      <c r="AT61">
        <v>0.46739579999999997</v>
      </c>
      <c r="AU61">
        <v>-8.2971975000000003E-2</v>
      </c>
      <c r="AV61">
        <v>0.60326104999999997</v>
      </c>
      <c r="AW61">
        <v>2.2456309999999999</v>
      </c>
      <c r="AX61">
        <v>1.7263067000000001</v>
      </c>
      <c r="AY61">
        <v>0.69474625999999995</v>
      </c>
      <c r="AZ61">
        <v>0.51662949999999996</v>
      </c>
      <c r="BA61">
        <v>1.027434</v>
      </c>
      <c r="BB61">
        <v>0.95220490000000002</v>
      </c>
      <c r="BC61">
        <v>0.36675748000000002</v>
      </c>
      <c r="BD61">
        <v>0.25395899999999999</v>
      </c>
      <c r="BE61">
        <v>0.80127203000000002</v>
      </c>
      <c r="BF61">
        <v>0.17249983999999999</v>
      </c>
      <c r="BG61">
        <v>0.35469303000000002</v>
      </c>
      <c r="BH61">
        <v>0.90275329999999998</v>
      </c>
      <c r="BI61">
        <v>0.86779183000000004</v>
      </c>
      <c r="BJ61">
        <v>1.264691</v>
      </c>
      <c r="BK61">
        <v>1.5367497999999999</v>
      </c>
      <c r="BL61">
        <v>1.6885353000000001</v>
      </c>
      <c r="BM61">
        <v>0.37987304</v>
      </c>
      <c r="BN61">
        <v>1.5271193000000001</v>
      </c>
      <c r="BO61">
        <v>0.75916919999999999</v>
      </c>
      <c r="BP61">
        <v>0.48492735999999997</v>
      </c>
      <c r="BQ61">
        <v>2.3583959999999999</v>
      </c>
      <c r="BR61">
        <v>1.159103</v>
      </c>
      <c r="BS61">
        <v>0.29020237999999998</v>
      </c>
      <c r="BT61">
        <v>1.6033199</v>
      </c>
      <c r="BU61">
        <v>0.59114765999999996</v>
      </c>
      <c r="BV61">
        <v>0.46289828</v>
      </c>
      <c r="BW61">
        <v>0.58911705000000003</v>
      </c>
      <c r="BX61">
        <v>1.2292554</v>
      </c>
      <c r="BY61">
        <v>0.298545</v>
      </c>
      <c r="BZ61">
        <v>1.3778661000000001</v>
      </c>
      <c r="CA61">
        <v>0.22463237999999999</v>
      </c>
      <c r="CB61">
        <v>0.50671284999999999</v>
      </c>
      <c r="CC61">
        <v>0.58492129999999998</v>
      </c>
      <c r="CD61">
        <v>0.83549600000000002</v>
      </c>
      <c r="CE61">
        <v>0.28406534</v>
      </c>
      <c r="CF61">
        <v>0.85698149999999995</v>
      </c>
      <c r="CG61">
        <v>0.71051410000000004</v>
      </c>
      <c r="CH61">
        <v>1.2008209999999999</v>
      </c>
      <c r="CI61">
        <v>0.68498236000000001</v>
      </c>
      <c r="CJ61">
        <v>2.0403794999999998</v>
      </c>
      <c r="CK61">
        <v>1.4469470999999999E-3</v>
      </c>
      <c r="CL61">
        <v>1.2153852000000001</v>
      </c>
      <c r="CM61">
        <v>0.66680264</v>
      </c>
      <c r="CN61">
        <v>0.32216676999999999</v>
      </c>
      <c r="CO61">
        <v>1.9017383999999999</v>
      </c>
      <c r="CP61">
        <v>0.85126805000000005</v>
      </c>
      <c r="CQ61">
        <v>0.48868549999999999</v>
      </c>
      <c r="CR61">
        <v>1.9073716000000001</v>
      </c>
      <c r="CS61">
        <v>0.41804479999999999</v>
      </c>
      <c r="CT61">
        <v>0.52641784999999996</v>
      </c>
      <c r="CU61">
        <v>1.1032112999999999</v>
      </c>
      <c r="CV61">
        <v>0.2134569</v>
      </c>
    </row>
    <row r="62" spans="1:305" x14ac:dyDescent="0.25">
      <c r="A62">
        <v>-0.20733911999999999</v>
      </c>
      <c r="B62">
        <v>0.51645993999999995</v>
      </c>
      <c r="C62">
        <v>0.90772783999999995</v>
      </c>
      <c r="D62">
        <v>0.78988033999999996</v>
      </c>
      <c r="E62">
        <v>0.73799055999999996</v>
      </c>
      <c r="F62">
        <v>1.0546184000000001</v>
      </c>
      <c r="G62">
        <v>0.34212517999999997</v>
      </c>
      <c r="H62">
        <v>1.1249425</v>
      </c>
      <c r="I62">
        <v>0.35445802999999998</v>
      </c>
      <c r="J62">
        <v>1.4314575</v>
      </c>
      <c r="K62">
        <v>0.66255337000000003</v>
      </c>
      <c r="L62">
        <v>-7.6410560000000002E-2</v>
      </c>
      <c r="M62">
        <v>1.0181416999999999</v>
      </c>
      <c r="N62">
        <v>0.54752679999999998</v>
      </c>
      <c r="O62">
        <v>2.0837010999999999</v>
      </c>
      <c r="P62">
        <v>0.34740615000000002</v>
      </c>
      <c r="Q62">
        <v>0.37547773000000001</v>
      </c>
      <c r="R62">
        <v>0.61014279999999999</v>
      </c>
      <c r="S62">
        <v>0.71686930000000004</v>
      </c>
      <c r="T62">
        <v>1.5270360000000001</v>
      </c>
      <c r="U62">
        <v>0.3320592</v>
      </c>
      <c r="V62">
        <v>0.58813464999999998</v>
      </c>
      <c r="W62">
        <v>0.66797839999999997</v>
      </c>
      <c r="X62">
        <v>1.3828552000000001</v>
      </c>
      <c r="Y62">
        <v>0.83501119999999995</v>
      </c>
      <c r="Z62">
        <v>0.90709490000000004</v>
      </c>
      <c r="AA62">
        <v>1.3120020999999999</v>
      </c>
      <c r="AB62">
        <v>1.5118346</v>
      </c>
      <c r="AC62">
        <v>0.63395053000000001</v>
      </c>
      <c r="AD62">
        <v>0.96490920000000002</v>
      </c>
      <c r="AE62">
        <v>0.24029745</v>
      </c>
      <c r="AF62">
        <v>1.0224609</v>
      </c>
      <c r="AG62">
        <v>0.65007996999999995</v>
      </c>
      <c r="AH62">
        <v>0.42759645000000002</v>
      </c>
      <c r="AI62">
        <v>0.62985409999999997</v>
      </c>
      <c r="AJ62">
        <v>1.3513626999999999</v>
      </c>
      <c r="AK62">
        <v>0.91248465000000001</v>
      </c>
      <c r="AL62">
        <v>1.1577168</v>
      </c>
      <c r="AM62">
        <v>0.21717943000000001</v>
      </c>
      <c r="AN62">
        <v>0.176346</v>
      </c>
      <c r="AO62">
        <v>0.33231807000000002</v>
      </c>
      <c r="AP62">
        <v>1.3001666999999999</v>
      </c>
      <c r="AQ62">
        <v>0.65964924999999996</v>
      </c>
      <c r="AR62">
        <v>0.61251770000000005</v>
      </c>
      <c r="AS62">
        <v>0.49602722999999999</v>
      </c>
      <c r="AT62">
        <v>0.69918274999999996</v>
      </c>
      <c r="AU62">
        <v>-3.1279344000000001E-2</v>
      </c>
      <c r="AV62">
        <v>0.67077359999999997</v>
      </c>
      <c r="AW62">
        <v>1.9932528</v>
      </c>
      <c r="AX62">
        <v>1.9992080999999999</v>
      </c>
      <c r="AY62">
        <v>0.54031116000000001</v>
      </c>
      <c r="AZ62">
        <v>0.48569944999999998</v>
      </c>
      <c r="BA62">
        <v>0.57599259999999997</v>
      </c>
      <c r="BB62">
        <v>0.79768424999999998</v>
      </c>
      <c r="BC62">
        <v>0.58869150000000003</v>
      </c>
      <c r="BD62">
        <v>0.25061378000000001</v>
      </c>
      <c r="BE62">
        <v>0.79041344000000002</v>
      </c>
      <c r="BF62">
        <v>0.33402989999999999</v>
      </c>
      <c r="BG62">
        <v>0.45472439999999997</v>
      </c>
      <c r="BH62">
        <v>0.66434943999999996</v>
      </c>
      <c r="BI62">
        <v>1.0546077</v>
      </c>
      <c r="BJ62">
        <v>0.95487789999999995</v>
      </c>
      <c r="BK62">
        <v>1.6109161000000001</v>
      </c>
      <c r="BL62">
        <v>1.1871843</v>
      </c>
      <c r="BM62">
        <v>0.33873808</v>
      </c>
      <c r="BN62">
        <v>1.4653573</v>
      </c>
      <c r="BO62">
        <v>0.66922429999999999</v>
      </c>
      <c r="BP62">
        <v>1.0319912</v>
      </c>
      <c r="BQ62">
        <v>2.363578</v>
      </c>
      <c r="BR62">
        <v>1.178579</v>
      </c>
      <c r="BS62">
        <v>0.17364789999999999</v>
      </c>
      <c r="BT62">
        <v>1.7915049999999999</v>
      </c>
      <c r="BU62">
        <v>0.63627440000000002</v>
      </c>
      <c r="BV62">
        <v>0.75598860000000001</v>
      </c>
      <c r="BW62">
        <v>0.49489018000000001</v>
      </c>
      <c r="BX62">
        <v>1.3837082000000001</v>
      </c>
      <c r="BY62">
        <v>0.17447383999999999</v>
      </c>
      <c r="BZ62">
        <v>1.2057526000000001</v>
      </c>
      <c r="CA62">
        <v>0.51187930000000004</v>
      </c>
      <c r="CB62">
        <v>0.55262880000000003</v>
      </c>
      <c r="CC62">
        <v>0.32502723</v>
      </c>
      <c r="CD62">
        <v>1.0033942</v>
      </c>
      <c r="CE62">
        <v>0.18675531000000001</v>
      </c>
      <c r="CF62">
        <v>0.62876319999999997</v>
      </c>
      <c r="CG62">
        <v>0.69592779999999999</v>
      </c>
      <c r="CH62">
        <v>1.0152129000000001</v>
      </c>
      <c r="CI62">
        <v>0.60622144</v>
      </c>
      <c r="CJ62">
        <v>2.1215982000000002</v>
      </c>
      <c r="CK62">
        <v>2.3699418E-2</v>
      </c>
      <c r="CL62">
        <v>1.5821742999999999</v>
      </c>
      <c r="CM62">
        <v>0.44067782</v>
      </c>
      <c r="CN62">
        <v>0.47575223</v>
      </c>
      <c r="CO62">
        <v>1.8445708999999999</v>
      </c>
      <c r="CP62">
        <v>0.59984999999999999</v>
      </c>
      <c r="CQ62">
        <v>0.49656597000000002</v>
      </c>
      <c r="CR62">
        <v>2.2552414000000001</v>
      </c>
      <c r="CS62">
        <v>0.72146929999999998</v>
      </c>
      <c r="CT62">
        <v>0.56823254000000001</v>
      </c>
      <c r="CU62">
        <v>1.2419084</v>
      </c>
      <c r="CV62">
        <v>0.40669912000000003</v>
      </c>
    </row>
    <row r="63" spans="1:305" x14ac:dyDescent="0.25">
      <c r="A63">
        <v>0.11264711600000001</v>
      </c>
      <c r="B63">
        <v>0.50409060000000006</v>
      </c>
      <c r="C63">
        <v>1.0082338</v>
      </c>
      <c r="D63">
        <v>1.1688480000000001</v>
      </c>
      <c r="E63">
        <v>0.97998059999999998</v>
      </c>
      <c r="F63">
        <v>0.85163500000000003</v>
      </c>
      <c r="G63">
        <v>0.16889920999999999</v>
      </c>
      <c r="H63">
        <v>1.0709504999999999</v>
      </c>
      <c r="I63">
        <v>0.53450430000000004</v>
      </c>
      <c r="J63">
        <v>1.3546757</v>
      </c>
      <c r="K63">
        <v>1.1628071</v>
      </c>
      <c r="L63">
        <v>-7.1034565999999993E-2</v>
      </c>
      <c r="M63">
        <v>1.5934520999999999</v>
      </c>
      <c r="N63">
        <v>0.64877320000000005</v>
      </c>
      <c r="O63">
        <v>1.8500344</v>
      </c>
      <c r="P63">
        <v>0.17673263</v>
      </c>
      <c r="Q63">
        <v>0.38913910000000002</v>
      </c>
      <c r="R63">
        <v>0.62968630000000003</v>
      </c>
      <c r="S63">
        <v>0.97824739999999999</v>
      </c>
      <c r="T63">
        <v>1.521552</v>
      </c>
      <c r="U63">
        <v>0.73049169999999997</v>
      </c>
      <c r="V63">
        <v>0.77002409999999999</v>
      </c>
      <c r="W63">
        <v>0.58025530000000003</v>
      </c>
      <c r="X63">
        <v>1.2448964</v>
      </c>
      <c r="Y63">
        <v>0.71249629999999997</v>
      </c>
      <c r="Z63">
        <v>0.83251560000000002</v>
      </c>
      <c r="AA63">
        <v>1.3933488999999999</v>
      </c>
      <c r="AB63">
        <v>1.5699738000000001</v>
      </c>
      <c r="AC63">
        <v>0.53243697000000001</v>
      </c>
      <c r="AD63">
        <v>0.9549221</v>
      </c>
      <c r="AE63">
        <v>0.43641766999999998</v>
      </c>
      <c r="AF63">
        <v>0.73549914000000005</v>
      </c>
      <c r="AG63">
        <v>0.61059814999999995</v>
      </c>
      <c r="AH63">
        <v>0.42376584</v>
      </c>
      <c r="AI63">
        <v>1.0375605000000001</v>
      </c>
      <c r="AJ63">
        <v>1.5803617000000001</v>
      </c>
      <c r="AK63">
        <v>0.93213900000000005</v>
      </c>
      <c r="AL63">
        <v>0.96157320000000002</v>
      </c>
      <c r="AM63">
        <v>6.6180355999999996E-2</v>
      </c>
      <c r="AN63">
        <v>0.41393948000000003</v>
      </c>
      <c r="AO63">
        <v>0.34632932999999999</v>
      </c>
      <c r="AP63">
        <v>1.2618704999999999</v>
      </c>
      <c r="AQ63">
        <v>0.87559956000000005</v>
      </c>
      <c r="AR63">
        <v>0.51181580000000004</v>
      </c>
      <c r="AS63">
        <v>0.53133434000000002</v>
      </c>
      <c r="AT63">
        <v>1.097002</v>
      </c>
      <c r="AU63">
        <v>0.16301890999999999</v>
      </c>
      <c r="AV63">
        <v>0.79196679999999997</v>
      </c>
      <c r="AW63">
        <v>2.1896078999999999</v>
      </c>
      <c r="AX63">
        <v>1.8853247</v>
      </c>
      <c r="AY63">
        <v>0.93202609999999997</v>
      </c>
      <c r="AZ63">
        <v>0.37031915999999998</v>
      </c>
      <c r="BA63">
        <v>0.62017774999999997</v>
      </c>
      <c r="BB63">
        <v>0.77512970000000003</v>
      </c>
      <c r="BC63">
        <v>0.82261264000000001</v>
      </c>
      <c r="BD63">
        <v>0.18241768999999999</v>
      </c>
      <c r="BE63">
        <v>0.78777164</v>
      </c>
      <c r="BF63">
        <v>0.33478809999999998</v>
      </c>
      <c r="BG63">
        <v>0.45654875</v>
      </c>
      <c r="BH63">
        <v>0.55959015999999995</v>
      </c>
      <c r="BI63">
        <v>1.2421291000000001</v>
      </c>
      <c r="BJ63">
        <v>0.41122139000000002</v>
      </c>
      <c r="BK63">
        <v>1.87873</v>
      </c>
      <c r="BL63">
        <v>1.4087757999999999</v>
      </c>
      <c r="BM63">
        <v>0.40434265000000003</v>
      </c>
      <c r="BN63">
        <v>1.6961938000000001</v>
      </c>
      <c r="BO63">
        <v>0.82972853999999996</v>
      </c>
      <c r="BP63">
        <v>0.82047049999999999</v>
      </c>
      <c r="BQ63">
        <v>2.3164579999999999</v>
      </c>
      <c r="BR63">
        <v>1.3994945000000001</v>
      </c>
      <c r="BS63">
        <v>0.41179719999999997</v>
      </c>
      <c r="BT63">
        <v>1.6611803000000001</v>
      </c>
      <c r="BU63">
        <v>0.46664506</v>
      </c>
      <c r="BV63">
        <v>0.86081969999999997</v>
      </c>
      <c r="BW63">
        <v>0.33312007999999999</v>
      </c>
      <c r="BX63">
        <v>1.2041743</v>
      </c>
      <c r="BY63">
        <v>0.36379040000000001</v>
      </c>
      <c r="BZ63">
        <v>0.98912626999999997</v>
      </c>
      <c r="CA63">
        <v>0.35428547999999999</v>
      </c>
      <c r="CB63">
        <v>0.56580609999999998</v>
      </c>
      <c r="CC63">
        <v>0.4807401</v>
      </c>
      <c r="CD63">
        <v>1.0014204</v>
      </c>
      <c r="CE63">
        <v>3.868713E-2</v>
      </c>
      <c r="CF63">
        <v>0.79584235000000003</v>
      </c>
      <c r="CG63">
        <v>0.52328986</v>
      </c>
      <c r="CH63">
        <v>1.164614</v>
      </c>
      <c r="CI63">
        <v>0.65695289999999995</v>
      </c>
      <c r="CJ63">
        <v>1.9977361</v>
      </c>
      <c r="CK63">
        <v>0.14576001</v>
      </c>
      <c r="CL63">
        <v>0.92736280000000004</v>
      </c>
      <c r="CM63">
        <v>0.37170376999999999</v>
      </c>
      <c r="CN63">
        <v>0.78637743000000004</v>
      </c>
      <c r="CO63">
        <v>1.8878938000000001</v>
      </c>
      <c r="CP63">
        <v>0.82903945000000001</v>
      </c>
      <c r="CQ63">
        <v>0.62937730000000003</v>
      </c>
      <c r="CR63">
        <v>1.9083905000000001</v>
      </c>
      <c r="CS63">
        <v>0.57089186000000003</v>
      </c>
      <c r="CT63">
        <v>0.66099560000000002</v>
      </c>
      <c r="CU63">
        <v>0.56916224999999998</v>
      </c>
      <c r="CV63">
        <v>0.48627870000000001</v>
      </c>
    </row>
    <row r="64" spans="1:305" x14ac:dyDescent="0.25">
      <c r="A64">
        <v>4.4995483000000003E-2</v>
      </c>
      <c r="B64">
        <v>0.50403136000000004</v>
      </c>
      <c r="C64">
        <v>0.92834289999999997</v>
      </c>
      <c r="D64">
        <v>0.79857829999999996</v>
      </c>
      <c r="E64">
        <v>1.2649459999999999</v>
      </c>
      <c r="F64">
        <v>0.63192939999999997</v>
      </c>
      <c r="G64">
        <v>0.20673137999999999</v>
      </c>
      <c r="H64">
        <v>0.90613157</v>
      </c>
      <c r="I64">
        <v>1.3726522000000001</v>
      </c>
      <c r="J64">
        <v>1.5267708</v>
      </c>
      <c r="K64">
        <v>0.91198634999999995</v>
      </c>
      <c r="L64">
        <v>-6.4780909999999997E-2</v>
      </c>
      <c r="M64">
        <v>2.3200457000000001</v>
      </c>
      <c r="N64">
        <v>0.56536889999999995</v>
      </c>
      <c r="O64">
        <v>1.0797261</v>
      </c>
      <c r="P64">
        <v>-3.1413126999999999E-2</v>
      </c>
      <c r="Q64">
        <v>0.53192437000000004</v>
      </c>
      <c r="R64">
        <v>0.86733912999999996</v>
      </c>
      <c r="S64">
        <v>1.0021274</v>
      </c>
      <c r="T64">
        <v>1.4022018000000001</v>
      </c>
      <c r="U64">
        <v>0.76494180000000001</v>
      </c>
      <c r="V64">
        <v>0.91783179999999998</v>
      </c>
      <c r="W64">
        <v>0.85731804</v>
      </c>
      <c r="X64">
        <v>1.3336228000000001</v>
      </c>
      <c r="Y64">
        <v>0.60073953999999996</v>
      </c>
      <c r="Z64">
        <v>1.4575163</v>
      </c>
      <c r="AA64">
        <v>1.8224868999999999</v>
      </c>
      <c r="AB64">
        <v>1.7264713</v>
      </c>
      <c r="AC64">
        <v>0.33121938000000001</v>
      </c>
      <c r="AD64">
        <v>0.99099475000000004</v>
      </c>
      <c r="AE64">
        <v>0.32091245000000002</v>
      </c>
      <c r="AF64">
        <v>0.5599362</v>
      </c>
      <c r="AG64">
        <v>0.69460242999999999</v>
      </c>
      <c r="AH64">
        <v>0.63195586000000004</v>
      </c>
      <c r="AI64">
        <v>0.9836239</v>
      </c>
      <c r="AJ64">
        <v>1.2184752999999999</v>
      </c>
      <c r="AK64">
        <v>1.0768552</v>
      </c>
      <c r="AL64">
        <v>0.94214640000000005</v>
      </c>
      <c r="AM64">
        <v>7.6466249999999999E-2</v>
      </c>
      <c r="AN64">
        <v>0.39889085000000002</v>
      </c>
      <c r="AO64">
        <v>0.58368814000000002</v>
      </c>
      <c r="AP64">
        <v>1.2504324</v>
      </c>
      <c r="AQ64">
        <v>1.1092324</v>
      </c>
      <c r="AR64">
        <v>0.67157703999999996</v>
      </c>
      <c r="AS64">
        <v>0.40816926999999997</v>
      </c>
      <c r="AT64">
        <v>1.1050279000000001</v>
      </c>
      <c r="AU64">
        <v>0.39901972000000002</v>
      </c>
      <c r="AV64">
        <v>1.0456932000000001</v>
      </c>
      <c r="AW64">
        <v>1.9549844999999999</v>
      </c>
      <c r="AX64">
        <v>1.7082286</v>
      </c>
      <c r="AY64">
        <v>0.81687929999999997</v>
      </c>
      <c r="AZ64">
        <v>0.25662499999999999</v>
      </c>
      <c r="BA64">
        <v>0.53191960000000005</v>
      </c>
      <c r="BB64">
        <v>0.7342322</v>
      </c>
      <c r="BC64">
        <v>0.91487149999999995</v>
      </c>
      <c r="BD64">
        <v>0.40828755</v>
      </c>
      <c r="BE64">
        <v>0.38257825000000001</v>
      </c>
      <c r="BF64">
        <v>0.7353518</v>
      </c>
      <c r="BG64">
        <v>0.73629564000000003</v>
      </c>
      <c r="BH64">
        <v>0.52427319999999999</v>
      </c>
      <c r="BI64">
        <v>1.1279991</v>
      </c>
      <c r="BJ64">
        <v>0.40592857999999998</v>
      </c>
      <c r="BK64">
        <v>1.7620437</v>
      </c>
      <c r="BL64">
        <v>1.8351389</v>
      </c>
      <c r="BM64">
        <v>0.30684093000000001</v>
      </c>
      <c r="BN64">
        <v>1.6426095000000001</v>
      </c>
      <c r="BO64">
        <v>0.97763489999999997</v>
      </c>
      <c r="BP64">
        <v>0.6033579</v>
      </c>
      <c r="BQ64">
        <v>2.2396986000000001</v>
      </c>
      <c r="BR64">
        <v>0.63868780000000003</v>
      </c>
      <c r="BS64">
        <v>0.50685066000000001</v>
      </c>
      <c r="BT64">
        <v>1.8462320000000001</v>
      </c>
      <c r="BU64">
        <v>0.45808759999999998</v>
      </c>
      <c r="BV64">
        <v>1.0333718999999999</v>
      </c>
      <c r="BW64">
        <v>0.37540372999999999</v>
      </c>
      <c r="BX64">
        <v>1.1236378</v>
      </c>
      <c r="BY64">
        <v>0.43557035999999999</v>
      </c>
      <c r="BZ64">
        <v>1.040117</v>
      </c>
      <c r="CA64">
        <v>0.61446065000000005</v>
      </c>
      <c r="CB64">
        <v>0.48264214</v>
      </c>
      <c r="CC64">
        <v>0.52128569999999996</v>
      </c>
      <c r="CD64">
        <v>1.2390658999999999</v>
      </c>
      <c r="CE64">
        <v>-5.0314218000000001E-2</v>
      </c>
      <c r="CF64">
        <v>0.7554864</v>
      </c>
      <c r="CG64">
        <v>0.49909434000000003</v>
      </c>
      <c r="CH64">
        <v>1.1472036999999999</v>
      </c>
      <c r="CI64">
        <v>0.67700360000000004</v>
      </c>
      <c r="CJ64">
        <v>1.7315929999999999</v>
      </c>
      <c r="CK64">
        <v>0.32420947999999999</v>
      </c>
      <c r="CL64">
        <v>0.61454779999999998</v>
      </c>
      <c r="CM64">
        <v>0.3182585</v>
      </c>
      <c r="CN64">
        <v>0.94863755000000005</v>
      </c>
      <c r="CO64">
        <v>1.7319542999999999</v>
      </c>
      <c r="CP64">
        <v>0.81130040000000003</v>
      </c>
      <c r="CQ64">
        <v>0.77432109999999998</v>
      </c>
      <c r="CR64">
        <v>2.0906083999999998</v>
      </c>
      <c r="CS64">
        <v>0.6799326</v>
      </c>
      <c r="CT64">
        <v>0.66014649999999997</v>
      </c>
      <c r="CU64">
        <v>0.1305173</v>
      </c>
      <c r="CV64">
        <v>0.27305995999999999</v>
      </c>
    </row>
    <row r="65" spans="1:100" x14ac:dyDescent="0.25">
      <c r="A65">
        <v>5.0321474999999997E-2</v>
      </c>
      <c r="B65">
        <v>0.53246450000000001</v>
      </c>
      <c r="C65">
        <v>1.1017348</v>
      </c>
      <c r="D65">
        <v>0.44359678000000002</v>
      </c>
      <c r="E65">
        <v>1.3902338999999999</v>
      </c>
      <c r="F65">
        <v>0.4542176</v>
      </c>
      <c r="G65">
        <v>0.24674446999999999</v>
      </c>
      <c r="H65">
        <v>0.67371994000000002</v>
      </c>
      <c r="I65">
        <v>1.424795</v>
      </c>
      <c r="J65">
        <v>1.6266407000000001</v>
      </c>
      <c r="K65">
        <v>1.2111772000000001</v>
      </c>
      <c r="L65">
        <v>-8.6870929999999999E-2</v>
      </c>
      <c r="M65">
        <v>2.6089090000000001</v>
      </c>
      <c r="N65">
        <v>0.4819485</v>
      </c>
      <c r="O65">
        <v>0.88437915</v>
      </c>
      <c r="P65">
        <v>0.63876869999999997</v>
      </c>
      <c r="Q65">
        <v>0.43759735999999999</v>
      </c>
      <c r="R65">
        <v>1.0502923</v>
      </c>
      <c r="S65">
        <v>1.4526247000000001</v>
      </c>
      <c r="T65">
        <v>1.4373288</v>
      </c>
      <c r="U65">
        <v>0.7971241</v>
      </c>
      <c r="V65">
        <v>0.76993670000000003</v>
      </c>
      <c r="W65">
        <v>1.0726608</v>
      </c>
      <c r="X65">
        <v>0.66652009999999995</v>
      </c>
      <c r="Y65">
        <v>0.60529440000000001</v>
      </c>
      <c r="Z65">
        <v>1.3355197000000001</v>
      </c>
      <c r="AA65">
        <v>1.5695939999999999</v>
      </c>
      <c r="AB65">
        <v>1.6308128</v>
      </c>
      <c r="AC65">
        <v>0.50276960000000004</v>
      </c>
      <c r="AD65">
        <v>1.0351511</v>
      </c>
      <c r="AE65">
        <v>0.51492106999999998</v>
      </c>
      <c r="AF65">
        <v>0.41758853000000001</v>
      </c>
      <c r="AG65">
        <v>0.87708520000000001</v>
      </c>
      <c r="AH65">
        <v>0.68176853999999998</v>
      </c>
      <c r="AI65">
        <v>0.93402015999999999</v>
      </c>
      <c r="AJ65">
        <v>1.0589462999999999</v>
      </c>
      <c r="AK65">
        <v>1.2422485000000001</v>
      </c>
      <c r="AL65">
        <v>0.69115114</v>
      </c>
      <c r="AM65">
        <v>0.25225344</v>
      </c>
      <c r="AN65">
        <v>0.32904341999999998</v>
      </c>
      <c r="AO65">
        <v>0.73486229999999997</v>
      </c>
      <c r="AP65">
        <v>1.2086117999999999</v>
      </c>
      <c r="AQ65">
        <v>1.1241276</v>
      </c>
      <c r="AR65">
        <v>0.53164876000000005</v>
      </c>
      <c r="AS65">
        <v>0.38409597000000001</v>
      </c>
      <c r="AT65">
        <v>0.95256083999999996</v>
      </c>
      <c r="AU65">
        <v>0.67310709999999996</v>
      </c>
      <c r="AV65">
        <v>0.72307710000000003</v>
      </c>
      <c r="AW65">
        <v>2.0080543</v>
      </c>
      <c r="AX65">
        <v>1.7812933</v>
      </c>
      <c r="AY65">
        <v>1.1107373</v>
      </c>
      <c r="AZ65">
        <v>0.15678792999999999</v>
      </c>
      <c r="BA65">
        <v>0.45773946999999998</v>
      </c>
      <c r="BB65">
        <v>0.95544492999999997</v>
      </c>
      <c r="BC65">
        <v>0.62777640000000001</v>
      </c>
      <c r="BD65">
        <v>-0.11771926000000001</v>
      </c>
      <c r="BE65">
        <v>0.25413047999999999</v>
      </c>
      <c r="BF65">
        <v>0.84958184000000003</v>
      </c>
      <c r="BG65">
        <v>0.97323775000000001</v>
      </c>
      <c r="BH65">
        <v>0.45083610000000002</v>
      </c>
      <c r="BI65">
        <v>1.0701692</v>
      </c>
      <c r="BJ65">
        <v>0.60632973999999995</v>
      </c>
      <c r="BK65">
        <v>1.4017314999999999</v>
      </c>
      <c r="BL65">
        <v>1.5868199999999999</v>
      </c>
      <c r="BM65">
        <v>0.35498183999999999</v>
      </c>
      <c r="BN65">
        <v>1.7189295</v>
      </c>
      <c r="BO65">
        <v>1.1140262000000001</v>
      </c>
      <c r="BP65">
        <v>0.55406432999999999</v>
      </c>
      <c r="BQ65">
        <v>2.1064986999999999</v>
      </c>
      <c r="BR65">
        <v>0.46567674999999997</v>
      </c>
      <c r="BS65">
        <v>0.19245876000000001</v>
      </c>
      <c r="BT65">
        <v>1.884082</v>
      </c>
      <c r="BU65">
        <v>0.51527979999999995</v>
      </c>
      <c r="BV65">
        <v>0.68467920000000004</v>
      </c>
      <c r="BW65">
        <v>0.32389846</v>
      </c>
      <c r="BX65">
        <v>1.0019072</v>
      </c>
      <c r="BY65">
        <v>0.33953926000000001</v>
      </c>
      <c r="BZ65">
        <v>1.1286358000000001</v>
      </c>
      <c r="CA65">
        <v>0.68108299999999999</v>
      </c>
      <c r="CB65">
        <v>0.30347854000000002</v>
      </c>
      <c r="CC65">
        <v>0.49049953000000002</v>
      </c>
      <c r="CD65">
        <v>1.0002084</v>
      </c>
      <c r="CE65">
        <v>5.4572474000000003E-2</v>
      </c>
      <c r="CF65">
        <v>1.1435360000000001</v>
      </c>
      <c r="CG65">
        <v>0.71230537000000005</v>
      </c>
      <c r="CH65">
        <v>1.2748885999999999</v>
      </c>
      <c r="CI65">
        <v>0.73595520000000003</v>
      </c>
      <c r="CJ65">
        <v>1.5253254000000001</v>
      </c>
      <c r="CK65">
        <v>0.47933224000000002</v>
      </c>
      <c r="CL65">
        <v>0.72144799999999998</v>
      </c>
      <c r="CM65">
        <v>0.60266059999999999</v>
      </c>
      <c r="CN65">
        <v>0.95192449999999995</v>
      </c>
      <c r="CO65">
        <v>1.5981487000000001</v>
      </c>
      <c r="CP65">
        <v>1.0127524000000001</v>
      </c>
      <c r="CQ65">
        <v>0.39963162000000002</v>
      </c>
      <c r="CR65">
        <v>1.8602855</v>
      </c>
      <c r="CS65">
        <v>1.1795215999999999</v>
      </c>
      <c r="CT65">
        <v>0.69642930000000003</v>
      </c>
      <c r="CU65">
        <v>0.49286400000000002</v>
      </c>
      <c r="CV65">
        <v>0.70878070000000004</v>
      </c>
    </row>
    <row r="66" spans="1:100" x14ac:dyDescent="0.25">
      <c r="A66">
        <v>-1.4179915E-2</v>
      </c>
      <c r="B66">
        <v>0.56260025999999996</v>
      </c>
      <c r="C66">
        <v>1.1340220999999999</v>
      </c>
      <c r="D66">
        <v>0.28827380000000002</v>
      </c>
      <c r="E66">
        <v>1.5922471</v>
      </c>
      <c r="F66">
        <v>0.53779005999999996</v>
      </c>
      <c r="G66">
        <v>0.17266601000000001</v>
      </c>
      <c r="H66">
        <v>0.80531509999999995</v>
      </c>
      <c r="I66">
        <v>1.8410230999999999</v>
      </c>
      <c r="J66">
        <v>1.5323571</v>
      </c>
      <c r="K66">
        <v>1.2566869000000001</v>
      </c>
      <c r="L66">
        <v>0.15724957000000001</v>
      </c>
      <c r="M66">
        <v>2.2544936999999998</v>
      </c>
      <c r="N66">
        <v>0.37310058000000001</v>
      </c>
      <c r="O66">
        <v>0.82022600000000001</v>
      </c>
      <c r="P66">
        <v>0.77707093999999999</v>
      </c>
      <c r="Q66">
        <v>0.29435253</v>
      </c>
      <c r="R66">
        <v>0.81369793000000001</v>
      </c>
      <c r="S66">
        <v>1.2921397999999999</v>
      </c>
      <c r="T66">
        <v>1.4993558</v>
      </c>
      <c r="U66">
        <v>0.6675432</v>
      </c>
      <c r="V66">
        <v>0.53171559999999995</v>
      </c>
      <c r="W66">
        <v>1.1061285000000001</v>
      </c>
      <c r="X66">
        <v>0.42973076999999998</v>
      </c>
      <c r="Y66">
        <v>0.48575255000000001</v>
      </c>
      <c r="Z66">
        <v>1.0253471999999999</v>
      </c>
      <c r="AA66">
        <v>1.4634008000000001</v>
      </c>
      <c r="AB66">
        <v>1.6109735999999999</v>
      </c>
      <c r="AC66">
        <v>0.37018459999999997</v>
      </c>
      <c r="AD66">
        <v>0.92112740000000004</v>
      </c>
      <c r="AE66">
        <v>0.71884230000000005</v>
      </c>
      <c r="AF66">
        <v>0.43462141999999998</v>
      </c>
      <c r="AG66">
        <v>0.65652480000000002</v>
      </c>
      <c r="AH66">
        <v>0.60383200000000004</v>
      </c>
      <c r="AI66">
        <v>1.1485125</v>
      </c>
      <c r="AJ66">
        <v>0.93741160000000001</v>
      </c>
      <c r="AK66">
        <v>1.0938087000000001</v>
      </c>
      <c r="AL66">
        <v>0.22594726000000001</v>
      </c>
      <c r="AM66">
        <v>0.36887267000000001</v>
      </c>
      <c r="AN66">
        <v>1.8154599E-2</v>
      </c>
      <c r="AO66">
        <v>1.0078996</v>
      </c>
      <c r="AP66">
        <v>1.1829982999999999</v>
      </c>
      <c r="AQ66">
        <v>0.92574199999999995</v>
      </c>
      <c r="AR66">
        <v>0.30535483000000002</v>
      </c>
      <c r="AS66">
        <v>0.48031148000000001</v>
      </c>
      <c r="AT66">
        <v>0.77329813999999997</v>
      </c>
      <c r="AU66">
        <v>0.94951989999999997</v>
      </c>
      <c r="AV66">
        <v>0.89329314000000004</v>
      </c>
      <c r="AW66">
        <v>2.0261273000000002</v>
      </c>
      <c r="AX66">
        <v>1.5670834</v>
      </c>
      <c r="AY66">
        <v>1.2277209</v>
      </c>
      <c r="AZ66">
        <v>0.25313746999999998</v>
      </c>
      <c r="BA66">
        <v>0.58980809999999995</v>
      </c>
      <c r="BB66">
        <v>1.0359385000000001</v>
      </c>
      <c r="BC66">
        <v>0.53593933999999999</v>
      </c>
      <c r="BD66">
        <v>8.2936439999999993E-3</v>
      </c>
      <c r="BE66">
        <v>0.22502857000000001</v>
      </c>
      <c r="BF66">
        <v>0.80354935000000005</v>
      </c>
      <c r="BG66">
        <v>1.0851789999999999</v>
      </c>
      <c r="BH66">
        <v>0.75743013999999997</v>
      </c>
      <c r="BI66">
        <v>1.1441977000000001</v>
      </c>
      <c r="BJ66">
        <v>0.56406723999999997</v>
      </c>
      <c r="BK66">
        <v>1.6151385</v>
      </c>
      <c r="BL66">
        <v>1.7805154000000001</v>
      </c>
      <c r="BM66">
        <v>0.37242915999999998</v>
      </c>
      <c r="BN66">
        <v>1.5613516999999999</v>
      </c>
      <c r="BO66">
        <v>1.1796054</v>
      </c>
      <c r="BP66">
        <v>0.74166880000000002</v>
      </c>
      <c r="BQ66">
        <v>1.9655191999999999</v>
      </c>
      <c r="BR66">
        <v>0.49696763999999999</v>
      </c>
      <c r="BS66">
        <v>-1.1068681E-2</v>
      </c>
      <c r="BT66">
        <v>1.773579</v>
      </c>
      <c r="BU66">
        <v>0.43849376000000001</v>
      </c>
      <c r="BV66">
        <v>0.32723686000000002</v>
      </c>
      <c r="BW66">
        <v>0.14209278</v>
      </c>
      <c r="BX66">
        <v>0.72555446999999995</v>
      </c>
      <c r="BY66">
        <v>0.90699640000000004</v>
      </c>
      <c r="BZ66">
        <v>0.99830233999999995</v>
      </c>
      <c r="CA66">
        <v>0.70760524000000002</v>
      </c>
      <c r="CB66">
        <v>0.32063725999999998</v>
      </c>
      <c r="CC66">
        <v>0.51006300000000004</v>
      </c>
      <c r="CD66">
        <v>1.1951281</v>
      </c>
      <c r="CE66">
        <v>6.2855165000000003E-3</v>
      </c>
      <c r="CF66">
        <v>2.1270669999999998</v>
      </c>
      <c r="CG66">
        <v>0.47112185000000001</v>
      </c>
      <c r="CH66">
        <v>1.3381198999999999</v>
      </c>
      <c r="CI66">
        <v>0.82746565000000005</v>
      </c>
      <c r="CJ66">
        <v>1.1492022</v>
      </c>
      <c r="CK66">
        <v>0.64632279999999998</v>
      </c>
      <c r="CL66">
        <v>1.0277719999999999</v>
      </c>
      <c r="CM66">
        <v>0.67188230000000004</v>
      </c>
      <c r="CN66">
        <v>1.2467923000000001</v>
      </c>
      <c r="CO66">
        <v>1.5175523</v>
      </c>
      <c r="CP66">
        <v>1.0732307000000001</v>
      </c>
      <c r="CQ66">
        <v>0.55704719999999996</v>
      </c>
      <c r="CR66">
        <v>1.9676267000000001</v>
      </c>
      <c r="CS66">
        <v>1.1685771</v>
      </c>
      <c r="CT66">
        <v>0.54728060000000001</v>
      </c>
      <c r="CU66">
        <v>0.72190529999999997</v>
      </c>
      <c r="CV66">
        <v>0.60955440000000005</v>
      </c>
    </row>
    <row r="67" spans="1:100" x14ac:dyDescent="0.25">
      <c r="A67">
        <v>2.8299669999999999E-2</v>
      </c>
      <c r="B67">
        <v>0.45460987000000003</v>
      </c>
      <c r="C67">
        <v>1.4920500000000001</v>
      </c>
      <c r="D67">
        <v>6.2491252999999997E-2</v>
      </c>
      <c r="E67">
        <v>1.5500621999999999</v>
      </c>
      <c r="F67">
        <v>0.47065839999999998</v>
      </c>
      <c r="G67">
        <v>0.24021477999999999</v>
      </c>
      <c r="H67">
        <v>0.96856933999999995</v>
      </c>
      <c r="I67">
        <v>1.6841424</v>
      </c>
      <c r="J67">
        <v>1.4470023000000001</v>
      </c>
      <c r="K67">
        <v>0.98911249999999995</v>
      </c>
      <c r="L67">
        <v>0.22688130000000001</v>
      </c>
      <c r="M67">
        <v>2.1344422999999999</v>
      </c>
      <c r="N67">
        <v>0.52486193000000003</v>
      </c>
      <c r="O67">
        <v>0.69643750000000004</v>
      </c>
      <c r="P67">
        <v>0.85613554999999997</v>
      </c>
      <c r="Q67">
        <v>0.44180617</v>
      </c>
      <c r="R67">
        <v>0.91086929999999999</v>
      </c>
      <c r="S67">
        <v>0.98012940000000004</v>
      </c>
      <c r="T67">
        <v>1.4966854999999999</v>
      </c>
      <c r="U67">
        <v>0.33372479999999999</v>
      </c>
      <c r="V67">
        <v>0.63860879999999998</v>
      </c>
      <c r="W67">
        <v>1.2878246</v>
      </c>
      <c r="X67">
        <v>0.42573640000000001</v>
      </c>
      <c r="Y67">
        <v>0.94622236000000004</v>
      </c>
      <c r="Z67">
        <v>0.96022180000000001</v>
      </c>
      <c r="AA67">
        <v>1.3764806999999999</v>
      </c>
      <c r="AB67">
        <v>1.5398456</v>
      </c>
      <c r="AC67">
        <v>0.32319029999999999</v>
      </c>
      <c r="AD67">
        <v>1.1026285</v>
      </c>
      <c r="AE67">
        <v>0.94206345000000002</v>
      </c>
      <c r="AF67">
        <v>0.58915627000000004</v>
      </c>
      <c r="AG67">
        <v>0.81153065000000002</v>
      </c>
      <c r="AH67">
        <v>0.59196020000000005</v>
      </c>
      <c r="AI67">
        <v>0.9236917</v>
      </c>
      <c r="AJ67">
        <v>0.94325906000000004</v>
      </c>
      <c r="AK67">
        <v>0.88113889999999995</v>
      </c>
      <c r="AL67">
        <v>0.27009407000000002</v>
      </c>
      <c r="AM67">
        <v>0.31637385000000001</v>
      </c>
      <c r="AN67">
        <v>0.86524873999999996</v>
      </c>
      <c r="AO67">
        <v>1.1980192999999999</v>
      </c>
      <c r="AP67">
        <v>1.0741007</v>
      </c>
      <c r="AQ67">
        <v>1.3968712999999999</v>
      </c>
      <c r="AR67">
        <v>0.23669567999999999</v>
      </c>
      <c r="AS67">
        <v>0.5644171</v>
      </c>
      <c r="AT67">
        <v>0.75805679999999998</v>
      </c>
      <c r="AU67">
        <v>0.9536365</v>
      </c>
      <c r="AV67">
        <v>0.87939500000000004</v>
      </c>
      <c r="AW67">
        <v>1.833823</v>
      </c>
      <c r="AX67">
        <v>1.3306012</v>
      </c>
      <c r="AY67">
        <v>1.5077996</v>
      </c>
      <c r="AZ67">
        <v>0.37316188</v>
      </c>
      <c r="BA67">
        <v>0.42741054000000001</v>
      </c>
      <c r="BB67">
        <v>1.0449318000000001</v>
      </c>
      <c r="BC67">
        <v>0.72403580000000001</v>
      </c>
      <c r="BD67">
        <v>1.7693229000000001E-2</v>
      </c>
      <c r="BE67">
        <v>0.30198246000000001</v>
      </c>
      <c r="BF67">
        <v>0.79838030000000004</v>
      </c>
      <c r="BG67">
        <v>0.71618179999999998</v>
      </c>
      <c r="BH67">
        <v>1.1170595999999999</v>
      </c>
      <c r="BI67">
        <v>1.3864255000000001</v>
      </c>
      <c r="BJ67">
        <v>0.66391354999999996</v>
      </c>
      <c r="BK67">
        <v>1.6304189</v>
      </c>
      <c r="BL67">
        <v>1.9332178</v>
      </c>
      <c r="BM67">
        <v>0.38391649999999999</v>
      </c>
      <c r="BN67">
        <v>1.5930818</v>
      </c>
      <c r="BO67">
        <v>0.94348072999999999</v>
      </c>
      <c r="BP67">
        <v>0.66989434000000003</v>
      </c>
      <c r="BQ67">
        <v>1.9175799</v>
      </c>
      <c r="BR67">
        <v>0.4814407</v>
      </c>
      <c r="BS67">
        <v>0.2299921</v>
      </c>
      <c r="BT67">
        <v>1.6906391000000001</v>
      </c>
      <c r="BU67">
        <v>0.55212026999999997</v>
      </c>
      <c r="BV67">
        <v>0.16317607000000001</v>
      </c>
      <c r="BW67">
        <v>2.8096355E-2</v>
      </c>
      <c r="BX67">
        <v>0.86157404999999998</v>
      </c>
      <c r="BY67">
        <v>0.69976026000000002</v>
      </c>
      <c r="BZ67">
        <v>0.98760176</v>
      </c>
      <c r="CA67">
        <v>0.77393829999999997</v>
      </c>
      <c r="CB67">
        <v>0.14790763000000001</v>
      </c>
      <c r="CC67">
        <v>0.58873059999999999</v>
      </c>
      <c r="CD67">
        <v>0.78505219999999998</v>
      </c>
      <c r="CE67">
        <v>9.9899224999999994E-2</v>
      </c>
      <c r="CF67">
        <v>1.9618420999999999</v>
      </c>
      <c r="CG67">
        <v>0.29438922000000001</v>
      </c>
      <c r="CH67">
        <v>1.380506</v>
      </c>
      <c r="CI67">
        <v>0.78902185000000002</v>
      </c>
      <c r="CJ67">
        <v>0.69703110000000001</v>
      </c>
      <c r="CK67">
        <v>0.53219276999999998</v>
      </c>
      <c r="CL67">
        <v>0.77446009999999998</v>
      </c>
      <c r="CM67">
        <v>0.86146049999999996</v>
      </c>
      <c r="CN67">
        <v>1.3612458000000001</v>
      </c>
      <c r="CO67">
        <v>1.3162389000000001</v>
      </c>
      <c r="CP67">
        <v>1.1579009</v>
      </c>
      <c r="CQ67">
        <v>0.72991234000000005</v>
      </c>
      <c r="CR67">
        <v>2.0089579</v>
      </c>
      <c r="CS67">
        <v>1.325089</v>
      </c>
      <c r="CT67">
        <v>0.83787789999999995</v>
      </c>
      <c r="CU67">
        <v>0.60952070000000003</v>
      </c>
      <c r="CV67">
        <v>0.75726610000000005</v>
      </c>
    </row>
    <row r="68" spans="1:100" x14ac:dyDescent="0.25">
      <c r="A68">
        <v>3.3676381999999998E-2</v>
      </c>
      <c r="B68">
        <v>0.64108783000000003</v>
      </c>
      <c r="C68">
        <v>1.4264867999999999</v>
      </c>
      <c r="D68">
        <v>0.18676883999999999</v>
      </c>
      <c r="E68">
        <v>1.4711235</v>
      </c>
      <c r="F68">
        <v>0.27700355999999998</v>
      </c>
      <c r="G68">
        <v>0.25652740000000002</v>
      </c>
      <c r="H68">
        <v>0.69353335999999999</v>
      </c>
      <c r="I68">
        <v>1.6290667999999999</v>
      </c>
      <c r="J68">
        <v>1.5743631</v>
      </c>
      <c r="K68">
        <v>1.1920854999999999</v>
      </c>
      <c r="L68">
        <v>0.21965888</v>
      </c>
      <c r="M68">
        <v>1.9400394000000001</v>
      </c>
      <c r="N68">
        <v>0.50619700000000001</v>
      </c>
      <c r="O68">
        <v>0.66409890000000005</v>
      </c>
      <c r="P68">
        <v>0.88798493000000001</v>
      </c>
      <c r="Q68">
        <v>0.36999356999999999</v>
      </c>
      <c r="R68">
        <v>0.94326220000000005</v>
      </c>
      <c r="S68">
        <v>1.2226337</v>
      </c>
      <c r="T68">
        <v>1.2682323</v>
      </c>
      <c r="U68">
        <v>0.53113520000000003</v>
      </c>
      <c r="V68">
        <v>0.65370130000000004</v>
      </c>
      <c r="W68">
        <v>1.0817201999999999</v>
      </c>
      <c r="X68">
        <v>0.54281913999999998</v>
      </c>
      <c r="Y68">
        <v>0.94382029999999995</v>
      </c>
      <c r="Z68">
        <v>0.95207834000000002</v>
      </c>
      <c r="AA68">
        <v>1.336727</v>
      </c>
      <c r="AB68">
        <v>1.3766183999999999</v>
      </c>
      <c r="AC68">
        <v>0.41790455999999998</v>
      </c>
      <c r="AD68">
        <v>1.1355847999999999</v>
      </c>
      <c r="AE68">
        <v>0.79982454000000003</v>
      </c>
      <c r="AF68">
        <v>0.4270273</v>
      </c>
      <c r="AG68">
        <v>0.47315024999999999</v>
      </c>
      <c r="AH68">
        <v>0.37025585999999999</v>
      </c>
      <c r="AI68">
        <v>0.72107023000000003</v>
      </c>
      <c r="AJ68">
        <v>0.86185639999999997</v>
      </c>
      <c r="AK68">
        <v>0.91769624000000005</v>
      </c>
      <c r="AL68">
        <v>0.14317859999999999</v>
      </c>
      <c r="AM68">
        <v>0.46226662000000002</v>
      </c>
      <c r="AN68">
        <v>0.88168424000000001</v>
      </c>
      <c r="AO68">
        <v>1.3037380000000001</v>
      </c>
      <c r="AP68">
        <v>1.2049084000000001</v>
      </c>
      <c r="AQ68">
        <v>1.363904</v>
      </c>
      <c r="AR68">
        <v>0.248665</v>
      </c>
      <c r="AS68">
        <v>0.45356960000000002</v>
      </c>
      <c r="AT68">
        <v>0.581013</v>
      </c>
      <c r="AU68">
        <v>0.81541335999999998</v>
      </c>
      <c r="AV68">
        <v>0.68461925000000001</v>
      </c>
      <c r="AW68">
        <v>1.9183798000000001</v>
      </c>
      <c r="AX68">
        <v>1.1442838</v>
      </c>
      <c r="AY68">
        <v>1.0673121000000001</v>
      </c>
      <c r="AZ68">
        <v>0.40840605000000002</v>
      </c>
      <c r="BA68">
        <v>0.61202909999999999</v>
      </c>
      <c r="BB68">
        <v>0.70554315999999995</v>
      </c>
      <c r="BC68">
        <v>0.61638800000000005</v>
      </c>
      <c r="BD68">
        <v>0.23597494999999999</v>
      </c>
      <c r="BE68">
        <v>0.30340647999999998</v>
      </c>
      <c r="BF68">
        <v>0.64944272999999997</v>
      </c>
      <c r="BG68">
        <v>0.77199379999999995</v>
      </c>
      <c r="BH68">
        <v>1.2211486</v>
      </c>
      <c r="BI68">
        <v>1.5289242000000001</v>
      </c>
      <c r="BJ68">
        <v>0.71798039999999996</v>
      </c>
      <c r="BK68">
        <v>1.6708349</v>
      </c>
      <c r="BL68">
        <v>1.813347</v>
      </c>
      <c r="BM68">
        <v>0.47507483</v>
      </c>
      <c r="BN68">
        <v>1.4113842999999999</v>
      </c>
      <c r="BO68">
        <v>0.73228649999999995</v>
      </c>
      <c r="BP68">
        <v>0.67193024999999995</v>
      </c>
      <c r="BQ68">
        <v>2.0357892999999998</v>
      </c>
      <c r="BR68">
        <v>0.76723063000000002</v>
      </c>
      <c r="BS68">
        <v>0.25317650000000003</v>
      </c>
      <c r="BT68">
        <v>1.106544</v>
      </c>
      <c r="BU68">
        <v>0.36375689999999999</v>
      </c>
      <c r="BV68">
        <v>0.14411404999999999</v>
      </c>
      <c r="BW68">
        <v>-8.1169209999999992E-3</v>
      </c>
      <c r="BX68">
        <v>0.61052090000000003</v>
      </c>
      <c r="BY68">
        <v>0.48714321999999999</v>
      </c>
      <c r="BZ68">
        <v>0.86636409999999997</v>
      </c>
      <c r="CA68">
        <v>0.74464779999999997</v>
      </c>
      <c r="CB68">
        <v>0.2461806</v>
      </c>
      <c r="CC68">
        <v>0.83768624000000003</v>
      </c>
      <c r="CD68">
        <v>0.73893140000000002</v>
      </c>
      <c r="CE68">
        <v>-1.2053177999999999E-2</v>
      </c>
      <c r="CF68">
        <v>1.6689683</v>
      </c>
      <c r="CG68">
        <v>0.37683623999999999</v>
      </c>
      <c r="CH68">
        <v>1.3025781999999999</v>
      </c>
      <c r="CI68">
        <v>0.81524099999999999</v>
      </c>
      <c r="CJ68">
        <v>0.72997029999999996</v>
      </c>
      <c r="CK68">
        <v>0.33151370000000002</v>
      </c>
      <c r="CL68">
        <v>1.0864948999999999</v>
      </c>
      <c r="CM68">
        <v>0.7460561</v>
      </c>
      <c r="CN68">
        <v>1.2324549</v>
      </c>
      <c r="CO68">
        <v>1.0410649999999999</v>
      </c>
      <c r="CP68">
        <v>0.96047119999999997</v>
      </c>
      <c r="CQ68">
        <v>0.72856370000000004</v>
      </c>
      <c r="CR68">
        <v>1.4416765</v>
      </c>
      <c r="CS68">
        <v>1.1709594000000001</v>
      </c>
      <c r="CT68">
        <v>0.84927249999999999</v>
      </c>
      <c r="CU68">
        <v>0.96653080000000002</v>
      </c>
      <c r="CV68">
        <v>0.61416919999999997</v>
      </c>
    </row>
    <row r="69" spans="1:100" x14ac:dyDescent="0.25">
      <c r="A69">
        <v>0.20272776000000001</v>
      </c>
      <c r="B69">
        <v>0.39603949999999999</v>
      </c>
      <c r="C69">
        <v>1.5041498</v>
      </c>
      <c r="D69">
        <v>0.11142703</v>
      </c>
      <c r="E69">
        <v>1.6557109000000001</v>
      </c>
      <c r="F69">
        <v>0.42585289999999998</v>
      </c>
      <c r="G69">
        <v>0.34187050000000002</v>
      </c>
      <c r="H69">
        <v>0.62035300000000004</v>
      </c>
      <c r="I69">
        <v>1.3742458</v>
      </c>
      <c r="J69">
        <v>1.6866047</v>
      </c>
      <c r="K69">
        <v>1.3346739000000001</v>
      </c>
      <c r="L69">
        <v>0.10319044400000001</v>
      </c>
      <c r="M69">
        <v>1.6151175</v>
      </c>
      <c r="N69">
        <v>0.27633348000000002</v>
      </c>
      <c r="O69">
        <v>0.54593055999999995</v>
      </c>
      <c r="P69">
        <v>0.89571250000000002</v>
      </c>
      <c r="Q69">
        <v>0.25419723999999999</v>
      </c>
      <c r="R69">
        <v>0.69742084000000004</v>
      </c>
      <c r="S69">
        <v>1.2235849000000001</v>
      </c>
      <c r="T69">
        <v>1.1157595</v>
      </c>
      <c r="U69">
        <v>0.63011019999999995</v>
      </c>
      <c r="V69">
        <v>0.59169349999999998</v>
      </c>
      <c r="W69">
        <v>1.1731502</v>
      </c>
      <c r="X69">
        <v>0.57391559999999997</v>
      </c>
      <c r="Y69">
        <v>0.85786635</v>
      </c>
      <c r="Z69">
        <v>1.0838699999999999</v>
      </c>
      <c r="AA69">
        <v>1.4885733000000001</v>
      </c>
      <c r="AB69">
        <v>1.1898837</v>
      </c>
      <c r="AC69">
        <v>0.53318995000000002</v>
      </c>
      <c r="AD69">
        <v>0.96902966000000001</v>
      </c>
      <c r="AE69">
        <v>0.96835870000000002</v>
      </c>
      <c r="AF69">
        <v>0.36271903</v>
      </c>
      <c r="AG69">
        <v>0.44563399999999997</v>
      </c>
      <c r="AH69">
        <v>0.71082555999999997</v>
      </c>
      <c r="AI69">
        <v>0.66747849999999997</v>
      </c>
      <c r="AJ69">
        <v>1.0029713</v>
      </c>
      <c r="AK69">
        <v>1.0023196000000001</v>
      </c>
      <c r="AL69">
        <v>6.1849236000000002E-2</v>
      </c>
      <c r="AM69">
        <v>0.21221727000000001</v>
      </c>
      <c r="AN69">
        <v>1.0197927</v>
      </c>
      <c r="AO69">
        <v>1.1407645</v>
      </c>
      <c r="AP69">
        <v>1.0438019999999999</v>
      </c>
      <c r="AQ69">
        <v>1.2725788</v>
      </c>
      <c r="AR69">
        <v>0.22145069000000001</v>
      </c>
      <c r="AS69">
        <v>0.64609570000000005</v>
      </c>
      <c r="AT69">
        <v>0.6909324</v>
      </c>
      <c r="AU69">
        <v>0.95050889999999999</v>
      </c>
      <c r="AV69">
        <v>1.0481560000000001</v>
      </c>
      <c r="AW69">
        <v>1.8621513000000001</v>
      </c>
      <c r="AX69">
        <v>1.0627355999999999</v>
      </c>
      <c r="AY69">
        <v>1.2694718</v>
      </c>
      <c r="AZ69">
        <v>0.42008018000000003</v>
      </c>
      <c r="BA69">
        <v>0.68097300000000005</v>
      </c>
      <c r="BB69">
        <v>0.78536134999999996</v>
      </c>
      <c r="BC69">
        <v>0.61435384000000004</v>
      </c>
      <c r="BD69">
        <v>0.29097640000000002</v>
      </c>
      <c r="BE69">
        <v>0.48766967999999999</v>
      </c>
      <c r="BF69">
        <v>0.96686910000000004</v>
      </c>
      <c r="BG69">
        <v>0.7918674</v>
      </c>
      <c r="BH69">
        <v>0.85315454000000002</v>
      </c>
      <c r="BI69">
        <v>1.3981946000000001</v>
      </c>
      <c r="BJ69">
        <v>1.0083336000000001</v>
      </c>
      <c r="BK69">
        <v>1.8303932999999999</v>
      </c>
      <c r="BL69">
        <v>1.6860629</v>
      </c>
      <c r="BM69">
        <v>0.45626727</v>
      </c>
      <c r="BN69">
        <v>1.1245836</v>
      </c>
      <c r="BO69">
        <v>0.69593519999999998</v>
      </c>
      <c r="BP69">
        <v>0.8054789</v>
      </c>
      <c r="BQ69">
        <v>1.5461384</v>
      </c>
      <c r="BR69">
        <v>1.4408506999999999</v>
      </c>
      <c r="BS69">
        <v>0.34878801999999998</v>
      </c>
      <c r="BT69">
        <v>1.0255363</v>
      </c>
      <c r="BU69">
        <v>0.58432554999999997</v>
      </c>
      <c r="BV69">
        <v>3.0707832000000001E-2</v>
      </c>
      <c r="BW69">
        <v>1.5760697000000001E-2</v>
      </c>
      <c r="BX69">
        <v>0.42034232999999999</v>
      </c>
      <c r="BY69">
        <v>0.631749</v>
      </c>
      <c r="BZ69">
        <v>0.74975290000000006</v>
      </c>
      <c r="CA69">
        <v>0.39202130000000002</v>
      </c>
      <c r="CB69">
        <v>0.17275277999999999</v>
      </c>
      <c r="CC69">
        <v>0.83121215999999998</v>
      </c>
      <c r="CD69">
        <v>0.61889970000000005</v>
      </c>
      <c r="CE69">
        <v>-3.1411654999999997E-2</v>
      </c>
      <c r="CF69">
        <v>1.6029412999999999</v>
      </c>
      <c r="CG69">
        <v>0.52488610000000002</v>
      </c>
      <c r="CH69">
        <v>1.1396757</v>
      </c>
      <c r="CI69">
        <v>1.0491113999999999</v>
      </c>
      <c r="CJ69">
        <v>0.86146100000000003</v>
      </c>
      <c r="CK69">
        <v>0.7567682</v>
      </c>
      <c r="CL69">
        <v>0.8897448</v>
      </c>
      <c r="CM69">
        <v>0.75388454999999999</v>
      </c>
      <c r="CN69">
        <v>1.4322113000000001</v>
      </c>
      <c r="CO69">
        <v>0.79737407000000005</v>
      </c>
      <c r="CP69">
        <v>0.758467</v>
      </c>
      <c r="CQ69">
        <v>0.86782099999999995</v>
      </c>
      <c r="CR69">
        <v>1.4486315000000001</v>
      </c>
      <c r="CS69">
        <v>1.1870723999999999</v>
      </c>
      <c r="CT69">
        <v>0.57122720000000005</v>
      </c>
      <c r="CU69">
        <v>0.87982123999999995</v>
      </c>
      <c r="CV69">
        <v>0.82077604999999998</v>
      </c>
    </row>
    <row r="70" spans="1:100" x14ac:dyDescent="0.25">
      <c r="A70">
        <v>0.4610572</v>
      </c>
      <c r="B70">
        <v>0.37390324000000003</v>
      </c>
      <c r="C70">
        <v>1.2915473</v>
      </c>
      <c r="D70">
        <v>0.38615179999999999</v>
      </c>
      <c r="E70">
        <v>1.4506195</v>
      </c>
      <c r="F70">
        <v>0.52167600000000003</v>
      </c>
      <c r="G70">
        <v>0.23615059999999999</v>
      </c>
      <c r="H70">
        <v>0.35301417000000002</v>
      </c>
      <c r="I70">
        <v>1.5329071999999999</v>
      </c>
      <c r="J70">
        <v>1.3936256</v>
      </c>
      <c r="K70">
        <v>1.3728133</v>
      </c>
      <c r="L70">
        <v>0.14467405</v>
      </c>
      <c r="M70">
        <v>1.5006972999999999</v>
      </c>
      <c r="N70">
        <v>0.35462146999999999</v>
      </c>
      <c r="O70">
        <v>0.57829710000000001</v>
      </c>
      <c r="P70">
        <v>0.92556596000000002</v>
      </c>
      <c r="Q70">
        <v>0.33377230000000002</v>
      </c>
      <c r="R70">
        <v>0.75135969999999996</v>
      </c>
      <c r="S70">
        <v>1.0513494000000001</v>
      </c>
      <c r="T70">
        <v>1.0721843</v>
      </c>
      <c r="U70">
        <v>0.78594580000000003</v>
      </c>
      <c r="V70">
        <v>0.41621735999999998</v>
      </c>
      <c r="W70">
        <v>0.90768079999999995</v>
      </c>
      <c r="X70">
        <v>0.39234212000000002</v>
      </c>
      <c r="Y70">
        <v>0.68644300000000003</v>
      </c>
      <c r="Z70">
        <v>1.0475398</v>
      </c>
      <c r="AA70">
        <v>1.809884</v>
      </c>
      <c r="AB70">
        <v>1.1532909</v>
      </c>
      <c r="AC70">
        <v>0.83167069999999998</v>
      </c>
      <c r="AD70">
        <v>0.66711509999999996</v>
      </c>
      <c r="AE70">
        <v>1.1308104999999999</v>
      </c>
      <c r="AF70">
        <v>0.32765988000000001</v>
      </c>
      <c r="AG70">
        <v>0.52955319999999995</v>
      </c>
      <c r="AH70">
        <v>1.1342083000000001</v>
      </c>
      <c r="AI70">
        <v>0.54528964000000002</v>
      </c>
      <c r="AJ70">
        <v>0.89387289999999997</v>
      </c>
      <c r="AK70">
        <v>0.92875814000000001</v>
      </c>
      <c r="AL70">
        <v>0.100066766</v>
      </c>
      <c r="AM70">
        <v>0.35226153999999998</v>
      </c>
      <c r="AN70">
        <v>0.8479643</v>
      </c>
      <c r="AO70">
        <v>0.96832609999999997</v>
      </c>
      <c r="AP70">
        <v>0.43435076</v>
      </c>
      <c r="AQ70">
        <v>1.1243787999999999</v>
      </c>
      <c r="AR70">
        <v>0.25508367999999998</v>
      </c>
      <c r="AS70">
        <v>0.69959384000000002</v>
      </c>
      <c r="AT70">
        <v>0.61615604000000002</v>
      </c>
      <c r="AU70">
        <v>1.0466673</v>
      </c>
      <c r="AV70">
        <v>1.0693562999999999</v>
      </c>
      <c r="AW70">
        <v>0.7460135</v>
      </c>
      <c r="AX70">
        <v>0.85549909999999996</v>
      </c>
      <c r="AY70">
        <v>1.1547202999999999</v>
      </c>
      <c r="AZ70">
        <v>0.38921860000000003</v>
      </c>
      <c r="BA70">
        <v>0.55930899999999995</v>
      </c>
      <c r="BB70">
        <v>0.44592314999999999</v>
      </c>
      <c r="BC70">
        <v>0.69973839999999998</v>
      </c>
      <c r="BD70">
        <v>0.52284025999999995</v>
      </c>
      <c r="BE70">
        <v>0.50748234999999997</v>
      </c>
      <c r="BF70">
        <v>1.1364590999999999</v>
      </c>
      <c r="BG70">
        <v>0.65753249999999996</v>
      </c>
      <c r="BH70">
        <v>0.59893180000000001</v>
      </c>
      <c r="BI70">
        <v>1.0111281000000001</v>
      </c>
      <c r="BJ70">
        <v>1.2735301999999999</v>
      </c>
      <c r="BK70">
        <v>2.0326065999999998</v>
      </c>
      <c r="BL70">
        <v>1.2022088</v>
      </c>
      <c r="BM70">
        <v>0.36490723000000003</v>
      </c>
      <c r="BN70">
        <v>0.71015364000000003</v>
      </c>
      <c r="BO70">
        <v>0.76346950000000002</v>
      </c>
      <c r="BP70">
        <v>1.0875539999999999</v>
      </c>
      <c r="BQ70">
        <v>0.96090883000000005</v>
      </c>
      <c r="BR70">
        <v>1.3444556999999999</v>
      </c>
      <c r="BS70">
        <v>0.53757924000000001</v>
      </c>
      <c r="BT70">
        <v>0.86229100000000003</v>
      </c>
      <c r="BU70">
        <v>0.28243294000000002</v>
      </c>
      <c r="BV70">
        <v>0.16122001</v>
      </c>
      <c r="BW70">
        <v>-5.1143806E-2</v>
      </c>
      <c r="BX70">
        <v>0.35507171999999998</v>
      </c>
      <c r="BY70">
        <v>0.71830152999999997</v>
      </c>
      <c r="BZ70">
        <v>0.59618353999999996</v>
      </c>
      <c r="CA70">
        <v>0.36810463999999998</v>
      </c>
      <c r="CB70">
        <v>0.25602999999999998</v>
      </c>
      <c r="CC70">
        <v>0.78508659999999997</v>
      </c>
      <c r="CD70">
        <v>0.32449620000000001</v>
      </c>
      <c r="CE70">
        <v>8.8816515999999998E-2</v>
      </c>
      <c r="CF70">
        <v>1.5811052000000001</v>
      </c>
      <c r="CG70">
        <v>0.6588271</v>
      </c>
      <c r="CH70">
        <v>0.92295724000000001</v>
      </c>
      <c r="CI70">
        <v>1.1129656000000001</v>
      </c>
      <c r="CJ70">
        <v>1.0448394999999999</v>
      </c>
      <c r="CK70">
        <v>0.86707029999999996</v>
      </c>
      <c r="CL70">
        <v>0.82564369999999998</v>
      </c>
      <c r="CM70">
        <v>0.99550850000000002</v>
      </c>
      <c r="CN70">
        <v>1.4685873</v>
      </c>
      <c r="CO70">
        <v>0.82971430000000002</v>
      </c>
      <c r="CP70">
        <v>0.83763312999999995</v>
      </c>
      <c r="CQ70">
        <v>1.0121388</v>
      </c>
      <c r="CR70">
        <v>1.1136314</v>
      </c>
      <c r="CS70">
        <v>1.1571062000000001</v>
      </c>
      <c r="CT70">
        <v>0.45251580000000002</v>
      </c>
      <c r="CU70">
        <v>1.0374224999999999</v>
      </c>
      <c r="CV70">
        <v>0.76273210000000002</v>
      </c>
    </row>
    <row r="71" spans="1:100" x14ac:dyDescent="0.25">
      <c r="A71">
        <v>0.36100852</v>
      </c>
      <c r="B71">
        <v>0.37408324999999998</v>
      </c>
      <c r="C71">
        <v>1.1353351</v>
      </c>
      <c r="D71">
        <v>0.61765740000000002</v>
      </c>
      <c r="E71">
        <v>1.3440825999999999</v>
      </c>
      <c r="F71">
        <v>0.58163869999999995</v>
      </c>
      <c r="G71">
        <v>0.24296018</v>
      </c>
      <c r="H71">
        <v>0.28573157999999999</v>
      </c>
      <c r="I71">
        <v>1.7449819</v>
      </c>
      <c r="J71">
        <v>1.2816756</v>
      </c>
      <c r="K71">
        <v>1.2465440000000001</v>
      </c>
      <c r="L71">
        <v>0.39644269999999998</v>
      </c>
      <c r="M71">
        <v>1.3180025</v>
      </c>
      <c r="N71">
        <v>0.54985830000000002</v>
      </c>
      <c r="O71">
        <v>0.59046173000000002</v>
      </c>
      <c r="P71">
        <v>1.1117165</v>
      </c>
      <c r="Q71">
        <v>0.4335503</v>
      </c>
      <c r="R71">
        <v>0.94811683999999996</v>
      </c>
      <c r="S71">
        <v>1.2243165</v>
      </c>
      <c r="T71">
        <v>0.49072567</v>
      </c>
      <c r="U71">
        <v>0.92776024000000001</v>
      </c>
      <c r="V71">
        <v>0.79560390000000003</v>
      </c>
      <c r="W71">
        <v>1.1396637000000001</v>
      </c>
      <c r="X71">
        <v>0.1415603</v>
      </c>
      <c r="Y71">
        <v>0.94566952999999998</v>
      </c>
      <c r="Z71">
        <v>1.1418611000000001</v>
      </c>
      <c r="AA71">
        <v>1.6341431</v>
      </c>
      <c r="AB71">
        <v>1.478138</v>
      </c>
      <c r="AC71">
        <v>1.0419350000000001</v>
      </c>
      <c r="AD71">
        <v>0.70389959999999996</v>
      </c>
      <c r="AE71">
        <v>1.2995490999999999</v>
      </c>
      <c r="AF71">
        <v>0.30082360000000002</v>
      </c>
      <c r="AG71">
        <v>0.67405859999999995</v>
      </c>
      <c r="AH71">
        <v>1.3845609999999999</v>
      </c>
      <c r="AI71">
        <v>0.75489280000000003</v>
      </c>
      <c r="AJ71">
        <v>0.51214000000000004</v>
      </c>
      <c r="AK71">
        <v>0.71394429999999998</v>
      </c>
      <c r="AL71">
        <v>0.48636000000000001</v>
      </c>
      <c r="AM71">
        <v>6.3207470000000002E-2</v>
      </c>
      <c r="AN71">
        <v>1.1100371</v>
      </c>
      <c r="AO71">
        <v>1.0041761</v>
      </c>
      <c r="AP71">
        <v>0.42167273</v>
      </c>
      <c r="AQ71">
        <v>0.79639709999999997</v>
      </c>
      <c r="AR71">
        <v>0.41926553999999999</v>
      </c>
      <c r="AS71">
        <v>0.53589313999999999</v>
      </c>
      <c r="AT71">
        <v>0.68241039999999997</v>
      </c>
      <c r="AU71">
        <v>1.2445686</v>
      </c>
      <c r="AV71">
        <v>1.3152915000000001</v>
      </c>
      <c r="AW71">
        <v>0.70641714</v>
      </c>
      <c r="AX71">
        <v>0.79525849999999998</v>
      </c>
      <c r="AY71">
        <v>1.0095662000000001</v>
      </c>
      <c r="AZ71">
        <v>0.42586996999999999</v>
      </c>
      <c r="BA71">
        <v>0.67170450000000004</v>
      </c>
      <c r="BB71">
        <v>0.49192200000000003</v>
      </c>
      <c r="BC71">
        <v>0.67286310000000005</v>
      </c>
      <c r="BD71">
        <v>0.58819014000000003</v>
      </c>
      <c r="BE71">
        <v>0.40545641999999998</v>
      </c>
      <c r="BF71">
        <v>1.1418664000000001</v>
      </c>
      <c r="BG71">
        <v>0.57700275999999995</v>
      </c>
      <c r="BH71">
        <v>0.84203064000000005</v>
      </c>
      <c r="BI71">
        <v>1.4275298000000001</v>
      </c>
      <c r="BJ71">
        <v>1.2045935000000001</v>
      </c>
      <c r="BK71">
        <v>1.9209290999999999</v>
      </c>
      <c r="BL71">
        <v>1.0211025</v>
      </c>
      <c r="BM71">
        <v>0.22569027999999999</v>
      </c>
      <c r="BN71">
        <v>0.57323104000000003</v>
      </c>
      <c r="BO71">
        <v>0.68562970000000001</v>
      </c>
      <c r="BP71">
        <v>1.1910373999999999</v>
      </c>
      <c r="BQ71">
        <v>0.5415025</v>
      </c>
      <c r="BR71">
        <v>1.5884361</v>
      </c>
      <c r="BS71">
        <v>0.45827966999999997</v>
      </c>
      <c r="BT71">
        <v>0.95556790000000003</v>
      </c>
      <c r="BU71">
        <v>0.37337363000000001</v>
      </c>
      <c r="BV71">
        <v>0.45017958000000002</v>
      </c>
      <c r="BW71">
        <v>6.1423529999999997E-2</v>
      </c>
      <c r="BX71">
        <v>0.49079519999999999</v>
      </c>
      <c r="BY71">
        <v>0.75088779999999999</v>
      </c>
      <c r="BZ71">
        <v>0.33002930000000003</v>
      </c>
      <c r="CA71">
        <v>0.54621892999999999</v>
      </c>
      <c r="CB71">
        <v>0.46535861000000001</v>
      </c>
      <c r="CC71">
        <v>0.66848105000000002</v>
      </c>
      <c r="CD71">
        <v>0.69188210000000006</v>
      </c>
      <c r="CE71">
        <v>0.37347059999999999</v>
      </c>
      <c r="CF71">
        <v>1.6293588000000001</v>
      </c>
      <c r="CG71">
        <v>0.72589015999999995</v>
      </c>
      <c r="CH71">
        <v>0.67125869999999999</v>
      </c>
      <c r="CI71">
        <v>1.3277947000000001</v>
      </c>
      <c r="CJ71">
        <v>1.0626390999999999</v>
      </c>
      <c r="CK71">
        <v>1.014929</v>
      </c>
      <c r="CL71">
        <v>1.0683583999999999</v>
      </c>
      <c r="CM71">
        <v>0.94376910000000003</v>
      </c>
      <c r="CN71">
        <v>1.3596637</v>
      </c>
      <c r="CO71">
        <v>0.86757039999999996</v>
      </c>
      <c r="CP71">
        <v>0.49537596</v>
      </c>
      <c r="CQ71">
        <v>1.0587819999999999</v>
      </c>
      <c r="CR71">
        <v>0.81440360000000001</v>
      </c>
      <c r="CS71">
        <v>0.98053369999999995</v>
      </c>
      <c r="CT71">
        <v>0.53631850000000003</v>
      </c>
      <c r="CU71">
        <v>1.1940135000000001</v>
      </c>
      <c r="CV71">
        <v>0.99439275000000005</v>
      </c>
    </row>
    <row r="72" spans="1:100" x14ac:dyDescent="0.25">
      <c r="A72">
        <v>0.56812035999999999</v>
      </c>
      <c r="B72">
        <v>0.54205380000000003</v>
      </c>
      <c r="C72">
        <v>0.89688369999999995</v>
      </c>
      <c r="D72">
        <v>0.57167804</v>
      </c>
      <c r="E72">
        <v>1.3677686</v>
      </c>
      <c r="F72">
        <v>0.56834423999999995</v>
      </c>
      <c r="G72">
        <v>0.30572339999999998</v>
      </c>
      <c r="H72">
        <v>0.40887006999999997</v>
      </c>
      <c r="I72">
        <v>1.7310615</v>
      </c>
      <c r="J72">
        <v>0.8433832</v>
      </c>
      <c r="K72">
        <v>1.1916822</v>
      </c>
      <c r="L72">
        <v>0.30388290000000001</v>
      </c>
      <c r="M72">
        <v>1.6058068000000001</v>
      </c>
      <c r="N72">
        <v>0.73065316999999996</v>
      </c>
      <c r="O72">
        <v>0.74619245999999995</v>
      </c>
      <c r="P72">
        <v>1.2933452999999999</v>
      </c>
      <c r="Q72">
        <v>0.44417778000000002</v>
      </c>
      <c r="R72">
        <v>0.68321019999999999</v>
      </c>
      <c r="S72">
        <v>1.1764984999999999</v>
      </c>
      <c r="T72">
        <v>1.0069300999999999</v>
      </c>
      <c r="U72">
        <v>0.92920714999999998</v>
      </c>
      <c r="V72">
        <v>0.70327490000000004</v>
      </c>
      <c r="W72">
        <v>1.2021195</v>
      </c>
      <c r="X72">
        <v>0.47708675</v>
      </c>
      <c r="Y72">
        <v>1.0298004000000001</v>
      </c>
      <c r="Z72">
        <v>1.0605192000000001</v>
      </c>
      <c r="AA72">
        <v>1.4676895999999999</v>
      </c>
      <c r="AB72">
        <v>0.83972619999999998</v>
      </c>
      <c r="AC72">
        <v>0.96618824999999997</v>
      </c>
      <c r="AD72">
        <v>0.74401119999999998</v>
      </c>
      <c r="AE72">
        <v>1.1284888</v>
      </c>
      <c r="AF72">
        <v>0.39516643000000001</v>
      </c>
      <c r="AG72">
        <v>0.31047692999999998</v>
      </c>
      <c r="AH72">
        <v>1.3045111</v>
      </c>
      <c r="AI72">
        <v>0.89399059999999997</v>
      </c>
      <c r="AJ72">
        <v>0.31307810000000003</v>
      </c>
      <c r="AK72">
        <v>0.3958431</v>
      </c>
      <c r="AL72">
        <v>0.81627689999999997</v>
      </c>
      <c r="AM72">
        <v>0.16529838999999999</v>
      </c>
      <c r="AN72">
        <v>1.0657842</v>
      </c>
      <c r="AO72">
        <v>1.0003858000000001</v>
      </c>
      <c r="AP72">
        <v>0.37977427000000002</v>
      </c>
      <c r="AQ72">
        <v>0.83321440000000002</v>
      </c>
      <c r="AR72">
        <v>0.48879576000000002</v>
      </c>
      <c r="AS72">
        <v>0.80105596999999995</v>
      </c>
      <c r="AT72">
        <v>0.39333314000000003</v>
      </c>
      <c r="AU72">
        <v>1.2680351999999999</v>
      </c>
      <c r="AV72">
        <v>1.3913841</v>
      </c>
      <c r="AW72">
        <v>0.95003629999999994</v>
      </c>
      <c r="AX72">
        <v>0.67741289999999998</v>
      </c>
      <c r="AY72">
        <v>1.272923</v>
      </c>
      <c r="AZ72">
        <v>0.60994619999999999</v>
      </c>
      <c r="BA72">
        <v>0.85282849999999999</v>
      </c>
      <c r="BB72">
        <v>0.5546702</v>
      </c>
      <c r="BC72">
        <v>0.55307360000000005</v>
      </c>
      <c r="BD72">
        <v>0.54052180000000005</v>
      </c>
      <c r="BE72">
        <v>0.57871764999999997</v>
      </c>
      <c r="BF72">
        <v>1.260275</v>
      </c>
      <c r="BG72">
        <v>0.58001893999999998</v>
      </c>
      <c r="BH72">
        <v>0.90843046000000005</v>
      </c>
      <c r="BI72">
        <v>1.6696858000000001</v>
      </c>
      <c r="BJ72">
        <v>1.3063952999999999</v>
      </c>
      <c r="BK72">
        <v>2.0118882999999999</v>
      </c>
      <c r="BL72">
        <v>1.0359727000000001</v>
      </c>
      <c r="BM72">
        <v>0.40608713000000002</v>
      </c>
      <c r="BN72">
        <v>0.45679914999999999</v>
      </c>
      <c r="BO72">
        <v>0.62875689999999995</v>
      </c>
      <c r="BP72">
        <v>0.76830655000000003</v>
      </c>
      <c r="BQ72">
        <v>0.94226180000000004</v>
      </c>
      <c r="BR72">
        <v>1.4158492</v>
      </c>
      <c r="BS72">
        <v>0.56326169999999998</v>
      </c>
      <c r="BT72">
        <v>1.1090103</v>
      </c>
      <c r="BU72">
        <v>0.57548993999999998</v>
      </c>
      <c r="BV72">
        <v>0.27500215</v>
      </c>
      <c r="BW72">
        <v>0.13626504</v>
      </c>
      <c r="BX72">
        <v>0.17176278</v>
      </c>
      <c r="BY72">
        <v>0.85288702999999999</v>
      </c>
      <c r="BZ72">
        <v>0.40590525</v>
      </c>
      <c r="CA72">
        <v>0.10605445500000001</v>
      </c>
      <c r="CB72">
        <v>0.25786882999999999</v>
      </c>
      <c r="CC72">
        <v>1.1109715</v>
      </c>
      <c r="CD72">
        <v>0.65426682999999997</v>
      </c>
      <c r="CE72">
        <v>0.56735979999999997</v>
      </c>
      <c r="CF72">
        <v>1.7931862000000001</v>
      </c>
      <c r="CG72">
        <v>0.66528410000000004</v>
      </c>
      <c r="CH72">
        <v>0.57666300000000004</v>
      </c>
      <c r="CI72">
        <v>1.5226265999999999</v>
      </c>
      <c r="CJ72">
        <v>1.1262918</v>
      </c>
      <c r="CK72">
        <v>1.0170579</v>
      </c>
      <c r="CL72">
        <v>1.0378134999999999</v>
      </c>
      <c r="CM72">
        <v>1.0950369</v>
      </c>
      <c r="CN72">
        <v>1.1779898</v>
      </c>
      <c r="CO72">
        <v>0.92088270000000005</v>
      </c>
      <c r="CP72">
        <v>1.0201553999999999</v>
      </c>
      <c r="CQ72">
        <v>1.1165931</v>
      </c>
      <c r="CR72">
        <v>0.57577354000000003</v>
      </c>
      <c r="CS72">
        <v>0.93039536</v>
      </c>
      <c r="CT72">
        <v>0.41797499999999999</v>
      </c>
      <c r="CU72">
        <v>0.94781329999999997</v>
      </c>
      <c r="CV72">
        <v>0.71494793999999995</v>
      </c>
    </row>
    <row r="73" spans="1:100" x14ac:dyDescent="0.25">
      <c r="A73">
        <v>0.20023674999999999</v>
      </c>
      <c r="B73">
        <v>0.80027239999999999</v>
      </c>
      <c r="C73">
        <v>0.95819849999999995</v>
      </c>
      <c r="D73">
        <v>0.39135742000000001</v>
      </c>
      <c r="E73">
        <v>1.1602688000000001</v>
      </c>
      <c r="F73">
        <v>0.47145169999999997</v>
      </c>
      <c r="G73">
        <v>0.47359220000000002</v>
      </c>
      <c r="H73">
        <v>0.7131208</v>
      </c>
      <c r="I73">
        <v>1.5796869</v>
      </c>
      <c r="J73">
        <v>1.3033809999999999</v>
      </c>
      <c r="K73">
        <v>0.95919069999999995</v>
      </c>
      <c r="L73">
        <v>0.57428544999999998</v>
      </c>
      <c r="M73">
        <v>1.2085778</v>
      </c>
      <c r="N73">
        <v>0.61516886999999998</v>
      </c>
      <c r="O73">
        <v>0.75238614999999998</v>
      </c>
      <c r="P73">
        <v>1.2422523000000001</v>
      </c>
      <c r="Q73">
        <v>0.3541628</v>
      </c>
      <c r="R73">
        <v>0.58444379999999996</v>
      </c>
      <c r="S73">
        <v>1.1696302999999999</v>
      </c>
      <c r="T73">
        <v>1.0700510999999999</v>
      </c>
      <c r="U73">
        <v>0.72380719999999998</v>
      </c>
      <c r="V73">
        <v>0.60844019999999999</v>
      </c>
      <c r="W73">
        <v>1.4009138000000001</v>
      </c>
      <c r="X73">
        <v>0.91222820000000004</v>
      </c>
      <c r="Y73">
        <v>1.0850282</v>
      </c>
      <c r="Z73">
        <v>0.67107380000000005</v>
      </c>
      <c r="AA73">
        <v>1.3376429000000001</v>
      </c>
      <c r="AB73">
        <v>0.89124250000000005</v>
      </c>
      <c r="AC73">
        <v>1.1219186999999999</v>
      </c>
      <c r="AD73">
        <v>0.51097166999999999</v>
      </c>
      <c r="AE73">
        <v>1.0898021</v>
      </c>
      <c r="AF73">
        <v>0.50167465</v>
      </c>
      <c r="AG73">
        <v>0.42719006999999998</v>
      </c>
      <c r="AH73">
        <v>1.3374881999999999</v>
      </c>
      <c r="AI73">
        <v>0.78090079999999995</v>
      </c>
      <c r="AJ73">
        <v>0.32489570000000001</v>
      </c>
      <c r="AK73">
        <v>0.19920177999999999</v>
      </c>
      <c r="AL73">
        <v>1.2809606</v>
      </c>
      <c r="AM73">
        <v>0.11490773</v>
      </c>
      <c r="AN73">
        <v>0.78994834000000003</v>
      </c>
      <c r="AO73">
        <v>0.86763409999999996</v>
      </c>
      <c r="AP73">
        <v>0.39385684999999998</v>
      </c>
      <c r="AQ73">
        <v>0.59278560000000002</v>
      </c>
      <c r="AR73">
        <v>0.49262694000000001</v>
      </c>
      <c r="AS73">
        <v>0.51879609999999998</v>
      </c>
      <c r="AT73">
        <v>-3.9822225000000003E-2</v>
      </c>
      <c r="AU73">
        <v>1.1872879000000001</v>
      </c>
      <c r="AV73">
        <v>1.3886944000000001</v>
      </c>
      <c r="AW73">
        <v>0.61434233000000005</v>
      </c>
      <c r="AX73">
        <v>0.74989545000000002</v>
      </c>
      <c r="AY73">
        <v>0.91091496000000005</v>
      </c>
      <c r="AZ73">
        <v>0.56101469999999998</v>
      </c>
      <c r="BA73">
        <v>0.83615494000000001</v>
      </c>
      <c r="BB73">
        <v>0.54701140000000004</v>
      </c>
      <c r="BC73">
        <v>0.272092</v>
      </c>
      <c r="BD73">
        <v>0.55468947000000002</v>
      </c>
      <c r="BE73">
        <v>0.50814163999999995</v>
      </c>
      <c r="BF73">
        <v>1.0376645</v>
      </c>
      <c r="BG73">
        <v>0.54310375</v>
      </c>
      <c r="BH73">
        <v>1.029879</v>
      </c>
      <c r="BI73">
        <v>1.4666243000000001</v>
      </c>
      <c r="BJ73">
        <v>1.5234851</v>
      </c>
      <c r="BK73">
        <v>1.9243623000000001</v>
      </c>
      <c r="BL73">
        <v>0.93286674999999997</v>
      </c>
      <c r="BM73">
        <v>0.74172663999999999</v>
      </c>
      <c r="BN73">
        <v>0.22354782000000001</v>
      </c>
      <c r="BO73">
        <v>0.65704143000000004</v>
      </c>
      <c r="BP73">
        <v>1.1244882</v>
      </c>
      <c r="BQ73">
        <v>0.86572490000000002</v>
      </c>
      <c r="BR73">
        <v>1.3127084</v>
      </c>
      <c r="BS73">
        <v>0.25972453000000001</v>
      </c>
      <c r="BT73">
        <v>0.83112454000000002</v>
      </c>
      <c r="BU73">
        <v>0.83042360000000004</v>
      </c>
      <c r="BV73">
        <v>9.3947760000000005E-2</v>
      </c>
      <c r="BW73">
        <v>0.15370940999999999</v>
      </c>
      <c r="BX73">
        <v>0.3680599</v>
      </c>
      <c r="BY73">
        <v>0.72541429999999996</v>
      </c>
      <c r="BZ73">
        <v>0.83457219999999999</v>
      </c>
      <c r="CA73">
        <v>6.0462865999999997E-2</v>
      </c>
      <c r="CB73">
        <v>0.24693810999999999</v>
      </c>
      <c r="CC73">
        <v>0.91697717000000001</v>
      </c>
      <c r="CD73">
        <v>0.42690299999999998</v>
      </c>
      <c r="CE73">
        <v>0.60893565000000005</v>
      </c>
      <c r="CF73">
        <v>1.6603934</v>
      </c>
      <c r="CG73">
        <v>0.80453220000000003</v>
      </c>
      <c r="CH73">
        <v>0.76401686999999996</v>
      </c>
      <c r="CI73">
        <v>1.520356</v>
      </c>
      <c r="CJ73">
        <v>0.96336323000000001</v>
      </c>
      <c r="CK73">
        <v>0.97119880000000003</v>
      </c>
      <c r="CL73">
        <v>0.83134920000000001</v>
      </c>
      <c r="CM73">
        <v>1.090975</v>
      </c>
      <c r="CN73">
        <v>1.0000427999999999</v>
      </c>
      <c r="CO73">
        <v>0.93848149999999997</v>
      </c>
      <c r="CP73">
        <v>1.0768872</v>
      </c>
      <c r="CQ73">
        <v>1.0071175000000001</v>
      </c>
      <c r="CR73">
        <v>0.66871829999999999</v>
      </c>
      <c r="CS73">
        <v>1.0707994000000001</v>
      </c>
      <c r="CT73">
        <v>0.31807901999999999</v>
      </c>
      <c r="CU73">
        <v>1.2258618999999999</v>
      </c>
      <c r="CV73">
        <v>0.92320930000000001</v>
      </c>
    </row>
    <row r="74" spans="1:100" x14ac:dyDescent="0.25">
      <c r="A74">
        <v>0.58734169999999997</v>
      </c>
      <c r="B74">
        <v>0.57752349999999997</v>
      </c>
      <c r="C74">
        <v>1.0373174000000001</v>
      </c>
      <c r="D74">
        <v>0.36122003000000003</v>
      </c>
      <c r="E74">
        <v>1.0324002999999999</v>
      </c>
      <c r="F74">
        <v>0.37649347999999999</v>
      </c>
      <c r="G74">
        <v>0.56095207000000002</v>
      </c>
      <c r="H74">
        <v>0.58134459999999999</v>
      </c>
      <c r="I74">
        <v>0.95302116999999997</v>
      </c>
      <c r="J74">
        <v>1.5520418</v>
      </c>
      <c r="K74">
        <v>1.1069468</v>
      </c>
      <c r="L74">
        <v>0.73965749999999997</v>
      </c>
      <c r="M74">
        <v>0.50432900000000003</v>
      </c>
      <c r="N74">
        <v>0.53447560000000005</v>
      </c>
      <c r="O74">
        <v>0.72820720000000005</v>
      </c>
      <c r="P74">
        <v>1.5517048</v>
      </c>
      <c r="Q74">
        <v>0.45197799999999999</v>
      </c>
      <c r="R74">
        <v>0.30641385999999998</v>
      </c>
      <c r="S74">
        <v>1.0186694000000001</v>
      </c>
      <c r="T74">
        <v>1.1639276000000001</v>
      </c>
      <c r="U74">
        <v>0.76547843000000004</v>
      </c>
      <c r="V74">
        <v>0.32109177</v>
      </c>
      <c r="W74">
        <v>1.3544474</v>
      </c>
      <c r="X74">
        <v>0.78809565000000004</v>
      </c>
      <c r="Y74">
        <v>1.1732761</v>
      </c>
      <c r="Z74">
        <v>8.3325800000000005E-2</v>
      </c>
      <c r="AA74">
        <v>1.0946739999999999</v>
      </c>
      <c r="AB74">
        <v>0.6236931</v>
      </c>
      <c r="AC74">
        <v>1.5203614000000001</v>
      </c>
      <c r="AD74">
        <v>0.44934958000000003</v>
      </c>
      <c r="AE74">
        <v>1.2697579000000001</v>
      </c>
      <c r="AF74">
        <v>0.61898892999999999</v>
      </c>
      <c r="AG74">
        <v>0.4423221</v>
      </c>
      <c r="AH74">
        <v>1.1409676</v>
      </c>
      <c r="AI74">
        <v>0.73626159999999996</v>
      </c>
      <c r="AJ74">
        <v>0.28481184999999998</v>
      </c>
      <c r="AK74">
        <v>0.56731830000000005</v>
      </c>
      <c r="AL74">
        <v>1.7825009999999999</v>
      </c>
      <c r="AM74">
        <v>9.1094640000000004E-2</v>
      </c>
      <c r="AN74">
        <v>1.1411180000000001</v>
      </c>
      <c r="AO74">
        <v>0.62669470000000005</v>
      </c>
      <c r="AP74">
        <v>0.4896006</v>
      </c>
      <c r="AQ74">
        <v>0.48485445999999999</v>
      </c>
      <c r="AR74">
        <v>0.43953740000000002</v>
      </c>
      <c r="AS74">
        <v>0.70081424999999997</v>
      </c>
      <c r="AT74">
        <v>0.21453778000000001</v>
      </c>
      <c r="AU74">
        <v>0.91475790000000001</v>
      </c>
      <c r="AV74">
        <v>1.4744740999999999</v>
      </c>
      <c r="AW74">
        <v>0.68429090000000004</v>
      </c>
      <c r="AX74">
        <v>1.3430382999999999</v>
      </c>
      <c r="AY74">
        <v>0.84234774000000001</v>
      </c>
      <c r="AZ74">
        <v>0.29401395000000002</v>
      </c>
      <c r="BA74">
        <v>1.1567314</v>
      </c>
      <c r="BB74">
        <v>0.85627615000000001</v>
      </c>
      <c r="BC74">
        <v>0.55227420000000005</v>
      </c>
      <c r="BD74">
        <v>0.56536679999999995</v>
      </c>
      <c r="BE74">
        <v>0.7211187</v>
      </c>
      <c r="BF74">
        <v>0.77388953999999999</v>
      </c>
      <c r="BG74">
        <v>0.24840044999999999</v>
      </c>
      <c r="BH74">
        <v>0.85950654999999998</v>
      </c>
      <c r="BI74">
        <v>1.3035190000000001</v>
      </c>
      <c r="BJ74">
        <v>1.6800028</v>
      </c>
      <c r="BK74">
        <v>1.807968</v>
      </c>
      <c r="BL74">
        <v>0.43623444</v>
      </c>
      <c r="BM74">
        <v>1.0266565000000001</v>
      </c>
      <c r="BN74">
        <v>0.19115509</v>
      </c>
      <c r="BO74">
        <v>0.65442599999999995</v>
      </c>
      <c r="BP74">
        <v>1.8332533</v>
      </c>
      <c r="BQ74">
        <v>0.76721280000000003</v>
      </c>
      <c r="BR74">
        <v>1.4596100000000001</v>
      </c>
      <c r="BS74">
        <v>0.37239634999999999</v>
      </c>
      <c r="BT74">
        <v>0.63620169999999998</v>
      </c>
      <c r="BU74">
        <v>0.70318729999999996</v>
      </c>
      <c r="BV74">
        <v>6.0448232999999997E-2</v>
      </c>
      <c r="BW74">
        <v>0.22133899000000001</v>
      </c>
      <c r="BX74">
        <v>0.28099354999999998</v>
      </c>
      <c r="BY74">
        <v>0.78123670000000001</v>
      </c>
      <c r="BZ74">
        <v>0.78224634999999998</v>
      </c>
      <c r="CA74">
        <v>0.1582442</v>
      </c>
      <c r="CB74">
        <v>0.19418796999999999</v>
      </c>
      <c r="CC74">
        <v>0.98393419999999998</v>
      </c>
      <c r="CD74">
        <v>0.29429593999999998</v>
      </c>
      <c r="CE74">
        <v>0.70455860000000003</v>
      </c>
      <c r="CF74">
        <v>1.8063077000000001</v>
      </c>
      <c r="CG74">
        <v>0.71805686000000002</v>
      </c>
      <c r="CH74">
        <v>0.79663634000000005</v>
      </c>
      <c r="CI74">
        <v>1.4752368</v>
      </c>
      <c r="CJ74">
        <v>0.84634719999999997</v>
      </c>
      <c r="CK74">
        <v>0.97696459999999996</v>
      </c>
      <c r="CL74">
        <v>1.0864874</v>
      </c>
      <c r="CM74">
        <v>1.1928293000000001</v>
      </c>
      <c r="CN74">
        <v>0.71872530000000001</v>
      </c>
      <c r="CO74">
        <v>0.93930035999999995</v>
      </c>
      <c r="CP74">
        <v>0.97389700000000001</v>
      </c>
      <c r="CQ74">
        <v>1.0189689</v>
      </c>
      <c r="CR74">
        <v>0.53155580000000002</v>
      </c>
      <c r="CS74">
        <v>0.79230929999999999</v>
      </c>
      <c r="CT74">
        <v>8.6762950000000005E-2</v>
      </c>
      <c r="CU74">
        <v>1.4280151000000001</v>
      </c>
      <c r="CV74">
        <v>1.0374943000000001</v>
      </c>
    </row>
    <row r="75" spans="1:100" x14ac:dyDescent="0.25">
      <c r="A75">
        <v>0.48464935999999997</v>
      </c>
      <c r="B75">
        <v>1.1616826</v>
      </c>
      <c r="C75">
        <v>0.89029979999999997</v>
      </c>
      <c r="D75">
        <v>0.55591345000000003</v>
      </c>
      <c r="E75">
        <v>1.0900057999999999</v>
      </c>
      <c r="F75">
        <v>0.71981289999999998</v>
      </c>
      <c r="G75">
        <v>0.47401687999999997</v>
      </c>
      <c r="H75">
        <v>0.70343107000000005</v>
      </c>
      <c r="I75">
        <v>0.67097280000000004</v>
      </c>
      <c r="J75">
        <v>1.8378007000000001</v>
      </c>
      <c r="K75">
        <v>0.49470530000000001</v>
      </c>
      <c r="L75">
        <v>0.94975257000000002</v>
      </c>
      <c r="M75">
        <v>0.53699695999999997</v>
      </c>
      <c r="N75">
        <v>0.60672950000000003</v>
      </c>
      <c r="O75">
        <v>0.91453169999999995</v>
      </c>
      <c r="P75">
        <v>0.81373010000000001</v>
      </c>
      <c r="Q75">
        <v>0.36212674</v>
      </c>
      <c r="R75">
        <v>0.45264733000000001</v>
      </c>
      <c r="S75">
        <v>0.81643003000000003</v>
      </c>
      <c r="T75">
        <v>0.98937489999999995</v>
      </c>
      <c r="U75">
        <v>0.94968399999999997</v>
      </c>
      <c r="V75">
        <v>0.40360384999999999</v>
      </c>
      <c r="W75">
        <v>1.4796666000000001</v>
      </c>
      <c r="X75">
        <v>0.80619799999999997</v>
      </c>
      <c r="Y75">
        <v>1.1054002000000001</v>
      </c>
      <c r="Z75">
        <v>0.15430132999999999</v>
      </c>
      <c r="AA75">
        <v>1.1426307</v>
      </c>
      <c r="AB75">
        <v>0.68215703999999999</v>
      </c>
      <c r="AC75">
        <v>1.5928639</v>
      </c>
      <c r="AD75">
        <v>0.45806356999999998</v>
      </c>
      <c r="AE75">
        <v>1.1298139</v>
      </c>
      <c r="AF75">
        <v>0.97915209999999997</v>
      </c>
      <c r="AG75">
        <v>0.54618279999999997</v>
      </c>
      <c r="AH75">
        <v>1.0150022999999999</v>
      </c>
      <c r="AI75">
        <v>0.65534747000000004</v>
      </c>
      <c r="AJ75">
        <v>0.28688007999999998</v>
      </c>
      <c r="AK75">
        <v>0.40931390000000001</v>
      </c>
      <c r="AL75">
        <v>1.8186256999999999</v>
      </c>
      <c r="AM75">
        <v>-7.4963673999999994E-2</v>
      </c>
      <c r="AN75">
        <v>1.1989426999999999</v>
      </c>
      <c r="AO75">
        <v>0.6043693</v>
      </c>
      <c r="AP75">
        <v>0.42515582000000002</v>
      </c>
      <c r="AQ75">
        <v>0.40245565999999999</v>
      </c>
      <c r="AR75">
        <v>0.65633386000000005</v>
      </c>
      <c r="AS75">
        <v>0.70313840000000005</v>
      </c>
      <c r="AT75">
        <v>0.20850858</v>
      </c>
      <c r="AU75">
        <v>0.73149359999999997</v>
      </c>
      <c r="AV75">
        <v>1.5023104</v>
      </c>
      <c r="AW75">
        <v>0.90628295999999997</v>
      </c>
      <c r="AX75">
        <v>1.1109439999999999</v>
      </c>
      <c r="AY75">
        <v>0.6391599</v>
      </c>
      <c r="AZ75">
        <v>1.2834186999999999</v>
      </c>
      <c r="BA75">
        <v>1.1147453000000001</v>
      </c>
      <c r="BB75">
        <v>1.1133952</v>
      </c>
      <c r="BC75">
        <v>0.87335470000000004</v>
      </c>
      <c r="BD75">
        <v>0.68175459999999999</v>
      </c>
      <c r="BE75">
        <v>0.61526303999999998</v>
      </c>
      <c r="BF75">
        <v>0.69562279999999999</v>
      </c>
      <c r="BG75">
        <v>-3.9839074000000002E-2</v>
      </c>
      <c r="BH75">
        <v>1.0428982</v>
      </c>
      <c r="BI75">
        <v>1.6036646000000001</v>
      </c>
      <c r="BJ75">
        <v>1.3730022</v>
      </c>
      <c r="BK75">
        <v>2.042948</v>
      </c>
      <c r="BL75">
        <v>0.59953500000000004</v>
      </c>
      <c r="BM75">
        <v>0.97768885000000005</v>
      </c>
      <c r="BN75">
        <v>0.22487193</v>
      </c>
      <c r="BO75">
        <v>0.53232049999999997</v>
      </c>
      <c r="BP75">
        <v>1.7880917000000001</v>
      </c>
      <c r="BQ75">
        <v>0.74421090000000001</v>
      </c>
      <c r="BR75">
        <v>1.2701951</v>
      </c>
      <c r="BS75">
        <v>0.19238301999999999</v>
      </c>
      <c r="BT75">
        <v>0.63535934999999999</v>
      </c>
      <c r="BU75">
        <v>0.75170429999999999</v>
      </c>
      <c r="BV75">
        <v>0.15403934999999999</v>
      </c>
      <c r="BW75">
        <v>0.16274843999999999</v>
      </c>
      <c r="BX75">
        <v>0.27655000000000002</v>
      </c>
      <c r="BY75">
        <v>1.0006379999999999</v>
      </c>
      <c r="BZ75">
        <v>0.79426145999999997</v>
      </c>
      <c r="CA75">
        <v>1.9472106999999999E-2</v>
      </c>
      <c r="CB75">
        <v>0.22089072000000001</v>
      </c>
      <c r="CC75">
        <v>1.0355867000000001</v>
      </c>
      <c r="CD75">
        <v>0.26050699999999999</v>
      </c>
      <c r="CE75">
        <v>0.56683194999999997</v>
      </c>
      <c r="CF75">
        <v>1.4153941000000001</v>
      </c>
      <c r="CG75">
        <v>0.55858589999999997</v>
      </c>
      <c r="CH75">
        <v>0.82317615</v>
      </c>
      <c r="CI75">
        <v>1.3744255999999999</v>
      </c>
      <c r="CJ75">
        <v>0.55519414</v>
      </c>
      <c r="CK75">
        <v>0.88809519999999997</v>
      </c>
      <c r="CL75">
        <v>1.0531739</v>
      </c>
      <c r="CM75">
        <v>1.0573627999999999</v>
      </c>
      <c r="CN75">
        <v>0.50737290000000002</v>
      </c>
      <c r="CO75">
        <v>0.74290140000000005</v>
      </c>
      <c r="CP75">
        <v>0.63590559999999996</v>
      </c>
      <c r="CQ75">
        <v>1.2419720999999999</v>
      </c>
      <c r="CR75">
        <v>0.50722562999999998</v>
      </c>
      <c r="CS75">
        <v>0.77569014000000003</v>
      </c>
      <c r="CT75">
        <v>3.3455152000000002E-2</v>
      </c>
      <c r="CU75">
        <v>1.4196095</v>
      </c>
      <c r="CV75">
        <v>0.80631640000000004</v>
      </c>
    </row>
    <row r="76" spans="1:100" x14ac:dyDescent="0.25">
      <c r="A76">
        <v>0.59051984999999996</v>
      </c>
      <c r="B76">
        <v>1.4294271000000001</v>
      </c>
      <c r="C76">
        <v>0.77534603999999996</v>
      </c>
      <c r="D76">
        <v>0.87686730000000002</v>
      </c>
      <c r="E76">
        <v>1.0002120000000001</v>
      </c>
      <c r="F76">
        <v>0.32602045000000002</v>
      </c>
      <c r="G76">
        <v>0.67341609999999996</v>
      </c>
      <c r="H76">
        <v>0.63530344000000005</v>
      </c>
      <c r="I76">
        <v>0.47366219999999998</v>
      </c>
      <c r="J76">
        <v>1.9330955999999999</v>
      </c>
      <c r="K76">
        <v>0.78784542999999996</v>
      </c>
      <c r="L76">
        <v>0.86681246999999995</v>
      </c>
      <c r="M76">
        <v>0.78031753999999998</v>
      </c>
      <c r="N76">
        <v>0.8627532</v>
      </c>
      <c r="O76">
        <v>0.88210696</v>
      </c>
      <c r="P76">
        <v>1.004562</v>
      </c>
      <c r="Q76">
        <v>0.46869567000000001</v>
      </c>
      <c r="R76">
        <v>0.52315290000000003</v>
      </c>
      <c r="S76">
        <v>0.6824578</v>
      </c>
      <c r="T76">
        <v>0.89588577000000003</v>
      </c>
      <c r="U76">
        <v>1.0703901</v>
      </c>
      <c r="V76">
        <v>0.7859912</v>
      </c>
      <c r="W76">
        <v>1.5257338</v>
      </c>
      <c r="X76">
        <v>0.71881079999999997</v>
      </c>
      <c r="Y76">
        <v>1.5793406000000001</v>
      </c>
      <c r="Z76">
        <v>0.34758818000000002</v>
      </c>
      <c r="AA76">
        <v>1.2265824999999999</v>
      </c>
      <c r="AB76">
        <v>0.51858866000000003</v>
      </c>
      <c r="AC76">
        <v>1.6590054999999999</v>
      </c>
      <c r="AD76">
        <v>0.39539160000000001</v>
      </c>
      <c r="AE76">
        <v>0.90247540000000004</v>
      </c>
      <c r="AF76">
        <v>0.79997872999999997</v>
      </c>
      <c r="AG76">
        <v>0.63963186999999999</v>
      </c>
      <c r="AH76">
        <v>1.2302784</v>
      </c>
      <c r="AI76">
        <v>0.64754089999999997</v>
      </c>
      <c r="AJ76">
        <v>0.47772039999999999</v>
      </c>
      <c r="AK76">
        <v>0.80570350000000002</v>
      </c>
      <c r="AL76">
        <v>1.9441922</v>
      </c>
      <c r="AM76">
        <v>-2.6147219999999999E-2</v>
      </c>
      <c r="AN76">
        <v>1.3719235999999999</v>
      </c>
      <c r="AO76">
        <v>0.38244367000000001</v>
      </c>
      <c r="AP76">
        <v>0.3557515</v>
      </c>
      <c r="AQ76">
        <v>0.69574683999999998</v>
      </c>
      <c r="AR76">
        <v>0.96948769999999995</v>
      </c>
      <c r="AS76">
        <v>0.90145439999999999</v>
      </c>
      <c r="AT76">
        <v>0.33328511999999999</v>
      </c>
      <c r="AU76">
        <v>0.4657075</v>
      </c>
      <c r="AV76">
        <v>1.3401255999999999</v>
      </c>
      <c r="AW76">
        <v>0.87769269999999999</v>
      </c>
      <c r="AX76">
        <v>1.0277426999999999</v>
      </c>
      <c r="AY76">
        <v>0.51299790000000001</v>
      </c>
      <c r="AZ76">
        <v>1.0671736000000001</v>
      </c>
      <c r="BA76">
        <v>1.0967119000000001</v>
      </c>
      <c r="BB76">
        <v>1.2148204</v>
      </c>
      <c r="BC76">
        <v>0.96418060000000005</v>
      </c>
      <c r="BD76">
        <v>0.61364129999999995</v>
      </c>
      <c r="BE76">
        <v>0.99536365000000004</v>
      </c>
      <c r="BF76">
        <v>0.78278610000000004</v>
      </c>
      <c r="BG76">
        <v>0.18239036</v>
      </c>
      <c r="BH76">
        <v>0.81580805999999995</v>
      </c>
      <c r="BI76">
        <v>1.4757304</v>
      </c>
      <c r="BJ76">
        <v>1.3109719</v>
      </c>
      <c r="BK76">
        <v>1.6619253</v>
      </c>
      <c r="BL76">
        <v>0.15590933000000001</v>
      </c>
      <c r="BM76">
        <v>0.89779425000000002</v>
      </c>
      <c r="BN76">
        <v>0.49870205000000001</v>
      </c>
      <c r="BO76">
        <v>0.40657156999999999</v>
      </c>
      <c r="BP76">
        <v>1.8232385</v>
      </c>
      <c r="BQ76">
        <v>0.76140560000000002</v>
      </c>
      <c r="BR76">
        <v>1.4460820999999999</v>
      </c>
      <c r="BS76">
        <v>0.99889419999999995</v>
      </c>
      <c r="BT76">
        <v>0.77721249999999997</v>
      </c>
      <c r="BU76">
        <v>0.69241989999999998</v>
      </c>
      <c r="BV76">
        <v>0.19112926999999999</v>
      </c>
      <c r="BW76">
        <v>6.4511499999999999E-2</v>
      </c>
      <c r="BX76">
        <v>0.2722157</v>
      </c>
      <c r="BY76">
        <v>0.58638389999999996</v>
      </c>
      <c r="BZ76">
        <v>0.73980310000000005</v>
      </c>
      <c r="CA76">
        <v>9.2611566000000006E-2</v>
      </c>
      <c r="CB76">
        <v>8.4338270000000007E-2</v>
      </c>
      <c r="CC76">
        <v>0.89723569999999997</v>
      </c>
      <c r="CD76">
        <v>0.22915298000000001</v>
      </c>
      <c r="CE76">
        <v>0.63457730000000001</v>
      </c>
      <c r="CF76">
        <v>0.56287980000000004</v>
      </c>
      <c r="CG76">
        <v>0.3528461</v>
      </c>
      <c r="CH76">
        <v>0.79075910000000005</v>
      </c>
      <c r="CI76">
        <v>1.0181859</v>
      </c>
      <c r="CJ76">
        <v>0.45111950000000001</v>
      </c>
      <c r="CK76">
        <v>0.83369769999999999</v>
      </c>
      <c r="CL76">
        <v>1.0340336999999999</v>
      </c>
      <c r="CM76">
        <v>1.0171505999999999</v>
      </c>
      <c r="CN76">
        <v>0.31426996000000001</v>
      </c>
      <c r="CO76">
        <v>0.63522350000000005</v>
      </c>
      <c r="CP76">
        <v>0.84638040000000003</v>
      </c>
      <c r="CQ76">
        <v>1.082238</v>
      </c>
      <c r="CR76">
        <v>0.39393183999999998</v>
      </c>
      <c r="CS76">
        <v>0.90420350000000005</v>
      </c>
      <c r="CT76">
        <v>0.21619438999999999</v>
      </c>
      <c r="CU76">
        <v>1.0208727</v>
      </c>
      <c r="CV76">
        <v>1.0108176</v>
      </c>
    </row>
    <row r="77" spans="1:100" x14ac:dyDescent="0.25">
      <c r="A77">
        <v>0.72179424999999997</v>
      </c>
      <c r="B77">
        <v>1.4366460000000001</v>
      </c>
      <c r="C77">
        <v>0.24868241999999999</v>
      </c>
      <c r="D77">
        <v>1.1138151000000001</v>
      </c>
      <c r="E77">
        <v>1.2077936</v>
      </c>
      <c r="F77">
        <v>0.30464560000000002</v>
      </c>
      <c r="G77">
        <v>0.65799079999999999</v>
      </c>
      <c r="H77">
        <v>0.54773700000000003</v>
      </c>
      <c r="I77">
        <v>0.41445735</v>
      </c>
      <c r="J77">
        <v>1.9651641</v>
      </c>
      <c r="K77">
        <v>1.1323106000000001</v>
      </c>
      <c r="L77">
        <v>1.1870400999999999</v>
      </c>
      <c r="M77">
        <v>0.74510920000000003</v>
      </c>
      <c r="N77">
        <v>0.58183689999999999</v>
      </c>
      <c r="O77">
        <v>0.82973003000000001</v>
      </c>
      <c r="P77">
        <v>1.0461503000000001</v>
      </c>
      <c r="Q77">
        <v>0.22128317</v>
      </c>
      <c r="R77">
        <v>0.48576677000000001</v>
      </c>
      <c r="S77">
        <v>0.99761944999999996</v>
      </c>
      <c r="T77">
        <v>0.72772170000000003</v>
      </c>
      <c r="U77">
        <v>1.3413550000000001</v>
      </c>
      <c r="V77">
        <v>0.69024479999999999</v>
      </c>
      <c r="W77">
        <v>1.4262577999999999</v>
      </c>
      <c r="X77">
        <v>0.79507625000000004</v>
      </c>
      <c r="Y77">
        <v>1.8044931</v>
      </c>
      <c r="Z77">
        <v>0.60722893</v>
      </c>
      <c r="AA77">
        <v>1.1158091000000001</v>
      </c>
      <c r="AB77">
        <v>0.58814745999999996</v>
      </c>
      <c r="AC77">
        <v>1.8701102999999999</v>
      </c>
      <c r="AD77">
        <v>0.70472380000000001</v>
      </c>
      <c r="AE77">
        <v>0.76048660000000001</v>
      </c>
      <c r="AF77">
        <v>1.0224489000000001</v>
      </c>
      <c r="AG77">
        <v>0.82580770000000003</v>
      </c>
      <c r="AH77">
        <v>1.2968489999999999</v>
      </c>
      <c r="AI77">
        <v>0.62482905</v>
      </c>
      <c r="AJ77">
        <v>0.50284470000000003</v>
      </c>
      <c r="AK77">
        <v>1.1749924</v>
      </c>
      <c r="AL77">
        <v>1.6250632</v>
      </c>
      <c r="AM77">
        <v>-9.0544959999999994E-2</v>
      </c>
      <c r="AN77">
        <v>0.81692575999999995</v>
      </c>
      <c r="AO77">
        <v>0.34468585000000002</v>
      </c>
      <c r="AP77">
        <v>0.48991013</v>
      </c>
      <c r="AQ77">
        <v>0.24306688000000001</v>
      </c>
      <c r="AR77">
        <v>0.84250650000000005</v>
      </c>
      <c r="AS77">
        <v>1.2008643000000001</v>
      </c>
      <c r="AT77">
        <v>0.37869972000000002</v>
      </c>
      <c r="AU77">
        <v>0.52970689999999998</v>
      </c>
      <c r="AV77">
        <v>1.1425658000000001</v>
      </c>
      <c r="AW77">
        <v>0.99559549999999997</v>
      </c>
      <c r="AX77">
        <v>0.7436393</v>
      </c>
      <c r="AY77">
        <v>0.51279145000000004</v>
      </c>
      <c r="AZ77">
        <v>0.98998220000000003</v>
      </c>
      <c r="BA77">
        <v>1.0665716999999999</v>
      </c>
      <c r="BB77">
        <v>0.88484436</v>
      </c>
      <c r="BC77">
        <v>0.66782032999999996</v>
      </c>
      <c r="BD77">
        <v>0.33247787000000001</v>
      </c>
      <c r="BE77">
        <v>1.0937946000000001</v>
      </c>
      <c r="BF77">
        <v>0.79595565999999995</v>
      </c>
      <c r="BG77">
        <v>0.12341539999999999</v>
      </c>
      <c r="BH77">
        <v>0.46902004000000003</v>
      </c>
      <c r="BI77">
        <v>1.2978402</v>
      </c>
      <c r="BJ77">
        <v>1.2618290999999999</v>
      </c>
      <c r="BK77">
        <v>1.4166113</v>
      </c>
      <c r="BL77">
        <v>0.18938664999999999</v>
      </c>
      <c r="BM77">
        <v>0.81733495</v>
      </c>
      <c r="BN77">
        <v>0.64267147000000002</v>
      </c>
      <c r="BO77">
        <v>0.65359120000000004</v>
      </c>
      <c r="BP77">
        <v>1.789428</v>
      </c>
      <c r="BQ77">
        <v>0.82014513</v>
      </c>
      <c r="BR77">
        <v>1.4864942000000001</v>
      </c>
      <c r="BS77">
        <v>0.89368420000000004</v>
      </c>
      <c r="BT77">
        <v>0.66955315999999998</v>
      </c>
      <c r="BU77">
        <v>0.77978840000000005</v>
      </c>
      <c r="BV77">
        <v>0.30825590000000003</v>
      </c>
      <c r="BW77">
        <v>0.36624473000000002</v>
      </c>
      <c r="BX77">
        <v>6.2299960000000001E-2</v>
      </c>
      <c r="BY77">
        <v>0.48053274000000001</v>
      </c>
      <c r="BZ77">
        <v>0.62912833999999995</v>
      </c>
      <c r="CA77">
        <v>0.15712005000000001</v>
      </c>
      <c r="CB77">
        <v>0.16114916000000001</v>
      </c>
      <c r="CC77">
        <v>0.52465660000000003</v>
      </c>
      <c r="CD77">
        <v>0.17772582000000001</v>
      </c>
      <c r="CE77">
        <v>0.65041689999999996</v>
      </c>
      <c r="CF77">
        <v>0.37185509999999999</v>
      </c>
      <c r="CG77">
        <v>1.0335570000000001</v>
      </c>
      <c r="CH77">
        <v>0.6631515</v>
      </c>
      <c r="CI77">
        <v>1.2124314</v>
      </c>
      <c r="CJ77">
        <v>0.49894650000000001</v>
      </c>
      <c r="CK77">
        <v>0.74456173000000003</v>
      </c>
      <c r="CL77">
        <v>0.94045805999999998</v>
      </c>
      <c r="CM77">
        <v>0.87065952999999996</v>
      </c>
      <c r="CN77">
        <v>9.1888429999999993E-2</v>
      </c>
      <c r="CO77">
        <v>0.59845274999999998</v>
      </c>
      <c r="CP77">
        <v>1.0160313000000001</v>
      </c>
      <c r="CQ77">
        <v>0.90036039999999995</v>
      </c>
      <c r="CR77">
        <v>0.18792275999999999</v>
      </c>
      <c r="CS77">
        <v>1.0212615</v>
      </c>
      <c r="CT77">
        <v>0.14958263999999999</v>
      </c>
      <c r="CU77">
        <v>1.2514023000000001</v>
      </c>
      <c r="CV77">
        <v>1.1912631</v>
      </c>
    </row>
    <row r="78" spans="1:100" x14ac:dyDescent="0.25">
      <c r="A78">
        <v>0.93621396999999995</v>
      </c>
      <c r="B78">
        <v>1.5104375999999999</v>
      </c>
      <c r="C78">
        <v>0.60193443000000002</v>
      </c>
      <c r="D78">
        <v>1.1596044000000001</v>
      </c>
      <c r="E78">
        <v>1.3755417999999999</v>
      </c>
      <c r="F78">
        <v>0.53913133999999996</v>
      </c>
      <c r="G78">
        <v>0.64110069999999997</v>
      </c>
      <c r="H78">
        <v>0.64017623999999995</v>
      </c>
      <c r="I78">
        <v>0.56726030000000005</v>
      </c>
      <c r="J78">
        <v>1.7085817999999999</v>
      </c>
      <c r="K78">
        <v>0.92064400000000002</v>
      </c>
      <c r="L78">
        <v>1.2399640999999999</v>
      </c>
      <c r="M78">
        <v>0.91467774000000002</v>
      </c>
      <c r="N78">
        <v>0.55264990000000003</v>
      </c>
      <c r="O78">
        <v>0.63921899999999998</v>
      </c>
      <c r="P78">
        <v>1.055957</v>
      </c>
      <c r="Q78">
        <v>0.33987474000000001</v>
      </c>
      <c r="R78">
        <v>0.67833520000000003</v>
      </c>
      <c r="S78">
        <v>0.66236883000000002</v>
      </c>
      <c r="T78">
        <v>0.90709919999999999</v>
      </c>
      <c r="U78">
        <v>1.1352559</v>
      </c>
      <c r="V78">
        <v>0.55507850000000003</v>
      </c>
      <c r="W78">
        <v>1.5486883</v>
      </c>
      <c r="X78">
        <v>0.75454569999999999</v>
      </c>
      <c r="Y78">
        <v>1.9794898000000001</v>
      </c>
      <c r="Z78">
        <v>0.89428189999999996</v>
      </c>
      <c r="AA78">
        <v>1.1250169999999999</v>
      </c>
      <c r="AB78">
        <v>0.71188324999999997</v>
      </c>
      <c r="AC78">
        <v>1.8811909</v>
      </c>
      <c r="AD78">
        <v>0.53978455000000003</v>
      </c>
      <c r="AE78">
        <v>0.73849964000000001</v>
      </c>
      <c r="AF78">
        <v>1.1235944</v>
      </c>
      <c r="AG78">
        <v>0.99479839999999997</v>
      </c>
      <c r="AH78">
        <v>1.7039796</v>
      </c>
      <c r="AI78">
        <v>0.87261619999999995</v>
      </c>
      <c r="AJ78">
        <v>0.39328030000000003</v>
      </c>
      <c r="AK78">
        <v>1.3944297999999999</v>
      </c>
      <c r="AL78">
        <v>1.9184918</v>
      </c>
      <c r="AM78">
        <v>-7.0599249999999999E-3</v>
      </c>
      <c r="AN78">
        <v>0.9894269</v>
      </c>
      <c r="AO78">
        <v>0.67766369999999998</v>
      </c>
      <c r="AP78">
        <v>0.55155339999999997</v>
      </c>
      <c r="AQ78">
        <v>0.14234303000000001</v>
      </c>
      <c r="AR78">
        <v>1.2257686999999999</v>
      </c>
      <c r="AS78">
        <v>1.1578093</v>
      </c>
      <c r="AT78">
        <v>0.39465955000000003</v>
      </c>
      <c r="AU78">
        <v>0.66569144000000002</v>
      </c>
      <c r="AV78">
        <v>1.2771376000000001</v>
      </c>
      <c r="AW78">
        <v>0.96513000000000004</v>
      </c>
      <c r="AX78">
        <v>0.94879173999999999</v>
      </c>
      <c r="AY78">
        <v>0.64986365999999995</v>
      </c>
      <c r="AZ78">
        <v>1.0527029000000001</v>
      </c>
      <c r="BA78">
        <v>0.90340346000000005</v>
      </c>
      <c r="BB78">
        <v>1.0061488000000001</v>
      </c>
      <c r="BC78">
        <v>0.52524219999999999</v>
      </c>
      <c r="BD78">
        <v>0.51462286999999995</v>
      </c>
      <c r="BE78">
        <v>1.3260627</v>
      </c>
      <c r="BF78">
        <v>0.92615336000000004</v>
      </c>
      <c r="BG78">
        <v>0.25801580000000002</v>
      </c>
      <c r="BH78">
        <v>0.48841142999999998</v>
      </c>
      <c r="BI78">
        <v>1.3571951</v>
      </c>
      <c r="BJ78">
        <v>1.1846140999999999</v>
      </c>
      <c r="BK78">
        <v>1.3175405</v>
      </c>
      <c r="BL78">
        <v>0.12285011999999999</v>
      </c>
      <c r="BM78">
        <v>0.98909559999999996</v>
      </c>
      <c r="BN78">
        <v>0.76426620000000001</v>
      </c>
      <c r="BO78">
        <v>0.98041940000000005</v>
      </c>
      <c r="BP78">
        <v>1.8830914000000001</v>
      </c>
      <c r="BQ78">
        <v>0.85916749999999997</v>
      </c>
      <c r="BR78">
        <v>1.4401497999999999</v>
      </c>
      <c r="BS78">
        <v>1.0231066</v>
      </c>
      <c r="BT78">
        <v>0.74103390000000002</v>
      </c>
      <c r="BU78">
        <v>0.75637549999999998</v>
      </c>
      <c r="BV78">
        <v>0.34615101999999998</v>
      </c>
      <c r="BW78">
        <v>0.40257627000000001</v>
      </c>
      <c r="BX78">
        <v>7.6306780000000005E-2</v>
      </c>
      <c r="BY78">
        <v>0.68915325000000005</v>
      </c>
      <c r="BZ78">
        <v>0.85590695999999999</v>
      </c>
      <c r="CA78">
        <v>0.22011267000000001</v>
      </c>
      <c r="CB78">
        <v>0.47408289999999997</v>
      </c>
      <c r="CC78">
        <v>0.49525645000000001</v>
      </c>
      <c r="CD78">
        <v>0.47595882</v>
      </c>
      <c r="CE78">
        <v>0.73811499999999997</v>
      </c>
      <c r="CF78">
        <v>0.51655275</v>
      </c>
      <c r="CG78">
        <v>1.0664319</v>
      </c>
      <c r="CH78">
        <v>0.50520843000000004</v>
      </c>
      <c r="CI78">
        <v>1.3207598</v>
      </c>
      <c r="CJ78">
        <v>0.22723895</v>
      </c>
      <c r="CK78">
        <v>1.2086771999999999</v>
      </c>
      <c r="CL78">
        <v>0.79874000000000001</v>
      </c>
      <c r="CM78">
        <v>0.8988931</v>
      </c>
      <c r="CN78">
        <v>0.40718037000000001</v>
      </c>
      <c r="CO78">
        <v>0.59050727000000003</v>
      </c>
      <c r="CP78">
        <v>1.0900996000000001</v>
      </c>
      <c r="CQ78">
        <v>0.66755383999999995</v>
      </c>
      <c r="CR78">
        <v>0.3727915</v>
      </c>
      <c r="CS78">
        <v>0.99295294000000001</v>
      </c>
      <c r="CT78">
        <v>0.15294082000000001</v>
      </c>
      <c r="CU78">
        <v>0.95377060000000002</v>
      </c>
      <c r="CV78">
        <v>1.0086172</v>
      </c>
    </row>
    <row r="79" spans="1:100" x14ac:dyDescent="0.25">
      <c r="A79">
        <v>0.76658269999999995</v>
      </c>
      <c r="B79">
        <v>1.4130373000000001</v>
      </c>
      <c r="C79">
        <v>0.20932987</v>
      </c>
      <c r="D79">
        <v>1.4590502999999999</v>
      </c>
      <c r="E79">
        <v>1.2644928</v>
      </c>
      <c r="F79">
        <v>0.47170377000000002</v>
      </c>
      <c r="G79">
        <v>0.54303895999999996</v>
      </c>
      <c r="H79">
        <v>0.64907630000000005</v>
      </c>
      <c r="I79">
        <v>1.1145929000000001</v>
      </c>
      <c r="J79">
        <v>1.2527425000000001</v>
      </c>
      <c r="K79">
        <v>0.93502099999999999</v>
      </c>
      <c r="L79">
        <v>1.6130939</v>
      </c>
      <c r="M79">
        <v>0.81851269999999998</v>
      </c>
      <c r="N79">
        <v>0.69961214000000005</v>
      </c>
      <c r="O79">
        <v>0.79975079999999998</v>
      </c>
      <c r="P79">
        <v>0.94582796000000002</v>
      </c>
      <c r="Q79">
        <v>0.44199537999999999</v>
      </c>
      <c r="R79">
        <v>1.1135816999999999</v>
      </c>
      <c r="S79">
        <v>0.69537320000000002</v>
      </c>
      <c r="T79">
        <v>0.92283236999999996</v>
      </c>
      <c r="U79">
        <v>0.8525857</v>
      </c>
      <c r="V79">
        <v>0.59028340000000001</v>
      </c>
      <c r="W79">
        <v>1.2639754999999999</v>
      </c>
      <c r="X79">
        <v>0.57487929999999998</v>
      </c>
      <c r="Y79">
        <v>1.9696492000000001</v>
      </c>
      <c r="Z79">
        <v>1.5355595</v>
      </c>
      <c r="AA79">
        <v>0.86673623</v>
      </c>
      <c r="AB79">
        <v>0.92171955000000005</v>
      </c>
      <c r="AC79">
        <v>1.879162</v>
      </c>
      <c r="AD79">
        <v>0.45599410000000001</v>
      </c>
      <c r="AE79">
        <v>0.66778104999999999</v>
      </c>
      <c r="AF79">
        <v>1.3326255</v>
      </c>
      <c r="AG79">
        <v>1.0307177999999999</v>
      </c>
      <c r="AH79">
        <v>1.5817623999999999</v>
      </c>
      <c r="AI79">
        <v>1.1684953</v>
      </c>
      <c r="AJ79">
        <v>0.23770869</v>
      </c>
      <c r="AK79">
        <v>1.3165960000000001</v>
      </c>
      <c r="AL79">
        <v>2.102665</v>
      </c>
      <c r="AM79">
        <v>8.9258193999999999E-2</v>
      </c>
      <c r="AN79">
        <v>0.70535829999999999</v>
      </c>
      <c r="AO79">
        <v>0.67984339999999999</v>
      </c>
      <c r="AP79">
        <v>0.38420979999999999</v>
      </c>
      <c r="AQ79">
        <v>0.60766810000000004</v>
      </c>
      <c r="AR79">
        <v>1.0493015999999999</v>
      </c>
      <c r="AS79">
        <v>1.0541157000000001</v>
      </c>
      <c r="AT79">
        <v>0.28428399999999998</v>
      </c>
      <c r="AU79">
        <v>0.60732710000000001</v>
      </c>
      <c r="AV79">
        <v>0.99732770000000004</v>
      </c>
      <c r="AW79">
        <v>0.75599110000000003</v>
      </c>
      <c r="AX79">
        <v>0.9730202</v>
      </c>
      <c r="AY79">
        <v>0.73352059999999997</v>
      </c>
      <c r="AZ79">
        <v>1.0439843</v>
      </c>
      <c r="BA79">
        <v>0.6167648</v>
      </c>
      <c r="BB79">
        <v>0.94213086000000001</v>
      </c>
      <c r="BC79">
        <v>0.79760975000000001</v>
      </c>
      <c r="BD79">
        <v>0.38410949999999999</v>
      </c>
      <c r="BE79">
        <v>1.1692271000000001</v>
      </c>
      <c r="BF79">
        <v>0.51088500000000003</v>
      </c>
      <c r="BG79">
        <v>0.39465</v>
      </c>
      <c r="BH79">
        <v>0.70810574000000004</v>
      </c>
      <c r="BI79">
        <v>1.4795593</v>
      </c>
      <c r="BJ79">
        <v>0.86842439999999999</v>
      </c>
      <c r="BK79">
        <v>1.0803288</v>
      </c>
      <c r="BL79">
        <v>0.33952729999999998</v>
      </c>
      <c r="BM79">
        <v>1.0144184999999999</v>
      </c>
      <c r="BN79">
        <v>0.73053769999999996</v>
      </c>
      <c r="BO79">
        <v>1.4040703999999999</v>
      </c>
      <c r="BP79">
        <v>1.7694639000000001</v>
      </c>
      <c r="BQ79">
        <v>0.80414825999999995</v>
      </c>
      <c r="BR79">
        <v>0.70939649999999999</v>
      </c>
      <c r="BS79">
        <v>0.89188889999999998</v>
      </c>
      <c r="BT79">
        <v>0.61989450000000001</v>
      </c>
      <c r="BU79">
        <v>0.77848930000000005</v>
      </c>
      <c r="BV79">
        <v>0.44088575000000002</v>
      </c>
      <c r="BW79">
        <v>0.48631614000000001</v>
      </c>
      <c r="BX79">
        <v>0.1426963</v>
      </c>
      <c r="BY79">
        <v>0.84488284999999996</v>
      </c>
      <c r="BZ79">
        <v>0.83756989999999998</v>
      </c>
      <c r="CA79">
        <v>0.31875821999999998</v>
      </c>
      <c r="CB79">
        <v>1.2168019999999999</v>
      </c>
      <c r="CC79">
        <v>0.67646879999999998</v>
      </c>
      <c r="CD79">
        <v>0.73618609999999995</v>
      </c>
      <c r="CE79">
        <v>0.69813060000000005</v>
      </c>
      <c r="CF79">
        <v>0.57120603000000003</v>
      </c>
      <c r="CG79">
        <v>0.90894779999999997</v>
      </c>
      <c r="CH79">
        <v>0.52960989999999997</v>
      </c>
      <c r="CI79">
        <v>1.2125626</v>
      </c>
      <c r="CJ79">
        <v>5.4464869999999999E-2</v>
      </c>
      <c r="CK79">
        <v>0.96949560000000001</v>
      </c>
      <c r="CL79">
        <v>0.87278849999999997</v>
      </c>
      <c r="CM79">
        <v>0.75356084000000001</v>
      </c>
      <c r="CN79">
        <v>0.43417588000000001</v>
      </c>
      <c r="CO79">
        <v>0.70038027000000003</v>
      </c>
      <c r="CP79">
        <v>1.3129455999999999</v>
      </c>
      <c r="CQ79">
        <v>0.7546273</v>
      </c>
      <c r="CR79">
        <v>0.29257880000000003</v>
      </c>
      <c r="CS79">
        <v>0.86703929999999996</v>
      </c>
      <c r="CT79">
        <v>0.27195644000000002</v>
      </c>
      <c r="CU79">
        <v>0.97477906999999997</v>
      </c>
      <c r="CV79">
        <v>0.85111963999999996</v>
      </c>
    </row>
    <row r="80" spans="1:100" x14ac:dyDescent="0.25">
      <c r="A80">
        <v>0.72762740000000004</v>
      </c>
      <c r="B80">
        <v>1.2701868999999999</v>
      </c>
      <c r="C80">
        <v>0.51044350000000005</v>
      </c>
      <c r="D80">
        <v>1.1303776999999999</v>
      </c>
      <c r="E80">
        <v>1.3757687999999999</v>
      </c>
      <c r="F80">
        <v>0.4520458</v>
      </c>
      <c r="G80">
        <v>0.86362369999999999</v>
      </c>
      <c r="H80">
        <v>1.0277878</v>
      </c>
      <c r="I80">
        <v>1.0468774999999999</v>
      </c>
      <c r="J80">
        <v>1.1919576999999999</v>
      </c>
      <c r="K80">
        <v>1.031752</v>
      </c>
      <c r="L80">
        <v>2.0225336999999999</v>
      </c>
      <c r="M80">
        <v>0.89527509999999999</v>
      </c>
      <c r="N80">
        <v>0.58162325999999998</v>
      </c>
      <c r="O80">
        <v>0.85178849999999995</v>
      </c>
      <c r="P80">
        <v>1.1043153999999999</v>
      </c>
      <c r="Q80">
        <v>0.49495869999999997</v>
      </c>
      <c r="R80">
        <v>1.2367097</v>
      </c>
      <c r="S80">
        <v>0.82133144000000002</v>
      </c>
      <c r="T80">
        <v>0.98039936999999999</v>
      </c>
      <c r="U80">
        <v>0.69684919999999995</v>
      </c>
      <c r="V80">
        <v>0.89292899999999997</v>
      </c>
      <c r="W80">
        <v>1.0770198</v>
      </c>
      <c r="X80">
        <v>0.77943010000000001</v>
      </c>
      <c r="Y80">
        <v>2.1494520000000001</v>
      </c>
      <c r="Z80">
        <v>1.6311914999999999</v>
      </c>
      <c r="AA80">
        <v>0.52943337000000001</v>
      </c>
      <c r="AB80">
        <v>1.0122987999999999</v>
      </c>
      <c r="AC80">
        <v>1.6312636</v>
      </c>
      <c r="AD80">
        <v>0.42251146000000001</v>
      </c>
      <c r="AE80">
        <v>0.39274557999999998</v>
      </c>
      <c r="AF80">
        <v>1.4587014</v>
      </c>
      <c r="AG80">
        <v>1.1218324</v>
      </c>
      <c r="AH80">
        <v>1.2133168000000001</v>
      </c>
      <c r="AI80">
        <v>1.2464974</v>
      </c>
      <c r="AJ80">
        <v>0.46133727000000002</v>
      </c>
      <c r="AK80">
        <v>1.2872467000000001</v>
      </c>
      <c r="AL80">
        <v>1.8286842999999999</v>
      </c>
      <c r="AM80">
        <v>-0.10280755</v>
      </c>
      <c r="AN80">
        <v>1.1447699</v>
      </c>
      <c r="AO80">
        <v>0.96788573</v>
      </c>
      <c r="AP80">
        <v>0.55133880000000002</v>
      </c>
      <c r="AQ80">
        <v>0.87204795999999996</v>
      </c>
      <c r="AR80">
        <v>1.1847832</v>
      </c>
      <c r="AS80">
        <v>1.0335099999999999</v>
      </c>
      <c r="AT80">
        <v>0.56043609999999999</v>
      </c>
      <c r="AU80">
        <v>0.54644482999999999</v>
      </c>
      <c r="AV80">
        <v>0.64055662999999996</v>
      </c>
      <c r="AW80">
        <v>0.83074210000000004</v>
      </c>
      <c r="AX80">
        <v>1.1984786000000001</v>
      </c>
      <c r="AY80">
        <v>0.72369415000000004</v>
      </c>
      <c r="AZ80">
        <v>0.93426805999999996</v>
      </c>
      <c r="BA80">
        <v>0.74269015000000005</v>
      </c>
      <c r="BB80">
        <v>1.4010015</v>
      </c>
      <c r="BC80">
        <v>0.51275409999999999</v>
      </c>
      <c r="BD80">
        <v>0.33911334999999998</v>
      </c>
      <c r="BE80">
        <v>1.0213448999999999</v>
      </c>
      <c r="BF80">
        <v>0.53872319999999996</v>
      </c>
      <c r="BG80">
        <v>0.13659578999999999</v>
      </c>
      <c r="BH80">
        <v>0.96366940000000001</v>
      </c>
      <c r="BI80">
        <v>1.4599420000000001</v>
      </c>
      <c r="BJ80">
        <v>0.463445</v>
      </c>
      <c r="BK80">
        <v>0.8937659</v>
      </c>
      <c r="BL80">
        <v>0.29835321999999997</v>
      </c>
      <c r="BM80">
        <v>0.94253810000000005</v>
      </c>
      <c r="BN80">
        <v>0.73854876000000003</v>
      </c>
      <c r="BO80">
        <v>1.1872885</v>
      </c>
      <c r="BP80">
        <v>1.4146348</v>
      </c>
      <c r="BQ80">
        <v>0.95914569999999999</v>
      </c>
      <c r="BR80">
        <v>0.87046140000000005</v>
      </c>
      <c r="BS80">
        <v>0.90215959999999995</v>
      </c>
      <c r="BT80">
        <v>0.51370099999999996</v>
      </c>
      <c r="BU80">
        <v>0.97583629999999999</v>
      </c>
      <c r="BV80">
        <v>0.39649096</v>
      </c>
      <c r="BW80">
        <v>0.53173137000000004</v>
      </c>
      <c r="BX80">
        <v>0.22109032000000001</v>
      </c>
      <c r="BY80">
        <v>1.3748705000000001</v>
      </c>
      <c r="BZ80">
        <v>0.80596020000000002</v>
      </c>
      <c r="CA80">
        <v>0.53707459999999996</v>
      </c>
      <c r="CB80">
        <v>1.2198218000000001</v>
      </c>
      <c r="CC80">
        <v>0.3107124</v>
      </c>
      <c r="CD80">
        <v>1.1219805</v>
      </c>
      <c r="CE80">
        <v>0.62884240000000002</v>
      </c>
      <c r="CF80">
        <v>0.46758017000000002</v>
      </c>
      <c r="CG80">
        <v>0.73933934999999995</v>
      </c>
      <c r="CH80">
        <v>0.4021557</v>
      </c>
      <c r="CI80">
        <v>1.07856</v>
      </c>
      <c r="CJ80">
        <v>0.13184950000000001</v>
      </c>
      <c r="CK80">
        <v>0.75952299999999995</v>
      </c>
      <c r="CL80">
        <v>1.1061319999999999</v>
      </c>
      <c r="CM80">
        <v>0.57080589999999998</v>
      </c>
      <c r="CN80">
        <v>0.44151207999999997</v>
      </c>
      <c r="CO80">
        <v>0.47224545000000001</v>
      </c>
      <c r="CP80">
        <v>0.94789749999999995</v>
      </c>
      <c r="CQ80">
        <v>0.89385389999999998</v>
      </c>
      <c r="CR80">
        <v>0.3467153</v>
      </c>
      <c r="CS80">
        <v>0.97131794999999999</v>
      </c>
      <c r="CT80">
        <v>0.23728393</v>
      </c>
      <c r="CU80">
        <v>0.84968109999999997</v>
      </c>
      <c r="CV80">
        <v>0.7334927</v>
      </c>
    </row>
    <row r="81" spans="1:100" x14ac:dyDescent="0.25">
      <c r="A81">
        <v>1.1897593</v>
      </c>
      <c r="B81">
        <v>1.3497056000000001</v>
      </c>
      <c r="C81">
        <v>0.56640935000000003</v>
      </c>
      <c r="D81">
        <v>0.88867779999999996</v>
      </c>
      <c r="E81">
        <v>1.2389760000000001</v>
      </c>
      <c r="F81">
        <v>0.63592320000000002</v>
      </c>
      <c r="G81">
        <v>0.89414680000000002</v>
      </c>
      <c r="H81">
        <v>0.97762890000000002</v>
      </c>
      <c r="I81">
        <v>0.83764099999999997</v>
      </c>
      <c r="J81">
        <v>0.78938319999999995</v>
      </c>
      <c r="K81">
        <v>1.2697006</v>
      </c>
      <c r="L81">
        <v>1.7387165</v>
      </c>
      <c r="M81">
        <v>0.72760354999999999</v>
      </c>
      <c r="N81">
        <v>0.33385310000000001</v>
      </c>
      <c r="O81">
        <v>0.91283769999999997</v>
      </c>
      <c r="P81">
        <v>1.0546264999999999</v>
      </c>
      <c r="Q81">
        <v>0.45314077000000003</v>
      </c>
      <c r="R81">
        <v>1.4988554000000001</v>
      </c>
      <c r="S81">
        <v>0.74911479999999997</v>
      </c>
      <c r="T81">
        <v>1.2168037</v>
      </c>
      <c r="U81">
        <v>0.50093936999999999</v>
      </c>
      <c r="V81">
        <v>0.63412239999999997</v>
      </c>
      <c r="W81">
        <v>0.98841869999999998</v>
      </c>
      <c r="X81">
        <v>0.96749085000000001</v>
      </c>
      <c r="Y81">
        <v>1.8415945</v>
      </c>
      <c r="Z81">
        <v>1.6531252999999999</v>
      </c>
      <c r="AA81">
        <v>0.65677774</v>
      </c>
      <c r="AB81">
        <v>1.0387147999999999</v>
      </c>
      <c r="AC81">
        <v>1.3181615</v>
      </c>
      <c r="AD81">
        <v>0.40518949999999998</v>
      </c>
      <c r="AE81">
        <v>0.20716274000000001</v>
      </c>
      <c r="AF81">
        <v>1.715989</v>
      </c>
      <c r="AG81">
        <v>1.2185442</v>
      </c>
      <c r="AH81">
        <v>1.0152755</v>
      </c>
      <c r="AI81">
        <v>1.2468003000000001</v>
      </c>
      <c r="AJ81">
        <v>0.31990035999999999</v>
      </c>
      <c r="AK81">
        <v>1.2991717</v>
      </c>
      <c r="AL81">
        <v>2.2230926000000002</v>
      </c>
      <c r="AM81">
        <v>0.43220687000000002</v>
      </c>
      <c r="AN81">
        <v>0.77565103999999996</v>
      </c>
      <c r="AO81">
        <v>1.0576102000000001</v>
      </c>
      <c r="AP81">
        <v>0.26579399999999997</v>
      </c>
      <c r="AQ81">
        <v>0.85303295000000001</v>
      </c>
      <c r="AR81">
        <v>1.0766070000000001</v>
      </c>
      <c r="AS81">
        <v>1.0858593000000001</v>
      </c>
      <c r="AT81">
        <v>0.87771060000000001</v>
      </c>
      <c r="AU81">
        <v>0.57366930000000005</v>
      </c>
      <c r="AV81">
        <v>0.55159279999999999</v>
      </c>
      <c r="AW81">
        <v>1.0391102999999999</v>
      </c>
      <c r="AX81">
        <v>1.3945179000000001</v>
      </c>
      <c r="AY81">
        <v>0.85818505</v>
      </c>
      <c r="AZ81">
        <v>1.4276559</v>
      </c>
      <c r="BA81">
        <v>0.62421689999999996</v>
      </c>
      <c r="BB81">
        <v>2.2795076000000001</v>
      </c>
      <c r="BC81">
        <v>0.53589319999999996</v>
      </c>
      <c r="BD81">
        <v>0.49355072</v>
      </c>
      <c r="BE81">
        <v>1.1154926000000001</v>
      </c>
      <c r="BF81">
        <v>0.33940310000000001</v>
      </c>
      <c r="BG81">
        <v>0.31445687999999999</v>
      </c>
      <c r="BH81">
        <v>0.66030449999999996</v>
      </c>
      <c r="BI81">
        <v>0.95938239999999997</v>
      </c>
      <c r="BJ81">
        <v>0.36014763</v>
      </c>
      <c r="BK81">
        <v>1.0943468000000001</v>
      </c>
      <c r="BL81">
        <v>0.59723735</v>
      </c>
      <c r="BM81">
        <v>0.87997559999999997</v>
      </c>
      <c r="BN81">
        <v>0.86984629999999996</v>
      </c>
      <c r="BO81">
        <v>1.1737067999999999</v>
      </c>
      <c r="BP81">
        <v>1.5651335</v>
      </c>
      <c r="BQ81">
        <v>1.2799168999999999</v>
      </c>
      <c r="BR81">
        <v>0.69940860000000005</v>
      </c>
      <c r="BS81">
        <v>0.78445949999999998</v>
      </c>
      <c r="BT81">
        <v>0.33306930000000001</v>
      </c>
      <c r="BU81">
        <v>0.84440415999999996</v>
      </c>
      <c r="BV81">
        <v>0.28160593</v>
      </c>
      <c r="BW81">
        <v>0.24126822000000001</v>
      </c>
      <c r="BX81">
        <v>0.27381002999999998</v>
      </c>
      <c r="BY81">
        <v>1.3399067</v>
      </c>
      <c r="BZ81">
        <v>0.74357103999999996</v>
      </c>
      <c r="CA81">
        <v>0.74446135999999996</v>
      </c>
      <c r="CB81">
        <v>1.1991217000000001</v>
      </c>
      <c r="CC81">
        <v>1.1020569</v>
      </c>
      <c r="CD81">
        <v>0.64281774000000003</v>
      </c>
      <c r="CE81">
        <v>0.56874179999999996</v>
      </c>
      <c r="CF81">
        <v>0.28174278000000003</v>
      </c>
      <c r="CG81">
        <v>0.69660619999999995</v>
      </c>
      <c r="CH81">
        <v>0.44661453000000001</v>
      </c>
      <c r="CI81">
        <v>0.84644929999999996</v>
      </c>
      <c r="CJ81">
        <v>0.61782729999999997</v>
      </c>
      <c r="CK81">
        <v>0.92453289999999999</v>
      </c>
      <c r="CL81">
        <v>1.0734429999999999</v>
      </c>
      <c r="CM81">
        <v>0.62567260000000002</v>
      </c>
      <c r="CN81">
        <v>0.34403064999999999</v>
      </c>
      <c r="CO81">
        <v>0.37994220000000001</v>
      </c>
      <c r="CP81">
        <v>1.083253</v>
      </c>
      <c r="CQ81">
        <v>1.0674075000000001</v>
      </c>
      <c r="CR81">
        <v>0.38770658000000002</v>
      </c>
      <c r="CS81">
        <v>0.98880440000000003</v>
      </c>
      <c r="CT81">
        <v>0.19205071000000001</v>
      </c>
      <c r="CU81">
        <v>0.8525374</v>
      </c>
      <c r="CV81">
        <v>0.65654199999999996</v>
      </c>
    </row>
    <row r="82" spans="1:100" x14ac:dyDescent="0.25">
      <c r="A82">
        <v>1.3059594999999999</v>
      </c>
      <c r="B82">
        <v>1.0587896000000001</v>
      </c>
      <c r="C82">
        <v>0.5698628</v>
      </c>
      <c r="D82">
        <v>0.81000643999999999</v>
      </c>
      <c r="E82">
        <v>1.1771004</v>
      </c>
      <c r="F82">
        <v>0.58604144999999996</v>
      </c>
      <c r="G82">
        <v>0.99162740000000005</v>
      </c>
      <c r="H82">
        <v>0.79700629999999995</v>
      </c>
      <c r="I82">
        <v>0.90446789999999999</v>
      </c>
      <c r="J82">
        <v>1.4898822</v>
      </c>
      <c r="K82">
        <v>1.2308699000000001</v>
      </c>
      <c r="L82">
        <v>1.9210166</v>
      </c>
      <c r="M82">
        <v>1.0583621000000001</v>
      </c>
      <c r="N82">
        <v>0.20936072999999999</v>
      </c>
      <c r="O82">
        <v>0.92663119999999999</v>
      </c>
      <c r="P82">
        <v>1.1089332999999999</v>
      </c>
      <c r="Q82">
        <v>0.51122533999999997</v>
      </c>
      <c r="R82">
        <v>1.6736906</v>
      </c>
      <c r="S82">
        <v>0.89770779999999994</v>
      </c>
      <c r="T82">
        <v>0.58471819999999997</v>
      </c>
      <c r="U82">
        <v>0.76987119999999998</v>
      </c>
      <c r="V82">
        <v>0.66099094999999997</v>
      </c>
      <c r="W82">
        <v>0.80747230000000003</v>
      </c>
      <c r="X82">
        <v>0.55797629999999998</v>
      </c>
      <c r="Y82">
        <v>1.6292120000000001</v>
      </c>
      <c r="Z82">
        <v>1.6123187999999999</v>
      </c>
      <c r="AA82">
        <v>0.71090955</v>
      </c>
      <c r="AB82">
        <v>1.2706816999999999</v>
      </c>
      <c r="AC82">
        <v>1.2817308000000001</v>
      </c>
      <c r="AD82">
        <v>0.50323519999999999</v>
      </c>
      <c r="AE82">
        <v>0.23044049999999999</v>
      </c>
      <c r="AF82">
        <v>1.4567565</v>
      </c>
      <c r="AG82">
        <v>1.7354624000000001</v>
      </c>
      <c r="AH82">
        <v>1.0491735</v>
      </c>
      <c r="AI82">
        <v>0.96320735999999996</v>
      </c>
      <c r="AJ82">
        <v>0.61412270000000002</v>
      </c>
      <c r="AK82">
        <v>1.3514804</v>
      </c>
      <c r="AL82">
        <v>1.8946126000000001</v>
      </c>
      <c r="AM82">
        <v>0.29475970000000001</v>
      </c>
      <c r="AN82">
        <v>0.83830357</v>
      </c>
      <c r="AO82">
        <v>1.1001725</v>
      </c>
      <c r="AP82">
        <v>0.45664549999999998</v>
      </c>
      <c r="AQ82">
        <v>0.63856950000000001</v>
      </c>
      <c r="AR82">
        <v>0.71692829999999996</v>
      </c>
      <c r="AS82">
        <v>0.89385530000000002</v>
      </c>
      <c r="AT82">
        <v>0.7515539</v>
      </c>
      <c r="AU82">
        <v>0.71108280000000001</v>
      </c>
      <c r="AV82">
        <v>0.27956048</v>
      </c>
      <c r="AW82">
        <v>0.72307739999999998</v>
      </c>
      <c r="AX82">
        <v>1.1947209000000001</v>
      </c>
      <c r="AY82">
        <v>1.0091083000000001</v>
      </c>
      <c r="AZ82">
        <v>1.4017413000000001</v>
      </c>
      <c r="BA82">
        <v>0.59317565000000005</v>
      </c>
      <c r="BB82">
        <v>2.3313990000000002</v>
      </c>
      <c r="BC82">
        <v>0.54862999999999995</v>
      </c>
      <c r="BD82">
        <v>0.61194990000000005</v>
      </c>
      <c r="BE82">
        <v>0.91076559999999995</v>
      </c>
      <c r="BF82">
        <v>0.37437627000000001</v>
      </c>
      <c r="BG82">
        <v>0.18752748</v>
      </c>
      <c r="BH82">
        <v>0.82154229999999995</v>
      </c>
      <c r="BI82">
        <v>0.46882662000000003</v>
      </c>
      <c r="BJ82">
        <v>0.25150588000000001</v>
      </c>
      <c r="BK82">
        <v>0.8863413</v>
      </c>
      <c r="BL82">
        <v>0.88363309999999995</v>
      </c>
      <c r="BM82">
        <v>0.74908339999999995</v>
      </c>
      <c r="BN82">
        <v>1.0243338</v>
      </c>
      <c r="BO82">
        <v>1.0339432</v>
      </c>
      <c r="BP82">
        <v>1.7118416000000001</v>
      </c>
      <c r="BQ82">
        <v>1.0091144000000001</v>
      </c>
      <c r="BR82">
        <v>0.60580796000000003</v>
      </c>
      <c r="BS82">
        <v>0.82574784999999995</v>
      </c>
      <c r="BT82">
        <v>0.26489901999999999</v>
      </c>
      <c r="BU82">
        <v>0.74553100000000005</v>
      </c>
      <c r="BV82">
        <v>0.15758316</v>
      </c>
      <c r="BW82">
        <v>0.31452265000000001</v>
      </c>
      <c r="BX82">
        <v>0.36924099999999999</v>
      </c>
      <c r="BY82">
        <v>1.3659219</v>
      </c>
      <c r="BZ82">
        <v>0.66153746999999996</v>
      </c>
      <c r="CA82">
        <v>1.0000328000000001</v>
      </c>
      <c r="CB82">
        <v>1.3076565</v>
      </c>
      <c r="CC82">
        <v>0.98867210000000005</v>
      </c>
      <c r="CD82">
        <v>0.80217989999999995</v>
      </c>
      <c r="CE82">
        <v>0.5263255</v>
      </c>
      <c r="CF82">
        <v>0.25560778000000001</v>
      </c>
      <c r="CG82">
        <v>0.53354955000000004</v>
      </c>
      <c r="CH82">
        <v>0.50115909999999997</v>
      </c>
      <c r="CI82">
        <v>0.67241554999999997</v>
      </c>
      <c r="CJ82">
        <v>0.75218092999999997</v>
      </c>
      <c r="CK82">
        <v>1.0579706</v>
      </c>
      <c r="CL82">
        <v>0.77899337000000002</v>
      </c>
      <c r="CM82">
        <v>0.52601903999999999</v>
      </c>
      <c r="CN82">
        <v>0.43942416000000001</v>
      </c>
      <c r="CO82">
        <v>0.24438799999999999</v>
      </c>
      <c r="CP82">
        <v>0.64112440000000004</v>
      </c>
      <c r="CQ82">
        <v>0.99722993000000004</v>
      </c>
      <c r="CR82">
        <v>0.41289969999999998</v>
      </c>
      <c r="CS82">
        <v>0.81652236</v>
      </c>
      <c r="CT82">
        <v>0.17853948</v>
      </c>
      <c r="CU82">
        <v>1.100843</v>
      </c>
      <c r="CV82">
        <v>0.69270675999999998</v>
      </c>
    </row>
    <row r="83" spans="1:100" x14ac:dyDescent="0.25">
      <c r="A83">
        <v>1.3340048</v>
      </c>
      <c r="B83">
        <v>0.69946396</v>
      </c>
      <c r="C83">
        <v>0.4190681</v>
      </c>
      <c r="D83">
        <v>0.86391150000000005</v>
      </c>
      <c r="E83">
        <v>1.1341399000000001</v>
      </c>
      <c r="F83">
        <v>0.73109597000000004</v>
      </c>
      <c r="G83">
        <v>0.99749105999999998</v>
      </c>
      <c r="H83">
        <v>0.71159289999999997</v>
      </c>
      <c r="I83">
        <v>0.89285320000000001</v>
      </c>
      <c r="J83">
        <v>1.0922383</v>
      </c>
      <c r="K83">
        <v>1.0690333999999999</v>
      </c>
      <c r="L83">
        <v>1.8087443999999999</v>
      </c>
      <c r="M83">
        <v>1.0099803999999999</v>
      </c>
      <c r="N83">
        <v>0.19756840000000001</v>
      </c>
      <c r="O83">
        <v>0.75838910000000004</v>
      </c>
      <c r="P83">
        <v>1.0728390000000001</v>
      </c>
      <c r="Q83">
        <v>0.63589899999999999</v>
      </c>
      <c r="R83">
        <v>1.5079187999999999</v>
      </c>
      <c r="S83">
        <v>0.77864396999999996</v>
      </c>
      <c r="T83">
        <v>0.50639986999999997</v>
      </c>
      <c r="U83">
        <v>0.7811901</v>
      </c>
      <c r="V83">
        <v>0.55440400000000001</v>
      </c>
      <c r="W83">
        <v>0.8553731</v>
      </c>
      <c r="X83">
        <v>0.41444143999999999</v>
      </c>
      <c r="Y83">
        <v>1.4810839</v>
      </c>
      <c r="Z83">
        <v>1.6137117000000001</v>
      </c>
      <c r="AA83">
        <v>0.75478909999999999</v>
      </c>
      <c r="AB83">
        <v>1.0292813999999999</v>
      </c>
      <c r="AC83">
        <v>0.94282067000000003</v>
      </c>
      <c r="AD83">
        <v>0.43600487999999998</v>
      </c>
      <c r="AE83">
        <v>0.25605865999999999</v>
      </c>
      <c r="AF83">
        <v>1.4560826</v>
      </c>
      <c r="AG83">
        <v>1.9883066</v>
      </c>
      <c r="AH83">
        <v>0.84304195999999998</v>
      </c>
      <c r="AI83">
        <v>0.70283264000000001</v>
      </c>
      <c r="AJ83">
        <v>0.61146100000000003</v>
      </c>
      <c r="AK83">
        <v>1.4958616</v>
      </c>
      <c r="AL83">
        <v>1.6769153000000001</v>
      </c>
      <c r="AM83">
        <v>0.42061316999999998</v>
      </c>
      <c r="AN83">
        <v>0.75885789999999997</v>
      </c>
      <c r="AO83">
        <v>1.2495757000000001</v>
      </c>
      <c r="AP83">
        <v>0.59518910000000003</v>
      </c>
      <c r="AQ83">
        <v>0.91754453999999996</v>
      </c>
      <c r="AR83">
        <v>1.2187578999999999</v>
      </c>
      <c r="AS83">
        <v>1.3555427</v>
      </c>
      <c r="AT83">
        <v>1.1671118</v>
      </c>
      <c r="AU83">
        <v>0.63458234000000002</v>
      </c>
      <c r="AV83">
        <v>6.2391277000000002E-2</v>
      </c>
      <c r="AW83">
        <v>0.93613979999999997</v>
      </c>
      <c r="AX83">
        <v>1.2424685</v>
      </c>
      <c r="AY83">
        <v>0.98529809999999995</v>
      </c>
      <c r="AZ83">
        <v>1.3153276</v>
      </c>
      <c r="BA83">
        <v>0.43732085999999998</v>
      </c>
      <c r="BB83">
        <v>2.4516969999999998</v>
      </c>
      <c r="BC83">
        <v>0.82604390000000005</v>
      </c>
      <c r="BD83">
        <v>0.66899399999999998</v>
      </c>
      <c r="BE83">
        <v>0.81323259999999997</v>
      </c>
      <c r="BF83">
        <v>0.36471041999999998</v>
      </c>
      <c r="BG83">
        <v>0.22690593000000001</v>
      </c>
      <c r="BH83">
        <v>0.81779210000000002</v>
      </c>
      <c r="BI83">
        <v>0.58100985999999999</v>
      </c>
      <c r="BJ83">
        <v>6.6766574999999995E-2</v>
      </c>
      <c r="BK83">
        <v>0.49337265000000002</v>
      </c>
      <c r="BL83">
        <v>0.83786017000000002</v>
      </c>
      <c r="BM83">
        <v>0.37901459999999998</v>
      </c>
      <c r="BN83">
        <v>1.0031760999999999</v>
      </c>
      <c r="BO83">
        <v>1.0758532000000001</v>
      </c>
      <c r="BP83">
        <v>1.3928573</v>
      </c>
      <c r="BQ83">
        <v>1.1199397</v>
      </c>
      <c r="BR83">
        <v>0.69617249999999997</v>
      </c>
      <c r="BS83">
        <v>1.246165</v>
      </c>
      <c r="BT83">
        <v>0.34903257999999998</v>
      </c>
      <c r="BU83">
        <v>0.77356789999999997</v>
      </c>
      <c r="BV83">
        <v>0.23484411999999999</v>
      </c>
      <c r="BW83">
        <v>0.40235078000000002</v>
      </c>
      <c r="BX83">
        <v>0.23326664</v>
      </c>
      <c r="BY83">
        <v>1.3808769999999999</v>
      </c>
      <c r="BZ83">
        <v>0.19354060000000001</v>
      </c>
      <c r="CA83">
        <v>1.2534913999999999</v>
      </c>
      <c r="CB83">
        <v>1.1442447</v>
      </c>
      <c r="CC83">
        <v>1.1549073000000001</v>
      </c>
      <c r="CD83">
        <v>1.0776125999999999</v>
      </c>
      <c r="CE83">
        <v>0.48595931999999997</v>
      </c>
      <c r="CF83">
        <v>0.22333074</v>
      </c>
      <c r="CG83">
        <v>0.45152107000000002</v>
      </c>
      <c r="CH83">
        <v>0.14848634999999999</v>
      </c>
      <c r="CI83">
        <v>0.6459414</v>
      </c>
      <c r="CJ83">
        <v>0.89319044000000003</v>
      </c>
      <c r="CK83">
        <v>0.96016334999999997</v>
      </c>
      <c r="CL83">
        <v>1.2627963</v>
      </c>
      <c r="CM83">
        <v>0.55092543000000005</v>
      </c>
      <c r="CN83">
        <v>0.28535264999999999</v>
      </c>
      <c r="CO83">
        <v>0.26450790000000002</v>
      </c>
      <c r="CP83">
        <v>0.50413006999999999</v>
      </c>
      <c r="CQ83">
        <v>0.88814499999999996</v>
      </c>
      <c r="CR83">
        <v>0.44661960000000001</v>
      </c>
      <c r="CS83">
        <v>0.63467604</v>
      </c>
      <c r="CT83">
        <v>0.17348733999999999</v>
      </c>
      <c r="CU83">
        <v>0.86487939999999996</v>
      </c>
      <c r="CV83">
        <v>0.99773590000000001</v>
      </c>
    </row>
    <row r="84" spans="1:100" x14ac:dyDescent="0.25">
      <c r="A84">
        <v>1.3765776999999999</v>
      </c>
      <c r="B84">
        <v>1.0075257</v>
      </c>
      <c r="C84">
        <v>0.4215546</v>
      </c>
      <c r="D84">
        <v>0.98520750000000001</v>
      </c>
      <c r="E84">
        <v>1.1734486</v>
      </c>
      <c r="F84">
        <v>0.93810665999999998</v>
      </c>
      <c r="G84">
        <v>0.73658020000000002</v>
      </c>
      <c r="H84">
        <v>0.51662010000000003</v>
      </c>
      <c r="I84">
        <v>0.98560360000000002</v>
      </c>
      <c r="J84">
        <v>1.0354384999999999</v>
      </c>
      <c r="K84">
        <v>1.0216327999999999</v>
      </c>
      <c r="L84">
        <v>1.7023957000000001</v>
      </c>
      <c r="M84">
        <v>0.99758270000000004</v>
      </c>
      <c r="N84">
        <v>0.18473176999999999</v>
      </c>
      <c r="O84">
        <v>0.67107682999999996</v>
      </c>
      <c r="P84">
        <v>0.87870729999999997</v>
      </c>
      <c r="Q84">
        <v>0.52576020000000001</v>
      </c>
      <c r="R84">
        <v>1.8311603999999999</v>
      </c>
      <c r="S84">
        <v>0.59518579999999999</v>
      </c>
      <c r="T84">
        <v>0.41418270000000001</v>
      </c>
      <c r="U84">
        <v>0.66150474999999997</v>
      </c>
      <c r="V84">
        <v>0.75877744000000003</v>
      </c>
      <c r="W84">
        <v>1.0421488000000001</v>
      </c>
      <c r="X84">
        <v>0.18064065000000001</v>
      </c>
      <c r="Y84">
        <v>1.4057914</v>
      </c>
      <c r="Z84">
        <v>1.6054782999999999</v>
      </c>
      <c r="AA84">
        <v>0.87651217000000003</v>
      </c>
      <c r="AB84">
        <v>1.0224314000000001</v>
      </c>
      <c r="AC84">
        <v>0.72679514000000001</v>
      </c>
      <c r="AD84">
        <v>0.38414042999999998</v>
      </c>
      <c r="AE84">
        <v>-2.4704598000000002E-3</v>
      </c>
      <c r="AF84">
        <v>1.2802925000000001</v>
      </c>
      <c r="AG84">
        <v>1.9072275000000001</v>
      </c>
      <c r="AH84">
        <v>1.1667262</v>
      </c>
      <c r="AI84">
        <v>0.88231974999999996</v>
      </c>
      <c r="AJ84">
        <v>0.62148625000000002</v>
      </c>
      <c r="AK84">
        <v>1.1065072</v>
      </c>
      <c r="AL84">
        <v>1.1900147999999999</v>
      </c>
      <c r="AM84">
        <v>0.16559893000000001</v>
      </c>
      <c r="AN84">
        <v>0.65980510000000003</v>
      </c>
      <c r="AO84">
        <v>1.2903887000000001</v>
      </c>
      <c r="AP84">
        <v>0.46656882999999999</v>
      </c>
      <c r="AQ84">
        <v>0.71718219999999999</v>
      </c>
      <c r="AR84">
        <v>1.3274149</v>
      </c>
      <c r="AS84">
        <v>1.2201272000000001</v>
      </c>
      <c r="AT84">
        <v>1.1205882</v>
      </c>
      <c r="AU84">
        <v>0.61475073999999996</v>
      </c>
      <c r="AV84">
        <v>-9.9026829999999996E-2</v>
      </c>
      <c r="AW84">
        <v>0.96240689999999995</v>
      </c>
      <c r="AX84">
        <v>0.95476896</v>
      </c>
      <c r="AY84">
        <v>0.89822173000000005</v>
      </c>
      <c r="AZ84">
        <v>1.6132576000000001</v>
      </c>
      <c r="BA84">
        <v>0.27938676000000001</v>
      </c>
      <c r="BB84">
        <v>2.4384825000000001</v>
      </c>
      <c r="BC84">
        <v>0.48634579999999999</v>
      </c>
      <c r="BD84">
        <v>0.70008165</v>
      </c>
      <c r="BE84">
        <v>1.1009206</v>
      </c>
      <c r="BF84">
        <v>0.28522642999999998</v>
      </c>
      <c r="BG84">
        <v>0.117338814</v>
      </c>
      <c r="BH84">
        <v>0.88848567000000001</v>
      </c>
      <c r="BI84">
        <v>0.72148555999999997</v>
      </c>
      <c r="BJ84">
        <v>-7.0966860000000007E-2</v>
      </c>
      <c r="BK84">
        <v>0.50395983</v>
      </c>
      <c r="BL84">
        <v>0.94646790000000003</v>
      </c>
      <c r="BM84">
        <v>0.47772667000000002</v>
      </c>
      <c r="BN84">
        <v>1.0969367999999999</v>
      </c>
      <c r="BO84">
        <v>1.0361940000000001</v>
      </c>
      <c r="BP84">
        <v>0.70116690000000004</v>
      </c>
      <c r="BQ84">
        <v>1.1771560000000001</v>
      </c>
      <c r="BR84">
        <v>0.79312634000000004</v>
      </c>
      <c r="BS84">
        <v>1.1266457000000001</v>
      </c>
      <c r="BT84">
        <v>0.28969275999999999</v>
      </c>
      <c r="BU84">
        <v>0.81029563999999998</v>
      </c>
      <c r="BV84">
        <v>0.27104460000000002</v>
      </c>
      <c r="BW84">
        <v>0.37370396</v>
      </c>
      <c r="BX84">
        <v>0.41451399999999999</v>
      </c>
      <c r="BY84">
        <v>1.2221341999999999</v>
      </c>
      <c r="BZ84">
        <v>0.20368646000000001</v>
      </c>
      <c r="CA84">
        <v>1.0108569000000001</v>
      </c>
      <c r="CB84">
        <v>1.1772511999999999</v>
      </c>
      <c r="CC84">
        <v>1.0707761</v>
      </c>
      <c r="CD84">
        <v>1.1687595</v>
      </c>
      <c r="CE84">
        <v>0.36701794999999998</v>
      </c>
      <c r="CF84">
        <v>0.16058159999999999</v>
      </c>
      <c r="CG84">
        <v>0.42991220000000002</v>
      </c>
      <c r="CH84">
        <v>0.16178930999999999</v>
      </c>
      <c r="CI84">
        <v>0.68807640000000003</v>
      </c>
      <c r="CJ84">
        <v>0.83488709999999999</v>
      </c>
      <c r="CK84">
        <v>0.80281292999999998</v>
      </c>
      <c r="CL84">
        <v>1.1904967</v>
      </c>
      <c r="CM84">
        <v>0.52198725999999995</v>
      </c>
      <c r="CN84">
        <v>0.61674636999999999</v>
      </c>
      <c r="CO84">
        <v>0.38453448000000001</v>
      </c>
      <c r="CP84">
        <v>0.63593065999999998</v>
      </c>
      <c r="CQ84">
        <v>0.93425345000000004</v>
      </c>
      <c r="CR84">
        <v>0.49201265</v>
      </c>
      <c r="CS84">
        <v>0.75524630000000004</v>
      </c>
      <c r="CT84">
        <v>0.23891380000000001</v>
      </c>
      <c r="CU84">
        <v>0.57271415000000003</v>
      </c>
      <c r="CV84">
        <v>1.2963404999999999</v>
      </c>
    </row>
    <row r="85" spans="1:100" x14ac:dyDescent="0.25">
      <c r="A85">
        <v>1.8104689</v>
      </c>
      <c r="B85">
        <v>0.52766409999999997</v>
      </c>
      <c r="C85">
        <v>0.33732885000000001</v>
      </c>
      <c r="D85">
        <v>0.67722800000000005</v>
      </c>
      <c r="E85">
        <v>0.9835988</v>
      </c>
      <c r="F85">
        <v>0.85090524000000001</v>
      </c>
      <c r="G85">
        <v>0.96539253000000003</v>
      </c>
      <c r="H85">
        <v>0.48647469999999998</v>
      </c>
      <c r="I85">
        <v>0.93161210000000005</v>
      </c>
      <c r="J85">
        <v>0.85157950000000004</v>
      </c>
      <c r="K85">
        <v>1.2607702000000001</v>
      </c>
      <c r="L85">
        <v>1.6527077999999999</v>
      </c>
      <c r="M85">
        <v>0.94987714000000001</v>
      </c>
      <c r="N85">
        <v>8.642271E-2</v>
      </c>
      <c r="O85">
        <v>0.85084795999999996</v>
      </c>
      <c r="P85">
        <v>1.4135222000000001</v>
      </c>
      <c r="Q85">
        <v>0.56590235</v>
      </c>
      <c r="R85">
        <v>1.5072448000000001</v>
      </c>
      <c r="S85">
        <v>0.64973329999999996</v>
      </c>
      <c r="T85">
        <v>0.45508989999999999</v>
      </c>
      <c r="U85">
        <v>0.65998190000000001</v>
      </c>
      <c r="V85">
        <v>0.72088129999999995</v>
      </c>
      <c r="W85">
        <v>0.80023133999999996</v>
      </c>
      <c r="X85">
        <v>0.39422827999999999</v>
      </c>
      <c r="Y85">
        <v>1.6784456000000001</v>
      </c>
      <c r="Z85">
        <v>1.4685162</v>
      </c>
      <c r="AA85">
        <v>0.90493405000000005</v>
      </c>
      <c r="AB85">
        <v>0.91382929999999996</v>
      </c>
      <c r="AC85">
        <v>0.56270319999999996</v>
      </c>
      <c r="AD85">
        <v>0.42165767999999998</v>
      </c>
      <c r="AE85">
        <v>9.0604809999999994E-2</v>
      </c>
      <c r="AF85">
        <v>0.87860099999999997</v>
      </c>
      <c r="AG85">
        <v>1.5944940999999999</v>
      </c>
      <c r="AH85">
        <v>1.3998728</v>
      </c>
      <c r="AI85">
        <v>1.1053523999999999</v>
      </c>
      <c r="AJ85">
        <v>0.55938052999999999</v>
      </c>
      <c r="AK85">
        <v>1.1657717000000001</v>
      </c>
      <c r="AL85">
        <v>1.0939091000000001</v>
      </c>
      <c r="AM85">
        <v>0.61223285999999999</v>
      </c>
      <c r="AN85">
        <v>0.50054759999999998</v>
      </c>
      <c r="AO85">
        <v>1.1640964</v>
      </c>
      <c r="AP85">
        <v>0.91172169999999997</v>
      </c>
      <c r="AQ85">
        <v>0.73796885999999995</v>
      </c>
      <c r="AR85">
        <v>1.2780046</v>
      </c>
      <c r="AS85">
        <v>1.258958</v>
      </c>
      <c r="AT85">
        <v>1.477916</v>
      </c>
      <c r="AU85">
        <v>0.46454117</v>
      </c>
      <c r="AV85">
        <v>-1.2840973E-2</v>
      </c>
      <c r="AW85">
        <v>0.56488899999999997</v>
      </c>
      <c r="AX85">
        <v>0.77038090000000004</v>
      </c>
      <c r="AY85">
        <v>1.0530231000000001</v>
      </c>
      <c r="AZ85">
        <v>0.87786554999999999</v>
      </c>
      <c r="BA85">
        <v>0.18209835999999999</v>
      </c>
      <c r="BB85">
        <v>2.1269531000000002</v>
      </c>
      <c r="BC85">
        <v>0.40838839999999998</v>
      </c>
      <c r="BD85">
        <v>0.90511790000000003</v>
      </c>
      <c r="BE85">
        <v>0.87980130000000001</v>
      </c>
      <c r="BF85">
        <v>0.15382488</v>
      </c>
      <c r="BG85">
        <v>8.6684880000000006E-2</v>
      </c>
      <c r="BH85">
        <v>0.69181130000000002</v>
      </c>
      <c r="BI85">
        <v>0.19389290000000001</v>
      </c>
      <c r="BJ85">
        <v>-7.3236889999999999E-2</v>
      </c>
      <c r="BK85">
        <v>0.49595230000000001</v>
      </c>
      <c r="BL85">
        <v>0.85593903000000005</v>
      </c>
      <c r="BM85">
        <v>1.1200566999999999</v>
      </c>
      <c r="BN85">
        <v>1.1789558</v>
      </c>
      <c r="BO85">
        <v>0.92039585000000002</v>
      </c>
      <c r="BP85">
        <v>0.6931406</v>
      </c>
      <c r="BQ85">
        <v>1.0999593000000001</v>
      </c>
      <c r="BR85">
        <v>0.69910693000000002</v>
      </c>
      <c r="BS85">
        <v>1.2347788</v>
      </c>
      <c r="BT85">
        <v>0.28924137</v>
      </c>
      <c r="BU85">
        <v>0.78983532999999995</v>
      </c>
      <c r="BV85">
        <v>0.25301287</v>
      </c>
      <c r="BW85">
        <v>0.5915686</v>
      </c>
      <c r="BX85">
        <v>0.49280772</v>
      </c>
      <c r="BY85">
        <v>1.2148384999999999</v>
      </c>
      <c r="BZ85">
        <v>-0.11424993999999999</v>
      </c>
      <c r="CA85">
        <v>1.0238138000000001</v>
      </c>
      <c r="CB85">
        <v>1.2947690000000001</v>
      </c>
      <c r="CC85">
        <v>0.84216820000000003</v>
      </c>
      <c r="CD85">
        <v>1.0688331</v>
      </c>
      <c r="CE85">
        <v>0.31945294000000002</v>
      </c>
      <c r="CF85">
        <v>5.0224707E-2</v>
      </c>
      <c r="CG85">
        <v>0.68162244999999999</v>
      </c>
      <c r="CH85">
        <v>-4.7115973999999998E-2</v>
      </c>
      <c r="CI85">
        <v>0.62786660000000005</v>
      </c>
      <c r="CJ85">
        <v>0.94033635000000004</v>
      </c>
      <c r="CK85">
        <v>0.73347556999999997</v>
      </c>
      <c r="CL85">
        <v>1.0869044999999999</v>
      </c>
      <c r="CM85">
        <v>0.36657158000000001</v>
      </c>
      <c r="CN85">
        <v>0.94214279999999995</v>
      </c>
      <c r="CO85">
        <v>0.49613406999999998</v>
      </c>
      <c r="CP85">
        <v>0.73113499999999998</v>
      </c>
      <c r="CQ85">
        <v>0.78602444999999999</v>
      </c>
      <c r="CR85">
        <v>0.55530100000000004</v>
      </c>
      <c r="CS85">
        <v>0.53677730000000001</v>
      </c>
      <c r="CT85">
        <v>-2.3842063E-2</v>
      </c>
      <c r="CU85">
        <v>0.33745185</v>
      </c>
      <c r="CV85">
        <v>1.4878260000000001</v>
      </c>
    </row>
    <row r="86" spans="1:100" x14ac:dyDescent="0.25">
      <c r="A86">
        <v>1.846285</v>
      </c>
      <c r="B86">
        <v>0.37346444000000001</v>
      </c>
      <c r="C86">
        <v>0.34548785999999998</v>
      </c>
      <c r="D86">
        <v>0.48201080000000002</v>
      </c>
      <c r="E86">
        <v>1.0651451000000001</v>
      </c>
      <c r="F86">
        <v>0.88253634999999997</v>
      </c>
      <c r="G86">
        <v>0.96165820000000002</v>
      </c>
      <c r="H86">
        <v>0.47192194999999998</v>
      </c>
      <c r="I86">
        <v>1.0129663</v>
      </c>
      <c r="J86">
        <v>0.97515169999999995</v>
      </c>
      <c r="K86">
        <v>0.76949389999999995</v>
      </c>
      <c r="L86">
        <v>1.5574520000000001</v>
      </c>
      <c r="M86">
        <v>0.65511229999999998</v>
      </c>
      <c r="N86">
        <v>-6.1621703E-2</v>
      </c>
      <c r="O86">
        <v>0.79716759999999998</v>
      </c>
      <c r="P86">
        <v>1.1964360000000001</v>
      </c>
      <c r="Q86">
        <v>0.80564979999999997</v>
      </c>
      <c r="R86">
        <v>1.8586290000000001</v>
      </c>
      <c r="S86">
        <v>0.71239070000000004</v>
      </c>
      <c r="T86">
        <v>0.54704450000000004</v>
      </c>
      <c r="U86">
        <v>1.005423</v>
      </c>
      <c r="V86">
        <v>0.59122010000000003</v>
      </c>
      <c r="W86">
        <v>0.62414336000000004</v>
      </c>
      <c r="X86">
        <v>0.58099780000000001</v>
      </c>
      <c r="Y86">
        <v>1.5885416999999999</v>
      </c>
      <c r="Z86">
        <v>1.2855302</v>
      </c>
      <c r="AA86">
        <v>1.0201688</v>
      </c>
      <c r="AB86">
        <v>1.0933245</v>
      </c>
      <c r="AC86">
        <v>0.39260250000000002</v>
      </c>
      <c r="AD86">
        <v>0.71093209999999996</v>
      </c>
      <c r="AE86">
        <v>0.10776904</v>
      </c>
      <c r="AF86">
        <v>0.88782499999999998</v>
      </c>
      <c r="AG86">
        <v>1.863729</v>
      </c>
      <c r="AH86">
        <v>1.2745865999999999</v>
      </c>
      <c r="AI86">
        <v>1.4985531999999999</v>
      </c>
      <c r="AJ86">
        <v>0.27979444999999997</v>
      </c>
      <c r="AK86">
        <v>1.0460144</v>
      </c>
      <c r="AL86">
        <v>0.99998450000000005</v>
      </c>
      <c r="AM86">
        <v>0.27393733999999997</v>
      </c>
      <c r="AN86">
        <v>0.60660740000000002</v>
      </c>
      <c r="AO86">
        <v>1.0379887000000001</v>
      </c>
      <c r="AP86">
        <v>1.0293741000000001</v>
      </c>
      <c r="AQ86">
        <v>0.50449275999999998</v>
      </c>
      <c r="AR86">
        <v>0.77665090000000003</v>
      </c>
      <c r="AS86">
        <v>1.2444715</v>
      </c>
      <c r="AT86">
        <v>1.6092287000000001</v>
      </c>
      <c r="AU86">
        <v>0.68923040000000002</v>
      </c>
      <c r="AV86">
        <v>-0.17450035</v>
      </c>
      <c r="AW86">
        <v>0.4517526</v>
      </c>
      <c r="AX86">
        <v>0.91781829999999998</v>
      </c>
      <c r="AY86">
        <v>1.1712667000000001</v>
      </c>
      <c r="AZ86">
        <v>0.92682549999999997</v>
      </c>
      <c r="BA86">
        <v>0.6197009</v>
      </c>
      <c r="BB86">
        <v>2.0762361999999999</v>
      </c>
      <c r="BC86">
        <v>0.51350456</v>
      </c>
      <c r="BD86">
        <v>1.3802367</v>
      </c>
      <c r="BE86">
        <v>0.49588007000000001</v>
      </c>
      <c r="BF86">
        <v>0.11359331</v>
      </c>
      <c r="BG86">
        <v>0.13014772999999999</v>
      </c>
      <c r="BH86">
        <v>0.80807629999999997</v>
      </c>
      <c r="BI86">
        <v>0.62861186000000002</v>
      </c>
      <c r="BJ86">
        <v>-0.13187873</v>
      </c>
      <c r="BK86">
        <v>0.62849325</v>
      </c>
      <c r="BL86">
        <v>1.1449784999999999</v>
      </c>
      <c r="BM86">
        <v>1.1529712999999999</v>
      </c>
      <c r="BN86">
        <v>1.1461711000000001</v>
      </c>
      <c r="BO86">
        <v>1.2340678</v>
      </c>
      <c r="BP86">
        <v>0.61359315999999997</v>
      </c>
      <c r="BQ86">
        <v>0.76452600000000004</v>
      </c>
      <c r="BR86">
        <v>0.58667429999999998</v>
      </c>
      <c r="BS86">
        <v>0.67254849999999999</v>
      </c>
      <c r="BT86">
        <v>0.30053473000000003</v>
      </c>
      <c r="BU86">
        <v>0.75310279999999996</v>
      </c>
      <c r="BV86">
        <v>0.3557997</v>
      </c>
      <c r="BW86">
        <v>0.80701009999999995</v>
      </c>
      <c r="BX86">
        <v>0.50839590000000001</v>
      </c>
      <c r="BY86">
        <v>1.2464504999999999</v>
      </c>
      <c r="BZ86">
        <v>0.38683474000000001</v>
      </c>
      <c r="CA86">
        <v>1.1209872999999999</v>
      </c>
      <c r="CB86">
        <v>1.361664</v>
      </c>
      <c r="CC86">
        <v>0.98656480000000002</v>
      </c>
      <c r="CD86">
        <v>1.1249157999999999</v>
      </c>
      <c r="CE86">
        <v>0.40435042999999998</v>
      </c>
      <c r="CF86">
        <v>0.112884596</v>
      </c>
      <c r="CG86">
        <v>1.1439627000000001</v>
      </c>
      <c r="CH86">
        <v>-0.18273639999999999</v>
      </c>
      <c r="CI86">
        <v>0.77702530000000003</v>
      </c>
      <c r="CJ86">
        <v>0.91241039999999995</v>
      </c>
      <c r="CK86">
        <v>0.60887590000000003</v>
      </c>
      <c r="CL86">
        <v>1.1575778000000001</v>
      </c>
      <c r="CM86">
        <v>0.21592046000000001</v>
      </c>
      <c r="CN86">
        <v>0.77721759999999995</v>
      </c>
      <c r="CO86">
        <v>0.45412517000000002</v>
      </c>
      <c r="CP86">
        <v>0.43238536</v>
      </c>
      <c r="CQ86">
        <v>0.74552079999999998</v>
      </c>
      <c r="CR86">
        <v>0.43348488000000002</v>
      </c>
      <c r="CS86">
        <v>0.38694244999999999</v>
      </c>
      <c r="CT86">
        <v>0.55505389999999999</v>
      </c>
      <c r="CU86">
        <v>0.45168530000000001</v>
      </c>
      <c r="CV86">
        <v>1.5188423</v>
      </c>
    </row>
    <row r="87" spans="1:100" x14ac:dyDescent="0.25">
      <c r="A87">
        <v>1.5269573999999999</v>
      </c>
      <c r="B87">
        <v>0.55954236000000002</v>
      </c>
      <c r="C87">
        <v>0.70992833</v>
      </c>
      <c r="D87">
        <v>0.1638182</v>
      </c>
      <c r="E87">
        <v>0.81548500000000002</v>
      </c>
      <c r="F87">
        <v>0.78280556000000001</v>
      </c>
      <c r="G87">
        <v>0.81934810000000002</v>
      </c>
      <c r="H87">
        <v>0.37090909999999999</v>
      </c>
      <c r="I87">
        <v>1.1842014999999999</v>
      </c>
      <c r="J87">
        <v>1.1140984</v>
      </c>
      <c r="K87">
        <v>0.75171770000000004</v>
      </c>
      <c r="L87">
        <v>0.94265705</v>
      </c>
      <c r="M87">
        <v>0.92012304</v>
      </c>
      <c r="N87">
        <v>3.6874487999999997E-2</v>
      </c>
      <c r="O87">
        <v>0.84477599999999997</v>
      </c>
      <c r="P87">
        <v>1.1648072</v>
      </c>
      <c r="Q87">
        <v>0.94290655999999995</v>
      </c>
      <c r="R87">
        <v>3.4752263999999999</v>
      </c>
      <c r="S87">
        <v>0.68787120000000002</v>
      </c>
      <c r="T87">
        <v>0.62965470000000001</v>
      </c>
      <c r="U87">
        <v>1.2115377000000001</v>
      </c>
      <c r="V87">
        <v>0.35020657999999999</v>
      </c>
      <c r="W87">
        <v>0.48681184999999999</v>
      </c>
      <c r="X87">
        <v>0.62234752999999998</v>
      </c>
      <c r="Y87">
        <v>1.0847498</v>
      </c>
      <c r="Z87">
        <v>1.1465453999999999</v>
      </c>
      <c r="AA87">
        <v>1.5711042</v>
      </c>
      <c r="AB87">
        <v>1.1174227999999999</v>
      </c>
      <c r="AC87">
        <v>0.33178132999999999</v>
      </c>
      <c r="AD87">
        <v>0.31695634</v>
      </c>
      <c r="AE87">
        <v>0.24384657000000001</v>
      </c>
      <c r="AF87">
        <v>0.74965380000000004</v>
      </c>
      <c r="AG87">
        <v>1.6941382</v>
      </c>
      <c r="AH87">
        <v>1.1378448999999999</v>
      </c>
      <c r="AI87">
        <v>1.6177944</v>
      </c>
      <c r="AJ87">
        <v>0.64038479999999998</v>
      </c>
      <c r="AK87">
        <v>0.73980385000000004</v>
      </c>
      <c r="AL87">
        <v>1.3120080999999999</v>
      </c>
      <c r="AM87">
        <v>0.54803670000000004</v>
      </c>
      <c r="AN87">
        <v>0.51782154999999996</v>
      </c>
      <c r="AO87">
        <v>1.2986784</v>
      </c>
      <c r="AP87">
        <v>0.91319090000000003</v>
      </c>
      <c r="AQ87">
        <v>0.62125235999999995</v>
      </c>
      <c r="AR87">
        <v>1.0596874999999999</v>
      </c>
      <c r="AS87">
        <v>1.0207934000000001</v>
      </c>
      <c r="AT87">
        <v>1.8320019999999999</v>
      </c>
      <c r="AU87">
        <v>0.81680870000000005</v>
      </c>
      <c r="AV87">
        <v>9.7823344000000007E-2</v>
      </c>
      <c r="AW87">
        <v>0.29939263999999999</v>
      </c>
      <c r="AX87">
        <v>1.004086</v>
      </c>
      <c r="AY87">
        <v>1.2265896000000001</v>
      </c>
      <c r="AZ87">
        <v>0.96478706999999997</v>
      </c>
      <c r="BA87">
        <v>1.9690232999999999</v>
      </c>
      <c r="BB87">
        <v>2.1857280000000001</v>
      </c>
      <c r="BC87">
        <v>0.69968980000000003</v>
      </c>
      <c r="BD87">
        <v>1.5665616</v>
      </c>
      <c r="BE87">
        <v>0.34125899999999998</v>
      </c>
      <c r="BF87">
        <v>-6.1501686E-2</v>
      </c>
      <c r="BG87">
        <v>4.2898499999999999E-2</v>
      </c>
      <c r="BH87">
        <v>0.84495359999999997</v>
      </c>
      <c r="BI87">
        <v>0.62398803000000003</v>
      </c>
      <c r="BJ87">
        <v>-0.16607562000000001</v>
      </c>
      <c r="BK87">
        <v>1.0598041</v>
      </c>
      <c r="BL87">
        <v>1.1560364000000001</v>
      </c>
      <c r="BM87">
        <v>1.3032391000000001</v>
      </c>
      <c r="BN87">
        <v>0.88668053999999996</v>
      </c>
      <c r="BO87">
        <v>1.2170441000000001</v>
      </c>
      <c r="BP87">
        <v>0.69763339999999996</v>
      </c>
      <c r="BQ87">
        <v>1.322144</v>
      </c>
      <c r="BR87">
        <v>0.41061583000000001</v>
      </c>
      <c r="BS87">
        <v>0.45799083000000002</v>
      </c>
      <c r="BT87">
        <v>0.29756262999999999</v>
      </c>
      <c r="BU87">
        <v>0.77995175000000005</v>
      </c>
      <c r="BV87">
        <v>0.13466026</v>
      </c>
      <c r="BW87">
        <v>0.45757930000000002</v>
      </c>
      <c r="BX87">
        <v>0.57417536000000002</v>
      </c>
      <c r="BY87">
        <v>1.2362518</v>
      </c>
      <c r="BZ87">
        <v>0.10554789000000001</v>
      </c>
      <c r="CA87">
        <v>1.0764463</v>
      </c>
      <c r="CB87">
        <v>1.5496403999999999</v>
      </c>
      <c r="CC87">
        <v>1.3439269</v>
      </c>
      <c r="CD87">
        <v>1.1533594</v>
      </c>
      <c r="CE87">
        <v>0.22599944</v>
      </c>
      <c r="CF87">
        <v>0.60310540000000001</v>
      </c>
      <c r="CG87">
        <v>0.50369120000000001</v>
      </c>
      <c r="CH87">
        <v>-0.16064017999999999</v>
      </c>
      <c r="CI87">
        <v>0.24669118000000001</v>
      </c>
      <c r="CJ87">
        <v>0.95561457000000005</v>
      </c>
      <c r="CK87">
        <v>0.61480800000000002</v>
      </c>
      <c r="CL87">
        <v>1.0499053</v>
      </c>
      <c r="CM87">
        <v>0.26843345000000002</v>
      </c>
      <c r="CN87">
        <v>0.88558320000000001</v>
      </c>
      <c r="CO87">
        <v>0.43703192000000002</v>
      </c>
      <c r="CP87">
        <v>0.18493065</v>
      </c>
      <c r="CQ87">
        <v>0.5040732</v>
      </c>
      <c r="CR87">
        <v>0.46256303999999998</v>
      </c>
      <c r="CS87">
        <v>0.37888276999999998</v>
      </c>
      <c r="CT87">
        <v>0.35866374000000001</v>
      </c>
      <c r="CU87">
        <v>0.57265659999999996</v>
      </c>
      <c r="CV87">
        <v>1.4253172999999999</v>
      </c>
    </row>
    <row r="88" spans="1:100" x14ac:dyDescent="0.25">
      <c r="A88">
        <v>1.5708896999999999</v>
      </c>
      <c r="B88">
        <v>0.41136843000000001</v>
      </c>
      <c r="C88">
        <v>0.59802215999999997</v>
      </c>
      <c r="D88">
        <v>0.46700522</v>
      </c>
      <c r="E88">
        <v>0.66106164000000001</v>
      </c>
      <c r="F88">
        <v>0.67467200000000005</v>
      </c>
      <c r="G88">
        <v>0.81726069999999995</v>
      </c>
      <c r="H88">
        <v>0.67888130000000002</v>
      </c>
      <c r="I88">
        <v>1.144166</v>
      </c>
      <c r="J88">
        <v>1.1917601</v>
      </c>
      <c r="K88">
        <v>0.62862176000000003</v>
      </c>
      <c r="L88">
        <v>1.2769834</v>
      </c>
      <c r="M88">
        <v>0.66774270000000002</v>
      </c>
      <c r="N88">
        <v>-8.5510780000000002E-3</v>
      </c>
      <c r="O88">
        <v>1.0847791</v>
      </c>
      <c r="P88">
        <v>1.5650314999999999</v>
      </c>
      <c r="Q88">
        <v>0.9697905</v>
      </c>
      <c r="R88">
        <v>4.3559675000000002</v>
      </c>
      <c r="S88">
        <v>0.78759239999999997</v>
      </c>
      <c r="T88">
        <v>0.52978563000000001</v>
      </c>
      <c r="U88">
        <v>1.3642799999999999</v>
      </c>
      <c r="V88">
        <v>0.61759419999999998</v>
      </c>
      <c r="W88">
        <v>0.70093316000000006</v>
      </c>
      <c r="X88">
        <v>0.64521055999999999</v>
      </c>
      <c r="Y88">
        <v>1.1173980999999999</v>
      </c>
      <c r="Z88">
        <v>0.74013512999999997</v>
      </c>
      <c r="AA88">
        <v>1.5348520000000001</v>
      </c>
      <c r="AB88">
        <v>0.82527804000000005</v>
      </c>
      <c r="AC88">
        <v>0.29720514999999997</v>
      </c>
      <c r="AD88">
        <v>0.28839666000000003</v>
      </c>
      <c r="AE88">
        <v>0.39802717999999998</v>
      </c>
      <c r="AF88">
        <v>0.51155024999999998</v>
      </c>
      <c r="AG88">
        <v>1.6804855000000001</v>
      </c>
      <c r="AH88">
        <v>0.77475773999999997</v>
      </c>
      <c r="AI88">
        <v>1.7230144999999999</v>
      </c>
      <c r="AJ88">
        <v>0.95125073000000004</v>
      </c>
      <c r="AK88">
        <v>0.49354616000000001</v>
      </c>
      <c r="AL88">
        <v>1.2563457</v>
      </c>
      <c r="AM88">
        <v>0.54508513000000003</v>
      </c>
      <c r="AN88">
        <v>0.30789906</v>
      </c>
      <c r="AO88">
        <v>1.1840512999999999</v>
      </c>
      <c r="AP88">
        <v>0.82292926</v>
      </c>
      <c r="AQ88">
        <v>0.79689200000000004</v>
      </c>
      <c r="AR88">
        <v>1.0388535000000001</v>
      </c>
      <c r="AS88">
        <v>1.1312666</v>
      </c>
      <c r="AT88">
        <v>2.4458828000000001</v>
      </c>
      <c r="AU88">
        <v>1.0528328</v>
      </c>
      <c r="AV88">
        <v>-3.1892825000000001E-3</v>
      </c>
      <c r="AW88">
        <v>0.35270768000000002</v>
      </c>
      <c r="AX88">
        <v>0.59314876999999999</v>
      </c>
      <c r="AY88">
        <v>1.3831207999999999</v>
      </c>
      <c r="AZ88">
        <v>1.0247786999999999</v>
      </c>
      <c r="BA88">
        <v>2.1512891999999999</v>
      </c>
      <c r="BB88">
        <v>2.0958142</v>
      </c>
      <c r="BC88">
        <v>0.78358139999999998</v>
      </c>
      <c r="BD88">
        <v>1.3132718000000001</v>
      </c>
      <c r="BE88">
        <v>0.14230576</v>
      </c>
      <c r="BF88">
        <v>2.4200441E-2</v>
      </c>
      <c r="BG88">
        <v>5.2899484999999998E-3</v>
      </c>
      <c r="BH88">
        <v>0.80869020000000003</v>
      </c>
      <c r="BI88">
        <v>0.72219979999999995</v>
      </c>
      <c r="BJ88">
        <v>-5.6254209999999999E-2</v>
      </c>
      <c r="BK88">
        <v>1.2927411</v>
      </c>
      <c r="BL88">
        <v>1.6351762000000001</v>
      </c>
      <c r="BM88">
        <v>1.2427131</v>
      </c>
      <c r="BN88">
        <v>0.85090286000000004</v>
      </c>
      <c r="BO88">
        <v>1.0671520000000001</v>
      </c>
      <c r="BP88">
        <v>0.66495234000000003</v>
      </c>
      <c r="BQ88">
        <v>1.1935096000000001</v>
      </c>
      <c r="BR88">
        <v>4.6960420000000003E-2</v>
      </c>
      <c r="BS88">
        <v>0.39008999999999999</v>
      </c>
      <c r="BT88">
        <v>0.31005186000000001</v>
      </c>
      <c r="BU88">
        <v>0.69868859999999999</v>
      </c>
      <c r="BV88">
        <v>0.29090300000000002</v>
      </c>
      <c r="BW88">
        <v>0.60467119999999996</v>
      </c>
      <c r="BX88">
        <v>0.64437275999999999</v>
      </c>
      <c r="BY88">
        <v>1.2571566999999999</v>
      </c>
      <c r="BZ88">
        <v>0.59636069999999997</v>
      </c>
      <c r="CA88">
        <v>1.0318506000000001</v>
      </c>
      <c r="CB88">
        <v>1.3389997</v>
      </c>
      <c r="CC88">
        <v>1.181252</v>
      </c>
      <c r="CD88">
        <v>1.1784684999999999</v>
      </c>
      <c r="CE88">
        <v>0.41335021999999999</v>
      </c>
      <c r="CF88">
        <v>0.66687580000000002</v>
      </c>
      <c r="CG88">
        <v>0.40067429999999998</v>
      </c>
      <c r="CH88">
        <v>3.7150420000000003E-2</v>
      </c>
      <c r="CI88">
        <v>0.81802595</v>
      </c>
      <c r="CJ88">
        <v>0.92124989999999995</v>
      </c>
      <c r="CK88">
        <v>0.43871945000000001</v>
      </c>
      <c r="CL88">
        <v>0.96401935999999999</v>
      </c>
      <c r="CM88">
        <v>0.3324937</v>
      </c>
      <c r="CN88">
        <v>0.84481936999999996</v>
      </c>
      <c r="CO88">
        <v>0.39230677000000003</v>
      </c>
      <c r="CP88">
        <v>0.15395333999999999</v>
      </c>
      <c r="CQ88">
        <v>0.93698090000000001</v>
      </c>
      <c r="CR88">
        <v>0.20490638999999999</v>
      </c>
      <c r="CS88">
        <v>0.42364406999999998</v>
      </c>
      <c r="CT88">
        <v>0.24517502999999999</v>
      </c>
      <c r="CU88">
        <v>0.50907016000000005</v>
      </c>
      <c r="CV88">
        <v>1.6203951000000001</v>
      </c>
    </row>
    <row r="89" spans="1:100" x14ac:dyDescent="0.25">
      <c r="A89">
        <v>1.6993213</v>
      </c>
      <c r="B89">
        <v>0.52410537000000001</v>
      </c>
      <c r="C89">
        <v>0.90117709999999995</v>
      </c>
      <c r="D89">
        <v>0.32359700000000002</v>
      </c>
      <c r="E89">
        <v>0.90644990000000003</v>
      </c>
      <c r="F89">
        <v>0.60220209999999996</v>
      </c>
      <c r="G89">
        <v>1.0537698</v>
      </c>
      <c r="H89">
        <v>0.49689129999999998</v>
      </c>
      <c r="I89">
        <v>0.77161073999999996</v>
      </c>
      <c r="J89">
        <v>1.4257120000000001</v>
      </c>
      <c r="K89">
        <v>0.61265665000000002</v>
      </c>
      <c r="L89">
        <v>0.96689000000000003</v>
      </c>
      <c r="M89">
        <v>0.83094069999999998</v>
      </c>
      <c r="N89">
        <v>-0.19845207000000001</v>
      </c>
      <c r="O89">
        <v>0.83254850000000002</v>
      </c>
      <c r="P89">
        <v>1.7725573999999999</v>
      </c>
      <c r="Q89">
        <v>1.0071437000000001</v>
      </c>
      <c r="R89">
        <v>4.0888460000000002</v>
      </c>
      <c r="S89">
        <v>0.59153926000000001</v>
      </c>
      <c r="T89">
        <v>0.35988173000000001</v>
      </c>
      <c r="U89">
        <v>1.6427113</v>
      </c>
      <c r="V89">
        <v>0.64209400000000005</v>
      </c>
      <c r="W89">
        <v>0.82710240000000002</v>
      </c>
      <c r="X89">
        <v>0.71195304000000004</v>
      </c>
      <c r="Y89">
        <v>1.3504674000000001</v>
      </c>
      <c r="Z89">
        <v>8.2789496000000004E-2</v>
      </c>
      <c r="AA89">
        <v>1.4757206</v>
      </c>
      <c r="AB89">
        <v>0.71940470000000001</v>
      </c>
      <c r="AC89">
        <v>0.30048831999999998</v>
      </c>
      <c r="AD89">
        <v>0.43005749999999998</v>
      </c>
      <c r="AE89">
        <v>0.37853231999999998</v>
      </c>
      <c r="AF89">
        <v>0.24615632000000001</v>
      </c>
      <c r="AG89">
        <v>1.7224988000000001</v>
      </c>
      <c r="AH89">
        <v>0.53801113</v>
      </c>
      <c r="AI89">
        <v>1.7512653</v>
      </c>
      <c r="AJ89">
        <v>0.86779519999999999</v>
      </c>
      <c r="AK89">
        <v>0.54065335000000003</v>
      </c>
      <c r="AL89">
        <v>1.1627543</v>
      </c>
      <c r="AM89">
        <v>0.29361203000000002</v>
      </c>
      <c r="AN89">
        <v>0.42242380000000002</v>
      </c>
      <c r="AO89">
        <v>1.3897581999999999</v>
      </c>
      <c r="AP89">
        <v>0.95131796999999996</v>
      </c>
      <c r="AQ89">
        <v>0.66713310000000003</v>
      </c>
      <c r="AR89">
        <v>0.89601505000000004</v>
      </c>
      <c r="AS89">
        <v>1.0739495999999999</v>
      </c>
      <c r="AT89">
        <v>2.8546564999999999</v>
      </c>
      <c r="AU89">
        <v>0.88006633999999995</v>
      </c>
      <c r="AV89">
        <v>0.17526729999999999</v>
      </c>
      <c r="AW89">
        <v>0.43037343</v>
      </c>
      <c r="AX89">
        <v>1.042497</v>
      </c>
      <c r="AY89">
        <v>1.4012764</v>
      </c>
      <c r="AZ89">
        <v>0.63185930000000001</v>
      </c>
      <c r="BA89">
        <v>2.5028684000000001</v>
      </c>
      <c r="BB89">
        <v>2.3664830000000001</v>
      </c>
      <c r="BC89">
        <v>0.67515934</v>
      </c>
      <c r="BD89">
        <v>1.3241117</v>
      </c>
      <c r="BE89">
        <v>5.2785314999999999E-2</v>
      </c>
      <c r="BF89">
        <v>0.17735281999999999</v>
      </c>
      <c r="BG89">
        <v>0.11690286</v>
      </c>
      <c r="BH89">
        <v>0.63468990000000003</v>
      </c>
      <c r="BI89">
        <v>0.72005960000000002</v>
      </c>
      <c r="BJ89">
        <v>8.6589109999999997E-2</v>
      </c>
      <c r="BK89">
        <v>1.1484046999999999</v>
      </c>
      <c r="BL89">
        <v>1.2737913999999999</v>
      </c>
      <c r="BM89">
        <v>1.4606551999999999</v>
      </c>
      <c r="BN89">
        <v>0.95088569999999994</v>
      </c>
      <c r="BO89">
        <v>0.65898246000000005</v>
      </c>
      <c r="BP89">
        <v>0.57963293999999999</v>
      </c>
      <c r="BQ89">
        <v>1.3821137999999999</v>
      </c>
      <c r="BR89">
        <v>5.5160086999999997E-2</v>
      </c>
      <c r="BS89">
        <v>0.38781505999999999</v>
      </c>
      <c r="BT89">
        <v>0.20624524</v>
      </c>
      <c r="BU89">
        <v>0.52744420000000003</v>
      </c>
      <c r="BV89">
        <v>0.26186290000000001</v>
      </c>
      <c r="BW89">
        <v>0.44408700000000001</v>
      </c>
      <c r="BX89">
        <v>0.5264141</v>
      </c>
      <c r="BY89">
        <v>1.0599954</v>
      </c>
      <c r="BZ89">
        <v>0.65634227000000001</v>
      </c>
      <c r="CA89">
        <v>0.92991699999999999</v>
      </c>
      <c r="CB89">
        <v>0.72982519999999995</v>
      </c>
      <c r="CC89">
        <v>1.1396364999999999</v>
      </c>
      <c r="CD89">
        <v>1.2045298</v>
      </c>
      <c r="CE89">
        <v>0.85201967000000001</v>
      </c>
      <c r="CF89">
        <v>0.45377572999999999</v>
      </c>
      <c r="CG89">
        <v>0.44013184</v>
      </c>
      <c r="CH89">
        <v>-0.27491601999999998</v>
      </c>
      <c r="CI89">
        <v>0.83808875000000005</v>
      </c>
      <c r="CJ89">
        <v>1.1390967000000001</v>
      </c>
      <c r="CK89">
        <v>0.49093533</v>
      </c>
      <c r="CL89">
        <v>0.67637360000000002</v>
      </c>
      <c r="CM89">
        <v>0.58617739999999996</v>
      </c>
      <c r="CN89">
        <v>0.85808980000000001</v>
      </c>
      <c r="CO89">
        <v>0.3858028</v>
      </c>
      <c r="CP89">
        <v>0.21389987999999999</v>
      </c>
      <c r="CQ89">
        <v>0.74475610000000003</v>
      </c>
      <c r="CR89">
        <v>0.48309733999999999</v>
      </c>
      <c r="CS89">
        <v>0.59055809999999997</v>
      </c>
      <c r="CT89">
        <v>0.58347340000000003</v>
      </c>
      <c r="CU89">
        <v>0.93169206000000004</v>
      </c>
      <c r="CV89">
        <v>1.7901236</v>
      </c>
    </row>
    <row r="90" spans="1:100" x14ac:dyDescent="0.25">
      <c r="A90">
        <v>1.8121274999999999</v>
      </c>
      <c r="B90">
        <v>0.54898780000000003</v>
      </c>
      <c r="C90">
        <v>0.77268599999999998</v>
      </c>
      <c r="D90">
        <v>0.22282858</v>
      </c>
      <c r="E90">
        <v>0.85833985000000002</v>
      </c>
      <c r="F90">
        <v>0.61085033</v>
      </c>
      <c r="G90">
        <v>1.1242901999999999</v>
      </c>
      <c r="H90">
        <v>0.120461315</v>
      </c>
      <c r="I90">
        <v>1.2919391</v>
      </c>
      <c r="J90">
        <v>1.3932595000000001</v>
      </c>
      <c r="K90">
        <v>0.69096230000000003</v>
      </c>
      <c r="L90">
        <v>0.59502184000000002</v>
      </c>
      <c r="M90">
        <v>0.69741379999999997</v>
      </c>
      <c r="N90">
        <v>-5.4405439999999999E-2</v>
      </c>
      <c r="O90">
        <v>0.77207917000000004</v>
      </c>
      <c r="P90">
        <v>1.6907485</v>
      </c>
      <c r="Q90">
        <v>0.81777909999999998</v>
      </c>
      <c r="R90">
        <v>3.8587120000000001</v>
      </c>
      <c r="S90">
        <v>0.68842000000000003</v>
      </c>
      <c r="T90">
        <v>0.15125467000000001</v>
      </c>
      <c r="U90">
        <v>1.4712807000000001</v>
      </c>
      <c r="V90">
        <v>0.54090273</v>
      </c>
      <c r="W90">
        <v>0.75915533000000002</v>
      </c>
      <c r="X90">
        <v>0.61404740000000002</v>
      </c>
      <c r="Y90">
        <v>1.4044607</v>
      </c>
      <c r="Z90">
        <v>5.3836993999999999E-2</v>
      </c>
      <c r="AA90">
        <v>1.5915695000000001</v>
      </c>
      <c r="AB90">
        <v>0.6207511</v>
      </c>
      <c r="AC90">
        <v>0.51228523000000004</v>
      </c>
      <c r="AD90">
        <v>0.42864170000000001</v>
      </c>
      <c r="AE90">
        <v>0.33009096999999998</v>
      </c>
      <c r="AF90">
        <v>6.5080165999999995E-2</v>
      </c>
      <c r="AG90">
        <v>1.6427369999999999</v>
      </c>
      <c r="AH90">
        <v>0.36688554000000001</v>
      </c>
      <c r="AI90">
        <v>2.0846133</v>
      </c>
      <c r="AJ90">
        <v>0.44004310000000002</v>
      </c>
      <c r="AK90">
        <v>0.55476576</v>
      </c>
      <c r="AL90">
        <v>1.4918032999999999</v>
      </c>
      <c r="AM90">
        <v>1.1370275000000001</v>
      </c>
      <c r="AN90">
        <v>-3.0011013E-3</v>
      </c>
      <c r="AO90">
        <v>1.3821787000000001</v>
      </c>
      <c r="AP90">
        <v>0.93809670000000001</v>
      </c>
      <c r="AQ90">
        <v>0.3334512</v>
      </c>
      <c r="AR90">
        <v>0.64196235000000001</v>
      </c>
      <c r="AS90">
        <v>1.2063272</v>
      </c>
      <c r="AT90">
        <v>2.9069402000000002</v>
      </c>
      <c r="AU90">
        <v>0.99059810000000004</v>
      </c>
      <c r="AV90">
        <v>0.23920004</v>
      </c>
      <c r="AW90">
        <v>0.37919205</v>
      </c>
      <c r="AX90">
        <v>1.0272905000000001</v>
      </c>
      <c r="AY90">
        <v>1.6840086000000001</v>
      </c>
      <c r="AZ90">
        <v>0.89669763999999996</v>
      </c>
      <c r="BA90">
        <v>2.5001783</v>
      </c>
      <c r="BB90">
        <v>1.8205069</v>
      </c>
      <c r="BC90">
        <v>0.71252894</v>
      </c>
      <c r="BD90">
        <v>1.1486206999999999</v>
      </c>
      <c r="BE90">
        <v>0.38990345999999998</v>
      </c>
      <c r="BF90">
        <v>8.9970010000000003E-2</v>
      </c>
      <c r="BG90">
        <v>0.34182205999999998</v>
      </c>
      <c r="BH90">
        <v>0.4321181</v>
      </c>
      <c r="BI90">
        <v>0.71866255999999995</v>
      </c>
      <c r="BJ90">
        <v>5.9532374E-4</v>
      </c>
      <c r="BK90">
        <v>1.1492897</v>
      </c>
      <c r="BL90">
        <v>1.4381238000000001</v>
      </c>
      <c r="BM90">
        <v>1.5763506</v>
      </c>
      <c r="BN90">
        <v>0.83767650000000005</v>
      </c>
      <c r="BO90">
        <v>0.74493229999999999</v>
      </c>
      <c r="BP90">
        <v>0.65833839999999999</v>
      </c>
      <c r="BQ90">
        <v>0.8585043</v>
      </c>
      <c r="BR90">
        <v>8.5066259999999998E-3</v>
      </c>
      <c r="BS90">
        <v>0.29565092999999998</v>
      </c>
      <c r="BT90">
        <v>8.0862409999999996E-2</v>
      </c>
      <c r="BU90">
        <v>0.51749979999999995</v>
      </c>
      <c r="BV90">
        <v>0.29477426000000001</v>
      </c>
      <c r="BW90">
        <v>0.89004209999999995</v>
      </c>
      <c r="BX90">
        <v>0.4779525</v>
      </c>
      <c r="BY90">
        <v>0.51750063999999996</v>
      </c>
      <c r="BZ90">
        <v>0.77815330000000005</v>
      </c>
      <c r="CA90">
        <v>0.64832840000000003</v>
      </c>
      <c r="CB90">
        <v>0.87048303999999999</v>
      </c>
      <c r="CC90">
        <v>1.5635408</v>
      </c>
      <c r="CD90">
        <v>0.88398372999999997</v>
      </c>
      <c r="CE90">
        <v>1.5580852999999999</v>
      </c>
      <c r="CF90">
        <v>0.64314360000000004</v>
      </c>
      <c r="CG90">
        <v>0.51588219999999996</v>
      </c>
      <c r="CH90">
        <v>-3.0448992000000001E-2</v>
      </c>
      <c r="CI90">
        <v>0.88711773999999999</v>
      </c>
      <c r="CJ90">
        <v>1.1337651</v>
      </c>
      <c r="CK90">
        <v>0.78897417000000003</v>
      </c>
      <c r="CL90">
        <v>0.65053059999999996</v>
      </c>
      <c r="CM90">
        <v>0.93656455999999999</v>
      </c>
      <c r="CN90">
        <v>0.87170159999999997</v>
      </c>
      <c r="CO90">
        <v>0.39131945000000001</v>
      </c>
      <c r="CP90">
        <v>0.26268577999999998</v>
      </c>
      <c r="CQ90">
        <v>0.60219149999999999</v>
      </c>
      <c r="CR90">
        <v>0.40949780000000002</v>
      </c>
      <c r="CS90">
        <v>0.44646861999999998</v>
      </c>
      <c r="CT90">
        <v>0.64681727</v>
      </c>
      <c r="CU90">
        <v>0.83749324000000003</v>
      </c>
      <c r="CV90">
        <v>2.0872698000000001</v>
      </c>
    </row>
    <row r="91" spans="1:100" x14ac:dyDescent="0.25">
      <c r="A91">
        <v>1.7227372999999999</v>
      </c>
      <c r="B91">
        <v>0.37584733999999997</v>
      </c>
      <c r="C91">
        <v>0.59992296000000001</v>
      </c>
      <c r="D91">
        <v>0.24008381000000001</v>
      </c>
      <c r="E91">
        <v>1.1042881</v>
      </c>
      <c r="F91">
        <v>0.3908392</v>
      </c>
      <c r="G91">
        <v>1.4124582000000001</v>
      </c>
      <c r="H91">
        <v>0.37197282999999998</v>
      </c>
      <c r="I91">
        <v>1.3007323</v>
      </c>
      <c r="J91">
        <v>1.7202898</v>
      </c>
      <c r="K91">
        <v>0.47511724</v>
      </c>
      <c r="L91">
        <v>0.72899336000000003</v>
      </c>
      <c r="M91">
        <v>0.88725847000000002</v>
      </c>
      <c r="N91">
        <v>0.17490913999999999</v>
      </c>
      <c r="O91">
        <v>0.801786</v>
      </c>
      <c r="P91">
        <v>1.8897392</v>
      </c>
      <c r="Q91">
        <v>0.92740244000000005</v>
      </c>
      <c r="R91">
        <v>3.4536042</v>
      </c>
      <c r="S91">
        <v>0.70461196000000004</v>
      </c>
      <c r="T91">
        <v>0.16735228999999999</v>
      </c>
      <c r="U91">
        <v>1.6727451</v>
      </c>
      <c r="V91">
        <v>0.58822359999999996</v>
      </c>
      <c r="W91">
        <v>0.74876259999999994</v>
      </c>
      <c r="X91">
        <v>0.5852271</v>
      </c>
      <c r="Y91">
        <v>1.4859897</v>
      </c>
      <c r="Z91">
        <v>0.13200145999999999</v>
      </c>
      <c r="AA91">
        <v>1.5714777</v>
      </c>
      <c r="AB91">
        <v>0.36409940000000002</v>
      </c>
      <c r="AC91">
        <v>0.52591949999999998</v>
      </c>
      <c r="AD91">
        <v>0.37336760000000002</v>
      </c>
      <c r="AE91">
        <v>0.47826484000000002</v>
      </c>
      <c r="AF91">
        <v>-0.11190522</v>
      </c>
      <c r="AG91">
        <v>1.4310224</v>
      </c>
      <c r="AH91">
        <v>0.39283887000000001</v>
      </c>
      <c r="AI91">
        <v>1.9290711</v>
      </c>
      <c r="AJ91">
        <v>0.83901643999999997</v>
      </c>
      <c r="AK91">
        <v>0.43055379999999999</v>
      </c>
      <c r="AL91">
        <v>0.83874289999999996</v>
      </c>
      <c r="AM91">
        <v>0.92579469999999997</v>
      </c>
      <c r="AN91">
        <v>-1.4123581E-2</v>
      </c>
      <c r="AO91">
        <v>1.2614102</v>
      </c>
      <c r="AP91">
        <v>0.99400549999999999</v>
      </c>
      <c r="AQ91">
        <v>0.42846516000000001</v>
      </c>
      <c r="AR91">
        <v>0.72146710000000003</v>
      </c>
      <c r="AS91">
        <v>1.1671984</v>
      </c>
      <c r="AT91">
        <v>2.6320450000000002</v>
      </c>
      <c r="AU91">
        <v>0.83580935000000001</v>
      </c>
      <c r="AV91">
        <v>0.36040050000000001</v>
      </c>
      <c r="AW91">
        <v>0.46354919999999999</v>
      </c>
      <c r="AX91">
        <v>0.78951939999999998</v>
      </c>
      <c r="AY91">
        <v>1.9963846999999999</v>
      </c>
      <c r="AZ91">
        <v>1.1475956</v>
      </c>
      <c r="BA91">
        <v>2.5273788000000001</v>
      </c>
      <c r="BB91">
        <v>0.94039046999999998</v>
      </c>
      <c r="BC91">
        <v>0.7320643</v>
      </c>
      <c r="BD91">
        <v>1.0870553999999999</v>
      </c>
      <c r="BE91">
        <v>0.50870556</v>
      </c>
      <c r="BF91">
        <v>0.18710093</v>
      </c>
      <c r="BG91">
        <v>0.46581667999999998</v>
      </c>
      <c r="BH91">
        <v>0.43481448</v>
      </c>
      <c r="BI91">
        <v>0.70065164999999996</v>
      </c>
      <c r="BJ91">
        <v>8.0849439999999995E-2</v>
      </c>
      <c r="BK91">
        <v>1.1234341000000001</v>
      </c>
      <c r="BL91">
        <v>1.2138245000000001</v>
      </c>
      <c r="BM91">
        <v>1.647969</v>
      </c>
      <c r="BN91">
        <v>0.69449883999999995</v>
      </c>
      <c r="BO91">
        <v>0.7122868</v>
      </c>
      <c r="BP91">
        <v>0.71352090000000001</v>
      </c>
      <c r="BQ91">
        <v>1.1352488999999999</v>
      </c>
      <c r="BR91">
        <v>0.17231505999999999</v>
      </c>
      <c r="BS91">
        <v>0.46436339999999998</v>
      </c>
      <c r="BT91">
        <v>0.42487964</v>
      </c>
      <c r="BU91">
        <v>0.68288709999999997</v>
      </c>
      <c r="BV91">
        <v>0.47582360000000001</v>
      </c>
      <c r="BW91">
        <v>1.5647734</v>
      </c>
      <c r="BX91">
        <v>0.25675009999999998</v>
      </c>
      <c r="BY91">
        <v>0.54934179999999999</v>
      </c>
      <c r="BZ91">
        <v>0.8364085</v>
      </c>
      <c r="CA91">
        <v>0.35732429999999998</v>
      </c>
      <c r="CB91">
        <v>1.1623446</v>
      </c>
      <c r="CC91">
        <v>1.3834477999999999</v>
      </c>
      <c r="CD91">
        <v>1.2021431</v>
      </c>
      <c r="CE91">
        <v>1.5097361</v>
      </c>
      <c r="CF91">
        <v>0.62539756000000002</v>
      </c>
      <c r="CG91">
        <v>0.60273783999999997</v>
      </c>
      <c r="CH91">
        <v>7.8107099999999999E-2</v>
      </c>
      <c r="CI91">
        <v>0.69640493000000003</v>
      </c>
      <c r="CJ91">
        <v>1.3522164000000001</v>
      </c>
      <c r="CK91">
        <v>0.53328330000000002</v>
      </c>
      <c r="CL91">
        <v>0.54934775999999996</v>
      </c>
      <c r="CM91">
        <v>1.3949499000000001</v>
      </c>
      <c r="CN91">
        <v>0.89342889999999997</v>
      </c>
      <c r="CO91">
        <v>0.47249413000000001</v>
      </c>
      <c r="CP91">
        <v>0.24306531000000001</v>
      </c>
      <c r="CQ91">
        <v>0.72584987000000001</v>
      </c>
      <c r="CR91">
        <v>0.35141887999999999</v>
      </c>
      <c r="CS91">
        <v>0.54300254999999997</v>
      </c>
      <c r="CT91">
        <v>0.66217077000000002</v>
      </c>
      <c r="CU91">
        <v>0.83799433999999995</v>
      </c>
      <c r="CV91">
        <v>1.8429365</v>
      </c>
    </row>
    <row r="92" spans="1:100" x14ac:dyDescent="0.25">
      <c r="A92">
        <v>1.5503958</v>
      </c>
      <c r="B92">
        <v>0.66929095999999999</v>
      </c>
      <c r="C92">
        <v>0.84506930000000002</v>
      </c>
      <c r="D92">
        <v>0.33945867000000002</v>
      </c>
      <c r="E92">
        <v>1.4122672000000001</v>
      </c>
      <c r="F92">
        <v>0.31184697</v>
      </c>
      <c r="G92">
        <v>1.2727541</v>
      </c>
      <c r="H92">
        <v>0.49578403999999998</v>
      </c>
      <c r="I92">
        <v>1.2357130000000001</v>
      </c>
      <c r="J92">
        <v>1.1124046000000001</v>
      </c>
      <c r="K92">
        <v>0.87174565000000004</v>
      </c>
      <c r="L92">
        <v>0.62761444</v>
      </c>
      <c r="M92">
        <v>0.47830247999999997</v>
      </c>
      <c r="N92">
        <v>0.33639150000000001</v>
      </c>
      <c r="O92">
        <v>0.88237129999999997</v>
      </c>
      <c r="P92">
        <v>1.5277485</v>
      </c>
      <c r="Q92">
        <v>1.1665034999999999</v>
      </c>
      <c r="R92">
        <v>3.4533684</v>
      </c>
      <c r="S92">
        <v>0.34269094</v>
      </c>
      <c r="T92">
        <v>0.22494175999999999</v>
      </c>
      <c r="U92">
        <v>1.5059366000000001</v>
      </c>
      <c r="V92">
        <v>0.97131573999999998</v>
      </c>
      <c r="W92">
        <v>0.91543430000000003</v>
      </c>
      <c r="X92">
        <v>0.70751595</v>
      </c>
      <c r="Y92">
        <v>1.4886268</v>
      </c>
      <c r="Z92">
        <v>5.956914E-2</v>
      </c>
      <c r="AA92">
        <v>1.6099946000000001</v>
      </c>
      <c r="AB92">
        <v>0.17825903000000001</v>
      </c>
      <c r="AC92">
        <v>0.49780446</v>
      </c>
      <c r="AD92">
        <v>0.33913832999999999</v>
      </c>
      <c r="AE92">
        <v>0.68756335999999996</v>
      </c>
      <c r="AF92">
        <v>-9.7740345000000006E-2</v>
      </c>
      <c r="AG92">
        <v>0.84830784999999997</v>
      </c>
      <c r="AH92">
        <v>0.51549319999999998</v>
      </c>
      <c r="AI92">
        <v>1.7633755</v>
      </c>
      <c r="AJ92">
        <v>0.73800840000000001</v>
      </c>
      <c r="AK92">
        <v>0.56348746999999999</v>
      </c>
      <c r="AL92">
        <v>0.63858360000000003</v>
      </c>
      <c r="AM92">
        <v>0.84588730000000001</v>
      </c>
      <c r="AN92">
        <v>0.14112730000000001</v>
      </c>
      <c r="AO92">
        <v>1.0483499999999999</v>
      </c>
      <c r="AP92">
        <v>0.83185450000000005</v>
      </c>
      <c r="AQ92">
        <v>0.50019749999999996</v>
      </c>
      <c r="AR92">
        <v>1.0614507</v>
      </c>
      <c r="AS92">
        <v>1.429738</v>
      </c>
      <c r="AT92">
        <v>2.5396936000000001</v>
      </c>
      <c r="AU92">
        <v>0.60003879999999998</v>
      </c>
      <c r="AV92">
        <v>0.6845464</v>
      </c>
      <c r="AW92">
        <v>0.87692446000000002</v>
      </c>
      <c r="AX92">
        <v>1.0533680999999999</v>
      </c>
      <c r="AY92">
        <v>1.8885679</v>
      </c>
      <c r="AZ92">
        <v>1.0339532</v>
      </c>
      <c r="BA92">
        <v>2.4574528</v>
      </c>
      <c r="BB92">
        <v>0.95819120000000002</v>
      </c>
      <c r="BC92">
        <v>0.72523766999999995</v>
      </c>
      <c r="BD92">
        <v>1.1002855</v>
      </c>
      <c r="BE92">
        <v>0.57293660000000002</v>
      </c>
      <c r="BF92">
        <v>0.11682706</v>
      </c>
      <c r="BG92">
        <v>0.66091882999999996</v>
      </c>
      <c r="BH92">
        <v>0.20825541</v>
      </c>
      <c r="BI92">
        <v>0.78705406</v>
      </c>
      <c r="BJ92">
        <v>2.4092256999999999E-2</v>
      </c>
      <c r="BK92">
        <v>1.1448163</v>
      </c>
      <c r="BL92">
        <v>1.0459213999999999</v>
      </c>
      <c r="BM92">
        <v>1.6634618000000001</v>
      </c>
      <c r="BN92">
        <v>0.53817110000000001</v>
      </c>
      <c r="BO92">
        <v>1.0289809999999999</v>
      </c>
      <c r="BP92">
        <v>0.49081360000000002</v>
      </c>
      <c r="BQ92">
        <v>1.0674337</v>
      </c>
      <c r="BR92">
        <v>0.21205579999999999</v>
      </c>
      <c r="BS92">
        <v>0.58922039999999998</v>
      </c>
      <c r="BT92">
        <v>0.418072</v>
      </c>
      <c r="BU92">
        <v>0.45606253000000002</v>
      </c>
      <c r="BV92">
        <v>0.95949923999999998</v>
      </c>
      <c r="BW92">
        <v>1.4441961999999999</v>
      </c>
      <c r="BX92">
        <v>0.42042281999999997</v>
      </c>
      <c r="BY92">
        <v>0.78696650000000001</v>
      </c>
      <c r="BZ92">
        <v>0.77423096000000002</v>
      </c>
      <c r="CA92">
        <v>5.5827969999999998E-2</v>
      </c>
      <c r="CB92">
        <v>0.9997952</v>
      </c>
      <c r="CC92">
        <v>1.3954221</v>
      </c>
      <c r="CD92">
        <v>0.9195892</v>
      </c>
      <c r="CE92">
        <v>1.2880856999999999</v>
      </c>
      <c r="CF92">
        <v>0.85054079999999999</v>
      </c>
      <c r="CG92">
        <v>0.68445164000000003</v>
      </c>
      <c r="CH92">
        <v>0.13010013000000001</v>
      </c>
      <c r="CI92">
        <v>0.89345914000000004</v>
      </c>
      <c r="CJ92">
        <v>1.7831140000000001</v>
      </c>
      <c r="CK92">
        <v>0.48488115999999998</v>
      </c>
      <c r="CL92">
        <v>0.89305990000000002</v>
      </c>
      <c r="CM92">
        <v>1.5013889</v>
      </c>
      <c r="CN92">
        <v>0.82983260000000003</v>
      </c>
      <c r="CO92">
        <v>0.55246039999999996</v>
      </c>
      <c r="CP92">
        <v>0.18467923999999999</v>
      </c>
      <c r="CQ92">
        <v>0.76359920000000003</v>
      </c>
      <c r="CR92">
        <v>0.46818090000000001</v>
      </c>
      <c r="CS92">
        <v>0.58123270000000005</v>
      </c>
      <c r="CT92">
        <v>0.72617905999999999</v>
      </c>
      <c r="CU92">
        <v>0.94144819999999996</v>
      </c>
      <c r="CV92">
        <v>2.0695937</v>
      </c>
    </row>
    <row r="93" spans="1:100" x14ac:dyDescent="0.25">
      <c r="A93">
        <v>1.5837474</v>
      </c>
      <c r="B93">
        <v>0.64970523000000002</v>
      </c>
      <c r="C93">
        <v>0.85287225</v>
      </c>
      <c r="D93">
        <v>0.28863381999999999</v>
      </c>
      <c r="E93">
        <v>1.4428836</v>
      </c>
      <c r="F93">
        <v>0.3426553</v>
      </c>
      <c r="G93">
        <v>1.1035956</v>
      </c>
      <c r="H93">
        <v>0.37374057999999999</v>
      </c>
      <c r="I93">
        <v>1.0224826</v>
      </c>
      <c r="J93">
        <v>1.162404</v>
      </c>
      <c r="K93">
        <v>0.65253454</v>
      </c>
      <c r="L93">
        <v>0.32628244000000001</v>
      </c>
      <c r="M93">
        <v>0.4108675</v>
      </c>
      <c r="N93">
        <v>0.41295969999999999</v>
      </c>
      <c r="O93">
        <v>1.3015456000000001</v>
      </c>
      <c r="P93">
        <v>1.5159781000000001</v>
      </c>
      <c r="Q93">
        <v>1.1079482</v>
      </c>
      <c r="R93">
        <v>3.498742</v>
      </c>
      <c r="S93">
        <v>0.44820493</v>
      </c>
      <c r="T93">
        <v>0.27142295</v>
      </c>
      <c r="U93">
        <v>1.4036845</v>
      </c>
      <c r="V93">
        <v>1.9007946</v>
      </c>
      <c r="W93">
        <v>0.72917639999999995</v>
      </c>
      <c r="X93">
        <v>0.69785889999999995</v>
      </c>
      <c r="Y93">
        <v>1.5856477</v>
      </c>
      <c r="Z93">
        <v>0.24033885999999999</v>
      </c>
      <c r="AA93">
        <v>1.4033618000000001</v>
      </c>
      <c r="AB93">
        <v>0.19953443000000001</v>
      </c>
      <c r="AC93">
        <v>0.47572887000000003</v>
      </c>
      <c r="AD93">
        <v>0.33625572999999997</v>
      </c>
      <c r="AE93">
        <v>0.67825100000000005</v>
      </c>
      <c r="AF93">
        <v>2.2740092E-2</v>
      </c>
      <c r="AG93">
        <v>0.68806710000000004</v>
      </c>
      <c r="AH93">
        <v>0.43904617000000001</v>
      </c>
      <c r="AI93">
        <v>2.0932362000000002</v>
      </c>
      <c r="AJ93">
        <v>0.69037324</v>
      </c>
      <c r="AK93">
        <v>0.50328255</v>
      </c>
      <c r="AL93">
        <v>0.57974689999999995</v>
      </c>
      <c r="AM93">
        <v>0.78473309999999996</v>
      </c>
      <c r="AN93">
        <v>0.12917851</v>
      </c>
      <c r="AO93">
        <v>0.8724037</v>
      </c>
      <c r="AP93">
        <v>0.63825699999999996</v>
      </c>
      <c r="AQ93">
        <v>0.26404175000000002</v>
      </c>
      <c r="AR93">
        <v>0.80851280000000003</v>
      </c>
      <c r="AS93">
        <v>1.2727423</v>
      </c>
      <c r="AT93">
        <v>2.8642422999999999</v>
      </c>
      <c r="AU93">
        <v>0.61946975999999998</v>
      </c>
      <c r="AV93">
        <v>0.85864309999999999</v>
      </c>
      <c r="AW93">
        <v>0.91380393999999998</v>
      </c>
      <c r="AX93">
        <v>1.0280817</v>
      </c>
      <c r="AY93">
        <v>1.7335043000000001</v>
      </c>
      <c r="AZ93">
        <v>1.1280441000000001</v>
      </c>
      <c r="BA93">
        <v>2.4487521999999999</v>
      </c>
      <c r="BB93">
        <v>0.70234746000000003</v>
      </c>
      <c r="BC93">
        <v>0.64257072999999998</v>
      </c>
      <c r="BD93">
        <v>1.0489326999999999</v>
      </c>
      <c r="BE93">
        <v>0.63328549999999995</v>
      </c>
      <c r="BF93">
        <v>0.24052973</v>
      </c>
      <c r="BG93">
        <v>0.54294496999999997</v>
      </c>
      <c r="BH93">
        <v>0.23105785000000001</v>
      </c>
      <c r="BI93">
        <v>0.72124029999999995</v>
      </c>
      <c r="BJ93">
        <v>0.12055856</v>
      </c>
      <c r="BK93">
        <v>1.2711665999999999</v>
      </c>
      <c r="BL93">
        <v>1.0295334</v>
      </c>
      <c r="BM93">
        <v>1.6448193</v>
      </c>
      <c r="BN93">
        <v>0.70267427000000005</v>
      </c>
      <c r="BO93">
        <v>1.0701976</v>
      </c>
      <c r="BP93">
        <v>0.52010213999999999</v>
      </c>
      <c r="BQ93">
        <v>0.88850949999999995</v>
      </c>
      <c r="BR93">
        <v>0.63257330000000001</v>
      </c>
      <c r="BS93">
        <v>0.30455339999999997</v>
      </c>
      <c r="BT93">
        <v>0.52034955999999999</v>
      </c>
      <c r="BU93">
        <v>0.61303220000000003</v>
      </c>
      <c r="BV93">
        <v>1.0838416</v>
      </c>
      <c r="BW93">
        <v>1.4791858</v>
      </c>
      <c r="BX93">
        <v>0.59531049999999996</v>
      </c>
      <c r="BY93">
        <v>0.85782932999999995</v>
      </c>
      <c r="BZ93">
        <v>0.75733983999999999</v>
      </c>
      <c r="CA93">
        <v>0.36101119999999998</v>
      </c>
      <c r="CB93">
        <v>1.2785635</v>
      </c>
      <c r="CC93">
        <v>1.1430144</v>
      </c>
      <c r="CD93">
        <v>0.80470249999999999</v>
      </c>
      <c r="CE93">
        <v>1.2133967000000001</v>
      </c>
      <c r="CF93">
        <v>0.96078629999999998</v>
      </c>
      <c r="CG93">
        <v>0.71301769999999998</v>
      </c>
      <c r="CH93">
        <v>0.12246056</v>
      </c>
      <c r="CI93">
        <v>0.78787470000000004</v>
      </c>
      <c r="CJ93">
        <v>1.5644404999999999</v>
      </c>
      <c r="CK93">
        <v>0.54298650000000004</v>
      </c>
      <c r="CL93">
        <v>0.80385519999999999</v>
      </c>
      <c r="CM93">
        <v>1.5008448000000001</v>
      </c>
      <c r="CN93">
        <v>1.0612432999999999</v>
      </c>
      <c r="CO93">
        <v>0.43206741999999998</v>
      </c>
      <c r="CP93">
        <v>0.23463982</v>
      </c>
      <c r="CQ93">
        <v>0.95519966000000001</v>
      </c>
      <c r="CR93">
        <v>0.27123229999999998</v>
      </c>
      <c r="CS93">
        <v>0.525231</v>
      </c>
      <c r="CT93">
        <v>0.63843565999999996</v>
      </c>
      <c r="CU93">
        <v>1.0194665999999999</v>
      </c>
      <c r="CV93">
        <v>1.4771711999999999</v>
      </c>
    </row>
    <row r="94" spans="1:100" x14ac:dyDescent="0.25">
      <c r="A94">
        <v>1.3028382000000001</v>
      </c>
      <c r="B94">
        <v>0.58442989999999995</v>
      </c>
      <c r="C94">
        <v>0.72294736000000004</v>
      </c>
      <c r="D94">
        <v>0.18031432</v>
      </c>
      <c r="E94">
        <v>1.342147</v>
      </c>
      <c r="F94">
        <v>8.0167059999999998E-2</v>
      </c>
      <c r="G94">
        <v>1.0928222999999999</v>
      </c>
      <c r="H94">
        <v>0.28959602000000001</v>
      </c>
      <c r="I94">
        <v>0.93964080000000005</v>
      </c>
      <c r="J94">
        <v>1.0069676999999999</v>
      </c>
      <c r="K94">
        <v>1.0191119</v>
      </c>
      <c r="L94">
        <v>0.26038155000000002</v>
      </c>
      <c r="M94">
        <v>0.60799840000000005</v>
      </c>
      <c r="N94">
        <v>0.42692223000000001</v>
      </c>
      <c r="O94">
        <v>1.5104829</v>
      </c>
      <c r="P94">
        <v>1.9059922</v>
      </c>
      <c r="Q94">
        <v>1.0330328</v>
      </c>
      <c r="R94">
        <v>3.494469</v>
      </c>
      <c r="S94">
        <v>0.72560555000000004</v>
      </c>
      <c r="T94">
        <v>0.17973628999999999</v>
      </c>
      <c r="U94">
        <v>1.1294177000000001</v>
      </c>
      <c r="V94">
        <v>1.8221617999999999</v>
      </c>
      <c r="W94">
        <v>0.33106530000000001</v>
      </c>
      <c r="X94">
        <v>0.6941754</v>
      </c>
      <c r="Y94">
        <v>1.5166814</v>
      </c>
      <c r="Z94">
        <v>0.31001921999999998</v>
      </c>
      <c r="AA94">
        <v>1.4305079000000001</v>
      </c>
      <c r="AB94">
        <v>0.16748281000000001</v>
      </c>
      <c r="AC94">
        <v>0.50751670000000004</v>
      </c>
      <c r="AD94">
        <v>0.28183538000000002</v>
      </c>
      <c r="AE94">
        <v>0.90577269999999999</v>
      </c>
      <c r="AF94">
        <v>-1.1346116999999999E-2</v>
      </c>
      <c r="AG94">
        <v>1.0323495</v>
      </c>
      <c r="AH94">
        <v>0.40906290000000001</v>
      </c>
      <c r="AI94">
        <v>1.9513658</v>
      </c>
      <c r="AJ94">
        <v>1.1010355999999999</v>
      </c>
      <c r="AK94">
        <v>0.51585245000000002</v>
      </c>
      <c r="AL94">
        <v>0.82465242999999999</v>
      </c>
      <c r="AM94">
        <v>0.99767130000000004</v>
      </c>
      <c r="AN94">
        <v>0.19404057</v>
      </c>
      <c r="AO94">
        <v>0.77516130000000005</v>
      </c>
      <c r="AP94">
        <v>0.70777959999999995</v>
      </c>
      <c r="AQ94">
        <v>0.32613273999999998</v>
      </c>
      <c r="AR94">
        <v>0.67485289999999998</v>
      </c>
      <c r="AS94">
        <v>1.1934180999999999</v>
      </c>
      <c r="AT94">
        <v>2.8109453000000002</v>
      </c>
      <c r="AU94">
        <v>0.67170350000000001</v>
      </c>
      <c r="AV94">
        <v>1.1191237999999999</v>
      </c>
      <c r="AW94">
        <v>1.2168422999999999</v>
      </c>
      <c r="AX94">
        <v>0.69795114000000003</v>
      </c>
      <c r="AY94">
        <v>2.024159</v>
      </c>
      <c r="AZ94">
        <v>1.4517743999999999</v>
      </c>
      <c r="BA94">
        <v>2.3591859999999998</v>
      </c>
      <c r="BB94">
        <v>0.34414931999999998</v>
      </c>
      <c r="BC94">
        <v>0.64789366999999998</v>
      </c>
      <c r="BD94">
        <v>1.1183510999999999</v>
      </c>
      <c r="BE94">
        <v>0.53508100000000003</v>
      </c>
      <c r="BF94">
        <v>0.40724223999999998</v>
      </c>
      <c r="BG94">
        <v>0.52399087</v>
      </c>
      <c r="BH94">
        <v>0.42084125</v>
      </c>
      <c r="BI94">
        <v>0.54698860000000005</v>
      </c>
      <c r="BJ94">
        <v>0.14949746</v>
      </c>
      <c r="BK94">
        <v>1.2864382000000001</v>
      </c>
      <c r="BL94">
        <v>0.98354052999999997</v>
      </c>
      <c r="BM94">
        <v>1.3258401</v>
      </c>
      <c r="BN94">
        <v>0.69440869999999999</v>
      </c>
      <c r="BO94">
        <v>0.86315969999999997</v>
      </c>
      <c r="BP94">
        <v>0.44329190000000002</v>
      </c>
      <c r="BQ94">
        <v>0.6582017</v>
      </c>
      <c r="BR94">
        <v>0.57672610000000002</v>
      </c>
      <c r="BS94">
        <v>0.44763732000000001</v>
      </c>
      <c r="BT94">
        <v>0.43069896000000002</v>
      </c>
      <c r="BU94">
        <v>0.6871834</v>
      </c>
      <c r="BV94">
        <v>1.0853584000000001</v>
      </c>
      <c r="BW94">
        <v>1.3058021</v>
      </c>
      <c r="BX94">
        <v>0.57863039999999999</v>
      </c>
      <c r="BY94">
        <v>1.0372562000000001</v>
      </c>
      <c r="BZ94">
        <v>0.83547059999999995</v>
      </c>
      <c r="CA94">
        <v>0.91485994999999998</v>
      </c>
      <c r="CB94">
        <v>1.2232714</v>
      </c>
      <c r="CC94">
        <v>1.1243836</v>
      </c>
      <c r="CD94">
        <v>0.96391475000000004</v>
      </c>
      <c r="CE94">
        <v>1.1735779</v>
      </c>
      <c r="CF94">
        <v>1.0253836000000001</v>
      </c>
      <c r="CG94">
        <v>0.77566809999999997</v>
      </c>
      <c r="CH94">
        <v>0.113669306</v>
      </c>
      <c r="CI94">
        <v>0.72756430000000005</v>
      </c>
      <c r="CJ94">
        <v>1.8621083</v>
      </c>
      <c r="CK94">
        <v>0.53561919999999996</v>
      </c>
      <c r="CL94">
        <v>0.75880396000000006</v>
      </c>
      <c r="CM94">
        <v>1.6183407000000001</v>
      </c>
      <c r="CN94">
        <v>0.91865249999999998</v>
      </c>
      <c r="CO94">
        <v>0.32739805999999999</v>
      </c>
      <c r="CP94">
        <v>0.33468991999999997</v>
      </c>
      <c r="CQ94">
        <v>0.94063777000000004</v>
      </c>
      <c r="CR94">
        <v>0.37512364999999998</v>
      </c>
      <c r="CS94">
        <v>0.53358530000000004</v>
      </c>
      <c r="CT94">
        <v>0.71371006999999997</v>
      </c>
      <c r="CU94">
        <v>1.1652446999999999</v>
      </c>
      <c r="CV94">
        <v>1.2351036</v>
      </c>
    </row>
    <row r="95" spans="1:100" x14ac:dyDescent="0.25">
      <c r="A95">
        <v>0.91255679999999995</v>
      </c>
      <c r="B95">
        <v>0.52555989999999997</v>
      </c>
      <c r="C95">
        <v>0.71743970000000001</v>
      </c>
      <c r="D95">
        <v>0.31567582</v>
      </c>
      <c r="E95">
        <v>1.2835502999999999</v>
      </c>
      <c r="F95">
        <v>9.2896569999999998E-2</v>
      </c>
      <c r="G95">
        <v>1.0197088999999999</v>
      </c>
      <c r="H95">
        <v>0.47643112999999998</v>
      </c>
      <c r="I95">
        <v>0.95248306000000005</v>
      </c>
      <c r="J95">
        <v>0.89900740000000001</v>
      </c>
      <c r="K95">
        <v>1.1748883000000001</v>
      </c>
      <c r="L95">
        <v>0.29615527000000003</v>
      </c>
      <c r="M95">
        <v>0.43345612</v>
      </c>
      <c r="N95">
        <v>0.47116755999999999</v>
      </c>
      <c r="O95">
        <v>1.2455459</v>
      </c>
      <c r="P95">
        <v>1.5392174000000001</v>
      </c>
      <c r="Q95">
        <v>0.83818996000000001</v>
      </c>
      <c r="R95">
        <v>3.6418604999999999</v>
      </c>
      <c r="S95">
        <v>0.68829039999999997</v>
      </c>
      <c r="T95">
        <v>0.43470427</v>
      </c>
      <c r="U95">
        <v>1.2603248</v>
      </c>
      <c r="V95">
        <v>1.8084294999999999</v>
      </c>
      <c r="W95">
        <v>0.31352657</v>
      </c>
      <c r="X95">
        <v>0.57449234000000005</v>
      </c>
      <c r="Y95">
        <v>1.2397492999999999</v>
      </c>
      <c r="Z95">
        <v>0.52573013000000002</v>
      </c>
      <c r="AA95">
        <v>1.4648380999999999</v>
      </c>
      <c r="AB95">
        <v>0.21173918</v>
      </c>
      <c r="AC95">
        <v>0.48294520000000002</v>
      </c>
      <c r="AD95">
        <v>0.35174971999999999</v>
      </c>
      <c r="AE95">
        <v>1.2443337000000001</v>
      </c>
      <c r="AF95">
        <v>0.10375792</v>
      </c>
      <c r="AG95">
        <v>1.6794077000000001</v>
      </c>
      <c r="AH95">
        <v>0.21071877999999999</v>
      </c>
      <c r="AI95">
        <v>1.6846298</v>
      </c>
      <c r="AJ95">
        <v>2.1459817999999999</v>
      </c>
      <c r="AK95">
        <v>0.49770366999999999</v>
      </c>
      <c r="AL95">
        <v>1.2801558</v>
      </c>
      <c r="AM95">
        <v>0.72514160000000005</v>
      </c>
      <c r="AN95">
        <v>0.39048677999999998</v>
      </c>
      <c r="AO95">
        <v>0.85565820000000004</v>
      </c>
      <c r="AP95">
        <v>0.33130133</v>
      </c>
      <c r="AQ95">
        <v>0.35115839999999998</v>
      </c>
      <c r="AR95">
        <v>0.74470210000000003</v>
      </c>
      <c r="AS95">
        <v>1.0182032999999999</v>
      </c>
      <c r="AT95">
        <v>2.5861258999999999</v>
      </c>
      <c r="AU95">
        <v>0.6686124</v>
      </c>
      <c r="AV95">
        <v>1.6904762</v>
      </c>
      <c r="AW95">
        <v>1.7256517</v>
      </c>
      <c r="AX95">
        <v>1.4870464000000001</v>
      </c>
      <c r="AY95">
        <v>1.9598399</v>
      </c>
      <c r="AZ95">
        <v>1.2934695</v>
      </c>
      <c r="BA95">
        <v>2.4175393999999999</v>
      </c>
      <c r="BB95">
        <v>0.24944213000000001</v>
      </c>
      <c r="BC95">
        <v>0.53352772999999998</v>
      </c>
      <c r="BD95">
        <v>0.90668064000000004</v>
      </c>
      <c r="BE95">
        <v>0.83980429999999995</v>
      </c>
      <c r="BF95">
        <v>0.5950377</v>
      </c>
      <c r="BG95">
        <v>0.47340650000000001</v>
      </c>
      <c r="BH95">
        <v>0.60300814999999997</v>
      </c>
      <c r="BI95">
        <v>1.2844819999999999</v>
      </c>
      <c r="BJ95">
        <v>4.3117702000000001E-2</v>
      </c>
      <c r="BK95">
        <v>1.305877</v>
      </c>
      <c r="BL95">
        <v>0.76068659999999999</v>
      </c>
      <c r="BM95">
        <v>0.49676388999999999</v>
      </c>
      <c r="BN95">
        <v>0.59379400000000004</v>
      </c>
      <c r="BO95">
        <v>0.88750684000000002</v>
      </c>
      <c r="BP95">
        <v>0.74440890000000004</v>
      </c>
      <c r="BQ95">
        <v>0.6172609</v>
      </c>
      <c r="BR95">
        <v>0.49825350000000002</v>
      </c>
      <c r="BS95">
        <v>0.49217307999999999</v>
      </c>
      <c r="BT95">
        <v>0.62272530000000004</v>
      </c>
      <c r="BU95">
        <v>0.47503467999999999</v>
      </c>
      <c r="BV95">
        <v>0.87355614000000004</v>
      </c>
      <c r="BW95">
        <v>0.91498864000000002</v>
      </c>
      <c r="BX95">
        <v>0.60753270000000004</v>
      </c>
      <c r="BY95">
        <v>0.81620749999999997</v>
      </c>
      <c r="BZ95">
        <v>1.0898407999999999</v>
      </c>
      <c r="CA95">
        <v>1.1748106</v>
      </c>
      <c r="CB95">
        <v>1.0672404</v>
      </c>
      <c r="CC95">
        <v>1.3899963</v>
      </c>
      <c r="CD95">
        <v>1.1720003000000001</v>
      </c>
      <c r="CE95">
        <v>1.2886508999999999</v>
      </c>
      <c r="CF95">
        <v>1.0943468000000001</v>
      </c>
      <c r="CG95">
        <v>0.48363899999999999</v>
      </c>
      <c r="CH95">
        <v>0.30731692999999999</v>
      </c>
      <c r="CI95">
        <v>0.64799340000000005</v>
      </c>
      <c r="CJ95">
        <v>1.796003</v>
      </c>
      <c r="CK95">
        <v>0.61452465999999994</v>
      </c>
      <c r="CL95">
        <v>0.85545749999999998</v>
      </c>
      <c r="CM95">
        <v>1.5879958999999999</v>
      </c>
      <c r="CN95">
        <v>0.72693235</v>
      </c>
      <c r="CO95">
        <v>0.30401184999999997</v>
      </c>
      <c r="CP95">
        <v>0.66641899999999998</v>
      </c>
      <c r="CQ95">
        <v>1.0347465</v>
      </c>
      <c r="CR95">
        <v>0.20538207999999999</v>
      </c>
      <c r="CS95">
        <v>0.49897190000000002</v>
      </c>
      <c r="CT95">
        <v>0.93646735000000003</v>
      </c>
      <c r="CU95">
        <v>1.3219414</v>
      </c>
      <c r="CV95">
        <v>1.0750162999999999</v>
      </c>
    </row>
    <row r="96" spans="1:100" x14ac:dyDescent="0.25">
      <c r="A96">
        <v>0.81042499999999995</v>
      </c>
      <c r="B96">
        <v>0.51271809999999995</v>
      </c>
      <c r="C96">
        <v>0.72192350000000005</v>
      </c>
      <c r="D96">
        <v>0.25744686</v>
      </c>
      <c r="E96">
        <v>0.98544339999999997</v>
      </c>
      <c r="F96">
        <v>0.12706490000000001</v>
      </c>
      <c r="G96">
        <v>0.98727860000000001</v>
      </c>
      <c r="H96">
        <v>0.36227235000000002</v>
      </c>
      <c r="I96">
        <v>0.8228259</v>
      </c>
      <c r="J96">
        <v>0.74676436000000002</v>
      </c>
      <c r="K96">
        <v>1.4572802</v>
      </c>
      <c r="L96">
        <v>0.32147379999999998</v>
      </c>
      <c r="M96">
        <v>0.47883028</v>
      </c>
      <c r="N96">
        <v>0.50371220000000005</v>
      </c>
      <c r="O96">
        <v>1.1950908</v>
      </c>
      <c r="P96">
        <v>1.4263421999999999</v>
      </c>
      <c r="Q96">
        <v>0.82596340000000001</v>
      </c>
      <c r="R96">
        <v>3.1920999999999999</v>
      </c>
      <c r="S96">
        <v>0.76933384000000005</v>
      </c>
      <c r="T96">
        <v>0.29109889999999999</v>
      </c>
      <c r="U96">
        <v>0.82161030000000002</v>
      </c>
      <c r="V96">
        <v>1.7849371000000001</v>
      </c>
      <c r="W96">
        <v>0.31450164000000003</v>
      </c>
      <c r="X96">
        <v>0.44681448000000001</v>
      </c>
      <c r="Y96">
        <v>1.0054050000000001</v>
      </c>
      <c r="Z96">
        <v>0.84298050000000002</v>
      </c>
      <c r="AA96">
        <v>1.3414265000000001</v>
      </c>
      <c r="AB96">
        <v>0.20028140999999999</v>
      </c>
      <c r="AC96">
        <v>0.45906243000000002</v>
      </c>
      <c r="AD96">
        <v>0.18298107</v>
      </c>
      <c r="AE96">
        <v>2.6043599999999998</v>
      </c>
      <c r="AF96">
        <v>0.1210065</v>
      </c>
      <c r="AG96">
        <v>1.5598635999999999</v>
      </c>
      <c r="AH96">
        <v>0.41626417999999998</v>
      </c>
      <c r="AI96">
        <v>1.0226092</v>
      </c>
      <c r="AJ96">
        <v>2.2958949999999998</v>
      </c>
      <c r="AK96">
        <v>0.41119125000000001</v>
      </c>
      <c r="AL96">
        <v>1.0794644</v>
      </c>
      <c r="AM96">
        <v>0.86842620000000004</v>
      </c>
      <c r="AN96">
        <v>0.5762602</v>
      </c>
      <c r="AO96">
        <v>0.94690300000000005</v>
      </c>
      <c r="AP96">
        <v>0.114298</v>
      </c>
      <c r="AQ96">
        <v>0.53269785999999997</v>
      </c>
      <c r="AR96">
        <v>1.2966532</v>
      </c>
      <c r="AS96">
        <v>0.90580890000000003</v>
      </c>
      <c r="AT96">
        <v>2.3134462999999998</v>
      </c>
      <c r="AU96">
        <v>0.42280272000000002</v>
      </c>
      <c r="AV96">
        <v>2.0178739999999999</v>
      </c>
      <c r="AW96">
        <v>1.8288876000000001</v>
      </c>
      <c r="AX96">
        <v>1.3669370000000001</v>
      </c>
      <c r="AY96">
        <v>1.9875510000000001</v>
      </c>
      <c r="AZ96">
        <v>1.4561352000000001</v>
      </c>
      <c r="BA96">
        <v>2.2873809999999999</v>
      </c>
      <c r="BB96">
        <v>0.25053602000000003</v>
      </c>
      <c r="BC96">
        <v>0.55329680000000003</v>
      </c>
      <c r="BD96">
        <v>0.44633677999999999</v>
      </c>
      <c r="BE96">
        <v>1.1381053999999999</v>
      </c>
      <c r="BF96">
        <v>0.50021565000000001</v>
      </c>
      <c r="BG96">
        <v>0.39722790000000002</v>
      </c>
      <c r="BH96">
        <v>0.49481779999999997</v>
      </c>
      <c r="BI96">
        <v>0.66796330000000004</v>
      </c>
      <c r="BJ96">
        <v>0.31624067</v>
      </c>
      <c r="BK96">
        <v>1.3078026</v>
      </c>
      <c r="BL96">
        <v>1.2414647000000001</v>
      </c>
      <c r="BM96">
        <v>0.4209773</v>
      </c>
      <c r="BN96">
        <v>0.58267426</v>
      </c>
      <c r="BO96">
        <v>0.641737</v>
      </c>
      <c r="BP96">
        <v>0.674539</v>
      </c>
      <c r="BQ96">
        <v>0.87363625</v>
      </c>
      <c r="BR96">
        <v>0.52928390000000003</v>
      </c>
      <c r="BS96">
        <v>0.31019685000000002</v>
      </c>
      <c r="BT96">
        <v>0.52358660000000001</v>
      </c>
      <c r="BU96">
        <v>0.84336909999999998</v>
      </c>
      <c r="BV96">
        <v>1.042638</v>
      </c>
      <c r="BW96">
        <v>1.184345</v>
      </c>
      <c r="BX96">
        <v>0.59696495999999999</v>
      </c>
      <c r="BY96">
        <v>1.0500733</v>
      </c>
      <c r="BZ96">
        <v>0.7723778</v>
      </c>
      <c r="CA96">
        <v>0.91617154999999995</v>
      </c>
      <c r="CB96">
        <v>1.038694</v>
      </c>
      <c r="CC96">
        <v>1.1358621</v>
      </c>
      <c r="CD96">
        <v>1.1238333</v>
      </c>
      <c r="CE96">
        <v>1.158053</v>
      </c>
      <c r="CF96">
        <v>1.4334509</v>
      </c>
      <c r="CG96">
        <v>0.43047150000000001</v>
      </c>
      <c r="CH96">
        <v>0.51495060000000004</v>
      </c>
      <c r="CI96">
        <v>0.77371970000000001</v>
      </c>
      <c r="CJ96">
        <v>1.8249470999999999</v>
      </c>
      <c r="CK96">
        <v>0.48628163000000002</v>
      </c>
      <c r="CL96">
        <v>0.57221540000000004</v>
      </c>
      <c r="CM96">
        <v>1.6904832999999999</v>
      </c>
      <c r="CN96">
        <v>0.86606896</v>
      </c>
      <c r="CO96">
        <v>0.27892980000000001</v>
      </c>
      <c r="CP96">
        <v>0.74271690000000001</v>
      </c>
      <c r="CQ96">
        <v>1.1272165000000001</v>
      </c>
      <c r="CR96">
        <v>0.37494053999999999</v>
      </c>
      <c r="CS96">
        <v>0.42991620000000003</v>
      </c>
      <c r="CT96">
        <v>0.43092807999999999</v>
      </c>
      <c r="CU96">
        <v>1.1619809999999999</v>
      </c>
      <c r="CV96">
        <v>1.0062344999999999</v>
      </c>
    </row>
    <row r="97" spans="1:100" x14ac:dyDescent="0.25">
      <c r="A97">
        <v>0.92027349999999997</v>
      </c>
      <c r="B97">
        <v>0.56765102999999995</v>
      </c>
      <c r="C97">
        <v>0.61872344999999995</v>
      </c>
      <c r="D97">
        <v>0.46691157999999999</v>
      </c>
      <c r="E97">
        <v>1.2550760000000001</v>
      </c>
      <c r="F97">
        <v>0.40154963999999999</v>
      </c>
      <c r="G97">
        <v>1.0624224</v>
      </c>
      <c r="H97">
        <v>0.52516680000000004</v>
      </c>
      <c r="I97">
        <v>0.52333830000000003</v>
      </c>
      <c r="J97">
        <v>0.72544587000000005</v>
      </c>
      <c r="K97">
        <v>1.3199688999999999</v>
      </c>
      <c r="L97">
        <v>0.50709479999999996</v>
      </c>
      <c r="M97">
        <v>0.17062440000000001</v>
      </c>
      <c r="N97">
        <v>0.34543170000000001</v>
      </c>
      <c r="O97">
        <v>1.1985937</v>
      </c>
      <c r="P97">
        <v>1.341926</v>
      </c>
      <c r="Q97">
        <v>0.65240670000000001</v>
      </c>
      <c r="R97">
        <v>1.7495186</v>
      </c>
      <c r="S97">
        <v>0.70229876000000002</v>
      </c>
      <c r="T97">
        <v>0.45117541999999999</v>
      </c>
      <c r="U97">
        <v>0.69599915000000001</v>
      </c>
      <c r="V97">
        <v>1.9165752</v>
      </c>
      <c r="W97">
        <v>0.28741088999999997</v>
      </c>
      <c r="X97">
        <v>0.49292320000000001</v>
      </c>
      <c r="Y97">
        <v>0.78474480000000002</v>
      </c>
      <c r="Z97">
        <v>1.0550264</v>
      </c>
      <c r="AA97">
        <v>1.0914394999999999</v>
      </c>
      <c r="AB97">
        <v>0.31839484000000001</v>
      </c>
      <c r="AC97">
        <v>0.33599030000000002</v>
      </c>
      <c r="AD97">
        <v>0.27748924000000003</v>
      </c>
      <c r="AE97">
        <v>2.5343141999999999</v>
      </c>
      <c r="AF97">
        <v>-9.4307330000000002E-3</v>
      </c>
      <c r="AG97">
        <v>1.7587950999999999</v>
      </c>
      <c r="AH97">
        <v>0.87618430000000003</v>
      </c>
      <c r="AI97">
        <v>1.1185982999999999</v>
      </c>
      <c r="AJ97">
        <v>2.1544919999999999</v>
      </c>
      <c r="AK97">
        <v>0.57047236000000001</v>
      </c>
      <c r="AL97">
        <v>1.6065161999999999</v>
      </c>
      <c r="AM97">
        <v>0.47865832000000003</v>
      </c>
      <c r="AN97">
        <v>0.84651357000000005</v>
      </c>
      <c r="AO97">
        <v>0.58006809999999998</v>
      </c>
      <c r="AP97">
        <v>0.29288684999999998</v>
      </c>
      <c r="AQ97">
        <v>0.53162955999999995</v>
      </c>
      <c r="AR97">
        <v>1.2957909000000001</v>
      </c>
      <c r="AS97">
        <v>0.98426999999999998</v>
      </c>
      <c r="AT97">
        <v>2.0422106000000002</v>
      </c>
      <c r="AU97">
        <v>0.44629501999999999</v>
      </c>
      <c r="AV97">
        <v>2.1491441999999998</v>
      </c>
      <c r="AW97">
        <v>2.027129</v>
      </c>
      <c r="AX97">
        <v>1.3475116</v>
      </c>
      <c r="AY97">
        <v>2.4052180000000001</v>
      </c>
      <c r="AZ97">
        <v>1.2950214</v>
      </c>
      <c r="BA97">
        <v>1.3996873999999999</v>
      </c>
      <c r="BB97">
        <v>0.33880937</v>
      </c>
      <c r="BC97">
        <v>0.87393045000000003</v>
      </c>
      <c r="BD97">
        <v>0.4011458</v>
      </c>
      <c r="BE97">
        <v>1.1919196000000001</v>
      </c>
      <c r="BF97">
        <v>0.58499897000000001</v>
      </c>
      <c r="BG97">
        <v>0.83974093000000005</v>
      </c>
      <c r="BH97">
        <v>0.22898318000000001</v>
      </c>
      <c r="BI97">
        <v>1.0465146999999999</v>
      </c>
      <c r="BJ97">
        <v>0.50361674999999995</v>
      </c>
      <c r="BK97">
        <v>0.95515360000000005</v>
      </c>
      <c r="BL97">
        <v>1.0807209</v>
      </c>
      <c r="BM97">
        <v>0.55398046999999995</v>
      </c>
      <c r="BN97">
        <v>0.69044130000000004</v>
      </c>
      <c r="BO97">
        <v>0.51146100000000005</v>
      </c>
      <c r="BP97">
        <v>0.65496414999999997</v>
      </c>
      <c r="BQ97">
        <v>0.53830296</v>
      </c>
      <c r="BR97">
        <v>0.57483660000000003</v>
      </c>
      <c r="BS97">
        <v>0.57131326000000004</v>
      </c>
      <c r="BT97">
        <v>0.37090117</v>
      </c>
      <c r="BU97">
        <v>0.79555416000000001</v>
      </c>
      <c r="BV97">
        <v>1.2576219</v>
      </c>
      <c r="BW97">
        <v>1.4928731</v>
      </c>
      <c r="BX97">
        <v>0.6061223</v>
      </c>
      <c r="BY97">
        <v>0.94180255999999996</v>
      </c>
      <c r="BZ97">
        <v>0.97404809999999997</v>
      </c>
      <c r="CA97">
        <v>0.85364549999999995</v>
      </c>
      <c r="CB97">
        <v>0.66283700000000001</v>
      </c>
      <c r="CC97">
        <v>0.95871156000000002</v>
      </c>
      <c r="CD97">
        <v>1.4130644000000001</v>
      </c>
      <c r="CE97">
        <v>1.2945982</v>
      </c>
      <c r="CF97">
        <v>1.0397367</v>
      </c>
      <c r="CG97">
        <v>0.60288995999999995</v>
      </c>
      <c r="CH97">
        <v>0.39539495000000002</v>
      </c>
      <c r="CI97">
        <v>1.1315815</v>
      </c>
      <c r="CJ97">
        <v>1.8484339999999999</v>
      </c>
      <c r="CK97">
        <v>0.80037550000000002</v>
      </c>
      <c r="CL97">
        <v>0.7692677</v>
      </c>
      <c r="CM97">
        <v>1.6808262</v>
      </c>
      <c r="CN97">
        <v>1.0475049000000001</v>
      </c>
      <c r="CO97">
        <v>8.609311E-2</v>
      </c>
      <c r="CP97">
        <v>0.88674533</v>
      </c>
      <c r="CQ97">
        <v>1.2905690000000001</v>
      </c>
      <c r="CR97">
        <v>0.29133782000000003</v>
      </c>
      <c r="CS97">
        <v>0.47173115999999998</v>
      </c>
      <c r="CT97">
        <v>0.46220085</v>
      </c>
      <c r="CU97">
        <v>1.1844181</v>
      </c>
      <c r="CV97">
        <v>0.95277076999999999</v>
      </c>
    </row>
    <row r="98" spans="1:100" x14ac:dyDescent="0.25">
      <c r="A98">
        <v>0.73721104999999998</v>
      </c>
      <c r="B98">
        <v>0.80104439999999999</v>
      </c>
      <c r="C98">
        <v>0.48622739999999998</v>
      </c>
      <c r="D98">
        <v>-7.5932769999999997E-2</v>
      </c>
      <c r="E98">
        <v>1.4524679</v>
      </c>
      <c r="F98">
        <v>0.53048645999999999</v>
      </c>
      <c r="G98">
        <v>1.1503321</v>
      </c>
      <c r="H98">
        <v>9.8578474999999999E-2</v>
      </c>
      <c r="I98">
        <v>0.5732199</v>
      </c>
      <c r="J98">
        <v>0.78069425000000003</v>
      </c>
      <c r="K98">
        <v>1.3804737</v>
      </c>
      <c r="L98">
        <v>4.8302904000000001E-2</v>
      </c>
      <c r="M98">
        <v>0.59912704999999999</v>
      </c>
      <c r="N98">
        <v>0.38354890000000003</v>
      </c>
      <c r="O98">
        <v>1.3127152</v>
      </c>
      <c r="P98">
        <v>0.89271999999999996</v>
      </c>
      <c r="Q98">
        <v>0.84494559999999996</v>
      </c>
      <c r="R98">
        <v>0.76944749999999995</v>
      </c>
      <c r="S98">
        <v>0.79873079999999996</v>
      </c>
      <c r="T98">
        <v>0.52508699999999997</v>
      </c>
      <c r="U98">
        <v>0.57038270000000002</v>
      </c>
      <c r="V98">
        <v>1.6944037999999999</v>
      </c>
      <c r="W98">
        <v>0.43278</v>
      </c>
      <c r="X98">
        <v>0.55633460000000001</v>
      </c>
      <c r="Y98">
        <v>0.52033130000000005</v>
      </c>
      <c r="Z98">
        <v>1.4764421000000001</v>
      </c>
      <c r="AA98">
        <v>1.1145555</v>
      </c>
      <c r="AB98">
        <v>0.38501089999999999</v>
      </c>
      <c r="AC98">
        <v>0.37111929999999999</v>
      </c>
      <c r="AD98">
        <v>0.24605695999999999</v>
      </c>
      <c r="AE98">
        <v>2.4123155999999999</v>
      </c>
      <c r="AF98">
        <v>-0.11022559</v>
      </c>
      <c r="AG98">
        <v>1.6689594000000001</v>
      </c>
      <c r="AH98">
        <v>1.0447279</v>
      </c>
      <c r="AI98">
        <v>0.84107849999999995</v>
      </c>
      <c r="AJ98">
        <v>2.2949039999999998</v>
      </c>
      <c r="AK98">
        <v>0.62875709999999996</v>
      </c>
      <c r="AL98">
        <v>1.2926477999999999</v>
      </c>
      <c r="AM98">
        <v>0.650509</v>
      </c>
      <c r="AN98">
        <v>1.3304313000000001</v>
      </c>
      <c r="AO98">
        <v>0.40250533999999999</v>
      </c>
      <c r="AP98">
        <v>0.26990016999999999</v>
      </c>
      <c r="AQ98">
        <v>0.33465420000000001</v>
      </c>
      <c r="AR98">
        <v>1.4824522</v>
      </c>
      <c r="AS98">
        <v>0.90952250000000001</v>
      </c>
      <c r="AT98">
        <v>1.4977514000000001</v>
      </c>
      <c r="AU98">
        <v>0.27388895000000002</v>
      </c>
      <c r="AV98">
        <v>2.4086037</v>
      </c>
      <c r="AW98">
        <v>2.0470095000000001</v>
      </c>
      <c r="AX98">
        <v>1.3517920000000001</v>
      </c>
      <c r="AY98">
        <v>2.2759657</v>
      </c>
      <c r="AZ98">
        <v>1.2395274999999999</v>
      </c>
      <c r="BA98">
        <v>1.2548284999999999</v>
      </c>
      <c r="BB98">
        <v>0.70867930000000001</v>
      </c>
      <c r="BC98">
        <v>1.1390098</v>
      </c>
      <c r="BD98">
        <v>0.43611001999999999</v>
      </c>
      <c r="BE98">
        <v>1.3647392</v>
      </c>
      <c r="BF98">
        <v>0.74152739999999995</v>
      </c>
      <c r="BG98">
        <v>0.76073723999999998</v>
      </c>
      <c r="BH98">
        <v>0.42981422000000002</v>
      </c>
      <c r="BI98">
        <v>1.2401673</v>
      </c>
      <c r="BJ98">
        <v>0.38800862000000003</v>
      </c>
      <c r="BK98">
        <v>0.72481686000000001</v>
      </c>
      <c r="BL98">
        <v>0.74345236999999997</v>
      </c>
      <c r="BM98">
        <v>0.55093764999999995</v>
      </c>
      <c r="BN98">
        <v>0.63674090000000005</v>
      </c>
      <c r="BO98">
        <v>0.41969400000000001</v>
      </c>
      <c r="BP98">
        <v>0.37167218000000002</v>
      </c>
      <c r="BQ98">
        <v>0.74176280000000006</v>
      </c>
      <c r="BR98">
        <v>0.75761440000000002</v>
      </c>
      <c r="BS98">
        <v>0.31376969999999998</v>
      </c>
      <c r="BT98">
        <v>0.56873094999999996</v>
      </c>
      <c r="BU98">
        <v>0.89365119999999998</v>
      </c>
      <c r="BV98">
        <v>1.0679970999999999</v>
      </c>
      <c r="BW98">
        <v>1.2458739999999999</v>
      </c>
      <c r="BX98">
        <v>0.66999905999999998</v>
      </c>
      <c r="BY98">
        <v>0.95044344999999997</v>
      </c>
      <c r="BZ98">
        <v>0.29236102000000003</v>
      </c>
      <c r="CA98">
        <v>1.2532828</v>
      </c>
      <c r="CB98">
        <v>1.1122262000000001</v>
      </c>
      <c r="CC98">
        <v>0.96947205000000003</v>
      </c>
      <c r="CD98">
        <v>1.3332827</v>
      </c>
      <c r="CE98">
        <v>0.97472259999999999</v>
      </c>
      <c r="CF98">
        <v>0.84501404000000002</v>
      </c>
      <c r="CG98">
        <v>0.62460230000000005</v>
      </c>
      <c r="CH98">
        <v>0.7037293</v>
      </c>
      <c r="CI98">
        <v>0.60957159999999999</v>
      </c>
      <c r="CJ98">
        <v>1.8404349</v>
      </c>
      <c r="CK98">
        <v>0.70917492999999998</v>
      </c>
      <c r="CL98">
        <v>0.84929080000000001</v>
      </c>
      <c r="CM98">
        <v>1.5687312</v>
      </c>
      <c r="CN98">
        <v>0.91875136000000002</v>
      </c>
      <c r="CO98">
        <v>0.52305937000000002</v>
      </c>
      <c r="CP98">
        <v>0.71544490000000005</v>
      </c>
      <c r="CQ98">
        <v>0.97058504999999995</v>
      </c>
      <c r="CR98">
        <v>0.36300527999999999</v>
      </c>
      <c r="CS98">
        <v>0.60522233999999997</v>
      </c>
      <c r="CT98">
        <v>0.68033856000000004</v>
      </c>
      <c r="CU98">
        <v>1.1391317999999999</v>
      </c>
      <c r="CV98">
        <v>0.79659754000000005</v>
      </c>
    </row>
    <row r="99" spans="1:100" x14ac:dyDescent="0.25">
      <c r="A99">
        <v>0.44923604</v>
      </c>
      <c r="B99">
        <v>0.58599179999999995</v>
      </c>
      <c r="C99">
        <v>0.21587724999999999</v>
      </c>
      <c r="D99">
        <v>-0.1178631</v>
      </c>
      <c r="E99">
        <v>1.2178115</v>
      </c>
      <c r="F99">
        <v>0.56160350000000003</v>
      </c>
      <c r="G99">
        <v>0.88949549999999999</v>
      </c>
      <c r="H99">
        <v>0.33632709999999999</v>
      </c>
      <c r="I99">
        <v>0.66658925999999996</v>
      </c>
      <c r="J99">
        <v>0.7165764</v>
      </c>
      <c r="K99">
        <v>1.1310309999999999</v>
      </c>
      <c r="L99">
        <v>5.9531685000000001E-2</v>
      </c>
      <c r="M99">
        <v>0.3669811</v>
      </c>
      <c r="N99">
        <v>0.5582975</v>
      </c>
      <c r="O99">
        <v>1.7448680000000001</v>
      </c>
      <c r="P99">
        <v>0.92159729999999995</v>
      </c>
      <c r="Q99">
        <v>1.0315205000000001</v>
      </c>
      <c r="R99">
        <v>0.56984270000000004</v>
      </c>
      <c r="S99">
        <v>0.91482717000000002</v>
      </c>
      <c r="T99">
        <v>0.67701049999999996</v>
      </c>
      <c r="U99">
        <v>0.66239689999999996</v>
      </c>
      <c r="V99">
        <v>1.7535158</v>
      </c>
      <c r="W99">
        <v>0.66720873000000003</v>
      </c>
      <c r="X99">
        <v>0.42724447999999998</v>
      </c>
      <c r="Y99">
        <v>0.41588007999999999</v>
      </c>
      <c r="Z99">
        <v>1.4488032</v>
      </c>
      <c r="AA99">
        <v>1.1790041</v>
      </c>
      <c r="AB99">
        <v>0.41173804000000003</v>
      </c>
      <c r="AC99">
        <v>0.18614462000000001</v>
      </c>
      <c r="AD99">
        <v>3.3688843E-3</v>
      </c>
      <c r="AE99">
        <v>2.4410037999999998</v>
      </c>
      <c r="AF99">
        <v>0.21576561</v>
      </c>
      <c r="AG99">
        <v>1.4674586999999999</v>
      </c>
      <c r="AH99">
        <v>1.0931388</v>
      </c>
      <c r="AI99">
        <v>0.30748143999999999</v>
      </c>
      <c r="AJ99">
        <v>2.2240126</v>
      </c>
      <c r="AK99">
        <v>0.51404110000000003</v>
      </c>
      <c r="AL99">
        <v>1.2547488</v>
      </c>
      <c r="AM99">
        <v>0.87646025000000005</v>
      </c>
      <c r="AN99">
        <v>1.2673798000000001</v>
      </c>
      <c r="AO99">
        <v>0.36189716999999999</v>
      </c>
      <c r="AP99">
        <v>8.0653354999999996E-2</v>
      </c>
      <c r="AQ99">
        <v>0.15913516</v>
      </c>
      <c r="AR99">
        <v>1.4667669999999999</v>
      </c>
      <c r="AS99">
        <v>0.93904083999999999</v>
      </c>
      <c r="AT99">
        <v>1.012111</v>
      </c>
      <c r="AU99">
        <v>0.27765423</v>
      </c>
      <c r="AV99">
        <v>2.3352474999999999</v>
      </c>
      <c r="AW99">
        <v>2.1882765000000002</v>
      </c>
      <c r="AX99">
        <v>0.94854665000000005</v>
      </c>
      <c r="AY99">
        <v>2.1443558</v>
      </c>
      <c r="AZ99">
        <v>1.5737498000000001</v>
      </c>
      <c r="BA99">
        <v>0.92744064000000004</v>
      </c>
      <c r="BB99">
        <v>0.62114519999999995</v>
      </c>
      <c r="BC99">
        <v>1.1002118999999999</v>
      </c>
      <c r="BD99">
        <v>0.63479249999999998</v>
      </c>
      <c r="BE99">
        <v>1.8060858</v>
      </c>
      <c r="BF99">
        <v>1.1720797999999999</v>
      </c>
      <c r="BG99">
        <v>0.92942374999999999</v>
      </c>
      <c r="BH99">
        <v>0.48374695000000001</v>
      </c>
      <c r="BI99">
        <v>1.2557905</v>
      </c>
      <c r="BJ99">
        <v>0.41785407000000002</v>
      </c>
      <c r="BK99">
        <v>0.9662596</v>
      </c>
      <c r="BL99">
        <v>0.88666469999999997</v>
      </c>
      <c r="BM99">
        <v>0.14868983999999999</v>
      </c>
      <c r="BN99">
        <v>0.54941879999999998</v>
      </c>
      <c r="BO99">
        <v>0.54168444999999998</v>
      </c>
      <c r="BP99">
        <v>0.7811245</v>
      </c>
      <c r="BQ99">
        <v>0.91723319999999997</v>
      </c>
      <c r="BR99">
        <v>0.86853206000000005</v>
      </c>
      <c r="BS99">
        <v>0.79431194000000005</v>
      </c>
      <c r="BT99">
        <v>0.77784350000000002</v>
      </c>
      <c r="BU99">
        <v>1.057561</v>
      </c>
      <c r="BV99">
        <v>1.0288416</v>
      </c>
      <c r="BW99">
        <v>1.3892694000000001</v>
      </c>
      <c r="BX99">
        <v>0.60385703999999996</v>
      </c>
      <c r="BY99">
        <v>0.71198130000000004</v>
      </c>
      <c r="BZ99">
        <v>0.13608205000000001</v>
      </c>
      <c r="CA99">
        <v>1.2532544999999999</v>
      </c>
      <c r="CB99">
        <v>0.92069535999999996</v>
      </c>
      <c r="CC99">
        <v>0.90675539999999999</v>
      </c>
      <c r="CD99">
        <v>1.0069669999999999</v>
      </c>
      <c r="CE99">
        <v>0.60870444999999995</v>
      </c>
      <c r="CF99">
        <v>1.2414148</v>
      </c>
      <c r="CG99">
        <v>0.49904357999999999</v>
      </c>
      <c r="CH99">
        <v>0.93503289999999994</v>
      </c>
      <c r="CI99">
        <v>0.46266132999999998</v>
      </c>
      <c r="CJ99">
        <v>1.6980934000000001</v>
      </c>
      <c r="CK99">
        <v>0.52651340000000002</v>
      </c>
      <c r="CL99">
        <v>0.97996589999999995</v>
      </c>
      <c r="CM99">
        <v>1.3209234000000001</v>
      </c>
      <c r="CN99">
        <v>0.72963876000000005</v>
      </c>
      <c r="CO99">
        <v>0.50360090000000002</v>
      </c>
      <c r="CP99">
        <v>1.0131536999999999</v>
      </c>
      <c r="CQ99">
        <v>1.1183367</v>
      </c>
      <c r="CR99">
        <v>7.9128649999999995E-2</v>
      </c>
      <c r="CS99">
        <v>0.50938046000000003</v>
      </c>
      <c r="CT99">
        <v>0.57708190000000004</v>
      </c>
      <c r="CU99">
        <v>0.79354214999999995</v>
      </c>
      <c r="CV99">
        <v>0.50561666000000005</v>
      </c>
    </row>
    <row r="100" spans="1:100" x14ac:dyDescent="0.25">
      <c r="A100">
        <v>0.58022359999999995</v>
      </c>
      <c r="B100">
        <v>0.92408776000000004</v>
      </c>
      <c r="C100">
        <v>0.17485302999999999</v>
      </c>
      <c r="D100">
        <v>-0.10620398</v>
      </c>
      <c r="E100">
        <v>1.0963113</v>
      </c>
      <c r="F100">
        <v>0.58365690000000003</v>
      </c>
      <c r="G100">
        <v>0.77857315999999999</v>
      </c>
      <c r="H100">
        <v>0.69173119999999999</v>
      </c>
      <c r="I100">
        <v>0.13260159999999999</v>
      </c>
      <c r="J100">
        <v>0.91021644999999995</v>
      </c>
      <c r="K100">
        <v>0.93918199999999996</v>
      </c>
      <c r="L100">
        <v>-9.6520690000000006E-2</v>
      </c>
      <c r="M100">
        <v>0.60675603</v>
      </c>
      <c r="N100">
        <v>0.53066080000000004</v>
      </c>
      <c r="O100">
        <v>2.2590203</v>
      </c>
      <c r="P100">
        <v>0.66517150000000003</v>
      </c>
      <c r="Q100">
        <v>1.1670939</v>
      </c>
      <c r="R100">
        <v>0.42885545000000003</v>
      </c>
      <c r="S100">
        <v>0.72425430000000002</v>
      </c>
      <c r="T100">
        <v>0.67176049999999998</v>
      </c>
      <c r="U100">
        <v>0.64116514000000002</v>
      </c>
      <c r="V100">
        <v>1.8675189999999999</v>
      </c>
      <c r="W100">
        <v>0.74606300000000003</v>
      </c>
      <c r="X100">
        <v>0.58431416999999997</v>
      </c>
      <c r="Y100">
        <v>0.22382726999999999</v>
      </c>
      <c r="Z100">
        <v>1.3642764000000001</v>
      </c>
      <c r="AA100">
        <v>0.91813177000000001</v>
      </c>
      <c r="AB100">
        <v>0.52627349999999995</v>
      </c>
      <c r="AC100">
        <v>8.3770220000000006E-2</v>
      </c>
      <c r="AD100">
        <v>6.5926910000000003E-3</v>
      </c>
      <c r="AE100">
        <v>2.6256651999999998</v>
      </c>
      <c r="AF100">
        <v>0.57116204999999998</v>
      </c>
      <c r="AG100">
        <v>1.5382743000000001</v>
      </c>
      <c r="AH100">
        <v>1.2925173999999999</v>
      </c>
      <c r="AI100">
        <v>0.19900562999999999</v>
      </c>
      <c r="AJ100">
        <v>2.4332368</v>
      </c>
      <c r="AK100">
        <v>0.3328951</v>
      </c>
      <c r="AL100">
        <v>1.3819387999999999</v>
      </c>
      <c r="AM100">
        <v>0.25418773</v>
      </c>
      <c r="AN100">
        <v>1.4583153</v>
      </c>
      <c r="AO100">
        <v>0.59575670000000003</v>
      </c>
      <c r="AP100">
        <v>6.4238950000000003E-2</v>
      </c>
      <c r="AQ100">
        <v>0.45672128000000001</v>
      </c>
      <c r="AR100">
        <v>1.8345534999999999</v>
      </c>
      <c r="AS100">
        <v>0.59808344000000002</v>
      </c>
      <c r="AT100">
        <v>0.66802130000000004</v>
      </c>
      <c r="AU100">
        <v>0.21873587</v>
      </c>
      <c r="AV100">
        <v>2.3509525999999998</v>
      </c>
      <c r="AW100">
        <v>2.5704283999999999</v>
      </c>
      <c r="AX100">
        <v>0.85538833999999997</v>
      </c>
      <c r="AY100">
        <v>1.8890498</v>
      </c>
      <c r="AZ100">
        <v>1.2920014</v>
      </c>
      <c r="BA100">
        <v>1.0154747</v>
      </c>
      <c r="BB100">
        <v>0.86145353000000002</v>
      </c>
      <c r="BC100">
        <v>1.1471591999999999</v>
      </c>
      <c r="BD100">
        <v>0.80503519999999995</v>
      </c>
      <c r="BE100">
        <v>1.6727217000000001</v>
      </c>
      <c r="BF100">
        <v>1.2885979999999999</v>
      </c>
      <c r="BG100">
        <v>0.8145057</v>
      </c>
      <c r="BH100">
        <v>0.46200147000000003</v>
      </c>
      <c r="BI100">
        <v>1.108266</v>
      </c>
      <c r="BJ100">
        <v>0.87588730000000004</v>
      </c>
      <c r="BK100">
        <v>0.96946200000000005</v>
      </c>
      <c r="BL100">
        <v>0.60961589999999999</v>
      </c>
      <c r="BM100">
        <v>0.46577131999999999</v>
      </c>
      <c r="BN100">
        <v>0.64101785</v>
      </c>
      <c r="BO100">
        <v>0.46308126999999999</v>
      </c>
      <c r="BP100">
        <v>0.55860673999999999</v>
      </c>
      <c r="BQ100">
        <v>1.1655122</v>
      </c>
      <c r="BR100">
        <v>0.91598844999999995</v>
      </c>
      <c r="BS100">
        <v>0.83337843</v>
      </c>
      <c r="BT100">
        <v>0.96994555000000005</v>
      </c>
      <c r="BU100">
        <v>0.94804239999999995</v>
      </c>
      <c r="BV100">
        <v>0.92986095000000002</v>
      </c>
      <c r="BW100">
        <v>1.1771764</v>
      </c>
      <c r="BX100">
        <v>0.93428844</v>
      </c>
      <c r="BY100">
        <v>0.6682768</v>
      </c>
      <c r="BZ100">
        <v>0.24619515</v>
      </c>
      <c r="CA100">
        <v>1.4023019999999999</v>
      </c>
      <c r="CB100">
        <v>1.0389028</v>
      </c>
      <c r="CC100">
        <v>0.68752694000000003</v>
      </c>
      <c r="CD100">
        <v>1.1751864999999999</v>
      </c>
      <c r="CE100">
        <v>-9.3629636000000002E-2</v>
      </c>
      <c r="CF100">
        <v>1.4656028000000001</v>
      </c>
      <c r="CG100">
        <v>0.32765024999999998</v>
      </c>
      <c r="CH100">
        <v>0.77659270000000002</v>
      </c>
      <c r="CI100">
        <v>0.44054096999999998</v>
      </c>
      <c r="CJ100">
        <v>1.5777663</v>
      </c>
      <c r="CK100">
        <v>0.38552915999999998</v>
      </c>
      <c r="CL100">
        <v>0.85111139999999996</v>
      </c>
      <c r="CM100">
        <v>0.89776635000000005</v>
      </c>
      <c r="CN100">
        <v>0.69079760000000001</v>
      </c>
      <c r="CO100">
        <v>0.6201641</v>
      </c>
      <c r="CP100">
        <v>0.75347120000000001</v>
      </c>
      <c r="CQ100">
        <v>1.4602344</v>
      </c>
      <c r="CR100">
        <v>0.10442313</v>
      </c>
      <c r="CS100">
        <v>0.54877483999999999</v>
      </c>
      <c r="CT100">
        <v>0.42563953999999998</v>
      </c>
      <c r="CU100">
        <v>0.7956723</v>
      </c>
      <c r="CV100">
        <v>0.38080627</v>
      </c>
    </row>
    <row r="101" spans="1:100" x14ac:dyDescent="0.25">
      <c r="A101">
        <v>0.37739827999999997</v>
      </c>
      <c r="B101">
        <v>1.1124887000000001</v>
      </c>
      <c r="C101">
        <v>0.27060682000000003</v>
      </c>
      <c r="D101">
        <v>0.115570255</v>
      </c>
      <c r="E101">
        <v>0.87931322999999995</v>
      </c>
      <c r="F101">
        <v>0.62808626999999995</v>
      </c>
      <c r="G101">
        <v>0.23551975</v>
      </c>
      <c r="H101">
        <v>0.48447040000000002</v>
      </c>
      <c r="I101">
        <v>0.12999684</v>
      </c>
      <c r="J101">
        <v>0.81520800000000004</v>
      </c>
      <c r="K101">
        <v>1.0043366</v>
      </c>
      <c r="L101">
        <v>0.24155927999999999</v>
      </c>
      <c r="M101">
        <v>0.696635</v>
      </c>
      <c r="N101">
        <v>0.52899750000000001</v>
      </c>
      <c r="O101">
        <v>2.2765588999999999</v>
      </c>
      <c r="P101">
        <v>0.46292663000000001</v>
      </c>
      <c r="Q101">
        <v>1.041636</v>
      </c>
      <c r="R101">
        <v>0.55859490000000001</v>
      </c>
      <c r="S101">
        <v>0.59745859999999995</v>
      </c>
      <c r="T101">
        <v>0.5021388</v>
      </c>
      <c r="U101">
        <v>0.66127420000000003</v>
      </c>
      <c r="V101">
        <v>1.9232866</v>
      </c>
      <c r="W101">
        <v>0.64643039999999996</v>
      </c>
      <c r="X101">
        <v>0.52204360000000005</v>
      </c>
      <c r="Y101">
        <v>0.19131461999999999</v>
      </c>
      <c r="Z101">
        <v>1.4110923</v>
      </c>
      <c r="AA101">
        <v>0.91240829999999995</v>
      </c>
      <c r="AB101">
        <v>0.72745649999999995</v>
      </c>
      <c r="AC101">
        <v>0.15010776000000001</v>
      </c>
      <c r="AD101">
        <v>-2.3136339999999998E-2</v>
      </c>
      <c r="AE101">
        <v>2.3247434999999999</v>
      </c>
      <c r="AF101">
        <v>0.71085273999999998</v>
      </c>
      <c r="AG101">
        <v>1.5572218</v>
      </c>
      <c r="AH101">
        <v>1.2934232000000001</v>
      </c>
      <c r="AI101">
        <v>2.4454258E-2</v>
      </c>
      <c r="AJ101">
        <v>2.1944400000000002</v>
      </c>
      <c r="AK101">
        <v>0.40583130000000001</v>
      </c>
      <c r="AL101">
        <v>1.6897648999999999</v>
      </c>
      <c r="AM101">
        <v>-6.0479704000000002E-2</v>
      </c>
      <c r="AN101">
        <v>1.5402676</v>
      </c>
      <c r="AO101">
        <v>0.77446360000000003</v>
      </c>
      <c r="AP101">
        <v>-2.2185743000000001E-2</v>
      </c>
      <c r="AQ101">
        <v>0.43716820000000001</v>
      </c>
      <c r="AR101">
        <v>1.8750663000000001</v>
      </c>
      <c r="AS101">
        <v>0.78553799999999996</v>
      </c>
      <c r="AT101">
        <v>0.94082849999999996</v>
      </c>
      <c r="AU101">
        <v>0.23477612</v>
      </c>
      <c r="AV101">
        <v>2.1663581999999999</v>
      </c>
      <c r="AW101">
        <v>2.7339487</v>
      </c>
      <c r="AX101">
        <v>0.82034339999999994</v>
      </c>
      <c r="AY101">
        <v>1.5567253000000001</v>
      </c>
      <c r="AZ101">
        <v>0.79760509999999996</v>
      </c>
      <c r="BA101">
        <v>1.0147473</v>
      </c>
      <c r="BB101">
        <v>1.0783560000000001</v>
      </c>
      <c r="BC101">
        <v>1.0480073999999999</v>
      </c>
      <c r="BD101">
        <v>0.74105880000000002</v>
      </c>
      <c r="BE101">
        <v>1.5139830000000001</v>
      </c>
      <c r="BF101">
        <v>1.4165365000000001</v>
      </c>
      <c r="BG101">
        <v>0.51228079999999998</v>
      </c>
      <c r="BH101">
        <v>0.75131289999999995</v>
      </c>
      <c r="BI101">
        <v>1.3125397999999999</v>
      </c>
      <c r="BJ101">
        <v>1.2623823999999999</v>
      </c>
      <c r="BK101">
        <v>0.84855510000000001</v>
      </c>
      <c r="BL101">
        <v>0.95828484999999997</v>
      </c>
      <c r="BM101">
        <v>0.53529749999999998</v>
      </c>
      <c r="BN101">
        <v>0.53733456000000002</v>
      </c>
      <c r="BO101">
        <v>0.49031973000000001</v>
      </c>
      <c r="BP101">
        <v>0.58254419999999996</v>
      </c>
      <c r="BQ101">
        <v>0.87467510000000004</v>
      </c>
      <c r="BR101">
        <v>0.93578320000000004</v>
      </c>
      <c r="BS101">
        <v>0.55935997000000004</v>
      </c>
      <c r="BT101">
        <v>0.68321960000000004</v>
      </c>
      <c r="BU101">
        <v>0.90951437000000002</v>
      </c>
      <c r="BV101">
        <v>0.66258733999999997</v>
      </c>
      <c r="BW101">
        <v>0.70740413999999996</v>
      </c>
      <c r="BX101">
        <v>1.4879161999999999</v>
      </c>
      <c r="BY101">
        <v>0.79869794999999999</v>
      </c>
      <c r="BZ101">
        <v>0.117014825</v>
      </c>
      <c r="CA101">
        <v>1.8104739999999999</v>
      </c>
      <c r="CB101">
        <v>0.71904959999999996</v>
      </c>
      <c r="CC101">
        <v>0.29058188000000001</v>
      </c>
      <c r="CD101">
        <v>1.0296609000000001</v>
      </c>
      <c r="CE101">
        <v>-5.4322146000000002E-2</v>
      </c>
      <c r="CF101">
        <v>1.9269518999999999</v>
      </c>
      <c r="CG101">
        <v>0.18473940999999999</v>
      </c>
      <c r="CH101">
        <v>0.69032629999999995</v>
      </c>
      <c r="CI101">
        <v>0.52363473000000005</v>
      </c>
      <c r="CJ101">
        <v>0.83272265999999995</v>
      </c>
      <c r="CK101">
        <v>0.3634095</v>
      </c>
      <c r="CL101">
        <v>1.0238954</v>
      </c>
      <c r="CM101">
        <v>0.4511599</v>
      </c>
      <c r="CN101">
        <v>1.0005208000000001</v>
      </c>
      <c r="CO101">
        <v>0.73362479999999997</v>
      </c>
      <c r="CP101">
        <v>1.7816346000000001</v>
      </c>
      <c r="CQ101">
        <v>1.4173498</v>
      </c>
      <c r="CR101">
        <v>0.31090483000000002</v>
      </c>
      <c r="CS101">
        <v>0.37985071999999998</v>
      </c>
      <c r="CT101">
        <v>0.50060110000000002</v>
      </c>
      <c r="CU101">
        <v>0.54600360000000003</v>
      </c>
      <c r="CV101">
        <v>0.48253328000000001</v>
      </c>
    </row>
    <row r="102" spans="1:100" x14ac:dyDescent="0.25">
      <c r="A102">
        <v>0.43357494000000002</v>
      </c>
      <c r="B102">
        <v>0.82383996000000004</v>
      </c>
      <c r="C102">
        <v>0.19256158000000001</v>
      </c>
      <c r="D102">
        <v>7.8591240000000007E-2</v>
      </c>
      <c r="E102">
        <v>0.48357012999999999</v>
      </c>
      <c r="F102">
        <v>0.48850571999999998</v>
      </c>
      <c r="G102">
        <v>0.51470309999999997</v>
      </c>
      <c r="H102">
        <v>0.18636377000000001</v>
      </c>
      <c r="I102">
        <v>0.11933249</v>
      </c>
      <c r="J102">
        <v>0.8014133</v>
      </c>
      <c r="K102">
        <v>0.42274775999999997</v>
      </c>
      <c r="L102">
        <v>0.22113867000000001</v>
      </c>
      <c r="M102">
        <v>0.85592674999999996</v>
      </c>
      <c r="N102">
        <v>0.25302746999999998</v>
      </c>
      <c r="O102">
        <v>2.0034679999999998</v>
      </c>
      <c r="P102">
        <v>0.67048275000000002</v>
      </c>
      <c r="Q102">
        <v>0.72492796000000004</v>
      </c>
      <c r="R102">
        <v>0.33712783000000002</v>
      </c>
      <c r="S102">
        <v>0.74550499999999997</v>
      </c>
      <c r="T102">
        <v>0.82052714000000004</v>
      </c>
      <c r="U102">
        <v>0.67256229999999995</v>
      </c>
      <c r="V102">
        <v>1.6457355</v>
      </c>
      <c r="W102">
        <v>0.6015836</v>
      </c>
      <c r="X102">
        <v>0.42874839999999997</v>
      </c>
      <c r="Y102">
        <v>5.3435333000000002E-2</v>
      </c>
      <c r="Z102">
        <v>1.5211314</v>
      </c>
      <c r="AA102">
        <v>0.95353615000000003</v>
      </c>
      <c r="AB102">
        <v>0.63195400000000002</v>
      </c>
      <c r="AC102">
        <v>5.0306674000000003E-2</v>
      </c>
      <c r="AD102">
        <v>0.13711707000000001</v>
      </c>
      <c r="AE102">
        <v>2.4108755999999998</v>
      </c>
      <c r="AF102">
        <v>0.58809434999999999</v>
      </c>
      <c r="AG102">
        <v>1.5668858000000001</v>
      </c>
      <c r="AH102">
        <v>0.98148089999999999</v>
      </c>
      <c r="AI102">
        <v>0.30159602000000002</v>
      </c>
      <c r="AJ102">
        <v>1.9433290000000001</v>
      </c>
      <c r="AK102">
        <v>0.35121210000000003</v>
      </c>
      <c r="AL102">
        <v>1.7836964</v>
      </c>
      <c r="AM102">
        <v>0.22110328000000001</v>
      </c>
      <c r="AN102">
        <v>1.2718784000000001</v>
      </c>
      <c r="AO102">
        <v>0.74871575999999995</v>
      </c>
      <c r="AP102">
        <v>0.29683435000000002</v>
      </c>
      <c r="AQ102">
        <v>0.46579745</v>
      </c>
      <c r="AR102">
        <v>1.8278700000000001</v>
      </c>
      <c r="AS102">
        <v>0.39639269999999999</v>
      </c>
      <c r="AT102">
        <v>1.5061035</v>
      </c>
      <c r="AU102">
        <v>0.29752624</v>
      </c>
      <c r="AV102">
        <v>2.1542968999999998</v>
      </c>
      <c r="AW102">
        <v>2.6109931</v>
      </c>
      <c r="AX102">
        <v>0.84974669999999997</v>
      </c>
      <c r="AY102">
        <v>1.5556375</v>
      </c>
      <c r="AZ102">
        <v>1.0159</v>
      </c>
      <c r="BA102">
        <v>1.1058602</v>
      </c>
      <c r="BB102">
        <v>1.2268019999999999</v>
      </c>
      <c r="BC102">
        <v>0.90032029999999996</v>
      </c>
      <c r="BD102">
        <v>0.73866810000000005</v>
      </c>
      <c r="BE102">
        <v>1.5949869999999999</v>
      </c>
      <c r="BF102">
        <v>1.8098325</v>
      </c>
      <c r="BG102">
        <v>0.53279686000000004</v>
      </c>
      <c r="BH102">
        <v>1.0914984999999999</v>
      </c>
      <c r="BI102">
        <v>1.2586887</v>
      </c>
      <c r="BJ102">
        <v>1.3201354000000001</v>
      </c>
      <c r="BK102">
        <v>0.92350816999999996</v>
      </c>
      <c r="BL102">
        <v>0.88228613</v>
      </c>
      <c r="BM102">
        <v>0.61512184000000003</v>
      </c>
      <c r="BN102">
        <v>0.55780697000000001</v>
      </c>
      <c r="BO102">
        <v>0.12317842</v>
      </c>
      <c r="BP102">
        <v>0.65318589999999999</v>
      </c>
      <c r="BQ102">
        <v>0.76644456000000005</v>
      </c>
      <c r="BR102">
        <v>0.92910075000000003</v>
      </c>
      <c r="BS102">
        <v>0.78330759999999999</v>
      </c>
      <c r="BT102">
        <v>0.57656205000000005</v>
      </c>
      <c r="BU102">
        <v>0.96286099999999997</v>
      </c>
      <c r="BV102">
        <v>0.41915762000000001</v>
      </c>
      <c r="BW102">
        <v>0.90384089999999995</v>
      </c>
      <c r="BX102">
        <v>1.2785245000000001</v>
      </c>
      <c r="BY102">
        <v>0.81581044000000003</v>
      </c>
      <c r="BZ102">
        <v>-5.0821539999999998E-2</v>
      </c>
      <c r="CA102">
        <v>2.5667442999999999</v>
      </c>
      <c r="CB102">
        <v>0.79861610000000005</v>
      </c>
      <c r="CC102">
        <v>9.9797300000000005E-2</v>
      </c>
      <c r="CD102">
        <v>1.1409616</v>
      </c>
      <c r="CE102">
        <v>7.1247200000000002E-4</v>
      </c>
      <c r="CF102">
        <v>1.7590048</v>
      </c>
      <c r="CG102">
        <v>0.35544586</v>
      </c>
      <c r="CH102">
        <v>0.89235710000000001</v>
      </c>
      <c r="CI102">
        <v>0.47243523999999998</v>
      </c>
      <c r="CJ102">
        <v>0.38631362000000002</v>
      </c>
      <c r="CK102">
        <v>0.51055589999999995</v>
      </c>
      <c r="CL102">
        <v>0.81066185000000002</v>
      </c>
      <c r="CM102">
        <v>0.38576356000000001</v>
      </c>
      <c r="CN102">
        <v>1.1489974999999999</v>
      </c>
      <c r="CO102">
        <v>0.77992755000000002</v>
      </c>
      <c r="CP102">
        <v>2.001217</v>
      </c>
      <c r="CQ102">
        <v>1.3908623</v>
      </c>
      <c r="CR102">
        <v>0.33982976999999998</v>
      </c>
      <c r="CS102">
        <v>0.42133364000000001</v>
      </c>
      <c r="CT102">
        <v>0.23681315999999999</v>
      </c>
      <c r="CU102">
        <v>0.49477753000000002</v>
      </c>
      <c r="CV102">
        <v>0.51137703999999995</v>
      </c>
    </row>
    <row r="103" spans="1:100" x14ac:dyDescent="0.25">
      <c r="A103">
        <v>0.4387684</v>
      </c>
      <c r="B103">
        <v>1.003115</v>
      </c>
      <c r="C103">
        <v>0.21577929000000001</v>
      </c>
      <c r="D103">
        <v>-5.3497700000000002E-2</v>
      </c>
      <c r="E103">
        <v>0.57046609999999998</v>
      </c>
      <c r="F103">
        <v>0.50500833999999994</v>
      </c>
      <c r="G103">
        <v>1.0625370999999999</v>
      </c>
      <c r="H103">
        <v>0.82599069999999997</v>
      </c>
      <c r="I103">
        <v>0.29723948</v>
      </c>
      <c r="J103">
        <v>0.71320844000000005</v>
      </c>
      <c r="K103">
        <v>0.87197550000000001</v>
      </c>
      <c r="L103">
        <v>0.25962966999999998</v>
      </c>
      <c r="M103">
        <v>0.93318040000000002</v>
      </c>
      <c r="N103">
        <v>9.8492650000000001E-2</v>
      </c>
      <c r="O103">
        <v>1.6231922000000001</v>
      </c>
      <c r="P103">
        <v>0.5813353</v>
      </c>
      <c r="Q103">
        <v>0.47941333000000003</v>
      </c>
      <c r="R103">
        <v>0.82431540000000003</v>
      </c>
      <c r="S103">
        <v>0.43773301999999997</v>
      </c>
      <c r="T103">
        <v>0.82254475000000005</v>
      </c>
      <c r="U103">
        <v>0.74603224000000001</v>
      </c>
      <c r="V103">
        <v>0.66325009999999995</v>
      </c>
      <c r="W103">
        <v>0.65220540000000005</v>
      </c>
      <c r="X103">
        <v>0.27836265999999998</v>
      </c>
      <c r="Y103">
        <v>7.1997195E-2</v>
      </c>
      <c r="Z103">
        <v>1.4121459999999999</v>
      </c>
      <c r="AA103">
        <v>1.1643460999999999</v>
      </c>
      <c r="AB103">
        <v>0.61586744000000004</v>
      </c>
      <c r="AC103">
        <v>0.22205015</v>
      </c>
      <c r="AD103">
        <v>0.39312595</v>
      </c>
      <c r="AE103">
        <v>2.3985922</v>
      </c>
      <c r="AF103">
        <v>0.60758363999999998</v>
      </c>
      <c r="AG103">
        <v>1.5319217000000001</v>
      </c>
      <c r="AH103">
        <v>1.2145786000000001</v>
      </c>
      <c r="AI103">
        <v>7.5829369999999993E-2</v>
      </c>
      <c r="AJ103">
        <v>1.8624438999999999</v>
      </c>
      <c r="AK103">
        <v>0.62525960000000003</v>
      </c>
      <c r="AL103">
        <v>1.8450683000000001</v>
      </c>
      <c r="AM103">
        <v>0.1686917</v>
      </c>
      <c r="AN103">
        <v>1.8300596</v>
      </c>
      <c r="AO103">
        <v>0.60877924999999999</v>
      </c>
      <c r="AP103">
        <v>0.28000644000000002</v>
      </c>
      <c r="AQ103">
        <v>0.38654283</v>
      </c>
      <c r="AR103">
        <v>1.7645249999999999</v>
      </c>
      <c r="AS103">
        <v>0.42585704000000002</v>
      </c>
      <c r="AT103">
        <v>1.0556855000000001</v>
      </c>
      <c r="AU103">
        <v>0.28978651999999999</v>
      </c>
      <c r="AV103">
        <v>2.0340424000000001</v>
      </c>
      <c r="AW103">
        <v>2.5541577000000002</v>
      </c>
      <c r="AX103">
        <v>0.96383107000000001</v>
      </c>
      <c r="AY103">
        <v>1.7813669999999999</v>
      </c>
      <c r="AZ103">
        <v>0.88791549999999997</v>
      </c>
      <c r="BA103">
        <v>1.3410671000000001</v>
      </c>
      <c r="BB103">
        <v>1.5176033</v>
      </c>
      <c r="BC103">
        <v>0.75542129999999996</v>
      </c>
      <c r="BD103">
        <v>0.81723590000000002</v>
      </c>
      <c r="BE103">
        <v>1.8353683999999999</v>
      </c>
      <c r="BF103">
        <v>2.4563549</v>
      </c>
      <c r="BG103">
        <v>0.49819701999999999</v>
      </c>
      <c r="BH103">
        <v>1.2212532</v>
      </c>
      <c r="BI103">
        <v>1.2711664</v>
      </c>
      <c r="BJ103">
        <v>1.2318808999999999</v>
      </c>
      <c r="BK103">
        <v>0.96608939999999999</v>
      </c>
      <c r="BL103">
        <v>0.91487503000000003</v>
      </c>
      <c r="BM103">
        <v>0.57310669999999997</v>
      </c>
      <c r="BN103">
        <v>0.36637518000000002</v>
      </c>
      <c r="BO103">
        <v>0.47907996000000003</v>
      </c>
      <c r="BP103">
        <v>0.67077136000000004</v>
      </c>
      <c r="BQ103">
        <v>0.90863353000000002</v>
      </c>
      <c r="BR103">
        <v>0.42614185999999998</v>
      </c>
      <c r="BS103">
        <v>0.85276399999999997</v>
      </c>
      <c r="BT103">
        <v>0.59383059999999999</v>
      </c>
      <c r="BU103">
        <v>0.65253185999999996</v>
      </c>
      <c r="BV103">
        <v>0.18490486</v>
      </c>
      <c r="BW103">
        <v>0.98947923999999998</v>
      </c>
      <c r="BX103">
        <v>1.1367695</v>
      </c>
      <c r="BY103">
        <v>0.92408663000000002</v>
      </c>
      <c r="BZ103">
        <v>0.35622478000000002</v>
      </c>
      <c r="CA103">
        <v>2.1156600000000001</v>
      </c>
      <c r="CB103">
        <v>0.60697913000000003</v>
      </c>
      <c r="CC103">
        <v>9.2941075999999997E-2</v>
      </c>
      <c r="CD103">
        <v>0.97947830000000002</v>
      </c>
      <c r="CE103">
        <v>0.15144698000000001</v>
      </c>
      <c r="CF103">
        <v>1.6003814999999999</v>
      </c>
      <c r="CG103">
        <v>0.24709074</v>
      </c>
      <c r="CH103">
        <v>1.3439052</v>
      </c>
      <c r="CI103">
        <v>0.64282625999999998</v>
      </c>
      <c r="CJ103">
        <v>0.47461842999999998</v>
      </c>
      <c r="CK103">
        <v>0.87282740000000003</v>
      </c>
      <c r="CL103">
        <v>0.77745310000000001</v>
      </c>
      <c r="CM103">
        <v>0.34312677000000003</v>
      </c>
      <c r="CN103">
        <v>1.0835535999999999</v>
      </c>
      <c r="CO103">
        <v>0.79430029999999996</v>
      </c>
      <c r="CP103">
        <v>1.7945601</v>
      </c>
      <c r="CQ103">
        <v>1.3976948</v>
      </c>
      <c r="CR103">
        <v>0.4661016</v>
      </c>
      <c r="CS103">
        <v>0.57561229999999997</v>
      </c>
      <c r="CT103">
        <v>0.59443873000000003</v>
      </c>
      <c r="CU103">
        <v>0.39687990000000001</v>
      </c>
      <c r="CV103">
        <v>0.67840475</v>
      </c>
    </row>
    <row r="104" spans="1:100" x14ac:dyDescent="0.25">
      <c r="A104">
        <v>0.56015676000000003</v>
      </c>
      <c r="B104">
        <v>0.93822309999999998</v>
      </c>
      <c r="C104">
        <v>0.36855779999999999</v>
      </c>
      <c r="D104">
        <v>0.26596922000000001</v>
      </c>
      <c r="E104">
        <v>0.47503899999999999</v>
      </c>
      <c r="F104">
        <v>0.67004686999999996</v>
      </c>
      <c r="G104">
        <v>1.2006786</v>
      </c>
      <c r="H104">
        <v>0.85442340000000006</v>
      </c>
      <c r="I104">
        <v>0.27695233000000002</v>
      </c>
      <c r="J104">
        <v>0.62606983999999999</v>
      </c>
      <c r="K104">
        <v>0.61450910000000003</v>
      </c>
      <c r="L104">
        <v>0.47998863000000003</v>
      </c>
      <c r="M104">
        <v>0.95184654000000002</v>
      </c>
      <c r="N104">
        <v>0.48258575999999997</v>
      </c>
      <c r="O104">
        <v>1.6662045999999999</v>
      </c>
      <c r="P104">
        <v>0.35184652</v>
      </c>
      <c r="Q104">
        <v>0.78677463999999997</v>
      </c>
      <c r="R104">
        <v>0.91834634999999998</v>
      </c>
      <c r="S104">
        <v>0.50710135999999995</v>
      </c>
      <c r="T104">
        <v>0.93692492999999999</v>
      </c>
      <c r="U104">
        <v>1.1104537999999999</v>
      </c>
      <c r="V104">
        <v>0.77167045999999995</v>
      </c>
      <c r="W104">
        <v>0.62332770000000004</v>
      </c>
      <c r="X104">
        <v>0.20867996</v>
      </c>
      <c r="Y104">
        <v>-5.0236832000000002E-2</v>
      </c>
      <c r="Z104">
        <v>1.3993263</v>
      </c>
      <c r="AA104">
        <v>1.0125762</v>
      </c>
      <c r="AB104">
        <v>0.76732069999999997</v>
      </c>
      <c r="AC104">
        <v>0.11470851999999999</v>
      </c>
      <c r="AD104">
        <v>0.566689</v>
      </c>
      <c r="AE104">
        <v>2.1595149999999999</v>
      </c>
      <c r="AF104">
        <v>0.67526549999999996</v>
      </c>
      <c r="AG104">
        <v>1.1598222</v>
      </c>
      <c r="AH104">
        <v>0.82386415999999996</v>
      </c>
      <c r="AI104">
        <v>0.19232534000000001</v>
      </c>
      <c r="AJ104">
        <v>1.6389895999999999</v>
      </c>
      <c r="AK104">
        <v>0.48315364</v>
      </c>
      <c r="AL104">
        <v>1.7913889000000001</v>
      </c>
      <c r="AM104">
        <v>0.20514505999999999</v>
      </c>
      <c r="AN104">
        <v>1.4823847000000001</v>
      </c>
      <c r="AO104">
        <v>1.084908</v>
      </c>
      <c r="AP104">
        <v>0.40691566000000001</v>
      </c>
      <c r="AQ104">
        <v>0.54735040000000001</v>
      </c>
      <c r="AR104">
        <v>1.6906795999999999</v>
      </c>
      <c r="AS104">
        <v>0.29230407000000003</v>
      </c>
      <c r="AT104">
        <v>0.98239770000000004</v>
      </c>
      <c r="AU104">
        <v>0.17347704999999999</v>
      </c>
      <c r="AV104">
        <v>1.7373624000000001</v>
      </c>
      <c r="AW104">
        <v>2.1622949999999999</v>
      </c>
      <c r="AX104">
        <v>1.2188920999999999</v>
      </c>
      <c r="AY104">
        <v>1.6011682</v>
      </c>
      <c r="AZ104">
        <v>0.56577290000000002</v>
      </c>
      <c r="BA104">
        <v>1.8043317000000001</v>
      </c>
      <c r="BB104">
        <v>1.5475287</v>
      </c>
      <c r="BC104">
        <v>1.0930865000000001</v>
      </c>
      <c r="BD104">
        <v>0.92715530000000002</v>
      </c>
      <c r="BE104">
        <v>1.6979884000000001</v>
      </c>
      <c r="BF104">
        <v>2.4856064</v>
      </c>
      <c r="BG104">
        <v>0.60752726000000001</v>
      </c>
      <c r="BH104">
        <v>1.2901370000000001</v>
      </c>
      <c r="BI104">
        <v>1.5782098</v>
      </c>
      <c r="BJ104">
        <v>1.1590434000000001</v>
      </c>
      <c r="BK104">
        <v>1.2047829999999999</v>
      </c>
      <c r="BL104">
        <v>0.95330435000000002</v>
      </c>
      <c r="BM104">
        <v>0.83269990000000005</v>
      </c>
      <c r="BN104">
        <v>0.40328246000000001</v>
      </c>
      <c r="BO104">
        <v>0.44490457</v>
      </c>
      <c r="BP104">
        <v>0.78874889999999998</v>
      </c>
      <c r="BQ104">
        <v>0.95862097000000002</v>
      </c>
      <c r="BR104">
        <v>0.52420719999999998</v>
      </c>
      <c r="BS104">
        <v>0.84291154000000001</v>
      </c>
      <c r="BT104">
        <v>0.75786399999999998</v>
      </c>
      <c r="BU104">
        <v>0.44624180000000002</v>
      </c>
      <c r="BV104">
        <v>0.24813478999999999</v>
      </c>
      <c r="BW104">
        <v>0.96895087000000002</v>
      </c>
      <c r="BX104">
        <v>0.96964039999999996</v>
      </c>
      <c r="BY104">
        <v>0.97781633999999995</v>
      </c>
      <c r="BZ104">
        <v>0.19616038</v>
      </c>
      <c r="CA104">
        <v>1.6898808000000001</v>
      </c>
      <c r="CB104">
        <v>0.73071229999999998</v>
      </c>
      <c r="CC104">
        <v>4.0047377000000002E-2</v>
      </c>
      <c r="CD104">
        <v>0.8821717</v>
      </c>
      <c r="CE104">
        <v>0.42980616999999999</v>
      </c>
      <c r="CF104">
        <v>1.7143358</v>
      </c>
      <c r="CG104">
        <v>0.29332947999999998</v>
      </c>
      <c r="CH104">
        <v>1.1678617</v>
      </c>
      <c r="CI104">
        <v>0.67896634</v>
      </c>
      <c r="CJ104">
        <v>0.14203060000000001</v>
      </c>
      <c r="CK104">
        <v>0.91118049999999995</v>
      </c>
      <c r="CL104">
        <v>0.68349260000000001</v>
      </c>
      <c r="CM104">
        <v>0.469439</v>
      </c>
      <c r="CN104">
        <v>1.0333566999999999</v>
      </c>
      <c r="CO104">
        <v>0.87345419999999996</v>
      </c>
      <c r="CP104">
        <v>1.6312173999999999</v>
      </c>
      <c r="CQ104">
        <v>1.2338035999999999</v>
      </c>
      <c r="CR104">
        <v>0.18728295</v>
      </c>
      <c r="CS104">
        <v>0.73463564999999997</v>
      </c>
      <c r="CT104">
        <v>0.82448255999999998</v>
      </c>
      <c r="CU104">
        <v>0.21768894999999999</v>
      </c>
      <c r="CV104">
        <v>0.51758592999999997</v>
      </c>
    </row>
    <row r="105" spans="1:100" x14ac:dyDescent="0.25">
      <c r="A105">
        <v>0.45407589999999998</v>
      </c>
      <c r="B105">
        <v>0.92927579999999999</v>
      </c>
      <c r="C105">
        <v>0.28771150000000001</v>
      </c>
      <c r="D105">
        <v>0.30987749999999997</v>
      </c>
      <c r="E105">
        <v>0.81939680000000004</v>
      </c>
      <c r="F105">
        <v>0.90901929999999997</v>
      </c>
      <c r="G105">
        <v>0.89732796000000004</v>
      </c>
      <c r="H105">
        <v>0.68356589999999995</v>
      </c>
      <c r="I105">
        <v>0.19391712999999999</v>
      </c>
      <c r="J105">
        <v>0.709592</v>
      </c>
      <c r="K105">
        <v>0.3886694</v>
      </c>
      <c r="L105">
        <v>0.17337074999999999</v>
      </c>
      <c r="M105">
        <v>1.0519324999999999</v>
      </c>
      <c r="N105">
        <v>0.57136947000000005</v>
      </c>
      <c r="O105">
        <v>1.801865</v>
      </c>
      <c r="P105">
        <v>0.35226884000000003</v>
      </c>
      <c r="Q105">
        <v>1.0610485000000001</v>
      </c>
      <c r="R105">
        <v>0.75612749999999995</v>
      </c>
      <c r="S105">
        <v>0.45339056999999999</v>
      </c>
      <c r="T105">
        <v>0.63474050000000004</v>
      </c>
      <c r="U105">
        <v>0.83115289999999997</v>
      </c>
      <c r="V105">
        <v>0.67082319999999995</v>
      </c>
      <c r="W105">
        <v>0.65239619999999998</v>
      </c>
      <c r="X105">
        <v>0.42266860000000001</v>
      </c>
      <c r="Y105">
        <v>0.10772964</v>
      </c>
      <c r="Z105">
        <v>1.0856929</v>
      </c>
      <c r="AA105">
        <v>0.87921300000000002</v>
      </c>
      <c r="AB105">
        <v>0.69572279999999997</v>
      </c>
      <c r="AC105">
        <v>0.13906631999999999</v>
      </c>
      <c r="AD105">
        <v>0.52910820000000003</v>
      </c>
      <c r="AE105">
        <v>1.7971638000000001</v>
      </c>
      <c r="AF105">
        <v>0.62278650000000002</v>
      </c>
      <c r="AG105">
        <v>0.75120819999999999</v>
      </c>
      <c r="AH105">
        <v>0.93103000000000002</v>
      </c>
      <c r="AI105">
        <v>0.18218899</v>
      </c>
      <c r="AJ105">
        <v>0.62048460000000005</v>
      </c>
      <c r="AK105">
        <v>0.81759680000000001</v>
      </c>
      <c r="AL105">
        <v>1.2134160000000001</v>
      </c>
      <c r="AM105">
        <v>9.8843780000000006E-2</v>
      </c>
      <c r="AN105">
        <v>1.2415031000000001</v>
      </c>
      <c r="AO105">
        <v>1.2422496999999999</v>
      </c>
      <c r="AP105">
        <v>0.40827363999999999</v>
      </c>
      <c r="AQ105">
        <v>0.59620655</v>
      </c>
      <c r="AR105">
        <v>1.5026759999999999</v>
      </c>
      <c r="AS105">
        <v>0.56957679999999999</v>
      </c>
      <c r="AT105">
        <v>0.70712905999999998</v>
      </c>
      <c r="AU105">
        <v>0.19868869</v>
      </c>
      <c r="AV105">
        <v>1.1187735999999999</v>
      </c>
      <c r="AW105">
        <v>2.0064584999999999</v>
      </c>
      <c r="AX105">
        <v>0.80632055000000002</v>
      </c>
      <c r="AY105">
        <v>1.4555800000000001</v>
      </c>
      <c r="AZ105">
        <v>0.56921834000000004</v>
      </c>
      <c r="BA105">
        <v>2.3946201999999999</v>
      </c>
      <c r="BB105">
        <v>1.4087054000000001</v>
      </c>
      <c r="BC105">
        <v>1.6951061000000001</v>
      </c>
      <c r="BD105">
        <v>1.3046458000000001</v>
      </c>
      <c r="BE105">
        <v>1.3426256999999999</v>
      </c>
      <c r="BF105">
        <v>2.3340287000000002</v>
      </c>
      <c r="BG105">
        <v>0.56874740000000001</v>
      </c>
      <c r="BH105">
        <v>1.1804692000000001</v>
      </c>
      <c r="BI105">
        <v>1.1792351999999999</v>
      </c>
      <c r="BJ105">
        <v>1.2327969999999999</v>
      </c>
      <c r="BK105">
        <v>1.4845520000000001</v>
      </c>
      <c r="BL105">
        <v>1.1084837999999999</v>
      </c>
      <c r="BM105">
        <v>0.97060995999999999</v>
      </c>
      <c r="BN105">
        <v>0.45009791999999998</v>
      </c>
      <c r="BO105">
        <v>0.32788044</v>
      </c>
      <c r="BP105">
        <v>0.47151612999999998</v>
      </c>
      <c r="BQ105">
        <v>1.1236980000000001</v>
      </c>
      <c r="BR105">
        <v>0.61459520000000001</v>
      </c>
      <c r="BS105">
        <v>1.004165</v>
      </c>
      <c r="BT105">
        <v>0.48041435999999998</v>
      </c>
      <c r="BU105">
        <v>0.63084960000000001</v>
      </c>
      <c r="BV105">
        <v>0.64491080000000001</v>
      </c>
      <c r="BW105">
        <v>1.0824959000000001</v>
      </c>
      <c r="BX105">
        <v>0.90987675999999995</v>
      </c>
      <c r="BY105">
        <v>1.2133092000000001</v>
      </c>
      <c r="BZ105">
        <v>0.60285323999999996</v>
      </c>
      <c r="CA105">
        <v>1.7447131</v>
      </c>
      <c r="CB105">
        <v>0.7048335</v>
      </c>
      <c r="CC105">
        <v>3.9593086E-2</v>
      </c>
      <c r="CD105">
        <v>0.66731799999999997</v>
      </c>
      <c r="CE105">
        <v>0.26241016</v>
      </c>
      <c r="CF105">
        <v>2.3040264000000001</v>
      </c>
      <c r="CG105">
        <v>0.44484308</v>
      </c>
      <c r="CH105">
        <v>1.3150653999999999</v>
      </c>
      <c r="CI105">
        <v>0.81743807000000002</v>
      </c>
      <c r="CJ105">
        <v>0.1440092</v>
      </c>
      <c r="CK105">
        <v>0.93397240000000004</v>
      </c>
      <c r="CL105">
        <v>0.57337605999999997</v>
      </c>
      <c r="CM105">
        <v>0.95501550000000002</v>
      </c>
      <c r="CN105">
        <v>1.0450742</v>
      </c>
      <c r="CO105">
        <v>0.85275036000000004</v>
      </c>
      <c r="CP105">
        <v>1.6048720000000001</v>
      </c>
      <c r="CQ105">
        <v>1.1020019999999999</v>
      </c>
      <c r="CR105">
        <v>0.38549810000000001</v>
      </c>
      <c r="CS105">
        <v>0.94480324000000004</v>
      </c>
      <c r="CT105">
        <v>0.73716959999999998</v>
      </c>
      <c r="CU105">
        <v>0.10038993</v>
      </c>
      <c r="CV105">
        <v>0.47371563</v>
      </c>
    </row>
    <row r="106" spans="1:100" x14ac:dyDescent="0.25">
      <c r="A106">
        <v>0.46284377999999998</v>
      </c>
      <c r="B106">
        <v>0.72812390000000005</v>
      </c>
      <c r="C106">
        <v>0.52151080000000005</v>
      </c>
      <c r="D106">
        <v>0.23167679999999999</v>
      </c>
      <c r="E106">
        <v>1.0597308000000001</v>
      </c>
      <c r="F106">
        <v>1.0554912000000001</v>
      </c>
      <c r="G106">
        <v>1.4983009</v>
      </c>
      <c r="H106">
        <v>0.67754316000000003</v>
      </c>
      <c r="I106">
        <v>0.35522246000000002</v>
      </c>
      <c r="J106">
        <v>0.60966030000000004</v>
      </c>
      <c r="K106">
        <v>0.26503860000000001</v>
      </c>
      <c r="L106">
        <v>0.39840906999999998</v>
      </c>
      <c r="M106">
        <v>0.93739519999999998</v>
      </c>
      <c r="N106">
        <v>0.64160585000000003</v>
      </c>
      <c r="O106">
        <v>1.7529104</v>
      </c>
      <c r="P106">
        <v>0.47193183999999999</v>
      </c>
      <c r="Q106">
        <v>1.1091998999999999</v>
      </c>
      <c r="R106">
        <v>0.74035859999999998</v>
      </c>
      <c r="S106">
        <v>0.21588199</v>
      </c>
      <c r="T106">
        <v>0.91618942999999997</v>
      </c>
      <c r="U106">
        <v>0.68112810000000001</v>
      </c>
      <c r="V106">
        <v>0.62341743999999999</v>
      </c>
      <c r="W106">
        <v>0.58305114999999996</v>
      </c>
      <c r="X106">
        <v>0.42308593</v>
      </c>
      <c r="Y106">
        <v>0.24624503</v>
      </c>
      <c r="Z106">
        <v>0.78411220000000004</v>
      </c>
      <c r="AA106">
        <v>1.0021788</v>
      </c>
      <c r="AB106">
        <v>0.43593752000000002</v>
      </c>
      <c r="AC106">
        <v>0.26036522000000001</v>
      </c>
      <c r="AD106">
        <v>0.65419680000000002</v>
      </c>
      <c r="AE106">
        <v>0.44324281999999998</v>
      </c>
      <c r="AF106">
        <v>0.55927870000000002</v>
      </c>
      <c r="AG106">
        <v>0.73572000000000004</v>
      </c>
      <c r="AH106">
        <v>0.60631292999999997</v>
      </c>
      <c r="AI106">
        <v>0.18451571</v>
      </c>
      <c r="AJ106">
        <v>0.71505949999999996</v>
      </c>
      <c r="AK106">
        <v>0.66590159999999998</v>
      </c>
      <c r="AL106">
        <v>1.7020599999999999</v>
      </c>
      <c r="AM106">
        <v>0.23601058</v>
      </c>
      <c r="AN106">
        <v>1.5073763</v>
      </c>
      <c r="AO106">
        <v>1.1943916000000001</v>
      </c>
      <c r="AP106">
        <v>0.50159602999999997</v>
      </c>
      <c r="AQ106">
        <v>0.51809150000000004</v>
      </c>
      <c r="AR106">
        <v>1.1106024000000001</v>
      </c>
      <c r="AS106">
        <v>0.60344359999999997</v>
      </c>
      <c r="AT106">
        <v>0.78543430000000003</v>
      </c>
      <c r="AU106">
        <v>0.51998275999999999</v>
      </c>
      <c r="AV106">
        <v>0.95135753999999995</v>
      </c>
      <c r="AW106">
        <v>2.0434337</v>
      </c>
      <c r="AX106">
        <v>0.76033770000000001</v>
      </c>
      <c r="AY106">
        <v>1.174712</v>
      </c>
      <c r="AZ106">
        <v>0.45337754000000002</v>
      </c>
      <c r="BA106">
        <v>2.3537636000000002</v>
      </c>
      <c r="BB106">
        <v>1.6631749</v>
      </c>
      <c r="BC106">
        <v>1.4187198999999999</v>
      </c>
      <c r="BD106">
        <v>1.5717650000000001</v>
      </c>
      <c r="BE106">
        <v>1.0862141000000001</v>
      </c>
      <c r="BF106">
        <v>2.5457190999999999</v>
      </c>
      <c r="BG106">
        <v>0.90848969999999996</v>
      </c>
      <c r="BH106">
        <v>0.99661880000000003</v>
      </c>
      <c r="BI106">
        <v>1.4412682000000001</v>
      </c>
      <c r="BJ106">
        <v>1.1299806999999999</v>
      </c>
      <c r="BK106">
        <v>1.5806332999999999</v>
      </c>
      <c r="BL106">
        <v>0.62926190000000004</v>
      </c>
      <c r="BM106">
        <v>0.96272354999999998</v>
      </c>
      <c r="BN106">
        <v>0.48451304000000001</v>
      </c>
      <c r="BO106">
        <v>0.45233499999999999</v>
      </c>
      <c r="BP106">
        <v>0.51579964</v>
      </c>
      <c r="BQ106">
        <v>1.2086384999999999</v>
      </c>
      <c r="BR106">
        <v>0.56360686000000004</v>
      </c>
      <c r="BS106">
        <v>1.2289886000000001</v>
      </c>
      <c r="BT106">
        <v>0.73560360000000002</v>
      </c>
      <c r="BU106">
        <v>0.27484858000000001</v>
      </c>
      <c r="BV106">
        <v>0.70581179999999999</v>
      </c>
      <c r="BW106">
        <v>1.1433134</v>
      </c>
      <c r="BX106">
        <v>1.0191224999999999</v>
      </c>
      <c r="BY106">
        <v>1.2390026999999999</v>
      </c>
      <c r="BZ106">
        <v>0.59514725000000002</v>
      </c>
      <c r="CA106">
        <v>1.8262605999999999</v>
      </c>
      <c r="CB106">
        <v>0.79499054000000002</v>
      </c>
      <c r="CC106">
        <v>9.7933160000000005E-2</v>
      </c>
      <c r="CD106">
        <v>0.46219149999999998</v>
      </c>
      <c r="CE106">
        <v>0.57800090000000004</v>
      </c>
      <c r="CF106">
        <v>1.9217029000000001</v>
      </c>
      <c r="CG106">
        <v>9.4134174000000001E-2</v>
      </c>
      <c r="CH106">
        <v>1.2268971</v>
      </c>
      <c r="CI106">
        <v>0.52905135999999997</v>
      </c>
      <c r="CJ106">
        <v>0.16612563</v>
      </c>
      <c r="CK106">
        <v>1.1032877000000001</v>
      </c>
      <c r="CL106">
        <v>0.54841969999999995</v>
      </c>
      <c r="CM106">
        <v>0.93010890000000002</v>
      </c>
      <c r="CN106">
        <v>1.2088715000000001</v>
      </c>
      <c r="CO106">
        <v>0.91705287000000002</v>
      </c>
      <c r="CP106">
        <v>1.5496821000000001</v>
      </c>
      <c r="CQ106">
        <v>1.2809248</v>
      </c>
      <c r="CR106">
        <v>0.35478926</v>
      </c>
      <c r="CS106">
        <v>0.71940029999999999</v>
      </c>
      <c r="CT106">
        <v>0.70301619999999998</v>
      </c>
      <c r="CU106">
        <v>0.10347254</v>
      </c>
      <c r="CV106">
        <v>0.33597448000000002</v>
      </c>
    </row>
    <row r="107" spans="1:100" x14ac:dyDescent="0.25">
      <c r="A107">
        <v>0.69862840000000004</v>
      </c>
      <c r="B107">
        <v>0.48805034000000003</v>
      </c>
      <c r="C107">
        <v>0.54819569999999995</v>
      </c>
      <c r="D107">
        <v>0.41216362000000001</v>
      </c>
      <c r="E107">
        <v>0.74510050000000005</v>
      </c>
      <c r="F107">
        <v>0.88649860000000003</v>
      </c>
      <c r="G107">
        <v>1.5229743</v>
      </c>
      <c r="H107">
        <v>0.59089433999999996</v>
      </c>
      <c r="I107">
        <v>0.59754412999999995</v>
      </c>
      <c r="J107">
        <v>0.54651499999999997</v>
      </c>
      <c r="K107">
        <v>6.4189529999999995E-2</v>
      </c>
      <c r="L107">
        <v>0.56011844</v>
      </c>
      <c r="M107">
        <v>1.2637362000000001</v>
      </c>
      <c r="N107">
        <v>0.91916419999999999</v>
      </c>
      <c r="O107">
        <v>1.5617236999999999</v>
      </c>
      <c r="P107">
        <v>0.54740924000000002</v>
      </c>
      <c r="Q107">
        <v>1.4126764999999999</v>
      </c>
      <c r="R107">
        <v>0.55970776</v>
      </c>
      <c r="S107">
        <v>0.16069064999999999</v>
      </c>
      <c r="T107">
        <v>1.1053401</v>
      </c>
      <c r="U107">
        <v>0.68912390000000001</v>
      </c>
      <c r="V107">
        <v>0.44518644000000002</v>
      </c>
      <c r="W107">
        <v>0.76207610000000003</v>
      </c>
      <c r="X107">
        <v>0.20819049000000001</v>
      </c>
      <c r="Y107">
        <v>0.37517964999999998</v>
      </c>
      <c r="Z107">
        <v>0.61265320000000001</v>
      </c>
      <c r="AA107">
        <v>1.152512</v>
      </c>
      <c r="AB107">
        <v>0.56872049999999996</v>
      </c>
      <c r="AC107">
        <v>0.28136283000000001</v>
      </c>
      <c r="AD107">
        <v>0.58969760000000004</v>
      </c>
      <c r="AE107">
        <v>0.50526625000000003</v>
      </c>
      <c r="AF107">
        <v>0.94313199999999997</v>
      </c>
      <c r="AG107">
        <v>0.93569296999999996</v>
      </c>
      <c r="AH107">
        <v>8.5298020000000002E-2</v>
      </c>
      <c r="AI107">
        <v>0.27630589999999999</v>
      </c>
      <c r="AJ107">
        <v>0.65930120000000003</v>
      </c>
      <c r="AK107">
        <v>0.64599249999999997</v>
      </c>
      <c r="AL107">
        <v>0.99567026000000003</v>
      </c>
      <c r="AM107">
        <v>0.37218849999999998</v>
      </c>
      <c r="AN107">
        <v>1.1121881</v>
      </c>
      <c r="AO107">
        <v>1.2507765</v>
      </c>
      <c r="AP107">
        <v>0.19229402000000001</v>
      </c>
      <c r="AQ107">
        <v>0.48007496999999999</v>
      </c>
      <c r="AR107">
        <v>0.96275747</v>
      </c>
      <c r="AS107">
        <v>0.47112863999999999</v>
      </c>
      <c r="AT107">
        <v>0.71002399999999999</v>
      </c>
      <c r="AU107">
        <v>0.30515257000000001</v>
      </c>
      <c r="AV107">
        <v>0.59905229999999998</v>
      </c>
      <c r="AW107">
        <v>1.957973</v>
      </c>
      <c r="AX107">
        <v>0.60634569999999999</v>
      </c>
      <c r="AY107">
        <v>0.5966766</v>
      </c>
      <c r="AZ107">
        <v>0.26054699999999997</v>
      </c>
      <c r="BA107">
        <v>2.0985450000000001</v>
      </c>
      <c r="BB107">
        <v>1.5907327</v>
      </c>
      <c r="BC107">
        <v>1.1308857999999999</v>
      </c>
      <c r="BD107">
        <v>1.6436694000000001</v>
      </c>
      <c r="BE107">
        <v>1.0228219999999999</v>
      </c>
      <c r="BF107">
        <v>2.7143074999999999</v>
      </c>
      <c r="BG107">
        <v>0.78410447000000005</v>
      </c>
      <c r="BH107">
        <v>1.1183475</v>
      </c>
      <c r="BI107">
        <v>0.90146859999999995</v>
      </c>
      <c r="BJ107">
        <v>0.86749909999999997</v>
      </c>
      <c r="BK107">
        <v>1.7771425999999999</v>
      </c>
      <c r="BL107">
        <v>0.35637096000000001</v>
      </c>
      <c r="BM107">
        <v>0.73061140000000002</v>
      </c>
      <c r="BN107">
        <v>0.53659045999999999</v>
      </c>
      <c r="BO107">
        <v>0.35836752999999999</v>
      </c>
      <c r="BP107">
        <v>0.26910597000000003</v>
      </c>
      <c r="BQ107">
        <v>1.1079063</v>
      </c>
      <c r="BR107">
        <v>0.3437481</v>
      </c>
      <c r="BS107">
        <v>0.93505185999999996</v>
      </c>
      <c r="BT107">
        <v>0.75697446000000002</v>
      </c>
      <c r="BU107">
        <v>0.45471692000000002</v>
      </c>
      <c r="BV107">
        <v>0.61934219999999995</v>
      </c>
      <c r="BW107">
        <v>1.0979262999999999</v>
      </c>
      <c r="BX107">
        <v>1.1606071</v>
      </c>
      <c r="BY107">
        <v>1.4468795999999999</v>
      </c>
      <c r="BZ107">
        <v>0.60848380000000002</v>
      </c>
      <c r="CA107">
        <v>1.8567951</v>
      </c>
      <c r="CB107">
        <v>0.93957597000000004</v>
      </c>
      <c r="CC107">
        <v>-7.2159335000000005E-2</v>
      </c>
      <c r="CD107">
        <v>0.64744924999999998</v>
      </c>
      <c r="CE107">
        <v>0.64256230000000003</v>
      </c>
      <c r="CF107">
        <v>1.9519031</v>
      </c>
      <c r="CG107">
        <v>0.17360998999999999</v>
      </c>
      <c r="CH107">
        <v>1.3283753</v>
      </c>
      <c r="CI107">
        <v>0.58938270000000004</v>
      </c>
      <c r="CJ107">
        <v>0.16011976</v>
      </c>
      <c r="CK107">
        <v>0.97911380000000003</v>
      </c>
      <c r="CL107">
        <v>0.59199520000000005</v>
      </c>
      <c r="CM107">
        <v>0.80273293999999995</v>
      </c>
      <c r="CN107">
        <v>1.6965787000000001</v>
      </c>
      <c r="CO107">
        <v>1.0396985999999999</v>
      </c>
      <c r="CP107">
        <v>1.7093798</v>
      </c>
      <c r="CQ107">
        <v>1.5405557000000001</v>
      </c>
      <c r="CR107">
        <v>0.58295050000000004</v>
      </c>
      <c r="CS107">
        <v>0.61631539999999996</v>
      </c>
      <c r="CT107">
        <v>0.80651479999999998</v>
      </c>
      <c r="CU107">
        <v>0.10470915</v>
      </c>
      <c r="CV107">
        <v>0.28761518000000003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Arkusz14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4.285193168368237E-2</v>
      </c>
      <c r="B2" s="3">
        <v>3.0640493595377052</v>
      </c>
      <c r="C2" s="3">
        <v>1.6330196120563809</v>
      </c>
      <c r="D2" s="3">
        <v>-0.17220175599901361</v>
      </c>
      <c r="E2" s="3">
        <v>-0.71842547213277141</v>
      </c>
      <c r="F2" s="3">
        <v>-2.7622472323580999E-4</v>
      </c>
      <c r="G2" s="3">
        <v>-0.43659456586791989</v>
      </c>
      <c r="H2" s="3">
        <v>1.7013996511687071</v>
      </c>
      <c r="I2" s="3">
        <v>1.2000234138305801</v>
      </c>
      <c r="J2" s="3">
        <v>3.0801986306171951</v>
      </c>
      <c r="K2" s="3">
        <v>0.12838786098247451</v>
      </c>
      <c r="L2" s="3">
        <v>0.49047941277960461</v>
      </c>
      <c r="M2" s="3">
        <v>3.657163490130376</v>
      </c>
      <c r="N2" s="3">
        <v>1.4219097962879841</v>
      </c>
      <c r="O2" s="3">
        <v>0.98175919241503484</v>
      </c>
      <c r="P2" s="3">
        <v>-5.7489525515923998E-2</v>
      </c>
      <c r="Q2" s="3">
        <v>0.41089929458222518</v>
      </c>
      <c r="R2" s="3">
        <v>2.178040545079571</v>
      </c>
      <c r="S2" s="3">
        <v>1.0043043825109641</v>
      </c>
      <c r="T2" s="3">
        <v>3.1301517293380878</v>
      </c>
      <c r="U2" s="3">
        <v>0.98849457257612428</v>
      </c>
      <c r="V2" s="3">
        <v>0.24851501895642189</v>
      </c>
      <c r="W2" s="3">
        <v>2.236356809275835</v>
      </c>
      <c r="X2" s="3">
        <v>0.54166777729401827</v>
      </c>
      <c r="Y2" s="3">
        <v>0.61467775006871306</v>
      </c>
      <c r="Z2" s="3">
        <v>0.50781395274359964</v>
      </c>
      <c r="AA2" s="3">
        <v>0.99987503087497021</v>
      </c>
      <c r="AB2" s="3">
        <v>2.1046190537739058</v>
      </c>
      <c r="AC2" s="3">
        <v>0.97585023460513298</v>
      </c>
      <c r="AD2" s="3">
        <v>2.4372718508390849</v>
      </c>
      <c r="AE2" s="3">
        <v>-0.1924461275561859</v>
      </c>
      <c r="AF2" s="3">
        <v>0.91240703255426359</v>
      </c>
      <c r="AG2" s="3">
        <v>0.81523408005127107</v>
      </c>
      <c r="AH2" s="3">
        <v>5.9462040217627583E-2</v>
      </c>
      <c r="AI2" s="3">
        <v>0.74983641242131371</v>
      </c>
      <c r="AJ2" s="3">
        <v>0.54859022987590922</v>
      </c>
      <c r="AK2" s="3">
        <v>0.92748202936647894</v>
      </c>
      <c r="AL2" s="3">
        <v>1.045779270164118</v>
      </c>
      <c r="AM2" s="3">
        <v>2.1281513481756251</v>
      </c>
      <c r="AN2" s="3">
        <v>-0.26264601304106733</v>
      </c>
      <c r="AO2" s="3">
        <v>1.6696262357094169</v>
      </c>
      <c r="AP2" s="3">
        <v>2.4716679464284552</v>
      </c>
      <c r="AQ2" s="3">
        <v>-0.19489224543923231</v>
      </c>
      <c r="AR2" s="3">
        <v>3.2207393181465291</v>
      </c>
      <c r="AS2" s="3">
        <v>-0.5565729278353494</v>
      </c>
      <c r="AT2" s="3">
        <v>0.1213753077951419</v>
      </c>
      <c r="AU2" s="3">
        <v>0.30744498158840339</v>
      </c>
      <c r="AV2" s="3">
        <v>-1.738382850638186</v>
      </c>
      <c r="AW2" s="3">
        <v>3.610435437926991</v>
      </c>
      <c r="AX2" s="3">
        <v>1.679949324510801</v>
      </c>
      <c r="AY2" s="3">
        <v>-1.8090567196696701</v>
      </c>
      <c r="AZ2" s="3">
        <v>0.69041938540246872</v>
      </c>
      <c r="BA2" s="3">
        <v>0.96321673996329793</v>
      </c>
      <c r="BB2" s="3">
        <v>-1.2285537702190621</v>
      </c>
      <c r="BC2" s="3">
        <v>-1.185905088307238</v>
      </c>
      <c r="BD2" s="3">
        <v>0.55074609566624511</v>
      </c>
      <c r="BE2" s="3">
        <v>-0.78166790904832317</v>
      </c>
      <c r="BF2" s="3">
        <v>0.19876271605821699</v>
      </c>
      <c r="BG2" s="3">
        <v>-1.9411741337156301</v>
      </c>
      <c r="BH2" s="3">
        <v>2.962381006885848</v>
      </c>
      <c r="BI2" s="3">
        <v>0.48134114774433229</v>
      </c>
      <c r="BJ2" s="3">
        <v>-0.18022218505022211</v>
      </c>
      <c r="BK2" s="3">
        <v>1.9609749035698341</v>
      </c>
      <c r="BL2" s="3">
        <v>1.950327742573144</v>
      </c>
      <c r="BM2" s="3">
        <v>0.18145329612278169</v>
      </c>
      <c r="BN2" s="3">
        <v>3.057888548051066</v>
      </c>
      <c r="BO2" s="3">
        <v>-0.44712775006741579</v>
      </c>
      <c r="BP2" s="3">
        <v>1.0033215077716719</v>
      </c>
      <c r="BQ2" s="3">
        <v>4.329275041226305</v>
      </c>
      <c r="BR2" s="3">
        <v>-9.4037020195939111E-2</v>
      </c>
      <c r="BS2" s="3">
        <v>0.23584028015731359</v>
      </c>
      <c r="BT2" s="3">
        <v>2.4324031435376861</v>
      </c>
      <c r="BU2" s="3">
        <v>-1.4199921980255259</v>
      </c>
      <c r="BV2" s="3">
        <v>1.1159946697958559E-2</v>
      </c>
      <c r="BW2" s="3">
        <v>-0.62996958980997286</v>
      </c>
      <c r="BX2" s="3">
        <v>3.1221737754295589</v>
      </c>
      <c r="BY2" s="3">
        <v>0.71996086206239951</v>
      </c>
      <c r="BZ2" s="3">
        <v>1.6996904823299399</v>
      </c>
      <c r="CA2" s="3">
        <v>3.5450122807578701</v>
      </c>
      <c r="CB2" s="3">
        <v>0.1235990140120226</v>
      </c>
      <c r="CC2" s="3">
        <v>-0.60195160706059214</v>
      </c>
      <c r="CD2" s="3">
        <v>1.3198220249010959</v>
      </c>
      <c r="CE2" s="3">
        <v>0.16858165570729031</v>
      </c>
      <c r="CF2" s="3">
        <v>0.81715441975810021</v>
      </c>
      <c r="CG2" s="3">
        <v>0.35149762076479318</v>
      </c>
      <c r="CH2" s="3">
        <v>3.0165340014930901</v>
      </c>
      <c r="CI2" s="3">
        <v>-3.397942391599388E-2</v>
      </c>
      <c r="CJ2" s="3">
        <v>0.30553607764787982</v>
      </c>
      <c r="CK2" s="3">
        <v>-0.52737740509143505</v>
      </c>
      <c r="CL2" s="3">
        <v>3.54463219135762</v>
      </c>
      <c r="CM2" s="3">
        <v>1.313435142822611</v>
      </c>
      <c r="CN2" s="3">
        <v>-0.88303206287567093</v>
      </c>
      <c r="CO2" s="3">
        <v>1.954981721257216</v>
      </c>
      <c r="CP2" s="3">
        <v>-0.1812680446080458</v>
      </c>
      <c r="CQ2" s="3">
        <v>0.51259416174918049</v>
      </c>
      <c r="CR2" s="3">
        <v>1.060544290293518</v>
      </c>
      <c r="CS2" s="3">
        <v>0.1802359496874496</v>
      </c>
      <c r="CT2" s="3">
        <v>1.638668092673754</v>
      </c>
      <c r="CU2" s="3">
        <v>-0.13148573826054319</v>
      </c>
      <c r="CV2" s="3">
        <v>0.210296391407371</v>
      </c>
      <c r="CX2">
        <f t="shared" ref="CX2:CX33" si="0">A2-A58</f>
        <v>0.18289763168368237</v>
      </c>
      <c r="CY2">
        <f t="shared" ref="CY2:CY33" si="1">B2-B58</f>
        <v>2.3002887895377051</v>
      </c>
      <c r="CZ2">
        <f t="shared" ref="CZ2:CZ33" si="2">C2-C58</f>
        <v>-0.62290178794361917</v>
      </c>
      <c r="DA2">
        <f t="shared" ref="DA2:DA33" si="3">D2-D58</f>
        <v>-0.96359509599901361</v>
      </c>
      <c r="DB2">
        <f t="shared" ref="DB2:DB33" si="4">E2-E58</f>
        <v>-0.61839850713277145</v>
      </c>
      <c r="DC2">
        <f t="shared" ref="DC2:DC33" si="5">F2-F58</f>
        <v>-0.52780872472323581</v>
      </c>
      <c r="DD2">
        <f t="shared" ref="DD2:DD33" si="6">G2-G58</f>
        <v>-0.86473103586791988</v>
      </c>
      <c r="DE2">
        <f t="shared" ref="DE2:DE33" si="7">H2-H58</f>
        <v>1.0698283011687071</v>
      </c>
      <c r="DF2">
        <f t="shared" ref="DF2:DF33" si="8">I2-I58</f>
        <v>1.3760184038305801</v>
      </c>
      <c r="DG2">
        <f t="shared" ref="DG2:DG33" si="9">J2-J58</f>
        <v>2.160413930617195</v>
      </c>
      <c r="DH2">
        <f t="shared" ref="DH2:DH33" si="10">K2-K58</f>
        <v>9.947489998247451E-2</v>
      </c>
      <c r="DI2">
        <f t="shared" ref="DI2:DI33" si="11">L2-L58</f>
        <v>0.31439519277960459</v>
      </c>
      <c r="DJ2">
        <f t="shared" ref="DJ2:DJ33" si="12">M2-M58</f>
        <v>2.3530690901303757</v>
      </c>
      <c r="DK2">
        <f t="shared" ref="DK2:DK33" si="13">N2-N58</f>
        <v>1.1066623762879841</v>
      </c>
      <c r="DL2">
        <f t="shared" ref="DL2:DL33" si="14">O2-O58</f>
        <v>0.15474449241503485</v>
      </c>
      <c r="DM2">
        <f t="shared" ref="DM2:DM33" si="15">P2-P58</f>
        <v>-8.4534995159239942E-3</v>
      </c>
      <c r="DN2">
        <f t="shared" ref="DN2:DN33" si="16">Q2-Q58</f>
        <v>-0.47254690541777478</v>
      </c>
      <c r="DO2">
        <f t="shared" ref="DO2:DO33" si="17">R2-R58</f>
        <v>2.5722525250795711</v>
      </c>
      <c r="DP2">
        <f t="shared" ref="DP2:DP33" si="18">S2-S58</f>
        <v>1.1833235325109641</v>
      </c>
      <c r="DQ2">
        <f t="shared" ref="DQ2:DQ33" si="19">T2-T58</f>
        <v>2.4308311293380878</v>
      </c>
      <c r="DR2">
        <f t="shared" ref="DR2:DR33" si="20">U2-U58</f>
        <v>0.35015052257612422</v>
      </c>
      <c r="DS2">
        <f t="shared" ref="DS2:DS33" si="21">V2-V58</f>
        <v>-0.41082483104357803</v>
      </c>
      <c r="DT2">
        <f t="shared" ref="DT2:DT33" si="22">W2-W58</f>
        <v>1.984196859275835</v>
      </c>
      <c r="DU2">
        <f t="shared" ref="DU2:DU33" si="23">X2-X58</f>
        <v>0.62703474129401826</v>
      </c>
      <c r="DV2">
        <f t="shared" ref="DV2:DV33" si="24">Y2-Y58</f>
        <v>-0.25690324993128699</v>
      </c>
      <c r="DW2">
        <f t="shared" ref="DW2:DW33" si="25">Z2-Z58</f>
        <v>-1.1320326472564004</v>
      </c>
      <c r="DX2">
        <f t="shared" ref="DX2:DX33" si="26">AA2-AA58</f>
        <v>0.40170343087497018</v>
      </c>
      <c r="DY2">
        <f t="shared" ref="DY2:DY33" si="27">AB2-AB58</f>
        <v>0.94657545377390573</v>
      </c>
      <c r="DZ2">
        <f t="shared" ref="DZ2:DZ33" si="28">AC2-AC58</f>
        <v>1.255850864605133</v>
      </c>
      <c r="EA2">
        <f t="shared" ref="EA2:EA33" si="29">AD2-AD58</f>
        <v>1.5328490908390848</v>
      </c>
      <c r="EB2">
        <f t="shared" ref="EB2:EB33" si="30">AE2-AE58</f>
        <v>-0.26052601755618587</v>
      </c>
      <c r="EC2">
        <f t="shared" ref="EC2:EC33" si="31">AF2-AF58</f>
        <v>-1.4975923674457361</v>
      </c>
      <c r="ED2">
        <f t="shared" ref="ED2:ED33" si="32">AG2-AG58</f>
        <v>-0.14433741994872895</v>
      </c>
      <c r="EE2">
        <f t="shared" ref="EE2:EE33" si="33">AH2-AH58</f>
        <v>-0.80792071978237245</v>
      </c>
      <c r="EF2">
        <f t="shared" ref="EF2:EF33" si="34">AI2-AI58</f>
        <v>0.20556887242131372</v>
      </c>
      <c r="EG2">
        <f t="shared" ref="EG2:EG33" si="35">AJ2-AJ58</f>
        <v>1.0653794298759092</v>
      </c>
      <c r="EH2">
        <f t="shared" ref="EH2:EH33" si="36">AK2-AK58</f>
        <v>0.61344768936647887</v>
      </c>
      <c r="EI2">
        <f t="shared" ref="EI2:EI33" si="37">AL2-AL58</f>
        <v>0.72117381016411797</v>
      </c>
      <c r="EJ2">
        <f t="shared" ref="EJ2:EJ33" si="38">AM2-AM58</f>
        <v>-0.82790835182437483</v>
      </c>
      <c r="EK2">
        <f t="shared" ref="EK2:EK33" si="39">AN2-AN58</f>
        <v>-0.41362306304106733</v>
      </c>
      <c r="EL2">
        <f t="shared" ref="EL2:EL33" si="40">AO2-AO58</f>
        <v>1.028069635709417</v>
      </c>
      <c r="EM2">
        <f t="shared" ref="EM2:EM33" si="41">AP2-AP58</f>
        <v>1.1065153464284552</v>
      </c>
      <c r="EN2">
        <f t="shared" ref="EN2:EN33" si="42">AQ2-AQ58</f>
        <v>-0.2219027014392323</v>
      </c>
      <c r="EO2">
        <f t="shared" ref="EO2:EO33" si="43">AR2-AR58</f>
        <v>0.24543351814652903</v>
      </c>
      <c r="EP2">
        <f t="shared" ref="EP2:EP33" si="44">AS2-AS58</f>
        <v>-1.4677545278353494</v>
      </c>
      <c r="EQ2">
        <f t="shared" ref="EQ2:EQ33" si="45">AT2-AT58</f>
        <v>-0.2855553822048581</v>
      </c>
      <c r="ER2">
        <f t="shared" ref="ER2:ER33" si="46">AU2-AU58</f>
        <v>0.29144968758840339</v>
      </c>
      <c r="ES2">
        <f t="shared" ref="ES2:ES33" si="47">AV2-AV58</f>
        <v>-2.4676353506381861</v>
      </c>
      <c r="ET2">
        <f t="shared" ref="ET2:ET33" si="48">AW2-AW58</f>
        <v>2.396745837926991</v>
      </c>
      <c r="EU2">
        <f t="shared" ref="EU2:EU33" si="49">AX2-AX58</f>
        <v>0.30299592451080093</v>
      </c>
      <c r="EV2">
        <f t="shared" ref="EV2:EV33" si="50">AY2-AY58</f>
        <v>-5.2291321196696696</v>
      </c>
      <c r="EW2">
        <f t="shared" ref="EW2:EW33" si="51">AZ2-AZ58</f>
        <v>2.8835425402468751E-2</v>
      </c>
      <c r="EX2">
        <f t="shared" ref="EX2:EX33" si="52">BA2-BA58</f>
        <v>-0.15957286003670201</v>
      </c>
      <c r="EY2">
        <f t="shared" ref="EY2:EY33" si="53">BB2-BB58</f>
        <v>-2.120410920219062</v>
      </c>
      <c r="EZ2">
        <f t="shared" ref="EZ2:EZ33" si="54">BC2-BC58</f>
        <v>-1.999415148307238</v>
      </c>
      <c r="FA2">
        <f t="shared" ref="FA2:FA33" si="55">BD2-BD58</f>
        <v>0.78579426566624511</v>
      </c>
      <c r="FB2">
        <f t="shared" ref="FB2:FB33" si="56">BE2-BE58</f>
        <v>-1.1768557590483231</v>
      </c>
      <c r="FC2">
        <f t="shared" ref="FC2:FC33" si="57">BF2-BF58</f>
        <v>0.241501273058217</v>
      </c>
      <c r="FD2">
        <f t="shared" ref="FD2:FD33" si="58">BG2-BG58</f>
        <v>-1.8767643737156301</v>
      </c>
      <c r="FE2">
        <f t="shared" ref="FE2:FE33" si="59">BH2-BH58</f>
        <v>0.89501800688584821</v>
      </c>
      <c r="FF2">
        <f t="shared" ref="FF2:FF33" si="60">BI2-BI58</f>
        <v>-0.56881655225566763</v>
      </c>
      <c r="FG2">
        <f t="shared" ref="FG2:FG33" si="61">BJ2-BJ58</f>
        <v>-0.84484735505022213</v>
      </c>
      <c r="FH2">
        <f t="shared" ref="FH2:FH33" si="62">BK2-BK58</f>
        <v>0.10228110356983411</v>
      </c>
      <c r="FI2">
        <f t="shared" ref="FI2:FI33" si="63">BL2-BL58</f>
        <v>2.011322129573144</v>
      </c>
      <c r="FJ2">
        <f t="shared" ref="FJ2:FJ33" si="64">BM2-BM58</f>
        <v>-0.77109530387721825</v>
      </c>
      <c r="FK2">
        <f t="shared" ref="FK2:FK33" si="65">BN2-BN58</f>
        <v>1.7200127480510661</v>
      </c>
      <c r="FL2">
        <f t="shared" ref="FL2:FL33" si="66">BO2-BO58</f>
        <v>-0.65315210006741575</v>
      </c>
      <c r="FM2">
        <f t="shared" ref="FM2:FM33" si="67">BP2-BP58</f>
        <v>1.080140417771672</v>
      </c>
      <c r="FN2">
        <f t="shared" ref="FN2:FN33" si="68">BQ2-BQ58</f>
        <v>3.5654965912263048</v>
      </c>
      <c r="FO2">
        <f t="shared" ref="FO2:FO33" si="69">BR2-BR58</f>
        <v>-0.56593617019593911</v>
      </c>
      <c r="FP2">
        <f t="shared" ref="FP2:FP33" si="70">BS2-BS58</f>
        <v>0.3151175001573136</v>
      </c>
      <c r="FQ2">
        <f t="shared" ref="FQ2:FQ33" si="71">BT2-BT58</f>
        <v>-0.10430385646231377</v>
      </c>
      <c r="FR2">
        <f t="shared" ref="FR2:FR33" si="72">BU2-BU58</f>
        <v>-2.790125998025526</v>
      </c>
      <c r="FS2">
        <f t="shared" ref="FS2:FS33" si="73">BV2-BV58</f>
        <v>7.566382697958559E-3</v>
      </c>
      <c r="FT2">
        <f t="shared" ref="FT2:FT33" si="74">BW2-BW58</f>
        <v>-1.6443576898099728</v>
      </c>
      <c r="FU2">
        <f t="shared" ref="FU2:FU33" si="75">BX2-BX58</f>
        <v>1.8781089754295588</v>
      </c>
      <c r="FV2">
        <f t="shared" ref="FV2:FV33" si="76">BY2-BY58</f>
        <v>0.68046128206239953</v>
      </c>
      <c r="FW2">
        <f t="shared" ref="FW2:FW33" si="77">BZ2-BZ58</f>
        <v>1.1852086823299399</v>
      </c>
      <c r="FX2">
        <f t="shared" ref="FX2:FX33" si="78">CA2-CA58</f>
        <v>4.2229435807578701</v>
      </c>
      <c r="FY2">
        <f t="shared" ref="FY2:FY33" si="79">CB2-CB58</f>
        <v>-1.4660047859879772</v>
      </c>
      <c r="FZ2">
        <f t="shared" ref="FZ2:FZ33" si="80">CC2-CC58</f>
        <v>-1.063104247060592</v>
      </c>
      <c r="GA2">
        <f t="shared" ref="GA2:GA33" si="81">CD2-CD58</f>
        <v>0.79221845490109588</v>
      </c>
      <c r="GB2">
        <f t="shared" ref="GB2:GB33" si="82">CE2-CE58</f>
        <v>-6.1141474292709691E-2</v>
      </c>
      <c r="GC2">
        <f t="shared" ref="GC2:GC33" si="83">CF2-CF58</f>
        <v>-0.15566438024189977</v>
      </c>
      <c r="GD2">
        <f t="shared" ref="GD2:GD33" si="84">CG2-CG58</f>
        <v>-8.6124299235206814E-2</v>
      </c>
      <c r="GE2">
        <f t="shared" ref="GE2:GE33" si="85">CH2-CH58</f>
        <v>2.7955912014930901</v>
      </c>
      <c r="GF2">
        <f t="shared" ref="GF2:GF33" si="86">CI2-CI58</f>
        <v>-0.70512325391599384</v>
      </c>
      <c r="GG2">
        <f t="shared" ref="GG2:GG33" si="87">CJ2-CJ58</f>
        <v>-1.3163337223521201</v>
      </c>
      <c r="GH2">
        <f t="shared" ref="GH2:GH33" si="88">CK2-CK58</f>
        <v>-0.52972150679143504</v>
      </c>
      <c r="GI2">
        <f t="shared" ref="GI2:GI33" si="89">CL2-CL58</f>
        <v>0.62850829135761987</v>
      </c>
      <c r="GJ2">
        <f t="shared" ref="GJ2:GJ33" si="90">CM2-CM58</f>
        <v>0.50007934282261102</v>
      </c>
      <c r="GK2">
        <f t="shared" ref="GK2:GK33" si="91">CN2-CN58</f>
        <v>-1.0742871628756709</v>
      </c>
      <c r="GL2">
        <f t="shared" ref="GL2:GL33" si="92">CO2-CO58</f>
        <v>-0.56326157874278393</v>
      </c>
      <c r="GM2">
        <f t="shared" ref="GM2:GM33" si="93">CP2-CP58</f>
        <v>-0.50231409460804577</v>
      </c>
      <c r="GN2">
        <f t="shared" ref="GN2:GN33" si="94">CQ2-CQ58</f>
        <v>0.14570570174918046</v>
      </c>
      <c r="GO2">
        <f t="shared" ref="GO2:GO33" si="95">CR2-CR58</f>
        <v>-2.8742082097064818</v>
      </c>
      <c r="GP2">
        <f t="shared" ref="GP2:GP33" si="96">CS2-CS58</f>
        <v>-0.11696068031255041</v>
      </c>
      <c r="GQ2">
        <f t="shared" ref="GQ2:GQ33" si="97">CT2-CT58</f>
        <v>1.639211061173754</v>
      </c>
      <c r="GR2">
        <f t="shared" ref="GR2:GR33" si="98">CU2-CU58</f>
        <v>-1.6784363382605432</v>
      </c>
      <c r="GS2">
        <f t="shared" ref="GS2:GS33" si="99">CV2-CV58</f>
        <v>-0.74726360859262897</v>
      </c>
      <c r="GU2" t="s">
        <v>18</v>
      </c>
      <c r="GV2">
        <f>SUMSQ(CX2:GS51)/5000</f>
        <v>2.3649333823834922</v>
      </c>
      <c r="GX2">
        <f t="shared" ref="GX2:GX33" si="100">ABS(CX2)</f>
        <v>0.18289763168368237</v>
      </c>
      <c r="GY2">
        <f t="shared" ref="GY2:GY33" si="101">ABS(CY2)</f>
        <v>2.3002887895377051</v>
      </c>
      <c r="GZ2">
        <f t="shared" ref="GZ2:GZ33" si="102">ABS(CZ2)</f>
        <v>0.62290178794361917</v>
      </c>
      <c r="HA2">
        <f t="shared" ref="HA2:HA33" si="103">ABS(DA2)</f>
        <v>0.96359509599901361</v>
      </c>
      <c r="HB2">
        <f t="shared" ref="HB2:HB33" si="104">ABS(DB2)</f>
        <v>0.61839850713277145</v>
      </c>
      <c r="HC2">
        <f t="shared" ref="HC2:HC33" si="105">ABS(DC2)</f>
        <v>0.52780872472323581</v>
      </c>
      <c r="HD2">
        <f t="shared" ref="HD2:HD33" si="106">ABS(DD2)</f>
        <v>0.86473103586791988</v>
      </c>
      <c r="HE2">
        <f t="shared" ref="HE2:HE33" si="107">ABS(DE2)</f>
        <v>1.0698283011687071</v>
      </c>
      <c r="HF2">
        <f t="shared" ref="HF2:HF33" si="108">ABS(DF2)</f>
        <v>1.3760184038305801</v>
      </c>
      <c r="HG2">
        <f t="shared" ref="HG2:HG33" si="109">ABS(DG2)</f>
        <v>2.160413930617195</v>
      </c>
      <c r="HH2">
        <f t="shared" ref="HH2:HH33" si="110">ABS(DH2)</f>
        <v>9.947489998247451E-2</v>
      </c>
      <c r="HI2">
        <f t="shared" ref="HI2:HI33" si="111">ABS(DI2)</f>
        <v>0.31439519277960459</v>
      </c>
      <c r="HJ2">
        <f t="shared" ref="HJ2:HJ33" si="112">ABS(DJ2)</f>
        <v>2.3530690901303757</v>
      </c>
      <c r="HK2">
        <f t="shared" ref="HK2:HK33" si="113">ABS(DK2)</f>
        <v>1.1066623762879841</v>
      </c>
      <c r="HL2">
        <f t="shared" ref="HL2:HL33" si="114">ABS(DL2)</f>
        <v>0.15474449241503485</v>
      </c>
      <c r="HM2">
        <f t="shared" ref="HM2:HM33" si="115">ABS(DM2)</f>
        <v>8.4534995159239942E-3</v>
      </c>
      <c r="HN2">
        <f t="shared" ref="HN2:HN33" si="116">ABS(DN2)</f>
        <v>0.47254690541777478</v>
      </c>
      <c r="HO2">
        <f t="shared" ref="HO2:HO33" si="117">ABS(DO2)</f>
        <v>2.5722525250795711</v>
      </c>
      <c r="HP2">
        <f t="shared" ref="HP2:HP33" si="118">ABS(DP2)</f>
        <v>1.1833235325109641</v>
      </c>
      <c r="HQ2">
        <f t="shared" ref="HQ2:HQ33" si="119">ABS(DQ2)</f>
        <v>2.4308311293380878</v>
      </c>
      <c r="HR2">
        <f t="shared" ref="HR2:HR33" si="120">ABS(DR2)</f>
        <v>0.35015052257612422</v>
      </c>
      <c r="HS2">
        <f t="shared" ref="HS2:HS33" si="121">ABS(DS2)</f>
        <v>0.41082483104357803</v>
      </c>
      <c r="HT2">
        <f t="shared" ref="HT2:HT33" si="122">ABS(DT2)</f>
        <v>1.984196859275835</v>
      </c>
      <c r="HU2">
        <f t="shared" ref="HU2:HU33" si="123">ABS(DU2)</f>
        <v>0.62703474129401826</v>
      </c>
      <c r="HV2">
        <f t="shared" ref="HV2:HV33" si="124">ABS(DV2)</f>
        <v>0.25690324993128699</v>
      </c>
      <c r="HW2">
        <f t="shared" ref="HW2:HW33" si="125">ABS(DW2)</f>
        <v>1.1320326472564004</v>
      </c>
      <c r="HX2">
        <f t="shared" ref="HX2:HX33" si="126">ABS(DX2)</f>
        <v>0.40170343087497018</v>
      </c>
      <c r="HY2">
        <f t="shared" ref="HY2:HY33" si="127">ABS(DY2)</f>
        <v>0.94657545377390573</v>
      </c>
      <c r="HZ2">
        <f t="shared" ref="HZ2:HZ33" si="128">ABS(DZ2)</f>
        <v>1.255850864605133</v>
      </c>
      <c r="IA2">
        <f t="shared" ref="IA2:IA33" si="129">ABS(EA2)</f>
        <v>1.5328490908390848</v>
      </c>
      <c r="IB2">
        <f t="shared" ref="IB2:IB33" si="130">ABS(EB2)</f>
        <v>0.26052601755618587</v>
      </c>
      <c r="IC2">
        <f t="shared" ref="IC2:IC33" si="131">ABS(EC2)</f>
        <v>1.4975923674457361</v>
      </c>
      <c r="ID2">
        <f t="shared" ref="ID2:ID33" si="132">ABS(ED2)</f>
        <v>0.14433741994872895</v>
      </c>
      <c r="IE2">
        <f t="shared" ref="IE2:IE33" si="133">ABS(EE2)</f>
        <v>0.80792071978237245</v>
      </c>
      <c r="IF2">
        <f t="shared" ref="IF2:IF33" si="134">ABS(EF2)</f>
        <v>0.20556887242131372</v>
      </c>
      <c r="IG2">
        <f t="shared" ref="IG2:IG33" si="135">ABS(EG2)</f>
        <v>1.0653794298759092</v>
      </c>
      <c r="IH2">
        <f t="shared" ref="IH2:IH33" si="136">ABS(EH2)</f>
        <v>0.61344768936647887</v>
      </c>
      <c r="II2">
        <f t="shared" ref="II2:II33" si="137">ABS(EI2)</f>
        <v>0.72117381016411797</v>
      </c>
      <c r="IJ2">
        <f t="shared" ref="IJ2:IJ33" si="138">ABS(EJ2)</f>
        <v>0.82790835182437483</v>
      </c>
      <c r="IK2">
        <f t="shared" ref="IK2:IK33" si="139">ABS(EK2)</f>
        <v>0.41362306304106733</v>
      </c>
      <c r="IL2">
        <f t="shared" ref="IL2:IL33" si="140">ABS(EL2)</f>
        <v>1.028069635709417</v>
      </c>
      <c r="IM2">
        <f t="shared" ref="IM2:IM33" si="141">ABS(EM2)</f>
        <v>1.1065153464284552</v>
      </c>
      <c r="IN2">
        <f t="shared" ref="IN2:IN33" si="142">ABS(EN2)</f>
        <v>0.2219027014392323</v>
      </c>
      <c r="IO2">
        <f t="shared" ref="IO2:IO33" si="143">ABS(EO2)</f>
        <v>0.24543351814652903</v>
      </c>
      <c r="IP2">
        <f t="shared" ref="IP2:IP33" si="144">ABS(EP2)</f>
        <v>1.4677545278353494</v>
      </c>
      <c r="IQ2">
        <f t="shared" ref="IQ2:IQ33" si="145">ABS(EQ2)</f>
        <v>0.2855553822048581</v>
      </c>
      <c r="IR2">
        <f t="shared" ref="IR2:IR33" si="146">ABS(ER2)</f>
        <v>0.29144968758840339</v>
      </c>
      <c r="IS2">
        <f t="shared" ref="IS2:IS33" si="147">ABS(ES2)</f>
        <v>2.4676353506381861</v>
      </c>
      <c r="IT2">
        <f t="shared" ref="IT2:IT33" si="148">ABS(ET2)</f>
        <v>2.396745837926991</v>
      </c>
      <c r="IU2">
        <f t="shared" ref="IU2:IU33" si="149">ABS(EU2)</f>
        <v>0.30299592451080093</v>
      </c>
      <c r="IV2">
        <f t="shared" ref="IV2:IV33" si="150">ABS(EV2)</f>
        <v>5.2291321196696696</v>
      </c>
      <c r="IW2">
        <f t="shared" ref="IW2:IW33" si="151">ABS(EW2)</f>
        <v>2.8835425402468751E-2</v>
      </c>
      <c r="IX2">
        <f t="shared" ref="IX2:IX33" si="152">ABS(EX2)</f>
        <v>0.15957286003670201</v>
      </c>
      <c r="IY2">
        <f t="shared" ref="IY2:IY33" si="153">ABS(EY2)</f>
        <v>2.120410920219062</v>
      </c>
      <c r="IZ2">
        <f t="shared" ref="IZ2:IZ33" si="154">ABS(EZ2)</f>
        <v>1.999415148307238</v>
      </c>
      <c r="JA2">
        <f t="shared" ref="JA2:JA33" si="155">ABS(FA2)</f>
        <v>0.78579426566624511</v>
      </c>
      <c r="JB2">
        <f t="shared" ref="JB2:JB33" si="156">ABS(FB2)</f>
        <v>1.1768557590483231</v>
      </c>
      <c r="JC2">
        <f t="shared" ref="JC2:JC33" si="157">ABS(FC2)</f>
        <v>0.241501273058217</v>
      </c>
      <c r="JD2">
        <f t="shared" ref="JD2:JD33" si="158">ABS(FD2)</f>
        <v>1.8767643737156301</v>
      </c>
      <c r="JE2">
        <f t="shared" ref="JE2:JE33" si="159">ABS(FE2)</f>
        <v>0.89501800688584821</v>
      </c>
      <c r="JF2">
        <f t="shared" ref="JF2:JF33" si="160">ABS(FF2)</f>
        <v>0.56881655225566763</v>
      </c>
      <c r="JG2">
        <f t="shared" ref="JG2:JG33" si="161">ABS(FG2)</f>
        <v>0.84484735505022213</v>
      </c>
      <c r="JH2">
        <f t="shared" ref="JH2:JH33" si="162">ABS(FH2)</f>
        <v>0.10228110356983411</v>
      </c>
      <c r="JI2">
        <f t="shared" ref="JI2:JI33" si="163">ABS(FI2)</f>
        <v>2.011322129573144</v>
      </c>
      <c r="JJ2">
        <f t="shared" ref="JJ2:JJ33" si="164">ABS(FJ2)</f>
        <v>0.77109530387721825</v>
      </c>
      <c r="JK2">
        <f t="shared" ref="JK2:JK33" si="165">ABS(FK2)</f>
        <v>1.7200127480510661</v>
      </c>
      <c r="JL2">
        <f t="shared" ref="JL2:JL33" si="166">ABS(FL2)</f>
        <v>0.65315210006741575</v>
      </c>
      <c r="JM2">
        <f t="shared" ref="JM2:JM33" si="167">ABS(FM2)</f>
        <v>1.080140417771672</v>
      </c>
      <c r="JN2">
        <f t="shared" ref="JN2:JN33" si="168">ABS(FN2)</f>
        <v>3.5654965912263048</v>
      </c>
      <c r="JO2">
        <f t="shared" ref="JO2:JO33" si="169">ABS(FO2)</f>
        <v>0.56593617019593911</v>
      </c>
      <c r="JP2">
        <f t="shared" ref="JP2:JP33" si="170">ABS(FP2)</f>
        <v>0.3151175001573136</v>
      </c>
      <c r="JQ2">
        <f t="shared" ref="JQ2:JQ33" si="171">ABS(FQ2)</f>
        <v>0.10430385646231377</v>
      </c>
      <c r="JR2">
        <f t="shared" ref="JR2:JR33" si="172">ABS(FR2)</f>
        <v>2.790125998025526</v>
      </c>
      <c r="JS2">
        <f t="shared" ref="JS2:JS33" si="173">ABS(FS2)</f>
        <v>7.566382697958559E-3</v>
      </c>
      <c r="JT2">
        <f t="shared" ref="JT2:JT33" si="174">ABS(FT2)</f>
        <v>1.6443576898099728</v>
      </c>
      <c r="JU2">
        <f t="shared" ref="JU2:JU33" si="175">ABS(FU2)</f>
        <v>1.8781089754295588</v>
      </c>
      <c r="JV2">
        <f t="shared" ref="JV2:JV33" si="176">ABS(FV2)</f>
        <v>0.68046128206239953</v>
      </c>
      <c r="JW2">
        <f t="shared" ref="JW2:JW33" si="177">ABS(FW2)</f>
        <v>1.1852086823299399</v>
      </c>
      <c r="JX2">
        <f t="shared" ref="JX2:JX33" si="178">ABS(FX2)</f>
        <v>4.2229435807578701</v>
      </c>
      <c r="JY2">
        <f t="shared" ref="JY2:JY33" si="179">ABS(FY2)</f>
        <v>1.4660047859879772</v>
      </c>
      <c r="JZ2">
        <f t="shared" ref="JZ2:JZ33" si="180">ABS(FZ2)</f>
        <v>1.063104247060592</v>
      </c>
      <c r="KA2">
        <f t="shared" ref="KA2:KA33" si="181">ABS(GA2)</f>
        <v>0.79221845490109588</v>
      </c>
      <c r="KB2">
        <f t="shared" ref="KB2:KB33" si="182">ABS(GB2)</f>
        <v>6.1141474292709691E-2</v>
      </c>
      <c r="KC2">
        <f t="shared" ref="KC2:KC33" si="183">ABS(GC2)</f>
        <v>0.15566438024189977</v>
      </c>
      <c r="KD2">
        <f t="shared" ref="KD2:KD33" si="184">ABS(GD2)</f>
        <v>8.6124299235206814E-2</v>
      </c>
      <c r="KE2">
        <f t="shared" ref="KE2:KE33" si="185">ABS(GE2)</f>
        <v>2.7955912014930901</v>
      </c>
      <c r="KF2">
        <f t="shared" ref="KF2:KF33" si="186">ABS(GF2)</f>
        <v>0.70512325391599384</v>
      </c>
      <c r="KG2">
        <f t="shared" ref="KG2:KG33" si="187">ABS(GG2)</f>
        <v>1.3163337223521201</v>
      </c>
      <c r="KH2">
        <f t="shared" ref="KH2:KH33" si="188">ABS(GH2)</f>
        <v>0.52972150679143504</v>
      </c>
      <c r="KI2">
        <f t="shared" ref="KI2:KI33" si="189">ABS(GI2)</f>
        <v>0.62850829135761987</v>
      </c>
      <c r="KJ2">
        <f t="shared" ref="KJ2:KJ33" si="190">ABS(GJ2)</f>
        <v>0.50007934282261102</v>
      </c>
      <c r="KK2">
        <f t="shared" ref="KK2:KK33" si="191">ABS(GK2)</f>
        <v>1.0742871628756709</v>
      </c>
      <c r="KL2">
        <f t="shared" ref="KL2:KL33" si="192">ABS(GL2)</f>
        <v>0.56326157874278393</v>
      </c>
      <c r="KM2">
        <f t="shared" ref="KM2:KM33" si="193">ABS(GM2)</f>
        <v>0.50231409460804577</v>
      </c>
      <c r="KN2">
        <f t="shared" ref="KN2:KN33" si="194">ABS(GN2)</f>
        <v>0.14570570174918046</v>
      </c>
      <c r="KO2">
        <f t="shared" ref="KO2:KO33" si="195">ABS(GO2)</f>
        <v>2.8742082097064818</v>
      </c>
      <c r="KP2">
        <f t="shared" ref="KP2:KP33" si="196">ABS(GP2)</f>
        <v>0.11696068031255041</v>
      </c>
      <c r="KQ2">
        <f t="shared" ref="KQ2:KQ33" si="197">ABS(GQ2)</f>
        <v>1.639211061173754</v>
      </c>
      <c r="KR2">
        <f t="shared" ref="KR2:KR33" si="198">ABS(GR2)</f>
        <v>1.6784363382605432</v>
      </c>
      <c r="KS2">
        <f t="shared" ref="KS2:KS33" si="199">ABS(GS2)</f>
        <v>0.74726360859262897</v>
      </c>
    </row>
    <row r="3" spans="1:305" x14ac:dyDescent="0.25">
      <c r="A3" s="3">
        <v>-0.47993765690240292</v>
      </c>
      <c r="B3" s="3">
        <v>1.462682327417848</v>
      </c>
      <c r="C3" s="3">
        <v>2.406087137038992</v>
      </c>
      <c r="D3" s="3">
        <v>0.69585769680596676</v>
      </c>
      <c r="E3" s="3">
        <v>2.4436144731009821</v>
      </c>
      <c r="F3" s="3">
        <v>0.23670195546464121</v>
      </c>
      <c r="G3" s="3">
        <v>0.53712287276096138</v>
      </c>
      <c r="H3" s="3">
        <v>1.133193097471473</v>
      </c>
      <c r="I3" s="3">
        <v>-0.73045144850175592</v>
      </c>
      <c r="J3" s="3">
        <v>3.2513629469317049</v>
      </c>
      <c r="K3" s="3">
        <v>0.1134282014209031</v>
      </c>
      <c r="L3" s="3">
        <v>-0.38026251649115039</v>
      </c>
      <c r="M3" s="3">
        <v>0.6747175564097867</v>
      </c>
      <c r="N3" s="3">
        <v>0.41587938079327241</v>
      </c>
      <c r="O3" s="3">
        <v>-0.77315809219278242</v>
      </c>
      <c r="P3" s="3">
        <v>0.89211476655313438</v>
      </c>
      <c r="Q3" s="3">
        <v>-0.2525740824254285</v>
      </c>
      <c r="R3" s="3">
        <v>1.297173608527658</v>
      </c>
      <c r="S3" s="3">
        <v>1.31201235915206</v>
      </c>
      <c r="T3" s="3">
        <v>2.3098272620672669</v>
      </c>
      <c r="U3" s="3">
        <v>0.89260045488039153</v>
      </c>
      <c r="V3" s="3">
        <v>0.1020044281721089</v>
      </c>
      <c r="W3" s="3">
        <v>4.416931248011724</v>
      </c>
      <c r="X3" s="3">
        <v>1.2892909403768691</v>
      </c>
      <c r="Y3" s="3">
        <v>0.53475110718919727</v>
      </c>
      <c r="Z3" s="3">
        <v>0.1083627815997061</v>
      </c>
      <c r="AA3" s="3">
        <v>1.3306049655940879</v>
      </c>
      <c r="AB3" s="3">
        <v>-0.14749940858357291</v>
      </c>
      <c r="AC3" s="3">
        <v>-0.55089827073588882</v>
      </c>
      <c r="AD3" s="3">
        <v>4.5234710168262389</v>
      </c>
      <c r="AE3" s="3">
        <v>0.28100060521107822</v>
      </c>
      <c r="AF3" s="3">
        <v>-0.1794061703268435</v>
      </c>
      <c r="AG3" s="3">
        <v>-1.2784418190960349</v>
      </c>
      <c r="AH3" s="3">
        <v>0.1792937668861419</v>
      </c>
      <c r="AI3" s="3">
        <v>0.86208105278305003</v>
      </c>
      <c r="AJ3" s="3">
        <v>2.406062770325291</v>
      </c>
      <c r="AK3" s="3">
        <v>1.304272988551378</v>
      </c>
      <c r="AL3" s="3">
        <v>-0.40604501920272712</v>
      </c>
      <c r="AM3" s="3">
        <v>-1.7793007944720369</v>
      </c>
      <c r="AN3" s="3">
        <v>0.41634402803235387</v>
      </c>
      <c r="AO3" s="3">
        <v>0.82964395570824512</v>
      </c>
      <c r="AP3" s="3">
        <v>4.7650975672346094</v>
      </c>
      <c r="AQ3" s="3">
        <v>2.292843398078392</v>
      </c>
      <c r="AR3" s="3">
        <v>9.0316824563104081E-2</v>
      </c>
      <c r="AS3" s="3">
        <v>0.49139961346995192</v>
      </c>
      <c r="AT3" s="3">
        <v>0.1098040023898276</v>
      </c>
      <c r="AU3" s="3">
        <v>0.15166260944278731</v>
      </c>
      <c r="AV3" s="3">
        <v>3.9971603214826921</v>
      </c>
      <c r="AW3" s="3">
        <v>10.64699093784871</v>
      </c>
      <c r="AX3" s="3">
        <v>1.4912802412632611</v>
      </c>
      <c r="AY3" s="3">
        <v>1.7539987122160341</v>
      </c>
      <c r="AZ3" s="3">
        <v>0.29438277387206241</v>
      </c>
      <c r="BA3" s="3">
        <v>1.434232885829511</v>
      </c>
      <c r="BB3" s="3">
        <v>3.2958338783948151</v>
      </c>
      <c r="BC3" s="3">
        <v>0.63342922300907234</v>
      </c>
      <c r="BD3" s="3">
        <v>-0.71939437925388461</v>
      </c>
      <c r="BE3" s="3">
        <v>1.144787121169742</v>
      </c>
      <c r="BF3" s="3">
        <v>-0.93392416396245181</v>
      </c>
      <c r="BG3" s="3">
        <v>3.8475583180372599</v>
      </c>
      <c r="BH3" s="3">
        <v>1.5678030597261909</v>
      </c>
      <c r="BI3" s="3">
        <v>4.0479876496287623</v>
      </c>
      <c r="BJ3" s="3">
        <v>1.333387433950002</v>
      </c>
      <c r="BK3" s="3">
        <v>-0.20573994668183279</v>
      </c>
      <c r="BL3" s="3">
        <v>4.5382662068465436</v>
      </c>
      <c r="BM3" s="3">
        <v>1.131199332983319</v>
      </c>
      <c r="BN3" s="3">
        <v>4.1632092902060123</v>
      </c>
      <c r="BO3" s="3">
        <v>1.43077275487552</v>
      </c>
      <c r="BP3" s="3">
        <v>1.519118604277589</v>
      </c>
      <c r="BQ3" s="3">
        <v>7.1796182533640387</v>
      </c>
      <c r="BR3" s="3">
        <v>0.76833096518513488</v>
      </c>
      <c r="BS3" s="3">
        <v>-1.0708571920786349</v>
      </c>
      <c r="BT3" s="3">
        <v>2.7216788322229508</v>
      </c>
      <c r="BU3" s="3">
        <v>1.5989444755108959</v>
      </c>
      <c r="BV3" s="3">
        <v>-0.80943759875860821</v>
      </c>
      <c r="BW3" s="3">
        <v>-0.3908716988728354</v>
      </c>
      <c r="BX3" s="3">
        <v>0.85105093596785975</v>
      </c>
      <c r="BY3" s="3">
        <v>-0.46320249505298727</v>
      </c>
      <c r="BZ3" s="3">
        <v>0.64379729028253996</v>
      </c>
      <c r="CA3" s="3">
        <v>6.9260116931698409E-2</v>
      </c>
      <c r="CB3" s="3">
        <v>-0.17483998429079381</v>
      </c>
      <c r="CC3" s="3">
        <v>1.7005339493367819</v>
      </c>
      <c r="CD3" s="3">
        <v>0.71002857632638361</v>
      </c>
      <c r="CE3" s="3">
        <v>-0.33688561778005383</v>
      </c>
      <c r="CF3" s="3">
        <v>1.2688840027032109</v>
      </c>
      <c r="CG3" s="3">
        <v>0.59634315055110421</v>
      </c>
      <c r="CH3" s="3">
        <v>2.8333217589493498</v>
      </c>
      <c r="CI3" s="3">
        <v>1.312889767743384</v>
      </c>
      <c r="CJ3" s="3">
        <v>-0.78869271789792783</v>
      </c>
      <c r="CK3" s="3">
        <v>0.25854102374977689</v>
      </c>
      <c r="CL3" s="3">
        <v>0.62645611175468241</v>
      </c>
      <c r="CM3" s="3">
        <v>-0.35374743794892971</v>
      </c>
      <c r="CN3" s="3">
        <v>1.5882058049689781E-2</v>
      </c>
      <c r="CO3" s="3">
        <v>1.783747619256852</v>
      </c>
      <c r="CP3" s="3">
        <v>2.6678808836500911</v>
      </c>
      <c r="CQ3" s="3">
        <v>0.58096718070352948</v>
      </c>
      <c r="CR3" s="3">
        <v>2.7237504504278358</v>
      </c>
      <c r="CS3" s="3">
        <v>-0.45785973299495042</v>
      </c>
      <c r="CT3" s="3">
        <v>2.1473410817427951</v>
      </c>
      <c r="CU3" s="3">
        <v>0.39154516484095692</v>
      </c>
      <c r="CV3" s="3">
        <v>1.062969491954715</v>
      </c>
      <c r="CX3">
        <f t="shared" si="0"/>
        <v>-0.3857977969024029</v>
      </c>
      <c r="CY3">
        <f t="shared" si="1"/>
        <v>0.50508932741784796</v>
      </c>
      <c r="CZ3">
        <f t="shared" si="2"/>
        <v>1.5650480770389921</v>
      </c>
      <c r="DA3">
        <f t="shared" si="3"/>
        <v>0.58195828680596673</v>
      </c>
      <c r="DB3">
        <f t="shared" si="4"/>
        <v>2.6367366531009822</v>
      </c>
      <c r="DC3">
        <f t="shared" si="5"/>
        <v>-0.96585664453535869</v>
      </c>
      <c r="DD3">
        <f t="shared" si="6"/>
        <v>0.40127326276096137</v>
      </c>
      <c r="DE3">
        <f t="shared" si="7"/>
        <v>0.86499114747147299</v>
      </c>
      <c r="DF3">
        <f t="shared" si="8"/>
        <v>-0.64577076850175597</v>
      </c>
      <c r="DG3">
        <f t="shared" si="9"/>
        <v>-0.1427672530682953</v>
      </c>
      <c r="DH3">
        <f t="shared" si="10"/>
        <v>-0.14938825857909688</v>
      </c>
      <c r="DI3">
        <f t="shared" si="11"/>
        <v>-0.47974929249115039</v>
      </c>
      <c r="DJ3">
        <f t="shared" si="12"/>
        <v>-0.79406054359021327</v>
      </c>
      <c r="DK3">
        <f t="shared" si="13"/>
        <v>-0.4907840192067276</v>
      </c>
      <c r="DL3">
        <f t="shared" si="14"/>
        <v>-3.2602486921927825</v>
      </c>
      <c r="DM3">
        <f t="shared" si="15"/>
        <v>1.0575208765531343</v>
      </c>
      <c r="DN3">
        <f t="shared" si="16"/>
        <v>-0.33767246842542853</v>
      </c>
      <c r="DO3">
        <f t="shared" si="17"/>
        <v>0.87400083852765797</v>
      </c>
      <c r="DP3">
        <f t="shared" si="18"/>
        <v>0.84720085915206012</v>
      </c>
      <c r="DQ3">
        <f t="shared" si="19"/>
        <v>0.93827266206726678</v>
      </c>
      <c r="DR3">
        <f t="shared" si="20"/>
        <v>0.20518741488039149</v>
      </c>
      <c r="DS3">
        <f t="shared" si="21"/>
        <v>-0.93996357182789114</v>
      </c>
      <c r="DT3">
        <f t="shared" si="22"/>
        <v>3.539912648011724</v>
      </c>
      <c r="DU3">
        <f t="shared" si="23"/>
        <v>1.5489708403768692</v>
      </c>
      <c r="DV3">
        <f t="shared" si="24"/>
        <v>-2.5391592810802721E-2</v>
      </c>
      <c r="DW3">
        <f t="shared" si="25"/>
        <v>-0.86016491840029385</v>
      </c>
      <c r="DX3">
        <f t="shared" si="26"/>
        <v>0.60229116559408791</v>
      </c>
      <c r="DY3">
        <f t="shared" si="27"/>
        <v>-1.7163058085835727</v>
      </c>
      <c r="DZ3">
        <f t="shared" si="28"/>
        <v>-0.92054577073588884</v>
      </c>
      <c r="EA3">
        <f t="shared" si="29"/>
        <v>4.1087034568262393</v>
      </c>
      <c r="EB3">
        <f t="shared" si="30"/>
        <v>0.51136546521107817</v>
      </c>
      <c r="EC3">
        <f t="shared" si="31"/>
        <v>-0.8477540103268435</v>
      </c>
      <c r="ED3">
        <f t="shared" si="32"/>
        <v>-1.096490269096035</v>
      </c>
      <c r="EE3">
        <f t="shared" si="33"/>
        <v>-0.28032018311385809</v>
      </c>
      <c r="EF3">
        <f t="shared" si="34"/>
        <v>1.01668954278305</v>
      </c>
      <c r="EG3">
        <f t="shared" si="35"/>
        <v>2.816162100325291</v>
      </c>
      <c r="EH3">
        <f t="shared" si="36"/>
        <v>1.192740148551378</v>
      </c>
      <c r="EI3">
        <f t="shared" si="37"/>
        <v>-0.43268388420272713</v>
      </c>
      <c r="EJ3">
        <f t="shared" si="38"/>
        <v>-2.613782744472037</v>
      </c>
      <c r="EK3">
        <f t="shared" si="39"/>
        <v>0.37018704003235386</v>
      </c>
      <c r="EL3">
        <f t="shared" si="40"/>
        <v>4.2491185708245172E-2</v>
      </c>
      <c r="EM3">
        <f t="shared" si="41"/>
        <v>4.1166215072346093</v>
      </c>
      <c r="EN3">
        <f t="shared" si="42"/>
        <v>2.4052037640783919</v>
      </c>
      <c r="EO3">
        <f t="shared" si="43"/>
        <v>-1.009729475436896</v>
      </c>
      <c r="EP3">
        <f t="shared" si="44"/>
        <v>-0.14422878653004806</v>
      </c>
      <c r="EQ3">
        <f t="shared" si="45"/>
        <v>-0.29493457761017239</v>
      </c>
      <c r="ER3">
        <f t="shared" si="46"/>
        <v>0.15568244304278731</v>
      </c>
      <c r="ES3">
        <f t="shared" si="47"/>
        <v>3.0501205214826923</v>
      </c>
      <c r="ET3">
        <f t="shared" si="48"/>
        <v>6.8141276378487099</v>
      </c>
      <c r="EU3">
        <f t="shared" si="49"/>
        <v>0.81246797126326109</v>
      </c>
      <c r="EV3">
        <f t="shared" si="50"/>
        <v>-2.5149974877839663</v>
      </c>
      <c r="EW3">
        <f t="shared" si="51"/>
        <v>-9.4736526127937593E-2</v>
      </c>
      <c r="EX3">
        <f t="shared" si="52"/>
        <v>0.52739542582951104</v>
      </c>
      <c r="EY3">
        <f t="shared" si="53"/>
        <v>-0.95989582160518472</v>
      </c>
      <c r="EZ3">
        <f t="shared" si="54"/>
        <v>0.69469011700907235</v>
      </c>
      <c r="FA3">
        <f t="shared" si="55"/>
        <v>-0.95107887925388457</v>
      </c>
      <c r="FB3">
        <f t="shared" si="56"/>
        <v>0.82239644116974198</v>
      </c>
      <c r="FC3">
        <f t="shared" si="57"/>
        <v>-0.96159757196245177</v>
      </c>
      <c r="FD3">
        <f t="shared" si="58"/>
        <v>2.9834532680372599</v>
      </c>
      <c r="FE3">
        <f t="shared" si="59"/>
        <v>0.75519439972619096</v>
      </c>
      <c r="FF3">
        <f t="shared" si="60"/>
        <v>4.1340273396287621</v>
      </c>
      <c r="FG3">
        <f t="shared" si="61"/>
        <v>0.54911929395000203</v>
      </c>
      <c r="FH3">
        <f t="shared" si="62"/>
        <v>-2.0904217466818329</v>
      </c>
      <c r="FI3">
        <f t="shared" si="63"/>
        <v>3.4252162068465433</v>
      </c>
      <c r="FJ3">
        <f t="shared" si="64"/>
        <v>1.206897052983319</v>
      </c>
      <c r="FK3">
        <f t="shared" si="65"/>
        <v>1.1773875902060125</v>
      </c>
      <c r="FL3">
        <f t="shared" si="66"/>
        <v>0.32614575487552</v>
      </c>
      <c r="FM3">
        <f t="shared" si="67"/>
        <v>1.0326342842775891</v>
      </c>
      <c r="FN3">
        <f t="shared" si="68"/>
        <v>4.6124814533640386</v>
      </c>
      <c r="FO3">
        <f t="shared" si="69"/>
        <v>0.66524175518513484</v>
      </c>
      <c r="FP3">
        <f t="shared" si="70"/>
        <v>-0.98607736207863494</v>
      </c>
      <c r="FQ3">
        <f t="shared" si="71"/>
        <v>1.9265291322229507</v>
      </c>
      <c r="FR3">
        <f t="shared" si="72"/>
        <v>-0.79474952448910408</v>
      </c>
      <c r="FS3">
        <f t="shared" si="73"/>
        <v>-0.41460492875860822</v>
      </c>
      <c r="FT3">
        <f t="shared" si="74"/>
        <v>-2.5237196988728354</v>
      </c>
      <c r="FU3">
        <f t="shared" si="75"/>
        <v>-0.4769463640321403</v>
      </c>
      <c r="FV3">
        <f t="shared" si="76"/>
        <v>-1.8925175052987298E-2</v>
      </c>
      <c r="FW3">
        <f t="shared" si="77"/>
        <v>-0.66682960971745997</v>
      </c>
      <c r="FX3">
        <f t="shared" si="78"/>
        <v>-1.0674022830683016</v>
      </c>
      <c r="FY3">
        <f t="shared" si="79"/>
        <v>-0.7208044842907938</v>
      </c>
      <c r="FZ3">
        <f t="shared" si="80"/>
        <v>0.83563104933678189</v>
      </c>
      <c r="GA3">
        <f t="shared" si="81"/>
        <v>-0.78802232367361635</v>
      </c>
      <c r="GB3">
        <f t="shared" si="82"/>
        <v>-0.42606930778005381</v>
      </c>
      <c r="GC3">
        <f t="shared" si="83"/>
        <v>0.99698817270321083</v>
      </c>
      <c r="GD3">
        <f t="shared" si="84"/>
        <v>-0.14232944944889581</v>
      </c>
      <c r="GE3">
        <f t="shared" si="85"/>
        <v>0.96039455894934989</v>
      </c>
      <c r="GF3">
        <f t="shared" si="86"/>
        <v>0.94753394774338395</v>
      </c>
      <c r="GG3">
        <f t="shared" si="87"/>
        <v>-2.684678217897928</v>
      </c>
      <c r="GH3">
        <f t="shared" si="88"/>
        <v>-0.14075239625022312</v>
      </c>
      <c r="GI3">
        <f t="shared" si="89"/>
        <v>-0.47763448824531751</v>
      </c>
      <c r="GJ3">
        <f t="shared" si="90"/>
        <v>-1.1991471779489298</v>
      </c>
      <c r="GK3">
        <f t="shared" si="91"/>
        <v>-0.68268664195031026</v>
      </c>
      <c r="GL3">
        <f t="shared" si="92"/>
        <v>0.69748391925685205</v>
      </c>
      <c r="GM3">
        <f t="shared" si="93"/>
        <v>2.1033649836500912</v>
      </c>
      <c r="GN3">
        <f t="shared" si="94"/>
        <v>0.13362800070352948</v>
      </c>
      <c r="GO3">
        <f t="shared" si="95"/>
        <v>1.5358923504278359</v>
      </c>
      <c r="GP3">
        <f t="shared" si="96"/>
        <v>-0.33975238299495042</v>
      </c>
      <c r="GQ3">
        <f t="shared" si="97"/>
        <v>0.81983678174279517</v>
      </c>
      <c r="GR3">
        <f t="shared" si="98"/>
        <v>-0.9861542351590431</v>
      </c>
      <c r="GS3">
        <f t="shared" si="99"/>
        <v>0.862118621954715</v>
      </c>
      <c r="GU3" t="s">
        <v>19</v>
      </c>
      <c r="GV3">
        <f>SUM(GX2:KS51)/5000</f>
        <v>1.1631245895826059</v>
      </c>
      <c r="GX3">
        <f t="shared" si="100"/>
        <v>0.3857977969024029</v>
      </c>
      <c r="GY3">
        <f t="shared" si="101"/>
        <v>0.50508932741784796</v>
      </c>
      <c r="GZ3">
        <f t="shared" si="102"/>
        <v>1.5650480770389921</v>
      </c>
      <c r="HA3">
        <f t="shared" si="103"/>
        <v>0.58195828680596673</v>
      </c>
      <c r="HB3">
        <f t="shared" si="104"/>
        <v>2.6367366531009822</v>
      </c>
      <c r="HC3">
        <f t="shared" si="105"/>
        <v>0.96585664453535869</v>
      </c>
      <c r="HD3">
        <f t="shared" si="106"/>
        <v>0.40127326276096137</v>
      </c>
      <c r="HE3">
        <f t="shared" si="107"/>
        <v>0.86499114747147299</v>
      </c>
      <c r="HF3">
        <f t="shared" si="108"/>
        <v>0.64577076850175597</v>
      </c>
      <c r="HG3">
        <f t="shared" si="109"/>
        <v>0.1427672530682953</v>
      </c>
      <c r="HH3">
        <f t="shared" si="110"/>
        <v>0.14938825857909688</v>
      </c>
      <c r="HI3">
        <f t="shared" si="111"/>
        <v>0.47974929249115039</v>
      </c>
      <c r="HJ3">
        <f t="shared" si="112"/>
        <v>0.79406054359021327</v>
      </c>
      <c r="HK3">
        <f t="shared" si="113"/>
        <v>0.4907840192067276</v>
      </c>
      <c r="HL3">
        <f t="shared" si="114"/>
        <v>3.2602486921927825</v>
      </c>
      <c r="HM3">
        <f t="shared" si="115"/>
        <v>1.0575208765531343</v>
      </c>
      <c r="HN3">
        <f t="shared" si="116"/>
        <v>0.33767246842542853</v>
      </c>
      <c r="HO3">
        <f t="shared" si="117"/>
        <v>0.87400083852765797</v>
      </c>
      <c r="HP3">
        <f t="shared" si="118"/>
        <v>0.84720085915206012</v>
      </c>
      <c r="HQ3">
        <f t="shared" si="119"/>
        <v>0.93827266206726678</v>
      </c>
      <c r="HR3">
        <f t="shared" si="120"/>
        <v>0.20518741488039149</v>
      </c>
      <c r="HS3">
        <f t="shared" si="121"/>
        <v>0.93996357182789114</v>
      </c>
      <c r="HT3">
        <f t="shared" si="122"/>
        <v>3.539912648011724</v>
      </c>
      <c r="HU3">
        <f t="shared" si="123"/>
        <v>1.5489708403768692</v>
      </c>
      <c r="HV3">
        <f t="shared" si="124"/>
        <v>2.5391592810802721E-2</v>
      </c>
      <c r="HW3">
        <f t="shared" si="125"/>
        <v>0.86016491840029385</v>
      </c>
      <c r="HX3">
        <f t="shared" si="126"/>
        <v>0.60229116559408791</v>
      </c>
      <c r="HY3">
        <f t="shared" si="127"/>
        <v>1.7163058085835727</v>
      </c>
      <c r="HZ3">
        <f t="shared" si="128"/>
        <v>0.92054577073588884</v>
      </c>
      <c r="IA3">
        <f t="shared" si="129"/>
        <v>4.1087034568262393</v>
      </c>
      <c r="IB3">
        <f t="shared" si="130"/>
        <v>0.51136546521107817</v>
      </c>
      <c r="IC3">
        <f t="shared" si="131"/>
        <v>0.8477540103268435</v>
      </c>
      <c r="ID3">
        <f t="shared" si="132"/>
        <v>1.096490269096035</v>
      </c>
      <c r="IE3">
        <f t="shared" si="133"/>
        <v>0.28032018311385809</v>
      </c>
      <c r="IF3">
        <f t="shared" si="134"/>
        <v>1.01668954278305</v>
      </c>
      <c r="IG3">
        <f t="shared" si="135"/>
        <v>2.816162100325291</v>
      </c>
      <c r="IH3">
        <f t="shared" si="136"/>
        <v>1.192740148551378</v>
      </c>
      <c r="II3">
        <f t="shared" si="137"/>
        <v>0.43268388420272713</v>
      </c>
      <c r="IJ3">
        <f t="shared" si="138"/>
        <v>2.613782744472037</v>
      </c>
      <c r="IK3">
        <f t="shared" si="139"/>
        <v>0.37018704003235386</v>
      </c>
      <c r="IL3">
        <f t="shared" si="140"/>
        <v>4.2491185708245172E-2</v>
      </c>
      <c r="IM3">
        <f t="shared" si="141"/>
        <v>4.1166215072346093</v>
      </c>
      <c r="IN3">
        <f t="shared" si="142"/>
        <v>2.4052037640783919</v>
      </c>
      <c r="IO3">
        <f t="shared" si="143"/>
        <v>1.009729475436896</v>
      </c>
      <c r="IP3">
        <f t="shared" si="144"/>
        <v>0.14422878653004806</v>
      </c>
      <c r="IQ3">
        <f t="shared" si="145"/>
        <v>0.29493457761017239</v>
      </c>
      <c r="IR3">
        <f t="shared" si="146"/>
        <v>0.15568244304278731</v>
      </c>
      <c r="IS3">
        <f t="shared" si="147"/>
        <v>3.0501205214826923</v>
      </c>
      <c r="IT3">
        <f t="shared" si="148"/>
        <v>6.8141276378487099</v>
      </c>
      <c r="IU3">
        <f t="shared" si="149"/>
        <v>0.81246797126326109</v>
      </c>
      <c r="IV3">
        <f t="shared" si="150"/>
        <v>2.5149974877839663</v>
      </c>
      <c r="IW3">
        <f t="shared" si="151"/>
        <v>9.4736526127937593E-2</v>
      </c>
      <c r="IX3">
        <f t="shared" si="152"/>
        <v>0.52739542582951104</v>
      </c>
      <c r="IY3">
        <f t="shared" si="153"/>
        <v>0.95989582160518472</v>
      </c>
      <c r="IZ3">
        <f t="shared" si="154"/>
        <v>0.69469011700907235</v>
      </c>
      <c r="JA3">
        <f t="shared" si="155"/>
        <v>0.95107887925388457</v>
      </c>
      <c r="JB3">
        <f t="shared" si="156"/>
        <v>0.82239644116974198</v>
      </c>
      <c r="JC3">
        <f t="shared" si="157"/>
        <v>0.96159757196245177</v>
      </c>
      <c r="JD3">
        <f t="shared" si="158"/>
        <v>2.9834532680372599</v>
      </c>
      <c r="JE3">
        <f t="shared" si="159"/>
        <v>0.75519439972619096</v>
      </c>
      <c r="JF3">
        <f t="shared" si="160"/>
        <v>4.1340273396287621</v>
      </c>
      <c r="JG3">
        <f t="shared" si="161"/>
        <v>0.54911929395000203</v>
      </c>
      <c r="JH3">
        <f t="shared" si="162"/>
        <v>2.0904217466818329</v>
      </c>
      <c r="JI3">
        <f t="shared" si="163"/>
        <v>3.4252162068465433</v>
      </c>
      <c r="JJ3">
        <f t="shared" si="164"/>
        <v>1.206897052983319</v>
      </c>
      <c r="JK3">
        <f t="shared" si="165"/>
        <v>1.1773875902060125</v>
      </c>
      <c r="JL3">
        <f t="shared" si="166"/>
        <v>0.32614575487552</v>
      </c>
      <c r="JM3">
        <f t="shared" si="167"/>
        <v>1.0326342842775891</v>
      </c>
      <c r="JN3">
        <f t="shared" si="168"/>
        <v>4.6124814533640386</v>
      </c>
      <c r="JO3">
        <f t="shared" si="169"/>
        <v>0.66524175518513484</v>
      </c>
      <c r="JP3">
        <f t="shared" si="170"/>
        <v>0.98607736207863494</v>
      </c>
      <c r="JQ3">
        <f t="shared" si="171"/>
        <v>1.9265291322229507</v>
      </c>
      <c r="JR3">
        <f t="shared" si="172"/>
        <v>0.79474952448910408</v>
      </c>
      <c r="JS3">
        <f t="shared" si="173"/>
        <v>0.41460492875860822</v>
      </c>
      <c r="JT3">
        <f t="shared" si="174"/>
        <v>2.5237196988728354</v>
      </c>
      <c r="JU3">
        <f t="shared" si="175"/>
        <v>0.4769463640321403</v>
      </c>
      <c r="JV3">
        <f t="shared" si="176"/>
        <v>1.8925175052987298E-2</v>
      </c>
      <c r="JW3">
        <f t="shared" si="177"/>
        <v>0.66682960971745997</v>
      </c>
      <c r="JX3">
        <f t="shared" si="178"/>
        <v>1.0674022830683016</v>
      </c>
      <c r="JY3">
        <f t="shared" si="179"/>
        <v>0.7208044842907938</v>
      </c>
      <c r="JZ3">
        <f t="shared" si="180"/>
        <v>0.83563104933678189</v>
      </c>
      <c r="KA3">
        <f t="shared" si="181"/>
        <v>0.78802232367361635</v>
      </c>
      <c r="KB3">
        <f t="shared" si="182"/>
        <v>0.42606930778005381</v>
      </c>
      <c r="KC3">
        <f t="shared" si="183"/>
        <v>0.99698817270321083</v>
      </c>
      <c r="KD3">
        <f t="shared" si="184"/>
        <v>0.14232944944889581</v>
      </c>
      <c r="KE3">
        <f t="shared" si="185"/>
        <v>0.96039455894934989</v>
      </c>
      <c r="KF3">
        <f t="shared" si="186"/>
        <v>0.94753394774338395</v>
      </c>
      <c r="KG3">
        <f t="shared" si="187"/>
        <v>2.684678217897928</v>
      </c>
      <c r="KH3">
        <f t="shared" si="188"/>
        <v>0.14075239625022312</v>
      </c>
      <c r="KI3">
        <f t="shared" si="189"/>
        <v>0.47763448824531751</v>
      </c>
      <c r="KJ3">
        <f t="shared" si="190"/>
        <v>1.1991471779489298</v>
      </c>
      <c r="KK3">
        <f t="shared" si="191"/>
        <v>0.68268664195031026</v>
      </c>
      <c r="KL3">
        <f t="shared" si="192"/>
        <v>0.69748391925685205</v>
      </c>
      <c r="KM3">
        <f t="shared" si="193"/>
        <v>2.1033649836500912</v>
      </c>
      <c r="KN3">
        <f t="shared" si="194"/>
        <v>0.13362800070352948</v>
      </c>
      <c r="KO3">
        <f t="shared" si="195"/>
        <v>1.5358923504278359</v>
      </c>
      <c r="KP3">
        <f t="shared" si="196"/>
        <v>0.33975238299495042</v>
      </c>
      <c r="KQ3">
        <f t="shared" si="197"/>
        <v>0.81983678174279517</v>
      </c>
      <c r="KR3">
        <f t="shared" si="198"/>
        <v>0.9861542351590431</v>
      </c>
      <c r="KS3">
        <f t="shared" si="199"/>
        <v>0.862118621954715</v>
      </c>
    </row>
    <row r="4" spans="1:305" x14ac:dyDescent="0.25">
      <c r="A4" s="3">
        <v>-7.0095447623126E-2</v>
      </c>
      <c r="B4" s="3">
        <v>-0.13970140205943249</v>
      </c>
      <c r="C4" s="3">
        <v>1.759682264593547</v>
      </c>
      <c r="D4" s="3">
        <v>-1.9244272897531361E-2</v>
      </c>
      <c r="E4" s="3">
        <v>2.8830265453152002</v>
      </c>
      <c r="F4" s="3">
        <v>-0.45488369736287682</v>
      </c>
      <c r="G4" s="3">
        <v>0.90187419070843189</v>
      </c>
      <c r="H4" s="3">
        <v>0.83834167059759768</v>
      </c>
      <c r="I4" s="3">
        <v>-0.39921267106874692</v>
      </c>
      <c r="J4" s="3">
        <v>2.3697747756744469</v>
      </c>
      <c r="K4" s="3">
        <v>-0.30128719649497032</v>
      </c>
      <c r="L4" s="3">
        <v>-0.54009930136223061</v>
      </c>
      <c r="M4" s="3">
        <v>1.606512888476898</v>
      </c>
      <c r="N4" s="3">
        <v>-0.38218462010921989</v>
      </c>
      <c r="O4" s="3">
        <v>0.7225818807967751</v>
      </c>
      <c r="P4" s="3">
        <v>-0.27296563458134537</v>
      </c>
      <c r="Q4" s="3">
        <v>0.32027336181517341</v>
      </c>
      <c r="R4" s="3">
        <v>-0.57070611431952112</v>
      </c>
      <c r="S4" s="3">
        <v>0.64652168203212224</v>
      </c>
      <c r="T4" s="3">
        <v>3.6764960101472179</v>
      </c>
      <c r="U4" s="3">
        <v>-0.85892879974119907</v>
      </c>
      <c r="V4" s="3">
        <v>-0.2400871848001013</v>
      </c>
      <c r="W4" s="3">
        <v>-0.37832441254442323</v>
      </c>
      <c r="X4" s="3">
        <v>1.042867970885089</v>
      </c>
      <c r="Y4" s="3">
        <v>0.91465372518186971</v>
      </c>
      <c r="Z4" s="3">
        <v>-1.427884027401972</v>
      </c>
      <c r="AA4" s="3">
        <v>1.893740960902953</v>
      </c>
      <c r="AB4" s="3">
        <v>-2.543904965603609</v>
      </c>
      <c r="AC4" s="3">
        <v>1.122981248151631</v>
      </c>
      <c r="AD4" s="3">
        <v>-0.36677046676813979</v>
      </c>
      <c r="AE4" s="3">
        <v>0.88668921868126094</v>
      </c>
      <c r="AF4" s="3">
        <v>-1.1416772317882991</v>
      </c>
      <c r="AG4" s="3">
        <v>-0.75543300092460308</v>
      </c>
      <c r="AH4" s="3">
        <v>-0.81769528758526266</v>
      </c>
      <c r="AI4" s="3">
        <v>-0.20876497175895331</v>
      </c>
      <c r="AJ4" s="3">
        <v>4.5337370123768341</v>
      </c>
      <c r="AK4" s="3">
        <v>2.490302144337722</v>
      </c>
      <c r="AL4" s="3">
        <v>-1.093719122977066</v>
      </c>
      <c r="AM4" s="3">
        <v>2.3922084375647379</v>
      </c>
      <c r="AN4" s="3">
        <v>1.2404224382195961</v>
      </c>
      <c r="AO4" s="3">
        <v>-0.61320277295952774</v>
      </c>
      <c r="AP4" s="3">
        <v>2.1857359259723772</v>
      </c>
      <c r="AQ4" s="3">
        <v>3.3840417058188592</v>
      </c>
      <c r="AR4" s="3">
        <v>-0.35693705278993848</v>
      </c>
      <c r="AS4" s="3">
        <v>0.23277302780328801</v>
      </c>
      <c r="AT4" s="3">
        <v>-0.92670213899779408</v>
      </c>
      <c r="AU4" s="3">
        <v>-1.3194635113324289</v>
      </c>
      <c r="AV4" s="3">
        <v>-1.585271592341317</v>
      </c>
      <c r="AW4" s="3">
        <v>-1.208452256938997</v>
      </c>
      <c r="AX4" s="3">
        <v>0.41790261447034771</v>
      </c>
      <c r="AY4" s="3">
        <v>1.4425140115640069</v>
      </c>
      <c r="AZ4" s="3">
        <v>-0.10641466559694381</v>
      </c>
      <c r="BA4" s="3">
        <v>0.1293619115014337</v>
      </c>
      <c r="BB4" s="3">
        <v>4.0988353341154277E-2</v>
      </c>
      <c r="BC4" s="3">
        <v>1.0116294114731961</v>
      </c>
      <c r="BD4" s="3">
        <v>-4.1364609840127908E-2</v>
      </c>
      <c r="BE4" s="3">
        <v>0.40559301918890189</v>
      </c>
      <c r="BF4" s="3">
        <v>1.1857567156730939</v>
      </c>
      <c r="BG4" s="3">
        <v>-0.25062696045583688</v>
      </c>
      <c r="BH4" s="3">
        <v>-2.3011691041645771E-2</v>
      </c>
      <c r="BI4" s="3">
        <v>0.31403676776327799</v>
      </c>
      <c r="BJ4" s="3">
        <v>1.9398245449745519</v>
      </c>
      <c r="BK4" s="3">
        <v>0.31144016386256829</v>
      </c>
      <c r="BL4" s="3">
        <v>1.3099631273083481</v>
      </c>
      <c r="BM4" s="3">
        <v>1.6179180513098439</v>
      </c>
      <c r="BN4" s="3">
        <v>1.715587203461701</v>
      </c>
      <c r="BO4" s="3">
        <v>1.2489793536406759</v>
      </c>
      <c r="BP4" s="3">
        <v>-1.7407318950579691</v>
      </c>
      <c r="BQ4" s="3">
        <v>2.6450334370857602</v>
      </c>
      <c r="BR4" s="3">
        <v>-1.010059309711657</v>
      </c>
      <c r="BS4" s="3">
        <v>1.216401075983502</v>
      </c>
      <c r="BT4" s="3">
        <v>0.91150484822281463</v>
      </c>
      <c r="BU4" s="3">
        <v>-0.30983369406244898</v>
      </c>
      <c r="BV4" s="3">
        <v>-1.7668369964201049</v>
      </c>
      <c r="BW4" s="3">
        <v>0.48025211816897112</v>
      </c>
      <c r="BX4" s="3">
        <v>-1.1941950683351421</v>
      </c>
      <c r="BY4" s="3">
        <v>0.7539803609735577</v>
      </c>
      <c r="BZ4" s="3">
        <v>3.2758197942878589</v>
      </c>
      <c r="CA4" s="3">
        <v>-1.8826439209188011</v>
      </c>
      <c r="CB4" s="3">
        <v>-1.288243979061193</v>
      </c>
      <c r="CC4" s="3">
        <v>-0.35517641409710932</v>
      </c>
      <c r="CD4" s="3">
        <v>0.58032881143733406</v>
      </c>
      <c r="CE4" s="3">
        <v>-1.2117795908425391</v>
      </c>
      <c r="CF4" s="3">
        <v>0.98092613455586264</v>
      </c>
      <c r="CG4" s="3">
        <v>-0.2002823492593272</v>
      </c>
      <c r="CH4" s="3">
        <v>1.8758237729282921</v>
      </c>
      <c r="CI4" s="3">
        <v>1.2043193332289219</v>
      </c>
      <c r="CJ4" s="3">
        <v>-0.84230530933499281</v>
      </c>
      <c r="CK4" s="3">
        <v>-0.15729203932142979</v>
      </c>
      <c r="CL4" s="3">
        <v>-1.569085588125128</v>
      </c>
      <c r="CM4" s="3">
        <v>0.68440105555847353</v>
      </c>
      <c r="CN4" s="3">
        <v>1.0306634930731431</v>
      </c>
      <c r="CO4" s="3">
        <v>0.48950290860613338</v>
      </c>
      <c r="CP4" s="3">
        <v>2.250632250938958</v>
      </c>
      <c r="CQ4" s="3">
        <v>-0.79848775259417015</v>
      </c>
      <c r="CR4" s="3">
        <v>3.319183148051263</v>
      </c>
      <c r="CS4" s="3">
        <v>1.7585543711781899</v>
      </c>
      <c r="CT4" s="3">
        <v>-0.66700098815606079</v>
      </c>
      <c r="CU4" s="3">
        <v>-0.67190764481940068</v>
      </c>
      <c r="CV4" s="3">
        <v>-0.3783809723948009</v>
      </c>
      <c r="CX4">
        <f t="shared" si="0"/>
        <v>2.7788417376874E-2</v>
      </c>
      <c r="CY4">
        <f t="shared" si="1"/>
        <v>-0.48387584205943251</v>
      </c>
      <c r="CZ4">
        <f t="shared" si="2"/>
        <v>1.0310589645935471</v>
      </c>
      <c r="DA4">
        <f t="shared" si="3"/>
        <v>-0.15578027289753135</v>
      </c>
      <c r="DB4">
        <f t="shared" si="4"/>
        <v>1.7538163453152003</v>
      </c>
      <c r="DC4">
        <f t="shared" si="5"/>
        <v>-2.4633816973628768</v>
      </c>
      <c r="DD4">
        <f t="shared" si="6"/>
        <v>0.58747069070843194</v>
      </c>
      <c r="DE4">
        <f t="shared" si="7"/>
        <v>0.78899331659759764</v>
      </c>
      <c r="DF4">
        <f t="shared" si="8"/>
        <v>-0.16709985106874692</v>
      </c>
      <c r="DG4">
        <f t="shared" si="9"/>
        <v>1.766893175674447</v>
      </c>
      <c r="DH4">
        <f t="shared" si="10"/>
        <v>-0.29648753249497034</v>
      </c>
      <c r="DI4">
        <f t="shared" si="11"/>
        <v>-0.37580392136223062</v>
      </c>
      <c r="DJ4">
        <f t="shared" si="12"/>
        <v>1.819845778476898</v>
      </c>
      <c r="DK4">
        <f t="shared" si="13"/>
        <v>-0.70834012010921987</v>
      </c>
      <c r="DL4">
        <f t="shared" si="14"/>
        <v>-1.6869750192032251</v>
      </c>
      <c r="DM4">
        <f t="shared" si="15"/>
        <v>-0.76698023458134545</v>
      </c>
      <c r="DN4">
        <f t="shared" si="16"/>
        <v>0.15086492181517341</v>
      </c>
      <c r="DO4">
        <f t="shared" si="17"/>
        <v>-0.81291111431952112</v>
      </c>
      <c r="DP4">
        <f t="shared" si="18"/>
        <v>-2.9878679678777553E-3</v>
      </c>
      <c r="DQ4">
        <f t="shared" si="19"/>
        <v>2.1149369101472182</v>
      </c>
      <c r="DR4">
        <f t="shared" si="20"/>
        <v>-1.4462550997411991</v>
      </c>
      <c r="DS4">
        <f t="shared" si="21"/>
        <v>-1.5093222848001013</v>
      </c>
      <c r="DT4">
        <f t="shared" si="22"/>
        <v>-2.3579100125444232</v>
      </c>
      <c r="DU4">
        <f t="shared" si="23"/>
        <v>0.59754569088508891</v>
      </c>
      <c r="DV4">
        <f t="shared" si="24"/>
        <v>0.58983284518186974</v>
      </c>
      <c r="DW4">
        <f t="shared" si="25"/>
        <v>-1.714864357401972</v>
      </c>
      <c r="DX4">
        <f t="shared" si="26"/>
        <v>0.99909096090295302</v>
      </c>
      <c r="DY4">
        <f t="shared" si="27"/>
        <v>-5.6252739656036095</v>
      </c>
      <c r="DZ4">
        <f t="shared" si="28"/>
        <v>1.3015336381516311</v>
      </c>
      <c r="EA4">
        <f t="shared" si="29"/>
        <v>-1.8349023667681397</v>
      </c>
      <c r="EB4">
        <f t="shared" si="30"/>
        <v>0.77904816268126098</v>
      </c>
      <c r="EC4">
        <f t="shared" si="31"/>
        <v>-1.969346971788299</v>
      </c>
      <c r="ED4">
        <f t="shared" si="32"/>
        <v>-1.505690300924603</v>
      </c>
      <c r="EE4">
        <f t="shared" si="33"/>
        <v>-1.1134132875852627</v>
      </c>
      <c r="EF4">
        <f t="shared" si="34"/>
        <v>-0.68610037175895333</v>
      </c>
      <c r="EG4">
        <f t="shared" si="35"/>
        <v>3.077527112376834</v>
      </c>
      <c r="EH4">
        <f t="shared" si="36"/>
        <v>2.1562195443377221</v>
      </c>
      <c r="EI4">
        <f t="shared" si="37"/>
        <v>-4.0336328229770659</v>
      </c>
      <c r="EJ4">
        <f t="shared" si="38"/>
        <v>0.61981173756473784</v>
      </c>
      <c r="EK4">
        <f t="shared" si="39"/>
        <v>1.068774918219596</v>
      </c>
      <c r="EL4">
        <f t="shared" si="40"/>
        <v>-0.69059722895952769</v>
      </c>
      <c r="EM4">
        <f t="shared" si="41"/>
        <v>0.89308162597237728</v>
      </c>
      <c r="EN4">
        <f t="shared" si="42"/>
        <v>1.6971391058188592</v>
      </c>
      <c r="EO4">
        <f t="shared" si="43"/>
        <v>-0.3787402527899385</v>
      </c>
      <c r="EP4">
        <f t="shared" si="44"/>
        <v>-1.9402512196711963E-2</v>
      </c>
      <c r="EQ4">
        <f t="shared" si="45"/>
        <v>-1.3269679189977941</v>
      </c>
      <c r="ER4">
        <f t="shared" si="46"/>
        <v>-1.228431751332429</v>
      </c>
      <c r="ES4">
        <f t="shared" si="47"/>
        <v>-3.7232341923413168</v>
      </c>
      <c r="ET4">
        <f t="shared" si="48"/>
        <v>-10.352367256938997</v>
      </c>
      <c r="EU4">
        <f t="shared" si="49"/>
        <v>-1.0225886855296522</v>
      </c>
      <c r="EV4">
        <f t="shared" si="50"/>
        <v>0.87562591156400693</v>
      </c>
      <c r="EW4">
        <f t="shared" si="51"/>
        <v>2.2590344403056198E-2</v>
      </c>
      <c r="EX4">
        <f t="shared" si="52"/>
        <v>-1.3968679884985662</v>
      </c>
      <c r="EY4">
        <f t="shared" si="53"/>
        <v>-1.9895092466588455</v>
      </c>
      <c r="EZ4">
        <f t="shared" si="54"/>
        <v>1.0558779614731961</v>
      </c>
      <c r="FA4">
        <f t="shared" si="55"/>
        <v>0.38574119015987207</v>
      </c>
      <c r="FB4">
        <f t="shared" si="56"/>
        <v>-0.3289960808110981</v>
      </c>
      <c r="FC4">
        <f t="shared" si="57"/>
        <v>0.60256955567309389</v>
      </c>
      <c r="FD4">
        <f t="shared" si="58"/>
        <v>-1.3991384604558368</v>
      </c>
      <c r="FE4">
        <f t="shared" si="59"/>
        <v>3.3723408958354226E-2</v>
      </c>
      <c r="FF4">
        <f t="shared" si="60"/>
        <v>-1.359011232236722</v>
      </c>
      <c r="FG4">
        <f t="shared" si="61"/>
        <v>1.1097816449745519</v>
      </c>
      <c r="FH4">
        <f t="shared" si="62"/>
        <v>-4.0241538361374323</v>
      </c>
      <c r="FI4">
        <f t="shared" si="63"/>
        <v>-4.6675672691651959E-2</v>
      </c>
      <c r="FJ4">
        <f t="shared" si="64"/>
        <v>0.39895495130984382</v>
      </c>
      <c r="FK4">
        <f t="shared" si="65"/>
        <v>-0.17428859653829898</v>
      </c>
      <c r="FL4">
        <f t="shared" si="66"/>
        <v>0.29343810364067591</v>
      </c>
      <c r="FM4">
        <f t="shared" si="67"/>
        <v>-2.7995873950579693</v>
      </c>
      <c r="FN4">
        <f t="shared" si="68"/>
        <v>0.1322874370857603</v>
      </c>
      <c r="FO4">
        <f t="shared" si="69"/>
        <v>-1.1823406897116571</v>
      </c>
      <c r="FP4">
        <f t="shared" si="70"/>
        <v>0.97971061598350206</v>
      </c>
      <c r="FQ4">
        <f t="shared" si="71"/>
        <v>-0.66501675177718533</v>
      </c>
      <c r="FR4">
        <f t="shared" si="72"/>
        <v>-0.50971337406244899</v>
      </c>
      <c r="FS4">
        <f t="shared" si="73"/>
        <v>-1.6609861804201049</v>
      </c>
      <c r="FT4">
        <f t="shared" si="74"/>
        <v>-0.1302972818310289</v>
      </c>
      <c r="FU4">
        <f t="shared" si="75"/>
        <v>-2.3394993683351419</v>
      </c>
      <c r="FV4">
        <f t="shared" si="76"/>
        <v>1.7676893609735576</v>
      </c>
      <c r="FW4">
        <f t="shared" si="77"/>
        <v>2.1001477942878588</v>
      </c>
      <c r="FX4">
        <f t="shared" si="78"/>
        <v>-1.8798611141188011</v>
      </c>
      <c r="FY4">
        <f t="shared" si="79"/>
        <v>-1.932936279061193</v>
      </c>
      <c r="FZ4">
        <f t="shared" si="80"/>
        <v>-1.4884139140971091</v>
      </c>
      <c r="GA4">
        <f t="shared" si="81"/>
        <v>0.12378173143733406</v>
      </c>
      <c r="GB4">
        <f t="shared" si="82"/>
        <v>-1.051575890842539</v>
      </c>
      <c r="GC4">
        <f t="shared" si="83"/>
        <v>0.5679905845558626</v>
      </c>
      <c r="GD4">
        <f t="shared" si="84"/>
        <v>-1.1642910492593272</v>
      </c>
      <c r="GE4">
        <f t="shared" si="85"/>
        <v>0.53020497292829205</v>
      </c>
      <c r="GF4">
        <f t="shared" si="86"/>
        <v>0.45131333322892198</v>
      </c>
      <c r="GG4">
        <f t="shared" si="87"/>
        <v>-5.8104039093349931</v>
      </c>
      <c r="GH4">
        <f t="shared" si="88"/>
        <v>-0.2558695533214298</v>
      </c>
      <c r="GI4">
        <f t="shared" si="89"/>
        <v>-3.718117588125128</v>
      </c>
      <c r="GJ4">
        <f t="shared" si="90"/>
        <v>0.55796038555847349</v>
      </c>
      <c r="GK4">
        <f t="shared" si="91"/>
        <v>0.98502128107314313</v>
      </c>
      <c r="GL4">
        <f t="shared" si="92"/>
        <v>-0.71178589139386661</v>
      </c>
      <c r="GM4">
        <f t="shared" si="93"/>
        <v>1.372057750938958</v>
      </c>
      <c r="GN4">
        <f t="shared" si="94"/>
        <v>-1.4347146525941703</v>
      </c>
      <c r="GO4">
        <f t="shared" si="95"/>
        <v>1.562629048051263</v>
      </c>
      <c r="GP4">
        <f t="shared" si="96"/>
        <v>1.57946849117819</v>
      </c>
      <c r="GQ4">
        <f t="shared" si="97"/>
        <v>-1.1565029081560607</v>
      </c>
      <c r="GR4">
        <f t="shared" si="98"/>
        <v>-0.68884311281940069</v>
      </c>
      <c r="GS4">
        <f t="shared" si="99"/>
        <v>-0.93443937239480079</v>
      </c>
      <c r="GX4">
        <f t="shared" si="100"/>
        <v>2.7788417376874E-2</v>
      </c>
      <c r="GY4">
        <f t="shared" si="101"/>
        <v>0.48387584205943251</v>
      </c>
      <c r="GZ4">
        <f t="shared" si="102"/>
        <v>1.0310589645935471</v>
      </c>
      <c r="HA4">
        <f t="shared" si="103"/>
        <v>0.15578027289753135</v>
      </c>
      <c r="HB4">
        <f t="shared" si="104"/>
        <v>1.7538163453152003</v>
      </c>
      <c r="HC4">
        <f t="shared" si="105"/>
        <v>2.4633816973628768</v>
      </c>
      <c r="HD4">
        <f t="shared" si="106"/>
        <v>0.58747069070843194</v>
      </c>
      <c r="HE4">
        <f t="shared" si="107"/>
        <v>0.78899331659759764</v>
      </c>
      <c r="HF4">
        <f t="shared" si="108"/>
        <v>0.16709985106874692</v>
      </c>
      <c r="HG4">
        <f t="shared" si="109"/>
        <v>1.766893175674447</v>
      </c>
      <c r="HH4">
        <f t="shared" si="110"/>
        <v>0.29648753249497034</v>
      </c>
      <c r="HI4">
        <f t="shared" si="111"/>
        <v>0.37580392136223062</v>
      </c>
      <c r="HJ4">
        <f t="shared" si="112"/>
        <v>1.819845778476898</v>
      </c>
      <c r="HK4">
        <f t="shared" si="113"/>
        <v>0.70834012010921987</v>
      </c>
      <c r="HL4">
        <f t="shared" si="114"/>
        <v>1.6869750192032251</v>
      </c>
      <c r="HM4">
        <f t="shared" si="115"/>
        <v>0.76698023458134545</v>
      </c>
      <c r="HN4">
        <f t="shared" si="116"/>
        <v>0.15086492181517341</v>
      </c>
      <c r="HO4">
        <f t="shared" si="117"/>
        <v>0.81291111431952112</v>
      </c>
      <c r="HP4">
        <f t="shared" si="118"/>
        <v>2.9878679678777553E-3</v>
      </c>
      <c r="HQ4">
        <f t="shared" si="119"/>
        <v>2.1149369101472182</v>
      </c>
      <c r="HR4">
        <f t="shared" si="120"/>
        <v>1.4462550997411991</v>
      </c>
      <c r="HS4">
        <f t="shared" si="121"/>
        <v>1.5093222848001013</v>
      </c>
      <c r="HT4">
        <f t="shared" si="122"/>
        <v>2.3579100125444232</v>
      </c>
      <c r="HU4">
        <f t="shared" si="123"/>
        <v>0.59754569088508891</v>
      </c>
      <c r="HV4">
        <f t="shared" si="124"/>
        <v>0.58983284518186974</v>
      </c>
      <c r="HW4">
        <f t="shared" si="125"/>
        <v>1.714864357401972</v>
      </c>
      <c r="HX4">
        <f t="shared" si="126"/>
        <v>0.99909096090295302</v>
      </c>
      <c r="HY4">
        <f t="shared" si="127"/>
        <v>5.6252739656036095</v>
      </c>
      <c r="HZ4">
        <f t="shared" si="128"/>
        <v>1.3015336381516311</v>
      </c>
      <c r="IA4">
        <f t="shared" si="129"/>
        <v>1.8349023667681397</v>
      </c>
      <c r="IB4">
        <f t="shared" si="130"/>
        <v>0.77904816268126098</v>
      </c>
      <c r="IC4">
        <f t="shared" si="131"/>
        <v>1.969346971788299</v>
      </c>
      <c r="ID4">
        <f t="shared" si="132"/>
        <v>1.505690300924603</v>
      </c>
      <c r="IE4">
        <f t="shared" si="133"/>
        <v>1.1134132875852627</v>
      </c>
      <c r="IF4">
        <f t="shared" si="134"/>
        <v>0.68610037175895333</v>
      </c>
      <c r="IG4">
        <f t="shared" si="135"/>
        <v>3.077527112376834</v>
      </c>
      <c r="IH4">
        <f t="shared" si="136"/>
        <v>2.1562195443377221</v>
      </c>
      <c r="II4">
        <f t="shared" si="137"/>
        <v>4.0336328229770659</v>
      </c>
      <c r="IJ4">
        <f t="shared" si="138"/>
        <v>0.61981173756473784</v>
      </c>
      <c r="IK4">
        <f t="shared" si="139"/>
        <v>1.068774918219596</v>
      </c>
      <c r="IL4">
        <f t="shared" si="140"/>
        <v>0.69059722895952769</v>
      </c>
      <c r="IM4">
        <f t="shared" si="141"/>
        <v>0.89308162597237728</v>
      </c>
      <c r="IN4">
        <f t="shared" si="142"/>
        <v>1.6971391058188592</v>
      </c>
      <c r="IO4">
        <f t="shared" si="143"/>
        <v>0.3787402527899385</v>
      </c>
      <c r="IP4">
        <f t="shared" si="144"/>
        <v>1.9402512196711963E-2</v>
      </c>
      <c r="IQ4">
        <f t="shared" si="145"/>
        <v>1.3269679189977941</v>
      </c>
      <c r="IR4">
        <f t="shared" si="146"/>
        <v>1.228431751332429</v>
      </c>
      <c r="IS4">
        <f t="shared" si="147"/>
        <v>3.7232341923413168</v>
      </c>
      <c r="IT4">
        <f t="shared" si="148"/>
        <v>10.352367256938997</v>
      </c>
      <c r="IU4">
        <f t="shared" si="149"/>
        <v>1.0225886855296522</v>
      </c>
      <c r="IV4">
        <f t="shared" si="150"/>
        <v>0.87562591156400693</v>
      </c>
      <c r="IW4">
        <f t="shared" si="151"/>
        <v>2.2590344403056198E-2</v>
      </c>
      <c r="IX4">
        <f t="shared" si="152"/>
        <v>1.3968679884985662</v>
      </c>
      <c r="IY4">
        <f t="shared" si="153"/>
        <v>1.9895092466588455</v>
      </c>
      <c r="IZ4">
        <f t="shared" si="154"/>
        <v>1.0558779614731961</v>
      </c>
      <c r="JA4">
        <f t="shared" si="155"/>
        <v>0.38574119015987207</v>
      </c>
      <c r="JB4">
        <f t="shared" si="156"/>
        <v>0.3289960808110981</v>
      </c>
      <c r="JC4">
        <f t="shared" si="157"/>
        <v>0.60256955567309389</v>
      </c>
      <c r="JD4">
        <f t="shared" si="158"/>
        <v>1.3991384604558368</v>
      </c>
      <c r="JE4">
        <f t="shared" si="159"/>
        <v>3.3723408958354226E-2</v>
      </c>
      <c r="JF4">
        <f t="shared" si="160"/>
        <v>1.359011232236722</v>
      </c>
      <c r="JG4">
        <f t="shared" si="161"/>
        <v>1.1097816449745519</v>
      </c>
      <c r="JH4">
        <f t="shared" si="162"/>
        <v>4.0241538361374323</v>
      </c>
      <c r="JI4">
        <f t="shared" si="163"/>
        <v>4.6675672691651959E-2</v>
      </c>
      <c r="JJ4">
        <f t="shared" si="164"/>
        <v>0.39895495130984382</v>
      </c>
      <c r="JK4">
        <f t="shared" si="165"/>
        <v>0.17428859653829898</v>
      </c>
      <c r="JL4">
        <f t="shared" si="166"/>
        <v>0.29343810364067591</v>
      </c>
      <c r="JM4">
        <f t="shared" si="167"/>
        <v>2.7995873950579693</v>
      </c>
      <c r="JN4">
        <f t="shared" si="168"/>
        <v>0.1322874370857603</v>
      </c>
      <c r="JO4">
        <f t="shared" si="169"/>
        <v>1.1823406897116571</v>
      </c>
      <c r="JP4">
        <f t="shared" si="170"/>
        <v>0.97971061598350206</v>
      </c>
      <c r="JQ4">
        <f t="shared" si="171"/>
        <v>0.66501675177718533</v>
      </c>
      <c r="JR4">
        <f t="shared" si="172"/>
        <v>0.50971337406244899</v>
      </c>
      <c r="JS4">
        <f t="shared" si="173"/>
        <v>1.6609861804201049</v>
      </c>
      <c r="JT4">
        <f t="shared" si="174"/>
        <v>0.1302972818310289</v>
      </c>
      <c r="JU4">
        <f t="shared" si="175"/>
        <v>2.3394993683351419</v>
      </c>
      <c r="JV4">
        <f t="shared" si="176"/>
        <v>1.7676893609735576</v>
      </c>
      <c r="JW4">
        <f t="shared" si="177"/>
        <v>2.1001477942878588</v>
      </c>
      <c r="JX4">
        <f t="shared" si="178"/>
        <v>1.8798611141188011</v>
      </c>
      <c r="JY4">
        <f t="shared" si="179"/>
        <v>1.932936279061193</v>
      </c>
      <c r="JZ4">
        <f t="shared" si="180"/>
        <v>1.4884139140971091</v>
      </c>
      <c r="KA4">
        <f t="shared" si="181"/>
        <v>0.12378173143733406</v>
      </c>
      <c r="KB4">
        <f t="shared" si="182"/>
        <v>1.051575890842539</v>
      </c>
      <c r="KC4">
        <f t="shared" si="183"/>
        <v>0.5679905845558626</v>
      </c>
      <c r="KD4">
        <f t="shared" si="184"/>
        <v>1.1642910492593272</v>
      </c>
      <c r="KE4">
        <f t="shared" si="185"/>
        <v>0.53020497292829205</v>
      </c>
      <c r="KF4">
        <f t="shared" si="186"/>
        <v>0.45131333322892198</v>
      </c>
      <c r="KG4">
        <f t="shared" si="187"/>
        <v>5.8104039093349931</v>
      </c>
      <c r="KH4">
        <f t="shared" si="188"/>
        <v>0.2558695533214298</v>
      </c>
      <c r="KI4">
        <f t="shared" si="189"/>
        <v>3.718117588125128</v>
      </c>
      <c r="KJ4">
        <f t="shared" si="190"/>
        <v>0.55796038555847349</v>
      </c>
      <c r="KK4">
        <f t="shared" si="191"/>
        <v>0.98502128107314313</v>
      </c>
      <c r="KL4">
        <f t="shared" si="192"/>
        <v>0.71178589139386661</v>
      </c>
      <c r="KM4">
        <f t="shared" si="193"/>
        <v>1.372057750938958</v>
      </c>
      <c r="KN4">
        <f t="shared" si="194"/>
        <v>1.4347146525941703</v>
      </c>
      <c r="KO4">
        <f t="shared" si="195"/>
        <v>1.562629048051263</v>
      </c>
      <c r="KP4">
        <f t="shared" si="196"/>
        <v>1.57946849117819</v>
      </c>
      <c r="KQ4">
        <f t="shared" si="197"/>
        <v>1.1565029081560607</v>
      </c>
      <c r="KR4">
        <f t="shared" si="198"/>
        <v>0.68884311281940069</v>
      </c>
      <c r="KS4">
        <f t="shared" si="199"/>
        <v>0.93443937239480079</v>
      </c>
    </row>
    <row r="5" spans="1:305" x14ac:dyDescent="0.25">
      <c r="A5" s="3">
        <v>-1.566891173520649</v>
      </c>
      <c r="B5" s="3">
        <v>0.66536332364540574</v>
      </c>
      <c r="C5" s="3">
        <v>0.9979431888803052</v>
      </c>
      <c r="D5" s="3">
        <v>0.96151940729128949</v>
      </c>
      <c r="E5" s="3">
        <v>2.103890519821177</v>
      </c>
      <c r="F5" s="3">
        <v>1.1558710999866739</v>
      </c>
      <c r="G5" s="3">
        <v>-0.15470621831629711</v>
      </c>
      <c r="H5" s="3">
        <v>0.62368331448879022</v>
      </c>
      <c r="I5" s="3">
        <v>0.34591319990286168</v>
      </c>
      <c r="J5" s="3">
        <v>3.5453367499105068</v>
      </c>
      <c r="K5" s="3">
        <v>1.968242521453766</v>
      </c>
      <c r="L5" s="3">
        <v>-0.18611795788384211</v>
      </c>
      <c r="M5" s="3">
        <v>-1.475154728674837</v>
      </c>
      <c r="N5" s="3">
        <v>-0.29234734362773601</v>
      </c>
      <c r="O5" s="3">
        <v>0.40267532612051532</v>
      </c>
      <c r="P5" s="3">
        <v>-0.54800933650564165</v>
      </c>
      <c r="Q5" s="3">
        <v>-0.53701075204686344</v>
      </c>
      <c r="R5" s="3">
        <v>1.7019076062457721</v>
      </c>
      <c r="S5" s="3">
        <v>1.1031279880522931</v>
      </c>
      <c r="T5" s="3">
        <v>0.18630124675125229</v>
      </c>
      <c r="U5" s="3">
        <v>-0.84555337838183975</v>
      </c>
      <c r="V5" s="3">
        <v>0.52072302938283488</v>
      </c>
      <c r="W5" s="3">
        <v>-7.9221448182839355E-2</v>
      </c>
      <c r="X5" s="3">
        <v>-5.3367212131093897E-2</v>
      </c>
      <c r="Y5" s="3">
        <v>1.214386795781049</v>
      </c>
      <c r="Z5" s="3">
        <v>1.1349831762334901</v>
      </c>
      <c r="AA5" s="3">
        <v>1.824163863811896</v>
      </c>
      <c r="AB5" s="3">
        <v>6.186992227018469</v>
      </c>
      <c r="AC5" s="3">
        <v>1.021524085233434</v>
      </c>
      <c r="AD5" s="3">
        <v>-0.71906660877396422</v>
      </c>
      <c r="AE5" s="3">
        <v>0.70051954189564669</v>
      </c>
      <c r="AF5" s="3">
        <v>1.9588467928030699</v>
      </c>
      <c r="AG5" s="3">
        <v>4.2050395016081836</v>
      </c>
      <c r="AH5" s="3">
        <v>1.170681698013853</v>
      </c>
      <c r="AI5" s="3">
        <v>2.097171569021361</v>
      </c>
      <c r="AJ5" s="3">
        <v>1.4416058676187</v>
      </c>
      <c r="AK5" s="3">
        <v>2.3805377656646041</v>
      </c>
      <c r="AL5" s="3">
        <v>0.90826608409581211</v>
      </c>
      <c r="AM5" s="3">
        <v>7.5560166752714708E-2</v>
      </c>
      <c r="AN5" s="3">
        <v>-0.40106071352852268</v>
      </c>
      <c r="AO5" s="3">
        <v>1.318871408551114</v>
      </c>
      <c r="AP5" s="3">
        <v>0.2281349442550645</v>
      </c>
      <c r="AQ5" s="3">
        <v>0.1142377361260576</v>
      </c>
      <c r="AR5" s="3">
        <v>0.69809033655305375</v>
      </c>
      <c r="AS5" s="3">
        <v>-0.70705011107881166</v>
      </c>
      <c r="AT5" s="3">
        <v>2.4691298343772958</v>
      </c>
      <c r="AU5" s="3">
        <v>0.12964395577855559</v>
      </c>
      <c r="AV5" s="3">
        <v>1.3084312888912411</v>
      </c>
      <c r="AW5" s="3">
        <v>-8.2868148293774979E-2</v>
      </c>
      <c r="AX5" s="3">
        <v>1.393267222859992</v>
      </c>
      <c r="AY5" s="3">
        <v>-1.6835614160175909</v>
      </c>
      <c r="AZ5" s="3">
        <v>-0.98763202753653523</v>
      </c>
      <c r="BA5" s="3">
        <v>-1.0174289759974391</v>
      </c>
      <c r="BB5" s="3">
        <v>-0.14455807278266089</v>
      </c>
      <c r="BC5" s="3">
        <v>2.011959639085739</v>
      </c>
      <c r="BD5" s="3">
        <v>-2.7511741974790171E-2</v>
      </c>
      <c r="BE5" s="3">
        <v>-0.1165633458514667</v>
      </c>
      <c r="BF5" s="3">
        <v>-0.36266581331308417</v>
      </c>
      <c r="BG5" s="3">
        <v>-0.55215780419565896</v>
      </c>
      <c r="BH5" s="3">
        <v>-1.127320248020645</v>
      </c>
      <c r="BI5" s="3">
        <v>1.9471666886997689</v>
      </c>
      <c r="BJ5" s="3">
        <v>-0.43642621882701488</v>
      </c>
      <c r="BK5" s="3">
        <v>1.934292123906723</v>
      </c>
      <c r="BL5" s="3">
        <v>-0.5810476268270518</v>
      </c>
      <c r="BM5" s="3">
        <v>-1.5756028112736461E-2</v>
      </c>
      <c r="BN5" s="3">
        <v>1.0317526689099881</v>
      </c>
      <c r="BO5" s="3">
        <v>0.2181130558889858</v>
      </c>
      <c r="BP5" s="3">
        <v>3.8596973947377462</v>
      </c>
      <c r="BQ5" s="3">
        <v>1.1101513285830411</v>
      </c>
      <c r="BR5" s="3">
        <v>1.9513289619537331</v>
      </c>
      <c r="BS5" s="3">
        <v>-1.197810316397443</v>
      </c>
      <c r="BT5" s="3">
        <v>0.14423568391937469</v>
      </c>
      <c r="BU5" s="3">
        <v>0.72057103109280962</v>
      </c>
      <c r="BV5" s="3">
        <v>2.6611550672190591</v>
      </c>
      <c r="BW5" s="3">
        <v>0.23305949527584799</v>
      </c>
      <c r="BX5" s="3">
        <v>2.0523759795940899</v>
      </c>
      <c r="BY5" s="3">
        <v>-0.9205104416697244</v>
      </c>
      <c r="BZ5" s="3">
        <v>1.2792544531429331</v>
      </c>
      <c r="CA5" s="3">
        <v>4.0180237356256594</v>
      </c>
      <c r="CB5" s="3">
        <v>1.732943026911929</v>
      </c>
      <c r="CC5" s="3">
        <v>-1.51217343526557</v>
      </c>
      <c r="CD5" s="3">
        <v>1.477729501036896</v>
      </c>
      <c r="CE5" s="3">
        <v>0.54970757746198373</v>
      </c>
      <c r="CF5" s="3">
        <v>-1.472717512837693</v>
      </c>
      <c r="CG5" s="3">
        <v>0.91863786507987344</v>
      </c>
      <c r="CH5" s="3">
        <v>9.4643510264203812E-2</v>
      </c>
      <c r="CI5" s="3">
        <v>-0.27934192849609218</v>
      </c>
      <c r="CJ5" s="3">
        <v>0.64631938081377216</v>
      </c>
      <c r="CK5" s="3">
        <v>0.36950210403107581</v>
      </c>
      <c r="CL5" s="3">
        <v>1.4892740636741919</v>
      </c>
      <c r="CM5" s="3">
        <v>-0.81968781224039211</v>
      </c>
      <c r="CN5" s="3">
        <v>1.5188403474724199</v>
      </c>
      <c r="CO5" s="3">
        <v>0.1611929887553154</v>
      </c>
      <c r="CP5" s="3">
        <v>-0.96613293635535058</v>
      </c>
      <c r="CQ5" s="3">
        <v>8.6065816453843591E-2</v>
      </c>
      <c r="CR5" s="3">
        <v>2.0769104330912378</v>
      </c>
      <c r="CS5" s="3">
        <v>2.1573643770713602</v>
      </c>
      <c r="CT5" s="3">
        <v>1.2023242458576859</v>
      </c>
      <c r="CU5" s="3">
        <v>0.96772768691484234</v>
      </c>
      <c r="CV5" s="3">
        <v>1.1217998645665921</v>
      </c>
      <c r="CX5">
        <f t="shared" si="0"/>
        <v>-1.4712852835206489</v>
      </c>
      <c r="CY5">
        <f t="shared" si="1"/>
        <v>0.13247586364540576</v>
      </c>
      <c r="CZ5">
        <f t="shared" si="2"/>
        <v>0.22834088888030524</v>
      </c>
      <c r="DA5">
        <f t="shared" si="3"/>
        <v>-0.49296089270871046</v>
      </c>
      <c r="DB5">
        <f t="shared" si="4"/>
        <v>1.4223657698211771</v>
      </c>
      <c r="DC5">
        <f t="shared" si="5"/>
        <v>0.20050579998667395</v>
      </c>
      <c r="DD5">
        <f t="shared" si="6"/>
        <v>-0.39748214831629713</v>
      </c>
      <c r="DE5">
        <f t="shared" si="7"/>
        <v>0.59111068748879025</v>
      </c>
      <c r="DF5">
        <f t="shared" si="8"/>
        <v>0.37697443190286167</v>
      </c>
      <c r="DG5">
        <f t="shared" si="9"/>
        <v>2.8602301499105067</v>
      </c>
      <c r="DH5">
        <f t="shared" si="10"/>
        <v>0.35220802145376595</v>
      </c>
      <c r="DI5">
        <f t="shared" si="11"/>
        <v>0.15920414211615791</v>
      </c>
      <c r="DJ5">
        <f t="shared" si="12"/>
        <v>-2.4176315986748369</v>
      </c>
      <c r="DK5">
        <f t="shared" si="13"/>
        <v>-1.545288643627736</v>
      </c>
      <c r="DL5">
        <f t="shared" si="14"/>
        <v>0.44069307612051534</v>
      </c>
      <c r="DM5">
        <f t="shared" si="15"/>
        <v>-0.57882244150564166</v>
      </c>
      <c r="DN5">
        <f t="shared" si="16"/>
        <v>-0.33479025204686341</v>
      </c>
      <c r="DO5">
        <f t="shared" si="17"/>
        <v>1.7439041762457721</v>
      </c>
      <c r="DP5">
        <f t="shared" si="18"/>
        <v>0.63279580805229307</v>
      </c>
      <c r="DQ5">
        <f t="shared" si="19"/>
        <v>-1.5700921532487477</v>
      </c>
      <c r="DR5">
        <f t="shared" si="20"/>
        <v>-2.6900250783818396</v>
      </c>
      <c r="DS5">
        <f t="shared" si="21"/>
        <v>-0.96212027061716521</v>
      </c>
      <c r="DT5">
        <f t="shared" si="22"/>
        <v>-0.51990549818283938</v>
      </c>
      <c r="DU5">
        <f t="shared" si="23"/>
        <v>-0.32033713213109394</v>
      </c>
      <c r="DV5">
        <f t="shared" si="24"/>
        <v>0.63556483578104905</v>
      </c>
      <c r="DW5">
        <f t="shared" si="25"/>
        <v>1.30660521623349</v>
      </c>
      <c r="DX5">
        <f t="shared" si="26"/>
        <v>0.6529614638118959</v>
      </c>
      <c r="DY5">
        <f t="shared" si="27"/>
        <v>2.1956973270184688</v>
      </c>
      <c r="DZ5">
        <f t="shared" si="28"/>
        <v>0.43080198523343394</v>
      </c>
      <c r="EA5">
        <f t="shared" si="29"/>
        <v>9.9876912260358219E-3</v>
      </c>
      <c r="EB5">
        <f t="shared" si="30"/>
        <v>-1.0833258104353316E-2</v>
      </c>
      <c r="EC5">
        <f t="shared" si="31"/>
        <v>1.4845638428030701</v>
      </c>
      <c r="ED5">
        <f t="shared" si="32"/>
        <v>4.3284164316081837</v>
      </c>
      <c r="EE5">
        <f t="shared" si="33"/>
        <v>0.13910009801385304</v>
      </c>
      <c r="EF5">
        <f t="shared" si="34"/>
        <v>1.3508146690213612</v>
      </c>
      <c r="EG5">
        <f t="shared" si="35"/>
        <v>-0.68969673238130014</v>
      </c>
      <c r="EH5">
        <f t="shared" si="36"/>
        <v>1.605076565664604</v>
      </c>
      <c r="EI5">
        <f t="shared" si="37"/>
        <v>-0.65456331590418793</v>
      </c>
      <c r="EJ5">
        <f t="shared" si="38"/>
        <v>-0.97342553324728531</v>
      </c>
      <c r="EK5">
        <f t="shared" si="39"/>
        <v>-1.1465635135285228</v>
      </c>
      <c r="EL5">
        <f t="shared" si="40"/>
        <v>1.406518623551114</v>
      </c>
      <c r="EM5">
        <f t="shared" si="41"/>
        <v>-0.6785009957449355</v>
      </c>
      <c r="EN5">
        <f t="shared" si="42"/>
        <v>-0.73572426387394241</v>
      </c>
      <c r="EO5">
        <f t="shared" si="43"/>
        <v>0.37530823655305373</v>
      </c>
      <c r="EP5">
        <f t="shared" si="44"/>
        <v>-0.54349109107881166</v>
      </c>
      <c r="EQ5">
        <f t="shared" si="45"/>
        <v>0.3365650343772959</v>
      </c>
      <c r="ER5">
        <f t="shared" si="46"/>
        <v>5.3821965778555581E-2</v>
      </c>
      <c r="ES5">
        <f t="shared" si="47"/>
        <v>-0.55189331110875894</v>
      </c>
      <c r="ET5">
        <f t="shared" si="48"/>
        <v>-3.3172908482937751</v>
      </c>
      <c r="EU5">
        <f t="shared" si="49"/>
        <v>-0.29919567714000794</v>
      </c>
      <c r="EV5">
        <f t="shared" si="50"/>
        <v>-2.4491697160175909</v>
      </c>
      <c r="EW5">
        <f t="shared" si="51"/>
        <v>-1.2198540275365353</v>
      </c>
      <c r="EX5">
        <f t="shared" si="52"/>
        <v>-1.6397657259974392</v>
      </c>
      <c r="EY5">
        <f t="shared" si="53"/>
        <v>-0.68540377278266085</v>
      </c>
      <c r="EZ5">
        <f t="shared" si="54"/>
        <v>1.488093139085739</v>
      </c>
      <c r="FA5">
        <f t="shared" si="55"/>
        <v>0.45927365802520981</v>
      </c>
      <c r="FB5">
        <f t="shared" si="56"/>
        <v>-0.26831855585146669</v>
      </c>
      <c r="FC5">
        <f t="shared" si="57"/>
        <v>-0.77729685331308418</v>
      </c>
      <c r="FD5">
        <f t="shared" si="58"/>
        <v>-0.53135289219565895</v>
      </c>
      <c r="FE5">
        <f t="shared" si="59"/>
        <v>-2.474907148020645</v>
      </c>
      <c r="FF5">
        <f t="shared" si="60"/>
        <v>0.91786898869976885</v>
      </c>
      <c r="FG5">
        <f t="shared" si="61"/>
        <v>-0.94134981882701485</v>
      </c>
      <c r="FH5">
        <f t="shared" si="62"/>
        <v>0.31902822390672303</v>
      </c>
      <c r="FI5">
        <f t="shared" si="63"/>
        <v>-1.9172159268270517</v>
      </c>
      <c r="FJ5">
        <f t="shared" si="64"/>
        <v>-0.40011622811273645</v>
      </c>
      <c r="FK5">
        <f t="shared" si="65"/>
        <v>-0.26612593109001192</v>
      </c>
      <c r="FL5">
        <f t="shared" si="66"/>
        <v>-0.15612042411101421</v>
      </c>
      <c r="FM5">
        <f t="shared" si="67"/>
        <v>1.7253456947377463</v>
      </c>
      <c r="FN5">
        <f t="shared" si="68"/>
        <v>-0.40014177141695884</v>
      </c>
      <c r="FO5">
        <f t="shared" si="69"/>
        <v>2.091021031953733</v>
      </c>
      <c r="FP5">
        <f t="shared" si="70"/>
        <v>-1.6861430163974429</v>
      </c>
      <c r="FQ5">
        <f t="shared" si="71"/>
        <v>-0.44489911608062527</v>
      </c>
      <c r="FR5">
        <f t="shared" si="72"/>
        <v>-0.40375606890719029</v>
      </c>
      <c r="FS5">
        <f t="shared" si="73"/>
        <v>2.261272967219059</v>
      </c>
      <c r="FT5">
        <f t="shared" si="74"/>
        <v>0.10917496527584798</v>
      </c>
      <c r="FU5">
        <f t="shared" si="75"/>
        <v>-1.0472715204059102</v>
      </c>
      <c r="FV5">
        <f t="shared" si="76"/>
        <v>-1.0295536076697245</v>
      </c>
      <c r="FW5">
        <f t="shared" si="77"/>
        <v>-0.25505884685706692</v>
      </c>
      <c r="FX5">
        <f t="shared" si="78"/>
        <v>2.8144259356256596</v>
      </c>
      <c r="FY5">
        <f t="shared" si="79"/>
        <v>0.24781732691192904</v>
      </c>
      <c r="FZ5">
        <f t="shared" si="80"/>
        <v>-1.73457053526557</v>
      </c>
      <c r="GA5">
        <f t="shared" si="81"/>
        <v>0.80092925103689605</v>
      </c>
      <c r="GB5">
        <f t="shared" si="82"/>
        <v>-3.7799222538016264E-2</v>
      </c>
      <c r="GC5">
        <f t="shared" si="83"/>
        <v>-1.8839144628376929</v>
      </c>
      <c r="GD5">
        <f t="shared" si="84"/>
        <v>0.37606280507987344</v>
      </c>
      <c r="GE5">
        <f t="shared" si="85"/>
        <v>-0.42229922973579614</v>
      </c>
      <c r="GF5">
        <f t="shared" si="86"/>
        <v>-0.94193642849609216</v>
      </c>
      <c r="GG5">
        <f t="shared" si="87"/>
        <v>0.38629042081377218</v>
      </c>
      <c r="GH5">
        <f t="shared" si="88"/>
        <v>0.5066915540310758</v>
      </c>
      <c r="GI5">
        <f t="shared" si="89"/>
        <v>-0.21982453632580801</v>
      </c>
      <c r="GJ5">
        <f t="shared" si="90"/>
        <v>-1.2170453922403921</v>
      </c>
      <c r="GK5">
        <f t="shared" si="91"/>
        <v>1.0060128474724199</v>
      </c>
      <c r="GL5">
        <f t="shared" si="92"/>
        <v>-3.8146688112446849</v>
      </c>
      <c r="GM5">
        <f t="shared" si="93"/>
        <v>-0.99491154935535053</v>
      </c>
      <c r="GN5">
        <f t="shared" si="94"/>
        <v>-0.63959938354615642</v>
      </c>
      <c r="GO5">
        <f t="shared" si="95"/>
        <v>-0.66314176690876225</v>
      </c>
      <c r="GP5">
        <f t="shared" si="96"/>
        <v>1.3463226770713601</v>
      </c>
      <c r="GQ5">
        <f t="shared" si="97"/>
        <v>0.57101199585768592</v>
      </c>
      <c r="GR5">
        <f t="shared" si="98"/>
        <v>1.0594697869148424</v>
      </c>
      <c r="GS5">
        <f t="shared" si="99"/>
        <v>0.55364746456659208</v>
      </c>
      <c r="GX5">
        <f t="shared" si="100"/>
        <v>1.4712852835206489</v>
      </c>
      <c r="GY5">
        <f t="shared" si="101"/>
        <v>0.13247586364540576</v>
      </c>
      <c r="GZ5">
        <f t="shared" si="102"/>
        <v>0.22834088888030524</v>
      </c>
      <c r="HA5">
        <f t="shared" si="103"/>
        <v>0.49296089270871046</v>
      </c>
      <c r="HB5">
        <f t="shared" si="104"/>
        <v>1.4223657698211771</v>
      </c>
      <c r="HC5">
        <f t="shared" si="105"/>
        <v>0.20050579998667395</v>
      </c>
      <c r="HD5">
        <f t="shared" si="106"/>
        <v>0.39748214831629713</v>
      </c>
      <c r="HE5">
        <f t="shared" si="107"/>
        <v>0.59111068748879025</v>
      </c>
      <c r="HF5">
        <f t="shared" si="108"/>
        <v>0.37697443190286167</v>
      </c>
      <c r="HG5">
        <f t="shared" si="109"/>
        <v>2.8602301499105067</v>
      </c>
      <c r="HH5">
        <f t="shared" si="110"/>
        <v>0.35220802145376595</v>
      </c>
      <c r="HI5">
        <f t="shared" si="111"/>
        <v>0.15920414211615791</v>
      </c>
      <c r="HJ5">
        <f t="shared" si="112"/>
        <v>2.4176315986748369</v>
      </c>
      <c r="HK5">
        <f t="shared" si="113"/>
        <v>1.545288643627736</v>
      </c>
      <c r="HL5">
        <f t="shared" si="114"/>
        <v>0.44069307612051534</v>
      </c>
      <c r="HM5">
        <f t="shared" si="115"/>
        <v>0.57882244150564166</v>
      </c>
      <c r="HN5">
        <f t="shared" si="116"/>
        <v>0.33479025204686341</v>
      </c>
      <c r="HO5">
        <f t="shared" si="117"/>
        <v>1.7439041762457721</v>
      </c>
      <c r="HP5">
        <f t="shared" si="118"/>
        <v>0.63279580805229307</v>
      </c>
      <c r="HQ5">
        <f t="shared" si="119"/>
        <v>1.5700921532487477</v>
      </c>
      <c r="HR5">
        <f t="shared" si="120"/>
        <v>2.6900250783818396</v>
      </c>
      <c r="HS5">
        <f t="shared" si="121"/>
        <v>0.96212027061716521</v>
      </c>
      <c r="HT5">
        <f t="shared" si="122"/>
        <v>0.51990549818283938</v>
      </c>
      <c r="HU5">
        <f t="shared" si="123"/>
        <v>0.32033713213109394</v>
      </c>
      <c r="HV5">
        <f t="shared" si="124"/>
        <v>0.63556483578104905</v>
      </c>
      <c r="HW5">
        <f t="shared" si="125"/>
        <v>1.30660521623349</v>
      </c>
      <c r="HX5">
        <f t="shared" si="126"/>
        <v>0.6529614638118959</v>
      </c>
      <c r="HY5">
        <f t="shared" si="127"/>
        <v>2.1956973270184688</v>
      </c>
      <c r="HZ5">
        <f t="shared" si="128"/>
        <v>0.43080198523343394</v>
      </c>
      <c r="IA5">
        <f t="shared" si="129"/>
        <v>9.9876912260358219E-3</v>
      </c>
      <c r="IB5">
        <f t="shared" si="130"/>
        <v>1.0833258104353316E-2</v>
      </c>
      <c r="IC5">
        <f t="shared" si="131"/>
        <v>1.4845638428030701</v>
      </c>
      <c r="ID5">
        <f t="shared" si="132"/>
        <v>4.3284164316081837</v>
      </c>
      <c r="IE5">
        <f t="shared" si="133"/>
        <v>0.13910009801385304</v>
      </c>
      <c r="IF5">
        <f t="shared" si="134"/>
        <v>1.3508146690213612</v>
      </c>
      <c r="IG5">
        <f t="shared" si="135"/>
        <v>0.68969673238130014</v>
      </c>
      <c r="IH5">
        <f t="shared" si="136"/>
        <v>1.605076565664604</v>
      </c>
      <c r="II5">
        <f t="shared" si="137"/>
        <v>0.65456331590418793</v>
      </c>
      <c r="IJ5">
        <f t="shared" si="138"/>
        <v>0.97342553324728531</v>
      </c>
      <c r="IK5">
        <f t="shared" si="139"/>
        <v>1.1465635135285228</v>
      </c>
      <c r="IL5">
        <f t="shared" si="140"/>
        <v>1.406518623551114</v>
      </c>
      <c r="IM5">
        <f t="shared" si="141"/>
        <v>0.6785009957449355</v>
      </c>
      <c r="IN5">
        <f t="shared" si="142"/>
        <v>0.73572426387394241</v>
      </c>
      <c r="IO5">
        <f t="shared" si="143"/>
        <v>0.37530823655305373</v>
      </c>
      <c r="IP5">
        <f t="shared" si="144"/>
        <v>0.54349109107881166</v>
      </c>
      <c r="IQ5">
        <f t="shared" si="145"/>
        <v>0.3365650343772959</v>
      </c>
      <c r="IR5">
        <f t="shared" si="146"/>
        <v>5.3821965778555581E-2</v>
      </c>
      <c r="IS5">
        <f t="shared" si="147"/>
        <v>0.55189331110875894</v>
      </c>
      <c r="IT5">
        <f t="shared" si="148"/>
        <v>3.3172908482937751</v>
      </c>
      <c r="IU5">
        <f t="shared" si="149"/>
        <v>0.29919567714000794</v>
      </c>
      <c r="IV5">
        <f t="shared" si="150"/>
        <v>2.4491697160175909</v>
      </c>
      <c r="IW5">
        <f t="shared" si="151"/>
        <v>1.2198540275365353</v>
      </c>
      <c r="IX5">
        <f t="shared" si="152"/>
        <v>1.6397657259974392</v>
      </c>
      <c r="IY5">
        <f t="shared" si="153"/>
        <v>0.68540377278266085</v>
      </c>
      <c r="IZ5">
        <f t="shared" si="154"/>
        <v>1.488093139085739</v>
      </c>
      <c r="JA5">
        <f t="shared" si="155"/>
        <v>0.45927365802520981</v>
      </c>
      <c r="JB5">
        <f t="shared" si="156"/>
        <v>0.26831855585146669</v>
      </c>
      <c r="JC5">
        <f t="shared" si="157"/>
        <v>0.77729685331308418</v>
      </c>
      <c r="JD5">
        <f t="shared" si="158"/>
        <v>0.53135289219565895</v>
      </c>
      <c r="JE5">
        <f t="shared" si="159"/>
        <v>2.474907148020645</v>
      </c>
      <c r="JF5">
        <f t="shared" si="160"/>
        <v>0.91786898869976885</v>
      </c>
      <c r="JG5">
        <f t="shared" si="161"/>
        <v>0.94134981882701485</v>
      </c>
      <c r="JH5">
        <f t="shared" si="162"/>
        <v>0.31902822390672303</v>
      </c>
      <c r="JI5">
        <f t="shared" si="163"/>
        <v>1.9172159268270517</v>
      </c>
      <c r="JJ5">
        <f t="shared" si="164"/>
        <v>0.40011622811273645</v>
      </c>
      <c r="JK5">
        <f t="shared" si="165"/>
        <v>0.26612593109001192</v>
      </c>
      <c r="JL5">
        <f t="shared" si="166"/>
        <v>0.15612042411101421</v>
      </c>
      <c r="JM5">
        <f t="shared" si="167"/>
        <v>1.7253456947377463</v>
      </c>
      <c r="JN5">
        <f t="shared" si="168"/>
        <v>0.40014177141695884</v>
      </c>
      <c r="JO5">
        <f t="shared" si="169"/>
        <v>2.091021031953733</v>
      </c>
      <c r="JP5">
        <f t="shared" si="170"/>
        <v>1.6861430163974429</v>
      </c>
      <c r="JQ5">
        <f t="shared" si="171"/>
        <v>0.44489911608062527</v>
      </c>
      <c r="JR5">
        <f t="shared" si="172"/>
        <v>0.40375606890719029</v>
      </c>
      <c r="JS5">
        <f t="shared" si="173"/>
        <v>2.261272967219059</v>
      </c>
      <c r="JT5">
        <f t="shared" si="174"/>
        <v>0.10917496527584798</v>
      </c>
      <c r="JU5">
        <f t="shared" si="175"/>
        <v>1.0472715204059102</v>
      </c>
      <c r="JV5">
        <f t="shared" si="176"/>
        <v>1.0295536076697245</v>
      </c>
      <c r="JW5">
        <f t="shared" si="177"/>
        <v>0.25505884685706692</v>
      </c>
      <c r="JX5">
        <f t="shared" si="178"/>
        <v>2.8144259356256596</v>
      </c>
      <c r="JY5">
        <f t="shared" si="179"/>
        <v>0.24781732691192904</v>
      </c>
      <c r="JZ5">
        <f t="shared" si="180"/>
        <v>1.73457053526557</v>
      </c>
      <c r="KA5">
        <f t="shared" si="181"/>
        <v>0.80092925103689605</v>
      </c>
      <c r="KB5">
        <f t="shared" si="182"/>
        <v>3.7799222538016264E-2</v>
      </c>
      <c r="KC5">
        <f t="shared" si="183"/>
        <v>1.8839144628376929</v>
      </c>
      <c r="KD5">
        <f t="shared" si="184"/>
        <v>0.37606280507987344</v>
      </c>
      <c r="KE5">
        <f t="shared" si="185"/>
        <v>0.42229922973579614</v>
      </c>
      <c r="KF5">
        <f t="shared" si="186"/>
        <v>0.94193642849609216</v>
      </c>
      <c r="KG5">
        <f t="shared" si="187"/>
        <v>0.38629042081377218</v>
      </c>
      <c r="KH5">
        <f t="shared" si="188"/>
        <v>0.5066915540310758</v>
      </c>
      <c r="KI5">
        <f t="shared" si="189"/>
        <v>0.21982453632580801</v>
      </c>
      <c r="KJ5">
        <f t="shared" si="190"/>
        <v>1.2170453922403921</v>
      </c>
      <c r="KK5">
        <f t="shared" si="191"/>
        <v>1.0060128474724199</v>
      </c>
      <c r="KL5">
        <f t="shared" si="192"/>
        <v>3.8146688112446849</v>
      </c>
      <c r="KM5">
        <f t="shared" si="193"/>
        <v>0.99491154935535053</v>
      </c>
      <c r="KN5">
        <f t="shared" si="194"/>
        <v>0.63959938354615642</v>
      </c>
      <c r="KO5">
        <f t="shared" si="195"/>
        <v>0.66314176690876225</v>
      </c>
      <c r="KP5">
        <f t="shared" si="196"/>
        <v>1.3463226770713601</v>
      </c>
      <c r="KQ5">
        <f t="shared" si="197"/>
        <v>0.57101199585768592</v>
      </c>
      <c r="KR5">
        <f t="shared" si="198"/>
        <v>1.0594697869148424</v>
      </c>
      <c r="KS5">
        <f t="shared" si="199"/>
        <v>0.55364746456659208</v>
      </c>
    </row>
    <row r="6" spans="1:305" x14ac:dyDescent="0.25">
      <c r="A6" s="3">
        <v>2.2013429845646471</v>
      </c>
      <c r="B6" s="3">
        <v>0.85146611487598889</v>
      </c>
      <c r="C6" s="3">
        <v>1.1872708831415799</v>
      </c>
      <c r="D6" s="3">
        <v>1.0537358119735249</v>
      </c>
      <c r="E6" s="3">
        <v>2.411864252483007</v>
      </c>
      <c r="F6" s="3">
        <v>0.21206394632426609</v>
      </c>
      <c r="G6" s="3">
        <v>-0.43211260234641269</v>
      </c>
      <c r="H6" s="3">
        <v>-1.8917869495562081</v>
      </c>
      <c r="I6" s="3">
        <v>2.7108346287069041</v>
      </c>
      <c r="J6" s="3">
        <v>-0.20756124807910331</v>
      </c>
      <c r="K6" s="3">
        <v>3.943535523819746</v>
      </c>
      <c r="L6" s="3">
        <v>0.53161771280116021</v>
      </c>
      <c r="M6" s="3">
        <v>5.706024338652627</v>
      </c>
      <c r="N6" s="3">
        <v>1.216713903633668</v>
      </c>
      <c r="O6" s="3">
        <v>1.0993826756583509</v>
      </c>
      <c r="P6" s="3">
        <v>1.2490069584703709</v>
      </c>
      <c r="Q6" s="3">
        <v>1.2954320602756839</v>
      </c>
      <c r="R6" s="3">
        <v>1.504897852840366</v>
      </c>
      <c r="S6" s="3">
        <v>1.1627079092193131</v>
      </c>
      <c r="T6" s="3">
        <v>0.6115801240852039</v>
      </c>
      <c r="U6" s="3">
        <v>3.0282200562181631</v>
      </c>
      <c r="V6" s="3">
        <v>1.6651917504891089</v>
      </c>
      <c r="W6" s="3">
        <v>-0.86895799344544888</v>
      </c>
      <c r="X6" s="3">
        <v>-1.8061497340612029</v>
      </c>
      <c r="Y6" s="3">
        <v>0.72446797604890967</v>
      </c>
      <c r="Z6" s="3">
        <v>2.7043012547429748</v>
      </c>
      <c r="AA6" s="3">
        <v>1.990914912212763</v>
      </c>
      <c r="AB6" s="3">
        <v>2.1550335369786011</v>
      </c>
      <c r="AC6" s="3">
        <v>0.54467063386353054</v>
      </c>
      <c r="AD6" s="3">
        <v>2.6583190127179899</v>
      </c>
      <c r="AE6" s="3">
        <v>1.166819183048126</v>
      </c>
      <c r="AF6" s="3">
        <v>-0.8470520906176493</v>
      </c>
      <c r="AG6" s="3">
        <v>-5.6579127856521749E-2</v>
      </c>
      <c r="AH6" s="3">
        <v>0.86536564999355003</v>
      </c>
      <c r="AI6" s="3">
        <v>2.6480393451136699</v>
      </c>
      <c r="AJ6" s="3">
        <v>1.1716607617220329</v>
      </c>
      <c r="AK6" s="3">
        <v>0.24436859658514881</v>
      </c>
      <c r="AL6" s="3">
        <v>-0.75499227662391821</v>
      </c>
      <c r="AM6" s="3">
        <v>-0.39502509506755401</v>
      </c>
      <c r="AN6" s="3">
        <v>1.781823436130662</v>
      </c>
      <c r="AO6" s="3">
        <v>1.706548803477006</v>
      </c>
      <c r="AP6" s="3">
        <v>-6.515456696223379E-2</v>
      </c>
      <c r="AQ6" s="3">
        <v>2.2122922301517032</v>
      </c>
      <c r="AR6" s="3">
        <v>-1.325592174426532</v>
      </c>
      <c r="AS6" s="3">
        <v>1.261584965861688</v>
      </c>
      <c r="AT6" s="3">
        <v>2.8823103098686311</v>
      </c>
      <c r="AU6" s="3">
        <v>1.613934530862815</v>
      </c>
      <c r="AV6" s="3">
        <v>1.8494298384826779</v>
      </c>
      <c r="AW6" s="3">
        <v>2.1038830848009829</v>
      </c>
      <c r="AX6" s="3">
        <v>1.4263443197381409</v>
      </c>
      <c r="AY6" s="3">
        <v>3.570512419265397</v>
      </c>
      <c r="AZ6" s="3">
        <v>1.419109099605091</v>
      </c>
      <c r="BA6" s="3">
        <v>1.3174244556155039</v>
      </c>
      <c r="BB6" s="3">
        <v>1.025167479849971</v>
      </c>
      <c r="BC6" s="3">
        <v>1.316693709718213</v>
      </c>
      <c r="BD6" s="3">
        <v>-0.20399942103667121</v>
      </c>
      <c r="BE6" s="3">
        <v>0.14802298446619649</v>
      </c>
      <c r="BF6" s="3">
        <v>1.9368317350062469</v>
      </c>
      <c r="BG6" s="3">
        <v>1.877675954960291</v>
      </c>
      <c r="BH6" s="3">
        <v>4.2087731883586173E-2</v>
      </c>
      <c r="BI6" s="3">
        <v>2.4368620545144881</v>
      </c>
      <c r="BJ6" s="3">
        <v>-0.77144153694831341</v>
      </c>
      <c r="BK6" s="3">
        <v>3.9159806133481081</v>
      </c>
      <c r="BL6" s="3">
        <v>3.020398062353181</v>
      </c>
      <c r="BM6" s="3">
        <v>0.55289543742670966</v>
      </c>
      <c r="BN6" s="3">
        <v>1.6186844721758731</v>
      </c>
      <c r="BO6" s="3">
        <v>1.1122423255020859</v>
      </c>
      <c r="BP6" s="3">
        <v>-0.18772939735493629</v>
      </c>
      <c r="BQ6" s="3">
        <v>1.414034524292201</v>
      </c>
      <c r="BR6" s="3">
        <v>0.43246393183502208</v>
      </c>
      <c r="BS6" s="3">
        <v>1.3815984104774399</v>
      </c>
      <c r="BT6" s="3">
        <v>2.0708923009549771</v>
      </c>
      <c r="BU6" s="3">
        <v>-1.0001155769230201</v>
      </c>
      <c r="BV6" s="3">
        <v>1.658911724253068</v>
      </c>
      <c r="BW6" s="3">
        <v>-0.74524904115043999</v>
      </c>
      <c r="BX6" s="3">
        <v>-0.94714896400597826</v>
      </c>
      <c r="BY6" s="3">
        <v>1.7645559625526479</v>
      </c>
      <c r="BZ6" s="3">
        <v>-0.25691355745635908</v>
      </c>
      <c r="CA6" s="3">
        <v>-1.018989557427364</v>
      </c>
      <c r="CB6" s="3">
        <v>0.99419754375420077</v>
      </c>
      <c r="CC6" s="3">
        <v>2.010621258270326</v>
      </c>
      <c r="CD6" s="3">
        <v>1.4526682229877339</v>
      </c>
      <c r="CE6" s="3">
        <v>0.94338347028025438</v>
      </c>
      <c r="CF6" s="3">
        <v>1.6152470957274989</v>
      </c>
      <c r="CG6" s="3">
        <v>-0.15805563587079441</v>
      </c>
      <c r="CH6" s="3">
        <v>2.2481865078375249</v>
      </c>
      <c r="CI6" s="3">
        <v>0.80528278601835357</v>
      </c>
      <c r="CJ6" s="3">
        <v>1.059736134412816</v>
      </c>
      <c r="CK6" s="3">
        <v>1.3370753516478051</v>
      </c>
      <c r="CL6" s="3">
        <v>0.79525923986632829</v>
      </c>
      <c r="CM6" s="3">
        <v>0.42734246971393869</v>
      </c>
      <c r="CN6" s="3">
        <v>2.2430114235103411</v>
      </c>
      <c r="CO6" s="3">
        <v>0.97914275472155832</v>
      </c>
      <c r="CP6" s="3">
        <v>2.3050917116359022</v>
      </c>
      <c r="CQ6" s="3">
        <v>1.0505311931455159</v>
      </c>
      <c r="CR6" s="3">
        <v>-0.48224019339192847</v>
      </c>
      <c r="CS6" s="3">
        <v>0.48921016581546328</v>
      </c>
      <c r="CT6" s="3">
        <v>1.3348581527783381</v>
      </c>
      <c r="CU6" s="3">
        <v>7.5003961481386466E-2</v>
      </c>
      <c r="CV6" s="3">
        <v>1.097997168106476</v>
      </c>
      <c r="CX6">
        <f t="shared" si="0"/>
        <v>0.37950858456464709</v>
      </c>
      <c r="CY6">
        <f t="shared" si="1"/>
        <v>0.6506727848759889</v>
      </c>
      <c r="CZ6">
        <f t="shared" si="2"/>
        <v>0.70700943314157993</v>
      </c>
      <c r="DA6">
        <f t="shared" si="3"/>
        <v>0.21278291197352495</v>
      </c>
      <c r="DB6">
        <f t="shared" si="4"/>
        <v>1.890057252483007</v>
      </c>
      <c r="DC6">
        <f t="shared" si="5"/>
        <v>-0.36623450367573396</v>
      </c>
      <c r="DD6">
        <f t="shared" si="6"/>
        <v>-0.3967636053464127</v>
      </c>
      <c r="DE6">
        <f t="shared" si="7"/>
        <v>-1.884813563556208</v>
      </c>
      <c r="DF6">
        <f t="shared" si="8"/>
        <v>2.575380688706904</v>
      </c>
      <c r="DG6">
        <f t="shared" si="9"/>
        <v>-1.5338318480791033</v>
      </c>
      <c r="DH6">
        <f t="shared" si="10"/>
        <v>2.8886549238197459</v>
      </c>
      <c r="DI6">
        <f t="shared" si="11"/>
        <v>0.79179581280116018</v>
      </c>
      <c r="DJ6">
        <f t="shared" si="12"/>
        <v>2.2468363386526269</v>
      </c>
      <c r="DK6">
        <f t="shared" si="13"/>
        <v>0.80266126363366808</v>
      </c>
      <c r="DL6">
        <f t="shared" si="14"/>
        <v>1.2609407056583508</v>
      </c>
      <c r="DM6">
        <f t="shared" si="15"/>
        <v>0.91307413847037089</v>
      </c>
      <c r="DN6">
        <f t="shared" si="16"/>
        <v>1.0219159102756838</v>
      </c>
      <c r="DO6">
        <f t="shared" si="17"/>
        <v>0.197043152840366</v>
      </c>
      <c r="DP6">
        <f t="shared" si="18"/>
        <v>0.50817540921931315</v>
      </c>
      <c r="DQ6">
        <f t="shared" si="19"/>
        <v>-0.37939867591479615</v>
      </c>
      <c r="DR6">
        <f t="shared" si="20"/>
        <v>2.1609412562181634</v>
      </c>
      <c r="DS6">
        <f t="shared" si="21"/>
        <v>1.2191789004891089</v>
      </c>
      <c r="DT6">
        <f t="shared" si="22"/>
        <v>-0.91125458344544885</v>
      </c>
      <c r="DU6">
        <f t="shared" si="23"/>
        <v>-3.0113740340612027</v>
      </c>
      <c r="DV6">
        <f t="shared" si="24"/>
        <v>0.15718977604890971</v>
      </c>
      <c r="DW6">
        <f t="shared" si="25"/>
        <v>2.2441252547429746</v>
      </c>
      <c r="DX6">
        <f t="shared" si="26"/>
        <v>0.55388881221276298</v>
      </c>
      <c r="DY6">
        <f t="shared" si="27"/>
        <v>0.38141233697860111</v>
      </c>
      <c r="DZ6">
        <f t="shared" si="28"/>
        <v>0.36335774386353054</v>
      </c>
      <c r="EA6">
        <f t="shared" si="29"/>
        <v>3.57091041271799</v>
      </c>
      <c r="EB6">
        <f t="shared" si="30"/>
        <v>1.0574978730481259</v>
      </c>
      <c r="EC6">
        <f t="shared" si="31"/>
        <v>-1.3497407406176491</v>
      </c>
      <c r="ED6">
        <f t="shared" si="32"/>
        <v>-1.5784404278565218</v>
      </c>
      <c r="EE6">
        <f t="shared" si="33"/>
        <v>0.18142207999355009</v>
      </c>
      <c r="EF6">
        <f t="shared" si="34"/>
        <v>1.66264498511367</v>
      </c>
      <c r="EG6">
        <f t="shared" si="35"/>
        <v>0.11880596172203295</v>
      </c>
      <c r="EH6">
        <f t="shared" si="36"/>
        <v>-0.80511110341485126</v>
      </c>
      <c r="EI6">
        <f t="shared" si="37"/>
        <v>-1.1305039766239182</v>
      </c>
      <c r="EJ6">
        <f t="shared" si="38"/>
        <v>-0.58290893506755403</v>
      </c>
      <c r="EK6">
        <f t="shared" si="39"/>
        <v>1.230964036130662</v>
      </c>
      <c r="EL6">
        <f t="shared" si="40"/>
        <v>1.3122050734770059</v>
      </c>
      <c r="EM6">
        <f t="shared" si="41"/>
        <v>-0.43642891696223374</v>
      </c>
      <c r="EN6">
        <f t="shared" si="42"/>
        <v>1.6691695801517032</v>
      </c>
      <c r="EO6">
        <f t="shared" si="43"/>
        <v>-1.658767204426532</v>
      </c>
      <c r="EP6">
        <f t="shared" si="44"/>
        <v>1.135015465861688</v>
      </c>
      <c r="EQ6">
        <f t="shared" si="45"/>
        <v>1.2881137098686311</v>
      </c>
      <c r="ER6">
        <f t="shared" si="46"/>
        <v>1.8556848208628149</v>
      </c>
      <c r="ES6">
        <f t="shared" si="47"/>
        <v>0.59118023848267787</v>
      </c>
      <c r="ET6">
        <f t="shared" si="48"/>
        <v>0.71356398480098293</v>
      </c>
      <c r="EU6">
        <f t="shared" si="49"/>
        <v>-0.2886821802618591</v>
      </c>
      <c r="EV6">
        <f t="shared" si="50"/>
        <v>2.9878255192653969</v>
      </c>
      <c r="EW6">
        <f t="shared" si="51"/>
        <v>0.50846253960509102</v>
      </c>
      <c r="EX6">
        <f t="shared" si="52"/>
        <v>-0.72068254438449619</v>
      </c>
      <c r="EY6">
        <f t="shared" si="53"/>
        <v>0.65689889984997096</v>
      </c>
      <c r="EZ6">
        <f t="shared" si="54"/>
        <v>9.7937509718212912E-2</v>
      </c>
      <c r="FA6">
        <f t="shared" si="55"/>
        <v>1.9586958963328793E-2</v>
      </c>
      <c r="FB6">
        <f t="shared" si="56"/>
        <v>-0.20111161553380352</v>
      </c>
      <c r="FC6">
        <f t="shared" si="57"/>
        <v>1.5235538150062469</v>
      </c>
      <c r="FD6">
        <f t="shared" si="58"/>
        <v>2.170800894960291</v>
      </c>
      <c r="FE6">
        <f t="shared" si="59"/>
        <v>-0.61008856811641388</v>
      </c>
      <c r="FF6">
        <f t="shared" si="60"/>
        <v>1.1008219545144882</v>
      </c>
      <c r="FG6">
        <f t="shared" si="61"/>
        <v>-1.2059806769483135</v>
      </c>
      <c r="FH6">
        <f t="shared" si="62"/>
        <v>2.4225537133481083</v>
      </c>
      <c r="FI6">
        <f t="shared" si="63"/>
        <v>0.7635294623531812</v>
      </c>
      <c r="FJ6">
        <f t="shared" si="64"/>
        <v>0.60058120942670967</v>
      </c>
      <c r="FK6">
        <f t="shared" si="65"/>
        <v>0.2380252721758731</v>
      </c>
      <c r="FL6">
        <f t="shared" si="66"/>
        <v>0.60762892550208591</v>
      </c>
      <c r="FM6">
        <f t="shared" si="67"/>
        <v>-1.6043023973549364</v>
      </c>
      <c r="FN6">
        <f t="shared" si="68"/>
        <v>0.19188422429220098</v>
      </c>
      <c r="FO6">
        <f t="shared" si="69"/>
        <v>-0.76788846816497802</v>
      </c>
      <c r="FP6">
        <f t="shared" si="70"/>
        <v>0.43089574047743995</v>
      </c>
      <c r="FQ6">
        <f t="shared" si="71"/>
        <v>1.5102302709549771</v>
      </c>
      <c r="FR6">
        <f t="shared" si="72"/>
        <v>-0.56005510692302019</v>
      </c>
      <c r="FS6">
        <f t="shared" si="73"/>
        <v>0.76308802425306799</v>
      </c>
      <c r="FT6">
        <f t="shared" si="74"/>
        <v>-0.69465053915043995</v>
      </c>
      <c r="FU6">
        <f t="shared" si="75"/>
        <v>-1.7554464240059784</v>
      </c>
      <c r="FV6">
        <f t="shared" si="76"/>
        <v>1.902118232552648</v>
      </c>
      <c r="FW6">
        <f t="shared" si="77"/>
        <v>-1.6513714574563589</v>
      </c>
      <c r="FX6">
        <f t="shared" si="78"/>
        <v>-3.198064757427364</v>
      </c>
      <c r="FY6">
        <f t="shared" si="79"/>
        <v>0.40324109375420081</v>
      </c>
      <c r="FZ6">
        <f t="shared" si="80"/>
        <v>0.52688485827032605</v>
      </c>
      <c r="GA6">
        <f t="shared" si="81"/>
        <v>0.95073492298773388</v>
      </c>
      <c r="GB6">
        <f t="shared" si="82"/>
        <v>1.0065657702802544</v>
      </c>
      <c r="GC6">
        <f t="shared" si="83"/>
        <v>-1.1498481042725013</v>
      </c>
      <c r="GD6">
        <f t="shared" si="84"/>
        <v>-0.4402359358707944</v>
      </c>
      <c r="GE6">
        <f t="shared" si="85"/>
        <v>1.9671428078375248</v>
      </c>
      <c r="GF6">
        <f t="shared" si="86"/>
        <v>0.12037832601835352</v>
      </c>
      <c r="GG6">
        <f t="shared" si="87"/>
        <v>1.4031891844128159</v>
      </c>
      <c r="GH6">
        <f t="shared" si="88"/>
        <v>1.144966971647805</v>
      </c>
      <c r="GI6">
        <f t="shared" si="89"/>
        <v>0.34629839986632827</v>
      </c>
      <c r="GJ6">
        <f t="shared" si="90"/>
        <v>4.2668399713938709E-2</v>
      </c>
      <c r="GK6">
        <f t="shared" si="91"/>
        <v>1.9353566235103412</v>
      </c>
      <c r="GL6">
        <f t="shared" si="92"/>
        <v>-1.0850638452784416</v>
      </c>
      <c r="GM6">
        <f t="shared" si="93"/>
        <v>1.6976725816359022</v>
      </c>
      <c r="GN6">
        <f t="shared" si="94"/>
        <v>0.44246594314551591</v>
      </c>
      <c r="GO6">
        <f t="shared" si="95"/>
        <v>-2.7047185933919282</v>
      </c>
      <c r="GP6">
        <f t="shared" si="96"/>
        <v>-0.27202543418453673</v>
      </c>
      <c r="GQ6">
        <f t="shared" si="97"/>
        <v>0.90014605277833803</v>
      </c>
      <c r="GR6">
        <f t="shared" si="98"/>
        <v>-0.64312863851861357</v>
      </c>
      <c r="GS6">
        <f t="shared" si="99"/>
        <v>0.56060752810647596</v>
      </c>
      <c r="GX6">
        <f t="shared" si="100"/>
        <v>0.37950858456464709</v>
      </c>
      <c r="GY6">
        <f t="shared" si="101"/>
        <v>0.6506727848759889</v>
      </c>
      <c r="GZ6">
        <f t="shared" si="102"/>
        <v>0.70700943314157993</v>
      </c>
      <c r="HA6">
        <f t="shared" si="103"/>
        <v>0.21278291197352495</v>
      </c>
      <c r="HB6">
        <f t="shared" si="104"/>
        <v>1.890057252483007</v>
      </c>
      <c r="HC6">
        <f t="shared" si="105"/>
        <v>0.36623450367573396</v>
      </c>
      <c r="HD6">
        <f t="shared" si="106"/>
        <v>0.3967636053464127</v>
      </c>
      <c r="HE6">
        <f t="shared" si="107"/>
        <v>1.884813563556208</v>
      </c>
      <c r="HF6">
        <f t="shared" si="108"/>
        <v>2.575380688706904</v>
      </c>
      <c r="HG6">
        <f t="shared" si="109"/>
        <v>1.5338318480791033</v>
      </c>
      <c r="HH6">
        <f t="shared" si="110"/>
        <v>2.8886549238197459</v>
      </c>
      <c r="HI6">
        <f t="shared" si="111"/>
        <v>0.79179581280116018</v>
      </c>
      <c r="HJ6">
        <f t="shared" si="112"/>
        <v>2.2468363386526269</v>
      </c>
      <c r="HK6">
        <f t="shared" si="113"/>
        <v>0.80266126363366808</v>
      </c>
      <c r="HL6">
        <f t="shared" si="114"/>
        <v>1.2609407056583508</v>
      </c>
      <c r="HM6">
        <f t="shared" si="115"/>
        <v>0.91307413847037089</v>
      </c>
      <c r="HN6">
        <f t="shared" si="116"/>
        <v>1.0219159102756838</v>
      </c>
      <c r="HO6">
        <f t="shared" si="117"/>
        <v>0.197043152840366</v>
      </c>
      <c r="HP6">
        <f t="shared" si="118"/>
        <v>0.50817540921931315</v>
      </c>
      <c r="HQ6">
        <f t="shared" si="119"/>
        <v>0.37939867591479615</v>
      </c>
      <c r="HR6">
        <f t="shared" si="120"/>
        <v>2.1609412562181634</v>
      </c>
      <c r="HS6">
        <f t="shared" si="121"/>
        <v>1.2191789004891089</v>
      </c>
      <c r="HT6">
        <f t="shared" si="122"/>
        <v>0.91125458344544885</v>
      </c>
      <c r="HU6">
        <f t="shared" si="123"/>
        <v>3.0113740340612027</v>
      </c>
      <c r="HV6">
        <f t="shared" si="124"/>
        <v>0.15718977604890971</v>
      </c>
      <c r="HW6">
        <f t="shared" si="125"/>
        <v>2.2441252547429746</v>
      </c>
      <c r="HX6">
        <f t="shared" si="126"/>
        <v>0.55388881221276298</v>
      </c>
      <c r="HY6">
        <f t="shared" si="127"/>
        <v>0.38141233697860111</v>
      </c>
      <c r="HZ6">
        <f t="shared" si="128"/>
        <v>0.36335774386353054</v>
      </c>
      <c r="IA6">
        <f t="shared" si="129"/>
        <v>3.57091041271799</v>
      </c>
      <c r="IB6">
        <f t="shared" si="130"/>
        <v>1.0574978730481259</v>
      </c>
      <c r="IC6">
        <f t="shared" si="131"/>
        <v>1.3497407406176491</v>
      </c>
      <c r="ID6">
        <f t="shared" si="132"/>
        <v>1.5784404278565218</v>
      </c>
      <c r="IE6">
        <f t="shared" si="133"/>
        <v>0.18142207999355009</v>
      </c>
      <c r="IF6">
        <f t="shared" si="134"/>
        <v>1.66264498511367</v>
      </c>
      <c r="IG6">
        <f t="shared" si="135"/>
        <v>0.11880596172203295</v>
      </c>
      <c r="IH6">
        <f t="shared" si="136"/>
        <v>0.80511110341485126</v>
      </c>
      <c r="II6">
        <f t="shared" si="137"/>
        <v>1.1305039766239182</v>
      </c>
      <c r="IJ6">
        <f t="shared" si="138"/>
        <v>0.58290893506755403</v>
      </c>
      <c r="IK6">
        <f t="shared" si="139"/>
        <v>1.230964036130662</v>
      </c>
      <c r="IL6">
        <f t="shared" si="140"/>
        <v>1.3122050734770059</v>
      </c>
      <c r="IM6">
        <f t="shared" si="141"/>
        <v>0.43642891696223374</v>
      </c>
      <c r="IN6">
        <f t="shared" si="142"/>
        <v>1.6691695801517032</v>
      </c>
      <c r="IO6">
        <f t="shared" si="143"/>
        <v>1.658767204426532</v>
      </c>
      <c r="IP6">
        <f t="shared" si="144"/>
        <v>1.135015465861688</v>
      </c>
      <c r="IQ6">
        <f t="shared" si="145"/>
        <v>1.2881137098686311</v>
      </c>
      <c r="IR6">
        <f t="shared" si="146"/>
        <v>1.8556848208628149</v>
      </c>
      <c r="IS6">
        <f t="shared" si="147"/>
        <v>0.59118023848267787</v>
      </c>
      <c r="IT6">
        <f t="shared" si="148"/>
        <v>0.71356398480098293</v>
      </c>
      <c r="IU6">
        <f t="shared" si="149"/>
        <v>0.2886821802618591</v>
      </c>
      <c r="IV6">
        <f t="shared" si="150"/>
        <v>2.9878255192653969</v>
      </c>
      <c r="IW6">
        <f t="shared" si="151"/>
        <v>0.50846253960509102</v>
      </c>
      <c r="IX6">
        <f t="shared" si="152"/>
        <v>0.72068254438449619</v>
      </c>
      <c r="IY6">
        <f t="shared" si="153"/>
        <v>0.65689889984997096</v>
      </c>
      <c r="IZ6">
        <f t="shared" si="154"/>
        <v>9.7937509718212912E-2</v>
      </c>
      <c r="JA6">
        <f t="shared" si="155"/>
        <v>1.9586958963328793E-2</v>
      </c>
      <c r="JB6">
        <f t="shared" si="156"/>
        <v>0.20111161553380352</v>
      </c>
      <c r="JC6">
        <f t="shared" si="157"/>
        <v>1.5235538150062469</v>
      </c>
      <c r="JD6">
        <f t="shared" si="158"/>
        <v>2.170800894960291</v>
      </c>
      <c r="JE6">
        <f t="shared" si="159"/>
        <v>0.61008856811641388</v>
      </c>
      <c r="JF6">
        <f t="shared" si="160"/>
        <v>1.1008219545144882</v>
      </c>
      <c r="JG6">
        <f t="shared" si="161"/>
        <v>1.2059806769483135</v>
      </c>
      <c r="JH6">
        <f t="shared" si="162"/>
        <v>2.4225537133481083</v>
      </c>
      <c r="JI6">
        <f t="shared" si="163"/>
        <v>0.7635294623531812</v>
      </c>
      <c r="JJ6">
        <f t="shared" si="164"/>
        <v>0.60058120942670967</v>
      </c>
      <c r="JK6">
        <f t="shared" si="165"/>
        <v>0.2380252721758731</v>
      </c>
      <c r="JL6">
        <f t="shared" si="166"/>
        <v>0.60762892550208591</v>
      </c>
      <c r="JM6">
        <f t="shared" si="167"/>
        <v>1.6043023973549364</v>
      </c>
      <c r="JN6">
        <f t="shared" si="168"/>
        <v>0.19188422429220098</v>
      </c>
      <c r="JO6">
        <f t="shared" si="169"/>
        <v>0.76788846816497802</v>
      </c>
      <c r="JP6">
        <f t="shared" si="170"/>
        <v>0.43089574047743995</v>
      </c>
      <c r="JQ6">
        <f t="shared" si="171"/>
        <v>1.5102302709549771</v>
      </c>
      <c r="JR6">
        <f t="shared" si="172"/>
        <v>0.56005510692302019</v>
      </c>
      <c r="JS6">
        <f t="shared" si="173"/>
        <v>0.76308802425306799</v>
      </c>
      <c r="JT6">
        <f t="shared" si="174"/>
        <v>0.69465053915043995</v>
      </c>
      <c r="JU6">
        <f t="shared" si="175"/>
        <v>1.7554464240059784</v>
      </c>
      <c r="JV6">
        <f t="shared" si="176"/>
        <v>1.902118232552648</v>
      </c>
      <c r="JW6">
        <f t="shared" si="177"/>
        <v>1.6513714574563589</v>
      </c>
      <c r="JX6">
        <f t="shared" si="178"/>
        <v>3.198064757427364</v>
      </c>
      <c r="JY6">
        <f t="shared" si="179"/>
        <v>0.40324109375420081</v>
      </c>
      <c r="JZ6">
        <f t="shared" si="180"/>
        <v>0.52688485827032605</v>
      </c>
      <c r="KA6">
        <f t="shared" si="181"/>
        <v>0.95073492298773388</v>
      </c>
      <c r="KB6">
        <f t="shared" si="182"/>
        <v>1.0065657702802544</v>
      </c>
      <c r="KC6">
        <f t="shared" si="183"/>
        <v>1.1498481042725013</v>
      </c>
      <c r="KD6">
        <f t="shared" si="184"/>
        <v>0.4402359358707944</v>
      </c>
      <c r="KE6">
        <f t="shared" si="185"/>
        <v>1.9671428078375248</v>
      </c>
      <c r="KF6">
        <f t="shared" si="186"/>
        <v>0.12037832601835352</v>
      </c>
      <c r="KG6">
        <f t="shared" si="187"/>
        <v>1.4031891844128159</v>
      </c>
      <c r="KH6">
        <f t="shared" si="188"/>
        <v>1.144966971647805</v>
      </c>
      <c r="KI6">
        <f t="shared" si="189"/>
        <v>0.34629839986632827</v>
      </c>
      <c r="KJ6">
        <f t="shared" si="190"/>
        <v>4.2668399713938709E-2</v>
      </c>
      <c r="KK6">
        <f t="shared" si="191"/>
        <v>1.9353566235103412</v>
      </c>
      <c r="KL6">
        <f t="shared" si="192"/>
        <v>1.0850638452784416</v>
      </c>
      <c r="KM6">
        <f t="shared" si="193"/>
        <v>1.6976725816359022</v>
      </c>
      <c r="KN6">
        <f t="shared" si="194"/>
        <v>0.44246594314551591</v>
      </c>
      <c r="KO6">
        <f t="shared" si="195"/>
        <v>2.7047185933919282</v>
      </c>
      <c r="KP6">
        <f t="shared" si="196"/>
        <v>0.27202543418453673</v>
      </c>
      <c r="KQ6">
        <f t="shared" si="197"/>
        <v>0.90014605277833803</v>
      </c>
      <c r="KR6">
        <f t="shared" si="198"/>
        <v>0.64312863851861357</v>
      </c>
      <c r="KS6">
        <f t="shared" si="199"/>
        <v>0.56060752810647596</v>
      </c>
    </row>
    <row r="7" spans="1:305" x14ac:dyDescent="0.25">
      <c r="A7" s="3">
        <v>-1.194135796998032</v>
      </c>
      <c r="B7" s="3">
        <v>0.72183816501752751</v>
      </c>
      <c r="C7" s="3">
        <v>0.14743101151206831</v>
      </c>
      <c r="D7" s="3">
        <v>-0.104010740661966</v>
      </c>
      <c r="E7" s="3">
        <v>1.758033524067375</v>
      </c>
      <c r="F7" s="3">
        <v>0.15884277011515011</v>
      </c>
      <c r="G7" s="3">
        <v>1.109893327625276</v>
      </c>
      <c r="H7" s="3">
        <v>3.2664482317948131</v>
      </c>
      <c r="I7" s="3">
        <v>6.3453258298678694</v>
      </c>
      <c r="J7" s="3">
        <v>0.51911112997429476</v>
      </c>
      <c r="K7" s="3">
        <v>-1.2643002891491939</v>
      </c>
      <c r="L7" s="3">
        <v>-0.70743658297027134</v>
      </c>
      <c r="M7" s="3">
        <v>5.9098648859054208</v>
      </c>
      <c r="N7" s="3">
        <v>-8.2765612657540011E-2</v>
      </c>
      <c r="O7" s="3">
        <v>-0.50327179666777511</v>
      </c>
      <c r="P7" s="3">
        <v>-2.835037216657331</v>
      </c>
      <c r="Q7" s="3">
        <v>0.84631268702278017</v>
      </c>
      <c r="R7" s="3">
        <v>1.41480162573162</v>
      </c>
      <c r="S7" s="3">
        <v>1.909867558533491</v>
      </c>
      <c r="T7" s="3">
        <v>-0.32113653299798373</v>
      </c>
      <c r="U7" s="3">
        <v>1.4212434659243041</v>
      </c>
      <c r="V7" s="3">
        <v>1.960040423863542</v>
      </c>
      <c r="W7" s="3">
        <v>2.3804167470508921</v>
      </c>
      <c r="X7" s="3">
        <v>3.2710741456514438</v>
      </c>
      <c r="Y7" s="3">
        <v>1.1088953514686211</v>
      </c>
      <c r="Z7" s="3">
        <v>6.2875398860976901</v>
      </c>
      <c r="AA7" s="3">
        <v>3.0116868547042732</v>
      </c>
      <c r="AB7" s="3">
        <v>4.106278138885342</v>
      </c>
      <c r="AC7" s="3">
        <v>7.4502394378365963E-2</v>
      </c>
      <c r="AD7" s="3">
        <v>0.37212403275157419</v>
      </c>
      <c r="AE7" s="3">
        <v>-0.3750031739337496</v>
      </c>
      <c r="AF7" s="3">
        <v>0.21585277687162269</v>
      </c>
      <c r="AG7" s="3">
        <v>0.62765582518004226</v>
      </c>
      <c r="AH7" s="3">
        <v>1.5748243174520791</v>
      </c>
      <c r="AI7" s="3">
        <v>9.1112726011542911E-2</v>
      </c>
      <c r="AJ7" s="3">
        <v>-0.21852173784547149</v>
      </c>
      <c r="AK7" s="3">
        <v>1.0596552016670711</v>
      </c>
      <c r="AL7" s="3">
        <v>-0.16692965526696071</v>
      </c>
      <c r="AM7" s="3">
        <v>0.67018659908248535</v>
      </c>
      <c r="AN7" s="3">
        <v>3.6188096203409861E-2</v>
      </c>
      <c r="AO7" s="3">
        <v>2.6132914272623888</v>
      </c>
      <c r="AP7" s="3">
        <v>-0.73401853115983118</v>
      </c>
      <c r="AQ7" s="3">
        <v>2.8860291214273528</v>
      </c>
      <c r="AR7" s="3">
        <v>1.397529313860697</v>
      </c>
      <c r="AS7" s="3">
        <v>0.39694217527096221</v>
      </c>
      <c r="AT7" s="3">
        <v>-0.11326650550865</v>
      </c>
      <c r="AU7" s="3">
        <v>2.3696580880335518</v>
      </c>
      <c r="AV7" s="3">
        <v>1.127891165665329</v>
      </c>
      <c r="AW7" s="3">
        <v>-1.21102232101386</v>
      </c>
      <c r="AX7" s="3">
        <v>-1.4961790910481749</v>
      </c>
      <c r="AY7" s="3">
        <v>0.65013192498573669</v>
      </c>
      <c r="AZ7" s="3">
        <v>0.54182491997572524</v>
      </c>
      <c r="BA7" s="3">
        <v>-1.605059182230046</v>
      </c>
      <c r="BB7" s="3">
        <v>-6.4637422192931671E-2</v>
      </c>
      <c r="BC7" s="3">
        <v>0.36847755161772661</v>
      </c>
      <c r="BD7" s="3">
        <v>-0.1334425982433752</v>
      </c>
      <c r="BE7" s="3">
        <v>-1.901292969159976</v>
      </c>
      <c r="BF7" s="3">
        <v>3.3906527361684211</v>
      </c>
      <c r="BG7" s="3">
        <v>3.6544642295890739</v>
      </c>
      <c r="BH7" s="3">
        <v>0.90276757771855898</v>
      </c>
      <c r="BI7" s="3">
        <v>0.2160439336576461</v>
      </c>
      <c r="BJ7" s="3">
        <v>-0.32141841445217589</v>
      </c>
      <c r="BK7" s="3">
        <v>0.78859628060259945</v>
      </c>
      <c r="BL7" s="3">
        <v>4.0985245021525163</v>
      </c>
      <c r="BM7" s="3">
        <v>-0.95190968674844401</v>
      </c>
      <c r="BN7" s="3">
        <v>0.45090376251684677</v>
      </c>
      <c r="BO7" s="3">
        <v>2.4101386473916899</v>
      </c>
      <c r="BP7" s="3">
        <v>-0.63005585775690121</v>
      </c>
      <c r="BQ7" s="3">
        <v>1.7959356209571571</v>
      </c>
      <c r="BR7" s="3">
        <v>-1.690820807322778</v>
      </c>
      <c r="BS7" s="3">
        <v>0.1465942858694117</v>
      </c>
      <c r="BT7" s="3">
        <v>2.7714694269652171</v>
      </c>
      <c r="BU7" s="3">
        <v>1.448257071589103</v>
      </c>
      <c r="BV7" s="3">
        <v>0.43433027281431741</v>
      </c>
      <c r="BW7" s="3">
        <v>1.323118622063127</v>
      </c>
      <c r="BX7" s="3">
        <v>0.48707756829531479</v>
      </c>
      <c r="BY7" s="3">
        <v>0.2407687924337906</v>
      </c>
      <c r="BZ7" s="3">
        <v>0.31962954303248858</v>
      </c>
      <c r="CA7" s="3">
        <v>2.48884250974805</v>
      </c>
      <c r="CB7" s="3">
        <v>6.9155348012077678E-2</v>
      </c>
      <c r="CC7" s="3">
        <v>-1.6943098558131829E-2</v>
      </c>
      <c r="CD7" s="3">
        <v>0.66496787006360836</v>
      </c>
      <c r="CE7" s="3">
        <v>-0.26317497941059842</v>
      </c>
      <c r="CF7" s="3">
        <v>-0.73907138464730127</v>
      </c>
      <c r="CG7" s="3">
        <v>0.98002260307860389</v>
      </c>
      <c r="CH7" s="3">
        <v>-0.22418622705889191</v>
      </c>
      <c r="CI7" s="3">
        <v>0.5226399179976835</v>
      </c>
      <c r="CJ7" s="3">
        <v>1.254221215889765</v>
      </c>
      <c r="CK7" s="3">
        <v>1.5808723880015041</v>
      </c>
      <c r="CL7" s="3">
        <v>-0.49062050187803552</v>
      </c>
      <c r="CM7" s="3">
        <v>-1.2258270926083019</v>
      </c>
      <c r="CN7" s="3">
        <v>2.494319930928397</v>
      </c>
      <c r="CO7" s="3">
        <v>-0.1538130792472687</v>
      </c>
      <c r="CP7" s="3">
        <v>0.82824055685154174</v>
      </c>
      <c r="CQ7" s="3">
        <v>0.51614471111715743</v>
      </c>
      <c r="CR7" s="3">
        <v>1.281161835639067</v>
      </c>
      <c r="CS7" s="3">
        <v>1.486941226048013</v>
      </c>
      <c r="CT7" s="3">
        <v>0.9762554420588625</v>
      </c>
      <c r="CU7" s="3">
        <v>-0.10151192085976039</v>
      </c>
      <c r="CV7" s="3">
        <v>-1.625928416858996</v>
      </c>
      <c r="CX7">
        <f t="shared" si="0"/>
        <v>-1.5273405469980319</v>
      </c>
      <c r="CY7">
        <f t="shared" si="1"/>
        <v>0.72217129537752756</v>
      </c>
      <c r="CZ7">
        <f t="shared" si="2"/>
        <v>-0.68444528848793174</v>
      </c>
      <c r="DA7">
        <f t="shared" si="3"/>
        <v>-0.71316984066196598</v>
      </c>
      <c r="DB7">
        <f t="shared" si="4"/>
        <v>1.031119224067375</v>
      </c>
      <c r="DC7">
        <f t="shared" si="5"/>
        <v>-0.31722989988484984</v>
      </c>
      <c r="DD7">
        <f t="shared" si="6"/>
        <v>1.2145010736252759</v>
      </c>
      <c r="DE7">
        <f t="shared" si="7"/>
        <v>1.6732317948129349E-3</v>
      </c>
      <c r="DF7">
        <f t="shared" si="8"/>
        <v>3.1123878298678695</v>
      </c>
      <c r="DG7">
        <f t="shared" si="9"/>
        <v>-1.2926911700257053</v>
      </c>
      <c r="DH7">
        <f t="shared" si="10"/>
        <v>-3.082020489149194</v>
      </c>
      <c r="DI7">
        <f t="shared" si="11"/>
        <v>-0.86672829297027132</v>
      </c>
      <c r="DJ7">
        <f t="shared" si="12"/>
        <v>2.3245328859054206</v>
      </c>
      <c r="DK7">
        <f t="shared" si="13"/>
        <v>-0.60460221265753999</v>
      </c>
      <c r="DL7">
        <f t="shared" si="14"/>
        <v>-1.1112110966677751</v>
      </c>
      <c r="DM7">
        <f t="shared" si="15"/>
        <v>-3.3814967766573307</v>
      </c>
      <c r="DN7">
        <f t="shared" si="16"/>
        <v>0.49059454702278016</v>
      </c>
      <c r="DO7">
        <f t="shared" si="17"/>
        <v>0.99088332573162008</v>
      </c>
      <c r="DP7">
        <f t="shared" si="18"/>
        <v>1.124455958533491</v>
      </c>
      <c r="DQ7">
        <f t="shared" si="19"/>
        <v>-1.6164095329979835</v>
      </c>
      <c r="DR7">
        <f t="shared" si="20"/>
        <v>0.13506986592430414</v>
      </c>
      <c r="DS7">
        <f t="shared" si="21"/>
        <v>0.43868552386354209</v>
      </c>
      <c r="DT7">
        <f t="shared" si="22"/>
        <v>2.1431425770508921</v>
      </c>
      <c r="DU7">
        <f t="shared" si="23"/>
        <v>2.7542369056514437</v>
      </c>
      <c r="DV7">
        <f t="shared" si="24"/>
        <v>0.69561468146862104</v>
      </c>
      <c r="DW7">
        <f t="shared" si="25"/>
        <v>5.1236895860976901</v>
      </c>
      <c r="DX7">
        <f t="shared" si="26"/>
        <v>1.6353625547042732</v>
      </c>
      <c r="DY7">
        <f t="shared" si="27"/>
        <v>4.1963874888853416</v>
      </c>
      <c r="DZ7">
        <f t="shared" si="28"/>
        <v>-3.0766355621634031E-2</v>
      </c>
      <c r="EA7">
        <f t="shared" si="29"/>
        <v>-0.38124690724842586</v>
      </c>
      <c r="EB7">
        <f t="shared" si="30"/>
        <v>-0.89306257393374955</v>
      </c>
      <c r="EC7">
        <f t="shared" si="31"/>
        <v>-1.9643595231283772</v>
      </c>
      <c r="ED7">
        <f t="shared" si="32"/>
        <v>-0.10695181481995775</v>
      </c>
      <c r="EE7">
        <f t="shared" si="33"/>
        <v>1.1749978174520792</v>
      </c>
      <c r="EF7">
        <f t="shared" si="34"/>
        <v>-0.45757767398845711</v>
      </c>
      <c r="EG7">
        <f t="shared" si="35"/>
        <v>-0.34109046784547148</v>
      </c>
      <c r="EH7">
        <f t="shared" si="36"/>
        <v>-1.4018517983329291</v>
      </c>
      <c r="EI7">
        <f t="shared" si="37"/>
        <v>-0.40802782526696069</v>
      </c>
      <c r="EJ7">
        <f t="shared" si="38"/>
        <v>-1.9687800917514653E-2</v>
      </c>
      <c r="EK7">
        <f t="shared" si="39"/>
        <v>-1.0117617037965903</v>
      </c>
      <c r="EL7">
        <f t="shared" si="40"/>
        <v>2.1337400272623888</v>
      </c>
      <c r="EM7">
        <f t="shared" si="41"/>
        <v>-0.72013005315983114</v>
      </c>
      <c r="EN7">
        <f t="shared" si="42"/>
        <v>1.7306162214273528</v>
      </c>
      <c r="EO7">
        <f t="shared" si="43"/>
        <v>1.389756421160697</v>
      </c>
      <c r="EP7">
        <f t="shared" si="44"/>
        <v>-0.17875792472903784</v>
      </c>
      <c r="EQ7">
        <f t="shared" si="45"/>
        <v>-1.40177350550865</v>
      </c>
      <c r="ER7">
        <f t="shared" si="46"/>
        <v>1.5897558880335518</v>
      </c>
      <c r="ES7">
        <f t="shared" si="47"/>
        <v>1.111105245665329</v>
      </c>
      <c r="ET7">
        <f t="shared" si="48"/>
        <v>-2.03724545101386</v>
      </c>
      <c r="EU7">
        <f t="shared" si="49"/>
        <v>-3.3545808910481751</v>
      </c>
      <c r="EV7">
        <f t="shared" si="50"/>
        <v>-0.65262127501426326</v>
      </c>
      <c r="EW7">
        <f t="shared" si="51"/>
        <v>6.3247919975725264E-2</v>
      </c>
      <c r="EX7">
        <f t="shared" si="52"/>
        <v>-2.2004853222300458</v>
      </c>
      <c r="EY7">
        <f t="shared" si="53"/>
        <v>-1.0771969221929316</v>
      </c>
      <c r="EZ7">
        <f t="shared" si="54"/>
        <v>-0.49116417838227339</v>
      </c>
      <c r="FA7">
        <f t="shared" si="55"/>
        <v>0.25676445175662477</v>
      </c>
      <c r="FB7">
        <f t="shared" si="56"/>
        <v>-1.8826916331599761</v>
      </c>
      <c r="FC7">
        <f t="shared" si="57"/>
        <v>2.591651736168421</v>
      </c>
      <c r="FD7">
        <f t="shared" si="58"/>
        <v>2.151746829589074</v>
      </c>
      <c r="FE7">
        <f t="shared" si="59"/>
        <v>1.273728677718559</v>
      </c>
      <c r="FF7">
        <f t="shared" si="60"/>
        <v>-0.80692396634235397</v>
      </c>
      <c r="FG7">
        <f t="shared" si="61"/>
        <v>-0.43245979445217586</v>
      </c>
      <c r="FH7">
        <f t="shared" si="62"/>
        <v>-2.1091312193974003</v>
      </c>
      <c r="FI7">
        <f t="shared" si="63"/>
        <v>2.5193334021525162</v>
      </c>
      <c r="FJ7">
        <f t="shared" si="64"/>
        <v>-1.169227926748444</v>
      </c>
      <c r="FK7">
        <f t="shared" si="65"/>
        <v>-0.86239103748315316</v>
      </c>
      <c r="FL7">
        <f t="shared" si="66"/>
        <v>1.6862662873916898</v>
      </c>
      <c r="FM7">
        <f t="shared" si="67"/>
        <v>-1.1684764177569011</v>
      </c>
      <c r="FN7">
        <f t="shared" si="68"/>
        <v>0.48712002095715712</v>
      </c>
      <c r="FO7">
        <f t="shared" si="69"/>
        <v>-1.6004000573227779</v>
      </c>
      <c r="FP7">
        <f t="shared" si="70"/>
        <v>-0.32470701413058828</v>
      </c>
      <c r="FQ7">
        <f t="shared" si="71"/>
        <v>1.6588952269652171</v>
      </c>
      <c r="FR7">
        <f t="shared" si="72"/>
        <v>0.799209571589103</v>
      </c>
      <c r="FS7">
        <f t="shared" si="73"/>
        <v>0.15844555281431738</v>
      </c>
      <c r="FT7">
        <f t="shared" si="74"/>
        <v>0.32137562206312698</v>
      </c>
      <c r="FU7">
        <f t="shared" si="75"/>
        <v>-0.29114053170468523</v>
      </c>
      <c r="FV7">
        <f t="shared" si="76"/>
        <v>-0.68239134756620945</v>
      </c>
      <c r="FW7">
        <f t="shared" si="77"/>
        <v>-1.6510800569675115</v>
      </c>
      <c r="FX7">
        <f t="shared" si="78"/>
        <v>0.84286250974804999</v>
      </c>
      <c r="FY7">
        <f t="shared" si="79"/>
        <v>-6.0412551987922336E-2</v>
      </c>
      <c r="FZ7">
        <f t="shared" si="80"/>
        <v>-1.4078219985581317</v>
      </c>
      <c r="GA7">
        <f t="shared" si="81"/>
        <v>0.42565487006360836</v>
      </c>
      <c r="GB7">
        <f t="shared" si="82"/>
        <v>-0.23357830241059843</v>
      </c>
      <c r="GC7">
        <f t="shared" si="83"/>
        <v>-1.3649989546473011</v>
      </c>
      <c r="GD7">
        <f t="shared" si="84"/>
        <v>0.42161386307860393</v>
      </c>
      <c r="GE7">
        <f t="shared" si="85"/>
        <v>-1.528995527058892</v>
      </c>
      <c r="GF7">
        <f t="shared" si="86"/>
        <v>-0.30081148200231644</v>
      </c>
      <c r="GG7">
        <f t="shared" si="87"/>
        <v>0.99171771588976498</v>
      </c>
      <c r="GH7">
        <f t="shared" si="88"/>
        <v>0.95869298800150404</v>
      </c>
      <c r="GI7">
        <f t="shared" si="89"/>
        <v>-0.11567498187803554</v>
      </c>
      <c r="GJ7">
        <f t="shared" si="90"/>
        <v>-1.2471916626083019</v>
      </c>
      <c r="GK7">
        <f t="shared" si="91"/>
        <v>2.1396088709283969</v>
      </c>
      <c r="GL7">
        <f t="shared" si="92"/>
        <v>-1.1677936792472687</v>
      </c>
      <c r="GM7">
        <f t="shared" si="93"/>
        <v>-2.2160743148458284E-2</v>
      </c>
      <c r="GN7">
        <f t="shared" si="94"/>
        <v>-0.14281312888284259</v>
      </c>
      <c r="GO7">
        <f t="shared" si="95"/>
        <v>-1.9595661643609328</v>
      </c>
      <c r="GP7">
        <f t="shared" si="96"/>
        <v>1.4619095400480131</v>
      </c>
      <c r="GQ7">
        <f t="shared" si="97"/>
        <v>0.45240544205886246</v>
      </c>
      <c r="GR7">
        <f t="shared" si="98"/>
        <v>7.4473239140239608E-2</v>
      </c>
      <c r="GS7">
        <f t="shared" si="99"/>
        <v>-2.099296646858996</v>
      </c>
      <c r="GX7">
        <f t="shared" si="100"/>
        <v>1.5273405469980319</v>
      </c>
      <c r="GY7">
        <f t="shared" si="101"/>
        <v>0.72217129537752756</v>
      </c>
      <c r="GZ7">
        <f t="shared" si="102"/>
        <v>0.68444528848793174</v>
      </c>
      <c r="HA7">
        <f t="shared" si="103"/>
        <v>0.71316984066196598</v>
      </c>
      <c r="HB7">
        <f t="shared" si="104"/>
        <v>1.031119224067375</v>
      </c>
      <c r="HC7">
        <f t="shared" si="105"/>
        <v>0.31722989988484984</v>
      </c>
      <c r="HD7">
        <f t="shared" si="106"/>
        <v>1.2145010736252759</v>
      </c>
      <c r="HE7">
        <f t="shared" si="107"/>
        <v>1.6732317948129349E-3</v>
      </c>
      <c r="HF7">
        <f t="shared" si="108"/>
        <v>3.1123878298678695</v>
      </c>
      <c r="HG7">
        <f t="shared" si="109"/>
        <v>1.2926911700257053</v>
      </c>
      <c r="HH7">
        <f t="shared" si="110"/>
        <v>3.082020489149194</v>
      </c>
      <c r="HI7">
        <f t="shared" si="111"/>
        <v>0.86672829297027132</v>
      </c>
      <c r="HJ7">
        <f t="shared" si="112"/>
        <v>2.3245328859054206</v>
      </c>
      <c r="HK7">
        <f t="shared" si="113"/>
        <v>0.60460221265753999</v>
      </c>
      <c r="HL7">
        <f t="shared" si="114"/>
        <v>1.1112110966677751</v>
      </c>
      <c r="HM7">
        <f t="shared" si="115"/>
        <v>3.3814967766573307</v>
      </c>
      <c r="HN7">
        <f t="shared" si="116"/>
        <v>0.49059454702278016</v>
      </c>
      <c r="HO7">
        <f t="shared" si="117"/>
        <v>0.99088332573162008</v>
      </c>
      <c r="HP7">
        <f t="shared" si="118"/>
        <v>1.124455958533491</v>
      </c>
      <c r="HQ7">
        <f t="shared" si="119"/>
        <v>1.6164095329979835</v>
      </c>
      <c r="HR7">
        <f t="shared" si="120"/>
        <v>0.13506986592430414</v>
      </c>
      <c r="HS7">
        <f t="shared" si="121"/>
        <v>0.43868552386354209</v>
      </c>
      <c r="HT7">
        <f t="shared" si="122"/>
        <v>2.1431425770508921</v>
      </c>
      <c r="HU7">
        <f t="shared" si="123"/>
        <v>2.7542369056514437</v>
      </c>
      <c r="HV7">
        <f t="shared" si="124"/>
        <v>0.69561468146862104</v>
      </c>
      <c r="HW7">
        <f t="shared" si="125"/>
        <v>5.1236895860976901</v>
      </c>
      <c r="HX7">
        <f t="shared" si="126"/>
        <v>1.6353625547042732</v>
      </c>
      <c r="HY7">
        <f t="shared" si="127"/>
        <v>4.1963874888853416</v>
      </c>
      <c r="HZ7">
        <f t="shared" si="128"/>
        <v>3.0766355621634031E-2</v>
      </c>
      <c r="IA7">
        <f t="shared" si="129"/>
        <v>0.38124690724842586</v>
      </c>
      <c r="IB7">
        <f t="shared" si="130"/>
        <v>0.89306257393374955</v>
      </c>
      <c r="IC7">
        <f t="shared" si="131"/>
        <v>1.9643595231283772</v>
      </c>
      <c r="ID7">
        <f t="shared" si="132"/>
        <v>0.10695181481995775</v>
      </c>
      <c r="IE7">
        <f t="shared" si="133"/>
        <v>1.1749978174520792</v>
      </c>
      <c r="IF7">
        <f t="shared" si="134"/>
        <v>0.45757767398845711</v>
      </c>
      <c r="IG7">
        <f t="shared" si="135"/>
        <v>0.34109046784547148</v>
      </c>
      <c r="IH7">
        <f t="shared" si="136"/>
        <v>1.4018517983329291</v>
      </c>
      <c r="II7">
        <f t="shared" si="137"/>
        <v>0.40802782526696069</v>
      </c>
      <c r="IJ7">
        <f t="shared" si="138"/>
        <v>1.9687800917514653E-2</v>
      </c>
      <c r="IK7">
        <f t="shared" si="139"/>
        <v>1.0117617037965903</v>
      </c>
      <c r="IL7">
        <f t="shared" si="140"/>
        <v>2.1337400272623888</v>
      </c>
      <c r="IM7">
        <f t="shared" si="141"/>
        <v>0.72013005315983114</v>
      </c>
      <c r="IN7">
        <f t="shared" si="142"/>
        <v>1.7306162214273528</v>
      </c>
      <c r="IO7">
        <f t="shared" si="143"/>
        <v>1.389756421160697</v>
      </c>
      <c r="IP7">
        <f t="shared" si="144"/>
        <v>0.17875792472903784</v>
      </c>
      <c r="IQ7">
        <f t="shared" si="145"/>
        <v>1.40177350550865</v>
      </c>
      <c r="IR7">
        <f t="shared" si="146"/>
        <v>1.5897558880335518</v>
      </c>
      <c r="IS7">
        <f t="shared" si="147"/>
        <v>1.111105245665329</v>
      </c>
      <c r="IT7">
        <f t="shared" si="148"/>
        <v>2.03724545101386</v>
      </c>
      <c r="IU7">
        <f t="shared" si="149"/>
        <v>3.3545808910481751</v>
      </c>
      <c r="IV7">
        <f t="shared" si="150"/>
        <v>0.65262127501426326</v>
      </c>
      <c r="IW7">
        <f t="shared" si="151"/>
        <v>6.3247919975725264E-2</v>
      </c>
      <c r="IX7">
        <f t="shared" si="152"/>
        <v>2.2004853222300458</v>
      </c>
      <c r="IY7">
        <f t="shared" si="153"/>
        <v>1.0771969221929316</v>
      </c>
      <c r="IZ7">
        <f t="shared" si="154"/>
        <v>0.49116417838227339</v>
      </c>
      <c r="JA7">
        <f t="shared" si="155"/>
        <v>0.25676445175662477</v>
      </c>
      <c r="JB7">
        <f t="shared" si="156"/>
        <v>1.8826916331599761</v>
      </c>
      <c r="JC7">
        <f t="shared" si="157"/>
        <v>2.591651736168421</v>
      </c>
      <c r="JD7">
        <f t="shared" si="158"/>
        <v>2.151746829589074</v>
      </c>
      <c r="JE7">
        <f t="shared" si="159"/>
        <v>1.273728677718559</v>
      </c>
      <c r="JF7">
        <f t="shared" si="160"/>
        <v>0.80692396634235397</v>
      </c>
      <c r="JG7">
        <f t="shared" si="161"/>
        <v>0.43245979445217586</v>
      </c>
      <c r="JH7">
        <f t="shared" si="162"/>
        <v>2.1091312193974003</v>
      </c>
      <c r="JI7">
        <f t="shared" si="163"/>
        <v>2.5193334021525162</v>
      </c>
      <c r="JJ7">
        <f t="shared" si="164"/>
        <v>1.169227926748444</v>
      </c>
      <c r="JK7">
        <f t="shared" si="165"/>
        <v>0.86239103748315316</v>
      </c>
      <c r="JL7">
        <f t="shared" si="166"/>
        <v>1.6862662873916898</v>
      </c>
      <c r="JM7">
        <f t="shared" si="167"/>
        <v>1.1684764177569011</v>
      </c>
      <c r="JN7">
        <f t="shared" si="168"/>
        <v>0.48712002095715712</v>
      </c>
      <c r="JO7">
        <f t="shared" si="169"/>
        <v>1.6004000573227779</v>
      </c>
      <c r="JP7">
        <f t="shared" si="170"/>
        <v>0.32470701413058828</v>
      </c>
      <c r="JQ7">
        <f t="shared" si="171"/>
        <v>1.6588952269652171</v>
      </c>
      <c r="JR7">
        <f t="shared" si="172"/>
        <v>0.799209571589103</v>
      </c>
      <c r="JS7">
        <f t="shared" si="173"/>
        <v>0.15844555281431738</v>
      </c>
      <c r="JT7">
        <f t="shared" si="174"/>
        <v>0.32137562206312698</v>
      </c>
      <c r="JU7">
        <f t="shared" si="175"/>
        <v>0.29114053170468523</v>
      </c>
      <c r="JV7">
        <f t="shared" si="176"/>
        <v>0.68239134756620945</v>
      </c>
      <c r="JW7">
        <f t="shared" si="177"/>
        <v>1.6510800569675115</v>
      </c>
      <c r="JX7">
        <f t="shared" si="178"/>
        <v>0.84286250974804999</v>
      </c>
      <c r="JY7">
        <f t="shared" si="179"/>
        <v>6.0412551987922336E-2</v>
      </c>
      <c r="JZ7">
        <f t="shared" si="180"/>
        <v>1.4078219985581317</v>
      </c>
      <c r="KA7">
        <f t="shared" si="181"/>
        <v>0.42565487006360836</v>
      </c>
      <c r="KB7">
        <f t="shared" si="182"/>
        <v>0.23357830241059843</v>
      </c>
      <c r="KC7">
        <f t="shared" si="183"/>
        <v>1.3649989546473011</v>
      </c>
      <c r="KD7">
        <f t="shared" si="184"/>
        <v>0.42161386307860393</v>
      </c>
      <c r="KE7">
        <f t="shared" si="185"/>
        <v>1.528995527058892</v>
      </c>
      <c r="KF7">
        <f t="shared" si="186"/>
        <v>0.30081148200231644</v>
      </c>
      <c r="KG7">
        <f t="shared" si="187"/>
        <v>0.99171771588976498</v>
      </c>
      <c r="KH7">
        <f t="shared" si="188"/>
        <v>0.95869298800150404</v>
      </c>
      <c r="KI7">
        <f t="shared" si="189"/>
        <v>0.11567498187803554</v>
      </c>
      <c r="KJ7">
        <f t="shared" si="190"/>
        <v>1.2471916626083019</v>
      </c>
      <c r="KK7">
        <f t="shared" si="191"/>
        <v>2.1396088709283969</v>
      </c>
      <c r="KL7">
        <f t="shared" si="192"/>
        <v>1.1677936792472687</v>
      </c>
      <c r="KM7">
        <f t="shared" si="193"/>
        <v>2.2160743148458284E-2</v>
      </c>
      <c r="KN7">
        <f t="shared" si="194"/>
        <v>0.14281312888284259</v>
      </c>
      <c r="KO7">
        <f t="shared" si="195"/>
        <v>1.9595661643609328</v>
      </c>
      <c r="KP7">
        <f t="shared" si="196"/>
        <v>1.4619095400480131</v>
      </c>
      <c r="KQ7">
        <f t="shared" si="197"/>
        <v>0.45240544205886246</v>
      </c>
      <c r="KR7">
        <f t="shared" si="198"/>
        <v>7.4473239140239608E-2</v>
      </c>
      <c r="KS7">
        <f t="shared" si="199"/>
        <v>2.099296646858996</v>
      </c>
    </row>
    <row r="8" spans="1:305" x14ac:dyDescent="0.25">
      <c r="A8" s="3">
        <v>0.73447053181574673</v>
      </c>
      <c r="B8" s="3">
        <v>8.2817761386608235E-3</v>
      </c>
      <c r="C8" s="3">
        <v>2.6109535503046519</v>
      </c>
      <c r="D8" s="3">
        <v>0.23214279475795871</v>
      </c>
      <c r="E8" s="3">
        <v>1.299906346543874</v>
      </c>
      <c r="F8" s="3">
        <v>-1.9273831388246261</v>
      </c>
      <c r="G8" s="3">
        <v>0.75323258008440186</v>
      </c>
      <c r="H8" s="3">
        <v>-1.3910501678877349</v>
      </c>
      <c r="I8" s="3">
        <v>3.2766587296633189</v>
      </c>
      <c r="J8" s="3">
        <v>0.16055490188471769</v>
      </c>
      <c r="K8" s="3">
        <v>4.4921865943505122</v>
      </c>
      <c r="L8" s="3">
        <v>-0.18462839775458101</v>
      </c>
      <c r="M8" s="3">
        <v>2.259981460110283</v>
      </c>
      <c r="N8" s="3">
        <v>0.65149622295251808</v>
      </c>
      <c r="O8" s="3">
        <v>-6.9005898819257228E-2</v>
      </c>
      <c r="P8" s="3">
        <v>6.4038926673767982</v>
      </c>
      <c r="Q8" s="3">
        <v>0.71122873321147051</v>
      </c>
      <c r="R8" s="3">
        <v>0.72036432925995419</v>
      </c>
      <c r="S8" s="3">
        <v>3.247125165614928</v>
      </c>
      <c r="T8" s="3">
        <v>1.486772343070174</v>
      </c>
      <c r="U8" s="3">
        <v>9.7135535142706314E-2</v>
      </c>
      <c r="V8" s="3">
        <v>-8.0885284872856816E-2</v>
      </c>
      <c r="W8" s="3">
        <v>1.9116092977903361</v>
      </c>
      <c r="X8" s="3">
        <v>-0.78863928294217112</v>
      </c>
      <c r="Y8" s="3">
        <v>0.56279921447087922</v>
      </c>
      <c r="Z8" s="3">
        <v>0.90494917843534295</v>
      </c>
      <c r="AA8" s="3">
        <v>0.79303045934929728</v>
      </c>
      <c r="AB8" s="3">
        <v>0.32187842769335617</v>
      </c>
      <c r="AC8" s="3">
        <v>0.95182084785448862</v>
      </c>
      <c r="AD8" s="3">
        <v>-0.32024807273572747</v>
      </c>
      <c r="AE8" s="3">
        <v>2.3755767061649018</v>
      </c>
      <c r="AF8" s="3">
        <v>-0.83837842075692814</v>
      </c>
      <c r="AG8" s="3">
        <v>0.79113840326992768</v>
      </c>
      <c r="AH8" s="3">
        <v>0.95616277678921335</v>
      </c>
      <c r="AI8" s="3">
        <v>1.0215522286703469</v>
      </c>
      <c r="AJ8" s="3">
        <v>0.15222248489079321</v>
      </c>
      <c r="AK8" s="3">
        <v>5.8915864035943621E-2</v>
      </c>
      <c r="AL8" s="3">
        <v>0.60948829668760185</v>
      </c>
      <c r="AM8" s="3">
        <v>0.89588162667777294</v>
      </c>
      <c r="AN8" s="3">
        <v>-0.69616947732926682</v>
      </c>
      <c r="AO8" s="3">
        <v>1.013490987248256</v>
      </c>
      <c r="AP8" s="3">
        <v>0.47378339627352889</v>
      </c>
      <c r="AQ8" s="3">
        <v>-4.3024407027505873E-2</v>
      </c>
      <c r="AR8" s="3">
        <v>-3.2070397002788097E-2</v>
      </c>
      <c r="AS8" s="3">
        <v>1.441597728180962</v>
      </c>
      <c r="AT8" s="3">
        <v>1.009977144319153</v>
      </c>
      <c r="AU8" s="3">
        <v>2.7905214745966682</v>
      </c>
      <c r="AV8" s="3">
        <v>-0.73719174673793231</v>
      </c>
      <c r="AW8" s="3">
        <v>1.5115612187205349</v>
      </c>
      <c r="AX8" s="3">
        <v>2.5621592659911001</v>
      </c>
      <c r="AY8" s="3">
        <v>2.0919296525975559</v>
      </c>
      <c r="AZ8" s="3">
        <v>-1.9135613657453279E-2</v>
      </c>
      <c r="BA8" s="3">
        <v>0.97523403243197482</v>
      </c>
      <c r="BB8" s="3">
        <v>1.945637591330988</v>
      </c>
      <c r="BC8" s="3">
        <v>-1.309970931925605</v>
      </c>
      <c r="BD8" s="3">
        <v>-0.63287516661732968</v>
      </c>
      <c r="BE8" s="3">
        <v>3.234127300008026</v>
      </c>
      <c r="BF8" s="3">
        <v>1.0402916854738</v>
      </c>
      <c r="BG8" s="3">
        <v>2.6807977324525569</v>
      </c>
      <c r="BH8" s="3">
        <v>-2.7923446576505081E-2</v>
      </c>
      <c r="BI8" s="3">
        <v>0.39676686977110681</v>
      </c>
      <c r="BJ8" s="3">
        <v>3.0878147480381122</v>
      </c>
      <c r="BK8" s="3">
        <v>-1.7925532397448389</v>
      </c>
      <c r="BL8" s="3">
        <v>-0.58398050741987761</v>
      </c>
      <c r="BM8" s="3">
        <v>1.2441998755850039</v>
      </c>
      <c r="BN8" s="3">
        <v>0.43734992897547459</v>
      </c>
      <c r="BO8" s="3">
        <v>2.066155733731049</v>
      </c>
      <c r="BP8" s="3">
        <v>0.1975664016423466</v>
      </c>
      <c r="BQ8" s="3">
        <v>0.84018481244761645</v>
      </c>
      <c r="BR8" s="3">
        <v>2.9308221852208942</v>
      </c>
      <c r="BS8" s="3">
        <v>0.19624412756283571</v>
      </c>
      <c r="BT8" s="3">
        <v>-0.2004367971532299</v>
      </c>
      <c r="BU8" s="3">
        <v>1.546712457763254E-2</v>
      </c>
      <c r="BV8" s="3">
        <v>-9.8691373894298107E-2</v>
      </c>
      <c r="BW8" s="3">
        <v>0.61870797696374635</v>
      </c>
      <c r="BX8" s="3">
        <v>0.57967421248441564</v>
      </c>
      <c r="BY8" s="3">
        <v>-1.486335490548796</v>
      </c>
      <c r="BZ8" s="3">
        <v>1.005008670681135</v>
      </c>
      <c r="CA8" s="3">
        <v>0.70794100844445818</v>
      </c>
      <c r="CB8" s="3">
        <v>2.7147521757323771E-2</v>
      </c>
      <c r="CC8" s="3">
        <v>-7.6393734415473466E-2</v>
      </c>
      <c r="CD8" s="3">
        <v>1.250311303196644</v>
      </c>
      <c r="CE8" s="3">
        <v>0.61396387958702048</v>
      </c>
      <c r="CF8" s="3">
        <v>3.3377755088344618</v>
      </c>
      <c r="CG8" s="3">
        <v>1.0610665069963261</v>
      </c>
      <c r="CH8" s="3">
        <v>0.88327415974903256</v>
      </c>
      <c r="CI8" s="3">
        <v>1.2985989474314901</v>
      </c>
      <c r="CJ8" s="3">
        <v>2.4597015668127682</v>
      </c>
      <c r="CK8" s="3">
        <v>1.239994058040738</v>
      </c>
      <c r="CL8" s="3">
        <v>1.316725858355128</v>
      </c>
      <c r="CM8" s="3">
        <v>2.1180398329868031</v>
      </c>
      <c r="CN8" s="3">
        <v>1.0627191709425809</v>
      </c>
      <c r="CO8" s="3">
        <v>1.500961483262836</v>
      </c>
      <c r="CP8" s="3">
        <v>1.10501842039165</v>
      </c>
      <c r="CQ8" s="3">
        <v>-0.77180800768579794</v>
      </c>
      <c r="CR8" s="3">
        <v>0.51423163558466201</v>
      </c>
      <c r="CS8" s="3">
        <v>3.121739315709009</v>
      </c>
      <c r="CT8" s="3">
        <v>0.70991174186876427</v>
      </c>
      <c r="CU8" s="3">
        <v>2.2806018762016862</v>
      </c>
      <c r="CV8" s="3">
        <v>3.5742728005867739</v>
      </c>
      <c r="CX8">
        <f t="shared" si="0"/>
        <v>-0.41626356818425325</v>
      </c>
      <c r="CY8">
        <f t="shared" si="1"/>
        <v>0.22003413613866082</v>
      </c>
      <c r="CZ8">
        <f t="shared" si="2"/>
        <v>1.400366050304652</v>
      </c>
      <c r="DA8">
        <f t="shared" si="3"/>
        <v>3.053224475795871E-2</v>
      </c>
      <c r="DB8">
        <f t="shared" si="4"/>
        <v>0.53464260654387408</v>
      </c>
      <c r="DC8">
        <f t="shared" si="5"/>
        <v>-2.1299641888246259</v>
      </c>
      <c r="DD8">
        <f t="shared" si="6"/>
        <v>0.23743514008440181</v>
      </c>
      <c r="DE8">
        <f t="shared" si="7"/>
        <v>-3.1403962678877351</v>
      </c>
      <c r="DF8">
        <f t="shared" si="8"/>
        <v>1.1952943296633189</v>
      </c>
      <c r="DG8">
        <f t="shared" si="9"/>
        <v>-0.35522849811528234</v>
      </c>
      <c r="DH8">
        <f t="shared" si="10"/>
        <v>0.11149409435051183</v>
      </c>
      <c r="DI8">
        <f t="shared" si="11"/>
        <v>-0.59582867775458093</v>
      </c>
      <c r="DJ8">
        <f t="shared" si="12"/>
        <v>-4.098839889716821E-3</v>
      </c>
      <c r="DK8">
        <f t="shared" si="13"/>
        <v>0.33147298295251809</v>
      </c>
      <c r="DL8">
        <f t="shared" si="14"/>
        <v>-0.98426299881925727</v>
      </c>
      <c r="DM8">
        <f t="shared" si="15"/>
        <v>2.9005476673767983</v>
      </c>
      <c r="DN8">
        <f t="shared" si="16"/>
        <v>0.40978131321147049</v>
      </c>
      <c r="DO8">
        <f t="shared" si="17"/>
        <v>0.21335172925995416</v>
      </c>
      <c r="DP8">
        <f t="shared" si="18"/>
        <v>1.7062072656149281</v>
      </c>
      <c r="DQ8">
        <f t="shared" si="19"/>
        <v>-1.1000818569298259</v>
      </c>
      <c r="DR8">
        <f t="shared" si="20"/>
        <v>-0.3216454148572937</v>
      </c>
      <c r="DS8">
        <f t="shared" si="21"/>
        <v>-1.4785445848728567</v>
      </c>
      <c r="DT8">
        <f t="shared" si="22"/>
        <v>1.0760444477903359</v>
      </c>
      <c r="DU8">
        <f t="shared" si="23"/>
        <v>-2.0801681829421712</v>
      </c>
      <c r="DV8">
        <f t="shared" si="24"/>
        <v>-0.2768193455291208</v>
      </c>
      <c r="DW8">
        <f t="shared" si="25"/>
        <v>-0.83624112156465702</v>
      </c>
      <c r="DX8">
        <f t="shared" si="26"/>
        <v>-0.74559264065070263</v>
      </c>
      <c r="DY8">
        <f t="shared" si="27"/>
        <v>-0.76901687230664373</v>
      </c>
      <c r="DZ8">
        <f t="shared" si="28"/>
        <v>1.1243610378544886</v>
      </c>
      <c r="EA8">
        <f t="shared" si="29"/>
        <v>-5.0535372735727446E-2</v>
      </c>
      <c r="EB8">
        <f t="shared" si="30"/>
        <v>2.712804766164902</v>
      </c>
      <c r="EC8">
        <f t="shared" si="31"/>
        <v>-1.0349267507569282</v>
      </c>
      <c r="ED8">
        <f t="shared" si="32"/>
        <v>0.12957995326992766</v>
      </c>
      <c r="EE8">
        <f t="shared" si="33"/>
        <v>0.27851917678921334</v>
      </c>
      <c r="EF8">
        <f t="shared" si="34"/>
        <v>-0.32452187132965316</v>
      </c>
      <c r="EG8">
        <f t="shared" si="35"/>
        <v>-0.81144791510920689</v>
      </c>
      <c r="EH8">
        <f t="shared" si="36"/>
        <v>-0.91333743596405637</v>
      </c>
      <c r="EI8">
        <f t="shared" si="37"/>
        <v>0.77258788668760181</v>
      </c>
      <c r="EJ8">
        <f t="shared" si="38"/>
        <v>0.38808822667777298</v>
      </c>
      <c r="EK8">
        <f t="shared" si="39"/>
        <v>-1.0797295773292668</v>
      </c>
      <c r="EL8">
        <f t="shared" si="40"/>
        <v>7.4949787248256072E-2</v>
      </c>
      <c r="EM8">
        <f t="shared" si="41"/>
        <v>0.45190920627352887</v>
      </c>
      <c r="EN8">
        <f t="shared" si="42"/>
        <v>-1.4907212070275058</v>
      </c>
      <c r="EO8">
        <f t="shared" si="43"/>
        <v>-0.15991644700278809</v>
      </c>
      <c r="EP8">
        <f t="shared" si="44"/>
        <v>1.291975628180962</v>
      </c>
      <c r="EQ8">
        <f t="shared" si="45"/>
        <v>0.46915767431915301</v>
      </c>
      <c r="ER8">
        <f t="shared" si="46"/>
        <v>1.3654845745966682</v>
      </c>
      <c r="ES8">
        <f t="shared" si="47"/>
        <v>-0.66143895173793232</v>
      </c>
      <c r="ET8">
        <f t="shared" si="48"/>
        <v>-0.28702208127946505</v>
      </c>
      <c r="EU8">
        <f t="shared" si="49"/>
        <v>-2.3652487340088997</v>
      </c>
      <c r="EV8">
        <f t="shared" si="50"/>
        <v>1.7817129525975559</v>
      </c>
      <c r="EW8">
        <f t="shared" si="51"/>
        <v>5.7696663425467198E-3</v>
      </c>
      <c r="EX8">
        <f t="shared" si="52"/>
        <v>-2.0338520675680254</v>
      </c>
      <c r="EY8">
        <f t="shared" si="53"/>
        <v>2.0390743113309879</v>
      </c>
      <c r="EZ8">
        <f t="shared" si="54"/>
        <v>-1.557787671925605</v>
      </c>
      <c r="FA8">
        <f t="shared" si="55"/>
        <v>-0.43176107661732965</v>
      </c>
      <c r="FB8">
        <f t="shared" si="56"/>
        <v>1.0595870000080261</v>
      </c>
      <c r="FC8">
        <f t="shared" si="57"/>
        <v>-0.26626771452620002</v>
      </c>
      <c r="FD8">
        <f t="shared" si="58"/>
        <v>0.76869263245255692</v>
      </c>
      <c r="FE8">
        <f t="shared" si="59"/>
        <v>-1.5971463576505081E-2</v>
      </c>
      <c r="FF8">
        <f t="shared" si="60"/>
        <v>0.17322733977110683</v>
      </c>
      <c r="FG8">
        <f t="shared" si="61"/>
        <v>3.5892704080381121</v>
      </c>
      <c r="FH8">
        <f t="shared" si="62"/>
        <v>-3.2314296397448388</v>
      </c>
      <c r="FI8">
        <f t="shared" si="63"/>
        <v>-1.7504794074198775</v>
      </c>
      <c r="FJ8">
        <f t="shared" si="64"/>
        <v>1.170387025585004</v>
      </c>
      <c r="FK8">
        <f t="shared" si="65"/>
        <v>-0.89636047102452543</v>
      </c>
      <c r="FL8">
        <f t="shared" si="66"/>
        <v>-0.45531956626895109</v>
      </c>
      <c r="FM8">
        <f t="shared" si="67"/>
        <v>0.39126993164234658</v>
      </c>
      <c r="FN8">
        <f t="shared" si="68"/>
        <v>-0.77758038755238357</v>
      </c>
      <c r="FO8">
        <f t="shared" si="69"/>
        <v>1.7447903852208941</v>
      </c>
      <c r="FP8">
        <f t="shared" si="70"/>
        <v>0.12347797256283571</v>
      </c>
      <c r="FQ8">
        <f t="shared" si="71"/>
        <v>-2.2760991971532301</v>
      </c>
      <c r="FR8">
        <f t="shared" si="72"/>
        <v>4.1326689577632539E-2</v>
      </c>
      <c r="FS8">
        <f t="shared" si="73"/>
        <v>0.11113783610570188</v>
      </c>
      <c r="FT8">
        <f t="shared" si="74"/>
        <v>-0.23510448303625364</v>
      </c>
      <c r="FU8">
        <f t="shared" si="75"/>
        <v>0.59499719548441565</v>
      </c>
      <c r="FV8">
        <f t="shared" si="76"/>
        <v>-2.243378730548796</v>
      </c>
      <c r="FW8">
        <f t="shared" si="77"/>
        <v>6.9290730681135004E-2</v>
      </c>
      <c r="FX8">
        <f t="shared" si="78"/>
        <v>-1.350000191555542</v>
      </c>
      <c r="FY8">
        <f t="shared" si="79"/>
        <v>0.47197216175732376</v>
      </c>
      <c r="FZ8">
        <f t="shared" si="80"/>
        <v>-0.93822659441547351</v>
      </c>
      <c r="GA8">
        <f t="shared" si="81"/>
        <v>0.44817315319664397</v>
      </c>
      <c r="GB8">
        <f t="shared" si="82"/>
        <v>0.86789563958702054</v>
      </c>
      <c r="GC8">
        <f t="shared" si="83"/>
        <v>3.1114712088344616</v>
      </c>
      <c r="GD8">
        <f t="shared" si="84"/>
        <v>0.45441630699632607</v>
      </c>
      <c r="GE8">
        <f t="shared" si="85"/>
        <v>-0.54293164025096741</v>
      </c>
      <c r="GF8">
        <f t="shared" si="86"/>
        <v>0.84358304743149004</v>
      </c>
      <c r="GG8">
        <f t="shared" si="87"/>
        <v>1.7782930668127683</v>
      </c>
      <c r="GH8">
        <f t="shared" si="88"/>
        <v>0.52386795804073805</v>
      </c>
      <c r="GI8">
        <f t="shared" si="89"/>
        <v>0.88572472835512794</v>
      </c>
      <c r="GJ8">
        <f t="shared" si="90"/>
        <v>2.2726433029868032</v>
      </c>
      <c r="GK8">
        <f t="shared" si="91"/>
        <v>0.61640667094258095</v>
      </c>
      <c r="GL8">
        <f t="shared" si="92"/>
        <v>0.58389528326283591</v>
      </c>
      <c r="GM8">
        <f t="shared" si="93"/>
        <v>0.70399502039165007</v>
      </c>
      <c r="GN8">
        <f t="shared" si="94"/>
        <v>-1.142796107685798</v>
      </c>
      <c r="GO8">
        <f t="shared" si="95"/>
        <v>-0.97062806441533789</v>
      </c>
      <c r="GP8">
        <f t="shared" si="96"/>
        <v>2.3635867157090091</v>
      </c>
      <c r="GQ8">
        <f t="shared" si="97"/>
        <v>0.21963737186876425</v>
      </c>
      <c r="GR8">
        <f t="shared" si="98"/>
        <v>2.5477973762016863</v>
      </c>
      <c r="GS8">
        <f t="shared" si="99"/>
        <v>2.7704203005867738</v>
      </c>
      <c r="GX8">
        <f t="shared" si="100"/>
        <v>0.41626356818425325</v>
      </c>
      <c r="GY8">
        <f t="shared" si="101"/>
        <v>0.22003413613866082</v>
      </c>
      <c r="GZ8">
        <f t="shared" si="102"/>
        <v>1.400366050304652</v>
      </c>
      <c r="HA8">
        <f t="shared" si="103"/>
        <v>3.053224475795871E-2</v>
      </c>
      <c r="HB8">
        <f t="shared" si="104"/>
        <v>0.53464260654387408</v>
      </c>
      <c r="HC8">
        <f t="shared" si="105"/>
        <v>2.1299641888246259</v>
      </c>
      <c r="HD8">
        <f t="shared" si="106"/>
        <v>0.23743514008440181</v>
      </c>
      <c r="HE8">
        <f t="shared" si="107"/>
        <v>3.1403962678877351</v>
      </c>
      <c r="HF8">
        <f t="shared" si="108"/>
        <v>1.1952943296633189</v>
      </c>
      <c r="HG8">
        <f t="shared" si="109"/>
        <v>0.35522849811528234</v>
      </c>
      <c r="HH8">
        <f t="shared" si="110"/>
        <v>0.11149409435051183</v>
      </c>
      <c r="HI8">
        <f t="shared" si="111"/>
        <v>0.59582867775458093</v>
      </c>
      <c r="HJ8">
        <f t="shared" si="112"/>
        <v>4.098839889716821E-3</v>
      </c>
      <c r="HK8">
        <f t="shared" si="113"/>
        <v>0.33147298295251809</v>
      </c>
      <c r="HL8">
        <f t="shared" si="114"/>
        <v>0.98426299881925727</v>
      </c>
      <c r="HM8">
        <f t="shared" si="115"/>
        <v>2.9005476673767983</v>
      </c>
      <c r="HN8">
        <f t="shared" si="116"/>
        <v>0.40978131321147049</v>
      </c>
      <c r="HO8">
        <f t="shared" si="117"/>
        <v>0.21335172925995416</v>
      </c>
      <c r="HP8">
        <f t="shared" si="118"/>
        <v>1.7062072656149281</v>
      </c>
      <c r="HQ8">
        <f t="shared" si="119"/>
        <v>1.1000818569298259</v>
      </c>
      <c r="HR8">
        <f t="shared" si="120"/>
        <v>0.3216454148572937</v>
      </c>
      <c r="HS8">
        <f t="shared" si="121"/>
        <v>1.4785445848728567</v>
      </c>
      <c r="HT8">
        <f t="shared" si="122"/>
        <v>1.0760444477903359</v>
      </c>
      <c r="HU8">
        <f t="shared" si="123"/>
        <v>2.0801681829421712</v>
      </c>
      <c r="HV8">
        <f t="shared" si="124"/>
        <v>0.2768193455291208</v>
      </c>
      <c r="HW8">
        <f t="shared" si="125"/>
        <v>0.83624112156465702</v>
      </c>
      <c r="HX8">
        <f t="shared" si="126"/>
        <v>0.74559264065070263</v>
      </c>
      <c r="HY8">
        <f t="shared" si="127"/>
        <v>0.76901687230664373</v>
      </c>
      <c r="HZ8">
        <f t="shared" si="128"/>
        <v>1.1243610378544886</v>
      </c>
      <c r="IA8">
        <f t="shared" si="129"/>
        <v>5.0535372735727446E-2</v>
      </c>
      <c r="IB8">
        <f t="shared" si="130"/>
        <v>2.712804766164902</v>
      </c>
      <c r="IC8">
        <f t="shared" si="131"/>
        <v>1.0349267507569282</v>
      </c>
      <c r="ID8">
        <f t="shared" si="132"/>
        <v>0.12957995326992766</v>
      </c>
      <c r="IE8">
        <f t="shared" si="133"/>
        <v>0.27851917678921334</v>
      </c>
      <c r="IF8">
        <f t="shared" si="134"/>
        <v>0.32452187132965316</v>
      </c>
      <c r="IG8">
        <f t="shared" si="135"/>
        <v>0.81144791510920689</v>
      </c>
      <c r="IH8">
        <f t="shared" si="136"/>
        <v>0.91333743596405637</v>
      </c>
      <c r="II8">
        <f t="shared" si="137"/>
        <v>0.77258788668760181</v>
      </c>
      <c r="IJ8">
        <f t="shared" si="138"/>
        <v>0.38808822667777298</v>
      </c>
      <c r="IK8">
        <f t="shared" si="139"/>
        <v>1.0797295773292668</v>
      </c>
      <c r="IL8">
        <f t="shared" si="140"/>
        <v>7.4949787248256072E-2</v>
      </c>
      <c r="IM8">
        <f t="shared" si="141"/>
        <v>0.45190920627352887</v>
      </c>
      <c r="IN8">
        <f t="shared" si="142"/>
        <v>1.4907212070275058</v>
      </c>
      <c r="IO8">
        <f t="shared" si="143"/>
        <v>0.15991644700278809</v>
      </c>
      <c r="IP8">
        <f t="shared" si="144"/>
        <v>1.291975628180962</v>
      </c>
      <c r="IQ8">
        <f t="shared" si="145"/>
        <v>0.46915767431915301</v>
      </c>
      <c r="IR8">
        <f t="shared" si="146"/>
        <v>1.3654845745966682</v>
      </c>
      <c r="IS8">
        <f t="shared" si="147"/>
        <v>0.66143895173793232</v>
      </c>
      <c r="IT8">
        <f t="shared" si="148"/>
        <v>0.28702208127946505</v>
      </c>
      <c r="IU8">
        <f t="shared" si="149"/>
        <v>2.3652487340088997</v>
      </c>
      <c r="IV8">
        <f t="shared" si="150"/>
        <v>1.7817129525975559</v>
      </c>
      <c r="IW8">
        <f t="shared" si="151"/>
        <v>5.7696663425467198E-3</v>
      </c>
      <c r="IX8">
        <f t="shared" si="152"/>
        <v>2.0338520675680254</v>
      </c>
      <c r="IY8">
        <f t="shared" si="153"/>
        <v>2.0390743113309879</v>
      </c>
      <c r="IZ8">
        <f t="shared" si="154"/>
        <v>1.557787671925605</v>
      </c>
      <c r="JA8">
        <f t="shared" si="155"/>
        <v>0.43176107661732965</v>
      </c>
      <c r="JB8">
        <f t="shared" si="156"/>
        <v>1.0595870000080261</v>
      </c>
      <c r="JC8">
        <f t="shared" si="157"/>
        <v>0.26626771452620002</v>
      </c>
      <c r="JD8">
        <f t="shared" si="158"/>
        <v>0.76869263245255692</v>
      </c>
      <c r="JE8">
        <f t="shared" si="159"/>
        <v>1.5971463576505081E-2</v>
      </c>
      <c r="JF8">
        <f t="shared" si="160"/>
        <v>0.17322733977110683</v>
      </c>
      <c r="JG8">
        <f t="shared" si="161"/>
        <v>3.5892704080381121</v>
      </c>
      <c r="JH8">
        <f t="shared" si="162"/>
        <v>3.2314296397448388</v>
      </c>
      <c r="JI8">
        <f t="shared" si="163"/>
        <v>1.7504794074198775</v>
      </c>
      <c r="JJ8">
        <f t="shared" si="164"/>
        <v>1.170387025585004</v>
      </c>
      <c r="JK8">
        <f t="shared" si="165"/>
        <v>0.89636047102452543</v>
      </c>
      <c r="JL8">
        <f t="shared" si="166"/>
        <v>0.45531956626895109</v>
      </c>
      <c r="JM8">
        <f t="shared" si="167"/>
        <v>0.39126993164234658</v>
      </c>
      <c r="JN8">
        <f t="shared" si="168"/>
        <v>0.77758038755238357</v>
      </c>
      <c r="JO8">
        <f t="shared" si="169"/>
        <v>1.7447903852208941</v>
      </c>
      <c r="JP8">
        <f t="shared" si="170"/>
        <v>0.12347797256283571</v>
      </c>
      <c r="JQ8">
        <f t="shared" si="171"/>
        <v>2.2760991971532301</v>
      </c>
      <c r="JR8">
        <f t="shared" si="172"/>
        <v>4.1326689577632539E-2</v>
      </c>
      <c r="JS8">
        <f t="shared" si="173"/>
        <v>0.11113783610570188</v>
      </c>
      <c r="JT8">
        <f t="shared" si="174"/>
        <v>0.23510448303625364</v>
      </c>
      <c r="JU8">
        <f t="shared" si="175"/>
        <v>0.59499719548441565</v>
      </c>
      <c r="JV8">
        <f t="shared" si="176"/>
        <v>2.243378730548796</v>
      </c>
      <c r="JW8">
        <f t="shared" si="177"/>
        <v>6.9290730681135004E-2</v>
      </c>
      <c r="JX8">
        <f t="shared" si="178"/>
        <v>1.350000191555542</v>
      </c>
      <c r="JY8">
        <f t="shared" si="179"/>
        <v>0.47197216175732376</v>
      </c>
      <c r="JZ8">
        <f t="shared" si="180"/>
        <v>0.93822659441547351</v>
      </c>
      <c r="KA8">
        <f t="shared" si="181"/>
        <v>0.44817315319664397</v>
      </c>
      <c r="KB8">
        <f t="shared" si="182"/>
        <v>0.86789563958702054</v>
      </c>
      <c r="KC8">
        <f t="shared" si="183"/>
        <v>3.1114712088344616</v>
      </c>
      <c r="KD8">
        <f t="shared" si="184"/>
        <v>0.45441630699632607</v>
      </c>
      <c r="KE8">
        <f t="shared" si="185"/>
        <v>0.54293164025096741</v>
      </c>
      <c r="KF8">
        <f t="shared" si="186"/>
        <v>0.84358304743149004</v>
      </c>
      <c r="KG8">
        <f t="shared" si="187"/>
        <v>1.7782930668127683</v>
      </c>
      <c r="KH8">
        <f t="shared" si="188"/>
        <v>0.52386795804073805</v>
      </c>
      <c r="KI8">
        <f t="shared" si="189"/>
        <v>0.88572472835512794</v>
      </c>
      <c r="KJ8">
        <f t="shared" si="190"/>
        <v>2.2726433029868032</v>
      </c>
      <c r="KK8">
        <f t="shared" si="191"/>
        <v>0.61640667094258095</v>
      </c>
      <c r="KL8">
        <f t="shared" si="192"/>
        <v>0.58389528326283591</v>
      </c>
      <c r="KM8">
        <f t="shared" si="193"/>
        <v>0.70399502039165007</v>
      </c>
      <c r="KN8">
        <f t="shared" si="194"/>
        <v>1.142796107685798</v>
      </c>
      <c r="KO8">
        <f t="shared" si="195"/>
        <v>0.97062806441533789</v>
      </c>
      <c r="KP8">
        <f t="shared" si="196"/>
        <v>2.3635867157090091</v>
      </c>
      <c r="KQ8">
        <f t="shared" si="197"/>
        <v>0.21963737186876425</v>
      </c>
      <c r="KR8">
        <f t="shared" si="198"/>
        <v>2.5477973762016863</v>
      </c>
      <c r="KS8">
        <f t="shared" si="199"/>
        <v>2.7704203005867738</v>
      </c>
    </row>
    <row r="9" spans="1:305" x14ac:dyDescent="0.25">
      <c r="A9" s="3">
        <v>-0.10381630602152329</v>
      </c>
      <c r="B9" s="3">
        <v>-0.26209179935825611</v>
      </c>
      <c r="C9" s="3">
        <v>1.187811188926879</v>
      </c>
      <c r="D9" s="3">
        <v>-0.34530744203123548</v>
      </c>
      <c r="E9" s="3">
        <v>1.4342933004135521</v>
      </c>
      <c r="F9" s="3">
        <v>2.878286454637959</v>
      </c>
      <c r="G9" s="3">
        <v>-0.81437017012686963</v>
      </c>
      <c r="H9" s="3">
        <v>2.1590467579089681</v>
      </c>
      <c r="I9" s="3">
        <v>2.428697028609661</v>
      </c>
      <c r="J9" s="3">
        <v>-5.2109059633754957E-2</v>
      </c>
      <c r="K9" s="3">
        <v>0.80920844290868976</v>
      </c>
      <c r="L9" s="3">
        <v>1.42276830682656</v>
      </c>
      <c r="M9" s="3">
        <v>-1.103428128595613E-2</v>
      </c>
      <c r="N9" s="3">
        <v>-1.3091132613119369</v>
      </c>
      <c r="O9" s="3">
        <v>2.36711568063699</v>
      </c>
      <c r="P9" s="3">
        <v>0.94540831419592863</v>
      </c>
      <c r="Q9" s="3">
        <v>-0.85826730782212945</v>
      </c>
      <c r="R9" s="3">
        <v>1.045313190766161</v>
      </c>
      <c r="S9" s="3">
        <v>0.87687071496538394</v>
      </c>
      <c r="T9" s="3">
        <v>0.49925953439737758</v>
      </c>
      <c r="U9" s="3">
        <v>0.1931579258060413</v>
      </c>
      <c r="V9" s="3">
        <v>-2.1917135553982612</v>
      </c>
      <c r="W9" s="3">
        <v>1.365325057803336</v>
      </c>
      <c r="X9" s="3">
        <v>0.63187307104857182</v>
      </c>
      <c r="Y9" s="3">
        <v>-2.218719731180232</v>
      </c>
      <c r="Z9" s="3">
        <v>6.7382525344097416E-2</v>
      </c>
      <c r="AA9" s="3">
        <v>0.6203108320335301</v>
      </c>
      <c r="AB9" s="3">
        <v>1.2927572571047581</v>
      </c>
      <c r="AC9" s="3">
        <v>0.56415715757502038</v>
      </c>
      <c r="AD9" s="3">
        <v>-0.78016162144265677</v>
      </c>
      <c r="AE9" s="3">
        <v>2.0224282333143768</v>
      </c>
      <c r="AF9" s="3">
        <v>1.957042750896814</v>
      </c>
      <c r="AG9" s="3">
        <v>-0.63093208519860333</v>
      </c>
      <c r="AH9" s="3">
        <v>-0.4445903802098502</v>
      </c>
      <c r="AI9" s="3">
        <v>1.0425850701568919</v>
      </c>
      <c r="AJ9" s="3">
        <v>-0.63143303897504499</v>
      </c>
      <c r="AK9" s="3">
        <v>-0.82535813308013395</v>
      </c>
      <c r="AL9" s="3">
        <v>-0.86984031683217977</v>
      </c>
      <c r="AM9" s="3">
        <v>0.76759903056508527</v>
      </c>
      <c r="AN9" s="3">
        <v>-2.7283178051764541</v>
      </c>
      <c r="AO9" s="3">
        <v>2.2334636686701761</v>
      </c>
      <c r="AP9" s="3">
        <v>0.73928140273674869</v>
      </c>
      <c r="AQ9" s="3">
        <v>-2.1310570561513011</v>
      </c>
      <c r="AR9" s="3">
        <v>0.26023873710133322</v>
      </c>
      <c r="AS9" s="3">
        <v>1.3422072093770501</v>
      </c>
      <c r="AT9" s="3">
        <v>0.47953785721761721</v>
      </c>
      <c r="AU9" s="3">
        <v>1.9023589357896911</v>
      </c>
      <c r="AV9" s="3">
        <v>1.565183900591798</v>
      </c>
      <c r="AW9" s="3">
        <v>0.61537833679060472</v>
      </c>
      <c r="AX9" s="3">
        <v>1.523748959643404</v>
      </c>
      <c r="AY9" s="3">
        <v>2.4942889737672149</v>
      </c>
      <c r="AZ9" s="3">
        <v>1.386239342015533</v>
      </c>
      <c r="BA9" s="3">
        <v>0.26757562429653547</v>
      </c>
      <c r="BB9" s="3">
        <v>-0.39332844458364158</v>
      </c>
      <c r="BC9" s="3">
        <v>-0.52346740185934681</v>
      </c>
      <c r="BD9" s="3">
        <v>0.15196046794572979</v>
      </c>
      <c r="BE9" s="3">
        <v>-0.1261107104130739</v>
      </c>
      <c r="BF9" s="3">
        <v>9.1487688026841582E-2</v>
      </c>
      <c r="BG9" s="3">
        <v>-0.58797955051954043</v>
      </c>
      <c r="BH9" s="3">
        <v>2.5484258575827852</v>
      </c>
      <c r="BI9" s="3">
        <v>1.886529394543907</v>
      </c>
      <c r="BJ9" s="3">
        <v>0.88939358332324669</v>
      </c>
      <c r="BK9" s="3">
        <v>3.9490486602423189</v>
      </c>
      <c r="BL9" s="3">
        <v>2.692176652161776</v>
      </c>
      <c r="BM9" s="3">
        <v>0.73564279546069056</v>
      </c>
      <c r="BN9" s="3">
        <v>-0.96490234170065359</v>
      </c>
      <c r="BO9" s="3">
        <v>0.20874879812934169</v>
      </c>
      <c r="BP9" s="3">
        <v>1.154863428855514</v>
      </c>
      <c r="BQ9" s="3">
        <v>0.71142530349815902</v>
      </c>
      <c r="BR9" s="3">
        <v>-0.9381495315092514</v>
      </c>
      <c r="BS9" s="3">
        <v>-1.882722425741518</v>
      </c>
      <c r="BT9" s="3">
        <v>-0.91748708946784552</v>
      </c>
      <c r="BU9" s="3">
        <v>1.188008798571937</v>
      </c>
      <c r="BV9" s="3">
        <v>-0.64097099601082652</v>
      </c>
      <c r="BW9" s="3">
        <v>-0.30206538816441342</v>
      </c>
      <c r="BX9" s="3">
        <v>-0.2423738835400957</v>
      </c>
      <c r="BY9" s="3">
        <v>3.806467678756654</v>
      </c>
      <c r="BZ9" s="3">
        <v>-0.35448569521979412</v>
      </c>
      <c r="CA9" s="3">
        <v>-0.61949961990605706</v>
      </c>
      <c r="CB9" s="3">
        <v>0.65775387241345806</v>
      </c>
      <c r="CC9" s="3">
        <v>1.0583229478665139</v>
      </c>
      <c r="CD9" s="3">
        <v>0.24931595744992921</v>
      </c>
      <c r="CE9" s="3">
        <v>-0.6541244788460453</v>
      </c>
      <c r="CF9" s="3">
        <v>8.1072465702618572</v>
      </c>
      <c r="CG9" s="3">
        <v>0.17009988599025749</v>
      </c>
      <c r="CH9" s="3">
        <v>1.186866087581538</v>
      </c>
      <c r="CI9" s="3">
        <v>2.2398729898113379</v>
      </c>
      <c r="CJ9" s="3">
        <v>0.89792813916236014</v>
      </c>
      <c r="CK9" s="3">
        <v>1.5444803066970709</v>
      </c>
      <c r="CL9" s="3">
        <v>1.4136160779922351</v>
      </c>
      <c r="CM9" s="3">
        <v>1.613285101560523</v>
      </c>
      <c r="CN9" s="3">
        <v>3.8643537870837958</v>
      </c>
      <c r="CO9" s="3">
        <v>1.321982639010177</v>
      </c>
      <c r="CP9" s="3">
        <v>1.2162724995181771</v>
      </c>
      <c r="CQ9" s="3">
        <v>1.9949162620426171</v>
      </c>
      <c r="CR9" s="3">
        <v>1.8493610980395649</v>
      </c>
      <c r="CS9" s="3">
        <v>2.637549503681607</v>
      </c>
      <c r="CT9" s="3">
        <v>-1.348272713534421</v>
      </c>
      <c r="CU9" s="3">
        <v>4.3168545303661396</v>
      </c>
      <c r="CV9" s="3">
        <v>-0.29001993407847942</v>
      </c>
      <c r="CX9">
        <f t="shared" si="0"/>
        <v>0.23920392397847667</v>
      </c>
      <c r="CY9">
        <f t="shared" si="1"/>
        <v>0.13585647064174389</v>
      </c>
      <c r="CZ9">
        <f t="shared" si="2"/>
        <v>-0.64344011107312094</v>
      </c>
      <c r="DA9">
        <f t="shared" si="3"/>
        <v>-0.71313778203123546</v>
      </c>
      <c r="DB9">
        <f t="shared" si="4"/>
        <v>0.80671790041355207</v>
      </c>
      <c r="DC9">
        <f t="shared" si="5"/>
        <v>-0.26621234536204108</v>
      </c>
      <c r="DD9">
        <f t="shared" si="6"/>
        <v>-0.90045443012686965</v>
      </c>
      <c r="DE9">
        <f t="shared" si="7"/>
        <v>-1.219813742091032</v>
      </c>
      <c r="DF9">
        <f t="shared" si="8"/>
        <v>1.6058193286096609</v>
      </c>
      <c r="DG9">
        <f t="shared" si="9"/>
        <v>-0.858834759633755</v>
      </c>
      <c r="DH9">
        <f t="shared" si="10"/>
        <v>-1.3701575570913103</v>
      </c>
      <c r="DI9">
        <f t="shared" si="11"/>
        <v>1.7154575668265599</v>
      </c>
      <c r="DJ9">
        <f t="shared" si="12"/>
        <v>-0.93280461128595615</v>
      </c>
      <c r="DK9">
        <f t="shared" si="13"/>
        <v>-1.674405931311937</v>
      </c>
      <c r="DL9">
        <f t="shared" si="14"/>
        <v>2.6157090706369899</v>
      </c>
      <c r="DM9">
        <f t="shared" si="15"/>
        <v>-0.95160178580407129</v>
      </c>
      <c r="DN9">
        <f t="shared" si="16"/>
        <v>-1.1999958078221296</v>
      </c>
      <c r="DO9">
        <f t="shared" si="17"/>
        <v>1.0296514147661611</v>
      </c>
      <c r="DP9">
        <f t="shared" si="18"/>
        <v>-1.1302140850346158</v>
      </c>
      <c r="DQ9">
        <f t="shared" si="19"/>
        <v>-0.5933004656026224</v>
      </c>
      <c r="DR9">
        <f t="shared" si="20"/>
        <v>-1.3577564193958697E-2</v>
      </c>
      <c r="DS9">
        <f t="shared" si="21"/>
        <v>-2.9609232953982612</v>
      </c>
      <c r="DT9">
        <f t="shared" si="22"/>
        <v>0.52572665780333605</v>
      </c>
      <c r="DU9">
        <f t="shared" si="23"/>
        <v>-0.56888882895142823</v>
      </c>
      <c r="DV9">
        <f t="shared" si="24"/>
        <v>-3.0332511311802319</v>
      </c>
      <c r="DW9">
        <f t="shared" si="25"/>
        <v>-0.24233060465590259</v>
      </c>
      <c r="DX9">
        <f t="shared" si="26"/>
        <v>-0.43129696796646988</v>
      </c>
      <c r="DY9">
        <f t="shared" si="27"/>
        <v>2.0411209871047582</v>
      </c>
      <c r="DZ9">
        <f t="shared" si="28"/>
        <v>-1.9066182424979594E-2</v>
      </c>
      <c r="EA9">
        <f t="shared" si="29"/>
        <v>-1.4652005214426569</v>
      </c>
      <c r="EB9">
        <f t="shared" si="30"/>
        <v>0.48067733331437679</v>
      </c>
      <c r="EC9">
        <f t="shared" si="31"/>
        <v>1.7651330208968141</v>
      </c>
      <c r="ED9">
        <f t="shared" si="32"/>
        <v>-1.5009896851986033</v>
      </c>
      <c r="EE9">
        <f t="shared" si="33"/>
        <v>-0.85638098020985021</v>
      </c>
      <c r="EF9">
        <f t="shared" si="34"/>
        <v>0.16444347015689198</v>
      </c>
      <c r="EG9">
        <f t="shared" si="35"/>
        <v>-1.7336717389750449</v>
      </c>
      <c r="EH9">
        <f t="shared" si="36"/>
        <v>-2.0284043330801338</v>
      </c>
      <c r="EI9">
        <f t="shared" si="37"/>
        <v>-1.1693056168321798</v>
      </c>
      <c r="EJ9">
        <f t="shared" si="38"/>
        <v>0.63747793056508528</v>
      </c>
      <c r="EK9">
        <f t="shared" si="39"/>
        <v>-3.5871802651764542</v>
      </c>
      <c r="EL9">
        <f t="shared" si="40"/>
        <v>2.345582448670176</v>
      </c>
      <c r="EM9">
        <f t="shared" si="41"/>
        <v>1.3157166027367486</v>
      </c>
      <c r="EN9">
        <f t="shared" si="42"/>
        <v>-2.8213882161513011</v>
      </c>
      <c r="EO9">
        <f t="shared" si="43"/>
        <v>0.78029247710133331</v>
      </c>
      <c r="EP9">
        <f t="shared" si="44"/>
        <v>3.4342809377050143E-2</v>
      </c>
      <c r="EQ9">
        <f t="shared" si="45"/>
        <v>0.10122797721761723</v>
      </c>
      <c r="ER9">
        <f t="shared" si="46"/>
        <v>1.0494016357896911</v>
      </c>
      <c r="ES9">
        <f t="shared" si="47"/>
        <v>2.186535260591798</v>
      </c>
      <c r="ET9">
        <f t="shared" si="48"/>
        <v>0.99773688679060468</v>
      </c>
      <c r="EU9">
        <f t="shared" si="49"/>
        <v>0.40712895964340401</v>
      </c>
      <c r="EV9">
        <f t="shared" si="50"/>
        <v>1.0366079737672149</v>
      </c>
      <c r="EW9">
        <f t="shared" si="51"/>
        <v>1.575165042015533</v>
      </c>
      <c r="EX9">
        <f t="shared" si="52"/>
        <v>0.14050373429653548</v>
      </c>
      <c r="EY9">
        <f t="shared" si="53"/>
        <v>-1.5426299445836416</v>
      </c>
      <c r="EZ9">
        <f t="shared" si="54"/>
        <v>-0.48646918985934684</v>
      </c>
      <c r="FA9">
        <f t="shared" si="55"/>
        <v>-1.3019942054270206E-2</v>
      </c>
      <c r="FB9">
        <f t="shared" si="56"/>
        <v>-1.371241510413074</v>
      </c>
      <c r="FC9">
        <f t="shared" si="57"/>
        <v>-0.50697301197315836</v>
      </c>
      <c r="FD9">
        <f t="shared" si="58"/>
        <v>-1.4507809805195404</v>
      </c>
      <c r="FE9">
        <f t="shared" si="59"/>
        <v>2.689608997582785</v>
      </c>
      <c r="FF9">
        <f t="shared" si="60"/>
        <v>1.7166684345439069</v>
      </c>
      <c r="FG9">
        <f t="shared" si="61"/>
        <v>-1.0952888166767534</v>
      </c>
      <c r="FH9">
        <f t="shared" si="62"/>
        <v>2.6783219602423189</v>
      </c>
      <c r="FI9">
        <f t="shared" si="63"/>
        <v>-0.30962334783822376</v>
      </c>
      <c r="FJ9">
        <f t="shared" si="64"/>
        <v>0.45046133546069056</v>
      </c>
      <c r="FK9">
        <f t="shared" si="65"/>
        <v>-2.6693099417006536</v>
      </c>
      <c r="FL9">
        <f t="shared" si="66"/>
        <v>-0.32146915187065839</v>
      </c>
      <c r="FM9">
        <f t="shared" si="67"/>
        <v>1.274348148855514</v>
      </c>
      <c r="FN9">
        <f t="shared" si="68"/>
        <v>-0.97015949650184097</v>
      </c>
      <c r="FO9">
        <f t="shared" si="69"/>
        <v>-2.0134497315092514</v>
      </c>
      <c r="FP9">
        <f t="shared" si="70"/>
        <v>-1.866437155741518</v>
      </c>
      <c r="FQ9">
        <f t="shared" si="71"/>
        <v>-3.7636622894678453</v>
      </c>
      <c r="FR9">
        <f t="shared" si="72"/>
        <v>0.87542114857193698</v>
      </c>
      <c r="FS9">
        <f t="shared" si="73"/>
        <v>-2.971219601082653E-2</v>
      </c>
      <c r="FT9">
        <f t="shared" si="74"/>
        <v>-4.7597548164413417E-2</v>
      </c>
      <c r="FU9">
        <f t="shared" si="75"/>
        <v>-5.5628243540095712E-2</v>
      </c>
      <c r="FV9">
        <f t="shared" si="76"/>
        <v>1.6494436787566542</v>
      </c>
      <c r="FW9">
        <f t="shared" si="77"/>
        <v>-1.5833789952197941</v>
      </c>
      <c r="FX9">
        <f t="shared" si="78"/>
        <v>-0.99267589990605709</v>
      </c>
      <c r="FY9">
        <f t="shared" si="79"/>
        <v>1.2085621224134582</v>
      </c>
      <c r="FZ9">
        <f t="shared" si="80"/>
        <v>0.68950570786651388</v>
      </c>
      <c r="GA9">
        <f t="shared" si="81"/>
        <v>-0.86956064255007093</v>
      </c>
      <c r="GB9">
        <f t="shared" si="82"/>
        <v>-0.75981944384604527</v>
      </c>
      <c r="GC9">
        <f t="shared" si="83"/>
        <v>6.7437295702618574</v>
      </c>
      <c r="GD9">
        <f t="shared" si="84"/>
        <v>-0.37451937400974256</v>
      </c>
      <c r="GE9">
        <f t="shared" si="85"/>
        <v>0.27589798758153805</v>
      </c>
      <c r="GF9">
        <f t="shared" si="86"/>
        <v>0.83542278981133777</v>
      </c>
      <c r="GG9">
        <f t="shared" si="87"/>
        <v>-0.18113466083763985</v>
      </c>
      <c r="GH9">
        <f t="shared" si="88"/>
        <v>0.93380700669707095</v>
      </c>
      <c r="GI9">
        <f t="shared" si="89"/>
        <v>0.87395591799223504</v>
      </c>
      <c r="GJ9">
        <f t="shared" si="90"/>
        <v>0.50507680156052293</v>
      </c>
      <c r="GK9">
        <f t="shared" si="91"/>
        <v>3.4961360870837961</v>
      </c>
      <c r="GL9">
        <f t="shared" si="92"/>
        <v>0.13558053901017697</v>
      </c>
      <c r="GM9">
        <f t="shared" si="93"/>
        <v>0.29268869951817711</v>
      </c>
      <c r="GN9">
        <f t="shared" si="94"/>
        <v>0.69383146204261714</v>
      </c>
      <c r="GO9">
        <f t="shared" si="95"/>
        <v>0.639863898039565</v>
      </c>
      <c r="GP9">
        <f t="shared" si="96"/>
        <v>0.71381070368160704</v>
      </c>
      <c r="GQ9">
        <f t="shared" si="97"/>
        <v>-2.163056413534421</v>
      </c>
      <c r="GR9">
        <f t="shared" si="98"/>
        <v>3.1889413303661396</v>
      </c>
      <c r="GS9">
        <f t="shared" si="99"/>
        <v>-1.9871801340784794</v>
      </c>
      <c r="GX9">
        <f t="shared" si="100"/>
        <v>0.23920392397847667</v>
      </c>
      <c r="GY9">
        <f t="shared" si="101"/>
        <v>0.13585647064174389</v>
      </c>
      <c r="GZ9">
        <f t="shared" si="102"/>
        <v>0.64344011107312094</v>
      </c>
      <c r="HA9">
        <f t="shared" si="103"/>
        <v>0.71313778203123546</v>
      </c>
      <c r="HB9">
        <f t="shared" si="104"/>
        <v>0.80671790041355207</v>
      </c>
      <c r="HC9">
        <f t="shared" si="105"/>
        <v>0.26621234536204108</v>
      </c>
      <c r="HD9">
        <f t="shared" si="106"/>
        <v>0.90045443012686965</v>
      </c>
      <c r="HE9">
        <f t="shared" si="107"/>
        <v>1.219813742091032</v>
      </c>
      <c r="HF9">
        <f t="shared" si="108"/>
        <v>1.6058193286096609</v>
      </c>
      <c r="HG9">
        <f t="shared" si="109"/>
        <v>0.858834759633755</v>
      </c>
      <c r="HH9">
        <f t="shared" si="110"/>
        <v>1.3701575570913103</v>
      </c>
      <c r="HI9">
        <f t="shared" si="111"/>
        <v>1.7154575668265599</v>
      </c>
      <c r="HJ9">
        <f t="shared" si="112"/>
        <v>0.93280461128595615</v>
      </c>
      <c r="HK9">
        <f t="shared" si="113"/>
        <v>1.674405931311937</v>
      </c>
      <c r="HL9">
        <f t="shared" si="114"/>
        <v>2.6157090706369899</v>
      </c>
      <c r="HM9">
        <f t="shared" si="115"/>
        <v>0.95160178580407129</v>
      </c>
      <c r="HN9">
        <f t="shared" si="116"/>
        <v>1.1999958078221296</v>
      </c>
      <c r="HO9">
        <f t="shared" si="117"/>
        <v>1.0296514147661611</v>
      </c>
      <c r="HP9">
        <f t="shared" si="118"/>
        <v>1.1302140850346158</v>
      </c>
      <c r="HQ9">
        <f t="shared" si="119"/>
        <v>0.5933004656026224</v>
      </c>
      <c r="HR9">
        <f t="shared" si="120"/>
        <v>1.3577564193958697E-2</v>
      </c>
      <c r="HS9">
        <f t="shared" si="121"/>
        <v>2.9609232953982612</v>
      </c>
      <c r="HT9">
        <f t="shared" si="122"/>
        <v>0.52572665780333605</v>
      </c>
      <c r="HU9">
        <f t="shared" si="123"/>
        <v>0.56888882895142823</v>
      </c>
      <c r="HV9">
        <f t="shared" si="124"/>
        <v>3.0332511311802319</v>
      </c>
      <c r="HW9">
        <f t="shared" si="125"/>
        <v>0.24233060465590259</v>
      </c>
      <c r="HX9">
        <f t="shared" si="126"/>
        <v>0.43129696796646988</v>
      </c>
      <c r="HY9">
        <f t="shared" si="127"/>
        <v>2.0411209871047582</v>
      </c>
      <c r="HZ9">
        <f t="shared" si="128"/>
        <v>1.9066182424979594E-2</v>
      </c>
      <c r="IA9">
        <f t="shared" si="129"/>
        <v>1.4652005214426569</v>
      </c>
      <c r="IB9">
        <f t="shared" si="130"/>
        <v>0.48067733331437679</v>
      </c>
      <c r="IC9">
        <f t="shared" si="131"/>
        <v>1.7651330208968141</v>
      </c>
      <c r="ID9">
        <f t="shared" si="132"/>
        <v>1.5009896851986033</v>
      </c>
      <c r="IE9">
        <f t="shared" si="133"/>
        <v>0.85638098020985021</v>
      </c>
      <c r="IF9">
        <f t="shared" si="134"/>
        <v>0.16444347015689198</v>
      </c>
      <c r="IG9">
        <f t="shared" si="135"/>
        <v>1.7336717389750449</v>
      </c>
      <c r="IH9">
        <f t="shared" si="136"/>
        <v>2.0284043330801338</v>
      </c>
      <c r="II9">
        <f t="shared" si="137"/>
        <v>1.1693056168321798</v>
      </c>
      <c r="IJ9">
        <f t="shared" si="138"/>
        <v>0.63747793056508528</v>
      </c>
      <c r="IK9">
        <f t="shared" si="139"/>
        <v>3.5871802651764542</v>
      </c>
      <c r="IL9">
        <f t="shared" si="140"/>
        <v>2.345582448670176</v>
      </c>
      <c r="IM9">
        <f t="shared" si="141"/>
        <v>1.3157166027367486</v>
      </c>
      <c r="IN9">
        <f t="shared" si="142"/>
        <v>2.8213882161513011</v>
      </c>
      <c r="IO9">
        <f t="shared" si="143"/>
        <v>0.78029247710133331</v>
      </c>
      <c r="IP9">
        <f t="shared" si="144"/>
        <v>3.4342809377050143E-2</v>
      </c>
      <c r="IQ9">
        <f t="shared" si="145"/>
        <v>0.10122797721761723</v>
      </c>
      <c r="IR9">
        <f t="shared" si="146"/>
        <v>1.0494016357896911</v>
      </c>
      <c r="IS9">
        <f t="shared" si="147"/>
        <v>2.186535260591798</v>
      </c>
      <c r="IT9">
        <f t="shared" si="148"/>
        <v>0.99773688679060468</v>
      </c>
      <c r="IU9">
        <f t="shared" si="149"/>
        <v>0.40712895964340401</v>
      </c>
      <c r="IV9">
        <f t="shared" si="150"/>
        <v>1.0366079737672149</v>
      </c>
      <c r="IW9">
        <f t="shared" si="151"/>
        <v>1.575165042015533</v>
      </c>
      <c r="IX9">
        <f t="shared" si="152"/>
        <v>0.14050373429653548</v>
      </c>
      <c r="IY9">
        <f t="shared" si="153"/>
        <v>1.5426299445836416</v>
      </c>
      <c r="IZ9">
        <f t="shared" si="154"/>
        <v>0.48646918985934684</v>
      </c>
      <c r="JA9">
        <f t="shared" si="155"/>
        <v>1.3019942054270206E-2</v>
      </c>
      <c r="JB9">
        <f t="shared" si="156"/>
        <v>1.371241510413074</v>
      </c>
      <c r="JC9">
        <f t="shared" si="157"/>
        <v>0.50697301197315836</v>
      </c>
      <c r="JD9">
        <f t="shared" si="158"/>
        <v>1.4507809805195404</v>
      </c>
      <c r="JE9">
        <f t="shared" si="159"/>
        <v>2.689608997582785</v>
      </c>
      <c r="JF9">
        <f t="shared" si="160"/>
        <v>1.7166684345439069</v>
      </c>
      <c r="JG9">
        <f t="shared" si="161"/>
        <v>1.0952888166767534</v>
      </c>
      <c r="JH9">
        <f t="shared" si="162"/>
        <v>2.6783219602423189</v>
      </c>
      <c r="JI9">
        <f t="shared" si="163"/>
        <v>0.30962334783822376</v>
      </c>
      <c r="JJ9">
        <f t="shared" si="164"/>
        <v>0.45046133546069056</v>
      </c>
      <c r="JK9">
        <f t="shared" si="165"/>
        <v>2.6693099417006536</v>
      </c>
      <c r="JL9">
        <f t="shared" si="166"/>
        <v>0.32146915187065839</v>
      </c>
      <c r="JM9">
        <f t="shared" si="167"/>
        <v>1.274348148855514</v>
      </c>
      <c r="JN9">
        <f t="shared" si="168"/>
        <v>0.97015949650184097</v>
      </c>
      <c r="JO9">
        <f t="shared" si="169"/>
        <v>2.0134497315092514</v>
      </c>
      <c r="JP9">
        <f t="shared" si="170"/>
        <v>1.866437155741518</v>
      </c>
      <c r="JQ9">
        <f t="shared" si="171"/>
        <v>3.7636622894678453</v>
      </c>
      <c r="JR9">
        <f t="shared" si="172"/>
        <v>0.87542114857193698</v>
      </c>
      <c r="JS9">
        <f t="shared" si="173"/>
        <v>2.971219601082653E-2</v>
      </c>
      <c r="JT9">
        <f t="shared" si="174"/>
        <v>4.7597548164413417E-2</v>
      </c>
      <c r="JU9">
        <f t="shared" si="175"/>
        <v>5.5628243540095712E-2</v>
      </c>
      <c r="JV9">
        <f t="shared" si="176"/>
        <v>1.6494436787566542</v>
      </c>
      <c r="JW9">
        <f t="shared" si="177"/>
        <v>1.5833789952197941</v>
      </c>
      <c r="JX9">
        <f t="shared" si="178"/>
        <v>0.99267589990605709</v>
      </c>
      <c r="JY9">
        <f t="shared" si="179"/>
        <v>1.2085621224134582</v>
      </c>
      <c r="JZ9">
        <f t="shared" si="180"/>
        <v>0.68950570786651388</v>
      </c>
      <c r="KA9">
        <f t="shared" si="181"/>
        <v>0.86956064255007093</v>
      </c>
      <c r="KB9">
        <f t="shared" si="182"/>
        <v>0.75981944384604527</v>
      </c>
      <c r="KC9">
        <f t="shared" si="183"/>
        <v>6.7437295702618574</v>
      </c>
      <c r="KD9">
        <f t="shared" si="184"/>
        <v>0.37451937400974256</v>
      </c>
      <c r="KE9">
        <f t="shared" si="185"/>
        <v>0.27589798758153805</v>
      </c>
      <c r="KF9">
        <f t="shared" si="186"/>
        <v>0.83542278981133777</v>
      </c>
      <c r="KG9">
        <f t="shared" si="187"/>
        <v>0.18113466083763985</v>
      </c>
      <c r="KH9">
        <f t="shared" si="188"/>
        <v>0.93380700669707095</v>
      </c>
      <c r="KI9">
        <f t="shared" si="189"/>
        <v>0.87395591799223504</v>
      </c>
      <c r="KJ9">
        <f t="shared" si="190"/>
        <v>0.50507680156052293</v>
      </c>
      <c r="KK9">
        <f t="shared" si="191"/>
        <v>3.4961360870837961</v>
      </c>
      <c r="KL9">
        <f t="shared" si="192"/>
        <v>0.13558053901017697</v>
      </c>
      <c r="KM9">
        <f t="shared" si="193"/>
        <v>0.29268869951817711</v>
      </c>
      <c r="KN9">
        <f t="shared" si="194"/>
        <v>0.69383146204261714</v>
      </c>
      <c r="KO9">
        <f t="shared" si="195"/>
        <v>0.639863898039565</v>
      </c>
      <c r="KP9">
        <f t="shared" si="196"/>
        <v>0.71381070368160704</v>
      </c>
      <c r="KQ9">
        <f t="shared" si="197"/>
        <v>2.163056413534421</v>
      </c>
      <c r="KR9">
        <f t="shared" si="198"/>
        <v>3.1889413303661396</v>
      </c>
      <c r="KS9">
        <f t="shared" si="199"/>
        <v>1.9871801340784794</v>
      </c>
    </row>
    <row r="10" spans="1:305" x14ac:dyDescent="0.25">
      <c r="A10" s="3">
        <v>0.48687720798750889</v>
      </c>
      <c r="B10" s="3">
        <v>-0.44680233495290372</v>
      </c>
      <c r="C10" s="3">
        <v>3.4663941020547391</v>
      </c>
      <c r="D10" s="3">
        <v>-1.295056339000457</v>
      </c>
      <c r="E10" s="3">
        <v>1.411668565949574</v>
      </c>
      <c r="F10" s="3">
        <v>0.45213032156675559</v>
      </c>
      <c r="G10" s="3">
        <v>1.0682760381742149</v>
      </c>
      <c r="H10" s="3">
        <v>0.74720016716473658</v>
      </c>
      <c r="I10" s="3">
        <v>0.26464379831435442</v>
      </c>
      <c r="J10" s="3">
        <v>-0.44210023289048739</v>
      </c>
      <c r="K10" s="3">
        <v>-1.180570055517975</v>
      </c>
      <c r="L10" s="3">
        <v>1.504498134440736</v>
      </c>
      <c r="M10" s="3">
        <v>-0.80615935462994992</v>
      </c>
      <c r="N10" s="3">
        <v>2.5324480623531649</v>
      </c>
      <c r="O10" s="3">
        <v>1.3441780131707921</v>
      </c>
      <c r="P10" s="3">
        <v>2.0489438934463302</v>
      </c>
      <c r="Q10" s="3">
        <v>1.7717630343128279</v>
      </c>
      <c r="R10" s="3">
        <v>0.76388349660124599</v>
      </c>
      <c r="S10" s="3">
        <v>-1.7820787648451399</v>
      </c>
      <c r="T10" s="3">
        <v>0.84719126620998786</v>
      </c>
      <c r="U10" s="3">
        <v>-1.576745951517518</v>
      </c>
      <c r="V10" s="3">
        <v>2.5043468687564072</v>
      </c>
      <c r="W10" s="3">
        <v>1.202488871186391</v>
      </c>
      <c r="X10" s="3">
        <v>-0.1874147703918663</v>
      </c>
      <c r="Y10" s="3">
        <v>4.4341022169189079</v>
      </c>
      <c r="Z10" s="3">
        <v>-1.392406515765358</v>
      </c>
      <c r="AA10" s="3">
        <v>-8.7906562340197281E-2</v>
      </c>
      <c r="AB10" s="3">
        <v>-0.14678905312464999</v>
      </c>
      <c r="AC10" s="3">
        <v>-1.7719136986885931</v>
      </c>
      <c r="AD10" s="3">
        <v>0.91762855947937616</v>
      </c>
      <c r="AE10" s="3">
        <v>1.252225618745507</v>
      </c>
      <c r="AF10" s="3">
        <v>-0.57581155093369074</v>
      </c>
      <c r="AG10" s="3">
        <v>0.23491009100196131</v>
      </c>
      <c r="AH10" s="3">
        <v>0.75071429892881936</v>
      </c>
      <c r="AI10" s="3">
        <v>-0.76485304366203977</v>
      </c>
      <c r="AJ10" s="3">
        <v>-0.36437940713990052</v>
      </c>
      <c r="AK10" s="3">
        <v>-0.62704065849724788</v>
      </c>
      <c r="AL10" s="3">
        <v>1.92222468324567</v>
      </c>
      <c r="AM10" s="3">
        <v>0.32036748892092309</v>
      </c>
      <c r="AN10" s="3">
        <v>7.5647209430568241</v>
      </c>
      <c r="AO10" s="3">
        <v>2.028971594336539</v>
      </c>
      <c r="AP10" s="3">
        <v>-0.29705583666943047</v>
      </c>
      <c r="AQ10" s="3">
        <v>4.2232900238673254</v>
      </c>
      <c r="AR10" s="3">
        <v>0.10624169087933411</v>
      </c>
      <c r="AS10" s="3">
        <v>-0.35892090987824238</v>
      </c>
      <c r="AT10" s="3">
        <v>0.48811208728766908</v>
      </c>
      <c r="AU10" s="3">
        <v>0.36711811695248447</v>
      </c>
      <c r="AV10" s="3">
        <v>0.97019993590452591</v>
      </c>
      <c r="AW10" s="3">
        <v>-0.35825843501535648</v>
      </c>
      <c r="AX10" s="3">
        <v>1.7460358882727749</v>
      </c>
      <c r="AY10" s="3">
        <v>1.2718736651600659</v>
      </c>
      <c r="AZ10" s="3">
        <v>1.350332897529386</v>
      </c>
      <c r="BA10" s="3">
        <v>0.70524509801796342</v>
      </c>
      <c r="BB10" s="3">
        <v>2.6656498941389</v>
      </c>
      <c r="BC10" s="3">
        <v>3.056353534124101</v>
      </c>
      <c r="BD10" s="3">
        <v>1.4373658007188621</v>
      </c>
      <c r="BE10" s="3">
        <v>0.77672886743131986</v>
      </c>
      <c r="BF10" s="3">
        <v>1.2136845703713439</v>
      </c>
      <c r="BG10" s="3">
        <v>-0.79020043716568245</v>
      </c>
      <c r="BH10" s="3">
        <v>4.5100993834826681</v>
      </c>
      <c r="BI10" s="3">
        <v>3.356924734485339</v>
      </c>
      <c r="BJ10" s="3">
        <v>0.1156899205260923</v>
      </c>
      <c r="BK10" s="3">
        <v>2.2460415850234541</v>
      </c>
      <c r="BL10" s="3">
        <v>2.5627716777214489</v>
      </c>
      <c r="BM10" s="3">
        <v>-1.3841555050438381E-3</v>
      </c>
      <c r="BN10" s="3">
        <v>1.463471601585526</v>
      </c>
      <c r="BO10" s="3">
        <v>-0.64865407595462221</v>
      </c>
      <c r="BP10" s="3">
        <v>0.66790782075627098</v>
      </c>
      <c r="BQ10" s="3">
        <v>-1.0524752845351479</v>
      </c>
      <c r="BR10" s="3">
        <v>1.3756195169031631</v>
      </c>
      <c r="BS10" s="3">
        <v>3.516421641118209</v>
      </c>
      <c r="BT10" s="3">
        <v>1.9689325475939241</v>
      </c>
      <c r="BU10" s="3">
        <v>-0.57477169267891259</v>
      </c>
      <c r="BV10" s="3">
        <v>-0.28923833880260458</v>
      </c>
      <c r="BW10" s="3">
        <v>-0.55837232986222296</v>
      </c>
      <c r="BX10" s="3">
        <v>1.103208854764635</v>
      </c>
      <c r="BY10" s="3">
        <v>1.0802985068857951</v>
      </c>
      <c r="BZ10" s="3">
        <v>1.492583228349194</v>
      </c>
      <c r="CA10" s="3">
        <v>0.34886665043174658</v>
      </c>
      <c r="CB10" s="3">
        <v>-1.2937024853546759</v>
      </c>
      <c r="CC10" s="3">
        <v>2.5120849378313932</v>
      </c>
      <c r="CD10" s="3">
        <v>-0.83403664610505424</v>
      </c>
      <c r="CE10" s="3">
        <v>0.1233051998991357</v>
      </c>
      <c r="CF10" s="3">
        <v>2.527006587183688</v>
      </c>
      <c r="CG10" s="3">
        <v>-0.73277286730899305</v>
      </c>
      <c r="CH10" s="3">
        <v>0.58274473553257367</v>
      </c>
      <c r="CI10" s="3">
        <v>0.85504848441871761</v>
      </c>
      <c r="CJ10" s="3">
        <v>-1.3762088040546121</v>
      </c>
      <c r="CK10" s="3">
        <v>-0.23334064357240061</v>
      </c>
      <c r="CL10" s="3">
        <v>1.363602962863252</v>
      </c>
      <c r="CM10" s="3">
        <v>2.2732817541252128</v>
      </c>
      <c r="CN10" s="3">
        <v>1.585314236496425</v>
      </c>
      <c r="CO10" s="3">
        <v>0.98677642500361018</v>
      </c>
      <c r="CP10" s="3">
        <v>0.1139848460206002</v>
      </c>
      <c r="CQ10" s="3">
        <v>2.4891216539934762</v>
      </c>
      <c r="CR10" s="3">
        <v>2.9270199618591972</v>
      </c>
      <c r="CS10" s="3">
        <v>0.86150169271218802</v>
      </c>
      <c r="CT10" s="3">
        <v>1.9365222419723109</v>
      </c>
      <c r="CU10" s="3">
        <v>-2.013341879669857</v>
      </c>
      <c r="CV10" s="3">
        <v>0.16702410173836091</v>
      </c>
      <c r="CX10">
        <f t="shared" si="0"/>
        <v>0.47412559498750889</v>
      </c>
      <c r="CY10">
        <f t="shared" si="1"/>
        <v>-0.6958268449529037</v>
      </c>
      <c r="CZ10">
        <f t="shared" si="2"/>
        <v>2.0507707020547388</v>
      </c>
      <c r="DA10">
        <f t="shared" si="3"/>
        <v>-1.943735739000457</v>
      </c>
      <c r="DB10">
        <f t="shared" si="4"/>
        <v>0.46280566594957406</v>
      </c>
      <c r="DC10">
        <f t="shared" si="5"/>
        <v>-1.0817286784332445</v>
      </c>
      <c r="DD10">
        <f t="shared" si="6"/>
        <v>-0.83682406182578517</v>
      </c>
      <c r="DE10">
        <f t="shared" si="7"/>
        <v>0.12011836716473656</v>
      </c>
      <c r="DF10">
        <f t="shared" si="8"/>
        <v>-0.65475210168564568</v>
      </c>
      <c r="DG10">
        <f t="shared" si="9"/>
        <v>-1.4880621328904873</v>
      </c>
      <c r="DH10">
        <f t="shared" si="10"/>
        <v>-2.0686418555179751</v>
      </c>
      <c r="DI10">
        <f t="shared" si="11"/>
        <v>0.87600823444073594</v>
      </c>
      <c r="DJ10">
        <f t="shared" si="12"/>
        <v>-2.12283515462995</v>
      </c>
      <c r="DK10">
        <f t="shared" si="13"/>
        <v>1.0023506623531648</v>
      </c>
      <c r="DL10">
        <f t="shared" si="14"/>
        <v>-7.4428986829207844E-2</v>
      </c>
      <c r="DM10">
        <f t="shared" si="15"/>
        <v>2.0646401214463301</v>
      </c>
      <c r="DN10">
        <f t="shared" si="16"/>
        <v>1.2482027343128279</v>
      </c>
      <c r="DO10">
        <f t="shared" si="17"/>
        <v>-0.2555911033987539</v>
      </c>
      <c r="DP10">
        <f t="shared" si="18"/>
        <v>-2.97420936484514</v>
      </c>
      <c r="DQ10">
        <f t="shared" si="19"/>
        <v>-0.21384243379001222</v>
      </c>
      <c r="DR10">
        <f t="shared" si="20"/>
        <v>-1.353090851517518</v>
      </c>
      <c r="DS10">
        <f t="shared" si="21"/>
        <v>-0.22381133124359298</v>
      </c>
      <c r="DT10">
        <f t="shared" si="22"/>
        <v>0.41324911118639107</v>
      </c>
      <c r="DU10">
        <f t="shared" si="23"/>
        <v>-0.60905135039186631</v>
      </c>
      <c r="DV10">
        <f t="shared" si="24"/>
        <v>2.6226715169189081</v>
      </c>
      <c r="DW10">
        <f t="shared" si="25"/>
        <v>-1.567714625765358</v>
      </c>
      <c r="DX10">
        <f t="shared" si="26"/>
        <v>-1.0722117623401972</v>
      </c>
      <c r="DY10">
        <f t="shared" si="27"/>
        <v>-0.42227898312464995</v>
      </c>
      <c r="DZ10">
        <f t="shared" si="28"/>
        <v>-2.1186410686885928</v>
      </c>
      <c r="EA10">
        <f t="shared" si="29"/>
        <v>-0.6090912405206238</v>
      </c>
      <c r="EB10">
        <f t="shared" si="30"/>
        <v>0.60251081874550694</v>
      </c>
      <c r="EC10">
        <f t="shared" si="31"/>
        <v>-1.9605960509336908</v>
      </c>
      <c r="ED10">
        <f t="shared" si="32"/>
        <v>-0.43497375899803864</v>
      </c>
      <c r="EE10">
        <f t="shared" si="33"/>
        <v>0.74900710272881932</v>
      </c>
      <c r="EF10">
        <f t="shared" si="34"/>
        <v>-1.5809346836620399</v>
      </c>
      <c r="EG10">
        <f t="shared" si="35"/>
        <v>-1.3299592071399005</v>
      </c>
      <c r="EH10">
        <f t="shared" si="36"/>
        <v>-3.0435283584972477</v>
      </c>
      <c r="EI10">
        <f t="shared" si="37"/>
        <v>1.28645128324567</v>
      </c>
      <c r="EJ10">
        <f t="shared" si="38"/>
        <v>8.1452518920923089E-2</v>
      </c>
      <c r="EK10">
        <f t="shared" si="39"/>
        <v>5.9887475430568244</v>
      </c>
      <c r="EL10">
        <f t="shared" si="40"/>
        <v>0.52011789433653899</v>
      </c>
      <c r="EM10">
        <f t="shared" si="41"/>
        <v>0.11164476333056955</v>
      </c>
      <c r="EN10">
        <f t="shared" si="42"/>
        <v>3.6994285538673255</v>
      </c>
      <c r="EO10">
        <f t="shared" si="43"/>
        <v>-0.19892360912066587</v>
      </c>
      <c r="EP10">
        <f t="shared" si="44"/>
        <v>-0.84263680987824241</v>
      </c>
      <c r="EQ10">
        <f t="shared" si="45"/>
        <v>0.1067334372876691</v>
      </c>
      <c r="ER10">
        <f t="shared" si="46"/>
        <v>-0.49760528304751556</v>
      </c>
      <c r="ES10">
        <f t="shared" si="47"/>
        <v>0.64351700590452587</v>
      </c>
      <c r="ET10">
        <f t="shared" si="48"/>
        <v>-0.76572830501535649</v>
      </c>
      <c r="EU10">
        <f t="shared" si="49"/>
        <v>0.78601373827277488</v>
      </c>
      <c r="EV10">
        <f t="shared" si="50"/>
        <v>9.257936516006593E-2</v>
      </c>
      <c r="EW10">
        <f t="shared" si="51"/>
        <v>0.688757457529386</v>
      </c>
      <c r="EX10">
        <f t="shared" si="52"/>
        <v>0.99639912801796338</v>
      </c>
      <c r="EY10">
        <f t="shared" si="53"/>
        <v>2.2323318141389001</v>
      </c>
      <c r="EZ10">
        <f t="shared" si="54"/>
        <v>4.0507784341241013</v>
      </c>
      <c r="FA10">
        <f t="shared" si="55"/>
        <v>1.5400349657188621</v>
      </c>
      <c r="FB10">
        <f t="shared" si="56"/>
        <v>0.42550658743131986</v>
      </c>
      <c r="FC10">
        <f t="shared" si="57"/>
        <v>0.91575189037134397</v>
      </c>
      <c r="FD10">
        <f t="shared" si="58"/>
        <v>-0.16261860716568244</v>
      </c>
      <c r="FE10">
        <f t="shared" si="59"/>
        <v>2.4779996834826683</v>
      </c>
      <c r="FF10">
        <f t="shared" si="60"/>
        <v>1.9298273344853389</v>
      </c>
      <c r="FG10">
        <f t="shared" si="61"/>
        <v>-9.0735179473907704E-2</v>
      </c>
      <c r="FH10">
        <f t="shared" si="62"/>
        <v>0.368675985023454</v>
      </c>
      <c r="FI10">
        <f t="shared" si="63"/>
        <v>0.87856197772144884</v>
      </c>
      <c r="FJ10">
        <f t="shared" si="64"/>
        <v>-0.43773631550504383</v>
      </c>
      <c r="FK10">
        <f t="shared" si="65"/>
        <v>-0.16685179841447395</v>
      </c>
      <c r="FL10">
        <f t="shared" si="66"/>
        <v>-1.6558650759546223</v>
      </c>
      <c r="FM10">
        <f t="shared" si="67"/>
        <v>7.0930420756270984E-2</v>
      </c>
      <c r="FN10">
        <f t="shared" si="68"/>
        <v>-2.8079518845351479</v>
      </c>
      <c r="FO10">
        <f t="shared" si="69"/>
        <v>0.16400231690316303</v>
      </c>
      <c r="FP10">
        <f t="shared" si="70"/>
        <v>3.230006661118209</v>
      </c>
      <c r="FQ10">
        <f t="shared" si="71"/>
        <v>-2.371342452406076</v>
      </c>
      <c r="FR10">
        <f t="shared" si="72"/>
        <v>-0.75127055267891263</v>
      </c>
      <c r="FS10">
        <f t="shared" si="73"/>
        <v>0.49079191119739546</v>
      </c>
      <c r="FT10">
        <f t="shared" si="74"/>
        <v>-0.36406754986222295</v>
      </c>
      <c r="FU10">
        <f t="shared" si="75"/>
        <v>1.4458716547646351</v>
      </c>
      <c r="FV10">
        <f t="shared" si="76"/>
        <v>3.5518806885795007E-2</v>
      </c>
      <c r="FW10">
        <f t="shared" si="77"/>
        <v>0.46645112834919389</v>
      </c>
      <c r="FX10">
        <f t="shared" si="78"/>
        <v>0.41077924643174657</v>
      </c>
      <c r="FY10">
        <f t="shared" si="79"/>
        <v>-1.2959337553546759</v>
      </c>
      <c r="FZ10">
        <f t="shared" si="80"/>
        <v>1.7281531378313932</v>
      </c>
      <c r="GA10">
        <f t="shared" si="81"/>
        <v>-2.3525303461050542</v>
      </c>
      <c r="GB10">
        <f t="shared" si="82"/>
        <v>0.2171071748991357</v>
      </c>
      <c r="GC10">
        <f t="shared" si="83"/>
        <v>-1.048084412816312</v>
      </c>
      <c r="GD10">
        <f t="shared" si="84"/>
        <v>-1.2338759073089931</v>
      </c>
      <c r="GE10">
        <f t="shared" si="85"/>
        <v>2.350177553257371E-2</v>
      </c>
      <c r="GF10">
        <f t="shared" si="86"/>
        <v>-4.4314255581282436E-2</v>
      </c>
      <c r="GG10">
        <f t="shared" si="87"/>
        <v>-1.5624574640546121</v>
      </c>
      <c r="GH10">
        <f t="shared" si="88"/>
        <v>-0.65349450357240058</v>
      </c>
      <c r="GI10">
        <f t="shared" si="89"/>
        <v>0.76682910286325201</v>
      </c>
      <c r="GJ10">
        <f t="shared" si="90"/>
        <v>1.5152753041252129</v>
      </c>
      <c r="GK10">
        <f t="shared" si="91"/>
        <v>0.2771939364964251</v>
      </c>
      <c r="GL10">
        <f t="shared" si="92"/>
        <v>8.5950095003610172E-2</v>
      </c>
      <c r="GM10">
        <f t="shared" si="93"/>
        <v>-0.75474925397939974</v>
      </c>
      <c r="GN10">
        <f t="shared" si="94"/>
        <v>1.7665707839934761</v>
      </c>
      <c r="GO10">
        <f t="shared" si="95"/>
        <v>2.0086019618591973</v>
      </c>
      <c r="GP10">
        <f t="shared" si="96"/>
        <v>-0.74123250728781198</v>
      </c>
      <c r="GQ10">
        <f t="shared" si="97"/>
        <v>-0.7044789580276889</v>
      </c>
      <c r="GR10">
        <f t="shared" si="98"/>
        <v>-2.9657247396698572</v>
      </c>
      <c r="GS10">
        <f t="shared" si="99"/>
        <v>-1.053245798261639</v>
      </c>
      <c r="GX10">
        <f t="shared" si="100"/>
        <v>0.47412559498750889</v>
      </c>
      <c r="GY10">
        <f t="shared" si="101"/>
        <v>0.6958268449529037</v>
      </c>
      <c r="GZ10">
        <f t="shared" si="102"/>
        <v>2.0507707020547388</v>
      </c>
      <c r="HA10">
        <f t="shared" si="103"/>
        <v>1.943735739000457</v>
      </c>
      <c r="HB10">
        <f t="shared" si="104"/>
        <v>0.46280566594957406</v>
      </c>
      <c r="HC10">
        <f t="shared" si="105"/>
        <v>1.0817286784332445</v>
      </c>
      <c r="HD10">
        <f t="shared" si="106"/>
        <v>0.83682406182578517</v>
      </c>
      <c r="HE10">
        <f t="shared" si="107"/>
        <v>0.12011836716473656</v>
      </c>
      <c r="HF10">
        <f t="shared" si="108"/>
        <v>0.65475210168564568</v>
      </c>
      <c r="HG10">
        <f t="shared" si="109"/>
        <v>1.4880621328904873</v>
      </c>
      <c r="HH10">
        <f t="shared" si="110"/>
        <v>2.0686418555179751</v>
      </c>
      <c r="HI10">
        <f t="shared" si="111"/>
        <v>0.87600823444073594</v>
      </c>
      <c r="HJ10">
        <f t="shared" si="112"/>
        <v>2.12283515462995</v>
      </c>
      <c r="HK10">
        <f t="shared" si="113"/>
        <v>1.0023506623531648</v>
      </c>
      <c r="HL10">
        <f t="shared" si="114"/>
        <v>7.4428986829207844E-2</v>
      </c>
      <c r="HM10">
        <f t="shared" si="115"/>
        <v>2.0646401214463301</v>
      </c>
      <c r="HN10">
        <f t="shared" si="116"/>
        <v>1.2482027343128279</v>
      </c>
      <c r="HO10">
        <f t="shared" si="117"/>
        <v>0.2555911033987539</v>
      </c>
      <c r="HP10">
        <f t="shared" si="118"/>
        <v>2.97420936484514</v>
      </c>
      <c r="HQ10">
        <f t="shared" si="119"/>
        <v>0.21384243379001222</v>
      </c>
      <c r="HR10">
        <f t="shared" si="120"/>
        <v>1.353090851517518</v>
      </c>
      <c r="HS10">
        <f t="shared" si="121"/>
        <v>0.22381133124359298</v>
      </c>
      <c r="HT10">
        <f t="shared" si="122"/>
        <v>0.41324911118639107</v>
      </c>
      <c r="HU10">
        <f t="shared" si="123"/>
        <v>0.60905135039186631</v>
      </c>
      <c r="HV10">
        <f t="shared" si="124"/>
        <v>2.6226715169189081</v>
      </c>
      <c r="HW10">
        <f t="shared" si="125"/>
        <v>1.567714625765358</v>
      </c>
      <c r="HX10">
        <f t="shared" si="126"/>
        <v>1.0722117623401972</v>
      </c>
      <c r="HY10">
        <f t="shared" si="127"/>
        <v>0.42227898312464995</v>
      </c>
      <c r="HZ10">
        <f t="shared" si="128"/>
        <v>2.1186410686885928</v>
      </c>
      <c r="IA10">
        <f t="shared" si="129"/>
        <v>0.6090912405206238</v>
      </c>
      <c r="IB10">
        <f t="shared" si="130"/>
        <v>0.60251081874550694</v>
      </c>
      <c r="IC10">
        <f t="shared" si="131"/>
        <v>1.9605960509336908</v>
      </c>
      <c r="ID10">
        <f t="shared" si="132"/>
        <v>0.43497375899803864</v>
      </c>
      <c r="IE10">
        <f t="shared" si="133"/>
        <v>0.74900710272881932</v>
      </c>
      <c r="IF10">
        <f t="shared" si="134"/>
        <v>1.5809346836620399</v>
      </c>
      <c r="IG10">
        <f t="shared" si="135"/>
        <v>1.3299592071399005</v>
      </c>
      <c r="IH10">
        <f t="shared" si="136"/>
        <v>3.0435283584972477</v>
      </c>
      <c r="II10">
        <f t="shared" si="137"/>
        <v>1.28645128324567</v>
      </c>
      <c r="IJ10">
        <f t="shared" si="138"/>
        <v>8.1452518920923089E-2</v>
      </c>
      <c r="IK10">
        <f t="shared" si="139"/>
        <v>5.9887475430568244</v>
      </c>
      <c r="IL10">
        <f t="shared" si="140"/>
        <v>0.52011789433653899</v>
      </c>
      <c r="IM10">
        <f t="shared" si="141"/>
        <v>0.11164476333056955</v>
      </c>
      <c r="IN10">
        <f t="shared" si="142"/>
        <v>3.6994285538673255</v>
      </c>
      <c r="IO10">
        <f t="shared" si="143"/>
        <v>0.19892360912066587</v>
      </c>
      <c r="IP10">
        <f t="shared" si="144"/>
        <v>0.84263680987824241</v>
      </c>
      <c r="IQ10">
        <f t="shared" si="145"/>
        <v>0.1067334372876691</v>
      </c>
      <c r="IR10">
        <f t="shared" si="146"/>
        <v>0.49760528304751556</v>
      </c>
      <c r="IS10">
        <f t="shared" si="147"/>
        <v>0.64351700590452587</v>
      </c>
      <c r="IT10">
        <f t="shared" si="148"/>
        <v>0.76572830501535649</v>
      </c>
      <c r="IU10">
        <f t="shared" si="149"/>
        <v>0.78601373827277488</v>
      </c>
      <c r="IV10">
        <f t="shared" si="150"/>
        <v>9.257936516006593E-2</v>
      </c>
      <c r="IW10">
        <f t="shared" si="151"/>
        <v>0.688757457529386</v>
      </c>
      <c r="IX10">
        <f t="shared" si="152"/>
        <v>0.99639912801796338</v>
      </c>
      <c r="IY10">
        <f t="shared" si="153"/>
        <v>2.2323318141389001</v>
      </c>
      <c r="IZ10">
        <f t="shared" si="154"/>
        <v>4.0507784341241013</v>
      </c>
      <c r="JA10">
        <f t="shared" si="155"/>
        <v>1.5400349657188621</v>
      </c>
      <c r="JB10">
        <f t="shared" si="156"/>
        <v>0.42550658743131986</v>
      </c>
      <c r="JC10">
        <f t="shared" si="157"/>
        <v>0.91575189037134397</v>
      </c>
      <c r="JD10">
        <f t="shared" si="158"/>
        <v>0.16261860716568244</v>
      </c>
      <c r="JE10">
        <f t="shared" si="159"/>
        <v>2.4779996834826683</v>
      </c>
      <c r="JF10">
        <f t="shared" si="160"/>
        <v>1.9298273344853389</v>
      </c>
      <c r="JG10">
        <f t="shared" si="161"/>
        <v>9.0735179473907704E-2</v>
      </c>
      <c r="JH10">
        <f t="shared" si="162"/>
        <v>0.368675985023454</v>
      </c>
      <c r="JI10">
        <f t="shared" si="163"/>
        <v>0.87856197772144884</v>
      </c>
      <c r="JJ10">
        <f t="shared" si="164"/>
        <v>0.43773631550504383</v>
      </c>
      <c r="JK10">
        <f t="shared" si="165"/>
        <v>0.16685179841447395</v>
      </c>
      <c r="JL10">
        <f t="shared" si="166"/>
        <v>1.6558650759546223</v>
      </c>
      <c r="JM10">
        <f t="shared" si="167"/>
        <v>7.0930420756270984E-2</v>
      </c>
      <c r="JN10">
        <f t="shared" si="168"/>
        <v>2.8079518845351479</v>
      </c>
      <c r="JO10">
        <f t="shared" si="169"/>
        <v>0.16400231690316303</v>
      </c>
      <c r="JP10">
        <f t="shared" si="170"/>
        <v>3.230006661118209</v>
      </c>
      <c r="JQ10">
        <f t="shared" si="171"/>
        <v>2.371342452406076</v>
      </c>
      <c r="JR10">
        <f t="shared" si="172"/>
        <v>0.75127055267891263</v>
      </c>
      <c r="JS10">
        <f t="shared" si="173"/>
        <v>0.49079191119739546</v>
      </c>
      <c r="JT10">
        <f t="shared" si="174"/>
        <v>0.36406754986222295</v>
      </c>
      <c r="JU10">
        <f t="shared" si="175"/>
        <v>1.4458716547646351</v>
      </c>
      <c r="JV10">
        <f t="shared" si="176"/>
        <v>3.5518806885795007E-2</v>
      </c>
      <c r="JW10">
        <f t="shared" si="177"/>
        <v>0.46645112834919389</v>
      </c>
      <c r="JX10">
        <f t="shared" si="178"/>
        <v>0.41077924643174657</v>
      </c>
      <c r="JY10">
        <f t="shared" si="179"/>
        <v>1.2959337553546759</v>
      </c>
      <c r="JZ10">
        <f t="shared" si="180"/>
        <v>1.7281531378313932</v>
      </c>
      <c r="KA10">
        <f t="shared" si="181"/>
        <v>2.3525303461050542</v>
      </c>
      <c r="KB10">
        <f t="shared" si="182"/>
        <v>0.2171071748991357</v>
      </c>
      <c r="KC10">
        <f t="shared" si="183"/>
        <v>1.048084412816312</v>
      </c>
      <c r="KD10">
        <f t="shared" si="184"/>
        <v>1.2338759073089931</v>
      </c>
      <c r="KE10">
        <f t="shared" si="185"/>
        <v>2.350177553257371E-2</v>
      </c>
      <c r="KF10">
        <f t="shared" si="186"/>
        <v>4.4314255581282436E-2</v>
      </c>
      <c r="KG10">
        <f t="shared" si="187"/>
        <v>1.5624574640546121</v>
      </c>
      <c r="KH10">
        <f t="shared" si="188"/>
        <v>0.65349450357240058</v>
      </c>
      <c r="KI10">
        <f t="shared" si="189"/>
        <v>0.76682910286325201</v>
      </c>
      <c r="KJ10">
        <f t="shared" si="190"/>
        <v>1.5152753041252129</v>
      </c>
      <c r="KK10">
        <f t="shared" si="191"/>
        <v>0.2771939364964251</v>
      </c>
      <c r="KL10">
        <f t="shared" si="192"/>
        <v>8.5950095003610172E-2</v>
      </c>
      <c r="KM10">
        <f t="shared" si="193"/>
        <v>0.75474925397939974</v>
      </c>
      <c r="KN10">
        <f t="shared" si="194"/>
        <v>1.7665707839934761</v>
      </c>
      <c r="KO10">
        <f t="shared" si="195"/>
        <v>2.0086019618591973</v>
      </c>
      <c r="KP10">
        <f t="shared" si="196"/>
        <v>0.74123250728781198</v>
      </c>
      <c r="KQ10">
        <f t="shared" si="197"/>
        <v>0.7044789580276889</v>
      </c>
      <c r="KR10">
        <f t="shared" si="198"/>
        <v>2.9657247396698572</v>
      </c>
      <c r="KS10">
        <f t="shared" si="199"/>
        <v>1.053245798261639</v>
      </c>
    </row>
    <row r="11" spans="1:305" x14ac:dyDescent="0.25">
      <c r="A11" s="3">
        <v>-0.42976934224156332</v>
      </c>
      <c r="B11" s="3">
        <v>0.19537909481198701</v>
      </c>
      <c r="C11" s="3">
        <v>-0.97440031982049291</v>
      </c>
      <c r="D11" s="3">
        <v>0.86014385664291204</v>
      </c>
      <c r="E11" s="3">
        <v>-1.0149143516614421</v>
      </c>
      <c r="F11" s="3">
        <v>-0.99246543756880368</v>
      </c>
      <c r="G11" s="3">
        <v>-0.1165414069353676</v>
      </c>
      <c r="H11" s="3">
        <v>-0.79823863471363976</v>
      </c>
      <c r="I11" s="3">
        <v>0.66683042684542015</v>
      </c>
      <c r="J11" s="3">
        <v>2.428154228600663</v>
      </c>
      <c r="K11" s="3">
        <v>2.9906145978013159</v>
      </c>
      <c r="L11" s="3">
        <v>-0.59893757536711556</v>
      </c>
      <c r="M11" s="3">
        <v>-7.7586228925934475E-2</v>
      </c>
      <c r="N11" s="3">
        <v>0.47006849756335622</v>
      </c>
      <c r="O11" s="3">
        <v>0.83999378094207489</v>
      </c>
      <c r="P11" s="3">
        <v>0.76856471506215507</v>
      </c>
      <c r="Q11" s="3">
        <v>-0.44113939332574648</v>
      </c>
      <c r="R11" s="3">
        <v>-0.64161248516474911</v>
      </c>
      <c r="S11" s="3">
        <v>2.8433362283073329</v>
      </c>
      <c r="T11" s="3">
        <v>-0.26255671857142171</v>
      </c>
      <c r="U11" s="3">
        <v>2.1418703079622992</v>
      </c>
      <c r="V11" s="3">
        <v>1.064840428325649</v>
      </c>
      <c r="W11" s="3">
        <v>-1.119844776031286</v>
      </c>
      <c r="X11" s="3">
        <v>1.115298010234355</v>
      </c>
      <c r="Y11" s="3">
        <v>0.72361296459979685</v>
      </c>
      <c r="Z11" s="3">
        <v>0.29812316370647651</v>
      </c>
      <c r="AA11" s="3">
        <v>0.76592091193135436</v>
      </c>
      <c r="AB11" s="3">
        <v>0.38547289694124232</v>
      </c>
      <c r="AC11" s="3">
        <v>1.2761825893083609</v>
      </c>
      <c r="AD11" s="3">
        <v>1.7882353177389629</v>
      </c>
      <c r="AE11" s="3">
        <v>-0.58212373663000139</v>
      </c>
      <c r="AF11" s="3">
        <v>2.2443830668048501</v>
      </c>
      <c r="AG11" s="3">
        <v>-9.2243914541634942E-2</v>
      </c>
      <c r="AH11" s="3">
        <v>-0.79249908860920459</v>
      </c>
      <c r="AI11" s="3">
        <v>-0.35850713726719319</v>
      </c>
      <c r="AJ11" s="3">
        <v>-0.55685949225578224</v>
      </c>
      <c r="AK11" s="3">
        <v>1.7551276078424241</v>
      </c>
      <c r="AL11" s="3">
        <v>0.29696069920205098</v>
      </c>
      <c r="AM11" s="3">
        <v>-6.0691195513675293E-2</v>
      </c>
      <c r="AN11" s="3">
        <v>0.31184606067655518</v>
      </c>
      <c r="AO11" s="3">
        <v>-0.16799151919056959</v>
      </c>
      <c r="AP11" s="3">
        <v>0.88592546698702401</v>
      </c>
      <c r="AQ11" s="3">
        <v>-6.0321402514632166E-3</v>
      </c>
      <c r="AR11" s="3">
        <v>-2.1802294698548881</v>
      </c>
      <c r="AS11" s="3">
        <v>0.58079078870403933</v>
      </c>
      <c r="AT11" s="3">
        <v>-0.96581411418296703</v>
      </c>
      <c r="AU11" s="3">
        <v>-1.0066517335248379</v>
      </c>
      <c r="AV11" s="3">
        <v>-0.19098743240310601</v>
      </c>
      <c r="AW11" s="3">
        <v>2.2010131582750319</v>
      </c>
      <c r="AX11" s="3">
        <v>0.15752010168870631</v>
      </c>
      <c r="AY11" s="3">
        <v>-0.52439335824368205</v>
      </c>
      <c r="AZ11" s="3">
        <v>-0.64855834018766723</v>
      </c>
      <c r="BA11" s="3">
        <v>1.881131218145184</v>
      </c>
      <c r="BB11" s="3">
        <v>-0.99427957589019067</v>
      </c>
      <c r="BC11" s="3">
        <v>0.26877215232937179</v>
      </c>
      <c r="BD11" s="3">
        <v>1.704760515856474</v>
      </c>
      <c r="BE11" s="3">
        <v>-0.27794132487502021</v>
      </c>
      <c r="BF11" s="3">
        <v>-1.013533855898888</v>
      </c>
      <c r="BG11" s="3">
        <v>0.82002314201620075</v>
      </c>
      <c r="BH11" s="3">
        <v>0.17750031554499709</v>
      </c>
      <c r="BI11" s="3">
        <v>-0.31609097042124729</v>
      </c>
      <c r="BJ11" s="3">
        <v>1.0158552374163281</v>
      </c>
      <c r="BK11" s="3">
        <v>2.34381699786706</v>
      </c>
      <c r="BL11" s="3">
        <v>-0.87332323638829712</v>
      </c>
      <c r="BM11" s="3">
        <v>-0.1132547951107403</v>
      </c>
      <c r="BN11" s="3">
        <v>6.2884066534359712E-2</v>
      </c>
      <c r="BO11" s="3">
        <v>-0.78385142153981313</v>
      </c>
      <c r="BP11" s="3">
        <v>0.43359386335732758</v>
      </c>
      <c r="BQ11" s="3">
        <v>1.2349539136733421</v>
      </c>
      <c r="BR11" s="3">
        <v>3.2735825393430691</v>
      </c>
      <c r="BS11" s="3">
        <v>-0.22402155750825301</v>
      </c>
      <c r="BT11" s="3">
        <v>-0.96396407539789353</v>
      </c>
      <c r="BU11" s="3">
        <v>1.265446884734998</v>
      </c>
      <c r="BV11" s="3">
        <v>-4.7446204669994392E-2</v>
      </c>
      <c r="BW11" s="3">
        <v>-0.18560856219507749</v>
      </c>
      <c r="BX11" s="3">
        <v>-4.5046092920088987E-2</v>
      </c>
      <c r="BY11" s="3">
        <v>-1.30706643918918</v>
      </c>
      <c r="BZ11" s="3">
        <v>-0.84148568381253408</v>
      </c>
      <c r="CA11" s="3">
        <v>-0.64793987941938636</v>
      </c>
      <c r="CB11" s="3">
        <v>0.99012324931914586</v>
      </c>
      <c r="CC11" s="3">
        <v>2.9003668215148468</v>
      </c>
      <c r="CD11" s="3">
        <v>0.1473254892552387</v>
      </c>
      <c r="CE11" s="3">
        <v>-0.20197184211762559</v>
      </c>
      <c r="CF11" s="3">
        <v>-0.70995213978928873</v>
      </c>
      <c r="CG11" s="3">
        <v>0.73379720991218877</v>
      </c>
      <c r="CH11" s="3">
        <v>0.33993360881344631</v>
      </c>
      <c r="CI11" s="3">
        <v>0.1451286118948153</v>
      </c>
      <c r="CJ11" s="3">
        <v>2.7809492838297261</v>
      </c>
      <c r="CK11" s="3">
        <v>-2.195696293210621</v>
      </c>
      <c r="CL11" s="3">
        <v>2.062501181039269</v>
      </c>
      <c r="CM11" s="3">
        <v>0.23563082848888389</v>
      </c>
      <c r="CN11" s="3">
        <v>-1.002050016043126</v>
      </c>
      <c r="CO11" s="3">
        <v>0.84659853012482045</v>
      </c>
      <c r="CP11" s="3">
        <v>-0.32903995926587021</v>
      </c>
      <c r="CQ11" s="3">
        <v>1.2774086375119991</v>
      </c>
      <c r="CR11" s="3">
        <v>-1.03535948685057</v>
      </c>
      <c r="CS11" s="3">
        <v>-0.14266654620383409</v>
      </c>
      <c r="CT11" s="3">
        <v>0.35433268845916249</v>
      </c>
      <c r="CU11" s="3">
        <v>3.4807537018797481</v>
      </c>
      <c r="CV11" s="3">
        <v>0.98627829380538656</v>
      </c>
      <c r="CX11">
        <f t="shared" si="0"/>
        <v>-0.65328784224156333</v>
      </c>
      <c r="CY11">
        <f t="shared" si="1"/>
        <v>-0.72316770518801299</v>
      </c>
      <c r="CZ11">
        <f t="shared" si="2"/>
        <v>-3.4882423198204928</v>
      </c>
      <c r="DA11">
        <f t="shared" si="3"/>
        <v>-0.85251684335708799</v>
      </c>
      <c r="DB11">
        <f t="shared" si="4"/>
        <v>-2.7437364516614418</v>
      </c>
      <c r="DC11">
        <f t="shared" si="5"/>
        <v>-0.86091118756880369</v>
      </c>
      <c r="DD11">
        <f t="shared" si="6"/>
        <v>-0.57026224693536764</v>
      </c>
      <c r="DE11">
        <f t="shared" si="7"/>
        <v>-1.1326003047136397</v>
      </c>
      <c r="DF11">
        <f t="shared" si="8"/>
        <v>0.89375734684542019</v>
      </c>
      <c r="DG11">
        <f t="shared" si="9"/>
        <v>1.897916668600663</v>
      </c>
      <c r="DH11">
        <f t="shared" si="10"/>
        <v>-0.79132840219868417</v>
      </c>
      <c r="DI11">
        <f t="shared" si="11"/>
        <v>-1.3051587753671154</v>
      </c>
      <c r="DJ11">
        <f t="shared" si="12"/>
        <v>-0.94510192892593448</v>
      </c>
      <c r="DK11">
        <f t="shared" si="13"/>
        <v>-0.16702790243664378</v>
      </c>
      <c r="DL11">
        <f t="shared" si="14"/>
        <v>-1.2000219057925143E-2</v>
      </c>
      <c r="DM11">
        <f t="shared" si="15"/>
        <v>-0.32713228493784485</v>
      </c>
      <c r="DN11">
        <f t="shared" si="16"/>
        <v>-1.0187429933257466</v>
      </c>
      <c r="DO11">
        <f t="shared" si="17"/>
        <v>-1.097401755164749</v>
      </c>
      <c r="DP11">
        <f t="shared" si="18"/>
        <v>-1.6350557716926675</v>
      </c>
      <c r="DQ11">
        <f t="shared" si="19"/>
        <v>-0.79554141857142169</v>
      </c>
      <c r="DR11">
        <f t="shared" si="20"/>
        <v>1.1620936079622992</v>
      </c>
      <c r="DS11">
        <f t="shared" si="21"/>
        <v>0.76204555832564891</v>
      </c>
      <c r="DT11">
        <f t="shared" si="22"/>
        <v>-1.6717326460312858</v>
      </c>
      <c r="DU11">
        <f t="shared" si="23"/>
        <v>0.75179294023435506</v>
      </c>
      <c r="DV11">
        <f t="shared" si="24"/>
        <v>-1.0571354354002032</v>
      </c>
      <c r="DW11">
        <f t="shared" si="25"/>
        <v>-1.0904781362935234</v>
      </c>
      <c r="DX11">
        <f t="shared" si="26"/>
        <v>-0.12263758806864566</v>
      </c>
      <c r="DY11">
        <f t="shared" si="27"/>
        <v>-1.1625816030587579</v>
      </c>
      <c r="DZ11">
        <f t="shared" si="28"/>
        <v>-8.348411069163908E-2</v>
      </c>
      <c r="EA11">
        <f t="shared" si="29"/>
        <v>1.0930607177389629</v>
      </c>
      <c r="EB11">
        <f t="shared" si="30"/>
        <v>-1.4670234766300014</v>
      </c>
      <c r="EC11">
        <f t="shared" si="31"/>
        <v>1.8586520668048501</v>
      </c>
      <c r="ED11">
        <f t="shared" si="32"/>
        <v>-0.33032188454163491</v>
      </c>
      <c r="EE11">
        <f t="shared" si="33"/>
        <v>-1.0453663086092047</v>
      </c>
      <c r="EF11">
        <f t="shared" si="34"/>
        <v>-2.2360947372671931</v>
      </c>
      <c r="EG11">
        <f t="shared" si="35"/>
        <v>-0.52769339025578221</v>
      </c>
      <c r="EH11">
        <f t="shared" si="36"/>
        <v>0.67644430784242404</v>
      </c>
      <c r="EI11">
        <f t="shared" si="37"/>
        <v>-0.35648800079794901</v>
      </c>
      <c r="EJ11">
        <f t="shared" si="38"/>
        <v>0.38370416448632472</v>
      </c>
      <c r="EK11">
        <f t="shared" si="39"/>
        <v>-3.3763777393234449</v>
      </c>
      <c r="EL11">
        <f t="shared" si="40"/>
        <v>-1.3889133191905696</v>
      </c>
      <c r="EM11">
        <f t="shared" si="41"/>
        <v>0.86926358498702405</v>
      </c>
      <c r="EN11">
        <f t="shared" si="42"/>
        <v>-2.0161061402514631</v>
      </c>
      <c r="EO11">
        <f t="shared" si="43"/>
        <v>-1.9661286698548881</v>
      </c>
      <c r="EP11">
        <f t="shared" si="44"/>
        <v>0.42377453870403936</v>
      </c>
      <c r="EQ11">
        <f t="shared" si="45"/>
        <v>-1.385639874182967</v>
      </c>
      <c r="ER11">
        <f t="shared" si="46"/>
        <v>-0.505898833524838</v>
      </c>
      <c r="ES11">
        <f t="shared" si="47"/>
        <v>-0.348563752403106</v>
      </c>
      <c r="ET11">
        <f t="shared" si="48"/>
        <v>0.40405575827503193</v>
      </c>
      <c r="EU11">
        <f t="shared" si="49"/>
        <v>-0.64384503831129369</v>
      </c>
      <c r="EV11">
        <f t="shared" si="50"/>
        <v>-1.4134547582436821</v>
      </c>
      <c r="EW11">
        <f t="shared" si="51"/>
        <v>-1.2808442401876672</v>
      </c>
      <c r="EX11">
        <f t="shared" si="52"/>
        <v>1.4010782381451841</v>
      </c>
      <c r="EY11">
        <f t="shared" si="53"/>
        <v>-2.5935957758901909</v>
      </c>
      <c r="EZ11">
        <f t="shared" si="54"/>
        <v>-1.3404174476706283</v>
      </c>
      <c r="FA11">
        <f t="shared" si="55"/>
        <v>1.4071308158564739</v>
      </c>
      <c r="FB11">
        <f t="shared" si="56"/>
        <v>-1.3921645248750203</v>
      </c>
      <c r="FC11">
        <f t="shared" si="57"/>
        <v>-1.602571855898888</v>
      </c>
      <c r="FD11">
        <f t="shared" si="58"/>
        <v>0.77966376401620074</v>
      </c>
      <c r="FE11">
        <f t="shared" si="59"/>
        <v>-0.44287658445500289</v>
      </c>
      <c r="FF11">
        <f t="shared" si="60"/>
        <v>-2.6040329704212475</v>
      </c>
      <c r="FG11">
        <f t="shared" si="61"/>
        <v>0.39895526741632814</v>
      </c>
      <c r="FH11">
        <f t="shared" si="62"/>
        <v>1.0250182978670599</v>
      </c>
      <c r="FI11">
        <f t="shared" si="63"/>
        <v>-2.4676098363882972</v>
      </c>
      <c r="FJ11">
        <f t="shared" si="64"/>
        <v>-0.29510922511074034</v>
      </c>
      <c r="FK11">
        <f t="shared" si="65"/>
        <v>-1.1985217334656402</v>
      </c>
      <c r="FL11">
        <f t="shared" si="66"/>
        <v>-2.6162708215398132</v>
      </c>
      <c r="FM11">
        <f t="shared" si="67"/>
        <v>0.10827809335732758</v>
      </c>
      <c r="FN11">
        <f t="shared" si="68"/>
        <v>1.3635213673341973E-2</v>
      </c>
      <c r="FO11">
        <f t="shared" si="69"/>
        <v>2.817626769343069</v>
      </c>
      <c r="FP11">
        <f t="shared" si="70"/>
        <v>-1.066878057508253</v>
      </c>
      <c r="FQ11">
        <f t="shared" si="71"/>
        <v>-2.0217697753978934</v>
      </c>
      <c r="FR11">
        <f t="shared" si="72"/>
        <v>-7.7521415265001892E-2</v>
      </c>
      <c r="FS11">
        <f t="shared" si="73"/>
        <v>0.90945415533000562</v>
      </c>
      <c r="FT11">
        <f t="shared" si="74"/>
        <v>-0.41975355219507748</v>
      </c>
      <c r="FU11">
        <f t="shared" si="75"/>
        <v>-0.77410912292008893</v>
      </c>
      <c r="FV11">
        <f t="shared" si="76"/>
        <v>-1.36971860918918</v>
      </c>
      <c r="FW11">
        <f t="shared" si="77"/>
        <v>-1.8792361838125342</v>
      </c>
      <c r="FX11">
        <f t="shared" si="78"/>
        <v>-0.8825457594193864</v>
      </c>
      <c r="FY11">
        <f t="shared" si="79"/>
        <v>-8.1265550680854171E-2</v>
      </c>
      <c r="FZ11">
        <f t="shared" si="80"/>
        <v>1.9274973615148467</v>
      </c>
      <c r="GA11">
        <f t="shared" si="81"/>
        <v>-2.3122630107447613</v>
      </c>
      <c r="GB11">
        <f t="shared" si="82"/>
        <v>3.1712157882374414E-2</v>
      </c>
      <c r="GC11">
        <f t="shared" si="83"/>
        <v>-1.8439517397892888</v>
      </c>
      <c r="GD11">
        <f t="shared" si="84"/>
        <v>-0.17530869008781125</v>
      </c>
      <c r="GE11">
        <f t="shared" si="85"/>
        <v>4.933074881344629E-2</v>
      </c>
      <c r="GF11">
        <f t="shared" si="86"/>
        <v>-0.57181011810518467</v>
      </c>
      <c r="GG11">
        <f t="shared" si="87"/>
        <v>2.2615673838297261</v>
      </c>
      <c r="GH11">
        <f t="shared" si="88"/>
        <v>-2.5780328232106209</v>
      </c>
      <c r="GI11">
        <f t="shared" si="89"/>
        <v>1.982921111039269</v>
      </c>
      <c r="GJ11">
        <f t="shared" si="90"/>
        <v>-0.99860947151111601</v>
      </c>
      <c r="GK11">
        <f t="shared" si="91"/>
        <v>-2.2651974160431259</v>
      </c>
      <c r="GL11">
        <f t="shared" si="92"/>
        <v>0.20159463012482048</v>
      </c>
      <c r="GM11">
        <f t="shared" si="93"/>
        <v>-1.1650985592658702</v>
      </c>
      <c r="GN11">
        <f t="shared" si="94"/>
        <v>0.53777626751199903</v>
      </c>
      <c r="GO11">
        <f t="shared" si="95"/>
        <v>-3.2262624868505698</v>
      </c>
      <c r="GP11">
        <f t="shared" si="96"/>
        <v>-0.76374804620383407</v>
      </c>
      <c r="GQ11">
        <f t="shared" si="97"/>
        <v>-0.38469004154083747</v>
      </c>
      <c r="GR11">
        <f t="shared" si="98"/>
        <v>1.4344230018797481</v>
      </c>
      <c r="GS11">
        <f t="shared" si="99"/>
        <v>0.7105514438053866</v>
      </c>
      <c r="GX11">
        <f t="shared" si="100"/>
        <v>0.65328784224156333</v>
      </c>
      <c r="GY11">
        <f t="shared" si="101"/>
        <v>0.72316770518801299</v>
      </c>
      <c r="GZ11">
        <f t="shared" si="102"/>
        <v>3.4882423198204928</v>
      </c>
      <c r="HA11">
        <f t="shared" si="103"/>
        <v>0.85251684335708799</v>
      </c>
      <c r="HB11">
        <f t="shared" si="104"/>
        <v>2.7437364516614418</v>
      </c>
      <c r="HC11">
        <f t="shared" si="105"/>
        <v>0.86091118756880369</v>
      </c>
      <c r="HD11">
        <f t="shared" si="106"/>
        <v>0.57026224693536764</v>
      </c>
      <c r="HE11">
        <f t="shared" si="107"/>
        <v>1.1326003047136397</v>
      </c>
      <c r="HF11">
        <f t="shared" si="108"/>
        <v>0.89375734684542019</v>
      </c>
      <c r="HG11">
        <f t="shared" si="109"/>
        <v>1.897916668600663</v>
      </c>
      <c r="HH11">
        <f t="shared" si="110"/>
        <v>0.79132840219868417</v>
      </c>
      <c r="HI11">
        <f t="shared" si="111"/>
        <v>1.3051587753671154</v>
      </c>
      <c r="HJ11">
        <f t="shared" si="112"/>
        <v>0.94510192892593448</v>
      </c>
      <c r="HK11">
        <f t="shared" si="113"/>
        <v>0.16702790243664378</v>
      </c>
      <c r="HL11">
        <f t="shared" si="114"/>
        <v>1.2000219057925143E-2</v>
      </c>
      <c r="HM11">
        <f t="shared" si="115"/>
        <v>0.32713228493784485</v>
      </c>
      <c r="HN11">
        <f t="shared" si="116"/>
        <v>1.0187429933257466</v>
      </c>
      <c r="HO11">
        <f t="shared" si="117"/>
        <v>1.097401755164749</v>
      </c>
      <c r="HP11">
        <f t="shared" si="118"/>
        <v>1.6350557716926675</v>
      </c>
      <c r="HQ11">
        <f t="shared" si="119"/>
        <v>0.79554141857142169</v>
      </c>
      <c r="HR11">
        <f t="shared" si="120"/>
        <v>1.1620936079622992</v>
      </c>
      <c r="HS11">
        <f t="shared" si="121"/>
        <v>0.76204555832564891</v>
      </c>
      <c r="HT11">
        <f t="shared" si="122"/>
        <v>1.6717326460312858</v>
      </c>
      <c r="HU11">
        <f t="shared" si="123"/>
        <v>0.75179294023435506</v>
      </c>
      <c r="HV11">
        <f t="shared" si="124"/>
        <v>1.0571354354002032</v>
      </c>
      <c r="HW11">
        <f t="shared" si="125"/>
        <v>1.0904781362935234</v>
      </c>
      <c r="HX11">
        <f t="shared" si="126"/>
        <v>0.12263758806864566</v>
      </c>
      <c r="HY11">
        <f t="shared" si="127"/>
        <v>1.1625816030587579</v>
      </c>
      <c r="HZ11">
        <f t="shared" si="128"/>
        <v>8.348411069163908E-2</v>
      </c>
      <c r="IA11">
        <f t="shared" si="129"/>
        <v>1.0930607177389629</v>
      </c>
      <c r="IB11">
        <f t="shared" si="130"/>
        <v>1.4670234766300014</v>
      </c>
      <c r="IC11">
        <f t="shared" si="131"/>
        <v>1.8586520668048501</v>
      </c>
      <c r="ID11">
        <f t="shared" si="132"/>
        <v>0.33032188454163491</v>
      </c>
      <c r="IE11">
        <f t="shared" si="133"/>
        <v>1.0453663086092047</v>
      </c>
      <c r="IF11">
        <f t="shared" si="134"/>
        <v>2.2360947372671931</v>
      </c>
      <c r="IG11">
        <f t="shared" si="135"/>
        <v>0.52769339025578221</v>
      </c>
      <c r="IH11">
        <f t="shared" si="136"/>
        <v>0.67644430784242404</v>
      </c>
      <c r="II11">
        <f t="shared" si="137"/>
        <v>0.35648800079794901</v>
      </c>
      <c r="IJ11">
        <f t="shared" si="138"/>
        <v>0.38370416448632472</v>
      </c>
      <c r="IK11">
        <f t="shared" si="139"/>
        <v>3.3763777393234449</v>
      </c>
      <c r="IL11">
        <f t="shared" si="140"/>
        <v>1.3889133191905696</v>
      </c>
      <c r="IM11">
        <f t="shared" si="141"/>
        <v>0.86926358498702405</v>
      </c>
      <c r="IN11">
        <f t="shared" si="142"/>
        <v>2.0161061402514631</v>
      </c>
      <c r="IO11">
        <f t="shared" si="143"/>
        <v>1.9661286698548881</v>
      </c>
      <c r="IP11">
        <f t="shared" si="144"/>
        <v>0.42377453870403936</v>
      </c>
      <c r="IQ11">
        <f t="shared" si="145"/>
        <v>1.385639874182967</v>
      </c>
      <c r="IR11">
        <f t="shared" si="146"/>
        <v>0.505898833524838</v>
      </c>
      <c r="IS11">
        <f t="shared" si="147"/>
        <v>0.348563752403106</v>
      </c>
      <c r="IT11">
        <f t="shared" si="148"/>
        <v>0.40405575827503193</v>
      </c>
      <c r="IU11">
        <f t="shared" si="149"/>
        <v>0.64384503831129369</v>
      </c>
      <c r="IV11">
        <f t="shared" si="150"/>
        <v>1.4134547582436821</v>
      </c>
      <c r="IW11">
        <f t="shared" si="151"/>
        <v>1.2808442401876672</v>
      </c>
      <c r="IX11">
        <f t="shared" si="152"/>
        <v>1.4010782381451841</v>
      </c>
      <c r="IY11">
        <f t="shared" si="153"/>
        <v>2.5935957758901909</v>
      </c>
      <c r="IZ11">
        <f t="shared" si="154"/>
        <v>1.3404174476706283</v>
      </c>
      <c r="JA11">
        <f t="shared" si="155"/>
        <v>1.4071308158564739</v>
      </c>
      <c r="JB11">
        <f t="shared" si="156"/>
        <v>1.3921645248750203</v>
      </c>
      <c r="JC11">
        <f t="shared" si="157"/>
        <v>1.602571855898888</v>
      </c>
      <c r="JD11">
        <f t="shared" si="158"/>
        <v>0.77966376401620074</v>
      </c>
      <c r="JE11">
        <f t="shared" si="159"/>
        <v>0.44287658445500289</v>
      </c>
      <c r="JF11">
        <f t="shared" si="160"/>
        <v>2.6040329704212475</v>
      </c>
      <c r="JG11">
        <f t="shared" si="161"/>
        <v>0.39895526741632814</v>
      </c>
      <c r="JH11">
        <f t="shared" si="162"/>
        <v>1.0250182978670599</v>
      </c>
      <c r="JI11">
        <f t="shared" si="163"/>
        <v>2.4676098363882972</v>
      </c>
      <c r="JJ11">
        <f t="shared" si="164"/>
        <v>0.29510922511074034</v>
      </c>
      <c r="JK11">
        <f t="shared" si="165"/>
        <v>1.1985217334656402</v>
      </c>
      <c r="JL11">
        <f t="shared" si="166"/>
        <v>2.6162708215398132</v>
      </c>
      <c r="JM11">
        <f t="shared" si="167"/>
        <v>0.10827809335732758</v>
      </c>
      <c r="JN11">
        <f t="shared" si="168"/>
        <v>1.3635213673341973E-2</v>
      </c>
      <c r="JO11">
        <f t="shared" si="169"/>
        <v>2.817626769343069</v>
      </c>
      <c r="JP11">
        <f t="shared" si="170"/>
        <v>1.066878057508253</v>
      </c>
      <c r="JQ11">
        <f t="shared" si="171"/>
        <v>2.0217697753978934</v>
      </c>
      <c r="JR11">
        <f t="shared" si="172"/>
        <v>7.7521415265001892E-2</v>
      </c>
      <c r="JS11">
        <f t="shared" si="173"/>
        <v>0.90945415533000562</v>
      </c>
      <c r="JT11">
        <f t="shared" si="174"/>
        <v>0.41975355219507748</v>
      </c>
      <c r="JU11">
        <f t="shared" si="175"/>
        <v>0.77410912292008893</v>
      </c>
      <c r="JV11">
        <f t="shared" si="176"/>
        <v>1.36971860918918</v>
      </c>
      <c r="JW11">
        <f t="shared" si="177"/>
        <v>1.8792361838125342</v>
      </c>
      <c r="JX11">
        <f t="shared" si="178"/>
        <v>0.8825457594193864</v>
      </c>
      <c r="JY11">
        <f t="shared" si="179"/>
        <v>8.1265550680854171E-2</v>
      </c>
      <c r="JZ11">
        <f t="shared" si="180"/>
        <v>1.9274973615148467</v>
      </c>
      <c r="KA11">
        <f t="shared" si="181"/>
        <v>2.3122630107447613</v>
      </c>
      <c r="KB11">
        <f t="shared" si="182"/>
        <v>3.1712157882374414E-2</v>
      </c>
      <c r="KC11">
        <f t="shared" si="183"/>
        <v>1.8439517397892888</v>
      </c>
      <c r="KD11">
        <f t="shared" si="184"/>
        <v>0.17530869008781125</v>
      </c>
      <c r="KE11">
        <f t="shared" si="185"/>
        <v>4.933074881344629E-2</v>
      </c>
      <c r="KF11">
        <f t="shared" si="186"/>
        <v>0.57181011810518467</v>
      </c>
      <c r="KG11">
        <f t="shared" si="187"/>
        <v>2.2615673838297261</v>
      </c>
      <c r="KH11">
        <f t="shared" si="188"/>
        <v>2.5780328232106209</v>
      </c>
      <c r="KI11">
        <f t="shared" si="189"/>
        <v>1.982921111039269</v>
      </c>
      <c r="KJ11">
        <f t="shared" si="190"/>
        <v>0.99860947151111601</v>
      </c>
      <c r="KK11">
        <f t="shared" si="191"/>
        <v>2.2651974160431259</v>
      </c>
      <c r="KL11">
        <f t="shared" si="192"/>
        <v>0.20159463012482048</v>
      </c>
      <c r="KM11">
        <f t="shared" si="193"/>
        <v>1.1650985592658702</v>
      </c>
      <c r="KN11">
        <f t="shared" si="194"/>
        <v>0.53777626751199903</v>
      </c>
      <c r="KO11">
        <f t="shared" si="195"/>
        <v>3.2262624868505698</v>
      </c>
      <c r="KP11">
        <f t="shared" si="196"/>
        <v>0.76374804620383407</v>
      </c>
      <c r="KQ11">
        <f t="shared" si="197"/>
        <v>0.38469004154083747</v>
      </c>
      <c r="KR11">
        <f t="shared" si="198"/>
        <v>1.4344230018797481</v>
      </c>
      <c r="KS11">
        <f t="shared" si="199"/>
        <v>0.7105514438053866</v>
      </c>
    </row>
    <row r="12" spans="1:305" x14ac:dyDescent="0.25">
      <c r="A12" s="3">
        <v>1.6565225435104121</v>
      </c>
      <c r="B12" s="3">
        <v>0.7040897878650022</v>
      </c>
      <c r="C12" s="3">
        <v>2.417548743884383</v>
      </c>
      <c r="D12" s="3">
        <v>-0.92254537009135751</v>
      </c>
      <c r="E12" s="3">
        <v>1.125106585135647</v>
      </c>
      <c r="F12" s="3">
        <v>1.4389735941123449</v>
      </c>
      <c r="G12" s="3">
        <v>0.27713916591672921</v>
      </c>
      <c r="H12" s="3">
        <v>1.0917070654125069</v>
      </c>
      <c r="I12" s="3">
        <v>-1.297453837789232</v>
      </c>
      <c r="J12" s="3">
        <v>4.228251556519421</v>
      </c>
      <c r="K12" s="3">
        <v>1.6444075114482051</v>
      </c>
      <c r="L12" s="3">
        <v>-0.64298392684946659</v>
      </c>
      <c r="M12" s="3">
        <v>0.60694220489426787</v>
      </c>
      <c r="N12" s="3">
        <v>-0.89736512051890538</v>
      </c>
      <c r="O12" s="3">
        <v>-0.19962725717954219</v>
      </c>
      <c r="P12" s="3">
        <v>0.1051760604865303</v>
      </c>
      <c r="Q12" s="3">
        <v>-0.76146026314795412</v>
      </c>
      <c r="R12" s="3">
        <v>-0.29649927421301708</v>
      </c>
      <c r="S12" s="3">
        <v>1.039162758270447</v>
      </c>
      <c r="T12" s="3">
        <v>1.613608020643156</v>
      </c>
      <c r="U12" s="3">
        <v>2.0402826463719288</v>
      </c>
      <c r="V12" s="3">
        <v>-0.42668822507885601</v>
      </c>
      <c r="W12" s="3">
        <v>3.0238950321240159</v>
      </c>
      <c r="X12" s="3">
        <v>0.88766023981378717</v>
      </c>
      <c r="Y12" s="3">
        <v>-0.26885894981978797</v>
      </c>
      <c r="Z12" s="3">
        <v>1.9763684087601909</v>
      </c>
      <c r="AA12" s="3">
        <v>2.485124811747053</v>
      </c>
      <c r="AB12" s="3">
        <v>0.50894942677964528</v>
      </c>
      <c r="AC12" s="3">
        <v>2.094355014465092</v>
      </c>
      <c r="AD12" s="3">
        <v>0.90496446392438346</v>
      </c>
      <c r="AE12" s="3">
        <v>1.4938818555284279</v>
      </c>
      <c r="AF12" s="3">
        <v>0.31642664296074868</v>
      </c>
      <c r="AG12" s="3">
        <v>0.72969009940864149</v>
      </c>
      <c r="AH12" s="3">
        <v>3.359505721137118</v>
      </c>
      <c r="AI12" s="3">
        <v>0.3344866749468105</v>
      </c>
      <c r="AJ12" s="3">
        <v>2.1844628021430492</v>
      </c>
      <c r="AK12" s="3">
        <v>1.798963287144919</v>
      </c>
      <c r="AL12" s="3">
        <v>0.2301274206391066</v>
      </c>
      <c r="AM12" s="3">
        <v>-0.45800744656864278</v>
      </c>
      <c r="AN12" s="3">
        <v>1.1858248835722329</v>
      </c>
      <c r="AO12" s="3">
        <v>1.6652291702927109E-2</v>
      </c>
      <c r="AP12" s="3">
        <v>0.92271387007064298</v>
      </c>
      <c r="AQ12" s="3">
        <v>-0.74469221158943122</v>
      </c>
      <c r="AR12" s="3">
        <v>2.9876031372146961</v>
      </c>
      <c r="AS12" s="3">
        <v>1.3979991465680379</v>
      </c>
      <c r="AT12" s="3">
        <v>1.228614145965816</v>
      </c>
      <c r="AU12" s="3">
        <v>1.769627232260242</v>
      </c>
      <c r="AV12" s="3">
        <v>1.940149533326514</v>
      </c>
      <c r="AW12" s="3">
        <v>3.0895635237669841</v>
      </c>
      <c r="AX12" s="3">
        <v>0.84832555183301617</v>
      </c>
      <c r="AY12" s="3">
        <v>0.34232804983912463</v>
      </c>
      <c r="AZ12" s="3">
        <v>1.028426196126268</v>
      </c>
      <c r="BA12" s="3">
        <v>1.591494349795795</v>
      </c>
      <c r="BB12" s="3">
        <v>-0.36417034698748751</v>
      </c>
      <c r="BC12" s="3">
        <v>-1.3971434199313</v>
      </c>
      <c r="BD12" s="3">
        <v>1.1016898868846761</v>
      </c>
      <c r="BE12" s="3">
        <v>1.066197924909329</v>
      </c>
      <c r="BF12" s="3">
        <v>3.4971280362295651</v>
      </c>
      <c r="BG12" s="3">
        <v>-1.3520147617210769</v>
      </c>
      <c r="BH12" s="3">
        <v>-0.68682023291806105</v>
      </c>
      <c r="BI12" s="3">
        <v>-0.82799621656327771</v>
      </c>
      <c r="BJ12" s="3">
        <v>2.720698868428959</v>
      </c>
      <c r="BK12" s="3">
        <v>3.6300126640268369</v>
      </c>
      <c r="BL12" s="3">
        <v>0.67269051884469344</v>
      </c>
      <c r="BM12" s="3">
        <v>-8.2686433684520277E-2</v>
      </c>
      <c r="BN12" s="3">
        <v>0.2226681967579783</v>
      </c>
      <c r="BO12" s="3">
        <v>-0.81875928736196468</v>
      </c>
      <c r="BP12" s="3">
        <v>2.325816839967306</v>
      </c>
      <c r="BQ12" s="3">
        <v>-0.55682430872627797</v>
      </c>
      <c r="BR12" s="3">
        <v>6.5677876771700916</v>
      </c>
      <c r="BS12" s="3">
        <v>1.176509725582602</v>
      </c>
      <c r="BT12" s="3">
        <v>1.6784325070472701</v>
      </c>
      <c r="BU12" s="3">
        <v>0.88113596550386708</v>
      </c>
      <c r="BV12" s="3">
        <v>-1.155436778964142</v>
      </c>
      <c r="BW12" s="3">
        <v>-0.41105557876253529</v>
      </c>
      <c r="BX12" s="3">
        <v>1.2499498405263569</v>
      </c>
      <c r="BY12" s="3">
        <v>2.1386162922962839</v>
      </c>
      <c r="BZ12" s="3">
        <v>0.55488334248759807</v>
      </c>
      <c r="CA12" s="3">
        <v>-0.1227401782183991</v>
      </c>
      <c r="CB12" s="3">
        <v>-0.59324390976676178</v>
      </c>
      <c r="CC12" s="3">
        <v>-0.59672500270015671</v>
      </c>
      <c r="CD12" s="3">
        <v>0.15654944349342831</v>
      </c>
      <c r="CE12" s="3">
        <v>-1.985148533182074E-2</v>
      </c>
      <c r="CF12" s="3">
        <v>0.23693745080338299</v>
      </c>
      <c r="CG12" s="3">
        <v>1.837200533902025</v>
      </c>
      <c r="CH12" s="3">
        <v>1.4171924029367671</v>
      </c>
      <c r="CI12" s="3">
        <v>2.1435745695442732</v>
      </c>
      <c r="CJ12" s="3">
        <v>1.673271436415716</v>
      </c>
      <c r="CK12" s="3">
        <v>3.6723800869720158</v>
      </c>
      <c r="CL12" s="3">
        <v>1.5338449447056841</v>
      </c>
      <c r="CM12" s="3">
        <v>1.3946411613226439</v>
      </c>
      <c r="CN12" s="3">
        <v>1.027457933985082</v>
      </c>
      <c r="CO12" s="3">
        <v>-0.64024020927754799</v>
      </c>
      <c r="CP12" s="3">
        <v>-2.1134812307713058</v>
      </c>
      <c r="CQ12" s="3">
        <v>1.893308367623155</v>
      </c>
      <c r="CR12" s="3">
        <v>1.1832272924367619</v>
      </c>
      <c r="CS12" s="3">
        <v>0.30107630800779528</v>
      </c>
      <c r="CT12" s="3">
        <v>-1.256364874357182</v>
      </c>
      <c r="CU12" s="3">
        <v>-1.0647188805439709</v>
      </c>
      <c r="CV12" s="3">
        <v>2.3686376525864281</v>
      </c>
      <c r="CX12">
        <f t="shared" si="0"/>
        <v>1.6520813345104122</v>
      </c>
      <c r="CY12">
        <f t="shared" si="1"/>
        <v>0.84854372786500221</v>
      </c>
      <c r="CZ12">
        <f t="shared" si="2"/>
        <v>-0.93713655611561686</v>
      </c>
      <c r="DA12">
        <f t="shared" si="3"/>
        <v>-1.2952165700913576</v>
      </c>
      <c r="DB12">
        <f t="shared" si="4"/>
        <v>-3.2147774148643524</v>
      </c>
      <c r="DC12">
        <f t="shared" si="5"/>
        <v>0.75957399411234494</v>
      </c>
      <c r="DD12">
        <f t="shared" si="6"/>
        <v>7.0602485916729213E-2</v>
      </c>
      <c r="DE12">
        <f t="shared" si="7"/>
        <v>-1.2456535345874928</v>
      </c>
      <c r="DF12">
        <f t="shared" si="8"/>
        <v>-2.2034990377892321</v>
      </c>
      <c r="DG12">
        <f t="shared" si="9"/>
        <v>2.9881441565194207</v>
      </c>
      <c r="DH12">
        <f t="shared" si="10"/>
        <v>-0.16237018855179497</v>
      </c>
      <c r="DI12">
        <f t="shared" si="11"/>
        <v>-0.63264460684946655</v>
      </c>
      <c r="DJ12">
        <f t="shared" si="12"/>
        <v>0.26062193489426788</v>
      </c>
      <c r="DK12">
        <f t="shared" si="13"/>
        <v>-1.2478437405189053</v>
      </c>
      <c r="DL12">
        <f t="shared" si="14"/>
        <v>-0.61650615717954216</v>
      </c>
      <c r="DM12">
        <f t="shared" si="15"/>
        <v>0.17440095448653031</v>
      </c>
      <c r="DN12">
        <f t="shared" si="16"/>
        <v>-1.5073225631479541</v>
      </c>
      <c r="DO12">
        <f t="shared" si="17"/>
        <v>-1.994229374213017</v>
      </c>
      <c r="DP12">
        <f t="shared" si="18"/>
        <v>3.3355858270446959E-2</v>
      </c>
      <c r="DQ12">
        <f t="shared" si="19"/>
        <v>0.73940902064315606</v>
      </c>
      <c r="DR12">
        <f t="shared" si="20"/>
        <v>0.70238154637192873</v>
      </c>
      <c r="DS12">
        <f t="shared" si="21"/>
        <v>-0.51340803507885602</v>
      </c>
      <c r="DT12">
        <f t="shared" si="22"/>
        <v>2.2139355021240159</v>
      </c>
      <c r="DU12">
        <f t="shared" si="23"/>
        <v>0.26659493981378712</v>
      </c>
      <c r="DV12">
        <f t="shared" si="24"/>
        <v>-1.4158219498197879</v>
      </c>
      <c r="DW12">
        <f t="shared" si="25"/>
        <v>2.698373208760191</v>
      </c>
      <c r="DX12">
        <f t="shared" si="26"/>
        <v>1.773981611747053</v>
      </c>
      <c r="DY12">
        <f t="shared" si="27"/>
        <v>-1.0479732203547698E-3</v>
      </c>
      <c r="DZ12">
        <f t="shared" si="28"/>
        <v>1.841535774465092</v>
      </c>
      <c r="EA12">
        <f t="shared" si="29"/>
        <v>0.34706646392438345</v>
      </c>
      <c r="EB12">
        <f t="shared" si="30"/>
        <v>-0.60891314447157208</v>
      </c>
      <c r="EC12">
        <f t="shared" si="31"/>
        <v>-1.4409972570392513</v>
      </c>
      <c r="ED12">
        <f t="shared" si="32"/>
        <v>0.60178022940864151</v>
      </c>
      <c r="EE12">
        <f t="shared" si="33"/>
        <v>3.2304766511371179</v>
      </c>
      <c r="EF12">
        <f t="shared" si="34"/>
        <v>-8.3595685053189484E-2</v>
      </c>
      <c r="EG12">
        <f t="shared" si="35"/>
        <v>2.679338702143049</v>
      </c>
      <c r="EH12">
        <f t="shared" si="36"/>
        <v>0.669998587144919</v>
      </c>
      <c r="EI12">
        <f t="shared" si="37"/>
        <v>0.13452630063910659</v>
      </c>
      <c r="EJ12">
        <f t="shared" si="38"/>
        <v>-0.29136805656864279</v>
      </c>
      <c r="EK12">
        <f t="shared" si="39"/>
        <v>1.2296800735722329</v>
      </c>
      <c r="EL12">
        <f t="shared" si="40"/>
        <v>-1.636210008297073</v>
      </c>
      <c r="EM12">
        <f t="shared" si="41"/>
        <v>0.56791743007064299</v>
      </c>
      <c r="EN12">
        <f t="shared" si="42"/>
        <v>-1.9192595115894313</v>
      </c>
      <c r="EO12">
        <f t="shared" si="43"/>
        <v>1.1098414372146961</v>
      </c>
      <c r="EP12">
        <f t="shared" si="44"/>
        <v>1.0432871065680378</v>
      </c>
      <c r="EQ12">
        <f t="shared" si="45"/>
        <v>-0.26100055403418398</v>
      </c>
      <c r="ER12">
        <f t="shared" si="46"/>
        <v>1.6571724022602421</v>
      </c>
      <c r="ES12">
        <f t="shared" si="47"/>
        <v>2.3443747033265141</v>
      </c>
      <c r="ET12">
        <f t="shared" si="48"/>
        <v>0.992054523766984</v>
      </c>
      <c r="EU12">
        <f t="shared" si="49"/>
        <v>0.34785165183301614</v>
      </c>
      <c r="EV12">
        <f t="shared" si="50"/>
        <v>-0.77778345016087536</v>
      </c>
      <c r="EW12">
        <f t="shared" si="51"/>
        <v>0.34181573612626792</v>
      </c>
      <c r="EX12">
        <f t="shared" si="52"/>
        <v>-1.444466050204205</v>
      </c>
      <c r="EY12">
        <f t="shared" si="53"/>
        <v>-3.7238788469874873</v>
      </c>
      <c r="EZ12">
        <f t="shared" si="54"/>
        <v>-2.1899601799313002</v>
      </c>
      <c r="FA12">
        <f t="shared" si="55"/>
        <v>0.64393205688467603</v>
      </c>
      <c r="FB12">
        <f t="shared" si="56"/>
        <v>0.49772005490932891</v>
      </c>
      <c r="FC12">
        <f t="shared" si="57"/>
        <v>2.1865493362295654</v>
      </c>
      <c r="FD12">
        <f t="shared" si="58"/>
        <v>-1.5371994217210769</v>
      </c>
      <c r="FE12">
        <f t="shared" si="59"/>
        <v>-1.112735472918061</v>
      </c>
      <c r="FF12">
        <f t="shared" si="60"/>
        <v>-1.6703546865632777</v>
      </c>
      <c r="FG12">
        <f t="shared" si="61"/>
        <v>2.4371393984289589</v>
      </c>
      <c r="FH12">
        <f t="shared" si="62"/>
        <v>1.9135866640268369</v>
      </c>
      <c r="FI12">
        <f t="shared" si="63"/>
        <v>-1.7234664811553067</v>
      </c>
      <c r="FJ12">
        <f t="shared" si="64"/>
        <v>-0.4538540636845203</v>
      </c>
      <c r="FK12">
        <f t="shared" si="65"/>
        <v>-0.54053006324202169</v>
      </c>
      <c r="FL12">
        <f t="shared" si="66"/>
        <v>-2.3342206873619649</v>
      </c>
      <c r="FM12">
        <f t="shared" si="67"/>
        <v>2.0604955399673059</v>
      </c>
      <c r="FN12">
        <f t="shared" si="68"/>
        <v>-1.333907348726278</v>
      </c>
      <c r="FO12">
        <f t="shared" si="69"/>
        <v>5.4941232771700914</v>
      </c>
      <c r="FP12">
        <f t="shared" si="70"/>
        <v>0.485867185582602</v>
      </c>
      <c r="FQ12">
        <f t="shared" si="71"/>
        <v>-0.23684049295272991</v>
      </c>
      <c r="FR12">
        <f t="shared" si="72"/>
        <v>0.44541200550386706</v>
      </c>
      <c r="FS12">
        <f t="shared" si="73"/>
        <v>-0.50141417896414198</v>
      </c>
      <c r="FT12">
        <f t="shared" si="74"/>
        <v>-5.4866448762535269E-2</v>
      </c>
      <c r="FU12">
        <f t="shared" si="75"/>
        <v>1.6787932405263568</v>
      </c>
      <c r="FV12">
        <f t="shared" si="76"/>
        <v>1.4650163922962838</v>
      </c>
      <c r="FW12">
        <f t="shared" si="77"/>
        <v>-0.51768385751240187</v>
      </c>
      <c r="FX12">
        <f t="shared" si="78"/>
        <v>-0.32592829821839908</v>
      </c>
      <c r="FY12">
        <f t="shared" si="79"/>
        <v>-1.0892837097667618</v>
      </c>
      <c r="FZ12">
        <f t="shared" si="80"/>
        <v>-0.72378368270015669</v>
      </c>
      <c r="GA12">
        <f t="shared" si="81"/>
        <v>-0.35604455650657169</v>
      </c>
      <c r="GB12">
        <f t="shared" si="82"/>
        <v>0.13043416466817925</v>
      </c>
      <c r="GC12">
        <f t="shared" si="83"/>
        <v>0.40033476080338298</v>
      </c>
      <c r="GD12">
        <f t="shared" si="84"/>
        <v>1.4584933039020249</v>
      </c>
      <c r="GE12">
        <f t="shared" si="85"/>
        <v>1.015678602936767</v>
      </c>
      <c r="GF12">
        <f t="shared" si="86"/>
        <v>1.7220310295442731</v>
      </c>
      <c r="GG12">
        <f t="shared" si="87"/>
        <v>0.42794393641571604</v>
      </c>
      <c r="GH12">
        <f t="shared" si="88"/>
        <v>3.0415086972015892E-2</v>
      </c>
      <c r="GI12">
        <f t="shared" si="89"/>
        <v>0.98999488470568409</v>
      </c>
      <c r="GJ12">
        <f t="shared" si="90"/>
        <v>1.4205500483226439</v>
      </c>
      <c r="GK12">
        <f t="shared" si="91"/>
        <v>-5.5491306660149178</v>
      </c>
      <c r="GL12">
        <f t="shared" si="92"/>
        <v>-1.165536779277548</v>
      </c>
      <c r="GM12">
        <f t="shared" si="93"/>
        <v>-2.3427510907713058</v>
      </c>
      <c r="GN12">
        <f t="shared" si="94"/>
        <v>1.533505137623155</v>
      </c>
      <c r="GO12">
        <f t="shared" si="95"/>
        <v>0.30503509243676197</v>
      </c>
      <c r="GP12">
        <f t="shared" si="96"/>
        <v>-2.2525458919922046</v>
      </c>
      <c r="GQ12">
        <f t="shared" si="97"/>
        <v>-1.8087968743571821</v>
      </c>
      <c r="GR12">
        <f t="shared" si="98"/>
        <v>-1.5681788805439709</v>
      </c>
      <c r="GS12">
        <f t="shared" si="99"/>
        <v>1.7448116525864281</v>
      </c>
      <c r="GX12">
        <f t="shared" si="100"/>
        <v>1.6520813345104122</v>
      </c>
      <c r="GY12">
        <f t="shared" si="101"/>
        <v>0.84854372786500221</v>
      </c>
      <c r="GZ12">
        <f t="shared" si="102"/>
        <v>0.93713655611561686</v>
      </c>
      <c r="HA12">
        <f t="shared" si="103"/>
        <v>1.2952165700913576</v>
      </c>
      <c r="HB12">
        <f t="shared" si="104"/>
        <v>3.2147774148643524</v>
      </c>
      <c r="HC12">
        <f t="shared" si="105"/>
        <v>0.75957399411234494</v>
      </c>
      <c r="HD12">
        <f t="shared" si="106"/>
        <v>7.0602485916729213E-2</v>
      </c>
      <c r="HE12">
        <f t="shared" si="107"/>
        <v>1.2456535345874928</v>
      </c>
      <c r="HF12">
        <f t="shared" si="108"/>
        <v>2.2034990377892321</v>
      </c>
      <c r="HG12">
        <f t="shared" si="109"/>
        <v>2.9881441565194207</v>
      </c>
      <c r="HH12">
        <f t="shared" si="110"/>
        <v>0.16237018855179497</v>
      </c>
      <c r="HI12">
        <f t="shared" si="111"/>
        <v>0.63264460684946655</v>
      </c>
      <c r="HJ12">
        <f t="shared" si="112"/>
        <v>0.26062193489426788</v>
      </c>
      <c r="HK12">
        <f t="shared" si="113"/>
        <v>1.2478437405189053</v>
      </c>
      <c r="HL12">
        <f t="shared" si="114"/>
        <v>0.61650615717954216</v>
      </c>
      <c r="HM12">
        <f t="shared" si="115"/>
        <v>0.17440095448653031</v>
      </c>
      <c r="HN12">
        <f t="shared" si="116"/>
        <v>1.5073225631479541</v>
      </c>
      <c r="HO12">
        <f t="shared" si="117"/>
        <v>1.994229374213017</v>
      </c>
      <c r="HP12">
        <f t="shared" si="118"/>
        <v>3.3355858270446959E-2</v>
      </c>
      <c r="HQ12">
        <f t="shared" si="119"/>
        <v>0.73940902064315606</v>
      </c>
      <c r="HR12">
        <f t="shared" si="120"/>
        <v>0.70238154637192873</v>
      </c>
      <c r="HS12">
        <f t="shared" si="121"/>
        <v>0.51340803507885602</v>
      </c>
      <c r="HT12">
        <f t="shared" si="122"/>
        <v>2.2139355021240159</v>
      </c>
      <c r="HU12">
        <f t="shared" si="123"/>
        <v>0.26659493981378712</v>
      </c>
      <c r="HV12">
        <f t="shared" si="124"/>
        <v>1.4158219498197879</v>
      </c>
      <c r="HW12">
        <f t="shared" si="125"/>
        <v>2.698373208760191</v>
      </c>
      <c r="HX12">
        <f t="shared" si="126"/>
        <v>1.773981611747053</v>
      </c>
      <c r="HY12">
        <f t="shared" si="127"/>
        <v>1.0479732203547698E-3</v>
      </c>
      <c r="HZ12">
        <f t="shared" si="128"/>
        <v>1.841535774465092</v>
      </c>
      <c r="IA12">
        <f t="shared" si="129"/>
        <v>0.34706646392438345</v>
      </c>
      <c r="IB12">
        <f t="shared" si="130"/>
        <v>0.60891314447157208</v>
      </c>
      <c r="IC12">
        <f t="shared" si="131"/>
        <v>1.4409972570392513</v>
      </c>
      <c r="ID12">
        <f t="shared" si="132"/>
        <v>0.60178022940864151</v>
      </c>
      <c r="IE12">
        <f t="shared" si="133"/>
        <v>3.2304766511371179</v>
      </c>
      <c r="IF12">
        <f t="shared" si="134"/>
        <v>8.3595685053189484E-2</v>
      </c>
      <c r="IG12">
        <f t="shared" si="135"/>
        <v>2.679338702143049</v>
      </c>
      <c r="IH12">
        <f t="shared" si="136"/>
        <v>0.669998587144919</v>
      </c>
      <c r="II12">
        <f t="shared" si="137"/>
        <v>0.13452630063910659</v>
      </c>
      <c r="IJ12">
        <f t="shared" si="138"/>
        <v>0.29136805656864279</v>
      </c>
      <c r="IK12">
        <f t="shared" si="139"/>
        <v>1.2296800735722329</v>
      </c>
      <c r="IL12">
        <f t="shared" si="140"/>
        <v>1.636210008297073</v>
      </c>
      <c r="IM12">
        <f t="shared" si="141"/>
        <v>0.56791743007064299</v>
      </c>
      <c r="IN12">
        <f t="shared" si="142"/>
        <v>1.9192595115894313</v>
      </c>
      <c r="IO12">
        <f t="shared" si="143"/>
        <v>1.1098414372146961</v>
      </c>
      <c r="IP12">
        <f t="shared" si="144"/>
        <v>1.0432871065680378</v>
      </c>
      <c r="IQ12">
        <f t="shared" si="145"/>
        <v>0.26100055403418398</v>
      </c>
      <c r="IR12">
        <f t="shared" si="146"/>
        <v>1.6571724022602421</v>
      </c>
      <c r="IS12">
        <f t="shared" si="147"/>
        <v>2.3443747033265141</v>
      </c>
      <c r="IT12">
        <f t="shared" si="148"/>
        <v>0.992054523766984</v>
      </c>
      <c r="IU12">
        <f t="shared" si="149"/>
        <v>0.34785165183301614</v>
      </c>
      <c r="IV12">
        <f t="shared" si="150"/>
        <v>0.77778345016087536</v>
      </c>
      <c r="IW12">
        <f t="shared" si="151"/>
        <v>0.34181573612626792</v>
      </c>
      <c r="IX12">
        <f t="shared" si="152"/>
        <v>1.444466050204205</v>
      </c>
      <c r="IY12">
        <f t="shared" si="153"/>
        <v>3.7238788469874873</v>
      </c>
      <c r="IZ12">
        <f t="shared" si="154"/>
        <v>2.1899601799313002</v>
      </c>
      <c r="JA12">
        <f t="shared" si="155"/>
        <v>0.64393205688467603</v>
      </c>
      <c r="JB12">
        <f t="shared" si="156"/>
        <v>0.49772005490932891</v>
      </c>
      <c r="JC12">
        <f t="shared" si="157"/>
        <v>2.1865493362295654</v>
      </c>
      <c r="JD12">
        <f t="shared" si="158"/>
        <v>1.5371994217210769</v>
      </c>
      <c r="JE12">
        <f t="shared" si="159"/>
        <v>1.112735472918061</v>
      </c>
      <c r="JF12">
        <f t="shared" si="160"/>
        <v>1.6703546865632777</v>
      </c>
      <c r="JG12">
        <f t="shared" si="161"/>
        <v>2.4371393984289589</v>
      </c>
      <c r="JH12">
        <f t="shared" si="162"/>
        <v>1.9135866640268369</v>
      </c>
      <c r="JI12">
        <f t="shared" si="163"/>
        <v>1.7234664811553067</v>
      </c>
      <c r="JJ12">
        <f t="shared" si="164"/>
        <v>0.4538540636845203</v>
      </c>
      <c r="JK12">
        <f t="shared" si="165"/>
        <v>0.54053006324202169</v>
      </c>
      <c r="JL12">
        <f t="shared" si="166"/>
        <v>2.3342206873619649</v>
      </c>
      <c r="JM12">
        <f t="shared" si="167"/>
        <v>2.0604955399673059</v>
      </c>
      <c r="JN12">
        <f t="shared" si="168"/>
        <v>1.333907348726278</v>
      </c>
      <c r="JO12">
        <f t="shared" si="169"/>
        <v>5.4941232771700914</v>
      </c>
      <c r="JP12">
        <f t="shared" si="170"/>
        <v>0.485867185582602</v>
      </c>
      <c r="JQ12">
        <f t="shared" si="171"/>
        <v>0.23684049295272991</v>
      </c>
      <c r="JR12">
        <f t="shared" si="172"/>
        <v>0.44541200550386706</v>
      </c>
      <c r="JS12">
        <f t="shared" si="173"/>
        <v>0.50141417896414198</v>
      </c>
      <c r="JT12">
        <f t="shared" si="174"/>
        <v>5.4866448762535269E-2</v>
      </c>
      <c r="JU12">
        <f t="shared" si="175"/>
        <v>1.6787932405263568</v>
      </c>
      <c r="JV12">
        <f t="shared" si="176"/>
        <v>1.4650163922962838</v>
      </c>
      <c r="JW12">
        <f t="shared" si="177"/>
        <v>0.51768385751240187</v>
      </c>
      <c r="JX12">
        <f t="shared" si="178"/>
        <v>0.32592829821839908</v>
      </c>
      <c r="JY12">
        <f t="shared" si="179"/>
        <v>1.0892837097667618</v>
      </c>
      <c r="JZ12">
        <f t="shared" si="180"/>
        <v>0.72378368270015669</v>
      </c>
      <c r="KA12">
        <f t="shared" si="181"/>
        <v>0.35604455650657169</v>
      </c>
      <c r="KB12">
        <f t="shared" si="182"/>
        <v>0.13043416466817925</v>
      </c>
      <c r="KC12">
        <f t="shared" si="183"/>
        <v>0.40033476080338298</v>
      </c>
      <c r="KD12">
        <f t="shared" si="184"/>
        <v>1.4584933039020249</v>
      </c>
      <c r="KE12">
        <f t="shared" si="185"/>
        <v>1.015678602936767</v>
      </c>
      <c r="KF12">
        <f t="shared" si="186"/>
        <v>1.7220310295442731</v>
      </c>
      <c r="KG12">
        <f t="shared" si="187"/>
        <v>0.42794393641571604</v>
      </c>
      <c r="KH12">
        <f t="shared" si="188"/>
        <v>3.0415086972015892E-2</v>
      </c>
      <c r="KI12">
        <f t="shared" si="189"/>
        <v>0.98999488470568409</v>
      </c>
      <c r="KJ12">
        <f t="shared" si="190"/>
        <v>1.4205500483226439</v>
      </c>
      <c r="KK12">
        <f t="shared" si="191"/>
        <v>5.5491306660149178</v>
      </c>
      <c r="KL12">
        <f t="shared" si="192"/>
        <v>1.165536779277548</v>
      </c>
      <c r="KM12">
        <f t="shared" si="193"/>
        <v>2.3427510907713058</v>
      </c>
      <c r="KN12">
        <f t="shared" si="194"/>
        <v>1.533505137623155</v>
      </c>
      <c r="KO12">
        <f t="shared" si="195"/>
        <v>0.30503509243676197</v>
      </c>
      <c r="KP12">
        <f t="shared" si="196"/>
        <v>2.2525458919922046</v>
      </c>
      <c r="KQ12">
        <f t="shared" si="197"/>
        <v>1.8087968743571821</v>
      </c>
      <c r="KR12">
        <f t="shared" si="198"/>
        <v>1.5681788805439709</v>
      </c>
      <c r="KS12">
        <f t="shared" si="199"/>
        <v>1.7448116525864281</v>
      </c>
    </row>
    <row r="13" spans="1:305" x14ac:dyDescent="0.25">
      <c r="A13" s="3">
        <v>2.010224861678608</v>
      </c>
      <c r="B13" s="3">
        <v>1.3048299139072419</v>
      </c>
      <c r="C13" s="3">
        <v>0.21279714473985281</v>
      </c>
      <c r="D13" s="3">
        <v>3.448266687721167</v>
      </c>
      <c r="E13" s="3">
        <v>0.40880122292091498</v>
      </c>
      <c r="F13" s="3">
        <v>1.200431769435526</v>
      </c>
      <c r="G13" s="3">
        <v>-0.49509590249025431</v>
      </c>
      <c r="H13" s="3">
        <v>-1.533804900497743</v>
      </c>
      <c r="I13" s="3">
        <v>0.96704336923804624</v>
      </c>
      <c r="J13" s="3">
        <v>0.51464151342310505</v>
      </c>
      <c r="K13" s="3">
        <v>0.50920760801521692</v>
      </c>
      <c r="L13" s="3">
        <v>5.1202771025319997E-2</v>
      </c>
      <c r="M13" s="3">
        <v>-0.4545285539188435</v>
      </c>
      <c r="N13" s="3">
        <v>1.1652829100623201</v>
      </c>
      <c r="O13" s="3">
        <v>-0.4211149204673299</v>
      </c>
      <c r="P13" s="3">
        <v>1.1948690542556351</v>
      </c>
      <c r="Q13" s="3">
        <v>0.55409204386372268</v>
      </c>
      <c r="R13" s="3">
        <v>1.8716212829074059</v>
      </c>
      <c r="S13" s="3">
        <v>-0.38377205333328768</v>
      </c>
      <c r="T13" s="3">
        <v>1.987618742032754</v>
      </c>
      <c r="U13" s="3">
        <v>2.541174748900465</v>
      </c>
      <c r="V13" s="3">
        <v>-1.7845828261868879</v>
      </c>
      <c r="W13" s="3">
        <v>1.6523922183367361</v>
      </c>
      <c r="X13" s="3">
        <v>-0.54460160688817694</v>
      </c>
      <c r="Y13" s="3">
        <v>-1.2339259463029211</v>
      </c>
      <c r="Z13" s="3">
        <v>-0.20350593872172301</v>
      </c>
      <c r="AA13" s="3">
        <v>4.4391772045576978</v>
      </c>
      <c r="AB13" s="3">
        <v>-0.49835152548679301</v>
      </c>
      <c r="AC13" s="3">
        <v>2.4129367735023588</v>
      </c>
      <c r="AD13" s="3">
        <v>1.5164642367620169</v>
      </c>
      <c r="AE13" s="3">
        <v>1.913968022371324</v>
      </c>
      <c r="AF13" s="3">
        <v>-0.44765955416309688</v>
      </c>
      <c r="AG13" s="3">
        <v>-0.37184076864286558</v>
      </c>
      <c r="AH13" s="3">
        <v>4.2606492284510731</v>
      </c>
      <c r="AI13" s="3">
        <v>-0.2867969453870326</v>
      </c>
      <c r="AJ13" s="3">
        <v>1.375565458324798</v>
      </c>
      <c r="AK13" s="3">
        <v>0.62968806027946056</v>
      </c>
      <c r="AL13" s="3">
        <v>1.171624052252926E-2</v>
      </c>
      <c r="AM13" s="3">
        <v>-0.30329157572582027</v>
      </c>
      <c r="AN13" s="3">
        <v>-1.32236706233568</v>
      </c>
      <c r="AO13" s="3">
        <v>-1.021929131488527</v>
      </c>
      <c r="AP13" s="3">
        <v>-0.88105441665197515</v>
      </c>
      <c r="AQ13" s="3">
        <v>0.66293438407397076</v>
      </c>
      <c r="AR13" s="3">
        <v>0.44119233127231072</v>
      </c>
      <c r="AS13" s="3">
        <v>1.0647907525192479</v>
      </c>
      <c r="AT13" s="3">
        <v>-0.71372940142401409</v>
      </c>
      <c r="AU13" s="3">
        <v>1.214341644954323</v>
      </c>
      <c r="AV13" s="3">
        <v>4.0439622779499276</v>
      </c>
      <c r="AW13" s="3">
        <v>0.10801187729370269</v>
      </c>
      <c r="AX13" s="3">
        <v>-0.4906023149067722</v>
      </c>
      <c r="AY13" s="3">
        <v>0.6400126087029997</v>
      </c>
      <c r="AZ13" s="3">
        <v>0.18049712032106169</v>
      </c>
      <c r="BA13" s="3">
        <v>0.35796724186544848</v>
      </c>
      <c r="BB13" s="3">
        <v>7.1128042458557639E-2</v>
      </c>
      <c r="BC13" s="3">
        <v>1.5526531330642941</v>
      </c>
      <c r="BD13" s="3">
        <v>1.5905991763336469</v>
      </c>
      <c r="BE13" s="3">
        <v>1.33687746475739</v>
      </c>
      <c r="BF13" s="3">
        <v>0.6368833334710049</v>
      </c>
      <c r="BG13" s="3">
        <v>1.9873562664360001</v>
      </c>
      <c r="BH13" s="3">
        <v>-0.96366944590335257</v>
      </c>
      <c r="BI13" s="3">
        <v>0.17897100010385941</v>
      </c>
      <c r="BJ13" s="3">
        <v>3.827372287197532</v>
      </c>
      <c r="BK13" s="3">
        <v>1.8986245907459049</v>
      </c>
      <c r="BL13" s="3">
        <v>-0.3066368699765567</v>
      </c>
      <c r="BM13" s="3">
        <v>0.31138013183723739</v>
      </c>
      <c r="BN13" s="3">
        <v>0.4314201220797253</v>
      </c>
      <c r="BO13" s="3">
        <v>2.074632926548535</v>
      </c>
      <c r="BP13" s="3">
        <v>4.2174748970467162</v>
      </c>
      <c r="BQ13" s="3">
        <v>1.1629628727273149</v>
      </c>
      <c r="BR13" s="3">
        <v>-0.27127380610050839</v>
      </c>
      <c r="BS13" s="3">
        <v>0.84991555971951782</v>
      </c>
      <c r="BT13" s="3">
        <v>1.159218196212378</v>
      </c>
      <c r="BU13" s="3">
        <v>-1.5505797985138301</v>
      </c>
      <c r="BV13" s="3">
        <v>0.61220963223570823</v>
      </c>
      <c r="BW13" s="3">
        <v>-1.120790512020803</v>
      </c>
      <c r="BX13" s="3">
        <v>0.25013175307483038</v>
      </c>
      <c r="BY13" s="3">
        <v>0.50801501224331491</v>
      </c>
      <c r="BZ13" s="3">
        <v>-0.89629291835932134</v>
      </c>
      <c r="CA13" s="3">
        <v>-8.7157429774904732E-2</v>
      </c>
      <c r="CB13" s="3">
        <v>0.63447008522873927</v>
      </c>
      <c r="CC13" s="3">
        <v>1.3077180332303899</v>
      </c>
      <c r="CD13" s="3">
        <v>-2.4632583243133812</v>
      </c>
      <c r="CE13" s="3">
        <v>0.80771798691845997</v>
      </c>
      <c r="CF13" s="3">
        <v>1.353168369540517</v>
      </c>
      <c r="CG13" s="3">
        <v>1.9812094406669589</v>
      </c>
      <c r="CH13" s="3">
        <v>0.66297133376112294</v>
      </c>
      <c r="CI13" s="3">
        <v>1.9510162004195151</v>
      </c>
      <c r="CJ13" s="3">
        <v>1.0895581478979679</v>
      </c>
      <c r="CK13" s="3">
        <v>1.405116878478567</v>
      </c>
      <c r="CL13" s="3">
        <v>6.4755232685138941E-2</v>
      </c>
      <c r="CM13" s="3">
        <v>2.092876004998653</v>
      </c>
      <c r="CN13" s="3">
        <v>0.36152794342572592</v>
      </c>
      <c r="CO13" s="3">
        <v>1.980782631545025</v>
      </c>
      <c r="CP13" s="3">
        <v>3.075850601982971</v>
      </c>
      <c r="CQ13" s="3">
        <v>2.0289771274355091</v>
      </c>
      <c r="CR13" s="3">
        <v>-0.63125012605167496</v>
      </c>
      <c r="CS13" s="3">
        <v>-0.87481686798092129</v>
      </c>
      <c r="CT13" s="3">
        <v>1.041365060204487</v>
      </c>
      <c r="CU13" s="3">
        <v>2.0184953409774868</v>
      </c>
      <c r="CV13" s="3">
        <v>0.50063868614565221</v>
      </c>
      <c r="CX13">
        <f t="shared" si="0"/>
        <v>0.56093816167860799</v>
      </c>
      <c r="CY13">
        <f t="shared" si="1"/>
        <v>0.54052351390724185</v>
      </c>
      <c r="CZ13">
        <f t="shared" si="2"/>
        <v>-1.4438392552601471</v>
      </c>
      <c r="DA13">
        <f t="shared" si="3"/>
        <v>2.9574696177211668</v>
      </c>
      <c r="DB13">
        <f t="shared" si="4"/>
        <v>-0.26017247707908503</v>
      </c>
      <c r="DC13">
        <f t="shared" si="5"/>
        <v>0.75619378943552595</v>
      </c>
      <c r="DD13">
        <f t="shared" si="6"/>
        <v>-0.63417344249025431</v>
      </c>
      <c r="DE13">
        <f t="shared" si="7"/>
        <v>-1.952264100497743</v>
      </c>
      <c r="DF13">
        <f t="shared" si="8"/>
        <v>-1.5365596307619538</v>
      </c>
      <c r="DG13">
        <f t="shared" si="9"/>
        <v>-0.28692371657689497</v>
      </c>
      <c r="DH13">
        <f t="shared" si="10"/>
        <v>-0.88120289198478308</v>
      </c>
      <c r="DI13">
        <f t="shared" si="11"/>
        <v>8.7428731025320006E-2</v>
      </c>
      <c r="DJ13">
        <f t="shared" si="12"/>
        <v>-0.53571234391884348</v>
      </c>
      <c r="DK13">
        <f t="shared" si="13"/>
        <v>-0.68910768993767979</v>
      </c>
      <c r="DL13">
        <f t="shared" si="14"/>
        <v>-1.2746043204673299</v>
      </c>
      <c r="DM13">
        <f t="shared" si="15"/>
        <v>0.71543140425563512</v>
      </c>
      <c r="DN13">
        <f t="shared" si="16"/>
        <v>9.3900743863722658E-2</v>
      </c>
      <c r="DO13">
        <f t="shared" si="17"/>
        <v>0.34672658290740599</v>
      </c>
      <c r="DP13">
        <f t="shared" si="18"/>
        <v>-1.1241344533332875</v>
      </c>
      <c r="DQ13">
        <f t="shared" si="19"/>
        <v>1.192691202032754</v>
      </c>
      <c r="DR13">
        <f t="shared" si="20"/>
        <v>2.1931247789004651</v>
      </c>
      <c r="DS13">
        <f t="shared" si="21"/>
        <v>-2.1805323661868878</v>
      </c>
      <c r="DT13">
        <f t="shared" si="22"/>
        <v>0.11954361833673621</v>
      </c>
      <c r="DU13">
        <f t="shared" si="23"/>
        <v>-0.57011290188817698</v>
      </c>
      <c r="DV13">
        <f t="shared" si="24"/>
        <v>-1.8145696463029211</v>
      </c>
      <c r="DW13">
        <f t="shared" si="25"/>
        <v>-1.1065269787217231</v>
      </c>
      <c r="DX13">
        <f t="shared" si="26"/>
        <v>2.9376177045576979</v>
      </c>
      <c r="DY13">
        <f t="shared" si="27"/>
        <v>-0.96368427548679303</v>
      </c>
      <c r="DZ13">
        <f t="shared" si="28"/>
        <v>1.9982477135023589</v>
      </c>
      <c r="EA13">
        <f t="shared" si="29"/>
        <v>1.1241109967620169</v>
      </c>
      <c r="EB13">
        <f t="shared" si="30"/>
        <v>1.013366522371324</v>
      </c>
      <c r="EC13">
        <f t="shared" si="31"/>
        <v>-0.75422001416309681</v>
      </c>
      <c r="ED13">
        <f t="shared" si="32"/>
        <v>-0.38557218864286558</v>
      </c>
      <c r="EE13">
        <f t="shared" si="33"/>
        <v>2.3499722284510733</v>
      </c>
      <c r="EF13">
        <f t="shared" si="34"/>
        <v>-9.4089525387032608E-2</v>
      </c>
      <c r="EG13">
        <f t="shared" si="35"/>
        <v>0.61770195832479802</v>
      </c>
      <c r="EH13">
        <f t="shared" si="36"/>
        <v>-0.23799903972053948</v>
      </c>
      <c r="EI13">
        <f t="shared" si="37"/>
        <v>-0.23295149947747074</v>
      </c>
      <c r="EJ13">
        <f t="shared" si="38"/>
        <v>-0.47333772572582028</v>
      </c>
      <c r="EK13">
        <f t="shared" si="39"/>
        <v>-1.9021592023356799</v>
      </c>
      <c r="EL13">
        <f t="shared" si="40"/>
        <v>-2.4551961314885271</v>
      </c>
      <c r="EM13">
        <f t="shared" si="41"/>
        <v>-1.0974040666519751</v>
      </c>
      <c r="EN13">
        <f t="shared" si="42"/>
        <v>0.60080351407397081</v>
      </c>
      <c r="EO13">
        <f t="shared" si="43"/>
        <v>0.21408530127231074</v>
      </c>
      <c r="EP13">
        <f t="shared" si="44"/>
        <v>-0.40839084748075205</v>
      </c>
      <c r="EQ13">
        <f t="shared" si="45"/>
        <v>-1.5871250014240141</v>
      </c>
      <c r="ER13">
        <f t="shared" si="46"/>
        <v>0.33567534495432294</v>
      </c>
      <c r="ES13">
        <f t="shared" si="47"/>
        <v>3.2393378379499276</v>
      </c>
      <c r="ET13">
        <f t="shared" si="48"/>
        <v>-0.36095824270629728</v>
      </c>
      <c r="EU13">
        <f t="shared" si="49"/>
        <v>-0.68062067490677225</v>
      </c>
      <c r="EV13">
        <f t="shared" si="50"/>
        <v>-5.4341791297000341E-2</v>
      </c>
      <c r="EW13">
        <f t="shared" si="51"/>
        <v>-1.3138609678938318E-2</v>
      </c>
      <c r="EX13">
        <f t="shared" si="52"/>
        <v>-0.94582045813455151</v>
      </c>
      <c r="EY13">
        <f t="shared" si="53"/>
        <v>-0.52236245754144239</v>
      </c>
      <c r="EZ13">
        <f t="shared" si="54"/>
        <v>0.5908841330642941</v>
      </c>
      <c r="FA13">
        <f t="shared" si="55"/>
        <v>1.3947585663336468</v>
      </c>
      <c r="FB13">
        <f t="shared" si="56"/>
        <v>-0.13604513524260997</v>
      </c>
      <c r="FC13">
        <f t="shared" si="57"/>
        <v>-1.1004823665289951</v>
      </c>
      <c r="FD13">
        <f t="shared" si="58"/>
        <v>1.907346506436</v>
      </c>
      <c r="FE13">
        <f t="shared" si="59"/>
        <v>-0.91592731590335252</v>
      </c>
      <c r="FF13">
        <f t="shared" si="60"/>
        <v>-0.88116559989614074</v>
      </c>
      <c r="FG13">
        <f t="shared" si="61"/>
        <v>0.69052528719753203</v>
      </c>
      <c r="FH13">
        <f t="shared" si="62"/>
        <v>-1.3009637092540949</v>
      </c>
      <c r="FI13">
        <f t="shared" si="63"/>
        <v>-0.83241416997655671</v>
      </c>
      <c r="FJ13">
        <f t="shared" si="64"/>
        <v>0.3624177558372374</v>
      </c>
      <c r="FK13">
        <f t="shared" si="65"/>
        <v>0.21926302207972531</v>
      </c>
      <c r="FL13">
        <f t="shared" si="66"/>
        <v>2.5010722965485348</v>
      </c>
      <c r="FM13">
        <f t="shared" si="67"/>
        <v>1.352979597046716</v>
      </c>
      <c r="FN13">
        <f t="shared" si="68"/>
        <v>0.5969857727273149</v>
      </c>
      <c r="FO13">
        <f t="shared" si="69"/>
        <v>-2.7225875061005085</v>
      </c>
      <c r="FP13">
        <f t="shared" si="70"/>
        <v>0.39291245971951783</v>
      </c>
      <c r="FQ13">
        <f t="shared" si="71"/>
        <v>0.34222245621237801</v>
      </c>
      <c r="FR13">
        <f t="shared" si="72"/>
        <v>-1.6810320785138302</v>
      </c>
      <c r="FS13">
        <f t="shared" si="73"/>
        <v>0.35753841223570826</v>
      </c>
      <c r="FT13">
        <f t="shared" si="74"/>
        <v>-0.65073071202080301</v>
      </c>
      <c r="FU13">
        <f t="shared" si="75"/>
        <v>-0.53555360692516962</v>
      </c>
      <c r="FV13">
        <f t="shared" si="76"/>
        <v>-0.46175362775668505</v>
      </c>
      <c r="FW13">
        <f t="shared" si="77"/>
        <v>-1.2956627883593215</v>
      </c>
      <c r="FX13">
        <f t="shared" si="78"/>
        <v>0.27306515022509525</v>
      </c>
      <c r="FY13">
        <f t="shared" si="79"/>
        <v>0.28346575522873929</v>
      </c>
      <c r="FZ13">
        <f t="shared" si="80"/>
        <v>1.1124469632303899</v>
      </c>
      <c r="GA13">
        <f t="shared" si="81"/>
        <v>-2.7042353143133813</v>
      </c>
      <c r="GB13">
        <f t="shared" si="82"/>
        <v>0.87916540691846001</v>
      </c>
      <c r="GC13">
        <f t="shared" si="83"/>
        <v>1.280932669540517</v>
      </c>
      <c r="GD13">
        <f t="shared" si="84"/>
        <v>1.0518358406669588</v>
      </c>
      <c r="GE13">
        <f t="shared" si="85"/>
        <v>-0.50574856623887698</v>
      </c>
      <c r="GF13">
        <f t="shared" si="86"/>
        <v>0.74902300041951508</v>
      </c>
      <c r="GG13">
        <f t="shared" si="87"/>
        <v>4.5880478979678507E-3</v>
      </c>
      <c r="GH13">
        <f t="shared" si="88"/>
        <v>0.38640427847856706</v>
      </c>
      <c r="GI13">
        <f t="shared" si="89"/>
        <v>-0.5956495073148611</v>
      </c>
      <c r="GJ13">
        <f t="shared" si="90"/>
        <v>1.4295721549986529</v>
      </c>
      <c r="GK13">
        <f t="shared" si="91"/>
        <v>-0.86229895657427402</v>
      </c>
      <c r="GL13">
        <f t="shared" si="92"/>
        <v>-0.18774906845497497</v>
      </c>
      <c r="GM13">
        <f t="shared" si="93"/>
        <v>2.5048015019829712</v>
      </c>
      <c r="GN13">
        <f t="shared" si="94"/>
        <v>1.0760565274355089</v>
      </c>
      <c r="GO13">
        <f t="shared" si="95"/>
        <v>-0.72556970605167492</v>
      </c>
      <c r="GP13">
        <f t="shared" si="96"/>
        <v>-1.3539762279809213</v>
      </c>
      <c r="GQ13">
        <f t="shared" si="97"/>
        <v>-1.7544442397955131</v>
      </c>
      <c r="GR13">
        <f t="shared" si="98"/>
        <v>1.5423379109774868</v>
      </c>
      <c r="GS13">
        <f t="shared" si="99"/>
        <v>-1.0651849138543479</v>
      </c>
      <c r="GX13">
        <f t="shared" si="100"/>
        <v>0.56093816167860799</v>
      </c>
      <c r="GY13">
        <f t="shared" si="101"/>
        <v>0.54052351390724185</v>
      </c>
      <c r="GZ13">
        <f t="shared" si="102"/>
        <v>1.4438392552601471</v>
      </c>
      <c r="HA13">
        <f t="shared" si="103"/>
        <v>2.9574696177211668</v>
      </c>
      <c r="HB13">
        <f t="shared" si="104"/>
        <v>0.26017247707908503</v>
      </c>
      <c r="HC13">
        <f t="shared" si="105"/>
        <v>0.75619378943552595</v>
      </c>
      <c r="HD13">
        <f t="shared" si="106"/>
        <v>0.63417344249025431</v>
      </c>
      <c r="HE13">
        <f t="shared" si="107"/>
        <v>1.952264100497743</v>
      </c>
      <c r="HF13">
        <f t="shared" si="108"/>
        <v>1.5365596307619538</v>
      </c>
      <c r="HG13">
        <f t="shared" si="109"/>
        <v>0.28692371657689497</v>
      </c>
      <c r="HH13">
        <f t="shared" si="110"/>
        <v>0.88120289198478308</v>
      </c>
      <c r="HI13">
        <f t="shared" si="111"/>
        <v>8.7428731025320006E-2</v>
      </c>
      <c r="HJ13">
        <f t="shared" si="112"/>
        <v>0.53571234391884348</v>
      </c>
      <c r="HK13">
        <f t="shared" si="113"/>
        <v>0.68910768993767979</v>
      </c>
      <c r="HL13">
        <f t="shared" si="114"/>
        <v>1.2746043204673299</v>
      </c>
      <c r="HM13">
        <f t="shared" si="115"/>
        <v>0.71543140425563512</v>
      </c>
      <c r="HN13">
        <f t="shared" si="116"/>
        <v>9.3900743863722658E-2</v>
      </c>
      <c r="HO13">
        <f t="shared" si="117"/>
        <v>0.34672658290740599</v>
      </c>
      <c r="HP13">
        <f t="shared" si="118"/>
        <v>1.1241344533332875</v>
      </c>
      <c r="HQ13">
        <f t="shared" si="119"/>
        <v>1.192691202032754</v>
      </c>
      <c r="HR13">
        <f t="shared" si="120"/>
        <v>2.1931247789004651</v>
      </c>
      <c r="HS13">
        <f t="shared" si="121"/>
        <v>2.1805323661868878</v>
      </c>
      <c r="HT13">
        <f t="shared" si="122"/>
        <v>0.11954361833673621</v>
      </c>
      <c r="HU13">
        <f t="shared" si="123"/>
        <v>0.57011290188817698</v>
      </c>
      <c r="HV13">
        <f t="shared" si="124"/>
        <v>1.8145696463029211</v>
      </c>
      <c r="HW13">
        <f t="shared" si="125"/>
        <v>1.1065269787217231</v>
      </c>
      <c r="HX13">
        <f t="shared" si="126"/>
        <v>2.9376177045576979</v>
      </c>
      <c r="HY13">
        <f t="shared" si="127"/>
        <v>0.96368427548679303</v>
      </c>
      <c r="HZ13">
        <f t="shared" si="128"/>
        <v>1.9982477135023589</v>
      </c>
      <c r="IA13">
        <f t="shared" si="129"/>
        <v>1.1241109967620169</v>
      </c>
      <c r="IB13">
        <f t="shared" si="130"/>
        <v>1.013366522371324</v>
      </c>
      <c r="IC13">
        <f t="shared" si="131"/>
        <v>0.75422001416309681</v>
      </c>
      <c r="ID13">
        <f t="shared" si="132"/>
        <v>0.38557218864286558</v>
      </c>
      <c r="IE13">
        <f t="shared" si="133"/>
        <v>2.3499722284510733</v>
      </c>
      <c r="IF13">
        <f t="shared" si="134"/>
        <v>9.4089525387032608E-2</v>
      </c>
      <c r="IG13">
        <f t="shared" si="135"/>
        <v>0.61770195832479802</v>
      </c>
      <c r="IH13">
        <f t="shared" si="136"/>
        <v>0.23799903972053948</v>
      </c>
      <c r="II13">
        <f t="shared" si="137"/>
        <v>0.23295149947747074</v>
      </c>
      <c r="IJ13">
        <f t="shared" si="138"/>
        <v>0.47333772572582028</v>
      </c>
      <c r="IK13">
        <f t="shared" si="139"/>
        <v>1.9021592023356799</v>
      </c>
      <c r="IL13">
        <f t="shared" si="140"/>
        <v>2.4551961314885271</v>
      </c>
      <c r="IM13">
        <f t="shared" si="141"/>
        <v>1.0974040666519751</v>
      </c>
      <c r="IN13">
        <f t="shared" si="142"/>
        <v>0.60080351407397081</v>
      </c>
      <c r="IO13">
        <f t="shared" si="143"/>
        <v>0.21408530127231074</v>
      </c>
      <c r="IP13">
        <f t="shared" si="144"/>
        <v>0.40839084748075205</v>
      </c>
      <c r="IQ13">
        <f t="shared" si="145"/>
        <v>1.5871250014240141</v>
      </c>
      <c r="IR13">
        <f t="shared" si="146"/>
        <v>0.33567534495432294</v>
      </c>
      <c r="IS13">
        <f t="shared" si="147"/>
        <v>3.2393378379499276</v>
      </c>
      <c r="IT13">
        <f t="shared" si="148"/>
        <v>0.36095824270629728</v>
      </c>
      <c r="IU13">
        <f t="shared" si="149"/>
        <v>0.68062067490677225</v>
      </c>
      <c r="IV13">
        <f t="shared" si="150"/>
        <v>5.4341791297000341E-2</v>
      </c>
      <c r="IW13">
        <f t="shared" si="151"/>
        <v>1.3138609678938318E-2</v>
      </c>
      <c r="IX13">
        <f t="shared" si="152"/>
        <v>0.94582045813455151</v>
      </c>
      <c r="IY13">
        <f t="shared" si="153"/>
        <v>0.52236245754144239</v>
      </c>
      <c r="IZ13">
        <f t="shared" si="154"/>
        <v>0.5908841330642941</v>
      </c>
      <c r="JA13">
        <f t="shared" si="155"/>
        <v>1.3947585663336468</v>
      </c>
      <c r="JB13">
        <f t="shared" si="156"/>
        <v>0.13604513524260997</v>
      </c>
      <c r="JC13">
        <f t="shared" si="157"/>
        <v>1.1004823665289951</v>
      </c>
      <c r="JD13">
        <f t="shared" si="158"/>
        <v>1.907346506436</v>
      </c>
      <c r="JE13">
        <f t="shared" si="159"/>
        <v>0.91592731590335252</v>
      </c>
      <c r="JF13">
        <f t="shared" si="160"/>
        <v>0.88116559989614074</v>
      </c>
      <c r="JG13">
        <f t="shared" si="161"/>
        <v>0.69052528719753203</v>
      </c>
      <c r="JH13">
        <f t="shared" si="162"/>
        <v>1.3009637092540949</v>
      </c>
      <c r="JI13">
        <f t="shared" si="163"/>
        <v>0.83241416997655671</v>
      </c>
      <c r="JJ13">
        <f t="shared" si="164"/>
        <v>0.3624177558372374</v>
      </c>
      <c r="JK13">
        <f t="shared" si="165"/>
        <v>0.21926302207972531</v>
      </c>
      <c r="JL13">
        <f t="shared" si="166"/>
        <v>2.5010722965485348</v>
      </c>
      <c r="JM13">
        <f t="shared" si="167"/>
        <v>1.352979597046716</v>
      </c>
      <c r="JN13">
        <f t="shared" si="168"/>
        <v>0.5969857727273149</v>
      </c>
      <c r="JO13">
        <f t="shared" si="169"/>
        <v>2.7225875061005085</v>
      </c>
      <c r="JP13">
        <f t="shared" si="170"/>
        <v>0.39291245971951783</v>
      </c>
      <c r="JQ13">
        <f t="shared" si="171"/>
        <v>0.34222245621237801</v>
      </c>
      <c r="JR13">
        <f t="shared" si="172"/>
        <v>1.6810320785138302</v>
      </c>
      <c r="JS13">
        <f t="shared" si="173"/>
        <v>0.35753841223570826</v>
      </c>
      <c r="JT13">
        <f t="shared" si="174"/>
        <v>0.65073071202080301</v>
      </c>
      <c r="JU13">
        <f t="shared" si="175"/>
        <v>0.53555360692516962</v>
      </c>
      <c r="JV13">
        <f t="shared" si="176"/>
        <v>0.46175362775668505</v>
      </c>
      <c r="JW13">
        <f t="shared" si="177"/>
        <v>1.2956627883593215</v>
      </c>
      <c r="JX13">
        <f t="shared" si="178"/>
        <v>0.27306515022509525</v>
      </c>
      <c r="JY13">
        <f t="shared" si="179"/>
        <v>0.28346575522873929</v>
      </c>
      <c r="JZ13">
        <f t="shared" si="180"/>
        <v>1.1124469632303899</v>
      </c>
      <c r="KA13">
        <f t="shared" si="181"/>
        <v>2.7042353143133813</v>
      </c>
      <c r="KB13">
        <f t="shared" si="182"/>
        <v>0.87916540691846001</v>
      </c>
      <c r="KC13">
        <f t="shared" si="183"/>
        <v>1.280932669540517</v>
      </c>
      <c r="KD13">
        <f t="shared" si="184"/>
        <v>1.0518358406669588</v>
      </c>
      <c r="KE13">
        <f t="shared" si="185"/>
        <v>0.50574856623887698</v>
      </c>
      <c r="KF13">
        <f t="shared" si="186"/>
        <v>0.74902300041951508</v>
      </c>
      <c r="KG13">
        <f t="shared" si="187"/>
        <v>4.5880478979678507E-3</v>
      </c>
      <c r="KH13">
        <f t="shared" si="188"/>
        <v>0.38640427847856706</v>
      </c>
      <c r="KI13">
        <f t="shared" si="189"/>
        <v>0.5956495073148611</v>
      </c>
      <c r="KJ13">
        <f t="shared" si="190"/>
        <v>1.4295721549986529</v>
      </c>
      <c r="KK13">
        <f t="shared" si="191"/>
        <v>0.86229895657427402</v>
      </c>
      <c r="KL13">
        <f t="shared" si="192"/>
        <v>0.18774906845497497</v>
      </c>
      <c r="KM13">
        <f t="shared" si="193"/>
        <v>2.5048015019829712</v>
      </c>
      <c r="KN13">
        <f t="shared" si="194"/>
        <v>1.0760565274355089</v>
      </c>
      <c r="KO13">
        <f t="shared" si="195"/>
        <v>0.72556970605167492</v>
      </c>
      <c r="KP13">
        <f t="shared" si="196"/>
        <v>1.3539762279809213</v>
      </c>
      <c r="KQ13">
        <f t="shared" si="197"/>
        <v>1.7544442397955131</v>
      </c>
      <c r="KR13">
        <f t="shared" si="198"/>
        <v>1.5423379109774868</v>
      </c>
      <c r="KS13">
        <f t="shared" si="199"/>
        <v>1.0651849138543479</v>
      </c>
    </row>
    <row r="14" spans="1:305" x14ac:dyDescent="0.25">
      <c r="A14" s="3">
        <v>-1.058810908313913</v>
      </c>
      <c r="B14" s="3">
        <v>-0.13371038539805549</v>
      </c>
      <c r="C14" s="3">
        <v>0.27922195580825337</v>
      </c>
      <c r="D14" s="3">
        <v>2.3224862725826121</v>
      </c>
      <c r="E14" s="3">
        <v>1.8933553544763251</v>
      </c>
      <c r="F14" s="3">
        <v>0.1841726803061674</v>
      </c>
      <c r="G14" s="3">
        <v>1.074740358040398</v>
      </c>
      <c r="H14" s="3">
        <v>0.28380593426071887</v>
      </c>
      <c r="I14" s="3">
        <v>1.693545534995863</v>
      </c>
      <c r="J14" s="3">
        <v>1.394436180674135</v>
      </c>
      <c r="K14" s="3">
        <v>-1.6867487294469701</v>
      </c>
      <c r="L14" s="3">
        <v>1.80354062267657</v>
      </c>
      <c r="M14" s="3">
        <v>-0.1575131585121424</v>
      </c>
      <c r="N14" s="3">
        <v>1.560321424334105</v>
      </c>
      <c r="O14" s="3">
        <v>0.86215607362375457</v>
      </c>
      <c r="P14" s="3">
        <v>1.700350149899349</v>
      </c>
      <c r="Q14" s="3">
        <v>1.2963101763946081</v>
      </c>
      <c r="R14" s="3">
        <v>1.330315646114365</v>
      </c>
      <c r="S14" s="3">
        <v>2.415557125019181</v>
      </c>
      <c r="T14" s="3">
        <v>-2.3077327839998611</v>
      </c>
      <c r="U14" s="3">
        <v>0.49985801428147658</v>
      </c>
      <c r="V14" s="3">
        <v>3.3383020873254421</v>
      </c>
      <c r="W14" s="3">
        <v>1.971700403869515</v>
      </c>
      <c r="X14" s="3">
        <v>-1.4483842117747261</v>
      </c>
      <c r="Y14" s="3">
        <v>3.401013671005559</v>
      </c>
      <c r="Z14" s="3">
        <v>-0.47236746097720728</v>
      </c>
      <c r="AA14" s="3">
        <v>0.14532237904814571</v>
      </c>
      <c r="AB14" s="3">
        <v>1.220252805322531</v>
      </c>
      <c r="AC14" s="3">
        <v>3.1915813090697731</v>
      </c>
      <c r="AD14" s="3">
        <v>-3.5009448001455223E-2</v>
      </c>
      <c r="AE14" s="3">
        <v>2.540682047807409</v>
      </c>
      <c r="AF14" s="3">
        <v>-1.521086221852928</v>
      </c>
      <c r="AG14" s="3">
        <v>0.94472667334081406</v>
      </c>
      <c r="AH14" s="3">
        <v>1.652924950166242</v>
      </c>
      <c r="AI14" s="3">
        <v>1.7355687885114111</v>
      </c>
      <c r="AJ14" s="3">
        <v>0.37773003459027787</v>
      </c>
      <c r="AK14" s="3">
        <v>0.38871925615470337</v>
      </c>
      <c r="AL14" s="3">
        <v>2.7203080091974972</v>
      </c>
      <c r="AM14" s="3">
        <v>-0.72348581296519943</v>
      </c>
      <c r="AN14" s="3">
        <v>3.8706621373712471</v>
      </c>
      <c r="AO14" s="3">
        <v>-0.27964063168651943</v>
      </c>
      <c r="AP14" s="3">
        <v>1.908285653609006</v>
      </c>
      <c r="AQ14" s="3">
        <v>0.29169132108825457</v>
      </c>
      <c r="AR14" s="3">
        <v>1.284431634657472</v>
      </c>
      <c r="AS14" s="3">
        <v>-1.506366560902197</v>
      </c>
      <c r="AT14" s="3">
        <v>-0.23083403490637949</v>
      </c>
      <c r="AU14" s="3">
        <v>0.68207196500016987</v>
      </c>
      <c r="AV14" s="3">
        <v>0.84772965039329118</v>
      </c>
      <c r="AW14" s="3">
        <v>-1.6147862603770551</v>
      </c>
      <c r="AX14" s="3">
        <v>-7.4453541127007861E-2</v>
      </c>
      <c r="AY14" s="3">
        <v>3.6189186829938741E-2</v>
      </c>
      <c r="AZ14" s="3">
        <v>0.29425748598801799</v>
      </c>
      <c r="BA14" s="3">
        <v>1.214925286879923</v>
      </c>
      <c r="BB14" s="3">
        <v>0.48030940307642173</v>
      </c>
      <c r="BC14" s="3">
        <v>0.93276632951620109</v>
      </c>
      <c r="BD14" s="3">
        <v>0.61561265740734106</v>
      </c>
      <c r="BE14" s="3">
        <v>-0.59806972256343649</v>
      </c>
      <c r="BF14" s="3">
        <v>1.4181942016094711</v>
      </c>
      <c r="BG14" s="3">
        <v>-0.72166647583558619</v>
      </c>
      <c r="BH14" s="3">
        <v>2.4081284374287808</v>
      </c>
      <c r="BI14" s="3">
        <v>4.2498356823043952</v>
      </c>
      <c r="BJ14" s="3">
        <v>1.212617474970062</v>
      </c>
      <c r="BK14" s="3">
        <v>-0.89114391915138125</v>
      </c>
      <c r="BL14" s="3">
        <v>-0.48438308152525489</v>
      </c>
      <c r="BM14" s="3">
        <v>0.42697088296282182</v>
      </c>
      <c r="BN14" s="3">
        <v>0.41391762998259363</v>
      </c>
      <c r="BO14" s="3">
        <v>0.52098270660010804</v>
      </c>
      <c r="BP14" s="3">
        <v>-0.52388688611246681</v>
      </c>
      <c r="BQ14" s="3">
        <v>-1.681272083835184</v>
      </c>
      <c r="BR14" s="3">
        <v>1.546008131473366</v>
      </c>
      <c r="BS14" s="3">
        <v>0.42448193922354982</v>
      </c>
      <c r="BT14" s="3">
        <v>1.8627659628255131</v>
      </c>
      <c r="BU14" s="3">
        <v>0.60700037817066854</v>
      </c>
      <c r="BV14" s="3">
        <v>1.132088103689125</v>
      </c>
      <c r="BW14" s="3">
        <v>1.582079657993354</v>
      </c>
      <c r="BX14" s="3">
        <v>0.21148307644566369</v>
      </c>
      <c r="BY14" s="3">
        <v>1.1094489312782381</v>
      </c>
      <c r="BZ14" s="3">
        <v>0.70529974195297962</v>
      </c>
      <c r="CA14" s="3">
        <v>0.39746098272142899</v>
      </c>
      <c r="CB14" s="3">
        <v>0.94514436436636995</v>
      </c>
      <c r="CC14" s="3">
        <v>-1.725362029334907</v>
      </c>
      <c r="CD14" s="3">
        <v>3.9433848102743698</v>
      </c>
      <c r="CE14" s="3">
        <v>1.6235999960944909</v>
      </c>
      <c r="CF14" s="3">
        <v>1.7347970174234479</v>
      </c>
      <c r="CG14" s="3">
        <v>0.44292461479657619</v>
      </c>
      <c r="CH14" s="3">
        <v>-0.69519154095010161</v>
      </c>
      <c r="CI14" s="3">
        <v>3.3778175826660202</v>
      </c>
      <c r="CJ14" s="3">
        <v>-0.71712559963617195</v>
      </c>
      <c r="CK14" s="3">
        <v>1.3100293777870711</v>
      </c>
      <c r="CL14" s="3">
        <v>0.88291617511393672</v>
      </c>
      <c r="CM14" s="3">
        <v>0.16297271069085509</v>
      </c>
      <c r="CN14" s="3">
        <v>-8.1923779850802222E-2</v>
      </c>
      <c r="CO14" s="3">
        <v>0.87323719177733095</v>
      </c>
      <c r="CP14" s="3">
        <v>-1.1836556807009939</v>
      </c>
      <c r="CQ14" s="3">
        <v>-0.32929376274514782</v>
      </c>
      <c r="CR14" s="3">
        <v>0.34640592991865371</v>
      </c>
      <c r="CS14" s="3">
        <v>0.16796613034463539</v>
      </c>
      <c r="CT14" s="3">
        <v>0.23027453850423449</v>
      </c>
      <c r="CU14" s="3">
        <v>0.87311227926384971</v>
      </c>
      <c r="CV14" s="3">
        <v>2.1257769551722792</v>
      </c>
      <c r="CX14">
        <f t="shared" si="0"/>
        <v>-1.576860448313913</v>
      </c>
      <c r="CY14">
        <f t="shared" si="1"/>
        <v>-0.55876246539805552</v>
      </c>
      <c r="CZ14">
        <f t="shared" si="2"/>
        <v>-1.0896243441917466</v>
      </c>
      <c r="DA14">
        <f t="shared" si="3"/>
        <v>1.2481408725826122</v>
      </c>
      <c r="DB14">
        <f t="shared" si="4"/>
        <v>1.2196520544763252</v>
      </c>
      <c r="DC14">
        <f t="shared" si="5"/>
        <v>5.5631870306167397E-2</v>
      </c>
      <c r="DD14">
        <f t="shared" si="6"/>
        <v>0.72694921804039803</v>
      </c>
      <c r="DE14">
        <f t="shared" si="7"/>
        <v>-1.4941486657392811</v>
      </c>
      <c r="DF14">
        <f t="shared" si="8"/>
        <v>0.96098773499586299</v>
      </c>
      <c r="DG14">
        <f t="shared" si="9"/>
        <v>1.5535095306741349</v>
      </c>
      <c r="DH14">
        <f t="shared" si="10"/>
        <v>-2.1736022094469702</v>
      </c>
      <c r="DI14">
        <f t="shared" si="11"/>
        <v>1.98945669267657</v>
      </c>
      <c r="DJ14">
        <f t="shared" si="12"/>
        <v>-0.41700912851214245</v>
      </c>
      <c r="DK14">
        <f t="shared" si="13"/>
        <v>1.1643049443341051</v>
      </c>
      <c r="DL14">
        <f t="shared" si="14"/>
        <v>0.35075297362375457</v>
      </c>
      <c r="DM14">
        <f t="shared" si="15"/>
        <v>0.96083124989934898</v>
      </c>
      <c r="DN14">
        <f t="shared" si="16"/>
        <v>0.73597072639460814</v>
      </c>
      <c r="DO14">
        <f t="shared" si="17"/>
        <v>0.69517391611436508</v>
      </c>
      <c r="DP14">
        <f t="shared" si="18"/>
        <v>0.61066542501918097</v>
      </c>
      <c r="DQ14">
        <f t="shared" si="19"/>
        <v>-3.2414017839998612</v>
      </c>
      <c r="DR14">
        <f t="shared" si="20"/>
        <v>-0.66380038571852351</v>
      </c>
      <c r="DS14">
        <f t="shared" si="21"/>
        <v>2.7638975873254421</v>
      </c>
      <c r="DT14">
        <f t="shared" si="22"/>
        <v>0.98774570386951499</v>
      </c>
      <c r="DU14">
        <f t="shared" si="23"/>
        <v>-1.1488588317747261</v>
      </c>
      <c r="DV14">
        <f t="shared" si="24"/>
        <v>2.6919987710055588</v>
      </c>
      <c r="DW14">
        <f t="shared" si="25"/>
        <v>-0.37633460097720728</v>
      </c>
      <c r="DX14">
        <f t="shared" si="26"/>
        <v>-1.5892474209518543</v>
      </c>
      <c r="DY14">
        <f t="shared" si="27"/>
        <v>0.67772440532253098</v>
      </c>
      <c r="DZ14">
        <f t="shared" si="28"/>
        <v>2.3963528090697732</v>
      </c>
      <c r="EA14">
        <f t="shared" si="29"/>
        <v>-1.2095835480014552</v>
      </c>
      <c r="EB14">
        <f t="shared" si="30"/>
        <v>0.74846724780740903</v>
      </c>
      <c r="EC14">
        <f t="shared" si="31"/>
        <v>-1.410264141852928</v>
      </c>
      <c r="ED14">
        <f t="shared" si="32"/>
        <v>0.61886504334081405</v>
      </c>
      <c r="EE14">
        <f t="shared" si="33"/>
        <v>-7.2096749833758134E-2</v>
      </c>
      <c r="EF14">
        <f t="shared" si="34"/>
        <v>1.8189383985114111</v>
      </c>
      <c r="EG14">
        <f t="shared" si="35"/>
        <v>-5.9313965409722114E-2</v>
      </c>
      <c r="EH14">
        <f t="shared" si="36"/>
        <v>0.25186487615470338</v>
      </c>
      <c r="EI14">
        <f t="shared" si="37"/>
        <v>2.7083273861974972</v>
      </c>
      <c r="EJ14">
        <f t="shared" si="38"/>
        <v>-0.57094487296519936</v>
      </c>
      <c r="EK14">
        <f t="shared" si="39"/>
        <v>3.8283176873712472</v>
      </c>
      <c r="EL14">
        <f t="shared" si="40"/>
        <v>-1.9899000316865194</v>
      </c>
      <c r="EM14">
        <f t="shared" si="41"/>
        <v>0.34319265360900597</v>
      </c>
      <c r="EN14">
        <f t="shared" si="42"/>
        <v>0.36736359108825456</v>
      </c>
      <c r="EO14">
        <f t="shared" si="43"/>
        <v>1.690442914657472</v>
      </c>
      <c r="EP14">
        <f t="shared" si="44"/>
        <v>-2.3472587009021968</v>
      </c>
      <c r="EQ14">
        <f t="shared" si="45"/>
        <v>-1.6986532349063796</v>
      </c>
      <c r="ER14">
        <f t="shared" si="46"/>
        <v>0.18961493500016985</v>
      </c>
      <c r="ES14">
        <f t="shared" si="47"/>
        <v>-1.2961778496067089</v>
      </c>
      <c r="ET14">
        <f t="shared" si="48"/>
        <v>-1.8961355603770551</v>
      </c>
      <c r="EU14">
        <f t="shared" si="49"/>
        <v>-0.78297494112700783</v>
      </c>
      <c r="EV14">
        <f t="shared" si="50"/>
        <v>-1.0971951131700612</v>
      </c>
      <c r="EW14">
        <f t="shared" si="51"/>
        <v>-0.171255984011982</v>
      </c>
      <c r="EX14">
        <f t="shared" si="52"/>
        <v>1.242510018879923</v>
      </c>
      <c r="EY14">
        <f t="shared" si="53"/>
        <v>0.1814785330764217</v>
      </c>
      <c r="EZ14">
        <f t="shared" si="54"/>
        <v>0.11710227951620111</v>
      </c>
      <c r="FA14">
        <f t="shared" si="55"/>
        <v>0.10592255740734102</v>
      </c>
      <c r="FB14">
        <f t="shared" si="56"/>
        <v>-1.2674449625634365</v>
      </c>
      <c r="FC14">
        <f t="shared" si="57"/>
        <v>0.39900600160947097</v>
      </c>
      <c r="FD14">
        <f t="shared" si="58"/>
        <v>-1.6291973758355862</v>
      </c>
      <c r="FE14">
        <f t="shared" si="59"/>
        <v>2.4006337494287808</v>
      </c>
      <c r="FF14">
        <f t="shared" si="60"/>
        <v>3.9132100423043954</v>
      </c>
      <c r="FG14">
        <f t="shared" si="61"/>
        <v>6.4074970062000247E-5</v>
      </c>
      <c r="FH14">
        <f t="shared" si="62"/>
        <v>-1.9728369191513813</v>
      </c>
      <c r="FI14">
        <f t="shared" si="63"/>
        <v>-1.6123418815252548</v>
      </c>
      <c r="FJ14">
        <f t="shared" si="64"/>
        <v>0.32914125796282179</v>
      </c>
      <c r="FK14">
        <f t="shared" si="65"/>
        <v>0.13308162998259365</v>
      </c>
      <c r="FL14">
        <f t="shared" si="66"/>
        <v>-0.81090139339989187</v>
      </c>
      <c r="FM14">
        <f t="shared" si="67"/>
        <v>-1.5407704861124669</v>
      </c>
      <c r="FN14">
        <f t="shared" si="68"/>
        <v>-2.0364694838351838</v>
      </c>
      <c r="FO14">
        <f t="shared" si="69"/>
        <v>1.644399781473366</v>
      </c>
      <c r="FP14">
        <f t="shared" si="70"/>
        <v>2.0074919223549814E-2</v>
      </c>
      <c r="FQ14">
        <f t="shared" si="71"/>
        <v>1.4484899028255132</v>
      </c>
      <c r="FR14">
        <f t="shared" si="72"/>
        <v>-0.72152682182933137</v>
      </c>
      <c r="FS14">
        <f t="shared" si="73"/>
        <v>1.254956913689125</v>
      </c>
      <c r="FT14">
        <f t="shared" si="74"/>
        <v>1.768274507993354</v>
      </c>
      <c r="FU14">
        <f t="shared" si="75"/>
        <v>-4.9307863554336334E-2</v>
      </c>
      <c r="FV14">
        <f t="shared" si="76"/>
        <v>0.80773123127823809</v>
      </c>
      <c r="FW14">
        <f t="shared" si="77"/>
        <v>7.7856011952979642E-2</v>
      </c>
      <c r="FX14">
        <f t="shared" si="78"/>
        <v>0.40688173522142901</v>
      </c>
      <c r="FY14">
        <f t="shared" si="79"/>
        <v>0.47709650436636997</v>
      </c>
      <c r="FZ14">
        <f t="shared" si="80"/>
        <v>-2.3522849293349068</v>
      </c>
      <c r="GA14">
        <f t="shared" si="81"/>
        <v>2.3827709102743695</v>
      </c>
      <c r="GB14">
        <f t="shared" si="82"/>
        <v>0.83738469609449095</v>
      </c>
      <c r="GC14">
        <f t="shared" si="83"/>
        <v>1.399974837423448</v>
      </c>
      <c r="GD14">
        <f t="shared" si="84"/>
        <v>-0.4108477852034238</v>
      </c>
      <c r="GE14">
        <f t="shared" si="85"/>
        <v>-1.1416219809501016</v>
      </c>
      <c r="GF14">
        <f t="shared" si="86"/>
        <v>2.2688299826660199</v>
      </c>
      <c r="GG14">
        <f t="shared" si="87"/>
        <v>-1.384098359636172</v>
      </c>
      <c r="GH14">
        <f t="shared" si="88"/>
        <v>0.61225591778707111</v>
      </c>
      <c r="GI14">
        <f t="shared" si="89"/>
        <v>0.29186513511393675</v>
      </c>
      <c r="GJ14">
        <f t="shared" si="90"/>
        <v>-1.4723845893091447</v>
      </c>
      <c r="GK14">
        <f t="shared" si="91"/>
        <v>-1.1982921798508022</v>
      </c>
      <c r="GL14">
        <f t="shared" si="92"/>
        <v>-0.50667760822266916</v>
      </c>
      <c r="GM14">
        <f t="shared" si="93"/>
        <v>-1.705687230700994</v>
      </c>
      <c r="GN14">
        <f t="shared" si="94"/>
        <v>-1.5650112627451478</v>
      </c>
      <c r="GO14">
        <f t="shared" si="95"/>
        <v>-0.85795387008134627</v>
      </c>
      <c r="GP14">
        <f t="shared" si="96"/>
        <v>-0.93562696965536474</v>
      </c>
      <c r="GQ14">
        <f t="shared" si="97"/>
        <v>-0.19266649149576551</v>
      </c>
      <c r="GR14">
        <f t="shared" si="98"/>
        <v>0.38417352926384973</v>
      </c>
      <c r="GS14">
        <f t="shared" si="99"/>
        <v>1.8144708951722792</v>
      </c>
      <c r="GX14">
        <f t="shared" si="100"/>
        <v>1.576860448313913</v>
      </c>
      <c r="GY14">
        <f t="shared" si="101"/>
        <v>0.55876246539805552</v>
      </c>
      <c r="GZ14">
        <f t="shared" si="102"/>
        <v>1.0896243441917466</v>
      </c>
      <c r="HA14">
        <f t="shared" si="103"/>
        <v>1.2481408725826122</v>
      </c>
      <c r="HB14">
        <f t="shared" si="104"/>
        <v>1.2196520544763252</v>
      </c>
      <c r="HC14">
        <f t="shared" si="105"/>
        <v>5.5631870306167397E-2</v>
      </c>
      <c r="HD14">
        <f t="shared" si="106"/>
        <v>0.72694921804039803</v>
      </c>
      <c r="HE14">
        <f t="shared" si="107"/>
        <v>1.4941486657392811</v>
      </c>
      <c r="HF14">
        <f t="shared" si="108"/>
        <v>0.96098773499586299</v>
      </c>
      <c r="HG14">
        <f t="shared" si="109"/>
        <v>1.5535095306741349</v>
      </c>
      <c r="HH14">
        <f t="shared" si="110"/>
        <v>2.1736022094469702</v>
      </c>
      <c r="HI14">
        <f t="shared" si="111"/>
        <v>1.98945669267657</v>
      </c>
      <c r="HJ14">
        <f t="shared" si="112"/>
        <v>0.41700912851214245</v>
      </c>
      <c r="HK14">
        <f t="shared" si="113"/>
        <v>1.1643049443341051</v>
      </c>
      <c r="HL14">
        <f t="shared" si="114"/>
        <v>0.35075297362375457</v>
      </c>
      <c r="HM14">
        <f t="shared" si="115"/>
        <v>0.96083124989934898</v>
      </c>
      <c r="HN14">
        <f t="shared" si="116"/>
        <v>0.73597072639460814</v>
      </c>
      <c r="HO14">
        <f t="shared" si="117"/>
        <v>0.69517391611436508</v>
      </c>
      <c r="HP14">
        <f t="shared" si="118"/>
        <v>0.61066542501918097</v>
      </c>
      <c r="HQ14">
        <f t="shared" si="119"/>
        <v>3.2414017839998612</v>
      </c>
      <c r="HR14">
        <f t="shared" si="120"/>
        <v>0.66380038571852351</v>
      </c>
      <c r="HS14">
        <f t="shared" si="121"/>
        <v>2.7638975873254421</v>
      </c>
      <c r="HT14">
        <f t="shared" si="122"/>
        <v>0.98774570386951499</v>
      </c>
      <c r="HU14">
        <f t="shared" si="123"/>
        <v>1.1488588317747261</v>
      </c>
      <c r="HV14">
        <f t="shared" si="124"/>
        <v>2.6919987710055588</v>
      </c>
      <c r="HW14">
        <f t="shared" si="125"/>
        <v>0.37633460097720728</v>
      </c>
      <c r="HX14">
        <f t="shared" si="126"/>
        <v>1.5892474209518543</v>
      </c>
      <c r="HY14">
        <f t="shared" si="127"/>
        <v>0.67772440532253098</v>
      </c>
      <c r="HZ14">
        <f t="shared" si="128"/>
        <v>2.3963528090697732</v>
      </c>
      <c r="IA14">
        <f t="shared" si="129"/>
        <v>1.2095835480014552</v>
      </c>
      <c r="IB14">
        <f t="shared" si="130"/>
        <v>0.74846724780740903</v>
      </c>
      <c r="IC14">
        <f t="shared" si="131"/>
        <v>1.410264141852928</v>
      </c>
      <c r="ID14">
        <f t="shared" si="132"/>
        <v>0.61886504334081405</v>
      </c>
      <c r="IE14">
        <f t="shared" si="133"/>
        <v>7.2096749833758134E-2</v>
      </c>
      <c r="IF14">
        <f t="shared" si="134"/>
        <v>1.8189383985114111</v>
      </c>
      <c r="IG14">
        <f t="shared" si="135"/>
        <v>5.9313965409722114E-2</v>
      </c>
      <c r="IH14">
        <f t="shared" si="136"/>
        <v>0.25186487615470338</v>
      </c>
      <c r="II14">
        <f t="shared" si="137"/>
        <v>2.7083273861974972</v>
      </c>
      <c r="IJ14">
        <f t="shared" si="138"/>
        <v>0.57094487296519936</v>
      </c>
      <c r="IK14">
        <f t="shared" si="139"/>
        <v>3.8283176873712472</v>
      </c>
      <c r="IL14">
        <f t="shared" si="140"/>
        <v>1.9899000316865194</v>
      </c>
      <c r="IM14">
        <f t="shared" si="141"/>
        <v>0.34319265360900597</v>
      </c>
      <c r="IN14">
        <f t="shared" si="142"/>
        <v>0.36736359108825456</v>
      </c>
      <c r="IO14">
        <f t="shared" si="143"/>
        <v>1.690442914657472</v>
      </c>
      <c r="IP14">
        <f t="shared" si="144"/>
        <v>2.3472587009021968</v>
      </c>
      <c r="IQ14">
        <f t="shared" si="145"/>
        <v>1.6986532349063796</v>
      </c>
      <c r="IR14">
        <f t="shared" si="146"/>
        <v>0.18961493500016985</v>
      </c>
      <c r="IS14">
        <f t="shared" si="147"/>
        <v>1.2961778496067089</v>
      </c>
      <c r="IT14">
        <f t="shared" si="148"/>
        <v>1.8961355603770551</v>
      </c>
      <c r="IU14">
        <f t="shared" si="149"/>
        <v>0.78297494112700783</v>
      </c>
      <c r="IV14">
        <f t="shared" si="150"/>
        <v>1.0971951131700612</v>
      </c>
      <c r="IW14">
        <f t="shared" si="151"/>
        <v>0.171255984011982</v>
      </c>
      <c r="IX14">
        <f t="shared" si="152"/>
        <v>1.242510018879923</v>
      </c>
      <c r="IY14">
        <f t="shared" si="153"/>
        <v>0.1814785330764217</v>
      </c>
      <c r="IZ14">
        <f t="shared" si="154"/>
        <v>0.11710227951620111</v>
      </c>
      <c r="JA14">
        <f t="shared" si="155"/>
        <v>0.10592255740734102</v>
      </c>
      <c r="JB14">
        <f t="shared" si="156"/>
        <v>1.2674449625634365</v>
      </c>
      <c r="JC14">
        <f t="shared" si="157"/>
        <v>0.39900600160947097</v>
      </c>
      <c r="JD14">
        <f t="shared" si="158"/>
        <v>1.6291973758355862</v>
      </c>
      <c r="JE14">
        <f t="shared" si="159"/>
        <v>2.4006337494287808</v>
      </c>
      <c r="JF14">
        <f t="shared" si="160"/>
        <v>3.9132100423043954</v>
      </c>
      <c r="JG14">
        <f t="shared" si="161"/>
        <v>6.4074970062000247E-5</v>
      </c>
      <c r="JH14">
        <f t="shared" si="162"/>
        <v>1.9728369191513813</v>
      </c>
      <c r="JI14">
        <f t="shared" si="163"/>
        <v>1.6123418815252548</v>
      </c>
      <c r="JJ14">
        <f t="shared" si="164"/>
        <v>0.32914125796282179</v>
      </c>
      <c r="JK14">
        <f t="shared" si="165"/>
        <v>0.13308162998259365</v>
      </c>
      <c r="JL14">
        <f t="shared" si="166"/>
        <v>0.81090139339989187</v>
      </c>
      <c r="JM14">
        <f t="shared" si="167"/>
        <v>1.5407704861124669</v>
      </c>
      <c r="JN14">
        <f t="shared" si="168"/>
        <v>2.0364694838351838</v>
      </c>
      <c r="JO14">
        <f t="shared" si="169"/>
        <v>1.644399781473366</v>
      </c>
      <c r="JP14">
        <f t="shared" si="170"/>
        <v>2.0074919223549814E-2</v>
      </c>
      <c r="JQ14">
        <f t="shared" si="171"/>
        <v>1.4484899028255132</v>
      </c>
      <c r="JR14">
        <f t="shared" si="172"/>
        <v>0.72152682182933137</v>
      </c>
      <c r="JS14">
        <f t="shared" si="173"/>
        <v>1.254956913689125</v>
      </c>
      <c r="JT14">
        <f t="shared" si="174"/>
        <v>1.768274507993354</v>
      </c>
      <c r="JU14">
        <f t="shared" si="175"/>
        <v>4.9307863554336334E-2</v>
      </c>
      <c r="JV14">
        <f t="shared" si="176"/>
        <v>0.80773123127823809</v>
      </c>
      <c r="JW14">
        <f t="shared" si="177"/>
        <v>7.7856011952979642E-2</v>
      </c>
      <c r="JX14">
        <f t="shared" si="178"/>
        <v>0.40688173522142901</v>
      </c>
      <c r="JY14">
        <f t="shared" si="179"/>
        <v>0.47709650436636997</v>
      </c>
      <c r="JZ14">
        <f t="shared" si="180"/>
        <v>2.3522849293349068</v>
      </c>
      <c r="KA14">
        <f t="shared" si="181"/>
        <v>2.3827709102743695</v>
      </c>
      <c r="KB14">
        <f t="shared" si="182"/>
        <v>0.83738469609449095</v>
      </c>
      <c r="KC14">
        <f t="shared" si="183"/>
        <v>1.399974837423448</v>
      </c>
      <c r="KD14">
        <f t="shared" si="184"/>
        <v>0.4108477852034238</v>
      </c>
      <c r="KE14">
        <f t="shared" si="185"/>
        <v>1.1416219809501016</v>
      </c>
      <c r="KF14">
        <f t="shared" si="186"/>
        <v>2.2688299826660199</v>
      </c>
      <c r="KG14">
        <f t="shared" si="187"/>
        <v>1.384098359636172</v>
      </c>
      <c r="KH14">
        <f t="shared" si="188"/>
        <v>0.61225591778707111</v>
      </c>
      <c r="KI14">
        <f t="shared" si="189"/>
        <v>0.29186513511393675</v>
      </c>
      <c r="KJ14">
        <f t="shared" si="190"/>
        <v>1.4723845893091447</v>
      </c>
      <c r="KK14">
        <f t="shared" si="191"/>
        <v>1.1982921798508022</v>
      </c>
      <c r="KL14">
        <f t="shared" si="192"/>
        <v>0.50667760822266916</v>
      </c>
      <c r="KM14">
        <f t="shared" si="193"/>
        <v>1.705687230700994</v>
      </c>
      <c r="KN14">
        <f t="shared" si="194"/>
        <v>1.5650112627451478</v>
      </c>
      <c r="KO14">
        <f t="shared" si="195"/>
        <v>0.85795387008134627</v>
      </c>
      <c r="KP14">
        <f t="shared" si="196"/>
        <v>0.93562696965536474</v>
      </c>
      <c r="KQ14">
        <f t="shared" si="197"/>
        <v>0.19266649149576551</v>
      </c>
      <c r="KR14">
        <f t="shared" si="198"/>
        <v>0.38417352926384973</v>
      </c>
      <c r="KS14">
        <f t="shared" si="199"/>
        <v>1.8144708951722792</v>
      </c>
    </row>
    <row r="15" spans="1:305" x14ac:dyDescent="0.25">
      <c r="A15" s="3">
        <v>0.6021830991253414</v>
      </c>
      <c r="B15" s="3">
        <v>2.2926598784407091</v>
      </c>
      <c r="C15" s="3">
        <v>-1.347199656454569</v>
      </c>
      <c r="D15" s="3">
        <v>0.57377428767739624</v>
      </c>
      <c r="E15" s="3">
        <v>2.327654860144972</v>
      </c>
      <c r="F15" s="3">
        <v>1.0404604121431991</v>
      </c>
      <c r="G15" s="3">
        <v>0.50518457824132301</v>
      </c>
      <c r="H15" s="3">
        <v>1.971074515068783</v>
      </c>
      <c r="I15" s="3">
        <v>0.29158793258382981</v>
      </c>
      <c r="J15" s="3">
        <v>-0.86275875679849756</v>
      </c>
      <c r="K15" s="3">
        <v>1.5784808465397551</v>
      </c>
      <c r="L15" s="3">
        <v>-1.1908953831696829</v>
      </c>
      <c r="M15" s="3">
        <v>1.7268619214940819</v>
      </c>
      <c r="N15" s="3">
        <v>1.5180041408695131</v>
      </c>
      <c r="O15" s="3">
        <v>2.0207256390199491</v>
      </c>
      <c r="P15" s="3">
        <v>1.34107473169391</v>
      </c>
      <c r="Q15" s="3">
        <v>-0.41226425788887239</v>
      </c>
      <c r="R15" s="3">
        <v>-0.96309941734031168</v>
      </c>
      <c r="S15" s="3">
        <v>0.66339970803996962</v>
      </c>
      <c r="T15" s="3">
        <v>5.1431086210915478</v>
      </c>
      <c r="U15" s="3">
        <v>-0.78485754985138245</v>
      </c>
      <c r="V15" s="3">
        <v>-0.31618222944759761</v>
      </c>
      <c r="W15" s="3">
        <v>0.58520397005345348</v>
      </c>
      <c r="X15" s="3">
        <v>3.2838675945494922</v>
      </c>
      <c r="Y15" s="3">
        <v>2.0880284077668492</v>
      </c>
      <c r="Z15" s="3">
        <v>0.60433340816115555</v>
      </c>
      <c r="AA15" s="3">
        <v>0.1595738256116481</v>
      </c>
      <c r="AB15" s="3">
        <v>-0.5458496153272554</v>
      </c>
      <c r="AC15" s="3">
        <v>0.30204575411973261</v>
      </c>
      <c r="AD15" s="3">
        <v>-3.3714487557105349E-2</v>
      </c>
      <c r="AE15" s="3">
        <v>-1.13713236456915</v>
      </c>
      <c r="AF15" s="3">
        <v>2.8593700257052612</v>
      </c>
      <c r="AG15" s="3">
        <v>0.52885191569064383</v>
      </c>
      <c r="AH15" s="3">
        <v>0.41823452813514089</v>
      </c>
      <c r="AI15" s="3">
        <v>3.3914203987002791</v>
      </c>
      <c r="AJ15" s="3">
        <v>-0.67611801820597395</v>
      </c>
      <c r="AK15" s="3">
        <v>-0.81077397255416606</v>
      </c>
      <c r="AL15" s="3">
        <v>4.2728345677750106</v>
      </c>
      <c r="AM15" s="3">
        <v>1.098629427985566</v>
      </c>
      <c r="AN15" s="3">
        <v>-0.9816410347700455</v>
      </c>
      <c r="AO15" s="3">
        <v>1.2914361271181909</v>
      </c>
      <c r="AP15" s="3">
        <v>-0.19942326508134289</v>
      </c>
      <c r="AQ15" s="3">
        <v>0.68576942777708405</v>
      </c>
      <c r="AR15" s="3">
        <v>1.4157623783317881</v>
      </c>
      <c r="AS15" s="3">
        <v>1.8630765072952991</v>
      </c>
      <c r="AT15" s="3">
        <v>-0.35592851478024878</v>
      </c>
      <c r="AU15" s="3">
        <v>0.43601968588578272</v>
      </c>
      <c r="AV15" s="3">
        <v>2.0953872940096501</v>
      </c>
      <c r="AW15" s="3">
        <v>2.3363969108281548</v>
      </c>
      <c r="AX15" s="3">
        <v>0.1176611926640783</v>
      </c>
      <c r="AY15" s="3">
        <v>1.1788213578585269</v>
      </c>
      <c r="AZ15" s="3">
        <v>0.40505551693135838</v>
      </c>
      <c r="BA15" s="3">
        <v>0.99790448947091215</v>
      </c>
      <c r="BB15" s="3">
        <v>0.51809792174733715</v>
      </c>
      <c r="BC15" s="3">
        <v>0.78783033919793277</v>
      </c>
      <c r="BD15" s="3">
        <v>-0.50788286780602709</v>
      </c>
      <c r="BE15" s="3">
        <v>1.5849571481772671</v>
      </c>
      <c r="BF15" s="3">
        <v>0.73089556435785319</v>
      </c>
      <c r="BG15" s="3">
        <v>-0.18601600344923561</v>
      </c>
      <c r="BH15" s="3">
        <v>-0.52166158357366854</v>
      </c>
      <c r="BI15" s="3">
        <v>4.2743993219388621</v>
      </c>
      <c r="BJ15" s="3">
        <v>0.60903689084453516</v>
      </c>
      <c r="BK15" s="3">
        <v>2.942342440148856</v>
      </c>
      <c r="BL15" s="3">
        <v>-0.39257086555234261</v>
      </c>
      <c r="BM15" s="3">
        <v>1.7392947217222221</v>
      </c>
      <c r="BN15" s="3">
        <v>-0.15381618793829871</v>
      </c>
      <c r="BO15" s="3">
        <v>-0.31728011948073831</v>
      </c>
      <c r="BP15" s="3">
        <v>-0.42904374487075919</v>
      </c>
      <c r="BQ15" s="3">
        <v>4.6251993014029269</v>
      </c>
      <c r="BR15" s="3">
        <v>0.25408879511991977</v>
      </c>
      <c r="BS15" s="3">
        <v>-0.1114261782556701</v>
      </c>
      <c r="BT15" s="3">
        <v>1.693512915949225</v>
      </c>
      <c r="BU15" s="3">
        <v>2.6067991189966802</v>
      </c>
      <c r="BV15" s="3">
        <v>0.93020677954192188</v>
      </c>
      <c r="BW15" s="3">
        <v>1.045954405249552</v>
      </c>
      <c r="BX15" s="3">
        <v>-1.187279381921263</v>
      </c>
      <c r="BY15" s="3">
        <v>0.20291046865229401</v>
      </c>
      <c r="BZ15" s="3">
        <v>1.979790788571963</v>
      </c>
      <c r="CA15" s="3">
        <v>-0.7212247926758788</v>
      </c>
      <c r="CB15" s="3">
        <v>-0.34304971012651608</v>
      </c>
      <c r="CC15" s="3">
        <v>2.8633577875713998</v>
      </c>
      <c r="CD15" s="3">
        <v>1.111468498529806</v>
      </c>
      <c r="CE15" s="3">
        <v>2.393730569462531</v>
      </c>
      <c r="CF15" s="3">
        <v>0.154928554429518</v>
      </c>
      <c r="CG15" s="3">
        <v>0.35364000937947532</v>
      </c>
      <c r="CH15" s="3">
        <v>-0.85579008636266729</v>
      </c>
      <c r="CI15" s="3">
        <v>1.697274521510781</v>
      </c>
      <c r="CJ15" s="3">
        <v>1.285873257590787</v>
      </c>
      <c r="CK15" s="3">
        <v>0.37322564832886812</v>
      </c>
      <c r="CL15" s="3">
        <v>1.203715991846902</v>
      </c>
      <c r="CM15" s="3">
        <v>0.87829974206577088</v>
      </c>
      <c r="CN15" s="3">
        <v>-0.20785690230527371</v>
      </c>
      <c r="CO15" s="3">
        <v>0.77196017651058702</v>
      </c>
      <c r="CP15" s="3">
        <v>4.1687772189973682</v>
      </c>
      <c r="CQ15" s="3">
        <v>0.66582040871477477</v>
      </c>
      <c r="CR15" s="3">
        <v>-0.32465632281354212</v>
      </c>
      <c r="CS15" s="3">
        <v>1.7128497421229769</v>
      </c>
      <c r="CT15" s="3">
        <v>3.3226470937321888E-2</v>
      </c>
      <c r="CU15" s="3">
        <v>-1.5799219865227221</v>
      </c>
      <c r="CV15" s="3">
        <v>-1.692553446714973</v>
      </c>
      <c r="CX15">
        <f t="shared" si="0"/>
        <v>0.62906533012534138</v>
      </c>
      <c r="CY15">
        <f t="shared" si="1"/>
        <v>2.3328071534407089</v>
      </c>
      <c r="CZ15">
        <f t="shared" si="2"/>
        <v>-2.1308971564545689</v>
      </c>
      <c r="DA15">
        <f t="shared" si="3"/>
        <v>-6.3752012322603746E-2</v>
      </c>
      <c r="DB15">
        <f t="shared" si="4"/>
        <v>0.89363506014497207</v>
      </c>
      <c r="DC15">
        <f t="shared" si="5"/>
        <v>1.3353288521431992</v>
      </c>
      <c r="DD15">
        <f t="shared" si="6"/>
        <v>-2.4045521758677024E-2</v>
      </c>
      <c r="DE15">
        <f t="shared" si="7"/>
        <v>2.1078571650687827</v>
      </c>
      <c r="DF15">
        <f t="shared" si="8"/>
        <v>-0.78020856741617028</v>
      </c>
      <c r="DG15">
        <f t="shared" si="9"/>
        <v>-1.9403233567984977</v>
      </c>
      <c r="DH15">
        <f t="shared" si="10"/>
        <v>-0.27013265346024484</v>
      </c>
      <c r="DI15">
        <f t="shared" si="11"/>
        <v>-2.1952185831696829</v>
      </c>
      <c r="DJ15">
        <f t="shared" si="12"/>
        <v>1.892023951494082</v>
      </c>
      <c r="DK15">
        <f t="shared" si="13"/>
        <v>0.87654014086951304</v>
      </c>
      <c r="DL15">
        <f t="shared" si="14"/>
        <v>1.500514139019949</v>
      </c>
      <c r="DM15">
        <f t="shared" si="15"/>
        <v>0.3321439316939101</v>
      </c>
      <c r="DN15">
        <f t="shared" si="16"/>
        <v>-1.0468080578888723</v>
      </c>
      <c r="DO15">
        <f t="shared" si="17"/>
        <v>-1.3284785973403117</v>
      </c>
      <c r="DP15">
        <f t="shared" si="18"/>
        <v>-0.51908739196003029</v>
      </c>
      <c r="DQ15">
        <f t="shared" si="19"/>
        <v>-0.29666497890845189</v>
      </c>
      <c r="DR15">
        <f t="shared" si="20"/>
        <v>-1.4868696098513825</v>
      </c>
      <c r="DS15">
        <f t="shared" si="21"/>
        <v>-3.2268015294475978</v>
      </c>
      <c r="DT15">
        <f t="shared" si="22"/>
        <v>-0.78796212994654646</v>
      </c>
      <c r="DU15">
        <f t="shared" si="23"/>
        <v>3.1439998745494924</v>
      </c>
      <c r="DV15">
        <f t="shared" si="24"/>
        <v>0.47333210776684909</v>
      </c>
      <c r="DW15">
        <f t="shared" si="25"/>
        <v>0.55337376116115555</v>
      </c>
      <c r="DX15">
        <f t="shared" si="26"/>
        <v>-0.60108397438835193</v>
      </c>
      <c r="DY15">
        <f t="shared" si="27"/>
        <v>-1.2034642653272554</v>
      </c>
      <c r="DZ15">
        <f t="shared" si="28"/>
        <v>-0.96099104588026751</v>
      </c>
      <c r="EA15">
        <f t="shared" si="29"/>
        <v>6.5971122442894645E-2</v>
      </c>
      <c r="EB15">
        <f t="shared" si="30"/>
        <v>-3.0552409645691503</v>
      </c>
      <c r="EC15">
        <f t="shared" si="31"/>
        <v>2.7595084117052613</v>
      </c>
      <c r="ED15">
        <f t="shared" si="32"/>
        <v>2.3872715690643864E-2</v>
      </c>
      <c r="EE15">
        <f t="shared" si="33"/>
        <v>-0.48149527186485913</v>
      </c>
      <c r="EF15">
        <f t="shared" si="34"/>
        <v>0.90371469870027932</v>
      </c>
      <c r="EG15">
        <f t="shared" si="35"/>
        <v>-0.70269486520597391</v>
      </c>
      <c r="EH15">
        <f t="shared" si="36"/>
        <v>-0.69930577655416604</v>
      </c>
      <c r="EI15">
        <f t="shared" si="37"/>
        <v>2.3995821677750104</v>
      </c>
      <c r="EJ15">
        <f t="shared" si="38"/>
        <v>1.081306365985566</v>
      </c>
      <c r="EK15">
        <f t="shared" si="39"/>
        <v>-2.5478993347700456</v>
      </c>
      <c r="EL15">
        <f t="shared" si="40"/>
        <v>1.344119957118191</v>
      </c>
      <c r="EM15">
        <f t="shared" si="41"/>
        <v>-0.9259684650813429</v>
      </c>
      <c r="EN15">
        <f t="shared" si="42"/>
        <v>0.70001910977708404</v>
      </c>
      <c r="EO15">
        <f t="shared" si="43"/>
        <v>0.93423859833178802</v>
      </c>
      <c r="EP15">
        <f t="shared" si="44"/>
        <v>-1.2759043927047009</v>
      </c>
      <c r="EQ15">
        <f t="shared" si="45"/>
        <v>-0.20555523478024879</v>
      </c>
      <c r="ER15">
        <f t="shared" si="46"/>
        <v>-0.52769731411421739</v>
      </c>
      <c r="ES15">
        <f t="shared" si="47"/>
        <v>1.8692770140096502</v>
      </c>
      <c r="ET15">
        <f t="shared" si="48"/>
        <v>0.34316891082815482</v>
      </c>
      <c r="EU15">
        <f t="shared" si="49"/>
        <v>0.14391650266407829</v>
      </c>
      <c r="EV15">
        <f t="shared" si="50"/>
        <v>0.61451035785852692</v>
      </c>
      <c r="EW15">
        <f t="shared" si="51"/>
        <v>0.21356799693135839</v>
      </c>
      <c r="EX15">
        <f t="shared" si="52"/>
        <v>0.18360408947091211</v>
      </c>
      <c r="EY15">
        <f t="shared" si="53"/>
        <v>3.1632971747337146E-2</v>
      </c>
      <c r="EZ15">
        <f t="shared" si="54"/>
        <v>8.0751539197932765E-2</v>
      </c>
      <c r="FA15">
        <f t="shared" si="55"/>
        <v>-0.98242581780602711</v>
      </c>
      <c r="FB15">
        <f t="shared" si="56"/>
        <v>1.2832459481772671</v>
      </c>
      <c r="FC15">
        <f t="shared" si="57"/>
        <v>-0.33255283564214677</v>
      </c>
      <c r="FD15">
        <f t="shared" si="58"/>
        <v>0.70801899655076439</v>
      </c>
      <c r="FE15">
        <f t="shared" si="59"/>
        <v>-1.0297334835736685</v>
      </c>
      <c r="FF15">
        <f t="shared" si="60"/>
        <v>-0.43599067806113823</v>
      </c>
      <c r="FG15">
        <f t="shared" si="61"/>
        <v>-0.33647253915546482</v>
      </c>
      <c r="FH15">
        <f t="shared" si="62"/>
        <v>2.262837840148856</v>
      </c>
      <c r="FI15">
        <f t="shared" si="63"/>
        <v>-0.47709257555234263</v>
      </c>
      <c r="FJ15">
        <f t="shared" si="64"/>
        <v>1.4972838017222221</v>
      </c>
      <c r="FK15">
        <f t="shared" si="65"/>
        <v>-0.60289093793829873</v>
      </c>
      <c r="FL15">
        <f t="shared" si="66"/>
        <v>-0.73908898948073831</v>
      </c>
      <c r="FM15">
        <f t="shared" si="67"/>
        <v>-1.9402549448707591</v>
      </c>
      <c r="FN15">
        <f t="shared" si="68"/>
        <v>1.911700701402927</v>
      </c>
      <c r="FO15">
        <f t="shared" si="69"/>
        <v>-0.23796210488008024</v>
      </c>
      <c r="FP15">
        <f t="shared" si="70"/>
        <v>-0.3752384482556701</v>
      </c>
      <c r="FQ15">
        <f t="shared" si="71"/>
        <v>0.38685401594922508</v>
      </c>
      <c r="FR15">
        <f t="shared" si="72"/>
        <v>2.82269759899668</v>
      </c>
      <c r="FS15">
        <f t="shared" si="73"/>
        <v>0.51256047954192185</v>
      </c>
      <c r="FT15">
        <f t="shared" si="74"/>
        <v>0.29136335524955193</v>
      </c>
      <c r="FU15">
        <f t="shared" si="75"/>
        <v>-1.685502031921263</v>
      </c>
      <c r="FV15">
        <f t="shared" si="76"/>
        <v>-0.46328433134770597</v>
      </c>
      <c r="FW15">
        <f t="shared" si="77"/>
        <v>1.541085108571963</v>
      </c>
      <c r="FX15">
        <f t="shared" si="78"/>
        <v>-1.0081882926758787</v>
      </c>
      <c r="FY15">
        <f t="shared" si="79"/>
        <v>-0.82114015012651609</v>
      </c>
      <c r="FZ15">
        <f t="shared" si="80"/>
        <v>1.1290669875713999</v>
      </c>
      <c r="GA15">
        <f t="shared" si="81"/>
        <v>-0.10471830147019401</v>
      </c>
      <c r="GB15">
        <f t="shared" si="82"/>
        <v>2.1893796694625309</v>
      </c>
      <c r="GC15">
        <f t="shared" si="83"/>
        <v>-0.43419614557048192</v>
      </c>
      <c r="GD15">
        <f t="shared" si="84"/>
        <v>0.30806599937947532</v>
      </c>
      <c r="GE15">
        <f t="shared" si="85"/>
        <v>-2.641435786362667</v>
      </c>
      <c r="GF15">
        <f t="shared" si="86"/>
        <v>-0.15195867848921907</v>
      </c>
      <c r="GG15">
        <f t="shared" si="87"/>
        <v>0.38152255759078701</v>
      </c>
      <c r="GH15">
        <f t="shared" si="88"/>
        <v>-0.32845825167113191</v>
      </c>
      <c r="GI15">
        <f t="shared" si="89"/>
        <v>1.0031302118469021</v>
      </c>
      <c r="GJ15">
        <f t="shared" si="90"/>
        <v>0.4941159820657709</v>
      </c>
      <c r="GK15">
        <f t="shared" si="91"/>
        <v>-1.0907181623052737</v>
      </c>
      <c r="GL15">
        <f t="shared" si="92"/>
        <v>0.27160171651058707</v>
      </c>
      <c r="GM15">
        <f t="shared" si="93"/>
        <v>3.779294358997368</v>
      </c>
      <c r="GN15">
        <f t="shared" si="94"/>
        <v>-0.55997149128522516</v>
      </c>
      <c r="GO15">
        <f t="shared" si="95"/>
        <v>-0.55237551281354214</v>
      </c>
      <c r="GP15">
        <f t="shared" si="96"/>
        <v>2.2093229421229768</v>
      </c>
      <c r="GQ15">
        <f t="shared" si="97"/>
        <v>-0.19252979906267811</v>
      </c>
      <c r="GR15">
        <f t="shared" si="98"/>
        <v>-2.2154430365227222</v>
      </c>
      <c r="GS15">
        <f t="shared" si="99"/>
        <v>-3.2410063467149728</v>
      </c>
      <c r="GX15">
        <f t="shared" si="100"/>
        <v>0.62906533012534138</v>
      </c>
      <c r="GY15">
        <f t="shared" si="101"/>
        <v>2.3328071534407089</v>
      </c>
      <c r="GZ15">
        <f t="shared" si="102"/>
        <v>2.1308971564545689</v>
      </c>
      <c r="HA15">
        <f t="shared" si="103"/>
        <v>6.3752012322603746E-2</v>
      </c>
      <c r="HB15">
        <f t="shared" si="104"/>
        <v>0.89363506014497207</v>
      </c>
      <c r="HC15">
        <f t="shared" si="105"/>
        <v>1.3353288521431992</v>
      </c>
      <c r="HD15">
        <f t="shared" si="106"/>
        <v>2.4045521758677024E-2</v>
      </c>
      <c r="HE15">
        <f t="shared" si="107"/>
        <v>2.1078571650687827</v>
      </c>
      <c r="HF15">
        <f t="shared" si="108"/>
        <v>0.78020856741617028</v>
      </c>
      <c r="HG15">
        <f t="shared" si="109"/>
        <v>1.9403233567984977</v>
      </c>
      <c r="HH15">
        <f t="shared" si="110"/>
        <v>0.27013265346024484</v>
      </c>
      <c r="HI15">
        <f t="shared" si="111"/>
        <v>2.1952185831696829</v>
      </c>
      <c r="HJ15">
        <f t="shared" si="112"/>
        <v>1.892023951494082</v>
      </c>
      <c r="HK15">
        <f t="shared" si="113"/>
        <v>0.87654014086951304</v>
      </c>
      <c r="HL15">
        <f t="shared" si="114"/>
        <v>1.500514139019949</v>
      </c>
      <c r="HM15">
        <f t="shared" si="115"/>
        <v>0.3321439316939101</v>
      </c>
      <c r="HN15">
        <f t="shared" si="116"/>
        <v>1.0468080578888723</v>
      </c>
      <c r="HO15">
        <f t="shared" si="117"/>
        <v>1.3284785973403117</v>
      </c>
      <c r="HP15">
        <f t="shared" si="118"/>
        <v>0.51908739196003029</v>
      </c>
      <c r="HQ15">
        <f t="shared" si="119"/>
        <v>0.29666497890845189</v>
      </c>
      <c r="HR15">
        <f t="shared" si="120"/>
        <v>1.4868696098513825</v>
      </c>
      <c r="HS15">
        <f t="shared" si="121"/>
        <v>3.2268015294475978</v>
      </c>
      <c r="HT15">
        <f t="shared" si="122"/>
        <v>0.78796212994654646</v>
      </c>
      <c r="HU15">
        <f t="shared" si="123"/>
        <v>3.1439998745494924</v>
      </c>
      <c r="HV15">
        <f t="shared" si="124"/>
        <v>0.47333210776684909</v>
      </c>
      <c r="HW15">
        <f t="shared" si="125"/>
        <v>0.55337376116115555</v>
      </c>
      <c r="HX15">
        <f t="shared" si="126"/>
        <v>0.60108397438835193</v>
      </c>
      <c r="HY15">
        <f t="shared" si="127"/>
        <v>1.2034642653272554</v>
      </c>
      <c r="HZ15">
        <f t="shared" si="128"/>
        <v>0.96099104588026751</v>
      </c>
      <c r="IA15">
        <f t="shared" si="129"/>
        <v>6.5971122442894645E-2</v>
      </c>
      <c r="IB15">
        <f t="shared" si="130"/>
        <v>3.0552409645691503</v>
      </c>
      <c r="IC15">
        <f t="shared" si="131"/>
        <v>2.7595084117052613</v>
      </c>
      <c r="ID15">
        <f t="shared" si="132"/>
        <v>2.3872715690643864E-2</v>
      </c>
      <c r="IE15">
        <f t="shared" si="133"/>
        <v>0.48149527186485913</v>
      </c>
      <c r="IF15">
        <f t="shared" si="134"/>
        <v>0.90371469870027932</v>
      </c>
      <c r="IG15">
        <f t="shared" si="135"/>
        <v>0.70269486520597391</v>
      </c>
      <c r="IH15">
        <f t="shared" si="136"/>
        <v>0.69930577655416604</v>
      </c>
      <c r="II15">
        <f t="shared" si="137"/>
        <v>2.3995821677750104</v>
      </c>
      <c r="IJ15">
        <f t="shared" si="138"/>
        <v>1.081306365985566</v>
      </c>
      <c r="IK15">
        <f t="shared" si="139"/>
        <v>2.5478993347700456</v>
      </c>
      <c r="IL15">
        <f t="shared" si="140"/>
        <v>1.344119957118191</v>
      </c>
      <c r="IM15">
        <f t="shared" si="141"/>
        <v>0.9259684650813429</v>
      </c>
      <c r="IN15">
        <f t="shared" si="142"/>
        <v>0.70001910977708404</v>
      </c>
      <c r="IO15">
        <f t="shared" si="143"/>
        <v>0.93423859833178802</v>
      </c>
      <c r="IP15">
        <f t="shared" si="144"/>
        <v>1.2759043927047009</v>
      </c>
      <c r="IQ15">
        <f t="shared" si="145"/>
        <v>0.20555523478024879</v>
      </c>
      <c r="IR15">
        <f t="shared" si="146"/>
        <v>0.52769731411421739</v>
      </c>
      <c r="IS15">
        <f t="shared" si="147"/>
        <v>1.8692770140096502</v>
      </c>
      <c r="IT15">
        <f t="shared" si="148"/>
        <v>0.34316891082815482</v>
      </c>
      <c r="IU15">
        <f t="shared" si="149"/>
        <v>0.14391650266407829</v>
      </c>
      <c r="IV15">
        <f t="shared" si="150"/>
        <v>0.61451035785852692</v>
      </c>
      <c r="IW15">
        <f t="shared" si="151"/>
        <v>0.21356799693135839</v>
      </c>
      <c r="IX15">
        <f t="shared" si="152"/>
        <v>0.18360408947091211</v>
      </c>
      <c r="IY15">
        <f t="shared" si="153"/>
        <v>3.1632971747337146E-2</v>
      </c>
      <c r="IZ15">
        <f t="shared" si="154"/>
        <v>8.0751539197932765E-2</v>
      </c>
      <c r="JA15">
        <f t="shared" si="155"/>
        <v>0.98242581780602711</v>
      </c>
      <c r="JB15">
        <f t="shared" si="156"/>
        <v>1.2832459481772671</v>
      </c>
      <c r="JC15">
        <f t="shared" si="157"/>
        <v>0.33255283564214677</v>
      </c>
      <c r="JD15">
        <f t="shared" si="158"/>
        <v>0.70801899655076439</v>
      </c>
      <c r="JE15">
        <f t="shared" si="159"/>
        <v>1.0297334835736685</v>
      </c>
      <c r="JF15">
        <f t="shared" si="160"/>
        <v>0.43599067806113823</v>
      </c>
      <c r="JG15">
        <f t="shared" si="161"/>
        <v>0.33647253915546482</v>
      </c>
      <c r="JH15">
        <f t="shared" si="162"/>
        <v>2.262837840148856</v>
      </c>
      <c r="JI15">
        <f t="shared" si="163"/>
        <v>0.47709257555234263</v>
      </c>
      <c r="JJ15">
        <f t="shared" si="164"/>
        <v>1.4972838017222221</v>
      </c>
      <c r="JK15">
        <f t="shared" si="165"/>
        <v>0.60289093793829873</v>
      </c>
      <c r="JL15">
        <f t="shared" si="166"/>
        <v>0.73908898948073831</v>
      </c>
      <c r="JM15">
        <f t="shared" si="167"/>
        <v>1.9402549448707591</v>
      </c>
      <c r="JN15">
        <f t="shared" si="168"/>
        <v>1.911700701402927</v>
      </c>
      <c r="JO15">
        <f t="shared" si="169"/>
        <v>0.23796210488008024</v>
      </c>
      <c r="JP15">
        <f t="shared" si="170"/>
        <v>0.3752384482556701</v>
      </c>
      <c r="JQ15">
        <f t="shared" si="171"/>
        <v>0.38685401594922508</v>
      </c>
      <c r="JR15">
        <f t="shared" si="172"/>
        <v>2.82269759899668</v>
      </c>
      <c r="JS15">
        <f t="shared" si="173"/>
        <v>0.51256047954192185</v>
      </c>
      <c r="JT15">
        <f t="shared" si="174"/>
        <v>0.29136335524955193</v>
      </c>
      <c r="JU15">
        <f t="shared" si="175"/>
        <v>1.685502031921263</v>
      </c>
      <c r="JV15">
        <f t="shared" si="176"/>
        <v>0.46328433134770597</v>
      </c>
      <c r="JW15">
        <f t="shared" si="177"/>
        <v>1.541085108571963</v>
      </c>
      <c r="JX15">
        <f t="shared" si="178"/>
        <v>1.0081882926758787</v>
      </c>
      <c r="JY15">
        <f t="shared" si="179"/>
        <v>0.82114015012651609</v>
      </c>
      <c r="JZ15">
        <f t="shared" si="180"/>
        <v>1.1290669875713999</v>
      </c>
      <c r="KA15">
        <f t="shared" si="181"/>
        <v>0.10471830147019401</v>
      </c>
      <c r="KB15">
        <f t="shared" si="182"/>
        <v>2.1893796694625309</v>
      </c>
      <c r="KC15">
        <f t="shared" si="183"/>
        <v>0.43419614557048192</v>
      </c>
      <c r="KD15">
        <f t="shared" si="184"/>
        <v>0.30806599937947532</v>
      </c>
      <c r="KE15">
        <f t="shared" si="185"/>
        <v>2.641435786362667</v>
      </c>
      <c r="KF15">
        <f t="shared" si="186"/>
        <v>0.15195867848921907</v>
      </c>
      <c r="KG15">
        <f t="shared" si="187"/>
        <v>0.38152255759078701</v>
      </c>
      <c r="KH15">
        <f t="shared" si="188"/>
        <v>0.32845825167113191</v>
      </c>
      <c r="KI15">
        <f t="shared" si="189"/>
        <v>1.0031302118469021</v>
      </c>
      <c r="KJ15">
        <f t="shared" si="190"/>
        <v>0.4941159820657709</v>
      </c>
      <c r="KK15">
        <f t="shared" si="191"/>
        <v>1.0907181623052737</v>
      </c>
      <c r="KL15">
        <f t="shared" si="192"/>
        <v>0.27160171651058707</v>
      </c>
      <c r="KM15">
        <f t="shared" si="193"/>
        <v>3.779294358997368</v>
      </c>
      <c r="KN15">
        <f t="shared" si="194"/>
        <v>0.55997149128522516</v>
      </c>
      <c r="KO15">
        <f t="shared" si="195"/>
        <v>0.55237551281354214</v>
      </c>
      <c r="KP15">
        <f t="shared" si="196"/>
        <v>2.2093229421229768</v>
      </c>
      <c r="KQ15">
        <f t="shared" si="197"/>
        <v>0.19252979906267811</v>
      </c>
      <c r="KR15">
        <f t="shared" si="198"/>
        <v>2.2154430365227222</v>
      </c>
      <c r="KS15">
        <f t="shared" si="199"/>
        <v>3.2410063467149728</v>
      </c>
    </row>
    <row r="16" spans="1:305" x14ac:dyDescent="0.25">
      <c r="A16" s="3">
        <v>-1.4701097814886419</v>
      </c>
      <c r="B16" s="3">
        <v>3.3815802496618401</v>
      </c>
      <c r="C16" s="3">
        <v>1.8866789238255699</v>
      </c>
      <c r="D16" s="3">
        <v>-0.77609113081756287</v>
      </c>
      <c r="E16" s="3">
        <v>0.34622187150914718</v>
      </c>
      <c r="F16" s="3">
        <v>-0.78283520178630206</v>
      </c>
      <c r="G16" s="3">
        <v>1.092551336595464</v>
      </c>
      <c r="H16" s="3">
        <v>1.072114052175958</v>
      </c>
      <c r="I16" s="3">
        <v>1.290561031669768</v>
      </c>
      <c r="J16" s="3">
        <v>4.2796646997375607</v>
      </c>
      <c r="K16" s="3">
        <v>1.6814184022473471</v>
      </c>
      <c r="L16" s="3">
        <v>2.9677005019663598</v>
      </c>
      <c r="M16" s="3">
        <v>2.1527266291787579</v>
      </c>
      <c r="N16" s="3">
        <v>7.0666251482865206E-2</v>
      </c>
      <c r="O16" s="3">
        <v>1.1881104669250979</v>
      </c>
      <c r="P16" s="3">
        <v>1.0494429770474221</v>
      </c>
      <c r="Q16" s="3">
        <v>0.42305902770355441</v>
      </c>
      <c r="R16" s="3">
        <v>0.55636867292778813</v>
      </c>
      <c r="S16" s="3">
        <v>1.1474545152491671</v>
      </c>
      <c r="T16" s="3">
        <v>1.193061714181431</v>
      </c>
      <c r="U16" s="3">
        <v>0.85642733200563015</v>
      </c>
      <c r="V16" s="3">
        <v>0.71050672564597694</v>
      </c>
      <c r="W16" s="3">
        <v>1.100122512446128</v>
      </c>
      <c r="X16" s="3">
        <v>2.4945638254082421</v>
      </c>
      <c r="Y16" s="3">
        <v>1.2275621054134691</v>
      </c>
      <c r="Z16" s="3">
        <v>-0.90972517638493622</v>
      </c>
      <c r="AA16" s="3">
        <v>0.72092680496944983</v>
      </c>
      <c r="AB16" s="3">
        <v>2.661925986063943</v>
      </c>
      <c r="AC16" s="3">
        <v>2.13759588006205</v>
      </c>
      <c r="AD16" s="3">
        <v>0.37341073369293543</v>
      </c>
      <c r="AE16" s="3">
        <v>0.77371536674722385</v>
      </c>
      <c r="AF16" s="3">
        <v>0.21090984114315151</v>
      </c>
      <c r="AG16" s="3">
        <v>1.0682610624401661</v>
      </c>
      <c r="AH16" s="3">
        <v>1.233163921465974</v>
      </c>
      <c r="AI16" s="3">
        <v>1.672246269767681</v>
      </c>
      <c r="AJ16" s="3">
        <v>1.258877809025837</v>
      </c>
      <c r="AK16" s="3">
        <v>-1.805110545499923</v>
      </c>
      <c r="AL16" s="3">
        <v>3.9120115815164298</v>
      </c>
      <c r="AM16" s="3">
        <v>-0.84632683103346329</v>
      </c>
      <c r="AN16" s="3">
        <v>-0.79125660766663164</v>
      </c>
      <c r="AO16" s="3">
        <v>0.42082180059053609</v>
      </c>
      <c r="AP16" s="3">
        <v>0.1175017420263946</v>
      </c>
      <c r="AQ16" s="3">
        <v>-0.2752758441340698</v>
      </c>
      <c r="AR16" s="3">
        <v>-1.342869967447053</v>
      </c>
      <c r="AS16" s="3">
        <v>-1.636335145071512</v>
      </c>
      <c r="AT16" s="3">
        <v>-1.446706237377146</v>
      </c>
      <c r="AU16" s="3">
        <v>0.87575775267124789</v>
      </c>
      <c r="AV16" s="3">
        <v>1.824670317558718</v>
      </c>
      <c r="AW16" s="3">
        <v>-1.3156780601303031</v>
      </c>
      <c r="AX16" s="3">
        <v>2.1149510162306111</v>
      </c>
      <c r="AY16" s="3">
        <v>0.20234413493705941</v>
      </c>
      <c r="AZ16" s="3">
        <v>1.0749601898855989</v>
      </c>
      <c r="BA16" s="3">
        <v>1.2381161075552061</v>
      </c>
      <c r="BB16" s="3">
        <v>0.94588998581324035</v>
      </c>
      <c r="BC16" s="3">
        <v>-1.499427854266798</v>
      </c>
      <c r="BD16" s="3">
        <v>-2.4336668502899061E-2</v>
      </c>
      <c r="BE16" s="3">
        <v>-0.5248035161186887</v>
      </c>
      <c r="BF16" s="3">
        <v>-0.19701637532644681</v>
      </c>
      <c r="BG16" s="3">
        <v>1.4973612395364631</v>
      </c>
      <c r="BH16" s="3">
        <v>1.2452549422306001</v>
      </c>
      <c r="BI16" s="3">
        <v>0.49557520414156758</v>
      </c>
      <c r="BJ16" s="3">
        <v>1.5230554146205151</v>
      </c>
      <c r="BK16" s="3">
        <v>3.1184374533402859</v>
      </c>
      <c r="BL16" s="3">
        <v>1.964873078060269</v>
      </c>
      <c r="BM16" s="3">
        <v>3.764515481600911</v>
      </c>
      <c r="BN16" s="3">
        <v>-0.65799756890413108</v>
      </c>
      <c r="BO16" s="3">
        <v>1.427162029733736</v>
      </c>
      <c r="BP16" s="3">
        <v>3.317234591969183</v>
      </c>
      <c r="BQ16" s="3">
        <v>0.66948577539052301</v>
      </c>
      <c r="BR16" s="3">
        <v>-0.71519807627252818</v>
      </c>
      <c r="BS16" s="3">
        <v>-1.6466188194116489</v>
      </c>
      <c r="BT16" s="3">
        <v>-0.65680446997867115</v>
      </c>
      <c r="BU16" s="3">
        <v>1.5942124896628651</v>
      </c>
      <c r="BV16" s="3">
        <v>-0.1899215565305358</v>
      </c>
      <c r="BW16" s="3">
        <v>-0.62051305680866764</v>
      </c>
      <c r="BX16" s="3">
        <v>0.99231306743835668</v>
      </c>
      <c r="BY16" s="3">
        <v>0.51078877323872551</v>
      </c>
      <c r="BZ16" s="3">
        <v>3.864799851699158</v>
      </c>
      <c r="CA16" s="3">
        <v>-1.1968130987737129</v>
      </c>
      <c r="CB16" s="3">
        <v>0.88045982630971575</v>
      </c>
      <c r="CC16" s="3">
        <v>0.11858292956852649</v>
      </c>
      <c r="CD16" s="3">
        <v>-0.79968398830178877</v>
      </c>
      <c r="CE16" s="3">
        <v>1.3490764397867481</v>
      </c>
      <c r="CF16" s="3">
        <v>0.4804962463605898</v>
      </c>
      <c r="CG16" s="3">
        <v>1.1957166563090369</v>
      </c>
      <c r="CH16" s="3">
        <v>3.767891147762537</v>
      </c>
      <c r="CI16" s="3">
        <v>0.8363221012233939</v>
      </c>
      <c r="CJ16" s="3">
        <v>-0.59847113000334951</v>
      </c>
      <c r="CK16" s="3">
        <v>0.88700763103745295</v>
      </c>
      <c r="CL16" s="3">
        <v>-1.4285379377569181</v>
      </c>
      <c r="CM16" s="3">
        <v>0.42376982512952521</v>
      </c>
      <c r="CN16" s="3">
        <v>0.57477144089168619</v>
      </c>
      <c r="CO16" s="3">
        <v>1.1617138831323861</v>
      </c>
      <c r="CP16" s="3">
        <v>2.7542940456500991</v>
      </c>
      <c r="CQ16" s="3">
        <v>-4.0302036741041443E-2</v>
      </c>
      <c r="CR16" s="3">
        <v>0.4449232666070041</v>
      </c>
      <c r="CS16" s="3">
        <v>1.9543674256447461</v>
      </c>
      <c r="CT16" s="3">
        <v>0.22143774909649189</v>
      </c>
      <c r="CU16" s="3">
        <v>2.8622597786845918</v>
      </c>
      <c r="CV16" s="3">
        <v>3.1742994918953369</v>
      </c>
      <c r="CX16">
        <f t="shared" si="0"/>
        <v>-1.8728351514886419</v>
      </c>
      <c r="CY16">
        <f t="shared" si="1"/>
        <v>2.62377214966184</v>
      </c>
      <c r="CZ16">
        <f t="shared" si="2"/>
        <v>0.92250715382556991</v>
      </c>
      <c r="DA16">
        <f t="shared" si="3"/>
        <v>-1.3093409908175628</v>
      </c>
      <c r="DB16">
        <f t="shared" si="4"/>
        <v>-0.68021452849085273</v>
      </c>
      <c r="DC16">
        <f t="shared" si="5"/>
        <v>-0.921577051786302</v>
      </c>
      <c r="DD16">
        <f t="shared" si="6"/>
        <v>0.72664330659546406</v>
      </c>
      <c r="DE16">
        <f t="shared" si="7"/>
        <v>-9.3976547824041967E-2</v>
      </c>
      <c r="DF16">
        <f t="shared" si="8"/>
        <v>0.78852763166976803</v>
      </c>
      <c r="DG16">
        <f t="shared" si="9"/>
        <v>3.6596784597375605</v>
      </c>
      <c r="DH16">
        <f t="shared" si="10"/>
        <v>1.2557504022473471</v>
      </c>
      <c r="DI16">
        <f t="shared" si="11"/>
        <v>1.5142336019663598</v>
      </c>
      <c r="DJ16">
        <f t="shared" si="12"/>
        <v>1.021002729178758</v>
      </c>
      <c r="DK16">
        <f t="shared" si="13"/>
        <v>-0.71349048851713481</v>
      </c>
      <c r="DL16">
        <f t="shared" si="14"/>
        <v>-0.27868153307490218</v>
      </c>
      <c r="DM16">
        <f t="shared" si="15"/>
        <v>0.39462062704742207</v>
      </c>
      <c r="DN16">
        <f t="shared" si="16"/>
        <v>0.36013669770355439</v>
      </c>
      <c r="DO16">
        <f t="shared" si="17"/>
        <v>-2.0697037270722118</v>
      </c>
      <c r="DP16">
        <f t="shared" si="18"/>
        <v>-0.16871398475083299</v>
      </c>
      <c r="DQ16">
        <f t="shared" si="19"/>
        <v>-0.43530738581856898</v>
      </c>
      <c r="DR16">
        <f t="shared" si="20"/>
        <v>0.99501475200563017</v>
      </c>
      <c r="DS16">
        <f t="shared" si="21"/>
        <v>-0.45345177435402295</v>
      </c>
      <c r="DT16">
        <f t="shared" si="22"/>
        <v>0.50816578244612798</v>
      </c>
      <c r="DU16">
        <f t="shared" si="23"/>
        <v>1.235182025408242</v>
      </c>
      <c r="DV16">
        <f t="shared" si="24"/>
        <v>0.25169150541346907</v>
      </c>
      <c r="DW16">
        <f t="shared" si="25"/>
        <v>-1.0776441263849361</v>
      </c>
      <c r="DX16">
        <f t="shared" si="26"/>
        <v>0.35077898496944981</v>
      </c>
      <c r="DY16">
        <f t="shared" si="27"/>
        <v>2.0285810860639431</v>
      </c>
      <c r="DZ16">
        <f t="shared" si="28"/>
        <v>1.7380602800620499</v>
      </c>
      <c r="EA16">
        <f t="shared" si="29"/>
        <v>0.66116077369293547</v>
      </c>
      <c r="EB16">
        <f t="shared" si="30"/>
        <v>-2.0106646332527762</v>
      </c>
      <c r="EC16">
        <f t="shared" si="31"/>
        <v>-1.5839915588568485</v>
      </c>
      <c r="ED16">
        <f t="shared" si="32"/>
        <v>0.8436509124401661</v>
      </c>
      <c r="EE16">
        <f t="shared" si="33"/>
        <v>0.54656836146597398</v>
      </c>
      <c r="EF16">
        <f t="shared" si="34"/>
        <v>1.554493479767681</v>
      </c>
      <c r="EG16">
        <f t="shared" si="35"/>
        <v>1.3563135090258369</v>
      </c>
      <c r="EH16">
        <f t="shared" si="36"/>
        <v>-2.4061014954999229</v>
      </c>
      <c r="EI16">
        <f t="shared" si="37"/>
        <v>2.3025095815164298</v>
      </c>
      <c r="EJ16">
        <f t="shared" si="38"/>
        <v>-1.2840348310334633</v>
      </c>
      <c r="EK16">
        <f t="shared" si="39"/>
        <v>-1.7235349076666315</v>
      </c>
      <c r="EL16">
        <f t="shared" si="40"/>
        <v>-0.2494718994094639</v>
      </c>
      <c r="EM16">
        <f t="shared" si="41"/>
        <v>-0.62587081797360533</v>
      </c>
      <c r="EN16">
        <f t="shared" si="42"/>
        <v>-0.4826847641340698</v>
      </c>
      <c r="EO16">
        <f t="shared" si="43"/>
        <v>-1.5166081174470529</v>
      </c>
      <c r="EP16">
        <f t="shared" si="44"/>
        <v>-2.510912945071512</v>
      </c>
      <c r="EQ16">
        <f t="shared" si="45"/>
        <v>-1.271456587377146</v>
      </c>
      <c r="ER16">
        <f t="shared" si="46"/>
        <v>-0.20938764732875215</v>
      </c>
      <c r="ES16">
        <f t="shared" si="47"/>
        <v>0.89221191755871798</v>
      </c>
      <c r="ET16">
        <f t="shared" si="48"/>
        <v>-2.1664459101303031</v>
      </c>
      <c r="EU16">
        <f t="shared" si="49"/>
        <v>1.4203661662306111</v>
      </c>
      <c r="EV16">
        <f t="shared" si="50"/>
        <v>-0.76281093506294062</v>
      </c>
      <c r="EW16">
        <f t="shared" si="51"/>
        <v>0.96834261988559889</v>
      </c>
      <c r="EX16">
        <f t="shared" si="52"/>
        <v>0.54349000755520604</v>
      </c>
      <c r="EY16">
        <f t="shared" si="53"/>
        <v>0.62440698581324039</v>
      </c>
      <c r="EZ16">
        <f t="shared" si="54"/>
        <v>-2.2530229542667981</v>
      </c>
      <c r="FA16">
        <f t="shared" si="55"/>
        <v>-1.5840017685028989</v>
      </c>
      <c r="FB16">
        <f t="shared" si="56"/>
        <v>-1.4854818561186887</v>
      </c>
      <c r="FC16">
        <f t="shared" si="57"/>
        <v>-0.88621272532644679</v>
      </c>
      <c r="FD16">
        <f t="shared" si="58"/>
        <v>1.9664773895364631</v>
      </c>
      <c r="FE16">
        <f t="shared" si="59"/>
        <v>0.30850554223060012</v>
      </c>
      <c r="FF16">
        <f t="shared" si="60"/>
        <v>-0.88704429585843236</v>
      </c>
      <c r="FG16">
        <f t="shared" si="61"/>
        <v>0.44253391462051517</v>
      </c>
      <c r="FH16">
        <f t="shared" si="62"/>
        <v>1.2641917533402858</v>
      </c>
      <c r="FI16">
        <f t="shared" si="63"/>
        <v>2.560719978060269</v>
      </c>
      <c r="FJ16">
        <f t="shared" si="64"/>
        <v>1.9724932816009111</v>
      </c>
      <c r="FK16">
        <f t="shared" si="65"/>
        <v>-0.88740328890413112</v>
      </c>
      <c r="FL16">
        <f t="shared" si="66"/>
        <v>1.6642873697337359</v>
      </c>
      <c r="FM16">
        <f t="shared" si="67"/>
        <v>3.110563591969183</v>
      </c>
      <c r="FN16">
        <f t="shared" si="68"/>
        <v>-1.7644913246094769</v>
      </c>
      <c r="FO16">
        <f t="shared" si="69"/>
        <v>-1.0659849962725283</v>
      </c>
      <c r="FP16">
        <f t="shared" si="70"/>
        <v>-1.8082731194116488</v>
      </c>
      <c r="FQ16">
        <f t="shared" si="71"/>
        <v>-0.89942797997867108</v>
      </c>
      <c r="FR16">
        <f t="shared" si="72"/>
        <v>0.20878478966286518</v>
      </c>
      <c r="FS16">
        <f t="shared" si="73"/>
        <v>-0.64573859653053578</v>
      </c>
      <c r="FT16">
        <f t="shared" si="74"/>
        <v>-0.24307117680866763</v>
      </c>
      <c r="FU16">
        <f t="shared" si="75"/>
        <v>-1.6211737325616433</v>
      </c>
      <c r="FV16">
        <f t="shared" si="76"/>
        <v>0.55542526123872549</v>
      </c>
      <c r="FW16">
        <f t="shared" si="77"/>
        <v>3.211857491699158</v>
      </c>
      <c r="FX16">
        <f t="shared" si="78"/>
        <v>-0.87324916877371295</v>
      </c>
      <c r="FY16">
        <f t="shared" si="79"/>
        <v>1.0365520263097157</v>
      </c>
      <c r="FZ16">
        <f t="shared" si="80"/>
        <v>-2.0986797704314735</v>
      </c>
      <c r="GA16">
        <f t="shared" si="81"/>
        <v>-0.52177276830178876</v>
      </c>
      <c r="GB16">
        <f t="shared" si="82"/>
        <v>0.90869830978674804</v>
      </c>
      <c r="GC16">
        <f t="shared" si="83"/>
        <v>0.13676484636058978</v>
      </c>
      <c r="GD16">
        <f t="shared" si="84"/>
        <v>1.2036539683090368</v>
      </c>
      <c r="GE16">
        <f t="shared" si="85"/>
        <v>2.1851684477625373</v>
      </c>
      <c r="GF16">
        <f t="shared" si="86"/>
        <v>-0.70224149877660613</v>
      </c>
      <c r="GG16">
        <f t="shared" si="87"/>
        <v>-1.0988856300033496</v>
      </c>
      <c r="GH16">
        <f t="shared" si="88"/>
        <v>1.136631581037453</v>
      </c>
      <c r="GI16">
        <f t="shared" si="89"/>
        <v>-2.1563376377569181</v>
      </c>
      <c r="GJ16">
        <f t="shared" si="90"/>
        <v>-0.24472687487047484</v>
      </c>
      <c r="GK16">
        <f t="shared" si="91"/>
        <v>0.21733554089168622</v>
      </c>
      <c r="GL16">
        <f t="shared" si="92"/>
        <v>0.5550047831323861</v>
      </c>
      <c r="GM16">
        <f t="shared" si="93"/>
        <v>2.601872635650099</v>
      </c>
      <c r="GN16">
        <f t="shared" si="94"/>
        <v>-0.69265323674104151</v>
      </c>
      <c r="GO16">
        <f t="shared" si="95"/>
        <v>0.31458742660700412</v>
      </c>
      <c r="GP16">
        <f t="shared" si="96"/>
        <v>1.2077315256447461</v>
      </c>
      <c r="GQ16">
        <f t="shared" si="97"/>
        <v>0.11383453409649189</v>
      </c>
      <c r="GR16">
        <f t="shared" si="98"/>
        <v>0.99457897868459177</v>
      </c>
      <c r="GS16">
        <f t="shared" si="99"/>
        <v>1.1582614918953369</v>
      </c>
      <c r="GX16">
        <f t="shared" si="100"/>
        <v>1.8728351514886419</v>
      </c>
      <c r="GY16">
        <f t="shared" si="101"/>
        <v>2.62377214966184</v>
      </c>
      <c r="GZ16">
        <f t="shared" si="102"/>
        <v>0.92250715382556991</v>
      </c>
      <c r="HA16">
        <f t="shared" si="103"/>
        <v>1.3093409908175628</v>
      </c>
      <c r="HB16">
        <f t="shared" si="104"/>
        <v>0.68021452849085273</v>
      </c>
      <c r="HC16">
        <f t="shared" si="105"/>
        <v>0.921577051786302</v>
      </c>
      <c r="HD16">
        <f t="shared" si="106"/>
        <v>0.72664330659546406</v>
      </c>
      <c r="HE16">
        <f t="shared" si="107"/>
        <v>9.3976547824041967E-2</v>
      </c>
      <c r="HF16">
        <f t="shared" si="108"/>
        <v>0.78852763166976803</v>
      </c>
      <c r="HG16">
        <f t="shared" si="109"/>
        <v>3.6596784597375605</v>
      </c>
      <c r="HH16">
        <f t="shared" si="110"/>
        <v>1.2557504022473471</v>
      </c>
      <c r="HI16">
        <f t="shared" si="111"/>
        <v>1.5142336019663598</v>
      </c>
      <c r="HJ16">
        <f t="shared" si="112"/>
        <v>1.021002729178758</v>
      </c>
      <c r="HK16">
        <f t="shared" si="113"/>
        <v>0.71349048851713481</v>
      </c>
      <c r="HL16">
        <f t="shared" si="114"/>
        <v>0.27868153307490218</v>
      </c>
      <c r="HM16">
        <f t="shared" si="115"/>
        <v>0.39462062704742207</v>
      </c>
      <c r="HN16">
        <f t="shared" si="116"/>
        <v>0.36013669770355439</v>
      </c>
      <c r="HO16">
        <f t="shared" si="117"/>
        <v>2.0697037270722118</v>
      </c>
      <c r="HP16">
        <f t="shared" si="118"/>
        <v>0.16871398475083299</v>
      </c>
      <c r="HQ16">
        <f t="shared" si="119"/>
        <v>0.43530738581856898</v>
      </c>
      <c r="HR16">
        <f t="shared" si="120"/>
        <v>0.99501475200563017</v>
      </c>
      <c r="HS16">
        <f t="shared" si="121"/>
        <v>0.45345177435402295</v>
      </c>
      <c r="HT16">
        <f t="shared" si="122"/>
        <v>0.50816578244612798</v>
      </c>
      <c r="HU16">
        <f t="shared" si="123"/>
        <v>1.235182025408242</v>
      </c>
      <c r="HV16">
        <f t="shared" si="124"/>
        <v>0.25169150541346907</v>
      </c>
      <c r="HW16">
        <f t="shared" si="125"/>
        <v>1.0776441263849361</v>
      </c>
      <c r="HX16">
        <f t="shared" si="126"/>
        <v>0.35077898496944981</v>
      </c>
      <c r="HY16">
        <f t="shared" si="127"/>
        <v>2.0285810860639431</v>
      </c>
      <c r="HZ16">
        <f t="shared" si="128"/>
        <v>1.7380602800620499</v>
      </c>
      <c r="IA16">
        <f t="shared" si="129"/>
        <v>0.66116077369293547</v>
      </c>
      <c r="IB16">
        <f t="shared" si="130"/>
        <v>2.0106646332527762</v>
      </c>
      <c r="IC16">
        <f t="shared" si="131"/>
        <v>1.5839915588568485</v>
      </c>
      <c r="ID16">
        <f t="shared" si="132"/>
        <v>0.8436509124401661</v>
      </c>
      <c r="IE16">
        <f t="shared" si="133"/>
        <v>0.54656836146597398</v>
      </c>
      <c r="IF16">
        <f t="shared" si="134"/>
        <v>1.554493479767681</v>
      </c>
      <c r="IG16">
        <f t="shared" si="135"/>
        <v>1.3563135090258369</v>
      </c>
      <c r="IH16">
        <f t="shared" si="136"/>
        <v>2.4061014954999229</v>
      </c>
      <c r="II16">
        <f t="shared" si="137"/>
        <v>2.3025095815164298</v>
      </c>
      <c r="IJ16">
        <f t="shared" si="138"/>
        <v>1.2840348310334633</v>
      </c>
      <c r="IK16">
        <f t="shared" si="139"/>
        <v>1.7235349076666315</v>
      </c>
      <c r="IL16">
        <f t="shared" si="140"/>
        <v>0.2494718994094639</v>
      </c>
      <c r="IM16">
        <f t="shared" si="141"/>
        <v>0.62587081797360533</v>
      </c>
      <c r="IN16">
        <f t="shared" si="142"/>
        <v>0.4826847641340698</v>
      </c>
      <c r="IO16">
        <f t="shared" si="143"/>
        <v>1.5166081174470529</v>
      </c>
      <c r="IP16">
        <f t="shared" si="144"/>
        <v>2.510912945071512</v>
      </c>
      <c r="IQ16">
        <f t="shared" si="145"/>
        <v>1.271456587377146</v>
      </c>
      <c r="IR16">
        <f t="shared" si="146"/>
        <v>0.20938764732875215</v>
      </c>
      <c r="IS16">
        <f t="shared" si="147"/>
        <v>0.89221191755871798</v>
      </c>
      <c r="IT16">
        <f t="shared" si="148"/>
        <v>2.1664459101303031</v>
      </c>
      <c r="IU16">
        <f t="shared" si="149"/>
        <v>1.4203661662306111</v>
      </c>
      <c r="IV16">
        <f t="shared" si="150"/>
        <v>0.76281093506294062</v>
      </c>
      <c r="IW16">
        <f t="shared" si="151"/>
        <v>0.96834261988559889</v>
      </c>
      <c r="IX16">
        <f t="shared" si="152"/>
        <v>0.54349000755520604</v>
      </c>
      <c r="IY16">
        <f t="shared" si="153"/>
        <v>0.62440698581324039</v>
      </c>
      <c r="IZ16">
        <f t="shared" si="154"/>
        <v>2.2530229542667981</v>
      </c>
      <c r="JA16">
        <f t="shared" si="155"/>
        <v>1.5840017685028989</v>
      </c>
      <c r="JB16">
        <f t="shared" si="156"/>
        <v>1.4854818561186887</v>
      </c>
      <c r="JC16">
        <f t="shared" si="157"/>
        <v>0.88621272532644679</v>
      </c>
      <c r="JD16">
        <f t="shared" si="158"/>
        <v>1.9664773895364631</v>
      </c>
      <c r="JE16">
        <f t="shared" si="159"/>
        <v>0.30850554223060012</v>
      </c>
      <c r="JF16">
        <f t="shared" si="160"/>
        <v>0.88704429585843236</v>
      </c>
      <c r="JG16">
        <f t="shared" si="161"/>
        <v>0.44253391462051517</v>
      </c>
      <c r="JH16">
        <f t="shared" si="162"/>
        <v>1.2641917533402858</v>
      </c>
      <c r="JI16">
        <f t="shared" si="163"/>
        <v>2.560719978060269</v>
      </c>
      <c r="JJ16">
        <f t="shared" si="164"/>
        <v>1.9724932816009111</v>
      </c>
      <c r="JK16">
        <f t="shared" si="165"/>
        <v>0.88740328890413112</v>
      </c>
      <c r="JL16">
        <f t="shared" si="166"/>
        <v>1.6642873697337359</v>
      </c>
      <c r="JM16">
        <f t="shared" si="167"/>
        <v>3.110563591969183</v>
      </c>
      <c r="JN16">
        <f t="shared" si="168"/>
        <v>1.7644913246094769</v>
      </c>
      <c r="JO16">
        <f t="shared" si="169"/>
        <v>1.0659849962725283</v>
      </c>
      <c r="JP16">
        <f t="shared" si="170"/>
        <v>1.8082731194116488</v>
      </c>
      <c r="JQ16">
        <f t="shared" si="171"/>
        <v>0.89942797997867108</v>
      </c>
      <c r="JR16">
        <f t="shared" si="172"/>
        <v>0.20878478966286518</v>
      </c>
      <c r="JS16">
        <f t="shared" si="173"/>
        <v>0.64573859653053578</v>
      </c>
      <c r="JT16">
        <f t="shared" si="174"/>
        <v>0.24307117680866763</v>
      </c>
      <c r="JU16">
        <f t="shared" si="175"/>
        <v>1.6211737325616433</v>
      </c>
      <c r="JV16">
        <f t="shared" si="176"/>
        <v>0.55542526123872549</v>
      </c>
      <c r="JW16">
        <f t="shared" si="177"/>
        <v>3.211857491699158</v>
      </c>
      <c r="JX16">
        <f t="shared" si="178"/>
        <v>0.87324916877371295</v>
      </c>
      <c r="JY16">
        <f t="shared" si="179"/>
        <v>1.0365520263097157</v>
      </c>
      <c r="JZ16">
        <f t="shared" si="180"/>
        <v>2.0986797704314735</v>
      </c>
      <c r="KA16">
        <f t="shared" si="181"/>
        <v>0.52177276830178876</v>
      </c>
      <c r="KB16">
        <f t="shared" si="182"/>
        <v>0.90869830978674804</v>
      </c>
      <c r="KC16">
        <f t="shared" si="183"/>
        <v>0.13676484636058978</v>
      </c>
      <c r="KD16">
        <f t="shared" si="184"/>
        <v>1.2036539683090368</v>
      </c>
      <c r="KE16">
        <f t="shared" si="185"/>
        <v>2.1851684477625373</v>
      </c>
      <c r="KF16">
        <f t="shared" si="186"/>
        <v>0.70224149877660613</v>
      </c>
      <c r="KG16">
        <f t="shared" si="187"/>
        <v>1.0988856300033496</v>
      </c>
      <c r="KH16">
        <f t="shared" si="188"/>
        <v>1.136631581037453</v>
      </c>
      <c r="KI16">
        <f t="shared" si="189"/>
        <v>2.1563376377569181</v>
      </c>
      <c r="KJ16">
        <f t="shared" si="190"/>
        <v>0.24472687487047484</v>
      </c>
      <c r="KK16">
        <f t="shared" si="191"/>
        <v>0.21733554089168622</v>
      </c>
      <c r="KL16">
        <f t="shared" si="192"/>
        <v>0.5550047831323861</v>
      </c>
      <c r="KM16">
        <f t="shared" si="193"/>
        <v>2.601872635650099</v>
      </c>
      <c r="KN16">
        <f t="shared" si="194"/>
        <v>0.69265323674104151</v>
      </c>
      <c r="KO16">
        <f t="shared" si="195"/>
        <v>0.31458742660700412</v>
      </c>
      <c r="KP16">
        <f t="shared" si="196"/>
        <v>1.2077315256447461</v>
      </c>
      <c r="KQ16">
        <f t="shared" si="197"/>
        <v>0.11383453409649189</v>
      </c>
      <c r="KR16">
        <f t="shared" si="198"/>
        <v>0.99457897868459177</v>
      </c>
      <c r="KS16">
        <f t="shared" si="199"/>
        <v>1.1582614918953369</v>
      </c>
    </row>
    <row r="17" spans="1:305" x14ac:dyDescent="0.25">
      <c r="A17" s="3">
        <v>2.5505499962635239</v>
      </c>
      <c r="B17" s="3">
        <v>-1.5948062098691631</v>
      </c>
      <c r="C17" s="3">
        <v>0.96431936132111262</v>
      </c>
      <c r="D17" s="3">
        <v>-0.3859207688400505</v>
      </c>
      <c r="E17" s="3">
        <v>0.54164582969194897</v>
      </c>
      <c r="F17" s="3">
        <v>-0.79182369192054347</v>
      </c>
      <c r="G17" s="3">
        <v>2.0648847075677872</v>
      </c>
      <c r="H17" s="3">
        <v>2.1321208499074791</v>
      </c>
      <c r="I17" s="3">
        <v>-3.7525740264339413E-2</v>
      </c>
      <c r="J17" s="3">
        <v>2.9697975486224428</v>
      </c>
      <c r="K17" s="3">
        <v>0.2575432935257404</v>
      </c>
      <c r="L17" s="3">
        <v>0.93946223265749129</v>
      </c>
      <c r="M17" s="3">
        <v>-0.94862356286045735</v>
      </c>
      <c r="N17" s="3">
        <v>-0.90305632297636951</v>
      </c>
      <c r="O17" s="3">
        <v>-0.68517194053571928</v>
      </c>
      <c r="P17" s="3">
        <v>2.042493884728119E-2</v>
      </c>
      <c r="Q17" s="3">
        <v>1.776315986277305</v>
      </c>
      <c r="R17" s="3">
        <v>-1.3836751037877779</v>
      </c>
      <c r="S17" s="3">
        <v>0.45852918534164289</v>
      </c>
      <c r="T17" s="3">
        <v>0.65410381486925928</v>
      </c>
      <c r="U17" s="3">
        <v>1.8850653280556979</v>
      </c>
      <c r="V17" s="3">
        <v>-0.95873055803058371</v>
      </c>
      <c r="W17" s="3">
        <v>1.8754389520212451</v>
      </c>
      <c r="X17" s="3">
        <v>2.0402677639674032</v>
      </c>
      <c r="Y17" s="3">
        <v>1.987056597748968</v>
      </c>
      <c r="Z17" s="3">
        <v>-0.1032547028312827</v>
      </c>
      <c r="AA17" s="3">
        <v>0.6172905964560802</v>
      </c>
      <c r="AB17" s="3">
        <v>0.86530300894639756</v>
      </c>
      <c r="AC17" s="3">
        <v>4.0581838844965494</v>
      </c>
      <c r="AD17" s="3">
        <v>-0.19636362572011701</v>
      </c>
      <c r="AE17" s="3">
        <v>1.490880889446474</v>
      </c>
      <c r="AF17" s="3">
        <v>1.4918170709529499</v>
      </c>
      <c r="AG17" s="3">
        <v>0.769774431701432</v>
      </c>
      <c r="AH17" s="3">
        <v>-0.31598004060538898</v>
      </c>
      <c r="AI17" s="3">
        <v>-0.41550900468576202</v>
      </c>
      <c r="AJ17" s="3">
        <v>-0.58969264018904588</v>
      </c>
      <c r="AK17" s="3">
        <v>4.5577474758089176</v>
      </c>
      <c r="AL17" s="3">
        <v>4.9555709828986556</v>
      </c>
      <c r="AM17" s="3">
        <v>0.44680348108967882</v>
      </c>
      <c r="AN17" s="3">
        <v>3.4591796162882011</v>
      </c>
      <c r="AO17" s="3">
        <v>0.29232717001797148</v>
      </c>
      <c r="AP17" s="3">
        <v>0.31009323193370841</v>
      </c>
      <c r="AQ17" s="3">
        <v>1.3262245269377031</v>
      </c>
      <c r="AR17" s="3">
        <v>0.89087860053326917</v>
      </c>
      <c r="AS17" s="3">
        <v>2.1022035216151171</v>
      </c>
      <c r="AT17" s="3">
        <v>2.3732845285737998</v>
      </c>
      <c r="AU17" s="3">
        <v>-0.34086749079999212</v>
      </c>
      <c r="AV17" s="3">
        <v>2.0504812084360271</v>
      </c>
      <c r="AW17" s="3">
        <v>-0.48720538128287072</v>
      </c>
      <c r="AX17" s="3">
        <v>4.2217308077023681</v>
      </c>
      <c r="AY17" s="3">
        <v>-2.735710552949178E-2</v>
      </c>
      <c r="AZ17" s="3">
        <v>-2.568176895686678</v>
      </c>
      <c r="BA17" s="3">
        <v>1.862940345148516</v>
      </c>
      <c r="BB17" s="3">
        <v>2.9130847510042912</v>
      </c>
      <c r="BC17" s="3">
        <v>3.094607242073085</v>
      </c>
      <c r="BD17" s="3">
        <v>-3.9815067951723543E-3</v>
      </c>
      <c r="BE17" s="3">
        <v>0.26662323491092471</v>
      </c>
      <c r="BF17" s="3">
        <v>0.42261577713016102</v>
      </c>
      <c r="BG17" s="3">
        <v>0.16333023716436029</v>
      </c>
      <c r="BH17" s="3">
        <v>-0.80281255012038533</v>
      </c>
      <c r="BI17" s="3">
        <v>-1.458509160763479</v>
      </c>
      <c r="BJ17" s="3">
        <v>1.3701390175816071</v>
      </c>
      <c r="BK17" s="3">
        <v>-0.29352996430539252</v>
      </c>
      <c r="BL17" s="3">
        <v>-0.87806799596552809</v>
      </c>
      <c r="BM17" s="3">
        <v>1.752856937501255</v>
      </c>
      <c r="BN17" s="3">
        <v>0.12681043289037139</v>
      </c>
      <c r="BO17" s="3">
        <v>2.3386091002304892</v>
      </c>
      <c r="BP17" s="3">
        <v>6.2668779616918444</v>
      </c>
      <c r="BQ17" s="3">
        <v>0.83528037954615142</v>
      </c>
      <c r="BR17" s="3">
        <v>-0.2340658645384088</v>
      </c>
      <c r="BS17" s="3">
        <v>1.3559318221105541</v>
      </c>
      <c r="BT17" s="3">
        <v>0.86785549853001842</v>
      </c>
      <c r="BU17" s="3">
        <v>0.214244814253572</v>
      </c>
      <c r="BV17" s="3">
        <v>0.10424577096119669</v>
      </c>
      <c r="BW17" s="3">
        <v>1.968681148495351</v>
      </c>
      <c r="BX17" s="3">
        <v>-0.36607142167564788</v>
      </c>
      <c r="BY17" s="3">
        <v>0.84616996129837796</v>
      </c>
      <c r="BZ17" s="3">
        <v>-0.2043690228428964</v>
      </c>
      <c r="CA17" s="3">
        <v>2.815413246548875</v>
      </c>
      <c r="CB17" s="3">
        <v>-0.48678236190367552</v>
      </c>
      <c r="CC17" s="3">
        <v>0.72634457270557917</v>
      </c>
      <c r="CD17" s="3">
        <v>-0.67691022396073264</v>
      </c>
      <c r="CE17" s="3">
        <v>0.79415082955109273</v>
      </c>
      <c r="CF17" s="3">
        <v>0.84467860741239464</v>
      </c>
      <c r="CG17" s="3">
        <v>0.1219932332296866</v>
      </c>
      <c r="CH17" s="3">
        <v>7.1010786539166398E-2</v>
      </c>
      <c r="CI17" s="3">
        <v>-6.5257937390560516E-2</v>
      </c>
      <c r="CJ17" s="3">
        <v>0.2007810674981402</v>
      </c>
      <c r="CK17" s="3">
        <v>1.71202679016769</v>
      </c>
      <c r="CL17" s="3">
        <v>1.9524064415175899</v>
      </c>
      <c r="CM17" s="3">
        <v>-0.1207113387431147</v>
      </c>
      <c r="CN17" s="3">
        <v>-0.1106589871590441</v>
      </c>
      <c r="CO17" s="3">
        <v>-0.10972951077602409</v>
      </c>
      <c r="CP17" s="3">
        <v>-0.10488670662074941</v>
      </c>
      <c r="CQ17" s="3">
        <v>0.65619227006448078</v>
      </c>
      <c r="CR17" s="3">
        <v>-7.3165480565082264E-2</v>
      </c>
      <c r="CS17" s="3">
        <v>-1.0970066711279129</v>
      </c>
      <c r="CT17" s="3">
        <v>-1.3553420319883189</v>
      </c>
      <c r="CU17" s="3">
        <v>2.051356284252781</v>
      </c>
      <c r="CV17" s="3">
        <v>-0.30580111191154269</v>
      </c>
      <c r="CX17">
        <f t="shared" si="0"/>
        <v>2.3104697462635237</v>
      </c>
      <c r="CY17">
        <f t="shared" si="1"/>
        <v>-2.577136909869163</v>
      </c>
      <c r="CZ17">
        <f t="shared" si="2"/>
        <v>3.6102601321112648E-2</v>
      </c>
      <c r="DA17">
        <f t="shared" si="3"/>
        <v>-0.92960206884005059</v>
      </c>
      <c r="DB17">
        <f t="shared" si="4"/>
        <v>-0.22273057030805099</v>
      </c>
      <c r="DC17">
        <f t="shared" si="5"/>
        <v>-1.8649049919205434</v>
      </c>
      <c r="DD17">
        <f t="shared" si="6"/>
        <v>1.7110262675677872</v>
      </c>
      <c r="DE17">
        <f t="shared" si="7"/>
        <v>1.769168829907479</v>
      </c>
      <c r="DF17">
        <f t="shared" si="8"/>
        <v>-0.61079154026433946</v>
      </c>
      <c r="DG17">
        <f t="shared" si="9"/>
        <v>1.6740346486224429</v>
      </c>
      <c r="DH17">
        <f t="shared" si="10"/>
        <v>0.48700758352574036</v>
      </c>
      <c r="DI17">
        <f t="shared" si="11"/>
        <v>-0.74307506734250861</v>
      </c>
      <c r="DJ17">
        <f t="shared" si="12"/>
        <v>-1.4449923928604573</v>
      </c>
      <c r="DK17">
        <f t="shared" si="13"/>
        <v>-0.39930292297636949</v>
      </c>
      <c r="DL17">
        <f t="shared" si="14"/>
        <v>-1.1128142905357192</v>
      </c>
      <c r="DM17">
        <f t="shared" si="15"/>
        <v>-0.78230566115271882</v>
      </c>
      <c r="DN17">
        <f t="shared" si="16"/>
        <v>1.678529706277305</v>
      </c>
      <c r="DO17">
        <f t="shared" si="17"/>
        <v>-2.0416096037877778</v>
      </c>
      <c r="DP17">
        <f t="shared" si="18"/>
        <v>-0.18470524465835714</v>
      </c>
      <c r="DQ17">
        <f t="shared" si="19"/>
        <v>-0.2321333251307407</v>
      </c>
      <c r="DR17">
        <f t="shared" si="20"/>
        <v>2.0763516580556978</v>
      </c>
      <c r="DS17">
        <f t="shared" si="21"/>
        <v>-0.97710115703058376</v>
      </c>
      <c r="DT17">
        <f t="shared" si="22"/>
        <v>1.2176528520212451</v>
      </c>
      <c r="DU17">
        <f t="shared" si="23"/>
        <v>1.9747613639674031</v>
      </c>
      <c r="DV17">
        <f t="shared" si="24"/>
        <v>1.3506348977489679</v>
      </c>
      <c r="DW17">
        <f t="shared" si="25"/>
        <v>-0.29116547283128269</v>
      </c>
      <c r="DX17">
        <f t="shared" si="26"/>
        <v>0.3381696764560802</v>
      </c>
      <c r="DY17">
        <f t="shared" si="27"/>
        <v>-0.17813779105360239</v>
      </c>
      <c r="DZ17">
        <f t="shared" si="28"/>
        <v>2.9959592844965495</v>
      </c>
      <c r="EA17">
        <f t="shared" si="29"/>
        <v>-7.4923657201169946E-3</v>
      </c>
      <c r="EB17">
        <f t="shared" si="30"/>
        <v>1.3483304794464741</v>
      </c>
      <c r="EC17">
        <f t="shared" si="31"/>
        <v>1.06129427095295</v>
      </c>
      <c r="ED17">
        <f t="shared" si="32"/>
        <v>0.19957003170143206</v>
      </c>
      <c r="EE17">
        <f t="shared" si="33"/>
        <v>-1.1999529406053888</v>
      </c>
      <c r="EF17">
        <f t="shared" si="34"/>
        <v>-0.283199804685762</v>
      </c>
      <c r="EG17">
        <f t="shared" si="35"/>
        <v>-1.2859049401890459</v>
      </c>
      <c r="EH17">
        <f t="shared" si="36"/>
        <v>2.9449730758089174</v>
      </c>
      <c r="EI17">
        <f t="shared" si="37"/>
        <v>3.1044188828986554</v>
      </c>
      <c r="EJ17">
        <f t="shared" si="38"/>
        <v>0.37404325708967884</v>
      </c>
      <c r="EK17">
        <f t="shared" si="39"/>
        <v>2.8174164662882011</v>
      </c>
      <c r="EL17">
        <f t="shared" si="40"/>
        <v>0.22865630001797149</v>
      </c>
      <c r="EM17">
        <f t="shared" si="41"/>
        <v>9.2528261933708417E-2</v>
      </c>
      <c r="EN17">
        <f t="shared" si="42"/>
        <v>1.6058703569377031</v>
      </c>
      <c r="EO17">
        <f t="shared" si="43"/>
        <v>1.3122664205332693</v>
      </c>
      <c r="EP17">
        <f t="shared" si="44"/>
        <v>0.79257662161511711</v>
      </c>
      <c r="EQ17">
        <f t="shared" si="45"/>
        <v>2.3583011875737996</v>
      </c>
      <c r="ER17">
        <f t="shared" si="46"/>
        <v>-0.83541751079999216</v>
      </c>
      <c r="ES17">
        <f t="shared" si="47"/>
        <v>0.7195817084360272</v>
      </c>
      <c r="ET17">
        <f t="shared" si="48"/>
        <v>-2.8610411812828707</v>
      </c>
      <c r="EU17">
        <f t="shared" si="49"/>
        <v>1.5231758077023683</v>
      </c>
      <c r="EV17">
        <f t="shared" si="50"/>
        <v>-0.67839490552949178</v>
      </c>
      <c r="EW17">
        <f t="shared" si="51"/>
        <v>-3.2560493656866778</v>
      </c>
      <c r="EX17">
        <f t="shared" si="52"/>
        <v>0.88553764514851607</v>
      </c>
      <c r="EY17">
        <f t="shared" si="53"/>
        <v>2.6510975110042914</v>
      </c>
      <c r="EZ17">
        <f t="shared" si="54"/>
        <v>0.67420924207308497</v>
      </c>
      <c r="FA17">
        <f t="shared" si="55"/>
        <v>-0.78882345679517241</v>
      </c>
      <c r="FB17">
        <f t="shared" si="56"/>
        <v>-0.36318352508907531</v>
      </c>
      <c r="FC17">
        <f t="shared" si="57"/>
        <v>-0.56882042286983903</v>
      </c>
      <c r="FD17">
        <f t="shared" si="58"/>
        <v>-1.6775117628356397</v>
      </c>
      <c r="FE17">
        <f t="shared" si="59"/>
        <v>-2.8450645501203855</v>
      </c>
      <c r="FF17">
        <f t="shared" si="60"/>
        <v>-1.8460039607634791</v>
      </c>
      <c r="FG17">
        <f t="shared" si="61"/>
        <v>0.66390467758160709</v>
      </c>
      <c r="FH17">
        <f t="shared" si="62"/>
        <v>-2.5022687643053922</v>
      </c>
      <c r="FI17">
        <f t="shared" si="63"/>
        <v>-1.4346128359655281</v>
      </c>
      <c r="FJ17">
        <f t="shared" si="64"/>
        <v>0.52671583750125506</v>
      </c>
      <c r="FK17">
        <f t="shared" si="65"/>
        <v>-0.1269649671096286</v>
      </c>
      <c r="FL17">
        <f t="shared" si="66"/>
        <v>1.0167526002304892</v>
      </c>
      <c r="FM17">
        <f t="shared" si="67"/>
        <v>4.444656761691844</v>
      </c>
      <c r="FN17">
        <f t="shared" si="68"/>
        <v>-8.492378045384863E-2</v>
      </c>
      <c r="FO17">
        <f t="shared" si="69"/>
        <v>-0.16830179453840882</v>
      </c>
      <c r="FP17">
        <f t="shared" si="70"/>
        <v>0.82195802211055402</v>
      </c>
      <c r="FQ17">
        <f t="shared" si="71"/>
        <v>0.8174042785300184</v>
      </c>
      <c r="FR17">
        <f t="shared" si="72"/>
        <v>-0.23604970574642797</v>
      </c>
      <c r="FS17">
        <f t="shared" si="73"/>
        <v>0.7468297409611967</v>
      </c>
      <c r="FT17">
        <f t="shared" si="74"/>
        <v>2.1859219484953512</v>
      </c>
      <c r="FU17">
        <f t="shared" si="75"/>
        <v>-0.96181052167564784</v>
      </c>
      <c r="FV17">
        <f t="shared" si="76"/>
        <v>0.38265366129837797</v>
      </c>
      <c r="FW17">
        <f t="shared" si="77"/>
        <v>-1.0513029828428964</v>
      </c>
      <c r="FX17">
        <f t="shared" si="78"/>
        <v>2.529878206548875</v>
      </c>
      <c r="FY17">
        <f t="shared" si="79"/>
        <v>-1.5033181619036755</v>
      </c>
      <c r="FZ17">
        <f t="shared" si="80"/>
        <v>0.13097247270557921</v>
      </c>
      <c r="GA17">
        <f t="shared" si="81"/>
        <v>-2.9183123960732638E-2</v>
      </c>
      <c r="GB17">
        <f t="shared" si="82"/>
        <v>0.74182808455109273</v>
      </c>
      <c r="GC17">
        <f t="shared" si="83"/>
        <v>0.64272602741239471</v>
      </c>
      <c r="GD17">
        <f t="shared" si="84"/>
        <v>-0.59207396677031343</v>
      </c>
      <c r="GE17">
        <f t="shared" si="85"/>
        <v>-1.8349967134608336</v>
      </c>
      <c r="GF17">
        <f t="shared" si="86"/>
        <v>-1.9052850373905605</v>
      </c>
      <c r="GG17">
        <f t="shared" si="87"/>
        <v>-1.6926392501859788E-2</v>
      </c>
      <c r="GH17">
        <f t="shared" si="88"/>
        <v>2.1309309201676898</v>
      </c>
      <c r="GI17">
        <f t="shared" si="89"/>
        <v>-1.80598895848241</v>
      </c>
      <c r="GJ17">
        <f t="shared" si="90"/>
        <v>-0.57099605874311476</v>
      </c>
      <c r="GK17">
        <f t="shared" si="91"/>
        <v>-0.49824438715904412</v>
      </c>
      <c r="GL17">
        <f t="shared" si="92"/>
        <v>-1.106511460776024</v>
      </c>
      <c r="GM17">
        <f t="shared" si="93"/>
        <v>0.2164375233792506</v>
      </c>
      <c r="GN17">
        <f t="shared" si="94"/>
        <v>-0.60879452993551919</v>
      </c>
      <c r="GO17">
        <f t="shared" si="95"/>
        <v>-0.46797228056508228</v>
      </c>
      <c r="GP17">
        <f t="shared" si="96"/>
        <v>-2.035629371127913</v>
      </c>
      <c r="GQ17">
        <f t="shared" si="97"/>
        <v>-1.296650321988319</v>
      </c>
      <c r="GR17">
        <f t="shared" si="98"/>
        <v>-0.16150431574721891</v>
      </c>
      <c r="GS17">
        <f t="shared" si="99"/>
        <v>-1.7633327119115427</v>
      </c>
      <c r="GX17">
        <f t="shared" si="100"/>
        <v>2.3104697462635237</v>
      </c>
      <c r="GY17">
        <f t="shared" si="101"/>
        <v>2.577136909869163</v>
      </c>
      <c r="GZ17">
        <f t="shared" si="102"/>
        <v>3.6102601321112648E-2</v>
      </c>
      <c r="HA17">
        <f t="shared" si="103"/>
        <v>0.92960206884005059</v>
      </c>
      <c r="HB17">
        <f t="shared" si="104"/>
        <v>0.22273057030805099</v>
      </c>
      <c r="HC17">
        <f t="shared" si="105"/>
        <v>1.8649049919205434</v>
      </c>
      <c r="HD17">
        <f t="shared" si="106"/>
        <v>1.7110262675677872</v>
      </c>
      <c r="HE17">
        <f t="shared" si="107"/>
        <v>1.769168829907479</v>
      </c>
      <c r="HF17">
        <f t="shared" si="108"/>
        <v>0.61079154026433946</v>
      </c>
      <c r="HG17">
        <f t="shared" si="109"/>
        <v>1.6740346486224429</v>
      </c>
      <c r="HH17">
        <f t="shared" si="110"/>
        <v>0.48700758352574036</v>
      </c>
      <c r="HI17">
        <f t="shared" si="111"/>
        <v>0.74307506734250861</v>
      </c>
      <c r="HJ17">
        <f t="shared" si="112"/>
        <v>1.4449923928604573</v>
      </c>
      <c r="HK17">
        <f t="shared" si="113"/>
        <v>0.39930292297636949</v>
      </c>
      <c r="HL17">
        <f t="shared" si="114"/>
        <v>1.1128142905357192</v>
      </c>
      <c r="HM17">
        <f t="shared" si="115"/>
        <v>0.78230566115271882</v>
      </c>
      <c r="HN17">
        <f t="shared" si="116"/>
        <v>1.678529706277305</v>
      </c>
      <c r="HO17">
        <f t="shared" si="117"/>
        <v>2.0416096037877778</v>
      </c>
      <c r="HP17">
        <f t="shared" si="118"/>
        <v>0.18470524465835714</v>
      </c>
      <c r="HQ17">
        <f t="shared" si="119"/>
        <v>0.2321333251307407</v>
      </c>
      <c r="HR17">
        <f t="shared" si="120"/>
        <v>2.0763516580556978</v>
      </c>
      <c r="HS17">
        <f t="shared" si="121"/>
        <v>0.97710115703058376</v>
      </c>
      <c r="HT17">
        <f t="shared" si="122"/>
        <v>1.2176528520212451</v>
      </c>
      <c r="HU17">
        <f t="shared" si="123"/>
        <v>1.9747613639674031</v>
      </c>
      <c r="HV17">
        <f t="shared" si="124"/>
        <v>1.3506348977489679</v>
      </c>
      <c r="HW17">
        <f t="shared" si="125"/>
        <v>0.29116547283128269</v>
      </c>
      <c r="HX17">
        <f t="shared" si="126"/>
        <v>0.3381696764560802</v>
      </c>
      <c r="HY17">
        <f t="shared" si="127"/>
        <v>0.17813779105360239</v>
      </c>
      <c r="HZ17">
        <f t="shared" si="128"/>
        <v>2.9959592844965495</v>
      </c>
      <c r="IA17">
        <f t="shared" si="129"/>
        <v>7.4923657201169946E-3</v>
      </c>
      <c r="IB17">
        <f t="shared" si="130"/>
        <v>1.3483304794464741</v>
      </c>
      <c r="IC17">
        <f t="shared" si="131"/>
        <v>1.06129427095295</v>
      </c>
      <c r="ID17">
        <f t="shared" si="132"/>
        <v>0.19957003170143206</v>
      </c>
      <c r="IE17">
        <f t="shared" si="133"/>
        <v>1.1999529406053888</v>
      </c>
      <c r="IF17">
        <f t="shared" si="134"/>
        <v>0.283199804685762</v>
      </c>
      <c r="IG17">
        <f t="shared" si="135"/>
        <v>1.2859049401890459</v>
      </c>
      <c r="IH17">
        <f t="shared" si="136"/>
        <v>2.9449730758089174</v>
      </c>
      <c r="II17">
        <f t="shared" si="137"/>
        <v>3.1044188828986554</v>
      </c>
      <c r="IJ17">
        <f t="shared" si="138"/>
        <v>0.37404325708967884</v>
      </c>
      <c r="IK17">
        <f t="shared" si="139"/>
        <v>2.8174164662882011</v>
      </c>
      <c r="IL17">
        <f t="shared" si="140"/>
        <v>0.22865630001797149</v>
      </c>
      <c r="IM17">
        <f t="shared" si="141"/>
        <v>9.2528261933708417E-2</v>
      </c>
      <c r="IN17">
        <f t="shared" si="142"/>
        <v>1.6058703569377031</v>
      </c>
      <c r="IO17">
        <f t="shared" si="143"/>
        <v>1.3122664205332693</v>
      </c>
      <c r="IP17">
        <f t="shared" si="144"/>
        <v>0.79257662161511711</v>
      </c>
      <c r="IQ17">
        <f t="shared" si="145"/>
        <v>2.3583011875737996</v>
      </c>
      <c r="IR17">
        <f t="shared" si="146"/>
        <v>0.83541751079999216</v>
      </c>
      <c r="IS17">
        <f t="shared" si="147"/>
        <v>0.7195817084360272</v>
      </c>
      <c r="IT17">
        <f t="shared" si="148"/>
        <v>2.8610411812828707</v>
      </c>
      <c r="IU17">
        <f t="shared" si="149"/>
        <v>1.5231758077023683</v>
      </c>
      <c r="IV17">
        <f t="shared" si="150"/>
        <v>0.67839490552949178</v>
      </c>
      <c r="IW17">
        <f t="shared" si="151"/>
        <v>3.2560493656866778</v>
      </c>
      <c r="IX17">
        <f t="shared" si="152"/>
        <v>0.88553764514851607</v>
      </c>
      <c r="IY17">
        <f t="shared" si="153"/>
        <v>2.6510975110042914</v>
      </c>
      <c r="IZ17">
        <f t="shared" si="154"/>
        <v>0.67420924207308497</v>
      </c>
      <c r="JA17">
        <f t="shared" si="155"/>
        <v>0.78882345679517241</v>
      </c>
      <c r="JB17">
        <f t="shared" si="156"/>
        <v>0.36318352508907531</v>
      </c>
      <c r="JC17">
        <f t="shared" si="157"/>
        <v>0.56882042286983903</v>
      </c>
      <c r="JD17">
        <f t="shared" si="158"/>
        <v>1.6775117628356397</v>
      </c>
      <c r="JE17">
        <f t="shared" si="159"/>
        <v>2.8450645501203855</v>
      </c>
      <c r="JF17">
        <f t="shared" si="160"/>
        <v>1.8460039607634791</v>
      </c>
      <c r="JG17">
        <f t="shared" si="161"/>
        <v>0.66390467758160709</v>
      </c>
      <c r="JH17">
        <f t="shared" si="162"/>
        <v>2.5022687643053922</v>
      </c>
      <c r="JI17">
        <f t="shared" si="163"/>
        <v>1.4346128359655281</v>
      </c>
      <c r="JJ17">
        <f t="shared" si="164"/>
        <v>0.52671583750125506</v>
      </c>
      <c r="JK17">
        <f t="shared" si="165"/>
        <v>0.1269649671096286</v>
      </c>
      <c r="JL17">
        <f t="shared" si="166"/>
        <v>1.0167526002304892</v>
      </c>
      <c r="JM17">
        <f t="shared" si="167"/>
        <v>4.444656761691844</v>
      </c>
      <c r="JN17">
        <f t="shared" si="168"/>
        <v>8.492378045384863E-2</v>
      </c>
      <c r="JO17">
        <f t="shared" si="169"/>
        <v>0.16830179453840882</v>
      </c>
      <c r="JP17">
        <f t="shared" si="170"/>
        <v>0.82195802211055402</v>
      </c>
      <c r="JQ17">
        <f t="shared" si="171"/>
        <v>0.8174042785300184</v>
      </c>
      <c r="JR17">
        <f t="shared" si="172"/>
        <v>0.23604970574642797</v>
      </c>
      <c r="JS17">
        <f t="shared" si="173"/>
        <v>0.7468297409611967</v>
      </c>
      <c r="JT17">
        <f t="shared" si="174"/>
        <v>2.1859219484953512</v>
      </c>
      <c r="JU17">
        <f t="shared" si="175"/>
        <v>0.96181052167564784</v>
      </c>
      <c r="JV17">
        <f t="shared" si="176"/>
        <v>0.38265366129837797</v>
      </c>
      <c r="JW17">
        <f t="shared" si="177"/>
        <v>1.0513029828428964</v>
      </c>
      <c r="JX17">
        <f t="shared" si="178"/>
        <v>2.529878206548875</v>
      </c>
      <c r="JY17">
        <f t="shared" si="179"/>
        <v>1.5033181619036755</v>
      </c>
      <c r="JZ17">
        <f t="shared" si="180"/>
        <v>0.13097247270557921</v>
      </c>
      <c r="KA17">
        <f t="shared" si="181"/>
        <v>2.9183123960732638E-2</v>
      </c>
      <c r="KB17">
        <f t="shared" si="182"/>
        <v>0.74182808455109273</v>
      </c>
      <c r="KC17">
        <f t="shared" si="183"/>
        <v>0.64272602741239471</v>
      </c>
      <c r="KD17">
        <f t="shared" si="184"/>
        <v>0.59207396677031343</v>
      </c>
      <c r="KE17">
        <f t="shared" si="185"/>
        <v>1.8349967134608336</v>
      </c>
      <c r="KF17">
        <f t="shared" si="186"/>
        <v>1.9052850373905605</v>
      </c>
      <c r="KG17">
        <f t="shared" si="187"/>
        <v>1.6926392501859788E-2</v>
      </c>
      <c r="KH17">
        <f t="shared" si="188"/>
        <v>2.1309309201676898</v>
      </c>
      <c r="KI17">
        <f t="shared" si="189"/>
        <v>1.80598895848241</v>
      </c>
      <c r="KJ17">
        <f t="shared" si="190"/>
        <v>0.57099605874311476</v>
      </c>
      <c r="KK17">
        <f t="shared" si="191"/>
        <v>0.49824438715904412</v>
      </c>
      <c r="KL17">
        <f t="shared" si="192"/>
        <v>1.106511460776024</v>
      </c>
      <c r="KM17">
        <f t="shared" si="193"/>
        <v>0.2164375233792506</v>
      </c>
      <c r="KN17">
        <f t="shared" si="194"/>
        <v>0.60879452993551919</v>
      </c>
      <c r="KO17">
        <f t="shared" si="195"/>
        <v>0.46797228056508228</v>
      </c>
      <c r="KP17">
        <f t="shared" si="196"/>
        <v>2.035629371127913</v>
      </c>
      <c r="KQ17">
        <f t="shared" si="197"/>
        <v>1.296650321988319</v>
      </c>
      <c r="KR17">
        <f t="shared" si="198"/>
        <v>0.16150431574721891</v>
      </c>
      <c r="KS17">
        <f t="shared" si="199"/>
        <v>1.7633327119115427</v>
      </c>
    </row>
    <row r="18" spans="1:305" x14ac:dyDescent="0.25">
      <c r="A18" s="3">
        <v>-0.26822982537453882</v>
      </c>
      <c r="B18" s="3">
        <v>5.6980240770339314</v>
      </c>
      <c r="C18" s="3">
        <v>1.1671390284227301</v>
      </c>
      <c r="D18" s="3">
        <v>2.192133163233541</v>
      </c>
      <c r="E18" s="3">
        <v>1.8886716025231749</v>
      </c>
      <c r="F18" s="3">
        <v>1.620707709629966</v>
      </c>
      <c r="G18" s="3">
        <v>-3.6934909145244887E-2</v>
      </c>
      <c r="H18" s="3">
        <v>-0.32716763410724631</v>
      </c>
      <c r="I18" s="3">
        <v>0.42113803097009611</v>
      </c>
      <c r="J18" s="3">
        <v>2.9261286479355899</v>
      </c>
      <c r="K18" s="3">
        <v>-1.8047379668484349</v>
      </c>
      <c r="L18" s="3">
        <v>1.844452982210802</v>
      </c>
      <c r="M18" s="3">
        <v>2.3713433586675952</v>
      </c>
      <c r="N18" s="3">
        <v>1.3817850367447719</v>
      </c>
      <c r="O18" s="3">
        <v>1.8614553527389019</v>
      </c>
      <c r="P18" s="3">
        <v>-1.153390899645963</v>
      </c>
      <c r="Q18" s="3">
        <v>-0.18106952682514241</v>
      </c>
      <c r="R18" s="3">
        <v>2.1470680088685712</v>
      </c>
      <c r="S18" s="3">
        <v>1.207192598434115</v>
      </c>
      <c r="T18" s="3">
        <v>-0.28085105939255528</v>
      </c>
      <c r="U18" s="3">
        <v>1.9941781552633371</v>
      </c>
      <c r="V18" s="3">
        <v>0.8161128157720845</v>
      </c>
      <c r="W18" s="3">
        <v>3.1535126593274021</v>
      </c>
      <c r="X18" s="3">
        <v>-0.6399507526461049</v>
      </c>
      <c r="Y18" s="3">
        <v>-0.17955462398653149</v>
      </c>
      <c r="Z18" s="3">
        <v>1.5635004619267141</v>
      </c>
      <c r="AA18" s="3">
        <v>1.307230496159417</v>
      </c>
      <c r="AB18" s="3">
        <v>0.99807611240715821</v>
      </c>
      <c r="AC18" s="3">
        <v>1.723861887563773</v>
      </c>
      <c r="AD18" s="3">
        <v>-0.29364038419398492</v>
      </c>
      <c r="AE18" s="3">
        <v>1.020721899876313</v>
      </c>
      <c r="AF18" s="3">
        <v>2.6206365998511378</v>
      </c>
      <c r="AG18" s="3">
        <v>1.7203336095210069</v>
      </c>
      <c r="AH18" s="3">
        <v>-0.2435996382649985</v>
      </c>
      <c r="AI18" s="3">
        <v>0.31028510341505128</v>
      </c>
      <c r="AJ18" s="3">
        <v>0.28158275567478142</v>
      </c>
      <c r="AK18" s="3">
        <v>-1.6078126681541931</v>
      </c>
      <c r="AL18" s="3">
        <v>1.059645243384812</v>
      </c>
      <c r="AM18" s="3">
        <v>-0.78627239895704837</v>
      </c>
      <c r="AN18" s="3">
        <v>0.24148394620912811</v>
      </c>
      <c r="AO18" s="3">
        <v>0.82075251981071451</v>
      </c>
      <c r="AP18" s="3">
        <v>-0.14720443398556701</v>
      </c>
      <c r="AQ18" s="3">
        <v>-0.34254189141352409</v>
      </c>
      <c r="AR18" s="3">
        <v>2.122638296986596</v>
      </c>
      <c r="AS18" s="3">
        <v>1.433851867519959</v>
      </c>
      <c r="AT18" s="3">
        <v>0.9498990713928257</v>
      </c>
      <c r="AU18" s="3">
        <v>0.99053375260857024</v>
      </c>
      <c r="AV18" s="3">
        <v>-0.51860357092036413</v>
      </c>
      <c r="AW18" s="3">
        <v>3.5873785797800548</v>
      </c>
      <c r="AX18" s="3">
        <v>0.1425343250378375</v>
      </c>
      <c r="AY18" s="3">
        <v>0.1398351482082085</v>
      </c>
      <c r="AZ18" s="3">
        <v>8.9949211625091348</v>
      </c>
      <c r="BA18" s="3">
        <v>0.58670756919361389</v>
      </c>
      <c r="BB18" s="3">
        <v>4.28181491561224</v>
      </c>
      <c r="BC18" s="3">
        <v>1.8979014418981131</v>
      </c>
      <c r="BD18" s="3">
        <v>0.55092863277846693</v>
      </c>
      <c r="BE18" s="3">
        <v>2.258042189608545</v>
      </c>
      <c r="BF18" s="3">
        <v>0.49930034936414991</v>
      </c>
      <c r="BG18" s="3">
        <v>-1.0318840831454441</v>
      </c>
      <c r="BH18" s="3">
        <v>1.802594051073346</v>
      </c>
      <c r="BI18" s="3">
        <v>3.3411537866712719</v>
      </c>
      <c r="BJ18" s="3">
        <v>-3.4803467879650579E-2</v>
      </c>
      <c r="BK18" s="3">
        <v>0.55758254150971798</v>
      </c>
      <c r="BL18" s="3">
        <v>1.082605826840374</v>
      </c>
      <c r="BM18" s="3">
        <v>0.91512113435782905</v>
      </c>
      <c r="BN18" s="3">
        <v>0.75353362323579043</v>
      </c>
      <c r="BO18" s="3">
        <v>0.8568346388754563</v>
      </c>
      <c r="BP18" s="3">
        <v>-0.27603911378731039</v>
      </c>
      <c r="BQ18" s="3">
        <v>0.7537999749166826</v>
      </c>
      <c r="BR18" s="3">
        <v>1.1504502382036721</v>
      </c>
      <c r="BS18" s="3">
        <v>-1.731638684928468</v>
      </c>
      <c r="BT18" s="3">
        <v>-0.31157326915177708</v>
      </c>
      <c r="BU18" s="3">
        <v>0.54535523338972947</v>
      </c>
      <c r="BV18" s="3">
        <v>0.87390404526445831</v>
      </c>
      <c r="BW18" s="3">
        <v>9.5980670017252565E-2</v>
      </c>
      <c r="BX18" s="3">
        <v>0.56201971949908347</v>
      </c>
      <c r="BY18" s="3">
        <v>1.038512891596189</v>
      </c>
      <c r="BZ18" s="3">
        <v>1.1318280981258151</v>
      </c>
      <c r="CA18" s="3">
        <v>-0.83057597163102359</v>
      </c>
      <c r="CB18" s="3">
        <v>0.29479504977063842</v>
      </c>
      <c r="CC18" s="3">
        <v>0.52138644848433935</v>
      </c>
      <c r="CD18" s="3">
        <v>0.9397540318676918</v>
      </c>
      <c r="CE18" s="3">
        <v>-0.82765354718889927</v>
      </c>
      <c r="CF18" s="3">
        <v>-0.23806777245717251</v>
      </c>
      <c r="CG18" s="3">
        <v>-0.499832938040909</v>
      </c>
      <c r="CH18" s="3">
        <v>1.2073168761049551</v>
      </c>
      <c r="CI18" s="3">
        <v>0.30862130297869889</v>
      </c>
      <c r="CJ18" s="3">
        <v>-0.41684690328300339</v>
      </c>
      <c r="CK18" s="3">
        <v>0.39867906645811568</v>
      </c>
      <c r="CL18" s="3">
        <v>1.032630538119786</v>
      </c>
      <c r="CM18" s="3">
        <v>0.83439479559041252</v>
      </c>
      <c r="CN18" s="3">
        <v>-1.0531054307399541</v>
      </c>
      <c r="CO18" s="3">
        <v>-0.51559041664059779</v>
      </c>
      <c r="CP18" s="3">
        <v>-2.3719225145145559</v>
      </c>
      <c r="CQ18" s="3">
        <v>1.5120733022525601</v>
      </c>
      <c r="CR18" s="3">
        <v>0.3119303095035843</v>
      </c>
      <c r="CS18" s="3">
        <v>2.6549679595655751</v>
      </c>
      <c r="CT18" s="3">
        <v>0.27135673463329918</v>
      </c>
      <c r="CU18" s="3">
        <v>2.243697980423498</v>
      </c>
      <c r="CV18" s="3">
        <v>0.92162046598869585</v>
      </c>
      <c r="CX18">
        <f t="shared" si="0"/>
        <v>-1.0870545953745387</v>
      </c>
      <c r="CY18">
        <f t="shared" si="1"/>
        <v>4.4564802770339309</v>
      </c>
      <c r="CZ18">
        <f t="shared" si="2"/>
        <v>1.06519028842273</v>
      </c>
      <c r="DA18">
        <f t="shared" si="3"/>
        <v>2.1273090292335408</v>
      </c>
      <c r="DB18">
        <f t="shared" si="4"/>
        <v>1.6433110525231749</v>
      </c>
      <c r="DC18">
        <f t="shared" si="5"/>
        <v>1.347426109629966</v>
      </c>
      <c r="DD18">
        <f t="shared" si="6"/>
        <v>-0.95063554914524484</v>
      </c>
      <c r="DE18">
        <f t="shared" si="7"/>
        <v>-1.1534266341072463</v>
      </c>
      <c r="DF18">
        <f t="shared" si="8"/>
        <v>0.41067813097009609</v>
      </c>
      <c r="DG18">
        <f t="shared" si="9"/>
        <v>1.7158425479355899</v>
      </c>
      <c r="DH18">
        <f t="shared" si="10"/>
        <v>-1.5754089168484349</v>
      </c>
      <c r="DI18">
        <f t="shared" si="11"/>
        <v>1.592190832210802</v>
      </c>
      <c r="DJ18">
        <f t="shared" si="12"/>
        <v>1.5928860586675953</v>
      </c>
      <c r="DK18">
        <f t="shared" si="13"/>
        <v>0.61550199674477191</v>
      </c>
      <c r="DL18">
        <f t="shared" si="14"/>
        <v>0.69951595273890188</v>
      </c>
      <c r="DM18">
        <f t="shared" si="15"/>
        <v>-2.320989099645963</v>
      </c>
      <c r="DN18">
        <f t="shared" si="16"/>
        <v>-1.1555680268251425</v>
      </c>
      <c r="DO18">
        <f t="shared" si="17"/>
        <v>1.6505966888685712</v>
      </c>
      <c r="DP18">
        <f t="shared" si="18"/>
        <v>0.83726661843411498</v>
      </c>
      <c r="DQ18">
        <f t="shared" si="19"/>
        <v>-1.1869218593925552</v>
      </c>
      <c r="DR18">
        <f t="shared" si="20"/>
        <v>0.69478475526333705</v>
      </c>
      <c r="DS18">
        <f t="shared" si="21"/>
        <v>0.13515981577208447</v>
      </c>
      <c r="DT18">
        <f t="shared" si="22"/>
        <v>1.952837759327402</v>
      </c>
      <c r="DU18">
        <f t="shared" si="23"/>
        <v>-0.78680015264610492</v>
      </c>
      <c r="DV18">
        <f t="shared" si="24"/>
        <v>-1.5311686239865316</v>
      </c>
      <c r="DW18">
        <f t="shared" si="25"/>
        <v>1.6954646619267142</v>
      </c>
      <c r="DX18">
        <f t="shared" si="26"/>
        <v>0.96873219615941708</v>
      </c>
      <c r="DY18">
        <f t="shared" si="27"/>
        <v>0.90483111240715819</v>
      </c>
      <c r="DZ18">
        <f t="shared" si="28"/>
        <v>-0.30935201243622679</v>
      </c>
      <c r="EA18">
        <f t="shared" si="29"/>
        <v>-0.32216627319398494</v>
      </c>
      <c r="EB18">
        <f t="shared" si="30"/>
        <v>0.15020315987631305</v>
      </c>
      <c r="EC18">
        <f t="shared" si="31"/>
        <v>1.6198965998511379</v>
      </c>
      <c r="ED18">
        <f t="shared" si="32"/>
        <v>1.2035026095210068</v>
      </c>
      <c r="EE18">
        <f t="shared" si="33"/>
        <v>-1.2098177382649984</v>
      </c>
      <c r="EF18">
        <f t="shared" si="34"/>
        <v>0.37679441341505127</v>
      </c>
      <c r="EG18">
        <f t="shared" si="35"/>
        <v>-0.1446503843252186</v>
      </c>
      <c r="EH18">
        <f t="shared" si="36"/>
        <v>-3.1715798681541933</v>
      </c>
      <c r="EI18">
        <f t="shared" si="37"/>
        <v>-2.0428451566151882</v>
      </c>
      <c r="EJ18">
        <f t="shared" si="38"/>
        <v>-0.83333004895704832</v>
      </c>
      <c r="EK18">
        <f t="shared" si="39"/>
        <v>-1.101850853790872</v>
      </c>
      <c r="EL18">
        <f t="shared" si="40"/>
        <v>0.74287955981071452</v>
      </c>
      <c r="EM18">
        <f t="shared" si="41"/>
        <v>-0.41755993398556701</v>
      </c>
      <c r="EN18">
        <f t="shared" si="42"/>
        <v>-1.386068991413524</v>
      </c>
      <c r="EO18">
        <f t="shared" si="43"/>
        <v>1.963023796986596</v>
      </c>
      <c r="EP18">
        <f t="shared" si="44"/>
        <v>0.553988267519959</v>
      </c>
      <c r="EQ18">
        <f t="shared" si="45"/>
        <v>-0.21619472860717437</v>
      </c>
      <c r="ER18">
        <f t="shared" si="46"/>
        <v>0.41943125260857028</v>
      </c>
      <c r="ES18">
        <f t="shared" si="47"/>
        <v>-2.090739270920364</v>
      </c>
      <c r="ET18">
        <f t="shared" si="48"/>
        <v>3.0253647197800548</v>
      </c>
      <c r="EU18">
        <f t="shared" si="49"/>
        <v>-0.70164337496216256</v>
      </c>
      <c r="EV18">
        <f t="shared" si="50"/>
        <v>-0.30748957179179148</v>
      </c>
      <c r="EW18">
        <f t="shared" si="51"/>
        <v>6.1001388625091346</v>
      </c>
      <c r="EX18">
        <f t="shared" si="52"/>
        <v>-1.4390314308063863</v>
      </c>
      <c r="EY18">
        <f t="shared" si="53"/>
        <v>2.3962818156122401</v>
      </c>
      <c r="EZ18">
        <f t="shared" si="54"/>
        <v>0.18584004189811298</v>
      </c>
      <c r="FA18">
        <f t="shared" si="55"/>
        <v>6.4627277846696085E-4</v>
      </c>
      <c r="FB18">
        <f t="shared" si="56"/>
        <v>2.1268189296085449</v>
      </c>
      <c r="FC18">
        <f t="shared" si="57"/>
        <v>5.2436249364149923E-2</v>
      </c>
      <c r="FD18">
        <f t="shared" si="58"/>
        <v>-0.9429318231454441</v>
      </c>
      <c r="FE18">
        <f t="shared" si="59"/>
        <v>0.33028295107334604</v>
      </c>
      <c r="FF18">
        <f t="shared" si="60"/>
        <v>2.762853546671272</v>
      </c>
      <c r="FG18">
        <f t="shared" si="61"/>
        <v>-0.95043586787965062</v>
      </c>
      <c r="FH18">
        <f t="shared" si="62"/>
        <v>-1.354421658490282</v>
      </c>
      <c r="FI18">
        <f t="shared" si="63"/>
        <v>0.56792252684037403</v>
      </c>
      <c r="FJ18">
        <f t="shared" si="64"/>
        <v>0.34987157435782901</v>
      </c>
      <c r="FK18">
        <f t="shared" si="65"/>
        <v>0.71590720823579046</v>
      </c>
      <c r="FL18">
        <f t="shared" si="66"/>
        <v>5.2183938875456248E-2</v>
      </c>
      <c r="FM18">
        <f t="shared" si="67"/>
        <v>-2.1980293137873104</v>
      </c>
      <c r="FN18">
        <f t="shared" si="68"/>
        <v>-0.15106445508331745</v>
      </c>
      <c r="FO18">
        <f t="shared" si="69"/>
        <v>1.0690735682036721</v>
      </c>
      <c r="FP18">
        <f t="shared" si="70"/>
        <v>-2.3770227849284682</v>
      </c>
      <c r="FQ18">
        <f t="shared" si="71"/>
        <v>-0.55025816915177705</v>
      </c>
      <c r="FR18">
        <f t="shared" si="72"/>
        <v>0.41952667338972949</v>
      </c>
      <c r="FS18">
        <f t="shared" si="73"/>
        <v>1.2963442752644583</v>
      </c>
      <c r="FT18">
        <f t="shared" si="74"/>
        <v>-1.3124227299827476</v>
      </c>
      <c r="FU18">
        <f t="shared" si="75"/>
        <v>0.38488624949908345</v>
      </c>
      <c r="FV18">
        <f t="shared" si="76"/>
        <v>0.47276706159618898</v>
      </c>
      <c r="FW18">
        <f t="shared" si="77"/>
        <v>1.3358008581258152</v>
      </c>
      <c r="FX18">
        <f t="shared" si="78"/>
        <v>-1.6249511716310234</v>
      </c>
      <c r="FY18">
        <f t="shared" si="79"/>
        <v>0.17721233977063844</v>
      </c>
      <c r="FZ18">
        <f t="shared" si="80"/>
        <v>-6.4804551515660669E-2</v>
      </c>
      <c r="GA18">
        <f t="shared" si="81"/>
        <v>1.7643189318676917</v>
      </c>
      <c r="GB18">
        <f t="shared" si="82"/>
        <v>-1.1871733871888992</v>
      </c>
      <c r="GC18">
        <f t="shared" si="83"/>
        <v>-0.75550052245717247</v>
      </c>
      <c r="GD18">
        <f t="shared" si="84"/>
        <v>-0.69987464804090904</v>
      </c>
      <c r="GE18">
        <f t="shared" si="85"/>
        <v>0.74921375610495511</v>
      </c>
      <c r="GF18">
        <f t="shared" si="86"/>
        <v>-0.73722779702130126</v>
      </c>
      <c r="GG18">
        <f t="shared" si="87"/>
        <v>-0.1043984632830034</v>
      </c>
      <c r="GH18">
        <f t="shared" si="88"/>
        <v>-0.27107877354188437</v>
      </c>
      <c r="GI18">
        <f t="shared" si="89"/>
        <v>5.5855381197860154E-3</v>
      </c>
      <c r="GJ18">
        <f t="shared" si="90"/>
        <v>0.12277506559041251</v>
      </c>
      <c r="GK18">
        <f t="shared" si="91"/>
        <v>-1.0067560247399541</v>
      </c>
      <c r="GL18">
        <f t="shared" si="92"/>
        <v>-0.86685694664059776</v>
      </c>
      <c r="GM18">
        <f t="shared" si="93"/>
        <v>-2.1809248545145561</v>
      </c>
      <c r="GN18">
        <f t="shared" si="94"/>
        <v>1.20546367225256</v>
      </c>
      <c r="GO18">
        <f t="shared" si="95"/>
        <v>0.27476734950358428</v>
      </c>
      <c r="GP18">
        <f t="shared" si="96"/>
        <v>2.432050559565575</v>
      </c>
      <c r="GQ18">
        <f t="shared" si="97"/>
        <v>-2.0795367653667012</v>
      </c>
      <c r="GR18">
        <f t="shared" si="98"/>
        <v>1.9890287804234981</v>
      </c>
      <c r="GS18">
        <f t="shared" si="99"/>
        <v>0.15915666598869582</v>
      </c>
      <c r="GX18">
        <f t="shared" si="100"/>
        <v>1.0870545953745387</v>
      </c>
      <c r="GY18">
        <f t="shared" si="101"/>
        <v>4.4564802770339309</v>
      </c>
      <c r="GZ18">
        <f t="shared" si="102"/>
        <v>1.06519028842273</v>
      </c>
      <c r="HA18">
        <f t="shared" si="103"/>
        <v>2.1273090292335408</v>
      </c>
      <c r="HB18">
        <f t="shared" si="104"/>
        <v>1.6433110525231749</v>
      </c>
      <c r="HC18">
        <f t="shared" si="105"/>
        <v>1.347426109629966</v>
      </c>
      <c r="HD18">
        <f t="shared" si="106"/>
        <v>0.95063554914524484</v>
      </c>
      <c r="HE18">
        <f t="shared" si="107"/>
        <v>1.1534266341072463</v>
      </c>
      <c r="HF18">
        <f t="shared" si="108"/>
        <v>0.41067813097009609</v>
      </c>
      <c r="HG18">
        <f t="shared" si="109"/>
        <v>1.7158425479355899</v>
      </c>
      <c r="HH18">
        <f t="shared" si="110"/>
        <v>1.5754089168484349</v>
      </c>
      <c r="HI18">
        <f t="shared" si="111"/>
        <v>1.592190832210802</v>
      </c>
      <c r="HJ18">
        <f t="shared" si="112"/>
        <v>1.5928860586675953</v>
      </c>
      <c r="HK18">
        <f t="shared" si="113"/>
        <v>0.61550199674477191</v>
      </c>
      <c r="HL18">
        <f t="shared" si="114"/>
        <v>0.69951595273890188</v>
      </c>
      <c r="HM18">
        <f t="shared" si="115"/>
        <v>2.320989099645963</v>
      </c>
      <c r="HN18">
        <f t="shared" si="116"/>
        <v>1.1555680268251425</v>
      </c>
      <c r="HO18">
        <f t="shared" si="117"/>
        <v>1.6505966888685712</v>
      </c>
      <c r="HP18">
        <f t="shared" si="118"/>
        <v>0.83726661843411498</v>
      </c>
      <c r="HQ18">
        <f t="shared" si="119"/>
        <v>1.1869218593925552</v>
      </c>
      <c r="HR18">
        <f t="shared" si="120"/>
        <v>0.69478475526333705</v>
      </c>
      <c r="HS18">
        <f t="shared" si="121"/>
        <v>0.13515981577208447</v>
      </c>
      <c r="HT18">
        <f t="shared" si="122"/>
        <v>1.952837759327402</v>
      </c>
      <c r="HU18">
        <f t="shared" si="123"/>
        <v>0.78680015264610492</v>
      </c>
      <c r="HV18">
        <f t="shared" si="124"/>
        <v>1.5311686239865316</v>
      </c>
      <c r="HW18">
        <f t="shared" si="125"/>
        <v>1.6954646619267142</v>
      </c>
      <c r="HX18">
        <f t="shared" si="126"/>
        <v>0.96873219615941708</v>
      </c>
      <c r="HY18">
        <f t="shared" si="127"/>
        <v>0.90483111240715819</v>
      </c>
      <c r="HZ18">
        <f t="shared" si="128"/>
        <v>0.30935201243622679</v>
      </c>
      <c r="IA18">
        <f t="shared" si="129"/>
        <v>0.32216627319398494</v>
      </c>
      <c r="IB18">
        <f t="shared" si="130"/>
        <v>0.15020315987631305</v>
      </c>
      <c r="IC18">
        <f t="shared" si="131"/>
        <v>1.6198965998511379</v>
      </c>
      <c r="ID18">
        <f t="shared" si="132"/>
        <v>1.2035026095210068</v>
      </c>
      <c r="IE18">
        <f t="shared" si="133"/>
        <v>1.2098177382649984</v>
      </c>
      <c r="IF18">
        <f t="shared" si="134"/>
        <v>0.37679441341505127</v>
      </c>
      <c r="IG18">
        <f t="shared" si="135"/>
        <v>0.1446503843252186</v>
      </c>
      <c r="IH18">
        <f t="shared" si="136"/>
        <v>3.1715798681541933</v>
      </c>
      <c r="II18">
        <f t="shared" si="137"/>
        <v>2.0428451566151882</v>
      </c>
      <c r="IJ18">
        <f t="shared" si="138"/>
        <v>0.83333004895704832</v>
      </c>
      <c r="IK18">
        <f t="shared" si="139"/>
        <v>1.101850853790872</v>
      </c>
      <c r="IL18">
        <f t="shared" si="140"/>
        <v>0.74287955981071452</v>
      </c>
      <c r="IM18">
        <f t="shared" si="141"/>
        <v>0.41755993398556701</v>
      </c>
      <c r="IN18">
        <f t="shared" si="142"/>
        <v>1.386068991413524</v>
      </c>
      <c r="IO18">
        <f t="shared" si="143"/>
        <v>1.963023796986596</v>
      </c>
      <c r="IP18">
        <f t="shared" si="144"/>
        <v>0.553988267519959</v>
      </c>
      <c r="IQ18">
        <f t="shared" si="145"/>
        <v>0.21619472860717437</v>
      </c>
      <c r="IR18">
        <f t="shared" si="146"/>
        <v>0.41943125260857028</v>
      </c>
      <c r="IS18">
        <f t="shared" si="147"/>
        <v>2.090739270920364</v>
      </c>
      <c r="IT18">
        <f t="shared" si="148"/>
        <v>3.0253647197800548</v>
      </c>
      <c r="IU18">
        <f t="shared" si="149"/>
        <v>0.70164337496216256</v>
      </c>
      <c r="IV18">
        <f t="shared" si="150"/>
        <v>0.30748957179179148</v>
      </c>
      <c r="IW18">
        <f t="shared" si="151"/>
        <v>6.1001388625091346</v>
      </c>
      <c r="IX18">
        <f t="shared" si="152"/>
        <v>1.4390314308063863</v>
      </c>
      <c r="IY18">
        <f t="shared" si="153"/>
        <v>2.3962818156122401</v>
      </c>
      <c r="IZ18">
        <f t="shared" si="154"/>
        <v>0.18584004189811298</v>
      </c>
      <c r="JA18">
        <f t="shared" si="155"/>
        <v>6.4627277846696085E-4</v>
      </c>
      <c r="JB18">
        <f t="shared" si="156"/>
        <v>2.1268189296085449</v>
      </c>
      <c r="JC18">
        <f t="shared" si="157"/>
        <v>5.2436249364149923E-2</v>
      </c>
      <c r="JD18">
        <f t="shared" si="158"/>
        <v>0.9429318231454441</v>
      </c>
      <c r="JE18">
        <f t="shared" si="159"/>
        <v>0.33028295107334604</v>
      </c>
      <c r="JF18">
        <f t="shared" si="160"/>
        <v>2.762853546671272</v>
      </c>
      <c r="JG18">
        <f t="shared" si="161"/>
        <v>0.95043586787965062</v>
      </c>
      <c r="JH18">
        <f t="shared" si="162"/>
        <v>1.354421658490282</v>
      </c>
      <c r="JI18">
        <f t="shared" si="163"/>
        <v>0.56792252684037403</v>
      </c>
      <c r="JJ18">
        <f t="shared" si="164"/>
        <v>0.34987157435782901</v>
      </c>
      <c r="JK18">
        <f t="shared" si="165"/>
        <v>0.71590720823579046</v>
      </c>
      <c r="JL18">
        <f t="shared" si="166"/>
        <v>5.2183938875456248E-2</v>
      </c>
      <c r="JM18">
        <f t="shared" si="167"/>
        <v>2.1980293137873104</v>
      </c>
      <c r="JN18">
        <f t="shared" si="168"/>
        <v>0.15106445508331745</v>
      </c>
      <c r="JO18">
        <f t="shared" si="169"/>
        <v>1.0690735682036721</v>
      </c>
      <c r="JP18">
        <f t="shared" si="170"/>
        <v>2.3770227849284682</v>
      </c>
      <c r="JQ18">
        <f t="shared" si="171"/>
        <v>0.55025816915177705</v>
      </c>
      <c r="JR18">
        <f t="shared" si="172"/>
        <v>0.41952667338972949</v>
      </c>
      <c r="JS18">
        <f t="shared" si="173"/>
        <v>1.2963442752644583</v>
      </c>
      <c r="JT18">
        <f t="shared" si="174"/>
        <v>1.3124227299827476</v>
      </c>
      <c r="JU18">
        <f t="shared" si="175"/>
        <v>0.38488624949908345</v>
      </c>
      <c r="JV18">
        <f t="shared" si="176"/>
        <v>0.47276706159618898</v>
      </c>
      <c r="JW18">
        <f t="shared" si="177"/>
        <v>1.3358008581258152</v>
      </c>
      <c r="JX18">
        <f t="shared" si="178"/>
        <v>1.6249511716310234</v>
      </c>
      <c r="JY18">
        <f t="shared" si="179"/>
        <v>0.17721233977063844</v>
      </c>
      <c r="JZ18">
        <f t="shared" si="180"/>
        <v>6.4804551515660669E-2</v>
      </c>
      <c r="KA18">
        <f t="shared" si="181"/>
        <v>1.7643189318676917</v>
      </c>
      <c r="KB18">
        <f t="shared" si="182"/>
        <v>1.1871733871888992</v>
      </c>
      <c r="KC18">
        <f t="shared" si="183"/>
        <v>0.75550052245717247</v>
      </c>
      <c r="KD18">
        <f t="shared" si="184"/>
        <v>0.69987464804090904</v>
      </c>
      <c r="KE18">
        <f t="shared" si="185"/>
        <v>0.74921375610495511</v>
      </c>
      <c r="KF18">
        <f t="shared" si="186"/>
        <v>0.73722779702130126</v>
      </c>
      <c r="KG18">
        <f t="shared" si="187"/>
        <v>0.1043984632830034</v>
      </c>
      <c r="KH18">
        <f t="shared" si="188"/>
        <v>0.27107877354188437</v>
      </c>
      <c r="KI18">
        <f t="shared" si="189"/>
        <v>5.5855381197860154E-3</v>
      </c>
      <c r="KJ18">
        <f t="shared" si="190"/>
        <v>0.12277506559041251</v>
      </c>
      <c r="KK18">
        <f t="shared" si="191"/>
        <v>1.0067560247399541</v>
      </c>
      <c r="KL18">
        <f t="shared" si="192"/>
        <v>0.86685694664059776</v>
      </c>
      <c r="KM18">
        <f t="shared" si="193"/>
        <v>2.1809248545145561</v>
      </c>
      <c r="KN18">
        <f t="shared" si="194"/>
        <v>1.20546367225256</v>
      </c>
      <c r="KO18">
        <f t="shared" si="195"/>
        <v>0.27476734950358428</v>
      </c>
      <c r="KP18">
        <f t="shared" si="196"/>
        <v>2.432050559565575</v>
      </c>
      <c r="KQ18">
        <f t="shared" si="197"/>
        <v>2.0795367653667012</v>
      </c>
      <c r="KR18">
        <f t="shared" si="198"/>
        <v>1.9890287804234981</v>
      </c>
      <c r="KS18">
        <f t="shared" si="199"/>
        <v>0.15915666598869582</v>
      </c>
    </row>
    <row r="19" spans="1:305" x14ac:dyDescent="0.25">
      <c r="A19" s="3">
        <v>0.93289938499092406</v>
      </c>
      <c r="B19" s="3">
        <v>2.4237435142492241</v>
      </c>
      <c r="C19" s="3">
        <v>4.3851390594785711E-2</v>
      </c>
      <c r="D19" s="3">
        <v>2.9433583655876929</v>
      </c>
      <c r="E19" s="3">
        <v>0.56647909673795693</v>
      </c>
      <c r="F19" s="3">
        <v>-0.95150590864186269</v>
      </c>
      <c r="G19" s="3">
        <v>1.058754476271131</v>
      </c>
      <c r="H19" s="3">
        <v>1.560031999520457</v>
      </c>
      <c r="I19" s="3">
        <v>0.39574764952740171</v>
      </c>
      <c r="J19" s="3">
        <v>0.76943576648001122</v>
      </c>
      <c r="K19" s="3">
        <v>3.8009509924008231</v>
      </c>
      <c r="L19" s="3">
        <v>0.61613398242811845</v>
      </c>
      <c r="M19" s="3">
        <v>2.3751195670428138</v>
      </c>
      <c r="N19" s="3">
        <v>1.382367919549665</v>
      </c>
      <c r="O19" s="3">
        <v>1.7817613109306409</v>
      </c>
      <c r="P19" s="3">
        <v>2.7517485106736541</v>
      </c>
      <c r="Q19" s="3">
        <v>0.29847055669268502</v>
      </c>
      <c r="R19" s="3">
        <v>1.7899002736391989</v>
      </c>
      <c r="S19" s="3">
        <v>-0.42067660701696358</v>
      </c>
      <c r="T19" s="3">
        <v>-0.44387297892819128</v>
      </c>
      <c r="U19" s="3">
        <v>1.445576860545037</v>
      </c>
      <c r="V19" s="3">
        <v>1.773353590378226</v>
      </c>
      <c r="W19" s="3">
        <v>1.8584349490475609</v>
      </c>
      <c r="X19" s="3">
        <v>-0.19237952002430311</v>
      </c>
      <c r="Y19" s="3">
        <v>2.946105150124128</v>
      </c>
      <c r="Z19" s="3">
        <v>1.960154427769107</v>
      </c>
      <c r="AA19" s="3">
        <v>1.4968949157519531</v>
      </c>
      <c r="AB19" s="3">
        <v>-0.43335019845522738</v>
      </c>
      <c r="AC19" s="3">
        <v>1.221327307249886</v>
      </c>
      <c r="AD19" s="3">
        <v>-1.583341640014823</v>
      </c>
      <c r="AE19" s="3">
        <v>-0.2707669611104726</v>
      </c>
      <c r="AF19" s="3">
        <v>0.26702112766449759</v>
      </c>
      <c r="AG19" s="3">
        <v>0.38503088106820099</v>
      </c>
      <c r="AH19" s="3">
        <v>1.8345905710566111</v>
      </c>
      <c r="AI19" s="3">
        <v>1.2457277744796029</v>
      </c>
      <c r="AJ19" s="3">
        <v>1.24548292277138</v>
      </c>
      <c r="AK19" s="3">
        <v>3.087622266876187</v>
      </c>
      <c r="AL19" s="3">
        <v>0.27285973674658182</v>
      </c>
      <c r="AM19" s="3">
        <v>1.197603135456524</v>
      </c>
      <c r="AN19" s="3">
        <v>-1.1374304253223371</v>
      </c>
      <c r="AO19" s="3">
        <v>9.9133408260526079E-2</v>
      </c>
      <c r="AP19" s="3">
        <v>6.0192538786758877E-2</v>
      </c>
      <c r="AQ19" s="3">
        <v>1.194497649106196</v>
      </c>
      <c r="AR19" s="3">
        <v>3.3215828055590122</v>
      </c>
      <c r="AS19" s="3">
        <v>3.2022283242836891</v>
      </c>
      <c r="AT19" s="3">
        <v>1.728819282651048</v>
      </c>
      <c r="AU19" s="3">
        <v>-0.81927042696070818</v>
      </c>
      <c r="AV19" s="3">
        <v>1.229182906652593E-2</v>
      </c>
      <c r="AW19" s="3">
        <v>0.374357939950134</v>
      </c>
      <c r="AX19" s="3">
        <v>0.71946978798862482</v>
      </c>
      <c r="AY19" s="3">
        <v>1.368965964800597</v>
      </c>
      <c r="AZ19" s="3">
        <v>-0.66102483660493572</v>
      </c>
      <c r="BA19" s="3">
        <v>-7.6199525334707599E-3</v>
      </c>
      <c r="BB19" s="3">
        <v>0.69661977547110443</v>
      </c>
      <c r="BC19" s="3">
        <v>0.62168626683350792</v>
      </c>
      <c r="BD19" s="3">
        <v>-0.54635891455694985</v>
      </c>
      <c r="BE19" s="3">
        <v>3.547770661004479</v>
      </c>
      <c r="BF19" s="3">
        <v>0.94494272559190096</v>
      </c>
      <c r="BG19" s="3">
        <v>1.797916258829213</v>
      </c>
      <c r="BH19" s="3">
        <v>0.25985479605569489</v>
      </c>
      <c r="BI19" s="3">
        <v>0.60048802364134035</v>
      </c>
      <c r="BJ19" s="3">
        <v>0.25775847659439799</v>
      </c>
      <c r="BK19" s="3">
        <v>0.1374298417686923</v>
      </c>
      <c r="BL19" s="3">
        <v>-1.7943526064448101</v>
      </c>
      <c r="BM19" s="3">
        <v>-2.9220986080139011E-2</v>
      </c>
      <c r="BN19" s="3">
        <v>1.7475369251874979</v>
      </c>
      <c r="BO19" s="3">
        <v>-1.124093667742176</v>
      </c>
      <c r="BP19" s="3">
        <v>1.544318906303878</v>
      </c>
      <c r="BQ19" s="3">
        <v>1.1626780857327761</v>
      </c>
      <c r="BR19" s="3">
        <v>0.8217144018582514</v>
      </c>
      <c r="BS19" s="3">
        <v>6.0377815627315634</v>
      </c>
      <c r="BT19" s="3">
        <v>0.4843152169423417</v>
      </c>
      <c r="BU19" s="3">
        <v>0.66029188477682099</v>
      </c>
      <c r="BV19" s="3">
        <v>-0.25961313094312027</v>
      </c>
      <c r="BW19" s="3">
        <v>-1.3261550994820259</v>
      </c>
      <c r="BX19" s="3">
        <v>-0.30074178048417288</v>
      </c>
      <c r="BY19" s="3">
        <v>-0.58047458707422095</v>
      </c>
      <c r="BZ19" s="3">
        <v>-0.89679869316557248</v>
      </c>
      <c r="CA19" s="3">
        <v>0.26475821669495447</v>
      </c>
      <c r="CB19" s="3">
        <v>-0.73129275279935879</v>
      </c>
      <c r="CC19" s="3">
        <v>-0.26125135110846381</v>
      </c>
      <c r="CD19" s="3">
        <v>-2.449627320488253E-2</v>
      </c>
      <c r="CE19" s="3">
        <v>0.1006907794703948</v>
      </c>
      <c r="CF19" s="3">
        <v>-0.77960789640564299</v>
      </c>
      <c r="CG19" s="3">
        <v>-1.9348874682057351</v>
      </c>
      <c r="CH19" s="3">
        <v>0.91656262599786942</v>
      </c>
      <c r="CI19" s="3">
        <v>-1.2983764596969181</v>
      </c>
      <c r="CJ19" s="3">
        <v>-0.2061427993293827</v>
      </c>
      <c r="CK19" s="3">
        <v>0.96611507725723045</v>
      </c>
      <c r="CL19" s="3">
        <v>1.277507249988715</v>
      </c>
      <c r="CM19" s="3">
        <v>1.282794949900566</v>
      </c>
      <c r="CN19" s="3">
        <v>1.767314405020753</v>
      </c>
      <c r="CO19" s="3">
        <v>0.2410624134862798</v>
      </c>
      <c r="CP19" s="3">
        <v>3.24182953359499</v>
      </c>
      <c r="CQ19" s="3">
        <v>0.39626643282915991</v>
      </c>
      <c r="CR19" s="3">
        <v>0.7526561977925883</v>
      </c>
      <c r="CS19" s="3">
        <v>3.5685721988289489</v>
      </c>
      <c r="CT19" s="3">
        <v>0.56439836527463605</v>
      </c>
      <c r="CU19" s="3">
        <v>0.49507123796105851</v>
      </c>
      <c r="CV19" s="3">
        <v>1.7082602247113441</v>
      </c>
      <c r="CX19">
        <f t="shared" si="0"/>
        <v>-0.3528841150090759</v>
      </c>
      <c r="CY19">
        <f t="shared" si="1"/>
        <v>0.30793071424922402</v>
      </c>
      <c r="CZ19">
        <f t="shared" si="2"/>
        <v>-0.32535688940521429</v>
      </c>
      <c r="DA19">
        <f t="shared" si="3"/>
        <v>1.6174413655876929</v>
      </c>
      <c r="DB19">
        <f t="shared" si="4"/>
        <v>-0.75029550326204308</v>
      </c>
      <c r="DC19">
        <f t="shared" si="5"/>
        <v>-1.6758953086418626</v>
      </c>
      <c r="DD19">
        <f t="shared" si="6"/>
        <v>1.1377511962711309</v>
      </c>
      <c r="DE19">
        <f t="shared" si="7"/>
        <v>1.790372479520457</v>
      </c>
      <c r="DF19">
        <f t="shared" si="8"/>
        <v>0.23808966952740171</v>
      </c>
      <c r="DG19">
        <f t="shared" si="9"/>
        <v>-0.98848333351998885</v>
      </c>
      <c r="DH19">
        <f t="shared" si="10"/>
        <v>3.3765989424008231</v>
      </c>
      <c r="DI19">
        <f t="shared" si="11"/>
        <v>-0.26343995757188154</v>
      </c>
      <c r="DJ19">
        <f t="shared" si="12"/>
        <v>0.89700016704281382</v>
      </c>
      <c r="DK19">
        <f t="shared" si="13"/>
        <v>1.076958619549665</v>
      </c>
      <c r="DL19">
        <f t="shared" si="14"/>
        <v>0.41195481093064101</v>
      </c>
      <c r="DM19">
        <f t="shared" si="15"/>
        <v>0.36049031067365434</v>
      </c>
      <c r="DN19">
        <f t="shared" si="16"/>
        <v>0.45678135669268505</v>
      </c>
      <c r="DO19">
        <f t="shared" si="17"/>
        <v>1.1545776736391988</v>
      </c>
      <c r="DP19">
        <f t="shared" si="18"/>
        <v>-1.4047335070169635</v>
      </c>
      <c r="DQ19">
        <f t="shared" si="19"/>
        <v>-1.0598192789281913</v>
      </c>
      <c r="DR19">
        <f t="shared" si="20"/>
        <v>-0.21313143945496305</v>
      </c>
      <c r="DS19">
        <f t="shared" si="21"/>
        <v>1.944878290378226</v>
      </c>
      <c r="DT19">
        <f t="shared" si="22"/>
        <v>-0.38598345095243891</v>
      </c>
      <c r="DU19">
        <f t="shared" si="23"/>
        <v>-0.67961778002430306</v>
      </c>
      <c r="DV19">
        <f t="shared" si="24"/>
        <v>3.0387637301241281</v>
      </c>
      <c r="DW19">
        <f t="shared" si="25"/>
        <v>1.232227457769107</v>
      </c>
      <c r="DX19">
        <f t="shared" si="26"/>
        <v>0.74144611575195307</v>
      </c>
      <c r="DY19">
        <f t="shared" si="27"/>
        <v>-0.89298509845522744</v>
      </c>
      <c r="DZ19">
        <f t="shared" si="28"/>
        <v>-0.1883661927501139</v>
      </c>
      <c r="EA19">
        <f t="shared" si="29"/>
        <v>-1.668264250014823</v>
      </c>
      <c r="EB19">
        <f t="shared" si="30"/>
        <v>-0.57728009111047263</v>
      </c>
      <c r="EC19">
        <f t="shared" si="31"/>
        <v>2.1099097664497579E-2</v>
      </c>
      <c r="ED19">
        <f t="shared" si="32"/>
        <v>-0.66541811893179892</v>
      </c>
      <c r="EE19">
        <f t="shared" si="33"/>
        <v>1.469572671056611</v>
      </c>
      <c r="EF19">
        <f t="shared" si="34"/>
        <v>1.315023654479603</v>
      </c>
      <c r="EG19">
        <f t="shared" si="35"/>
        <v>1.05924815277138</v>
      </c>
      <c r="EH19">
        <f t="shared" si="36"/>
        <v>-0.65785393312381313</v>
      </c>
      <c r="EI19">
        <f t="shared" si="37"/>
        <v>-0.21221478325341819</v>
      </c>
      <c r="EJ19">
        <f t="shared" si="38"/>
        <v>1.1270417414565239</v>
      </c>
      <c r="EK19">
        <f t="shared" si="39"/>
        <v>-0.66493290532233706</v>
      </c>
      <c r="EL19">
        <f t="shared" si="40"/>
        <v>-0.11517548173947392</v>
      </c>
      <c r="EM19">
        <f t="shared" si="41"/>
        <v>2.5477547867588796E-3</v>
      </c>
      <c r="EN19">
        <f t="shared" si="42"/>
        <v>1.082271489106196</v>
      </c>
      <c r="EO19">
        <f t="shared" si="43"/>
        <v>2.8074334055590122</v>
      </c>
      <c r="EP19">
        <f t="shared" si="44"/>
        <v>2.7988025242836891</v>
      </c>
      <c r="EQ19">
        <f t="shared" si="45"/>
        <v>2.0787587526510478</v>
      </c>
      <c r="ER19">
        <f t="shared" si="46"/>
        <v>-1.4043455669607083</v>
      </c>
      <c r="ES19">
        <f t="shared" si="47"/>
        <v>-2.454297170933474</v>
      </c>
      <c r="ET19">
        <f t="shared" si="48"/>
        <v>-2.661751460049866</v>
      </c>
      <c r="EU19">
        <f t="shared" si="49"/>
        <v>0.50440168798862484</v>
      </c>
      <c r="EV19">
        <f t="shared" si="50"/>
        <v>1.2345476548005969</v>
      </c>
      <c r="EW19">
        <f t="shared" si="51"/>
        <v>-4.350203836604936</v>
      </c>
      <c r="EX19">
        <f t="shared" si="52"/>
        <v>-1.4822649525334708</v>
      </c>
      <c r="EY19">
        <f t="shared" si="53"/>
        <v>-1.0549175245288955</v>
      </c>
      <c r="EZ19">
        <f t="shared" si="54"/>
        <v>-0.63088523316649203</v>
      </c>
      <c r="FA19">
        <f t="shared" si="55"/>
        <v>-0.92765388455694986</v>
      </c>
      <c r="FB19">
        <f t="shared" si="56"/>
        <v>2.1403856610044789</v>
      </c>
      <c r="FC19">
        <f t="shared" si="57"/>
        <v>0.57468442559190103</v>
      </c>
      <c r="FD19">
        <f t="shared" si="58"/>
        <v>2.4220068588292132</v>
      </c>
      <c r="FE19">
        <f t="shared" si="59"/>
        <v>-0.37067070394430507</v>
      </c>
      <c r="FF19">
        <f t="shared" si="60"/>
        <v>-2.6395656763586595</v>
      </c>
      <c r="FG19">
        <f t="shared" si="61"/>
        <v>-2.7184950234056018</v>
      </c>
      <c r="FH19">
        <f t="shared" si="62"/>
        <v>-0.55895351823130768</v>
      </c>
      <c r="FI19">
        <f t="shared" si="63"/>
        <v>-1.77849620644481</v>
      </c>
      <c r="FJ19">
        <f t="shared" si="64"/>
        <v>-0.38889538608013902</v>
      </c>
      <c r="FK19">
        <f t="shared" si="65"/>
        <v>0.9940563751874979</v>
      </c>
      <c r="FL19">
        <f t="shared" si="66"/>
        <v>-1.336456527742176</v>
      </c>
      <c r="FM19">
        <f t="shared" si="67"/>
        <v>-0.75301979369612204</v>
      </c>
      <c r="FN19">
        <f t="shared" si="68"/>
        <v>0.40137218573277611</v>
      </c>
      <c r="FO19">
        <f t="shared" si="69"/>
        <v>9.9986851858251402E-2</v>
      </c>
      <c r="FP19">
        <f t="shared" si="70"/>
        <v>4.0910676627315636</v>
      </c>
      <c r="FQ19">
        <f t="shared" si="71"/>
        <v>0.56986969694234169</v>
      </c>
      <c r="FR19">
        <f t="shared" si="72"/>
        <v>0.241325534776821</v>
      </c>
      <c r="FS19">
        <f t="shared" si="73"/>
        <v>-0.29025599794312029</v>
      </c>
      <c r="FT19">
        <f t="shared" si="74"/>
        <v>-1.4787138994820259</v>
      </c>
      <c r="FU19">
        <f t="shared" si="75"/>
        <v>-0.57323923048417291</v>
      </c>
      <c r="FV19">
        <f t="shared" si="76"/>
        <v>-1.0591335570742211</v>
      </c>
      <c r="FW19">
        <f t="shared" si="77"/>
        <v>-1.2204607931655724</v>
      </c>
      <c r="FX19">
        <f t="shared" si="78"/>
        <v>-0.78602968330504552</v>
      </c>
      <c r="FY19">
        <f t="shared" si="79"/>
        <v>-1.0383406527993588</v>
      </c>
      <c r="FZ19">
        <f t="shared" si="80"/>
        <v>-0.69091158110846385</v>
      </c>
      <c r="GA19">
        <f t="shared" si="81"/>
        <v>-0.19416077320488254</v>
      </c>
      <c r="GB19">
        <f t="shared" si="82"/>
        <v>-1.9805985205296051</v>
      </c>
      <c r="GC19">
        <f t="shared" si="83"/>
        <v>-0.78774649340564296</v>
      </c>
      <c r="GD19">
        <f t="shared" si="84"/>
        <v>-3.587498268205735</v>
      </c>
      <c r="GE19">
        <f t="shared" si="85"/>
        <v>-0.13655407400213049</v>
      </c>
      <c r="GF19">
        <f t="shared" si="86"/>
        <v>-2.2099242596969182</v>
      </c>
      <c r="GG19">
        <f t="shared" si="87"/>
        <v>0.1165279606706173</v>
      </c>
      <c r="GH19">
        <f t="shared" si="88"/>
        <v>1.1263719972572304</v>
      </c>
      <c r="GI19">
        <f t="shared" si="89"/>
        <v>1.005622149988715</v>
      </c>
      <c r="GJ19">
        <f t="shared" si="90"/>
        <v>0.56732244990056602</v>
      </c>
      <c r="GK19">
        <f t="shared" si="91"/>
        <v>1.646631345020753</v>
      </c>
      <c r="GL19">
        <f t="shared" si="92"/>
        <v>-9.7397465137201988E-3</v>
      </c>
      <c r="GM19">
        <f t="shared" si="93"/>
        <v>1.7698258335949901</v>
      </c>
      <c r="GN19">
        <f t="shared" si="94"/>
        <v>-0.74121676717084006</v>
      </c>
      <c r="GO19">
        <f t="shared" si="95"/>
        <v>0.44228609779258832</v>
      </c>
      <c r="GP19">
        <f t="shared" si="96"/>
        <v>2.2187108988289488</v>
      </c>
      <c r="GQ19">
        <f t="shared" si="97"/>
        <v>0.67637204527463601</v>
      </c>
      <c r="GR19">
        <f t="shared" si="98"/>
        <v>-0.87430806203894162</v>
      </c>
      <c r="GS19">
        <f t="shared" si="99"/>
        <v>0.72228022471134412</v>
      </c>
      <c r="GX19">
        <f t="shared" si="100"/>
        <v>0.3528841150090759</v>
      </c>
      <c r="GY19">
        <f t="shared" si="101"/>
        <v>0.30793071424922402</v>
      </c>
      <c r="GZ19">
        <f t="shared" si="102"/>
        <v>0.32535688940521429</v>
      </c>
      <c r="HA19">
        <f t="shared" si="103"/>
        <v>1.6174413655876929</v>
      </c>
      <c r="HB19">
        <f t="shared" si="104"/>
        <v>0.75029550326204308</v>
      </c>
      <c r="HC19">
        <f t="shared" si="105"/>
        <v>1.6758953086418626</v>
      </c>
      <c r="HD19">
        <f t="shared" si="106"/>
        <v>1.1377511962711309</v>
      </c>
      <c r="HE19">
        <f t="shared" si="107"/>
        <v>1.790372479520457</v>
      </c>
      <c r="HF19">
        <f t="shared" si="108"/>
        <v>0.23808966952740171</v>
      </c>
      <c r="HG19">
        <f t="shared" si="109"/>
        <v>0.98848333351998885</v>
      </c>
      <c r="HH19">
        <f t="shared" si="110"/>
        <v>3.3765989424008231</v>
      </c>
      <c r="HI19">
        <f t="shared" si="111"/>
        <v>0.26343995757188154</v>
      </c>
      <c r="HJ19">
        <f t="shared" si="112"/>
        <v>0.89700016704281382</v>
      </c>
      <c r="HK19">
        <f t="shared" si="113"/>
        <v>1.076958619549665</v>
      </c>
      <c r="HL19">
        <f t="shared" si="114"/>
        <v>0.41195481093064101</v>
      </c>
      <c r="HM19">
        <f t="shared" si="115"/>
        <v>0.36049031067365434</v>
      </c>
      <c r="HN19">
        <f t="shared" si="116"/>
        <v>0.45678135669268505</v>
      </c>
      <c r="HO19">
        <f t="shared" si="117"/>
        <v>1.1545776736391988</v>
      </c>
      <c r="HP19">
        <f t="shared" si="118"/>
        <v>1.4047335070169635</v>
      </c>
      <c r="HQ19">
        <f t="shared" si="119"/>
        <v>1.0598192789281913</v>
      </c>
      <c r="HR19">
        <f t="shared" si="120"/>
        <v>0.21313143945496305</v>
      </c>
      <c r="HS19">
        <f t="shared" si="121"/>
        <v>1.944878290378226</v>
      </c>
      <c r="HT19">
        <f t="shared" si="122"/>
        <v>0.38598345095243891</v>
      </c>
      <c r="HU19">
        <f t="shared" si="123"/>
        <v>0.67961778002430306</v>
      </c>
      <c r="HV19">
        <f t="shared" si="124"/>
        <v>3.0387637301241281</v>
      </c>
      <c r="HW19">
        <f t="shared" si="125"/>
        <v>1.232227457769107</v>
      </c>
      <c r="HX19">
        <f t="shared" si="126"/>
        <v>0.74144611575195307</v>
      </c>
      <c r="HY19">
        <f t="shared" si="127"/>
        <v>0.89298509845522744</v>
      </c>
      <c r="HZ19">
        <f t="shared" si="128"/>
        <v>0.1883661927501139</v>
      </c>
      <c r="IA19">
        <f t="shared" si="129"/>
        <v>1.668264250014823</v>
      </c>
      <c r="IB19">
        <f t="shared" si="130"/>
        <v>0.57728009111047263</v>
      </c>
      <c r="IC19">
        <f t="shared" si="131"/>
        <v>2.1099097664497579E-2</v>
      </c>
      <c r="ID19">
        <f t="shared" si="132"/>
        <v>0.66541811893179892</v>
      </c>
      <c r="IE19">
        <f t="shared" si="133"/>
        <v>1.469572671056611</v>
      </c>
      <c r="IF19">
        <f t="shared" si="134"/>
        <v>1.315023654479603</v>
      </c>
      <c r="IG19">
        <f t="shared" si="135"/>
        <v>1.05924815277138</v>
      </c>
      <c r="IH19">
        <f t="shared" si="136"/>
        <v>0.65785393312381313</v>
      </c>
      <c r="II19">
        <f t="shared" si="137"/>
        <v>0.21221478325341819</v>
      </c>
      <c r="IJ19">
        <f t="shared" si="138"/>
        <v>1.1270417414565239</v>
      </c>
      <c r="IK19">
        <f t="shared" si="139"/>
        <v>0.66493290532233706</v>
      </c>
      <c r="IL19">
        <f t="shared" si="140"/>
        <v>0.11517548173947392</v>
      </c>
      <c r="IM19">
        <f t="shared" si="141"/>
        <v>2.5477547867588796E-3</v>
      </c>
      <c r="IN19">
        <f t="shared" si="142"/>
        <v>1.082271489106196</v>
      </c>
      <c r="IO19">
        <f t="shared" si="143"/>
        <v>2.8074334055590122</v>
      </c>
      <c r="IP19">
        <f t="shared" si="144"/>
        <v>2.7988025242836891</v>
      </c>
      <c r="IQ19">
        <f t="shared" si="145"/>
        <v>2.0787587526510478</v>
      </c>
      <c r="IR19">
        <f t="shared" si="146"/>
        <v>1.4043455669607083</v>
      </c>
      <c r="IS19">
        <f t="shared" si="147"/>
        <v>2.454297170933474</v>
      </c>
      <c r="IT19">
        <f t="shared" si="148"/>
        <v>2.661751460049866</v>
      </c>
      <c r="IU19">
        <f t="shared" si="149"/>
        <v>0.50440168798862484</v>
      </c>
      <c r="IV19">
        <f t="shared" si="150"/>
        <v>1.2345476548005969</v>
      </c>
      <c r="IW19">
        <f t="shared" si="151"/>
        <v>4.350203836604936</v>
      </c>
      <c r="IX19">
        <f t="shared" si="152"/>
        <v>1.4822649525334708</v>
      </c>
      <c r="IY19">
        <f t="shared" si="153"/>
        <v>1.0549175245288955</v>
      </c>
      <c r="IZ19">
        <f t="shared" si="154"/>
        <v>0.63088523316649203</v>
      </c>
      <c r="JA19">
        <f t="shared" si="155"/>
        <v>0.92765388455694986</v>
      </c>
      <c r="JB19">
        <f t="shared" si="156"/>
        <v>2.1403856610044789</v>
      </c>
      <c r="JC19">
        <f t="shared" si="157"/>
        <v>0.57468442559190103</v>
      </c>
      <c r="JD19">
        <f t="shared" si="158"/>
        <v>2.4220068588292132</v>
      </c>
      <c r="JE19">
        <f t="shared" si="159"/>
        <v>0.37067070394430507</v>
      </c>
      <c r="JF19">
        <f t="shared" si="160"/>
        <v>2.6395656763586595</v>
      </c>
      <c r="JG19">
        <f t="shared" si="161"/>
        <v>2.7184950234056018</v>
      </c>
      <c r="JH19">
        <f t="shared" si="162"/>
        <v>0.55895351823130768</v>
      </c>
      <c r="JI19">
        <f t="shared" si="163"/>
        <v>1.77849620644481</v>
      </c>
      <c r="JJ19">
        <f t="shared" si="164"/>
        <v>0.38889538608013902</v>
      </c>
      <c r="JK19">
        <f t="shared" si="165"/>
        <v>0.9940563751874979</v>
      </c>
      <c r="JL19">
        <f t="shared" si="166"/>
        <v>1.336456527742176</v>
      </c>
      <c r="JM19">
        <f t="shared" si="167"/>
        <v>0.75301979369612204</v>
      </c>
      <c r="JN19">
        <f t="shared" si="168"/>
        <v>0.40137218573277611</v>
      </c>
      <c r="JO19">
        <f t="shared" si="169"/>
        <v>9.9986851858251402E-2</v>
      </c>
      <c r="JP19">
        <f t="shared" si="170"/>
        <v>4.0910676627315636</v>
      </c>
      <c r="JQ19">
        <f t="shared" si="171"/>
        <v>0.56986969694234169</v>
      </c>
      <c r="JR19">
        <f t="shared" si="172"/>
        <v>0.241325534776821</v>
      </c>
      <c r="JS19">
        <f t="shared" si="173"/>
        <v>0.29025599794312029</v>
      </c>
      <c r="JT19">
        <f t="shared" si="174"/>
        <v>1.4787138994820259</v>
      </c>
      <c r="JU19">
        <f t="shared" si="175"/>
        <v>0.57323923048417291</v>
      </c>
      <c r="JV19">
        <f t="shared" si="176"/>
        <v>1.0591335570742211</v>
      </c>
      <c r="JW19">
        <f t="shared" si="177"/>
        <v>1.2204607931655724</v>
      </c>
      <c r="JX19">
        <f t="shared" si="178"/>
        <v>0.78602968330504552</v>
      </c>
      <c r="JY19">
        <f t="shared" si="179"/>
        <v>1.0383406527993588</v>
      </c>
      <c r="JZ19">
        <f t="shared" si="180"/>
        <v>0.69091158110846385</v>
      </c>
      <c r="KA19">
        <f t="shared" si="181"/>
        <v>0.19416077320488254</v>
      </c>
      <c r="KB19">
        <f t="shared" si="182"/>
        <v>1.9805985205296051</v>
      </c>
      <c r="KC19">
        <f t="shared" si="183"/>
        <v>0.78774649340564296</v>
      </c>
      <c r="KD19">
        <f t="shared" si="184"/>
        <v>3.587498268205735</v>
      </c>
      <c r="KE19">
        <f t="shared" si="185"/>
        <v>0.13655407400213049</v>
      </c>
      <c r="KF19">
        <f t="shared" si="186"/>
        <v>2.2099242596969182</v>
      </c>
      <c r="KG19">
        <f t="shared" si="187"/>
        <v>0.1165279606706173</v>
      </c>
      <c r="KH19">
        <f t="shared" si="188"/>
        <v>1.1263719972572304</v>
      </c>
      <c r="KI19">
        <f t="shared" si="189"/>
        <v>1.005622149988715</v>
      </c>
      <c r="KJ19">
        <f t="shared" si="190"/>
        <v>0.56732244990056602</v>
      </c>
      <c r="KK19">
        <f t="shared" si="191"/>
        <v>1.646631345020753</v>
      </c>
      <c r="KL19">
        <f t="shared" si="192"/>
        <v>9.7397465137201988E-3</v>
      </c>
      <c r="KM19">
        <f t="shared" si="193"/>
        <v>1.7698258335949901</v>
      </c>
      <c r="KN19">
        <f t="shared" si="194"/>
        <v>0.74121676717084006</v>
      </c>
      <c r="KO19">
        <f t="shared" si="195"/>
        <v>0.44228609779258832</v>
      </c>
      <c r="KP19">
        <f t="shared" si="196"/>
        <v>2.2187108988289488</v>
      </c>
      <c r="KQ19">
        <f t="shared" si="197"/>
        <v>0.67637204527463601</v>
      </c>
      <c r="KR19">
        <f t="shared" si="198"/>
        <v>0.87430806203894162</v>
      </c>
      <c r="KS19">
        <f t="shared" si="199"/>
        <v>0.72228022471134412</v>
      </c>
    </row>
    <row r="20" spans="1:305" x14ac:dyDescent="0.25">
      <c r="A20" s="3">
        <v>1.8162788345130541</v>
      </c>
      <c r="B20" s="3">
        <v>-0.46352129302596567</v>
      </c>
      <c r="C20" s="3">
        <v>-1.89300157211195</v>
      </c>
      <c r="D20" s="3">
        <v>1.0670630160551711</v>
      </c>
      <c r="E20" s="3">
        <v>3.3566441786759809</v>
      </c>
      <c r="F20" s="3">
        <v>0.26260494303902959</v>
      </c>
      <c r="G20" s="3">
        <v>1.030352151286253</v>
      </c>
      <c r="H20" s="3">
        <v>-4.9082755934437727E-2</v>
      </c>
      <c r="I20" s="3">
        <v>-0.26234851493872868</v>
      </c>
      <c r="J20" s="3">
        <v>-3.5978027276187707E-2</v>
      </c>
      <c r="K20" s="3">
        <v>2.2288740202859652</v>
      </c>
      <c r="L20" s="3">
        <v>4.3977731389423838</v>
      </c>
      <c r="M20" s="3">
        <v>-1.269951563242901</v>
      </c>
      <c r="N20" s="3">
        <v>-0.28811179962790179</v>
      </c>
      <c r="O20" s="3">
        <v>0.82606491319291853</v>
      </c>
      <c r="P20" s="3">
        <v>2.5261477749515899</v>
      </c>
      <c r="Q20" s="3">
        <v>-0.70569789767499735</v>
      </c>
      <c r="R20" s="3">
        <v>0.44752100960672969</v>
      </c>
      <c r="S20" s="3">
        <v>1.229524048098162</v>
      </c>
      <c r="T20" s="3">
        <v>-0.92145508185418634</v>
      </c>
      <c r="U20" s="3">
        <v>1.0182440206993379</v>
      </c>
      <c r="V20" s="3">
        <v>1.600134809150269</v>
      </c>
      <c r="W20" s="3">
        <v>0.29116422700603012</v>
      </c>
      <c r="X20" s="3">
        <v>0.59077376999591746</v>
      </c>
      <c r="Y20" s="3">
        <v>6.3541713071106036</v>
      </c>
      <c r="Z20" s="3">
        <v>1.1840286791117229</v>
      </c>
      <c r="AA20" s="3">
        <v>-1.2763027391388739</v>
      </c>
      <c r="AB20" s="3">
        <v>0.58105848282201689</v>
      </c>
      <c r="AC20" s="3">
        <v>0.32022898735365007</v>
      </c>
      <c r="AD20" s="3">
        <v>3.5554658855830339</v>
      </c>
      <c r="AE20" s="3">
        <v>-0.189324710636398</v>
      </c>
      <c r="AF20" s="3">
        <v>1.5945404473791791</v>
      </c>
      <c r="AG20" s="3">
        <v>1.9827957367657409</v>
      </c>
      <c r="AH20" s="3">
        <v>1.4752614195526581</v>
      </c>
      <c r="AI20" s="3">
        <v>-1.1681126042419829</v>
      </c>
      <c r="AJ20" s="3">
        <v>5.2729166397312573E-2</v>
      </c>
      <c r="AK20" s="3">
        <v>3.0556231519113939</v>
      </c>
      <c r="AL20" s="3">
        <v>-1.3419635239491161</v>
      </c>
      <c r="AM20" s="3">
        <v>-0.34073920329913238</v>
      </c>
      <c r="AN20" s="3">
        <v>2.376162504762227</v>
      </c>
      <c r="AO20" s="3">
        <v>1.678205474914138</v>
      </c>
      <c r="AP20" s="3">
        <v>1.0607500701603001</v>
      </c>
      <c r="AQ20" s="3">
        <v>-0.85539453909270102</v>
      </c>
      <c r="AR20" s="3">
        <v>-1.1946250129778659</v>
      </c>
      <c r="AS20" s="3">
        <v>2.5778673180463612</v>
      </c>
      <c r="AT20" s="3">
        <v>0.91178644050112112</v>
      </c>
      <c r="AU20" s="3">
        <v>1.0051814798315371</v>
      </c>
      <c r="AV20" s="3">
        <v>-1.0122461752982821</v>
      </c>
      <c r="AW20" s="3">
        <v>0.89934594330738127</v>
      </c>
      <c r="AX20" s="3">
        <v>-1.233457777965473</v>
      </c>
      <c r="AY20" s="3">
        <v>1.256625165515459</v>
      </c>
      <c r="AZ20" s="3">
        <v>0.94075713482376022</v>
      </c>
      <c r="BA20" s="3">
        <v>0.3486411569741607</v>
      </c>
      <c r="BB20" s="3">
        <v>-0.55791171024824637</v>
      </c>
      <c r="BC20" s="3">
        <v>-0.12669711507349579</v>
      </c>
      <c r="BD20" s="3">
        <v>-1.4088624820054381</v>
      </c>
      <c r="BE20" s="3">
        <v>1.7794858167870311</v>
      </c>
      <c r="BF20" s="3">
        <v>1.540304732287044</v>
      </c>
      <c r="BG20" s="3">
        <v>-1.319465105247311</v>
      </c>
      <c r="BH20" s="3">
        <v>1.3336851552416229</v>
      </c>
      <c r="BI20" s="3">
        <v>1.6704166254762249</v>
      </c>
      <c r="BJ20" s="3">
        <v>-0.32052190703543532</v>
      </c>
      <c r="BK20" s="3">
        <v>-0.187247369438473</v>
      </c>
      <c r="BL20" s="3">
        <v>2.8606872725872101</v>
      </c>
      <c r="BM20" s="3">
        <v>-0.93351645773533842</v>
      </c>
      <c r="BN20" s="3">
        <v>2.7034611456839972</v>
      </c>
      <c r="BO20" s="3">
        <v>1.7857662610374481</v>
      </c>
      <c r="BP20" s="3">
        <v>0.34595573344676761</v>
      </c>
      <c r="BQ20" s="3">
        <v>-0.65105651029075728</v>
      </c>
      <c r="BR20" s="3">
        <v>1.964404980972378</v>
      </c>
      <c r="BS20" s="3">
        <v>2.437224399900507</v>
      </c>
      <c r="BT20" s="3">
        <v>0.91022854315926893</v>
      </c>
      <c r="BU20" s="3">
        <v>0.3761961172423221</v>
      </c>
      <c r="BV20" s="3">
        <v>0.90392467613002303</v>
      </c>
      <c r="BW20" s="3">
        <v>2.408036460492307</v>
      </c>
      <c r="BX20" s="3">
        <v>-0.98490353492858762</v>
      </c>
      <c r="BY20" s="3">
        <v>7.8432599387616098E-2</v>
      </c>
      <c r="BZ20" s="3">
        <v>0.43026763791171613</v>
      </c>
      <c r="CA20" s="3">
        <v>0.88246843531003416</v>
      </c>
      <c r="CB20" s="3">
        <v>-0.40701598356110369</v>
      </c>
      <c r="CC20" s="3">
        <v>-1.152588433876504</v>
      </c>
      <c r="CD20" s="3">
        <v>-1.3834886651796581</v>
      </c>
      <c r="CE20" s="3">
        <v>0.31215600191624859</v>
      </c>
      <c r="CF20" s="3">
        <v>0.5914874784234645</v>
      </c>
      <c r="CG20" s="3">
        <v>5.8211994939704272</v>
      </c>
      <c r="CH20" s="3">
        <v>-0.67285101267039493</v>
      </c>
      <c r="CI20" s="3">
        <v>2.890807540062577</v>
      </c>
      <c r="CJ20" s="3">
        <v>-0.73123630935899553</v>
      </c>
      <c r="CK20" s="3">
        <v>-1.2063501231011371</v>
      </c>
      <c r="CL20" s="3">
        <v>0.46640740426435873</v>
      </c>
      <c r="CM20" s="3">
        <v>0.93538799137410866</v>
      </c>
      <c r="CN20" s="3">
        <v>-0.61644029762143959</v>
      </c>
      <c r="CO20" s="3">
        <v>0.64929005883774593</v>
      </c>
      <c r="CP20" s="3">
        <v>1.8227189714244869</v>
      </c>
      <c r="CQ20" s="3">
        <v>0.72850351153214921</v>
      </c>
      <c r="CR20" s="3">
        <v>0.87276301671494272</v>
      </c>
      <c r="CS20" s="3">
        <v>2.186409266803508</v>
      </c>
      <c r="CT20" s="3">
        <v>1.129139150333248</v>
      </c>
      <c r="CU20" s="3">
        <v>0.41539923235700948</v>
      </c>
      <c r="CV20" s="3">
        <v>2.0757741054916492</v>
      </c>
      <c r="CX20">
        <f t="shared" si="0"/>
        <v>1.148027634513054</v>
      </c>
      <c r="CY20">
        <f t="shared" si="1"/>
        <v>-1.4141447430259657</v>
      </c>
      <c r="CZ20">
        <f t="shared" si="2"/>
        <v>-2.1173924721119501</v>
      </c>
      <c r="DA20">
        <f t="shared" si="3"/>
        <v>-0.29570278394482896</v>
      </c>
      <c r="DB20">
        <f t="shared" si="4"/>
        <v>2.169942978675981</v>
      </c>
      <c r="DC20">
        <f t="shared" si="5"/>
        <v>-0.33076025696097044</v>
      </c>
      <c r="DD20">
        <f t="shared" si="6"/>
        <v>0.30446035128625304</v>
      </c>
      <c r="DE20">
        <f t="shared" si="7"/>
        <v>-0.61844915593443783</v>
      </c>
      <c r="DF20">
        <f t="shared" si="8"/>
        <v>-0.41888244493872867</v>
      </c>
      <c r="DG20">
        <f t="shared" si="9"/>
        <v>-0.99844722727618773</v>
      </c>
      <c r="DH20">
        <f t="shared" si="10"/>
        <v>1.7222460202859651</v>
      </c>
      <c r="DI20">
        <f t="shared" si="11"/>
        <v>3.8550317389423836</v>
      </c>
      <c r="DJ20">
        <f t="shared" si="12"/>
        <v>-2.128151363242901</v>
      </c>
      <c r="DK20">
        <f t="shared" si="13"/>
        <v>-0.85126159962790182</v>
      </c>
      <c r="DL20">
        <f t="shared" si="14"/>
        <v>-0.42830288680708151</v>
      </c>
      <c r="DM20">
        <f t="shared" si="15"/>
        <v>1.4741363749515899</v>
      </c>
      <c r="DN20">
        <f t="shared" si="16"/>
        <v>-0.78404128767499737</v>
      </c>
      <c r="DO20">
        <f t="shared" si="17"/>
        <v>0.35269150960672968</v>
      </c>
      <c r="DP20">
        <f t="shared" si="18"/>
        <v>-0.487417551901838</v>
      </c>
      <c r="DQ20">
        <f t="shared" si="19"/>
        <v>-0.98188584685418634</v>
      </c>
      <c r="DR20">
        <f t="shared" si="20"/>
        <v>4.3865850699337905E-2</v>
      </c>
      <c r="DS20">
        <f t="shared" si="21"/>
        <v>1.375301209150269</v>
      </c>
      <c r="DT20">
        <f t="shared" si="22"/>
        <v>-1.3927747729939699</v>
      </c>
      <c r="DU20">
        <f t="shared" si="23"/>
        <v>0.94592869999591744</v>
      </c>
      <c r="DV20">
        <f t="shared" si="24"/>
        <v>4.9116290071106032</v>
      </c>
      <c r="DW20">
        <f t="shared" si="25"/>
        <v>0.42967977911172295</v>
      </c>
      <c r="DX20">
        <f t="shared" si="26"/>
        <v>-2.2477735691388738</v>
      </c>
      <c r="DY20">
        <f t="shared" si="27"/>
        <v>-1.7078569171779832</v>
      </c>
      <c r="DZ20">
        <f t="shared" si="28"/>
        <v>-1.15730001264635</v>
      </c>
      <c r="EA20">
        <f t="shared" si="29"/>
        <v>1.934178885583034</v>
      </c>
      <c r="EB20">
        <f t="shared" si="30"/>
        <v>-0.74515771063639802</v>
      </c>
      <c r="EC20">
        <f t="shared" si="31"/>
        <v>1.3574464573791791</v>
      </c>
      <c r="ED20">
        <f t="shared" si="32"/>
        <v>1.486051236765741</v>
      </c>
      <c r="EE20">
        <f t="shared" si="33"/>
        <v>0.81720146955265816</v>
      </c>
      <c r="EF20">
        <f t="shared" si="34"/>
        <v>-1.8774855042419829</v>
      </c>
      <c r="EG20">
        <f t="shared" si="35"/>
        <v>-0.6420850936026874</v>
      </c>
      <c r="EH20">
        <f t="shared" si="36"/>
        <v>1.5351392519113938</v>
      </c>
      <c r="EI20">
        <f t="shared" si="37"/>
        <v>-1.9520355239491161</v>
      </c>
      <c r="EJ20">
        <f t="shared" si="38"/>
        <v>-0.83426780329913242</v>
      </c>
      <c r="EK20">
        <f t="shared" si="39"/>
        <v>2.2286327247622268</v>
      </c>
      <c r="EL20">
        <f t="shared" si="40"/>
        <v>1.9043221749141379</v>
      </c>
      <c r="EM20">
        <f t="shared" si="41"/>
        <v>0.87093540016030013</v>
      </c>
      <c r="EN20">
        <f t="shared" si="42"/>
        <v>-1.3119922890927009</v>
      </c>
      <c r="EO20">
        <f t="shared" si="43"/>
        <v>-2.225531012977866</v>
      </c>
      <c r="EP20">
        <f t="shared" si="44"/>
        <v>1.6263092180463612</v>
      </c>
      <c r="EQ20">
        <f t="shared" si="45"/>
        <v>0.56675688050112116</v>
      </c>
      <c r="ER20">
        <f t="shared" si="46"/>
        <v>-1.4012061201684629</v>
      </c>
      <c r="ES20">
        <f t="shared" si="47"/>
        <v>-2.3511505752982824</v>
      </c>
      <c r="ET20">
        <f t="shared" si="48"/>
        <v>-1.2921400566926184</v>
      </c>
      <c r="EU20">
        <f t="shared" si="49"/>
        <v>-1.2366544942654729</v>
      </c>
      <c r="EV20">
        <f t="shared" si="50"/>
        <v>-0.30035903448454104</v>
      </c>
      <c r="EW20">
        <f t="shared" si="51"/>
        <v>-0.29815326517623975</v>
      </c>
      <c r="EX20">
        <f t="shared" si="52"/>
        <v>-1.8399660430258391</v>
      </c>
      <c r="EY20">
        <f t="shared" si="53"/>
        <v>-0.81792654024824629</v>
      </c>
      <c r="EZ20">
        <f t="shared" si="54"/>
        <v>-0.77067487507349575</v>
      </c>
      <c r="FA20">
        <f t="shared" si="55"/>
        <v>-1.599921322005438</v>
      </c>
      <c r="FB20">
        <f t="shared" si="56"/>
        <v>2.895281678703121E-2</v>
      </c>
      <c r="FC20">
        <f t="shared" si="57"/>
        <v>0.80205018228704406</v>
      </c>
      <c r="FD20">
        <f t="shared" si="58"/>
        <v>-2.3556158052473108</v>
      </c>
      <c r="FE20">
        <f t="shared" si="59"/>
        <v>0.77308325524162291</v>
      </c>
      <c r="FF20">
        <f t="shared" si="60"/>
        <v>1.073413325476225</v>
      </c>
      <c r="FG20">
        <f t="shared" si="61"/>
        <v>-1.6538194070354353</v>
      </c>
      <c r="FH20">
        <f t="shared" si="62"/>
        <v>-0.46301004943847301</v>
      </c>
      <c r="FI20">
        <f t="shared" si="63"/>
        <v>2.0831796725872103</v>
      </c>
      <c r="FJ20">
        <f t="shared" si="64"/>
        <v>-1.2884875077353384</v>
      </c>
      <c r="FK20">
        <f t="shared" si="65"/>
        <v>2.1257393156839974</v>
      </c>
      <c r="FL20">
        <f t="shared" si="66"/>
        <v>0.29597736103744809</v>
      </c>
      <c r="FM20">
        <f t="shared" si="67"/>
        <v>-0.28934943655323236</v>
      </c>
      <c r="FN20">
        <f t="shared" si="68"/>
        <v>-1.5455597502907574</v>
      </c>
      <c r="FO20">
        <f t="shared" si="69"/>
        <v>1.4162436809723782</v>
      </c>
      <c r="FP20">
        <f t="shared" si="70"/>
        <v>0.87596469990050707</v>
      </c>
      <c r="FQ20">
        <f t="shared" si="71"/>
        <v>0.57550250315926887</v>
      </c>
      <c r="FR20">
        <f t="shared" si="72"/>
        <v>-0.23544344275767787</v>
      </c>
      <c r="FS20">
        <f t="shared" si="73"/>
        <v>0.92433470713002308</v>
      </c>
      <c r="FT20">
        <f t="shared" si="74"/>
        <v>1.888284860492307</v>
      </c>
      <c r="FU20">
        <f t="shared" si="75"/>
        <v>-0.98590729202858762</v>
      </c>
      <c r="FV20">
        <f t="shared" si="76"/>
        <v>-1.429126000612384</v>
      </c>
      <c r="FW20">
        <f t="shared" si="77"/>
        <v>0.60161465791171609</v>
      </c>
      <c r="FX20">
        <f t="shared" si="78"/>
        <v>1.1055172553100341</v>
      </c>
      <c r="FY20">
        <f t="shared" si="79"/>
        <v>-1.0171508835611038</v>
      </c>
      <c r="FZ20">
        <f t="shared" si="80"/>
        <v>-1.5524188038765039</v>
      </c>
      <c r="GA20">
        <f t="shared" si="81"/>
        <v>-1.5126679051796581</v>
      </c>
      <c r="GB20">
        <f t="shared" si="82"/>
        <v>0.1149455119162486</v>
      </c>
      <c r="GC20">
        <f t="shared" si="83"/>
        <v>-0.75418632157653542</v>
      </c>
      <c r="GD20">
        <f t="shared" si="84"/>
        <v>3.3814709939704271</v>
      </c>
      <c r="GE20">
        <f t="shared" si="85"/>
        <v>-1.7284371126703948</v>
      </c>
      <c r="GF20">
        <f t="shared" si="86"/>
        <v>0.30624814006257717</v>
      </c>
      <c r="GG20">
        <f t="shared" si="87"/>
        <v>-0.38025460935899552</v>
      </c>
      <c r="GH20">
        <f t="shared" si="88"/>
        <v>-1.7624029231011371</v>
      </c>
      <c r="GI20">
        <f t="shared" si="89"/>
        <v>4.88402042643587E-2</v>
      </c>
      <c r="GJ20">
        <f t="shared" si="90"/>
        <v>0.22014549137410866</v>
      </c>
      <c r="GK20">
        <f t="shared" si="91"/>
        <v>-1.3012435476214397</v>
      </c>
      <c r="GL20">
        <f t="shared" si="92"/>
        <v>0.78926727883774594</v>
      </c>
      <c r="GM20">
        <f t="shared" si="93"/>
        <v>-0.69221362857551294</v>
      </c>
      <c r="GN20">
        <f t="shared" si="94"/>
        <v>-0.75695988846785078</v>
      </c>
      <c r="GO20">
        <f t="shared" si="95"/>
        <v>-8.2780383285057324E-2</v>
      </c>
      <c r="GP20">
        <f t="shared" si="96"/>
        <v>0.39935066680350806</v>
      </c>
      <c r="GQ20">
        <f t="shared" si="97"/>
        <v>1.148292425333248</v>
      </c>
      <c r="GR20">
        <f t="shared" si="98"/>
        <v>0.6750982323570095</v>
      </c>
      <c r="GS20">
        <f t="shared" si="99"/>
        <v>0.86140540549164912</v>
      </c>
      <c r="GX20">
        <f t="shared" si="100"/>
        <v>1.148027634513054</v>
      </c>
      <c r="GY20">
        <f t="shared" si="101"/>
        <v>1.4141447430259657</v>
      </c>
      <c r="GZ20">
        <f t="shared" si="102"/>
        <v>2.1173924721119501</v>
      </c>
      <c r="HA20">
        <f t="shared" si="103"/>
        <v>0.29570278394482896</v>
      </c>
      <c r="HB20">
        <f t="shared" si="104"/>
        <v>2.169942978675981</v>
      </c>
      <c r="HC20">
        <f t="shared" si="105"/>
        <v>0.33076025696097044</v>
      </c>
      <c r="HD20">
        <f t="shared" si="106"/>
        <v>0.30446035128625304</v>
      </c>
      <c r="HE20">
        <f t="shared" si="107"/>
        <v>0.61844915593443783</v>
      </c>
      <c r="HF20">
        <f t="shared" si="108"/>
        <v>0.41888244493872867</v>
      </c>
      <c r="HG20">
        <f t="shared" si="109"/>
        <v>0.99844722727618773</v>
      </c>
      <c r="HH20">
        <f t="shared" si="110"/>
        <v>1.7222460202859651</v>
      </c>
      <c r="HI20">
        <f t="shared" si="111"/>
        <v>3.8550317389423836</v>
      </c>
      <c r="HJ20">
        <f t="shared" si="112"/>
        <v>2.128151363242901</v>
      </c>
      <c r="HK20">
        <f t="shared" si="113"/>
        <v>0.85126159962790182</v>
      </c>
      <c r="HL20">
        <f t="shared" si="114"/>
        <v>0.42830288680708151</v>
      </c>
      <c r="HM20">
        <f t="shared" si="115"/>
        <v>1.4741363749515899</v>
      </c>
      <c r="HN20">
        <f t="shared" si="116"/>
        <v>0.78404128767499737</v>
      </c>
      <c r="HO20">
        <f t="shared" si="117"/>
        <v>0.35269150960672968</v>
      </c>
      <c r="HP20">
        <f t="shared" si="118"/>
        <v>0.487417551901838</v>
      </c>
      <c r="HQ20">
        <f t="shared" si="119"/>
        <v>0.98188584685418634</v>
      </c>
      <c r="HR20">
        <f t="shared" si="120"/>
        <v>4.3865850699337905E-2</v>
      </c>
      <c r="HS20">
        <f t="shared" si="121"/>
        <v>1.375301209150269</v>
      </c>
      <c r="HT20">
        <f t="shared" si="122"/>
        <v>1.3927747729939699</v>
      </c>
      <c r="HU20">
        <f t="shared" si="123"/>
        <v>0.94592869999591744</v>
      </c>
      <c r="HV20">
        <f t="shared" si="124"/>
        <v>4.9116290071106032</v>
      </c>
      <c r="HW20">
        <f t="shared" si="125"/>
        <v>0.42967977911172295</v>
      </c>
      <c r="HX20">
        <f t="shared" si="126"/>
        <v>2.2477735691388738</v>
      </c>
      <c r="HY20">
        <f t="shared" si="127"/>
        <v>1.7078569171779832</v>
      </c>
      <c r="HZ20">
        <f t="shared" si="128"/>
        <v>1.15730001264635</v>
      </c>
      <c r="IA20">
        <f t="shared" si="129"/>
        <v>1.934178885583034</v>
      </c>
      <c r="IB20">
        <f t="shared" si="130"/>
        <v>0.74515771063639802</v>
      </c>
      <c r="IC20">
        <f t="shared" si="131"/>
        <v>1.3574464573791791</v>
      </c>
      <c r="ID20">
        <f t="shared" si="132"/>
        <v>1.486051236765741</v>
      </c>
      <c r="IE20">
        <f t="shared" si="133"/>
        <v>0.81720146955265816</v>
      </c>
      <c r="IF20">
        <f t="shared" si="134"/>
        <v>1.8774855042419829</v>
      </c>
      <c r="IG20">
        <f t="shared" si="135"/>
        <v>0.6420850936026874</v>
      </c>
      <c r="IH20">
        <f t="shared" si="136"/>
        <v>1.5351392519113938</v>
      </c>
      <c r="II20">
        <f t="shared" si="137"/>
        <v>1.9520355239491161</v>
      </c>
      <c r="IJ20">
        <f t="shared" si="138"/>
        <v>0.83426780329913242</v>
      </c>
      <c r="IK20">
        <f t="shared" si="139"/>
        <v>2.2286327247622268</v>
      </c>
      <c r="IL20">
        <f t="shared" si="140"/>
        <v>1.9043221749141379</v>
      </c>
      <c r="IM20">
        <f t="shared" si="141"/>
        <v>0.87093540016030013</v>
      </c>
      <c r="IN20">
        <f t="shared" si="142"/>
        <v>1.3119922890927009</v>
      </c>
      <c r="IO20">
        <f t="shared" si="143"/>
        <v>2.225531012977866</v>
      </c>
      <c r="IP20">
        <f t="shared" si="144"/>
        <v>1.6263092180463612</v>
      </c>
      <c r="IQ20">
        <f t="shared" si="145"/>
        <v>0.56675688050112116</v>
      </c>
      <c r="IR20">
        <f t="shared" si="146"/>
        <v>1.4012061201684629</v>
      </c>
      <c r="IS20">
        <f t="shared" si="147"/>
        <v>2.3511505752982824</v>
      </c>
      <c r="IT20">
        <f t="shared" si="148"/>
        <v>1.2921400566926184</v>
      </c>
      <c r="IU20">
        <f t="shared" si="149"/>
        <v>1.2366544942654729</v>
      </c>
      <c r="IV20">
        <f t="shared" si="150"/>
        <v>0.30035903448454104</v>
      </c>
      <c r="IW20">
        <f t="shared" si="151"/>
        <v>0.29815326517623975</v>
      </c>
      <c r="IX20">
        <f t="shared" si="152"/>
        <v>1.8399660430258391</v>
      </c>
      <c r="IY20">
        <f t="shared" si="153"/>
        <v>0.81792654024824629</v>
      </c>
      <c r="IZ20">
        <f t="shared" si="154"/>
        <v>0.77067487507349575</v>
      </c>
      <c r="JA20">
        <f t="shared" si="155"/>
        <v>1.599921322005438</v>
      </c>
      <c r="JB20">
        <f t="shared" si="156"/>
        <v>2.895281678703121E-2</v>
      </c>
      <c r="JC20">
        <f t="shared" si="157"/>
        <v>0.80205018228704406</v>
      </c>
      <c r="JD20">
        <f t="shared" si="158"/>
        <v>2.3556158052473108</v>
      </c>
      <c r="JE20">
        <f t="shared" si="159"/>
        <v>0.77308325524162291</v>
      </c>
      <c r="JF20">
        <f t="shared" si="160"/>
        <v>1.073413325476225</v>
      </c>
      <c r="JG20">
        <f t="shared" si="161"/>
        <v>1.6538194070354353</v>
      </c>
      <c r="JH20">
        <f t="shared" si="162"/>
        <v>0.46301004943847301</v>
      </c>
      <c r="JI20">
        <f t="shared" si="163"/>
        <v>2.0831796725872103</v>
      </c>
      <c r="JJ20">
        <f t="shared" si="164"/>
        <v>1.2884875077353384</v>
      </c>
      <c r="JK20">
        <f t="shared" si="165"/>
        <v>2.1257393156839974</v>
      </c>
      <c r="JL20">
        <f t="shared" si="166"/>
        <v>0.29597736103744809</v>
      </c>
      <c r="JM20">
        <f t="shared" si="167"/>
        <v>0.28934943655323236</v>
      </c>
      <c r="JN20">
        <f t="shared" si="168"/>
        <v>1.5455597502907574</v>
      </c>
      <c r="JO20">
        <f t="shared" si="169"/>
        <v>1.4162436809723782</v>
      </c>
      <c r="JP20">
        <f t="shared" si="170"/>
        <v>0.87596469990050707</v>
      </c>
      <c r="JQ20">
        <f t="shared" si="171"/>
        <v>0.57550250315926887</v>
      </c>
      <c r="JR20">
        <f t="shared" si="172"/>
        <v>0.23544344275767787</v>
      </c>
      <c r="JS20">
        <f t="shared" si="173"/>
        <v>0.92433470713002308</v>
      </c>
      <c r="JT20">
        <f t="shared" si="174"/>
        <v>1.888284860492307</v>
      </c>
      <c r="JU20">
        <f t="shared" si="175"/>
        <v>0.98590729202858762</v>
      </c>
      <c r="JV20">
        <f t="shared" si="176"/>
        <v>1.429126000612384</v>
      </c>
      <c r="JW20">
        <f t="shared" si="177"/>
        <v>0.60161465791171609</v>
      </c>
      <c r="JX20">
        <f t="shared" si="178"/>
        <v>1.1055172553100341</v>
      </c>
      <c r="JY20">
        <f t="shared" si="179"/>
        <v>1.0171508835611038</v>
      </c>
      <c r="JZ20">
        <f t="shared" si="180"/>
        <v>1.5524188038765039</v>
      </c>
      <c r="KA20">
        <f t="shared" si="181"/>
        <v>1.5126679051796581</v>
      </c>
      <c r="KB20">
        <f t="shared" si="182"/>
        <v>0.1149455119162486</v>
      </c>
      <c r="KC20">
        <f t="shared" si="183"/>
        <v>0.75418632157653542</v>
      </c>
      <c r="KD20">
        <f t="shared" si="184"/>
        <v>3.3814709939704271</v>
      </c>
      <c r="KE20">
        <f t="shared" si="185"/>
        <v>1.7284371126703948</v>
      </c>
      <c r="KF20">
        <f t="shared" si="186"/>
        <v>0.30624814006257717</v>
      </c>
      <c r="KG20">
        <f t="shared" si="187"/>
        <v>0.38025460935899552</v>
      </c>
      <c r="KH20">
        <f t="shared" si="188"/>
        <v>1.7624029231011371</v>
      </c>
      <c r="KI20">
        <f t="shared" si="189"/>
        <v>4.88402042643587E-2</v>
      </c>
      <c r="KJ20">
        <f t="shared" si="190"/>
        <v>0.22014549137410866</v>
      </c>
      <c r="KK20">
        <f t="shared" si="191"/>
        <v>1.3012435476214397</v>
      </c>
      <c r="KL20">
        <f t="shared" si="192"/>
        <v>0.78926727883774594</v>
      </c>
      <c r="KM20">
        <f t="shared" si="193"/>
        <v>0.69221362857551294</v>
      </c>
      <c r="KN20">
        <f t="shared" si="194"/>
        <v>0.75695988846785078</v>
      </c>
      <c r="KO20">
        <f t="shared" si="195"/>
        <v>8.2780383285057324E-2</v>
      </c>
      <c r="KP20">
        <f t="shared" si="196"/>
        <v>0.39935066680350806</v>
      </c>
      <c r="KQ20">
        <f t="shared" si="197"/>
        <v>1.148292425333248</v>
      </c>
      <c r="KR20">
        <f t="shared" si="198"/>
        <v>0.6750982323570095</v>
      </c>
      <c r="KS20">
        <f t="shared" si="199"/>
        <v>0.86140540549164912</v>
      </c>
    </row>
    <row r="21" spans="1:305" x14ac:dyDescent="0.25">
      <c r="A21" s="3">
        <v>1.7382461730721619</v>
      </c>
      <c r="B21" s="3">
        <v>0.88076072237370584</v>
      </c>
      <c r="C21" s="3">
        <v>2.5360735776041099</v>
      </c>
      <c r="D21" s="3">
        <v>1.401588628923518</v>
      </c>
      <c r="E21" s="3">
        <v>0.6745828478140703</v>
      </c>
      <c r="F21" s="3">
        <v>1.3541405502857431</v>
      </c>
      <c r="G21" s="3">
        <v>-0.33493961719724491</v>
      </c>
      <c r="H21" s="3">
        <v>0.13265234175693569</v>
      </c>
      <c r="I21" s="3">
        <v>2.1908331608352398</v>
      </c>
      <c r="J21" s="3">
        <v>-0.1686480014174408</v>
      </c>
      <c r="K21" s="3">
        <v>0.84469524114369787</v>
      </c>
      <c r="L21" s="3">
        <v>-4.8140011541962117E-2</v>
      </c>
      <c r="M21" s="3">
        <v>1.6556499373074061</v>
      </c>
      <c r="N21" s="3">
        <v>0.19767331434195229</v>
      </c>
      <c r="O21" s="3">
        <v>-1.0883368789166019</v>
      </c>
      <c r="P21" s="3">
        <v>0.9250096391693009</v>
      </c>
      <c r="Q21" s="3">
        <v>0.73897602147705421</v>
      </c>
      <c r="R21" s="3">
        <v>1.32413805297272</v>
      </c>
      <c r="S21" s="3">
        <v>-0.57585300354105218</v>
      </c>
      <c r="T21" s="3">
        <v>1.5954909631371319</v>
      </c>
      <c r="U21" s="3">
        <v>9.6903553775589485E-2</v>
      </c>
      <c r="V21" s="3">
        <v>-0.34879297818989369</v>
      </c>
      <c r="W21" s="3">
        <v>6.5021353636258786E-2</v>
      </c>
      <c r="X21" s="3">
        <v>0.72987257449472021</v>
      </c>
      <c r="Y21" s="3">
        <v>2.4755201845320558</v>
      </c>
      <c r="Z21" s="3">
        <v>3.1834540212477069</v>
      </c>
      <c r="AA21" s="3">
        <v>0.87961094007766083</v>
      </c>
      <c r="AB21" s="3">
        <v>1.685348272653465</v>
      </c>
      <c r="AC21" s="3">
        <v>1.4703291210285501</v>
      </c>
      <c r="AD21" s="3">
        <v>0.20307847465664761</v>
      </c>
      <c r="AE21" s="3">
        <v>-0.79780703637632056</v>
      </c>
      <c r="AF21" s="3">
        <v>3.2510871475177119</v>
      </c>
      <c r="AG21" s="3">
        <v>1.6490276253034259</v>
      </c>
      <c r="AH21" s="3">
        <v>3.140531840869953</v>
      </c>
      <c r="AI21" s="3">
        <v>2.151766806951382</v>
      </c>
      <c r="AJ21" s="3">
        <v>-1.651193492259573</v>
      </c>
      <c r="AK21" s="3">
        <v>3.9874739060045008</v>
      </c>
      <c r="AL21" s="3">
        <v>3.2593526650784672</v>
      </c>
      <c r="AM21" s="3">
        <v>0.79025114229519322</v>
      </c>
      <c r="AN21" s="3">
        <v>1.9664944411381979</v>
      </c>
      <c r="AO21" s="3">
        <v>3.0388690425747149</v>
      </c>
      <c r="AP21" s="3">
        <v>1.398990053153333</v>
      </c>
      <c r="AQ21" s="3">
        <v>-0.85198918032742943</v>
      </c>
      <c r="AR21" s="3">
        <v>1.704212379376451</v>
      </c>
      <c r="AS21" s="3">
        <v>0.2141472832264468</v>
      </c>
      <c r="AT21" s="3">
        <v>-0.75035130905075742</v>
      </c>
      <c r="AU21" s="3">
        <v>0.47128081358843549</v>
      </c>
      <c r="AV21" s="3">
        <v>1.2288656876501269</v>
      </c>
      <c r="AW21" s="3">
        <v>1.897724446053997</v>
      </c>
      <c r="AX21" s="3">
        <v>2.31135114112096</v>
      </c>
      <c r="AY21" s="3">
        <v>0.90123806938883144</v>
      </c>
      <c r="AZ21" s="3">
        <v>-0.17290328757206019</v>
      </c>
      <c r="BA21" s="3">
        <v>0.27561291189378179</v>
      </c>
      <c r="BB21" s="3">
        <v>0.25775331687770647</v>
      </c>
      <c r="BC21" s="3">
        <v>-1.1754670908913649</v>
      </c>
      <c r="BD21" s="3">
        <v>3.3334078836171441</v>
      </c>
      <c r="BE21" s="3">
        <v>2.0607720232585072</v>
      </c>
      <c r="BF21" s="3">
        <v>0.21552432683150691</v>
      </c>
      <c r="BG21" s="3">
        <v>2.1718350044948318</v>
      </c>
      <c r="BH21" s="3">
        <v>0.38415510129652042</v>
      </c>
      <c r="BI21" s="3">
        <v>0.39419174347619351</v>
      </c>
      <c r="BJ21" s="3">
        <v>0.30616283473909089</v>
      </c>
      <c r="BK21" s="3">
        <v>1.4694573854379549</v>
      </c>
      <c r="BL21" s="3">
        <v>-1.5445769176187769</v>
      </c>
      <c r="BM21" s="3">
        <v>1.620019941130481</v>
      </c>
      <c r="BN21" s="3">
        <v>1.2777037603494921</v>
      </c>
      <c r="BO21" s="3">
        <v>2.492261328778421</v>
      </c>
      <c r="BP21" s="3">
        <v>1.4485360880242271</v>
      </c>
      <c r="BQ21" s="3">
        <v>1.8392176010537371</v>
      </c>
      <c r="BR21" s="3">
        <v>3.020313836996368</v>
      </c>
      <c r="BS21" s="3">
        <v>1.111699452082183</v>
      </c>
      <c r="BT21" s="3">
        <v>-0.34549221780533962</v>
      </c>
      <c r="BU21" s="3">
        <v>1.071522705821699</v>
      </c>
      <c r="BV21" s="3">
        <v>0.36284468964568711</v>
      </c>
      <c r="BW21" s="3">
        <v>0.24100428963076051</v>
      </c>
      <c r="BX21" s="3">
        <v>0.1060695007282078</v>
      </c>
      <c r="BY21" s="3">
        <v>0.9322497035413112</v>
      </c>
      <c r="BZ21" s="3">
        <v>1.452114196368046</v>
      </c>
      <c r="CA21" s="3">
        <v>9.1517466527231195E-2</v>
      </c>
      <c r="CB21" s="3">
        <v>3.696933453563334</v>
      </c>
      <c r="CC21" s="3">
        <v>2.4017402998210211</v>
      </c>
      <c r="CD21" s="3">
        <v>2.9881448971616811</v>
      </c>
      <c r="CE21" s="3">
        <v>0.67014411443652411</v>
      </c>
      <c r="CF21" s="3">
        <v>0.64599387026317323</v>
      </c>
      <c r="CG21" s="3">
        <v>1.0657279459124851</v>
      </c>
      <c r="CH21" s="3">
        <v>-1.273706493078351</v>
      </c>
      <c r="CI21" s="3">
        <v>1.1814187220779711</v>
      </c>
      <c r="CJ21" s="3">
        <v>0.23264962699760311</v>
      </c>
      <c r="CK21" s="3">
        <v>2.4710396601553959</v>
      </c>
      <c r="CL21" s="3">
        <v>0.65314421969598668</v>
      </c>
      <c r="CM21" s="3">
        <v>0.54077640808620309</v>
      </c>
      <c r="CN21" s="3">
        <v>2.053210389999117</v>
      </c>
      <c r="CO21" s="3">
        <v>0.7844902494849979</v>
      </c>
      <c r="CP21" s="3">
        <v>0.28151425971414129</v>
      </c>
      <c r="CQ21" s="3">
        <v>-1.124991829103595</v>
      </c>
      <c r="CR21" s="3">
        <v>0.83314699578204032</v>
      </c>
      <c r="CS21" s="3">
        <v>-0.29467572775381567</v>
      </c>
      <c r="CT21" s="3">
        <v>0.44951876352553272</v>
      </c>
      <c r="CU21" s="3">
        <v>0.61402669421628042</v>
      </c>
      <c r="CV21" s="3">
        <v>-0.74785571250156324</v>
      </c>
      <c r="CX21">
        <f t="shared" si="0"/>
        <v>0.6901612730721618</v>
      </c>
      <c r="CY21">
        <f t="shared" si="1"/>
        <v>-1.2413424776262945</v>
      </c>
      <c r="CZ21">
        <f t="shared" si="2"/>
        <v>0.77728747760410988</v>
      </c>
      <c r="DA21">
        <f t="shared" si="3"/>
        <v>0.56349282892351804</v>
      </c>
      <c r="DB21">
        <f t="shared" si="4"/>
        <v>-1.4389737521859296</v>
      </c>
      <c r="DC21">
        <f t="shared" si="5"/>
        <v>1.3970561032857431</v>
      </c>
      <c r="DD21">
        <f t="shared" si="6"/>
        <v>-1.1054529171972449</v>
      </c>
      <c r="DE21">
        <f t="shared" si="7"/>
        <v>5.2367271756935688E-2</v>
      </c>
      <c r="DF21">
        <f t="shared" si="8"/>
        <v>1.3741718608352398</v>
      </c>
      <c r="DG21">
        <f t="shared" si="9"/>
        <v>-0.55430805141744077</v>
      </c>
      <c r="DH21">
        <f t="shared" si="10"/>
        <v>0.17002344114369783</v>
      </c>
      <c r="DI21">
        <f t="shared" si="11"/>
        <v>-2.8112869115419623</v>
      </c>
      <c r="DJ21">
        <f t="shared" si="12"/>
        <v>0.36547613730740602</v>
      </c>
      <c r="DK21">
        <f t="shared" si="13"/>
        <v>-0.36576772565804766</v>
      </c>
      <c r="DL21">
        <f t="shared" si="14"/>
        <v>-1.392270078916602</v>
      </c>
      <c r="DM21">
        <f t="shared" si="15"/>
        <v>0.14626233916930087</v>
      </c>
      <c r="DN21">
        <f t="shared" si="16"/>
        <v>0.4907777814770542</v>
      </c>
      <c r="DO21">
        <f t="shared" si="17"/>
        <v>1.63560165297272</v>
      </c>
      <c r="DP21">
        <f t="shared" si="18"/>
        <v>-1.1867258035410522</v>
      </c>
      <c r="DQ21">
        <f t="shared" si="19"/>
        <v>2.0335473631371319</v>
      </c>
      <c r="DR21">
        <f t="shared" si="20"/>
        <v>-0.59067804622441056</v>
      </c>
      <c r="DS21">
        <f t="shared" si="21"/>
        <v>-6.5340708189893681E-2</v>
      </c>
      <c r="DT21">
        <f t="shared" si="22"/>
        <v>-2.1638446463637413</v>
      </c>
      <c r="DU21">
        <f t="shared" si="23"/>
        <v>0.4514234744947202</v>
      </c>
      <c r="DV21">
        <f t="shared" si="24"/>
        <v>-0.50913901546794404</v>
      </c>
      <c r="DW21">
        <f t="shared" si="25"/>
        <v>2.755624641247707</v>
      </c>
      <c r="DX21">
        <f t="shared" si="26"/>
        <v>0.50204049007766083</v>
      </c>
      <c r="DY21">
        <f t="shared" si="27"/>
        <v>1.4899456826534649</v>
      </c>
      <c r="DZ21">
        <f t="shared" si="28"/>
        <v>-0.4891536789714499</v>
      </c>
      <c r="EA21">
        <f t="shared" si="29"/>
        <v>-1.1734512253433524</v>
      </c>
      <c r="EB21">
        <f t="shared" si="30"/>
        <v>-1.2149513363763207</v>
      </c>
      <c r="EC21">
        <f t="shared" si="31"/>
        <v>2.2921468775177116</v>
      </c>
      <c r="ED21">
        <f t="shared" si="32"/>
        <v>0.33324932530342588</v>
      </c>
      <c r="EE21">
        <f t="shared" si="33"/>
        <v>2.3313495408699527</v>
      </c>
      <c r="EF21">
        <f t="shared" si="34"/>
        <v>0.98737980695138194</v>
      </c>
      <c r="EG21">
        <f t="shared" si="35"/>
        <v>-2.0774653522595732</v>
      </c>
      <c r="EH21">
        <f t="shared" si="36"/>
        <v>2.7887594060045009</v>
      </c>
      <c r="EI21">
        <f t="shared" si="37"/>
        <v>1.3216031650784672</v>
      </c>
      <c r="EJ21">
        <f t="shared" si="38"/>
        <v>0.53521982229519316</v>
      </c>
      <c r="EK21">
        <f t="shared" si="39"/>
        <v>1.300587541138198</v>
      </c>
      <c r="EL21">
        <f t="shared" si="40"/>
        <v>2.201449642574715</v>
      </c>
      <c r="EM21">
        <f t="shared" si="41"/>
        <v>0.54891755315333302</v>
      </c>
      <c r="EN21">
        <f t="shared" si="42"/>
        <v>-2.7940303803274293</v>
      </c>
      <c r="EO21">
        <f t="shared" si="43"/>
        <v>1.6353156093764509</v>
      </c>
      <c r="EP21">
        <f t="shared" si="44"/>
        <v>-0.54250316677355315</v>
      </c>
      <c r="EQ21">
        <f t="shared" si="45"/>
        <v>-0.50802683905075741</v>
      </c>
      <c r="ER21">
        <f t="shared" si="46"/>
        <v>-8.2114286411564541E-2</v>
      </c>
      <c r="ES21">
        <f t="shared" si="47"/>
        <v>-0.62164241234987316</v>
      </c>
      <c r="ET21">
        <f t="shared" si="48"/>
        <v>1.3785404460539969</v>
      </c>
      <c r="EU21">
        <f t="shared" si="49"/>
        <v>2.1473250011209601</v>
      </c>
      <c r="EV21">
        <f t="shared" si="50"/>
        <v>0.55364031938883151</v>
      </c>
      <c r="EW21">
        <f t="shared" si="51"/>
        <v>-1.13893644757206</v>
      </c>
      <c r="EX21">
        <f t="shared" si="52"/>
        <v>-0.23012832810621819</v>
      </c>
      <c r="EY21">
        <f t="shared" si="53"/>
        <v>0.26118189527770647</v>
      </c>
      <c r="EZ21">
        <f t="shared" si="54"/>
        <v>-1.567193230891365</v>
      </c>
      <c r="FA21">
        <f t="shared" si="55"/>
        <v>2.9075639836171443</v>
      </c>
      <c r="FB21">
        <f t="shared" si="56"/>
        <v>1.7805997932585071</v>
      </c>
      <c r="FC21">
        <f t="shared" si="57"/>
        <v>-0.69661257316849312</v>
      </c>
      <c r="FD21">
        <f t="shared" si="58"/>
        <v>2.3098453544948319</v>
      </c>
      <c r="FE21">
        <f t="shared" si="59"/>
        <v>-0.43027644870347959</v>
      </c>
      <c r="FF21">
        <f t="shared" si="60"/>
        <v>-0.82197555652380649</v>
      </c>
      <c r="FG21">
        <f t="shared" si="61"/>
        <v>-1.0820067652609091</v>
      </c>
      <c r="FH21">
        <f t="shared" si="62"/>
        <v>1.223498105437955</v>
      </c>
      <c r="FI21">
        <f t="shared" si="63"/>
        <v>-1.7539647576187769</v>
      </c>
      <c r="FJ21">
        <f t="shared" si="64"/>
        <v>6.0583941130480934E-2</v>
      </c>
      <c r="FK21">
        <f t="shared" si="65"/>
        <v>0.17723586034949212</v>
      </c>
      <c r="FL21">
        <f t="shared" si="66"/>
        <v>1.914907378778421</v>
      </c>
      <c r="FM21">
        <f t="shared" si="67"/>
        <v>1.1584629280242271</v>
      </c>
      <c r="FN21">
        <f t="shared" si="68"/>
        <v>1.1313824610537371</v>
      </c>
      <c r="FO21">
        <f t="shared" si="69"/>
        <v>2.3288476869963679</v>
      </c>
      <c r="FP21">
        <f t="shared" si="70"/>
        <v>-9.8988447917816913E-2</v>
      </c>
      <c r="FQ21">
        <f t="shared" si="71"/>
        <v>-0.73596567780533961</v>
      </c>
      <c r="FR21">
        <f t="shared" si="72"/>
        <v>1.3134335758216991</v>
      </c>
      <c r="FS21">
        <f t="shared" si="73"/>
        <v>6.6238269645687131E-2</v>
      </c>
      <c r="FT21">
        <f t="shared" si="74"/>
        <v>-1.2411741103692395</v>
      </c>
      <c r="FU21">
        <f t="shared" si="75"/>
        <v>8.1765885728207796E-2</v>
      </c>
      <c r="FV21">
        <f t="shared" si="76"/>
        <v>0.75747121354131119</v>
      </c>
      <c r="FW21">
        <f t="shared" si="77"/>
        <v>1.5915986663680459</v>
      </c>
      <c r="FX21">
        <f t="shared" si="78"/>
        <v>2.3200265272311921E-3</v>
      </c>
      <c r="FY21">
        <f t="shared" si="79"/>
        <v>3.4909434935633339</v>
      </c>
      <c r="FZ21">
        <f t="shared" si="80"/>
        <v>1.3551718998210212</v>
      </c>
      <c r="GA21">
        <f t="shared" si="81"/>
        <v>2.6022836171616812</v>
      </c>
      <c r="GB21">
        <f t="shared" si="82"/>
        <v>0.34798279443652413</v>
      </c>
      <c r="GC21">
        <f t="shared" si="83"/>
        <v>0.44368271026317324</v>
      </c>
      <c r="GD21">
        <f t="shared" si="84"/>
        <v>-1.460289254087515</v>
      </c>
      <c r="GE21">
        <f t="shared" si="85"/>
        <v>-2.218419993078351</v>
      </c>
      <c r="GF21">
        <f t="shared" si="86"/>
        <v>-0.76970437792202895</v>
      </c>
      <c r="GG21">
        <f t="shared" si="87"/>
        <v>0.38252668699760312</v>
      </c>
      <c r="GH21">
        <f t="shared" si="88"/>
        <v>-0.52117553984460407</v>
      </c>
      <c r="GI21">
        <f t="shared" si="89"/>
        <v>0.68865702469598666</v>
      </c>
      <c r="GJ21">
        <f t="shared" si="90"/>
        <v>9.5304938086203106E-2</v>
      </c>
      <c r="GK21">
        <f t="shared" si="91"/>
        <v>2.1542334199991169</v>
      </c>
      <c r="GL21">
        <f t="shared" si="92"/>
        <v>0.66867222948499794</v>
      </c>
      <c r="GM21">
        <f t="shared" si="93"/>
        <v>-0.45550594028585872</v>
      </c>
      <c r="GN21">
        <f t="shared" si="94"/>
        <v>-1.7543845291035951</v>
      </c>
      <c r="GO21">
        <f t="shared" si="95"/>
        <v>0.28116125578204032</v>
      </c>
      <c r="GP21">
        <f t="shared" si="96"/>
        <v>-1.0412067277538157</v>
      </c>
      <c r="GQ21">
        <f t="shared" si="97"/>
        <v>-0.64468923647446741</v>
      </c>
      <c r="GR21">
        <f t="shared" si="98"/>
        <v>0.53202739421628042</v>
      </c>
      <c r="GS21">
        <f t="shared" si="99"/>
        <v>-1.8754880125015632</v>
      </c>
      <c r="GX21">
        <f t="shared" si="100"/>
        <v>0.6901612730721618</v>
      </c>
      <c r="GY21">
        <f t="shared" si="101"/>
        <v>1.2413424776262945</v>
      </c>
      <c r="GZ21">
        <f t="shared" si="102"/>
        <v>0.77728747760410988</v>
      </c>
      <c r="HA21">
        <f t="shared" si="103"/>
        <v>0.56349282892351804</v>
      </c>
      <c r="HB21">
        <f t="shared" si="104"/>
        <v>1.4389737521859296</v>
      </c>
      <c r="HC21">
        <f t="shared" si="105"/>
        <v>1.3970561032857431</v>
      </c>
      <c r="HD21">
        <f t="shared" si="106"/>
        <v>1.1054529171972449</v>
      </c>
      <c r="HE21">
        <f t="shared" si="107"/>
        <v>5.2367271756935688E-2</v>
      </c>
      <c r="HF21">
        <f t="shared" si="108"/>
        <v>1.3741718608352398</v>
      </c>
      <c r="HG21">
        <f t="shared" si="109"/>
        <v>0.55430805141744077</v>
      </c>
      <c r="HH21">
        <f t="shared" si="110"/>
        <v>0.17002344114369783</v>
      </c>
      <c r="HI21">
        <f t="shared" si="111"/>
        <v>2.8112869115419623</v>
      </c>
      <c r="HJ21">
        <f t="shared" si="112"/>
        <v>0.36547613730740602</v>
      </c>
      <c r="HK21">
        <f t="shared" si="113"/>
        <v>0.36576772565804766</v>
      </c>
      <c r="HL21">
        <f t="shared" si="114"/>
        <v>1.392270078916602</v>
      </c>
      <c r="HM21">
        <f t="shared" si="115"/>
        <v>0.14626233916930087</v>
      </c>
      <c r="HN21">
        <f t="shared" si="116"/>
        <v>0.4907777814770542</v>
      </c>
      <c r="HO21">
        <f t="shared" si="117"/>
        <v>1.63560165297272</v>
      </c>
      <c r="HP21">
        <f t="shared" si="118"/>
        <v>1.1867258035410522</v>
      </c>
      <c r="HQ21">
        <f t="shared" si="119"/>
        <v>2.0335473631371319</v>
      </c>
      <c r="HR21">
        <f t="shared" si="120"/>
        <v>0.59067804622441056</v>
      </c>
      <c r="HS21">
        <f t="shared" si="121"/>
        <v>6.5340708189893681E-2</v>
      </c>
      <c r="HT21">
        <f t="shared" si="122"/>
        <v>2.1638446463637413</v>
      </c>
      <c r="HU21">
        <f t="shared" si="123"/>
        <v>0.4514234744947202</v>
      </c>
      <c r="HV21">
        <f t="shared" si="124"/>
        <v>0.50913901546794404</v>
      </c>
      <c r="HW21">
        <f t="shared" si="125"/>
        <v>2.755624641247707</v>
      </c>
      <c r="HX21">
        <f t="shared" si="126"/>
        <v>0.50204049007766083</v>
      </c>
      <c r="HY21">
        <f t="shared" si="127"/>
        <v>1.4899456826534649</v>
      </c>
      <c r="HZ21">
        <f t="shared" si="128"/>
        <v>0.4891536789714499</v>
      </c>
      <c r="IA21">
        <f t="shared" si="129"/>
        <v>1.1734512253433524</v>
      </c>
      <c r="IB21">
        <f t="shared" si="130"/>
        <v>1.2149513363763207</v>
      </c>
      <c r="IC21">
        <f t="shared" si="131"/>
        <v>2.2921468775177116</v>
      </c>
      <c r="ID21">
        <f t="shared" si="132"/>
        <v>0.33324932530342588</v>
      </c>
      <c r="IE21">
        <f t="shared" si="133"/>
        <v>2.3313495408699527</v>
      </c>
      <c r="IF21">
        <f t="shared" si="134"/>
        <v>0.98737980695138194</v>
      </c>
      <c r="IG21">
        <f t="shared" si="135"/>
        <v>2.0774653522595732</v>
      </c>
      <c r="IH21">
        <f t="shared" si="136"/>
        <v>2.7887594060045009</v>
      </c>
      <c r="II21">
        <f t="shared" si="137"/>
        <v>1.3216031650784672</v>
      </c>
      <c r="IJ21">
        <f t="shared" si="138"/>
        <v>0.53521982229519316</v>
      </c>
      <c r="IK21">
        <f t="shared" si="139"/>
        <v>1.300587541138198</v>
      </c>
      <c r="IL21">
        <f t="shared" si="140"/>
        <v>2.201449642574715</v>
      </c>
      <c r="IM21">
        <f t="shared" si="141"/>
        <v>0.54891755315333302</v>
      </c>
      <c r="IN21">
        <f t="shared" si="142"/>
        <v>2.7940303803274293</v>
      </c>
      <c r="IO21">
        <f t="shared" si="143"/>
        <v>1.6353156093764509</v>
      </c>
      <c r="IP21">
        <f t="shared" si="144"/>
        <v>0.54250316677355315</v>
      </c>
      <c r="IQ21">
        <f t="shared" si="145"/>
        <v>0.50802683905075741</v>
      </c>
      <c r="IR21">
        <f t="shared" si="146"/>
        <v>8.2114286411564541E-2</v>
      </c>
      <c r="IS21">
        <f t="shared" si="147"/>
        <v>0.62164241234987316</v>
      </c>
      <c r="IT21">
        <f t="shared" si="148"/>
        <v>1.3785404460539969</v>
      </c>
      <c r="IU21">
        <f t="shared" si="149"/>
        <v>2.1473250011209601</v>
      </c>
      <c r="IV21">
        <f t="shared" si="150"/>
        <v>0.55364031938883151</v>
      </c>
      <c r="IW21">
        <f t="shared" si="151"/>
        <v>1.13893644757206</v>
      </c>
      <c r="IX21">
        <f t="shared" si="152"/>
        <v>0.23012832810621819</v>
      </c>
      <c r="IY21">
        <f t="shared" si="153"/>
        <v>0.26118189527770647</v>
      </c>
      <c r="IZ21">
        <f t="shared" si="154"/>
        <v>1.567193230891365</v>
      </c>
      <c r="JA21">
        <f t="shared" si="155"/>
        <v>2.9075639836171443</v>
      </c>
      <c r="JB21">
        <f t="shared" si="156"/>
        <v>1.7805997932585071</v>
      </c>
      <c r="JC21">
        <f t="shared" si="157"/>
        <v>0.69661257316849312</v>
      </c>
      <c r="JD21">
        <f t="shared" si="158"/>
        <v>2.3098453544948319</v>
      </c>
      <c r="JE21">
        <f t="shared" si="159"/>
        <v>0.43027644870347959</v>
      </c>
      <c r="JF21">
        <f t="shared" si="160"/>
        <v>0.82197555652380649</v>
      </c>
      <c r="JG21">
        <f t="shared" si="161"/>
        <v>1.0820067652609091</v>
      </c>
      <c r="JH21">
        <f t="shared" si="162"/>
        <v>1.223498105437955</v>
      </c>
      <c r="JI21">
        <f t="shared" si="163"/>
        <v>1.7539647576187769</v>
      </c>
      <c r="JJ21">
        <f t="shared" si="164"/>
        <v>6.0583941130480934E-2</v>
      </c>
      <c r="JK21">
        <f t="shared" si="165"/>
        <v>0.17723586034949212</v>
      </c>
      <c r="JL21">
        <f t="shared" si="166"/>
        <v>1.914907378778421</v>
      </c>
      <c r="JM21">
        <f t="shared" si="167"/>
        <v>1.1584629280242271</v>
      </c>
      <c r="JN21">
        <f t="shared" si="168"/>
        <v>1.1313824610537371</v>
      </c>
      <c r="JO21">
        <f t="shared" si="169"/>
        <v>2.3288476869963679</v>
      </c>
      <c r="JP21">
        <f t="shared" si="170"/>
        <v>9.8988447917816913E-2</v>
      </c>
      <c r="JQ21">
        <f t="shared" si="171"/>
        <v>0.73596567780533961</v>
      </c>
      <c r="JR21">
        <f t="shared" si="172"/>
        <v>1.3134335758216991</v>
      </c>
      <c r="JS21">
        <f t="shared" si="173"/>
        <v>6.6238269645687131E-2</v>
      </c>
      <c r="JT21">
        <f t="shared" si="174"/>
        <v>1.2411741103692395</v>
      </c>
      <c r="JU21">
        <f t="shared" si="175"/>
        <v>8.1765885728207796E-2</v>
      </c>
      <c r="JV21">
        <f t="shared" si="176"/>
        <v>0.75747121354131119</v>
      </c>
      <c r="JW21">
        <f t="shared" si="177"/>
        <v>1.5915986663680459</v>
      </c>
      <c r="JX21">
        <f t="shared" si="178"/>
        <v>2.3200265272311921E-3</v>
      </c>
      <c r="JY21">
        <f t="shared" si="179"/>
        <v>3.4909434935633339</v>
      </c>
      <c r="JZ21">
        <f t="shared" si="180"/>
        <v>1.3551718998210212</v>
      </c>
      <c r="KA21">
        <f t="shared" si="181"/>
        <v>2.6022836171616812</v>
      </c>
      <c r="KB21">
        <f t="shared" si="182"/>
        <v>0.34798279443652413</v>
      </c>
      <c r="KC21">
        <f t="shared" si="183"/>
        <v>0.44368271026317324</v>
      </c>
      <c r="KD21">
        <f t="shared" si="184"/>
        <v>1.460289254087515</v>
      </c>
      <c r="KE21">
        <f t="shared" si="185"/>
        <v>2.218419993078351</v>
      </c>
      <c r="KF21">
        <f t="shared" si="186"/>
        <v>0.76970437792202895</v>
      </c>
      <c r="KG21">
        <f t="shared" si="187"/>
        <v>0.38252668699760312</v>
      </c>
      <c r="KH21">
        <f t="shared" si="188"/>
        <v>0.52117553984460407</v>
      </c>
      <c r="KI21">
        <f t="shared" si="189"/>
        <v>0.68865702469598666</v>
      </c>
      <c r="KJ21">
        <f t="shared" si="190"/>
        <v>9.5304938086203106E-2</v>
      </c>
      <c r="KK21">
        <f t="shared" si="191"/>
        <v>2.1542334199991169</v>
      </c>
      <c r="KL21">
        <f t="shared" si="192"/>
        <v>0.66867222948499794</v>
      </c>
      <c r="KM21">
        <f t="shared" si="193"/>
        <v>0.45550594028585872</v>
      </c>
      <c r="KN21">
        <f t="shared" si="194"/>
        <v>1.7543845291035951</v>
      </c>
      <c r="KO21">
        <f t="shared" si="195"/>
        <v>0.28116125578204032</v>
      </c>
      <c r="KP21">
        <f t="shared" si="196"/>
        <v>1.0412067277538157</v>
      </c>
      <c r="KQ21">
        <f t="shared" si="197"/>
        <v>0.64468923647446741</v>
      </c>
      <c r="KR21">
        <f t="shared" si="198"/>
        <v>0.53202739421628042</v>
      </c>
      <c r="KS21">
        <f t="shared" si="199"/>
        <v>1.8754880125015632</v>
      </c>
    </row>
    <row r="22" spans="1:305" x14ac:dyDescent="0.25">
      <c r="A22" s="3">
        <v>-9.0814609795928869E-2</v>
      </c>
      <c r="B22" s="3">
        <v>-0.3710903810589497</v>
      </c>
      <c r="C22" s="3">
        <v>-1.5657984705115959</v>
      </c>
      <c r="D22" s="3">
        <v>1.9903392834551881</v>
      </c>
      <c r="E22" s="3">
        <v>-1.3289782731621611E-2</v>
      </c>
      <c r="F22" s="3">
        <v>0.81376396934641781</v>
      </c>
      <c r="G22" s="3">
        <v>-0.72773096752314914</v>
      </c>
      <c r="H22" s="3">
        <v>1.273314567355504</v>
      </c>
      <c r="I22" s="3">
        <v>3.8508720450560379</v>
      </c>
      <c r="J22" s="3">
        <v>-0.51364214022224497</v>
      </c>
      <c r="K22" s="3">
        <v>1.908453209831404</v>
      </c>
      <c r="L22" s="3">
        <v>3.017625695596422</v>
      </c>
      <c r="M22" s="3">
        <v>-0.35719904991253881</v>
      </c>
      <c r="N22" s="3">
        <v>0.65551988255339344</v>
      </c>
      <c r="O22" s="3">
        <v>1.441544683400376</v>
      </c>
      <c r="P22" s="3">
        <v>-1.0964619375676961</v>
      </c>
      <c r="Q22" s="3">
        <v>0.27912260349988338</v>
      </c>
      <c r="R22" s="3">
        <v>4.019698552892784</v>
      </c>
      <c r="S22" s="3">
        <v>1.408700977597213</v>
      </c>
      <c r="T22" s="3">
        <v>1.910186908422441</v>
      </c>
      <c r="U22" s="3">
        <v>-0.79895364369521471</v>
      </c>
      <c r="V22" s="3">
        <v>-1.3017158167324681E-3</v>
      </c>
      <c r="W22" s="3">
        <v>0.1422103676586316</v>
      </c>
      <c r="X22" s="3">
        <v>-0.88960146236284654</v>
      </c>
      <c r="Y22" s="3">
        <v>-0.52402271106554099</v>
      </c>
      <c r="Z22" s="3">
        <v>7.9517761646466258</v>
      </c>
      <c r="AA22" s="3">
        <v>-6.8739441526126405E-2</v>
      </c>
      <c r="AB22" s="3">
        <v>2.529875453101492</v>
      </c>
      <c r="AC22" s="3">
        <v>2.097838738945438</v>
      </c>
      <c r="AD22" s="3">
        <v>6.1343456185867902E-2</v>
      </c>
      <c r="AE22" s="3">
        <v>0.81948074766347068</v>
      </c>
      <c r="AF22" s="3">
        <v>2.4674823985049512</v>
      </c>
      <c r="AG22" s="3">
        <v>1.1105050226148281</v>
      </c>
      <c r="AH22" s="3">
        <v>2.207390638846999</v>
      </c>
      <c r="AI22" s="3">
        <v>3.2946358291205149</v>
      </c>
      <c r="AJ22" s="3">
        <v>0.5281777667822336</v>
      </c>
      <c r="AK22" s="3">
        <v>1.0663363699851101</v>
      </c>
      <c r="AL22" s="3">
        <v>2.091370544986054</v>
      </c>
      <c r="AM22" s="3">
        <v>0.51119369087897659</v>
      </c>
      <c r="AN22" s="3">
        <v>-1.6034662705232099</v>
      </c>
      <c r="AO22" s="3">
        <v>3.6218689183988628E-2</v>
      </c>
      <c r="AP22" s="3">
        <v>-0.79730351745553996</v>
      </c>
      <c r="AQ22" s="3">
        <v>3.3213545936244642</v>
      </c>
      <c r="AR22" s="3">
        <v>1.305047535753445</v>
      </c>
      <c r="AS22" s="3">
        <v>0.39454779176630123</v>
      </c>
      <c r="AT22" s="3">
        <v>0.13262077337374861</v>
      </c>
      <c r="AU22" s="3">
        <v>1.1293341515479141</v>
      </c>
      <c r="AV22" s="3">
        <v>-0.84546144433660186</v>
      </c>
      <c r="AW22" s="3">
        <v>1.04244929297799</v>
      </c>
      <c r="AX22" s="3">
        <v>0.99617444883158934</v>
      </c>
      <c r="AY22" s="3">
        <v>1.1741762630868191</v>
      </c>
      <c r="AZ22" s="3">
        <v>1.4855795882991689</v>
      </c>
      <c r="BA22" s="3">
        <v>-1.5275754242527391</v>
      </c>
      <c r="BB22" s="3">
        <v>-1.0798009688360839</v>
      </c>
      <c r="BC22" s="3">
        <v>1.3096015935362351</v>
      </c>
      <c r="BD22" s="3">
        <v>-0.20669072025359159</v>
      </c>
      <c r="BE22" s="3">
        <v>-0.56505624329752657</v>
      </c>
      <c r="BF22" s="3">
        <v>-0.99186013204593082</v>
      </c>
      <c r="BG22" s="3">
        <v>0.14464722557806101</v>
      </c>
      <c r="BH22" s="3">
        <v>1.5028598805162059</v>
      </c>
      <c r="BI22" s="3">
        <v>0.47804334386412689</v>
      </c>
      <c r="BJ22" s="3">
        <v>-0.43884099103552437</v>
      </c>
      <c r="BK22" s="3">
        <v>1.35841264428496</v>
      </c>
      <c r="BL22" s="3">
        <v>2.8359926603200112</v>
      </c>
      <c r="BM22" s="3">
        <v>0.14066295810071741</v>
      </c>
      <c r="BN22" s="3">
        <v>-0.1276980740992622</v>
      </c>
      <c r="BO22" s="3">
        <v>3.3946407036528399</v>
      </c>
      <c r="BP22" s="3">
        <v>1.2402580371443741</v>
      </c>
      <c r="BQ22" s="3">
        <v>-1.123539051893629</v>
      </c>
      <c r="BR22" s="3">
        <v>-0.86462066897547529</v>
      </c>
      <c r="BS22" s="3">
        <v>-0.10447312133442969</v>
      </c>
      <c r="BT22" s="3">
        <v>0.48517199041236919</v>
      </c>
      <c r="BU22" s="3">
        <v>1.154502382411144</v>
      </c>
      <c r="BV22" s="3">
        <v>-0.2148964557155644</v>
      </c>
      <c r="BW22" s="3">
        <v>0.43410605239840472</v>
      </c>
      <c r="BX22" s="3">
        <v>1.806965837242219</v>
      </c>
      <c r="BY22" s="3">
        <v>3.359238919408547</v>
      </c>
      <c r="BZ22" s="3">
        <v>0.37390523416272131</v>
      </c>
      <c r="CA22" s="3">
        <v>0.94474721207269341</v>
      </c>
      <c r="CB22" s="3">
        <v>6.2592441808201453</v>
      </c>
      <c r="CC22" s="3">
        <v>1.3713866839557249</v>
      </c>
      <c r="CD22" s="3">
        <v>2.72432359237053</v>
      </c>
      <c r="CE22" s="3">
        <v>-0.35811369349458871</v>
      </c>
      <c r="CF22" s="3">
        <v>0.83540507979231293</v>
      </c>
      <c r="CG22" s="3">
        <v>0.31935150488248731</v>
      </c>
      <c r="CH22" s="3">
        <v>1.7725642793931431</v>
      </c>
      <c r="CI22" s="3">
        <v>1.1361989639283501</v>
      </c>
      <c r="CJ22" s="3">
        <v>2.7558483572625692E-2</v>
      </c>
      <c r="CK22" s="3">
        <v>1.280698907168778</v>
      </c>
      <c r="CL22" s="3">
        <v>2.2440245411092099</v>
      </c>
      <c r="CM22" s="3">
        <v>-5.5036179056696298E-2</v>
      </c>
      <c r="CN22" s="3">
        <v>1.314253595644344</v>
      </c>
      <c r="CO22" s="3">
        <v>0.6455790069228643</v>
      </c>
      <c r="CP22" s="3">
        <v>0.37289792297543167</v>
      </c>
      <c r="CQ22" s="3">
        <v>2.6788082036553038</v>
      </c>
      <c r="CR22" s="3">
        <v>0.39290543831659003</v>
      </c>
      <c r="CS22" s="3">
        <v>-0.94683916022700709</v>
      </c>
      <c r="CT22" s="3">
        <v>1.368313397954991E-2</v>
      </c>
      <c r="CU22" s="3">
        <v>-0.92667088986638368</v>
      </c>
      <c r="CV22" s="3">
        <v>0.86606692452862033</v>
      </c>
      <c r="CX22">
        <f t="shared" si="0"/>
        <v>-0.35265754979592889</v>
      </c>
      <c r="CY22">
        <f t="shared" si="1"/>
        <v>-2.0620431810589497</v>
      </c>
      <c r="CZ22">
        <f t="shared" si="2"/>
        <v>-3.100208570511596</v>
      </c>
      <c r="DA22">
        <f t="shared" si="3"/>
        <v>1.2467371834551879</v>
      </c>
      <c r="DB22">
        <f t="shared" si="4"/>
        <v>-2.5978553827316215</v>
      </c>
      <c r="DC22">
        <f t="shared" si="5"/>
        <v>-0.15483058065358224</v>
      </c>
      <c r="DD22">
        <f t="shared" si="6"/>
        <v>-2.0223447675231494</v>
      </c>
      <c r="DE22">
        <f t="shared" si="7"/>
        <v>0.18860446735550407</v>
      </c>
      <c r="DF22">
        <f t="shared" si="8"/>
        <v>1.6852686450560377</v>
      </c>
      <c r="DG22">
        <f t="shared" si="9"/>
        <v>-0.98351944022224491</v>
      </c>
      <c r="DH22">
        <f t="shared" si="10"/>
        <v>1.3986349098314039</v>
      </c>
      <c r="DI22">
        <f t="shared" si="11"/>
        <v>0.24097189559642196</v>
      </c>
      <c r="DJ22">
        <f t="shared" si="12"/>
        <v>-1.2477626499125387</v>
      </c>
      <c r="DK22">
        <f t="shared" si="13"/>
        <v>0.12367765255339347</v>
      </c>
      <c r="DL22">
        <f t="shared" si="14"/>
        <v>-1.1683357165996242</v>
      </c>
      <c r="DM22">
        <f t="shared" si="15"/>
        <v>-1.1003144241676961</v>
      </c>
      <c r="DN22">
        <f t="shared" si="16"/>
        <v>-0.34190809650011666</v>
      </c>
      <c r="DO22">
        <f t="shared" si="17"/>
        <v>3.4825760528927843</v>
      </c>
      <c r="DP22">
        <f t="shared" si="18"/>
        <v>-0.45864152240278688</v>
      </c>
      <c r="DQ22">
        <f t="shared" si="19"/>
        <v>1.0357680584224411</v>
      </c>
      <c r="DR22">
        <f t="shared" si="20"/>
        <v>-1.0531871836952147</v>
      </c>
      <c r="DS22">
        <f t="shared" si="21"/>
        <v>-0.5618195158167324</v>
      </c>
      <c r="DT22">
        <f t="shared" si="22"/>
        <v>-0.56633716234136844</v>
      </c>
      <c r="DU22">
        <f t="shared" si="23"/>
        <v>-1.4223067623628465</v>
      </c>
      <c r="DV22">
        <f t="shared" si="24"/>
        <v>-2.5010241110655409</v>
      </c>
      <c r="DW22">
        <f t="shared" si="25"/>
        <v>6.8597480646466256</v>
      </c>
      <c r="DX22">
        <f t="shared" si="26"/>
        <v>-0.47759374152612644</v>
      </c>
      <c r="DY22">
        <f t="shared" si="27"/>
        <v>1.3057060531014919</v>
      </c>
      <c r="DZ22">
        <f t="shared" si="28"/>
        <v>1.0479525389454381</v>
      </c>
      <c r="EA22">
        <f t="shared" si="29"/>
        <v>0.15622883618586791</v>
      </c>
      <c r="EB22">
        <f t="shared" si="30"/>
        <v>0.65041377766347064</v>
      </c>
      <c r="EC22">
        <f t="shared" si="31"/>
        <v>-1.2056200014950487</v>
      </c>
      <c r="ED22">
        <f t="shared" si="32"/>
        <v>-0.14461537738517194</v>
      </c>
      <c r="EE22">
        <f t="shared" si="33"/>
        <v>0.77937443884699897</v>
      </c>
      <c r="EF22">
        <f t="shared" si="34"/>
        <v>2.4051460591205149</v>
      </c>
      <c r="EG22">
        <f t="shared" si="35"/>
        <v>-1.7537462332177665</v>
      </c>
      <c r="EH22">
        <f t="shared" si="36"/>
        <v>-0.32219853001488996</v>
      </c>
      <c r="EI22">
        <f t="shared" si="37"/>
        <v>-0.25939735501394612</v>
      </c>
      <c r="EJ22">
        <f t="shared" si="38"/>
        <v>0.1200322908789766</v>
      </c>
      <c r="EK22">
        <f t="shared" si="39"/>
        <v>-2.2065328705232101</v>
      </c>
      <c r="EL22">
        <f t="shared" si="40"/>
        <v>-1.4093129108160114</v>
      </c>
      <c r="EM22">
        <f t="shared" si="41"/>
        <v>-1.3032507174555401</v>
      </c>
      <c r="EN22">
        <f t="shared" si="42"/>
        <v>1.9757626936244641</v>
      </c>
      <c r="EO22">
        <f t="shared" si="43"/>
        <v>0.57170023575344497</v>
      </c>
      <c r="EP22">
        <f t="shared" si="44"/>
        <v>0.60720333176630126</v>
      </c>
      <c r="EQ22">
        <f t="shared" si="45"/>
        <v>-0.75806865662625134</v>
      </c>
      <c r="ER22">
        <f t="shared" si="46"/>
        <v>0.96666129154791403</v>
      </c>
      <c r="ES22">
        <f t="shared" si="47"/>
        <v>-1.704559644336602</v>
      </c>
      <c r="ET22">
        <f t="shared" si="48"/>
        <v>-3.8202007022009932E-2</v>
      </c>
      <c r="EU22">
        <f t="shared" si="49"/>
        <v>-0.25250425116841058</v>
      </c>
      <c r="EV22">
        <f t="shared" si="50"/>
        <v>0.78577448308681919</v>
      </c>
      <c r="EW22">
        <f t="shared" si="51"/>
        <v>1.9585067882991689</v>
      </c>
      <c r="EX22">
        <f t="shared" si="52"/>
        <v>-1.969617444252739</v>
      </c>
      <c r="EY22">
        <f t="shared" si="53"/>
        <v>-1.0622860248360839</v>
      </c>
      <c r="EZ22">
        <f t="shared" si="54"/>
        <v>1.019672993536235</v>
      </c>
      <c r="FA22">
        <f t="shared" si="55"/>
        <v>-1.0809330902535916</v>
      </c>
      <c r="FB22">
        <f t="shared" si="56"/>
        <v>-0.93351380329752653</v>
      </c>
      <c r="FC22">
        <f t="shared" si="57"/>
        <v>-1.5464953020459307</v>
      </c>
      <c r="FD22">
        <f t="shared" si="58"/>
        <v>-8.5124064421938983E-2</v>
      </c>
      <c r="FE22">
        <f t="shared" si="59"/>
        <v>0.46308088051620588</v>
      </c>
      <c r="FF22">
        <f t="shared" si="60"/>
        <v>-0.16728231613587313</v>
      </c>
      <c r="FG22">
        <f t="shared" si="61"/>
        <v>-0.63685868103552434</v>
      </c>
      <c r="FH22">
        <f t="shared" si="62"/>
        <v>0.26888664428496001</v>
      </c>
      <c r="FI22">
        <f t="shared" si="63"/>
        <v>2.3102156203200113</v>
      </c>
      <c r="FJ22">
        <f t="shared" si="64"/>
        <v>-0.60840327189928267</v>
      </c>
      <c r="FK22">
        <f t="shared" si="65"/>
        <v>-0.54802231409926216</v>
      </c>
      <c r="FL22">
        <f t="shared" si="66"/>
        <v>2.6464446336528398</v>
      </c>
      <c r="FM22">
        <f t="shared" si="67"/>
        <v>-8.2253162855626005E-2</v>
      </c>
      <c r="FN22">
        <f t="shared" si="68"/>
        <v>-2.4569183518936288</v>
      </c>
      <c r="FO22">
        <f t="shared" si="69"/>
        <v>-2.0354824689754754</v>
      </c>
      <c r="FP22">
        <f t="shared" si="70"/>
        <v>-0.6495279213344296</v>
      </c>
      <c r="FQ22">
        <f t="shared" si="71"/>
        <v>0.16955675041236917</v>
      </c>
      <c r="FR22">
        <f t="shared" si="72"/>
        <v>0.63194748241114396</v>
      </c>
      <c r="FS22">
        <f t="shared" si="73"/>
        <v>-0.51355495571556442</v>
      </c>
      <c r="FT22">
        <f t="shared" si="74"/>
        <v>0.10566297239840472</v>
      </c>
      <c r="FU22">
        <f t="shared" si="75"/>
        <v>2.0591846372422191</v>
      </c>
      <c r="FV22">
        <f t="shared" si="76"/>
        <v>2.847426419408547</v>
      </c>
      <c r="FW22">
        <f t="shared" si="77"/>
        <v>-0.36803252583727869</v>
      </c>
      <c r="FX22">
        <f t="shared" si="78"/>
        <v>1.3212779120726934</v>
      </c>
      <c r="FY22">
        <f t="shared" si="79"/>
        <v>4.6572919808201458</v>
      </c>
      <c r="FZ22">
        <f t="shared" si="80"/>
        <v>-0.30989251604427515</v>
      </c>
      <c r="GA22">
        <f t="shared" si="81"/>
        <v>1.1299215923705299</v>
      </c>
      <c r="GB22">
        <f t="shared" si="82"/>
        <v>-0.78200252349458865</v>
      </c>
      <c r="GC22">
        <f t="shared" si="83"/>
        <v>0.62012007979231298</v>
      </c>
      <c r="GD22">
        <f t="shared" si="84"/>
        <v>0.39931965888248733</v>
      </c>
      <c r="GE22">
        <f t="shared" si="85"/>
        <v>0.90628842939314314</v>
      </c>
      <c r="GF22">
        <f t="shared" si="86"/>
        <v>0.29524316392835004</v>
      </c>
      <c r="GG22">
        <f t="shared" si="87"/>
        <v>-0.2019261964273743</v>
      </c>
      <c r="GH22">
        <f t="shared" si="88"/>
        <v>-7.5701192831222119E-2</v>
      </c>
      <c r="GI22">
        <f t="shared" si="89"/>
        <v>2.2503571771092097</v>
      </c>
      <c r="GJ22">
        <f t="shared" si="90"/>
        <v>-0.45327119905669627</v>
      </c>
      <c r="GK22">
        <f t="shared" si="91"/>
        <v>1.046863555644344</v>
      </c>
      <c r="GL22">
        <f t="shared" si="92"/>
        <v>0.2003423269228643</v>
      </c>
      <c r="GM22">
        <f t="shared" si="93"/>
        <v>-4.1116597024568324E-2</v>
      </c>
      <c r="GN22">
        <f t="shared" si="94"/>
        <v>0.6631997036553039</v>
      </c>
      <c r="GO22">
        <f t="shared" si="95"/>
        <v>0.15865793831659003</v>
      </c>
      <c r="GP22">
        <f t="shared" si="96"/>
        <v>-1.8810798602270071</v>
      </c>
      <c r="GQ22">
        <f t="shared" si="97"/>
        <v>-7.4725336020450089E-2</v>
      </c>
      <c r="GR22">
        <f t="shared" si="98"/>
        <v>-0.86128196986638372</v>
      </c>
      <c r="GS22">
        <f t="shared" si="99"/>
        <v>0.29463112452862028</v>
      </c>
      <c r="GX22">
        <f t="shared" si="100"/>
        <v>0.35265754979592889</v>
      </c>
      <c r="GY22">
        <f t="shared" si="101"/>
        <v>2.0620431810589497</v>
      </c>
      <c r="GZ22">
        <f t="shared" si="102"/>
        <v>3.100208570511596</v>
      </c>
      <c r="HA22">
        <f t="shared" si="103"/>
        <v>1.2467371834551879</v>
      </c>
      <c r="HB22">
        <f t="shared" si="104"/>
        <v>2.5978553827316215</v>
      </c>
      <c r="HC22">
        <f t="shared" si="105"/>
        <v>0.15483058065358224</v>
      </c>
      <c r="HD22">
        <f t="shared" si="106"/>
        <v>2.0223447675231494</v>
      </c>
      <c r="HE22">
        <f t="shared" si="107"/>
        <v>0.18860446735550407</v>
      </c>
      <c r="HF22">
        <f t="shared" si="108"/>
        <v>1.6852686450560377</v>
      </c>
      <c r="HG22">
        <f t="shared" si="109"/>
        <v>0.98351944022224491</v>
      </c>
      <c r="HH22">
        <f t="shared" si="110"/>
        <v>1.3986349098314039</v>
      </c>
      <c r="HI22">
        <f t="shared" si="111"/>
        <v>0.24097189559642196</v>
      </c>
      <c r="HJ22">
        <f t="shared" si="112"/>
        <v>1.2477626499125387</v>
      </c>
      <c r="HK22">
        <f t="shared" si="113"/>
        <v>0.12367765255339347</v>
      </c>
      <c r="HL22">
        <f t="shared" si="114"/>
        <v>1.1683357165996242</v>
      </c>
      <c r="HM22">
        <f t="shared" si="115"/>
        <v>1.1003144241676961</v>
      </c>
      <c r="HN22">
        <f t="shared" si="116"/>
        <v>0.34190809650011666</v>
      </c>
      <c r="HO22">
        <f t="shared" si="117"/>
        <v>3.4825760528927843</v>
      </c>
      <c r="HP22">
        <f t="shared" si="118"/>
        <v>0.45864152240278688</v>
      </c>
      <c r="HQ22">
        <f t="shared" si="119"/>
        <v>1.0357680584224411</v>
      </c>
      <c r="HR22">
        <f t="shared" si="120"/>
        <v>1.0531871836952147</v>
      </c>
      <c r="HS22">
        <f t="shared" si="121"/>
        <v>0.5618195158167324</v>
      </c>
      <c r="HT22">
        <f t="shared" si="122"/>
        <v>0.56633716234136844</v>
      </c>
      <c r="HU22">
        <f t="shared" si="123"/>
        <v>1.4223067623628465</v>
      </c>
      <c r="HV22">
        <f t="shared" si="124"/>
        <v>2.5010241110655409</v>
      </c>
      <c r="HW22">
        <f t="shared" si="125"/>
        <v>6.8597480646466256</v>
      </c>
      <c r="HX22">
        <f t="shared" si="126"/>
        <v>0.47759374152612644</v>
      </c>
      <c r="HY22">
        <f t="shared" si="127"/>
        <v>1.3057060531014919</v>
      </c>
      <c r="HZ22">
        <f t="shared" si="128"/>
        <v>1.0479525389454381</v>
      </c>
      <c r="IA22">
        <f t="shared" si="129"/>
        <v>0.15622883618586791</v>
      </c>
      <c r="IB22">
        <f t="shared" si="130"/>
        <v>0.65041377766347064</v>
      </c>
      <c r="IC22">
        <f t="shared" si="131"/>
        <v>1.2056200014950487</v>
      </c>
      <c r="ID22">
        <f t="shared" si="132"/>
        <v>0.14461537738517194</v>
      </c>
      <c r="IE22">
        <f t="shared" si="133"/>
        <v>0.77937443884699897</v>
      </c>
      <c r="IF22">
        <f t="shared" si="134"/>
        <v>2.4051460591205149</v>
      </c>
      <c r="IG22">
        <f t="shared" si="135"/>
        <v>1.7537462332177665</v>
      </c>
      <c r="IH22">
        <f t="shared" si="136"/>
        <v>0.32219853001488996</v>
      </c>
      <c r="II22">
        <f t="shared" si="137"/>
        <v>0.25939735501394612</v>
      </c>
      <c r="IJ22">
        <f t="shared" si="138"/>
        <v>0.1200322908789766</v>
      </c>
      <c r="IK22">
        <f t="shared" si="139"/>
        <v>2.2065328705232101</v>
      </c>
      <c r="IL22">
        <f t="shared" si="140"/>
        <v>1.4093129108160114</v>
      </c>
      <c r="IM22">
        <f t="shared" si="141"/>
        <v>1.3032507174555401</v>
      </c>
      <c r="IN22">
        <f t="shared" si="142"/>
        <v>1.9757626936244641</v>
      </c>
      <c r="IO22">
        <f t="shared" si="143"/>
        <v>0.57170023575344497</v>
      </c>
      <c r="IP22">
        <f t="shared" si="144"/>
        <v>0.60720333176630126</v>
      </c>
      <c r="IQ22">
        <f t="shared" si="145"/>
        <v>0.75806865662625134</v>
      </c>
      <c r="IR22">
        <f t="shared" si="146"/>
        <v>0.96666129154791403</v>
      </c>
      <c r="IS22">
        <f t="shared" si="147"/>
        <v>1.704559644336602</v>
      </c>
      <c r="IT22">
        <f t="shared" si="148"/>
        <v>3.8202007022009932E-2</v>
      </c>
      <c r="IU22">
        <f t="shared" si="149"/>
        <v>0.25250425116841058</v>
      </c>
      <c r="IV22">
        <f t="shared" si="150"/>
        <v>0.78577448308681919</v>
      </c>
      <c r="IW22">
        <f t="shared" si="151"/>
        <v>1.9585067882991689</v>
      </c>
      <c r="IX22">
        <f t="shared" si="152"/>
        <v>1.969617444252739</v>
      </c>
      <c r="IY22">
        <f t="shared" si="153"/>
        <v>1.0622860248360839</v>
      </c>
      <c r="IZ22">
        <f t="shared" si="154"/>
        <v>1.019672993536235</v>
      </c>
      <c r="JA22">
        <f t="shared" si="155"/>
        <v>1.0809330902535916</v>
      </c>
      <c r="JB22">
        <f t="shared" si="156"/>
        <v>0.93351380329752653</v>
      </c>
      <c r="JC22">
        <f t="shared" si="157"/>
        <v>1.5464953020459307</v>
      </c>
      <c r="JD22">
        <f t="shared" si="158"/>
        <v>8.5124064421938983E-2</v>
      </c>
      <c r="JE22">
        <f t="shared" si="159"/>
        <v>0.46308088051620588</v>
      </c>
      <c r="JF22">
        <f t="shared" si="160"/>
        <v>0.16728231613587313</v>
      </c>
      <c r="JG22">
        <f t="shared" si="161"/>
        <v>0.63685868103552434</v>
      </c>
      <c r="JH22">
        <f t="shared" si="162"/>
        <v>0.26888664428496001</v>
      </c>
      <c r="JI22">
        <f t="shared" si="163"/>
        <v>2.3102156203200113</v>
      </c>
      <c r="JJ22">
        <f t="shared" si="164"/>
        <v>0.60840327189928267</v>
      </c>
      <c r="JK22">
        <f t="shared" si="165"/>
        <v>0.54802231409926216</v>
      </c>
      <c r="JL22">
        <f t="shared" si="166"/>
        <v>2.6464446336528398</v>
      </c>
      <c r="JM22">
        <f t="shared" si="167"/>
        <v>8.2253162855626005E-2</v>
      </c>
      <c r="JN22">
        <f t="shared" si="168"/>
        <v>2.4569183518936288</v>
      </c>
      <c r="JO22">
        <f t="shared" si="169"/>
        <v>2.0354824689754754</v>
      </c>
      <c r="JP22">
        <f t="shared" si="170"/>
        <v>0.6495279213344296</v>
      </c>
      <c r="JQ22">
        <f t="shared" si="171"/>
        <v>0.16955675041236917</v>
      </c>
      <c r="JR22">
        <f t="shared" si="172"/>
        <v>0.63194748241114396</v>
      </c>
      <c r="JS22">
        <f t="shared" si="173"/>
        <v>0.51355495571556442</v>
      </c>
      <c r="JT22">
        <f t="shared" si="174"/>
        <v>0.10566297239840472</v>
      </c>
      <c r="JU22">
        <f t="shared" si="175"/>
        <v>2.0591846372422191</v>
      </c>
      <c r="JV22">
        <f t="shared" si="176"/>
        <v>2.847426419408547</v>
      </c>
      <c r="JW22">
        <f t="shared" si="177"/>
        <v>0.36803252583727869</v>
      </c>
      <c r="JX22">
        <f t="shared" si="178"/>
        <v>1.3212779120726934</v>
      </c>
      <c r="JY22">
        <f t="shared" si="179"/>
        <v>4.6572919808201458</v>
      </c>
      <c r="JZ22">
        <f t="shared" si="180"/>
        <v>0.30989251604427515</v>
      </c>
      <c r="KA22">
        <f t="shared" si="181"/>
        <v>1.1299215923705299</v>
      </c>
      <c r="KB22">
        <f t="shared" si="182"/>
        <v>0.78200252349458865</v>
      </c>
      <c r="KC22">
        <f t="shared" si="183"/>
        <v>0.62012007979231298</v>
      </c>
      <c r="KD22">
        <f t="shared" si="184"/>
        <v>0.39931965888248733</v>
      </c>
      <c r="KE22">
        <f t="shared" si="185"/>
        <v>0.90628842939314314</v>
      </c>
      <c r="KF22">
        <f t="shared" si="186"/>
        <v>0.29524316392835004</v>
      </c>
      <c r="KG22">
        <f t="shared" si="187"/>
        <v>0.2019261964273743</v>
      </c>
      <c r="KH22">
        <f t="shared" si="188"/>
        <v>7.5701192831222119E-2</v>
      </c>
      <c r="KI22">
        <f t="shared" si="189"/>
        <v>2.2503571771092097</v>
      </c>
      <c r="KJ22">
        <f t="shared" si="190"/>
        <v>0.45327119905669627</v>
      </c>
      <c r="KK22">
        <f t="shared" si="191"/>
        <v>1.046863555644344</v>
      </c>
      <c r="KL22">
        <f t="shared" si="192"/>
        <v>0.2003423269228643</v>
      </c>
      <c r="KM22">
        <f t="shared" si="193"/>
        <v>4.1116597024568324E-2</v>
      </c>
      <c r="KN22">
        <f t="shared" si="194"/>
        <v>0.6631997036553039</v>
      </c>
      <c r="KO22">
        <f t="shared" si="195"/>
        <v>0.15865793831659003</v>
      </c>
      <c r="KP22">
        <f t="shared" si="196"/>
        <v>1.8810798602270071</v>
      </c>
      <c r="KQ22">
        <f t="shared" si="197"/>
        <v>7.4725336020450089E-2</v>
      </c>
      <c r="KR22">
        <f t="shared" si="198"/>
        <v>0.86128196986638372</v>
      </c>
      <c r="KS22">
        <f t="shared" si="199"/>
        <v>0.29463112452862028</v>
      </c>
    </row>
    <row r="23" spans="1:305" x14ac:dyDescent="0.25">
      <c r="A23" s="3">
        <v>1.6631682206245011</v>
      </c>
      <c r="B23" s="3">
        <v>-0.1005422637102593</v>
      </c>
      <c r="C23" s="3">
        <v>3.212387503466827</v>
      </c>
      <c r="D23" s="3">
        <v>0.1036154387452521</v>
      </c>
      <c r="E23" s="3">
        <v>1.5502478222648539</v>
      </c>
      <c r="F23" s="3">
        <v>1.031383796965647</v>
      </c>
      <c r="G23" s="3">
        <v>2.4596782972922711</v>
      </c>
      <c r="H23" s="3">
        <v>2.0237840328976069</v>
      </c>
      <c r="I23" s="3">
        <v>0.30408677663113493</v>
      </c>
      <c r="J23" s="3">
        <v>-0.21173977493620569</v>
      </c>
      <c r="K23" s="3">
        <v>1.6070537699222029</v>
      </c>
      <c r="L23" s="3">
        <v>4.0592701526556993</v>
      </c>
      <c r="M23" s="3">
        <v>0.37279772096200758</v>
      </c>
      <c r="N23" s="3">
        <v>-3.6967104707916888E-3</v>
      </c>
      <c r="O23" s="3">
        <v>0.20278861836372211</v>
      </c>
      <c r="P23" s="3">
        <v>2.8053287745104871</v>
      </c>
      <c r="Q23" s="3">
        <v>1.1036526242381071</v>
      </c>
      <c r="R23" s="3">
        <v>3.1702979228621979</v>
      </c>
      <c r="S23" s="3">
        <v>0.83291896332356652</v>
      </c>
      <c r="T23" s="3">
        <v>2.4734934319048509</v>
      </c>
      <c r="U23" s="3">
        <v>0.95133795267681109</v>
      </c>
      <c r="V23" s="3">
        <v>1.429391293692809</v>
      </c>
      <c r="W23" s="3">
        <v>-0.18677230831805081</v>
      </c>
      <c r="X23" s="3">
        <v>1.586954643598717</v>
      </c>
      <c r="Y23" s="3">
        <v>0.78837957472393405</v>
      </c>
      <c r="Z23" s="3">
        <v>0.77210018362391186</v>
      </c>
      <c r="AA23" s="3">
        <v>1.117922626943245</v>
      </c>
      <c r="AB23" s="3">
        <v>0.55316564177455207</v>
      </c>
      <c r="AC23" s="3">
        <v>-2.0355798407940329E-2</v>
      </c>
      <c r="AD23" s="3">
        <v>1.2007105312699211</v>
      </c>
      <c r="AE23" s="3">
        <v>-0.80725431312042839</v>
      </c>
      <c r="AF23" s="3">
        <v>0.9348776364909791</v>
      </c>
      <c r="AG23" s="3">
        <v>0.64047307814912102</v>
      </c>
      <c r="AH23" s="3">
        <v>0.46422149908575078</v>
      </c>
      <c r="AI23" s="3">
        <v>0.208270510008147</v>
      </c>
      <c r="AJ23" s="3">
        <v>3.2206404823609169</v>
      </c>
      <c r="AK23" s="3">
        <v>0.4164960737912351</v>
      </c>
      <c r="AL23" s="3">
        <v>-2.735416942340247</v>
      </c>
      <c r="AM23" s="3">
        <v>-2.1874890716643849</v>
      </c>
      <c r="AN23" s="3">
        <v>2.997784584554819</v>
      </c>
      <c r="AO23" s="3">
        <v>1.855326040297778</v>
      </c>
      <c r="AP23" s="3">
        <v>0.91903180634946313</v>
      </c>
      <c r="AQ23" s="3">
        <v>3.1480593011833409</v>
      </c>
      <c r="AR23" s="3">
        <v>1.7777056469881041</v>
      </c>
      <c r="AS23" s="3">
        <v>0.98154687353202807</v>
      </c>
      <c r="AT23" s="3">
        <v>2.054448268626742</v>
      </c>
      <c r="AU23" s="3">
        <v>0.58827643487385173</v>
      </c>
      <c r="AV23" s="3">
        <v>0.50876387501720099</v>
      </c>
      <c r="AW23" s="3">
        <v>0.85116045083156544</v>
      </c>
      <c r="AX23" s="3">
        <v>1.8507807676844441</v>
      </c>
      <c r="AY23" s="3">
        <v>0.56689039941679975</v>
      </c>
      <c r="AZ23" s="3">
        <v>-1.0844193828078861</v>
      </c>
      <c r="BA23" s="3">
        <v>1.553309056610247</v>
      </c>
      <c r="BB23" s="3">
        <v>4.4498415705174574</v>
      </c>
      <c r="BC23" s="3">
        <v>-1.2504337978855291</v>
      </c>
      <c r="BD23" s="3">
        <v>1.156836953884367</v>
      </c>
      <c r="BE23" s="3">
        <v>-0.13262642188801779</v>
      </c>
      <c r="BF23" s="3">
        <v>0.93344824343944932</v>
      </c>
      <c r="BG23" s="3">
        <v>-0.78126180186440142</v>
      </c>
      <c r="BH23" s="3">
        <v>1.600283000957994</v>
      </c>
      <c r="BI23" s="3">
        <v>4.7549153158335987E-2</v>
      </c>
      <c r="BJ23" s="3">
        <v>-8.7361377257034911E-2</v>
      </c>
      <c r="BK23" s="3">
        <v>0.13209220187563039</v>
      </c>
      <c r="BL23" s="3">
        <v>-0.72604551385491412</v>
      </c>
      <c r="BM23" s="3">
        <v>-0.6427688884201288</v>
      </c>
      <c r="BN23" s="3">
        <v>0.50839590209564789</v>
      </c>
      <c r="BO23" s="3">
        <v>-0.14956130190959929</v>
      </c>
      <c r="BP23" s="3">
        <v>0.74751228807857717</v>
      </c>
      <c r="BQ23" s="3">
        <v>2.972298884477715</v>
      </c>
      <c r="BR23" s="3">
        <v>1.4611872808049691</v>
      </c>
      <c r="BS23" s="3">
        <v>1.0649246910188319</v>
      </c>
      <c r="BT23" s="3">
        <v>0.12877786005787359</v>
      </c>
      <c r="BU23" s="3">
        <v>0.49645311853009422</v>
      </c>
      <c r="BV23" s="3">
        <v>0.19579204572782949</v>
      </c>
      <c r="BW23" s="3">
        <v>-0.75668863180118773</v>
      </c>
      <c r="BX23" s="3">
        <v>1.0313220631737789</v>
      </c>
      <c r="BY23" s="3">
        <v>5.6026050272066712</v>
      </c>
      <c r="BZ23" s="3">
        <v>-1.2591263108473429</v>
      </c>
      <c r="CA23" s="3">
        <v>2.1454171975224292</v>
      </c>
      <c r="CB23" s="3">
        <v>0.67429909232943652</v>
      </c>
      <c r="CC23" s="3">
        <v>-2.5497857284128558</v>
      </c>
      <c r="CD23" s="3">
        <v>1.6389862591666911</v>
      </c>
      <c r="CE23" s="3">
        <v>0.18254067033512311</v>
      </c>
      <c r="CF23" s="3">
        <v>0.39408810366075148</v>
      </c>
      <c r="CG23" s="3">
        <v>0.3748913146430381</v>
      </c>
      <c r="CH23" s="3">
        <v>-0.52857020342273886</v>
      </c>
      <c r="CI23" s="3">
        <v>0.54746940333759153</v>
      </c>
      <c r="CJ23" s="3">
        <v>1.673602718670705</v>
      </c>
      <c r="CK23" s="3">
        <v>-0.71754081068236519</v>
      </c>
      <c r="CL23" s="3">
        <v>2.4153666513979228</v>
      </c>
      <c r="CM23" s="3">
        <v>0.39946071426735408</v>
      </c>
      <c r="CN23" s="3">
        <v>0.45778676554934911</v>
      </c>
      <c r="CO23" s="3">
        <v>-0.21512596784957139</v>
      </c>
      <c r="CP23" s="3">
        <v>-0.48676047978489478</v>
      </c>
      <c r="CQ23" s="3">
        <v>3.3517581369517688</v>
      </c>
      <c r="CR23" s="3">
        <v>-0.1052829952173978</v>
      </c>
      <c r="CS23" s="3">
        <v>7.3464189854589357E-2</v>
      </c>
      <c r="CT23" s="3">
        <v>0.66703927865489143</v>
      </c>
      <c r="CU23" s="3">
        <v>0.75727441520366345</v>
      </c>
      <c r="CV23" s="3">
        <v>-0.55504225673987517</v>
      </c>
      <c r="CX23">
        <f t="shared" si="0"/>
        <v>1.3884103006245012</v>
      </c>
      <c r="CY23">
        <f t="shared" si="1"/>
        <v>-1.1625686637102592</v>
      </c>
      <c r="CZ23">
        <f t="shared" si="2"/>
        <v>1.1690966034668269</v>
      </c>
      <c r="DA23">
        <f t="shared" si="3"/>
        <v>-0.89866966125474779</v>
      </c>
      <c r="DB23">
        <f t="shared" si="4"/>
        <v>-0.56998737773514629</v>
      </c>
      <c r="DC23">
        <f t="shared" si="5"/>
        <v>1.0139672599656471</v>
      </c>
      <c r="DD23">
        <f t="shared" si="6"/>
        <v>2.2528573972922712</v>
      </c>
      <c r="DE23">
        <f t="shared" si="7"/>
        <v>1.0764563328976069</v>
      </c>
      <c r="DF23">
        <f t="shared" si="8"/>
        <v>-2.1142236233688654</v>
      </c>
      <c r="DG23">
        <f t="shared" si="9"/>
        <v>-0.60208534493620569</v>
      </c>
      <c r="DH23">
        <f t="shared" si="10"/>
        <v>0.89142400992220294</v>
      </c>
      <c r="DI23">
        <f t="shared" si="11"/>
        <v>2.1550833526556996</v>
      </c>
      <c r="DJ23">
        <f t="shared" si="12"/>
        <v>0.35840945796200757</v>
      </c>
      <c r="DK23">
        <f t="shared" si="13"/>
        <v>-0.53814231047079164</v>
      </c>
      <c r="DL23">
        <f t="shared" si="14"/>
        <v>-0.47548488163627789</v>
      </c>
      <c r="DM23">
        <f t="shared" si="15"/>
        <v>1.9439931745104873</v>
      </c>
      <c r="DN23">
        <f t="shared" si="16"/>
        <v>1.187674134238107</v>
      </c>
      <c r="DO23">
        <f t="shared" si="17"/>
        <v>0.62628512286219795</v>
      </c>
      <c r="DP23">
        <f t="shared" si="18"/>
        <v>3.2954593323566539E-2</v>
      </c>
      <c r="DQ23">
        <f t="shared" si="19"/>
        <v>1.7965577319048509</v>
      </c>
      <c r="DR23">
        <f t="shared" si="20"/>
        <v>5.2137512676811104E-2</v>
      </c>
      <c r="DS23">
        <f t="shared" si="21"/>
        <v>1.3480001676928091</v>
      </c>
      <c r="DT23">
        <f t="shared" si="22"/>
        <v>-0.68932130831805083</v>
      </c>
      <c r="DU23">
        <f t="shared" si="23"/>
        <v>0.87971918359871693</v>
      </c>
      <c r="DV23">
        <f t="shared" si="24"/>
        <v>3.5071774723934079E-2</v>
      </c>
      <c r="DW23">
        <f t="shared" si="25"/>
        <v>-1.9766877163760881</v>
      </c>
      <c r="DX23">
        <f t="shared" si="26"/>
        <v>1.1312346389432451</v>
      </c>
      <c r="DY23">
        <f t="shared" si="27"/>
        <v>-0.76243255822544787</v>
      </c>
      <c r="DZ23">
        <f t="shared" si="28"/>
        <v>-1.6387703984079403</v>
      </c>
      <c r="EA23">
        <f t="shared" si="29"/>
        <v>1.2149570842699211</v>
      </c>
      <c r="EB23">
        <f t="shared" si="30"/>
        <v>-0.85262873612042833</v>
      </c>
      <c r="EC23">
        <f t="shared" si="31"/>
        <v>-0.56868146350902082</v>
      </c>
      <c r="ED23">
        <f t="shared" si="32"/>
        <v>-0.45932892185087892</v>
      </c>
      <c r="EE23">
        <f t="shared" si="33"/>
        <v>-0.56040830091424931</v>
      </c>
      <c r="EF23">
        <f t="shared" si="34"/>
        <v>-0.74635328999185302</v>
      </c>
      <c r="EG23">
        <f t="shared" si="35"/>
        <v>2.6852587823609171</v>
      </c>
      <c r="EH23">
        <f t="shared" si="36"/>
        <v>0.86731509379123506</v>
      </c>
      <c r="EI23">
        <f t="shared" si="37"/>
        <v>-3.7172972423402468</v>
      </c>
      <c r="EJ23">
        <f t="shared" si="38"/>
        <v>-2.1892018111643847</v>
      </c>
      <c r="EK23">
        <f t="shared" si="39"/>
        <v>1.600523784554819</v>
      </c>
      <c r="EL23">
        <f t="shared" si="40"/>
        <v>0.54571924029777796</v>
      </c>
      <c r="EM23">
        <f t="shared" si="41"/>
        <v>8.7186206349463169E-2</v>
      </c>
      <c r="EN23">
        <f t="shared" si="42"/>
        <v>1.3209540011833409</v>
      </c>
      <c r="EO23">
        <f t="shared" si="43"/>
        <v>1.3526582469881041</v>
      </c>
      <c r="EP23">
        <f t="shared" si="44"/>
        <v>0.45556167353202803</v>
      </c>
      <c r="EQ23">
        <f t="shared" si="45"/>
        <v>2.1340710146267421</v>
      </c>
      <c r="ER23">
        <f t="shared" si="46"/>
        <v>-0.15632779512614825</v>
      </c>
      <c r="ES23">
        <f t="shared" si="47"/>
        <v>0.72816064501720101</v>
      </c>
      <c r="ET23">
        <f t="shared" si="48"/>
        <v>-0.28548904916843465</v>
      </c>
      <c r="EU23">
        <f t="shared" si="49"/>
        <v>1.3731481276844442</v>
      </c>
      <c r="EV23">
        <f t="shared" si="50"/>
        <v>-6.4484200583200257E-2</v>
      </c>
      <c r="EW23">
        <f t="shared" si="51"/>
        <v>-2.3367140828078861</v>
      </c>
      <c r="EX23">
        <f t="shared" si="52"/>
        <v>-0.20020094338975292</v>
      </c>
      <c r="EY23">
        <f t="shared" si="53"/>
        <v>5.0232817005174573</v>
      </c>
      <c r="EZ23">
        <f t="shared" si="54"/>
        <v>-1.680939097885529</v>
      </c>
      <c r="FA23">
        <f t="shared" si="55"/>
        <v>1.5653262538843671</v>
      </c>
      <c r="FB23">
        <f t="shared" si="56"/>
        <v>-1.2853476218880178</v>
      </c>
      <c r="FC23">
        <f t="shared" si="57"/>
        <v>0.70800023343944929</v>
      </c>
      <c r="FD23">
        <f t="shared" si="58"/>
        <v>-0.7640614808644014</v>
      </c>
      <c r="FE23">
        <f t="shared" si="59"/>
        <v>-5.7001299042005904E-2</v>
      </c>
      <c r="FF23">
        <f t="shared" si="60"/>
        <v>-0.36453459684166406</v>
      </c>
      <c r="FG23">
        <f t="shared" si="61"/>
        <v>-0.12669743325703492</v>
      </c>
      <c r="FH23">
        <f t="shared" si="62"/>
        <v>-1.1218186981243696</v>
      </c>
      <c r="FI23">
        <f t="shared" si="63"/>
        <v>-0.97311418385491411</v>
      </c>
      <c r="FJ23">
        <f t="shared" si="64"/>
        <v>-0.77741756842012877</v>
      </c>
      <c r="FK23">
        <f t="shared" si="65"/>
        <v>-0.15574443790435211</v>
      </c>
      <c r="FL23">
        <f t="shared" si="66"/>
        <v>-1.4155375019095995</v>
      </c>
      <c r="FM23">
        <f t="shared" si="67"/>
        <v>-0.48675361192142286</v>
      </c>
      <c r="FN23">
        <f t="shared" si="68"/>
        <v>-0.55196011552228486</v>
      </c>
      <c r="FO23">
        <f t="shared" si="69"/>
        <v>1.2944152108049691</v>
      </c>
      <c r="FP23">
        <f t="shared" si="70"/>
        <v>0.80623874101883186</v>
      </c>
      <c r="FQ23">
        <f t="shared" si="71"/>
        <v>3.8468390057873586E-2</v>
      </c>
      <c r="FR23">
        <f t="shared" si="72"/>
        <v>-1.7478081469905815E-2</v>
      </c>
      <c r="FS23">
        <f t="shared" si="73"/>
        <v>-0.54984060427217052</v>
      </c>
      <c r="FT23">
        <f t="shared" si="74"/>
        <v>-1.0598852318011878</v>
      </c>
      <c r="FU23">
        <f t="shared" si="75"/>
        <v>-2.0857038368262208</v>
      </c>
      <c r="FV23">
        <f t="shared" si="76"/>
        <v>4.1978647272066709</v>
      </c>
      <c r="FW23">
        <f t="shared" si="77"/>
        <v>-0.9726071408473429</v>
      </c>
      <c r="FX23">
        <f t="shared" si="78"/>
        <v>1.7678076775224292</v>
      </c>
      <c r="FY23">
        <f t="shared" si="79"/>
        <v>-1.5827724076705634</v>
      </c>
      <c r="FZ23">
        <f t="shared" si="80"/>
        <v>-3.3981696284128557</v>
      </c>
      <c r="GA23">
        <f t="shared" si="81"/>
        <v>-2.3984740833308926E-2</v>
      </c>
      <c r="GB23">
        <f t="shared" si="82"/>
        <v>-5.3273659664876877E-2</v>
      </c>
      <c r="GC23">
        <f t="shared" si="83"/>
        <v>0.13872780366075149</v>
      </c>
      <c r="GD23">
        <f t="shared" si="84"/>
        <v>-4.7615735356961897E-2</v>
      </c>
      <c r="GE23">
        <f t="shared" si="85"/>
        <v>-1.5733422034227389</v>
      </c>
      <c r="GF23">
        <f t="shared" si="86"/>
        <v>-0.61531639666240845</v>
      </c>
      <c r="GG23">
        <f t="shared" si="87"/>
        <v>1.877941108670705</v>
      </c>
      <c r="GH23">
        <f t="shared" si="88"/>
        <v>-1.5506384106823652</v>
      </c>
      <c r="GI23">
        <f t="shared" si="89"/>
        <v>0.85985925139792285</v>
      </c>
      <c r="GJ23">
        <f t="shared" si="90"/>
        <v>-2.6179655732645912E-2</v>
      </c>
      <c r="GK23">
        <f t="shared" si="91"/>
        <v>0.41403430554934911</v>
      </c>
      <c r="GL23">
        <f t="shared" si="92"/>
        <v>-0.49701278784957137</v>
      </c>
      <c r="GM23">
        <f t="shared" si="93"/>
        <v>-1.3405319297848948</v>
      </c>
      <c r="GN23">
        <f t="shared" si="94"/>
        <v>2.2105419369517687</v>
      </c>
      <c r="GO23">
        <f t="shared" si="95"/>
        <v>-0.2313669652173978</v>
      </c>
      <c r="GP23">
        <f t="shared" si="96"/>
        <v>-3.0027921101454105</v>
      </c>
      <c r="GQ23">
        <f t="shared" si="97"/>
        <v>0.76067791865489143</v>
      </c>
      <c r="GR23">
        <f t="shared" si="98"/>
        <v>-0.37852478479633644</v>
      </c>
      <c r="GS23">
        <f t="shared" si="99"/>
        <v>-1.3492647567398752</v>
      </c>
      <c r="GX23">
        <f t="shared" si="100"/>
        <v>1.3884103006245012</v>
      </c>
      <c r="GY23">
        <f t="shared" si="101"/>
        <v>1.1625686637102592</v>
      </c>
      <c r="GZ23">
        <f t="shared" si="102"/>
        <v>1.1690966034668269</v>
      </c>
      <c r="HA23">
        <f t="shared" si="103"/>
        <v>0.89866966125474779</v>
      </c>
      <c r="HB23">
        <f t="shared" si="104"/>
        <v>0.56998737773514629</v>
      </c>
      <c r="HC23">
        <f t="shared" si="105"/>
        <v>1.0139672599656471</v>
      </c>
      <c r="HD23">
        <f t="shared" si="106"/>
        <v>2.2528573972922712</v>
      </c>
      <c r="HE23">
        <f t="shared" si="107"/>
        <v>1.0764563328976069</v>
      </c>
      <c r="HF23">
        <f t="shared" si="108"/>
        <v>2.1142236233688654</v>
      </c>
      <c r="HG23">
        <f t="shared" si="109"/>
        <v>0.60208534493620569</v>
      </c>
      <c r="HH23">
        <f t="shared" si="110"/>
        <v>0.89142400992220294</v>
      </c>
      <c r="HI23">
        <f t="shared" si="111"/>
        <v>2.1550833526556996</v>
      </c>
      <c r="HJ23">
        <f t="shared" si="112"/>
        <v>0.35840945796200757</v>
      </c>
      <c r="HK23">
        <f t="shared" si="113"/>
        <v>0.53814231047079164</v>
      </c>
      <c r="HL23">
        <f t="shared" si="114"/>
        <v>0.47548488163627789</v>
      </c>
      <c r="HM23">
        <f t="shared" si="115"/>
        <v>1.9439931745104873</v>
      </c>
      <c r="HN23">
        <f t="shared" si="116"/>
        <v>1.187674134238107</v>
      </c>
      <c r="HO23">
        <f t="shared" si="117"/>
        <v>0.62628512286219795</v>
      </c>
      <c r="HP23">
        <f t="shared" si="118"/>
        <v>3.2954593323566539E-2</v>
      </c>
      <c r="HQ23">
        <f t="shared" si="119"/>
        <v>1.7965577319048509</v>
      </c>
      <c r="HR23">
        <f t="shared" si="120"/>
        <v>5.2137512676811104E-2</v>
      </c>
      <c r="HS23">
        <f t="shared" si="121"/>
        <v>1.3480001676928091</v>
      </c>
      <c r="HT23">
        <f t="shared" si="122"/>
        <v>0.68932130831805083</v>
      </c>
      <c r="HU23">
        <f t="shared" si="123"/>
        <v>0.87971918359871693</v>
      </c>
      <c r="HV23">
        <f t="shared" si="124"/>
        <v>3.5071774723934079E-2</v>
      </c>
      <c r="HW23">
        <f t="shared" si="125"/>
        <v>1.9766877163760881</v>
      </c>
      <c r="HX23">
        <f t="shared" si="126"/>
        <v>1.1312346389432451</v>
      </c>
      <c r="HY23">
        <f t="shared" si="127"/>
        <v>0.76243255822544787</v>
      </c>
      <c r="HZ23">
        <f t="shared" si="128"/>
        <v>1.6387703984079403</v>
      </c>
      <c r="IA23">
        <f t="shared" si="129"/>
        <v>1.2149570842699211</v>
      </c>
      <c r="IB23">
        <f t="shared" si="130"/>
        <v>0.85262873612042833</v>
      </c>
      <c r="IC23">
        <f t="shared" si="131"/>
        <v>0.56868146350902082</v>
      </c>
      <c r="ID23">
        <f t="shared" si="132"/>
        <v>0.45932892185087892</v>
      </c>
      <c r="IE23">
        <f t="shared" si="133"/>
        <v>0.56040830091424931</v>
      </c>
      <c r="IF23">
        <f t="shared" si="134"/>
        <v>0.74635328999185302</v>
      </c>
      <c r="IG23">
        <f t="shared" si="135"/>
        <v>2.6852587823609171</v>
      </c>
      <c r="IH23">
        <f t="shared" si="136"/>
        <v>0.86731509379123506</v>
      </c>
      <c r="II23">
        <f t="shared" si="137"/>
        <v>3.7172972423402468</v>
      </c>
      <c r="IJ23">
        <f t="shared" si="138"/>
        <v>2.1892018111643847</v>
      </c>
      <c r="IK23">
        <f t="shared" si="139"/>
        <v>1.600523784554819</v>
      </c>
      <c r="IL23">
        <f t="shared" si="140"/>
        <v>0.54571924029777796</v>
      </c>
      <c r="IM23">
        <f t="shared" si="141"/>
        <v>8.7186206349463169E-2</v>
      </c>
      <c r="IN23">
        <f t="shared" si="142"/>
        <v>1.3209540011833409</v>
      </c>
      <c r="IO23">
        <f t="shared" si="143"/>
        <v>1.3526582469881041</v>
      </c>
      <c r="IP23">
        <f t="shared" si="144"/>
        <v>0.45556167353202803</v>
      </c>
      <c r="IQ23">
        <f t="shared" si="145"/>
        <v>2.1340710146267421</v>
      </c>
      <c r="IR23">
        <f t="shared" si="146"/>
        <v>0.15632779512614825</v>
      </c>
      <c r="IS23">
        <f t="shared" si="147"/>
        <v>0.72816064501720101</v>
      </c>
      <c r="IT23">
        <f t="shared" si="148"/>
        <v>0.28548904916843465</v>
      </c>
      <c r="IU23">
        <f t="shared" si="149"/>
        <v>1.3731481276844442</v>
      </c>
      <c r="IV23">
        <f t="shared" si="150"/>
        <v>6.4484200583200257E-2</v>
      </c>
      <c r="IW23">
        <f t="shared" si="151"/>
        <v>2.3367140828078861</v>
      </c>
      <c r="IX23">
        <f t="shared" si="152"/>
        <v>0.20020094338975292</v>
      </c>
      <c r="IY23">
        <f t="shared" si="153"/>
        <v>5.0232817005174573</v>
      </c>
      <c r="IZ23">
        <f t="shared" si="154"/>
        <v>1.680939097885529</v>
      </c>
      <c r="JA23">
        <f t="shared" si="155"/>
        <v>1.5653262538843671</v>
      </c>
      <c r="JB23">
        <f t="shared" si="156"/>
        <v>1.2853476218880178</v>
      </c>
      <c r="JC23">
        <f t="shared" si="157"/>
        <v>0.70800023343944929</v>
      </c>
      <c r="JD23">
        <f t="shared" si="158"/>
        <v>0.7640614808644014</v>
      </c>
      <c r="JE23">
        <f t="shared" si="159"/>
        <v>5.7001299042005904E-2</v>
      </c>
      <c r="JF23">
        <f t="shared" si="160"/>
        <v>0.36453459684166406</v>
      </c>
      <c r="JG23">
        <f t="shared" si="161"/>
        <v>0.12669743325703492</v>
      </c>
      <c r="JH23">
        <f t="shared" si="162"/>
        <v>1.1218186981243696</v>
      </c>
      <c r="JI23">
        <f t="shared" si="163"/>
        <v>0.97311418385491411</v>
      </c>
      <c r="JJ23">
        <f t="shared" si="164"/>
        <v>0.77741756842012877</v>
      </c>
      <c r="JK23">
        <f t="shared" si="165"/>
        <v>0.15574443790435211</v>
      </c>
      <c r="JL23">
        <f t="shared" si="166"/>
        <v>1.4155375019095995</v>
      </c>
      <c r="JM23">
        <f t="shared" si="167"/>
        <v>0.48675361192142286</v>
      </c>
      <c r="JN23">
        <f t="shared" si="168"/>
        <v>0.55196011552228486</v>
      </c>
      <c r="JO23">
        <f t="shared" si="169"/>
        <v>1.2944152108049691</v>
      </c>
      <c r="JP23">
        <f t="shared" si="170"/>
        <v>0.80623874101883186</v>
      </c>
      <c r="JQ23">
        <f t="shared" si="171"/>
        <v>3.8468390057873586E-2</v>
      </c>
      <c r="JR23">
        <f t="shared" si="172"/>
        <v>1.7478081469905815E-2</v>
      </c>
      <c r="JS23">
        <f t="shared" si="173"/>
        <v>0.54984060427217052</v>
      </c>
      <c r="JT23">
        <f t="shared" si="174"/>
        <v>1.0598852318011878</v>
      </c>
      <c r="JU23">
        <f t="shared" si="175"/>
        <v>2.0857038368262208</v>
      </c>
      <c r="JV23">
        <f t="shared" si="176"/>
        <v>4.1978647272066709</v>
      </c>
      <c r="JW23">
        <f t="shared" si="177"/>
        <v>0.9726071408473429</v>
      </c>
      <c r="JX23">
        <f t="shared" si="178"/>
        <v>1.7678076775224292</v>
      </c>
      <c r="JY23">
        <f t="shared" si="179"/>
        <v>1.5827724076705634</v>
      </c>
      <c r="JZ23">
        <f t="shared" si="180"/>
        <v>3.3981696284128557</v>
      </c>
      <c r="KA23">
        <f t="shared" si="181"/>
        <v>2.3984740833308926E-2</v>
      </c>
      <c r="KB23">
        <f t="shared" si="182"/>
        <v>5.3273659664876877E-2</v>
      </c>
      <c r="KC23">
        <f t="shared" si="183"/>
        <v>0.13872780366075149</v>
      </c>
      <c r="KD23">
        <f t="shared" si="184"/>
        <v>4.7615735356961897E-2</v>
      </c>
      <c r="KE23">
        <f t="shared" si="185"/>
        <v>1.5733422034227389</v>
      </c>
      <c r="KF23">
        <f t="shared" si="186"/>
        <v>0.61531639666240845</v>
      </c>
      <c r="KG23">
        <f t="shared" si="187"/>
        <v>1.877941108670705</v>
      </c>
      <c r="KH23">
        <f t="shared" si="188"/>
        <v>1.5506384106823652</v>
      </c>
      <c r="KI23">
        <f t="shared" si="189"/>
        <v>0.85985925139792285</v>
      </c>
      <c r="KJ23">
        <f t="shared" si="190"/>
        <v>2.6179655732645912E-2</v>
      </c>
      <c r="KK23">
        <f t="shared" si="191"/>
        <v>0.41403430554934911</v>
      </c>
      <c r="KL23">
        <f t="shared" si="192"/>
        <v>0.49701278784957137</v>
      </c>
      <c r="KM23">
        <f t="shared" si="193"/>
        <v>1.3405319297848948</v>
      </c>
      <c r="KN23">
        <f t="shared" si="194"/>
        <v>2.2105419369517687</v>
      </c>
      <c r="KO23">
        <f t="shared" si="195"/>
        <v>0.2313669652173978</v>
      </c>
      <c r="KP23">
        <f t="shared" si="196"/>
        <v>3.0027921101454105</v>
      </c>
      <c r="KQ23">
        <f t="shared" si="197"/>
        <v>0.76067791865489143</v>
      </c>
      <c r="KR23">
        <f t="shared" si="198"/>
        <v>0.37852478479633644</v>
      </c>
      <c r="KS23">
        <f t="shared" si="199"/>
        <v>1.3492647567398752</v>
      </c>
    </row>
    <row r="24" spans="1:305" x14ac:dyDescent="0.25">
      <c r="A24" s="3">
        <v>3.4392618733582059</v>
      </c>
      <c r="B24" s="3">
        <v>0.59239288582500993</v>
      </c>
      <c r="C24" s="3">
        <v>0.92873742647898527</v>
      </c>
      <c r="D24" s="3">
        <v>-9.4122404509961302E-2</v>
      </c>
      <c r="E24" s="3">
        <v>0.56977055246481534</v>
      </c>
      <c r="F24" s="3">
        <v>1.939499867849749</v>
      </c>
      <c r="G24" s="3">
        <v>1.483464050885738</v>
      </c>
      <c r="H24" s="3">
        <v>-0.3211395444674422</v>
      </c>
      <c r="I24" s="3">
        <v>-0.38039043820224072</v>
      </c>
      <c r="J24" s="3">
        <v>-2.8377913370833849</v>
      </c>
      <c r="K24" s="3">
        <v>0.52145318427581677</v>
      </c>
      <c r="L24" s="3">
        <v>-1.266981728109313</v>
      </c>
      <c r="M24" s="3">
        <v>-1.974168178481728</v>
      </c>
      <c r="N24" s="3">
        <v>-0.9685094377377127</v>
      </c>
      <c r="O24" s="3">
        <v>1.526508536746692</v>
      </c>
      <c r="P24" s="3">
        <v>1.206728560743195</v>
      </c>
      <c r="Q24" s="3">
        <v>0.89227979206316366</v>
      </c>
      <c r="R24" s="3">
        <v>4.0441599465802529</v>
      </c>
      <c r="S24" s="3">
        <v>1.628559537620524</v>
      </c>
      <c r="T24" s="3">
        <v>0.27476956154442062</v>
      </c>
      <c r="U24" s="3">
        <v>-1.4308774765167549</v>
      </c>
      <c r="V24" s="3">
        <v>0.97012815691991716</v>
      </c>
      <c r="W24" s="3">
        <v>1.1162444493238179</v>
      </c>
      <c r="X24" s="3">
        <v>0.44968280445233583</v>
      </c>
      <c r="Y24" s="3">
        <v>0.37579743188344727</v>
      </c>
      <c r="Z24" s="3">
        <v>-0.18138044265554351</v>
      </c>
      <c r="AA24" s="3">
        <v>1.4095908111670841</v>
      </c>
      <c r="AB24" s="3">
        <v>1.447805602768736</v>
      </c>
      <c r="AC24" s="3">
        <v>3.7704241069301772E-2</v>
      </c>
      <c r="AD24" s="3">
        <v>-0.20555381344805079</v>
      </c>
      <c r="AE24" s="3">
        <v>0.76272978817013815</v>
      </c>
      <c r="AF24" s="3">
        <v>1.0458696130062619</v>
      </c>
      <c r="AG24" s="3">
        <v>1.8696434874465879</v>
      </c>
      <c r="AH24" s="3">
        <v>-0.359861140232136</v>
      </c>
      <c r="AI24" s="3">
        <v>1.835069829830289</v>
      </c>
      <c r="AJ24" s="3">
        <v>-0.95553543229616356</v>
      </c>
      <c r="AK24" s="3">
        <v>0.49421537426088719</v>
      </c>
      <c r="AL24" s="3">
        <v>6.6175023822473422</v>
      </c>
      <c r="AM24" s="3">
        <v>4.7038731321906786</v>
      </c>
      <c r="AN24" s="3">
        <v>0.31756498866703819</v>
      </c>
      <c r="AO24" s="3">
        <v>0.65192737692052338</v>
      </c>
      <c r="AP24" s="3">
        <v>-0.9866214256728536</v>
      </c>
      <c r="AQ24" s="3">
        <v>0.1016534405821149</v>
      </c>
      <c r="AR24" s="3">
        <v>0.24293232186382599</v>
      </c>
      <c r="AS24" s="3">
        <v>-0.88950981523401818</v>
      </c>
      <c r="AT24" s="3">
        <v>2.909830897286108</v>
      </c>
      <c r="AU24" s="3">
        <v>0.96153441118967442</v>
      </c>
      <c r="AV24" s="3">
        <v>-4.654240739731615E-3</v>
      </c>
      <c r="AW24" s="3">
        <v>0.59584692336411638</v>
      </c>
      <c r="AX24" s="3">
        <v>2.121120153368492</v>
      </c>
      <c r="AY24" s="3">
        <v>1.391752378533043</v>
      </c>
      <c r="AZ24" s="3">
        <v>5.7563052121819069</v>
      </c>
      <c r="BA24" s="3">
        <v>9.7215811380160611E-2</v>
      </c>
      <c r="BB24" s="3">
        <v>8.6469427352381398</v>
      </c>
      <c r="BC24" s="3">
        <v>1.291503308162969</v>
      </c>
      <c r="BD24" s="3">
        <v>2.131162512602462</v>
      </c>
      <c r="BE24" s="3">
        <v>0.3637331229711539</v>
      </c>
      <c r="BF24" s="3">
        <v>-0.66118110018117726</v>
      </c>
      <c r="BG24" s="3">
        <v>0.94926391655320963</v>
      </c>
      <c r="BH24" s="3">
        <v>-0.56640024228444696</v>
      </c>
      <c r="BI24" s="3">
        <v>-0.72424412127043636</v>
      </c>
      <c r="BJ24" s="3">
        <v>0.21252805173827169</v>
      </c>
      <c r="BK24" s="3">
        <v>1.217273207355585</v>
      </c>
      <c r="BL24" s="3">
        <v>2.517160887529323</v>
      </c>
      <c r="BM24" s="3">
        <v>-0.36557222661739208</v>
      </c>
      <c r="BN24" s="3">
        <v>1.6845207374057301</v>
      </c>
      <c r="BO24" s="3">
        <v>0.3887591790152255</v>
      </c>
      <c r="BP24" s="3">
        <v>1.025690877046491</v>
      </c>
      <c r="BQ24" s="3">
        <v>1.405571664200693</v>
      </c>
      <c r="BR24" s="3">
        <v>-0.14505774747370401</v>
      </c>
      <c r="BS24" s="3">
        <v>-0.62554396729150308</v>
      </c>
      <c r="BT24" s="3">
        <v>9.6867638397752115E-2</v>
      </c>
      <c r="BU24" s="3">
        <v>-0.77012640627768592</v>
      </c>
      <c r="BV24" s="3">
        <v>-2.4059544231714439E-4</v>
      </c>
      <c r="BW24" s="3">
        <v>-1.3521096223212139</v>
      </c>
      <c r="BX24" s="3">
        <v>0.76654159131507704</v>
      </c>
      <c r="BY24" s="3">
        <v>0.81770792543702997</v>
      </c>
      <c r="BZ24" s="3">
        <v>9.766647797779382E-2</v>
      </c>
      <c r="CA24" s="3">
        <v>2.4209500489481561</v>
      </c>
      <c r="CB24" s="3">
        <v>0.74138043761813943</v>
      </c>
      <c r="CC24" s="3">
        <v>5.5698154909008686</v>
      </c>
      <c r="CD24" s="3">
        <v>-0.82622392936258515</v>
      </c>
      <c r="CE24" s="3">
        <v>1.041408908908509</v>
      </c>
      <c r="CF24" s="3">
        <v>-0.23506103211406559</v>
      </c>
      <c r="CG24" s="3">
        <v>3.2918482177846757E-2</v>
      </c>
      <c r="CH24" s="3">
        <v>-0.21070709505282281</v>
      </c>
      <c r="CI24" s="3">
        <v>0.96621775906620833</v>
      </c>
      <c r="CJ24" s="3">
        <v>3.7555993839444759</v>
      </c>
      <c r="CK24" s="3">
        <v>2.9341765227949259</v>
      </c>
      <c r="CL24" s="3">
        <v>0.54490354671859365</v>
      </c>
      <c r="CM24" s="3">
        <v>0.72118660438958893</v>
      </c>
      <c r="CN24" s="3">
        <v>-1.092888707914645</v>
      </c>
      <c r="CO24" s="3">
        <v>-3.5259260528358483E-2</v>
      </c>
      <c r="CP24" s="3">
        <v>0.71017667365102843</v>
      </c>
      <c r="CQ24" s="3">
        <v>1.4268737057648591</v>
      </c>
      <c r="CR24" s="3">
        <v>0.766205909661824</v>
      </c>
      <c r="CS24" s="3">
        <v>0.48418669281604793</v>
      </c>
      <c r="CT24" s="3">
        <v>-0.24670380919133289</v>
      </c>
      <c r="CU24" s="3">
        <v>1.0334011086381749</v>
      </c>
      <c r="CV24" s="3">
        <v>1.374067076728708</v>
      </c>
      <c r="CX24">
        <f t="shared" si="0"/>
        <v>2.4894930733582061</v>
      </c>
      <c r="CY24">
        <f t="shared" si="1"/>
        <v>-0.21336571417499006</v>
      </c>
      <c r="CZ24">
        <f t="shared" si="2"/>
        <v>-0.94684957352101462</v>
      </c>
      <c r="DA24">
        <f t="shared" si="3"/>
        <v>-0.30388187450996129</v>
      </c>
      <c r="DB24">
        <f t="shared" si="4"/>
        <v>-0.68642454753518467</v>
      </c>
      <c r="DC24">
        <f t="shared" si="5"/>
        <v>1.872051281849749</v>
      </c>
      <c r="DD24">
        <f t="shared" si="6"/>
        <v>2.8760750885737929E-2</v>
      </c>
      <c r="DE24">
        <f t="shared" si="7"/>
        <v>-1.575603444467442</v>
      </c>
      <c r="DF24">
        <f t="shared" si="8"/>
        <v>-0.50053474820224075</v>
      </c>
      <c r="DG24">
        <f t="shared" si="9"/>
        <v>-3.3601083870833848</v>
      </c>
      <c r="DH24">
        <f t="shared" si="10"/>
        <v>-0.2810995757241832</v>
      </c>
      <c r="DI24">
        <f t="shared" si="11"/>
        <v>-4.1131333281093125</v>
      </c>
      <c r="DJ24">
        <f t="shared" si="12"/>
        <v>-1.8060725884817279</v>
      </c>
      <c r="DK24">
        <f t="shared" si="13"/>
        <v>-0.75686773773771265</v>
      </c>
      <c r="DL24">
        <f t="shared" si="14"/>
        <v>1.5875073337466921</v>
      </c>
      <c r="DM24">
        <f t="shared" si="15"/>
        <v>0.22360136074319503</v>
      </c>
      <c r="DN24">
        <f t="shared" si="16"/>
        <v>0.16935879206316362</v>
      </c>
      <c r="DO24">
        <f t="shared" si="17"/>
        <v>3.3733621765802528</v>
      </c>
      <c r="DP24">
        <f t="shared" si="18"/>
        <v>1.140327757620524</v>
      </c>
      <c r="DQ24">
        <f t="shared" si="19"/>
        <v>-0.5342257384555793</v>
      </c>
      <c r="DR24">
        <f t="shared" si="20"/>
        <v>-1.703224626516755</v>
      </c>
      <c r="DS24">
        <f t="shared" si="21"/>
        <v>0.38510171691991713</v>
      </c>
      <c r="DT24">
        <f t="shared" si="22"/>
        <v>0.66706414932381797</v>
      </c>
      <c r="DU24">
        <f t="shared" si="23"/>
        <v>-0.58083989554766413</v>
      </c>
      <c r="DV24">
        <f t="shared" si="24"/>
        <v>-0.48354036811655277</v>
      </c>
      <c r="DW24">
        <f t="shared" si="25"/>
        <v>-0.87741749265554358</v>
      </c>
      <c r="DX24">
        <f t="shared" si="26"/>
        <v>0.81196651116708407</v>
      </c>
      <c r="DY24">
        <f t="shared" si="27"/>
        <v>0.73527690276873603</v>
      </c>
      <c r="DZ24">
        <f t="shared" si="28"/>
        <v>-2.7371027589306984</v>
      </c>
      <c r="EA24">
        <f t="shared" si="29"/>
        <v>-1.3967085134480508</v>
      </c>
      <c r="EB24">
        <f t="shared" si="30"/>
        <v>0.37964381817013815</v>
      </c>
      <c r="EC24">
        <f t="shared" si="31"/>
        <v>-0.83412188699373813</v>
      </c>
      <c r="ED24">
        <f t="shared" si="32"/>
        <v>0.27076958744658786</v>
      </c>
      <c r="EE24">
        <f t="shared" si="33"/>
        <v>-0.82568241023213607</v>
      </c>
      <c r="EF24">
        <f t="shared" si="34"/>
        <v>1.211068829830289</v>
      </c>
      <c r="EG24">
        <f t="shared" si="35"/>
        <v>-3.6666267322961636</v>
      </c>
      <c r="EH24">
        <f t="shared" si="36"/>
        <v>1.2303555042608871</v>
      </c>
      <c r="EI24">
        <f t="shared" si="37"/>
        <v>3.4245826822473422</v>
      </c>
      <c r="EJ24">
        <f t="shared" si="38"/>
        <v>2.3682005321906785</v>
      </c>
      <c r="EK24">
        <f t="shared" si="39"/>
        <v>-0.68246911133296173</v>
      </c>
      <c r="EL24">
        <f t="shared" si="40"/>
        <v>-0.42739092307947657</v>
      </c>
      <c r="EM24">
        <f t="shared" si="41"/>
        <v>-1.4087658956728535</v>
      </c>
      <c r="EN24">
        <f t="shared" si="42"/>
        <v>-0.97167425941788521</v>
      </c>
      <c r="EO24">
        <f t="shared" si="43"/>
        <v>-0.67148082813617405</v>
      </c>
      <c r="EP24">
        <f t="shared" si="44"/>
        <v>-1.1527509852340181</v>
      </c>
      <c r="EQ24">
        <f t="shared" si="45"/>
        <v>1.427020397286108</v>
      </c>
      <c r="ER24">
        <f t="shared" si="46"/>
        <v>0.69196711118967436</v>
      </c>
      <c r="ES24">
        <f t="shared" si="47"/>
        <v>-0.37583972073973165</v>
      </c>
      <c r="ET24">
        <f t="shared" si="48"/>
        <v>6.8343223364116357E-2</v>
      </c>
      <c r="EU24">
        <f t="shared" si="49"/>
        <v>0.37991065336849195</v>
      </c>
      <c r="EV24">
        <f t="shared" si="50"/>
        <v>1.0100124385330429</v>
      </c>
      <c r="EW24">
        <f t="shared" si="51"/>
        <v>5.1248449121819073</v>
      </c>
      <c r="EX24">
        <f t="shared" si="52"/>
        <v>-0.43801038861983937</v>
      </c>
      <c r="EY24">
        <f t="shared" si="53"/>
        <v>5.3175221352381392</v>
      </c>
      <c r="EZ24">
        <f t="shared" si="54"/>
        <v>-0.11334379183703103</v>
      </c>
      <c r="FA24">
        <f t="shared" si="55"/>
        <v>1.578663212602462</v>
      </c>
      <c r="FB24">
        <f t="shared" si="56"/>
        <v>3.7099372971153899E-2</v>
      </c>
      <c r="FC24">
        <f t="shared" si="57"/>
        <v>-1.0722514801811773</v>
      </c>
      <c r="FD24">
        <f t="shared" si="58"/>
        <v>1.6273437165532096</v>
      </c>
      <c r="FE24">
        <f t="shared" si="59"/>
        <v>-1.4153599422844469</v>
      </c>
      <c r="FF24">
        <f t="shared" si="60"/>
        <v>-0.80050194627043636</v>
      </c>
      <c r="FG24">
        <f t="shared" si="61"/>
        <v>0.14497828673827168</v>
      </c>
      <c r="FH24">
        <f t="shared" si="62"/>
        <v>1.080423987355585</v>
      </c>
      <c r="FI24">
        <f t="shared" si="63"/>
        <v>2.1977322675293229</v>
      </c>
      <c r="FJ24">
        <f t="shared" si="64"/>
        <v>-1.1674047266173919</v>
      </c>
      <c r="FK24">
        <f t="shared" si="65"/>
        <v>1.2897718074057301</v>
      </c>
      <c r="FL24">
        <f t="shared" si="66"/>
        <v>-1.9630746209847745</v>
      </c>
      <c r="FM24">
        <f t="shared" si="67"/>
        <v>-0.11937662295350893</v>
      </c>
      <c r="FN24">
        <f t="shared" si="68"/>
        <v>-0.5919524357993069</v>
      </c>
      <c r="FO24">
        <f t="shared" si="69"/>
        <v>-0.69173777747370402</v>
      </c>
      <c r="FP24">
        <f t="shared" si="70"/>
        <v>-1.2759254172915031</v>
      </c>
      <c r="FQ24">
        <f t="shared" si="71"/>
        <v>0.16620032839775212</v>
      </c>
      <c r="FR24">
        <f t="shared" si="72"/>
        <v>-1.2433439562776858</v>
      </c>
      <c r="FS24">
        <f t="shared" si="73"/>
        <v>-5.6167425442317141E-2</v>
      </c>
      <c r="FT24">
        <f t="shared" si="74"/>
        <v>-2.8930618223212141</v>
      </c>
      <c r="FU24">
        <f t="shared" si="75"/>
        <v>0.44124695131507702</v>
      </c>
      <c r="FV24">
        <f t="shared" si="76"/>
        <v>-0.39533267456297005</v>
      </c>
      <c r="FW24">
        <f t="shared" si="77"/>
        <v>-1.0182039220222061</v>
      </c>
      <c r="FX24">
        <f t="shared" si="78"/>
        <v>0.60556734894815611</v>
      </c>
      <c r="FY24">
        <f t="shared" si="79"/>
        <v>1.1422111876181393</v>
      </c>
      <c r="FZ24">
        <f t="shared" si="80"/>
        <v>0.69751729090086823</v>
      </c>
      <c r="GA24">
        <f t="shared" si="81"/>
        <v>-0.63880170936258518</v>
      </c>
      <c r="GB24">
        <f t="shared" si="82"/>
        <v>1.0119935399085089</v>
      </c>
      <c r="GC24">
        <f t="shared" si="83"/>
        <v>-0.36820654211406556</v>
      </c>
      <c r="GD24">
        <f t="shared" si="84"/>
        <v>-0.41602571782215325</v>
      </c>
      <c r="GE24">
        <f t="shared" si="85"/>
        <v>-2.4245375950528225</v>
      </c>
      <c r="GF24">
        <f t="shared" si="86"/>
        <v>0.47117543906620835</v>
      </c>
      <c r="GG24">
        <f t="shared" si="87"/>
        <v>3.074567283944476</v>
      </c>
      <c r="GH24">
        <f t="shared" si="88"/>
        <v>2.424418622794926</v>
      </c>
      <c r="GI24">
        <f t="shared" si="89"/>
        <v>-0.57124845328140639</v>
      </c>
      <c r="GJ24">
        <f t="shared" si="90"/>
        <v>0.50859862438958892</v>
      </c>
      <c r="GK24">
        <f t="shared" si="91"/>
        <v>-1.106518442414645</v>
      </c>
      <c r="GL24">
        <f t="shared" si="92"/>
        <v>-4.7654791528358484E-2</v>
      </c>
      <c r="GM24">
        <f t="shared" si="93"/>
        <v>0.56316432365102842</v>
      </c>
      <c r="GN24">
        <f t="shared" si="94"/>
        <v>0.26078260576485901</v>
      </c>
      <c r="GO24">
        <f t="shared" si="95"/>
        <v>0.43749510966182398</v>
      </c>
      <c r="GP24">
        <f t="shared" si="96"/>
        <v>0.95086781281604793</v>
      </c>
      <c r="GQ24">
        <f t="shared" si="97"/>
        <v>-0.48559880919133291</v>
      </c>
      <c r="GR24">
        <f t="shared" si="98"/>
        <v>0.85997411863817486</v>
      </c>
      <c r="GS24">
        <f t="shared" si="99"/>
        <v>1.3697835293287079</v>
      </c>
      <c r="GX24">
        <f t="shared" si="100"/>
        <v>2.4894930733582061</v>
      </c>
      <c r="GY24">
        <f t="shared" si="101"/>
        <v>0.21336571417499006</v>
      </c>
      <c r="GZ24">
        <f t="shared" si="102"/>
        <v>0.94684957352101462</v>
      </c>
      <c r="HA24">
        <f t="shared" si="103"/>
        <v>0.30388187450996129</v>
      </c>
      <c r="HB24">
        <f t="shared" si="104"/>
        <v>0.68642454753518467</v>
      </c>
      <c r="HC24">
        <f t="shared" si="105"/>
        <v>1.872051281849749</v>
      </c>
      <c r="HD24">
        <f t="shared" si="106"/>
        <v>2.8760750885737929E-2</v>
      </c>
      <c r="HE24">
        <f t="shared" si="107"/>
        <v>1.575603444467442</v>
      </c>
      <c r="HF24">
        <f t="shared" si="108"/>
        <v>0.50053474820224075</v>
      </c>
      <c r="HG24">
        <f t="shared" si="109"/>
        <v>3.3601083870833848</v>
      </c>
      <c r="HH24">
        <f t="shared" si="110"/>
        <v>0.2810995757241832</v>
      </c>
      <c r="HI24">
        <f t="shared" si="111"/>
        <v>4.1131333281093125</v>
      </c>
      <c r="HJ24">
        <f t="shared" si="112"/>
        <v>1.8060725884817279</v>
      </c>
      <c r="HK24">
        <f t="shared" si="113"/>
        <v>0.75686773773771265</v>
      </c>
      <c r="HL24">
        <f t="shared" si="114"/>
        <v>1.5875073337466921</v>
      </c>
      <c r="HM24">
        <f t="shared" si="115"/>
        <v>0.22360136074319503</v>
      </c>
      <c r="HN24">
        <f t="shared" si="116"/>
        <v>0.16935879206316362</v>
      </c>
      <c r="HO24">
        <f t="shared" si="117"/>
        <v>3.3733621765802528</v>
      </c>
      <c r="HP24">
        <f t="shared" si="118"/>
        <v>1.140327757620524</v>
      </c>
      <c r="HQ24">
        <f t="shared" si="119"/>
        <v>0.5342257384555793</v>
      </c>
      <c r="HR24">
        <f t="shared" si="120"/>
        <v>1.703224626516755</v>
      </c>
      <c r="HS24">
        <f t="shared" si="121"/>
        <v>0.38510171691991713</v>
      </c>
      <c r="HT24">
        <f t="shared" si="122"/>
        <v>0.66706414932381797</v>
      </c>
      <c r="HU24">
        <f t="shared" si="123"/>
        <v>0.58083989554766413</v>
      </c>
      <c r="HV24">
        <f t="shared" si="124"/>
        <v>0.48354036811655277</v>
      </c>
      <c r="HW24">
        <f t="shared" si="125"/>
        <v>0.87741749265554358</v>
      </c>
      <c r="HX24">
        <f t="shared" si="126"/>
        <v>0.81196651116708407</v>
      </c>
      <c r="HY24">
        <f t="shared" si="127"/>
        <v>0.73527690276873603</v>
      </c>
      <c r="HZ24">
        <f t="shared" si="128"/>
        <v>2.7371027589306984</v>
      </c>
      <c r="IA24">
        <f t="shared" si="129"/>
        <v>1.3967085134480508</v>
      </c>
      <c r="IB24">
        <f t="shared" si="130"/>
        <v>0.37964381817013815</v>
      </c>
      <c r="IC24">
        <f t="shared" si="131"/>
        <v>0.83412188699373813</v>
      </c>
      <c r="ID24">
        <f t="shared" si="132"/>
        <v>0.27076958744658786</v>
      </c>
      <c r="IE24">
        <f t="shared" si="133"/>
        <v>0.82568241023213607</v>
      </c>
      <c r="IF24">
        <f t="shared" si="134"/>
        <v>1.211068829830289</v>
      </c>
      <c r="IG24">
        <f t="shared" si="135"/>
        <v>3.6666267322961636</v>
      </c>
      <c r="IH24">
        <f t="shared" si="136"/>
        <v>1.2303555042608871</v>
      </c>
      <c r="II24">
        <f t="shared" si="137"/>
        <v>3.4245826822473422</v>
      </c>
      <c r="IJ24">
        <f t="shared" si="138"/>
        <v>2.3682005321906785</v>
      </c>
      <c r="IK24">
        <f t="shared" si="139"/>
        <v>0.68246911133296173</v>
      </c>
      <c r="IL24">
        <f t="shared" si="140"/>
        <v>0.42739092307947657</v>
      </c>
      <c r="IM24">
        <f t="shared" si="141"/>
        <v>1.4087658956728535</v>
      </c>
      <c r="IN24">
        <f t="shared" si="142"/>
        <v>0.97167425941788521</v>
      </c>
      <c r="IO24">
        <f t="shared" si="143"/>
        <v>0.67148082813617405</v>
      </c>
      <c r="IP24">
        <f t="shared" si="144"/>
        <v>1.1527509852340181</v>
      </c>
      <c r="IQ24">
        <f t="shared" si="145"/>
        <v>1.427020397286108</v>
      </c>
      <c r="IR24">
        <f t="shared" si="146"/>
        <v>0.69196711118967436</v>
      </c>
      <c r="IS24">
        <f t="shared" si="147"/>
        <v>0.37583972073973165</v>
      </c>
      <c r="IT24">
        <f t="shared" si="148"/>
        <v>6.8343223364116357E-2</v>
      </c>
      <c r="IU24">
        <f t="shared" si="149"/>
        <v>0.37991065336849195</v>
      </c>
      <c r="IV24">
        <f t="shared" si="150"/>
        <v>1.0100124385330429</v>
      </c>
      <c r="IW24">
        <f t="shared" si="151"/>
        <v>5.1248449121819073</v>
      </c>
      <c r="IX24">
        <f t="shared" si="152"/>
        <v>0.43801038861983937</v>
      </c>
      <c r="IY24">
        <f t="shared" si="153"/>
        <v>5.3175221352381392</v>
      </c>
      <c r="IZ24">
        <f t="shared" si="154"/>
        <v>0.11334379183703103</v>
      </c>
      <c r="JA24">
        <f t="shared" si="155"/>
        <v>1.578663212602462</v>
      </c>
      <c r="JB24">
        <f t="shared" si="156"/>
        <v>3.7099372971153899E-2</v>
      </c>
      <c r="JC24">
        <f t="shared" si="157"/>
        <v>1.0722514801811773</v>
      </c>
      <c r="JD24">
        <f t="shared" si="158"/>
        <v>1.6273437165532096</v>
      </c>
      <c r="JE24">
        <f t="shared" si="159"/>
        <v>1.4153599422844469</v>
      </c>
      <c r="JF24">
        <f t="shared" si="160"/>
        <v>0.80050194627043636</v>
      </c>
      <c r="JG24">
        <f t="shared" si="161"/>
        <v>0.14497828673827168</v>
      </c>
      <c r="JH24">
        <f t="shared" si="162"/>
        <v>1.080423987355585</v>
      </c>
      <c r="JI24">
        <f t="shared" si="163"/>
        <v>2.1977322675293229</v>
      </c>
      <c r="JJ24">
        <f t="shared" si="164"/>
        <v>1.1674047266173919</v>
      </c>
      <c r="JK24">
        <f t="shared" si="165"/>
        <v>1.2897718074057301</v>
      </c>
      <c r="JL24">
        <f t="shared" si="166"/>
        <v>1.9630746209847745</v>
      </c>
      <c r="JM24">
        <f t="shared" si="167"/>
        <v>0.11937662295350893</v>
      </c>
      <c r="JN24">
        <f t="shared" si="168"/>
        <v>0.5919524357993069</v>
      </c>
      <c r="JO24">
        <f t="shared" si="169"/>
        <v>0.69173777747370402</v>
      </c>
      <c r="JP24">
        <f t="shared" si="170"/>
        <v>1.2759254172915031</v>
      </c>
      <c r="JQ24">
        <f t="shared" si="171"/>
        <v>0.16620032839775212</v>
      </c>
      <c r="JR24">
        <f t="shared" si="172"/>
        <v>1.2433439562776858</v>
      </c>
      <c r="JS24">
        <f t="shared" si="173"/>
        <v>5.6167425442317141E-2</v>
      </c>
      <c r="JT24">
        <f t="shared" si="174"/>
        <v>2.8930618223212141</v>
      </c>
      <c r="JU24">
        <f t="shared" si="175"/>
        <v>0.44124695131507702</v>
      </c>
      <c r="JV24">
        <f t="shared" si="176"/>
        <v>0.39533267456297005</v>
      </c>
      <c r="JW24">
        <f t="shared" si="177"/>
        <v>1.0182039220222061</v>
      </c>
      <c r="JX24">
        <f t="shared" si="178"/>
        <v>0.60556734894815611</v>
      </c>
      <c r="JY24">
        <f t="shared" si="179"/>
        <v>1.1422111876181393</v>
      </c>
      <c r="JZ24">
        <f t="shared" si="180"/>
        <v>0.69751729090086823</v>
      </c>
      <c r="KA24">
        <f t="shared" si="181"/>
        <v>0.63880170936258518</v>
      </c>
      <c r="KB24">
        <f t="shared" si="182"/>
        <v>1.0119935399085089</v>
      </c>
      <c r="KC24">
        <f t="shared" si="183"/>
        <v>0.36820654211406556</v>
      </c>
      <c r="KD24">
        <f t="shared" si="184"/>
        <v>0.41602571782215325</v>
      </c>
      <c r="KE24">
        <f t="shared" si="185"/>
        <v>2.4245375950528225</v>
      </c>
      <c r="KF24">
        <f t="shared" si="186"/>
        <v>0.47117543906620835</v>
      </c>
      <c r="KG24">
        <f t="shared" si="187"/>
        <v>3.074567283944476</v>
      </c>
      <c r="KH24">
        <f t="shared" si="188"/>
        <v>2.424418622794926</v>
      </c>
      <c r="KI24">
        <f t="shared" si="189"/>
        <v>0.57124845328140639</v>
      </c>
      <c r="KJ24">
        <f t="shared" si="190"/>
        <v>0.50859862438958892</v>
      </c>
      <c r="KK24">
        <f t="shared" si="191"/>
        <v>1.106518442414645</v>
      </c>
      <c r="KL24">
        <f t="shared" si="192"/>
        <v>4.7654791528358484E-2</v>
      </c>
      <c r="KM24">
        <f t="shared" si="193"/>
        <v>0.56316432365102842</v>
      </c>
      <c r="KN24">
        <f t="shared" si="194"/>
        <v>0.26078260576485901</v>
      </c>
      <c r="KO24">
        <f t="shared" si="195"/>
        <v>0.43749510966182398</v>
      </c>
      <c r="KP24">
        <f t="shared" si="196"/>
        <v>0.95086781281604793</v>
      </c>
      <c r="KQ24">
        <f t="shared" si="197"/>
        <v>0.48559880919133291</v>
      </c>
      <c r="KR24">
        <f t="shared" si="198"/>
        <v>0.85997411863817486</v>
      </c>
      <c r="KS24">
        <f t="shared" si="199"/>
        <v>1.3697835293287079</v>
      </c>
    </row>
    <row r="25" spans="1:305" x14ac:dyDescent="0.25">
      <c r="A25" s="3">
        <v>1.8363753352820249</v>
      </c>
      <c r="B25" s="3">
        <v>-0.64685804227075905</v>
      </c>
      <c r="C25" s="3">
        <v>-1.294922228711574</v>
      </c>
      <c r="D25" s="3">
        <v>-0.17311044209883791</v>
      </c>
      <c r="E25" s="3">
        <v>1.7037290913659799</v>
      </c>
      <c r="F25" s="3">
        <v>0.56927644705924618</v>
      </c>
      <c r="G25" s="3">
        <v>1.39943556786821</v>
      </c>
      <c r="H25" s="3">
        <v>0.25251079974622731</v>
      </c>
      <c r="I25" s="3">
        <v>0.99499248711985522</v>
      </c>
      <c r="J25" s="3">
        <v>6.0477436227739449</v>
      </c>
      <c r="K25" s="3">
        <v>1.263123672822692</v>
      </c>
      <c r="L25" s="3">
        <v>0.72781894938418734</v>
      </c>
      <c r="M25" s="3">
        <v>4.5951746173104038</v>
      </c>
      <c r="N25" s="3">
        <v>0.28841395297318811</v>
      </c>
      <c r="O25" s="3">
        <v>2.019683983842627</v>
      </c>
      <c r="P25" s="3">
        <v>2.0199803567410499</v>
      </c>
      <c r="Q25" s="3">
        <v>0.1962526111470545</v>
      </c>
      <c r="R25" s="3">
        <v>0.72428087805654928</v>
      </c>
      <c r="S25" s="3">
        <v>2.178798886427594</v>
      </c>
      <c r="T25" s="3">
        <v>-1.0691546114689121</v>
      </c>
      <c r="U25" s="3">
        <v>1.843414422863626</v>
      </c>
      <c r="V25" s="3">
        <v>-2.6537149228419269E-2</v>
      </c>
      <c r="W25" s="3">
        <v>-1.1659029794832161</v>
      </c>
      <c r="X25" s="3">
        <v>-0.80535149080175916</v>
      </c>
      <c r="Y25" s="3">
        <v>-4.8069204034369678E-2</v>
      </c>
      <c r="Z25" s="3">
        <v>0.20444763639093999</v>
      </c>
      <c r="AA25" s="3">
        <v>0.71324732607294483</v>
      </c>
      <c r="AB25" s="3">
        <v>1.9456174178347361</v>
      </c>
      <c r="AC25" s="3">
        <v>7.7465902922604843E-2</v>
      </c>
      <c r="AD25" s="3">
        <v>1.075178129140907</v>
      </c>
      <c r="AE25" s="3">
        <v>-0.88414594006471303</v>
      </c>
      <c r="AF25" s="3">
        <v>0.32571456434220669</v>
      </c>
      <c r="AG25" s="3">
        <v>5.0714957698531666</v>
      </c>
      <c r="AH25" s="3">
        <v>0.85963044819665302</v>
      </c>
      <c r="AI25" s="3">
        <v>0.52619658117128343</v>
      </c>
      <c r="AJ25" s="3">
        <v>2.186943930964885</v>
      </c>
      <c r="AK25" s="3">
        <v>-0.25074138248278433</v>
      </c>
      <c r="AL25" s="3">
        <v>1.0876535216157031</v>
      </c>
      <c r="AM25" s="3">
        <v>-0.35753247626281592</v>
      </c>
      <c r="AN25" s="3">
        <v>-0.27704432702776088</v>
      </c>
      <c r="AO25" s="3">
        <v>1.73695394395742</v>
      </c>
      <c r="AP25" s="3">
        <v>1.5790666758657079</v>
      </c>
      <c r="AQ25" s="3">
        <v>-1.316092866703396</v>
      </c>
      <c r="AR25" s="3">
        <v>-2.258688395200088</v>
      </c>
      <c r="AS25" s="3">
        <v>8.9662315976730689E-2</v>
      </c>
      <c r="AT25" s="3">
        <v>-1.75447589964616</v>
      </c>
      <c r="AU25" s="3">
        <v>1.7462575773102469</v>
      </c>
      <c r="AV25" s="3">
        <v>-0.58521975074898336</v>
      </c>
      <c r="AW25" s="3">
        <v>-0.87264924842982239</v>
      </c>
      <c r="AX25" s="3">
        <v>-1.4232398384873519</v>
      </c>
      <c r="AY25" s="3">
        <v>2.4903694996047339</v>
      </c>
      <c r="AZ25" s="3">
        <v>0.55125556925461494</v>
      </c>
      <c r="BA25" s="3">
        <v>0.70153488756628146</v>
      </c>
      <c r="BB25" s="3">
        <v>1.057565433879383</v>
      </c>
      <c r="BC25" s="3">
        <v>1.05344588974871</v>
      </c>
      <c r="BD25" s="3">
        <v>0.67824409311079137</v>
      </c>
      <c r="BE25" s="3">
        <v>-0.47683691149685281</v>
      </c>
      <c r="BF25" s="3">
        <v>1.1562464115497559</v>
      </c>
      <c r="BG25" s="3">
        <v>-1.029429911755964</v>
      </c>
      <c r="BH25" s="3">
        <v>1.090267482422161</v>
      </c>
      <c r="BI25" s="3">
        <v>-0.59786547382306465</v>
      </c>
      <c r="BJ25" s="3">
        <v>-0.46404466843941239</v>
      </c>
      <c r="BK25" s="3">
        <v>0.9570657523472792</v>
      </c>
      <c r="BL25" s="3">
        <v>2.4615333877654662</v>
      </c>
      <c r="BM25" s="3">
        <v>0.48498369763888249</v>
      </c>
      <c r="BN25" s="3">
        <v>1.421925727090749</v>
      </c>
      <c r="BO25" s="3">
        <v>-1.785802532815584</v>
      </c>
      <c r="BP25" s="3">
        <v>1.078702880476033</v>
      </c>
      <c r="BQ25" s="3">
        <v>1.627275835304214</v>
      </c>
      <c r="BR25" s="3">
        <v>-0.75991828150254082</v>
      </c>
      <c r="BS25" s="3">
        <v>0.28502818514568351</v>
      </c>
      <c r="BT25" s="3">
        <v>1.022122883353364</v>
      </c>
      <c r="BU25" s="3">
        <v>1.633651750473077</v>
      </c>
      <c r="BV25" s="3">
        <v>-0.34496203802290221</v>
      </c>
      <c r="BW25" s="3">
        <v>1.8475016416047589</v>
      </c>
      <c r="BX25" s="3">
        <v>-0.24547877367971691</v>
      </c>
      <c r="BY25" s="3">
        <v>0.53386575519146118</v>
      </c>
      <c r="BZ25" s="3">
        <v>1.2130000587492999</v>
      </c>
      <c r="CA25" s="3">
        <v>1.892061858311475</v>
      </c>
      <c r="CB25" s="3">
        <v>0.79161784691241266</v>
      </c>
      <c r="CC25" s="3">
        <v>1.6417817726724151</v>
      </c>
      <c r="CD25" s="3">
        <v>2.6785453025728798</v>
      </c>
      <c r="CE25" s="3">
        <v>1.870906903555966</v>
      </c>
      <c r="CF25" s="3">
        <v>-5.4374314772801163E-2</v>
      </c>
      <c r="CG25" s="3">
        <v>-1.32847748947109</v>
      </c>
      <c r="CH25" s="3">
        <v>-0.20993594143013619</v>
      </c>
      <c r="CI25" s="3">
        <v>-0.10961293322608121</v>
      </c>
      <c r="CJ25" s="3">
        <v>2.532263055430231</v>
      </c>
      <c r="CK25" s="3">
        <v>1.722566382232936</v>
      </c>
      <c r="CL25" s="3">
        <v>-1.8534134778091531</v>
      </c>
      <c r="CM25" s="3">
        <v>-0.1516451990132246</v>
      </c>
      <c r="CN25" s="3">
        <v>0.79991097315610293</v>
      </c>
      <c r="CO25" s="3">
        <v>-0.66109875138596186</v>
      </c>
      <c r="CP25" s="3">
        <v>-0.3901994917085797</v>
      </c>
      <c r="CQ25" s="3">
        <v>-4.3845384603983413E-2</v>
      </c>
      <c r="CR25" s="3">
        <v>-9.0722601477404463E-2</v>
      </c>
      <c r="CS25" s="3">
        <v>0.23236340039108519</v>
      </c>
      <c r="CT25" s="3">
        <v>-7.0407499077612956E-2</v>
      </c>
      <c r="CU25" s="3">
        <v>1.0367840965761559</v>
      </c>
      <c r="CV25" s="3">
        <v>-1.1948707220743831</v>
      </c>
      <c r="CX25">
        <f t="shared" si="0"/>
        <v>-0.78332506471797525</v>
      </c>
      <c r="CY25">
        <f t="shared" si="1"/>
        <v>-1.4919152422707591</v>
      </c>
      <c r="CZ25">
        <f t="shared" si="2"/>
        <v>-1.372149403711574</v>
      </c>
      <c r="DA25">
        <f t="shared" si="3"/>
        <v>-0.64454968209883789</v>
      </c>
      <c r="DB25">
        <f t="shared" si="4"/>
        <v>0.54360269136597994</v>
      </c>
      <c r="DC25">
        <f t="shared" si="5"/>
        <v>-0.84754785294075385</v>
      </c>
      <c r="DD25">
        <f t="shared" si="6"/>
        <v>0.80532883786820997</v>
      </c>
      <c r="DE25">
        <f t="shared" si="7"/>
        <v>-0.65085815025377269</v>
      </c>
      <c r="DF25">
        <f t="shared" si="8"/>
        <v>0.16572373711985522</v>
      </c>
      <c r="DG25">
        <f t="shared" si="9"/>
        <v>4.1471218227739453</v>
      </c>
      <c r="DH25">
        <f t="shared" si="10"/>
        <v>1.2392226868226921</v>
      </c>
      <c r="DI25">
        <f t="shared" si="11"/>
        <v>-3.7961983506158123</v>
      </c>
      <c r="DJ25">
        <f t="shared" si="12"/>
        <v>3.4205654173104039</v>
      </c>
      <c r="DK25">
        <f t="shared" si="13"/>
        <v>-0.61512588702681192</v>
      </c>
      <c r="DL25">
        <f t="shared" si="14"/>
        <v>0.95177018384262713</v>
      </c>
      <c r="DM25">
        <f t="shared" si="15"/>
        <v>1.78199963674105</v>
      </c>
      <c r="DN25">
        <f t="shared" si="16"/>
        <v>-0.18372705885294549</v>
      </c>
      <c r="DO25">
        <f t="shared" si="17"/>
        <v>-0.7764154219434507</v>
      </c>
      <c r="DP25">
        <f t="shared" si="18"/>
        <v>1.2293145364275939</v>
      </c>
      <c r="DQ25">
        <f t="shared" si="19"/>
        <v>-1.1093155054689121</v>
      </c>
      <c r="DR25">
        <f t="shared" si="20"/>
        <v>0.48255812286362598</v>
      </c>
      <c r="DS25">
        <f t="shared" si="21"/>
        <v>-0.12578698922841927</v>
      </c>
      <c r="DT25">
        <f t="shared" si="22"/>
        <v>-1.555130909483216</v>
      </c>
      <c r="DU25">
        <f t="shared" si="23"/>
        <v>-1.064575310801759</v>
      </c>
      <c r="DV25">
        <f t="shared" si="24"/>
        <v>-1.2207478040343698</v>
      </c>
      <c r="DW25">
        <f t="shared" si="25"/>
        <v>-2.1110273636090602</v>
      </c>
      <c r="DX25">
        <f t="shared" si="26"/>
        <v>0.18698939607294485</v>
      </c>
      <c r="DY25">
        <f t="shared" si="27"/>
        <v>1.1026383178347361</v>
      </c>
      <c r="DZ25">
        <f t="shared" si="28"/>
        <v>-1.6759861970773953</v>
      </c>
      <c r="EA25">
        <f t="shared" si="29"/>
        <v>0.73022944914090704</v>
      </c>
      <c r="EB25">
        <f t="shared" si="30"/>
        <v>-1.2031120600647132</v>
      </c>
      <c r="EC25">
        <f t="shared" si="31"/>
        <v>-1.0248551356577935</v>
      </c>
      <c r="ED25">
        <f t="shared" si="32"/>
        <v>3.5990546698531665</v>
      </c>
      <c r="EE25">
        <f t="shared" si="33"/>
        <v>0.63889757819665305</v>
      </c>
      <c r="EF25">
        <f t="shared" si="34"/>
        <v>-0.80494481882871649</v>
      </c>
      <c r="EG25">
        <f t="shared" si="35"/>
        <v>1.029021330964885</v>
      </c>
      <c r="EH25">
        <f t="shared" si="36"/>
        <v>-9.9662802482784335E-2</v>
      </c>
      <c r="EI25">
        <f t="shared" si="37"/>
        <v>-1.7020674783842971</v>
      </c>
      <c r="EJ25">
        <f t="shared" si="38"/>
        <v>-2.3458116762628158</v>
      </c>
      <c r="EK25">
        <f t="shared" si="39"/>
        <v>7.7921832972239091E-2</v>
      </c>
      <c r="EL25">
        <f t="shared" si="40"/>
        <v>0.93995654395742001</v>
      </c>
      <c r="EM25">
        <f t="shared" si="41"/>
        <v>0.35947477586570797</v>
      </c>
      <c r="EN25">
        <f t="shared" si="42"/>
        <v>-2.1566823667033961</v>
      </c>
      <c r="EO25">
        <f t="shared" si="43"/>
        <v>-2.9111112952000879</v>
      </c>
      <c r="EP25">
        <f t="shared" si="44"/>
        <v>-0.46924412402326932</v>
      </c>
      <c r="EQ25">
        <f t="shared" si="45"/>
        <v>-3.3144388996461602</v>
      </c>
      <c r="ER25">
        <f t="shared" si="46"/>
        <v>1.0478108773102468</v>
      </c>
      <c r="ES25">
        <f t="shared" si="47"/>
        <v>-0.39799639074898335</v>
      </c>
      <c r="ET25">
        <f t="shared" si="48"/>
        <v>-1.8847119484298225</v>
      </c>
      <c r="EU25">
        <f t="shared" si="49"/>
        <v>-2.4662329384873516</v>
      </c>
      <c r="EV25">
        <f t="shared" si="50"/>
        <v>1.2724501996047339</v>
      </c>
      <c r="EW25">
        <f t="shared" si="51"/>
        <v>-3.4162784307453853</v>
      </c>
      <c r="EX25">
        <f t="shared" si="52"/>
        <v>5.3205747566281492E-2</v>
      </c>
      <c r="EY25">
        <f t="shared" si="53"/>
        <v>-3.3750169661206173</v>
      </c>
      <c r="EZ25">
        <f t="shared" si="54"/>
        <v>0.70716563974871005</v>
      </c>
      <c r="FA25">
        <f t="shared" si="55"/>
        <v>-0.20609740688920863</v>
      </c>
      <c r="FB25">
        <f t="shared" si="56"/>
        <v>-0.9735189614968528</v>
      </c>
      <c r="FC25">
        <f t="shared" si="57"/>
        <v>0.39924511154975595</v>
      </c>
      <c r="FD25">
        <f t="shared" si="58"/>
        <v>-1.3690656417559639</v>
      </c>
      <c r="FE25">
        <f t="shared" si="59"/>
        <v>-0.32208411757783906</v>
      </c>
      <c r="FF25">
        <f t="shared" si="60"/>
        <v>-0.50299013782306468</v>
      </c>
      <c r="FG25">
        <f t="shared" si="61"/>
        <v>-0.54303198843941236</v>
      </c>
      <c r="FH25">
        <f t="shared" si="62"/>
        <v>0.10783510234727922</v>
      </c>
      <c r="FI25">
        <f t="shared" si="63"/>
        <v>1.9091682877654661</v>
      </c>
      <c r="FJ25">
        <f t="shared" si="64"/>
        <v>0.42365302163888252</v>
      </c>
      <c r="FK25">
        <f t="shared" si="65"/>
        <v>-2.4031472909251006E-2</v>
      </c>
      <c r="FL25">
        <f t="shared" si="66"/>
        <v>-2.366967962815584</v>
      </c>
      <c r="FM25">
        <f t="shared" si="67"/>
        <v>-0.30587061952396688</v>
      </c>
      <c r="FN25">
        <f t="shared" si="68"/>
        <v>0.65567148530421404</v>
      </c>
      <c r="FO25">
        <f t="shared" si="69"/>
        <v>-0.99859244150254078</v>
      </c>
      <c r="FP25">
        <f t="shared" si="70"/>
        <v>-1.3754311148543166</v>
      </c>
      <c r="FQ25">
        <f t="shared" si="71"/>
        <v>0.91128764335336399</v>
      </c>
      <c r="FR25">
        <f t="shared" si="72"/>
        <v>-0.37720984952692316</v>
      </c>
      <c r="FS25">
        <f t="shared" si="73"/>
        <v>-0.51084885802290225</v>
      </c>
      <c r="FT25">
        <f t="shared" si="74"/>
        <v>0.31785594160475883</v>
      </c>
      <c r="FU25">
        <f t="shared" si="75"/>
        <v>-0.2769970236797169</v>
      </c>
      <c r="FV25">
        <f t="shared" si="76"/>
        <v>0.41225106019146118</v>
      </c>
      <c r="FW25">
        <f t="shared" si="77"/>
        <v>1.0648123887493</v>
      </c>
      <c r="FX25">
        <f t="shared" si="78"/>
        <v>0.53339565831147495</v>
      </c>
      <c r="FY25">
        <f t="shared" si="79"/>
        <v>1.4309664469124126</v>
      </c>
      <c r="FZ25">
        <f t="shared" si="80"/>
        <v>-1.4862792273275851</v>
      </c>
      <c r="GA25">
        <f t="shared" si="81"/>
        <v>2.1129352525728797</v>
      </c>
      <c r="GB25">
        <f t="shared" si="82"/>
        <v>9.5747503555966063E-2</v>
      </c>
      <c r="GC25">
        <f t="shared" si="83"/>
        <v>6.3489635227198832E-2</v>
      </c>
      <c r="GD25">
        <f t="shared" si="84"/>
        <v>-1.59095738947109</v>
      </c>
      <c r="GE25">
        <f t="shared" si="85"/>
        <v>-2.8248841430136201E-2</v>
      </c>
      <c r="GF25">
        <f t="shared" si="86"/>
        <v>-1.3887372332260812</v>
      </c>
      <c r="GG25">
        <f t="shared" si="87"/>
        <v>0.70259425543023091</v>
      </c>
      <c r="GH25">
        <f t="shared" si="88"/>
        <v>0.23902728223293601</v>
      </c>
      <c r="GI25">
        <f t="shared" si="89"/>
        <v>-3.0709431778091529</v>
      </c>
      <c r="GJ25">
        <f t="shared" si="90"/>
        <v>-0.54724402901322455</v>
      </c>
      <c r="GK25">
        <f t="shared" si="91"/>
        <v>-0.381793526843897</v>
      </c>
      <c r="GL25">
        <f t="shared" si="92"/>
        <v>-0.46446781138596183</v>
      </c>
      <c r="GM25">
        <f t="shared" si="93"/>
        <v>-0.37405107370857971</v>
      </c>
      <c r="GN25">
        <f t="shared" si="94"/>
        <v>-0.64302958460398341</v>
      </c>
      <c r="GO25">
        <f t="shared" si="95"/>
        <v>-0.51920916147740448</v>
      </c>
      <c r="GP25">
        <f t="shared" si="96"/>
        <v>0.78784215039108518</v>
      </c>
      <c r="GQ25">
        <f t="shared" si="97"/>
        <v>-5.7985116077612954E-2</v>
      </c>
      <c r="GR25">
        <f t="shared" si="98"/>
        <v>0.59332601657615591</v>
      </c>
      <c r="GS25">
        <f t="shared" si="99"/>
        <v>-1.9274809220743832</v>
      </c>
      <c r="GX25">
        <f t="shared" si="100"/>
        <v>0.78332506471797525</v>
      </c>
      <c r="GY25">
        <f t="shared" si="101"/>
        <v>1.4919152422707591</v>
      </c>
      <c r="GZ25">
        <f t="shared" si="102"/>
        <v>1.372149403711574</v>
      </c>
      <c r="HA25">
        <f t="shared" si="103"/>
        <v>0.64454968209883789</v>
      </c>
      <c r="HB25">
        <f t="shared" si="104"/>
        <v>0.54360269136597994</v>
      </c>
      <c r="HC25">
        <f t="shared" si="105"/>
        <v>0.84754785294075385</v>
      </c>
      <c r="HD25">
        <f t="shared" si="106"/>
        <v>0.80532883786820997</v>
      </c>
      <c r="HE25">
        <f t="shared" si="107"/>
        <v>0.65085815025377269</v>
      </c>
      <c r="HF25">
        <f t="shared" si="108"/>
        <v>0.16572373711985522</v>
      </c>
      <c r="HG25">
        <f t="shared" si="109"/>
        <v>4.1471218227739453</v>
      </c>
      <c r="HH25">
        <f t="shared" si="110"/>
        <v>1.2392226868226921</v>
      </c>
      <c r="HI25">
        <f t="shared" si="111"/>
        <v>3.7961983506158123</v>
      </c>
      <c r="HJ25">
        <f t="shared" si="112"/>
        <v>3.4205654173104039</v>
      </c>
      <c r="HK25">
        <f t="shared" si="113"/>
        <v>0.61512588702681192</v>
      </c>
      <c r="HL25">
        <f t="shared" si="114"/>
        <v>0.95177018384262713</v>
      </c>
      <c r="HM25">
        <f t="shared" si="115"/>
        <v>1.78199963674105</v>
      </c>
      <c r="HN25">
        <f t="shared" si="116"/>
        <v>0.18372705885294549</v>
      </c>
      <c r="HO25">
        <f t="shared" si="117"/>
        <v>0.7764154219434507</v>
      </c>
      <c r="HP25">
        <f t="shared" si="118"/>
        <v>1.2293145364275939</v>
      </c>
      <c r="HQ25">
        <f t="shared" si="119"/>
        <v>1.1093155054689121</v>
      </c>
      <c r="HR25">
        <f t="shared" si="120"/>
        <v>0.48255812286362598</v>
      </c>
      <c r="HS25">
        <f t="shared" si="121"/>
        <v>0.12578698922841927</v>
      </c>
      <c r="HT25">
        <f t="shared" si="122"/>
        <v>1.555130909483216</v>
      </c>
      <c r="HU25">
        <f t="shared" si="123"/>
        <v>1.064575310801759</v>
      </c>
      <c r="HV25">
        <f t="shared" si="124"/>
        <v>1.2207478040343698</v>
      </c>
      <c r="HW25">
        <f t="shared" si="125"/>
        <v>2.1110273636090602</v>
      </c>
      <c r="HX25">
        <f t="shared" si="126"/>
        <v>0.18698939607294485</v>
      </c>
      <c r="HY25">
        <f t="shared" si="127"/>
        <v>1.1026383178347361</v>
      </c>
      <c r="HZ25">
        <f t="shared" si="128"/>
        <v>1.6759861970773953</v>
      </c>
      <c r="IA25">
        <f t="shared" si="129"/>
        <v>0.73022944914090704</v>
      </c>
      <c r="IB25">
        <f t="shared" si="130"/>
        <v>1.2031120600647132</v>
      </c>
      <c r="IC25">
        <f t="shared" si="131"/>
        <v>1.0248551356577935</v>
      </c>
      <c r="ID25">
        <f t="shared" si="132"/>
        <v>3.5990546698531665</v>
      </c>
      <c r="IE25">
        <f t="shared" si="133"/>
        <v>0.63889757819665305</v>
      </c>
      <c r="IF25">
        <f t="shared" si="134"/>
        <v>0.80494481882871649</v>
      </c>
      <c r="IG25">
        <f t="shared" si="135"/>
        <v>1.029021330964885</v>
      </c>
      <c r="IH25">
        <f t="shared" si="136"/>
        <v>9.9662802482784335E-2</v>
      </c>
      <c r="II25">
        <f t="shared" si="137"/>
        <v>1.7020674783842971</v>
      </c>
      <c r="IJ25">
        <f t="shared" si="138"/>
        <v>2.3458116762628158</v>
      </c>
      <c r="IK25">
        <f t="shared" si="139"/>
        <v>7.7921832972239091E-2</v>
      </c>
      <c r="IL25">
        <f t="shared" si="140"/>
        <v>0.93995654395742001</v>
      </c>
      <c r="IM25">
        <f t="shared" si="141"/>
        <v>0.35947477586570797</v>
      </c>
      <c r="IN25">
        <f t="shared" si="142"/>
        <v>2.1566823667033961</v>
      </c>
      <c r="IO25">
        <f t="shared" si="143"/>
        <v>2.9111112952000879</v>
      </c>
      <c r="IP25">
        <f t="shared" si="144"/>
        <v>0.46924412402326932</v>
      </c>
      <c r="IQ25">
        <f t="shared" si="145"/>
        <v>3.3144388996461602</v>
      </c>
      <c r="IR25">
        <f t="shared" si="146"/>
        <v>1.0478108773102468</v>
      </c>
      <c r="IS25">
        <f t="shared" si="147"/>
        <v>0.39799639074898335</v>
      </c>
      <c r="IT25">
        <f t="shared" si="148"/>
        <v>1.8847119484298225</v>
      </c>
      <c r="IU25">
        <f t="shared" si="149"/>
        <v>2.4662329384873516</v>
      </c>
      <c r="IV25">
        <f t="shared" si="150"/>
        <v>1.2724501996047339</v>
      </c>
      <c r="IW25">
        <f t="shared" si="151"/>
        <v>3.4162784307453853</v>
      </c>
      <c r="IX25">
        <f t="shared" si="152"/>
        <v>5.3205747566281492E-2</v>
      </c>
      <c r="IY25">
        <f t="shared" si="153"/>
        <v>3.3750169661206173</v>
      </c>
      <c r="IZ25">
        <f t="shared" si="154"/>
        <v>0.70716563974871005</v>
      </c>
      <c r="JA25">
        <f t="shared" si="155"/>
        <v>0.20609740688920863</v>
      </c>
      <c r="JB25">
        <f t="shared" si="156"/>
        <v>0.9735189614968528</v>
      </c>
      <c r="JC25">
        <f t="shared" si="157"/>
        <v>0.39924511154975595</v>
      </c>
      <c r="JD25">
        <f t="shared" si="158"/>
        <v>1.3690656417559639</v>
      </c>
      <c r="JE25">
        <f t="shared" si="159"/>
        <v>0.32208411757783906</v>
      </c>
      <c r="JF25">
        <f t="shared" si="160"/>
        <v>0.50299013782306468</v>
      </c>
      <c r="JG25">
        <f t="shared" si="161"/>
        <v>0.54303198843941236</v>
      </c>
      <c r="JH25">
        <f t="shared" si="162"/>
        <v>0.10783510234727922</v>
      </c>
      <c r="JI25">
        <f t="shared" si="163"/>
        <v>1.9091682877654661</v>
      </c>
      <c r="JJ25">
        <f t="shared" si="164"/>
        <v>0.42365302163888252</v>
      </c>
      <c r="JK25">
        <f t="shared" si="165"/>
        <v>2.4031472909251006E-2</v>
      </c>
      <c r="JL25">
        <f t="shared" si="166"/>
        <v>2.366967962815584</v>
      </c>
      <c r="JM25">
        <f t="shared" si="167"/>
        <v>0.30587061952396688</v>
      </c>
      <c r="JN25">
        <f t="shared" si="168"/>
        <v>0.65567148530421404</v>
      </c>
      <c r="JO25">
        <f t="shared" si="169"/>
        <v>0.99859244150254078</v>
      </c>
      <c r="JP25">
        <f t="shared" si="170"/>
        <v>1.3754311148543166</v>
      </c>
      <c r="JQ25">
        <f t="shared" si="171"/>
        <v>0.91128764335336399</v>
      </c>
      <c r="JR25">
        <f t="shared" si="172"/>
        <v>0.37720984952692316</v>
      </c>
      <c r="JS25">
        <f t="shared" si="173"/>
        <v>0.51084885802290225</v>
      </c>
      <c r="JT25">
        <f t="shared" si="174"/>
        <v>0.31785594160475883</v>
      </c>
      <c r="JU25">
        <f t="shared" si="175"/>
        <v>0.2769970236797169</v>
      </c>
      <c r="JV25">
        <f t="shared" si="176"/>
        <v>0.41225106019146118</v>
      </c>
      <c r="JW25">
        <f t="shared" si="177"/>
        <v>1.0648123887493</v>
      </c>
      <c r="JX25">
        <f t="shared" si="178"/>
        <v>0.53339565831147495</v>
      </c>
      <c r="JY25">
        <f t="shared" si="179"/>
        <v>1.4309664469124126</v>
      </c>
      <c r="JZ25">
        <f t="shared" si="180"/>
        <v>1.4862792273275851</v>
      </c>
      <c r="KA25">
        <f t="shared" si="181"/>
        <v>2.1129352525728797</v>
      </c>
      <c r="KB25">
        <f t="shared" si="182"/>
        <v>9.5747503555966063E-2</v>
      </c>
      <c r="KC25">
        <f t="shared" si="183"/>
        <v>6.3489635227198832E-2</v>
      </c>
      <c r="KD25">
        <f t="shared" si="184"/>
        <v>1.59095738947109</v>
      </c>
      <c r="KE25">
        <f t="shared" si="185"/>
        <v>2.8248841430136201E-2</v>
      </c>
      <c r="KF25">
        <f t="shared" si="186"/>
        <v>1.3887372332260812</v>
      </c>
      <c r="KG25">
        <f t="shared" si="187"/>
        <v>0.70259425543023091</v>
      </c>
      <c r="KH25">
        <f t="shared" si="188"/>
        <v>0.23902728223293601</v>
      </c>
      <c r="KI25">
        <f t="shared" si="189"/>
        <v>3.0709431778091529</v>
      </c>
      <c r="KJ25">
        <f t="shared" si="190"/>
        <v>0.54724402901322455</v>
      </c>
      <c r="KK25">
        <f t="shared" si="191"/>
        <v>0.381793526843897</v>
      </c>
      <c r="KL25">
        <f t="shared" si="192"/>
        <v>0.46446781138596183</v>
      </c>
      <c r="KM25">
        <f t="shared" si="193"/>
        <v>0.37405107370857971</v>
      </c>
      <c r="KN25">
        <f t="shared" si="194"/>
        <v>0.64302958460398341</v>
      </c>
      <c r="KO25">
        <f t="shared" si="195"/>
        <v>0.51920916147740448</v>
      </c>
      <c r="KP25">
        <f t="shared" si="196"/>
        <v>0.78784215039108518</v>
      </c>
      <c r="KQ25">
        <f t="shared" si="197"/>
        <v>5.7985116077612954E-2</v>
      </c>
      <c r="KR25">
        <f t="shared" si="198"/>
        <v>0.59332601657615591</v>
      </c>
      <c r="KS25">
        <f t="shared" si="199"/>
        <v>1.9274809220743832</v>
      </c>
    </row>
    <row r="26" spans="1:305" x14ac:dyDescent="0.25">
      <c r="A26" s="3">
        <v>-1.210214396626099</v>
      </c>
      <c r="B26" s="3">
        <v>-3.1966463425067808E-2</v>
      </c>
      <c r="C26" s="3">
        <v>0.31217466385653531</v>
      </c>
      <c r="D26" s="3">
        <v>-0.3172337431284265</v>
      </c>
      <c r="E26" s="3">
        <v>-0.1205695616909285</v>
      </c>
      <c r="F26" s="3">
        <v>0.75102991404130748</v>
      </c>
      <c r="G26" s="3">
        <v>1.2673376192418491</v>
      </c>
      <c r="H26" s="3">
        <v>0.24243625584968559</v>
      </c>
      <c r="I26" s="3">
        <v>1.2771836681332931</v>
      </c>
      <c r="J26" s="3">
        <v>0.48824105334005191</v>
      </c>
      <c r="K26" s="3">
        <v>0.1432072636908828</v>
      </c>
      <c r="L26" s="3">
        <v>1.9980115574655219</v>
      </c>
      <c r="M26" s="3">
        <v>1.7323927065030049</v>
      </c>
      <c r="N26" s="3">
        <v>-2.441803725874692E-2</v>
      </c>
      <c r="O26" s="3">
        <v>-0.40347080984129419</v>
      </c>
      <c r="P26" s="3">
        <v>0.83873482999132554</v>
      </c>
      <c r="Q26" s="3">
        <v>1.653046939747767</v>
      </c>
      <c r="R26" s="3">
        <v>-1.0873596871605511</v>
      </c>
      <c r="S26" s="3">
        <v>-1.9710329563874369E-2</v>
      </c>
      <c r="T26" s="3">
        <v>0.47233355733879678</v>
      </c>
      <c r="U26" s="3">
        <v>1.014583996219647</v>
      </c>
      <c r="V26" s="3">
        <v>-0.38028425498139401</v>
      </c>
      <c r="W26" s="3">
        <v>1.6161260351231299</v>
      </c>
      <c r="X26" s="3">
        <v>1.050054442607393</v>
      </c>
      <c r="Y26" s="3">
        <v>-0.28673583434078892</v>
      </c>
      <c r="Z26" s="3">
        <v>-0.91161365167397401</v>
      </c>
      <c r="AA26" s="3">
        <v>1.212034730677118</v>
      </c>
      <c r="AB26" s="3">
        <v>3.1439596641374468E-2</v>
      </c>
      <c r="AC26" s="3">
        <v>-1.160040824673402</v>
      </c>
      <c r="AD26" s="3">
        <v>-0.28368816235177158</v>
      </c>
      <c r="AE26" s="3">
        <v>1.026689665405073</v>
      </c>
      <c r="AF26" s="3">
        <v>0.17900139661407</v>
      </c>
      <c r="AG26" s="3">
        <v>3.5081041894729239</v>
      </c>
      <c r="AH26" s="3">
        <v>-0.79042202338990086</v>
      </c>
      <c r="AI26" s="3">
        <v>-0.79535437779789064</v>
      </c>
      <c r="AJ26" s="3">
        <v>1.200770317116916</v>
      </c>
      <c r="AK26" s="3">
        <v>-0.43606373492361222</v>
      </c>
      <c r="AL26" s="3">
        <v>1.6879308441880529</v>
      </c>
      <c r="AM26" s="3">
        <v>0.47249668275650508</v>
      </c>
      <c r="AN26" s="3">
        <v>-1.6889108126797641</v>
      </c>
      <c r="AO26" s="3">
        <v>1.9034134967022629</v>
      </c>
      <c r="AP26" s="3">
        <v>1.4208512164860509</v>
      </c>
      <c r="AQ26" s="3">
        <v>2.4678517756625622</v>
      </c>
      <c r="AR26" s="3">
        <v>3.542457152741421</v>
      </c>
      <c r="AS26" s="3">
        <v>2.9255121217011051</v>
      </c>
      <c r="AT26" s="3">
        <v>2.757510772189943</v>
      </c>
      <c r="AU26" s="3">
        <v>0.1354756499811286</v>
      </c>
      <c r="AV26" s="3">
        <v>-0.35306708908465789</v>
      </c>
      <c r="AW26" s="3">
        <v>0.91360212206996083</v>
      </c>
      <c r="AX26" s="3">
        <v>2.617881180369507</v>
      </c>
      <c r="AY26" s="3">
        <v>-7.2679445970909473E-2</v>
      </c>
      <c r="AZ26" s="3">
        <v>0.84230109972361877</v>
      </c>
      <c r="BA26" s="3">
        <v>-0.36118994598323362</v>
      </c>
      <c r="BB26" s="3">
        <v>2.1518264052421752</v>
      </c>
      <c r="BC26" s="3">
        <v>1.4002203647509961</v>
      </c>
      <c r="BD26" s="3">
        <v>0.5751680787904061</v>
      </c>
      <c r="BE26" s="3">
        <v>-1.5988054450713609</v>
      </c>
      <c r="BF26" s="3">
        <v>-0.29285600052543059</v>
      </c>
      <c r="BG26" s="3">
        <v>1.4848972531478499</v>
      </c>
      <c r="BH26" s="3">
        <v>1.2481026276667651</v>
      </c>
      <c r="BI26" s="3">
        <v>1.6278224246777451</v>
      </c>
      <c r="BJ26" s="3">
        <v>-0.29628196552681157</v>
      </c>
      <c r="BK26" s="3">
        <v>-0.9603164316983378</v>
      </c>
      <c r="BL26" s="3">
        <v>1.509646973673866</v>
      </c>
      <c r="BM26" s="3">
        <v>0.33208676030101097</v>
      </c>
      <c r="BN26" s="3">
        <v>-0.8651763482031618</v>
      </c>
      <c r="BO26" s="3">
        <v>1.8458643316655221</v>
      </c>
      <c r="BP26" s="3">
        <v>0.19471956695819909</v>
      </c>
      <c r="BQ26" s="3">
        <v>1.8633496737408171</v>
      </c>
      <c r="BR26" s="3">
        <v>7.257849195539956E-3</v>
      </c>
      <c r="BS26" s="3">
        <v>2.5753976181675862</v>
      </c>
      <c r="BT26" s="3">
        <v>0.1715402936775825</v>
      </c>
      <c r="BU26" s="3">
        <v>1.847243317860106</v>
      </c>
      <c r="BV26" s="3">
        <v>0.59198254872927714</v>
      </c>
      <c r="BW26" s="3">
        <v>0.2243618077372265</v>
      </c>
      <c r="BX26" s="3">
        <v>-0.31350856385364229</v>
      </c>
      <c r="BY26" s="3">
        <v>0.720317757409629</v>
      </c>
      <c r="BZ26" s="3">
        <v>-0.73091238107162104</v>
      </c>
      <c r="CA26" s="3">
        <v>1.7408752258027691</v>
      </c>
      <c r="CB26" s="3">
        <v>-0.79395748311457992</v>
      </c>
      <c r="CC26" s="3">
        <v>1.9404545326606299</v>
      </c>
      <c r="CD26" s="3">
        <v>1.983656953259928</v>
      </c>
      <c r="CE26" s="3">
        <v>0.89599190064247469</v>
      </c>
      <c r="CF26" s="3">
        <v>0.2238539480326395</v>
      </c>
      <c r="CG26" s="3">
        <v>0.53515558631952231</v>
      </c>
      <c r="CH26" s="3">
        <v>0.159370573562504</v>
      </c>
      <c r="CI26" s="3">
        <v>0.7676019143533086</v>
      </c>
      <c r="CJ26" s="3">
        <v>0.89449008212574199</v>
      </c>
      <c r="CK26" s="3">
        <v>-8.4987407044723073E-2</v>
      </c>
      <c r="CL26" s="3">
        <v>3.2064734037011369</v>
      </c>
      <c r="CM26" s="3">
        <v>0.68700306457240168</v>
      </c>
      <c r="CN26" s="3">
        <v>-1.0248570109874831</v>
      </c>
      <c r="CO26" s="3">
        <v>1.251076470750482</v>
      </c>
      <c r="CP26" s="3">
        <v>1.19815684717687</v>
      </c>
      <c r="CQ26" s="3">
        <v>-1.1471731408520081</v>
      </c>
      <c r="CR26" s="3">
        <v>0.77476308303543395</v>
      </c>
      <c r="CS26" s="3">
        <v>0.25364481035337488</v>
      </c>
      <c r="CT26" s="3">
        <v>0.2191713012295643</v>
      </c>
      <c r="CU26" s="3">
        <v>0.61507736053262796</v>
      </c>
      <c r="CV26" s="3">
        <v>5.4267791651848016</v>
      </c>
      <c r="CX26">
        <f t="shared" si="0"/>
        <v>-2.2388028966260989</v>
      </c>
      <c r="CY26">
        <f t="shared" si="1"/>
        <v>-5.8525458425067803E-2</v>
      </c>
      <c r="CZ26">
        <f t="shared" si="2"/>
        <v>0.44849525385653533</v>
      </c>
      <c r="DA26">
        <f t="shared" si="3"/>
        <v>-1.0020273431284266</v>
      </c>
      <c r="DB26">
        <f t="shared" si="4"/>
        <v>-1.5552967616909286</v>
      </c>
      <c r="DC26">
        <f t="shared" si="5"/>
        <v>0.34854198404130748</v>
      </c>
      <c r="DD26">
        <f t="shared" si="6"/>
        <v>0.87880476924184903</v>
      </c>
      <c r="DE26">
        <f t="shared" si="7"/>
        <v>0.38575282584968562</v>
      </c>
      <c r="DF26">
        <f t="shared" si="8"/>
        <v>0.62895120813329308</v>
      </c>
      <c r="DG26">
        <f t="shared" si="9"/>
        <v>-0.74101224665994825</v>
      </c>
      <c r="DH26">
        <f t="shared" si="10"/>
        <v>-0.78544287630911724</v>
      </c>
      <c r="DI26">
        <f t="shared" si="11"/>
        <v>1.7322282574655219</v>
      </c>
      <c r="DJ26">
        <f t="shared" si="12"/>
        <v>-0.68960149349699496</v>
      </c>
      <c r="DK26">
        <f t="shared" si="13"/>
        <v>-0.22139702725874691</v>
      </c>
      <c r="DL26">
        <f t="shared" si="14"/>
        <v>-1.6241805098412943</v>
      </c>
      <c r="DM26">
        <f t="shared" si="15"/>
        <v>-0.30288637000867435</v>
      </c>
      <c r="DN26">
        <f t="shared" si="16"/>
        <v>1.6705294297477669</v>
      </c>
      <c r="DO26">
        <f t="shared" si="17"/>
        <v>-3.0435946871605513</v>
      </c>
      <c r="DP26">
        <f t="shared" si="18"/>
        <v>-1.1511853295638743</v>
      </c>
      <c r="DQ26">
        <f t="shared" si="19"/>
        <v>1.2994027338796788E-2</v>
      </c>
      <c r="DR26">
        <f t="shared" si="20"/>
        <v>0.26109312621964698</v>
      </c>
      <c r="DS26">
        <f t="shared" si="21"/>
        <v>-1.1153829149813941</v>
      </c>
      <c r="DT26">
        <f t="shared" si="22"/>
        <v>-1.0588379648768702</v>
      </c>
      <c r="DU26">
        <f t="shared" si="23"/>
        <v>0.94005914260739298</v>
      </c>
      <c r="DV26">
        <f t="shared" si="24"/>
        <v>-1.2202532943407889</v>
      </c>
      <c r="DW26">
        <f t="shared" si="25"/>
        <v>-2.0479890516739738</v>
      </c>
      <c r="DX26">
        <f t="shared" si="26"/>
        <v>1.0005718706771181</v>
      </c>
      <c r="DY26">
        <f t="shared" si="27"/>
        <v>-0.96267075335862562</v>
      </c>
      <c r="DZ26">
        <f t="shared" si="28"/>
        <v>-1.860118224673402</v>
      </c>
      <c r="EA26">
        <f t="shared" si="29"/>
        <v>-1.1904989623517717</v>
      </c>
      <c r="EB26">
        <f t="shared" si="30"/>
        <v>0.65426566540507303</v>
      </c>
      <c r="EC26">
        <f t="shared" si="31"/>
        <v>-0.90566630338593002</v>
      </c>
      <c r="ED26">
        <f t="shared" si="32"/>
        <v>0.93657098947292372</v>
      </c>
      <c r="EE26">
        <f t="shared" si="33"/>
        <v>-1.2791492233899009</v>
      </c>
      <c r="EF26">
        <f t="shared" si="34"/>
        <v>-1.5788014777978905</v>
      </c>
      <c r="EG26">
        <f t="shared" si="35"/>
        <v>-0.34871278288308405</v>
      </c>
      <c r="EH26">
        <f t="shared" si="36"/>
        <v>-0.14668653492361222</v>
      </c>
      <c r="EI26">
        <f t="shared" si="37"/>
        <v>1.0887226441880529</v>
      </c>
      <c r="EJ26">
        <f t="shared" si="38"/>
        <v>-0.15423761724349488</v>
      </c>
      <c r="EK26">
        <f t="shared" si="39"/>
        <v>-1.480036172679764</v>
      </c>
      <c r="EL26">
        <f t="shared" si="40"/>
        <v>0.7901411967022629</v>
      </c>
      <c r="EM26">
        <f t="shared" si="41"/>
        <v>0.41177191648605094</v>
      </c>
      <c r="EN26">
        <f t="shared" si="42"/>
        <v>1.7649647756625622</v>
      </c>
      <c r="EO26">
        <f t="shared" si="43"/>
        <v>-0.37526864725857889</v>
      </c>
      <c r="EP26">
        <f t="shared" si="44"/>
        <v>2.9551101197011049</v>
      </c>
      <c r="EQ26">
        <f t="shared" si="45"/>
        <v>-1.4877152278100567</v>
      </c>
      <c r="ER26">
        <f t="shared" si="46"/>
        <v>-0.84629465001887139</v>
      </c>
      <c r="ES26">
        <f t="shared" si="47"/>
        <v>-0.25981651908465786</v>
      </c>
      <c r="ET26">
        <f t="shared" si="48"/>
        <v>-2.648804877930039</v>
      </c>
      <c r="EU26">
        <f t="shared" si="49"/>
        <v>1.662590740369507</v>
      </c>
      <c r="EV26">
        <f t="shared" si="50"/>
        <v>-1.0605701059709096</v>
      </c>
      <c r="EW26">
        <f t="shared" si="51"/>
        <v>-0.48039810027638119</v>
      </c>
      <c r="EX26">
        <f t="shared" si="52"/>
        <v>-0.96808704598323359</v>
      </c>
      <c r="EY26">
        <f t="shared" si="53"/>
        <v>1.6353188052421752</v>
      </c>
      <c r="EZ26">
        <f t="shared" si="54"/>
        <v>0.69130216475099604</v>
      </c>
      <c r="FA26">
        <f t="shared" si="55"/>
        <v>0.54255182079040609</v>
      </c>
      <c r="FB26">
        <f t="shared" si="56"/>
        <v>-2.0367146450713607</v>
      </c>
      <c r="FC26">
        <f t="shared" si="57"/>
        <v>-0.7485701005254306</v>
      </c>
      <c r="FD26">
        <f t="shared" si="58"/>
        <v>2.23905625314785</v>
      </c>
      <c r="FE26">
        <f t="shared" si="59"/>
        <v>-1.19185723332349E-2</v>
      </c>
      <c r="FF26">
        <f t="shared" si="60"/>
        <v>1.577582086677745</v>
      </c>
      <c r="FG26">
        <f t="shared" si="61"/>
        <v>-0.41571349052681156</v>
      </c>
      <c r="FH26">
        <f t="shared" si="62"/>
        <v>-1.6729011316983378</v>
      </c>
      <c r="FI26">
        <f t="shared" si="63"/>
        <v>1.4569102136738661</v>
      </c>
      <c r="FJ26">
        <f t="shared" si="64"/>
        <v>0.13172973030101098</v>
      </c>
      <c r="FK26">
        <f t="shared" si="65"/>
        <v>-2.0535588482031617</v>
      </c>
      <c r="FL26">
        <f t="shared" si="66"/>
        <v>-6.4027968334477992E-2</v>
      </c>
      <c r="FM26">
        <f t="shared" si="67"/>
        <v>-0.53128598304180086</v>
      </c>
      <c r="FN26">
        <f t="shared" si="68"/>
        <v>1.0378028137408171</v>
      </c>
      <c r="FO26">
        <f t="shared" si="69"/>
        <v>-0.31647500080446006</v>
      </c>
      <c r="FP26">
        <f t="shared" si="70"/>
        <v>1.5905176181675862</v>
      </c>
      <c r="FQ26">
        <f t="shared" si="71"/>
        <v>-0.92929440632241755</v>
      </c>
      <c r="FR26">
        <f t="shared" si="72"/>
        <v>0.93935111786010594</v>
      </c>
      <c r="FS26">
        <f t="shared" si="73"/>
        <v>0.32657284872927711</v>
      </c>
      <c r="FT26">
        <f t="shared" si="74"/>
        <v>-0.54286715226277349</v>
      </c>
      <c r="FU26">
        <f t="shared" si="75"/>
        <v>-0.64059981385364229</v>
      </c>
      <c r="FV26">
        <f t="shared" si="76"/>
        <v>0.59886196740962905</v>
      </c>
      <c r="FW26">
        <f t="shared" si="77"/>
        <v>-1.370625581071621</v>
      </c>
      <c r="FX26">
        <f t="shared" si="78"/>
        <v>1.5098029258027692</v>
      </c>
      <c r="FY26">
        <f t="shared" si="79"/>
        <v>-0.61511136311457992</v>
      </c>
      <c r="FZ26">
        <f t="shared" si="80"/>
        <v>0.49588663266062993</v>
      </c>
      <c r="GA26">
        <f t="shared" si="81"/>
        <v>0.28389995325992801</v>
      </c>
      <c r="GB26">
        <f t="shared" si="82"/>
        <v>0.14651165064247473</v>
      </c>
      <c r="GC26">
        <f t="shared" si="83"/>
        <v>0.40733170803263952</v>
      </c>
      <c r="GD26">
        <f t="shared" si="84"/>
        <v>-2.4963919136804775</v>
      </c>
      <c r="GE26">
        <f t="shared" si="85"/>
        <v>0.71908157356250402</v>
      </c>
      <c r="GF26">
        <f t="shared" si="86"/>
        <v>0.17476981435330863</v>
      </c>
      <c r="GG26">
        <f t="shared" si="87"/>
        <v>-0.72583641787425801</v>
      </c>
      <c r="GH26">
        <f t="shared" si="88"/>
        <v>-0.99158570704472304</v>
      </c>
      <c r="GI26">
        <f t="shared" si="89"/>
        <v>-1.145501096298863</v>
      </c>
      <c r="GJ26">
        <f t="shared" si="90"/>
        <v>0.33247266457240165</v>
      </c>
      <c r="GK26">
        <f t="shared" si="91"/>
        <v>-1.3535336509874831</v>
      </c>
      <c r="GL26">
        <f t="shared" si="92"/>
        <v>1.2927495407504821</v>
      </c>
      <c r="GM26">
        <f t="shared" si="93"/>
        <v>1.9242540471768699</v>
      </c>
      <c r="GN26">
        <f t="shared" si="94"/>
        <v>-1.469199390852008</v>
      </c>
      <c r="GO26">
        <f t="shared" si="95"/>
        <v>-0.18419141696456609</v>
      </c>
      <c r="GP26">
        <f t="shared" si="96"/>
        <v>0.86539601035337488</v>
      </c>
      <c r="GQ26">
        <f t="shared" si="97"/>
        <v>-3.6184058770435679E-2</v>
      </c>
      <c r="GR26">
        <f t="shared" si="98"/>
        <v>4.4172260532627905E-2</v>
      </c>
      <c r="GS26">
        <f t="shared" si="99"/>
        <v>4.6512670051848017</v>
      </c>
      <c r="GX26">
        <f t="shared" si="100"/>
        <v>2.2388028966260989</v>
      </c>
      <c r="GY26">
        <f t="shared" si="101"/>
        <v>5.8525458425067803E-2</v>
      </c>
      <c r="GZ26">
        <f t="shared" si="102"/>
        <v>0.44849525385653533</v>
      </c>
      <c r="HA26">
        <f t="shared" si="103"/>
        <v>1.0020273431284266</v>
      </c>
      <c r="HB26">
        <f t="shared" si="104"/>
        <v>1.5552967616909286</v>
      </c>
      <c r="HC26">
        <f t="shared" si="105"/>
        <v>0.34854198404130748</v>
      </c>
      <c r="HD26">
        <f t="shared" si="106"/>
        <v>0.87880476924184903</v>
      </c>
      <c r="HE26">
        <f t="shared" si="107"/>
        <v>0.38575282584968562</v>
      </c>
      <c r="HF26">
        <f t="shared" si="108"/>
        <v>0.62895120813329308</v>
      </c>
      <c r="HG26">
        <f t="shared" si="109"/>
        <v>0.74101224665994825</v>
      </c>
      <c r="HH26">
        <f t="shared" si="110"/>
        <v>0.78544287630911724</v>
      </c>
      <c r="HI26">
        <f t="shared" si="111"/>
        <v>1.7322282574655219</v>
      </c>
      <c r="HJ26">
        <f t="shared" si="112"/>
        <v>0.68960149349699496</v>
      </c>
      <c r="HK26">
        <f t="shared" si="113"/>
        <v>0.22139702725874691</v>
      </c>
      <c r="HL26">
        <f t="shared" si="114"/>
        <v>1.6241805098412943</v>
      </c>
      <c r="HM26">
        <f t="shared" si="115"/>
        <v>0.30288637000867435</v>
      </c>
      <c r="HN26">
        <f t="shared" si="116"/>
        <v>1.6705294297477669</v>
      </c>
      <c r="HO26">
        <f t="shared" si="117"/>
        <v>3.0435946871605513</v>
      </c>
      <c r="HP26">
        <f t="shared" si="118"/>
        <v>1.1511853295638743</v>
      </c>
      <c r="HQ26">
        <f t="shared" si="119"/>
        <v>1.2994027338796788E-2</v>
      </c>
      <c r="HR26">
        <f t="shared" si="120"/>
        <v>0.26109312621964698</v>
      </c>
      <c r="HS26">
        <f t="shared" si="121"/>
        <v>1.1153829149813941</v>
      </c>
      <c r="HT26">
        <f t="shared" si="122"/>
        <v>1.0588379648768702</v>
      </c>
      <c r="HU26">
        <f t="shared" si="123"/>
        <v>0.94005914260739298</v>
      </c>
      <c r="HV26">
        <f t="shared" si="124"/>
        <v>1.2202532943407889</v>
      </c>
      <c r="HW26">
        <f t="shared" si="125"/>
        <v>2.0479890516739738</v>
      </c>
      <c r="HX26">
        <f t="shared" si="126"/>
        <v>1.0005718706771181</v>
      </c>
      <c r="HY26">
        <f t="shared" si="127"/>
        <v>0.96267075335862562</v>
      </c>
      <c r="HZ26">
        <f t="shared" si="128"/>
        <v>1.860118224673402</v>
      </c>
      <c r="IA26">
        <f t="shared" si="129"/>
        <v>1.1904989623517717</v>
      </c>
      <c r="IB26">
        <f t="shared" si="130"/>
        <v>0.65426566540507303</v>
      </c>
      <c r="IC26">
        <f t="shared" si="131"/>
        <v>0.90566630338593002</v>
      </c>
      <c r="ID26">
        <f t="shared" si="132"/>
        <v>0.93657098947292372</v>
      </c>
      <c r="IE26">
        <f t="shared" si="133"/>
        <v>1.2791492233899009</v>
      </c>
      <c r="IF26">
        <f t="shared" si="134"/>
        <v>1.5788014777978905</v>
      </c>
      <c r="IG26">
        <f t="shared" si="135"/>
        <v>0.34871278288308405</v>
      </c>
      <c r="IH26">
        <f t="shared" si="136"/>
        <v>0.14668653492361222</v>
      </c>
      <c r="II26">
        <f t="shared" si="137"/>
        <v>1.0887226441880529</v>
      </c>
      <c r="IJ26">
        <f t="shared" si="138"/>
        <v>0.15423761724349488</v>
      </c>
      <c r="IK26">
        <f t="shared" si="139"/>
        <v>1.480036172679764</v>
      </c>
      <c r="IL26">
        <f t="shared" si="140"/>
        <v>0.7901411967022629</v>
      </c>
      <c r="IM26">
        <f t="shared" si="141"/>
        <v>0.41177191648605094</v>
      </c>
      <c r="IN26">
        <f t="shared" si="142"/>
        <v>1.7649647756625622</v>
      </c>
      <c r="IO26">
        <f t="shared" si="143"/>
        <v>0.37526864725857889</v>
      </c>
      <c r="IP26">
        <f t="shared" si="144"/>
        <v>2.9551101197011049</v>
      </c>
      <c r="IQ26">
        <f t="shared" si="145"/>
        <v>1.4877152278100567</v>
      </c>
      <c r="IR26">
        <f t="shared" si="146"/>
        <v>0.84629465001887139</v>
      </c>
      <c r="IS26">
        <f t="shared" si="147"/>
        <v>0.25981651908465786</v>
      </c>
      <c r="IT26">
        <f t="shared" si="148"/>
        <v>2.648804877930039</v>
      </c>
      <c r="IU26">
        <f t="shared" si="149"/>
        <v>1.662590740369507</v>
      </c>
      <c r="IV26">
        <f t="shared" si="150"/>
        <v>1.0605701059709096</v>
      </c>
      <c r="IW26">
        <f t="shared" si="151"/>
        <v>0.48039810027638119</v>
      </c>
      <c r="IX26">
        <f t="shared" si="152"/>
        <v>0.96808704598323359</v>
      </c>
      <c r="IY26">
        <f t="shared" si="153"/>
        <v>1.6353188052421752</v>
      </c>
      <c r="IZ26">
        <f t="shared" si="154"/>
        <v>0.69130216475099604</v>
      </c>
      <c r="JA26">
        <f t="shared" si="155"/>
        <v>0.54255182079040609</v>
      </c>
      <c r="JB26">
        <f t="shared" si="156"/>
        <v>2.0367146450713607</v>
      </c>
      <c r="JC26">
        <f t="shared" si="157"/>
        <v>0.7485701005254306</v>
      </c>
      <c r="JD26">
        <f t="shared" si="158"/>
        <v>2.23905625314785</v>
      </c>
      <c r="JE26">
        <f t="shared" si="159"/>
        <v>1.19185723332349E-2</v>
      </c>
      <c r="JF26">
        <f t="shared" si="160"/>
        <v>1.577582086677745</v>
      </c>
      <c r="JG26">
        <f t="shared" si="161"/>
        <v>0.41571349052681156</v>
      </c>
      <c r="JH26">
        <f t="shared" si="162"/>
        <v>1.6729011316983378</v>
      </c>
      <c r="JI26">
        <f t="shared" si="163"/>
        <v>1.4569102136738661</v>
      </c>
      <c r="JJ26">
        <f t="shared" si="164"/>
        <v>0.13172973030101098</v>
      </c>
      <c r="JK26">
        <f t="shared" si="165"/>
        <v>2.0535588482031617</v>
      </c>
      <c r="JL26">
        <f t="shared" si="166"/>
        <v>6.4027968334477992E-2</v>
      </c>
      <c r="JM26">
        <f t="shared" si="167"/>
        <v>0.53128598304180086</v>
      </c>
      <c r="JN26">
        <f t="shared" si="168"/>
        <v>1.0378028137408171</v>
      </c>
      <c r="JO26">
        <f t="shared" si="169"/>
        <v>0.31647500080446006</v>
      </c>
      <c r="JP26">
        <f t="shared" si="170"/>
        <v>1.5905176181675862</v>
      </c>
      <c r="JQ26">
        <f t="shared" si="171"/>
        <v>0.92929440632241755</v>
      </c>
      <c r="JR26">
        <f t="shared" si="172"/>
        <v>0.93935111786010594</v>
      </c>
      <c r="JS26">
        <f t="shared" si="173"/>
        <v>0.32657284872927711</v>
      </c>
      <c r="JT26">
        <f t="shared" si="174"/>
        <v>0.54286715226277349</v>
      </c>
      <c r="JU26">
        <f t="shared" si="175"/>
        <v>0.64059981385364229</v>
      </c>
      <c r="JV26">
        <f t="shared" si="176"/>
        <v>0.59886196740962905</v>
      </c>
      <c r="JW26">
        <f t="shared" si="177"/>
        <v>1.370625581071621</v>
      </c>
      <c r="JX26">
        <f t="shared" si="178"/>
        <v>1.5098029258027692</v>
      </c>
      <c r="JY26">
        <f t="shared" si="179"/>
        <v>0.61511136311457992</v>
      </c>
      <c r="JZ26">
        <f t="shared" si="180"/>
        <v>0.49588663266062993</v>
      </c>
      <c r="KA26">
        <f t="shared" si="181"/>
        <v>0.28389995325992801</v>
      </c>
      <c r="KB26">
        <f t="shared" si="182"/>
        <v>0.14651165064247473</v>
      </c>
      <c r="KC26">
        <f t="shared" si="183"/>
        <v>0.40733170803263952</v>
      </c>
      <c r="KD26">
        <f t="shared" si="184"/>
        <v>2.4963919136804775</v>
      </c>
      <c r="KE26">
        <f t="shared" si="185"/>
        <v>0.71908157356250402</v>
      </c>
      <c r="KF26">
        <f t="shared" si="186"/>
        <v>0.17476981435330863</v>
      </c>
      <c r="KG26">
        <f t="shared" si="187"/>
        <v>0.72583641787425801</v>
      </c>
      <c r="KH26">
        <f t="shared" si="188"/>
        <v>0.99158570704472304</v>
      </c>
      <c r="KI26">
        <f t="shared" si="189"/>
        <v>1.145501096298863</v>
      </c>
      <c r="KJ26">
        <f t="shared" si="190"/>
        <v>0.33247266457240165</v>
      </c>
      <c r="KK26">
        <f t="shared" si="191"/>
        <v>1.3535336509874831</v>
      </c>
      <c r="KL26">
        <f t="shared" si="192"/>
        <v>1.2927495407504821</v>
      </c>
      <c r="KM26">
        <f t="shared" si="193"/>
        <v>1.9242540471768699</v>
      </c>
      <c r="KN26">
        <f t="shared" si="194"/>
        <v>1.469199390852008</v>
      </c>
      <c r="KO26">
        <f t="shared" si="195"/>
        <v>0.18419141696456609</v>
      </c>
      <c r="KP26">
        <f t="shared" si="196"/>
        <v>0.86539601035337488</v>
      </c>
      <c r="KQ26">
        <f t="shared" si="197"/>
        <v>3.6184058770435679E-2</v>
      </c>
      <c r="KR26">
        <f t="shared" si="198"/>
        <v>4.4172260532627905E-2</v>
      </c>
      <c r="KS26">
        <f t="shared" si="199"/>
        <v>4.6512670051848017</v>
      </c>
    </row>
    <row r="27" spans="1:305" x14ac:dyDescent="0.25">
      <c r="A27" s="3">
        <v>2.9533858571007712</v>
      </c>
      <c r="B27" s="3">
        <v>1.620142630682414</v>
      </c>
      <c r="C27" s="3">
        <v>1.053763152538755</v>
      </c>
      <c r="D27" s="3">
        <v>0.73678320241416018</v>
      </c>
      <c r="E27" s="3">
        <v>0.92978067237870632</v>
      </c>
      <c r="F27" s="3">
        <v>1.379191031668038</v>
      </c>
      <c r="G27" s="3">
        <v>-0.48866064807665149</v>
      </c>
      <c r="H27" s="3">
        <v>0.29185685550441959</v>
      </c>
      <c r="I27" s="3">
        <v>0.9433447112008343</v>
      </c>
      <c r="J27" s="3">
        <v>2.487039419059009</v>
      </c>
      <c r="K27" s="3">
        <v>-0.18896606691887971</v>
      </c>
      <c r="L27" s="3">
        <v>-0.1911337563380868</v>
      </c>
      <c r="M27" s="3">
        <v>-1.0340618338027721</v>
      </c>
      <c r="N27" s="3">
        <v>-0.98521030158945033</v>
      </c>
      <c r="O27" s="3">
        <v>-1.484373936388008</v>
      </c>
      <c r="P27" s="3">
        <v>-2.0002618351694781</v>
      </c>
      <c r="Q27" s="3">
        <v>0.70136057766261084</v>
      </c>
      <c r="R27" s="3">
        <v>1.6255555827813171</v>
      </c>
      <c r="S27" s="3">
        <v>-1.3697749795222121</v>
      </c>
      <c r="T27" s="3">
        <v>-0.21819472321103869</v>
      </c>
      <c r="U27" s="3">
        <v>0.69268121760122492</v>
      </c>
      <c r="V27" s="3">
        <v>1.187424633719161</v>
      </c>
      <c r="W27" s="3">
        <v>3.6311519211872518</v>
      </c>
      <c r="X27" s="3">
        <v>-0.28545807585389721</v>
      </c>
      <c r="Y27" s="3">
        <v>1.2798447590593831</v>
      </c>
      <c r="Z27" s="3">
        <v>-0.1005278928928014</v>
      </c>
      <c r="AA27" s="3">
        <v>1.8216456944982351</v>
      </c>
      <c r="AB27" s="3">
        <v>0.92122505904522911</v>
      </c>
      <c r="AC27" s="3">
        <v>1.612068872398438</v>
      </c>
      <c r="AD27" s="3">
        <v>-0.76147887302781814</v>
      </c>
      <c r="AE27" s="3">
        <v>-1.1006828608634991</v>
      </c>
      <c r="AF27" s="3">
        <v>-0.3146773530654704</v>
      </c>
      <c r="AG27" s="3">
        <v>-4.4445021950861703E-2</v>
      </c>
      <c r="AH27" s="3">
        <v>2.7908040973442199</v>
      </c>
      <c r="AI27" s="3">
        <v>1.3168307536369199</v>
      </c>
      <c r="AJ27" s="3">
        <v>-0.33813136601666821</v>
      </c>
      <c r="AK27" s="3">
        <v>0.80020221703709549</v>
      </c>
      <c r="AL27" s="3">
        <v>-6.0512786525773521E-2</v>
      </c>
      <c r="AM27" s="3">
        <v>-2.0910441099141011</v>
      </c>
      <c r="AN27" s="3">
        <v>2.4777242323107611</v>
      </c>
      <c r="AO27" s="3">
        <v>0.71905842686039589</v>
      </c>
      <c r="AP27" s="3">
        <v>-1.078122131769937</v>
      </c>
      <c r="AQ27" s="3">
        <v>-0.53780016398711272</v>
      </c>
      <c r="AR27" s="3">
        <v>1.9462802492912621</v>
      </c>
      <c r="AS27" s="3">
        <v>0.82479635048543765</v>
      </c>
      <c r="AT27" s="3">
        <v>1.905258579755841</v>
      </c>
      <c r="AU27" s="3">
        <v>-0.52838723902881657</v>
      </c>
      <c r="AV27" s="3">
        <v>0.40257440671281952</v>
      </c>
      <c r="AW27" s="3">
        <v>-0.1601251993305394</v>
      </c>
      <c r="AX27" s="3">
        <v>0.54272127110210333</v>
      </c>
      <c r="AY27" s="3">
        <v>-1.08250369211909</v>
      </c>
      <c r="AZ27" s="3">
        <v>-0.2336220797990812</v>
      </c>
      <c r="BA27" s="3">
        <v>0.36056951026195339</v>
      </c>
      <c r="BB27" s="3">
        <v>2.7892096938421438</v>
      </c>
      <c r="BC27" s="3">
        <v>-0.47293044437556059</v>
      </c>
      <c r="BD27" s="3">
        <v>0.35998041076936582</v>
      </c>
      <c r="BE27" s="3">
        <v>3.0535753345266592</v>
      </c>
      <c r="BF27" s="3">
        <v>-0.30755948177705861</v>
      </c>
      <c r="BG27" s="3">
        <v>-0.54709971908358046</v>
      </c>
      <c r="BH27" s="3">
        <v>-0.122060792936229</v>
      </c>
      <c r="BI27" s="3">
        <v>3.2010074024750979E-2</v>
      </c>
      <c r="BJ27" s="3">
        <v>4.2815570217422522E-2</v>
      </c>
      <c r="BK27" s="3">
        <v>-0.17749725540169309</v>
      </c>
      <c r="BL27" s="3">
        <v>0.2037152953384104</v>
      </c>
      <c r="BM27" s="3">
        <v>2.771699092394929</v>
      </c>
      <c r="BN27" s="3">
        <v>1.105595794601671</v>
      </c>
      <c r="BO27" s="3">
        <v>1.9534007970977629</v>
      </c>
      <c r="BP27" s="3">
        <v>-0.55280573947007439</v>
      </c>
      <c r="BQ27" s="3">
        <v>1.523743969866082</v>
      </c>
      <c r="BR27" s="3">
        <v>0.79489747445420023</v>
      </c>
      <c r="BS27" s="3">
        <v>5.4846966474975667E-2</v>
      </c>
      <c r="BT27" s="3">
        <v>0.28594818313791598</v>
      </c>
      <c r="BU27" s="3">
        <v>0.57971446016802508</v>
      </c>
      <c r="BV27" s="3">
        <v>0.47717119688466442</v>
      </c>
      <c r="BW27" s="3">
        <v>1.72221019164096</v>
      </c>
      <c r="BX27" s="3">
        <v>1.4411536309079009</v>
      </c>
      <c r="BY27" s="3">
        <v>-0.72264146579442001</v>
      </c>
      <c r="BZ27" s="3">
        <v>-7.6541397645275899E-2</v>
      </c>
      <c r="CA27" s="3">
        <v>9.8668439166571809E-2</v>
      </c>
      <c r="CB27" s="3">
        <v>-7.4554479064241175E-2</v>
      </c>
      <c r="CC27" s="3">
        <v>-2.612341141212611E-2</v>
      </c>
      <c r="CD27" s="3">
        <v>0.25434528832026698</v>
      </c>
      <c r="CE27" s="3">
        <v>-0.45625263467503352</v>
      </c>
      <c r="CF27" s="3">
        <v>0.23426894916880561</v>
      </c>
      <c r="CG27" s="3">
        <v>-8.5192037712289448E-5</v>
      </c>
      <c r="CH27" s="3">
        <v>0.25301586632049478</v>
      </c>
      <c r="CI27" s="3">
        <v>0.42646026917493501</v>
      </c>
      <c r="CJ27" s="3">
        <v>-0.39491501977244309</v>
      </c>
      <c r="CK27" s="3">
        <v>0.15652926723914901</v>
      </c>
      <c r="CL27" s="3">
        <v>1.272330873904125</v>
      </c>
      <c r="CM27" s="3">
        <v>-0.5041466274048465</v>
      </c>
      <c r="CN27" s="3">
        <v>3.12171907049304</v>
      </c>
      <c r="CO27" s="3">
        <v>1.0453357401855981</v>
      </c>
      <c r="CP27" s="3">
        <v>1.2132885837448439</v>
      </c>
      <c r="CQ27" s="3">
        <v>1.0979433908563769</v>
      </c>
      <c r="CR27" s="3">
        <v>0.36862141578848567</v>
      </c>
      <c r="CS27" s="3">
        <v>0.23022494196051921</v>
      </c>
      <c r="CT27" s="3">
        <v>-0.66370127731586848</v>
      </c>
      <c r="CU27" s="3">
        <v>-0.93513400269048097</v>
      </c>
      <c r="CV27" s="3">
        <v>2.6056360807717471</v>
      </c>
      <c r="CX27">
        <f t="shared" si="0"/>
        <v>1.5403698571007711</v>
      </c>
      <c r="CY27">
        <f t="shared" si="1"/>
        <v>1.639039270682414</v>
      </c>
      <c r="CZ27">
        <f t="shared" si="2"/>
        <v>1.210264152538755</v>
      </c>
      <c r="DA27">
        <f t="shared" si="3"/>
        <v>0.34343463241416017</v>
      </c>
      <c r="DB27">
        <f t="shared" si="4"/>
        <v>-1.7379589276212937</v>
      </c>
      <c r="DC27">
        <f t="shared" si="5"/>
        <v>0.92112436166803802</v>
      </c>
      <c r="DD27">
        <f t="shared" si="6"/>
        <v>-1.0588224480766515</v>
      </c>
      <c r="DE27">
        <f t="shared" si="7"/>
        <v>0.52945211550441962</v>
      </c>
      <c r="DF27">
        <f t="shared" si="8"/>
        <v>0.1271423112008343</v>
      </c>
      <c r="DG27">
        <f t="shared" si="9"/>
        <v>1.885915069059009</v>
      </c>
      <c r="DH27">
        <f t="shared" si="10"/>
        <v>-1.8189308669188797</v>
      </c>
      <c r="DI27">
        <f t="shared" si="11"/>
        <v>-1.3440666563380868</v>
      </c>
      <c r="DJ27">
        <f t="shared" si="12"/>
        <v>-1.0441385948027722</v>
      </c>
      <c r="DK27">
        <f t="shared" si="13"/>
        <v>-0.84556820158945034</v>
      </c>
      <c r="DL27">
        <f t="shared" si="14"/>
        <v>-2.9103199363880079</v>
      </c>
      <c r="DM27">
        <f t="shared" si="15"/>
        <v>-3.1324572351694782</v>
      </c>
      <c r="DN27">
        <f t="shared" si="16"/>
        <v>3.6165776626108093E-3</v>
      </c>
      <c r="DO27">
        <f t="shared" si="17"/>
        <v>-1.2415732172186831</v>
      </c>
      <c r="DP27">
        <f t="shared" si="18"/>
        <v>-1.594955309522212</v>
      </c>
      <c r="DQ27">
        <f t="shared" si="19"/>
        <v>-0.4170481832110387</v>
      </c>
      <c r="DR27">
        <f t="shared" si="20"/>
        <v>0.4321736376012249</v>
      </c>
      <c r="DS27">
        <f t="shared" si="21"/>
        <v>0.63278943371916097</v>
      </c>
      <c r="DT27">
        <f t="shared" si="22"/>
        <v>2.9335824911872517</v>
      </c>
      <c r="DU27">
        <f t="shared" si="23"/>
        <v>-0.60408590585389721</v>
      </c>
      <c r="DV27">
        <f t="shared" si="24"/>
        <v>0.43258070905938306</v>
      </c>
      <c r="DW27">
        <f t="shared" si="25"/>
        <v>-2.6334368928928016</v>
      </c>
      <c r="DX27">
        <f t="shared" si="26"/>
        <v>1.261298254498235</v>
      </c>
      <c r="DY27">
        <f t="shared" si="27"/>
        <v>0.10248065904522907</v>
      </c>
      <c r="DZ27">
        <f t="shared" si="28"/>
        <v>0.77915067239843794</v>
      </c>
      <c r="EA27">
        <f t="shared" si="29"/>
        <v>-1.4465687730278183</v>
      </c>
      <c r="EB27">
        <f t="shared" si="30"/>
        <v>-1.3966230208634991</v>
      </c>
      <c r="EC27">
        <f t="shared" si="31"/>
        <v>-1.0056270530654703</v>
      </c>
      <c r="ED27">
        <f t="shared" si="32"/>
        <v>-2.4624874219508617</v>
      </c>
      <c r="EE27">
        <f t="shared" si="33"/>
        <v>2.0159683973442197</v>
      </c>
      <c r="EF27">
        <f t="shared" si="34"/>
        <v>0.22350035363692</v>
      </c>
      <c r="EG27">
        <f t="shared" si="35"/>
        <v>-0.62859016601666817</v>
      </c>
      <c r="EH27">
        <f t="shared" si="36"/>
        <v>-0.79624418296290456</v>
      </c>
      <c r="EI27">
        <f t="shared" si="37"/>
        <v>-1.1297961865257735</v>
      </c>
      <c r="EJ27">
        <f t="shared" si="38"/>
        <v>-2.2709228799141012</v>
      </c>
      <c r="EK27">
        <f t="shared" si="39"/>
        <v>1.0294577323107612</v>
      </c>
      <c r="EL27">
        <f t="shared" si="40"/>
        <v>-0.38332957313960403</v>
      </c>
      <c r="EM27">
        <f t="shared" si="41"/>
        <v>-1.616725381769937</v>
      </c>
      <c r="EN27">
        <f t="shared" si="42"/>
        <v>-1.7092190639871125</v>
      </c>
      <c r="EO27">
        <f t="shared" si="43"/>
        <v>1.082969499291262</v>
      </c>
      <c r="EP27">
        <f t="shared" si="44"/>
        <v>-1.0055702495145624</v>
      </c>
      <c r="EQ27">
        <f t="shared" si="45"/>
        <v>0.84914727975584103</v>
      </c>
      <c r="ER27">
        <f t="shared" si="46"/>
        <v>-0.53635280402881658</v>
      </c>
      <c r="ES27">
        <f t="shared" si="47"/>
        <v>0.63339935671281955</v>
      </c>
      <c r="ET27">
        <f t="shared" si="48"/>
        <v>-0.56477869933053937</v>
      </c>
      <c r="EU27">
        <f t="shared" si="49"/>
        <v>-0.30720342889789665</v>
      </c>
      <c r="EV27">
        <f t="shared" si="50"/>
        <v>-3.8032696921190898</v>
      </c>
      <c r="EW27">
        <f t="shared" si="51"/>
        <v>-0.7460937797990812</v>
      </c>
      <c r="EX27">
        <f t="shared" si="52"/>
        <v>-0.27598468973804657</v>
      </c>
      <c r="EY27">
        <f t="shared" si="53"/>
        <v>1.4220933938421438</v>
      </c>
      <c r="EZ27">
        <f t="shared" si="54"/>
        <v>-1.1779089443755606</v>
      </c>
      <c r="FA27">
        <f t="shared" si="55"/>
        <v>0.35655797176936582</v>
      </c>
      <c r="FB27">
        <f t="shared" si="56"/>
        <v>2.8695515945266594</v>
      </c>
      <c r="FC27">
        <f t="shared" si="57"/>
        <v>-0.60297378177705863</v>
      </c>
      <c r="FD27">
        <f t="shared" si="58"/>
        <v>-0.8566774790835805</v>
      </c>
      <c r="FE27">
        <f t="shared" si="59"/>
        <v>-0.69362403293622898</v>
      </c>
      <c r="FF27">
        <f t="shared" si="60"/>
        <v>-0.654491225975249</v>
      </c>
      <c r="FG27">
        <f t="shared" si="61"/>
        <v>-1.514011178257748E-2</v>
      </c>
      <c r="FH27">
        <f t="shared" si="62"/>
        <v>-3.2824297554016928</v>
      </c>
      <c r="FI27">
        <f t="shared" si="63"/>
        <v>-8.899673466158961E-2</v>
      </c>
      <c r="FJ27">
        <f t="shared" si="64"/>
        <v>2.667389102394929</v>
      </c>
      <c r="FK27">
        <f t="shared" si="65"/>
        <v>-1.9589687053983289</v>
      </c>
      <c r="FL27">
        <f t="shared" si="66"/>
        <v>1.4115395970977629</v>
      </c>
      <c r="FM27">
        <f t="shared" si="67"/>
        <v>-1.9393684394700745</v>
      </c>
      <c r="FN27">
        <f t="shared" si="68"/>
        <v>0.723278509866082</v>
      </c>
      <c r="FO27">
        <f t="shared" si="69"/>
        <v>0.78923914595420019</v>
      </c>
      <c r="FP27">
        <f t="shared" si="70"/>
        <v>-1.3443277335250245</v>
      </c>
      <c r="FQ27">
        <f t="shared" si="71"/>
        <v>4.6008223137915971E-2</v>
      </c>
      <c r="FR27">
        <f t="shared" si="72"/>
        <v>-0.44997303983197501</v>
      </c>
      <c r="FS27">
        <f t="shared" si="73"/>
        <v>0.30209761688466441</v>
      </c>
      <c r="FT27">
        <f t="shared" si="74"/>
        <v>1.81976198164096</v>
      </c>
      <c r="FU27">
        <f t="shared" si="75"/>
        <v>1.6689214809079009</v>
      </c>
      <c r="FV27">
        <f t="shared" si="76"/>
        <v>-0.85199808579442005</v>
      </c>
      <c r="FW27">
        <f t="shared" si="77"/>
        <v>-0.25718151764527586</v>
      </c>
      <c r="FX27">
        <f t="shared" si="78"/>
        <v>-0.83548941083342809</v>
      </c>
      <c r="FY27">
        <f t="shared" si="79"/>
        <v>-0.66831401906424115</v>
      </c>
      <c r="FZ27">
        <f t="shared" si="80"/>
        <v>-1.2790918114121261</v>
      </c>
      <c r="GA27">
        <f t="shared" si="81"/>
        <v>-1.0225984116797329</v>
      </c>
      <c r="GB27">
        <f t="shared" si="82"/>
        <v>-0.65466213467503354</v>
      </c>
      <c r="GC27">
        <f t="shared" si="83"/>
        <v>0.23555387626880561</v>
      </c>
      <c r="GD27">
        <f t="shared" si="84"/>
        <v>1.2388807962287711E-2</v>
      </c>
      <c r="GE27">
        <f t="shared" si="85"/>
        <v>0.57367094632049476</v>
      </c>
      <c r="GF27">
        <f t="shared" si="86"/>
        <v>-0.48532393082506503</v>
      </c>
      <c r="GG27">
        <f t="shared" si="87"/>
        <v>-0.48871198977244307</v>
      </c>
      <c r="GH27">
        <f t="shared" si="88"/>
        <v>-0.33779203276085101</v>
      </c>
      <c r="GI27">
        <f t="shared" si="89"/>
        <v>4.8283739041250495E-3</v>
      </c>
      <c r="GJ27">
        <f t="shared" si="90"/>
        <v>-0.89941804740484654</v>
      </c>
      <c r="GK27">
        <f t="shared" si="91"/>
        <v>2.1914066704930399</v>
      </c>
      <c r="GL27">
        <f t="shared" si="92"/>
        <v>0.51083094018559805</v>
      </c>
      <c r="GM27">
        <f t="shared" si="93"/>
        <v>0.58985201374484397</v>
      </c>
      <c r="GN27">
        <f t="shared" si="94"/>
        <v>1.862324890856377</v>
      </c>
      <c r="GO27">
        <f t="shared" si="95"/>
        <v>-0.20336251421151436</v>
      </c>
      <c r="GP27">
        <f t="shared" si="96"/>
        <v>0.74930674196051927</v>
      </c>
      <c r="GQ27">
        <f t="shared" si="97"/>
        <v>-0.9213428773158685</v>
      </c>
      <c r="GR27">
        <f t="shared" si="98"/>
        <v>-1.092900202690481</v>
      </c>
      <c r="GS27">
        <f t="shared" si="99"/>
        <v>3.2283780771747317E-2</v>
      </c>
      <c r="GX27">
        <f t="shared" si="100"/>
        <v>1.5403698571007711</v>
      </c>
      <c r="GY27">
        <f t="shared" si="101"/>
        <v>1.639039270682414</v>
      </c>
      <c r="GZ27">
        <f t="shared" si="102"/>
        <v>1.210264152538755</v>
      </c>
      <c r="HA27">
        <f t="shared" si="103"/>
        <v>0.34343463241416017</v>
      </c>
      <c r="HB27">
        <f t="shared" si="104"/>
        <v>1.7379589276212937</v>
      </c>
      <c r="HC27">
        <f t="shared" si="105"/>
        <v>0.92112436166803802</v>
      </c>
      <c r="HD27">
        <f t="shared" si="106"/>
        <v>1.0588224480766515</v>
      </c>
      <c r="HE27">
        <f t="shared" si="107"/>
        <v>0.52945211550441962</v>
      </c>
      <c r="HF27">
        <f t="shared" si="108"/>
        <v>0.1271423112008343</v>
      </c>
      <c r="HG27">
        <f t="shared" si="109"/>
        <v>1.885915069059009</v>
      </c>
      <c r="HH27">
        <f t="shared" si="110"/>
        <v>1.8189308669188797</v>
      </c>
      <c r="HI27">
        <f t="shared" si="111"/>
        <v>1.3440666563380868</v>
      </c>
      <c r="HJ27">
        <f t="shared" si="112"/>
        <v>1.0441385948027722</v>
      </c>
      <c r="HK27">
        <f t="shared" si="113"/>
        <v>0.84556820158945034</v>
      </c>
      <c r="HL27">
        <f t="shared" si="114"/>
        <v>2.9103199363880079</v>
      </c>
      <c r="HM27">
        <f t="shared" si="115"/>
        <v>3.1324572351694782</v>
      </c>
      <c r="HN27">
        <f t="shared" si="116"/>
        <v>3.6165776626108093E-3</v>
      </c>
      <c r="HO27">
        <f t="shared" si="117"/>
        <v>1.2415732172186831</v>
      </c>
      <c r="HP27">
        <f t="shared" si="118"/>
        <v>1.594955309522212</v>
      </c>
      <c r="HQ27">
        <f t="shared" si="119"/>
        <v>0.4170481832110387</v>
      </c>
      <c r="HR27">
        <f t="shared" si="120"/>
        <v>0.4321736376012249</v>
      </c>
      <c r="HS27">
        <f t="shared" si="121"/>
        <v>0.63278943371916097</v>
      </c>
      <c r="HT27">
        <f t="shared" si="122"/>
        <v>2.9335824911872517</v>
      </c>
      <c r="HU27">
        <f t="shared" si="123"/>
        <v>0.60408590585389721</v>
      </c>
      <c r="HV27">
        <f t="shared" si="124"/>
        <v>0.43258070905938306</v>
      </c>
      <c r="HW27">
        <f t="shared" si="125"/>
        <v>2.6334368928928016</v>
      </c>
      <c r="HX27">
        <f t="shared" si="126"/>
        <v>1.261298254498235</v>
      </c>
      <c r="HY27">
        <f t="shared" si="127"/>
        <v>0.10248065904522907</v>
      </c>
      <c r="HZ27">
        <f t="shared" si="128"/>
        <v>0.77915067239843794</v>
      </c>
      <c r="IA27">
        <f t="shared" si="129"/>
        <v>1.4465687730278183</v>
      </c>
      <c r="IB27">
        <f t="shared" si="130"/>
        <v>1.3966230208634991</v>
      </c>
      <c r="IC27">
        <f t="shared" si="131"/>
        <v>1.0056270530654703</v>
      </c>
      <c r="ID27">
        <f t="shared" si="132"/>
        <v>2.4624874219508617</v>
      </c>
      <c r="IE27">
        <f t="shared" si="133"/>
        <v>2.0159683973442197</v>
      </c>
      <c r="IF27">
        <f t="shared" si="134"/>
        <v>0.22350035363692</v>
      </c>
      <c r="IG27">
        <f t="shared" si="135"/>
        <v>0.62859016601666817</v>
      </c>
      <c r="IH27">
        <f t="shared" si="136"/>
        <v>0.79624418296290456</v>
      </c>
      <c r="II27">
        <f t="shared" si="137"/>
        <v>1.1297961865257735</v>
      </c>
      <c r="IJ27">
        <f t="shared" si="138"/>
        <v>2.2709228799141012</v>
      </c>
      <c r="IK27">
        <f t="shared" si="139"/>
        <v>1.0294577323107612</v>
      </c>
      <c r="IL27">
        <f t="shared" si="140"/>
        <v>0.38332957313960403</v>
      </c>
      <c r="IM27">
        <f t="shared" si="141"/>
        <v>1.616725381769937</v>
      </c>
      <c r="IN27">
        <f t="shared" si="142"/>
        <v>1.7092190639871125</v>
      </c>
      <c r="IO27">
        <f t="shared" si="143"/>
        <v>1.082969499291262</v>
      </c>
      <c r="IP27">
        <f t="shared" si="144"/>
        <v>1.0055702495145624</v>
      </c>
      <c r="IQ27">
        <f t="shared" si="145"/>
        <v>0.84914727975584103</v>
      </c>
      <c r="IR27">
        <f t="shared" si="146"/>
        <v>0.53635280402881658</v>
      </c>
      <c r="IS27">
        <f t="shared" si="147"/>
        <v>0.63339935671281955</v>
      </c>
      <c r="IT27">
        <f t="shared" si="148"/>
        <v>0.56477869933053937</v>
      </c>
      <c r="IU27">
        <f t="shared" si="149"/>
        <v>0.30720342889789665</v>
      </c>
      <c r="IV27">
        <f t="shared" si="150"/>
        <v>3.8032696921190898</v>
      </c>
      <c r="IW27">
        <f t="shared" si="151"/>
        <v>0.7460937797990812</v>
      </c>
      <c r="IX27">
        <f t="shared" si="152"/>
        <v>0.27598468973804657</v>
      </c>
      <c r="IY27">
        <f t="shared" si="153"/>
        <v>1.4220933938421438</v>
      </c>
      <c r="IZ27">
        <f t="shared" si="154"/>
        <v>1.1779089443755606</v>
      </c>
      <c r="JA27">
        <f t="shared" si="155"/>
        <v>0.35655797176936582</v>
      </c>
      <c r="JB27">
        <f t="shared" si="156"/>
        <v>2.8695515945266594</v>
      </c>
      <c r="JC27">
        <f t="shared" si="157"/>
        <v>0.60297378177705863</v>
      </c>
      <c r="JD27">
        <f t="shared" si="158"/>
        <v>0.8566774790835805</v>
      </c>
      <c r="JE27">
        <f t="shared" si="159"/>
        <v>0.69362403293622898</v>
      </c>
      <c r="JF27">
        <f t="shared" si="160"/>
        <v>0.654491225975249</v>
      </c>
      <c r="JG27">
        <f t="shared" si="161"/>
        <v>1.514011178257748E-2</v>
      </c>
      <c r="JH27">
        <f t="shared" si="162"/>
        <v>3.2824297554016928</v>
      </c>
      <c r="JI27">
        <f t="shared" si="163"/>
        <v>8.899673466158961E-2</v>
      </c>
      <c r="JJ27">
        <f t="shared" si="164"/>
        <v>2.667389102394929</v>
      </c>
      <c r="JK27">
        <f t="shared" si="165"/>
        <v>1.9589687053983289</v>
      </c>
      <c r="JL27">
        <f t="shared" si="166"/>
        <v>1.4115395970977629</v>
      </c>
      <c r="JM27">
        <f t="shared" si="167"/>
        <v>1.9393684394700745</v>
      </c>
      <c r="JN27">
        <f t="shared" si="168"/>
        <v>0.723278509866082</v>
      </c>
      <c r="JO27">
        <f t="shared" si="169"/>
        <v>0.78923914595420019</v>
      </c>
      <c r="JP27">
        <f t="shared" si="170"/>
        <v>1.3443277335250245</v>
      </c>
      <c r="JQ27">
        <f t="shared" si="171"/>
        <v>4.6008223137915971E-2</v>
      </c>
      <c r="JR27">
        <f t="shared" si="172"/>
        <v>0.44997303983197501</v>
      </c>
      <c r="JS27">
        <f t="shared" si="173"/>
        <v>0.30209761688466441</v>
      </c>
      <c r="JT27">
        <f t="shared" si="174"/>
        <v>1.81976198164096</v>
      </c>
      <c r="JU27">
        <f t="shared" si="175"/>
        <v>1.6689214809079009</v>
      </c>
      <c r="JV27">
        <f t="shared" si="176"/>
        <v>0.85199808579442005</v>
      </c>
      <c r="JW27">
        <f t="shared" si="177"/>
        <v>0.25718151764527586</v>
      </c>
      <c r="JX27">
        <f t="shared" si="178"/>
        <v>0.83548941083342809</v>
      </c>
      <c r="JY27">
        <f t="shared" si="179"/>
        <v>0.66831401906424115</v>
      </c>
      <c r="JZ27">
        <f t="shared" si="180"/>
        <v>1.2790918114121261</v>
      </c>
      <c r="KA27">
        <f t="shared" si="181"/>
        <v>1.0225984116797329</v>
      </c>
      <c r="KB27">
        <f t="shared" si="182"/>
        <v>0.65466213467503354</v>
      </c>
      <c r="KC27">
        <f t="shared" si="183"/>
        <v>0.23555387626880561</v>
      </c>
      <c r="KD27">
        <f t="shared" si="184"/>
        <v>1.2388807962287711E-2</v>
      </c>
      <c r="KE27">
        <f t="shared" si="185"/>
        <v>0.57367094632049476</v>
      </c>
      <c r="KF27">
        <f t="shared" si="186"/>
        <v>0.48532393082506503</v>
      </c>
      <c r="KG27">
        <f t="shared" si="187"/>
        <v>0.48871198977244307</v>
      </c>
      <c r="KH27">
        <f t="shared" si="188"/>
        <v>0.33779203276085101</v>
      </c>
      <c r="KI27">
        <f t="shared" si="189"/>
        <v>4.8283739041250495E-3</v>
      </c>
      <c r="KJ27">
        <f t="shared" si="190"/>
        <v>0.89941804740484654</v>
      </c>
      <c r="KK27">
        <f t="shared" si="191"/>
        <v>2.1914066704930399</v>
      </c>
      <c r="KL27">
        <f t="shared" si="192"/>
        <v>0.51083094018559805</v>
      </c>
      <c r="KM27">
        <f t="shared" si="193"/>
        <v>0.58985201374484397</v>
      </c>
      <c r="KN27">
        <f t="shared" si="194"/>
        <v>1.862324890856377</v>
      </c>
      <c r="KO27">
        <f t="shared" si="195"/>
        <v>0.20336251421151436</v>
      </c>
      <c r="KP27">
        <f t="shared" si="196"/>
        <v>0.74930674196051927</v>
      </c>
      <c r="KQ27">
        <f t="shared" si="197"/>
        <v>0.9213428773158685</v>
      </c>
      <c r="KR27">
        <f t="shared" si="198"/>
        <v>1.092900202690481</v>
      </c>
      <c r="KS27">
        <f t="shared" si="199"/>
        <v>3.2283780771747317E-2</v>
      </c>
    </row>
    <row r="28" spans="1:305" x14ac:dyDescent="0.25">
      <c r="A28" s="3">
        <v>3.9820022731773008</v>
      </c>
      <c r="B28" s="3">
        <v>1.090010375213764</v>
      </c>
      <c r="C28" s="3">
        <v>0.31661788347730702</v>
      </c>
      <c r="D28" s="3">
        <v>-0.8105445936666269</v>
      </c>
      <c r="E28" s="3">
        <v>8.97762964719514E-2</v>
      </c>
      <c r="F28" s="3">
        <v>0.79028044459869629</v>
      </c>
      <c r="G28" s="3">
        <v>2.135804673503467</v>
      </c>
      <c r="H28" s="3">
        <v>-0.7489177231211811</v>
      </c>
      <c r="I28" s="3">
        <v>-4.1755290527770328E-2</v>
      </c>
      <c r="J28" s="3">
        <v>1.222662791802819</v>
      </c>
      <c r="K28" s="3">
        <v>0.50304031003301075</v>
      </c>
      <c r="L28" s="3">
        <v>1.395033620723849</v>
      </c>
      <c r="M28" s="3">
        <v>1.8512431381910071</v>
      </c>
      <c r="N28" s="3">
        <v>0.382013947348948</v>
      </c>
      <c r="O28" s="3">
        <v>3.2934749030053458</v>
      </c>
      <c r="P28" s="3">
        <v>3.8841921845923668</v>
      </c>
      <c r="Q28" s="3">
        <v>0.25960934193593932</v>
      </c>
      <c r="R28" s="3">
        <v>-1.1193957279129869</v>
      </c>
      <c r="S28" s="3">
        <v>1.78648563750698</v>
      </c>
      <c r="T28" s="3">
        <v>0.16218966232123799</v>
      </c>
      <c r="U28" s="3">
        <v>1.948329099960991</v>
      </c>
      <c r="V28" s="3">
        <v>0.47882910717027949</v>
      </c>
      <c r="W28" s="3">
        <v>0.56631661566066338</v>
      </c>
      <c r="X28" s="3">
        <v>1.471595419072637</v>
      </c>
      <c r="Y28" s="3">
        <v>2.715442988730782</v>
      </c>
      <c r="Z28" s="3">
        <v>0.38931936149228707</v>
      </c>
      <c r="AA28" s="3">
        <v>1.6676312717106589</v>
      </c>
      <c r="AB28" s="3">
        <v>-1.9253639391915049E-2</v>
      </c>
      <c r="AC28" s="3">
        <v>6.8599774625692389E-2</v>
      </c>
      <c r="AD28" s="3">
        <v>0.1074322151389546</v>
      </c>
      <c r="AE28" s="3">
        <v>1.859483035518537</v>
      </c>
      <c r="AF28" s="3">
        <v>-1.31988246334876</v>
      </c>
      <c r="AG28" s="3">
        <v>-1.7003271205992829</v>
      </c>
      <c r="AH28" s="3">
        <v>2.042229932588969</v>
      </c>
      <c r="AI28" s="3">
        <v>2.696391604475425</v>
      </c>
      <c r="AJ28" s="3">
        <v>-0.2846607433512407</v>
      </c>
      <c r="AK28" s="3">
        <v>-1.1102289334630691</v>
      </c>
      <c r="AL28" s="3">
        <v>0.15704357076048039</v>
      </c>
      <c r="AM28" s="3">
        <v>3.7991697109654892</v>
      </c>
      <c r="AN28" s="3">
        <v>-1.3147025121302001</v>
      </c>
      <c r="AO28" s="3">
        <v>-0.55455388440930298</v>
      </c>
      <c r="AP28" s="3">
        <v>3.7301458862603578</v>
      </c>
      <c r="AQ28" s="3">
        <v>1.1518623151767099E-2</v>
      </c>
      <c r="AR28" s="3">
        <v>1.6621693392890811</v>
      </c>
      <c r="AS28" s="3">
        <v>1.83762723825984</v>
      </c>
      <c r="AT28" s="3">
        <v>4.504022245782914</v>
      </c>
      <c r="AU28" s="3">
        <v>-0.53908574874977411</v>
      </c>
      <c r="AV28" s="3">
        <v>0.35578283336929412</v>
      </c>
      <c r="AW28" s="3">
        <v>-0.25616603399329918</v>
      </c>
      <c r="AX28" s="3">
        <v>-1.7541229132070639</v>
      </c>
      <c r="AY28" s="3">
        <v>1.671862024530131</v>
      </c>
      <c r="AZ28" s="3">
        <v>1.3999608131916479</v>
      </c>
      <c r="BA28" s="3">
        <v>-0.39093479476888132</v>
      </c>
      <c r="BB28" s="3">
        <v>1.3179538610926429</v>
      </c>
      <c r="BC28" s="3">
        <v>1.0309000190363271</v>
      </c>
      <c r="BD28" s="3">
        <v>2.5544584863839521</v>
      </c>
      <c r="BE28" s="3">
        <v>6.295443569865547E-2</v>
      </c>
      <c r="BF28" s="3">
        <v>-0.76350014893114437</v>
      </c>
      <c r="BG28" s="3">
        <v>-1.116469831385809</v>
      </c>
      <c r="BH28" s="3">
        <v>-0.13263678474241569</v>
      </c>
      <c r="BI28" s="3">
        <v>-1.991715337492729</v>
      </c>
      <c r="BJ28" s="3">
        <v>-5.2766266136041087E-2</v>
      </c>
      <c r="BK28" s="3">
        <v>0.53576958536773633</v>
      </c>
      <c r="BL28" s="3">
        <v>0.192226364627226</v>
      </c>
      <c r="BM28" s="3">
        <v>7.0072723234993859</v>
      </c>
      <c r="BN28" s="3">
        <v>1.563896101759412</v>
      </c>
      <c r="BO28" s="3">
        <v>-0.28171321008641048</v>
      </c>
      <c r="BP28" s="3">
        <v>-0.3622096499727212</v>
      </c>
      <c r="BQ28" s="3">
        <v>2.0489493946257091E-2</v>
      </c>
      <c r="BR28" s="3">
        <v>0.27321326469044083</v>
      </c>
      <c r="BS28" s="3">
        <v>-0.4045101495767307</v>
      </c>
      <c r="BT28" s="3">
        <v>-0.37300142421534532</v>
      </c>
      <c r="BU28" s="3">
        <v>0.34695637246536581</v>
      </c>
      <c r="BV28" s="3">
        <v>0.71157920846918266</v>
      </c>
      <c r="BW28" s="3">
        <v>2.3525270136302261</v>
      </c>
      <c r="BX28" s="3">
        <v>1.3806271949410209</v>
      </c>
      <c r="BY28" s="3">
        <v>1.0155917265890499</v>
      </c>
      <c r="BZ28" s="3">
        <v>-2.1415655641821778</v>
      </c>
      <c r="CA28" s="3">
        <v>-0.88993670914732514</v>
      </c>
      <c r="CB28" s="3">
        <v>1.629946626683932</v>
      </c>
      <c r="CC28" s="3">
        <v>-1.732145756631948</v>
      </c>
      <c r="CD28" s="3">
        <v>-8.0567450405216914E-2</v>
      </c>
      <c r="CE28" s="3">
        <v>-1.3537471754698771</v>
      </c>
      <c r="CF28" s="3">
        <v>-1.4916726124237289</v>
      </c>
      <c r="CG28" s="3">
        <v>2.1039050077873478</v>
      </c>
      <c r="CH28" s="3">
        <v>-0.85264209140981362</v>
      </c>
      <c r="CI28" s="3">
        <v>-9.892708988153362E-2</v>
      </c>
      <c r="CJ28" s="3">
        <v>0.75299537582009979</v>
      </c>
      <c r="CK28" s="3">
        <v>-0.30088917065932369</v>
      </c>
      <c r="CL28" s="3">
        <v>-2.5196330084029221E-2</v>
      </c>
      <c r="CM28" s="3">
        <v>-0.82959182049742264</v>
      </c>
      <c r="CN28" s="3">
        <v>2.164876668054152</v>
      </c>
      <c r="CO28" s="3">
        <v>0.67389079643971583</v>
      </c>
      <c r="CP28" s="3">
        <v>-0.90555399148394899</v>
      </c>
      <c r="CQ28" s="3">
        <v>3.8711603532014832E-2</v>
      </c>
      <c r="CR28" s="3">
        <v>0.94772071439283745</v>
      </c>
      <c r="CS28" s="3">
        <v>0.49847830544475269</v>
      </c>
      <c r="CT28" s="3">
        <v>-2.427631648210157</v>
      </c>
      <c r="CU28" s="3">
        <v>-0.10682695616644169</v>
      </c>
      <c r="CV28" s="3">
        <v>2.9510944463707549</v>
      </c>
      <c r="CX28">
        <f t="shared" si="0"/>
        <v>2.4925249731773009</v>
      </c>
      <c r="CY28">
        <f t="shared" si="1"/>
        <v>1.5578975213764057E-2</v>
      </c>
      <c r="CZ28">
        <f t="shared" si="2"/>
        <v>-1.4169296522692998E-2</v>
      </c>
      <c r="DA28">
        <f t="shared" si="3"/>
        <v>-1.2563170636666268</v>
      </c>
      <c r="DB28">
        <f t="shared" si="4"/>
        <v>-0.32525716352804862</v>
      </c>
      <c r="DC28">
        <f t="shared" si="5"/>
        <v>-0.22981715540130365</v>
      </c>
      <c r="DD28">
        <f t="shared" si="6"/>
        <v>1.520693023503467</v>
      </c>
      <c r="DE28">
        <f t="shared" si="7"/>
        <v>-0.73897116812118113</v>
      </c>
      <c r="DF28">
        <f t="shared" si="8"/>
        <v>-0.65137759052777033</v>
      </c>
      <c r="DG28">
        <f t="shared" si="9"/>
        <v>1.1404479018028191</v>
      </c>
      <c r="DH28">
        <f t="shared" si="10"/>
        <v>-0.98788288996698914</v>
      </c>
      <c r="DI28">
        <f t="shared" si="11"/>
        <v>0.82096746072384896</v>
      </c>
      <c r="DJ28">
        <f t="shared" si="12"/>
        <v>1.4652883381910071</v>
      </c>
      <c r="DK28">
        <f t="shared" si="13"/>
        <v>-0.313169452651052</v>
      </c>
      <c r="DL28">
        <f t="shared" si="14"/>
        <v>2.1440618030053455</v>
      </c>
      <c r="DM28">
        <f t="shared" si="15"/>
        <v>1.9711011845923667</v>
      </c>
      <c r="DN28">
        <f t="shared" si="16"/>
        <v>5.6581851935939315E-2</v>
      </c>
      <c r="DO28">
        <f t="shared" si="17"/>
        <v>-3.2762684279129868</v>
      </c>
      <c r="DP28">
        <f t="shared" si="18"/>
        <v>-0.42664866249302014</v>
      </c>
      <c r="DQ28">
        <f t="shared" si="19"/>
        <v>-4.412024767876202E-2</v>
      </c>
      <c r="DR28">
        <f t="shared" si="20"/>
        <v>1.926542171960991</v>
      </c>
      <c r="DS28">
        <f t="shared" si="21"/>
        <v>-0.54511469282972058</v>
      </c>
      <c r="DT28">
        <f t="shared" si="22"/>
        <v>-0.93839778433933652</v>
      </c>
      <c r="DU28">
        <f t="shared" si="23"/>
        <v>1.1049504990726371</v>
      </c>
      <c r="DV28">
        <f t="shared" si="24"/>
        <v>1.9381339287307822</v>
      </c>
      <c r="DW28">
        <f t="shared" si="25"/>
        <v>0.75673383149228712</v>
      </c>
      <c r="DX28">
        <f t="shared" si="26"/>
        <v>1.1374197017106589</v>
      </c>
      <c r="DY28">
        <f t="shared" si="27"/>
        <v>-0.67328360939191501</v>
      </c>
      <c r="DZ28">
        <f t="shared" si="28"/>
        <v>-1.0902730253743076</v>
      </c>
      <c r="EA28">
        <f t="shared" si="29"/>
        <v>-1.6009900848610454</v>
      </c>
      <c r="EB28">
        <f t="shared" si="30"/>
        <v>1.222247275518537</v>
      </c>
      <c r="EC28">
        <f t="shared" si="31"/>
        <v>-1.9371135633487602</v>
      </c>
      <c r="ED28">
        <f t="shared" si="32"/>
        <v>-3.7332361205992832</v>
      </c>
      <c r="EE28">
        <f t="shared" si="33"/>
        <v>0.51285453258896907</v>
      </c>
      <c r="EF28">
        <f t="shared" si="34"/>
        <v>1.8008039044754249</v>
      </c>
      <c r="EG28">
        <f t="shared" si="35"/>
        <v>-2.1778273351240718E-2</v>
      </c>
      <c r="EH28">
        <f t="shared" si="36"/>
        <v>-1.8605983334630691</v>
      </c>
      <c r="EI28">
        <f t="shared" si="37"/>
        <v>-0.51778462923951962</v>
      </c>
      <c r="EJ28">
        <f t="shared" si="38"/>
        <v>2.0264339109654892</v>
      </c>
      <c r="EK28">
        <f t="shared" si="39"/>
        <v>-2.6043941121302003</v>
      </c>
      <c r="EL28">
        <f t="shared" si="40"/>
        <v>-1.7936264844093031</v>
      </c>
      <c r="EM28">
        <f t="shared" si="41"/>
        <v>1.7890736862603578</v>
      </c>
      <c r="EN28">
        <f t="shared" si="42"/>
        <v>-4.5586142848232904E-2</v>
      </c>
      <c r="EO28">
        <f t="shared" si="43"/>
        <v>1.320088039289081</v>
      </c>
      <c r="EP28">
        <f t="shared" si="44"/>
        <v>1.20976433825984</v>
      </c>
      <c r="EQ28">
        <f t="shared" si="45"/>
        <v>4.2137041757829143</v>
      </c>
      <c r="ER28">
        <f t="shared" si="46"/>
        <v>-2.1547468487497743</v>
      </c>
      <c r="ES28">
        <f t="shared" si="47"/>
        <v>0.45338821336929414</v>
      </c>
      <c r="ET28">
        <f t="shared" si="48"/>
        <v>-0.85444763399329915</v>
      </c>
      <c r="EU28">
        <f t="shared" si="49"/>
        <v>-3.0275616132070642</v>
      </c>
      <c r="EV28">
        <f t="shared" si="50"/>
        <v>-0.72703227546986882</v>
      </c>
      <c r="EW28">
        <f t="shared" si="51"/>
        <v>0.69533831319164785</v>
      </c>
      <c r="EX28">
        <f t="shared" si="52"/>
        <v>-0.57874079476888129</v>
      </c>
      <c r="EY28">
        <f t="shared" si="53"/>
        <v>-0.86378853890735718</v>
      </c>
      <c r="EZ28">
        <f t="shared" si="54"/>
        <v>1.5347212690363272</v>
      </c>
      <c r="FA28">
        <f t="shared" si="55"/>
        <v>2.2248834863839519</v>
      </c>
      <c r="FB28">
        <f t="shared" si="56"/>
        <v>-1.4235989643013445</v>
      </c>
      <c r="FC28">
        <f t="shared" si="57"/>
        <v>-0.81247175893114432</v>
      </c>
      <c r="FD28">
        <f t="shared" si="58"/>
        <v>-0.63741067138580898</v>
      </c>
      <c r="FE28">
        <f t="shared" si="59"/>
        <v>-1.2185747847424158</v>
      </c>
      <c r="FF28">
        <f t="shared" si="60"/>
        <v>-2.175852887492729</v>
      </c>
      <c r="FG28">
        <f t="shared" si="61"/>
        <v>7.539531386395891E-2</v>
      </c>
      <c r="FH28">
        <f t="shared" si="62"/>
        <v>0.59288579536773633</v>
      </c>
      <c r="FI28">
        <f t="shared" si="63"/>
        <v>-0.626954135372774</v>
      </c>
      <c r="FJ28">
        <f t="shared" si="64"/>
        <v>4.119910823499386</v>
      </c>
      <c r="FK28">
        <f t="shared" si="65"/>
        <v>0.59449960175941197</v>
      </c>
      <c r="FL28">
        <f t="shared" si="66"/>
        <v>-0.73366984008641056</v>
      </c>
      <c r="FM28">
        <f t="shared" si="67"/>
        <v>-1.9128461499727212</v>
      </c>
      <c r="FN28">
        <f t="shared" si="68"/>
        <v>-0.50981370605374288</v>
      </c>
      <c r="FO28">
        <f t="shared" si="69"/>
        <v>-2.2281135309559164E-2</v>
      </c>
      <c r="FP28">
        <f t="shared" si="70"/>
        <v>-1.4512803495767308</v>
      </c>
      <c r="FQ28">
        <f t="shared" si="71"/>
        <v>-0.62203502421534529</v>
      </c>
      <c r="FR28">
        <f t="shared" si="72"/>
        <v>-6.3418357534634207E-2</v>
      </c>
      <c r="FS28">
        <f t="shared" si="73"/>
        <v>0.62824012846918265</v>
      </c>
      <c r="FT28">
        <f t="shared" si="74"/>
        <v>0.989202813630226</v>
      </c>
      <c r="FU28">
        <f t="shared" si="75"/>
        <v>0.59280864494102092</v>
      </c>
      <c r="FV28">
        <f t="shared" si="76"/>
        <v>-1.6890879734109499</v>
      </c>
      <c r="FW28">
        <f t="shared" si="77"/>
        <v>-1.9244487641821779</v>
      </c>
      <c r="FX28">
        <f t="shared" si="78"/>
        <v>-3.0429217091473255</v>
      </c>
      <c r="FY28">
        <f t="shared" si="79"/>
        <v>0.660303726683932</v>
      </c>
      <c r="FZ28">
        <f t="shared" si="80"/>
        <v>-3.3118381566319481</v>
      </c>
      <c r="GA28">
        <f t="shared" si="81"/>
        <v>-1.0927887504052169</v>
      </c>
      <c r="GB28">
        <f t="shared" si="82"/>
        <v>-2.7970061754698774</v>
      </c>
      <c r="GC28">
        <f t="shared" si="83"/>
        <v>-1.5840795724237289</v>
      </c>
      <c r="GD28">
        <f t="shared" si="84"/>
        <v>1.2745326077873478</v>
      </c>
      <c r="GE28">
        <f t="shared" si="85"/>
        <v>-0.33009629140981367</v>
      </c>
      <c r="GF28">
        <f t="shared" si="86"/>
        <v>-1.7850884898815336</v>
      </c>
      <c r="GG28">
        <f t="shared" si="87"/>
        <v>0.55284911582009977</v>
      </c>
      <c r="GH28">
        <f t="shared" si="88"/>
        <v>-0.56498017065932371</v>
      </c>
      <c r="GI28">
        <f t="shared" si="89"/>
        <v>-0.47637243008402924</v>
      </c>
      <c r="GJ28">
        <f t="shared" si="90"/>
        <v>-1.6022143204974226</v>
      </c>
      <c r="GK28">
        <f t="shared" si="91"/>
        <v>0.23381336805415209</v>
      </c>
      <c r="GL28">
        <f t="shared" si="92"/>
        <v>0.10990955643971578</v>
      </c>
      <c r="GM28">
        <f t="shared" si="93"/>
        <v>-1.0046372664839489</v>
      </c>
      <c r="GN28">
        <f t="shared" si="94"/>
        <v>-0.5104532964679851</v>
      </c>
      <c r="GO28">
        <f t="shared" si="95"/>
        <v>0.48967037439283745</v>
      </c>
      <c r="GP28">
        <f t="shared" si="96"/>
        <v>0.31727410544475265</v>
      </c>
      <c r="GQ28">
        <f t="shared" si="97"/>
        <v>-3.7795777482101567</v>
      </c>
      <c r="GR28">
        <f t="shared" si="98"/>
        <v>-1.2220539561664416</v>
      </c>
      <c r="GS28">
        <f t="shared" si="99"/>
        <v>1.8376314463707548</v>
      </c>
      <c r="GX28">
        <f t="shared" si="100"/>
        <v>2.4925249731773009</v>
      </c>
      <c r="GY28">
        <f t="shared" si="101"/>
        <v>1.5578975213764057E-2</v>
      </c>
      <c r="GZ28">
        <f t="shared" si="102"/>
        <v>1.4169296522692998E-2</v>
      </c>
      <c r="HA28">
        <f t="shared" si="103"/>
        <v>1.2563170636666268</v>
      </c>
      <c r="HB28">
        <f t="shared" si="104"/>
        <v>0.32525716352804862</v>
      </c>
      <c r="HC28">
        <f t="shared" si="105"/>
        <v>0.22981715540130365</v>
      </c>
      <c r="HD28">
        <f t="shared" si="106"/>
        <v>1.520693023503467</v>
      </c>
      <c r="HE28">
        <f t="shared" si="107"/>
        <v>0.73897116812118113</v>
      </c>
      <c r="HF28">
        <f t="shared" si="108"/>
        <v>0.65137759052777033</v>
      </c>
      <c r="HG28">
        <f t="shared" si="109"/>
        <v>1.1404479018028191</v>
      </c>
      <c r="HH28">
        <f t="shared" si="110"/>
        <v>0.98788288996698914</v>
      </c>
      <c r="HI28">
        <f t="shared" si="111"/>
        <v>0.82096746072384896</v>
      </c>
      <c r="HJ28">
        <f t="shared" si="112"/>
        <v>1.4652883381910071</v>
      </c>
      <c r="HK28">
        <f t="shared" si="113"/>
        <v>0.313169452651052</v>
      </c>
      <c r="HL28">
        <f t="shared" si="114"/>
        <v>2.1440618030053455</v>
      </c>
      <c r="HM28">
        <f t="shared" si="115"/>
        <v>1.9711011845923667</v>
      </c>
      <c r="HN28">
        <f t="shared" si="116"/>
        <v>5.6581851935939315E-2</v>
      </c>
      <c r="HO28">
        <f t="shared" si="117"/>
        <v>3.2762684279129868</v>
      </c>
      <c r="HP28">
        <f t="shared" si="118"/>
        <v>0.42664866249302014</v>
      </c>
      <c r="HQ28">
        <f t="shared" si="119"/>
        <v>4.412024767876202E-2</v>
      </c>
      <c r="HR28">
        <f t="shared" si="120"/>
        <v>1.926542171960991</v>
      </c>
      <c r="HS28">
        <f t="shared" si="121"/>
        <v>0.54511469282972058</v>
      </c>
      <c r="HT28">
        <f t="shared" si="122"/>
        <v>0.93839778433933652</v>
      </c>
      <c r="HU28">
        <f t="shared" si="123"/>
        <v>1.1049504990726371</v>
      </c>
      <c r="HV28">
        <f t="shared" si="124"/>
        <v>1.9381339287307822</v>
      </c>
      <c r="HW28">
        <f t="shared" si="125"/>
        <v>0.75673383149228712</v>
      </c>
      <c r="HX28">
        <f t="shared" si="126"/>
        <v>1.1374197017106589</v>
      </c>
      <c r="HY28">
        <f t="shared" si="127"/>
        <v>0.67328360939191501</v>
      </c>
      <c r="HZ28">
        <f t="shared" si="128"/>
        <v>1.0902730253743076</v>
      </c>
      <c r="IA28">
        <f t="shared" si="129"/>
        <v>1.6009900848610454</v>
      </c>
      <c r="IB28">
        <f t="shared" si="130"/>
        <v>1.222247275518537</v>
      </c>
      <c r="IC28">
        <f t="shared" si="131"/>
        <v>1.9371135633487602</v>
      </c>
      <c r="ID28">
        <f t="shared" si="132"/>
        <v>3.7332361205992832</v>
      </c>
      <c r="IE28">
        <f t="shared" si="133"/>
        <v>0.51285453258896907</v>
      </c>
      <c r="IF28">
        <f t="shared" si="134"/>
        <v>1.8008039044754249</v>
      </c>
      <c r="IG28">
        <f t="shared" si="135"/>
        <v>2.1778273351240718E-2</v>
      </c>
      <c r="IH28">
        <f t="shared" si="136"/>
        <v>1.8605983334630691</v>
      </c>
      <c r="II28">
        <f t="shared" si="137"/>
        <v>0.51778462923951962</v>
      </c>
      <c r="IJ28">
        <f t="shared" si="138"/>
        <v>2.0264339109654892</v>
      </c>
      <c r="IK28">
        <f t="shared" si="139"/>
        <v>2.6043941121302003</v>
      </c>
      <c r="IL28">
        <f t="shared" si="140"/>
        <v>1.7936264844093031</v>
      </c>
      <c r="IM28">
        <f t="shared" si="141"/>
        <v>1.7890736862603578</v>
      </c>
      <c r="IN28">
        <f t="shared" si="142"/>
        <v>4.5586142848232904E-2</v>
      </c>
      <c r="IO28">
        <f t="shared" si="143"/>
        <v>1.320088039289081</v>
      </c>
      <c r="IP28">
        <f t="shared" si="144"/>
        <v>1.20976433825984</v>
      </c>
      <c r="IQ28">
        <f t="shared" si="145"/>
        <v>4.2137041757829143</v>
      </c>
      <c r="IR28">
        <f t="shared" si="146"/>
        <v>2.1547468487497743</v>
      </c>
      <c r="IS28">
        <f t="shared" si="147"/>
        <v>0.45338821336929414</v>
      </c>
      <c r="IT28">
        <f t="shared" si="148"/>
        <v>0.85444763399329915</v>
      </c>
      <c r="IU28">
        <f t="shared" si="149"/>
        <v>3.0275616132070642</v>
      </c>
      <c r="IV28">
        <f t="shared" si="150"/>
        <v>0.72703227546986882</v>
      </c>
      <c r="IW28">
        <f t="shared" si="151"/>
        <v>0.69533831319164785</v>
      </c>
      <c r="IX28">
        <f t="shared" si="152"/>
        <v>0.57874079476888129</v>
      </c>
      <c r="IY28">
        <f t="shared" si="153"/>
        <v>0.86378853890735718</v>
      </c>
      <c r="IZ28">
        <f t="shared" si="154"/>
        <v>1.5347212690363272</v>
      </c>
      <c r="JA28">
        <f t="shared" si="155"/>
        <v>2.2248834863839519</v>
      </c>
      <c r="JB28">
        <f t="shared" si="156"/>
        <v>1.4235989643013445</v>
      </c>
      <c r="JC28">
        <f t="shared" si="157"/>
        <v>0.81247175893114432</v>
      </c>
      <c r="JD28">
        <f t="shared" si="158"/>
        <v>0.63741067138580898</v>
      </c>
      <c r="JE28">
        <f t="shared" si="159"/>
        <v>1.2185747847424158</v>
      </c>
      <c r="JF28">
        <f t="shared" si="160"/>
        <v>2.175852887492729</v>
      </c>
      <c r="JG28">
        <f t="shared" si="161"/>
        <v>7.539531386395891E-2</v>
      </c>
      <c r="JH28">
        <f t="shared" si="162"/>
        <v>0.59288579536773633</v>
      </c>
      <c r="JI28">
        <f t="shared" si="163"/>
        <v>0.626954135372774</v>
      </c>
      <c r="JJ28">
        <f t="shared" si="164"/>
        <v>4.119910823499386</v>
      </c>
      <c r="JK28">
        <f t="shared" si="165"/>
        <v>0.59449960175941197</v>
      </c>
      <c r="JL28">
        <f t="shared" si="166"/>
        <v>0.73366984008641056</v>
      </c>
      <c r="JM28">
        <f t="shared" si="167"/>
        <v>1.9128461499727212</v>
      </c>
      <c r="JN28">
        <f t="shared" si="168"/>
        <v>0.50981370605374288</v>
      </c>
      <c r="JO28">
        <f t="shared" si="169"/>
        <v>2.2281135309559164E-2</v>
      </c>
      <c r="JP28">
        <f t="shared" si="170"/>
        <v>1.4512803495767308</v>
      </c>
      <c r="JQ28">
        <f t="shared" si="171"/>
        <v>0.62203502421534529</v>
      </c>
      <c r="JR28">
        <f t="shared" si="172"/>
        <v>6.3418357534634207E-2</v>
      </c>
      <c r="JS28">
        <f t="shared" si="173"/>
        <v>0.62824012846918265</v>
      </c>
      <c r="JT28">
        <f t="shared" si="174"/>
        <v>0.989202813630226</v>
      </c>
      <c r="JU28">
        <f t="shared" si="175"/>
        <v>0.59280864494102092</v>
      </c>
      <c r="JV28">
        <f t="shared" si="176"/>
        <v>1.6890879734109499</v>
      </c>
      <c r="JW28">
        <f t="shared" si="177"/>
        <v>1.9244487641821779</v>
      </c>
      <c r="JX28">
        <f t="shared" si="178"/>
        <v>3.0429217091473255</v>
      </c>
      <c r="JY28">
        <f t="shared" si="179"/>
        <v>0.660303726683932</v>
      </c>
      <c r="JZ28">
        <f t="shared" si="180"/>
        <v>3.3118381566319481</v>
      </c>
      <c r="KA28">
        <f t="shared" si="181"/>
        <v>1.0927887504052169</v>
      </c>
      <c r="KB28">
        <f t="shared" si="182"/>
        <v>2.7970061754698774</v>
      </c>
      <c r="KC28">
        <f t="shared" si="183"/>
        <v>1.5840795724237289</v>
      </c>
      <c r="KD28">
        <f t="shared" si="184"/>
        <v>1.2745326077873478</v>
      </c>
      <c r="KE28">
        <f t="shared" si="185"/>
        <v>0.33009629140981367</v>
      </c>
      <c r="KF28">
        <f t="shared" si="186"/>
        <v>1.7850884898815336</v>
      </c>
      <c r="KG28">
        <f t="shared" si="187"/>
        <v>0.55284911582009977</v>
      </c>
      <c r="KH28">
        <f t="shared" si="188"/>
        <v>0.56498017065932371</v>
      </c>
      <c r="KI28">
        <f t="shared" si="189"/>
        <v>0.47637243008402924</v>
      </c>
      <c r="KJ28">
        <f t="shared" si="190"/>
        <v>1.6022143204974226</v>
      </c>
      <c r="KK28">
        <f t="shared" si="191"/>
        <v>0.23381336805415209</v>
      </c>
      <c r="KL28">
        <f t="shared" si="192"/>
        <v>0.10990955643971578</v>
      </c>
      <c r="KM28">
        <f t="shared" si="193"/>
        <v>1.0046372664839489</v>
      </c>
      <c r="KN28">
        <f t="shared" si="194"/>
        <v>0.5104532964679851</v>
      </c>
      <c r="KO28">
        <f t="shared" si="195"/>
        <v>0.48967037439283745</v>
      </c>
      <c r="KP28">
        <f t="shared" si="196"/>
        <v>0.31727410544475265</v>
      </c>
      <c r="KQ28">
        <f t="shared" si="197"/>
        <v>3.7795777482101567</v>
      </c>
      <c r="KR28">
        <f t="shared" si="198"/>
        <v>1.2220539561664416</v>
      </c>
      <c r="KS28">
        <f t="shared" si="199"/>
        <v>1.8376314463707548</v>
      </c>
    </row>
    <row r="29" spans="1:305" x14ac:dyDescent="0.25">
      <c r="A29" s="3">
        <v>1.2977926992574449</v>
      </c>
      <c r="B29" s="3">
        <v>0.97969568187624456</v>
      </c>
      <c r="C29" s="3">
        <v>0.23914530155509431</v>
      </c>
      <c r="D29" s="3">
        <v>0.98774199647682059</v>
      </c>
      <c r="E29" s="3">
        <v>1.4124999462418399</v>
      </c>
      <c r="F29" s="3">
        <v>-0.63388647757013328</v>
      </c>
      <c r="G29" s="3">
        <v>1.132513542052368</v>
      </c>
      <c r="H29" s="3">
        <v>1.476777926042117</v>
      </c>
      <c r="I29" s="3">
        <v>1.2676732680237199</v>
      </c>
      <c r="J29" s="3">
        <v>2.126148685095187</v>
      </c>
      <c r="K29" s="3">
        <v>-1.2526088465581551</v>
      </c>
      <c r="L29" s="3">
        <v>-0.37697220726658898</v>
      </c>
      <c r="M29" s="3">
        <v>-0.51180562512263483</v>
      </c>
      <c r="N29" s="3">
        <v>-5.3232320936459132E-2</v>
      </c>
      <c r="O29" s="3">
        <v>1.181251590546609</v>
      </c>
      <c r="P29" s="3">
        <v>0.59149497477549418</v>
      </c>
      <c r="Q29" s="3">
        <v>2.5525457118558741</v>
      </c>
      <c r="R29" s="3">
        <v>5.3002278439053034</v>
      </c>
      <c r="S29" s="3">
        <v>0.18596024571344161</v>
      </c>
      <c r="T29" s="3">
        <v>0.43822714528715878</v>
      </c>
      <c r="U29" s="3">
        <v>4.9654740776600788</v>
      </c>
      <c r="V29" s="3">
        <v>0.49626675492051642</v>
      </c>
      <c r="W29" s="3">
        <v>9.9449177988003401E-2</v>
      </c>
      <c r="X29" s="3">
        <v>1.6539483707010549</v>
      </c>
      <c r="Y29" s="3">
        <v>2.1444328440796192</v>
      </c>
      <c r="Z29" s="3">
        <v>0.28573340412177722</v>
      </c>
      <c r="AA29" s="3">
        <v>2.6554050858657821</v>
      </c>
      <c r="AB29" s="3">
        <v>1.344082245855081</v>
      </c>
      <c r="AC29" s="3">
        <v>-0.43567585566313027</v>
      </c>
      <c r="AD29" s="3">
        <v>1.6380766136453899</v>
      </c>
      <c r="AE29" s="3">
        <v>-8.7436602702322785E-2</v>
      </c>
      <c r="AF29" s="3">
        <v>0.39612178386844649</v>
      </c>
      <c r="AG29" s="3">
        <v>3.0913533646001481</v>
      </c>
      <c r="AH29" s="3">
        <v>0.64047876046411756</v>
      </c>
      <c r="AI29" s="3">
        <v>5.327802577032636</v>
      </c>
      <c r="AJ29" s="3">
        <v>-1.5318213634909239</v>
      </c>
      <c r="AK29" s="3">
        <v>2.00060650151371</v>
      </c>
      <c r="AL29" s="3">
        <v>-0.62040298516615833</v>
      </c>
      <c r="AM29" s="3">
        <v>-2.1531551921519569</v>
      </c>
      <c r="AN29" s="3">
        <v>-1.885745554045282E-2</v>
      </c>
      <c r="AO29" s="3">
        <v>-1.292036872768628</v>
      </c>
      <c r="AP29" s="3">
        <v>1.2606304194772371</v>
      </c>
      <c r="AQ29" s="3">
        <v>-1.0348785786533381</v>
      </c>
      <c r="AR29" s="3">
        <v>-1.6016074497512911</v>
      </c>
      <c r="AS29" s="3">
        <v>2.837762716157652</v>
      </c>
      <c r="AT29" s="3">
        <v>3.051511838363258</v>
      </c>
      <c r="AU29" s="3">
        <v>1.4016691095145231</v>
      </c>
      <c r="AV29" s="3">
        <v>-1.61015959092079</v>
      </c>
      <c r="AW29" s="3">
        <v>-0.78102201674828164</v>
      </c>
      <c r="AX29" s="3">
        <v>2.19098867105525</v>
      </c>
      <c r="AY29" s="3">
        <v>2.4802998625680028</v>
      </c>
      <c r="AZ29" s="3">
        <v>-0.59704944552942196</v>
      </c>
      <c r="BA29" s="3">
        <v>3.7380289421461792</v>
      </c>
      <c r="BB29" s="3">
        <v>0.21530028191297981</v>
      </c>
      <c r="BC29" s="3">
        <v>1.7286245333855901</v>
      </c>
      <c r="BD29" s="3">
        <v>4.1150924642548503</v>
      </c>
      <c r="BE29" s="3">
        <v>-0.15074559878815899</v>
      </c>
      <c r="BF29" s="3">
        <v>0.60229386245309202</v>
      </c>
      <c r="BG29" s="3">
        <v>1.8843163816598341</v>
      </c>
      <c r="BH29" s="3">
        <v>1.402206902134933</v>
      </c>
      <c r="BI29" s="3">
        <v>4.550744089099231</v>
      </c>
      <c r="BJ29" s="3">
        <v>-0.326609397468412</v>
      </c>
      <c r="BK29" s="3">
        <v>1.440500760215911</v>
      </c>
      <c r="BL29" s="3">
        <v>1.115349867304096</v>
      </c>
      <c r="BM29" s="3">
        <v>0.34299810865870001</v>
      </c>
      <c r="BN29" s="3">
        <v>1.400360421722141</v>
      </c>
      <c r="BO29" s="3">
        <v>2.0766911978389939</v>
      </c>
      <c r="BP29" s="3">
        <v>0.7779511952698952</v>
      </c>
      <c r="BQ29" s="3">
        <v>-2.3245119916232779</v>
      </c>
      <c r="BR29" s="3">
        <v>-0.22178679501072221</v>
      </c>
      <c r="BS29" s="3">
        <v>0.2519623230242854</v>
      </c>
      <c r="BT29" s="3">
        <v>0.63418245095354109</v>
      </c>
      <c r="BU29" s="3">
        <v>0.29267005863764539</v>
      </c>
      <c r="BV29" s="3">
        <v>0.77051549565437361</v>
      </c>
      <c r="BW29" s="3">
        <v>0.75592474165858592</v>
      </c>
      <c r="BX29" s="3">
        <v>-0.16784052659566709</v>
      </c>
      <c r="BY29" s="3">
        <v>-0.26999103710131722</v>
      </c>
      <c r="BZ29" s="3">
        <v>3.8922626183881488</v>
      </c>
      <c r="CA29" s="3">
        <v>1.365122845784924</v>
      </c>
      <c r="CB29" s="3">
        <v>0.1028683919351224</v>
      </c>
      <c r="CC29" s="3">
        <v>1.289447005894738</v>
      </c>
      <c r="CD29" s="3">
        <v>0.53827238045670267</v>
      </c>
      <c r="CE29" s="3">
        <v>0.98467667418386551</v>
      </c>
      <c r="CF29" s="3">
        <v>-0.23892797460153001</v>
      </c>
      <c r="CG29" s="3">
        <v>2.5585312878552879</v>
      </c>
      <c r="CH29" s="3">
        <v>-0.40181879512867402</v>
      </c>
      <c r="CI29" s="3">
        <v>4.9069146974031391E-2</v>
      </c>
      <c r="CJ29" s="3">
        <v>-0.4640598188235463</v>
      </c>
      <c r="CK29" s="3">
        <v>-0.22978558645744751</v>
      </c>
      <c r="CL29" s="3">
        <v>1.9912547562139591</v>
      </c>
      <c r="CM29" s="3">
        <v>-0.16301768378434639</v>
      </c>
      <c r="CN29" s="3">
        <v>0.21767350739061139</v>
      </c>
      <c r="CO29" s="3">
        <v>-0.16578904608397091</v>
      </c>
      <c r="CP29" s="3">
        <v>0.21423268429995471</v>
      </c>
      <c r="CQ29" s="3">
        <v>-9.1571931954806916E-3</v>
      </c>
      <c r="CR29" s="3">
        <v>-0.48299988060264681</v>
      </c>
      <c r="CS29" s="3">
        <v>1.658408558561461</v>
      </c>
      <c r="CT29" s="3">
        <v>5.7406682661383446</v>
      </c>
      <c r="CU29" s="3">
        <v>1.5768068784975671</v>
      </c>
      <c r="CV29" s="3">
        <v>2.0174029946781129</v>
      </c>
      <c r="CX29">
        <f t="shared" si="0"/>
        <v>-0.28369040074255514</v>
      </c>
      <c r="CY29">
        <f t="shared" si="1"/>
        <v>0.53169388187624456</v>
      </c>
      <c r="CZ29">
        <f t="shared" si="2"/>
        <v>0.1379310115550943</v>
      </c>
      <c r="DA29">
        <f t="shared" si="3"/>
        <v>-0.11182900352317948</v>
      </c>
      <c r="DB29">
        <f t="shared" si="4"/>
        <v>0.38556004624184004</v>
      </c>
      <c r="DC29">
        <f t="shared" si="5"/>
        <v>-1.7096562775701334</v>
      </c>
      <c r="DD29">
        <f t="shared" si="6"/>
        <v>3.1407842052368018E-2</v>
      </c>
      <c r="DE29">
        <f t="shared" si="7"/>
        <v>0.77694332604211702</v>
      </c>
      <c r="DF29">
        <f t="shared" si="8"/>
        <v>0.13052216802371985</v>
      </c>
      <c r="DG29">
        <f t="shared" si="9"/>
        <v>1.4848457450951869</v>
      </c>
      <c r="DH29">
        <f t="shared" si="10"/>
        <v>-1.6457750865581551</v>
      </c>
      <c r="DI29">
        <f t="shared" si="11"/>
        <v>-1.2634752472665891</v>
      </c>
      <c r="DJ29">
        <f t="shared" si="12"/>
        <v>-1.6381694251226349</v>
      </c>
      <c r="DK29">
        <f t="shared" si="13"/>
        <v>3.9242469063540869E-2</v>
      </c>
      <c r="DL29">
        <f t="shared" si="14"/>
        <v>-0.89456040945339099</v>
      </c>
      <c r="DM29">
        <f t="shared" si="15"/>
        <v>-0.98113642522450573</v>
      </c>
      <c r="DN29">
        <f t="shared" si="16"/>
        <v>1.2002931118558742</v>
      </c>
      <c r="DO29">
        <f t="shared" si="17"/>
        <v>3.4295221439053032</v>
      </c>
      <c r="DP29">
        <f t="shared" si="18"/>
        <v>-0.80521111428655834</v>
      </c>
      <c r="DQ29">
        <f t="shared" si="19"/>
        <v>0.3870902352871588</v>
      </c>
      <c r="DR29">
        <f t="shared" si="20"/>
        <v>4.0931582776600788</v>
      </c>
      <c r="DS29">
        <f t="shared" si="21"/>
        <v>0.34876349492051639</v>
      </c>
      <c r="DT29">
        <f t="shared" si="22"/>
        <v>-0.31908582201199659</v>
      </c>
      <c r="DU29">
        <f t="shared" si="23"/>
        <v>0.91850597070105489</v>
      </c>
      <c r="DV29">
        <f t="shared" si="24"/>
        <v>0.75333104407961926</v>
      </c>
      <c r="DW29">
        <f t="shared" si="25"/>
        <v>1.1139992041217772</v>
      </c>
      <c r="DX29">
        <f t="shared" si="26"/>
        <v>1.6931133858657821</v>
      </c>
      <c r="DY29">
        <f t="shared" si="27"/>
        <v>0.45043278585508095</v>
      </c>
      <c r="DZ29">
        <f t="shared" si="28"/>
        <v>-0.89537560566313035</v>
      </c>
      <c r="EA29">
        <f t="shared" si="29"/>
        <v>1.8289962936453898</v>
      </c>
      <c r="EB29">
        <f t="shared" si="30"/>
        <v>-0.81790390270232283</v>
      </c>
      <c r="EC29">
        <f t="shared" si="31"/>
        <v>-0.14013311613155349</v>
      </c>
      <c r="ED29">
        <f t="shared" si="32"/>
        <v>1.619484364600148</v>
      </c>
      <c r="EE29">
        <f t="shared" si="33"/>
        <v>-0.35883793953588239</v>
      </c>
      <c r="EF29">
        <f t="shared" si="34"/>
        <v>3.248608777032636</v>
      </c>
      <c r="EG29">
        <f t="shared" si="35"/>
        <v>-1.3097103134909238</v>
      </c>
      <c r="EH29">
        <f t="shared" si="36"/>
        <v>-0.29786149848629018</v>
      </c>
      <c r="EI29">
        <f t="shared" si="37"/>
        <v>-1.5359364851661583</v>
      </c>
      <c r="EJ29">
        <f t="shared" si="38"/>
        <v>-4.3315451921519568</v>
      </c>
      <c r="EK29">
        <f t="shared" si="39"/>
        <v>-2.006696555540453</v>
      </c>
      <c r="EL29">
        <f t="shared" si="40"/>
        <v>-2.855426072768628</v>
      </c>
      <c r="EM29">
        <f t="shared" si="41"/>
        <v>-2.1640221805227631</v>
      </c>
      <c r="EN29">
        <f t="shared" si="42"/>
        <v>-1.0513711836533381</v>
      </c>
      <c r="EO29">
        <f t="shared" si="43"/>
        <v>-2.317349379751291</v>
      </c>
      <c r="EP29">
        <f t="shared" si="44"/>
        <v>1.1103512161576519</v>
      </c>
      <c r="EQ29">
        <f t="shared" si="45"/>
        <v>-5.5690161636742008E-2</v>
      </c>
      <c r="ER29">
        <f t="shared" si="46"/>
        <v>0.81252810951452303</v>
      </c>
      <c r="ES29">
        <f t="shared" si="47"/>
        <v>-1.4615991309207899</v>
      </c>
      <c r="ET29">
        <f t="shared" si="48"/>
        <v>-1.3334725567482817</v>
      </c>
      <c r="EU29">
        <f t="shared" si="49"/>
        <v>-1.2737258289447499</v>
      </c>
      <c r="EV29">
        <f t="shared" si="50"/>
        <v>1.7418927225680028</v>
      </c>
      <c r="EW29">
        <f t="shared" si="51"/>
        <v>-1.7993767455294221</v>
      </c>
      <c r="EX29">
        <f t="shared" si="52"/>
        <v>3.1766349421461793</v>
      </c>
      <c r="EY29">
        <f t="shared" si="53"/>
        <v>-7.8480288087020206E-2</v>
      </c>
      <c r="EZ29">
        <f t="shared" si="54"/>
        <v>1.24084453338559</v>
      </c>
      <c r="FA29">
        <f t="shared" si="55"/>
        <v>2.4971679642548503</v>
      </c>
      <c r="FB29">
        <f t="shared" si="56"/>
        <v>-0.36988122878815899</v>
      </c>
      <c r="FC29">
        <f t="shared" si="57"/>
        <v>0.27570606245309204</v>
      </c>
      <c r="FD29">
        <f t="shared" si="58"/>
        <v>2.6970758416598342</v>
      </c>
      <c r="FE29">
        <f t="shared" si="59"/>
        <v>1.063778732134933</v>
      </c>
      <c r="FF29">
        <f t="shared" si="60"/>
        <v>1.6022110890992312</v>
      </c>
      <c r="FG29">
        <f t="shared" si="61"/>
        <v>-0.17296499746841201</v>
      </c>
      <c r="FH29">
        <f t="shared" si="62"/>
        <v>1.2228168502159109</v>
      </c>
      <c r="FI29">
        <f t="shared" si="63"/>
        <v>0.82368592730409596</v>
      </c>
      <c r="FJ29">
        <f t="shared" si="64"/>
        <v>-1.8523963913413</v>
      </c>
      <c r="FK29">
        <f t="shared" si="65"/>
        <v>0.57253882172214099</v>
      </c>
      <c r="FL29">
        <f t="shared" si="66"/>
        <v>1.690326617838994</v>
      </c>
      <c r="FM29">
        <f t="shared" si="67"/>
        <v>0.38228256526989518</v>
      </c>
      <c r="FN29">
        <f t="shared" si="68"/>
        <v>-2.9899610916232779</v>
      </c>
      <c r="FO29">
        <f t="shared" si="69"/>
        <v>-0.19622135001072222</v>
      </c>
      <c r="FP29">
        <f t="shared" si="70"/>
        <v>-0.60372467697571452</v>
      </c>
      <c r="FQ29">
        <f t="shared" si="71"/>
        <v>0.29766023095354111</v>
      </c>
      <c r="FR29">
        <f t="shared" si="72"/>
        <v>-0.35664194136235461</v>
      </c>
      <c r="FS29">
        <f t="shared" si="73"/>
        <v>0.32916533565437361</v>
      </c>
      <c r="FT29">
        <f t="shared" si="74"/>
        <v>0.2672205116585859</v>
      </c>
      <c r="FU29">
        <f t="shared" si="75"/>
        <v>-0.82665492659566708</v>
      </c>
      <c r="FV29">
        <f t="shared" si="76"/>
        <v>-0.82696243710131723</v>
      </c>
      <c r="FW29">
        <f t="shared" si="77"/>
        <v>3.6437255583881489</v>
      </c>
      <c r="FX29">
        <f t="shared" si="78"/>
        <v>-1.020196654215076</v>
      </c>
      <c r="FY29">
        <f t="shared" si="79"/>
        <v>-0.83249114806487756</v>
      </c>
      <c r="FZ29">
        <f t="shared" si="80"/>
        <v>-4.207464994105262</v>
      </c>
      <c r="GA29">
        <f t="shared" si="81"/>
        <v>-1.2680113195432974</v>
      </c>
      <c r="GB29">
        <f t="shared" si="82"/>
        <v>-0.51460482581613443</v>
      </c>
      <c r="GC29">
        <f t="shared" si="83"/>
        <v>-1.71034757460153</v>
      </c>
      <c r="GD29">
        <f t="shared" si="84"/>
        <v>1.6475421878552878</v>
      </c>
      <c r="GE29">
        <f t="shared" si="85"/>
        <v>8.8134544871325993E-2</v>
      </c>
      <c r="GF29">
        <f t="shared" si="86"/>
        <v>-0.86645700302596862</v>
      </c>
      <c r="GG29">
        <f t="shared" si="87"/>
        <v>-0.56021295882354627</v>
      </c>
      <c r="GH29">
        <f t="shared" si="88"/>
        <v>-0.96682728645744753</v>
      </c>
      <c r="GI29">
        <f t="shared" si="89"/>
        <v>0.96948595621395905</v>
      </c>
      <c r="GJ29">
        <f t="shared" si="90"/>
        <v>-0.48949130378434641</v>
      </c>
      <c r="GK29">
        <f t="shared" si="91"/>
        <v>-0.2013654926093886</v>
      </c>
      <c r="GL29">
        <f t="shared" si="92"/>
        <v>-0.44634959608397096</v>
      </c>
      <c r="GM29">
        <f t="shared" si="93"/>
        <v>-0.80211401570004526</v>
      </c>
      <c r="GN29">
        <f t="shared" si="94"/>
        <v>-0.22530133319548071</v>
      </c>
      <c r="GO29">
        <f t="shared" si="95"/>
        <v>-1.4991333806026468</v>
      </c>
      <c r="GP29">
        <f t="shared" si="96"/>
        <v>1.5466954785614611</v>
      </c>
      <c r="GQ29">
        <f t="shared" si="97"/>
        <v>4.2393714661383441</v>
      </c>
      <c r="GR29">
        <f t="shared" si="98"/>
        <v>1.904842558497567</v>
      </c>
      <c r="GS29">
        <f t="shared" si="99"/>
        <v>0.71265769467811291</v>
      </c>
      <c r="GX29">
        <f t="shared" si="100"/>
        <v>0.28369040074255514</v>
      </c>
      <c r="GY29">
        <f t="shared" si="101"/>
        <v>0.53169388187624456</v>
      </c>
      <c r="GZ29">
        <f t="shared" si="102"/>
        <v>0.1379310115550943</v>
      </c>
      <c r="HA29">
        <f t="shared" si="103"/>
        <v>0.11182900352317948</v>
      </c>
      <c r="HB29">
        <f t="shared" si="104"/>
        <v>0.38556004624184004</v>
      </c>
      <c r="HC29">
        <f t="shared" si="105"/>
        <v>1.7096562775701334</v>
      </c>
      <c r="HD29">
        <f t="shared" si="106"/>
        <v>3.1407842052368018E-2</v>
      </c>
      <c r="HE29">
        <f t="shared" si="107"/>
        <v>0.77694332604211702</v>
      </c>
      <c r="HF29">
        <f t="shared" si="108"/>
        <v>0.13052216802371985</v>
      </c>
      <c r="HG29">
        <f t="shared" si="109"/>
        <v>1.4848457450951869</v>
      </c>
      <c r="HH29">
        <f t="shared" si="110"/>
        <v>1.6457750865581551</v>
      </c>
      <c r="HI29">
        <f t="shared" si="111"/>
        <v>1.2634752472665891</v>
      </c>
      <c r="HJ29">
        <f t="shared" si="112"/>
        <v>1.6381694251226349</v>
      </c>
      <c r="HK29">
        <f t="shared" si="113"/>
        <v>3.9242469063540869E-2</v>
      </c>
      <c r="HL29">
        <f t="shared" si="114"/>
        <v>0.89456040945339099</v>
      </c>
      <c r="HM29">
        <f t="shared" si="115"/>
        <v>0.98113642522450573</v>
      </c>
      <c r="HN29">
        <f t="shared" si="116"/>
        <v>1.2002931118558742</v>
      </c>
      <c r="HO29">
        <f t="shared" si="117"/>
        <v>3.4295221439053032</v>
      </c>
      <c r="HP29">
        <f t="shared" si="118"/>
        <v>0.80521111428655834</v>
      </c>
      <c r="HQ29">
        <f t="shared" si="119"/>
        <v>0.3870902352871588</v>
      </c>
      <c r="HR29">
        <f t="shared" si="120"/>
        <v>4.0931582776600788</v>
      </c>
      <c r="HS29">
        <f t="shared" si="121"/>
        <v>0.34876349492051639</v>
      </c>
      <c r="HT29">
        <f t="shared" si="122"/>
        <v>0.31908582201199659</v>
      </c>
      <c r="HU29">
        <f t="shared" si="123"/>
        <v>0.91850597070105489</v>
      </c>
      <c r="HV29">
        <f t="shared" si="124"/>
        <v>0.75333104407961926</v>
      </c>
      <c r="HW29">
        <f t="shared" si="125"/>
        <v>1.1139992041217772</v>
      </c>
      <c r="HX29">
        <f t="shared" si="126"/>
        <v>1.6931133858657821</v>
      </c>
      <c r="HY29">
        <f t="shared" si="127"/>
        <v>0.45043278585508095</v>
      </c>
      <c r="HZ29">
        <f t="shared" si="128"/>
        <v>0.89537560566313035</v>
      </c>
      <c r="IA29">
        <f t="shared" si="129"/>
        <v>1.8289962936453898</v>
      </c>
      <c r="IB29">
        <f t="shared" si="130"/>
        <v>0.81790390270232283</v>
      </c>
      <c r="IC29">
        <f t="shared" si="131"/>
        <v>0.14013311613155349</v>
      </c>
      <c r="ID29">
        <f t="shared" si="132"/>
        <v>1.619484364600148</v>
      </c>
      <c r="IE29">
        <f t="shared" si="133"/>
        <v>0.35883793953588239</v>
      </c>
      <c r="IF29">
        <f t="shared" si="134"/>
        <v>3.248608777032636</v>
      </c>
      <c r="IG29">
        <f t="shared" si="135"/>
        <v>1.3097103134909238</v>
      </c>
      <c r="IH29">
        <f t="shared" si="136"/>
        <v>0.29786149848629018</v>
      </c>
      <c r="II29">
        <f t="shared" si="137"/>
        <v>1.5359364851661583</v>
      </c>
      <c r="IJ29">
        <f t="shared" si="138"/>
        <v>4.3315451921519568</v>
      </c>
      <c r="IK29">
        <f t="shared" si="139"/>
        <v>2.006696555540453</v>
      </c>
      <c r="IL29">
        <f t="shared" si="140"/>
        <v>2.855426072768628</v>
      </c>
      <c r="IM29">
        <f t="shared" si="141"/>
        <v>2.1640221805227631</v>
      </c>
      <c r="IN29">
        <f t="shared" si="142"/>
        <v>1.0513711836533381</v>
      </c>
      <c r="IO29">
        <f t="shared" si="143"/>
        <v>2.317349379751291</v>
      </c>
      <c r="IP29">
        <f t="shared" si="144"/>
        <v>1.1103512161576519</v>
      </c>
      <c r="IQ29">
        <f t="shared" si="145"/>
        <v>5.5690161636742008E-2</v>
      </c>
      <c r="IR29">
        <f t="shared" si="146"/>
        <v>0.81252810951452303</v>
      </c>
      <c r="IS29">
        <f t="shared" si="147"/>
        <v>1.4615991309207899</v>
      </c>
      <c r="IT29">
        <f t="shared" si="148"/>
        <v>1.3334725567482817</v>
      </c>
      <c r="IU29">
        <f t="shared" si="149"/>
        <v>1.2737258289447499</v>
      </c>
      <c r="IV29">
        <f t="shared" si="150"/>
        <v>1.7418927225680028</v>
      </c>
      <c r="IW29">
        <f t="shared" si="151"/>
        <v>1.7993767455294221</v>
      </c>
      <c r="IX29">
        <f t="shared" si="152"/>
        <v>3.1766349421461793</v>
      </c>
      <c r="IY29">
        <f t="shared" si="153"/>
        <v>7.8480288087020206E-2</v>
      </c>
      <c r="IZ29">
        <f t="shared" si="154"/>
        <v>1.24084453338559</v>
      </c>
      <c r="JA29">
        <f t="shared" si="155"/>
        <v>2.4971679642548503</v>
      </c>
      <c r="JB29">
        <f t="shared" si="156"/>
        <v>0.36988122878815899</v>
      </c>
      <c r="JC29">
        <f t="shared" si="157"/>
        <v>0.27570606245309204</v>
      </c>
      <c r="JD29">
        <f t="shared" si="158"/>
        <v>2.6970758416598342</v>
      </c>
      <c r="JE29">
        <f t="shared" si="159"/>
        <v>1.063778732134933</v>
      </c>
      <c r="JF29">
        <f t="shared" si="160"/>
        <v>1.6022110890992312</v>
      </c>
      <c r="JG29">
        <f t="shared" si="161"/>
        <v>0.17296499746841201</v>
      </c>
      <c r="JH29">
        <f t="shared" si="162"/>
        <v>1.2228168502159109</v>
      </c>
      <c r="JI29">
        <f t="shared" si="163"/>
        <v>0.82368592730409596</v>
      </c>
      <c r="JJ29">
        <f t="shared" si="164"/>
        <v>1.8523963913413</v>
      </c>
      <c r="JK29">
        <f t="shared" si="165"/>
        <v>0.57253882172214099</v>
      </c>
      <c r="JL29">
        <f t="shared" si="166"/>
        <v>1.690326617838994</v>
      </c>
      <c r="JM29">
        <f t="shared" si="167"/>
        <v>0.38228256526989518</v>
      </c>
      <c r="JN29">
        <f t="shared" si="168"/>
        <v>2.9899610916232779</v>
      </c>
      <c r="JO29">
        <f t="shared" si="169"/>
        <v>0.19622135001072222</v>
      </c>
      <c r="JP29">
        <f t="shared" si="170"/>
        <v>0.60372467697571452</v>
      </c>
      <c r="JQ29">
        <f t="shared" si="171"/>
        <v>0.29766023095354111</v>
      </c>
      <c r="JR29">
        <f t="shared" si="172"/>
        <v>0.35664194136235461</v>
      </c>
      <c r="JS29">
        <f t="shared" si="173"/>
        <v>0.32916533565437361</v>
      </c>
      <c r="JT29">
        <f t="shared" si="174"/>
        <v>0.2672205116585859</v>
      </c>
      <c r="JU29">
        <f t="shared" si="175"/>
        <v>0.82665492659566708</v>
      </c>
      <c r="JV29">
        <f t="shared" si="176"/>
        <v>0.82696243710131723</v>
      </c>
      <c r="JW29">
        <f t="shared" si="177"/>
        <v>3.6437255583881489</v>
      </c>
      <c r="JX29">
        <f t="shared" si="178"/>
        <v>1.020196654215076</v>
      </c>
      <c r="JY29">
        <f t="shared" si="179"/>
        <v>0.83249114806487756</v>
      </c>
      <c r="JZ29">
        <f t="shared" si="180"/>
        <v>4.207464994105262</v>
      </c>
      <c r="KA29">
        <f t="shared" si="181"/>
        <v>1.2680113195432974</v>
      </c>
      <c r="KB29">
        <f t="shared" si="182"/>
        <v>0.51460482581613443</v>
      </c>
      <c r="KC29">
        <f t="shared" si="183"/>
        <v>1.71034757460153</v>
      </c>
      <c r="KD29">
        <f t="shared" si="184"/>
        <v>1.6475421878552878</v>
      </c>
      <c r="KE29">
        <f t="shared" si="185"/>
        <v>8.8134544871325993E-2</v>
      </c>
      <c r="KF29">
        <f t="shared" si="186"/>
        <v>0.86645700302596862</v>
      </c>
      <c r="KG29">
        <f t="shared" si="187"/>
        <v>0.56021295882354627</v>
      </c>
      <c r="KH29">
        <f t="shared" si="188"/>
        <v>0.96682728645744753</v>
      </c>
      <c r="KI29">
        <f t="shared" si="189"/>
        <v>0.96948595621395905</v>
      </c>
      <c r="KJ29">
        <f t="shared" si="190"/>
        <v>0.48949130378434641</v>
      </c>
      <c r="KK29">
        <f t="shared" si="191"/>
        <v>0.2013654926093886</v>
      </c>
      <c r="KL29">
        <f t="shared" si="192"/>
        <v>0.44634959608397096</v>
      </c>
      <c r="KM29">
        <f t="shared" si="193"/>
        <v>0.80211401570004526</v>
      </c>
      <c r="KN29">
        <f t="shared" si="194"/>
        <v>0.22530133319548071</v>
      </c>
      <c r="KO29">
        <f t="shared" si="195"/>
        <v>1.4991333806026468</v>
      </c>
      <c r="KP29">
        <f t="shared" si="196"/>
        <v>1.5466954785614611</v>
      </c>
      <c r="KQ29">
        <f t="shared" si="197"/>
        <v>4.2393714661383441</v>
      </c>
      <c r="KR29">
        <f t="shared" si="198"/>
        <v>1.904842558497567</v>
      </c>
      <c r="KS29">
        <f t="shared" si="199"/>
        <v>0.71265769467811291</v>
      </c>
    </row>
    <row r="30" spans="1:305" x14ac:dyDescent="0.25">
      <c r="A30" s="3">
        <v>-1.5752091284475029</v>
      </c>
      <c r="B30" s="3">
        <v>1.431859085241096</v>
      </c>
      <c r="C30" s="3">
        <v>1.682098874911494</v>
      </c>
      <c r="D30" s="3">
        <v>-2.179001637064431</v>
      </c>
      <c r="E30" s="3">
        <v>0.95291348036520196</v>
      </c>
      <c r="F30" s="3">
        <v>-0.88616900788309083</v>
      </c>
      <c r="G30" s="3">
        <v>-0.25515459152908271</v>
      </c>
      <c r="H30" s="3">
        <v>-1.135149793843852</v>
      </c>
      <c r="I30" s="3">
        <v>1.4616554633420591</v>
      </c>
      <c r="J30" s="3">
        <v>1.291746449401415</v>
      </c>
      <c r="K30" s="3">
        <v>2.010706014557226</v>
      </c>
      <c r="L30" s="3">
        <v>-1.51256232512809</v>
      </c>
      <c r="M30" s="3">
        <v>1.467600807444599</v>
      </c>
      <c r="N30" s="3">
        <v>0.68396238768392914</v>
      </c>
      <c r="O30" s="3">
        <v>1.3510809564450741</v>
      </c>
      <c r="P30" s="3">
        <v>2.3273618820381321</v>
      </c>
      <c r="Q30" s="3">
        <v>0.68547279268793559</v>
      </c>
      <c r="R30" s="3">
        <v>16.38259705782907</v>
      </c>
      <c r="S30" s="3">
        <v>1.0213559877226279</v>
      </c>
      <c r="T30" s="3">
        <v>-0.13392871799398351</v>
      </c>
      <c r="U30" s="3">
        <v>3.1659175385513372</v>
      </c>
      <c r="V30" s="3">
        <v>-0.8536289459570422</v>
      </c>
      <c r="W30" s="3">
        <v>-1.052671158245198</v>
      </c>
      <c r="X30" s="3">
        <v>1.0368989225917109</v>
      </c>
      <c r="Y30" s="3">
        <v>1.3998418751941999</v>
      </c>
      <c r="Z30" s="3">
        <v>0.15066854537748409</v>
      </c>
      <c r="AA30" s="3">
        <v>4.1358441262231214</v>
      </c>
      <c r="AB30" s="3">
        <v>0.86976277566547833</v>
      </c>
      <c r="AC30" s="3">
        <v>-0.21379032963448441</v>
      </c>
      <c r="AD30" s="3">
        <v>-0.41028633550330018</v>
      </c>
      <c r="AE30" s="3">
        <v>1.1418113371172971</v>
      </c>
      <c r="AF30" s="3">
        <v>0.19728988238597969</v>
      </c>
      <c r="AG30" s="3">
        <v>0.38558984158102338</v>
      </c>
      <c r="AH30" s="3">
        <v>0.1447981422291906</v>
      </c>
      <c r="AI30" s="3">
        <v>-0.59425139878909705</v>
      </c>
      <c r="AJ30" s="3">
        <v>3.440419915370851</v>
      </c>
      <c r="AK30" s="3">
        <v>7.0552842601416699E-2</v>
      </c>
      <c r="AL30" s="3">
        <v>1.7682595045775029</v>
      </c>
      <c r="AM30" s="3">
        <v>2.4922228832697888</v>
      </c>
      <c r="AN30" s="3">
        <v>1.4233651288646849</v>
      </c>
      <c r="AO30" s="3">
        <v>4.1553724551505908</v>
      </c>
      <c r="AP30" s="3">
        <v>-9.1934937246002144E-2</v>
      </c>
      <c r="AQ30" s="3">
        <v>0.72798406724337705</v>
      </c>
      <c r="AR30" s="3">
        <v>1.5909172163057861</v>
      </c>
      <c r="AS30" s="3">
        <v>0.34563474454203152</v>
      </c>
      <c r="AT30" s="3">
        <v>3.1333011252908198</v>
      </c>
      <c r="AU30" s="3">
        <v>2.1631489268976289</v>
      </c>
      <c r="AV30" s="3">
        <v>1.6196352087293151</v>
      </c>
      <c r="AW30" s="3">
        <v>-0.61441292532457192</v>
      </c>
      <c r="AX30" s="3">
        <v>7.1388492606813134E-3</v>
      </c>
      <c r="AY30" s="3">
        <v>1.7928153965386091</v>
      </c>
      <c r="AZ30" s="3">
        <v>1.762294561338273</v>
      </c>
      <c r="BA30" s="3">
        <v>11.54339265313498</v>
      </c>
      <c r="BB30" s="3">
        <v>0.68547771490673082</v>
      </c>
      <c r="BC30" s="3">
        <v>1.7368909114779421</v>
      </c>
      <c r="BD30" s="3">
        <v>0.53731435584768716</v>
      </c>
      <c r="BE30" s="3">
        <v>0.26413522109151111</v>
      </c>
      <c r="BF30" s="3">
        <v>-0.38673511410308731</v>
      </c>
      <c r="BG30" s="3">
        <v>-1.80928930459948</v>
      </c>
      <c r="BH30" s="3">
        <v>1.7200232834926761</v>
      </c>
      <c r="BI30" s="3">
        <v>1.6081965420724249</v>
      </c>
      <c r="BJ30" s="3">
        <v>-0.67096087582764208</v>
      </c>
      <c r="BK30" s="3">
        <v>3.6806576406203999</v>
      </c>
      <c r="BL30" s="3">
        <v>2.9561803840535541</v>
      </c>
      <c r="BM30" s="3">
        <v>0.4204971749547366</v>
      </c>
      <c r="BN30" s="3">
        <v>0.21592374814328821</v>
      </c>
      <c r="BO30" s="3">
        <v>1.6649034140546251</v>
      </c>
      <c r="BP30" s="3">
        <v>1.1897777854903291</v>
      </c>
      <c r="BQ30" s="3">
        <v>4.568763952610893</v>
      </c>
      <c r="BR30" s="3">
        <v>0.29723437286970739</v>
      </c>
      <c r="BS30" s="3">
        <v>0.26602035428649617</v>
      </c>
      <c r="BT30" s="3">
        <v>0.90008663640197262</v>
      </c>
      <c r="BU30" s="3">
        <v>0.69141777066759991</v>
      </c>
      <c r="BV30" s="3">
        <v>-1.5019872193227131</v>
      </c>
      <c r="BW30" s="3">
        <v>-1.0662159119397989</v>
      </c>
      <c r="BX30" s="3">
        <v>-0.338448789875887</v>
      </c>
      <c r="BY30" s="3">
        <v>9.2789634984542638E-2</v>
      </c>
      <c r="BZ30" s="3">
        <v>-2.458365739414297</v>
      </c>
      <c r="CA30" s="3">
        <v>0.49635905269797509</v>
      </c>
      <c r="CB30" s="3">
        <v>1.606254083437608</v>
      </c>
      <c r="CC30" s="3">
        <v>2.5377080962546992</v>
      </c>
      <c r="CD30" s="3">
        <v>-1.02114615176138</v>
      </c>
      <c r="CE30" s="3">
        <v>-1.4704211757384129</v>
      </c>
      <c r="CF30" s="3">
        <v>4.8502651543558013</v>
      </c>
      <c r="CG30" s="3">
        <v>-0.71992355417882214</v>
      </c>
      <c r="CH30" s="3">
        <v>-0.422848619712618</v>
      </c>
      <c r="CI30" s="3">
        <v>-2.6128838888375392</v>
      </c>
      <c r="CJ30" s="3">
        <v>-0.23610578948516059</v>
      </c>
      <c r="CK30" s="3">
        <v>-1.143735819469694</v>
      </c>
      <c r="CL30" s="3">
        <v>-0.55412227113552315</v>
      </c>
      <c r="CM30" s="3">
        <v>1.367868963589336</v>
      </c>
      <c r="CN30" s="3">
        <v>0.54725105781687122</v>
      </c>
      <c r="CO30" s="3">
        <v>0.46293565944340342</v>
      </c>
      <c r="CP30" s="3">
        <v>-0.75268135369608413</v>
      </c>
      <c r="CQ30" s="3">
        <v>-1.676150429955428</v>
      </c>
      <c r="CR30" s="3">
        <v>1.162127707174877</v>
      </c>
      <c r="CS30" s="3">
        <v>1.840942213613554</v>
      </c>
      <c r="CT30" s="3">
        <v>-0.84740857201129227</v>
      </c>
      <c r="CU30" s="3">
        <v>1.615434492980842</v>
      </c>
      <c r="CV30" s="3">
        <v>1.3094203037249901</v>
      </c>
      <c r="CX30">
        <f t="shared" si="0"/>
        <v>-3.1461608284475027</v>
      </c>
      <c r="CY30">
        <f t="shared" si="1"/>
        <v>1.1033326452410961</v>
      </c>
      <c r="CZ30">
        <f t="shared" si="2"/>
        <v>1.721907834911494</v>
      </c>
      <c r="DA30">
        <f t="shared" si="3"/>
        <v>-2.6503585370644309</v>
      </c>
      <c r="DB30">
        <f t="shared" si="4"/>
        <v>-0.16012341963479804</v>
      </c>
      <c r="DC30">
        <f t="shared" si="5"/>
        <v>-3.075878007883091</v>
      </c>
      <c r="DD30">
        <f t="shared" si="6"/>
        <v>-1.0002679915290829</v>
      </c>
      <c r="DE30">
        <f t="shared" si="7"/>
        <v>-1.983529223843852</v>
      </c>
      <c r="DF30">
        <f t="shared" si="8"/>
        <v>0.80693816334205914</v>
      </c>
      <c r="DG30">
        <f t="shared" si="9"/>
        <v>-4.320550598585049E-3</v>
      </c>
      <c r="DH30">
        <f t="shared" si="10"/>
        <v>0.73447571455722604</v>
      </c>
      <c r="DI30">
        <f t="shared" si="11"/>
        <v>-2.4384153251280898</v>
      </c>
      <c r="DJ30">
        <f t="shared" si="12"/>
        <v>0.64471300744459903</v>
      </c>
      <c r="DK30">
        <f t="shared" si="13"/>
        <v>0.82876744768392918</v>
      </c>
      <c r="DL30">
        <f t="shared" si="14"/>
        <v>0.77131319644507412</v>
      </c>
      <c r="DM30">
        <f t="shared" si="15"/>
        <v>1.9259583320381322</v>
      </c>
      <c r="DN30">
        <f t="shared" si="16"/>
        <v>-1.1015426073120644</v>
      </c>
      <c r="DO30">
        <f t="shared" si="17"/>
        <v>14.79368935782907</v>
      </c>
      <c r="DP30">
        <f t="shared" si="18"/>
        <v>0.37555312772262794</v>
      </c>
      <c r="DQ30">
        <f t="shared" si="19"/>
        <v>-0.1409969943939835</v>
      </c>
      <c r="DR30">
        <f t="shared" si="20"/>
        <v>0.21438423855133726</v>
      </c>
      <c r="DS30">
        <f t="shared" si="21"/>
        <v>-1.0800331959570422</v>
      </c>
      <c r="DT30">
        <f t="shared" si="22"/>
        <v>-1.179289358245198</v>
      </c>
      <c r="DU30">
        <f t="shared" si="23"/>
        <v>0.81425992259171087</v>
      </c>
      <c r="DV30">
        <f t="shared" si="24"/>
        <v>0.37694557519419991</v>
      </c>
      <c r="DW30">
        <f t="shared" si="25"/>
        <v>0.43597356537748411</v>
      </c>
      <c r="DX30">
        <f t="shared" si="26"/>
        <v>2.9474276262231216</v>
      </c>
      <c r="DY30">
        <f t="shared" si="27"/>
        <v>0.13654172566547829</v>
      </c>
      <c r="DZ30">
        <f t="shared" si="28"/>
        <v>-0.53819456963448442</v>
      </c>
      <c r="EA30">
        <f t="shared" si="29"/>
        <v>-2.1198083355033002</v>
      </c>
      <c r="EB30">
        <f t="shared" si="30"/>
        <v>0.98477875711729712</v>
      </c>
      <c r="EC30">
        <f t="shared" si="31"/>
        <v>0.51121018238597971</v>
      </c>
      <c r="ED30">
        <f t="shared" si="32"/>
        <v>-1.5623280584189767</v>
      </c>
      <c r="EE30">
        <f t="shared" si="33"/>
        <v>-0.56134215777080942</v>
      </c>
      <c r="EF30">
        <f t="shared" si="34"/>
        <v>-2.637619298789097</v>
      </c>
      <c r="EG30">
        <f t="shared" si="35"/>
        <v>3.9021042153708509</v>
      </c>
      <c r="EH30">
        <f t="shared" si="36"/>
        <v>-0.69952879739858331</v>
      </c>
      <c r="EI30">
        <f t="shared" si="37"/>
        <v>-0.81773349542249729</v>
      </c>
      <c r="EJ30">
        <f t="shared" si="38"/>
        <v>-0.57317311673021099</v>
      </c>
      <c r="EK30">
        <f t="shared" si="39"/>
        <v>1.691710958864685</v>
      </c>
      <c r="EL30">
        <f t="shared" si="40"/>
        <v>3.0481397551505909</v>
      </c>
      <c r="EM30">
        <f t="shared" si="41"/>
        <v>-0.67563499724600207</v>
      </c>
      <c r="EN30">
        <f t="shared" si="42"/>
        <v>1.095860724337705E-2</v>
      </c>
      <c r="EO30">
        <f t="shared" si="43"/>
        <v>1.662667320305786</v>
      </c>
      <c r="EP30">
        <f t="shared" si="44"/>
        <v>-0.97843615545796836</v>
      </c>
      <c r="EQ30">
        <f t="shared" si="45"/>
        <v>1.8591554252908198</v>
      </c>
      <c r="ER30">
        <f t="shared" si="46"/>
        <v>1.5041842968976289</v>
      </c>
      <c r="ES30">
        <f t="shared" si="47"/>
        <v>-0.33439939127068485</v>
      </c>
      <c r="ET30">
        <f t="shared" si="48"/>
        <v>-1.900143925324572</v>
      </c>
      <c r="EU30">
        <f t="shared" si="49"/>
        <v>-1.1426966507393186</v>
      </c>
      <c r="EV30">
        <f t="shared" si="50"/>
        <v>1.079170396538609</v>
      </c>
      <c r="EW30">
        <f t="shared" si="51"/>
        <v>0.30054356133827298</v>
      </c>
      <c r="EX30">
        <f t="shared" si="52"/>
        <v>5.6341876531349797</v>
      </c>
      <c r="EY30">
        <f t="shared" si="53"/>
        <v>1.1648385349067309</v>
      </c>
      <c r="EZ30">
        <f t="shared" si="54"/>
        <v>0.57360081147794206</v>
      </c>
      <c r="FA30">
        <f t="shared" si="55"/>
        <v>-1.0783500441523128</v>
      </c>
      <c r="FB30">
        <f t="shared" si="56"/>
        <v>0.34577193109151111</v>
      </c>
      <c r="FC30">
        <f t="shared" si="57"/>
        <v>-0.46782085410308732</v>
      </c>
      <c r="FD30">
        <f t="shared" si="58"/>
        <v>-2.5953817045994798</v>
      </c>
      <c r="FE30">
        <f t="shared" si="59"/>
        <v>0.56430038349267608</v>
      </c>
      <c r="FF30">
        <f t="shared" si="60"/>
        <v>-1.7101354579275749</v>
      </c>
      <c r="FG30">
        <f t="shared" si="61"/>
        <v>-0.5422996858276421</v>
      </c>
      <c r="FH30">
        <f t="shared" si="62"/>
        <v>1.8100955406204</v>
      </c>
      <c r="FI30">
        <f t="shared" si="63"/>
        <v>2.402171084053554</v>
      </c>
      <c r="FJ30">
        <f t="shared" si="64"/>
        <v>0.47387182295473662</v>
      </c>
      <c r="FK30">
        <f t="shared" si="65"/>
        <v>-0.43527685185671183</v>
      </c>
      <c r="FL30">
        <f t="shared" si="66"/>
        <v>0.37479421405462499</v>
      </c>
      <c r="FM30">
        <f t="shared" si="67"/>
        <v>0.81678532549032901</v>
      </c>
      <c r="FN30">
        <f t="shared" si="68"/>
        <v>1.6133703526108931</v>
      </c>
      <c r="FO30">
        <f t="shared" si="69"/>
        <v>0.4497090728697074</v>
      </c>
      <c r="FP30">
        <f t="shared" si="70"/>
        <v>0.12887945428649616</v>
      </c>
      <c r="FQ30">
        <f t="shared" si="71"/>
        <v>0.61630769640197269</v>
      </c>
      <c r="FR30">
        <f t="shared" si="72"/>
        <v>0.30820437066759993</v>
      </c>
      <c r="FS30">
        <f t="shared" si="73"/>
        <v>-2.0338514193227129</v>
      </c>
      <c r="FT30">
        <f t="shared" si="74"/>
        <v>-1.341297911939799</v>
      </c>
      <c r="FU30">
        <f t="shared" si="75"/>
        <v>-1.259812439875887</v>
      </c>
      <c r="FV30">
        <f t="shared" si="76"/>
        <v>-1.9694203650154571</v>
      </c>
      <c r="FW30">
        <f t="shared" si="77"/>
        <v>-3.3938222394142969</v>
      </c>
      <c r="FX30">
        <f t="shared" si="78"/>
        <v>-0.3317174473020249</v>
      </c>
      <c r="FY30">
        <f t="shared" si="79"/>
        <v>0.84362078343760805</v>
      </c>
      <c r="FZ30">
        <f t="shared" si="80"/>
        <v>2.9498279662546993</v>
      </c>
      <c r="GA30">
        <f t="shared" si="81"/>
        <v>-1.4284258217613801</v>
      </c>
      <c r="GB30">
        <f t="shared" si="82"/>
        <v>-1.4613762607384129</v>
      </c>
      <c r="GC30">
        <f t="shared" si="83"/>
        <v>5.2998898143558009</v>
      </c>
      <c r="GD30">
        <f t="shared" si="84"/>
        <v>-1.6145306241788222</v>
      </c>
      <c r="GE30">
        <f t="shared" si="85"/>
        <v>6.4100880287381978E-2</v>
      </c>
      <c r="GF30">
        <f t="shared" si="86"/>
        <v>-2.9027043188375394</v>
      </c>
      <c r="GG30">
        <f t="shared" si="87"/>
        <v>-0.36622665948516059</v>
      </c>
      <c r="GH30">
        <f t="shared" si="88"/>
        <v>-1.5184693894696941</v>
      </c>
      <c r="GI30">
        <f t="shared" si="89"/>
        <v>-1.6083575711355231</v>
      </c>
      <c r="GJ30">
        <f t="shared" si="90"/>
        <v>1.6528240635893359</v>
      </c>
      <c r="GK30">
        <f t="shared" si="91"/>
        <v>0.46075124781687121</v>
      </c>
      <c r="GL30">
        <f t="shared" si="92"/>
        <v>2.2171139443403431E-2</v>
      </c>
      <c r="GM30">
        <f t="shared" si="93"/>
        <v>-0.65221203369608416</v>
      </c>
      <c r="GN30">
        <f t="shared" si="94"/>
        <v>-1.7184821849554279</v>
      </c>
      <c r="GO30">
        <f t="shared" si="95"/>
        <v>-0.80032259282512297</v>
      </c>
      <c r="GP30">
        <f t="shared" si="96"/>
        <v>0.99426361361355409</v>
      </c>
      <c r="GQ30">
        <f t="shared" si="97"/>
        <v>-2.8296905720112924</v>
      </c>
      <c r="GR30">
        <f t="shared" si="98"/>
        <v>0.61903133298084201</v>
      </c>
      <c r="GS30">
        <f t="shared" si="99"/>
        <v>-0.26609899627500999</v>
      </c>
      <c r="GX30">
        <f t="shared" si="100"/>
        <v>3.1461608284475027</v>
      </c>
      <c r="GY30">
        <f t="shared" si="101"/>
        <v>1.1033326452410961</v>
      </c>
      <c r="GZ30">
        <f t="shared" si="102"/>
        <v>1.721907834911494</v>
      </c>
      <c r="HA30">
        <f t="shared" si="103"/>
        <v>2.6503585370644309</v>
      </c>
      <c r="HB30">
        <f t="shared" si="104"/>
        <v>0.16012341963479804</v>
      </c>
      <c r="HC30">
        <f t="shared" si="105"/>
        <v>3.075878007883091</v>
      </c>
      <c r="HD30">
        <f t="shared" si="106"/>
        <v>1.0002679915290829</v>
      </c>
      <c r="HE30">
        <f t="shared" si="107"/>
        <v>1.983529223843852</v>
      </c>
      <c r="HF30">
        <f t="shared" si="108"/>
        <v>0.80693816334205914</v>
      </c>
      <c r="HG30">
        <f t="shared" si="109"/>
        <v>4.320550598585049E-3</v>
      </c>
      <c r="HH30">
        <f t="shared" si="110"/>
        <v>0.73447571455722604</v>
      </c>
      <c r="HI30">
        <f t="shared" si="111"/>
        <v>2.4384153251280898</v>
      </c>
      <c r="HJ30">
        <f t="shared" si="112"/>
        <v>0.64471300744459903</v>
      </c>
      <c r="HK30">
        <f t="shared" si="113"/>
        <v>0.82876744768392918</v>
      </c>
      <c r="HL30">
        <f t="shared" si="114"/>
        <v>0.77131319644507412</v>
      </c>
      <c r="HM30">
        <f t="shared" si="115"/>
        <v>1.9259583320381322</v>
      </c>
      <c r="HN30">
        <f t="shared" si="116"/>
        <v>1.1015426073120644</v>
      </c>
      <c r="HO30">
        <f t="shared" si="117"/>
        <v>14.79368935782907</v>
      </c>
      <c r="HP30">
        <f t="shared" si="118"/>
        <v>0.37555312772262794</v>
      </c>
      <c r="HQ30">
        <f t="shared" si="119"/>
        <v>0.1409969943939835</v>
      </c>
      <c r="HR30">
        <f t="shared" si="120"/>
        <v>0.21438423855133726</v>
      </c>
      <c r="HS30">
        <f t="shared" si="121"/>
        <v>1.0800331959570422</v>
      </c>
      <c r="HT30">
        <f t="shared" si="122"/>
        <v>1.179289358245198</v>
      </c>
      <c r="HU30">
        <f t="shared" si="123"/>
        <v>0.81425992259171087</v>
      </c>
      <c r="HV30">
        <f t="shared" si="124"/>
        <v>0.37694557519419991</v>
      </c>
      <c r="HW30">
        <f t="shared" si="125"/>
        <v>0.43597356537748411</v>
      </c>
      <c r="HX30">
        <f t="shared" si="126"/>
        <v>2.9474276262231216</v>
      </c>
      <c r="HY30">
        <f t="shared" si="127"/>
        <v>0.13654172566547829</v>
      </c>
      <c r="HZ30">
        <f t="shared" si="128"/>
        <v>0.53819456963448442</v>
      </c>
      <c r="IA30">
        <f t="shared" si="129"/>
        <v>2.1198083355033002</v>
      </c>
      <c r="IB30">
        <f t="shared" si="130"/>
        <v>0.98477875711729712</v>
      </c>
      <c r="IC30">
        <f t="shared" si="131"/>
        <v>0.51121018238597971</v>
      </c>
      <c r="ID30">
        <f t="shared" si="132"/>
        <v>1.5623280584189767</v>
      </c>
      <c r="IE30">
        <f t="shared" si="133"/>
        <v>0.56134215777080942</v>
      </c>
      <c r="IF30">
        <f t="shared" si="134"/>
        <v>2.637619298789097</v>
      </c>
      <c r="IG30">
        <f t="shared" si="135"/>
        <v>3.9021042153708509</v>
      </c>
      <c r="IH30">
        <f t="shared" si="136"/>
        <v>0.69952879739858331</v>
      </c>
      <c r="II30">
        <f t="shared" si="137"/>
        <v>0.81773349542249729</v>
      </c>
      <c r="IJ30">
        <f t="shared" si="138"/>
        <v>0.57317311673021099</v>
      </c>
      <c r="IK30">
        <f t="shared" si="139"/>
        <v>1.691710958864685</v>
      </c>
      <c r="IL30">
        <f t="shared" si="140"/>
        <v>3.0481397551505909</v>
      </c>
      <c r="IM30">
        <f t="shared" si="141"/>
        <v>0.67563499724600207</v>
      </c>
      <c r="IN30">
        <f t="shared" si="142"/>
        <v>1.095860724337705E-2</v>
      </c>
      <c r="IO30">
        <f t="shared" si="143"/>
        <v>1.662667320305786</v>
      </c>
      <c r="IP30">
        <f t="shared" si="144"/>
        <v>0.97843615545796836</v>
      </c>
      <c r="IQ30">
        <f t="shared" si="145"/>
        <v>1.8591554252908198</v>
      </c>
      <c r="IR30">
        <f t="shared" si="146"/>
        <v>1.5041842968976289</v>
      </c>
      <c r="IS30">
        <f t="shared" si="147"/>
        <v>0.33439939127068485</v>
      </c>
      <c r="IT30">
        <f t="shared" si="148"/>
        <v>1.900143925324572</v>
      </c>
      <c r="IU30">
        <f t="shared" si="149"/>
        <v>1.1426966507393186</v>
      </c>
      <c r="IV30">
        <f t="shared" si="150"/>
        <v>1.079170396538609</v>
      </c>
      <c r="IW30">
        <f t="shared" si="151"/>
        <v>0.30054356133827298</v>
      </c>
      <c r="IX30">
        <f t="shared" si="152"/>
        <v>5.6341876531349797</v>
      </c>
      <c r="IY30">
        <f t="shared" si="153"/>
        <v>1.1648385349067309</v>
      </c>
      <c r="IZ30">
        <f t="shared" si="154"/>
        <v>0.57360081147794206</v>
      </c>
      <c r="JA30">
        <f t="shared" si="155"/>
        <v>1.0783500441523128</v>
      </c>
      <c r="JB30">
        <f t="shared" si="156"/>
        <v>0.34577193109151111</v>
      </c>
      <c r="JC30">
        <f t="shared" si="157"/>
        <v>0.46782085410308732</v>
      </c>
      <c r="JD30">
        <f t="shared" si="158"/>
        <v>2.5953817045994798</v>
      </c>
      <c r="JE30">
        <f t="shared" si="159"/>
        <v>0.56430038349267608</v>
      </c>
      <c r="JF30">
        <f t="shared" si="160"/>
        <v>1.7101354579275749</v>
      </c>
      <c r="JG30">
        <f t="shared" si="161"/>
        <v>0.5422996858276421</v>
      </c>
      <c r="JH30">
        <f t="shared" si="162"/>
        <v>1.8100955406204</v>
      </c>
      <c r="JI30">
        <f t="shared" si="163"/>
        <v>2.402171084053554</v>
      </c>
      <c r="JJ30">
        <f t="shared" si="164"/>
        <v>0.47387182295473662</v>
      </c>
      <c r="JK30">
        <f t="shared" si="165"/>
        <v>0.43527685185671183</v>
      </c>
      <c r="JL30">
        <f t="shared" si="166"/>
        <v>0.37479421405462499</v>
      </c>
      <c r="JM30">
        <f t="shared" si="167"/>
        <v>0.81678532549032901</v>
      </c>
      <c r="JN30">
        <f t="shared" si="168"/>
        <v>1.6133703526108931</v>
      </c>
      <c r="JO30">
        <f t="shared" si="169"/>
        <v>0.4497090728697074</v>
      </c>
      <c r="JP30">
        <f t="shared" si="170"/>
        <v>0.12887945428649616</v>
      </c>
      <c r="JQ30">
        <f t="shared" si="171"/>
        <v>0.61630769640197269</v>
      </c>
      <c r="JR30">
        <f t="shared" si="172"/>
        <v>0.30820437066759993</v>
      </c>
      <c r="JS30">
        <f t="shared" si="173"/>
        <v>2.0338514193227129</v>
      </c>
      <c r="JT30">
        <f t="shared" si="174"/>
        <v>1.341297911939799</v>
      </c>
      <c r="JU30">
        <f t="shared" si="175"/>
        <v>1.259812439875887</v>
      </c>
      <c r="JV30">
        <f t="shared" si="176"/>
        <v>1.9694203650154571</v>
      </c>
      <c r="JW30">
        <f t="shared" si="177"/>
        <v>3.3938222394142969</v>
      </c>
      <c r="JX30">
        <f t="shared" si="178"/>
        <v>0.3317174473020249</v>
      </c>
      <c r="JY30">
        <f t="shared" si="179"/>
        <v>0.84362078343760805</v>
      </c>
      <c r="JZ30">
        <f t="shared" si="180"/>
        <v>2.9498279662546993</v>
      </c>
      <c r="KA30">
        <f t="shared" si="181"/>
        <v>1.4284258217613801</v>
      </c>
      <c r="KB30">
        <f t="shared" si="182"/>
        <v>1.4613762607384129</v>
      </c>
      <c r="KC30">
        <f t="shared" si="183"/>
        <v>5.2998898143558009</v>
      </c>
      <c r="KD30">
        <f t="shared" si="184"/>
        <v>1.6145306241788222</v>
      </c>
      <c r="KE30">
        <f t="shared" si="185"/>
        <v>6.4100880287381978E-2</v>
      </c>
      <c r="KF30">
        <f t="shared" si="186"/>
        <v>2.9027043188375394</v>
      </c>
      <c r="KG30">
        <f t="shared" si="187"/>
        <v>0.36622665948516059</v>
      </c>
      <c r="KH30">
        <f t="shared" si="188"/>
        <v>1.5184693894696941</v>
      </c>
      <c r="KI30">
        <f t="shared" si="189"/>
        <v>1.6083575711355231</v>
      </c>
      <c r="KJ30">
        <f t="shared" si="190"/>
        <v>1.6528240635893359</v>
      </c>
      <c r="KK30">
        <f t="shared" si="191"/>
        <v>0.46075124781687121</v>
      </c>
      <c r="KL30">
        <f t="shared" si="192"/>
        <v>2.2171139443403431E-2</v>
      </c>
      <c r="KM30">
        <f t="shared" si="193"/>
        <v>0.65221203369608416</v>
      </c>
      <c r="KN30">
        <f t="shared" si="194"/>
        <v>1.7184821849554279</v>
      </c>
      <c r="KO30">
        <f t="shared" si="195"/>
        <v>0.80032259282512297</v>
      </c>
      <c r="KP30">
        <f t="shared" si="196"/>
        <v>0.99426361361355409</v>
      </c>
      <c r="KQ30">
        <f t="shared" si="197"/>
        <v>2.8296905720112924</v>
      </c>
      <c r="KR30">
        <f t="shared" si="198"/>
        <v>0.61903133298084201</v>
      </c>
      <c r="KS30">
        <f t="shared" si="199"/>
        <v>0.26609899627500999</v>
      </c>
    </row>
    <row r="31" spans="1:305" x14ac:dyDescent="0.25">
      <c r="A31" s="3">
        <v>2.2132119501218401</v>
      </c>
      <c r="B31" s="3">
        <v>-0.61631365128432325</v>
      </c>
      <c r="C31" s="3">
        <v>1.422481848792885</v>
      </c>
      <c r="D31" s="3">
        <v>4.4405879889400293</v>
      </c>
      <c r="E31" s="3">
        <v>-1.012322907534096</v>
      </c>
      <c r="F31" s="3">
        <v>0.30564728096697519</v>
      </c>
      <c r="G31" s="3">
        <v>-0.41024713339151009</v>
      </c>
      <c r="H31" s="3">
        <v>3.0650244011864172</v>
      </c>
      <c r="I31" s="3">
        <v>1.8196333643570619</v>
      </c>
      <c r="J31" s="3">
        <v>0.37818011121733552</v>
      </c>
      <c r="K31" s="3">
        <v>-0.33643414948038342</v>
      </c>
      <c r="L31" s="3">
        <v>3.072778699852778</v>
      </c>
      <c r="M31" s="3">
        <v>-0.76987164827579768</v>
      </c>
      <c r="N31" s="3">
        <v>-0.2645921132872664</v>
      </c>
      <c r="O31" s="3">
        <v>1.3603537493156419</v>
      </c>
      <c r="P31" s="3">
        <v>5.0479301408828379</v>
      </c>
      <c r="Q31" s="3">
        <v>1.01971325091132</v>
      </c>
      <c r="R31" s="3">
        <v>10.324193595867561</v>
      </c>
      <c r="S31" s="3">
        <v>0.37102343347850031</v>
      </c>
      <c r="T31" s="3">
        <v>0.59781200033082627</v>
      </c>
      <c r="U31" s="3">
        <v>1.649975228980719</v>
      </c>
      <c r="V31" s="3">
        <v>2.1783383756108119</v>
      </c>
      <c r="W31" s="3">
        <v>2.243345729958357</v>
      </c>
      <c r="X31" s="3">
        <v>1.038238981595395</v>
      </c>
      <c r="Y31" s="3">
        <v>2.7626244177188228</v>
      </c>
      <c r="Z31" s="3">
        <v>-0.56042219102741597</v>
      </c>
      <c r="AA31" s="3">
        <v>0.5016811947996036</v>
      </c>
      <c r="AB31" s="3">
        <v>-1.1791799729279371</v>
      </c>
      <c r="AC31" s="3">
        <v>1.108971137538084</v>
      </c>
      <c r="AD31" s="3">
        <v>-8.2266934329382702E-2</v>
      </c>
      <c r="AE31" s="3">
        <v>0.78106446343159441</v>
      </c>
      <c r="AF31" s="3">
        <v>0.90827276623877773</v>
      </c>
      <c r="AG31" s="3">
        <v>1.769835823643531</v>
      </c>
      <c r="AH31" s="3">
        <v>-0.5207252091949548</v>
      </c>
      <c r="AI31" s="3">
        <v>3.2146812572491168</v>
      </c>
      <c r="AJ31" s="3">
        <v>1.713656298313661</v>
      </c>
      <c r="AK31" s="3">
        <v>1.583465499896342</v>
      </c>
      <c r="AL31" s="3">
        <v>2.6695738075452349</v>
      </c>
      <c r="AM31" s="3">
        <v>0.77434905894572115</v>
      </c>
      <c r="AN31" s="3">
        <v>0.10241957731237609</v>
      </c>
      <c r="AO31" s="3">
        <v>1.9395084636648019</v>
      </c>
      <c r="AP31" s="3">
        <v>0.50866578676433427</v>
      </c>
      <c r="AQ31" s="3">
        <v>1.178116022493809</v>
      </c>
      <c r="AR31" s="3">
        <v>1.4879369175726509</v>
      </c>
      <c r="AS31" s="3">
        <v>1.3205040412550031</v>
      </c>
      <c r="AT31" s="3">
        <v>5.3431158119753448</v>
      </c>
      <c r="AU31" s="3">
        <v>2.712689668256909</v>
      </c>
      <c r="AV31" s="3">
        <v>0.18957328966612591</v>
      </c>
      <c r="AW31" s="3">
        <v>2.3422740111210949</v>
      </c>
      <c r="AX31" s="3">
        <v>-1.7947984272694</v>
      </c>
      <c r="AY31" s="3">
        <v>2.4248115338543381</v>
      </c>
      <c r="AZ31" s="3">
        <v>0.46808482589041728</v>
      </c>
      <c r="BA31" s="3">
        <v>2.232171762969549</v>
      </c>
      <c r="BB31" s="3">
        <v>-0.68441093814821674</v>
      </c>
      <c r="BC31" s="3">
        <v>-0.29081321261004112</v>
      </c>
      <c r="BD31" s="3">
        <v>0.83346081768343494</v>
      </c>
      <c r="BE31" s="3">
        <v>0.1537026970390318</v>
      </c>
      <c r="BF31" s="3">
        <v>1.2190809598647581</v>
      </c>
      <c r="BG31" s="3">
        <v>1.013373161078341</v>
      </c>
      <c r="BH31" s="3">
        <v>-2.10225877865497E-3</v>
      </c>
      <c r="BI31" s="3">
        <v>1.412755888814252</v>
      </c>
      <c r="BJ31" s="3">
        <v>1.268593436149748</v>
      </c>
      <c r="BK31" s="3">
        <v>3.5920307603768999</v>
      </c>
      <c r="BL31" s="3">
        <v>3.2564680704544542</v>
      </c>
      <c r="BM31" s="3">
        <v>1.26190098037347</v>
      </c>
      <c r="BN31" s="3">
        <v>0.94009381201942299</v>
      </c>
      <c r="BO31" s="3">
        <v>1.018372654931067</v>
      </c>
      <c r="BP31" s="3">
        <v>1.129148190290286</v>
      </c>
      <c r="BQ31" s="3">
        <v>0.78596067634402722</v>
      </c>
      <c r="BR31" s="3">
        <v>-0.5562415271530905</v>
      </c>
      <c r="BS31" s="3">
        <v>0.44165183128104812</v>
      </c>
      <c r="BT31" s="3">
        <v>-0.26644002039379638</v>
      </c>
      <c r="BU31" s="3">
        <v>0.27616269446091968</v>
      </c>
      <c r="BV31" s="3">
        <v>1.8383303985352299</v>
      </c>
      <c r="BW31" s="3">
        <v>1.7154447397842449</v>
      </c>
      <c r="BX31" s="3">
        <v>0.82955475160434888</v>
      </c>
      <c r="BY31" s="3">
        <v>1.343773875591268</v>
      </c>
      <c r="BZ31" s="3">
        <v>6.09597870506758</v>
      </c>
      <c r="CA31" s="3">
        <v>-0.33241598126650113</v>
      </c>
      <c r="CB31" s="3">
        <v>1.4302842449790381</v>
      </c>
      <c r="CC31" s="3">
        <v>1.0596144295908541</v>
      </c>
      <c r="CD31" s="3">
        <v>3.138908238534849</v>
      </c>
      <c r="CE31" s="3">
        <v>2.4101353574208679</v>
      </c>
      <c r="CF31" s="3">
        <v>1.3735517814475779</v>
      </c>
      <c r="CG31" s="3">
        <v>7.6971375880180437E-2</v>
      </c>
      <c r="CH31" s="3">
        <v>0.72519646543299698</v>
      </c>
      <c r="CI31" s="3">
        <v>6.2415674409812851</v>
      </c>
      <c r="CJ31" s="3">
        <v>-0.15406868898742851</v>
      </c>
      <c r="CK31" s="3">
        <v>0.66582898937531998</v>
      </c>
      <c r="CL31" s="3">
        <v>-0.1175921930379166</v>
      </c>
      <c r="CM31" s="3">
        <v>1.123542540012737</v>
      </c>
      <c r="CN31" s="3">
        <v>1.652625250316671</v>
      </c>
      <c r="CO31" s="3">
        <v>0.33973492967315011</v>
      </c>
      <c r="CP31" s="3">
        <v>-1.5296440335518691E-2</v>
      </c>
      <c r="CQ31" s="3">
        <v>3.1778196837959229</v>
      </c>
      <c r="CR31" s="3">
        <v>-1.8285289861633109</v>
      </c>
      <c r="CS31" s="3">
        <v>0.16943141961403049</v>
      </c>
      <c r="CT31" s="3">
        <v>-0.62627547456859933</v>
      </c>
      <c r="CU31" s="3">
        <v>3.5604814005432139E-3</v>
      </c>
      <c r="CV31" s="3">
        <v>1.2651275951358609</v>
      </c>
      <c r="CX31">
        <f t="shared" si="0"/>
        <v>-0.10784984987815971</v>
      </c>
      <c r="CY31">
        <f t="shared" si="1"/>
        <v>-1.2138545512843233</v>
      </c>
      <c r="CZ31">
        <f t="shared" si="2"/>
        <v>0.48262138879288496</v>
      </c>
      <c r="DA31">
        <f t="shared" si="3"/>
        <v>2.3988146889400292</v>
      </c>
      <c r="DB31">
        <f t="shared" si="4"/>
        <v>-1.591831807534096</v>
      </c>
      <c r="DC31">
        <f t="shared" si="5"/>
        <v>-4.272365903302483E-2</v>
      </c>
      <c r="DD31">
        <f t="shared" si="6"/>
        <v>-1.7957738333915101</v>
      </c>
      <c r="DE31">
        <f t="shared" si="7"/>
        <v>1.9213422011864172</v>
      </c>
      <c r="DF31">
        <f t="shared" si="8"/>
        <v>1.347894064357062</v>
      </c>
      <c r="DG31">
        <f t="shared" si="9"/>
        <v>-0.50030723878266448</v>
      </c>
      <c r="DH31">
        <f t="shared" si="10"/>
        <v>-0.9874445494803834</v>
      </c>
      <c r="DI31">
        <f t="shared" si="11"/>
        <v>1.5225891998527779</v>
      </c>
      <c r="DJ31">
        <f t="shared" si="12"/>
        <v>-1.7424818882757975</v>
      </c>
      <c r="DK31">
        <f t="shared" si="13"/>
        <v>-0.49499181328726638</v>
      </c>
      <c r="DL31">
        <f t="shared" si="14"/>
        <v>0.73600724931564188</v>
      </c>
      <c r="DM31">
        <f t="shared" si="15"/>
        <v>3.4236554408828379</v>
      </c>
      <c r="DN31">
        <f t="shared" si="16"/>
        <v>-0.11240134908867994</v>
      </c>
      <c r="DO31">
        <f t="shared" si="17"/>
        <v>8.5311449958675603</v>
      </c>
      <c r="DP31">
        <f t="shared" si="18"/>
        <v>-0.24529526652149969</v>
      </c>
      <c r="DQ31">
        <f t="shared" si="19"/>
        <v>0.59424689753082627</v>
      </c>
      <c r="DR31">
        <f t="shared" si="20"/>
        <v>0.68195342898071898</v>
      </c>
      <c r="DS31">
        <f t="shared" si="21"/>
        <v>0.92290997561081189</v>
      </c>
      <c r="DT31">
        <f t="shared" si="22"/>
        <v>2.1551816999583568</v>
      </c>
      <c r="DU31">
        <f t="shared" si="23"/>
        <v>0.66034478159539489</v>
      </c>
      <c r="DV31">
        <f t="shared" si="24"/>
        <v>1.881388117718823</v>
      </c>
      <c r="DW31">
        <f t="shared" si="25"/>
        <v>-0.48050760102741596</v>
      </c>
      <c r="DX31">
        <f t="shared" si="26"/>
        <v>-1.6732231052003965</v>
      </c>
      <c r="DY31">
        <f t="shared" si="27"/>
        <v>-1.8285641129279371</v>
      </c>
      <c r="DZ31">
        <f t="shared" si="28"/>
        <v>1.567184377538084</v>
      </c>
      <c r="EA31">
        <f t="shared" si="29"/>
        <v>-0.92305863432938273</v>
      </c>
      <c r="EB31">
        <f t="shared" si="30"/>
        <v>-7.2658136568405585E-2</v>
      </c>
      <c r="EC31">
        <f t="shared" si="31"/>
        <v>1.3167547262387778</v>
      </c>
      <c r="ED31">
        <f t="shared" si="32"/>
        <v>1.011997523643531</v>
      </c>
      <c r="EE31">
        <f t="shared" si="33"/>
        <v>-0.88800398919495482</v>
      </c>
      <c r="EF31">
        <f t="shared" si="34"/>
        <v>2.0424803572491168</v>
      </c>
      <c r="EG31">
        <f t="shared" si="35"/>
        <v>-0.29341140168633895</v>
      </c>
      <c r="EH31">
        <f t="shared" si="36"/>
        <v>1.449449369896342</v>
      </c>
      <c r="EI31">
        <f t="shared" si="37"/>
        <v>0.87917500754523492</v>
      </c>
      <c r="EJ31">
        <f t="shared" si="38"/>
        <v>-0.52052414105427891</v>
      </c>
      <c r="EK31">
        <f t="shared" si="39"/>
        <v>-0.18786708268762387</v>
      </c>
      <c r="EL31">
        <f t="shared" si="40"/>
        <v>3.7980663664801906E-2</v>
      </c>
      <c r="EM31">
        <f t="shared" si="41"/>
        <v>-0.66836861323566565</v>
      </c>
      <c r="EN31">
        <f t="shared" si="42"/>
        <v>0.69069218249380904</v>
      </c>
      <c r="EO31">
        <f t="shared" si="43"/>
        <v>0.90627071757265087</v>
      </c>
      <c r="EP31">
        <f t="shared" si="44"/>
        <v>0.95277564125500303</v>
      </c>
      <c r="EQ31">
        <f t="shared" si="45"/>
        <v>3.6306810119753448</v>
      </c>
      <c r="ER31">
        <f t="shared" si="46"/>
        <v>1.969941168256909</v>
      </c>
      <c r="ES31">
        <f t="shared" si="47"/>
        <v>-0.30453718033387411</v>
      </c>
      <c r="ET31">
        <f t="shared" si="48"/>
        <v>2.4272524711210948</v>
      </c>
      <c r="EU31">
        <f t="shared" si="49"/>
        <v>-3.6041177272693998</v>
      </c>
      <c r="EV31">
        <f t="shared" si="50"/>
        <v>1.5373673938543382</v>
      </c>
      <c r="EW31">
        <f t="shared" si="51"/>
        <v>-0.74149067410958258</v>
      </c>
      <c r="EX31">
        <f t="shared" si="52"/>
        <v>9.3674362969549119E-2</v>
      </c>
      <c r="EY31">
        <f t="shared" si="53"/>
        <v>-0.55487120814821678</v>
      </c>
      <c r="EZ31">
        <f t="shared" si="54"/>
        <v>-1.3785158126100412</v>
      </c>
      <c r="FA31">
        <f t="shared" si="55"/>
        <v>-0.42409668231656517</v>
      </c>
      <c r="FB31">
        <f t="shared" si="56"/>
        <v>-0.14679942296096818</v>
      </c>
      <c r="FC31">
        <f t="shared" si="57"/>
        <v>1.2130321128647581</v>
      </c>
      <c r="FD31">
        <f t="shared" si="58"/>
        <v>1.7305722610783409</v>
      </c>
      <c r="FE31">
        <f t="shared" si="59"/>
        <v>-0.68322915877865498</v>
      </c>
      <c r="FF31">
        <f t="shared" si="60"/>
        <v>1.2510177288142519</v>
      </c>
      <c r="FG31">
        <f t="shared" si="61"/>
        <v>1.2769865601497479</v>
      </c>
      <c r="FH31">
        <f t="shared" si="62"/>
        <v>2.5332370603768997</v>
      </c>
      <c r="FI31">
        <f t="shared" si="63"/>
        <v>0.65946297045445412</v>
      </c>
      <c r="FJ31">
        <f t="shared" si="64"/>
        <v>1.27759476437347</v>
      </c>
      <c r="FK31">
        <f t="shared" si="65"/>
        <v>-8.0503087980576926E-2</v>
      </c>
      <c r="FL31">
        <f t="shared" si="66"/>
        <v>0.73163381493106705</v>
      </c>
      <c r="FM31">
        <f t="shared" si="67"/>
        <v>0.73141049029028604</v>
      </c>
      <c r="FN31">
        <f t="shared" si="68"/>
        <v>-1.589736023655973</v>
      </c>
      <c r="FO31">
        <f t="shared" si="69"/>
        <v>-0.64505048115309049</v>
      </c>
      <c r="FP31">
        <f t="shared" si="70"/>
        <v>0.29674236128104814</v>
      </c>
      <c r="FQ31">
        <f t="shared" si="71"/>
        <v>-0.67291050039379641</v>
      </c>
      <c r="FR31">
        <f t="shared" si="72"/>
        <v>-0.17902325553908033</v>
      </c>
      <c r="FS31">
        <f t="shared" si="73"/>
        <v>-6.4489501464769949E-2</v>
      </c>
      <c r="FT31">
        <f t="shared" si="74"/>
        <v>1.2221683397842449</v>
      </c>
      <c r="FU31">
        <f t="shared" si="75"/>
        <v>0.35258962160434887</v>
      </c>
      <c r="FV31">
        <f t="shared" si="76"/>
        <v>0.73522017559126807</v>
      </c>
      <c r="FW31">
        <f t="shared" si="77"/>
        <v>2.0764994050675796</v>
      </c>
      <c r="FX31">
        <f t="shared" si="78"/>
        <v>-1.004344621266501</v>
      </c>
      <c r="FY31">
        <f t="shared" si="79"/>
        <v>0.19288684497903796</v>
      </c>
      <c r="FZ31">
        <f t="shared" si="80"/>
        <v>1.0465129590853994E-2</v>
      </c>
      <c r="GA31">
        <f t="shared" si="81"/>
        <v>2.908564808534849</v>
      </c>
      <c r="GB31">
        <f t="shared" si="82"/>
        <v>1.062555857420868</v>
      </c>
      <c r="GC31">
        <f t="shared" si="83"/>
        <v>-0.67426161855242195</v>
      </c>
      <c r="GD31">
        <f t="shared" si="84"/>
        <v>-0.11577836411981957</v>
      </c>
      <c r="GE31">
        <f t="shared" si="85"/>
        <v>1.3037763054329969</v>
      </c>
      <c r="GF31">
        <f t="shared" si="86"/>
        <v>3.9597333409812849</v>
      </c>
      <c r="GG31">
        <f t="shared" si="87"/>
        <v>6.8979401012571495E-2</v>
      </c>
      <c r="GH31">
        <f t="shared" si="88"/>
        <v>-1.4266316106246799</v>
      </c>
      <c r="GI31">
        <f t="shared" si="89"/>
        <v>-1.9567535930379167</v>
      </c>
      <c r="GJ31">
        <f t="shared" si="90"/>
        <v>0.73523032001273703</v>
      </c>
      <c r="GK31">
        <f t="shared" si="91"/>
        <v>1.5342255103166709</v>
      </c>
      <c r="GL31">
        <f t="shared" si="92"/>
        <v>0.17743935967315011</v>
      </c>
      <c r="GM31">
        <f t="shared" si="93"/>
        <v>-0.14133036033551868</v>
      </c>
      <c r="GN31">
        <f t="shared" si="94"/>
        <v>1.5748096837959229</v>
      </c>
      <c r="GO31">
        <f t="shared" si="95"/>
        <v>-2.6020570261633109</v>
      </c>
      <c r="GP31">
        <f t="shared" si="96"/>
        <v>-0.95947858038596956</v>
      </c>
      <c r="GQ31">
        <f t="shared" si="97"/>
        <v>-1.7074284745685993</v>
      </c>
      <c r="GR31">
        <f t="shared" si="98"/>
        <v>-0.55431586859945681</v>
      </c>
      <c r="GS31">
        <f t="shared" si="99"/>
        <v>0.23377649513586096</v>
      </c>
      <c r="GX31">
        <f t="shared" si="100"/>
        <v>0.10784984987815971</v>
      </c>
      <c r="GY31">
        <f t="shared" si="101"/>
        <v>1.2138545512843233</v>
      </c>
      <c r="GZ31">
        <f t="shared" si="102"/>
        <v>0.48262138879288496</v>
      </c>
      <c r="HA31">
        <f t="shared" si="103"/>
        <v>2.3988146889400292</v>
      </c>
      <c r="HB31">
        <f t="shared" si="104"/>
        <v>1.591831807534096</v>
      </c>
      <c r="HC31">
        <f t="shared" si="105"/>
        <v>4.272365903302483E-2</v>
      </c>
      <c r="HD31">
        <f t="shared" si="106"/>
        <v>1.7957738333915101</v>
      </c>
      <c r="HE31">
        <f t="shared" si="107"/>
        <v>1.9213422011864172</v>
      </c>
      <c r="HF31">
        <f t="shared" si="108"/>
        <v>1.347894064357062</v>
      </c>
      <c r="HG31">
        <f t="shared" si="109"/>
        <v>0.50030723878266448</v>
      </c>
      <c r="HH31">
        <f t="shared" si="110"/>
        <v>0.9874445494803834</v>
      </c>
      <c r="HI31">
        <f t="shared" si="111"/>
        <v>1.5225891998527779</v>
      </c>
      <c r="HJ31">
        <f t="shared" si="112"/>
        <v>1.7424818882757975</v>
      </c>
      <c r="HK31">
        <f t="shared" si="113"/>
        <v>0.49499181328726638</v>
      </c>
      <c r="HL31">
        <f t="shared" si="114"/>
        <v>0.73600724931564188</v>
      </c>
      <c r="HM31">
        <f t="shared" si="115"/>
        <v>3.4236554408828379</v>
      </c>
      <c r="HN31">
        <f t="shared" si="116"/>
        <v>0.11240134908867994</v>
      </c>
      <c r="HO31">
        <f t="shared" si="117"/>
        <v>8.5311449958675603</v>
      </c>
      <c r="HP31">
        <f t="shared" si="118"/>
        <v>0.24529526652149969</v>
      </c>
      <c r="HQ31">
        <f t="shared" si="119"/>
        <v>0.59424689753082627</v>
      </c>
      <c r="HR31">
        <f t="shared" si="120"/>
        <v>0.68195342898071898</v>
      </c>
      <c r="HS31">
        <f t="shared" si="121"/>
        <v>0.92290997561081189</v>
      </c>
      <c r="HT31">
        <f t="shared" si="122"/>
        <v>2.1551816999583568</v>
      </c>
      <c r="HU31">
        <f t="shared" si="123"/>
        <v>0.66034478159539489</v>
      </c>
      <c r="HV31">
        <f t="shared" si="124"/>
        <v>1.881388117718823</v>
      </c>
      <c r="HW31">
        <f t="shared" si="125"/>
        <v>0.48050760102741596</v>
      </c>
      <c r="HX31">
        <f t="shared" si="126"/>
        <v>1.6732231052003965</v>
      </c>
      <c r="HY31">
        <f t="shared" si="127"/>
        <v>1.8285641129279371</v>
      </c>
      <c r="HZ31">
        <f t="shared" si="128"/>
        <v>1.567184377538084</v>
      </c>
      <c r="IA31">
        <f t="shared" si="129"/>
        <v>0.92305863432938273</v>
      </c>
      <c r="IB31">
        <f t="shared" si="130"/>
        <v>7.2658136568405585E-2</v>
      </c>
      <c r="IC31">
        <f t="shared" si="131"/>
        <v>1.3167547262387778</v>
      </c>
      <c r="ID31">
        <f t="shared" si="132"/>
        <v>1.011997523643531</v>
      </c>
      <c r="IE31">
        <f t="shared" si="133"/>
        <v>0.88800398919495482</v>
      </c>
      <c r="IF31">
        <f t="shared" si="134"/>
        <v>2.0424803572491168</v>
      </c>
      <c r="IG31">
        <f t="shared" si="135"/>
        <v>0.29341140168633895</v>
      </c>
      <c r="IH31">
        <f t="shared" si="136"/>
        <v>1.449449369896342</v>
      </c>
      <c r="II31">
        <f t="shared" si="137"/>
        <v>0.87917500754523492</v>
      </c>
      <c r="IJ31">
        <f t="shared" si="138"/>
        <v>0.52052414105427891</v>
      </c>
      <c r="IK31">
        <f t="shared" si="139"/>
        <v>0.18786708268762387</v>
      </c>
      <c r="IL31">
        <f t="shared" si="140"/>
        <v>3.7980663664801906E-2</v>
      </c>
      <c r="IM31">
        <f t="shared" si="141"/>
        <v>0.66836861323566565</v>
      </c>
      <c r="IN31">
        <f t="shared" si="142"/>
        <v>0.69069218249380904</v>
      </c>
      <c r="IO31">
        <f t="shared" si="143"/>
        <v>0.90627071757265087</v>
      </c>
      <c r="IP31">
        <f t="shared" si="144"/>
        <v>0.95277564125500303</v>
      </c>
      <c r="IQ31">
        <f t="shared" si="145"/>
        <v>3.6306810119753448</v>
      </c>
      <c r="IR31">
        <f t="shared" si="146"/>
        <v>1.969941168256909</v>
      </c>
      <c r="IS31">
        <f t="shared" si="147"/>
        <v>0.30453718033387411</v>
      </c>
      <c r="IT31">
        <f t="shared" si="148"/>
        <v>2.4272524711210948</v>
      </c>
      <c r="IU31">
        <f t="shared" si="149"/>
        <v>3.6041177272693998</v>
      </c>
      <c r="IV31">
        <f t="shared" si="150"/>
        <v>1.5373673938543382</v>
      </c>
      <c r="IW31">
        <f t="shared" si="151"/>
        <v>0.74149067410958258</v>
      </c>
      <c r="IX31">
        <f t="shared" si="152"/>
        <v>9.3674362969549119E-2</v>
      </c>
      <c r="IY31">
        <f t="shared" si="153"/>
        <v>0.55487120814821678</v>
      </c>
      <c r="IZ31">
        <f t="shared" si="154"/>
        <v>1.3785158126100412</v>
      </c>
      <c r="JA31">
        <f t="shared" si="155"/>
        <v>0.42409668231656517</v>
      </c>
      <c r="JB31">
        <f t="shared" si="156"/>
        <v>0.14679942296096818</v>
      </c>
      <c r="JC31">
        <f t="shared" si="157"/>
        <v>1.2130321128647581</v>
      </c>
      <c r="JD31">
        <f t="shared" si="158"/>
        <v>1.7305722610783409</v>
      </c>
      <c r="JE31">
        <f t="shared" si="159"/>
        <v>0.68322915877865498</v>
      </c>
      <c r="JF31">
        <f t="shared" si="160"/>
        <v>1.2510177288142519</v>
      </c>
      <c r="JG31">
        <f t="shared" si="161"/>
        <v>1.2769865601497479</v>
      </c>
      <c r="JH31">
        <f t="shared" si="162"/>
        <v>2.5332370603768997</v>
      </c>
      <c r="JI31">
        <f t="shared" si="163"/>
        <v>0.65946297045445412</v>
      </c>
      <c r="JJ31">
        <f t="shared" si="164"/>
        <v>1.27759476437347</v>
      </c>
      <c r="JK31">
        <f t="shared" si="165"/>
        <v>8.0503087980576926E-2</v>
      </c>
      <c r="JL31">
        <f t="shared" si="166"/>
        <v>0.73163381493106705</v>
      </c>
      <c r="JM31">
        <f t="shared" si="167"/>
        <v>0.73141049029028604</v>
      </c>
      <c r="JN31">
        <f t="shared" si="168"/>
        <v>1.589736023655973</v>
      </c>
      <c r="JO31">
        <f t="shared" si="169"/>
        <v>0.64505048115309049</v>
      </c>
      <c r="JP31">
        <f t="shared" si="170"/>
        <v>0.29674236128104814</v>
      </c>
      <c r="JQ31">
        <f t="shared" si="171"/>
        <v>0.67291050039379641</v>
      </c>
      <c r="JR31">
        <f t="shared" si="172"/>
        <v>0.17902325553908033</v>
      </c>
      <c r="JS31">
        <f t="shared" si="173"/>
        <v>6.4489501464769949E-2</v>
      </c>
      <c r="JT31">
        <f t="shared" si="174"/>
        <v>1.2221683397842449</v>
      </c>
      <c r="JU31">
        <f t="shared" si="175"/>
        <v>0.35258962160434887</v>
      </c>
      <c r="JV31">
        <f t="shared" si="176"/>
        <v>0.73522017559126807</v>
      </c>
      <c r="JW31">
        <f t="shared" si="177"/>
        <v>2.0764994050675796</v>
      </c>
      <c r="JX31">
        <f t="shared" si="178"/>
        <v>1.004344621266501</v>
      </c>
      <c r="JY31">
        <f t="shared" si="179"/>
        <v>0.19288684497903796</v>
      </c>
      <c r="JZ31">
        <f t="shared" si="180"/>
        <v>1.0465129590853994E-2</v>
      </c>
      <c r="KA31">
        <f t="shared" si="181"/>
        <v>2.908564808534849</v>
      </c>
      <c r="KB31">
        <f t="shared" si="182"/>
        <v>1.062555857420868</v>
      </c>
      <c r="KC31">
        <f t="shared" si="183"/>
        <v>0.67426161855242195</v>
      </c>
      <c r="KD31">
        <f t="shared" si="184"/>
        <v>0.11577836411981957</v>
      </c>
      <c r="KE31">
        <f t="shared" si="185"/>
        <v>1.3037763054329969</v>
      </c>
      <c r="KF31">
        <f t="shared" si="186"/>
        <v>3.9597333409812849</v>
      </c>
      <c r="KG31">
        <f t="shared" si="187"/>
        <v>6.8979401012571495E-2</v>
      </c>
      <c r="KH31">
        <f t="shared" si="188"/>
        <v>1.4266316106246799</v>
      </c>
      <c r="KI31">
        <f t="shared" si="189"/>
        <v>1.9567535930379167</v>
      </c>
      <c r="KJ31">
        <f t="shared" si="190"/>
        <v>0.73523032001273703</v>
      </c>
      <c r="KK31">
        <f t="shared" si="191"/>
        <v>1.5342255103166709</v>
      </c>
      <c r="KL31">
        <f t="shared" si="192"/>
        <v>0.17743935967315011</v>
      </c>
      <c r="KM31">
        <f t="shared" si="193"/>
        <v>0.14133036033551868</v>
      </c>
      <c r="KN31">
        <f t="shared" si="194"/>
        <v>1.5748096837959229</v>
      </c>
      <c r="KO31">
        <f t="shared" si="195"/>
        <v>2.6020570261633109</v>
      </c>
      <c r="KP31">
        <f t="shared" si="196"/>
        <v>0.95947858038596956</v>
      </c>
      <c r="KQ31">
        <f t="shared" si="197"/>
        <v>1.7074284745685993</v>
      </c>
      <c r="KR31">
        <f t="shared" si="198"/>
        <v>0.55431586859945681</v>
      </c>
      <c r="KS31">
        <f t="shared" si="199"/>
        <v>0.23377649513586096</v>
      </c>
    </row>
    <row r="32" spans="1:305" x14ac:dyDescent="0.25">
      <c r="A32" s="3">
        <v>1.2982648735213429</v>
      </c>
      <c r="B32" s="3">
        <v>0.75498517824547617</v>
      </c>
      <c r="C32" s="3">
        <v>1.517751106916605</v>
      </c>
      <c r="D32" s="3">
        <v>0.53393967401530906</v>
      </c>
      <c r="E32" s="3">
        <v>2.3160767293211268</v>
      </c>
      <c r="F32" s="3">
        <v>0.10112378254317569</v>
      </c>
      <c r="G32" s="3">
        <v>1.3199544388585189</v>
      </c>
      <c r="H32" s="3">
        <v>-0.58025381513897922</v>
      </c>
      <c r="I32" s="3">
        <v>7.1634289875124324E-3</v>
      </c>
      <c r="J32" s="3">
        <v>1.7113430609911231</v>
      </c>
      <c r="K32" s="3">
        <v>1.7240187748498239</v>
      </c>
      <c r="L32" s="3">
        <v>-7.1235397352611696E-2</v>
      </c>
      <c r="M32" s="3">
        <v>1.3281393909633961</v>
      </c>
      <c r="N32" s="3">
        <v>-1.2964562342777131</v>
      </c>
      <c r="O32" s="3">
        <v>-1.001773561741736</v>
      </c>
      <c r="P32" s="3">
        <v>0.77574129751381404</v>
      </c>
      <c r="Q32" s="3">
        <v>0.6585636816735867</v>
      </c>
      <c r="R32" s="3">
        <v>1.52173857032209</v>
      </c>
      <c r="S32" s="3">
        <v>-0.51993804638009311</v>
      </c>
      <c r="T32" s="3">
        <v>0.31936617728269417</v>
      </c>
      <c r="U32" s="3">
        <v>2.004717372461795</v>
      </c>
      <c r="V32" s="3">
        <v>0.28859846879367268</v>
      </c>
      <c r="W32" s="3">
        <v>1.4285788086897251</v>
      </c>
      <c r="X32" s="3">
        <v>-0.27606071775045321</v>
      </c>
      <c r="Y32" s="3">
        <v>1.940488153613382</v>
      </c>
      <c r="Z32" s="3">
        <v>0.74883077676302512</v>
      </c>
      <c r="AA32" s="3">
        <v>-0.84427566967035317</v>
      </c>
      <c r="AB32" s="3">
        <v>1.302726206849131</v>
      </c>
      <c r="AC32" s="3">
        <v>1.9174293641501761</v>
      </c>
      <c r="AD32" s="3">
        <v>1.454126447399724</v>
      </c>
      <c r="AE32" s="3">
        <v>0.63290714003785264</v>
      </c>
      <c r="AF32" s="3">
        <v>-0.1040080430006869</v>
      </c>
      <c r="AG32" s="3">
        <v>1.6971572316835899</v>
      </c>
      <c r="AH32" s="3">
        <v>-0.16061762915036601</v>
      </c>
      <c r="AI32" s="3">
        <v>3.9625384368496288</v>
      </c>
      <c r="AJ32" s="3">
        <v>-0.30549638549010888</v>
      </c>
      <c r="AK32" s="3">
        <v>1.548340257413503</v>
      </c>
      <c r="AL32" s="3">
        <v>1.518100598603676</v>
      </c>
      <c r="AM32" s="3">
        <v>-1.9112976679428011</v>
      </c>
      <c r="AN32" s="3">
        <v>-0.51613102528437549</v>
      </c>
      <c r="AO32" s="3">
        <v>2.1202871068997871</v>
      </c>
      <c r="AP32" s="3">
        <v>0.6447241527332479</v>
      </c>
      <c r="AQ32" s="3">
        <v>1.6585861790279279</v>
      </c>
      <c r="AR32" s="3">
        <v>-0.1147501451214173</v>
      </c>
      <c r="AS32" s="3">
        <v>-7.0557741661939621E-2</v>
      </c>
      <c r="AT32" s="3">
        <v>4.2542246285824188</v>
      </c>
      <c r="AU32" s="3">
        <v>-0.66335349186374437</v>
      </c>
      <c r="AV32" s="3">
        <v>0.93057284733035106</v>
      </c>
      <c r="AW32" s="3">
        <v>1.775948715901805</v>
      </c>
      <c r="AX32" s="3">
        <v>4.9371119113578494</v>
      </c>
      <c r="AY32" s="3">
        <v>1.392930507977679</v>
      </c>
      <c r="AZ32" s="3">
        <v>-2.2655143496172281</v>
      </c>
      <c r="BA32" s="3">
        <v>2.2827782671472119</v>
      </c>
      <c r="BB32" s="3">
        <v>1.6115086052279</v>
      </c>
      <c r="BC32" s="3">
        <v>0.28495583909156719</v>
      </c>
      <c r="BD32" s="3">
        <v>-0.1239983418226964</v>
      </c>
      <c r="BE32" s="3">
        <v>-1.516780365196561</v>
      </c>
      <c r="BF32" s="3">
        <v>0.43735152474850009</v>
      </c>
      <c r="BG32" s="3">
        <v>1.3949198585432621</v>
      </c>
      <c r="BH32" s="3">
        <v>-0.26030892542519118</v>
      </c>
      <c r="BI32" s="3">
        <v>0.53329379388455866</v>
      </c>
      <c r="BJ32" s="3">
        <v>0.97314242547355367</v>
      </c>
      <c r="BK32" s="3">
        <v>-6.7313450806732608E-2</v>
      </c>
      <c r="BL32" s="3">
        <v>-0.77753933268757802</v>
      </c>
      <c r="BM32" s="3">
        <v>2.5223126352501168</v>
      </c>
      <c r="BN32" s="3">
        <v>0.92750179066065286</v>
      </c>
      <c r="BO32" s="3">
        <v>-0.70117237401526367</v>
      </c>
      <c r="BP32" s="3">
        <v>0.40955811673403758</v>
      </c>
      <c r="BQ32" s="3">
        <v>0.48119091790208213</v>
      </c>
      <c r="BR32" s="3">
        <v>-0.71564893940463858</v>
      </c>
      <c r="BS32" s="3">
        <v>-5.7397283806044253E-2</v>
      </c>
      <c r="BT32" s="3">
        <v>-0.56452906850579088</v>
      </c>
      <c r="BU32" s="3">
        <v>-0.62198575870432415</v>
      </c>
      <c r="BV32" s="3">
        <v>-0.50912155623076094</v>
      </c>
      <c r="BW32" s="3">
        <v>-1.1399630029960779</v>
      </c>
      <c r="BX32" s="3">
        <v>0.64238990661596218</v>
      </c>
      <c r="BY32" s="3">
        <v>1.442096249266402</v>
      </c>
      <c r="BZ32" s="3">
        <v>0.94892153766578136</v>
      </c>
      <c r="CA32" s="3">
        <v>7.893484719362065E-2</v>
      </c>
      <c r="CB32" s="3">
        <v>0.7031014383608627</v>
      </c>
      <c r="CC32" s="3">
        <v>1.120260119634787</v>
      </c>
      <c r="CD32" s="3">
        <v>2.937099472575158</v>
      </c>
      <c r="CE32" s="3">
        <v>3.8454001775593758</v>
      </c>
      <c r="CF32" s="3">
        <v>-1.2955866579074511</v>
      </c>
      <c r="CG32" s="3">
        <v>0.74564470723790488</v>
      </c>
      <c r="CH32" s="3">
        <v>-1.516263869640283</v>
      </c>
      <c r="CI32" s="3">
        <v>1.402458877769488</v>
      </c>
      <c r="CJ32" s="3">
        <v>2.1818213641866411</v>
      </c>
      <c r="CK32" s="3">
        <v>1.847328799939195</v>
      </c>
      <c r="CL32" s="3">
        <v>-0.62641820015181471</v>
      </c>
      <c r="CM32" s="3">
        <v>2.2503282317232478</v>
      </c>
      <c r="CN32" s="3">
        <v>1.4592077123679339</v>
      </c>
      <c r="CO32" s="3">
        <v>0.57850775014405265</v>
      </c>
      <c r="CP32" s="3">
        <v>0.9129671774548358</v>
      </c>
      <c r="CQ32" s="3">
        <v>0.74677041499910846</v>
      </c>
      <c r="CR32" s="3">
        <v>3.1205932898921098</v>
      </c>
      <c r="CS32" s="3">
        <v>0.5104388915750907</v>
      </c>
      <c r="CT32" s="3">
        <v>3.3112184384916818</v>
      </c>
      <c r="CU32" s="3">
        <v>3.13306138111711</v>
      </c>
      <c r="CV32" s="3">
        <v>2.8803515165434841</v>
      </c>
      <c r="CX32">
        <f t="shared" si="0"/>
        <v>-0.32460402647865716</v>
      </c>
      <c r="CY32">
        <f t="shared" si="1"/>
        <v>-0.14032928175452386</v>
      </c>
      <c r="CZ32">
        <f t="shared" si="2"/>
        <v>1.1284299069166051</v>
      </c>
      <c r="DA32">
        <f t="shared" si="3"/>
        <v>-0.86278232598469096</v>
      </c>
      <c r="DB32">
        <f t="shared" si="4"/>
        <v>-0.37833827067887293</v>
      </c>
      <c r="DC32">
        <f t="shared" si="5"/>
        <v>8.0023857543175703E-2</v>
      </c>
      <c r="DD32">
        <f t="shared" si="6"/>
        <v>0.7438708388585189</v>
      </c>
      <c r="DE32">
        <f t="shared" si="7"/>
        <v>-1.5814178151389791</v>
      </c>
      <c r="DF32">
        <f t="shared" si="8"/>
        <v>-0.50535521101248759</v>
      </c>
      <c r="DG32">
        <f t="shared" si="9"/>
        <v>0.71440946099112312</v>
      </c>
      <c r="DH32">
        <f t="shared" si="10"/>
        <v>1.6933746558498239</v>
      </c>
      <c r="DI32">
        <f t="shared" si="11"/>
        <v>-1.7298725973526117</v>
      </c>
      <c r="DJ32">
        <f t="shared" si="12"/>
        <v>1.2692880909633961</v>
      </c>
      <c r="DK32">
        <f t="shared" si="13"/>
        <v>-0.50606073427771303</v>
      </c>
      <c r="DL32">
        <f t="shared" si="14"/>
        <v>-1.4658980617417361</v>
      </c>
      <c r="DM32">
        <f t="shared" si="15"/>
        <v>-1.9936433024861859</v>
      </c>
      <c r="DN32">
        <f t="shared" si="16"/>
        <v>-0.4856861183264134</v>
      </c>
      <c r="DO32">
        <f t="shared" si="17"/>
        <v>-1.5906548296779102</v>
      </c>
      <c r="DP32">
        <f t="shared" si="18"/>
        <v>-1.0469815463800931</v>
      </c>
      <c r="DQ32">
        <f t="shared" si="19"/>
        <v>0.17511532728269416</v>
      </c>
      <c r="DR32">
        <f t="shared" si="20"/>
        <v>1.0636233724617949</v>
      </c>
      <c r="DS32">
        <f t="shared" si="21"/>
        <v>-1.0371657312063274</v>
      </c>
      <c r="DT32">
        <f t="shared" si="22"/>
        <v>0.41104970868972512</v>
      </c>
      <c r="DU32">
        <f t="shared" si="23"/>
        <v>-0.63730541775045313</v>
      </c>
      <c r="DV32">
        <f t="shared" si="24"/>
        <v>0.33798755361338206</v>
      </c>
      <c r="DW32">
        <f t="shared" si="25"/>
        <v>0.9765992867630251</v>
      </c>
      <c r="DX32">
        <f t="shared" si="26"/>
        <v>-1.9736291696703532</v>
      </c>
      <c r="DY32">
        <f t="shared" si="27"/>
        <v>-1.3250820931508689</v>
      </c>
      <c r="DZ32">
        <f t="shared" si="28"/>
        <v>1.5810928441501759</v>
      </c>
      <c r="EA32">
        <f t="shared" si="29"/>
        <v>1.578243477399724</v>
      </c>
      <c r="EB32">
        <f t="shared" si="30"/>
        <v>0.26835396003785267</v>
      </c>
      <c r="EC32">
        <f t="shared" si="31"/>
        <v>-0.51038410300068693</v>
      </c>
      <c r="ED32">
        <f t="shared" si="32"/>
        <v>0.25616633168358982</v>
      </c>
      <c r="EE32">
        <f t="shared" si="33"/>
        <v>-0.420006669150366</v>
      </c>
      <c r="EF32">
        <f t="shared" si="34"/>
        <v>2.4579262368496289</v>
      </c>
      <c r="EG32">
        <f t="shared" si="35"/>
        <v>-0.8147433354901088</v>
      </c>
      <c r="EH32">
        <f t="shared" si="36"/>
        <v>0.793186717413503</v>
      </c>
      <c r="EI32">
        <f t="shared" si="37"/>
        <v>-1.3155567013963241</v>
      </c>
      <c r="EJ32">
        <f t="shared" si="38"/>
        <v>-2.345199167942801</v>
      </c>
      <c r="EK32">
        <f t="shared" si="39"/>
        <v>-0.46980945528437551</v>
      </c>
      <c r="EL32">
        <f t="shared" si="40"/>
        <v>1.392930406899787</v>
      </c>
      <c r="EM32">
        <f t="shared" si="41"/>
        <v>1.9450982733247857E-2</v>
      </c>
      <c r="EN32">
        <f t="shared" si="42"/>
        <v>1.2769265790279278</v>
      </c>
      <c r="EO32">
        <f t="shared" si="43"/>
        <v>-0.34997844512141729</v>
      </c>
      <c r="EP32">
        <f t="shared" si="44"/>
        <v>-1.0229791116619396</v>
      </c>
      <c r="EQ32">
        <f t="shared" si="45"/>
        <v>-0.30324337141758129</v>
      </c>
      <c r="ER32">
        <f t="shared" si="46"/>
        <v>-1.6646319918637444</v>
      </c>
      <c r="ES32">
        <f t="shared" si="47"/>
        <v>0.93527752993035107</v>
      </c>
      <c r="ET32">
        <f t="shared" si="48"/>
        <v>-0.11254948409819487</v>
      </c>
      <c r="EU32">
        <f t="shared" si="49"/>
        <v>2.2535885113578495</v>
      </c>
      <c r="EV32">
        <f t="shared" si="50"/>
        <v>5.7091807977678988E-2</v>
      </c>
      <c r="EW32">
        <f t="shared" si="51"/>
        <v>-2.4848382196172283</v>
      </c>
      <c r="EX32">
        <f t="shared" si="52"/>
        <v>1.231922067147212</v>
      </c>
      <c r="EY32">
        <f t="shared" si="53"/>
        <v>-2.1623336947721001</v>
      </c>
      <c r="EZ32">
        <f t="shared" si="54"/>
        <v>-0.93235936090843285</v>
      </c>
      <c r="FA32">
        <f t="shared" si="55"/>
        <v>-1.0975760818226963</v>
      </c>
      <c r="FB32">
        <f t="shared" si="56"/>
        <v>-1.3989565111965609</v>
      </c>
      <c r="FC32">
        <f t="shared" si="57"/>
        <v>0.1161375047485001</v>
      </c>
      <c r="FD32">
        <f t="shared" si="58"/>
        <v>1.373429865543262</v>
      </c>
      <c r="FE32">
        <f t="shared" si="59"/>
        <v>-0.8672889254251912</v>
      </c>
      <c r="FF32">
        <f t="shared" si="60"/>
        <v>0.55245489888455868</v>
      </c>
      <c r="FG32">
        <f t="shared" si="61"/>
        <v>0.31633339547355366</v>
      </c>
      <c r="FH32">
        <f t="shared" si="62"/>
        <v>-1.1961220508067325</v>
      </c>
      <c r="FI32">
        <f t="shared" si="63"/>
        <v>-2.0410924326875781</v>
      </c>
      <c r="FJ32">
        <f t="shared" si="64"/>
        <v>1.7188283352501168</v>
      </c>
      <c r="FK32">
        <f t="shared" si="65"/>
        <v>0.11170709066065287</v>
      </c>
      <c r="FL32">
        <f t="shared" si="66"/>
        <v>-0.98835750401526368</v>
      </c>
      <c r="FM32">
        <f t="shared" si="67"/>
        <v>2.719151673403758E-2</v>
      </c>
      <c r="FN32">
        <f t="shared" si="68"/>
        <v>-0.75805018209791797</v>
      </c>
      <c r="FO32">
        <f t="shared" si="69"/>
        <v>-0.74087730940463858</v>
      </c>
      <c r="FP32">
        <f t="shared" si="70"/>
        <v>-0.14156202380604427</v>
      </c>
      <c r="FQ32">
        <f t="shared" si="71"/>
        <v>-0.97932916850579088</v>
      </c>
      <c r="FR32">
        <f t="shared" si="72"/>
        <v>-0.5632274987043242</v>
      </c>
      <c r="FS32">
        <f t="shared" si="73"/>
        <v>-1.2705761562307609</v>
      </c>
      <c r="FT32">
        <f t="shared" si="74"/>
        <v>-2.1775263029960779</v>
      </c>
      <c r="FU32">
        <f t="shared" si="75"/>
        <v>0.3039685066159622</v>
      </c>
      <c r="FV32">
        <f t="shared" si="76"/>
        <v>0.80417644926640197</v>
      </c>
      <c r="FW32">
        <f t="shared" si="77"/>
        <v>-0.88823356233421857</v>
      </c>
      <c r="FX32">
        <f t="shared" si="78"/>
        <v>-0.28922629280637935</v>
      </c>
      <c r="FY32">
        <f t="shared" si="79"/>
        <v>-6.7819861639137335E-2</v>
      </c>
      <c r="FZ32">
        <f t="shared" si="80"/>
        <v>0.38511751963478702</v>
      </c>
      <c r="GA32">
        <f t="shared" si="81"/>
        <v>1.0457044725751581</v>
      </c>
      <c r="GB32">
        <f t="shared" si="82"/>
        <v>3.2358908775593758</v>
      </c>
      <c r="GC32">
        <f t="shared" si="83"/>
        <v>-1.739714357907451</v>
      </c>
      <c r="GD32">
        <f t="shared" si="84"/>
        <v>0.63034983723790483</v>
      </c>
      <c r="GE32">
        <f t="shared" si="85"/>
        <v>-1.7746455896402831</v>
      </c>
      <c r="GF32">
        <f t="shared" si="86"/>
        <v>-0.56027272223051194</v>
      </c>
      <c r="GG32">
        <f t="shared" si="87"/>
        <v>2.6744710341866411</v>
      </c>
      <c r="GH32">
        <f t="shared" si="88"/>
        <v>2.2362400199391947</v>
      </c>
      <c r="GI32">
        <f t="shared" si="89"/>
        <v>-0.54039612015181471</v>
      </c>
      <c r="GJ32">
        <f t="shared" si="90"/>
        <v>1.9047639817232478</v>
      </c>
      <c r="GK32">
        <f t="shared" si="91"/>
        <v>0.60613601236793391</v>
      </c>
      <c r="GL32">
        <f t="shared" si="92"/>
        <v>0.62185400614405262</v>
      </c>
      <c r="GM32">
        <f t="shared" si="93"/>
        <v>1.1065791974548358</v>
      </c>
      <c r="GN32">
        <f t="shared" si="94"/>
        <v>-0.30284828500089145</v>
      </c>
      <c r="GO32">
        <f t="shared" si="95"/>
        <v>-0.41656901010789005</v>
      </c>
      <c r="GP32">
        <f t="shared" si="96"/>
        <v>-0.25134900842490926</v>
      </c>
      <c r="GQ32">
        <f t="shared" si="97"/>
        <v>3.4505140484916819</v>
      </c>
      <c r="GR32">
        <f t="shared" si="98"/>
        <v>3.2796727711171099</v>
      </c>
      <c r="GS32">
        <f t="shared" si="99"/>
        <v>1.8477771165434842</v>
      </c>
      <c r="GX32">
        <f t="shared" si="100"/>
        <v>0.32460402647865716</v>
      </c>
      <c r="GY32">
        <f t="shared" si="101"/>
        <v>0.14032928175452386</v>
      </c>
      <c r="GZ32">
        <f t="shared" si="102"/>
        <v>1.1284299069166051</v>
      </c>
      <c r="HA32">
        <f t="shared" si="103"/>
        <v>0.86278232598469096</v>
      </c>
      <c r="HB32">
        <f t="shared" si="104"/>
        <v>0.37833827067887293</v>
      </c>
      <c r="HC32">
        <f t="shared" si="105"/>
        <v>8.0023857543175703E-2</v>
      </c>
      <c r="HD32">
        <f t="shared" si="106"/>
        <v>0.7438708388585189</v>
      </c>
      <c r="HE32">
        <f t="shared" si="107"/>
        <v>1.5814178151389791</v>
      </c>
      <c r="HF32">
        <f t="shared" si="108"/>
        <v>0.50535521101248759</v>
      </c>
      <c r="HG32">
        <f t="shared" si="109"/>
        <v>0.71440946099112312</v>
      </c>
      <c r="HH32">
        <f t="shared" si="110"/>
        <v>1.6933746558498239</v>
      </c>
      <c r="HI32">
        <f t="shared" si="111"/>
        <v>1.7298725973526117</v>
      </c>
      <c r="HJ32">
        <f t="shared" si="112"/>
        <v>1.2692880909633961</v>
      </c>
      <c r="HK32">
        <f t="shared" si="113"/>
        <v>0.50606073427771303</v>
      </c>
      <c r="HL32">
        <f t="shared" si="114"/>
        <v>1.4658980617417361</v>
      </c>
      <c r="HM32">
        <f t="shared" si="115"/>
        <v>1.9936433024861859</v>
      </c>
      <c r="HN32">
        <f t="shared" si="116"/>
        <v>0.4856861183264134</v>
      </c>
      <c r="HO32">
        <f t="shared" si="117"/>
        <v>1.5906548296779102</v>
      </c>
      <c r="HP32">
        <f t="shared" si="118"/>
        <v>1.0469815463800931</v>
      </c>
      <c r="HQ32">
        <f t="shared" si="119"/>
        <v>0.17511532728269416</v>
      </c>
      <c r="HR32">
        <f t="shared" si="120"/>
        <v>1.0636233724617949</v>
      </c>
      <c r="HS32">
        <f t="shared" si="121"/>
        <v>1.0371657312063274</v>
      </c>
      <c r="HT32">
        <f t="shared" si="122"/>
        <v>0.41104970868972512</v>
      </c>
      <c r="HU32">
        <f t="shared" si="123"/>
        <v>0.63730541775045313</v>
      </c>
      <c r="HV32">
        <f t="shared" si="124"/>
        <v>0.33798755361338206</v>
      </c>
      <c r="HW32">
        <f t="shared" si="125"/>
        <v>0.9765992867630251</v>
      </c>
      <c r="HX32">
        <f t="shared" si="126"/>
        <v>1.9736291696703532</v>
      </c>
      <c r="HY32">
        <f t="shared" si="127"/>
        <v>1.3250820931508689</v>
      </c>
      <c r="HZ32">
        <f t="shared" si="128"/>
        <v>1.5810928441501759</v>
      </c>
      <c r="IA32">
        <f t="shared" si="129"/>
        <v>1.578243477399724</v>
      </c>
      <c r="IB32">
        <f t="shared" si="130"/>
        <v>0.26835396003785267</v>
      </c>
      <c r="IC32">
        <f t="shared" si="131"/>
        <v>0.51038410300068693</v>
      </c>
      <c r="ID32">
        <f t="shared" si="132"/>
        <v>0.25616633168358982</v>
      </c>
      <c r="IE32">
        <f t="shared" si="133"/>
        <v>0.420006669150366</v>
      </c>
      <c r="IF32">
        <f t="shared" si="134"/>
        <v>2.4579262368496289</v>
      </c>
      <c r="IG32">
        <f t="shared" si="135"/>
        <v>0.8147433354901088</v>
      </c>
      <c r="IH32">
        <f t="shared" si="136"/>
        <v>0.793186717413503</v>
      </c>
      <c r="II32">
        <f t="shared" si="137"/>
        <v>1.3155567013963241</v>
      </c>
      <c r="IJ32">
        <f t="shared" si="138"/>
        <v>2.345199167942801</v>
      </c>
      <c r="IK32">
        <f t="shared" si="139"/>
        <v>0.46980945528437551</v>
      </c>
      <c r="IL32">
        <f t="shared" si="140"/>
        <v>1.392930406899787</v>
      </c>
      <c r="IM32">
        <f t="shared" si="141"/>
        <v>1.9450982733247857E-2</v>
      </c>
      <c r="IN32">
        <f t="shared" si="142"/>
        <v>1.2769265790279278</v>
      </c>
      <c r="IO32">
        <f t="shared" si="143"/>
        <v>0.34997844512141729</v>
      </c>
      <c r="IP32">
        <f t="shared" si="144"/>
        <v>1.0229791116619396</v>
      </c>
      <c r="IQ32">
        <f t="shared" si="145"/>
        <v>0.30324337141758129</v>
      </c>
      <c r="IR32">
        <f t="shared" si="146"/>
        <v>1.6646319918637444</v>
      </c>
      <c r="IS32">
        <f t="shared" si="147"/>
        <v>0.93527752993035107</v>
      </c>
      <c r="IT32">
        <f t="shared" si="148"/>
        <v>0.11254948409819487</v>
      </c>
      <c r="IU32">
        <f t="shared" si="149"/>
        <v>2.2535885113578495</v>
      </c>
      <c r="IV32">
        <f t="shared" si="150"/>
        <v>5.7091807977678988E-2</v>
      </c>
      <c r="IW32">
        <f t="shared" si="151"/>
        <v>2.4848382196172283</v>
      </c>
      <c r="IX32">
        <f t="shared" si="152"/>
        <v>1.231922067147212</v>
      </c>
      <c r="IY32">
        <f t="shared" si="153"/>
        <v>2.1623336947721001</v>
      </c>
      <c r="IZ32">
        <f t="shared" si="154"/>
        <v>0.93235936090843285</v>
      </c>
      <c r="JA32">
        <f t="shared" si="155"/>
        <v>1.0975760818226963</v>
      </c>
      <c r="JB32">
        <f t="shared" si="156"/>
        <v>1.3989565111965609</v>
      </c>
      <c r="JC32">
        <f t="shared" si="157"/>
        <v>0.1161375047485001</v>
      </c>
      <c r="JD32">
        <f t="shared" si="158"/>
        <v>1.373429865543262</v>
      </c>
      <c r="JE32">
        <f t="shared" si="159"/>
        <v>0.8672889254251912</v>
      </c>
      <c r="JF32">
        <f t="shared" si="160"/>
        <v>0.55245489888455868</v>
      </c>
      <c r="JG32">
        <f t="shared" si="161"/>
        <v>0.31633339547355366</v>
      </c>
      <c r="JH32">
        <f t="shared" si="162"/>
        <v>1.1961220508067325</v>
      </c>
      <c r="JI32">
        <f t="shared" si="163"/>
        <v>2.0410924326875781</v>
      </c>
      <c r="JJ32">
        <f t="shared" si="164"/>
        <v>1.7188283352501168</v>
      </c>
      <c r="JK32">
        <f t="shared" si="165"/>
        <v>0.11170709066065287</v>
      </c>
      <c r="JL32">
        <f t="shared" si="166"/>
        <v>0.98835750401526368</v>
      </c>
      <c r="JM32">
        <f t="shared" si="167"/>
        <v>2.719151673403758E-2</v>
      </c>
      <c r="JN32">
        <f t="shared" si="168"/>
        <v>0.75805018209791797</v>
      </c>
      <c r="JO32">
        <f t="shared" si="169"/>
        <v>0.74087730940463858</v>
      </c>
      <c r="JP32">
        <f t="shared" si="170"/>
        <v>0.14156202380604427</v>
      </c>
      <c r="JQ32">
        <f t="shared" si="171"/>
        <v>0.97932916850579088</v>
      </c>
      <c r="JR32">
        <f t="shared" si="172"/>
        <v>0.5632274987043242</v>
      </c>
      <c r="JS32">
        <f t="shared" si="173"/>
        <v>1.2705761562307609</v>
      </c>
      <c r="JT32">
        <f t="shared" si="174"/>
        <v>2.1775263029960779</v>
      </c>
      <c r="JU32">
        <f t="shared" si="175"/>
        <v>0.3039685066159622</v>
      </c>
      <c r="JV32">
        <f t="shared" si="176"/>
        <v>0.80417644926640197</v>
      </c>
      <c r="JW32">
        <f t="shared" si="177"/>
        <v>0.88823356233421857</v>
      </c>
      <c r="JX32">
        <f t="shared" si="178"/>
        <v>0.28922629280637935</v>
      </c>
      <c r="JY32">
        <f t="shared" si="179"/>
        <v>6.7819861639137335E-2</v>
      </c>
      <c r="JZ32">
        <f t="shared" si="180"/>
        <v>0.38511751963478702</v>
      </c>
      <c r="KA32">
        <f t="shared" si="181"/>
        <v>1.0457044725751581</v>
      </c>
      <c r="KB32">
        <f t="shared" si="182"/>
        <v>3.2358908775593758</v>
      </c>
      <c r="KC32">
        <f t="shared" si="183"/>
        <v>1.739714357907451</v>
      </c>
      <c r="KD32">
        <f t="shared" si="184"/>
        <v>0.63034983723790483</v>
      </c>
      <c r="KE32">
        <f t="shared" si="185"/>
        <v>1.7746455896402831</v>
      </c>
      <c r="KF32">
        <f t="shared" si="186"/>
        <v>0.56027272223051194</v>
      </c>
      <c r="KG32">
        <f t="shared" si="187"/>
        <v>2.6744710341866411</v>
      </c>
      <c r="KH32">
        <f t="shared" si="188"/>
        <v>2.2362400199391947</v>
      </c>
      <c r="KI32">
        <f t="shared" si="189"/>
        <v>0.54039612015181471</v>
      </c>
      <c r="KJ32">
        <f t="shared" si="190"/>
        <v>1.9047639817232478</v>
      </c>
      <c r="KK32">
        <f t="shared" si="191"/>
        <v>0.60613601236793391</v>
      </c>
      <c r="KL32">
        <f t="shared" si="192"/>
        <v>0.62185400614405262</v>
      </c>
      <c r="KM32">
        <f t="shared" si="193"/>
        <v>1.1065791974548358</v>
      </c>
      <c r="KN32">
        <f t="shared" si="194"/>
        <v>0.30284828500089145</v>
      </c>
      <c r="KO32">
        <f t="shared" si="195"/>
        <v>0.41656901010789005</v>
      </c>
      <c r="KP32">
        <f t="shared" si="196"/>
        <v>0.25134900842490926</v>
      </c>
      <c r="KQ32">
        <f t="shared" si="197"/>
        <v>3.4505140484916819</v>
      </c>
      <c r="KR32">
        <f t="shared" si="198"/>
        <v>3.2796727711171099</v>
      </c>
      <c r="KS32">
        <f t="shared" si="199"/>
        <v>1.8477771165434842</v>
      </c>
    </row>
    <row r="33" spans="1:305" x14ac:dyDescent="0.25">
      <c r="A33" s="3">
        <v>2.7505506606155392</v>
      </c>
      <c r="B33" s="3">
        <v>0.1360739361882205</v>
      </c>
      <c r="C33" s="3">
        <v>1.7172401206852861</v>
      </c>
      <c r="D33" s="3">
        <v>-0.83780779001776751</v>
      </c>
      <c r="E33" s="3">
        <v>1.1401003496722351</v>
      </c>
      <c r="F33" s="3">
        <v>1.115410951102628</v>
      </c>
      <c r="G33" s="3">
        <v>3.1268986377079382</v>
      </c>
      <c r="H33" s="3">
        <v>-1.8172872454788369</v>
      </c>
      <c r="I33" s="3">
        <v>5.2589881410287687</v>
      </c>
      <c r="J33" s="3">
        <v>-0.6348133077571535</v>
      </c>
      <c r="K33" s="3">
        <v>2.3768289299334482</v>
      </c>
      <c r="L33" s="3">
        <v>0.80880368753009302</v>
      </c>
      <c r="M33" s="3">
        <v>-0.86473297763413992</v>
      </c>
      <c r="N33" s="3">
        <v>1.3487226674556969</v>
      </c>
      <c r="O33" s="3">
        <v>-0.24486629178627431</v>
      </c>
      <c r="P33" s="3">
        <v>2.0738291406274421</v>
      </c>
      <c r="Q33" s="3">
        <v>-0.88418742133658046</v>
      </c>
      <c r="R33" s="3">
        <v>0.9314112841337252</v>
      </c>
      <c r="S33" s="3">
        <v>1.8283290431436541</v>
      </c>
      <c r="T33" s="3">
        <v>0.55360796297336279</v>
      </c>
      <c r="U33" s="3">
        <v>-0.76230802304923329</v>
      </c>
      <c r="V33" s="3">
        <v>0.42730834740529261</v>
      </c>
      <c r="W33" s="3">
        <v>-0.79348868917384907</v>
      </c>
      <c r="X33" s="3">
        <v>0.63924466189250861</v>
      </c>
      <c r="Y33" s="3">
        <v>1.3702278818127669</v>
      </c>
      <c r="Z33" s="3">
        <v>0.42755077712624412</v>
      </c>
      <c r="AA33" s="3">
        <v>2.3000294413503779</v>
      </c>
      <c r="AB33" s="3">
        <v>-0.36405310199264662</v>
      </c>
      <c r="AC33" s="3">
        <v>2.082866781338709</v>
      </c>
      <c r="AD33" s="3">
        <v>1.153011974815662</v>
      </c>
      <c r="AE33" s="3">
        <v>-1.3334331995580311</v>
      </c>
      <c r="AF33" s="3">
        <v>-0.91465327144436037</v>
      </c>
      <c r="AG33" s="3">
        <v>-3.295401961698885E-2</v>
      </c>
      <c r="AH33" s="3">
        <v>-1.2556682773055119</v>
      </c>
      <c r="AI33" s="3">
        <v>3.6533247783897949</v>
      </c>
      <c r="AJ33" s="3">
        <v>-1.135636146867316</v>
      </c>
      <c r="AK33" s="3">
        <v>0.59359924143058507</v>
      </c>
      <c r="AL33" s="3">
        <v>0.49904297670395198</v>
      </c>
      <c r="AM33" s="3">
        <v>6.470218715668973</v>
      </c>
      <c r="AN33" s="3">
        <v>-1.1539254782853949</v>
      </c>
      <c r="AO33" s="3">
        <v>1.7967986044381019</v>
      </c>
      <c r="AP33" s="3">
        <v>0.82019709165106203</v>
      </c>
      <c r="AQ33" s="3">
        <v>-0.66889777142863771</v>
      </c>
      <c r="AR33" s="3">
        <v>-0.71923920915651141</v>
      </c>
      <c r="AS33" s="3">
        <v>2.3334870679839739</v>
      </c>
      <c r="AT33" s="3">
        <v>2.6435147761242939</v>
      </c>
      <c r="AU33" s="3">
        <v>1.708792506504353</v>
      </c>
      <c r="AV33" s="3">
        <v>1.116486358781932</v>
      </c>
      <c r="AW33" s="3">
        <v>0.33686473504039499</v>
      </c>
      <c r="AX33" s="3">
        <v>1.6142736662237871</v>
      </c>
      <c r="AY33" s="3">
        <v>3.3331063994790489</v>
      </c>
      <c r="AZ33" s="3">
        <v>1.2310677371290999</v>
      </c>
      <c r="BA33" s="3">
        <v>1.629371193398824</v>
      </c>
      <c r="BB33" s="3">
        <v>-0.99222912180207645</v>
      </c>
      <c r="BC33" s="3">
        <v>-1.106734242335768</v>
      </c>
      <c r="BD33" s="3">
        <v>-0.63246566248300928</v>
      </c>
      <c r="BE33" s="3">
        <v>3.1240175086283601</v>
      </c>
      <c r="BF33" s="3">
        <v>0.1147005227738427</v>
      </c>
      <c r="BG33" s="3">
        <v>1.4952256084370901</v>
      </c>
      <c r="BH33" s="3">
        <v>-0.38158712141436751</v>
      </c>
      <c r="BI33" s="3">
        <v>9.728733893272612E-2</v>
      </c>
      <c r="BJ33" s="3">
        <v>-0.99209125046767199</v>
      </c>
      <c r="BK33" s="3">
        <v>0.16075701541180029</v>
      </c>
      <c r="BL33" s="3">
        <v>0.95278502275113053</v>
      </c>
      <c r="BM33" s="3">
        <v>0.46187824101968161</v>
      </c>
      <c r="BN33" s="3">
        <v>-0.74395427525100832</v>
      </c>
      <c r="BO33" s="3">
        <v>0.69401239319421348</v>
      </c>
      <c r="BP33" s="3">
        <v>1.524146492920853</v>
      </c>
      <c r="BQ33" s="3">
        <v>-2.3243223623711908</v>
      </c>
      <c r="BR33" s="3">
        <v>0.94803629866865657</v>
      </c>
      <c r="BS33" s="3">
        <v>0.15816909068772461</v>
      </c>
      <c r="BT33" s="3">
        <v>-1.1713956166286721</v>
      </c>
      <c r="BU33" s="3">
        <v>0.39976217561392752</v>
      </c>
      <c r="BV33" s="3">
        <v>0.54700457757489462</v>
      </c>
      <c r="BW33" s="3">
        <v>3.5799310953560108</v>
      </c>
      <c r="BX33" s="3">
        <v>0.57816658502796614</v>
      </c>
      <c r="BY33" s="3">
        <v>-2.5433621334554748E-2</v>
      </c>
      <c r="BZ33" s="3">
        <v>5.0742566669166322E-3</v>
      </c>
      <c r="CA33" s="3">
        <v>-0.58361731856420096</v>
      </c>
      <c r="CB33" s="3">
        <v>1.996006248865525</v>
      </c>
      <c r="CC33" s="3">
        <v>1.906076414986819</v>
      </c>
      <c r="CD33" s="3">
        <v>-1.62583391312015</v>
      </c>
      <c r="CE33" s="3">
        <v>6.9701706004914392</v>
      </c>
      <c r="CF33" s="3">
        <v>2.387300952940945</v>
      </c>
      <c r="CG33" s="3">
        <v>1.1975551863557119</v>
      </c>
      <c r="CH33" s="3">
        <v>1.770083143101882</v>
      </c>
      <c r="CI33" s="3">
        <v>1.1614637964800849</v>
      </c>
      <c r="CJ33" s="3">
        <v>1.6955139486806661</v>
      </c>
      <c r="CK33" s="3">
        <v>2.3190486548183471</v>
      </c>
      <c r="CL33" s="3">
        <v>2.0889817777749111</v>
      </c>
      <c r="CM33" s="3">
        <v>3.5066605669602522</v>
      </c>
      <c r="CN33" s="3">
        <v>0.64567174055806742</v>
      </c>
      <c r="CO33" s="3">
        <v>-7.6034154462723463E-2</v>
      </c>
      <c r="CP33" s="3">
        <v>5.4385654602752777E-2</v>
      </c>
      <c r="CQ33" s="3">
        <v>1.929097529637221</v>
      </c>
      <c r="CR33" s="3">
        <v>-0.85517866778558715</v>
      </c>
      <c r="CS33" s="3">
        <v>-1.3986267396800509</v>
      </c>
      <c r="CT33" s="3">
        <v>1.349429170430525</v>
      </c>
      <c r="CU33" s="3">
        <v>-0.1667634821536525</v>
      </c>
      <c r="CV33" s="3">
        <v>2.4870956244595832</v>
      </c>
      <c r="CX33">
        <f t="shared" si="0"/>
        <v>1.0700588606155392</v>
      </c>
      <c r="CY33">
        <f t="shared" si="1"/>
        <v>-5.8753473811779505E-2</v>
      </c>
      <c r="CZ33">
        <f t="shared" si="2"/>
        <v>1.2005993206852861</v>
      </c>
      <c r="DA33">
        <f t="shared" si="3"/>
        <v>-1.1488250100177675</v>
      </c>
      <c r="DB33">
        <f t="shared" si="4"/>
        <v>-0.284886750327765</v>
      </c>
      <c r="DC33">
        <f t="shared" si="5"/>
        <v>1.2476319911026281</v>
      </c>
      <c r="DD33">
        <f t="shared" si="6"/>
        <v>2.4053568777079382</v>
      </c>
      <c r="DE33">
        <f t="shared" si="7"/>
        <v>-2.6686010454788369</v>
      </c>
      <c r="DF33">
        <f t="shared" si="8"/>
        <v>4.7691211110287686</v>
      </c>
      <c r="DG33">
        <f t="shared" si="9"/>
        <v>-2.1922121077571535</v>
      </c>
      <c r="DH33">
        <f t="shared" si="10"/>
        <v>1.5109896899334481</v>
      </c>
      <c r="DI33">
        <f t="shared" si="11"/>
        <v>3.0321753009299179E-4</v>
      </c>
      <c r="DJ33">
        <f t="shared" si="12"/>
        <v>-1.4874491776341401</v>
      </c>
      <c r="DK33">
        <f t="shared" si="13"/>
        <v>0.66504540745569696</v>
      </c>
      <c r="DL33">
        <f t="shared" si="14"/>
        <v>-2.1116989917862745</v>
      </c>
      <c r="DM33">
        <f t="shared" si="15"/>
        <v>1.0885001106274421</v>
      </c>
      <c r="DN33">
        <f t="shared" si="16"/>
        <v>-1.8535421213365804</v>
      </c>
      <c r="DO33">
        <f t="shared" si="17"/>
        <v>0.2292377841337252</v>
      </c>
      <c r="DP33">
        <f t="shared" si="18"/>
        <v>0.87893224314365404</v>
      </c>
      <c r="DQ33">
        <f t="shared" si="19"/>
        <v>0.62967328297336278</v>
      </c>
      <c r="DR33">
        <f t="shared" si="20"/>
        <v>-2.1419471230492331</v>
      </c>
      <c r="DS33">
        <f t="shared" si="21"/>
        <v>-0.32972535259470742</v>
      </c>
      <c r="DT33">
        <f t="shared" si="22"/>
        <v>-1.370824889173849</v>
      </c>
      <c r="DU33">
        <f t="shared" si="23"/>
        <v>0.48434643189250859</v>
      </c>
      <c r="DV33">
        <f t="shared" si="24"/>
        <v>-3.1856918187233019E-2</v>
      </c>
      <c r="DW33">
        <f t="shared" si="25"/>
        <v>0.19800458712624411</v>
      </c>
      <c r="DX33">
        <f t="shared" si="26"/>
        <v>1.6485589413503781</v>
      </c>
      <c r="DY33">
        <f t="shared" si="27"/>
        <v>-0.82198837199264663</v>
      </c>
      <c r="DZ33">
        <f t="shared" si="28"/>
        <v>1.1944278813387088</v>
      </c>
      <c r="EA33">
        <f t="shared" si="29"/>
        <v>-0.256376225184338</v>
      </c>
      <c r="EB33">
        <f t="shared" si="30"/>
        <v>-1.7343894995580311</v>
      </c>
      <c r="EC33">
        <f t="shared" si="31"/>
        <v>-0.59839830144436035</v>
      </c>
      <c r="ED33">
        <f t="shared" si="32"/>
        <v>-1.3854766196169888</v>
      </c>
      <c r="EE33">
        <f t="shared" si="33"/>
        <v>-1.1632198673055119</v>
      </c>
      <c r="EF33">
        <f t="shared" si="34"/>
        <v>2.6647824783897951</v>
      </c>
      <c r="EG33">
        <f t="shared" si="35"/>
        <v>-1.170690770867316</v>
      </c>
      <c r="EH33">
        <f t="shared" si="36"/>
        <v>-5.7612498569414972E-2</v>
      </c>
      <c r="EI33">
        <f t="shared" si="37"/>
        <v>-0.13377622329604805</v>
      </c>
      <c r="EJ33">
        <f t="shared" si="38"/>
        <v>5.2794419156689729</v>
      </c>
      <c r="EK33">
        <f t="shared" si="39"/>
        <v>-1.143859032285395</v>
      </c>
      <c r="EL33">
        <f t="shared" si="40"/>
        <v>1.0521366044381018</v>
      </c>
      <c r="EM33">
        <f t="shared" si="41"/>
        <v>0.50323103165106198</v>
      </c>
      <c r="EN33">
        <f t="shared" si="42"/>
        <v>-1.2100686114286376</v>
      </c>
      <c r="EO33">
        <f t="shared" si="43"/>
        <v>-0.82623764915651143</v>
      </c>
      <c r="EP33">
        <f t="shared" si="44"/>
        <v>1.2714520679839738</v>
      </c>
      <c r="EQ33">
        <f t="shared" si="45"/>
        <v>0.36397117612429408</v>
      </c>
      <c r="ER33">
        <f t="shared" si="46"/>
        <v>1.9751145865043531</v>
      </c>
      <c r="ES33">
        <f t="shared" si="47"/>
        <v>1.266389788781932</v>
      </c>
      <c r="ET33">
        <f t="shared" si="48"/>
        <v>0.48922937504039499</v>
      </c>
      <c r="EU33">
        <f t="shared" si="49"/>
        <v>-3.1138690337762132</v>
      </c>
      <c r="EV33">
        <f t="shared" si="50"/>
        <v>2.2873284994790488</v>
      </c>
      <c r="EW33">
        <f t="shared" si="51"/>
        <v>-1.6015295628709003</v>
      </c>
      <c r="EX33">
        <f t="shared" si="52"/>
        <v>0.61064139339882395</v>
      </c>
      <c r="EY33">
        <f t="shared" si="53"/>
        <v>-2.4149281218020766</v>
      </c>
      <c r="EZ33">
        <f t="shared" si="54"/>
        <v>-0.99593820833576796</v>
      </c>
      <c r="FA33">
        <f t="shared" si="55"/>
        <v>-0.96253979248300925</v>
      </c>
      <c r="FB33">
        <f t="shared" si="56"/>
        <v>1.1255917086283602</v>
      </c>
      <c r="FC33">
        <f t="shared" si="57"/>
        <v>0.13028122177384269</v>
      </c>
      <c r="FD33">
        <f t="shared" si="58"/>
        <v>1.53192041843709</v>
      </c>
      <c r="FE33">
        <f t="shared" si="59"/>
        <v>-1.1347360214143676</v>
      </c>
      <c r="FF33">
        <f t="shared" si="60"/>
        <v>0.18643651893272611</v>
      </c>
      <c r="FG33">
        <f t="shared" si="61"/>
        <v>-0.79954601046767193</v>
      </c>
      <c r="FH33">
        <f t="shared" si="62"/>
        <v>-9.2122124588199711E-2</v>
      </c>
      <c r="FI33">
        <f t="shared" si="63"/>
        <v>-1.5248267772488695</v>
      </c>
      <c r="FJ33">
        <f t="shared" si="64"/>
        <v>-1.7334564589803185</v>
      </c>
      <c r="FK33">
        <f t="shared" si="65"/>
        <v>-1.6818908152510084</v>
      </c>
      <c r="FL33">
        <f t="shared" si="66"/>
        <v>-0.31382440680578649</v>
      </c>
      <c r="FM33">
        <f t="shared" si="67"/>
        <v>1.4720145129208531</v>
      </c>
      <c r="FN33">
        <f t="shared" si="68"/>
        <v>-3.4686645623711909</v>
      </c>
      <c r="FO33">
        <f t="shared" si="69"/>
        <v>0.86168397866865654</v>
      </c>
      <c r="FP33">
        <f t="shared" si="70"/>
        <v>-0.1390934593122754</v>
      </c>
      <c r="FQ33">
        <f t="shared" si="71"/>
        <v>-2.2043684166286721</v>
      </c>
      <c r="FR33">
        <f t="shared" si="72"/>
        <v>-0.41710782438607247</v>
      </c>
      <c r="FS33">
        <f t="shared" si="73"/>
        <v>0.39267283757489463</v>
      </c>
      <c r="FT33">
        <f t="shared" si="74"/>
        <v>1.4532113953560106</v>
      </c>
      <c r="FU33">
        <f t="shared" si="75"/>
        <v>0.40391215502796618</v>
      </c>
      <c r="FV33">
        <f t="shared" si="76"/>
        <v>-0.40799392133455475</v>
      </c>
      <c r="FW33">
        <f t="shared" si="77"/>
        <v>-1.4982266433330833</v>
      </c>
      <c r="FX33">
        <f t="shared" si="78"/>
        <v>-0.45760886856420097</v>
      </c>
      <c r="FY33">
        <f t="shared" si="79"/>
        <v>1.7351575188655251</v>
      </c>
      <c r="FZ33">
        <f t="shared" si="80"/>
        <v>1.706250884986819</v>
      </c>
      <c r="GA33">
        <f t="shared" si="81"/>
        <v>-3.7646331131201496</v>
      </c>
      <c r="GB33">
        <f t="shared" si="82"/>
        <v>5.8270398004914394</v>
      </c>
      <c r="GC33">
        <f t="shared" si="83"/>
        <v>2.7027258129409448</v>
      </c>
      <c r="GD33">
        <f t="shared" si="84"/>
        <v>0.92465144635571184</v>
      </c>
      <c r="GE33">
        <f t="shared" si="85"/>
        <v>0.80600924310188193</v>
      </c>
      <c r="GF33">
        <f t="shared" si="86"/>
        <v>0.52602976648008493</v>
      </c>
      <c r="GG33">
        <f t="shared" si="87"/>
        <v>0.22250284868066617</v>
      </c>
      <c r="GH33">
        <f t="shared" si="88"/>
        <v>1.6798855148183471</v>
      </c>
      <c r="GI33">
        <f t="shared" si="89"/>
        <v>2.5776522777749111</v>
      </c>
      <c r="GJ33">
        <f t="shared" si="90"/>
        <v>2.4981791669602522</v>
      </c>
      <c r="GK33">
        <f t="shared" si="91"/>
        <v>-2.8001659441932558E-2</v>
      </c>
      <c r="GL33">
        <f t="shared" si="92"/>
        <v>-0.4178394944627235</v>
      </c>
      <c r="GM33">
        <f t="shared" si="93"/>
        <v>-0.92382034539724722</v>
      </c>
      <c r="GN33">
        <f t="shared" si="94"/>
        <v>2.050821929637221</v>
      </c>
      <c r="GO33">
        <f t="shared" si="95"/>
        <v>-2.5801635677855872</v>
      </c>
      <c r="GP33">
        <f t="shared" si="96"/>
        <v>-1.690395239680051</v>
      </c>
      <c r="GQ33">
        <f t="shared" si="97"/>
        <v>0.66983143043052507</v>
      </c>
      <c r="GR33">
        <f t="shared" si="98"/>
        <v>-1.2192439821536525</v>
      </c>
      <c r="GS33">
        <f t="shared" si="99"/>
        <v>0.30437992445958306</v>
      </c>
      <c r="GX33">
        <f t="shared" si="100"/>
        <v>1.0700588606155392</v>
      </c>
      <c r="GY33">
        <f t="shared" si="101"/>
        <v>5.8753473811779505E-2</v>
      </c>
      <c r="GZ33">
        <f t="shared" si="102"/>
        <v>1.2005993206852861</v>
      </c>
      <c r="HA33">
        <f t="shared" si="103"/>
        <v>1.1488250100177675</v>
      </c>
      <c r="HB33">
        <f t="shared" si="104"/>
        <v>0.284886750327765</v>
      </c>
      <c r="HC33">
        <f t="shared" si="105"/>
        <v>1.2476319911026281</v>
      </c>
      <c r="HD33">
        <f t="shared" si="106"/>
        <v>2.4053568777079382</v>
      </c>
      <c r="HE33">
        <f t="shared" si="107"/>
        <v>2.6686010454788369</v>
      </c>
      <c r="HF33">
        <f t="shared" si="108"/>
        <v>4.7691211110287686</v>
      </c>
      <c r="HG33">
        <f t="shared" si="109"/>
        <v>2.1922121077571535</v>
      </c>
      <c r="HH33">
        <f t="shared" si="110"/>
        <v>1.5109896899334481</v>
      </c>
      <c r="HI33">
        <f t="shared" si="111"/>
        <v>3.0321753009299179E-4</v>
      </c>
      <c r="HJ33">
        <f t="shared" si="112"/>
        <v>1.4874491776341401</v>
      </c>
      <c r="HK33">
        <f t="shared" si="113"/>
        <v>0.66504540745569696</v>
      </c>
      <c r="HL33">
        <f t="shared" si="114"/>
        <v>2.1116989917862745</v>
      </c>
      <c r="HM33">
        <f t="shared" si="115"/>
        <v>1.0885001106274421</v>
      </c>
      <c r="HN33">
        <f t="shared" si="116"/>
        <v>1.8535421213365804</v>
      </c>
      <c r="HO33">
        <f t="shared" si="117"/>
        <v>0.2292377841337252</v>
      </c>
      <c r="HP33">
        <f t="shared" si="118"/>
        <v>0.87893224314365404</v>
      </c>
      <c r="HQ33">
        <f t="shared" si="119"/>
        <v>0.62967328297336278</v>
      </c>
      <c r="HR33">
        <f t="shared" si="120"/>
        <v>2.1419471230492331</v>
      </c>
      <c r="HS33">
        <f t="shared" si="121"/>
        <v>0.32972535259470742</v>
      </c>
      <c r="HT33">
        <f t="shared" si="122"/>
        <v>1.370824889173849</v>
      </c>
      <c r="HU33">
        <f t="shared" si="123"/>
        <v>0.48434643189250859</v>
      </c>
      <c r="HV33">
        <f t="shared" si="124"/>
        <v>3.1856918187233019E-2</v>
      </c>
      <c r="HW33">
        <f t="shared" si="125"/>
        <v>0.19800458712624411</v>
      </c>
      <c r="HX33">
        <f t="shared" si="126"/>
        <v>1.6485589413503781</v>
      </c>
      <c r="HY33">
        <f t="shared" si="127"/>
        <v>0.82198837199264663</v>
      </c>
      <c r="HZ33">
        <f t="shared" si="128"/>
        <v>1.1944278813387088</v>
      </c>
      <c r="IA33">
        <f t="shared" si="129"/>
        <v>0.256376225184338</v>
      </c>
      <c r="IB33">
        <f t="shared" si="130"/>
        <v>1.7343894995580311</v>
      </c>
      <c r="IC33">
        <f t="shared" si="131"/>
        <v>0.59839830144436035</v>
      </c>
      <c r="ID33">
        <f t="shared" si="132"/>
        <v>1.3854766196169888</v>
      </c>
      <c r="IE33">
        <f t="shared" si="133"/>
        <v>1.1632198673055119</v>
      </c>
      <c r="IF33">
        <f t="shared" si="134"/>
        <v>2.6647824783897951</v>
      </c>
      <c r="IG33">
        <f t="shared" si="135"/>
        <v>1.170690770867316</v>
      </c>
      <c r="IH33">
        <f t="shared" si="136"/>
        <v>5.7612498569414972E-2</v>
      </c>
      <c r="II33">
        <f t="shared" si="137"/>
        <v>0.13377622329604805</v>
      </c>
      <c r="IJ33">
        <f t="shared" si="138"/>
        <v>5.2794419156689729</v>
      </c>
      <c r="IK33">
        <f t="shared" si="139"/>
        <v>1.143859032285395</v>
      </c>
      <c r="IL33">
        <f t="shared" si="140"/>
        <v>1.0521366044381018</v>
      </c>
      <c r="IM33">
        <f t="shared" si="141"/>
        <v>0.50323103165106198</v>
      </c>
      <c r="IN33">
        <f t="shared" si="142"/>
        <v>1.2100686114286376</v>
      </c>
      <c r="IO33">
        <f t="shared" si="143"/>
        <v>0.82623764915651143</v>
      </c>
      <c r="IP33">
        <f t="shared" si="144"/>
        <v>1.2714520679839738</v>
      </c>
      <c r="IQ33">
        <f t="shared" si="145"/>
        <v>0.36397117612429408</v>
      </c>
      <c r="IR33">
        <f t="shared" si="146"/>
        <v>1.9751145865043531</v>
      </c>
      <c r="IS33">
        <f t="shared" si="147"/>
        <v>1.266389788781932</v>
      </c>
      <c r="IT33">
        <f t="shared" si="148"/>
        <v>0.48922937504039499</v>
      </c>
      <c r="IU33">
        <f t="shared" si="149"/>
        <v>3.1138690337762132</v>
      </c>
      <c r="IV33">
        <f t="shared" si="150"/>
        <v>2.2873284994790488</v>
      </c>
      <c r="IW33">
        <f t="shared" si="151"/>
        <v>1.6015295628709003</v>
      </c>
      <c r="IX33">
        <f t="shared" si="152"/>
        <v>0.61064139339882395</v>
      </c>
      <c r="IY33">
        <f t="shared" si="153"/>
        <v>2.4149281218020766</v>
      </c>
      <c r="IZ33">
        <f t="shared" si="154"/>
        <v>0.99593820833576796</v>
      </c>
      <c r="JA33">
        <f t="shared" si="155"/>
        <v>0.96253979248300925</v>
      </c>
      <c r="JB33">
        <f t="shared" si="156"/>
        <v>1.1255917086283602</v>
      </c>
      <c r="JC33">
        <f t="shared" si="157"/>
        <v>0.13028122177384269</v>
      </c>
      <c r="JD33">
        <f t="shared" si="158"/>
        <v>1.53192041843709</v>
      </c>
      <c r="JE33">
        <f t="shared" si="159"/>
        <v>1.1347360214143676</v>
      </c>
      <c r="JF33">
        <f t="shared" si="160"/>
        <v>0.18643651893272611</v>
      </c>
      <c r="JG33">
        <f t="shared" si="161"/>
        <v>0.79954601046767193</v>
      </c>
      <c r="JH33">
        <f t="shared" si="162"/>
        <v>9.2122124588199711E-2</v>
      </c>
      <c r="JI33">
        <f t="shared" si="163"/>
        <v>1.5248267772488695</v>
      </c>
      <c r="JJ33">
        <f t="shared" si="164"/>
        <v>1.7334564589803185</v>
      </c>
      <c r="JK33">
        <f t="shared" si="165"/>
        <v>1.6818908152510084</v>
      </c>
      <c r="JL33">
        <f t="shared" si="166"/>
        <v>0.31382440680578649</v>
      </c>
      <c r="JM33">
        <f t="shared" si="167"/>
        <v>1.4720145129208531</v>
      </c>
      <c r="JN33">
        <f t="shared" si="168"/>
        <v>3.4686645623711909</v>
      </c>
      <c r="JO33">
        <f t="shared" si="169"/>
        <v>0.86168397866865654</v>
      </c>
      <c r="JP33">
        <f t="shared" si="170"/>
        <v>0.1390934593122754</v>
      </c>
      <c r="JQ33">
        <f t="shared" si="171"/>
        <v>2.2043684166286721</v>
      </c>
      <c r="JR33">
        <f t="shared" si="172"/>
        <v>0.41710782438607247</v>
      </c>
      <c r="JS33">
        <f t="shared" si="173"/>
        <v>0.39267283757489463</v>
      </c>
      <c r="JT33">
        <f t="shared" si="174"/>
        <v>1.4532113953560106</v>
      </c>
      <c r="JU33">
        <f t="shared" si="175"/>
        <v>0.40391215502796618</v>
      </c>
      <c r="JV33">
        <f t="shared" si="176"/>
        <v>0.40799392133455475</v>
      </c>
      <c r="JW33">
        <f t="shared" si="177"/>
        <v>1.4982266433330833</v>
      </c>
      <c r="JX33">
        <f t="shared" si="178"/>
        <v>0.45760886856420097</v>
      </c>
      <c r="JY33">
        <f t="shared" si="179"/>
        <v>1.7351575188655251</v>
      </c>
      <c r="JZ33">
        <f t="shared" si="180"/>
        <v>1.706250884986819</v>
      </c>
      <c r="KA33">
        <f t="shared" si="181"/>
        <v>3.7646331131201496</v>
      </c>
      <c r="KB33">
        <f t="shared" si="182"/>
        <v>5.8270398004914394</v>
      </c>
      <c r="KC33">
        <f t="shared" si="183"/>
        <v>2.7027258129409448</v>
      </c>
      <c r="KD33">
        <f t="shared" si="184"/>
        <v>0.92465144635571184</v>
      </c>
      <c r="KE33">
        <f t="shared" si="185"/>
        <v>0.80600924310188193</v>
      </c>
      <c r="KF33">
        <f t="shared" si="186"/>
        <v>0.52602976648008493</v>
      </c>
      <c r="KG33">
        <f t="shared" si="187"/>
        <v>0.22250284868066617</v>
      </c>
      <c r="KH33">
        <f t="shared" si="188"/>
        <v>1.6798855148183471</v>
      </c>
      <c r="KI33">
        <f t="shared" si="189"/>
        <v>2.5776522777749111</v>
      </c>
      <c r="KJ33">
        <f t="shared" si="190"/>
        <v>2.4981791669602522</v>
      </c>
      <c r="KK33">
        <f t="shared" si="191"/>
        <v>2.8001659441932558E-2</v>
      </c>
      <c r="KL33">
        <f t="shared" si="192"/>
        <v>0.4178394944627235</v>
      </c>
      <c r="KM33">
        <f t="shared" si="193"/>
        <v>0.92382034539724722</v>
      </c>
      <c r="KN33">
        <f t="shared" si="194"/>
        <v>2.050821929637221</v>
      </c>
      <c r="KO33">
        <f t="shared" si="195"/>
        <v>2.5801635677855872</v>
      </c>
      <c r="KP33">
        <f t="shared" si="196"/>
        <v>1.690395239680051</v>
      </c>
      <c r="KQ33">
        <f t="shared" si="197"/>
        <v>0.66983143043052507</v>
      </c>
      <c r="KR33">
        <f t="shared" si="198"/>
        <v>1.2192439821536525</v>
      </c>
      <c r="KS33">
        <f t="shared" si="199"/>
        <v>0.30437992445958306</v>
      </c>
    </row>
    <row r="34" spans="1:305" x14ac:dyDescent="0.25">
      <c r="A34" s="3">
        <v>2.5527965545867808</v>
      </c>
      <c r="B34" s="3">
        <v>-1.2223976466788731</v>
      </c>
      <c r="C34" s="3">
        <v>-0.76080195834407227</v>
      </c>
      <c r="D34" s="3">
        <v>6.2636994647568223E-2</v>
      </c>
      <c r="E34" s="3">
        <v>2.887794150147398</v>
      </c>
      <c r="F34" s="3">
        <v>-0.17324305425236899</v>
      </c>
      <c r="G34" s="3">
        <v>4.2994228952015989</v>
      </c>
      <c r="H34" s="3">
        <v>2.167713421531146</v>
      </c>
      <c r="I34" s="3">
        <v>-0.46484549301760397</v>
      </c>
      <c r="J34" s="3">
        <v>1.1336710459318791</v>
      </c>
      <c r="K34" s="3">
        <v>-1.74076994437854</v>
      </c>
      <c r="L34" s="3">
        <v>0.103509535485783</v>
      </c>
      <c r="M34" s="3">
        <v>0.20281370315211711</v>
      </c>
      <c r="N34" s="3">
        <v>1.3183594387188731</v>
      </c>
      <c r="O34" s="3">
        <v>1.887711079489091</v>
      </c>
      <c r="P34" s="3">
        <v>3.290445146687893</v>
      </c>
      <c r="Q34" s="3">
        <v>1.937901149130355</v>
      </c>
      <c r="R34" s="3">
        <v>0.1132431391655763</v>
      </c>
      <c r="S34" s="3">
        <v>1.831574524681032</v>
      </c>
      <c r="T34" s="3">
        <v>0.41993730530984152</v>
      </c>
      <c r="U34" s="3">
        <v>0.41838319013853198</v>
      </c>
      <c r="V34" s="3">
        <v>1.4042072540829289</v>
      </c>
      <c r="W34" s="3">
        <v>1.071362833274941</v>
      </c>
      <c r="X34" s="3">
        <v>0.1855572888583118</v>
      </c>
      <c r="Y34" s="3">
        <v>1.2292909816234709</v>
      </c>
      <c r="Z34" s="3">
        <v>0.6520887142150511</v>
      </c>
      <c r="AA34" s="3">
        <v>1.2507311439640041</v>
      </c>
      <c r="AB34" s="3">
        <v>-1.079527477428653</v>
      </c>
      <c r="AC34" s="3">
        <v>0.19474491180814549</v>
      </c>
      <c r="AD34" s="3">
        <v>-0.72950780409698335</v>
      </c>
      <c r="AE34" s="3">
        <v>2.163119160803157</v>
      </c>
      <c r="AF34" s="3">
        <v>-0.73922796358649334</v>
      </c>
      <c r="AG34" s="3">
        <v>-4.8927770826303882E-2</v>
      </c>
      <c r="AH34" s="3">
        <v>3.9002592022481242E-3</v>
      </c>
      <c r="AI34" s="3">
        <v>0.59165088444045599</v>
      </c>
      <c r="AJ34" s="3">
        <v>2.9547268585302229</v>
      </c>
      <c r="AK34" s="3">
        <v>-0.79507492403008628</v>
      </c>
      <c r="AL34" s="3">
        <v>-0.2172686717693415</v>
      </c>
      <c r="AM34" s="3">
        <v>2.1933572535868588</v>
      </c>
      <c r="AN34" s="3">
        <v>0.17465345835026899</v>
      </c>
      <c r="AO34" s="3">
        <v>-0.59475246676001814</v>
      </c>
      <c r="AP34" s="3">
        <v>-0.2365878528808191</v>
      </c>
      <c r="AQ34" s="3">
        <v>1.317292303130019</v>
      </c>
      <c r="AR34" s="3">
        <v>1.0416798766739099</v>
      </c>
      <c r="AS34" s="3">
        <v>-1.3635554184601231</v>
      </c>
      <c r="AT34" s="3">
        <v>4.8265098649574553E-2</v>
      </c>
      <c r="AU34" s="3">
        <v>-0.58830632827276974</v>
      </c>
      <c r="AV34" s="3">
        <v>1.243801745221101</v>
      </c>
      <c r="AW34" s="3">
        <v>1.4332284607906169</v>
      </c>
      <c r="AX34" s="3">
        <v>-0.1099072090117483</v>
      </c>
      <c r="AY34" s="3">
        <v>4.3003721834396256</v>
      </c>
      <c r="AZ34" s="3">
        <v>7.4250733041918497</v>
      </c>
      <c r="BA34" s="3">
        <v>0.55092276725145617</v>
      </c>
      <c r="BB34" s="3">
        <v>0.61128670529702389</v>
      </c>
      <c r="BC34" s="3">
        <v>1.482135135820505</v>
      </c>
      <c r="BD34" s="3">
        <v>1.580125622195574</v>
      </c>
      <c r="BE34" s="3">
        <v>1.531058820526557</v>
      </c>
      <c r="BF34" s="3">
        <v>0.27869633796012971</v>
      </c>
      <c r="BG34" s="3">
        <v>2.0853181285675229</v>
      </c>
      <c r="BH34" s="3">
        <v>-0.58034861980439212</v>
      </c>
      <c r="BI34" s="3">
        <v>-0.96466487441340487</v>
      </c>
      <c r="BJ34" s="3">
        <v>0.98021625642515309</v>
      </c>
      <c r="BK34" s="3">
        <v>1.064340910860033</v>
      </c>
      <c r="BL34" s="3">
        <v>0.26172767198153157</v>
      </c>
      <c r="BM34" s="3">
        <v>0.30793689657549322</v>
      </c>
      <c r="BN34" s="3">
        <v>0.27826055663314853</v>
      </c>
      <c r="BO34" s="3">
        <v>0.1246128366370181</v>
      </c>
      <c r="BP34" s="3">
        <v>1.5752055695034071</v>
      </c>
      <c r="BQ34" s="3">
        <v>4.0967878314757122</v>
      </c>
      <c r="BR34" s="3">
        <v>1.431486878114608</v>
      </c>
      <c r="BS34" s="3">
        <v>1.0129744305723489</v>
      </c>
      <c r="BT34" s="3">
        <v>3.5267843234625751</v>
      </c>
      <c r="BU34" s="3">
        <v>0.97523221084486644</v>
      </c>
      <c r="BV34" s="3">
        <v>1.767269643669958</v>
      </c>
      <c r="BW34" s="3">
        <v>5.2432956574797309</v>
      </c>
      <c r="BX34" s="3">
        <v>-1.560059150065892</v>
      </c>
      <c r="BY34" s="3">
        <v>1.136731237575904</v>
      </c>
      <c r="BZ34" s="3">
        <v>0.69669835180121198</v>
      </c>
      <c r="CA34" s="3">
        <v>-0.48614556020722349</v>
      </c>
      <c r="CB34" s="3">
        <v>3.4425717832267728</v>
      </c>
      <c r="CC34" s="3">
        <v>3.4489492871810188</v>
      </c>
      <c r="CD34" s="3">
        <v>2.3992515735160391</v>
      </c>
      <c r="CE34" s="3">
        <v>0.7210017600782872</v>
      </c>
      <c r="CF34" s="3">
        <v>-0.30390989123098011</v>
      </c>
      <c r="CG34" s="3">
        <v>0.96514254820030576</v>
      </c>
      <c r="CH34" s="3">
        <v>0.87804056798819552</v>
      </c>
      <c r="CI34" s="3">
        <v>-0.91414947424371651</v>
      </c>
      <c r="CJ34" s="3">
        <v>5.4503649354698043</v>
      </c>
      <c r="CK34" s="3">
        <v>0.30792116440565342</v>
      </c>
      <c r="CL34" s="3">
        <v>-0.31921639880256858</v>
      </c>
      <c r="CM34" s="3">
        <v>4.8107109910353483</v>
      </c>
      <c r="CN34" s="3">
        <v>-1.0538784121114591</v>
      </c>
      <c r="CO34" s="3">
        <v>0.78460944600923355</v>
      </c>
      <c r="CP34" s="3">
        <v>0.55260916161177076</v>
      </c>
      <c r="CQ34" s="3">
        <v>2.634075278332388</v>
      </c>
      <c r="CR34" s="3">
        <v>0.19241004273406939</v>
      </c>
      <c r="CS34" s="3">
        <v>1.5172767750995979</v>
      </c>
      <c r="CT34" s="3">
        <v>-7.0866212384460892E-2</v>
      </c>
      <c r="CU34" s="3">
        <v>1.052988329321529</v>
      </c>
      <c r="CV34" s="3">
        <v>-0.88174611160428429</v>
      </c>
      <c r="CX34">
        <f t="shared" ref="CX34:CX65" si="200">A34-A90</f>
        <v>-8.8784445413219171E-2</v>
      </c>
      <c r="CY34">
        <f t="shared" ref="CY34:CY65" si="201">B34-B90</f>
        <v>-1.7071243166788732</v>
      </c>
      <c r="CZ34">
        <f t="shared" ref="CZ34:CZ65" si="202">C34-C90</f>
        <v>-1.7712926583440725</v>
      </c>
      <c r="DA34">
        <f t="shared" ref="DA34:DA65" si="203">D34-D90</f>
        <v>-0.70138840535243174</v>
      </c>
      <c r="DB34">
        <f t="shared" ref="DB34:DB65" si="204">E34-E90</f>
        <v>2.4877691701473981</v>
      </c>
      <c r="DC34">
        <f t="shared" ref="DC34:DC65" si="205">F34-F90</f>
        <v>-1.3281765542523691</v>
      </c>
      <c r="DD34">
        <f t="shared" ref="DD34:DD65" si="206">G34-G90</f>
        <v>2.6938924952015988</v>
      </c>
      <c r="DE34">
        <f t="shared" ref="DE34:DE65" si="207">H34-H90</f>
        <v>0.33265292153114601</v>
      </c>
      <c r="DF34">
        <f t="shared" ref="DF34:DF65" si="208">I34-I90</f>
        <v>-2.7599144930176038</v>
      </c>
      <c r="DG34">
        <f t="shared" ref="DG34:DG65" si="209">J34-J90</f>
        <v>-1.5841016540681208</v>
      </c>
      <c r="DH34">
        <f t="shared" ref="DH34:DH65" si="210">K34-K90</f>
        <v>-2.9848225443785399</v>
      </c>
      <c r="DI34">
        <f t="shared" ref="DI34:DI65" si="211">L34-L90</f>
        <v>-0.348875294514217</v>
      </c>
      <c r="DJ34">
        <f t="shared" ref="DJ34:DJ65" si="212">M34-M90</f>
        <v>-1.0416592968478828</v>
      </c>
      <c r="DK34">
        <f t="shared" ref="DK34:DK65" si="213">N34-N90</f>
        <v>1.244048413718873</v>
      </c>
      <c r="DL34">
        <f t="shared" ref="DL34:DL65" si="214">O34-O90</f>
        <v>2.1561081794890908</v>
      </c>
      <c r="DM34">
        <f t="shared" ref="DM34:DM65" si="215">P34-P90</f>
        <v>2.063462346687893</v>
      </c>
      <c r="DN34">
        <f t="shared" ref="DN34:DN65" si="216">Q34-Q90</f>
        <v>-1.3375164508696449</v>
      </c>
      <c r="DO34">
        <f t="shared" ref="DO34:DO65" si="217">R34-R90</f>
        <v>0.2436862391655763</v>
      </c>
      <c r="DP34">
        <f t="shared" ref="DP34:DP65" si="218">S34-S90</f>
        <v>0.73676452468103193</v>
      </c>
      <c r="DQ34">
        <f t="shared" ref="DQ34:DQ65" si="219">T34-T90</f>
        <v>0.20482615530984152</v>
      </c>
      <c r="DR34">
        <f t="shared" ref="DR34:DR65" si="220">U34-U90</f>
        <v>-2.2288374098614678</v>
      </c>
      <c r="DS34">
        <f t="shared" ref="DS34:DS65" si="221">V34-V90</f>
        <v>0.91874215408292892</v>
      </c>
      <c r="DT34">
        <f t="shared" ref="DT34:DT65" si="222">W34-W90</f>
        <v>-0.44615386672505908</v>
      </c>
      <c r="DU34">
        <f t="shared" ref="DU34:DU65" si="223">X34-X90</f>
        <v>-9.9311911141688192E-2</v>
      </c>
      <c r="DV34">
        <f t="shared" ref="DV34:DV65" si="224">Y34-Y90</f>
        <v>0.21829038162347092</v>
      </c>
      <c r="DW34">
        <f t="shared" ref="DW34:DW65" si="225">Z34-Z90</f>
        <v>0.5892816142150511</v>
      </c>
      <c r="DX34">
        <f t="shared" ref="DX34:DX65" si="226">AA34-AA90</f>
        <v>-0.31518955603599585</v>
      </c>
      <c r="DY34">
        <f t="shared" ref="DY34:DY65" si="227">AB34-AB90</f>
        <v>-1.1776325774286529</v>
      </c>
      <c r="DZ34">
        <f t="shared" ref="DZ34:DZ65" si="228">AC34-AC90</f>
        <v>-0.90778708819185461</v>
      </c>
      <c r="EA34">
        <f t="shared" ref="EA34:EA65" si="229">AD34-AD90</f>
        <v>-0.80750638409698339</v>
      </c>
      <c r="EB34">
        <f t="shared" ref="EB34:EB65" si="230">AE34-AE90</f>
        <v>-0.26480783919684292</v>
      </c>
      <c r="EC34">
        <f t="shared" ref="EC34:EC65" si="231">AF34-AF90</f>
        <v>-0.24685259358649336</v>
      </c>
      <c r="ED34">
        <f t="shared" ref="ED34:ED65" si="232">AG34-AG90</f>
        <v>-0.98324911082630384</v>
      </c>
      <c r="EE34">
        <f t="shared" ref="EE34:EE65" si="233">AH34-AH90</f>
        <v>-3.1825065797751878E-2</v>
      </c>
      <c r="EF34">
        <f t="shared" ref="EF34:EF65" si="234">AI34-AI90</f>
        <v>-0.67023301555954395</v>
      </c>
      <c r="EG34">
        <f t="shared" ref="EG34:EG65" si="235">AJ34-AJ90</f>
        <v>3.1448727685302229</v>
      </c>
      <c r="EH34">
        <f t="shared" ref="EH34:EH65" si="236">AK34-AK90</f>
        <v>-0.91846607403008629</v>
      </c>
      <c r="EI34">
        <f t="shared" ref="EI34:EI65" si="237">AL34-AL90</f>
        <v>-0.2343378327693415</v>
      </c>
      <c r="EJ34">
        <f t="shared" ref="EJ34:EJ65" si="238">AM34-AM90</f>
        <v>-1.1143796464131412</v>
      </c>
      <c r="EK34">
        <f t="shared" ref="EK34:EK65" si="239">AN34-AN90</f>
        <v>0.11527811835026899</v>
      </c>
      <c r="EL34">
        <f t="shared" ref="EL34:EL65" si="240">AO34-AO90</f>
        <v>-0.83532265676001816</v>
      </c>
      <c r="EM34">
        <f t="shared" ref="EM34:EM65" si="241">AP34-AP90</f>
        <v>-0.88691575288081903</v>
      </c>
      <c r="EN34">
        <f t="shared" ref="EN34:EN65" si="242">AQ34-AQ90</f>
        <v>1.613422483130019</v>
      </c>
      <c r="EO34">
        <f t="shared" ref="EO34:EO65" si="243">AR34-AR90</f>
        <v>0.80585379667390988</v>
      </c>
      <c r="EP34">
        <f t="shared" ref="EP34:EP65" si="244">AS34-AS90</f>
        <v>-2.974299318460123</v>
      </c>
      <c r="EQ34">
        <f t="shared" ref="EQ34:EQ65" si="245">AT34-AT90</f>
        <v>-3.9725179013504253</v>
      </c>
      <c r="ER34">
        <f t="shared" ref="ER34:ER65" si="246">AU34-AU90</f>
        <v>-1.3342830782727697</v>
      </c>
      <c r="ES34">
        <f t="shared" ref="ES34:ES65" si="247">AV34-AV90</f>
        <v>0.84483930522110096</v>
      </c>
      <c r="ET34">
        <f t="shared" ref="ET34:ET65" si="248">AW34-AW90</f>
        <v>1.025760200790617</v>
      </c>
      <c r="EU34">
        <f t="shared" ref="EU34:EU65" si="249">AX34-AX90</f>
        <v>-2.065330609011748</v>
      </c>
      <c r="EV34">
        <f t="shared" ref="EV34:EV65" si="250">AY34-AY90</f>
        <v>2.4049011834396259</v>
      </c>
      <c r="EW34">
        <f t="shared" ref="EW34:EW65" si="251">AZ34-AZ90</f>
        <v>7.4310157978918499</v>
      </c>
      <c r="EX34">
        <f t="shared" ref="EX34:EX65" si="252">BA34-BA90</f>
        <v>-0.57372763274854377</v>
      </c>
      <c r="EY34">
        <f t="shared" ref="EY34:EY65" si="253">BB34-BB90</f>
        <v>0.1534690052970239</v>
      </c>
      <c r="EZ34">
        <f t="shared" ref="EZ34:EZ65" si="254">BC34-BC90</f>
        <v>1.073228555820505</v>
      </c>
      <c r="FA34">
        <f t="shared" ref="FA34:FA65" si="255">BD34-BD90</f>
        <v>1.219670582195574</v>
      </c>
      <c r="FB34">
        <f t="shared" ref="FB34:FB65" si="256">BE34-BE90</f>
        <v>-0.14135747947344313</v>
      </c>
      <c r="FC34">
        <f t="shared" ref="FC34:FC65" si="257">BF34-BF90</f>
        <v>0.29018447796012969</v>
      </c>
      <c r="FD34">
        <f t="shared" ref="FD34:FD65" si="258">BG34-BG90</f>
        <v>1.7859217285675228</v>
      </c>
      <c r="FE34">
        <f t="shared" ref="FE34:FE65" si="259">BH34-BH90</f>
        <v>-0.77237204980439211</v>
      </c>
      <c r="FF34">
        <f t="shared" ref="FF34:FF65" si="260">BI34-BI90</f>
        <v>-0.91188150441340488</v>
      </c>
      <c r="FG34">
        <f t="shared" ref="FG34:FG65" si="261">BJ34-BJ90</f>
        <v>0.54927925642515307</v>
      </c>
      <c r="FH34">
        <f t="shared" ref="FH34:FH65" si="262">BK34-BK90</f>
        <v>1.0208670708600329</v>
      </c>
      <c r="FI34">
        <f t="shared" ref="FI34:FI65" si="263">BL34-BL90</f>
        <v>-0.42135922801846848</v>
      </c>
      <c r="FJ34">
        <f t="shared" ref="FJ34:FJ65" si="264">BM34-BM90</f>
        <v>-2.3470924034245066</v>
      </c>
      <c r="FK34">
        <f t="shared" ref="FK34:FK65" si="265">BN34-BN90</f>
        <v>-1.3179077433668516</v>
      </c>
      <c r="FL34">
        <f t="shared" ref="FL34:FL65" si="266">BO34-BO90</f>
        <v>-0.37754486336298193</v>
      </c>
      <c r="FM34">
        <f t="shared" ref="FM34:FM65" si="267">BP34-BP90</f>
        <v>2.9496169503407055E-2</v>
      </c>
      <c r="FN34">
        <f t="shared" ref="FN34:FN65" si="268">BQ34-BQ90</f>
        <v>3.3457431314757122</v>
      </c>
      <c r="FO34">
        <f t="shared" ref="FO34:FO65" si="269">BR34-BR90</f>
        <v>1.0957907181146078</v>
      </c>
      <c r="FP34">
        <f t="shared" ref="FP34:FP65" si="270">BS34-BS90</f>
        <v>0.92011629457234889</v>
      </c>
      <c r="FQ34">
        <f t="shared" ref="FQ34:FQ65" si="271">BT34-BT90</f>
        <v>2.4988108234625752</v>
      </c>
      <c r="FR34">
        <f t="shared" ref="FR34:FR65" si="272">BU34-BU90</f>
        <v>0.84484204084486647</v>
      </c>
      <c r="FS34">
        <f t="shared" ref="FS34:FS65" si="273">BV34-BV90</f>
        <v>1.7980164906699581</v>
      </c>
      <c r="FT34">
        <f t="shared" ref="FT34:FT65" si="274">BW34-BW90</f>
        <v>3.5935104574797307</v>
      </c>
      <c r="FU34">
        <f t="shared" ref="FU34:FU65" si="275">BX34-BX90</f>
        <v>-1.5159845550658919</v>
      </c>
      <c r="FV34">
        <f t="shared" ref="FV34:FV65" si="276">BY34-BY90</f>
        <v>1.1196291445759039</v>
      </c>
      <c r="FW34">
        <f t="shared" ref="FW34:FW65" si="277">BZ34-BZ90</f>
        <v>-1.002078248198788</v>
      </c>
      <c r="FX34">
        <f t="shared" ref="FX34:FX65" si="278">CA34-CA90</f>
        <v>-0.11248523020722351</v>
      </c>
      <c r="FY34">
        <f t="shared" ref="FY34:FY65" si="279">CB34-CB90</f>
        <v>1.4607119832267728</v>
      </c>
      <c r="FZ34">
        <f t="shared" ref="FZ34:FZ65" si="280">CC34-CC90</f>
        <v>2.100298287181019</v>
      </c>
      <c r="GA34">
        <f t="shared" ref="GA34:GA65" si="281">CD34-CD90</f>
        <v>0.14322697351603919</v>
      </c>
      <c r="GB34">
        <f t="shared" ref="GB34:GB65" si="282">CE34-CE90</f>
        <v>-0.32190733992171272</v>
      </c>
      <c r="GC34">
        <f t="shared" ref="GC34:GC65" si="283">CF34-CF90</f>
        <v>-1.2939117512309801</v>
      </c>
      <c r="GD34">
        <f t="shared" ref="GD34:GD65" si="284">CG34-CG90</f>
        <v>0.41828179820030575</v>
      </c>
      <c r="GE34">
        <f t="shared" ref="GE34:GE65" si="285">CH34-CH90</f>
        <v>0.35227079798819549</v>
      </c>
      <c r="GF34">
        <f t="shared" ref="GF34:GF65" si="286">CI34-CI90</f>
        <v>-1.8706590042437166</v>
      </c>
      <c r="GG34">
        <f t="shared" ref="GG34:GG65" si="287">CJ34-CJ90</f>
        <v>4.435398935469804</v>
      </c>
      <c r="GH34">
        <f t="shared" ref="GH34:GH65" si="288">CK34-CK90</f>
        <v>-0.38200543559434652</v>
      </c>
      <c r="GI34">
        <f t="shared" ref="GI34:GI65" si="289">CL34-CL90</f>
        <v>-1.4495811988025684</v>
      </c>
      <c r="GJ34">
        <f t="shared" ref="GJ34:GJ65" si="290">CM34-CM90</f>
        <v>2.3942077910353481</v>
      </c>
      <c r="GK34">
        <f t="shared" ref="GK34:GK65" si="291">CN34-CN90</f>
        <v>-1.6778231721114589</v>
      </c>
      <c r="GL34">
        <f t="shared" ref="GL34:GL65" si="292">CO34-CO90</f>
        <v>0.2441541060092336</v>
      </c>
      <c r="GM34">
        <f t="shared" ref="GM34:GM65" si="293">CP34-CP90</f>
        <v>0.77723485161177075</v>
      </c>
      <c r="GN34">
        <f t="shared" ref="GN34:GN65" si="294">CQ34-CQ90</f>
        <v>2.0109051383323879</v>
      </c>
      <c r="GO34">
        <f t="shared" ref="GO34:GO65" si="295">CR34-CR90</f>
        <v>-1.3224107572659307</v>
      </c>
      <c r="GP34">
        <f t="shared" ref="GP34:GP65" si="296">CS34-CS90</f>
        <v>-0.41816042490040206</v>
      </c>
      <c r="GQ34">
        <f t="shared" ref="GQ34:GQ65" si="297">CT34-CT90</f>
        <v>-0.3767430123844609</v>
      </c>
      <c r="GR34">
        <f t="shared" ref="GR34:GR65" si="298">CU34-CU90</f>
        <v>0.96602425932152891</v>
      </c>
      <c r="GS34">
        <f t="shared" ref="GS34:GS65" si="299">CV34-CV90</f>
        <v>-3.187976611604284</v>
      </c>
      <c r="GX34">
        <f t="shared" ref="GX34:GX51" si="300">ABS(CX34)</f>
        <v>8.8784445413219171E-2</v>
      </c>
      <c r="GY34">
        <f t="shared" ref="GY34:GY51" si="301">ABS(CY34)</f>
        <v>1.7071243166788732</v>
      </c>
      <c r="GZ34">
        <f t="shared" ref="GZ34:GZ51" si="302">ABS(CZ34)</f>
        <v>1.7712926583440725</v>
      </c>
      <c r="HA34">
        <f t="shared" ref="HA34:HA51" si="303">ABS(DA34)</f>
        <v>0.70138840535243174</v>
      </c>
      <c r="HB34">
        <f t="shared" ref="HB34:HB51" si="304">ABS(DB34)</f>
        <v>2.4877691701473981</v>
      </c>
      <c r="HC34">
        <f t="shared" ref="HC34:HC51" si="305">ABS(DC34)</f>
        <v>1.3281765542523691</v>
      </c>
      <c r="HD34">
        <f t="shared" ref="HD34:HD51" si="306">ABS(DD34)</f>
        <v>2.6938924952015988</v>
      </c>
      <c r="HE34">
        <f t="shared" ref="HE34:HE51" si="307">ABS(DE34)</f>
        <v>0.33265292153114601</v>
      </c>
      <c r="HF34">
        <f t="shared" ref="HF34:HF51" si="308">ABS(DF34)</f>
        <v>2.7599144930176038</v>
      </c>
      <c r="HG34">
        <f t="shared" ref="HG34:HG51" si="309">ABS(DG34)</f>
        <v>1.5841016540681208</v>
      </c>
      <c r="HH34">
        <f t="shared" ref="HH34:HH51" si="310">ABS(DH34)</f>
        <v>2.9848225443785399</v>
      </c>
      <c r="HI34">
        <f t="shared" ref="HI34:HI51" si="311">ABS(DI34)</f>
        <v>0.348875294514217</v>
      </c>
      <c r="HJ34">
        <f t="shared" ref="HJ34:HJ51" si="312">ABS(DJ34)</f>
        <v>1.0416592968478828</v>
      </c>
      <c r="HK34">
        <f t="shared" ref="HK34:HK51" si="313">ABS(DK34)</f>
        <v>1.244048413718873</v>
      </c>
      <c r="HL34">
        <f t="shared" ref="HL34:HL51" si="314">ABS(DL34)</f>
        <v>2.1561081794890908</v>
      </c>
      <c r="HM34">
        <f t="shared" ref="HM34:HM51" si="315">ABS(DM34)</f>
        <v>2.063462346687893</v>
      </c>
      <c r="HN34">
        <f t="shared" ref="HN34:HN51" si="316">ABS(DN34)</f>
        <v>1.3375164508696449</v>
      </c>
      <c r="HO34">
        <f t="shared" ref="HO34:HO51" si="317">ABS(DO34)</f>
        <v>0.2436862391655763</v>
      </c>
      <c r="HP34">
        <f t="shared" ref="HP34:HP51" si="318">ABS(DP34)</f>
        <v>0.73676452468103193</v>
      </c>
      <c r="HQ34">
        <f t="shared" ref="HQ34:HQ51" si="319">ABS(DQ34)</f>
        <v>0.20482615530984152</v>
      </c>
      <c r="HR34">
        <f t="shared" ref="HR34:HR51" si="320">ABS(DR34)</f>
        <v>2.2288374098614678</v>
      </c>
      <c r="HS34">
        <f t="shared" ref="HS34:HS51" si="321">ABS(DS34)</f>
        <v>0.91874215408292892</v>
      </c>
      <c r="HT34">
        <f t="shared" ref="HT34:HT51" si="322">ABS(DT34)</f>
        <v>0.44615386672505908</v>
      </c>
      <c r="HU34">
        <f t="shared" ref="HU34:HU51" si="323">ABS(DU34)</f>
        <v>9.9311911141688192E-2</v>
      </c>
      <c r="HV34">
        <f t="shared" ref="HV34:HV51" si="324">ABS(DV34)</f>
        <v>0.21829038162347092</v>
      </c>
      <c r="HW34">
        <f t="shared" ref="HW34:HW51" si="325">ABS(DW34)</f>
        <v>0.5892816142150511</v>
      </c>
      <c r="HX34">
        <f t="shared" ref="HX34:HX51" si="326">ABS(DX34)</f>
        <v>0.31518955603599585</v>
      </c>
      <c r="HY34">
        <f t="shared" ref="HY34:HY51" si="327">ABS(DY34)</f>
        <v>1.1776325774286529</v>
      </c>
      <c r="HZ34">
        <f t="shared" ref="HZ34:HZ51" si="328">ABS(DZ34)</f>
        <v>0.90778708819185461</v>
      </c>
      <c r="IA34">
        <f t="shared" ref="IA34:IA51" si="329">ABS(EA34)</f>
        <v>0.80750638409698339</v>
      </c>
      <c r="IB34">
        <f t="shared" ref="IB34:IB51" si="330">ABS(EB34)</f>
        <v>0.26480783919684292</v>
      </c>
      <c r="IC34">
        <f t="shared" ref="IC34:IC51" si="331">ABS(EC34)</f>
        <v>0.24685259358649336</v>
      </c>
      <c r="ID34">
        <f t="shared" ref="ID34:ID51" si="332">ABS(ED34)</f>
        <v>0.98324911082630384</v>
      </c>
      <c r="IE34">
        <f t="shared" ref="IE34:IE51" si="333">ABS(EE34)</f>
        <v>3.1825065797751878E-2</v>
      </c>
      <c r="IF34">
        <f t="shared" ref="IF34:IF51" si="334">ABS(EF34)</f>
        <v>0.67023301555954395</v>
      </c>
      <c r="IG34">
        <f t="shared" ref="IG34:IG51" si="335">ABS(EG34)</f>
        <v>3.1448727685302229</v>
      </c>
      <c r="IH34">
        <f t="shared" ref="IH34:IH51" si="336">ABS(EH34)</f>
        <v>0.91846607403008629</v>
      </c>
      <c r="II34">
        <f t="shared" ref="II34:II51" si="337">ABS(EI34)</f>
        <v>0.2343378327693415</v>
      </c>
      <c r="IJ34">
        <f t="shared" ref="IJ34:IJ51" si="338">ABS(EJ34)</f>
        <v>1.1143796464131412</v>
      </c>
      <c r="IK34">
        <f t="shared" ref="IK34:IK51" si="339">ABS(EK34)</f>
        <v>0.11527811835026899</v>
      </c>
      <c r="IL34">
        <f t="shared" ref="IL34:IL51" si="340">ABS(EL34)</f>
        <v>0.83532265676001816</v>
      </c>
      <c r="IM34">
        <f t="shared" ref="IM34:IM51" si="341">ABS(EM34)</f>
        <v>0.88691575288081903</v>
      </c>
      <c r="IN34">
        <f t="shared" ref="IN34:IN51" si="342">ABS(EN34)</f>
        <v>1.613422483130019</v>
      </c>
      <c r="IO34">
        <f t="shared" ref="IO34:IO51" si="343">ABS(EO34)</f>
        <v>0.80585379667390988</v>
      </c>
      <c r="IP34">
        <f t="shared" ref="IP34:IP51" si="344">ABS(EP34)</f>
        <v>2.974299318460123</v>
      </c>
      <c r="IQ34">
        <f t="shared" ref="IQ34:IQ51" si="345">ABS(EQ34)</f>
        <v>3.9725179013504253</v>
      </c>
      <c r="IR34">
        <f t="shared" ref="IR34:IR51" si="346">ABS(ER34)</f>
        <v>1.3342830782727697</v>
      </c>
      <c r="IS34">
        <f t="shared" ref="IS34:IS51" si="347">ABS(ES34)</f>
        <v>0.84483930522110096</v>
      </c>
      <c r="IT34">
        <f t="shared" ref="IT34:IT51" si="348">ABS(ET34)</f>
        <v>1.025760200790617</v>
      </c>
      <c r="IU34">
        <f t="shared" ref="IU34:IU51" si="349">ABS(EU34)</f>
        <v>2.065330609011748</v>
      </c>
      <c r="IV34">
        <f t="shared" ref="IV34:IV51" si="350">ABS(EV34)</f>
        <v>2.4049011834396259</v>
      </c>
      <c r="IW34">
        <f t="shared" ref="IW34:IW51" si="351">ABS(EW34)</f>
        <v>7.4310157978918499</v>
      </c>
      <c r="IX34">
        <f t="shared" ref="IX34:IX51" si="352">ABS(EX34)</f>
        <v>0.57372763274854377</v>
      </c>
      <c r="IY34">
        <f t="shared" ref="IY34:IY51" si="353">ABS(EY34)</f>
        <v>0.1534690052970239</v>
      </c>
      <c r="IZ34">
        <f t="shared" ref="IZ34:IZ51" si="354">ABS(EZ34)</f>
        <v>1.073228555820505</v>
      </c>
      <c r="JA34">
        <f t="shared" ref="JA34:JA51" si="355">ABS(FA34)</f>
        <v>1.219670582195574</v>
      </c>
      <c r="JB34">
        <f t="shared" ref="JB34:JB51" si="356">ABS(FB34)</f>
        <v>0.14135747947344313</v>
      </c>
      <c r="JC34">
        <f t="shared" ref="JC34:JC51" si="357">ABS(FC34)</f>
        <v>0.29018447796012969</v>
      </c>
      <c r="JD34">
        <f t="shared" ref="JD34:JD51" si="358">ABS(FD34)</f>
        <v>1.7859217285675228</v>
      </c>
      <c r="JE34">
        <f t="shared" ref="JE34:JE51" si="359">ABS(FE34)</f>
        <v>0.77237204980439211</v>
      </c>
      <c r="JF34">
        <f t="shared" ref="JF34:JF51" si="360">ABS(FF34)</f>
        <v>0.91188150441340488</v>
      </c>
      <c r="JG34">
        <f t="shared" ref="JG34:JG51" si="361">ABS(FG34)</f>
        <v>0.54927925642515307</v>
      </c>
      <c r="JH34">
        <f t="shared" ref="JH34:JH51" si="362">ABS(FH34)</f>
        <v>1.0208670708600329</v>
      </c>
      <c r="JI34">
        <f t="shared" ref="JI34:JI51" si="363">ABS(FI34)</f>
        <v>0.42135922801846848</v>
      </c>
      <c r="JJ34">
        <f t="shared" ref="JJ34:JJ51" si="364">ABS(FJ34)</f>
        <v>2.3470924034245066</v>
      </c>
      <c r="JK34">
        <f t="shared" ref="JK34:JK51" si="365">ABS(FK34)</f>
        <v>1.3179077433668516</v>
      </c>
      <c r="JL34">
        <f t="shared" ref="JL34:JL51" si="366">ABS(FL34)</f>
        <v>0.37754486336298193</v>
      </c>
      <c r="JM34">
        <f t="shared" ref="JM34:JM51" si="367">ABS(FM34)</f>
        <v>2.9496169503407055E-2</v>
      </c>
      <c r="JN34">
        <f t="shared" ref="JN34:JN51" si="368">ABS(FN34)</f>
        <v>3.3457431314757122</v>
      </c>
      <c r="JO34">
        <f t="shared" ref="JO34:JO51" si="369">ABS(FO34)</f>
        <v>1.0957907181146078</v>
      </c>
      <c r="JP34">
        <f t="shared" ref="JP34:JP51" si="370">ABS(FP34)</f>
        <v>0.92011629457234889</v>
      </c>
      <c r="JQ34">
        <f t="shared" ref="JQ34:JQ51" si="371">ABS(FQ34)</f>
        <v>2.4988108234625752</v>
      </c>
      <c r="JR34">
        <f t="shared" ref="JR34:JR51" si="372">ABS(FR34)</f>
        <v>0.84484204084486647</v>
      </c>
      <c r="JS34">
        <f t="shared" ref="JS34:JS51" si="373">ABS(FS34)</f>
        <v>1.7980164906699581</v>
      </c>
      <c r="JT34">
        <f t="shared" ref="JT34:JT51" si="374">ABS(FT34)</f>
        <v>3.5935104574797307</v>
      </c>
      <c r="JU34">
        <f t="shared" ref="JU34:JU51" si="375">ABS(FU34)</f>
        <v>1.5159845550658919</v>
      </c>
      <c r="JV34">
        <f t="shared" ref="JV34:JV51" si="376">ABS(FV34)</f>
        <v>1.1196291445759039</v>
      </c>
      <c r="JW34">
        <f t="shared" ref="JW34:JW51" si="377">ABS(FW34)</f>
        <v>1.002078248198788</v>
      </c>
      <c r="JX34">
        <f t="shared" ref="JX34:JX51" si="378">ABS(FX34)</f>
        <v>0.11248523020722351</v>
      </c>
      <c r="JY34">
        <f t="shared" ref="JY34:JY51" si="379">ABS(FY34)</f>
        <v>1.4607119832267728</v>
      </c>
      <c r="JZ34">
        <f t="shared" ref="JZ34:JZ51" si="380">ABS(FZ34)</f>
        <v>2.100298287181019</v>
      </c>
      <c r="KA34">
        <f t="shared" ref="KA34:KA51" si="381">ABS(GA34)</f>
        <v>0.14322697351603919</v>
      </c>
      <c r="KB34">
        <f t="shared" ref="KB34:KB51" si="382">ABS(GB34)</f>
        <v>0.32190733992171272</v>
      </c>
      <c r="KC34">
        <f t="shared" ref="KC34:KC51" si="383">ABS(GC34)</f>
        <v>1.2939117512309801</v>
      </c>
      <c r="KD34">
        <f t="shared" ref="KD34:KD51" si="384">ABS(GD34)</f>
        <v>0.41828179820030575</v>
      </c>
      <c r="KE34">
        <f t="shared" ref="KE34:KE51" si="385">ABS(GE34)</f>
        <v>0.35227079798819549</v>
      </c>
      <c r="KF34">
        <f t="shared" ref="KF34:KF51" si="386">ABS(GF34)</f>
        <v>1.8706590042437166</v>
      </c>
      <c r="KG34">
        <f t="shared" ref="KG34:KG51" si="387">ABS(GG34)</f>
        <v>4.435398935469804</v>
      </c>
      <c r="KH34">
        <f t="shared" ref="KH34:KH51" si="388">ABS(GH34)</f>
        <v>0.38200543559434652</v>
      </c>
      <c r="KI34">
        <f t="shared" ref="KI34:KI51" si="389">ABS(GI34)</f>
        <v>1.4495811988025684</v>
      </c>
      <c r="KJ34">
        <f t="shared" ref="KJ34:KJ51" si="390">ABS(GJ34)</f>
        <v>2.3942077910353481</v>
      </c>
      <c r="KK34">
        <f t="shared" ref="KK34:KK51" si="391">ABS(GK34)</f>
        <v>1.6778231721114589</v>
      </c>
      <c r="KL34">
        <f t="shared" ref="KL34:KL51" si="392">ABS(GL34)</f>
        <v>0.2441541060092336</v>
      </c>
      <c r="KM34">
        <f t="shared" ref="KM34:KM51" si="393">ABS(GM34)</f>
        <v>0.77723485161177075</v>
      </c>
      <c r="KN34">
        <f t="shared" ref="KN34:KN51" si="394">ABS(GN34)</f>
        <v>2.0109051383323879</v>
      </c>
      <c r="KO34">
        <f t="shared" ref="KO34:KO51" si="395">ABS(GO34)</f>
        <v>1.3224107572659307</v>
      </c>
      <c r="KP34">
        <f t="shared" ref="KP34:KP51" si="396">ABS(GP34)</f>
        <v>0.41816042490040206</v>
      </c>
      <c r="KQ34">
        <f t="shared" ref="KQ34:KQ51" si="397">ABS(GQ34)</f>
        <v>0.3767430123844609</v>
      </c>
      <c r="KR34">
        <f t="shared" ref="KR34:KR51" si="398">ABS(GR34)</f>
        <v>0.96602425932152891</v>
      </c>
      <c r="KS34">
        <f t="shared" ref="KS34:KS51" si="399">ABS(GS34)</f>
        <v>3.187976611604284</v>
      </c>
    </row>
    <row r="35" spans="1:305" x14ac:dyDescent="0.25">
      <c r="A35" s="3">
        <v>0.1957543313758372</v>
      </c>
      <c r="B35" s="3">
        <v>2.2032677498003679</v>
      </c>
      <c r="C35" s="3">
        <v>1.034144254588977</v>
      </c>
      <c r="D35" s="3">
        <v>0.86242121351459311</v>
      </c>
      <c r="E35" s="3">
        <v>4.5453523097812889</v>
      </c>
      <c r="F35" s="3">
        <v>-0.20383854841837909</v>
      </c>
      <c r="G35" s="3">
        <v>0.1551655219428153</v>
      </c>
      <c r="H35" s="3">
        <v>1.604921758449968</v>
      </c>
      <c r="I35" s="3">
        <v>0.40569731896995298</v>
      </c>
      <c r="J35" s="3">
        <v>0.15910362876891759</v>
      </c>
      <c r="K35" s="3">
        <v>5.2260889668589927</v>
      </c>
      <c r="L35" s="3">
        <v>-0.29710676148445991</v>
      </c>
      <c r="M35" s="3">
        <v>0.59148016632904499</v>
      </c>
      <c r="N35" s="3">
        <v>1.8334966265345409</v>
      </c>
      <c r="O35" s="3">
        <v>2.689957899169058</v>
      </c>
      <c r="P35" s="3">
        <v>-1.6082216613050551</v>
      </c>
      <c r="Q35" s="3">
        <v>2.5472006721233291</v>
      </c>
      <c r="R35" s="3">
        <v>0.63767380258708817</v>
      </c>
      <c r="S35" s="3">
        <v>-1.4648654443913831</v>
      </c>
      <c r="T35" s="3">
        <v>-0.50624312186977105</v>
      </c>
      <c r="U35" s="3">
        <v>0.25443130673963071</v>
      </c>
      <c r="V35" s="3">
        <v>3.5096965362738599</v>
      </c>
      <c r="W35" s="3">
        <v>0.53868153167040422</v>
      </c>
      <c r="X35" s="3">
        <v>0.40147281495259141</v>
      </c>
      <c r="Y35" s="3">
        <v>-0.1097798032581931</v>
      </c>
      <c r="Z35" s="3">
        <v>-0.54651053844208586</v>
      </c>
      <c r="AA35" s="3">
        <v>1.0613788612043731</v>
      </c>
      <c r="AB35" s="3">
        <v>-5.9095989489539542E-2</v>
      </c>
      <c r="AC35" s="3">
        <v>-0.15579857657904639</v>
      </c>
      <c r="AD35" s="3">
        <v>0.74533530886762356</v>
      </c>
      <c r="AE35" s="3">
        <v>1.2620378790282969</v>
      </c>
      <c r="AF35" s="3">
        <v>0.46238877967563191</v>
      </c>
      <c r="AG35" s="3">
        <v>-1.021500171521867</v>
      </c>
      <c r="AH35" s="3">
        <v>2.0911827038090718</v>
      </c>
      <c r="AI35" s="3">
        <v>-1.2929675633860149</v>
      </c>
      <c r="AJ35" s="3">
        <v>1.1046209201195949</v>
      </c>
      <c r="AK35" s="3">
        <v>1.1118038605818079</v>
      </c>
      <c r="AL35" s="3">
        <v>-0.94529091610905835</v>
      </c>
      <c r="AM35" s="3">
        <v>-1.067227486151364</v>
      </c>
      <c r="AN35" s="3">
        <v>1.3453926667781879</v>
      </c>
      <c r="AO35" s="3">
        <v>-0.415256332986772</v>
      </c>
      <c r="AP35" s="3">
        <v>-1.5904838394562189E-2</v>
      </c>
      <c r="AQ35" s="3">
        <v>-0.36592048664838023</v>
      </c>
      <c r="AR35" s="3">
        <v>1.2026310635665529</v>
      </c>
      <c r="AS35" s="3">
        <v>2.6555835026465959</v>
      </c>
      <c r="AT35" s="3">
        <v>-2.8103822512044121</v>
      </c>
      <c r="AU35" s="3">
        <v>-0.58251999118590281</v>
      </c>
      <c r="AV35" s="3">
        <v>2.5600822379485071</v>
      </c>
      <c r="AW35" s="3">
        <v>3.1843737463749111</v>
      </c>
      <c r="AX35" s="3">
        <v>1.5025955067179271</v>
      </c>
      <c r="AY35" s="3">
        <v>1.4161531223701189</v>
      </c>
      <c r="AZ35" s="3">
        <v>-0.61495026098992001</v>
      </c>
      <c r="BA35" s="3">
        <v>5.1969255399065648E-2</v>
      </c>
      <c r="BB35" s="3">
        <v>1.2267002399021201</v>
      </c>
      <c r="BC35" s="3">
        <v>1.0762751358580951</v>
      </c>
      <c r="BD35" s="3">
        <v>0.85809031011953252</v>
      </c>
      <c r="BE35" s="3">
        <v>0.22642860013332769</v>
      </c>
      <c r="BF35" s="3">
        <v>0.42599398801090688</v>
      </c>
      <c r="BG35" s="3">
        <v>1.158871293397439</v>
      </c>
      <c r="BH35" s="3">
        <v>-1.227252040391787</v>
      </c>
      <c r="BI35" s="3">
        <v>0.36502395331349868</v>
      </c>
      <c r="BJ35" s="3">
        <v>-1.0472263454151121</v>
      </c>
      <c r="BK35" s="3">
        <v>1.327060707673845</v>
      </c>
      <c r="BL35" s="3">
        <v>0.77210701003499371</v>
      </c>
      <c r="BM35" s="3">
        <v>0.40658698734759879</v>
      </c>
      <c r="BN35" s="3">
        <v>-0.10604415689111781</v>
      </c>
      <c r="BO35" s="3">
        <v>1.475441603186199</v>
      </c>
      <c r="BP35" s="3">
        <v>-1.2439686704781101</v>
      </c>
      <c r="BQ35" s="3">
        <v>0.93380532666749538</v>
      </c>
      <c r="BR35" s="3">
        <v>-0.44357006669748872</v>
      </c>
      <c r="BS35" s="3">
        <v>1.6196758372937921</v>
      </c>
      <c r="BT35" s="3">
        <v>1.016508568056824</v>
      </c>
      <c r="BU35" s="3">
        <v>-0.66198221722423067</v>
      </c>
      <c r="BV35" s="3">
        <v>4.2558429685255863</v>
      </c>
      <c r="BW35" s="3">
        <v>0.70894288223226098</v>
      </c>
      <c r="BX35" s="3">
        <v>1.367470927691496</v>
      </c>
      <c r="BY35" s="3">
        <v>2.8549985309211929</v>
      </c>
      <c r="BZ35" s="3">
        <v>0.63730138731776198</v>
      </c>
      <c r="CA35" s="3">
        <v>-1.081050981582911</v>
      </c>
      <c r="CB35" s="3">
        <v>-0.9294100040380372</v>
      </c>
      <c r="CC35" s="3">
        <v>1.853326774296981</v>
      </c>
      <c r="CD35" s="3">
        <v>-0.16820826344861781</v>
      </c>
      <c r="CE35" s="3">
        <v>-0.41980798461379359</v>
      </c>
      <c r="CF35" s="3">
        <v>2.3357615058586512</v>
      </c>
      <c r="CG35" s="3">
        <v>-0.63057130218290869</v>
      </c>
      <c r="CH35" s="3">
        <v>0.3416265659987941</v>
      </c>
      <c r="CI35" s="3">
        <v>1.8900783167199069</v>
      </c>
      <c r="CJ35" s="3">
        <v>6.3871766565776644</v>
      </c>
      <c r="CK35" s="3">
        <v>1.2584488042017821</v>
      </c>
      <c r="CL35" s="3">
        <v>1.637218435447539</v>
      </c>
      <c r="CM35" s="3">
        <v>1.007017481166514</v>
      </c>
      <c r="CN35" s="3">
        <v>0.33506389874563181</v>
      </c>
      <c r="CO35" s="3">
        <v>0.29866934896822239</v>
      </c>
      <c r="CP35" s="3">
        <v>-0.84864402845077103</v>
      </c>
      <c r="CQ35" s="3">
        <v>0.36222018362092218</v>
      </c>
      <c r="CR35" s="3">
        <v>1.074352997576673</v>
      </c>
      <c r="CS35" s="3">
        <v>0.70361241093259985</v>
      </c>
      <c r="CT35" s="3">
        <v>0.56318058470141363</v>
      </c>
      <c r="CU35" s="3">
        <v>2.049394680815642</v>
      </c>
      <c r="CV35" s="3">
        <v>1.191434686004083</v>
      </c>
      <c r="CX35">
        <f t="shared" si="200"/>
        <v>-1.5177766686241627</v>
      </c>
      <c r="CY35">
        <f t="shared" si="201"/>
        <v>0.23218934980036798</v>
      </c>
      <c r="CZ35">
        <f t="shared" si="202"/>
        <v>-1.2527722454110228</v>
      </c>
      <c r="DA35">
        <f t="shared" si="203"/>
        <v>1.1269457635145932</v>
      </c>
      <c r="DB35">
        <f t="shared" si="204"/>
        <v>2.7672040097812891</v>
      </c>
      <c r="DC35">
        <f t="shared" si="205"/>
        <v>-0.18961887691837909</v>
      </c>
      <c r="DD35">
        <f t="shared" si="206"/>
        <v>-1.3409048780571848</v>
      </c>
      <c r="DE35">
        <f t="shared" si="207"/>
        <v>0.79021125844996798</v>
      </c>
      <c r="DF35">
        <f t="shared" si="208"/>
        <v>-1.027906581030047</v>
      </c>
      <c r="DG35">
        <f t="shared" si="209"/>
        <v>-0.69393653123108245</v>
      </c>
      <c r="DH35">
        <f t="shared" si="210"/>
        <v>-0.59071453314100708</v>
      </c>
      <c r="DI35">
        <f t="shared" si="211"/>
        <v>-0.75625099148445996</v>
      </c>
      <c r="DJ35">
        <f t="shared" si="212"/>
        <v>0.61790499132904497</v>
      </c>
      <c r="DK35">
        <f t="shared" si="213"/>
        <v>1.806855019534541</v>
      </c>
      <c r="DL35">
        <f t="shared" si="214"/>
        <v>1.2428250991690579</v>
      </c>
      <c r="DM35">
        <f t="shared" si="215"/>
        <v>-4.5396054613050545</v>
      </c>
      <c r="DN35">
        <f t="shared" si="216"/>
        <v>1.1822963721233291</v>
      </c>
      <c r="DO35">
        <f t="shared" si="217"/>
        <v>1.0493278025870882</v>
      </c>
      <c r="DP35">
        <f t="shared" si="218"/>
        <v>-2.197244704391383</v>
      </c>
      <c r="DQ35">
        <f t="shared" si="219"/>
        <v>-0.65739455186977103</v>
      </c>
      <c r="DR35">
        <f t="shared" si="220"/>
        <v>-0.5386017532603693</v>
      </c>
      <c r="DS35">
        <f t="shared" si="221"/>
        <v>2.0775067362738602</v>
      </c>
      <c r="DT35">
        <f t="shared" si="222"/>
        <v>0.2908467316704042</v>
      </c>
      <c r="DU35">
        <f t="shared" si="223"/>
        <v>0.1896356749525914</v>
      </c>
      <c r="DV35">
        <f t="shared" si="224"/>
        <v>-2.1270001032581929</v>
      </c>
      <c r="DW35">
        <f t="shared" si="225"/>
        <v>-0.78670032844208582</v>
      </c>
      <c r="DX35">
        <f t="shared" si="226"/>
        <v>-1.0465938795626961E-2</v>
      </c>
      <c r="DY35">
        <f t="shared" si="227"/>
        <v>-0.42358193948953954</v>
      </c>
      <c r="DZ35">
        <f t="shared" si="228"/>
        <v>-0.76176204657904634</v>
      </c>
      <c r="EA35">
        <f t="shared" si="229"/>
        <v>-0.27057559113237639</v>
      </c>
      <c r="EB35">
        <f t="shared" si="230"/>
        <v>0.73659873902829687</v>
      </c>
      <c r="EC35">
        <f t="shared" si="231"/>
        <v>1.1545521296756318</v>
      </c>
      <c r="ED35">
        <f t="shared" si="232"/>
        <v>-1.6952849015218669</v>
      </c>
      <c r="EE35">
        <f t="shared" si="233"/>
        <v>2.522392903809072</v>
      </c>
      <c r="EF35">
        <f t="shared" si="234"/>
        <v>-3.0785860633860151</v>
      </c>
      <c r="EG35">
        <f t="shared" si="235"/>
        <v>1.3649320119594854E-2</v>
      </c>
      <c r="EH35">
        <f t="shared" si="236"/>
        <v>0.67044863058180793</v>
      </c>
      <c r="EI35">
        <f t="shared" si="237"/>
        <v>-0.81691717610905834</v>
      </c>
      <c r="EJ35">
        <f t="shared" si="238"/>
        <v>-1.7126728861513638</v>
      </c>
      <c r="EK35">
        <f t="shared" si="239"/>
        <v>1.368377036778188</v>
      </c>
      <c r="EL35">
        <f t="shared" si="240"/>
        <v>-1.095356172986772</v>
      </c>
      <c r="EM35">
        <f t="shared" si="241"/>
        <v>-0.72112046839456212</v>
      </c>
      <c r="EN35">
        <f t="shared" si="242"/>
        <v>-0.80275386664838022</v>
      </c>
      <c r="EO35">
        <f t="shared" si="243"/>
        <v>0.74707716356655296</v>
      </c>
      <c r="EP35">
        <f t="shared" si="244"/>
        <v>-0.95828239735340404</v>
      </c>
      <c r="EQ35">
        <f t="shared" si="245"/>
        <v>-9.9129380512044118</v>
      </c>
      <c r="ER35">
        <f t="shared" si="246"/>
        <v>-0.56462929918590277</v>
      </c>
      <c r="ES35">
        <f t="shared" si="247"/>
        <v>2.6013065979485073</v>
      </c>
      <c r="ET35">
        <f t="shared" si="248"/>
        <v>2.3340631863749111</v>
      </c>
      <c r="EU35">
        <f t="shared" si="249"/>
        <v>1.1252248467179271</v>
      </c>
      <c r="EV35">
        <f t="shared" si="250"/>
        <v>-0.54219507762988117</v>
      </c>
      <c r="EW35">
        <f t="shared" si="251"/>
        <v>-3.7604872609899198</v>
      </c>
      <c r="EX35">
        <f t="shared" si="252"/>
        <v>-0.94642274460093434</v>
      </c>
      <c r="EY35">
        <f t="shared" si="253"/>
        <v>0.58490227990212007</v>
      </c>
      <c r="EZ35">
        <f t="shared" si="254"/>
        <v>0.38594853585809508</v>
      </c>
      <c r="FA35">
        <f t="shared" si="255"/>
        <v>6.4721011953250418E-4</v>
      </c>
      <c r="FB35">
        <f t="shared" si="256"/>
        <v>-0.4823492998666723</v>
      </c>
      <c r="FC35">
        <f t="shared" si="257"/>
        <v>0.44586282401090688</v>
      </c>
      <c r="FD35">
        <f t="shared" si="258"/>
        <v>0.34666335339743903</v>
      </c>
      <c r="FE35">
        <f t="shared" si="259"/>
        <v>-0.77567956039178698</v>
      </c>
      <c r="FF35">
        <f t="shared" si="260"/>
        <v>0.30697922331349869</v>
      </c>
      <c r="FG35">
        <f t="shared" si="261"/>
        <v>-1.0571848214151121</v>
      </c>
      <c r="FH35">
        <f t="shared" si="262"/>
        <v>0.65112310767384496</v>
      </c>
      <c r="FI35">
        <f t="shared" si="263"/>
        <v>0.72917134003499373</v>
      </c>
      <c r="FJ35">
        <f t="shared" si="264"/>
        <v>-0.49981221265240117</v>
      </c>
      <c r="FK35">
        <f t="shared" si="265"/>
        <v>-0.94236725689111778</v>
      </c>
      <c r="FL35">
        <f t="shared" si="266"/>
        <v>1.362020759186199</v>
      </c>
      <c r="FM35">
        <f t="shared" si="267"/>
        <v>-1.8124136404781102</v>
      </c>
      <c r="FN35">
        <f t="shared" si="268"/>
        <v>-1.4920531733325046</v>
      </c>
      <c r="FO35">
        <f t="shared" si="269"/>
        <v>-0.64268414669748875</v>
      </c>
      <c r="FP35">
        <f t="shared" si="270"/>
        <v>1.280811217293792</v>
      </c>
      <c r="FQ35">
        <f t="shared" si="271"/>
        <v>-0.61767863194317596</v>
      </c>
      <c r="FR35">
        <f t="shared" si="272"/>
        <v>-1.0780890672242307</v>
      </c>
      <c r="FS35">
        <f t="shared" si="273"/>
        <v>3.9147416185255861</v>
      </c>
      <c r="FT35">
        <f t="shared" si="274"/>
        <v>-0.486664317767739</v>
      </c>
      <c r="FU35">
        <f t="shared" si="275"/>
        <v>-1.658659472308504</v>
      </c>
      <c r="FV35">
        <f t="shared" si="276"/>
        <v>2.3769157809211929</v>
      </c>
      <c r="FW35">
        <f t="shared" si="277"/>
        <v>-1.1108361126822379</v>
      </c>
      <c r="FX35">
        <f t="shared" si="278"/>
        <v>-1.415819631582911</v>
      </c>
      <c r="FY35">
        <f t="shared" si="279"/>
        <v>-2.6565026040380371</v>
      </c>
      <c r="FZ35">
        <f t="shared" si="280"/>
        <v>0.67270147429698102</v>
      </c>
      <c r="GA35">
        <f t="shared" si="281"/>
        <v>-1.1600189634486178</v>
      </c>
      <c r="GB35">
        <f t="shared" si="282"/>
        <v>-0.12232144461379357</v>
      </c>
      <c r="GC35">
        <f t="shared" si="283"/>
        <v>2.2633034758586512</v>
      </c>
      <c r="GD35">
        <f t="shared" si="284"/>
        <v>-0.95307266218290865</v>
      </c>
      <c r="GE35">
        <f t="shared" si="285"/>
        <v>0.55895546599879409</v>
      </c>
      <c r="GF35">
        <f t="shared" si="286"/>
        <v>-2.5674706832800931</v>
      </c>
      <c r="GG35">
        <f t="shared" si="287"/>
        <v>3.7087184565776643</v>
      </c>
      <c r="GH35">
        <f t="shared" si="288"/>
        <v>1.660731404201782</v>
      </c>
      <c r="GI35">
        <f t="shared" si="289"/>
        <v>1.316785985447539</v>
      </c>
      <c r="GJ35">
        <f t="shared" si="290"/>
        <v>-2.6275465188334861</v>
      </c>
      <c r="GK35">
        <f t="shared" si="291"/>
        <v>-1.7198296012543681</v>
      </c>
      <c r="GL35">
        <f t="shared" si="292"/>
        <v>-0.2865978510317776</v>
      </c>
      <c r="GM35">
        <f t="shared" si="293"/>
        <v>-1.218516428450771</v>
      </c>
      <c r="GN35">
        <f t="shared" si="294"/>
        <v>-0.7635781163790778</v>
      </c>
      <c r="GO35">
        <f t="shared" si="295"/>
        <v>0.12103929757667298</v>
      </c>
      <c r="GP35">
        <f t="shared" si="296"/>
        <v>-8.1435689067400174E-2</v>
      </c>
      <c r="GQ35">
        <f t="shared" si="297"/>
        <v>0.34128113470141364</v>
      </c>
      <c r="GR35">
        <f t="shared" si="298"/>
        <v>1.6828348208156421</v>
      </c>
      <c r="GS35">
        <f t="shared" si="299"/>
        <v>-4.2863790139959166</v>
      </c>
      <c r="GX35">
        <f t="shared" si="300"/>
        <v>1.5177766686241627</v>
      </c>
      <c r="GY35">
        <f t="shared" si="301"/>
        <v>0.23218934980036798</v>
      </c>
      <c r="GZ35">
        <f t="shared" si="302"/>
        <v>1.2527722454110228</v>
      </c>
      <c r="HA35">
        <f t="shared" si="303"/>
        <v>1.1269457635145932</v>
      </c>
      <c r="HB35">
        <f t="shared" si="304"/>
        <v>2.7672040097812891</v>
      </c>
      <c r="HC35">
        <f t="shared" si="305"/>
        <v>0.18961887691837909</v>
      </c>
      <c r="HD35">
        <f t="shared" si="306"/>
        <v>1.3409048780571848</v>
      </c>
      <c r="HE35">
        <f t="shared" si="307"/>
        <v>0.79021125844996798</v>
      </c>
      <c r="HF35">
        <f t="shared" si="308"/>
        <v>1.027906581030047</v>
      </c>
      <c r="HG35">
        <f t="shared" si="309"/>
        <v>0.69393653123108245</v>
      </c>
      <c r="HH35">
        <f t="shared" si="310"/>
        <v>0.59071453314100708</v>
      </c>
      <c r="HI35">
        <f t="shared" si="311"/>
        <v>0.75625099148445996</v>
      </c>
      <c r="HJ35">
        <f t="shared" si="312"/>
        <v>0.61790499132904497</v>
      </c>
      <c r="HK35">
        <f t="shared" si="313"/>
        <v>1.806855019534541</v>
      </c>
      <c r="HL35">
        <f t="shared" si="314"/>
        <v>1.2428250991690579</v>
      </c>
      <c r="HM35">
        <f t="shared" si="315"/>
        <v>4.5396054613050545</v>
      </c>
      <c r="HN35">
        <f t="shared" si="316"/>
        <v>1.1822963721233291</v>
      </c>
      <c r="HO35">
        <f t="shared" si="317"/>
        <v>1.0493278025870882</v>
      </c>
      <c r="HP35">
        <f t="shared" si="318"/>
        <v>2.197244704391383</v>
      </c>
      <c r="HQ35">
        <f t="shared" si="319"/>
        <v>0.65739455186977103</v>
      </c>
      <c r="HR35">
        <f t="shared" si="320"/>
        <v>0.5386017532603693</v>
      </c>
      <c r="HS35">
        <f t="shared" si="321"/>
        <v>2.0775067362738602</v>
      </c>
      <c r="HT35">
        <f t="shared" si="322"/>
        <v>0.2908467316704042</v>
      </c>
      <c r="HU35">
        <f t="shared" si="323"/>
        <v>0.1896356749525914</v>
      </c>
      <c r="HV35">
        <f t="shared" si="324"/>
        <v>2.1270001032581929</v>
      </c>
      <c r="HW35">
        <f t="shared" si="325"/>
        <v>0.78670032844208582</v>
      </c>
      <c r="HX35">
        <f t="shared" si="326"/>
        <v>1.0465938795626961E-2</v>
      </c>
      <c r="HY35">
        <f t="shared" si="327"/>
        <v>0.42358193948953954</v>
      </c>
      <c r="HZ35">
        <f t="shared" si="328"/>
        <v>0.76176204657904634</v>
      </c>
      <c r="IA35">
        <f t="shared" si="329"/>
        <v>0.27057559113237639</v>
      </c>
      <c r="IB35">
        <f t="shared" si="330"/>
        <v>0.73659873902829687</v>
      </c>
      <c r="IC35">
        <f t="shared" si="331"/>
        <v>1.1545521296756318</v>
      </c>
      <c r="ID35">
        <f t="shared" si="332"/>
        <v>1.6952849015218669</v>
      </c>
      <c r="IE35">
        <f t="shared" si="333"/>
        <v>2.522392903809072</v>
      </c>
      <c r="IF35">
        <f t="shared" si="334"/>
        <v>3.0785860633860151</v>
      </c>
      <c r="IG35">
        <f t="shared" si="335"/>
        <v>1.3649320119594854E-2</v>
      </c>
      <c r="IH35">
        <f t="shared" si="336"/>
        <v>0.67044863058180793</v>
      </c>
      <c r="II35">
        <f t="shared" si="337"/>
        <v>0.81691717610905834</v>
      </c>
      <c r="IJ35">
        <f t="shared" si="338"/>
        <v>1.7126728861513638</v>
      </c>
      <c r="IK35">
        <f t="shared" si="339"/>
        <v>1.368377036778188</v>
      </c>
      <c r="IL35">
        <f t="shared" si="340"/>
        <v>1.095356172986772</v>
      </c>
      <c r="IM35">
        <f t="shared" si="341"/>
        <v>0.72112046839456212</v>
      </c>
      <c r="IN35">
        <f t="shared" si="342"/>
        <v>0.80275386664838022</v>
      </c>
      <c r="IO35">
        <f t="shared" si="343"/>
        <v>0.74707716356655296</v>
      </c>
      <c r="IP35">
        <f t="shared" si="344"/>
        <v>0.95828239735340404</v>
      </c>
      <c r="IQ35">
        <f t="shared" si="345"/>
        <v>9.9129380512044118</v>
      </c>
      <c r="IR35">
        <f t="shared" si="346"/>
        <v>0.56462929918590277</v>
      </c>
      <c r="IS35">
        <f t="shared" si="347"/>
        <v>2.6013065979485073</v>
      </c>
      <c r="IT35">
        <f t="shared" si="348"/>
        <v>2.3340631863749111</v>
      </c>
      <c r="IU35">
        <f t="shared" si="349"/>
        <v>1.1252248467179271</v>
      </c>
      <c r="IV35">
        <f t="shared" si="350"/>
        <v>0.54219507762988117</v>
      </c>
      <c r="IW35">
        <f t="shared" si="351"/>
        <v>3.7604872609899198</v>
      </c>
      <c r="IX35">
        <f t="shared" si="352"/>
        <v>0.94642274460093434</v>
      </c>
      <c r="IY35">
        <f t="shared" si="353"/>
        <v>0.58490227990212007</v>
      </c>
      <c r="IZ35">
        <f t="shared" si="354"/>
        <v>0.38594853585809508</v>
      </c>
      <c r="JA35">
        <f t="shared" si="355"/>
        <v>6.4721011953250418E-4</v>
      </c>
      <c r="JB35">
        <f t="shared" si="356"/>
        <v>0.4823492998666723</v>
      </c>
      <c r="JC35">
        <f t="shared" si="357"/>
        <v>0.44586282401090688</v>
      </c>
      <c r="JD35">
        <f t="shared" si="358"/>
        <v>0.34666335339743903</v>
      </c>
      <c r="JE35">
        <f t="shared" si="359"/>
        <v>0.77567956039178698</v>
      </c>
      <c r="JF35">
        <f t="shared" si="360"/>
        <v>0.30697922331349869</v>
      </c>
      <c r="JG35">
        <f t="shared" si="361"/>
        <v>1.0571848214151121</v>
      </c>
      <c r="JH35">
        <f t="shared" si="362"/>
        <v>0.65112310767384496</v>
      </c>
      <c r="JI35">
        <f t="shared" si="363"/>
        <v>0.72917134003499373</v>
      </c>
      <c r="JJ35">
        <f t="shared" si="364"/>
        <v>0.49981221265240117</v>
      </c>
      <c r="JK35">
        <f t="shared" si="365"/>
        <v>0.94236725689111778</v>
      </c>
      <c r="JL35">
        <f t="shared" si="366"/>
        <v>1.362020759186199</v>
      </c>
      <c r="JM35">
        <f t="shared" si="367"/>
        <v>1.8124136404781102</v>
      </c>
      <c r="JN35">
        <f t="shared" si="368"/>
        <v>1.4920531733325046</v>
      </c>
      <c r="JO35">
        <f t="shared" si="369"/>
        <v>0.64268414669748875</v>
      </c>
      <c r="JP35">
        <f t="shared" si="370"/>
        <v>1.280811217293792</v>
      </c>
      <c r="JQ35">
        <f t="shared" si="371"/>
        <v>0.61767863194317596</v>
      </c>
      <c r="JR35">
        <f t="shared" si="372"/>
        <v>1.0780890672242307</v>
      </c>
      <c r="JS35">
        <f t="shared" si="373"/>
        <v>3.9147416185255861</v>
      </c>
      <c r="JT35">
        <f t="shared" si="374"/>
        <v>0.486664317767739</v>
      </c>
      <c r="JU35">
        <f t="shared" si="375"/>
        <v>1.658659472308504</v>
      </c>
      <c r="JV35">
        <f t="shared" si="376"/>
        <v>2.3769157809211929</v>
      </c>
      <c r="JW35">
        <f t="shared" si="377"/>
        <v>1.1108361126822379</v>
      </c>
      <c r="JX35">
        <f t="shared" si="378"/>
        <v>1.415819631582911</v>
      </c>
      <c r="JY35">
        <f t="shared" si="379"/>
        <v>2.6565026040380371</v>
      </c>
      <c r="JZ35">
        <f t="shared" si="380"/>
        <v>0.67270147429698102</v>
      </c>
      <c r="KA35">
        <f t="shared" si="381"/>
        <v>1.1600189634486178</v>
      </c>
      <c r="KB35">
        <f t="shared" si="382"/>
        <v>0.12232144461379357</v>
      </c>
      <c r="KC35">
        <f t="shared" si="383"/>
        <v>2.2633034758586512</v>
      </c>
      <c r="KD35">
        <f t="shared" si="384"/>
        <v>0.95307266218290865</v>
      </c>
      <c r="KE35">
        <f t="shared" si="385"/>
        <v>0.55895546599879409</v>
      </c>
      <c r="KF35">
        <f t="shared" si="386"/>
        <v>2.5674706832800931</v>
      </c>
      <c r="KG35">
        <f t="shared" si="387"/>
        <v>3.7087184565776643</v>
      </c>
      <c r="KH35">
        <f t="shared" si="388"/>
        <v>1.660731404201782</v>
      </c>
      <c r="KI35">
        <f t="shared" si="389"/>
        <v>1.316785985447539</v>
      </c>
      <c r="KJ35">
        <f t="shared" si="390"/>
        <v>2.6275465188334861</v>
      </c>
      <c r="KK35">
        <f t="shared" si="391"/>
        <v>1.7198296012543681</v>
      </c>
      <c r="KL35">
        <f t="shared" si="392"/>
        <v>0.2865978510317776</v>
      </c>
      <c r="KM35">
        <f t="shared" si="393"/>
        <v>1.218516428450771</v>
      </c>
      <c r="KN35">
        <f t="shared" si="394"/>
        <v>0.7635781163790778</v>
      </c>
      <c r="KO35">
        <f t="shared" si="395"/>
        <v>0.12103929757667298</v>
      </c>
      <c r="KP35">
        <f t="shared" si="396"/>
        <v>8.1435689067400174E-2</v>
      </c>
      <c r="KQ35">
        <f t="shared" si="397"/>
        <v>0.34128113470141364</v>
      </c>
      <c r="KR35">
        <f t="shared" si="398"/>
        <v>1.6828348208156421</v>
      </c>
      <c r="KS35">
        <f t="shared" si="399"/>
        <v>4.2863790139959166</v>
      </c>
    </row>
    <row r="36" spans="1:305" x14ac:dyDescent="0.25">
      <c r="A36" s="3">
        <v>-0.74778986847936113</v>
      </c>
      <c r="B36" s="3">
        <v>-0.2322250354929826</v>
      </c>
      <c r="C36" s="3">
        <v>0.43464277262386658</v>
      </c>
      <c r="D36" s="3">
        <v>-0.85763148727764493</v>
      </c>
      <c r="E36" s="3">
        <v>0.1658593065695407</v>
      </c>
      <c r="F36" s="3">
        <v>1.047647730154589</v>
      </c>
      <c r="G36" s="3">
        <v>-0.34559904425387339</v>
      </c>
      <c r="H36" s="3">
        <v>-0.97850959040899488</v>
      </c>
      <c r="I36" s="3">
        <v>-0.89123732085791652</v>
      </c>
      <c r="J36" s="3">
        <v>1.1041331526261431</v>
      </c>
      <c r="K36" s="3">
        <v>-2.2582997855883349</v>
      </c>
      <c r="L36" s="3">
        <v>-0.98778338451838388</v>
      </c>
      <c r="M36" s="3">
        <v>1.1234258317597769</v>
      </c>
      <c r="N36" s="3">
        <v>0.74731976505993858</v>
      </c>
      <c r="O36" s="3">
        <v>3.748605296756446</v>
      </c>
      <c r="P36" s="3">
        <v>0.80139808147454827</v>
      </c>
      <c r="Q36" s="3">
        <v>1.1016629921195491</v>
      </c>
      <c r="R36" s="3">
        <v>-0.7980871380044382</v>
      </c>
      <c r="S36" s="3">
        <v>1.074667330435221</v>
      </c>
      <c r="T36" s="3">
        <v>0.92203125073470837</v>
      </c>
      <c r="U36" s="3">
        <v>4.401157453542523E-2</v>
      </c>
      <c r="V36" s="3">
        <v>7.9765789056003573</v>
      </c>
      <c r="W36" s="3">
        <v>-0.26169792213009663</v>
      </c>
      <c r="X36" s="3">
        <v>1.0006831022419409</v>
      </c>
      <c r="Y36" s="3">
        <v>0.71731051105554566</v>
      </c>
      <c r="Z36" s="3">
        <v>0.80640398753151976</v>
      </c>
      <c r="AA36" s="3">
        <v>-0.90008277184751251</v>
      </c>
      <c r="AB36" s="3">
        <v>0.35097193343741823</v>
      </c>
      <c r="AC36" s="3">
        <v>-1.3061767084175719</v>
      </c>
      <c r="AD36" s="3">
        <v>-0.3227379353579885</v>
      </c>
      <c r="AE36" s="3">
        <v>0.9313357404407332</v>
      </c>
      <c r="AF36" s="3">
        <v>1.3460197911533891</v>
      </c>
      <c r="AG36" s="3">
        <v>1.911413822004961</v>
      </c>
      <c r="AH36" s="3">
        <v>-1.638309169008322</v>
      </c>
      <c r="AI36" s="3">
        <v>1.947395774791743</v>
      </c>
      <c r="AJ36" s="3">
        <v>0.88996819317763587</v>
      </c>
      <c r="AK36" s="3">
        <v>-1.1292893301041469</v>
      </c>
      <c r="AL36" s="3">
        <v>1.097875159230022</v>
      </c>
      <c r="AM36" s="3">
        <v>-0.14373461793421449</v>
      </c>
      <c r="AN36" s="3">
        <v>-1.9020473232278139</v>
      </c>
      <c r="AO36" s="3">
        <v>0.18498872819817219</v>
      </c>
      <c r="AP36" s="3">
        <v>-0.45319280013123792</v>
      </c>
      <c r="AQ36" s="3">
        <v>-6.8606252819573499E-2</v>
      </c>
      <c r="AR36" s="3">
        <v>1.105029231911882</v>
      </c>
      <c r="AS36" s="3">
        <v>1.3544255562001359</v>
      </c>
      <c r="AT36" s="3">
        <v>5.9123370399320496</v>
      </c>
      <c r="AU36" s="3">
        <v>0.39372802003996987</v>
      </c>
      <c r="AV36" s="3">
        <v>1.4393981852023821</v>
      </c>
      <c r="AW36" s="3">
        <v>1.2731085324447271</v>
      </c>
      <c r="AX36" s="3">
        <v>2.0687228908456481</v>
      </c>
      <c r="AY36" s="3">
        <v>-1.9719913294324301</v>
      </c>
      <c r="AZ36" s="3">
        <v>2.2741726526962029</v>
      </c>
      <c r="BA36" s="3">
        <v>-0.11552825527431219</v>
      </c>
      <c r="BB36" s="3">
        <v>-0.4089711413039121</v>
      </c>
      <c r="BC36" s="3">
        <v>0.63383109850160013</v>
      </c>
      <c r="BD36" s="3">
        <v>7.2778913624838293E-2</v>
      </c>
      <c r="BE36" s="3">
        <v>-1.028220098868887</v>
      </c>
      <c r="BF36" s="3">
        <v>0.96758766412290542</v>
      </c>
      <c r="BG36" s="3">
        <v>0.22100518230256419</v>
      </c>
      <c r="BH36" s="3">
        <v>1.494946411921604</v>
      </c>
      <c r="BI36" s="3">
        <v>1.0172275294103059</v>
      </c>
      <c r="BJ36" s="3">
        <v>0.6642239171734281</v>
      </c>
      <c r="BK36" s="3">
        <v>0.39892904957390352</v>
      </c>
      <c r="BL36" s="3">
        <v>1.340795547295677</v>
      </c>
      <c r="BM36" s="3">
        <v>-0.1554445543070995</v>
      </c>
      <c r="BN36" s="3">
        <v>0.90598788712892553</v>
      </c>
      <c r="BO36" s="3">
        <v>2.2162081018436099</v>
      </c>
      <c r="BP36" s="3">
        <v>0.50040955219821104</v>
      </c>
      <c r="BQ36" s="3">
        <v>0.1894251706328979</v>
      </c>
      <c r="BR36" s="3">
        <v>3.9798996727303848</v>
      </c>
      <c r="BS36" s="3">
        <v>-0.3362139612959314</v>
      </c>
      <c r="BT36" s="3">
        <v>1.2416814560314871</v>
      </c>
      <c r="BU36" s="3">
        <v>3.1043487811223631</v>
      </c>
      <c r="BV36" s="3">
        <v>1.883090838763255</v>
      </c>
      <c r="BW36" s="3">
        <v>0.58828399198118675</v>
      </c>
      <c r="BX36" s="3">
        <v>1.4103524143054991</v>
      </c>
      <c r="BY36" s="3">
        <v>1.4496658853062461</v>
      </c>
      <c r="BZ36" s="3">
        <v>-0.90202156729696392</v>
      </c>
      <c r="CA36" s="3">
        <v>3.935402503383497</v>
      </c>
      <c r="CB36" s="3">
        <v>2.0492468564252628</v>
      </c>
      <c r="CC36" s="3">
        <v>-0.53736352234762941</v>
      </c>
      <c r="CD36" s="3">
        <v>0.90032768771511451</v>
      </c>
      <c r="CE36" s="3">
        <v>0.19516410957061081</v>
      </c>
      <c r="CF36" s="3">
        <v>1.5983518176067151</v>
      </c>
      <c r="CG36" s="3">
        <v>0.85840475635331437</v>
      </c>
      <c r="CH36" s="3">
        <v>0.1407603435575184</v>
      </c>
      <c r="CI36" s="3">
        <v>-0.35440002181239361</v>
      </c>
      <c r="CJ36" s="3">
        <v>-1.427951395738815</v>
      </c>
      <c r="CK36" s="3">
        <v>0.52980182090500882</v>
      </c>
      <c r="CL36" s="3">
        <v>2.1990857849650518</v>
      </c>
      <c r="CM36" s="3">
        <v>0.7529666117833449</v>
      </c>
      <c r="CN36" s="3">
        <v>1.356451610379042</v>
      </c>
      <c r="CO36" s="3">
        <v>6.0688281380341741E-2</v>
      </c>
      <c r="CP36" s="3">
        <v>1.518606343062479</v>
      </c>
      <c r="CQ36" s="3">
        <v>0.78950184055939998</v>
      </c>
      <c r="CR36" s="3">
        <v>-1.1650178364770889</v>
      </c>
      <c r="CS36" s="3">
        <v>-0.24242616530012359</v>
      </c>
      <c r="CT36" s="3">
        <v>-0.53811775407995477</v>
      </c>
      <c r="CU36" s="3">
        <v>1.463990861590273</v>
      </c>
      <c r="CV36" s="3">
        <v>-0.89753665915177838</v>
      </c>
      <c r="CX36">
        <f t="shared" si="200"/>
        <v>-1.7494467684793611</v>
      </c>
      <c r="CY36">
        <f t="shared" si="201"/>
        <v>-1.4839097354929827</v>
      </c>
      <c r="CZ36">
        <f t="shared" si="202"/>
        <v>-0.28601558737613347</v>
      </c>
      <c r="DA36">
        <f t="shared" si="203"/>
        <v>-0.98791418727764491</v>
      </c>
      <c r="DB36">
        <f t="shared" si="204"/>
        <v>-1.5210461934304593</v>
      </c>
      <c r="DC36">
        <f t="shared" si="205"/>
        <v>1.3072941301545891</v>
      </c>
      <c r="DD36">
        <f t="shared" si="206"/>
        <v>-0.52781724425387333</v>
      </c>
      <c r="DE36">
        <f t="shared" si="207"/>
        <v>-1.2371699704089949</v>
      </c>
      <c r="DF36">
        <f t="shared" si="208"/>
        <v>-1.3298599708579166</v>
      </c>
      <c r="DG36">
        <f t="shared" si="209"/>
        <v>0.2393155926261431</v>
      </c>
      <c r="DH36">
        <f t="shared" si="210"/>
        <v>-4.2947084855883348</v>
      </c>
      <c r="DI36">
        <f t="shared" si="211"/>
        <v>-1.2265377745183839</v>
      </c>
      <c r="DJ36">
        <f t="shared" si="212"/>
        <v>0.93783829175977695</v>
      </c>
      <c r="DK36">
        <f t="shared" si="213"/>
        <v>0.20209926505993858</v>
      </c>
      <c r="DL36">
        <f t="shared" si="214"/>
        <v>2.5692874967564459</v>
      </c>
      <c r="DM36">
        <f t="shared" si="215"/>
        <v>-2.5227019185254518</v>
      </c>
      <c r="DN36">
        <f t="shared" si="216"/>
        <v>-0.37407600788045081</v>
      </c>
      <c r="DO36">
        <f t="shared" si="217"/>
        <v>0.19017026199556175</v>
      </c>
      <c r="DP36">
        <f t="shared" si="218"/>
        <v>-1.4392124695647792</v>
      </c>
      <c r="DQ36">
        <f t="shared" si="219"/>
        <v>-0.63549924926529155</v>
      </c>
      <c r="DR36">
        <f t="shared" si="220"/>
        <v>-0.74016762546457471</v>
      </c>
      <c r="DS36">
        <f t="shared" si="221"/>
        <v>7.3504184656003577</v>
      </c>
      <c r="DT36">
        <f t="shared" si="222"/>
        <v>-0.48197004213009664</v>
      </c>
      <c r="DU36">
        <f t="shared" si="223"/>
        <v>0.72055325224194089</v>
      </c>
      <c r="DV36">
        <f t="shared" si="224"/>
        <v>-1.6293553889444543</v>
      </c>
      <c r="DW36">
        <f t="shared" si="225"/>
        <v>-0.14858671246848021</v>
      </c>
      <c r="DX36">
        <f t="shared" si="226"/>
        <v>-1.9048730718475126</v>
      </c>
      <c r="DY36">
        <f t="shared" si="227"/>
        <v>0.68760376343741825</v>
      </c>
      <c r="DZ36">
        <f t="shared" si="228"/>
        <v>-1.905732258417572</v>
      </c>
      <c r="EA36">
        <f t="shared" si="229"/>
        <v>-0.74122679535798852</v>
      </c>
      <c r="EB36">
        <f t="shared" si="230"/>
        <v>0.42603438044073316</v>
      </c>
      <c r="EC36">
        <f t="shared" si="231"/>
        <v>1.6473327711533892</v>
      </c>
      <c r="ED36">
        <f t="shared" si="232"/>
        <v>0.84795272200496097</v>
      </c>
      <c r="EE36">
        <f t="shared" si="233"/>
        <v>-2.5967734690083222</v>
      </c>
      <c r="EF36">
        <f t="shared" si="234"/>
        <v>0.22128677479174308</v>
      </c>
      <c r="EG36">
        <f t="shared" si="235"/>
        <v>0.64385954317763583</v>
      </c>
      <c r="EH36">
        <f t="shared" si="236"/>
        <v>-1.7622498301041469</v>
      </c>
      <c r="EI36">
        <f t="shared" si="237"/>
        <v>0.86224306923002203</v>
      </c>
      <c r="EJ36">
        <f t="shared" si="238"/>
        <v>-1.7612116179342145</v>
      </c>
      <c r="EK36">
        <f t="shared" si="239"/>
        <v>-2.7269195232278141</v>
      </c>
      <c r="EL36">
        <f t="shared" si="240"/>
        <v>0.1710185321981722</v>
      </c>
      <c r="EM36">
        <f t="shared" si="241"/>
        <v>-1.4107688401312379</v>
      </c>
      <c r="EN36">
        <f t="shared" si="242"/>
        <v>0.27804834718042648</v>
      </c>
      <c r="EO36">
        <f t="shared" si="243"/>
        <v>0.84075958191188194</v>
      </c>
      <c r="EP36">
        <f t="shared" si="244"/>
        <v>-0.11566044379986407</v>
      </c>
      <c r="EQ36">
        <f t="shared" si="245"/>
        <v>-0.4851789600679508</v>
      </c>
      <c r="ER36">
        <f t="shared" si="246"/>
        <v>-0.12634723996003017</v>
      </c>
      <c r="ES36">
        <f t="shared" si="247"/>
        <v>0.29541668520238207</v>
      </c>
      <c r="ET36">
        <f t="shared" si="248"/>
        <v>-2.8037699675552732</v>
      </c>
      <c r="EU36">
        <f t="shared" si="249"/>
        <v>0.47331949084564817</v>
      </c>
      <c r="EV36">
        <f t="shared" si="250"/>
        <v>-4.7737927294324303</v>
      </c>
      <c r="EW36">
        <f t="shared" si="251"/>
        <v>1.5298641226962029</v>
      </c>
      <c r="EX36">
        <f t="shared" si="252"/>
        <v>-1.3990165552743121</v>
      </c>
      <c r="EY36">
        <f t="shared" si="253"/>
        <v>-1.0642179413039121</v>
      </c>
      <c r="EZ36">
        <f t="shared" si="254"/>
        <v>-7.7535701498399834E-2</v>
      </c>
      <c r="FA36">
        <f t="shared" si="255"/>
        <v>-0.46000274637516175</v>
      </c>
      <c r="FB36">
        <f t="shared" si="256"/>
        <v>-1.036605011868887</v>
      </c>
      <c r="FC36">
        <f t="shared" si="257"/>
        <v>0.90172356412290544</v>
      </c>
      <c r="FD36">
        <f t="shared" si="258"/>
        <v>-0.39894081769743583</v>
      </c>
      <c r="FE36">
        <f t="shared" si="259"/>
        <v>1.4657074579216041</v>
      </c>
      <c r="FF36">
        <f t="shared" si="260"/>
        <v>1.1743839394103059</v>
      </c>
      <c r="FG36">
        <f t="shared" si="261"/>
        <v>0.2710270971734281</v>
      </c>
      <c r="FH36">
        <f t="shared" si="262"/>
        <v>-0.61166685042609648</v>
      </c>
      <c r="FI36">
        <f t="shared" si="263"/>
        <v>1.231892137295677</v>
      </c>
      <c r="FJ36">
        <f t="shared" si="264"/>
        <v>-1.5753511543070995</v>
      </c>
      <c r="FK36">
        <f t="shared" si="265"/>
        <v>0.20249538712892556</v>
      </c>
      <c r="FL36">
        <f t="shared" si="266"/>
        <v>1.46848170184361</v>
      </c>
      <c r="FM36">
        <f t="shared" si="267"/>
        <v>-1.4733039478017889</v>
      </c>
      <c r="FN36">
        <f t="shared" si="268"/>
        <v>-0.60167642936710208</v>
      </c>
      <c r="FO36">
        <f t="shared" si="269"/>
        <v>3.9742232317303849</v>
      </c>
      <c r="FP36">
        <f t="shared" si="270"/>
        <v>-0.93708086129593138</v>
      </c>
      <c r="FQ36">
        <f t="shared" si="271"/>
        <v>0.99497552603148709</v>
      </c>
      <c r="FR36">
        <f t="shared" si="272"/>
        <v>3.0038313811223629</v>
      </c>
      <c r="FS36">
        <f t="shared" si="273"/>
        <v>-0.33622516123674506</v>
      </c>
      <c r="FT36">
        <f t="shared" si="274"/>
        <v>-5.5649708018813304E-2</v>
      </c>
      <c r="FU36">
        <f t="shared" si="275"/>
        <v>0.8660633143054991</v>
      </c>
      <c r="FV36">
        <f t="shared" si="276"/>
        <v>4.9341785306246111E-2</v>
      </c>
      <c r="FW36">
        <f t="shared" si="277"/>
        <v>-2.6258758672969638</v>
      </c>
      <c r="FX36">
        <f t="shared" si="278"/>
        <v>4.198557753383497</v>
      </c>
      <c r="FY36">
        <f t="shared" si="279"/>
        <v>-0.87568494357473714</v>
      </c>
      <c r="FZ36">
        <f t="shared" si="280"/>
        <v>-1.8010921223476295</v>
      </c>
      <c r="GA36">
        <f t="shared" si="281"/>
        <v>0.87641931071511447</v>
      </c>
      <c r="GB36">
        <f t="shared" si="282"/>
        <v>0.47754850957061079</v>
      </c>
      <c r="GC36">
        <f t="shared" si="283"/>
        <v>0.66776141760671504</v>
      </c>
      <c r="GD36">
        <f t="shared" si="284"/>
        <v>0.25274135635331441</v>
      </c>
      <c r="GE36">
        <f t="shared" si="285"/>
        <v>0.51330494355751843</v>
      </c>
      <c r="GF36">
        <f t="shared" si="286"/>
        <v>-1.7894867218123935</v>
      </c>
      <c r="GG36">
        <f t="shared" si="287"/>
        <v>-4.9102978957388146</v>
      </c>
      <c r="GH36">
        <f t="shared" si="288"/>
        <v>-0.35691764909499113</v>
      </c>
      <c r="GI36">
        <f t="shared" si="289"/>
        <v>1.6380485449650517</v>
      </c>
      <c r="GJ36">
        <f t="shared" si="290"/>
        <v>-0.10798628821665512</v>
      </c>
      <c r="GK36">
        <f t="shared" si="291"/>
        <v>0.86553541037904203</v>
      </c>
      <c r="GL36">
        <f t="shared" si="292"/>
        <v>-6.0838258619658261E-2</v>
      </c>
      <c r="GM36">
        <f t="shared" si="293"/>
        <v>1.5227845243624789</v>
      </c>
      <c r="GN36">
        <f t="shared" si="294"/>
        <v>-5.2261889440600062E-2</v>
      </c>
      <c r="GO36">
        <f t="shared" si="295"/>
        <v>-1.8712470364770888</v>
      </c>
      <c r="GP36">
        <f t="shared" si="296"/>
        <v>-0.40073991530012359</v>
      </c>
      <c r="GQ36">
        <f t="shared" si="297"/>
        <v>-1.2498513540799547</v>
      </c>
      <c r="GR36">
        <f t="shared" si="298"/>
        <v>-0.12042643840972689</v>
      </c>
      <c r="GS36">
        <f t="shared" si="299"/>
        <v>-1.7346456291517782</v>
      </c>
      <c r="GX36">
        <f t="shared" si="300"/>
        <v>1.7494467684793611</v>
      </c>
      <c r="GY36">
        <f t="shared" si="301"/>
        <v>1.4839097354929827</v>
      </c>
      <c r="GZ36">
        <f t="shared" si="302"/>
        <v>0.28601558737613347</v>
      </c>
      <c r="HA36">
        <f t="shared" si="303"/>
        <v>0.98791418727764491</v>
      </c>
      <c r="HB36">
        <f t="shared" si="304"/>
        <v>1.5210461934304593</v>
      </c>
      <c r="HC36">
        <f t="shared" si="305"/>
        <v>1.3072941301545891</v>
      </c>
      <c r="HD36">
        <f t="shared" si="306"/>
        <v>0.52781724425387333</v>
      </c>
      <c r="HE36">
        <f t="shared" si="307"/>
        <v>1.2371699704089949</v>
      </c>
      <c r="HF36">
        <f t="shared" si="308"/>
        <v>1.3298599708579166</v>
      </c>
      <c r="HG36">
        <f t="shared" si="309"/>
        <v>0.2393155926261431</v>
      </c>
      <c r="HH36">
        <f t="shared" si="310"/>
        <v>4.2947084855883348</v>
      </c>
      <c r="HI36">
        <f t="shared" si="311"/>
        <v>1.2265377745183839</v>
      </c>
      <c r="HJ36">
        <f t="shared" si="312"/>
        <v>0.93783829175977695</v>
      </c>
      <c r="HK36">
        <f t="shared" si="313"/>
        <v>0.20209926505993858</v>
      </c>
      <c r="HL36">
        <f t="shared" si="314"/>
        <v>2.5692874967564459</v>
      </c>
      <c r="HM36">
        <f t="shared" si="315"/>
        <v>2.5227019185254518</v>
      </c>
      <c r="HN36">
        <f t="shared" si="316"/>
        <v>0.37407600788045081</v>
      </c>
      <c r="HO36">
        <f t="shared" si="317"/>
        <v>0.19017026199556175</v>
      </c>
      <c r="HP36">
        <f t="shared" si="318"/>
        <v>1.4392124695647792</v>
      </c>
      <c r="HQ36">
        <f t="shared" si="319"/>
        <v>0.63549924926529155</v>
      </c>
      <c r="HR36">
        <f t="shared" si="320"/>
        <v>0.74016762546457471</v>
      </c>
      <c r="HS36">
        <f t="shared" si="321"/>
        <v>7.3504184656003577</v>
      </c>
      <c r="HT36">
        <f t="shared" si="322"/>
        <v>0.48197004213009664</v>
      </c>
      <c r="HU36">
        <f t="shared" si="323"/>
        <v>0.72055325224194089</v>
      </c>
      <c r="HV36">
        <f t="shared" si="324"/>
        <v>1.6293553889444543</v>
      </c>
      <c r="HW36">
        <f t="shared" si="325"/>
        <v>0.14858671246848021</v>
      </c>
      <c r="HX36">
        <f t="shared" si="326"/>
        <v>1.9048730718475126</v>
      </c>
      <c r="HY36">
        <f t="shared" si="327"/>
        <v>0.68760376343741825</v>
      </c>
      <c r="HZ36">
        <f t="shared" si="328"/>
        <v>1.905732258417572</v>
      </c>
      <c r="IA36">
        <f t="shared" si="329"/>
        <v>0.74122679535798852</v>
      </c>
      <c r="IB36">
        <f t="shared" si="330"/>
        <v>0.42603438044073316</v>
      </c>
      <c r="IC36">
        <f t="shared" si="331"/>
        <v>1.6473327711533892</v>
      </c>
      <c r="ID36">
        <f t="shared" si="332"/>
        <v>0.84795272200496097</v>
      </c>
      <c r="IE36">
        <f t="shared" si="333"/>
        <v>2.5967734690083222</v>
      </c>
      <c r="IF36">
        <f t="shared" si="334"/>
        <v>0.22128677479174308</v>
      </c>
      <c r="IG36">
        <f t="shared" si="335"/>
        <v>0.64385954317763583</v>
      </c>
      <c r="IH36">
        <f t="shared" si="336"/>
        <v>1.7622498301041469</v>
      </c>
      <c r="II36">
        <f t="shared" si="337"/>
        <v>0.86224306923002203</v>
      </c>
      <c r="IJ36">
        <f t="shared" si="338"/>
        <v>1.7612116179342145</v>
      </c>
      <c r="IK36">
        <f t="shared" si="339"/>
        <v>2.7269195232278141</v>
      </c>
      <c r="IL36">
        <f t="shared" si="340"/>
        <v>0.1710185321981722</v>
      </c>
      <c r="IM36">
        <f t="shared" si="341"/>
        <v>1.4107688401312379</v>
      </c>
      <c r="IN36">
        <f t="shared" si="342"/>
        <v>0.27804834718042648</v>
      </c>
      <c r="IO36">
        <f t="shared" si="343"/>
        <v>0.84075958191188194</v>
      </c>
      <c r="IP36">
        <f t="shared" si="344"/>
        <v>0.11566044379986407</v>
      </c>
      <c r="IQ36">
        <f t="shared" si="345"/>
        <v>0.4851789600679508</v>
      </c>
      <c r="IR36">
        <f t="shared" si="346"/>
        <v>0.12634723996003017</v>
      </c>
      <c r="IS36">
        <f t="shared" si="347"/>
        <v>0.29541668520238207</v>
      </c>
      <c r="IT36">
        <f t="shared" si="348"/>
        <v>2.8037699675552732</v>
      </c>
      <c r="IU36">
        <f t="shared" si="349"/>
        <v>0.47331949084564817</v>
      </c>
      <c r="IV36">
        <f t="shared" si="350"/>
        <v>4.7737927294324303</v>
      </c>
      <c r="IW36">
        <f t="shared" si="351"/>
        <v>1.5298641226962029</v>
      </c>
      <c r="IX36">
        <f t="shared" si="352"/>
        <v>1.3990165552743121</v>
      </c>
      <c r="IY36">
        <f t="shared" si="353"/>
        <v>1.0642179413039121</v>
      </c>
      <c r="IZ36">
        <f t="shared" si="354"/>
        <v>7.7535701498399834E-2</v>
      </c>
      <c r="JA36">
        <f t="shared" si="355"/>
        <v>0.46000274637516175</v>
      </c>
      <c r="JB36">
        <f t="shared" si="356"/>
        <v>1.036605011868887</v>
      </c>
      <c r="JC36">
        <f t="shared" si="357"/>
        <v>0.90172356412290544</v>
      </c>
      <c r="JD36">
        <f t="shared" si="358"/>
        <v>0.39894081769743583</v>
      </c>
      <c r="JE36">
        <f t="shared" si="359"/>
        <v>1.4657074579216041</v>
      </c>
      <c r="JF36">
        <f t="shared" si="360"/>
        <v>1.1743839394103059</v>
      </c>
      <c r="JG36">
        <f t="shared" si="361"/>
        <v>0.2710270971734281</v>
      </c>
      <c r="JH36">
        <f t="shared" si="362"/>
        <v>0.61166685042609648</v>
      </c>
      <c r="JI36">
        <f t="shared" si="363"/>
        <v>1.231892137295677</v>
      </c>
      <c r="JJ36">
        <f t="shared" si="364"/>
        <v>1.5753511543070995</v>
      </c>
      <c r="JK36">
        <f t="shared" si="365"/>
        <v>0.20249538712892556</v>
      </c>
      <c r="JL36">
        <f t="shared" si="366"/>
        <v>1.46848170184361</v>
      </c>
      <c r="JM36">
        <f t="shared" si="367"/>
        <v>1.4733039478017889</v>
      </c>
      <c r="JN36">
        <f t="shared" si="368"/>
        <v>0.60167642936710208</v>
      </c>
      <c r="JO36">
        <f t="shared" si="369"/>
        <v>3.9742232317303849</v>
      </c>
      <c r="JP36">
        <f t="shared" si="370"/>
        <v>0.93708086129593138</v>
      </c>
      <c r="JQ36">
        <f t="shared" si="371"/>
        <v>0.99497552603148709</v>
      </c>
      <c r="JR36">
        <f t="shared" si="372"/>
        <v>3.0038313811223629</v>
      </c>
      <c r="JS36">
        <f t="shared" si="373"/>
        <v>0.33622516123674506</v>
      </c>
      <c r="JT36">
        <f t="shared" si="374"/>
        <v>5.5649708018813304E-2</v>
      </c>
      <c r="JU36">
        <f t="shared" si="375"/>
        <v>0.8660633143054991</v>
      </c>
      <c r="JV36">
        <f t="shared" si="376"/>
        <v>4.9341785306246111E-2</v>
      </c>
      <c r="JW36">
        <f t="shared" si="377"/>
        <v>2.6258758672969638</v>
      </c>
      <c r="JX36">
        <f t="shared" si="378"/>
        <v>4.198557753383497</v>
      </c>
      <c r="JY36">
        <f t="shared" si="379"/>
        <v>0.87568494357473714</v>
      </c>
      <c r="JZ36">
        <f t="shared" si="380"/>
        <v>1.8010921223476295</v>
      </c>
      <c r="KA36">
        <f t="shared" si="381"/>
        <v>0.87641931071511447</v>
      </c>
      <c r="KB36">
        <f t="shared" si="382"/>
        <v>0.47754850957061079</v>
      </c>
      <c r="KC36">
        <f t="shared" si="383"/>
        <v>0.66776141760671504</v>
      </c>
      <c r="KD36">
        <f t="shared" si="384"/>
        <v>0.25274135635331441</v>
      </c>
      <c r="KE36">
        <f t="shared" si="385"/>
        <v>0.51330494355751843</v>
      </c>
      <c r="KF36">
        <f t="shared" si="386"/>
        <v>1.7894867218123935</v>
      </c>
      <c r="KG36">
        <f t="shared" si="387"/>
        <v>4.9102978957388146</v>
      </c>
      <c r="KH36">
        <f t="shared" si="388"/>
        <v>0.35691764909499113</v>
      </c>
      <c r="KI36">
        <f t="shared" si="389"/>
        <v>1.6380485449650517</v>
      </c>
      <c r="KJ36">
        <f t="shared" si="390"/>
        <v>0.10798628821665512</v>
      </c>
      <c r="KK36">
        <f t="shared" si="391"/>
        <v>0.86553541037904203</v>
      </c>
      <c r="KL36">
        <f t="shared" si="392"/>
        <v>6.0838258619658261E-2</v>
      </c>
      <c r="KM36">
        <f t="shared" si="393"/>
        <v>1.5227845243624789</v>
      </c>
      <c r="KN36">
        <f t="shared" si="394"/>
        <v>5.2261889440600062E-2</v>
      </c>
      <c r="KO36">
        <f t="shared" si="395"/>
        <v>1.8712470364770888</v>
      </c>
      <c r="KP36">
        <f t="shared" si="396"/>
        <v>0.40073991530012359</v>
      </c>
      <c r="KQ36">
        <f t="shared" si="397"/>
        <v>1.2498513540799547</v>
      </c>
      <c r="KR36">
        <f t="shared" si="398"/>
        <v>0.12042643840972689</v>
      </c>
      <c r="KS36">
        <f t="shared" si="399"/>
        <v>1.7346456291517782</v>
      </c>
    </row>
    <row r="37" spans="1:305" x14ac:dyDescent="0.25">
      <c r="A37" s="3">
        <v>8.2094346948046182E-2</v>
      </c>
      <c r="B37" s="3">
        <v>1.0062301471778059</v>
      </c>
      <c r="C37" s="3">
        <v>-0.2024833065807235</v>
      </c>
      <c r="D37" s="3">
        <v>-0.23377714403451419</v>
      </c>
      <c r="E37" s="3">
        <v>-6.2717439572741118E-2</v>
      </c>
      <c r="F37" s="3">
        <v>-1.3077702976101</v>
      </c>
      <c r="G37" s="3">
        <v>-1.0205631699375319</v>
      </c>
      <c r="H37" s="3">
        <v>-0.49684540427220081</v>
      </c>
      <c r="I37" s="3">
        <v>0.27951597341820628</v>
      </c>
      <c r="J37" s="3">
        <v>1.0532649469438029</v>
      </c>
      <c r="K37" s="3">
        <v>3.6128382590553278</v>
      </c>
      <c r="L37" s="3">
        <v>-0.87013623707831278</v>
      </c>
      <c r="M37" s="3">
        <v>0.99549761358182765</v>
      </c>
      <c r="N37" s="3">
        <v>-0.82057494516420715</v>
      </c>
      <c r="O37" s="3">
        <v>0.7012068331015916</v>
      </c>
      <c r="P37" s="3">
        <v>1.616078224605433</v>
      </c>
      <c r="Q37" s="3">
        <v>-7.404875667947175E-2</v>
      </c>
      <c r="R37" s="3">
        <v>1.8685116922020679</v>
      </c>
      <c r="S37" s="3">
        <v>1.2861717109344499</v>
      </c>
      <c r="T37" s="3">
        <v>-1.2929640377738749</v>
      </c>
      <c r="U37" s="3">
        <v>-1.9990920636623151</v>
      </c>
      <c r="V37" s="3">
        <v>0.39607304806533822</v>
      </c>
      <c r="W37" s="3">
        <v>-0.47251688112395779</v>
      </c>
      <c r="X37" s="3">
        <v>-0.35803383123913529</v>
      </c>
      <c r="Y37" s="3">
        <v>0.60909975806201966</v>
      </c>
      <c r="Z37" s="3">
        <v>0.63851310353800939</v>
      </c>
      <c r="AA37" s="3">
        <v>2.1649726460355732</v>
      </c>
      <c r="AB37" s="3">
        <v>0.57870606023609372</v>
      </c>
      <c r="AC37" s="3">
        <v>1.851548318698544</v>
      </c>
      <c r="AD37" s="3">
        <v>-1.4264576758246641</v>
      </c>
      <c r="AE37" s="3">
        <v>1.2552478104063269</v>
      </c>
      <c r="AF37" s="3">
        <v>-0.58852058629100501</v>
      </c>
      <c r="AG37" s="3">
        <v>3.177038953199919</v>
      </c>
      <c r="AH37" s="3">
        <v>2.3539974305292422</v>
      </c>
      <c r="AI37" s="3">
        <v>-0.18982171955586849</v>
      </c>
      <c r="AJ37" s="3">
        <v>3.5998722997324948</v>
      </c>
      <c r="AK37" s="3">
        <v>0.9896113873341037</v>
      </c>
      <c r="AL37" s="3">
        <v>2.4326431339249992</v>
      </c>
      <c r="AM37" s="3">
        <v>0.27360264399203049</v>
      </c>
      <c r="AN37" s="3">
        <v>3.0280244769986648</v>
      </c>
      <c r="AO37" s="3">
        <v>-0.2659735450772015</v>
      </c>
      <c r="AP37" s="3">
        <v>-0.1219428984204517</v>
      </c>
      <c r="AQ37" s="3">
        <v>5.6629703128507132E-2</v>
      </c>
      <c r="AR37" s="3">
        <v>0.6712093527314027</v>
      </c>
      <c r="AS37" s="3">
        <v>8.6414283950368542E-2</v>
      </c>
      <c r="AT37" s="3">
        <v>1.425331978234087</v>
      </c>
      <c r="AU37" s="3">
        <v>3.4048840917143712E-2</v>
      </c>
      <c r="AV37" s="3">
        <v>2.9980770772067999</v>
      </c>
      <c r="AW37" s="3">
        <v>2.8318928690702112</v>
      </c>
      <c r="AX37" s="3">
        <v>-2.7399476596251131</v>
      </c>
      <c r="AY37" s="3">
        <v>1.974910131234437</v>
      </c>
      <c r="AZ37" s="3">
        <v>3.1762224342381171</v>
      </c>
      <c r="BA37" s="3">
        <v>-0.37445153267768949</v>
      </c>
      <c r="BB37" s="3">
        <v>-0.70043090619130044</v>
      </c>
      <c r="BC37" s="3">
        <v>-0.40065454918165572</v>
      </c>
      <c r="BD37" s="3">
        <v>1.072931336878532</v>
      </c>
      <c r="BE37" s="3">
        <v>2.1351329468723121</v>
      </c>
      <c r="BF37" s="3">
        <v>1.4318410134601509</v>
      </c>
      <c r="BG37" s="3">
        <v>-0.53120250278498604</v>
      </c>
      <c r="BH37" s="3">
        <v>1.7461849271487011</v>
      </c>
      <c r="BI37" s="3">
        <v>-1.7254893000701499</v>
      </c>
      <c r="BJ37" s="3">
        <v>0.31853884775348051</v>
      </c>
      <c r="BK37" s="3">
        <v>1.5437875500492519E-2</v>
      </c>
      <c r="BL37" s="3">
        <v>-0.23087920067903289</v>
      </c>
      <c r="BM37" s="3">
        <v>-0.37068297797236849</v>
      </c>
      <c r="BN37" s="3">
        <v>1.0173642384082411</v>
      </c>
      <c r="BO37" s="3">
        <v>-7.676532063899999E-2</v>
      </c>
      <c r="BP37" s="3">
        <v>-1.413549597350346</v>
      </c>
      <c r="BQ37" s="3">
        <v>-0.51855569699373083</v>
      </c>
      <c r="BR37" s="3">
        <v>0.29488827774248899</v>
      </c>
      <c r="BS37" s="3">
        <v>1.482499876665432</v>
      </c>
      <c r="BT37" s="3">
        <v>-0.62362822872728585</v>
      </c>
      <c r="BU37" s="3">
        <v>1.3322304984415729</v>
      </c>
      <c r="BV37" s="3">
        <v>0.55232609664974275</v>
      </c>
      <c r="BW37" s="3">
        <v>-4.4075270359161492E-2</v>
      </c>
      <c r="BX37" s="3">
        <v>1.2852356883553639</v>
      </c>
      <c r="BY37" s="3">
        <v>1.1596676693209991</v>
      </c>
      <c r="BZ37" s="3">
        <v>0.72514252091691622</v>
      </c>
      <c r="CA37" s="3">
        <v>5.1062445516254158</v>
      </c>
      <c r="CB37" s="3">
        <v>-0.6483808493778771</v>
      </c>
      <c r="CC37" s="3">
        <v>-0.2218840672751623</v>
      </c>
      <c r="CD37" s="3">
        <v>1.8385350614730429</v>
      </c>
      <c r="CE37" s="3">
        <v>-0.84132641864233426</v>
      </c>
      <c r="CF37" s="3">
        <v>0.99145975442109557</v>
      </c>
      <c r="CG37" s="3">
        <v>0.58087116303818731</v>
      </c>
      <c r="CH37" s="3">
        <v>0.25090324757982291</v>
      </c>
      <c r="CI37" s="3">
        <v>0.23892029232561909</v>
      </c>
      <c r="CJ37" s="3">
        <v>2.665342882575279</v>
      </c>
      <c r="CK37" s="3">
        <v>0.1137466883980971</v>
      </c>
      <c r="CL37" s="3">
        <v>0.91999906101036211</v>
      </c>
      <c r="CM37" s="3">
        <v>0.81315869115523265</v>
      </c>
      <c r="CN37" s="3">
        <v>1.61662684405979</v>
      </c>
      <c r="CO37" s="3">
        <v>2.2731072639710689E-2</v>
      </c>
      <c r="CP37" s="3">
        <v>2.0388901948140861</v>
      </c>
      <c r="CQ37" s="3">
        <v>0.96505514911716583</v>
      </c>
      <c r="CR37" s="3">
        <v>1.4346220842050339</v>
      </c>
      <c r="CS37" s="3">
        <v>0.37804899785592982</v>
      </c>
      <c r="CT37" s="3">
        <v>0.20497481394995551</v>
      </c>
      <c r="CU37" s="3">
        <v>0.48635491263830588</v>
      </c>
      <c r="CV37" s="3">
        <v>0.26931913643912492</v>
      </c>
      <c r="CX37">
        <f t="shared" si="200"/>
        <v>0.13887712894804619</v>
      </c>
      <c r="CY37">
        <f t="shared" si="201"/>
        <v>1.0297181021778059</v>
      </c>
      <c r="CZ37">
        <f t="shared" si="202"/>
        <v>-1.2624394065807234</v>
      </c>
      <c r="DA37">
        <f t="shared" si="203"/>
        <v>-0.74865601403451421</v>
      </c>
      <c r="DB37">
        <f t="shared" si="204"/>
        <v>-1.3119030395727411</v>
      </c>
      <c r="DC37">
        <f t="shared" si="205"/>
        <v>-2.0087285476101</v>
      </c>
      <c r="DD37">
        <f t="shared" si="206"/>
        <v>-1.127554099937532</v>
      </c>
      <c r="DE37">
        <f t="shared" si="207"/>
        <v>-1.325925604272201</v>
      </c>
      <c r="DF37">
        <f t="shared" si="208"/>
        <v>-0.71699412658179362</v>
      </c>
      <c r="DG37">
        <f t="shared" si="209"/>
        <v>-0.14062155305619717</v>
      </c>
      <c r="DH37">
        <f t="shared" si="210"/>
        <v>-3.5313310409446719</v>
      </c>
      <c r="DI37">
        <f t="shared" si="211"/>
        <v>-1.3435303670783127</v>
      </c>
      <c r="DJ37">
        <f t="shared" si="212"/>
        <v>0.69168221358182769</v>
      </c>
      <c r="DK37">
        <f t="shared" si="213"/>
        <v>-1.4029032451642072</v>
      </c>
      <c r="DL37">
        <f t="shared" si="214"/>
        <v>-0.59106266689840836</v>
      </c>
      <c r="DM37">
        <f t="shared" si="215"/>
        <v>0.13872742460543308</v>
      </c>
      <c r="DN37">
        <f t="shared" si="216"/>
        <v>-0.69191485667947172</v>
      </c>
      <c r="DO37">
        <f t="shared" si="217"/>
        <v>2.7535409922020682</v>
      </c>
      <c r="DP37">
        <f t="shared" si="218"/>
        <v>1.2034235069344499</v>
      </c>
      <c r="DQ37">
        <f t="shared" si="219"/>
        <v>-1.5919437677738748</v>
      </c>
      <c r="DR37">
        <f t="shared" si="220"/>
        <v>-1.978876433662315</v>
      </c>
      <c r="DS37">
        <f t="shared" si="221"/>
        <v>-0.89263625193466178</v>
      </c>
      <c r="DT37">
        <f t="shared" si="222"/>
        <v>-0.21877231112395779</v>
      </c>
      <c r="DU37">
        <f t="shared" si="223"/>
        <v>-1.1695783312391352</v>
      </c>
      <c r="DV37">
        <f t="shared" si="224"/>
        <v>-0.34584390193798031</v>
      </c>
      <c r="DW37">
        <f t="shared" si="225"/>
        <v>0.25727940353800938</v>
      </c>
      <c r="DX37">
        <f t="shared" si="226"/>
        <v>-0.83923805396442663</v>
      </c>
      <c r="DY37">
        <f t="shared" si="227"/>
        <v>0.90780363023609367</v>
      </c>
      <c r="DZ37">
        <f t="shared" si="228"/>
        <v>-3.8531281301456E-2</v>
      </c>
      <c r="EA37">
        <f t="shared" si="229"/>
        <v>-2.024259245824664</v>
      </c>
      <c r="EB37">
        <f t="shared" si="230"/>
        <v>0.61685391040632698</v>
      </c>
      <c r="EC37">
        <f t="shared" si="231"/>
        <v>-0.389784986291005</v>
      </c>
      <c r="ED37">
        <f t="shared" si="232"/>
        <v>2.0301325531999188</v>
      </c>
      <c r="EE37">
        <f t="shared" si="233"/>
        <v>-0.87458056947075802</v>
      </c>
      <c r="EF37">
        <f t="shared" si="234"/>
        <v>-0.88299831955586849</v>
      </c>
      <c r="EG37">
        <f t="shared" si="235"/>
        <v>3.4762318797324947</v>
      </c>
      <c r="EH37">
        <f t="shared" si="236"/>
        <v>-7.5802012665896257E-2</v>
      </c>
      <c r="EI37">
        <f t="shared" si="237"/>
        <v>1.8254182339249994</v>
      </c>
      <c r="EJ37">
        <f t="shared" si="238"/>
        <v>-0.27732855600796946</v>
      </c>
      <c r="EK37">
        <f t="shared" si="239"/>
        <v>1.1800241769986648</v>
      </c>
      <c r="EL37">
        <f t="shared" si="240"/>
        <v>1.9083584922798491E-2</v>
      </c>
      <c r="EM37">
        <f t="shared" si="241"/>
        <v>-0.31057691842045171</v>
      </c>
      <c r="EN37">
        <f t="shared" si="242"/>
        <v>0.46931113312850714</v>
      </c>
      <c r="EO37">
        <f t="shared" si="243"/>
        <v>0.4232982527314027</v>
      </c>
      <c r="EP37">
        <f t="shared" si="244"/>
        <v>-1.1381960160496314</v>
      </c>
      <c r="EQ37">
        <f t="shared" si="245"/>
        <v>-2.5986195217659129</v>
      </c>
      <c r="ER37">
        <f t="shared" si="246"/>
        <v>-0.24990368908285626</v>
      </c>
      <c r="ES37">
        <f t="shared" si="247"/>
        <v>2.7701267472067999</v>
      </c>
      <c r="ET37">
        <f t="shared" si="248"/>
        <v>2.1467519690702113</v>
      </c>
      <c r="EU37">
        <f t="shared" si="249"/>
        <v>-3.8105092596251131</v>
      </c>
      <c r="EV37">
        <f t="shared" si="250"/>
        <v>-3.7226058687655632</v>
      </c>
      <c r="EW37">
        <f t="shared" si="251"/>
        <v>2.354201904238117</v>
      </c>
      <c r="EX37">
        <f t="shared" si="252"/>
        <v>-1.5128690326776897</v>
      </c>
      <c r="EY37">
        <f t="shared" si="253"/>
        <v>-0.94153227619130042</v>
      </c>
      <c r="EZ37">
        <f t="shared" si="254"/>
        <v>-0.91486444918165577</v>
      </c>
      <c r="FA37">
        <f t="shared" si="255"/>
        <v>0.98472570087853206</v>
      </c>
      <c r="FB37">
        <f t="shared" si="256"/>
        <v>1.7244376968723121</v>
      </c>
      <c r="FC37">
        <f t="shared" si="257"/>
        <v>0.85775371346015095</v>
      </c>
      <c r="FD37">
        <f t="shared" si="258"/>
        <v>-1.393966742784986</v>
      </c>
      <c r="FE37">
        <f t="shared" si="259"/>
        <v>1.2794356271487011</v>
      </c>
      <c r="FF37">
        <f t="shared" si="260"/>
        <v>-2.4245870500701496</v>
      </c>
      <c r="FG37">
        <f t="shared" si="261"/>
        <v>0.46044805775348052</v>
      </c>
      <c r="FH37">
        <f t="shared" si="262"/>
        <v>-0.94013782449950756</v>
      </c>
      <c r="FI37">
        <f t="shared" si="263"/>
        <v>-1.0151559006790329</v>
      </c>
      <c r="FJ37">
        <f t="shared" si="264"/>
        <v>-1.3137692779723684</v>
      </c>
      <c r="FK37">
        <f t="shared" si="265"/>
        <v>0.43963387840824109</v>
      </c>
      <c r="FL37">
        <f t="shared" si="266"/>
        <v>-0.667628670639</v>
      </c>
      <c r="FM37">
        <f t="shared" si="267"/>
        <v>-1.4246535853503459</v>
      </c>
      <c r="FN37">
        <f t="shared" si="268"/>
        <v>-1.2652929969937308</v>
      </c>
      <c r="FO37">
        <f t="shared" si="269"/>
        <v>-2.8829397222575111</v>
      </c>
      <c r="FP37">
        <f t="shared" si="270"/>
        <v>0.56591487666543205</v>
      </c>
      <c r="FQ37">
        <f t="shared" si="271"/>
        <v>-1.2001694687272857</v>
      </c>
      <c r="FR37">
        <f t="shared" si="272"/>
        <v>-0.13757590155842703</v>
      </c>
      <c r="FS37">
        <f t="shared" si="273"/>
        <v>0.25810529664974274</v>
      </c>
      <c r="FT37">
        <f t="shared" si="274"/>
        <v>-0.47962012035916146</v>
      </c>
      <c r="FU37">
        <f t="shared" si="275"/>
        <v>0.98313440835536392</v>
      </c>
      <c r="FV37">
        <f t="shared" si="276"/>
        <v>0.48488166932099908</v>
      </c>
      <c r="FW37">
        <f t="shared" si="277"/>
        <v>-0.40948307908308368</v>
      </c>
      <c r="FX37">
        <f t="shared" si="278"/>
        <v>4.4126984916254157</v>
      </c>
      <c r="FY37">
        <f t="shared" si="279"/>
        <v>-2.0118272493778768</v>
      </c>
      <c r="FZ37">
        <f t="shared" si="280"/>
        <v>-5.3746480672751629</v>
      </c>
      <c r="GA37">
        <f t="shared" si="281"/>
        <v>1.1762534314730431</v>
      </c>
      <c r="GB37">
        <f t="shared" si="282"/>
        <v>-0.95220738864233423</v>
      </c>
      <c r="GC37">
        <f t="shared" si="283"/>
        <v>0.12329020442109562</v>
      </c>
      <c r="GD37">
        <f t="shared" si="284"/>
        <v>4.4865133038187288E-2</v>
      </c>
      <c r="GE37">
        <f t="shared" si="285"/>
        <v>0.35205131757982289</v>
      </c>
      <c r="GF37">
        <f t="shared" si="286"/>
        <v>-0.62662026767438095</v>
      </c>
      <c r="GG37">
        <f t="shared" si="287"/>
        <v>1.8153169825752791</v>
      </c>
      <c r="GH37">
        <f t="shared" si="288"/>
        <v>0.1425592163980971</v>
      </c>
      <c r="GI37">
        <f t="shared" si="289"/>
        <v>0.28634886101036205</v>
      </c>
      <c r="GJ37">
        <f t="shared" si="290"/>
        <v>0.1672436611552327</v>
      </c>
      <c r="GK37">
        <f t="shared" si="291"/>
        <v>0.89657784405978991</v>
      </c>
      <c r="GL37">
        <f t="shared" si="292"/>
        <v>-0.13324606736028929</v>
      </c>
      <c r="GM37">
        <f t="shared" si="293"/>
        <v>1.7372503948140861</v>
      </c>
      <c r="GN37">
        <f t="shared" si="294"/>
        <v>0.18900174911716583</v>
      </c>
      <c r="GO37">
        <f t="shared" si="295"/>
        <v>1.0752390842050339</v>
      </c>
      <c r="GP37">
        <f t="shared" si="296"/>
        <v>0.34537379085592984</v>
      </c>
      <c r="GQ37">
        <f t="shared" si="297"/>
        <v>-0.71070378605004447</v>
      </c>
      <c r="GR37">
        <f t="shared" si="298"/>
        <v>-0.48111048736169415</v>
      </c>
      <c r="GS37">
        <f t="shared" si="299"/>
        <v>-0.50298566356087515</v>
      </c>
      <c r="GX37">
        <f t="shared" si="300"/>
        <v>0.13887712894804619</v>
      </c>
      <c r="GY37">
        <f t="shared" si="301"/>
        <v>1.0297181021778059</v>
      </c>
      <c r="GZ37">
        <f t="shared" si="302"/>
        <v>1.2624394065807234</v>
      </c>
      <c r="HA37">
        <f t="shared" si="303"/>
        <v>0.74865601403451421</v>
      </c>
      <c r="HB37">
        <f t="shared" si="304"/>
        <v>1.3119030395727411</v>
      </c>
      <c r="HC37">
        <f t="shared" si="305"/>
        <v>2.0087285476101</v>
      </c>
      <c r="HD37">
        <f t="shared" si="306"/>
        <v>1.127554099937532</v>
      </c>
      <c r="HE37">
        <f t="shared" si="307"/>
        <v>1.325925604272201</v>
      </c>
      <c r="HF37">
        <f t="shared" si="308"/>
        <v>0.71699412658179362</v>
      </c>
      <c r="HG37">
        <f t="shared" si="309"/>
        <v>0.14062155305619717</v>
      </c>
      <c r="HH37">
        <f t="shared" si="310"/>
        <v>3.5313310409446719</v>
      </c>
      <c r="HI37">
        <f t="shared" si="311"/>
        <v>1.3435303670783127</v>
      </c>
      <c r="HJ37">
        <f t="shared" si="312"/>
        <v>0.69168221358182769</v>
      </c>
      <c r="HK37">
        <f t="shared" si="313"/>
        <v>1.4029032451642072</v>
      </c>
      <c r="HL37">
        <f t="shared" si="314"/>
        <v>0.59106266689840836</v>
      </c>
      <c r="HM37">
        <f t="shared" si="315"/>
        <v>0.13872742460543308</v>
      </c>
      <c r="HN37">
        <f t="shared" si="316"/>
        <v>0.69191485667947172</v>
      </c>
      <c r="HO37">
        <f t="shared" si="317"/>
        <v>2.7535409922020682</v>
      </c>
      <c r="HP37">
        <f t="shared" si="318"/>
        <v>1.2034235069344499</v>
      </c>
      <c r="HQ37">
        <f t="shared" si="319"/>
        <v>1.5919437677738748</v>
      </c>
      <c r="HR37">
        <f t="shared" si="320"/>
        <v>1.978876433662315</v>
      </c>
      <c r="HS37">
        <f t="shared" si="321"/>
        <v>0.89263625193466178</v>
      </c>
      <c r="HT37">
        <f t="shared" si="322"/>
        <v>0.21877231112395779</v>
      </c>
      <c r="HU37">
        <f t="shared" si="323"/>
        <v>1.1695783312391352</v>
      </c>
      <c r="HV37">
        <f t="shared" si="324"/>
        <v>0.34584390193798031</v>
      </c>
      <c r="HW37">
        <f t="shared" si="325"/>
        <v>0.25727940353800938</v>
      </c>
      <c r="HX37">
        <f t="shared" si="326"/>
        <v>0.83923805396442663</v>
      </c>
      <c r="HY37">
        <f t="shared" si="327"/>
        <v>0.90780363023609367</v>
      </c>
      <c r="HZ37">
        <f t="shared" si="328"/>
        <v>3.8531281301456E-2</v>
      </c>
      <c r="IA37">
        <f t="shared" si="329"/>
        <v>2.024259245824664</v>
      </c>
      <c r="IB37">
        <f t="shared" si="330"/>
        <v>0.61685391040632698</v>
      </c>
      <c r="IC37">
        <f t="shared" si="331"/>
        <v>0.389784986291005</v>
      </c>
      <c r="ID37">
        <f t="shared" si="332"/>
        <v>2.0301325531999188</v>
      </c>
      <c r="IE37">
        <f t="shared" si="333"/>
        <v>0.87458056947075802</v>
      </c>
      <c r="IF37">
        <f t="shared" si="334"/>
        <v>0.88299831955586849</v>
      </c>
      <c r="IG37">
        <f t="shared" si="335"/>
        <v>3.4762318797324947</v>
      </c>
      <c r="IH37">
        <f t="shared" si="336"/>
        <v>7.5802012665896257E-2</v>
      </c>
      <c r="II37">
        <f t="shared" si="337"/>
        <v>1.8254182339249994</v>
      </c>
      <c r="IJ37">
        <f t="shared" si="338"/>
        <v>0.27732855600796946</v>
      </c>
      <c r="IK37">
        <f t="shared" si="339"/>
        <v>1.1800241769986648</v>
      </c>
      <c r="IL37">
        <f t="shared" si="340"/>
        <v>1.9083584922798491E-2</v>
      </c>
      <c r="IM37">
        <f t="shared" si="341"/>
        <v>0.31057691842045171</v>
      </c>
      <c r="IN37">
        <f t="shared" si="342"/>
        <v>0.46931113312850714</v>
      </c>
      <c r="IO37">
        <f t="shared" si="343"/>
        <v>0.4232982527314027</v>
      </c>
      <c r="IP37">
        <f t="shared" si="344"/>
        <v>1.1381960160496314</v>
      </c>
      <c r="IQ37">
        <f t="shared" si="345"/>
        <v>2.5986195217659129</v>
      </c>
      <c r="IR37">
        <f t="shared" si="346"/>
        <v>0.24990368908285626</v>
      </c>
      <c r="IS37">
        <f t="shared" si="347"/>
        <v>2.7701267472067999</v>
      </c>
      <c r="IT37">
        <f t="shared" si="348"/>
        <v>2.1467519690702113</v>
      </c>
      <c r="IU37">
        <f t="shared" si="349"/>
        <v>3.8105092596251131</v>
      </c>
      <c r="IV37">
        <f t="shared" si="350"/>
        <v>3.7226058687655632</v>
      </c>
      <c r="IW37">
        <f t="shared" si="351"/>
        <v>2.354201904238117</v>
      </c>
      <c r="IX37">
        <f t="shared" si="352"/>
        <v>1.5128690326776897</v>
      </c>
      <c r="IY37">
        <f t="shared" si="353"/>
        <v>0.94153227619130042</v>
      </c>
      <c r="IZ37">
        <f t="shared" si="354"/>
        <v>0.91486444918165577</v>
      </c>
      <c r="JA37">
        <f t="shared" si="355"/>
        <v>0.98472570087853206</v>
      </c>
      <c r="JB37">
        <f t="shared" si="356"/>
        <v>1.7244376968723121</v>
      </c>
      <c r="JC37">
        <f t="shared" si="357"/>
        <v>0.85775371346015095</v>
      </c>
      <c r="JD37">
        <f t="shared" si="358"/>
        <v>1.393966742784986</v>
      </c>
      <c r="JE37">
        <f t="shared" si="359"/>
        <v>1.2794356271487011</v>
      </c>
      <c r="JF37">
        <f t="shared" si="360"/>
        <v>2.4245870500701496</v>
      </c>
      <c r="JG37">
        <f t="shared" si="361"/>
        <v>0.46044805775348052</v>
      </c>
      <c r="JH37">
        <f t="shared" si="362"/>
        <v>0.94013782449950756</v>
      </c>
      <c r="JI37">
        <f t="shared" si="363"/>
        <v>1.0151559006790329</v>
      </c>
      <c r="JJ37">
        <f t="shared" si="364"/>
        <v>1.3137692779723684</v>
      </c>
      <c r="JK37">
        <f t="shared" si="365"/>
        <v>0.43963387840824109</v>
      </c>
      <c r="JL37">
        <f t="shared" si="366"/>
        <v>0.667628670639</v>
      </c>
      <c r="JM37">
        <f t="shared" si="367"/>
        <v>1.4246535853503459</v>
      </c>
      <c r="JN37">
        <f t="shared" si="368"/>
        <v>1.2652929969937308</v>
      </c>
      <c r="JO37">
        <f t="shared" si="369"/>
        <v>2.8829397222575111</v>
      </c>
      <c r="JP37">
        <f t="shared" si="370"/>
        <v>0.56591487666543205</v>
      </c>
      <c r="JQ37">
        <f t="shared" si="371"/>
        <v>1.2001694687272857</v>
      </c>
      <c r="JR37">
        <f t="shared" si="372"/>
        <v>0.13757590155842703</v>
      </c>
      <c r="JS37">
        <f t="shared" si="373"/>
        <v>0.25810529664974274</v>
      </c>
      <c r="JT37">
        <f t="shared" si="374"/>
        <v>0.47962012035916146</v>
      </c>
      <c r="JU37">
        <f t="shared" si="375"/>
        <v>0.98313440835536392</v>
      </c>
      <c r="JV37">
        <f t="shared" si="376"/>
        <v>0.48488166932099908</v>
      </c>
      <c r="JW37">
        <f t="shared" si="377"/>
        <v>0.40948307908308368</v>
      </c>
      <c r="JX37">
        <f t="shared" si="378"/>
        <v>4.4126984916254157</v>
      </c>
      <c r="JY37">
        <f t="shared" si="379"/>
        <v>2.0118272493778768</v>
      </c>
      <c r="JZ37">
        <f t="shared" si="380"/>
        <v>5.3746480672751629</v>
      </c>
      <c r="KA37">
        <f t="shared" si="381"/>
        <v>1.1762534314730431</v>
      </c>
      <c r="KB37">
        <f t="shared" si="382"/>
        <v>0.95220738864233423</v>
      </c>
      <c r="KC37">
        <f t="shared" si="383"/>
        <v>0.12329020442109562</v>
      </c>
      <c r="KD37">
        <f t="shared" si="384"/>
        <v>4.4865133038187288E-2</v>
      </c>
      <c r="KE37">
        <f t="shared" si="385"/>
        <v>0.35205131757982289</v>
      </c>
      <c r="KF37">
        <f t="shared" si="386"/>
        <v>0.62662026767438095</v>
      </c>
      <c r="KG37">
        <f t="shared" si="387"/>
        <v>1.8153169825752791</v>
      </c>
      <c r="KH37">
        <f t="shared" si="388"/>
        <v>0.1425592163980971</v>
      </c>
      <c r="KI37">
        <f t="shared" si="389"/>
        <v>0.28634886101036205</v>
      </c>
      <c r="KJ37">
        <f t="shared" si="390"/>
        <v>0.1672436611552327</v>
      </c>
      <c r="KK37">
        <f t="shared" si="391"/>
        <v>0.89657784405978991</v>
      </c>
      <c r="KL37">
        <f t="shared" si="392"/>
        <v>0.13324606736028929</v>
      </c>
      <c r="KM37">
        <f t="shared" si="393"/>
        <v>1.7372503948140861</v>
      </c>
      <c r="KN37">
        <f t="shared" si="394"/>
        <v>0.18900174911716583</v>
      </c>
      <c r="KO37">
        <f t="shared" si="395"/>
        <v>1.0752390842050339</v>
      </c>
      <c r="KP37">
        <f t="shared" si="396"/>
        <v>0.34537379085592984</v>
      </c>
      <c r="KQ37">
        <f t="shared" si="397"/>
        <v>0.71070378605004447</v>
      </c>
      <c r="KR37">
        <f t="shared" si="398"/>
        <v>0.48111048736169415</v>
      </c>
      <c r="KS37">
        <f t="shared" si="399"/>
        <v>0.50298566356087515</v>
      </c>
    </row>
    <row r="38" spans="1:305" x14ac:dyDescent="0.25">
      <c r="A38" s="3">
        <v>0.12781715488397891</v>
      </c>
      <c r="B38" s="3">
        <v>0.51927044785186138</v>
      </c>
      <c r="C38" s="3">
        <v>0.29708696070914348</v>
      </c>
      <c r="D38" s="3">
        <v>0.58111194170380376</v>
      </c>
      <c r="E38" s="3">
        <v>-0.57315178499620645</v>
      </c>
      <c r="F38" s="3">
        <v>0.90101163303766763</v>
      </c>
      <c r="G38" s="3">
        <v>1.5937476786634079</v>
      </c>
      <c r="H38" s="3">
        <v>1.1567955763368429</v>
      </c>
      <c r="I38" s="3">
        <v>2.004871561800484E-2</v>
      </c>
      <c r="J38" s="3">
        <v>0.16245214742748429</v>
      </c>
      <c r="K38" s="3">
        <v>2.110152767214283</v>
      </c>
      <c r="L38" s="3">
        <v>1.7698200899231149</v>
      </c>
      <c r="M38" s="3">
        <v>0.18523818411529289</v>
      </c>
      <c r="N38" s="3">
        <v>0.82752074351154425</v>
      </c>
      <c r="O38" s="3">
        <v>0.44478468745131078</v>
      </c>
      <c r="P38" s="3">
        <v>0.36506416718270779</v>
      </c>
      <c r="Q38" s="3">
        <v>-1.8279777203336049</v>
      </c>
      <c r="R38" s="3">
        <v>0.42467139217753153</v>
      </c>
      <c r="S38" s="3">
        <v>1.4124514289531009</v>
      </c>
      <c r="T38" s="3">
        <v>2.5959177123375481</v>
      </c>
      <c r="U38" s="3">
        <v>3.3177052193647971</v>
      </c>
      <c r="V38" s="3">
        <v>0.32438946131931978</v>
      </c>
      <c r="W38" s="3">
        <v>0.41880932384290109</v>
      </c>
      <c r="X38" s="3">
        <v>0.30122510663086699</v>
      </c>
      <c r="Y38" s="3">
        <v>-5.3630510096052873E-2</v>
      </c>
      <c r="Z38" s="3">
        <v>2.451814089453169</v>
      </c>
      <c r="AA38" s="3">
        <v>2.062863207911779</v>
      </c>
      <c r="AB38" s="3">
        <v>0.51014709031038907</v>
      </c>
      <c r="AC38" s="3">
        <v>-0.17154728536668659</v>
      </c>
      <c r="AD38" s="3">
        <v>0.87656610956229009</v>
      </c>
      <c r="AE38" s="3">
        <v>4.9210132436969856</v>
      </c>
      <c r="AF38" s="3">
        <v>-0.1895768512136928</v>
      </c>
      <c r="AG38" s="3">
        <v>4.5459819136560196</v>
      </c>
      <c r="AH38" s="3">
        <v>1.4851275375502499E-2</v>
      </c>
      <c r="AI38" s="3">
        <v>0.2215225568706152</v>
      </c>
      <c r="AJ38" s="3">
        <v>9.5346388206962729</v>
      </c>
      <c r="AK38" s="3">
        <v>-1.411874445295584</v>
      </c>
      <c r="AL38" s="3">
        <v>4.7356002186181092</v>
      </c>
      <c r="AM38" s="3">
        <v>0.92060967245722469</v>
      </c>
      <c r="AN38" s="3">
        <v>0.71813688121098818</v>
      </c>
      <c r="AO38" s="3">
        <v>0.1997483741054579</v>
      </c>
      <c r="AP38" s="3">
        <v>0.46025148777200853</v>
      </c>
      <c r="AQ38" s="3">
        <v>0.47124073266980993</v>
      </c>
      <c r="AR38" s="3">
        <v>2.3732516905728112</v>
      </c>
      <c r="AS38" s="3">
        <v>5.9745523567529712E-2</v>
      </c>
      <c r="AT38" s="3">
        <v>2.2789626936720482</v>
      </c>
      <c r="AU38" s="3">
        <v>-0.50998054193111542</v>
      </c>
      <c r="AV38" s="3">
        <v>5.8253809827563634</v>
      </c>
      <c r="AW38" s="3">
        <v>4.6818294622924084</v>
      </c>
      <c r="AX38" s="3">
        <v>5.722682618848542</v>
      </c>
      <c r="AY38" s="3">
        <v>1.055599567387939</v>
      </c>
      <c r="AZ38" s="3">
        <v>0.19853285342416549</v>
      </c>
      <c r="BA38" s="3">
        <v>0.27945843697561112</v>
      </c>
      <c r="BB38" s="3">
        <v>0.3957381727340088</v>
      </c>
      <c r="BC38" s="3">
        <v>1.622914621789126E-2</v>
      </c>
      <c r="BD38" s="3">
        <v>0.45469292774886838</v>
      </c>
      <c r="BE38" s="3">
        <v>3.0418194824682612</v>
      </c>
      <c r="BF38" s="3">
        <v>1.0093760460141481</v>
      </c>
      <c r="BG38" s="3">
        <v>-1.3383370684499269</v>
      </c>
      <c r="BH38" s="3">
        <v>1.6715117702792519</v>
      </c>
      <c r="BI38" s="3">
        <v>5.1697051337441264</v>
      </c>
      <c r="BJ38" s="3">
        <v>-1.1473906708684469</v>
      </c>
      <c r="BK38" s="3">
        <v>0.82585010752365084</v>
      </c>
      <c r="BL38" s="3">
        <v>-2.0120334461032399</v>
      </c>
      <c r="BM38" s="3">
        <v>-0.62405831943647228</v>
      </c>
      <c r="BN38" s="3">
        <v>0.59884593957530163</v>
      </c>
      <c r="BO38" s="3">
        <v>2.086983179150707E-2</v>
      </c>
      <c r="BP38" s="3">
        <v>2.5735607322655052</v>
      </c>
      <c r="BQ38" s="3">
        <v>7.5386492668495231E-2</v>
      </c>
      <c r="BR38" s="3">
        <v>-0.51229085648885209</v>
      </c>
      <c r="BS38" s="3">
        <v>-7.5705766649232231E-3</v>
      </c>
      <c r="BT38" s="3">
        <v>1.568470054355936</v>
      </c>
      <c r="BU38" s="3">
        <v>-1.9997007404500049</v>
      </c>
      <c r="BV38" s="3">
        <v>-1.4923641228634319</v>
      </c>
      <c r="BW38" s="3">
        <v>-1.5365239484247559</v>
      </c>
      <c r="BX38" s="3">
        <v>1.652446516633014</v>
      </c>
      <c r="BY38" s="3">
        <v>-1.4034829743107819</v>
      </c>
      <c r="BZ38" s="3">
        <v>0.51285460796565052</v>
      </c>
      <c r="CA38" s="3">
        <v>1.98762448416774</v>
      </c>
      <c r="CB38" s="3">
        <v>6.9509742209230563E-2</v>
      </c>
      <c r="CC38" s="3">
        <v>0.767869908350724</v>
      </c>
      <c r="CD38" s="3">
        <v>1.977110879869298</v>
      </c>
      <c r="CE38" s="3">
        <v>-1.033986140607124E-3</v>
      </c>
      <c r="CF38" s="3">
        <v>-0.92568681649702933</v>
      </c>
      <c r="CG38" s="3">
        <v>-0.82149697249208664</v>
      </c>
      <c r="CH38" s="3">
        <v>1.0893502690496339</v>
      </c>
      <c r="CI38" s="3">
        <v>-0.75753756672766848</v>
      </c>
      <c r="CJ38" s="3">
        <v>0.17954120643285859</v>
      </c>
      <c r="CK38" s="3">
        <v>0.49894889656738339</v>
      </c>
      <c r="CL38" s="3">
        <v>0.98221567592950187</v>
      </c>
      <c r="CM38" s="3">
        <v>-1.3133402683627</v>
      </c>
      <c r="CN38" s="3">
        <v>0.24465841359261831</v>
      </c>
      <c r="CO38" s="3">
        <v>0.44245455909668668</v>
      </c>
      <c r="CP38" s="3">
        <v>2.408349813164135</v>
      </c>
      <c r="CQ38" s="3">
        <v>0.98962836128955056</v>
      </c>
      <c r="CR38" s="3">
        <v>-0.72500511595997752</v>
      </c>
      <c r="CS38" s="3">
        <v>0.25331853754553729</v>
      </c>
      <c r="CT38" s="3">
        <v>4.731280875157573E-2</v>
      </c>
      <c r="CU38" s="3">
        <v>1.488047323681718</v>
      </c>
      <c r="CV38" s="3">
        <v>1.263244773701854</v>
      </c>
      <c r="CX38">
        <f t="shared" si="200"/>
        <v>0.33369052488397888</v>
      </c>
      <c r="CY38">
        <f t="shared" si="201"/>
        <v>-5.8037952148138672E-2</v>
      </c>
      <c r="CZ38">
        <f t="shared" si="202"/>
        <v>-1.1225801392908565</v>
      </c>
      <c r="DA38">
        <f t="shared" si="203"/>
        <v>1.1537856817038037</v>
      </c>
      <c r="DB38">
        <f t="shared" si="204"/>
        <v>-1.0794951849962064</v>
      </c>
      <c r="DC38">
        <f t="shared" si="205"/>
        <v>0.22778743303766757</v>
      </c>
      <c r="DD38">
        <f t="shared" si="206"/>
        <v>2.2288291786634078</v>
      </c>
      <c r="DE38">
        <f t="shared" si="207"/>
        <v>2.004249776336843</v>
      </c>
      <c r="DF38">
        <f t="shared" si="208"/>
        <v>-9.5230124381995157E-2</v>
      </c>
      <c r="DG38">
        <f t="shared" si="209"/>
        <v>-0.70662810257251574</v>
      </c>
      <c r="DH38">
        <f t="shared" si="210"/>
        <v>0.54904716721428293</v>
      </c>
      <c r="DI38">
        <f t="shared" si="211"/>
        <v>1.8335991299231149</v>
      </c>
      <c r="DJ38">
        <f t="shared" si="212"/>
        <v>-0.14588665588470709</v>
      </c>
      <c r="DK38">
        <f t="shared" si="213"/>
        <v>0.48647697351154423</v>
      </c>
      <c r="DL38">
        <f t="shared" si="214"/>
        <v>7.8408827451310781E-2</v>
      </c>
      <c r="DM38">
        <f t="shared" si="215"/>
        <v>-0.68841313281729222</v>
      </c>
      <c r="DN38">
        <f t="shared" si="216"/>
        <v>-2.7513499903336047</v>
      </c>
      <c r="DO38">
        <f t="shared" si="217"/>
        <v>-2.4020507078224687</v>
      </c>
      <c r="DP38">
        <f t="shared" si="218"/>
        <v>1.231521078953101</v>
      </c>
      <c r="DQ38">
        <f t="shared" si="219"/>
        <v>-8.3786287662451997E-2</v>
      </c>
      <c r="DR38">
        <f t="shared" si="220"/>
        <v>2.6744138193647973</v>
      </c>
      <c r="DS38">
        <f t="shared" si="221"/>
        <v>-1.2153498386806803</v>
      </c>
      <c r="DT38">
        <f t="shared" si="222"/>
        <v>0.85424832384290106</v>
      </c>
      <c r="DU38">
        <f t="shared" si="223"/>
        <v>-0.81140649336913306</v>
      </c>
      <c r="DV38">
        <f t="shared" si="224"/>
        <v>-0.86014966009605287</v>
      </c>
      <c r="DW38">
        <f t="shared" si="225"/>
        <v>2.1736833494531691</v>
      </c>
      <c r="DX38">
        <f t="shared" si="226"/>
        <v>0.835595607911779</v>
      </c>
      <c r="DY38">
        <f t="shared" si="227"/>
        <v>0.76690587031038904</v>
      </c>
      <c r="DZ38">
        <f t="shared" si="228"/>
        <v>-1.4768912853666867</v>
      </c>
      <c r="EA38">
        <f t="shared" si="229"/>
        <v>-3.7334150437709934E-2</v>
      </c>
      <c r="EB38">
        <f t="shared" si="230"/>
        <v>3.7721420436969852</v>
      </c>
      <c r="EC38">
        <f t="shared" si="231"/>
        <v>-0.29744051621369283</v>
      </c>
      <c r="ED38">
        <f t="shared" si="232"/>
        <v>2.9374225136560197</v>
      </c>
      <c r="EE38">
        <f t="shared" si="233"/>
        <v>-0.90702122462449752</v>
      </c>
      <c r="EF38">
        <f t="shared" si="234"/>
        <v>0.12309359187061521</v>
      </c>
      <c r="EG38">
        <f t="shared" si="235"/>
        <v>6.7382867206962729</v>
      </c>
      <c r="EH38">
        <f t="shared" si="236"/>
        <v>-1.9746247452955841</v>
      </c>
      <c r="EI38">
        <f t="shared" si="237"/>
        <v>3.5697798186181089</v>
      </c>
      <c r="EJ38">
        <f t="shared" si="238"/>
        <v>0.85398968245722473</v>
      </c>
      <c r="EK38">
        <f t="shared" si="239"/>
        <v>-0.81439221878901191</v>
      </c>
      <c r="EL38">
        <f t="shared" si="240"/>
        <v>-9.637915894542104E-3</v>
      </c>
      <c r="EM38">
        <f t="shared" si="241"/>
        <v>0.72569245777200853</v>
      </c>
      <c r="EN38">
        <f t="shared" si="242"/>
        <v>0.44863531266980994</v>
      </c>
      <c r="EO38">
        <f t="shared" si="243"/>
        <v>1.9576201605728112</v>
      </c>
      <c r="EP38">
        <f t="shared" si="244"/>
        <v>-0.67071467643247029</v>
      </c>
      <c r="EQ38">
        <f t="shared" si="245"/>
        <v>1.0134047936720483</v>
      </c>
      <c r="ER38">
        <f t="shared" si="246"/>
        <v>-0.69254778193111544</v>
      </c>
      <c r="ES38">
        <f t="shared" si="247"/>
        <v>3.5570453827563635</v>
      </c>
      <c r="ET38">
        <f t="shared" si="248"/>
        <v>0.77506706229240852</v>
      </c>
      <c r="EU38">
        <f t="shared" si="249"/>
        <v>3.9245943188485422</v>
      </c>
      <c r="EV38">
        <f t="shared" si="250"/>
        <v>-0.66448133261206088</v>
      </c>
      <c r="EW38">
        <f t="shared" si="251"/>
        <v>-1.0085391465758344</v>
      </c>
      <c r="EX38">
        <f t="shared" si="252"/>
        <v>-1.8036311630243889</v>
      </c>
      <c r="EY38">
        <f t="shared" si="253"/>
        <v>0.45584875673400882</v>
      </c>
      <c r="EZ38">
        <f t="shared" si="254"/>
        <v>-0.20553665378210875</v>
      </c>
      <c r="FA38">
        <f t="shared" si="255"/>
        <v>-0.33199387225113164</v>
      </c>
      <c r="FB38">
        <f t="shared" si="256"/>
        <v>1.5756272824682611</v>
      </c>
      <c r="FC38">
        <f t="shared" si="257"/>
        <v>0.26376020601414807</v>
      </c>
      <c r="FD38">
        <f t="shared" si="258"/>
        <v>-1.6286042984499269</v>
      </c>
      <c r="FE38">
        <f t="shared" si="259"/>
        <v>2.024828230279252</v>
      </c>
      <c r="FF38">
        <f t="shared" si="260"/>
        <v>1.7008621337441263</v>
      </c>
      <c r="FG38">
        <f t="shared" si="261"/>
        <v>-1.2678227608684469</v>
      </c>
      <c r="FH38">
        <f t="shared" si="262"/>
        <v>-0.50209049247634918</v>
      </c>
      <c r="FI38">
        <f t="shared" si="263"/>
        <v>-2.5131880461032399</v>
      </c>
      <c r="FJ38">
        <f t="shared" si="264"/>
        <v>-0.72643585343647232</v>
      </c>
      <c r="FK38">
        <f t="shared" si="265"/>
        <v>0.27846399957530166</v>
      </c>
      <c r="FL38">
        <f t="shared" si="266"/>
        <v>-0.34869228820849291</v>
      </c>
      <c r="FM38">
        <f t="shared" si="267"/>
        <v>1.2088793322655051</v>
      </c>
      <c r="FN38">
        <f t="shared" si="268"/>
        <v>-0.51493830733150481</v>
      </c>
      <c r="FO38">
        <f t="shared" si="269"/>
        <v>-0.71965800648885203</v>
      </c>
      <c r="FP38">
        <f t="shared" si="270"/>
        <v>-0.79580653666492318</v>
      </c>
      <c r="FQ38">
        <f t="shared" si="271"/>
        <v>2.029739554355936</v>
      </c>
      <c r="FR38">
        <f t="shared" si="272"/>
        <v>-2.2970766004500049</v>
      </c>
      <c r="FS38">
        <f t="shared" si="273"/>
        <v>-1.4008683728634319</v>
      </c>
      <c r="FT38">
        <f t="shared" si="274"/>
        <v>-1.4522013784247558</v>
      </c>
      <c r="FU38">
        <f t="shared" si="275"/>
        <v>1.536888246633014</v>
      </c>
      <c r="FV38">
        <f t="shared" si="276"/>
        <v>-2.0692115443107819</v>
      </c>
      <c r="FW38">
        <f t="shared" si="277"/>
        <v>1.6139707965650507E-2</v>
      </c>
      <c r="FX38">
        <f t="shared" si="278"/>
        <v>0.64719138416773991</v>
      </c>
      <c r="FY38">
        <f t="shared" si="279"/>
        <v>-2.0027403577907696</v>
      </c>
      <c r="FZ38">
        <f t="shared" si="280"/>
        <v>7.2207768350723955E-2</v>
      </c>
      <c r="GA38">
        <f t="shared" si="281"/>
        <v>0.34955217986929799</v>
      </c>
      <c r="GB38">
        <f t="shared" si="282"/>
        <v>-0.24802848614060713</v>
      </c>
      <c r="GC38">
        <f t="shared" si="283"/>
        <v>-1.3573084864970293</v>
      </c>
      <c r="GD38">
        <f t="shared" si="284"/>
        <v>-1.0303009124920866</v>
      </c>
      <c r="GE38">
        <f t="shared" si="285"/>
        <v>1.202742649049634</v>
      </c>
      <c r="GF38">
        <f t="shared" si="286"/>
        <v>-1.2155580667276684</v>
      </c>
      <c r="GG38">
        <f t="shared" si="287"/>
        <v>-1.6553613935671414</v>
      </c>
      <c r="GH38">
        <f t="shared" si="288"/>
        <v>0.31412961656738336</v>
      </c>
      <c r="GI38">
        <f t="shared" si="289"/>
        <v>1.1135357959295018</v>
      </c>
      <c r="GJ38">
        <f t="shared" si="290"/>
        <v>-2.0199328283627001</v>
      </c>
      <c r="GK38">
        <f t="shared" si="291"/>
        <v>-0.26602804640738165</v>
      </c>
      <c r="GL38">
        <f t="shared" si="292"/>
        <v>0.27448354909668671</v>
      </c>
      <c r="GM38">
        <f t="shared" si="293"/>
        <v>2.3767102971641352</v>
      </c>
      <c r="GN38">
        <f t="shared" si="294"/>
        <v>7.4762631289550519E-2</v>
      </c>
      <c r="GO38">
        <f t="shared" si="295"/>
        <v>-1.8710099159599776</v>
      </c>
      <c r="GP38">
        <f t="shared" si="296"/>
        <v>-9.4408522454462684E-2</v>
      </c>
      <c r="GQ38">
        <f t="shared" si="297"/>
        <v>-0.32734181124842426</v>
      </c>
      <c r="GR38">
        <f t="shared" si="298"/>
        <v>0.541624393681718</v>
      </c>
      <c r="GS38">
        <f t="shared" si="299"/>
        <v>1.1887328287018539</v>
      </c>
      <c r="GX38">
        <f t="shared" si="300"/>
        <v>0.33369052488397888</v>
      </c>
      <c r="GY38">
        <f t="shared" si="301"/>
        <v>5.8037952148138672E-2</v>
      </c>
      <c r="GZ38">
        <f t="shared" si="302"/>
        <v>1.1225801392908565</v>
      </c>
      <c r="HA38">
        <f t="shared" si="303"/>
        <v>1.1537856817038037</v>
      </c>
      <c r="HB38">
        <f t="shared" si="304"/>
        <v>1.0794951849962064</v>
      </c>
      <c r="HC38">
        <f t="shared" si="305"/>
        <v>0.22778743303766757</v>
      </c>
      <c r="HD38">
        <f t="shared" si="306"/>
        <v>2.2288291786634078</v>
      </c>
      <c r="HE38">
        <f t="shared" si="307"/>
        <v>2.004249776336843</v>
      </c>
      <c r="HF38">
        <f t="shared" si="308"/>
        <v>9.5230124381995157E-2</v>
      </c>
      <c r="HG38">
        <f t="shared" si="309"/>
        <v>0.70662810257251574</v>
      </c>
      <c r="HH38">
        <f t="shared" si="310"/>
        <v>0.54904716721428293</v>
      </c>
      <c r="HI38">
        <f t="shared" si="311"/>
        <v>1.8335991299231149</v>
      </c>
      <c r="HJ38">
        <f t="shared" si="312"/>
        <v>0.14588665588470709</v>
      </c>
      <c r="HK38">
        <f t="shared" si="313"/>
        <v>0.48647697351154423</v>
      </c>
      <c r="HL38">
        <f t="shared" si="314"/>
        <v>7.8408827451310781E-2</v>
      </c>
      <c r="HM38">
        <f t="shared" si="315"/>
        <v>0.68841313281729222</v>
      </c>
      <c r="HN38">
        <f t="shared" si="316"/>
        <v>2.7513499903336047</v>
      </c>
      <c r="HO38">
        <f t="shared" si="317"/>
        <v>2.4020507078224687</v>
      </c>
      <c r="HP38">
        <f t="shared" si="318"/>
        <v>1.231521078953101</v>
      </c>
      <c r="HQ38">
        <f t="shared" si="319"/>
        <v>8.3786287662451997E-2</v>
      </c>
      <c r="HR38">
        <f t="shared" si="320"/>
        <v>2.6744138193647973</v>
      </c>
      <c r="HS38">
        <f t="shared" si="321"/>
        <v>1.2153498386806803</v>
      </c>
      <c r="HT38">
        <f t="shared" si="322"/>
        <v>0.85424832384290106</v>
      </c>
      <c r="HU38">
        <f t="shared" si="323"/>
        <v>0.81140649336913306</v>
      </c>
      <c r="HV38">
        <f t="shared" si="324"/>
        <v>0.86014966009605287</v>
      </c>
      <c r="HW38">
        <f t="shared" si="325"/>
        <v>2.1736833494531691</v>
      </c>
      <c r="HX38">
        <f t="shared" si="326"/>
        <v>0.835595607911779</v>
      </c>
      <c r="HY38">
        <f t="shared" si="327"/>
        <v>0.76690587031038904</v>
      </c>
      <c r="HZ38">
        <f t="shared" si="328"/>
        <v>1.4768912853666867</v>
      </c>
      <c r="IA38">
        <f t="shared" si="329"/>
        <v>3.7334150437709934E-2</v>
      </c>
      <c r="IB38">
        <f t="shared" si="330"/>
        <v>3.7721420436969852</v>
      </c>
      <c r="IC38">
        <f t="shared" si="331"/>
        <v>0.29744051621369283</v>
      </c>
      <c r="ID38">
        <f t="shared" si="332"/>
        <v>2.9374225136560197</v>
      </c>
      <c r="IE38">
        <f t="shared" si="333"/>
        <v>0.90702122462449752</v>
      </c>
      <c r="IF38">
        <f t="shared" si="334"/>
        <v>0.12309359187061521</v>
      </c>
      <c r="IG38">
        <f t="shared" si="335"/>
        <v>6.7382867206962729</v>
      </c>
      <c r="IH38">
        <f t="shared" si="336"/>
        <v>1.9746247452955841</v>
      </c>
      <c r="II38">
        <f t="shared" si="337"/>
        <v>3.5697798186181089</v>
      </c>
      <c r="IJ38">
        <f t="shared" si="338"/>
        <v>0.85398968245722473</v>
      </c>
      <c r="IK38">
        <f t="shared" si="339"/>
        <v>0.81439221878901191</v>
      </c>
      <c r="IL38">
        <f t="shared" si="340"/>
        <v>9.637915894542104E-3</v>
      </c>
      <c r="IM38">
        <f t="shared" si="341"/>
        <v>0.72569245777200853</v>
      </c>
      <c r="IN38">
        <f t="shared" si="342"/>
        <v>0.44863531266980994</v>
      </c>
      <c r="IO38">
        <f t="shared" si="343"/>
        <v>1.9576201605728112</v>
      </c>
      <c r="IP38">
        <f t="shared" si="344"/>
        <v>0.67071467643247029</v>
      </c>
      <c r="IQ38">
        <f t="shared" si="345"/>
        <v>1.0134047936720483</v>
      </c>
      <c r="IR38">
        <f t="shared" si="346"/>
        <v>0.69254778193111544</v>
      </c>
      <c r="IS38">
        <f t="shared" si="347"/>
        <v>3.5570453827563635</v>
      </c>
      <c r="IT38">
        <f t="shared" si="348"/>
        <v>0.77506706229240852</v>
      </c>
      <c r="IU38">
        <f t="shared" si="349"/>
        <v>3.9245943188485422</v>
      </c>
      <c r="IV38">
        <f t="shared" si="350"/>
        <v>0.66448133261206088</v>
      </c>
      <c r="IW38">
        <f t="shared" si="351"/>
        <v>1.0085391465758344</v>
      </c>
      <c r="IX38">
        <f t="shared" si="352"/>
        <v>1.8036311630243889</v>
      </c>
      <c r="IY38">
        <f t="shared" si="353"/>
        <v>0.45584875673400882</v>
      </c>
      <c r="IZ38">
        <f t="shared" si="354"/>
        <v>0.20553665378210875</v>
      </c>
      <c r="JA38">
        <f t="shared" si="355"/>
        <v>0.33199387225113164</v>
      </c>
      <c r="JB38">
        <f t="shared" si="356"/>
        <v>1.5756272824682611</v>
      </c>
      <c r="JC38">
        <f t="shared" si="357"/>
        <v>0.26376020601414807</v>
      </c>
      <c r="JD38">
        <f t="shared" si="358"/>
        <v>1.6286042984499269</v>
      </c>
      <c r="JE38">
        <f t="shared" si="359"/>
        <v>2.024828230279252</v>
      </c>
      <c r="JF38">
        <f t="shared" si="360"/>
        <v>1.7008621337441263</v>
      </c>
      <c r="JG38">
        <f t="shared" si="361"/>
        <v>1.2678227608684469</v>
      </c>
      <c r="JH38">
        <f t="shared" si="362"/>
        <v>0.50209049247634918</v>
      </c>
      <c r="JI38">
        <f t="shared" si="363"/>
        <v>2.5131880461032399</v>
      </c>
      <c r="JJ38">
        <f t="shared" si="364"/>
        <v>0.72643585343647232</v>
      </c>
      <c r="JK38">
        <f t="shared" si="365"/>
        <v>0.27846399957530166</v>
      </c>
      <c r="JL38">
        <f t="shared" si="366"/>
        <v>0.34869228820849291</v>
      </c>
      <c r="JM38">
        <f t="shared" si="367"/>
        <v>1.2088793322655051</v>
      </c>
      <c r="JN38">
        <f t="shared" si="368"/>
        <v>0.51493830733150481</v>
      </c>
      <c r="JO38">
        <f t="shared" si="369"/>
        <v>0.71965800648885203</v>
      </c>
      <c r="JP38">
        <f t="shared" si="370"/>
        <v>0.79580653666492318</v>
      </c>
      <c r="JQ38">
        <f t="shared" si="371"/>
        <v>2.029739554355936</v>
      </c>
      <c r="JR38">
        <f t="shared" si="372"/>
        <v>2.2970766004500049</v>
      </c>
      <c r="JS38">
        <f t="shared" si="373"/>
        <v>1.4008683728634319</v>
      </c>
      <c r="JT38">
        <f t="shared" si="374"/>
        <v>1.4522013784247558</v>
      </c>
      <c r="JU38">
        <f t="shared" si="375"/>
        <v>1.536888246633014</v>
      </c>
      <c r="JV38">
        <f t="shared" si="376"/>
        <v>2.0692115443107819</v>
      </c>
      <c r="JW38">
        <f t="shared" si="377"/>
        <v>1.6139707965650507E-2</v>
      </c>
      <c r="JX38">
        <f t="shared" si="378"/>
        <v>0.64719138416773991</v>
      </c>
      <c r="JY38">
        <f t="shared" si="379"/>
        <v>2.0027403577907696</v>
      </c>
      <c r="JZ38">
        <f t="shared" si="380"/>
        <v>7.2207768350723955E-2</v>
      </c>
      <c r="KA38">
        <f t="shared" si="381"/>
        <v>0.34955217986929799</v>
      </c>
      <c r="KB38">
        <f t="shared" si="382"/>
        <v>0.24802848614060713</v>
      </c>
      <c r="KC38">
        <f t="shared" si="383"/>
        <v>1.3573084864970293</v>
      </c>
      <c r="KD38">
        <f t="shared" si="384"/>
        <v>1.0303009124920866</v>
      </c>
      <c r="KE38">
        <f t="shared" si="385"/>
        <v>1.202742649049634</v>
      </c>
      <c r="KF38">
        <f t="shared" si="386"/>
        <v>1.2155580667276684</v>
      </c>
      <c r="KG38">
        <f t="shared" si="387"/>
        <v>1.6553613935671414</v>
      </c>
      <c r="KH38">
        <f t="shared" si="388"/>
        <v>0.31412961656738336</v>
      </c>
      <c r="KI38">
        <f t="shared" si="389"/>
        <v>1.1135357959295018</v>
      </c>
      <c r="KJ38">
        <f t="shared" si="390"/>
        <v>2.0199328283627001</v>
      </c>
      <c r="KK38">
        <f t="shared" si="391"/>
        <v>0.26602804640738165</v>
      </c>
      <c r="KL38">
        <f t="shared" si="392"/>
        <v>0.27448354909668671</v>
      </c>
      <c r="KM38">
        <f t="shared" si="393"/>
        <v>2.3767102971641352</v>
      </c>
      <c r="KN38">
        <f t="shared" si="394"/>
        <v>7.4762631289550519E-2</v>
      </c>
      <c r="KO38">
        <f t="shared" si="395"/>
        <v>1.8710099159599776</v>
      </c>
      <c r="KP38">
        <f t="shared" si="396"/>
        <v>9.4408522454462684E-2</v>
      </c>
      <c r="KQ38">
        <f t="shared" si="397"/>
        <v>0.32734181124842426</v>
      </c>
      <c r="KR38">
        <f t="shared" si="398"/>
        <v>0.541624393681718</v>
      </c>
      <c r="KS38">
        <f t="shared" si="399"/>
        <v>1.1887328287018539</v>
      </c>
    </row>
    <row r="39" spans="1:305" x14ac:dyDescent="0.25">
      <c r="A39" s="3">
        <v>0.39067892937919341</v>
      </c>
      <c r="B39" s="3">
        <v>0.84742535698467747</v>
      </c>
      <c r="C39" s="3">
        <v>0.33119473096958191</v>
      </c>
      <c r="D39" s="3">
        <v>0.44572172967786022</v>
      </c>
      <c r="E39" s="3">
        <v>-1.6874864683329731</v>
      </c>
      <c r="F39" s="3">
        <v>-0.28148897780359072</v>
      </c>
      <c r="G39" s="3">
        <v>1.103517704085679</v>
      </c>
      <c r="H39" s="3">
        <v>0.57752448134047285</v>
      </c>
      <c r="I39" s="3">
        <v>0.16457049908149149</v>
      </c>
      <c r="J39" s="3">
        <v>0.58913984342617542</v>
      </c>
      <c r="K39" s="3">
        <v>1.508134477060012</v>
      </c>
      <c r="L39" s="3">
        <v>-0.115697006050672</v>
      </c>
      <c r="M39" s="3">
        <v>-1.895008720277612E-3</v>
      </c>
      <c r="N39" s="3">
        <v>0.31205160833406431</v>
      </c>
      <c r="O39" s="3">
        <v>0.76273613756480474</v>
      </c>
      <c r="P39" s="3">
        <v>-0.5353333502395996</v>
      </c>
      <c r="Q39" s="3">
        <v>2.3719528330086401</v>
      </c>
      <c r="R39" s="3">
        <v>1.0128417200757349</v>
      </c>
      <c r="S39" s="3">
        <v>1.023206921193708</v>
      </c>
      <c r="T39" s="3">
        <v>-1.089247694129724</v>
      </c>
      <c r="U39" s="3">
        <v>0.41292774138710298</v>
      </c>
      <c r="V39" s="3">
        <v>0.27858186013583042</v>
      </c>
      <c r="W39" s="3">
        <v>0.1690684396372798</v>
      </c>
      <c r="X39" s="3">
        <v>0.39227072434657451</v>
      </c>
      <c r="Y39" s="3">
        <v>-0.15596519156464411</v>
      </c>
      <c r="Z39" s="3">
        <v>3.38840575637452</v>
      </c>
      <c r="AA39" s="3">
        <v>1.43471859198479</v>
      </c>
      <c r="AB39" s="3">
        <v>1.107841441373413</v>
      </c>
      <c r="AC39" s="3">
        <v>-0.61332242962679739</v>
      </c>
      <c r="AD39" s="3">
        <v>-1.07778850483341E-2</v>
      </c>
      <c r="AE39" s="3">
        <v>12.46718659975166</v>
      </c>
      <c r="AF39" s="3">
        <v>0.57458890585534228</v>
      </c>
      <c r="AG39" s="3">
        <v>1.945885700338853</v>
      </c>
      <c r="AH39" s="3">
        <v>2.6961322654211659</v>
      </c>
      <c r="AI39" s="3">
        <v>-0.88300744033061596</v>
      </c>
      <c r="AJ39" s="3">
        <v>2.224735530313246E-2</v>
      </c>
      <c r="AK39" s="3">
        <v>1.175133792178862</v>
      </c>
      <c r="AL39" s="3">
        <v>-2.7141239777541459</v>
      </c>
      <c r="AM39" s="3">
        <v>-0.63095824899428676</v>
      </c>
      <c r="AN39" s="3">
        <v>1.7664563224244181</v>
      </c>
      <c r="AO39" s="3">
        <v>-0.31571390326784321</v>
      </c>
      <c r="AP39" s="3">
        <v>-0.93544105528832544</v>
      </c>
      <c r="AQ39" s="3">
        <v>0.84617685836823364</v>
      </c>
      <c r="AR39" s="3">
        <v>3.8352604371353922</v>
      </c>
      <c r="AS39" s="3">
        <v>1.711034846543269</v>
      </c>
      <c r="AT39" s="3">
        <v>0.2731367178857762</v>
      </c>
      <c r="AU39" s="3">
        <v>-0.96983121619713608</v>
      </c>
      <c r="AV39" s="3">
        <v>1.677128738615534</v>
      </c>
      <c r="AW39" s="3">
        <v>0.31278467294321127</v>
      </c>
      <c r="AX39" s="3">
        <v>0.7842448713917467</v>
      </c>
      <c r="AY39" s="3">
        <v>2.7480333869206048</v>
      </c>
      <c r="AZ39" s="3">
        <v>0.78494226940369094</v>
      </c>
      <c r="BA39" s="3">
        <v>2.3093610858900409</v>
      </c>
      <c r="BB39" s="3">
        <v>0.25627790821247409</v>
      </c>
      <c r="BC39" s="3">
        <v>1.8248456381069911</v>
      </c>
      <c r="BD39" s="3">
        <v>-0.41466232499750921</v>
      </c>
      <c r="BE39" s="3">
        <v>2.8262869064500649</v>
      </c>
      <c r="BF39" s="3">
        <v>-0.3115209205011984</v>
      </c>
      <c r="BG39" s="3">
        <v>1.1496170710635849</v>
      </c>
      <c r="BH39" s="3">
        <v>0.33468614791048151</v>
      </c>
      <c r="BI39" s="3">
        <v>-1.7497512638744099</v>
      </c>
      <c r="BJ39" s="3">
        <v>2.3060636789111801</v>
      </c>
      <c r="BK39" s="3">
        <v>1.53456535960548</v>
      </c>
      <c r="BL39" s="3">
        <v>5.8879241158799491</v>
      </c>
      <c r="BM39" s="3">
        <v>-0.53128927805674842</v>
      </c>
      <c r="BN39" s="3">
        <v>1.2981775906557069</v>
      </c>
      <c r="BO39" s="3">
        <v>-0.41512438133943391</v>
      </c>
      <c r="BP39" s="3">
        <v>9.832283504715493E-2</v>
      </c>
      <c r="BQ39" s="3">
        <v>6.0411714939428027E-2</v>
      </c>
      <c r="BR39" s="3">
        <v>0.1077798276742645</v>
      </c>
      <c r="BS39" s="3">
        <v>-1.638124840723018</v>
      </c>
      <c r="BT39" s="3">
        <v>-0.32559441904624892</v>
      </c>
      <c r="BU39" s="3">
        <v>3.7336552391164139</v>
      </c>
      <c r="BV39" s="3">
        <v>2.5652385705092251</v>
      </c>
      <c r="BW39" s="3">
        <v>3.4506566421635378</v>
      </c>
      <c r="BX39" s="3">
        <v>-0.26423120062664651</v>
      </c>
      <c r="BY39" s="3">
        <v>2.015109315191669</v>
      </c>
      <c r="BZ39" s="3">
        <v>0.75911067625795803</v>
      </c>
      <c r="CA39" s="3">
        <v>-1.3611165660639659</v>
      </c>
      <c r="CB39" s="3">
        <v>-0.1562869184640919</v>
      </c>
      <c r="CC39" s="3">
        <v>-1.301023731645333</v>
      </c>
      <c r="CD39" s="3">
        <v>7.9583772611283632E-2</v>
      </c>
      <c r="CE39" s="3">
        <v>-0.36933745839007209</v>
      </c>
      <c r="CF39" s="3">
        <v>3.2917508845157748</v>
      </c>
      <c r="CG39" s="3">
        <v>2.070175071938142</v>
      </c>
      <c r="CH39" s="3">
        <v>1.678890747855331</v>
      </c>
      <c r="CI39" s="3">
        <v>1.6477249107449721</v>
      </c>
      <c r="CJ39" s="3">
        <v>-4.7388423723954957E-2</v>
      </c>
      <c r="CK39" s="3">
        <v>-1.583563794398243</v>
      </c>
      <c r="CL39" s="3">
        <v>-0.88918535754953854</v>
      </c>
      <c r="CM39" s="3">
        <v>0.90796070251745786</v>
      </c>
      <c r="CN39" s="3">
        <v>1.6575709222973209</v>
      </c>
      <c r="CO39" s="3">
        <v>-0.45774139670658193</v>
      </c>
      <c r="CP39" s="3">
        <v>0.95049537181592203</v>
      </c>
      <c r="CQ39" s="3">
        <v>0.93722074324359383</v>
      </c>
      <c r="CR39" s="3">
        <v>1.195973924354244</v>
      </c>
      <c r="CS39" s="3">
        <v>0.94434064820439323</v>
      </c>
      <c r="CT39" s="3">
        <v>0.73820113019975309</v>
      </c>
      <c r="CU39" s="3">
        <v>-6.2419170224310649E-2</v>
      </c>
      <c r="CV39" s="3">
        <v>1.3483859542713279</v>
      </c>
      <c r="CX39">
        <f t="shared" si="200"/>
        <v>0.4401094193791934</v>
      </c>
      <c r="CY39">
        <f t="shared" si="201"/>
        <v>0.47517432698467749</v>
      </c>
      <c r="CZ39">
        <f t="shared" si="202"/>
        <v>0.11416149096958192</v>
      </c>
      <c r="DA39">
        <f t="shared" si="203"/>
        <v>-4.887481032213975E-2</v>
      </c>
      <c r="DB39">
        <f t="shared" si="204"/>
        <v>-1.9890038383329731</v>
      </c>
      <c r="DC39">
        <f t="shared" si="205"/>
        <v>-0.38510233180359071</v>
      </c>
      <c r="DD39">
        <f t="shared" si="206"/>
        <v>0.205340604085679</v>
      </c>
      <c r="DE39">
        <f t="shared" si="207"/>
        <v>0.28060150134047285</v>
      </c>
      <c r="DF39">
        <f t="shared" si="208"/>
        <v>3.5078039081491486E-2</v>
      </c>
      <c r="DG39">
        <f t="shared" si="209"/>
        <v>5.590858342617544E-2</v>
      </c>
      <c r="DH39">
        <f t="shared" si="210"/>
        <v>0.82157974706001202</v>
      </c>
      <c r="DI39">
        <f t="shared" si="211"/>
        <v>-1.055715536050672</v>
      </c>
      <c r="DJ39">
        <f t="shared" si="212"/>
        <v>0.52802629127972245</v>
      </c>
      <c r="DK39">
        <f t="shared" si="213"/>
        <v>-0.11086456166593567</v>
      </c>
      <c r="DL39">
        <f t="shared" si="214"/>
        <v>0.61920958756480471</v>
      </c>
      <c r="DM39">
        <f t="shared" si="215"/>
        <v>-1.3659531502395996</v>
      </c>
      <c r="DN39">
        <f t="shared" si="216"/>
        <v>1.1613987330086402</v>
      </c>
      <c r="DO39">
        <f t="shared" si="217"/>
        <v>-0.78668417992426498</v>
      </c>
      <c r="DP39">
        <f t="shared" si="218"/>
        <v>0.71095866119370799</v>
      </c>
      <c r="DQ39">
        <f t="shared" si="219"/>
        <v>-1.695276724129724</v>
      </c>
      <c r="DR39">
        <f t="shared" si="220"/>
        <v>-1.1769548586128971</v>
      </c>
      <c r="DS39">
        <f t="shared" si="221"/>
        <v>-1.1672033398641695</v>
      </c>
      <c r="DT39">
        <f t="shared" si="222"/>
        <v>2.6453899637279787E-2</v>
      </c>
      <c r="DU39">
        <f t="shared" si="223"/>
        <v>0.1321169543465745</v>
      </c>
      <c r="DV39">
        <f t="shared" si="224"/>
        <v>-0.96793609156464422</v>
      </c>
      <c r="DW39">
        <f t="shared" si="225"/>
        <v>2.3928319963745199</v>
      </c>
      <c r="DX39">
        <f t="shared" si="226"/>
        <v>0.71180223198478998</v>
      </c>
      <c r="DY39">
        <f t="shared" si="227"/>
        <v>1.4217387413734131</v>
      </c>
      <c r="DZ39">
        <f t="shared" si="228"/>
        <v>-1.5141677296267972</v>
      </c>
      <c r="EA39">
        <f t="shared" si="229"/>
        <v>-9.5342355048334104E-2</v>
      </c>
      <c r="EB39">
        <f t="shared" si="230"/>
        <v>8.7205349997516599</v>
      </c>
      <c r="EC39">
        <f t="shared" si="231"/>
        <v>1.0613919558553424</v>
      </c>
      <c r="ED39">
        <f t="shared" si="232"/>
        <v>-0.403207499661147</v>
      </c>
      <c r="EE39">
        <f t="shared" si="233"/>
        <v>2.4527071054211658</v>
      </c>
      <c r="EF39">
        <f t="shared" si="234"/>
        <v>-0.664635450330616</v>
      </c>
      <c r="EG39">
        <f t="shared" si="235"/>
        <v>-3.2471019446968676</v>
      </c>
      <c r="EH39">
        <f t="shared" si="236"/>
        <v>0.53729555217886205</v>
      </c>
      <c r="EI39">
        <f t="shared" si="237"/>
        <v>-4.3563439777541459</v>
      </c>
      <c r="EJ39">
        <f t="shared" si="238"/>
        <v>-0.89184844899428684</v>
      </c>
      <c r="EK39">
        <f t="shared" si="239"/>
        <v>1.894924892424418</v>
      </c>
      <c r="EL39">
        <f t="shared" si="240"/>
        <v>-4.3717523267843228E-2</v>
      </c>
      <c r="EM39">
        <f t="shared" si="241"/>
        <v>-1.0648309652883254</v>
      </c>
      <c r="EN39">
        <f t="shared" si="242"/>
        <v>0.66855251836823371</v>
      </c>
      <c r="EO39">
        <f t="shared" si="243"/>
        <v>1.094693037135392</v>
      </c>
      <c r="EP39">
        <f t="shared" si="244"/>
        <v>0.74388154654326899</v>
      </c>
      <c r="EQ39">
        <f t="shared" si="245"/>
        <v>-1.6298818821142238</v>
      </c>
      <c r="ER39">
        <f t="shared" si="246"/>
        <v>-0.77999531619713602</v>
      </c>
      <c r="ES39">
        <f t="shared" si="247"/>
        <v>-1.582139561384466</v>
      </c>
      <c r="ET39">
        <f t="shared" si="248"/>
        <v>-3.612546727056789</v>
      </c>
      <c r="EU39">
        <f t="shared" si="249"/>
        <v>-2.7153101286082535</v>
      </c>
      <c r="EV39">
        <f t="shared" si="250"/>
        <v>1.6674044869206048</v>
      </c>
      <c r="EW39">
        <f t="shared" si="251"/>
        <v>0.75945103140369097</v>
      </c>
      <c r="EX39">
        <f t="shared" si="252"/>
        <v>2.3723720158900408</v>
      </c>
      <c r="EY39">
        <f t="shared" si="253"/>
        <v>-7.6885531787525885E-2</v>
      </c>
      <c r="EZ39">
        <f t="shared" si="254"/>
        <v>2.3438766881069912</v>
      </c>
      <c r="FA39">
        <f t="shared" si="255"/>
        <v>-0.65584703499750918</v>
      </c>
      <c r="FB39">
        <f t="shared" si="256"/>
        <v>1.3315462064500649</v>
      </c>
      <c r="FC39">
        <f t="shared" si="257"/>
        <v>-0.98846339050119836</v>
      </c>
      <c r="FD39">
        <f t="shared" si="258"/>
        <v>-1.535651928936415</v>
      </c>
      <c r="FE39">
        <f t="shared" si="259"/>
        <v>0.78248272791048157</v>
      </c>
      <c r="FF39">
        <f t="shared" si="260"/>
        <v>-5.2178146638744103</v>
      </c>
      <c r="FG39">
        <f t="shared" si="261"/>
        <v>1.8526725489111802</v>
      </c>
      <c r="FH39">
        <f t="shared" si="262"/>
        <v>1.0029389596054799</v>
      </c>
      <c r="FI39">
        <f t="shared" si="263"/>
        <v>4.8358616158799492</v>
      </c>
      <c r="FJ39">
        <f t="shared" si="264"/>
        <v>-0.4287492620567484</v>
      </c>
      <c r="FK39">
        <f t="shared" si="265"/>
        <v>1.0661375906557069</v>
      </c>
      <c r="FL39">
        <f t="shared" si="266"/>
        <v>-0.57807361133943391</v>
      </c>
      <c r="FM39">
        <f t="shared" si="267"/>
        <v>-0.73329809495284515</v>
      </c>
      <c r="FN39">
        <f t="shared" si="268"/>
        <v>9.3206754939428024E-2</v>
      </c>
      <c r="FO39">
        <f t="shared" si="269"/>
        <v>-0.18468729232573552</v>
      </c>
      <c r="FP39">
        <f t="shared" si="270"/>
        <v>-1.9936141407230181</v>
      </c>
      <c r="FQ39">
        <f t="shared" si="271"/>
        <v>-0.98269261904624883</v>
      </c>
      <c r="FR39">
        <f t="shared" si="272"/>
        <v>2.449727239116414</v>
      </c>
      <c r="FS39">
        <f t="shared" si="273"/>
        <v>-1.1866788294907749</v>
      </c>
      <c r="FT39">
        <f t="shared" si="274"/>
        <v>2.5172808021635378</v>
      </c>
      <c r="FU39">
        <f t="shared" si="275"/>
        <v>-0.48463302062664648</v>
      </c>
      <c r="FV39">
        <f t="shared" si="276"/>
        <v>-3.3222000848083306</v>
      </c>
      <c r="FW39">
        <f t="shared" si="277"/>
        <v>0.26909719625795803</v>
      </c>
      <c r="FX39">
        <f t="shared" si="278"/>
        <v>-1.597598646063966</v>
      </c>
      <c r="FY39">
        <f t="shared" si="279"/>
        <v>-1.0004409184640919</v>
      </c>
      <c r="FZ39">
        <f t="shared" si="280"/>
        <v>-1.3216999866453329</v>
      </c>
      <c r="GA39">
        <f t="shared" si="281"/>
        <v>-0.69274932738871642</v>
      </c>
      <c r="GB39">
        <f t="shared" si="282"/>
        <v>-0.81250847839007212</v>
      </c>
      <c r="GC39">
        <f t="shared" si="283"/>
        <v>1.5619133845157749</v>
      </c>
      <c r="GD39">
        <f t="shared" si="284"/>
        <v>1.4773863719381422</v>
      </c>
      <c r="GE39">
        <f t="shared" si="285"/>
        <v>0.72919904785533096</v>
      </c>
      <c r="GF39">
        <f t="shared" si="286"/>
        <v>5.9595010744972088E-2</v>
      </c>
      <c r="GG39">
        <f t="shared" si="287"/>
        <v>-1.219108523723955</v>
      </c>
      <c r="GH39">
        <f t="shared" si="288"/>
        <v>-2.236178494398243</v>
      </c>
      <c r="GI39">
        <f t="shared" si="289"/>
        <v>-1.1738656575495385</v>
      </c>
      <c r="GJ39">
        <f t="shared" si="290"/>
        <v>0.31876830251745791</v>
      </c>
      <c r="GK39">
        <f t="shared" si="291"/>
        <v>1.2074538722973209</v>
      </c>
      <c r="GL39">
        <f t="shared" si="292"/>
        <v>-0.75831802670658188</v>
      </c>
      <c r="GM39">
        <f t="shared" si="293"/>
        <v>0.39301551181592198</v>
      </c>
      <c r="GN39">
        <f t="shared" si="294"/>
        <v>8.9415183243593876E-2</v>
      </c>
      <c r="GO39">
        <f t="shared" si="295"/>
        <v>0.94728579435424398</v>
      </c>
      <c r="GP39">
        <f t="shared" si="296"/>
        <v>0.51926834820439316</v>
      </c>
      <c r="GQ39">
        <f t="shared" si="297"/>
        <v>0.4176016301997531</v>
      </c>
      <c r="GR39">
        <f t="shared" si="298"/>
        <v>-1.1363821702243107</v>
      </c>
      <c r="GS39">
        <f t="shared" si="299"/>
        <v>0.44480245427132792</v>
      </c>
      <c r="GX39">
        <f t="shared" si="300"/>
        <v>0.4401094193791934</v>
      </c>
      <c r="GY39">
        <f t="shared" si="301"/>
        <v>0.47517432698467749</v>
      </c>
      <c r="GZ39">
        <f t="shared" si="302"/>
        <v>0.11416149096958192</v>
      </c>
      <c r="HA39">
        <f t="shared" si="303"/>
        <v>4.887481032213975E-2</v>
      </c>
      <c r="HB39">
        <f t="shared" si="304"/>
        <v>1.9890038383329731</v>
      </c>
      <c r="HC39">
        <f t="shared" si="305"/>
        <v>0.38510233180359071</v>
      </c>
      <c r="HD39">
        <f t="shared" si="306"/>
        <v>0.205340604085679</v>
      </c>
      <c r="HE39">
        <f t="shared" si="307"/>
        <v>0.28060150134047285</v>
      </c>
      <c r="HF39">
        <f t="shared" si="308"/>
        <v>3.5078039081491486E-2</v>
      </c>
      <c r="HG39">
        <f t="shared" si="309"/>
        <v>5.590858342617544E-2</v>
      </c>
      <c r="HH39">
        <f t="shared" si="310"/>
        <v>0.82157974706001202</v>
      </c>
      <c r="HI39">
        <f t="shared" si="311"/>
        <v>1.055715536050672</v>
      </c>
      <c r="HJ39">
        <f t="shared" si="312"/>
        <v>0.52802629127972245</v>
      </c>
      <c r="HK39">
        <f t="shared" si="313"/>
        <v>0.11086456166593567</v>
      </c>
      <c r="HL39">
        <f t="shared" si="314"/>
        <v>0.61920958756480471</v>
      </c>
      <c r="HM39">
        <f t="shared" si="315"/>
        <v>1.3659531502395996</v>
      </c>
      <c r="HN39">
        <f t="shared" si="316"/>
        <v>1.1613987330086402</v>
      </c>
      <c r="HO39">
        <f t="shared" si="317"/>
        <v>0.78668417992426498</v>
      </c>
      <c r="HP39">
        <f t="shared" si="318"/>
        <v>0.71095866119370799</v>
      </c>
      <c r="HQ39">
        <f t="shared" si="319"/>
        <v>1.695276724129724</v>
      </c>
      <c r="HR39">
        <f t="shared" si="320"/>
        <v>1.1769548586128971</v>
      </c>
      <c r="HS39">
        <f t="shared" si="321"/>
        <v>1.1672033398641695</v>
      </c>
      <c r="HT39">
        <f t="shared" si="322"/>
        <v>2.6453899637279787E-2</v>
      </c>
      <c r="HU39">
        <f t="shared" si="323"/>
        <v>0.1321169543465745</v>
      </c>
      <c r="HV39">
        <f t="shared" si="324"/>
        <v>0.96793609156464422</v>
      </c>
      <c r="HW39">
        <f t="shared" si="325"/>
        <v>2.3928319963745199</v>
      </c>
      <c r="HX39">
        <f t="shared" si="326"/>
        <v>0.71180223198478998</v>
      </c>
      <c r="HY39">
        <f t="shared" si="327"/>
        <v>1.4217387413734131</v>
      </c>
      <c r="HZ39">
        <f t="shared" si="328"/>
        <v>1.5141677296267972</v>
      </c>
      <c r="IA39">
        <f t="shared" si="329"/>
        <v>9.5342355048334104E-2</v>
      </c>
      <c r="IB39">
        <f t="shared" si="330"/>
        <v>8.7205349997516599</v>
      </c>
      <c r="IC39">
        <f t="shared" si="331"/>
        <v>1.0613919558553424</v>
      </c>
      <c r="ID39">
        <f t="shared" si="332"/>
        <v>0.403207499661147</v>
      </c>
      <c r="IE39">
        <f t="shared" si="333"/>
        <v>2.4527071054211658</v>
      </c>
      <c r="IF39">
        <f t="shared" si="334"/>
        <v>0.664635450330616</v>
      </c>
      <c r="IG39">
        <f t="shared" si="335"/>
        <v>3.2471019446968676</v>
      </c>
      <c r="IH39">
        <f t="shared" si="336"/>
        <v>0.53729555217886205</v>
      </c>
      <c r="II39">
        <f t="shared" si="337"/>
        <v>4.3563439777541459</v>
      </c>
      <c r="IJ39">
        <f t="shared" si="338"/>
        <v>0.89184844899428684</v>
      </c>
      <c r="IK39">
        <f t="shared" si="339"/>
        <v>1.894924892424418</v>
      </c>
      <c r="IL39">
        <f t="shared" si="340"/>
        <v>4.3717523267843228E-2</v>
      </c>
      <c r="IM39">
        <f t="shared" si="341"/>
        <v>1.0648309652883254</v>
      </c>
      <c r="IN39">
        <f t="shared" si="342"/>
        <v>0.66855251836823371</v>
      </c>
      <c r="IO39">
        <f t="shared" si="343"/>
        <v>1.094693037135392</v>
      </c>
      <c r="IP39">
        <f t="shared" si="344"/>
        <v>0.74388154654326899</v>
      </c>
      <c r="IQ39">
        <f t="shared" si="345"/>
        <v>1.6298818821142238</v>
      </c>
      <c r="IR39">
        <f t="shared" si="346"/>
        <v>0.77999531619713602</v>
      </c>
      <c r="IS39">
        <f t="shared" si="347"/>
        <v>1.582139561384466</v>
      </c>
      <c r="IT39">
        <f t="shared" si="348"/>
        <v>3.612546727056789</v>
      </c>
      <c r="IU39">
        <f t="shared" si="349"/>
        <v>2.7153101286082535</v>
      </c>
      <c r="IV39">
        <f t="shared" si="350"/>
        <v>1.6674044869206048</v>
      </c>
      <c r="IW39">
        <f t="shared" si="351"/>
        <v>0.75945103140369097</v>
      </c>
      <c r="IX39">
        <f t="shared" si="352"/>
        <v>2.3723720158900408</v>
      </c>
      <c r="IY39">
        <f t="shared" si="353"/>
        <v>7.6885531787525885E-2</v>
      </c>
      <c r="IZ39">
        <f t="shared" si="354"/>
        <v>2.3438766881069912</v>
      </c>
      <c r="JA39">
        <f t="shared" si="355"/>
        <v>0.65584703499750918</v>
      </c>
      <c r="JB39">
        <f t="shared" si="356"/>
        <v>1.3315462064500649</v>
      </c>
      <c r="JC39">
        <f t="shared" si="357"/>
        <v>0.98846339050119836</v>
      </c>
      <c r="JD39">
        <f t="shared" si="358"/>
        <v>1.535651928936415</v>
      </c>
      <c r="JE39">
        <f t="shared" si="359"/>
        <v>0.78248272791048157</v>
      </c>
      <c r="JF39">
        <f t="shared" si="360"/>
        <v>5.2178146638744103</v>
      </c>
      <c r="JG39">
        <f t="shared" si="361"/>
        <v>1.8526725489111802</v>
      </c>
      <c r="JH39">
        <f t="shared" si="362"/>
        <v>1.0029389596054799</v>
      </c>
      <c r="JI39">
        <f t="shared" si="363"/>
        <v>4.8358616158799492</v>
      </c>
      <c r="JJ39">
        <f t="shared" si="364"/>
        <v>0.4287492620567484</v>
      </c>
      <c r="JK39">
        <f t="shared" si="365"/>
        <v>1.0661375906557069</v>
      </c>
      <c r="JL39">
        <f t="shared" si="366"/>
        <v>0.57807361133943391</v>
      </c>
      <c r="JM39">
        <f t="shared" si="367"/>
        <v>0.73329809495284515</v>
      </c>
      <c r="JN39">
        <f t="shared" si="368"/>
        <v>9.3206754939428024E-2</v>
      </c>
      <c r="JO39">
        <f t="shared" si="369"/>
        <v>0.18468729232573552</v>
      </c>
      <c r="JP39">
        <f t="shared" si="370"/>
        <v>1.9936141407230181</v>
      </c>
      <c r="JQ39">
        <f t="shared" si="371"/>
        <v>0.98269261904624883</v>
      </c>
      <c r="JR39">
        <f t="shared" si="372"/>
        <v>2.449727239116414</v>
      </c>
      <c r="JS39">
        <f t="shared" si="373"/>
        <v>1.1866788294907749</v>
      </c>
      <c r="JT39">
        <f t="shared" si="374"/>
        <v>2.5172808021635378</v>
      </c>
      <c r="JU39">
        <f t="shared" si="375"/>
        <v>0.48463302062664648</v>
      </c>
      <c r="JV39">
        <f t="shared" si="376"/>
        <v>3.3222000848083306</v>
      </c>
      <c r="JW39">
        <f t="shared" si="377"/>
        <v>0.26909719625795803</v>
      </c>
      <c r="JX39">
        <f t="shared" si="378"/>
        <v>1.597598646063966</v>
      </c>
      <c r="JY39">
        <f t="shared" si="379"/>
        <v>1.0004409184640919</v>
      </c>
      <c r="JZ39">
        <f t="shared" si="380"/>
        <v>1.3216999866453329</v>
      </c>
      <c r="KA39">
        <f t="shared" si="381"/>
        <v>0.69274932738871642</v>
      </c>
      <c r="KB39">
        <f t="shared" si="382"/>
        <v>0.81250847839007212</v>
      </c>
      <c r="KC39">
        <f t="shared" si="383"/>
        <v>1.5619133845157749</v>
      </c>
      <c r="KD39">
        <f t="shared" si="384"/>
        <v>1.4773863719381422</v>
      </c>
      <c r="KE39">
        <f t="shared" si="385"/>
        <v>0.72919904785533096</v>
      </c>
      <c r="KF39">
        <f t="shared" si="386"/>
        <v>5.9595010744972088E-2</v>
      </c>
      <c r="KG39">
        <f t="shared" si="387"/>
        <v>1.219108523723955</v>
      </c>
      <c r="KH39">
        <f t="shared" si="388"/>
        <v>2.236178494398243</v>
      </c>
      <c r="KI39">
        <f t="shared" si="389"/>
        <v>1.1738656575495385</v>
      </c>
      <c r="KJ39">
        <f t="shared" si="390"/>
        <v>0.31876830251745791</v>
      </c>
      <c r="KK39">
        <f t="shared" si="391"/>
        <v>1.2074538722973209</v>
      </c>
      <c r="KL39">
        <f t="shared" si="392"/>
        <v>0.75831802670658188</v>
      </c>
      <c r="KM39">
        <f t="shared" si="393"/>
        <v>0.39301551181592198</v>
      </c>
      <c r="KN39">
        <f t="shared" si="394"/>
        <v>8.9415183243593876E-2</v>
      </c>
      <c r="KO39">
        <f t="shared" si="395"/>
        <v>0.94728579435424398</v>
      </c>
      <c r="KP39">
        <f t="shared" si="396"/>
        <v>0.51926834820439316</v>
      </c>
      <c r="KQ39">
        <f t="shared" si="397"/>
        <v>0.4176016301997531</v>
      </c>
      <c r="KR39">
        <f t="shared" si="398"/>
        <v>1.1363821702243107</v>
      </c>
      <c r="KS39">
        <f t="shared" si="399"/>
        <v>0.44480245427132792</v>
      </c>
    </row>
    <row r="40" spans="1:305" x14ac:dyDescent="0.25">
      <c r="A40" s="3">
        <v>-0.3640363279093311</v>
      </c>
      <c r="B40" s="3">
        <v>2.021691808813284</v>
      </c>
      <c r="C40" s="3">
        <v>0.63280009523992153</v>
      </c>
      <c r="D40" s="3">
        <v>-0.1115189103167889</v>
      </c>
      <c r="E40" s="3">
        <v>3.5775685664407919</v>
      </c>
      <c r="F40" s="3">
        <v>1.776493249756772</v>
      </c>
      <c r="G40" s="3">
        <v>0.60094454863348568</v>
      </c>
      <c r="H40" s="3">
        <v>0.45230942821874209</v>
      </c>
      <c r="I40" s="3">
        <v>-1.50846430658123</v>
      </c>
      <c r="J40" s="3">
        <v>1.102559256064493</v>
      </c>
      <c r="K40" s="3">
        <v>0.77847639591441231</v>
      </c>
      <c r="L40" s="3">
        <v>0.49661229979850491</v>
      </c>
      <c r="M40" s="3">
        <v>-1.828814426407579</v>
      </c>
      <c r="N40" s="3">
        <v>-0.92373149466954507</v>
      </c>
      <c r="O40" s="3">
        <v>1.5600616785792829</v>
      </c>
      <c r="P40" s="3">
        <v>1.527597821804012</v>
      </c>
      <c r="Q40" s="3">
        <v>-1.0758602265893631</v>
      </c>
      <c r="R40" s="3">
        <v>1.859075290279393</v>
      </c>
      <c r="S40" s="3">
        <v>0.39465666963870211</v>
      </c>
      <c r="T40" s="3">
        <v>1.47882613071799</v>
      </c>
      <c r="U40" s="3">
        <v>1.836770771768371</v>
      </c>
      <c r="V40" s="3">
        <v>0.65399498040622162</v>
      </c>
      <c r="W40" s="3">
        <v>-1.2836771644175611</v>
      </c>
      <c r="X40" s="3">
        <v>1.4594118669966409</v>
      </c>
      <c r="Y40" s="3">
        <v>-0.81294803877523214</v>
      </c>
      <c r="Z40" s="3">
        <v>2.2766978610052671</v>
      </c>
      <c r="AA40" s="3">
        <v>1.7431776640176431</v>
      </c>
      <c r="AB40" s="3">
        <v>1.921691451636258</v>
      </c>
      <c r="AC40" s="3">
        <v>-1.324388999227649</v>
      </c>
      <c r="AD40" s="3">
        <v>0.53270632105753324</v>
      </c>
      <c r="AE40" s="3">
        <v>0.44752280924480342</v>
      </c>
      <c r="AF40" s="3">
        <v>-1.1686765551805991</v>
      </c>
      <c r="AG40" s="3">
        <v>2.3890361705938581</v>
      </c>
      <c r="AH40" s="3">
        <v>4.6617077162925131</v>
      </c>
      <c r="AI40" s="3">
        <v>-5.4854862606246613E-2</v>
      </c>
      <c r="AJ40" s="3">
        <v>2.0713323830998762</v>
      </c>
      <c r="AK40" s="3">
        <v>1.6691877108098589</v>
      </c>
      <c r="AL40" s="3">
        <v>7.0109577223018569</v>
      </c>
      <c r="AM40" s="3">
        <v>-1.3944435286164261</v>
      </c>
      <c r="AN40" s="3">
        <v>3.9204451648337209</v>
      </c>
      <c r="AO40" s="3">
        <v>0.714888449240903</v>
      </c>
      <c r="AP40" s="3">
        <v>1.4546114777116199</v>
      </c>
      <c r="AQ40" s="3">
        <v>0.80573627230449141</v>
      </c>
      <c r="AR40" s="3">
        <v>1.6287708098250491</v>
      </c>
      <c r="AS40" s="3">
        <v>1.131918120633346</v>
      </c>
      <c r="AT40" s="3">
        <v>0.46066610522137869</v>
      </c>
      <c r="AU40" s="3">
        <v>2.237887731670464</v>
      </c>
      <c r="AV40" s="3">
        <v>2.9955194582243698</v>
      </c>
      <c r="AW40" s="3">
        <v>1.486982374439787</v>
      </c>
      <c r="AX40" s="3">
        <v>0.41074121893649362</v>
      </c>
      <c r="AY40" s="3">
        <v>5.6372319475091199</v>
      </c>
      <c r="AZ40" s="3">
        <v>1.0315928661438361</v>
      </c>
      <c r="BA40" s="3">
        <v>3.86950546965581</v>
      </c>
      <c r="BB40" s="3">
        <v>1.5023223909556651</v>
      </c>
      <c r="BC40" s="3">
        <v>4.4328680549919968</v>
      </c>
      <c r="BD40" s="3">
        <v>0.1106468055770386</v>
      </c>
      <c r="BE40" s="3">
        <v>0.80314490279207862</v>
      </c>
      <c r="BF40" s="3">
        <v>0.38194742461440889</v>
      </c>
      <c r="BG40" s="3">
        <v>2.182742735265577</v>
      </c>
      <c r="BH40" s="3">
        <v>-0.90684422372203499</v>
      </c>
      <c r="BI40" s="3">
        <v>5.1856171730854914</v>
      </c>
      <c r="BJ40" s="3">
        <v>1.2548363405480429</v>
      </c>
      <c r="BK40" s="3">
        <v>0.29577664559208189</v>
      </c>
      <c r="BL40" s="3">
        <v>1.3066602929468769</v>
      </c>
      <c r="BM40" s="3">
        <v>1.655441975158872</v>
      </c>
      <c r="BN40" s="3">
        <v>1.263964269868491</v>
      </c>
      <c r="BO40" s="3">
        <v>0.36895167735190842</v>
      </c>
      <c r="BP40" s="3">
        <v>1.0104087441285601</v>
      </c>
      <c r="BQ40" s="3">
        <v>1.095208502103399</v>
      </c>
      <c r="BR40" s="3">
        <v>0.88761961231858733</v>
      </c>
      <c r="BS40" s="3">
        <v>2.8462421965922799</v>
      </c>
      <c r="BT40" s="3">
        <v>-0.60713404490803313</v>
      </c>
      <c r="BU40" s="3">
        <v>0.26593679426168992</v>
      </c>
      <c r="BV40" s="3">
        <v>0.64104537875989509</v>
      </c>
      <c r="BW40" s="3">
        <v>2.060117116218934</v>
      </c>
      <c r="BX40" s="3">
        <v>-0.21715198019477111</v>
      </c>
      <c r="BY40" s="3">
        <v>-1.052986957846342</v>
      </c>
      <c r="BZ40" s="3">
        <v>-0.24951493116699511</v>
      </c>
      <c r="CA40" s="3">
        <v>-0.15109519033842611</v>
      </c>
      <c r="CB40" s="3">
        <v>-2.2289758435735769</v>
      </c>
      <c r="CC40" s="3">
        <v>0.88070371227704847</v>
      </c>
      <c r="CD40" s="3">
        <v>1.9622842834206251</v>
      </c>
      <c r="CE40" s="3">
        <v>0.187722828216768</v>
      </c>
      <c r="CF40" s="3">
        <v>0.61957896616600339</v>
      </c>
      <c r="CG40" s="3">
        <v>0.94986372626569082</v>
      </c>
      <c r="CH40" s="3">
        <v>-1.7082945240427081</v>
      </c>
      <c r="CI40" s="3">
        <v>0.69351617126383103</v>
      </c>
      <c r="CJ40" s="3">
        <v>-7.2289879642558064E-3</v>
      </c>
      <c r="CK40" s="3">
        <v>1.9663987894069319</v>
      </c>
      <c r="CL40" s="3">
        <v>1.4210998727533799</v>
      </c>
      <c r="CM40" s="3">
        <v>1.3490418736129239</v>
      </c>
      <c r="CN40" s="3">
        <v>2.4032122039345611</v>
      </c>
      <c r="CO40" s="3">
        <v>-1.7923304195907821</v>
      </c>
      <c r="CP40" s="3">
        <v>0.75898534725782374</v>
      </c>
      <c r="CQ40" s="3">
        <v>6.4372110765117896E-2</v>
      </c>
      <c r="CR40" s="3">
        <v>0.32608904745155759</v>
      </c>
      <c r="CS40" s="3">
        <v>2.0612419898688952</v>
      </c>
      <c r="CT40" s="3">
        <v>-0.42109280442606428</v>
      </c>
      <c r="CU40" s="3">
        <v>1.9202963476122741</v>
      </c>
      <c r="CV40" s="3">
        <v>0.8619701685478488</v>
      </c>
      <c r="CX40">
        <f t="shared" si="200"/>
        <v>-0.20848578790933112</v>
      </c>
      <c r="CY40">
        <f t="shared" si="201"/>
        <v>1.590523638813284</v>
      </c>
      <c r="CZ40">
        <f t="shared" si="202"/>
        <v>0.41334619523992155</v>
      </c>
      <c r="DA40">
        <f t="shared" si="203"/>
        <v>-0.1089604033167889</v>
      </c>
      <c r="DB40">
        <f t="shared" si="204"/>
        <v>3.050517666440792</v>
      </c>
      <c r="DC40">
        <f t="shared" si="205"/>
        <v>1.791207505756772</v>
      </c>
      <c r="DD40">
        <f t="shared" si="206"/>
        <v>0.31659021863348569</v>
      </c>
      <c r="DE40">
        <f t="shared" si="207"/>
        <v>0.49310335421874207</v>
      </c>
      <c r="DF40">
        <f t="shared" si="208"/>
        <v>-1.6607601065812301</v>
      </c>
      <c r="DG40">
        <f t="shared" si="209"/>
        <v>0.69011375606449299</v>
      </c>
      <c r="DH40">
        <f t="shared" si="210"/>
        <v>-0.32366330408558763</v>
      </c>
      <c r="DI40">
        <f t="shared" si="211"/>
        <v>0.49560812919850489</v>
      </c>
      <c r="DJ40">
        <f t="shared" si="212"/>
        <v>-1.7151442264075789</v>
      </c>
      <c r="DK40">
        <f t="shared" si="213"/>
        <v>-0.64143072466954509</v>
      </c>
      <c r="DL40">
        <f t="shared" si="214"/>
        <v>1.0868930085792829</v>
      </c>
      <c r="DM40">
        <f t="shared" si="215"/>
        <v>1.0259987218040121</v>
      </c>
      <c r="DN40">
        <f t="shared" si="216"/>
        <v>-2.1302683265893632</v>
      </c>
      <c r="DO40">
        <f t="shared" si="217"/>
        <v>1.0142943902793931</v>
      </c>
      <c r="DP40">
        <f t="shared" si="218"/>
        <v>-4.860758036129792E-2</v>
      </c>
      <c r="DQ40">
        <f t="shared" si="219"/>
        <v>-0.88865986928201002</v>
      </c>
      <c r="DR40">
        <f t="shared" si="220"/>
        <v>1.761301991768371</v>
      </c>
      <c r="DS40">
        <f t="shared" si="221"/>
        <v>-0.41185001959377832</v>
      </c>
      <c r="DT40">
        <f t="shared" si="222"/>
        <v>-1.283187393047561</v>
      </c>
      <c r="DU40">
        <f t="shared" si="223"/>
        <v>1.2226293469966409</v>
      </c>
      <c r="DV40">
        <f t="shared" si="224"/>
        <v>-1.3227684987752322</v>
      </c>
      <c r="DW40">
        <f t="shared" si="225"/>
        <v>0.94733836100526703</v>
      </c>
      <c r="DX40">
        <f t="shared" si="226"/>
        <v>1.0494913640176431</v>
      </c>
      <c r="DY40">
        <f t="shared" si="227"/>
        <v>1.8705791876362581</v>
      </c>
      <c r="DZ40">
        <f t="shared" si="228"/>
        <v>-2.2818373592276489</v>
      </c>
      <c r="EA40">
        <f t="shared" si="229"/>
        <v>0.70836423105753321</v>
      </c>
      <c r="EB40">
        <f t="shared" si="230"/>
        <v>-2.9123950907551968</v>
      </c>
      <c r="EC40">
        <f t="shared" si="231"/>
        <v>-1.4997420951805991</v>
      </c>
      <c r="ED40">
        <f t="shared" si="232"/>
        <v>1.7478675705938582</v>
      </c>
      <c r="EE40">
        <f t="shared" si="233"/>
        <v>3.447080716292513</v>
      </c>
      <c r="EF40">
        <f t="shared" si="234"/>
        <v>-0.47859096260624662</v>
      </c>
      <c r="EG40">
        <f t="shared" si="235"/>
        <v>1.7643576130998762</v>
      </c>
      <c r="EH40">
        <f t="shared" si="236"/>
        <v>1.1012378108098591</v>
      </c>
      <c r="EI40">
        <f t="shared" si="237"/>
        <v>6.4979642723018571</v>
      </c>
      <c r="EJ40">
        <f t="shared" si="238"/>
        <v>-1.580673408616426</v>
      </c>
      <c r="EK40">
        <f t="shared" si="239"/>
        <v>3.715008304833721</v>
      </c>
      <c r="EL40">
        <f t="shared" si="240"/>
        <v>1.0506456492409031</v>
      </c>
      <c r="EM40">
        <f t="shared" si="241"/>
        <v>1.0349876277116199</v>
      </c>
      <c r="EN40">
        <f t="shared" si="242"/>
        <v>0.22271027230449136</v>
      </c>
      <c r="EO40">
        <f t="shared" si="243"/>
        <v>0.74405196982504906</v>
      </c>
      <c r="EP40">
        <f t="shared" si="244"/>
        <v>-0.15798047936665394</v>
      </c>
      <c r="EQ40">
        <f t="shared" si="245"/>
        <v>-1.2291947947786213</v>
      </c>
      <c r="ER40">
        <f t="shared" si="246"/>
        <v>2.0467233016704638</v>
      </c>
      <c r="ES40">
        <f t="shared" si="247"/>
        <v>1.9778535582243699</v>
      </c>
      <c r="ET40">
        <f t="shared" si="248"/>
        <v>-0.11625742556021312</v>
      </c>
      <c r="EU40">
        <f t="shared" si="249"/>
        <v>-0.81341048106350633</v>
      </c>
      <c r="EV40">
        <f t="shared" si="250"/>
        <v>3.3329998475091198</v>
      </c>
      <c r="EW40">
        <f t="shared" si="251"/>
        <v>1.1124786361438361</v>
      </c>
      <c r="EX40">
        <f t="shared" si="252"/>
        <v>2.3389530696558101</v>
      </c>
      <c r="EY40">
        <f t="shared" si="253"/>
        <v>1.405005216955665</v>
      </c>
      <c r="EZ40">
        <f t="shared" si="254"/>
        <v>3.3359164549919971</v>
      </c>
      <c r="FA40">
        <f t="shared" si="255"/>
        <v>-0.74777559442296138</v>
      </c>
      <c r="FB40">
        <f t="shared" si="256"/>
        <v>-0.10501629720792138</v>
      </c>
      <c r="FC40">
        <f t="shared" si="257"/>
        <v>-0.32596467538559115</v>
      </c>
      <c r="FD40">
        <f t="shared" si="258"/>
        <v>1.736643815265577</v>
      </c>
      <c r="FE40">
        <f t="shared" si="259"/>
        <v>-0.92740612772203501</v>
      </c>
      <c r="FF40">
        <f t="shared" si="260"/>
        <v>-1.3203368269145086</v>
      </c>
      <c r="FG40">
        <f t="shared" si="261"/>
        <v>-1.0985033594519569</v>
      </c>
      <c r="FH40">
        <f t="shared" si="262"/>
        <v>-0.43013342440791807</v>
      </c>
      <c r="FI40">
        <f t="shared" si="263"/>
        <v>-3.2620717070531229</v>
      </c>
      <c r="FJ40">
        <f t="shared" si="264"/>
        <v>2.0237034351588719</v>
      </c>
      <c r="FK40">
        <f t="shared" si="265"/>
        <v>0.62781313986849097</v>
      </c>
      <c r="FL40">
        <f t="shared" si="266"/>
        <v>0.49370965235190845</v>
      </c>
      <c r="FM40">
        <f t="shared" si="267"/>
        <v>0.98999156012856004</v>
      </c>
      <c r="FN40">
        <f t="shared" si="268"/>
        <v>1.085296101103399</v>
      </c>
      <c r="FO40">
        <f t="shared" si="269"/>
        <v>0.74539822231858732</v>
      </c>
      <c r="FP40">
        <f t="shared" si="270"/>
        <v>1.06101129659228</v>
      </c>
      <c r="FQ40">
        <f t="shared" si="271"/>
        <v>-0.42244834490803312</v>
      </c>
      <c r="FR40">
        <f t="shared" si="272"/>
        <v>-1.61609060573831</v>
      </c>
      <c r="FS40">
        <f t="shared" si="273"/>
        <v>8.1593278759895083E-2</v>
      </c>
      <c r="FT40">
        <f t="shared" si="274"/>
        <v>0.48687061621893402</v>
      </c>
      <c r="FU40">
        <f t="shared" si="275"/>
        <v>-5.5955750194771114E-2</v>
      </c>
      <c r="FV40">
        <f t="shared" si="276"/>
        <v>-2.2954400578463421</v>
      </c>
      <c r="FW40">
        <f t="shared" si="277"/>
        <v>-0.67479143116699514</v>
      </c>
      <c r="FX40">
        <f t="shared" si="278"/>
        <v>0.46601600966157386</v>
      </c>
      <c r="FY40">
        <f t="shared" si="279"/>
        <v>-2.931673143573577</v>
      </c>
      <c r="FZ40">
        <f t="shared" si="280"/>
        <v>1.1241538722770485</v>
      </c>
      <c r="GA40">
        <f t="shared" si="281"/>
        <v>1.6779857434206251</v>
      </c>
      <c r="GB40">
        <f t="shared" si="282"/>
        <v>-2.678451178323199E-2</v>
      </c>
      <c r="GC40">
        <f t="shared" si="283"/>
        <v>-0.56507293383399659</v>
      </c>
      <c r="GD40">
        <f t="shared" si="284"/>
        <v>-0.10641987373430917</v>
      </c>
      <c r="GE40">
        <f t="shared" si="285"/>
        <v>-2.372520824042708</v>
      </c>
      <c r="GF40">
        <f t="shared" si="286"/>
        <v>-0.17306442873616901</v>
      </c>
      <c r="GG40">
        <f t="shared" si="287"/>
        <v>-0.19165541796425581</v>
      </c>
      <c r="GH40">
        <f t="shared" si="288"/>
        <v>0.29901918940693184</v>
      </c>
      <c r="GI40">
        <f t="shared" si="289"/>
        <v>-0.29760342724662014</v>
      </c>
      <c r="GJ40">
        <f t="shared" si="290"/>
        <v>0.90089422361292393</v>
      </c>
      <c r="GK40">
        <f t="shared" si="291"/>
        <v>1.8018467539345613</v>
      </c>
      <c r="GL40">
        <f t="shared" si="292"/>
        <v>-2.8800515195907819</v>
      </c>
      <c r="GM40">
        <f t="shared" si="293"/>
        <v>0.7607662148578237</v>
      </c>
      <c r="GN40">
        <f t="shared" si="294"/>
        <v>-0.58565768923488215</v>
      </c>
      <c r="GO40">
        <f t="shared" si="295"/>
        <v>-0.40778992254844243</v>
      </c>
      <c r="GP40">
        <f t="shared" si="296"/>
        <v>1.6251041298688951</v>
      </c>
      <c r="GQ40">
        <f t="shared" si="297"/>
        <v>-0.88834556442606427</v>
      </c>
      <c r="GR40">
        <f t="shared" si="298"/>
        <v>-0.126295852387726</v>
      </c>
      <c r="GS40">
        <f t="shared" si="299"/>
        <v>9.6696168547848793E-2</v>
      </c>
      <c r="GX40">
        <f t="shared" si="300"/>
        <v>0.20848578790933112</v>
      </c>
      <c r="GY40">
        <f t="shared" si="301"/>
        <v>1.590523638813284</v>
      </c>
      <c r="GZ40">
        <f t="shared" si="302"/>
        <v>0.41334619523992155</v>
      </c>
      <c r="HA40">
        <f t="shared" si="303"/>
        <v>0.1089604033167889</v>
      </c>
      <c r="HB40">
        <f t="shared" si="304"/>
        <v>3.050517666440792</v>
      </c>
      <c r="HC40">
        <f t="shared" si="305"/>
        <v>1.791207505756772</v>
      </c>
      <c r="HD40">
        <f t="shared" si="306"/>
        <v>0.31659021863348569</v>
      </c>
      <c r="HE40">
        <f t="shared" si="307"/>
        <v>0.49310335421874207</v>
      </c>
      <c r="HF40">
        <f t="shared" si="308"/>
        <v>1.6607601065812301</v>
      </c>
      <c r="HG40">
        <f t="shared" si="309"/>
        <v>0.69011375606449299</v>
      </c>
      <c r="HH40">
        <f t="shared" si="310"/>
        <v>0.32366330408558763</v>
      </c>
      <c r="HI40">
        <f t="shared" si="311"/>
        <v>0.49560812919850489</v>
      </c>
      <c r="HJ40">
        <f t="shared" si="312"/>
        <v>1.7151442264075789</v>
      </c>
      <c r="HK40">
        <f t="shared" si="313"/>
        <v>0.64143072466954509</v>
      </c>
      <c r="HL40">
        <f t="shared" si="314"/>
        <v>1.0868930085792829</v>
      </c>
      <c r="HM40">
        <f t="shared" si="315"/>
        <v>1.0259987218040121</v>
      </c>
      <c r="HN40">
        <f t="shared" si="316"/>
        <v>2.1302683265893632</v>
      </c>
      <c r="HO40">
        <f t="shared" si="317"/>
        <v>1.0142943902793931</v>
      </c>
      <c r="HP40">
        <f t="shared" si="318"/>
        <v>4.860758036129792E-2</v>
      </c>
      <c r="HQ40">
        <f t="shared" si="319"/>
        <v>0.88865986928201002</v>
      </c>
      <c r="HR40">
        <f t="shared" si="320"/>
        <v>1.761301991768371</v>
      </c>
      <c r="HS40">
        <f t="shared" si="321"/>
        <v>0.41185001959377832</v>
      </c>
      <c r="HT40">
        <f t="shared" si="322"/>
        <v>1.283187393047561</v>
      </c>
      <c r="HU40">
        <f t="shared" si="323"/>
        <v>1.2226293469966409</v>
      </c>
      <c r="HV40">
        <f t="shared" si="324"/>
        <v>1.3227684987752322</v>
      </c>
      <c r="HW40">
        <f t="shared" si="325"/>
        <v>0.94733836100526703</v>
      </c>
      <c r="HX40">
        <f t="shared" si="326"/>
        <v>1.0494913640176431</v>
      </c>
      <c r="HY40">
        <f t="shared" si="327"/>
        <v>1.8705791876362581</v>
      </c>
      <c r="HZ40">
        <f t="shared" si="328"/>
        <v>2.2818373592276489</v>
      </c>
      <c r="IA40">
        <f t="shared" si="329"/>
        <v>0.70836423105753321</v>
      </c>
      <c r="IB40">
        <f t="shared" si="330"/>
        <v>2.9123950907551968</v>
      </c>
      <c r="IC40">
        <f t="shared" si="331"/>
        <v>1.4997420951805991</v>
      </c>
      <c r="ID40">
        <f t="shared" si="332"/>
        <v>1.7478675705938582</v>
      </c>
      <c r="IE40">
        <f t="shared" si="333"/>
        <v>3.447080716292513</v>
      </c>
      <c r="IF40">
        <f t="shared" si="334"/>
        <v>0.47859096260624662</v>
      </c>
      <c r="IG40">
        <f t="shared" si="335"/>
        <v>1.7643576130998762</v>
      </c>
      <c r="IH40">
        <f t="shared" si="336"/>
        <v>1.1012378108098591</v>
      </c>
      <c r="II40">
        <f t="shared" si="337"/>
        <v>6.4979642723018571</v>
      </c>
      <c r="IJ40">
        <f t="shared" si="338"/>
        <v>1.580673408616426</v>
      </c>
      <c r="IK40">
        <f t="shared" si="339"/>
        <v>3.715008304833721</v>
      </c>
      <c r="IL40">
        <f t="shared" si="340"/>
        <v>1.0506456492409031</v>
      </c>
      <c r="IM40">
        <f t="shared" si="341"/>
        <v>1.0349876277116199</v>
      </c>
      <c r="IN40">
        <f t="shared" si="342"/>
        <v>0.22271027230449136</v>
      </c>
      <c r="IO40">
        <f t="shared" si="343"/>
        <v>0.74405196982504906</v>
      </c>
      <c r="IP40">
        <f t="shared" si="344"/>
        <v>0.15798047936665394</v>
      </c>
      <c r="IQ40">
        <f t="shared" si="345"/>
        <v>1.2291947947786213</v>
      </c>
      <c r="IR40">
        <f t="shared" si="346"/>
        <v>2.0467233016704638</v>
      </c>
      <c r="IS40">
        <f t="shared" si="347"/>
        <v>1.9778535582243699</v>
      </c>
      <c r="IT40">
        <f t="shared" si="348"/>
        <v>0.11625742556021312</v>
      </c>
      <c r="IU40">
        <f t="shared" si="349"/>
        <v>0.81341048106350633</v>
      </c>
      <c r="IV40">
        <f t="shared" si="350"/>
        <v>3.3329998475091198</v>
      </c>
      <c r="IW40">
        <f t="shared" si="351"/>
        <v>1.1124786361438361</v>
      </c>
      <c r="IX40">
        <f t="shared" si="352"/>
        <v>2.3389530696558101</v>
      </c>
      <c r="IY40">
        <f t="shared" si="353"/>
        <v>1.405005216955665</v>
      </c>
      <c r="IZ40">
        <f t="shared" si="354"/>
        <v>3.3359164549919971</v>
      </c>
      <c r="JA40">
        <f t="shared" si="355"/>
        <v>0.74777559442296138</v>
      </c>
      <c r="JB40">
        <f t="shared" si="356"/>
        <v>0.10501629720792138</v>
      </c>
      <c r="JC40">
        <f t="shared" si="357"/>
        <v>0.32596467538559115</v>
      </c>
      <c r="JD40">
        <f t="shared" si="358"/>
        <v>1.736643815265577</v>
      </c>
      <c r="JE40">
        <f t="shared" si="359"/>
        <v>0.92740612772203501</v>
      </c>
      <c r="JF40">
        <f t="shared" si="360"/>
        <v>1.3203368269145086</v>
      </c>
      <c r="JG40">
        <f t="shared" si="361"/>
        <v>1.0985033594519569</v>
      </c>
      <c r="JH40">
        <f t="shared" si="362"/>
        <v>0.43013342440791807</v>
      </c>
      <c r="JI40">
        <f t="shared" si="363"/>
        <v>3.2620717070531229</v>
      </c>
      <c r="JJ40">
        <f t="shared" si="364"/>
        <v>2.0237034351588719</v>
      </c>
      <c r="JK40">
        <f t="shared" si="365"/>
        <v>0.62781313986849097</v>
      </c>
      <c r="JL40">
        <f t="shared" si="366"/>
        <v>0.49370965235190845</v>
      </c>
      <c r="JM40">
        <f t="shared" si="367"/>
        <v>0.98999156012856004</v>
      </c>
      <c r="JN40">
        <f t="shared" si="368"/>
        <v>1.085296101103399</v>
      </c>
      <c r="JO40">
        <f t="shared" si="369"/>
        <v>0.74539822231858732</v>
      </c>
      <c r="JP40">
        <f t="shared" si="370"/>
        <v>1.06101129659228</v>
      </c>
      <c r="JQ40">
        <f t="shared" si="371"/>
        <v>0.42244834490803312</v>
      </c>
      <c r="JR40">
        <f t="shared" si="372"/>
        <v>1.61609060573831</v>
      </c>
      <c r="JS40">
        <f t="shared" si="373"/>
        <v>8.1593278759895083E-2</v>
      </c>
      <c r="JT40">
        <f t="shared" si="374"/>
        <v>0.48687061621893402</v>
      </c>
      <c r="JU40">
        <f t="shared" si="375"/>
        <v>5.5955750194771114E-2</v>
      </c>
      <c r="JV40">
        <f t="shared" si="376"/>
        <v>2.2954400578463421</v>
      </c>
      <c r="JW40">
        <f t="shared" si="377"/>
        <v>0.67479143116699514</v>
      </c>
      <c r="JX40">
        <f t="shared" si="378"/>
        <v>0.46601600966157386</v>
      </c>
      <c r="JY40">
        <f t="shared" si="379"/>
        <v>2.931673143573577</v>
      </c>
      <c r="JZ40">
        <f t="shared" si="380"/>
        <v>1.1241538722770485</v>
      </c>
      <c r="KA40">
        <f t="shared" si="381"/>
        <v>1.6779857434206251</v>
      </c>
      <c r="KB40">
        <f t="shared" si="382"/>
        <v>2.678451178323199E-2</v>
      </c>
      <c r="KC40">
        <f t="shared" si="383"/>
        <v>0.56507293383399659</v>
      </c>
      <c r="KD40">
        <f t="shared" si="384"/>
        <v>0.10641987373430917</v>
      </c>
      <c r="KE40">
        <f t="shared" si="385"/>
        <v>2.372520824042708</v>
      </c>
      <c r="KF40">
        <f t="shared" si="386"/>
        <v>0.17306442873616901</v>
      </c>
      <c r="KG40">
        <f t="shared" si="387"/>
        <v>0.19165541796425581</v>
      </c>
      <c r="KH40">
        <f t="shared" si="388"/>
        <v>0.29901918940693184</v>
      </c>
      <c r="KI40">
        <f t="shared" si="389"/>
        <v>0.29760342724662014</v>
      </c>
      <c r="KJ40">
        <f t="shared" si="390"/>
        <v>0.90089422361292393</v>
      </c>
      <c r="KK40">
        <f t="shared" si="391"/>
        <v>1.8018467539345613</v>
      </c>
      <c r="KL40">
        <f t="shared" si="392"/>
        <v>2.8800515195907819</v>
      </c>
      <c r="KM40">
        <f t="shared" si="393"/>
        <v>0.7607662148578237</v>
      </c>
      <c r="KN40">
        <f t="shared" si="394"/>
        <v>0.58565768923488215</v>
      </c>
      <c r="KO40">
        <f t="shared" si="395"/>
        <v>0.40778992254844243</v>
      </c>
      <c r="KP40">
        <f t="shared" si="396"/>
        <v>1.6251041298688951</v>
      </c>
      <c r="KQ40">
        <f t="shared" si="397"/>
        <v>0.88834556442606427</v>
      </c>
      <c r="KR40">
        <f t="shared" si="398"/>
        <v>0.126295852387726</v>
      </c>
      <c r="KS40">
        <f t="shared" si="399"/>
        <v>9.6696168547848793E-2</v>
      </c>
    </row>
    <row r="41" spans="1:305" x14ac:dyDescent="0.25">
      <c r="A41" s="3">
        <v>0.5226842408356005</v>
      </c>
      <c r="B41" s="3">
        <v>1.710346297474433</v>
      </c>
      <c r="C41" s="3">
        <v>0.1080110090746053</v>
      </c>
      <c r="D41" s="3">
        <v>-1.1487724493979381</v>
      </c>
      <c r="E41" s="3">
        <v>1.006355221961778</v>
      </c>
      <c r="F41" s="3">
        <v>1.541115988106291</v>
      </c>
      <c r="G41" s="3">
        <v>0.35106163803575402</v>
      </c>
      <c r="H41" s="3">
        <v>-1.1695627152656549</v>
      </c>
      <c r="I41" s="3">
        <v>2.4400325978456738</v>
      </c>
      <c r="J41" s="3">
        <v>1.0152629738865151</v>
      </c>
      <c r="K41" s="3">
        <v>0.26167151213615691</v>
      </c>
      <c r="L41" s="3">
        <v>-1.267222870133907</v>
      </c>
      <c r="M41" s="3">
        <v>3.189563180896855</v>
      </c>
      <c r="N41" s="3">
        <v>0.13718503615719649</v>
      </c>
      <c r="O41" s="3">
        <v>2.5651528563901218</v>
      </c>
      <c r="P41" s="3">
        <v>0.59482922855071951</v>
      </c>
      <c r="Q41" s="3">
        <v>2.904138527270911</v>
      </c>
      <c r="R41" s="3">
        <v>0.10998999365282371</v>
      </c>
      <c r="S41" s="3">
        <v>1.3773640928950039</v>
      </c>
      <c r="T41" s="3">
        <v>1.332695743951771</v>
      </c>
      <c r="U41" s="3">
        <v>0.39203336632753327</v>
      </c>
      <c r="V41" s="3">
        <v>-0.1082431778303948</v>
      </c>
      <c r="W41" s="3">
        <v>3.4502277200025362</v>
      </c>
      <c r="X41" s="3">
        <v>1.6587171122528701</v>
      </c>
      <c r="Y41" s="3">
        <v>0.19982809714343239</v>
      </c>
      <c r="Z41" s="3">
        <v>3.6621278004301172</v>
      </c>
      <c r="AA41" s="3">
        <v>0.74197325261879399</v>
      </c>
      <c r="AB41" s="3">
        <v>-0.38295816070852368</v>
      </c>
      <c r="AC41" s="3">
        <v>1.496214512062112</v>
      </c>
      <c r="AD41" s="3">
        <v>-0.26243248311341971</v>
      </c>
      <c r="AE41" s="3">
        <v>-0.46240332940488238</v>
      </c>
      <c r="AF41" s="3">
        <v>-8.4460625429106484E-2</v>
      </c>
      <c r="AG41" s="3">
        <v>0.89618257949917812</v>
      </c>
      <c r="AH41" s="3">
        <v>1.2947693609317379</v>
      </c>
      <c r="AI41" s="3">
        <v>0.58387475639318165</v>
      </c>
      <c r="AJ41" s="3">
        <v>3.1090819356555439</v>
      </c>
      <c r="AK41" s="3">
        <v>2.178869411024996</v>
      </c>
      <c r="AL41" s="3">
        <v>-0.50802714961165341</v>
      </c>
      <c r="AM41" s="3">
        <v>2.5906647853518332</v>
      </c>
      <c r="AN41" s="3">
        <v>4.7979643747053249</v>
      </c>
      <c r="AO41" s="3">
        <v>0.23258810383783601</v>
      </c>
      <c r="AP41" s="3">
        <v>0.28916286453582918</v>
      </c>
      <c r="AQ41" s="3">
        <v>-0.98859011209675662</v>
      </c>
      <c r="AR41" s="3">
        <v>3.3444376815890702</v>
      </c>
      <c r="AS41" s="3">
        <v>0.68911832783527527</v>
      </c>
      <c r="AT41" s="3">
        <v>-4.8941295545323282E-2</v>
      </c>
      <c r="AU41" s="3">
        <v>0.94961916609358332</v>
      </c>
      <c r="AV41" s="3">
        <v>2.8255049431207011</v>
      </c>
      <c r="AW41" s="3">
        <v>2.5345402916284918</v>
      </c>
      <c r="AX41" s="3">
        <v>-1.0948286052868239</v>
      </c>
      <c r="AY41" s="3">
        <v>1.1744316744560019</v>
      </c>
      <c r="AZ41" s="3">
        <v>0.108295659865981</v>
      </c>
      <c r="BA41" s="3">
        <v>0.80122177823715424</v>
      </c>
      <c r="BB41" s="3">
        <v>2.8952098813354739</v>
      </c>
      <c r="BC41" s="3">
        <v>2.4747991425042231</v>
      </c>
      <c r="BD41" s="3">
        <v>1.173664546592937</v>
      </c>
      <c r="BE41" s="3">
        <v>1.9418967442847961</v>
      </c>
      <c r="BF41" s="3">
        <v>2.7320553182993121</v>
      </c>
      <c r="BG41" s="3">
        <v>0.4290341487966951</v>
      </c>
      <c r="BH41" s="3">
        <v>1.9802965999193729</v>
      </c>
      <c r="BI41" s="3">
        <v>3.353547431718471</v>
      </c>
      <c r="BJ41" s="3">
        <v>8.478079827425572E-2</v>
      </c>
      <c r="BK41" s="3">
        <v>1.3448388007884371</v>
      </c>
      <c r="BL41" s="3">
        <v>-0.1327429305210219</v>
      </c>
      <c r="BM41" s="3">
        <v>1.2747297869766649</v>
      </c>
      <c r="BN41" s="3">
        <v>0.39895365124820759</v>
      </c>
      <c r="BO41" s="3">
        <v>0.15284291931207131</v>
      </c>
      <c r="BP41" s="3">
        <v>-1.7400495804214759</v>
      </c>
      <c r="BQ41" s="3">
        <v>2.895580236571301</v>
      </c>
      <c r="BR41" s="3">
        <v>1.1605507169542999</v>
      </c>
      <c r="BS41" s="3">
        <v>-2.2154857630565088</v>
      </c>
      <c r="BT41" s="3">
        <v>1.736623418614446</v>
      </c>
      <c r="BU41" s="3">
        <v>1.279483330695649</v>
      </c>
      <c r="BV41" s="3">
        <v>-6.1620117312051748E-2</v>
      </c>
      <c r="BW41" s="3">
        <v>-0.63661479569430057</v>
      </c>
      <c r="BX41" s="3">
        <v>1.488017528405609</v>
      </c>
      <c r="BY41" s="3">
        <v>1.4551791285500659</v>
      </c>
      <c r="BZ41" s="3">
        <v>-0.42710006187887578</v>
      </c>
      <c r="CA41" s="3">
        <v>3.8079481706093561</v>
      </c>
      <c r="CB41" s="3">
        <v>5.4246988207349291</v>
      </c>
      <c r="CC41" s="3">
        <v>1.270921414969775</v>
      </c>
      <c r="CD41" s="3">
        <v>2.3068071680668001</v>
      </c>
      <c r="CE41" s="3">
        <v>-0.56165544120561417</v>
      </c>
      <c r="CF41" s="3">
        <v>-0.42878966367233762</v>
      </c>
      <c r="CG41" s="3">
        <v>0.26601616164056019</v>
      </c>
      <c r="CH41" s="3">
        <v>3.6365486403981579</v>
      </c>
      <c r="CI41" s="3">
        <v>0.93718992634949472</v>
      </c>
      <c r="CJ41" s="3">
        <v>-0.19119419902241061</v>
      </c>
      <c r="CK41" s="3">
        <v>-0.21536732359016131</v>
      </c>
      <c r="CL41" s="3">
        <v>0.76800694845666817</v>
      </c>
      <c r="CM41" s="3">
        <v>5.3456417900461517E-3</v>
      </c>
      <c r="CN41" s="3">
        <v>0.34113075952525101</v>
      </c>
      <c r="CO41" s="3">
        <v>3.890309412791757</v>
      </c>
      <c r="CP41" s="3">
        <v>-1.8207718157179329</v>
      </c>
      <c r="CQ41" s="3">
        <v>7.5777494837093479E-2</v>
      </c>
      <c r="CR41" s="3">
        <v>-1.069208703326797</v>
      </c>
      <c r="CS41" s="3">
        <v>1.6583133817576641</v>
      </c>
      <c r="CT41" s="3">
        <v>1.621290084754653</v>
      </c>
      <c r="CU41" s="3">
        <v>-0.50207815386717902</v>
      </c>
      <c r="CV41" s="3">
        <v>-0.1190095416626398</v>
      </c>
      <c r="CX41">
        <f t="shared" si="200"/>
        <v>0.79762199083560048</v>
      </c>
      <c r="CY41">
        <f t="shared" si="201"/>
        <v>0.83767659747443302</v>
      </c>
      <c r="CZ41">
        <f t="shared" si="202"/>
        <v>-9.3184330925394701E-2</v>
      </c>
      <c r="DA41">
        <f t="shared" si="203"/>
        <v>-0.84840464939793803</v>
      </c>
      <c r="DB41">
        <f t="shared" si="204"/>
        <v>-1.0121250780382218</v>
      </c>
      <c r="DC41">
        <f t="shared" si="205"/>
        <v>0.86925612810629105</v>
      </c>
      <c r="DD41">
        <f t="shared" si="206"/>
        <v>0.47765212803575402</v>
      </c>
      <c r="DE41">
        <f t="shared" si="207"/>
        <v>-1.2547895652656549</v>
      </c>
      <c r="DF41">
        <f t="shared" si="208"/>
        <v>1.799607497845674</v>
      </c>
      <c r="DG41">
        <f t="shared" si="209"/>
        <v>0.20974607388651512</v>
      </c>
      <c r="DH41">
        <f t="shared" si="210"/>
        <v>0.18974110213615691</v>
      </c>
      <c r="DI41">
        <f t="shared" si="211"/>
        <v>-1.3279994871339069</v>
      </c>
      <c r="DJ41">
        <f t="shared" si="212"/>
        <v>2.1802381808968549</v>
      </c>
      <c r="DK41">
        <f t="shared" si="213"/>
        <v>-1.1757387638428036</v>
      </c>
      <c r="DL41">
        <f t="shared" si="214"/>
        <v>1.3959259563901218</v>
      </c>
      <c r="DM41">
        <f t="shared" si="215"/>
        <v>-0.19673601144928043</v>
      </c>
      <c r="DN41">
        <f t="shared" si="216"/>
        <v>0.99964112727091115</v>
      </c>
      <c r="DO41">
        <f t="shared" si="217"/>
        <v>-0.3677030863471763</v>
      </c>
      <c r="DP41">
        <f t="shared" si="218"/>
        <v>1.5997747128950039</v>
      </c>
      <c r="DQ41">
        <f t="shared" si="219"/>
        <v>0.91364874395177109</v>
      </c>
      <c r="DR41">
        <f t="shared" si="220"/>
        <v>-1.3520376336724667</v>
      </c>
      <c r="DS41">
        <f t="shared" si="221"/>
        <v>-1.3326923778303947</v>
      </c>
      <c r="DT41">
        <f t="shared" si="222"/>
        <v>2.867865920002536</v>
      </c>
      <c r="DU41">
        <f t="shared" si="223"/>
        <v>0.27123761225287013</v>
      </c>
      <c r="DV41">
        <f t="shared" si="224"/>
        <v>-0.65081184285656757</v>
      </c>
      <c r="DW41">
        <f t="shared" si="225"/>
        <v>2.4448558004301173</v>
      </c>
      <c r="DX41">
        <f t="shared" si="226"/>
        <v>-0.45782754738120601</v>
      </c>
      <c r="DY41">
        <f t="shared" si="227"/>
        <v>-0.59929758070852368</v>
      </c>
      <c r="DZ41">
        <f t="shared" si="228"/>
        <v>0.58027031206211199</v>
      </c>
      <c r="EA41">
        <f t="shared" si="229"/>
        <v>-0.69604712311341976</v>
      </c>
      <c r="EB41">
        <f t="shared" si="230"/>
        <v>0.13916177059511758</v>
      </c>
      <c r="EC41">
        <f t="shared" si="231"/>
        <v>-0.3768199754291065</v>
      </c>
      <c r="ED41">
        <f t="shared" si="232"/>
        <v>-0.39160532050082197</v>
      </c>
      <c r="EE41">
        <f t="shared" si="233"/>
        <v>-0.1654917390682622</v>
      </c>
      <c r="EF41">
        <f t="shared" si="234"/>
        <v>0.70891653639318164</v>
      </c>
      <c r="EG41">
        <f t="shared" si="235"/>
        <v>2.3139855356555437</v>
      </c>
      <c r="EH41">
        <f t="shared" si="236"/>
        <v>1.722130671024996</v>
      </c>
      <c r="EI41">
        <f t="shared" si="237"/>
        <v>-4.7192526496116534</v>
      </c>
      <c r="EJ41">
        <f t="shared" si="238"/>
        <v>3.6488435853518331</v>
      </c>
      <c r="EK41">
        <f t="shared" si="239"/>
        <v>3.5602303747053252</v>
      </c>
      <c r="EL41">
        <f t="shared" si="240"/>
        <v>-0.14935509616216397</v>
      </c>
      <c r="EM41">
        <f t="shared" si="241"/>
        <v>-0.79926493546417088</v>
      </c>
      <c r="EN41">
        <f t="shared" si="242"/>
        <v>-1.3765826120967566</v>
      </c>
      <c r="EO41">
        <f t="shared" si="243"/>
        <v>2.4621353415890703</v>
      </c>
      <c r="EP41">
        <f t="shared" si="244"/>
        <v>-0.1352696421647247</v>
      </c>
      <c r="EQ41">
        <f t="shared" si="245"/>
        <v>-1.3572440955453233</v>
      </c>
      <c r="ER41">
        <f t="shared" si="246"/>
        <v>-0.62323003390641674</v>
      </c>
      <c r="ES41">
        <f t="shared" si="247"/>
        <v>0.42073334312070099</v>
      </c>
      <c r="ET41">
        <f t="shared" si="248"/>
        <v>1.6737146316284917</v>
      </c>
      <c r="EU41">
        <f t="shared" si="249"/>
        <v>-1.077892899286824</v>
      </c>
      <c r="EV41">
        <f t="shared" si="250"/>
        <v>-0.84590182554399806</v>
      </c>
      <c r="EW41">
        <f t="shared" si="251"/>
        <v>-1.0054747401340189</v>
      </c>
      <c r="EX41">
        <f t="shared" si="252"/>
        <v>3.4688518237154242E-2</v>
      </c>
      <c r="EY41">
        <f t="shared" si="253"/>
        <v>1.9190223813354739</v>
      </c>
      <c r="EZ41">
        <f t="shared" si="254"/>
        <v>0.40730694250422328</v>
      </c>
      <c r="FA41">
        <f t="shared" si="255"/>
        <v>0.81756984659293697</v>
      </c>
      <c r="FB41">
        <f t="shared" si="256"/>
        <v>1.1784074942847962</v>
      </c>
      <c r="FC41">
        <f t="shared" si="257"/>
        <v>2.5802466382993123</v>
      </c>
      <c r="FD41">
        <f t="shared" si="258"/>
        <v>-0.33531575120330492</v>
      </c>
      <c r="FE41">
        <f t="shared" si="259"/>
        <v>2.3938454299193728</v>
      </c>
      <c r="FF41">
        <f t="shared" si="260"/>
        <v>-1.1121021682815289</v>
      </c>
      <c r="FG41">
        <f t="shared" si="261"/>
        <v>0.18256799827425574</v>
      </c>
      <c r="FH41">
        <f t="shared" si="262"/>
        <v>0.59582240078843707</v>
      </c>
      <c r="FI41">
        <f t="shared" si="263"/>
        <v>-1.7800889305210219</v>
      </c>
      <c r="FJ41">
        <f t="shared" si="264"/>
        <v>1.149991366976665</v>
      </c>
      <c r="FK41">
        <f t="shared" si="265"/>
        <v>-0.25032647875179237</v>
      </c>
      <c r="FL41">
        <f t="shared" si="266"/>
        <v>5.6170324312071307E-2</v>
      </c>
      <c r="FM41">
        <f t="shared" si="267"/>
        <v>-2.2267185804214762</v>
      </c>
      <c r="FN41">
        <f t="shared" si="268"/>
        <v>2.1380394365713009</v>
      </c>
      <c r="FO41">
        <f t="shared" si="269"/>
        <v>0.49332891695429992</v>
      </c>
      <c r="FP41">
        <f t="shared" si="270"/>
        <v>-3.2821746630565087</v>
      </c>
      <c r="FQ41">
        <f t="shared" si="271"/>
        <v>1.7918476586144461</v>
      </c>
      <c r="FR41">
        <f t="shared" si="272"/>
        <v>0.394917630695649</v>
      </c>
      <c r="FS41">
        <f t="shared" si="273"/>
        <v>-0.89707461731205174</v>
      </c>
      <c r="FT41">
        <f t="shared" si="274"/>
        <v>-1.4260642456943007</v>
      </c>
      <c r="FU41">
        <f t="shared" si="275"/>
        <v>2.0287618284056088</v>
      </c>
      <c r="FV41">
        <f t="shared" si="276"/>
        <v>0.11597672855006591</v>
      </c>
      <c r="FW41">
        <f t="shared" si="277"/>
        <v>-0.43709745987887577</v>
      </c>
      <c r="FX41">
        <f t="shared" si="278"/>
        <v>4.3931173706093558</v>
      </c>
      <c r="FY41">
        <f t="shared" si="279"/>
        <v>3.4078223207349292</v>
      </c>
      <c r="FZ41">
        <f t="shared" si="280"/>
        <v>1.4581306649697749</v>
      </c>
      <c r="GA41">
        <f t="shared" si="281"/>
        <v>1.4999830180668001</v>
      </c>
      <c r="GB41">
        <f t="shared" si="282"/>
        <v>-0.56961915820561415</v>
      </c>
      <c r="GC41">
        <f t="shared" si="283"/>
        <v>-1.5676793636723376</v>
      </c>
      <c r="GD41">
        <f t="shared" si="284"/>
        <v>-3.1574778359439837E-2</v>
      </c>
      <c r="GE41">
        <f t="shared" si="285"/>
        <v>1.0249399403981578</v>
      </c>
      <c r="GF41">
        <f t="shared" si="286"/>
        <v>0.43136452634949474</v>
      </c>
      <c r="GG41">
        <f t="shared" si="287"/>
        <v>0.22593400097758939</v>
      </c>
      <c r="GH41">
        <f t="shared" si="288"/>
        <v>-1.4055893235901613</v>
      </c>
      <c r="GI41">
        <f t="shared" si="289"/>
        <v>1.8651848456668119E-2</v>
      </c>
      <c r="GJ41">
        <f t="shared" si="290"/>
        <v>-1.2003526582099537</v>
      </c>
      <c r="GK41">
        <f t="shared" si="291"/>
        <v>-0.21136698047474894</v>
      </c>
      <c r="GL41">
        <f t="shared" si="292"/>
        <v>2.3675936127917572</v>
      </c>
      <c r="GM41">
        <f t="shared" si="293"/>
        <v>-1.709488035717933</v>
      </c>
      <c r="GN41">
        <f t="shared" si="294"/>
        <v>-0.64167400516290651</v>
      </c>
      <c r="GO41">
        <f t="shared" si="295"/>
        <v>-0.76911016332679694</v>
      </c>
      <c r="GP41">
        <f t="shared" si="296"/>
        <v>0.67854128175766404</v>
      </c>
      <c r="GQ41">
        <f t="shared" si="297"/>
        <v>1.2042857847546529</v>
      </c>
      <c r="GR41">
        <f t="shared" si="298"/>
        <v>-1.552592253867179</v>
      </c>
      <c r="GS41">
        <f t="shared" si="299"/>
        <v>-0.76231734166263976</v>
      </c>
      <c r="GX41">
        <f t="shared" si="300"/>
        <v>0.79762199083560048</v>
      </c>
      <c r="GY41">
        <f t="shared" si="301"/>
        <v>0.83767659747443302</v>
      </c>
      <c r="GZ41">
        <f t="shared" si="302"/>
        <v>9.3184330925394701E-2</v>
      </c>
      <c r="HA41">
        <f t="shared" si="303"/>
        <v>0.84840464939793803</v>
      </c>
      <c r="HB41">
        <f t="shared" si="304"/>
        <v>1.0121250780382218</v>
      </c>
      <c r="HC41">
        <f t="shared" si="305"/>
        <v>0.86925612810629105</v>
      </c>
      <c r="HD41">
        <f t="shared" si="306"/>
        <v>0.47765212803575402</v>
      </c>
      <c r="HE41">
        <f t="shared" si="307"/>
        <v>1.2547895652656549</v>
      </c>
      <c r="HF41">
        <f t="shared" si="308"/>
        <v>1.799607497845674</v>
      </c>
      <c r="HG41">
        <f t="shared" si="309"/>
        <v>0.20974607388651512</v>
      </c>
      <c r="HH41">
        <f t="shared" si="310"/>
        <v>0.18974110213615691</v>
      </c>
      <c r="HI41">
        <f t="shared" si="311"/>
        <v>1.3279994871339069</v>
      </c>
      <c r="HJ41">
        <f t="shared" si="312"/>
        <v>2.1802381808968549</v>
      </c>
      <c r="HK41">
        <f t="shared" si="313"/>
        <v>1.1757387638428036</v>
      </c>
      <c r="HL41">
        <f t="shared" si="314"/>
        <v>1.3959259563901218</v>
      </c>
      <c r="HM41">
        <f t="shared" si="315"/>
        <v>0.19673601144928043</v>
      </c>
      <c r="HN41">
        <f t="shared" si="316"/>
        <v>0.99964112727091115</v>
      </c>
      <c r="HO41">
        <f t="shared" si="317"/>
        <v>0.3677030863471763</v>
      </c>
      <c r="HP41">
        <f t="shared" si="318"/>
        <v>1.5997747128950039</v>
      </c>
      <c r="HQ41">
        <f t="shared" si="319"/>
        <v>0.91364874395177109</v>
      </c>
      <c r="HR41">
        <f t="shared" si="320"/>
        <v>1.3520376336724667</v>
      </c>
      <c r="HS41">
        <f t="shared" si="321"/>
        <v>1.3326923778303947</v>
      </c>
      <c r="HT41">
        <f t="shared" si="322"/>
        <v>2.867865920002536</v>
      </c>
      <c r="HU41">
        <f t="shared" si="323"/>
        <v>0.27123761225287013</v>
      </c>
      <c r="HV41">
        <f t="shared" si="324"/>
        <v>0.65081184285656757</v>
      </c>
      <c r="HW41">
        <f t="shared" si="325"/>
        <v>2.4448558004301173</v>
      </c>
      <c r="HX41">
        <f t="shared" si="326"/>
        <v>0.45782754738120601</v>
      </c>
      <c r="HY41">
        <f t="shared" si="327"/>
        <v>0.59929758070852368</v>
      </c>
      <c r="HZ41">
        <f t="shared" si="328"/>
        <v>0.58027031206211199</v>
      </c>
      <c r="IA41">
        <f t="shared" si="329"/>
        <v>0.69604712311341976</v>
      </c>
      <c r="IB41">
        <f t="shared" si="330"/>
        <v>0.13916177059511758</v>
      </c>
      <c r="IC41">
        <f t="shared" si="331"/>
        <v>0.3768199754291065</v>
      </c>
      <c r="ID41">
        <f t="shared" si="332"/>
        <v>0.39160532050082197</v>
      </c>
      <c r="IE41">
        <f t="shared" si="333"/>
        <v>0.1654917390682622</v>
      </c>
      <c r="IF41">
        <f t="shared" si="334"/>
        <v>0.70891653639318164</v>
      </c>
      <c r="IG41">
        <f t="shared" si="335"/>
        <v>2.3139855356555437</v>
      </c>
      <c r="IH41">
        <f t="shared" si="336"/>
        <v>1.722130671024996</v>
      </c>
      <c r="II41">
        <f t="shared" si="337"/>
        <v>4.7192526496116534</v>
      </c>
      <c r="IJ41">
        <f t="shared" si="338"/>
        <v>3.6488435853518331</v>
      </c>
      <c r="IK41">
        <f t="shared" si="339"/>
        <v>3.5602303747053252</v>
      </c>
      <c r="IL41">
        <f t="shared" si="340"/>
        <v>0.14935509616216397</v>
      </c>
      <c r="IM41">
        <f t="shared" si="341"/>
        <v>0.79926493546417088</v>
      </c>
      <c r="IN41">
        <f t="shared" si="342"/>
        <v>1.3765826120967566</v>
      </c>
      <c r="IO41">
        <f t="shared" si="343"/>
        <v>2.4621353415890703</v>
      </c>
      <c r="IP41">
        <f t="shared" si="344"/>
        <v>0.1352696421647247</v>
      </c>
      <c r="IQ41">
        <f t="shared" si="345"/>
        <v>1.3572440955453233</v>
      </c>
      <c r="IR41">
        <f t="shared" si="346"/>
        <v>0.62323003390641674</v>
      </c>
      <c r="IS41">
        <f t="shared" si="347"/>
        <v>0.42073334312070099</v>
      </c>
      <c r="IT41">
        <f t="shared" si="348"/>
        <v>1.6737146316284917</v>
      </c>
      <c r="IU41">
        <f t="shared" si="349"/>
        <v>1.077892899286824</v>
      </c>
      <c r="IV41">
        <f t="shared" si="350"/>
        <v>0.84590182554399806</v>
      </c>
      <c r="IW41">
        <f t="shared" si="351"/>
        <v>1.0054747401340189</v>
      </c>
      <c r="IX41">
        <f t="shared" si="352"/>
        <v>3.4688518237154242E-2</v>
      </c>
      <c r="IY41">
        <f t="shared" si="353"/>
        <v>1.9190223813354739</v>
      </c>
      <c r="IZ41">
        <f t="shared" si="354"/>
        <v>0.40730694250422328</v>
      </c>
      <c r="JA41">
        <f t="shared" si="355"/>
        <v>0.81756984659293697</v>
      </c>
      <c r="JB41">
        <f t="shared" si="356"/>
        <v>1.1784074942847962</v>
      </c>
      <c r="JC41">
        <f t="shared" si="357"/>
        <v>2.5802466382993123</v>
      </c>
      <c r="JD41">
        <f t="shared" si="358"/>
        <v>0.33531575120330492</v>
      </c>
      <c r="JE41">
        <f t="shared" si="359"/>
        <v>2.3938454299193728</v>
      </c>
      <c r="JF41">
        <f t="shared" si="360"/>
        <v>1.1121021682815289</v>
      </c>
      <c r="JG41">
        <f t="shared" si="361"/>
        <v>0.18256799827425574</v>
      </c>
      <c r="JH41">
        <f t="shared" si="362"/>
        <v>0.59582240078843707</v>
      </c>
      <c r="JI41">
        <f t="shared" si="363"/>
        <v>1.7800889305210219</v>
      </c>
      <c r="JJ41">
        <f t="shared" si="364"/>
        <v>1.149991366976665</v>
      </c>
      <c r="JK41">
        <f t="shared" si="365"/>
        <v>0.25032647875179237</v>
      </c>
      <c r="JL41">
        <f t="shared" si="366"/>
        <v>5.6170324312071307E-2</v>
      </c>
      <c r="JM41">
        <f t="shared" si="367"/>
        <v>2.2267185804214762</v>
      </c>
      <c r="JN41">
        <f t="shared" si="368"/>
        <v>2.1380394365713009</v>
      </c>
      <c r="JO41">
        <f t="shared" si="369"/>
        <v>0.49332891695429992</v>
      </c>
      <c r="JP41">
        <f t="shared" si="370"/>
        <v>3.2821746630565087</v>
      </c>
      <c r="JQ41">
        <f t="shared" si="371"/>
        <v>1.7918476586144461</v>
      </c>
      <c r="JR41">
        <f t="shared" si="372"/>
        <v>0.394917630695649</v>
      </c>
      <c r="JS41">
        <f t="shared" si="373"/>
        <v>0.89707461731205174</v>
      </c>
      <c r="JT41">
        <f t="shared" si="374"/>
        <v>1.4260642456943007</v>
      </c>
      <c r="JU41">
        <f t="shared" si="375"/>
        <v>2.0287618284056088</v>
      </c>
      <c r="JV41">
        <f t="shared" si="376"/>
        <v>0.11597672855006591</v>
      </c>
      <c r="JW41">
        <f t="shared" si="377"/>
        <v>0.43709745987887577</v>
      </c>
      <c r="JX41">
        <f t="shared" si="378"/>
        <v>4.3931173706093558</v>
      </c>
      <c r="JY41">
        <f t="shared" si="379"/>
        <v>3.4078223207349292</v>
      </c>
      <c r="JZ41">
        <f t="shared" si="380"/>
        <v>1.4581306649697749</v>
      </c>
      <c r="KA41">
        <f t="shared" si="381"/>
        <v>1.4999830180668001</v>
      </c>
      <c r="KB41">
        <f t="shared" si="382"/>
        <v>0.56961915820561415</v>
      </c>
      <c r="KC41">
        <f t="shared" si="383"/>
        <v>1.5676793636723376</v>
      </c>
      <c r="KD41">
        <f t="shared" si="384"/>
        <v>3.1574778359439837E-2</v>
      </c>
      <c r="KE41">
        <f t="shared" si="385"/>
        <v>1.0249399403981578</v>
      </c>
      <c r="KF41">
        <f t="shared" si="386"/>
        <v>0.43136452634949474</v>
      </c>
      <c r="KG41">
        <f t="shared" si="387"/>
        <v>0.22593400097758939</v>
      </c>
      <c r="KH41">
        <f t="shared" si="388"/>
        <v>1.4055893235901613</v>
      </c>
      <c r="KI41">
        <f t="shared" si="389"/>
        <v>1.8651848456668119E-2</v>
      </c>
      <c r="KJ41">
        <f t="shared" si="390"/>
        <v>1.2003526582099537</v>
      </c>
      <c r="KK41">
        <f t="shared" si="391"/>
        <v>0.21136698047474894</v>
      </c>
      <c r="KL41">
        <f t="shared" si="392"/>
        <v>2.3675936127917572</v>
      </c>
      <c r="KM41">
        <f t="shared" si="393"/>
        <v>1.709488035717933</v>
      </c>
      <c r="KN41">
        <f t="shared" si="394"/>
        <v>0.64167400516290651</v>
      </c>
      <c r="KO41">
        <f t="shared" si="395"/>
        <v>0.76911016332679694</v>
      </c>
      <c r="KP41">
        <f t="shared" si="396"/>
        <v>0.67854128175766404</v>
      </c>
      <c r="KQ41">
        <f t="shared" si="397"/>
        <v>1.2042857847546529</v>
      </c>
      <c r="KR41">
        <f t="shared" si="398"/>
        <v>1.552592253867179</v>
      </c>
      <c r="KS41">
        <f t="shared" si="399"/>
        <v>0.76231734166263976</v>
      </c>
    </row>
    <row r="42" spans="1:305" x14ac:dyDescent="0.25">
      <c r="A42" s="3">
        <v>-1.6550511365388481</v>
      </c>
      <c r="B42" s="3">
        <v>-1.512871838770681</v>
      </c>
      <c r="C42" s="3">
        <v>-1.2320442489384129</v>
      </c>
      <c r="D42" s="3">
        <v>0.12820177594330581</v>
      </c>
      <c r="E42" s="3">
        <v>3.1021308806241321E-2</v>
      </c>
      <c r="F42" s="3">
        <v>0.43331727086903671</v>
      </c>
      <c r="G42" s="3">
        <v>-1.580019237104926</v>
      </c>
      <c r="H42" s="3">
        <v>1.8352604676297859</v>
      </c>
      <c r="I42" s="3">
        <v>1.0014679637628019</v>
      </c>
      <c r="J42" s="3">
        <v>1.163753240522464</v>
      </c>
      <c r="K42" s="3">
        <v>-0.66624615133713683</v>
      </c>
      <c r="L42" s="3">
        <v>3.361878266740681E-2</v>
      </c>
      <c r="M42" s="3">
        <v>-1.072737915565412</v>
      </c>
      <c r="N42" s="3">
        <v>0.55644718371965052</v>
      </c>
      <c r="O42" s="3">
        <v>3.254449381203055</v>
      </c>
      <c r="P42" s="3">
        <v>1.103933391449752</v>
      </c>
      <c r="Q42" s="3">
        <v>2.4934179576256978</v>
      </c>
      <c r="R42" s="3">
        <v>-0.48099269539704942</v>
      </c>
      <c r="S42" s="3">
        <v>0.59590028570214293</v>
      </c>
      <c r="T42" s="3">
        <v>1.8809212226265219</v>
      </c>
      <c r="U42" s="3">
        <v>2.959367386133366</v>
      </c>
      <c r="V42" s="3">
        <v>0.92606158836645247</v>
      </c>
      <c r="W42" s="3">
        <v>3.6953067729472369</v>
      </c>
      <c r="X42" s="3">
        <v>-1.728830473921189</v>
      </c>
      <c r="Y42" s="3">
        <v>0.8964910549671592</v>
      </c>
      <c r="Z42" s="3">
        <v>0.49118049470443448</v>
      </c>
      <c r="AA42" s="3">
        <v>-0.2718158428098077</v>
      </c>
      <c r="AB42" s="3">
        <v>1.4923176697800029</v>
      </c>
      <c r="AC42" s="3">
        <v>1.9895011024453509E-2</v>
      </c>
      <c r="AD42" s="3">
        <v>-1.0180879288123299</v>
      </c>
      <c r="AE42" s="3">
        <v>0.87233466289219341</v>
      </c>
      <c r="AF42" s="3">
        <v>2.9751031825674379</v>
      </c>
      <c r="AG42" s="3">
        <v>-0.21388477934955941</v>
      </c>
      <c r="AH42" s="3">
        <v>0.40869772642887803</v>
      </c>
      <c r="AI42" s="3">
        <v>-1.407180433478328</v>
      </c>
      <c r="AJ42" s="3">
        <v>-0.73289768107381903</v>
      </c>
      <c r="AK42" s="3">
        <v>0.40402876459077403</v>
      </c>
      <c r="AL42" s="3">
        <v>1.211647403458755</v>
      </c>
      <c r="AM42" s="3">
        <v>0.64063455296049177</v>
      </c>
      <c r="AN42" s="3">
        <v>-1.204952548115146</v>
      </c>
      <c r="AO42" s="3">
        <v>1.7530360029371299</v>
      </c>
      <c r="AP42" s="3">
        <v>-1.4102654274596449</v>
      </c>
      <c r="AQ42" s="3">
        <v>-6.1749109764511527E-2</v>
      </c>
      <c r="AR42" s="3">
        <v>-0.29681595018194318</v>
      </c>
      <c r="AS42" s="3">
        <v>0.3031994033586235</v>
      </c>
      <c r="AT42" s="3">
        <v>-0.52638289967033569</v>
      </c>
      <c r="AU42" s="3">
        <v>-0.5113218090652899</v>
      </c>
      <c r="AV42" s="3">
        <v>0.2057711811865057</v>
      </c>
      <c r="AW42" s="3">
        <v>3.1770238822760142</v>
      </c>
      <c r="AX42" s="3">
        <v>0.22386387972427141</v>
      </c>
      <c r="AY42" s="3">
        <v>9.5079530037880611E-2</v>
      </c>
      <c r="AZ42" s="3">
        <v>0.1615927628913367</v>
      </c>
      <c r="BA42" s="3">
        <v>-1.09816156938826</v>
      </c>
      <c r="BB42" s="3">
        <v>0.8208762815322419</v>
      </c>
      <c r="BC42" s="3">
        <v>-0.1058816667659849</v>
      </c>
      <c r="BD42" s="3">
        <v>1.8243690632431631</v>
      </c>
      <c r="BE42" s="3">
        <v>2.9417262425732091</v>
      </c>
      <c r="BF42" s="3">
        <v>4.8243576943632984</v>
      </c>
      <c r="BG42" s="3">
        <v>2.978202048742693</v>
      </c>
      <c r="BH42" s="3">
        <v>0.29972668341495939</v>
      </c>
      <c r="BI42" s="3">
        <v>0.7919023902739557</v>
      </c>
      <c r="BJ42" s="3">
        <v>1.2598165382504229</v>
      </c>
      <c r="BK42" s="3">
        <v>2.2119037555654821</v>
      </c>
      <c r="BL42" s="3">
        <v>0.66353351458601306</v>
      </c>
      <c r="BM42" s="3">
        <v>-1.5145260018110049</v>
      </c>
      <c r="BN42" s="3">
        <v>5.21549726874279E-2</v>
      </c>
      <c r="BO42" s="3">
        <v>0.51841408195660854</v>
      </c>
      <c r="BP42" s="3">
        <v>4.2982722401512312</v>
      </c>
      <c r="BQ42" s="3">
        <v>2.595916086739563</v>
      </c>
      <c r="BR42" s="3">
        <v>0.33747032555424322</v>
      </c>
      <c r="BS42" s="3">
        <v>4.6424563109155983</v>
      </c>
      <c r="BT42" s="3">
        <v>1.4226403879213769</v>
      </c>
      <c r="BU42" s="3">
        <v>1.025584079414257</v>
      </c>
      <c r="BV42" s="3">
        <v>-0.95844340561698549</v>
      </c>
      <c r="BW42" s="3">
        <v>0.24144605463686841</v>
      </c>
      <c r="BX42" s="3">
        <v>3.6256140442767482E-2</v>
      </c>
      <c r="BY42" s="3">
        <v>-0.89621653626448672</v>
      </c>
      <c r="BZ42" s="3">
        <v>-0.62699579341279321</v>
      </c>
      <c r="CA42" s="3">
        <v>0.35542886278048991</v>
      </c>
      <c r="CB42" s="3">
        <v>-1.2660213102940301</v>
      </c>
      <c r="CC42" s="3">
        <v>0.64843532465221176</v>
      </c>
      <c r="CD42" s="3">
        <v>-0.25122030587122629</v>
      </c>
      <c r="CE42" s="3">
        <v>0.17039582815127671</v>
      </c>
      <c r="CF42" s="3">
        <v>2.445951140405664</v>
      </c>
      <c r="CG42" s="3">
        <v>-0.50475741612936609</v>
      </c>
      <c r="CH42" s="3">
        <v>0.68266408126904232</v>
      </c>
      <c r="CI42" s="3">
        <v>-9.9536025172742515E-2</v>
      </c>
      <c r="CJ42" s="3">
        <v>0.76766040807398483</v>
      </c>
      <c r="CK42" s="3">
        <v>-3.8389116121300443E-2</v>
      </c>
      <c r="CL42" s="3">
        <v>0.65134957353728695</v>
      </c>
      <c r="CM42" s="3">
        <v>-0.18495095205288581</v>
      </c>
      <c r="CN42" s="3">
        <v>-0.52259585348726767</v>
      </c>
      <c r="CO42" s="3">
        <v>0.38085995862775818</v>
      </c>
      <c r="CP42" s="3">
        <v>3.689023167154768</v>
      </c>
      <c r="CQ42" s="3">
        <v>2.181147967295475</v>
      </c>
      <c r="CR42" s="3">
        <v>0.25944140224593931</v>
      </c>
      <c r="CS42" s="3">
        <v>-0.45300758320038892</v>
      </c>
      <c r="CT42" s="3">
        <v>2.0064866317084342</v>
      </c>
      <c r="CU42" s="3">
        <v>-0.31805284189994848</v>
      </c>
      <c r="CV42" s="3">
        <v>-0.1840357635076138</v>
      </c>
      <c r="CX42">
        <f t="shared" si="200"/>
        <v>-1.994387736538848</v>
      </c>
      <c r="CY42">
        <f t="shared" si="201"/>
        <v>-2.369918338770681</v>
      </c>
      <c r="CZ42">
        <f t="shared" si="202"/>
        <v>-1.338455898938413</v>
      </c>
      <c r="DA42">
        <f t="shared" si="203"/>
        <v>-0.43244827405669417</v>
      </c>
      <c r="DB42">
        <f t="shared" si="204"/>
        <v>-2.5342871193758679E-2</v>
      </c>
      <c r="DC42">
        <f t="shared" si="205"/>
        <v>0.13495972086903668</v>
      </c>
      <c r="DD42">
        <f t="shared" si="206"/>
        <v>-1.3012704871049259</v>
      </c>
      <c r="DE42">
        <f t="shared" si="207"/>
        <v>1.5199648276297859</v>
      </c>
      <c r="DF42">
        <f t="shared" si="208"/>
        <v>0.35754836376280186</v>
      </c>
      <c r="DG42">
        <f t="shared" si="209"/>
        <v>0.46892884052246397</v>
      </c>
      <c r="DH42">
        <f t="shared" si="210"/>
        <v>-0.13158795133713685</v>
      </c>
      <c r="DI42">
        <f t="shared" si="211"/>
        <v>-1.1300598173325931</v>
      </c>
      <c r="DJ42">
        <f t="shared" si="212"/>
        <v>-2.4676585155654118</v>
      </c>
      <c r="DK42">
        <f t="shared" si="213"/>
        <v>0.21912250371965053</v>
      </c>
      <c r="DL42">
        <f t="shared" si="214"/>
        <v>1.0766091812030552</v>
      </c>
      <c r="DM42">
        <f t="shared" si="215"/>
        <v>0.88657313144975203</v>
      </c>
      <c r="DN42">
        <f t="shared" si="216"/>
        <v>1.0957812576256978</v>
      </c>
      <c r="DO42">
        <f t="shared" si="217"/>
        <v>-0.66315551539704942</v>
      </c>
      <c r="DP42">
        <f t="shared" si="218"/>
        <v>0.20112972570214294</v>
      </c>
      <c r="DQ42">
        <f t="shared" si="219"/>
        <v>1.517216302626522</v>
      </c>
      <c r="DR42">
        <f t="shared" si="220"/>
        <v>2.730035626133366</v>
      </c>
      <c r="DS42">
        <f t="shared" si="221"/>
        <v>9.8351018366452436E-2</v>
      </c>
      <c r="DT42">
        <f t="shared" si="222"/>
        <v>2.2251013729472371</v>
      </c>
      <c r="DU42">
        <f t="shared" si="223"/>
        <v>-2.198606873921189</v>
      </c>
      <c r="DV42">
        <f t="shared" si="224"/>
        <v>0.82904570496715924</v>
      </c>
      <c r="DW42">
        <f t="shared" si="225"/>
        <v>-1.3203522052955656</v>
      </c>
      <c r="DX42">
        <f t="shared" si="226"/>
        <v>-0.8451845428098077</v>
      </c>
      <c r="DY42">
        <f t="shared" si="227"/>
        <v>2.0634679097800031</v>
      </c>
      <c r="DZ42">
        <f t="shared" si="228"/>
        <v>-0.39764726897554648</v>
      </c>
      <c r="EA42">
        <f t="shared" si="229"/>
        <v>-0.83818039881232986</v>
      </c>
      <c r="EB42">
        <f t="shared" si="230"/>
        <v>0.25763196289219337</v>
      </c>
      <c r="EC42">
        <f t="shared" si="231"/>
        <v>3.2419418525674377</v>
      </c>
      <c r="ED42">
        <f t="shared" si="232"/>
        <v>-0.7478447793495594</v>
      </c>
      <c r="EE42">
        <f t="shared" si="233"/>
        <v>-1.0364305735711219</v>
      </c>
      <c r="EF42">
        <f t="shared" si="234"/>
        <v>-1.8928179334783279</v>
      </c>
      <c r="EG42">
        <f t="shared" si="235"/>
        <v>-4.9169296810738192</v>
      </c>
      <c r="EH42">
        <f t="shared" si="236"/>
        <v>-0.12928543540922594</v>
      </c>
      <c r="EI42">
        <f t="shared" si="237"/>
        <v>-0.4869924965412451</v>
      </c>
      <c r="EJ42">
        <f t="shared" si="238"/>
        <v>-0.67204714703950819</v>
      </c>
      <c r="EK42">
        <f t="shared" si="239"/>
        <v>-2.5671820481151459</v>
      </c>
      <c r="EL42">
        <f t="shared" si="240"/>
        <v>1.8637868869371299</v>
      </c>
      <c r="EM42">
        <f t="shared" si="241"/>
        <v>-1.417103950459645</v>
      </c>
      <c r="EN42">
        <f t="shared" si="242"/>
        <v>-0.32852550976451156</v>
      </c>
      <c r="EO42">
        <f t="shared" si="243"/>
        <v>-4.244720950181943</v>
      </c>
      <c r="EP42">
        <f t="shared" si="244"/>
        <v>-0.21406663664137648</v>
      </c>
      <c r="EQ42">
        <f t="shared" si="245"/>
        <v>-1.4680075396703356</v>
      </c>
      <c r="ER42">
        <f t="shared" si="246"/>
        <v>-0.68292164906528985</v>
      </c>
      <c r="ES42">
        <f t="shared" si="247"/>
        <v>-2.0302496188134942</v>
      </c>
      <c r="ET42">
        <f t="shared" si="248"/>
        <v>1.3949602822760141</v>
      </c>
      <c r="EU42">
        <f t="shared" si="249"/>
        <v>-6.8981490275728585E-2</v>
      </c>
      <c r="EV42">
        <f t="shared" si="250"/>
        <v>-0.89075376996211941</v>
      </c>
      <c r="EW42">
        <f t="shared" si="251"/>
        <v>-0.35197013710866332</v>
      </c>
      <c r="EX42">
        <f t="shared" si="252"/>
        <v>-2.0551570693882599</v>
      </c>
      <c r="EY42">
        <f t="shared" si="253"/>
        <v>-0.51903951846775809</v>
      </c>
      <c r="EZ42">
        <f t="shared" si="254"/>
        <v>-1.4911598667659849</v>
      </c>
      <c r="FA42">
        <f t="shared" si="255"/>
        <v>1.1016735932431629</v>
      </c>
      <c r="FB42">
        <f t="shared" si="256"/>
        <v>2.1673540425732094</v>
      </c>
      <c r="FC42">
        <f t="shared" si="257"/>
        <v>3.6070920943632983</v>
      </c>
      <c r="FD42">
        <f t="shared" si="258"/>
        <v>2.9520130187426932</v>
      </c>
      <c r="FE42">
        <f t="shared" si="259"/>
        <v>-1.2365566165850406</v>
      </c>
      <c r="FF42">
        <f t="shared" si="260"/>
        <v>0.1246816902739557</v>
      </c>
      <c r="FG42">
        <f t="shared" si="261"/>
        <v>1.254087459050423</v>
      </c>
      <c r="FH42">
        <f t="shared" si="262"/>
        <v>1.366609995565482</v>
      </c>
      <c r="FI42">
        <f t="shared" si="263"/>
        <v>-0.41287558541398695</v>
      </c>
      <c r="FJ42">
        <f t="shared" si="264"/>
        <v>-1.582790575811005</v>
      </c>
      <c r="FK42">
        <f t="shared" si="265"/>
        <v>-0.54681562731257216</v>
      </c>
      <c r="FL42">
        <f t="shared" si="266"/>
        <v>0.66166103195660853</v>
      </c>
      <c r="FM42">
        <f t="shared" si="267"/>
        <v>2.4781831401512315</v>
      </c>
      <c r="FN42">
        <f t="shared" si="268"/>
        <v>-0.24082591326043712</v>
      </c>
      <c r="FO42">
        <f t="shared" si="269"/>
        <v>-0.60356923444575683</v>
      </c>
      <c r="FP42">
        <f t="shared" si="270"/>
        <v>0.73434811091559826</v>
      </c>
      <c r="FQ42">
        <f t="shared" si="271"/>
        <v>0.46510858792137688</v>
      </c>
      <c r="FR42">
        <f t="shared" si="272"/>
        <v>0.86939719941425697</v>
      </c>
      <c r="FS42">
        <f t="shared" si="273"/>
        <v>-1.9182707656169855</v>
      </c>
      <c r="FT42">
        <f t="shared" si="274"/>
        <v>-1.4605824453631315</v>
      </c>
      <c r="FU42">
        <f t="shared" si="275"/>
        <v>-0.23219405955723255</v>
      </c>
      <c r="FV42">
        <f t="shared" si="276"/>
        <v>-1.8064357362644867</v>
      </c>
      <c r="FW42">
        <f t="shared" si="277"/>
        <v>-0.56620604341279324</v>
      </c>
      <c r="FX42">
        <f t="shared" si="278"/>
        <v>-2.6049397372195098</v>
      </c>
      <c r="FY42">
        <f t="shared" si="279"/>
        <v>-3.9220629102940299</v>
      </c>
      <c r="FZ42">
        <f t="shared" si="280"/>
        <v>0.65355566165221179</v>
      </c>
      <c r="GA42">
        <f t="shared" si="281"/>
        <v>-2.1242617058712261</v>
      </c>
      <c r="GB42">
        <f t="shared" si="282"/>
        <v>0.32040161815127671</v>
      </c>
      <c r="GC42">
        <f t="shared" si="283"/>
        <v>-0.451894559594336</v>
      </c>
      <c r="GD42">
        <f t="shared" si="284"/>
        <v>-0.88645131612936612</v>
      </c>
      <c r="GE42">
        <f t="shared" si="285"/>
        <v>-0.88013231873095776</v>
      </c>
      <c r="GF42">
        <f t="shared" si="286"/>
        <v>-0.73337438517274256</v>
      </c>
      <c r="GG42">
        <f t="shared" si="287"/>
        <v>1.373303808073985</v>
      </c>
      <c r="GH42">
        <f t="shared" si="288"/>
        <v>0.11104729387869955</v>
      </c>
      <c r="GI42">
        <f t="shared" si="289"/>
        <v>0.28680175353728693</v>
      </c>
      <c r="GJ42">
        <f t="shared" si="290"/>
        <v>-0.50896245205288582</v>
      </c>
      <c r="GK42">
        <f t="shared" si="291"/>
        <v>-0.98772795348726761</v>
      </c>
      <c r="GL42">
        <f t="shared" si="292"/>
        <v>-1.3291043413722419</v>
      </c>
      <c r="GM42">
        <f t="shared" si="293"/>
        <v>2.7266382271547682</v>
      </c>
      <c r="GN42">
        <f t="shared" si="294"/>
        <v>1.2972357672954749</v>
      </c>
      <c r="GO42">
        <f t="shared" si="295"/>
        <v>-1.8894771977540608</v>
      </c>
      <c r="GP42">
        <f t="shared" si="296"/>
        <v>-1.446495583200389</v>
      </c>
      <c r="GQ42">
        <f t="shared" si="297"/>
        <v>1.4849115317084343</v>
      </c>
      <c r="GR42">
        <f t="shared" si="298"/>
        <v>-2.2726112418999485</v>
      </c>
      <c r="GS42">
        <f t="shared" si="299"/>
        <v>5.0346064923861844E-3</v>
      </c>
      <c r="GX42">
        <f t="shared" si="300"/>
        <v>1.994387736538848</v>
      </c>
      <c r="GY42">
        <f t="shared" si="301"/>
        <v>2.369918338770681</v>
      </c>
      <c r="GZ42">
        <f t="shared" si="302"/>
        <v>1.338455898938413</v>
      </c>
      <c r="HA42">
        <f t="shared" si="303"/>
        <v>0.43244827405669417</v>
      </c>
      <c r="HB42">
        <f t="shared" si="304"/>
        <v>2.5342871193758679E-2</v>
      </c>
      <c r="HC42">
        <f t="shared" si="305"/>
        <v>0.13495972086903668</v>
      </c>
      <c r="HD42">
        <f t="shared" si="306"/>
        <v>1.3012704871049259</v>
      </c>
      <c r="HE42">
        <f t="shared" si="307"/>
        <v>1.5199648276297859</v>
      </c>
      <c r="HF42">
        <f t="shared" si="308"/>
        <v>0.35754836376280186</v>
      </c>
      <c r="HG42">
        <f t="shared" si="309"/>
        <v>0.46892884052246397</v>
      </c>
      <c r="HH42">
        <f t="shared" si="310"/>
        <v>0.13158795133713685</v>
      </c>
      <c r="HI42">
        <f t="shared" si="311"/>
        <v>1.1300598173325931</v>
      </c>
      <c r="HJ42">
        <f t="shared" si="312"/>
        <v>2.4676585155654118</v>
      </c>
      <c r="HK42">
        <f t="shared" si="313"/>
        <v>0.21912250371965053</v>
      </c>
      <c r="HL42">
        <f t="shared" si="314"/>
        <v>1.0766091812030552</v>
      </c>
      <c r="HM42">
        <f t="shared" si="315"/>
        <v>0.88657313144975203</v>
      </c>
      <c r="HN42">
        <f t="shared" si="316"/>
        <v>1.0957812576256978</v>
      </c>
      <c r="HO42">
        <f t="shared" si="317"/>
        <v>0.66315551539704942</v>
      </c>
      <c r="HP42">
        <f t="shared" si="318"/>
        <v>0.20112972570214294</v>
      </c>
      <c r="HQ42">
        <f t="shared" si="319"/>
        <v>1.517216302626522</v>
      </c>
      <c r="HR42">
        <f t="shared" si="320"/>
        <v>2.730035626133366</v>
      </c>
      <c r="HS42">
        <f t="shared" si="321"/>
        <v>9.8351018366452436E-2</v>
      </c>
      <c r="HT42">
        <f t="shared" si="322"/>
        <v>2.2251013729472371</v>
      </c>
      <c r="HU42">
        <f t="shared" si="323"/>
        <v>2.198606873921189</v>
      </c>
      <c r="HV42">
        <f t="shared" si="324"/>
        <v>0.82904570496715924</v>
      </c>
      <c r="HW42">
        <f t="shared" si="325"/>
        <v>1.3203522052955656</v>
      </c>
      <c r="HX42">
        <f t="shared" si="326"/>
        <v>0.8451845428098077</v>
      </c>
      <c r="HY42">
        <f t="shared" si="327"/>
        <v>2.0634679097800031</v>
      </c>
      <c r="HZ42">
        <f t="shared" si="328"/>
        <v>0.39764726897554648</v>
      </c>
      <c r="IA42">
        <f t="shared" si="329"/>
        <v>0.83818039881232986</v>
      </c>
      <c r="IB42">
        <f t="shared" si="330"/>
        <v>0.25763196289219337</v>
      </c>
      <c r="IC42">
        <f t="shared" si="331"/>
        <v>3.2419418525674377</v>
      </c>
      <c r="ID42">
        <f t="shared" si="332"/>
        <v>0.7478447793495594</v>
      </c>
      <c r="IE42">
        <f t="shared" si="333"/>
        <v>1.0364305735711219</v>
      </c>
      <c r="IF42">
        <f t="shared" si="334"/>
        <v>1.8928179334783279</v>
      </c>
      <c r="IG42">
        <f t="shared" si="335"/>
        <v>4.9169296810738192</v>
      </c>
      <c r="IH42">
        <f t="shared" si="336"/>
        <v>0.12928543540922594</v>
      </c>
      <c r="II42">
        <f t="shared" si="337"/>
        <v>0.4869924965412451</v>
      </c>
      <c r="IJ42">
        <f t="shared" si="338"/>
        <v>0.67204714703950819</v>
      </c>
      <c r="IK42">
        <f t="shared" si="339"/>
        <v>2.5671820481151459</v>
      </c>
      <c r="IL42">
        <f t="shared" si="340"/>
        <v>1.8637868869371299</v>
      </c>
      <c r="IM42">
        <f t="shared" si="341"/>
        <v>1.417103950459645</v>
      </c>
      <c r="IN42">
        <f t="shared" si="342"/>
        <v>0.32852550976451156</v>
      </c>
      <c r="IO42">
        <f t="shared" si="343"/>
        <v>4.244720950181943</v>
      </c>
      <c r="IP42">
        <f t="shared" si="344"/>
        <v>0.21406663664137648</v>
      </c>
      <c r="IQ42">
        <f t="shared" si="345"/>
        <v>1.4680075396703356</v>
      </c>
      <c r="IR42">
        <f t="shared" si="346"/>
        <v>0.68292164906528985</v>
      </c>
      <c r="IS42">
        <f t="shared" si="347"/>
        <v>2.0302496188134942</v>
      </c>
      <c r="IT42">
        <f t="shared" si="348"/>
        <v>1.3949602822760141</v>
      </c>
      <c r="IU42">
        <f t="shared" si="349"/>
        <v>6.8981490275728585E-2</v>
      </c>
      <c r="IV42">
        <f t="shared" si="350"/>
        <v>0.89075376996211941</v>
      </c>
      <c r="IW42">
        <f t="shared" si="351"/>
        <v>0.35197013710866332</v>
      </c>
      <c r="IX42">
        <f t="shared" si="352"/>
        <v>2.0551570693882599</v>
      </c>
      <c r="IY42">
        <f t="shared" si="353"/>
        <v>0.51903951846775809</v>
      </c>
      <c r="IZ42">
        <f t="shared" si="354"/>
        <v>1.4911598667659849</v>
      </c>
      <c r="JA42">
        <f t="shared" si="355"/>
        <v>1.1016735932431629</v>
      </c>
      <c r="JB42">
        <f t="shared" si="356"/>
        <v>2.1673540425732094</v>
      </c>
      <c r="JC42">
        <f t="shared" si="357"/>
        <v>3.6070920943632983</v>
      </c>
      <c r="JD42">
        <f t="shared" si="358"/>
        <v>2.9520130187426932</v>
      </c>
      <c r="JE42">
        <f t="shared" si="359"/>
        <v>1.2365566165850406</v>
      </c>
      <c r="JF42">
        <f t="shared" si="360"/>
        <v>0.1246816902739557</v>
      </c>
      <c r="JG42">
        <f t="shared" si="361"/>
        <v>1.254087459050423</v>
      </c>
      <c r="JH42">
        <f t="shared" si="362"/>
        <v>1.366609995565482</v>
      </c>
      <c r="JI42">
        <f t="shared" si="363"/>
        <v>0.41287558541398695</v>
      </c>
      <c r="JJ42">
        <f t="shared" si="364"/>
        <v>1.582790575811005</v>
      </c>
      <c r="JK42">
        <f t="shared" si="365"/>
        <v>0.54681562731257216</v>
      </c>
      <c r="JL42">
        <f t="shared" si="366"/>
        <v>0.66166103195660853</v>
      </c>
      <c r="JM42">
        <f t="shared" si="367"/>
        <v>2.4781831401512315</v>
      </c>
      <c r="JN42">
        <f t="shared" si="368"/>
        <v>0.24082591326043712</v>
      </c>
      <c r="JO42">
        <f t="shared" si="369"/>
        <v>0.60356923444575683</v>
      </c>
      <c r="JP42">
        <f t="shared" si="370"/>
        <v>0.73434811091559826</v>
      </c>
      <c r="JQ42">
        <f t="shared" si="371"/>
        <v>0.46510858792137688</v>
      </c>
      <c r="JR42">
        <f t="shared" si="372"/>
        <v>0.86939719941425697</v>
      </c>
      <c r="JS42">
        <f t="shared" si="373"/>
        <v>1.9182707656169855</v>
      </c>
      <c r="JT42">
        <f t="shared" si="374"/>
        <v>1.4605824453631315</v>
      </c>
      <c r="JU42">
        <f t="shared" si="375"/>
        <v>0.23219405955723255</v>
      </c>
      <c r="JV42">
        <f t="shared" si="376"/>
        <v>1.8064357362644867</v>
      </c>
      <c r="JW42">
        <f t="shared" si="377"/>
        <v>0.56620604341279324</v>
      </c>
      <c r="JX42">
        <f t="shared" si="378"/>
        <v>2.6049397372195098</v>
      </c>
      <c r="JY42">
        <f t="shared" si="379"/>
        <v>3.9220629102940299</v>
      </c>
      <c r="JZ42">
        <f t="shared" si="380"/>
        <v>0.65355566165221179</v>
      </c>
      <c r="KA42">
        <f t="shared" si="381"/>
        <v>2.1242617058712261</v>
      </c>
      <c r="KB42">
        <f t="shared" si="382"/>
        <v>0.32040161815127671</v>
      </c>
      <c r="KC42">
        <f t="shared" si="383"/>
        <v>0.451894559594336</v>
      </c>
      <c r="KD42">
        <f t="shared" si="384"/>
        <v>0.88645131612936612</v>
      </c>
      <c r="KE42">
        <f t="shared" si="385"/>
        <v>0.88013231873095776</v>
      </c>
      <c r="KF42">
        <f t="shared" si="386"/>
        <v>0.73337438517274256</v>
      </c>
      <c r="KG42">
        <f t="shared" si="387"/>
        <v>1.373303808073985</v>
      </c>
      <c r="KH42">
        <f t="shared" si="388"/>
        <v>0.11104729387869955</v>
      </c>
      <c r="KI42">
        <f t="shared" si="389"/>
        <v>0.28680175353728693</v>
      </c>
      <c r="KJ42">
        <f t="shared" si="390"/>
        <v>0.50896245205288582</v>
      </c>
      <c r="KK42">
        <f t="shared" si="391"/>
        <v>0.98772795348726761</v>
      </c>
      <c r="KL42">
        <f t="shared" si="392"/>
        <v>1.3291043413722419</v>
      </c>
      <c r="KM42">
        <f t="shared" si="393"/>
        <v>2.7266382271547682</v>
      </c>
      <c r="KN42">
        <f t="shared" si="394"/>
        <v>1.2972357672954749</v>
      </c>
      <c r="KO42">
        <f t="shared" si="395"/>
        <v>1.8894771977540608</v>
      </c>
      <c r="KP42">
        <f t="shared" si="396"/>
        <v>1.446495583200389</v>
      </c>
      <c r="KQ42">
        <f t="shared" si="397"/>
        <v>1.4849115317084343</v>
      </c>
      <c r="KR42">
        <f t="shared" si="398"/>
        <v>2.2726112418999485</v>
      </c>
      <c r="KS42">
        <f t="shared" si="399"/>
        <v>5.0346064923861844E-3</v>
      </c>
    </row>
    <row r="43" spans="1:305" x14ac:dyDescent="0.25">
      <c r="A43" s="3">
        <v>3.7169291037229741</v>
      </c>
      <c r="B43" s="3">
        <v>3.4193618868162829</v>
      </c>
      <c r="C43" s="3">
        <v>1.2110881899947441</v>
      </c>
      <c r="D43" s="3">
        <v>-0.77563973624775684</v>
      </c>
      <c r="E43" s="3">
        <v>3.5442543196484932E-2</v>
      </c>
      <c r="F43" s="3">
        <v>1.3334634012283011</v>
      </c>
      <c r="G43" s="3">
        <v>2.0504476766134809</v>
      </c>
      <c r="H43" s="3">
        <v>1.622110866982623</v>
      </c>
      <c r="I43" s="3">
        <v>-0.36882570995404179</v>
      </c>
      <c r="J43" s="3">
        <v>1.381703507499922</v>
      </c>
      <c r="K43" s="3">
        <v>0.55821921774481786</v>
      </c>
      <c r="L43" s="3">
        <v>-0.74070500909664649</v>
      </c>
      <c r="M43" s="3">
        <v>1.5131111896752381</v>
      </c>
      <c r="N43" s="3">
        <v>1.0828430886621201</v>
      </c>
      <c r="O43" s="3">
        <v>4.6562079379640551</v>
      </c>
      <c r="P43" s="3">
        <v>-0.51167041068211971</v>
      </c>
      <c r="Q43" s="3">
        <v>0.53102062510832004</v>
      </c>
      <c r="R43" s="3">
        <v>-0.4924795151975061</v>
      </c>
      <c r="S43" s="3">
        <v>-4.258204120677922E-2</v>
      </c>
      <c r="T43" s="3">
        <v>0.55353085339452268</v>
      </c>
      <c r="U43" s="3">
        <v>-1.044022387211206</v>
      </c>
      <c r="V43" s="3">
        <v>1.612721981997939</v>
      </c>
      <c r="W43" s="3">
        <v>2.777696775932938E-2</v>
      </c>
      <c r="X43" s="3">
        <v>2.186334050649215</v>
      </c>
      <c r="Y43" s="3">
        <v>-0.58446188189407289</v>
      </c>
      <c r="Z43" s="3">
        <v>-0.36996362337853178</v>
      </c>
      <c r="AA43" s="3">
        <v>-0.35891058245125917</v>
      </c>
      <c r="AB43" s="3">
        <v>0.82674599057984532</v>
      </c>
      <c r="AC43" s="3">
        <v>0.84248000120957922</v>
      </c>
      <c r="AD43" s="3">
        <v>1.081674891567479</v>
      </c>
      <c r="AE43" s="3">
        <v>0.65561159160190963</v>
      </c>
      <c r="AF43" s="3">
        <v>2.5547974684757468</v>
      </c>
      <c r="AG43" s="3">
        <v>1.029431096643957</v>
      </c>
      <c r="AH43" s="3">
        <v>0.57522203196108412</v>
      </c>
      <c r="AI43" s="3">
        <v>2.345796444966147</v>
      </c>
      <c r="AJ43" s="3">
        <v>0.97560367214434907</v>
      </c>
      <c r="AK43" s="3">
        <v>-1.238442936490235</v>
      </c>
      <c r="AL43" s="3">
        <v>1.798114452360253</v>
      </c>
      <c r="AM43" s="3">
        <v>-0.42638020162977458</v>
      </c>
      <c r="AN43" s="3">
        <v>0.87321347703680319</v>
      </c>
      <c r="AO43" s="3">
        <v>3.923907102645896</v>
      </c>
      <c r="AP43" s="3">
        <v>0.63062808226018219</v>
      </c>
      <c r="AQ43" s="3">
        <v>2.089520604869243</v>
      </c>
      <c r="AR43" s="3">
        <v>2.9627369964810359</v>
      </c>
      <c r="AS43" s="3">
        <v>-1.019117865513445</v>
      </c>
      <c r="AT43" s="3">
        <v>-0.7988679535360601</v>
      </c>
      <c r="AU43" s="3">
        <v>1.0417301329906541</v>
      </c>
      <c r="AV43" s="3">
        <v>1.2919998543450639</v>
      </c>
      <c r="AW43" s="3">
        <v>4.1474968174106976</v>
      </c>
      <c r="AX43" s="3">
        <v>0.81951312966756729</v>
      </c>
      <c r="AY43" s="3">
        <v>0.78298762214291839</v>
      </c>
      <c r="AZ43" s="3">
        <v>-1.615370496925201</v>
      </c>
      <c r="BA43" s="3">
        <v>2.4695938442327159</v>
      </c>
      <c r="BB43" s="3">
        <v>1.427432838667098</v>
      </c>
      <c r="BC43" s="3">
        <v>-0.7940548081336295</v>
      </c>
      <c r="BD43" s="3">
        <v>1.1026713734197959</v>
      </c>
      <c r="BE43" s="3">
        <v>1.849362673859928</v>
      </c>
      <c r="BF43" s="3">
        <v>1.3316636651474369</v>
      </c>
      <c r="BG43" s="3">
        <v>0.40018514584825321</v>
      </c>
      <c r="BH43" s="3">
        <v>-0.62897080473860334</v>
      </c>
      <c r="BI43" s="3">
        <v>-1.447133836259797</v>
      </c>
      <c r="BJ43" s="3">
        <v>3.4836190054695151</v>
      </c>
      <c r="BK43" s="3">
        <v>0.16932837690690469</v>
      </c>
      <c r="BL43" s="3">
        <v>-1.792387678552958</v>
      </c>
      <c r="BM43" s="3">
        <v>3.4749396482402308</v>
      </c>
      <c r="BN43" s="3">
        <v>0.30906122235352629</v>
      </c>
      <c r="BO43" s="3">
        <v>-5.2023917212818377E-2</v>
      </c>
      <c r="BP43" s="3">
        <v>-0.66209907184842742</v>
      </c>
      <c r="BQ43" s="3">
        <v>2.1534165601143601E-2</v>
      </c>
      <c r="BR43" s="3">
        <v>1.4816059153593191</v>
      </c>
      <c r="BS43" s="3">
        <v>0.53708790922592464</v>
      </c>
      <c r="BT43" s="3">
        <v>0.74047171026009406</v>
      </c>
      <c r="BU43" s="3">
        <v>-0.72691147346708618</v>
      </c>
      <c r="BV43" s="3">
        <v>-0.30185641126774598</v>
      </c>
      <c r="BW43" s="3">
        <v>1.431992528246901</v>
      </c>
      <c r="BX43" s="3">
        <v>3.6740904218564849</v>
      </c>
      <c r="BY43" s="3">
        <v>-0.35667170263457793</v>
      </c>
      <c r="BZ43" s="3">
        <v>1.092237863179977</v>
      </c>
      <c r="CA43" s="3">
        <v>1.0918243267639951</v>
      </c>
      <c r="CB43" s="3">
        <v>3.0599498648808949</v>
      </c>
      <c r="CC43" s="3">
        <v>-0.19203682197293581</v>
      </c>
      <c r="CD43" s="3">
        <v>0.1518428764219561</v>
      </c>
      <c r="CE43" s="3">
        <v>-9.8615954319952723E-2</v>
      </c>
      <c r="CF43" s="3">
        <v>4.5734847160182754</v>
      </c>
      <c r="CG43" s="3">
        <v>-0.50514984713463118</v>
      </c>
      <c r="CH43" s="3">
        <v>0.1913605081895898</v>
      </c>
      <c r="CI43" s="3">
        <v>1.0742768387077211</v>
      </c>
      <c r="CJ43" s="3">
        <v>0.70826758141192692</v>
      </c>
      <c r="CK43" s="3">
        <v>0.91797360480274848</v>
      </c>
      <c r="CL43" s="3">
        <v>0.86364805828420932</v>
      </c>
      <c r="CM43" s="3">
        <v>-0.5357124706862284</v>
      </c>
      <c r="CN43" s="3">
        <v>0.27579541332126267</v>
      </c>
      <c r="CO43" s="3">
        <v>1.103888391555963</v>
      </c>
      <c r="CP43" s="3">
        <v>-2.7639020629465931</v>
      </c>
      <c r="CQ43" s="3">
        <v>5.0924901204579056</v>
      </c>
      <c r="CR43" s="3">
        <v>-0.56774037459789328</v>
      </c>
      <c r="CS43" s="3">
        <v>-1.1499022934598579</v>
      </c>
      <c r="CT43" s="3">
        <v>-0.18623637625215969</v>
      </c>
      <c r="CU43" s="3">
        <v>-0.1445725860912023</v>
      </c>
      <c r="CV43" s="3">
        <v>1.0010347511276669</v>
      </c>
      <c r="CX43">
        <f t="shared" si="200"/>
        <v>1.8914728037229742</v>
      </c>
      <c r="CY43">
        <f t="shared" si="201"/>
        <v>-0.49118061318371709</v>
      </c>
      <c r="CZ43">
        <f t="shared" si="202"/>
        <v>-1.9553010005255889E-2</v>
      </c>
      <c r="DA43">
        <f t="shared" si="203"/>
        <v>-0.60963775624775685</v>
      </c>
      <c r="DB43">
        <f t="shared" si="204"/>
        <v>0.18753452319648492</v>
      </c>
      <c r="DC43">
        <f t="shared" si="205"/>
        <v>1.6008626012283012</v>
      </c>
      <c r="DD43">
        <f t="shared" si="206"/>
        <v>-0.60859252338651926</v>
      </c>
      <c r="DE43">
        <f t="shared" si="207"/>
        <v>0.71888150698262299</v>
      </c>
      <c r="DF43">
        <f t="shared" si="208"/>
        <v>-3.1156869954041766E-2</v>
      </c>
      <c r="DG43">
        <f t="shared" si="209"/>
        <v>0.71800910749992197</v>
      </c>
      <c r="DH43">
        <f t="shared" si="210"/>
        <v>0.63003375774481785</v>
      </c>
      <c r="DI43">
        <f t="shared" si="211"/>
        <v>-0.43977787909664651</v>
      </c>
      <c r="DJ43">
        <f t="shared" si="212"/>
        <v>-0.88943681032476185</v>
      </c>
      <c r="DK43">
        <f t="shared" si="213"/>
        <v>0.71020208866212009</v>
      </c>
      <c r="DL43">
        <f t="shared" si="214"/>
        <v>2.0539783379640553</v>
      </c>
      <c r="DM43">
        <f t="shared" si="215"/>
        <v>-0.96167591068211977</v>
      </c>
      <c r="DN43">
        <f t="shared" si="216"/>
        <v>-0.69126177489168006</v>
      </c>
      <c r="DO43">
        <f t="shared" si="217"/>
        <v>-0.50786371219750615</v>
      </c>
      <c r="DP43">
        <f t="shared" si="218"/>
        <v>0.10542284879322078</v>
      </c>
      <c r="DQ43">
        <f t="shared" si="219"/>
        <v>0.33530090339452268</v>
      </c>
      <c r="DR43">
        <f t="shared" si="220"/>
        <v>-2.968430587211206</v>
      </c>
      <c r="DS43">
        <f t="shared" si="221"/>
        <v>1.0626099819979391</v>
      </c>
      <c r="DT43">
        <f t="shared" si="222"/>
        <v>-1.6372759322406707</v>
      </c>
      <c r="DU43">
        <f t="shared" si="223"/>
        <v>9.6801506492152356E-3</v>
      </c>
      <c r="DV43">
        <f t="shared" si="224"/>
        <v>-0.95272620189407287</v>
      </c>
      <c r="DW43">
        <f t="shared" si="225"/>
        <v>-1.3323243233785318</v>
      </c>
      <c r="DX43">
        <f t="shared" si="226"/>
        <v>-1.442367682451259</v>
      </c>
      <c r="DY43">
        <f t="shared" si="227"/>
        <v>0.11479919057984533</v>
      </c>
      <c r="DZ43">
        <f t="shared" si="228"/>
        <v>0.94574774520957927</v>
      </c>
      <c r="EA43">
        <f t="shared" si="229"/>
        <v>0.62435384156747897</v>
      </c>
      <c r="EB43">
        <f t="shared" si="230"/>
        <v>-0.31382016839809035</v>
      </c>
      <c r="EC43">
        <f t="shared" si="231"/>
        <v>0.38544616847574664</v>
      </c>
      <c r="ED43">
        <f t="shared" si="232"/>
        <v>-8.8213903356042955E-2</v>
      </c>
      <c r="EE43">
        <f t="shared" si="233"/>
        <v>1.4757231961084138E-2</v>
      </c>
      <c r="EF43">
        <f t="shared" si="234"/>
        <v>1.5286610449661471</v>
      </c>
      <c r="EG43">
        <f t="shared" si="235"/>
        <v>-2.109713727855651</v>
      </c>
      <c r="EH43">
        <f t="shared" si="236"/>
        <v>-0.84420207649023493</v>
      </c>
      <c r="EI43">
        <f t="shared" si="237"/>
        <v>0.11500555236025312</v>
      </c>
      <c r="EJ43">
        <f t="shared" si="238"/>
        <v>-0.26686002162977457</v>
      </c>
      <c r="EK43">
        <f t="shared" si="239"/>
        <v>-1.8594191229631969</v>
      </c>
      <c r="EL43">
        <f t="shared" si="240"/>
        <v>3.0440034026458962</v>
      </c>
      <c r="EM43">
        <f t="shared" si="241"/>
        <v>-0.5721495177398177</v>
      </c>
      <c r="EN43">
        <f t="shared" si="242"/>
        <v>2.5829362548692432</v>
      </c>
      <c r="EO43">
        <f t="shared" si="243"/>
        <v>-0.96292460351896425</v>
      </c>
      <c r="EP43">
        <f t="shared" si="244"/>
        <v>-1.9017842655134449</v>
      </c>
      <c r="EQ43">
        <f t="shared" si="245"/>
        <v>-1.5858284535360601</v>
      </c>
      <c r="ER43">
        <f t="shared" si="246"/>
        <v>0.90390135299065411</v>
      </c>
      <c r="ES43">
        <f t="shared" si="247"/>
        <v>-1.9888834456549362</v>
      </c>
      <c r="ET43">
        <f t="shared" si="248"/>
        <v>1.5333184174106975</v>
      </c>
      <c r="EU43">
        <f t="shared" si="249"/>
        <v>1.1054709996675673</v>
      </c>
      <c r="EV43">
        <f t="shared" si="250"/>
        <v>-0.13679382785708161</v>
      </c>
      <c r="EW43">
        <f t="shared" si="251"/>
        <v>-1.973784426925201</v>
      </c>
      <c r="EX43">
        <f t="shared" si="252"/>
        <v>2.4504277322327157</v>
      </c>
      <c r="EY43">
        <f t="shared" si="253"/>
        <v>1.227099538667098</v>
      </c>
      <c r="EZ43">
        <f t="shared" si="254"/>
        <v>-0.98182254813362946</v>
      </c>
      <c r="FA43">
        <f t="shared" si="255"/>
        <v>0.38215867341979592</v>
      </c>
      <c r="FB43">
        <f t="shared" si="256"/>
        <v>0.34948737385992801</v>
      </c>
      <c r="FC43">
        <f t="shared" si="257"/>
        <v>-0.7500035348525631</v>
      </c>
      <c r="FD43">
        <f t="shared" si="258"/>
        <v>-1.7994378541517466</v>
      </c>
      <c r="FE43">
        <f t="shared" si="259"/>
        <v>-1.0042624047386033</v>
      </c>
      <c r="FF43">
        <f t="shared" si="260"/>
        <v>-1.4091590022597971</v>
      </c>
      <c r="FG43">
        <f t="shared" si="261"/>
        <v>2.8899785054695153</v>
      </c>
      <c r="FH43">
        <f t="shared" si="262"/>
        <v>-0.81723382309309522</v>
      </c>
      <c r="FI43">
        <f t="shared" si="263"/>
        <v>-2.4755888785529581</v>
      </c>
      <c r="FJ43">
        <f t="shared" si="264"/>
        <v>1.452339948240231</v>
      </c>
      <c r="FK43">
        <f t="shared" si="265"/>
        <v>-0.27418577764647367</v>
      </c>
      <c r="FL43">
        <f t="shared" si="266"/>
        <v>-0.17932358721281838</v>
      </c>
      <c r="FM43">
        <f t="shared" si="267"/>
        <v>-4.058196271848427</v>
      </c>
      <c r="FN43">
        <f t="shared" si="268"/>
        <v>-0.94729343439885638</v>
      </c>
      <c r="FO43">
        <f t="shared" si="269"/>
        <v>1.131916715359319</v>
      </c>
      <c r="FP43">
        <f t="shared" si="270"/>
        <v>-1.0610395907740753</v>
      </c>
      <c r="FQ43">
        <f t="shared" si="271"/>
        <v>0.41149241026009409</v>
      </c>
      <c r="FR43">
        <f t="shared" si="272"/>
        <v>-1.5090325734670862</v>
      </c>
      <c r="FS43">
        <f t="shared" si="273"/>
        <v>-1.299061611267746</v>
      </c>
      <c r="FT43">
        <f t="shared" si="274"/>
        <v>1.3433489182469009</v>
      </c>
      <c r="FU43">
        <f t="shared" si="275"/>
        <v>3.4401912418564851</v>
      </c>
      <c r="FV43">
        <f t="shared" si="276"/>
        <v>-0.81348232263457798</v>
      </c>
      <c r="FW43">
        <f t="shared" si="277"/>
        <v>1.2028511031799769</v>
      </c>
      <c r="FX43">
        <f t="shared" si="278"/>
        <v>0.19570419676399509</v>
      </c>
      <c r="FY43">
        <f t="shared" si="279"/>
        <v>2.4055682348808949</v>
      </c>
      <c r="FZ43">
        <f t="shared" si="280"/>
        <v>-0.63266350197293586</v>
      </c>
      <c r="GA43">
        <f t="shared" si="281"/>
        <v>-1.2321289235780439</v>
      </c>
      <c r="GB43">
        <f t="shared" si="282"/>
        <v>7.7607256800472785E-3</v>
      </c>
      <c r="GC43">
        <f t="shared" si="283"/>
        <v>3.2917037160182754</v>
      </c>
      <c r="GD43">
        <f t="shared" si="284"/>
        <v>-0.99426024713463113</v>
      </c>
      <c r="GE43">
        <f t="shared" si="285"/>
        <v>-0.4094895418104102</v>
      </c>
      <c r="GF43">
        <f t="shared" si="286"/>
        <v>0.70222976870772102</v>
      </c>
      <c r="GG43">
        <f t="shared" si="287"/>
        <v>-0.53037141858807313</v>
      </c>
      <c r="GH43">
        <f t="shared" si="288"/>
        <v>1.2127966548027485</v>
      </c>
      <c r="GI43">
        <f t="shared" si="289"/>
        <v>0.39049643828420932</v>
      </c>
      <c r="GJ43">
        <f t="shared" si="290"/>
        <v>-0.25221507068622839</v>
      </c>
      <c r="GK43">
        <f t="shared" si="291"/>
        <v>-0.99771798667873723</v>
      </c>
      <c r="GL43">
        <f t="shared" si="292"/>
        <v>-0.12758240844403712</v>
      </c>
      <c r="GM43">
        <f t="shared" si="293"/>
        <v>-4.4749657629465931</v>
      </c>
      <c r="GN43">
        <f t="shared" si="294"/>
        <v>4.0103607204579053</v>
      </c>
      <c r="GO43">
        <f t="shared" si="295"/>
        <v>-0.13984227459789328</v>
      </c>
      <c r="GP43">
        <f t="shared" si="296"/>
        <v>-1.573340393459858</v>
      </c>
      <c r="GQ43">
        <f t="shared" si="297"/>
        <v>-0.59606867625215965</v>
      </c>
      <c r="GR43">
        <f t="shared" si="298"/>
        <v>-1.2956035860912023</v>
      </c>
      <c r="GS43">
        <f t="shared" si="299"/>
        <v>1.2810539711276669</v>
      </c>
      <c r="GX43">
        <f t="shared" si="300"/>
        <v>1.8914728037229742</v>
      </c>
      <c r="GY43">
        <f t="shared" si="301"/>
        <v>0.49118061318371709</v>
      </c>
      <c r="GZ43">
        <f t="shared" si="302"/>
        <v>1.9553010005255889E-2</v>
      </c>
      <c r="HA43">
        <f t="shared" si="303"/>
        <v>0.60963775624775685</v>
      </c>
      <c r="HB43">
        <f t="shared" si="304"/>
        <v>0.18753452319648492</v>
      </c>
      <c r="HC43">
        <f t="shared" si="305"/>
        <v>1.6008626012283012</v>
      </c>
      <c r="HD43">
        <f t="shared" si="306"/>
        <v>0.60859252338651926</v>
      </c>
      <c r="HE43">
        <f t="shared" si="307"/>
        <v>0.71888150698262299</v>
      </c>
      <c r="HF43">
        <f t="shared" si="308"/>
        <v>3.1156869954041766E-2</v>
      </c>
      <c r="HG43">
        <f t="shared" si="309"/>
        <v>0.71800910749992197</v>
      </c>
      <c r="HH43">
        <f t="shared" si="310"/>
        <v>0.63003375774481785</v>
      </c>
      <c r="HI43">
        <f t="shared" si="311"/>
        <v>0.43977787909664651</v>
      </c>
      <c r="HJ43">
        <f t="shared" si="312"/>
        <v>0.88943681032476185</v>
      </c>
      <c r="HK43">
        <f t="shared" si="313"/>
        <v>0.71020208866212009</v>
      </c>
      <c r="HL43">
        <f t="shared" si="314"/>
        <v>2.0539783379640553</v>
      </c>
      <c r="HM43">
        <f t="shared" si="315"/>
        <v>0.96167591068211977</v>
      </c>
      <c r="HN43">
        <f t="shared" si="316"/>
        <v>0.69126177489168006</v>
      </c>
      <c r="HO43">
        <f t="shared" si="317"/>
        <v>0.50786371219750615</v>
      </c>
      <c r="HP43">
        <f t="shared" si="318"/>
        <v>0.10542284879322078</v>
      </c>
      <c r="HQ43">
        <f t="shared" si="319"/>
        <v>0.33530090339452268</v>
      </c>
      <c r="HR43">
        <f t="shared" si="320"/>
        <v>2.968430587211206</v>
      </c>
      <c r="HS43">
        <f t="shared" si="321"/>
        <v>1.0626099819979391</v>
      </c>
      <c r="HT43">
        <f t="shared" si="322"/>
        <v>1.6372759322406707</v>
      </c>
      <c r="HU43">
        <f t="shared" si="323"/>
        <v>9.6801506492152356E-3</v>
      </c>
      <c r="HV43">
        <f t="shared" si="324"/>
        <v>0.95272620189407287</v>
      </c>
      <c r="HW43">
        <f t="shared" si="325"/>
        <v>1.3323243233785318</v>
      </c>
      <c r="HX43">
        <f t="shared" si="326"/>
        <v>1.442367682451259</v>
      </c>
      <c r="HY43">
        <f t="shared" si="327"/>
        <v>0.11479919057984533</v>
      </c>
      <c r="HZ43">
        <f t="shared" si="328"/>
        <v>0.94574774520957927</v>
      </c>
      <c r="IA43">
        <f t="shared" si="329"/>
        <v>0.62435384156747897</v>
      </c>
      <c r="IB43">
        <f t="shared" si="330"/>
        <v>0.31382016839809035</v>
      </c>
      <c r="IC43">
        <f t="shared" si="331"/>
        <v>0.38544616847574664</v>
      </c>
      <c r="ID43">
        <f t="shared" si="332"/>
        <v>8.8213903356042955E-2</v>
      </c>
      <c r="IE43">
        <f t="shared" si="333"/>
        <v>1.4757231961084138E-2</v>
      </c>
      <c r="IF43">
        <f t="shared" si="334"/>
        <v>1.5286610449661471</v>
      </c>
      <c r="IG43">
        <f t="shared" si="335"/>
        <v>2.109713727855651</v>
      </c>
      <c r="IH43">
        <f t="shared" si="336"/>
        <v>0.84420207649023493</v>
      </c>
      <c r="II43">
        <f t="shared" si="337"/>
        <v>0.11500555236025312</v>
      </c>
      <c r="IJ43">
        <f t="shared" si="338"/>
        <v>0.26686002162977457</v>
      </c>
      <c r="IK43">
        <f t="shared" si="339"/>
        <v>1.8594191229631969</v>
      </c>
      <c r="IL43">
        <f t="shared" si="340"/>
        <v>3.0440034026458962</v>
      </c>
      <c r="IM43">
        <f t="shared" si="341"/>
        <v>0.5721495177398177</v>
      </c>
      <c r="IN43">
        <f t="shared" si="342"/>
        <v>2.5829362548692432</v>
      </c>
      <c r="IO43">
        <f t="shared" si="343"/>
        <v>0.96292460351896425</v>
      </c>
      <c r="IP43">
        <f t="shared" si="344"/>
        <v>1.9017842655134449</v>
      </c>
      <c r="IQ43">
        <f t="shared" si="345"/>
        <v>1.5858284535360601</v>
      </c>
      <c r="IR43">
        <f t="shared" si="346"/>
        <v>0.90390135299065411</v>
      </c>
      <c r="IS43">
        <f t="shared" si="347"/>
        <v>1.9888834456549362</v>
      </c>
      <c r="IT43">
        <f t="shared" si="348"/>
        <v>1.5333184174106975</v>
      </c>
      <c r="IU43">
        <f t="shared" si="349"/>
        <v>1.1054709996675673</v>
      </c>
      <c r="IV43">
        <f t="shared" si="350"/>
        <v>0.13679382785708161</v>
      </c>
      <c r="IW43">
        <f t="shared" si="351"/>
        <v>1.973784426925201</v>
      </c>
      <c r="IX43">
        <f t="shared" si="352"/>
        <v>2.4504277322327157</v>
      </c>
      <c r="IY43">
        <f t="shared" si="353"/>
        <v>1.227099538667098</v>
      </c>
      <c r="IZ43">
        <f t="shared" si="354"/>
        <v>0.98182254813362946</v>
      </c>
      <c r="JA43">
        <f t="shared" si="355"/>
        <v>0.38215867341979592</v>
      </c>
      <c r="JB43">
        <f t="shared" si="356"/>
        <v>0.34948737385992801</v>
      </c>
      <c r="JC43">
        <f t="shared" si="357"/>
        <v>0.7500035348525631</v>
      </c>
      <c r="JD43">
        <f t="shared" si="358"/>
        <v>1.7994378541517466</v>
      </c>
      <c r="JE43">
        <f t="shared" si="359"/>
        <v>1.0042624047386033</v>
      </c>
      <c r="JF43">
        <f t="shared" si="360"/>
        <v>1.4091590022597971</v>
      </c>
      <c r="JG43">
        <f t="shared" si="361"/>
        <v>2.8899785054695153</v>
      </c>
      <c r="JH43">
        <f t="shared" si="362"/>
        <v>0.81723382309309522</v>
      </c>
      <c r="JI43">
        <f t="shared" si="363"/>
        <v>2.4755888785529581</v>
      </c>
      <c r="JJ43">
        <f t="shared" si="364"/>
        <v>1.452339948240231</v>
      </c>
      <c r="JK43">
        <f t="shared" si="365"/>
        <v>0.27418577764647367</v>
      </c>
      <c r="JL43">
        <f t="shared" si="366"/>
        <v>0.17932358721281838</v>
      </c>
      <c r="JM43">
        <f t="shared" si="367"/>
        <v>4.058196271848427</v>
      </c>
      <c r="JN43">
        <f t="shared" si="368"/>
        <v>0.94729343439885638</v>
      </c>
      <c r="JO43">
        <f t="shared" si="369"/>
        <v>1.131916715359319</v>
      </c>
      <c r="JP43">
        <f t="shared" si="370"/>
        <v>1.0610395907740753</v>
      </c>
      <c r="JQ43">
        <f t="shared" si="371"/>
        <v>0.41149241026009409</v>
      </c>
      <c r="JR43">
        <f t="shared" si="372"/>
        <v>1.5090325734670862</v>
      </c>
      <c r="JS43">
        <f t="shared" si="373"/>
        <v>1.299061611267746</v>
      </c>
      <c r="JT43">
        <f t="shared" si="374"/>
        <v>1.3433489182469009</v>
      </c>
      <c r="JU43">
        <f t="shared" si="375"/>
        <v>3.4401912418564851</v>
      </c>
      <c r="JV43">
        <f t="shared" si="376"/>
        <v>0.81348232263457798</v>
      </c>
      <c r="JW43">
        <f t="shared" si="377"/>
        <v>1.2028511031799769</v>
      </c>
      <c r="JX43">
        <f t="shared" si="378"/>
        <v>0.19570419676399509</v>
      </c>
      <c r="JY43">
        <f t="shared" si="379"/>
        <v>2.4055682348808949</v>
      </c>
      <c r="JZ43">
        <f t="shared" si="380"/>
        <v>0.63266350197293586</v>
      </c>
      <c r="KA43">
        <f t="shared" si="381"/>
        <v>1.2321289235780439</v>
      </c>
      <c r="KB43">
        <f t="shared" si="382"/>
        <v>7.7607256800472785E-3</v>
      </c>
      <c r="KC43">
        <f t="shared" si="383"/>
        <v>3.2917037160182754</v>
      </c>
      <c r="KD43">
        <f t="shared" si="384"/>
        <v>0.99426024713463113</v>
      </c>
      <c r="KE43">
        <f t="shared" si="385"/>
        <v>0.4094895418104102</v>
      </c>
      <c r="KF43">
        <f t="shared" si="386"/>
        <v>0.70222976870772102</v>
      </c>
      <c r="KG43">
        <f t="shared" si="387"/>
        <v>0.53037141858807313</v>
      </c>
      <c r="KH43">
        <f t="shared" si="388"/>
        <v>1.2127966548027485</v>
      </c>
      <c r="KI43">
        <f t="shared" si="389"/>
        <v>0.39049643828420932</v>
      </c>
      <c r="KJ43">
        <f t="shared" si="390"/>
        <v>0.25221507068622839</v>
      </c>
      <c r="KK43">
        <f t="shared" si="391"/>
        <v>0.99771798667873723</v>
      </c>
      <c r="KL43">
        <f t="shared" si="392"/>
        <v>0.12758240844403712</v>
      </c>
      <c r="KM43">
        <f t="shared" si="393"/>
        <v>4.4749657629465931</v>
      </c>
      <c r="KN43">
        <f t="shared" si="394"/>
        <v>4.0103607204579053</v>
      </c>
      <c r="KO43">
        <f t="shared" si="395"/>
        <v>0.13984227459789328</v>
      </c>
      <c r="KP43">
        <f t="shared" si="396"/>
        <v>1.573340393459858</v>
      </c>
      <c r="KQ43">
        <f t="shared" si="397"/>
        <v>0.59606867625215965</v>
      </c>
      <c r="KR43">
        <f t="shared" si="398"/>
        <v>1.2956035860912023</v>
      </c>
      <c r="KS43">
        <f t="shared" si="399"/>
        <v>1.2810539711276669</v>
      </c>
    </row>
    <row r="44" spans="1:305" x14ac:dyDescent="0.25">
      <c r="A44" s="3">
        <v>0.54592700554878237</v>
      </c>
      <c r="B44" s="3">
        <v>0.74473157586737448</v>
      </c>
      <c r="C44" s="3">
        <v>0.21401906089115011</v>
      </c>
      <c r="D44" s="3">
        <v>2.3009102332131262</v>
      </c>
      <c r="E44" s="3">
        <v>0.84010529293489244</v>
      </c>
      <c r="F44" s="3">
        <v>0.29089444278748328</v>
      </c>
      <c r="G44" s="3">
        <v>-0.99896166352995852</v>
      </c>
      <c r="H44" s="3">
        <v>0.10773245823458549</v>
      </c>
      <c r="I44" s="3">
        <v>-0.50144601671663491</v>
      </c>
      <c r="J44" s="3">
        <v>0.16824502785720219</v>
      </c>
      <c r="K44" s="3">
        <v>-1.078959041682374</v>
      </c>
      <c r="L44" s="3">
        <v>3.0505230171773201</v>
      </c>
      <c r="M44" s="3">
        <v>1.1135099845792571</v>
      </c>
      <c r="N44" s="3">
        <v>1.2670029817166739</v>
      </c>
      <c r="O44" s="3">
        <v>2.2603714568072482</v>
      </c>
      <c r="P44" s="3">
        <v>1.436201817310051</v>
      </c>
      <c r="Q44" s="3">
        <v>0.72528817273858248</v>
      </c>
      <c r="R44" s="3">
        <v>1.419427166453856</v>
      </c>
      <c r="S44" s="3">
        <v>0.58171998732484465</v>
      </c>
      <c r="T44" s="3">
        <v>-1.4018679683837001</v>
      </c>
      <c r="U44" s="3">
        <v>0.6645759494421184</v>
      </c>
      <c r="V44" s="3">
        <v>2.1821760409502931</v>
      </c>
      <c r="W44" s="3">
        <v>0.10080849237168379</v>
      </c>
      <c r="X44" s="3">
        <v>-0.4425670549080859</v>
      </c>
      <c r="Y44" s="3">
        <v>0.90980848273931381</v>
      </c>
      <c r="Z44" s="3">
        <v>1.1656485134667951</v>
      </c>
      <c r="AA44" s="3">
        <v>1.2828403070416829</v>
      </c>
      <c r="AB44" s="3">
        <v>0.89934162951222896</v>
      </c>
      <c r="AC44" s="3">
        <v>0.86672437428525906</v>
      </c>
      <c r="AD44" s="3">
        <v>-0.98137703793831632</v>
      </c>
      <c r="AE44" s="3">
        <v>-0.87343454668117948</v>
      </c>
      <c r="AF44" s="3">
        <v>0.6831682499573436</v>
      </c>
      <c r="AG44" s="3">
        <v>0.27839960766429828</v>
      </c>
      <c r="AH44" s="3">
        <v>0.17759750825312021</v>
      </c>
      <c r="AI44" s="3">
        <v>-0.98879362587864916</v>
      </c>
      <c r="AJ44" s="3">
        <v>0.86070200874069647</v>
      </c>
      <c r="AK44" s="3">
        <v>-7.503729411961424E-2</v>
      </c>
      <c r="AL44" s="3">
        <v>2.9104369603412401</v>
      </c>
      <c r="AM44" s="3">
        <v>-1.1600781075256379</v>
      </c>
      <c r="AN44" s="3">
        <v>0.9704125092057786</v>
      </c>
      <c r="AO44" s="3">
        <v>1.2185096310882659</v>
      </c>
      <c r="AP44" s="3">
        <v>-1.149676422091918</v>
      </c>
      <c r="AQ44" s="3">
        <v>1.044074715091277</v>
      </c>
      <c r="AR44" s="3">
        <v>1.471822221318059</v>
      </c>
      <c r="AS44" s="3">
        <v>0.57401205630836893</v>
      </c>
      <c r="AT44" s="3">
        <v>2.6494842779441039</v>
      </c>
      <c r="AU44" s="3">
        <v>-0.40723715139641142</v>
      </c>
      <c r="AV44" s="3">
        <v>-0.5820856382967583</v>
      </c>
      <c r="AW44" s="3">
        <v>3.0987679661426988</v>
      </c>
      <c r="AX44" s="3">
        <v>-0.27107506964431938</v>
      </c>
      <c r="AY44" s="3">
        <v>1.085493998713704</v>
      </c>
      <c r="AZ44" s="3">
        <v>2.5204628985829349</v>
      </c>
      <c r="BA44" s="3">
        <v>0.62915215642420441</v>
      </c>
      <c r="BB44" s="3">
        <v>2.7004882791598508</v>
      </c>
      <c r="BC44" s="3">
        <v>0.66195231197379523</v>
      </c>
      <c r="BD44" s="3">
        <v>0.94733858795985681</v>
      </c>
      <c r="BE44" s="3">
        <v>-0.1113568670373503</v>
      </c>
      <c r="BF44" s="3">
        <v>1.6163331695850469</v>
      </c>
      <c r="BG44" s="3">
        <v>-1.1568180247688069</v>
      </c>
      <c r="BH44" s="3">
        <v>2.2726634901440912</v>
      </c>
      <c r="BI44" s="3">
        <v>1.1864044473260289</v>
      </c>
      <c r="BJ44" s="3">
        <v>4.6420165550890884</v>
      </c>
      <c r="BK44" s="3">
        <v>-0.18383097655646269</v>
      </c>
      <c r="BL44" s="3">
        <v>3.7205533834350208</v>
      </c>
      <c r="BM44" s="3">
        <v>1.1211742036740151</v>
      </c>
      <c r="BN44" s="3">
        <v>-0.89570697250142495</v>
      </c>
      <c r="BO44" s="3">
        <v>0.44307219546789228</v>
      </c>
      <c r="BP44" s="3">
        <v>1.798217314416978</v>
      </c>
      <c r="BQ44" s="3">
        <v>0.96963748994483956</v>
      </c>
      <c r="BR44" s="3">
        <v>1.7622918017408911</v>
      </c>
      <c r="BS44" s="3">
        <v>-1.717557414392614</v>
      </c>
      <c r="BT44" s="3">
        <v>0.66343538038942373</v>
      </c>
      <c r="BU44" s="3">
        <v>0.60357471471877266</v>
      </c>
      <c r="BV44" s="3">
        <v>-0.82176506835128571</v>
      </c>
      <c r="BW44" s="3">
        <v>0.61571272662304866</v>
      </c>
      <c r="BX44" s="3">
        <v>3.8155942924418258</v>
      </c>
      <c r="BY44" s="3">
        <v>2.460246054446745</v>
      </c>
      <c r="BZ44" s="3">
        <v>-0.58967028176201908</v>
      </c>
      <c r="CA44" s="3">
        <v>3.4389434875492109</v>
      </c>
      <c r="CB44" s="3">
        <v>0.31815499764892002</v>
      </c>
      <c r="CC44" s="3">
        <v>-0.58060956611262704</v>
      </c>
      <c r="CD44" s="3">
        <v>1.0248596148076301</v>
      </c>
      <c r="CE44" s="3">
        <v>0.99283122848816396</v>
      </c>
      <c r="CF44" s="3">
        <v>4.1902030456876407</v>
      </c>
      <c r="CG44" s="3">
        <v>-0.42830638148488881</v>
      </c>
      <c r="CH44" s="3">
        <v>7.0121116606519124E-2</v>
      </c>
      <c r="CI44" s="3">
        <v>-0.22383684110665561</v>
      </c>
      <c r="CJ44" s="3">
        <v>-1.822014424901123</v>
      </c>
      <c r="CK44" s="3">
        <v>9.5872271871780046E-2</v>
      </c>
      <c r="CL44" s="3">
        <v>1.4501686941926439</v>
      </c>
      <c r="CM44" s="3">
        <v>0.92507644517730947</v>
      </c>
      <c r="CN44" s="3">
        <v>1.962056907505805</v>
      </c>
      <c r="CO44" s="3">
        <v>1.838930001832227</v>
      </c>
      <c r="CP44" s="3">
        <v>9.7450465055826108</v>
      </c>
      <c r="CQ44" s="3">
        <v>2.2302867721518771</v>
      </c>
      <c r="CR44" s="3">
        <v>2.2340558316044188</v>
      </c>
      <c r="CS44" s="3">
        <v>-0.23155669327792919</v>
      </c>
      <c r="CT44" s="3">
        <v>0.72336148126004285</v>
      </c>
      <c r="CU44" s="3">
        <v>-1.5323070649232331</v>
      </c>
      <c r="CV44" s="3">
        <v>0.25442206673098872</v>
      </c>
      <c r="CX44">
        <f t="shared" si="200"/>
        <v>-1.0455339944512176</v>
      </c>
      <c r="CY44">
        <f t="shared" si="201"/>
        <v>-0.6877330241326256</v>
      </c>
      <c r="CZ44">
        <f t="shared" si="202"/>
        <v>-0.45803087910884988</v>
      </c>
      <c r="DA44">
        <f t="shared" si="203"/>
        <v>2.6230432032131263</v>
      </c>
      <c r="DB44">
        <f t="shared" si="204"/>
        <v>1.5523102229348924</v>
      </c>
      <c r="DC44">
        <f t="shared" si="205"/>
        <v>-0.1683022172125167</v>
      </c>
      <c r="DD44">
        <f t="shared" si="206"/>
        <v>-1.8896127635299584</v>
      </c>
      <c r="DE44">
        <f t="shared" si="207"/>
        <v>-0.32985099176541449</v>
      </c>
      <c r="DF44">
        <f t="shared" si="208"/>
        <v>0.15002708328336511</v>
      </c>
      <c r="DG44">
        <f t="shared" si="209"/>
        <v>-0.69295797214279786</v>
      </c>
      <c r="DH44">
        <f t="shared" si="210"/>
        <v>-1.305807581682374</v>
      </c>
      <c r="DI44">
        <f t="shared" si="211"/>
        <v>3.5543750871773199</v>
      </c>
      <c r="DJ44">
        <f t="shared" si="212"/>
        <v>0.33492693457925704</v>
      </c>
      <c r="DK44">
        <f t="shared" si="213"/>
        <v>0.49152688171667391</v>
      </c>
      <c r="DL44">
        <f t="shared" si="214"/>
        <v>-1.0070698431927521</v>
      </c>
      <c r="DM44">
        <f t="shared" si="215"/>
        <v>5.079661731005114E-2</v>
      </c>
      <c r="DN44">
        <f t="shared" si="216"/>
        <v>0.38040962273858248</v>
      </c>
      <c r="DO44">
        <f t="shared" si="217"/>
        <v>1.510778046453856</v>
      </c>
      <c r="DP44">
        <f t="shared" si="218"/>
        <v>-1.0431157126751553</v>
      </c>
      <c r="DQ44">
        <f t="shared" si="219"/>
        <v>-1.5367787883837001</v>
      </c>
      <c r="DR44">
        <f t="shared" si="220"/>
        <v>-0.39359445055788167</v>
      </c>
      <c r="DS44">
        <f t="shared" si="221"/>
        <v>1.887231040950293</v>
      </c>
      <c r="DT44">
        <f t="shared" si="222"/>
        <v>-0.17741707762831618</v>
      </c>
      <c r="DU44">
        <f t="shared" si="223"/>
        <v>-1.2583665549080858</v>
      </c>
      <c r="DV44">
        <f t="shared" si="224"/>
        <v>0.97558945773931383</v>
      </c>
      <c r="DW44">
        <f t="shared" si="225"/>
        <v>-1.8511690865332049</v>
      </c>
      <c r="DX44">
        <f t="shared" si="226"/>
        <v>0.84872853704168294</v>
      </c>
      <c r="DY44">
        <f t="shared" si="227"/>
        <v>0.21100775951222894</v>
      </c>
      <c r="DZ44">
        <f t="shared" si="228"/>
        <v>0.54132902428525909</v>
      </c>
      <c r="EA44">
        <f t="shared" si="229"/>
        <v>-0.91114049793831631</v>
      </c>
      <c r="EB44">
        <f t="shared" si="230"/>
        <v>-2.0195081466811793</v>
      </c>
      <c r="EC44">
        <f t="shared" si="231"/>
        <v>0.37215954995734357</v>
      </c>
      <c r="ED44">
        <f t="shared" si="232"/>
        <v>-0.64090333233570174</v>
      </c>
      <c r="EE44">
        <f t="shared" si="233"/>
        <v>-0.24023284174687981</v>
      </c>
      <c r="EF44">
        <f t="shared" si="234"/>
        <v>-2.3136716258786492</v>
      </c>
      <c r="EG44">
        <f t="shared" si="235"/>
        <v>-2.1216161912593035</v>
      </c>
      <c r="EH44">
        <f t="shared" si="236"/>
        <v>0.43506740588038573</v>
      </c>
      <c r="EI44">
        <f t="shared" si="237"/>
        <v>0.67307576034124006</v>
      </c>
      <c r="EJ44">
        <f t="shared" si="238"/>
        <v>-1.2016766805256378</v>
      </c>
      <c r="EK44">
        <f t="shared" si="239"/>
        <v>0.71124590920577857</v>
      </c>
      <c r="EL44">
        <f t="shared" si="240"/>
        <v>-0.64508326891173406</v>
      </c>
      <c r="EM44">
        <f t="shared" si="241"/>
        <v>-1.3550144120919181</v>
      </c>
      <c r="EN44">
        <f t="shared" si="242"/>
        <v>-0.79158528490872304</v>
      </c>
      <c r="EO44">
        <f t="shared" si="243"/>
        <v>-0.28476317868194112</v>
      </c>
      <c r="EP44">
        <f t="shared" si="244"/>
        <v>-2.1677222436916312</v>
      </c>
      <c r="EQ44">
        <f t="shared" si="245"/>
        <v>1.0072649779441039</v>
      </c>
      <c r="ER44">
        <f t="shared" si="246"/>
        <v>-0.92085800139641139</v>
      </c>
      <c r="ES44">
        <f t="shared" si="247"/>
        <v>-2.1263988382967582</v>
      </c>
      <c r="ET44">
        <f t="shared" si="248"/>
        <v>0.71167096614269898</v>
      </c>
      <c r="EU44">
        <f t="shared" si="249"/>
        <v>-0.40419369964431939</v>
      </c>
      <c r="EV44">
        <f t="shared" si="250"/>
        <v>0.34911769871370402</v>
      </c>
      <c r="EW44">
        <f t="shared" si="251"/>
        <v>0.5325848985829349</v>
      </c>
      <c r="EX44">
        <f t="shared" si="252"/>
        <v>-0.39979054357579558</v>
      </c>
      <c r="EY44">
        <f t="shared" si="253"/>
        <v>2.1710650391598509</v>
      </c>
      <c r="EZ44">
        <f t="shared" si="254"/>
        <v>1.6009301519737953</v>
      </c>
      <c r="FA44">
        <f t="shared" si="255"/>
        <v>0.55843248795985678</v>
      </c>
      <c r="FB44">
        <f t="shared" si="256"/>
        <v>-1.1211050670373504</v>
      </c>
      <c r="FC44">
        <f t="shared" si="257"/>
        <v>0.39808836958504701</v>
      </c>
      <c r="FD44">
        <f t="shared" si="258"/>
        <v>-1.4660846847688069</v>
      </c>
      <c r="FE44">
        <f t="shared" si="259"/>
        <v>0.78903679014409112</v>
      </c>
      <c r="FF44">
        <f t="shared" si="260"/>
        <v>0.81410179732602894</v>
      </c>
      <c r="FG44">
        <f t="shared" si="261"/>
        <v>1.7429143550890882</v>
      </c>
      <c r="FH44">
        <f t="shared" si="262"/>
        <v>-0.9282836765564626</v>
      </c>
      <c r="FI44">
        <f t="shared" si="263"/>
        <v>2.0707414834350208</v>
      </c>
      <c r="FJ44">
        <f t="shared" si="264"/>
        <v>0.9847101436740151</v>
      </c>
      <c r="FK44">
        <f t="shared" si="265"/>
        <v>-1.6656032725014249</v>
      </c>
      <c r="FL44">
        <f t="shared" si="266"/>
        <v>-0.1159813045321077</v>
      </c>
      <c r="FM44">
        <f t="shared" si="267"/>
        <v>-0.15564668558302208</v>
      </c>
      <c r="FN44">
        <f t="shared" si="268"/>
        <v>0.71474263994483955</v>
      </c>
      <c r="FO44">
        <f t="shared" si="269"/>
        <v>0.34194610174089113</v>
      </c>
      <c r="FP44">
        <f t="shared" si="270"/>
        <v>-2.1217885743926139</v>
      </c>
      <c r="FQ44">
        <f t="shared" si="271"/>
        <v>0.58873538038942375</v>
      </c>
      <c r="FR44">
        <f t="shared" si="272"/>
        <v>0.18928619471877267</v>
      </c>
      <c r="FS44">
        <f t="shared" si="273"/>
        <v>-0.47352236835128569</v>
      </c>
      <c r="FT44">
        <f t="shared" si="274"/>
        <v>-0.38662797337695132</v>
      </c>
      <c r="FU44">
        <f t="shared" si="275"/>
        <v>-0.93864100755817459</v>
      </c>
      <c r="FV44">
        <f t="shared" si="276"/>
        <v>2.8792142544467452</v>
      </c>
      <c r="FW44">
        <f t="shared" si="277"/>
        <v>-0.99804191176201906</v>
      </c>
      <c r="FX44">
        <f t="shared" si="278"/>
        <v>2.3645289875492108</v>
      </c>
      <c r="FY44">
        <f t="shared" si="279"/>
        <v>-1.9628404023510801</v>
      </c>
      <c r="FZ44">
        <f t="shared" si="280"/>
        <v>-0.21961248611262701</v>
      </c>
      <c r="GA44">
        <f t="shared" si="281"/>
        <v>0.19621401480763012</v>
      </c>
      <c r="GB44">
        <f t="shared" si="282"/>
        <v>1.1364999284881641</v>
      </c>
      <c r="GC44">
        <f t="shared" si="283"/>
        <v>2.1994615456876407</v>
      </c>
      <c r="GD44">
        <f t="shared" si="284"/>
        <v>-0.84782586148488881</v>
      </c>
      <c r="GE44">
        <f t="shared" si="285"/>
        <v>0.11494595660651913</v>
      </c>
      <c r="GF44">
        <f t="shared" si="286"/>
        <v>-0.90713744110665562</v>
      </c>
      <c r="GG44">
        <f t="shared" si="287"/>
        <v>-2.4548896249011229</v>
      </c>
      <c r="GH44">
        <f t="shared" si="288"/>
        <v>-0.50283942812821991</v>
      </c>
      <c r="GI44">
        <f t="shared" si="289"/>
        <v>0.90169539419264388</v>
      </c>
      <c r="GJ44">
        <f t="shared" si="290"/>
        <v>1.4320833451773094</v>
      </c>
      <c r="GK44">
        <f t="shared" si="291"/>
        <v>1.295896557505805</v>
      </c>
      <c r="GL44">
        <f t="shared" si="292"/>
        <v>0.989726061832227</v>
      </c>
      <c r="GM44">
        <f t="shared" si="293"/>
        <v>8.3652849055826106</v>
      </c>
      <c r="GN44">
        <f t="shared" si="294"/>
        <v>0.48026007215187705</v>
      </c>
      <c r="GO44">
        <f t="shared" si="295"/>
        <v>2.2985670516044188</v>
      </c>
      <c r="GP44">
        <f t="shared" si="296"/>
        <v>-0.52142279327792918</v>
      </c>
      <c r="GQ44">
        <f t="shared" si="297"/>
        <v>0.54416801126004288</v>
      </c>
      <c r="GR44">
        <f t="shared" si="298"/>
        <v>-1.942191104923233</v>
      </c>
      <c r="GS44">
        <f t="shared" si="299"/>
        <v>-0.29476130326901123</v>
      </c>
      <c r="GX44">
        <f t="shared" si="300"/>
        <v>1.0455339944512176</v>
      </c>
      <c r="GY44">
        <f t="shared" si="301"/>
        <v>0.6877330241326256</v>
      </c>
      <c r="GZ44">
        <f t="shared" si="302"/>
        <v>0.45803087910884988</v>
      </c>
      <c r="HA44">
        <f t="shared" si="303"/>
        <v>2.6230432032131263</v>
      </c>
      <c r="HB44">
        <f t="shared" si="304"/>
        <v>1.5523102229348924</v>
      </c>
      <c r="HC44">
        <f t="shared" si="305"/>
        <v>0.1683022172125167</v>
      </c>
      <c r="HD44">
        <f t="shared" si="306"/>
        <v>1.8896127635299584</v>
      </c>
      <c r="HE44">
        <f t="shared" si="307"/>
        <v>0.32985099176541449</v>
      </c>
      <c r="HF44">
        <f t="shared" si="308"/>
        <v>0.15002708328336511</v>
      </c>
      <c r="HG44">
        <f t="shared" si="309"/>
        <v>0.69295797214279786</v>
      </c>
      <c r="HH44">
        <f t="shared" si="310"/>
        <v>1.305807581682374</v>
      </c>
      <c r="HI44">
        <f t="shared" si="311"/>
        <v>3.5543750871773199</v>
      </c>
      <c r="HJ44">
        <f t="shared" si="312"/>
        <v>0.33492693457925704</v>
      </c>
      <c r="HK44">
        <f t="shared" si="313"/>
        <v>0.49152688171667391</v>
      </c>
      <c r="HL44">
        <f t="shared" si="314"/>
        <v>1.0070698431927521</v>
      </c>
      <c r="HM44">
        <f t="shared" si="315"/>
        <v>5.079661731005114E-2</v>
      </c>
      <c r="HN44">
        <f t="shared" si="316"/>
        <v>0.38040962273858248</v>
      </c>
      <c r="HO44">
        <f t="shared" si="317"/>
        <v>1.510778046453856</v>
      </c>
      <c r="HP44">
        <f t="shared" si="318"/>
        <v>1.0431157126751553</v>
      </c>
      <c r="HQ44">
        <f t="shared" si="319"/>
        <v>1.5367787883837001</v>
      </c>
      <c r="HR44">
        <f t="shared" si="320"/>
        <v>0.39359445055788167</v>
      </c>
      <c r="HS44">
        <f t="shared" si="321"/>
        <v>1.887231040950293</v>
      </c>
      <c r="HT44">
        <f t="shared" si="322"/>
        <v>0.17741707762831618</v>
      </c>
      <c r="HU44">
        <f t="shared" si="323"/>
        <v>1.2583665549080858</v>
      </c>
      <c r="HV44">
        <f t="shared" si="324"/>
        <v>0.97558945773931383</v>
      </c>
      <c r="HW44">
        <f t="shared" si="325"/>
        <v>1.8511690865332049</v>
      </c>
      <c r="HX44">
        <f t="shared" si="326"/>
        <v>0.84872853704168294</v>
      </c>
      <c r="HY44">
        <f t="shared" si="327"/>
        <v>0.21100775951222894</v>
      </c>
      <c r="HZ44">
        <f t="shared" si="328"/>
        <v>0.54132902428525909</v>
      </c>
      <c r="IA44">
        <f t="shared" si="329"/>
        <v>0.91114049793831631</v>
      </c>
      <c r="IB44">
        <f t="shared" si="330"/>
        <v>2.0195081466811793</v>
      </c>
      <c r="IC44">
        <f t="shared" si="331"/>
        <v>0.37215954995734357</v>
      </c>
      <c r="ID44">
        <f t="shared" si="332"/>
        <v>0.64090333233570174</v>
      </c>
      <c r="IE44">
        <f t="shared" si="333"/>
        <v>0.24023284174687981</v>
      </c>
      <c r="IF44">
        <f t="shared" si="334"/>
        <v>2.3136716258786492</v>
      </c>
      <c r="IG44">
        <f t="shared" si="335"/>
        <v>2.1216161912593035</v>
      </c>
      <c r="IH44">
        <f t="shared" si="336"/>
        <v>0.43506740588038573</v>
      </c>
      <c r="II44">
        <f t="shared" si="337"/>
        <v>0.67307576034124006</v>
      </c>
      <c r="IJ44">
        <f t="shared" si="338"/>
        <v>1.2016766805256378</v>
      </c>
      <c r="IK44">
        <f t="shared" si="339"/>
        <v>0.71124590920577857</v>
      </c>
      <c r="IL44">
        <f t="shared" si="340"/>
        <v>0.64508326891173406</v>
      </c>
      <c r="IM44">
        <f t="shared" si="341"/>
        <v>1.3550144120919181</v>
      </c>
      <c r="IN44">
        <f t="shared" si="342"/>
        <v>0.79158528490872304</v>
      </c>
      <c r="IO44">
        <f t="shared" si="343"/>
        <v>0.28476317868194112</v>
      </c>
      <c r="IP44">
        <f t="shared" si="344"/>
        <v>2.1677222436916312</v>
      </c>
      <c r="IQ44">
        <f t="shared" si="345"/>
        <v>1.0072649779441039</v>
      </c>
      <c r="IR44">
        <f t="shared" si="346"/>
        <v>0.92085800139641139</v>
      </c>
      <c r="IS44">
        <f t="shared" si="347"/>
        <v>2.1263988382967582</v>
      </c>
      <c r="IT44">
        <f t="shared" si="348"/>
        <v>0.71167096614269898</v>
      </c>
      <c r="IU44">
        <f t="shared" si="349"/>
        <v>0.40419369964431939</v>
      </c>
      <c r="IV44">
        <f t="shared" si="350"/>
        <v>0.34911769871370402</v>
      </c>
      <c r="IW44">
        <f t="shared" si="351"/>
        <v>0.5325848985829349</v>
      </c>
      <c r="IX44">
        <f t="shared" si="352"/>
        <v>0.39979054357579558</v>
      </c>
      <c r="IY44">
        <f t="shared" si="353"/>
        <v>2.1710650391598509</v>
      </c>
      <c r="IZ44">
        <f t="shared" si="354"/>
        <v>1.6009301519737953</v>
      </c>
      <c r="JA44">
        <f t="shared" si="355"/>
        <v>0.55843248795985678</v>
      </c>
      <c r="JB44">
        <f t="shared" si="356"/>
        <v>1.1211050670373504</v>
      </c>
      <c r="JC44">
        <f t="shared" si="357"/>
        <v>0.39808836958504701</v>
      </c>
      <c r="JD44">
        <f t="shared" si="358"/>
        <v>1.4660846847688069</v>
      </c>
      <c r="JE44">
        <f t="shared" si="359"/>
        <v>0.78903679014409112</v>
      </c>
      <c r="JF44">
        <f t="shared" si="360"/>
        <v>0.81410179732602894</v>
      </c>
      <c r="JG44">
        <f t="shared" si="361"/>
        <v>1.7429143550890882</v>
      </c>
      <c r="JH44">
        <f t="shared" si="362"/>
        <v>0.9282836765564626</v>
      </c>
      <c r="JI44">
        <f t="shared" si="363"/>
        <v>2.0707414834350208</v>
      </c>
      <c r="JJ44">
        <f t="shared" si="364"/>
        <v>0.9847101436740151</v>
      </c>
      <c r="JK44">
        <f t="shared" si="365"/>
        <v>1.6656032725014249</v>
      </c>
      <c r="JL44">
        <f t="shared" si="366"/>
        <v>0.1159813045321077</v>
      </c>
      <c r="JM44">
        <f t="shared" si="367"/>
        <v>0.15564668558302208</v>
      </c>
      <c r="JN44">
        <f t="shared" si="368"/>
        <v>0.71474263994483955</v>
      </c>
      <c r="JO44">
        <f t="shared" si="369"/>
        <v>0.34194610174089113</v>
      </c>
      <c r="JP44">
        <f t="shared" si="370"/>
        <v>2.1217885743926139</v>
      </c>
      <c r="JQ44">
        <f t="shared" si="371"/>
        <v>0.58873538038942375</v>
      </c>
      <c r="JR44">
        <f t="shared" si="372"/>
        <v>0.18928619471877267</v>
      </c>
      <c r="JS44">
        <f t="shared" si="373"/>
        <v>0.47352236835128569</v>
      </c>
      <c r="JT44">
        <f t="shared" si="374"/>
        <v>0.38662797337695132</v>
      </c>
      <c r="JU44">
        <f t="shared" si="375"/>
        <v>0.93864100755817459</v>
      </c>
      <c r="JV44">
        <f t="shared" si="376"/>
        <v>2.8792142544467452</v>
      </c>
      <c r="JW44">
        <f t="shared" si="377"/>
        <v>0.99804191176201906</v>
      </c>
      <c r="JX44">
        <f t="shared" si="378"/>
        <v>2.3645289875492108</v>
      </c>
      <c r="JY44">
        <f t="shared" si="379"/>
        <v>1.9628404023510801</v>
      </c>
      <c r="JZ44">
        <f t="shared" si="380"/>
        <v>0.21961248611262701</v>
      </c>
      <c r="KA44">
        <f t="shared" si="381"/>
        <v>0.19621401480763012</v>
      </c>
      <c r="KB44">
        <f t="shared" si="382"/>
        <v>1.1364999284881641</v>
      </c>
      <c r="KC44">
        <f t="shared" si="383"/>
        <v>2.1994615456876407</v>
      </c>
      <c r="KD44">
        <f t="shared" si="384"/>
        <v>0.84782586148488881</v>
      </c>
      <c r="KE44">
        <f t="shared" si="385"/>
        <v>0.11494595660651913</v>
      </c>
      <c r="KF44">
        <f t="shared" si="386"/>
        <v>0.90713744110665562</v>
      </c>
      <c r="KG44">
        <f t="shared" si="387"/>
        <v>2.4548896249011229</v>
      </c>
      <c r="KH44">
        <f t="shared" si="388"/>
        <v>0.50283942812821991</v>
      </c>
      <c r="KI44">
        <f t="shared" si="389"/>
        <v>0.90169539419264388</v>
      </c>
      <c r="KJ44">
        <f t="shared" si="390"/>
        <v>1.4320833451773094</v>
      </c>
      <c r="KK44">
        <f t="shared" si="391"/>
        <v>1.295896557505805</v>
      </c>
      <c r="KL44">
        <f t="shared" si="392"/>
        <v>0.989726061832227</v>
      </c>
      <c r="KM44">
        <f t="shared" si="393"/>
        <v>8.3652849055826106</v>
      </c>
      <c r="KN44">
        <f t="shared" si="394"/>
        <v>0.48026007215187705</v>
      </c>
      <c r="KO44">
        <f t="shared" si="395"/>
        <v>2.2985670516044188</v>
      </c>
      <c r="KP44">
        <f t="shared" si="396"/>
        <v>0.52142279327792918</v>
      </c>
      <c r="KQ44">
        <f t="shared" si="397"/>
        <v>0.54416801126004288</v>
      </c>
      <c r="KR44">
        <f t="shared" si="398"/>
        <v>1.942191104923233</v>
      </c>
      <c r="KS44">
        <f t="shared" si="399"/>
        <v>0.29476130326901123</v>
      </c>
    </row>
    <row r="45" spans="1:305" x14ac:dyDescent="0.25">
      <c r="A45" s="3">
        <v>0.76247917250906805</v>
      </c>
      <c r="B45" s="3">
        <v>-0.70880075022263878</v>
      </c>
      <c r="C45" s="3">
        <v>0.18869346269265999</v>
      </c>
      <c r="D45" s="3">
        <v>0.53428168372879314</v>
      </c>
      <c r="E45" s="3">
        <v>0.72672270954660834</v>
      </c>
      <c r="F45" s="3">
        <v>-1.8146193582371719</v>
      </c>
      <c r="G45" s="3">
        <v>2.9988773630943708</v>
      </c>
      <c r="H45" s="3">
        <v>-1.4012368993932769</v>
      </c>
      <c r="I45" s="3">
        <v>0.4139952745736043</v>
      </c>
      <c r="J45" s="3">
        <v>-2.3504882825961731E-2</v>
      </c>
      <c r="K45" s="3">
        <v>-0.4977840828247927</v>
      </c>
      <c r="L45" s="3">
        <v>-0.48218175277670827</v>
      </c>
      <c r="M45" s="3">
        <v>2.1622187881558999</v>
      </c>
      <c r="N45" s="3">
        <v>-0.99413031864194368</v>
      </c>
      <c r="O45" s="3">
        <v>-5.4132067280677293E-2</v>
      </c>
      <c r="P45" s="3">
        <v>0.2345487012788893</v>
      </c>
      <c r="Q45" s="3">
        <v>-0.61456648699999683</v>
      </c>
      <c r="R45" s="3">
        <v>-1.590057442813817</v>
      </c>
      <c r="S45" s="3">
        <v>-0.18052710364804761</v>
      </c>
      <c r="T45" s="3">
        <v>2.6695988171779681</v>
      </c>
      <c r="U45" s="3">
        <v>0.41059501497877171</v>
      </c>
      <c r="V45" s="3">
        <v>0.6786249967495348</v>
      </c>
      <c r="W45" s="3">
        <v>0.15186567484532981</v>
      </c>
      <c r="X45" s="3">
        <v>-0.54925047996342602</v>
      </c>
      <c r="Y45" s="3">
        <v>-1.5594186466649449</v>
      </c>
      <c r="Z45" s="3">
        <v>0.56602802877455671</v>
      </c>
      <c r="AA45" s="3">
        <v>1.4903007052658079</v>
      </c>
      <c r="AB45" s="3">
        <v>-1.0556895408053959</v>
      </c>
      <c r="AC45" s="3">
        <v>-1.0678541240552339</v>
      </c>
      <c r="AD45" s="3">
        <v>2.1746026877921651</v>
      </c>
      <c r="AE45" s="3">
        <v>2.15390598607623</v>
      </c>
      <c r="AF45" s="3">
        <v>-0.80652692737068854</v>
      </c>
      <c r="AG45" s="3">
        <v>-0.98679340796809845</v>
      </c>
      <c r="AH45" s="3">
        <v>-0.99191358502393845</v>
      </c>
      <c r="AI45" s="3">
        <v>1.2294464175020201</v>
      </c>
      <c r="AJ45" s="3">
        <v>-1.3188802766343559</v>
      </c>
      <c r="AK45" s="3">
        <v>0.6466216409686254</v>
      </c>
      <c r="AL45" s="3">
        <v>-0.13196605369931899</v>
      </c>
      <c r="AM45" s="3">
        <v>1.7709652345176661</v>
      </c>
      <c r="AN45" s="3">
        <v>-1.2863942874021539</v>
      </c>
      <c r="AO45" s="3">
        <v>-0.70303834844473312</v>
      </c>
      <c r="AP45" s="3">
        <v>2.6776429037621572</v>
      </c>
      <c r="AQ45" s="3">
        <v>-6.5674715865877822E-2</v>
      </c>
      <c r="AR45" s="3">
        <v>0.71559790985366289</v>
      </c>
      <c r="AS45" s="3">
        <v>-1.3158852890027659</v>
      </c>
      <c r="AT45" s="3">
        <v>3.04740796436956</v>
      </c>
      <c r="AU45" s="3">
        <v>0.109469397327321</v>
      </c>
      <c r="AV45" s="3">
        <v>2.4979204686994851</v>
      </c>
      <c r="AW45" s="3">
        <v>1.9833199070730869</v>
      </c>
      <c r="AX45" s="3">
        <v>1.7280938433194439</v>
      </c>
      <c r="AY45" s="3">
        <v>1.4328110315017299</v>
      </c>
      <c r="AZ45" s="3">
        <v>1.199010959995692</v>
      </c>
      <c r="BA45" s="3">
        <v>1.0764485825294301</v>
      </c>
      <c r="BB45" s="3">
        <v>2.7148200514174738</v>
      </c>
      <c r="BC45" s="3">
        <v>-0.28674626395275021</v>
      </c>
      <c r="BD45" s="3">
        <v>0.83490867630951837</v>
      </c>
      <c r="BE45" s="3">
        <v>1.075144505797577</v>
      </c>
      <c r="BF45" s="3">
        <v>4.3607129744132918</v>
      </c>
      <c r="BG45" s="3">
        <v>1.3122284911834241</v>
      </c>
      <c r="BH45" s="3">
        <v>2.1672181610649441</v>
      </c>
      <c r="BI45" s="3">
        <v>-0.15537868082231879</v>
      </c>
      <c r="BJ45" s="3">
        <v>-0.45502989839263402</v>
      </c>
      <c r="BK45" s="3">
        <v>2.0169567183003529</v>
      </c>
      <c r="BL45" s="3">
        <v>1.348360649264735E-2</v>
      </c>
      <c r="BM45" s="3">
        <v>1.3925380462006629</v>
      </c>
      <c r="BN45" s="3">
        <v>0.1248466539047642</v>
      </c>
      <c r="BO45" s="3">
        <v>-2.3883551111518959</v>
      </c>
      <c r="BP45" s="3">
        <v>-0.53152995408213577</v>
      </c>
      <c r="BQ45" s="3">
        <v>-6.5046782103117762E-2</v>
      </c>
      <c r="BR45" s="3">
        <v>-0.33558451040802512</v>
      </c>
      <c r="BS45" s="3">
        <v>3.8369321621941221</v>
      </c>
      <c r="BT45" s="3">
        <v>-1.469079297060449E-2</v>
      </c>
      <c r="BU45" s="3">
        <v>9.3478760370558391E-3</v>
      </c>
      <c r="BV45" s="3">
        <v>1.828048293651197</v>
      </c>
      <c r="BW45" s="3">
        <v>2.6681954702897168</v>
      </c>
      <c r="BX45" s="3">
        <v>-0.76706028474647714</v>
      </c>
      <c r="BY45" s="3">
        <v>2.7879464574477169</v>
      </c>
      <c r="BZ45" s="3">
        <v>-1.0611421974901569</v>
      </c>
      <c r="CA45" s="3">
        <v>6.4299023982129198</v>
      </c>
      <c r="CB45" s="3">
        <v>-8.3940611829461442E-2</v>
      </c>
      <c r="CC45" s="3">
        <v>-9.4843535224081399E-2</v>
      </c>
      <c r="CD45" s="3">
        <v>0.98315585474105271</v>
      </c>
      <c r="CE45" s="3">
        <v>0.18530795454911769</v>
      </c>
      <c r="CF45" s="3">
        <v>0.82788051925596806</v>
      </c>
      <c r="CG45" s="3">
        <v>1.032902917690949</v>
      </c>
      <c r="CH45" s="3">
        <v>2.3882636955543401</v>
      </c>
      <c r="CI45" s="3">
        <v>1.4360061021768309</v>
      </c>
      <c r="CJ45" s="3">
        <v>2.102689535740184</v>
      </c>
      <c r="CK45" s="3">
        <v>2.708063431704665</v>
      </c>
      <c r="CL45" s="3">
        <v>-0.5140468335962709</v>
      </c>
      <c r="CM45" s="3">
        <v>0.38403828615721869</v>
      </c>
      <c r="CN45" s="3">
        <v>1.8396794666421901</v>
      </c>
      <c r="CO45" s="3">
        <v>0.76603497958012179</v>
      </c>
      <c r="CP45" s="3">
        <v>1.4749142993194759</v>
      </c>
      <c r="CQ45" s="3">
        <v>0.1013114872361142</v>
      </c>
      <c r="CR45" s="3">
        <v>1.3739125765334339</v>
      </c>
      <c r="CS45" s="3">
        <v>1.205411576523475</v>
      </c>
      <c r="CT45" s="3">
        <v>-2.1544538474698371</v>
      </c>
      <c r="CU45" s="3">
        <v>1.52323272691178</v>
      </c>
      <c r="CV45" s="3">
        <v>1.41377050668628</v>
      </c>
      <c r="CX45">
        <f t="shared" si="200"/>
        <v>0.34375627250906804</v>
      </c>
      <c r="CY45">
        <f t="shared" si="201"/>
        <v>-1.9747291502226387</v>
      </c>
      <c r="CZ45">
        <f t="shared" si="202"/>
        <v>0.28043195269265997</v>
      </c>
      <c r="DA45">
        <f t="shared" si="203"/>
        <v>-0.22903061627120691</v>
      </c>
      <c r="DB45">
        <f t="shared" si="204"/>
        <v>0.14099320954660832</v>
      </c>
      <c r="DC45">
        <f t="shared" si="205"/>
        <v>-1.9197196882371719</v>
      </c>
      <c r="DD45">
        <f t="shared" si="206"/>
        <v>2.4038376630943707</v>
      </c>
      <c r="DE45">
        <f t="shared" si="207"/>
        <v>-1.7999466693932769</v>
      </c>
      <c r="DF45">
        <f t="shared" si="208"/>
        <v>0.58650285457360429</v>
      </c>
      <c r="DG45">
        <f t="shared" si="209"/>
        <v>-0.80970093282596178</v>
      </c>
      <c r="DH45">
        <f t="shared" si="210"/>
        <v>-1.6725207828247926</v>
      </c>
      <c r="DI45">
        <f t="shared" si="211"/>
        <v>-1.9599995527767082</v>
      </c>
      <c r="DJ45">
        <f t="shared" si="212"/>
        <v>2.1847884441558998</v>
      </c>
      <c r="DK45">
        <f t="shared" si="213"/>
        <v>-1.4223172186419437</v>
      </c>
      <c r="DL45">
        <f t="shared" si="214"/>
        <v>-1.5895456672806774</v>
      </c>
      <c r="DM45">
        <f t="shared" si="215"/>
        <v>-0.61065803872111069</v>
      </c>
      <c r="DN45">
        <f t="shared" si="216"/>
        <v>-0.58554969399999679</v>
      </c>
      <c r="DO45">
        <f t="shared" si="217"/>
        <v>-2.1951793428138169</v>
      </c>
      <c r="DP45">
        <f t="shared" si="218"/>
        <v>-0.71523345364804758</v>
      </c>
      <c r="DQ45">
        <f t="shared" si="219"/>
        <v>2.5649610771779683</v>
      </c>
      <c r="DR45">
        <f t="shared" si="220"/>
        <v>0.35537798697877171</v>
      </c>
      <c r="DS45">
        <f t="shared" si="221"/>
        <v>0.10125209674953484</v>
      </c>
      <c r="DT45">
        <f t="shared" si="222"/>
        <v>0.14151884484532981</v>
      </c>
      <c r="DU45">
        <f t="shared" si="223"/>
        <v>-0.99785765996342601</v>
      </c>
      <c r="DV45">
        <f t="shared" si="224"/>
        <v>-1.820924046664945</v>
      </c>
      <c r="DW45">
        <f t="shared" si="225"/>
        <v>-0.17249444122544333</v>
      </c>
      <c r="DX45">
        <f t="shared" si="226"/>
        <v>0.58205750526580791</v>
      </c>
      <c r="DY45">
        <f t="shared" si="227"/>
        <v>-1.9482871008053959</v>
      </c>
      <c r="DZ45">
        <f t="shared" si="228"/>
        <v>-1.5448283240552341</v>
      </c>
      <c r="EA45">
        <f t="shared" si="229"/>
        <v>1.8886514277921651</v>
      </c>
      <c r="EB45">
        <f t="shared" si="230"/>
        <v>1.2524499860762299</v>
      </c>
      <c r="EC45">
        <f t="shared" si="231"/>
        <v>-1.2164740573706885</v>
      </c>
      <c r="ED45">
        <f t="shared" si="232"/>
        <v>-1.7510565079680984</v>
      </c>
      <c r="EE45">
        <f t="shared" si="233"/>
        <v>-1.7158994850239384</v>
      </c>
      <c r="EF45">
        <f t="shared" si="234"/>
        <v>0.95246914750202016</v>
      </c>
      <c r="EG45">
        <f t="shared" si="235"/>
        <v>-2.2678302066343559</v>
      </c>
      <c r="EH45">
        <f t="shared" si="236"/>
        <v>1.4131264009686255</v>
      </c>
      <c r="EI45">
        <f t="shared" si="237"/>
        <v>-3.036805053699319</v>
      </c>
      <c r="EJ45">
        <f t="shared" si="238"/>
        <v>1.219627994517666</v>
      </c>
      <c r="EK45">
        <f t="shared" si="239"/>
        <v>-1.9948879874021539</v>
      </c>
      <c r="EL45">
        <f t="shared" si="240"/>
        <v>-0.78552020844473314</v>
      </c>
      <c r="EM45">
        <f t="shared" si="241"/>
        <v>1.5119866037621572</v>
      </c>
      <c r="EN45">
        <f t="shared" si="242"/>
        <v>-0.73535221586587785</v>
      </c>
      <c r="EO45">
        <f t="shared" si="243"/>
        <v>-0.90079729014633703</v>
      </c>
      <c r="EP45">
        <f t="shared" si="244"/>
        <v>-1.4820605690027659</v>
      </c>
      <c r="EQ45">
        <f t="shared" si="245"/>
        <v>1.39559186436956</v>
      </c>
      <c r="ER45">
        <f t="shared" si="246"/>
        <v>-0.76405150267267907</v>
      </c>
      <c r="ES45">
        <f t="shared" si="247"/>
        <v>-1.187240931300515</v>
      </c>
      <c r="ET45">
        <f t="shared" si="248"/>
        <v>-0.23484109292691291</v>
      </c>
      <c r="EU45">
        <f t="shared" si="249"/>
        <v>3.0977608433194437</v>
      </c>
      <c r="EV45">
        <f t="shared" si="250"/>
        <v>0.14353603150173</v>
      </c>
      <c r="EW45">
        <f t="shared" si="251"/>
        <v>-0.34181084000430806</v>
      </c>
      <c r="EX45">
        <f t="shared" si="252"/>
        <v>0.5826418025294301</v>
      </c>
      <c r="EY45">
        <f t="shared" si="253"/>
        <v>0.86322235141747394</v>
      </c>
      <c r="EZ45">
        <f t="shared" si="254"/>
        <v>0.46641813604724974</v>
      </c>
      <c r="FA45">
        <f t="shared" si="255"/>
        <v>0.3492224063095184</v>
      </c>
      <c r="FB45">
        <f t="shared" si="256"/>
        <v>-2.9865267942024234</v>
      </c>
      <c r="FC45">
        <f t="shared" si="257"/>
        <v>2.9398096744132918</v>
      </c>
      <c r="FD45">
        <f t="shared" si="258"/>
        <v>1.4084405211834241</v>
      </c>
      <c r="FE45">
        <f t="shared" si="259"/>
        <v>1.0937160610649441</v>
      </c>
      <c r="FF45">
        <f t="shared" si="260"/>
        <v>-0.47175024082231876</v>
      </c>
      <c r="FG45">
        <f t="shared" si="261"/>
        <v>-1.829401998392634</v>
      </c>
      <c r="FH45">
        <f t="shared" si="262"/>
        <v>1.6605107183003529</v>
      </c>
      <c r="FI45">
        <f t="shared" si="263"/>
        <v>-1.4030817935073527</v>
      </c>
      <c r="FJ45">
        <f t="shared" si="264"/>
        <v>1.1786106262006628</v>
      </c>
      <c r="FK45">
        <f t="shared" si="265"/>
        <v>-1.6824027460952358</v>
      </c>
      <c r="FL45">
        <f t="shared" si="266"/>
        <v>-2.7466172611518958</v>
      </c>
      <c r="FM45">
        <f t="shared" si="267"/>
        <v>-1.4857622940821358</v>
      </c>
      <c r="FN45">
        <f t="shared" si="268"/>
        <v>-0.65583528210311781</v>
      </c>
      <c r="FO45">
        <f t="shared" si="269"/>
        <v>-1.0194862104080251</v>
      </c>
      <c r="FP45">
        <f t="shared" si="270"/>
        <v>2.6483221621941224</v>
      </c>
      <c r="FQ45">
        <f t="shared" si="271"/>
        <v>9.6999040293955091E-3</v>
      </c>
      <c r="FR45">
        <f t="shared" si="272"/>
        <v>-0.35557912396294417</v>
      </c>
      <c r="FS45">
        <f t="shared" si="273"/>
        <v>2.5046288436511972</v>
      </c>
      <c r="FT45">
        <f t="shared" si="274"/>
        <v>2.4645678202897168</v>
      </c>
      <c r="FU45">
        <f t="shared" si="275"/>
        <v>-2.1704829847464771</v>
      </c>
      <c r="FV45">
        <f t="shared" si="276"/>
        <v>1.6906057574477169</v>
      </c>
      <c r="FW45">
        <f t="shared" si="277"/>
        <v>-1.6424203474901571</v>
      </c>
      <c r="FX45">
        <f t="shared" si="278"/>
        <v>3.3234173982129196</v>
      </c>
      <c r="FY45">
        <f t="shared" si="279"/>
        <v>-0.52983128182946149</v>
      </c>
      <c r="FZ45">
        <f t="shared" si="280"/>
        <v>0.20776832477591861</v>
      </c>
      <c r="GA45">
        <f t="shared" si="281"/>
        <v>0.46853495474105267</v>
      </c>
      <c r="GB45">
        <f t="shared" si="282"/>
        <v>-1.1477264454508824</v>
      </c>
      <c r="GC45">
        <f t="shared" si="283"/>
        <v>-1.027239180744032</v>
      </c>
      <c r="GD45">
        <f t="shared" si="284"/>
        <v>0.70492659769094901</v>
      </c>
      <c r="GE45">
        <f t="shared" si="285"/>
        <v>2.38608323855434</v>
      </c>
      <c r="GF45">
        <f t="shared" si="286"/>
        <v>0.68568376217683091</v>
      </c>
      <c r="GG45">
        <f t="shared" si="287"/>
        <v>8.4569357401838019E-3</v>
      </c>
      <c r="GH45">
        <f t="shared" si="288"/>
        <v>2.9270648917046649</v>
      </c>
      <c r="GI45">
        <f t="shared" si="289"/>
        <v>-1.6421405335962709</v>
      </c>
      <c r="GJ45">
        <f t="shared" si="290"/>
        <v>0.20602988615721868</v>
      </c>
      <c r="GK45">
        <f t="shared" si="291"/>
        <v>0.83930166664218997</v>
      </c>
      <c r="GL45">
        <f t="shared" si="292"/>
        <v>-0.66640482041987825</v>
      </c>
      <c r="GM45">
        <f t="shared" si="293"/>
        <v>0.5116342993194759</v>
      </c>
      <c r="GN45">
        <f t="shared" si="294"/>
        <v>-1.0062880127638858</v>
      </c>
      <c r="GO45">
        <f t="shared" si="295"/>
        <v>-0.25376482346656615</v>
      </c>
      <c r="GP45">
        <f t="shared" si="296"/>
        <v>1.7893778365234749</v>
      </c>
      <c r="GQ45">
        <f t="shared" si="297"/>
        <v>-2.5617329174698371</v>
      </c>
      <c r="GR45">
        <f t="shared" si="298"/>
        <v>0.10724092691178</v>
      </c>
      <c r="GS45">
        <f t="shared" si="299"/>
        <v>1.16400108668628</v>
      </c>
      <c r="GX45">
        <f t="shared" si="300"/>
        <v>0.34375627250906804</v>
      </c>
      <c r="GY45">
        <f t="shared" si="301"/>
        <v>1.9747291502226387</v>
      </c>
      <c r="GZ45">
        <f t="shared" si="302"/>
        <v>0.28043195269265997</v>
      </c>
      <c r="HA45">
        <f t="shared" si="303"/>
        <v>0.22903061627120691</v>
      </c>
      <c r="HB45">
        <f t="shared" si="304"/>
        <v>0.14099320954660832</v>
      </c>
      <c r="HC45">
        <f t="shared" si="305"/>
        <v>1.9197196882371719</v>
      </c>
      <c r="HD45">
        <f t="shared" si="306"/>
        <v>2.4038376630943707</v>
      </c>
      <c r="HE45">
        <f t="shared" si="307"/>
        <v>1.7999466693932769</v>
      </c>
      <c r="HF45">
        <f t="shared" si="308"/>
        <v>0.58650285457360429</v>
      </c>
      <c r="HG45">
        <f t="shared" si="309"/>
        <v>0.80970093282596178</v>
      </c>
      <c r="HH45">
        <f t="shared" si="310"/>
        <v>1.6725207828247926</v>
      </c>
      <c r="HI45">
        <f t="shared" si="311"/>
        <v>1.9599995527767082</v>
      </c>
      <c r="HJ45">
        <f t="shared" si="312"/>
        <v>2.1847884441558998</v>
      </c>
      <c r="HK45">
        <f t="shared" si="313"/>
        <v>1.4223172186419437</v>
      </c>
      <c r="HL45">
        <f t="shared" si="314"/>
        <v>1.5895456672806774</v>
      </c>
      <c r="HM45">
        <f t="shared" si="315"/>
        <v>0.61065803872111069</v>
      </c>
      <c r="HN45">
        <f t="shared" si="316"/>
        <v>0.58554969399999679</v>
      </c>
      <c r="HO45">
        <f t="shared" si="317"/>
        <v>2.1951793428138169</v>
      </c>
      <c r="HP45">
        <f t="shared" si="318"/>
        <v>0.71523345364804758</v>
      </c>
      <c r="HQ45">
        <f t="shared" si="319"/>
        <v>2.5649610771779683</v>
      </c>
      <c r="HR45">
        <f t="shared" si="320"/>
        <v>0.35537798697877171</v>
      </c>
      <c r="HS45">
        <f t="shared" si="321"/>
        <v>0.10125209674953484</v>
      </c>
      <c r="HT45">
        <f t="shared" si="322"/>
        <v>0.14151884484532981</v>
      </c>
      <c r="HU45">
        <f t="shared" si="323"/>
        <v>0.99785765996342601</v>
      </c>
      <c r="HV45">
        <f t="shared" si="324"/>
        <v>1.820924046664945</v>
      </c>
      <c r="HW45">
        <f t="shared" si="325"/>
        <v>0.17249444122544333</v>
      </c>
      <c r="HX45">
        <f t="shared" si="326"/>
        <v>0.58205750526580791</v>
      </c>
      <c r="HY45">
        <f t="shared" si="327"/>
        <v>1.9482871008053959</v>
      </c>
      <c r="HZ45">
        <f t="shared" si="328"/>
        <v>1.5448283240552341</v>
      </c>
      <c r="IA45">
        <f t="shared" si="329"/>
        <v>1.8886514277921651</v>
      </c>
      <c r="IB45">
        <f t="shared" si="330"/>
        <v>1.2524499860762299</v>
      </c>
      <c r="IC45">
        <f t="shared" si="331"/>
        <v>1.2164740573706885</v>
      </c>
      <c r="ID45">
        <f t="shared" si="332"/>
        <v>1.7510565079680984</v>
      </c>
      <c r="IE45">
        <f t="shared" si="333"/>
        <v>1.7158994850239384</v>
      </c>
      <c r="IF45">
        <f t="shared" si="334"/>
        <v>0.95246914750202016</v>
      </c>
      <c r="IG45">
        <f t="shared" si="335"/>
        <v>2.2678302066343559</v>
      </c>
      <c r="IH45">
        <f t="shared" si="336"/>
        <v>1.4131264009686255</v>
      </c>
      <c r="II45">
        <f t="shared" si="337"/>
        <v>3.036805053699319</v>
      </c>
      <c r="IJ45">
        <f t="shared" si="338"/>
        <v>1.219627994517666</v>
      </c>
      <c r="IK45">
        <f t="shared" si="339"/>
        <v>1.9948879874021539</v>
      </c>
      <c r="IL45">
        <f t="shared" si="340"/>
        <v>0.78552020844473314</v>
      </c>
      <c r="IM45">
        <f t="shared" si="341"/>
        <v>1.5119866037621572</v>
      </c>
      <c r="IN45">
        <f t="shared" si="342"/>
        <v>0.73535221586587785</v>
      </c>
      <c r="IO45">
        <f t="shared" si="343"/>
        <v>0.90079729014633703</v>
      </c>
      <c r="IP45">
        <f t="shared" si="344"/>
        <v>1.4820605690027659</v>
      </c>
      <c r="IQ45">
        <f t="shared" si="345"/>
        <v>1.39559186436956</v>
      </c>
      <c r="IR45">
        <f t="shared" si="346"/>
        <v>0.76405150267267907</v>
      </c>
      <c r="IS45">
        <f t="shared" si="347"/>
        <v>1.187240931300515</v>
      </c>
      <c r="IT45">
        <f t="shared" si="348"/>
        <v>0.23484109292691291</v>
      </c>
      <c r="IU45">
        <f t="shared" si="349"/>
        <v>3.0977608433194437</v>
      </c>
      <c r="IV45">
        <f t="shared" si="350"/>
        <v>0.14353603150173</v>
      </c>
      <c r="IW45">
        <f t="shared" si="351"/>
        <v>0.34181084000430806</v>
      </c>
      <c r="IX45">
        <f t="shared" si="352"/>
        <v>0.5826418025294301</v>
      </c>
      <c r="IY45">
        <f t="shared" si="353"/>
        <v>0.86322235141747394</v>
      </c>
      <c r="IZ45">
        <f t="shared" si="354"/>
        <v>0.46641813604724974</v>
      </c>
      <c r="JA45">
        <f t="shared" si="355"/>
        <v>0.3492224063095184</v>
      </c>
      <c r="JB45">
        <f t="shared" si="356"/>
        <v>2.9865267942024234</v>
      </c>
      <c r="JC45">
        <f t="shared" si="357"/>
        <v>2.9398096744132918</v>
      </c>
      <c r="JD45">
        <f t="shared" si="358"/>
        <v>1.4084405211834241</v>
      </c>
      <c r="JE45">
        <f t="shared" si="359"/>
        <v>1.0937160610649441</v>
      </c>
      <c r="JF45">
        <f t="shared" si="360"/>
        <v>0.47175024082231876</v>
      </c>
      <c r="JG45">
        <f t="shared" si="361"/>
        <v>1.829401998392634</v>
      </c>
      <c r="JH45">
        <f t="shared" si="362"/>
        <v>1.6605107183003529</v>
      </c>
      <c r="JI45">
        <f t="shared" si="363"/>
        <v>1.4030817935073527</v>
      </c>
      <c r="JJ45">
        <f t="shared" si="364"/>
        <v>1.1786106262006628</v>
      </c>
      <c r="JK45">
        <f t="shared" si="365"/>
        <v>1.6824027460952358</v>
      </c>
      <c r="JL45">
        <f t="shared" si="366"/>
        <v>2.7466172611518958</v>
      </c>
      <c r="JM45">
        <f t="shared" si="367"/>
        <v>1.4857622940821358</v>
      </c>
      <c r="JN45">
        <f t="shared" si="368"/>
        <v>0.65583528210311781</v>
      </c>
      <c r="JO45">
        <f t="shared" si="369"/>
        <v>1.0194862104080251</v>
      </c>
      <c r="JP45">
        <f t="shared" si="370"/>
        <v>2.6483221621941224</v>
      </c>
      <c r="JQ45">
        <f t="shared" si="371"/>
        <v>9.6999040293955091E-3</v>
      </c>
      <c r="JR45">
        <f t="shared" si="372"/>
        <v>0.35557912396294417</v>
      </c>
      <c r="JS45">
        <f t="shared" si="373"/>
        <v>2.5046288436511972</v>
      </c>
      <c r="JT45">
        <f t="shared" si="374"/>
        <v>2.4645678202897168</v>
      </c>
      <c r="JU45">
        <f t="shared" si="375"/>
        <v>2.1704829847464771</v>
      </c>
      <c r="JV45">
        <f t="shared" si="376"/>
        <v>1.6906057574477169</v>
      </c>
      <c r="JW45">
        <f t="shared" si="377"/>
        <v>1.6424203474901571</v>
      </c>
      <c r="JX45">
        <f t="shared" si="378"/>
        <v>3.3234173982129196</v>
      </c>
      <c r="JY45">
        <f t="shared" si="379"/>
        <v>0.52983128182946149</v>
      </c>
      <c r="JZ45">
        <f t="shared" si="380"/>
        <v>0.20776832477591861</v>
      </c>
      <c r="KA45">
        <f t="shared" si="381"/>
        <v>0.46853495474105267</v>
      </c>
      <c r="KB45">
        <f t="shared" si="382"/>
        <v>1.1477264454508824</v>
      </c>
      <c r="KC45">
        <f t="shared" si="383"/>
        <v>1.027239180744032</v>
      </c>
      <c r="KD45">
        <f t="shared" si="384"/>
        <v>0.70492659769094901</v>
      </c>
      <c r="KE45">
        <f t="shared" si="385"/>
        <v>2.38608323855434</v>
      </c>
      <c r="KF45">
        <f t="shared" si="386"/>
        <v>0.68568376217683091</v>
      </c>
      <c r="KG45">
        <f t="shared" si="387"/>
        <v>8.4569357401838019E-3</v>
      </c>
      <c r="KH45">
        <f t="shared" si="388"/>
        <v>2.9270648917046649</v>
      </c>
      <c r="KI45">
        <f t="shared" si="389"/>
        <v>1.6421405335962709</v>
      </c>
      <c r="KJ45">
        <f t="shared" si="390"/>
        <v>0.20602988615721868</v>
      </c>
      <c r="KK45">
        <f t="shared" si="391"/>
        <v>0.83930166664218997</v>
      </c>
      <c r="KL45">
        <f t="shared" si="392"/>
        <v>0.66640482041987825</v>
      </c>
      <c r="KM45">
        <f t="shared" si="393"/>
        <v>0.5116342993194759</v>
      </c>
      <c r="KN45">
        <f t="shared" si="394"/>
        <v>1.0062880127638858</v>
      </c>
      <c r="KO45">
        <f t="shared" si="395"/>
        <v>0.25376482346656615</v>
      </c>
      <c r="KP45">
        <f t="shared" si="396"/>
        <v>1.7893778365234749</v>
      </c>
      <c r="KQ45">
        <f t="shared" si="397"/>
        <v>2.5617329174698371</v>
      </c>
      <c r="KR45">
        <f t="shared" si="398"/>
        <v>0.10724092691178</v>
      </c>
      <c r="KS45">
        <f t="shared" si="399"/>
        <v>1.16400108668628</v>
      </c>
    </row>
    <row r="46" spans="1:305" x14ac:dyDescent="0.25">
      <c r="A46" s="3">
        <v>-0.674358153754543</v>
      </c>
      <c r="B46" s="3">
        <v>1.5492736618078631</v>
      </c>
      <c r="C46" s="3">
        <v>0.69344895258764994</v>
      </c>
      <c r="D46" s="3">
        <v>-2.2196932278115629</v>
      </c>
      <c r="E46" s="3">
        <v>1.094688807490162</v>
      </c>
      <c r="F46" s="3">
        <v>1.2112182474934039</v>
      </c>
      <c r="G46" s="3">
        <v>5.0187848008612423</v>
      </c>
      <c r="H46" s="3">
        <v>5.076771077542535</v>
      </c>
      <c r="I46" s="3">
        <v>0.8410253748248856</v>
      </c>
      <c r="J46" s="3">
        <v>0.168659716972407</v>
      </c>
      <c r="K46" s="3">
        <v>2.1790100075840741</v>
      </c>
      <c r="L46" s="3">
        <v>-0.61572068880179942</v>
      </c>
      <c r="M46" s="3">
        <v>1.923655878078381</v>
      </c>
      <c r="N46" s="3">
        <v>-0.79063714078883862</v>
      </c>
      <c r="O46" s="3">
        <v>-0.36042952941453099</v>
      </c>
      <c r="P46" s="3">
        <v>-9.4119492114401751E-2</v>
      </c>
      <c r="Q46" s="3">
        <v>-1.3558331478755581</v>
      </c>
      <c r="R46" s="3">
        <v>3.9580307611777261</v>
      </c>
      <c r="S46" s="3">
        <v>-1.9764572355211789</v>
      </c>
      <c r="T46" s="3">
        <v>0.88452190850829115</v>
      </c>
      <c r="U46" s="3">
        <v>0.78787297447341176</v>
      </c>
      <c r="V46" s="3">
        <v>-0.99067430336932361</v>
      </c>
      <c r="W46" s="3">
        <v>0.32252764737006612</v>
      </c>
      <c r="X46" s="3">
        <v>-0.48059711223392321</v>
      </c>
      <c r="Y46" s="3">
        <v>0.87820509179123007</v>
      </c>
      <c r="Z46" s="3">
        <v>-0.31729670502080132</v>
      </c>
      <c r="AA46" s="3">
        <v>1.142945374590842</v>
      </c>
      <c r="AB46" s="3">
        <v>0.25691107111610728</v>
      </c>
      <c r="AC46" s="3">
        <v>0.50226773373201672</v>
      </c>
      <c r="AD46" s="3">
        <v>2.1430069783225831</v>
      </c>
      <c r="AE46" s="3">
        <v>0.85810939036327749</v>
      </c>
      <c r="AF46" s="3">
        <v>1.5842330405142331</v>
      </c>
      <c r="AG46" s="3">
        <v>1.7117308085606611</v>
      </c>
      <c r="AH46" s="3">
        <v>0.69069815943581458</v>
      </c>
      <c r="AI46" s="3">
        <v>-0.19400832259639031</v>
      </c>
      <c r="AJ46" s="3">
        <v>0.82653862580865356</v>
      </c>
      <c r="AK46" s="3">
        <v>1.601300763314724</v>
      </c>
      <c r="AL46" s="3">
        <v>1.8390654977113889</v>
      </c>
      <c r="AM46" s="3">
        <v>-0.5920073619474272</v>
      </c>
      <c r="AN46" s="3">
        <v>3.5808714247963431</v>
      </c>
      <c r="AO46" s="3">
        <v>-1.30095901228433</v>
      </c>
      <c r="AP46" s="3">
        <v>-0.60592849394284509</v>
      </c>
      <c r="AQ46" s="3">
        <v>-0.77213531397945379</v>
      </c>
      <c r="AR46" s="3">
        <v>0.44596974318853511</v>
      </c>
      <c r="AS46" s="3">
        <v>1.587808793641438</v>
      </c>
      <c r="AT46" s="3">
        <v>1.4915650630119091</v>
      </c>
      <c r="AU46" s="3">
        <v>0.39962564104883219</v>
      </c>
      <c r="AV46" s="3">
        <v>0.32864006848017002</v>
      </c>
      <c r="AW46" s="3">
        <v>0.71704686652868488</v>
      </c>
      <c r="AX46" s="3">
        <v>3.4415340973142339</v>
      </c>
      <c r="AY46" s="3">
        <v>0.55043163651581484</v>
      </c>
      <c r="AZ46" s="3">
        <v>1.151670467305034</v>
      </c>
      <c r="BA46" s="3">
        <v>2.320737280848697</v>
      </c>
      <c r="BB46" s="3">
        <v>2.540663788138954</v>
      </c>
      <c r="BC46" s="3">
        <v>-0.69508596988085714</v>
      </c>
      <c r="BD46" s="3">
        <v>0.87117708739074229</v>
      </c>
      <c r="BE46" s="3">
        <v>1.448270514612678</v>
      </c>
      <c r="BF46" s="3">
        <v>7.5018170390725558</v>
      </c>
      <c r="BG46" s="3">
        <v>0.24911354588506601</v>
      </c>
      <c r="BH46" s="3">
        <v>2.7739559615815712</v>
      </c>
      <c r="BI46" s="3">
        <v>1.240242024719191</v>
      </c>
      <c r="BJ46" s="3">
        <v>-0.25451245352523932</v>
      </c>
      <c r="BK46" s="3">
        <v>0.88151616971361491</v>
      </c>
      <c r="BL46" s="3">
        <v>1.670754123658803</v>
      </c>
      <c r="BM46" s="3">
        <v>-0.56069763568737363</v>
      </c>
      <c r="BN46" s="3">
        <v>-1.12216647302366</v>
      </c>
      <c r="BO46" s="3">
        <v>5.2922031836287928</v>
      </c>
      <c r="BP46" s="3">
        <v>0.68795514816535674</v>
      </c>
      <c r="BQ46" s="3">
        <v>1.697382401357731</v>
      </c>
      <c r="BR46" s="3">
        <v>-1.264224631275539</v>
      </c>
      <c r="BS46" s="3">
        <v>0.43598473771859481</v>
      </c>
      <c r="BT46" s="3">
        <v>1.45644738024444</v>
      </c>
      <c r="BU46" s="3">
        <v>2.6114830481193601E-2</v>
      </c>
      <c r="BV46" s="3">
        <v>-0.50720652539020139</v>
      </c>
      <c r="BW46" s="3">
        <v>1.5485614313353211</v>
      </c>
      <c r="BX46" s="3">
        <v>-1.9300061562040342E-2</v>
      </c>
      <c r="BY46" s="3">
        <v>2.5417396665390508</v>
      </c>
      <c r="BZ46" s="3">
        <v>2.9869583774014989</v>
      </c>
      <c r="CA46" s="3">
        <v>-0.41512503771134113</v>
      </c>
      <c r="CB46" s="3">
        <v>0.1455188967908215</v>
      </c>
      <c r="CC46" s="3">
        <v>-0.61809103577586944</v>
      </c>
      <c r="CD46" s="3">
        <v>-0.80072959028512014</v>
      </c>
      <c r="CE46" s="3">
        <v>1.600488607993894</v>
      </c>
      <c r="CF46" s="3">
        <v>2.845374983276196E-2</v>
      </c>
      <c r="CG46" s="3">
        <v>-0.17593900738072271</v>
      </c>
      <c r="CH46" s="3">
        <v>4.5109383829851364</v>
      </c>
      <c r="CI46" s="3">
        <v>1.3570677290824551</v>
      </c>
      <c r="CJ46" s="3">
        <v>-0.34812724152897873</v>
      </c>
      <c r="CK46" s="3">
        <v>4.1678597029963766</v>
      </c>
      <c r="CL46" s="3">
        <v>1.804204220499358</v>
      </c>
      <c r="CM46" s="3">
        <v>0.3933383168164119</v>
      </c>
      <c r="CN46" s="3">
        <v>0.73409464620032927</v>
      </c>
      <c r="CO46" s="3">
        <v>0.22682886386661011</v>
      </c>
      <c r="CP46" s="3">
        <v>-0.44686371755619431</v>
      </c>
      <c r="CQ46" s="3">
        <v>0.8780124740805707</v>
      </c>
      <c r="CR46" s="3">
        <v>8.1431115492125644E-2</v>
      </c>
      <c r="CS46" s="3">
        <v>1.342774855249282</v>
      </c>
      <c r="CT46" s="3">
        <v>2.9122381359225371</v>
      </c>
      <c r="CU46" s="3">
        <v>0.54200353742119423</v>
      </c>
      <c r="CV46" s="3">
        <v>0.7110537442083007</v>
      </c>
      <c r="CX46">
        <f t="shared" si="200"/>
        <v>-1.1634263537545431</v>
      </c>
      <c r="CY46">
        <f t="shared" si="201"/>
        <v>-0.31449633819213685</v>
      </c>
      <c r="CZ46">
        <f t="shared" si="202"/>
        <v>0.77754762258764998</v>
      </c>
      <c r="DA46">
        <f t="shared" si="203"/>
        <v>-2.2117369908115627</v>
      </c>
      <c r="DB46">
        <f t="shared" si="204"/>
        <v>1.132247750490162</v>
      </c>
      <c r="DC46">
        <f t="shared" si="205"/>
        <v>-3.1896257525065961</v>
      </c>
      <c r="DD46">
        <f t="shared" si="206"/>
        <v>3.4671101008612424</v>
      </c>
      <c r="DE46">
        <f t="shared" si="207"/>
        <v>1.138489577542535</v>
      </c>
      <c r="DF46">
        <f t="shared" si="208"/>
        <v>0.88605501482488558</v>
      </c>
      <c r="DG46">
        <f t="shared" si="209"/>
        <v>-0.29005181302759298</v>
      </c>
      <c r="DH46">
        <f t="shared" si="210"/>
        <v>2.2484321335840742</v>
      </c>
      <c r="DI46">
        <f t="shared" si="211"/>
        <v>-0.76111626880179939</v>
      </c>
      <c r="DJ46">
        <f t="shared" si="212"/>
        <v>1.1764117780783812</v>
      </c>
      <c r="DK46">
        <f t="shared" si="213"/>
        <v>-1.8967104407888387</v>
      </c>
      <c r="DL46">
        <f t="shared" si="214"/>
        <v>-3.3755367294145309</v>
      </c>
      <c r="DM46">
        <f t="shared" si="215"/>
        <v>-0.32406029211440174</v>
      </c>
      <c r="DN46">
        <f t="shared" si="216"/>
        <v>-1.4997431978755582</v>
      </c>
      <c r="DO46">
        <f t="shared" si="217"/>
        <v>2.1390893611777262</v>
      </c>
      <c r="DP46">
        <f t="shared" si="218"/>
        <v>-3.3570632355211787</v>
      </c>
      <c r="DQ46">
        <f t="shared" si="219"/>
        <v>-0.21349609149170878</v>
      </c>
      <c r="DR46">
        <f t="shared" si="220"/>
        <v>0.52933847447341176</v>
      </c>
      <c r="DS46">
        <f t="shared" si="221"/>
        <v>-1.4469402033693237</v>
      </c>
      <c r="DT46">
        <f t="shared" si="222"/>
        <v>0.10057354737006613</v>
      </c>
      <c r="DU46">
        <f t="shared" si="223"/>
        <v>-0.50604904023392316</v>
      </c>
      <c r="DV46">
        <f t="shared" si="224"/>
        <v>-0.33665320820876987</v>
      </c>
      <c r="DW46">
        <f t="shared" si="225"/>
        <v>-0.95637820502080129</v>
      </c>
      <c r="DX46">
        <f t="shared" si="226"/>
        <v>0.28471204459084198</v>
      </c>
      <c r="DY46">
        <f t="shared" si="227"/>
        <v>-2.3675572288838929</v>
      </c>
      <c r="DZ46">
        <f t="shared" si="228"/>
        <v>-2.4028535662679831</v>
      </c>
      <c r="EA46">
        <f t="shared" si="229"/>
        <v>1.2454856783225832</v>
      </c>
      <c r="EB46">
        <f t="shared" si="230"/>
        <v>-0.76050880963672252</v>
      </c>
      <c r="EC46">
        <f t="shared" si="231"/>
        <v>1.6734925455142331</v>
      </c>
      <c r="ED46">
        <f t="shared" si="232"/>
        <v>1.1829289085606609</v>
      </c>
      <c r="EE46">
        <f t="shared" si="233"/>
        <v>-0.56678754056418534</v>
      </c>
      <c r="EF46">
        <f t="shared" si="234"/>
        <v>-0.75107077259639032</v>
      </c>
      <c r="EG46">
        <f t="shared" si="235"/>
        <v>-0.38101617419134648</v>
      </c>
      <c r="EH46">
        <f t="shared" si="236"/>
        <v>1.494303153314724</v>
      </c>
      <c r="EI46">
        <f t="shared" si="237"/>
        <v>-1.0269123022886111</v>
      </c>
      <c r="EJ46">
        <f t="shared" si="238"/>
        <v>-1.4528578619474271</v>
      </c>
      <c r="EK46">
        <f t="shared" si="239"/>
        <v>1.4258199247963432</v>
      </c>
      <c r="EL46">
        <f t="shared" si="240"/>
        <v>-2.6807624122843299</v>
      </c>
      <c r="EM46">
        <f t="shared" si="241"/>
        <v>-3.6934164939428449</v>
      </c>
      <c r="EN46">
        <f t="shared" si="242"/>
        <v>-1.0697129939794539</v>
      </c>
      <c r="EO46">
        <f t="shared" si="243"/>
        <v>-1.3839454568114649</v>
      </c>
      <c r="EP46">
        <f t="shared" si="244"/>
        <v>0.4337144936414381</v>
      </c>
      <c r="EQ46">
        <f t="shared" si="245"/>
        <v>0.21297466301190915</v>
      </c>
      <c r="ER46">
        <f t="shared" si="246"/>
        <v>0.21975843104883219</v>
      </c>
      <c r="ES46">
        <f t="shared" si="247"/>
        <v>-1.8929426315198299</v>
      </c>
      <c r="ET46">
        <f t="shared" si="248"/>
        <v>-1.168949733471315</v>
      </c>
      <c r="EU46">
        <f t="shared" si="249"/>
        <v>2.2052491973142336</v>
      </c>
      <c r="EV46">
        <f t="shared" si="250"/>
        <v>-0.55635506348418517</v>
      </c>
      <c r="EW46">
        <f t="shared" si="251"/>
        <v>0.8585794073050339</v>
      </c>
      <c r="EX46">
        <f t="shared" si="252"/>
        <v>1.282801580848697</v>
      </c>
      <c r="EY46">
        <f t="shared" si="253"/>
        <v>1.0194052881389539</v>
      </c>
      <c r="EZ46">
        <f t="shared" si="254"/>
        <v>-0.69224425888085717</v>
      </c>
      <c r="FA46">
        <f t="shared" si="255"/>
        <v>0.45558623739074228</v>
      </c>
      <c r="FB46">
        <f t="shared" si="256"/>
        <v>6.5469814612677979E-2</v>
      </c>
      <c r="FC46">
        <f t="shared" si="257"/>
        <v>4.9542036390725563</v>
      </c>
      <c r="FD46">
        <f t="shared" si="258"/>
        <v>-0.87008045411493407</v>
      </c>
      <c r="FE46">
        <f t="shared" si="259"/>
        <v>2.2556098615815712</v>
      </c>
      <c r="FF46">
        <f t="shared" si="260"/>
        <v>1.199668069719191</v>
      </c>
      <c r="FG46">
        <f t="shared" si="261"/>
        <v>-1.4286084535252392</v>
      </c>
      <c r="FH46">
        <f t="shared" si="262"/>
        <v>-0.26273613028638509</v>
      </c>
      <c r="FI46">
        <f t="shared" si="263"/>
        <v>1.2704625636588029</v>
      </c>
      <c r="FJ46">
        <f t="shared" si="264"/>
        <v>-1.3037132856873737</v>
      </c>
      <c r="FK46">
        <f t="shared" si="265"/>
        <v>-1.4798746330236601</v>
      </c>
      <c r="FL46">
        <f t="shared" si="266"/>
        <v>3.281380183628793</v>
      </c>
      <c r="FM46">
        <f t="shared" si="267"/>
        <v>-1.2279753518346432</v>
      </c>
      <c r="FN46">
        <f t="shared" si="268"/>
        <v>1.172691651357731</v>
      </c>
      <c r="FO46">
        <f t="shared" si="269"/>
        <v>-1.5736930512755389</v>
      </c>
      <c r="FP46">
        <f t="shared" si="270"/>
        <v>-1.0663107622814052</v>
      </c>
      <c r="FQ46">
        <f t="shared" si="271"/>
        <v>1.4345403482444399</v>
      </c>
      <c r="FR46">
        <f t="shared" si="272"/>
        <v>0.33835889048119361</v>
      </c>
      <c r="FS46">
        <f t="shared" si="273"/>
        <v>-1.1202914253902014</v>
      </c>
      <c r="FT46">
        <f t="shared" si="274"/>
        <v>-0.92358316866467893</v>
      </c>
      <c r="FU46">
        <f t="shared" si="275"/>
        <v>-1.6889541615620405</v>
      </c>
      <c r="FV46">
        <f t="shared" si="276"/>
        <v>2.1929026665390507</v>
      </c>
      <c r="FW46">
        <f t="shared" si="277"/>
        <v>2.8597623674014989</v>
      </c>
      <c r="FX46">
        <f t="shared" si="278"/>
        <v>-2.9993664377113411</v>
      </c>
      <c r="FY46">
        <f t="shared" si="279"/>
        <v>0.45430641679082151</v>
      </c>
      <c r="FZ46">
        <f t="shared" si="280"/>
        <v>-0.16056548577586943</v>
      </c>
      <c r="GA46">
        <f t="shared" si="281"/>
        <v>-1.3079839902851202</v>
      </c>
      <c r="GB46">
        <f t="shared" si="282"/>
        <v>1.4427038779938941</v>
      </c>
      <c r="GC46">
        <f t="shared" si="283"/>
        <v>-0.28805061016723804</v>
      </c>
      <c r="GD46">
        <f t="shared" si="284"/>
        <v>-0.52564950738072269</v>
      </c>
      <c r="GE46">
        <f t="shared" si="285"/>
        <v>2.8407618829851362</v>
      </c>
      <c r="GF46">
        <f t="shared" si="286"/>
        <v>0.37641718908245514</v>
      </c>
      <c r="GG46">
        <f t="shared" si="287"/>
        <v>-1.3486503415289788</v>
      </c>
      <c r="GH46">
        <f t="shared" si="288"/>
        <v>2.8072795029963764</v>
      </c>
      <c r="GI46">
        <f t="shared" si="289"/>
        <v>1.2534574804993581</v>
      </c>
      <c r="GJ46">
        <f t="shared" si="290"/>
        <v>0.26968449681641193</v>
      </c>
      <c r="GK46">
        <f t="shared" si="291"/>
        <v>0.10449374620032925</v>
      </c>
      <c r="GL46">
        <f t="shared" si="292"/>
        <v>0.42919056386661014</v>
      </c>
      <c r="GM46">
        <f t="shared" si="293"/>
        <v>-0.4184884495561943</v>
      </c>
      <c r="GN46">
        <f t="shared" si="294"/>
        <v>5.1695774080570689E-2</v>
      </c>
      <c r="GO46">
        <f t="shared" si="295"/>
        <v>9.2172766492125649E-2</v>
      </c>
      <c r="GP46">
        <f t="shared" si="296"/>
        <v>0.90168108524928203</v>
      </c>
      <c r="GQ46">
        <f t="shared" si="297"/>
        <v>0.27715783592253729</v>
      </c>
      <c r="GR46">
        <f t="shared" si="298"/>
        <v>-0.41952041257880579</v>
      </c>
      <c r="GS46">
        <f t="shared" si="299"/>
        <v>-0.21248245579169933</v>
      </c>
      <c r="GX46">
        <f t="shared" si="300"/>
        <v>1.1634263537545431</v>
      </c>
      <c r="GY46">
        <f t="shared" si="301"/>
        <v>0.31449633819213685</v>
      </c>
      <c r="GZ46">
        <f t="shared" si="302"/>
        <v>0.77754762258764998</v>
      </c>
      <c r="HA46">
        <f t="shared" si="303"/>
        <v>2.2117369908115627</v>
      </c>
      <c r="HB46">
        <f t="shared" si="304"/>
        <v>1.132247750490162</v>
      </c>
      <c r="HC46">
        <f t="shared" si="305"/>
        <v>3.1896257525065961</v>
      </c>
      <c r="HD46">
        <f t="shared" si="306"/>
        <v>3.4671101008612424</v>
      </c>
      <c r="HE46">
        <f t="shared" si="307"/>
        <v>1.138489577542535</v>
      </c>
      <c r="HF46">
        <f t="shared" si="308"/>
        <v>0.88605501482488558</v>
      </c>
      <c r="HG46">
        <f t="shared" si="309"/>
        <v>0.29005181302759298</v>
      </c>
      <c r="HH46">
        <f t="shared" si="310"/>
        <v>2.2484321335840742</v>
      </c>
      <c r="HI46">
        <f t="shared" si="311"/>
        <v>0.76111626880179939</v>
      </c>
      <c r="HJ46">
        <f t="shared" si="312"/>
        <v>1.1764117780783812</v>
      </c>
      <c r="HK46">
        <f t="shared" si="313"/>
        <v>1.8967104407888387</v>
      </c>
      <c r="HL46">
        <f t="shared" si="314"/>
        <v>3.3755367294145309</v>
      </c>
      <c r="HM46">
        <f t="shared" si="315"/>
        <v>0.32406029211440174</v>
      </c>
      <c r="HN46">
        <f t="shared" si="316"/>
        <v>1.4997431978755582</v>
      </c>
      <c r="HO46">
        <f t="shared" si="317"/>
        <v>2.1390893611777262</v>
      </c>
      <c r="HP46">
        <f t="shared" si="318"/>
        <v>3.3570632355211787</v>
      </c>
      <c r="HQ46">
        <f t="shared" si="319"/>
        <v>0.21349609149170878</v>
      </c>
      <c r="HR46">
        <f t="shared" si="320"/>
        <v>0.52933847447341176</v>
      </c>
      <c r="HS46">
        <f t="shared" si="321"/>
        <v>1.4469402033693237</v>
      </c>
      <c r="HT46">
        <f t="shared" si="322"/>
        <v>0.10057354737006613</v>
      </c>
      <c r="HU46">
        <f t="shared" si="323"/>
        <v>0.50604904023392316</v>
      </c>
      <c r="HV46">
        <f t="shared" si="324"/>
        <v>0.33665320820876987</v>
      </c>
      <c r="HW46">
        <f t="shared" si="325"/>
        <v>0.95637820502080129</v>
      </c>
      <c r="HX46">
        <f t="shared" si="326"/>
        <v>0.28471204459084198</v>
      </c>
      <c r="HY46">
        <f t="shared" si="327"/>
        <v>2.3675572288838929</v>
      </c>
      <c r="HZ46">
        <f t="shared" si="328"/>
        <v>2.4028535662679831</v>
      </c>
      <c r="IA46">
        <f t="shared" si="329"/>
        <v>1.2454856783225832</v>
      </c>
      <c r="IB46">
        <f t="shared" si="330"/>
        <v>0.76050880963672252</v>
      </c>
      <c r="IC46">
        <f t="shared" si="331"/>
        <v>1.6734925455142331</v>
      </c>
      <c r="ID46">
        <f t="shared" si="332"/>
        <v>1.1829289085606609</v>
      </c>
      <c r="IE46">
        <f t="shared" si="333"/>
        <v>0.56678754056418534</v>
      </c>
      <c r="IF46">
        <f t="shared" si="334"/>
        <v>0.75107077259639032</v>
      </c>
      <c r="IG46">
        <f t="shared" si="335"/>
        <v>0.38101617419134648</v>
      </c>
      <c r="IH46">
        <f t="shared" si="336"/>
        <v>1.494303153314724</v>
      </c>
      <c r="II46">
        <f t="shared" si="337"/>
        <v>1.0269123022886111</v>
      </c>
      <c r="IJ46">
        <f t="shared" si="338"/>
        <v>1.4528578619474271</v>
      </c>
      <c r="IK46">
        <f t="shared" si="339"/>
        <v>1.4258199247963432</v>
      </c>
      <c r="IL46">
        <f t="shared" si="340"/>
        <v>2.6807624122843299</v>
      </c>
      <c r="IM46">
        <f t="shared" si="341"/>
        <v>3.6934164939428449</v>
      </c>
      <c r="IN46">
        <f t="shared" si="342"/>
        <v>1.0697129939794539</v>
      </c>
      <c r="IO46">
        <f t="shared" si="343"/>
        <v>1.3839454568114649</v>
      </c>
      <c r="IP46">
        <f t="shared" si="344"/>
        <v>0.4337144936414381</v>
      </c>
      <c r="IQ46">
        <f t="shared" si="345"/>
        <v>0.21297466301190915</v>
      </c>
      <c r="IR46">
        <f t="shared" si="346"/>
        <v>0.21975843104883219</v>
      </c>
      <c r="IS46">
        <f t="shared" si="347"/>
        <v>1.8929426315198299</v>
      </c>
      <c r="IT46">
        <f t="shared" si="348"/>
        <v>1.168949733471315</v>
      </c>
      <c r="IU46">
        <f t="shared" si="349"/>
        <v>2.2052491973142336</v>
      </c>
      <c r="IV46">
        <f t="shared" si="350"/>
        <v>0.55635506348418517</v>
      </c>
      <c r="IW46">
        <f t="shared" si="351"/>
        <v>0.8585794073050339</v>
      </c>
      <c r="IX46">
        <f t="shared" si="352"/>
        <v>1.282801580848697</v>
      </c>
      <c r="IY46">
        <f t="shared" si="353"/>
        <v>1.0194052881389539</v>
      </c>
      <c r="IZ46">
        <f t="shared" si="354"/>
        <v>0.69224425888085717</v>
      </c>
      <c r="JA46">
        <f t="shared" si="355"/>
        <v>0.45558623739074228</v>
      </c>
      <c r="JB46">
        <f t="shared" si="356"/>
        <v>6.5469814612677979E-2</v>
      </c>
      <c r="JC46">
        <f t="shared" si="357"/>
        <v>4.9542036390725563</v>
      </c>
      <c r="JD46">
        <f t="shared" si="358"/>
        <v>0.87008045411493407</v>
      </c>
      <c r="JE46">
        <f t="shared" si="359"/>
        <v>2.2556098615815712</v>
      </c>
      <c r="JF46">
        <f t="shared" si="360"/>
        <v>1.199668069719191</v>
      </c>
      <c r="JG46">
        <f t="shared" si="361"/>
        <v>1.4286084535252392</v>
      </c>
      <c r="JH46">
        <f t="shared" si="362"/>
        <v>0.26273613028638509</v>
      </c>
      <c r="JI46">
        <f t="shared" si="363"/>
        <v>1.2704625636588029</v>
      </c>
      <c r="JJ46">
        <f t="shared" si="364"/>
        <v>1.3037132856873737</v>
      </c>
      <c r="JK46">
        <f t="shared" si="365"/>
        <v>1.4798746330236601</v>
      </c>
      <c r="JL46">
        <f t="shared" si="366"/>
        <v>3.281380183628793</v>
      </c>
      <c r="JM46">
        <f t="shared" si="367"/>
        <v>1.2279753518346432</v>
      </c>
      <c r="JN46">
        <f t="shared" si="368"/>
        <v>1.172691651357731</v>
      </c>
      <c r="JO46">
        <f t="shared" si="369"/>
        <v>1.5736930512755389</v>
      </c>
      <c r="JP46">
        <f t="shared" si="370"/>
        <v>1.0663107622814052</v>
      </c>
      <c r="JQ46">
        <f t="shared" si="371"/>
        <v>1.4345403482444399</v>
      </c>
      <c r="JR46">
        <f t="shared" si="372"/>
        <v>0.33835889048119361</v>
      </c>
      <c r="JS46">
        <f t="shared" si="373"/>
        <v>1.1202914253902014</v>
      </c>
      <c r="JT46">
        <f t="shared" si="374"/>
        <v>0.92358316866467893</v>
      </c>
      <c r="JU46">
        <f t="shared" si="375"/>
        <v>1.6889541615620405</v>
      </c>
      <c r="JV46">
        <f t="shared" si="376"/>
        <v>2.1929026665390507</v>
      </c>
      <c r="JW46">
        <f t="shared" si="377"/>
        <v>2.8597623674014989</v>
      </c>
      <c r="JX46">
        <f t="shared" si="378"/>
        <v>2.9993664377113411</v>
      </c>
      <c r="JY46">
        <f t="shared" si="379"/>
        <v>0.45430641679082151</v>
      </c>
      <c r="JZ46">
        <f t="shared" si="380"/>
        <v>0.16056548577586943</v>
      </c>
      <c r="KA46">
        <f t="shared" si="381"/>
        <v>1.3079839902851202</v>
      </c>
      <c r="KB46">
        <f t="shared" si="382"/>
        <v>1.4427038779938941</v>
      </c>
      <c r="KC46">
        <f t="shared" si="383"/>
        <v>0.28805061016723804</v>
      </c>
      <c r="KD46">
        <f t="shared" si="384"/>
        <v>0.52564950738072269</v>
      </c>
      <c r="KE46">
        <f t="shared" si="385"/>
        <v>2.8407618829851362</v>
      </c>
      <c r="KF46">
        <f t="shared" si="386"/>
        <v>0.37641718908245514</v>
      </c>
      <c r="KG46">
        <f t="shared" si="387"/>
        <v>1.3486503415289788</v>
      </c>
      <c r="KH46">
        <f t="shared" si="388"/>
        <v>2.8072795029963764</v>
      </c>
      <c r="KI46">
        <f t="shared" si="389"/>
        <v>1.2534574804993581</v>
      </c>
      <c r="KJ46">
        <f t="shared" si="390"/>
        <v>0.26968449681641193</v>
      </c>
      <c r="KK46">
        <f t="shared" si="391"/>
        <v>0.10449374620032925</v>
      </c>
      <c r="KL46">
        <f t="shared" si="392"/>
        <v>0.42919056386661014</v>
      </c>
      <c r="KM46">
        <f t="shared" si="393"/>
        <v>0.4184884495561943</v>
      </c>
      <c r="KN46">
        <f t="shared" si="394"/>
        <v>5.1695774080570689E-2</v>
      </c>
      <c r="KO46">
        <f t="shared" si="395"/>
        <v>9.2172766492125649E-2</v>
      </c>
      <c r="KP46">
        <f t="shared" si="396"/>
        <v>0.90168108524928203</v>
      </c>
      <c r="KQ46">
        <f t="shared" si="397"/>
        <v>0.27715783592253729</v>
      </c>
      <c r="KR46">
        <f t="shared" si="398"/>
        <v>0.41952041257880579</v>
      </c>
      <c r="KS46">
        <f t="shared" si="399"/>
        <v>0.21248245579169933</v>
      </c>
    </row>
    <row r="47" spans="1:305" x14ac:dyDescent="0.25">
      <c r="A47" s="3">
        <v>1.273543108057829</v>
      </c>
      <c r="B47" s="3">
        <v>0.34113001368662998</v>
      </c>
      <c r="C47" s="3">
        <v>1.3242342279848049</v>
      </c>
      <c r="D47" s="3">
        <v>2.9398477508305199</v>
      </c>
      <c r="E47" s="3">
        <v>-1.088648805106561</v>
      </c>
      <c r="F47" s="3">
        <v>0.45955949196348511</v>
      </c>
      <c r="G47" s="3">
        <v>-8.0359205059155059E-3</v>
      </c>
      <c r="H47" s="3">
        <v>-0.2399005898106894</v>
      </c>
      <c r="I47" s="3">
        <v>0.18670124351417949</v>
      </c>
      <c r="J47" s="3">
        <v>0.1953373979059872</v>
      </c>
      <c r="K47" s="3">
        <v>0.95482919387332765</v>
      </c>
      <c r="L47" s="3">
        <v>1.2813062267239861</v>
      </c>
      <c r="M47" s="3">
        <v>1.2858579227837681</v>
      </c>
      <c r="N47" s="3">
        <v>2.87376842617557</v>
      </c>
      <c r="O47" s="3">
        <v>1.3053745231105121</v>
      </c>
      <c r="P47" s="3">
        <v>-0.7133068001770041</v>
      </c>
      <c r="Q47" s="3">
        <v>2.8997668987190628</v>
      </c>
      <c r="R47" s="3">
        <v>2.8793554699807911</v>
      </c>
      <c r="S47" s="3">
        <v>1.975099013631219</v>
      </c>
      <c r="T47" s="3">
        <v>-5.2865022316835278E-2</v>
      </c>
      <c r="U47" s="3">
        <v>1.556229883085757</v>
      </c>
      <c r="V47" s="3">
        <v>1.465399916295151</v>
      </c>
      <c r="W47" s="3">
        <v>-0.69870082063291217</v>
      </c>
      <c r="X47" s="3">
        <v>-1.069389402716441</v>
      </c>
      <c r="Y47" s="3">
        <v>-0.64406487379842592</v>
      </c>
      <c r="Z47" s="3">
        <v>0.6393050614057918</v>
      </c>
      <c r="AA47" s="3">
        <v>0.70226266658802405</v>
      </c>
      <c r="AB47" s="3">
        <v>2.0624740177451359</v>
      </c>
      <c r="AC47" s="3">
        <v>0.61762359035597858</v>
      </c>
      <c r="AD47" s="3">
        <v>0.32304617620610421</v>
      </c>
      <c r="AE47" s="3">
        <v>-1.105147177007838</v>
      </c>
      <c r="AF47" s="3">
        <v>0.10961770060895359</v>
      </c>
      <c r="AG47" s="3">
        <v>-0.44521215169882111</v>
      </c>
      <c r="AH47" s="3">
        <v>-1.498257947261302</v>
      </c>
      <c r="AI47" s="3">
        <v>1.0554618028951901</v>
      </c>
      <c r="AJ47" s="3">
        <v>1.4838700580030499</v>
      </c>
      <c r="AK47" s="3">
        <v>-0.42154318084283859</v>
      </c>
      <c r="AL47" s="3">
        <v>1.8802944009382989</v>
      </c>
      <c r="AM47" s="3">
        <v>0.68603820987968922</v>
      </c>
      <c r="AN47" s="3">
        <v>-0.23742298091841349</v>
      </c>
      <c r="AO47" s="3">
        <v>4.3640196264372122</v>
      </c>
      <c r="AP47" s="3">
        <v>1.1178482893441379</v>
      </c>
      <c r="AQ47" s="3">
        <v>1.625776153590849</v>
      </c>
      <c r="AR47" s="3">
        <v>-0.1557659979035424</v>
      </c>
      <c r="AS47" s="3">
        <v>-1.2220171858639619</v>
      </c>
      <c r="AT47" s="3">
        <v>0.7224924892368938</v>
      </c>
      <c r="AU47" s="3">
        <v>-1.159870743750758</v>
      </c>
      <c r="AV47" s="3">
        <v>9.2466752848904946E-2</v>
      </c>
      <c r="AW47" s="3">
        <v>-1.292499458755197</v>
      </c>
      <c r="AX47" s="3">
        <v>0.73139291343505541</v>
      </c>
      <c r="AY47" s="3">
        <v>0.17138405907086651</v>
      </c>
      <c r="AZ47" s="3">
        <v>-0.10511664407151811</v>
      </c>
      <c r="BA47" s="3">
        <v>4.0061332608137992</v>
      </c>
      <c r="BB47" s="3">
        <v>-0.40763813790095799</v>
      </c>
      <c r="BC47" s="3">
        <v>2.8973911406842041</v>
      </c>
      <c r="BD47" s="3">
        <v>2.144241438761239</v>
      </c>
      <c r="BE47" s="3">
        <v>0.73670995498156022</v>
      </c>
      <c r="BF47" s="3">
        <v>1.901633326759953</v>
      </c>
      <c r="BG47" s="3">
        <v>0.62152878404146095</v>
      </c>
      <c r="BH47" s="3">
        <v>2.4500754845627388</v>
      </c>
      <c r="BI47" s="3">
        <v>1.538095868492648</v>
      </c>
      <c r="BJ47" s="3">
        <v>-0.40387844184033173</v>
      </c>
      <c r="BK47" s="3">
        <v>2.3232877531743301</v>
      </c>
      <c r="BL47" s="3">
        <v>0.2019726672074531</v>
      </c>
      <c r="BM47" s="3">
        <v>2.2677043464072062</v>
      </c>
      <c r="BN47" s="3">
        <v>1.3572896456651</v>
      </c>
      <c r="BO47" s="3">
        <v>-0.41590407708136568</v>
      </c>
      <c r="BP47" s="3">
        <v>-0.12110814629719741</v>
      </c>
      <c r="BQ47" s="3">
        <v>-0.1003864630027389</v>
      </c>
      <c r="BR47" s="3">
        <v>1.284147106976665</v>
      </c>
      <c r="BS47" s="3">
        <v>1.5512814526510561</v>
      </c>
      <c r="BT47" s="3">
        <v>1.0338481335449139</v>
      </c>
      <c r="BU47" s="3">
        <v>-0.69686219437378383</v>
      </c>
      <c r="BV47" s="3">
        <v>1.29098088513825</v>
      </c>
      <c r="BW47" s="3">
        <v>-0.20498049365703341</v>
      </c>
      <c r="BX47" s="3">
        <v>-0.31315439400721351</v>
      </c>
      <c r="BY47" s="3">
        <v>1.777348783551667</v>
      </c>
      <c r="BZ47" s="3">
        <v>-0.90026844780499626</v>
      </c>
      <c r="CA47" s="3">
        <v>0.56821195733262941</v>
      </c>
      <c r="CB47" s="3">
        <v>0.60613150795659498</v>
      </c>
      <c r="CC47" s="3">
        <v>-0.60656578628209967</v>
      </c>
      <c r="CD47" s="3">
        <v>0.87789634011099638</v>
      </c>
      <c r="CE47" s="3">
        <v>1.9319553199221791</v>
      </c>
      <c r="CF47" s="3">
        <v>2.3217669296279211</v>
      </c>
      <c r="CG47" s="3">
        <v>1.111935696212718</v>
      </c>
      <c r="CH47" s="3">
        <v>-1.5932153594920559</v>
      </c>
      <c r="CI47" s="3">
        <v>0.73996112730420904</v>
      </c>
      <c r="CJ47" s="3">
        <v>-0.63201388703400663</v>
      </c>
      <c r="CK47" s="3">
        <v>0.52091453589963299</v>
      </c>
      <c r="CL47" s="3">
        <v>-4.8519636307418852E-2</v>
      </c>
      <c r="CM47" s="3">
        <v>1.934178017516238</v>
      </c>
      <c r="CN47" s="3">
        <v>1.216654146598759</v>
      </c>
      <c r="CO47" s="3">
        <v>0.89827970467196372</v>
      </c>
      <c r="CP47" s="3">
        <v>0.40354182399487648</v>
      </c>
      <c r="CQ47" s="3">
        <v>-0.70402194542460106</v>
      </c>
      <c r="CR47" s="3">
        <v>-1.400906254392303</v>
      </c>
      <c r="CS47" s="3">
        <v>2.016720598769429</v>
      </c>
      <c r="CT47" s="3">
        <v>2.4326969816637498</v>
      </c>
      <c r="CU47" s="3">
        <v>-1.3382790230134469</v>
      </c>
      <c r="CV47" s="3">
        <v>-1.287042021061102</v>
      </c>
      <c r="CX47">
        <f t="shared" si="200"/>
        <v>1.035859108057829</v>
      </c>
      <c r="CY47">
        <f t="shared" si="201"/>
        <v>-0.28562168631337004</v>
      </c>
      <c r="CZ47">
        <f t="shared" si="202"/>
        <v>0.88967160798480494</v>
      </c>
      <c r="DA47">
        <f t="shared" si="203"/>
        <v>1.3335407508305199</v>
      </c>
      <c r="DB47">
        <f t="shared" si="204"/>
        <v>-1.831900005106561</v>
      </c>
      <c r="DC47">
        <f t="shared" si="205"/>
        <v>0.11296456196348509</v>
      </c>
      <c r="DD47">
        <f t="shared" si="206"/>
        <v>-1.5092626205059154</v>
      </c>
      <c r="DE47">
        <f t="shared" si="207"/>
        <v>-2.2977455898106891</v>
      </c>
      <c r="DF47">
        <f t="shared" si="208"/>
        <v>9.3892433514179488E-2</v>
      </c>
      <c r="DG47">
        <f t="shared" si="209"/>
        <v>-0.14838295209401281</v>
      </c>
      <c r="DH47">
        <f t="shared" si="210"/>
        <v>0.48318127387332765</v>
      </c>
      <c r="DI47">
        <f t="shared" si="211"/>
        <v>1.4868754667239861</v>
      </c>
      <c r="DJ47">
        <f t="shared" si="212"/>
        <v>0.68889282278376807</v>
      </c>
      <c r="DK47">
        <f t="shared" si="213"/>
        <v>3.6928993261755698</v>
      </c>
      <c r="DL47">
        <f t="shared" si="214"/>
        <v>-0.8605804768894878</v>
      </c>
      <c r="DM47">
        <f t="shared" si="215"/>
        <v>-0.99670334017700402</v>
      </c>
      <c r="DN47">
        <f t="shared" si="216"/>
        <v>1.8520910987190629</v>
      </c>
      <c r="DO47">
        <f t="shared" si="217"/>
        <v>1.8311741699807911</v>
      </c>
      <c r="DP47">
        <f t="shared" si="218"/>
        <v>-0.68053058636878117</v>
      </c>
      <c r="DQ47">
        <f t="shared" si="219"/>
        <v>-0.43431422231683525</v>
      </c>
      <c r="DR47">
        <f t="shared" si="220"/>
        <v>1.1834379830857571</v>
      </c>
      <c r="DS47">
        <f t="shared" si="221"/>
        <v>-0.74168208370484923</v>
      </c>
      <c r="DT47">
        <f t="shared" si="222"/>
        <v>-1.0625799006329122</v>
      </c>
      <c r="DU47">
        <f t="shared" si="223"/>
        <v>-0.75056130271644106</v>
      </c>
      <c r="DV47">
        <f t="shared" si="224"/>
        <v>-0.71532180979842597</v>
      </c>
      <c r="DW47">
        <f t="shared" si="225"/>
        <v>0.3050064614057918</v>
      </c>
      <c r="DX47">
        <f t="shared" si="226"/>
        <v>2.9173106588024078E-2</v>
      </c>
      <c r="DY47">
        <f t="shared" si="227"/>
        <v>2.3974903177451359</v>
      </c>
      <c r="DZ47">
        <f t="shared" si="228"/>
        <v>0.67490650035597854</v>
      </c>
      <c r="EA47">
        <f t="shared" si="229"/>
        <v>0.1880568862061042</v>
      </c>
      <c r="EB47">
        <f t="shared" si="230"/>
        <v>-1.803581407007838</v>
      </c>
      <c r="EC47">
        <f t="shared" si="231"/>
        <v>-0.71410509939104638</v>
      </c>
      <c r="ED47">
        <f t="shared" si="232"/>
        <v>-1.5339325516988209</v>
      </c>
      <c r="EE47">
        <f t="shared" si="233"/>
        <v>-1.6216189372613021</v>
      </c>
      <c r="EF47">
        <f t="shared" si="234"/>
        <v>0.90676083289519016</v>
      </c>
      <c r="EG47">
        <f t="shared" si="235"/>
        <v>-0.84332084199695023</v>
      </c>
      <c r="EH47">
        <f t="shared" si="236"/>
        <v>-1.4009013808428386</v>
      </c>
      <c r="EI47">
        <f t="shared" si="237"/>
        <v>0.54105830093829899</v>
      </c>
      <c r="EJ47">
        <f t="shared" si="238"/>
        <v>0.6096862898796892</v>
      </c>
      <c r="EK47">
        <f t="shared" si="239"/>
        <v>-2.4675972809184135</v>
      </c>
      <c r="EL47">
        <f t="shared" si="240"/>
        <v>3.1992446264372125</v>
      </c>
      <c r="EM47">
        <f t="shared" si="241"/>
        <v>-0.3548641106558621</v>
      </c>
      <c r="EN47">
        <f t="shared" si="242"/>
        <v>1.312121013590849</v>
      </c>
      <c r="EO47">
        <f t="shared" si="243"/>
        <v>-4.1090406979035423</v>
      </c>
      <c r="EP47">
        <f t="shared" si="244"/>
        <v>-1.7001936858639619</v>
      </c>
      <c r="EQ47">
        <f t="shared" si="245"/>
        <v>0.58790042923689378</v>
      </c>
      <c r="ER47">
        <f t="shared" si="246"/>
        <v>-1.4376555037507581</v>
      </c>
      <c r="ES47">
        <f t="shared" si="247"/>
        <v>-1.190215647151095</v>
      </c>
      <c r="ET47">
        <f t="shared" si="248"/>
        <v>-2.8030835587551968</v>
      </c>
      <c r="EU47">
        <f t="shared" si="249"/>
        <v>0.14290505343505544</v>
      </c>
      <c r="EV47">
        <f t="shared" si="250"/>
        <v>-0.79455214092913351</v>
      </c>
      <c r="EW47">
        <f t="shared" si="251"/>
        <v>-0.2987141140715181</v>
      </c>
      <c r="EX47">
        <f t="shared" si="252"/>
        <v>2.2067655608137993</v>
      </c>
      <c r="EY47">
        <f t="shared" si="253"/>
        <v>-1.7930711379009578</v>
      </c>
      <c r="EZ47">
        <f t="shared" si="254"/>
        <v>2.639769740684204</v>
      </c>
      <c r="FA47">
        <f t="shared" si="255"/>
        <v>1.684208198761239</v>
      </c>
      <c r="FB47">
        <f t="shared" si="256"/>
        <v>-0.36456344501843974</v>
      </c>
      <c r="FC47">
        <f t="shared" si="257"/>
        <v>-1.7856577732400469</v>
      </c>
      <c r="FD47">
        <f t="shared" si="258"/>
        <v>0.29981008404146092</v>
      </c>
      <c r="FE47">
        <f t="shared" si="259"/>
        <v>1.6600448845627387</v>
      </c>
      <c r="FF47">
        <f t="shared" si="260"/>
        <v>0.921564368492648</v>
      </c>
      <c r="FG47">
        <f t="shared" si="261"/>
        <v>-1.3879015418403318</v>
      </c>
      <c r="FH47">
        <f t="shared" si="262"/>
        <v>1.7153886831743301</v>
      </c>
      <c r="FI47">
        <f t="shared" si="263"/>
        <v>-0.9022637327925469</v>
      </c>
      <c r="FJ47">
        <f t="shared" si="264"/>
        <v>0.74745804640720626</v>
      </c>
      <c r="FK47">
        <f t="shared" si="265"/>
        <v>0.32834034566509995</v>
      </c>
      <c r="FL47">
        <f t="shared" si="266"/>
        <v>-2.2637419770813656</v>
      </c>
      <c r="FM47">
        <f t="shared" si="267"/>
        <v>-0.77726468629719747</v>
      </c>
      <c r="FN47">
        <f t="shared" si="268"/>
        <v>-1.203983363002739</v>
      </c>
      <c r="FO47">
        <f t="shared" si="269"/>
        <v>0.50815070697666498</v>
      </c>
      <c r="FP47">
        <f t="shared" si="270"/>
        <v>0.82854908265105609</v>
      </c>
      <c r="FQ47">
        <f t="shared" si="271"/>
        <v>0.26745553354491391</v>
      </c>
      <c r="FR47">
        <f t="shared" si="272"/>
        <v>-0.70945820537378379</v>
      </c>
      <c r="FS47">
        <f t="shared" si="273"/>
        <v>0.98378590513825004</v>
      </c>
      <c r="FT47">
        <f t="shared" si="274"/>
        <v>-1.0923865436570335</v>
      </c>
      <c r="FU47">
        <f t="shared" si="275"/>
        <v>-0.87899153400721342</v>
      </c>
      <c r="FV47">
        <f t="shared" si="276"/>
        <v>1.247546223551667</v>
      </c>
      <c r="FW47">
        <f t="shared" si="277"/>
        <v>-1.7059161478049962</v>
      </c>
      <c r="FX47">
        <f t="shared" si="278"/>
        <v>1.3890418273326293</v>
      </c>
      <c r="FY47">
        <f t="shared" si="279"/>
        <v>0.81301302795659502</v>
      </c>
      <c r="FZ47">
        <f t="shared" si="280"/>
        <v>-0.18235920628209967</v>
      </c>
      <c r="GA47">
        <f t="shared" si="281"/>
        <v>-0.54306885988900355</v>
      </c>
      <c r="GB47">
        <f t="shared" si="282"/>
        <v>-0.10977108007782088</v>
      </c>
      <c r="GC47">
        <f t="shared" si="283"/>
        <v>1.0090254296279211</v>
      </c>
      <c r="GD47">
        <f t="shared" si="284"/>
        <v>1.1721695862127179</v>
      </c>
      <c r="GE47">
        <f t="shared" si="285"/>
        <v>-3.3274308594920559</v>
      </c>
      <c r="GF47">
        <f t="shared" si="286"/>
        <v>2.7861697304209065E-2</v>
      </c>
      <c r="GG47">
        <f t="shared" si="287"/>
        <v>-0.61225812103400667</v>
      </c>
      <c r="GH47">
        <f t="shared" si="288"/>
        <v>-1.0573434641003669</v>
      </c>
      <c r="GI47">
        <f t="shared" si="289"/>
        <v>-0.76580933630741888</v>
      </c>
      <c r="GJ47">
        <f t="shared" si="290"/>
        <v>1.9182246855162379</v>
      </c>
      <c r="GK47">
        <f t="shared" si="291"/>
        <v>0.51218410659875901</v>
      </c>
      <c r="GL47">
        <f t="shared" si="292"/>
        <v>1.4790366046719639</v>
      </c>
      <c r="GM47">
        <f t="shared" si="293"/>
        <v>-1.7982840760051233</v>
      </c>
      <c r="GN47">
        <f t="shared" si="294"/>
        <v>-1.091472045424601</v>
      </c>
      <c r="GO47">
        <f t="shared" si="295"/>
        <v>-1.295267064392303</v>
      </c>
      <c r="GP47">
        <f t="shared" si="296"/>
        <v>1.7318244287694289</v>
      </c>
      <c r="GQ47">
        <f t="shared" si="297"/>
        <v>1.8472405816637498</v>
      </c>
      <c r="GR47">
        <f t="shared" si="298"/>
        <v>-1.109516803013447</v>
      </c>
      <c r="GS47">
        <f t="shared" si="299"/>
        <v>-1.9667114210611021</v>
      </c>
      <c r="GX47">
        <f t="shared" si="300"/>
        <v>1.035859108057829</v>
      </c>
      <c r="GY47">
        <f t="shared" si="301"/>
        <v>0.28562168631337004</v>
      </c>
      <c r="GZ47">
        <f t="shared" si="302"/>
        <v>0.88967160798480494</v>
      </c>
      <c r="HA47">
        <f t="shared" si="303"/>
        <v>1.3335407508305199</v>
      </c>
      <c r="HB47">
        <f t="shared" si="304"/>
        <v>1.831900005106561</v>
      </c>
      <c r="HC47">
        <f t="shared" si="305"/>
        <v>0.11296456196348509</v>
      </c>
      <c r="HD47">
        <f t="shared" si="306"/>
        <v>1.5092626205059154</v>
      </c>
      <c r="HE47">
        <f t="shared" si="307"/>
        <v>2.2977455898106891</v>
      </c>
      <c r="HF47">
        <f t="shared" si="308"/>
        <v>9.3892433514179488E-2</v>
      </c>
      <c r="HG47">
        <f t="shared" si="309"/>
        <v>0.14838295209401281</v>
      </c>
      <c r="HH47">
        <f t="shared" si="310"/>
        <v>0.48318127387332765</v>
      </c>
      <c r="HI47">
        <f t="shared" si="311"/>
        <v>1.4868754667239861</v>
      </c>
      <c r="HJ47">
        <f t="shared" si="312"/>
        <v>0.68889282278376807</v>
      </c>
      <c r="HK47">
        <f t="shared" si="313"/>
        <v>3.6928993261755698</v>
      </c>
      <c r="HL47">
        <f t="shared" si="314"/>
        <v>0.8605804768894878</v>
      </c>
      <c r="HM47">
        <f t="shared" si="315"/>
        <v>0.99670334017700402</v>
      </c>
      <c r="HN47">
        <f t="shared" si="316"/>
        <v>1.8520910987190629</v>
      </c>
      <c r="HO47">
        <f t="shared" si="317"/>
        <v>1.8311741699807911</v>
      </c>
      <c r="HP47">
        <f t="shared" si="318"/>
        <v>0.68053058636878117</v>
      </c>
      <c r="HQ47">
        <f t="shared" si="319"/>
        <v>0.43431422231683525</v>
      </c>
      <c r="HR47">
        <f t="shared" si="320"/>
        <v>1.1834379830857571</v>
      </c>
      <c r="HS47">
        <f t="shared" si="321"/>
        <v>0.74168208370484923</v>
      </c>
      <c r="HT47">
        <f t="shared" si="322"/>
        <v>1.0625799006329122</v>
      </c>
      <c r="HU47">
        <f t="shared" si="323"/>
        <v>0.75056130271644106</v>
      </c>
      <c r="HV47">
        <f t="shared" si="324"/>
        <v>0.71532180979842597</v>
      </c>
      <c r="HW47">
        <f t="shared" si="325"/>
        <v>0.3050064614057918</v>
      </c>
      <c r="HX47">
        <f t="shared" si="326"/>
        <v>2.9173106588024078E-2</v>
      </c>
      <c r="HY47">
        <f t="shared" si="327"/>
        <v>2.3974903177451359</v>
      </c>
      <c r="HZ47">
        <f t="shared" si="328"/>
        <v>0.67490650035597854</v>
      </c>
      <c r="IA47">
        <f t="shared" si="329"/>
        <v>0.1880568862061042</v>
      </c>
      <c r="IB47">
        <f t="shared" si="330"/>
        <v>1.803581407007838</v>
      </c>
      <c r="IC47">
        <f t="shared" si="331"/>
        <v>0.71410509939104638</v>
      </c>
      <c r="ID47">
        <f t="shared" si="332"/>
        <v>1.5339325516988209</v>
      </c>
      <c r="IE47">
        <f t="shared" si="333"/>
        <v>1.6216189372613021</v>
      </c>
      <c r="IF47">
        <f t="shared" si="334"/>
        <v>0.90676083289519016</v>
      </c>
      <c r="IG47">
        <f t="shared" si="335"/>
        <v>0.84332084199695023</v>
      </c>
      <c r="IH47">
        <f t="shared" si="336"/>
        <v>1.4009013808428386</v>
      </c>
      <c r="II47">
        <f t="shared" si="337"/>
        <v>0.54105830093829899</v>
      </c>
      <c r="IJ47">
        <f t="shared" si="338"/>
        <v>0.6096862898796892</v>
      </c>
      <c r="IK47">
        <f t="shared" si="339"/>
        <v>2.4675972809184135</v>
      </c>
      <c r="IL47">
        <f t="shared" si="340"/>
        <v>3.1992446264372125</v>
      </c>
      <c r="IM47">
        <f t="shared" si="341"/>
        <v>0.3548641106558621</v>
      </c>
      <c r="IN47">
        <f t="shared" si="342"/>
        <v>1.312121013590849</v>
      </c>
      <c r="IO47">
        <f t="shared" si="343"/>
        <v>4.1090406979035423</v>
      </c>
      <c r="IP47">
        <f t="shared" si="344"/>
        <v>1.7001936858639619</v>
      </c>
      <c r="IQ47">
        <f t="shared" si="345"/>
        <v>0.58790042923689378</v>
      </c>
      <c r="IR47">
        <f t="shared" si="346"/>
        <v>1.4376555037507581</v>
      </c>
      <c r="IS47">
        <f t="shared" si="347"/>
        <v>1.190215647151095</v>
      </c>
      <c r="IT47">
        <f t="shared" si="348"/>
        <v>2.8030835587551968</v>
      </c>
      <c r="IU47">
        <f t="shared" si="349"/>
        <v>0.14290505343505544</v>
      </c>
      <c r="IV47">
        <f t="shared" si="350"/>
        <v>0.79455214092913351</v>
      </c>
      <c r="IW47">
        <f t="shared" si="351"/>
        <v>0.2987141140715181</v>
      </c>
      <c r="IX47">
        <f t="shared" si="352"/>
        <v>2.2067655608137993</v>
      </c>
      <c r="IY47">
        <f t="shared" si="353"/>
        <v>1.7930711379009578</v>
      </c>
      <c r="IZ47">
        <f t="shared" si="354"/>
        <v>2.639769740684204</v>
      </c>
      <c r="JA47">
        <f t="shared" si="355"/>
        <v>1.684208198761239</v>
      </c>
      <c r="JB47">
        <f t="shared" si="356"/>
        <v>0.36456344501843974</v>
      </c>
      <c r="JC47">
        <f t="shared" si="357"/>
        <v>1.7856577732400469</v>
      </c>
      <c r="JD47">
        <f t="shared" si="358"/>
        <v>0.29981008404146092</v>
      </c>
      <c r="JE47">
        <f t="shared" si="359"/>
        <v>1.6600448845627387</v>
      </c>
      <c r="JF47">
        <f t="shared" si="360"/>
        <v>0.921564368492648</v>
      </c>
      <c r="JG47">
        <f t="shared" si="361"/>
        <v>1.3879015418403318</v>
      </c>
      <c r="JH47">
        <f t="shared" si="362"/>
        <v>1.7153886831743301</v>
      </c>
      <c r="JI47">
        <f t="shared" si="363"/>
        <v>0.9022637327925469</v>
      </c>
      <c r="JJ47">
        <f t="shared" si="364"/>
        <v>0.74745804640720626</v>
      </c>
      <c r="JK47">
        <f t="shared" si="365"/>
        <v>0.32834034566509995</v>
      </c>
      <c r="JL47">
        <f t="shared" si="366"/>
        <v>2.2637419770813656</v>
      </c>
      <c r="JM47">
        <f t="shared" si="367"/>
        <v>0.77726468629719747</v>
      </c>
      <c r="JN47">
        <f t="shared" si="368"/>
        <v>1.203983363002739</v>
      </c>
      <c r="JO47">
        <f t="shared" si="369"/>
        <v>0.50815070697666498</v>
      </c>
      <c r="JP47">
        <f t="shared" si="370"/>
        <v>0.82854908265105609</v>
      </c>
      <c r="JQ47">
        <f t="shared" si="371"/>
        <v>0.26745553354491391</v>
      </c>
      <c r="JR47">
        <f t="shared" si="372"/>
        <v>0.70945820537378379</v>
      </c>
      <c r="JS47">
        <f t="shared" si="373"/>
        <v>0.98378590513825004</v>
      </c>
      <c r="JT47">
        <f t="shared" si="374"/>
        <v>1.0923865436570335</v>
      </c>
      <c r="JU47">
        <f t="shared" si="375"/>
        <v>0.87899153400721342</v>
      </c>
      <c r="JV47">
        <f t="shared" si="376"/>
        <v>1.247546223551667</v>
      </c>
      <c r="JW47">
        <f t="shared" si="377"/>
        <v>1.7059161478049962</v>
      </c>
      <c r="JX47">
        <f t="shared" si="378"/>
        <v>1.3890418273326293</v>
      </c>
      <c r="JY47">
        <f t="shared" si="379"/>
        <v>0.81301302795659502</v>
      </c>
      <c r="JZ47">
        <f t="shared" si="380"/>
        <v>0.18235920628209967</v>
      </c>
      <c r="KA47">
        <f t="shared" si="381"/>
        <v>0.54306885988900355</v>
      </c>
      <c r="KB47">
        <f t="shared" si="382"/>
        <v>0.10977108007782088</v>
      </c>
      <c r="KC47">
        <f t="shared" si="383"/>
        <v>1.0090254296279211</v>
      </c>
      <c r="KD47">
        <f t="shared" si="384"/>
        <v>1.1721695862127179</v>
      </c>
      <c r="KE47">
        <f t="shared" si="385"/>
        <v>3.3274308594920559</v>
      </c>
      <c r="KF47">
        <f t="shared" si="386"/>
        <v>2.7861697304209065E-2</v>
      </c>
      <c r="KG47">
        <f t="shared" si="387"/>
        <v>0.61225812103400667</v>
      </c>
      <c r="KH47">
        <f t="shared" si="388"/>
        <v>1.0573434641003669</v>
      </c>
      <c r="KI47">
        <f t="shared" si="389"/>
        <v>0.76580933630741888</v>
      </c>
      <c r="KJ47">
        <f t="shared" si="390"/>
        <v>1.9182246855162379</v>
      </c>
      <c r="KK47">
        <f t="shared" si="391"/>
        <v>0.51218410659875901</v>
      </c>
      <c r="KL47">
        <f t="shared" si="392"/>
        <v>1.4790366046719639</v>
      </c>
      <c r="KM47">
        <f t="shared" si="393"/>
        <v>1.7982840760051233</v>
      </c>
      <c r="KN47">
        <f t="shared" si="394"/>
        <v>1.091472045424601</v>
      </c>
      <c r="KO47">
        <f t="shared" si="395"/>
        <v>1.295267064392303</v>
      </c>
      <c r="KP47">
        <f t="shared" si="396"/>
        <v>1.7318244287694289</v>
      </c>
      <c r="KQ47">
        <f t="shared" si="397"/>
        <v>1.8472405816637498</v>
      </c>
      <c r="KR47">
        <f t="shared" si="398"/>
        <v>1.109516803013447</v>
      </c>
      <c r="KS47">
        <f t="shared" si="399"/>
        <v>1.9667114210611021</v>
      </c>
    </row>
    <row r="48" spans="1:305" x14ac:dyDescent="0.25">
      <c r="A48" s="3">
        <v>-0.97609943745607175</v>
      </c>
      <c r="B48" s="3">
        <v>0.45406464694245768</v>
      </c>
      <c r="C48" s="3">
        <v>-0.4876839225532722</v>
      </c>
      <c r="D48" s="3">
        <v>1.04663196334395</v>
      </c>
      <c r="E48" s="3">
        <v>2.8471131951077999</v>
      </c>
      <c r="F48" s="3">
        <v>3.0733608440091991</v>
      </c>
      <c r="G48" s="3">
        <v>-1.3771570628791781</v>
      </c>
      <c r="H48" s="3">
        <v>-0.52356010738174819</v>
      </c>
      <c r="I48" s="3">
        <v>-0.79020287044172544</v>
      </c>
      <c r="J48" s="3">
        <v>0.95826242391054051</v>
      </c>
      <c r="K48" s="3">
        <v>-0.17394206174681051</v>
      </c>
      <c r="L48" s="3">
        <v>-1.2658093568562989</v>
      </c>
      <c r="M48" s="3">
        <v>1.276912695120765</v>
      </c>
      <c r="N48" s="3">
        <v>1.701075848140676</v>
      </c>
      <c r="O48" s="3">
        <v>1.872965740575808</v>
      </c>
      <c r="P48" s="3">
        <v>0.46191752467304081</v>
      </c>
      <c r="Q48" s="3">
        <v>1.010241067748691</v>
      </c>
      <c r="R48" s="3">
        <v>-1.21458610679125</v>
      </c>
      <c r="S48" s="3">
        <v>0.87986144774164066</v>
      </c>
      <c r="T48" s="3">
        <v>-0.38025904778333719</v>
      </c>
      <c r="U48" s="3">
        <v>0.48161406210525598</v>
      </c>
      <c r="V48" s="3">
        <v>-0.7396090028496316</v>
      </c>
      <c r="W48" s="3">
        <v>0.77181408767726745</v>
      </c>
      <c r="X48" s="3">
        <v>2.4108826081750649</v>
      </c>
      <c r="Y48" s="3">
        <v>1.463746875739659</v>
      </c>
      <c r="Z48" s="3">
        <v>-0.53784555504338771</v>
      </c>
      <c r="AA48" s="3">
        <v>0.78131354388762042</v>
      </c>
      <c r="AB48" s="3">
        <v>-0.16441875850293</v>
      </c>
      <c r="AC48" s="3">
        <v>8.2371905552635072E-2</v>
      </c>
      <c r="AD48" s="3">
        <v>0.56720833986413488</v>
      </c>
      <c r="AE48" s="3">
        <v>1.5093257074824209</v>
      </c>
      <c r="AF48" s="3">
        <v>-0.67952448648409736</v>
      </c>
      <c r="AG48" s="3">
        <v>0.47844696908063311</v>
      </c>
      <c r="AH48" s="3">
        <v>1.0900995276140579</v>
      </c>
      <c r="AI48" s="3">
        <v>0.29447348942853141</v>
      </c>
      <c r="AJ48" s="3">
        <v>-1.355839274421857</v>
      </c>
      <c r="AK48" s="3">
        <v>1.8985849977621509</v>
      </c>
      <c r="AL48" s="3">
        <v>-0.76917044315068672</v>
      </c>
      <c r="AM48" s="3">
        <v>-0.17904944131929099</v>
      </c>
      <c r="AN48" s="3">
        <v>-1.730152226566579</v>
      </c>
      <c r="AO48" s="3">
        <v>1.771734139648931</v>
      </c>
      <c r="AP48" s="3">
        <v>0.47747252292312448</v>
      </c>
      <c r="AQ48" s="3">
        <v>0.97267940033092049</v>
      </c>
      <c r="AR48" s="3">
        <v>0.4714389555755068</v>
      </c>
      <c r="AS48" s="3">
        <v>2.608444928198995</v>
      </c>
      <c r="AT48" s="3">
        <v>-0.49007510894161799</v>
      </c>
      <c r="AU48" s="3">
        <v>-0.22247512156630631</v>
      </c>
      <c r="AV48" s="3">
        <v>-0.39918298809798541</v>
      </c>
      <c r="AW48" s="3">
        <v>3.1392113986014518</v>
      </c>
      <c r="AX48" s="3">
        <v>0.61236093463209396</v>
      </c>
      <c r="AY48" s="3">
        <v>-0.39759797052952639</v>
      </c>
      <c r="AZ48" s="3">
        <v>0.27228973377740689</v>
      </c>
      <c r="BA48" s="3">
        <v>5.6574750715085749</v>
      </c>
      <c r="BB48" s="3">
        <v>-1.1713974632095669</v>
      </c>
      <c r="BC48" s="3">
        <v>5.6655882141453819</v>
      </c>
      <c r="BD48" s="3">
        <v>4.0580900620788807</v>
      </c>
      <c r="BE48" s="3">
        <v>-0.55395961570930274</v>
      </c>
      <c r="BF48" s="3">
        <v>-0.33604803811596168</v>
      </c>
      <c r="BG48" s="3">
        <v>-1.5426896965964461</v>
      </c>
      <c r="BH48" s="3">
        <v>0.60633646690648835</v>
      </c>
      <c r="BI48" s="3">
        <v>1.286511109130291</v>
      </c>
      <c r="BJ48" s="3">
        <v>-0.30641810922389012</v>
      </c>
      <c r="BK48" s="3">
        <v>3.4298762024824718</v>
      </c>
      <c r="BL48" s="3">
        <v>-0.39974147424037348</v>
      </c>
      <c r="BM48" s="3">
        <v>0.63366586094634814</v>
      </c>
      <c r="BN48" s="3">
        <v>1.034329931712848</v>
      </c>
      <c r="BO48" s="3">
        <v>-1.188766262857639</v>
      </c>
      <c r="BP48" s="3">
        <v>-0.62578956365549265</v>
      </c>
      <c r="BQ48" s="3">
        <v>1.7728345977417801</v>
      </c>
      <c r="BR48" s="3">
        <v>0.33255037016408429</v>
      </c>
      <c r="BS48" s="3">
        <v>1.4980809164275319</v>
      </c>
      <c r="BT48" s="3">
        <v>-1.2449191409160101</v>
      </c>
      <c r="BU48" s="3">
        <v>7.9329733885743881E-2</v>
      </c>
      <c r="BV48" s="3">
        <v>2.404931778262466</v>
      </c>
      <c r="BW48" s="3">
        <v>-0.50898988835796888</v>
      </c>
      <c r="BX48" s="3">
        <v>1.1667426656030691</v>
      </c>
      <c r="BY48" s="3">
        <v>1.1239052120845969</v>
      </c>
      <c r="BZ48" s="3">
        <v>4.4014328297557652</v>
      </c>
      <c r="CA48" s="3">
        <v>2.4112571115167301</v>
      </c>
      <c r="CB48" s="3">
        <v>-0.1520823679885254</v>
      </c>
      <c r="CC48" s="3">
        <v>0.76589215423851786</v>
      </c>
      <c r="CD48" s="3">
        <v>-9.9531761281908784E-2</v>
      </c>
      <c r="CE48" s="3">
        <v>-1.8195643417304741</v>
      </c>
      <c r="CF48" s="3">
        <v>4.862273383895924</v>
      </c>
      <c r="CG48" s="3">
        <v>0.63337540678601012</v>
      </c>
      <c r="CH48" s="3">
        <v>2.6677365930629051</v>
      </c>
      <c r="CI48" s="3">
        <v>0.4705328582845309</v>
      </c>
      <c r="CJ48" s="3">
        <v>0.19619392812468001</v>
      </c>
      <c r="CK48" s="3">
        <v>0.73177306260077923</v>
      </c>
      <c r="CL48" s="3">
        <v>-5.248492513313513E-2</v>
      </c>
      <c r="CM48" s="3">
        <v>3.230925769078353</v>
      </c>
      <c r="CN48" s="3">
        <v>0.4657063265102942</v>
      </c>
      <c r="CO48" s="3">
        <v>0.27892306232010078</v>
      </c>
      <c r="CP48" s="3">
        <v>2.2911793153515809</v>
      </c>
      <c r="CQ48" s="3">
        <v>-0.36084332123894303</v>
      </c>
      <c r="CR48" s="3">
        <v>1.3306261786820019</v>
      </c>
      <c r="CS48" s="3">
        <v>2.385453402021767</v>
      </c>
      <c r="CT48" s="3">
        <v>-0.81435511237261804</v>
      </c>
      <c r="CU48" s="3">
        <v>0.3974123763546562</v>
      </c>
      <c r="CV48" s="3">
        <v>0.78019729502461033</v>
      </c>
      <c r="CX48">
        <f t="shared" si="200"/>
        <v>-1.8194348374560718</v>
      </c>
      <c r="CY48">
        <f t="shared" si="201"/>
        <v>0.61763636694245772</v>
      </c>
      <c r="CZ48">
        <f t="shared" si="202"/>
        <v>-0.80063482255327223</v>
      </c>
      <c r="DA48">
        <f t="shared" si="203"/>
        <v>-0.26386343665604994</v>
      </c>
      <c r="DB48">
        <f t="shared" si="204"/>
        <v>0.57870079510780004</v>
      </c>
      <c r="DC48">
        <f t="shared" si="205"/>
        <v>2.9631964400091992</v>
      </c>
      <c r="DD48">
        <f t="shared" si="206"/>
        <v>-1.0550002628791781</v>
      </c>
      <c r="DE48">
        <f t="shared" si="207"/>
        <v>-0.50203883738174815</v>
      </c>
      <c r="DF48">
        <f t="shared" si="208"/>
        <v>-0.6315228504417254</v>
      </c>
      <c r="DG48">
        <f t="shared" si="209"/>
        <v>0.58852798391054051</v>
      </c>
      <c r="DH48">
        <f t="shared" si="210"/>
        <v>-0.43145296174681047</v>
      </c>
      <c r="DI48">
        <f t="shared" si="211"/>
        <v>-1.7385798568562989</v>
      </c>
      <c r="DJ48">
        <f t="shared" si="212"/>
        <v>1.2074607051207651</v>
      </c>
      <c r="DK48">
        <f t="shared" si="213"/>
        <v>0.98115449814067601</v>
      </c>
      <c r="DL48">
        <f t="shared" si="214"/>
        <v>0.98580664057580802</v>
      </c>
      <c r="DM48">
        <f t="shared" si="215"/>
        <v>-0.23614297532695916</v>
      </c>
      <c r="DN48">
        <f t="shared" si="216"/>
        <v>-0.37462253225130904</v>
      </c>
      <c r="DO48">
        <f t="shared" si="217"/>
        <v>-1.7477282067912498</v>
      </c>
      <c r="DP48">
        <f t="shared" si="218"/>
        <v>0.57753924774164067</v>
      </c>
      <c r="DQ48">
        <f t="shared" si="219"/>
        <v>-1.5050176477833372</v>
      </c>
      <c r="DR48">
        <f t="shared" si="220"/>
        <v>-0.68654043789474395</v>
      </c>
      <c r="DS48">
        <f t="shared" si="221"/>
        <v>-1.0012937828496316</v>
      </c>
      <c r="DT48">
        <f t="shared" si="222"/>
        <v>2.9866887677267417E-2</v>
      </c>
      <c r="DU48">
        <f t="shared" si="223"/>
        <v>2.7231678081750648</v>
      </c>
      <c r="DV48">
        <f t="shared" si="224"/>
        <v>0.92864993573965904</v>
      </c>
      <c r="DW48">
        <f t="shared" si="225"/>
        <v>-0.48368472204338769</v>
      </c>
      <c r="DX48">
        <f t="shared" si="226"/>
        <v>0.48132634388762041</v>
      </c>
      <c r="DY48">
        <f t="shared" si="227"/>
        <v>-1.27361195850293</v>
      </c>
      <c r="DZ48">
        <f t="shared" si="228"/>
        <v>6.0065627552635073E-2</v>
      </c>
      <c r="EA48">
        <f t="shared" si="229"/>
        <v>0.42550621986413489</v>
      </c>
      <c r="EB48">
        <f t="shared" si="230"/>
        <v>-0.4212434925175792</v>
      </c>
      <c r="EC48">
        <f t="shared" si="231"/>
        <v>-1.2632465864840974</v>
      </c>
      <c r="ED48">
        <f t="shared" si="232"/>
        <v>-0.26790813091936694</v>
      </c>
      <c r="EE48">
        <f t="shared" si="233"/>
        <v>0.57011242761405789</v>
      </c>
      <c r="EF48">
        <f t="shared" si="234"/>
        <v>-0.64114211057146853</v>
      </c>
      <c r="EG48">
        <f t="shared" si="235"/>
        <v>-3.324425274421857</v>
      </c>
      <c r="EH48">
        <f t="shared" si="236"/>
        <v>1.4032072177621511</v>
      </c>
      <c r="EI48">
        <f t="shared" si="237"/>
        <v>-2.6579266431506867</v>
      </c>
      <c r="EJ48">
        <f t="shared" si="238"/>
        <v>-0.43222237131929098</v>
      </c>
      <c r="EK48">
        <f t="shared" si="239"/>
        <v>-2.9302668265665792</v>
      </c>
      <c r="EL48">
        <f t="shared" si="240"/>
        <v>-1.0165553603510689</v>
      </c>
      <c r="EM48">
        <f t="shared" si="241"/>
        <v>-0.24911882707687549</v>
      </c>
      <c r="EN48">
        <f t="shared" si="242"/>
        <v>0.25018610033092048</v>
      </c>
      <c r="EO48">
        <f t="shared" si="243"/>
        <v>-0.77783514442449331</v>
      </c>
      <c r="EP48">
        <f t="shared" si="244"/>
        <v>2.0584962281989951</v>
      </c>
      <c r="EQ48">
        <f t="shared" si="245"/>
        <v>-0.80317657894161798</v>
      </c>
      <c r="ER48">
        <f t="shared" si="246"/>
        <v>-1.1768769215663062</v>
      </c>
      <c r="ES48">
        <f t="shared" si="247"/>
        <v>-1.7074307880979853</v>
      </c>
      <c r="ET48">
        <f t="shared" si="248"/>
        <v>-1.5966926013985479</v>
      </c>
      <c r="EU48">
        <f t="shared" si="249"/>
        <v>0.29574973463209397</v>
      </c>
      <c r="EV48">
        <f t="shared" si="250"/>
        <v>-1.5018057705295265</v>
      </c>
      <c r="EW48">
        <f t="shared" si="251"/>
        <v>0.22768662377740689</v>
      </c>
      <c r="EX48">
        <f t="shared" si="252"/>
        <v>2.7943163715085748</v>
      </c>
      <c r="EY48">
        <f t="shared" si="253"/>
        <v>-6.2184354632095662</v>
      </c>
      <c r="EZ48">
        <f t="shared" si="254"/>
        <v>4.2503939141453824</v>
      </c>
      <c r="FA48">
        <f t="shared" si="255"/>
        <v>2.2758367620788809</v>
      </c>
      <c r="FB48">
        <f t="shared" si="256"/>
        <v>-1.5596051157093027</v>
      </c>
      <c r="FC48">
        <f t="shared" si="257"/>
        <v>-2.518043038115962</v>
      </c>
      <c r="FD48">
        <f t="shared" si="258"/>
        <v>-1.7819370765964462</v>
      </c>
      <c r="FE48">
        <f t="shared" si="259"/>
        <v>-0.41570823309351157</v>
      </c>
      <c r="FF48">
        <f t="shared" si="260"/>
        <v>0.12471410913029102</v>
      </c>
      <c r="FG48">
        <f t="shared" si="261"/>
        <v>-0.38563995422389014</v>
      </c>
      <c r="FH48">
        <f t="shared" si="262"/>
        <v>0.82982190248247178</v>
      </c>
      <c r="FI48">
        <f t="shared" si="263"/>
        <v>-0.97554701424037349</v>
      </c>
      <c r="FJ48">
        <f t="shared" si="264"/>
        <v>-0.39065783905365192</v>
      </c>
      <c r="FK48">
        <f t="shared" si="265"/>
        <v>0.63578377171284806</v>
      </c>
      <c r="FL48">
        <f t="shared" si="266"/>
        <v>-0.90494611285763904</v>
      </c>
      <c r="FM48">
        <f t="shared" si="267"/>
        <v>-1.4705026636554925</v>
      </c>
      <c r="FN48">
        <f t="shared" si="268"/>
        <v>0.20817019774178003</v>
      </c>
      <c r="FO48">
        <f t="shared" si="269"/>
        <v>-0.15458837983591572</v>
      </c>
      <c r="FP48">
        <f t="shared" si="270"/>
        <v>0.67127496642753193</v>
      </c>
      <c r="FQ48">
        <f t="shared" si="271"/>
        <v>-1.83954831091601</v>
      </c>
      <c r="FR48">
        <f t="shared" si="272"/>
        <v>-0.18372056611425613</v>
      </c>
      <c r="FS48">
        <f t="shared" si="273"/>
        <v>1.8617009782624661</v>
      </c>
      <c r="FT48">
        <f t="shared" si="274"/>
        <v>-1.9332054883579688</v>
      </c>
      <c r="FU48">
        <f t="shared" si="275"/>
        <v>0.78082016560306911</v>
      </c>
      <c r="FV48">
        <f t="shared" si="276"/>
        <v>0.94504222208459687</v>
      </c>
      <c r="FW48">
        <f t="shared" si="277"/>
        <v>2.2148071297557652</v>
      </c>
      <c r="FX48">
        <f t="shared" si="278"/>
        <v>2.31012495751673</v>
      </c>
      <c r="FY48">
        <f t="shared" si="279"/>
        <v>-0.97991766798852542</v>
      </c>
      <c r="FZ48">
        <f t="shared" si="280"/>
        <v>0.58845909423851783</v>
      </c>
      <c r="GA48">
        <f t="shared" si="281"/>
        <v>-0.32369916128190879</v>
      </c>
      <c r="GB48">
        <f t="shared" si="282"/>
        <v>-2.6026447417304741</v>
      </c>
      <c r="GC48">
        <f t="shared" si="283"/>
        <v>3.5185115838959238</v>
      </c>
      <c r="GD48">
        <f t="shared" si="284"/>
        <v>8.7082806786010103E-2</v>
      </c>
      <c r="GE48">
        <f t="shared" si="285"/>
        <v>2.3034594130629049</v>
      </c>
      <c r="GF48">
        <f t="shared" si="286"/>
        <v>-4.7395141715469158E-2</v>
      </c>
      <c r="GG48">
        <f t="shared" si="287"/>
        <v>0.55792272812468002</v>
      </c>
      <c r="GH48">
        <f t="shared" si="288"/>
        <v>0.34905670260077926</v>
      </c>
      <c r="GI48">
        <f t="shared" si="289"/>
        <v>-1.0704156251331352</v>
      </c>
      <c r="GJ48">
        <f t="shared" si="290"/>
        <v>2.0451981690783532</v>
      </c>
      <c r="GK48">
        <f t="shared" si="291"/>
        <v>-0.31634464348970581</v>
      </c>
      <c r="GL48">
        <f t="shared" si="292"/>
        <v>-1.5118376798992084E-3</v>
      </c>
      <c r="GM48">
        <f t="shared" si="293"/>
        <v>0.44215131535158103</v>
      </c>
      <c r="GN48">
        <f t="shared" si="294"/>
        <v>-0.93569632123894297</v>
      </c>
      <c r="GO48">
        <f t="shared" si="295"/>
        <v>0.52247081868200196</v>
      </c>
      <c r="GP48">
        <f t="shared" si="296"/>
        <v>1.5652563520217671</v>
      </c>
      <c r="GQ48">
        <f t="shared" si="297"/>
        <v>-1.453674112372618</v>
      </c>
      <c r="GR48">
        <f t="shared" si="298"/>
        <v>-5.4092223645343773E-2</v>
      </c>
      <c r="GS48">
        <f t="shared" si="299"/>
        <v>-1.4104823049753898</v>
      </c>
      <c r="GX48">
        <f t="shared" si="300"/>
        <v>1.8194348374560718</v>
      </c>
      <c r="GY48">
        <f t="shared" si="301"/>
        <v>0.61763636694245772</v>
      </c>
      <c r="GZ48">
        <f t="shared" si="302"/>
        <v>0.80063482255327223</v>
      </c>
      <c r="HA48">
        <f t="shared" si="303"/>
        <v>0.26386343665604994</v>
      </c>
      <c r="HB48">
        <f t="shared" si="304"/>
        <v>0.57870079510780004</v>
      </c>
      <c r="HC48">
        <f t="shared" si="305"/>
        <v>2.9631964400091992</v>
      </c>
      <c r="HD48">
        <f t="shared" si="306"/>
        <v>1.0550002628791781</v>
      </c>
      <c r="HE48">
        <f t="shared" si="307"/>
        <v>0.50203883738174815</v>
      </c>
      <c r="HF48">
        <f t="shared" si="308"/>
        <v>0.6315228504417254</v>
      </c>
      <c r="HG48">
        <f t="shared" si="309"/>
        <v>0.58852798391054051</v>
      </c>
      <c r="HH48">
        <f t="shared" si="310"/>
        <v>0.43145296174681047</v>
      </c>
      <c r="HI48">
        <f t="shared" si="311"/>
        <v>1.7385798568562989</v>
      </c>
      <c r="HJ48">
        <f t="shared" si="312"/>
        <v>1.2074607051207651</v>
      </c>
      <c r="HK48">
        <f t="shared" si="313"/>
        <v>0.98115449814067601</v>
      </c>
      <c r="HL48">
        <f t="shared" si="314"/>
        <v>0.98580664057580802</v>
      </c>
      <c r="HM48">
        <f t="shared" si="315"/>
        <v>0.23614297532695916</v>
      </c>
      <c r="HN48">
        <f t="shared" si="316"/>
        <v>0.37462253225130904</v>
      </c>
      <c r="HO48">
        <f t="shared" si="317"/>
        <v>1.7477282067912498</v>
      </c>
      <c r="HP48">
        <f t="shared" si="318"/>
        <v>0.57753924774164067</v>
      </c>
      <c r="HQ48">
        <f t="shared" si="319"/>
        <v>1.5050176477833372</v>
      </c>
      <c r="HR48">
        <f t="shared" si="320"/>
        <v>0.68654043789474395</v>
      </c>
      <c r="HS48">
        <f t="shared" si="321"/>
        <v>1.0012937828496316</v>
      </c>
      <c r="HT48">
        <f t="shared" si="322"/>
        <v>2.9866887677267417E-2</v>
      </c>
      <c r="HU48">
        <f t="shared" si="323"/>
        <v>2.7231678081750648</v>
      </c>
      <c r="HV48">
        <f t="shared" si="324"/>
        <v>0.92864993573965904</v>
      </c>
      <c r="HW48">
        <f t="shared" si="325"/>
        <v>0.48368472204338769</v>
      </c>
      <c r="HX48">
        <f t="shared" si="326"/>
        <v>0.48132634388762041</v>
      </c>
      <c r="HY48">
        <f t="shared" si="327"/>
        <v>1.27361195850293</v>
      </c>
      <c r="HZ48">
        <f t="shared" si="328"/>
        <v>6.0065627552635073E-2</v>
      </c>
      <c r="IA48">
        <f t="shared" si="329"/>
        <v>0.42550621986413489</v>
      </c>
      <c r="IB48">
        <f t="shared" si="330"/>
        <v>0.4212434925175792</v>
      </c>
      <c r="IC48">
        <f t="shared" si="331"/>
        <v>1.2632465864840974</v>
      </c>
      <c r="ID48">
        <f t="shared" si="332"/>
        <v>0.26790813091936694</v>
      </c>
      <c r="IE48">
        <f t="shared" si="333"/>
        <v>0.57011242761405789</v>
      </c>
      <c r="IF48">
        <f t="shared" si="334"/>
        <v>0.64114211057146853</v>
      </c>
      <c r="IG48">
        <f t="shared" si="335"/>
        <v>3.324425274421857</v>
      </c>
      <c r="IH48">
        <f t="shared" si="336"/>
        <v>1.4032072177621511</v>
      </c>
      <c r="II48">
        <f t="shared" si="337"/>
        <v>2.6579266431506867</v>
      </c>
      <c r="IJ48">
        <f t="shared" si="338"/>
        <v>0.43222237131929098</v>
      </c>
      <c r="IK48">
        <f t="shared" si="339"/>
        <v>2.9302668265665792</v>
      </c>
      <c r="IL48">
        <f t="shared" si="340"/>
        <v>1.0165553603510689</v>
      </c>
      <c r="IM48">
        <f t="shared" si="341"/>
        <v>0.24911882707687549</v>
      </c>
      <c r="IN48">
        <f t="shared" si="342"/>
        <v>0.25018610033092048</v>
      </c>
      <c r="IO48">
        <f t="shared" si="343"/>
        <v>0.77783514442449331</v>
      </c>
      <c r="IP48">
        <f t="shared" si="344"/>
        <v>2.0584962281989951</v>
      </c>
      <c r="IQ48">
        <f t="shared" si="345"/>
        <v>0.80317657894161798</v>
      </c>
      <c r="IR48">
        <f t="shared" si="346"/>
        <v>1.1768769215663062</v>
      </c>
      <c r="IS48">
        <f t="shared" si="347"/>
        <v>1.7074307880979853</v>
      </c>
      <c r="IT48">
        <f t="shared" si="348"/>
        <v>1.5966926013985479</v>
      </c>
      <c r="IU48">
        <f t="shared" si="349"/>
        <v>0.29574973463209397</v>
      </c>
      <c r="IV48">
        <f t="shared" si="350"/>
        <v>1.5018057705295265</v>
      </c>
      <c r="IW48">
        <f t="shared" si="351"/>
        <v>0.22768662377740689</v>
      </c>
      <c r="IX48">
        <f t="shared" si="352"/>
        <v>2.7943163715085748</v>
      </c>
      <c r="IY48">
        <f t="shared" si="353"/>
        <v>6.2184354632095662</v>
      </c>
      <c r="IZ48">
        <f t="shared" si="354"/>
        <v>4.2503939141453824</v>
      </c>
      <c r="JA48">
        <f t="shared" si="355"/>
        <v>2.2758367620788809</v>
      </c>
      <c r="JB48">
        <f t="shared" si="356"/>
        <v>1.5596051157093027</v>
      </c>
      <c r="JC48">
        <f t="shared" si="357"/>
        <v>2.518043038115962</v>
      </c>
      <c r="JD48">
        <f t="shared" si="358"/>
        <v>1.7819370765964462</v>
      </c>
      <c r="JE48">
        <f t="shared" si="359"/>
        <v>0.41570823309351157</v>
      </c>
      <c r="JF48">
        <f t="shared" si="360"/>
        <v>0.12471410913029102</v>
      </c>
      <c r="JG48">
        <f t="shared" si="361"/>
        <v>0.38563995422389014</v>
      </c>
      <c r="JH48">
        <f t="shared" si="362"/>
        <v>0.82982190248247178</v>
      </c>
      <c r="JI48">
        <f t="shared" si="363"/>
        <v>0.97554701424037349</v>
      </c>
      <c r="JJ48">
        <f t="shared" si="364"/>
        <v>0.39065783905365192</v>
      </c>
      <c r="JK48">
        <f t="shared" si="365"/>
        <v>0.63578377171284806</v>
      </c>
      <c r="JL48">
        <f t="shared" si="366"/>
        <v>0.90494611285763904</v>
      </c>
      <c r="JM48">
        <f t="shared" si="367"/>
        <v>1.4705026636554925</v>
      </c>
      <c r="JN48">
        <f t="shared" si="368"/>
        <v>0.20817019774178003</v>
      </c>
      <c r="JO48">
        <f t="shared" si="369"/>
        <v>0.15458837983591572</v>
      </c>
      <c r="JP48">
        <f t="shared" si="370"/>
        <v>0.67127496642753193</v>
      </c>
      <c r="JQ48">
        <f t="shared" si="371"/>
        <v>1.83954831091601</v>
      </c>
      <c r="JR48">
        <f t="shared" si="372"/>
        <v>0.18372056611425613</v>
      </c>
      <c r="JS48">
        <f t="shared" si="373"/>
        <v>1.8617009782624661</v>
      </c>
      <c r="JT48">
        <f t="shared" si="374"/>
        <v>1.9332054883579688</v>
      </c>
      <c r="JU48">
        <f t="shared" si="375"/>
        <v>0.78082016560306911</v>
      </c>
      <c r="JV48">
        <f t="shared" si="376"/>
        <v>0.94504222208459687</v>
      </c>
      <c r="JW48">
        <f t="shared" si="377"/>
        <v>2.2148071297557652</v>
      </c>
      <c r="JX48">
        <f t="shared" si="378"/>
        <v>2.31012495751673</v>
      </c>
      <c r="JY48">
        <f t="shared" si="379"/>
        <v>0.97991766798852542</v>
      </c>
      <c r="JZ48">
        <f t="shared" si="380"/>
        <v>0.58845909423851783</v>
      </c>
      <c r="KA48">
        <f t="shared" si="381"/>
        <v>0.32369916128190879</v>
      </c>
      <c r="KB48">
        <f t="shared" si="382"/>
        <v>2.6026447417304741</v>
      </c>
      <c r="KC48">
        <f t="shared" si="383"/>
        <v>3.5185115838959238</v>
      </c>
      <c r="KD48">
        <f t="shared" si="384"/>
        <v>8.7082806786010103E-2</v>
      </c>
      <c r="KE48">
        <f t="shared" si="385"/>
        <v>2.3034594130629049</v>
      </c>
      <c r="KF48">
        <f t="shared" si="386"/>
        <v>4.7395141715469158E-2</v>
      </c>
      <c r="KG48">
        <f t="shared" si="387"/>
        <v>0.55792272812468002</v>
      </c>
      <c r="KH48">
        <f t="shared" si="388"/>
        <v>0.34905670260077926</v>
      </c>
      <c r="KI48">
        <f t="shared" si="389"/>
        <v>1.0704156251331352</v>
      </c>
      <c r="KJ48">
        <f t="shared" si="390"/>
        <v>2.0451981690783532</v>
      </c>
      <c r="KK48">
        <f t="shared" si="391"/>
        <v>0.31634464348970581</v>
      </c>
      <c r="KL48">
        <f t="shared" si="392"/>
        <v>1.5118376798992084E-3</v>
      </c>
      <c r="KM48">
        <f t="shared" si="393"/>
        <v>0.44215131535158103</v>
      </c>
      <c r="KN48">
        <f t="shared" si="394"/>
        <v>0.93569632123894297</v>
      </c>
      <c r="KO48">
        <f t="shared" si="395"/>
        <v>0.52247081868200196</v>
      </c>
      <c r="KP48">
        <f t="shared" si="396"/>
        <v>1.5652563520217671</v>
      </c>
      <c r="KQ48">
        <f t="shared" si="397"/>
        <v>1.453674112372618</v>
      </c>
      <c r="KR48">
        <f t="shared" si="398"/>
        <v>5.4092223645343773E-2</v>
      </c>
      <c r="KS48">
        <f t="shared" si="399"/>
        <v>1.4104823049753898</v>
      </c>
    </row>
    <row r="49" spans="1:305" x14ac:dyDescent="0.25">
      <c r="A49" s="3">
        <v>0.51293151551173022</v>
      </c>
      <c r="B49" s="3">
        <v>-1.275256728577985</v>
      </c>
      <c r="C49" s="3">
        <v>2.6747046142663051</v>
      </c>
      <c r="D49" s="3">
        <v>-0.28890742773651867</v>
      </c>
      <c r="E49" s="3">
        <v>0.8354186418562215</v>
      </c>
      <c r="F49" s="3">
        <v>1.215936648761166</v>
      </c>
      <c r="G49" s="3">
        <v>6.9226018952365322</v>
      </c>
      <c r="H49" s="3">
        <v>0.58769949136028843</v>
      </c>
      <c r="I49" s="3">
        <v>1.8474632520748491</v>
      </c>
      <c r="J49" s="3">
        <v>-0.49147324029832729</v>
      </c>
      <c r="K49" s="3">
        <v>0.24985007958298919</v>
      </c>
      <c r="L49" s="3">
        <v>2.0077164453786498</v>
      </c>
      <c r="M49" s="3">
        <v>-1.217538408029109</v>
      </c>
      <c r="N49" s="3">
        <v>1.0150443839348751</v>
      </c>
      <c r="O49" s="3">
        <v>0.46636201902707719</v>
      </c>
      <c r="P49" s="3">
        <v>0.56026273085152212</v>
      </c>
      <c r="Q49" s="3">
        <v>2.832493188153232</v>
      </c>
      <c r="R49" s="3">
        <v>0.90309467946292443</v>
      </c>
      <c r="S49" s="3">
        <v>-1.3302549967718109</v>
      </c>
      <c r="T49" s="3">
        <v>1.67648676736955</v>
      </c>
      <c r="U49" s="3">
        <v>-1.0490827149120241</v>
      </c>
      <c r="V49" s="3">
        <v>-0.2310319336640089</v>
      </c>
      <c r="W49" s="3">
        <v>-0.42886530517300669</v>
      </c>
      <c r="X49" s="3">
        <v>0.42244067541145292</v>
      </c>
      <c r="Y49" s="3">
        <v>1.183133386593425</v>
      </c>
      <c r="Z49" s="3">
        <v>0.41023252762022372</v>
      </c>
      <c r="AA49" s="3">
        <v>2.623403114190975</v>
      </c>
      <c r="AB49" s="3">
        <v>-1.37915617863388</v>
      </c>
      <c r="AC49" s="3">
        <v>0.62315656407430853</v>
      </c>
      <c r="AD49" s="3">
        <v>1.2651849851862811</v>
      </c>
      <c r="AE49" s="3">
        <v>-0.1116572423217335</v>
      </c>
      <c r="AF49" s="3">
        <v>7.336557753142281E-2</v>
      </c>
      <c r="AG49" s="3">
        <v>1.653876880621326</v>
      </c>
      <c r="AH49" s="3">
        <v>-0.46124478669136659</v>
      </c>
      <c r="AI49" s="3">
        <v>-1.056083006971404</v>
      </c>
      <c r="AJ49" s="3">
        <v>1.188675288590616</v>
      </c>
      <c r="AK49" s="3">
        <v>-0.30987965860440481</v>
      </c>
      <c r="AL49" s="3">
        <v>2.0932006453168941</v>
      </c>
      <c r="AM49" s="3">
        <v>0.77754082159762516</v>
      </c>
      <c r="AN49" s="3">
        <v>4.3010860960113986</v>
      </c>
      <c r="AO49" s="3">
        <v>-0.843707684185804</v>
      </c>
      <c r="AP49" s="3">
        <v>0.14869555925302891</v>
      </c>
      <c r="AQ49" s="3">
        <v>6.5133522750314199E-2</v>
      </c>
      <c r="AR49" s="3">
        <v>-2.1482864796190382E-3</v>
      </c>
      <c r="AS49" s="3">
        <v>1.901790600339289</v>
      </c>
      <c r="AT49" s="3">
        <v>1.094022131452971</v>
      </c>
      <c r="AU49" s="3">
        <v>2.1894995461655831</v>
      </c>
      <c r="AV49" s="3">
        <v>7.7488553390968579E-2</v>
      </c>
      <c r="AW49" s="3">
        <v>0.68654428737107942</v>
      </c>
      <c r="AX49" s="3">
        <v>0.33293261166626292</v>
      </c>
      <c r="AY49" s="3">
        <v>-6.1314844378592831E-2</v>
      </c>
      <c r="AZ49" s="3">
        <v>-0.34747478252247599</v>
      </c>
      <c r="BA49" s="3">
        <v>1.939007438210665</v>
      </c>
      <c r="BB49" s="3">
        <v>2.729540464391333</v>
      </c>
      <c r="BC49" s="3">
        <v>-0.71357919944062864</v>
      </c>
      <c r="BD49" s="3">
        <v>2.2919088133030789</v>
      </c>
      <c r="BE49" s="3">
        <v>0.3332244551677338</v>
      </c>
      <c r="BF49" s="3">
        <v>1.591128814553161</v>
      </c>
      <c r="BG49" s="3">
        <v>4.2417360075685364</v>
      </c>
      <c r="BH49" s="3">
        <v>-1.6299085469174679</v>
      </c>
      <c r="BI49" s="3">
        <v>1.038937269067929</v>
      </c>
      <c r="BJ49" s="3">
        <v>1.277355810920707</v>
      </c>
      <c r="BK49" s="3">
        <v>2.5221963759696822</v>
      </c>
      <c r="BL49" s="3">
        <v>1.002906419690307</v>
      </c>
      <c r="BM49" s="3">
        <v>-0.77209283097141845</v>
      </c>
      <c r="BN49" s="3">
        <v>1.5844232465691881</v>
      </c>
      <c r="BO49" s="3">
        <v>0.85070666472128487</v>
      </c>
      <c r="BP49" s="3">
        <v>0.58347397670348911</v>
      </c>
      <c r="BQ49" s="3">
        <v>1.0152640801117641</v>
      </c>
      <c r="BR49" s="3">
        <v>-0.44570375376718929</v>
      </c>
      <c r="BS49" s="3">
        <v>0.69153123666065874</v>
      </c>
      <c r="BT49" s="3">
        <v>2.1533084100942181</v>
      </c>
      <c r="BU49" s="3">
        <v>0.46162969088265499</v>
      </c>
      <c r="BV49" s="3">
        <v>3.0270819165030129</v>
      </c>
      <c r="BW49" s="3">
        <v>3.9282956819399719</v>
      </c>
      <c r="BX49" s="3">
        <v>0.86507623781601961</v>
      </c>
      <c r="BY49" s="3">
        <v>2.333989031601468</v>
      </c>
      <c r="BZ49" s="3">
        <v>0.68959152710892568</v>
      </c>
      <c r="CA49" s="3">
        <v>-0.54972629386813132</v>
      </c>
      <c r="CB49" s="3">
        <v>0.70589098574936271</v>
      </c>
      <c r="CC49" s="3">
        <v>-0.72669585673401305</v>
      </c>
      <c r="CD49" s="3">
        <v>-2.112192111168286</v>
      </c>
      <c r="CE49" s="3">
        <v>2.73591876579709</v>
      </c>
      <c r="CF49" s="3">
        <v>-0.56856491752886895</v>
      </c>
      <c r="CG49" s="3">
        <v>-1.526062396167307</v>
      </c>
      <c r="CH49" s="3">
        <v>0.90656515688544459</v>
      </c>
      <c r="CI49" s="3">
        <v>-1.3188014320986481</v>
      </c>
      <c r="CJ49" s="3">
        <v>0.2040387542996962</v>
      </c>
      <c r="CK49" s="3">
        <v>8.660362379264952E-2</v>
      </c>
      <c r="CL49" s="3">
        <v>-1.297474562210533</v>
      </c>
      <c r="CM49" s="3">
        <v>0.68653696439465306</v>
      </c>
      <c r="CN49" s="3">
        <v>3.182458339866252</v>
      </c>
      <c r="CO49" s="3">
        <v>0.28992079606336441</v>
      </c>
      <c r="CP49" s="3">
        <v>0.37085339537804418</v>
      </c>
      <c r="CQ49" s="3">
        <v>2.706490276930134</v>
      </c>
      <c r="CR49" s="3">
        <v>0.92447385485095346</v>
      </c>
      <c r="CS49" s="3">
        <v>-1.17880417761976</v>
      </c>
      <c r="CT49" s="3">
        <v>0.53708224786251568</v>
      </c>
      <c r="CU49" s="3">
        <v>4.9113395750501443E-2</v>
      </c>
      <c r="CV49" s="3">
        <v>-5.7096062654771629E-2</v>
      </c>
      <c r="CX49">
        <f t="shared" si="200"/>
        <v>-1.0297193844882697</v>
      </c>
      <c r="CY49">
        <f t="shared" si="201"/>
        <v>-1.3961651085779849</v>
      </c>
      <c r="CZ49">
        <f t="shared" si="202"/>
        <v>2.525847634266305</v>
      </c>
      <c r="DA49">
        <f t="shared" si="203"/>
        <v>-0.36482371773651867</v>
      </c>
      <c r="DB49">
        <f t="shared" si="204"/>
        <v>-0.69911035814377853</v>
      </c>
      <c r="DC49">
        <f t="shared" si="205"/>
        <v>-0.9945103512388338</v>
      </c>
      <c r="DD49">
        <f t="shared" si="206"/>
        <v>6.6443525152365321</v>
      </c>
      <c r="DE49">
        <f t="shared" si="207"/>
        <v>0.35307624136028842</v>
      </c>
      <c r="DF49">
        <f t="shared" si="208"/>
        <v>1.036375552074849</v>
      </c>
      <c r="DG49">
        <f t="shared" si="209"/>
        <v>-1.2490624402983272</v>
      </c>
      <c r="DH49">
        <f t="shared" si="210"/>
        <v>0.47724560958298923</v>
      </c>
      <c r="DI49">
        <f t="shared" si="211"/>
        <v>1.0281902853786498</v>
      </c>
      <c r="DJ49">
        <f t="shared" si="212"/>
        <v>-2.0280691080291091</v>
      </c>
      <c r="DK49">
        <f t="shared" si="213"/>
        <v>0.53832598393487507</v>
      </c>
      <c r="DL49">
        <f t="shared" si="214"/>
        <v>-0.89130468097292281</v>
      </c>
      <c r="DM49">
        <f t="shared" si="215"/>
        <v>0.4715916608515221</v>
      </c>
      <c r="DN49">
        <f t="shared" si="216"/>
        <v>2.2165292481532322</v>
      </c>
      <c r="DO49">
        <f t="shared" si="217"/>
        <v>0.55517100946292441</v>
      </c>
      <c r="DP49">
        <f t="shared" si="218"/>
        <v>-0.92015089677181083</v>
      </c>
      <c r="DQ49">
        <f t="shared" si="219"/>
        <v>1.3784345673695499</v>
      </c>
      <c r="DR49">
        <f t="shared" si="220"/>
        <v>-1.3840251149120242</v>
      </c>
      <c r="DS49">
        <f t="shared" si="221"/>
        <v>-0.82417463366400889</v>
      </c>
      <c r="DT49">
        <f t="shared" si="222"/>
        <v>-0.85426752517300675</v>
      </c>
      <c r="DU49">
        <f t="shared" si="223"/>
        <v>-1.268897624588547</v>
      </c>
      <c r="DV49">
        <f t="shared" si="224"/>
        <v>0.77518661659342503</v>
      </c>
      <c r="DW49">
        <f t="shared" si="225"/>
        <v>-0.7650734723797763</v>
      </c>
      <c r="DX49">
        <f t="shared" si="226"/>
        <v>2.1528555541909751</v>
      </c>
      <c r="DY49">
        <f t="shared" si="227"/>
        <v>-1.5198831286338799</v>
      </c>
      <c r="DZ49">
        <f t="shared" si="228"/>
        <v>0.67972175907430854</v>
      </c>
      <c r="EA49">
        <f t="shared" si="229"/>
        <v>0.97471730518628108</v>
      </c>
      <c r="EB49">
        <f t="shared" si="230"/>
        <v>-0.69923044232173348</v>
      </c>
      <c r="EC49">
        <f t="shared" si="231"/>
        <v>-0.60006202246857721</v>
      </c>
      <c r="ED49">
        <f t="shared" si="232"/>
        <v>1.564877940621326</v>
      </c>
      <c r="EE49">
        <f t="shared" si="233"/>
        <v>-0.87154258669136664</v>
      </c>
      <c r="EF49">
        <f t="shared" si="234"/>
        <v>-1.518329546971404</v>
      </c>
      <c r="EG49">
        <f t="shared" si="235"/>
        <v>0.10797628859061592</v>
      </c>
      <c r="EH49">
        <f t="shared" si="236"/>
        <v>-1.2922596886044047</v>
      </c>
      <c r="EI49">
        <f t="shared" si="237"/>
        <v>0.92313154531689401</v>
      </c>
      <c r="EJ49">
        <f t="shared" si="238"/>
        <v>0.7423311355976252</v>
      </c>
      <c r="EK49">
        <f t="shared" si="239"/>
        <v>1.7717903960113985</v>
      </c>
      <c r="EL49">
        <f t="shared" si="240"/>
        <v>-1.9512433841858039</v>
      </c>
      <c r="EM49">
        <f t="shared" si="241"/>
        <v>-0.14306956074697108</v>
      </c>
      <c r="EN49">
        <f t="shared" si="242"/>
        <v>-0.55967591724968591</v>
      </c>
      <c r="EO49">
        <f t="shared" si="243"/>
        <v>-0.74148618647961906</v>
      </c>
      <c r="EP49">
        <f t="shared" si="244"/>
        <v>0.81204780033928903</v>
      </c>
      <c r="EQ49">
        <f t="shared" si="245"/>
        <v>1.2517031452971006E-2</v>
      </c>
      <c r="ER49">
        <f t="shared" si="246"/>
        <v>2.412812286165583</v>
      </c>
      <c r="ES49">
        <f t="shared" si="247"/>
        <v>-1.5949513466090315</v>
      </c>
      <c r="ET49">
        <f t="shared" si="248"/>
        <v>-1.7177287126289205</v>
      </c>
      <c r="EU49">
        <f t="shared" si="249"/>
        <v>0.3609736766662629</v>
      </c>
      <c r="EV49">
        <f t="shared" si="250"/>
        <v>-0.96132804437859276</v>
      </c>
      <c r="EW49">
        <f t="shared" si="251"/>
        <v>7.4839597477524E-2</v>
      </c>
      <c r="EX49">
        <f t="shared" si="252"/>
        <v>-3.1621061789334881E-2</v>
      </c>
      <c r="EY49">
        <f t="shared" si="253"/>
        <v>-1.220184735608667</v>
      </c>
      <c r="EZ49">
        <f t="shared" si="254"/>
        <v>-3.5531367994406287</v>
      </c>
      <c r="FA49">
        <f t="shared" si="255"/>
        <v>0.39878401330307889</v>
      </c>
      <c r="FB49">
        <f t="shared" si="256"/>
        <v>-1.4619807448322661</v>
      </c>
      <c r="FC49">
        <f t="shared" si="257"/>
        <v>-4.4584984854468388</v>
      </c>
      <c r="FD49">
        <f t="shared" si="258"/>
        <v>2.0809456075685366</v>
      </c>
      <c r="FE49">
        <f t="shared" si="259"/>
        <v>-2.679986946917468</v>
      </c>
      <c r="FF49">
        <f t="shared" si="260"/>
        <v>0.41086071906792909</v>
      </c>
      <c r="FG49">
        <f t="shared" si="261"/>
        <v>1.6721573109207071</v>
      </c>
      <c r="FH49">
        <f t="shared" si="262"/>
        <v>0.98292177596968222</v>
      </c>
      <c r="FI49">
        <f t="shared" si="263"/>
        <v>1.012194521690307</v>
      </c>
      <c r="FJ49">
        <f t="shared" si="264"/>
        <v>-1.5039147309714185</v>
      </c>
      <c r="FK49">
        <f t="shared" si="265"/>
        <v>1.578632297569188</v>
      </c>
      <c r="FL49">
        <f t="shared" si="266"/>
        <v>-1.0342013352787152</v>
      </c>
      <c r="FM49">
        <f t="shared" si="267"/>
        <v>-0.42567592329651083</v>
      </c>
      <c r="FN49">
        <f t="shared" si="268"/>
        <v>-0.13756361988823596</v>
      </c>
      <c r="FO49">
        <f t="shared" si="269"/>
        <v>-0.47092128676718931</v>
      </c>
      <c r="FP49">
        <f t="shared" si="270"/>
        <v>-8.4032603339341261E-2</v>
      </c>
      <c r="FQ49">
        <f t="shared" si="271"/>
        <v>-0.79926488990578193</v>
      </c>
      <c r="FR49">
        <f t="shared" si="272"/>
        <v>0.71461403088265496</v>
      </c>
      <c r="FS49">
        <f t="shared" si="273"/>
        <v>1.750014216503013</v>
      </c>
      <c r="FT49">
        <f t="shared" si="274"/>
        <v>3.2634248219399717</v>
      </c>
      <c r="FU49">
        <f t="shared" si="275"/>
        <v>0.62272333781601963</v>
      </c>
      <c r="FV49">
        <f t="shared" si="276"/>
        <v>2.1792210416014681</v>
      </c>
      <c r="FW49">
        <f t="shared" si="277"/>
        <v>-0.73055507289107435</v>
      </c>
      <c r="FX49">
        <f t="shared" si="278"/>
        <v>-2.9195322938681314</v>
      </c>
      <c r="FY49">
        <f t="shared" si="279"/>
        <v>-0.23314271425063726</v>
      </c>
      <c r="FZ49">
        <f t="shared" si="280"/>
        <v>-0.97860499673401302</v>
      </c>
      <c r="GA49">
        <f t="shared" si="281"/>
        <v>-2.1502296211682861</v>
      </c>
      <c r="GB49">
        <f t="shared" si="282"/>
        <v>0.74141936579709</v>
      </c>
      <c r="GC49">
        <f t="shared" si="283"/>
        <v>-3.1749470175288685</v>
      </c>
      <c r="GD49">
        <f t="shared" si="284"/>
        <v>-1.634165406167307</v>
      </c>
      <c r="GE49">
        <f t="shared" si="285"/>
        <v>-0.12955864311455534</v>
      </c>
      <c r="GF49">
        <f t="shared" si="286"/>
        <v>-1.8484702320986481</v>
      </c>
      <c r="GG49">
        <f t="shared" si="287"/>
        <v>0.1820425692996962</v>
      </c>
      <c r="GH49">
        <f t="shared" si="288"/>
        <v>-0.15452672620735047</v>
      </c>
      <c r="GI49">
        <f t="shared" si="289"/>
        <v>-1.4411771022105331</v>
      </c>
      <c r="GJ49">
        <f t="shared" si="290"/>
        <v>-0.96047733560534687</v>
      </c>
      <c r="GK49">
        <f t="shared" si="291"/>
        <v>2.6532996398662521</v>
      </c>
      <c r="GL49">
        <f t="shared" si="292"/>
        <v>-0.5691148039366356</v>
      </c>
      <c r="GM49">
        <f t="shared" si="293"/>
        <v>-1.1709899046219558</v>
      </c>
      <c r="GN49">
        <f t="shared" si="294"/>
        <v>2.5792493769301341</v>
      </c>
      <c r="GO49">
        <f t="shared" si="295"/>
        <v>0.42870909485095343</v>
      </c>
      <c r="GP49">
        <f t="shared" si="296"/>
        <v>-2.2763030776197599</v>
      </c>
      <c r="GQ49">
        <f t="shared" si="297"/>
        <v>-3.8258322137484368E-2</v>
      </c>
      <c r="GR49">
        <f t="shared" si="298"/>
        <v>0.39790237575050147</v>
      </c>
      <c r="GS49">
        <f t="shared" si="299"/>
        <v>-0.33996986265477164</v>
      </c>
      <c r="GX49">
        <f t="shared" si="300"/>
        <v>1.0297193844882697</v>
      </c>
      <c r="GY49">
        <f t="shared" si="301"/>
        <v>1.3961651085779849</v>
      </c>
      <c r="GZ49">
        <f t="shared" si="302"/>
        <v>2.525847634266305</v>
      </c>
      <c r="HA49">
        <f t="shared" si="303"/>
        <v>0.36482371773651867</v>
      </c>
      <c r="HB49">
        <f t="shared" si="304"/>
        <v>0.69911035814377853</v>
      </c>
      <c r="HC49">
        <f t="shared" si="305"/>
        <v>0.9945103512388338</v>
      </c>
      <c r="HD49">
        <f t="shared" si="306"/>
        <v>6.6443525152365321</v>
      </c>
      <c r="HE49">
        <f t="shared" si="307"/>
        <v>0.35307624136028842</v>
      </c>
      <c r="HF49">
        <f t="shared" si="308"/>
        <v>1.036375552074849</v>
      </c>
      <c r="HG49">
        <f t="shared" si="309"/>
        <v>1.2490624402983272</v>
      </c>
      <c r="HH49">
        <f t="shared" si="310"/>
        <v>0.47724560958298923</v>
      </c>
      <c r="HI49">
        <f t="shared" si="311"/>
        <v>1.0281902853786498</v>
      </c>
      <c r="HJ49">
        <f t="shared" si="312"/>
        <v>2.0280691080291091</v>
      </c>
      <c r="HK49">
        <f t="shared" si="313"/>
        <v>0.53832598393487507</v>
      </c>
      <c r="HL49">
        <f t="shared" si="314"/>
        <v>0.89130468097292281</v>
      </c>
      <c r="HM49">
        <f t="shared" si="315"/>
        <v>0.4715916608515221</v>
      </c>
      <c r="HN49">
        <f t="shared" si="316"/>
        <v>2.2165292481532322</v>
      </c>
      <c r="HO49">
        <f t="shared" si="317"/>
        <v>0.55517100946292441</v>
      </c>
      <c r="HP49">
        <f t="shared" si="318"/>
        <v>0.92015089677181083</v>
      </c>
      <c r="HQ49">
        <f t="shared" si="319"/>
        <v>1.3784345673695499</v>
      </c>
      <c r="HR49">
        <f t="shared" si="320"/>
        <v>1.3840251149120242</v>
      </c>
      <c r="HS49">
        <f t="shared" si="321"/>
        <v>0.82417463366400889</v>
      </c>
      <c r="HT49">
        <f t="shared" si="322"/>
        <v>0.85426752517300675</v>
      </c>
      <c r="HU49">
        <f t="shared" si="323"/>
        <v>1.268897624588547</v>
      </c>
      <c r="HV49">
        <f t="shared" si="324"/>
        <v>0.77518661659342503</v>
      </c>
      <c r="HW49">
        <f t="shared" si="325"/>
        <v>0.7650734723797763</v>
      </c>
      <c r="HX49">
        <f t="shared" si="326"/>
        <v>2.1528555541909751</v>
      </c>
      <c r="HY49">
        <f t="shared" si="327"/>
        <v>1.5198831286338799</v>
      </c>
      <c r="HZ49">
        <f t="shared" si="328"/>
        <v>0.67972175907430854</v>
      </c>
      <c r="IA49">
        <f t="shared" si="329"/>
        <v>0.97471730518628108</v>
      </c>
      <c r="IB49">
        <f t="shared" si="330"/>
        <v>0.69923044232173348</v>
      </c>
      <c r="IC49">
        <f t="shared" si="331"/>
        <v>0.60006202246857721</v>
      </c>
      <c r="ID49">
        <f t="shared" si="332"/>
        <v>1.564877940621326</v>
      </c>
      <c r="IE49">
        <f t="shared" si="333"/>
        <v>0.87154258669136664</v>
      </c>
      <c r="IF49">
        <f t="shared" si="334"/>
        <v>1.518329546971404</v>
      </c>
      <c r="IG49">
        <f t="shared" si="335"/>
        <v>0.10797628859061592</v>
      </c>
      <c r="IH49">
        <f t="shared" si="336"/>
        <v>1.2922596886044047</v>
      </c>
      <c r="II49">
        <f t="shared" si="337"/>
        <v>0.92313154531689401</v>
      </c>
      <c r="IJ49">
        <f t="shared" si="338"/>
        <v>0.7423311355976252</v>
      </c>
      <c r="IK49">
        <f t="shared" si="339"/>
        <v>1.7717903960113985</v>
      </c>
      <c r="IL49">
        <f t="shared" si="340"/>
        <v>1.9512433841858039</v>
      </c>
      <c r="IM49">
        <f t="shared" si="341"/>
        <v>0.14306956074697108</v>
      </c>
      <c r="IN49">
        <f t="shared" si="342"/>
        <v>0.55967591724968591</v>
      </c>
      <c r="IO49">
        <f t="shared" si="343"/>
        <v>0.74148618647961906</v>
      </c>
      <c r="IP49">
        <f t="shared" si="344"/>
        <v>0.81204780033928903</v>
      </c>
      <c r="IQ49">
        <f t="shared" si="345"/>
        <v>1.2517031452971006E-2</v>
      </c>
      <c r="IR49">
        <f t="shared" si="346"/>
        <v>2.412812286165583</v>
      </c>
      <c r="IS49">
        <f t="shared" si="347"/>
        <v>1.5949513466090315</v>
      </c>
      <c r="IT49">
        <f t="shared" si="348"/>
        <v>1.7177287126289205</v>
      </c>
      <c r="IU49">
        <f t="shared" si="349"/>
        <v>0.3609736766662629</v>
      </c>
      <c r="IV49">
        <f t="shared" si="350"/>
        <v>0.96132804437859276</v>
      </c>
      <c r="IW49">
        <f t="shared" si="351"/>
        <v>7.4839597477524E-2</v>
      </c>
      <c r="IX49">
        <f t="shared" si="352"/>
        <v>3.1621061789334881E-2</v>
      </c>
      <c r="IY49">
        <f t="shared" si="353"/>
        <v>1.220184735608667</v>
      </c>
      <c r="IZ49">
        <f t="shared" si="354"/>
        <v>3.5531367994406287</v>
      </c>
      <c r="JA49">
        <f t="shared" si="355"/>
        <v>0.39878401330307889</v>
      </c>
      <c r="JB49">
        <f t="shared" si="356"/>
        <v>1.4619807448322661</v>
      </c>
      <c r="JC49">
        <f t="shared" si="357"/>
        <v>4.4584984854468388</v>
      </c>
      <c r="JD49">
        <f t="shared" si="358"/>
        <v>2.0809456075685366</v>
      </c>
      <c r="JE49">
        <f t="shared" si="359"/>
        <v>2.679986946917468</v>
      </c>
      <c r="JF49">
        <f t="shared" si="360"/>
        <v>0.41086071906792909</v>
      </c>
      <c r="JG49">
        <f t="shared" si="361"/>
        <v>1.6721573109207071</v>
      </c>
      <c r="JH49">
        <f t="shared" si="362"/>
        <v>0.98292177596968222</v>
      </c>
      <c r="JI49">
        <f t="shared" si="363"/>
        <v>1.012194521690307</v>
      </c>
      <c r="JJ49">
        <f t="shared" si="364"/>
        <v>1.5039147309714185</v>
      </c>
      <c r="JK49">
        <f t="shared" si="365"/>
        <v>1.578632297569188</v>
      </c>
      <c r="JL49">
        <f t="shared" si="366"/>
        <v>1.0342013352787152</v>
      </c>
      <c r="JM49">
        <f t="shared" si="367"/>
        <v>0.42567592329651083</v>
      </c>
      <c r="JN49">
        <f t="shared" si="368"/>
        <v>0.13756361988823596</v>
      </c>
      <c r="JO49">
        <f t="shared" si="369"/>
        <v>0.47092128676718931</v>
      </c>
      <c r="JP49">
        <f t="shared" si="370"/>
        <v>8.4032603339341261E-2</v>
      </c>
      <c r="JQ49">
        <f t="shared" si="371"/>
        <v>0.79926488990578193</v>
      </c>
      <c r="JR49">
        <f t="shared" si="372"/>
        <v>0.71461403088265496</v>
      </c>
      <c r="JS49">
        <f t="shared" si="373"/>
        <v>1.750014216503013</v>
      </c>
      <c r="JT49">
        <f t="shared" si="374"/>
        <v>3.2634248219399717</v>
      </c>
      <c r="JU49">
        <f t="shared" si="375"/>
        <v>0.62272333781601963</v>
      </c>
      <c r="JV49">
        <f t="shared" si="376"/>
        <v>2.1792210416014681</v>
      </c>
      <c r="JW49">
        <f t="shared" si="377"/>
        <v>0.73055507289107435</v>
      </c>
      <c r="JX49">
        <f t="shared" si="378"/>
        <v>2.9195322938681314</v>
      </c>
      <c r="JY49">
        <f t="shared" si="379"/>
        <v>0.23314271425063726</v>
      </c>
      <c r="JZ49">
        <f t="shared" si="380"/>
        <v>0.97860499673401302</v>
      </c>
      <c r="KA49">
        <f t="shared" si="381"/>
        <v>2.1502296211682861</v>
      </c>
      <c r="KB49">
        <f t="shared" si="382"/>
        <v>0.74141936579709</v>
      </c>
      <c r="KC49">
        <f t="shared" si="383"/>
        <v>3.1749470175288685</v>
      </c>
      <c r="KD49">
        <f t="shared" si="384"/>
        <v>1.634165406167307</v>
      </c>
      <c r="KE49">
        <f t="shared" si="385"/>
        <v>0.12955864311455534</v>
      </c>
      <c r="KF49">
        <f t="shared" si="386"/>
        <v>1.8484702320986481</v>
      </c>
      <c r="KG49">
        <f t="shared" si="387"/>
        <v>0.1820425692996962</v>
      </c>
      <c r="KH49">
        <f t="shared" si="388"/>
        <v>0.15452672620735047</v>
      </c>
      <c r="KI49">
        <f t="shared" si="389"/>
        <v>1.4411771022105331</v>
      </c>
      <c r="KJ49">
        <f t="shared" si="390"/>
        <v>0.96047733560534687</v>
      </c>
      <c r="KK49">
        <f t="shared" si="391"/>
        <v>2.6532996398662521</v>
      </c>
      <c r="KL49">
        <f t="shared" si="392"/>
        <v>0.5691148039366356</v>
      </c>
      <c r="KM49">
        <f t="shared" si="393"/>
        <v>1.1709899046219558</v>
      </c>
      <c r="KN49">
        <f t="shared" si="394"/>
        <v>2.5792493769301341</v>
      </c>
      <c r="KO49">
        <f t="shared" si="395"/>
        <v>0.42870909485095343</v>
      </c>
      <c r="KP49">
        <f t="shared" si="396"/>
        <v>2.2763030776197599</v>
      </c>
      <c r="KQ49">
        <f t="shared" si="397"/>
        <v>3.8258322137484368E-2</v>
      </c>
      <c r="KR49">
        <f t="shared" si="398"/>
        <v>0.39790237575050147</v>
      </c>
      <c r="KS49">
        <f t="shared" si="399"/>
        <v>0.33996986265477164</v>
      </c>
    </row>
    <row r="50" spans="1:305" x14ac:dyDescent="0.25">
      <c r="A50" s="3">
        <v>1.9301986781733169</v>
      </c>
      <c r="B50" s="3">
        <v>-0.39934896329941738</v>
      </c>
      <c r="C50" s="3">
        <v>0.91646567148507163</v>
      </c>
      <c r="D50" s="3">
        <v>1.7636801399735531</v>
      </c>
      <c r="E50" s="3">
        <v>0.46766935143624849</v>
      </c>
      <c r="F50" s="3">
        <v>0.1086432900963189</v>
      </c>
      <c r="G50" s="3">
        <v>1.084920648883166</v>
      </c>
      <c r="H50" s="3">
        <v>-0.29756377185525351</v>
      </c>
      <c r="I50" s="3">
        <v>0.88306299168706914</v>
      </c>
      <c r="J50" s="3">
        <v>0.5772609367696917</v>
      </c>
      <c r="K50" s="3">
        <v>-1.255917900521397</v>
      </c>
      <c r="L50" s="3">
        <v>2.0903501978616301</v>
      </c>
      <c r="M50" s="3">
        <v>1.6488650963268709</v>
      </c>
      <c r="N50" s="3">
        <v>1.8702810006839281</v>
      </c>
      <c r="O50" s="3">
        <v>-8.7451362298040958E-2</v>
      </c>
      <c r="P50" s="3">
        <v>2.2436955654274842</v>
      </c>
      <c r="Q50" s="3">
        <v>2.0460898864759671</v>
      </c>
      <c r="R50" s="3">
        <v>9.7227972780251415E-2</v>
      </c>
      <c r="S50" s="3">
        <v>-0.12223275506284639</v>
      </c>
      <c r="T50" s="3">
        <v>3.295044527932308</v>
      </c>
      <c r="U50" s="3">
        <v>1.8955670020078781</v>
      </c>
      <c r="V50" s="3">
        <v>-1.21062370970314</v>
      </c>
      <c r="W50" s="3">
        <v>0.56788544816588127</v>
      </c>
      <c r="X50" s="3">
        <v>-0.65574152847676259</v>
      </c>
      <c r="Y50" s="3">
        <v>0.49154936536517352</v>
      </c>
      <c r="Z50" s="3">
        <v>0.63589820707701949</v>
      </c>
      <c r="AA50" s="3">
        <v>3.2258189699861179</v>
      </c>
      <c r="AB50" s="3">
        <v>2.9566474178373618</v>
      </c>
      <c r="AC50" s="3">
        <v>-1.0307110041072129</v>
      </c>
      <c r="AD50" s="3">
        <v>2.0010068394307079E-2</v>
      </c>
      <c r="AE50" s="3">
        <v>1.0646934839101421</v>
      </c>
      <c r="AF50" s="3">
        <v>2.6311314686578902</v>
      </c>
      <c r="AG50" s="3">
        <v>3.8294433530137839</v>
      </c>
      <c r="AH50" s="3">
        <v>-0.64922263062485597</v>
      </c>
      <c r="AI50" s="3">
        <v>0.88212913242931701</v>
      </c>
      <c r="AJ50" s="3">
        <v>1.4267554105150519</v>
      </c>
      <c r="AK50" s="3">
        <v>1.513506687788732</v>
      </c>
      <c r="AL50" s="3">
        <v>-0.26463812991244628</v>
      </c>
      <c r="AM50" s="3">
        <v>9.2504123199647847E-2</v>
      </c>
      <c r="AN50" s="3">
        <v>-0.14040589240711851</v>
      </c>
      <c r="AO50" s="3">
        <v>1.2772345578975819</v>
      </c>
      <c r="AP50" s="3">
        <v>-1.8112278544246121</v>
      </c>
      <c r="AQ50" s="3">
        <v>0.48998415121251682</v>
      </c>
      <c r="AR50" s="3">
        <v>0.1435227315610903</v>
      </c>
      <c r="AS50" s="3">
        <v>-0.1625615219294661</v>
      </c>
      <c r="AT50" s="3">
        <v>-0.27827141832513957</v>
      </c>
      <c r="AU50" s="3">
        <v>-4.7500368149038241E-3</v>
      </c>
      <c r="AV50" s="3">
        <v>-0.55078819662148881</v>
      </c>
      <c r="AW50" s="3">
        <v>0.62778536635953841</v>
      </c>
      <c r="AX50" s="3">
        <v>-1.0948898201454591</v>
      </c>
      <c r="AY50" s="3">
        <v>0.64472095068027935</v>
      </c>
      <c r="AZ50" s="3">
        <v>-0.72044666203294372</v>
      </c>
      <c r="BA50" s="3">
        <v>1.6377764973975339</v>
      </c>
      <c r="BB50" s="3">
        <v>0.78998968325090169</v>
      </c>
      <c r="BC50" s="3">
        <v>1.2821665200176831</v>
      </c>
      <c r="BD50" s="3">
        <v>0.86018422142220352</v>
      </c>
      <c r="BE50" s="3">
        <v>0.14118804283540939</v>
      </c>
      <c r="BF50" s="3">
        <v>1.913395541592539</v>
      </c>
      <c r="BG50" s="3">
        <v>0.82926110330022818</v>
      </c>
      <c r="BH50" s="3">
        <v>0.29121937437616019</v>
      </c>
      <c r="BI50" s="3">
        <v>-0.13088584679532389</v>
      </c>
      <c r="BJ50" s="3">
        <v>-1.386881499539016</v>
      </c>
      <c r="BK50" s="3">
        <v>2.303342225588358</v>
      </c>
      <c r="BL50" s="3">
        <v>-1.4242966800367789</v>
      </c>
      <c r="BM50" s="3">
        <v>-0.56160892422554665</v>
      </c>
      <c r="BN50" s="3">
        <v>1.7391569289831219</v>
      </c>
      <c r="BO50" s="3">
        <v>-0.55451588910604954</v>
      </c>
      <c r="BP50" s="3">
        <v>-1.4818585405742219</v>
      </c>
      <c r="BQ50" s="3">
        <v>0.12713631169844519</v>
      </c>
      <c r="BR50" s="3">
        <v>-1.357656502151694</v>
      </c>
      <c r="BS50" s="3">
        <v>-0.1321144518385268</v>
      </c>
      <c r="BT50" s="3">
        <v>-0.46996645043356577</v>
      </c>
      <c r="BU50" s="3">
        <v>1.954975257317709</v>
      </c>
      <c r="BV50" s="3">
        <v>-0.21282874419758621</v>
      </c>
      <c r="BW50" s="3">
        <v>1.750170385589604</v>
      </c>
      <c r="BX50" s="3">
        <v>1.1821030028267621</v>
      </c>
      <c r="BY50" s="3">
        <v>1.1370518947302639</v>
      </c>
      <c r="BZ50" s="3">
        <v>-9.5522896767217924E-2</v>
      </c>
      <c r="CA50" s="3">
        <v>0.64664197422221492</v>
      </c>
      <c r="CB50" s="3">
        <v>-0.51683543466219728</v>
      </c>
      <c r="CC50" s="3">
        <v>-0.77946699191463287</v>
      </c>
      <c r="CD50" s="3">
        <v>3.5597897813212729</v>
      </c>
      <c r="CE50" s="3">
        <v>0.81739145566067495</v>
      </c>
      <c r="CF50" s="3">
        <v>0.99032792192579577</v>
      </c>
      <c r="CG50" s="3">
        <v>1.7645307445791001</v>
      </c>
      <c r="CH50" s="3">
        <v>-0.72895976103522653</v>
      </c>
      <c r="CI50" s="3">
        <v>1.2349410659904061</v>
      </c>
      <c r="CJ50" s="3">
        <v>-6.1809958937263029E-2</v>
      </c>
      <c r="CK50" s="3">
        <v>0.78898130114543519</v>
      </c>
      <c r="CL50" s="3">
        <v>1.8170126212625799</v>
      </c>
      <c r="CM50" s="3">
        <v>8.059932167943451E-2</v>
      </c>
      <c r="CN50" s="3">
        <v>6.8414554096039586</v>
      </c>
      <c r="CO50" s="3">
        <v>-0.12531404489319681</v>
      </c>
      <c r="CP50" s="3">
        <v>2.2169505997893459</v>
      </c>
      <c r="CQ50" s="3">
        <v>2.6834696723145468</v>
      </c>
      <c r="CR50" s="3">
        <v>2.5978717502438888</v>
      </c>
      <c r="CS50" s="3">
        <v>0.96667746147277911</v>
      </c>
      <c r="CT50" s="3">
        <v>0.69279415533632149</v>
      </c>
      <c r="CU50" s="3">
        <v>1.810515421234437</v>
      </c>
      <c r="CV50" s="3">
        <v>0.3474850391562373</v>
      </c>
      <c r="CX50">
        <f t="shared" si="200"/>
        <v>1.4207363781733169</v>
      </c>
      <c r="CY50">
        <f t="shared" si="201"/>
        <v>-3.5236249632994174</v>
      </c>
      <c r="CZ50">
        <f t="shared" si="202"/>
        <v>-0.61360252851492847</v>
      </c>
      <c r="DA50">
        <f t="shared" si="203"/>
        <v>1.660376439973553</v>
      </c>
      <c r="DB50">
        <f t="shared" si="204"/>
        <v>0.17279710143624849</v>
      </c>
      <c r="DC50">
        <f t="shared" si="205"/>
        <v>-0.1363008099036811</v>
      </c>
      <c r="DD50">
        <f t="shared" si="206"/>
        <v>-2.6778955511168343</v>
      </c>
      <c r="DE50">
        <f t="shared" si="207"/>
        <v>-0.38858906185525349</v>
      </c>
      <c r="DF50">
        <f t="shared" si="208"/>
        <v>-0.41950800831293078</v>
      </c>
      <c r="DG50">
        <f t="shared" si="209"/>
        <v>-0.67887806323030819</v>
      </c>
      <c r="DH50">
        <f t="shared" si="210"/>
        <v>-1.2622442928213971</v>
      </c>
      <c r="DI50">
        <f t="shared" si="211"/>
        <v>1.05355149786163</v>
      </c>
      <c r="DJ50">
        <f t="shared" si="212"/>
        <v>0.40602619632687098</v>
      </c>
      <c r="DK50">
        <f t="shared" si="213"/>
        <v>1.0345362006839283</v>
      </c>
      <c r="DL50">
        <f t="shared" si="214"/>
        <v>-0.53805473229804091</v>
      </c>
      <c r="DM50">
        <f t="shared" si="215"/>
        <v>1.9695725654274843</v>
      </c>
      <c r="DN50">
        <f t="shared" si="216"/>
        <v>0.46885108647596718</v>
      </c>
      <c r="DO50">
        <f t="shared" si="217"/>
        <v>-1.3610268272197485</v>
      </c>
      <c r="DP50">
        <f t="shared" si="218"/>
        <v>-0.9949224150628464</v>
      </c>
      <c r="DQ50">
        <f t="shared" si="219"/>
        <v>2.2408922279323082</v>
      </c>
      <c r="DR50">
        <f t="shared" si="220"/>
        <v>0.60409840200787812</v>
      </c>
      <c r="DS50">
        <f t="shared" si="221"/>
        <v>-1.4263642097031402</v>
      </c>
      <c r="DT50">
        <f t="shared" si="222"/>
        <v>0.20026724816588126</v>
      </c>
      <c r="DU50">
        <f t="shared" si="223"/>
        <v>-0.32796598847676262</v>
      </c>
      <c r="DV50">
        <f t="shared" si="224"/>
        <v>7.9645145365173531E-2</v>
      </c>
      <c r="DW50">
        <f t="shared" si="225"/>
        <v>0.28568813707701951</v>
      </c>
      <c r="DX50">
        <f t="shared" si="226"/>
        <v>2.0329052699861179</v>
      </c>
      <c r="DY50">
        <f t="shared" si="227"/>
        <v>1.7672210178373617</v>
      </c>
      <c r="DZ50">
        <f t="shared" si="228"/>
        <v>-1.3070381641072131</v>
      </c>
      <c r="EA50">
        <f t="shared" si="229"/>
        <v>-0.85251979160569291</v>
      </c>
      <c r="EB50">
        <f t="shared" si="230"/>
        <v>0.59954503391014202</v>
      </c>
      <c r="EC50">
        <f t="shared" si="231"/>
        <v>2.33038538865789</v>
      </c>
      <c r="ED50">
        <f t="shared" si="232"/>
        <v>2.9594114030137839</v>
      </c>
      <c r="EE50">
        <f t="shared" si="233"/>
        <v>-0.19092063062485598</v>
      </c>
      <c r="EF50">
        <f t="shared" si="234"/>
        <v>0.69816613242931702</v>
      </c>
      <c r="EG50">
        <f t="shared" si="235"/>
        <v>1.1914745105150519</v>
      </c>
      <c r="EH50">
        <f t="shared" si="236"/>
        <v>1.2449781077887319</v>
      </c>
      <c r="EI50">
        <f t="shared" si="237"/>
        <v>-1.6952186299124463</v>
      </c>
      <c r="EJ50">
        <f t="shared" si="238"/>
        <v>-0.24661182680035215</v>
      </c>
      <c r="EK50">
        <f t="shared" si="239"/>
        <v>-2.4480058924071182</v>
      </c>
      <c r="EL50">
        <f t="shared" si="240"/>
        <v>0.38622295789758188</v>
      </c>
      <c r="EM50">
        <f t="shared" si="241"/>
        <v>-2.1316390544246122</v>
      </c>
      <c r="EN50">
        <f t="shared" si="242"/>
        <v>-0.10989010878748318</v>
      </c>
      <c r="EO50">
        <f t="shared" si="243"/>
        <v>-0.2158755684389097</v>
      </c>
      <c r="EP50">
        <f t="shared" si="244"/>
        <v>-0.46151232192946612</v>
      </c>
      <c r="EQ50">
        <f t="shared" si="245"/>
        <v>-0.9274859183251396</v>
      </c>
      <c r="ER50">
        <f t="shared" si="246"/>
        <v>-1.3009899368149038</v>
      </c>
      <c r="ES50">
        <f t="shared" si="247"/>
        <v>-0.7657714966214888</v>
      </c>
      <c r="ET50">
        <f t="shared" si="248"/>
        <v>-1.6986752336404614</v>
      </c>
      <c r="EU50">
        <f t="shared" si="249"/>
        <v>-1.313978370145459</v>
      </c>
      <c r="EV50">
        <f t="shared" si="250"/>
        <v>0.32781062068027933</v>
      </c>
      <c r="EW50">
        <f t="shared" si="251"/>
        <v>-0.53998925203294368</v>
      </c>
      <c r="EX50">
        <f t="shared" si="252"/>
        <v>0.92713429739753395</v>
      </c>
      <c r="EY50">
        <f t="shared" si="253"/>
        <v>-1.6049228167490985</v>
      </c>
      <c r="EZ50">
        <f t="shared" si="254"/>
        <v>0.82441396001768308</v>
      </c>
      <c r="FA50">
        <f t="shared" si="255"/>
        <v>-0.43376527857779656</v>
      </c>
      <c r="FB50">
        <f t="shared" si="256"/>
        <v>-0.46239365716459058</v>
      </c>
      <c r="FC50">
        <f t="shared" si="257"/>
        <v>-3.4639458407460966E-2</v>
      </c>
      <c r="FD50">
        <f t="shared" si="258"/>
        <v>-0.4939617966997718</v>
      </c>
      <c r="FE50">
        <f t="shared" si="259"/>
        <v>-3.0076846256238396</v>
      </c>
      <c r="FF50">
        <f t="shared" si="260"/>
        <v>-0.36129528679532386</v>
      </c>
      <c r="FG50">
        <f t="shared" si="261"/>
        <v>-1.159043099539016</v>
      </c>
      <c r="FH50">
        <f t="shared" si="262"/>
        <v>0.84012572558835807</v>
      </c>
      <c r="FI50">
        <f t="shared" si="263"/>
        <v>-1.925653380036779</v>
      </c>
      <c r="FJ50">
        <f t="shared" si="264"/>
        <v>-1.5929707242255466</v>
      </c>
      <c r="FK50">
        <f t="shared" si="265"/>
        <v>1.502536798983122</v>
      </c>
      <c r="FL50">
        <f t="shared" si="266"/>
        <v>-0.89163325910604962</v>
      </c>
      <c r="FM50">
        <f t="shared" si="267"/>
        <v>-2.186472540574222</v>
      </c>
      <c r="FN50">
        <f t="shared" si="268"/>
        <v>-0.83629228830155478</v>
      </c>
      <c r="FO50">
        <f t="shared" si="269"/>
        <v>-1.8389878021516939</v>
      </c>
      <c r="FP50">
        <f t="shared" si="270"/>
        <v>-0.92230801183852673</v>
      </c>
      <c r="FQ50">
        <f t="shared" si="271"/>
        <v>-1.2186051504335658</v>
      </c>
      <c r="FR50">
        <f t="shared" si="272"/>
        <v>1.9620090523177089</v>
      </c>
      <c r="FS50">
        <f t="shared" si="273"/>
        <v>-2.0855874441975861</v>
      </c>
      <c r="FT50">
        <f t="shared" si="274"/>
        <v>-0.95395761441039584</v>
      </c>
      <c r="FU50">
        <f t="shared" si="275"/>
        <v>1.401028242826762</v>
      </c>
      <c r="FV50">
        <f t="shared" si="276"/>
        <v>-0.19651800526973617</v>
      </c>
      <c r="FW50">
        <f t="shared" si="277"/>
        <v>-1.8184259967672178</v>
      </c>
      <c r="FX50">
        <f t="shared" si="278"/>
        <v>0.42998135422221495</v>
      </c>
      <c r="FY50">
        <f t="shared" si="279"/>
        <v>-0.72339779466219722</v>
      </c>
      <c r="FZ50">
        <f t="shared" si="280"/>
        <v>-1.0903250319146329</v>
      </c>
      <c r="GA50">
        <f t="shared" si="281"/>
        <v>1.696750781321273</v>
      </c>
      <c r="GB50">
        <f t="shared" si="282"/>
        <v>-9.3469744339325089E-2</v>
      </c>
      <c r="GC50">
        <f t="shared" si="283"/>
        <v>-1.2788578780742039</v>
      </c>
      <c r="GD50">
        <f t="shared" si="284"/>
        <v>-0.51076045542089976</v>
      </c>
      <c r="GE50">
        <f t="shared" si="285"/>
        <v>-0.96734466103522654</v>
      </c>
      <c r="GF50">
        <f t="shared" si="286"/>
        <v>-1.0582704340095939</v>
      </c>
      <c r="GG50">
        <f t="shared" si="287"/>
        <v>0.39314678106273698</v>
      </c>
      <c r="GH50">
        <f t="shared" si="288"/>
        <v>3.3735851145435203E-2</v>
      </c>
      <c r="GI50">
        <f t="shared" si="289"/>
        <v>-0.33794417873742</v>
      </c>
      <c r="GJ50">
        <f t="shared" si="290"/>
        <v>-0.1523505283205655</v>
      </c>
      <c r="GK50">
        <f t="shared" si="291"/>
        <v>3.3635473096039585</v>
      </c>
      <c r="GL50">
        <f t="shared" si="292"/>
        <v>-0.76917254489319675</v>
      </c>
      <c r="GM50">
        <f t="shared" si="293"/>
        <v>0.62660819978934601</v>
      </c>
      <c r="GN50">
        <f t="shared" si="294"/>
        <v>0.8377791723145469</v>
      </c>
      <c r="GO50">
        <f t="shared" si="295"/>
        <v>2.6551676702438889</v>
      </c>
      <c r="GP50">
        <f t="shared" si="296"/>
        <v>1.3920975414727792</v>
      </c>
      <c r="GQ50">
        <f t="shared" si="297"/>
        <v>0.4290558853363215</v>
      </c>
      <c r="GR50">
        <f t="shared" si="298"/>
        <v>2.2358840212344369</v>
      </c>
      <c r="GS50">
        <f t="shared" si="299"/>
        <v>0.45783233915623728</v>
      </c>
      <c r="GX50">
        <f t="shared" si="300"/>
        <v>1.4207363781733169</v>
      </c>
      <c r="GY50">
        <f t="shared" si="301"/>
        <v>3.5236249632994174</v>
      </c>
      <c r="GZ50">
        <f t="shared" si="302"/>
        <v>0.61360252851492847</v>
      </c>
      <c r="HA50">
        <f t="shared" si="303"/>
        <v>1.660376439973553</v>
      </c>
      <c r="HB50">
        <f t="shared" si="304"/>
        <v>0.17279710143624849</v>
      </c>
      <c r="HC50">
        <f t="shared" si="305"/>
        <v>0.1363008099036811</v>
      </c>
      <c r="HD50">
        <f t="shared" si="306"/>
        <v>2.6778955511168343</v>
      </c>
      <c r="HE50">
        <f t="shared" si="307"/>
        <v>0.38858906185525349</v>
      </c>
      <c r="HF50">
        <f t="shared" si="308"/>
        <v>0.41950800831293078</v>
      </c>
      <c r="HG50">
        <f t="shared" si="309"/>
        <v>0.67887806323030819</v>
      </c>
      <c r="HH50">
        <f t="shared" si="310"/>
        <v>1.2622442928213971</v>
      </c>
      <c r="HI50">
        <f t="shared" si="311"/>
        <v>1.05355149786163</v>
      </c>
      <c r="HJ50">
        <f t="shared" si="312"/>
        <v>0.40602619632687098</v>
      </c>
      <c r="HK50">
        <f t="shared" si="313"/>
        <v>1.0345362006839283</v>
      </c>
      <c r="HL50">
        <f t="shared" si="314"/>
        <v>0.53805473229804091</v>
      </c>
      <c r="HM50">
        <f t="shared" si="315"/>
        <v>1.9695725654274843</v>
      </c>
      <c r="HN50">
        <f t="shared" si="316"/>
        <v>0.46885108647596718</v>
      </c>
      <c r="HO50">
        <f t="shared" si="317"/>
        <v>1.3610268272197485</v>
      </c>
      <c r="HP50">
        <f t="shared" si="318"/>
        <v>0.9949224150628464</v>
      </c>
      <c r="HQ50">
        <f t="shared" si="319"/>
        <v>2.2408922279323082</v>
      </c>
      <c r="HR50">
        <f t="shared" si="320"/>
        <v>0.60409840200787812</v>
      </c>
      <c r="HS50">
        <f t="shared" si="321"/>
        <v>1.4263642097031402</v>
      </c>
      <c r="HT50">
        <f t="shared" si="322"/>
        <v>0.20026724816588126</v>
      </c>
      <c r="HU50">
        <f t="shared" si="323"/>
        <v>0.32796598847676262</v>
      </c>
      <c r="HV50">
        <f t="shared" si="324"/>
        <v>7.9645145365173531E-2</v>
      </c>
      <c r="HW50">
        <f t="shared" si="325"/>
        <v>0.28568813707701951</v>
      </c>
      <c r="HX50">
        <f t="shared" si="326"/>
        <v>2.0329052699861179</v>
      </c>
      <c r="HY50">
        <f t="shared" si="327"/>
        <v>1.7672210178373617</v>
      </c>
      <c r="HZ50">
        <f t="shared" si="328"/>
        <v>1.3070381641072131</v>
      </c>
      <c r="IA50">
        <f t="shared" si="329"/>
        <v>0.85251979160569291</v>
      </c>
      <c r="IB50">
        <f t="shared" si="330"/>
        <v>0.59954503391014202</v>
      </c>
      <c r="IC50">
        <f t="shared" si="331"/>
        <v>2.33038538865789</v>
      </c>
      <c r="ID50">
        <f t="shared" si="332"/>
        <v>2.9594114030137839</v>
      </c>
      <c r="IE50">
        <f t="shared" si="333"/>
        <v>0.19092063062485598</v>
      </c>
      <c r="IF50">
        <f t="shared" si="334"/>
        <v>0.69816613242931702</v>
      </c>
      <c r="IG50">
        <f t="shared" si="335"/>
        <v>1.1914745105150519</v>
      </c>
      <c r="IH50">
        <f t="shared" si="336"/>
        <v>1.2449781077887319</v>
      </c>
      <c r="II50">
        <f t="shared" si="337"/>
        <v>1.6952186299124463</v>
      </c>
      <c r="IJ50">
        <f t="shared" si="338"/>
        <v>0.24661182680035215</v>
      </c>
      <c r="IK50">
        <f t="shared" si="339"/>
        <v>2.4480058924071182</v>
      </c>
      <c r="IL50">
        <f t="shared" si="340"/>
        <v>0.38622295789758188</v>
      </c>
      <c r="IM50">
        <f t="shared" si="341"/>
        <v>2.1316390544246122</v>
      </c>
      <c r="IN50">
        <f t="shared" si="342"/>
        <v>0.10989010878748318</v>
      </c>
      <c r="IO50">
        <f t="shared" si="343"/>
        <v>0.2158755684389097</v>
      </c>
      <c r="IP50">
        <f t="shared" si="344"/>
        <v>0.46151232192946612</v>
      </c>
      <c r="IQ50">
        <f t="shared" si="345"/>
        <v>0.9274859183251396</v>
      </c>
      <c r="IR50">
        <f t="shared" si="346"/>
        <v>1.3009899368149038</v>
      </c>
      <c r="IS50">
        <f t="shared" si="347"/>
        <v>0.7657714966214888</v>
      </c>
      <c r="IT50">
        <f t="shared" si="348"/>
        <v>1.6986752336404614</v>
      </c>
      <c r="IU50">
        <f t="shared" si="349"/>
        <v>1.313978370145459</v>
      </c>
      <c r="IV50">
        <f t="shared" si="350"/>
        <v>0.32781062068027933</v>
      </c>
      <c r="IW50">
        <f t="shared" si="351"/>
        <v>0.53998925203294368</v>
      </c>
      <c r="IX50">
        <f t="shared" si="352"/>
        <v>0.92713429739753395</v>
      </c>
      <c r="IY50">
        <f t="shared" si="353"/>
        <v>1.6049228167490985</v>
      </c>
      <c r="IZ50">
        <f t="shared" si="354"/>
        <v>0.82441396001768308</v>
      </c>
      <c r="JA50">
        <f t="shared" si="355"/>
        <v>0.43376527857779656</v>
      </c>
      <c r="JB50">
        <f t="shared" si="356"/>
        <v>0.46239365716459058</v>
      </c>
      <c r="JC50">
        <f t="shared" si="357"/>
        <v>3.4639458407460966E-2</v>
      </c>
      <c r="JD50">
        <f t="shared" si="358"/>
        <v>0.4939617966997718</v>
      </c>
      <c r="JE50">
        <f t="shared" si="359"/>
        <v>3.0076846256238396</v>
      </c>
      <c r="JF50">
        <f t="shared" si="360"/>
        <v>0.36129528679532386</v>
      </c>
      <c r="JG50">
        <f t="shared" si="361"/>
        <v>1.159043099539016</v>
      </c>
      <c r="JH50">
        <f t="shared" si="362"/>
        <v>0.84012572558835807</v>
      </c>
      <c r="JI50">
        <f t="shared" si="363"/>
        <v>1.925653380036779</v>
      </c>
      <c r="JJ50">
        <f t="shared" si="364"/>
        <v>1.5929707242255466</v>
      </c>
      <c r="JK50">
        <f t="shared" si="365"/>
        <v>1.502536798983122</v>
      </c>
      <c r="JL50">
        <f t="shared" si="366"/>
        <v>0.89163325910604962</v>
      </c>
      <c r="JM50">
        <f t="shared" si="367"/>
        <v>2.186472540574222</v>
      </c>
      <c r="JN50">
        <f t="shared" si="368"/>
        <v>0.83629228830155478</v>
      </c>
      <c r="JO50">
        <f t="shared" si="369"/>
        <v>1.8389878021516939</v>
      </c>
      <c r="JP50">
        <f t="shared" si="370"/>
        <v>0.92230801183852673</v>
      </c>
      <c r="JQ50">
        <f t="shared" si="371"/>
        <v>1.2186051504335658</v>
      </c>
      <c r="JR50">
        <f t="shared" si="372"/>
        <v>1.9620090523177089</v>
      </c>
      <c r="JS50">
        <f t="shared" si="373"/>
        <v>2.0855874441975861</v>
      </c>
      <c r="JT50">
        <f t="shared" si="374"/>
        <v>0.95395761441039584</v>
      </c>
      <c r="JU50">
        <f t="shared" si="375"/>
        <v>1.401028242826762</v>
      </c>
      <c r="JV50">
        <f t="shared" si="376"/>
        <v>0.19651800526973617</v>
      </c>
      <c r="JW50">
        <f t="shared" si="377"/>
        <v>1.8184259967672178</v>
      </c>
      <c r="JX50">
        <f t="shared" si="378"/>
        <v>0.42998135422221495</v>
      </c>
      <c r="JY50">
        <f t="shared" si="379"/>
        <v>0.72339779466219722</v>
      </c>
      <c r="JZ50">
        <f t="shared" si="380"/>
        <v>1.0903250319146329</v>
      </c>
      <c r="KA50">
        <f t="shared" si="381"/>
        <v>1.696750781321273</v>
      </c>
      <c r="KB50">
        <f t="shared" si="382"/>
        <v>9.3469744339325089E-2</v>
      </c>
      <c r="KC50">
        <f t="shared" si="383"/>
        <v>1.2788578780742039</v>
      </c>
      <c r="KD50">
        <f t="shared" si="384"/>
        <v>0.51076045542089976</v>
      </c>
      <c r="KE50">
        <f t="shared" si="385"/>
        <v>0.96734466103522654</v>
      </c>
      <c r="KF50">
        <f t="shared" si="386"/>
        <v>1.0582704340095939</v>
      </c>
      <c r="KG50">
        <f t="shared" si="387"/>
        <v>0.39314678106273698</v>
      </c>
      <c r="KH50">
        <f t="shared" si="388"/>
        <v>3.3735851145435203E-2</v>
      </c>
      <c r="KI50">
        <f t="shared" si="389"/>
        <v>0.33794417873742</v>
      </c>
      <c r="KJ50">
        <f t="shared" si="390"/>
        <v>0.1523505283205655</v>
      </c>
      <c r="KK50">
        <f t="shared" si="391"/>
        <v>3.3635473096039585</v>
      </c>
      <c r="KL50">
        <f t="shared" si="392"/>
        <v>0.76917254489319675</v>
      </c>
      <c r="KM50">
        <f t="shared" si="393"/>
        <v>0.62660819978934601</v>
      </c>
      <c r="KN50">
        <f t="shared" si="394"/>
        <v>0.8377791723145469</v>
      </c>
      <c r="KO50">
        <f t="shared" si="395"/>
        <v>2.6551676702438889</v>
      </c>
      <c r="KP50">
        <f t="shared" si="396"/>
        <v>1.3920975414727792</v>
      </c>
      <c r="KQ50">
        <f t="shared" si="397"/>
        <v>0.4290558853363215</v>
      </c>
      <c r="KR50">
        <f t="shared" si="398"/>
        <v>2.2358840212344369</v>
      </c>
      <c r="KS50">
        <f t="shared" si="399"/>
        <v>0.45783233915623728</v>
      </c>
    </row>
    <row r="51" spans="1:305" x14ac:dyDescent="0.25">
      <c r="A51" s="3">
        <v>-0.1382426039357301</v>
      </c>
      <c r="B51" s="3">
        <v>1.535744730749554</v>
      </c>
      <c r="C51" s="3">
        <v>-0.83324972915167261</v>
      </c>
      <c r="D51" s="3">
        <v>2.1951432777169639</v>
      </c>
      <c r="E51" s="3">
        <v>-0.84852601722896914</v>
      </c>
      <c r="F51" s="3">
        <v>0.46343158081530739</v>
      </c>
      <c r="G51" s="3">
        <v>1.594184456432155</v>
      </c>
      <c r="H51" s="3">
        <v>0.13387140298184599</v>
      </c>
      <c r="I51" s="3">
        <v>0.23996074217343019</v>
      </c>
      <c r="J51" s="3">
        <v>0.2154338673954761</v>
      </c>
      <c r="K51" s="3">
        <v>1.421881816457079</v>
      </c>
      <c r="L51" s="3">
        <v>4.8160726483937051</v>
      </c>
      <c r="M51" s="3">
        <v>-1.6676344719905141</v>
      </c>
      <c r="N51" s="3">
        <v>0.58566321774205166</v>
      </c>
      <c r="O51" s="3">
        <v>0.8340927139598312</v>
      </c>
      <c r="P51" s="3">
        <v>4.7261607982359717</v>
      </c>
      <c r="Q51" s="3">
        <v>1.709543877525608</v>
      </c>
      <c r="R51" s="3">
        <v>-1.0529891593494309</v>
      </c>
      <c r="S51" s="3">
        <v>2.1679054273683729</v>
      </c>
      <c r="T51" s="3">
        <v>-0.18212217005447509</v>
      </c>
      <c r="U51" s="3">
        <v>-2.230769537343591E-2</v>
      </c>
      <c r="V51" s="3">
        <v>2.1865745294090528</v>
      </c>
      <c r="W51" s="3">
        <v>0.17115548105433681</v>
      </c>
      <c r="X51" s="3">
        <v>-5.8771657283996907E-2</v>
      </c>
      <c r="Y51" s="3">
        <v>2.7740463614926618</v>
      </c>
      <c r="Z51" s="3">
        <v>0.26233293261693003</v>
      </c>
      <c r="AA51" s="3">
        <v>2.289520052818601</v>
      </c>
      <c r="AB51" s="3">
        <v>1.094692041146778</v>
      </c>
      <c r="AC51" s="3">
        <v>0.95291964060605983</v>
      </c>
      <c r="AD51" s="3">
        <v>0.69611791416607582</v>
      </c>
      <c r="AE51" s="3">
        <v>0.96174545174014814</v>
      </c>
      <c r="AF51" s="3">
        <v>1.802611931575931</v>
      </c>
      <c r="AG51" s="3">
        <v>6.0385506732367604</v>
      </c>
      <c r="AH51" s="3">
        <v>1.8362743174108049</v>
      </c>
      <c r="AI51" s="3">
        <v>-1.498545884788997</v>
      </c>
      <c r="AJ51" s="3">
        <v>-0.79383861549228163</v>
      </c>
      <c r="AK51" s="3">
        <v>-0.2494948417202201</v>
      </c>
      <c r="AL51" s="3">
        <v>1.7038008863778631</v>
      </c>
      <c r="AM51" s="3">
        <v>-1.052820984302359</v>
      </c>
      <c r="AN51" s="3">
        <v>-1.111786521167345</v>
      </c>
      <c r="AO51" s="3">
        <v>-7.3697206041887897E-2</v>
      </c>
      <c r="AP51" s="3">
        <v>2.6925473946428502</v>
      </c>
      <c r="AQ51" s="3">
        <v>0.27872511051593313</v>
      </c>
      <c r="AR51" s="3">
        <v>-0.87451194541673594</v>
      </c>
      <c r="AS51" s="3">
        <v>1.903283025749565</v>
      </c>
      <c r="AT51" s="3">
        <v>-1.340412156129384</v>
      </c>
      <c r="AU51" s="3">
        <v>-1.762207408755684</v>
      </c>
      <c r="AV51" s="3">
        <v>-0.46719116348925172</v>
      </c>
      <c r="AW51" s="3">
        <v>-0.2409981708733373</v>
      </c>
      <c r="AX51" s="3">
        <v>0.77750006727952248</v>
      </c>
      <c r="AY51" s="3">
        <v>-0.33224871550152102</v>
      </c>
      <c r="AZ51" s="3">
        <v>1.095964082738897</v>
      </c>
      <c r="BA51" s="3">
        <v>1.436419281309355</v>
      </c>
      <c r="BB51" s="3">
        <v>1.0753597713407319</v>
      </c>
      <c r="BC51" s="3">
        <v>0.89915096088992164</v>
      </c>
      <c r="BD51" s="3">
        <v>1.1228211653631659</v>
      </c>
      <c r="BE51" s="3">
        <v>0.1073055762388315</v>
      </c>
      <c r="BF51" s="3">
        <v>1.17846163930362</v>
      </c>
      <c r="BG51" s="3">
        <v>1.0957205676737729</v>
      </c>
      <c r="BH51" s="3">
        <v>4.0973665819310732</v>
      </c>
      <c r="BI51" s="3">
        <v>1.2167434881925889</v>
      </c>
      <c r="BJ51" s="3">
        <v>2.4392807129839511</v>
      </c>
      <c r="BK51" s="3">
        <v>0.46389408178172431</v>
      </c>
      <c r="BL51" s="3">
        <v>0.63679427686967394</v>
      </c>
      <c r="BM51" s="3">
        <v>0.99285850856308566</v>
      </c>
      <c r="BN51" s="3">
        <v>3.2558067017028192</v>
      </c>
      <c r="BO51" s="3">
        <v>1.6545908425419991</v>
      </c>
      <c r="BP51" s="3">
        <v>1.888799318975074</v>
      </c>
      <c r="BQ51" s="3">
        <v>0.49171836385733042</v>
      </c>
      <c r="BR51" s="3">
        <v>2.2441075709793168</v>
      </c>
      <c r="BS51" s="3">
        <v>0.73077856615023151</v>
      </c>
      <c r="BT51" s="3">
        <v>0.41495931504011918</v>
      </c>
      <c r="BU51" s="3">
        <v>3.1372883507977458</v>
      </c>
      <c r="BV51" s="3">
        <v>8.3667076234619775E-2</v>
      </c>
      <c r="BW51" s="3">
        <v>1.139517408165952</v>
      </c>
      <c r="BX51" s="3">
        <v>1.676909063504018</v>
      </c>
      <c r="BY51" s="3">
        <v>2.5038733457478148</v>
      </c>
      <c r="BZ51" s="3">
        <v>-1.417261902860687</v>
      </c>
      <c r="CA51" s="3">
        <v>-0.90710325875187348</v>
      </c>
      <c r="CB51" s="3">
        <v>2.4576486259077819</v>
      </c>
      <c r="CC51" s="3">
        <v>-0.14423924861898471</v>
      </c>
      <c r="CD51" s="3">
        <v>0.66719685949527519</v>
      </c>
      <c r="CE51" s="3">
        <v>-0.35179416784521572</v>
      </c>
      <c r="CF51" s="3">
        <v>-0.60771659545315881</v>
      </c>
      <c r="CG51" s="3">
        <v>-1.0825268866594</v>
      </c>
      <c r="CH51" s="3">
        <v>1.020127258690646</v>
      </c>
      <c r="CI51" s="3">
        <v>2.468433664247816</v>
      </c>
      <c r="CJ51" s="3">
        <v>1.493320917498737</v>
      </c>
      <c r="CK51" s="3">
        <v>1.28818812114096</v>
      </c>
      <c r="CL51" s="3">
        <v>-1.6882831334683921</v>
      </c>
      <c r="CM51" s="3">
        <v>-0.40524348700233342</v>
      </c>
      <c r="CN51" s="3">
        <v>-0.34059031228204228</v>
      </c>
      <c r="CO51" s="3">
        <v>3.0307009844182501E-2</v>
      </c>
      <c r="CP51" s="3">
        <v>2.047193016558241</v>
      </c>
      <c r="CQ51" s="3">
        <v>0.31511534075033731</v>
      </c>
      <c r="CR51" s="3">
        <v>4.3990804168411213</v>
      </c>
      <c r="CS51" s="3">
        <v>-1.2718523371386961</v>
      </c>
      <c r="CT51" s="3">
        <v>0.48001155547739449</v>
      </c>
      <c r="CU51" s="3">
        <v>0.34089162468778672</v>
      </c>
      <c r="CV51" s="3">
        <v>-2.3154836420784921</v>
      </c>
      <c r="CX51">
        <f t="shared" si="200"/>
        <v>-1.54657660393573</v>
      </c>
      <c r="CY51">
        <f t="shared" si="201"/>
        <v>1.6286935847495541</v>
      </c>
      <c r="CZ51">
        <f t="shared" si="202"/>
        <v>-1.3505354291516727</v>
      </c>
      <c r="DA51">
        <f t="shared" si="203"/>
        <v>1.2053791277169639</v>
      </c>
      <c r="DB51">
        <f t="shared" si="204"/>
        <v>-0.97963197722896911</v>
      </c>
      <c r="DC51">
        <f t="shared" si="205"/>
        <v>3.0878020815307383E-2</v>
      </c>
      <c r="DD51">
        <f t="shared" si="206"/>
        <v>0.20712405643215503</v>
      </c>
      <c r="DE51">
        <f t="shared" si="207"/>
        <v>-0.60356655701815398</v>
      </c>
      <c r="DF51">
        <f t="shared" si="208"/>
        <v>0.29446376617343017</v>
      </c>
      <c r="DG51">
        <f t="shared" si="209"/>
        <v>-0.22587096260452388</v>
      </c>
      <c r="DH51">
        <f t="shared" si="210"/>
        <v>8.4481516457078909E-2</v>
      </c>
      <c r="DI51">
        <f t="shared" si="211"/>
        <v>3.8527925083937049</v>
      </c>
      <c r="DJ51">
        <f t="shared" si="212"/>
        <v>-2.799983971990514</v>
      </c>
      <c r="DK51">
        <f t="shared" si="213"/>
        <v>-0.53866098225794834</v>
      </c>
      <c r="DL51">
        <f t="shared" si="214"/>
        <v>-0.38860108604016885</v>
      </c>
      <c r="DM51">
        <f t="shared" si="215"/>
        <v>3.475067898235972</v>
      </c>
      <c r="DN51">
        <f t="shared" si="216"/>
        <v>0.61601927752560792</v>
      </c>
      <c r="DO51">
        <f t="shared" si="217"/>
        <v>-0.75290545934943087</v>
      </c>
      <c r="DP51">
        <f t="shared" si="218"/>
        <v>2.989196997368373</v>
      </c>
      <c r="DQ51">
        <f t="shared" si="219"/>
        <v>-1.3663926700544751</v>
      </c>
      <c r="DR51">
        <f t="shared" si="220"/>
        <v>-0.87143033537343595</v>
      </c>
      <c r="DS51">
        <f t="shared" si="221"/>
        <v>1.1056242294090528</v>
      </c>
      <c r="DT51">
        <f t="shared" si="222"/>
        <v>1.0421561054336809E-2</v>
      </c>
      <c r="DU51">
        <f t="shared" si="223"/>
        <v>-0.23329672728399692</v>
      </c>
      <c r="DV51">
        <f t="shared" si="224"/>
        <v>2.5536806314926617</v>
      </c>
      <c r="DW51">
        <f t="shared" si="225"/>
        <v>-0.13006142738306997</v>
      </c>
      <c r="DX51">
        <f t="shared" si="226"/>
        <v>0.85252535281860098</v>
      </c>
      <c r="DY51">
        <f t="shared" si="227"/>
        <v>3.718594114677809E-2</v>
      </c>
      <c r="DZ51">
        <f t="shared" si="228"/>
        <v>0.6042796706060598</v>
      </c>
      <c r="EA51">
        <f t="shared" si="229"/>
        <v>0.1117886641660758</v>
      </c>
      <c r="EB51">
        <f t="shared" si="230"/>
        <v>0.30460545174014819</v>
      </c>
      <c r="EC51">
        <f t="shared" si="231"/>
        <v>-4.2508268424068962E-2</v>
      </c>
      <c r="ED51">
        <f t="shared" si="232"/>
        <v>4.2767217732367602</v>
      </c>
      <c r="EE51">
        <f t="shared" si="233"/>
        <v>2.3851237174108051</v>
      </c>
      <c r="EF51">
        <f t="shared" si="234"/>
        <v>-2.1783852847889968</v>
      </c>
      <c r="EG51">
        <f t="shared" si="235"/>
        <v>-1.3604375154922816</v>
      </c>
      <c r="EH51">
        <f t="shared" si="236"/>
        <v>-1.05025118172022</v>
      </c>
      <c r="EI51">
        <f t="shared" si="237"/>
        <v>-0.27437061362213688</v>
      </c>
      <c r="EJ51">
        <f t="shared" si="238"/>
        <v>-1.0599673577023589</v>
      </c>
      <c r="EK51">
        <f t="shared" si="239"/>
        <v>-2.2902006211673447</v>
      </c>
      <c r="EL51">
        <f t="shared" si="240"/>
        <v>-0.74053860604188793</v>
      </c>
      <c r="EM51">
        <f t="shared" si="241"/>
        <v>-0.28458020535715001</v>
      </c>
      <c r="EN51">
        <f t="shared" si="242"/>
        <v>-2.0612659484066875E-2</v>
      </c>
      <c r="EO51">
        <f t="shared" si="243"/>
        <v>-1.171875845416736</v>
      </c>
      <c r="EP51">
        <f t="shared" si="244"/>
        <v>2.2542959257495649</v>
      </c>
      <c r="EQ51">
        <f t="shared" si="245"/>
        <v>-2.4871054561293837</v>
      </c>
      <c r="ER51">
        <f t="shared" si="246"/>
        <v>-1.6641267437556841</v>
      </c>
      <c r="ES51">
        <f t="shared" si="247"/>
        <v>-1.0055770334892518</v>
      </c>
      <c r="ET51">
        <f t="shared" si="248"/>
        <v>-2.3066424708733377</v>
      </c>
      <c r="EU51">
        <f t="shared" si="249"/>
        <v>-8.7801432720477468E-2</v>
      </c>
      <c r="EV51">
        <f t="shared" si="250"/>
        <v>-0.88494786550152105</v>
      </c>
      <c r="EW51">
        <f t="shared" si="251"/>
        <v>1.287594412738897</v>
      </c>
      <c r="EX51">
        <f t="shared" si="252"/>
        <v>-3.3124518690645033E-2</v>
      </c>
      <c r="EY51">
        <f t="shared" si="253"/>
        <v>5.511517134073185E-2</v>
      </c>
      <c r="EZ51">
        <f t="shared" si="254"/>
        <v>1.1640475908899217</v>
      </c>
      <c r="FA51">
        <f t="shared" si="255"/>
        <v>-0.14708373463683411</v>
      </c>
      <c r="FB51">
        <f t="shared" si="256"/>
        <v>-0.22301540376116849</v>
      </c>
      <c r="FC51">
        <f t="shared" si="257"/>
        <v>-0.37669536069637988</v>
      </c>
      <c r="FD51">
        <f t="shared" si="258"/>
        <v>0.75245664767377285</v>
      </c>
      <c r="FE51">
        <f t="shared" si="259"/>
        <v>4.5986806219310736</v>
      </c>
      <c r="FF51">
        <f t="shared" si="260"/>
        <v>1.4028207281925889</v>
      </c>
      <c r="FG51">
        <f t="shared" si="261"/>
        <v>2.4707396869839511</v>
      </c>
      <c r="FH51">
        <f t="shared" si="262"/>
        <v>-1.0785864182182756</v>
      </c>
      <c r="FI51">
        <f t="shared" si="263"/>
        <v>-4.7758153130326053E-2</v>
      </c>
      <c r="FJ51">
        <f t="shared" si="264"/>
        <v>0.76988855856308569</v>
      </c>
      <c r="FK51">
        <f t="shared" si="265"/>
        <v>2.6369712017028193</v>
      </c>
      <c r="FL51">
        <f t="shared" si="266"/>
        <v>2.2139039025419991</v>
      </c>
      <c r="FM51">
        <f t="shared" si="267"/>
        <v>0.94002941897507397</v>
      </c>
      <c r="FN51">
        <f t="shared" si="268"/>
        <v>-0.28113333614266961</v>
      </c>
      <c r="FO51">
        <f t="shared" si="269"/>
        <v>1.1063948709793168</v>
      </c>
      <c r="FP51">
        <f t="shared" si="270"/>
        <v>0.25485270615023153</v>
      </c>
      <c r="FQ51">
        <f t="shared" si="271"/>
        <v>7.0073485040119177E-2</v>
      </c>
      <c r="FR51">
        <f t="shared" si="272"/>
        <v>2.3258373907977457</v>
      </c>
      <c r="FS51">
        <f t="shared" si="273"/>
        <v>-0.3956319237653802</v>
      </c>
      <c r="FT51">
        <f t="shared" si="274"/>
        <v>0.18846450816595206</v>
      </c>
      <c r="FU51">
        <f t="shared" si="275"/>
        <v>1.4702884335040181</v>
      </c>
      <c r="FV51">
        <f t="shared" si="276"/>
        <v>1.1010358457478149</v>
      </c>
      <c r="FW51">
        <f t="shared" si="277"/>
        <v>-2.3171814728606872</v>
      </c>
      <c r="FX51">
        <f t="shared" si="278"/>
        <v>-1.1330744787518734</v>
      </c>
      <c r="FY51">
        <f t="shared" si="279"/>
        <v>1.279388525907782</v>
      </c>
      <c r="FZ51">
        <f t="shared" si="280"/>
        <v>-0.47207069861898476</v>
      </c>
      <c r="GA51">
        <f t="shared" si="281"/>
        <v>-0.93715964050472478</v>
      </c>
      <c r="GB51">
        <f t="shared" si="282"/>
        <v>-1.0042967678452157</v>
      </c>
      <c r="GC51">
        <f t="shared" si="283"/>
        <v>-2.0967483954531589</v>
      </c>
      <c r="GD51">
        <f t="shared" si="284"/>
        <v>-1.9199088466593999</v>
      </c>
      <c r="GE51">
        <f t="shared" si="285"/>
        <v>0.57710011869064604</v>
      </c>
      <c r="GF51">
        <f t="shared" si="286"/>
        <v>1.4617421642478159</v>
      </c>
      <c r="GG51">
        <f t="shared" si="287"/>
        <v>2.0147183174987369</v>
      </c>
      <c r="GH51">
        <f t="shared" si="288"/>
        <v>0.7892892611409601</v>
      </c>
      <c r="GI51">
        <f t="shared" si="289"/>
        <v>-2.4730589334683923</v>
      </c>
      <c r="GJ51">
        <f t="shared" si="290"/>
        <v>-0.62190404700233337</v>
      </c>
      <c r="GK51">
        <f t="shared" si="291"/>
        <v>-1.7096789122820422</v>
      </c>
      <c r="GL51">
        <f t="shared" si="292"/>
        <v>-0.6003887501558175</v>
      </c>
      <c r="GM51">
        <f t="shared" si="293"/>
        <v>1.1762399165582411</v>
      </c>
      <c r="GN51">
        <f t="shared" si="294"/>
        <v>-0.99687325924966275</v>
      </c>
      <c r="GO51">
        <f t="shared" si="295"/>
        <v>1.4739755168411213</v>
      </c>
      <c r="GP51">
        <f t="shared" si="296"/>
        <v>-1.7623024771386961</v>
      </c>
      <c r="GQ51">
        <f t="shared" si="297"/>
        <v>0.33276167547739449</v>
      </c>
      <c r="GR51">
        <f t="shared" si="298"/>
        <v>-0.80913617531221327</v>
      </c>
      <c r="GS51">
        <f t="shared" si="299"/>
        <v>-2.5441367120784921</v>
      </c>
      <c r="GX51">
        <f t="shared" si="300"/>
        <v>1.54657660393573</v>
      </c>
      <c r="GY51">
        <f t="shared" si="301"/>
        <v>1.6286935847495541</v>
      </c>
      <c r="GZ51">
        <f t="shared" si="302"/>
        <v>1.3505354291516727</v>
      </c>
      <c r="HA51">
        <f t="shared" si="303"/>
        <v>1.2053791277169639</v>
      </c>
      <c r="HB51">
        <f t="shared" si="304"/>
        <v>0.97963197722896911</v>
      </c>
      <c r="HC51">
        <f t="shared" si="305"/>
        <v>3.0878020815307383E-2</v>
      </c>
      <c r="HD51">
        <f t="shared" si="306"/>
        <v>0.20712405643215503</v>
      </c>
      <c r="HE51">
        <f t="shared" si="307"/>
        <v>0.60356655701815398</v>
      </c>
      <c r="HF51">
        <f t="shared" si="308"/>
        <v>0.29446376617343017</v>
      </c>
      <c r="HG51">
        <f t="shared" si="309"/>
        <v>0.22587096260452388</v>
      </c>
      <c r="HH51">
        <f t="shared" si="310"/>
        <v>8.4481516457078909E-2</v>
      </c>
      <c r="HI51">
        <f t="shared" si="311"/>
        <v>3.8527925083937049</v>
      </c>
      <c r="HJ51">
        <f t="shared" si="312"/>
        <v>2.799983971990514</v>
      </c>
      <c r="HK51">
        <f t="shared" si="313"/>
        <v>0.53866098225794834</v>
      </c>
      <c r="HL51">
        <f t="shared" si="314"/>
        <v>0.38860108604016885</v>
      </c>
      <c r="HM51">
        <f t="shared" si="315"/>
        <v>3.475067898235972</v>
      </c>
      <c r="HN51">
        <f t="shared" si="316"/>
        <v>0.61601927752560792</v>
      </c>
      <c r="HO51">
        <f t="shared" si="317"/>
        <v>0.75290545934943087</v>
      </c>
      <c r="HP51">
        <f t="shared" si="318"/>
        <v>2.989196997368373</v>
      </c>
      <c r="HQ51">
        <f t="shared" si="319"/>
        <v>1.3663926700544751</v>
      </c>
      <c r="HR51">
        <f t="shared" si="320"/>
        <v>0.87143033537343595</v>
      </c>
      <c r="HS51">
        <f t="shared" si="321"/>
        <v>1.1056242294090528</v>
      </c>
      <c r="HT51">
        <f t="shared" si="322"/>
        <v>1.0421561054336809E-2</v>
      </c>
      <c r="HU51">
        <f t="shared" si="323"/>
        <v>0.23329672728399692</v>
      </c>
      <c r="HV51">
        <f t="shared" si="324"/>
        <v>2.5536806314926617</v>
      </c>
      <c r="HW51">
        <f t="shared" si="325"/>
        <v>0.13006142738306997</v>
      </c>
      <c r="HX51">
        <f t="shared" si="326"/>
        <v>0.85252535281860098</v>
      </c>
      <c r="HY51">
        <f t="shared" si="327"/>
        <v>3.718594114677809E-2</v>
      </c>
      <c r="HZ51">
        <f t="shared" si="328"/>
        <v>0.6042796706060598</v>
      </c>
      <c r="IA51">
        <f t="shared" si="329"/>
        <v>0.1117886641660758</v>
      </c>
      <c r="IB51">
        <f t="shared" si="330"/>
        <v>0.30460545174014819</v>
      </c>
      <c r="IC51">
        <f t="shared" si="331"/>
        <v>4.2508268424068962E-2</v>
      </c>
      <c r="ID51">
        <f t="shared" si="332"/>
        <v>4.2767217732367602</v>
      </c>
      <c r="IE51">
        <f t="shared" si="333"/>
        <v>2.3851237174108051</v>
      </c>
      <c r="IF51">
        <f t="shared" si="334"/>
        <v>2.1783852847889968</v>
      </c>
      <c r="IG51">
        <f t="shared" si="335"/>
        <v>1.3604375154922816</v>
      </c>
      <c r="IH51">
        <f t="shared" si="336"/>
        <v>1.05025118172022</v>
      </c>
      <c r="II51">
        <f t="shared" si="337"/>
        <v>0.27437061362213688</v>
      </c>
      <c r="IJ51">
        <f t="shared" si="338"/>
        <v>1.0599673577023589</v>
      </c>
      <c r="IK51">
        <f t="shared" si="339"/>
        <v>2.2902006211673447</v>
      </c>
      <c r="IL51">
        <f t="shared" si="340"/>
        <v>0.74053860604188793</v>
      </c>
      <c r="IM51">
        <f t="shared" si="341"/>
        <v>0.28458020535715001</v>
      </c>
      <c r="IN51">
        <f t="shared" si="342"/>
        <v>2.0612659484066875E-2</v>
      </c>
      <c r="IO51">
        <f t="shared" si="343"/>
        <v>1.171875845416736</v>
      </c>
      <c r="IP51">
        <f t="shared" si="344"/>
        <v>2.2542959257495649</v>
      </c>
      <c r="IQ51">
        <f t="shared" si="345"/>
        <v>2.4871054561293837</v>
      </c>
      <c r="IR51">
        <f t="shared" si="346"/>
        <v>1.6641267437556841</v>
      </c>
      <c r="IS51">
        <f t="shared" si="347"/>
        <v>1.0055770334892518</v>
      </c>
      <c r="IT51">
        <f t="shared" si="348"/>
        <v>2.3066424708733377</v>
      </c>
      <c r="IU51">
        <f t="shared" si="349"/>
        <v>8.7801432720477468E-2</v>
      </c>
      <c r="IV51">
        <f t="shared" si="350"/>
        <v>0.88494786550152105</v>
      </c>
      <c r="IW51">
        <f t="shared" si="351"/>
        <v>1.287594412738897</v>
      </c>
      <c r="IX51">
        <f t="shared" si="352"/>
        <v>3.3124518690645033E-2</v>
      </c>
      <c r="IY51">
        <f t="shared" si="353"/>
        <v>5.511517134073185E-2</v>
      </c>
      <c r="IZ51">
        <f t="shared" si="354"/>
        <v>1.1640475908899217</v>
      </c>
      <c r="JA51">
        <f t="shared" si="355"/>
        <v>0.14708373463683411</v>
      </c>
      <c r="JB51">
        <f t="shared" si="356"/>
        <v>0.22301540376116849</v>
      </c>
      <c r="JC51">
        <f t="shared" si="357"/>
        <v>0.37669536069637988</v>
      </c>
      <c r="JD51">
        <f t="shared" si="358"/>
        <v>0.75245664767377285</v>
      </c>
      <c r="JE51">
        <f t="shared" si="359"/>
        <v>4.5986806219310736</v>
      </c>
      <c r="JF51">
        <f t="shared" si="360"/>
        <v>1.4028207281925889</v>
      </c>
      <c r="JG51">
        <f t="shared" si="361"/>
        <v>2.4707396869839511</v>
      </c>
      <c r="JH51">
        <f t="shared" si="362"/>
        <v>1.0785864182182756</v>
      </c>
      <c r="JI51">
        <f t="shared" si="363"/>
        <v>4.7758153130326053E-2</v>
      </c>
      <c r="JJ51">
        <f t="shared" si="364"/>
        <v>0.76988855856308569</v>
      </c>
      <c r="JK51">
        <f t="shared" si="365"/>
        <v>2.6369712017028193</v>
      </c>
      <c r="JL51">
        <f t="shared" si="366"/>
        <v>2.2139039025419991</v>
      </c>
      <c r="JM51">
        <f t="shared" si="367"/>
        <v>0.94002941897507397</v>
      </c>
      <c r="JN51">
        <f t="shared" si="368"/>
        <v>0.28113333614266961</v>
      </c>
      <c r="JO51">
        <f t="shared" si="369"/>
        <v>1.1063948709793168</v>
      </c>
      <c r="JP51">
        <f t="shared" si="370"/>
        <v>0.25485270615023153</v>
      </c>
      <c r="JQ51">
        <f t="shared" si="371"/>
        <v>7.0073485040119177E-2</v>
      </c>
      <c r="JR51">
        <f t="shared" si="372"/>
        <v>2.3258373907977457</v>
      </c>
      <c r="JS51">
        <f t="shared" si="373"/>
        <v>0.3956319237653802</v>
      </c>
      <c r="JT51">
        <f t="shared" si="374"/>
        <v>0.18846450816595206</v>
      </c>
      <c r="JU51">
        <f t="shared" si="375"/>
        <v>1.4702884335040181</v>
      </c>
      <c r="JV51">
        <f t="shared" si="376"/>
        <v>1.1010358457478149</v>
      </c>
      <c r="JW51">
        <f t="shared" si="377"/>
        <v>2.3171814728606872</v>
      </c>
      <c r="JX51">
        <f t="shared" si="378"/>
        <v>1.1330744787518734</v>
      </c>
      <c r="JY51">
        <f t="shared" si="379"/>
        <v>1.279388525907782</v>
      </c>
      <c r="JZ51">
        <f t="shared" si="380"/>
        <v>0.47207069861898476</v>
      </c>
      <c r="KA51">
        <f t="shared" si="381"/>
        <v>0.93715964050472478</v>
      </c>
      <c r="KB51">
        <f t="shared" si="382"/>
        <v>1.0042967678452157</v>
      </c>
      <c r="KC51">
        <f t="shared" si="383"/>
        <v>2.0967483954531589</v>
      </c>
      <c r="KD51">
        <f t="shared" si="384"/>
        <v>1.9199088466593999</v>
      </c>
      <c r="KE51">
        <f t="shared" si="385"/>
        <v>0.57710011869064604</v>
      </c>
      <c r="KF51">
        <f t="shared" si="386"/>
        <v>1.4617421642478159</v>
      </c>
      <c r="KG51">
        <f t="shared" si="387"/>
        <v>2.0147183174987369</v>
      </c>
      <c r="KH51">
        <f t="shared" si="388"/>
        <v>0.7892892611409601</v>
      </c>
      <c r="KI51">
        <f t="shared" si="389"/>
        <v>2.4730589334683923</v>
      </c>
      <c r="KJ51">
        <f t="shared" si="390"/>
        <v>0.62190404700233337</v>
      </c>
      <c r="KK51">
        <f t="shared" si="391"/>
        <v>1.7096789122820422</v>
      </c>
      <c r="KL51">
        <f t="shared" si="392"/>
        <v>0.6003887501558175</v>
      </c>
      <c r="KM51">
        <f t="shared" si="393"/>
        <v>1.1762399165582411</v>
      </c>
      <c r="KN51">
        <f t="shared" si="394"/>
        <v>0.99687325924966275</v>
      </c>
      <c r="KO51">
        <f t="shared" si="395"/>
        <v>1.4739755168411213</v>
      </c>
      <c r="KP51">
        <f t="shared" si="396"/>
        <v>1.7623024771386961</v>
      </c>
      <c r="KQ51">
        <f t="shared" si="397"/>
        <v>0.33276167547739449</v>
      </c>
      <c r="KR51">
        <f t="shared" si="398"/>
        <v>0.80913617531221327</v>
      </c>
      <c r="KS51">
        <f t="shared" si="399"/>
        <v>2.5441367120784921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-0.1400457</v>
      </c>
      <c r="B58">
        <v>0.76376056999999997</v>
      </c>
      <c r="C58">
        <v>2.2559214000000001</v>
      </c>
      <c r="D58">
        <v>0.79139333999999995</v>
      </c>
      <c r="E58">
        <v>-0.100026965</v>
      </c>
      <c r="F58">
        <v>0.52753249999999996</v>
      </c>
      <c r="G58">
        <v>0.42813646999999999</v>
      </c>
      <c r="H58">
        <v>0.63157134999999998</v>
      </c>
      <c r="I58">
        <v>-0.17599498999999999</v>
      </c>
      <c r="J58">
        <v>0.91978470000000001</v>
      </c>
      <c r="K58">
        <v>2.8912961000000001E-2</v>
      </c>
      <c r="L58">
        <v>0.17608422000000001</v>
      </c>
      <c r="M58">
        <v>1.3040944000000001</v>
      </c>
      <c r="N58">
        <v>0.31524742</v>
      </c>
      <c r="O58">
        <v>0.82701469999999999</v>
      </c>
      <c r="P58">
        <v>-4.9036026000000003E-2</v>
      </c>
      <c r="Q58">
        <v>0.88344619999999996</v>
      </c>
      <c r="R58">
        <v>-0.39421198000000002</v>
      </c>
      <c r="S58">
        <v>-0.17901914999999999</v>
      </c>
      <c r="T58">
        <v>0.69932059999999996</v>
      </c>
      <c r="U58">
        <v>0.63834405000000005</v>
      </c>
      <c r="V58">
        <v>0.65933984999999995</v>
      </c>
      <c r="W58">
        <v>0.25215995000000002</v>
      </c>
      <c r="X58">
        <v>-8.5366964000000004E-2</v>
      </c>
      <c r="Y58">
        <v>0.87158100000000005</v>
      </c>
      <c r="Z58">
        <v>1.6398466</v>
      </c>
      <c r="AA58">
        <v>0.59817160000000003</v>
      </c>
      <c r="AB58">
        <v>1.1580436000000001</v>
      </c>
      <c r="AC58">
        <v>-0.28000062999999997</v>
      </c>
      <c r="AD58">
        <v>0.90442275999999999</v>
      </c>
      <c r="AE58">
        <v>6.8079890000000004E-2</v>
      </c>
      <c r="AF58">
        <v>2.4099993999999998</v>
      </c>
      <c r="AG58">
        <v>0.95957150000000002</v>
      </c>
      <c r="AH58">
        <v>0.86738276000000003</v>
      </c>
      <c r="AI58">
        <v>0.54426753999999999</v>
      </c>
      <c r="AJ58">
        <v>-0.51678919999999995</v>
      </c>
      <c r="AK58">
        <v>0.31403434000000002</v>
      </c>
      <c r="AL58">
        <v>0.32460546000000001</v>
      </c>
      <c r="AM58">
        <v>2.9560597</v>
      </c>
      <c r="AN58">
        <v>0.15097705</v>
      </c>
      <c r="AO58">
        <v>0.64155660000000003</v>
      </c>
      <c r="AP58">
        <v>1.3651526</v>
      </c>
      <c r="AQ58">
        <v>2.7010455999999999E-2</v>
      </c>
      <c r="AR58">
        <v>2.9753058000000001</v>
      </c>
      <c r="AS58">
        <v>0.91118160000000004</v>
      </c>
      <c r="AT58">
        <v>0.40693068999999998</v>
      </c>
      <c r="AU58">
        <v>1.5995294E-2</v>
      </c>
      <c r="AV58">
        <v>0.72925249999999997</v>
      </c>
      <c r="AW58">
        <v>1.2136895999999999</v>
      </c>
      <c r="AX58">
        <v>1.3769534000000001</v>
      </c>
      <c r="AY58">
        <v>3.4200754</v>
      </c>
      <c r="AZ58">
        <v>0.66158395999999997</v>
      </c>
      <c r="BA58">
        <v>1.1227895999999999</v>
      </c>
      <c r="BB58">
        <v>0.89185714999999999</v>
      </c>
      <c r="BC58">
        <v>0.81351006000000003</v>
      </c>
      <c r="BD58">
        <v>-0.23504817</v>
      </c>
      <c r="BE58">
        <v>0.39518785000000001</v>
      </c>
      <c r="BF58">
        <v>-4.2738557000000003E-2</v>
      </c>
      <c r="BG58">
        <v>-6.4409759999999996E-2</v>
      </c>
      <c r="BH58">
        <v>2.0673629999999998</v>
      </c>
      <c r="BI58">
        <v>1.0501577</v>
      </c>
      <c r="BJ58">
        <v>0.66462516999999999</v>
      </c>
      <c r="BK58">
        <v>1.8586938</v>
      </c>
      <c r="BL58">
        <v>-6.0994386999999997E-2</v>
      </c>
      <c r="BM58">
        <v>0.95254859999999997</v>
      </c>
      <c r="BN58">
        <v>1.3378757999999999</v>
      </c>
      <c r="BO58">
        <v>0.20602434999999999</v>
      </c>
      <c r="BP58">
        <v>-7.6818910000000004E-2</v>
      </c>
      <c r="BQ58">
        <v>0.76377845</v>
      </c>
      <c r="BR58">
        <v>0.47189914999999999</v>
      </c>
      <c r="BS58">
        <v>-7.9277219999999995E-2</v>
      </c>
      <c r="BT58">
        <v>2.5367069999999998</v>
      </c>
      <c r="BU58">
        <v>1.3701338000000001</v>
      </c>
      <c r="BV58">
        <v>3.593564E-3</v>
      </c>
      <c r="BW58">
        <v>1.0143880999999999</v>
      </c>
      <c r="BX58">
        <v>1.2440648000000001</v>
      </c>
      <c r="BY58">
        <v>3.9499579999999999E-2</v>
      </c>
      <c r="BZ58">
        <v>0.51448179999999999</v>
      </c>
      <c r="CA58">
        <v>-0.67793130000000001</v>
      </c>
      <c r="CB58">
        <v>1.5896037999999999</v>
      </c>
      <c r="CC58">
        <v>0.46115264</v>
      </c>
      <c r="CD58">
        <v>0.52760357000000002</v>
      </c>
      <c r="CE58">
        <v>0.22972313</v>
      </c>
      <c r="CF58">
        <v>0.97281879999999998</v>
      </c>
      <c r="CG58">
        <v>0.43762192</v>
      </c>
      <c r="CH58">
        <v>0.22094279999999999</v>
      </c>
      <c r="CI58">
        <v>0.67114383</v>
      </c>
      <c r="CJ58">
        <v>1.6218698</v>
      </c>
      <c r="CK58">
        <v>2.3441017000000001E-3</v>
      </c>
      <c r="CL58">
        <v>2.9161239000000001</v>
      </c>
      <c r="CM58">
        <v>0.81335579999999996</v>
      </c>
      <c r="CN58">
        <v>0.19125510000000001</v>
      </c>
      <c r="CO58">
        <v>2.5182433</v>
      </c>
      <c r="CP58">
        <v>0.32104605000000003</v>
      </c>
      <c r="CQ58">
        <v>0.36688846000000003</v>
      </c>
      <c r="CR58">
        <v>3.9347525000000001</v>
      </c>
      <c r="CS58">
        <v>0.29719663000000002</v>
      </c>
      <c r="CT58">
        <v>-5.4296849999999996E-4</v>
      </c>
      <c r="CU58">
        <v>1.5469506</v>
      </c>
      <c r="CV58">
        <v>0.95755999999999997</v>
      </c>
    </row>
    <row r="59" spans="1:305" x14ac:dyDescent="0.25">
      <c r="A59">
        <v>-9.4139860000000006E-2</v>
      </c>
      <c r="B59">
        <v>0.95759300000000003</v>
      </c>
      <c r="C59">
        <v>0.84103905999999995</v>
      </c>
      <c r="D59">
        <v>0.11389941000000001</v>
      </c>
      <c r="E59">
        <v>-0.19312218</v>
      </c>
      <c r="F59">
        <v>1.2025585999999999</v>
      </c>
      <c r="G59">
        <v>0.13584961000000001</v>
      </c>
      <c r="H59">
        <v>0.26820195000000002</v>
      </c>
      <c r="I59">
        <v>-8.4680679999999994E-2</v>
      </c>
      <c r="J59">
        <v>3.3941302000000002</v>
      </c>
      <c r="K59">
        <v>0.26281645999999997</v>
      </c>
      <c r="L59">
        <v>9.9486775999999999E-2</v>
      </c>
      <c r="M59">
        <v>1.4687781</v>
      </c>
      <c r="N59">
        <v>0.90666340000000001</v>
      </c>
      <c r="O59">
        <v>2.4870906000000002</v>
      </c>
      <c r="P59">
        <v>-0.16540611</v>
      </c>
      <c r="Q59">
        <v>8.5098385999999998E-2</v>
      </c>
      <c r="R59">
        <v>0.42317276999999998</v>
      </c>
      <c r="S59">
        <v>0.46481149999999999</v>
      </c>
      <c r="T59">
        <v>1.3715546000000001</v>
      </c>
      <c r="U59">
        <v>0.68741304000000003</v>
      </c>
      <c r="V59">
        <v>1.041968</v>
      </c>
      <c r="W59">
        <v>0.87701859999999998</v>
      </c>
      <c r="X59">
        <v>-0.25967990000000002</v>
      </c>
      <c r="Y59">
        <v>0.56014269999999999</v>
      </c>
      <c r="Z59">
        <v>0.96852769999999999</v>
      </c>
      <c r="AA59">
        <v>0.72831380000000001</v>
      </c>
      <c r="AB59">
        <v>1.5688063999999999</v>
      </c>
      <c r="AC59">
        <v>0.36964750000000002</v>
      </c>
      <c r="AD59">
        <v>0.41476755999999998</v>
      </c>
      <c r="AE59">
        <v>-0.23036486</v>
      </c>
      <c r="AF59">
        <v>0.66834784000000003</v>
      </c>
      <c r="AG59">
        <v>-0.18195154999999999</v>
      </c>
      <c r="AH59">
        <v>0.45961394999999999</v>
      </c>
      <c r="AI59">
        <v>-0.15460848999999999</v>
      </c>
      <c r="AJ59">
        <v>-0.41009932999999998</v>
      </c>
      <c r="AK59">
        <v>0.11153283999999999</v>
      </c>
      <c r="AL59">
        <v>2.6638865000000001E-2</v>
      </c>
      <c r="AM59">
        <v>0.83448195000000003</v>
      </c>
      <c r="AN59">
        <v>4.6156988000000003E-2</v>
      </c>
      <c r="AO59">
        <v>0.78715276999999995</v>
      </c>
      <c r="AP59">
        <v>0.64847606000000002</v>
      </c>
      <c r="AQ59">
        <v>-0.112360366</v>
      </c>
      <c r="AR59">
        <v>1.1000463</v>
      </c>
      <c r="AS59">
        <v>0.63562839999999998</v>
      </c>
      <c r="AT59">
        <v>0.40473858000000001</v>
      </c>
      <c r="AU59">
        <v>-4.0198335999999998E-3</v>
      </c>
      <c r="AV59">
        <v>0.94703979999999999</v>
      </c>
      <c r="AW59">
        <v>3.8328633000000001</v>
      </c>
      <c r="AX59">
        <v>0.67881227</v>
      </c>
      <c r="AY59">
        <v>4.2689962000000001</v>
      </c>
      <c r="AZ59">
        <v>0.3891193</v>
      </c>
      <c r="BA59">
        <v>0.90683745999999998</v>
      </c>
      <c r="BB59">
        <v>4.2557296999999998</v>
      </c>
      <c r="BC59">
        <v>-6.1260894000000003E-2</v>
      </c>
      <c r="BD59">
        <v>0.23168449999999999</v>
      </c>
      <c r="BE59">
        <v>0.32239067999999999</v>
      </c>
      <c r="BF59">
        <v>2.7673408E-2</v>
      </c>
      <c r="BG59">
        <v>0.86410505000000004</v>
      </c>
      <c r="BH59">
        <v>0.81260865999999998</v>
      </c>
      <c r="BI59">
        <v>-8.6039690000000002E-2</v>
      </c>
      <c r="BJ59">
        <v>0.78426814</v>
      </c>
      <c r="BK59">
        <v>1.8846818000000001</v>
      </c>
      <c r="BL59">
        <v>1.1130500000000001</v>
      </c>
      <c r="BM59">
        <v>-7.5697719999999996E-2</v>
      </c>
      <c r="BN59">
        <v>2.9858216999999998</v>
      </c>
      <c r="BO59">
        <v>1.104627</v>
      </c>
      <c r="BP59">
        <v>0.48648432000000003</v>
      </c>
      <c r="BQ59">
        <v>2.5671368000000001</v>
      </c>
      <c r="BR59">
        <v>0.10308921</v>
      </c>
      <c r="BS59">
        <v>-8.477983E-2</v>
      </c>
      <c r="BT59">
        <v>0.79514969999999996</v>
      </c>
      <c r="BU59">
        <v>2.393694</v>
      </c>
      <c r="BV59">
        <v>-0.39483267</v>
      </c>
      <c r="BW59">
        <v>2.1328480000000001</v>
      </c>
      <c r="BX59">
        <v>1.3279973</v>
      </c>
      <c r="BY59">
        <v>-0.44427731999999998</v>
      </c>
      <c r="BZ59">
        <v>1.3106268999999999</v>
      </c>
      <c r="CA59">
        <v>1.1366624000000001</v>
      </c>
      <c r="CB59">
        <v>0.54596449999999996</v>
      </c>
      <c r="CC59">
        <v>0.86490290000000003</v>
      </c>
      <c r="CD59">
        <v>1.4980509</v>
      </c>
      <c r="CE59">
        <v>8.9183689999999996E-2</v>
      </c>
      <c r="CF59">
        <v>0.27189583000000001</v>
      </c>
      <c r="CG59">
        <v>0.73867260000000001</v>
      </c>
      <c r="CH59">
        <v>1.8729271999999999</v>
      </c>
      <c r="CI59">
        <v>0.36535582</v>
      </c>
      <c r="CJ59">
        <v>1.8959855000000001</v>
      </c>
      <c r="CK59">
        <v>0.39929342000000001</v>
      </c>
      <c r="CL59">
        <v>1.1040905999999999</v>
      </c>
      <c r="CM59">
        <v>0.84539973999999996</v>
      </c>
      <c r="CN59">
        <v>0.69856870000000004</v>
      </c>
      <c r="CO59">
        <v>1.0862636999999999</v>
      </c>
      <c r="CP59">
        <v>0.56451589999999996</v>
      </c>
      <c r="CQ59">
        <v>0.44733918</v>
      </c>
      <c r="CR59">
        <v>1.1878580999999999</v>
      </c>
      <c r="CS59">
        <v>-0.11810735</v>
      </c>
      <c r="CT59">
        <v>1.3275043</v>
      </c>
      <c r="CU59">
        <v>1.3776994</v>
      </c>
      <c r="CV59">
        <v>0.20085086999999999</v>
      </c>
    </row>
    <row r="60" spans="1:305" x14ac:dyDescent="0.25">
      <c r="A60">
        <v>-9.7883865E-2</v>
      </c>
      <c r="B60">
        <v>0.34417444000000003</v>
      </c>
      <c r="C60">
        <v>0.72862329999999997</v>
      </c>
      <c r="D60">
        <v>0.13653599999999999</v>
      </c>
      <c r="E60">
        <v>1.1292101999999999</v>
      </c>
      <c r="F60">
        <v>2.0084979999999999</v>
      </c>
      <c r="G60">
        <v>0.3144035</v>
      </c>
      <c r="H60">
        <v>4.9348353999999997E-2</v>
      </c>
      <c r="I60">
        <v>-0.23211282</v>
      </c>
      <c r="J60">
        <v>0.60288160000000002</v>
      </c>
      <c r="K60">
        <v>-4.7996640000000004E-3</v>
      </c>
      <c r="L60">
        <v>-0.16429537999999999</v>
      </c>
      <c r="M60">
        <v>-0.21333289</v>
      </c>
      <c r="N60">
        <v>0.32615549999999999</v>
      </c>
      <c r="O60">
        <v>2.4095569000000001</v>
      </c>
      <c r="P60">
        <v>0.49401460000000003</v>
      </c>
      <c r="Q60">
        <v>0.16940843999999999</v>
      </c>
      <c r="R60">
        <v>0.242205</v>
      </c>
      <c r="S60">
        <v>0.64950954999999999</v>
      </c>
      <c r="T60">
        <v>1.5615591</v>
      </c>
      <c r="U60">
        <v>0.58732629999999997</v>
      </c>
      <c r="V60">
        <v>1.2692350999999999</v>
      </c>
      <c r="W60">
        <v>1.9795856000000001</v>
      </c>
      <c r="X60">
        <v>0.44532228000000001</v>
      </c>
      <c r="Y60">
        <v>0.32482087999999998</v>
      </c>
      <c r="Z60">
        <v>0.28698033000000001</v>
      </c>
      <c r="AA60">
        <v>0.89464999999999995</v>
      </c>
      <c r="AB60">
        <v>3.081369</v>
      </c>
      <c r="AC60">
        <v>-0.17855239000000001</v>
      </c>
      <c r="AD60">
        <v>1.4681318999999999</v>
      </c>
      <c r="AE60">
        <v>0.107641056</v>
      </c>
      <c r="AF60">
        <v>0.82766974000000004</v>
      </c>
      <c r="AG60">
        <v>0.75025730000000002</v>
      </c>
      <c r="AH60">
        <v>0.29571799999999998</v>
      </c>
      <c r="AI60">
        <v>0.47733540000000002</v>
      </c>
      <c r="AJ60">
        <v>1.4562098999999999</v>
      </c>
      <c r="AK60">
        <v>0.33408260000000001</v>
      </c>
      <c r="AL60">
        <v>2.9399137</v>
      </c>
      <c r="AM60">
        <v>1.7723967</v>
      </c>
      <c r="AN60">
        <v>0.17164752</v>
      </c>
      <c r="AO60">
        <v>7.7394456E-2</v>
      </c>
      <c r="AP60">
        <v>1.2926542999999999</v>
      </c>
      <c r="AQ60">
        <v>1.6869026</v>
      </c>
      <c r="AR60">
        <v>2.1803199999999998E-2</v>
      </c>
      <c r="AS60">
        <v>0.25217553999999998</v>
      </c>
      <c r="AT60">
        <v>0.40026578000000002</v>
      </c>
      <c r="AU60">
        <v>-9.1031760000000003E-2</v>
      </c>
      <c r="AV60">
        <v>2.1379625999999998</v>
      </c>
      <c r="AW60">
        <v>9.1439149999999998</v>
      </c>
      <c r="AX60">
        <v>1.4404912999999999</v>
      </c>
      <c r="AY60">
        <v>0.56688810000000001</v>
      </c>
      <c r="AZ60">
        <v>-0.12900501</v>
      </c>
      <c r="BA60">
        <v>1.5262298999999999</v>
      </c>
      <c r="BB60">
        <v>2.0304975999999999</v>
      </c>
      <c r="BC60">
        <v>-4.4248549999999998E-2</v>
      </c>
      <c r="BD60">
        <v>-0.42710579999999998</v>
      </c>
      <c r="BE60">
        <v>0.73458909999999999</v>
      </c>
      <c r="BF60">
        <v>0.58318716000000004</v>
      </c>
      <c r="BG60">
        <v>1.1485114999999999</v>
      </c>
      <c r="BH60">
        <v>-5.6735099999999997E-2</v>
      </c>
      <c r="BI60">
        <v>1.6730480000000001</v>
      </c>
      <c r="BJ60">
        <v>0.83004290000000003</v>
      </c>
      <c r="BK60">
        <v>4.3355940000000004</v>
      </c>
      <c r="BL60">
        <v>1.3566388</v>
      </c>
      <c r="BM60">
        <v>1.2189631000000001</v>
      </c>
      <c r="BN60">
        <v>1.8898758</v>
      </c>
      <c r="BO60">
        <v>0.95554125000000001</v>
      </c>
      <c r="BP60">
        <v>1.0588554999999999</v>
      </c>
      <c r="BQ60">
        <v>2.5127459999999999</v>
      </c>
      <c r="BR60">
        <v>0.17228138000000001</v>
      </c>
      <c r="BS60">
        <v>0.23669045999999999</v>
      </c>
      <c r="BT60">
        <v>1.5765216</v>
      </c>
      <c r="BU60">
        <v>0.19987968</v>
      </c>
      <c r="BV60">
        <v>-0.105850816</v>
      </c>
      <c r="BW60">
        <v>0.61054940000000002</v>
      </c>
      <c r="BX60">
        <v>1.1453043000000001</v>
      </c>
      <c r="BY60">
        <v>-1.013709</v>
      </c>
      <c r="BZ60">
        <v>1.1756720000000001</v>
      </c>
      <c r="CA60">
        <v>-2.7828067999999999E-3</v>
      </c>
      <c r="CB60">
        <v>0.6446923</v>
      </c>
      <c r="CC60">
        <v>1.1332374999999999</v>
      </c>
      <c r="CD60">
        <v>0.45654707999999999</v>
      </c>
      <c r="CE60">
        <v>-0.1602037</v>
      </c>
      <c r="CF60">
        <v>0.41293554999999998</v>
      </c>
      <c r="CG60">
        <v>0.96400870000000005</v>
      </c>
      <c r="CH60">
        <v>1.3456188</v>
      </c>
      <c r="CI60">
        <v>0.75300599999999995</v>
      </c>
      <c r="CJ60">
        <v>4.9680986000000003</v>
      </c>
      <c r="CK60">
        <v>9.8577514000000005E-2</v>
      </c>
      <c r="CL60">
        <v>2.1490320000000001</v>
      </c>
      <c r="CM60">
        <v>0.12644067000000001</v>
      </c>
      <c r="CN60">
        <v>4.5642212000000001E-2</v>
      </c>
      <c r="CO60">
        <v>1.2012887999999999</v>
      </c>
      <c r="CP60">
        <v>0.87857450000000004</v>
      </c>
      <c r="CQ60">
        <v>0.63622690000000004</v>
      </c>
      <c r="CR60">
        <v>1.7565541</v>
      </c>
      <c r="CS60">
        <v>0.17908588</v>
      </c>
      <c r="CT60">
        <v>0.48950191999999998</v>
      </c>
      <c r="CU60">
        <v>1.6935467999999999E-2</v>
      </c>
      <c r="CV60">
        <v>0.55605839999999995</v>
      </c>
    </row>
    <row r="61" spans="1:305" x14ac:dyDescent="0.25">
      <c r="A61">
        <v>-9.5605889999999999E-2</v>
      </c>
      <c r="B61">
        <v>0.53288745999999998</v>
      </c>
      <c r="C61">
        <v>0.76960229999999996</v>
      </c>
      <c r="D61">
        <v>1.4544802999999999</v>
      </c>
      <c r="E61">
        <v>0.68152475000000001</v>
      </c>
      <c r="F61">
        <v>0.95536529999999997</v>
      </c>
      <c r="G61">
        <v>0.24277593</v>
      </c>
      <c r="H61">
        <v>3.2572627E-2</v>
      </c>
      <c r="I61">
        <v>-3.1061232000000001E-2</v>
      </c>
      <c r="J61">
        <v>0.68510660000000001</v>
      </c>
      <c r="K61">
        <v>1.6160345</v>
      </c>
      <c r="L61">
        <v>-0.34532210000000002</v>
      </c>
      <c r="M61">
        <v>0.94247687000000002</v>
      </c>
      <c r="N61">
        <v>1.2529413</v>
      </c>
      <c r="O61">
        <v>-3.8017750000000003E-2</v>
      </c>
      <c r="P61">
        <v>3.0813105E-2</v>
      </c>
      <c r="Q61">
        <v>-0.2022205</v>
      </c>
      <c r="R61">
        <v>-4.1996569999999997E-2</v>
      </c>
      <c r="S61">
        <v>0.47033217999999999</v>
      </c>
      <c r="T61">
        <v>1.7563934000000001</v>
      </c>
      <c r="U61">
        <v>1.8444716999999999</v>
      </c>
      <c r="V61">
        <v>1.4828433000000001</v>
      </c>
      <c r="W61">
        <v>0.44068404999999999</v>
      </c>
      <c r="X61">
        <v>0.26696992000000003</v>
      </c>
      <c r="Y61">
        <v>0.57882195999999997</v>
      </c>
      <c r="Z61">
        <v>-0.17162204</v>
      </c>
      <c r="AA61">
        <v>1.1712024000000001</v>
      </c>
      <c r="AB61">
        <v>3.9912949000000002</v>
      </c>
      <c r="AC61">
        <v>0.59072210000000003</v>
      </c>
      <c r="AD61">
        <v>-0.72905430000000004</v>
      </c>
      <c r="AE61">
        <v>0.71135280000000001</v>
      </c>
      <c r="AF61">
        <v>0.47428294999999998</v>
      </c>
      <c r="AG61">
        <v>-0.12337693</v>
      </c>
      <c r="AH61">
        <v>1.0315816</v>
      </c>
      <c r="AI61">
        <v>0.74635689999999999</v>
      </c>
      <c r="AJ61">
        <v>2.1313026000000002</v>
      </c>
      <c r="AK61">
        <v>0.77546119999999996</v>
      </c>
      <c r="AL61">
        <v>1.5628294</v>
      </c>
      <c r="AM61">
        <v>1.0489857</v>
      </c>
      <c r="AN61">
        <v>0.74550280000000002</v>
      </c>
      <c r="AO61">
        <v>-8.7647215000000001E-2</v>
      </c>
      <c r="AP61">
        <v>0.90663594000000003</v>
      </c>
      <c r="AQ61">
        <v>0.849962</v>
      </c>
      <c r="AR61">
        <v>0.32278210000000002</v>
      </c>
      <c r="AS61">
        <v>-0.16355902</v>
      </c>
      <c r="AT61">
        <v>2.1325647999999999</v>
      </c>
      <c r="AU61">
        <v>7.5821990000000006E-2</v>
      </c>
      <c r="AV61">
        <v>1.8603246</v>
      </c>
      <c r="AW61">
        <v>3.2344227000000001</v>
      </c>
      <c r="AX61">
        <v>1.6924629</v>
      </c>
      <c r="AY61">
        <v>0.76560830000000002</v>
      </c>
      <c r="AZ61">
        <v>0.23222200000000001</v>
      </c>
      <c r="BA61">
        <v>0.62233674999999999</v>
      </c>
      <c r="BB61">
        <v>0.54084569999999998</v>
      </c>
      <c r="BC61">
        <v>0.52386650000000001</v>
      </c>
      <c r="BD61">
        <v>-0.48678539999999998</v>
      </c>
      <c r="BE61">
        <v>0.15175521</v>
      </c>
      <c r="BF61">
        <v>0.41463104000000001</v>
      </c>
      <c r="BG61">
        <v>-2.0804911999999998E-2</v>
      </c>
      <c r="BH61">
        <v>1.3475869</v>
      </c>
      <c r="BI61">
        <v>1.0292977000000001</v>
      </c>
      <c r="BJ61">
        <v>0.50492360000000003</v>
      </c>
      <c r="BK61">
        <v>1.6152639</v>
      </c>
      <c r="BL61">
        <v>1.3361683</v>
      </c>
      <c r="BM61">
        <v>0.38436019999999999</v>
      </c>
      <c r="BN61">
        <v>1.2978786</v>
      </c>
      <c r="BO61">
        <v>0.37423348000000001</v>
      </c>
      <c r="BP61">
        <v>2.1343516999999999</v>
      </c>
      <c r="BQ61">
        <v>1.5102930999999999</v>
      </c>
      <c r="BR61">
        <v>-0.13969207</v>
      </c>
      <c r="BS61">
        <v>0.48833270000000001</v>
      </c>
      <c r="BT61">
        <v>0.58913479999999996</v>
      </c>
      <c r="BU61">
        <v>1.1243270999999999</v>
      </c>
      <c r="BV61">
        <v>0.39988210000000002</v>
      </c>
      <c r="BW61">
        <v>0.12388453000000001</v>
      </c>
      <c r="BX61">
        <v>3.0996475000000001</v>
      </c>
      <c r="BY61">
        <v>0.109043166</v>
      </c>
      <c r="BZ61">
        <v>1.5343133</v>
      </c>
      <c r="CA61">
        <v>1.2035978000000001</v>
      </c>
      <c r="CB61">
        <v>1.4851257</v>
      </c>
      <c r="CC61">
        <v>0.22239709999999999</v>
      </c>
      <c r="CD61">
        <v>0.67680024999999999</v>
      </c>
      <c r="CE61">
        <v>0.5875068</v>
      </c>
      <c r="CF61">
        <v>0.41119695000000001</v>
      </c>
      <c r="CG61">
        <v>0.54257506</v>
      </c>
      <c r="CH61">
        <v>0.51694273999999996</v>
      </c>
      <c r="CI61">
        <v>0.66259449999999998</v>
      </c>
      <c r="CJ61">
        <v>0.26002895999999998</v>
      </c>
      <c r="CK61">
        <v>-0.13718944999999999</v>
      </c>
      <c r="CL61">
        <v>1.7090985999999999</v>
      </c>
      <c r="CM61">
        <v>0.39735757999999999</v>
      </c>
      <c r="CN61">
        <v>0.51282749999999999</v>
      </c>
      <c r="CO61">
        <v>3.9758618000000001</v>
      </c>
      <c r="CP61">
        <v>2.8778613000000001E-2</v>
      </c>
      <c r="CQ61">
        <v>0.72566520000000001</v>
      </c>
      <c r="CR61">
        <v>2.7400522</v>
      </c>
      <c r="CS61">
        <v>0.81104169999999998</v>
      </c>
      <c r="CT61">
        <v>0.63131225000000002</v>
      </c>
      <c r="CU61">
        <v>-9.1742099999999993E-2</v>
      </c>
      <c r="CV61">
        <v>0.5681524</v>
      </c>
    </row>
    <row r="62" spans="1:305" x14ac:dyDescent="0.25">
      <c r="A62">
        <v>1.8218344</v>
      </c>
      <c r="B62">
        <v>0.20079332999999999</v>
      </c>
      <c r="C62">
        <v>0.48026144999999998</v>
      </c>
      <c r="D62">
        <v>0.8409529</v>
      </c>
      <c r="E62">
        <v>0.52180700000000002</v>
      </c>
      <c r="F62">
        <v>0.57829845000000002</v>
      </c>
      <c r="G62">
        <v>-3.5348997E-2</v>
      </c>
      <c r="H62">
        <v>-6.9733859999999998E-3</v>
      </c>
      <c r="I62">
        <v>0.13545393999999999</v>
      </c>
      <c r="J62">
        <v>1.3262706</v>
      </c>
      <c r="K62">
        <v>1.0548805999999999</v>
      </c>
      <c r="L62">
        <v>-0.26017810000000002</v>
      </c>
      <c r="M62">
        <v>3.4591880000000002</v>
      </c>
      <c r="N62">
        <v>0.41405264000000003</v>
      </c>
      <c r="O62">
        <v>-0.16155802999999999</v>
      </c>
      <c r="P62">
        <v>0.33593282000000002</v>
      </c>
      <c r="Q62">
        <v>0.27351615000000001</v>
      </c>
      <c r="R62">
        <v>1.3078547</v>
      </c>
      <c r="S62">
        <v>0.65453249999999996</v>
      </c>
      <c r="T62">
        <v>0.99097880000000005</v>
      </c>
      <c r="U62">
        <v>0.86727880000000002</v>
      </c>
      <c r="V62">
        <v>0.44601285000000002</v>
      </c>
      <c r="W62">
        <v>4.2296590000000002E-2</v>
      </c>
      <c r="X62">
        <v>1.2052243</v>
      </c>
      <c r="Y62">
        <v>0.56727819999999995</v>
      </c>
      <c r="Z62">
        <v>0.46017599999999997</v>
      </c>
      <c r="AA62">
        <v>1.4370261</v>
      </c>
      <c r="AB62">
        <v>1.7736212</v>
      </c>
      <c r="AC62">
        <v>0.18131289</v>
      </c>
      <c r="AD62">
        <v>-0.91259140000000005</v>
      </c>
      <c r="AE62">
        <v>0.10932131</v>
      </c>
      <c r="AF62">
        <v>0.50268864999999996</v>
      </c>
      <c r="AG62">
        <v>1.5218613000000001</v>
      </c>
      <c r="AH62">
        <v>0.68394356999999995</v>
      </c>
      <c r="AI62">
        <v>0.98539436000000002</v>
      </c>
      <c r="AJ62">
        <v>1.0528548</v>
      </c>
      <c r="AK62">
        <v>1.0494797</v>
      </c>
      <c r="AL62">
        <v>0.3755117</v>
      </c>
      <c r="AM62">
        <v>0.18788384</v>
      </c>
      <c r="AN62">
        <v>0.5508594</v>
      </c>
      <c r="AO62">
        <v>0.39434373</v>
      </c>
      <c r="AP62">
        <v>0.37127434999999998</v>
      </c>
      <c r="AQ62">
        <v>0.54312265000000004</v>
      </c>
      <c r="AR62">
        <v>0.33317502999999998</v>
      </c>
      <c r="AS62">
        <v>0.1265695</v>
      </c>
      <c r="AT62">
        <v>1.5941966000000001</v>
      </c>
      <c r="AU62">
        <v>-0.24175029000000001</v>
      </c>
      <c r="AV62">
        <v>1.2582496000000001</v>
      </c>
      <c r="AW62">
        <v>1.3903190999999999</v>
      </c>
      <c r="AX62">
        <v>1.7150265</v>
      </c>
      <c r="AY62">
        <v>0.58268690000000001</v>
      </c>
      <c r="AZ62">
        <v>0.91064655999999999</v>
      </c>
      <c r="BA62">
        <v>2.0381070000000001</v>
      </c>
      <c r="BB62">
        <v>0.36826858000000001</v>
      </c>
      <c r="BC62">
        <v>1.2187562000000001</v>
      </c>
      <c r="BD62">
        <v>-0.22358638</v>
      </c>
      <c r="BE62">
        <v>0.34913460000000002</v>
      </c>
      <c r="BF62">
        <v>0.41327792000000002</v>
      </c>
      <c r="BG62">
        <v>-0.29312494</v>
      </c>
      <c r="BH62">
        <v>0.65217630000000004</v>
      </c>
      <c r="BI62">
        <v>1.3360401</v>
      </c>
      <c r="BJ62">
        <v>0.43453913999999999</v>
      </c>
      <c r="BK62">
        <v>1.4934269</v>
      </c>
      <c r="BL62">
        <v>2.2568685999999998</v>
      </c>
      <c r="BM62">
        <v>-4.7685772000000001E-2</v>
      </c>
      <c r="BN62">
        <v>1.3806592</v>
      </c>
      <c r="BO62">
        <v>0.50461339999999999</v>
      </c>
      <c r="BP62">
        <v>1.4165730000000001</v>
      </c>
      <c r="BQ62">
        <v>1.2221503</v>
      </c>
      <c r="BR62">
        <v>1.2003524000000001</v>
      </c>
      <c r="BS62">
        <v>0.95070266999999997</v>
      </c>
      <c r="BT62">
        <v>0.56066203000000003</v>
      </c>
      <c r="BU62">
        <v>-0.44006046999999998</v>
      </c>
      <c r="BV62">
        <v>0.8958237</v>
      </c>
      <c r="BW62">
        <v>-5.0598501999999997E-2</v>
      </c>
      <c r="BX62">
        <v>0.80829746000000002</v>
      </c>
      <c r="BY62">
        <v>-0.13756226999999999</v>
      </c>
      <c r="BZ62">
        <v>1.3944578999999999</v>
      </c>
      <c r="CA62">
        <v>2.1790752000000002</v>
      </c>
      <c r="CB62">
        <v>0.59095644999999997</v>
      </c>
      <c r="CC62">
        <v>1.4837364</v>
      </c>
      <c r="CD62">
        <v>0.50193330000000003</v>
      </c>
      <c r="CE62">
        <v>-6.3182299999999997E-2</v>
      </c>
      <c r="CF62">
        <v>2.7650952000000002</v>
      </c>
      <c r="CG62">
        <v>0.2821803</v>
      </c>
      <c r="CH62">
        <v>0.28104370000000001</v>
      </c>
      <c r="CI62">
        <v>0.68490446000000005</v>
      </c>
      <c r="CJ62">
        <v>-0.34345304999999998</v>
      </c>
      <c r="CK62">
        <v>0.19210838</v>
      </c>
      <c r="CL62">
        <v>0.44896084000000003</v>
      </c>
      <c r="CM62">
        <v>0.38467406999999998</v>
      </c>
      <c r="CN62">
        <v>0.30765480000000001</v>
      </c>
      <c r="CO62">
        <v>2.0642065999999999</v>
      </c>
      <c r="CP62">
        <v>0.60741913000000003</v>
      </c>
      <c r="CQ62">
        <v>0.60806525</v>
      </c>
      <c r="CR62">
        <v>2.2224784</v>
      </c>
      <c r="CS62">
        <v>0.76123560000000001</v>
      </c>
      <c r="CT62">
        <v>0.43471209999999999</v>
      </c>
      <c r="CU62">
        <v>0.71813260000000001</v>
      </c>
      <c r="CV62">
        <v>0.53738964</v>
      </c>
    </row>
    <row r="63" spans="1:305" x14ac:dyDescent="0.25">
      <c r="A63">
        <v>0.33320474999999999</v>
      </c>
      <c r="B63">
        <v>-3.3313035999999997E-4</v>
      </c>
      <c r="C63">
        <v>0.83187630000000001</v>
      </c>
      <c r="D63">
        <v>0.60915909999999995</v>
      </c>
      <c r="E63">
        <v>0.72691430000000001</v>
      </c>
      <c r="F63">
        <v>0.47607266999999998</v>
      </c>
      <c r="G63">
        <v>-0.104607746</v>
      </c>
      <c r="H63">
        <v>3.2647750000000002</v>
      </c>
      <c r="I63">
        <v>3.2329379999999999</v>
      </c>
      <c r="J63">
        <v>1.8118023000000001</v>
      </c>
      <c r="K63">
        <v>1.8177201999999999</v>
      </c>
      <c r="L63">
        <v>0.15929171</v>
      </c>
      <c r="M63">
        <v>3.5853320000000002</v>
      </c>
      <c r="N63">
        <v>0.52183659999999998</v>
      </c>
      <c r="O63">
        <v>0.60793929999999996</v>
      </c>
      <c r="P63">
        <v>0.54645955999999996</v>
      </c>
      <c r="Q63">
        <v>0.35571814000000002</v>
      </c>
      <c r="R63">
        <v>0.42391830000000003</v>
      </c>
      <c r="S63">
        <v>0.78541159999999999</v>
      </c>
      <c r="T63">
        <v>1.2952729999999999</v>
      </c>
      <c r="U63">
        <v>1.2861735999999999</v>
      </c>
      <c r="V63">
        <v>1.5213549</v>
      </c>
      <c r="W63">
        <v>0.23727417000000001</v>
      </c>
      <c r="X63">
        <v>0.51683723999999998</v>
      </c>
      <c r="Y63">
        <v>0.41328067000000002</v>
      </c>
      <c r="Z63">
        <v>1.1638503</v>
      </c>
      <c r="AA63">
        <v>1.3763243000000001</v>
      </c>
      <c r="AB63">
        <v>-9.0109350000000005E-2</v>
      </c>
      <c r="AC63">
        <v>0.10526874999999999</v>
      </c>
      <c r="AD63">
        <v>0.75337094000000004</v>
      </c>
      <c r="AE63">
        <v>0.51805939999999995</v>
      </c>
      <c r="AF63">
        <v>2.1802123</v>
      </c>
      <c r="AG63">
        <v>0.73460764000000001</v>
      </c>
      <c r="AH63">
        <v>0.39982649999999997</v>
      </c>
      <c r="AI63">
        <v>0.54869040000000002</v>
      </c>
      <c r="AJ63">
        <v>0.12256873</v>
      </c>
      <c r="AK63">
        <v>2.4615070000000001</v>
      </c>
      <c r="AL63">
        <v>0.24109817</v>
      </c>
      <c r="AM63">
        <v>0.6898744</v>
      </c>
      <c r="AN63">
        <v>1.0479498</v>
      </c>
      <c r="AO63">
        <v>0.47955140000000002</v>
      </c>
      <c r="AP63">
        <v>-1.3888477999999999E-2</v>
      </c>
      <c r="AQ63">
        <v>1.1554129</v>
      </c>
      <c r="AR63">
        <v>7.7728926999999998E-3</v>
      </c>
      <c r="AS63">
        <v>0.57570010000000005</v>
      </c>
      <c r="AT63">
        <v>1.2885070000000001</v>
      </c>
      <c r="AU63">
        <v>0.77990219999999999</v>
      </c>
      <c r="AV63">
        <v>1.6785919999999999E-2</v>
      </c>
      <c r="AW63">
        <v>0.82622313000000003</v>
      </c>
      <c r="AX63">
        <v>1.8584018</v>
      </c>
      <c r="AY63">
        <v>1.3027531999999999</v>
      </c>
      <c r="AZ63">
        <v>0.47857699999999997</v>
      </c>
      <c r="BA63">
        <v>0.59542614000000005</v>
      </c>
      <c r="BB63">
        <v>1.0125595000000001</v>
      </c>
      <c r="BC63">
        <v>0.85964172999999999</v>
      </c>
      <c r="BD63">
        <v>-0.39020705</v>
      </c>
      <c r="BE63">
        <v>-1.8601336E-2</v>
      </c>
      <c r="BF63">
        <v>0.79900099999999996</v>
      </c>
      <c r="BG63">
        <v>1.5027174000000001</v>
      </c>
      <c r="BH63">
        <v>-0.37096109999999999</v>
      </c>
      <c r="BI63">
        <v>1.0229679</v>
      </c>
      <c r="BJ63">
        <v>0.11104138</v>
      </c>
      <c r="BK63">
        <v>2.8977274999999998</v>
      </c>
      <c r="BL63">
        <v>1.5791911000000001</v>
      </c>
      <c r="BM63">
        <v>0.21731824</v>
      </c>
      <c r="BN63">
        <v>1.3132948</v>
      </c>
      <c r="BO63">
        <v>0.72387235999999999</v>
      </c>
      <c r="BP63">
        <v>0.53842056000000005</v>
      </c>
      <c r="BQ63">
        <v>1.3088156</v>
      </c>
      <c r="BR63">
        <v>-9.0420749999999994E-2</v>
      </c>
      <c r="BS63">
        <v>0.47130129999999998</v>
      </c>
      <c r="BT63">
        <v>1.1125742000000001</v>
      </c>
      <c r="BU63">
        <v>0.6490475</v>
      </c>
      <c r="BV63">
        <v>0.27588472000000003</v>
      </c>
      <c r="BW63">
        <v>1.0017430000000001</v>
      </c>
      <c r="BX63">
        <v>0.77821810000000002</v>
      </c>
      <c r="BY63">
        <v>0.92316014000000002</v>
      </c>
      <c r="BZ63">
        <v>1.9707096</v>
      </c>
      <c r="CA63">
        <v>1.64598</v>
      </c>
      <c r="CB63">
        <v>0.12956790000000001</v>
      </c>
      <c r="CC63">
        <v>1.3908788999999999</v>
      </c>
      <c r="CD63">
        <v>0.239313</v>
      </c>
      <c r="CE63">
        <v>-2.9596676999999998E-2</v>
      </c>
      <c r="CF63">
        <v>0.62592756999999999</v>
      </c>
      <c r="CG63">
        <v>0.55840873999999996</v>
      </c>
      <c r="CH63">
        <v>1.3048093000000001</v>
      </c>
      <c r="CI63">
        <v>0.82345139999999994</v>
      </c>
      <c r="CJ63">
        <v>0.2625035</v>
      </c>
      <c r="CK63">
        <v>0.62217940000000005</v>
      </c>
      <c r="CL63">
        <v>-0.37494551999999998</v>
      </c>
      <c r="CM63">
        <v>2.1364569999999999E-2</v>
      </c>
      <c r="CN63">
        <v>0.35471106000000002</v>
      </c>
      <c r="CO63">
        <v>1.0139806</v>
      </c>
      <c r="CP63">
        <v>0.85040130000000003</v>
      </c>
      <c r="CQ63">
        <v>0.65895784000000002</v>
      </c>
      <c r="CR63">
        <v>3.2407279999999998</v>
      </c>
      <c r="CS63">
        <v>2.5031686000000001E-2</v>
      </c>
      <c r="CT63">
        <v>0.52385000000000004</v>
      </c>
      <c r="CU63">
        <v>-0.17598516</v>
      </c>
      <c r="CV63">
        <v>0.47336823</v>
      </c>
    </row>
    <row r="64" spans="1:305" x14ac:dyDescent="0.25">
      <c r="A64">
        <v>1.1507341</v>
      </c>
      <c r="B64">
        <v>-0.21175236</v>
      </c>
      <c r="C64">
        <v>1.2105874999999999</v>
      </c>
      <c r="D64">
        <v>0.20161055</v>
      </c>
      <c r="E64">
        <v>0.76526373999999997</v>
      </c>
      <c r="F64">
        <v>0.20258105000000001</v>
      </c>
      <c r="G64">
        <v>0.51579744000000005</v>
      </c>
      <c r="H64">
        <v>1.7493460999999999</v>
      </c>
      <c r="I64">
        <v>2.0813644</v>
      </c>
      <c r="J64">
        <v>0.5157834</v>
      </c>
      <c r="K64">
        <v>4.3806925000000003</v>
      </c>
      <c r="L64">
        <v>0.41120027999999997</v>
      </c>
      <c r="M64">
        <v>2.2640802999999998</v>
      </c>
      <c r="N64">
        <v>0.32002323999999999</v>
      </c>
      <c r="O64">
        <v>0.91525710000000005</v>
      </c>
      <c r="P64">
        <v>3.5033449999999999</v>
      </c>
      <c r="Q64">
        <v>0.30144742000000002</v>
      </c>
      <c r="R64">
        <v>0.50701260000000004</v>
      </c>
      <c r="S64">
        <v>1.5409179</v>
      </c>
      <c r="T64">
        <v>2.5868541999999999</v>
      </c>
      <c r="U64">
        <v>0.41878094999999999</v>
      </c>
      <c r="V64">
        <v>1.3976592999999999</v>
      </c>
      <c r="W64">
        <v>0.83556485000000003</v>
      </c>
      <c r="X64">
        <v>1.2915289000000001</v>
      </c>
      <c r="Y64">
        <v>0.83961856000000001</v>
      </c>
      <c r="Z64">
        <v>1.7411903</v>
      </c>
      <c r="AA64">
        <v>1.5386230999999999</v>
      </c>
      <c r="AB64">
        <v>1.0908952999999999</v>
      </c>
      <c r="AC64">
        <v>-0.17254019000000001</v>
      </c>
      <c r="AD64">
        <v>-0.26971270000000003</v>
      </c>
      <c r="AE64">
        <v>-0.33722806</v>
      </c>
      <c r="AF64">
        <v>0.19654832999999999</v>
      </c>
      <c r="AG64">
        <v>0.66155845000000002</v>
      </c>
      <c r="AH64">
        <v>0.67764360000000001</v>
      </c>
      <c r="AI64">
        <v>1.3460741000000001</v>
      </c>
      <c r="AJ64">
        <v>0.96367040000000004</v>
      </c>
      <c r="AK64">
        <v>0.97225329999999999</v>
      </c>
      <c r="AL64">
        <v>-0.16309958999999999</v>
      </c>
      <c r="AM64">
        <v>0.50779339999999995</v>
      </c>
      <c r="AN64">
        <v>0.38356010000000001</v>
      </c>
      <c r="AO64">
        <v>0.93854119999999996</v>
      </c>
      <c r="AP64">
        <v>2.1874190000000002E-2</v>
      </c>
      <c r="AQ64">
        <v>1.4476967999999999</v>
      </c>
      <c r="AR64">
        <v>0.12784604999999999</v>
      </c>
      <c r="AS64">
        <v>0.14962210000000001</v>
      </c>
      <c r="AT64">
        <v>0.54081946999999997</v>
      </c>
      <c r="AU64">
        <v>1.4250369000000001</v>
      </c>
      <c r="AV64">
        <v>-7.5752794999999998E-2</v>
      </c>
      <c r="AW64">
        <v>1.7985833</v>
      </c>
      <c r="AX64">
        <v>4.9274079999999998</v>
      </c>
      <c r="AY64">
        <v>0.31021670000000001</v>
      </c>
      <c r="AZ64">
        <v>-2.4905279999999998E-2</v>
      </c>
      <c r="BA64">
        <v>3.0090861000000002</v>
      </c>
      <c r="BB64">
        <v>-9.3436720000000001E-2</v>
      </c>
      <c r="BC64">
        <v>0.24781674000000001</v>
      </c>
      <c r="BD64">
        <v>-0.20111409</v>
      </c>
      <c r="BE64">
        <v>2.1745402999999999</v>
      </c>
      <c r="BF64">
        <v>1.3065594</v>
      </c>
      <c r="BG64">
        <v>1.9121051</v>
      </c>
      <c r="BH64">
        <v>-1.1951982999999999E-2</v>
      </c>
      <c r="BI64">
        <v>0.22353952999999999</v>
      </c>
      <c r="BJ64">
        <v>-0.50145565999999997</v>
      </c>
      <c r="BK64">
        <v>1.4388764000000001</v>
      </c>
      <c r="BL64">
        <v>1.1664988999999999</v>
      </c>
      <c r="BM64">
        <v>7.3812849999999999E-2</v>
      </c>
      <c r="BN64">
        <v>1.3337104</v>
      </c>
      <c r="BO64">
        <v>2.5214753000000001</v>
      </c>
      <c r="BP64">
        <v>-0.19370353000000001</v>
      </c>
      <c r="BQ64">
        <v>1.6177652</v>
      </c>
      <c r="BR64">
        <v>1.1860318000000001</v>
      </c>
      <c r="BS64">
        <v>7.2766154999999999E-2</v>
      </c>
      <c r="BT64">
        <v>2.0756624000000001</v>
      </c>
      <c r="BU64">
        <v>-2.5859565000000001E-2</v>
      </c>
      <c r="BV64">
        <v>-0.20982920999999999</v>
      </c>
      <c r="BW64">
        <v>0.85381246</v>
      </c>
      <c r="BX64">
        <v>-1.5322983E-2</v>
      </c>
      <c r="BY64">
        <v>0.75704324000000001</v>
      </c>
      <c r="BZ64">
        <v>0.93571793999999997</v>
      </c>
      <c r="CA64">
        <v>2.0579412000000001</v>
      </c>
      <c r="CB64">
        <v>-0.44482463999999999</v>
      </c>
      <c r="CC64">
        <v>0.86183286000000003</v>
      </c>
      <c r="CD64">
        <v>0.80213814999999999</v>
      </c>
      <c r="CE64">
        <v>-0.25393176000000001</v>
      </c>
      <c r="CF64">
        <v>0.22630430000000001</v>
      </c>
      <c r="CG64">
        <v>0.60665020000000003</v>
      </c>
      <c r="CH64">
        <v>1.4262058</v>
      </c>
      <c r="CI64">
        <v>0.45501589999999997</v>
      </c>
      <c r="CJ64">
        <v>0.68140849999999997</v>
      </c>
      <c r="CK64">
        <v>0.71612609999999999</v>
      </c>
      <c r="CL64">
        <v>0.43100113000000001</v>
      </c>
      <c r="CM64">
        <v>-0.15460346999999999</v>
      </c>
      <c r="CN64">
        <v>0.4463125</v>
      </c>
      <c r="CO64">
        <v>0.91706620000000005</v>
      </c>
      <c r="CP64">
        <v>0.40102339999999997</v>
      </c>
      <c r="CQ64">
        <v>0.37098809999999999</v>
      </c>
      <c r="CR64">
        <v>1.4848596999999999</v>
      </c>
      <c r="CS64">
        <v>0.75815259999999995</v>
      </c>
      <c r="CT64">
        <v>0.49027437000000001</v>
      </c>
      <c r="CU64">
        <v>-0.26719549999999997</v>
      </c>
      <c r="CV64">
        <v>0.80385249999999997</v>
      </c>
    </row>
    <row r="65" spans="1:100" x14ac:dyDescent="0.25">
      <c r="A65">
        <v>-0.34302022999999998</v>
      </c>
      <c r="B65">
        <v>-0.39794826999999999</v>
      </c>
      <c r="C65">
        <v>1.8312512999999999</v>
      </c>
      <c r="D65">
        <v>0.36783033999999998</v>
      </c>
      <c r="E65">
        <v>0.62757540000000001</v>
      </c>
      <c r="F65">
        <v>3.1444988</v>
      </c>
      <c r="G65">
        <v>8.6084259999999996E-2</v>
      </c>
      <c r="H65">
        <v>3.3788605</v>
      </c>
      <c r="I65">
        <v>0.82287770000000005</v>
      </c>
      <c r="J65">
        <v>0.80672569999999999</v>
      </c>
      <c r="K65">
        <v>2.1793659999999999</v>
      </c>
      <c r="L65">
        <v>-0.29268926000000001</v>
      </c>
      <c r="M65">
        <v>0.92177032999999997</v>
      </c>
      <c r="N65">
        <v>0.36529266999999999</v>
      </c>
      <c r="O65">
        <v>-0.24859339</v>
      </c>
      <c r="P65">
        <v>1.8970100999999999</v>
      </c>
      <c r="Q65">
        <v>0.34172849999999999</v>
      </c>
      <c r="R65">
        <v>1.5661775999999999E-2</v>
      </c>
      <c r="S65">
        <v>2.0070847999999999</v>
      </c>
      <c r="T65">
        <v>1.09256</v>
      </c>
      <c r="U65">
        <v>0.20673548999999999</v>
      </c>
      <c r="V65">
        <v>0.76920973999999998</v>
      </c>
      <c r="W65">
        <v>0.83959839999999997</v>
      </c>
      <c r="X65">
        <v>1.2007619</v>
      </c>
      <c r="Y65">
        <v>0.81453140000000002</v>
      </c>
      <c r="Z65">
        <v>0.30971313</v>
      </c>
      <c r="AA65">
        <v>1.0516078</v>
      </c>
      <c r="AB65">
        <v>-0.74836373</v>
      </c>
      <c r="AC65">
        <v>0.58322333999999998</v>
      </c>
      <c r="AD65">
        <v>0.68503890000000001</v>
      </c>
      <c r="AE65">
        <v>1.5417509</v>
      </c>
      <c r="AF65">
        <v>0.19190973</v>
      </c>
      <c r="AG65">
        <v>0.87005759999999999</v>
      </c>
      <c r="AH65">
        <v>0.41179060000000001</v>
      </c>
      <c r="AI65">
        <v>0.87814159999999997</v>
      </c>
      <c r="AJ65">
        <v>1.1022387</v>
      </c>
      <c r="AK65">
        <v>1.2030462</v>
      </c>
      <c r="AL65">
        <v>0.29946529999999999</v>
      </c>
      <c r="AM65">
        <v>0.13012109999999999</v>
      </c>
      <c r="AN65">
        <v>0.85886245999999999</v>
      </c>
      <c r="AO65">
        <v>-0.11211878</v>
      </c>
      <c r="AP65">
        <v>-0.57643520000000004</v>
      </c>
      <c r="AQ65">
        <v>0.69033116000000005</v>
      </c>
      <c r="AR65">
        <v>-0.52005374000000004</v>
      </c>
      <c r="AS65">
        <v>1.3078643999999999</v>
      </c>
      <c r="AT65">
        <v>0.37830987999999999</v>
      </c>
      <c r="AU65">
        <v>0.85295730000000003</v>
      </c>
      <c r="AV65">
        <v>-0.62135136000000002</v>
      </c>
      <c r="AW65">
        <v>-0.38235855000000002</v>
      </c>
      <c r="AX65">
        <v>1.1166199999999999</v>
      </c>
      <c r="AY65">
        <v>1.457681</v>
      </c>
      <c r="AZ65">
        <v>-0.1889257</v>
      </c>
      <c r="BA65">
        <v>0.12707188999999999</v>
      </c>
      <c r="BB65">
        <v>1.1493015</v>
      </c>
      <c r="BC65">
        <v>-3.6998212000000003E-2</v>
      </c>
      <c r="BD65">
        <v>0.16498040999999999</v>
      </c>
      <c r="BE65">
        <v>1.2451308000000001</v>
      </c>
      <c r="BF65">
        <v>0.59846069999999996</v>
      </c>
      <c r="BG65">
        <v>0.86280142999999998</v>
      </c>
      <c r="BH65">
        <v>-0.14118314000000001</v>
      </c>
      <c r="BI65">
        <v>0.16986096000000001</v>
      </c>
      <c r="BJ65">
        <v>1.9846824000000001</v>
      </c>
      <c r="BK65">
        <v>1.2707267</v>
      </c>
      <c r="BL65">
        <v>3.0017999999999998</v>
      </c>
      <c r="BM65">
        <v>0.28518146</v>
      </c>
      <c r="BN65">
        <v>1.7044075999999999</v>
      </c>
      <c r="BO65">
        <v>0.53021795000000005</v>
      </c>
      <c r="BP65">
        <v>-0.11948472</v>
      </c>
      <c r="BQ65">
        <v>1.6815848</v>
      </c>
      <c r="BR65">
        <v>1.0753002</v>
      </c>
      <c r="BS65">
        <v>-1.6285270000000001E-2</v>
      </c>
      <c r="BT65">
        <v>2.8461751999999998</v>
      </c>
      <c r="BU65">
        <v>0.31258764999999999</v>
      </c>
      <c r="BV65">
        <v>-0.61125879999999999</v>
      </c>
      <c r="BW65">
        <v>-0.25446784</v>
      </c>
      <c r="BX65">
        <v>-0.18674563999999999</v>
      </c>
      <c r="BY65">
        <v>2.1570239999999998</v>
      </c>
      <c r="BZ65">
        <v>1.2288933</v>
      </c>
      <c r="CA65">
        <v>0.37317628000000003</v>
      </c>
      <c r="CB65">
        <v>-0.55080825</v>
      </c>
      <c r="CC65">
        <v>0.36881723999999999</v>
      </c>
      <c r="CD65">
        <v>1.1188766000000001</v>
      </c>
      <c r="CE65">
        <v>0.105694965</v>
      </c>
      <c r="CF65">
        <v>1.3635170000000001</v>
      </c>
      <c r="CG65">
        <v>0.54461926000000005</v>
      </c>
      <c r="CH65">
        <v>0.91096809999999995</v>
      </c>
      <c r="CI65">
        <v>1.4044502000000001</v>
      </c>
      <c r="CJ65">
        <v>1.0790628</v>
      </c>
      <c r="CK65">
        <v>0.61067329999999997</v>
      </c>
      <c r="CL65">
        <v>0.53966016000000006</v>
      </c>
      <c r="CM65">
        <v>1.1082083</v>
      </c>
      <c r="CN65">
        <v>0.36821769999999998</v>
      </c>
      <c r="CO65">
        <v>1.1864021</v>
      </c>
      <c r="CP65">
        <v>0.92358379999999995</v>
      </c>
      <c r="CQ65">
        <v>1.3010847999999999</v>
      </c>
      <c r="CR65">
        <v>1.2094971999999999</v>
      </c>
      <c r="CS65">
        <v>1.9237388</v>
      </c>
      <c r="CT65">
        <v>0.8147837</v>
      </c>
      <c r="CU65">
        <v>1.1279132000000001</v>
      </c>
      <c r="CV65">
        <v>1.6971601999999999</v>
      </c>
    </row>
    <row r="66" spans="1:100" x14ac:dyDescent="0.25">
      <c r="A66">
        <v>1.2751613E-2</v>
      </c>
      <c r="B66">
        <v>0.24902451</v>
      </c>
      <c r="C66">
        <v>1.4156234000000001</v>
      </c>
      <c r="D66">
        <v>0.64867940000000002</v>
      </c>
      <c r="E66">
        <v>0.94886289999999995</v>
      </c>
      <c r="F66">
        <v>1.5338590000000001</v>
      </c>
      <c r="G66">
        <v>1.9051001000000001</v>
      </c>
      <c r="H66">
        <v>0.62708180000000002</v>
      </c>
      <c r="I66">
        <v>0.91939590000000004</v>
      </c>
      <c r="J66">
        <v>1.0459619</v>
      </c>
      <c r="K66">
        <v>0.88807179999999997</v>
      </c>
      <c r="L66">
        <v>0.62848990000000005</v>
      </c>
      <c r="M66">
        <v>1.3166758000000001</v>
      </c>
      <c r="N66">
        <v>1.5300974000000001</v>
      </c>
      <c r="O66">
        <v>1.418607</v>
      </c>
      <c r="P66">
        <v>-1.5696228E-2</v>
      </c>
      <c r="Q66">
        <v>0.52356029999999998</v>
      </c>
      <c r="R66">
        <v>1.0194745999999999</v>
      </c>
      <c r="S66">
        <v>1.1921306</v>
      </c>
      <c r="T66">
        <v>1.0610337000000001</v>
      </c>
      <c r="U66">
        <v>-0.2236551</v>
      </c>
      <c r="V66">
        <v>2.7281582000000002</v>
      </c>
      <c r="W66">
        <v>0.78923975999999996</v>
      </c>
      <c r="X66">
        <v>0.42163657999999998</v>
      </c>
      <c r="Y66">
        <v>1.8114307000000001</v>
      </c>
      <c r="Z66">
        <v>0.17530810999999999</v>
      </c>
      <c r="AA66">
        <v>0.98430519999999999</v>
      </c>
      <c r="AB66">
        <v>0.27548992999999999</v>
      </c>
      <c r="AC66">
        <v>0.34672736999999998</v>
      </c>
      <c r="AD66">
        <v>1.5267198</v>
      </c>
      <c r="AE66">
        <v>0.64971480000000004</v>
      </c>
      <c r="AF66">
        <v>1.3847845000000001</v>
      </c>
      <c r="AG66">
        <v>0.66988384999999995</v>
      </c>
      <c r="AH66">
        <v>1.7071962000000001E-3</v>
      </c>
      <c r="AI66">
        <v>0.81608164000000005</v>
      </c>
      <c r="AJ66">
        <v>0.96557979999999999</v>
      </c>
      <c r="AK66">
        <v>2.4164876999999998</v>
      </c>
      <c r="AL66">
        <v>0.63577340000000004</v>
      </c>
      <c r="AM66">
        <v>0.23891497</v>
      </c>
      <c r="AN66">
        <v>1.5759734000000001</v>
      </c>
      <c r="AO66">
        <v>1.5088537</v>
      </c>
      <c r="AP66">
        <v>-0.40870060000000002</v>
      </c>
      <c r="AQ66">
        <v>0.52386147000000005</v>
      </c>
      <c r="AR66">
        <v>0.30516529999999997</v>
      </c>
      <c r="AS66">
        <v>0.48371589999999998</v>
      </c>
      <c r="AT66">
        <v>0.38137864999999999</v>
      </c>
      <c r="AU66">
        <v>0.86472340000000003</v>
      </c>
      <c r="AV66">
        <v>0.32668292999999998</v>
      </c>
      <c r="AW66">
        <v>0.40746987000000001</v>
      </c>
      <c r="AX66">
        <v>0.96002215000000002</v>
      </c>
      <c r="AY66">
        <v>1.1792943</v>
      </c>
      <c r="AZ66">
        <v>0.66157544000000001</v>
      </c>
      <c r="BA66">
        <v>-0.29115403000000001</v>
      </c>
      <c r="BB66">
        <v>0.43331807999999999</v>
      </c>
      <c r="BC66">
        <v>-0.99442489999999994</v>
      </c>
      <c r="BD66">
        <v>-0.10266916500000001</v>
      </c>
      <c r="BE66">
        <v>0.35122228</v>
      </c>
      <c r="BF66">
        <v>0.29793268000000001</v>
      </c>
      <c r="BG66">
        <v>-0.62758183000000001</v>
      </c>
      <c r="BH66">
        <v>2.0320996999999998</v>
      </c>
      <c r="BI66">
        <v>1.4270974000000001</v>
      </c>
      <c r="BJ66">
        <v>0.2064251</v>
      </c>
      <c r="BK66">
        <v>1.8773656000000001</v>
      </c>
      <c r="BL66">
        <v>1.6842097</v>
      </c>
      <c r="BM66">
        <v>0.43635215999999999</v>
      </c>
      <c r="BN66">
        <v>1.6303234</v>
      </c>
      <c r="BO66">
        <v>1.0072110000000001</v>
      </c>
      <c r="BP66">
        <v>0.59697739999999999</v>
      </c>
      <c r="BQ66">
        <v>1.7554765999999999</v>
      </c>
      <c r="BR66">
        <v>1.2116172000000001</v>
      </c>
      <c r="BS66">
        <v>0.28641497999999999</v>
      </c>
      <c r="BT66">
        <v>4.3402750000000001</v>
      </c>
      <c r="BU66">
        <v>0.17649886000000001</v>
      </c>
      <c r="BV66">
        <v>-0.78003025000000004</v>
      </c>
      <c r="BW66">
        <v>-0.19430478000000001</v>
      </c>
      <c r="BX66">
        <v>-0.34266279999999999</v>
      </c>
      <c r="BY66">
        <v>1.0447797000000001</v>
      </c>
      <c r="BZ66">
        <v>1.0261321000000001</v>
      </c>
      <c r="CA66">
        <v>-6.1912596E-2</v>
      </c>
      <c r="CB66">
        <v>2.23127E-3</v>
      </c>
      <c r="CC66">
        <v>0.78393179999999996</v>
      </c>
      <c r="CD66">
        <v>1.5184937000000001</v>
      </c>
      <c r="CE66">
        <v>-9.3801974999999996E-2</v>
      </c>
      <c r="CF66">
        <v>3.575091</v>
      </c>
      <c r="CG66">
        <v>0.50110304000000006</v>
      </c>
      <c r="CH66">
        <v>0.55924295999999996</v>
      </c>
      <c r="CI66">
        <v>0.89936274000000005</v>
      </c>
      <c r="CJ66">
        <v>0.18624866000000001</v>
      </c>
      <c r="CK66">
        <v>0.42015385999999999</v>
      </c>
      <c r="CL66">
        <v>0.59677385999999999</v>
      </c>
      <c r="CM66">
        <v>0.75800645</v>
      </c>
      <c r="CN66">
        <v>1.3081202999999999</v>
      </c>
      <c r="CO66">
        <v>0.90082633000000001</v>
      </c>
      <c r="CP66">
        <v>0.86873409999999995</v>
      </c>
      <c r="CQ66">
        <v>0.72255086999999996</v>
      </c>
      <c r="CR66">
        <v>0.91841799999999996</v>
      </c>
      <c r="CS66">
        <v>1.6027342</v>
      </c>
      <c r="CT66">
        <v>2.6410011999999998</v>
      </c>
      <c r="CU66">
        <v>0.95238286000000005</v>
      </c>
      <c r="CV66">
        <v>1.2202698999999999</v>
      </c>
    </row>
    <row r="67" spans="1:100" x14ac:dyDescent="0.25">
      <c r="A67">
        <v>0.22351850000000001</v>
      </c>
      <c r="B67">
        <v>0.9185468</v>
      </c>
      <c r="C67">
        <v>2.5138419999999999</v>
      </c>
      <c r="D67">
        <v>1.7126607</v>
      </c>
      <c r="E67">
        <v>1.7288220999999999</v>
      </c>
      <c r="F67">
        <v>-0.13155425000000001</v>
      </c>
      <c r="G67">
        <v>0.45372084000000001</v>
      </c>
      <c r="H67">
        <v>0.33436167</v>
      </c>
      <c r="I67">
        <v>-0.22692692</v>
      </c>
      <c r="J67">
        <v>0.53023756</v>
      </c>
      <c r="K67">
        <v>3.7819430000000001</v>
      </c>
      <c r="L67">
        <v>0.70622119999999999</v>
      </c>
      <c r="M67">
        <v>0.8675157</v>
      </c>
      <c r="N67">
        <v>0.63709640000000001</v>
      </c>
      <c r="O67">
        <v>0.85199400000000003</v>
      </c>
      <c r="P67">
        <v>1.0956969999999999</v>
      </c>
      <c r="Q67">
        <v>0.57760359999999999</v>
      </c>
      <c r="R67">
        <v>0.45578927000000002</v>
      </c>
      <c r="S67">
        <v>4.4783920000000004</v>
      </c>
      <c r="T67">
        <v>0.53298469999999998</v>
      </c>
      <c r="U67">
        <v>0.97977669999999994</v>
      </c>
      <c r="V67">
        <v>0.30279486999999999</v>
      </c>
      <c r="W67">
        <v>0.55188786999999995</v>
      </c>
      <c r="X67">
        <v>0.36350506999999999</v>
      </c>
      <c r="Y67">
        <v>1.7807484</v>
      </c>
      <c r="Z67">
        <v>1.3886012999999999</v>
      </c>
      <c r="AA67">
        <v>0.88855850000000003</v>
      </c>
      <c r="AB67">
        <v>1.5480545000000001</v>
      </c>
      <c r="AC67">
        <v>1.3596667</v>
      </c>
      <c r="AD67">
        <v>0.69517459999999998</v>
      </c>
      <c r="AE67">
        <v>0.88489974000000005</v>
      </c>
      <c r="AF67">
        <v>0.38573099999999999</v>
      </c>
      <c r="AG67">
        <v>0.23807797</v>
      </c>
      <c r="AH67">
        <v>0.25286722</v>
      </c>
      <c r="AI67">
        <v>1.8775876</v>
      </c>
      <c r="AJ67">
        <v>-2.9166101999999999E-2</v>
      </c>
      <c r="AK67">
        <v>1.0786833</v>
      </c>
      <c r="AL67">
        <v>0.65344869999999999</v>
      </c>
      <c r="AM67">
        <v>-0.44439536000000002</v>
      </c>
      <c r="AN67">
        <v>3.6882237999999998</v>
      </c>
      <c r="AO67">
        <v>1.2209217999999999</v>
      </c>
      <c r="AP67">
        <v>1.6661881999999999E-2</v>
      </c>
      <c r="AQ67">
        <v>2.0100739999999999</v>
      </c>
      <c r="AR67">
        <v>-0.21410080000000001</v>
      </c>
      <c r="AS67">
        <v>0.15701625</v>
      </c>
      <c r="AT67">
        <v>0.41982575999999999</v>
      </c>
      <c r="AU67">
        <v>-0.50075289999999995</v>
      </c>
      <c r="AV67">
        <v>0.15757631999999999</v>
      </c>
      <c r="AW67">
        <v>1.7969573999999999</v>
      </c>
      <c r="AX67">
        <v>0.80136514000000003</v>
      </c>
      <c r="AY67">
        <v>0.8890614</v>
      </c>
      <c r="AZ67">
        <v>0.63228589999999996</v>
      </c>
      <c r="BA67">
        <v>0.48005298000000002</v>
      </c>
      <c r="BB67">
        <v>1.5993162000000001</v>
      </c>
      <c r="BC67">
        <v>1.6091896000000001</v>
      </c>
      <c r="BD67">
        <v>0.2976297</v>
      </c>
      <c r="BE67">
        <v>1.1142232000000001</v>
      </c>
      <c r="BF67">
        <v>0.58903799999999995</v>
      </c>
      <c r="BG67">
        <v>4.0359378000000001E-2</v>
      </c>
      <c r="BH67">
        <v>0.62037690000000001</v>
      </c>
      <c r="BI67">
        <v>2.2879420000000001</v>
      </c>
      <c r="BJ67">
        <v>0.61689996999999996</v>
      </c>
      <c r="BK67">
        <v>1.3187987000000001</v>
      </c>
      <c r="BL67">
        <v>1.5942866</v>
      </c>
      <c r="BM67">
        <v>0.18185443000000001</v>
      </c>
      <c r="BN67">
        <v>1.2614057999999999</v>
      </c>
      <c r="BO67">
        <v>1.8324194</v>
      </c>
      <c r="BP67">
        <v>0.32531577</v>
      </c>
      <c r="BQ67">
        <v>1.2213187000000001</v>
      </c>
      <c r="BR67">
        <v>0.45595576999999998</v>
      </c>
      <c r="BS67">
        <v>0.84285650000000001</v>
      </c>
      <c r="BT67">
        <v>1.0578057000000001</v>
      </c>
      <c r="BU67">
        <v>1.3429682999999999</v>
      </c>
      <c r="BV67">
        <v>-0.95690036000000001</v>
      </c>
      <c r="BW67">
        <v>0.23414499</v>
      </c>
      <c r="BX67">
        <v>0.72906302999999995</v>
      </c>
      <c r="BY67">
        <v>6.2652169999999993E-2</v>
      </c>
      <c r="BZ67">
        <v>1.0377505</v>
      </c>
      <c r="CA67">
        <v>0.23460587999999999</v>
      </c>
      <c r="CB67">
        <v>1.0713888</v>
      </c>
      <c r="CC67">
        <v>0.97286945999999996</v>
      </c>
      <c r="CD67">
        <v>2.4595885000000002</v>
      </c>
      <c r="CE67">
        <v>-0.233684</v>
      </c>
      <c r="CF67">
        <v>1.1339996000000001</v>
      </c>
      <c r="CG67">
        <v>0.90910590000000002</v>
      </c>
      <c r="CH67">
        <v>0.29060286000000002</v>
      </c>
      <c r="CI67">
        <v>0.71693872999999997</v>
      </c>
      <c r="CJ67">
        <v>0.51938189999999995</v>
      </c>
      <c r="CK67">
        <v>0.38233653000000001</v>
      </c>
      <c r="CL67">
        <v>7.9580070000000003E-2</v>
      </c>
      <c r="CM67">
        <v>1.2342403</v>
      </c>
      <c r="CN67">
        <v>1.2631474</v>
      </c>
      <c r="CO67">
        <v>0.64500389999999996</v>
      </c>
      <c r="CP67">
        <v>0.83605859999999999</v>
      </c>
      <c r="CQ67">
        <v>0.73963237000000004</v>
      </c>
      <c r="CR67">
        <v>2.190903</v>
      </c>
      <c r="CS67">
        <v>0.62108149999999995</v>
      </c>
      <c r="CT67">
        <v>0.73902272999999996</v>
      </c>
      <c r="CU67">
        <v>2.0463306999999999</v>
      </c>
      <c r="CV67">
        <v>0.27572685000000002</v>
      </c>
    </row>
    <row r="68" spans="1:100" x14ac:dyDescent="0.25">
      <c r="A68">
        <v>4.4412089999999998E-3</v>
      </c>
      <c r="B68">
        <v>-0.14445394</v>
      </c>
      <c r="C68">
        <v>3.3546852999999999</v>
      </c>
      <c r="D68">
        <v>0.37267119999999998</v>
      </c>
      <c r="E68">
        <v>4.3398839999999996</v>
      </c>
      <c r="F68">
        <v>0.67939959999999999</v>
      </c>
      <c r="G68">
        <v>0.20653668</v>
      </c>
      <c r="H68">
        <v>2.3373605999999998</v>
      </c>
      <c r="I68">
        <v>0.9060452</v>
      </c>
      <c r="J68">
        <v>1.2401074000000001</v>
      </c>
      <c r="K68">
        <v>1.8067777</v>
      </c>
      <c r="L68">
        <v>-1.0339320000000001E-2</v>
      </c>
      <c r="M68">
        <v>0.34632026999999999</v>
      </c>
      <c r="N68">
        <v>0.35047862000000002</v>
      </c>
      <c r="O68">
        <v>0.4168789</v>
      </c>
      <c r="P68">
        <v>-6.9224893999999995E-2</v>
      </c>
      <c r="Q68">
        <v>0.74586229999999998</v>
      </c>
      <c r="R68">
        <v>1.6977301</v>
      </c>
      <c r="S68">
        <v>1.0058069000000001</v>
      </c>
      <c r="T68">
        <v>0.87419899999999995</v>
      </c>
      <c r="U68">
        <v>1.3379011000000001</v>
      </c>
      <c r="V68">
        <v>8.6719809999999994E-2</v>
      </c>
      <c r="W68">
        <v>0.80995952999999998</v>
      </c>
      <c r="X68">
        <v>0.62106530000000004</v>
      </c>
      <c r="Y68">
        <v>1.146963</v>
      </c>
      <c r="Z68">
        <v>-0.7220048</v>
      </c>
      <c r="AA68">
        <v>0.71114319999999998</v>
      </c>
      <c r="AB68">
        <v>0.50999740000000005</v>
      </c>
      <c r="AC68">
        <v>0.25281924</v>
      </c>
      <c r="AD68">
        <v>0.55789800000000001</v>
      </c>
      <c r="AE68">
        <v>2.102795</v>
      </c>
      <c r="AF68">
        <v>1.7574239</v>
      </c>
      <c r="AG68">
        <v>0.12790987000000001</v>
      </c>
      <c r="AH68">
        <v>0.12902907</v>
      </c>
      <c r="AI68">
        <v>0.41808235999999999</v>
      </c>
      <c r="AJ68">
        <v>-0.49487589999999998</v>
      </c>
      <c r="AK68">
        <v>1.1289647</v>
      </c>
      <c r="AL68">
        <v>9.5601119999999998E-2</v>
      </c>
      <c r="AM68">
        <v>-0.16663939</v>
      </c>
      <c r="AN68">
        <v>-4.3855190000000002E-2</v>
      </c>
      <c r="AO68">
        <v>1.6528623</v>
      </c>
      <c r="AP68">
        <v>0.35479643999999999</v>
      </c>
      <c r="AQ68">
        <v>1.1745673000000001</v>
      </c>
      <c r="AR68">
        <v>1.8777617</v>
      </c>
      <c r="AS68">
        <v>0.35471204000000001</v>
      </c>
      <c r="AT68">
        <v>1.4896147</v>
      </c>
      <c r="AU68">
        <v>0.11245483000000001</v>
      </c>
      <c r="AV68">
        <v>-0.40422517000000002</v>
      </c>
      <c r="AW68">
        <v>2.0975090000000001</v>
      </c>
      <c r="AX68">
        <v>0.50047390000000003</v>
      </c>
      <c r="AY68">
        <v>1.1201114999999999</v>
      </c>
      <c r="AZ68">
        <v>0.68661046000000003</v>
      </c>
      <c r="BA68">
        <v>3.0359604</v>
      </c>
      <c r="BB68">
        <v>3.3597085</v>
      </c>
      <c r="BC68">
        <v>0.79281676000000001</v>
      </c>
      <c r="BD68">
        <v>0.45775782999999998</v>
      </c>
      <c r="BE68">
        <v>0.56847787000000005</v>
      </c>
      <c r="BF68">
        <v>1.3105787</v>
      </c>
      <c r="BG68">
        <v>0.18518466</v>
      </c>
      <c r="BH68">
        <v>0.42591523999999997</v>
      </c>
      <c r="BI68">
        <v>0.84235846999999997</v>
      </c>
      <c r="BJ68">
        <v>0.28355946999999998</v>
      </c>
      <c r="BK68">
        <v>1.716426</v>
      </c>
      <c r="BL68">
        <v>2.3961570000000001</v>
      </c>
      <c r="BM68">
        <v>0.37116763000000003</v>
      </c>
      <c r="BN68">
        <v>0.76319826000000002</v>
      </c>
      <c r="BO68">
        <v>1.5154614</v>
      </c>
      <c r="BP68">
        <v>0.26532129999999998</v>
      </c>
      <c r="BQ68">
        <v>0.77708303999999995</v>
      </c>
      <c r="BR68">
        <v>1.0736644</v>
      </c>
      <c r="BS68">
        <v>0.69064254000000003</v>
      </c>
      <c r="BT68">
        <v>1.915273</v>
      </c>
      <c r="BU68">
        <v>0.43572396000000002</v>
      </c>
      <c r="BV68">
        <v>-0.65402260000000001</v>
      </c>
      <c r="BW68">
        <v>-0.35618913000000002</v>
      </c>
      <c r="BX68">
        <v>-0.42884339999999999</v>
      </c>
      <c r="BY68">
        <v>0.67359990000000003</v>
      </c>
      <c r="BZ68">
        <v>1.0725671999999999</v>
      </c>
      <c r="CA68">
        <v>0.20318812</v>
      </c>
      <c r="CB68">
        <v>0.49603979999999998</v>
      </c>
      <c r="CC68">
        <v>0.12705868000000001</v>
      </c>
      <c r="CD68">
        <v>0.51259399999999999</v>
      </c>
      <c r="CE68">
        <v>-0.15028564999999999</v>
      </c>
      <c r="CF68">
        <v>-0.16339730999999999</v>
      </c>
      <c r="CG68">
        <v>0.37870723000000001</v>
      </c>
      <c r="CH68">
        <v>0.40151379999999998</v>
      </c>
      <c r="CI68">
        <v>0.42154353999999999</v>
      </c>
      <c r="CJ68">
        <v>1.2453274999999999</v>
      </c>
      <c r="CK68">
        <v>3.6419649999999999</v>
      </c>
      <c r="CL68">
        <v>0.54385006000000002</v>
      </c>
      <c r="CM68">
        <v>-2.5908886999999999E-2</v>
      </c>
      <c r="CN68">
        <v>6.5765886</v>
      </c>
      <c r="CO68">
        <v>0.52529656999999996</v>
      </c>
      <c r="CP68">
        <v>0.22926985999999999</v>
      </c>
      <c r="CQ68">
        <v>0.35980322999999997</v>
      </c>
      <c r="CR68">
        <v>0.87819219999999998</v>
      </c>
      <c r="CS68">
        <v>2.5536222</v>
      </c>
      <c r="CT68">
        <v>0.55243200000000003</v>
      </c>
      <c r="CU68">
        <v>0.50346000000000002</v>
      </c>
      <c r="CV68">
        <v>0.62382599999999999</v>
      </c>
    </row>
    <row r="69" spans="1:100" x14ac:dyDescent="0.25">
      <c r="A69">
        <v>1.4492867</v>
      </c>
      <c r="B69">
        <v>0.76430640000000005</v>
      </c>
      <c r="C69">
        <v>1.6566364</v>
      </c>
      <c r="D69">
        <v>0.49079707</v>
      </c>
      <c r="E69">
        <v>0.6689737</v>
      </c>
      <c r="F69">
        <v>0.44423797999999998</v>
      </c>
      <c r="G69">
        <v>0.13907754</v>
      </c>
      <c r="H69">
        <v>0.41845919999999998</v>
      </c>
      <c r="I69">
        <v>2.503603</v>
      </c>
      <c r="J69">
        <v>0.80156523000000002</v>
      </c>
      <c r="K69">
        <v>1.3904105</v>
      </c>
      <c r="L69">
        <v>-3.6225960000000001E-2</v>
      </c>
      <c r="M69">
        <v>8.1183790000000006E-2</v>
      </c>
      <c r="N69">
        <v>1.8543905999999999</v>
      </c>
      <c r="O69">
        <v>0.85348939999999995</v>
      </c>
      <c r="P69">
        <v>0.47943764999999999</v>
      </c>
      <c r="Q69">
        <v>0.46019130000000003</v>
      </c>
      <c r="R69">
        <v>1.5248946999999999</v>
      </c>
      <c r="S69">
        <v>0.74036239999999998</v>
      </c>
      <c r="T69">
        <v>0.79492753999999999</v>
      </c>
      <c r="U69">
        <v>0.34804996999999999</v>
      </c>
      <c r="V69">
        <v>0.39594953999999999</v>
      </c>
      <c r="W69">
        <v>1.5328485999999999</v>
      </c>
      <c r="X69">
        <v>2.5511295E-2</v>
      </c>
      <c r="Y69">
        <v>0.58064369999999998</v>
      </c>
      <c r="Z69">
        <v>0.90302104000000005</v>
      </c>
      <c r="AA69">
        <v>1.5015594999999999</v>
      </c>
      <c r="AB69">
        <v>0.46533275000000002</v>
      </c>
      <c r="AC69">
        <v>0.41468906</v>
      </c>
      <c r="AD69">
        <v>0.39235323999999999</v>
      </c>
      <c r="AE69">
        <v>0.90060150000000005</v>
      </c>
      <c r="AF69">
        <v>0.30656045999999998</v>
      </c>
      <c r="AG69">
        <v>1.3731419999999999E-2</v>
      </c>
      <c r="AH69">
        <v>1.910677</v>
      </c>
      <c r="AI69">
        <v>-0.19270741999999999</v>
      </c>
      <c r="AJ69">
        <v>0.75786350000000002</v>
      </c>
      <c r="AK69">
        <v>0.86768710000000004</v>
      </c>
      <c r="AL69">
        <v>0.24466773999999999</v>
      </c>
      <c r="AM69">
        <v>0.17004615000000001</v>
      </c>
      <c r="AN69">
        <v>0.57979214000000001</v>
      </c>
      <c r="AO69">
        <v>1.4332670000000001</v>
      </c>
      <c r="AP69">
        <v>0.21634965</v>
      </c>
      <c r="AQ69">
        <v>6.2130869999999998E-2</v>
      </c>
      <c r="AR69">
        <v>0.22710702999999999</v>
      </c>
      <c r="AS69">
        <v>1.4731816</v>
      </c>
      <c r="AT69">
        <v>0.87339560000000005</v>
      </c>
      <c r="AU69">
        <v>0.87866630000000001</v>
      </c>
      <c r="AV69">
        <v>0.80462444</v>
      </c>
      <c r="AW69">
        <v>0.46897011999999999</v>
      </c>
      <c r="AX69">
        <v>0.19001836</v>
      </c>
      <c r="AY69">
        <v>0.69435440000000004</v>
      </c>
      <c r="AZ69">
        <v>0.19363573000000001</v>
      </c>
      <c r="BA69">
        <v>1.3037877</v>
      </c>
      <c r="BB69">
        <v>0.59349050000000003</v>
      </c>
      <c r="BC69">
        <v>0.96176899999999999</v>
      </c>
      <c r="BD69">
        <v>0.19584061</v>
      </c>
      <c r="BE69">
        <v>1.4729226</v>
      </c>
      <c r="BF69">
        <v>1.7373657</v>
      </c>
      <c r="BG69">
        <v>8.0009759999999999E-2</v>
      </c>
      <c r="BH69">
        <v>-4.7742130000000001E-2</v>
      </c>
      <c r="BI69">
        <v>1.0601366000000001</v>
      </c>
      <c r="BJ69">
        <v>3.1368469999999999</v>
      </c>
      <c r="BK69">
        <v>3.1995882999999998</v>
      </c>
      <c r="BL69">
        <v>0.5257773</v>
      </c>
      <c r="BM69">
        <v>-5.1037623999999997E-2</v>
      </c>
      <c r="BN69">
        <v>0.21215709999999999</v>
      </c>
      <c r="BO69">
        <v>-0.42643936999999998</v>
      </c>
      <c r="BP69">
        <v>2.8644953000000002</v>
      </c>
      <c r="BQ69">
        <v>0.56597710000000001</v>
      </c>
      <c r="BR69">
        <v>2.4513137</v>
      </c>
      <c r="BS69">
        <v>0.4570031</v>
      </c>
      <c r="BT69">
        <v>0.81699573999999997</v>
      </c>
      <c r="BU69">
        <v>0.13045228</v>
      </c>
      <c r="BV69">
        <v>0.25467121999999998</v>
      </c>
      <c r="BW69">
        <v>-0.47005980000000003</v>
      </c>
      <c r="BX69">
        <v>0.78568536</v>
      </c>
      <c r="BY69">
        <v>0.96976863999999996</v>
      </c>
      <c r="BZ69">
        <v>0.39936987000000002</v>
      </c>
      <c r="CA69">
        <v>-0.36022258000000001</v>
      </c>
      <c r="CB69">
        <v>0.35100432999999998</v>
      </c>
      <c r="CC69">
        <v>0.19527106999999999</v>
      </c>
      <c r="CD69">
        <v>0.24097699</v>
      </c>
      <c r="CE69">
        <v>-7.1447419999999998E-2</v>
      </c>
      <c r="CF69">
        <v>7.22357E-2</v>
      </c>
      <c r="CG69">
        <v>0.92937360000000002</v>
      </c>
      <c r="CH69">
        <v>1.1687198999999999</v>
      </c>
      <c r="CI69">
        <v>1.2019932</v>
      </c>
      <c r="CJ69">
        <v>1.0849701</v>
      </c>
      <c r="CK69">
        <v>1.0187126</v>
      </c>
      <c r="CL69">
        <v>0.66040474000000005</v>
      </c>
      <c r="CM69">
        <v>0.66330385000000003</v>
      </c>
      <c r="CN69">
        <v>1.2238268999999999</v>
      </c>
      <c r="CO69">
        <v>2.1685317</v>
      </c>
      <c r="CP69">
        <v>0.57104909999999998</v>
      </c>
      <c r="CQ69">
        <v>0.95292060000000001</v>
      </c>
      <c r="CR69">
        <v>9.431958E-2</v>
      </c>
      <c r="CS69">
        <v>0.47915935999999998</v>
      </c>
      <c r="CT69">
        <v>2.7958093000000002</v>
      </c>
      <c r="CU69">
        <v>0.47615742999999999</v>
      </c>
      <c r="CV69">
        <v>1.5658236000000001</v>
      </c>
    </row>
    <row r="70" spans="1:100" x14ac:dyDescent="0.25">
      <c r="A70">
        <v>0.51804954000000003</v>
      </c>
      <c r="B70">
        <v>0.42505208</v>
      </c>
      <c r="C70">
        <v>1.3688463</v>
      </c>
      <c r="D70">
        <v>1.0743453999999999</v>
      </c>
      <c r="E70">
        <v>0.6737033</v>
      </c>
      <c r="F70">
        <v>0.12854081000000001</v>
      </c>
      <c r="G70">
        <v>0.34779114</v>
      </c>
      <c r="H70">
        <v>1.7779545999999999</v>
      </c>
      <c r="I70">
        <v>0.73255780000000004</v>
      </c>
      <c r="J70">
        <v>-0.15907335</v>
      </c>
      <c r="K70">
        <v>0.48685348000000001</v>
      </c>
      <c r="L70">
        <v>-0.18591606999999999</v>
      </c>
      <c r="M70">
        <v>0.25949597000000002</v>
      </c>
      <c r="N70">
        <v>0.39601648</v>
      </c>
      <c r="O70">
        <v>0.5114031</v>
      </c>
      <c r="P70">
        <v>0.73951889999999998</v>
      </c>
      <c r="Q70">
        <v>0.56033944999999996</v>
      </c>
      <c r="R70">
        <v>0.63514172999999996</v>
      </c>
      <c r="S70">
        <v>1.8048917</v>
      </c>
      <c r="T70">
        <v>0.93366899999999997</v>
      </c>
      <c r="U70">
        <v>1.1636584000000001</v>
      </c>
      <c r="V70">
        <v>0.57440449999999998</v>
      </c>
      <c r="W70">
        <v>0.98395469999999996</v>
      </c>
      <c r="X70">
        <v>-0.29952538000000001</v>
      </c>
      <c r="Y70">
        <v>0.7090149</v>
      </c>
      <c r="Z70">
        <v>-9.6032859999999998E-2</v>
      </c>
      <c r="AA70">
        <v>1.7345698000000001</v>
      </c>
      <c r="AB70">
        <v>0.54252840000000002</v>
      </c>
      <c r="AC70">
        <v>0.7952285</v>
      </c>
      <c r="AD70">
        <v>1.1745741000000001</v>
      </c>
      <c r="AE70">
        <v>1.7922148</v>
      </c>
      <c r="AF70">
        <v>-0.11082208</v>
      </c>
      <c r="AG70">
        <v>0.32586163000000001</v>
      </c>
      <c r="AH70">
        <v>1.7250217000000001</v>
      </c>
      <c r="AI70">
        <v>-8.3369609999999997E-2</v>
      </c>
      <c r="AJ70">
        <v>0.43704399999999999</v>
      </c>
      <c r="AK70">
        <v>0.13685438</v>
      </c>
      <c r="AL70">
        <v>1.1980622999999999E-2</v>
      </c>
      <c r="AM70">
        <v>-0.15254094000000001</v>
      </c>
      <c r="AN70">
        <v>4.2344449999999999E-2</v>
      </c>
      <c r="AO70">
        <v>1.7102594</v>
      </c>
      <c r="AP70">
        <v>1.5650930000000001</v>
      </c>
      <c r="AQ70">
        <v>-7.567227E-2</v>
      </c>
      <c r="AR70">
        <v>-0.40601127999999997</v>
      </c>
      <c r="AS70">
        <v>0.84089214000000001</v>
      </c>
      <c r="AT70">
        <v>1.4678192000000001</v>
      </c>
      <c r="AU70">
        <v>0.49245703000000002</v>
      </c>
      <c r="AV70">
        <v>2.1439075000000001</v>
      </c>
      <c r="AW70">
        <v>0.28134930000000002</v>
      </c>
      <c r="AX70">
        <v>0.70852139999999997</v>
      </c>
      <c r="AY70">
        <v>1.1333842999999999</v>
      </c>
      <c r="AZ70">
        <v>0.46551346999999998</v>
      </c>
      <c r="BA70">
        <v>-2.7584732000000001E-2</v>
      </c>
      <c r="BB70">
        <v>0.29883087000000003</v>
      </c>
      <c r="BC70">
        <v>0.81566404999999997</v>
      </c>
      <c r="BD70">
        <v>0.50969010000000003</v>
      </c>
      <c r="BE70">
        <v>0.66937524000000004</v>
      </c>
      <c r="BF70">
        <v>1.0191882000000001</v>
      </c>
      <c r="BG70">
        <v>0.90753090000000003</v>
      </c>
      <c r="BH70">
        <v>7.4946880000000002E-3</v>
      </c>
      <c r="BI70">
        <v>0.33662564</v>
      </c>
      <c r="BJ70">
        <v>1.2125534</v>
      </c>
      <c r="BK70">
        <v>1.081693</v>
      </c>
      <c r="BL70">
        <v>1.1279588</v>
      </c>
      <c r="BM70">
        <v>9.7829625000000003E-2</v>
      </c>
      <c r="BN70">
        <v>0.28083599999999997</v>
      </c>
      <c r="BO70">
        <v>1.3318840999999999</v>
      </c>
      <c r="BP70">
        <v>1.0168836000000001</v>
      </c>
      <c r="BQ70">
        <v>0.3551974</v>
      </c>
      <c r="BR70">
        <v>-9.8391649999999997E-2</v>
      </c>
      <c r="BS70">
        <v>0.40440702000000001</v>
      </c>
      <c r="BT70">
        <v>0.41427606</v>
      </c>
      <c r="BU70">
        <v>1.3285271999999999</v>
      </c>
      <c r="BV70">
        <v>-0.12286880999999999</v>
      </c>
      <c r="BW70">
        <v>-0.18619485</v>
      </c>
      <c r="BX70">
        <v>0.26079094000000003</v>
      </c>
      <c r="BY70">
        <v>0.30171769999999998</v>
      </c>
      <c r="BZ70">
        <v>0.62744372999999998</v>
      </c>
      <c r="CA70">
        <v>-9.4207525000000007E-3</v>
      </c>
      <c r="CB70">
        <v>0.46804785999999998</v>
      </c>
      <c r="CC70">
        <v>0.62692289999999995</v>
      </c>
      <c r="CD70">
        <v>1.5606139000000001</v>
      </c>
      <c r="CE70">
        <v>0.78621529999999995</v>
      </c>
      <c r="CF70">
        <v>0.33482218000000002</v>
      </c>
      <c r="CG70">
        <v>0.85377239999999999</v>
      </c>
      <c r="CH70">
        <v>0.44643043999999998</v>
      </c>
      <c r="CI70">
        <v>1.1089876000000001</v>
      </c>
      <c r="CJ70">
        <v>0.66697276000000005</v>
      </c>
      <c r="CK70">
        <v>0.69777345999999996</v>
      </c>
      <c r="CL70">
        <v>0.59105103999999997</v>
      </c>
      <c r="CM70">
        <v>1.6353572999999999</v>
      </c>
      <c r="CN70">
        <v>1.1163684</v>
      </c>
      <c r="CO70">
        <v>1.3799148000000001</v>
      </c>
      <c r="CP70">
        <v>0.52203155000000001</v>
      </c>
      <c r="CQ70">
        <v>1.2357175</v>
      </c>
      <c r="CR70">
        <v>1.2043598</v>
      </c>
      <c r="CS70">
        <v>1.1035931000000001</v>
      </c>
      <c r="CT70">
        <v>0.42294103</v>
      </c>
      <c r="CU70">
        <v>0.48893874999999998</v>
      </c>
      <c r="CV70">
        <v>0.31130606</v>
      </c>
    </row>
    <row r="71" spans="1:100" x14ac:dyDescent="0.25">
      <c r="A71">
        <v>-2.6882230999999999E-2</v>
      </c>
      <c r="B71">
        <v>-4.0147275000000003E-2</v>
      </c>
      <c r="C71">
        <v>0.78369750000000005</v>
      </c>
      <c r="D71">
        <v>0.63752629999999999</v>
      </c>
      <c r="E71">
        <v>1.4340198</v>
      </c>
      <c r="F71">
        <v>-0.29486844000000001</v>
      </c>
      <c r="G71">
        <v>0.52923010000000004</v>
      </c>
      <c r="H71">
        <v>-0.13678265000000001</v>
      </c>
      <c r="I71">
        <v>1.0717965</v>
      </c>
      <c r="J71">
        <v>1.0775646000000001</v>
      </c>
      <c r="K71">
        <v>1.8486134999999999</v>
      </c>
      <c r="L71">
        <v>1.0043232</v>
      </c>
      <c r="M71">
        <v>-0.16516202999999999</v>
      </c>
      <c r="N71">
        <v>0.64146400000000003</v>
      </c>
      <c r="O71">
        <v>0.52021150000000005</v>
      </c>
      <c r="P71">
        <v>1.0089307999999999</v>
      </c>
      <c r="Q71">
        <v>0.63454379999999999</v>
      </c>
      <c r="R71">
        <v>0.36537918000000003</v>
      </c>
      <c r="S71">
        <v>1.1824870999999999</v>
      </c>
      <c r="T71">
        <v>5.4397735999999997</v>
      </c>
      <c r="U71">
        <v>0.70201206000000005</v>
      </c>
      <c r="V71">
        <v>2.9106193</v>
      </c>
      <c r="W71">
        <v>1.3731660999999999</v>
      </c>
      <c r="X71">
        <v>0.13986772</v>
      </c>
      <c r="Y71">
        <v>1.6146963000000001</v>
      </c>
      <c r="Z71">
        <v>5.0959646999999997E-2</v>
      </c>
      <c r="AA71">
        <v>0.76065780000000005</v>
      </c>
      <c r="AB71">
        <v>0.65761464999999997</v>
      </c>
      <c r="AC71">
        <v>1.2630368000000001</v>
      </c>
      <c r="AD71">
        <v>-9.9685609999999994E-2</v>
      </c>
      <c r="AE71">
        <v>1.9181086000000001</v>
      </c>
      <c r="AF71">
        <v>9.9861614000000001E-2</v>
      </c>
      <c r="AG71">
        <v>0.50497919999999996</v>
      </c>
      <c r="AH71">
        <v>0.89972980000000002</v>
      </c>
      <c r="AI71">
        <v>2.4877056999999998</v>
      </c>
      <c r="AJ71">
        <v>2.6576847000000001E-2</v>
      </c>
      <c r="AK71">
        <v>-0.11146819600000001</v>
      </c>
      <c r="AL71">
        <v>1.8732523999999999</v>
      </c>
      <c r="AM71">
        <v>1.7323062E-2</v>
      </c>
      <c r="AN71">
        <v>1.5662583000000001</v>
      </c>
      <c r="AO71">
        <v>-5.2683830000000001E-2</v>
      </c>
      <c r="AP71">
        <v>0.7265452</v>
      </c>
      <c r="AQ71">
        <v>-1.4249682E-2</v>
      </c>
      <c r="AR71">
        <v>0.48152378000000001</v>
      </c>
      <c r="AS71">
        <v>3.1389809</v>
      </c>
      <c r="AT71">
        <v>-0.15037328</v>
      </c>
      <c r="AU71">
        <v>0.96371700000000005</v>
      </c>
      <c r="AV71">
        <v>0.22611028</v>
      </c>
      <c r="AW71">
        <v>1.993228</v>
      </c>
      <c r="AX71">
        <v>-2.625531E-2</v>
      </c>
      <c r="AY71">
        <v>0.56431100000000001</v>
      </c>
      <c r="AZ71">
        <v>0.19148751999999999</v>
      </c>
      <c r="BA71">
        <v>0.81430040000000004</v>
      </c>
      <c r="BB71">
        <v>0.48646495000000001</v>
      </c>
      <c r="BC71">
        <v>0.70707880000000001</v>
      </c>
      <c r="BD71">
        <v>0.47454295000000002</v>
      </c>
      <c r="BE71">
        <v>0.30171120000000001</v>
      </c>
      <c r="BF71">
        <v>1.0634484</v>
      </c>
      <c r="BG71">
        <v>-0.89403500000000002</v>
      </c>
      <c r="BH71">
        <v>0.50807190000000002</v>
      </c>
      <c r="BI71">
        <v>4.7103900000000003</v>
      </c>
      <c r="BJ71">
        <v>0.94550942999999998</v>
      </c>
      <c r="BK71">
        <v>0.67950460000000001</v>
      </c>
      <c r="BL71">
        <v>8.452171E-2</v>
      </c>
      <c r="BM71">
        <v>0.24201091999999999</v>
      </c>
      <c r="BN71">
        <v>0.44907475000000002</v>
      </c>
      <c r="BO71">
        <v>0.42180887</v>
      </c>
      <c r="BP71">
        <v>1.5112112</v>
      </c>
      <c r="BQ71">
        <v>2.7134985999999999</v>
      </c>
      <c r="BR71">
        <v>0.49205090000000001</v>
      </c>
      <c r="BS71">
        <v>0.26381227000000002</v>
      </c>
      <c r="BT71">
        <v>1.3066589</v>
      </c>
      <c r="BU71">
        <v>-0.21589848</v>
      </c>
      <c r="BV71">
        <v>0.41764630000000003</v>
      </c>
      <c r="BW71">
        <v>0.75459105000000004</v>
      </c>
      <c r="BX71">
        <v>0.49822264999999999</v>
      </c>
      <c r="BY71">
        <v>0.66619479999999998</v>
      </c>
      <c r="BZ71">
        <v>0.43870567999999999</v>
      </c>
      <c r="CA71">
        <v>0.28696349999999998</v>
      </c>
      <c r="CB71">
        <v>0.47809044000000001</v>
      </c>
      <c r="CC71">
        <v>1.7342907999999999</v>
      </c>
      <c r="CD71">
        <v>1.2161868</v>
      </c>
      <c r="CE71">
        <v>0.2043509</v>
      </c>
      <c r="CF71">
        <v>0.58912469999999995</v>
      </c>
      <c r="CG71">
        <v>4.5574009999999998E-2</v>
      </c>
      <c r="CH71">
        <v>1.7856456999999999</v>
      </c>
      <c r="CI71">
        <v>1.8492332</v>
      </c>
      <c r="CJ71">
        <v>0.90435069999999995</v>
      </c>
      <c r="CK71">
        <v>0.70168390000000003</v>
      </c>
      <c r="CL71">
        <v>0.20058577999999999</v>
      </c>
      <c r="CM71">
        <v>0.38418375999999999</v>
      </c>
      <c r="CN71">
        <v>0.88286125999999998</v>
      </c>
      <c r="CO71">
        <v>0.50035845999999995</v>
      </c>
      <c r="CP71">
        <v>0.38948285999999999</v>
      </c>
      <c r="CQ71">
        <v>1.2257918999999999</v>
      </c>
      <c r="CR71">
        <v>0.22771918999999999</v>
      </c>
      <c r="CS71">
        <v>-0.4964732</v>
      </c>
      <c r="CT71">
        <v>0.22575627000000001</v>
      </c>
      <c r="CU71">
        <v>0.63552105000000003</v>
      </c>
      <c r="CV71">
        <v>1.5484529</v>
      </c>
    </row>
    <row r="72" spans="1:100" x14ac:dyDescent="0.25">
      <c r="A72">
        <v>0.40272537000000003</v>
      </c>
      <c r="B72">
        <v>0.75780809999999998</v>
      </c>
      <c r="C72">
        <v>0.96417176999999998</v>
      </c>
      <c r="D72">
        <v>0.53324985999999996</v>
      </c>
      <c r="E72">
        <v>1.0264363999999999</v>
      </c>
      <c r="F72">
        <v>0.13874185</v>
      </c>
      <c r="G72">
        <v>0.36590803</v>
      </c>
      <c r="H72">
        <v>1.1660906</v>
      </c>
      <c r="I72">
        <v>0.50203339999999996</v>
      </c>
      <c r="J72">
        <v>0.61998624000000002</v>
      </c>
      <c r="K72">
        <v>0.42566799999999999</v>
      </c>
      <c r="L72">
        <v>1.4534669</v>
      </c>
      <c r="M72">
        <v>1.1317238999999999</v>
      </c>
      <c r="N72">
        <v>0.78415674000000002</v>
      </c>
      <c r="O72">
        <v>1.4667920000000001</v>
      </c>
      <c r="P72">
        <v>0.65482235</v>
      </c>
      <c r="Q72">
        <v>6.2922329999999999E-2</v>
      </c>
      <c r="R72">
        <v>2.6260724</v>
      </c>
      <c r="S72">
        <v>1.3161685000000001</v>
      </c>
      <c r="T72">
        <v>1.6283691</v>
      </c>
      <c r="U72">
        <v>-0.13858741999999999</v>
      </c>
      <c r="V72">
        <v>1.1639584999999999</v>
      </c>
      <c r="W72">
        <v>0.59195673000000004</v>
      </c>
      <c r="X72">
        <v>1.2593818000000001</v>
      </c>
      <c r="Y72">
        <v>0.97587060000000003</v>
      </c>
      <c r="Z72">
        <v>0.16791895000000001</v>
      </c>
      <c r="AA72">
        <v>0.37014782000000002</v>
      </c>
      <c r="AB72">
        <v>0.63334489999999999</v>
      </c>
      <c r="AC72">
        <v>0.39953559999999999</v>
      </c>
      <c r="AD72">
        <v>-0.28775003999999998</v>
      </c>
      <c r="AE72">
        <v>2.7843800000000001</v>
      </c>
      <c r="AF72">
        <v>1.7949014000000001</v>
      </c>
      <c r="AG72">
        <v>0.22461015000000001</v>
      </c>
      <c r="AH72">
        <v>0.68659555999999999</v>
      </c>
      <c r="AI72">
        <v>0.11775279</v>
      </c>
      <c r="AJ72">
        <v>-9.74357E-2</v>
      </c>
      <c r="AK72">
        <v>0.60099095000000002</v>
      </c>
      <c r="AL72">
        <v>1.609502</v>
      </c>
      <c r="AM72">
        <v>0.43770799999999999</v>
      </c>
      <c r="AN72">
        <v>0.9322783</v>
      </c>
      <c r="AO72">
        <v>0.67029369999999999</v>
      </c>
      <c r="AP72">
        <v>0.74337255999999996</v>
      </c>
      <c r="AQ72">
        <v>0.20740892</v>
      </c>
      <c r="AR72">
        <v>0.17373815000000001</v>
      </c>
      <c r="AS72">
        <v>0.87457779999999996</v>
      </c>
      <c r="AT72">
        <v>-0.17524965000000001</v>
      </c>
      <c r="AU72">
        <v>1.0851454</v>
      </c>
      <c r="AV72">
        <v>0.93245840000000002</v>
      </c>
      <c r="AW72">
        <v>0.85076784999999999</v>
      </c>
      <c r="AX72">
        <v>0.69458485000000003</v>
      </c>
      <c r="AY72">
        <v>0.96515507</v>
      </c>
      <c r="AZ72">
        <v>0.10661756999999999</v>
      </c>
      <c r="BA72">
        <v>0.69462610000000002</v>
      </c>
      <c r="BB72">
        <v>0.32148300000000002</v>
      </c>
      <c r="BC72">
        <v>0.75359509999999996</v>
      </c>
      <c r="BD72">
        <v>1.5596650999999999</v>
      </c>
      <c r="BE72">
        <v>0.96067833999999996</v>
      </c>
      <c r="BF72">
        <v>0.68919635000000001</v>
      </c>
      <c r="BG72">
        <v>-0.46911615000000001</v>
      </c>
      <c r="BH72">
        <v>0.93674939999999995</v>
      </c>
      <c r="BI72">
        <v>1.3826194999999999</v>
      </c>
      <c r="BJ72">
        <v>1.0805214999999999</v>
      </c>
      <c r="BK72">
        <v>1.8542457000000001</v>
      </c>
      <c r="BL72">
        <v>-0.59584689999999996</v>
      </c>
      <c r="BM72">
        <v>1.7920221999999999</v>
      </c>
      <c r="BN72">
        <v>0.22940572000000001</v>
      </c>
      <c r="BO72">
        <v>-0.23712533999999999</v>
      </c>
      <c r="BP72">
        <v>0.20667099999999999</v>
      </c>
      <c r="BQ72">
        <v>2.4339770999999999</v>
      </c>
      <c r="BR72">
        <v>0.35078692</v>
      </c>
      <c r="BS72">
        <v>0.1616543</v>
      </c>
      <c r="BT72">
        <v>0.24262350999999999</v>
      </c>
      <c r="BU72">
        <v>1.3854276999999999</v>
      </c>
      <c r="BV72">
        <v>0.45581704000000001</v>
      </c>
      <c r="BW72">
        <v>-0.37744188000000001</v>
      </c>
      <c r="BX72">
        <v>2.6134868</v>
      </c>
      <c r="BY72">
        <v>-4.4636488000000002E-2</v>
      </c>
      <c r="BZ72">
        <v>0.65294236000000005</v>
      </c>
      <c r="CA72">
        <v>-0.32356393</v>
      </c>
      <c r="CB72">
        <v>-0.15609219999999999</v>
      </c>
      <c r="CC72">
        <v>2.2172627</v>
      </c>
      <c r="CD72">
        <v>-0.27791122000000001</v>
      </c>
      <c r="CE72">
        <v>0.44037812999999998</v>
      </c>
      <c r="CF72">
        <v>0.34373140000000002</v>
      </c>
      <c r="CG72">
        <v>-7.9373120000000002E-3</v>
      </c>
      <c r="CH72">
        <v>1.5827226999999999</v>
      </c>
      <c r="CI72">
        <v>1.5385636</v>
      </c>
      <c r="CJ72">
        <v>0.50041449999999998</v>
      </c>
      <c r="CK72">
        <v>-0.24962395000000001</v>
      </c>
      <c r="CL72">
        <v>0.72779970000000005</v>
      </c>
      <c r="CM72">
        <v>0.66849670000000005</v>
      </c>
      <c r="CN72">
        <v>0.35743589999999997</v>
      </c>
      <c r="CO72">
        <v>0.6067091</v>
      </c>
      <c r="CP72">
        <v>0.15242141000000001</v>
      </c>
      <c r="CQ72">
        <v>0.65235120000000002</v>
      </c>
      <c r="CR72">
        <v>0.13033584000000001</v>
      </c>
      <c r="CS72">
        <v>0.74663590000000002</v>
      </c>
      <c r="CT72">
        <v>0.107603215</v>
      </c>
      <c r="CU72">
        <v>1.8676808</v>
      </c>
      <c r="CV72">
        <v>2.016038</v>
      </c>
    </row>
    <row r="73" spans="1:100" x14ac:dyDescent="0.25">
      <c r="A73">
        <v>0.24008025</v>
      </c>
      <c r="B73">
        <v>0.9823307</v>
      </c>
      <c r="C73">
        <v>0.92821675999999997</v>
      </c>
      <c r="D73">
        <v>0.54368130000000003</v>
      </c>
      <c r="E73">
        <v>0.76437639999999996</v>
      </c>
      <c r="F73">
        <v>1.0730812999999999</v>
      </c>
      <c r="G73">
        <v>0.35385844</v>
      </c>
      <c r="H73">
        <v>0.36295201999999999</v>
      </c>
      <c r="I73">
        <v>0.57326580000000005</v>
      </c>
      <c r="J73">
        <v>1.2957628999999999</v>
      </c>
      <c r="K73">
        <v>-0.22946428999999999</v>
      </c>
      <c r="L73">
        <v>1.6825372999999999</v>
      </c>
      <c r="M73">
        <v>0.49636882999999998</v>
      </c>
      <c r="N73">
        <v>-0.50375340000000002</v>
      </c>
      <c r="O73">
        <v>0.42764235</v>
      </c>
      <c r="P73">
        <v>0.80273059999999996</v>
      </c>
      <c r="Q73">
        <v>9.7786280000000003E-2</v>
      </c>
      <c r="R73">
        <v>0.65793449999999998</v>
      </c>
      <c r="S73">
        <v>0.64323443000000002</v>
      </c>
      <c r="T73">
        <v>0.88623713999999998</v>
      </c>
      <c r="U73">
        <v>-0.19128633</v>
      </c>
      <c r="V73">
        <v>1.8370599000000001E-2</v>
      </c>
      <c r="W73">
        <v>0.65778610000000004</v>
      </c>
      <c r="X73">
        <v>6.5506400000000006E-2</v>
      </c>
      <c r="Y73">
        <v>0.63642169999999998</v>
      </c>
      <c r="Z73">
        <v>0.18791077</v>
      </c>
      <c r="AA73">
        <v>0.27912091999999999</v>
      </c>
      <c r="AB73">
        <v>1.0434407999999999</v>
      </c>
      <c r="AC73">
        <v>1.0622246</v>
      </c>
      <c r="AD73">
        <v>-0.18887126000000001</v>
      </c>
      <c r="AE73">
        <v>0.14255040999999999</v>
      </c>
      <c r="AF73">
        <v>0.43052279999999998</v>
      </c>
      <c r="AG73">
        <v>0.57020439999999994</v>
      </c>
      <c r="AH73">
        <v>0.88397289999999995</v>
      </c>
      <c r="AI73">
        <v>-0.13230919999999999</v>
      </c>
      <c r="AJ73">
        <v>0.69621230000000001</v>
      </c>
      <c r="AK73">
        <v>1.6127743999999999</v>
      </c>
      <c r="AL73">
        <v>1.8511521</v>
      </c>
      <c r="AM73">
        <v>7.2760223999999998E-2</v>
      </c>
      <c r="AN73">
        <v>0.64176314999999995</v>
      </c>
      <c r="AO73">
        <v>6.3670870000000004E-2</v>
      </c>
      <c r="AP73">
        <v>0.21756497</v>
      </c>
      <c r="AQ73">
        <v>-0.27964582999999998</v>
      </c>
      <c r="AR73">
        <v>-0.42138782000000002</v>
      </c>
      <c r="AS73">
        <v>1.3096269</v>
      </c>
      <c r="AT73">
        <v>1.4983341000000001E-2</v>
      </c>
      <c r="AU73">
        <v>0.49455001999999998</v>
      </c>
      <c r="AV73">
        <v>1.3308994999999999</v>
      </c>
      <c r="AW73">
        <v>2.3738358000000002</v>
      </c>
      <c r="AX73">
        <v>2.6985549999999998</v>
      </c>
      <c r="AY73">
        <v>0.6510378</v>
      </c>
      <c r="AZ73">
        <v>0.68787246999999996</v>
      </c>
      <c r="BA73">
        <v>0.97740269999999996</v>
      </c>
      <c r="BB73">
        <v>0.26198724000000001</v>
      </c>
      <c r="BC73">
        <v>2.420398</v>
      </c>
      <c r="BD73">
        <v>0.78484195000000001</v>
      </c>
      <c r="BE73">
        <v>0.62980676000000002</v>
      </c>
      <c r="BF73">
        <v>0.99143619999999999</v>
      </c>
      <c r="BG73">
        <v>1.8408420000000001</v>
      </c>
      <c r="BH73">
        <v>2.042252</v>
      </c>
      <c r="BI73">
        <v>0.38749479999999997</v>
      </c>
      <c r="BJ73">
        <v>0.70623433999999996</v>
      </c>
      <c r="BK73">
        <v>2.2087387999999999</v>
      </c>
      <c r="BL73">
        <v>0.55654484000000004</v>
      </c>
      <c r="BM73">
        <v>1.2261411</v>
      </c>
      <c r="BN73">
        <v>0.25377539999999998</v>
      </c>
      <c r="BO73">
        <v>1.3218565</v>
      </c>
      <c r="BP73">
        <v>1.8222212</v>
      </c>
      <c r="BQ73">
        <v>0.92020416000000005</v>
      </c>
      <c r="BR73">
        <v>-6.5764069999999994E-2</v>
      </c>
      <c r="BS73">
        <v>0.53397380000000005</v>
      </c>
      <c r="BT73">
        <v>5.0451219999999998E-2</v>
      </c>
      <c r="BU73">
        <v>0.45029451999999998</v>
      </c>
      <c r="BV73">
        <v>-0.64258397</v>
      </c>
      <c r="BW73">
        <v>-0.21724080000000001</v>
      </c>
      <c r="BX73">
        <v>0.59573909999999997</v>
      </c>
      <c r="BY73">
        <v>0.46351629999999999</v>
      </c>
      <c r="BZ73">
        <v>0.84693395999999999</v>
      </c>
      <c r="CA73">
        <v>0.28553504000000002</v>
      </c>
      <c r="CB73">
        <v>1.0165358</v>
      </c>
      <c r="CC73">
        <v>0.59537209999999996</v>
      </c>
      <c r="CD73">
        <v>-0.6477271</v>
      </c>
      <c r="CE73">
        <v>5.2322744999999997E-2</v>
      </c>
      <c r="CF73">
        <v>0.20195257999999999</v>
      </c>
      <c r="CG73">
        <v>0.71406720000000001</v>
      </c>
      <c r="CH73">
        <v>1.9060075000000001</v>
      </c>
      <c r="CI73">
        <v>1.8400270999999999</v>
      </c>
      <c r="CJ73">
        <v>0.21770745999999999</v>
      </c>
      <c r="CK73">
        <v>-0.41890412999999999</v>
      </c>
      <c r="CL73">
        <v>3.7583953999999999</v>
      </c>
      <c r="CM73">
        <v>0.45028472000000003</v>
      </c>
      <c r="CN73">
        <v>0.38758540000000002</v>
      </c>
      <c r="CO73">
        <v>0.99678195000000003</v>
      </c>
      <c r="CP73">
        <v>-0.32132422999999999</v>
      </c>
      <c r="CQ73">
        <v>1.2649868</v>
      </c>
      <c r="CR73">
        <v>0.39480680000000001</v>
      </c>
      <c r="CS73">
        <v>0.93862270000000003</v>
      </c>
      <c r="CT73">
        <v>-5.8691710000000001E-2</v>
      </c>
      <c r="CU73">
        <v>2.2128606</v>
      </c>
      <c r="CV73">
        <v>1.4575316</v>
      </c>
    </row>
    <row r="74" spans="1:100" x14ac:dyDescent="0.25">
      <c r="A74">
        <v>0.81882476999999998</v>
      </c>
      <c r="B74">
        <v>1.2415438000000001</v>
      </c>
      <c r="C74">
        <v>0.10194874</v>
      </c>
      <c r="D74">
        <v>6.4824134000000005E-2</v>
      </c>
      <c r="E74">
        <v>0.24536055000000001</v>
      </c>
      <c r="F74">
        <v>0.27328160000000001</v>
      </c>
      <c r="G74">
        <v>0.91370063999999995</v>
      </c>
      <c r="H74">
        <v>0.82625899999999997</v>
      </c>
      <c r="I74">
        <v>1.0459899999999999E-2</v>
      </c>
      <c r="J74">
        <v>1.2102861</v>
      </c>
      <c r="K74">
        <v>-0.22932905000000001</v>
      </c>
      <c r="L74">
        <v>0.25226215000000002</v>
      </c>
      <c r="M74">
        <v>0.77845730000000002</v>
      </c>
      <c r="N74">
        <v>0.76628304000000003</v>
      </c>
      <c r="O74">
        <v>1.1619394000000001</v>
      </c>
      <c r="P74">
        <v>1.1675982</v>
      </c>
      <c r="Q74">
        <v>0.97449850000000005</v>
      </c>
      <c r="R74">
        <v>0.49647131999999999</v>
      </c>
      <c r="S74">
        <v>0.36992597999999999</v>
      </c>
      <c r="T74">
        <v>0.90607079999999995</v>
      </c>
      <c r="U74">
        <v>1.2993934</v>
      </c>
      <c r="V74">
        <v>0.68095300000000003</v>
      </c>
      <c r="W74">
        <v>1.2006749000000001</v>
      </c>
      <c r="X74">
        <v>0.14684939999999999</v>
      </c>
      <c r="Y74">
        <v>1.3516140000000001</v>
      </c>
      <c r="Z74">
        <v>-0.1319642</v>
      </c>
      <c r="AA74">
        <v>0.33849829999999997</v>
      </c>
      <c r="AB74">
        <v>9.3244999999999995E-2</v>
      </c>
      <c r="AC74">
        <v>2.0332138999999998</v>
      </c>
      <c r="AD74">
        <v>2.8525888999999999E-2</v>
      </c>
      <c r="AE74">
        <v>0.87051873999999996</v>
      </c>
      <c r="AF74">
        <v>1.00074</v>
      </c>
      <c r="AG74">
        <v>0.51683100000000004</v>
      </c>
      <c r="AH74">
        <v>0.96621809999999997</v>
      </c>
      <c r="AI74">
        <v>-6.6509310000000002E-2</v>
      </c>
      <c r="AJ74">
        <v>0.42623314000000001</v>
      </c>
      <c r="AK74">
        <v>1.5637672</v>
      </c>
      <c r="AL74">
        <v>3.1024904000000002</v>
      </c>
      <c r="AM74">
        <v>4.7057649999999999E-2</v>
      </c>
      <c r="AN74">
        <v>1.3433348000000001</v>
      </c>
      <c r="AO74">
        <v>7.7872960000000005E-2</v>
      </c>
      <c r="AP74">
        <v>0.27035550000000003</v>
      </c>
      <c r="AQ74">
        <v>1.0435270999999999</v>
      </c>
      <c r="AR74">
        <v>0.15961449999999999</v>
      </c>
      <c r="AS74">
        <v>0.87986359999999997</v>
      </c>
      <c r="AT74">
        <v>1.1660938000000001</v>
      </c>
      <c r="AU74">
        <v>0.57110249999999996</v>
      </c>
      <c r="AV74">
        <v>1.5721357</v>
      </c>
      <c r="AW74">
        <v>0.56201385999999998</v>
      </c>
      <c r="AX74">
        <v>0.84417770000000003</v>
      </c>
      <c r="AY74">
        <v>0.44732472000000001</v>
      </c>
      <c r="AZ74">
        <v>2.8947823000000001</v>
      </c>
      <c r="BA74">
        <v>2.0257390000000002</v>
      </c>
      <c r="BB74">
        <v>1.8855331</v>
      </c>
      <c r="BC74">
        <v>1.7120614000000001</v>
      </c>
      <c r="BD74">
        <v>0.55028235999999997</v>
      </c>
      <c r="BE74">
        <v>0.13122326000000001</v>
      </c>
      <c r="BF74">
        <v>0.44686409999999999</v>
      </c>
      <c r="BG74">
        <v>-8.8952260000000005E-2</v>
      </c>
      <c r="BH74">
        <v>1.4723111</v>
      </c>
      <c r="BI74">
        <v>0.57830024000000002</v>
      </c>
      <c r="BJ74">
        <v>0.91563240000000001</v>
      </c>
      <c r="BK74">
        <v>1.9120041999999999</v>
      </c>
      <c r="BL74">
        <v>0.51468329999999995</v>
      </c>
      <c r="BM74">
        <v>0.56524956000000004</v>
      </c>
      <c r="BN74">
        <v>3.7626415000000003E-2</v>
      </c>
      <c r="BO74">
        <v>0.80465070000000005</v>
      </c>
      <c r="BP74">
        <v>1.9219902</v>
      </c>
      <c r="BQ74">
        <v>0.90486443000000005</v>
      </c>
      <c r="BR74">
        <v>8.1376669999999998E-2</v>
      </c>
      <c r="BS74">
        <v>0.64538410000000002</v>
      </c>
      <c r="BT74">
        <v>0.23868490000000001</v>
      </c>
      <c r="BU74">
        <v>0.12582856000000001</v>
      </c>
      <c r="BV74">
        <v>-0.42244023000000003</v>
      </c>
      <c r="BW74">
        <v>1.4084034000000001</v>
      </c>
      <c r="BX74">
        <v>0.17713346999999999</v>
      </c>
      <c r="BY74">
        <v>0.56574583000000001</v>
      </c>
      <c r="BZ74">
        <v>-0.20397276</v>
      </c>
      <c r="CA74">
        <v>0.79437519999999995</v>
      </c>
      <c r="CB74">
        <v>0.11758270999999999</v>
      </c>
      <c r="CC74">
        <v>0.58619100000000002</v>
      </c>
      <c r="CD74">
        <v>-0.82456490000000005</v>
      </c>
      <c r="CE74">
        <v>0.35951983999999998</v>
      </c>
      <c r="CF74">
        <v>0.51743275</v>
      </c>
      <c r="CG74">
        <v>0.20004171000000001</v>
      </c>
      <c r="CH74">
        <v>0.45810311999999997</v>
      </c>
      <c r="CI74">
        <v>1.0458491000000001</v>
      </c>
      <c r="CJ74">
        <v>-0.31244843999999999</v>
      </c>
      <c r="CK74">
        <v>0.66975784000000005</v>
      </c>
      <c r="CL74">
        <v>1.027045</v>
      </c>
      <c r="CM74">
        <v>0.71161973000000001</v>
      </c>
      <c r="CN74">
        <v>-4.6349406000000003E-2</v>
      </c>
      <c r="CO74">
        <v>0.35126653000000002</v>
      </c>
      <c r="CP74">
        <v>-0.19099766000000001</v>
      </c>
      <c r="CQ74">
        <v>0.30660963000000002</v>
      </c>
      <c r="CR74">
        <v>3.7162960000000002E-2</v>
      </c>
      <c r="CS74">
        <v>0.22291739999999999</v>
      </c>
      <c r="CT74">
        <v>2.3508935000000002</v>
      </c>
      <c r="CU74">
        <v>0.25466919999999998</v>
      </c>
      <c r="CV74">
        <v>0.76246380000000002</v>
      </c>
    </row>
    <row r="75" spans="1:100" x14ac:dyDescent="0.25">
      <c r="A75">
        <v>1.2857835</v>
      </c>
      <c r="B75">
        <v>2.1158128</v>
      </c>
      <c r="C75">
        <v>0.36920828</v>
      </c>
      <c r="D75">
        <v>1.325917</v>
      </c>
      <c r="E75">
        <v>1.3167746</v>
      </c>
      <c r="F75">
        <v>0.72438939999999996</v>
      </c>
      <c r="G75">
        <v>-7.8996720000000006E-2</v>
      </c>
      <c r="H75">
        <v>-0.23034047999999999</v>
      </c>
      <c r="I75">
        <v>0.15765798</v>
      </c>
      <c r="J75">
        <v>1.7579191000000001</v>
      </c>
      <c r="K75">
        <v>0.42435204999999998</v>
      </c>
      <c r="L75">
        <v>0.87957394</v>
      </c>
      <c r="M75">
        <v>1.4781194</v>
      </c>
      <c r="N75">
        <v>0.30540929999999999</v>
      </c>
      <c r="O75">
        <v>1.3698064999999999</v>
      </c>
      <c r="P75">
        <v>2.3912581999999998</v>
      </c>
      <c r="Q75">
        <v>-0.1583108</v>
      </c>
      <c r="R75">
        <v>0.63532259999999996</v>
      </c>
      <c r="S75">
        <v>0.98405690000000001</v>
      </c>
      <c r="T75">
        <v>0.61594629999999995</v>
      </c>
      <c r="U75">
        <v>1.6587083</v>
      </c>
      <c r="V75">
        <v>-0.1715247</v>
      </c>
      <c r="W75">
        <v>2.2444183999999998</v>
      </c>
      <c r="X75">
        <v>0.48723825999999998</v>
      </c>
      <c r="Y75">
        <v>-9.2658580000000004E-2</v>
      </c>
      <c r="Z75">
        <v>0.72792696999999995</v>
      </c>
      <c r="AA75">
        <v>0.75544880000000003</v>
      </c>
      <c r="AB75">
        <v>0.45963490000000001</v>
      </c>
      <c r="AC75">
        <v>1.4096934999999999</v>
      </c>
      <c r="AD75">
        <v>8.4922609999999996E-2</v>
      </c>
      <c r="AE75">
        <v>0.30651313000000002</v>
      </c>
      <c r="AF75">
        <v>0.24592203000000001</v>
      </c>
      <c r="AG75">
        <v>1.050449</v>
      </c>
      <c r="AH75">
        <v>0.36501790000000001</v>
      </c>
      <c r="AI75">
        <v>-6.9295880000000004E-2</v>
      </c>
      <c r="AJ75">
        <v>0.18623476999999999</v>
      </c>
      <c r="AK75">
        <v>3.7454762000000001</v>
      </c>
      <c r="AL75">
        <v>0.48507452000000001</v>
      </c>
      <c r="AM75">
        <v>7.0561394E-2</v>
      </c>
      <c r="AN75">
        <v>-0.47249752</v>
      </c>
      <c r="AO75">
        <v>0.21430889</v>
      </c>
      <c r="AP75">
        <v>5.7644783999999998E-2</v>
      </c>
      <c r="AQ75">
        <v>0.11222616000000001</v>
      </c>
      <c r="AR75">
        <v>0.51414939999999998</v>
      </c>
      <c r="AS75">
        <v>0.4034258</v>
      </c>
      <c r="AT75">
        <v>-0.34993946999999997</v>
      </c>
      <c r="AU75">
        <v>0.58507514000000005</v>
      </c>
      <c r="AV75">
        <v>2.4665889999999999</v>
      </c>
      <c r="AW75">
        <v>3.0361094</v>
      </c>
      <c r="AX75">
        <v>0.21506810000000001</v>
      </c>
      <c r="AY75">
        <v>0.13441831000000001</v>
      </c>
      <c r="AZ75">
        <v>3.6891790000000002</v>
      </c>
      <c r="BA75">
        <v>1.474645</v>
      </c>
      <c r="BB75">
        <v>1.7515373000000001</v>
      </c>
      <c r="BC75">
        <v>1.2525714999999999</v>
      </c>
      <c r="BD75">
        <v>0.38129497000000001</v>
      </c>
      <c r="BE75">
        <v>1.4073850000000001</v>
      </c>
      <c r="BF75">
        <v>0.37025829999999998</v>
      </c>
      <c r="BG75">
        <v>-0.62409060000000005</v>
      </c>
      <c r="BH75">
        <v>0.63052549999999996</v>
      </c>
      <c r="BI75">
        <v>3.2400536999999998</v>
      </c>
      <c r="BJ75">
        <v>2.9762534999999999</v>
      </c>
      <c r="BK75">
        <v>0.69638336000000001</v>
      </c>
      <c r="BL75">
        <v>-1.58564E-2</v>
      </c>
      <c r="BM75">
        <v>0.35967440000000001</v>
      </c>
      <c r="BN75">
        <v>0.75348055000000003</v>
      </c>
      <c r="BO75">
        <v>0.21236285999999999</v>
      </c>
      <c r="BP75">
        <v>2.2973387000000001</v>
      </c>
      <c r="BQ75">
        <v>0.76130589999999998</v>
      </c>
      <c r="BR75">
        <v>0.72172755</v>
      </c>
      <c r="BS75">
        <v>1.9467139</v>
      </c>
      <c r="BT75">
        <v>-8.5554480000000002E-2</v>
      </c>
      <c r="BU75">
        <v>0.41896634999999999</v>
      </c>
      <c r="BV75">
        <v>3.0642867000000001E-2</v>
      </c>
      <c r="BW75">
        <v>0.15255879999999999</v>
      </c>
      <c r="BX75">
        <v>0.27249744999999997</v>
      </c>
      <c r="BY75">
        <v>0.47865897000000002</v>
      </c>
      <c r="BZ75">
        <v>0.32366210000000001</v>
      </c>
      <c r="CA75">
        <v>1.0507879</v>
      </c>
      <c r="CB75">
        <v>0.30704789999999998</v>
      </c>
      <c r="CC75">
        <v>0.42966022999999998</v>
      </c>
      <c r="CD75">
        <v>0.1696645</v>
      </c>
      <c r="CE75">
        <v>2.0812892999999999</v>
      </c>
      <c r="CF75">
        <v>8.1385969999999992E-3</v>
      </c>
      <c r="CG75">
        <v>1.6526107999999999</v>
      </c>
      <c r="CH75">
        <v>1.0531166999999999</v>
      </c>
      <c r="CI75">
        <v>0.91154780000000002</v>
      </c>
      <c r="CJ75">
        <v>-0.32267076</v>
      </c>
      <c r="CK75">
        <v>-0.16025692</v>
      </c>
      <c r="CL75">
        <v>0.27188509999999999</v>
      </c>
      <c r="CM75">
        <v>0.71547249999999996</v>
      </c>
      <c r="CN75">
        <v>0.12068305999999999</v>
      </c>
      <c r="CO75">
        <v>0.25080216</v>
      </c>
      <c r="CP75">
        <v>1.4720036999999999</v>
      </c>
      <c r="CQ75">
        <v>1.1374831999999999</v>
      </c>
      <c r="CR75">
        <v>0.31037009999999998</v>
      </c>
      <c r="CS75">
        <v>1.3498612999999999</v>
      </c>
      <c r="CT75">
        <v>-0.11197368000000001</v>
      </c>
      <c r="CU75">
        <v>1.3693793000000001</v>
      </c>
      <c r="CV75">
        <v>0.98597999999999997</v>
      </c>
    </row>
    <row r="76" spans="1:100" x14ac:dyDescent="0.25">
      <c r="A76">
        <v>0.66825120000000005</v>
      </c>
      <c r="B76">
        <v>0.95062345000000004</v>
      </c>
      <c r="C76">
        <v>0.2243909</v>
      </c>
      <c r="D76">
        <v>1.3627658</v>
      </c>
      <c r="E76">
        <v>1.1867011999999999</v>
      </c>
      <c r="F76">
        <v>0.59336520000000004</v>
      </c>
      <c r="G76">
        <v>0.72589179999999998</v>
      </c>
      <c r="H76">
        <v>0.56936640000000005</v>
      </c>
      <c r="I76">
        <v>0.15653392999999999</v>
      </c>
      <c r="J76">
        <v>0.96246920000000002</v>
      </c>
      <c r="K76">
        <v>0.50662799999999997</v>
      </c>
      <c r="L76">
        <v>0.54274140000000004</v>
      </c>
      <c r="M76">
        <v>0.85819979999999996</v>
      </c>
      <c r="N76">
        <v>0.56314980000000003</v>
      </c>
      <c r="O76">
        <v>1.2543678</v>
      </c>
      <c r="P76">
        <v>1.0520114</v>
      </c>
      <c r="Q76">
        <v>7.8343389999999999E-2</v>
      </c>
      <c r="R76">
        <v>9.4829499999999997E-2</v>
      </c>
      <c r="S76">
        <v>1.7169416</v>
      </c>
      <c r="T76">
        <v>6.0430764999999997E-2</v>
      </c>
      <c r="U76">
        <v>0.97437817000000004</v>
      </c>
      <c r="V76">
        <v>0.22483359999999999</v>
      </c>
      <c r="W76">
        <v>1.6839390000000001</v>
      </c>
      <c r="X76">
        <v>-0.35515492999999998</v>
      </c>
      <c r="Y76">
        <v>1.4425422999999999</v>
      </c>
      <c r="Z76">
        <v>0.75434889999999999</v>
      </c>
      <c r="AA76">
        <v>0.97147083000000001</v>
      </c>
      <c r="AB76">
        <v>2.2889154</v>
      </c>
      <c r="AC76">
        <v>1.4775290000000001</v>
      </c>
      <c r="AD76">
        <v>1.6212869999999999</v>
      </c>
      <c r="AE76">
        <v>0.55583300000000002</v>
      </c>
      <c r="AF76">
        <v>0.23709399</v>
      </c>
      <c r="AG76">
        <v>0.49674449999999998</v>
      </c>
      <c r="AH76">
        <v>0.65805994999999995</v>
      </c>
      <c r="AI76">
        <v>0.70937289999999997</v>
      </c>
      <c r="AJ76">
        <v>0.69481426000000002</v>
      </c>
      <c r="AK76">
        <v>1.5204839000000001</v>
      </c>
      <c r="AL76">
        <v>0.61007199999999995</v>
      </c>
      <c r="AM76">
        <v>0.49352859999999998</v>
      </c>
      <c r="AN76">
        <v>0.14752978</v>
      </c>
      <c r="AO76">
        <v>-0.2261167</v>
      </c>
      <c r="AP76">
        <v>0.18981466999999999</v>
      </c>
      <c r="AQ76">
        <v>0.45659775000000002</v>
      </c>
      <c r="AR76">
        <v>1.0309060000000001</v>
      </c>
      <c r="AS76">
        <v>0.95155809999999996</v>
      </c>
      <c r="AT76">
        <v>0.34502956000000001</v>
      </c>
      <c r="AU76">
        <v>2.4063876</v>
      </c>
      <c r="AV76">
        <v>1.3389044000000001</v>
      </c>
      <c r="AW76">
        <v>2.1914859999999998</v>
      </c>
      <c r="AX76">
        <v>3.1967163000000002E-3</v>
      </c>
      <c r="AY76">
        <v>1.5569842</v>
      </c>
      <c r="AZ76">
        <v>1.2389104</v>
      </c>
      <c r="BA76">
        <v>2.1886071999999999</v>
      </c>
      <c r="BB76">
        <v>0.26001482999999997</v>
      </c>
      <c r="BC76">
        <v>0.64397775999999995</v>
      </c>
      <c r="BD76">
        <v>0.19105884000000001</v>
      </c>
      <c r="BE76">
        <v>1.7505329999999999</v>
      </c>
      <c r="BF76">
        <v>0.73825454999999995</v>
      </c>
      <c r="BG76">
        <v>1.0361507000000001</v>
      </c>
      <c r="BH76">
        <v>0.56060189999999999</v>
      </c>
      <c r="BI76">
        <v>0.59700330000000001</v>
      </c>
      <c r="BJ76">
        <v>1.3332975</v>
      </c>
      <c r="BK76">
        <v>0.27576267999999998</v>
      </c>
      <c r="BL76">
        <v>0.77750759999999997</v>
      </c>
      <c r="BM76">
        <v>0.35497105000000001</v>
      </c>
      <c r="BN76">
        <v>0.57772182999999999</v>
      </c>
      <c r="BO76">
        <v>1.4897889</v>
      </c>
      <c r="BP76">
        <v>0.63530516999999997</v>
      </c>
      <c r="BQ76">
        <v>0.89450324000000003</v>
      </c>
      <c r="BR76">
        <v>0.54816129999999996</v>
      </c>
      <c r="BS76">
        <v>1.5612596999999999</v>
      </c>
      <c r="BT76">
        <v>0.33472604</v>
      </c>
      <c r="BU76">
        <v>0.61163955999999997</v>
      </c>
      <c r="BV76">
        <v>-2.0410030999999999E-2</v>
      </c>
      <c r="BW76">
        <v>0.51975159999999998</v>
      </c>
      <c r="BX76">
        <v>1.0037570999999999E-3</v>
      </c>
      <c r="BY76">
        <v>1.5075586000000001</v>
      </c>
      <c r="BZ76">
        <v>-0.17134701999999999</v>
      </c>
      <c r="CA76">
        <v>-0.22304882000000001</v>
      </c>
      <c r="CB76">
        <v>0.61013490000000004</v>
      </c>
      <c r="CC76">
        <v>0.39983036999999999</v>
      </c>
      <c r="CD76">
        <v>0.12917924</v>
      </c>
      <c r="CE76">
        <v>0.19721048999999999</v>
      </c>
      <c r="CF76">
        <v>1.3456737999999999</v>
      </c>
      <c r="CG76">
        <v>2.4397285000000002</v>
      </c>
      <c r="CH76">
        <v>1.0555861</v>
      </c>
      <c r="CI76">
        <v>2.5845593999999998</v>
      </c>
      <c r="CJ76">
        <v>-0.35098170000000001</v>
      </c>
      <c r="CK76">
        <v>0.55605280000000001</v>
      </c>
      <c r="CL76">
        <v>0.41756720000000003</v>
      </c>
      <c r="CM76">
        <v>0.7152425</v>
      </c>
      <c r="CN76">
        <v>0.68480324999999997</v>
      </c>
      <c r="CO76">
        <v>-0.13997722000000001</v>
      </c>
      <c r="CP76">
        <v>2.5149325999999999</v>
      </c>
      <c r="CQ76">
        <v>1.4854634</v>
      </c>
      <c r="CR76">
        <v>0.95554340000000004</v>
      </c>
      <c r="CS76">
        <v>1.7870585999999999</v>
      </c>
      <c r="CT76">
        <v>-1.9153275000000001E-2</v>
      </c>
      <c r="CU76">
        <v>-0.25969900000000001</v>
      </c>
      <c r="CV76">
        <v>1.2143687000000001</v>
      </c>
    </row>
    <row r="77" spans="1:100" x14ac:dyDescent="0.25">
      <c r="A77">
        <v>1.0480849000000001</v>
      </c>
      <c r="B77">
        <v>2.1221032000000002</v>
      </c>
      <c r="C77">
        <v>1.7587861</v>
      </c>
      <c r="D77">
        <v>0.83809579999999995</v>
      </c>
      <c r="E77">
        <v>2.1135565999999999</v>
      </c>
      <c r="F77">
        <v>-4.2915553000000002E-2</v>
      </c>
      <c r="G77">
        <v>0.77051329999999996</v>
      </c>
      <c r="H77">
        <v>8.028507E-2</v>
      </c>
      <c r="I77">
        <v>0.81666130000000003</v>
      </c>
      <c r="J77">
        <v>0.38566004999999998</v>
      </c>
      <c r="K77">
        <v>0.67467180000000004</v>
      </c>
      <c r="L77">
        <v>2.7631469000000002</v>
      </c>
      <c r="M77">
        <v>1.2901738</v>
      </c>
      <c r="N77">
        <v>0.56344103999999995</v>
      </c>
      <c r="O77">
        <v>0.30393320000000001</v>
      </c>
      <c r="P77">
        <v>0.77874730000000003</v>
      </c>
      <c r="Q77">
        <v>0.24819823999999999</v>
      </c>
      <c r="R77">
        <v>-0.31146360000000001</v>
      </c>
      <c r="S77">
        <v>0.61087279999999999</v>
      </c>
      <c r="T77">
        <v>-0.43805640000000001</v>
      </c>
      <c r="U77">
        <v>0.68758160000000001</v>
      </c>
      <c r="V77">
        <v>-0.28345227000000001</v>
      </c>
      <c r="W77">
        <v>2.228866</v>
      </c>
      <c r="X77">
        <v>0.2784491</v>
      </c>
      <c r="Y77">
        <v>2.9846591999999998</v>
      </c>
      <c r="Z77">
        <v>0.42782937999999998</v>
      </c>
      <c r="AA77">
        <v>0.37757045</v>
      </c>
      <c r="AB77">
        <v>0.19540258999999999</v>
      </c>
      <c r="AC77">
        <v>1.9594828</v>
      </c>
      <c r="AD77">
        <v>1.3765297000000001</v>
      </c>
      <c r="AE77">
        <v>0.41714430000000002</v>
      </c>
      <c r="AF77">
        <v>0.95894027000000004</v>
      </c>
      <c r="AG77">
        <v>1.3157783000000001</v>
      </c>
      <c r="AH77">
        <v>0.80918230000000002</v>
      </c>
      <c r="AI77">
        <v>1.1643870000000001</v>
      </c>
      <c r="AJ77">
        <v>0.42627186</v>
      </c>
      <c r="AK77">
        <v>1.1987144999999999</v>
      </c>
      <c r="AL77">
        <v>1.9377495</v>
      </c>
      <c r="AM77">
        <v>0.25503132000000001</v>
      </c>
      <c r="AN77">
        <v>0.66590689999999997</v>
      </c>
      <c r="AO77">
        <v>0.83741940000000004</v>
      </c>
      <c r="AP77">
        <v>0.85007250000000001</v>
      </c>
      <c r="AQ77">
        <v>1.9420412</v>
      </c>
      <c r="AR77">
        <v>6.8896769999999996E-2</v>
      </c>
      <c r="AS77">
        <v>0.75665044999999997</v>
      </c>
      <c r="AT77">
        <v>-0.24232446999999999</v>
      </c>
      <c r="AU77">
        <v>0.55339510000000003</v>
      </c>
      <c r="AV77">
        <v>1.8505081000000001</v>
      </c>
      <c r="AW77">
        <v>0.51918399999999998</v>
      </c>
      <c r="AX77">
        <v>0.16402613999999999</v>
      </c>
      <c r="AY77">
        <v>0.34759774999999998</v>
      </c>
      <c r="AZ77">
        <v>0.96603315999999995</v>
      </c>
      <c r="BA77">
        <v>0.50574123999999998</v>
      </c>
      <c r="BB77">
        <v>-3.4285784E-3</v>
      </c>
      <c r="BC77">
        <v>0.39172614</v>
      </c>
      <c r="BD77">
        <v>0.4258439</v>
      </c>
      <c r="BE77">
        <v>0.28017223000000002</v>
      </c>
      <c r="BF77">
        <v>0.91213690000000003</v>
      </c>
      <c r="BG77">
        <v>-0.13801035</v>
      </c>
      <c r="BH77">
        <v>0.81443155</v>
      </c>
      <c r="BI77">
        <v>1.2161673</v>
      </c>
      <c r="BJ77">
        <v>1.3881695999999999</v>
      </c>
      <c r="BK77">
        <v>0.24595928</v>
      </c>
      <c r="BL77">
        <v>0.20938783999999999</v>
      </c>
      <c r="BM77">
        <v>1.559436</v>
      </c>
      <c r="BN77">
        <v>1.1004678999999999</v>
      </c>
      <c r="BO77">
        <v>0.57735395</v>
      </c>
      <c r="BP77">
        <v>0.29007316</v>
      </c>
      <c r="BQ77">
        <v>0.70783514000000003</v>
      </c>
      <c r="BR77">
        <v>0.69146615</v>
      </c>
      <c r="BS77">
        <v>1.2106878999999999</v>
      </c>
      <c r="BT77">
        <v>0.39047345999999999</v>
      </c>
      <c r="BU77">
        <v>-0.24191087</v>
      </c>
      <c r="BV77">
        <v>0.29660641999999998</v>
      </c>
      <c r="BW77">
        <v>1.4821784</v>
      </c>
      <c r="BX77">
        <v>2.4303615000000001E-2</v>
      </c>
      <c r="BY77">
        <v>0.17477849000000001</v>
      </c>
      <c r="BZ77">
        <v>-0.13948447</v>
      </c>
      <c r="CA77">
        <v>8.9197440000000003E-2</v>
      </c>
      <c r="CB77">
        <v>0.20598996</v>
      </c>
      <c r="CC77">
        <v>1.0465684</v>
      </c>
      <c r="CD77">
        <v>0.38586127999999997</v>
      </c>
      <c r="CE77">
        <v>0.32216131999999997</v>
      </c>
      <c r="CF77">
        <v>0.20231115999999999</v>
      </c>
      <c r="CG77">
        <v>2.5260172000000001</v>
      </c>
      <c r="CH77">
        <v>0.94471349999999998</v>
      </c>
      <c r="CI77">
        <v>1.9511231</v>
      </c>
      <c r="CJ77">
        <v>-0.14987706000000001</v>
      </c>
      <c r="CK77">
        <v>2.9922152</v>
      </c>
      <c r="CL77">
        <v>-3.5512805000000001E-2</v>
      </c>
      <c r="CM77">
        <v>0.44547146999999998</v>
      </c>
      <c r="CN77">
        <v>-0.10102303</v>
      </c>
      <c r="CO77">
        <v>0.11581801999999999</v>
      </c>
      <c r="CP77">
        <v>0.73702020000000001</v>
      </c>
      <c r="CQ77">
        <v>0.62939270000000003</v>
      </c>
      <c r="CR77">
        <v>0.55198574</v>
      </c>
      <c r="CS77">
        <v>0.74653099999999994</v>
      </c>
      <c r="CT77">
        <v>1.0942080000000001</v>
      </c>
      <c r="CU77">
        <v>8.1999299999999997E-2</v>
      </c>
      <c r="CV77">
        <v>1.1276322999999999</v>
      </c>
    </row>
    <row r="78" spans="1:100" x14ac:dyDescent="0.25">
      <c r="A78">
        <v>0.26184294000000002</v>
      </c>
      <c r="B78">
        <v>1.6909528</v>
      </c>
      <c r="C78">
        <v>1.5344101000000001</v>
      </c>
      <c r="D78">
        <v>0.74360210000000004</v>
      </c>
      <c r="E78">
        <v>2.5845655999999999</v>
      </c>
      <c r="F78">
        <v>0.96859455000000005</v>
      </c>
      <c r="G78">
        <v>1.2946138</v>
      </c>
      <c r="H78">
        <v>1.0847100999999999</v>
      </c>
      <c r="I78">
        <v>2.1656034000000002</v>
      </c>
      <c r="J78">
        <v>0.4698773</v>
      </c>
      <c r="K78">
        <v>0.50981829999999995</v>
      </c>
      <c r="L78">
        <v>2.7766538000000001</v>
      </c>
      <c r="M78">
        <v>0.89056360000000001</v>
      </c>
      <c r="N78">
        <v>0.53184222999999997</v>
      </c>
      <c r="O78">
        <v>2.6098804000000002</v>
      </c>
      <c r="P78">
        <v>3.8524865999999998E-3</v>
      </c>
      <c r="Q78">
        <v>0.62103070000000005</v>
      </c>
      <c r="R78">
        <v>0.53712249999999995</v>
      </c>
      <c r="S78">
        <v>1.8673424999999999</v>
      </c>
      <c r="T78">
        <v>0.87441884999999997</v>
      </c>
      <c r="U78">
        <v>0.25423353999999998</v>
      </c>
      <c r="V78">
        <v>0.56051779999999995</v>
      </c>
      <c r="W78">
        <v>0.70854753000000004</v>
      </c>
      <c r="X78">
        <v>0.53270530000000005</v>
      </c>
      <c r="Y78">
        <v>1.9770014</v>
      </c>
      <c r="Z78">
        <v>1.0920281000000001</v>
      </c>
      <c r="AA78">
        <v>0.4088543</v>
      </c>
      <c r="AB78">
        <v>1.2241694000000001</v>
      </c>
      <c r="AC78">
        <v>1.0498862</v>
      </c>
      <c r="AD78">
        <v>-9.4885380000000005E-2</v>
      </c>
      <c r="AE78">
        <v>0.16906697000000001</v>
      </c>
      <c r="AF78">
        <v>3.6731023999999999</v>
      </c>
      <c r="AG78">
        <v>1.2551204</v>
      </c>
      <c r="AH78">
        <v>1.4280162000000001</v>
      </c>
      <c r="AI78">
        <v>0.88948976999999996</v>
      </c>
      <c r="AJ78">
        <v>2.2819240000000001</v>
      </c>
      <c r="AK78">
        <v>1.3885349</v>
      </c>
      <c r="AL78">
        <v>2.3507679000000001</v>
      </c>
      <c r="AM78">
        <v>0.39116139999999999</v>
      </c>
      <c r="AN78">
        <v>0.60306660000000001</v>
      </c>
      <c r="AO78">
        <v>1.4455316</v>
      </c>
      <c r="AP78">
        <v>0.50594720000000004</v>
      </c>
      <c r="AQ78">
        <v>1.3455919000000001</v>
      </c>
      <c r="AR78">
        <v>0.73334730000000004</v>
      </c>
      <c r="AS78">
        <v>-0.21265554</v>
      </c>
      <c r="AT78">
        <v>0.89068943</v>
      </c>
      <c r="AU78">
        <v>0.16267286</v>
      </c>
      <c r="AV78">
        <v>0.85909820000000003</v>
      </c>
      <c r="AW78">
        <v>1.0806513</v>
      </c>
      <c r="AX78">
        <v>1.2486786999999999</v>
      </c>
      <c r="AY78">
        <v>0.38840177999999997</v>
      </c>
      <c r="AZ78">
        <v>-0.47292719999999999</v>
      </c>
      <c r="BA78">
        <v>0.44204201999999998</v>
      </c>
      <c r="BB78">
        <v>-1.7514944000000001E-2</v>
      </c>
      <c r="BC78">
        <v>0.28992859999999998</v>
      </c>
      <c r="BD78">
        <v>0.87424237000000005</v>
      </c>
      <c r="BE78">
        <v>0.36845756000000002</v>
      </c>
      <c r="BF78">
        <v>0.55463516999999996</v>
      </c>
      <c r="BG78">
        <v>0.22977128999999999</v>
      </c>
      <c r="BH78">
        <v>1.039779</v>
      </c>
      <c r="BI78">
        <v>0.64532566000000002</v>
      </c>
      <c r="BJ78">
        <v>0.19801769</v>
      </c>
      <c r="BK78">
        <v>1.089526</v>
      </c>
      <c r="BL78">
        <v>0.52577704000000003</v>
      </c>
      <c r="BM78">
        <v>0.74906623000000006</v>
      </c>
      <c r="BN78">
        <v>0.42032424000000002</v>
      </c>
      <c r="BO78">
        <v>0.74819606999999999</v>
      </c>
      <c r="BP78">
        <v>1.3225112000000001</v>
      </c>
      <c r="BQ78">
        <v>1.3333793</v>
      </c>
      <c r="BR78">
        <v>1.1708618</v>
      </c>
      <c r="BS78">
        <v>0.54505479999999995</v>
      </c>
      <c r="BT78">
        <v>0.31561524000000002</v>
      </c>
      <c r="BU78">
        <v>0.52255490000000004</v>
      </c>
      <c r="BV78">
        <v>0.29865849999999999</v>
      </c>
      <c r="BW78">
        <v>0.32844308</v>
      </c>
      <c r="BX78">
        <v>-0.25221880000000002</v>
      </c>
      <c r="BY78">
        <v>0.5118125</v>
      </c>
      <c r="BZ78">
        <v>0.74193776</v>
      </c>
      <c r="CA78">
        <v>-0.3765307</v>
      </c>
      <c r="CB78">
        <v>1.6019521999999999</v>
      </c>
      <c r="CC78">
        <v>1.6812792000000001</v>
      </c>
      <c r="CD78">
        <v>1.5944020000000001</v>
      </c>
      <c r="CE78">
        <v>0.42388882999999999</v>
      </c>
      <c r="CF78">
        <v>0.215285</v>
      </c>
      <c r="CG78">
        <v>-7.9968154E-2</v>
      </c>
      <c r="CH78">
        <v>0.86627584999999996</v>
      </c>
      <c r="CI78">
        <v>0.84095580000000003</v>
      </c>
      <c r="CJ78">
        <v>0.22948468</v>
      </c>
      <c r="CK78">
        <v>1.3564001000000001</v>
      </c>
      <c r="CL78">
        <v>-6.332636E-3</v>
      </c>
      <c r="CM78">
        <v>0.39823502</v>
      </c>
      <c r="CN78">
        <v>0.26739004</v>
      </c>
      <c r="CO78">
        <v>0.44523668</v>
      </c>
      <c r="CP78">
        <v>0.41401452</v>
      </c>
      <c r="CQ78">
        <v>2.0156084999999999</v>
      </c>
      <c r="CR78">
        <v>0.2342475</v>
      </c>
      <c r="CS78">
        <v>0.93424070000000003</v>
      </c>
      <c r="CT78">
        <v>8.8408470000000003E-2</v>
      </c>
      <c r="CU78">
        <v>-6.5388920000000003E-2</v>
      </c>
      <c r="CV78">
        <v>0.57143580000000005</v>
      </c>
    </row>
    <row r="79" spans="1:100" x14ac:dyDescent="0.25">
      <c r="A79">
        <v>0.27475791999999999</v>
      </c>
      <c r="B79">
        <v>1.0620263999999999</v>
      </c>
      <c r="C79">
        <v>2.0432909000000001</v>
      </c>
      <c r="D79">
        <v>1.0022850999999999</v>
      </c>
      <c r="E79">
        <v>2.1202352000000002</v>
      </c>
      <c r="F79">
        <v>1.7416536999999999E-2</v>
      </c>
      <c r="G79">
        <v>0.2068209</v>
      </c>
      <c r="H79">
        <v>0.94732769999999999</v>
      </c>
      <c r="I79">
        <v>2.4183104000000002</v>
      </c>
      <c r="J79">
        <v>0.39034556999999998</v>
      </c>
      <c r="K79">
        <v>0.71562976</v>
      </c>
      <c r="L79">
        <v>1.9041868</v>
      </c>
      <c r="M79">
        <v>1.4388263E-2</v>
      </c>
      <c r="N79">
        <v>0.53444559999999997</v>
      </c>
      <c r="O79">
        <v>0.67827349999999997</v>
      </c>
      <c r="P79">
        <v>0.86133559999999998</v>
      </c>
      <c r="Q79">
        <v>-8.4021509999999994E-2</v>
      </c>
      <c r="R79">
        <v>2.5440128</v>
      </c>
      <c r="S79">
        <v>0.79996436999999998</v>
      </c>
      <c r="T79">
        <v>0.67693570000000003</v>
      </c>
      <c r="U79">
        <v>0.89920043999999999</v>
      </c>
      <c r="V79">
        <v>8.1391125999999994E-2</v>
      </c>
      <c r="W79">
        <v>0.50254900000000002</v>
      </c>
      <c r="X79">
        <v>0.70723546000000004</v>
      </c>
      <c r="Y79">
        <v>0.75330779999999997</v>
      </c>
      <c r="Z79">
        <v>2.7487879</v>
      </c>
      <c r="AA79">
        <v>-1.3312012E-2</v>
      </c>
      <c r="AB79">
        <v>1.3155981999999999</v>
      </c>
      <c r="AC79">
        <v>1.6184145999999999</v>
      </c>
      <c r="AD79">
        <v>-1.4246553E-2</v>
      </c>
      <c r="AE79">
        <v>4.5374422999999997E-2</v>
      </c>
      <c r="AF79">
        <v>1.5035590999999999</v>
      </c>
      <c r="AG79">
        <v>1.0998019999999999</v>
      </c>
      <c r="AH79">
        <v>1.0246298</v>
      </c>
      <c r="AI79">
        <v>0.95462380000000002</v>
      </c>
      <c r="AJ79">
        <v>0.53538169999999996</v>
      </c>
      <c r="AK79">
        <v>-0.45081902000000001</v>
      </c>
      <c r="AL79">
        <v>0.98188030000000004</v>
      </c>
      <c r="AM79">
        <v>1.7127395E-3</v>
      </c>
      <c r="AN79">
        <v>1.3972608</v>
      </c>
      <c r="AO79">
        <v>1.3096068000000001</v>
      </c>
      <c r="AP79">
        <v>0.83184559999999996</v>
      </c>
      <c r="AQ79">
        <v>1.8271052999999999</v>
      </c>
      <c r="AR79">
        <v>0.42504740000000002</v>
      </c>
      <c r="AS79">
        <v>0.52598520000000004</v>
      </c>
      <c r="AT79">
        <v>-7.9622745999999994E-2</v>
      </c>
      <c r="AU79">
        <v>0.74460422999999998</v>
      </c>
      <c r="AV79">
        <v>-0.21939676999999999</v>
      </c>
      <c r="AW79">
        <v>1.1366495000000001</v>
      </c>
      <c r="AX79">
        <v>0.47763264</v>
      </c>
      <c r="AY79">
        <v>0.63137460000000001</v>
      </c>
      <c r="AZ79">
        <v>1.2522947</v>
      </c>
      <c r="BA79">
        <v>1.7535099999999999</v>
      </c>
      <c r="BB79">
        <v>-0.57344013000000005</v>
      </c>
      <c r="BC79">
        <v>0.43050529999999998</v>
      </c>
      <c r="BD79">
        <v>-0.4084893</v>
      </c>
      <c r="BE79">
        <v>1.1527212</v>
      </c>
      <c r="BF79">
        <v>0.22544801</v>
      </c>
      <c r="BG79">
        <v>-1.7200321000000001E-2</v>
      </c>
      <c r="BH79">
        <v>1.6572842999999999</v>
      </c>
      <c r="BI79">
        <v>0.41208375000000003</v>
      </c>
      <c r="BJ79">
        <v>3.9336056000000001E-2</v>
      </c>
      <c r="BK79">
        <v>1.2539108999999999</v>
      </c>
      <c r="BL79">
        <v>0.24706866999999999</v>
      </c>
      <c r="BM79">
        <v>0.13464867999999999</v>
      </c>
      <c r="BN79">
        <v>0.66414034</v>
      </c>
      <c r="BO79">
        <v>1.2659762000000001</v>
      </c>
      <c r="BP79">
        <v>1.2342659</v>
      </c>
      <c r="BQ79">
        <v>3.5242589999999998</v>
      </c>
      <c r="BR79">
        <v>0.16677206999999999</v>
      </c>
      <c r="BS79">
        <v>0.25868595</v>
      </c>
      <c r="BT79">
        <v>9.0309470000000003E-2</v>
      </c>
      <c r="BU79">
        <v>0.51393120000000003</v>
      </c>
      <c r="BV79">
        <v>0.74563265000000001</v>
      </c>
      <c r="BW79">
        <v>0.30319659999999998</v>
      </c>
      <c r="BX79">
        <v>3.1170258999999998</v>
      </c>
      <c r="BY79">
        <v>1.4047403000000001</v>
      </c>
      <c r="BZ79">
        <v>-0.28651916999999999</v>
      </c>
      <c r="CA79">
        <v>0.37760951999999998</v>
      </c>
      <c r="CB79">
        <v>2.2570714999999999</v>
      </c>
      <c r="CC79">
        <v>0.84838389999999997</v>
      </c>
      <c r="CD79">
        <v>1.662971</v>
      </c>
      <c r="CE79">
        <v>0.23581432999999999</v>
      </c>
      <c r="CF79">
        <v>0.25536029999999998</v>
      </c>
      <c r="CG79">
        <v>0.42250705</v>
      </c>
      <c r="CH79">
        <v>1.044772</v>
      </c>
      <c r="CI79">
        <v>1.1627858</v>
      </c>
      <c r="CJ79">
        <v>-0.20433839000000001</v>
      </c>
      <c r="CK79">
        <v>0.83309759999999999</v>
      </c>
      <c r="CL79">
        <v>1.5555074</v>
      </c>
      <c r="CM79">
        <v>0.42564036999999999</v>
      </c>
      <c r="CN79">
        <v>4.375246E-2</v>
      </c>
      <c r="CO79">
        <v>0.28188681999999998</v>
      </c>
      <c r="CP79">
        <v>0.85377144999999999</v>
      </c>
      <c r="CQ79">
        <v>1.1412161999999999</v>
      </c>
      <c r="CR79">
        <v>0.12608396999999999</v>
      </c>
      <c r="CS79">
        <v>3.0762562999999998</v>
      </c>
      <c r="CT79">
        <v>-9.3638639999999995E-2</v>
      </c>
      <c r="CU79">
        <v>1.1357991999999999</v>
      </c>
      <c r="CV79">
        <v>0.79422250000000005</v>
      </c>
    </row>
    <row r="80" spans="1:100" x14ac:dyDescent="0.25">
      <c r="A80">
        <v>0.94976879999999997</v>
      </c>
      <c r="B80">
        <v>0.80575859999999999</v>
      </c>
      <c r="C80">
        <v>1.8755869999999999</v>
      </c>
      <c r="D80">
        <v>0.20975947</v>
      </c>
      <c r="E80">
        <v>1.2561951</v>
      </c>
      <c r="F80">
        <v>6.7448586000000005E-2</v>
      </c>
      <c r="G80">
        <v>1.4547033</v>
      </c>
      <c r="H80">
        <v>1.2544639</v>
      </c>
      <c r="I80">
        <v>0.12014431</v>
      </c>
      <c r="J80">
        <v>0.52231704999999995</v>
      </c>
      <c r="K80">
        <v>0.80255275999999998</v>
      </c>
      <c r="L80">
        <v>2.8461515999999998</v>
      </c>
      <c r="M80">
        <v>-0.16809558999999999</v>
      </c>
      <c r="N80">
        <v>-0.21164169999999999</v>
      </c>
      <c r="O80">
        <v>-6.0998797E-2</v>
      </c>
      <c r="P80">
        <v>0.98312719999999998</v>
      </c>
      <c r="Q80">
        <v>0.72292100000000004</v>
      </c>
      <c r="R80">
        <v>0.67079776999999996</v>
      </c>
      <c r="S80">
        <v>0.48823178</v>
      </c>
      <c r="T80">
        <v>0.80899529999999997</v>
      </c>
      <c r="U80">
        <v>0.27234714999999998</v>
      </c>
      <c r="V80">
        <v>0.58502644000000004</v>
      </c>
      <c r="W80">
        <v>0.44918029999999998</v>
      </c>
      <c r="X80">
        <v>1.0305226999999999</v>
      </c>
      <c r="Y80">
        <v>0.85933780000000004</v>
      </c>
      <c r="Z80">
        <v>0.69603705000000005</v>
      </c>
      <c r="AA80">
        <v>0.5976243</v>
      </c>
      <c r="AB80">
        <v>0.71252870000000001</v>
      </c>
      <c r="AC80">
        <v>2.774807</v>
      </c>
      <c r="AD80">
        <v>1.1911547</v>
      </c>
      <c r="AE80">
        <v>0.38308597</v>
      </c>
      <c r="AF80">
        <v>1.8799915</v>
      </c>
      <c r="AG80">
        <v>1.5988739000000001</v>
      </c>
      <c r="AH80">
        <v>0.46582127000000001</v>
      </c>
      <c r="AI80">
        <v>0.62400100000000003</v>
      </c>
      <c r="AJ80">
        <v>2.7110913000000001</v>
      </c>
      <c r="AK80">
        <v>-0.73614013</v>
      </c>
      <c r="AL80">
        <v>3.1929197</v>
      </c>
      <c r="AM80">
        <v>2.3356726000000001</v>
      </c>
      <c r="AN80">
        <v>1.0000340999999999</v>
      </c>
      <c r="AO80">
        <v>1.0793183</v>
      </c>
      <c r="AP80">
        <v>0.42214446999999999</v>
      </c>
      <c r="AQ80">
        <v>1.0733277000000001</v>
      </c>
      <c r="AR80">
        <v>0.91441315000000001</v>
      </c>
      <c r="AS80">
        <v>0.26324117000000002</v>
      </c>
      <c r="AT80">
        <v>1.4828105</v>
      </c>
      <c r="AU80">
        <v>0.26956730000000001</v>
      </c>
      <c r="AV80">
        <v>0.37118548000000001</v>
      </c>
      <c r="AW80">
        <v>0.52750370000000002</v>
      </c>
      <c r="AX80">
        <v>1.7412095000000001</v>
      </c>
      <c r="AY80">
        <v>0.38173994</v>
      </c>
      <c r="AZ80">
        <v>0.63146029999999997</v>
      </c>
      <c r="BA80">
        <v>0.53522619999999999</v>
      </c>
      <c r="BB80">
        <v>3.3294206000000002</v>
      </c>
      <c r="BC80">
        <v>1.4048471</v>
      </c>
      <c r="BD80">
        <v>0.55249930000000003</v>
      </c>
      <c r="BE80">
        <v>0.32663375</v>
      </c>
      <c r="BF80">
        <v>0.41107038000000001</v>
      </c>
      <c r="BG80">
        <v>-0.67807980000000001</v>
      </c>
      <c r="BH80">
        <v>0.84895969999999998</v>
      </c>
      <c r="BI80">
        <v>7.6257825000000001E-2</v>
      </c>
      <c r="BJ80">
        <v>6.7549764999999998E-2</v>
      </c>
      <c r="BK80">
        <v>0.13684921999999999</v>
      </c>
      <c r="BL80">
        <v>0.31942862</v>
      </c>
      <c r="BM80">
        <v>0.80183249999999995</v>
      </c>
      <c r="BN80">
        <v>0.39474893</v>
      </c>
      <c r="BO80">
        <v>2.3518338000000001</v>
      </c>
      <c r="BP80">
        <v>1.1450674999999999</v>
      </c>
      <c r="BQ80">
        <v>1.9975240999999999</v>
      </c>
      <c r="BR80">
        <v>0.54668002999999998</v>
      </c>
      <c r="BS80">
        <v>0.65038145000000003</v>
      </c>
      <c r="BT80">
        <v>-6.9332690000000002E-2</v>
      </c>
      <c r="BU80">
        <v>0.47321754999999999</v>
      </c>
      <c r="BV80">
        <v>5.5926829999999997E-2</v>
      </c>
      <c r="BW80">
        <v>1.5409522</v>
      </c>
      <c r="BX80">
        <v>0.32529464000000002</v>
      </c>
      <c r="BY80">
        <v>1.2130406</v>
      </c>
      <c r="BZ80">
        <v>1.1158703999999999</v>
      </c>
      <c r="CA80">
        <v>1.8153827</v>
      </c>
      <c r="CB80">
        <v>-0.40083075000000001</v>
      </c>
      <c r="CC80">
        <v>4.8722982000000004</v>
      </c>
      <c r="CD80">
        <v>-0.18742222</v>
      </c>
      <c r="CE80">
        <v>2.9415369E-2</v>
      </c>
      <c r="CF80">
        <v>0.13314550999999999</v>
      </c>
      <c r="CG80">
        <v>0.44894420000000002</v>
      </c>
      <c r="CH80">
        <v>2.2138304999999998</v>
      </c>
      <c r="CI80">
        <v>0.49504231999999998</v>
      </c>
      <c r="CJ80">
        <v>0.68103210000000003</v>
      </c>
      <c r="CK80">
        <v>0.50975789999999999</v>
      </c>
      <c r="CL80">
        <v>1.116152</v>
      </c>
      <c r="CM80">
        <v>0.21258798000000001</v>
      </c>
      <c r="CN80">
        <v>1.3629734500000001E-2</v>
      </c>
      <c r="CO80">
        <v>1.2395531E-2</v>
      </c>
      <c r="CP80">
        <v>0.14701235000000001</v>
      </c>
      <c r="CQ80">
        <v>1.1660911</v>
      </c>
      <c r="CR80">
        <v>0.32871080000000003</v>
      </c>
      <c r="CS80">
        <v>-0.46668112</v>
      </c>
      <c r="CT80">
        <v>0.238895</v>
      </c>
      <c r="CU80">
        <v>0.17342699</v>
      </c>
      <c r="CV80">
        <v>4.2835473999999997E-3</v>
      </c>
    </row>
    <row r="81" spans="1:100" x14ac:dyDescent="0.25">
      <c r="A81">
        <v>2.6197004000000002</v>
      </c>
      <c r="B81">
        <v>0.84505719999999995</v>
      </c>
      <c r="C81">
        <v>7.7227174999999995E-2</v>
      </c>
      <c r="D81">
        <v>0.47143923999999998</v>
      </c>
      <c r="E81">
        <v>1.1601264</v>
      </c>
      <c r="F81">
        <v>1.4168243</v>
      </c>
      <c r="G81">
        <v>0.59410673000000003</v>
      </c>
      <c r="H81">
        <v>0.90336894999999995</v>
      </c>
      <c r="I81">
        <v>0.82926875</v>
      </c>
      <c r="J81">
        <v>1.9006217999999999</v>
      </c>
      <c r="K81">
        <v>2.3900985999999999E-2</v>
      </c>
      <c r="L81">
        <v>4.5240172999999997</v>
      </c>
      <c r="M81">
        <v>1.1746091999999999</v>
      </c>
      <c r="N81">
        <v>0.90353983999999998</v>
      </c>
      <c r="O81">
        <v>1.0679137999999999</v>
      </c>
      <c r="P81">
        <v>0.23798072000000001</v>
      </c>
      <c r="Q81">
        <v>0.37997966999999999</v>
      </c>
      <c r="R81">
        <v>1.5006963</v>
      </c>
      <c r="S81">
        <v>0.94948434999999998</v>
      </c>
      <c r="T81">
        <v>4.0160894000000003E-2</v>
      </c>
      <c r="U81">
        <v>1.3608563</v>
      </c>
      <c r="V81">
        <v>9.9249840000000006E-2</v>
      </c>
      <c r="W81">
        <v>0.38922793</v>
      </c>
      <c r="X81">
        <v>0.25922381999999999</v>
      </c>
      <c r="Y81">
        <v>1.1726786</v>
      </c>
      <c r="Z81">
        <v>2.3154750000000002</v>
      </c>
      <c r="AA81">
        <v>0.52625792999999998</v>
      </c>
      <c r="AB81">
        <v>0.84297909999999998</v>
      </c>
      <c r="AC81">
        <v>1.7534521000000001</v>
      </c>
      <c r="AD81">
        <v>0.34494868000000001</v>
      </c>
      <c r="AE81">
        <v>0.31896612000000002</v>
      </c>
      <c r="AF81">
        <v>1.3505697000000001</v>
      </c>
      <c r="AG81">
        <v>1.4724410999999999</v>
      </c>
      <c r="AH81">
        <v>0.22073287</v>
      </c>
      <c r="AI81">
        <v>1.3311413999999999</v>
      </c>
      <c r="AJ81">
        <v>1.1579226</v>
      </c>
      <c r="AK81">
        <v>-0.15107857999999999</v>
      </c>
      <c r="AL81">
        <v>2.7897210000000001</v>
      </c>
      <c r="AM81">
        <v>1.9882792</v>
      </c>
      <c r="AN81">
        <v>-0.35496615999999998</v>
      </c>
      <c r="AO81">
        <v>0.79699739999999997</v>
      </c>
      <c r="AP81">
        <v>1.2195919</v>
      </c>
      <c r="AQ81">
        <v>0.84058949999999999</v>
      </c>
      <c r="AR81">
        <v>0.65242290000000003</v>
      </c>
      <c r="AS81">
        <v>0.55890644</v>
      </c>
      <c r="AT81">
        <v>1.559963</v>
      </c>
      <c r="AU81">
        <v>0.69844669999999998</v>
      </c>
      <c r="AV81">
        <v>-0.18722336000000001</v>
      </c>
      <c r="AW81">
        <v>1.0120627</v>
      </c>
      <c r="AX81">
        <v>1.0429930999999999</v>
      </c>
      <c r="AY81">
        <v>1.2179192999999999</v>
      </c>
      <c r="AZ81">
        <v>3.9675340000000001</v>
      </c>
      <c r="BA81">
        <v>0.64832913999999997</v>
      </c>
      <c r="BB81">
        <v>4.4325824000000003</v>
      </c>
      <c r="BC81">
        <v>0.34628025000000001</v>
      </c>
      <c r="BD81">
        <v>0.8843415</v>
      </c>
      <c r="BE81">
        <v>0.49668204999999999</v>
      </c>
      <c r="BF81">
        <v>0.75700129999999999</v>
      </c>
      <c r="BG81">
        <v>0.33963573000000002</v>
      </c>
      <c r="BH81">
        <v>1.4123516</v>
      </c>
      <c r="BI81">
        <v>-9.4875336000000005E-2</v>
      </c>
      <c r="BJ81">
        <v>7.898732E-2</v>
      </c>
      <c r="BK81">
        <v>0.84923064999999998</v>
      </c>
      <c r="BL81">
        <v>0.55236510000000005</v>
      </c>
      <c r="BM81">
        <v>6.1330676000000001E-2</v>
      </c>
      <c r="BN81">
        <v>1.4459572000000001</v>
      </c>
      <c r="BO81">
        <v>0.58116542999999998</v>
      </c>
      <c r="BP81">
        <v>1.3845734999999999</v>
      </c>
      <c r="BQ81">
        <v>0.97160435000000001</v>
      </c>
      <c r="BR81">
        <v>0.23867416</v>
      </c>
      <c r="BS81">
        <v>1.6604593000000001</v>
      </c>
      <c r="BT81">
        <v>0.11083524</v>
      </c>
      <c r="BU81">
        <v>2.0108616000000001</v>
      </c>
      <c r="BV81">
        <v>0.16588681999999999</v>
      </c>
      <c r="BW81">
        <v>1.5296457000000001</v>
      </c>
      <c r="BX81">
        <v>3.1518249999999998E-2</v>
      </c>
      <c r="BY81">
        <v>0.12161469499999999</v>
      </c>
      <c r="BZ81">
        <v>0.14818766999999999</v>
      </c>
      <c r="CA81">
        <v>1.3586662</v>
      </c>
      <c r="CB81">
        <v>-0.63934860000000004</v>
      </c>
      <c r="CC81">
        <v>3.1280610000000002</v>
      </c>
      <c r="CD81">
        <v>0.56561004999999998</v>
      </c>
      <c r="CE81">
        <v>1.7751593999999999</v>
      </c>
      <c r="CF81">
        <v>-0.11786395</v>
      </c>
      <c r="CG81">
        <v>0.26247989999999999</v>
      </c>
      <c r="CH81">
        <v>-0.18168709999999999</v>
      </c>
      <c r="CI81">
        <v>1.2791243000000001</v>
      </c>
      <c r="CJ81">
        <v>1.8296688000000001</v>
      </c>
      <c r="CK81">
        <v>1.4835391</v>
      </c>
      <c r="CL81">
        <v>1.2175297</v>
      </c>
      <c r="CM81">
        <v>0.39559883000000001</v>
      </c>
      <c r="CN81">
        <v>1.1817044999999999</v>
      </c>
      <c r="CO81">
        <v>-0.19663094</v>
      </c>
      <c r="CP81">
        <v>-1.6148418000000001E-2</v>
      </c>
      <c r="CQ81">
        <v>0.59918419999999994</v>
      </c>
      <c r="CR81">
        <v>0.42848656000000002</v>
      </c>
      <c r="CS81">
        <v>-0.55547875000000002</v>
      </c>
      <c r="CT81">
        <v>-1.2422383E-2</v>
      </c>
      <c r="CU81">
        <v>0.44345807999999998</v>
      </c>
      <c r="CV81">
        <v>0.73261019999999999</v>
      </c>
    </row>
    <row r="82" spans="1:100" x14ac:dyDescent="0.25">
      <c r="A82">
        <v>1.0285884999999999</v>
      </c>
      <c r="B82">
        <v>2.6558994999999998E-2</v>
      </c>
      <c r="C82">
        <v>-0.13632058999999999</v>
      </c>
      <c r="D82">
        <v>0.6847936</v>
      </c>
      <c r="E82">
        <v>1.4347272</v>
      </c>
      <c r="F82">
        <v>0.40248792999999999</v>
      </c>
      <c r="G82">
        <v>0.38853284999999999</v>
      </c>
      <c r="H82">
        <v>-0.14331657</v>
      </c>
      <c r="I82">
        <v>0.64823246000000001</v>
      </c>
      <c r="J82">
        <v>1.2292533000000001</v>
      </c>
      <c r="K82">
        <v>0.92865014000000001</v>
      </c>
      <c r="L82">
        <v>0.2657833</v>
      </c>
      <c r="M82">
        <v>2.4219941999999999</v>
      </c>
      <c r="N82">
        <v>0.19697898999999999</v>
      </c>
      <c r="O82">
        <v>1.2207097</v>
      </c>
      <c r="P82">
        <v>1.1416211999999999</v>
      </c>
      <c r="Q82">
        <v>-1.748249E-2</v>
      </c>
      <c r="R82">
        <v>1.9562349999999999</v>
      </c>
      <c r="S82">
        <v>1.131475</v>
      </c>
      <c r="T82">
        <v>0.45933953</v>
      </c>
      <c r="U82">
        <v>0.75349087000000003</v>
      </c>
      <c r="V82">
        <v>0.73509866000000001</v>
      </c>
      <c r="W82">
        <v>2.6749640000000001</v>
      </c>
      <c r="X82">
        <v>0.1099953</v>
      </c>
      <c r="Y82">
        <v>0.93351746000000002</v>
      </c>
      <c r="Z82">
        <v>1.1363753999999999</v>
      </c>
      <c r="AA82">
        <v>0.21146286</v>
      </c>
      <c r="AB82">
        <v>0.99411035000000003</v>
      </c>
      <c r="AC82">
        <v>0.70007739999999996</v>
      </c>
      <c r="AD82">
        <v>0.90681080000000003</v>
      </c>
      <c r="AE82">
        <v>0.37242399999999998</v>
      </c>
      <c r="AF82">
        <v>1.0846677</v>
      </c>
      <c r="AG82">
        <v>2.5715332000000002</v>
      </c>
      <c r="AH82">
        <v>0.48872719999999997</v>
      </c>
      <c r="AI82">
        <v>0.78344709999999995</v>
      </c>
      <c r="AJ82">
        <v>1.5494831</v>
      </c>
      <c r="AK82">
        <v>-0.2893772</v>
      </c>
      <c r="AL82">
        <v>0.59920819999999997</v>
      </c>
      <c r="AM82">
        <v>0.62673429999999997</v>
      </c>
      <c r="AN82">
        <v>-0.20887464</v>
      </c>
      <c r="AO82">
        <v>1.1132723</v>
      </c>
      <c r="AP82">
        <v>1.0090793</v>
      </c>
      <c r="AQ82">
        <v>0.70288700000000004</v>
      </c>
      <c r="AR82">
        <v>3.9177257999999999</v>
      </c>
      <c r="AS82">
        <v>-2.9597998E-2</v>
      </c>
      <c r="AT82">
        <v>4.2452259999999997</v>
      </c>
      <c r="AU82">
        <v>0.98177029999999998</v>
      </c>
      <c r="AV82">
        <v>-9.3250570000000005E-2</v>
      </c>
      <c r="AW82">
        <v>3.5624069999999999</v>
      </c>
      <c r="AX82">
        <v>0.95529043999999996</v>
      </c>
      <c r="AY82">
        <v>0.98789066000000003</v>
      </c>
      <c r="AZ82">
        <v>1.3226992</v>
      </c>
      <c r="BA82">
        <v>0.60689709999999997</v>
      </c>
      <c r="BB82">
        <v>0.51650759999999996</v>
      </c>
      <c r="BC82">
        <v>0.70891820000000005</v>
      </c>
      <c r="BD82">
        <v>3.2616258000000002E-2</v>
      </c>
      <c r="BE82">
        <v>0.4379092</v>
      </c>
      <c r="BF82">
        <v>0.45571410000000001</v>
      </c>
      <c r="BG82">
        <v>-0.75415900000000002</v>
      </c>
      <c r="BH82">
        <v>1.2600212</v>
      </c>
      <c r="BI82">
        <v>5.0240338000000002E-2</v>
      </c>
      <c r="BJ82">
        <v>0.119431525</v>
      </c>
      <c r="BK82">
        <v>0.71258469999999996</v>
      </c>
      <c r="BL82">
        <v>5.2736760000000001E-2</v>
      </c>
      <c r="BM82">
        <v>0.20035702999999999</v>
      </c>
      <c r="BN82">
        <v>1.1883824999999999</v>
      </c>
      <c r="BO82">
        <v>1.9098923000000001</v>
      </c>
      <c r="BP82">
        <v>0.72600555</v>
      </c>
      <c r="BQ82">
        <v>0.82554685999999999</v>
      </c>
      <c r="BR82">
        <v>0.32373285000000002</v>
      </c>
      <c r="BS82">
        <v>0.98487999999999998</v>
      </c>
      <c r="BT82">
        <v>1.1008347000000001</v>
      </c>
      <c r="BU82">
        <v>0.90789220000000004</v>
      </c>
      <c r="BV82">
        <v>0.26540970000000003</v>
      </c>
      <c r="BW82">
        <v>0.76722895999999996</v>
      </c>
      <c r="BX82">
        <v>0.32709125</v>
      </c>
      <c r="BY82">
        <v>0.12145578999999999</v>
      </c>
      <c r="BZ82">
        <v>0.63971319999999998</v>
      </c>
      <c r="CA82">
        <v>0.23107230000000001</v>
      </c>
      <c r="CB82">
        <v>-0.17884612</v>
      </c>
      <c r="CC82">
        <v>1.4445679</v>
      </c>
      <c r="CD82">
        <v>1.699757</v>
      </c>
      <c r="CE82">
        <v>0.74948024999999996</v>
      </c>
      <c r="CF82">
        <v>-0.18347775999999999</v>
      </c>
      <c r="CG82">
        <v>3.0315474999999998</v>
      </c>
      <c r="CH82">
        <v>-0.55971099999999996</v>
      </c>
      <c r="CI82">
        <v>0.59283209999999997</v>
      </c>
      <c r="CJ82">
        <v>1.6203265</v>
      </c>
      <c r="CK82">
        <v>0.90659829999999997</v>
      </c>
      <c r="CL82">
        <v>4.3519744999999999</v>
      </c>
      <c r="CM82">
        <v>0.35453040000000002</v>
      </c>
      <c r="CN82">
        <v>0.32867664000000002</v>
      </c>
      <c r="CO82">
        <v>-4.167307E-2</v>
      </c>
      <c r="CP82">
        <v>-0.7260972</v>
      </c>
      <c r="CQ82">
        <v>0.32202625000000001</v>
      </c>
      <c r="CR82">
        <v>0.95895450000000004</v>
      </c>
      <c r="CS82">
        <v>-0.61175120000000005</v>
      </c>
      <c r="CT82">
        <v>0.25535535999999998</v>
      </c>
      <c r="CU82">
        <v>0.57090510000000005</v>
      </c>
      <c r="CV82">
        <v>0.77551216000000001</v>
      </c>
    </row>
    <row r="83" spans="1:100" x14ac:dyDescent="0.25">
      <c r="A83">
        <v>1.413016</v>
      </c>
      <c r="B83">
        <v>-1.8896639999999999E-2</v>
      </c>
      <c r="C83">
        <v>-0.156501</v>
      </c>
      <c r="D83">
        <v>0.39334857000000001</v>
      </c>
      <c r="E83">
        <v>2.6677396</v>
      </c>
      <c r="F83">
        <v>0.45806667000000001</v>
      </c>
      <c r="G83">
        <v>0.57016180000000005</v>
      </c>
      <c r="H83">
        <v>-0.23759526</v>
      </c>
      <c r="I83">
        <v>0.81620239999999999</v>
      </c>
      <c r="J83">
        <v>0.60112434999999997</v>
      </c>
      <c r="K83">
        <v>1.6299648</v>
      </c>
      <c r="L83">
        <v>1.1529328999999999</v>
      </c>
      <c r="M83">
        <v>1.0076761E-2</v>
      </c>
      <c r="N83">
        <v>-0.13964209999999999</v>
      </c>
      <c r="O83">
        <v>1.4259459999999999</v>
      </c>
      <c r="P83">
        <v>1.1321954000000001</v>
      </c>
      <c r="Q83">
        <v>0.69774400000000003</v>
      </c>
      <c r="R83">
        <v>2.8671288000000001</v>
      </c>
      <c r="S83">
        <v>0.22518033000000001</v>
      </c>
      <c r="T83">
        <v>0.19885346000000001</v>
      </c>
      <c r="U83">
        <v>0.26050758000000002</v>
      </c>
      <c r="V83">
        <v>0.55463519999999999</v>
      </c>
      <c r="W83">
        <v>0.69756943000000005</v>
      </c>
      <c r="X83">
        <v>0.31862783</v>
      </c>
      <c r="Y83">
        <v>0.84726405000000005</v>
      </c>
      <c r="Z83">
        <v>2.5329090000000001</v>
      </c>
      <c r="AA83">
        <v>0.56034744000000003</v>
      </c>
      <c r="AB83">
        <v>0.81874440000000004</v>
      </c>
      <c r="AC83">
        <v>0.83291820000000005</v>
      </c>
      <c r="AD83">
        <v>0.68508990000000003</v>
      </c>
      <c r="AE83">
        <v>0.29594016000000001</v>
      </c>
      <c r="AF83">
        <v>0.6909497</v>
      </c>
      <c r="AG83">
        <v>2.4180424</v>
      </c>
      <c r="AH83">
        <v>0.77483570000000002</v>
      </c>
      <c r="AI83">
        <v>1.0933303999999999</v>
      </c>
      <c r="AJ83">
        <v>0.29045880000000002</v>
      </c>
      <c r="AK83">
        <v>1.5964464</v>
      </c>
      <c r="AL83">
        <v>1.0692834</v>
      </c>
      <c r="AM83">
        <v>0.17987876999999999</v>
      </c>
      <c r="AN83">
        <v>1.4482664999999999</v>
      </c>
      <c r="AO83">
        <v>1.1023879999999999</v>
      </c>
      <c r="AP83">
        <v>0.53860324999999998</v>
      </c>
      <c r="AQ83">
        <v>1.1714188999999999</v>
      </c>
      <c r="AR83">
        <v>0.86331075000000002</v>
      </c>
      <c r="AS83">
        <v>1.8303666000000001</v>
      </c>
      <c r="AT83">
        <v>1.0561113</v>
      </c>
      <c r="AU83">
        <v>7.9655650000000008E-3</v>
      </c>
      <c r="AV83">
        <v>-0.23082495</v>
      </c>
      <c r="AW83">
        <v>0.4046535</v>
      </c>
      <c r="AX83">
        <v>0.84992469999999998</v>
      </c>
      <c r="AY83">
        <v>2.7207659999999998</v>
      </c>
      <c r="AZ83">
        <v>0.51247169999999997</v>
      </c>
      <c r="BA83">
        <v>0.63655419999999996</v>
      </c>
      <c r="BB83">
        <v>1.3671163</v>
      </c>
      <c r="BC83">
        <v>0.70497849999999995</v>
      </c>
      <c r="BD83">
        <v>3.4224390000000002E-3</v>
      </c>
      <c r="BE83">
        <v>0.18402373999999999</v>
      </c>
      <c r="BF83">
        <v>0.29541430000000002</v>
      </c>
      <c r="BG83">
        <v>0.30957775999999998</v>
      </c>
      <c r="BH83">
        <v>0.57156324000000003</v>
      </c>
      <c r="BI83">
        <v>0.68650129999999998</v>
      </c>
      <c r="BJ83">
        <v>5.7955682000000001E-2</v>
      </c>
      <c r="BK83">
        <v>3.1049324999999999</v>
      </c>
      <c r="BL83">
        <v>0.29271203000000001</v>
      </c>
      <c r="BM83">
        <v>0.10430999000000001</v>
      </c>
      <c r="BN83">
        <v>3.0645644999999999</v>
      </c>
      <c r="BO83">
        <v>0.54186120000000004</v>
      </c>
      <c r="BP83">
        <v>1.3865627</v>
      </c>
      <c r="BQ83">
        <v>0.80046545999999996</v>
      </c>
      <c r="BR83">
        <v>5.6583285000000004E-3</v>
      </c>
      <c r="BS83">
        <v>1.3991747000000001</v>
      </c>
      <c r="BT83">
        <v>0.23993996000000001</v>
      </c>
      <c r="BU83">
        <v>1.0296875000000001</v>
      </c>
      <c r="BV83">
        <v>0.17507358000000001</v>
      </c>
      <c r="BW83">
        <v>-9.7551789999999999E-2</v>
      </c>
      <c r="BX83">
        <v>-0.22776784999999999</v>
      </c>
      <c r="BY83">
        <v>0.12935662000000001</v>
      </c>
      <c r="BZ83">
        <v>0.18064011999999999</v>
      </c>
      <c r="CA83">
        <v>0.93415784999999996</v>
      </c>
      <c r="CB83">
        <v>0.59375953999999997</v>
      </c>
      <c r="CC83">
        <v>1.2529684000000001</v>
      </c>
      <c r="CD83">
        <v>1.2769436999999999</v>
      </c>
      <c r="CE83">
        <v>0.19840949999999999</v>
      </c>
      <c r="CF83">
        <v>-1.2849271E-3</v>
      </c>
      <c r="CG83">
        <v>-1.2474000000000001E-2</v>
      </c>
      <c r="CH83">
        <v>-0.32065507999999998</v>
      </c>
      <c r="CI83">
        <v>0.91178420000000004</v>
      </c>
      <c r="CJ83">
        <v>9.3796969999999993E-2</v>
      </c>
      <c r="CK83">
        <v>0.49432130000000002</v>
      </c>
      <c r="CL83">
        <v>1.2675025</v>
      </c>
      <c r="CM83">
        <v>0.39527141999999998</v>
      </c>
      <c r="CN83">
        <v>0.93031240000000004</v>
      </c>
      <c r="CO83">
        <v>0.5345048</v>
      </c>
      <c r="CP83">
        <v>0.62343656999999997</v>
      </c>
      <c r="CQ83">
        <v>-0.76438150000000005</v>
      </c>
      <c r="CR83">
        <v>0.57198393000000003</v>
      </c>
      <c r="CS83">
        <v>-0.51908180000000004</v>
      </c>
      <c r="CT83">
        <v>0.25764160000000003</v>
      </c>
      <c r="CU83">
        <v>0.1577662</v>
      </c>
      <c r="CV83">
        <v>2.5733522999999998</v>
      </c>
    </row>
    <row r="84" spans="1:100" x14ac:dyDescent="0.25">
      <c r="A84">
        <v>1.4894772999999999</v>
      </c>
      <c r="B84">
        <v>1.0744313999999999</v>
      </c>
      <c r="C84">
        <v>0.33078718000000001</v>
      </c>
      <c r="D84">
        <v>0.44577246999999998</v>
      </c>
      <c r="E84">
        <v>0.41503346000000002</v>
      </c>
      <c r="F84">
        <v>1.0200975999999999</v>
      </c>
      <c r="G84">
        <v>0.61511165000000001</v>
      </c>
      <c r="H84">
        <v>-9.9465549999999993E-3</v>
      </c>
      <c r="I84">
        <v>0.60962229999999995</v>
      </c>
      <c r="J84">
        <v>8.2214889999999999E-2</v>
      </c>
      <c r="K84">
        <v>1.4909231999999999</v>
      </c>
      <c r="L84">
        <v>0.57406615999999999</v>
      </c>
      <c r="M84">
        <v>0.38595479999999999</v>
      </c>
      <c r="N84">
        <v>0.69518340000000001</v>
      </c>
      <c r="O84">
        <v>1.1494131000000001</v>
      </c>
      <c r="P84">
        <v>1.9130910000000001</v>
      </c>
      <c r="Q84">
        <v>0.20302749</v>
      </c>
      <c r="R84">
        <v>2.1568727000000001</v>
      </c>
      <c r="S84">
        <v>2.2131343000000001</v>
      </c>
      <c r="T84">
        <v>0.20630991000000001</v>
      </c>
      <c r="U84">
        <v>2.1786928000000001E-2</v>
      </c>
      <c r="V84">
        <v>1.0239438000000001</v>
      </c>
      <c r="W84">
        <v>1.5047143999999999</v>
      </c>
      <c r="X84">
        <v>0.36664491999999999</v>
      </c>
      <c r="Y84">
        <v>0.77730906</v>
      </c>
      <c r="Z84">
        <v>-0.36741446999999999</v>
      </c>
      <c r="AA84">
        <v>0.53021156999999997</v>
      </c>
      <c r="AB84">
        <v>0.65402996999999996</v>
      </c>
      <c r="AC84">
        <v>1.1588727999999999</v>
      </c>
      <c r="AD84">
        <v>1.7084223000000001</v>
      </c>
      <c r="AE84">
        <v>0.63723576000000004</v>
      </c>
      <c r="AF84">
        <v>0.61723110000000003</v>
      </c>
      <c r="AG84">
        <v>2.0329090000000001</v>
      </c>
      <c r="AH84">
        <v>1.5293753999999999</v>
      </c>
      <c r="AI84">
        <v>0.89558769999999999</v>
      </c>
      <c r="AJ84">
        <v>-0.26288246999999998</v>
      </c>
      <c r="AK84">
        <v>0.75036939999999996</v>
      </c>
      <c r="AL84">
        <v>0.67482819999999999</v>
      </c>
      <c r="AM84">
        <v>1.7727358</v>
      </c>
      <c r="AN84">
        <v>1.2896916</v>
      </c>
      <c r="AO84">
        <v>1.2390726000000001</v>
      </c>
      <c r="AP84">
        <v>1.9410722</v>
      </c>
      <c r="AQ84">
        <v>5.7104766000000001E-2</v>
      </c>
      <c r="AR84">
        <v>0.34208129999999998</v>
      </c>
      <c r="AS84">
        <v>0.6278629</v>
      </c>
      <c r="AT84">
        <v>0.29031806999999998</v>
      </c>
      <c r="AU84">
        <v>1.6156611000000001</v>
      </c>
      <c r="AV84">
        <v>-9.7605380000000005E-2</v>
      </c>
      <c r="AW84">
        <v>0.59828159999999997</v>
      </c>
      <c r="AX84">
        <v>1.2734387</v>
      </c>
      <c r="AY84">
        <v>2.3988942999999998</v>
      </c>
      <c r="AZ84">
        <v>0.70462250000000004</v>
      </c>
      <c r="BA84">
        <v>0.187806</v>
      </c>
      <c r="BB84">
        <v>2.1817424000000001</v>
      </c>
      <c r="BC84">
        <v>-0.50382125</v>
      </c>
      <c r="BD84">
        <v>0.32957500000000001</v>
      </c>
      <c r="BE84">
        <v>1.4865534</v>
      </c>
      <c r="BF84">
        <v>4.8971609999999999E-2</v>
      </c>
      <c r="BG84">
        <v>-0.47905915999999998</v>
      </c>
      <c r="BH84">
        <v>1.0859380000000001</v>
      </c>
      <c r="BI84">
        <v>0.18413755000000001</v>
      </c>
      <c r="BJ84">
        <v>-0.12816158</v>
      </c>
      <c r="BK84">
        <v>-5.7116210000000001E-2</v>
      </c>
      <c r="BL84">
        <v>0.81918049999999998</v>
      </c>
      <c r="BM84">
        <v>2.8873614999999999</v>
      </c>
      <c r="BN84">
        <v>0.96939649999999999</v>
      </c>
      <c r="BO84">
        <v>0.45195663000000003</v>
      </c>
      <c r="BP84">
        <v>1.5506365</v>
      </c>
      <c r="BQ84">
        <v>0.53030319999999997</v>
      </c>
      <c r="BR84">
        <v>0.29549439999999999</v>
      </c>
      <c r="BS84">
        <v>1.0467702000000001</v>
      </c>
      <c r="BT84">
        <v>0.24903359999999999</v>
      </c>
      <c r="BU84">
        <v>0.41037473000000002</v>
      </c>
      <c r="BV84">
        <v>8.3339079999999996E-2</v>
      </c>
      <c r="BW84">
        <v>1.3633242000000001</v>
      </c>
      <c r="BX84">
        <v>0.78781855000000001</v>
      </c>
      <c r="BY84">
        <v>2.7046796999999998</v>
      </c>
      <c r="BZ84">
        <v>-0.2171168</v>
      </c>
      <c r="CA84">
        <v>2.1529850000000001</v>
      </c>
      <c r="CB84">
        <v>0.96964289999999997</v>
      </c>
      <c r="CC84">
        <v>1.5796924000000001</v>
      </c>
      <c r="CD84">
        <v>1.0122213</v>
      </c>
      <c r="CE84">
        <v>1.4432590000000001</v>
      </c>
      <c r="CF84">
        <v>9.2406959999999996E-2</v>
      </c>
      <c r="CG84">
        <v>0.82937240000000001</v>
      </c>
      <c r="CH84">
        <v>-0.52254579999999995</v>
      </c>
      <c r="CI84">
        <v>1.6861614</v>
      </c>
      <c r="CJ84">
        <v>0.20014625999999999</v>
      </c>
      <c r="CK84">
        <v>0.26409100000000002</v>
      </c>
      <c r="CL84">
        <v>0.45117610000000002</v>
      </c>
      <c r="CM84">
        <v>0.77262249999999999</v>
      </c>
      <c r="CN84">
        <v>1.9310632999999999</v>
      </c>
      <c r="CO84">
        <v>0.56398124000000005</v>
      </c>
      <c r="CP84">
        <v>9.9083274999999998E-2</v>
      </c>
      <c r="CQ84">
        <v>0.54916489999999996</v>
      </c>
      <c r="CR84">
        <v>0.45805034</v>
      </c>
      <c r="CS84">
        <v>0.18120420000000001</v>
      </c>
      <c r="CT84">
        <v>1.3519460999999999</v>
      </c>
      <c r="CU84">
        <v>1.115227</v>
      </c>
      <c r="CV84">
        <v>1.1134630000000001</v>
      </c>
    </row>
    <row r="85" spans="1:100" x14ac:dyDescent="0.25">
      <c r="A85">
        <v>1.5814831</v>
      </c>
      <c r="B85">
        <v>0.44800180000000001</v>
      </c>
      <c r="C85">
        <v>0.10121429</v>
      </c>
      <c r="D85">
        <v>1.0995710000000001</v>
      </c>
      <c r="E85">
        <v>1.0269398999999999</v>
      </c>
      <c r="F85">
        <v>1.0757698</v>
      </c>
      <c r="G85">
        <v>1.1011057</v>
      </c>
      <c r="H85">
        <v>0.69983459999999997</v>
      </c>
      <c r="I85">
        <v>1.1371511000000001</v>
      </c>
      <c r="J85">
        <v>0.64130293999999999</v>
      </c>
      <c r="K85">
        <v>0.39316624</v>
      </c>
      <c r="L85">
        <v>0.88650304000000002</v>
      </c>
      <c r="M85">
        <v>1.1263638</v>
      </c>
      <c r="N85">
        <v>-9.2474790000000001E-2</v>
      </c>
      <c r="O85">
        <v>2.075812</v>
      </c>
      <c r="P85">
        <v>1.5726313999999999</v>
      </c>
      <c r="Q85">
        <v>1.3522525999999999</v>
      </c>
      <c r="R85">
        <v>1.8707057</v>
      </c>
      <c r="S85">
        <v>0.99117135999999995</v>
      </c>
      <c r="T85">
        <v>5.1136910000000001E-2</v>
      </c>
      <c r="U85">
        <v>0.87231579999999997</v>
      </c>
      <c r="V85">
        <v>0.14750326</v>
      </c>
      <c r="W85">
        <v>0.41853499999999999</v>
      </c>
      <c r="X85">
        <v>0.73544240000000005</v>
      </c>
      <c r="Y85">
        <v>1.3911017999999999</v>
      </c>
      <c r="Z85">
        <v>-0.82826580000000005</v>
      </c>
      <c r="AA85">
        <v>0.96229169999999997</v>
      </c>
      <c r="AB85">
        <v>0.89364946000000001</v>
      </c>
      <c r="AC85">
        <v>0.45969975000000002</v>
      </c>
      <c r="AD85">
        <v>-0.19091968000000001</v>
      </c>
      <c r="AE85">
        <v>0.73046730000000004</v>
      </c>
      <c r="AF85">
        <v>0.53625489999999998</v>
      </c>
      <c r="AG85">
        <v>1.4718690000000001</v>
      </c>
      <c r="AH85">
        <v>0.99931669999999995</v>
      </c>
      <c r="AI85">
        <v>2.0791938000000001</v>
      </c>
      <c r="AJ85">
        <v>-0.22211105</v>
      </c>
      <c r="AK85">
        <v>2.2984680000000002</v>
      </c>
      <c r="AL85">
        <v>0.9155335</v>
      </c>
      <c r="AM85">
        <v>2.1783899999999998</v>
      </c>
      <c r="AN85">
        <v>1.9878391</v>
      </c>
      <c r="AO85">
        <v>1.5633892</v>
      </c>
      <c r="AP85">
        <v>3.4246525999999999</v>
      </c>
      <c r="AQ85">
        <v>1.6492605E-2</v>
      </c>
      <c r="AR85">
        <v>0.71574192999999997</v>
      </c>
      <c r="AS85">
        <v>1.7274115000000001</v>
      </c>
      <c r="AT85">
        <v>3.107202</v>
      </c>
      <c r="AU85">
        <v>0.58914100000000003</v>
      </c>
      <c r="AV85">
        <v>-0.14856046000000001</v>
      </c>
      <c r="AW85">
        <v>0.55245054000000005</v>
      </c>
      <c r="AX85">
        <v>3.4647144999999999</v>
      </c>
      <c r="AY85">
        <v>0.73840713999999996</v>
      </c>
      <c r="AZ85">
        <v>1.2023273000000001</v>
      </c>
      <c r="BA85">
        <v>0.56139399999999995</v>
      </c>
      <c r="BB85">
        <v>0.29378057000000002</v>
      </c>
      <c r="BC85">
        <v>0.48777999999999999</v>
      </c>
      <c r="BD85">
        <v>1.6179245</v>
      </c>
      <c r="BE85">
        <v>0.21913563</v>
      </c>
      <c r="BF85">
        <v>0.32658779999999998</v>
      </c>
      <c r="BG85">
        <v>-0.81275945999999999</v>
      </c>
      <c r="BH85">
        <v>0.33842816999999997</v>
      </c>
      <c r="BI85">
        <v>2.9485329999999998</v>
      </c>
      <c r="BJ85">
        <v>-0.15364439999999999</v>
      </c>
      <c r="BK85">
        <v>0.21768391000000001</v>
      </c>
      <c r="BL85">
        <v>0.29166394000000001</v>
      </c>
      <c r="BM85">
        <v>2.1953944999999999</v>
      </c>
      <c r="BN85">
        <v>0.82782160000000005</v>
      </c>
      <c r="BO85">
        <v>0.38636458000000001</v>
      </c>
      <c r="BP85">
        <v>0.39566863000000002</v>
      </c>
      <c r="BQ85">
        <v>0.66544910000000002</v>
      </c>
      <c r="BR85">
        <v>-2.5565444999999999E-2</v>
      </c>
      <c r="BS85">
        <v>0.85568699999999998</v>
      </c>
      <c r="BT85">
        <v>0.33652221999999998</v>
      </c>
      <c r="BU85">
        <v>0.649312</v>
      </c>
      <c r="BV85">
        <v>0.44135015999999999</v>
      </c>
      <c r="BW85">
        <v>0.48870423000000002</v>
      </c>
      <c r="BX85">
        <v>0.65881440000000002</v>
      </c>
      <c r="BY85">
        <v>0.55697140000000001</v>
      </c>
      <c r="BZ85">
        <v>0.24853706</v>
      </c>
      <c r="CA85">
        <v>2.3853195</v>
      </c>
      <c r="CB85">
        <v>0.93535953999999999</v>
      </c>
      <c r="CC85">
        <v>5.496912</v>
      </c>
      <c r="CD85">
        <v>1.8062837</v>
      </c>
      <c r="CE85">
        <v>1.4992814999999999</v>
      </c>
      <c r="CF85">
        <v>1.4714195999999999</v>
      </c>
      <c r="CG85">
        <v>0.9109891</v>
      </c>
      <c r="CH85">
        <v>-0.48995334000000001</v>
      </c>
      <c r="CI85">
        <v>0.91552615000000004</v>
      </c>
      <c r="CJ85">
        <v>9.6153139999999998E-2</v>
      </c>
      <c r="CK85">
        <v>0.73704170000000002</v>
      </c>
      <c r="CL85">
        <v>1.0217688</v>
      </c>
      <c r="CM85">
        <v>0.32647362000000002</v>
      </c>
      <c r="CN85">
        <v>0.41903899999999999</v>
      </c>
      <c r="CO85">
        <v>0.28056055000000002</v>
      </c>
      <c r="CP85">
        <v>1.0163466999999999</v>
      </c>
      <c r="CQ85">
        <v>0.21614414000000001</v>
      </c>
      <c r="CR85">
        <v>1.0161335</v>
      </c>
      <c r="CS85">
        <v>0.11171308000000001</v>
      </c>
      <c r="CT85">
        <v>1.5012968</v>
      </c>
      <c r="CU85">
        <v>-0.32803568</v>
      </c>
      <c r="CV85">
        <v>1.3047453</v>
      </c>
    </row>
    <row r="86" spans="1:100" x14ac:dyDescent="0.25">
      <c r="A86">
        <v>1.5709517</v>
      </c>
      <c r="B86">
        <v>0.32852643999999998</v>
      </c>
      <c r="C86">
        <v>-3.9808959999999997E-2</v>
      </c>
      <c r="D86">
        <v>0.47135690000000002</v>
      </c>
      <c r="E86">
        <v>1.1130369</v>
      </c>
      <c r="F86">
        <v>2.1897090000000001</v>
      </c>
      <c r="G86">
        <v>0.74511340000000004</v>
      </c>
      <c r="H86">
        <v>0.84837943000000005</v>
      </c>
      <c r="I86">
        <v>0.65471729999999995</v>
      </c>
      <c r="J86">
        <v>1.2960670000000001</v>
      </c>
      <c r="K86">
        <v>1.2762302999999999</v>
      </c>
      <c r="L86">
        <v>0.92585300000000004</v>
      </c>
      <c r="M86">
        <v>0.82288779999999995</v>
      </c>
      <c r="N86">
        <v>-0.14480506000000001</v>
      </c>
      <c r="O86">
        <v>0.57976775999999997</v>
      </c>
      <c r="P86">
        <v>0.40140355</v>
      </c>
      <c r="Q86">
        <v>1.7870154</v>
      </c>
      <c r="R86">
        <v>1.5889077</v>
      </c>
      <c r="S86">
        <v>0.64580285999999998</v>
      </c>
      <c r="T86">
        <v>7.0682764000000002E-3</v>
      </c>
      <c r="U86">
        <v>2.9515332999999999</v>
      </c>
      <c r="V86">
        <v>0.22640425</v>
      </c>
      <c r="W86">
        <v>0.12661819999999999</v>
      </c>
      <c r="X86">
        <v>0.222639</v>
      </c>
      <c r="Y86">
        <v>1.0228963</v>
      </c>
      <c r="Z86">
        <v>-0.28530502000000002</v>
      </c>
      <c r="AA86">
        <v>1.1884165</v>
      </c>
      <c r="AB86">
        <v>0.73322105000000004</v>
      </c>
      <c r="AC86">
        <v>0.32440424000000001</v>
      </c>
      <c r="AD86">
        <v>1.709522</v>
      </c>
      <c r="AE86">
        <v>0.15703258</v>
      </c>
      <c r="AF86">
        <v>-0.31392029999999999</v>
      </c>
      <c r="AG86">
        <v>1.9479179</v>
      </c>
      <c r="AH86">
        <v>0.70614030000000005</v>
      </c>
      <c r="AI86">
        <v>2.0433678999999998</v>
      </c>
      <c r="AJ86">
        <v>-0.46168429999999999</v>
      </c>
      <c r="AK86">
        <v>0.77008164000000001</v>
      </c>
      <c r="AL86">
        <v>2.5859930000000002</v>
      </c>
      <c r="AM86">
        <v>3.0653959999999998</v>
      </c>
      <c r="AN86">
        <v>-0.26834583000000001</v>
      </c>
      <c r="AO86">
        <v>1.1072327</v>
      </c>
      <c r="AP86">
        <v>0.58370005999999997</v>
      </c>
      <c r="AQ86">
        <v>0.71702546</v>
      </c>
      <c r="AR86">
        <v>-7.1750103999999995E-2</v>
      </c>
      <c r="AS86">
        <v>1.3240708999999999</v>
      </c>
      <c r="AT86">
        <v>1.2741457</v>
      </c>
      <c r="AU86">
        <v>0.65896463000000005</v>
      </c>
      <c r="AV86">
        <v>1.9540346</v>
      </c>
      <c r="AW86">
        <v>1.285731</v>
      </c>
      <c r="AX86">
        <v>1.1498355</v>
      </c>
      <c r="AY86">
        <v>0.71364499999999997</v>
      </c>
      <c r="AZ86">
        <v>1.461751</v>
      </c>
      <c r="BA86">
        <v>5.909205</v>
      </c>
      <c r="BB86">
        <v>-0.47936082000000002</v>
      </c>
      <c r="BC86">
        <v>1.1632901</v>
      </c>
      <c r="BD86">
        <v>1.6156644</v>
      </c>
      <c r="BE86">
        <v>-8.1636710000000001E-2</v>
      </c>
      <c r="BF86">
        <v>8.1085740000000003E-2</v>
      </c>
      <c r="BG86">
        <v>0.78609240000000002</v>
      </c>
      <c r="BH86">
        <v>1.1557229</v>
      </c>
      <c r="BI86">
        <v>3.3183319999999998</v>
      </c>
      <c r="BJ86">
        <v>-0.12866119000000001</v>
      </c>
      <c r="BK86">
        <v>1.8705620999999999</v>
      </c>
      <c r="BL86">
        <v>0.55400930000000004</v>
      </c>
      <c r="BM86">
        <v>-5.3374647999999997E-2</v>
      </c>
      <c r="BN86">
        <v>0.65120060000000002</v>
      </c>
      <c r="BO86">
        <v>1.2901092000000001</v>
      </c>
      <c r="BP86">
        <v>0.37299246000000003</v>
      </c>
      <c r="BQ86">
        <v>2.9553935999999998</v>
      </c>
      <c r="BR86">
        <v>-0.15247469999999999</v>
      </c>
      <c r="BS86">
        <v>0.13714090000000001</v>
      </c>
      <c r="BT86">
        <v>0.28377893999999998</v>
      </c>
      <c r="BU86">
        <v>0.38321339999999998</v>
      </c>
      <c r="BV86">
        <v>0.53186420000000001</v>
      </c>
      <c r="BW86">
        <v>0.27508199999999999</v>
      </c>
      <c r="BX86">
        <v>0.92136364999999998</v>
      </c>
      <c r="BY86">
        <v>2.0622099999999999</v>
      </c>
      <c r="BZ86">
        <v>0.93545650000000002</v>
      </c>
      <c r="CA86">
        <v>0.82807649999999999</v>
      </c>
      <c r="CB86">
        <v>0.76263329999999996</v>
      </c>
      <c r="CC86">
        <v>-0.41211987</v>
      </c>
      <c r="CD86">
        <v>0.40727966999999998</v>
      </c>
      <c r="CE86">
        <v>-9.0449150000000006E-3</v>
      </c>
      <c r="CF86">
        <v>-0.44962466000000001</v>
      </c>
      <c r="CG86">
        <v>0.89460706999999995</v>
      </c>
      <c r="CH86">
        <v>-0.48694949999999998</v>
      </c>
      <c r="CI86">
        <v>0.28982043000000002</v>
      </c>
      <c r="CJ86">
        <v>0.13012087</v>
      </c>
      <c r="CK86">
        <v>0.37473357000000002</v>
      </c>
      <c r="CL86">
        <v>1.0542353</v>
      </c>
      <c r="CM86">
        <v>-0.28495510000000002</v>
      </c>
      <c r="CN86">
        <v>8.6499809999999996E-2</v>
      </c>
      <c r="CO86">
        <v>0.44076451999999999</v>
      </c>
      <c r="CP86">
        <v>-0.10046932</v>
      </c>
      <c r="CQ86">
        <v>4.2331754999999999E-2</v>
      </c>
      <c r="CR86">
        <v>1.9624503</v>
      </c>
      <c r="CS86">
        <v>0.84667859999999995</v>
      </c>
      <c r="CT86">
        <v>1.9822820000000001</v>
      </c>
      <c r="CU86">
        <v>0.99640315999999995</v>
      </c>
      <c r="CV86">
        <v>1.5755193000000001</v>
      </c>
    </row>
    <row r="87" spans="1:100" x14ac:dyDescent="0.25">
      <c r="A87">
        <v>2.3210617999999998</v>
      </c>
      <c r="B87">
        <v>0.59754090000000004</v>
      </c>
      <c r="C87">
        <v>0.93986046000000001</v>
      </c>
      <c r="D87">
        <v>2.0417733</v>
      </c>
      <c r="E87">
        <v>0.57950889999999999</v>
      </c>
      <c r="F87">
        <v>0.34837094000000002</v>
      </c>
      <c r="G87">
        <v>1.3855267</v>
      </c>
      <c r="H87">
        <v>1.1436822</v>
      </c>
      <c r="I87">
        <v>0.47173929999999997</v>
      </c>
      <c r="J87">
        <v>0.87848735</v>
      </c>
      <c r="K87">
        <v>0.65101039999999999</v>
      </c>
      <c r="L87">
        <v>1.5501895000000001</v>
      </c>
      <c r="M87">
        <v>0.97261023999999996</v>
      </c>
      <c r="N87">
        <v>0.23039970000000001</v>
      </c>
      <c r="O87">
        <v>0.62434650000000003</v>
      </c>
      <c r="P87">
        <v>1.6242747</v>
      </c>
      <c r="Q87">
        <v>1.1321146</v>
      </c>
      <c r="R87">
        <v>1.7930486000000001</v>
      </c>
      <c r="S87">
        <v>0.6163187</v>
      </c>
      <c r="T87">
        <v>3.5651028E-3</v>
      </c>
      <c r="U87">
        <v>0.96802180000000004</v>
      </c>
      <c r="V87">
        <v>1.2554284</v>
      </c>
      <c r="W87">
        <v>8.8164030000000004E-2</v>
      </c>
      <c r="X87">
        <v>0.37789420000000001</v>
      </c>
      <c r="Y87">
        <v>0.88123629999999997</v>
      </c>
      <c r="Z87">
        <v>-7.9914589999999994E-2</v>
      </c>
      <c r="AA87">
        <v>2.1749043000000001</v>
      </c>
      <c r="AB87">
        <v>0.64938414</v>
      </c>
      <c r="AC87">
        <v>-0.45821324000000002</v>
      </c>
      <c r="AD87">
        <v>0.84079170000000003</v>
      </c>
      <c r="AE87">
        <v>0.8537226</v>
      </c>
      <c r="AF87">
        <v>-0.40848195999999998</v>
      </c>
      <c r="AG87">
        <v>0.75783829999999996</v>
      </c>
      <c r="AH87">
        <v>0.36727878000000003</v>
      </c>
      <c r="AI87">
        <v>1.1722009</v>
      </c>
      <c r="AJ87">
        <v>2.0070676999999999</v>
      </c>
      <c r="AK87">
        <v>0.13401613000000001</v>
      </c>
      <c r="AL87">
        <v>1.7903988</v>
      </c>
      <c r="AM87">
        <v>1.2948732000000001</v>
      </c>
      <c r="AN87">
        <v>0.29028665999999997</v>
      </c>
      <c r="AO87">
        <v>1.9015278</v>
      </c>
      <c r="AP87">
        <v>1.1770343999999999</v>
      </c>
      <c r="AQ87">
        <v>0.48742384</v>
      </c>
      <c r="AR87">
        <v>0.58166620000000002</v>
      </c>
      <c r="AS87">
        <v>0.36772840000000001</v>
      </c>
      <c r="AT87">
        <v>1.7124348</v>
      </c>
      <c r="AU87">
        <v>0.74274850000000003</v>
      </c>
      <c r="AV87">
        <v>0.49411047000000002</v>
      </c>
      <c r="AW87">
        <v>-8.4978460000000006E-2</v>
      </c>
      <c r="AX87">
        <v>1.8093193000000001</v>
      </c>
      <c r="AY87">
        <v>0.88744414000000005</v>
      </c>
      <c r="AZ87">
        <v>1.2095754999999999</v>
      </c>
      <c r="BA87">
        <v>2.1384973999999999</v>
      </c>
      <c r="BB87">
        <v>-0.12953972999999999</v>
      </c>
      <c r="BC87">
        <v>1.0877026000000001</v>
      </c>
      <c r="BD87">
        <v>1.2575575000000001</v>
      </c>
      <c r="BE87">
        <v>0.30050211999999998</v>
      </c>
      <c r="BF87">
        <v>6.0488470000000004E-3</v>
      </c>
      <c r="BG87">
        <v>-0.71719909999999998</v>
      </c>
      <c r="BH87">
        <v>0.68112689999999998</v>
      </c>
      <c r="BI87">
        <v>0.16173815999999999</v>
      </c>
      <c r="BJ87">
        <v>-8.3931240000000001E-3</v>
      </c>
      <c r="BK87">
        <v>1.0587937000000001</v>
      </c>
      <c r="BL87">
        <v>2.5970051000000001</v>
      </c>
      <c r="BM87">
        <v>-1.5693783999999999E-2</v>
      </c>
      <c r="BN87">
        <v>1.0205968999999999</v>
      </c>
      <c r="BO87">
        <v>0.28673883999999999</v>
      </c>
      <c r="BP87">
        <v>0.39773770000000003</v>
      </c>
      <c r="BQ87">
        <v>2.3756967000000002</v>
      </c>
      <c r="BR87">
        <v>8.8808953999999996E-2</v>
      </c>
      <c r="BS87">
        <v>0.14490947000000001</v>
      </c>
      <c r="BT87">
        <v>0.40647048000000002</v>
      </c>
      <c r="BU87">
        <v>0.45518595000000001</v>
      </c>
      <c r="BV87">
        <v>1.9028198999999999</v>
      </c>
      <c r="BW87">
        <v>0.4932764</v>
      </c>
      <c r="BX87">
        <v>0.47696513000000001</v>
      </c>
      <c r="BY87">
        <v>0.60855369999999998</v>
      </c>
      <c r="BZ87">
        <v>4.0194793000000004</v>
      </c>
      <c r="CA87">
        <v>0.67192863999999997</v>
      </c>
      <c r="CB87">
        <v>1.2373974000000001</v>
      </c>
      <c r="CC87">
        <v>1.0491493000000001</v>
      </c>
      <c r="CD87">
        <v>0.23034342999999999</v>
      </c>
      <c r="CE87">
        <v>1.3475794999999999</v>
      </c>
      <c r="CF87">
        <v>2.0478133999999999</v>
      </c>
      <c r="CG87">
        <v>0.19274974</v>
      </c>
      <c r="CH87">
        <v>-0.57857983999999996</v>
      </c>
      <c r="CI87">
        <v>2.2818341000000002</v>
      </c>
      <c r="CJ87">
        <v>-0.22304809</v>
      </c>
      <c r="CK87">
        <v>2.0924605999999999</v>
      </c>
      <c r="CL87">
        <v>1.8391614000000001</v>
      </c>
      <c r="CM87">
        <v>0.38831221999999999</v>
      </c>
      <c r="CN87">
        <v>0.11839974</v>
      </c>
      <c r="CO87">
        <v>0.16229557</v>
      </c>
      <c r="CP87">
        <v>0.12603391999999999</v>
      </c>
      <c r="CQ87">
        <v>1.60301</v>
      </c>
      <c r="CR87">
        <v>0.77352803999999997</v>
      </c>
      <c r="CS87">
        <v>1.1289100000000001</v>
      </c>
      <c r="CT87">
        <v>1.081153</v>
      </c>
      <c r="CU87">
        <v>0.55787635000000002</v>
      </c>
      <c r="CV87">
        <v>1.0313511</v>
      </c>
    </row>
    <row r="88" spans="1:100" x14ac:dyDescent="0.25">
      <c r="A88">
        <v>1.6228689000000001</v>
      </c>
      <c r="B88">
        <v>0.89531446000000003</v>
      </c>
      <c r="C88">
        <v>0.38932119999999998</v>
      </c>
      <c r="D88">
        <v>1.396722</v>
      </c>
      <c r="E88">
        <v>2.6944149999999998</v>
      </c>
      <c r="F88">
        <v>2.1099924999999999E-2</v>
      </c>
      <c r="G88">
        <v>0.57608360000000003</v>
      </c>
      <c r="H88">
        <v>1.0011639999999999</v>
      </c>
      <c r="I88">
        <v>0.51251864000000003</v>
      </c>
      <c r="J88">
        <v>0.99693359999999998</v>
      </c>
      <c r="K88">
        <v>3.0644119000000001E-2</v>
      </c>
      <c r="L88">
        <v>1.6586372</v>
      </c>
      <c r="M88">
        <v>5.8851300000000002E-2</v>
      </c>
      <c r="N88">
        <v>-0.79039550000000003</v>
      </c>
      <c r="O88">
        <v>0.4641245</v>
      </c>
      <c r="P88">
        <v>2.7693846</v>
      </c>
      <c r="Q88">
        <v>1.1442498000000001</v>
      </c>
      <c r="R88">
        <v>3.1123934000000002</v>
      </c>
      <c r="S88">
        <v>0.5270435</v>
      </c>
      <c r="T88">
        <v>0.14425085000000001</v>
      </c>
      <c r="U88">
        <v>0.94109399999999999</v>
      </c>
      <c r="V88">
        <v>1.3257642000000001</v>
      </c>
      <c r="W88">
        <v>1.0175291</v>
      </c>
      <c r="X88">
        <v>0.36124469999999997</v>
      </c>
      <c r="Y88">
        <v>1.6025005999999999</v>
      </c>
      <c r="Z88">
        <v>-0.22776851000000001</v>
      </c>
      <c r="AA88">
        <v>1.1293534999999999</v>
      </c>
      <c r="AB88">
        <v>2.6278082999999999</v>
      </c>
      <c r="AC88">
        <v>0.33633652000000003</v>
      </c>
      <c r="AD88">
        <v>-0.12411703</v>
      </c>
      <c r="AE88">
        <v>0.36455317999999998</v>
      </c>
      <c r="AF88">
        <v>0.40637605999999998</v>
      </c>
      <c r="AG88">
        <v>1.4409909000000001</v>
      </c>
      <c r="AH88">
        <v>0.25938904000000002</v>
      </c>
      <c r="AI88">
        <v>1.5046122</v>
      </c>
      <c r="AJ88">
        <v>0.50924694999999998</v>
      </c>
      <c r="AK88">
        <v>0.75515354000000001</v>
      </c>
      <c r="AL88">
        <v>2.8336573</v>
      </c>
      <c r="AM88">
        <v>0.4339015</v>
      </c>
      <c r="AN88">
        <v>-4.6321569999999999E-2</v>
      </c>
      <c r="AO88">
        <v>0.72735669999999997</v>
      </c>
      <c r="AP88">
        <v>0.62527317000000004</v>
      </c>
      <c r="AQ88">
        <v>0.38165959999999999</v>
      </c>
      <c r="AR88">
        <v>0.2352283</v>
      </c>
      <c r="AS88">
        <v>0.95242137000000004</v>
      </c>
      <c r="AT88">
        <v>4.5574680000000001</v>
      </c>
      <c r="AU88">
        <v>1.0012785</v>
      </c>
      <c r="AV88">
        <v>-4.7046826000000002E-3</v>
      </c>
      <c r="AW88">
        <v>1.8884981999999999</v>
      </c>
      <c r="AX88">
        <v>2.6835233999999999</v>
      </c>
      <c r="AY88">
        <v>1.3358387</v>
      </c>
      <c r="AZ88">
        <v>0.21932387</v>
      </c>
      <c r="BA88">
        <v>1.0508561999999999</v>
      </c>
      <c r="BB88">
        <v>3.7738423000000001</v>
      </c>
      <c r="BC88">
        <v>1.2173152</v>
      </c>
      <c r="BD88">
        <v>0.97357773999999997</v>
      </c>
      <c r="BE88">
        <v>-0.11782385400000001</v>
      </c>
      <c r="BF88">
        <v>0.32121401999999999</v>
      </c>
      <c r="BG88">
        <v>2.1489992999999999E-2</v>
      </c>
      <c r="BH88">
        <v>0.60697999999999996</v>
      </c>
      <c r="BI88">
        <v>-1.9161105000000001E-2</v>
      </c>
      <c r="BJ88">
        <v>0.65680903000000002</v>
      </c>
      <c r="BK88">
        <v>1.1288085999999999</v>
      </c>
      <c r="BL88">
        <v>1.2635531</v>
      </c>
      <c r="BM88">
        <v>0.80348430000000004</v>
      </c>
      <c r="BN88">
        <v>0.81579469999999998</v>
      </c>
      <c r="BO88">
        <v>0.28718513000000001</v>
      </c>
      <c r="BP88">
        <v>0.3823666</v>
      </c>
      <c r="BQ88">
        <v>1.2392411000000001</v>
      </c>
      <c r="BR88">
        <v>2.522837E-2</v>
      </c>
      <c r="BS88">
        <v>8.4164740000000002E-2</v>
      </c>
      <c r="BT88">
        <v>0.4148001</v>
      </c>
      <c r="BU88">
        <v>-5.875826E-2</v>
      </c>
      <c r="BV88">
        <v>0.76145459999999998</v>
      </c>
      <c r="BW88">
        <v>1.0375633</v>
      </c>
      <c r="BX88">
        <v>0.33842139999999998</v>
      </c>
      <c r="BY88">
        <v>0.63791980000000004</v>
      </c>
      <c r="BZ88">
        <v>1.8371550999999999</v>
      </c>
      <c r="CA88">
        <v>0.36816114</v>
      </c>
      <c r="CB88">
        <v>0.77092130000000003</v>
      </c>
      <c r="CC88">
        <v>0.73514259999999998</v>
      </c>
      <c r="CD88">
        <v>1.8913949999999999</v>
      </c>
      <c r="CE88">
        <v>0.60950930000000003</v>
      </c>
      <c r="CF88">
        <v>0.44412770000000001</v>
      </c>
      <c r="CG88">
        <v>0.11529486999999999</v>
      </c>
      <c r="CH88">
        <v>0.25838171999999998</v>
      </c>
      <c r="CI88">
        <v>1.9627315999999999</v>
      </c>
      <c r="CJ88">
        <v>-0.49264966999999998</v>
      </c>
      <c r="CK88">
        <v>-0.38891122</v>
      </c>
      <c r="CL88">
        <v>-8.6022080000000001E-2</v>
      </c>
      <c r="CM88">
        <v>0.34556425000000002</v>
      </c>
      <c r="CN88">
        <v>0.85307169999999999</v>
      </c>
      <c r="CO88">
        <v>-4.3346256E-2</v>
      </c>
      <c r="CP88">
        <v>-0.19361202</v>
      </c>
      <c r="CQ88">
        <v>1.0496186999999999</v>
      </c>
      <c r="CR88">
        <v>3.5371622999999999</v>
      </c>
      <c r="CS88">
        <v>0.76178789999999996</v>
      </c>
      <c r="CT88">
        <v>-0.13929560999999999</v>
      </c>
      <c r="CU88">
        <v>-0.14661139000000001</v>
      </c>
      <c r="CV88">
        <v>1.0325743999999999</v>
      </c>
    </row>
    <row r="89" spans="1:100" x14ac:dyDescent="0.25">
      <c r="A89">
        <v>1.6804918</v>
      </c>
      <c r="B89">
        <v>0.19482741000000001</v>
      </c>
      <c r="C89">
        <v>0.51664080000000001</v>
      </c>
      <c r="D89">
        <v>0.31101721999999998</v>
      </c>
      <c r="E89">
        <v>1.4249871000000001</v>
      </c>
      <c r="F89">
        <v>-0.13222104000000001</v>
      </c>
      <c r="G89">
        <v>0.72154176000000003</v>
      </c>
      <c r="H89">
        <v>0.85131380000000001</v>
      </c>
      <c r="I89">
        <v>0.48986702999999998</v>
      </c>
      <c r="J89">
        <v>1.5573988000000001</v>
      </c>
      <c r="K89">
        <v>0.86583924000000001</v>
      </c>
      <c r="L89">
        <v>0.80850047000000003</v>
      </c>
      <c r="M89">
        <v>0.62271620000000005</v>
      </c>
      <c r="N89">
        <v>0.68367725999999995</v>
      </c>
      <c r="O89">
        <v>1.8668327</v>
      </c>
      <c r="P89">
        <v>0.98532903000000005</v>
      </c>
      <c r="Q89">
        <v>0.96935470000000001</v>
      </c>
      <c r="R89">
        <v>0.70217350000000001</v>
      </c>
      <c r="S89">
        <v>0.94939680000000004</v>
      </c>
      <c r="T89">
        <v>-7.6065320000000006E-2</v>
      </c>
      <c r="U89">
        <v>1.3796390999999999</v>
      </c>
      <c r="V89">
        <v>0.75703370000000003</v>
      </c>
      <c r="W89">
        <v>0.57733619999999997</v>
      </c>
      <c r="X89">
        <v>0.15489823</v>
      </c>
      <c r="Y89">
        <v>1.4020847999999999</v>
      </c>
      <c r="Z89">
        <v>0.22954619000000001</v>
      </c>
      <c r="AA89">
        <v>0.65147049999999995</v>
      </c>
      <c r="AB89">
        <v>0.45793527000000001</v>
      </c>
      <c r="AC89">
        <v>0.88843890000000003</v>
      </c>
      <c r="AD89">
        <v>1.4093882</v>
      </c>
      <c r="AE89">
        <v>0.40095629999999999</v>
      </c>
      <c r="AF89">
        <v>-0.31625497000000002</v>
      </c>
      <c r="AG89">
        <v>1.3525225999999999</v>
      </c>
      <c r="AH89">
        <v>-9.2448409999999995E-2</v>
      </c>
      <c r="AI89">
        <v>0.98854229999999998</v>
      </c>
      <c r="AJ89">
        <v>3.5054624E-2</v>
      </c>
      <c r="AK89">
        <v>0.65121174000000004</v>
      </c>
      <c r="AL89">
        <v>0.63281920000000003</v>
      </c>
      <c r="AM89">
        <v>1.1907768000000001</v>
      </c>
      <c r="AN89">
        <v>-1.0066446E-2</v>
      </c>
      <c r="AO89">
        <v>0.74466200000000005</v>
      </c>
      <c r="AP89">
        <v>0.31696605999999999</v>
      </c>
      <c r="AQ89">
        <v>0.54117084000000004</v>
      </c>
      <c r="AR89">
        <v>0.10699844</v>
      </c>
      <c r="AS89">
        <v>1.0620350000000001</v>
      </c>
      <c r="AT89">
        <v>2.2795435999999998</v>
      </c>
      <c r="AU89">
        <v>-0.26632208000000002</v>
      </c>
      <c r="AV89">
        <v>-0.14990343</v>
      </c>
      <c r="AW89">
        <v>-0.15236464</v>
      </c>
      <c r="AX89">
        <v>4.7281427000000003</v>
      </c>
      <c r="AY89">
        <v>1.0457779</v>
      </c>
      <c r="AZ89">
        <v>2.8325973000000002</v>
      </c>
      <c r="BA89">
        <v>1.0187298</v>
      </c>
      <c r="BB89">
        <v>1.4226989999999999</v>
      </c>
      <c r="BC89">
        <v>-0.110796034</v>
      </c>
      <c r="BD89">
        <v>0.33007413000000002</v>
      </c>
      <c r="BE89">
        <v>1.9984257999999999</v>
      </c>
      <c r="BF89">
        <v>-1.5580699E-2</v>
      </c>
      <c r="BG89">
        <v>-3.6694810000000001E-2</v>
      </c>
      <c r="BH89">
        <v>0.75314890000000001</v>
      </c>
      <c r="BI89">
        <v>-8.9149179999999995E-2</v>
      </c>
      <c r="BJ89">
        <v>-0.19254524000000001</v>
      </c>
      <c r="BK89">
        <v>0.25287914</v>
      </c>
      <c r="BL89">
        <v>2.4776118</v>
      </c>
      <c r="BM89">
        <v>2.1953347000000001</v>
      </c>
      <c r="BN89">
        <v>0.93793654000000004</v>
      </c>
      <c r="BO89">
        <v>1.0078368</v>
      </c>
      <c r="BP89">
        <v>5.2131980000000001E-2</v>
      </c>
      <c r="BQ89">
        <v>1.1443422000000001</v>
      </c>
      <c r="BR89">
        <v>8.6352319999999996E-2</v>
      </c>
      <c r="BS89">
        <v>0.29726255000000001</v>
      </c>
      <c r="BT89">
        <v>1.0329728</v>
      </c>
      <c r="BU89">
        <v>0.81686999999999999</v>
      </c>
      <c r="BV89">
        <v>0.15433174</v>
      </c>
      <c r="BW89">
        <v>2.1267197000000002</v>
      </c>
      <c r="BX89">
        <v>0.17425442999999999</v>
      </c>
      <c r="BY89">
        <v>0.38256030000000002</v>
      </c>
      <c r="BZ89">
        <v>1.5033008999999999</v>
      </c>
      <c r="CA89">
        <v>-0.12600844999999999</v>
      </c>
      <c r="CB89">
        <v>0.26084872999999997</v>
      </c>
      <c r="CC89">
        <v>0.19982553</v>
      </c>
      <c r="CD89">
        <v>2.1387991999999998</v>
      </c>
      <c r="CE89">
        <v>1.1431308</v>
      </c>
      <c r="CF89">
        <v>-0.31542485999999997</v>
      </c>
      <c r="CG89">
        <v>0.27290374000000001</v>
      </c>
      <c r="CH89">
        <v>0.96407390000000004</v>
      </c>
      <c r="CI89">
        <v>0.63543402999999998</v>
      </c>
      <c r="CJ89">
        <v>1.4730110999999999</v>
      </c>
      <c r="CK89">
        <v>0.63916313999999996</v>
      </c>
      <c r="CL89">
        <v>-0.48867050000000001</v>
      </c>
      <c r="CM89">
        <v>1.0084814</v>
      </c>
      <c r="CN89">
        <v>0.67367339999999998</v>
      </c>
      <c r="CO89">
        <v>0.34180534000000001</v>
      </c>
      <c r="CP89">
        <v>0.97820600000000002</v>
      </c>
      <c r="CQ89">
        <v>-0.1217244</v>
      </c>
      <c r="CR89">
        <v>1.7249848999999999</v>
      </c>
      <c r="CS89">
        <v>0.29176849999999999</v>
      </c>
      <c r="CT89">
        <v>0.67959773999999995</v>
      </c>
      <c r="CU89">
        <v>1.0524804999999999</v>
      </c>
      <c r="CV89">
        <v>2.1827157000000001</v>
      </c>
    </row>
    <row r="90" spans="1:100" x14ac:dyDescent="0.25">
      <c r="A90">
        <v>2.641581</v>
      </c>
      <c r="B90">
        <v>0.48472667000000003</v>
      </c>
      <c r="C90">
        <v>1.0104907000000001</v>
      </c>
      <c r="D90">
        <v>0.76402539999999997</v>
      </c>
      <c r="E90">
        <v>0.40002497999999997</v>
      </c>
      <c r="F90">
        <v>1.1549335000000001</v>
      </c>
      <c r="G90">
        <v>1.6055303999999999</v>
      </c>
      <c r="H90">
        <v>1.8350605</v>
      </c>
      <c r="I90">
        <v>2.2950689999999998</v>
      </c>
      <c r="J90">
        <v>2.7177726999999998</v>
      </c>
      <c r="K90">
        <v>1.2440526000000001</v>
      </c>
      <c r="L90">
        <v>0.45238483000000002</v>
      </c>
      <c r="M90">
        <v>1.2444729999999999</v>
      </c>
      <c r="N90">
        <v>7.4311025000000003E-2</v>
      </c>
      <c r="O90">
        <v>-0.2683971</v>
      </c>
      <c r="P90">
        <v>1.2269828</v>
      </c>
      <c r="Q90">
        <v>3.2754175999999999</v>
      </c>
      <c r="R90">
        <v>-0.13044310000000001</v>
      </c>
      <c r="S90">
        <v>1.0948100000000001</v>
      </c>
      <c r="T90">
        <v>0.21511115</v>
      </c>
      <c r="U90">
        <v>2.6472205999999998</v>
      </c>
      <c r="V90">
        <v>0.48546509999999998</v>
      </c>
      <c r="W90">
        <v>1.5175167000000001</v>
      </c>
      <c r="X90">
        <v>0.28486919999999999</v>
      </c>
      <c r="Y90">
        <v>1.0110006</v>
      </c>
      <c r="Z90">
        <v>6.2807100000000005E-2</v>
      </c>
      <c r="AA90">
        <v>1.5659206999999999</v>
      </c>
      <c r="AB90">
        <v>9.8105100000000001E-2</v>
      </c>
      <c r="AC90">
        <v>1.1025320000000001</v>
      </c>
      <c r="AD90">
        <v>7.7998579999999998E-2</v>
      </c>
      <c r="AE90">
        <v>2.4279269999999999</v>
      </c>
      <c r="AF90">
        <v>-0.49237536999999998</v>
      </c>
      <c r="AG90">
        <v>0.93432134</v>
      </c>
      <c r="AH90">
        <v>3.5725325000000002E-2</v>
      </c>
      <c r="AI90">
        <v>1.2618838999999999</v>
      </c>
      <c r="AJ90">
        <v>-0.19014591</v>
      </c>
      <c r="AK90">
        <v>0.12339115</v>
      </c>
      <c r="AL90">
        <v>1.7069160999999999E-2</v>
      </c>
      <c r="AM90">
        <v>3.3077369000000001</v>
      </c>
      <c r="AN90">
        <v>5.9375339999999999E-2</v>
      </c>
      <c r="AO90">
        <v>0.24057018999999999</v>
      </c>
      <c r="AP90">
        <v>0.65032789999999996</v>
      </c>
      <c r="AQ90">
        <v>-0.29613018000000002</v>
      </c>
      <c r="AR90">
        <v>0.23582607999999999</v>
      </c>
      <c r="AS90">
        <v>1.6107438999999999</v>
      </c>
      <c r="AT90">
        <v>4.0207829999999998</v>
      </c>
      <c r="AU90">
        <v>0.74597674999999997</v>
      </c>
      <c r="AV90">
        <v>0.39896243999999997</v>
      </c>
      <c r="AW90">
        <v>0.40746826000000003</v>
      </c>
      <c r="AX90">
        <v>1.9554233999999999</v>
      </c>
      <c r="AY90">
        <v>1.8954709999999999</v>
      </c>
      <c r="AZ90">
        <v>-5.9424936999999999E-3</v>
      </c>
      <c r="BA90">
        <v>1.1246503999999999</v>
      </c>
      <c r="BB90">
        <v>0.45781769999999999</v>
      </c>
      <c r="BC90">
        <v>0.40890658000000002</v>
      </c>
      <c r="BD90">
        <v>0.36045504</v>
      </c>
      <c r="BE90">
        <v>1.6724163000000001</v>
      </c>
      <c r="BF90">
        <v>-1.1488140000000001E-2</v>
      </c>
      <c r="BG90">
        <v>0.29939640000000001</v>
      </c>
      <c r="BH90">
        <v>0.19202342999999999</v>
      </c>
      <c r="BI90">
        <v>-5.2783370000000003E-2</v>
      </c>
      <c r="BJ90">
        <v>0.43093700000000001</v>
      </c>
      <c r="BK90">
        <v>4.347384E-2</v>
      </c>
      <c r="BL90">
        <v>0.68308690000000005</v>
      </c>
      <c r="BM90">
        <v>2.6550292999999998</v>
      </c>
      <c r="BN90">
        <v>1.5961683</v>
      </c>
      <c r="BO90">
        <v>0.50215770000000004</v>
      </c>
      <c r="BP90">
        <v>1.5457094</v>
      </c>
      <c r="BQ90">
        <v>0.75104470000000001</v>
      </c>
      <c r="BR90">
        <v>0.33569616000000002</v>
      </c>
      <c r="BS90">
        <v>9.2858135999999994E-2</v>
      </c>
      <c r="BT90">
        <v>1.0279735000000001</v>
      </c>
      <c r="BU90">
        <v>0.13039017</v>
      </c>
      <c r="BV90">
        <v>-3.0746847000000001E-2</v>
      </c>
      <c r="BW90">
        <v>1.6497852</v>
      </c>
      <c r="BX90">
        <v>-4.4074595000000001E-2</v>
      </c>
      <c r="BY90">
        <v>1.7102092999999999E-2</v>
      </c>
      <c r="BZ90">
        <v>1.6987766</v>
      </c>
      <c r="CA90">
        <v>-0.37366032999999998</v>
      </c>
      <c r="CB90">
        <v>1.9818598000000001</v>
      </c>
      <c r="CC90">
        <v>1.348651</v>
      </c>
      <c r="CD90">
        <v>2.2560245999999999</v>
      </c>
      <c r="CE90">
        <v>1.0429090999999999</v>
      </c>
      <c r="CF90">
        <v>0.99000186000000001</v>
      </c>
      <c r="CG90">
        <v>0.54686075000000001</v>
      </c>
      <c r="CH90">
        <v>0.52576977000000003</v>
      </c>
      <c r="CI90">
        <v>0.95650953000000005</v>
      </c>
      <c r="CJ90">
        <v>1.014966</v>
      </c>
      <c r="CK90">
        <v>0.68992659999999995</v>
      </c>
      <c r="CL90">
        <v>1.1303647999999999</v>
      </c>
      <c r="CM90">
        <v>2.4165032000000002</v>
      </c>
      <c r="CN90">
        <v>0.62394475999999999</v>
      </c>
      <c r="CO90">
        <v>0.54045533999999995</v>
      </c>
      <c r="CP90">
        <v>-0.22462568999999999</v>
      </c>
      <c r="CQ90">
        <v>0.62317014000000004</v>
      </c>
      <c r="CR90">
        <v>1.5148208000000001</v>
      </c>
      <c r="CS90">
        <v>1.9354372</v>
      </c>
      <c r="CT90">
        <v>0.3058768</v>
      </c>
      <c r="CU90">
        <v>8.6964070000000004E-2</v>
      </c>
      <c r="CV90">
        <v>2.3062304999999999</v>
      </c>
    </row>
    <row r="91" spans="1:100" x14ac:dyDescent="0.25">
      <c r="A91">
        <v>1.7135309999999999</v>
      </c>
      <c r="B91">
        <v>1.9710783999999999</v>
      </c>
      <c r="C91">
        <v>2.2869164999999998</v>
      </c>
      <c r="D91">
        <v>-0.26452455000000002</v>
      </c>
      <c r="E91">
        <v>1.7781483</v>
      </c>
      <c r="F91">
        <v>-1.4219671499999999E-2</v>
      </c>
      <c r="G91">
        <v>1.4960704</v>
      </c>
      <c r="H91">
        <v>0.8147105</v>
      </c>
      <c r="I91">
        <v>1.4336039</v>
      </c>
      <c r="J91">
        <v>0.85304016000000005</v>
      </c>
      <c r="K91">
        <v>5.8168034999999998</v>
      </c>
      <c r="L91">
        <v>0.45914422999999999</v>
      </c>
      <c r="M91">
        <v>-2.6424824999999999E-2</v>
      </c>
      <c r="N91">
        <v>2.6641607000000001E-2</v>
      </c>
      <c r="O91">
        <v>1.4471328000000001</v>
      </c>
      <c r="P91">
        <v>2.9313837999999999</v>
      </c>
      <c r="Q91">
        <v>1.3649043000000001</v>
      </c>
      <c r="R91">
        <v>-0.41165400000000002</v>
      </c>
      <c r="S91">
        <v>0.73237925999999998</v>
      </c>
      <c r="T91">
        <v>0.15115143</v>
      </c>
      <c r="U91">
        <v>0.79303305999999996</v>
      </c>
      <c r="V91">
        <v>1.4321898</v>
      </c>
      <c r="W91">
        <v>0.24783479999999999</v>
      </c>
      <c r="X91">
        <v>0.21183714000000001</v>
      </c>
      <c r="Y91">
        <v>2.0172203</v>
      </c>
      <c r="Z91">
        <v>0.24018978999999999</v>
      </c>
      <c r="AA91">
        <v>1.0718448</v>
      </c>
      <c r="AB91">
        <v>0.36448595</v>
      </c>
      <c r="AC91">
        <v>0.60596346999999995</v>
      </c>
      <c r="AD91">
        <v>1.0159109</v>
      </c>
      <c r="AE91">
        <v>0.52543914000000003</v>
      </c>
      <c r="AF91">
        <v>-0.69216334999999996</v>
      </c>
      <c r="AG91">
        <v>0.67378473000000005</v>
      </c>
      <c r="AH91">
        <v>-0.43121019999999999</v>
      </c>
      <c r="AI91">
        <v>1.7856185</v>
      </c>
      <c r="AJ91">
        <v>1.0909716</v>
      </c>
      <c r="AK91">
        <v>0.44135522999999999</v>
      </c>
      <c r="AL91">
        <v>-0.12837373999999999</v>
      </c>
      <c r="AM91">
        <v>0.64544539999999995</v>
      </c>
      <c r="AN91">
        <v>-2.298437E-2</v>
      </c>
      <c r="AO91">
        <v>0.68009984000000001</v>
      </c>
      <c r="AP91">
        <v>0.70521562999999998</v>
      </c>
      <c r="AQ91">
        <v>0.43683337999999999</v>
      </c>
      <c r="AR91">
        <v>0.45555390000000001</v>
      </c>
      <c r="AS91">
        <v>3.6138659</v>
      </c>
      <c r="AT91">
        <v>7.1025558000000002</v>
      </c>
      <c r="AU91">
        <v>-1.7890692E-2</v>
      </c>
      <c r="AV91">
        <v>-4.1224360000000002E-2</v>
      </c>
      <c r="AW91">
        <v>0.85031056000000005</v>
      </c>
      <c r="AX91">
        <v>0.37737066000000002</v>
      </c>
      <c r="AY91">
        <v>1.9583482000000001</v>
      </c>
      <c r="AZ91">
        <v>3.145537</v>
      </c>
      <c r="BA91">
        <v>0.99839199999999995</v>
      </c>
      <c r="BB91">
        <v>0.64179796</v>
      </c>
      <c r="BC91">
        <v>0.69032660000000001</v>
      </c>
      <c r="BD91">
        <v>0.85744310000000001</v>
      </c>
      <c r="BE91">
        <v>0.70877789999999996</v>
      </c>
      <c r="BF91">
        <v>-1.9868836000000001E-2</v>
      </c>
      <c r="BG91">
        <v>0.81220793999999996</v>
      </c>
      <c r="BH91">
        <v>-0.45157248</v>
      </c>
      <c r="BI91">
        <v>5.8044730000000003E-2</v>
      </c>
      <c r="BJ91">
        <v>9.9584760000000008E-3</v>
      </c>
      <c r="BK91">
        <v>0.67593760000000003</v>
      </c>
      <c r="BL91">
        <v>4.2935670000000002E-2</v>
      </c>
      <c r="BM91">
        <v>0.90639919999999996</v>
      </c>
      <c r="BN91">
        <v>0.83632309999999999</v>
      </c>
      <c r="BO91">
        <v>0.11342084400000001</v>
      </c>
      <c r="BP91">
        <v>0.56844497000000005</v>
      </c>
      <c r="BQ91">
        <v>2.4258584999999999</v>
      </c>
      <c r="BR91">
        <v>0.19911408</v>
      </c>
      <c r="BS91">
        <v>0.33886462000000001</v>
      </c>
      <c r="BT91">
        <v>1.6341872</v>
      </c>
      <c r="BU91">
        <v>0.41610684999999997</v>
      </c>
      <c r="BV91">
        <v>0.34110135000000003</v>
      </c>
      <c r="BW91">
        <v>1.1956072</v>
      </c>
      <c r="BX91">
        <v>3.0261304</v>
      </c>
      <c r="BY91">
        <v>0.47808275</v>
      </c>
      <c r="BZ91">
        <v>1.7481374999999999</v>
      </c>
      <c r="CA91">
        <v>0.33476865</v>
      </c>
      <c r="CB91">
        <v>1.7270926</v>
      </c>
      <c r="CC91">
        <v>1.1806253</v>
      </c>
      <c r="CD91">
        <v>0.99181070000000005</v>
      </c>
      <c r="CE91">
        <v>-0.29748654000000002</v>
      </c>
      <c r="CF91">
        <v>7.2458030000000007E-2</v>
      </c>
      <c r="CG91">
        <v>0.32250136000000001</v>
      </c>
      <c r="CH91">
        <v>-0.21732889999999999</v>
      </c>
      <c r="CI91">
        <v>4.4575490000000002</v>
      </c>
      <c r="CJ91">
        <v>2.6784582000000001</v>
      </c>
      <c r="CK91">
        <v>-0.40228259999999999</v>
      </c>
      <c r="CL91">
        <v>0.32043244999999998</v>
      </c>
      <c r="CM91">
        <v>3.6345640000000001</v>
      </c>
      <c r="CN91">
        <v>2.0548934999999999</v>
      </c>
      <c r="CO91">
        <v>0.58526719999999999</v>
      </c>
      <c r="CP91">
        <v>0.36987239999999999</v>
      </c>
      <c r="CQ91">
        <v>1.1257983</v>
      </c>
      <c r="CR91">
        <v>0.95331370000000004</v>
      </c>
      <c r="CS91">
        <v>0.78504810000000003</v>
      </c>
      <c r="CT91">
        <v>0.22189945</v>
      </c>
      <c r="CU91">
        <v>0.36655986000000002</v>
      </c>
      <c r="CV91">
        <v>5.4778136999999996</v>
      </c>
    </row>
    <row r="92" spans="1:100" x14ac:dyDescent="0.25">
      <c r="A92">
        <v>1.0016569</v>
      </c>
      <c r="B92">
        <v>1.2516847</v>
      </c>
      <c r="C92">
        <v>0.72065836000000005</v>
      </c>
      <c r="D92">
        <v>0.1302827</v>
      </c>
      <c r="E92">
        <v>1.6869054999999999</v>
      </c>
      <c r="F92">
        <v>-0.2596464</v>
      </c>
      <c r="G92">
        <v>0.1822182</v>
      </c>
      <c r="H92">
        <v>0.25866038000000002</v>
      </c>
      <c r="I92">
        <v>0.43862265</v>
      </c>
      <c r="J92">
        <v>0.86481755999999999</v>
      </c>
      <c r="K92">
        <v>2.0364087</v>
      </c>
      <c r="L92">
        <v>0.23875439000000001</v>
      </c>
      <c r="M92">
        <v>0.18558754</v>
      </c>
      <c r="N92">
        <v>0.5452205</v>
      </c>
      <c r="O92">
        <v>1.1793178</v>
      </c>
      <c r="P92">
        <v>3.3241000000000001</v>
      </c>
      <c r="Q92">
        <v>1.4757389999999999</v>
      </c>
      <c r="R92">
        <v>-0.98825739999999995</v>
      </c>
      <c r="S92">
        <v>2.5138798000000002</v>
      </c>
      <c r="T92">
        <v>1.5575304999999999</v>
      </c>
      <c r="U92">
        <v>0.78417919999999997</v>
      </c>
      <c r="V92">
        <v>0.62616044000000004</v>
      </c>
      <c r="W92">
        <v>0.22027211999999999</v>
      </c>
      <c r="X92">
        <v>0.28012985000000001</v>
      </c>
      <c r="Y92">
        <v>2.3466659000000001</v>
      </c>
      <c r="Z92">
        <v>0.95499069999999997</v>
      </c>
      <c r="AA92">
        <v>1.0047903</v>
      </c>
      <c r="AB92">
        <v>-0.33663183000000002</v>
      </c>
      <c r="AC92">
        <v>0.59955555000000005</v>
      </c>
      <c r="AD92">
        <v>0.41848886000000002</v>
      </c>
      <c r="AE92">
        <v>0.50530136000000003</v>
      </c>
      <c r="AF92">
        <v>-0.30131298000000001</v>
      </c>
      <c r="AG92">
        <v>1.0634611</v>
      </c>
      <c r="AH92">
        <v>0.95846430000000005</v>
      </c>
      <c r="AI92">
        <v>1.7261089999999999</v>
      </c>
      <c r="AJ92">
        <v>0.24610865000000001</v>
      </c>
      <c r="AK92">
        <v>0.63296050000000004</v>
      </c>
      <c r="AL92">
        <v>0.23563208999999999</v>
      </c>
      <c r="AM92">
        <v>1.6174770000000001</v>
      </c>
      <c r="AN92">
        <v>0.82487220000000006</v>
      </c>
      <c r="AO92">
        <v>1.3970196000000001E-2</v>
      </c>
      <c r="AP92">
        <v>0.95757603999999996</v>
      </c>
      <c r="AQ92">
        <v>-0.34665459999999998</v>
      </c>
      <c r="AR92">
        <v>0.26426965000000002</v>
      </c>
      <c r="AS92">
        <v>1.470086</v>
      </c>
      <c r="AT92">
        <v>6.3975160000000004</v>
      </c>
      <c r="AU92">
        <v>0.52007526000000004</v>
      </c>
      <c r="AV92">
        <v>1.1439815</v>
      </c>
      <c r="AW92">
        <v>4.0768785000000003</v>
      </c>
      <c r="AX92">
        <v>1.5954033999999999</v>
      </c>
      <c r="AY92">
        <v>2.8018014</v>
      </c>
      <c r="AZ92">
        <v>0.74430852999999997</v>
      </c>
      <c r="BA92">
        <v>1.2834882999999999</v>
      </c>
      <c r="BB92">
        <v>0.65524680000000002</v>
      </c>
      <c r="BC92">
        <v>0.71136679999999997</v>
      </c>
      <c r="BD92">
        <v>0.53278166000000005</v>
      </c>
      <c r="BE92">
        <v>8.3849130000000008E-3</v>
      </c>
      <c r="BF92">
        <v>6.5864099999999995E-2</v>
      </c>
      <c r="BG92">
        <v>0.619946</v>
      </c>
      <c r="BH92">
        <v>2.9238954000000001E-2</v>
      </c>
      <c r="BI92">
        <v>-0.15715641</v>
      </c>
      <c r="BJ92">
        <v>0.39319682</v>
      </c>
      <c r="BK92">
        <v>1.0105959</v>
      </c>
      <c r="BL92">
        <v>0.10890341000000001</v>
      </c>
      <c r="BM92">
        <v>1.4199066</v>
      </c>
      <c r="BN92">
        <v>0.70349249999999997</v>
      </c>
      <c r="BO92">
        <v>0.74772640000000001</v>
      </c>
      <c r="BP92">
        <v>1.9737134999999999</v>
      </c>
      <c r="BQ92">
        <v>0.79110159999999996</v>
      </c>
      <c r="BR92">
        <v>5.676441E-3</v>
      </c>
      <c r="BS92">
        <v>0.60086689999999998</v>
      </c>
      <c r="BT92">
        <v>0.24670592999999999</v>
      </c>
      <c r="BU92">
        <v>0.10051740000000001</v>
      </c>
      <c r="BV92">
        <v>2.2193160000000001</v>
      </c>
      <c r="BW92">
        <v>0.64393370000000005</v>
      </c>
      <c r="BX92">
        <v>0.54428909999999997</v>
      </c>
      <c r="BY92">
        <v>1.4003241</v>
      </c>
      <c r="BZ92">
        <v>1.7238543</v>
      </c>
      <c r="CA92">
        <v>-0.26315525000000001</v>
      </c>
      <c r="CB92">
        <v>2.9249318</v>
      </c>
      <c r="CC92">
        <v>1.2637286000000001</v>
      </c>
      <c r="CD92">
        <v>2.3908377000000001E-2</v>
      </c>
      <c r="CE92">
        <v>-0.28238439999999998</v>
      </c>
      <c r="CF92">
        <v>0.93059040000000004</v>
      </c>
      <c r="CG92">
        <v>0.60566339999999996</v>
      </c>
      <c r="CH92">
        <v>-0.3725446</v>
      </c>
      <c r="CI92">
        <v>1.4350867</v>
      </c>
      <c r="CJ92">
        <v>3.4823464999999998</v>
      </c>
      <c r="CK92">
        <v>0.88671946999999995</v>
      </c>
      <c r="CL92">
        <v>0.56103723999999999</v>
      </c>
      <c r="CM92">
        <v>0.86095290000000002</v>
      </c>
      <c r="CN92">
        <v>0.49091620000000002</v>
      </c>
      <c r="CO92">
        <v>0.12152654</v>
      </c>
      <c r="CP92">
        <v>-4.1781813000000001E-3</v>
      </c>
      <c r="CQ92">
        <v>0.84176373000000004</v>
      </c>
      <c r="CR92">
        <v>0.7062292</v>
      </c>
      <c r="CS92">
        <v>0.15831375</v>
      </c>
      <c r="CT92">
        <v>0.71173359999999997</v>
      </c>
      <c r="CU92">
        <v>1.5844172999999999</v>
      </c>
      <c r="CV92">
        <v>0.83710896999999995</v>
      </c>
    </row>
    <row r="93" spans="1:100" x14ac:dyDescent="0.25">
      <c r="A93">
        <v>-5.6782781999999997E-2</v>
      </c>
      <c r="B93">
        <v>-2.3487955000000001E-2</v>
      </c>
      <c r="C93">
        <v>1.0599561</v>
      </c>
      <c r="D93">
        <v>0.51487886999999999</v>
      </c>
      <c r="E93">
        <v>1.2491855999999999</v>
      </c>
      <c r="F93">
        <v>0.70095825</v>
      </c>
      <c r="G93">
        <v>0.10699093</v>
      </c>
      <c r="H93">
        <v>0.82908020000000004</v>
      </c>
      <c r="I93">
        <v>0.99651009999999995</v>
      </c>
      <c r="J93">
        <v>1.1938865000000001</v>
      </c>
      <c r="K93">
        <v>7.1441692999999997</v>
      </c>
      <c r="L93">
        <v>0.47339413000000002</v>
      </c>
      <c r="M93">
        <v>0.30381540000000001</v>
      </c>
      <c r="N93">
        <v>0.58232830000000002</v>
      </c>
      <c r="O93">
        <v>1.2922695</v>
      </c>
      <c r="P93">
        <v>1.4773508</v>
      </c>
      <c r="Q93">
        <v>0.61786609999999997</v>
      </c>
      <c r="R93">
        <v>-0.88502930000000002</v>
      </c>
      <c r="S93">
        <v>8.2748204000000006E-2</v>
      </c>
      <c r="T93">
        <v>0.29897973</v>
      </c>
      <c r="U93">
        <v>-2.0215629999999998E-2</v>
      </c>
      <c r="V93">
        <v>1.2887093000000001</v>
      </c>
      <c r="W93">
        <v>-0.25374457</v>
      </c>
      <c r="X93">
        <v>0.8115445</v>
      </c>
      <c r="Y93">
        <v>0.95494365999999997</v>
      </c>
      <c r="Z93">
        <v>0.38123370000000001</v>
      </c>
      <c r="AA93">
        <v>3.0042106999999998</v>
      </c>
      <c r="AB93">
        <v>-0.32909757000000001</v>
      </c>
      <c r="AC93">
        <v>1.8900796</v>
      </c>
      <c r="AD93">
        <v>0.59780157</v>
      </c>
      <c r="AE93">
        <v>0.63839389999999996</v>
      </c>
      <c r="AF93">
        <v>-0.19873560000000001</v>
      </c>
      <c r="AG93">
        <v>1.1469064</v>
      </c>
      <c r="AH93">
        <v>3.2285780000000002</v>
      </c>
      <c r="AI93">
        <v>0.69317660000000003</v>
      </c>
      <c r="AJ93">
        <v>0.12364042</v>
      </c>
      <c r="AK93">
        <v>1.0654134</v>
      </c>
      <c r="AL93">
        <v>0.60722489999999996</v>
      </c>
      <c r="AM93">
        <v>0.55093119999999995</v>
      </c>
      <c r="AN93">
        <v>1.8480003</v>
      </c>
      <c r="AO93">
        <v>-0.28505712999999999</v>
      </c>
      <c r="AP93">
        <v>0.18863402000000001</v>
      </c>
      <c r="AQ93">
        <v>-0.41268143000000002</v>
      </c>
      <c r="AR93">
        <v>0.2479111</v>
      </c>
      <c r="AS93">
        <v>1.2246102999999999</v>
      </c>
      <c r="AT93">
        <v>4.0239514999999999</v>
      </c>
      <c r="AU93">
        <v>0.28395252999999998</v>
      </c>
      <c r="AV93">
        <v>0.22795033000000001</v>
      </c>
      <c r="AW93">
        <v>0.68514090000000005</v>
      </c>
      <c r="AX93">
        <v>1.0705616</v>
      </c>
      <c r="AY93">
        <v>5.6975160000000002</v>
      </c>
      <c r="AZ93">
        <v>0.82202052999999997</v>
      </c>
      <c r="BA93">
        <v>1.1384175000000001</v>
      </c>
      <c r="BB93">
        <v>0.24110137000000001</v>
      </c>
      <c r="BC93">
        <v>0.5142099</v>
      </c>
      <c r="BD93">
        <v>8.8205636000000004E-2</v>
      </c>
      <c r="BE93">
        <v>0.41069525000000001</v>
      </c>
      <c r="BF93">
        <v>0.57408729999999997</v>
      </c>
      <c r="BG93">
        <v>0.86276423999999996</v>
      </c>
      <c r="BH93">
        <v>0.46674929999999998</v>
      </c>
      <c r="BI93">
        <v>0.69909774999999996</v>
      </c>
      <c r="BJ93">
        <v>-0.14190921000000001</v>
      </c>
      <c r="BK93">
        <v>0.95557570000000003</v>
      </c>
      <c r="BL93">
        <v>0.78427670000000005</v>
      </c>
      <c r="BM93">
        <v>0.94308630000000004</v>
      </c>
      <c r="BN93">
        <v>0.57773036</v>
      </c>
      <c r="BO93">
        <v>0.59086335000000001</v>
      </c>
      <c r="BP93">
        <v>1.1103988E-2</v>
      </c>
      <c r="BQ93">
        <v>0.74673730000000005</v>
      </c>
      <c r="BR93">
        <v>3.1778279999999999</v>
      </c>
      <c r="BS93">
        <v>0.91658499999999998</v>
      </c>
      <c r="BT93">
        <v>0.57654123999999995</v>
      </c>
      <c r="BU93">
        <v>1.4698064</v>
      </c>
      <c r="BV93">
        <v>0.2942208</v>
      </c>
      <c r="BW93">
        <v>0.43554484999999998</v>
      </c>
      <c r="BX93">
        <v>0.30210128000000003</v>
      </c>
      <c r="BY93">
        <v>0.674786</v>
      </c>
      <c r="BZ93">
        <v>1.1346255999999999</v>
      </c>
      <c r="CA93">
        <v>0.69354605999999996</v>
      </c>
      <c r="CB93">
        <v>1.3634463999999999</v>
      </c>
      <c r="CC93">
        <v>5.1527640000000003</v>
      </c>
      <c r="CD93">
        <v>0.66228162999999995</v>
      </c>
      <c r="CE93">
        <v>0.11088097</v>
      </c>
      <c r="CF93">
        <v>0.86816954999999996</v>
      </c>
      <c r="CG93">
        <v>0.53600603000000002</v>
      </c>
      <c r="CH93">
        <v>-0.10114807000000001</v>
      </c>
      <c r="CI93">
        <v>0.86554056000000001</v>
      </c>
      <c r="CJ93">
        <v>0.8500259</v>
      </c>
      <c r="CK93">
        <v>-2.8812528E-2</v>
      </c>
      <c r="CL93">
        <v>0.63365020000000005</v>
      </c>
      <c r="CM93">
        <v>0.64591502999999995</v>
      </c>
      <c r="CN93">
        <v>0.72004900000000005</v>
      </c>
      <c r="CO93">
        <v>0.15597713999999999</v>
      </c>
      <c r="CP93">
        <v>0.30163980000000001</v>
      </c>
      <c r="CQ93">
        <v>0.7760534</v>
      </c>
      <c r="CR93">
        <v>0.35938300000000001</v>
      </c>
      <c r="CS93">
        <v>3.2675206999999998E-2</v>
      </c>
      <c r="CT93">
        <v>0.91567860000000001</v>
      </c>
      <c r="CU93">
        <v>0.96746540000000003</v>
      </c>
      <c r="CV93">
        <v>0.77230480000000001</v>
      </c>
    </row>
    <row r="94" spans="1:100" x14ac:dyDescent="0.25">
      <c r="A94">
        <v>-0.20587337</v>
      </c>
      <c r="B94">
        <v>0.57730840000000005</v>
      </c>
      <c r="C94">
        <v>1.4196671000000001</v>
      </c>
      <c r="D94">
        <v>-0.57267374000000004</v>
      </c>
      <c r="E94">
        <v>0.5063434</v>
      </c>
      <c r="F94">
        <v>0.67322420000000005</v>
      </c>
      <c r="G94">
        <v>-0.63508149999999997</v>
      </c>
      <c r="H94">
        <v>-0.84745420000000005</v>
      </c>
      <c r="I94">
        <v>0.11527883999999999</v>
      </c>
      <c r="J94">
        <v>0.86908025</v>
      </c>
      <c r="K94">
        <v>1.5611056000000001</v>
      </c>
      <c r="L94">
        <v>-6.3779039999999995E-2</v>
      </c>
      <c r="M94">
        <v>0.33112483999999998</v>
      </c>
      <c r="N94">
        <v>0.34104377000000002</v>
      </c>
      <c r="O94">
        <v>0.36637586</v>
      </c>
      <c r="P94">
        <v>1.0534772999999999</v>
      </c>
      <c r="Q94">
        <v>0.92337226999999999</v>
      </c>
      <c r="R94">
        <v>2.8267221</v>
      </c>
      <c r="S94">
        <v>0.18093034999999999</v>
      </c>
      <c r="T94">
        <v>2.6797040000000001</v>
      </c>
      <c r="U94">
        <v>0.64329139999999996</v>
      </c>
      <c r="V94">
        <v>1.5397392999999999</v>
      </c>
      <c r="W94">
        <v>-0.43543900000000002</v>
      </c>
      <c r="X94">
        <v>1.1126316000000001</v>
      </c>
      <c r="Y94">
        <v>0.80651914999999996</v>
      </c>
      <c r="Z94">
        <v>0.27813073999999999</v>
      </c>
      <c r="AA94">
        <v>1.2272676</v>
      </c>
      <c r="AB94">
        <v>-0.25675878000000002</v>
      </c>
      <c r="AC94">
        <v>1.3053440000000001</v>
      </c>
      <c r="AD94">
        <v>0.91390026000000002</v>
      </c>
      <c r="AE94">
        <v>1.1488712000000001</v>
      </c>
      <c r="AF94">
        <v>0.107863665</v>
      </c>
      <c r="AG94">
        <v>1.6085594000000001</v>
      </c>
      <c r="AH94">
        <v>0.92187249999999998</v>
      </c>
      <c r="AI94">
        <v>9.8428964999999993E-2</v>
      </c>
      <c r="AJ94">
        <v>2.7963521</v>
      </c>
      <c r="AK94">
        <v>0.56275030000000004</v>
      </c>
      <c r="AL94">
        <v>1.1658204000000001</v>
      </c>
      <c r="AM94">
        <v>6.6619990000000004E-2</v>
      </c>
      <c r="AN94">
        <v>1.5325291000000001</v>
      </c>
      <c r="AO94">
        <v>0.20938629</v>
      </c>
      <c r="AP94">
        <v>-0.26544097</v>
      </c>
      <c r="AQ94">
        <v>2.2605420000000001E-2</v>
      </c>
      <c r="AR94">
        <v>0.41563153000000003</v>
      </c>
      <c r="AS94">
        <v>0.7304602</v>
      </c>
      <c r="AT94">
        <v>1.2655578999999999</v>
      </c>
      <c r="AU94">
        <v>0.18256723999999999</v>
      </c>
      <c r="AV94">
        <v>2.2683355999999999</v>
      </c>
      <c r="AW94">
        <v>3.9067623999999999</v>
      </c>
      <c r="AX94">
        <v>1.7980883000000001</v>
      </c>
      <c r="AY94">
        <v>1.7200808999999999</v>
      </c>
      <c r="AZ94">
        <v>1.2070719999999999</v>
      </c>
      <c r="BA94">
        <v>2.0830896000000001</v>
      </c>
      <c r="BB94">
        <v>-6.0110584000000002E-2</v>
      </c>
      <c r="BC94">
        <v>0.22176580000000001</v>
      </c>
      <c r="BD94">
        <v>0.78668680000000002</v>
      </c>
      <c r="BE94">
        <v>1.4661922000000001</v>
      </c>
      <c r="BF94">
        <v>0.74561584000000003</v>
      </c>
      <c r="BG94">
        <v>0.29026722999999999</v>
      </c>
      <c r="BH94">
        <v>-0.35331646</v>
      </c>
      <c r="BI94">
        <v>3.4688430000000001</v>
      </c>
      <c r="BJ94">
        <v>0.12043209000000001</v>
      </c>
      <c r="BK94">
        <v>1.3279406</v>
      </c>
      <c r="BL94">
        <v>0.50115460000000001</v>
      </c>
      <c r="BM94">
        <v>0.10237753400000001</v>
      </c>
      <c r="BN94">
        <v>0.32038193999999998</v>
      </c>
      <c r="BO94">
        <v>0.36956211999999999</v>
      </c>
      <c r="BP94">
        <v>1.3646814</v>
      </c>
      <c r="BQ94">
        <v>0.59032479999999998</v>
      </c>
      <c r="BR94">
        <v>0.20736715</v>
      </c>
      <c r="BS94">
        <v>0.78823595999999996</v>
      </c>
      <c r="BT94">
        <v>-0.4612695</v>
      </c>
      <c r="BU94">
        <v>0.29737585999999999</v>
      </c>
      <c r="BV94">
        <v>-9.1495750000000001E-2</v>
      </c>
      <c r="BW94">
        <v>-8.4322569999999999E-2</v>
      </c>
      <c r="BX94">
        <v>0.11555827</v>
      </c>
      <c r="BY94">
        <v>0.66572856999999996</v>
      </c>
      <c r="BZ94">
        <v>0.49671490000000001</v>
      </c>
      <c r="CA94">
        <v>1.3404331</v>
      </c>
      <c r="CB94">
        <v>2.0722501000000002</v>
      </c>
      <c r="CC94">
        <v>0.69566214000000004</v>
      </c>
      <c r="CD94">
        <v>1.6275587</v>
      </c>
      <c r="CE94">
        <v>0.24699450000000001</v>
      </c>
      <c r="CF94">
        <v>0.43162167000000001</v>
      </c>
      <c r="CG94">
        <v>0.20880393999999999</v>
      </c>
      <c r="CH94">
        <v>-0.11339238</v>
      </c>
      <c r="CI94">
        <v>0.4580205</v>
      </c>
      <c r="CJ94">
        <v>1.8349025999999999</v>
      </c>
      <c r="CK94">
        <v>0.18481928</v>
      </c>
      <c r="CL94">
        <v>-0.13132012000000001</v>
      </c>
      <c r="CM94">
        <v>0.70659256000000004</v>
      </c>
      <c r="CN94">
        <v>0.51068645999999995</v>
      </c>
      <c r="CO94">
        <v>0.16797101</v>
      </c>
      <c r="CP94">
        <v>3.1639515999999999E-2</v>
      </c>
      <c r="CQ94">
        <v>0.91486573000000004</v>
      </c>
      <c r="CR94">
        <v>1.1460048</v>
      </c>
      <c r="CS94">
        <v>0.34772705999999998</v>
      </c>
      <c r="CT94">
        <v>0.37465461999999999</v>
      </c>
      <c r="CU94">
        <v>0.94642293</v>
      </c>
      <c r="CV94">
        <v>7.4511944999999996E-2</v>
      </c>
    </row>
    <row r="95" spans="1:100" x14ac:dyDescent="0.25">
      <c r="A95">
        <v>-4.9430490000000001E-2</v>
      </c>
      <c r="B95">
        <v>0.37225102999999998</v>
      </c>
      <c r="C95">
        <v>0.21703323999999999</v>
      </c>
      <c r="D95">
        <v>0.49459653999999997</v>
      </c>
      <c r="E95">
        <v>0.30151737000000001</v>
      </c>
      <c r="F95">
        <v>0.103613354</v>
      </c>
      <c r="G95">
        <v>0.89817709999999995</v>
      </c>
      <c r="H95">
        <v>0.29692298</v>
      </c>
      <c r="I95">
        <v>0.12949246</v>
      </c>
      <c r="J95">
        <v>0.53323125999999998</v>
      </c>
      <c r="K95">
        <v>0.68655473</v>
      </c>
      <c r="L95">
        <v>0.94001853000000002</v>
      </c>
      <c r="M95">
        <v>-0.52992130000000004</v>
      </c>
      <c r="N95">
        <v>0.42291616999999998</v>
      </c>
      <c r="O95">
        <v>0.14352655</v>
      </c>
      <c r="P95">
        <v>0.83061980000000002</v>
      </c>
      <c r="Q95">
        <v>1.2105541</v>
      </c>
      <c r="R95">
        <v>1.7995258999999999</v>
      </c>
      <c r="S95">
        <v>0.31224826</v>
      </c>
      <c r="T95">
        <v>0.60602902999999997</v>
      </c>
      <c r="U95">
        <v>1.5898825999999999</v>
      </c>
      <c r="V95">
        <v>1.4457852</v>
      </c>
      <c r="W95">
        <v>0.14261454000000001</v>
      </c>
      <c r="X95">
        <v>0.26015377000000001</v>
      </c>
      <c r="Y95">
        <v>0.81197090000000005</v>
      </c>
      <c r="Z95">
        <v>0.99557375999999997</v>
      </c>
      <c r="AA95">
        <v>0.72291636000000004</v>
      </c>
      <c r="AB95">
        <v>-0.31389729999999999</v>
      </c>
      <c r="AC95">
        <v>0.90084529999999996</v>
      </c>
      <c r="AD95">
        <v>8.4564470000000003E-2</v>
      </c>
      <c r="AE95">
        <v>3.7466515999999999</v>
      </c>
      <c r="AF95">
        <v>-0.48680305000000001</v>
      </c>
      <c r="AG95">
        <v>2.3490932</v>
      </c>
      <c r="AH95">
        <v>0.24342516</v>
      </c>
      <c r="AI95">
        <v>-0.21837198999999999</v>
      </c>
      <c r="AJ95">
        <v>3.2693493</v>
      </c>
      <c r="AK95">
        <v>0.63783824</v>
      </c>
      <c r="AL95">
        <v>1.64222</v>
      </c>
      <c r="AM95">
        <v>0.26089020000000002</v>
      </c>
      <c r="AN95">
        <v>-0.12846857</v>
      </c>
      <c r="AO95">
        <v>-0.27199637999999998</v>
      </c>
      <c r="AP95">
        <v>0.12938991</v>
      </c>
      <c r="AQ95">
        <v>0.17762433999999999</v>
      </c>
      <c r="AR95">
        <v>2.7405674000000002</v>
      </c>
      <c r="AS95">
        <v>0.96715329999999999</v>
      </c>
      <c r="AT95">
        <v>1.9030186</v>
      </c>
      <c r="AU95">
        <v>-0.1898359</v>
      </c>
      <c r="AV95">
        <v>3.2592683</v>
      </c>
      <c r="AW95">
        <v>3.9253314000000001</v>
      </c>
      <c r="AX95">
        <v>3.499555</v>
      </c>
      <c r="AY95">
        <v>1.0806289</v>
      </c>
      <c r="AZ95">
        <v>2.5491237999999999E-2</v>
      </c>
      <c r="BA95">
        <v>-6.3010930000000007E-2</v>
      </c>
      <c r="BB95">
        <v>0.33316343999999998</v>
      </c>
      <c r="BC95">
        <v>-0.51903105000000005</v>
      </c>
      <c r="BD95">
        <v>0.24118471</v>
      </c>
      <c r="BE95">
        <v>1.4947406999999999</v>
      </c>
      <c r="BF95">
        <v>0.67694246999999996</v>
      </c>
      <c r="BG95">
        <v>2.6852689999999999</v>
      </c>
      <c r="BH95">
        <v>-0.44779658</v>
      </c>
      <c r="BI95">
        <v>3.4680634000000001</v>
      </c>
      <c r="BJ95">
        <v>0.45339112999999998</v>
      </c>
      <c r="BK95">
        <v>0.53162640000000005</v>
      </c>
      <c r="BL95">
        <v>1.0520624999999999</v>
      </c>
      <c r="BM95">
        <v>-0.102540016</v>
      </c>
      <c r="BN95">
        <v>0.23204</v>
      </c>
      <c r="BO95">
        <v>0.16294923</v>
      </c>
      <c r="BP95">
        <v>0.83162093000000004</v>
      </c>
      <c r="BQ95">
        <v>-3.2795039999999998E-2</v>
      </c>
      <c r="BR95">
        <v>0.29246712000000002</v>
      </c>
      <c r="BS95">
        <v>0.35548930000000001</v>
      </c>
      <c r="BT95">
        <v>0.65709819999999997</v>
      </c>
      <c r="BU95">
        <v>1.283928</v>
      </c>
      <c r="BV95">
        <v>3.7519174</v>
      </c>
      <c r="BW95">
        <v>0.93337583999999996</v>
      </c>
      <c r="BX95">
        <v>0.22040182</v>
      </c>
      <c r="BY95">
        <v>5.3373093999999996</v>
      </c>
      <c r="BZ95">
        <v>0.49001348</v>
      </c>
      <c r="CA95">
        <v>0.23648208000000001</v>
      </c>
      <c r="CB95">
        <v>0.84415399999999996</v>
      </c>
      <c r="CC95">
        <v>2.0676255000000001E-2</v>
      </c>
      <c r="CD95">
        <v>0.77233309999999999</v>
      </c>
      <c r="CE95">
        <v>0.44317102000000003</v>
      </c>
      <c r="CF95">
        <v>1.7298374999999999</v>
      </c>
      <c r="CG95">
        <v>0.59278869999999995</v>
      </c>
      <c r="CH95">
        <v>0.94969170000000003</v>
      </c>
      <c r="CI95">
        <v>1.5881299</v>
      </c>
      <c r="CJ95">
        <v>1.1717200999999999</v>
      </c>
      <c r="CK95">
        <v>0.65261469999999999</v>
      </c>
      <c r="CL95">
        <v>0.2846803</v>
      </c>
      <c r="CM95">
        <v>0.58919239999999995</v>
      </c>
      <c r="CN95">
        <v>0.45011705000000002</v>
      </c>
      <c r="CO95">
        <v>0.30057663000000001</v>
      </c>
      <c r="CP95">
        <v>0.55747986000000005</v>
      </c>
      <c r="CQ95">
        <v>0.84780555999999996</v>
      </c>
      <c r="CR95">
        <v>0.24868813000000001</v>
      </c>
      <c r="CS95">
        <v>0.42507230000000001</v>
      </c>
      <c r="CT95">
        <v>0.32059949999999998</v>
      </c>
      <c r="CU95">
        <v>1.073963</v>
      </c>
      <c r="CV95">
        <v>0.90358349999999998</v>
      </c>
    </row>
    <row r="96" spans="1:100" x14ac:dyDescent="0.25">
      <c r="A96">
        <v>-0.15555053999999999</v>
      </c>
      <c r="B96">
        <v>0.43116817000000002</v>
      </c>
      <c r="C96">
        <v>0.21945390000000001</v>
      </c>
      <c r="D96">
        <v>-2.5585069999999998E-3</v>
      </c>
      <c r="E96">
        <v>0.52705089999999999</v>
      </c>
      <c r="F96">
        <v>-1.4714256E-2</v>
      </c>
      <c r="G96">
        <v>0.28435432999999999</v>
      </c>
      <c r="H96">
        <v>-4.0793926000000001E-2</v>
      </c>
      <c r="I96">
        <v>0.15229580000000001</v>
      </c>
      <c r="J96">
        <v>0.41244550000000002</v>
      </c>
      <c r="K96">
        <v>1.1021396999999999</v>
      </c>
      <c r="L96">
        <v>1.0041706E-3</v>
      </c>
      <c r="M96">
        <v>-0.1136702</v>
      </c>
      <c r="N96">
        <v>-0.28230076999999998</v>
      </c>
      <c r="O96">
        <v>0.47316867000000001</v>
      </c>
      <c r="P96">
        <v>0.50159909999999996</v>
      </c>
      <c r="Q96">
        <v>1.0544081000000001</v>
      </c>
      <c r="R96">
        <v>0.84478089999999995</v>
      </c>
      <c r="S96">
        <v>0.44326425000000003</v>
      </c>
      <c r="T96">
        <v>2.367486</v>
      </c>
      <c r="U96">
        <v>7.5468779999999999E-2</v>
      </c>
      <c r="V96">
        <v>1.0658449999999999</v>
      </c>
      <c r="W96">
        <v>-4.8977137E-4</v>
      </c>
      <c r="X96">
        <v>0.23678252</v>
      </c>
      <c r="Y96">
        <v>0.50982046000000003</v>
      </c>
      <c r="Z96">
        <v>1.3293595</v>
      </c>
      <c r="AA96">
        <v>0.69368629999999998</v>
      </c>
      <c r="AB96">
        <v>5.1112263999999998E-2</v>
      </c>
      <c r="AC96">
        <v>0.95744836</v>
      </c>
      <c r="AD96">
        <v>-0.17565791</v>
      </c>
      <c r="AE96">
        <v>3.3599179000000001</v>
      </c>
      <c r="AF96">
        <v>0.33106553999999999</v>
      </c>
      <c r="AG96">
        <v>0.64116859999999998</v>
      </c>
      <c r="AH96">
        <v>1.2146269999999999</v>
      </c>
      <c r="AI96">
        <v>0.4237361</v>
      </c>
      <c r="AJ96">
        <v>0.30697477000000001</v>
      </c>
      <c r="AK96">
        <v>0.56794990000000001</v>
      </c>
      <c r="AL96">
        <v>0.51299344999999996</v>
      </c>
      <c r="AM96">
        <v>0.18622987999999999</v>
      </c>
      <c r="AN96">
        <v>0.20543686</v>
      </c>
      <c r="AO96">
        <v>-0.33575719999999998</v>
      </c>
      <c r="AP96">
        <v>0.41962385000000002</v>
      </c>
      <c r="AQ96">
        <v>0.58302600000000004</v>
      </c>
      <c r="AR96">
        <v>0.88471884000000001</v>
      </c>
      <c r="AS96">
        <v>1.2898985999999999</v>
      </c>
      <c r="AT96">
        <v>1.6898609</v>
      </c>
      <c r="AU96">
        <v>0.19116443</v>
      </c>
      <c r="AV96">
        <v>1.0176658999999999</v>
      </c>
      <c r="AW96">
        <v>1.6032398000000001</v>
      </c>
      <c r="AX96">
        <v>1.2241517</v>
      </c>
      <c r="AY96">
        <v>2.3042321000000001</v>
      </c>
      <c r="AZ96">
        <v>-8.0885769999999996E-2</v>
      </c>
      <c r="BA96">
        <v>1.5305523999999999</v>
      </c>
      <c r="BB96">
        <v>9.7317174000000006E-2</v>
      </c>
      <c r="BC96">
        <v>1.0969515999999999</v>
      </c>
      <c r="BD96">
        <v>0.85842240000000003</v>
      </c>
      <c r="BE96">
        <v>0.9081612</v>
      </c>
      <c r="BF96">
        <v>0.70791210000000004</v>
      </c>
      <c r="BG96">
        <v>0.44609892000000001</v>
      </c>
      <c r="BH96">
        <v>2.0561903999999999E-2</v>
      </c>
      <c r="BI96">
        <v>6.505954</v>
      </c>
      <c r="BJ96">
        <v>2.3533396999999998</v>
      </c>
      <c r="BK96">
        <v>0.72591006999999996</v>
      </c>
      <c r="BL96">
        <v>4.5687319999999998</v>
      </c>
      <c r="BM96">
        <v>-0.36826145999999998</v>
      </c>
      <c r="BN96">
        <v>0.63615113000000001</v>
      </c>
      <c r="BO96">
        <v>-0.12475797499999999</v>
      </c>
      <c r="BP96">
        <v>2.0417184000000001E-2</v>
      </c>
      <c r="BQ96">
        <v>9.9124009999999995E-3</v>
      </c>
      <c r="BR96">
        <v>0.14222139</v>
      </c>
      <c r="BS96">
        <v>1.7852309</v>
      </c>
      <c r="BT96">
        <v>-0.18468570000000001</v>
      </c>
      <c r="BU96">
        <v>1.8820273999999999</v>
      </c>
      <c r="BV96">
        <v>0.55945210000000001</v>
      </c>
      <c r="BW96">
        <v>1.5732465</v>
      </c>
      <c r="BX96">
        <v>-0.16119623</v>
      </c>
      <c r="BY96">
        <v>1.2424531000000001</v>
      </c>
      <c r="BZ96">
        <v>0.4252765</v>
      </c>
      <c r="CA96">
        <v>-0.61711119999999997</v>
      </c>
      <c r="CB96">
        <v>0.70269729999999997</v>
      </c>
      <c r="CC96">
        <v>-0.24345016</v>
      </c>
      <c r="CD96">
        <v>0.28429853999999999</v>
      </c>
      <c r="CE96">
        <v>0.21450733999999999</v>
      </c>
      <c r="CF96">
        <v>1.1846519</v>
      </c>
      <c r="CG96">
        <v>1.0562836</v>
      </c>
      <c r="CH96">
        <v>0.66422630000000005</v>
      </c>
      <c r="CI96">
        <v>0.86658060000000003</v>
      </c>
      <c r="CJ96">
        <v>0.18442643</v>
      </c>
      <c r="CK96">
        <v>1.6673796000000001</v>
      </c>
      <c r="CL96">
        <v>1.7187033</v>
      </c>
      <c r="CM96">
        <v>0.44814765000000001</v>
      </c>
      <c r="CN96">
        <v>0.60136544999999997</v>
      </c>
      <c r="CO96">
        <v>1.0877211</v>
      </c>
      <c r="CP96">
        <v>-1.7808676E-3</v>
      </c>
      <c r="CQ96">
        <v>0.65002979999999999</v>
      </c>
      <c r="CR96">
        <v>0.73387897000000002</v>
      </c>
      <c r="CS96">
        <v>0.43613785999999999</v>
      </c>
      <c r="CT96">
        <v>0.46725275999999999</v>
      </c>
      <c r="CU96">
        <v>2.0465922000000001</v>
      </c>
      <c r="CV96">
        <v>0.76527400000000001</v>
      </c>
    </row>
    <row r="97" spans="1:100" x14ac:dyDescent="0.25">
      <c r="A97">
        <v>-0.27493774999999998</v>
      </c>
      <c r="B97">
        <v>0.87266969999999999</v>
      </c>
      <c r="C97">
        <v>0.20119534</v>
      </c>
      <c r="D97">
        <v>-0.30036780000000002</v>
      </c>
      <c r="E97">
        <v>2.0184802999999998</v>
      </c>
      <c r="F97">
        <v>0.67185985999999998</v>
      </c>
      <c r="G97">
        <v>-0.12659049</v>
      </c>
      <c r="H97">
        <v>8.5226850000000007E-2</v>
      </c>
      <c r="I97">
        <v>0.64042509999999997</v>
      </c>
      <c r="J97">
        <v>0.80551689999999998</v>
      </c>
      <c r="K97">
        <v>7.193041E-2</v>
      </c>
      <c r="L97">
        <v>6.0776616999999998E-2</v>
      </c>
      <c r="M97">
        <v>1.009325</v>
      </c>
      <c r="N97">
        <v>1.3129238000000001</v>
      </c>
      <c r="O97">
        <v>1.1692269</v>
      </c>
      <c r="P97">
        <v>0.79156523999999995</v>
      </c>
      <c r="Q97">
        <v>1.9044973999999999</v>
      </c>
      <c r="R97">
        <v>0.47769307999999999</v>
      </c>
      <c r="S97">
        <v>-0.22241062</v>
      </c>
      <c r="T97">
        <v>0.419047</v>
      </c>
      <c r="U97">
        <v>1.7440709999999999</v>
      </c>
      <c r="V97">
        <v>1.2244492</v>
      </c>
      <c r="W97">
        <v>0.58236180000000004</v>
      </c>
      <c r="X97">
        <v>1.3874795</v>
      </c>
      <c r="Y97">
        <v>0.85063993999999998</v>
      </c>
      <c r="Z97">
        <v>1.2172719999999999</v>
      </c>
      <c r="AA97">
        <v>1.1998008</v>
      </c>
      <c r="AB97">
        <v>0.21633942</v>
      </c>
      <c r="AC97">
        <v>0.91594419999999999</v>
      </c>
      <c r="AD97">
        <v>0.43361464</v>
      </c>
      <c r="AE97">
        <v>-0.60156509999999996</v>
      </c>
      <c r="AF97">
        <v>0.29235935000000002</v>
      </c>
      <c r="AG97">
        <v>1.2877879000000001</v>
      </c>
      <c r="AH97">
        <v>1.4602611000000001</v>
      </c>
      <c r="AI97">
        <v>-0.12504177999999999</v>
      </c>
      <c r="AJ97">
        <v>0.79509640000000004</v>
      </c>
      <c r="AK97">
        <v>0.45673873999999998</v>
      </c>
      <c r="AL97">
        <v>4.2112255000000003</v>
      </c>
      <c r="AM97">
        <v>-1.0581788000000001</v>
      </c>
      <c r="AN97">
        <v>1.2377339999999999</v>
      </c>
      <c r="AO97">
        <v>0.38194319999999998</v>
      </c>
      <c r="AP97">
        <v>1.0884278000000001</v>
      </c>
      <c r="AQ97">
        <v>0.38799250000000002</v>
      </c>
      <c r="AR97">
        <v>0.88230233999999996</v>
      </c>
      <c r="AS97">
        <v>0.82438796999999997</v>
      </c>
      <c r="AT97">
        <v>1.3083028000000001</v>
      </c>
      <c r="AU97">
        <v>1.5728492000000001</v>
      </c>
      <c r="AV97">
        <v>2.4047716000000001</v>
      </c>
      <c r="AW97">
        <v>0.86082566000000005</v>
      </c>
      <c r="AX97">
        <v>-1.6935705999999998E-2</v>
      </c>
      <c r="AY97">
        <v>2.0203335</v>
      </c>
      <c r="AZ97">
        <v>1.1137703999999999</v>
      </c>
      <c r="BA97">
        <v>0.76653325999999999</v>
      </c>
      <c r="BB97">
        <v>0.97618749999999999</v>
      </c>
      <c r="BC97">
        <v>2.0674921999999998</v>
      </c>
      <c r="BD97">
        <v>0.35609469999999999</v>
      </c>
      <c r="BE97">
        <v>0.76348925000000001</v>
      </c>
      <c r="BF97">
        <v>0.15180868</v>
      </c>
      <c r="BG97">
        <v>0.76434990000000003</v>
      </c>
      <c r="BH97">
        <v>-0.41354882999999998</v>
      </c>
      <c r="BI97">
        <v>4.4656495999999999</v>
      </c>
      <c r="BJ97">
        <v>-9.7787200000000005E-2</v>
      </c>
      <c r="BK97">
        <v>0.74901640000000003</v>
      </c>
      <c r="BL97">
        <v>1.647346</v>
      </c>
      <c r="BM97">
        <v>0.12473842</v>
      </c>
      <c r="BN97">
        <v>0.64928012999999996</v>
      </c>
      <c r="BO97">
        <v>9.6672595E-2</v>
      </c>
      <c r="BP97">
        <v>0.48666900000000002</v>
      </c>
      <c r="BQ97">
        <v>0.75754080000000001</v>
      </c>
      <c r="BR97">
        <v>0.66722179999999998</v>
      </c>
      <c r="BS97">
        <v>1.0666888999999999</v>
      </c>
      <c r="BT97">
        <v>-5.5224240000000001E-2</v>
      </c>
      <c r="BU97">
        <v>0.88456570000000001</v>
      </c>
      <c r="BV97">
        <v>0.83545449999999999</v>
      </c>
      <c r="BW97">
        <v>0.78944945</v>
      </c>
      <c r="BX97">
        <v>-0.54074429999999996</v>
      </c>
      <c r="BY97">
        <v>1.3392024</v>
      </c>
      <c r="BZ97">
        <v>9.9973979999999994E-3</v>
      </c>
      <c r="CA97">
        <v>-0.58516919999999994</v>
      </c>
      <c r="CB97">
        <v>2.0168765</v>
      </c>
      <c r="CC97">
        <v>-0.18720924999999999</v>
      </c>
      <c r="CD97">
        <v>0.80682414999999996</v>
      </c>
      <c r="CE97">
        <v>7.9637170000000004E-3</v>
      </c>
      <c r="CF97">
        <v>1.1388897</v>
      </c>
      <c r="CG97">
        <v>0.29759094000000003</v>
      </c>
      <c r="CH97">
        <v>2.6116087000000001</v>
      </c>
      <c r="CI97">
        <v>0.50582539999999998</v>
      </c>
      <c r="CJ97">
        <v>-0.4171282</v>
      </c>
      <c r="CK97">
        <v>1.1902219999999999</v>
      </c>
      <c r="CL97">
        <v>0.74935510000000005</v>
      </c>
      <c r="CM97">
        <v>1.2056982999999999</v>
      </c>
      <c r="CN97">
        <v>0.55249773999999996</v>
      </c>
      <c r="CO97">
        <v>1.5227158000000001</v>
      </c>
      <c r="CP97">
        <v>-0.11128378</v>
      </c>
      <c r="CQ97">
        <v>0.71745150000000002</v>
      </c>
      <c r="CR97">
        <v>-0.30009854000000002</v>
      </c>
      <c r="CS97">
        <v>0.97977210000000003</v>
      </c>
      <c r="CT97">
        <v>0.41700429999999999</v>
      </c>
      <c r="CU97">
        <v>1.0505141</v>
      </c>
      <c r="CV97">
        <v>0.64330779999999999</v>
      </c>
    </row>
    <row r="98" spans="1:100" x14ac:dyDescent="0.25">
      <c r="A98">
        <v>0.33933659999999999</v>
      </c>
      <c r="B98">
        <v>0.85704650000000004</v>
      </c>
      <c r="C98">
        <v>0.10641165</v>
      </c>
      <c r="D98">
        <v>0.56065005000000001</v>
      </c>
      <c r="E98">
        <v>5.636418E-2</v>
      </c>
      <c r="F98">
        <v>0.29835755000000003</v>
      </c>
      <c r="G98">
        <v>-0.27874874999999999</v>
      </c>
      <c r="H98">
        <v>0.31529563999999999</v>
      </c>
      <c r="I98">
        <v>0.64391960000000004</v>
      </c>
      <c r="J98">
        <v>0.69482440000000001</v>
      </c>
      <c r="K98">
        <v>-0.53465819999999997</v>
      </c>
      <c r="L98">
        <v>1.1636785999999999</v>
      </c>
      <c r="M98">
        <v>1.3949206000000001</v>
      </c>
      <c r="N98">
        <v>0.33732467999999999</v>
      </c>
      <c r="O98">
        <v>2.1778401999999999</v>
      </c>
      <c r="P98">
        <v>0.21736026</v>
      </c>
      <c r="Q98">
        <v>1.3976367000000001</v>
      </c>
      <c r="R98">
        <v>0.18216282</v>
      </c>
      <c r="S98">
        <v>0.39477055999999999</v>
      </c>
      <c r="T98">
        <v>0.36370491999999999</v>
      </c>
      <c r="U98">
        <v>0.22933176</v>
      </c>
      <c r="V98">
        <v>0.82771057000000003</v>
      </c>
      <c r="W98">
        <v>1.4702054</v>
      </c>
      <c r="X98">
        <v>0.46977639999999998</v>
      </c>
      <c r="Y98">
        <v>6.7445350000000001E-2</v>
      </c>
      <c r="Z98">
        <v>1.8115327000000001</v>
      </c>
      <c r="AA98">
        <v>0.57336869999999995</v>
      </c>
      <c r="AB98">
        <v>-0.57115024000000003</v>
      </c>
      <c r="AC98">
        <v>0.41754227999999999</v>
      </c>
      <c r="AD98">
        <v>-0.17990753000000001</v>
      </c>
      <c r="AE98">
        <v>0.61470270000000005</v>
      </c>
      <c r="AF98">
        <v>-0.26683867</v>
      </c>
      <c r="AG98">
        <v>0.53395999999999999</v>
      </c>
      <c r="AH98">
        <v>1.4451282999999999</v>
      </c>
      <c r="AI98">
        <v>0.4856375</v>
      </c>
      <c r="AJ98">
        <v>4.1840320000000002</v>
      </c>
      <c r="AK98">
        <v>0.53331419999999996</v>
      </c>
      <c r="AL98">
        <v>1.6986399000000001</v>
      </c>
      <c r="AM98">
        <v>1.3126817</v>
      </c>
      <c r="AN98">
        <v>1.3622295</v>
      </c>
      <c r="AO98">
        <v>-0.11075088399999999</v>
      </c>
      <c r="AP98">
        <v>6.838523E-3</v>
      </c>
      <c r="AQ98">
        <v>0.26677640000000002</v>
      </c>
      <c r="AR98">
        <v>3.947905</v>
      </c>
      <c r="AS98">
        <v>0.51726603999999998</v>
      </c>
      <c r="AT98">
        <v>0.94162464000000001</v>
      </c>
      <c r="AU98">
        <v>0.17159984</v>
      </c>
      <c r="AV98">
        <v>2.2360207999999999</v>
      </c>
      <c r="AW98">
        <v>1.7820636000000001</v>
      </c>
      <c r="AX98">
        <v>0.29284536999999999</v>
      </c>
      <c r="AY98">
        <v>0.98583330000000002</v>
      </c>
      <c r="AZ98">
        <v>0.51356290000000004</v>
      </c>
      <c r="BA98">
        <v>0.9569955</v>
      </c>
      <c r="BB98">
        <v>1.3399158</v>
      </c>
      <c r="BC98">
        <v>1.3852781999999999</v>
      </c>
      <c r="BD98">
        <v>0.72269547000000001</v>
      </c>
      <c r="BE98">
        <v>0.77437219999999996</v>
      </c>
      <c r="BF98">
        <v>1.2172655999999999</v>
      </c>
      <c r="BG98">
        <v>2.6189029999999999E-2</v>
      </c>
      <c r="BH98">
        <v>1.5362833</v>
      </c>
      <c r="BI98">
        <v>0.6672207</v>
      </c>
      <c r="BJ98">
        <v>5.7290791999999998E-3</v>
      </c>
      <c r="BK98">
        <v>0.84529376000000001</v>
      </c>
      <c r="BL98">
        <v>1.0764091</v>
      </c>
      <c r="BM98">
        <v>6.8264573999999995E-2</v>
      </c>
      <c r="BN98">
        <v>0.59897060000000002</v>
      </c>
      <c r="BO98">
        <v>-0.14324695000000001</v>
      </c>
      <c r="BP98">
        <v>1.8200890999999999</v>
      </c>
      <c r="BQ98">
        <v>2.8367420000000001</v>
      </c>
      <c r="BR98">
        <v>0.94103956</v>
      </c>
      <c r="BS98">
        <v>3.9081082</v>
      </c>
      <c r="BT98">
        <v>0.95753180000000004</v>
      </c>
      <c r="BU98">
        <v>0.15618688</v>
      </c>
      <c r="BV98">
        <v>0.95982736000000002</v>
      </c>
      <c r="BW98">
        <v>1.7020284999999999</v>
      </c>
      <c r="BX98">
        <v>0.26845020000000003</v>
      </c>
      <c r="BY98">
        <v>0.91021920000000001</v>
      </c>
      <c r="BZ98">
        <v>-6.0789749999999997E-2</v>
      </c>
      <c r="CA98">
        <v>2.9603685999999998</v>
      </c>
      <c r="CB98">
        <v>2.6560416</v>
      </c>
      <c r="CC98">
        <v>-5.120337E-3</v>
      </c>
      <c r="CD98">
        <v>1.8730414</v>
      </c>
      <c r="CE98">
        <v>-0.15000579</v>
      </c>
      <c r="CF98">
        <v>2.8978457</v>
      </c>
      <c r="CG98">
        <v>0.38169389999999997</v>
      </c>
      <c r="CH98">
        <v>1.5627964000000001</v>
      </c>
      <c r="CI98">
        <v>0.63383836000000005</v>
      </c>
      <c r="CJ98">
        <v>-0.60564340000000005</v>
      </c>
      <c r="CK98">
        <v>-0.14943640999999999</v>
      </c>
      <c r="CL98">
        <v>0.36454782000000002</v>
      </c>
      <c r="CM98">
        <v>0.32401150000000001</v>
      </c>
      <c r="CN98">
        <v>0.46513209999999999</v>
      </c>
      <c r="CO98">
        <v>1.7099643</v>
      </c>
      <c r="CP98">
        <v>0.96238493999999997</v>
      </c>
      <c r="CQ98">
        <v>0.88391220000000004</v>
      </c>
      <c r="CR98">
        <v>2.1489186</v>
      </c>
      <c r="CS98">
        <v>0.99348800000000004</v>
      </c>
      <c r="CT98">
        <v>0.52157509999999996</v>
      </c>
      <c r="CU98">
        <v>1.9545584</v>
      </c>
      <c r="CV98">
        <v>-0.18907036999999999</v>
      </c>
    </row>
    <row r="99" spans="1:100" x14ac:dyDescent="0.25">
      <c r="A99">
        <v>1.8254562999999999</v>
      </c>
      <c r="B99">
        <v>3.9105425</v>
      </c>
      <c r="C99">
        <v>1.2306412</v>
      </c>
      <c r="D99">
        <v>-0.16600197999999999</v>
      </c>
      <c r="E99">
        <v>-0.15209197999999999</v>
      </c>
      <c r="F99">
        <v>-0.2673992</v>
      </c>
      <c r="G99">
        <v>2.6590402000000002</v>
      </c>
      <c r="H99">
        <v>0.90322935999999998</v>
      </c>
      <c r="I99">
        <v>-0.33766884000000003</v>
      </c>
      <c r="J99">
        <v>0.66369440000000002</v>
      </c>
      <c r="K99">
        <v>-7.1814539999999996E-2</v>
      </c>
      <c r="L99">
        <v>-0.30092712999999999</v>
      </c>
      <c r="M99">
        <v>2.4025479999999999</v>
      </c>
      <c r="N99">
        <v>0.372641</v>
      </c>
      <c r="O99">
        <v>2.6022295999999998</v>
      </c>
      <c r="P99">
        <v>0.4500055</v>
      </c>
      <c r="Q99">
        <v>1.2222824000000001</v>
      </c>
      <c r="R99">
        <v>1.5384197E-2</v>
      </c>
      <c r="S99">
        <v>-0.14800489</v>
      </c>
      <c r="T99">
        <v>0.21822995000000001</v>
      </c>
      <c r="U99">
        <v>1.9244082</v>
      </c>
      <c r="V99">
        <v>0.55011200000000005</v>
      </c>
      <c r="W99">
        <v>1.6650529000000001</v>
      </c>
      <c r="X99">
        <v>2.1766538999999998</v>
      </c>
      <c r="Y99">
        <v>0.36826431999999998</v>
      </c>
      <c r="Z99">
        <v>0.96236069999999996</v>
      </c>
      <c r="AA99">
        <v>1.0834571</v>
      </c>
      <c r="AB99">
        <v>0.71194679999999999</v>
      </c>
      <c r="AC99">
        <v>-0.10326774399999999</v>
      </c>
      <c r="AD99">
        <v>0.45732105000000001</v>
      </c>
      <c r="AE99">
        <v>0.96943175999999998</v>
      </c>
      <c r="AF99">
        <v>2.1693513000000002</v>
      </c>
      <c r="AG99">
        <v>1.117645</v>
      </c>
      <c r="AH99">
        <v>0.56046479999999999</v>
      </c>
      <c r="AI99">
        <v>0.81713539999999996</v>
      </c>
      <c r="AJ99">
        <v>3.0853174000000001</v>
      </c>
      <c r="AK99">
        <v>-0.39424086000000003</v>
      </c>
      <c r="AL99">
        <v>1.6831088999999999</v>
      </c>
      <c r="AM99">
        <v>-0.15952018000000001</v>
      </c>
      <c r="AN99">
        <v>2.7326326000000001</v>
      </c>
      <c r="AO99">
        <v>0.87990369999999996</v>
      </c>
      <c r="AP99">
        <v>1.2027775999999999</v>
      </c>
      <c r="AQ99">
        <v>-0.49341564999999998</v>
      </c>
      <c r="AR99">
        <v>3.9256616000000002</v>
      </c>
      <c r="AS99">
        <v>0.88266639999999996</v>
      </c>
      <c r="AT99">
        <v>0.78696049999999995</v>
      </c>
      <c r="AU99">
        <v>0.13782878000000001</v>
      </c>
      <c r="AV99">
        <v>3.2808833000000002</v>
      </c>
      <c r="AW99">
        <v>2.6141784000000001</v>
      </c>
      <c r="AX99">
        <v>-0.28595787</v>
      </c>
      <c r="AY99">
        <v>0.91978145</v>
      </c>
      <c r="AZ99">
        <v>0.35841392999999999</v>
      </c>
      <c r="BA99">
        <v>1.9166111999999999E-2</v>
      </c>
      <c r="BB99">
        <v>0.20033329999999999</v>
      </c>
      <c r="BC99">
        <v>0.18776773999999999</v>
      </c>
      <c r="BD99">
        <v>0.72051270000000001</v>
      </c>
      <c r="BE99">
        <v>1.4998753</v>
      </c>
      <c r="BF99">
        <v>2.0816672000000001</v>
      </c>
      <c r="BG99">
        <v>2.1996229999999999</v>
      </c>
      <c r="BH99">
        <v>0.3752916</v>
      </c>
      <c r="BI99">
        <v>-3.7974833999999999E-2</v>
      </c>
      <c r="BJ99">
        <v>0.59364050000000002</v>
      </c>
      <c r="BK99">
        <v>0.98656219999999994</v>
      </c>
      <c r="BL99">
        <v>0.68320119999999995</v>
      </c>
      <c r="BM99">
        <v>2.0225996999999998</v>
      </c>
      <c r="BN99">
        <v>0.58324699999999996</v>
      </c>
      <c r="BO99">
        <v>0.12729967</v>
      </c>
      <c r="BP99">
        <v>3.3960971999999998</v>
      </c>
      <c r="BQ99">
        <v>0.96882760000000001</v>
      </c>
      <c r="BR99">
        <v>0.34968919999999998</v>
      </c>
      <c r="BS99">
        <v>1.5981274999999999</v>
      </c>
      <c r="BT99">
        <v>0.32897929999999997</v>
      </c>
      <c r="BU99">
        <v>0.78212110000000001</v>
      </c>
      <c r="BV99">
        <v>0.99720520000000001</v>
      </c>
      <c r="BW99">
        <v>8.8643609999999998E-2</v>
      </c>
      <c r="BX99">
        <v>0.23389918000000001</v>
      </c>
      <c r="BY99">
        <v>0.45681062</v>
      </c>
      <c r="BZ99">
        <v>-0.11061324</v>
      </c>
      <c r="CA99">
        <v>0.89612013000000001</v>
      </c>
      <c r="CB99">
        <v>0.65438163000000005</v>
      </c>
      <c r="CC99">
        <v>0.44062667999999999</v>
      </c>
      <c r="CD99">
        <v>1.3839718000000001</v>
      </c>
      <c r="CE99">
        <v>-0.10637668</v>
      </c>
      <c r="CF99">
        <v>1.2817810000000001</v>
      </c>
      <c r="CG99">
        <v>0.4891104</v>
      </c>
      <c r="CH99">
        <v>0.60085005000000002</v>
      </c>
      <c r="CI99">
        <v>0.37204706999999998</v>
      </c>
      <c r="CJ99">
        <v>1.238639</v>
      </c>
      <c r="CK99">
        <v>-0.29482304999999998</v>
      </c>
      <c r="CL99">
        <v>0.47315161999999999</v>
      </c>
      <c r="CM99">
        <v>-0.28349740000000001</v>
      </c>
      <c r="CN99">
        <v>1.2735133999999999</v>
      </c>
      <c r="CO99">
        <v>1.2314708000000001</v>
      </c>
      <c r="CP99">
        <v>1.7110637</v>
      </c>
      <c r="CQ99">
        <v>1.0821293999999999</v>
      </c>
      <c r="CR99">
        <v>-0.4278981</v>
      </c>
      <c r="CS99">
        <v>0.42343809999999998</v>
      </c>
      <c r="CT99">
        <v>0.40983229999999998</v>
      </c>
      <c r="CU99">
        <v>1.1510309999999999</v>
      </c>
      <c r="CV99">
        <v>-0.28001922000000001</v>
      </c>
    </row>
    <row r="100" spans="1:100" x14ac:dyDescent="0.25">
      <c r="A100">
        <v>1.591461</v>
      </c>
      <c r="B100">
        <v>1.4324646000000001</v>
      </c>
      <c r="C100">
        <v>0.67204993999999996</v>
      </c>
      <c r="D100">
        <v>-0.32213297000000002</v>
      </c>
      <c r="E100">
        <v>-0.71220492999999996</v>
      </c>
      <c r="F100">
        <v>0.45919665999999998</v>
      </c>
      <c r="G100">
        <v>0.89065110000000003</v>
      </c>
      <c r="H100">
        <v>0.43758344999999998</v>
      </c>
      <c r="I100">
        <v>-0.65147310000000003</v>
      </c>
      <c r="J100">
        <v>0.86120300000000005</v>
      </c>
      <c r="K100">
        <v>0.22684853999999999</v>
      </c>
      <c r="L100">
        <v>-0.50385206999999999</v>
      </c>
      <c r="M100">
        <v>0.77858305000000005</v>
      </c>
      <c r="N100">
        <v>0.7754761</v>
      </c>
      <c r="O100">
        <v>3.2674413000000002</v>
      </c>
      <c r="P100">
        <v>1.3854051999999999</v>
      </c>
      <c r="Q100">
        <v>0.34487855000000001</v>
      </c>
      <c r="R100">
        <v>-9.1350879999999995E-2</v>
      </c>
      <c r="S100">
        <v>1.6248357</v>
      </c>
      <c r="T100">
        <v>0.13491081999999999</v>
      </c>
      <c r="U100">
        <v>1.0581704000000001</v>
      </c>
      <c r="V100">
        <v>0.29494500000000001</v>
      </c>
      <c r="W100">
        <v>0.27822556999999998</v>
      </c>
      <c r="X100">
        <v>0.81579950000000001</v>
      </c>
      <c r="Y100">
        <v>-6.5780975000000005E-2</v>
      </c>
      <c r="Z100">
        <v>3.0168176</v>
      </c>
      <c r="AA100">
        <v>0.43411177000000001</v>
      </c>
      <c r="AB100">
        <v>0.68833387000000001</v>
      </c>
      <c r="AC100">
        <v>0.32539535000000003</v>
      </c>
      <c r="AD100">
        <v>-7.023654E-2</v>
      </c>
      <c r="AE100">
        <v>1.1460736</v>
      </c>
      <c r="AF100">
        <v>0.31100870000000003</v>
      </c>
      <c r="AG100">
        <v>0.91930294000000001</v>
      </c>
      <c r="AH100">
        <v>0.41783035000000002</v>
      </c>
      <c r="AI100">
        <v>1.324878</v>
      </c>
      <c r="AJ100">
        <v>2.9823181999999999</v>
      </c>
      <c r="AK100">
        <v>-0.51010469999999997</v>
      </c>
      <c r="AL100">
        <v>2.2373612</v>
      </c>
      <c r="AM100">
        <v>4.1598573E-2</v>
      </c>
      <c r="AN100">
        <v>0.25916660000000002</v>
      </c>
      <c r="AO100">
        <v>1.8635929</v>
      </c>
      <c r="AP100">
        <v>0.20533799</v>
      </c>
      <c r="AQ100">
        <v>1.8356600000000001</v>
      </c>
      <c r="AR100">
        <v>1.7565854000000001</v>
      </c>
      <c r="AS100">
        <v>2.7417343000000001</v>
      </c>
      <c r="AT100">
        <v>1.6422193</v>
      </c>
      <c r="AU100">
        <v>0.51362085000000002</v>
      </c>
      <c r="AV100">
        <v>1.5443131999999999</v>
      </c>
      <c r="AW100">
        <v>2.3870969999999998</v>
      </c>
      <c r="AX100">
        <v>0.13311862999999999</v>
      </c>
      <c r="AY100">
        <v>0.73637629999999998</v>
      </c>
      <c r="AZ100">
        <v>1.987878</v>
      </c>
      <c r="BA100">
        <v>1.0289427</v>
      </c>
      <c r="BB100">
        <v>0.52942323999999996</v>
      </c>
      <c r="BC100">
        <v>-0.93897783999999995</v>
      </c>
      <c r="BD100">
        <v>0.38890609999999998</v>
      </c>
      <c r="BE100">
        <v>1.0097482</v>
      </c>
      <c r="BF100">
        <v>1.2182447999999999</v>
      </c>
      <c r="BG100">
        <v>0.30926666000000003</v>
      </c>
      <c r="BH100">
        <v>1.4836267000000001</v>
      </c>
      <c r="BI100">
        <v>0.37230265000000001</v>
      </c>
      <c r="BJ100">
        <v>2.8991022000000002</v>
      </c>
      <c r="BK100">
        <v>0.74445269999999997</v>
      </c>
      <c r="BL100">
        <v>1.6498119</v>
      </c>
      <c r="BM100">
        <v>0.13646406</v>
      </c>
      <c r="BN100">
        <v>0.76989629999999998</v>
      </c>
      <c r="BO100">
        <v>0.55905349999999998</v>
      </c>
      <c r="BP100">
        <v>1.953864</v>
      </c>
      <c r="BQ100">
        <v>0.25489485000000001</v>
      </c>
      <c r="BR100">
        <v>1.4203456999999999</v>
      </c>
      <c r="BS100">
        <v>0.40423115999999998</v>
      </c>
      <c r="BT100">
        <v>7.4700000000000003E-2</v>
      </c>
      <c r="BU100">
        <v>0.41428851999999999</v>
      </c>
      <c r="BV100">
        <v>-0.34824270000000002</v>
      </c>
      <c r="BW100">
        <v>1.0023407</v>
      </c>
      <c r="BX100">
        <v>4.7542353000000004</v>
      </c>
      <c r="BY100">
        <v>-0.41896820000000001</v>
      </c>
      <c r="BZ100">
        <v>0.40837162999999999</v>
      </c>
      <c r="CA100">
        <v>1.0744145000000001</v>
      </c>
      <c r="CB100">
        <v>2.2809954000000001</v>
      </c>
      <c r="CC100">
        <v>-0.36099708000000003</v>
      </c>
      <c r="CD100">
        <v>0.82864559999999998</v>
      </c>
      <c r="CE100">
        <v>-0.14366870000000001</v>
      </c>
      <c r="CF100">
        <v>1.9907414999999999</v>
      </c>
      <c r="CG100">
        <v>0.41951948</v>
      </c>
      <c r="CH100">
        <v>-4.4824839999999998E-2</v>
      </c>
      <c r="CI100">
        <v>0.68330060000000004</v>
      </c>
      <c r="CJ100">
        <v>0.63287519999999997</v>
      </c>
      <c r="CK100">
        <v>0.59871169999999996</v>
      </c>
      <c r="CL100">
        <v>0.54847330000000005</v>
      </c>
      <c r="CM100">
        <v>-0.50700690000000004</v>
      </c>
      <c r="CN100">
        <v>0.66616034999999996</v>
      </c>
      <c r="CO100">
        <v>0.84920393999999999</v>
      </c>
      <c r="CP100">
        <v>1.3797615999999999</v>
      </c>
      <c r="CQ100">
        <v>1.7500267</v>
      </c>
      <c r="CR100">
        <v>-6.4511219999999994E-2</v>
      </c>
      <c r="CS100">
        <v>0.28986610000000002</v>
      </c>
      <c r="CT100">
        <v>0.17919346999999999</v>
      </c>
      <c r="CU100">
        <v>0.40988404000000001</v>
      </c>
      <c r="CV100">
        <v>0.54918336999999995</v>
      </c>
    </row>
    <row r="101" spans="1:100" x14ac:dyDescent="0.25">
      <c r="A101">
        <v>0.41872290000000001</v>
      </c>
      <c r="B101">
        <v>1.2659284</v>
      </c>
      <c r="C101">
        <v>-9.1738490000000006E-2</v>
      </c>
      <c r="D101">
        <v>0.76331230000000005</v>
      </c>
      <c r="E101">
        <v>0.58572950000000001</v>
      </c>
      <c r="F101">
        <v>0.10510033000000001</v>
      </c>
      <c r="G101">
        <v>0.59503969999999995</v>
      </c>
      <c r="H101">
        <v>0.39870977000000002</v>
      </c>
      <c r="I101">
        <v>-0.17250757999999999</v>
      </c>
      <c r="J101">
        <v>0.78619605000000004</v>
      </c>
      <c r="K101">
        <v>1.1747367</v>
      </c>
      <c r="L101">
        <v>1.4778178</v>
      </c>
      <c r="M101">
        <v>-2.2569656E-2</v>
      </c>
      <c r="N101">
        <v>0.42818689999999998</v>
      </c>
      <c r="O101">
        <v>1.5354136</v>
      </c>
      <c r="P101">
        <v>0.84520673999999996</v>
      </c>
      <c r="Q101">
        <v>-2.9016792999999999E-2</v>
      </c>
      <c r="R101">
        <v>0.60512189999999999</v>
      </c>
      <c r="S101">
        <v>0.53470635</v>
      </c>
      <c r="T101">
        <v>0.10463774000000001</v>
      </c>
      <c r="U101">
        <v>5.5217028000000001E-2</v>
      </c>
      <c r="V101">
        <v>0.57737289999999997</v>
      </c>
      <c r="W101">
        <v>1.034683E-2</v>
      </c>
      <c r="X101">
        <v>0.44860717999999999</v>
      </c>
      <c r="Y101">
        <v>0.2615054</v>
      </c>
      <c r="Z101">
        <v>0.73852247000000004</v>
      </c>
      <c r="AA101">
        <v>0.90824320000000003</v>
      </c>
      <c r="AB101">
        <v>0.89259756000000001</v>
      </c>
      <c r="AC101">
        <v>0.47697420000000001</v>
      </c>
      <c r="AD101">
        <v>0.28595125999999998</v>
      </c>
      <c r="AE101">
        <v>0.90145600000000004</v>
      </c>
      <c r="AF101">
        <v>0.40994712999999999</v>
      </c>
      <c r="AG101">
        <v>0.76426309999999997</v>
      </c>
      <c r="AH101">
        <v>0.72398589999999996</v>
      </c>
      <c r="AI101">
        <v>0.27697727</v>
      </c>
      <c r="AJ101">
        <v>0.94894993000000005</v>
      </c>
      <c r="AK101">
        <v>-0.76650476000000001</v>
      </c>
      <c r="AL101">
        <v>2.9048389999999999</v>
      </c>
      <c r="AM101">
        <v>0.55133723999999995</v>
      </c>
      <c r="AN101">
        <v>0.7084937</v>
      </c>
      <c r="AO101">
        <v>8.2481860000000004E-2</v>
      </c>
      <c r="AP101">
        <v>1.1656563</v>
      </c>
      <c r="AQ101">
        <v>0.66967750000000004</v>
      </c>
      <c r="AR101">
        <v>1.6163951999999999</v>
      </c>
      <c r="AS101">
        <v>0.16617528000000001</v>
      </c>
      <c r="AT101">
        <v>1.6518161</v>
      </c>
      <c r="AU101">
        <v>0.87352090000000004</v>
      </c>
      <c r="AV101">
        <v>3.6851614000000001</v>
      </c>
      <c r="AW101">
        <v>2.2181609999999998</v>
      </c>
      <c r="AX101">
        <v>-1.369667</v>
      </c>
      <c r="AY101">
        <v>1.2892749999999999</v>
      </c>
      <c r="AZ101">
        <v>1.5408218</v>
      </c>
      <c r="BA101">
        <v>0.49380678</v>
      </c>
      <c r="BB101">
        <v>1.8515976999999999</v>
      </c>
      <c r="BC101">
        <v>-0.75316439999999996</v>
      </c>
      <c r="BD101">
        <v>0.48568626999999998</v>
      </c>
      <c r="BE101">
        <v>4.0616713000000004</v>
      </c>
      <c r="BF101">
        <v>1.4209033</v>
      </c>
      <c r="BG101">
        <v>-9.6212030000000004E-2</v>
      </c>
      <c r="BH101">
        <v>1.0735021</v>
      </c>
      <c r="BI101">
        <v>0.31637156</v>
      </c>
      <c r="BJ101">
        <v>1.3743721</v>
      </c>
      <c r="BK101">
        <v>0.35644599999999999</v>
      </c>
      <c r="BL101">
        <v>1.4165654000000001</v>
      </c>
      <c r="BM101">
        <v>0.21392742000000001</v>
      </c>
      <c r="BN101">
        <v>1.8072493999999999</v>
      </c>
      <c r="BO101">
        <v>0.35826215</v>
      </c>
      <c r="BP101">
        <v>0.95423234000000001</v>
      </c>
      <c r="BQ101">
        <v>0.59078850000000005</v>
      </c>
      <c r="BR101">
        <v>0.68390169999999995</v>
      </c>
      <c r="BS101">
        <v>1.1886099999999999</v>
      </c>
      <c r="BT101">
        <v>-2.4390696999999999E-2</v>
      </c>
      <c r="BU101">
        <v>0.364927</v>
      </c>
      <c r="BV101">
        <v>-0.67658054999999995</v>
      </c>
      <c r="BW101">
        <v>0.20362764999999999</v>
      </c>
      <c r="BX101">
        <v>1.4034226999999999</v>
      </c>
      <c r="BY101">
        <v>1.0973406999999999</v>
      </c>
      <c r="BZ101">
        <v>0.58127815000000005</v>
      </c>
      <c r="CA101">
        <v>3.1064850000000002</v>
      </c>
      <c r="CB101">
        <v>0.44589066999999999</v>
      </c>
      <c r="CC101">
        <v>-0.30261186000000001</v>
      </c>
      <c r="CD101">
        <v>0.51462090000000005</v>
      </c>
      <c r="CE101">
        <v>1.3330344000000001</v>
      </c>
      <c r="CF101">
        <v>1.8551196999999999</v>
      </c>
      <c r="CG101">
        <v>0.32797631999999999</v>
      </c>
      <c r="CH101">
        <v>2.1804569999999998E-3</v>
      </c>
      <c r="CI101">
        <v>0.75032233999999998</v>
      </c>
      <c r="CJ101">
        <v>2.0942326000000002</v>
      </c>
      <c r="CK101">
        <v>-0.21900146000000001</v>
      </c>
      <c r="CL101">
        <v>1.1280937</v>
      </c>
      <c r="CM101">
        <v>0.17800840000000001</v>
      </c>
      <c r="CN101">
        <v>1.0003778000000001</v>
      </c>
      <c r="CO101">
        <v>1.4324398</v>
      </c>
      <c r="CP101">
        <v>0.96328000000000003</v>
      </c>
      <c r="CQ101">
        <v>1.1075995000000001</v>
      </c>
      <c r="CR101">
        <v>1.6276774000000001</v>
      </c>
      <c r="CS101">
        <v>-0.58396625999999996</v>
      </c>
      <c r="CT101">
        <v>0.40727907000000002</v>
      </c>
      <c r="CU101">
        <v>1.4159918</v>
      </c>
      <c r="CV101">
        <v>0.24976941999999999</v>
      </c>
    </row>
    <row r="102" spans="1:100" x14ac:dyDescent="0.25">
      <c r="A102">
        <v>0.48906820000000001</v>
      </c>
      <c r="B102">
        <v>1.8637699999999999</v>
      </c>
      <c r="C102">
        <v>-8.409867E-2</v>
      </c>
      <c r="D102">
        <v>-7.9562369999999997E-3</v>
      </c>
      <c r="E102">
        <v>-3.7558942999999997E-2</v>
      </c>
      <c r="F102">
        <v>4.4008440000000002</v>
      </c>
      <c r="G102">
        <v>1.5516747</v>
      </c>
      <c r="H102">
        <v>3.9382815</v>
      </c>
      <c r="I102">
        <v>-4.5029640000000003E-2</v>
      </c>
      <c r="J102">
        <v>0.45871152999999998</v>
      </c>
      <c r="K102">
        <v>-6.9422126000000001E-2</v>
      </c>
      <c r="L102">
        <v>0.14539558</v>
      </c>
      <c r="M102">
        <v>0.74724409999999997</v>
      </c>
      <c r="N102">
        <v>1.1060733</v>
      </c>
      <c r="O102">
        <v>3.0151072000000001</v>
      </c>
      <c r="P102">
        <v>0.2299408</v>
      </c>
      <c r="Q102">
        <v>0.14391005000000001</v>
      </c>
      <c r="R102">
        <v>1.8189413999999999</v>
      </c>
      <c r="S102">
        <v>1.380606</v>
      </c>
      <c r="T102">
        <v>1.0980179999999999</v>
      </c>
      <c r="U102">
        <v>0.2585345</v>
      </c>
      <c r="V102">
        <v>0.4562659</v>
      </c>
      <c r="W102">
        <v>0.22195409999999999</v>
      </c>
      <c r="X102">
        <v>2.5451927999999999E-2</v>
      </c>
      <c r="Y102">
        <v>1.2148582999999999</v>
      </c>
      <c r="Z102">
        <v>0.63908149999999997</v>
      </c>
      <c r="AA102">
        <v>0.85823333000000002</v>
      </c>
      <c r="AB102">
        <v>2.6244683000000002</v>
      </c>
      <c r="AC102">
        <v>2.9051212999999998</v>
      </c>
      <c r="AD102">
        <v>0.89752129999999997</v>
      </c>
      <c r="AE102">
        <v>1.6186182</v>
      </c>
      <c r="AF102">
        <v>-8.9259505000000003E-2</v>
      </c>
      <c r="AG102">
        <v>0.52880190000000005</v>
      </c>
      <c r="AH102">
        <v>1.2574856999999999</v>
      </c>
      <c r="AI102">
        <v>0.55706244999999999</v>
      </c>
      <c r="AJ102">
        <v>1.2075548</v>
      </c>
      <c r="AK102">
        <v>0.10699761000000001</v>
      </c>
      <c r="AL102">
        <v>2.8659778</v>
      </c>
      <c r="AM102">
        <v>0.86085049999999996</v>
      </c>
      <c r="AN102">
        <v>2.1550514999999999</v>
      </c>
      <c r="AO102">
        <v>1.3798033999999999</v>
      </c>
      <c r="AP102">
        <v>3.087488</v>
      </c>
      <c r="AQ102">
        <v>0.29757768000000001</v>
      </c>
      <c r="AR102">
        <v>1.8299152000000001</v>
      </c>
      <c r="AS102">
        <v>1.1540942999999999</v>
      </c>
      <c r="AT102">
        <v>1.2785903999999999</v>
      </c>
      <c r="AU102">
        <v>0.17986721</v>
      </c>
      <c r="AV102">
        <v>2.2215826999999999</v>
      </c>
      <c r="AW102">
        <v>1.8859965999999999</v>
      </c>
      <c r="AX102">
        <v>1.2362849</v>
      </c>
      <c r="AY102">
        <v>1.1067867</v>
      </c>
      <c r="AZ102">
        <v>0.29309106000000001</v>
      </c>
      <c r="BA102">
        <v>1.0379357</v>
      </c>
      <c r="BB102">
        <v>1.5212585000000001</v>
      </c>
      <c r="BC102">
        <v>-2.8417109999999998E-3</v>
      </c>
      <c r="BD102">
        <v>0.41559085000000001</v>
      </c>
      <c r="BE102">
        <v>1.3828007</v>
      </c>
      <c r="BF102">
        <v>2.5476133999999999</v>
      </c>
      <c r="BG102">
        <v>1.119194</v>
      </c>
      <c r="BH102">
        <v>0.51834610000000003</v>
      </c>
      <c r="BI102">
        <v>4.0573955000000002E-2</v>
      </c>
      <c r="BJ102">
        <v>1.174096</v>
      </c>
      <c r="BK102">
        <v>1.1442523</v>
      </c>
      <c r="BL102">
        <v>0.40029155999999999</v>
      </c>
      <c r="BM102">
        <v>0.74301565000000003</v>
      </c>
      <c r="BN102">
        <v>0.35770816</v>
      </c>
      <c r="BO102">
        <v>2.0108229999999998</v>
      </c>
      <c r="BP102">
        <v>1.9159305</v>
      </c>
      <c r="BQ102">
        <v>0.52469074999999998</v>
      </c>
      <c r="BR102">
        <v>0.30946842000000002</v>
      </c>
      <c r="BS102">
        <v>1.5022955</v>
      </c>
      <c r="BT102">
        <v>2.1907032E-2</v>
      </c>
      <c r="BU102">
        <v>-0.31224405999999999</v>
      </c>
      <c r="BV102">
        <v>0.61308490000000004</v>
      </c>
      <c r="BW102">
        <v>2.4721446</v>
      </c>
      <c r="BX102">
        <v>1.6696541</v>
      </c>
      <c r="BY102">
        <v>0.34883700000000001</v>
      </c>
      <c r="BZ102">
        <v>0.12719601</v>
      </c>
      <c r="CA102">
        <v>2.5842413999999998</v>
      </c>
      <c r="CB102">
        <v>-0.30878751999999998</v>
      </c>
      <c r="CC102">
        <v>-0.45752555</v>
      </c>
      <c r="CD102">
        <v>0.50725439999999999</v>
      </c>
      <c r="CE102">
        <v>0.15778473000000001</v>
      </c>
      <c r="CF102">
        <v>0.31650435999999998</v>
      </c>
      <c r="CG102">
        <v>0.34971049999999998</v>
      </c>
      <c r="CH102">
        <v>1.6701765</v>
      </c>
      <c r="CI102">
        <v>0.98065053999999996</v>
      </c>
      <c r="CJ102">
        <v>1.0005231000000001</v>
      </c>
      <c r="CK102">
        <v>1.3605802</v>
      </c>
      <c r="CL102">
        <v>0.55074674000000001</v>
      </c>
      <c r="CM102">
        <v>0.12365382</v>
      </c>
      <c r="CN102">
        <v>0.62960090000000002</v>
      </c>
      <c r="CO102">
        <v>-0.20236170000000001</v>
      </c>
      <c r="CP102">
        <v>-2.8375267999999999E-2</v>
      </c>
      <c r="CQ102">
        <v>0.82631670000000002</v>
      </c>
      <c r="CR102">
        <v>-1.0741651E-2</v>
      </c>
      <c r="CS102">
        <v>0.44109377</v>
      </c>
      <c r="CT102">
        <v>2.6350802999999998</v>
      </c>
      <c r="CU102">
        <v>0.96152395000000002</v>
      </c>
      <c r="CV102">
        <v>0.92353620000000003</v>
      </c>
    </row>
    <row r="103" spans="1:100" x14ac:dyDescent="0.25">
      <c r="A103">
        <v>0.23768400000000001</v>
      </c>
      <c r="B103">
        <v>0.62675170000000002</v>
      </c>
      <c r="C103">
        <v>0.43456262000000001</v>
      </c>
      <c r="D103">
        <v>1.6063069999999999</v>
      </c>
      <c r="E103">
        <v>0.7432512</v>
      </c>
      <c r="F103">
        <v>0.34659493000000002</v>
      </c>
      <c r="G103">
        <v>1.5012266999999999</v>
      </c>
      <c r="H103">
        <v>2.0578449999999999</v>
      </c>
      <c r="I103">
        <v>9.2808810000000005E-2</v>
      </c>
      <c r="J103">
        <v>0.34372035000000001</v>
      </c>
      <c r="K103">
        <v>0.47164792</v>
      </c>
      <c r="L103">
        <v>-0.20556923999999999</v>
      </c>
      <c r="M103">
        <v>0.59696510000000003</v>
      </c>
      <c r="N103">
        <v>-0.8191309</v>
      </c>
      <c r="O103">
        <v>2.1659549999999999</v>
      </c>
      <c r="P103">
        <v>0.28339653999999997</v>
      </c>
      <c r="Q103">
        <v>1.0476757999999999</v>
      </c>
      <c r="R103">
        <v>1.0481813</v>
      </c>
      <c r="S103">
        <v>2.6556296000000001</v>
      </c>
      <c r="T103">
        <v>0.38144919999999999</v>
      </c>
      <c r="U103">
        <v>0.37279190000000001</v>
      </c>
      <c r="V103">
        <v>2.2070820000000002</v>
      </c>
      <c r="W103">
        <v>0.36387908000000002</v>
      </c>
      <c r="X103">
        <v>-0.3188281</v>
      </c>
      <c r="Y103">
        <v>7.1256936000000007E-2</v>
      </c>
      <c r="Z103">
        <v>0.3342986</v>
      </c>
      <c r="AA103">
        <v>0.67308955999999998</v>
      </c>
      <c r="AB103">
        <v>-0.33501629999999999</v>
      </c>
      <c r="AC103">
        <v>-5.7282909999999999E-2</v>
      </c>
      <c r="AD103">
        <v>0.13498929000000001</v>
      </c>
      <c r="AE103">
        <v>0.69843423000000004</v>
      </c>
      <c r="AF103">
        <v>0.82372279999999998</v>
      </c>
      <c r="AG103">
        <v>1.0887203999999999</v>
      </c>
      <c r="AH103">
        <v>0.12336099</v>
      </c>
      <c r="AI103">
        <v>0.14870096999999999</v>
      </c>
      <c r="AJ103">
        <v>2.3271909000000002</v>
      </c>
      <c r="AK103">
        <v>0.97935819999999996</v>
      </c>
      <c r="AL103">
        <v>1.3392360999999999</v>
      </c>
      <c r="AM103">
        <v>7.6351920000000004E-2</v>
      </c>
      <c r="AN103">
        <v>2.2301742999999998</v>
      </c>
      <c r="AO103">
        <v>1.1647749999999999</v>
      </c>
      <c r="AP103">
        <v>1.4727124</v>
      </c>
      <c r="AQ103">
        <v>0.31365514</v>
      </c>
      <c r="AR103">
        <v>3.9532747000000001</v>
      </c>
      <c r="AS103">
        <v>0.4781765</v>
      </c>
      <c r="AT103">
        <v>0.13459206000000001</v>
      </c>
      <c r="AU103">
        <v>0.27778476000000002</v>
      </c>
      <c r="AV103">
        <v>1.2826823999999999</v>
      </c>
      <c r="AW103">
        <v>1.5105841</v>
      </c>
      <c r="AX103">
        <v>0.58848785999999997</v>
      </c>
      <c r="AY103">
        <v>0.96593620000000002</v>
      </c>
      <c r="AZ103">
        <v>0.19359746999999999</v>
      </c>
      <c r="BA103">
        <v>1.7993676999999999</v>
      </c>
      <c r="BB103">
        <v>1.3854329999999999</v>
      </c>
      <c r="BC103">
        <v>0.2576214</v>
      </c>
      <c r="BD103">
        <v>0.46003324000000001</v>
      </c>
      <c r="BE103">
        <v>1.1012734</v>
      </c>
      <c r="BF103">
        <v>3.6872910999999999</v>
      </c>
      <c r="BG103">
        <v>0.32171870000000002</v>
      </c>
      <c r="BH103">
        <v>0.79003060000000003</v>
      </c>
      <c r="BI103">
        <v>0.61653150000000001</v>
      </c>
      <c r="BJ103">
        <v>0.98402310000000004</v>
      </c>
      <c r="BK103">
        <v>0.60789906999999999</v>
      </c>
      <c r="BL103">
        <v>1.1042364</v>
      </c>
      <c r="BM103">
        <v>1.5202462999999999</v>
      </c>
      <c r="BN103">
        <v>1.0289493000000001</v>
      </c>
      <c r="BO103">
        <v>1.8478379</v>
      </c>
      <c r="BP103">
        <v>0.65615654000000001</v>
      </c>
      <c r="BQ103">
        <v>1.1035969000000001</v>
      </c>
      <c r="BR103">
        <v>0.77599640000000003</v>
      </c>
      <c r="BS103">
        <v>0.72273237000000001</v>
      </c>
      <c r="BT103">
        <v>0.76639259999999998</v>
      </c>
      <c r="BU103">
        <v>1.2596011000000001E-2</v>
      </c>
      <c r="BV103">
        <v>0.30719498000000001</v>
      </c>
      <c r="BW103">
        <v>0.88740604999999995</v>
      </c>
      <c r="BX103">
        <v>0.56583713999999996</v>
      </c>
      <c r="BY103">
        <v>0.52980256000000003</v>
      </c>
      <c r="BZ103">
        <v>0.80564769999999997</v>
      </c>
      <c r="CA103">
        <v>-0.82082986999999996</v>
      </c>
      <c r="CB103">
        <v>-0.20688152000000001</v>
      </c>
      <c r="CC103">
        <v>-0.42420658</v>
      </c>
      <c r="CD103">
        <v>1.4209651999999999</v>
      </c>
      <c r="CE103">
        <v>2.0417263999999999</v>
      </c>
      <c r="CF103">
        <v>1.3127415</v>
      </c>
      <c r="CG103">
        <v>-6.0233889999999998E-2</v>
      </c>
      <c r="CH103">
        <v>1.7342154999999999</v>
      </c>
      <c r="CI103">
        <v>0.71209942999999998</v>
      </c>
      <c r="CJ103">
        <v>-1.9755766000000001E-2</v>
      </c>
      <c r="CK103">
        <v>1.5782579999999999</v>
      </c>
      <c r="CL103">
        <v>0.71728970000000003</v>
      </c>
      <c r="CM103">
        <v>1.5953332000000001E-2</v>
      </c>
      <c r="CN103">
        <v>0.70447004000000002</v>
      </c>
      <c r="CO103">
        <v>-0.58075690000000002</v>
      </c>
      <c r="CP103">
        <v>2.2018258999999998</v>
      </c>
      <c r="CQ103">
        <v>0.38745010000000002</v>
      </c>
      <c r="CR103">
        <v>-0.10563918999999999</v>
      </c>
      <c r="CS103">
        <v>0.28489617</v>
      </c>
      <c r="CT103">
        <v>0.58545639999999999</v>
      </c>
      <c r="CU103">
        <v>-0.22876221999999999</v>
      </c>
      <c r="CV103">
        <v>0.67966939999999998</v>
      </c>
    </row>
    <row r="104" spans="1:100" x14ac:dyDescent="0.25">
      <c r="A104">
        <v>0.84333539999999996</v>
      </c>
      <c r="B104">
        <v>-0.16357172</v>
      </c>
      <c r="C104">
        <v>0.31295089999999998</v>
      </c>
      <c r="D104">
        <v>1.3104954</v>
      </c>
      <c r="E104">
        <v>2.2684123999999999</v>
      </c>
      <c r="F104">
        <v>0.11016440399999999</v>
      </c>
      <c r="G104">
        <v>-0.32215680000000002</v>
      </c>
      <c r="H104">
        <v>-2.1521269999999999E-2</v>
      </c>
      <c r="I104">
        <v>-0.15868002</v>
      </c>
      <c r="J104">
        <v>0.36973444</v>
      </c>
      <c r="K104">
        <v>0.25751089999999999</v>
      </c>
      <c r="L104">
        <v>0.47277049999999998</v>
      </c>
      <c r="M104">
        <v>6.9451990000000005E-2</v>
      </c>
      <c r="N104">
        <v>0.71992135000000002</v>
      </c>
      <c r="O104">
        <v>0.88715909999999998</v>
      </c>
      <c r="P104">
        <v>0.69806049999999997</v>
      </c>
      <c r="Q104">
        <v>1.3848636000000001</v>
      </c>
      <c r="R104">
        <v>0.53314209999999995</v>
      </c>
      <c r="S104">
        <v>0.30232219999999999</v>
      </c>
      <c r="T104">
        <v>1.1247586000000001</v>
      </c>
      <c r="U104">
        <v>1.1681545</v>
      </c>
      <c r="V104">
        <v>0.26168478000000001</v>
      </c>
      <c r="W104">
        <v>0.74194720000000003</v>
      </c>
      <c r="X104">
        <v>-0.31228519999999999</v>
      </c>
      <c r="Y104">
        <v>0.53509693999999997</v>
      </c>
      <c r="Z104">
        <v>-5.4160832999999999E-2</v>
      </c>
      <c r="AA104">
        <v>0.29998720000000001</v>
      </c>
      <c r="AB104">
        <v>1.1091932</v>
      </c>
      <c r="AC104">
        <v>2.2306277999999999E-2</v>
      </c>
      <c r="AD104">
        <v>0.14170211999999999</v>
      </c>
      <c r="AE104">
        <v>1.9305692000000001</v>
      </c>
      <c r="AF104">
        <v>0.58372210000000002</v>
      </c>
      <c r="AG104">
        <v>0.74635510000000005</v>
      </c>
      <c r="AH104">
        <v>0.51998710000000004</v>
      </c>
      <c r="AI104">
        <v>0.93561559999999999</v>
      </c>
      <c r="AJ104">
        <v>1.9685859999999999</v>
      </c>
      <c r="AK104">
        <v>0.49537777999999999</v>
      </c>
      <c r="AL104">
        <v>1.8887562</v>
      </c>
      <c r="AM104">
        <v>0.25317293000000002</v>
      </c>
      <c r="AN104">
        <v>1.2001146</v>
      </c>
      <c r="AO104">
        <v>2.7882894999999999</v>
      </c>
      <c r="AP104">
        <v>0.72659134999999997</v>
      </c>
      <c r="AQ104">
        <v>0.7224933</v>
      </c>
      <c r="AR104">
        <v>1.2492741000000001</v>
      </c>
      <c r="AS104">
        <v>0.54994869999999996</v>
      </c>
      <c r="AT104">
        <v>0.31310146999999999</v>
      </c>
      <c r="AU104">
        <v>0.95440179999999997</v>
      </c>
      <c r="AV104">
        <v>1.3082478</v>
      </c>
      <c r="AW104">
        <v>4.7359039999999997</v>
      </c>
      <c r="AX104">
        <v>0.31661119999999998</v>
      </c>
      <c r="AY104">
        <v>1.1042078</v>
      </c>
      <c r="AZ104">
        <v>4.4603110000000001E-2</v>
      </c>
      <c r="BA104">
        <v>2.8631587000000001</v>
      </c>
      <c r="BB104">
        <v>5.0470379999999997</v>
      </c>
      <c r="BC104">
        <v>1.4151943</v>
      </c>
      <c r="BD104">
        <v>1.7822533</v>
      </c>
      <c r="BE104">
        <v>1.0056455</v>
      </c>
      <c r="BF104">
        <v>2.1819950000000001</v>
      </c>
      <c r="BG104">
        <v>0.23924738000000001</v>
      </c>
      <c r="BH104">
        <v>1.0220446999999999</v>
      </c>
      <c r="BI104">
        <v>1.161797</v>
      </c>
      <c r="BJ104">
        <v>7.9221844999999999E-2</v>
      </c>
      <c r="BK104">
        <v>2.6000543</v>
      </c>
      <c r="BL104">
        <v>0.57580553999999995</v>
      </c>
      <c r="BM104">
        <v>1.0243237000000001</v>
      </c>
      <c r="BN104">
        <v>0.39854615999999998</v>
      </c>
      <c r="BO104">
        <v>-0.28382014999999999</v>
      </c>
      <c r="BP104">
        <v>0.84471309999999999</v>
      </c>
      <c r="BQ104">
        <v>1.5646644000000001</v>
      </c>
      <c r="BR104">
        <v>0.48713875000000001</v>
      </c>
      <c r="BS104">
        <v>0.82680595000000001</v>
      </c>
      <c r="BT104">
        <v>0.59462917000000004</v>
      </c>
      <c r="BU104">
        <v>0.26305030000000001</v>
      </c>
      <c r="BV104">
        <v>0.54323080000000001</v>
      </c>
      <c r="BW104">
        <v>1.4242155999999999</v>
      </c>
      <c r="BX104">
        <v>0.3859225</v>
      </c>
      <c r="BY104">
        <v>0.17886299</v>
      </c>
      <c r="BZ104">
        <v>2.1866257</v>
      </c>
      <c r="CA104">
        <v>0.101132154</v>
      </c>
      <c r="CB104">
        <v>0.82783530000000005</v>
      </c>
      <c r="CC104">
        <v>0.17743306</v>
      </c>
      <c r="CD104">
        <v>0.22416739999999999</v>
      </c>
      <c r="CE104">
        <v>0.78308040000000001</v>
      </c>
      <c r="CF104">
        <v>1.3437618</v>
      </c>
      <c r="CG104">
        <v>0.54629260000000002</v>
      </c>
      <c r="CH104">
        <v>0.36427717999999998</v>
      </c>
      <c r="CI104">
        <v>0.51792800000000006</v>
      </c>
      <c r="CJ104">
        <v>-0.36172880000000002</v>
      </c>
      <c r="CK104">
        <v>0.38271635999999998</v>
      </c>
      <c r="CL104">
        <v>1.0179307</v>
      </c>
      <c r="CM104">
        <v>1.1857276000000001</v>
      </c>
      <c r="CN104">
        <v>0.78205097000000001</v>
      </c>
      <c r="CO104">
        <v>0.28043489999999999</v>
      </c>
      <c r="CP104">
        <v>1.8490279999999999</v>
      </c>
      <c r="CQ104">
        <v>0.57485299999999995</v>
      </c>
      <c r="CR104">
        <v>0.80815535999999999</v>
      </c>
      <c r="CS104">
        <v>0.82019704999999998</v>
      </c>
      <c r="CT104">
        <v>0.63931899999999997</v>
      </c>
      <c r="CU104">
        <v>0.45150459999999998</v>
      </c>
      <c r="CV104">
        <v>2.1906796000000002</v>
      </c>
    </row>
    <row r="105" spans="1:100" x14ac:dyDescent="0.25">
      <c r="A105">
        <v>1.5426508999999999</v>
      </c>
      <c r="B105">
        <v>0.12090838</v>
      </c>
      <c r="C105">
        <v>0.14885698</v>
      </c>
      <c r="D105">
        <v>7.5916289999999997E-2</v>
      </c>
      <c r="E105">
        <v>1.534529</v>
      </c>
      <c r="F105">
        <v>2.2104469999999998</v>
      </c>
      <c r="G105">
        <v>0.27824937999999999</v>
      </c>
      <c r="H105">
        <v>0.23462325000000001</v>
      </c>
      <c r="I105">
        <v>0.81108769999999997</v>
      </c>
      <c r="J105">
        <v>0.75758919999999996</v>
      </c>
      <c r="K105">
        <v>-0.22739553000000001</v>
      </c>
      <c r="L105">
        <v>0.97952616000000003</v>
      </c>
      <c r="M105">
        <v>0.81053070000000005</v>
      </c>
      <c r="N105">
        <v>0.47671839999999999</v>
      </c>
      <c r="O105">
        <v>1.3576667</v>
      </c>
      <c r="P105">
        <v>8.8671070000000005E-2</v>
      </c>
      <c r="Q105">
        <v>0.61596393999999999</v>
      </c>
      <c r="R105">
        <v>0.34792367000000002</v>
      </c>
      <c r="S105">
        <v>-0.41010410000000003</v>
      </c>
      <c r="T105">
        <v>0.29805219999999999</v>
      </c>
      <c r="U105">
        <v>0.33494239999999997</v>
      </c>
      <c r="V105">
        <v>0.59314270000000002</v>
      </c>
      <c r="W105">
        <v>0.42540222</v>
      </c>
      <c r="X105">
        <v>1.6913383</v>
      </c>
      <c r="Y105">
        <v>0.40794677000000001</v>
      </c>
      <c r="Z105">
        <v>1.175306</v>
      </c>
      <c r="AA105">
        <v>0.47054755999999998</v>
      </c>
      <c r="AB105">
        <v>0.14072694999999999</v>
      </c>
      <c r="AC105">
        <v>-5.6565194999999999E-2</v>
      </c>
      <c r="AD105">
        <v>0.29046768000000001</v>
      </c>
      <c r="AE105">
        <v>0.58757320000000002</v>
      </c>
      <c r="AF105">
        <v>0.67342760000000002</v>
      </c>
      <c r="AG105">
        <v>8.8998939999999999E-2</v>
      </c>
      <c r="AH105">
        <v>0.41029779999999999</v>
      </c>
      <c r="AI105">
        <v>0.46224653999999998</v>
      </c>
      <c r="AJ105">
        <v>1.0806990000000001</v>
      </c>
      <c r="AK105">
        <v>0.98238002999999996</v>
      </c>
      <c r="AL105">
        <v>1.1700691000000001</v>
      </c>
      <c r="AM105">
        <v>3.5209685999999997E-2</v>
      </c>
      <c r="AN105">
        <v>2.5292957</v>
      </c>
      <c r="AO105">
        <v>1.1075356999999999</v>
      </c>
      <c r="AP105">
        <v>0.29176511999999999</v>
      </c>
      <c r="AQ105">
        <v>0.62480944000000005</v>
      </c>
      <c r="AR105">
        <v>0.73933789999999999</v>
      </c>
      <c r="AS105">
        <v>1.0897428</v>
      </c>
      <c r="AT105">
        <v>1.0815051</v>
      </c>
      <c r="AU105">
        <v>-0.22331274000000001</v>
      </c>
      <c r="AV105">
        <v>1.6724399000000001</v>
      </c>
      <c r="AW105">
        <v>2.4042729999999999</v>
      </c>
      <c r="AX105">
        <v>-2.8041065E-2</v>
      </c>
      <c r="AY105">
        <v>0.90001319999999996</v>
      </c>
      <c r="AZ105">
        <v>-0.42231437999999999</v>
      </c>
      <c r="BA105">
        <v>1.9706284999999999</v>
      </c>
      <c r="BB105">
        <v>3.9497252</v>
      </c>
      <c r="BC105">
        <v>2.8395576</v>
      </c>
      <c r="BD105">
        <v>1.8931248000000001</v>
      </c>
      <c r="BE105">
        <v>1.7952052000000001</v>
      </c>
      <c r="BF105">
        <v>6.0496273</v>
      </c>
      <c r="BG105">
        <v>2.1607903999999998</v>
      </c>
      <c r="BH105">
        <v>1.0500784000000001</v>
      </c>
      <c r="BI105">
        <v>0.62807654999999996</v>
      </c>
      <c r="BJ105">
        <v>-0.39480150000000003</v>
      </c>
      <c r="BK105">
        <v>1.5392745999999999</v>
      </c>
      <c r="BL105">
        <v>-9.2881019999999995E-3</v>
      </c>
      <c r="BM105">
        <v>0.73182190000000003</v>
      </c>
      <c r="BN105">
        <v>5.7909490000000001E-3</v>
      </c>
      <c r="BO105">
        <v>1.884908</v>
      </c>
      <c r="BP105">
        <v>1.0091498999999999</v>
      </c>
      <c r="BQ105">
        <v>1.1528277</v>
      </c>
      <c r="BR105">
        <v>2.5217533E-2</v>
      </c>
      <c r="BS105">
        <v>0.77556384</v>
      </c>
      <c r="BT105">
        <v>2.9525733000000001</v>
      </c>
      <c r="BU105">
        <v>-0.25298433999999997</v>
      </c>
      <c r="BV105">
        <v>1.2770676999999999</v>
      </c>
      <c r="BW105">
        <v>0.66487085999999995</v>
      </c>
      <c r="BX105">
        <v>0.24235290000000001</v>
      </c>
      <c r="BY105">
        <v>0.15476798999999999</v>
      </c>
      <c r="BZ105">
        <v>1.4201466</v>
      </c>
      <c r="CA105">
        <v>2.3698060000000001</v>
      </c>
      <c r="CB105">
        <v>0.93903369999999997</v>
      </c>
      <c r="CC105">
        <v>0.25190913999999998</v>
      </c>
      <c r="CD105">
        <v>3.8037509999999997E-2</v>
      </c>
      <c r="CE105">
        <v>1.9944994</v>
      </c>
      <c r="CF105">
        <v>2.6063820999999998</v>
      </c>
      <c r="CG105">
        <v>0.10810301</v>
      </c>
      <c r="CH105">
        <v>1.0361237999999999</v>
      </c>
      <c r="CI105">
        <v>0.52966880000000005</v>
      </c>
      <c r="CJ105">
        <v>2.1996185000000001E-2</v>
      </c>
      <c r="CK105">
        <v>0.24113034999999999</v>
      </c>
      <c r="CL105">
        <v>0.14370253999999999</v>
      </c>
      <c r="CM105">
        <v>1.6470142999999999</v>
      </c>
      <c r="CN105">
        <v>0.52915869999999998</v>
      </c>
      <c r="CO105">
        <v>0.85903560000000001</v>
      </c>
      <c r="CP105">
        <v>1.5418433</v>
      </c>
      <c r="CQ105">
        <v>0.12724089999999999</v>
      </c>
      <c r="CR105">
        <v>0.49576476000000003</v>
      </c>
      <c r="CS105">
        <v>1.0974988999999999</v>
      </c>
      <c r="CT105">
        <v>0.57534057000000005</v>
      </c>
      <c r="CU105">
        <v>-0.34878898000000003</v>
      </c>
      <c r="CV105">
        <v>0.28287380000000001</v>
      </c>
    </row>
    <row r="106" spans="1:100" x14ac:dyDescent="0.25">
      <c r="A106">
        <v>0.50946230000000003</v>
      </c>
      <c r="B106">
        <v>3.1242760000000001</v>
      </c>
      <c r="C106">
        <v>1.5300682000000001</v>
      </c>
      <c r="D106">
        <v>0.1033037</v>
      </c>
      <c r="E106">
        <v>0.29487225</v>
      </c>
      <c r="F106">
        <v>0.2449441</v>
      </c>
      <c r="G106">
        <v>3.7628162000000001</v>
      </c>
      <c r="H106">
        <v>9.1025289999999995E-2</v>
      </c>
      <c r="I106">
        <v>1.3025709999999999</v>
      </c>
      <c r="J106">
        <v>1.2561389999999999</v>
      </c>
      <c r="K106">
        <v>6.3263922999999998E-3</v>
      </c>
      <c r="L106">
        <v>1.0367987000000001</v>
      </c>
      <c r="M106">
        <v>1.2428389</v>
      </c>
      <c r="N106">
        <v>0.83574479999999995</v>
      </c>
      <c r="O106">
        <v>0.45060337</v>
      </c>
      <c r="P106">
        <v>0.27412300000000001</v>
      </c>
      <c r="Q106">
        <v>1.5772387999999999</v>
      </c>
      <c r="R106">
        <v>1.4582548</v>
      </c>
      <c r="S106">
        <v>0.87268966000000003</v>
      </c>
      <c r="T106">
        <v>1.0541522999999999</v>
      </c>
      <c r="U106">
        <v>1.2914686</v>
      </c>
      <c r="V106">
        <v>0.2157405</v>
      </c>
      <c r="W106">
        <v>0.36761820000000001</v>
      </c>
      <c r="X106">
        <v>-0.32777553999999998</v>
      </c>
      <c r="Y106">
        <v>0.41190421999999999</v>
      </c>
      <c r="Z106">
        <v>0.35021006999999998</v>
      </c>
      <c r="AA106">
        <v>1.1929137000000001</v>
      </c>
      <c r="AB106">
        <v>1.1894264000000001</v>
      </c>
      <c r="AC106">
        <v>0.27632716000000002</v>
      </c>
      <c r="AD106">
        <v>0.87252985999999999</v>
      </c>
      <c r="AE106">
        <v>0.46514844999999999</v>
      </c>
      <c r="AF106">
        <v>0.30074608000000003</v>
      </c>
      <c r="AG106">
        <v>0.87003195</v>
      </c>
      <c r="AH106">
        <v>-0.45830199999999999</v>
      </c>
      <c r="AI106">
        <v>0.18396299999999999</v>
      </c>
      <c r="AJ106">
        <v>0.23528089999999999</v>
      </c>
      <c r="AK106">
        <v>0.26852858000000002</v>
      </c>
      <c r="AL106">
        <v>1.4305805</v>
      </c>
      <c r="AM106">
        <v>0.33911595</v>
      </c>
      <c r="AN106">
        <v>2.3075999999999999</v>
      </c>
      <c r="AO106">
        <v>0.89101160000000001</v>
      </c>
      <c r="AP106">
        <v>0.32041120000000001</v>
      </c>
      <c r="AQ106">
        <v>0.59987425999999999</v>
      </c>
      <c r="AR106">
        <v>0.3593983</v>
      </c>
      <c r="AS106">
        <v>0.29895080000000002</v>
      </c>
      <c r="AT106">
        <v>0.64921450000000003</v>
      </c>
      <c r="AU106">
        <v>1.2962399</v>
      </c>
      <c r="AV106">
        <v>0.21498329999999999</v>
      </c>
      <c r="AW106">
        <v>2.3264605999999999</v>
      </c>
      <c r="AX106">
        <v>0.21908854999999999</v>
      </c>
      <c r="AY106">
        <v>0.31691033000000002</v>
      </c>
      <c r="AZ106">
        <v>-0.18045741000000001</v>
      </c>
      <c r="BA106">
        <v>0.7106422</v>
      </c>
      <c r="BB106">
        <v>2.3949125000000002</v>
      </c>
      <c r="BC106">
        <v>0.45775255999999998</v>
      </c>
      <c r="BD106">
        <v>1.2939495000000001</v>
      </c>
      <c r="BE106">
        <v>0.6035817</v>
      </c>
      <c r="BF106">
        <v>1.948035</v>
      </c>
      <c r="BG106">
        <v>1.3232229</v>
      </c>
      <c r="BH106">
        <v>3.2989039999999998</v>
      </c>
      <c r="BI106">
        <v>0.23040943999999999</v>
      </c>
      <c r="BJ106">
        <v>-0.2278384</v>
      </c>
      <c r="BK106">
        <v>1.4632164999999999</v>
      </c>
      <c r="BL106">
        <v>0.50135669999999999</v>
      </c>
      <c r="BM106">
        <v>1.0313618</v>
      </c>
      <c r="BN106">
        <v>0.23662013000000001</v>
      </c>
      <c r="BO106">
        <v>0.33711737000000003</v>
      </c>
      <c r="BP106">
        <v>0.70461399999999996</v>
      </c>
      <c r="BQ106">
        <v>0.96342859999999997</v>
      </c>
      <c r="BR106">
        <v>0.48133130000000002</v>
      </c>
      <c r="BS106">
        <v>0.79019355999999996</v>
      </c>
      <c r="BT106">
        <v>0.74863869999999999</v>
      </c>
      <c r="BU106">
        <v>-7.0337949999999998E-3</v>
      </c>
      <c r="BV106">
        <v>1.8727587000000001</v>
      </c>
      <c r="BW106">
        <v>2.7041279999999999</v>
      </c>
      <c r="BX106">
        <v>-0.21892523999999999</v>
      </c>
      <c r="BY106">
        <v>1.3335699000000001</v>
      </c>
      <c r="BZ106">
        <v>1.7229030999999999</v>
      </c>
      <c r="CA106">
        <v>0.21666062</v>
      </c>
      <c r="CB106">
        <v>0.20656236</v>
      </c>
      <c r="CC106">
        <v>0.31085804</v>
      </c>
      <c r="CD106">
        <v>1.8630389999999999</v>
      </c>
      <c r="CE106">
        <v>0.91086120000000004</v>
      </c>
      <c r="CF106">
        <v>2.2691857999999998</v>
      </c>
      <c r="CG106">
        <v>2.2752911999999998</v>
      </c>
      <c r="CH106">
        <v>0.23838490000000001</v>
      </c>
      <c r="CI106">
        <v>2.2932115</v>
      </c>
      <c r="CJ106">
        <v>-0.45495674000000003</v>
      </c>
      <c r="CK106">
        <v>0.75524544999999998</v>
      </c>
      <c r="CL106">
        <v>2.1549567999999999</v>
      </c>
      <c r="CM106">
        <v>0.23294985000000001</v>
      </c>
      <c r="CN106">
        <v>3.4779081000000001</v>
      </c>
      <c r="CO106">
        <v>0.6438585</v>
      </c>
      <c r="CP106">
        <v>1.5903423999999999</v>
      </c>
      <c r="CQ106">
        <v>1.8456904999999999</v>
      </c>
      <c r="CR106">
        <v>-5.729592E-2</v>
      </c>
      <c r="CS106">
        <v>-0.42542007999999998</v>
      </c>
      <c r="CT106">
        <v>0.26373827</v>
      </c>
      <c r="CU106">
        <v>-0.42536859999999999</v>
      </c>
      <c r="CV106">
        <v>-0.1103473</v>
      </c>
    </row>
    <row r="107" spans="1:100" x14ac:dyDescent="0.25">
      <c r="A107">
        <v>1.408334</v>
      </c>
      <c r="B107">
        <v>-9.2948853999999997E-2</v>
      </c>
      <c r="C107">
        <v>0.51728569999999996</v>
      </c>
      <c r="D107">
        <v>0.98976414999999995</v>
      </c>
      <c r="E107">
        <v>0.13110595999999999</v>
      </c>
      <c r="F107">
        <v>0.43255356</v>
      </c>
      <c r="G107">
        <v>1.3870604</v>
      </c>
      <c r="H107">
        <v>0.73743795999999995</v>
      </c>
      <c r="I107">
        <v>-5.4503023999999997E-2</v>
      </c>
      <c r="J107">
        <v>0.44130482999999998</v>
      </c>
      <c r="K107">
        <v>1.3374003000000001</v>
      </c>
      <c r="L107">
        <v>0.96328013999999995</v>
      </c>
      <c r="M107">
        <v>1.1323494999999999</v>
      </c>
      <c r="N107">
        <v>1.1243242</v>
      </c>
      <c r="O107">
        <v>1.2226938000000001</v>
      </c>
      <c r="P107">
        <v>1.2510929</v>
      </c>
      <c r="Q107">
        <v>1.0935246000000001</v>
      </c>
      <c r="R107">
        <v>-0.30008370000000001</v>
      </c>
      <c r="S107">
        <v>-0.82129156999999997</v>
      </c>
      <c r="T107">
        <v>1.1842705</v>
      </c>
      <c r="U107">
        <v>0.84912264000000004</v>
      </c>
      <c r="V107">
        <v>1.0809503</v>
      </c>
      <c r="W107">
        <v>0.16073392</v>
      </c>
      <c r="X107">
        <v>0.17452507</v>
      </c>
      <c r="Y107">
        <v>0.22036573000000001</v>
      </c>
      <c r="Z107">
        <v>0.39239436</v>
      </c>
      <c r="AA107">
        <v>1.4369947000000001</v>
      </c>
      <c r="AB107">
        <v>1.0575060999999999</v>
      </c>
      <c r="AC107">
        <v>0.34863997000000002</v>
      </c>
      <c r="AD107">
        <v>0.58432925000000002</v>
      </c>
      <c r="AE107">
        <v>0.65713999999999995</v>
      </c>
      <c r="AF107">
        <v>1.8451202</v>
      </c>
      <c r="AG107">
        <v>1.7618289</v>
      </c>
      <c r="AH107">
        <v>-0.54884940000000004</v>
      </c>
      <c r="AI107">
        <v>0.67983939999999998</v>
      </c>
      <c r="AJ107">
        <v>0.56659890000000002</v>
      </c>
      <c r="AK107">
        <v>0.80075633999999996</v>
      </c>
      <c r="AL107">
        <v>1.9781715</v>
      </c>
      <c r="AM107">
        <v>7.1463734000000003E-3</v>
      </c>
      <c r="AN107">
        <v>1.1784140999999999</v>
      </c>
      <c r="AO107">
        <v>0.66684140000000003</v>
      </c>
      <c r="AP107">
        <v>2.9771276000000002</v>
      </c>
      <c r="AQ107">
        <v>0.29933777</v>
      </c>
      <c r="AR107">
        <v>0.29736390000000001</v>
      </c>
      <c r="AS107">
        <v>-0.35101290000000002</v>
      </c>
      <c r="AT107">
        <v>1.1466932999999999</v>
      </c>
      <c r="AU107">
        <v>-9.8080664999999997E-2</v>
      </c>
      <c r="AV107">
        <v>0.53838587000000004</v>
      </c>
      <c r="AW107">
        <v>2.0656443000000002</v>
      </c>
      <c r="AX107">
        <v>0.86530149999999995</v>
      </c>
      <c r="AY107">
        <v>0.55269915000000003</v>
      </c>
      <c r="AZ107">
        <v>-0.19163032999999999</v>
      </c>
      <c r="BA107">
        <v>1.4695438000000001</v>
      </c>
      <c r="BB107">
        <v>1.0202446000000001</v>
      </c>
      <c r="BC107">
        <v>-0.26489663000000002</v>
      </c>
      <c r="BD107">
        <v>1.2699049</v>
      </c>
      <c r="BE107">
        <v>0.33032097999999999</v>
      </c>
      <c r="BF107">
        <v>1.5551569999999999</v>
      </c>
      <c r="BG107">
        <v>0.34326392</v>
      </c>
      <c r="BH107">
        <v>-0.50131404000000002</v>
      </c>
      <c r="BI107">
        <v>-0.18607724</v>
      </c>
      <c r="BJ107">
        <v>-3.1458974000000001E-2</v>
      </c>
      <c r="BK107">
        <v>1.5424804999999999</v>
      </c>
      <c r="BL107">
        <v>0.68455242999999999</v>
      </c>
      <c r="BM107">
        <v>0.22296995</v>
      </c>
      <c r="BN107">
        <v>0.61883549999999998</v>
      </c>
      <c r="BO107">
        <v>-0.55931306000000003</v>
      </c>
      <c r="BP107">
        <v>0.94876990000000005</v>
      </c>
      <c r="BQ107">
        <v>0.77285170000000003</v>
      </c>
      <c r="BR107">
        <v>1.1377127</v>
      </c>
      <c r="BS107">
        <v>0.47592585999999998</v>
      </c>
      <c r="BT107">
        <v>0.34488583</v>
      </c>
      <c r="BU107">
        <v>0.81145096000000005</v>
      </c>
      <c r="BV107">
        <v>0.47929899999999998</v>
      </c>
      <c r="BW107">
        <v>0.95105289999999998</v>
      </c>
      <c r="BX107">
        <v>0.20662063</v>
      </c>
      <c r="BY107">
        <v>1.4028375</v>
      </c>
      <c r="BZ107">
        <v>0.89991957</v>
      </c>
      <c r="CA107">
        <v>0.22597122</v>
      </c>
      <c r="CB107">
        <v>1.1782600999999999</v>
      </c>
      <c r="CC107">
        <v>0.32783145000000002</v>
      </c>
      <c r="CD107">
        <v>1.6043565</v>
      </c>
      <c r="CE107">
        <v>0.65250260000000004</v>
      </c>
      <c r="CF107">
        <v>1.4890318</v>
      </c>
      <c r="CG107">
        <v>0.83738195999999998</v>
      </c>
      <c r="CH107">
        <v>0.44302713999999999</v>
      </c>
      <c r="CI107">
        <v>1.0066915000000001</v>
      </c>
      <c r="CJ107">
        <v>-0.52139740000000001</v>
      </c>
      <c r="CK107">
        <v>0.49889886</v>
      </c>
      <c r="CL107">
        <v>0.78477580000000002</v>
      </c>
      <c r="CM107">
        <v>0.21666056</v>
      </c>
      <c r="CN107">
        <v>1.3690886</v>
      </c>
      <c r="CO107">
        <v>0.63069576000000005</v>
      </c>
      <c r="CP107">
        <v>0.87095310000000004</v>
      </c>
      <c r="CQ107">
        <v>1.3119886000000001</v>
      </c>
      <c r="CR107">
        <v>2.9251049</v>
      </c>
      <c r="CS107">
        <v>0.49045013999999998</v>
      </c>
      <c r="CT107">
        <v>0.14724988</v>
      </c>
      <c r="CU107">
        <v>1.1500277999999999</v>
      </c>
      <c r="CV107">
        <v>0.22865307000000001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B6EF1-AB37-4910-BB5D-FC5E985798D1}">
  <sheetPr codeName="Arkusz15"/>
  <dimension ref="A1:N5001"/>
  <sheetViews>
    <sheetView tabSelected="1" workbookViewId="0">
      <selection activeCell="P6" sqref="P6"/>
    </sheetView>
  </sheetViews>
  <sheetFormatPr defaultRowHeight="15" x14ac:dyDescent="0.25"/>
  <sheetData>
    <row r="1" spans="1:14" x14ac:dyDescent="0.25">
      <c r="A1" t="s">
        <v>29</v>
      </c>
      <c r="B1" t="s">
        <v>2</v>
      </c>
      <c r="C1" t="s">
        <v>4</v>
      </c>
      <c r="D1" t="s">
        <v>5</v>
      </c>
      <c r="E1" t="s">
        <v>3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25">
      <c r="A2">
        <v>4.285193168368237E-2</v>
      </c>
      <c r="B2">
        <v>-0.49159156581780189</v>
      </c>
      <c r="C2">
        <v>0.62538470999999995</v>
      </c>
      <c r="D2">
        <v>0.31081719000000002</v>
      </c>
      <c r="E2">
        <v>0.75329477</v>
      </c>
      <c r="F2">
        <v>0.13075355999999999</v>
      </c>
      <c r="G2">
        <v>0.59187076530366511</v>
      </c>
      <c r="H2">
        <v>0.62134129999999999</v>
      </c>
      <c r="I2">
        <v>-0.30324483000000002</v>
      </c>
      <c r="J2">
        <v>-0.59576476</v>
      </c>
      <c r="K2">
        <v>-0.19538377000000001</v>
      </c>
      <c r="L2">
        <v>-0.1773708</v>
      </c>
      <c r="M2">
        <v>0.15534619999999999</v>
      </c>
      <c r="N2">
        <v>-0.1400457</v>
      </c>
    </row>
    <row r="3" spans="1:14" x14ac:dyDescent="0.25">
      <c r="A3">
        <v>-0.47993765690240292</v>
      </c>
      <c r="B3">
        <v>4.285193168368237E-2</v>
      </c>
      <c r="C3">
        <v>0.65929214000000003</v>
      </c>
      <c r="D3">
        <v>0.26625289000000002</v>
      </c>
      <c r="E3">
        <v>0.80013489000000004</v>
      </c>
      <c r="F3">
        <v>0.55053054999999995</v>
      </c>
      <c r="G3">
        <v>0.41299750704186061</v>
      </c>
      <c r="H3">
        <v>0.32828350000000001</v>
      </c>
      <c r="I3">
        <v>-0.44995355999999997</v>
      </c>
      <c r="J3">
        <v>-0.64046440000000004</v>
      </c>
      <c r="K3">
        <v>-0.20745546000000001</v>
      </c>
      <c r="L3">
        <v>-0.25465554000000001</v>
      </c>
      <c r="M3">
        <v>0.14003650000000001</v>
      </c>
      <c r="N3">
        <v>-9.4139860000000006E-2</v>
      </c>
    </row>
    <row r="4" spans="1:14" x14ac:dyDescent="0.25">
      <c r="A4">
        <v>-7.0095447623126E-2</v>
      </c>
      <c r="B4">
        <v>-0.47993765690240292</v>
      </c>
      <c r="C4">
        <v>0.67403544999999998</v>
      </c>
      <c r="D4">
        <v>0.29825660999999998</v>
      </c>
      <c r="E4">
        <v>0.82456591000000001</v>
      </c>
      <c r="F4">
        <v>6.3414463000000004E-2</v>
      </c>
      <c r="G4">
        <v>0.5018086404154436</v>
      </c>
      <c r="H4">
        <v>0.32828350000000001</v>
      </c>
      <c r="I4">
        <v>-0.69601179999999996</v>
      </c>
      <c r="J4">
        <v>-0.53111814999999996</v>
      </c>
      <c r="K4">
        <v>-0.19135806</v>
      </c>
      <c r="L4">
        <v>-0.33285344</v>
      </c>
      <c r="M4">
        <v>1.9889686E-2</v>
      </c>
      <c r="N4">
        <v>-9.7883865E-2</v>
      </c>
    </row>
    <row r="5" spans="1:14" x14ac:dyDescent="0.25">
      <c r="A5">
        <v>-1.566891173520649</v>
      </c>
      <c r="B5">
        <v>-7.0095447623126E-2</v>
      </c>
      <c r="C5">
        <v>0.66220805999999999</v>
      </c>
      <c r="D5">
        <v>0.31834280999999998</v>
      </c>
      <c r="E5">
        <v>0.83681547000000001</v>
      </c>
      <c r="F5">
        <v>0.64373813999999996</v>
      </c>
      <c r="G5">
        <v>0.3930863765512842</v>
      </c>
      <c r="H5">
        <v>0.32828350000000001</v>
      </c>
      <c r="I5">
        <v>8.1708710000000004E-2</v>
      </c>
      <c r="J5">
        <v>0.31909966000000001</v>
      </c>
      <c r="K5">
        <v>2.0422256999999999E-2</v>
      </c>
      <c r="L5">
        <v>-0.21788415</v>
      </c>
      <c r="M5">
        <v>-8.4868334000000004E-2</v>
      </c>
      <c r="N5">
        <v>-9.5605889999999999E-2</v>
      </c>
    </row>
    <row r="6" spans="1:14" x14ac:dyDescent="0.25">
      <c r="A6">
        <v>2.2013429845646471</v>
      </c>
      <c r="B6">
        <v>-1.566891173520649</v>
      </c>
      <c r="C6">
        <v>0.66752476999999999</v>
      </c>
      <c r="D6">
        <v>2.0614881</v>
      </c>
      <c r="E6">
        <v>0.81876048000000001</v>
      </c>
      <c r="F6">
        <v>2.5589230999999999</v>
      </c>
      <c r="G6">
        <v>2.5504243129537132</v>
      </c>
      <c r="H6">
        <v>0.32828350000000001</v>
      </c>
      <c r="I6">
        <v>1.0930877000000001</v>
      </c>
      <c r="J6">
        <v>0.78817594000000002</v>
      </c>
      <c r="K6">
        <v>0.91016406000000005</v>
      </c>
      <c r="L6">
        <v>8.0114710000000006E-2</v>
      </c>
      <c r="M6">
        <v>-0.20733911999999999</v>
      </c>
      <c r="N6">
        <v>1.8218344</v>
      </c>
    </row>
    <row r="7" spans="1:14" x14ac:dyDescent="0.25">
      <c r="A7">
        <v>-1.194135796998032</v>
      </c>
      <c r="B7">
        <v>2.2013429845646471</v>
      </c>
      <c r="C7">
        <v>0.62400292999999996</v>
      </c>
      <c r="D7">
        <v>0.31472327</v>
      </c>
      <c r="E7">
        <v>0.78633439000000005</v>
      </c>
      <c r="F7">
        <v>0.69026284000000004</v>
      </c>
      <c r="G7">
        <v>0.93834441523737599</v>
      </c>
      <c r="H7">
        <v>0.62134129999999999</v>
      </c>
      <c r="I7">
        <v>0.4916973</v>
      </c>
      <c r="J7">
        <v>0.31856725000000002</v>
      </c>
      <c r="K7">
        <v>8.7143680000000001E-2</v>
      </c>
      <c r="L7">
        <v>0.72174369999999999</v>
      </c>
      <c r="M7">
        <v>0.11264711600000001</v>
      </c>
      <c r="N7">
        <v>0.33320474999999999</v>
      </c>
    </row>
    <row r="8" spans="1:14" x14ac:dyDescent="0.25">
      <c r="A8">
        <v>0.73447053181574673</v>
      </c>
      <c r="B8">
        <v>-1.194135796998032</v>
      </c>
      <c r="C8">
        <v>0.65753371999999999</v>
      </c>
      <c r="D8">
        <v>1.9033735000000001</v>
      </c>
      <c r="E8">
        <v>0.83911650000000004</v>
      </c>
      <c r="F8">
        <v>1.2588564</v>
      </c>
      <c r="G8">
        <v>1.456666396586922</v>
      </c>
      <c r="H8">
        <v>0.32828350000000001</v>
      </c>
      <c r="I8">
        <v>1.1293666</v>
      </c>
      <c r="J8">
        <v>1.0417175999999999</v>
      </c>
      <c r="K8">
        <v>2.1750264000000001</v>
      </c>
      <c r="L8">
        <v>0.53024179999999999</v>
      </c>
      <c r="M8">
        <v>4.4995483000000003E-2</v>
      </c>
      <c r="N8">
        <v>1.1507341</v>
      </c>
    </row>
    <row r="9" spans="1:14" x14ac:dyDescent="0.25">
      <c r="A9">
        <v>-0.10381630602152329</v>
      </c>
      <c r="B9">
        <v>0.73447053181574673</v>
      </c>
      <c r="C9">
        <v>0.64907285000000003</v>
      </c>
      <c r="D9">
        <v>0.53576321999999998</v>
      </c>
      <c r="E9">
        <v>0.83787889999999998</v>
      </c>
      <c r="F9">
        <v>0.47696628000000002</v>
      </c>
      <c r="G9">
        <v>3.3077188316589998E-2</v>
      </c>
      <c r="H9">
        <v>0.62134129999999999</v>
      </c>
      <c r="I9">
        <v>-0.3368273</v>
      </c>
      <c r="J9">
        <v>-0.7127232</v>
      </c>
      <c r="K9">
        <v>-0.34878033000000003</v>
      </c>
      <c r="L9">
        <v>-0.19658318</v>
      </c>
      <c r="M9">
        <v>5.0321474999999997E-2</v>
      </c>
      <c r="N9">
        <v>-0.34302022999999998</v>
      </c>
    </row>
    <row r="10" spans="1:14" x14ac:dyDescent="0.25">
      <c r="A10">
        <v>0.48687720798750889</v>
      </c>
      <c r="B10">
        <v>-0.10381630602152329</v>
      </c>
      <c r="C10">
        <v>0.56968231999999996</v>
      </c>
      <c r="D10">
        <v>0.39568956</v>
      </c>
      <c r="E10">
        <v>0.66843909000000001</v>
      </c>
      <c r="F10">
        <v>0.38633200000000001</v>
      </c>
      <c r="G10">
        <v>0.44394318415863782</v>
      </c>
      <c r="H10">
        <v>0.32828350000000001</v>
      </c>
      <c r="I10">
        <v>-0.4126513</v>
      </c>
      <c r="J10">
        <v>-0.54618460000000002</v>
      </c>
      <c r="K10">
        <v>-0.39630031999999998</v>
      </c>
      <c r="L10">
        <v>-0.36789741999999998</v>
      </c>
      <c r="M10">
        <v>-1.4179915E-2</v>
      </c>
      <c r="N10">
        <v>1.2751613E-2</v>
      </c>
    </row>
    <row r="11" spans="1:14" x14ac:dyDescent="0.25">
      <c r="A11">
        <v>-0.42976934224156332</v>
      </c>
      <c r="B11">
        <v>0.48687720798750889</v>
      </c>
      <c r="C11">
        <v>0.71675907000000005</v>
      </c>
      <c r="D11">
        <v>0.11186135</v>
      </c>
      <c r="E11">
        <v>0.94745062999999996</v>
      </c>
      <c r="F11">
        <v>0.25938097999999998</v>
      </c>
      <c r="G11">
        <v>0.49184088689042271</v>
      </c>
      <c r="H11">
        <v>0.62134129999999999</v>
      </c>
      <c r="I11">
        <v>-0.55539819999999995</v>
      </c>
      <c r="J11">
        <v>-0.51535149999999996</v>
      </c>
      <c r="K11">
        <v>-0.3619655</v>
      </c>
      <c r="L11">
        <v>1.3871092999999999E-2</v>
      </c>
      <c r="M11">
        <v>2.8299669999999999E-2</v>
      </c>
      <c r="N11">
        <v>0.22351850000000001</v>
      </c>
    </row>
    <row r="12" spans="1:14" x14ac:dyDescent="0.25">
      <c r="A12">
        <v>1.6565225435104121</v>
      </c>
      <c r="B12">
        <v>-0.42976934224156332</v>
      </c>
      <c r="C12">
        <v>0.60624263</v>
      </c>
      <c r="D12">
        <v>0.50208061000000004</v>
      </c>
      <c r="E12">
        <v>0.67731766000000004</v>
      </c>
      <c r="F12">
        <v>0.36314391000000001</v>
      </c>
      <c r="G12">
        <v>0.44630472207869698</v>
      </c>
      <c r="H12">
        <v>0.32828350000000001</v>
      </c>
      <c r="I12">
        <v>-7.0382975E-2</v>
      </c>
      <c r="J12">
        <v>-0.34359127</v>
      </c>
      <c r="K12">
        <v>-0.43559015000000001</v>
      </c>
      <c r="L12">
        <v>-0.39412794000000001</v>
      </c>
      <c r="M12">
        <v>3.3676381999999998E-2</v>
      </c>
      <c r="N12">
        <v>4.4412089999999998E-3</v>
      </c>
    </row>
    <row r="13" spans="1:14" x14ac:dyDescent="0.25">
      <c r="A13">
        <v>2.010224861678608</v>
      </c>
      <c r="B13">
        <v>1.6565225435104121</v>
      </c>
      <c r="C13">
        <v>0.63616634000000005</v>
      </c>
      <c r="D13">
        <v>0.70975321999999996</v>
      </c>
      <c r="E13">
        <v>0.87539343999999997</v>
      </c>
      <c r="F13">
        <v>0.78032984000000005</v>
      </c>
      <c r="G13">
        <v>1.082942905161949</v>
      </c>
      <c r="H13">
        <v>0.62134129999999999</v>
      </c>
      <c r="I13">
        <v>0.67575030000000003</v>
      </c>
      <c r="J13">
        <v>0.56884086</v>
      </c>
      <c r="K13">
        <v>1.3231280000000001</v>
      </c>
      <c r="L13">
        <v>0.83313839999999995</v>
      </c>
      <c r="M13">
        <v>0.20272776000000001</v>
      </c>
      <c r="N13">
        <v>1.4492867</v>
      </c>
    </row>
    <row r="14" spans="1:14" x14ac:dyDescent="0.25">
      <c r="A14">
        <v>-1.058810908313913</v>
      </c>
      <c r="B14">
        <v>2.010224861678608</v>
      </c>
      <c r="C14">
        <v>0.58932761</v>
      </c>
      <c r="D14">
        <v>0.50185835999999995</v>
      </c>
      <c r="E14">
        <v>0.69519394999999995</v>
      </c>
      <c r="F14">
        <v>0.87017270000000002</v>
      </c>
      <c r="G14">
        <v>1.173555048700647</v>
      </c>
      <c r="H14">
        <v>0.62134129999999999</v>
      </c>
      <c r="I14">
        <v>1.7476621000000001</v>
      </c>
      <c r="J14">
        <v>1.9602641000000001</v>
      </c>
      <c r="K14">
        <v>0.42329640000000002</v>
      </c>
      <c r="L14">
        <v>0.99562059999999997</v>
      </c>
      <c r="M14">
        <v>0.4610572</v>
      </c>
      <c r="N14">
        <v>0.51804954000000003</v>
      </c>
    </row>
    <row r="15" spans="1:14" x14ac:dyDescent="0.25">
      <c r="A15">
        <v>0.6021830991253414</v>
      </c>
      <c r="B15">
        <v>-1.058810908313913</v>
      </c>
      <c r="C15">
        <v>0.66433945000000005</v>
      </c>
      <c r="D15">
        <v>1.6697371000000001</v>
      </c>
      <c r="E15">
        <v>0.87397999000000004</v>
      </c>
      <c r="F15">
        <v>1.337906</v>
      </c>
      <c r="G15">
        <v>1.1634669482083251</v>
      </c>
      <c r="H15">
        <v>0.62134129999999999</v>
      </c>
      <c r="I15">
        <v>1.3600321</v>
      </c>
      <c r="J15">
        <v>1.6834978</v>
      </c>
      <c r="K15">
        <v>0.35475440000000003</v>
      </c>
      <c r="L15">
        <v>1.0906011E-2</v>
      </c>
      <c r="M15">
        <v>0.36100852</v>
      </c>
      <c r="N15">
        <v>-2.6882230999999999E-2</v>
      </c>
    </row>
    <row r="16" spans="1:14" x14ac:dyDescent="0.25">
      <c r="A16">
        <v>-1.4701097814886419</v>
      </c>
      <c r="B16">
        <v>0.6021830991253414</v>
      </c>
      <c r="C16">
        <v>0.58333243999999995</v>
      </c>
      <c r="D16">
        <v>0.50986615999999996</v>
      </c>
      <c r="E16">
        <v>0.64561292000000003</v>
      </c>
      <c r="F16">
        <v>0.41188103999999998</v>
      </c>
      <c r="G16">
        <v>0.44335195707535829</v>
      </c>
      <c r="H16">
        <v>0.62134129999999999</v>
      </c>
      <c r="I16">
        <v>0.31697219999999998</v>
      </c>
      <c r="J16">
        <v>0.58347899999999997</v>
      </c>
      <c r="K16">
        <v>3.5884260000000001E-2</v>
      </c>
      <c r="L16">
        <v>0.22122931000000001</v>
      </c>
      <c r="M16">
        <v>0.56812035999999999</v>
      </c>
      <c r="N16">
        <v>0.40272537000000003</v>
      </c>
    </row>
    <row r="17" spans="1:14" x14ac:dyDescent="0.25">
      <c r="A17">
        <v>2.5505499962635239</v>
      </c>
      <c r="B17">
        <v>-1.4701097814886419</v>
      </c>
      <c r="C17">
        <v>0.69128341000000004</v>
      </c>
      <c r="D17">
        <v>1.4816539</v>
      </c>
      <c r="E17">
        <v>0.83015729000000005</v>
      </c>
      <c r="F17">
        <v>2.9712486</v>
      </c>
      <c r="G17">
        <v>2.1980523938373251</v>
      </c>
      <c r="H17">
        <v>0.32828350000000001</v>
      </c>
      <c r="I17">
        <v>1.7206393</v>
      </c>
      <c r="J17">
        <v>1.4804752000000001</v>
      </c>
      <c r="K17">
        <v>-6.2968490000000002E-2</v>
      </c>
      <c r="L17">
        <v>0.73432666000000002</v>
      </c>
      <c r="M17">
        <v>0.20023674999999999</v>
      </c>
      <c r="N17">
        <v>0.24008025</v>
      </c>
    </row>
    <row r="18" spans="1:14" x14ac:dyDescent="0.25">
      <c r="A18">
        <v>-0.26822982537453882</v>
      </c>
      <c r="B18">
        <v>2.5505499962635239</v>
      </c>
      <c r="C18">
        <v>0.67763832000000002</v>
      </c>
      <c r="D18">
        <v>0.22771953</v>
      </c>
      <c r="E18">
        <v>0.81464537999999997</v>
      </c>
      <c r="F18">
        <v>0.77047328000000004</v>
      </c>
      <c r="G18">
        <v>1.513757060907807</v>
      </c>
      <c r="H18">
        <v>0.62134129999999999</v>
      </c>
      <c r="I18">
        <v>0.38491255000000002</v>
      </c>
      <c r="J18">
        <v>0.25669259999999999</v>
      </c>
      <c r="K18">
        <v>0.58512129999999996</v>
      </c>
      <c r="L18">
        <v>8.8249709999999995E-2</v>
      </c>
      <c r="M18">
        <v>0.58734169999999997</v>
      </c>
      <c r="N18">
        <v>0.81882476999999998</v>
      </c>
    </row>
    <row r="19" spans="1:14" x14ac:dyDescent="0.25">
      <c r="A19">
        <v>0.93289938499092406</v>
      </c>
      <c r="B19">
        <v>-0.26822982537453882</v>
      </c>
      <c r="C19">
        <v>0.60775087000000005</v>
      </c>
      <c r="D19">
        <v>0.16945753999999999</v>
      </c>
      <c r="E19">
        <v>0.77827670999999998</v>
      </c>
      <c r="F19">
        <v>0.36685995999999998</v>
      </c>
      <c r="G19">
        <v>0.23478994649755131</v>
      </c>
      <c r="H19">
        <v>0.32828350000000001</v>
      </c>
      <c r="I19">
        <v>-0.42369413</v>
      </c>
      <c r="J19">
        <v>-0.19017226000000001</v>
      </c>
      <c r="K19">
        <v>0.33373449999999999</v>
      </c>
      <c r="L19">
        <v>9.2869549999999995E-2</v>
      </c>
      <c r="M19">
        <v>0.48464935999999997</v>
      </c>
      <c r="N19">
        <v>1.2857835</v>
      </c>
    </row>
    <row r="20" spans="1:14" x14ac:dyDescent="0.25">
      <c r="A20">
        <v>1.8162788345130541</v>
      </c>
      <c r="B20">
        <v>0.93289938499092406</v>
      </c>
      <c r="C20">
        <v>0.65411938000000003</v>
      </c>
      <c r="D20">
        <v>0.20957625999999999</v>
      </c>
      <c r="E20">
        <v>0.86451040999999995</v>
      </c>
      <c r="F20">
        <v>0.17448122999999999</v>
      </c>
      <c r="G20">
        <v>0.5049387537911848</v>
      </c>
      <c r="H20">
        <v>0.62134129999999999</v>
      </c>
      <c r="I20">
        <v>2.6294172000000001E-2</v>
      </c>
      <c r="J20">
        <v>0.24361455000000001</v>
      </c>
      <c r="K20">
        <v>0.32238618000000002</v>
      </c>
      <c r="L20">
        <v>0.75334345999999996</v>
      </c>
      <c r="M20">
        <v>0.59051984999999996</v>
      </c>
      <c r="N20">
        <v>0.66825120000000005</v>
      </c>
    </row>
    <row r="21" spans="1:14" x14ac:dyDescent="0.25">
      <c r="A21">
        <v>1.7382461730721619</v>
      </c>
      <c r="B21">
        <v>1.8162788345130541</v>
      </c>
      <c r="C21">
        <v>0.51975347000000005</v>
      </c>
      <c r="D21">
        <v>1.3385232</v>
      </c>
      <c r="E21">
        <v>0.55897238999999999</v>
      </c>
      <c r="F21">
        <v>1.7303447999999999</v>
      </c>
      <c r="G21">
        <v>1.4545551472124321</v>
      </c>
      <c r="H21">
        <v>0.37743905</v>
      </c>
      <c r="I21">
        <v>0.89486516000000005</v>
      </c>
      <c r="J21">
        <v>-1.2861252E-2</v>
      </c>
      <c r="K21">
        <v>1.0471585999999999</v>
      </c>
      <c r="L21">
        <v>0.75828209999999996</v>
      </c>
      <c r="M21">
        <v>0.72179424999999997</v>
      </c>
      <c r="N21">
        <v>1.0480849000000001</v>
      </c>
    </row>
    <row r="22" spans="1:14" x14ac:dyDescent="0.25">
      <c r="A22">
        <v>-9.0814609795928869E-2</v>
      </c>
      <c r="B22">
        <v>1.7382461730721619</v>
      </c>
      <c r="C22">
        <v>0.67200576000000001</v>
      </c>
      <c r="D22">
        <v>0.27431968000000001</v>
      </c>
      <c r="E22">
        <v>0.91810990000000003</v>
      </c>
      <c r="F22">
        <v>0.70954302000000002</v>
      </c>
      <c r="G22">
        <v>0.64328822950512676</v>
      </c>
      <c r="H22">
        <v>0.62134129999999999</v>
      </c>
      <c r="I22">
        <v>0.63488440000000002</v>
      </c>
      <c r="J22">
        <v>0.86267256999999997</v>
      </c>
      <c r="K22">
        <v>0.54368203999999998</v>
      </c>
      <c r="L22">
        <v>0.98326623000000002</v>
      </c>
      <c r="M22">
        <v>0.93621396999999995</v>
      </c>
      <c r="N22">
        <v>0.26184294000000002</v>
      </c>
    </row>
    <row r="23" spans="1:14" x14ac:dyDescent="0.25">
      <c r="A23">
        <v>1.6631682206245011</v>
      </c>
      <c r="B23">
        <v>-9.0814609795928869E-2</v>
      </c>
      <c r="C23">
        <v>0.59937724999999997</v>
      </c>
      <c r="D23">
        <v>0.23537538999999999</v>
      </c>
      <c r="E23">
        <v>0.65467185000000006</v>
      </c>
      <c r="F23">
        <v>0.44271999000000001</v>
      </c>
      <c r="G23">
        <v>0.56089828340156245</v>
      </c>
      <c r="H23">
        <v>0.32828350000000001</v>
      </c>
      <c r="I23">
        <v>0.58923619999999999</v>
      </c>
      <c r="J23">
        <v>0.77077185999999998</v>
      </c>
      <c r="K23">
        <v>0.35163397000000002</v>
      </c>
      <c r="L23">
        <v>0.61182829999999999</v>
      </c>
      <c r="M23">
        <v>0.76658269999999995</v>
      </c>
      <c r="N23">
        <v>0.27475791999999999</v>
      </c>
    </row>
    <row r="24" spans="1:14" x14ac:dyDescent="0.25">
      <c r="A24">
        <v>3.4392618733582059</v>
      </c>
      <c r="B24">
        <v>1.6631682206245011</v>
      </c>
      <c r="C24">
        <v>0.59459592999999999</v>
      </c>
      <c r="D24">
        <v>1.3846042000000001</v>
      </c>
      <c r="E24">
        <v>0.76222997999999997</v>
      </c>
      <c r="F24">
        <v>1.1655658</v>
      </c>
      <c r="G24">
        <v>0.83510474536678425</v>
      </c>
      <c r="H24">
        <v>0.62134129999999999</v>
      </c>
      <c r="I24">
        <v>0.81018685999999995</v>
      </c>
      <c r="J24">
        <v>0.60454459999999999</v>
      </c>
      <c r="K24">
        <v>1.1062042000000001</v>
      </c>
      <c r="L24">
        <v>0.90380680000000002</v>
      </c>
      <c r="M24">
        <v>0.72762740000000004</v>
      </c>
      <c r="N24">
        <v>0.94976879999999997</v>
      </c>
    </row>
    <row r="25" spans="1:14" x14ac:dyDescent="0.25">
      <c r="A25">
        <v>1.8363753352820249</v>
      </c>
      <c r="B25">
        <v>3.4392618733582059</v>
      </c>
      <c r="C25">
        <v>0.59020896</v>
      </c>
      <c r="D25">
        <v>2.6935028000000001</v>
      </c>
      <c r="E25">
        <v>0.67753907000000002</v>
      </c>
      <c r="F25">
        <v>1.6147530999999999</v>
      </c>
      <c r="G25">
        <v>1.824448182119762</v>
      </c>
      <c r="H25">
        <v>0.62134129999999999</v>
      </c>
      <c r="I25">
        <v>3.3137750000000001</v>
      </c>
      <c r="J25">
        <v>4.0017676</v>
      </c>
      <c r="K25">
        <v>3.3486915000000002</v>
      </c>
      <c r="L25">
        <v>1.8540361000000001</v>
      </c>
      <c r="M25">
        <v>1.1897593</v>
      </c>
      <c r="N25">
        <v>2.6197004000000002</v>
      </c>
    </row>
    <row r="26" spans="1:14" x14ac:dyDescent="0.25">
      <c r="A26">
        <v>-1.210214396626099</v>
      </c>
      <c r="B26">
        <v>1.8363753352820249</v>
      </c>
      <c r="C26">
        <v>0.62813034000000001</v>
      </c>
      <c r="D26">
        <v>0.44317145000000002</v>
      </c>
      <c r="E26">
        <v>0.81096842000000002</v>
      </c>
      <c r="F26">
        <v>0.61324506999999995</v>
      </c>
      <c r="G26">
        <v>0.51161826106580965</v>
      </c>
      <c r="H26">
        <v>0.62134129999999999</v>
      </c>
      <c r="I26">
        <v>1.1587006</v>
      </c>
      <c r="J26">
        <v>0.81057040000000002</v>
      </c>
      <c r="K26">
        <v>1.5414416</v>
      </c>
      <c r="L26">
        <v>1.5003257000000001</v>
      </c>
      <c r="M26">
        <v>1.3059594999999999</v>
      </c>
      <c r="N26">
        <v>1.0285884999999999</v>
      </c>
    </row>
    <row r="27" spans="1:14" x14ac:dyDescent="0.25">
      <c r="A27">
        <v>2.9533858571007712</v>
      </c>
      <c r="B27">
        <v>-1.210214396626099</v>
      </c>
      <c r="C27">
        <v>0.59953641000000002</v>
      </c>
      <c r="D27">
        <v>1.8823989000000001</v>
      </c>
      <c r="E27">
        <v>0.68551543000000004</v>
      </c>
      <c r="F27">
        <v>1.2757738999999999</v>
      </c>
      <c r="G27">
        <v>1.2223180156294231</v>
      </c>
      <c r="H27">
        <v>0.62134129999999999</v>
      </c>
      <c r="I27">
        <v>1.5477517000000001</v>
      </c>
      <c r="J27">
        <v>0.98700460000000001</v>
      </c>
      <c r="K27">
        <v>0.98907270000000003</v>
      </c>
      <c r="L27">
        <v>1.0978924999999999</v>
      </c>
      <c r="M27">
        <v>1.3340048</v>
      </c>
      <c r="N27">
        <v>1.413016</v>
      </c>
    </row>
    <row r="28" spans="1:14" x14ac:dyDescent="0.25">
      <c r="A28">
        <v>3.9820022731773008</v>
      </c>
      <c r="B28">
        <v>2.9533858571007712</v>
      </c>
      <c r="C28">
        <v>0.56635679999999999</v>
      </c>
      <c r="D28">
        <v>1.1573184999999999</v>
      </c>
      <c r="E28">
        <v>0.61959808000000005</v>
      </c>
      <c r="F28">
        <v>1.2436976</v>
      </c>
      <c r="G28">
        <v>1.557884635534807</v>
      </c>
      <c r="H28">
        <v>0.62134129999999999</v>
      </c>
      <c r="I28">
        <v>1.1132736999999999</v>
      </c>
      <c r="J28">
        <v>-3.4237742000000002E-2</v>
      </c>
      <c r="K28">
        <v>1.1952446000000001</v>
      </c>
      <c r="L28">
        <v>0.76797309999999996</v>
      </c>
      <c r="M28">
        <v>1.3765776999999999</v>
      </c>
      <c r="N28">
        <v>1.4894772999999999</v>
      </c>
    </row>
    <row r="29" spans="1:14" x14ac:dyDescent="0.25">
      <c r="A29">
        <v>1.2977926992574449</v>
      </c>
      <c r="B29">
        <v>3.9820022731773008</v>
      </c>
      <c r="C29">
        <v>0.62498365</v>
      </c>
      <c r="D29">
        <v>0.49242556999999998</v>
      </c>
      <c r="E29">
        <v>0.74224920000000005</v>
      </c>
      <c r="F29">
        <v>0.72468876000000004</v>
      </c>
      <c r="G29">
        <v>1.184737727058502</v>
      </c>
      <c r="H29">
        <v>0.62134129999999999</v>
      </c>
      <c r="I29">
        <v>3.3496090000000001</v>
      </c>
      <c r="J29">
        <v>4.2347830000000002</v>
      </c>
      <c r="K29">
        <v>2.2203862999999999</v>
      </c>
      <c r="L29">
        <v>1.9386000999999999</v>
      </c>
      <c r="M29">
        <v>1.8104689</v>
      </c>
      <c r="N29">
        <v>1.5814831</v>
      </c>
    </row>
    <row r="30" spans="1:14" x14ac:dyDescent="0.25">
      <c r="A30">
        <v>-1.5752091284475029</v>
      </c>
      <c r="B30">
        <v>1.2977926992574449</v>
      </c>
      <c r="C30">
        <v>0.64835277000000002</v>
      </c>
      <c r="D30">
        <v>0.84593604</v>
      </c>
      <c r="E30">
        <v>0.83692224999999998</v>
      </c>
      <c r="F30">
        <v>0.60172079999999994</v>
      </c>
      <c r="G30">
        <v>0.53267071117077269</v>
      </c>
      <c r="H30">
        <v>0.62134129999999999</v>
      </c>
      <c r="I30">
        <v>2.152094</v>
      </c>
      <c r="J30">
        <v>1.8573276000000001</v>
      </c>
      <c r="K30">
        <v>1.6749388999999999</v>
      </c>
      <c r="L30">
        <v>1.7170318</v>
      </c>
      <c r="M30">
        <v>1.846285</v>
      </c>
      <c r="N30">
        <v>1.5709517</v>
      </c>
    </row>
    <row r="31" spans="1:14" x14ac:dyDescent="0.25">
      <c r="A31">
        <v>2.2132119501218401</v>
      </c>
      <c r="B31">
        <v>-1.5752091284475029</v>
      </c>
      <c r="C31">
        <v>0.55029106999999999</v>
      </c>
      <c r="D31">
        <v>1.9573149000000001</v>
      </c>
      <c r="E31">
        <v>0.59834746000000005</v>
      </c>
      <c r="F31">
        <v>3.1773541000000001</v>
      </c>
      <c r="G31">
        <v>3.2436629946459918</v>
      </c>
      <c r="H31">
        <v>0.62134129999999999</v>
      </c>
      <c r="I31">
        <v>2.0364323</v>
      </c>
      <c r="J31">
        <v>1.5893250000000001</v>
      </c>
      <c r="K31">
        <v>1.188113</v>
      </c>
      <c r="L31">
        <v>1.3853346</v>
      </c>
      <c r="M31">
        <v>1.5269573999999999</v>
      </c>
      <c r="N31">
        <v>2.3210617999999998</v>
      </c>
    </row>
    <row r="32" spans="1:14" x14ac:dyDescent="0.25">
      <c r="A32">
        <v>1.2982648735213429</v>
      </c>
      <c r="B32">
        <v>2.2132119501218401</v>
      </c>
      <c r="C32">
        <v>0.61414027000000004</v>
      </c>
      <c r="D32">
        <v>0.32159064999999998</v>
      </c>
      <c r="E32">
        <v>0.65699974999999999</v>
      </c>
      <c r="F32">
        <v>0.68321571999999997</v>
      </c>
      <c r="G32">
        <v>1.0380808309600971</v>
      </c>
      <c r="H32">
        <v>0.62134129999999999</v>
      </c>
      <c r="I32">
        <v>1.0560172999999999</v>
      </c>
      <c r="J32">
        <v>0.74241380000000001</v>
      </c>
      <c r="K32">
        <v>1.1934412000000001</v>
      </c>
      <c r="L32">
        <v>1.5802647999999999</v>
      </c>
      <c r="M32">
        <v>1.5708896999999999</v>
      </c>
      <c r="N32">
        <v>1.6228689000000001</v>
      </c>
    </row>
    <row r="33" spans="1:14" x14ac:dyDescent="0.25">
      <c r="A33">
        <v>2.7505506606155392</v>
      </c>
      <c r="B33">
        <v>1.2982648735213429</v>
      </c>
      <c r="C33">
        <v>0.71033415</v>
      </c>
      <c r="D33">
        <v>0.61674344000000003</v>
      </c>
      <c r="E33">
        <v>0.79051925999999995</v>
      </c>
      <c r="F33">
        <v>0.52160572000000005</v>
      </c>
      <c r="G33">
        <v>0.31874681493599949</v>
      </c>
      <c r="H33">
        <v>0.62134129999999999</v>
      </c>
      <c r="I33">
        <v>0.65647376000000002</v>
      </c>
      <c r="J33">
        <v>0.73831104999999997</v>
      </c>
      <c r="K33">
        <v>0.65697839999999996</v>
      </c>
      <c r="L33">
        <v>1.0826039999999999</v>
      </c>
      <c r="M33">
        <v>1.6993213</v>
      </c>
      <c r="N33">
        <v>1.6804918</v>
      </c>
    </row>
    <row r="34" spans="1:14" x14ac:dyDescent="0.25">
      <c r="A34">
        <v>2.5527965545867808</v>
      </c>
      <c r="B34">
        <v>2.7505506606155392</v>
      </c>
      <c r="C34">
        <v>0.63330964999999995</v>
      </c>
      <c r="D34">
        <v>3.4335195999999999</v>
      </c>
      <c r="E34">
        <v>0.83524662999999999</v>
      </c>
      <c r="F34">
        <v>2.6340422999999999</v>
      </c>
      <c r="G34">
        <v>2.448910578618213</v>
      </c>
      <c r="H34">
        <v>0.62134129999999999</v>
      </c>
      <c r="I34">
        <v>2.1347</v>
      </c>
      <c r="J34">
        <v>2.6259918</v>
      </c>
      <c r="K34">
        <v>1.4374518000000001</v>
      </c>
      <c r="L34">
        <v>2.216933</v>
      </c>
      <c r="M34">
        <v>1.8121274999999999</v>
      </c>
      <c r="N34">
        <v>2.641581</v>
      </c>
    </row>
    <row r="35" spans="1:14" x14ac:dyDescent="0.25">
      <c r="A35">
        <v>0.1957543313758372</v>
      </c>
      <c r="B35">
        <v>2.5527965545867808</v>
      </c>
      <c r="C35">
        <v>0.48497063000000001</v>
      </c>
      <c r="D35">
        <v>0.68756877000000005</v>
      </c>
      <c r="E35">
        <v>0.59883492999999999</v>
      </c>
      <c r="F35">
        <v>1.0619651999999999</v>
      </c>
      <c r="G35">
        <v>1.0471320685997769</v>
      </c>
      <c r="H35">
        <v>0.62134129999999999</v>
      </c>
      <c r="I35">
        <v>0.97877495999999997</v>
      </c>
      <c r="J35">
        <v>0.86311649999999995</v>
      </c>
      <c r="K35">
        <v>0.99981730000000002</v>
      </c>
      <c r="L35">
        <v>2.16567</v>
      </c>
      <c r="M35">
        <v>1.7227372999999999</v>
      </c>
      <c r="N35">
        <v>1.7135309999999999</v>
      </c>
    </row>
    <row r="36" spans="1:14" x14ac:dyDescent="0.25">
      <c r="A36">
        <v>-0.74778986847936113</v>
      </c>
      <c r="B36">
        <v>0.1957543313758372</v>
      </c>
      <c r="C36">
        <v>0.64518127999999997</v>
      </c>
      <c r="D36">
        <v>0.16322175999999999</v>
      </c>
      <c r="E36">
        <v>0.77976807999999997</v>
      </c>
      <c r="F36">
        <v>0.30053983000000001</v>
      </c>
      <c r="G36">
        <v>0.4679069283326085</v>
      </c>
      <c r="H36">
        <v>0.62134129999999999</v>
      </c>
      <c r="I36">
        <v>0.90855929999999996</v>
      </c>
      <c r="J36">
        <v>-7.8399179999999999E-2</v>
      </c>
      <c r="K36">
        <v>1.0510511</v>
      </c>
      <c r="L36">
        <v>1.6672312</v>
      </c>
      <c r="M36">
        <v>1.5503958</v>
      </c>
      <c r="N36">
        <v>1.0016569</v>
      </c>
    </row>
    <row r="37" spans="1:14" x14ac:dyDescent="0.25">
      <c r="A37">
        <v>8.2094346948046182E-2</v>
      </c>
      <c r="B37">
        <v>-0.74778986847936113</v>
      </c>
      <c r="C37">
        <v>0.62705158000000005</v>
      </c>
      <c r="D37">
        <v>0.53170238000000003</v>
      </c>
      <c r="E37">
        <v>0.60987294999999997</v>
      </c>
      <c r="F37">
        <v>0.92898338999999996</v>
      </c>
      <c r="G37">
        <v>0.97114221014449076</v>
      </c>
      <c r="H37">
        <v>0.62134129999999999</v>
      </c>
      <c r="I37">
        <v>0.47816563000000001</v>
      </c>
      <c r="J37">
        <v>-0.28180325000000001</v>
      </c>
      <c r="K37">
        <v>0.66977655999999997</v>
      </c>
      <c r="L37">
        <v>0.67621529999999996</v>
      </c>
      <c r="M37">
        <v>1.5837474</v>
      </c>
      <c r="N37">
        <v>-5.6782781999999997E-2</v>
      </c>
    </row>
    <row r="38" spans="1:14" x14ac:dyDescent="0.25">
      <c r="A38">
        <v>0.12781715488397891</v>
      </c>
      <c r="B38">
        <v>8.2094346948046182E-2</v>
      </c>
      <c r="C38">
        <v>0.68011611999999999</v>
      </c>
      <c r="D38">
        <v>0.58416520000000005</v>
      </c>
      <c r="E38">
        <v>0.80422653</v>
      </c>
      <c r="F38">
        <v>0.69402043999999996</v>
      </c>
      <c r="G38">
        <v>0.70446406935065675</v>
      </c>
      <c r="H38">
        <v>0.62134129999999999</v>
      </c>
      <c r="I38">
        <v>-8.3700479999999994E-2</v>
      </c>
      <c r="J38">
        <v>3.8127123999999998E-2</v>
      </c>
      <c r="K38">
        <v>0.18563579999999999</v>
      </c>
      <c r="L38">
        <v>0.28873056000000002</v>
      </c>
      <c r="M38">
        <v>1.3028382000000001</v>
      </c>
      <c r="N38">
        <v>-0.20587337</v>
      </c>
    </row>
    <row r="39" spans="1:14" x14ac:dyDescent="0.25">
      <c r="A39">
        <v>0.39067892937919341</v>
      </c>
      <c r="B39">
        <v>0.12781715488397891</v>
      </c>
      <c r="C39">
        <v>0.71912925999999999</v>
      </c>
      <c r="D39">
        <v>8.0580753000000005E-2</v>
      </c>
      <c r="E39">
        <v>0.8301444</v>
      </c>
      <c r="F39">
        <v>5.4475944999999998E-3</v>
      </c>
      <c r="G39">
        <v>0.25610699076659588</v>
      </c>
      <c r="H39">
        <v>0.62134129999999999</v>
      </c>
      <c r="I39">
        <v>-0.84752559999999999</v>
      </c>
      <c r="J39">
        <v>-1.8660843</v>
      </c>
      <c r="K39">
        <v>-0.102599144</v>
      </c>
      <c r="L39">
        <v>-0.37450063</v>
      </c>
      <c r="M39">
        <v>0.91255679999999995</v>
      </c>
      <c r="N39">
        <v>-4.9430490000000001E-2</v>
      </c>
    </row>
    <row r="40" spans="1:14" x14ac:dyDescent="0.25">
      <c r="A40">
        <v>-0.3640363279093311</v>
      </c>
      <c r="B40">
        <v>0.39067892937919341</v>
      </c>
      <c r="C40">
        <v>0.65734261999999999</v>
      </c>
      <c r="D40">
        <v>0.12848668999999999</v>
      </c>
      <c r="E40">
        <v>0.81794290999999997</v>
      </c>
      <c r="F40">
        <v>2.2215361999999999E-2</v>
      </c>
      <c r="G40">
        <v>0.28743542396618521</v>
      </c>
      <c r="H40">
        <v>0.62134129999999999</v>
      </c>
      <c r="I40">
        <v>-0.41283530000000002</v>
      </c>
      <c r="J40">
        <v>-0.81360906</v>
      </c>
      <c r="K40">
        <v>-1.5090466E-2</v>
      </c>
      <c r="L40">
        <v>-5.0474048000000001E-2</v>
      </c>
      <c r="M40">
        <v>0.81042499999999995</v>
      </c>
      <c r="N40">
        <v>-0.15555053999999999</v>
      </c>
    </row>
    <row r="41" spans="1:14" x14ac:dyDescent="0.25">
      <c r="A41">
        <v>0.5226842408356005</v>
      </c>
      <c r="B41">
        <v>-0.3640363279093311</v>
      </c>
      <c r="C41">
        <v>0.62826886000000004</v>
      </c>
      <c r="D41">
        <v>0.38699568000000001</v>
      </c>
      <c r="E41">
        <v>0.78250498999999996</v>
      </c>
      <c r="F41">
        <v>0.32542686999999998</v>
      </c>
      <c r="G41">
        <v>0.50787048986867545</v>
      </c>
      <c r="H41">
        <v>0.62134129999999999</v>
      </c>
      <c r="I41">
        <v>-0.30515552000000001</v>
      </c>
      <c r="J41">
        <v>-0.33574569999999998</v>
      </c>
      <c r="K41">
        <v>-5.4510829999999998E-3</v>
      </c>
      <c r="L41">
        <v>-5.0976634E-2</v>
      </c>
      <c r="M41">
        <v>0.92027349999999997</v>
      </c>
      <c r="N41">
        <v>-0.27493774999999998</v>
      </c>
    </row>
    <row r="42" spans="1:14" x14ac:dyDescent="0.25">
      <c r="A42">
        <v>-1.6550511365388481</v>
      </c>
      <c r="B42">
        <v>0.5226842408356005</v>
      </c>
      <c r="C42">
        <v>0.63605255000000005</v>
      </c>
      <c r="D42">
        <v>9.3255706999999993E-2</v>
      </c>
      <c r="E42">
        <v>0.76634809000000004</v>
      </c>
      <c r="F42">
        <v>-0.19180199000000001</v>
      </c>
      <c r="G42">
        <v>0.24203213536416729</v>
      </c>
      <c r="H42">
        <v>0.62134129999999999</v>
      </c>
      <c r="I42">
        <v>-0.47711867000000002</v>
      </c>
      <c r="J42">
        <v>-0.98547775000000004</v>
      </c>
      <c r="K42">
        <v>0.33103814999999998</v>
      </c>
      <c r="L42">
        <v>3.8269073000000001E-2</v>
      </c>
      <c r="M42">
        <v>0.73721104999999998</v>
      </c>
      <c r="N42">
        <v>0.33933659999999999</v>
      </c>
    </row>
    <row r="43" spans="1:14" x14ac:dyDescent="0.25">
      <c r="A43">
        <v>3.7169291037229741</v>
      </c>
      <c r="B43">
        <v>-1.6550511365388481</v>
      </c>
      <c r="C43">
        <v>0.67599284999999998</v>
      </c>
      <c r="D43">
        <v>2.0067433000000001</v>
      </c>
      <c r="E43">
        <v>0.81207359000000001</v>
      </c>
      <c r="F43">
        <v>3.4899379000000001</v>
      </c>
      <c r="G43">
        <v>2.6322298466928449</v>
      </c>
      <c r="H43">
        <v>0.32828350000000001</v>
      </c>
      <c r="I43">
        <v>1.1150268000000001</v>
      </c>
      <c r="J43">
        <v>1.3387385999999999</v>
      </c>
      <c r="K43">
        <v>1.2475063</v>
      </c>
      <c r="L43">
        <v>0.54974049999999997</v>
      </c>
      <c r="M43">
        <v>0.44923604</v>
      </c>
      <c r="N43">
        <v>1.8254562999999999</v>
      </c>
    </row>
    <row r="44" spans="1:14" x14ac:dyDescent="0.25">
      <c r="A44">
        <v>0.54592700554878237</v>
      </c>
      <c r="B44">
        <v>3.7169291037229741</v>
      </c>
      <c r="C44">
        <v>0.59779886999999998</v>
      </c>
      <c r="D44">
        <v>1.7352467</v>
      </c>
      <c r="E44">
        <v>0.76258428</v>
      </c>
      <c r="F44">
        <v>0.99909221000000004</v>
      </c>
      <c r="G44">
        <v>0.89451931393686634</v>
      </c>
      <c r="H44">
        <v>0.62134129999999999</v>
      </c>
      <c r="I44">
        <v>0.92239696000000004</v>
      </c>
      <c r="J44">
        <v>-2.4977893000000001E-2</v>
      </c>
      <c r="K44">
        <v>1.036092</v>
      </c>
      <c r="L44">
        <v>2.4677190000000002</v>
      </c>
      <c r="M44">
        <v>0.58022359999999995</v>
      </c>
      <c r="N44">
        <v>1.591461</v>
      </c>
    </row>
    <row r="45" spans="1:14" x14ac:dyDescent="0.25">
      <c r="A45">
        <v>0.76247917250906805</v>
      </c>
      <c r="B45">
        <v>0.54592700554878237</v>
      </c>
      <c r="C45">
        <v>0.60736586000000004</v>
      </c>
      <c r="D45">
        <v>0.37219131</v>
      </c>
      <c r="E45">
        <v>0.79764117999999995</v>
      </c>
      <c r="F45">
        <v>0.42514640999999997</v>
      </c>
      <c r="G45">
        <v>0.48534170524931231</v>
      </c>
      <c r="H45">
        <v>0.32828350000000001</v>
      </c>
      <c r="I45">
        <v>1.8835722999999999E-2</v>
      </c>
      <c r="J45">
        <v>0.13830008999999999</v>
      </c>
      <c r="K45">
        <v>0.29166678000000001</v>
      </c>
      <c r="L45">
        <v>0.3029329</v>
      </c>
      <c r="M45">
        <v>0.37739827999999997</v>
      </c>
      <c r="N45">
        <v>0.41872290000000001</v>
      </c>
    </row>
    <row r="46" spans="1:14" x14ac:dyDescent="0.25">
      <c r="A46">
        <v>-0.674358153754543</v>
      </c>
      <c r="B46">
        <v>0.76247917250906805</v>
      </c>
      <c r="C46">
        <v>0.64435699999999996</v>
      </c>
      <c r="D46">
        <v>0.28787417999999998</v>
      </c>
      <c r="E46">
        <v>0.8408506</v>
      </c>
      <c r="F46">
        <v>0.44959664999999999</v>
      </c>
      <c r="G46">
        <v>0.14298117574219951</v>
      </c>
      <c r="H46">
        <v>0.62134129999999999</v>
      </c>
      <c r="I46">
        <v>0.14404479000000001</v>
      </c>
      <c r="J46">
        <v>0.15942264</v>
      </c>
      <c r="K46">
        <v>0.25779350000000001</v>
      </c>
      <c r="L46">
        <v>0.22708123999999999</v>
      </c>
      <c r="M46">
        <v>0.43357494000000002</v>
      </c>
      <c r="N46">
        <v>0.48906820000000001</v>
      </c>
    </row>
    <row r="47" spans="1:14" x14ac:dyDescent="0.25">
      <c r="A47">
        <v>1.273543108057829</v>
      </c>
      <c r="B47">
        <v>-0.674358153754543</v>
      </c>
      <c r="C47">
        <v>0.53667397999999999</v>
      </c>
      <c r="D47">
        <v>0.90322778999999997</v>
      </c>
      <c r="E47">
        <v>0.56414253999999997</v>
      </c>
      <c r="F47">
        <v>0.92827090000000001</v>
      </c>
      <c r="G47">
        <v>0.68980346773245849</v>
      </c>
      <c r="H47">
        <v>0.32828350000000001</v>
      </c>
      <c r="I47">
        <v>0.15471530999999999</v>
      </c>
      <c r="J47">
        <v>0.67517424000000004</v>
      </c>
      <c r="K47">
        <v>0.14163084000000001</v>
      </c>
      <c r="L47">
        <v>-0.75039290000000003</v>
      </c>
      <c r="M47">
        <v>0.4387684</v>
      </c>
      <c r="N47">
        <v>0.23768400000000001</v>
      </c>
    </row>
    <row r="48" spans="1:14" x14ac:dyDescent="0.25">
      <c r="A48">
        <v>-0.97609943745607175</v>
      </c>
      <c r="B48">
        <v>1.273543108057829</v>
      </c>
      <c r="C48">
        <v>0.71582106999999995</v>
      </c>
      <c r="D48">
        <v>2.9237870999999999E-2</v>
      </c>
      <c r="E48">
        <v>0.91016757000000004</v>
      </c>
      <c r="F48">
        <v>0.44314584000000001</v>
      </c>
      <c r="G48">
        <v>0.38408595758668501</v>
      </c>
      <c r="H48">
        <v>0.62134129999999999</v>
      </c>
      <c r="I48">
        <v>0.18815013999999999</v>
      </c>
      <c r="J48">
        <v>8.9499116000000004E-2</v>
      </c>
      <c r="K48">
        <v>0.21923446999999999</v>
      </c>
      <c r="L48">
        <v>0.52653927</v>
      </c>
      <c r="M48">
        <v>0.56015676000000003</v>
      </c>
      <c r="N48">
        <v>0.84333539999999996</v>
      </c>
    </row>
    <row r="49" spans="1:14" x14ac:dyDescent="0.25">
      <c r="A49">
        <v>0.51293151551173022</v>
      </c>
      <c r="B49">
        <v>-0.97609943745607175</v>
      </c>
      <c r="C49">
        <v>0.66568161000000003</v>
      </c>
      <c r="D49">
        <v>1.4063767</v>
      </c>
      <c r="E49">
        <v>0.71853317000000005</v>
      </c>
      <c r="F49">
        <v>1.2439256999999999</v>
      </c>
      <c r="G49">
        <v>1.2177189795595651</v>
      </c>
      <c r="H49">
        <v>0.32828350000000001</v>
      </c>
      <c r="I49">
        <v>0.62778369999999994</v>
      </c>
      <c r="J49">
        <v>1.2279207000000001</v>
      </c>
      <c r="K49">
        <v>0.92796540000000005</v>
      </c>
      <c r="L49">
        <v>0.48802030000000002</v>
      </c>
      <c r="M49">
        <v>0.45407589999999998</v>
      </c>
      <c r="N49">
        <v>1.5426508999999999</v>
      </c>
    </row>
    <row r="50" spans="1:14" x14ac:dyDescent="0.25">
      <c r="A50">
        <v>1.9301986781733169</v>
      </c>
      <c r="B50">
        <v>0.51293151551173022</v>
      </c>
      <c r="C50">
        <v>0.66686628999999997</v>
      </c>
      <c r="D50">
        <v>0.49882794000000003</v>
      </c>
      <c r="E50">
        <v>0.90110794999999999</v>
      </c>
      <c r="F50">
        <v>0.30722962999999998</v>
      </c>
      <c r="G50">
        <v>0.54198654776915367</v>
      </c>
      <c r="H50">
        <v>0.62134129999999999</v>
      </c>
      <c r="I50">
        <v>0.75628096</v>
      </c>
      <c r="J50">
        <v>1.1910269</v>
      </c>
      <c r="K50">
        <v>0.11292967</v>
      </c>
      <c r="L50">
        <v>-0.60225505000000001</v>
      </c>
      <c r="M50">
        <v>0.46284377999999998</v>
      </c>
      <c r="N50">
        <v>0.50946230000000003</v>
      </c>
    </row>
    <row r="51" spans="1:14" x14ac:dyDescent="0.25">
      <c r="A51">
        <v>-0.1382426039357301</v>
      </c>
      <c r="B51">
        <v>1.9301986781733169</v>
      </c>
      <c r="C51">
        <v>0.57160988000000001</v>
      </c>
      <c r="D51">
        <v>2.5263745000000002</v>
      </c>
      <c r="E51">
        <v>0.65105732999999999</v>
      </c>
      <c r="F51">
        <v>2.1936727</v>
      </c>
      <c r="G51">
        <v>1.231562553173851</v>
      </c>
      <c r="H51">
        <v>0.62134129999999999</v>
      </c>
      <c r="I51">
        <v>1.4817007</v>
      </c>
      <c r="J51">
        <v>1.5421724000000001</v>
      </c>
      <c r="K51">
        <v>0.99375104999999997</v>
      </c>
      <c r="L51">
        <v>0.67818690000000004</v>
      </c>
      <c r="M51">
        <v>0.69862840000000004</v>
      </c>
      <c r="N51">
        <v>1.408334</v>
      </c>
    </row>
    <row r="52" spans="1:14" x14ac:dyDescent="0.25">
      <c r="A52">
        <v>3.0640493595377052</v>
      </c>
      <c r="B52">
        <v>-1.7734141431766339</v>
      </c>
      <c r="C52">
        <v>0.70584917999999996</v>
      </c>
      <c r="D52">
        <v>2.4420918999999999</v>
      </c>
      <c r="E52">
        <v>0.86339493</v>
      </c>
      <c r="F52">
        <v>3.6164032000000002</v>
      </c>
      <c r="G52">
        <v>2.831181267871036</v>
      </c>
      <c r="H52">
        <v>0.74427410000000005</v>
      </c>
      <c r="I52">
        <v>1.0300646</v>
      </c>
      <c r="J52">
        <v>0.93455719999999998</v>
      </c>
      <c r="K52">
        <v>0.96515094999999995</v>
      </c>
      <c r="L52">
        <v>0.82691460000000006</v>
      </c>
      <c r="M52">
        <v>0.30478450000000001</v>
      </c>
      <c r="N52">
        <v>0.76376056999999997</v>
      </c>
    </row>
    <row r="53" spans="1:14" x14ac:dyDescent="0.25">
      <c r="A53">
        <v>1.462682327417848</v>
      </c>
      <c r="B53">
        <v>3.0640493595377052</v>
      </c>
      <c r="C53">
        <v>0.59654770999999995</v>
      </c>
      <c r="D53">
        <v>7.3829881E-2</v>
      </c>
      <c r="E53">
        <v>0.76083118999999999</v>
      </c>
      <c r="F53">
        <v>0.99470462000000004</v>
      </c>
      <c r="G53">
        <v>0.62928243740204737</v>
      </c>
      <c r="H53">
        <v>0.73153259999999998</v>
      </c>
      <c r="I53">
        <v>0.75473199999999996</v>
      </c>
      <c r="J53">
        <v>0.25395653000000001</v>
      </c>
      <c r="K53">
        <v>0.31479952</v>
      </c>
      <c r="L53">
        <v>1.5837439</v>
      </c>
      <c r="M53">
        <v>0.42109615</v>
      </c>
      <c r="N53">
        <v>0.95759300000000003</v>
      </c>
    </row>
    <row r="54" spans="1:14" x14ac:dyDescent="0.25">
      <c r="A54">
        <v>-0.13970140205943249</v>
      </c>
      <c r="B54">
        <v>1.462682327417848</v>
      </c>
      <c r="C54">
        <v>0.58746189000000004</v>
      </c>
      <c r="D54">
        <v>0.1050996</v>
      </c>
      <c r="E54">
        <v>0.77757131999999995</v>
      </c>
      <c r="F54">
        <v>0.49655697999999998</v>
      </c>
      <c r="G54">
        <v>0.58378834134346569</v>
      </c>
      <c r="H54">
        <v>0.74427410000000005</v>
      </c>
      <c r="I54">
        <v>-0.1094532</v>
      </c>
      <c r="J54">
        <v>-1.1045157999999999E-2</v>
      </c>
      <c r="K54">
        <v>0.61047565999999998</v>
      </c>
      <c r="L54">
        <v>0.36108220000000002</v>
      </c>
      <c r="M54">
        <v>0.33675650000000001</v>
      </c>
      <c r="N54">
        <v>0.34417444000000003</v>
      </c>
    </row>
    <row r="55" spans="1:14" x14ac:dyDescent="0.25">
      <c r="A55">
        <v>0.66536332364540574</v>
      </c>
      <c r="B55">
        <v>-0.13970140205943249</v>
      </c>
      <c r="C55">
        <v>0.66691051999999995</v>
      </c>
      <c r="D55">
        <v>0.41470066</v>
      </c>
      <c r="E55">
        <v>0.86614674999999997</v>
      </c>
      <c r="F55">
        <v>0.56216619999999995</v>
      </c>
      <c r="G55">
        <v>0.13783653120050429</v>
      </c>
      <c r="H55">
        <v>0.74427410000000005</v>
      </c>
      <c r="I55">
        <v>-1.537025E-2</v>
      </c>
      <c r="J55">
        <v>0.11016399</v>
      </c>
      <c r="K55">
        <v>0.12478974499999999</v>
      </c>
      <c r="L55">
        <v>0.1838912</v>
      </c>
      <c r="M55">
        <v>0.3997155</v>
      </c>
      <c r="N55">
        <v>0.53288745999999998</v>
      </c>
    </row>
    <row r="56" spans="1:14" x14ac:dyDescent="0.25">
      <c r="A56">
        <v>0.85146611487598889</v>
      </c>
      <c r="B56">
        <v>0.66536332364540574</v>
      </c>
      <c r="C56">
        <v>0.51705115999999995</v>
      </c>
      <c r="D56">
        <v>0.16193344000000001</v>
      </c>
      <c r="E56">
        <v>0.55149150000000002</v>
      </c>
      <c r="F56">
        <v>0.46752929999999998</v>
      </c>
      <c r="G56">
        <v>0.38159678475291842</v>
      </c>
      <c r="H56">
        <v>0.74427410000000005</v>
      </c>
      <c r="I56">
        <v>0.23158119999999999</v>
      </c>
      <c r="J56">
        <v>0.33523009999999998</v>
      </c>
      <c r="K56">
        <v>0.21946194999999999</v>
      </c>
      <c r="L56">
        <v>0.64331709999999998</v>
      </c>
      <c r="M56">
        <v>0.51645993999999995</v>
      </c>
      <c r="N56">
        <v>0.20079332999999999</v>
      </c>
    </row>
    <row r="57" spans="1:14" x14ac:dyDescent="0.25">
      <c r="A57">
        <v>0.72183816501752751</v>
      </c>
      <c r="B57">
        <v>0.85146611487598889</v>
      </c>
      <c r="C57">
        <v>0.68793497999999997</v>
      </c>
      <c r="D57">
        <v>0.29233309000000002</v>
      </c>
      <c r="E57">
        <v>0.88076673000000005</v>
      </c>
      <c r="F57">
        <v>0.37851154999999997</v>
      </c>
      <c r="G57">
        <v>0.26029444980563171</v>
      </c>
      <c r="H57">
        <v>0.74427410000000005</v>
      </c>
      <c r="I57">
        <v>0.22717606000000001</v>
      </c>
      <c r="J57">
        <v>-0.17207584000000001</v>
      </c>
      <c r="K57">
        <v>0.59658049999999996</v>
      </c>
      <c r="L57">
        <v>0.5788915</v>
      </c>
      <c r="M57">
        <v>0.50409060000000006</v>
      </c>
      <c r="N57">
        <v>-3.3313035999999997E-4</v>
      </c>
    </row>
    <row r="58" spans="1:14" x14ac:dyDescent="0.25">
      <c r="A58">
        <v>8.2817761386608235E-3</v>
      </c>
      <c r="B58">
        <v>0.72183816501752751</v>
      </c>
      <c r="C58">
        <v>0.66669518999999999</v>
      </c>
      <c r="D58">
        <v>0.20167183999999999</v>
      </c>
      <c r="E58">
        <v>0.74645320999999998</v>
      </c>
      <c r="F58">
        <v>0.45497567999999999</v>
      </c>
      <c r="G58">
        <v>0.51428060567688483</v>
      </c>
      <c r="H58">
        <v>0.74427410000000005</v>
      </c>
      <c r="I58">
        <v>0.88510690000000003</v>
      </c>
      <c r="J58">
        <v>1.4118439</v>
      </c>
      <c r="K58">
        <v>0.43748599999999999</v>
      </c>
      <c r="L58">
        <v>0.51474816000000001</v>
      </c>
      <c r="M58">
        <v>0.50403136000000004</v>
      </c>
      <c r="N58">
        <v>-0.21175236</v>
      </c>
    </row>
    <row r="59" spans="1:14" x14ac:dyDescent="0.25">
      <c r="A59">
        <v>-0.26209179935825611</v>
      </c>
      <c r="B59">
        <v>8.2817761386608235E-3</v>
      </c>
      <c r="C59">
        <v>0.61980605</v>
      </c>
      <c r="D59">
        <v>0.30859221999999997</v>
      </c>
      <c r="E59">
        <v>0.80711564999999996</v>
      </c>
      <c r="F59">
        <v>0.25378413999999999</v>
      </c>
      <c r="G59">
        <v>0.44988113337372782</v>
      </c>
      <c r="H59">
        <v>0.74427410000000005</v>
      </c>
      <c r="I59">
        <v>6.5449654999999995E-2</v>
      </c>
      <c r="J59">
        <v>-0.36401414999999998</v>
      </c>
      <c r="K59">
        <v>4.9891770000000002E-2</v>
      </c>
      <c r="L59">
        <v>0.55566059999999995</v>
      </c>
      <c r="M59">
        <v>0.53246450000000001</v>
      </c>
      <c r="N59">
        <v>-0.39794826999999999</v>
      </c>
    </row>
    <row r="60" spans="1:14" x14ac:dyDescent="0.25">
      <c r="A60">
        <v>-0.44680233495290372</v>
      </c>
      <c r="B60">
        <v>-0.26209179935825611</v>
      </c>
      <c r="C60">
        <v>0.64993487000000005</v>
      </c>
      <c r="D60">
        <v>0.16805821000000001</v>
      </c>
      <c r="E60">
        <v>0.76497223000000003</v>
      </c>
      <c r="F60">
        <v>4.6745518E-2</v>
      </c>
      <c r="G60">
        <v>0.49255126870221583</v>
      </c>
      <c r="H60">
        <v>0.74427410000000005</v>
      </c>
      <c r="I60">
        <v>7.1359249999999999E-2</v>
      </c>
      <c r="J60">
        <v>-9.5192789999999999E-2</v>
      </c>
      <c r="K60">
        <v>-7.7421545999999994E-2</v>
      </c>
      <c r="L60">
        <v>0.49323386000000002</v>
      </c>
      <c r="M60">
        <v>0.56260025999999996</v>
      </c>
      <c r="N60">
        <v>0.24902451</v>
      </c>
    </row>
    <row r="61" spans="1:14" x14ac:dyDescent="0.25">
      <c r="A61">
        <v>0.19537909481198701</v>
      </c>
      <c r="B61">
        <v>-0.44680233495290372</v>
      </c>
      <c r="C61">
        <v>0.66854219999999998</v>
      </c>
      <c r="D61">
        <v>0.36746435</v>
      </c>
      <c r="E61">
        <v>0.77137542999999997</v>
      </c>
      <c r="F61">
        <v>0.41862197000000001</v>
      </c>
      <c r="G61">
        <v>0.84128766503459074</v>
      </c>
      <c r="H61">
        <v>0.74427410000000005</v>
      </c>
      <c r="I61">
        <v>0.41431235999999999</v>
      </c>
      <c r="J61">
        <v>0.50809729999999997</v>
      </c>
      <c r="K61">
        <v>0.48886763999999999</v>
      </c>
      <c r="L61">
        <v>0.44579797999999998</v>
      </c>
      <c r="M61">
        <v>0.45460987000000003</v>
      </c>
      <c r="N61">
        <v>0.9185468</v>
      </c>
    </row>
    <row r="62" spans="1:14" x14ac:dyDescent="0.25">
      <c r="A62">
        <v>0.7040897878650022</v>
      </c>
      <c r="B62">
        <v>0.19537909481198701</v>
      </c>
      <c r="C62">
        <v>0.66854223000000002</v>
      </c>
      <c r="D62">
        <v>0.16436257000000001</v>
      </c>
      <c r="E62">
        <v>0.82408840000000005</v>
      </c>
      <c r="F62">
        <v>0.1523593</v>
      </c>
      <c r="G62">
        <v>0.44996760187235718</v>
      </c>
      <c r="H62">
        <v>0.74427410000000005</v>
      </c>
      <c r="I62">
        <v>0.27536931999999997</v>
      </c>
      <c r="J62">
        <v>0.28058191999999998</v>
      </c>
      <c r="K62">
        <v>0.46250433000000002</v>
      </c>
      <c r="L62">
        <v>0.15931941999999999</v>
      </c>
      <c r="M62">
        <v>0.64108783000000003</v>
      </c>
      <c r="N62">
        <v>-0.14445394</v>
      </c>
    </row>
    <row r="63" spans="1:14" x14ac:dyDescent="0.25">
      <c r="A63">
        <v>1.3048299139072419</v>
      </c>
      <c r="B63">
        <v>0.7040897878650022</v>
      </c>
      <c r="C63">
        <v>0.64080791999999998</v>
      </c>
      <c r="D63">
        <v>0.27195069999999999</v>
      </c>
      <c r="E63">
        <v>0.80433863999999999</v>
      </c>
      <c r="F63">
        <v>0.71112324999999998</v>
      </c>
      <c r="G63">
        <v>0.39166834407254397</v>
      </c>
      <c r="H63">
        <v>0.74427410000000005</v>
      </c>
      <c r="I63">
        <v>0.39767677000000001</v>
      </c>
      <c r="J63">
        <v>0.30770462999999998</v>
      </c>
      <c r="K63">
        <v>3.5250320000000002E-2</v>
      </c>
      <c r="L63">
        <v>0.54108023999999999</v>
      </c>
      <c r="M63">
        <v>0.39603949999999999</v>
      </c>
      <c r="N63">
        <v>0.76430640000000005</v>
      </c>
    </row>
    <row r="64" spans="1:14" x14ac:dyDescent="0.25">
      <c r="A64">
        <v>-0.13371038539805549</v>
      </c>
      <c r="B64">
        <v>1.3048299139072419</v>
      </c>
      <c r="C64">
        <v>0.61650008000000001</v>
      </c>
      <c r="D64">
        <v>0.60759426999999999</v>
      </c>
      <c r="E64">
        <v>0.79433933000000001</v>
      </c>
      <c r="F64">
        <v>0.42489855999999998</v>
      </c>
      <c r="G64">
        <v>0.4592745408658041</v>
      </c>
      <c r="H64">
        <v>0.74427410000000005</v>
      </c>
      <c r="I64">
        <v>0.73205960000000003</v>
      </c>
      <c r="J64">
        <v>0.80093110000000001</v>
      </c>
      <c r="K64">
        <v>0.39578711999999999</v>
      </c>
      <c r="L64">
        <v>0.63896509999999995</v>
      </c>
      <c r="M64">
        <v>0.37390324000000003</v>
      </c>
      <c r="N64">
        <v>0.42505208</v>
      </c>
    </row>
    <row r="65" spans="1:14" x14ac:dyDescent="0.25">
      <c r="A65">
        <v>2.2926598784407091</v>
      </c>
      <c r="B65">
        <v>-0.13371038539805549</v>
      </c>
      <c r="C65">
        <v>0.62010151000000002</v>
      </c>
      <c r="D65">
        <v>0.46462119000000002</v>
      </c>
      <c r="E65">
        <v>0.77384143000000005</v>
      </c>
      <c r="F65">
        <v>0.79040473</v>
      </c>
      <c r="G65">
        <v>0.2480683835896893</v>
      </c>
      <c r="H65">
        <v>0.74427410000000005</v>
      </c>
      <c r="I65">
        <v>2.1331220000000001E-2</v>
      </c>
      <c r="J65">
        <v>3.0568093000000001E-2</v>
      </c>
      <c r="K65">
        <v>1.2342989E-2</v>
      </c>
      <c r="L65">
        <v>3.0307546000000001E-2</v>
      </c>
      <c r="M65">
        <v>0.37408324999999998</v>
      </c>
      <c r="N65">
        <v>-4.0147275000000003E-2</v>
      </c>
    </row>
    <row r="66" spans="1:14" x14ac:dyDescent="0.25">
      <c r="A66">
        <v>3.3815802496618401</v>
      </c>
      <c r="B66">
        <v>2.2926598784407091</v>
      </c>
      <c r="C66">
        <v>0.58529816999999995</v>
      </c>
      <c r="D66">
        <v>3.1848188999999998</v>
      </c>
      <c r="E66">
        <v>0.72149381999999995</v>
      </c>
      <c r="F66">
        <v>2.0495030999999999</v>
      </c>
      <c r="G66">
        <v>1.3358642961549569</v>
      </c>
      <c r="H66">
        <v>0.74427410000000005</v>
      </c>
      <c r="I66">
        <v>0.71656379999999997</v>
      </c>
      <c r="J66">
        <v>0.71524525000000005</v>
      </c>
      <c r="K66">
        <v>0.46203354000000002</v>
      </c>
      <c r="L66">
        <v>0.85007690000000002</v>
      </c>
      <c r="M66">
        <v>0.54205380000000003</v>
      </c>
      <c r="N66">
        <v>0.75780809999999998</v>
      </c>
    </row>
    <row r="67" spans="1:14" x14ac:dyDescent="0.25">
      <c r="A67">
        <v>-1.5948062098691631</v>
      </c>
      <c r="B67">
        <v>3.3815802496618401</v>
      </c>
      <c r="C67">
        <v>0.56419951000000002</v>
      </c>
      <c r="D67">
        <v>0.25668237999999999</v>
      </c>
      <c r="E67">
        <v>0.71528380999999996</v>
      </c>
      <c r="F67">
        <v>0.88568751000000001</v>
      </c>
      <c r="G67">
        <v>0.82136169086521238</v>
      </c>
      <c r="H67">
        <v>0.74427410000000005</v>
      </c>
      <c r="I67">
        <v>0.65468320000000002</v>
      </c>
      <c r="J67">
        <v>0.23326015</v>
      </c>
      <c r="K67">
        <v>0.59518104999999999</v>
      </c>
      <c r="L67">
        <v>1.2629011000000001</v>
      </c>
      <c r="M67">
        <v>0.80027239999999999</v>
      </c>
      <c r="N67">
        <v>0.9823307</v>
      </c>
    </row>
    <row r="68" spans="1:14" x14ac:dyDescent="0.25">
      <c r="A68">
        <v>5.6980240770339314</v>
      </c>
      <c r="B68">
        <v>-1.5948062098691631</v>
      </c>
      <c r="C68">
        <v>0.67933124</v>
      </c>
      <c r="D68">
        <v>1.5661821</v>
      </c>
      <c r="E68">
        <v>0.85946416999999997</v>
      </c>
      <c r="F68">
        <v>2.9991251999999999</v>
      </c>
      <c r="G68">
        <v>2.5169733412871458</v>
      </c>
      <c r="H68">
        <v>0.74427410000000005</v>
      </c>
      <c r="I68">
        <v>2.0369640000000002</v>
      </c>
      <c r="J68">
        <v>1.4385121999999999</v>
      </c>
      <c r="K68">
        <v>2.2982385000000001</v>
      </c>
      <c r="L68">
        <v>2.1976306000000001</v>
      </c>
      <c r="M68">
        <v>0.57752349999999997</v>
      </c>
      <c r="N68">
        <v>1.2415438000000001</v>
      </c>
    </row>
    <row r="69" spans="1:14" x14ac:dyDescent="0.25">
      <c r="A69">
        <v>2.4237435142492241</v>
      </c>
      <c r="B69">
        <v>5.6980240770339314</v>
      </c>
      <c r="C69">
        <v>0.47232961000000001</v>
      </c>
      <c r="D69">
        <v>0.28759824</v>
      </c>
      <c r="E69">
        <v>0.51801620999999998</v>
      </c>
      <c r="F69">
        <v>0.89169281</v>
      </c>
      <c r="G69">
        <v>4.7581335037830401E-2</v>
      </c>
      <c r="H69">
        <v>0.73030293000000002</v>
      </c>
      <c r="I69">
        <v>1.5795589999999999</v>
      </c>
      <c r="J69">
        <v>0.84103919999999999</v>
      </c>
      <c r="K69">
        <v>2.0304275000000001</v>
      </c>
      <c r="L69">
        <v>2.7408432999999999</v>
      </c>
      <c r="M69">
        <v>1.1616826</v>
      </c>
      <c r="N69">
        <v>2.1158128</v>
      </c>
    </row>
    <row r="70" spans="1:14" x14ac:dyDescent="0.25">
      <c r="A70">
        <v>-0.46352129302596567</v>
      </c>
      <c r="B70">
        <v>2.4237435142492241</v>
      </c>
      <c r="C70">
        <v>0.58130064999999997</v>
      </c>
      <c r="D70">
        <v>3.6100914</v>
      </c>
      <c r="E70">
        <v>0.75045905999999996</v>
      </c>
      <c r="F70">
        <v>1.1468095</v>
      </c>
      <c r="G70">
        <v>0.65061386561782308</v>
      </c>
      <c r="H70">
        <v>0.74427410000000005</v>
      </c>
      <c r="I70">
        <v>1.3402050000000001</v>
      </c>
      <c r="J70">
        <v>1.4615866</v>
      </c>
      <c r="K70">
        <v>1.9637302999999999</v>
      </c>
      <c r="L70">
        <v>1.8570371000000001</v>
      </c>
      <c r="M70">
        <v>1.4294271000000001</v>
      </c>
      <c r="N70">
        <v>0.95062345000000004</v>
      </c>
    </row>
    <row r="71" spans="1:14" x14ac:dyDescent="0.25">
      <c r="A71">
        <v>0.88076072237370584</v>
      </c>
      <c r="B71">
        <v>-0.46352129302596567</v>
      </c>
      <c r="C71">
        <v>0.72138338000000002</v>
      </c>
      <c r="D71">
        <v>0.35590961999999998</v>
      </c>
      <c r="E71">
        <v>0.85831533999999998</v>
      </c>
      <c r="F71">
        <v>0.60172683999999999</v>
      </c>
      <c r="G71">
        <v>0.60633383790796491</v>
      </c>
      <c r="H71">
        <v>0.74427410000000005</v>
      </c>
      <c r="I71">
        <v>2.4068944000000001</v>
      </c>
      <c r="J71">
        <v>1.9569209000000001</v>
      </c>
      <c r="K71">
        <v>1.0785642</v>
      </c>
      <c r="L71">
        <v>1.5766868999999999</v>
      </c>
      <c r="M71">
        <v>1.4366460000000001</v>
      </c>
      <c r="N71">
        <v>2.1221032000000002</v>
      </c>
    </row>
    <row r="72" spans="1:14" x14ac:dyDescent="0.25">
      <c r="A72">
        <v>-0.3710903810589497</v>
      </c>
      <c r="B72">
        <v>0.88076072237370584</v>
      </c>
      <c r="C72">
        <v>0.46411126000000003</v>
      </c>
      <c r="D72">
        <v>9.9993524E-2</v>
      </c>
      <c r="E72">
        <v>0.40908296999999999</v>
      </c>
      <c r="F72">
        <v>0.20863429</v>
      </c>
      <c r="G72">
        <v>1.4043104942424001E-2</v>
      </c>
      <c r="H72">
        <v>0.74427410000000005</v>
      </c>
      <c r="I72">
        <v>1.3783326</v>
      </c>
      <c r="J72">
        <v>1.7997030999999999</v>
      </c>
      <c r="K72">
        <v>1.0763199000000001</v>
      </c>
      <c r="L72">
        <v>2.3308163</v>
      </c>
      <c r="M72">
        <v>1.5104375999999999</v>
      </c>
      <c r="N72">
        <v>1.6909528</v>
      </c>
    </row>
    <row r="73" spans="1:14" x14ac:dyDescent="0.25">
      <c r="A73">
        <v>-0.1005422637102593</v>
      </c>
      <c r="B73">
        <v>-0.3710903810589497</v>
      </c>
      <c r="C73">
        <v>0.77050362999999999</v>
      </c>
      <c r="D73">
        <v>0.72275206000000003</v>
      </c>
      <c r="E73">
        <v>0.95399288000000004</v>
      </c>
      <c r="F73">
        <v>0.25462631000000002</v>
      </c>
      <c r="G73">
        <v>0.5104735764848467</v>
      </c>
      <c r="H73">
        <v>0.74427410000000005</v>
      </c>
      <c r="I73">
        <v>2.2999377000000001</v>
      </c>
      <c r="J73">
        <v>1.8763331999999999</v>
      </c>
      <c r="K73">
        <v>0.96261680000000005</v>
      </c>
      <c r="L73">
        <v>2.2195825999999999</v>
      </c>
      <c r="M73">
        <v>1.4130373000000001</v>
      </c>
      <c r="N73">
        <v>1.0620263999999999</v>
      </c>
    </row>
    <row r="74" spans="1:14" x14ac:dyDescent="0.25">
      <c r="A74">
        <v>0.59239288582500993</v>
      </c>
      <c r="B74">
        <v>-0.1005422637102593</v>
      </c>
      <c r="C74">
        <v>0.72172950000000002</v>
      </c>
      <c r="D74">
        <v>0.22888760999999999</v>
      </c>
      <c r="E74">
        <v>0.71386802000000005</v>
      </c>
      <c r="F74">
        <v>0.34115215999999998</v>
      </c>
      <c r="G74">
        <v>0.36630050055679131</v>
      </c>
      <c r="H74">
        <v>0.74427410000000005</v>
      </c>
      <c r="I74">
        <v>0.99966710000000003</v>
      </c>
      <c r="J74">
        <v>1.0291091999999999</v>
      </c>
      <c r="K74">
        <v>0.98499110000000001</v>
      </c>
      <c r="L74">
        <v>0.92193144999999999</v>
      </c>
      <c r="M74">
        <v>1.2701868999999999</v>
      </c>
      <c r="N74">
        <v>0.80575859999999999</v>
      </c>
    </row>
    <row r="75" spans="1:14" x14ac:dyDescent="0.25">
      <c r="A75">
        <v>-0.64685804227075905</v>
      </c>
      <c r="B75">
        <v>0.59239288582500993</v>
      </c>
      <c r="C75">
        <v>0.60992866999999995</v>
      </c>
      <c r="D75">
        <v>0.14674549000000001</v>
      </c>
      <c r="E75">
        <v>0.81406060000000002</v>
      </c>
      <c r="F75">
        <v>0.28446816000000003</v>
      </c>
      <c r="G75">
        <v>0.75715827708022077</v>
      </c>
      <c r="H75">
        <v>0.74427410000000005</v>
      </c>
      <c r="I75">
        <v>1.8771793999999999</v>
      </c>
      <c r="J75">
        <v>1.5140427000000001</v>
      </c>
      <c r="K75">
        <v>1.3357502999999999</v>
      </c>
      <c r="L75">
        <v>1.3232229</v>
      </c>
      <c r="M75">
        <v>1.3497056000000001</v>
      </c>
      <c r="N75">
        <v>0.84505719999999995</v>
      </c>
    </row>
    <row r="76" spans="1:14" x14ac:dyDescent="0.25">
      <c r="A76">
        <v>-3.1966463425067808E-2</v>
      </c>
      <c r="B76">
        <v>-0.64685804227075905</v>
      </c>
      <c r="C76">
        <v>0.68895306999999995</v>
      </c>
      <c r="D76">
        <v>0.73855534</v>
      </c>
      <c r="E76">
        <v>0.83640583000000002</v>
      </c>
      <c r="F76">
        <v>0.73336098999999999</v>
      </c>
      <c r="G76">
        <v>0.68876018647927084</v>
      </c>
      <c r="H76">
        <v>0.74427410000000005</v>
      </c>
      <c r="I76">
        <v>-0.72295593999999996</v>
      </c>
      <c r="J76">
        <v>-0.50364419999999999</v>
      </c>
      <c r="K76">
        <v>0.33608377</v>
      </c>
      <c r="L76">
        <v>-5.7200790000000001E-2</v>
      </c>
      <c r="M76">
        <v>1.0587896000000001</v>
      </c>
      <c r="N76">
        <v>2.6558994999999998E-2</v>
      </c>
    </row>
    <row r="77" spans="1:14" x14ac:dyDescent="0.25">
      <c r="A77">
        <v>1.620142630682414</v>
      </c>
      <c r="B77">
        <v>-3.1966463425067808E-2</v>
      </c>
      <c r="C77">
        <v>0.63834471000000004</v>
      </c>
      <c r="D77">
        <v>0.51838572000000005</v>
      </c>
      <c r="E77">
        <v>0.72760606999999999</v>
      </c>
      <c r="F77">
        <v>0.73368392999999998</v>
      </c>
      <c r="G77">
        <v>0.45301336709761381</v>
      </c>
      <c r="H77">
        <v>0.74427410000000005</v>
      </c>
      <c r="I77">
        <v>-0.12578416000000001</v>
      </c>
      <c r="J77">
        <v>0.37924200000000002</v>
      </c>
      <c r="K77">
        <v>0.28872603000000002</v>
      </c>
      <c r="L77">
        <v>0.31274655000000001</v>
      </c>
      <c r="M77">
        <v>0.69946396</v>
      </c>
      <c r="N77">
        <v>-1.8896639999999999E-2</v>
      </c>
    </row>
    <row r="78" spans="1:14" x14ac:dyDescent="0.25">
      <c r="A78">
        <v>1.090010375213764</v>
      </c>
      <c r="B78">
        <v>1.620142630682414</v>
      </c>
      <c r="C78">
        <v>0.60709771999999995</v>
      </c>
      <c r="D78">
        <v>1.3579074</v>
      </c>
      <c r="E78">
        <v>0.78376564000000004</v>
      </c>
      <c r="F78">
        <v>0.52934314999999998</v>
      </c>
      <c r="G78">
        <v>0.5838327696240464</v>
      </c>
      <c r="H78">
        <v>0.74427410000000005</v>
      </c>
      <c r="I78">
        <v>0.92037296000000002</v>
      </c>
      <c r="J78">
        <v>1.2104793</v>
      </c>
      <c r="K78">
        <v>0.66933023999999997</v>
      </c>
      <c r="L78">
        <v>0.87638026000000002</v>
      </c>
      <c r="M78">
        <v>1.0075257</v>
      </c>
      <c r="N78">
        <v>1.0744313999999999</v>
      </c>
    </row>
    <row r="79" spans="1:14" x14ac:dyDescent="0.25">
      <c r="A79">
        <v>0.97969568187624456</v>
      </c>
      <c r="B79">
        <v>1.090010375213764</v>
      </c>
      <c r="C79">
        <v>0.64491626999999996</v>
      </c>
      <c r="D79">
        <v>0.48567239000000001</v>
      </c>
      <c r="E79">
        <v>0.82770140000000003</v>
      </c>
      <c r="F79">
        <v>0.22612762</v>
      </c>
      <c r="G79">
        <v>0.49427643130116272</v>
      </c>
      <c r="H79">
        <v>0.74427410000000005</v>
      </c>
      <c r="I79">
        <v>0.3740002</v>
      </c>
      <c r="J79">
        <v>0.23289794</v>
      </c>
      <c r="K79">
        <v>0.51760346000000002</v>
      </c>
      <c r="L79">
        <v>0.94207436</v>
      </c>
      <c r="M79">
        <v>0.52766409999999997</v>
      </c>
      <c r="N79">
        <v>0.44800180000000001</v>
      </c>
    </row>
    <row r="80" spans="1:14" x14ac:dyDescent="0.25">
      <c r="A80">
        <v>1.431859085241096</v>
      </c>
      <c r="B80">
        <v>0.97969568187624456</v>
      </c>
      <c r="C80">
        <v>0.59068772000000003</v>
      </c>
      <c r="D80">
        <v>0.22398586000000001</v>
      </c>
      <c r="E80">
        <v>0.74013817999999998</v>
      </c>
      <c r="F80">
        <v>0.19076609</v>
      </c>
      <c r="G80">
        <v>0.39312478010685797</v>
      </c>
      <c r="H80">
        <v>0.74427410000000005</v>
      </c>
      <c r="I80">
        <v>0.49686639999999999</v>
      </c>
      <c r="J80">
        <v>0.93989973999999998</v>
      </c>
      <c r="K80">
        <v>0.50596949999999996</v>
      </c>
      <c r="L80">
        <v>0.49284719999999999</v>
      </c>
      <c r="M80">
        <v>0.37346444000000001</v>
      </c>
      <c r="N80">
        <v>0.32852643999999998</v>
      </c>
    </row>
    <row r="81" spans="1:14" x14ac:dyDescent="0.25">
      <c r="A81">
        <v>-0.61631365128432325</v>
      </c>
      <c r="B81">
        <v>1.431859085241096</v>
      </c>
      <c r="C81">
        <v>0.57401402000000001</v>
      </c>
      <c r="D81">
        <v>0.49013874000000002</v>
      </c>
      <c r="E81">
        <v>0.71485589000000005</v>
      </c>
      <c r="F81">
        <v>0.47446268000000003</v>
      </c>
      <c r="G81">
        <v>0.59433346775526785</v>
      </c>
      <c r="H81">
        <v>0.74427410000000005</v>
      </c>
      <c r="I81">
        <v>0.37897760000000003</v>
      </c>
      <c r="J81">
        <v>0.2129125</v>
      </c>
      <c r="K81">
        <v>0.54661400000000004</v>
      </c>
      <c r="L81">
        <v>0.96748482999999996</v>
      </c>
      <c r="M81">
        <v>0.55954236000000002</v>
      </c>
      <c r="N81">
        <v>0.59754090000000004</v>
      </c>
    </row>
    <row r="82" spans="1:14" x14ac:dyDescent="0.25">
      <c r="A82">
        <v>0.75498517824547617</v>
      </c>
      <c r="B82">
        <v>-0.61631365128432325</v>
      </c>
      <c r="C82">
        <v>0.66899401000000003</v>
      </c>
      <c r="D82">
        <v>1.1082844000000001</v>
      </c>
      <c r="E82">
        <v>0.79281877000000001</v>
      </c>
      <c r="F82">
        <v>1.0784445</v>
      </c>
      <c r="G82">
        <v>1.020134690615933</v>
      </c>
      <c r="H82">
        <v>0.74427410000000005</v>
      </c>
      <c r="I82">
        <v>1.8826183999999999</v>
      </c>
      <c r="J82">
        <v>2.3558712000000002</v>
      </c>
      <c r="K82">
        <v>0.32612427999999999</v>
      </c>
      <c r="L82">
        <v>1.3296725</v>
      </c>
      <c r="M82">
        <v>0.41136843000000001</v>
      </c>
      <c r="N82">
        <v>0.89531446000000003</v>
      </c>
    </row>
    <row r="83" spans="1:14" x14ac:dyDescent="0.25">
      <c r="A83">
        <v>0.1360739361882205</v>
      </c>
      <c r="B83">
        <v>0.75498517824547617</v>
      </c>
      <c r="C83">
        <v>0.63778816999999999</v>
      </c>
      <c r="D83">
        <v>8.8056653999999998E-2</v>
      </c>
      <c r="E83">
        <v>0.73538345999999999</v>
      </c>
      <c r="F83">
        <v>0.23135006</v>
      </c>
      <c r="G83">
        <v>0.29008193358345907</v>
      </c>
      <c r="H83">
        <v>0.74427410000000005</v>
      </c>
      <c r="I83">
        <v>-2.8874456999999999E-2</v>
      </c>
      <c r="J83">
        <v>-0.22132123000000001</v>
      </c>
      <c r="K83">
        <v>0.32123000000000002</v>
      </c>
      <c r="L83">
        <v>0.14164388</v>
      </c>
      <c r="M83">
        <v>0.52410537000000001</v>
      </c>
      <c r="N83">
        <v>0.19482741000000001</v>
      </c>
    </row>
    <row r="84" spans="1:14" x14ac:dyDescent="0.25">
      <c r="A84">
        <v>-1.2223976466788731</v>
      </c>
      <c r="B84">
        <v>0.1360739361882205</v>
      </c>
      <c r="C84">
        <v>0.64660978999999996</v>
      </c>
      <c r="D84">
        <v>0.24280731</v>
      </c>
      <c r="E84">
        <v>0.78923781000000004</v>
      </c>
      <c r="F84">
        <v>0.22252806</v>
      </c>
      <c r="G84">
        <v>0.30104688638325278</v>
      </c>
      <c r="H84">
        <v>0.74427410000000005</v>
      </c>
      <c r="I84">
        <v>0.19587481000000001</v>
      </c>
      <c r="J84">
        <v>0.110866874</v>
      </c>
      <c r="K84">
        <v>0.38113487000000001</v>
      </c>
      <c r="L84">
        <v>0.57870524999999995</v>
      </c>
      <c r="M84">
        <v>0.54898780000000003</v>
      </c>
      <c r="N84">
        <v>0.48472667000000003</v>
      </c>
    </row>
    <row r="85" spans="1:14" x14ac:dyDescent="0.25">
      <c r="A85">
        <v>2.2032677498003679</v>
      </c>
      <c r="B85">
        <v>-1.2223976466788731</v>
      </c>
      <c r="C85">
        <v>0.71632059999999997</v>
      </c>
      <c r="D85">
        <v>1.0713705</v>
      </c>
      <c r="E85">
        <v>0.86830655999999995</v>
      </c>
      <c r="F85">
        <v>0.98707475</v>
      </c>
      <c r="G85">
        <v>2.0375660449076611</v>
      </c>
      <c r="H85">
        <v>0.74427410000000005</v>
      </c>
      <c r="I85">
        <v>2.3711647999999999</v>
      </c>
      <c r="J85">
        <v>2.6230679000000001</v>
      </c>
      <c r="K85">
        <v>0.55855745000000001</v>
      </c>
      <c r="L85">
        <v>1.6402185</v>
      </c>
      <c r="M85">
        <v>0.37584733999999997</v>
      </c>
      <c r="N85">
        <v>1.9710783999999999</v>
      </c>
    </row>
    <row r="86" spans="1:14" x14ac:dyDescent="0.25">
      <c r="A86">
        <v>-0.2322250354929826</v>
      </c>
      <c r="B86">
        <v>2.2032677498003679</v>
      </c>
      <c r="C86">
        <v>0.57897717000000004</v>
      </c>
      <c r="D86">
        <v>8.8161474000000004E-2</v>
      </c>
      <c r="E86">
        <v>0.67701389000000001</v>
      </c>
      <c r="F86">
        <v>0.75766498999999998</v>
      </c>
      <c r="G86">
        <v>0.89090628083548662</v>
      </c>
      <c r="H86">
        <v>0.74427410000000005</v>
      </c>
      <c r="I86">
        <v>0.95438230000000002</v>
      </c>
      <c r="J86">
        <v>0.55335045000000005</v>
      </c>
      <c r="K86">
        <v>0.79717123999999995</v>
      </c>
      <c r="L86">
        <v>1.4185007000000001</v>
      </c>
      <c r="M86">
        <v>0.66929095999999999</v>
      </c>
      <c r="N86">
        <v>1.2516847</v>
      </c>
    </row>
    <row r="87" spans="1:14" x14ac:dyDescent="0.25">
      <c r="A87">
        <v>1.0062301471778059</v>
      </c>
      <c r="B87">
        <v>-0.2322250354929826</v>
      </c>
      <c r="C87">
        <v>0.66719055000000005</v>
      </c>
      <c r="D87">
        <v>0.14493854</v>
      </c>
      <c r="E87">
        <v>0.87952659</v>
      </c>
      <c r="F87">
        <v>0.43445566000000002</v>
      </c>
      <c r="G87">
        <v>0.35389853669428178</v>
      </c>
      <c r="H87">
        <v>0.74427410000000005</v>
      </c>
      <c r="I87">
        <v>7.5458705000000001E-2</v>
      </c>
      <c r="J87">
        <v>0.23193934999999999</v>
      </c>
      <c r="K87">
        <v>0.34115111999999997</v>
      </c>
      <c r="L87">
        <v>0.27855855000000002</v>
      </c>
      <c r="M87">
        <v>0.64970523000000002</v>
      </c>
      <c r="N87">
        <v>-2.3487955000000001E-2</v>
      </c>
    </row>
    <row r="88" spans="1:14" x14ac:dyDescent="0.25">
      <c r="A88">
        <v>0.51927044785186138</v>
      </c>
      <c r="B88">
        <v>1.0062301471778059</v>
      </c>
      <c r="C88">
        <v>0.63747206999999995</v>
      </c>
      <c r="D88">
        <v>0.2681366</v>
      </c>
      <c r="E88">
        <v>0.76836017999999995</v>
      </c>
      <c r="F88">
        <v>0.19948867000000001</v>
      </c>
      <c r="G88">
        <v>0.34412717018045991</v>
      </c>
      <c r="H88">
        <v>0.74427410000000005</v>
      </c>
      <c r="I88">
        <v>0.47928991999999998</v>
      </c>
      <c r="J88">
        <v>0.14339688</v>
      </c>
      <c r="K88">
        <v>0.54664769999999996</v>
      </c>
      <c r="L88">
        <v>1.4756111999999999</v>
      </c>
      <c r="M88">
        <v>0.58442989999999995</v>
      </c>
      <c r="N88">
        <v>0.57730840000000005</v>
      </c>
    </row>
    <row r="89" spans="1:14" x14ac:dyDescent="0.25">
      <c r="A89">
        <v>0.84742535698467747</v>
      </c>
      <c r="B89">
        <v>0.51927044785186138</v>
      </c>
      <c r="C89">
        <v>0.55787494999999998</v>
      </c>
      <c r="D89">
        <v>0.16129303</v>
      </c>
      <c r="E89">
        <v>0.68056539999999999</v>
      </c>
      <c r="F89">
        <v>0.32326136</v>
      </c>
      <c r="G89">
        <v>0.31632977232186948</v>
      </c>
      <c r="H89">
        <v>0.74427410000000005</v>
      </c>
      <c r="I89">
        <v>0.74726426999999995</v>
      </c>
      <c r="J89">
        <v>1.1502365999999999</v>
      </c>
      <c r="K89">
        <v>0.36825891999999999</v>
      </c>
      <c r="L89">
        <v>0.69740440000000004</v>
      </c>
      <c r="M89">
        <v>0.52555989999999997</v>
      </c>
      <c r="N89">
        <v>0.37225102999999998</v>
      </c>
    </row>
    <row r="90" spans="1:14" x14ac:dyDescent="0.25">
      <c r="A90">
        <v>2.021691808813284</v>
      </c>
      <c r="B90">
        <v>0.84742535698467747</v>
      </c>
      <c r="C90">
        <v>0.68624043000000001</v>
      </c>
      <c r="D90">
        <v>0.33523983000000002</v>
      </c>
      <c r="E90">
        <v>0.87539796000000003</v>
      </c>
      <c r="F90">
        <v>0.46612472999999999</v>
      </c>
      <c r="G90">
        <v>0.4930715104458665</v>
      </c>
      <c r="H90">
        <v>0.74427410000000005</v>
      </c>
      <c r="I90">
        <v>5.8140070000000002E-2</v>
      </c>
      <c r="J90">
        <v>-0.43030548000000002</v>
      </c>
      <c r="K90">
        <v>0.38118210000000002</v>
      </c>
      <c r="L90">
        <v>0.45497884999999999</v>
      </c>
      <c r="M90">
        <v>0.51271809999999995</v>
      </c>
      <c r="N90">
        <v>0.43116817000000002</v>
      </c>
    </row>
    <row r="91" spans="1:14" x14ac:dyDescent="0.25">
      <c r="A91">
        <v>1.710346297474433</v>
      </c>
      <c r="B91">
        <v>2.021691808813284</v>
      </c>
      <c r="C91">
        <v>0.57329693000000004</v>
      </c>
      <c r="D91">
        <v>2.2479553000000001</v>
      </c>
      <c r="E91">
        <v>0.64855907999999995</v>
      </c>
      <c r="F91">
        <v>1.9208995</v>
      </c>
      <c r="G91">
        <v>1.5371685253921059</v>
      </c>
      <c r="H91">
        <v>0.72682595000000005</v>
      </c>
      <c r="I91">
        <v>0.76059275999999998</v>
      </c>
      <c r="J91">
        <v>0.99331974999999995</v>
      </c>
      <c r="K91">
        <v>0.63251460000000004</v>
      </c>
      <c r="L91">
        <v>0.88974169999999997</v>
      </c>
      <c r="M91">
        <v>0.56765102999999995</v>
      </c>
      <c r="N91">
        <v>0.87266969999999999</v>
      </c>
    </row>
    <row r="92" spans="1:14" x14ac:dyDescent="0.25">
      <c r="A92">
        <v>-1.512871838770681</v>
      </c>
      <c r="B92">
        <v>1.710346297474433</v>
      </c>
      <c r="C92">
        <v>0.61375846999999994</v>
      </c>
      <c r="D92">
        <v>0.29158907000000001</v>
      </c>
      <c r="E92">
        <v>0.83861494999999997</v>
      </c>
      <c r="F92">
        <v>0.76061906999999995</v>
      </c>
      <c r="G92">
        <v>0.89661078180666987</v>
      </c>
      <c r="H92">
        <v>0.74427410000000005</v>
      </c>
      <c r="I92">
        <v>0.80157875999999995</v>
      </c>
      <c r="J92">
        <v>0.90299770000000001</v>
      </c>
      <c r="K92">
        <v>0.78244899999999995</v>
      </c>
      <c r="L92">
        <v>1.1850575999999999</v>
      </c>
      <c r="M92">
        <v>0.80104439999999999</v>
      </c>
      <c r="N92">
        <v>0.85704650000000004</v>
      </c>
    </row>
    <row r="93" spans="1:14" x14ac:dyDescent="0.25">
      <c r="A93">
        <v>3.4193618868162829</v>
      </c>
      <c r="B93">
        <v>-1.512871838770681</v>
      </c>
      <c r="C93">
        <v>0.64976889000000004</v>
      </c>
      <c r="D93">
        <v>2.2228935000000001</v>
      </c>
      <c r="E93">
        <v>0.73306525</v>
      </c>
      <c r="F93">
        <v>2.9368747000000002</v>
      </c>
      <c r="G93">
        <v>2.3007588866157169</v>
      </c>
      <c r="H93">
        <v>0.74427410000000005</v>
      </c>
      <c r="I93">
        <v>3.6722679999999999</v>
      </c>
      <c r="J93">
        <v>3.9097019999999998</v>
      </c>
      <c r="K93">
        <v>2.64</v>
      </c>
      <c r="L93">
        <v>2.8973868</v>
      </c>
      <c r="M93">
        <v>0.58599179999999995</v>
      </c>
      <c r="N93">
        <v>3.9105425</v>
      </c>
    </row>
    <row r="94" spans="1:14" x14ac:dyDescent="0.25">
      <c r="A94">
        <v>0.74473157586737448</v>
      </c>
      <c r="B94">
        <v>3.4193618868162829</v>
      </c>
      <c r="C94">
        <v>0.56274100999999999</v>
      </c>
      <c r="D94">
        <v>1.5469367999999999</v>
      </c>
      <c r="E94">
        <v>0.65538744999999998</v>
      </c>
      <c r="F94">
        <v>0.81501133000000003</v>
      </c>
      <c r="G94">
        <v>0.4627036284233087</v>
      </c>
      <c r="H94">
        <v>0.74427410000000005</v>
      </c>
      <c r="I94">
        <v>1.5921388000000001</v>
      </c>
      <c r="J94">
        <v>1.5915319999999999</v>
      </c>
      <c r="K94">
        <v>2.3814921</v>
      </c>
      <c r="L94">
        <v>1.8108883</v>
      </c>
      <c r="M94">
        <v>0.92408776000000004</v>
      </c>
      <c r="N94">
        <v>1.4324646000000001</v>
      </c>
    </row>
    <row r="95" spans="1:14" x14ac:dyDescent="0.25">
      <c r="A95">
        <v>-0.70880075022263878</v>
      </c>
      <c r="B95">
        <v>0.74473157586737448</v>
      </c>
      <c r="C95">
        <v>0.65021065</v>
      </c>
      <c r="D95">
        <v>0.12004577</v>
      </c>
      <c r="E95">
        <v>0.80000143000000001</v>
      </c>
      <c r="F95">
        <v>0.66291365999999996</v>
      </c>
      <c r="G95">
        <v>0.54215254917312028</v>
      </c>
      <c r="H95">
        <v>0.74427410000000005</v>
      </c>
      <c r="I95">
        <v>0.92456329999999998</v>
      </c>
      <c r="J95">
        <v>1.0921422999999999</v>
      </c>
      <c r="K95">
        <v>1.1464415999999999</v>
      </c>
      <c r="L95">
        <v>0.77575839999999996</v>
      </c>
      <c r="M95">
        <v>1.1124887000000001</v>
      </c>
      <c r="N95">
        <v>1.2659284</v>
      </c>
    </row>
    <row r="96" spans="1:14" x14ac:dyDescent="0.25">
      <c r="A96">
        <v>1.5492736618078631</v>
      </c>
      <c r="B96">
        <v>-0.70880075022263878</v>
      </c>
      <c r="C96">
        <v>0.70556848000000005</v>
      </c>
      <c r="D96">
        <v>0.90888150999999995</v>
      </c>
      <c r="E96">
        <v>0.86284013999999998</v>
      </c>
      <c r="F96">
        <v>0.93924278999999999</v>
      </c>
      <c r="G96">
        <v>0.9847235544689974</v>
      </c>
      <c r="H96">
        <v>0.74427410000000005</v>
      </c>
      <c r="I96">
        <v>1.4373164</v>
      </c>
      <c r="J96">
        <v>1.1937146000000001</v>
      </c>
      <c r="K96">
        <v>0.42384484</v>
      </c>
      <c r="L96">
        <v>0.93466800000000005</v>
      </c>
      <c r="M96">
        <v>0.82383996000000004</v>
      </c>
      <c r="N96">
        <v>1.8637699999999999</v>
      </c>
    </row>
    <row r="97" spans="1:14" x14ac:dyDescent="0.25">
      <c r="A97">
        <v>0.34113001368662998</v>
      </c>
      <c r="B97">
        <v>1.5492736618078631</v>
      </c>
      <c r="C97">
        <v>0.50977152999999997</v>
      </c>
      <c r="D97">
        <v>0.104681</v>
      </c>
      <c r="E97">
        <v>0.54373444999999998</v>
      </c>
      <c r="F97">
        <v>0.44944594999999998</v>
      </c>
      <c r="G97">
        <v>0.54772201283951694</v>
      </c>
      <c r="H97">
        <v>0.74427410000000005</v>
      </c>
      <c r="I97">
        <v>1.8799551999999999</v>
      </c>
      <c r="J97">
        <v>2.5836874999999999</v>
      </c>
      <c r="K97">
        <v>0.60838270000000005</v>
      </c>
      <c r="L97">
        <v>1.8658429999999999</v>
      </c>
      <c r="M97">
        <v>1.003115</v>
      </c>
      <c r="N97">
        <v>0.62675170000000002</v>
      </c>
    </row>
    <row r="98" spans="1:14" x14ac:dyDescent="0.25">
      <c r="A98">
        <v>0.45406464694245768</v>
      </c>
      <c r="B98">
        <v>0.34113001368662998</v>
      </c>
      <c r="C98">
        <v>0.72035119000000003</v>
      </c>
      <c r="D98">
        <v>0.20592290999999999</v>
      </c>
      <c r="E98">
        <v>0.92540856000000005</v>
      </c>
      <c r="F98">
        <v>-0.10842420999999999</v>
      </c>
      <c r="G98">
        <v>0.23773413833338849</v>
      </c>
      <c r="H98">
        <v>0.74427410000000005</v>
      </c>
      <c r="I98">
        <v>0.26660126000000001</v>
      </c>
      <c r="J98">
        <v>-0.2509808</v>
      </c>
      <c r="K98">
        <v>0.72306999999999999</v>
      </c>
      <c r="L98">
        <v>0.98327520000000002</v>
      </c>
      <c r="M98">
        <v>0.93822309999999998</v>
      </c>
      <c r="N98">
        <v>-0.16357172</v>
      </c>
    </row>
    <row r="99" spans="1:14" x14ac:dyDescent="0.25">
      <c r="A99">
        <v>-1.275256728577985</v>
      </c>
      <c r="B99">
        <v>0.45406464694245768</v>
      </c>
      <c r="C99">
        <v>0.65798374000000004</v>
      </c>
      <c r="D99">
        <v>0.18267966999999999</v>
      </c>
      <c r="E99">
        <v>0.71961821000000004</v>
      </c>
      <c r="F99">
        <v>0.36279302000000002</v>
      </c>
      <c r="G99">
        <v>0.3232357348334795</v>
      </c>
      <c r="H99">
        <v>0.74427410000000005</v>
      </c>
      <c r="I99">
        <v>0.97691150000000004</v>
      </c>
      <c r="J99">
        <v>0.76380705999999998</v>
      </c>
      <c r="K99">
        <v>0.49188330000000002</v>
      </c>
      <c r="L99">
        <v>1.0250907</v>
      </c>
      <c r="M99">
        <v>0.92927579999999999</v>
      </c>
      <c r="N99">
        <v>0.12090838</v>
      </c>
    </row>
    <row r="100" spans="1:14" x14ac:dyDescent="0.25">
      <c r="A100">
        <v>-0.39934896329941738</v>
      </c>
      <c r="B100">
        <v>-1.275256728577985</v>
      </c>
      <c r="C100">
        <v>0.61841389000000002</v>
      </c>
      <c r="D100">
        <v>1.1209431000000001</v>
      </c>
      <c r="E100">
        <v>0.79210259999999999</v>
      </c>
      <c r="F100">
        <v>0.99503136999999997</v>
      </c>
      <c r="G100">
        <v>1.577600422128518</v>
      </c>
      <c r="H100">
        <v>0.74427410000000005</v>
      </c>
      <c r="I100">
        <v>2.0883430999999999</v>
      </c>
      <c r="J100">
        <v>2.3049439999999999</v>
      </c>
      <c r="K100">
        <v>0.91340279999999996</v>
      </c>
      <c r="L100">
        <v>1.1767027000000001</v>
      </c>
      <c r="M100">
        <v>0.72812390000000005</v>
      </c>
      <c r="N100">
        <v>3.1242760000000001</v>
      </c>
    </row>
    <row r="101" spans="1:14" x14ac:dyDescent="0.25">
      <c r="A101">
        <v>1.535744730749554</v>
      </c>
      <c r="B101">
        <v>-0.39934896329941738</v>
      </c>
      <c r="C101">
        <v>0.69694688000000005</v>
      </c>
      <c r="D101">
        <v>2.7214372</v>
      </c>
      <c r="E101">
        <v>0.81208972999999995</v>
      </c>
      <c r="F101">
        <v>1.1796101000000001</v>
      </c>
      <c r="G101">
        <v>1.984003332306232</v>
      </c>
      <c r="H101">
        <v>0.74427410000000005</v>
      </c>
      <c r="I101">
        <v>5.1386191999999997E-2</v>
      </c>
      <c r="J101">
        <v>0.31483879999999997</v>
      </c>
      <c r="K101">
        <v>0.65619859999999997</v>
      </c>
      <c r="L101">
        <v>0.13915153999999999</v>
      </c>
      <c r="M101">
        <v>0.48805034000000003</v>
      </c>
      <c r="N101">
        <v>-9.2948853999999997E-2</v>
      </c>
    </row>
    <row r="102" spans="1:14" x14ac:dyDescent="0.25">
      <c r="A102">
        <v>1.6330196120563809</v>
      </c>
      <c r="B102">
        <v>-0.27009013065823251</v>
      </c>
      <c r="C102">
        <v>0.65717557999999998</v>
      </c>
      <c r="D102">
        <v>0.17395862000000001</v>
      </c>
      <c r="E102">
        <v>0.86534869000000003</v>
      </c>
      <c r="F102">
        <v>0.3127974</v>
      </c>
      <c r="G102">
        <v>1.065974692405572</v>
      </c>
      <c r="H102">
        <v>0.77313120000000002</v>
      </c>
      <c r="I102">
        <v>1.0273235000000001</v>
      </c>
      <c r="J102">
        <v>0.9953362</v>
      </c>
      <c r="K102">
        <v>0.56515179999999998</v>
      </c>
      <c r="L102">
        <v>-0.37390976999999997</v>
      </c>
      <c r="M102">
        <v>0.63205650000000002</v>
      </c>
      <c r="N102">
        <v>2.2559214000000001</v>
      </c>
    </row>
    <row r="103" spans="1:14" x14ac:dyDescent="0.25">
      <c r="A103">
        <v>2.406087137038992</v>
      </c>
      <c r="B103">
        <v>1.6330196120563809</v>
      </c>
      <c r="C103">
        <v>0.62644480000000002</v>
      </c>
      <c r="D103">
        <v>0.98948645000000002</v>
      </c>
      <c r="E103">
        <v>0.70642872999999995</v>
      </c>
      <c r="F103">
        <v>0.63155572999999998</v>
      </c>
      <c r="G103">
        <v>0.79048512296895757</v>
      </c>
      <c r="H103">
        <v>0.77313120000000002</v>
      </c>
      <c r="I103">
        <v>0.92963660000000004</v>
      </c>
      <c r="J103">
        <v>1.275474</v>
      </c>
      <c r="K103">
        <v>0.68977129999999998</v>
      </c>
      <c r="L103">
        <v>0.81342334000000005</v>
      </c>
      <c r="M103">
        <v>0.57209593000000003</v>
      </c>
      <c r="N103">
        <v>0.84103905999999995</v>
      </c>
    </row>
    <row r="104" spans="1:14" x14ac:dyDescent="0.25">
      <c r="A104">
        <v>1.759682264593547</v>
      </c>
      <c r="B104">
        <v>2.406087137038992</v>
      </c>
      <c r="C104">
        <v>0.61683896999999999</v>
      </c>
      <c r="D104">
        <v>1.3262045</v>
      </c>
      <c r="E104">
        <v>0.80307728</v>
      </c>
      <c r="F104">
        <v>1.8384098</v>
      </c>
      <c r="G104">
        <v>1.284137305574375</v>
      </c>
      <c r="H104">
        <v>0.29110944</v>
      </c>
      <c r="I104">
        <v>1.2231103999999999</v>
      </c>
      <c r="J104">
        <v>1.154509</v>
      </c>
      <c r="K104">
        <v>1.1485255000000001</v>
      </c>
      <c r="L104">
        <v>0.938967</v>
      </c>
      <c r="M104">
        <v>0.75359600000000004</v>
      </c>
      <c r="N104">
        <v>0.72862329999999997</v>
      </c>
    </row>
    <row r="105" spans="1:14" x14ac:dyDescent="0.25">
      <c r="A105">
        <v>0.9979431888803052</v>
      </c>
      <c r="B105">
        <v>1.759682264593547</v>
      </c>
      <c r="C105">
        <v>0.58767689000000001</v>
      </c>
      <c r="D105">
        <v>0.23090653</v>
      </c>
      <c r="E105">
        <v>0.75606076</v>
      </c>
      <c r="F105">
        <v>0.43095318999999999</v>
      </c>
      <c r="G105">
        <v>1.0124625926779509</v>
      </c>
      <c r="H105">
        <v>0.77313120000000002</v>
      </c>
      <c r="I105">
        <v>0.60402549999999999</v>
      </c>
      <c r="J105">
        <v>0.29799717999999997</v>
      </c>
      <c r="K105">
        <v>0.96968852999999999</v>
      </c>
      <c r="L105">
        <v>0.97250515000000004</v>
      </c>
      <c r="M105">
        <v>1.1215934000000001</v>
      </c>
      <c r="N105">
        <v>0.76960229999999996</v>
      </c>
    </row>
    <row r="106" spans="1:14" x14ac:dyDescent="0.25">
      <c r="A106">
        <v>1.1872708831415799</v>
      </c>
      <c r="B106">
        <v>0.9979431888803052</v>
      </c>
      <c r="C106">
        <v>0.5603243</v>
      </c>
      <c r="D106">
        <v>0.61763712999999998</v>
      </c>
      <c r="E106">
        <v>0.67706750999999998</v>
      </c>
      <c r="F106">
        <v>0.45557241999999998</v>
      </c>
      <c r="G106">
        <v>0.42144572344015102</v>
      </c>
      <c r="H106">
        <v>0.77313120000000002</v>
      </c>
      <c r="I106">
        <v>0.19669734999999999</v>
      </c>
      <c r="J106">
        <v>0.25939607999999997</v>
      </c>
      <c r="K106">
        <v>1.0658609999999999</v>
      </c>
      <c r="L106">
        <v>0.2303915</v>
      </c>
      <c r="M106">
        <v>0.90772783999999995</v>
      </c>
      <c r="N106">
        <v>0.48026144999999998</v>
      </c>
    </row>
    <row r="107" spans="1:14" x14ac:dyDescent="0.25">
      <c r="A107">
        <v>0.14743101151206831</v>
      </c>
      <c r="B107">
        <v>1.1872708831415799</v>
      </c>
      <c r="C107">
        <v>0.60631177000000003</v>
      </c>
      <c r="D107">
        <v>0.29561340000000003</v>
      </c>
      <c r="E107">
        <v>0.69700034</v>
      </c>
      <c r="F107">
        <v>0.54179471999999995</v>
      </c>
      <c r="G107">
        <v>0.75037307464051339</v>
      </c>
      <c r="H107">
        <v>0.77313120000000002</v>
      </c>
      <c r="I107">
        <v>0.93236744000000005</v>
      </c>
      <c r="J107">
        <v>0.94335926000000003</v>
      </c>
      <c r="K107">
        <v>1.0993269999999999</v>
      </c>
      <c r="L107">
        <v>0.93573740000000005</v>
      </c>
      <c r="M107">
        <v>1.0082338</v>
      </c>
      <c r="N107">
        <v>0.83187630000000001</v>
      </c>
    </row>
    <row r="108" spans="1:14" x14ac:dyDescent="0.25">
      <c r="A108">
        <v>2.6109535503046519</v>
      </c>
      <c r="B108">
        <v>0.14743101151206831</v>
      </c>
      <c r="C108">
        <v>0.66542520999999999</v>
      </c>
      <c r="D108">
        <v>0.23750323000000001</v>
      </c>
      <c r="E108">
        <v>0.75769275999999997</v>
      </c>
      <c r="F108">
        <v>0.42556838000000002</v>
      </c>
      <c r="G108">
        <v>0.56770138937899728</v>
      </c>
      <c r="H108">
        <v>0.77313120000000002</v>
      </c>
      <c r="I108">
        <v>0.54691374000000004</v>
      </c>
      <c r="J108">
        <v>0.76603114999999999</v>
      </c>
      <c r="K108">
        <v>1.0211463999999999</v>
      </c>
      <c r="L108">
        <v>1.1680060999999999</v>
      </c>
      <c r="M108">
        <v>0.92834289999999997</v>
      </c>
      <c r="N108">
        <v>1.2105874999999999</v>
      </c>
    </row>
    <row r="109" spans="1:14" x14ac:dyDescent="0.25">
      <c r="A109">
        <v>1.187811188926879</v>
      </c>
      <c r="B109">
        <v>2.6109535503046519</v>
      </c>
      <c r="C109">
        <v>0.61735119000000005</v>
      </c>
      <c r="D109">
        <v>4.5279299000000002</v>
      </c>
      <c r="E109">
        <v>0.73937918999999996</v>
      </c>
      <c r="F109">
        <v>2.3836783000000001</v>
      </c>
      <c r="G109">
        <v>1.826862232541804</v>
      </c>
      <c r="H109">
        <v>0.77313120000000002</v>
      </c>
      <c r="I109">
        <v>1.8161091</v>
      </c>
      <c r="J109">
        <v>1.8778789</v>
      </c>
      <c r="K109">
        <v>1.2231053999999999</v>
      </c>
      <c r="L109">
        <v>2.15951</v>
      </c>
      <c r="M109">
        <v>1.1017348</v>
      </c>
      <c r="N109">
        <v>1.8312512999999999</v>
      </c>
    </row>
    <row r="110" spans="1:14" x14ac:dyDescent="0.25">
      <c r="A110">
        <v>3.4663941020547391</v>
      </c>
      <c r="B110">
        <v>1.187811188926879</v>
      </c>
      <c r="C110">
        <v>0.61361803000000004</v>
      </c>
      <c r="D110">
        <v>0.39309500000000003</v>
      </c>
      <c r="E110">
        <v>0.75719457000000001</v>
      </c>
      <c r="F110">
        <v>0.46390291</v>
      </c>
      <c r="G110">
        <v>0.49981004105815852</v>
      </c>
      <c r="H110">
        <v>0.77313120000000002</v>
      </c>
      <c r="I110">
        <v>0.52117040000000003</v>
      </c>
      <c r="J110">
        <v>0.44333529999999999</v>
      </c>
      <c r="K110">
        <v>1.3485214000000001</v>
      </c>
      <c r="L110">
        <v>1.2192938</v>
      </c>
      <c r="M110">
        <v>1.1340220999999999</v>
      </c>
      <c r="N110">
        <v>1.4156234000000001</v>
      </c>
    </row>
    <row r="111" spans="1:14" x14ac:dyDescent="0.25">
      <c r="A111">
        <v>-0.97440031982049291</v>
      </c>
      <c r="B111">
        <v>3.4663941020547391</v>
      </c>
      <c r="C111">
        <v>0.58216372000000005</v>
      </c>
      <c r="D111">
        <v>4.9067502999999997</v>
      </c>
      <c r="E111">
        <v>0.71845855000000003</v>
      </c>
      <c r="F111">
        <v>2.1782157999999998</v>
      </c>
      <c r="G111">
        <v>1.5053978623725881</v>
      </c>
      <c r="H111">
        <v>0.77313120000000002</v>
      </c>
      <c r="I111">
        <v>1.8923566000000001</v>
      </c>
      <c r="J111">
        <v>1.7753298</v>
      </c>
      <c r="K111">
        <v>1.7704717999999999</v>
      </c>
      <c r="L111">
        <v>2.1504736000000002</v>
      </c>
      <c r="M111">
        <v>1.4920500000000001</v>
      </c>
      <c r="N111">
        <v>2.5138419999999999</v>
      </c>
    </row>
    <row r="112" spans="1:14" x14ac:dyDescent="0.25">
      <c r="A112">
        <v>2.417548743884383</v>
      </c>
      <c r="B112">
        <v>-0.97440031982049291</v>
      </c>
      <c r="C112">
        <v>0.59248007000000003</v>
      </c>
      <c r="D112">
        <v>1.0639753999999999</v>
      </c>
      <c r="E112">
        <v>0.67469243999999995</v>
      </c>
      <c r="F112">
        <v>1.2885778000000001</v>
      </c>
      <c r="G112">
        <v>0.90368252405527683</v>
      </c>
      <c r="H112">
        <v>0.77313120000000002</v>
      </c>
      <c r="I112">
        <v>4.2951990000000002</v>
      </c>
      <c r="J112">
        <v>5.4331969999999998</v>
      </c>
      <c r="K112">
        <v>1.5086638000000001</v>
      </c>
      <c r="L112">
        <v>3.574554</v>
      </c>
      <c r="M112">
        <v>1.4264867999999999</v>
      </c>
      <c r="N112">
        <v>3.3546852999999999</v>
      </c>
    </row>
    <row r="113" spans="1:14" x14ac:dyDescent="0.25">
      <c r="A113">
        <v>0.21279714473985281</v>
      </c>
      <c r="B113">
        <v>2.417548743884383</v>
      </c>
      <c r="C113">
        <v>0.63046340000000001</v>
      </c>
      <c r="D113">
        <v>0.66500378000000004</v>
      </c>
      <c r="E113">
        <v>0.73782910000000002</v>
      </c>
      <c r="F113">
        <v>0.97172334000000005</v>
      </c>
      <c r="G113">
        <v>1.001636811616748</v>
      </c>
      <c r="H113">
        <v>0.77313120000000002</v>
      </c>
      <c r="I113">
        <v>1.5431421000000001</v>
      </c>
      <c r="J113">
        <v>1.1797302000000001</v>
      </c>
      <c r="K113">
        <v>1.516902</v>
      </c>
      <c r="L113">
        <v>2.2095451000000002</v>
      </c>
      <c r="M113">
        <v>1.5041498</v>
      </c>
      <c r="N113">
        <v>1.6566364</v>
      </c>
    </row>
    <row r="114" spans="1:14" x14ac:dyDescent="0.25">
      <c r="A114">
        <v>0.27922195580825337</v>
      </c>
      <c r="B114">
        <v>0.21279714473985281</v>
      </c>
      <c r="C114">
        <v>0.60668703000000002</v>
      </c>
      <c r="D114">
        <v>0.17001280999999999</v>
      </c>
      <c r="E114">
        <v>0.64549816999999998</v>
      </c>
      <c r="F114">
        <v>0.36962854000000001</v>
      </c>
      <c r="G114">
        <v>0.4765076587477568</v>
      </c>
      <c r="H114">
        <v>0.77313120000000002</v>
      </c>
      <c r="I114">
        <v>0.94393819999999995</v>
      </c>
      <c r="J114">
        <v>0.2085129</v>
      </c>
      <c r="K114">
        <v>1.342554</v>
      </c>
      <c r="L114">
        <v>1.1910126999999999</v>
      </c>
      <c r="M114">
        <v>1.2915473</v>
      </c>
      <c r="N114">
        <v>1.3688463</v>
      </c>
    </row>
    <row r="115" spans="1:14" x14ac:dyDescent="0.25">
      <c r="A115">
        <v>-1.347199656454569</v>
      </c>
      <c r="B115">
        <v>0.27922195580825337</v>
      </c>
      <c r="C115">
        <v>0.73741718999999994</v>
      </c>
      <c r="D115">
        <v>0.12057946999999999</v>
      </c>
      <c r="E115">
        <v>0.94180607000000005</v>
      </c>
      <c r="F115">
        <v>0.63495219999999997</v>
      </c>
      <c r="G115">
        <v>0.55070194986910248</v>
      </c>
      <c r="H115">
        <v>0.77313120000000002</v>
      </c>
      <c r="I115">
        <v>1.2230163999999999</v>
      </c>
      <c r="J115">
        <v>0.79374444</v>
      </c>
      <c r="K115">
        <v>1.2553061000000001</v>
      </c>
      <c r="L115">
        <v>1.1776694000000001</v>
      </c>
      <c r="M115">
        <v>1.1353351</v>
      </c>
      <c r="N115">
        <v>0.78369750000000005</v>
      </c>
    </row>
    <row r="116" spans="1:14" x14ac:dyDescent="0.25">
      <c r="A116">
        <v>1.8866789238255699</v>
      </c>
      <c r="B116">
        <v>-1.347199656454569</v>
      </c>
      <c r="C116">
        <v>0.59851754000000001</v>
      </c>
      <c r="D116">
        <v>1.2538255</v>
      </c>
      <c r="E116">
        <v>0.60112120999999996</v>
      </c>
      <c r="F116">
        <v>1.1982343</v>
      </c>
      <c r="G116">
        <v>1.8387193772711381</v>
      </c>
      <c r="H116">
        <v>0.77313120000000002</v>
      </c>
      <c r="I116">
        <v>2.0922976000000002</v>
      </c>
      <c r="J116">
        <v>0.9769466</v>
      </c>
      <c r="K116">
        <v>0.97937160000000001</v>
      </c>
      <c r="L116">
        <v>1.2510551999999999</v>
      </c>
      <c r="M116">
        <v>0.89688369999999995</v>
      </c>
      <c r="N116">
        <v>0.96417176999999998</v>
      </c>
    </row>
    <row r="117" spans="1:14" x14ac:dyDescent="0.25">
      <c r="A117">
        <v>0.96431936132111262</v>
      </c>
      <c r="B117">
        <v>1.8866789238255699</v>
      </c>
      <c r="C117">
        <v>0.68087394000000001</v>
      </c>
      <c r="D117">
        <v>7.5974343999999999E-2</v>
      </c>
      <c r="E117">
        <v>0.88974660999999999</v>
      </c>
      <c r="F117">
        <v>0.70083202</v>
      </c>
      <c r="G117">
        <v>0.74228157195463962</v>
      </c>
      <c r="H117">
        <v>0.77313120000000002</v>
      </c>
      <c r="I117">
        <v>1.1111848</v>
      </c>
      <c r="J117">
        <v>1.4559842000000001</v>
      </c>
      <c r="K117">
        <v>1.1659387000000001</v>
      </c>
      <c r="L117">
        <v>1.2066699999999999</v>
      </c>
      <c r="M117">
        <v>0.95819849999999995</v>
      </c>
      <c r="N117">
        <v>0.92821675999999997</v>
      </c>
    </row>
    <row r="118" spans="1:14" x14ac:dyDescent="0.25">
      <c r="A118">
        <v>1.1671390284227301</v>
      </c>
      <c r="B118">
        <v>0.96431936132111262</v>
      </c>
      <c r="C118">
        <v>0.62858338000000002</v>
      </c>
      <c r="D118">
        <v>0.70721719000000005</v>
      </c>
      <c r="E118">
        <v>0.70394814000000006</v>
      </c>
      <c r="F118">
        <v>0.74087353</v>
      </c>
      <c r="G118">
        <v>0.37878572839782038</v>
      </c>
      <c r="H118">
        <v>0.77313120000000002</v>
      </c>
      <c r="I118">
        <v>0.14940959000000001</v>
      </c>
      <c r="J118">
        <v>1.0046151000000001</v>
      </c>
      <c r="K118">
        <v>0.97758769999999995</v>
      </c>
      <c r="L118">
        <v>0.34070027000000003</v>
      </c>
      <c r="M118">
        <v>1.0373174000000001</v>
      </c>
      <c r="N118">
        <v>0.10194874</v>
      </c>
    </row>
    <row r="119" spans="1:14" x14ac:dyDescent="0.25">
      <c r="A119">
        <v>4.3851390594785711E-2</v>
      </c>
      <c r="B119">
        <v>1.1671390284227301</v>
      </c>
      <c r="C119">
        <v>0.63594636999999998</v>
      </c>
      <c r="D119">
        <v>0.30188767999999999</v>
      </c>
      <c r="E119">
        <v>0.88018313000000004</v>
      </c>
      <c r="F119">
        <v>0.49046325000000002</v>
      </c>
      <c r="G119">
        <v>0.77299445573768844</v>
      </c>
      <c r="H119">
        <v>0.77313120000000002</v>
      </c>
      <c r="I119">
        <v>0.66117524999999999</v>
      </c>
      <c r="J119">
        <v>0.79784714999999995</v>
      </c>
      <c r="K119">
        <v>0.98436690000000004</v>
      </c>
      <c r="L119">
        <v>0.90908610000000001</v>
      </c>
      <c r="M119">
        <v>0.89029979999999997</v>
      </c>
      <c r="N119">
        <v>0.36920828</v>
      </c>
    </row>
    <row r="120" spans="1:14" x14ac:dyDescent="0.25">
      <c r="A120">
        <v>-1.89300157211195</v>
      </c>
      <c r="B120">
        <v>4.3851390594785711E-2</v>
      </c>
      <c r="C120">
        <v>0.5589286</v>
      </c>
      <c r="D120">
        <v>0.31187044000000003</v>
      </c>
      <c r="E120">
        <v>0.62756255000000005</v>
      </c>
      <c r="F120">
        <v>0.59101422000000003</v>
      </c>
      <c r="G120">
        <v>0.2488859691521198</v>
      </c>
      <c r="H120">
        <v>0.77313120000000002</v>
      </c>
      <c r="I120">
        <v>2.4366348999999999E-2</v>
      </c>
      <c r="J120">
        <v>-0.12610751000000001</v>
      </c>
      <c r="K120">
        <v>0.59818923000000002</v>
      </c>
      <c r="L120">
        <v>0.20499128</v>
      </c>
      <c r="M120">
        <v>0.77534603999999996</v>
      </c>
      <c r="N120">
        <v>0.2243909</v>
      </c>
    </row>
    <row r="121" spans="1:14" x14ac:dyDescent="0.25">
      <c r="A121">
        <v>2.5360735776041099</v>
      </c>
      <c r="B121">
        <v>-1.89300157211195</v>
      </c>
      <c r="C121">
        <v>0.71083355999999998</v>
      </c>
      <c r="D121">
        <v>3.0761851</v>
      </c>
      <c r="E121">
        <v>0.86482605999999995</v>
      </c>
      <c r="F121">
        <v>3.0423863</v>
      </c>
      <c r="G121">
        <v>2.8898206444433412</v>
      </c>
      <c r="H121">
        <v>0.77313120000000002</v>
      </c>
      <c r="I121">
        <v>1.310516</v>
      </c>
      <c r="J121">
        <v>1.3030154</v>
      </c>
      <c r="K121">
        <v>0.50570669999999995</v>
      </c>
      <c r="L121">
        <v>0.54813652999999996</v>
      </c>
      <c r="M121">
        <v>0.24868241999999999</v>
      </c>
      <c r="N121">
        <v>1.7587861</v>
      </c>
    </row>
    <row r="122" spans="1:14" x14ac:dyDescent="0.25">
      <c r="A122">
        <v>-1.5657984705115959</v>
      </c>
      <c r="B122">
        <v>2.5360735776041099</v>
      </c>
      <c r="C122">
        <v>0.61460177000000005</v>
      </c>
      <c r="D122">
        <v>0.36825645000000001</v>
      </c>
      <c r="E122">
        <v>0.66760666000000002</v>
      </c>
      <c r="F122">
        <v>0.81770169000000004</v>
      </c>
      <c r="G122">
        <v>1.444581411286969</v>
      </c>
      <c r="H122">
        <v>0.77313120000000002</v>
      </c>
      <c r="I122">
        <v>1.6346102</v>
      </c>
      <c r="J122">
        <v>1.7795162</v>
      </c>
      <c r="K122">
        <v>0.52070545999999995</v>
      </c>
      <c r="L122">
        <v>2.1724549999999998</v>
      </c>
      <c r="M122">
        <v>0.60193443000000002</v>
      </c>
      <c r="N122">
        <v>1.5344101000000001</v>
      </c>
    </row>
    <row r="123" spans="1:14" x14ac:dyDescent="0.25">
      <c r="A123">
        <v>3.212387503466827</v>
      </c>
      <c r="B123">
        <v>-1.5657984705115959</v>
      </c>
      <c r="C123">
        <v>0.71011433000000002</v>
      </c>
      <c r="D123">
        <v>2.5534074000000002</v>
      </c>
      <c r="E123">
        <v>0.94342786000000001</v>
      </c>
      <c r="F123">
        <v>2.9241022999999999</v>
      </c>
      <c r="G123">
        <v>2.226314750441492</v>
      </c>
      <c r="H123">
        <v>0.36752042000000001</v>
      </c>
      <c r="I123">
        <v>1.7808325</v>
      </c>
      <c r="J123">
        <v>2.3154496999999998</v>
      </c>
      <c r="K123">
        <v>0.31882850000000001</v>
      </c>
      <c r="L123">
        <v>1.2293936000000001</v>
      </c>
      <c r="M123">
        <v>0.20932987</v>
      </c>
      <c r="N123">
        <v>2.0432909000000001</v>
      </c>
    </row>
    <row r="124" spans="1:14" x14ac:dyDescent="0.25">
      <c r="A124">
        <v>0.92873742647898527</v>
      </c>
      <c r="B124">
        <v>3.212387503466827</v>
      </c>
      <c r="C124">
        <v>0.60916186999999999</v>
      </c>
      <c r="D124">
        <v>0.91041905000000001</v>
      </c>
      <c r="E124">
        <v>0.75756793</v>
      </c>
      <c r="F124">
        <v>0.93413257000000005</v>
      </c>
      <c r="G124">
        <v>2.4399678060800678</v>
      </c>
      <c r="H124">
        <v>0.77313120000000002</v>
      </c>
      <c r="I124">
        <v>2.1890529999999999</v>
      </c>
      <c r="J124">
        <v>2.9987509999999999</v>
      </c>
      <c r="K124">
        <v>0.66607280000000002</v>
      </c>
      <c r="L124">
        <v>1.500184</v>
      </c>
      <c r="M124">
        <v>0.51044350000000005</v>
      </c>
      <c r="N124">
        <v>1.8755869999999999</v>
      </c>
    </row>
    <row r="125" spans="1:14" x14ac:dyDescent="0.25">
      <c r="A125">
        <v>-1.294922228711574</v>
      </c>
      <c r="B125">
        <v>0.92873742647898527</v>
      </c>
      <c r="C125">
        <v>0.52201160000000002</v>
      </c>
      <c r="D125">
        <v>3.7519311E-2</v>
      </c>
      <c r="E125">
        <v>0.65433631999999997</v>
      </c>
      <c r="F125">
        <v>0.50504165999999995</v>
      </c>
      <c r="G125">
        <v>0.36254680896497898</v>
      </c>
      <c r="H125">
        <v>0.29110944</v>
      </c>
      <c r="I125">
        <v>0.58233815</v>
      </c>
      <c r="J125">
        <v>0.62078595000000003</v>
      </c>
      <c r="K125">
        <v>0.91589545999999999</v>
      </c>
      <c r="L125">
        <v>-5.2734613E-2</v>
      </c>
      <c r="M125">
        <v>0.56640935000000003</v>
      </c>
      <c r="N125">
        <v>7.7227174999999995E-2</v>
      </c>
    </row>
    <row r="126" spans="1:14" x14ac:dyDescent="0.25">
      <c r="A126">
        <v>0.31217466385653531</v>
      </c>
      <c r="B126">
        <v>-1.294922228711574</v>
      </c>
      <c r="C126">
        <v>0.74203971999999996</v>
      </c>
      <c r="D126">
        <v>1.3257975</v>
      </c>
      <c r="E126">
        <v>0.95797365000000001</v>
      </c>
      <c r="F126">
        <v>1.0023743000000001</v>
      </c>
      <c r="G126">
        <v>1.7426274812189539</v>
      </c>
      <c r="H126">
        <v>0.77313120000000002</v>
      </c>
      <c r="I126">
        <v>0.15026763000000001</v>
      </c>
      <c r="J126">
        <v>-0.35371323999999998</v>
      </c>
      <c r="K126">
        <v>0.57711129999999999</v>
      </c>
      <c r="L126">
        <v>0.34124607000000001</v>
      </c>
      <c r="M126">
        <v>0.5698628</v>
      </c>
      <c r="N126">
        <v>-0.13632058999999999</v>
      </c>
    </row>
    <row r="127" spans="1:14" x14ac:dyDescent="0.25">
      <c r="A127">
        <v>1.053763152538755</v>
      </c>
      <c r="B127">
        <v>0.31217466385653531</v>
      </c>
      <c r="C127">
        <v>0.53842265</v>
      </c>
      <c r="D127">
        <v>1.3780212999999999</v>
      </c>
      <c r="E127">
        <v>0.49913603000000001</v>
      </c>
      <c r="F127">
        <v>0.88077428000000002</v>
      </c>
      <c r="G127">
        <v>1.3354629174942449</v>
      </c>
      <c r="H127">
        <v>0.77313120000000002</v>
      </c>
      <c r="I127">
        <v>0.46187788000000002</v>
      </c>
      <c r="J127">
        <v>0.13211301</v>
      </c>
      <c r="K127">
        <v>0.50618909999999995</v>
      </c>
      <c r="L127">
        <v>0.28291820000000001</v>
      </c>
      <c r="M127">
        <v>0.4190681</v>
      </c>
      <c r="N127">
        <v>-0.156501</v>
      </c>
    </row>
    <row r="128" spans="1:14" x14ac:dyDescent="0.25">
      <c r="A128">
        <v>0.31661788347730702</v>
      </c>
      <c r="B128">
        <v>1.053763152538755</v>
      </c>
      <c r="C128">
        <v>0.70927070999999997</v>
      </c>
      <c r="D128">
        <v>0.52500709999999995</v>
      </c>
      <c r="E128">
        <v>0.96950122000000005</v>
      </c>
      <c r="F128">
        <v>0.84322649000000005</v>
      </c>
      <c r="G128">
        <v>1.015370264050681</v>
      </c>
      <c r="H128">
        <v>0.77313120000000002</v>
      </c>
      <c r="I128">
        <v>4.1014700000000001E-2</v>
      </c>
      <c r="J128">
        <v>-0.42923135000000001</v>
      </c>
      <c r="K128">
        <v>0.48364859999999998</v>
      </c>
      <c r="L128">
        <v>0.61377130000000002</v>
      </c>
      <c r="M128">
        <v>0.4215546</v>
      </c>
      <c r="N128">
        <v>0.33078718000000001</v>
      </c>
    </row>
    <row r="129" spans="1:14" x14ac:dyDescent="0.25">
      <c r="A129">
        <v>0.23914530155509431</v>
      </c>
      <c r="B129">
        <v>0.31661788347730702</v>
      </c>
      <c r="C129">
        <v>0.68216812999999998</v>
      </c>
      <c r="D129">
        <v>0.17752602000000001</v>
      </c>
      <c r="E129">
        <v>0.76985802999999997</v>
      </c>
      <c r="F129">
        <v>0.46279228</v>
      </c>
      <c r="G129">
        <v>0.75465849368615912</v>
      </c>
      <c r="H129">
        <v>0.29110944</v>
      </c>
      <c r="I129">
        <v>3.5202115999999999E-2</v>
      </c>
      <c r="J129">
        <v>0.19773743999999999</v>
      </c>
      <c r="K129">
        <v>0.50154465000000004</v>
      </c>
      <c r="L129">
        <v>0.5403405</v>
      </c>
      <c r="M129">
        <v>0.33732885000000001</v>
      </c>
      <c r="N129">
        <v>0.10121429</v>
      </c>
    </row>
    <row r="130" spans="1:14" x14ac:dyDescent="0.25">
      <c r="A130">
        <v>1.682098874911494</v>
      </c>
      <c r="B130">
        <v>0.23914530155509431</v>
      </c>
      <c r="C130">
        <v>0.58974159000000004</v>
      </c>
      <c r="D130">
        <v>0.13923587000000001</v>
      </c>
      <c r="E130">
        <v>0.78521043999999995</v>
      </c>
      <c r="F130">
        <v>0.48576018999999998</v>
      </c>
      <c r="G130">
        <v>0.15268231970180471</v>
      </c>
      <c r="H130">
        <v>0.29110944</v>
      </c>
      <c r="I130">
        <v>-0.37267964999999997</v>
      </c>
      <c r="J130">
        <v>-1.5611808</v>
      </c>
      <c r="K130">
        <v>0.72158049999999996</v>
      </c>
      <c r="L130">
        <v>-0.74300809999999995</v>
      </c>
      <c r="M130">
        <v>0.34548785999999998</v>
      </c>
      <c r="N130">
        <v>-3.9808959999999997E-2</v>
      </c>
    </row>
    <row r="131" spans="1:14" x14ac:dyDescent="0.25">
      <c r="A131">
        <v>1.422481848792885</v>
      </c>
      <c r="B131">
        <v>1.682098874911494</v>
      </c>
      <c r="C131">
        <v>0.59985699999999997</v>
      </c>
      <c r="D131">
        <v>1.7549954000000001</v>
      </c>
      <c r="E131">
        <v>0.72814612000000001</v>
      </c>
      <c r="F131">
        <v>1.5258086</v>
      </c>
      <c r="G131">
        <v>1.1699657687575871</v>
      </c>
      <c r="H131">
        <v>0.77313120000000002</v>
      </c>
      <c r="I131">
        <v>0.91842219999999997</v>
      </c>
      <c r="J131">
        <v>1.3190062</v>
      </c>
      <c r="K131">
        <v>0.63180700000000001</v>
      </c>
      <c r="L131">
        <v>0.62658787000000005</v>
      </c>
      <c r="M131">
        <v>0.70992833</v>
      </c>
      <c r="N131">
        <v>0.93986046000000001</v>
      </c>
    </row>
    <row r="132" spans="1:14" x14ac:dyDescent="0.25">
      <c r="A132">
        <v>1.517751106916605</v>
      </c>
      <c r="B132">
        <v>1.422481848792885</v>
      </c>
      <c r="C132">
        <v>0.63136773999999996</v>
      </c>
      <c r="D132">
        <v>0.37230731</v>
      </c>
      <c r="E132">
        <v>0.76530589999999998</v>
      </c>
      <c r="F132">
        <v>0.33098387000000001</v>
      </c>
      <c r="G132">
        <v>0.46183421677628661</v>
      </c>
      <c r="H132">
        <v>0.46806376999999999</v>
      </c>
      <c r="I132">
        <v>1.0456673999999999</v>
      </c>
      <c r="J132">
        <v>0.75529546000000003</v>
      </c>
      <c r="K132">
        <v>0.95297562999999996</v>
      </c>
      <c r="L132">
        <v>0.55477489999999996</v>
      </c>
      <c r="M132">
        <v>0.59802215999999997</v>
      </c>
      <c r="N132">
        <v>0.38932119999999998</v>
      </c>
    </row>
    <row r="133" spans="1:14" x14ac:dyDescent="0.25">
      <c r="A133">
        <v>1.7172401206852861</v>
      </c>
      <c r="B133">
        <v>1.517751106916605</v>
      </c>
      <c r="C133">
        <v>0.60003123000000003</v>
      </c>
      <c r="D133">
        <v>0.28797767000000002</v>
      </c>
      <c r="E133">
        <v>0.76193135000000001</v>
      </c>
      <c r="F133">
        <v>0.36331637</v>
      </c>
      <c r="G133">
        <v>0.8505394152036363</v>
      </c>
      <c r="H133">
        <v>0.77313120000000002</v>
      </c>
      <c r="I133">
        <v>0.68749329999999997</v>
      </c>
      <c r="J133">
        <v>0.41888455000000002</v>
      </c>
      <c r="K133">
        <v>0.75569310000000001</v>
      </c>
      <c r="L133">
        <v>0.40269509999999997</v>
      </c>
      <c r="M133">
        <v>0.90117709999999995</v>
      </c>
      <c r="N133">
        <v>0.51664080000000001</v>
      </c>
    </row>
    <row r="134" spans="1:14" x14ac:dyDescent="0.25">
      <c r="A134">
        <v>-0.76080195834407227</v>
      </c>
      <c r="B134">
        <v>1.7172401206852861</v>
      </c>
      <c r="C134">
        <v>0.56907222000000002</v>
      </c>
      <c r="D134">
        <v>0.3326327</v>
      </c>
      <c r="E134">
        <v>0.69732181000000004</v>
      </c>
      <c r="F134">
        <v>0.76811892999999998</v>
      </c>
      <c r="G134">
        <v>0.97467757578972725</v>
      </c>
      <c r="H134">
        <v>0.77313120000000002</v>
      </c>
      <c r="I134">
        <v>0.85117319999999996</v>
      </c>
      <c r="J134">
        <v>0.55469524999999997</v>
      </c>
      <c r="K134">
        <v>0.85066646000000001</v>
      </c>
      <c r="L134">
        <v>1.0097252000000001</v>
      </c>
      <c r="M134">
        <v>0.77268599999999998</v>
      </c>
      <c r="N134">
        <v>1.0104907000000001</v>
      </c>
    </row>
    <row r="135" spans="1:14" x14ac:dyDescent="0.25">
      <c r="A135">
        <v>1.034144254588977</v>
      </c>
      <c r="B135">
        <v>-0.76080195834407227</v>
      </c>
      <c r="C135">
        <v>0.66150628</v>
      </c>
      <c r="D135">
        <v>1.2356958</v>
      </c>
      <c r="E135">
        <v>0.77926386999999997</v>
      </c>
      <c r="F135">
        <v>1.2145877</v>
      </c>
      <c r="G135">
        <v>0.5496642909262639</v>
      </c>
      <c r="H135">
        <v>0.77313120000000002</v>
      </c>
      <c r="I135">
        <v>2.5755029</v>
      </c>
      <c r="J135">
        <v>3.1544672999999999</v>
      </c>
      <c r="K135">
        <v>0.89597479999999996</v>
      </c>
      <c r="L135">
        <v>1.9225922</v>
      </c>
      <c r="M135">
        <v>0.59992296000000001</v>
      </c>
      <c r="N135">
        <v>2.2869164999999998</v>
      </c>
    </row>
    <row r="136" spans="1:14" x14ac:dyDescent="0.25">
      <c r="A136">
        <v>0.43464277262386658</v>
      </c>
      <c r="B136">
        <v>1.034144254588977</v>
      </c>
      <c r="C136">
        <v>0.63052438</v>
      </c>
      <c r="D136">
        <v>1.5427434E-2</v>
      </c>
      <c r="E136">
        <v>0.70136664999999998</v>
      </c>
      <c r="F136">
        <v>0.15841680999999999</v>
      </c>
      <c r="G136">
        <v>0.56471716774230063</v>
      </c>
      <c r="H136">
        <v>0.77313120000000002</v>
      </c>
      <c r="I136">
        <v>1.7588515</v>
      </c>
      <c r="J136">
        <v>2.0304641999999999</v>
      </c>
      <c r="K136">
        <v>0.97117750000000003</v>
      </c>
      <c r="L136">
        <v>1.6307305999999999</v>
      </c>
      <c r="M136">
        <v>0.84506930000000002</v>
      </c>
      <c r="N136">
        <v>0.72065836000000005</v>
      </c>
    </row>
    <row r="137" spans="1:14" x14ac:dyDescent="0.25">
      <c r="A137">
        <v>-0.2024833065807235</v>
      </c>
      <c r="B137">
        <v>0.43464277262386658</v>
      </c>
      <c r="C137">
        <v>0.65028352</v>
      </c>
      <c r="D137">
        <v>0.16113857000000001</v>
      </c>
      <c r="E137">
        <v>0.78347053</v>
      </c>
      <c r="F137">
        <v>0.33419969999999999</v>
      </c>
      <c r="G137">
        <v>0.28314426428029471</v>
      </c>
      <c r="H137">
        <v>0.77313120000000002</v>
      </c>
      <c r="I137">
        <v>-0.12356925000000001</v>
      </c>
      <c r="J137">
        <v>-0.67505735</v>
      </c>
      <c r="K137">
        <v>0.89492225999999997</v>
      </c>
      <c r="L137">
        <v>6.3069639999999996E-2</v>
      </c>
      <c r="M137">
        <v>0.85287225</v>
      </c>
      <c r="N137">
        <v>1.0599561</v>
      </c>
    </row>
    <row r="138" spans="1:14" x14ac:dyDescent="0.25">
      <c r="A138">
        <v>0.29708696070914348</v>
      </c>
      <c r="B138">
        <v>-0.2024833065807235</v>
      </c>
      <c r="C138">
        <v>0.70299604999999998</v>
      </c>
      <c r="D138">
        <v>0.31293480000000001</v>
      </c>
      <c r="E138">
        <v>0.85826274999999996</v>
      </c>
      <c r="F138">
        <v>0.20246703999999999</v>
      </c>
      <c r="G138">
        <v>0.6323151883497351</v>
      </c>
      <c r="H138">
        <v>0.77313120000000002</v>
      </c>
      <c r="I138">
        <v>0.62654763000000002</v>
      </c>
      <c r="J138">
        <v>-5.8975636999999997E-2</v>
      </c>
      <c r="K138">
        <v>0.83115035000000004</v>
      </c>
      <c r="L138">
        <v>0.89062750000000002</v>
      </c>
      <c r="M138">
        <v>0.72294736000000004</v>
      </c>
      <c r="N138">
        <v>1.4196671000000001</v>
      </c>
    </row>
    <row r="139" spans="1:14" x14ac:dyDescent="0.25">
      <c r="A139">
        <v>0.33119473096958191</v>
      </c>
      <c r="B139">
        <v>0.29708696070914348</v>
      </c>
      <c r="C139">
        <v>0.59867495000000004</v>
      </c>
      <c r="D139">
        <v>7.0374835999999996E-2</v>
      </c>
      <c r="E139">
        <v>0.69191177000000004</v>
      </c>
      <c r="F139">
        <v>4.2593435999999998E-2</v>
      </c>
      <c r="G139">
        <v>0.18513574998023341</v>
      </c>
      <c r="H139">
        <v>0.77313120000000002</v>
      </c>
      <c r="I139">
        <v>0.75095270000000003</v>
      </c>
      <c r="J139">
        <v>1.3427643</v>
      </c>
      <c r="K139">
        <v>0.83471035999999998</v>
      </c>
      <c r="L139">
        <v>8.0851910000000003E-3</v>
      </c>
      <c r="M139">
        <v>0.71743970000000001</v>
      </c>
      <c r="N139">
        <v>0.21703323999999999</v>
      </c>
    </row>
    <row r="140" spans="1:14" x14ac:dyDescent="0.25">
      <c r="A140">
        <v>0.63280009523992153</v>
      </c>
      <c r="B140">
        <v>0.33119473096958191</v>
      </c>
      <c r="C140">
        <v>0.66199025</v>
      </c>
      <c r="D140">
        <v>0.14651613999999999</v>
      </c>
      <c r="E140">
        <v>0.83938215000000005</v>
      </c>
      <c r="F140">
        <v>0.44215579999999999</v>
      </c>
      <c r="G140">
        <v>0.29369709416579642</v>
      </c>
      <c r="H140">
        <v>0.77313120000000002</v>
      </c>
      <c r="I140">
        <v>0.18256666999999999</v>
      </c>
      <c r="J140">
        <v>0.57001310000000005</v>
      </c>
      <c r="K140">
        <v>0.68421346000000005</v>
      </c>
      <c r="L140">
        <v>0.30305925</v>
      </c>
      <c r="M140">
        <v>0.72192350000000005</v>
      </c>
      <c r="N140">
        <v>0.21945390000000001</v>
      </c>
    </row>
    <row r="141" spans="1:14" x14ac:dyDescent="0.25">
      <c r="A141">
        <v>0.1080110090746053</v>
      </c>
      <c r="B141">
        <v>0.63280009523992153</v>
      </c>
      <c r="C141">
        <v>0.64647447000000002</v>
      </c>
      <c r="D141">
        <v>0.24949731999999999</v>
      </c>
      <c r="E141">
        <v>0.75915357000000006</v>
      </c>
      <c r="F141">
        <v>0.53486040000000001</v>
      </c>
      <c r="G141">
        <v>0.57494805422644069</v>
      </c>
      <c r="H141">
        <v>0.77313120000000002</v>
      </c>
      <c r="I141">
        <v>0.42701749999999999</v>
      </c>
      <c r="J141">
        <v>0.29867939999999998</v>
      </c>
      <c r="K141">
        <v>0.59670615000000005</v>
      </c>
      <c r="L141">
        <v>0.41697338</v>
      </c>
      <c r="M141">
        <v>0.61872344999999995</v>
      </c>
      <c r="N141">
        <v>0.20119534</v>
      </c>
    </row>
    <row r="142" spans="1:14" x14ac:dyDescent="0.25">
      <c r="A142">
        <v>-1.2320442489384129</v>
      </c>
      <c r="B142">
        <v>0.1080110090746053</v>
      </c>
      <c r="C142">
        <v>0.62747410999999997</v>
      </c>
      <c r="D142">
        <v>0.23352616000000001</v>
      </c>
      <c r="E142">
        <v>0.79996756000000002</v>
      </c>
      <c r="F142">
        <v>0.20050319999999999</v>
      </c>
      <c r="G142">
        <v>0.30375572831466729</v>
      </c>
      <c r="H142">
        <v>0.77313120000000002</v>
      </c>
      <c r="I142">
        <v>0.23458038000000001</v>
      </c>
      <c r="J142">
        <v>0.24073348999999999</v>
      </c>
      <c r="K142">
        <v>0.43961725000000001</v>
      </c>
      <c r="L142">
        <v>7.5954065000000001E-2</v>
      </c>
      <c r="M142">
        <v>0.48622739999999998</v>
      </c>
      <c r="N142">
        <v>0.10641165</v>
      </c>
    </row>
    <row r="143" spans="1:14" x14ac:dyDescent="0.25">
      <c r="A143">
        <v>1.2110881899947441</v>
      </c>
      <c r="B143">
        <v>-1.2320442489384129</v>
      </c>
      <c r="C143">
        <v>0.66813115000000001</v>
      </c>
      <c r="D143">
        <v>1.10067</v>
      </c>
      <c r="E143">
        <v>0.80819483000000003</v>
      </c>
      <c r="F143">
        <v>0.95538970999999995</v>
      </c>
      <c r="G143">
        <v>1.2560335546527479</v>
      </c>
      <c r="H143">
        <v>0.77313120000000002</v>
      </c>
      <c r="I143">
        <v>1.2780864000000001</v>
      </c>
      <c r="J143">
        <v>1.3154615000000001</v>
      </c>
      <c r="K143">
        <v>0.1156639</v>
      </c>
      <c r="L143">
        <v>1.4726351</v>
      </c>
      <c r="M143">
        <v>0.21587724999999999</v>
      </c>
      <c r="N143">
        <v>1.2306412</v>
      </c>
    </row>
    <row r="144" spans="1:14" x14ac:dyDescent="0.25">
      <c r="A144">
        <v>0.21401906089115011</v>
      </c>
      <c r="B144">
        <v>1.2110881899947441</v>
      </c>
      <c r="C144">
        <v>0.62789132999999997</v>
      </c>
      <c r="D144">
        <v>0.15390578999999999</v>
      </c>
      <c r="E144">
        <v>0.74285285999999995</v>
      </c>
      <c r="F144">
        <v>0.67191741999999999</v>
      </c>
      <c r="G144">
        <v>0.35187653891127157</v>
      </c>
      <c r="H144">
        <v>0.77313120000000002</v>
      </c>
      <c r="I144">
        <v>0.64632045999999999</v>
      </c>
      <c r="J144">
        <v>0.46598914000000002</v>
      </c>
      <c r="K144">
        <v>0.33384639999999999</v>
      </c>
      <c r="L144">
        <v>0.86776450000000005</v>
      </c>
      <c r="M144">
        <v>0.17485302999999999</v>
      </c>
      <c r="N144">
        <v>0.67204993999999996</v>
      </c>
    </row>
    <row r="145" spans="1:14" x14ac:dyDescent="0.25">
      <c r="A145">
        <v>0.18869346269265999</v>
      </c>
      <c r="B145">
        <v>0.21401906089115011</v>
      </c>
      <c r="C145">
        <v>0.66154188000000003</v>
      </c>
      <c r="D145">
        <v>0.20359479999999999</v>
      </c>
      <c r="E145">
        <v>0.84436714000000002</v>
      </c>
      <c r="F145">
        <v>0.20430345</v>
      </c>
      <c r="G145">
        <v>0.30334403622017958</v>
      </c>
      <c r="H145">
        <v>0.77313120000000002</v>
      </c>
      <c r="I145">
        <v>-0.20362005999999999</v>
      </c>
      <c r="J145">
        <v>-0.13244922000000001</v>
      </c>
      <c r="K145">
        <v>0.23719831999999999</v>
      </c>
      <c r="L145">
        <v>-0.1820744</v>
      </c>
      <c r="M145">
        <v>0.27060682000000003</v>
      </c>
      <c r="N145">
        <v>-9.1738490000000006E-2</v>
      </c>
    </row>
    <row r="146" spans="1:14" x14ac:dyDescent="0.25">
      <c r="A146">
        <v>0.69344895258764994</v>
      </c>
      <c r="B146">
        <v>0.18869346269265999</v>
      </c>
      <c r="C146">
        <v>0.65812815999999996</v>
      </c>
      <c r="D146">
        <v>0.11193404</v>
      </c>
      <c r="E146">
        <v>0.83362555999999999</v>
      </c>
      <c r="F146">
        <v>0.58133743000000004</v>
      </c>
      <c r="G146">
        <v>0.48781168592847501</v>
      </c>
      <c r="H146">
        <v>0.77313120000000002</v>
      </c>
      <c r="I146">
        <v>0.43326330000000002</v>
      </c>
      <c r="J146">
        <v>0.34917545</v>
      </c>
      <c r="K146">
        <v>0.21101342000000001</v>
      </c>
      <c r="L146">
        <v>0.25952544999999999</v>
      </c>
      <c r="M146">
        <v>0.19256158000000001</v>
      </c>
      <c r="N146">
        <v>-8.409867E-2</v>
      </c>
    </row>
    <row r="147" spans="1:14" x14ac:dyDescent="0.25">
      <c r="A147">
        <v>1.3242342279848049</v>
      </c>
      <c r="B147">
        <v>0.69344895258764994</v>
      </c>
      <c r="C147">
        <v>0.57367009999999996</v>
      </c>
      <c r="D147">
        <v>0.26524441999999998</v>
      </c>
      <c r="E147">
        <v>0.69723626999999999</v>
      </c>
      <c r="F147">
        <v>0.68007910000000005</v>
      </c>
      <c r="G147">
        <v>0.2134927328781755</v>
      </c>
      <c r="H147">
        <v>0.29110944</v>
      </c>
      <c r="I147">
        <v>0.41993987999999999</v>
      </c>
      <c r="J147">
        <v>0.79335999999999995</v>
      </c>
      <c r="K147">
        <v>0.31375491999999999</v>
      </c>
      <c r="L147">
        <v>0.32531856999999997</v>
      </c>
      <c r="M147">
        <v>0.21577929000000001</v>
      </c>
      <c r="N147">
        <v>0.43456262000000001</v>
      </c>
    </row>
    <row r="148" spans="1:14" x14ac:dyDescent="0.25">
      <c r="A148">
        <v>-0.4876839225532722</v>
      </c>
      <c r="B148">
        <v>1.3242342279848049</v>
      </c>
      <c r="C148">
        <v>0.64601834000000002</v>
      </c>
      <c r="D148">
        <v>0.64262505000000003</v>
      </c>
      <c r="E148">
        <v>0.82864928000000004</v>
      </c>
      <c r="F148">
        <v>0.46513966000000001</v>
      </c>
      <c r="G148">
        <v>0.55164994058764261</v>
      </c>
      <c r="H148">
        <v>0.77313120000000002</v>
      </c>
      <c r="I148">
        <v>0.56411549999999999</v>
      </c>
      <c r="J148">
        <v>0.24709296</v>
      </c>
      <c r="K148">
        <v>0.4369053</v>
      </c>
      <c r="L148">
        <v>0.64695480000000005</v>
      </c>
      <c r="M148">
        <v>0.36855779999999999</v>
      </c>
      <c r="N148">
        <v>0.31295089999999998</v>
      </c>
    </row>
    <row r="149" spans="1:14" x14ac:dyDescent="0.25">
      <c r="A149">
        <v>2.6747046142663051</v>
      </c>
      <c r="B149">
        <v>-0.4876839225532722</v>
      </c>
      <c r="C149">
        <v>0.64591361000000003</v>
      </c>
      <c r="D149">
        <v>0.94915755000000002</v>
      </c>
      <c r="E149">
        <v>0.76341497999999997</v>
      </c>
      <c r="F149">
        <v>0.65702640000000001</v>
      </c>
      <c r="G149">
        <v>0.71392167022514486</v>
      </c>
      <c r="H149">
        <v>0.77313120000000002</v>
      </c>
      <c r="I149">
        <v>0.37773380000000001</v>
      </c>
      <c r="J149">
        <v>0.17337511</v>
      </c>
      <c r="K149">
        <v>0.35024536000000001</v>
      </c>
      <c r="L149">
        <v>0.84123499999999996</v>
      </c>
      <c r="M149">
        <v>0.28771150000000001</v>
      </c>
      <c r="N149">
        <v>0.14885698</v>
      </c>
    </row>
    <row r="150" spans="1:14" x14ac:dyDescent="0.25">
      <c r="A150">
        <v>0.91646567148507163</v>
      </c>
      <c r="B150">
        <v>2.6747046142663051</v>
      </c>
      <c r="C150">
        <v>0.57978291999999998</v>
      </c>
      <c r="D150">
        <v>2.5398011</v>
      </c>
      <c r="E150">
        <v>0.74200555999999995</v>
      </c>
      <c r="F150">
        <v>1.5476198999999999</v>
      </c>
      <c r="G150">
        <v>1.227679553000556</v>
      </c>
      <c r="H150">
        <v>0.77313120000000002</v>
      </c>
      <c r="I150">
        <v>1.6214103</v>
      </c>
      <c r="J150">
        <v>1.9987792</v>
      </c>
      <c r="K150">
        <v>0.60164284999999995</v>
      </c>
      <c r="L150">
        <v>1.7313725</v>
      </c>
      <c r="M150">
        <v>0.52151080000000005</v>
      </c>
      <c r="N150">
        <v>1.5300682000000001</v>
      </c>
    </row>
    <row r="151" spans="1:14" x14ac:dyDescent="0.25">
      <c r="A151">
        <v>-0.83324972915167261</v>
      </c>
      <c r="B151">
        <v>0.91646567148507163</v>
      </c>
      <c r="C151">
        <v>0.61248155999999998</v>
      </c>
      <c r="D151">
        <v>0.38192701000000001</v>
      </c>
      <c r="E151">
        <v>0.75513414999999995</v>
      </c>
      <c r="F151">
        <v>0.52614249000000002</v>
      </c>
      <c r="G151">
        <v>0.31803250688403789</v>
      </c>
      <c r="H151">
        <v>0.77313120000000002</v>
      </c>
      <c r="I151">
        <v>-6.5729679999999999E-2</v>
      </c>
      <c r="J151">
        <v>-0.78069</v>
      </c>
      <c r="K151">
        <v>0.69117594000000004</v>
      </c>
      <c r="L151">
        <v>0.57260084</v>
      </c>
      <c r="M151">
        <v>0.54819569999999995</v>
      </c>
      <c r="N151">
        <v>0.51728569999999996</v>
      </c>
    </row>
    <row r="152" spans="1:14" x14ac:dyDescent="0.25">
      <c r="A152">
        <v>-0.17220175599901361</v>
      </c>
      <c r="B152">
        <v>-0.36975622903047528</v>
      </c>
      <c r="C152">
        <v>0.66717026000000001</v>
      </c>
      <c r="D152">
        <v>0.76927160999999999</v>
      </c>
      <c r="E152">
        <v>0.76582644</v>
      </c>
      <c r="F152">
        <v>0.38118702999999998</v>
      </c>
      <c r="G152">
        <v>0.58196471467330013</v>
      </c>
      <c r="H152">
        <v>0.64939654000000002</v>
      </c>
      <c r="I152">
        <v>0.95176594999999997</v>
      </c>
      <c r="J152">
        <v>1.361397</v>
      </c>
      <c r="K152">
        <v>0.33089107000000001</v>
      </c>
      <c r="L152">
        <v>0.51562196000000005</v>
      </c>
      <c r="M152">
        <v>0.88999309999999998</v>
      </c>
      <c r="N152">
        <v>0.79139333999999995</v>
      </c>
    </row>
    <row r="153" spans="1:14" x14ac:dyDescent="0.25">
      <c r="A153">
        <v>0.69585769680596676</v>
      </c>
      <c r="B153">
        <v>-0.17220175599901361</v>
      </c>
      <c r="C153">
        <v>0.73465698000000001</v>
      </c>
      <c r="D153">
        <v>0.26762056000000001</v>
      </c>
      <c r="E153">
        <v>0.75443658999999996</v>
      </c>
      <c r="F153">
        <v>0.36331324999999998</v>
      </c>
      <c r="G153">
        <v>0.70728125693285915</v>
      </c>
      <c r="H153">
        <v>0.64939654000000002</v>
      </c>
      <c r="I153">
        <v>0.62623490000000004</v>
      </c>
      <c r="J153">
        <v>0.92344119999999996</v>
      </c>
      <c r="K153">
        <v>0.64563740000000003</v>
      </c>
      <c r="L153">
        <v>1.4165760999999999</v>
      </c>
      <c r="M153">
        <v>0.93787339999999997</v>
      </c>
      <c r="N153">
        <v>0.11389941000000001</v>
      </c>
    </row>
    <row r="154" spans="1:14" x14ac:dyDescent="0.25">
      <c r="A154">
        <v>-1.9244272897531361E-2</v>
      </c>
      <c r="B154">
        <v>0.69585769680596676</v>
      </c>
      <c r="C154">
        <v>0.65364401000000005</v>
      </c>
      <c r="D154">
        <v>0.16238862000000001</v>
      </c>
      <c r="E154">
        <v>0.81175344999999999</v>
      </c>
      <c r="F154">
        <v>0.39044174999999998</v>
      </c>
      <c r="G154">
        <v>-5.13190178042634E-2</v>
      </c>
      <c r="H154">
        <v>0.64939654000000002</v>
      </c>
      <c r="I154">
        <v>0.31654529999999997</v>
      </c>
      <c r="J154">
        <v>0.16381449000000001</v>
      </c>
      <c r="K154">
        <v>0.52104943999999997</v>
      </c>
      <c r="L154">
        <v>0.37097180000000002</v>
      </c>
      <c r="M154">
        <v>0.87716590000000005</v>
      </c>
      <c r="N154">
        <v>0.13653599999999999</v>
      </c>
    </row>
    <row r="155" spans="1:14" x14ac:dyDescent="0.25">
      <c r="A155">
        <v>0.96151940729128949</v>
      </c>
      <c r="B155">
        <v>-1.9244272897531361E-2</v>
      </c>
      <c r="C155">
        <v>0.67990768999999995</v>
      </c>
      <c r="D155">
        <v>0.31923772</v>
      </c>
      <c r="E155">
        <v>0.85470164999999998</v>
      </c>
      <c r="F155">
        <v>0.23686773999999999</v>
      </c>
      <c r="G155">
        <v>2.9969053841930671</v>
      </c>
      <c r="H155">
        <v>0.64939654000000002</v>
      </c>
      <c r="I155">
        <v>2.1928896999999998</v>
      </c>
      <c r="J155">
        <v>3.2918959000000001</v>
      </c>
      <c r="K155">
        <v>0.397034</v>
      </c>
      <c r="L155">
        <v>0.96457696000000004</v>
      </c>
      <c r="M155">
        <v>0.72918950000000005</v>
      </c>
      <c r="N155">
        <v>1.4544802999999999</v>
      </c>
    </row>
    <row r="156" spans="1:14" x14ac:dyDescent="0.25">
      <c r="A156">
        <v>1.0537358119735249</v>
      </c>
      <c r="B156">
        <v>0.96151940729128949</v>
      </c>
      <c r="C156">
        <v>0.61555475000000004</v>
      </c>
      <c r="D156">
        <v>0.36727713000000001</v>
      </c>
      <c r="E156">
        <v>0.71917834000000003</v>
      </c>
      <c r="F156">
        <v>0.40598213999999999</v>
      </c>
      <c r="G156">
        <v>0.59144744868999877</v>
      </c>
      <c r="H156">
        <v>0.64939654000000002</v>
      </c>
      <c r="I156">
        <v>0.4279405</v>
      </c>
      <c r="J156">
        <v>1.3602147</v>
      </c>
      <c r="K156">
        <v>1.0213194000000001</v>
      </c>
      <c r="L156">
        <v>0.96749883999999997</v>
      </c>
      <c r="M156">
        <v>0.78988033999999996</v>
      </c>
      <c r="N156">
        <v>0.8409529</v>
      </c>
    </row>
    <row r="157" spans="1:14" x14ac:dyDescent="0.25">
      <c r="A157">
        <v>-0.104010740661966</v>
      </c>
      <c r="B157">
        <v>1.0537358119735249</v>
      </c>
      <c r="C157">
        <v>0.60328705000000005</v>
      </c>
      <c r="D157">
        <v>0.2600364</v>
      </c>
      <c r="E157">
        <v>0.76024464999999997</v>
      </c>
      <c r="F157">
        <v>0.30116313</v>
      </c>
      <c r="G157">
        <v>0.54488696799321756</v>
      </c>
      <c r="H157">
        <v>0.64939654000000002</v>
      </c>
      <c r="I157">
        <v>1.0213009</v>
      </c>
      <c r="J157">
        <v>1.3783354999999999</v>
      </c>
      <c r="K157">
        <v>0.73957189999999995</v>
      </c>
      <c r="L157">
        <v>0.44165450000000001</v>
      </c>
      <c r="M157">
        <v>1.1688480000000001</v>
      </c>
      <c r="N157">
        <v>0.60915909999999995</v>
      </c>
    </row>
    <row r="158" spans="1:14" x14ac:dyDescent="0.25">
      <c r="A158">
        <v>0.23214279475795871</v>
      </c>
      <c r="B158">
        <v>-0.104010740661966</v>
      </c>
      <c r="C158">
        <v>0.65535410999999999</v>
      </c>
      <c r="D158">
        <v>0.46286471000000001</v>
      </c>
      <c r="E158">
        <v>0.80421984999999996</v>
      </c>
      <c r="F158">
        <v>0.58312920000000001</v>
      </c>
      <c r="G158">
        <v>0.33826141407269411</v>
      </c>
      <c r="H158">
        <v>0.64939654000000002</v>
      </c>
      <c r="I158">
        <v>-6.6550373999999995E-2</v>
      </c>
      <c r="J158">
        <v>-0.17212772000000001</v>
      </c>
      <c r="K158">
        <v>0.26912192000000001</v>
      </c>
      <c r="L158">
        <v>4.6742499999999999E-2</v>
      </c>
      <c r="M158">
        <v>0.79857829999999996</v>
      </c>
      <c r="N158">
        <v>0.20161055</v>
      </c>
    </row>
    <row r="159" spans="1:14" x14ac:dyDescent="0.25">
      <c r="A159">
        <v>-0.34530744203123548</v>
      </c>
      <c r="B159">
        <v>0.23214279475795871</v>
      </c>
      <c r="C159">
        <v>0.61680402999999995</v>
      </c>
      <c r="D159">
        <v>6.4357803000000005E-2</v>
      </c>
      <c r="E159">
        <v>0.72807803000000004</v>
      </c>
      <c r="F159">
        <v>0.17127249999999999</v>
      </c>
      <c r="G159">
        <v>0.44840954402381639</v>
      </c>
      <c r="H159">
        <v>0.64939654000000002</v>
      </c>
      <c r="I159">
        <v>0.42882827000000001</v>
      </c>
      <c r="J159">
        <v>0.41768013999999998</v>
      </c>
      <c r="K159">
        <v>0.17844188</v>
      </c>
      <c r="L159">
        <v>0.13029934000000001</v>
      </c>
      <c r="M159">
        <v>0.44359678000000002</v>
      </c>
      <c r="N159">
        <v>0.36783033999999998</v>
      </c>
    </row>
    <row r="160" spans="1:14" x14ac:dyDescent="0.25">
      <c r="A160">
        <v>-1.295056339000457</v>
      </c>
      <c r="B160">
        <v>-0.34530744203123548</v>
      </c>
      <c r="C160">
        <v>0.66152467999999998</v>
      </c>
      <c r="D160">
        <v>0.28014385000000003</v>
      </c>
      <c r="E160">
        <v>0.81130203000000001</v>
      </c>
      <c r="F160">
        <v>0.61684110000000003</v>
      </c>
      <c r="G160">
        <v>0.33250636925418781</v>
      </c>
      <c r="H160">
        <v>0.64939654000000002</v>
      </c>
      <c r="I160">
        <v>6.6010280000000005E-2</v>
      </c>
      <c r="J160">
        <v>9.3810569999999996E-2</v>
      </c>
      <c r="K160">
        <v>0.40967965000000001</v>
      </c>
      <c r="L160">
        <v>0.47872949999999997</v>
      </c>
      <c r="M160">
        <v>0.28827380000000002</v>
      </c>
      <c r="N160">
        <v>0.64867940000000002</v>
      </c>
    </row>
    <row r="161" spans="1:14" x14ac:dyDescent="0.25">
      <c r="A161">
        <v>0.86014385664291204</v>
      </c>
      <c r="B161">
        <v>-1.295056339000457</v>
      </c>
      <c r="C161">
        <v>0.70473973000000001</v>
      </c>
      <c r="D161">
        <v>1.7621578</v>
      </c>
      <c r="E161">
        <v>0.83424197</v>
      </c>
      <c r="F161">
        <v>1.4931473</v>
      </c>
      <c r="G161">
        <v>2.7328369187592458</v>
      </c>
      <c r="H161">
        <v>0.64939654000000002</v>
      </c>
      <c r="I161">
        <v>1.9127552999999999</v>
      </c>
      <c r="J161">
        <v>2.405564</v>
      </c>
      <c r="K161">
        <v>0.26110603999999998</v>
      </c>
      <c r="L161">
        <v>0.89415279999999997</v>
      </c>
      <c r="M161">
        <v>6.2491252999999997E-2</v>
      </c>
      <c r="N161">
        <v>1.7126607</v>
      </c>
    </row>
    <row r="162" spans="1:14" x14ac:dyDescent="0.25">
      <c r="A162">
        <v>-0.92254537009135751</v>
      </c>
      <c r="B162">
        <v>0.86014385664291204</v>
      </c>
      <c r="C162">
        <v>0.63373398999999997</v>
      </c>
      <c r="D162">
        <v>0.52932988000000003</v>
      </c>
      <c r="E162">
        <v>0.77111143999999998</v>
      </c>
      <c r="F162">
        <v>0.68755476999999998</v>
      </c>
      <c r="G162">
        <v>0.48137268159342689</v>
      </c>
      <c r="H162">
        <v>0.57189080000000003</v>
      </c>
      <c r="I162">
        <v>0.56024620000000003</v>
      </c>
      <c r="J162">
        <v>0.67945283999999995</v>
      </c>
      <c r="K162">
        <v>0.13222962999999999</v>
      </c>
      <c r="L162">
        <v>0.31003392000000002</v>
      </c>
      <c r="M162">
        <v>0.18676883999999999</v>
      </c>
      <c r="N162">
        <v>0.37267119999999998</v>
      </c>
    </row>
    <row r="163" spans="1:14" x14ac:dyDescent="0.25">
      <c r="A163">
        <v>3.448266687721167</v>
      </c>
      <c r="B163">
        <v>-0.92254537009135751</v>
      </c>
      <c r="C163">
        <v>0.68338644999999998</v>
      </c>
      <c r="D163">
        <v>1.1025609999999999</v>
      </c>
      <c r="E163">
        <v>0.87540161000000005</v>
      </c>
      <c r="F163">
        <v>0.96588852999999997</v>
      </c>
      <c r="G163">
        <v>0.92168733970608463</v>
      </c>
      <c r="H163">
        <v>0.62709899999999996</v>
      </c>
      <c r="I163">
        <v>-0.12677780999999999</v>
      </c>
      <c r="J163">
        <v>-0.49649369999999998</v>
      </c>
      <c r="K163">
        <v>-0.16994582</v>
      </c>
      <c r="L163">
        <v>-3.2170669999999998E-2</v>
      </c>
      <c r="M163">
        <v>0.11142703</v>
      </c>
      <c r="N163">
        <v>0.49079707</v>
      </c>
    </row>
    <row r="164" spans="1:14" x14ac:dyDescent="0.25">
      <c r="A164">
        <v>2.3224862725826121</v>
      </c>
      <c r="B164">
        <v>3.448266687721167</v>
      </c>
      <c r="C164">
        <v>0.59204349999999994</v>
      </c>
      <c r="D164">
        <v>2.0883622000000002</v>
      </c>
      <c r="E164">
        <v>0.75411437000000003</v>
      </c>
      <c r="F164">
        <v>0.98740486999999999</v>
      </c>
      <c r="G164">
        <v>0.82057531002265061</v>
      </c>
      <c r="H164">
        <v>0.63798577000000001</v>
      </c>
      <c r="I164">
        <v>1.3889947</v>
      </c>
      <c r="J164">
        <v>1.7532337</v>
      </c>
      <c r="K164">
        <v>1.3464752</v>
      </c>
      <c r="L164">
        <v>0.98602449999999997</v>
      </c>
      <c r="M164">
        <v>0.38615179999999999</v>
      </c>
      <c r="N164">
        <v>1.0743453999999999</v>
      </c>
    </row>
    <row r="165" spans="1:14" x14ac:dyDescent="0.25">
      <c r="A165">
        <v>0.57377428767739624</v>
      </c>
      <c r="B165">
        <v>2.3224862725826121</v>
      </c>
      <c r="C165">
        <v>0.53564553000000004</v>
      </c>
      <c r="D165">
        <v>0.43975357999999998</v>
      </c>
      <c r="E165">
        <v>0.72506510999999996</v>
      </c>
      <c r="F165">
        <v>0.97995984000000003</v>
      </c>
      <c r="G165">
        <v>1.1927200860499749</v>
      </c>
      <c r="H165">
        <v>0.64939654000000002</v>
      </c>
      <c r="I165">
        <v>1.0582764</v>
      </c>
      <c r="J165">
        <v>1.1641579</v>
      </c>
      <c r="K165">
        <v>0.29893913999999999</v>
      </c>
      <c r="L165">
        <v>0.70076305000000005</v>
      </c>
      <c r="M165">
        <v>0.61765740000000002</v>
      </c>
      <c r="N165">
        <v>0.63752629999999999</v>
      </c>
    </row>
    <row r="166" spans="1:14" x14ac:dyDescent="0.25">
      <c r="A166">
        <v>-0.77609113081756287</v>
      </c>
      <c r="B166">
        <v>0.57377428767739624</v>
      </c>
      <c r="C166">
        <v>0.63568245999999995</v>
      </c>
      <c r="D166">
        <v>0.51139351</v>
      </c>
      <c r="E166">
        <v>0.83854574000000004</v>
      </c>
      <c r="F166">
        <v>0.48692861999999998</v>
      </c>
      <c r="G166">
        <v>-0.11681494883899909</v>
      </c>
      <c r="H166">
        <v>0.64939654000000002</v>
      </c>
      <c r="I166">
        <v>-0.117605865</v>
      </c>
      <c r="J166">
        <v>0.67778872999999995</v>
      </c>
      <c r="K166">
        <v>-0.3042668</v>
      </c>
      <c r="L166">
        <v>-9.2452824000000003E-2</v>
      </c>
      <c r="M166">
        <v>0.57167804</v>
      </c>
      <c r="N166">
        <v>0.53324985999999996</v>
      </c>
    </row>
    <row r="167" spans="1:14" x14ac:dyDescent="0.25">
      <c r="A167">
        <v>-0.3859207688400505</v>
      </c>
      <c r="B167">
        <v>-0.77609113081756287</v>
      </c>
      <c r="C167">
        <v>0.55134859000000003</v>
      </c>
      <c r="D167">
        <v>0.79680832999999995</v>
      </c>
      <c r="E167">
        <v>0.56239320999999998</v>
      </c>
      <c r="F167">
        <v>0.77215738</v>
      </c>
      <c r="G167">
        <v>0.94192066649244843</v>
      </c>
      <c r="H167">
        <v>0.64939654000000002</v>
      </c>
      <c r="I167">
        <v>0.82776689999999997</v>
      </c>
      <c r="J167">
        <v>1.4911786</v>
      </c>
      <c r="K167">
        <v>0.153389</v>
      </c>
      <c r="L167">
        <v>0.31334919999999999</v>
      </c>
      <c r="M167">
        <v>0.39135742000000001</v>
      </c>
      <c r="N167">
        <v>0.54368130000000003</v>
      </c>
    </row>
    <row r="168" spans="1:14" x14ac:dyDescent="0.25">
      <c r="A168">
        <v>2.192133163233541</v>
      </c>
      <c r="B168">
        <v>-0.3859207688400505</v>
      </c>
      <c r="C168">
        <v>0.71048540000000004</v>
      </c>
      <c r="D168">
        <v>1.164631</v>
      </c>
      <c r="E168">
        <v>0.85549761000000002</v>
      </c>
      <c r="F168">
        <v>0.88588429000000002</v>
      </c>
      <c r="G168">
        <v>0.33323879180224619</v>
      </c>
      <c r="H168">
        <v>0.64939654000000002</v>
      </c>
      <c r="I168">
        <v>-0.21903172000000001</v>
      </c>
      <c r="J168">
        <v>4.5467764000000001E-2</v>
      </c>
      <c r="K168">
        <v>0.26503060000000001</v>
      </c>
      <c r="L168">
        <v>0.66383040000000004</v>
      </c>
      <c r="M168">
        <v>0.36122003000000003</v>
      </c>
      <c r="N168">
        <v>6.4824134000000005E-2</v>
      </c>
    </row>
    <row r="169" spans="1:14" x14ac:dyDescent="0.25">
      <c r="A169">
        <v>2.9433583655876929</v>
      </c>
      <c r="B169">
        <v>2.192133163233541</v>
      </c>
      <c r="C169">
        <v>0.66819293999999996</v>
      </c>
      <c r="D169">
        <v>2.0705714</v>
      </c>
      <c r="E169">
        <v>0.73651195000000003</v>
      </c>
      <c r="F169">
        <v>1.1451743000000001</v>
      </c>
      <c r="G169">
        <v>1.822456376213895</v>
      </c>
      <c r="H169">
        <v>0.57189080000000003</v>
      </c>
      <c r="I169">
        <v>1.402026</v>
      </c>
      <c r="J169">
        <v>2.1717900999999999</v>
      </c>
      <c r="K169">
        <v>0.82634324000000003</v>
      </c>
      <c r="L169">
        <v>0.83197580000000004</v>
      </c>
      <c r="M169">
        <v>0.55591345000000003</v>
      </c>
      <c r="N169">
        <v>1.325917</v>
      </c>
    </row>
    <row r="170" spans="1:14" x14ac:dyDescent="0.25">
      <c r="A170">
        <v>1.0670630160551711</v>
      </c>
      <c r="B170">
        <v>2.9433583655876929</v>
      </c>
      <c r="C170">
        <v>0.60970489999999999</v>
      </c>
      <c r="D170">
        <v>0.81027234000000004</v>
      </c>
      <c r="E170">
        <v>0.85143944000000005</v>
      </c>
      <c r="F170">
        <v>1.1271272000000001</v>
      </c>
      <c r="G170">
        <v>1.542190331513037</v>
      </c>
      <c r="H170">
        <v>0.64939654000000002</v>
      </c>
      <c r="I170">
        <v>1.5893079999999999</v>
      </c>
      <c r="J170">
        <v>1.4799266</v>
      </c>
      <c r="K170">
        <v>1.0879322</v>
      </c>
      <c r="L170">
        <v>1.2926139999999999</v>
      </c>
      <c r="M170">
        <v>0.87686730000000002</v>
      </c>
      <c r="N170">
        <v>1.3627658</v>
      </c>
    </row>
    <row r="171" spans="1:14" x14ac:dyDescent="0.25">
      <c r="A171">
        <v>1.401588628923518</v>
      </c>
      <c r="B171">
        <v>1.0670630160551711</v>
      </c>
      <c r="C171">
        <v>0.57599264999999999</v>
      </c>
      <c r="D171">
        <v>0.11380237999999999</v>
      </c>
      <c r="E171">
        <v>0.73777749999999997</v>
      </c>
      <c r="F171">
        <v>0.43981508000000002</v>
      </c>
      <c r="G171">
        <v>0.394667801781656</v>
      </c>
      <c r="H171">
        <v>0.64939654000000002</v>
      </c>
      <c r="I171">
        <v>1.0906338999999999E-2</v>
      </c>
      <c r="J171">
        <v>-0.73889890000000003</v>
      </c>
      <c r="K171">
        <v>0.70158297000000003</v>
      </c>
      <c r="L171">
        <v>0.86793169999999997</v>
      </c>
      <c r="M171">
        <v>1.1138151000000001</v>
      </c>
      <c r="N171">
        <v>0.83809579999999995</v>
      </c>
    </row>
    <row r="172" spans="1:14" x14ac:dyDescent="0.25">
      <c r="A172">
        <v>1.9903392834551881</v>
      </c>
      <c r="B172">
        <v>1.401588628923518</v>
      </c>
      <c r="C172">
        <v>0.53880214999999998</v>
      </c>
      <c r="D172">
        <v>0.38448181999999997</v>
      </c>
      <c r="E172">
        <v>0.61676491</v>
      </c>
      <c r="F172">
        <v>0.53630657999999998</v>
      </c>
      <c r="G172">
        <v>0.6192982752705759</v>
      </c>
      <c r="H172">
        <v>0.64939654000000002</v>
      </c>
      <c r="I172">
        <v>0.69901999999999997</v>
      </c>
      <c r="J172">
        <v>1.1344335000000001</v>
      </c>
      <c r="K172">
        <v>0.84661030000000004</v>
      </c>
      <c r="L172">
        <v>0.39199889999999998</v>
      </c>
      <c r="M172">
        <v>1.1596044000000001</v>
      </c>
      <c r="N172">
        <v>0.74360210000000004</v>
      </c>
    </row>
    <row r="173" spans="1:14" x14ac:dyDescent="0.25">
      <c r="A173">
        <v>0.1036154387452521</v>
      </c>
      <c r="B173">
        <v>1.9903392834551881</v>
      </c>
      <c r="C173">
        <v>0.59969640999999996</v>
      </c>
      <c r="D173">
        <v>0.83024292</v>
      </c>
      <c r="E173">
        <v>0.68384579999999995</v>
      </c>
      <c r="F173">
        <v>1.1746966000000001</v>
      </c>
      <c r="G173">
        <v>1.192581555036152</v>
      </c>
      <c r="H173">
        <v>0.64939654000000002</v>
      </c>
      <c r="I173">
        <v>0.68618420000000002</v>
      </c>
      <c r="J173">
        <v>-0.41747284000000001</v>
      </c>
      <c r="K173">
        <v>0.99692670000000005</v>
      </c>
      <c r="L173">
        <v>1.0172923</v>
      </c>
      <c r="M173">
        <v>1.4590502999999999</v>
      </c>
      <c r="N173">
        <v>1.0022850999999999</v>
      </c>
    </row>
    <row r="174" spans="1:14" x14ac:dyDescent="0.25">
      <c r="A174">
        <v>-9.4122404509961302E-2</v>
      </c>
      <c r="B174">
        <v>0.1036154387452521</v>
      </c>
      <c r="C174">
        <v>0.68611131000000003</v>
      </c>
      <c r="D174">
        <v>0.11859672</v>
      </c>
      <c r="E174">
        <v>0.80328986999999996</v>
      </c>
      <c r="F174">
        <v>0.75511786999999997</v>
      </c>
      <c r="G174">
        <v>0.48134741651360968</v>
      </c>
      <c r="H174">
        <v>0.64939654000000002</v>
      </c>
      <c r="I174">
        <v>0.32212590000000002</v>
      </c>
      <c r="J174">
        <v>-0.22025918999999999</v>
      </c>
      <c r="K174">
        <v>0.70913669999999995</v>
      </c>
      <c r="L174">
        <v>0.79995685999999999</v>
      </c>
      <c r="M174">
        <v>1.1303776999999999</v>
      </c>
      <c r="N174">
        <v>0.20975947</v>
      </c>
    </row>
    <row r="175" spans="1:14" x14ac:dyDescent="0.25">
      <c r="A175">
        <v>-0.17311044209883791</v>
      </c>
      <c r="B175">
        <v>-9.4122404509961302E-2</v>
      </c>
      <c r="C175">
        <v>0.63730821000000004</v>
      </c>
      <c r="D175">
        <v>0.11955455</v>
      </c>
      <c r="E175">
        <v>0.73285162999999998</v>
      </c>
      <c r="F175">
        <v>0.20226031999999999</v>
      </c>
      <c r="G175">
        <v>0.16893111914199699</v>
      </c>
      <c r="H175">
        <v>0.64939654000000002</v>
      </c>
      <c r="I175">
        <v>-0.49118674000000001</v>
      </c>
      <c r="J175">
        <v>-1.0986117</v>
      </c>
      <c r="K175">
        <v>0.83357376000000005</v>
      </c>
      <c r="L175">
        <v>1.4902569999999999</v>
      </c>
      <c r="M175">
        <v>0.88867779999999996</v>
      </c>
      <c r="N175">
        <v>0.47143923999999998</v>
      </c>
    </row>
    <row r="176" spans="1:14" x14ac:dyDescent="0.25">
      <c r="A176">
        <v>-0.3172337431284265</v>
      </c>
      <c r="B176">
        <v>-0.17311044209883791</v>
      </c>
      <c r="C176">
        <v>0.65386358</v>
      </c>
      <c r="D176">
        <v>0.13097917000000001</v>
      </c>
      <c r="E176">
        <v>0.75841501</v>
      </c>
      <c r="F176">
        <v>0.39601182000000001</v>
      </c>
      <c r="G176">
        <v>0.22478842170185129</v>
      </c>
      <c r="H176">
        <v>0.64939654000000002</v>
      </c>
      <c r="I176">
        <v>0.76892059999999995</v>
      </c>
      <c r="J176">
        <v>0.91845273999999999</v>
      </c>
      <c r="K176">
        <v>0.85844993999999997</v>
      </c>
      <c r="L176">
        <v>0.84945079999999995</v>
      </c>
      <c r="M176">
        <v>0.81000643999999999</v>
      </c>
      <c r="N176">
        <v>0.6847936</v>
      </c>
    </row>
    <row r="177" spans="1:14" x14ac:dyDescent="0.25">
      <c r="A177">
        <v>0.73678320241416018</v>
      </c>
      <c r="B177">
        <v>-0.3172337431284265</v>
      </c>
      <c r="C177">
        <v>0.70990611999999997</v>
      </c>
      <c r="D177">
        <v>0.22418440000000001</v>
      </c>
      <c r="E177">
        <v>0.82306027000000004</v>
      </c>
      <c r="F177">
        <v>0.45202996000000001</v>
      </c>
      <c r="G177">
        <v>0.51226018517382588</v>
      </c>
      <c r="H177">
        <v>0.64939654000000002</v>
      </c>
      <c r="I177">
        <v>0.30092757999999997</v>
      </c>
      <c r="J177">
        <v>-0.14255177999999999</v>
      </c>
      <c r="K177">
        <v>0.72153369999999994</v>
      </c>
      <c r="L177">
        <v>0.74495960000000006</v>
      </c>
      <c r="M177">
        <v>0.86391150000000005</v>
      </c>
      <c r="N177">
        <v>0.39334857000000001</v>
      </c>
    </row>
    <row r="178" spans="1:14" x14ac:dyDescent="0.25">
      <c r="A178">
        <v>-0.8105445936666269</v>
      </c>
      <c r="B178">
        <v>0.73678320241416018</v>
      </c>
      <c r="C178">
        <v>0.64072353000000004</v>
      </c>
      <c r="D178">
        <v>0.12683217999999999</v>
      </c>
      <c r="E178">
        <v>0.77207603000000002</v>
      </c>
      <c r="F178">
        <v>0.10456973999999999</v>
      </c>
      <c r="G178">
        <v>0.34018132946290403</v>
      </c>
      <c r="H178">
        <v>0.64939654000000002</v>
      </c>
      <c r="I178">
        <v>0.66664800000000002</v>
      </c>
      <c r="J178">
        <v>0.70349410000000001</v>
      </c>
      <c r="K178">
        <v>0.76351773999999994</v>
      </c>
      <c r="L178">
        <v>0.68648410000000004</v>
      </c>
      <c r="M178">
        <v>0.98520750000000001</v>
      </c>
      <c r="N178">
        <v>0.44577246999999998</v>
      </c>
    </row>
    <row r="179" spans="1:14" x14ac:dyDescent="0.25">
      <c r="A179">
        <v>0.98774199647682059</v>
      </c>
      <c r="B179">
        <v>-0.8105445936666269</v>
      </c>
      <c r="C179">
        <v>0.66172167000000004</v>
      </c>
      <c r="D179">
        <v>0.95454698999999998</v>
      </c>
      <c r="E179">
        <v>0.84388529000000001</v>
      </c>
      <c r="F179">
        <v>0.88800484999999996</v>
      </c>
      <c r="G179">
        <v>0.97054054300747583</v>
      </c>
      <c r="H179">
        <v>0.64939654000000002</v>
      </c>
      <c r="I179">
        <v>0.46473365999999999</v>
      </c>
      <c r="J179">
        <v>0.46668609999999999</v>
      </c>
      <c r="K179">
        <v>0.22477307999999999</v>
      </c>
      <c r="L179">
        <v>0.49601030000000002</v>
      </c>
      <c r="M179">
        <v>0.67722800000000005</v>
      </c>
      <c r="N179">
        <v>1.0995710000000001</v>
      </c>
    </row>
    <row r="180" spans="1:14" x14ac:dyDescent="0.25">
      <c r="A180">
        <v>-2.179001637064431</v>
      </c>
      <c r="B180">
        <v>0.98774199647682059</v>
      </c>
      <c r="C180">
        <v>0.62772941000000004</v>
      </c>
      <c r="D180">
        <v>3.3474438000000002E-2</v>
      </c>
      <c r="E180">
        <v>0.75670347999999998</v>
      </c>
      <c r="F180">
        <v>7.3134981000000002E-2</v>
      </c>
      <c r="G180">
        <v>0.2917664151574057</v>
      </c>
      <c r="H180">
        <v>0.64939654000000002</v>
      </c>
      <c r="I180">
        <v>0.36711179999999999</v>
      </c>
      <c r="J180">
        <v>0.70078419999999997</v>
      </c>
      <c r="K180">
        <v>0.39095405</v>
      </c>
      <c r="L180">
        <v>0.34502798000000001</v>
      </c>
      <c r="M180">
        <v>0.48201080000000002</v>
      </c>
      <c r="N180">
        <v>0.47135690000000002</v>
      </c>
    </row>
    <row r="181" spans="1:14" x14ac:dyDescent="0.25">
      <c r="A181">
        <v>4.4405879889400293</v>
      </c>
      <c r="B181">
        <v>-2.179001637064431</v>
      </c>
      <c r="C181">
        <v>0.66807844000000005</v>
      </c>
      <c r="D181">
        <v>4.6623017000000004</v>
      </c>
      <c r="E181">
        <v>0.81655303999999995</v>
      </c>
      <c r="F181">
        <v>3.7561167000000002</v>
      </c>
      <c r="G181">
        <v>3.9539992590045641</v>
      </c>
      <c r="H181">
        <v>0.64939654000000002</v>
      </c>
      <c r="I181">
        <v>1.8582462</v>
      </c>
      <c r="J181">
        <v>1.5186274</v>
      </c>
      <c r="K181">
        <v>0.44505604999999998</v>
      </c>
      <c r="L181">
        <v>1.4548489</v>
      </c>
      <c r="M181">
        <v>0.1638182</v>
      </c>
      <c r="N181">
        <v>2.0417733</v>
      </c>
    </row>
    <row r="182" spans="1:14" x14ac:dyDescent="0.25">
      <c r="A182">
        <v>0.53393967401530906</v>
      </c>
      <c r="B182">
        <v>4.4405879889400293</v>
      </c>
      <c r="C182">
        <v>0.60102042</v>
      </c>
      <c r="D182">
        <v>0.26448260000000001</v>
      </c>
      <c r="E182">
        <v>0.76711994999999999</v>
      </c>
      <c r="F182">
        <v>0.91388849000000005</v>
      </c>
      <c r="G182">
        <v>0.59688565380496827</v>
      </c>
      <c r="H182">
        <v>0.64939654000000002</v>
      </c>
      <c r="I182">
        <v>1.4497785999999999</v>
      </c>
      <c r="J182">
        <v>0.80625343000000005</v>
      </c>
      <c r="K182">
        <v>0.73227220000000004</v>
      </c>
      <c r="L182">
        <v>1.7433578999999999</v>
      </c>
      <c r="M182">
        <v>0.46700522</v>
      </c>
      <c r="N182">
        <v>1.396722</v>
      </c>
    </row>
    <row r="183" spans="1:14" x14ac:dyDescent="0.25">
      <c r="A183">
        <v>-0.83780779001776751</v>
      </c>
      <c r="B183">
        <v>0.53393967401530906</v>
      </c>
      <c r="C183">
        <v>0.58623652000000004</v>
      </c>
      <c r="D183">
        <v>0.65627192999999995</v>
      </c>
      <c r="E183">
        <v>0.76324676000000002</v>
      </c>
      <c r="F183">
        <v>0.49159890000000001</v>
      </c>
      <c r="G183">
        <v>0.26773530395435902</v>
      </c>
      <c r="H183">
        <v>0.57739079999999998</v>
      </c>
      <c r="I183">
        <v>0.52812369999999997</v>
      </c>
      <c r="J183">
        <v>0.68062370000000005</v>
      </c>
      <c r="K183">
        <v>1.6798705000000001E-2</v>
      </c>
      <c r="L183">
        <v>0.26528388000000003</v>
      </c>
      <c r="M183">
        <v>0.32359700000000002</v>
      </c>
      <c r="N183">
        <v>0.31101721999999998</v>
      </c>
    </row>
    <row r="184" spans="1:14" x14ac:dyDescent="0.25">
      <c r="A184">
        <v>6.2636994647568223E-2</v>
      </c>
      <c r="B184">
        <v>-0.83780779001776751</v>
      </c>
      <c r="C184">
        <v>0.69286336999999998</v>
      </c>
      <c r="D184">
        <v>0.79704348999999997</v>
      </c>
      <c r="E184">
        <v>0.91717877999999997</v>
      </c>
      <c r="F184">
        <v>0.83082674000000001</v>
      </c>
      <c r="G184">
        <v>0.54770723937122368</v>
      </c>
      <c r="H184">
        <v>0.64939654000000002</v>
      </c>
      <c r="I184">
        <v>-0.89314174999999996</v>
      </c>
      <c r="J184">
        <v>-6.163764E-2</v>
      </c>
      <c r="K184">
        <v>-0.59541493999999995</v>
      </c>
      <c r="L184">
        <v>-0.45817099999999999</v>
      </c>
      <c r="M184">
        <v>0.22282858</v>
      </c>
      <c r="N184">
        <v>0.76402539999999997</v>
      </c>
    </row>
    <row r="185" spans="1:14" x14ac:dyDescent="0.25">
      <c r="A185">
        <v>0.86242121351459311</v>
      </c>
      <c r="B185">
        <v>6.2636994647568223E-2</v>
      </c>
      <c r="C185">
        <v>0.50387826000000002</v>
      </c>
      <c r="D185">
        <v>0.76891639000000001</v>
      </c>
      <c r="E185">
        <v>0.47180488999999998</v>
      </c>
      <c r="F185">
        <v>0.78174069999999996</v>
      </c>
      <c r="G185">
        <v>0.1586207467678169</v>
      </c>
      <c r="H185">
        <v>0.64939654000000002</v>
      </c>
      <c r="I185">
        <v>0.25635284000000003</v>
      </c>
      <c r="J185">
        <v>0.68223964999999998</v>
      </c>
      <c r="K185">
        <v>-0.21920597999999999</v>
      </c>
      <c r="L185">
        <v>0.41804644000000002</v>
      </c>
      <c r="M185">
        <v>0.24008381000000001</v>
      </c>
      <c r="N185">
        <v>-0.26452455000000002</v>
      </c>
    </row>
    <row r="186" spans="1:14" x14ac:dyDescent="0.25">
      <c r="A186">
        <v>-0.85763148727764493</v>
      </c>
      <c r="B186">
        <v>0.86242121351459311</v>
      </c>
      <c r="C186">
        <v>0.75298083999999998</v>
      </c>
      <c r="D186">
        <v>0.33345993000000002</v>
      </c>
      <c r="E186">
        <v>0.99454350999999996</v>
      </c>
      <c r="F186">
        <v>0.49535043000000001</v>
      </c>
      <c r="G186">
        <v>0.38817103373775041</v>
      </c>
      <c r="H186">
        <v>0.64939654000000002</v>
      </c>
      <c r="I186">
        <v>0.74040220000000001</v>
      </c>
      <c r="J186">
        <v>1.7439651</v>
      </c>
      <c r="K186">
        <v>0.29075187000000002</v>
      </c>
      <c r="L186">
        <v>0.79087879999999999</v>
      </c>
      <c r="M186">
        <v>0.33945867000000002</v>
      </c>
      <c r="N186">
        <v>0.1302827</v>
      </c>
    </row>
    <row r="187" spans="1:14" x14ac:dyDescent="0.25">
      <c r="A187">
        <v>-0.23377714403451419</v>
      </c>
      <c r="B187">
        <v>-0.85763148727764493</v>
      </c>
      <c r="C187">
        <v>0.68882642000000005</v>
      </c>
      <c r="D187">
        <v>1.0802836</v>
      </c>
      <c r="E187">
        <v>0.74776052000000004</v>
      </c>
      <c r="F187">
        <v>0.94559300999999996</v>
      </c>
      <c r="G187">
        <v>0.986221240746322</v>
      </c>
      <c r="H187">
        <v>0.57189080000000003</v>
      </c>
      <c r="I187">
        <v>-8.5921290000000004E-3</v>
      </c>
      <c r="J187">
        <v>-0.68108829999999998</v>
      </c>
      <c r="K187">
        <v>-0.11648813</v>
      </c>
      <c r="L187">
        <v>0.56788499999999997</v>
      </c>
      <c r="M187">
        <v>0.28863381999999999</v>
      </c>
      <c r="N187">
        <v>0.51487886999999999</v>
      </c>
    </row>
    <row r="188" spans="1:14" x14ac:dyDescent="0.25">
      <c r="A188">
        <v>0.58111194170380376</v>
      </c>
      <c r="B188">
        <v>-0.23377714403451419</v>
      </c>
      <c r="C188">
        <v>0.6251949</v>
      </c>
      <c r="D188">
        <v>1.1754308</v>
      </c>
      <c r="E188">
        <v>0.85331548999999995</v>
      </c>
      <c r="F188">
        <v>0.85629005000000002</v>
      </c>
      <c r="G188">
        <v>0.60855997508190973</v>
      </c>
      <c r="H188">
        <v>0.64939654000000002</v>
      </c>
      <c r="I188">
        <v>-0.39804906000000001</v>
      </c>
      <c r="J188">
        <v>0.40202660000000001</v>
      </c>
      <c r="K188">
        <v>-7.7585790000000002E-2</v>
      </c>
      <c r="L188">
        <v>-0.48711067000000002</v>
      </c>
      <c r="M188">
        <v>0.18031432</v>
      </c>
      <c r="N188">
        <v>-0.57267374000000004</v>
      </c>
    </row>
    <row r="189" spans="1:14" x14ac:dyDescent="0.25">
      <c r="A189">
        <v>0.44572172967786022</v>
      </c>
      <c r="B189">
        <v>0.58111194170380376</v>
      </c>
      <c r="C189">
        <v>0.63011636000000004</v>
      </c>
      <c r="D189">
        <v>0.11240944999999999</v>
      </c>
      <c r="E189">
        <v>0.73211420999999999</v>
      </c>
      <c r="F189">
        <v>-6.4597272000000002E-5</v>
      </c>
      <c r="G189">
        <v>0.57184182073223977</v>
      </c>
      <c r="H189">
        <v>0.64939654000000002</v>
      </c>
      <c r="I189">
        <v>6.5771040000000003E-2</v>
      </c>
      <c r="J189">
        <v>0.2283154</v>
      </c>
      <c r="K189">
        <v>0.10210188000000001</v>
      </c>
      <c r="L189">
        <v>0.50000659999999997</v>
      </c>
      <c r="M189">
        <v>0.31567582</v>
      </c>
      <c r="N189">
        <v>0.49459653999999997</v>
      </c>
    </row>
    <row r="190" spans="1:14" x14ac:dyDescent="0.25">
      <c r="A190">
        <v>-0.1115189103167889</v>
      </c>
      <c r="B190">
        <v>0.44572172967786022</v>
      </c>
      <c r="C190">
        <v>0.67698064999999996</v>
      </c>
      <c r="D190">
        <v>0.18911436000000001</v>
      </c>
      <c r="E190">
        <v>0.84983575</v>
      </c>
      <c r="F190">
        <v>0.15484331000000001</v>
      </c>
      <c r="G190">
        <v>0.56239822356296376</v>
      </c>
      <c r="H190">
        <v>0.64939654000000002</v>
      </c>
      <c r="I190">
        <v>0.24842232</v>
      </c>
      <c r="J190">
        <v>0.291939</v>
      </c>
      <c r="K190">
        <v>0.31161517</v>
      </c>
      <c r="L190">
        <v>-0.18526680000000001</v>
      </c>
      <c r="M190">
        <v>0.25744686</v>
      </c>
      <c r="N190">
        <v>-2.5585069999999998E-3</v>
      </c>
    </row>
    <row r="191" spans="1:14" x14ac:dyDescent="0.25">
      <c r="A191">
        <v>-1.1487724493979381</v>
      </c>
      <c r="B191">
        <v>-0.1115189103167889</v>
      </c>
      <c r="C191">
        <v>0.62200447000000003</v>
      </c>
      <c r="D191">
        <v>0.26759842</v>
      </c>
      <c r="E191">
        <v>0.77886584999999997</v>
      </c>
      <c r="F191">
        <v>0.34098114000000002</v>
      </c>
      <c r="G191">
        <v>0.31807521376363579</v>
      </c>
      <c r="H191">
        <v>0.64939654000000002</v>
      </c>
      <c r="I191">
        <v>0.18613273</v>
      </c>
      <c r="J191">
        <v>0.38686716999999998</v>
      </c>
      <c r="K191">
        <v>-0.17534015999999999</v>
      </c>
      <c r="L191">
        <v>-0.17591039999999999</v>
      </c>
      <c r="M191">
        <v>0.46691157999999999</v>
      </c>
      <c r="N191">
        <v>-0.30036780000000002</v>
      </c>
    </row>
    <row r="192" spans="1:14" x14ac:dyDescent="0.25">
      <c r="A192">
        <v>0.12820177594330581</v>
      </c>
      <c r="B192">
        <v>-1.1487724493979381</v>
      </c>
      <c r="C192">
        <v>0.64967593000000001</v>
      </c>
      <c r="D192">
        <v>1.1107929999999999</v>
      </c>
      <c r="E192">
        <v>0.81208239000000004</v>
      </c>
      <c r="F192">
        <v>1.1798253000000001</v>
      </c>
      <c r="G192">
        <v>1.174782939389706</v>
      </c>
      <c r="H192">
        <v>0.64939654000000002</v>
      </c>
      <c r="I192">
        <v>0.2773332</v>
      </c>
      <c r="J192">
        <v>0.38897442999999998</v>
      </c>
      <c r="K192">
        <v>0.32243270000000002</v>
      </c>
      <c r="L192">
        <v>0.45071973999999998</v>
      </c>
      <c r="M192">
        <v>-7.5932769999999997E-2</v>
      </c>
      <c r="N192">
        <v>0.56065005000000001</v>
      </c>
    </row>
    <row r="193" spans="1:14" x14ac:dyDescent="0.25">
      <c r="A193">
        <v>-0.77563973624775684</v>
      </c>
      <c r="B193">
        <v>0.12820177594330581</v>
      </c>
      <c r="C193">
        <v>0.66092393000000005</v>
      </c>
      <c r="D193">
        <v>1.3751663999999999</v>
      </c>
      <c r="E193">
        <v>0.77587804000000005</v>
      </c>
      <c r="F193">
        <v>0.86715757000000004</v>
      </c>
      <c r="G193">
        <v>0.3640281268570561</v>
      </c>
      <c r="H193">
        <v>0.5725266</v>
      </c>
      <c r="I193">
        <v>-7.7077629999999994E-2</v>
      </c>
      <c r="J193">
        <v>0.22936525999999999</v>
      </c>
      <c r="K193">
        <v>-0.18878128999999999</v>
      </c>
      <c r="L193">
        <v>-0.19104980999999999</v>
      </c>
      <c r="M193">
        <v>-0.1178631</v>
      </c>
      <c r="N193">
        <v>-0.16600197999999999</v>
      </c>
    </row>
    <row r="194" spans="1:14" x14ac:dyDescent="0.25">
      <c r="A194">
        <v>2.3009102332131262</v>
      </c>
      <c r="B194">
        <v>-0.77563973624775684</v>
      </c>
      <c r="C194">
        <v>0.68555820000000001</v>
      </c>
      <c r="D194">
        <v>0.53665801999999996</v>
      </c>
      <c r="E194">
        <v>0.85463383999999998</v>
      </c>
      <c r="F194">
        <v>0.49989188000000001</v>
      </c>
      <c r="G194">
        <v>0.94990868855071997</v>
      </c>
      <c r="H194">
        <v>0.57189080000000003</v>
      </c>
      <c r="I194">
        <v>-0.30202675000000001</v>
      </c>
      <c r="J194">
        <v>-0.42107904000000002</v>
      </c>
      <c r="K194">
        <v>-0.33187327</v>
      </c>
      <c r="L194">
        <v>-0.34984021999999998</v>
      </c>
      <c r="M194">
        <v>-0.10620398</v>
      </c>
      <c r="N194">
        <v>-0.32213297000000002</v>
      </c>
    </row>
    <row r="195" spans="1:14" x14ac:dyDescent="0.25">
      <c r="A195">
        <v>0.53428168372879314</v>
      </c>
      <c r="B195">
        <v>2.3009102332131262</v>
      </c>
      <c r="C195">
        <v>0.62350353999999997</v>
      </c>
      <c r="D195">
        <v>0.98109738000000002</v>
      </c>
      <c r="E195">
        <v>0.81262909999999999</v>
      </c>
      <c r="F195">
        <v>0.94052347000000003</v>
      </c>
      <c r="G195">
        <v>1.015861516820189</v>
      </c>
      <c r="H195">
        <v>0.57189080000000003</v>
      </c>
      <c r="I195">
        <v>0.73042419999999997</v>
      </c>
      <c r="J195">
        <v>0.79692923999999998</v>
      </c>
      <c r="K195">
        <v>0.73229133999999996</v>
      </c>
      <c r="L195">
        <v>0.86594720000000003</v>
      </c>
      <c r="M195">
        <v>0.115570255</v>
      </c>
      <c r="N195">
        <v>0.76331230000000005</v>
      </c>
    </row>
    <row r="196" spans="1:14" x14ac:dyDescent="0.25">
      <c r="A196">
        <v>-2.2196932278115629</v>
      </c>
      <c r="B196">
        <v>0.53428168372879314</v>
      </c>
      <c r="C196">
        <v>0.59405076999999995</v>
      </c>
      <c r="D196">
        <v>0.48013182999999998</v>
      </c>
      <c r="E196">
        <v>0.77658112999999995</v>
      </c>
      <c r="F196">
        <v>0.53354911000000005</v>
      </c>
      <c r="G196">
        <v>0.48022907498628209</v>
      </c>
      <c r="H196">
        <v>0.57189080000000003</v>
      </c>
      <c r="I196">
        <v>0.28244022000000002</v>
      </c>
      <c r="J196">
        <v>0.47983705999999998</v>
      </c>
      <c r="K196">
        <v>1.5431940999999999E-2</v>
      </c>
      <c r="L196">
        <v>0.111953765</v>
      </c>
      <c r="M196">
        <v>7.8591240000000007E-2</v>
      </c>
      <c r="N196">
        <v>-7.9562369999999997E-3</v>
      </c>
    </row>
    <row r="197" spans="1:14" x14ac:dyDescent="0.25">
      <c r="A197">
        <v>2.9398477508305199</v>
      </c>
      <c r="B197">
        <v>-2.2196932278115629</v>
      </c>
      <c r="C197">
        <v>0.68705108999999998</v>
      </c>
      <c r="D197">
        <v>4.7959826999999997</v>
      </c>
      <c r="E197">
        <v>0.86360828999999995</v>
      </c>
      <c r="F197">
        <v>3.8903816999999998</v>
      </c>
      <c r="G197">
        <v>4.0087296547063227</v>
      </c>
      <c r="H197">
        <v>0.64939654000000002</v>
      </c>
      <c r="I197">
        <v>0.72117202999999996</v>
      </c>
      <c r="J197">
        <v>0.83339759999999996</v>
      </c>
      <c r="K197">
        <v>-0.17989904000000001</v>
      </c>
      <c r="L197">
        <v>0.68436176000000004</v>
      </c>
      <c r="M197">
        <v>-5.3497700000000002E-2</v>
      </c>
      <c r="N197">
        <v>1.6063069999999999</v>
      </c>
    </row>
    <row r="198" spans="1:14" x14ac:dyDescent="0.25">
      <c r="A198">
        <v>1.04663196334395</v>
      </c>
      <c r="B198">
        <v>2.9398477508305199</v>
      </c>
      <c r="C198">
        <v>0.53462087000000003</v>
      </c>
      <c r="D198">
        <v>-0.76440478999999995</v>
      </c>
      <c r="E198">
        <v>0.58231834000000005</v>
      </c>
      <c r="F198">
        <v>0.99963349999999995</v>
      </c>
      <c r="G198">
        <v>0.47674372198279841</v>
      </c>
      <c r="H198">
        <v>0.64939654000000002</v>
      </c>
      <c r="I198">
        <v>0.79416202999999996</v>
      </c>
      <c r="J198">
        <v>0.80016589999999999</v>
      </c>
      <c r="K198">
        <v>0.54143750000000002</v>
      </c>
      <c r="L198">
        <v>0.88844997000000003</v>
      </c>
      <c r="M198">
        <v>0.26596922000000001</v>
      </c>
      <c r="N198">
        <v>1.3104954</v>
      </c>
    </row>
    <row r="199" spans="1:14" x14ac:dyDescent="0.25">
      <c r="A199">
        <v>-0.28890742773651867</v>
      </c>
      <c r="B199">
        <v>1.04663196334395</v>
      </c>
      <c r="C199">
        <v>0.68221282999999999</v>
      </c>
      <c r="D199">
        <v>0.11770375</v>
      </c>
      <c r="E199">
        <v>0.92087607000000005</v>
      </c>
      <c r="F199">
        <v>0.42550834999999998</v>
      </c>
      <c r="G199">
        <v>0.48219698053113541</v>
      </c>
      <c r="H199">
        <v>0.64939654000000002</v>
      </c>
      <c r="I199">
        <v>0.14695013000000001</v>
      </c>
      <c r="J199">
        <v>0.10586637</v>
      </c>
      <c r="K199">
        <v>4.9745022999999999E-2</v>
      </c>
      <c r="L199">
        <v>0.28260659999999999</v>
      </c>
      <c r="M199">
        <v>0.30987749999999997</v>
      </c>
      <c r="N199">
        <v>7.5916289999999997E-2</v>
      </c>
    </row>
    <row r="200" spans="1:14" x14ac:dyDescent="0.25">
      <c r="A200">
        <v>1.7636801399735531</v>
      </c>
      <c r="B200">
        <v>-0.28890742773651867</v>
      </c>
      <c r="C200">
        <v>0.67881709000000001</v>
      </c>
      <c r="D200">
        <v>0.68183320000000003</v>
      </c>
      <c r="E200">
        <v>0.83180465999999997</v>
      </c>
      <c r="F200">
        <v>0.47588676000000002</v>
      </c>
      <c r="G200">
        <v>6.0185434381116301E-2</v>
      </c>
      <c r="H200">
        <v>0.64939654000000002</v>
      </c>
      <c r="I200">
        <v>-0.39024525999999998</v>
      </c>
      <c r="J200">
        <v>0.20323426</v>
      </c>
      <c r="K200">
        <v>-0.26066872000000002</v>
      </c>
      <c r="L200">
        <v>-0.17623156000000001</v>
      </c>
      <c r="M200">
        <v>0.23167679999999999</v>
      </c>
      <c r="N200">
        <v>0.1033037</v>
      </c>
    </row>
    <row r="201" spans="1:14" x14ac:dyDescent="0.25">
      <c r="A201">
        <v>2.1951432777169639</v>
      </c>
      <c r="B201">
        <v>1.7636801399735531</v>
      </c>
      <c r="C201">
        <v>0.48928853999999999</v>
      </c>
      <c r="D201">
        <v>1.2462196000000001</v>
      </c>
      <c r="E201">
        <v>0.58495675999999996</v>
      </c>
      <c r="F201">
        <v>1.2652406</v>
      </c>
      <c r="G201">
        <v>1.365429776538061</v>
      </c>
      <c r="H201">
        <v>0.64939654000000002</v>
      </c>
      <c r="I201">
        <v>-0.14852053000000001</v>
      </c>
      <c r="J201">
        <v>-1.3330135000000001</v>
      </c>
      <c r="K201">
        <v>0.54455569999999998</v>
      </c>
      <c r="L201">
        <v>0.59261023999999995</v>
      </c>
      <c r="M201">
        <v>0.41216362000000001</v>
      </c>
      <c r="N201">
        <v>0.98976414999999995</v>
      </c>
    </row>
    <row r="202" spans="1:14" x14ac:dyDescent="0.25">
      <c r="A202">
        <v>-0.71842547213277141</v>
      </c>
      <c r="B202">
        <v>-1.7335906001558429E-2</v>
      </c>
      <c r="C202">
        <v>0.60960353</v>
      </c>
      <c r="D202">
        <v>0.17627509999999999</v>
      </c>
      <c r="E202">
        <v>0.75762006999999998</v>
      </c>
      <c r="F202">
        <v>0.45816906000000002</v>
      </c>
      <c r="G202">
        <v>0.53618127541650495</v>
      </c>
      <c r="H202">
        <v>0.56290220000000002</v>
      </c>
      <c r="I202">
        <v>-0.20438187999999999</v>
      </c>
      <c r="J202">
        <v>2.07811E-2</v>
      </c>
      <c r="K202">
        <v>0.86888019999999999</v>
      </c>
      <c r="L202">
        <v>0.53888009999999997</v>
      </c>
      <c r="M202">
        <v>0.78991310000000003</v>
      </c>
      <c r="N202">
        <v>-0.100026965</v>
      </c>
    </row>
    <row r="203" spans="1:14" x14ac:dyDescent="0.25">
      <c r="A203">
        <v>2.4436144731009821</v>
      </c>
      <c r="B203">
        <v>-0.71842547213277141</v>
      </c>
      <c r="C203">
        <v>0.65797642000000001</v>
      </c>
      <c r="D203">
        <v>0.48681373999999999</v>
      </c>
      <c r="E203">
        <v>0.80157575999999997</v>
      </c>
      <c r="F203">
        <v>0.38936007</v>
      </c>
      <c r="G203">
        <v>1.210034439610941</v>
      </c>
      <c r="H203">
        <v>0.31105712000000002</v>
      </c>
      <c r="I203">
        <v>0.38353807000000001</v>
      </c>
      <c r="J203">
        <v>0.96066960000000001</v>
      </c>
      <c r="K203">
        <v>1.0083637000000001</v>
      </c>
      <c r="L203">
        <v>0.34245467000000002</v>
      </c>
      <c r="M203">
        <v>0.63721543999999997</v>
      </c>
      <c r="N203">
        <v>-0.19312218</v>
      </c>
    </row>
    <row r="204" spans="1:14" x14ac:dyDescent="0.25">
      <c r="A204">
        <v>2.8830265453152002</v>
      </c>
      <c r="B204">
        <v>2.4436144731009821</v>
      </c>
      <c r="C204">
        <v>0.55215968999999998</v>
      </c>
      <c r="D204">
        <v>1.4199012</v>
      </c>
      <c r="E204">
        <v>0.63663756000000005</v>
      </c>
      <c r="F204">
        <v>1.2651607</v>
      </c>
      <c r="G204">
        <v>1.4644194575847991</v>
      </c>
      <c r="H204">
        <v>0.56290220000000002</v>
      </c>
      <c r="I204">
        <v>0.98888810000000005</v>
      </c>
      <c r="J204">
        <v>1.4211345</v>
      </c>
      <c r="K204">
        <v>0.60522050000000005</v>
      </c>
      <c r="L204">
        <v>1.1586425</v>
      </c>
      <c r="M204">
        <v>1.0799576</v>
      </c>
      <c r="N204">
        <v>1.1292101999999999</v>
      </c>
    </row>
    <row r="205" spans="1:14" x14ac:dyDescent="0.25">
      <c r="A205">
        <v>2.103890519821177</v>
      </c>
      <c r="B205">
        <v>2.8830265453152002</v>
      </c>
      <c r="C205">
        <v>0.63234270000000004</v>
      </c>
      <c r="D205">
        <v>0.67821710000000002</v>
      </c>
      <c r="E205">
        <v>0.86613766999999997</v>
      </c>
      <c r="F205">
        <v>0.97614824</v>
      </c>
      <c r="G205">
        <v>0.88150643540637419</v>
      </c>
      <c r="H205">
        <v>0.56290220000000002</v>
      </c>
      <c r="I205">
        <v>0.72471750000000001</v>
      </c>
      <c r="J205">
        <v>0.40715646999999999</v>
      </c>
      <c r="K205">
        <v>0.61962426000000004</v>
      </c>
      <c r="L205">
        <v>0.97575339999999999</v>
      </c>
      <c r="M205">
        <v>0.80228204000000003</v>
      </c>
      <c r="N205">
        <v>0.68152475000000001</v>
      </c>
    </row>
    <row r="206" spans="1:14" x14ac:dyDescent="0.25">
      <c r="A206">
        <v>2.411864252483007</v>
      </c>
      <c r="B206">
        <v>2.103890519821177</v>
      </c>
      <c r="C206">
        <v>0.58160305999999995</v>
      </c>
      <c r="D206">
        <v>0.34570001</v>
      </c>
      <c r="E206">
        <v>0.73327328000000003</v>
      </c>
      <c r="F206">
        <v>0.53031870999999997</v>
      </c>
      <c r="G206">
        <v>0.3203994872125846</v>
      </c>
      <c r="H206">
        <v>0.56290220000000002</v>
      </c>
      <c r="I206">
        <v>-0.36402403999999999</v>
      </c>
      <c r="J206">
        <v>-1.0923084000000001</v>
      </c>
      <c r="K206">
        <v>0.86768984999999998</v>
      </c>
      <c r="L206">
        <v>-0.16650390000000001</v>
      </c>
      <c r="M206">
        <v>0.73799055999999996</v>
      </c>
      <c r="N206">
        <v>0.52180700000000002</v>
      </c>
    </row>
    <row r="207" spans="1:14" x14ac:dyDescent="0.25">
      <c r="A207">
        <v>1.758033524067375</v>
      </c>
      <c r="B207">
        <v>2.411864252483007</v>
      </c>
      <c r="C207">
        <v>0.49913560000000001</v>
      </c>
      <c r="D207">
        <v>0.59226730999999999</v>
      </c>
      <c r="E207">
        <v>0.62971029999999995</v>
      </c>
      <c r="F207">
        <v>1.1764645</v>
      </c>
      <c r="G207">
        <v>0.51799745840448919</v>
      </c>
      <c r="H207">
        <v>0.56290220000000002</v>
      </c>
      <c r="I207">
        <v>1.432752</v>
      </c>
      <c r="J207">
        <v>2.0345056000000001</v>
      </c>
      <c r="K207">
        <v>1.2603523999999999</v>
      </c>
      <c r="L207">
        <v>1.6697394000000001</v>
      </c>
      <c r="M207">
        <v>0.97998059999999998</v>
      </c>
      <c r="N207">
        <v>0.72691430000000001</v>
      </c>
    </row>
    <row r="208" spans="1:14" x14ac:dyDescent="0.25">
      <c r="A208">
        <v>1.299906346543874</v>
      </c>
      <c r="B208">
        <v>1.758033524067375</v>
      </c>
      <c r="C208">
        <v>0.59812405000000002</v>
      </c>
      <c r="D208">
        <v>0.23015651000000001</v>
      </c>
      <c r="E208">
        <v>0.68960834999999998</v>
      </c>
      <c r="F208">
        <v>0.43095318999999999</v>
      </c>
      <c r="G208">
        <v>0.56850885665575301</v>
      </c>
      <c r="H208">
        <v>0.56290220000000002</v>
      </c>
      <c r="I208">
        <v>0.54491820000000002</v>
      </c>
      <c r="J208">
        <v>0.45283234</v>
      </c>
      <c r="K208">
        <v>1.4571217999999999</v>
      </c>
      <c r="L208">
        <v>0.53488183</v>
      </c>
      <c r="M208">
        <v>1.2649459999999999</v>
      </c>
      <c r="N208">
        <v>0.76526373999999997</v>
      </c>
    </row>
    <row r="209" spans="1:14" x14ac:dyDescent="0.25">
      <c r="A209">
        <v>1.4342933004135521</v>
      </c>
      <c r="B209">
        <v>1.299906346543874</v>
      </c>
      <c r="C209">
        <v>0.63531972000000003</v>
      </c>
      <c r="D209">
        <v>0.49347207999999998</v>
      </c>
      <c r="E209">
        <v>0.69466826999999998</v>
      </c>
      <c r="F209">
        <v>0.52211717999999996</v>
      </c>
      <c r="G209">
        <v>0.40268046235491978</v>
      </c>
      <c r="H209">
        <v>0.56290220000000002</v>
      </c>
      <c r="I209">
        <v>0.63337580000000004</v>
      </c>
      <c r="J209">
        <v>0.66986847000000005</v>
      </c>
      <c r="K209">
        <v>1.6567012000000001</v>
      </c>
      <c r="L209">
        <v>0.75565599999999999</v>
      </c>
      <c r="M209">
        <v>1.3902338999999999</v>
      </c>
      <c r="N209">
        <v>0.62757540000000001</v>
      </c>
    </row>
    <row r="210" spans="1:14" x14ac:dyDescent="0.25">
      <c r="A210">
        <v>1.411668565949574</v>
      </c>
      <c r="B210">
        <v>1.4342933004135521</v>
      </c>
      <c r="C210">
        <v>0.61291541999999999</v>
      </c>
      <c r="D210">
        <v>0.28821366999999998</v>
      </c>
      <c r="E210">
        <v>0.71345711999999994</v>
      </c>
      <c r="F210">
        <v>0.53764254</v>
      </c>
      <c r="G210">
        <v>0.86120764154575624</v>
      </c>
      <c r="H210">
        <v>0.56290220000000002</v>
      </c>
      <c r="I210">
        <v>1.1190621999999999</v>
      </c>
      <c r="J210">
        <v>1.3655472</v>
      </c>
      <c r="K210">
        <v>1.6169722</v>
      </c>
      <c r="L210">
        <v>1.365432</v>
      </c>
      <c r="M210">
        <v>1.5922471</v>
      </c>
      <c r="N210">
        <v>0.94886289999999995</v>
      </c>
    </row>
    <row r="211" spans="1:14" x14ac:dyDescent="0.25">
      <c r="A211">
        <v>-1.0149143516614421</v>
      </c>
      <c r="B211">
        <v>1.411668565949574</v>
      </c>
      <c r="C211">
        <v>0.63688248000000003</v>
      </c>
      <c r="D211">
        <v>0.28336563999999997</v>
      </c>
      <c r="E211">
        <v>0.73997367000000003</v>
      </c>
      <c r="F211">
        <v>0.41524856999999998</v>
      </c>
      <c r="G211">
        <v>0.80596740918709997</v>
      </c>
      <c r="H211">
        <v>0.56290220000000002</v>
      </c>
      <c r="I211">
        <v>0.96867924999999999</v>
      </c>
      <c r="J211">
        <v>0.75682039999999995</v>
      </c>
      <c r="K211">
        <v>1.7613816</v>
      </c>
      <c r="L211">
        <v>1.6357594</v>
      </c>
      <c r="M211">
        <v>1.5500621999999999</v>
      </c>
      <c r="N211">
        <v>1.7288220999999999</v>
      </c>
    </row>
    <row r="212" spans="1:14" x14ac:dyDescent="0.25">
      <c r="A212">
        <v>1.125106585135647</v>
      </c>
      <c r="B212">
        <v>-1.0149143516614421</v>
      </c>
      <c r="C212">
        <v>0.67340511000000003</v>
      </c>
      <c r="D212">
        <v>1.4968984000000001</v>
      </c>
      <c r="E212">
        <v>0.75502497000000002</v>
      </c>
      <c r="F212">
        <v>1.2755056</v>
      </c>
      <c r="G212">
        <v>1.3415149923735581</v>
      </c>
      <c r="H212">
        <v>0.56290220000000002</v>
      </c>
      <c r="I212">
        <v>4.2298520000000002</v>
      </c>
      <c r="J212">
        <v>4.1390934000000001</v>
      </c>
      <c r="K212">
        <v>1.7377457999999999</v>
      </c>
      <c r="L212">
        <v>3.0034098999999999</v>
      </c>
      <c r="M212">
        <v>1.4711235</v>
      </c>
      <c r="N212">
        <v>4.3398839999999996</v>
      </c>
    </row>
    <row r="213" spans="1:14" x14ac:dyDescent="0.25">
      <c r="A213">
        <v>0.40880122292091498</v>
      </c>
      <c r="B213">
        <v>1.125106585135647</v>
      </c>
      <c r="C213">
        <v>0.63075334999999999</v>
      </c>
      <c r="D213">
        <v>3.0215345000000001E-2</v>
      </c>
      <c r="E213">
        <v>0.71237961000000005</v>
      </c>
      <c r="F213">
        <v>0.44639214999999999</v>
      </c>
      <c r="G213">
        <v>0.28268670923660899</v>
      </c>
      <c r="H213">
        <v>0.56290220000000002</v>
      </c>
      <c r="I213">
        <v>0.93090030000000001</v>
      </c>
      <c r="J213">
        <v>0.43010974000000002</v>
      </c>
      <c r="K213">
        <v>1.5844772</v>
      </c>
      <c r="L213">
        <v>0.74937045999999996</v>
      </c>
      <c r="M213">
        <v>1.6557109000000001</v>
      </c>
      <c r="N213">
        <v>0.6689737</v>
      </c>
    </row>
    <row r="214" spans="1:14" x14ac:dyDescent="0.25">
      <c r="A214">
        <v>1.8933553544763251</v>
      </c>
      <c r="B214">
        <v>0.40880122292091498</v>
      </c>
      <c r="C214">
        <v>0.65547498000000004</v>
      </c>
      <c r="D214">
        <v>0.16318429000000001</v>
      </c>
      <c r="E214">
        <v>0.77306923000000005</v>
      </c>
      <c r="F214">
        <v>0.26343557000000001</v>
      </c>
      <c r="G214">
        <v>0.40192508911205421</v>
      </c>
      <c r="H214">
        <v>0.56290220000000002</v>
      </c>
      <c r="I214">
        <v>0.44558179999999997</v>
      </c>
      <c r="J214">
        <v>0.16043221999999999</v>
      </c>
      <c r="K214">
        <v>1.3009312</v>
      </c>
      <c r="L214">
        <v>0.6619389</v>
      </c>
      <c r="M214">
        <v>1.4506195</v>
      </c>
      <c r="N214">
        <v>0.6737033</v>
      </c>
    </row>
    <row r="215" spans="1:14" x14ac:dyDescent="0.25">
      <c r="A215">
        <v>2.327654860144972</v>
      </c>
      <c r="B215">
        <v>1.8933553544763251</v>
      </c>
      <c r="C215">
        <v>0.65721503999999997</v>
      </c>
      <c r="D215">
        <v>2.4754195000000001</v>
      </c>
      <c r="E215">
        <v>0.82008831000000004</v>
      </c>
      <c r="F215">
        <v>2.2081382999999999</v>
      </c>
      <c r="G215">
        <v>1.038526590539919</v>
      </c>
      <c r="H215">
        <v>0.56290220000000002</v>
      </c>
      <c r="I215">
        <v>0.6954224</v>
      </c>
      <c r="J215">
        <v>0.70682084999999995</v>
      </c>
      <c r="K215">
        <v>1.2753667</v>
      </c>
      <c r="L215">
        <v>1.080263</v>
      </c>
      <c r="M215">
        <v>1.3440825999999999</v>
      </c>
      <c r="N215">
        <v>1.4340198</v>
      </c>
    </row>
    <row r="216" spans="1:14" x14ac:dyDescent="0.25">
      <c r="A216">
        <v>0.34622187150914718</v>
      </c>
      <c r="B216">
        <v>2.327654860144972</v>
      </c>
      <c r="C216">
        <v>0.53744440000000004</v>
      </c>
      <c r="D216">
        <v>0.68845535000000002</v>
      </c>
      <c r="E216">
        <v>0.66065211999999995</v>
      </c>
      <c r="F216">
        <v>1.3570302000000001</v>
      </c>
      <c r="G216">
        <v>0.82105962028548207</v>
      </c>
      <c r="H216">
        <v>0.56290220000000002</v>
      </c>
      <c r="I216">
        <v>0.80462979999999995</v>
      </c>
      <c r="J216">
        <v>0.62318784000000005</v>
      </c>
      <c r="K216">
        <v>1.2666061</v>
      </c>
      <c r="L216">
        <v>1.4056067000000001</v>
      </c>
      <c r="M216">
        <v>1.3677686</v>
      </c>
      <c r="N216">
        <v>1.0264363999999999</v>
      </c>
    </row>
    <row r="217" spans="1:14" x14ac:dyDescent="0.25">
      <c r="A217">
        <v>0.54164582969194897</v>
      </c>
      <c r="B217">
        <v>0.34622187150914718</v>
      </c>
      <c r="C217">
        <v>0.63575356999999999</v>
      </c>
      <c r="D217">
        <v>0.28739616000000001</v>
      </c>
      <c r="E217">
        <v>0.82126246999999997</v>
      </c>
      <c r="F217">
        <v>0.43700757000000001</v>
      </c>
      <c r="G217">
        <v>0.26997209134258771</v>
      </c>
      <c r="H217">
        <v>0.56290220000000002</v>
      </c>
      <c r="I217">
        <v>0.87859166</v>
      </c>
      <c r="J217">
        <v>0.57471709999999998</v>
      </c>
      <c r="K217">
        <v>1.1153196999999999</v>
      </c>
      <c r="L217">
        <v>0.54918469999999997</v>
      </c>
      <c r="M217">
        <v>1.1602688000000001</v>
      </c>
      <c r="N217">
        <v>0.76437639999999996</v>
      </c>
    </row>
    <row r="218" spans="1:14" x14ac:dyDescent="0.25">
      <c r="A218">
        <v>1.8886716025231749</v>
      </c>
      <c r="B218">
        <v>0.54164582969194897</v>
      </c>
      <c r="C218">
        <v>0.59298994000000005</v>
      </c>
      <c r="D218">
        <v>0.21254956999999999</v>
      </c>
      <c r="E218">
        <v>0.62946007000000004</v>
      </c>
      <c r="F218">
        <v>0.45683254000000001</v>
      </c>
      <c r="G218">
        <v>9.7699334515138597E-2</v>
      </c>
      <c r="H218">
        <v>0.56290220000000002</v>
      </c>
      <c r="I218">
        <v>0.15744775999999999</v>
      </c>
      <c r="J218">
        <v>5.6409835999999998E-3</v>
      </c>
      <c r="K218">
        <v>1.0316901000000001</v>
      </c>
      <c r="L218">
        <v>4.1091860000000001E-2</v>
      </c>
      <c r="M218">
        <v>1.0324002999999999</v>
      </c>
      <c r="N218">
        <v>0.24536055000000001</v>
      </c>
    </row>
    <row r="219" spans="1:14" x14ac:dyDescent="0.25">
      <c r="A219">
        <v>0.56647909673795693</v>
      </c>
      <c r="B219">
        <v>1.8886716025231749</v>
      </c>
      <c r="C219">
        <v>0.61539434000000004</v>
      </c>
      <c r="D219">
        <v>2.3277041999999999</v>
      </c>
      <c r="E219">
        <v>0.74956233999999999</v>
      </c>
      <c r="F219">
        <v>2.1763954999999999</v>
      </c>
      <c r="G219">
        <v>1.2825553657789091</v>
      </c>
      <c r="H219">
        <v>0.56290220000000002</v>
      </c>
      <c r="I219">
        <v>1.2698301999999999</v>
      </c>
      <c r="J219">
        <v>1.7244704</v>
      </c>
      <c r="K219">
        <v>1.0824298000000001</v>
      </c>
      <c r="L219">
        <v>1.062019</v>
      </c>
      <c r="M219">
        <v>1.0900057999999999</v>
      </c>
      <c r="N219">
        <v>1.3167746</v>
      </c>
    </row>
    <row r="220" spans="1:14" x14ac:dyDescent="0.25">
      <c r="A220">
        <v>3.3566441786759809</v>
      </c>
      <c r="B220">
        <v>0.56647909673795693</v>
      </c>
      <c r="C220">
        <v>0.68016235999999997</v>
      </c>
      <c r="D220">
        <v>0.48057792999999999</v>
      </c>
      <c r="E220">
        <v>0.81322550999999998</v>
      </c>
      <c r="F220">
        <v>0.53665903000000004</v>
      </c>
      <c r="G220">
        <v>0.42415138117268097</v>
      </c>
      <c r="H220">
        <v>0.56290220000000002</v>
      </c>
      <c r="I220">
        <v>0.21054613999999999</v>
      </c>
      <c r="J220">
        <v>-0.19084888999999999</v>
      </c>
      <c r="K220">
        <v>0.98910569999999998</v>
      </c>
      <c r="L220">
        <v>1.3429933000000001</v>
      </c>
      <c r="M220">
        <v>1.0002120000000001</v>
      </c>
      <c r="N220">
        <v>1.1867011999999999</v>
      </c>
    </row>
    <row r="221" spans="1:14" x14ac:dyDescent="0.25">
      <c r="A221">
        <v>0.6745828478140703</v>
      </c>
      <c r="B221">
        <v>3.3566441786759809</v>
      </c>
      <c r="C221">
        <v>0.56275554000000005</v>
      </c>
      <c r="D221">
        <v>4.6158340000000004</v>
      </c>
      <c r="E221">
        <v>0.68767</v>
      </c>
      <c r="F221">
        <v>3.0182334000000002</v>
      </c>
      <c r="G221">
        <v>1.702086922878211</v>
      </c>
      <c r="H221">
        <v>0.56290220000000002</v>
      </c>
      <c r="I221">
        <v>2.2703950000000002</v>
      </c>
      <c r="J221">
        <v>2.925189</v>
      </c>
      <c r="K221">
        <v>1.4735248000000001</v>
      </c>
      <c r="L221">
        <v>2.2413356000000002</v>
      </c>
      <c r="M221">
        <v>1.2077936</v>
      </c>
      <c r="N221">
        <v>2.1135565999999999</v>
      </c>
    </row>
    <row r="222" spans="1:14" x14ac:dyDescent="0.25">
      <c r="A222">
        <v>-1.3289782731621611E-2</v>
      </c>
      <c r="B222">
        <v>0.6745828478140703</v>
      </c>
      <c r="C222">
        <v>0.59008718000000004</v>
      </c>
      <c r="D222">
        <v>0.10477547</v>
      </c>
      <c r="E222">
        <v>0.73712887000000005</v>
      </c>
      <c r="F222">
        <v>0.47105898000000002</v>
      </c>
      <c r="G222">
        <v>0.2277007779871883</v>
      </c>
      <c r="H222">
        <v>0.56290220000000002</v>
      </c>
      <c r="I222">
        <v>1.5284979999999999</v>
      </c>
      <c r="J222">
        <v>1.4844705</v>
      </c>
      <c r="K222">
        <v>1.4291586999999999</v>
      </c>
      <c r="L222">
        <v>2.2879515000000001</v>
      </c>
      <c r="M222">
        <v>1.3755417999999999</v>
      </c>
      <c r="N222">
        <v>2.5845655999999999</v>
      </c>
    </row>
    <row r="223" spans="1:14" x14ac:dyDescent="0.25">
      <c r="A223">
        <v>1.5502478222648539</v>
      </c>
      <c r="B223">
        <v>-1.3289782731621611E-2</v>
      </c>
      <c r="C223">
        <v>0.65994554000000005</v>
      </c>
      <c r="D223">
        <v>0.30854559999999998</v>
      </c>
      <c r="E223">
        <v>0.75545300000000004</v>
      </c>
      <c r="F223">
        <v>0.29583411999999998</v>
      </c>
      <c r="G223">
        <v>0.35371081690514927</v>
      </c>
      <c r="H223">
        <v>0.56290220000000002</v>
      </c>
      <c r="I223">
        <v>1.7858023999999999</v>
      </c>
      <c r="J223">
        <v>1.7358167</v>
      </c>
      <c r="K223">
        <v>1.3883760000000001</v>
      </c>
      <c r="L223">
        <v>1.3402871000000001</v>
      </c>
      <c r="M223">
        <v>1.2644928</v>
      </c>
      <c r="N223">
        <v>2.1202352000000002</v>
      </c>
    </row>
    <row r="224" spans="1:14" x14ac:dyDescent="0.25">
      <c r="A224">
        <v>0.56977055246481534</v>
      </c>
      <c r="B224">
        <v>1.5502478222648539</v>
      </c>
      <c r="C224">
        <v>0.56631092999999999</v>
      </c>
      <c r="D224">
        <v>1.2065081</v>
      </c>
      <c r="E224">
        <v>0.59983653000000003</v>
      </c>
      <c r="F224">
        <v>0.49138810999999999</v>
      </c>
      <c r="G224">
        <v>0.9285280679568666</v>
      </c>
      <c r="H224">
        <v>0.56290220000000002</v>
      </c>
      <c r="I224">
        <v>0.83284749999999996</v>
      </c>
      <c r="J224">
        <v>0.77718100000000001</v>
      </c>
      <c r="K224">
        <v>1.3451735</v>
      </c>
      <c r="L224">
        <v>1.1034930999999999</v>
      </c>
      <c r="M224">
        <v>1.3757687999999999</v>
      </c>
      <c r="N224">
        <v>1.2561951</v>
      </c>
    </row>
    <row r="225" spans="1:14" x14ac:dyDescent="0.25">
      <c r="A225">
        <v>1.7037290913659799</v>
      </c>
      <c r="B225">
        <v>0.56977055246481534</v>
      </c>
      <c r="C225">
        <v>0.70980416000000002</v>
      </c>
      <c r="D225">
        <v>0.31250990000000001</v>
      </c>
      <c r="E225">
        <v>0.89632387000000002</v>
      </c>
      <c r="F225">
        <v>-0.15025480999999999</v>
      </c>
      <c r="G225">
        <v>0.4120093763694756</v>
      </c>
      <c r="H225">
        <v>0.56290220000000002</v>
      </c>
      <c r="I225">
        <v>0.29061764000000001</v>
      </c>
      <c r="J225">
        <v>0.46375810000000001</v>
      </c>
      <c r="K225">
        <v>1.1443416</v>
      </c>
      <c r="L225">
        <v>0.76284830000000003</v>
      </c>
      <c r="M225">
        <v>1.2389760000000001</v>
      </c>
      <c r="N225">
        <v>1.1601264</v>
      </c>
    </row>
    <row r="226" spans="1:14" x14ac:dyDescent="0.25">
      <c r="A226">
        <v>-0.1205695616909285</v>
      </c>
      <c r="B226">
        <v>1.7037290913659799</v>
      </c>
      <c r="C226">
        <v>0.61735943999999998</v>
      </c>
      <c r="D226">
        <v>1.6352602000000001</v>
      </c>
      <c r="E226">
        <v>0.69710256999999998</v>
      </c>
      <c r="F226">
        <v>1.4807859999999999</v>
      </c>
      <c r="G226">
        <v>1.0267478651062421</v>
      </c>
      <c r="H226">
        <v>0.56290220000000002</v>
      </c>
      <c r="I226">
        <v>0.53936625000000005</v>
      </c>
      <c r="J226">
        <v>0.45232426999999997</v>
      </c>
      <c r="K226">
        <v>1.2926857</v>
      </c>
      <c r="L226">
        <v>1.1000679</v>
      </c>
      <c r="M226">
        <v>1.1771004</v>
      </c>
      <c r="N226">
        <v>1.4347272</v>
      </c>
    </row>
    <row r="227" spans="1:14" x14ac:dyDescent="0.25">
      <c r="A227">
        <v>0.92978067237870632</v>
      </c>
      <c r="B227">
        <v>-0.1205695616909285</v>
      </c>
      <c r="C227">
        <v>0.60608877000000005</v>
      </c>
      <c r="D227">
        <v>0.27675664999999999</v>
      </c>
      <c r="E227">
        <v>0.76902457999999996</v>
      </c>
      <c r="F227">
        <v>0.19933809</v>
      </c>
      <c r="G227">
        <v>0.29713612129756217</v>
      </c>
      <c r="H227">
        <v>0.56290220000000002</v>
      </c>
      <c r="I227">
        <v>2.2438164</v>
      </c>
      <c r="J227">
        <v>2.520178</v>
      </c>
      <c r="K227">
        <v>1.2280823000000001</v>
      </c>
      <c r="L227">
        <v>1.5910046</v>
      </c>
      <c r="M227">
        <v>1.1341399000000001</v>
      </c>
      <c r="N227">
        <v>2.6677396</v>
      </c>
    </row>
    <row r="228" spans="1:14" x14ac:dyDescent="0.25">
      <c r="A228">
        <v>8.97762964719514E-2</v>
      </c>
      <c r="B228">
        <v>0.92978067237870632</v>
      </c>
      <c r="C228">
        <v>0.64974187000000005</v>
      </c>
      <c r="D228">
        <v>0.29338462999999998</v>
      </c>
      <c r="E228">
        <v>0.75109884999999998</v>
      </c>
      <c r="F228">
        <v>0.61399762000000002</v>
      </c>
      <c r="G228">
        <v>0.56782624017848993</v>
      </c>
      <c r="H228">
        <v>0.56290220000000002</v>
      </c>
      <c r="I228">
        <v>1.9056408</v>
      </c>
      <c r="J228">
        <v>2.7829036999999999</v>
      </c>
      <c r="K228">
        <v>1.1174165</v>
      </c>
      <c r="L228">
        <v>0.69042873000000005</v>
      </c>
      <c r="M228">
        <v>1.1734486</v>
      </c>
      <c r="N228">
        <v>0.41503346000000002</v>
      </c>
    </row>
    <row r="229" spans="1:14" x14ac:dyDescent="0.25">
      <c r="A229">
        <v>1.4124999462418399</v>
      </c>
      <c r="B229">
        <v>8.97762964719514E-2</v>
      </c>
      <c r="C229">
        <v>0.62590266999999999</v>
      </c>
      <c r="D229">
        <v>0.28513012999999998</v>
      </c>
      <c r="E229">
        <v>0.71180292000000001</v>
      </c>
      <c r="F229">
        <v>0.25906298</v>
      </c>
      <c r="G229">
        <v>0.50760117808693528</v>
      </c>
      <c r="H229">
        <v>0.56290220000000002</v>
      </c>
      <c r="I229">
        <v>0.44200408000000002</v>
      </c>
      <c r="J229">
        <v>0.26580638000000001</v>
      </c>
      <c r="K229">
        <v>1.0673714000000001</v>
      </c>
      <c r="L229">
        <v>0.85948354000000005</v>
      </c>
      <c r="M229">
        <v>0.9835988</v>
      </c>
      <c r="N229">
        <v>1.0269398999999999</v>
      </c>
    </row>
    <row r="230" spans="1:14" x14ac:dyDescent="0.25">
      <c r="A230">
        <v>0.95291348036520196</v>
      </c>
      <c r="B230">
        <v>1.4124999462418399</v>
      </c>
      <c r="C230">
        <v>0.66212070999999995</v>
      </c>
      <c r="D230">
        <v>0.99365482999999999</v>
      </c>
      <c r="E230">
        <v>0.84320655</v>
      </c>
      <c r="F230">
        <v>0.63221147</v>
      </c>
      <c r="G230">
        <v>1.007777543329716</v>
      </c>
      <c r="H230">
        <v>0.56290220000000002</v>
      </c>
      <c r="I230">
        <v>0.77152869999999996</v>
      </c>
      <c r="J230">
        <v>0.45243260000000002</v>
      </c>
      <c r="K230">
        <v>0.81445599999999996</v>
      </c>
      <c r="L230">
        <v>0.61159189999999997</v>
      </c>
      <c r="M230">
        <v>1.0651451000000001</v>
      </c>
      <c r="N230">
        <v>1.1130369</v>
      </c>
    </row>
    <row r="231" spans="1:14" x14ac:dyDescent="0.25">
      <c r="A231">
        <v>-1.012322907534096</v>
      </c>
      <c r="B231">
        <v>0.95291348036520196</v>
      </c>
      <c r="C231">
        <v>0.59886850000000003</v>
      </c>
      <c r="D231">
        <v>0.33748535000000002</v>
      </c>
      <c r="E231">
        <v>0.70307335999999998</v>
      </c>
      <c r="F231">
        <v>0.29220239999999997</v>
      </c>
      <c r="G231">
        <v>0.53921991921142987</v>
      </c>
      <c r="H231">
        <v>0.56290220000000002</v>
      </c>
      <c r="I231">
        <v>0.43972683000000001</v>
      </c>
      <c r="J231">
        <v>0.37261692000000002</v>
      </c>
      <c r="K231">
        <v>0.84616780000000003</v>
      </c>
      <c r="L231">
        <v>0.83516239999999997</v>
      </c>
      <c r="M231">
        <v>0.81548500000000002</v>
      </c>
      <c r="N231">
        <v>0.57950889999999999</v>
      </c>
    </row>
    <row r="232" spans="1:14" x14ac:dyDescent="0.25">
      <c r="A232">
        <v>2.3160767293211268</v>
      </c>
      <c r="B232">
        <v>-1.012322907534096</v>
      </c>
      <c r="C232">
        <v>0.67486283999999996</v>
      </c>
      <c r="D232">
        <v>1.2037983999999999</v>
      </c>
      <c r="E232">
        <v>0.85412199</v>
      </c>
      <c r="F232">
        <v>0.84625382000000005</v>
      </c>
      <c r="G232">
        <v>1.4721416410249151</v>
      </c>
      <c r="H232">
        <v>0.56290220000000002</v>
      </c>
      <c r="I232">
        <v>3.2698993999999999</v>
      </c>
      <c r="J232">
        <v>3.8825276</v>
      </c>
      <c r="K232">
        <v>0.75560839999999996</v>
      </c>
      <c r="L232">
        <v>2.6684939999999999</v>
      </c>
      <c r="M232">
        <v>0.66106164000000001</v>
      </c>
      <c r="N232">
        <v>2.6944149999999998</v>
      </c>
    </row>
    <row r="233" spans="1:14" x14ac:dyDescent="0.25">
      <c r="A233">
        <v>1.1401003496722351</v>
      </c>
      <c r="B233">
        <v>2.3160767293211268</v>
      </c>
      <c r="C233">
        <v>0.57702916000000004</v>
      </c>
      <c r="D233">
        <v>0.43470212000000003</v>
      </c>
      <c r="E233">
        <v>0.63914057999999996</v>
      </c>
      <c r="F233">
        <v>0.77100822000000002</v>
      </c>
      <c r="G233">
        <v>0.5107763499286303</v>
      </c>
      <c r="H233">
        <v>0.56290220000000002</v>
      </c>
      <c r="I233">
        <v>0.97858506000000001</v>
      </c>
      <c r="J233">
        <v>0.41942665000000001</v>
      </c>
      <c r="K233">
        <v>0.84744775000000006</v>
      </c>
      <c r="L233">
        <v>1.1021749999999999</v>
      </c>
      <c r="M233">
        <v>0.90644990000000003</v>
      </c>
      <c r="N233">
        <v>1.4249871000000001</v>
      </c>
    </row>
    <row r="234" spans="1:14" x14ac:dyDescent="0.25">
      <c r="A234">
        <v>2.887794150147398</v>
      </c>
      <c r="B234">
        <v>1.1401003496722351</v>
      </c>
      <c r="C234">
        <v>0.64164209999999999</v>
      </c>
      <c r="D234">
        <v>0.67277741000000002</v>
      </c>
      <c r="E234">
        <v>0.83083733000000004</v>
      </c>
      <c r="F234">
        <v>0.52167247999999999</v>
      </c>
      <c r="G234">
        <v>0.45060543210588211</v>
      </c>
      <c r="H234">
        <v>0.56290220000000002</v>
      </c>
      <c r="I234">
        <v>0.49414742</v>
      </c>
      <c r="J234">
        <v>0.43816909999999998</v>
      </c>
      <c r="K234">
        <v>0.91084796000000001</v>
      </c>
      <c r="L234">
        <v>1.074438</v>
      </c>
      <c r="M234">
        <v>0.85833985000000002</v>
      </c>
      <c r="N234">
        <v>0.40002497999999997</v>
      </c>
    </row>
    <row r="235" spans="1:14" x14ac:dyDescent="0.25">
      <c r="A235">
        <v>4.5453523097812889</v>
      </c>
      <c r="B235">
        <v>2.887794150147398</v>
      </c>
      <c r="C235">
        <v>0.61068062999999995</v>
      </c>
      <c r="D235">
        <v>4.3737155000000003</v>
      </c>
      <c r="E235">
        <v>0.76426810000000001</v>
      </c>
      <c r="F235">
        <v>2.9032708999999999</v>
      </c>
      <c r="G235">
        <v>2.088735203595133</v>
      </c>
      <c r="H235">
        <v>0.56290220000000002</v>
      </c>
      <c r="I235">
        <v>1.2308588</v>
      </c>
      <c r="J235">
        <v>1.6071922999999999</v>
      </c>
      <c r="K235">
        <v>1.0596454</v>
      </c>
      <c r="L235">
        <v>1.3185249999999999</v>
      </c>
      <c r="M235">
        <v>1.1042881</v>
      </c>
      <c r="N235">
        <v>1.7781483</v>
      </c>
    </row>
    <row r="236" spans="1:14" x14ac:dyDescent="0.25">
      <c r="A236">
        <v>0.1658593065695407</v>
      </c>
      <c r="B236">
        <v>4.5453523097812889</v>
      </c>
      <c r="C236">
        <v>0.46037144000000002</v>
      </c>
      <c r="D236">
        <v>1.2149323000000001</v>
      </c>
      <c r="E236">
        <v>0.58534231999999997</v>
      </c>
      <c r="F236">
        <v>0.77140401999999997</v>
      </c>
      <c r="G236">
        <v>0.22424284275174869</v>
      </c>
      <c r="H236">
        <v>0.56290220000000002</v>
      </c>
      <c r="I236">
        <v>2.1796894</v>
      </c>
      <c r="J236">
        <v>2.1298978000000002</v>
      </c>
      <c r="K236">
        <v>1.6146016000000001</v>
      </c>
      <c r="L236">
        <v>2.1226894999999999</v>
      </c>
      <c r="M236">
        <v>1.4122672000000001</v>
      </c>
      <c r="N236">
        <v>1.6869054999999999</v>
      </c>
    </row>
    <row r="237" spans="1:14" x14ac:dyDescent="0.25">
      <c r="A237">
        <v>-6.2717439572741118E-2</v>
      </c>
      <c r="B237">
        <v>0.1658593065695407</v>
      </c>
      <c r="C237">
        <v>0.63843530999999998</v>
      </c>
      <c r="D237">
        <v>0.44322917000000001</v>
      </c>
      <c r="E237">
        <v>0.81839956999999997</v>
      </c>
      <c r="F237">
        <v>0.44339137000000001</v>
      </c>
      <c r="G237">
        <v>5.0846413349397601E-2</v>
      </c>
      <c r="H237">
        <v>0.56290220000000002</v>
      </c>
      <c r="I237">
        <v>0.97555040000000004</v>
      </c>
      <c r="J237">
        <v>1.4295528</v>
      </c>
      <c r="K237">
        <v>1.5419385000000001</v>
      </c>
      <c r="L237">
        <v>1.2399081999999999</v>
      </c>
      <c r="M237">
        <v>1.4428836</v>
      </c>
      <c r="N237">
        <v>1.2491855999999999</v>
      </c>
    </row>
    <row r="238" spans="1:14" x14ac:dyDescent="0.25">
      <c r="A238">
        <v>-0.57315178499620645</v>
      </c>
      <c r="B238">
        <v>-6.2717439572741118E-2</v>
      </c>
      <c r="C238">
        <v>0.59088147000000002</v>
      </c>
      <c r="D238">
        <v>0.12824970999999999</v>
      </c>
      <c r="E238">
        <v>0.56670909999999997</v>
      </c>
      <c r="F238">
        <v>0.77115855</v>
      </c>
      <c r="G238">
        <v>0.29250228860639632</v>
      </c>
      <c r="H238">
        <v>0.56290220000000002</v>
      </c>
      <c r="I238">
        <v>0.44009417000000001</v>
      </c>
      <c r="J238">
        <v>0.53454429999999997</v>
      </c>
      <c r="K238">
        <v>1.5257609999999999</v>
      </c>
      <c r="L238">
        <v>0.54390216000000002</v>
      </c>
      <c r="M238">
        <v>1.342147</v>
      </c>
      <c r="N238">
        <v>0.5063434</v>
      </c>
    </row>
    <row r="239" spans="1:14" x14ac:dyDescent="0.25">
      <c r="A239">
        <v>-1.6874864683329731</v>
      </c>
      <c r="B239">
        <v>-0.57315178499620645</v>
      </c>
      <c r="C239">
        <v>0.65661667000000001</v>
      </c>
      <c r="D239">
        <v>0.37060074999999998</v>
      </c>
      <c r="E239">
        <v>0.72893757999999997</v>
      </c>
      <c r="F239">
        <v>0.33537971</v>
      </c>
      <c r="G239">
        <v>0.2435437118577585</v>
      </c>
      <c r="H239">
        <v>0.56290220000000002</v>
      </c>
      <c r="I239">
        <v>0.27631545000000002</v>
      </c>
      <c r="J239">
        <v>0.37489462000000001</v>
      </c>
      <c r="K239">
        <v>1.3112607999999999</v>
      </c>
      <c r="L239">
        <v>0.47124904000000001</v>
      </c>
      <c r="M239">
        <v>1.2835502999999999</v>
      </c>
      <c r="N239">
        <v>0.30151737000000001</v>
      </c>
    </row>
    <row r="240" spans="1:14" x14ac:dyDescent="0.25">
      <c r="A240">
        <v>3.5775685664407919</v>
      </c>
      <c r="B240">
        <v>-1.6874864683329731</v>
      </c>
      <c r="C240">
        <v>0.81042438999999999</v>
      </c>
      <c r="D240">
        <v>3.2751953</v>
      </c>
      <c r="E240">
        <v>0.90890293</v>
      </c>
      <c r="F240">
        <v>2.8628331</v>
      </c>
      <c r="G240">
        <v>2.6676764746773198</v>
      </c>
      <c r="H240">
        <v>0.56290220000000002</v>
      </c>
      <c r="I240">
        <v>2.3837522999999998</v>
      </c>
      <c r="J240">
        <v>3.5084127999999999</v>
      </c>
      <c r="K240">
        <v>1.0358822000000001</v>
      </c>
      <c r="L240">
        <v>1.5966051000000001</v>
      </c>
      <c r="M240">
        <v>0.98544339999999997</v>
      </c>
      <c r="N240">
        <v>0.52705089999999999</v>
      </c>
    </row>
    <row r="241" spans="1:14" x14ac:dyDescent="0.25">
      <c r="A241">
        <v>1.006355221961778</v>
      </c>
      <c r="B241">
        <v>3.5775685664407919</v>
      </c>
      <c r="C241">
        <v>0.59759015999999998</v>
      </c>
      <c r="D241">
        <v>1.3006773</v>
      </c>
      <c r="E241">
        <v>0.69815291000000002</v>
      </c>
      <c r="F241">
        <v>0.89852361999999997</v>
      </c>
      <c r="G241">
        <v>0.51473924360469336</v>
      </c>
      <c r="H241">
        <v>0.56290220000000002</v>
      </c>
      <c r="I241">
        <v>1.079496</v>
      </c>
      <c r="J241">
        <v>1.5928222999999999</v>
      </c>
      <c r="K241">
        <v>1.5418639000000001</v>
      </c>
      <c r="L241">
        <v>1.1920428000000001</v>
      </c>
      <c r="M241">
        <v>1.2550760000000001</v>
      </c>
      <c r="N241">
        <v>2.0184802999999998</v>
      </c>
    </row>
    <row r="242" spans="1:14" x14ac:dyDescent="0.25">
      <c r="A242">
        <v>3.1021308806241321E-2</v>
      </c>
      <c r="B242">
        <v>1.006355221961778</v>
      </c>
      <c r="C242">
        <v>0.62798076999999997</v>
      </c>
      <c r="D242">
        <v>0.29068105999999999</v>
      </c>
      <c r="E242">
        <v>0.88745054000000001</v>
      </c>
      <c r="F242">
        <v>0.45557734</v>
      </c>
      <c r="G242">
        <v>0.45065753297922873</v>
      </c>
      <c r="H242">
        <v>0.56290220000000002</v>
      </c>
      <c r="I242">
        <v>-0.93339145000000001</v>
      </c>
      <c r="J242">
        <v>-1.4937068</v>
      </c>
      <c r="K242">
        <v>1.3977643</v>
      </c>
      <c r="L242">
        <v>1.1813279999999999</v>
      </c>
      <c r="M242">
        <v>1.4524679</v>
      </c>
      <c r="N242">
        <v>5.636418E-2</v>
      </c>
    </row>
    <row r="243" spans="1:14" x14ac:dyDescent="0.25">
      <c r="A243">
        <v>3.5442543196484932E-2</v>
      </c>
      <c r="B243">
        <v>3.1021308806241321E-2</v>
      </c>
      <c r="C243">
        <v>0.62652103000000003</v>
      </c>
      <c r="D243">
        <v>0.33175131000000002</v>
      </c>
      <c r="E243">
        <v>0.75253428</v>
      </c>
      <c r="F243">
        <v>0.39074427</v>
      </c>
      <c r="G243">
        <v>0.53096028745180079</v>
      </c>
      <c r="H243">
        <v>0.56290220000000002</v>
      </c>
      <c r="I243">
        <v>0.93171245000000003</v>
      </c>
      <c r="J243">
        <v>1.8961330999999999</v>
      </c>
      <c r="K243">
        <v>1.2836189</v>
      </c>
      <c r="L243">
        <v>1.0536201000000001</v>
      </c>
      <c r="M243">
        <v>1.2178115</v>
      </c>
      <c r="N243">
        <v>-0.15209197999999999</v>
      </c>
    </row>
    <row r="244" spans="1:14" x14ac:dyDescent="0.25">
      <c r="A244">
        <v>0.84010529293489244</v>
      </c>
      <c r="B244">
        <v>3.5442543196484932E-2</v>
      </c>
      <c r="C244">
        <v>0.52510199999999996</v>
      </c>
      <c r="D244">
        <v>7.8227850000000002E-2</v>
      </c>
      <c r="E244">
        <v>0.57459651</v>
      </c>
      <c r="F244">
        <v>7.2424693999999998E-2</v>
      </c>
      <c r="G244">
        <v>0.37990551004363671</v>
      </c>
      <c r="H244">
        <v>0.56290220000000002</v>
      </c>
      <c r="I244">
        <v>-0.37197697000000002</v>
      </c>
      <c r="J244">
        <v>-0.27540957999999999</v>
      </c>
      <c r="K244">
        <v>0.95976349999999999</v>
      </c>
      <c r="L244">
        <v>0.15087053</v>
      </c>
      <c r="M244">
        <v>1.0963113</v>
      </c>
      <c r="N244">
        <v>-0.71220492999999996</v>
      </c>
    </row>
    <row r="245" spans="1:14" x14ac:dyDescent="0.25">
      <c r="A245">
        <v>0.72672270954660834</v>
      </c>
      <c r="B245">
        <v>0.84010529293489244</v>
      </c>
      <c r="C245">
        <v>0.71351819000000005</v>
      </c>
      <c r="D245">
        <v>0.31009473999999998</v>
      </c>
      <c r="E245">
        <v>0.88547200000000004</v>
      </c>
      <c r="F245">
        <v>0.44382756000000001</v>
      </c>
      <c r="G245">
        <v>0.41622782495360072</v>
      </c>
      <c r="H245">
        <v>0.56290220000000002</v>
      </c>
      <c r="I245">
        <v>9.8033993999999999E-2</v>
      </c>
      <c r="J245">
        <v>0.40040134999999999</v>
      </c>
      <c r="K245">
        <v>0.49644196000000002</v>
      </c>
      <c r="L245">
        <v>0.23271622</v>
      </c>
      <c r="M245">
        <v>0.87931322999999995</v>
      </c>
      <c r="N245">
        <v>0.58572950000000001</v>
      </c>
    </row>
    <row r="246" spans="1:14" x14ac:dyDescent="0.25">
      <c r="A246">
        <v>1.094688807490162</v>
      </c>
      <c r="B246">
        <v>0.72672270954660834</v>
      </c>
      <c r="C246">
        <v>0.65561659000000005</v>
      </c>
      <c r="D246">
        <v>0.20491831999999999</v>
      </c>
      <c r="E246">
        <v>0.74173862000000002</v>
      </c>
      <c r="F246">
        <v>0.45497567999999999</v>
      </c>
      <c r="G246">
        <v>0.2595576357715948</v>
      </c>
      <c r="H246">
        <v>0.31105712000000002</v>
      </c>
      <c r="I246">
        <v>-0.18802378</v>
      </c>
      <c r="J246">
        <v>0.39902823999999998</v>
      </c>
      <c r="K246">
        <v>0.55824169999999995</v>
      </c>
      <c r="L246">
        <v>0.14532465</v>
      </c>
      <c r="M246">
        <v>0.48357012999999999</v>
      </c>
      <c r="N246">
        <v>-3.7558942999999997E-2</v>
      </c>
    </row>
    <row r="247" spans="1:14" x14ac:dyDescent="0.25">
      <c r="A247">
        <v>-1.088648805106561</v>
      </c>
      <c r="B247">
        <v>1.094688807490162</v>
      </c>
      <c r="C247">
        <v>0.61487153000000005</v>
      </c>
      <c r="D247">
        <v>0.39317410000000003</v>
      </c>
      <c r="E247">
        <v>0.83878176000000004</v>
      </c>
      <c r="F247">
        <v>0.46021118</v>
      </c>
      <c r="G247">
        <v>0.45330750230246081</v>
      </c>
      <c r="H247">
        <v>0.56290220000000002</v>
      </c>
      <c r="I247">
        <v>0.48904234000000002</v>
      </c>
      <c r="J247">
        <v>1.1197561</v>
      </c>
      <c r="K247">
        <v>0.68718650000000003</v>
      </c>
      <c r="L247">
        <v>0.90195729999999996</v>
      </c>
      <c r="M247">
        <v>0.57046609999999998</v>
      </c>
      <c r="N247">
        <v>0.7432512</v>
      </c>
    </row>
    <row r="248" spans="1:14" x14ac:dyDescent="0.25">
      <c r="A248">
        <v>2.8471131951077999</v>
      </c>
      <c r="B248">
        <v>-1.088648805106561</v>
      </c>
      <c r="C248">
        <v>0.64188033</v>
      </c>
      <c r="D248">
        <v>1.3314543999999999</v>
      </c>
      <c r="E248">
        <v>0.74658833999999996</v>
      </c>
      <c r="F248">
        <v>1.1522315000000001</v>
      </c>
      <c r="G248">
        <v>1.5605232121069861</v>
      </c>
      <c r="H248">
        <v>0.56290220000000002</v>
      </c>
      <c r="I248">
        <v>1.2076681</v>
      </c>
      <c r="J248">
        <v>1.0702596</v>
      </c>
      <c r="K248">
        <v>0.63797563000000002</v>
      </c>
      <c r="L248">
        <v>1.7987323</v>
      </c>
      <c r="M248">
        <v>0.47503899999999999</v>
      </c>
      <c r="N248">
        <v>2.2684123999999999</v>
      </c>
    </row>
    <row r="249" spans="1:14" x14ac:dyDescent="0.25">
      <c r="A249">
        <v>0.8354186418562215</v>
      </c>
      <c r="B249">
        <v>2.8471131951077999</v>
      </c>
      <c r="C249">
        <v>0.59975533000000003</v>
      </c>
      <c r="D249">
        <v>1.1747063</v>
      </c>
      <c r="E249">
        <v>0.71268472999999999</v>
      </c>
      <c r="F249">
        <v>1.2174720999999999</v>
      </c>
      <c r="G249">
        <v>0.94579963523208976</v>
      </c>
      <c r="H249">
        <v>0.34064456999999998</v>
      </c>
      <c r="I249">
        <v>1.2543831000000001</v>
      </c>
      <c r="J249">
        <v>0.98713063999999995</v>
      </c>
      <c r="K249">
        <v>1.1304836</v>
      </c>
      <c r="L249">
        <v>1.0443164</v>
      </c>
      <c r="M249">
        <v>0.81939680000000004</v>
      </c>
      <c r="N249">
        <v>1.534529</v>
      </c>
    </row>
    <row r="250" spans="1:14" x14ac:dyDescent="0.25">
      <c r="A250">
        <v>0.46766935143624849</v>
      </c>
      <c r="B250">
        <v>0.8354186418562215</v>
      </c>
      <c r="C250">
        <v>0.62296015000000005</v>
      </c>
      <c r="D250">
        <v>0.21054458000000001</v>
      </c>
      <c r="E250">
        <v>0.77997026999999997</v>
      </c>
      <c r="F250">
        <v>0.66237924000000004</v>
      </c>
      <c r="G250">
        <v>0.21672486528670379</v>
      </c>
      <c r="H250">
        <v>0.56290220000000002</v>
      </c>
      <c r="I250">
        <v>0.51521289999999997</v>
      </c>
      <c r="J250">
        <v>0.66627709999999996</v>
      </c>
      <c r="K250">
        <v>0.79516580000000003</v>
      </c>
      <c r="L250">
        <v>1.5771245</v>
      </c>
      <c r="M250">
        <v>1.0597308000000001</v>
      </c>
      <c r="N250">
        <v>0.29487225</v>
      </c>
    </row>
    <row r="251" spans="1:14" x14ac:dyDescent="0.25">
      <c r="A251">
        <v>-0.84852601722896914</v>
      </c>
      <c r="B251">
        <v>0.46766935143624849</v>
      </c>
      <c r="C251">
        <v>0.66124642</v>
      </c>
      <c r="D251">
        <v>0.17175965000000001</v>
      </c>
      <c r="E251">
        <v>0.84239755999999999</v>
      </c>
      <c r="F251">
        <v>0.41668272000000001</v>
      </c>
      <c r="G251">
        <v>0.29300744319379091</v>
      </c>
      <c r="H251">
        <v>0.56290220000000002</v>
      </c>
      <c r="I251">
        <v>0.66064984000000004</v>
      </c>
      <c r="J251">
        <v>1.0684506</v>
      </c>
      <c r="K251">
        <v>0.73733305999999998</v>
      </c>
      <c r="L251">
        <v>0.92438900000000002</v>
      </c>
      <c r="M251">
        <v>0.74510050000000005</v>
      </c>
      <c r="N251">
        <v>0.13110595999999999</v>
      </c>
    </row>
    <row r="252" spans="1:14" x14ac:dyDescent="0.25">
      <c r="A252">
        <v>-2.7622472323580999E-4</v>
      </c>
      <c r="B252">
        <v>0.97687561697268332</v>
      </c>
      <c r="C252">
        <v>0.66458258999999997</v>
      </c>
      <c r="D252">
        <v>0.22387272</v>
      </c>
      <c r="E252">
        <v>0.82195141999999999</v>
      </c>
      <c r="F252">
        <v>0.17859</v>
      </c>
      <c r="G252">
        <v>4.0762493682096002E-2</v>
      </c>
      <c r="H252">
        <v>0.57645650000000004</v>
      </c>
      <c r="I252">
        <v>-8.559108E-2</v>
      </c>
      <c r="J252">
        <v>-0.31538975000000002</v>
      </c>
      <c r="K252">
        <v>0.96582690000000004</v>
      </c>
      <c r="L252">
        <v>0.39732862000000002</v>
      </c>
      <c r="M252">
        <v>1.0460296</v>
      </c>
      <c r="N252">
        <v>0.52753249999999996</v>
      </c>
    </row>
    <row r="253" spans="1:14" x14ac:dyDescent="0.25">
      <c r="A253">
        <v>0.23670195546464121</v>
      </c>
      <c r="B253">
        <v>-2.7622472323580999E-4</v>
      </c>
      <c r="C253">
        <v>0.59628133999999999</v>
      </c>
      <c r="D253">
        <v>0.35754544999999999</v>
      </c>
      <c r="E253">
        <v>0.66977613000000003</v>
      </c>
      <c r="F253">
        <v>0.31512752999999999</v>
      </c>
      <c r="G253">
        <v>0.5003207997243696</v>
      </c>
      <c r="H253">
        <v>0.57645650000000004</v>
      </c>
      <c r="I253">
        <v>1.1164308000000001</v>
      </c>
      <c r="J253">
        <v>0.80551105999999995</v>
      </c>
      <c r="K253">
        <v>0.99301845</v>
      </c>
      <c r="L253">
        <v>2.266718</v>
      </c>
      <c r="M253">
        <v>0.99486479999999999</v>
      </c>
      <c r="N253">
        <v>1.2025585999999999</v>
      </c>
    </row>
    <row r="254" spans="1:14" x14ac:dyDescent="0.25">
      <c r="A254">
        <v>-0.45488369736287682</v>
      </c>
      <c r="B254">
        <v>0.23670195546464121</v>
      </c>
      <c r="C254">
        <v>0.67725597000000004</v>
      </c>
      <c r="D254">
        <v>7.3476046000000003E-2</v>
      </c>
      <c r="E254">
        <v>0.81123961</v>
      </c>
      <c r="F254">
        <v>-0.13544605000000001</v>
      </c>
      <c r="G254">
        <v>0.3331646718532309</v>
      </c>
      <c r="H254">
        <v>0.57645650000000004</v>
      </c>
      <c r="I254">
        <v>0.61357373000000004</v>
      </c>
      <c r="J254">
        <v>3.4935474000000001E-2</v>
      </c>
      <c r="K254">
        <v>1.1516348999999999</v>
      </c>
      <c r="L254">
        <v>0.47353004999999998</v>
      </c>
      <c r="M254">
        <v>1.0390284999999999</v>
      </c>
      <c r="N254">
        <v>2.0084979999999999</v>
      </c>
    </row>
    <row r="255" spans="1:14" x14ac:dyDescent="0.25">
      <c r="A255">
        <v>1.1558710999866739</v>
      </c>
      <c r="B255">
        <v>-0.45488369736287682</v>
      </c>
      <c r="C255">
        <v>0.66823127000000004</v>
      </c>
      <c r="D255">
        <v>0.34880219000000001</v>
      </c>
      <c r="E255">
        <v>0.73598792000000002</v>
      </c>
      <c r="F255">
        <v>0.61975053999999996</v>
      </c>
      <c r="G255">
        <v>0.57400927133319957</v>
      </c>
      <c r="H255">
        <v>0.57645650000000004</v>
      </c>
      <c r="I255">
        <v>1.2361097000000001</v>
      </c>
      <c r="J255">
        <v>0.90741550000000004</v>
      </c>
      <c r="K255">
        <v>0.94414556000000005</v>
      </c>
      <c r="L255">
        <v>0.93769550000000002</v>
      </c>
      <c r="M255">
        <v>1.0843366000000001</v>
      </c>
      <c r="N255">
        <v>0.95536529999999997</v>
      </c>
    </row>
    <row r="256" spans="1:14" x14ac:dyDescent="0.25">
      <c r="A256">
        <v>0.21206394632426609</v>
      </c>
      <c r="B256">
        <v>1.1558710999866739</v>
      </c>
      <c r="C256">
        <v>0.65314401</v>
      </c>
      <c r="D256">
        <v>0.16860362000000001</v>
      </c>
      <c r="E256">
        <v>0.82482445999999998</v>
      </c>
      <c r="F256">
        <v>0.33238067999999998</v>
      </c>
      <c r="G256">
        <v>0.3610998928002358</v>
      </c>
      <c r="H256">
        <v>0.57645650000000004</v>
      </c>
      <c r="I256">
        <v>0.20539367</v>
      </c>
      <c r="J256">
        <v>-0.27319633999999998</v>
      </c>
      <c r="K256">
        <v>0.81280719999999995</v>
      </c>
      <c r="L256">
        <v>0.48197889999999999</v>
      </c>
      <c r="M256">
        <v>1.0546184000000001</v>
      </c>
      <c r="N256">
        <v>0.57829845000000002</v>
      </c>
    </row>
    <row r="257" spans="1:14" x14ac:dyDescent="0.25">
      <c r="A257">
        <v>0.15884277011515011</v>
      </c>
      <c r="B257">
        <v>0.21206394632426609</v>
      </c>
      <c r="C257">
        <v>0.63538424999999998</v>
      </c>
      <c r="D257">
        <v>0.207958</v>
      </c>
      <c r="E257">
        <v>0.77254643999999995</v>
      </c>
      <c r="F257">
        <v>0.390986</v>
      </c>
      <c r="G257">
        <v>0.4581263604997719</v>
      </c>
      <c r="H257">
        <v>0.57645650000000004</v>
      </c>
      <c r="I257">
        <v>0.39592706999999999</v>
      </c>
      <c r="J257">
        <v>0.51015940000000004</v>
      </c>
      <c r="K257">
        <v>0.59052479999999996</v>
      </c>
      <c r="L257">
        <v>0.73199999999999998</v>
      </c>
      <c r="M257">
        <v>0.85163500000000003</v>
      </c>
      <c r="N257">
        <v>0.47607266999999998</v>
      </c>
    </row>
    <row r="258" spans="1:14" x14ac:dyDescent="0.25">
      <c r="A258">
        <v>-1.9273831388246261</v>
      </c>
      <c r="B258">
        <v>0.15884277011515011</v>
      </c>
      <c r="C258">
        <v>0.64863824000000003</v>
      </c>
      <c r="D258">
        <v>0.11082432</v>
      </c>
      <c r="E258">
        <v>0.81455164000000002</v>
      </c>
      <c r="F258">
        <v>0.53531644</v>
      </c>
      <c r="G258">
        <v>0.37849978452208077</v>
      </c>
      <c r="H258">
        <v>0.57645650000000004</v>
      </c>
      <c r="I258">
        <v>0.20279628</v>
      </c>
      <c r="J258">
        <v>0.30727744000000001</v>
      </c>
      <c r="K258">
        <v>0.61831800000000003</v>
      </c>
      <c r="L258">
        <v>0.35290885</v>
      </c>
      <c r="M258">
        <v>0.63192939999999997</v>
      </c>
      <c r="N258">
        <v>0.20258105000000001</v>
      </c>
    </row>
    <row r="259" spans="1:14" x14ac:dyDescent="0.25">
      <c r="A259">
        <v>2.878286454637959</v>
      </c>
      <c r="B259">
        <v>-1.9273831388246261</v>
      </c>
      <c r="C259">
        <v>0.64843050999999996</v>
      </c>
      <c r="D259">
        <v>3.1803208000000001</v>
      </c>
      <c r="E259">
        <v>0.74966832999999999</v>
      </c>
      <c r="F259">
        <v>3.7156783999999998</v>
      </c>
      <c r="G259">
        <v>4.2286103376934747</v>
      </c>
      <c r="H259">
        <v>0.57645650000000004</v>
      </c>
      <c r="I259">
        <v>3.4155934000000001</v>
      </c>
      <c r="J259">
        <v>3.9565587</v>
      </c>
      <c r="K259">
        <v>0.15764502</v>
      </c>
      <c r="L259">
        <v>2.4889698</v>
      </c>
      <c r="M259">
        <v>0.4542176</v>
      </c>
      <c r="N259">
        <v>3.1444988</v>
      </c>
    </row>
    <row r="260" spans="1:14" x14ac:dyDescent="0.25">
      <c r="A260">
        <v>0.45213032156675559</v>
      </c>
      <c r="B260">
        <v>2.878286454637959</v>
      </c>
      <c r="C260">
        <v>0.63004137000000004</v>
      </c>
      <c r="D260">
        <v>-0.21074487</v>
      </c>
      <c r="E260">
        <v>0.78349250999999998</v>
      </c>
      <c r="F260">
        <v>1.0065024</v>
      </c>
      <c r="G260">
        <v>0.17895098204302201</v>
      </c>
      <c r="H260">
        <v>0.57645650000000004</v>
      </c>
      <c r="I260">
        <v>0.64560664000000001</v>
      </c>
      <c r="J260">
        <v>-8.2849859999999994E-3</v>
      </c>
      <c r="K260">
        <v>0.34408625999999998</v>
      </c>
      <c r="L260">
        <v>0.60984932999999997</v>
      </c>
      <c r="M260">
        <v>0.53779005999999996</v>
      </c>
      <c r="N260">
        <v>1.5338590000000001</v>
      </c>
    </row>
    <row r="261" spans="1:14" x14ac:dyDescent="0.25">
      <c r="A261">
        <v>-0.99246543756880368</v>
      </c>
      <c r="B261">
        <v>0.45213032156675559</v>
      </c>
      <c r="C261">
        <v>0.63945447</v>
      </c>
      <c r="D261">
        <v>0.1952496</v>
      </c>
      <c r="E261">
        <v>0.80944028000000001</v>
      </c>
      <c r="F261">
        <v>0.44920212999999998</v>
      </c>
      <c r="G261">
        <v>0.13122500468289919</v>
      </c>
      <c r="H261">
        <v>0.57645650000000004</v>
      </c>
      <c r="I261">
        <v>-0.63947089999999995</v>
      </c>
      <c r="J261">
        <v>-0.57858129999999997</v>
      </c>
      <c r="K261">
        <v>0.26146194</v>
      </c>
      <c r="L261">
        <v>-6.5544900000000003E-2</v>
      </c>
      <c r="M261">
        <v>0.47065839999999998</v>
      </c>
      <c r="N261">
        <v>-0.13155425000000001</v>
      </c>
    </row>
    <row r="262" spans="1:14" x14ac:dyDescent="0.25">
      <c r="A262">
        <v>1.4389735941123449</v>
      </c>
      <c r="B262">
        <v>-0.99246543756880368</v>
      </c>
      <c r="C262">
        <v>0.68072463999999999</v>
      </c>
      <c r="D262">
        <v>0.83461271999999997</v>
      </c>
      <c r="E262">
        <v>0.89469472000000005</v>
      </c>
      <c r="F262">
        <v>0.8829669</v>
      </c>
      <c r="G262">
        <v>0.89377342829988593</v>
      </c>
      <c r="H262">
        <v>0.57645650000000004</v>
      </c>
      <c r="I262">
        <v>0.19924876</v>
      </c>
      <c r="J262">
        <v>8.2184709999999994E-2</v>
      </c>
      <c r="K262">
        <v>0.15803887999999999</v>
      </c>
      <c r="L262">
        <v>0.24779232000000001</v>
      </c>
      <c r="M262">
        <v>0.27700355999999998</v>
      </c>
      <c r="N262">
        <v>0.67939959999999999</v>
      </c>
    </row>
    <row r="263" spans="1:14" x14ac:dyDescent="0.25">
      <c r="A263">
        <v>1.200431769435526</v>
      </c>
      <c r="B263">
        <v>1.4389735941123449</v>
      </c>
      <c r="C263">
        <v>0.51408936999999999</v>
      </c>
      <c r="D263">
        <v>-9.0733744000000005E-2</v>
      </c>
      <c r="E263">
        <v>0.55509861999999999</v>
      </c>
      <c r="F263">
        <v>0.47884577</v>
      </c>
      <c r="G263">
        <v>0.75507752773269732</v>
      </c>
      <c r="H263">
        <v>0.57645650000000004</v>
      </c>
      <c r="I263">
        <v>0.64909786000000003</v>
      </c>
      <c r="J263">
        <v>0.66020369999999995</v>
      </c>
      <c r="K263">
        <v>0.27524480000000001</v>
      </c>
      <c r="L263">
        <v>0.66893493999999998</v>
      </c>
      <c r="M263">
        <v>0.42585289999999998</v>
      </c>
      <c r="N263">
        <v>0.44423797999999998</v>
      </c>
    </row>
    <row r="264" spans="1:14" x14ac:dyDescent="0.25">
      <c r="A264">
        <v>0.1841726803061674</v>
      </c>
      <c r="B264">
        <v>1.200431769435526</v>
      </c>
      <c r="C264">
        <v>0.69637331999999996</v>
      </c>
      <c r="D264">
        <v>0.32442771999999998</v>
      </c>
      <c r="E264">
        <v>0.91731859000000004</v>
      </c>
      <c r="F264">
        <v>0.43541858999999999</v>
      </c>
      <c r="G264">
        <v>0.54469950533666189</v>
      </c>
      <c r="H264">
        <v>0.57645650000000004</v>
      </c>
      <c r="I264">
        <v>0.74466189999999999</v>
      </c>
      <c r="J264">
        <v>0.90098697000000005</v>
      </c>
      <c r="K264">
        <v>0.49193673999999998</v>
      </c>
      <c r="L264">
        <v>1.0675493</v>
      </c>
      <c r="M264">
        <v>0.52167600000000003</v>
      </c>
      <c r="N264">
        <v>0.12854081000000001</v>
      </c>
    </row>
    <row r="265" spans="1:14" x14ac:dyDescent="0.25">
      <c r="A265">
        <v>1.0404604121431991</v>
      </c>
      <c r="B265">
        <v>0.1841726803061674</v>
      </c>
      <c r="C265">
        <v>0.65583669</v>
      </c>
      <c r="D265">
        <v>0.21725762000000001</v>
      </c>
      <c r="E265">
        <v>0.75860766000000002</v>
      </c>
      <c r="F265">
        <v>0.18570961999999999</v>
      </c>
      <c r="G265">
        <v>0.60072266823715781</v>
      </c>
      <c r="H265">
        <v>0.57645650000000004</v>
      </c>
      <c r="I265">
        <v>0.37974380000000002</v>
      </c>
      <c r="J265">
        <v>0.76386832999999998</v>
      </c>
      <c r="K265">
        <v>0.36036643000000002</v>
      </c>
      <c r="L265">
        <v>0.31630241999999997</v>
      </c>
      <c r="M265">
        <v>0.58163869999999995</v>
      </c>
      <c r="N265">
        <v>-0.29486844000000001</v>
      </c>
    </row>
    <row r="266" spans="1:14" x14ac:dyDescent="0.25">
      <c r="A266">
        <v>-0.78283520178630206</v>
      </c>
      <c r="B266">
        <v>1.0404604121431991</v>
      </c>
      <c r="C266">
        <v>0.56165693999999999</v>
      </c>
      <c r="D266">
        <v>0.50503414999999996</v>
      </c>
      <c r="E266">
        <v>0.73466690999999995</v>
      </c>
      <c r="F266">
        <v>0.82127543000000003</v>
      </c>
      <c r="G266">
        <v>0.55920791339891907</v>
      </c>
      <c r="H266">
        <v>0.57645650000000004</v>
      </c>
      <c r="I266">
        <v>0.87031996</v>
      </c>
      <c r="J266">
        <v>0.76944360000000001</v>
      </c>
      <c r="K266">
        <v>0.44837660000000001</v>
      </c>
      <c r="L266">
        <v>1.1731832</v>
      </c>
      <c r="M266">
        <v>0.56834423999999995</v>
      </c>
      <c r="N266">
        <v>0.13874185</v>
      </c>
    </row>
    <row r="267" spans="1:14" x14ac:dyDescent="0.25">
      <c r="A267">
        <v>-0.79182369192054347</v>
      </c>
      <c r="B267">
        <v>-0.78283520178630206</v>
      </c>
      <c r="C267">
        <v>0.67381705000000003</v>
      </c>
      <c r="D267">
        <v>1.1755466000000001</v>
      </c>
      <c r="E267">
        <v>0.79931551999999995</v>
      </c>
      <c r="F267">
        <v>1.1300048</v>
      </c>
      <c r="G267">
        <v>0.68717738617520985</v>
      </c>
      <c r="H267">
        <v>0.57645650000000004</v>
      </c>
      <c r="I267">
        <v>-6.8850099999999997E-2</v>
      </c>
      <c r="J267">
        <v>-2.7236730000000001E-2</v>
      </c>
      <c r="K267">
        <v>0.33198022999999999</v>
      </c>
      <c r="L267">
        <v>1.1051804000000001</v>
      </c>
      <c r="M267">
        <v>0.47145169999999997</v>
      </c>
      <c r="N267">
        <v>1.0730812999999999</v>
      </c>
    </row>
    <row r="268" spans="1:14" x14ac:dyDescent="0.25">
      <c r="A268">
        <v>1.620707709629966</v>
      </c>
      <c r="B268">
        <v>-0.79182369192054347</v>
      </c>
      <c r="C268">
        <v>0.68995786999999997</v>
      </c>
      <c r="D268">
        <v>1.7900156</v>
      </c>
      <c r="E268">
        <v>0.78062489999999995</v>
      </c>
      <c r="F268">
        <v>1.2208680999999999</v>
      </c>
      <c r="G268">
        <v>1.154135014475079</v>
      </c>
      <c r="H268">
        <v>0.54660299999999995</v>
      </c>
      <c r="I268">
        <v>0.23874131000000001</v>
      </c>
      <c r="J268">
        <v>0.14163740999999999</v>
      </c>
      <c r="K268">
        <v>0.49531787999999999</v>
      </c>
      <c r="L268">
        <v>-0.25215524</v>
      </c>
      <c r="M268">
        <v>0.37649347999999999</v>
      </c>
      <c r="N268">
        <v>0.27328160000000001</v>
      </c>
    </row>
    <row r="269" spans="1:14" x14ac:dyDescent="0.25">
      <c r="A269">
        <v>-0.95150590864186269</v>
      </c>
      <c r="B269">
        <v>1.620707709629966</v>
      </c>
      <c r="C269">
        <v>0.61267444999999998</v>
      </c>
      <c r="D269">
        <v>5.0039092E-2</v>
      </c>
      <c r="E269">
        <v>0.75808810000000004</v>
      </c>
      <c r="F269">
        <v>0.40069386000000001</v>
      </c>
      <c r="G269">
        <v>1.1635643460339831</v>
      </c>
      <c r="H269">
        <v>0.57645650000000004</v>
      </c>
      <c r="I269">
        <v>1.1040133999999999</v>
      </c>
      <c r="J269">
        <v>1.6786654000000001</v>
      </c>
      <c r="K269">
        <v>0.34928959999999998</v>
      </c>
      <c r="L269">
        <v>1.2272277</v>
      </c>
      <c r="M269">
        <v>0.71981289999999998</v>
      </c>
      <c r="N269">
        <v>0.72438939999999996</v>
      </c>
    </row>
    <row r="270" spans="1:14" x14ac:dyDescent="0.25">
      <c r="A270">
        <v>0.26260494303902959</v>
      </c>
      <c r="B270">
        <v>-0.95150590864186269</v>
      </c>
      <c r="C270">
        <v>0.70628605</v>
      </c>
      <c r="D270">
        <v>1.5063101000000001</v>
      </c>
      <c r="E270">
        <v>0.90925712999999997</v>
      </c>
      <c r="F270">
        <v>1.1504395999999999</v>
      </c>
      <c r="G270">
        <v>1.0724232062789061</v>
      </c>
      <c r="H270">
        <v>0.57645650000000004</v>
      </c>
      <c r="I270">
        <v>0.41925980000000002</v>
      </c>
      <c r="J270">
        <v>0.62618892999999998</v>
      </c>
      <c r="K270">
        <v>0.17694029999999999</v>
      </c>
      <c r="L270">
        <v>1.2900875000000001</v>
      </c>
      <c r="M270">
        <v>0.32602045000000002</v>
      </c>
      <c r="N270">
        <v>0.59336520000000004</v>
      </c>
    </row>
    <row r="271" spans="1:14" x14ac:dyDescent="0.25">
      <c r="A271">
        <v>1.3541405502857431</v>
      </c>
      <c r="B271">
        <v>0.26260494303902959</v>
      </c>
      <c r="C271">
        <v>0.62711808000000002</v>
      </c>
      <c r="D271">
        <v>0.75020580000000003</v>
      </c>
      <c r="E271">
        <v>0.74750638999999997</v>
      </c>
      <c r="F271">
        <v>0.3309068</v>
      </c>
      <c r="G271">
        <v>0.1274919567570669</v>
      </c>
      <c r="H271">
        <v>0.55059159999999996</v>
      </c>
      <c r="I271">
        <v>-0.10182598</v>
      </c>
      <c r="J271">
        <v>-5.6212722999999999E-2</v>
      </c>
      <c r="K271">
        <v>0.35300290000000001</v>
      </c>
      <c r="L271">
        <v>8.5838970000000001E-2</v>
      </c>
      <c r="M271">
        <v>0.30464560000000002</v>
      </c>
      <c r="N271">
        <v>-4.2915553000000002E-2</v>
      </c>
    </row>
    <row r="272" spans="1:14" x14ac:dyDescent="0.25">
      <c r="A272">
        <v>0.81376396934641781</v>
      </c>
      <c r="B272">
        <v>1.3541405502857431</v>
      </c>
      <c r="C272">
        <v>0.57457069999999999</v>
      </c>
      <c r="D272">
        <v>0.93353149999999996</v>
      </c>
      <c r="E272">
        <v>0.72549695999999997</v>
      </c>
      <c r="F272">
        <v>1.0196510000000001</v>
      </c>
      <c r="G272">
        <v>0.54199513354815021</v>
      </c>
      <c r="H272">
        <v>0.57645650000000004</v>
      </c>
      <c r="I272">
        <v>1.0946887000000001</v>
      </c>
      <c r="J272">
        <v>1.2050563999999999</v>
      </c>
      <c r="K272">
        <v>0.33326197000000002</v>
      </c>
      <c r="L272">
        <v>0.80393605999999995</v>
      </c>
      <c r="M272">
        <v>0.53913133999999996</v>
      </c>
      <c r="N272">
        <v>0.96859455000000005</v>
      </c>
    </row>
    <row r="273" spans="1:14" x14ac:dyDescent="0.25">
      <c r="A273">
        <v>1.031383796965647</v>
      </c>
      <c r="B273">
        <v>0.81376396934641781</v>
      </c>
      <c r="C273">
        <v>0.68436792999999996</v>
      </c>
      <c r="D273">
        <v>0.28637390000000001</v>
      </c>
      <c r="E273">
        <v>0.87875510999999995</v>
      </c>
      <c r="F273">
        <v>0.49742871</v>
      </c>
      <c r="G273">
        <v>0.36621004059469359</v>
      </c>
      <c r="H273">
        <v>0.57645650000000004</v>
      </c>
      <c r="I273">
        <v>0.33938911999999999</v>
      </c>
      <c r="J273">
        <v>0.37673706000000001</v>
      </c>
      <c r="K273">
        <v>0.27744982000000001</v>
      </c>
      <c r="L273">
        <v>0.83028259999999998</v>
      </c>
      <c r="M273">
        <v>0.47170377000000002</v>
      </c>
      <c r="N273">
        <v>1.7416536999999999E-2</v>
      </c>
    </row>
    <row r="274" spans="1:14" x14ac:dyDescent="0.25">
      <c r="A274">
        <v>1.939499867849749</v>
      </c>
      <c r="B274">
        <v>1.031383796965647</v>
      </c>
      <c r="C274">
        <v>0.57943562999999998</v>
      </c>
      <c r="D274">
        <v>0.31090913999999997</v>
      </c>
      <c r="E274">
        <v>0.69358673000000004</v>
      </c>
      <c r="F274">
        <v>0.33911975999999999</v>
      </c>
      <c r="G274">
        <v>0.42898197880819428</v>
      </c>
      <c r="H274">
        <v>0.56991893000000005</v>
      </c>
      <c r="I274">
        <v>0.27750923999999999</v>
      </c>
      <c r="J274">
        <v>0.26004674999999999</v>
      </c>
      <c r="K274">
        <v>0.37566757000000001</v>
      </c>
      <c r="L274">
        <v>0.30504769999999998</v>
      </c>
      <c r="M274">
        <v>0.4520458</v>
      </c>
      <c r="N274">
        <v>6.7448586000000005E-2</v>
      </c>
    </row>
    <row r="275" spans="1:14" x14ac:dyDescent="0.25">
      <c r="A275">
        <v>0.56927644705924618</v>
      </c>
      <c r="B275">
        <v>1.939499867849749</v>
      </c>
      <c r="C275">
        <v>0.57915475000000005</v>
      </c>
      <c r="D275">
        <v>1.4955495000000001</v>
      </c>
      <c r="E275">
        <v>0.76477185000000003</v>
      </c>
      <c r="F275">
        <v>1.6765493</v>
      </c>
      <c r="G275">
        <v>1.2789739778725571</v>
      </c>
      <c r="H275">
        <v>0.57645650000000004</v>
      </c>
      <c r="I275">
        <v>1.2720163</v>
      </c>
      <c r="J275">
        <v>1.6187320000000001</v>
      </c>
      <c r="K275">
        <v>0.45767784</v>
      </c>
      <c r="L275">
        <v>1.2658746999999999</v>
      </c>
      <c r="M275">
        <v>0.63592320000000002</v>
      </c>
      <c r="N275">
        <v>1.4168243</v>
      </c>
    </row>
    <row r="276" spans="1:14" x14ac:dyDescent="0.25">
      <c r="A276">
        <v>0.75102991404130748</v>
      </c>
      <c r="B276">
        <v>0.56927644705924618</v>
      </c>
      <c r="C276">
        <v>0.63970959999999999</v>
      </c>
      <c r="D276">
        <v>0.50185245999999994</v>
      </c>
      <c r="E276">
        <v>0.75295314999999996</v>
      </c>
      <c r="F276">
        <v>0.71368483000000005</v>
      </c>
      <c r="G276">
        <v>0.3061324717339487</v>
      </c>
      <c r="H276">
        <v>0.57645650000000004</v>
      </c>
      <c r="I276">
        <v>1.8543898999999999E-2</v>
      </c>
      <c r="J276">
        <v>-0.18989891</v>
      </c>
      <c r="K276">
        <v>0.6116007</v>
      </c>
      <c r="L276">
        <v>0.59829100000000002</v>
      </c>
      <c r="M276">
        <v>0.58604144999999996</v>
      </c>
      <c r="N276">
        <v>0.40248792999999999</v>
      </c>
    </row>
    <row r="277" spans="1:14" x14ac:dyDescent="0.25">
      <c r="A277">
        <v>1.379191031668038</v>
      </c>
      <c r="B277">
        <v>0.75102991404130748</v>
      </c>
      <c r="C277">
        <v>0.61785864999999995</v>
      </c>
      <c r="D277">
        <v>0.27778331000000001</v>
      </c>
      <c r="E277">
        <v>0.73578290000000002</v>
      </c>
      <c r="F277">
        <v>0.41373578</v>
      </c>
      <c r="G277">
        <v>0.25319321669645212</v>
      </c>
      <c r="H277">
        <v>0.57645650000000004</v>
      </c>
      <c r="I277">
        <v>0.14603447999999999</v>
      </c>
      <c r="J277">
        <v>-0.16276652</v>
      </c>
      <c r="K277">
        <v>0.79160929999999996</v>
      </c>
      <c r="L277">
        <v>0.14825541</v>
      </c>
      <c r="M277">
        <v>0.73109597000000004</v>
      </c>
      <c r="N277">
        <v>0.45806667000000001</v>
      </c>
    </row>
    <row r="278" spans="1:14" x14ac:dyDescent="0.25">
      <c r="A278">
        <v>0.79028044459869629</v>
      </c>
      <c r="B278">
        <v>1.379191031668038</v>
      </c>
      <c r="C278">
        <v>0.60495891000000002</v>
      </c>
      <c r="D278">
        <v>0.66268925999999995</v>
      </c>
      <c r="E278">
        <v>0.72369983000000004</v>
      </c>
      <c r="F278">
        <v>0.60577309000000001</v>
      </c>
      <c r="G278">
        <v>0.4915195197946271</v>
      </c>
      <c r="H278">
        <v>0.57645650000000004</v>
      </c>
      <c r="I278">
        <v>0.68930285999999996</v>
      </c>
      <c r="J278">
        <v>0.61412155999999996</v>
      </c>
      <c r="K278">
        <v>0.7621194</v>
      </c>
      <c r="L278">
        <v>1.0509352999999999</v>
      </c>
      <c r="M278">
        <v>0.93810665999999998</v>
      </c>
      <c r="N278">
        <v>1.0200975999999999</v>
      </c>
    </row>
    <row r="279" spans="1:14" x14ac:dyDescent="0.25">
      <c r="A279">
        <v>-0.63388647757013328</v>
      </c>
      <c r="B279">
        <v>0.79028044459869629</v>
      </c>
      <c r="C279">
        <v>0.66208025000000004</v>
      </c>
      <c r="D279">
        <v>0.29611087000000003</v>
      </c>
      <c r="E279">
        <v>0.79972286000000004</v>
      </c>
      <c r="F279">
        <v>0.38531084999999998</v>
      </c>
      <c r="G279">
        <v>0.54124279465533398</v>
      </c>
      <c r="H279">
        <v>0.57645650000000004</v>
      </c>
      <c r="I279">
        <v>0.81470949999999998</v>
      </c>
      <c r="J279">
        <v>0.72952649999999997</v>
      </c>
      <c r="K279">
        <v>0.96881240000000002</v>
      </c>
      <c r="L279">
        <v>1.2202238999999999</v>
      </c>
      <c r="M279">
        <v>0.85090524000000001</v>
      </c>
      <c r="N279">
        <v>1.0757698</v>
      </c>
    </row>
    <row r="280" spans="1:14" x14ac:dyDescent="0.25">
      <c r="A280">
        <v>-0.88616900788309083</v>
      </c>
      <c r="B280">
        <v>-0.63388647757013328</v>
      </c>
      <c r="C280">
        <v>0.64637018000000002</v>
      </c>
      <c r="D280">
        <v>0.89934952000000001</v>
      </c>
      <c r="E280">
        <v>0.75193365000000001</v>
      </c>
      <c r="F280">
        <v>0.82439052000000002</v>
      </c>
      <c r="G280">
        <v>0.54760150304702526</v>
      </c>
      <c r="H280">
        <v>0.57645650000000004</v>
      </c>
      <c r="I280">
        <v>3.1922335999999998</v>
      </c>
      <c r="J280">
        <v>3.0827165000000001</v>
      </c>
      <c r="K280">
        <v>0.88084923999999998</v>
      </c>
      <c r="L280">
        <v>2.0390717999999999</v>
      </c>
      <c r="M280">
        <v>0.88253634999999997</v>
      </c>
      <c r="N280">
        <v>2.1897090000000001</v>
      </c>
    </row>
    <row r="281" spans="1:14" x14ac:dyDescent="0.25">
      <c r="A281">
        <v>0.30564728096697519</v>
      </c>
      <c r="B281">
        <v>-0.88616900788309083</v>
      </c>
      <c r="C281">
        <v>0.65833227999999999</v>
      </c>
      <c r="D281">
        <v>1.5492908000000001</v>
      </c>
      <c r="E281">
        <v>0.77290444999999997</v>
      </c>
      <c r="F281">
        <v>1.3079673999999999</v>
      </c>
      <c r="G281">
        <v>1.200090159678082</v>
      </c>
      <c r="H281">
        <v>0.57645650000000004</v>
      </c>
      <c r="I281">
        <v>1.0375662000000001</v>
      </c>
      <c r="J281">
        <v>0.56423354000000003</v>
      </c>
      <c r="K281">
        <v>0.62177413999999998</v>
      </c>
      <c r="L281">
        <v>0.58221257000000004</v>
      </c>
      <c r="M281">
        <v>0.78280556000000001</v>
      </c>
      <c r="N281">
        <v>0.34837094000000002</v>
      </c>
    </row>
    <row r="282" spans="1:14" x14ac:dyDescent="0.25">
      <c r="A282">
        <v>0.10112378254317569</v>
      </c>
      <c r="B282">
        <v>0.30564728096697519</v>
      </c>
      <c r="C282">
        <v>0.67639707999999998</v>
      </c>
      <c r="D282">
        <v>0.58970823999999999</v>
      </c>
      <c r="E282">
        <v>0.78300453999999997</v>
      </c>
      <c r="F282">
        <v>0.33102071999999999</v>
      </c>
      <c r="G282">
        <v>0.4036450652172347</v>
      </c>
      <c r="H282">
        <v>0.57645650000000004</v>
      </c>
      <c r="I282">
        <v>0.20316339</v>
      </c>
      <c r="J282">
        <v>8.9407176000000005E-2</v>
      </c>
      <c r="K282">
        <v>0.57303535999999999</v>
      </c>
      <c r="L282">
        <v>0.38401204</v>
      </c>
      <c r="M282">
        <v>0.67467200000000005</v>
      </c>
      <c r="N282">
        <v>2.1099924999999999E-2</v>
      </c>
    </row>
    <row r="283" spans="1:14" x14ac:dyDescent="0.25">
      <c r="A283">
        <v>1.115410951102628</v>
      </c>
      <c r="B283">
        <v>0.10112378254317569</v>
      </c>
      <c r="C283">
        <v>0.68448743999999995</v>
      </c>
      <c r="D283">
        <v>0.141098</v>
      </c>
      <c r="E283">
        <v>0.85302855</v>
      </c>
      <c r="F283">
        <v>0.48165659999999999</v>
      </c>
      <c r="G283">
        <v>0.30734861345344588</v>
      </c>
      <c r="H283">
        <v>0.57645650000000004</v>
      </c>
      <c r="I283">
        <v>-0.18051031000000001</v>
      </c>
      <c r="J283">
        <v>-8.1916600000000006E-2</v>
      </c>
      <c r="K283">
        <v>0.47006700000000001</v>
      </c>
      <c r="L283">
        <v>-0.1329979</v>
      </c>
      <c r="M283">
        <v>0.60220209999999996</v>
      </c>
      <c r="N283">
        <v>-0.13222104000000001</v>
      </c>
    </row>
    <row r="284" spans="1:14" x14ac:dyDescent="0.25">
      <c r="A284">
        <v>-0.17324305425236899</v>
      </c>
      <c r="B284">
        <v>1.115410951102628</v>
      </c>
      <c r="C284">
        <v>0.62044551999999997</v>
      </c>
      <c r="D284">
        <v>0.55657599999999996</v>
      </c>
      <c r="E284">
        <v>0.79839245000000003</v>
      </c>
      <c r="F284">
        <v>0.51210155999999996</v>
      </c>
      <c r="G284">
        <v>0.59134527369459633</v>
      </c>
      <c r="H284">
        <v>0.57645650000000004</v>
      </c>
      <c r="I284">
        <v>0.43289159999999999</v>
      </c>
      <c r="J284">
        <v>0.48954892</v>
      </c>
      <c r="K284">
        <v>0.37426120000000002</v>
      </c>
      <c r="L284">
        <v>0.37022406000000002</v>
      </c>
      <c r="M284">
        <v>0.61085033</v>
      </c>
      <c r="N284">
        <v>1.1549335000000001</v>
      </c>
    </row>
    <row r="285" spans="1:14" x14ac:dyDescent="0.25">
      <c r="A285">
        <v>-0.20383854841837909</v>
      </c>
      <c r="B285">
        <v>-0.17324305425236899</v>
      </c>
      <c r="C285">
        <v>0.61234197000000001</v>
      </c>
      <c r="D285">
        <v>0.54273463</v>
      </c>
      <c r="E285">
        <v>0.77398036000000003</v>
      </c>
      <c r="F285">
        <v>0.46459444</v>
      </c>
      <c r="G285">
        <v>0.64427897917802812</v>
      </c>
      <c r="H285">
        <v>0.57645650000000004</v>
      </c>
      <c r="I285">
        <v>0.44310576000000002</v>
      </c>
      <c r="J285">
        <v>0.36415097000000002</v>
      </c>
      <c r="K285">
        <v>0.29776283999999997</v>
      </c>
      <c r="L285">
        <v>0.53258850000000002</v>
      </c>
      <c r="M285">
        <v>0.3908392</v>
      </c>
      <c r="N285">
        <v>-1.4219671499999999E-2</v>
      </c>
    </row>
    <row r="286" spans="1:14" x14ac:dyDescent="0.25">
      <c r="A286">
        <v>1.047647730154589</v>
      </c>
      <c r="B286">
        <v>-0.20383854841837909</v>
      </c>
      <c r="C286">
        <v>0.65022559999999996</v>
      </c>
      <c r="D286">
        <v>0.16303156999999999</v>
      </c>
      <c r="E286">
        <v>0.79073146000000005</v>
      </c>
      <c r="F286">
        <v>0.43194397000000001</v>
      </c>
      <c r="G286">
        <v>0.33895721765680198</v>
      </c>
      <c r="H286">
        <v>0.57645650000000004</v>
      </c>
      <c r="I286">
        <v>-0.31696780000000002</v>
      </c>
      <c r="J286">
        <v>-0.42531360000000001</v>
      </c>
      <c r="K286">
        <v>0.18569173</v>
      </c>
      <c r="L286">
        <v>-0.20640615000000001</v>
      </c>
      <c r="M286">
        <v>0.31184697</v>
      </c>
      <c r="N286">
        <v>-0.2596464</v>
      </c>
    </row>
    <row r="287" spans="1:14" x14ac:dyDescent="0.25">
      <c r="A287">
        <v>-1.3077702976101</v>
      </c>
      <c r="B287">
        <v>1.047647730154589</v>
      </c>
      <c r="C287">
        <v>0.61178672999999995</v>
      </c>
      <c r="D287">
        <v>0.31318879999999999</v>
      </c>
      <c r="E287">
        <v>0.72887124999999997</v>
      </c>
      <c r="F287">
        <v>0.39054949999999999</v>
      </c>
      <c r="G287">
        <v>0.387827732458075</v>
      </c>
      <c r="H287">
        <v>0.57645650000000004</v>
      </c>
      <c r="I287">
        <v>0.28220131999999998</v>
      </c>
      <c r="J287">
        <v>8.4735019999999994E-2</v>
      </c>
      <c r="K287">
        <v>0.14071629999999999</v>
      </c>
      <c r="L287">
        <v>0.35372436000000002</v>
      </c>
      <c r="M287">
        <v>0.3426553</v>
      </c>
      <c r="N287">
        <v>0.70095825</v>
      </c>
    </row>
    <row r="288" spans="1:14" x14ac:dyDescent="0.25">
      <c r="A288">
        <v>0.90101163303766763</v>
      </c>
      <c r="B288">
        <v>-1.3077702976101</v>
      </c>
      <c r="C288">
        <v>0.70306144000000004</v>
      </c>
      <c r="D288">
        <v>1.4094834000000001</v>
      </c>
      <c r="E288">
        <v>0.8968912</v>
      </c>
      <c r="F288">
        <v>1.1927612000000001</v>
      </c>
      <c r="G288">
        <v>2.1421000465725362</v>
      </c>
      <c r="H288">
        <v>0.57645650000000004</v>
      </c>
      <c r="I288">
        <v>1.7152373000000001</v>
      </c>
      <c r="J288">
        <v>2.3818657000000001</v>
      </c>
      <c r="K288">
        <v>-0.10005243</v>
      </c>
      <c r="L288">
        <v>1.4755742999999999</v>
      </c>
      <c r="M288">
        <v>8.0167059999999998E-2</v>
      </c>
      <c r="N288">
        <v>0.67322420000000005</v>
      </c>
    </row>
    <row r="289" spans="1:14" x14ac:dyDescent="0.25">
      <c r="A289">
        <v>-0.28148897780359072</v>
      </c>
      <c r="B289">
        <v>0.90101163303766763</v>
      </c>
      <c r="C289">
        <v>0.62788588999999995</v>
      </c>
      <c r="D289">
        <v>0.50298752999999996</v>
      </c>
      <c r="E289">
        <v>0.74641659000000005</v>
      </c>
      <c r="F289">
        <v>0.67362739000000005</v>
      </c>
      <c r="G289">
        <v>0.51418224690661973</v>
      </c>
      <c r="H289">
        <v>0.55709439999999999</v>
      </c>
      <c r="I289">
        <v>-0.16671616</v>
      </c>
      <c r="J289">
        <v>-0.38895627999999999</v>
      </c>
      <c r="K289">
        <v>6.8313230000000003E-2</v>
      </c>
      <c r="L289">
        <v>0.10218713</v>
      </c>
      <c r="M289">
        <v>9.2896569999999998E-2</v>
      </c>
      <c r="N289">
        <v>0.103613354</v>
      </c>
    </row>
    <row r="290" spans="1:14" x14ac:dyDescent="0.25">
      <c r="A290">
        <v>1.776493249756772</v>
      </c>
      <c r="B290">
        <v>-0.28148897780359072</v>
      </c>
      <c r="C290">
        <v>0.63284240999999997</v>
      </c>
      <c r="D290">
        <v>0.63359454999999998</v>
      </c>
      <c r="E290">
        <v>0.80000090999999995</v>
      </c>
      <c r="F290">
        <v>0.21713093</v>
      </c>
      <c r="G290">
        <v>0.32102278378977778</v>
      </c>
      <c r="H290">
        <v>0.57645650000000004</v>
      </c>
      <c r="I290">
        <v>-0.15686136000000001</v>
      </c>
      <c r="J290">
        <v>-0.75520290000000001</v>
      </c>
      <c r="K290">
        <v>0.15162563000000001</v>
      </c>
      <c r="L290">
        <v>0.13000535999999999</v>
      </c>
      <c r="M290">
        <v>0.12706490000000001</v>
      </c>
      <c r="N290">
        <v>-1.4714256E-2</v>
      </c>
    </row>
    <row r="291" spans="1:14" x14ac:dyDescent="0.25">
      <c r="A291">
        <v>1.541115988106291</v>
      </c>
      <c r="B291">
        <v>1.776493249756772</v>
      </c>
      <c r="C291">
        <v>0.66047749</v>
      </c>
      <c r="D291">
        <v>1.2950394999999999</v>
      </c>
      <c r="E291">
        <v>0.83899172</v>
      </c>
      <c r="F291">
        <v>1.3073212000000001</v>
      </c>
      <c r="G291">
        <v>1.002116828880061</v>
      </c>
      <c r="H291">
        <v>0.57645650000000004</v>
      </c>
      <c r="I291">
        <v>0.88928324000000003</v>
      </c>
      <c r="J291">
        <v>1.4568791000000001</v>
      </c>
      <c r="K291">
        <v>0.30088490000000001</v>
      </c>
      <c r="L291">
        <v>0.68199533000000001</v>
      </c>
      <c r="M291">
        <v>0.40154963999999999</v>
      </c>
      <c r="N291">
        <v>0.67185985999999998</v>
      </c>
    </row>
    <row r="292" spans="1:14" x14ac:dyDescent="0.25">
      <c r="A292">
        <v>0.43331727086903671</v>
      </c>
      <c r="B292">
        <v>1.541115988106291</v>
      </c>
      <c r="C292">
        <v>0.55488059000000001</v>
      </c>
      <c r="D292">
        <v>0.34369469000000002</v>
      </c>
      <c r="E292">
        <v>0.68581996999999995</v>
      </c>
      <c r="F292">
        <v>0.44771295</v>
      </c>
      <c r="G292">
        <v>0.84776312671117282</v>
      </c>
      <c r="H292">
        <v>0.57645650000000004</v>
      </c>
      <c r="I292">
        <v>0.48917830000000001</v>
      </c>
      <c r="J292">
        <v>0.24646862999999999</v>
      </c>
      <c r="K292">
        <v>0.47293489999999999</v>
      </c>
      <c r="L292">
        <v>0.75632679999999997</v>
      </c>
      <c r="M292">
        <v>0.53048645999999999</v>
      </c>
      <c r="N292">
        <v>0.29835755000000003</v>
      </c>
    </row>
    <row r="293" spans="1:14" x14ac:dyDescent="0.25">
      <c r="A293">
        <v>1.3334634012283011</v>
      </c>
      <c r="B293">
        <v>0.43331727086903671</v>
      </c>
      <c r="C293">
        <v>0.64596370000000003</v>
      </c>
      <c r="D293">
        <v>0.23980877</v>
      </c>
      <c r="E293">
        <v>0.86433872</v>
      </c>
      <c r="F293">
        <v>-5.2150941999999999E-2</v>
      </c>
      <c r="G293">
        <v>0.14727831255529009</v>
      </c>
      <c r="H293">
        <v>0.57645650000000004</v>
      </c>
      <c r="I293">
        <v>-0.27544373</v>
      </c>
      <c r="J293">
        <v>-0.34131001999999999</v>
      </c>
      <c r="K293">
        <v>0.37960460000000001</v>
      </c>
      <c r="L293">
        <v>0.34884763000000002</v>
      </c>
      <c r="M293">
        <v>0.56160350000000003</v>
      </c>
      <c r="N293">
        <v>-0.2673992</v>
      </c>
    </row>
    <row r="294" spans="1:14" x14ac:dyDescent="0.25">
      <c r="A294">
        <v>0.29089444278748328</v>
      </c>
      <c r="B294">
        <v>1.3334634012283011</v>
      </c>
      <c r="C294">
        <v>0.56571068000000002</v>
      </c>
      <c r="D294">
        <v>0.85307445999999998</v>
      </c>
      <c r="E294">
        <v>0.61535077999999999</v>
      </c>
      <c r="F294">
        <v>0.84394031999999997</v>
      </c>
      <c r="G294">
        <v>0.42942545736444682</v>
      </c>
      <c r="H294">
        <v>0.57645650000000004</v>
      </c>
      <c r="I294">
        <v>0.38650084000000001</v>
      </c>
      <c r="J294">
        <v>0.22562103999999999</v>
      </c>
      <c r="K294">
        <v>0.54548883000000004</v>
      </c>
      <c r="L294">
        <v>0.54755794999999996</v>
      </c>
      <c r="M294">
        <v>0.58365690000000003</v>
      </c>
      <c r="N294">
        <v>0.45919665999999998</v>
      </c>
    </row>
    <row r="295" spans="1:14" x14ac:dyDescent="0.25">
      <c r="A295">
        <v>-1.8146193582371719</v>
      </c>
      <c r="B295">
        <v>0.29089444278748328</v>
      </c>
      <c r="C295">
        <v>0.65233454000000002</v>
      </c>
      <c r="D295">
        <v>0.18078438999999999</v>
      </c>
      <c r="E295">
        <v>0.82580525000000005</v>
      </c>
      <c r="F295">
        <v>0.36472703000000001</v>
      </c>
      <c r="G295">
        <v>0.32428015532490162</v>
      </c>
      <c r="H295">
        <v>0.57645650000000004</v>
      </c>
      <c r="I295">
        <v>-8.5227129999999998E-2</v>
      </c>
      <c r="J295">
        <v>-0.25702226</v>
      </c>
      <c r="K295">
        <v>0.61461275999999998</v>
      </c>
      <c r="L295">
        <v>-0.56261455999999999</v>
      </c>
      <c r="M295">
        <v>0.62808626999999995</v>
      </c>
      <c r="N295">
        <v>0.10510033000000001</v>
      </c>
    </row>
    <row r="296" spans="1:14" x14ac:dyDescent="0.25">
      <c r="A296">
        <v>1.2112182474934039</v>
      </c>
      <c r="B296">
        <v>-1.8146193582371719</v>
      </c>
      <c r="C296">
        <v>0.70634965000000005</v>
      </c>
      <c r="D296">
        <v>2.6753903999999999</v>
      </c>
      <c r="E296">
        <v>0.79818957000000001</v>
      </c>
      <c r="F296">
        <v>3.6190115999999999</v>
      </c>
      <c r="G296">
        <v>3.2862446431753258</v>
      </c>
      <c r="H296">
        <v>0.57645650000000004</v>
      </c>
      <c r="I296">
        <v>2.1721024999999998</v>
      </c>
      <c r="J296">
        <v>2.6199254999999999</v>
      </c>
      <c r="K296">
        <v>0.27193335000000002</v>
      </c>
      <c r="L296">
        <v>2.5608624999999998</v>
      </c>
      <c r="M296">
        <v>0.48850571999999998</v>
      </c>
      <c r="N296">
        <v>4.4008440000000002</v>
      </c>
    </row>
    <row r="297" spans="1:14" x14ac:dyDescent="0.25">
      <c r="A297">
        <v>0.45955949196348511</v>
      </c>
      <c r="B297">
        <v>1.2112182474934039</v>
      </c>
      <c r="C297">
        <v>0.62006477999999998</v>
      </c>
      <c r="D297">
        <v>1.2251780999999999</v>
      </c>
      <c r="E297">
        <v>0.72721016999999999</v>
      </c>
      <c r="F297">
        <v>0.64083831999999996</v>
      </c>
      <c r="G297">
        <v>0.39593791447727128</v>
      </c>
      <c r="H297">
        <v>0.57645650000000004</v>
      </c>
      <c r="I297">
        <v>0.50750220000000001</v>
      </c>
      <c r="J297">
        <v>0.61794126000000005</v>
      </c>
      <c r="K297">
        <v>0.57847139999999997</v>
      </c>
      <c r="L297">
        <v>0.38369690000000001</v>
      </c>
      <c r="M297">
        <v>0.50500833999999994</v>
      </c>
      <c r="N297">
        <v>0.34659493000000002</v>
      </c>
    </row>
    <row r="298" spans="1:14" x14ac:dyDescent="0.25">
      <c r="A298">
        <v>3.0733608440091991</v>
      </c>
      <c r="B298">
        <v>0.45955949196348511</v>
      </c>
      <c r="C298">
        <v>0.67792839999999999</v>
      </c>
      <c r="D298">
        <v>0.16932891999999999</v>
      </c>
      <c r="E298">
        <v>0.85508499000000004</v>
      </c>
      <c r="F298">
        <v>0.19793405</v>
      </c>
      <c r="G298">
        <v>0.25031891848685528</v>
      </c>
      <c r="H298">
        <v>0.57645650000000004</v>
      </c>
      <c r="I298">
        <v>-5.0561189999999999E-2</v>
      </c>
      <c r="J298">
        <v>-0.18132168000000001</v>
      </c>
      <c r="K298">
        <v>0.5097933</v>
      </c>
      <c r="L298">
        <v>0.39242512000000002</v>
      </c>
      <c r="M298">
        <v>0.67004686999999996</v>
      </c>
      <c r="N298">
        <v>0.11016440399999999</v>
      </c>
    </row>
    <row r="299" spans="1:14" x14ac:dyDescent="0.25">
      <c r="A299">
        <v>1.215936648761166</v>
      </c>
      <c r="B299">
        <v>3.0733608440091991</v>
      </c>
      <c r="C299">
        <v>0.61580363000000005</v>
      </c>
      <c r="D299">
        <v>4.9107609999999999</v>
      </c>
      <c r="E299">
        <v>0.78870574000000004</v>
      </c>
      <c r="F299">
        <v>3.1261649999999999</v>
      </c>
      <c r="G299">
        <v>1.9943669156369761</v>
      </c>
      <c r="H299">
        <v>0.57645650000000004</v>
      </c>
      <c r="I299">
        <v>1.6383361999999999</v>
      </c>
      <c r="J299">
        <v>2.5086898999999998</v>
      </c>
      <c r="K299">
        <v>0.91230535999999995</v>
      </c>
      <c r="L299">
        <v>1.1987402</v>
      </c>
      <c r="M299">
        <v>0.90901929999999997</v>
      </c>
      <c r="N299">
        <v>2.2104469999999998</v>
      </c>
    </row>
    <row r="300" spans="1:14" x14ac:dyDescent="0.25">
      <c r="A300">
        <v>0.1086432900963189</v>
      </c>
      <c r="B300">
        <v>1.215936648761166</v>
      </c>
      <c r="C300">
        <v>0.52745836999999995</v>
      </c>
      <c r="D300">
        <v>6.4058153000000007E-2</v>
      </c>
      <c r="E300">
        <v>0.68588696000000005</v>
      </c>
      <c r="F300">
        <v>0.52320690000000003</v>
      </c>
      <c r="G300">
        <v>0.69095405591943715</v>
      </c>
      <c r="H300">
        <v>0.57645650000000004</v>
      </c>
      <c r="I300">
        <v>0.75281184999999995</v>
      </c>
      <c r="J300">
        <v>0.79405000000000003</v>
      </c>
      <c r="K300">
        <v>0.84473615999999996</v>
      </c>
      <c r="L300">
        <v>0.99012409999999995</v>
      </c>
      <c r="M300">
        <v>1.0554912000000001</v>
      </c>
      <c r="N300">
        <v>0.2449441</v>
      </c>
    </row>
    <row r="301" spans="1:14" x14ac:dyDescent="0.25">
      <c r="A301">
        <v>0.46343158081530739</v>
      </c>
      <c r="B301">
        <v>0.1086432900963189</v>
      </c>
      <c r="C301">
        <v>0.63924725000000004</v>
      </c>
      <c r="D301">
        <v>0.25784836</v>
      </c>
      <c r="E301">
        <v>0.79969484999999996</v>
      </c>
      <c r="F301">
        <v>0.44249089000000003</v>
      </c>
      <c r="G301">
        <v>0.64133417761717815</v>
      </c>
      <c r="H301">
        <v>0.57645650000000004</v>
      </c>
      <c r="I301">
        <v>-0.16559339000000001</v>
      </c>
      <c r="J301">
        <v>-0.31314385</v>
      </c>
      <c r="K301">
        <v>0.66150355000000005</v>
      </c>
      <c r="L301">
        <v>0.24428137999999999</v>
      </c>
      <c r="M301">
        <v>0.88649860000000003</v>
      </c>
      <c r="N301">
        <v>0.43255356</v>
      </c>
    </row>
    <row r="302" spans="1:14" x14ac:dyDescent="0.25">
      <c r="A302">
        <v>-0.43659456586791989</v>
      </c>
      <c r="B302">
        <v>-0.27786802003123068</v>
      </c>
      <c r="C302">
        <v>0.66588875000000003</v>
      </c>
      <c r="D302">
        <v>0.27372469999999999</v>
      </c>
      <c r="E302">
        <v>0.78833315000000004</v>
      </c>
      <c r="F302">
        <v>0.58994497000000001</v>
      </c>
      <c r="G302">
        <v>0.24400203756803679</v>
      </c>
      <c r="H302">
        <v>0.48224820000000002</v>
      </c>
      <c r="I302">
        <v>0.13660650999999999</v>
      </c>
      <c r="J302">
        <v>0.24528041</v>
      </c>
      <c r="K302">
        <v>9.9448620000000001E-2</v>
      </c>
      <c r="L302">
        <v>0.53956890000000002</v>
      </c>
      <c r="M302">
        <v>0.40308191999999998</v>
      </c>
      <c r="N302">
        <v>0.42813646999999999</v>
      </c>
    </row>
    <row r="303" spans="1:14" x14ac:dyDescent="0.25">
      <c r="A303">
        <v>0.53712287276096138</v>
      </c>
      <c r="B303">
        <v>-0.43659456586791989</v>
      </c>
      <c r="C303">
        <v>0.66403515999999996</v>
      </c>
      <c r="D303">
        <v>0.37192409999999998</v>
      </c>
      <c r="E303">
        <v>0.80936399000000003</v>
      </c>
      <c r="F303">
        <v>0.42051928999999999</v>
      </c>
      <c r="G303">
        <v>0.30909250500079988</v>
      </c>
      <c r="H303">
        <v>0.72586054</v>
      </c>
      <c r="I303">
        <v>-0.10721058</v>
      </c>
      <c r="J303">
        <v>-0.21372311999999999</v>
      </c>
      <c r="K303">
        <v>0.17821875000000001</v>
      </c>
      <c r="L303">
        <v>0.13717286000000001</v>
      </c>
      <c r="M303">
        <v>0.40311449999999999</v>
      </c>
      <c r="N303">
        <v>0.13584961000000001</v>
      </c>
    </row>
    <row r="304" spans="1:14" x14ac:dyDescent="0.25">
      <c r="A304">
        <v>0.90187419070843189</v>
      </c>
      <c r="B304">
        <v>0.53712287276096138</v>
      </c>
      <c r="C304">
        <v>0.63620222000000004</v>
      </c>
      <c r="D304">
        <v>9.8940974000000001E-2</v>
      </c>
      <c r="E304">
        <v>0.77244183</v>
      </c>
      <c r="F304">
        <v>-1.9773460999999999E-2</v>
      </c>
      <c r="G304">
        <v>0.2265177590513856</v>
      </c>
      <c r="H304">
        <v>0.72586054</v>
      </c>
      <c r="I304">
        <v>0.16010042999999999</v>
      </c>
      <c r="J304">
        <v>0.31796658</v>
      </c>
      <c r="K304">
        <v>5.7123899999999998E-2</v>
      </c>
      <c r="L304">
        <v>0.17576713999999999</v>
      </c>
      <c r="M304">
        <v>0.57548379999999999</v>
      </c>
      <c r="N304">
        <v>0.3144035</v>
      </c>
    </row>
    <row r="305" spans="1:14" x14ac:dyDescent="0.25">
      <c r="A305">
        <v>-0.15470621831629711</v>
      </c>
      <c r="B305">
        <v>0.90187419070843189</v>
      </c>
      <c r="C305">
        <v>0.64311947000000003</v>
      </c>
      <c r="D305">
        <v>0.36020975</v>
      </c>
      <c r="E305">
        <v>0.81636929999999996</v>
      </c>
      <c r="F305">
        <v>0.49486168000000003</v>
      </c>
      <c r="G305">
        <v>0.4036427860198567</v>
      </c>
      <c r="H305">
        <v>0.72586054</v>
      </c>
      <c r="I305">
        <v>0.42772510000000002</v>
      </c>
      <c r="J305">
        <v>0.41371282999999998</v>
      </c>
      <c r="K305">
        <v>0.15166278</v>
      </c>
      <c r="L305">
        <v>0.32461962</v>
      </c>
      <c r="M305">
        <v>0.46843368000000002</v>
      </c>
      <c r="N305">
        <v>0.24277593</v>
      </c>
    </row>
    <row r="306" spans="1:14" x14ac:dyDescent="0.25">
      <c r="A306">
        <v>-0.43211260234641269</v>
      </c>
      <c r="B306">
        <v>-0.15470621831629711</v>
      </c>
      <c r="C306">
        <v>0.64061440000000003</v>
      </c>
      <c r="D306">
        <v>0.49660219999999999</v>
      </c>
      <c r="E306">
        <v>0.80487445000000002</v>
      </c>
      <c r="F306">
        <v>0.25784731</v>
      </c>
      <c r="G306">
        <v>0.39513527348802041</v>
      </c>
      <c r="H306">
        <v>0.72586054</v>
      </c>
      <c r="I306">
        <v>0.16389687</v>
      </c>
      <c r="J306">
        <v>0.11091930999999999</v>
      </c>
      <c r="K306">
        <v>3.9106460000000003E-2</v>
      </c>
      <c r="L306">
        <v>-6.4093990000000003E-2</v>
      </c>
      <c r="M306">
        <v>0.34212517999999997</v>
      </c>
      <c r="N306">
        <v>-3.5348997E-2</v>
      </c>
    </row>
    <row r="307" spans="1:14" x14ac:dyDescent="0.25">
      <c r="A307">
        <v>1.109893327625276</v>
      </c>
      <c r="B307">
        <v>-0.43211260234641269</v>
      </c>
      <c r="C307">
        <v>0.62726225999999996</v>
      </c>
      <c r="D307">
        <v>0.29232111</v>
      </c>
      <c r="E307">
        <v>0.76815248999999997</v>
      </c>
      <c r="F307">
        <v>0.43873194999999998</v>
      </c>
      <c r="G307">
        <v>0.65695660185111615</v>
      </c>
      <c r="H307">
        <v>0.72586054</v>
      </c>
      <c r="I307">
        <v>8.7242133999999999E-2</v>
      </c>
      <c r="J307">
        <v>0.16011816000000001</v>
      </c>
      <c r="K307">
        <v>0.35342336000000002</v>
      </c>
      <c r="L307">
        <v>3.2146696000000002E-2</v>
      </c>
      <c r="M307">
        <v>0.16889920999999999</v>
      </c>
      <c r="N307">
        <v>-0.104607746</v>
      </c>
    </row>
    <row r="308" spans="1:14" x14ac:dyDescent="0.25">
      <c r="A308">
        <v>0.75323258008440186</v>
      </c>
      <c r="B308">
        <v>1.109893327625276</v>
      </c>
      <c r="C308">
        <v>0.62807698000000001</v>
      </c>
      <c r="D308">
        <v>0.16867152999999999</v>
      </c>
      <c r="E308">
        <v>0.76161820999999996</v>
      </c>
      <c r="F308">
        <v>0.25367468999999998</v>
      </c>
      <c r="G308">
        <v>0.49641791661604801</v>
      </c>
      <c r="H308">
        <v>0.48224820000000002</v>
      </c>
      <c r="I308">
        <v>0.49251383999999998</v>
      </c>
      <c r="J308">
        <v>0.64233225999999999</v>
      </c>
      <c r="K308">
        <v>0.16722864000000001</v>
      </c>
      <c r="L308">
        <v>0.38139915000000002</v>
      </c>
      <c r="M308">
        <v>0.20673137999999999</v>
      </c>
      <c r="N308">
        <v>0.51579744000000005</v>
      </c>
    </row>
    <row r="309" spans="1:14" x14ac:dyDescent="0.25">
      <c r="A309">
        <v>-0.81437017012686963</v>
      </c>
      <c r="B309">
        <v>0.75323258008440186</v>
      </c>
      <c r="C309">
        <v>0.65761696999999997</v>
      </c>
      <c r="D309">
        <v>0.19322991</v>
      </c>
      <c r="E309">
        <v>0.82808486999999997</v>
      </c>
      <c r="F309">
        <v>0.23840763000000001</v>
      </c>
      <c r="G309">
        <v>0.43903810672507848</v>
      </c>
      <c r="H309">
        <v>0.53424749999999999</v>
      </c>
      <c r="I309">
        <v>0.24457799999999999</v>
      </c>
      <c r="J309">
        <v>0.40315430000000002</v>
      </c>
      <c r="K309">
        <v>0.39663929999999997</v>
      </c>
      <c r="L309">
        <v>0.22253113999999999</v>
      </c>
      <c r="M309">
        <v>0.24674446999999999</v>
      </c>
      <c r="N309">
        <v>8.6084259999999996E-2</v>
      </c>
    </row>
    <row r="310" spans="1:14" x14ac:dyDescent="0.25">
      <c r="A310">
        <v>1.0682760381742149</v>
      </c>
      <c r="B310">
        <v>-0.81437017012686963</v>
      </c>
      <c r="C310">
        <v>0.65331821999999995</v>
      </c>
      <c r="D310">
        <v>0.97043588999999997</v>
      </c>
      <c r="E310">
        <v>0.81833712999999997</v>
      </c>
      <c r="F310">
        <v>0.89891383999999996</v>
      </c>
      <c r="G310">
        <v>1.2435359206796079</v>
      </c>
      <c r="H310">
        <v>0.72586054</v>
      </c>
      <c r="I310">
        <v>0.48062413999999998</v>
      </c>
      <c r="J310">
        <v>0.37082988</v>
      </c>
      <c r="K310">
        <v>0.90365090000000003</v>
      </c>
      <c r="L310">
        <v>0.77955140000000001</v>
      </c>
      <c r="M310">
        <v>0.17266601000000001</v>
      </c>
      <c r="N310">
        <v>1.9051001000000001</v>
      </c>
    </row>
    <row r="311" spans="1:14" x14ac:dyDescent="0.25">
      <c r="A311">
        <v>-0.1165414069353676</v>
      </c>
      <c r="B311">
        <v>1.0682760381742149</v>
      </c>
      <c r="C311">
        <v>0.59263672999999994</v>
      </c>
      <c r="D311">
        <v>3.9448992999999996E-3</v>
      </c>
      <c r="E311">
        <v>0.71485103000000005</v>
      </c>
      <c r="F311">
        <v>0.25977260000000002</v>
      </c>
      <c r="G311">
        <v>0.40319654330144922</v>
      </c>
      <c r="H311">
        <v>0.5649786</v>
      </c>
      <c r="I311">
        <v>0.44850040000000002</v>
      </c>
      <c r="J311">
        <v>0.27291460000000001</v>
      </c>
      <c r="K311">
        <v>0.17863512000000001</v>
      </c>
      <c r="L311">
        <v>0.25814747999999998</v>
      </c>
      <c r="M311">
        <v>0.24021477999999999</v>
      </c>
      <c r="N311">
        <v>0.45372084000000001</v>
      </c>
    </row>
    <row r="312" spans="1:14" x14ac:dyDescent="0.25">
      <c r="A312">
        <v>0.27713916591672921</v>
      </c>
      <c r="B312">
        <v>-0.1165414069353676</v>
      </c>
      <c r="C312">
        <v>0.66734154000000001</v>
      </c>
      <c r="D312">
        <v>0.47692530999999999</v>
      </c>
      <c r="E312">
        <v>0.82039326999999995</v>
      </c>
      <c r="F312">
        <v>0.58610998000000003</v>
      </c>
      <c r="G312">
        <v>0.47385986771658489</v>
      </c>
      <c r="H312">
        <v>0.62992150000000002</v>
      </c>
      <c r="I312">
        <v>0.17492497000000001</v>
      </c>
      <c r="J312">
        <v>0.10095611</v>
      </c>
      <c r="K312">
        <v>7.5309589999999996E-2</v>
      </c>
      <c r="L312">
        <v>0.17298021999999999</v>
      </c>
      <c r="M312">
        <v>0.25652740000000002</v>
      </c>
      <c r="N312">
        <v>0.20653668</v>
      </c>
    </row>
    <row r="313" spans="1:14" x14ac:dyDescent="0.25">
      <c r="A313">
        <v>-0.49509590249025431</v>
      </c>
      <c r="B313">
        <v>0.27713916591672921</v>
      </c>
      <c r="C313">
        <v>0.67023173000000003</v>
      </c>
      <c r="D313">
        <v>6.7896373999999995E-2</v>
      </c>
      <c r="E313">
        <v>0.81977363000000003</v>
      </c>
      <c r="F313">
        <v>0.16264733000000001</v>
      </c>
      <c r="G313">
        <v>0.28650562316570932</v>
      </c>
      <c r="H313">
        <v>0.72586054</v>
      </c>
      <c r="I313">
        <v>0.11894296</v>
      </c>
      <c r="J313">
        <v>-6.1740934999999997E-2</v>
      </c>
      <c r="K313">
        <v>1.7077743999999999E-2</v>
      </c>
      <c r="L313">
        <v>4.7748119999999998E-2</v>
      </c>
      <c r="M313">
        <v>0.34187050000000002</v>
      </c>
      <c r="N313">
        <v>0.13907754</v>
      </c>
    </row>
    <row r="314" spans="1:14" x14ac:dyDescent="0.25">
      <c r="A314">
        <v>1.074740358040398</v>
      </c>
      <c r="B314">
        <v>-0.49509590249025431</v>
      </c>
      <c r="C314">
        <v>0.61358959000000002</v>
      </c>
      <c r="D314">
        <v>0.39734256000000001</v>
      </c>
      <c r="E314">
        <v>0.75058166999999998</v>
      </c>
      <c r="F314">
        <v>0.60859200999999996</v>
      </c>
      <c r="G314">
        <v>0.77803469234142486</v>
      </c>
      <c r="H314">
        <v>0.48224820000000002</v>
      </c>
      <c r="I314">
        <v>-9.0756710000000004E-3</v>
      </c>
      <c r="J314">
        <v>-0.23510078000000001</v>
      </c>
      <c r="K314">
        <v>-0.15742592999999999</v>
      </c>
      <c r="L314">
        <v>1.7635375000000001E-3</v>
      </c>
      <c r="M314">
        <v>0.23615059999999999</v>
      </c>
      <c r="N314">
        <v>0.34779114</v>
      </c>
    </row>
    <row r="315" spans="1:14" x14ac:dyDescent="0.25">
      <c r="A315">
        <v>0.50518457824132301</v>
      </c>
      <c r="B315">
        <v>1.074740358040398</v>
      </c>
      <c r="C315">
        <v>0.65937619000000003</v>
      </c>
      <c r="D315">
        <v>0.11317396</v>
      </c>
      <c r="E315">
        <v>0.83232399000000001</v>
      </c>
      <c r="F315">
        <v>0.24513461</v>
      </c>
      <c r="G315">
        <v>0.50788885051690502</v>
      </c>
      <c r="H315">
        <v>0.72586054</v>
      </c>
      <c r="I315">
        <v>0.42270792000000001</v>
      </c>
      <c r="J315">
        <v>0.52063060000000005</v>
      </c>
      <c r="K315">
        <v>0.38580245000000002</v>
      </c>
      <c r="L315">
        <v>0.40804069999999998</v>
      </c>
      <c r="M315">
        <v>0.24296018</v>
      </c>
      <c r="N315">
        <v>0.52923010000000004</v>
      </c>
    </row>
    <row r="316" spans="1:14" x14ac:dyDescent="0.25">
      <c r="A316">
        <v>1.092551336595464</v>
      </c>
      <c r="B316">
        <v>0.50518457824132301</v>
      </c>
      <c r="C316">
        <v>0.62639730000000005</v>
      </c>
      <c r="D316">
        <v>0.16094043</v>
      </c>
      <c r="E316">
        <v>0.74902385000000005</v>
      </c>
      <c r="F316">
        <v>0.38776683000000001</v>
      </c>
      <c r="G316">
        <v>4.9270493819969903E-2</v>
      </c>
      <c r="H316">
        <v>0.48224820000000002</v>
      </c>
      <c r="I316">
        <v>4.1022450000000002E-2</v>
      </c>
      <c r="J316">
        <v>-7.2571189999999994E-2</v>
      </c>
      <c r="K316">
        <v>0.28498065</v>
      </c>
      <c r="L316">
        <v>0.37306373999999998</v>
      </c>
      <c r="M316">
        <v>0.30572339999999998</v>
      </c>
      <c r="N316">
        <v>0.36590803</v>
      </c>
    </row>
    <row r="317" spans="1:14" x14ac:dyDescent="0.25">
      <c r="A317">
        <v>2.0648847075677872</v>
      </c>
      <c r="B317">
        <v>1.092551336595464</v>
      </c>
      <c r="C317">
        <v>0.63105418000000002</v>
      </c>
      <c r="D317">
        <v>0.51096275999999996</v>
      </c>
      <c r="E317">
        <v>0.83445826999999995</v>
      </c>
      <c r="F317">
        <v>0.72360594</v>
      </c>
      <c r="G317">
        <v>0.65300287557285774</v>
      </c>
      <c r="H317">
        <v>0.72586054</v>
      </c>
      <c r="I317">
        <v>0.41707040000000001</v>
      </c>
      <c r="J317">
        <v>0.2188552</v>
      </c>
      <c r="K317">
        <v>0.30914855000000002</v>
      </c>
      <c r="L317">
        <v>0.45199465999999999</v>
      </c>
      <c r="M317">
        <v>0.47359220000000002</v>
      </c>
      <c r="N317">
        <v>0.35385844</v>
      </c>
    </row>
    <row r="318" spans="1:14" x14ac:dyDescent="0.25">
      <c r="A318">
        <v>-3.6934909145244887E-2</v>
      </c>
      <c r="B318">
        <v>2.0648847075677872</v>
      </c>
      <c r="C318">
        <v>0.56236224000000001</v>
      </c>
      <c r="D318">
        <v>1.7564268999999999</v>
      </c>
      <c r="E318">
        <v>0.67833703000000001</v>
      </c>
      <c r="F318">
        <v>1.7777669</v>
      </c>
      <c r="G318">
        <v>1.8499902060737521</v>
      </c>
      <c r="H318">
        <v>0.70966629999999997</v>
      </c>
      <c r="I318">
        <v>0.77045375000000005</v>
      </c>
      <c r="J318">
        <v>0.64914970000000005</v>
      </c>
      <c r="K318">
        <v>0.90746380000000004</v>
      </c>
      <c r="L318">
        <v>0.9303131</v>
      </c>
      <c r="M318">
        <v>0.56095207000000002</v>
      </c>
      <c r="N318">
        <v>0.91370063999999995</v>
      </c>
    </row>
    <row r="319" spans="1:14" x14ac:dyDescent="0.25">
      <c r="A319">
        <v>1.058754476271131</v>
      </c>
      <c r="B319">
        <v>-3.6934909145244887E-2</v>
      </c>
      <c r="C319">
        <v>0.64806797000000005</v>
      </c>
      <c r="D319">
        <v>8.9856778999999998E-2</v>
      </c>
      <c r="E319">
        <v>0.82650672000000003</v>
      </c>
      <c r="F319">
        <v>0.74640910999999999</v>
      </c>
      <c r="G319">
        <v>0.42533661213430579</v>
      </c>
      <c r="H319">
        <v>0.72586054</v>
      </c>
      <c r="I319">
        <v>0.56828100000000004</v>
      </c>
      <c r="J319">
        <v>0.61903560000000002</v>
      </c>
      <c r="K319">
        <v>0.44875305999999998</v>
      </c>
      <c r="L319">
        <v>0.36292845000000001</v>
      </c>
      <c r="M319">
        <v>0.47401687999999997</v>
      </c>
      <c r="N319">
        <v>-7.8996720000000006E-2</v>
      </c>
    </row>
    <row r="320" spans="1:14" x14ac:dyDescent="0.25">
      <c r="A320">
        <v>1.030352151286253</v>
      </c>
      <c r="B320">
        <v>1.058754476271131</v>
      </c>
      <c r="C320">
        <v>0.60459766000000004</v>
      </c>
      <c r="D320">
        <v>0.43383532000000002</v>
      </c>
      <c r="E320">
        <v>0.68803864000000003</v>
      </c>
      <c r="F320">
        <v>0.46423439999999999</v>
      </c>
      <c r="G320">
        <v>0.42523678424753159</v>
      </c>
      <c r="H320">
        <v>0.72586054</v>
      </c>
      <c r="I320">
        <v>0.45609899999999998</v>
      </c>
      <c r="J320">
        <v>0.26745902999999999</v>
      </c>
      <c r="K320">
        <v>0.48311683999999999</v>
      </c>
      <c r="L320">
        <v>0.50443214000000003</v>
      </c>
      <c r="M320">
        <v>0.67341609999999996</v>
      </c>
      <c r="N320">
        <v>0.72589179999999998</v>
      </c>
    </row>
    <row r="321" spans="1:14" x14ac:dyDescent="0.25">
      <c r="A321">
        <v>-0.33493961719724491</v>
      </c>
      <c r="B321">
        <v>1.030352151286253</v>
      </c>
      <c r="C321">
        <v>0.61423620999999995</v>
      </c>
      <c r="D321">
        <v>0.2337379</v>
      </c>
      <c r="E321">
        <v>0.74887884999999998</v>
      </c>
      <c r="F321">
        <v>0.27453527</v>
      </c>
      <c r="G321">
        <v>0.49466349912893542</v>
      </c>
      <c r="H321">
        <v>0.72586054</v>
      </c>
      <c r="I321">
        <v>0.95263416000000001</v>
      </c>
      <c r="J321">
        <v>1.0366892999999999</v>
      </c>
      <c r="K321">
        <v>0.64724599999999999</v>
      </c>
      <c r="L321">
        <v>0.85115289999999999</v>
      </c>
      <c r="M321">
        <v>0.65799079999999999</v>
      </c>
      <c r="N321">
        <v>0.77051329999999996</v>
      </c>
    </row>
    <row r="322" spans="1:14" x14ac:dyDescent="0.25">
      <c r="A322">
        <v>-0.72773096752314914</v>
      </c>
      <c r="B322">
        <v>-0.33493961719724491</v>
      </c>
      <c r="C322">
        <v>0.69846299999999995</v>
      </c>
      <c r="D322">
        <v>0.73565042999999997</v>
      </c>
      <c r="E322">
        <v>0.84266965000000005</v>
      </c>
      <c r="F322">
        <v>0.36945446999999998</v>
      </c>
      <c r="G322">
        <v>0.41371325718398921</v>
      </c>
      <c r="H322">
        <v>0.72586054</v>
      </c>
      <c r="I322">
        <v>1.509568</v>
      </c>
      <c r="J322">
        <v>1.6094415</v>
      </c>
      <c r="K322">
        <v>0.55625665000000002</v>
      </c>
      <c r="L322">
        <v>1.5151589999999999</v>
      </c>
      <c r="M322">
        <v>0.64110069999999997</v>
      </c>
      <c r="N322">
        <v>1.2946138</v>
      </c>
    </row>
    <row r="323" spans="1:14" x14ac:dyDescent="0.25">
      <c r="A323">
        <v>2.4596782972922711</v>
      </c>
      <c r="B323">
        <v>-0.72773096752314914</v>
      </c>
      <c r="C323">
        <v>0.63496522</v>
      </c>
      <c r="D323">
        <v>0.72787833999999996</v>
      </c>
      <c r="E323">
        <v>0.72202997999999996</v>
      </c>
      <c r="F323">
        <v>0.79484315999999999</v>
      </c>
      <c r="G323">
        <v>0.66432474960726462</v>
      </c>
      <c r="H323">
        <v>0.55791239999999998</v>
      </c>
      <c r="I323">
        <v>1.2854128</v>
      </c>
      <c r="J323">
        <v>1.4618852</v>
      </c>
      <c r="K323">
        <v>0.32054890000000003</v>
      </c>
      <c r="L323">
        <v>5.1493824000000001E-2</v>
      </c>
      <c r="M323">
        <v>0.54303895999999996</v>
      </c>
      <c r="N323">
        <v>0.2068209</v>
      </c>
    </row>
    <row r="324" spans="1:14" x14ac:dyDescent="0.25">
      <c r="A324">
        <v>1.483464050885738</v>
      </c>
      <c r="B324">
        <v>2.4596782972922711</v>
      </c>
      <c r="C324">
        <v>0.61725810000000003</v>
      </c>
      <c r="D324">
        <v>1.4183585000000001</v>
      </c>
      <c r="E324">
        <v>0.77051897999999996</v>
      </c>
      <c r="F324">
        <v>1.2594516</v>
      </c>
      <c r="G324">
        <v>1.621279753890343</v>
      </c>
      <c r="H324">
        <v>0.72586054</v>
      </c>
      <c r="I324">
        <v>0.99253579999999997</v>
      </c>
      <c r="J324">
        <v>0.75413819999999998</v>
      </c>
      <c r="K324">
        <v>0.42451232999999999</v>
      </c>
      <c r="L324">
        <v>1.0747156</v>
      </c>
      <c r="M324">
        <v>0.86362369999999999</v>
      </c>
      <c r="N324">
        <v>1.4547033</v>
      </c>
    </row>
    <row r="325" spans="1:14" x14ac:dyDescent="0.25">
      <c r="A325">
        <v>1.39943556786821</v>
      </c>
      <c r="B325">
        <v>1.483464050885738</v>
      </c>
      <c r="C325">
        <v>0.64440883999999998</v>
      </c>
      <c r="D325">
        <v>0.35341735000000002</v>
      </c>
      <c r="E325">
        <v>0.80360443000000004</v>
      </c>
      <c r="F325">
        <v>0.48032618999999999</v>
      </c>
      <c r="G325">
        <v>0.8443243294642675</v>
      </c>
      <c r="H325">
        <v>0.72586054</v>
      </c>
      <c r="I325">
        <v>0.38451384999999999</v>
      </c>
      <c r="J325">
        <v>0.17210155999999999</v>
      </c>
      <c r="K325">
        <v>0.50261809999999996</v>
      </c>
      <c r="L325">
        <v>0.91833920000000002</v>
      </c>
      <c r="M325">
        <v>0.89414680000000002</v>
      </c>
      <c r="N325">
        <v>0.59410673000000003</v>
      </c>
    </row>
    <row r="326" spans="1:14" x14ac:dyDescent="0.25">
      <c r="A326">
        <v>1.2673376192418491</v>
      </c>
      <c r="B326">
        <v>1.39943556786821</v>
      </c>
      <c r="C326">
        <v>0.59492358000000001</v>
      </c>
      <c r="D326">
        <v>0.29682839999999999</v>
      </c>
      <c r="E326">
        <v>0.77015255999999999</v>
      </c>
      <c r="F326">
        <v>0.37334686</v>
      </c>
      <c r="G326">
        <v>0.47360889560825908</v>
      </c>
      <c r="H326">
        <v>0.72586054</v>
      </c>
      <c r="I326">
        <v>0.70374643999999997</v>
      </c>
      <c r="J326">
        <v>0.34000403000000001</v>
      </c>
      <c r="K326">
        <v>0.46586846999999998</v>
      </c>
      <c r="L326">
        <v>0.98679819999999996</v>
      </c>
      <c r="M326">
        <v>0.99162740000000005</v>
      </c>
      <c r="N326">
        <v>0.38853284999999999</v>
      </c>
    </row>
    <row r="327" spans="1:14" x14ac:dyDescent="0.25">
      <c r="A327">
        <v>-0.48866064807665149</v>
      </c>
      <c r="B327">
        <v>1.2673376192418491</v>
      </c>
      <c r="C327">
        <v>0.53648547000000002</v>
      </c>
      <c r="D327">
        <v>0.29242659999999998</v>
      </c>
      <c r="E327">
        <v>0.63693423999999998</v>
      </c>
      <c r="F327">
        <v>0.40490883</v>
      </c>
      <c r="G327">
        <v>0.41743056768517872</v>
      </c>
      <c r="H327">
        <v>0.72586054</v>
      </c>
      <c r="I327">
        <v>0.44346073000000003</v>
      </c>
      <c r="J327">
        <v>0.55722517000000005</v>
      </c>
      <c r="K327">
        <v>0.39270507999999998</v>
      </c>
      <c r="L327">
        <v>0.53053300000000003</v>
      </c>
      <c r="M327">
        <v>0.99749105999999998</v>
      </c>
      <c r="N327">
        <v>0.57016180000000005</v>
      </c>
    </row>
    <row r="328" spans="1:14" x14ac:dyDescent="0.25">
      <c r="A328">
        <v>2.135804673503467</v>
      </c>
      <c r="B328">
        <v>-0.48866064807665149</v>
      </c>
      <c r="C328">
        <v>0.68079668999999998</v>
      </c>
      <c r="D328">
        <v>0.95652223000000003</v>
      </c>
      <c r="E328">
        <v>0.80485689999999999</v>
      </c>
      <c r="F328">
        <v>0.61314131999999999</v>
      </c>
      <c r="G328">
        <v>0.64443316544560647</v>
      </c>
      <c r="H328">
        <v>0.72586054</v>
      </c>
      <c r="I328">
        <v>1.6303726000000001</v>
      </c>
      <c r="J328">
        <v>1.6454384</v>
      </c>
      <c r="K328">
        <v>0.51519919999999997</v>
      </c>
      <c r="L328">
        <v>0.57152473999999998</v>
      </c>
      <c r="M328">
        <v>0.73658020000000002</v>
      </c>
      <c r="N328">
        <v>0.61511165000000001</v>
      </c>
    </row>
    <row r="329" spans="1:14" x14ac:dyDescent="0.25">
      <c r="A329">
        <v>1.132513542052368</v>
      </c>
      <c r="B329">
        <v>2.135804673503467</v>
      </c>
      <c r="C329">
        <v>0.61471894000000005</v>
      </c>
      <c r="D329">
        <v>1.5774132999999999</v>
      </c>
      <c r="E329">
        <v>0.67682593999999996</v>
      </c>
      <c r="F329">
        <v>1.2282382999999999</v>
      </c>
      <c r="G329">
        <v>1.1383637281542101</v>
      </c>
      <c r="H329">
        <v>0.66472553999999995</v>
      </c>
      <c r="I329">
        <v>0.9701031</v>
      </c>
      <c r="J329">
        <v>0.88943910000000004</v>
      </c>
      <c r="K329">
        <v>0.89786469999999996</v>
      </c>
      <c r="L329">
        <v>0.91967635999999997</v>
      </c>
      <c r="M329">
        <v>0.96539253000000003</v>
      </c>
      <c r="N329">
        <v>1.1011057</v>
      </c>
    </row>
    <row r="330" spans="1:14" x14ac:dyDescent="0.25">
      <c r="A330">
        <v>-0.25515459152908271</v>
      </c>
      <c r="B330">
        <v>1.132513542052368</v>
      </c>
      <c r="C330">
        <v>0.63259377000000006</v>
      </c>
      <c r="D330">
        <v>0.73925010000000002</v>
      </c>
      <c r="E330">
        <v>0.81432008</v>
      </c>
      <c r="F330">
        <v>0.51021903000000002</v>
      </c>
      <c r="G330">
        <v>0.70628782427663162</v>
      </c>
      <c r="H330">
        <v>0.72586054</v>
      </c>
      <c r="I330">
        <v>1.3505256999999999</v>
      </c>
      <c r="J330">
        <v>1.3298874000000001</v>
      </c>
      <c r="K330">
        <v>0.94141580000000002</v>
      </c>
      <c r="L330">
        <v>1.157972</v>
      </c>
      <c r="M330">
        <v>0.96165820000000002</v>
      </c>
      <c r="N330">
        <v>0.74511340000000004</v>
      </c>
    </row>
    <row r="331" spans="1:14" x14ac:dyDescent="0.25">
      <c r="A331">
        <v>-0.41024713339151009</v>
      </c>
      <c r="B331">
        <v>-0.25515459152908271</v>
      </c>
      <c r="C331">
        <v>0.67327740000000003</v>
      </c>
      <c r="D331">
        <v>0.64559427999999996</v>
      </c>
      <c r="E331">
        <v>0.81011842999999994</v>
      </c>
      <c r="F331">
        <v>0.45046498000000001</v>
      </c>
      <c r="G331">
        <v>0.44336931752992109</v>
      </c>
      <c r="H331">
        <v>0.72586054</v>
      </c>
      <c r="I331">
        <v>1.8070709</v>
      </c>
      <c r="J331">
        <v>2.1785567000000001</v>
      </c>
      <c r="K331">
        <v>0.98342794</v>
      </c>
      <c r="L331">
        <v>1.4897168000000001</v>
      </c>
      <c r="M331">
        <v>0.81934810000000002</v>
      </c>
      <c r="N331">
        <v>1.3855267</v>
      </c>
    </row>
    <row r="332" spans="1:14" x14ac:dyDescent="0.25">
      <c r="A332">
        <v>1.3199544388585189</v>
      </c>
      <c r="B332">
        <v>-0.41024713339151009</v>
      </c>
      <c r="C332">
        <v>0.59494396999999999</v>
      </c>
      <c r="D332">
        <v>0.33361411000000002</v>
      </c>
      <c r="E332">
        <v>0.65676208999999997</v>
      </c>
      <c r="F332">
        <v>0.37117772999999998</v>
      </c>
      <c r="G332">
        <v>0.10931434407835799</v>
      </c>
      <c r="H332">
        <v>0.72586054</v>
      </c>
      <c r="I332">
        <v>-7.969445E-2</v>
      </c>
      <c r="J332">
        <v>-0.37987298000000003</v>
      </c>
      <c r="K332">
        <v>0.41973697999999998</v>
      </c>
      <c r="L332">
        <v>-0.18073446000000001</v>
      </c>
      <c r="M332">
        <v>0.81726069999999995</v>
      </c>
      <c r="N332">
        <v>0.57608360000000003</v>
      </c>
    </row>
    <row r="333" spans="1:14" x14ac:dyDescent="0.25">
      <c r="A333">
        <v>3.1268986377079382</v>
      </c>
      <c r="B333">
        <v>1.3199544388585189</v>
      </c>
      <c r="C333">
        <v>0.66581727000000002</v>
      </c>
      <c r="D333">
        <v>0.31482481000000001</v>
      </c>
      <c r="E333">
        <v>0.81301769999999995</v>
      </c>
      <c r="F333">
        <v>8.0504834999999997E-2</v>
      </c>
      <c r="G333">
        <v>0.50096581830808828</v>
      </c>
      <c r="H333">
        <v>0.72586054</v>
      </c>
      <c r="I333">
        <v>0.78180919999999998</v>
      </c>
      <c r="J333">
        <v>1.1876911999999999</v>
      </c>
      <c r="K333">
        <v>0.34047119999999997</v>
      </c>
      <c r="L333">
        <v>0.53682154000000004</v>
      </c>
      <c r="M333">
        <v>1.0537698</v>
      </c>
      <c r="N333">
        <v>0.72154176000000003</v>
      </c>
    </row>
    <row r="334" spans="1:14" x14ac:dyDescent="0.25">
      <c r="A334">
        <v>4.2994228952015989</v>
      </c>
      <c r="B334">
        <v>3.1268986377079382</v>
      </c>
      <c r="C334">
        <v>0.61792875000000003</v>
      </c>
      <c r="D334">
        <v>4.1342471999999999</v>
      </c>
      <c r="E334">
        <v>0.74747821999999997</v>
      </c>
      <c r="F334">
        <v>2.6301686000000002</v>
      </c>
      <c r="G334">
        <v>1.6320967393717749</v>
      </c>
      <c r="H334">
        <v>0.72586054</v>
      </c>
      <c r="I334">
        <v>1.9193317999999999</v>
      </c>
      <c r="J334">
        <v>2.0071759999999998</v>
      </c>
      <c r="K334">
        <v>1.1722915</v>
      </c>
      <c r="L334">
        <v>2.0051562999999999</v>
      </c>
      <c r="M334">
        <v>1.1242901999999999</v>
      </c>
      <c r="N334">
        <v>1.6055303999999999</v>
      </c>
    </row>
    <row r="335" spans="1:14" x14ac:dyDescent="0.25">
      <c r="A335">
        <v>0.1551655219428153</v>
      </c>
      <c r="B335">
        <v>4.2994228952015989</v>
      </c>
      <c r="C335">
        <v>0.53358523999999996</v>
      </c>
      <c r="D335">
        <v>1.2072117</v>
      </c>
      <c r="E335">
        <v>0.75562271999999997</v>
      </c>
      <c r="F335">
        <v>0.64760980999999995</v>
      </c>
      <c r="G335">
        <v>1.3467384477849209</v>
      </c>
      <c r="H335">
        <v>0.72586054</v>
      </c>
      <c r="I335">
        <v>2.1682915999999999</v>
      </c>
      <c r="J335">
        <v>1.859076</v>
      </c>
      <c r="K335">
        <v>1.5371834</v>
      </c>
      <c r="L335">
        <v>1.6786528000000001</v>
      </c>
      <c r="M335">
        <v>1.4124582000000001</v>
      </c>
      <c r="N335">
        <v>1.4960704</v>
      </c>
    </row>
    <row r="336" spans="1:14" x14ac:dyDescent="0.25">
      <c r="A336">
        <v>-0.34559904425387339</v>
      </c>
      <c r="B336">
        <v>0.1551655219428153</v>
      </c>
      <c r="C336">
        <v>0.55750723000000002</v>
      </c>
      <c r="D336">
        <v>0.56524571000000001</v>
      </c>
      <c r="E336">
        <v>0.69334673999999996</v>
      </c>
      <c r="F336">
        <v>0.45083268999999998</v>
      </c>
      <c r="G336">
        <v>0.27982117069382728</v>
      </c>
      <c r="H336">
        <v>0.72586054</v>
      </c>
      <c r="I336">
        <v>-0.74531570000000003</v>
      </c>
      <c r="J336">
        <v>-1.541148</v>
      </c>
      <c r="K336">
        <v>0.80596805000000005</v>
      </c>
      <c r="L336">
        <v>-0.32598435999999997</v>
      </c>
      <c r="M336">
        <v>1.2727541</v>
      </c>
      <c r="N336">
        <v>0.1822182</v>
      </c>
    </row>
    <row r="337" spans="1:14" x14ac:dyDescent="0.25">
      <c r="A337">
        <v>-1.0205631699375319</v>
      </c>
      <c r="B337">
        <v>-0.34559904425387339</v>
      </c>
      <c r="C337">
        <v>0.59920947000000002</v>
      </c>
      <c r="D337">
        <v>0.24611357</v>
      </c>
      <c r="E337">
        <v>0.63108752000000001</v>
      </c>
      <c r="F337">
        <v>0.26049234999999998</v>
      </c>
      <c r="G337">
        <v>0.28285752328185948</v>
      </c>
      <c r="H337">
        <v>0.72586054</v>
      </c>
      <c r="I337">
        <v>0.71508943999999997</v>
      </c>
      <c r="J337">
        <v>0.36175210000000002</v>
      </c>
      <c r="K337">
        <v>0.99253093999999997</v>
      </c>
      <c r="L337">
        <v>0.50293224999999997</v>
      </c>
      <c r="M337">
        <v>1.1035956</v>
      </c>
      <c r="N337">
        <v>0.10699093</v>
      </c>
    </row>
    <row r="338" spans="1:14" x14ac:dyDescent="0.25">
      <c r="A338">
        <v>1.5937476786634079</v>
      </c>
      <c r="B338">
        <v>-1.0205631699375319</v>
      </c>
      <c r="C338">
        <v>0.67848070999999999</v>
      </c>
      <c r="D338">
        <v>1.1865695999999999</v>
      </c>
      <c r="E338">
        <v>0.69640113999999997</v>
      </c>
      <c r="F338">
        <v>1.2648713</v>
      </c>
      <c r="G338">
        <v>1.4296156852158191</v>
      </c>
      <c r="H338">
        <v>0.72586054</v>
      </c>
      <c r="I338">
        <v>-0.79484809999999995</v>
      </c>
      <c r="J338">
        <v>-0.64237045999999998</v>
      </c>
      <c r="K338">
        <v>9.1277899999999995E-2</v>
      </c>
      <c r="L338">
        <v>0.80070090000000005</v>
      </c>
      <c r="M338">
        <v>1.0928222999999999</v>
      </c>
      <c r="N338">
        <v>-0.63508149999999997</v>
      </c>
    </row>
    <row r="339" spans="1:14" x14ac:dyDescent="0.25">
      <c r="A339">
        <v>1.103517704085679</v>
      </c>
      <c r="B339">
        <v>1.5937476786634079</v>
      </c>
      <c r="C339">
        <v>0.74414031000000003</v>
      </c>
      <c r="D339">
        <v>-9.9474580000000007E-2</v>
      </c>
      <c r="E339">
        <v>0.88239875000000001</v>
      </c>
      <c r="F339">
        <v>0.53220073999999995</v>
      </c>
      <c r="G339">
        <v>0.92218636170351675</v>
      </c>
      <c r="H339">
        <v>0.56478530000000005</v>
      </c>
      <c r="I339">
        <v>0.19011557000000001</v>
      </c>
      <c r="J339">
        <v>0.3207547</v>
      </c>
      <c r="K339">
        <v>-7.1939710000000004E-2</v>
      </c>
      <c r="L339">
        <v>0.52835949999999998</v>
      </c>
      <c r="M339">
        <v>1.0197088999999999</v>
      </c>
      <c r="N339">
        <v>0.89817709999999995</v>
      </c>
    </row>
    <row r="340" spans="1:14" x14ac:dyDescent="0.25">
      <c r="A340">
        <v>0.60094454863348568</v>
      </c>
      <c r="B340">
        <v>1.103517704085679</v>
      </c>
      <c r="C340">
        <v>0.63478073000000002</v>
      </c>
      <c r="D340">
        <v>0.46028886000000002</v>
      </c>
      <c r="E340">
        <v>0.78363605000000003</v>
      </c>
      <c r="F340">
        <v>0.27439824000000002</v>
      </c>
      <c r="G340">
        <v>0.34375613895602458</v>
      </c>
      <c r="H340">
        <v>0.48224820000000002</v>
      </c>
      <c r="I340">
        <v>0.92256559999999999</v>
      </c>
      <c r="J340">
        <v>1.1370528</v>
      </c>
      <c r="K340">
        <v>7.0420860000000002E-2</v>
      </c>
      <c r="L340">
        <v>1.0660639000000001</v>
      </c>
      <c r="M340">
        <v>0.98727860000000001</v>
      </c>
      <c r="N340">
        <v>0.28435432999999999</v>
      </c>
    </row>
    <row r="341" spans="1:14" x14ac:dyDescent="0.25">
      <c r="A341">
        <v>0.35106163803575402</v>
      </c>
      <c r="B341">
        <v>0.60094454863348568</v>
      </c>
      <c r="C341">
        <v>0.62485599999999997</v>
      </c>
      <c r="D341">
        <v>0.17066224999999999</v>
      </c>
      <c r="E341">
        <v>0.83439602000000002</v>
      </c>
      <c r="F341">
        <v>0.12944093000000001</v>
      </c>
      <c r="G341">
        <v>0.117026009893011</v>
      </c>
      <c r="H341">
        <v>0.72586054</v>
      </c>
      <c r="I341">
        <v>-0.52619280000000002</v>
      </c>
      <c r="J341">
        <v>-0.51663420000000004</v>
      </c>
      <c r="K341">
        <v>0.10387695</v>
      </c>
      <c r="L341">
        <v>0.33338392</v>
      </c>
      <c r="M341">
        <v>1.0624224</v>
      </c>
      <c r="N341">
        <v>-0.12659049</v>
      </c>
    </row>
    <row r="342" spans="1:14" x14ac:dyDescent="0.25">
      <c r="A342">
        <v>-1.580019237104926</v>
      </c>
      <c r="B342">
        <v>0.35106163803575402</v>
      </c>
      <c r="C342">
        <v>0.56982999999999995</v>
      </c>
      <c r="D342">
        <v>0.18217994000000001</v>
      </c>
      <c r="E342">
        <v>0.62609806999999995</v>
      </c>
      <c r="F342">
        <v>0.35429730999999998</v>
      </c>
      <c r="G342">
        <v>0.39299442520167521</v>
      </c>
      <c r="H342">
        <v>0.72586054</v>
      </c>
      <c r="I342">
        <v>-0.36924505000000002</v>
      </c>
      <c r="J342">
        <v>-0.78169</v>
      </c>
      <c r="K342">
        <v>3.6607027E-2</v>
      </c>
      <c r="L342">
        <v>-0.13990557000000001</v>
      </c>
      <c r="M342">
        <v>1.1503321</v>
      </c>
      <c r="N342">
        <v>-0.27874874999999999</v>
      </c>
    </row>
    <row r="343" spans="1:14" x14ac:dyDescent="0.25">
      <c r="A343">
        <v>2.0504476766134809</v>
      </c>
      <c r="B343">
        <v>-1.580019237104926</v>
      </c>
      <c r="C343">
        <v>0.69648456000000003</v>
      </c>
      <c r="D343">
        <v>1.8072634999999999</v>
      </c>
      <c r="E343">
        <v>0.83816816999999999</v>
      </c>
      <c r="F343">
        <v>3.2799847999999998</v>
      </c>
      <c r="G343">
        <v>2.4666354252218321</v>
      </c>
      <c r="H343">
        <v>0.72586054</v>
      </c>
      <c r="I343">
        <v>3.1119976</v>
      </c>
      <c r="J343">
        <v>3.3927589999999999</v>
      </c>
      <c r="K343">
        <v>0.7788697</v>
      </c>
      <c r="L343">
        <v>0.97606550000000003</v>
      </c>
      <c r="M343">
        <v>0.88949549999999999</v>
      </c>
      <c r="N343">
        <v>2.6590402000000002</v>
      </c>
    </row>
    <row r="344" spans="1:14" x14ac:dyDescent="0.25">
      <c r="A344">
        <v>-0.99896166352995852</v>
      </c>
      <c r="B344">
        <v>2.0504476766134809</v>
      </c>
      <c r="C344">
        <v>0.63408533</v>
      </c>
      <c r="D344">
        <v>0.41529350999999998</v>
      </c>
      <c r="E344">
        <v>0.72306992000000003</v>
      </c>
      <c r="F344">
        <v>0.59198097000000005</v>
      </c>
      <c r="G344">
        <v>1.0131981656068321</v>
      </c>
      <c r="H344">
        <v>0.48224820000000002</v>
      </c>
      <c r="I344">
        <v>0.48374450000000002</v>
      </c>
      <c r="J344">
        <v>0.20253298</v>
      </c>
      <c r="K344">
        <v>8.9844729999999998E-2</v>
      </c>
      <c r="L344">
        <v>0.62711729999999999</v>
      </c>
      <c r="M344">
        <v>0.77857315999999999</v>
      </c>
      <c r="N344">
        <v>0.89065110000000003</v>
      </c>
    </row>
    <row r="345" spans="1:14" x14ac:dyDescent="0.25">
      <c r="A345">
        <v>2.9988773630943708</v>
      </c>
      <c r="B345">
        <v>-0.99896166352995852</v>
      </c>
      <c r="C345">
        <v>0.67773028000000002</v>
      </c>
      <c r="D345">
        <v>1.5494448000000001</v>
      </c>
      <c r="E345">
        <v>0.88118573</v>
      </c>
      <c r="F345">
        <v>1.3297041000000001</v>
      </c>
      <c r="G345">
        <v>0.88347871002859191</v>
      </c>
      <c r="H345">
        <v>0.53565680000000004</v>
      </c>
      <c r="I345">
        <v>0.93654335</v>
      </c>
      <c r="J345">
        <v>0.43645465</v>
      </c>
      <c r="K345">
        <v>-0.24747062</v>
      </c>
      <c r="L345">
        <v>0.90432360000000001</v>
      </c>
      <c r="M345">
        <v>0.23551975</v>
      </c>
      <c r="N345">
        <v>0.59503969999999995</v>
      </c>
    </row>
    <row r="346" spans="1:14" x14ac:dyDescent="0.25">
      <c r="A346">
        <v>5.0187848008612423</v>
      </c>
      <c r="B346">
        <v>2.9988773630943708</v>
      </c>
      <c r="C346">
        <v>0.61681671000000005</v>
      </c>
      <c r="D346">
        <v>1.6154792</v>
      </c>
      <c r="E346">
        <v>0.78447352999999997</v>
      </c>
      <c r="F346">
        <v>1.2275004</v>
      </c>
      <c r="G346">
        <v>1.186668500894559</v>
      </c>
      <c r="H346">
        <v>0.72586054</v>
      </c>
      <c r="I346">
        <v>1.1946475999999999</v>
      </c>
      <c r="J346">
        <v>0.38800173999999998</v>
      </c>
      <c r="K346">
        <v>0.88589629999999997</v>
      </c>
      <c r="L346">
        <v>1.8452698999999999</v>
      </c>
      <c r="M346">
        <v>0.51470309999999997</v>
      </c>
      <c r="N346">
        <v>1.5516747</v>
      </c>
    </row>
    <row r="347" spans="1:14" x14ac:dyDescent="0.25">
      <c r="A347">
        <v>-8.0359205059155059E-3</v>
      </c>
      <c r="B347">
        <v>5.0187848008612423</v>
      </c>
      <c r="C347">
        <v>0.45618880000000001</v>
      </c>
      <c r="D347">
        <v>1.9545816</v>
      </c>
      <c r="E347">
        <v>0.58867214999999995</v>
      </c>
      <c r="F347">
        <v>0.71567793999999996</v>
      </c>
      <c r="G347">
        <v>1.3983821138006101</v>
      </c>
      <c r="H347">
        <v>0.72586054</v>
      </c>
      <c r="I347">
        <v>1.9712476999999999</v>
      </c>
      <c r="J347">
        <v>1.1161951999999999</v>
      </c>
      <c r="K347">
        <v>2.8118658000000001</v>
      </c>
      <c r="L347">
        <v>1.8159171000000001</v>
      </c>
      <c r="M347">
        <v>1.0625370999999999</v>
      </c>
      <c r="N347">
        <v>1.5012266999999999</v>
      </c>
    </row>
    <row r="348" spans="1:14" x14ac:dyDescent="0.25">
      <c r="A348">
        <v>-1.3771570628791781</v>
      </c>
      <c r="B348">
        <v>-8.0359205059155059E-3</v>
      </c>
      <c r="C348">
        <v>0.66959780999999996</v>
      </c>
      <c r="D348">
        <v>0.11287068</v>
      </c>
      <c r="E348">
        <v>0.92402189999999995</v>
      </c>
      <c r="F348">
        <v>0.44195448999999998</v>
      </c>
      <c r="G348">
        <v>0.59016976483332395</v>
      </c>
      <c r="H348">
        <v>0.72586054</v>
      </c>
      <c r="I348">
        <v>0.49018127</v>
      </c>
      <c r="J348">
        <v>1.005846</v>
      </c>
      <c r="K348">
        <v>0.67224455000000005</v>
      </c>
      <c r="L348">
        <v>0.16476416999999999</v>
      </c>
      <c r="M348">
        <v>1.2006786</v>
      </c>
      <c r="N348">
        <v>-0.32215680000000002</v>
      </c>
    </row>
    <row r="349" spans="1:14" x14ac:dyDescent="0.25">
      <c r="A349">
        <v>6.9226018952365322</v>
      </c>
      <c r="B349">
        <v>-1.3771570628791781</v>
      </c>
      <c r="C349">
        <v>0.55119393999999999</v>
      </c>
      <c r="D349">
        <v>1.4866945</v>
      </c>
      <c r="E349">
        <v>0.50908319000000002</v>
      </c>
      <c r="F349">
        <v>2.2167222</v>
      </c>
      <c r="G349">
        <v>2.1289770488680788</v>
      </c>
      <c r="H349">
        <v>0.72586054</v>
      </c>
      <c r="I349">
        <v>0.99869925000000004</v>
      </c>
      <c r="J349">
        <v>1.6309028000000001</v>
      </c>
      <c r="K349">
        <v>1.6627957</v>
      </c>
      <c r="L349">
        <v>8.6782219999999993E-2</v>
      </c>
      <c r="M349">
        <v>0.89732796000000004</v>
      </c>
      <c r="N349">
        <v>0.27824937999999999</v>
      </c>
    </row>
    <row r="350" spans="1:14" x14ac:dyDescent="0.25">
      <c r="A350">
        <v>1.084920648883166</v>
      </c>
      <c r="B350">
        <v>6.9226018952365322</v>
      </c>
      <c r="C350">
        <v>0.51322020000000002</v>
      </c>
      <c r="D350">
        <v>0.97004818999999998</v>
      </c>
      <c r="E350">
        <v>0.61916152999999996</v>
      </c>
      <c r="F350">
        <v>1.0615361999999999</v>
      </c>
      <c r="G350">
        <v>3.0989915778041648</v>
      </c>
      <c r="H350">
        <v>0.72586054</v>
      </c>
      <c r="I350">
        <v>3.6396193999999999</v>
      </c>
      <c r="J350">
        <v>4.1481113000000001</v>
      </c>
      <c r="K350">
        <v>1.3481955999999999</v>
      </c>
      <c r="L350">
        <v>3.6623541999999998</v>
      </c>
      <c r="M350">
        <v>1.4983009</v>
      </c>
      <c r="N350">
        <v>3.7628162000000001</v>
      </c>
    </row>
    <row r="351" spans="1:14" x14ac:dyDescent="0.25">
      <c r="A351">
        <v>1.594184456432155</v>
      </c>
      <c r="B351">
        <v>1.084920648883166</v>
      </c>
      <c r="C351">
        <v>0.73775283999999997</v>
      </c>
      <c r="D351">
        <v>0.35574911999999997</v>
      </c>
      <c r="E351">
        <v>0.90912610000000005</v>
      </c>
      <c r="F351">
        <v>0.54066882000000005</v>
      </c>
      <c r="G351">
        <v>0.2354267399569879</v>
      </c>
      <c r="H351">
        <v>0.72586054</v>
      </c>
      <c r="I351">
        <v>0.24722350000000001</v>
      </c>
      <c r="J351">
        <v>6.7001699999999997E-2</v>
      </c>
      <c r="K351">
        <v>1.3629818</v>
      </c>
      <c r="L351">
        <v>1.9432645</v>
      </c>
      <c r="M351">
        <v>1.5229743</v>
      </c>
      <c r="N351">
        <v>1.3870604</v>
      </c>
    </row>
    <row r="352" spans="1:14" x14ac:dyDescent="0.25">
      <c r="A352">
        <v>1.7013996511687071</v>
      </c>
      <c r="B352">
        <v>1.943290084049472</v>
      </c>
      <c r="C352">
        <v>0.73213225000000004</v>
      </c>
      <c r="D352">
        <v>0.47298803</v>
      </c>
      <c r="E352">
        <v>0.86405231999999998</v>
      </c>
      <c r="F352">
        <v>0.73820589000000003</v>
      </c>
      <c r="G352">
        <v>0.96063937662739085</v>
      </c>
      <c r="H352">
        <v>0.64224577000000005</v>
      </c>
      <c r="I352">
        <v>0.99003090000000005</v>
      </c>
      <c r="J352">
        <v>1.7353194000000001</v>
      </c>
      <c r="K352">
        <v>1.9383022999999999</v>
      </c>
      <c r="L352">
        <v>1.4117854000000001</v>
      </c>
      <c r="M352">
        <v>0.83068509999999995</v>
      </c>
      <c r="N352">
        <v>0.63157134999999998</v>
      </c>
    </row>
    <row r="353" spans="1:14" x14ac:dyDescent="0.25">
      <c r="A353">
        <v>1.133193097471473</v>
      </c>
      <c r="B353">
        <v>1.7013996511687071</v>
      </c>
      <c r="C353">
        <v>0.62076814999999996</v>
      </c>
      <c r="D353">
        <v>0.29120606999999998</v>
      </c>
      <c r="E353">
        <v>0.69892445000000003</v>
      </c>
      <c r="F353">
        <v>0.73160384000000001</v>
      </c>
      <c r="G353">
        <v>0.45502689478839359</v>
      </c>
      <c r="H353">
        <v>0.37299486999999998</v>
      </c>
      <c r="I353">
        <v>0.78541280000000002</v>
      </c>
      <c r="J353">
        <v>1.3104255</v>
      </c>
      <c r="K353">
        <v>0.41750714</v>
      </c>
      <c r="L353">
        <v>0.52782750000000001</v>
      </c>
      <c r="M353">
        <v>0.7545364</v>
      </c>
      <c r="N353">
        <v>0.26820195000000002</v>
      </c>
    </row>
    <row r="354" spans="1:14" x14ac:dyDescent="0.25">
      <c r="A354">
        <v>0.83834167059759768</v>
      </c>
      <c r="B354">
        <v>1.133193097471473</v>
      </c>
      <c r="C354">
        <v>0.63559341999999996</v>
      </c>
      <c r="D354">
        <v>0.53934081</v>
      </c>
      <c r="E354">
        <v>0.90341031000000005</v>
      </c>
      <c r="F354">
        <v>0.32494529</v>
      </c>
      <c r="G354">
        <v>0.39339741621948437</v>
      </c>
      <c r="H354">
        <v>0.64462834999999996</v>
      </c>
      <c r="I354">
        <v>0.87292992999999997</v>
      </c>
      <c r="J354">
        <v>1.0198646</v>
      </c>
      <c r="K354">
        <v>1.3162092000000001</v>
      </c>
      <c r="L354">
        <v>0.89499830000000002</v>
      </c>
      <c r="M354">
        <v>0.92910839999999995</v>
      </c>
      <c r="N354">
        <v>4.9348353999999997E-2</v>
      </c>
    </row>
    <row r="355" spans="1:14" x14ac:dyDescent="0.25">
      <c r="A355">
        <v>0.62368331448879022</v>
      </c>
      <c r="B355">
        <v>0.83834167059759768</v>
      </c>
      <c r="C355">
        <v>0.55386659999999999</v>
      </c>
      <c r="D355">
        <v>0.20901328999999999</v>
      </c>
      <c r="E355">
        <v>0.58575219999999995</v>
      </c>
      <c r="F355">
        <v>0.29215454000000002</v>
      </c>
      <c r="G355">
        <v>0.62474443517971634</v>
      </c>
      <c r="H355">
        <v>0.64462834999999996</v>
      </c>
      <c r="I355">
        <v>0.22433739999999999</v>
      </c>
      <c r="J355">
        <v>-0.22756338000000001</v>
      </c>
      <c r="K355">
        <v>2.1031854000000001</v>
      </c>
      <c r="L355">
        <v>0.57323533000000004</v>
      </c>
      <c r="M355">
        <v>0.91917634000000004</v>
      </c>
      <c r="N355">
        <v>3.2572627E-2</v>
      </c>
    </row>
    <row r="356" spans="1:14" x14ac:dyDescent="0.25">
      <c r="A356">
        <v>-1.8917869495562081</v>
      </c>
      <c r="B356">
        <v>0.62368331448879022</v>
      </c>
      <c r="C356">
        <v>0.64501936999999998</v>
      </c>
      <c r="D356">
        <v>0.18572235000000001</v>
      </c>
      <c r="E356">
        <v>0.77994416</v>
      </c>
      <c r="F356">
        <v>0.25356802000000001</v>
      </c>
      <c r="G356">
        <v>0.2469131873623672</v>
      </c>
      <c r="H356">
        <v>0.64462834999999996</v>
      </c>
      <c r="I356">
        <v>0.37019432000000002</v>
      </c>
      <c r="J356">
        <v>-0.14194977</v>
      </c>
      <c r="K356">
        <v>0.3599174</v>
      </c>
      <c r="L356">
        <v>0.58625360000000004</v>
      </c>
      <c r="M356">
        <v>1.1249425</v>
      </c>
      <c r="N356">
        <v>-6.9733859999999998E-3</v>
      </c>
    </row>
    <row r="357" spans="1:14" x14ac:dyDescent="0.25">
      <c r="A357">
        <v>3.2664482317948131</v>
      </c>
      <c r="B357">
        <v>-1.8917869495562081</v>
      </c>
      <c r="C357">
        <v>0.70158273000000004</v>
      </c>
      <c r="D357">
        <v>2.984553</v>
      </c>
      <c r="E357">
        <v>0.77275868000000003</v>
      </c>
      <c r="F357">
        <v>3.7088918</v>
      </c>
      <c r="G357">
        <v>3.605786397218699</v>
      </c>
      <c r="H357">
        <v>0.64462834999999996</v>
      </c>
      <c r="I357">
        <v>3.4931049999999999</v>
      </c>
      <c r="J357">
        <v>3.6874937999999999</v>
      </c>
      <c r="K357">
        <v>1.5151886000000001</v>
      </c>
      <c r="L357">
        <v>2.0912199999999999</v>
      </c>
      <c r="M357">
        <v>1.0709504999999999</v>
      </c>
      <c r="N357">
        <v>3.2647750000000002</v>
      </c>
    </row>
    <row r="358" spans="1:14" x14ac:dyDescent="0.25">
      <c r="A358">
        <v>-1.3910501678877349</v>
      </c>
      <c r="B358">
        <v>3.2664482317948131</v>
      </c>
      <c r="C358">
        <v>0.60641856000000005</v>
      </c>
      <c r="D358">
        <v>-0.15807109</v>
      </c>
      <c r="E358">
        <v>0.73786238000000004</v>
      </c>
      <c r="F358">
        <v>0.91157252</v>
      </c>
      <c r="G358">
        <v>0.80541864120419349</v>
      </c>
      <c r="H358">
        <v>0.64462834999999996</v>
      </c>
      <c r="I358">
        <v>0.57974493999999999</v>
      </c>
      <c r="J358">
        <v>5.2216052999999998E-2</v>
      </c>
      <c r="K358">
        <v>1.1282760999999999</v>
      </c>
      <c r="L358">
        <v>0.82465820000000001</v>
      </c>
      <c r="M358">
        <v>0.90613157</v>
      </c>
      <c r="N358">
        <v>1.7493460999999999</v>
      </c>
    </row>
    <row r="359" spans="1:14" x14ac:dyDescent="0.25">
      <c r="A359">
        <v>2.1590467579089681</v>
      </c>
      <c r="B359">
        <v>-1.3910501678877349</v>
      </c>
      <c r="C359">
        <v>0.68233509000000003</v>
      </c>
      <c r="D359">
        <v>1.3353234</v>
      </c>
      <c r="E359">
        <v>0.85439693000000005</v>
      </c>
      <c r="F359">
        <v>2.5917919999999999</v>
      </c>
      <c r="G359">
        <v>1.9213318844095171</v>
      </c>
      <c r="H359">
        <v>0.64462834999999996</v>
      </c>
      <c r="I359">
        <v>2.7404404000000002</v>
      </c>
      <c r="J359">
        <v>3.4325044</v>
      </c>
      <c r="K359">
        <v>0.71083706999999996</v>
      </c>
      <c r="L359">
        <v>1.4052701999999999</v>
      </c>
      <c r="M359">
        <v>0.67371994000000002</v>
      </c>
      <c r="N359">
        <v>3.3788605</v>
      </c>
    </row>
    <row r="360" spans="1:14" x14ac:dyDescent="0.25">
      <c r="A360">
        <v>0.74720016716473658</v>
      </c>
      <c r="B360">
        <v>2.1590467579089681</v>
      </c>
      <c r="C360">
        <v>0.63941680000000001</v>
      </c>
      <c r="D360">
        <v>0.11467848</v>
      </c>
      <c r="E360">
        <v>0.79601940999999998</v>
      </c>
      <c r="F360">
        <v>0.77853939999999999</v>
      </c>
      <c r="G360">
        <v>0.5023264069280523</v>
      </c>
      <c r="H360">
        <v>0.64462834999999996</v>
      </c>
      <c r="I360">
        <v>0.85113733999999996</v>
      </c>
      <c r="J360">
        <v>0.47819753999999998</v>
      </c>
      <c r="K360">
        <v>0.67533803000000003</v>
      </c>
      <c r="L360">
        <v>1.4275091</v>
      </c>
      <c r="M360">
        <v>0.80531509999999995</v>
      </c>
      <c r="N360">
        <v>0.62708180000000002</v>
      </c>
    </row>
    <row r="361" spans="1:14" x14ac:dyDescent="0.25">
      <c r="A361">
        <v>-0.79823863471363976</v>
      </c>
      <c r="B361">
        <v>0.74720016716473658</v>
      </c>
      <c r="C361">
        <v>0.51725642000000005</v>
      </c>
      <c r="D361">
        <v>0.69372982000000005</v>
      </c>
      <c r="E361">
        <v>0.59726732000000005</v>
      </c>
      <c r="F361">
        <v>0.76682665000000005</v>
      </c>
      <c r="G361">
        <v>0.27456930339678909</v>
      </c>
      <c r="H361">
        <v>0.64462834999999996</v>
      </c>
      <c r="I361">
        <v>1.2885392</v>
      </c>
      <c r="J361">
        <v>1.9547783999999999</v>
      </c>
      <c r="K361">
        <v>0.43690813000000001</v>
      </c>
      <c r="L361">
        <v>0.51783210000000002</v>
      </c>
      <c r="M361">
        <v>0.96856933999999995</v>
      </c>
      <c r="N361">
        <v>0.33436167</v>
      </c>
    </row>
    <row r="362" spans="1:14" x14ac:dyDescent="0.25">
      <c r="A362">
        <v>1.0917070654125069</v>
      </c>
      <c r="B362">
        <v>-0.79823863471363976</v>
      </c>
      <c r="C362">
        <v>0.75933921000000004</v>
      </c>
      <c r="D362">
        <v>0.95777489999999998</v>
      </c>
      <c r="E362">
        <v>0.99528050000000001</v>
      </c>
      <c r="F362">
        <v>0.89891383999999996</v>
      </c>
      <c r="G362">
        <v>0.73436873373969747</v>
      </c>
      <c r="H362">
        <v>0.64462834999999996</v>
      </c>
      <c r="I362">
        <v>2.5783266999999999</v>
      </c>
      <c r="J362">
        <v>2.553566</v>
      </c>
      <c r="K362">
        <v>-6.3686190000000004E-2</v>
      </c>
      <c r="L362">
        <v>1.0181692</v>
      </c>
      <c r="M362">
        <v>0.69353335999999999</v>
      </c>
      <c r="N362">
        <v>2.3373605999999998</v>
      </c>
    </row>
    <row r="363" spans="1:14" x14ac:dyDescent="0.25">
      <c r="A363">
        <v>-1.533804900497743</v>
      </c>
      <c r="B363">
        <v>1.0917070654125069</v>
      </c>
      <c r="C363">
        <v>0.54574274</v>
      </c>
      <c r="D363">
        <v>-3.1500383000000001E-3</v>
      </c>
      <c r="E363">
        <v>0.52367755999999999</v>
      </c>
      <c r="F363">
        <v>0.31453428</v>
      </c>
      <c r="G363">
        <v>0.35202213089842987</v>
      </c>
      <c r="H363">
        <v>0.47445846000000003</v>
      </c>
      <c r="I363">
        <v>1.4028425</v>
      </c>
      <c r="J363">
        <v>1.4285345</v>
      </c>
      <c r="K363">
        <v>1.3522088999999999</v>
      </c>
      <c r="L363">
        <v>1.6326531</v>
      </c>
      <c r="M363">
        <v>0.62035300000000004</v>
      </c>
      <c r="N363">
        <v>0.41845919999999998</v>
      </c>
    </row>
    <row r="364" spans="1:14" x14ac:dyDescent="0.25">
      <c r="A364">
        <v>0.28380593426071887</v>
      </c>
      <c r="B364">
        <v>-1.533804900497743</v>
      </c>
      <c r="C364">
        <v>0.72482051999999997</v>
      </c>
      <c r="D364">
        <v>1.7464923999999999</v>
      </c>
      <c r="E364">
        <v>0.99283186999999995</v>
      </c>
      <c r="F364">
        <v>3.1024120000000002</v>
      </c>
      <c r="G364">
        <v>2.2555331920807582</v>
      </c>
      <c r="H364">
        <v>0.64462834999999996</v>
      </c>
      <c r="I364">
        <v>2.0077113999999998</v>
      </c>
      <c r="J364">
        <v>1.6017056000000001</v>
      </c>
      <c r="K364">
        <v>2.5983931999999998</v>
      </c>
      <c r="L364">
        <v>0.4820971</v>
      </c>
      <c r="M364">
        <v>0.35301417000000002</v>
      </c>
      <c r="N364">
        <v>1.7779545999999999</v>
      </c>
    </row>
    <row r="365" spans="1:14" x14ac:dyDescent="0.25">
      <c r="A365">
        <v>1.971074515068783</v>
      </c>
      <c r="B365">
        <v>0.28380593426071887</v>
      </c>
      <c r="C365">
        <v>0.67801657999999998</v>
      </c>
      <c r="D365">
        <v>1.9720936</v>
      </c>
      <c r="E365">
        <v>0.72850402000000003</v>
      </c>
      <c r="F365">
        <v>0.71277610000000002</v>
      </c>
      <c r="G365">
        <v>0.78886663247863043</v>
      </c>
      <c r="H365">
        <v>0.37299486999999998</v>
      </c>
      <c r="I365">
        <v>0.49578175000000002</v>
      </c>
      <c r="J365">
        <v>0.85561096999999997</v>
      </c>
      <c r="K365">
        <v>0.44303409999999999</v>
      </c>
      <c r="L365">
        <v>0.13440645000000001</v>
      </c>
      <c r="M365">
        <v>0.28573157999999999</v>
      </c>
      <c r="N365">
        <v>-0.13678265000000001</v>
      </c>
    </row>
    <row r="366" spans="1:14" x14ac:dyDescent="0.25">
      <c r="A366">
        <v>1.072114052175958</v>
      </c>
      <c r="B366">
        <v>1.971074515068783</v>
      </c>
      <c r="C366">
        <v>0.57644156999999996</v>
      </c>
      <c r="D366">
        <v>2.8090641000000001</v>
      </c>
      <c r="E366">
        <v>0.75990864000000002</v>
      </c>
      <c r="F366">
        <v>2.4247692000000001</v>
      </c>
      <c r="G366">
        <v>1.8394107032238931</v>
      </c>
      <c r="H366">
        <v>0.64462834999999996</v>
      </c>
      <c r="I366">
        <v>0.66776880000000005</v>
      </c>
      <c r="J366">
        <v>0.23140585</v>
      </c>
      <c r="K366">
        <v>1.3854219999999999</v>
      </c>
      <c r="L366">
        <v>0.56542075000000003</v>
      </c>
      <c r="M366">
        <v>0.40887006999999997</v>
      </c>
      <c r="N366">
        <v>1.1660906</v>
      </c>
    </row>
    <row r="367" spans="1:14" x14ac:dyDescent="0.25">
      <c r="A367">
        <v>2.1321208499074791</v>
      </c>
      <c r="B367">
        <v>1.072114052175958</v>
      </c>
      <c r="C367">
        <v>0.67099633999999997</v>
      </c>
      <c r="D367">
        <v>0.73575760999999995</v>
      </c>
      <c r="E367">
        <v>0.89586798999999995</v>
      </c>
      <c r="F367">
        <v>0.81085198999999997</v>
      </c>
      <c r="G367">
        <v>0.3980783364433651</v>
      </c>
      <c r="H367">
        <v>0.64462834999999996</v>
      </c>
      <c r="I367">
        <v>0.20117961000000001</v>
      </c>
      <c r="J367">
        <v>0.38576883000000001</v>
      </c>
      <c r="K367">
        <v>-5.9851705999999999E-3</v>
      </c>
      <c r="L367">
        <v>8.6689470000000005E-2</v>
      </c>
      <c r="M367">
        <v>0.7131208</v>
      </c>
      <c r="N367">
        <v>0.36295201999999999</v>
      </c>
    </row>
    <row r="368" spans="1:14" x14ac:dyDescent="0.25">
      <c r="A368">
        <v>-0.32716763410724631</v>
      </c>
      <c r="B368">
        <v>2.1321208499074791</v>
      </c>
      <c r="C368">
        <v>0.53440343000000001</v>
      </c>
      <c r="D368">
        <v>2.0538096000000001</v>
      </c>
      <c r="E368">
        <v>0.63400175000000003</v>
      </c>
      <c r="F368">
        <v>1.8471633999999999</v>
      </c>
      <c r="G368">
        <v>1.8701776062699469</v>
      </c>
      <c r="H368">
        <v>0.64462834999999996</v>
      </c>
      <c r="I368">
        <v>1.9102501000000001</v>
      </c>
      <c r="J368">
        <v>2.7663517</v>
      </c>
      <c r="K368">
        <v>1.4242315000000001</v>
      </c>
      <c r="L368">
        <v>1.5068953</v>
      </c>
      <c r="M368">
        <v>0.58134459999999999</v>
      </c>
      <c r="N368">
        <v>0.82625899999999997</v>
      </c>
    </row>
    <row r="369" spans="1:14" x14ac:dyDescent="0.25">
      <c r="A369">
        <v>1.560031999520457</v>
      </c>
      <c r="B369">
        <v>-0.32716763410724631</v>
      </c>
      <c r="C369">
        <v>0.60430744000000003</v>
      </c>
      <c r="D369">
        <v>0.26501297000000001</v>
      </c>
      <c r="E369">
        <v>0.78035546</v>
      </c>
      <c r="F369">
        <v>0.48391661000000002</v>
      </c>
      <c r="G369">
        <v>0.84847575067406422</v>
      </c>
      <c r="H369">
        <v>0.64462834999999996</v>
      </c>
      <c r="I369">
        <v>-0.56809869999999996</v>
      </c>
      <c r="J369">
        <v>-0.79583139999999997</v>
      </c>
      <c r="K369">
        <v>0.27159309999999998</v>
      </c>
      <c r="L369">
        <v>3.215283E-2</v>
      </c>
      <c r="M369">
        <v>0.70343107000000005</v>
      </c>
      <c r="N369">
        <v>-0.23034047999999999</v>
      </c>
    </row>
    <row r="370" spans="1:14" x14ac:dyDescent="0.25">
      <c r="A370">
        <v>-4.9082755934437727E-2</v>
      </c>
      <c r="B370">
        <v>1.560031999520457</v>
      </c>
      <c r="C370">
        <v>0.63797716999999998</v>
      </c>
      <c r="D370">
        <v>0.74274574000000004</v>
      </c>
      <c r="E370">
        <v>0.71290193999999996</v>
      </c>
      <c r="F370">
        <v>0.40553540999999999</v>
      </c>
      <c r="G370">
        <v>1.0061958399005599</v>
      </c>
      <c r="H370">
        <v>0.48996443000000001</v>
      </c>
      <c r="I370">
        <v>0.82299040000000001</v>
      </c>
      <c r="J370">
        <v>1.0989374000000001</v>
      </c>
      <c r="K370">
        <v>1.334443</v>
      </c>
      <c r="L370">
        <v>0.99912809999999996</v>
      </c>
      <c r="M370">
        <v>0.63530344000000005</v>
      </c>
      <c r="N370">
        <v>0.56936640000000005</v>
      </c>
    </row>
    <row r="371" spans="1:14" x14ac:dyDescent="0.25">
      <c r="A371">
        <v>0.13265234175693569</v>
      </c>
      <c r="B371">
        <v>-4.9082755934437727E-2</v>
      </c>
      <c r="C371">
        <v>0.63291765</v>
      </c>
      <c r="D371">
        <v>0.28322029999999998</v>
      </c>
      <c r="E371">
        <v>0.74528211</v>
      </c>
      <c r="F371">
        <v>0.16598556</v>
      </c>
      <c r="G371">
        <v>0.59854648353662532</v>
      </c>
      <c r="H371">
        <v>0.64462834999999996</v>
      </c>
      <c r="I371">
        <v>0.59338486000000001</v>
      </c>
      <c r="J371">
        <v>0.54220990000000002</v>
      </c>
      <c r="K371">
        <v>0.24749064000000001</v>
      </c>
      <c r="L371">
        <v>-2.0850956E-2</v>
      </c>
      <c r="M371">
        <v>0.54773700000000003</v>
      </c>
      <c r="N371">
        <v>8.028507E-2</v>
      </c>
    </row>
    <row r="372" spans="1:14" x14ac:dyDescent="0.25">
      <c r="A372">
        <v>1.273314567355504</v>
      </c>
      <c r="B372">
        <v>0.13265234175693569</v>
      </c>
      <c r="C372">
        <v>0.69901131000000005</v>
      </c>
      <c r="D372">
        <v>6.3796559000000003E-2</v>
      </c>
      <c r="E372">
        <v>0.87213251000000003</v>
      </c>
      <c r="F372">
        <v>-3.6588738000000003E-2</v>
      </c>
      <c r="G372">
        <v>0.29795039422552039</v>
      </c>
      <c r="H372">
        <v>0.64462834999999996</v>
      </c>
      <c r="I372">
        <v>0.48027154999999999</v>
      </c>
      <c r="J372">
        <v>0.88783350000000005</v>
      </c>
      <c r="K372">
        <v>0.26294982</v>
      </c>
      <c r="L372">
        <v>0.56362975000000004</v>
      </c>
      <c r="M372">
        <v>0.64017623999999995</v>
      </c>
      <c r="N372">
        <v>1.0847100999999999</v>
      </c>
    </row>
    <row r="373" spans="1:14" x14ac:dyDescent="0.25">
      <c r="A373">
        <v>2.0237840328976069</v>
      </c>
      <c r="B373">
        <v>1.273314567355504</v>
      </c>
      <c r="C373">
        <v>0.58404955999999997</v>
      </c>
      <c r="D373">
        <v>0.77099446999999999</v>
      </c>
      <c r="E373">
        <v>0.65166157000000002</v>
      </c>
      <c r="F373">
        <v>0.60973531999999997</v>
      </c>
      <c r="G373">
        <v>0.6018535628883529</v>
      </c>
      <c r="H373">
        <v>0.64462834999999996</v>
      </c>
      <c r="I373">
        <v>0.95584139999999995</v>
      </c>
      <c r="J373">
        <v>1.0859479000000001</v>
      </c>
      <c r="K373">
        <v>0.65401816000000002</v>
      </c>
      <c r="L373">
        <v>1.2546189999999999</v>
      </c>
      <c r="M373">
        <v>0.64907630000000005</v>
      </c>
      <c r="N373">
        <v>0.94732769999999999</v>
      </c>
    </row>
    <row r="374" spans="1:14" x14ac:dyDescent="0.25">
      <c r="A374">
        <v>-0.3211395444674422</v>
      </c>
      <c r="B374">
        <v>2.0237840328976069</v>
      </c>
      <c r="C374">
        <v>0.64393062000000001</v>
      </c>
      <c r="D374">
        <v>1.1730678999999999</v>
      </c>
      <c r="E374">
        <v>0.85408810999999996</v>
      </c>
      <c r="F374">
        <v>1.5615783999999999</v>
      </c>
      <c r="G374">
        <v>1.2252097339851951</v>
      </c>
      <c r="H374">
        <v>0.64462834999999996</v>
      </c>
      <c r="I374">
        <v>1.2118834000000001</v>
      </c>
      <c r="J374">
        <v>1.0842331999999999</v>
      </c>
      <c r="K374">
        <v>1.5662954</v>
      </c>
      <c r="L374">
        <v>1.3002517</v>
      </c>
      <c r="M374">
        <v>1.0277878</v>
      </c>
      <c r="N374">
        <v>1.2544639</v>
      </c>
    </row>
    <row r="375" spans="1:14" x14ac:dyDescent="0.25">
      <c r="A375">
        <v>0.25251079974622731</v>
      </c>
      <c r="B375">
        <v>-0.3211395444674422</v>
      </c>
      <c r="C375">
        <v>0.62733662000000001</v>
      </c>
      <c r="D375">
        <v>0.31157646999999999</v>
      </c>
      <c r="E375">
        <v>0.72883900000000001</v>
      </c>
      <c r="F375">
        <v>0.73035720999999998</v>
      </c>
      <c r="G375">
        <v>0.36152208494439569</v>
      </c>
      <c r="H375">
        <v>0.64462834999999996</v>
      </c>
      <c r="I375">
        <v>2.7517898000000001</v>
      </c>
      <c r="J375">
        <v>3.0573939999999999</v>
      </c>
      <c r="K375">
        <v>0.48521779999999998</v>
      </c>
      <c r="L375">
        <v>0.97865570000000002</v>
      </c>
      <c r="M375">
        <v>0.97762890000000002</v>
      </c>
      <c r="N375">
        <v>0.90336894999999995</v>
      </c>
    </row>
    <row r="376" spans="1:14" x14ac:dyDescent="0.25">
      <c r="A376">
        <v>0.24243625584968559</v>
      </c>
      <c r="B376">
        <v>0.25251079974622731</v>
      </c>
      <c r="C376">
        <v>0.60860150000000002</v>
      </c>
      <c r="D376">
        <v>9.2144403999999999E-2</v>
      </c>
      <c r="E376">
        <v>0.74354726000000004</v>
      </c>
      <c r="F376">
        <v>-9.5198353999999999E-2</v>
      </c>
      <c r="G376">
        <v>0.29750954381347078</v>
      </c>
      <c r="H376">
        <v>0.64462834999999996</v>
      </c>
      <c r="I376">
        <v>1.3014745999999999</v>
      </c>
      <c r="J376">
        <v>1.7105451</v>
      </c>
      <c r="K376">
        <v>0.77740865999999997</v>
      </c>
      <c r="L376">
        <v>0.10432091</v>
      </c>
      <c r="M376">
        <v>0.79700629999999995</v>
      </c>
      <c r="N376">
        <v>-0.14331657</v>
      </c>
    </row>
    <row r="377" spans="1:14" x14ac:dyDescent="0.25">
      <c r="A377">
        <v>0.29185685550441959</v>
      </c>
      <c r="B377">
        <v>0.24243625584968559</v>
      </c>
      <c r="C377">
        <v>0.64273988999999998</v>
      </c>
      <c r="D377">
        <v>0.12481250000000001</v>
      </c>
      <c r="E377">
        <v>0.73105202000000002</v>
      </c>
      <c r="F377">
        <v>0.47346864</v>
      </c>
      <c r="G377">
        <v>0.45267159701737181</v>
      </c>
      <c r="H377">
        <v>0.64462834999999996</v>
      </c>
      <c r="I377">
        <v>-0.31306958000000001</v>
      </c>
      <c r="J377">
        <v>-0.25391417999999999</v>
      </c>
      <c r="K377">
        <v>9.5834879999999997E-2</v>
      </c>
      <c r="L377">
        <v>0.17406124000000001</v>
      </c>
      <c r="M377">
        <v>0.71159289999999997</v>
      </c>
      <c r="N377">
        <v>-0.23759526</v>
      </c>
    </row>
    <row r="378" spans="1:14" x14ac:dyDescent="0.25">
      <c r="A378">
        <v>-0.7489177231211811</v>
      </c>
      <c r="B378">
        <v>0.29185685550441959</v>
      </c>
      <c r="C378">
        <v>0.70136560000000003</v>
      </c>
      <c r="D378">
        <v>0.12891409000000001</v>
      </c>
      <c r="E378">
        <v>0.85842289999999999</v>
      </c>
      <c r="F378">
        <v>0.50442573999999996</v>
      </c>
      <c r="G378">
        <v>0.20385077455039499</v>
      </c>
      <c r="H378">
        <v>0.64462834999999996</v>
      </c>
      <c r="I378">
        <v>-0.28093373999999999</v>
      </c>
      <c r="J378">
        <v>-0.15381967999999999</v>
      </c>
      <c r="K378">
        <v>3.9596795999999997E-2</v>
      </c>
      <c r="L378">
        <v>4.1963816000000001E-2</v>
      </c>
      <c r="M378">
        <v>0.51662010000000003</v>
      </c>
      <c r="N378">
        <v>-9.9465549999999993E-3</v>
      </c>
    </row>
    <row r="379" spans="1:14" x14ac:dyDescent="0.25">
      <c r="A379">
        <v>1.476777926042117</v>
      </c>
      <c r="B379">
        <v>-0.7489177231211811</v>
      </c>
      <c r="C379">
        <v>0.64452021999999998</v>
      </c>
      <c r="D379">
        <v>0.57574926000000004</v>
      </c>
      <c r="E379">
        <v>0.77467158999999997</v>
      </c>
      <c r="F379">
        <v>0.82304264999999999</v>
      </c>
      <c r="G379">
        <v>0.5975518450162346</v>
      </c>
      <c r="H379">
        <v>0.64462834999999996</v>
      </c>
      <c r="I379">
        <v>0.76253915000000005</v>
      </c>
      <c r="J379">
        <v>0.52857465000000003</v>
      </c>
      <c r="K379">
        <v>2.4110168000000001E-2</v>
      </c>
      <c r="L379">
        <v>0.50239909999999999</v>
      </c>
      <c r="M379">
        <v>0.48647469999999998</v>
      </c>
      <c r="N379">
        <v>0.69983459999999997</v>
      </c>
    </row>
    <row r="380" spans="1:14" x14ac:dyDescent="0.25">
      <c r="A380">
        <v>-1.135149793843852</v>
      </c>
      <c r="B380">
        <v>1.476777926042117</v>
      </c>
      <c r="C380">
        <v>0.62317420999999995</v>
      </c>
      <c r="D380">
        <v>2.3800847999999999E-2</v>
      </c>
      <c r="E380">
        <v>0.78937712999999998</v>
      </c>
      <c r="F380">
        <v>0.46635854999999998</v>
      </c>
      <c r="G380">
        <v>0.80054718196063235</v>
      </c>
      <c r="H380">
        <v>0.64462834999999996</v>
      </c>
      <c r="I380">
        <v>0.62939579999999995</v>
      </c>
      <c r="J380">
        <v>0.53916304999999998</v>
      </c>
      <c r="K380">
        <v>0.42012223999999998</v>
      </c>
      <c r="L380">
        <v>1.0877082</v>
      </c>
      <c r="M380">
        <v>0.47192194999999998</v>
      </c>
      <c r="N380">
        <v>0.84837943000000005</v>
      </c>
    </row>
    <row r="381" spans="1:14" x14ac:dyDescent="0.25">
      <c r="A381">
        <v>3.0650244011864172</v>
      </c>
      <c r="B381">
        <v>-1.135149793843852</v>
      </c>
      <c r="C381">
        <v>0.66814134999999997</v>
      </c>
      <c r="D381">
        <v>1.6084954</v>
      </c>
      <c r="E381">
        <v>0.80061647000000002</v>
      </c>
      <c r="F381">
        <v>1.2623069</v>
      </c>
      <c r="G381">
        <v>1.4708292693931819</v>
      </c>
      <c r="H381">
        <v>0.64462834999999996</v>
      </c>
      <c r="I381">
        <v>0.46337030000000001</v>
      </c>
      <c r="J381">
        <v>0.22043056999999999</v>
      </c>
      <c r="K381">
        <v>0.12168582999999999</v>
      </c>
      <c r="L381">
        <v>9.1046243999999998E-2</v>
      </c>
      <c r="M381">
        <v>0.37090909999999999</v>
      </c>
      <c r="N381">
        <v>1.1436822</v>
      </c>
    </row>
    <row r="382" spans="1:14" x14ac:dyDescent="0.25">
      <c r="A382">
        <v>-0.58025381513897922</v>
      </c>
      <c r="B382">
        <v>3.0650244011864172</v>
      </c>
      <c r="C382">
        <v>0.60406749999999998</v>
      </c>
      <c r="D382">
        <v>1.5185245999999999</v>
      </c>
      <c r="E382">
        <v>0.77072006000000004</v>
      </c>
      <c r="F382">
        <v>1.1853423000000001</v>
      </c>
      <c r="G382">
        <v>0.75586046810718821</v>
      </c>
      <c r="H382">
        <v>0.64462834999999996</v>
      </c>
      <c r="I382">
        <v>1.2071856999999999</v>
      </c>
      <c r="J382">
        <v>1.0566286</v>
      </c>
      <c r="K382">
        <v>1.4780945999999999</v>
      </c>
      <c r="L382">
        <v>1.0372317</v>
      </c>
      <c r="M382">
        <v>0.67888130000000002</v>
      </c>
      <c r="N382">
        <v>1.0011639999999999</v>
      </c>
    </row>
    <row r="383" spans="1:14" x14ac:dyDescent="0.25">
      <c r="A383">
        <v>-1.8172872454788369</v>
      </c>
      <c r="B383">
        <v>-0.58025381513897922</v>
      </c>
      <c r="C383">
        <v>0.60093728000000002</v>
      </c>
      <c r="D383">
        <v>0.63239816999999998</v>
      </c>
      <c r="E383">
        <v>0.75033974000000003</v>
      </c>
      <c r="F383">
        <v>0.97932627999999999</v>
      </c>
      <c r="G383">
        <v>0.63813121480364843</v>
      </c>
      <c r="H383">
        <v>0.64462834999999996</v>
      </c>
      <c r="I383">
        <v>0.27370524000000002</v>
      </c>
      <c r="J383">
        <v>-8.6821079999999995E-2</v>
      </c>
      <c r="K383">
        <v>0.90578115000000003</v>
      </c>
      <c r="L383">
        <v>-2.5377601E-2</v>
      </c>
      <c r="M383">
        <v>0.49689129999999998</v>
      </c>
      <c r="N383">
        <v>0.85131380000000001</v>
      </c>
    </row>
    <row r="384" spans="1:14" x14ac:dyDescent="0.25">
      <c r="A384">
        <v>2.167713421531146</v>
      </c>
      <c r="B384">
        <v>-1.8172872454788369</v>
      </c>
      <c r="C384">
        <v>0.72465310999999999</v>
      </c>
      <c r="D384">
        <v>3.6042727000000001</v>
      </c>
      <c r="E384">
        <v>0.90235304999999999</v>
      </c>
      <c r="F384">
        <v>3.0126419000000002</v>
      </c>
      <c r="G384">
        <v>4.1365818139738986</v>
      </c>
      <c r="H384">
        <v>0.64462834999999996</v>
      </c>
      <c r="I384">
        <v>1.8030953000000001</v>
      </c>
      <c r="J384">
        <v>1.9097797000000001</v>
      </c>
      <c r="K384">
        <v>0.92271364</v>
      </c>
      <c r="L384">
        <v>1.1238657999999999</v>
      </c>
      <c r="M384">
        <v>0.120461315</v>
      </c>
      <c r="N384">
        <v>1.8350605</v>
      </c>
    </row>
    <row r="385" spans="1:14" x14ac:dyDescent="0.25">
      <c r="A385">
        <v>1.604921758449968</v>
      </c>
      <c r="B385">
        <v>2.167713421531146</v>
      </c>
      <c r="C385">
        <v>0.53209050999999996</v>
      </c>
      <c r="D385">
        <v>0.85616492</v>
      </c>
      <c r="E385">
        <v>0.54402815999999998</v>
      </c>
      <c r="F385">
        <v>0.75025450000000005</v>
      </c>
      <c r="G385">
        <v>1.0244216204706911</v>
      </c>
      <c r="H385">
        <v>0.64462834999999996</v>
      </c>
      <c r="I385">
        <v>0.9453859</v>
      </c>
      <c r="J385">
        <v>0.78044080000000005</v>
      </c>
      <c r="K385">
        <v>1.242685</v>
      </c>
      <c r="L385">
        <v>1.6608368</v>
      </c>
      <c r="M385">
        <v>0.37197282999999998</v>
      </c>
      <c r="N385">
        <v>0.8147105</v>
      </c>
    </row>
    <row r="386" spans="1:14" x14ac:dyDescent="0.25">
      <c r="A386">
        <v>-0.97850959040899488</v>
      </c>
      <c r="B386">
        <v>1.604921758449968</v>
      </c>
      <c r="C386">
        <v>0.71474780000000004</v>
      </c>
      <c r="D386">
        <v>0.36119470999999997</v>
      </c>
      <c r="E386">
        <v>1.0009629</v>
      </c>
      <c r="F386">
        <v>0.40527406999999999</v>
      </c>
      <c r="G386">
        <v>1.171243072862693</v>
      </c>
      <c r="H386">
        <v>0.64462834999999996</v>
      </c>
      <c r="I386">
        <v>0.87032759999999998</v>
      </c>
      <c r="J386">
        <v>1.0980053000000001</v>
      </c>
      <c r="K386">
        <v>0.96575869999999997</v>
      </c>
      <c r="L386">
        <v>0.78224534000000001</v>
      </c>
      <c r="M386">
        <v>0.49578403999999998</v>
      </c>
      <c r="N386">
        <v>0.25866038000000002</v>
      </c>
    </row>
    <row r="387" spans="1:14" x14ac:dyDescent="0.25">
      <c r="A387">
        <v>-0.49684540427220081</v>
      </c>
      <c r="B387">
        <v>-0.97850959040899488</v>
      </c>
      <c r="C387">
        <v>0.65614812</v>
      </c>
      <c r="D387">
        <v>1.5326386000000001</v>
      </c>
      <c r="E387">
        <v>0.76436238999999995</v>
      </c>
      <c r="F387">
        <v>1.1732581</v>
      </c>
      <c r="G387">
        <v>1.475334365276149</v>
      </c>
      <c r="H387">
        <v>0.37299486999999998</v>
      </c>
      <c r="I387">
        <v>3.1725748</v>
      </c>
      <c r="J387">
        <v>4.3552622999999997</v>
      </c>
      <c r="K387">
        <v>2.2213449999999999</v>
      </c>
      <c r="L387">
        <v>0.43497427999999999</v>
      </c>
      <c r="M387">
        <v>0.37374057999999999</v>
      </c>
      <c r="N387">
        <v>0.82908020000000004</v>
      </c>
    </row>
    <row r="388" spans="1:14" x14ac:dyDescent="0.25">
      <c r="A388">
        <v>1.1567955763368429</v>
      </c>
      <c r="B388">
        <v>-0.49684540427220081</v>
      </c>
      <c r="C388">
        <v>0.55893060999999999</v>
      </c>
      <c r="D388">
        <v>1.9077310999999999</v>
      </c>
      <c r="E388">
        <v>0.69952393999999996</v>
      </c>
      <c r="F388">
        <v>0.98872654999999998</v>
      </c>
      <c r="G388">
        <v>0.58506393710628268</v>
      </c>
      <c r="H388">
        <v>0.64462834999999996</v>
      </c>
      <c r="I388">
        <v>0.37071549999999998</v>
      </c>
      <c r="J388">
        <v>0.30564225</v>
      </c>
      <c r="K388">
        <v>0.68427086000000004</v>
      </c>
      <c r="L388">
        <v>-0.66354290000000005</v>
      </c>
      <c r="M388">
        <v>0.28959602000000001</v>
      </c>
      <c r="N388">
        <v>-0.84745420000000005</v>
      </c>
    </row>
    <row r="389" spans="1:14" x14ac:dyDescent="0.25">
      <c r="A389">
        <v>0.57752448134047285</v>
      </c>
      <c r="B389">
        <v>1.1567955763368429</v>
      </c>
      <c r="C389">
        <v>0.66760116999999997</v>
      </c>
      <c r="D389">
        <v>0.13467593</v>
      </c>
      <c r="E389">
        <v>0.77752100000000002</v>
      </c>
      <c r="F389">
        <v>0.33300212000000001</v>
      </c>
      <c r="G389">
        <v>0.61088077454247391</v>
      </c>
      <c r="H389">
        <v>0.64462834999999996</v>
      </c>
      <c r="I389">
        <v>-0.34686600000000001</v>
      </c>
      <c r="J389">
        <v>-0.60658369999999995</v>
      </c>
      <c r="K389">
        <v>0.26847228000000001</v>
      </c>
      <c r="L389">
        <v>-0.27684760000000003</v>
      </c>
      <c r="M389">
        <v>0.47643112999999998</v>
      </c>
      <c r="N389">
        <v>0.29692298</v>
      </c>
    </row>
    <row r="390" spans="1:14" x14ac:dyDescent="0.25">
      <c r="A390">
        <v>0.45230942821874209</v>
      </c>
      <c r="B390">
        <v>0.57752448134047285</v>
      </c>
      <c r="C390">
        <v>0.69630493999999998</v>
      </c>
      <c r="D390">
        <v>0.17393759</v>
      </c>
      <c r="E390">
        <v>0.84512341000000002</v>
      </c>
      <c r="F390">
        <v>0.18150814000000001</v>
      </c>
      <c r="G390">
        <v>-0.22370769765407739</v>
      </c>
      <c r="H390">
        <v>0.64462834999999996</v>
      </c>
      <c r="I390">
        <v>-0.84792405000000004</v>
      </c>
      <c r="J390">
        <v>-0.92260129999999996</v>
      </c>
      <c r="K390">
        <v>-0.13687044000000001</v>
      </c>
      <c r="L390">
        <v>-0.44879596999999999</v>
      </c>
      <c r="M390">
        <v>0.36227235000000002</v>
      </c>
      <c r="N390">
        <v>-4.0793926000000001E-2</v>
      </c>
    </row>
    <row r="391" spans="1:14" x14ac:dyDescent="0.25">
      <c r="A391">
        <v>-1.1695627152656549</v>
      </c>
      <c r="B391">
        <v>0.45230942821874209</v>
      </c>
      <c r="C391">
        <v>0.60690710999999997</v>
      </c>
      <c r="D391">
        <v>0.19017004000000001</v>
      </c>
      <c r="E391">
        <v>0.80287573999999995</v>
      </c>
      <c r="F391">
        <v>0.18561685</v>
      </c>
      <c r="G391">
        <v>0.55646630698285904</v>
      </c>
      <c r="H391">
        <v>0.64462834999999996</v>
      </c>
      <c r="I391">
        <v>-0.34824723000000002</v>
      </c>
      <c r="J391">
        <v>-0.18703639999999999</v>
      </c>
      <c r="K391">
        <v>0.38831559999999998</v>
      </c>
      <c r="L391">
        <v>-0.31868613000000001</v>
      </c>
      <c r="M391">
        <v>0.52516680000000004</v>
      </c>
      <c r="N391">
        <v>8.5226850000000007E-2</v>
      </c>
    </row>
    <row r="392" spans="1:14" x14ac:dyDescent="0.25">
      <c r="A392">
        <v>1.8352604676297859</v>
      </c>
      <c r="B392">
        <v>-1.1695627152656549</v>
      </c>
      <c r="C392">
        <v>0.62764549999999997</v>
      </c>
      <c r="D392">
        <v>0.98861909999999997</v>
      </c>
      <c r="E392">
        <v>0.76298387000000001</v>
      </c>
      <c r="F392">
        <v>0.91836835999999999</v>
      </c>
      <c r="G392">
        <v>1.8206988469105381</v>
      </c>
      <c r="H392">
        <v>0.64462834999999996</v>
      </c>
      <c r="I392">
        <v>-0.66730829999999997</v>
      </c>
      <c r="J392">
        <v>-1.0251939000000001</v>
      </c>
      <c r="K392">
        <v>-2.8314173000000002E-2</v>
      </c>
      <c r="L392">
        <v>0.27065843000000001</v>
      </c>
      <c r="M392">
        <v>9.8578474999999999E-2</v>
      </c>
      <c r="N392">
        <v>0.31529563999999999</v>
      </c>
    </row>
    <row r="393" spans="1:14" x14ac:dyDescent="0.25">
      <c r="A393">
        <v>1.622110866982623</v>
      </c>
      <c r="B393">
        <v>1.8352604676297859</v>
      </c>
      <c r="C393">
        <v>0.63696381999999996</v>
      </c>
      <c r="D393">
        <v>-5.8557041999999997E-2</v>
      </c>
      <c r="E393">
        <v>0.74266385000000001</v>
      </c>
      <c r="F393">
        <v>0.53711114000000004</v>
      </c>
      <c r="G393">
        <v>1.0771662547054091</v>
      </c>
      <c r="H393">
        <v>0.64462834999999996</v>
      </c>
      <c r="I393">
        <v>1.0807599999999999</v>
      </c>
      <c r="J393">
        <v>0.86638457000000002</v>
      </c>
      <c r="K393">
        <v>0.61993039999999999</v>
      </c>
      <c r="L393">
        <v>0.75034595000000004</v>
      </c>
      <c r="M393">
        <v>0.33632709999999999</v>
      </c>
      <c r="N393">
        <v>0.90322935999999998</v>
      </c>
    </row>
    <row r="394" spans="1:14" x14ac:dyDescent="0.25">
      <c r="A394">
        <v>0.10773245823458549</v>
      </c>
      <c r="B394">
        <v>1.622110866982623</v>
      </c>
      <c r="C394">
        <v>0.62175581000000002</v>
      </c>
      <c r="D394">
        <v>0.31516171999999998</v>
      </c>
      <c r="E394">
        <v>0.78655299000000001</v>
      </c>
      <c r="F394">
        <v>0.55958410999999997</v>
      </c>
      <c r="G394">
        <v>0.6870758761816298</v>
      </c>
      <c r="H394">
        <v>0.64462834999999996</v>
      </c>
      <c r="I394">
        <v>0.74033020000000005</v>
      </c>
      <c r="J394">
        <v>0.7140379</v>
      </c>
      <c r="K394">
        <v>0.38105731999999998</v>
      </c>
      <c r="L394">
        <v>0.32200099999999998</v>
      </c>
      <c r="M394">
        <v>0.69173119999999999</v>
      </c>
      <c r="N394">
        <v>0.43758344999999998</v>
      </c>
    </row>
    <row r="395" spans="1:14" x14ac:dyDescent="0.25">
      <c r="A395">
        <v>-1.4012368993932769</v>
      </c>
      <c r="B395">
        <v>0.10773245823458549</v>
      </c>
      <c r="C395">
        <v>0.65486462000000001</v>
      </c>
      <c r="D395">
        <v>0.1840051</v>
      </c>
      <c r="E395">
        <v>0.86634471999999996</v>
      </c>
      <c r="F395">
        <v>5.5062221000000003E-3</v>
      </c>
      <c r="G395">
        <v>0.35987183835376552</v>
      </c>
      <c r="H395">
        <v>0.64462834999999996</v>
      </c>
      <c r="I395">
        <v>0.49661433999999999</v>
      </c>
      <c r="J395">
        <v>0.91303920000000005</v>
      </c>
      <c r="K395">
        <v>-5.3371130000000003E-2</v>
      </c>
      <c r="L395">
        <v>0.33890814000000002</v>
      </c>
      <c r="M395">
        <v>0.48447040000000002</v>
      </c>
      <c r="N395">
        <v>0.39870977000000002</v>
      </c>
    </row>
    <row r="396" spans="1:14" x14ac:dyDescent="0.25">
      <c r="A396">
        <v>5.076771077542535</v>
      </c>
      <c r="B396">
        <v>-1.4012368993932769</v>
      </c>
      <c r="C396">
        <v>0.59445663000000004</v>
      </c>
      <c r="D396">
        <v>1.4507618</v>
      </c>
      <c r="E396">
        <v>0.66568625000000003</v>
      </c>
      <c r="F396">
        <v>2.4523866000000001</v>
      </c>
      <c r="G396">
        <v>1.948915248814264</v>
      </c>
      <c r="H396">
        <v>0.64462834999999996</v>
      </c>
      <c r="I396">
        <v>2.0906034</v>
      </c>
      <c r="J396">
        <v>2.3063056</v>
      </c>
      <c r="K396">
        <v>-0.13770905</v>
      </c>
      <c r="L396">
        <v>0.78997194999999998</v>
      </c>
      <c r="M396">
        <v>0.18636377000000001</v>
      </c>
      <c r="N396">
        <v>3.9382815</v>
      </c>
    </row>
    <row r="397" spans="1:14" x14ac:dyDescent="0.25">
      <c r="A397">
        <v>-0.2399005898106894</v>
      </c>
      <c r="B397">
        <v>5.076771077542535</v>
      </c>
      <c r="C397">
        <v>0.57764353000000002</v>
      </c>
      <c r="D397">
        <v>0.22271700999999999</v>
      </c>
      <c r="E397">
        <v>0.71475102000000001</v>
      </c>
      <c r="F397">
        <v>0.88780546999999999</v>
      </c>
      <c r="G397">
        <v>1.32735085855473</v>
      </c>
      <c r="H397">
        <v>0.64462834999999996</v>
      </c>
      <c r="I397">
        <v>2.2947101999999999</v>
      </c>
      <c r="J397">
        <v>1.7341188999999999</v>
      </c>
      <c r="K397">
        <v>2.6837627999999998</v>
      </c>
      <c r="L397">
        <v>2.0651815</v>
      </c>
      <c r="M397">
        <v>0.82599069999999997</v>
      </c>
      <c r="N397">
        <v>2.0578449999999999</v>
      </c>
    </row>
    <row r="398" spans="1:14" x14ac:dyDescent="0.25">
      <c r="A398">
        <v>-0.52356010738174819</v>
      </c>
      <c r="B398">
        <v>-0.2399005898106894</v>
      </c>
      <c r="C398">
        <v>0.67654143</v>
      </c>
      <c r="D398">
        <v>0.1903011</v>
      </c>
      <c r="E398">
        <v>0.84617774000000001</v>
      </c>
      <c r="F398">
        <v>0.43034141999999997</v>
      </c>
      <c r="G398">
        <v>0.25728314949640219</v>
      </c>
      <c r="H398">
        <v>0.42660757999999999</v>
      </c>
      <c r="I398">
        <v>1.0529952</v>
      </c>
      <c r="J398">
        <v>0.98718439999999996</v>
      </c>
      <c r="K398">
        <v>0.89047915</v>
      </c>
      <c r="L398">
        <v>0.19750792</v>
      </c>
      <c r="M398">
        <v>0.85442340000000006</v>
      </c>
      <c r="N398">
        <v>-2.1521269999999999E-2</v>
      </c>
    </row>
    <row r="399" spans="1:14" x14ac:dyDescent="0.25">
      <c r="A399">
        <v>0.58769949136028843</v>
      </c>
      <c r="B399">
        <v>-0.52356010738174819</v>
      </c>
      <c r="C399">
        <v>0.64710398000000002</v>
      </c>
      <c r="D399">
        <v>0.41493698000000001</v>
      </c>
      <c r="E399">
        <v>0.81704244000000004</v>
      </c>
      <c r="F399">
        <v>0.42048901</v>
      </c>
      <c r="G399">
        <v>0.31430270496506668</v>
      </c>
      <c r="H399">
        <v>0.64462834999999996</v>
      </c>
      <c r="I399">
        <v>-1.2656723999999999</v>
      </c>
      <c r="J399">
        <v>-1.5319574</v>
      </c>
      <c r="K399">
        <v>1.5106999999999999</v>
      </c>
      <c r="L399">
        <v>-1.029525</v>
      </c>
      <c r="M399">
        <v>0.68356589999999995</v>
      </c>
      <c r="N399">
        <v>0.23462325000000001</v>
      </c>
    </row>
    <row r="400" spans="1:14" x14ac:dyDescent="0.25">
      <c r="A400">
        <v>-0.29756377185525351</v>
      </c>
      <c r="B400">
        <v>0.58769949136028843</v>
      </c>
      <c r="C400">
        <v>0.50831749999999998</v>
      </c>
      <c r="D400">
        <v>0.10772354000000001</v>
      </c>
      <c r="E400">
        <v>0.51380893000000005</v>
      </c>
      <c r="F400">
        <v>0.19225945999999999</v>
      </c>
      <c r="G400">
        <v>0.1124484278093436</v>
      </c>
      <c r="H400">
        <v>0.64462834999999996</v>
      </c>
      <c r="I400">
        <v>-0.38086414000000002</v>
      </c>
      <c r="J400">
        <v>8.8665426000000006E-2</v>
      </c>
      <c r="K400">
        <v>0.62229319999999999</v>
      </c>
      <c r="L400">
        <v>0.85642534000000003</v>
      </c>
      <c r="M400">
        <v>0.67754316000000003</v>
      </c>
      <c r="N400">
        <v>9.1025289999999995E-2</v>
      </c>
    </row>
    <row r="401" spans="1:14" x14ac:dyDescent="0.25">
      <c r="A401">
        <v>0.13387140298184599</v>
      </c>
      <c r="B401">
        <v>-0.29756377185525351</v>
      </c>
      <c r="C401">
        <v>0.80227844999999998</v>
      </c>
      <c r="D401">
        <v>0.47630565000000002</v>
      </c>
      <c r="E401">
        <v>1.0067405</v>
      </c>
      <c r="F401">
        <v>0.39801905999999998</v>
      </c>
      <c r="G401">
        <v>0.48134414310989743</v>
      </c>
      <c r="H401">
        <v>0.64462834999999996</v>
      </c>
      <c r="I401">
        <v>0.66853149999999995</v>
      </c>
      <c r="J401">
        <v>1.2933344</v>
      </c>
      <c r="K401">
        <v>1.6809616000000001</v>
      </c>
      <c r="L401">
        <v>0.54485077000000004</v>
      </c>
      <c r="M401">
        <v>0.59089433999999996</v>
      </c>
      <c r="N401">
        <v>0.73743795999999995</v>
      </c>
    </row>
    <row r="402" spans="1:14" x14ac:dyDescent="0.25">
      <c r="A402">
        <v>1.2000234138305801</v>
      </c>
      <c r="B402">
        <v>1.06311480160029</v>
      </c>
      <c r="C402">
        <v>0.53519525000000001</v>
      </c>
      <c r="D402">
        <v>0.61987656000000002</v>
      </c>
      <c r="E402">
        <v>0.61511890000000002</v>
      </c>
      <c r="F402">
        <v>0.49818908000000001</v>
      </c>
      <c r="G402">
        <v>6.2691067373823794E-2</v>
      </c>
      <c r="H402">
        <v>0.23858818000000001</v>
      </c>
      <c r="I402">
        <v>0.50358396999999999</v>
      </c>
      <c r="J402">
        <v>-2.287954E-3</v>
      </c>
      <c r="K402">
        <v>0.40021962</v>
      </c>
      <c r="L402">
        <v>0.85210419999999998</v>
      </c>
      <c r="M402">
        <v>0.34833526999999997</v>
      </c>
      <c r="N402">
        <v>-0.17599498999999999</v>
      </c>
    </row>
    <row r="403" spans="1:14" x14ac:dyDescent="0.25">
      <c r="A403">
        <v>-0.73045144850175592</v>
      </c>
      <c r="B403">
        <v>1.2000234138305801</v>
      </c>
      <c r="C403">
        <v>0.70594672999999997</v>
      </c>
      <c r="D403">
        <v>0.27560345000000003</v>
      </c>
      <c r="E403">
        <v>0.97254764999999999</v>
      </c>
      <c r="F403">
        <v>0.56220395999999995</v>
      </c>
      <c r="G403">
        <v>9.6644557484074606E-2</v>
      </c>
      <c r="H403">
        <v>0.61092656999999995</v>
      </c>
      <c r="I403">
        <v>0.765509</v>
      </c>
      <c r="J403">
        <v>1.3830206</v>
      </c>
      <c r="K403">
        <v>0.34402614999999998</v>
      </c>
      <c r="L403">
        <v>0.74005880000000002</v>
      </c>
      <c r="M403">
        <v>0.41441536000000001</v>
      </c>
      <c r="N403">
        <v>-8.4680679999999994E-2</v>
      </c>
    </row>
    <row r="404" spans="1:14" x14ac:dyDescent="0.25">
      <c r="A404">
        <v>-0.39921267106874692</v>
      </c>
      <c r="B404">
        <v>-0.73045144850175592</v>
      </c>
      <c r="C404">
        <v>0.56727472999999995</v>
      </c>
      <c r="D404">
        <v>1.2173115999999999</v>
      </c>
      <c r="E404">
        <v>0.58501988000000005</v>
      </c>
      <c r="F404">
        <v>1.2268063</v>
      </c>
      <c r="G404">
        <v>0.2484061727775583</v>
      </c>
      <c r="H404">
        <v>0.61092656999999995</v>
      </c>
      <c r="I404">
        <v>1.2770466</v>
      </c>
      <c r="J404">
        <v>0.84366180000000002</v>
      </c>
      <c r="K404">
        <v>1.7527261000000001</v>
      </c>
      <c r="L404">
        <v>0.65913319999999997</v>
      </c>
      <c r="M404">
        <v>0.39378141999999999</v>
      </c>
      <c r="N404">
        <v>-0.23211282</v>
      </c>
    </row>
    <row r="405" spans="1:14" x14ac:dyDescent="0.25">
      <c r="A405">
        <v>0.34591319990286168</v>
      </c>
      <c r="B405">
        <v>-0.39921267106874692</v>
      </c>
      <c r="C405">
        <v>0.68094167999999999</v>
      </c>
      <c r="D405">
        <v>1.0688599000000001</v>
      </c>
      <c r="E405">
        <v>0.89440642999999997</v>
      </c>
      <c r="F405">
        <v>0.85488947999999998</v>
      </c>
      <c r="G405">
        <v>0.22090888881480489</v>
      </c>
      <c r="H405">
        <v>0.61092656999999995</v>
      </c>
      <c r="I405">
        <v>1.3509122</v>
      </c>
      <c r="J405">
        <v>1.3495321</v>
      </c>
      <c r="K405">
        <v>0.96249439999999997</v>
      </c>
      <c r="L405">
        <v>0.39528126000000002</v>
      </c>
      <c r="M405">
        <v>0.26976833</v>
      </c>
      <c r="N405">
        <v>-3.1061232000000001E-2</v>
      </c>
    </row>
    <row r="406" spans="1:14" x14ac:dyDescent="0.25">
      <c r="A406">
        <v>2.7108346287069041</v>
      </c>
      <c r="B406">
        <v>0.34591319990286168</v>
      </c>
      <c r="C406">
        <v>0.65697689000000004</v>
      </c>
      <c r="D406">
        <v>0.10710682000000001</v>
      </c>
      <c r="E406">
        <v>0.69300892000000003</v>
      </c>
      <c r="F406">
        <v>-0.28871898000000001</v>
      </c>
      <c r="G406">
        <v>0.29426505148075349</v>
      </c>
      <c r="H406">
        <v>0.61092656999999995</v>
      </c>
      <c r="I406">
        <v>-8.3976510000000004E-2</v>
      </c>
      <c r="J406">
        <v>-0.40847306999999999</v>
      </c>
      <c r="K406">
        <v>0.17084262</v>
      </c>
      <c r="L406">
        <v>9.9357754000000006E-2</v>
      </c>
      <c r="M406">
        <v>0.35445802999999998</v>
      </c>
      <c r="N406">
        <v>0.13545393999999999</v>
      </c>
    </row>
    <row r="407" spans="1:14" x14ac:dyDescent="0.25">
      <c r="A407">
        <v>6.3453258298678694</v>
      </c>
      <c r="B407">
        <v>2.7108346287069041</v>
      </c>
      <c r="C407">
        <v>0.64249467000000005</v>
      </c>
      <c r="D407">
        <v>4.9495605999999999</v>
      </c>
      <c r="E407">
        <v>0.87108381000000001</v>
      </c>
      <c r="F407">
        <v>3.0460490999999998</v>
      </c>
      <c r="G407">
        <v>1.7810233025572171</v>
      </c>
      <c r="H407">
        <v>0.23858818000000001</v>
      </c>
      <c r="I407">
        <v>0.28584266000000003</v>
      </c>
      <c r="J407">
        <v>0.19089252000000001</v>
      </c>
      <c r="K407">
        <v>0.25790535999999997</v>
      </c>
      <c r="L407">
        <v>1.2571768999999999</v>
      </c>
      <c r="M407">
        <v>0.53450430000000004</v>
      </c>
      <c r="N407">
        <v>3.2329379999999999</v>
      </c>
    </row>
    <row r="408" spans="1:14" x14ac:dyDescent="0.25">
      <c r="A408">
        <v>3.2766587296633189</v>
      </c>
      <c r="B408">
        <v>6.3453258298678694</v>
      </c>
      <c r="C408">
        <v>0.48998100999999999</v>
      </c>
      <c r="D408">
        <v>1.0691434</v>
      </c>
      <c r="E408">
        <v>0.66657359000000005</v>
      </c>
      <c r="F408">
        <v>0.66009795999999998</v>
      </c>
      <c r="G408">
        <v>1.248194353591549</v>
      </c>
      <c r="H408">
        <v>0.61092656999999995</v>
      </c>
      <c r="I408">
        <v>4.6759987000000001</v>
      </c>
      <c r="J408">
        <v>5.4966039999999996</v>
      </c>
      <c r="K408">
        <v>2.9548461000000001</v>
      </c>
      <c r="L408">
        <v>3.4548394999999998</v>
      </c>
      <c r="M408">
        <v>1.3726522000000001</v>
      </c>
      <c r="N408">
        <v>2.0813644</v>
      </c>
    </row>
    <row r="409" spans="1:14" x14ac:dyDescent="0.25">
      <c r="A409">
        <v>2.428697028609661</v>
      </c>
      <c r="B409">
        <v>3.2766587296633189</v>
      </c>
      <c r="C409">
        <v>0.50522984999999998</v>
      </c>
      <c r="D409">
        <v>2.8179753999999999</v>
      </c>
      <c r="E409">
        <v>0.72575663999999995</v>
      </c>
      <c r="F409">
        <v>1.1342254000000001</v>
      </c>
      <c r="G409">
        <v>1.034351470285501</v>
      </c>
      <c r="H409">
        <v>0.61092656999999995</v>
      </c>
      <c r="I409">
        <v>0.58493625999999999</v>
      </c>
      <c r="J409">
        <v>0.94349769999999999</v>
      </c>
      <c r="K409">
        <v>1.7467375999999999</v>
      </c>
      <c r="L409">
        <v>1.2165524999999999</v>
      </c>
      <c r="M409">
        <v>1.424795</v>
      </c>
      <c r="N409">
        <v>0.82287770000000005</v>
      </c>
    </row>
    <row r="410" spans="1:14" x14ac:dyDescent="0.25">
      <c r="A410">
        <v>0.26464379831435442</v>
      </c>
      <c r="B410">
        <v>2.428697028609661</v>
      </c>
      <c r="C410">
        <v>0.48944600999999999</v>
      </c>
      <c r="D410">
        <v>0.54898234999999995</v>
      </c>
      <c r="E410">
        <v>0.54371519999999995</v>
      </c>
      <c r="F410">
        <v>1.0828291999999999</v>
      </c>
      <c r="G410">
        <v>1.548470406784664</v>
      </c>
      <c r="H410">
        <v>0.61092656999999995</v>
      </c>
      <c r="I410">
        <v>1.7423085</v>
      </c>
      <c r="J410">
        <v>2.147157</v>
      </c>
      <c r="K410">
        <v>2.2895663000000002</v>
      </c>
      <c r="L410">
        <v>1.8597275</v>
      </c>
      <c r="M410">
        <v>1.8410230999999999</v>
      </c>
      <c r="N410">
        <v>0.91939590000000004</v>
      </c>
    </row>
    <row r="411" spans="1:14" x14ac:dyDescent="0.25">
      <c r="A411">
        <v>0.66683042684542015</v>
      </c>
      <c r="B411">
        <v>0.26464379831435442</v>
      </c>
      <c r="C411">
        <v>0.56240199000000002</v>
      </c>
      <c r="D411">
        <v>0.20761936</v>
      </c>
      <c r="E411">
        <v>0.55503393999999995</v>
      </c>
      <c r="F411">
        <v>0.32427883000000002</v>
      </c>
      <c r="G411">
        <v>0.15585607710776969</v>
      </c>
      <c r="H411">
        <v>0.61092656999999995</v>
      </c>
      <c r="I411">
        <v>-0.19018018</v>
      </c>
      <c r="J411">
        <v>-1.0233076000000001</v>
      </c>
      <c r="K411">
        <v>1.0438944999999999</v>
      </c>
      <c r="L411">
        <v>-9.5101594999999997E-2</v>
      </c>
      <c r="M411">
        <v>1.6841424</v>
      </c>
      <c r="N411">
        <v>-0.22692692</v>
      </c>
    </row>
    <row r="412" spans="1:14" x14ac:dyDescent="0.25">
      <c r="A412">
        <v>-1.297453837789232</v>
      </c>
      <c r="B412">
        <v>0.66683042684542015</v>
      </c>
      <c r="C412">
        <v>0.73358486000000001</v>
      </c>
      <c r="D412">
        <v>0.26137415000000003</v>
      </c>
      <c r="E412">
        <v>0.77676177000000002</v>
      </c>
      <c r="F412">
        <v>0.4541674</v>
      </c>
      <c r="G412">
        <v>9.1707427290376495E-2</v>
      </c>
      <c r="H412">
        <v>0.61092656999999995</v>
      </c>
      <c r="I412">
        <v>0.51771400000000001</v>
      </c>
      <c r="J412">
        <v>-0.11694801000000001</v>
      </c>
      <c r="K412">
        <v>0.88395069999999998</v>
      </c>
      <c r="L412">
        <v>2.8469481000000001</v>
      </c>
      <c r="M412">
        <v>1.6290667999999999</v>
      </c>
      <c r="N412">
        <v>0.9060452</v>
      </c>
    </row>
    <row r="413" spans="1:14" x14ac:dyDescent="0.25">
      <c r="A413">
        <v>0.96704336923804624</v>
      </c>
      <c r="B413">
        <v>-1.297453837789232</v>
      </c>
      <c r="C413">
        <v>0.7153214</v>
      </c>
      <c r="D413">
        <v>1.2043162999999999</v>
      </c>
      <c r="E413">
        <v>0.74504318999999997</v>
      </c>
      <c r="F413">
        <v>0.99000507999999998</v>
      </c>
      <c r="G413">
        <v>1.651353425492468</v>
      </c>
      <c r="H413">
        <v>0.61092656999999995</v>
      </c>
      <c r="I413">
        <v>2.1240158</v>
      </c>
      <c r="J413">
        <v>2.2789842999999999</v>
      </c>
      <c r="K413">
        <v>2.4695689999999999</v>
      </c>
      <c r="L413">
        <v>2.2318600000000002</v>
      </c>
      <c r="M413">
        <v>1.3742458</v>
      </c>
      <c r="N413">
        <v>2.503603</v>
      </c>
    </row>
    <row r="414" spans="1:14" x14ac:dyDescent="0.25">
      <c r="A414">
        <v>1.693545534995863</v>
      </c>
      <c r="B414">
        <v>0.96704336923804624</v>
      </c>
      <c r="C414">
        <v>0.69491645000000002</v>
      </c>
      <c r="D414">
        <v>0.42272980999999998</v>
      </c>
      <c r="E414">
        <v>0.84466560000000002</v>
      </c>
      <c r="F414">
        <v>0.63778756000000003</v>
      </c>
      <c r="G414">
        <v>9.7446727126381097E-2</v>
      </c>
      <c r="H414">
        <v>0.61092656999999995</v>
      </c>
      <c r="I414">
        <v>-0.24862777999999999</v>
      </c>
      <c r="J414">
        <v>0.51725460000000001</v>
      </c>
      <c r="K414">
        <v>0.94804215000000003</v>
      </c>
      <c r="L414">
        <v>0.45845293999999998</v>
      </c>
      <c r="M414">
        <v>1.5329071999999999</v>
      </c>
      <c r="N414">
        <v>0.73255780000000004</v>
      </c>
    </row>
    <row r="415" spans="1:14" x14ac:dyDescent="0.25">
      <c r="A415">
        <v>0.29158793258382981</v>
      </c>
      <c r="B415">
        <v>1.693545534995863</v>
      </c>
      <c r="C415">
        <v>0.61382007999999999</v>
      </c>
      <c r="D415">
        <v>0.94990032999999996</v>
      </c>
      <c r="E415">
        <v>0.69890262000000003</v>
      </c>
      <c r="F415">
        <v>0.99635178000000002</v>
      </c>
      <c r="G415">
        <v>0.9480257214450688</v>
      </c>
      <c r="H415">
        <v>0.50581690000000001</v>
      </c>
      <c r="I415">
        <v>0.32678210000000002</v>
      </c>
      <c r="J415">
        <v>-3.5794140000000002E-2</v>
      </c>
      <c r="K415">
        <v>0.64099085</v>
      </c>
      <c r="L415">
        <v>1.1189502</v>
      </c>
      <c r="M415">
        <v>1.7449819</v>
      </c>
      <c r="N415">
        <v>1.0717965</v>
      </c>
    </row>
    <row r="416" spans="1:14" x14ac:dyDescent="0.25">
      <c r="A416">
        <v>1.290561031669768</v>
      </c>
      <c r="B416">
        <v>0.29158793258382981</v>
      </c>
      <c r="C416">
        <v>0.66617472</v>
      </c>
      <c r="D416">
        <v>0.20689584999999999</v>
      </c>
      <c r="E416">
        <v>0.86444571999999997</v>
      </c>
      <c r="F416">
        <v>-0.10851669</v>
      </c>
      <c r="G416">
        <v>0.40622084268721231</v>
      </c>
      <c r="H416">
        <v>0.61092656999999995</v>
      </c>
      <c r="I416">
        <v>1.5975934000000001</v>
      </c>
      <c r="J416">
        <v>2.1556516000000001</v>
      </c>
      <c r="K416">
        <v>0.80438894000000005</v>
      </c>
      <c r="L416">
        <v>0.97762740000000004</v>
      </c>
      <c r="M416">
        <v>1.7310615</v>
      </c>
      <c r="N416">
        <v>0.50203339999999996</v>
      </c>
    </row>
    <row r="417" spans="1:14" x14ac:dyDescent="0.25">
      <c r="A417">
        <v>-3.7525740264339413E-2</v>
      </c>
      <c r="B417">
        <v>1.290561031669768</v>
      </c>
      <c r="C417">
        <v>0.55211122999999995</v>
      </c>
      <c r="D417">
        <v>0.82258982000000003</v>
      </c>
      <c r="E417">
        <v>0.62744067999999997</v>
      </c>
      <c r="F417">
        <v>0.94895362000000005</v>
      </c>
      <c r="G417">
        <v>0.32747400364546742</v>
      </c>
      <c r="H417">
        <v>0.61092656999999995</v>
      </c>
      <c r="I417">
        <v>1.8668041</v>
      </c>
      <c r="J417">
        <v>3.0342169999999999</v>
      </c>
      <c r="K417">
        <v>1.4536256999999999</v>
      </c>
      <c r="L417">
        <v>1.5392599</v>
      </c>
      <c r="M417">
        <v>1.5796869</v>
      </c>
      <c r="N417">
        <v>0.57326580000000005</v>
      </c>
    </row>
    <row r="418" spans="1:14" x14ac:dyDescent="0.25">
      <c r="A418">
        <v>0.42113803097009611</v>
      </c>
      <c r="B418">
        <v>-3.7525740264339413E-2</v>
      </c>
      <c r="C418">
        <v>0.63440350999999995</v>
      </c>
      <c r="D418">
        <v>0.36354906999999997</v>
      </c>
      <c r="E418">
        <v>0.79285271999999996</v>
      </c>
      <c r="F418">
        <v>0.73258935000000003</v>
      </c>
      <c r="G418">
        <v>0.25114043107712941</v>
      </c>
      <c r="H418">
        <v>0.61092656999999995</v>
      </c>
      <c r="I418">
        <v>-0.30276125999999998</v>
      </c>
      <c r="J418">
        <v>-1.0384549000000001</v>
      </c>
      <c r="K418">
        <v>0.50761219999999996</v>
      </c>
      <c r="L418">
        <v>-0.90718233999999998</v>
      </c>
      <c r="M418">
        <v>0.95302116999999997</v>
      </c>
      <c r="N418">
        <v>1.0459899999999999E-2</v>
      </c>
    </row>
    <row r="419" spans="1:14" x14ac:dyDescent="0.25">
      <c r="A419">
        <v>0.39574764952740171</v>
      </c>
      <c r="B419">
        <v>0.42113803097009611</v>
      </c>
      <c r="C419">
        <v>0.67167476999999998</v>
      </c>
      <c r="D419">
        <v>0.10515295</v>
      </c>
      <c r="E419">
        <v>0.77144257000000005</v>
      </c>
      <c r="F419">
        <v>-9.4347103000000002E-2</v>
      </c>
      <c r="G419">
        <v>0.32429352740348211</v>
      </c>
      <c r="H419">
        <v>0.61092656999999995</v>
      </c>
      <c r="I419">
        <v>-2.4188101E-2</v>
      </c>
      <c r="J419">
        <v>-0.59313939999999998</v>
      </c>
      <c r="K419">
        <v>0.22279816999999999</v>
      </c>
      <c r="L419">
        <v>0.16578412000000001</v>
      </c>
      <c r="M419">
        <v>0.67097280000000004</v>
      </c>
      <c r="N419">
        <v>0.15765798</v>
      </c>
    </row>
    <row r="420" spans="1:14" x14ac:dyDescent="0.25">
      <c r="A420">
        <v>-0.26234851493872868</v>
      </c>
      <c r="B420">
        <v>0.39574764952740171</v>
      </c>
      <c r="C420">
        <v>0.62194437999999996</v>
      </c>
      <c r="D420">
        <v>0.17607887</v>
      </c>
      <c r="E420">
        <v>0.75317160000000005</v>
      </c>
      <c r="F420">
        <v>7.2924360000000002E-3</v>
      </c>
      <c r="G420">
        <v>0.3314085127302972</v>
      </c>
      <c r="H420">
        <v>0.61092656999999995</v>
      </c>
      <c r="I420">
        <v>0.65144179999999996</v>
      </c>
      <c r="J420">
        <v>0.70374243999999997</v>
      </c>
      <c r="K420">
        <v>0.21771425</v>
      </c>
      <c r="L420">
        <v>0.15425496999999999</v>
      </c>
      <c r="M420">
        <v>0.47366219999999998</v>
      </c>
      <c r="N420">
        <v>0.15653392999999999</v>
      </c>
    </row>
    <row r="421" spans="1:14" x14ac:dyDescent="0.25">
      <c r="A421">
        <v>2.1908331608352398</v>
      </c>
      <c r="B421">
        <v>-0.26234851493872868</v>
      </c>
      <c r="C421">
        <v>0.68397843999999997</v>
      </c>
      <c r="D421">
        <v>0.32577666</v>
      </c>
      <c r="E421">
        <v>0.85840609000000001</v>
      </c>
      <c r="F421">
        <v>0.29817799</v>
      </c>
      <c r="G421">
        <v>0.2989975688165919</v>
      </c>
      <c r="H421">
        <v>0.61092656999999995</v>
      </c>
      <c r="I421">
        <v>-5.6075572999999997E-2</v>
      </c>
      <c r="J421">
        <v>-0.21987477</v>
      </c>
      <c r="K421">
        <v>0.17242704</v>
      </c>
      <c r="L421">
        <v>0.71149130000000005</v>
      </c>
      <c r="M421">
        <v>0.41445735</v>
      </c>
      <c r="N421">
        <v>0.81666130000000003</v>
      </c>
    </row>
    <row r="422" spans="1:14" x14ac:dyDescent="0.25">
      <c r="A422">
        <v>3.8508720450560379</v>
      </c>
      <c r="B422">
        <v>2.1908331608352398</v>
      </c>
      <c r="C422">
        <v>0.59387765000000003</v>
      </c>
      <c r="D422">
        <v>2.4940804999999999</v>
      </c>
      <c r="E422">
        <v>0.69560513999999996</v>
      </c>
      <c r="F422">
        <v>1.4649661</v>
      </c>
      <c r="G422">
        <v>2.0745836318124078</v>
      </c>
      <c r="H422">
        <v>0.23858818000000001</v>
      </c>
      <c r="I422">
        <v>1.0836527</v>
      </c>
      <c r="J422">
        <v>0.88387674000000005</v>
      </c>
      <c r="K422">
        <v>0.46030742000000002</v>
      </c>
      <c r="L422">
        <v>1.3992389999999999</v>
      </c>
      <c r="M422">
        <v>0.56726030000000005</v>
      </c>
      <c r="N422">
        <v>2.1656034000000002</v>
      </c>
    </row>
    <row r="423" spans="1:14" x14ac:dyDescent="0.25">
      <c r="A423">
        <v>0.30408677663113493</v>
      </c>
      <c r="B423">
        <v>3.8508720450560379</v>
      </c>
      <c r="C423">
        <v>0.56517761</v>
      </c>
      <c r="D423">
        <v>0.10634601</v>
      </c>
      <c r="E423">
        <v>0.76621212999999999</v>
      </c>
      <c r="F423">
        <v>0.73845388000000001</v>
      </c>
      <c r="G423">
        <v>1.3096848275931181</v>
      </c>
      <c r="H423">
        <v>0.61092656999999995</v>
      </c>
      <c r="I423">
        <v>1.4579247</v>
      </c>
      <c r="J423">
        <v>0.8325726</v>
      </c>
      <c r="K423">
        <v>1.646574</v>
      </c>
      <c r="L423">
        <v>1.6676974</v>
      </c>
      <c r="M423">
        <v>1.1145929000000001</v>
      </c>
      <c r="N423">
        <v>2.4183104000000002</v>
      </c>
    </row>
    <row r="424" spans="1:14" x14ac:dyDescent="0.25">
      <c r="A424">
        <v>-0.38039043820224072</v>
      </c>
      <c r="B424">
        <v>0.30408677663113493</v>
      </c>
      <c r="C424">
        <v>0.61653223000000001</v>
      </c>
      <c r="D424">
        <v>0.53348474000000001</v>
      </c>
      <c r="E424">
        <v>0.78321587999999998</v>
      </c>
      <c r="F424">
        <v>0.33937369000000001</v>
      </c>
      <c r="G424">
        <v>0.2350767142546912</v>
      </c>
      <c r="H424">
        <v>0.61092656999999995</v>
      </c>
      <c r="I424">
        <v>0.19520497000000001</v>
      </c>
      <c r="J424">
        <v>0.20746553000000001</v>
      </c>
      <c r="K424">
        <v>1.2392030999999999</v>
      </c>
      <c r="L424">
        <v>0.33748107999999999</v>
      </c>
      <c r="M424">
        <v>1.0468774999999999</v>
      </c>
      <c r="N424">
        <v>0.12014431</v>
      </c>
    </row>
    <row r="425" spans="1:14" x14ac:dyDescent="0.25">
      <c r="A425">
        <v>0.99499248711985522</v>
      </c>
      <c r="B425">
        <v>-0.38039043820224072</v>
      </c>
      <c r="C425">
        <v>0.57471331000000003</v>
      </c>
      <c r="D425">
        <v>0.34117498000000002</v>
      </c>
      <c r="E425">
        <v>0.64242135</v>
      </c>
      <c r="F425">
        <v>0.66481758000000002</v>
      </c>
      <c r="G425">
        <v>0.41917823977993762</v>
      </c>
      <c r="H425">
        <v>0.61092656999999995</v>
      </c>
      <c r="I425">
        <v>0.50549080000000002</v>
      </c>
      <c r="J425">
        <v>0.43696647999999999</v>
      </c>
      <c r="K425">
        <v>0.80971766000000001</v>
      </c>
      <c r="L425">
        <v>0.44647196</v>
      </c>
      <c r="M425">
        <v>0.83764099999999997</v>
      </c>
      <c r="N425">
        <v>0.82926875</v>
      </c>
    </row>
    <row r="426" spans="1:14" x14ac:dyDescent="0.25">
      <c r="A426">
        <v>1.2771836681332931</v>
      </c>
      <c r="B426">
        <v>0.99499248711985522</v>
      </c>
      <c r="C426">
        <v>0.61950941999999998</v>
      </c>
      <c r="D426">
        <v>0.16448207000000001</v>
      </c>
      <c r="E426">
        <v>0.68142325999999998</v>
      </c>
      <c r="F426">
        <v>-0.11925126</v>
      </c>
      <c r="G426">
        <v>0.19236254242333919</v>
      </c>
      <c r="H426">
        <v>0.61092656999999995</v>
      </c>
      <c r="I426">
        <v>0.31080025</v>
      </c>
      <c r="J426">
        <v>0.31643826000000003</v>
      </c>
      <c r="K426">
        <v>0.59138800000000002</v>
      </c>
      <c r="L426">
        <v>-0.16923207000000001</v>
      </c>
      <c r="M426">
        <v>0.90446789999999999</v>
      </c>
      <c r="N426">
        <v>0.64823246000000001</v>
      </c>
    </row>
    <row r="427" spans="1:14" x14ac:dyDescent="0.25">
      <c r="A427">
        <v>0.9433447112008343</v>
      </c>
      <c r="B427">
        <v>1.2771836681332931</v>
      </c>
      <c r="C427">
        <v>0.72299276999999995</v>
      </c>
      <c r="D427">
        <v>0.34444995</v>
      </c>
      <c r="E427">
        <v>0.85714338000000001</v>
      </c>
      <c r="F427">
        <v>0.49920441999999998</v>
      </c>
      <c r="G427">
        <v>0.32543919216844691</v>
      </c>
      <c r="H427">
        <v>0.61092656999999995</v>
      </c>
      <c r="I427">
        <v>0.1727255</v>
      </c>
      <c r="J427">
        <v>0.182944</v>
      </c>
      <c r="K427">
        <v>0.58741087000000003</v>
      </c>
      <c r="L427">
        <v>0.83958142999999996</v>
      </c>
      <c r="M427">
        <v>0.89285320000000001</v>
      </c>
      <c r="N427">
        <v>0.81620239999999999</v>
      </c>
    </row>
    <row r="428" spans="1:14" x14ac:dyDescent="0.25">
      <c r="A428">
        <v>-4.1755290527770328E-2</v>
      </c>
      <c r="B428">
        <v>0.9433447112008343</v>
      </c>
      <c r="C428">
        <v>0.62862594999999999</v>
      </c>
      <c r="D428">
        <v>0.26190630999999998</v>
      </c>
      <c r="E428">
        <v>0.77458638999999996</v>
      </c>
      <c r="F428">
        <v>0.36390542999999997</v>
      </c>
      <c r="G428">
        <v>0.15060629034024531</v>
      </c>
      <c r="H428">
        <v>0.61092656999999995</v>
      </c>
      <c r="I428">
        <v>-7.5543284000000002E-2</v>
      </c>
      <c r="J428">
        <v>-2.5582790000000001E-2</v>
      </c>
      <c r="K428">
        <v>0.6054486</v>
      </c>
      <c r="L428">
        <v>0.89411940000000001</v>
      </c>
      <c r="M428">
        <v>0.98560360000000002</v>
      </c>
      <c r="N428">
        <v>0.60962229999999995</v>
      </c>
    </row>
    <row r="429" spans="1:14" x14ac:dyDescent="0.25">
      <c r="A429">
        <v>1.2676732680237199</v>
      </c>
      <c r="B429">
        <v>-4.1755290527770328E-2</v>
      </c>
      <c r="C429">
        <v>0.60320125999999996</v>
      </c>
      <c r="D429">
        <v>0.39222977999999997</v>
      </c>
      <c r="E429">
        <v>0.75849736000000001</v>
      </c>
      <c r="F429">
        <v>0.28654698000000001</v>
      </c>
      <c r="G429">
        <v>0.38499338248855408</v>
      </c>
      <c r="H429">
        <v>0.61092656999999995</v>
      </c>
      <c r="I429">
        <v>0.38943480000000003</v>
      </c>
      <c r="J429">
        <v>0.111489594</v>
      </c>
      <c r="K429">
        <v>1.0751016</v>
      </c>
      <c r="L429">
        <v>1.0027645000000001</v>
      </c>
      <c r="M429">
        <v>0.93161210000000005</v>
      </c>
      <c r="N429">
        <v>1.1371511000000001</v>
      </c>
    </row>
    <row r="430" spans="1:14" x14ac:dyDescent="0.25">
      <c r="A430">
        <v>1.4616554633420591</v>
      </c>
      <c r="B430">
        <v>1.2676732680237199</v>
      </c>
      <c r="C430">
        <v>0.62001249999999997</v>
      </c>
      <c r="D430">
        <v>0.65708491999999996</v>
      </c>
      <c r="E430">
        <v>0.70037024000000003</v>
      </c>
      <c r="F430">
        <v>0.49255649000000001</v>
      </c>
      <c r="G430">
        <v>0.28809277047413628</v>
      </c>
      <c r="H430">
        <v>0.61092656999999995</v>
      </c>
      <c r="I430">
        <v>1.2480003</v>
      </c>
      <c r="J430">
        <v>1.7652247000000001</v>
      </c>
      <c r="K430">
        <v>0.96829014999999996</v>
      </c>
      <c r="L430">
        <v>1.3210757</v>
      </c>
      <c r="M430">
        <v>1.0129663</v>
      </c>
      <c r="N430">
        <v>0.65471729999999995</v>
      </c>
    </row>
    <row r="431" spans="1:14" x14ac:dyDescent="0.25">
      <c r="A431">
        <v>1.8196333643570619</v>
      </c>
      <c r="B431">
        <v>1.4616554633420591</v>
      </c>
      <c r="C431">
        <v>0.63025220999999998</v>
      </c>
      <c r="D431">
        <v>0.30827649000000001</v>
      </c>
      <c r="E431">
        <v>0.75638607000000002</v>
      </c>
      <c r="F431">
        <v>0.58238778999999996</v>
      </c>
      <c r="G431">
        <v>0.53572719802153512</v>
      </c>
      <c r="H431">
        <v>0.61092656999999995</v>
      </c>
      <c r="I431">
        <v>0.28361599999999998</v>
      </c>
      <c r="J431">
        <v>0.50599103999999995</v>
      </c>
      <c r="K431">
        <v>0.898532</v>
      </c>
      <c r="L431">
        <v>0.76854129999999998</v>
      </c>
      <c r="M431">
        <v>1.1842014999999999</v>
      </c>
      <c r="N431">
        <v>0.47173929999999997</v>
      </c>
    </row>
    <row r="432" spans="1:14" x14ac:dyDescent="0.25">
      <c r="A432">
        <v>7.1634289875124324E-3</v>
      </c>
      <c r="B432">
        <v>1.8196333643570619</v>
      </c>
      <c r="C432">
        <v>0.62009789999999998</v>
      </c>
      <c r="D432">
        <v>0.46273236000000001</v>
      </c>
      <c r="E432">
        <v>0.79151713999999995</v>
      </c>
      <c r="F432">
        <v>1.0896444999999999</v>
      </c>
      <c r="G432">
        <v>0.84349536564103444</v>
      </c>
      <c r="H432">
        <v>0.61092656999999995</v>
      </c>
      <c r="I432">
        <v>0.989344</v>
      </c>
      <c r="J432">
        <v>0.97580564000000003</v>
      </c>
      <c r="K432">
        <v>1.2150517999999999</v>
      </c>
      <c r="L432">
        <v>1.0044295999999999</v>
      </c>
      <c r="M432">
        <v>1.144166</v>
      </c>
      <c r="N432">
        <v>0.51251864000000003</v>
      </c>
    </row>
    <row r="433" spans="1:14" x14ac:dyDescent="0.25">
      <c r="A433">
        <v>5.2589881410287687</v>
      </c>
      <c r="B433">
        <v>7.1634289875124324E-3</v>
      </c>
      <c r="C433">
        <v>0.60011225999999995</v>
      </c>
      <c r="D433">
        <v>0.15300860999999999</v>
      </c>
      <c r="E433">
        <v>0.72042406999999997</v>
      </c>
      <c r="F433">
        <v>0.42036934999999997</v>
      </c>
      <c r="G433">
        <v>0.22846517233616509</v>
      </c>
      <c r="H433">
        <v>0.61092656999999995</v>
      </c>
      <c r="I433">
        <v>0.78803129999999999</v>
      </c>
      <c r="J433">
        <v>0.44736894999999999</v>
      </c>
      <c r="K433">
        <v>1.1609248999999999</v>
      </c>
      <c r="L433">
        <v>1.2179462999999999</v>
      </c>
      <c r="M433">
        <v>0.77161073999999996</v>
      </c>
      <c r="N433">
        <v>0.48986702999999998</v>
      </c>
    </row>
    <row r="434" spans="1:14" x14ac:dyDescent="0.25">
      <c r="A434">
        <v>-0.46484549301760397</v>
      </c>
      <c r="B434">
        <v>5.2589881410287687</v>
      </c>
      <c r="C434">
        <v>0.53869933000000003</v>
      </c>
      <c r="D434">
        <v>-1.7272727999999999</v>
      </c>
      <c r="E434">
        <v>0.65737433999999995</v>
      </c>
      <c r="F434">
        <v>1.5109794000000001</v>
      </c>
      <c r="G434">
        <v>2.072281504225483</v>
      </c>
      <c r="H434">
        <v>0.61092656999999995</v>
      </c>
      <c r="I434">
        <v>3.7755093999999998</v>
      </c>
      <c r="J434">
        <v>4.4807740000000003</v>
      </c>
      <c r="K434">
        <v>2.3162215000000002</v>
      </c>
      <c r="L434">
        <v>3.7333485999999998</v>
      </c>
      <c r="M434">
        <v>1.2919391</v>
      </c>
      <c r="N434">
        <v>2.2950689999999998</v>
      </c>
    </row>
    <row r="435" spans="1:14" x14ac:dyDescent="0.25">
      <c r="A435">
        <v>0.40569731896995298</v>
      </c>
      <c r="B435">
        <v>-0.46484549301760397</v>
      </c>
      <c r="C435">
        <v>0.63282161000000003</v>
      </c>
      <c r="D435">
        <v>0.47535079000000002</v>
      </c>
      <c r="E435">
        <v>0.76653702000000001</v>
      </c>
      <c r="F435">
        <v>0.65546223999999997</v>
      </c>
      <c r="G435">
        <v>0.336817639315454</v>
      </c>
      <c r="H435">
        <v>0.61092656999999995</v>
      </c>
      <c r="I435">
        <v>3.5651940999999998</v>
      </c>
      <c r="J435">
        <v>4.2189370000000004</v>
      </c>
      <c r="K435">
        <v>5.8808303000000004</v>
      </c>
      <c r="L435">
        <v>1.7213830000000001</v>
      </c>
      <c r="M435">
        <v>1.3007323</v>
      </c>
      <c r="N435">
        <v>1.4336039</v>
      </c>
    </row>
    <row r="436" spans="1:14" x14ac:dyDescent="0.25">
      <c r="A436">
        <v>-0.89123732085791652</v>
      </c>
      <c r="B436">
        <v>0.40569731896995298</v>
      </c>
      <c r="C436">
        <v>0.65167425999999995</v>
      </c>
      <c r="D436">
        <v>0.12178267</v>
      </c>
      <c r="E436">
        <v>0.76672625000000005</v>
      </c>
      <c r="F436">
        <v>8.2014202999999994E-2</v>
      </c>
      <c r="G436">
        <v>0.1174690513355728</v>
      </c>
      <c r="H436">
        <v>0.61092656999999995</v>
      </c>
      <c r="I436">
        <v>1.0094449999999999</v>
      </c>
      <c r="J436">
        <v>1.3832958</v>
      </c>
      <c r="K436">
        <v>2.6624078999999998</v>
      </c>
      <c r="L436">
        <v>0.94238365000000002</v>
      </c>
      <c r="M436">
        <v>1.2357130000000001</v>
      </c>
      <c r="N436">
        <v>0.43862265</v>
      </c>
    </row>
    <row r="437" spans="1:14" x14ac:dyDescent="0.25">
      <c r="A437">
        <v>0.27951597341820628</v>
      </c>
      <c r="B437">
        <v>-0.89123732085791652</v>
      </c>
      <c r="C437">
        <v>0.57022269000000003</v>
      </c>
      <c r="D437">
        <v>0.73861829000000001</v>
      </c>
      <c r="E437">
        <v>0.55971930000000003</v>
      </c>
      <c r="F437">
        <v>0.84884548999999998</v>
      </c>
      <c r="G437">
        <v>1.157045418972255</v>
      </c>
      <c r="H437">
        <v>0.61092656999999995</v>
      </c>
      <c r="I437">
        <v>1.6393921</v>
      </c>
      <c r="J437">
        <v>1.892836</v>
      </c>
      <c r="K437">
        <v>2.4567741999999999</v>
      </c>
      <c r="L437">
        <v>1.2666658</v>
      </c>
      <c r="M437">
        <v>1.0224826</v>
      </c>
      <c r="N437">
        <v>0.99651009999999995</v>
      </c>
    </row>
    <row r="438" spans="1:14" x14ac:dyDescent="0.25">
      <c r="A438">
        <v>2.004871561800484E-2</v>
      </c>
      <c r="B438">
        <v>0.27951597341820628</v>
      </c>
      <c r="C438">
        <v>0.80175116000000002</v>
      </c>
      <c r="D438">
        <v>0.62595802</v>
      </c>
      <c r="E438">
        <v>0.99498458999999995</v>
      </c>
      <c r="F438">
        <v>0.32225891000000001</v>
      </c>
      <c r="G438">
        <v>9.6957871849399094E-2</v>
      </c>
      <c r="H438">
        <v>0.61092656999999995</v>
      </c>
      <c r="I438">
        <v>0.94234370000000001</v>
      </c>
      <c r="J438">
        <v>1.7724477000000001</v>
      </c>
      <c r="K438">
        <v>0.51779140000000001</v>
      </c>
      <c r="L438">
        <v>1.0039946</v>
      </c>
      <c r="M438">
        <v>0.93964080000000005</v>
      </c>
      <c r="N438">
        <v>0.11527883999999999</v>
      </c>
    </row>
    <row r="439" spans="1:14" x14ac:dyDescent="0.25">
      <c r="A439">
        <v>0.16457049908149149</v>
      </c>
      <c r="B439">
        <v>2.004871561800484E-2</v>
      </c>
      <c r="C439">
        <v>0.63165627000000002</v>
      </c>
      <c r="D439">
        <v>0.14671310000000001</v>
      </c>
      <c r="E439">
        <v>0.66283899000000002</v>
      </c>
      <c r="F439">
        <v>0.44124182000000001</v>
      </c>
      <c r="G439">
        <v>0.27613985780132239</v>
      </c>
      <c r="H439">
        <v>0.23858818000000001</v>
      </c>
      <c r="I439">
        <v>4.0120542000000002E-2</v>
      </c>
      <c r="J439">
        <v>0.13335258</v>
      </c>
      <c r="K439">
        <v>0.21663457</v>
      </c>
      <c r="L439">
        <v>2.4540722000000001E-2</v>
      </c>
      <c r="M439">
        <v>0.95248306000000005</v>
      </c>
      <c r="N439">
        <v>0.12949246</v>
      </c>
    </row>
    <row r="440" spans="1:14" x14ac:dyDescent="0.25">
      <c r="A440">
        <v>-1.50846430658123</v>
      </c>
      <c r="B440">
        <v>0.16457049908149149</v>
      </c>
      <c r="C440">
        <v>0.66944177000000005</v>
      </c>
      <c r="D440">
        <v>7.0804195E-2</v>
      </c>
      <c r="E440">
        <v>0.94698599999999999</v>
      </c>
      <c r="F440">
        <v>-0.10684059</v>
      </c>
      <c r="G440">
        <v>2.0785771946199901E-2</v>
      </c>
      <c r="H440">
        <v>0.61092656999999995</v>
      </c>
      <c r="I440">
        <v>0.44542077000000002</v>
      </c>
      <c r="J440">
        <v>0.54768824999999999</v>
      </c>
      <c r="K440">
        <v>0.18909245999999999</v>
      </c>
      <c r="L440">
        <v>0.30816936</v>
      </c>
      <c r="M440">
        <v>0.8228259</v>
      </c>
      <c r="N440">
        <v>0.15229580000000001</v>
      </c>
    </row>
    <row r="441" spans="1:14" x14ac:dyDescent="0.25">
      <c r="A441">
        <v>2.4400325978456738</v>
      </c>
      <c r="B441">
        <v>-1.50846430658123</v>
      </c>
      <c r="C441">
        <v>0.64529915000000004</v>
      </c>
      <c r="D441">
        <v>1.6879274</v>
      </c>
      <c r="E441">
        <v>0.70112589000000003</v>
      </c>
      <c r="F441">
        <v>2.8628231999999998</v>
      </c>
      <c r="G441">
        <v>2.2842284329104499</v>
      </c>
      <c r="H441">
        <v>0.61092656999999995</v>
      </c>
      <c r="I441">
        <v>1.5669599999999999</v>
      </c>
      <c r="J441">
        <v>1.1099844999999999</v>
      </c>
      <c r="K441">
        <v>2.1497525999999998</v>
      </c>
      <c r="L441">
        <v>0.44073867999999999</v>
      </c>
      <c r="M441">
        <v>0.52333830000000003</v>
      </c>
      <c r="N441">
        <v>0.64042509999999997</v>
      </c>
    </row>
    <row r="442" spans="1:14" x14ac:dyDescent="0.25">
      <c r="A442">
        <v>1.0014679637628019</v>
      </c>
      <c r="B442">
        <v>2.4400325978456738</v>
      </c>
      <c r="C442">
        <v>0.61468553000000004</v>
      </c>
      <c r="D442">
        <v>0.19876242999999999</v>
      </c>
      <c r="E442">
        <v>0.79022082000000005</v>
      </c>
      <c r="F442">
        <v>0.70579212999999996</v>
      </c>
      <c r="G442">
        <v>0.61214560980093458</v>
      </c>
      <c r="H442">
        <v>0.23858818000000001</v>
      </c>
      <c r="I442">
        <v>-5.6533694000000002E-2</v>
      </c>
      <c r="J442">
        <v>-0.48619318</v>
      </c>
      <c r="K442">
        <v>0.20117244000000001</v>
      </c>
      <c r="L442">
        <v>0.72237549999999995</v>
      </c>
      <c r="M442">
        <v>0.5732199</v>
      </c>
      <c r="N442">
        <v>0.64391960000000004</v>
      </c>
    </row>
    <row r="443" spans="1:14" x14ac:dyDescent="0.25">
      <c r="A443">
        <v>-0.36882570995404179</v>
      </c>
      <c r="B443">
        <v>1.0014679637628019</v>
      </c>
      <c r="C443">
        <v>0.62241263000000002</v>
      </c>
      <c r="D443">
        <v>0.61898498999999996</v>
      </c>
      <c r="E443">
        <v>0.79119863999999995</v>
      </c>
      <c r="F443">
        <v>0.44339436999999998</v>
      </c>
      <c r="G443">
        <v>0.38578308346055701</v>
      </c>
      <c r="H443">
        <v>0.61092656999999995</v>
      </c>
      <c r="I443">
        <v>-0.110254794</v>
      </c>
      <c r="J443">
        <v>-9.1177284999999997E-2</v>
      </c>
      <c r="K443">
        <v>0.52721393000000005</v>
      </c>
      <c r="L443">
        <v>0.16768005</v>
      </c>
      <c r="M443">
        <v>0.66658925999999996</v>
      </c>
      <c r="N443">
        <v>-0.33766884000000003</v>
      </c>
    </row>
    <row r="444" spans="1:14" x14ac:dyDescent="0.25">
      <c r="A444">
        <v>-0.50144601671663491</v>
      </c>
      <c r="B444">
        <v>-0.36882570995404179</v>
      </c>
      <c r="C444">
        <v>0.66116620000000004</v>
      </c>
      <c r="D444">
        <v>0.76889799000000003</v>
      </c>
      <c r="E444">
        <v>0.86961668999999997</v>
      </c>
      <c r="F444">
        <v>0.38118702999999998</v>
      </c>
      <c r="G444">
        <v>0.26682900185012298</v>
      </c>
      <c r="H444">
        <v>0.61092656999999995</v>
      </c>
      <c r="I444">
        <v>-0.48795443999999999</v>
      </c>
      <c r="J444">
        <v>-0.63225025000000001</v>
      </c>
      <c r="K444">
        <v>0.99547580000000002</v>
      </c>
      <c r="L444">
        <v>-0.35671079999999999</v>
      </c>
      <c r="M444">
        <v>0.13260159999999999</v>
      </c>
      <c r="N444">
        <v>-0.65147310000000003</v>
      </c>
    </row>
    <row r="445" spans="1:14" x14ac:dyDescent="0.25">
      <c r="A445">
        <v>0.4139952745736043</v>
      </c>
      <c r="B445">
        <v>-0.50144601671663491</v>
      </c>
      <c r="C445">
        <v>0.56395057999999998</v>
      </c>
      <c r="D445">
        <v>0.52174606999999995</v>
      </c>
      <c r="E445">
        <v>0.62659670000000001</v>
      </c>
      <c r="F445">
        <v>0.40199285000000001</v>
      </c>
      <c r="G445">
        <v>0.64776684563606479</v>
      </c>
      <c r="H445">
        <v>0.61092656999999995</v>
      </c>
      <c r="I445">
        <v>-0.23622298</v>
      </c>
      <c r="J445">
        <v>-1.3344145999999999E-2</v>
      </c>
      <c r="K445">
        <v>0.48278644999999998</v>
      </c>
      <c r="L445">
        <v>0.71095777000000004</v>
      </c>
      <c r="M445">
        <v>0.12999684</v>
      </c>
      <c r="N445">
        <v>-0.17250757999999999</v>
      </c>
    </row>
    <row r="446" spans="1:14" x14ac:dyDescent="0.25">
      <c r="A446">
        <v>0.8410253748248856</v>
      </c>
      <c r="B446">
        <v>0.4139952745736043</v>
      </c>
      <c r="C446">
        <v>0.69610455999999998</v>
      </c>
      <c r="D446">
        <v>0.13529210999999999</v>
      </c>
      <c r="E446">
        <v>0.86651599000000001</v>
      </c>
      <c r="F446">
        <v>5.2661342E-2</v>
      </c>
      <c r="G446">
        <v>6.8886917071770401E-2</v>
      </c>
      <c r="H446">
        <v>0.61092656999999995</v>
      </c>
      <c r="I446">
        <v>-7.7404229999999997E-3</v>
      </c>
      <c r="J446">
        <v>0.20892851000000001</v>
      </c>
      <c r="K446">
        <v>0.27940574000000001</v>
      </c>
      <c r="L446">
        <v>0.28812978</v>
      </c>
      <c r="M446">
        <v>0.11933249</v>
      </c>
      <c r="N446">
        <v>-4.5029640000000003E-2</v>
      </c>
    </row>
    <row r="447" spans="1:14" x14ac:dyDescent="0.25">
      <c r="A447">
        <v>0.18670124351417949</v>
      </c>
      <c r="B447">
        <v>0.8410253748248856</v>
      </c>
      <c r="C447">
        <v>0.66738936000000004</v>
      </c>
      <c r="D447">
        <v>0.35311679000000001</v>
      </c>
      <c r="E447">
        <v>0.77826015999999998</v>
      </c>
      <c r="F447">
        <v>0.35469545000000002</v>
      </c>
      <c r="G447">
        <v>0.21475832147405441</v>
      </c>
      <c r="H447">
        <v>0.46742260000000002</v>
      </c>
      <c r="I447">
        <v>0.10799346999999999</v>
      </c>
      <c r="J447">
        <v>0.18833527</v>
      </c>
      <c r="K447">
        <v>0.19236818</v>
      </c>
      <c r="L447">
        <v>0.50412699999999999</v>
      </c>
      <c r="M447">
        <v>0.29723948</v>
      </c>
      <c r="N447">
        <v>9.2808810000000005E-2</v>
      </c>
    </row>
    <row r="448" spans="1:14" x14ac:dyDescent="0.25">
      <c r="A448">
        <v>-0.79020287044172544</v>
      </c>
      <c r="B448">
        <v>0.18670124351417949</v>
      </c>
      <c r="C448">
        <v>0.63385818000000005</v>
      </c>
      <c r="D448">
        <v>0.22683133999999999</v>
      </c>
      <c r="E448">
        <v>0.85248177999999997</v>
      </c>
      <c r="F448">
        <v>0.15370268000000001</v>
      </c>
      <c r="G448">
        <v>0.29536540440630349</v>
      </c>
      <c r="H448">
        <v>0.61092656999999995</v>
      </c>
      <c r="I448">
        <v>-0.32395657999999999</v>
      </c>
      <c r="J448">
        <v>-0.68899429999999995</v>
      </c>
      <c r="K448">
        <v>0.24131242999999999</v>
      </c>
      <c r="L448">
        <v>-0.11413735</v>
      </c>
      <c r="M448">
        <v>0.27695233000000002</v>
      </c>
      <c r="N448">
        <v>-0.15868002</v>
      </c>
    </row>
    <row r="449" spans="1:14" x14ac:dyDescent="0.25">
      <c r="A449">
        <v>1.8474632520748491</v>
      </c>
      <c r="B449">
        <v>-0.79020287044172544</v>
      </c>
      <c r="C449">
        <v>0.63312310000000005</v>
      </c>
      <c r="D449">
        <v>0.56217985999999998</v>
      </c>
      <c r="E449">
        <v>0.76000325000000002</v>
      </c>
      <c r="F449">
        <v>0.91127659999999999</v>
      </c>
      <c r="G449">
        <v>0.91135784930875885</v>
      </c>
      <c r="H449">
        <v>0.61092656999999995</v>
      </c>
      <c r="I449">
        <v>0.51499459999999997</v>
      </c>
      <c r="J449">
        <v>0.55563949999999995</v>
      </c>
      <c r="K449">
        <v>0.96028084000000002</v>
      </c>
      <c r="L449">
        <v>0.46435925</v>
      </c>
      <c r="M449">
        <v>0.19391712999999999</v>
      </c>
      <c r="N449">
        <v>0.81108769999999997</v>
      </c>
    </row>
    <row r="450" spans="1:14" x14ac:dyDescent="0.25">
      <c r="A450">
        <v>0.88306299168706914</v>
      </c>
      <c r="B450">
        <v>1.8474632520748491</v>
      </c>
      <c r="C450">
        <v>0.61064291999999998</v>
      </c>
      <c r="D450">
        <v>0.24708489</v>
      </c>
      <c r="E450">
        <v>0.73009955000000004</v>
      </c>
      <c r="F450">
        <v>0.68465299999999996</v>
      </c>
      <c r="G450">
        <v>0.79275300540613503</v>
      </c>
      <c r="H450">
        <v>0.23858818000000001</v>
      </c>
      <c r="I450">
        <v>0.82795715000000003</v>
      </c>
      <c r="J450">
        <v>0.93596405000000005</v>
      </c>
      <c r="K450">
        <v>0.61326133999999999</v>
      </c>
      <c r="L450">
        <v>0.97478306000000003</v>
      </c>
      <c r="M450">
        <v>0.35522246000000002</v>
      </c>
      <c r="N450">
        <v>1.3025709999999999</v>
      </c>
    </row>
    <row r="451" spans="1:14" x14ac:dyDescent="0.25">
      <c r="A451">
        <v>0.23996074217343019</v>
      </c>
      <c r="B451">
        <v>0.88306299168706914</v>
      </c>
      <c r="C451">
        <v>0.64550496999999996</v>
      </c>
      <c r="D451">
        <v>0.66990322999999996</v>
      </c>
      <c r="E451">
        <v>0.81986963999999996</v>
      </c>
      <c r="F451">
        <v>0.81062239999999997</v>
      </c>
      <c r="G451">
        <v>0.13771074989550289</v>
      </c>
      <c r="H451">
        <v>0.61092656999999995</v>
      </c>
      <c r="I451">
        <v>-0.16230085</v>
      </c>
      <c r="J451">
        <v>0.41188219999999998</v>
      </c>
      <c r="K451">
        <v>0.50624360000000002</v>
      </c>
      <c r="L451">
        <v>2.3018211E-2</v>
      </c>
      <c r="M451">
        <v>0.59754412999999995</v>
      </c>
      <c r="N451">
        <v>-5.4503023999999997E-2</v>
      </c>
    </row>
    <row r="452" spans="1:14" x14ac:dyDescent="0.25">
      <c r="A452">
        <v>3.0801986306171951</v>
      </c>
      <c r="B452">
        <v>1.076024201408603</v>
      </c>
      <c r="C452">
        <v>0.59453124999999996</v>
      </c>
      <c r="D452">
        <v>0.46491083</v>
      </c>
      <c r="E452">
        <v>0.75190016999999998</v>
      </c>
      <c r="F452">
        <v>0.67387938999999997</v>
      </c>
      <c r="G452">
        <v>0.77019512795096701</v>
      </c>
      <c r="H452">
        <v>0.68888885</v>
      </c>
      <c r="I452">
        <v>1.0075197</v>
      </c>
      <c r="J452">
        <v>1.651842</v>
      </c>
      <c r="K452">
        <v>0.40870345000000002</v>
      </c>
      <c r="L452">
        <v>1.0402822</v>
      </c>
      <c r="M452">
        <v>0.92143719999999996</v>
      </c>
      <c r="N452">
        <v>0.91978470000000001</v>
      </c>
    </row>
    <row r="453" spans="1:14" x14ac:dyDescent="0.25">
      <c r="A453">
        <v>3.2513629469317049</v>
      </c>
      <c r="B453">
        <v>3.0801986306171951</v>
      </c>
      <c r="C453">
        <v>0.53850799000000005</v>
      </c>
      <c r="D453">
        <v>4.9023732999999998</v>
      </c>
      <c r="E453">
        <v>0.68783349000000005</v>
      </c>
      <c r="F453">
        <v>2.9035785000000001</v>
      </c>
      <c r="G453">
        <v>1.6192609320829841</v>
      </c>
      <c r="H453">
        <v>0.68888885</v>
      </c>
      <c r="I453">
        <v>1.2523594</v>
      </c>
      <c r="J453">
        <v>1.0102248</v>
      </c>
      <c r="K453">
        <v>2.1450477000000001</v>
      </c>
      <c r="L453">
        <v>1.0989647</v>
      </c>
      <c r="M453">
        <v>1.0313859000000001</v>
      </c>
      <c r="N453">
        <v>3.3941302000000002</v>
      </c>
    </row>
    <row r="454" spans="1:14" x14ac:dyDescent="0.25">
      <c r="A454">
        <v>2.3697747756744469</v>
      </c>
      <c r="B454">
        <v>3.2513629469317049</v>
      </c>
      <c r="C454">
        <v>0.57594800999999995</v>
      </c>
      <c r="D454">
        <v>0.77121737000000001</v>
      </c>
      <c r="E454">
        <v>0.74079154000000003</v>
      </c>
      <c r="F454">
        <v>1.1057106000000001</v>
      </c>
      <c r="G454">
        <v>1.134806059523461</v>
      </c>
      <c r="H454">
        <v>0.68888885</v>
      </c>
      <c r="I454">
        <v>0.59986304999999995</v>
      </c>
      <c r="J454">
        <v>0.63288650000000002</v>
      </c>
      <c r="K454">
        <v>0.21174973</v>
      </c>
      <c r="L454">
        <v>0.16245984999999999</v>
      </c>
      <c r="M454">
        <v>1.176769</v>
      </c>
      <c r="N454">
        <v>0.60288160000000002</v>
      </c>
    </row>
    <row r="455" spans="1:14" x14ac:dyDescent="0.25">
      <c r="A455">
        <v>3.5453367499105068</v>
      </c>
      <c r="B455">
        <v>2.3697747756744469</v>
      </c>
      <c r="C455">
        <v>0.55308548999999996</v>
      </c>
      <c r="D455">
        <v>0.53484085000000003</v>
      </c>
      <c r="E455">
        <v>0.68561112999999996</v>
      </c>
      <c r="F455">
        <v>1.0506568999999999</v>
      </c>
      <c r="G455">
        <v>0.99685573326389199</v>
      </c>
      <c r="H455">
        <v>0.68888885</v>
      </c>
      <c r="I455">
        <v>0.96380292999999995</v>
      </c>
      <c r="J455">
        <v>1.1250867</v>
      </c>
      <c r="K455">
        <v>0.15965807000000001</v>
      </c>
      <c r="L455">
        <v>0.23495203000000001</v>
      </c>
      <c r="M455">
        <v>1.2239747000000001</v>
      </c>
      <c r="N455">
        <v>0.68510660000000001</v>
      </c>
    </row>
    <row r="456" spans="1:14" x14ac:dyDescent="0.25">
      <c r="A456">
        <v>-0.20756124807910331</v>
      </c>
      <c r="B456">
        <v>3.5453367499105068</v>
      </c>
      <c r="C456">
        <v>0.51167289999999999</v>
      </c>
      <c r="D456">
        <v>-4.2344379000000001E-2</v>
      </c>
      <c r="E456">
        <v>0.61236586000000004</v>
      </c>
      <c r="F456">
        <v>0.65892894000000002</v>
      </c>
      <c r="G456">
        <v>1.977738611883556</v>
      </c>
      <c r="H456">
        <v>0.68888885</v>
      </c>
      <c r="I456">
        <v>1.6190256999999999</v>
      </c>
      <c r="J456">
        <v>1.8518721</v>
      </c>
      <c r="K456">
        <v>1.1898997</v>
      </c>
      <c r="L456">
        <v>1.6525508</v>
      </c>
      <c r="M456">
        <v>1.4314575</v>
      </c>
      <c r="N456">
        <v>1.3262706</v>
      </c>
    </row>
    <row r="457" spans="1:14" x14ac:dyDescent="0.25">
      <c r="A457">
        <v>0.51911112997429476</v>
      </c>
      <c r="B457">
        <v>-0.20756124807910331</v>
      </c>
      <c r="C457">
        <v>0.63912016000000005</v>
      </c>
      <c r="D457">
        <v>0.80221279999999995</v>
      </c>
      <c r="E457">
        <v>0.71575918999999999</v>
      </c>
      <c r="F457">
        <v>0.48601854999999999</v>
      </c>
      <c r="G457">
        <v>9.2595602899071497E-2</v>
      </c>
      <c r="H457">
        <v>0.68888885</v>
      </c>
      <c r="I457">
        <v>1.6361873</v>
      </c>
      <c r="J457">
        <v>1.3811762000000001</v>
      </c>
      <c r="K457">
        <v>1.9639800999999999</v>
      </c>
      <c r="L457">
        <v>2.7924945000000001</v>
      </c>
      <c r="M457">
        <v>1.3546757</v>
      </c>
      <c r="N457">
        <v>1.8118023000000001</v>
      </c>
    </row>
    <row r="458" spans="1:14" x14ac:dyDescent="0.25">
      <c r="A458">
        <v>0.16055490188471769</v>
      </c>
      <c r="B458">
        <v>0.51911112997429476</v>
      </c>
      <c r="C458">
        <v>0.65910756999999998</v>
      </c>
      <c r="D458">
        <v>0.10272624</v>
      </c>
      <c r="E458">
        <v>0.68982568</v>
      </c>
      <c r="F458">
        <v>1.8116779999999999E-2</v>
      </c>
      <c r="G458">
        <v>3.2855641502481797E-2</v>
      </c>
      <c r="H458">
        <v>0.68888885</v>
      </c>
      <c r="I458">
        <v>1.9898111000000001</v>
      </c>
      <c r="J458">
        <v>2.3996046</v>
      </c>
      <c r="K458">
        <v>1.3007127999999999</v>
      </c>
      <c r="L458">
        <v>2.0114279000000002</v>
      </c>
      <c r="M458">
        <v>1.5267708</v>
      </c>
      <c r="N458">
        <v>0.5157834</v>
      </c>
    </row>
    <row r="459" spans="1:14" x14ac:dyDescent="0.25">
      <c r="A459">
        <v>-5.2109059633754957E-2</v>
      </c>
      <c r="B459">
        <v>0.16055490188471769</v>
      </c>
      <c r="C459">
        <v>0.64520328999999998</v>
      </c>
      <c r="D459">
        <v>0.19132603000000001</v>
      </c>
      <c r="E459">
        <v>0.69802414999999995</v>
      </c>
      <c r="F459">
        <v>5.9296108E-2</v>
      </c>
      <c r="G459">
        <v>0.21217008244638699</v>
      </c>
      <c r="H459">
        <v>0.68888885</v>
      </c>
      <c r="I459">
        <v>1.6142117</v>
      </c>
      <c r="J459">
        <v>2.3027915999999999</v>
      </c>
      <c r="K459">
        <v>1.0633611999999999</v>
      </c>
      <c r="L459">
        <v>1.7560895999999999</v>
      </c>
      <c r="M459">
        <v>1.6266407000000001</v>
      </c>
      <c r="N459">
        <v>0.80672569999999999</v>
      </c>
    </row>
    <row r="460" spans="1:14" x14ac:dyDescent="0.25">
      <c r="A460">
        <v>-0.44210023289048739</v>
      </c>
      <c r="B460">
        <v>-5.2109059633754957E-2</v>
      </c>
      <c r="C460">
        <v>0.74763385000000004</v>
      </c>
      <c r="D460">
        <v>0.12375031</v>
      </c>
      <c r="E460">
        <v>0.89227610000000002</v>
      </c>
      <c r="F460">
        <v>0.63414846999999996</v>
      </c>
      <c r="G460">
        <v>0.4349809248085092</v>
      </c>
      <c r="H460">
        <v>0.68888885</v>
      </c>
      <c r="I460">
        <v>0.37671399999999999</v>
      </c>
      <c r="J460">
        <v>0.36877704</v>
      </c>
      <c r="K460">
        <v>1.1450853000000001</v>
      </c>
      <c r="L460">
        <v>1.5955163000000001</v>
      </c>
      <c r="M460">
        <v>1.5323571</v>
      </c>
      <c r="N460">
        <v>1.0459619</v>
      </c>
    </row>
    <row r="461" spans="1:14" x14ac:dyDescent="0.25">
      <c r="A461">
        <v>2.428154228600663</v>
      </c>
      <c r="B461">
        <v>-0.44210023289048739</v>
      </c>
      <c r="C461">
        <v>0.63958619999999999</v>
      </c>
      <c r="D461">
        <v>0.27223886000000003</v>
      </c>
      <c r="E461">
        <v>0.70659877000000004</v>
      </c>
      <c r="F461">
        <v>6.9208305999999997E-2</v>
      </c>
      <c r="G461">
        <v>0.54270091335959592</v>
      </c>
      <c r="H461">
        <v>0.68888885</v>
      </c>
      <c r="I461">
        <v>1.3340129999999999</v>
      </c>
      <c r="J461">
        <v>1.4023398</v>
      </c>
      <c r="K461">
        <v>1.1610669</v>
      </c>
      <c r="L461">
        <v>1.0245218</v>
      </c>
      <c r="M461">
        <v>1.4470023000000001</v>
      </c>
      <c r="N461">
        <v>0.53023756</v>
      </c>
    </row>
    <row r="462" spans="1:14" x14ac:dyDescent="0.25">
      <c r="A462">
        <v>4.228251556519421</v>
      </c>
      <c r="B462">
        <v>2.428154228600663</v>
      </c>
      <c r="C462">
        <v>0.61444127999999998</v>
      </c>
      <c r="D462">
        <v>2.3798314</v>
      </c>
      <c r="E462">
        <v>0.79987752000000001</v>
      </c>
      <c r="F462">
        <v>1.5104918000000001</v>
      </c>
      <c r="G462">
        <v>2.4889885386422721</v>
      </c>
      <c r="H462">
        <v>0.68888885</v>
      </c>
      <c r="I462">
        <v>1.8695164</v>
      </c>
      <c r="J462">
        <v>1.6589670000000001</v>
      </c>
      <c r="K462">
        <v>1.479352</v>
      </c>
      <c r="L462">
        <v>1.9937313000000001</v>
      </c>
      <c r="M462">
        <v>1.5743631</v>
      </c>
      <c r="N462">
        <v>1.2401074000000001</v>
      </c>
    </row>
    <row r="463" spans="1:14" x14ac:dyDescent="0.25">
      <c r="A463">
        <v>0.51464151342310505</v>
      </c>
      <c r="B463">
        <v>4.228251556519421</v>
      </c>
      <c r="C463">
        <v>0.55853615999999995</v>
      </c>
      <c r="D463">
        <v>2.0561033999999999E-2</v>
      </c>
      <c r="E463">
        <v>0.69559362000000002</v>
      </c>
      <c r="F463">
        <v>0.57805037000000004</v>
      </c>
      <c r="G463">
        <v>1.552149009674181</v>
      </c>
      <c r="H463">
        <v>0.68888885</v>
      </c>
      <c r="I463">
        <v>2.2558875</v>
      </c>
      <c r="J463">
        <v>1.8600965</v>
      </c>
      <c r="K463">
        <v>0.54487819999999998</v>
      </c>
      <c r="L463">
        <v>2.2349831999999998</v>
      </c>
      <c r="M463">
        <v>1.6866047</v>
      </c>
      <c r="N463">
        <v>0.80156523000000002</v>
      </c>
    </row>
    <row r="464" spans="1:14" x14ac:dyDescent="0.25">
      <c r="A464">
        <v>1.394436180674135</v>
      </c>
      <c r="B464">
        <v>0.51464151342310505</v>
      </c>
      <c r="C464">
        <v>0.59878153000000001</v>
      </c>
      <c r="D464">
        <v>0.64194319</v>
      </c>
      <c r="E464">
        <v>0.80583479999999996</v>
      </c>
      <c r="F464">
        <v>0.47119759999999999</v>
      </c>
      <c r="G464">
        <v>0.55671686105818163</v>
      </c>
      <c r="H464">
        <v>0.68888885</v>
      </c>
      <c r="I464">
        <v>1.0651358</v>
      </c>
      <c r="J464">
        <v>1.2433224</v>
      </c>
      <c r="K464">
        <v>0.22883635999999999</v>
      </c>
      <c r="L464">
        <v>-0.56031704000000004</v>
      </c>
      <c r="M464">
        <v>1.3936256</v>
      </c>
      <c r="N464">
        <v>-0.15907335</v>
      </c>
    </row>
    <row r="465" spans="1:14" x14ac:dyDescent="0.25">
      <c r="A465">
        <v>-0.86275875679849756</v>
      </c>
      <c r="B465">
        <v>1.394436180674135</v>
      </c>
      <c r="C465">
        <v>0.52612857000000002</v>
      </c>
      <c r="D465">
        <v>0.91138098000000001</v>
      </c>
      <c r="E465">
        <v>0.58585925999999999</v>
      </c>
      <c r="F465">
        <v>1.0447519000000001</v>
      </c>
      <c r="G465">
        <v>0.96728272698876006</v>
      </c>
      <c r="H465">
        <v>0.68888885</v>
      </c>
      <c r="I465">
        <v>0.61741966000000004</v>
      </c>
      <c r="J465">
        <v>0.82472190000000001</v>
      </c>
      <c r="K465">
        <v>-0.27859450000000002</v>
      </c>
      <c r="L465">
        <v>0.28049666000000001</v>
      </c>
      <c r="M465">
        <v>1.2816756</v>
      </c>
      <c r="N465">
        <v>1.0775646000000001</v>
      </c>
    </row>
    <row r="466" spans="1:14" x14ac:dyDescent="0.25">
      <c r="A466">
        <v>4.2796646997375607</v>
      </c>
      <c r="B466">
        <v>-0.86275875679849756</v>
      </c>
      <c r="C466">
        <v>0.64344579000000002</v>
      </c>
      <c r="D466">
        <v>1.3816151999999999</v>
      </c>
      <c r="E466">
        <v>0.70959642000000001</v>
      </c>
      <c r="F466">
        <v>1.3393366</v>
      </c>
      <c r="G466">
        <v>0.67243763552476976</v>
      </c>
      <c r="H466">
        <v>0.68888885</v>
      </c>
      <c r="I466">
        <v>-0.22224854999999999</v>
      </c>
      <c r="J466">
        <v>-0.81361779999999995</v>
      </c>
      <c r="K466">
        <v>-0.23871445999999999</v>
      </c>
      <c r="L466">
        <v>0.83882593999999999</v>
      </c>
      <c r="M466">
        <v>0.8433832</v>
      </c>
      <c r="N466">
        <v>0.61998624000000002</v>
      </c>
    </row>
    <row r="467" spans="1:14" x14ac:dyDescent="0.25">
      <c r="A467">
        <v>2.9697975486224428</v>
      </c>
      <c r="B467">
        <v>4.2796646997375607</v>
      </c>
      <c r="C467">
        <v>0.66796069000000002</v>
      </c>
      <c r="D467">
        <v>0.25039831000000001</v>
      </c>
      <c r="E467">
        <v>0.76894541999999999</v>
      </c>
      <c r="F467">
        <v>1.0825146999999999</v>
      </c>
      <c r="G467">
        <v>1.523668434854389</v>
      </c>
      <c r="H467">
        <v>0.68888885</v>
      </c>
      <c r="I467">
        <v>1.4263606</v>
      </c>
      <c r="J467">
        <v>1.8425235</v>
      </c>
      <c r="K467">
        <v>0.61074614999999999</v>
      </c>
      <c r="L467">
        <v>2.2234430000000001</v>
      </c>
      <c r="M467">
        <v>1.3033809999999999</v>
      </c>
      <c r="N467">
        <v>1.2957628999999999</v>
      </c>
    </row>
    <row r="468" spans="1:14" x14ac:dyDescent="0.25">
      <c r="A468">
        <v>2.9261286479355899</v>
      </c>
      <c r="B468">
        <v>2.9697975486224428</v>
      </c>
      <c r="C468">
        <v>0.55907547999999996</v>
      </c>
      <c r="D468">
        <v>-4.3619834000000003E-2</v>
      </c>
      <c r="E468">
        <v>0.70790704000000004</v>
      </c>
      <c r="F468">
        <v>1.0724526999999999</v>
      </c>
      <c r="G468">
        <v>1.0746137282060539</v>
      </c>
      <c r="H468">
        <v>0.68888885</v>
      </c>
      <c r="I468">
        <v>1.3801904</v>
      </c>
      <c r="J468">
        <v>0.21040428</v>
      </c>
      <c r="K468">
        <v>0.697407</v>
      </c>
      <c r="L468">
        <v>1.9754187999999999</v>
      </c>
      <c r="M468">
        <v>1.5520418</v>
      </c>
      <c r="N468">
        <v>1.2102861</v>
      </c>
    </row>
    <row r="469" spans="1:14" x14ac:dyDescent="0.25">
      <c r="A469">
        <v>0.76943576648001122</v>
      </c>
      <c r="B469">
        <v>2.9261286479355899</v>
      </c>
      <c r="C469">
        <v>0.59301117000000003</v>
      </c>
      <c r="D469">
        <v>0.83548133000000002</v>
      </c>
      <c r="E469">
        <v>0.81304025999999996</v>
      </c>
      <c r="F469">
        <v>1.1543363</v>
      </c>
      <c r="G469">
        <v>1.6156369652788141</v>
      </c>
      <c r="H469">
        <v>0.68888885</v>
      </c>
      <c r="I469">
        <v>1.7168148999999999</v>
      </c>
      <c r="J469">
        <v>2.6812654</v>
      </c>
      <c r="K469">
        <v>1.1942984999999999</v>
      </c>
      <c r="L469">
        <v>2.3319974000000001</v>
      </c>
      <c r="M469">
        <v>1.8378007000000001</v>
      </c>
      <c r="N469">
        <v>1.7579191000000001</v>
      </c>
    </row>
    <row r="470" spans="1:14" x14ac:dyDescent="0.25">
      <c r="A470">
        <v>-3.5978027276187707E-2</v>
      </c>
      <c r="B470">
        <v>0.76943576648001122</v>
      </c>
      <c r="C470">
        <v>0.48812696</v>
      </c>
      <c r="D470">
        <v>0.15165540999999999</v>
      </c>
      <c r="E470">
        <v>0.45656633000000002</v>
      </c>
      <c r="F470">
        <v>0.62895528999999994</v>
      </c>
      <c r="G470">
        <v>0.35029441601985889</v>
      </c>
      <c r="H470">
        <v>0.68888885</v>
      </c>
      <c r="I470">
        <v>1.5952576000000001</v>
      </c>
      <c r="J470">
        <v>2.0337898999999999</v>
      </c>
      <c r="K470">
        <v>2.2111206000000001</v>
      </c>
      <c r="L470">
        <v>0.8031701</v>
      </c>
      <c r="M470">
        <v>1.9330955999999999</v>
      </c>
      <c r="N470">
        <v>0.96246920000000002</v>
      </c>
    </row>
    <row r="471" spans="1:14" x14ac:dyDescent="0.25">
      <c r="A471">
        <v>-0.1686480014174408</v>
      </c>
      <c r="B471">
        <v>-3.5978027276187707E-2</v>
      </c>
      <c r="C471">
        <v>0.68730049999999998</v>
      </c>
      <c r="D471">
        <v>0.35307142000000002</v>
      </c>
      <c r="E471">
        <v>0.80015968000000004</v>
      </c>
      <c r="F471">
        <v>0.38990466000000001</v>
      </c>
      <c r="G471">
        <v>0.1893588097330339</v>
      </c>
      <c r="H471">
        <v>0.68888885</v>
      </c>
      <c r="I471">
        <v>2.2785795000000002</v>
      </c>
      <c r="J471">
        <v>2.6586976</v>
      </c>
      <c r="K471">
        <v>1.3565512</v>
      </c>
      <c r="L471">
        <v>4.6959279999999999E-2</v>
      </c>
      <c r="M471">
        <v>1.9651641</v>
      </c>
      <c r="N471">
        <v>0.38566004999999998</v>
      </c>
    </row>
    <row r="472" spans="1:14" x14ac:dyDescent="0.25">
      <c r="A472">
        <v>-0.51364214022224497</v>
      </c>
      <c r="B472">
        <v>-0.1686480014174408</v>
      </c>
      <c r="C472">
        <v>0.67557502000000003</v>
      </c>
      <c r="D472">
        <v>0.1255976</v>
      </c>
      <c r="E472">
        <v>0.64609865</v>
      </c>
      <c r="F472">
        <v>8.6040857999999998E-2</v>
      </c>
      <c r="G472">
        <v>0.22102862282989089</v>
      </c>
      <c r="H472">
        <v>0.33511415</v>
      </c>
      <c r="I472">
        <v>1.1525538</v>
      </c>
      <c r="J472">
        <v>1.2304434</v>
      </c>
      <c r="K472">
        <v>0.92457115999999995</v>
      </c>
      <c r="L472">
        <v>1.4551651000000001</v>
      </c>
      <c r="M472">
        <v>1.7085817999999999</v>
      </c>
      <c r="N472">
        <v>0.4698773</v>
      </c>
    </row>
    <row r="473" spans="1:14" x14ac:dyDescent="0.25">
      <c r="A473">
        <v>-0.21173977493620569</v>
      </c>
      <c r="B473">
        <v>-0.51364214022224497</v>
      </c>
      <c r="C473">
        <v>0.72770066</v>
      </c>
      <c r="D473">
        <v>0.36104552000000001</v>
      </c>
      <c r="E473">
        <v>0.90217031000000003</v>
      </c>
      <c r="F473">
        <v>0.46863218000000001</v>
      </c>
      <c r="G473">
        <v>0.5589009478792174</v>
      </c>
      <c r="H473">
        <v>0.68888885</v>
      </c>
      <c r="I473">
        <v>0.53550094000000004</v>
      </c>
      <c r="J473">
        <v>0.16308354999999999</v>
      </c>
      <c r="K473">
        <v>0.81967615999999999</v>
      </c>
      <c r="L473">
        <v>1.0074434000000001</v>
      </c>
      <c r="M473">
        <v>1.2527425000000001</v>
      </c>
      <c r="N473">
        <v>0.39034556999999998</v>
      </c>
    </row>
    <row r="474" spans="1:14" x14ac:dyDescent="0.25">
      <c r="A474">
        <v>-2.8377913370833849</v>
      </c>
      <c r="B474">
        <v>-0.21173977493620569</v>
      </c>
      <c r="C474">
        <v>0.67835789000000002</v>
      </c>
      <c r="D474">
        <v>0.46168079000000001</v>
      </c>
      <c r="E474">
        <v>0.77065872000000002</v>
      </c>
      <c r="F474">
        <v>0.64644999000000003</v>
      </c>
      <c r="G474">
        <v>0.56066546132192507</v>
      </c>
      <c r="H474">
        <v>0.68888885</v>
      </c>
      <c r="I474">
        <v>0.11886984</v>
      </c>
      <c r="J474">
        <v>0.28878032999999997</v>
      </c>
      <c r="K474">
        <v>0.38935465000000002</v>
      </c>
      <c r="L474">
        <v>1.1914119999999999</v>
      </c>
      <c r="M474">
        <v>1.1919576999999999</v>
      </c>
      <c r="N474">
        <v>0.52231704999999995</v>
      </c>
    </row>
    <row r="475" spans="1:14" x14ac:dyDescent="0.25">
      <c r="A475">
        <v>6.0477436227739449</v>
      </c>
      <c r="B475">
        <v>-2.8377913370833849</v>
      </c>
      <c r="C475">
        <v>0.71041602999999998</v>
      </c>
      <c r="D475">
        <v>5.1444111000000001</v>
      </c>
      <c r="E475">
        <v>0.86055300000000001</v>
      </c>
      <c r="F475">
        <v>3.2212632000000001</v>
      </c>
      <c r="G475">
        <v>4.4812503437231221</v>
      </c>
      <c r="H475">
        <v>0.68888885</v>
      </c>
      <c r="I475">
        <v>3.7688112</v>
      </c>
      <c r="J475">
        <v>4.1029096000000003</v>
      </c>
      <c r="K475">
        <v>1.0748530000000001</v>
      </c>
      <c r="L475">
        <v>1.6154113000000001</v>
      </c>
      <c r="M475">
        <v>0.78938319999999995</v>
      </c>
      <c r="N475">
        <v>1.9006217999999999</v>
      </c>
    </row>
    <row r="476" spans="1:14" x14ac:dyDescent="0.25">
      <c r="A476">
        <v>0.48824105334005191</v>
      </c>
      <c r="B476">
        <v>6.0477436227739449</v>
      </c>
      <c r="C476">
        <v>0.55186656000000001</v>
      </c>
      <c r="D476">
        <v>0.46779387</v>
      </c>
      <c r="E476">
        <v>0.67903508999999995</v>
      </c>
      <c r="F476">
        <v>0.89618534999999999</v>
      </c>
      <c r="G476">
        <v>1.192043794111344</v>
      </c>
      <c r="H476">
        <v>0.28212680000000001</v>
      </c>
      <c r="I476">
        <v>2.7607846</v>
      </c>
      <c r="J476">
        <v>2.5631811999999998</v>
      </c>
      <c r="K476">
        <v>2.3717256</v>
      </c>
      <c r="L476">
        <v>2.4501457000000002</v>
      </c>
      <c r="M476">
        <v>1.4898822</v>
      </c>
      <c r="N476">
        <v>1.2292533000000001</v>
      </c>
    </row>
    <row r="477" spans="1:14" x14ac:dyDescent="0.25">
      <c r="A477">
        <v>2.487039419059009</v>
      </c>
      <c r="B477">
        <v>0.48824105334005191</v>
      </c>
      <c r="C477">
        <v>0.61299775000000001</v>
      </c>
      <c r="D477">
        <v>0.48766563000000002</v>
      </c>
      <c r="E477">
        <v>0.85614606999999998</v>
      </c>
      <c r="F477">
        <v>0.42912632000000001</v>
      </c>
      <c r="G477">
        <v>-0.38354200284957102</v>
      </c>
      <c r="H477">
        <v>0.68888885</v>
      </c>
      <c r="I477">
        <v>0.91956269999999996</v>
      </c>
      <c r="J477">
        <v>1.590768</v>
      </c>
      <c r="K477">
        <v>0.16467738000000001</v>
      </c>
      <c r="L477">
        <v>-0.11517471</v>
      </c>
      <c r="M477">
        <v>1.0922383</v>
      </c>
      <c r="N477">
        <v>0.60112434999999997</v>
      </c>
    </row>
    <row r="478" spans="1:14" x14ac:dyDescent="0.25">
      <c r="A478">
        <v>1.222662791802819</v>
      </c>
      <c r="B478">
        <v>2.487039419059009</v>
      </c>
      <c r="C478">
        <v>0.59296026999999996</v>
      </c>
      <c r="D478">
        <v>4.6404904</v>
      </c>
      <c r="E478">
        <v>0.79964559999999996</v>
      </c>
      <c r="F478">
        <v>2.9844683999999999</v>
      </c>
      <c r="G478">
        <v>1.880742767979602</v>
      </c>
      <c r="H478">
        <v>0.68888885</v>
      </c>
      <c r="I478">
        <v>0.99714020000000003</v>
      </c>
      <c r="J478">
        <v>0.89365589999999995</v>
      </c>
      <c r="K478">
        <v>-0.38066357000000001</v>
      </c>
      <c r="L478">
        <v>0.89488727000000001</v>
      </c>
      <c r="M478">
        <v>1.0354384999999999</v>
      </c>
      <c r="N478">
        <v>8.2214889999999999E-2</v>
      </c>
    </row>
    <row r="479" spans="1:14" x14ac:dyDescent="0.25">
      <c r="A479">
        <v>2.126148685095187</v>
      </c>
      <c r="B479">
        <v>1.222662791802819</v>
      </c>
      <c r="C479">
        <v>0.41331087</v>
      </c>
      <c r="D479">
        <v>0.49771249000000001</v>
      </c>
      <c r="E479">
        <v>0.41249225</v>
      </c>
      <c r="F479">
        <v>0.59020079999999997</v>
      </c>
      <c r="G479">
        <v>0.83079955434806529</v>
      </c>
      <c r="H479">
        <v>0.64693266000000005</v>
      </c>
      <c r="I479">
        <v>1.3039963000000001</v>
      </c>
      <c r="J479">
        <v>2.4818853999999999</v>
      </c>
      <c r="K479">
        <v>-0.15460752999999999</v>
      </c>
      <c r="L479">
        <v>9.5033645999999998E-4</v>
      </c>
      <c r="M479">
        <v>0.85157950000000004</v>
      </c>
      <c r="N479">
        <v>0.64130293999999999</v>
      </c>
    </row>
    <row r="480" spans="1:14" x14ac:dyDescent="0.25">
      <c r="A480">
        <v>1.291746449401415</v>
      </c>
      <c r="B480">
        <v>2.126148685095187</v>
      </c>
      <c r="C480">
        <v>0.74109959000000003</v>
      </c>
      <c r="D480">
        <v>1.607443</v>
      </c>
      <c r="E480">
        <v>0.96979011000000004</v>
      </c>
      <c r="F480">
        <v>1.6518389</v>
      </c>
      <c r="G480">
        <v>1.1273553301235719</v>
      </c>
      <c r="H480">
        <v>0.68888885</v>
      </c>
      <c r="I480">
        <v>-0.13113183</v>
      </c>
      <c r="J480">
        <v>0.25137114999999999</v>
      </c>
      <c r="K480">
        <v>0.286273</v>
      </c>
      <c r="L480">
        <v>0.26068061999999997</v>
      </c>
      <c r="M480">
        <v>0.97515169999999995</v>
      </c>
      <c r="N480">
        <v>1.2960670000000001</v>
      </c>
    </row>
    <row r="481" spans="1:14" x14ac:dyDescent="0.25">
      <c r="A481">
        <v>0.37818011121733552</v>
      </c>
      <c r="B481">
        <v>1.291746449401415</v>
      </c>
      <c r="C481">
        <v>0.56773059000000003</v>
      </c>
      <c r="D481">
        <v>0.63605752000000004</v>
      </c>
      <c r="E481">
        <v>0.51902051000000005</v>
      </c>
      <c r="F481">
        <v>0.53926889</v>
      </c>
      <c r="G481">
        <v>2.493913415177305</v>
      </c>
      <c r="H481">
        <v>0.28212680000000001</v>
      </c>
      <c r="I481">
        <v>2.0831788000000002</v>
      </c>
      <c r="J481">
        <v>1.4571506999999999</v>
      </c>
      <c r="K481">
        <v>0.40250491999999999</v>
      </c>
      <c r="L481">
        <v>2.1491574999999998</v>
      </c>
      <c r="M481">
        <v>1.1140984</v>
      </c>
      <c r="N481">
        <v>0.87848735</v>
      </c>
    </row>
    <row r="482" spans="1:14" x14ac:dyDescent="0.25">
      <c r="A482">
        <v>1.7113430609911231</v>
      </c>
      <c r="B482">
        <v>0.37818011121733552</v>
      </c>
      <c r="C482">
        <v>0.66336041999999995</v>
      </c>
      <c r="D482">
        <v>0.17498047</v>
      </c>
      <c r="E482">
        <v>0.92670266999999995</v>
      </c>
      <c r="F482">
        <v>0.48832737999999998</v>
      </c>
      <c r="G482">
        <v>0.5143446034491691</v>
      </c>
      <c r="H482">
        <v>0.68888885</v>
      </c>
      <c r="I482">
        <v>0.86183489999999996</v>
      </c>
      <c r="J482">
        <v>0.32955319999999999</v>
      </c>
      <c r="K482">
        <v>0.62976750000000004</v>
      </c>
      <c r="L482">
        <v>1.0756429999999999</v>
      </c>
      <c r="M482">
        <v>1.1917601</v>
      </c>
      <c r="N482">
        <v>0.99693359999999998</v>
      </c>
    </row>
    <row r="483" spans="1:14" x14ac:dyDescent="0.25">
      <c r="A483">
        <v>-0.6348133077571535</v>
      </c>
      <c r="B483">
        <v>1.7113430609911231</v>
      </c>
      <c r="C483">
        <v>0.59695094999999998</v>
      </c>
      <c r="D483">
        <v>1.8313782000000001</v>
      </c>
      <c r="E483">
        <v>0.57665292999999995</v>
      </c>
      <c r="F483">
        <v>1.5837041999999999</v>
      </c>
      <c r="G483">
        <v>1.8362684895072681</v>
      </c>
      <c r="H483">
        <v>0.68888885</v>
      </c>
      <c r="I483">
        <v>2.6161294000000002</v>
      </c>
      <c r="J483">
        <v>2.6773275999999999</v>
      </c>
      <c r="K483">
        <v>1.5200088</v>
      </c>
      <c r="L483">
        <v>2.0147040000000001</v>
      </c>
      <c r="M483">
        <v>1.4257120000000001</v>
      </c>
      <c r="N483">
        <v>1.5573988000000001</v>
      </c>
    </row>
    <row r="484" spans="1:14" x14ac:dyDescent="0.25">
      <c r="A484">
        <v>1.1336710459318791</v>
      </c>
      <c r="B484">
        <v>-0.6348133077571535</v>
      </c>
      <c r="C484">
        <v>0.68315661000000005</v>
      </c>
      <c r="D484">
        <v>1.0300838999999999</v>
      </c>
      <c r="E484">
        <v>0.84087654999999994</v>
      </c>
      <c r="F484">
        <v>0.97373449999999995</v>
      </c>
      <c r="G484">
        <v>0.72283006361964885</v>
      </c>
      <c r="H484">
        <v>0.68888885</v>
      </c>
      <c r="I484">
        <v>3.4487584</v>
      </c>
      <c r="J484">
        <v>3.2787647</v>
      </c>
      <c r="K484">
        <v>1.6057661999999999</v>
      </c>
      <c r="L484">
        <v>2.0633210000000002</v>
      </c>
      <c r="M484">
        <v>1.3932595000000001</v>
      </c>
      <c r="N484">
        <v>2.7177726999999998</v>
      </c>
    </row>
    <row r="485" spans="1:14" x14ac:dyDescent="0.25">
      <c r="A485">
        <v>0.15910362876891759</v>
      </c>
      <c r="B485">
        <v>1.1336710459318791</v>
      </c>
      <c r="C485">
        <v>0.6449395</v>
      </c>
      <c r="D485">
        <v>3.9044210000000003E-2</v>
      </c>
      <c r="E485">
        <v>0.72628327999999998</v>
      </c>
      <c r="F485">
        <v>0.45465182999999998</v>
      </c>
      <c r="G485">
        <v>0.3313559777921522</v>
      </c>
      <c r="H485">
        <v>0.68888885</v>
      </c>
      <c r="I485">
        <v>1.1665401</v>
      </c>
      <c r="J485">
        <v>0.74479919999999999</v>
      </c>
      <c r="K485">
        <v>1.0570265999999999</v>
      </c>
      <c r="L485">
        <v>1.2747955</v>
      </c>
      <c r="M485">
        <v>1.7202898</v>
      </c>
      <c r="N485">
        <v>0.85304016000000005</v>
      </c>
    </row>
    <row r="486" spans="1:14" x14ac:dyDescent="0.25">
      <c r="A486">
        <v>1.1041331526261431</v>
      </c>
      <c r="B486">
        <v>0.15910362876891759</v>
      </c>
      <c r="C486">
        <v>0.62183005999999996</v>
      </c>
      <c r="D486">
        <v>0.23561535</v>
      </c>
      <c r="E486">
        <v>0.74518399000000002</v>
      </c>
      <c r="F486">
        <v>0.26626813999999999</v>
      </c>
      <c r="G486">
        <v>0.32247110429238679</v>
      </c>
      <c r="H486">
        <v>0.68888885</v>
      </c>
      <c r="I486">
        <v>0.89771354000000003</v>
      </c>
      <c r="J486">
        <v>0.37441175999999998</v>
      </c>
      <c r="K486">
        <v>0.84690045999999997</v>
      </c>
      <c r="L486">
        <v>0.56156530000000004</v>
      </c>
      <c r="M486">
        <v>1.1124046000000001</v>
      </c>
      <c r="N486">
        <v>0.86481755999999999</v>
      </c>
    </row>
    <row r="487" spans="1:14" x14ac:dyDescent="0.25">
      <c r="A487">
        <v>1.0532649469438029</v>
      </c>
      <c r="B487">
        <v>1.1041331526261431</v>
      </c>
      <c r="C487">
        <v>0.67573408000000001</v>
      </c>
      <c r="D487">
        <v>0.56289734999999996</v>
      </c>
      <c r="E487">
        <v>0.83934830999999999</v>
      </c>
      <c r="F487">
        <v>0.80963412999999995</v>
      </c>
      <c r="G487">
        <v>0.60257195805599584</v>
      </c>
      <c r="H487">
        <v>0.68888885</v>
      </c>
      <c r="I487">
        <v>0.90156024999999995</v>
      </c>
      <c r="J487">
        <v>0.57364135999999999</v>
      </c>
      <c r="K487">
        <v>0.74903405000000001</v>
      </c>
      <c r="L487">
        <v>0.94373969999999996</v>
      </c>
      <c r="M487">
        <v>1.162404</v>
      </c>
      <c r="N487">
        <v>1.1938865000000001</v>
      </c>
    </row>
    <row r="488" spans="1:14" x14ac:dyDescent="0.25">
      <c r="A488">
        <v>0.16245214742748429</v>
      </c>
      <c r="B488">
        <v>1.0532649469438029</v>
      </c>
      <c r="C488">
        <v>0.57988138</v>
      </c>
      <c r="D488">
        <v>0.23462768000000001</v>
      </c>
      <c r="E488">
        <v>0.67246985999999997</v>
      </c>
      <c r="F488">
        <v>0.29712611999999999</v>
      </c>
      <c r="G488">
        <v>0.66012073162636431</v>
      </c>
      <c r="H488">
        <v>0.68888885</v>
      </c>
      <c r="I488">
        <v>0.64734210000000003</v>
      </c>
      <c r="J488">
        <v>0.51557016</v>
      </c>
      <c r="K488">
        <v>0.72971034000000001</v>
      </c>
      <c r="L488">
        <v>0.89832780000000001</v>
      </c>
      <c r="M488">
        <v>1.0069676999999999</v>
      </c>
      <c r="N488">
        <v>0.86908025</v>
      </c>
    </row>
    <row r="489" spans="1:14" x14ac:dyDescent="0.25">
      <c r="A489">
        <v>0.58913984342617542</v>
      </c>
      <c r="B489">
        <v>0.16245214742748429</v>
      </c>
      <c r="C489">
        <v>0.65816494000000003</v>
      </c>
      <c r="D489">
        <v>0.23870669999999999</v>
      </c>
      <c r="E489">
        <v>0.85488841999999998</v>
      </c>
      <c r="F489">
        <v>0.30407670999999997</v>
      </c>
      <c r="G489">
        <v>0.55234521307370477</v>
      </c>
      <c r="H489">
        <v>0.68888885</v>
      </c>
      <c r="I489">
        <v>1.0974611000000001</v>
      </c>
      <c r="J489">
        <v>0.88776319999999997</v>
      </c>
      <c r="K489">
        <v>0.54827939999999997</v>
      </c>
      <c r="L489">
        <v>0.35423835999999997</v>
      </c>
      <c r="M489">
        <v>0.89900740000000001</v>
      </c>
      <c r="N489">
        <v>0.53323125999999998</v>
      </c>
    </row>
    <row r="490" spans="1:14" x14ac:dyDescent="0.25">
      <c r="A490">
        <v>1.102559256064493</v>
      </c>
      <c r="B490">
        <v>0.58913984342617542</v>
      </c>
      <c r="C490">
        <v>0.61064677000000001</v>
      </c>
      <c r="D490">
        <v>0.20967784</v>
      </c>
      <c r="E490">
        <v>0.67789083000000006</v>
      </c>
      <c r="F490">
        <v>0.51441711000000001</v>
      </c>
      <c r="G490">
        <v>0.55195902349727888</v>
      </c>
      <c r="H490">
        <v>0.68888885</v>
      </c>
      <c r="I490">
        <v>0.94890989999999997</v>
      </c>
      <c r="J490">
        <v>0.89026534999999996</v>
      </c>
      <c r="K490">
        <v>0.48514378000000002</v>
      </c>
      <c r="L490">
        <v>0.79338189999999997</v>
      </c>
      <c r="M490">
        <v>0.74676436000000002</v>
      </c>
      <c r="N490">
        <v>0.41244550000000002</v>
      </c>
    </row>
    <row r="491" spans="1:14" x14ac:dyDescent="0.25">
      <c r="A491">
        <v>1.0152629738865151</v>
      </c>
      <c r="B491">
        <v>1.102559256064493</v>
      </c>
      <c r="C491">
        <v>0.63285813999999996</v>
      </c>
      <c r="D491">
        <v>0.47855213000000002</v>
      </c>
      <c r="E491">
        <v>0.79857027999999997</v>
      </c>
      <c r="F491">
        <v>0.73766569000000004</v>
      </c>
      <c r="G491">
        <v>0.74980463560438892</v>
      </c>
      <c r="H491">
        <v>0.68888885</v>
      </c>
      <c r="I491">
        <v>1.4057843999999999</v>
      </c>
      <c r="J491">
        <v>1.4964147000000001</v>
      </c>
      <c r="K491">
        <v>0.94081709999999996</v>
      </c>
      <c r="L491">
        <v>0.79900150000000003</v>
      </c>
      <c r="M491">
        <v>0.72544587000000005</v>
      </c>
      <c r="N491">
        <v>0.80551689999999998</v>
      </c>
    </row>
    <row r="492" spans="1:14" x14ac:dyDescent="0.25">
      <c r="A492">
        <v>1.163753240522464</v>
      </c>
      <c r="B492">
        <v>1.0152629738865151</v>
      </c>
      <c r="C492">
        <v>0.64287813999999999</v>
      </c>
      <c r="D492">
        <v>0.22912978000000001</v>
      </c>
      <c r="E492">
        <v>0.77727228000000004</v>
      </c>
      <c r="F492">
        <v>0.20373363999999999</v>
      </c>
      <c r="G492">
        <v>0.53707063354908413</v>
      </c>
      <c r="H492">
        <v>0.68888885</v>
      </c>
      <c r="I492">
        <v>0.45702246000000002</v>
      </c>
      <c r="J492">
        <v>0.24906597</v>
      </c>
      <c r="K492">
        <v>0.37148199999999998</v>
      </c>
      <c r="L492">
        <v>0.80869550000000001</v>
      </c>
      <c r="M492">
        <v>0.78069425000000003</v>
      </c>
      <c r="N492">
        <v>0.69482440000000001</v>
      </c>
    </row>
    <row r="493" spans="1:14" x14ac:dyDescent="0.25">
      <c r="A493">
        <v>1.381703507499922</v>
      </c>
      <c r="B493">
        <v>1.163753240522464</v>
      </c>
      <c r="C493">
        <v>0.60330413999999999</v>
      </c>
      <c r="D493">
        <v>0.27916216999999999</v>
      </c>
      <c r="E493">
        <v>0.74670901000000001</v>
      </c>
      <c r="F493">
        <v>0.52718882</v>
      </c>
      <c r="G493">
        <v>0.66516544751704565</v>
      </c>
      <c r="H493">
        <v>0.68888885</v>
      </c>
      <c r="I493">
        <v>1.0209786999999999</v>
      </c>
      <c r="J493">
        <v>0.88730819999999999</v>
      </c>
      <c r="K493">
        <v>0.76135737000000003</v>
      </c>
      <c r="L493">
        <v>0.95231940000000004</v>
      </c>
      <c r="M493">
        <v>0.7165764</v>
      </c>
      <c r="N493">
        <v>0.66369440000000002</v>
      </c>
    </row>
    <row r="494" spans="1:14" x14ac:dyDescent="0.25">
      <c r="A494">
        <v>0.16824502785720219</v>
      </c>
      <c r="B494">
        <v>1.381703507499922</v>
      </c>
      <c r="C494">
        <v>0.60157022000000004</v>
      </c>
      <c r="D494">
        <v>0.31303718000000003</v>
      </c>
      <c r="E494">
        <v>0.73813072000000002</v>
      </c>
      <c r="F494">
        <v>0.56409211000000004</v>
      </c>
      <c r="G494">
        <v>0.76226515381229309</v>
      </c>
      <c r="H494">
        <v>0.68888885</v>
      </c>
      <c r="I494">
        <v>0.94380724000000005</v>
      </c>
      <c r="J494">
        <v>0.84070579999999995</v>
      </c>
      <c r="K494">
        <v>0.81022859999999997</v>
      </c>
      <c r="L494">
        <v>0.77985550000000003</v>
      </c>
      <c r="M494">
        <v>0.91021644999999995</v>
      </c>
      <c r="N494">
        <v>0.86120300000000005</v>
      </c>
    </row>
    <row r="495" spans="1:14" x14ac:dyDescent="0.25">
      <c r="A495">
        <v>-2.3504882825961731E-2</v>
      </c>
      <c r="B495">
        <v>0.16824502785720219</v>
      </c>
      <c r="C495">
        <v>0.63908058000000001</v>
      </c>
      <c r="D495">
        <v>0.20568779000000001</v>
      </c>
      <c r="E495">
        <v>0.75742016999999995</v>
      </c>
      <c r="F495">
        <v>0.23824553000000001</v>
      </c>
      <c r="G495">
        <v>0.36053573868908462</v>
      </c>
      <c r="H495">
        <v>0.68888885</v>
      </c>
      <c r="I495">
        <v>1.0881320000000001</v>
      </c>
      <c r="J495">
        <v>0.94109039999999999</v>
      </c>
      <c r="K495">
        <v>0.99286056</v>
      </c>
      <c r="L495">
        <v>1.2074612</v>
      </c>
      <c r="M495">
        <v>0.81520800000000004</v>
      </c>
      <c r="N495">
        <v>0.78619605000000004</v>
      </c>
    </row>
    <row r="496" spans="1:14" x14ac:dyDescent="0.25">
      <c r="A496">
        <v>0.168659716972407</v>
      </c>
      <c r="B496">
        <v>-2.3504882825961731E-2</v>
      </c>
      <c r="C496">
        <v>0.64325531000000002</v>
      </c>
      <c r="D496">
        <v>0.11910900000000001</v>
      </c>
      <c r="E496">
        <v>0.75128379999999995</v>
      </c>
      <c r="F496">
        <v>0.76308854000000004</v>
      </c>
      <c r="G496">
        <v>0.42686702318742398</v>
      </c>
      <c r="H496">
        <v>0.68888885</v>
      </c>
      <c r="I496">
        <v>1.1340568</v>
      </c>
      <c r="J496">
        <v>1.2888497999999999</v>
      </c>
      <c r="K496">
        <v>0.54161369999999998</v>
      </c>
      <c r="L496">
        <v>0.72422940000000002</v>
      </c>
      <c r="M496">
        <v>0.8014133</v>
      </c>
      <c r="N496">
        <v>0.45871152999999998</v>
      </c>
    </row>
    <row r="497" spans="1:14" x14ac:dyDescent="0.25">
      <c r="A497">
        <v>0.1953373979059872</v>
      </c>
      <c r="B497">
        <v>0.168659716972407</v>
      </c>
      <c r="C497">
        <v>0.65056029000000004</v>
      </c>
      <c r="D497">
        <v>6.5853996999999997E-2</v>
      </c>
      <c r="E497">
        <v>0.76511063000000001</v>
      </c>
      <c r="F497">
        <v>-0.11443004</v>
      </c>
      <c r="G497">
        <v>0.2595115768636086</v>
      </c>
      <c r="H497">
        <v>0.68888885</v>
      </c>
      <c r="I497">
        <v>0.53787260000000003</v>
      </c>
      <c r="J497">
        <v>0.72480904999999995</v>
      </c>
      <c r="K497">
        <v>0.40987203</v>
      </c>
      <c r="L497">
        <v>0.80204600000000004</v>
      </c>
      <c r="M497">
        <v>0.71320844000000005</v>
      </c>
      <c r="N497">
        <v>0.34372035000000001</v>
      </c>
    </row>
    <row r="498" spans="1:14" x14ac:dyDescent="0.25">
      <c r="A498">
        <v>0.95826242391054051</v>
      </c>
      <c r="B498">
        <v>0.1953373979059872</v>
      </c>
      <c r="C498">
        <v>0.67874118000000006</v>
      </c>
      <c r="D498">
        <v>0.10134594</v>
      </c>
      <c r="E498">
        <v>0.82060781999999999</v>
      </c>
      <c r="F498">
        <v>0.58557892</v>
      </c>
      <c r="G498">
        <v>0.35900949547416278</v>
      </c>
      <c r="H498">
        <v>0.68888885</v>
      </c>
      <c r="I498">
        <v>-3.3676207E-2</v>
      </c>
      <c r="J498">
        <v>-0.26814480000000002</v>
      </c>
      <c r="K498">
        <v>0.46402663</v>
      </c>
      <c r="L498">
        <v>0.48945904000000001</v>
      </c>
      <c r="M498">
        <v>0.62606983999999999</v>
      </c>
      <c r="N498">
        <v>0.36973444</v>
      </c>
    </row>
    <row r="499" spans="1:14" x14ac:dyDescent="0.25">
      <c r="A499">
        <v>-0.49147324029832729</v>
      </c>
      <c r="B499">
        <v>0.95826242391054051</v>
      </c>
      <c r="C499">
        <v>0.63109417000000001</v>
      </c>
      <c r="D499">
        <v>0.43632152000000002</v>
      </c>
      <c r="E499">
        <v>0.77241780999999998</v>
      </c>
      <c r="F499">
        <v>0.76989635999999995</v>
      </c>
      <c r="G499">
        <v>0.43675946314053299</v>
      </c>
      <c r="H499">
        <v>0.68888885</v>
      </c>
      <c r="I499">
        <v>0.51917623999999996</v>
      </c>
      <c r="J499">
        <v>0.3162681</v>
      </c>
      <c r="K499">
        <v>0.72167002999999996</v>
      </c>
      <c r="L499">
        <v>0.61743855000000003</v>
      </c>
      <c r="M499">
        <v>0.709592</v>
      </c>
      <c r="N499">
        <v>0.75758919999999996</v>
      </c>
    </row>
    <row r="500" spans="1:14" x14ac:dyDescent="0.25">
      <c r="A500">
        <v>0.5772609367696917</v>
      </c>
      <c r="B500">
        <v>-0.49147324029832729</v>
      </c>
      <c r="C500">
        <v>0.64579381000000002</v>
      </c>
      <c r="D500">
        <v>0.88889465000000001</v>
      </c>
      <c r="E500">
        <v>0.81002366999999997</v>
      </c>
      <c r="F500">
        <v>0.22025969000000001</v>
      </c>
      <c r="G500">
        <v>0.32114703134032818</v>
      </c>
      <c r="H500">
        <v>0.68888885</v>
      </c>
      <c r="I500">
        <v>1.1077813999999999</v>
      </c>
      <c r="J500">
        <v>0.7989716</v>
      </c>
      <c r="K500">
        <v>1.2610380999999999</v>
      </c>
      <c r="L500">
        <v>0.95607640000000005</v>
      </c>
      <c r="M500">
        <v>0.60966030000000004</v>
      </c>
      <c r="N500">
        <v>1.2561389999999999</v>
      </c>
    </row>
    <row r="501" spans="1:14" x14ac:dyDescent="0.25">
      <c r="A501">
        <v>0.2154338673954761</v>
      </c>
      <c r="B501">
        <v>0.5772609367696917</v>
      </c>
      <c r="C501">
        <v>0.63244920000000004</v>
      </c>
      <c r="D501">
        <v>0.10333614000000001</v>
      </c>
      <c r="E501">
        <v>0.75787596000000002</v>
      </c>
      <c r="F501">
        <v>0.18341399999999999</v>
      </c>
      <c r="G501">
        <v>0.37005866517383712</v>
      </c>
      <c r="H501">
        <v>0.68888885</v>
      </c>
      <c r="I501">
        <v>0.65572759999999997</v>
      </c>
      <c r="J501">
        <v>0.79999659999999995</v>
      </c>
      <c r="K501">
        <v>0.4417201</v>
      </c>
      <c r="L501">
        <v>0.52748083999999995</v>
      </c>
      <c r="M501">
        <v>0.54651499999999997</v>
      </c>
      <c r="N501">
        <v>0.44130482999999998</v>
      </c>
    </row>
    <row r="502" spans="1:14" x14ac:dyDescent="0.25">
      <c r="A502">
        <v>0.12838786098247451</v>
      </c>
      <c r="B502">
        <v>0.88223454543718938</v>
      </c>
      <c r="C502">
        <v>0.62960000999999999</v>
      </c>
      <c r="D502">
        <v>0.42257433999999999</v>
      </c>
      <c r="E502">
        <v>0.81299005000000002</v>
      </c>
      <c r="F502">
        <v>0.26604538</v>
      </c>
      <c r="G502">
        <v>0.47321313711796831</v>
      </c>
      <c r="H502">
        <v>0.58767840000000005</v>
      </c>
      <c r="I502">
        <v>0.27925113000000001</v>
      </c>
      <c r="J502">
        <v>6.2553230000000001E-2</v>
      </c>
      <c r="K502">
        <v>0.3231291</v>
      </c>
      <c r="L502">
        <v>0.77868223000000003</v>
      </c>
      <c r="M502">
        <v>0.64553890000000003</v>
      </c>
      <c r="N502">
        <v>2.8912961000000001E-2</v>
      </c>
    </row>
    <row r="503" spans="1:14" x14ac:dyDescent="0.25">
      <c r="A503">
        <v>0.1134282014209031</v>
      </c>
      <c r="B503">
        <v>0.12838786098247451</v>
      </c>
      <c r="C503">
        <v>0.66140365000000001</v>
      </c>
      <c r="D503">
        <v>0.25850160999999999</v>
      </c>
      <c r="E503">
        <v>0.76585630999999998</v>
      </c>
      <c r="F503">
        <v>0.25536465000000003</v>
      </c>
      <c r="G503">
        <v>0.17756946959755379</v>
      </c>
      <c r="H503">
        <v>0.58767840000000005</v>
      </c>
      <c r="I503">
        <v>-0.17972386000000001</v>
      </c>
      <c r="J503">
        <v>-0.15637386</v>
      </c>
      <c r="K503">
        <v>-8.9834330000000007E-3</v>
      </c>
      <c r="L503">
        <v>-0.25026989999999999</v>
      </c>
      <c r="M503">
        <v>0.56110329999999997</v>
      </c>
      <c r="N503">
        <v>0.26281645999999997</v>
      </c>
    </row>
    <row r="504" spans="1:14" x14ac:dyDescent="0.25">
      <c r="A504">
        <v>-0.30128719649497032</v>
      </c>
      <c r="B504">
        <v>0.1134282014209031</v>
      </c>
      <c r="C504">
        <v>0.61901583000000004</v>
      </c>
      <c r="D504">
        <v>9.0710481999999995E-2</v>
      </c>
      <c r="E504">
        <v>0.73651648000000003</v>
      </c>
      <c r="F504">
        <v>0.12377099</v>
      </c>
      <c r="G504">
        <v>-6.3994764500517304E-2</v>
      </c>
      <c r="H504">
        <v>0.30044597000000001</v>
      </c>
      <c r="I504">
        <v>0.50959169999999998</v>
      </c>
      <c r="J504">
        <v>0.50331809999999999</v>
      </c>
      <c r="K504">
        <v>0.38383194999999998</v>
      </c>
      <c r="L504">
        <v>0.37647765999999999</v>
      </c>
      <c r="M504">
        <v>0.45796495999999998</v>
      </c>
      <c r="N504">
        <v>-4.7996640000000004E-3</v>
      </c>
    </row>
    <row r="505" spans="1:14" x14ac:dyDescent="0.25">
      <c r="A505">
        <v>1.968242521453766</v>
      </c>
      <c r="B505">
        <v>-0.30128719649497032</v>
      </c>
      <c r="C505">
        <v>0.67890861000000002</v>
      </c>
      <c r="D505">
        <v>0.20804260999999999</v>
      </c>
      <c r="E505">
        <v>0.8175251</v>
      </c>
      <c r="F505">
        <v>0.1157677</v>
      </c>
      <c r="G505">
        <v>0.26920108889896471</v>
      </c>
      <c r="H505">
        <v>0.58767840000000005</v>
      </c>
      <c r="I505">
        <v>8.7687134999999999E-2</v>
      </c>
      <c r="J505">
        <v>3.4263759999999997E-2</v>
      </c>
      <c r="K505">
        <v>0.27422049999999998</v>
      </c>
      <c r="L505">
        <v>0.92720354000000005</v>
      </c>
      <c r="M505">
        <v>0.54873483999999995</v>
      </c>
      <c r="N505">
        <v>1.6160345</v>
      </c>
    </row>
    <row r="506" spans="1:14" x14ac:dyDescent="0.25">
      <c r="A506">
        <v>3.943535523819746</v>
      </c>
      <c r="B506">
        <v>1.968242521453766</v>
      </c>
      <c r="C506">
        <v>0.63220449999999995</v>
      </c>
      <c r="D506">
        <v>1.7500042</v>
      </c>
      <c r="E506">
        <v>0.74792908000000002</v>
      </c>
      <c r="F506">
        <v>1.2796989000000001</v>
      </c>
      <c r="G506">
        <v>0.92241307884158741</v>
      </c>
      <c r="H506">
        <v>0.30044597000000001</v>
      </c>
      <c r="I506">
        <v>0.55599105000000004</v>
      </c>
      <c r="J506">
        <v>0.36472407000000001</v>
      </c>
      <c r="K506">
        <v>0.84949520000000001</v>
      </c>
      <c r="L506">
        <v>0.91523330000000003</v>
      </c>
      <c r="M506">
        <v>0.66255337000000003</v>
      </c>
      <c r="N506">
        <v>1.0548805999999999</v>
      </c>
    </row>
    <row r="507" spans="1:14" x14ac:dyDescent="0.25">
      <c r="A507">
        <v>-1.2643002891491939</v>
      </c>
      <c r="B507">
        <v>3.943535523819746</v>
      </c>
      <c r="C507">
        <v>0.56185138999999995</v>
      </c>
      <c r="D507">
        <v>1.069998</v>
      </c>
      <c r="E507">
        <v>0.75348908999999997</v>
      </c>
      <c r="F507">
        <v>0.98470601999999996</v>
      </c>
      <c r="G507">
        <v>1.83911609923994</v>
      </c>
      <c r="H507">
        <v>0.58767840000000005</v>
      </c>
      <c r="I507">
        <v>1.9647707999999999</v>
      </c>
      <c r="J507">
        <v>1.7138506</v>
      </c>
      <c r="K507">
        <v>1.6306082</v>
      </c>
      <c r="L507">
        <v>2.0579581</v>
      </c>
      <c r="M507">
        <v>1.1628071</v>
      </c>
      <c r="N507">
        <v>1.8177201999999999</v>
      </c>
    </row>
    <row r="508" spans="1:14" x14ac:dyDescent="0.25">
      <c r="A508">
        <v>4.4921865943505122</v>
      </c>
      <c r="B508">
        <v>-1.2643002891491939</v>
      </c>
      <c r="C508">
        <v>0.64124892</v>
      </c>
      <c r="D508">
        <v>2.0751016999999998</v>
      </c>
      <c r="E508">
        <v>0.82415338999999999</v>
      </c>
      <c r="F508">
        <v>1.2718102</v>
      </c>
      <c r="G508">
        <v>1.804489650782398</v>
      </c>
      <c r="H508">
        <v>0.58767840000000005</v>
      </c>
      <c r="I508">
        <v>2.6568176999999999</v>
      </c>
      <c r="J508">
        <v>2.4272070000000001</v>
      </c>
      <c r="K508">
        <v>2.1502907000000002</v>
      </c>
      <c r="L508">
        <v>2.5780791999999999</v>
      </c>
      <c r="M508">
        <v>0.91198634999999995</v>
      </c>
      <c r="N508">
        <v>4.3806925000000003</v>
      </c>
    </row>
    <row r="509" spans="1:14" x14ac:dyDescent="0.25">
      <c r="A509">
        <v>0.80920844290868976</v>
      </c>
      <c r="B509">
        <v>4.4921865943505122</v>
      </c>
      <c r="C509">
        <v>0.49069673000000003</v>
      </c>
      <c r="D509">
        <v>1.3707719</v>
      </c>
      <c r="E509">
        <v>0.54452750000000005</v>
      </c>
      <c r="F509">
        <v>1.0817928999999999</v>
      </c>
      <c r="G509">
        <v>0.74978123496862137</v>
      </c>
      <c r="H509">
        <v>0.58767840000000005</v>
      </c>
      <c r="I509">
        <v>0.98159870000000005</v>
      </c>
      <c r="J509">
        <v>1.3917732</v>
      </c>
      <c r="K509">
        <v>1.4584744000000001</v>
      </c>
      <c r="L509">
        <v>1.7562654</v>
      </c>
      <c r="M509">
        <v>1.2111772000000001</v>
      </c>
      <c r="N509">
        <v>2.1793659999999999</v>
      </c>
    </row>
    <row r="510" spans="1:14" x14ac:dyDescent="0.25">
      <c r="A510">
        <v>-1.180570055517975</v>
      </c>
      <c r="B510">
        <v>0.80920844290868976</v>
      </c>
      <c r="C510">
        <v>0.59819931999999998</v>
      </c>
      <c r="D510">
        <v>0.79212990999999999</v>
      </c>
      <c r="E510">
        <v>0.72234690000000001</v>
      </c>
      <c r="F510">
        <v>0.68808243000000002</v>
      </c>
      <c r="G510">
        <v>0.18109792778782219</v>
      </c>
      <c r="H510">
        <v>0.58767840000000005</v>
      </c>
      <c r="I510">
        <v>0.119485736</v>
      </c>
      <c r="J510">
        <v>-2.4502396999999999E-2</v>
      </c>
      <c r="K510">
        <v>1.2562256999999999</v>
      </c>
      <c r="L510">
        <v>1.6580637</v>
      </c>
      <c r="M510">
        <v>1.2566869000000001</v>
      </c>
      <c r="N510">
        <v>0.88807179999999997</v>
      </c>
    </row>
    <row r="511" spans="1:14" x14ac:dyDescent="0.25">
      <c r="A511">
        <v>2.9906145978013159</v>
      </c>
      <c r="B511">
        <v>-1.180570055517975</v>
      </c>
      <c r="C511">
        <v>0.76477914000000002</v>
      </c>
      <c r="D511">
        <v>1.1707711999999999</v>
      </c>
      <c r="E511">
        <v>0.90513410000000005</v>
      </c>
      <c r="F511">
        <v>0.9737517</v>
      </c>
      <c r="G511">
        <v>1.8626532209486</v>
      </c>
      <c r="H511">
        <v>0.58767840000000005</v>
      </c>
      <c r="I511">
        <v>3.5189724</v>
      </c>
      <c r="J511">
        <v>4.0189532999999997</v>
      </c>
      <c r="K511">
        <v>4.0602150000000004</v>
      </c>
      <c r="L511">
        <v>1.9272260999999999</v>
      </c>
      <c r="M511">
        <v>0.98911249999999995</v>
      </c>
      <c r="N511">
        <v>3.7819430000000001</v>
      </c>
    </row>
    <row r="512" spans="1:14" x14ac:dyDescent="0.25">
      <c r="A512">
        <v>1.6444075114482051</v>
      </c>
      <c r="B512">
        <v>2.9906145978013159</v>
      </c>
      <c r="C512">
        <v>0.47127612000000002</v>
      </c>
      <c r="D512">
        <v>1.2885526</v>
      </c>
      <c r="E512">
        <v>0.44735219999999998</v>
      </c>
      <c r="F512">
        <v>1.2043509999999999</v>
      </c>
      <c r="G512">
        <v>1.114339331382298</v>
      </c>
      <c r="H512">
        <v>0.58767840000000005</v>
      </c>
      <c r="I512">
        <v>1.3705463</v>
      </c>
      <c r="J512">
        <v>1.0459288</v>
      </c>
      <c r="K512">
        <v>1.5912071000000001</v>
      </c>
      <c r="L512">
        <v>1.6092702000000001</v>
      </c>
      <c r="M512">
        <v>1.1920854999999999</v>
      </c>
      <c r="N512">
        <v>1.8067777</v>
      </c>
    </row>
    <row r="513" spans="1:14" x14ac:dyDescent="0.25">
      <c r="A513">
        <v>0.50920760801521692</v>
      </c>
      <c r="B513">
        <v>1.6444075114482051</v>
      </c>
      <c r="C513">
        <v>0.71909387000000002</v>
      </c>
      <c r="D513">
        <v>0.1373046</v>
      </c>
      <c r="E513">
        <v>0.98260829999999999</v>
      </c>
      <c r="F513">
        <v>0.47123298000000002</v>
      </c>
      <c r="G513">
        <v>0.85547248263819842</v>
      </c>
      <c r="H513">
        <v>0.58767840000000005</v>
      </c>
      <c r="I513">
        <v>1.254213</v>
      </c>
      <c r="J513">
        <v>0.59094833999999996</v>
      </c>
      <c r="K513">
        <v>1.6912031000000001</v>
      </c>
      <c r="L513">
        <v>2.0028071000000001</v>
      </c>
      <c r="M513">
        <v>1.3346739000000001</v>
      </c>
      <c r="N513">
        <v>1.3904105</v>
      </c>
    </row>
    <row r="514" spans="1:14" x14ac:dyDescent="0.25">
      <c r="A514">
        <v>-1.6867487294469701</v>
      </c>
      <c r="B514">
        <v>0.50920760801521692</v>
      </c>
      <c r="C514">
        <v>0.64796385999999995</v>
      </c>
      <c r="D514">
        <v>0.32260256999999998</v>
      </c>
      <c r="E514">
        <v>0.67937913999999999</v>
      </c>
      <c r="F514">
        <v>-5.5139044999999998E-2</v>
      </c>
      <c r="G514">
        <v>0.56273680091745959</v>
      </c>
      <c r="H514">
        <v>0.30044597000000001</v>
      </c>
      <c r="I514">
        <v>0.92780154999999997</v>
      </c>
      <c r="J514">
        <v>1.4009902000000001</v>
      </c>
      <c r="K514">
        <v>1.0358069000000001</v>
      </c>
      <c r="L514">
        <v>0.17996037000000001</v>
      </c>
      <c r="M514">
        <v>1.3728133</v>
      </c>
      <c r="N514">
        <v>0.48685348000000001</v>
      </c>
    </row>
    <row r="515" spans="1:14" x14ac:dyDescent="0.25">
      <c r="A515">
        <v>1.5784808465397551</v>
      </c>
      <c r="B515">
        <v>-1.6867487294469701</v>
      </c>
      <c r="C515">
        <v>0.57606126999999996</v>
      </c>
      <c r="D515">
        <v>2.1206714999999998</v>
      </c>
      <c r="E515">
        <v>0.70958940999999998</v>
      </c>
      <c r="F515">
        <v>3.4689568999999998</v>
      </c>
      <c r="G515">
        <v>3.10087267366039</v>
      </c>
      <c r="H515">
        <v>0.58767840000000005</v>
      </c>
      <c r="I515">
        <v>1.5425038</v>
      </c>
      <c r="J515">
        <v>9.9455950000000001E-2</v>
      </c>
      <c r="K515">
        <v>1.8186747999999999</v>
      </c>
      <c r="L515">
        <v>1.1025043000000001</v>
      </c>
      <c r="M515">
        <v>1.2465440000000001</v>
      </c>
      <c r="N515">
        <v>1.8486134999999999</v>
      </c>
    </row>
    <row r="516" spans="1:14" x14ac:dyDescent="0.25">
      <c r="A516">
        <v>1.6814184022473471</v>
      </c>
      <c r="B516">
        <v>1.5784808465397551</v>
      </c>
      <c r="C516">
        <v>0.67729474999999995</v>
      </c>
      <c r="D516">
        <v>0.86648791999999997</v>
      </c>
      <c r="E516">
        <v>0.75724769999999997</v>
      </c>
      <c r="F516">
        <v>0.58575200000000005</v>
      </c>
      <c r="G516">
        <v>1.577627344545371</v>
      </c>
      <c r="H516">
        <v>0.58767840000000005</v>
      </c>
      <c r="I516">
        <v>1.0361689999999999</v>
      </c>
      <c r="J516">
        <v>1.5834665000000001</v>
      </c>
      <c r="K516">
        <v>0.97278229999999999</v>
      </c>
      <c r="L516">
        <v>0.53129815999999996</v>
      </c>
      <c r="M516">
        <v>1.1916822</v>
      </c>
      <c r="N516">
        <v>0.42566799999999999</v>
      </c>
    </row>
    <row r="517" spans="1:14" x14ac:dyDescent="0.25">
      <c r="A517">
        <v>0.2575432935257404</v>
      </c>
      <c r="B517">
        <v>1.6814184022473471</v>
      </c>
      <c r="C517">
        <v>0.65553317</v>
      </c>
      <c r="D517">
        <v>0.29655411999999998</v>
      </c>
      <c r="E517">
        <v>0.75511107</v>
      </c>
      <c r="F517">
        <v>0.57223475999999995</v>
      </c>
      <c r="G517">
        <v>1.0999868816967711</v>
      </c>
      <c r="H517">
        <v>0.30044597000000001</v>
      </c>
      <c r="I517">
        <v>1.3023998999999999</v>
      </c>
      <c r="J517">
        <v>2.1670910000000001</v>
      </c>
      <c r="K517">
        <v>0.8910363</v>
      </c>
      <c r="L517">
        <v>0.83718800000000004</v>
      </c>
      <c r="M517">
        <v>0.95919069999999995</v>
      </c>
      <c r="N517">
        <v>-0.22946428999999999</v>
      </c>
    </row>
    <row r="518" spans="1:14" x14ac:dyDescent="0.25">
      <c r="A518">
        <v>-1.8047379668484349</v>
      </c>
      <c r="B518">
        <v>0.2575432935257404</v>
      </c>
      <c r="C518">
        <v>0.66466687000000002</v>
      </c>
      <c r="D518">
        <v>0.19214144</v>
      </c>
      <c r="E518">
        <v>0.91346517000000005</v>
      </c>
      <c r="F518">
        <v>-0.14365084</v>
      </c>
      <c r="G518">
        <v>0.1000925940084339</v>
      </c>
      <c r="H518">
        <v>0.58767840000000005</v>
      </c>
      <c r="I518">
        <v>0.55987279999999995</v>
      </c>
      <c r="J518">
        <v>0.82586420000000005</v>
      </c>
      <c r="K518">
        <v>0.49346770000000001</v>
      </c>
      <c r="L518">
        <v>0.3079578</v>
      </c>
      <c r="M518">
        <v>1.1069468</v>
      </c>
      <c r="N518">
        <v>-0.22932905000000001</v>
      </c>
    </row>
    <row r="519" spans="1:14" x14ac:dyDescent="0.25">
      <c r="A519">
        <v>3.8009509924008231</v>
      </c>
      <c r="B519">
        <v>-1.8047379668484349</v>
      </c>
      <c r="C519">
        <v>0.59100101000000005</v>
      </c>
      <c r="D519">
        <v>2.6448013000000001</v>
      </c>
      <c r="E519">
        <v>0.65811198000000004</v>
      </c>
      <c r="F519">
        <v>3.6252110000000002</v>
      </c>
      <c r="G519">
        <v>3.1095287449808211</v>
      </c>
      <c r="H519">
        <v>0.58767840000000005</v>
      </c>
      <c r="I519">
        <v>1.1770493</v>
      </c>
      <c r="J519">
        <v>1.2207394</v>
      </c>
      <c r="K519">
        <v>2.3031917000000002</v>
      </c>
      <c r="L519">
        <v>0.38736409999999999</v>
      </c>
      <c r="M519">
        <v>0.49470530000000001</v>
      </c>
      <c r="N519">
        <v>0.42435204999999998</v>
      </c>
    </row>
    <row r="520" spans="1:14" x14ac:dyDescent="0.25">
      <c r="A520">
        <v>2.2288740202859652</v>
      </c>
      <c r="B520">
        <v>3.8009509924008231</v>
      </c>
      <c r="C520">
        <v>0.59557417000000001</v>
      </c>
      <c r="D520">
        <v>1.2530391000000001</v>
      </c>
      <c r="E520">
        <v>0.71714350999999998</v>
      </c>
      <c r="F520">
        <v>1.0320701999999999</v>
      </c>
      <c r="G520">
        <v>0.82199169965097418</v>
      </c>
      <c r="H520">
        <v>0.30044597000000001</v>
      </c>
      <c r="I520">
        <v>0.57833349999999994</v>
      </c>
      <c r="J520">
        <v>0.19813871</v>
      </c>
      <c r="K520">
        <v>0.75329584000000005</v>
      </c>
      <c r="L520">
        <v>1.2523297</v>
      </c>
      <c r="M520">
        <v>0.78784542999999996</v>
      </c>
      <c r="N520">
        <v>0.50662799999999997</v>
      </c>
    </row>
    <row r="521" spans="1:14" x14ac:dyDescent="0.25">
      <c r="A521">
        <v>0.84469524114369787</v>
      </c>
      <c r="B521">
        <v>2.2288740202859652</v>
      </c>
      <c r="C521">
        <v>0.63792804000000003</v>
      </c>
      <c r="D521">
        <v>0.32286368999999998</v>
      </c>
      <c r="E521">
        <v>0.79356647999999996</v>
      </c>
      <c r="F521">
        <v>0.70526876999999999</v>
      </c>
      <c r="G521">
        <v>1.2178814743822479</v>
      </c>
      <c r="H521">
        <v>0.58767840000000005</v>
      </c>
      <c r="I521">
        <v>0.76835419999999999</v>
      </c>
      <c r="J521">
        <v>0.62414955999999999</v>
      </c>
      <c r="K521">
        <v>1.0731018999999999</v>
      </c>
      <c r="L521">
        <v>1.5263579</v>
      </c>
      <c r="M521">
        <v>1.1323106000000001</v>
      </c>
      <c r="N521">
        <v>0.67467180000000004</v>
      </c>
    </row>
    <row r="522" spans="1:14" x14ac:dyDescent="0.25">
      <c r="A522">
        <v>1.908453209831404</v>
      </c>
      <c r="B522">
        <v>0.84469524114369787</v>
      </c>
      <c r="C522">
        <v>0.62709808</v>
      </c>
      <c r="D522">
        <v>0.73250409999999999</v>
      </c>
      <c r="E522">
        <v>0.85113094</v>
      </c>
      <c r="F522">
        <v>0.75398754999999995</v>
      </c>
      <c r="G522">
        <v>0.1974676019617839</v>
      </c>
      <c r="H522">
        <v>0.58767840000000005</v>
      </c>
      <c r="I522">
        <v>-0.61946785000000004</v>
      </c>
      <c r="J522">
        <v>-0.93504359999999997</v>
      </c>
      <c r="K522">
        <v>0.5504097</v>
      </c>
      <c r="L522">
        <v>0.30785744999999998</v>
      </c>
      <c r="M522">
        <v>0.92064400000000002</v>
      </c>
      <c r="N522">
        <v>0.50981829999999995</v>
      </c>
    </row>
    <row r="523" spans="1:14" x14ac:dyDescent="0.25">
      <c r="A523">
        <v>1.6070537699222029</v>
      </c>
      <c r="B523">
        <v>1.908453209831404</v>
      </c>
      <c r="C523">
        <v>0.46622938000000003</v>
      </c>
      <c r="D523">
        <v>1.8335513000000001</v>
      </c>
      <c r="E523">
        <v>0.50576133000000001</v>
      </c>
      <c r="F523">
        <v>1.8453671</v>
      </c>
      <c r="G523">
        <v>1.427951483237617</v>
      </c>
      <c r="H523">
        <v>0.58767840000000005</v>
      </c>
      <c r="I523">
        <v>1.9517798</v>
      </c>
      <c r="J523">
        <v>2.5814094999999999</v>
      </c>
      <c r="K523">
        <v>0.58248529999999998</v>
      </c>
      <c r="L523">
        <v>1.4104186999999999</v>
      </c>
      <c r="M523">
        <v>0.93502099999999999</v>
      </c>
      <c r="N523">
        <v>0.71562976</v>
      </c>
    </row>
    <row r="524" spans="1:14" x14ac:dyDescent="0.25">
      <c r="A524">
        <v>0.52145318427581677</v>
      </c>
      <c r="B524">
        <v>1.6070537699222029</v>
      </c>
      <c r="C524">
        <v>0.66466988999999999</v>
      </c>
      <c r="D524">
        <v>0.33877037999999998</v>
      </c>
      <c r="E524">
        <v>0.81105989000000001</v>
      </c>
      <c r="F524">
        <v>0.64742831999999995</v>
      </c>
      <c r="G524">
        <v>0.75131485772256479</v>
      </c>
      <c r="H524">
        <v>0.58767840000000005</v>
      </c>
      <c r="I524">
        <v>0.77391845000000004</v>
      </c>
      <c r="J524">
        <v>0.74804139999999997</v>
      </c>
      <c r="K524">
        <v>0.96318389999999998</v>
      </c>
      <c r="L524">
        <v>1.3105743000000001</v>
      </c>
      <c r="M524">
        <v>1.031752</v>
      </c>
      <c r="N524">
        <v>0.80255275999999998</v>
      </c>
    </row>
    <row r="525" spans="1:14" x14ac:dyDescent="0.25">
      <c r="A525">
        <v>1.263123672822692</v>
      </c>
      <c r="B525">
        <v>0.52145318427581677</v>
      </c>
      <c r="C525">
        <v>0.65994207000000005</v>
      </c>
      <c r="D525">
        <v>0.31308820999999998</v>
      </c>
      <c r="E525">
        <v>0.70503249000000001</v>
      </c>
      <c r="F525">
        <v>-7.3911597999999995E-2</v>
      </c>
      <c r="G525">
        <v>0.15918203400888481</v>
      </c>
      <c r="H525">
        <v>0.58767840000000005</v>
      </c>
      <c r="I525">
        <v>0.81968485999999996</v>
      </c>
      <c r="J525">
        <v>1.2836622</v>
      </c>
      <c r="K525">
        <v>0.56308407000000005</v>
      </c>
      <c r="L525">
        <v>-0.69856130000000005</v>
      </c>
      <c r="M525">
        <v>1.2697006</v>
      </c>
      <c r="N525">
        <v>2.3900985999999999E-2</v>
      </c>
    </row>
    <row r="526" spans="1:14" x14ac:dyDescent="0.25">
      <c r="A526">
        <v>0.1432072636908828</v>
      </c>
      <c r="B526">
        <v>1.263123672822692</v>
      </c>
      <c r="C526">
        <v>0.59561182999999995</v>
      </c>
      <c r="D526">
        <v>0.69472560999999999</v>
      </c>
      <c r="E526">
        <v>0.74576036000000001</v>
      </c>
      <c r="F526">
        <v>0.91518003000000003</v>
      </c>
      <c r="G526">
        <v>0.8905760719907474</v>
      </c>
      <c r="H526">
        <v>0.58767840000000005</v>
      </c>
      <c r="I526">
        <v>1.0120589</v>
      </c>
      <c r="J526">
        <v>1.0957717</v>
      </c>
      <c r="K526">
        <v>0.44170873999999999</v>
      </c>
      <c r="L526">
        <v>1.1901832000000001</v>
      </c>
      <c r="M526">
        <v>1.2308699000000001</v>
      </c>
      <c r="N526">
        <v>0.92865014000000001</v>
      </c>
    </row>
    <row r="527" spans="1:14" x14ac:dyDescent="0.25">
      <c r="A527">
        <v>-0.18896606691887971</v>
      </c>
      <c r="B527">
        <v>0.1432072636908828</v>
      </c>
      <c r="C527">
        <v>0.65750240000000004</v>
      </c>
      <c r="D527">
        <v>0.23141733</v>
      </c>
      <c r="E527">
        <v>0.75774317000000002</v>
      </c>
      <c r="F527">
        <v>0.44013611000000002</v>
      </c>
      <c r="G527">
        <v>6.5341595641865702E-2</v>
      </c>
      <c r="H527">
        <v>0.58767840000000005</v>
      </c>
      <c r="I527">
        <v>0.68078136</v>
      </c>
      <c r="J527">
        <v>1.0304891</v>
      </c>
      <c r="K527">
        <v>0.50494079999999997</v>
      </c>
      <c r="L527">
        <v>1.5373819</v>
      </c>
      <c r="M527">
        <v>1.0690333999999999</v>
      </c>
      <c r="N527">
        <v>1.6299648</v>
      </c>
    </row>
    <row r="528" spans="1:14" x14ac:dyDescent="0.25">
      <c r="A528">
        <v>0.50304031003301075</v>
      </c>
      <c r="B528">
        <v>-0.18896606691887971</v>
      </c>
      <c r="C528">
        <v>0.67613392999999999</v>
      </c>
      <c r="D528">
        <v>0.16485427999999999</v>
      </c>
      <c r="E528">
        <v>0.76574262000000004</v>
      </c>
      <c r="F528">
        <v>0.25992513</v>
      </c>
      <c r="G528">
        <v>0.22282931571781811</v>
      </c>
      <c r="H528">
        <v>0.30044597000000001</v>
      </c>
      <c r="I528">
        <v>1.8644031999999999</v>
      </c>
      <c r="J528">
        <v>2.3943143</v>
      </c>
      <c r="K528">
        <v>1.8917401</v>
      </c>
      <c r="L528">
        <v>1.127459</v>
      </c>
      <c r="M528">
        <v>1.0216327999999999</v>
      </c>
      <c r="N528">
        <v>1.4909231999999999</v>
      </c>
    </row>
    <row r="529" spans="1:14" x14ac:dyDescent="0.25">
      <c r="A529">
        <v>-1.2526088465581551</v>
      </c>
      <c r="B529">
        <v>0.50304031003301075</v>
      </c>
      <c r="C529">
        <v>0.62911300000000003</v>
      </c>
      <c r="D529">
        <v>0.10179209</v>
      </c>
      <c r="E529">
        <v>0.74153552</v>
      </c>
      <c r="F529">
        <v>7.6321832000000006E-2</v>
      </c>
      <c r="G529">
        <v>0.13848508348903091</v>
      </c>
      <c r="H529">
        <v>0.58767840000000005</v>
      </c>
      <c r="I529">
        <v>0.76723564</v>
      </c>
      <c r="J529">
        <v>1.1051812000000001</v>
      </c>
      <c r="K529">
        <v>0.89201969999999997</v>
      </c>
      <c r="L529">
        <v>0.52040492999999999</v>
      </c>
      <c r="M529">
        <v>1.2607702000000001</v>
      </c>
      <c r="N529">
        <v>0.39316624</v>
      </c>
    </row>
    <row r="530" spans="1:14" x14ac:dyDescent="0.25">
      <c r="A530">
        <v>2.010706014557226</v>
      </c>
      <c r="B530">
        <v>-1.2526088465581551</v>
      </c>
      <c r="C530">
        <v>0.70357175999999999</v>
      </c>
      <c r="D530">
        <v>1.0993508999999999</v>
      </c>
      <c r="E530">
        <v>0.85788202000000002</v>
      </c>
      <c r="F530">
        <v>1.0087396</v>
      </c>
      <c r="G530">
        <v>1.8438103698308359</v>
      </c>
      <c r="H530">
        <v>0.58767840000000005</v>
      </c>
      <c r="I530">
        <v>2.141162</v>
      </c>
      <c r="J530">
        <v>2.1359097999999999</v>
      </c>
      <c r="K530">
        <v>3.0243951999999998</v>
      </c>
      <c r="L530">
        <v>1.6156496</v>
      </c>
      <c r="M530">
        <v>0.76949389999999995</v>
      </c>
      <c r="N530">
        <v>1.2762302999999999</v>
      </c>
    </row>
    <row r="531" spans="1:14" x14ac:dyDescent="0.25">
      <c r="A531">
        <v>-0.33643414948038342</v>
      </c>
      <c r="B531">
        <v>2.010706014557226</v>
      </c>
      <c r="C531">
        <v>0.61881518000000002</v>
      </c>
      <c r="D531">
        <v>6.0578575000000004E-3</v>
      </c>
      <c r="E531">
        <v>0.73176631000000003</v>
      </c>
      <c r="F531">
        <v>0.61306327999999999</v>
      </c>
      <c r="G531">
        <v>0.62970421333419935</v>
      </c>
      <c r="H531">
        <v>0.58767840000000005</v>
      </c>
      <c r="I531">
        <v>-0.16401070000000001</v>
      </c>
      <c r="J531">
        <v>-0.34703810000000002</v>
      </c>
      <c r="K531">
        <v>0.69834799999999997</v>
      </c>
      <c r="L531">
        <v>0.43580406999999999</v>
      </c>
      <c r="M531">
        <v>0.75171770000000004</v>
      </c>
      <c r="N531">
        <v>0.65101039999999999</v>
      </c>
    </row>
    <row r="532" spans="1:14" x14ac:dyDescent="0.25">
      <c r="A532">
        <v>1.7240187748498239</v>
      </c>
      <c r="B532">
        <v>-0.33643414948038342</v>
      </c>
      <c r="C532">
        <v>0.63713463000000004</v>
      </c>
      <c r="D532">
        <v>0.33897881000000002</v>
      </c>
      <c r="E532">
        <v>0.82197293000000005</v>
      </c>
      <c r="F532">
        <v>0.68246001999999995</v>
      </c>
      <c r="G532">
        <v>0.35580700558619471</v>
      </c>
      <c r="H532">
        <v>0.58767840000000005</v>
      </c>
      <c r="I532">
        <v>0.48741582</v>
      </c>
      <c r="J532">
        <v>0.26415097999999998</v>
      </c>
      <c r="K532">
        <v>0.38761309999999999</v>
      </c>
      <c r="L532">
        <v>0.19418447999999999</v>
      </c>
      <c r="M532">
        <v>0.62862176000000003</v>
      </c>
      <c r="N532">
        <v>3.0644119000000001E-2</v>
      </c>
    </row>
    <row r="533" spans="1:14" x14ac:dyDescent="0.25">
      <c r="A533">
        <v>2.3768289299334482</v>
      </c>
      <c r="B533">
        <v>1.7240187748498239</v>
      </c>
      <c r="C533">
        <v>0.63651243999999996</v>
      </c>
      <c r="D533">
        <v>1.0453847000000001</v>
      </c>
      <c r="E533">
        <v>0.80426644000000003</v>
      </c>
      <c r="F533">
        <v>1.0991645000000001</v>
      </c>
      <c r="G533">
        <v>0.74371029430302005</v>
      </c>
      <c r="H533">
        <v>0.58767840000000005</v>
      </c>
      <c r="I533">
        <v>0.57142110000000002</v>
      </c>
      <c r="J533">
        <v>0.80962086</v>
      </c>
      <c r="K533">
        <v>0.46721625</v>
      </c>
      <c r="L533">
        <v>0.5125324</v>
      </c>
      <c r="M533">
        <v>0.61265665000000002</v>
      </c>
      <c r="N533">
        <v>0.86583924000000001</v>
      </c>
    </row>
    <row r="534" spans="1:14" x14ac:dyDescent="0.25">
      <c r="A534">
        <v>-1.74076994437854</v>
      </c>
      <c r="B534">
        <v>2.3768289299334482</v>
      </c>
      <c r="C534">
        <v>0.52053351999999997</v>
      </c>
      <c r="D534">
        <v>1.0540584</v>
      </c>
      <c r="E534">
        <v>0.62837478999999996</v>
      </c>
      <c r="F534">
        <v>1.8034737999999999</v>
      </c>
      <c r="G534">
        <v>0.74175387938787563</v>
      </c>
      <c r="H534">
        <v>0.58767840000000005</v>
      </c>
      <c r="I534">
        <v>1.279515</v>
      </c>
      <c r="J534">
        <v>1.3400797</v>
      </c>
      <c r="K534">
        <v>0.96203183999999997</v>
      </c>
      <c r="L534">
        <v>1.2078846000000001</v>
      </c>
      <c r="M534">
        <v>0.69096230000000003</v>
      </c>
      <c r="N534">
        <v>1.2440526000000001</v>
      </c>
    </row>
    <row r="535" spans="1:14" x14ac:dyDescent="0.25">
      <c r="A535">
        <v>5.2260889668589927</v>
      </c>
      <c r="B535">
        <v>-1.74076994437854</v>
      </c>
      <c r="C535">
        <v>0.71655824000000001</v>
      </c>
      <c r="D535">
        <v>3.0791778000000001</v>
      </c>
      <c r="E535">
        <v>0.93671483</v>
      </c>
      <c r="F535">
        <v>3.3219061999999999</v>
      </c>
      <c r="G535">
        <v>3.2127876528741779</v>
      </c>
      <c r="H535">
        <v>0.58767840000000005</v>
      </c>
      <c r="I535">
        <v>3.3044264000000001</v>
      </c>
      <c r="J535">
        <v>3.0584585999999998</v>
      </c>
      <c r="K535">
        <v>3.0146522999999998</v>
      </c>
      <c r="L535">
        <v>2.7715907</v>
      </c>
      <c r="M535">
        <v>0.47511724</v>
      </c>
      <c r="N535">
        <v>5.8168034999999998</v>
      </c>
    </row>
    <row r="536" spans="1:14" x14ac:dyDescent="0.25">
      <c r="A536">
        <v>-2.2582997855883349</v>
      </c>
      <c r="B536">
        <v>5.2260889668589927</v>
      </c>
      <c r="C536">
        <v>0.49511870000000002</v>
      </c>
      <c r="D536">
        <v>0.72327861999999998</v>
      </c>
      <c r="E536">
        <v>0.51154389</v>
      </c>
      <c r="F536">
        <v>0.91228120000000001</v>
      </c>
      <c r="G536">
        <v>0.67823152490827465</v>
      </c>
      <c r="H536">
        <v>0.30044597000000001</v>
      </c>
      <c r="I536">
        <v>0.98187959999999996</v>
      </c>
      <c r="J536">
        <v>1.0065428999999999</v>
      </c>
      <c r="K536">
        <v>1.0100429</v>
      </c>
      <c r="L536">
        <v>1.7085208999999999</v>
      </c>
      <c r="M536">
        <v>0.87174565000000004</v>
      </c>
      <c r="N536">
        <v>2.0364087</v>
      </c>
    </row>
    <row r="537" spans="1:14" x14ac:dyDescent="0.25">
      <c r="A537">
        <v>3.6128382590553278</v>
      </c>
      <c r="B537">
        <v>-2.2582997855883349</v>
      </c>
      <c r="C537">
        <v>0.67947809000000003</v>
      </c>
      <c r="D537">
        <v>4.4391207000000001</v>
      </c>
      <c r="E537">
        <v>0.90231446999999998</v>
      </c>
      <c r="F537">
        <v>3.4613974999999999</v>
      </c>
      <c r="G537">
        <v>4.2063235320548316</v>
      </c>
      <c r="H537">
        <v>0.58767840000000005</v>
      </c>
      <c r="I537">
        <v>5.2960900000000004</v>
      </c>
      <c r="J537">
        <v>6.5514669999999997</v>
      </c>
      <c r="K537">
        <v>4.9766436000000001</v>
      </c>
      <c r="L537">
        <v>4.3360833999999997</v>
      </c>
      <c r="M537">
        <v>0.65253454</v>
      </c>
      <c r="N537">
        <v>7.1441692999999997</v>
      </c>
    </row>
    <row r="538" spans="1:14" x14ac:dyDescent="0.25">
      <c r="A538">
        <v>2.110152767214283</v>
      </c>
      <c r="B538">
        <v>3.6128382590553278</v>
      </c>
      <c r="C538">
        <v>0.64750616999999999</v>
      </c>
      <c r="D538">
        <v>-1.567914</v>
      </c>
      <c r="E538">
        <v>0.74180040999999997</v>
      </c>
      <c r="F538">
        <v>0.90000762999999995</v>
      </c>
      <c r="G538">
        <v>0.64418560246646828</v>
      </c>
      <c r="H538">
        <v>0.58767840000000005</v>
      </c>
      <c r="I538">
        <v>1.4957453999999999</v>
      </c>
      <c r="J538">
        <v>2.3780956</v>
      </c>
      <c r="K538">
        <v>1.276149</v>
      </c>
      <c r="L538">
        <v>1.1430733</v>
      </c>
      <c r="M538">
        <v>1.0191119</v>
      </c>
      <c r="N538">
        <v>1.5611056000000001</v>
      </c>
    </row>
    <row r="539" spans="1:14" x14ac:dyDescent="0.25">
      <c r="A539">
        <v>1.508134477060012</v>
      </c>
      <c r="B539">
        <v>2.110152767214283</v>
      </c>
      <c r="C539">
        <v>0.45713657000000002</v>
      </c>
      <c r="D539">
        <v>0.44893698999999998</v>
      </c>
      <c r="E539">
        <v>0.51116846000000005</v>
      </c>
      <c r="F539">
        <v>0.52531737000000001</v>
      </c>
      <c r="G539">
        <v>1.636744852992656</v>
      </c>
      <c r="H539">
        <v>0.58767840000000005</v>
      </c>
      <c r="I539">
        <v>1.2792809000000001</v>
      </c>
      <c r="J539">
        <v>0.93239229999999995</v>
      </c>
      <c r="K539">
        <v>1.5649903999999999</v>
      </c>
      <c r="L539">
        <v>1.9104182999999999</v>
      </c>
      <c r="M539">
        <v>1.1748883000000001</v>
      </c>
      <c r="N539">
        <v>0.68655473</v>
      </c>
    </row>
    <row r="540" spans="1:14" x14ac:dyDescent="0.25">
      <c r="A540">
        <v>0.77847639591441231</v>
      </c>
      <c r="B540">
        <v>1.508134477060012</v>
      </c>
      <c r="C540">
        <v>0.76568208000000004</v>
      </c>
      <c r="D540">
        <v>0.44479108000000001</v>
      </c>
      <c r="E540">
        <v>1.0575532000000001</v>
      </c>
      <c r="F540">
        <v>0.44771449000000002</v>
      </c>
      <c r="G540">
        <v>0.42064987695683059</v>
      </c>
      <c r="H540">
        <v>0.58767840000000005</v>
      </c>
      <c r="I540">
        <v>0.33030617000000001</v>
      </c>
      <c r="J540">
        <v>-0.76318085000000002</v>
      </c>
      <c r="K540">
        <v>1.2128336</v>
      </c>
      <c r="L540">
        <v>1.3290938999999999</v>
      </c>
      <c r="M540">
        <v>1.4572802</v>
      </c>
      <c r="N540">
        <v>1.1021396999999999</v>
      </c>
    </row>
    <row r="541" spans="1:14" x14ac:dyDescent="0.25">
      <c r="A541">
        <v>0.26167151213615691</v>
      </c>
      <c r="B541">
        <v>0.77847639591441231</v>
      </c>
      <c r="C541">
        <v>0.47591338</v>
      </c>
      <c r="D541">
        <v>0.37829568000000002</v>
      </c>
      <c r="E541">
        <v>0.36476973000000001</v>
      </c>
      <c r="F541">
        <v>0.24654984999999999</v>
      </c>
      <c r="G541">
        <v>0.39536465669981452</v>
      </c>
      <c r="H541">
        <v>0.30044597000000001</v>
      </c>
      <c r="I541">
        <v>0.774779</v>
      </c>
      <c r="J541">
        <v>0.61012010000000005</v>
      </c>
      <c r="K541">
        <v>0.69606999999999997</v>
      </c>
      <c r="L541">
        <v>0.79736375999999998</v>
      </c>
      <c r="M541">
        <v>1.3199688999999999</v>
      </c>
      <c r="N541">
        <v>7.193041E-2</v>
      </c>
    </row>
    <row r="542" spans="1:14" x14ac:dyDescent="0.25">
      <c r="A542">
        <v>-0.66624615133713683</v>
      </c>
      <c r="B542">
        <v>0.26167151213615691</v>
      </c>
      <c r="C542">
        <v>0.68946096000000001</v>
      </c>
      <c r="D542">
        <v>0.19837373</v>
      </c>
      <c r="E542">
        <v>0.95488768999999996</v>
      </c>
      <c r="F542">
        <v>0.31232550999999997</v>
      </c>
      <c r="G542">
        <v>0.45586562672777792</v>
      </c>
      <c r="H542">
        <v>0.58767840000000005</v>
      </c>
      <c r="I542">
        <v>0.59473869999999995</v>
      </c>
      <c r="J542">
        <v>-0.27224290000000001</v>
      </c>
      <c r="K542">
        <v>0.30822873000000001</v>
      </c>
      <c r="L542">
        <v>1.1742829999999999E-2</v>
      </c>
      <c r="M542">
        <v>1.3804737</v>
      </c>
      <c r="N542">
        <v>-0.53465819999999997</v>
      </c>
    </row>
    <row r="543" spans="1:14" x14ac:dyDescent="0.25">
      <c r="A543">
        <v>0.55821921774481786</v>
      </c>
      <c r="B543">
        <v>-0.66624615133713683</v>
      </c>
      <c r="C543">
        <v>0.68494140000000003</v>
      </c>
      <c r="D543">
        <v>0.50224177000000003</v>
      </c>
      <c r="E543">
        <v>0.62941466999999995</v>
      </c>
      <c r="F543">
        <v>0.80912152000000004</v>
      </c>
      <c r="G543">
        <v>0.49320191995952811</v>
      </c>
      <c r="H543">
        <v>0.58767840000000005</v>
      </c>
      <c r="I543">
        <v>-0.81325935999999999</v>
      </c>
      <c r="J543">
        <v>-1.0748082000000001</v>
      </c>
      <c r="K543">
        <v>2.5131939999999998E-2</v>
      </c>
      <c r="L543">
        <v>-0.63260530000000004</v>
      </c>
      <c r="M543">
        <v>1.1310309999999999</v>
      </c>
      <c r="N543">
        <v>-7.1814539999999996E-2</v>
      </c>
    </row>
    <row r="544" spans="1:14" x14ac:dyDescent="0.25">
      <c r="A544">
        <v>-1.078959041682374</v>
      </c>
      <c r="B544">
        <v>0.55821921774481786</v>
      </c>
      <c r="C544">
        <v>0.66683914</v>
      </c>
      <c r="D544">
        <v>0.17015992999999999</v>
      </c>
      <c r="E544">
        <v>0.85312160999999997</v>
      </c>
      <c r="F544">
        <v>0.23725404</v>
      </c>
      <c r="G544">
        <v>0.17260579904359119</v>
      </c>
      <c r="H544">
        <v>0.30044597000000001</v>
      </c>
      <c r="I544">
        <v>1.6600416</v>
      </c>
      <c r="J544">
        <v>2.2897720000000001</v>
      </c>
      <c r="K544">
        <v>0.43857074000000001</v>
      </c>
      <c r="L544">
        <v>0.59096943999999996</v>
      </c>
      <c r="M544">
        <v>0.93918199999999996</v>
      </c>
      <c r="N544">
        <v>0.22684853999999999</v>
      </c>
    </row>
    <row r="545" spans="1:14" x14ac:dyDescent="0.25">
      <c r="A545">
        <v>-0.4977840828247927</v>
      </c>
      <c r="B545">
        <v>-1.078959041682374</v>
      </c>
      <c r="C545">
        <v>0.68770732000000001</v>
      </c>
      <c r="D545">
        <v>0.95452303000000005</v>
      </c>
      <c r="E545">
        <v>0.80723814999999999</v>
      </c>
      <c r="F545">
        <v>0.93302605000000005</v>
      </c>
      <c r="G545">
        <v>1.7478770135812289</v>
      </c>
      <c r="H545">
        <v>0.58767840000000005</v>
      </c>
      <c r="I545">
        <v>-0.18954778</v>
      </c>
      <c r="J545">
        <v>0.29431056999999999</v>
      </c>
      <c r="K545">
        <v>-3.3589599999999997E-2</v>
      </c>
      <c r="L545">
        <v>0.76010109999999997</v>
      </c>
      <c r="M545">
        <v>1.0043366</v>
      </c>
      <c r="N545">
        <v>1.1747367</v>
      </c>
    </row>
    <row r="546" spans="1:14" x14ac:dyDescent="0.25">
      <c r="A546">
        <v>2.1790100075840741</v>
      </c>
      <c r="B546">
        <v>-0.4977840828247927</v>
      </c>
      <c r="C546">
        <v>0.67867686999999999</v>
      </c>
      <c r="D546">
        <v>2.2366182000000001</v>
      </c>
      <c r="E546">
        <v>0.81980441000000004</v>
      </c>
      <c r="F546">
        <v>1.0346568</v>
      </c>
      <c r="G546">
        <v>0.4474218253861057</v>
      </c>
      <c r="H546">
        <v>0.30044597000000001</v>
      </c>
      <c r="I546">
        <v>0.38730110000000001</v>
      </c>
      <c r="J546">
        <v>0.88453864999999998</v>
      </c>
      <c r="K546">
        <v>0.34935036000000003</v>
      </c>
      <c r="L546">
        <v>-0.22138762000000001</v>
      </c>
      <c r="M546">
        <v>0.42274775999999997</v>
      </c>
      <c r="N546">
        <v>-6.9422126000000001E-2</v>
      </c>
    </row>
    <row r="547" spans="1:14" x14ac:dyDescent="0.25">
      <c r="A547">
        <v>0.95482919387332765</v>
      </c>
      <c r="B547">
        <v>2.1790100075840741</v>
      </c>
      <c r="C547">
        <v>0.58693910000000005</v>
      </c>
      <c r="D547">
        <v>1.6459983</v>
      </c>
      <c r="E547">
        <v>0.72039507999999997</v>
      </c>
      <c r="F547">
        <v>1.2571585000000001</v>
      </c>
      <c r="G547">
        <v>1.3340580536838209</v>
      </c>
      <c r="H547">
        <v>0.58767840000000005</v>
      </c>
      <c r="I547">
        <v>0.20768540999999999</v>
      </c>
      <c r="J547">
        <v>0.27343213999999999</v>
      </c>
      <c r="K547">
        <v>0.35361587999999999</v>
      </c>
      <c r="L547">
        <v>0.34166318000000001</v>
      </c>
      <c r="M547">
        <v>0.87197550000000001</v>
      </c>
      <c r="N547">
        <v>0.47164792</v>
      </c>
    </row>
    <row r="548" spans="1:14" x14ac:dyDescent="0.25">
      <c r="A548">
        <v>-0.17394206174681051</v>
      </c>
      <c r="B548">
        <v>0.95482919387332765</v>
      </c>
      <c r="C548">
        <v>0.65482472999999997</v>
      </c>
      <c r="D548">
        <v>0.77049254</v>
      </c>
      <c r="E548">
        <v>0.88134714999999997</v>
      </c>
      <c r="F548">
        <v>0.53718940999999998</v>
      </c>
      <c r="G548">
        <v>0.43811611095682468</v>
      </c>
      <c r="H548">
        <v>0.58767840000000005</v>
      </c>
      <c r="I548">
        <v>0.30369550000000001</v>
      </c>
      <c r="J548">
        <v>0.60323740000000003</v>
      </c>
      <c r="K548">
        <v>0.51404875999999999</v>
      </c>
      <c r="L548">
        <v>0.65270340000000004</v>
      </c>
      <c r="M548">
        <v>0.61450910000000003</v>
      </c>
      <c r="N548">
        <v>0.25751089999999999</v>
      </c>
    </row>
    <row r="549" spans="1:14" x14ac:dyDescent="0.25">
      <c r="A549">
        <v>0.24985007958298919</v>
      </c>
      <c r="B549">
        <v>-0.17394206174681051</v>
      </c>
      <c r="C549">
        <v>0.60593697999999996</v>
      </c>
      <c r="D549">
        <v>0.52923260999999999</v>
      </c>
      <c r="E549">
        <v>0.74054807</v>
      </c>
      <c r="F549">
        <v>0.19537504</v>
      </c>
      <c r="G549">
        <v>-0.14337054024664231</v>
      </c>
      <c r="H549">
        <v>0.58767840000000005</v>
      </c>
      <c r="I549">
        <v>-0.61925960000000002</v>
      </c>
      <c r="J549">
        <v>-0.86742306000000002</v>
      </c>
      <c r="K549">
        <v>-6.9225549999999997E-2</v>
      </c>
      <c r="L549">
        <v>-2.8381452000000001E-2</v>
      </c>
      <c r="M549">
        <v>0.3886694</v>
      </c>
      <c r="N549">
        <v>-0.22739553000000001</v>
      </c>
    </row>
    <row r="550" spans="1:14" x14ac:dyDescent="0.25">
      <c r="A550">
        <v>-1.255917900521397</v>
      </c>
      <c r="B550">
        <v>0.24985007958298919</v>
      </c>
      <c r="C550">
        <v>0.58185602999999997</v>
      </c>
      <c r="D550">
        <v>6.6340707999999998E-2</v>
      </c>
      <c r="E550">
        <v>0.70594020999999996</v>
      </c>
      <c r="F550">
        <v>0.16331763999999999</v>
      </c>
      <c r="G550">
        <v>-5.3554731754178797E-2</v>
      </c>
      <c r="H550">
        <v>0.58767840000000005</v>
      </c>
      <c r="I550">
        <v>-0.15878658000000001</v>
      </c>
      <c r="J550">
        <v>-2.4781972000000002E-3</v>
      </c>
      <c r="K550">
        <v>-0.25336199999999998</v>
      </c>
      <c r="L550">
        <v>0.22483689000000001</v>
      </c>
      <c r="M550">
        <v>0.26503860000000001</v>
      </c>
      <c r="N550">
        <v>6.3263922999999998E-3</v>
      </c>
    </row>
    <row r="551" spans="1:14" x14ac:dyDescent="0.25">
      <c r="A551">
        <v>1.421881816457079</v>
      </c>
      <c r="B551">
        <v>-1.255917900521397</v>
      </c>
      <c r="C551">
        <v>0.71624852000000006</v>
      </c>
      <c r="D551">
        <v>1.0946837</v>
      </c>
      <c r="E551">
        <v>0.84325874000000001</v>
      </c>
      <c r="F551">
        <v>1.0217429</v>
      </c>
      <c r="G551">
        <v>1.690774916414469</v>
      </c>
      <c r="H551">
        <v>0.58767840000000005</v>
      </c>
      <c r="I551">
        <v>0.16715679999999999</v>
      </c>
      <c r="J551">
        <v>0.81954740000000004</v>
      </c>
      <c r="K551">
        <v>9.3794649999999993E-2</v>
      </c>
      <c r="L551">
        <v>0.65318363999999995</v>
      </c>
      <c r="M551">
        <v>6.4189529999999995E-2</v>
      </c>
      <c r="N551">
        <v>1.3374003000000001</v>
      </c>
    </row>
    <row r="552" spans="1:14" x14ac:dyDescent="0.25">
      <c r="A552">
        <v>0.49047941277960461</v>
      </c>
      <c r="B552">
        <v>-0.52739548825268656</v>
      </c>
      <c r="C552">
        <v>0.63703472999999999</v>
      </c>
      <c r="D552">
        <v>0.89467379000000002</v>
      </c>
      <c r="E552">
        <v>0.79728739999999998</v>
      </c>
      <c r="F552">
        <v>0.28685249000000002</v>
      </c>
      <c r="G552">
        <v>0.57688236451677555</v>
      </c>
      <c r="H552">
        <v>0.63185864999999997</v>
      </c>
      <c r="I552">
        <v>-0.41999777999999999</v>
      </c>
      <c r="J552">
        <v>-0.17645707999999999</v>
      </c>
      <c r="K552">
        <v>0.29129139999999998</v>
      </c>
      <c r="L552">
        <v>0.17614260000000001</v>
      </c>
      <c r="M552">
        <v>0.32713370000000003</v>
      </c>
      <c r="N552">
        <v>0.17608422000000001</v>
      </c>
    </row>
    <row r="553" spans="1:14" x14ac:dyDescent="0.25">
      <c r="A553">
        <v>-0.38026251649115039</v>
      </c>
      <c r="B553">
        <v>0.49047941277960461</v>
      </c>
      <c r="C553">
        <v>0.64939659000000005</v>
      </c>
      <c r="D553">
        <v>0.12820422000000001</v>
      </c>
      <c r="E553">
        <v>0.83562758999999998</v>
      </c>
      <c r="F553">
        <v>0.10133167</v>
      </c>
      <c r="G553">
        <v>0.19475628162210459</v>
      </c>
      <c r="H553">
        <v>0.63185864999999997</v>
      </c>
      <c r="I553">
        <v>-0.13015375000000001</v>
      </c>
      <c r="J553">
        <v>-0.23898362000000001</v>
      </c>
      <c r="K553">
        <v>6.8631515000000004E-2</v>
      </c>
      <c r="L553">
        <v>0.24501278000000001</v>
      </c>
      <c r="M553">
        <v>0.49934142999999998</v>
      </c>
      <c r="N553">
        <v>9.9486775999999999E-2</v>
      </c>
    </row>
    <row r="554" spans="1:14" x14ac:dyDescent="0.25">
      <c r="A554">
        <v>-0.54009930136223061</v>
      </c>
      <c r="B554">
        <v>-0.38026251649115039</v>
      </c>
      <c r="C554">
        <v>0.61538999999999999</v>
      </c>
      <c r="D554">
        <v>0.46942676</v>
      </c>
      <c r="E554">
        <v>0.73359344000000004</v>
      </c>
      <c r="F554">
        <v>0.35550340000000002</v>
      </c>
      <c r="G554">
        <v>0.85608316134383311</v>
      </c>
      <c r="H554">
        <v>0.53301180000000004</v>
      </c>
      <c r="I554">
        <v>1.9726012000000001E-2</v>
      </c>
      <c r="J554">
        <v>-0.13609246999999999</v>
      </c>
      <c r="K554">
        <v>-3.7905744999999998E-2</v>
      </c>
      <c r="L554">
        <v>-0.18425664</v>
      </c>
      <c r="M554">
        <v>7.5691729999999999E-2</v>
      </c>
      <c r="N554">
        <v>-0.16429537999999999</v>
      </c>
    </row>
    <row r="555" spans="1:14" x14ac:dyDescent="0.25">
      <c r="A555">
        <v>-0.18611795788384211</v>
      </c>
      <c r="B555">
        <v>-0.54009930136223061</v>
      </c>
      <c r="C555">
        <v>0.69155582999999998</v>
      </c>
      <c r="D555">
        <v>0.57444393000000005</v>
      </c>
      <c r="E555">
        <v>0.88580968000000004</v>
      </c>
      <c r="F555">
        <v>0.39771412</v>
      </c>
      <c r="G555">
        <v>0.5414854649160632</v>
      </c>
      <c r="H555">
        <v>0.63185864999999997</v>
      </c>
      <c r="I555">
        <v>-0.13958882</v>
      </c>
      <c r="J555">
        <v>-7.257943E-2</v>
      </c>
      <c r="K555">
        <v>-0.118682966</v>
      </c>
      <c r="L555">
        <v>-0.19463347</v>
      </c>
      <c r="M555">
        <v>-2.2869084000000001E-2</v>
      </c>
      <c r="N555">
        <v>-0.34532210000000002</v>
      </c>
    </row>
    <row r="556" spans="1:14" x14ac:dyDescent="0.25">
      <c r="A556">
        <v>0.53161771280116021</v>
      </c>
      <c r="B556">
        <v>-0.18611795788384211</v>
      </c>
      <c r="C556">
        <v>0.63326099000000002</v>
      </c>
      <c r="D556">
        <v>0.47947308999999999</v>
      </c>
      <c r="E556">
        <v>0.74050101000000002</v>
      </c>
      <c r="F556">
        <v>0.73675424</v>
      </c>
      <c r="G556">
        <v>0.76844876813629459</v>
      </c>
      <c r="H556">
        <v>0.53501030000000005</v>
      </c>
      <c r="I556">
        <v>-0.37320094999999998</v>
      </c>
      <c r="J556">
        <v>-0.1487144</v>
      </c>
      <c r="K556">
        <v>-0.15030426</v>
      </c>
      <c r="L556">
        <v>-0.22217070999999999</v>
      </c>
      <c r="M556">
        <v>-7.6410560000000002E-2</v>
      </c>
      <c r="N556">
        <v>-0.26017810000000002</v>
      </c>
    </row>
    <row r="557" spans="1:14" x14ac:dyDescent="0.25">
      <c r="A557">
        <v>-0.70743658297027134</v>
      </c>
      <c r="B557">
        <v>0.53161771280116021</v>
      </c>
      <c r="C557">
        <v>0.66309912000000004</v>
      </c>
      <c r="D557">
        <v>0.10909317</v>
      </c>
      <c r="E557">
        <v>0.87356573999999998</v>
      </c>
      <c r="F557">
        <v>0.10090760999999999</v>
      </c>
      <c r="G557">
        <v>0.44044496433153218</v>
      </c>
      <c r="H557">
        <v>0.63185864999999997</v>
      </c>
      <c r="I557">
        <v>0.22897546999999999</v>
      </c>
      <c r="J557">
        <v>0.41272244000000002</v>
      </c>
      <c r="K557">
        <v>0.33227911999999998</v>
      </c>
      <c r="L557">
        <v>0.18956932000000001</v>
      </c>
      <c r="M557">
        <v>-7.1034565999999993E-2</v>
      </c>
      <c r="N557">
        <v>0.15929171</v>
      </c>
    </row>
    <row r="558" spans="1:14" x14ac:dyDescent="0.25">
      <c r="A558">
        <v>-0.18462839775458101</v>
      </c>
      <c r="B558">
        <v>-0.70743658297027134</v>
      </c>
      <c r="C558">
        <v>0.65846130000000003</v>
      </c>
      <c r="D558">
        <v>0.72255155999999998</v>
      </c>
      <c r="E558">
        <v>0.80495525000000001</v>
      </c>
      <c r="F558">
        <v>0.83361865000000002</v>
      </c>
      <c r="G558">
        <v>0.51086796605658935</v>
      </c>
      <c r="H558">
        <v>0.63185864999999997</v>
      </c>
      <c r="I558">
        <v>0.71553069999999996</v>
      </c>
      <c r="J558">
        <v>0.90720045999999999</v>
      </c>
      <c r="K558">
        <v>-5.2124374000000001E-2</v>
      </c>
      <c r="L558">
        <v>0.14957224</v>
      </c>
      <c r="M558">
        <v>-6.4780909999999997E-2</v>
      </c>
      <c r="N558">
        <v>0.41120027999999997</v>
      </c>
    </row>
    <row r="559" spans="1:14" x14ac:dyDescent="0.25">
      <c r="A559">
        <v>1.42276830682656</v>
      </c>
      <c r="B559">
        <v>-0.18462839775458101</v>
      </c>
      <c r="C559">
        <v>0.63895619000000003</v>
      </c>
      <c r="D559">
        <v>0.77206030999999997</v>
      </c>
      <c r="E559">
        <v>0.80934333000000003</v>
      </c>
      <c r="F559">
        <v>0.84976810999999997</v>
      </c>
      <c r="G559">
        <v>0.38385184237296921</v>
      </c>
      <c r="H559">
        <v>0.63185864999999997</v>
      </c>
      <c r="I559">
        <v>-3.7133190000000003E-2</v>
      </c>
      <c r="J559">
        <v>7.8090145999999999E-2</v>
      </c>
      <c r="K559">
        <v>-0.17163967999999999</v>
      </c>
      <c r="L559">
        <v>-0.25402564</v>
      </c>
      <c r="M559">
        <v>-8.6870929999999999E-2</v>
      </c>
      <c r="N559">
        <v>-0.29268926000000001</v>
      </c>
    </row>
    <row r="560" spans="1:14" x14ac:dyDescent="0.25">
      <c r="A560">
        <v>1.504498134440736</v>
      </c>
      <c r="B560">
        <v>1.42276830682656</v>
      </c>
      <c r="C560">
        <v>0.61105977</v>
      </c>
      <c r="D560">
        <v>0.7361299</v>
      </c>
      <c r="E560">
        <v>0.75665378999999999</v>
      </c>
      <c r="F560">
        <v>0.70810985000000004</v>
      </c>
      <c r="G560">
        <v>1.2384198793546479</v>
      </c>
      <c r="H560">
        <v>0.63185864999999997</v>
      </c>
      <c r="I560">
        <v>0.61158040000000002</v>
      </c>
      <c r="J560">
        <v>0.81186579999999997</v>
      </c>
      <c r="K560">
        <v>0.59623559999999998</v>
      </c>
      <c r="L560">
        <v>0.60288774999999994</v>
      </c>
      <c r="M560">
        <v>0.15724957000000001</v>
      </c>
      <c r="N560">
        <v>0.62848990000000005</v>
      </c>
    </row>
    <row r="561" spans="1:14" x14ac:dyDescent="0.25">
      <c r="A561">
        <v>-0.59893757536711556</v>
      </c>
      <c r="B561">
        <v>1.504498134440736</v>
      </c>
      <c r="C561">
        <v>0.63856478000000005</v>
      </c>
      <c r="D561">
        <v>0.28568653999999999</v>
      </c>
      <c r="E561">
        <v>0.83900156999999997</v>
      </c>
      <c r="F561">
        <v>0.40748177000000002</v>
      </c>
      <c r="G561">
        <v>1.261775619555191</v>
      </c>
      <c r="H561">
        <v>0.54732186000000005</v>
      </c>
      <c r="I561">
        <v>0.9561539</v>
      </c>
      <c r="J561">
        <v>1.0187941</v>
      </c>
      <c r="K561">
        <v>0.26069173000000001</v>
      </c>
      <c r="L561">
        <v>0.49268722999999998</v>
      </c>
      <c r="M561">
        <v>0.22688130000000001</v>
      </c>
      <c r="N561">
        <v>0.70622119999999999</v>
      </c>
    </row>
    <row r="562" spans="1:14" x14ac:dyDescent="0.25">
      <c r="A562">
        <v>-0.64298392684946659</v>
      </c>
      <c r="B562">
        <v>-0.59893757536711556</v>
      </c>
      <c r="C562">
        <v>0.62183241</v>
      </c>
      <c r="D562">
        <v>1.0642510000000001</v>
      </c>
      <c r="E562">
        <v>0.78007185999999995</v>
      </c>
      <c r="F562">
        <v>0.95477522000000004</v>
      </c>
      <c r="G562">
        <v>0.73079280048356576</v>
      </c>
      <c r="H562">
        <v>0.49778836999999998</v>
      </c>
      <c r="I562">
        <v>-0.22319204000000001</v>
      </c>
      <c r="J562">
        <v>4.1751098E-2</v>
      </c>
      <c r="K562">
        <v>0.35048827999999999</v>
      </c>
      <c r="L562">
        <v>0.13109815</v>
      </c>
      <c r="M562">
        <v>0.21965888</v>
      </c>
      <c r="N562">
        <v>-1.0339320000000001E-2</v>
      </c>
    </row>
    <row r="563" spans="1:14" x14ac:dyDescent="0.25">
      <c r="A563">
        <v>5.1202771025319997E-2</v>
      </c>
      <c r="B563">
        <v>-0.64298392684946659</v>
      </c>
      <c r="C563">
        <v>0.62027544000000001</v>
      </c>
      <c r="D563">
        <v>1.0810293</v>
      </c>
      <c r="E563">
        <v>0.74206802999999999</v>
      </c>
      <c r="F563">
        <v>1.0773866000000001</v>
      </c>
      <c r="G563">
        <v>0.77657130796091645</v>
      </c>
      <c r="H563">
        <v>0.63185864999999997</v>
      </c>
      <c r="I563">
        <v>-0.56464654000000003</v>
      </c>
      <c r="J563">
        <v>-0.27996359999999998</v>
      </c>
      <c r="K563">
        <v>-0.23987335000000001</v>
      </c>
      <c r="L563">
        <v>0.32098686999999998</v>
      </c>
      <c r="M563">
        <v>0.10319044400000001</v>
      </c>
      <c r="N563">
        <v>-3.6225960000000001E-2</v>
      </c>
    </row>
    <row r="564" spans="1:14" x14ac:dyDescent="0.25">
      <c r="A564">
        <v>1.80354062267657</v>
      </c>
      <c r="B564">
        <v>5.1202771025319997E-2</v>
      </c>
      <c r="C564">
        <v>0.66784893000000001</v>
      </c>
      <c r="D564">
        <v>0.44614364000000001</v>
      </c>
      <c r="E564">
        <v>0.77270074</v>
      </c>
      <c r="F564">
        <v>0.68055653000000005</v>
      </c>
      <c r="G564">
        <v>0.31123311035570778</v>
      </c>
      <c r="H564">
        <v>0.63185864999999997</v>
      </c>
      <c r="I564">
        <v>-0.88047180000000003</v>
      </c>
      <c r="J564">
        <v>-0.92326295000000003</v>
      </c>
      <c r="K564">
        <v>-0.32648480000000002</v>
      </c>
      <c r="L564">
        <v>-0.48122835000000003</v>
      </c>
      <c r="M564">
        <v>0.14467405</v>
      </c>
      <c r="N564">
        <v>-0.18591606999999999</v>
      </c>
    </row>
    <row r="565" spans="1:14" x14ac:dyDescent="0.25">
      <c r="A565">
        <v>-1.1908953831696829</v>
      </c>
      <c r="B565">
        <v>1.80354062267657</v>
      </c>
      <c r="C565">
        <v>0.67029158</v>
      </c>
      <c r="D565">
        <v>2.0142437000000002</v>
      </c>
      <c r="E565">
        <v>0.84190330000000002</v>
      </c>
      <c r="F565">
        <v>1.5030460000000001</v>
      </c>
      <c r="G565">
        <v>1.5386461659257979</v>
      </c>
      <c r="H565">
        <v>0.63185864999999997</v>
      </c>
      <c r="I565">
        <v>1.2585126</v>
      </c>
      <c r="J565">
        <v>1.7356951</v>
      </c>
      <c r="K565">
        <v>0.16536229999999999</v>
      </c>
      <c r="L565">
        <v>1.2660372</v>
      </c>
      <c r="M565">
        <v>0.39644269999999998</v>
      </c>
      <c r="N565">
        <v>1.0043232</v>
      </c>
    </row>
    <row r="566" spans="1:14" x14ac:dyDescent="0.25">
      <c r="A566">
        <v>2.9677005019663598</v>
      </c>
      <c r="B566">
        <v>-1.1908953831696829</v>
      </c>
      <c r="C566">
        <v>0.65404194000000004</v>
      </c>
      <c r="D566">
        <v>1.8415262999999999</v>
      </c>
      <c r="E566">
        <v>0.84163186000000001</v>
      </c>
      <c r="F566">
        <v>1.2429302</v>
      </c>
      <c r="G566">
        <v>1.4932486908438971</v>
      </c>
      <c r="H566">
        <v>0.29898897000000002</v>
      </c>
      <c r="I566">
        <v>0.46997489999999997</v>
      </c>
      <c r="J566">
        <v>0.84889745999999999</v>
      </c>
      <c r="K566">
        <v>0.56561240000000002</v>
      </c>
      <c r="L566">
        <v>1.3324468</v>
      </c>
      <c r="M566">
        <v>0.30388290000000001</v>
      </c>
      <c r="N566">
        <v>1.4534669</v>
      </c>
    </row>
    <row r="567" spans="1:14" x14ac:dyDescent="0.25">
      <c r="A567">
        <v>0.93946223265749129</v>
      </c>
      <c r="B567">
        <v>2.9677005019663598</v>
      </c>
      <c r="C567">
        <v>0.56255463000000006</v>
      </c>
      <c r="D567">
        <v>1.2224140999999999</v>
      </c>
      <c r="E567">
        <v>0.71082476999999999</v>
      </c>
      <c r="F567">
        <v>1.2134981</v>
      </c>
      <c r="G567">
        <v>1.2909125130354699</v>
      </c>
      <c r="H567">
        <v>0.63185864999999997</v>
      </c>
      <c r="I567">
        <v>0.5552203</v>
      </c>
      <c r="J567">
        <v>0.47829169999999999</v>
      </c>
      <c r="K567">
        <v>0.59707319999999997</v>
      </c>
      <c r="L567">
        <v>0.82948580000000005</v>
      </c>
      <c r="M567">
        <v>0.57428544999999998</v>
      </c>
      <c r="N567">
        <v>1.6825372999999999</v>
      </c>
    </row>
    <row r="568" spans="1:14" x14ac:dyDescent="0.25">
      <c r="A568">
        <v>1.844452982210802</v>
      </c>
      <c r="B568">
        <v>0.93946223265749129</v>
      </c>
      <c r="C568">
        <v>0.58887929000000006</v>
      </c>
      <c r="D568">
        <v>0.10747685999999999</v>
      </c>
      <c r="E568">
        <v>0.72193404000000005</v>
      </c>
      <c r="F568">
        <v>0.53752944000000003</v>
      </c>
      <c r="G568">
        <v>0.46323974823316949</v>
      </c>
      <c r="H568">
        <v>0.38391054000000002</v>
      </c>
      <c r="I568">
        <v>0.77228825999999995</v>
      </c>
      <c r="J568">
        <v>0.63468630000000004</v>
      </c>
      <c r="K568">
        <v>0.71601915000000005</v>
      </c>
      <c r="L568">
        <v>0.768181</v>
      </c>
      <c r="M568">
        <v>0.73965749999999997</v>
      </c>
      <c r="N568">
        <v>0.25226215000000002</v>
      </c>
    </row>
    <row r="569" spans="1:14" x14ac:dyDescent="0.25">
      <c r="A569">
        <v>0.61613398242811845</v>
      </c>
      <c r="B569">
        <v>1.844452982210802</v>
      </c>
      <c r="C569">
        <v>0.65460947999999997</v>
      </c>
      <c r="D569">
        <v>1.4092212</v>
      </c>
      <c r="E569">
        <v>0.84237987000000003</v>
      </c>
      <c r="F569">
        <v>1.672593</v>
      </c>
      <c r="G569">
        <v>1.869660419371777</v>
      </c>
      <c r="H569">
        <v>0.63185864999999997</v>
      </c>
      <c r="I569">
        <v>2.0707076</v>
      </c>
      <c r="J569">
        <v>3.0718087999999999</v>
      </c>
      <c r="K569">
        <v>1.4980713999999999</v>
      </c>
      <c r="L569">
        <v>2.103558</v>
      </c>
      <c r="M569">
        <v>0.94975257000000002</v>
      </c>
      <c r="N569">
        <v>0.87957394</v>
      </c>
    </row>
    <row r="570" spans="1:14" x14ac:dyDescent="0.25">
      <c r="A570">
        <v>4.3977731389423838</v>
      </c>
      <c r="B570">
        <v>0.61613398242811845</v>
      </c>
      <c r="C570">
        <v>0.52850014000000001</v>
      </c>
      <c r="D570">
        <v>0.50610275000000005</v>
      </c>
      <c r="E570">
        <v>0.58809652999999995</v>
      </c>
      <c r="F570">
        <v>0.45308617000000001</v>
      </c>
      <c r="G570">
        <v>0.34347920037598489</v>
      </c>
      <c r="H570">
        <v>0.29898897000000002</v>
      </c>
      <c r="I570">
        <v>-0.19521421</v>
      </c>
      <c r="J570">
        <v>-0.35782461999999998</v>
      </c>
      <c r="K570">
        <v>0.72457397000000001</v>
      </c>
      <c r="L570">
        <v>0.95764009999999999</v>
      </c>
      <c r="M570">
        <v>0.86681246999999995</v>
      </c>
      <c r="N570">
        <v>0.54274140000000004</v>
      </c>
    </row>
    <row r="571" spans="1:14" x14ac:dyDescent="0.25">
      <c r="A571">
        <v>-4.8140011541962117E-2</v>
      </c>
      <c r="B571">
        <v>4.3977731389423838</v>
      </c>
      <c r="C571">
        <v>0.60955296000000003</v>
      </c>
      <c r="D571">
        <v>2.8597424999999999</v>
      </c>
      <c r="E571">
        <v>0.80827241999999999</v>
      </c>
      <c r="F571">
        <v>2.1164044</v>
      </c>
      <c r="G571">
        <v>2.2813629805455649</v>
      </c>
      <c r="H571">
        <v>0.63185864999999997</v>
      </c>
      <c r="I571">
        <v>1.8655921</v>
      </c>
      <c r="J571">
        <v>1.5469742</v>
      </c>
      <c r="K571">
        <v>4.0877314</v>
      </c>
      <c r="L571">
        <v>2.7313488000000001</v>
      </c>
      <c r="M571">
        <v>1.1870400999999999</v>
      </c>
      <c r="N571">
        <v>2.7631469000000002</v>
      </c>
    </row>
    <row r="572" spans="1:14" x14ac:dyDescent="0.25">
      <c r="A572">
        <v>3.017625695596422</v>
      </c>
      <c r="B572">
        <v>-4.8140011541962117E-2</v>
      </c>
      <c r="C572">
        <v>0.60969969999999996</v>
      </c>
      <c r="D572">
        <v>0.56804107000000004</v>
      </c>
      <c r="E572">
        <v>0.66439367000000005</v>
      </c>
      <c r="F572">
        <v>0.49407960000000001</v>
      </c>
      <c r="G572">
        <v>0.46993670483343319</v>
      </c>
      <c r="H572">
        <v>0.29898897000000002</v>
      </c>
      <c r="I572">
        <v>3.5258395999999999</v>
      </c>
      <c r="J572">
        <v>4.7242727000000002</v>
      </c>
      <c r="K572">
        <v>1.7969853</v>
      </c>
      <c r="L572">
        <v>3.0851120000000001</v>
      </c>
      <c r="M572">
        <v>1.2399640999999999</v>
      </c>
      <c r="N572">
        <v>2.7766538000000001</v>
      </c>
    </row>
    <row r="573" spans="1:14" x14ac:dyDescent="0.25">
      <c r="A573">
        <v>4.0592701526556993</v>
      </c>
      <c r="B573">
        <v>3.017625695596422</v>
      </c>
      <c r="C573">
        <v>0.59430810999999995</v>
      </c>
      <c r="D573">
        <v>3.6138311999999999</v>
      </c>
      <c r="E573">
        <v>0.76290285999999996</v>
      </c>
      <c r="F573">
        <v>2.1195062</v>
      </c>
      <c r="G573">
        <v>2.5239978313945102</v>
      </c>
      <c r="H573">
        <v>0.63185864999999997</v>
      </c>
      <c r="I573">
        <v>1.9762721000000001</v>
      </c>
      <c r="J573">
        <v>1.5418616999999999</v>
      </c>
      <c r="K573">
        <v>1.510413</v>
      </c>
      <c r="L573">
        <v>2.8218302999999998</v>
      </c>
      <c r="M573">
        <v>1.6130939</v>
      </c>
      <c r="N573">
        <v>1.9041868</v>
      </c>
    </row>
    <row r="574" spans="1:14" x14ac:dyDescent="0.25">
      <c r="A574">
        <v>-1.266981728109313</v>
      </c>
      <c r="B574">
        <v>4.0592701526556993</v>
      </c>
      <c r="C574">
        <v>0.48687455000000002</v>
      </c>
      <c r="D574">
        <v>0.69962069999999998</v>
      </c>
      <c r="E574">
        <v>0.50699992000000005</v>
      </c>
      <c r="F574">
        <v>0.69728488</v>
      </c>
      <c r="G574">
        <v>0.98288847557158243</v>
      </c>
      <c r="H574">
        <v>0.63185864999999997</v>
      </c>
      <c r="I574">
        <v>2.0564846999999999</v>
      </c>
      <c r="J574">
        <v>1.8669492999999999</v>
      </c>
      <c r="K574">
        <v>2.3122983000000001</v>
      </c>
      <c r="L574">
        <v>2.9003260000000002</v>
      </c>
      <c r="M574">
        <v>2.0225336999999999</v>
      </c>
      <c r="N574">
        <v>2.8461515999999998</v>
      </c>
    </row>
    <row r="575" spans="1:14" x14ac:dyDescent="0.25">
      <c r="A575">
        <v>0.72781894938418734</v>
      </c>
      <c r="B575">
        <v>-1.266981728109313</v>
      </c>
      <c r="C575">
        <v>0.74929688000000005</v>
      </c>
      <c r="D575">
        <v>2.3852785000000001</v>
      </c>
      <c r="E575">
        <v>0.95394433000000001</v>
      </c>
      <c r="F575">
        <v>1.3009143999999999</v>
      </c>
      <c r="G575">
        <v>1.694556028960825</v>
      </c>
      <c r="H575">
        <v>0.63185864999999997</v>
      </c>
      <c r="I575">
        <v>3.3832296999999998</v>
      </c>
      <c r="J575">
        <v>2.9387588999999998</v>
      </c>
      <c r="K575">
        <v>3.1296816000000001</v>
      </c>
      <c r="L575">
        <v>3.6628633000000002</v>
      </c>
      <c r="M575">
        <v>1.7387165</v>
      </c>
      <c r="N575">
        <v>4.5240172999999997</v>
      </c>
    </row>
    <row r="576" spans="1:14" x14ac:dyDescent="0.25">
      <c r="A576">
        <v>1.9980115574655219</v>
      </c>
      <c r="B576">
        <v>0.72781894938418734</v>
      </c>
      <c r="C576">
        <v>0.55177412000000003</v>
      </c>
      <c r="D576">
        <v>0.64855291999999998</v>
      </c>
      <c r="E576">
        <v>0.48332465000000002</v>
      </c>
      <c r="F576">
        <v>0.70738738000000001</v>
      </c>
      <c r="G576">
        <v>0.33886381520209519</v>
      </c>
      <c r="H576">
        <v>0.63185864999999997</v>
      </c>
      <c r="I576">
        <v>0.56810950000000005</v>
      </c>
      <c r="J576">
        <v>0.73762125000000001</v>
      </c>
      <c r="K576">
        <v>0.98350400000000004</v>
      </c>
      <c r="L576">
        <v>1.1171800999999999</v>
      </c>
      <c r="M576">
        <v>1.9210166</v>
      </c>
      <c r="N576">
        <v>0.2657833</v>
      </c>
    </row>
    <row r="577" spans="1:14" x14ac:dyDescent="0.25">
      <c r="A577">
        <v>-0.1911337563380868</v>
      </c>
      <c r="B577">
        <v>1.9980115574655219</v>
      </c>
      <c r="C577">
        <v>0.62531976</v>
      </c>
      <c r="D577">
        <v>2.4335985</v>
      </c>
      <c r="E577">
        <v>0.77085764000000001</v>
      </c>
      <c r="F577">
        <v>1.9406433999999999</v>
      </c>
      <c r="G577">
        <v>1.073552677020738</v>
      </c>
      <c r="H577">
        <v>0.63185864999999997</v>
      </c>
      <c r="I577">
        <v>0.92852175000000003</v>
      </c>
      <c r="J577">
        <v>0.41427027999999999</v>
      </c>
      <c r="K577">
        <v>0.65063643000000004</v>
      </c>
      <c r="L577">
        <v>0.15053665999999999</v>
      </c>
      <c r="M577">
        <v>1.8087443999999999</v>
      </c>
      <c r="N577">
        <v>1.1529328999999999</v>
      </c>
    </row>
    <row r="578" spans="1:14" x14ac:dyDescent="0.25">
      <c r="A578">
        <v>1.395033620723849</v>
      </c>
      <c r="B578">
        <v>-0.1911337563380868</v>
      </c>
      <c r="C578">
        <v>0.77152326999999998</v>
      </c>
      <c r="D578">
        <v>0.18707069000000001</v>
      </c>
      <c r="E578">
        <v>0.88233112999999996</v>
      </c>
      <c r="F578">
        <v>0.73445379</v>
      </c>
      <c r="G578">
        <v>0.31647611893545241</v>
      </c>
      <c r="H578">
        <v>0.63185864999999997</v>
      </c>
      <c r="I578">
        <v>1.7488645</v>
      </c>
      <c r="J578">
        <v>1.5813994</v>
      </c>
      <c r="K578">
        <v>0.58499639999999997</v>
      </c>
      <c r="L578">
        <v>1.5307907000000001</v>
      </c>
      <c r="M578">
        <v>1.7023957000000001</v>
      </c>
      <c r="N578">
        <v>0.57406615999999999</v>
      </c>
    </row>
    <row r="579" spans="1:14" x14ac:dyDescent="0.25">
      <c r="A579">
        <v>-0.37697220726658898</v>
      </c>
      <c r="B579">
        <v>1.395033620723849</v>
      </c>
      <c r="C579">
        <v>0.55577997000000001</v>
      </c>
      <c r="D579">
        <v>0.68433157</v>
      </c>
      <c r="E579">
        <v>0.64667933</v>
      </c>
      <c r="F579">
        <v>0.71680677000000004</v>
      </c>
      <c r="G579">
        <v>0.32370635140668758</v>
      </c>
      <c r="H579">
        <v>0.63185864999999997</v>
      </c>
      <c r="I579">
        <v>5.5486319999999999E-2</v>
      </c>
      <c r="J579">
        <v>-0.97204672999999997</v>
      </c>
      <c r="K579">
        <v>0.9843016</v>
      </c>
      <c r="L579">
        <v>1.2608250000000001</v>
      </c>
      <c r="M579">
        <v>1.6527077999999999</v>
      </c>
      <c r="N579">
        <v>0.88650304000000002</v>
      </c>
    </row>
    <row r="580" spans="1:14" x14ac:dyDescent="0.25">
      <c r="A580">
        <v>-1.51256232512809</v>
      </c>
      <c r="B580">
        <v>-0.37697220726658898</v>
      </c>
      <c r="C580">
        <v>0.63193962999999997</v>
      </c>
      <c r="D580">
        <v>0.76854871000000002</v>
      </c>
      <c r="E580">
        <v>0.80156106999999999</v>
      </c>
      <c r="F580">
        <v>0.51104757000000001</v>
      </c>
      <c r="G580">
        <v>0.3928581403784705</v>
      </c>
      <c r="H580">
        <v>0.63185864999999997</v>
      </c>
      <c r="I580">
        <v>0.59448080000000003</v>
      </c>
      <c r="J580">
        <v>0.31449258000000002</v>
      </c>
      <c r="K580">
        <v>0.23522866000000001</v>
      </c>
      <c r="L580">
        <v>1.055051</v>
      </c>
      <c r="M580">
        <v>1.5574520000000001</v>
      </c>
      <c r="N580">
        <v>0.92585300000000004</v>
      </c>
    </row>
    <row r="581" spans="1:14" x14ac:dyDescent="0.25">
      <c r="A581">
        <v>3.072778699852778</v>
      </c>
      <c r="B581">
        <v>-1.51256232512809</v>
      </c>
      <c r="C581">
        <v>0.72833649</v>
      </c>
      <c r="D581">
        <v>2.3856785999999999</v>
      </c>
      <c r="E581">
        <v>0.79217285999999998</v>
      </c>
      <c r="F581">
        <v>2.5123369000000002</v>
      </c>
      <c r="G581">
        <v>2.1244035677759872</v>
      </c>
      <c r="H581">
        <v>0.63185864999999997</v>
      </c>
      <c r="I581">
        <v>-0.48813474000000001</v>
      </c>
      <c r="J581">
        <v>-0.3110038</v>
      </c>
      <c r="K581">
        <v>0.38159767</v>
      </c>
      <c r="L581">
        <v>0.66389189999999998</v>
      </c>
      <c r="M581">
        <v>0.94265705</v>
      </c>
      <c r="N581">
        <v>1.5501895000000001</v>
      </c>
    </row>
    <row r="582" spans="1:14" x14ac:dyDescent="0.25">
      <c r="A582">
        <v>-7.1235397352611696E-2</v>
      </c>
      <c r="B582">
        <v>3.072778699852778</v>
      </c>
      <c r="C582">
        <v>0.56813880999999999</v>
      </c>
      <c r="D582">
        <v>0.77421300000000004</v>
      </c>
      <c r="E582">
        <v>0.67112991</v>
      </c>
      <c r="F582">
        <v>0.90148430000000002</v>
      </c>
      <c r="G582">
        <v>1.8772154672347601</v>
      </c>
      <c r="H582">
        <v>0.63185864999999997</v>
      </c>
      <c r="I582">
        <v>1.7182446</v>
      </c>
      <c r="J582">
        <v>1.3155984999999999</v>
      </c>
      <c r="K582">
        <v>0.65838753999999999</v>
      </c>
      <c r="L582">
        <v>2.0119278</v>
      </c>
      <c r="M582">
        <v>1.2769834</v>
      </c>
      <c r="N582">
        <v>1.6586372</v>
      </c>
    </row>
    <row r="583" spans="1:14" x14ac:dyDescent="0.25">
      <c r="A583">
        <v>0.80880368753009302</v>
      </c>
      <c r="B583">
        <v>-7.1235397352611696E-2</v>
      </c>
      <c r="C583">
        <v>0.68862871999999997</v>
      </c>
      <c r="D583">
        <v>0.38907146999999997</v>
      </c>
      <c r="E583">
        <v>0.93547458999999999</v>
      </c>
      <c r="F583">
        <v>0.47990621999999999</v>
      </c>
      <c r="G583">
        <v>0.16946004911092999</v>
      </c>
      <c r="H583">
        <v>0.63185864999999997</v>
      </c>
      <c r="I583">
        <v>-0.51401585000000005</v>
      </c>
      <c r="J583">
        <v>-0.31072396000000002</v>
      </c>
      <c r="K583">
        <v>0.49803340000000001</v>
      </c>
      <c r="L583">
        <v>0.71726816999999998</v>
      </c>
      <c r="M583">
        <v>0.96689000000000003</v>
      </c>
      <c r="N583">
        <v>0.80850047000000003</v>
      </c>
    </row>
    <row r="584" spans="1:14" x14ac:dyDescent="0.25">
      <c r="A584">
        <v>0.103509535485783</v>
      </c>
      <c r="B584">
        <v>0.80880368753009302</v>
      </c>
      <c r="C584">
        <v>0.62416397999999995</v>
      </c>
      <c r="D584">
        <v>0.25056569000000001</v>
      </c>
      <c r="E584">
        <v>0.74236950999999995</v>
      </c>
      <c r="F584">
        <v>0.45912749000000003</v>
      </c>
      <c r="G584">
        <v>0.50652827853706162</v>
      </c>
      <c r="H584">
        <v>0.63185864999999997</v>
      </c>
      <c r="I584">
        <v>1.5841675</v>
      </c>
      <c r="J584">
        <v>1.9262322999999999</v>
      </c>
      <c r="K584">
        <v>0.80034362999999997</v>
      </c>
      <c r="L584">
        <v>2.0174827999999998</v>
      </c>
      <c r="M584">
        <v>0.59502184000000002</v>
      </c>
      <c r="N584">
        <v>0.45238483000000002</v>
      </c>
    </row>
    <row r="585" spans="1:14" x14ac:dyDescent="0.25">
      <c r="A585">
        <v>-0.29710676148445991</v>
      </c>
      <c r="B585">
        <v>0.103509535485783</v>
      </c>
      <c r="C585">
        <v>0.54184058999999996</v>
      </c>
      <c r="D585">
        <v>0.26648625999999997</v>
      </c>
      <c r="E585">
        <v>0.64860289999999998</v>
      </c>
      <c r="F585">
        <v>0.32079035</v>
      </c>
      <c r="G585">
        <v>0.27185038618741542</v>
      </c>
      <c r="H585">
        <v>0.63185864999999997</v>
      </c>
      <c r="I585">
        <v>0.80021489999999995</v>
      </c>
      <c r="J585">
        <v>0.17386961000000001</v>
      </c>
      <c r="K585">
        <v>0.61973889999999998</v>
      </c>
      <c r="L585">
        <v>0.53725873999999996</v>
      </c>
      <c r="M585">
        <v>0.72899336000000003</v>
      </c>
      <c r="N585">
        <v>0.45914422999999999</v>
      </c>
    </row>
    <row r="586" spans="1:14" x14ac:dyDescent="0.25">
      <c r="A586">
        <v>-0.98778338451838388</v>
      </c>
      <c r="B586">
        <v>-0.29710676148445991</v>
      </c>
      <c r="C586">
        <v>0.73457032</v>
      </c>
      <c r="D586">
        <v>0.20301266000000001</v>
      </c>
      <c r="E586">
        <v>0.90608480000000002</v>
      </c>
      <c r="F586">
        <v>0.10695847</v>
      </c>
      <c r="G586">
        <v>0.40761748593778702</v>
      </c>
      <c r="H586">
        <v>0.63185864999999997</v>
      </c>
      <c r="I586">
        <v>0.32601538000000002</v>
      </c>
      <c r="J586">
        <v>1.3148937999999999</v>
      </c>
      <c r="K586">
        <v>0.35566759999999997</v>
      </c>
      <c r="L586">
        <v>0.33110773999999998</v>
      </c>
      <c r="M586">
        <v>0.62761444</v>
      </c>
      <c r="N586">
        <v>0.23875439000000001</v>
      </c>
    </row>
    <row r="587" spans="1:14" x14ac:dyDescent="0.25">
      <c r="A587">
        <v>-0.87013623707831278</v>
      </c>
      <c r="B587">
        <v>-0.98778338451838388</v>
      </c>
      <c r="C587">
        <v>0.65082669999999998</v>
      </c>
      <c r="D587">
        <v>1.0542404000000001</v>
      </c>
      <c r="E587">
        <v>0.70273037000000005</v>
      </c>
      <c r="F587">
        <v>1.2498882</v>
      </c>
      <c r="G587">
        <v>1.401700952311544</v>
      </c>
      <c r="H587">
        <v>0.62920259999999995</v>
      </c>
      <c r="I587">
        <v>-0.39195743</v>
      </c>
      <c r="J587">
        <v>7.1500406000000002E-2</v>
      </c>
      <c r="K587">
        <v>0.35276952</v>
      </c>
      <c r="L587">
        <v>0.10495677</v>
      </c>
      <c r="M587">
        <v>0.32628244000000001</v>
      </c>
      <c r="N587">
        <v>0.47339413000000002</v>
      </c>
    </row>
    <row r="588" spans="1:14" x14ac:dyDescent="0.25">
      <c r="A588">
        <v>1.7698200899231149</v>
      </c>
      <c r="B588">
        <v>-0.87013623707831278</v>
      </c>
      <c r="C588">
        <v>0.69375509000000002</v>
      </c>
      <c r="D588">
        <v>2.5844768999999999</v>
      </c>
      <c r="E588">
        <v>0.91468170999999998</v>
      </c>
      <c r="F588">
        <v>1.375896</v>
      </c>
      <c r="G588">
        <v>0.88341389310053664</v>
      </c>
      <c r="H588">
        <v>0.63185864999999997</v>
      </c>
      <c r="I588">
        <v>-1.5552559000000001E-2</v>
      </c>
      <c r="J588">
        <v>0.44124243000000002</v>
      </c>
      <c r="K588">
        <v>6.2190387E-2</v>
      </c>
      <c r="L588">
        <v>0.21662429999999999</v>
      </c>
      <c r="M588">
        <v>0.26038155000000002</v>
      </c>
      <c r="N588">
        <v>-6.3779039999999995E-2</v>
      </c>
    </row>
    <row r="589" spans="1:14" x14ac:dyDescent="0.25">
      <c r="A589">
        <v>-0.115697006050672</v>
      </c>
      <c r="B589">
        <v>1.7698200899231149</v>
      </c>
      <c r="C589">
        <v>0.63397444999999997</v>
      </c>
      <c r="D589">
        <v>5.7360508999999997E-2</v>
      </c>
      <c r="E589">
        <v>0.74354825999999996</v>
      </c>
      <c r="F589">
        <v>0.59406716000000004</v>
      </c>
      <c r="G589">
        <v>0.67488682875553985</v>
      </c>
      <c r="H589">
        <v>0.63185864999999997</v>
      </c>
      <c r="I589">
        <v>1.0660228</v>
      </c>
      <c r="J589">
        <v>1.7960719000000001</v>
      </c>
      <c r="K589">
        <v>0.9997047</v>
      </c>
      <c r="L589">
        <v>0.81458019999999998</v>
      </c>
      <c r="M589">
        <v>0.29615527000000003</v>
      </c>
      <c r="N589">
        <v>0.94001853000000002</v>
      </c>
    </row>
    <row r="590" spans="1:14" x14ac:dyDescent="0.25">
      <c r="A590">
        <v>0.49661229979850491</v>
      </c>
      <c r="B590">
        <v>-0.115697006050672</v>
      </c>
      <c r="C590">
        <v>0.65534079999999995</v>
      </c>
      <c r="D590">
        <v>0.23902161999999999</v>
      </c>
      <c r="E590">
        <v>0.87766281000000002</v>
      </c>
      <c r="F590">
        <v>0.45128448999999998</v>
      </c>
      <c r="G590">
        <v>0.37458394740321338</v>
      </c>
      <c r="H590">
        <v>0.57100826999999998</v>
      </c>
      <c r="I590">
        <v>-0.89121497000000005</v>
      </c>
      <c r="J590">
        <v>-0.67869159999999995</v>
      </c>
      <c r="K590">
        <v>0.31684606999999998</v>
      </c>
      <c r="L590">
        <v>-0.13741437000000001</v>
      </c>
      <c r="M590">
        <v>0.32147379999999998</v>
      </c>
      <c r="N590">
        <v>1.0041706E-3</v>
      </c>
    </row>
    <row r="591" spans="1:14" x14ac:dyDescent="0.25">
      <c r="A591">
        <v>-1.267222870133907</v>
      </c>
      <c r="B591">
        <v>0.49661229979850491</v>
      </c>
      <c r="C591">
        <v>0.61188675000000003</v>
      </c>
      <c r="D591">
        <v>0.11243408000000001</v>
      </c>
      <c r="E591">
        <v>0.77106710999999994</v>
      </c>
      <c r="F591">
        <v>0.26473471999999998</v>
      </c>
      <c r="G591">
        <v>0.30477802604123971</v>
      </c>
      <c r="H591">
        <v>0.63185864999999997</v>
      </c>
      <c r="I591">
        <v>0.27452125999999999</v>
      </c>
      <c r="J591">
        <v>0.36987915999999998</v>
      </c>
      <c r="K591">
        <v>0.38686755</v>
      </c>
      <c r="L591">
        <v>0.44644210000000001</v>
      </c>
      <c r="M591">
        <v>0.50709479999999996</v>
      </c>
      <c r="N591">
        <v>6.0776616999999998E-2</v>
      </c>
    </row>
    <row r="592" spans="1:14" x14ac:dyDescent="0.25">
      <c r="A592">
        <v>3.361878266740681E-2</v>
      </c>
      <c r="B592">
        <v>-1.267222870133907</v>
      </c>
      <c r="C592">
        <v>0.61303582999999995</v>
      </c>
      <c r="D592">
        <v>1.1170473999999999</v>
      </c>
      <c r="E592">
        <v>0.73290332999999996</v>
      </c>
      <c r="F592">
        <v>0.99604132000000001</v>
      </c>
      <c r="G592">
        <v>1.608451572120944</v>
      </c>
      <c r="H592">
        <v>0.45039284000000002</v>
      </c>
      <c r="I592">
        <v>1.3930572999999999</v>
      </c>
      <c r="J592">
        <v>1.4556354</v>
      </c>
      <c r="K592">
        <v>0.25681536999999999</v>
      </c>
      <c r="L592">
        <v>0.51312285999999996</v>
      </c>
      <c r="M592">
        <v>4.8302904000000001E-2</v>
      </c>
      <c r="N592">
        <v>1.1636785999999999</v>
      </c>
    </row>
    <row r="593" spans="1:14" x14ac:dyDescent="0.25">
      <c r="A593">
        <v>-0.74070500909664649</v>
      </c>
      <c r="B593">
        <v>3.361878266740681E-2</v>
      </c>
      <c r="C593">
        <v>0.70265531000000003</v>
      </c>
      <c r="D593">
        <v>1.8598671</v>
      </c>
      <c r="E593">
        <v>0.85863824</v>
      </c>
      <c r="F593">
        <v>1.1507475</v>
      </c>
      <c r="G593">
        <v>0.54401792366709767</v>
      </c>
      <c r="H593">
        <v>0.63185864999999997</v>
      </c>
      <c r="I593">
        <v>-0.40395180000000003</v>
      </c>
      <c r="J593">
        <v>-4.0107294999999999E-3</v>
      </c>
      <c r="K593">
        <v>-0.26583361999999999</v>
      </c>
      <c r="L593">
        <v>-0.13924228999999999</v>
      </c>
      <c r="M593">
        <v>5.9531685000000001E-2</v>
      </c>
      <c r="N593">
        <v>-0.30092712999999999</v>
      </c>
    </row>
    <row r="594" spans="1:14" x14ac:dyDescent="0.25">
      <c r="A594">
        <v>3.0505230171773201</v>
      </c>
      <c r="B594">
        <v>-0.74070500909664649</v>
      </c>
      <c r="C594">
        <v>0.65934406000000001</v>
      </c>
      <c r="D594">
        <v>0.50081142000000001</v>
      </c>
      <c r="E594">
        <v>0.77792517999999999</v>
      </c>
      <c r="F594">
        <v>0.39703623999999998</v>
      </c>
      <c r="G594">
        <v>0.85409164175285601</v>
      </c>
      <c r="H594">
        <v>0.29898897000000002</v>
      </c>
      <c r="I594">
        <v>-1.1430708999999999</v>
      </c>
      <c r="J594">
        <v>-1.2189444</v>
      </c>
      <c r="K594">
        <v>-0.44520431999999999</v>
      </c>
      <c r="L594">
        <v>-0.27327716000000002</v>
      </c>
      <c r="M594">
        <v>-9.6520690000000006E-2</v>
      </c>
      <c r="N594">
        <v>-0.50385206999999999</v>
      </c>
    </row>
    <row r="595" spans="1:14" x14ac:dyDescent="0.25">
      <c r="A595">
        <v>-0.48218175277670827</v>
      </c>
      <c r="B595">
        <v>3.0505230171773201</v>
      </c>
      <c r="C595">
        <v>0.62875603999999996</v>
      </c>
      <c r="D595">
        <v>2.0610192000000001</v>
      </c>
      <c r="E595">
        <v>0.86561332999999996</v>
      </c>
      <c r="F595">
        <v>1.4907287</v>
      </c>
      <c r="G595">
        <v>2.8067042399440538</v>
      </c>
      <c r="H595">
        <v>0.63185864999999997</v>
      </c>
      <c r="I595">
        <v>1.2415451</v>
      </c>
      <c r="J595">
        <v>1.6210095</v>
      </c>
      <c r="K595">
        <v>1.8539810000000001</v>
      </c>
      <c r="L595">
        <v>1.8729229000000001</v>
      </c>
      <c r="M595">
        <v>0.24155927999999999</v>
      </c>
      <c r="N595">
        <v>1.4778178</v>
      </c>
    </row>
    <row r="596" spans="1:14" x14ac:dyDescent="0.25">
      <c r="A596">
        <v>-0.61572068880179942</v>
      </c>
      <c r="B596">
        <v>-0.48218175277670827</v>
      </c>
      <c r="C596">
        <v>0.60756916999999999</v>
      </c>
      <c r="D596">
        <v>0.56817742000000004</v>
      </c>
      <c r="E596">
        <v>0.76097623000000003</v>
      </c>
      <c r="F596">
        <v>0.63899927999999995</v>
      </c>
      <c r="G596">
        <v>0.55085141726718234</v>
      </c>
      <c r="H596">
        <v>0.29898897000000002</v>
      </c>
      <c r="I596">
        <v>1.0977243000000001</v>
      </c>
      <c r="J596">
        <v>2.1923623000000001</v>
      </c>
      <c r="K596">
        <v>0.39928043000000002</v>
      </c>
      <c r="L596">
        <v>0.55785530000000005</v>
      </c>
      <c r="M596">
        <v>0.22113867000000001</v>
      </c>
      <c r="N596">
        <v>0.14539558</v>
      </c>
    </row>
    <row r="597" spans="1:14" x14ac:dyDescent="0.25">
      <c r="A597">
        <v>1.2813062267239861</v>
      </c>
      <c r="B597">
        <v>-0.61572068880179942</v>
      </c>
      <c r="C597">
        <v>0.65238399000000002</v>
      </c>
      <c r="D597">
        <v>0.81419213999999995</v>
      </c>
      <c r="E597">
        <v>0.83378998000000004</v>
      </c>
      <c r="F597">
        <v>0.94785136000000003</v>
      </c>
      <c r="G597">
        <v>0.2894363207392015</v>
      </c>
      <c r="H597">
        <v>0.63185864999999997</v>
      </c>
      <c r="I597">
        <v>-0.74582190000000004</v>
      </c>
      <c r="J597">
        <v>-0.93685037000000004</v>
      </c>
      <c r="K597">
        <v>4.6393305000000003E-2</v>
      </c>
      <c r="L597">
        <v>-0.30028766000000001</v>
      </c>
      <c r="M597">
        <v>0.25962966999999998</v>
      </c>
      <c r="N597">
        <v>-0.20556923999999999</v>
      </c>
    </row>
    <row r="598" spans="1:14" x14ac:dyDescent="0.25">
      <c r="A598">
        <v>-1.2658093568562989</v>
      </c>
      <c r="B598">
        <v>1.2813062267239861</v>
      </c>
      <c r="C598">
        <v>0.55292405</v>
      </c>
      <c r="D598">
        <v>7.6385190000000006E-2</v>
      </c>
      <c r="E598">
        <v>0.59335336999999999</v>
      </c>
      <c r="F598">
        <v>0.46566432000000002</v>
      </c>
      <c r="G598">
        <v>0.7722690983839976</v>
      </c>
      <c r="H598">
        <v>0.63185864999999997</v>
      </c>
      <c r="I598">
        <v>1.0047455000000001</v>
      </c>
      <c r="J598">
        <v>1.6093976000000001</v>
      </c>
      <c r="K598">
        <v>-0.123459265</v>
      </c>
      <c r="L598">
        <v>1.145373</v>
      </c>
      <c r="M598">
        <v>0.47998863000000003</v>
      </c>
      <c r="N598">
        <v>0.47277049999999998</v>
      </c>
    </row>
    <row r="599" spans="1:14" x14ac:dyDescent="0.25">
      <c r="A599">
        <v>2.0077164453786498</v>
      </c>
      <c r="B599">
        <v>-1.2658093568562989</v>
      </c>
      <c r="C599">
        <v>0.76471122999999996</v>
      </c>
      <c r="D599">
        <v>1.5478307</v>
      </c>
      <c r="E599">
        <v>0.99901530999999999</v>
      </c>
      <c r="F599">
        <v>1.2058571</v>
      </c>
      <c r="G599">
        <v>1.652581704370484</v>
      </c>
      <c r="H599">
        <v>0.50380389999999997</v>
      </c>
      <c r="I599">
        <v>1.2790357000000001</v>
      </c>
      <c r="J599">
        <v>0.92482810000000004</v>
      </c>
      <c r="K599">
        <v>-0.11168133</v>
      </c>
      <c r="L599">
        <v>0.89770459999999996</v>
      </c>
      <c r="M599">
        <v>0.17337074999999999</v>
      </c>
      <c r="N599">
        <v>0.97952616000000003</v>
      </c>
    </row>
    <row r="600" spans="1:14" x14ac:dyDescent="0.25">
      <c r="A600">
        <v>2.0903501978616301</v>
      </c>
      <c r="B600">
        <v>2.0077164453786498</v>
      </c>
      <c r="C600">
        <v>0.60277069999999999</v>
      </c>
      <c r="D600">
        <v>1.1218095000000001E-2</v>
      </c>
      <c r="E600">
        <v>0.68629375000000004</v>
      </c>
      <c r="F600">
        <v>0.63194026999999997</v>
      </c>
      <c r="G600">
        <v>0.61348816242843673</v>
      </c>
      <c r="H600">
        <v>0.63185864999999997</v>
      </c>
      <c r="I600">
        <v>1.1345784999999999</v>
      </c>
      <c r="J600">
        <v>1.3684985999999999</v>
      </c>
      <c r="K600">
        <v>0.24241461</v>
      </c>
      <c r="L600">
        <v>2.1586363</v>
      </c>
      <c r="M600">
        <v>0.39840906999999998</v>
      </c>
      <c r="N600">
        <v>1.0367987000000001</v>
      </c>
    </row>
    <row r="601" spans="1:14" x14ac:dyDescent="0.25">
      <c r="A601">
        <v>4.8160726483937051</v>
      </c>
      <c r="B601">
        <v>2.0903501978616301</v>
      </c>
      <c r="C601">
        <v>0.56326176999999999</v>
      </c>
      <c r="D601">
        <v>0.32760491000000003</v>
      </c>
      <c r="E601">
        <v>0.78795828000000001</v>
      </c>
      <c r="F601">
        <v>0.69039328</v>
      </c>
      <c r="G601">
        <v>1.6764778805628611</v>
      </c>
      <c r="H601">
        <v>0.29898897000000002</v>
      </c>
      <c r="I601">
        <v>1.3663247000000001</v>
      </c>
      <c r="J601">
        <v>1.9682500000000001</v>
      </c>
      <c r="K601">
        <v>1.1917114</v>
      </c>
      <c r="L601">
        <v>0.98001780000000005</v>
      </c>
      <c r="M601">
        <v>0.56011844</v>
      </c>
      <c r="N601">
        <v>0.96328013999999995</v>
      </c>
    </row>
    <row r="602" spans="1:14" x14ac:dyDescent="0.25">
      <c r="A602">
        <v>3.657163490130376</v>
      </c>
      <c r="B602">
        <v>1.754771862506217</v>
      </c>
      <c r="C602">
        <v>0.56185054999999995</v>
      </c>
      <c r="D602">
        <v>1.8712892000000001</v>
      </c>
      <c r="E602">
        <v>0.74162101000000002</v>
      </c>
      <c r="F602">
        <v>1.9309537000000001</v>
      </c>
      <c r="G602">
        <v>1.126337489033391</v>
      </c>
      <c r="H602">
        <v>0.68110210000000004</v>
      </c>
      <c r="I602">
        <v>0.95890520000000001</v>
      </c>
      <c r="J602">
        <v>1.5860989000000001</v>
      </c>
      <c r="K602">
        <v>0.39081120000000003</v>
      </c>
      <c r="L602">
        <v>0.8472345</v>
      </c>
      <c r="M602">
        <v>0.6085448</v>
      </c>
      <c r="N602">
        <v>1.3040944000000001</v>
      </c>
    </row>
    <row r="603" spans="1:14" x14ac:dyDescent="0.25">
      <c r="A603">
        <v>0.6747175564097867</v>
      </c>
      <c r="B603">
        <v>3.657163490130376</v>
      </c>
      <c r="C603">
        <v>0.47205913999999999</v>
      </c>
      <c r="D603">
        <v>2.2063731999999998</v>
      </c>
      <c r="E603">
        <v>0.55086148000000001</v>
      </c>
      <c r="F603">
        <v>1.5465610999999999</v>
      </c>
      <c r="G603">
        <v>1.1592091917651639</v>
      </c>
      <c r="H603">
        <v>0.68110210000000004</v>
      </c>
      <c r="I603">
        <v>1.6105362999999999</v>
      </c>
      <c r="J603">
        <v>1.9400823</v>
      </c>
      <c r="K603">
        <v>0.89220356999999995</v>
      </c>
      <c r="L603">
        <v>1.6168075</v>
      </c>
      <c r="M603">
        <v>0.98027050000000004</v>
      </c>
      <c r="N603">
        <v>1.4687781</v>
      </c>
    </row>
    <row r="604" spans="1:14" x14ac:dyDescent="0.25">
      <c r="A604">
        <v>1.606512888476898</v>
      </c>
      <c r="B604">
        <v>0.6747175564097867</v>
      </c>
      <c r="C604">
        <v>0.69277544000000002</v>
      </c>
      <c r="D604">
        <v>0.30550224999999998</v>
      </c>
      <c r="E604">
        <v>0.87213527000000002</v>
      </c>
      <c r="F604">
        <v>0.42459915999999998</v>
      </c>
      <c r="G604">
        <v>0.4884392235490797</v>
      </c>
      <c r="H604">
        <v>0.68110210000000004</v>
      </c>
      <c r="I604">
        <v>1.0517814000000001</v>
      </c>
      <c r="J604">
        <v>2.2688220000000001</v>
      </c>
      <c r="K604">
        <v>1.0184624</v>
      </c>
      <c r="L604">
        <v>1.2049785</v>
      </c>
      <c r="M604">
        <v>1.1369897</v>
      </c>
      <c r="N604">
        <v>-0.21333289</v>
      </c>
    </row>
    <row r="605" spans="1:14" x14ac:dyDescent="0.25">
      <c r="A605">
        <v>-1.475154728674837</v>
      </c>
      <c r="B605">
        <v>1.606512888476898</v>
      </c>
      <c r="C605">
        <v>0.56498103</v>
      </c>
      <c r="D605">
        <v>1.2122185999999999</v>
      </c>
      <c r="E605">
        <v>0.59353168999999995</v>
      </c>
      <c r="F605">
        <v>0.73464912999999998</v>
      </c>
      <c r="G605">
        <v>0.99465535674271199</v>
      </c>
      <c r="H605">
        <v>0.68110210000000004</v>
      </c>
      <c r="I605">
        <v>0.42340784999999997</v>
      </c>
      <c r="J605">
        <v>-0.30149566999999999</v>
      </c>
      <c r="K605">
        <v>1.0042506</v>
      </c>
      <c r="L605">
        <v>0.49207287999999999</v>
      </c>
      <c r="M605">
        <v>1.3263993000000001</v>
      </c>
      <c r="N605">
        <v>0.94247687000000002</v>
      </c>
    </row>
    <row r="606" spans="1:14" x14ac:dyDescent="0.25">
      <c r="A606">
        <v>5.706024338652627</v>
      </c>
      <c r="B606">
        <v>-1.475154728674837</v>
      </c>
      <c r="C606">
        <v>0.64421329000000005</v>
      </c>
      <c r="D606">
        <v>2.0563009999999999</v>
      </c>
      <c r="E606">
        <v>0.77868985999999996</v>
      </c>
      <c r="F606">
        <v>2.7229122000000001</v>
      </c>
      <c r="G606">
        <v>2.044140521877889</v>
      </c>
      <c r="H606">
        <v>0.68110210000000004</v>
      </c>
      <c r="I606">
        <v>0.46524140000000003</v>
      </c>
      <c r="J606">
        <v>0.81319189999999997</v>
      </c>
      <c r="K606">
        <v>0.78135410000000005</v>
      </c>
      <c r="L606">
        <v>1.7122348999999999</v>
      </c>
      <c r="M606">
        <v>1.0181416999999999</v>
      </c>
      <c r="N606">
        <v>3.4591880000000002</v>
      </c>
    </row>
    <row r="607" spans="1:14" x14ac:dyDescent="0.25">
      <c r="A607">
        <v>5.9098648859054208</v>
      </c>
      <c r="B607">
        <v>5.706024338652627</v>
      </c>
      <c r="C607">
        <v>0.62281010000000003</v>
      </c>
      <c r="D607">
        <v>5.0012553000000001E-2</v>
      </c>
      <c r="E607">
        <v>0.68760511000000002</v>
      </c>
      <c r="F607">
        <v>0.84804871000000004</v>
      </c>
      <c r="G607">
        <v>2.5959042046352381</v>
      </c>
      <c r="H607">
        <v>0.68110210000000004</v>
      </c>
      <c r="I607">
        <v>4.5544570000000002</v>
      </c>
      <c r="J607">
        <v>4.7494164000000003</v>
      </c>
      <c r="K607">
        <v>1.5077178</v>
      </c>
      <c r="L607">
        <v>4.0961017999999996</v>
      </c>
      <c r="M607">
        <v>1.5934520999999999</v>
      </c>
      <c r="N607">
        <v>3.5853320000000002</v>
      </c>
    </row>
    <row r="608" spans="1:14" x14ac:dyDescent="0.25">
      <c r="A608">
        <v>2.259981460110283</v>
      </c>
      <c r="B608">
        <v>5.9098648859054208</v>
      </c>
      <c r="C608">
        <v>0.49825950000000002</v>
      </c>
      <c r="D608">
        <v>-0.30008678999999999</v>
      </c>
      <c r="E608">
        <v>0.65516629999999998</v>
      </c>
      <c r="F608">
        <v>0.74994397000000002</v>
      </c>
      <c r="G608">
        <v>1.3039211059298079</v>
      </c>
      <c r="H608">
        <v>0.68110210000000004</v>
      </c>
      <c r="I608">
        <v>2.1006990000000001</v>
      </c>
      <c r="J608">
        <v>2.4710907999999998</v>
      </c>
      <c r="K608">
        <v>2.2361738999999998</v>
      </c>
      <c r="L608">
        <v>1.6973672</v>
      </c>
      <c r="M608">
        <v>2.3200457000000001</v>
      </c>
      <c r="N608">
        <v>2.2640802999999998</v>
      </c>
    </row>
    <row r="609" spans="1:14" x14ac:dyDescent="0.25">
      <c r="A609">
        <v>-1.103428128595613E-2</v>
      </c>
      <c r="B609">
        <v>2.259981460110283</v>
      </c>
      <c r="C609">
        <v>0.59414277000000004</v>
      </c>
      <c r="D609">
        <v>3.097245</v>
      </c>
      <c r="E609">
        <v>0.84923839999999995</v>
      </c>
      <c r="F609">
        <v>0.98899373999999995</v>
      </c>
      <c r="G609">
        <v>0.5570530074176735</v>
      </c>
      <c r="H609">
        <v>0.68110210000000004</v>
      </c>
      <c r="I609">
        <v>1.892209</v>
      </c>
      <c r="J609">
        <v>2.1064850000000002</v>
      </c>
      <c r="K609">
        <v>2.0783800000000001</v>
      </c>
      <c r="L609">
        <v>1.995673</v>
      </c>
      <c r="M609">
        <v>2.6089090000000001</v>
      </c>
      <c r="N609">
        <v>0.92177032999999997</v>
      </c>
    </row>
    <row r="610" spans="1:14" x14ac:dyDescent="0.25">
      <c r="A610">
        <v>-0.80615935462994992</v>
      </c>
      <c r="B610">
        <v>-1.103428128595613E-2</v>
      </c>
      <c r="C610">
        <v>0.44060442</v>
      </c>
      <c r="D610">
        <v>6.4029258000000006E-2</v>
      </c>
      <c r="E610">
        <v>0.34075477999999998</v>
      </c>
      <c r="F610">
        <v>0.53041749000000005</v>
      </c>
      <c r="G610">
        <v>0.39339298490165803</v>
      </c>
      <c r="H610">
        <v>0.68110210000000004</v>
      </c>
      <c r="I610">
        <v>1.3456664</v>
      </c>
      <c r="J610">
        <v>1.8012941</v>
      </c>
      <c r="K610">
        <v>2.0237579999999999</v>
      </c>
      <c r="L610">
        <v>1.5378765999999999</v>
      </c>
      <c r="M610">
        <v>2.2544936999999998</v>
      </c>
      <c r="N610">
        <v>1.3166758000000001</v>
      </c>
    </row>
    <row r="611" spans="1:14" x14ac:dyDescent="0.25">
      <c r="A611">
        <v>-7.7586228925934475E-2</v>
      </c>
      <c r="B611">
        <v>-0.80615935462994992</v>
      </c>
      <c r="C611">
        <v>0.69931664000000004</v>
      </c>
      <c r="D611">
        <v>0.57071943000000003</v>
      </c>
      <c r="E611">
        <v>0.74457636000000005</v>
      </c>
      <c r="F611">
        <v>0.48441455999999999</v>
      </c>
      <c r="G611">
        <v>0.57397000385087393</v>
      </c>
      <c r="H611">
        <v>0.68110210000000004</v>
      </c>
      <c r="I611">
        <v>3.1873692999999998</v>
      </c>
      <c r="J611">
        <v>3.0070646000000001</v>
      </c>
      <c r="K611">
        <v>1.729573</v>
      </c>
      <c r="L611">
        <v>1.2844180999999999</v>
      </c>
      <c r="M611">
        <v>2.1344422999999999</v>
      </c>
      <c r="N611">
        <v>0.8675157</v>
      </c>
    </row>
    <row r="612" spans="1:14" x14ac:dyDescent="0.25">
      <c r="A612">
        <v>0.60694220489426787</v>
      </c>
      <c r="B612">
        <v>-7.7586228925934475E-2</v>
      </c>
      <c r="C612">
        <v>0.78033262999999997</v>
      </c>
      <c r="D612">
        <v>0.86215951999999996</v>
      </c>
      <c r="E612">
        <v>0.74205699000000003</v>
      </c>
      <c r="F612">
        <v>0.81174913999999998</v>
      </c>
      <c r="G612">
        <v>0.48455526963199058</v>
      </c>
      <c r="H612">
        <v>0.68110210000000004</v>
      </c>
      <c r="I612">
        <v>0.5243312</v>
      </c>
      <c r="J612">
        <v>0.44831480000000001</v>
      </c>
      <c r="K612">
        <v>1.3126059999999999</v>
      </c>
      <c r="L612">
        <v>0.22700644</v>
      </c>
      <c r="M612">
        <v>1.9400394000000001</v>
      </c>
      <c r="N612">
        <v>0.34632026999999999</v>
      </c>
    </row>
    <row r="613" spans="1:14" x14ac:dyDescent="0.25">
      <c r="A613">
        <v>-0.4545285539188435</v>
      </c>
      <c r="B613">
        <v>0.60694220489426787</v>
      </c>
      <c r="C613">
        <v>0.70660579999999995</v>
      </c>
      <c r="D613">
        <v>0.15833212999999999</v>
      </c>
      <c r="E613">
        <v>0.88614837999999996</v>
      </c>
      <c r="F613">
        <v>0.35415827999999999</v>
      </c>
      <c r="G613">
        <v>-0.23569021401755141</v>
      </c>
      <c r="H613">
        <v>0.68110210000000004</v>
      </c>
      <c r="I613">
        <v>0.91544720000000002</v>
      </c>
      <c r="J613">
        <v>1.9889018999999999</v>
      </c>
      <c r="K613">
        <v>1.3058993000000001</v>
      </c>
      <c r="L613">
        <v>0.7733333</v>
      </c>
      <c r="M613">
        <v>1.6151175</v>
      </c>
      <c r="N613">
        <v>8.1183790000000006E-2</v>
      </c>
    </row>
    <row r="614" spans="1:14" x14ac:dyDescent="0.25">
      <c r="A614">
        <v>-0.1575131585121424</v>
      </c>
      <c r="B614">
        <v>-0.4545285539188435</v>
      </c>
      <c r="C614">
        <v>0.66751486000000004</v>
      </c>
      <c r="D614">
        <v>0.61508967000000003</v>
      </c>
      <c r="E614">
        <v>0.82932503000000002</v>
      </c>
      <c r="F614">
        <v>0.46908490000000003</v>
      </c>
      <c r="G614">
        <v>-0.25024671459593961</v>
      </c>
      <c r="H614">
        <v>0.68110210000000004</v>
      </c>
      <c r="I614">
        <v>-0.58172035</v>
      </c>
      <c r="J614">
        <v>-0.84338190000000002</v>
      </c>
      <c r="K614">
        <v>1.0696838</v>
      </c>
      <c r="L614">
        <v>0.84257364000000001</v>
      </c>
      <c r="M614">
        <v>1.5006972999999999</v>
      </c>
      <c r="N614">
        <v>0.25949597000000002</v>
      </c>
    </row>
    <row r="615" spans="1:14" x14ac:dyDescent="0.25">
      <c r="A615">
        <v>1.7268619214940819</v>
      </c>
      <c r="B615">
        <v>-0.1575131585121424</v>
      </c>
      <c r="C615">
        <v>0.62675597000000005</v>
      </c>
      <c r="D615">
        <v>0.34560421000000002</v>
      </c>
      <c r="E615">
        <v>0.72769061999999995</v>
      </c>
      <c r="F615">
        <v>0.69846355000000004</v>
      </c>
      <c r="G615">
        <v>0.92201694195830242</v>
      </c>
      <c r="H615">
        <v>0.68110210000000004</v>
      </c>
      <c r="I615">
        <v>1.1602998E-2</v>
      </c>
      <c r="J615">
        <v>0.80695289999999997</v>
      </c>
      <c r="K615">
        <v>1.2391730000000001</v>
      </c>
      <c r="L615">
        <v>0.35952926000000002</v>
      </c>
      <c r="M615">
        <v>1.3180025</v>
      </c>
      <c r="N615">
        <v>-0.16516202999999999</v>
      </c>
    </row>
    <row r="616" spans="1:14" x14ac:dyDescent="0.25">
      <c r="A616">
        <v>2.1527266291787579</v>
      </c>
      <c r="B616">
        <v>1.7268619214940819</v>
      </c>
      <c r="C616">
        <v>0.60461248000000001</v>
      </c>
      <c r="D616">
        <v>1.4352398</v>
      </c>
      <c r="E616">
        <v>0.73400770000000004</v>
      </c>
      <c r="F616">
        <v>1.4790103000000001</v>
      </c>
      <c r="G616">
        <v>0.64685260934716338</v>
      </c>
      <c r="H616">
        <v>0.68110210000000004</v>
      </c>
      <c r="I616">
        <v>0.59531460000000003</v>
      </c>
      <c r="J616">
        <v>1.3695641999999999</v>
      </c>
      <c r="K616">
        <v>0.83248043000000005</v>
      </c>
      <c r="L616">
        <v>0.84994099999999995</v>
      </c>
      <c r="M616">
        <v>1.6058068000000001</v>
      </c>
      <c r="N616">
        <v>1.1317238999999999</v>
      </c>
    </row>
    <row r="617" spans="1:14" x14ac:dyDescent="0.25">
      <c r="A617">
        <v>-0.94862356286045735</v>
      </c>
      <c r="B617">
        <v>2.1527266291787579</v>
      </c>
      <c r="C617">
        <v>0.62129992999999994</v>
      </c>
      <c r="D617">
        <v>0.62772916000000001</v>
      </c>
      <c r="E617">
        <v>0.80807759999999995</v>
      </c>
      <c r="F617">
        <v>1.0785975999999999</v>
      </c>
      <c r="G617">
        <v>0.95315660153094395</v>
      </c>
      <c r="H617">
        <v>0.68110210000000004</v>
      </c>
      <c r="I617">
        <v>0.69575553999999995</v>
      </c>
      <c r="J617">
        <v>0.62439880000000003</v>
      </c>
      <c r="K617">
        <v>0.48372643999999998</v>
      </c>
      <c r="L617">
        <v>0.44295430000000002</v>
      </c>
      <c r="M617">
        <v>1.2085778</v>
      </c>
      <c r="N617">
        <v>0.49636882999999998</v>
      </c>
    </row>
    <row r="618" spans="1:14" x14ac:dyDescent="0.25">
      <c r="A618">
        <v>2.3713433586675952</v>
      </c>
      <c r="B618">
        <v>-0.94862356286045735</v>
      </c>
      <c r="C618">
        <v>0.62904490000000002</v>
      </c>
      <c r="D618">
        <v>1.4100344</v>
      </c>
      <c r="E618">
        <v>0.79585671000000002</v>
      </c>
      <c r="F618">
        <v>1.2872330000000001</v>
      </c>
      <c r="G618">
        <v>0.95480008285477724</v>
      </c>
      <c r="H618">
        <v>0.68110210000000004</v>
      </c>
      <c r="I618">
        <v>0.94827709999999998</v>
      </c>
      <c r="J618">
        <v>0.80637795000000001</v>
      </c>
      <c r="K618">
        <v>0.13321394</v>
      </c>
      <c r="L618">
        <v>0.30964960000000002</v>
      </c>
      <c r="M618">
        <v>0.50432900000000003</v>
      </c>
      <c r="N618">
        <v>0.77845730000000002</v>
      </c>
    </row>
    <row r="619" spans="1:14" x14ac:dyDescent="0.25">
      <c r="A619">
        <v>2.3751195670428138</v>
      </c>
      <c r="B619">
        <v>2.3713433586675952</v>
      </c>
      <c r="C619">
        <v>0.55322541999999997</v>
      </c>
      <c r="D619">
        <v>0.64860273999999996</v>
      </c>
      <c r="E619">
        <v>0.65919645999999998</v>
      </c>
      <c r="F619">
        <v>0.87694119000000004</v>
      </c>
      <c r="G619">
        <v>1.5247840745560159</v>
      </c>
      <c r="H619">
        <v>0.68110210000000004</v>
      </c>
      <c r="I619">
        <v>0.99642193000000001</v>
      </c>
      <c r="J619">
        <v>1.0710265999999999</v>
      </c>
      <c r="K619">
        <v>0.37740109999999999</v>
      </c>
      <c r="L619">
        <v>0.85175259999999997</v>
      </c>
      <c r="M619">
        <v>0.53699695999999997</v>
      </c>
      <c r="N619">
        <v>1.4781194</v>
      </c>
    </row>
    <row r="620" spans="1:14" x14ac:dyDescent="0.25">
      <c r="A620">
        <v>-1.269951563242901</v>
      </c>
      <c r="B620">
        <v>2.3751195670428138</v>
      </c>
      <c r="C620">
        <v>0.60357048000000002</v>
      </c>
      <c r="D620">
        <v>0.47703614</v>
      </c>
      <c r="E620">
        <v>0.73541193999999999</v>
      </c>
      <c r="F620">
        <v>1.0013942</v>
      </c>
      <c r="G620">
        <v>1.1480300044430789</v>
      </c>
      <c r="H620">
        <v>0.68110210000000004</v>
      </c>
      <c r="I620">
        <v>0.95609080000000002</v>
      </c>
      <c r="J620">
        <v>1.3172478999999999</v>
      </c>
      <c r="K620">
        <v>0.72816199999999998</v>
      </c>
      <c r="L620">
        <v>1.0217452</v>
      </c>
      <c r="M620">
        <v>0.78031753999999998</v>
      </c>
      <c r="N620">
        <v>0.85819979999999996</v>
      </c>
    </row>
    <row r="621" spans="1:14" x14ac:dyDescent="0.25">
      <c r="A621">
        <v>1.6556499373074061</v>
      </c>
      <c r="B621">
        <v>-1.269951563242901</v>
      </c>
      <c r="C621">
        <v>0.71736237000000003</v>
      </c>
      <c r="D621">
        <v>1.9995972</v>
      </c>
      <c r="E621">
        <v>0.88863935000000005</v>
      </c>
      <c r="F621">
        <v>1.2271722</v>
      </c>
      <c r="G621">
        <v>2.3807822764048892</v>
      </c>
      <c r="H621">
        <v>0.68110210000000004</v>
      </c>
      <c r="I621">
        <v>2.3931208000000002</v>
      </c>
      <c r="J621">
        <v>2.4406895999999998</v>
      </c>
      <c r="K621">
        <v>0.58752439999999995</v>
      </c>
      <c r="L621">
        <v>1.214612</v>
      </c>
      <c r="M621">
        <v>0.74510920000000003</v>
      </c>
      <c r="N621">
        <v>1.2901738</v>
      </c>
    </row>
    <row r="622" spans="1:14" x14ac:dyDescent="0.25">
      <c r="A622">
        <v>-0.35719904991253881</v>
      </c>
      <c r="B622">
        <v>1.6556499373074061</v>
      </c>
      <c r="C622">
        <v>0.53322086000000002</v>
      </c>
      <c r="D622">
        <v>1.9499935999999999E-2</v>
      </c>
      <c r="E622">
        <v>0.58136955000000001</v>
      </c>
      <c r="F622">
        <v>0.72066165999999998</v>
      </c>
      <c r="G622">
        <v>0.89851762455800832</v>
      </c>
      <c r="H622">
        <v>0.68110210000000004</v>
      </c>
      <c r="I622">
        <v>0.73288905999999998</v>
      </c>
      <c r="J622">
        <v>0.23139918000000001</v>
      </c>
      <c r="K622">
        <v>0.69854899999999998</v>
      </c>
      <c r="L622">
        <v>1.1047439999999999</v>
      </c>
      <c r="M622">
        <v>0.91467774000000002</v>
      </c>
      <c r="N622">
        <v>0.89056360000000001</v>
      </c>
    </row>
    <row r="623" spans="1:14" x14ac:dyDescent="0.25">
      <c r="A623">
        <v>0.37279772096200758</v>
      </c>
      <c r="B623">
        <v>-0.35719904991253881</v>
      </c>
      <c r="C623">
        <v>0.67838023000000003</v>
      </c>
      <c r="D623">
        <v>0.60212142000000002</v>
      </c>
      <c r="E623">
        <v>0.83768138000000003</v>
      </c>
      <c r="F623">
        <v>9.9911985999999994E-2</v>
      </c>
      <c r="G623">
        <v>0.28577398343254867</v>
      </c>
      <c r="H623">
        <v>0.68110210000000004</v>
      </c>
      <c r="I623">
        <v>0.16578048000000001</v>
      </c>
      <c r="J623">
        <v>-0.19363379999999999</v>
      </c>
      <c r="K623">
        <v>0.71487140000000005</v>
      </c>
      <c r="L623">
        <v>1.6498573000000001</v>
      </c>
      <c r="M623">
        <v>0.81851269999999998</v>
      </c>
      <c r="N623">
        <v>1.4388263E-2</v>
      </c>
    </row>
    <row r="624" spans="1:14" x14ac:dyDescent="0.25">
      <c r="A624">
        <v>-1.974168178481728</v>
      </c>
      <c r="B624">
        <v>0.37279772096200758</v>
      </c>
      <c r="C624">
        <v>0.71950230999999998</v>
      </c>
      <c r="D624">
        <v>9.2890787000000002E-2</v>
      </c>
      <c r="E624">
        <v>0.81861980999999995</v>
      </c>
      <c r="F624">
        <v>-0.25573320999999999</v>
      </c>
      <c r="G624">
        <v>0.36156636792168001</v>
      </c>
      <c r="H624">
        <v>0.68110210000000004</v>
      </c>
      <c r="I624">
        <v>0.71318870000000001</v>
      </c>
      <c r="J624">
        <v>0.31706345000000002</v>
      </c>
      <c r="K624">
        <v>0.78109693999999996</v>
      </c>
      <c r="L624">
        <v>-6.7837120000000001E-2</v>
      </c>
      <c r="M624">
        <v>0.89527509999999999</v>
      </c>
      <c r="N624">
        <v>-0.16809558999999999</v>
      </c>
    </row>
    <row r="625" spans="1:14" x14ac:dyDescent="0.25">
      <c r="A625">
        <v>4.5951746173104038</v>
      </c>
      <c r="B625">
        <v>-1.974168178481728</v>
      </c>
      <c r="C625">
        <v>0.62032602000000003</v>
      </c>
      <c r="D625">
        <v>3.3897794000000001</v>
      </c>
      <c r="E625">
        <v>0.73605030000000005</v>
      </c>
      <c r="F625">
        <v>3.8195131</v>
      </c>
      <c r="G625">
        <v>3.4522257118294042</v>
      </c>
      <c r="H625">
        <v>0.44014782000000002</v>
      </c>
      <c r="I625">
        <v>0.68587969999999998</v>
      </c>
      <c r="J625">
        <v>0.41330802</v>
      </c>
      <c r="K625">
        <v>0.35277693999999998</v>
      </c>
      <c r="L625">
        <v>0.23286548000000001</v>
      </c>
      <c r="M625">
        <v>0.72760354999999999</v>
      </c>
      <c r="N625">
        <v>1.1746091999999999</v>
      </c>
    </row>
    <row r="626" spans="1:14" x14ac:dyDescent="0.25">
      <c r="A626">
        <v>1.7323927065030049</v>
      </c>
      <c r="B626">
        <v>4.5951746173104038</v>
      </c>
      <c r="C626">
        <v>0.61947567000000003</v>
      </c>
      <c r="D626">
        <v>1.1738276999999999</v>
      </c>
      <c r="E626">
        <v>0.80993691000000001</v>
      </c>
      <c r="F626">
        <v>0.92684920000000004</v>
      </c>
      <c r="G626">
        <v>0.96587813219797536</v>
      </c>
      <c r="H626">
        <v>0.68110210000000004</v>
      </c>
      <c r="I626">
        <v>2.3815369999999998</v>
      </c>
      <c r="J626">
        <v>3.4425944999999998</v>
      </c>
      <c r="K626">
        <v>0.57616820000000002</v>
      </c>
      <c r="L626">
        <v>2.140428</v>
      </c>
      <c r="M626">
        <v>1.0583621000000001</v>
      </c>
      <c r="N626">
        <v>2.4219941999999999</v>
      </c>
    </row>
    <row r="627" spans="1:14" x14ac:dyDescent="0.25">
      <c r="A627">
        <v>-1.0340618338027721</v>
      </c>
      <c r="B627">
        <v>1.7323927065030049</v>
      </c>
      <c r="C627">
        <v>0.58422507999999995</v>
      </c>
      <c r="D627">
        <v>0.63565324999999995</v>
      </c>
      <c r="E627">
        <v>0.71520850999999996</v>
      </c>
      <c r="F627">
        <v>0.65707837000000002</v>
      </c>
      <c r="G627">
        <v>1.238173568050404</v>
      </c>
      <c r="H627">
        <v>0.44014782000000002</v>
      </c>
      <c r="I627">
        <v>-0.63573159999999995</v>
      </c>
      <c r="J627">
        <v>-0.32524334999999999</v>
      </c>
      <c r="K627">
        <v>0.88524849999999999</v>
      </c>
      <c r="L627">
        <v>-0.21175683000000001</v>
      </c>
      <c r="M627">
        <v>1.0099803999999999</v>
      </c>
      <c r="N627">
        <v>1.0076761E-2</v>
      </c>
    </row>
    <row r="628" spans="1:14" x14ac:dyDescent="0.25">
      <c r="A628">
        <v>1.8512431381910071</v>
      </c>
      <c r="B628">
        <v>-1.0340618338027721</v>
      </c>
      <c r="C628">
        <v>0.66703522999999998</v>
      </c>
      <c r="D628">
        <v>1.6202903</v>
      </c>
      <c r="E628">
        <v>0.91405915999999998</v>
      </c>
      <c r="F628">
        <v>1.2263864</v>
      </c>
      <c r="G628">
        <v>1.0565320979190811</v>
      </c>
      <c r="H628">
        <v>0.68110210000000004</v>
      </c>
      <c r="I628">
        <v>-0.38372844</v>
      </c>
      <c r="J628">
        <v>0.55144780000000004</v>
      </c>
      <c r="K628">
        <v>0.50359564999999995</v>
      </c>
      <c r="L628">
        <v>-1.1715144E-2</v>
      </c>
      <c r="M628">
        <v>0.99758270000000004</v>
      </c>
      <c r="N628">
        <v>0.38595479999999999</v>
      </c>
    </row>
    <row r="629" spans="1:14" x14ac:dyDescent="0.25">
      <c r="A629">
        <v>-0.51180562512263483</v>
      </c>
      <c r="B629">
        <v>1.8512431381910071</v>
      </c>
      <c r="C629">
        <v>0.46336515</v>
      </c>
      <c r="D629">
        <v>-3.6866607000000003E-2</v>
      </c>
      <c r="E629">
        <v>0.42634992999999999</v>
      </c>
      <c r="F629">
        <v>0.54383760000000003</v>
      </c>
      <c r="G629">
        <v>0.76327114989447364</v>
      </c>
      <c r="H629">
        <v>0.68110210000000004</v>
      </c>
      <c r="I629">
        <v>-0.19679611999999999</v>
      </c>
      <c r="J629">
        <v>-0.98471520000000001</v>
      </c>
      <c r="K629">
        <v>0.44254577</v>
      </c>
      <c r="L629">
        <v>0.46110693000000003</v>
      </c>
      <c r="M629">
        <v>0.94987714000000001</v>
      </c>
      <c r="N629">
        <v>1.1263638</v>
      </c>
    </row>
    <row r="630" spans="1:14" x14ac:dyDescent="0.25">
      <c r="A630">
        <v>1.467600807444599</v>
      </c>
      <c r="B630">
        <v>-0.51180562512263483</v>
      </c>
      <c r="C630">
        <v>0.75324597000000004</v>
      </c>
      <c r="D630">
        <v>0.72494820000000004</v>
      </c>
      <c r="E630">
        <v>0.96026993000000005</v>
      </c>
      <c r="F630">
        <v>0.55905961000000004</v>
      </c>
      <c r="G630">
        <v>0.37555424392106429</v>
      </c>
      <c r="H630">
        <v>0.68110210000000004</v>
      </c>
      <c r="I630">
        <v>1.3292074</v>
      </c>
      <c r="J630">
        <v>1.6258233</v>
      </c>
      <c r="K630">
        <v>0.53996325000000001</v>
      </c>
      <c r="L630">
        <v>0.77534519999999996</v>
      </c>
      <c r="M630">
        <v>0.65511229999999998</v>
      </c>
      <c r="N630">
        <v>0.82288779999999995</v>
      </c>
    </row>
    <row r="631" spans="1:14" x14ac:dyDescent="0.25">
      <c r="A631">
        <v>-0.76987164827579768</v>
      </c>
      <c r="B631">
        <v>1.467600807444599</v>
      </c>
      <c r="C631">
        <v>0.67481016000000005</v>
      </c>
      <c r="D631">
        <v>0.31138929999999998</v>
      </c>
      <c r="E631">
        <v>0.72987005999999999</v>
      </c>
      <c r="F631">
        <v>0.34146975000000002</v>
      </c>
      <c r="G631">
        <v>1.1803991447752411</v>
      </c>
      <c r="H631">
        <v>0.68110210000000004</v>
      </c>
      <c r="I631">
        <v>1.4210955999999999</v>
      </c>
      <c r="J631">
        <v>1.2024931999999999</v>
      </c>
      <c r="K631">
        <v>0.5151017</v>
      </c>
      <c r="L631">
        <v>0.73271589999999998</v>
      </c>
      <c r="M631">
        <v>0.92012304</v>
      </c>
      <c r="N631">
        <v>0.97261023999999996</v>
      </c>
    </row>
    <row r="632" spans="1:14" x14ac:dyDescent="0.25">
      <c r="A632">
        <v>1.3281393909633961</v>
      </c>
      <c r="B632">
        <v>-0.76987164827579768</v>
      </c>
      <c r="C632">
        <v>0.59441368999999999</v>
      </c>
      <c r="D632">
        <v>1.2977599</v>
      </c>
      <c r="E632">
        <v>0.78428323</v>
      </c>
      <c r="F632">
        <v>1.2974801</v>
      </c>
      <c r="G632">
        <v>1.0828573960909129</v>
      </c>
      <c r="H632">
        <v>0.68110210000000004</v>
      </c>
      <c r="I632">
        <v>0.52971685000000002</v>
      </c>
      <c r="J632">
        <v>0.18867465999999999</v>
      </c>
      <c r="K632">
        <v>0.46979191999999997</v>
      </c>
      <c r="L632">
        <v>0.60355740000000002</v>
      </c>
      <c r="M632">
        <v>0.66774270000000002</v>
      </c>
      <c r="N632">
        <v>5.8851300000000002E-2</v>
      </c>
    </row>
    <row r="633" spans="1:14" x14ac:dyDescent="0.25">
      <c r="A633">
        <v>-0.86473297763413992</v>
      </c>
      <c r="B633">
        <v>1.3281393909633961</v>
      </c>
      <c r="C633">
        <v>0.67601465000000005</v>
      </c>
      <c r="D633">
        <v>-2.4390434999999999E-2</v>
      </c>
      <c r="E633">
        <v>0.82367321999999998</v>
      </c>
      <c r="F633">
        <v>0.45447476999999997</v>
      </c>
      <c r="G633">
        <v>1.297685260137541</v>
      </c>
      <c r="H633">
        <v>0.68110210000000004</v>
      </c>
      <c r="I633">
        <v>0.96784853999999998</v>
      </c>
      <c r="J633">
        <v>0.89572823000000001</v>
      </c>
      <c r="K633">
        <v>0.57241845000000002</v>
      </c>
      <c r="L633">
        <v>1.2100820000000001</v>
      </c>
      <c r="M633">
        <v>0.83094069999999998</v>
      </c>
      <c r="N633">
        <v>0.62271620000000005</v>
      </c>
    </row>
    <row r="634" spans="1:14" x14ac:dyDescent="0.25">
      <c r="A634">
        <v>0.20281370315211711</v>
      </c>
      <c r="B634">
        <v>-0.86473297763413992</v>
      </c>
      <c r="C634">
        <v>0.62101435999999999</v>
      </c>
      <c r="D634">
        <v>1.3643035999999999</v>
      </c>
      <c r="E634">
        <v>0.67869714000000003</v>
      </c>
      <c r="F634">
        <v>1.4030963000000001</v>
      </c>
      <c r="G634">
        <v>1.0801004928931079</v>
      </c>
      <c r="H634">
        <v>0.44014782000000002</v>
      </c>
      <c r="I634">
        <v>0.32183070000000003</v>
      </c>
      <c r="J634">
        <v>5.7251215000000001E-2</v>
      </c>
      <c r="K634">
        <v>0.72117186</v>
      </c>
      <c r="L634">
        <v>0.23978700999999999</v>
      </c>
      <c r="M634">
        <v>0.69741379999999997</v>
      </c>
      <c r="N634">
        <v>1.2444729999999999</v>
      </c>
    </row>
    <row r="635" spans="1:14" x14ac:dyDescent="0.25">
      <c r="A635">
        <v>0.59148016632904499</v>
      </c>
      <c r="B635">
        <v>0.20281370315211711</v>
      </c>
      <c r="C635">
        <v>0.69361987999999997</v>
      </c>
      <c r="D635">
        <v>0.66433956000000005</v>
      </c>
      <c r="E635">
        <v>0.91467485999999998</v>
      </c>
      <c r="F635">
        <v>0.46600641999999998</v>
      </c>
      <c r="G635">
        <v>0.28164325340762381</v>
      </c>
      <c r="H635">
        <v>0.68110210000000004</v>
      </c>
      <c r="I635">
        <v>-0.52182585000000004</v>
      </c>
      <c r="J635">
        <v>-1.5815876</v>
      </c>
      <c r="K635">
        <v>0.27973682</v>
      </c>
      <c r="L635">
        <v>0.18886474</v>
      </c>
      <c r="M635">
        <v>0.88725847000000002</v>
      </c>
      <c r="N635">
        <v>-2.6424824999999999E-2</v>
      </c>
    </row>
    <row r="636" spans="1:14" x14ac:dyDescent="0.25">
      <c r="A636">
        <v>1.1234258317597769</v>
      </c>
      <c r="B636">
        <v>0.59148016632904499</v>
      </c>
      <c r="C636">
        <v>0.59518457999999996</v>
      </c>
      <c r="D636">
        <v>0.21773245999999999</v>
      </c>
      <c r="E636">
        <v>0.66096984000000003</v>
      </c>
      <c r="F636">
        <v>0.54742069000000004</v>
      </c>
      <c r="G636">
        <v>-4.98658728354896E-2</v>
      </c>
      <c r="H636">
        <v>0.44014782000000002</v>
      </c>
      <c r="I636">
        <v>-0.31186849999999999</v>
      </c>
      <c r="J636">
        <v>-0.45157498000000001</v>
      </c>
      <c r="K636">
        <v>0.15699689999999999</v>
      </c>
      <c r="L636">
        <v>-4.4567942999999999E-2</v>
      </c>
      <c r="M636">
        <v>0.47830247999999997</v>
      </c>
      <c r="N636">
        <v>0.18558754</v>
      </c>
    </row>
    <row r="637" spans="1:14" x14ac:dyDescent="0.25">
      <c r="A637">
        <v>0.99549761358182765</v>
      </c>
      <c r="B637">
        <v>1.1234258317597769</v>
      </c>
      <c r="C637">
        <v>0.67347948000000002</v>
      </c>
      <c r="D637">
        <v>0.49554126999999998</v>
      </c>
      <c r="E637">
        <v>0.91466568000000004</v>
      </c>
      <c r="F637">
        <v>0.83333597000000004</v>
      </c>
      <c r="G637">
        <v>1.0394433465508079</v>
      </c>
      <c r="H637">
        <v>0.68110210000000004</v>
      </c>
      <c r="I637">
        <v>0.24605313000000001</v>
      </c>
      <c r="J637">
        <v>9.0675349999999998E-3</v>
      </c>
      <c r="K637">
        <v>0.40636613999999999</v>
      </c>
      <c r="L637">
        <v>0.53362113</v>
      </c>
      <c r="M637">
        <v>0.4108675</v>
      </c>
      <c r="N637">
        <v>0.30381540000000001</v>
      </c>
    </row>
    <row r="638" spans="1:14" x14ac:dyDescent="0.25">
      <c r="A638">
        <v>0.18523818411529289</v>
      </c>
      <c r="B638">
        <v>0.99549761358182765</v>
      </c>
      <c r="C638">
        <v>0.58790863999999998</v>
      </c>
      <c r="D638">
        <v>0.22732358999999999</v>
      </c>
      <c r="E638">
        <v>0.6880117</v>
      </c>
      <c r="F638">
        <v>0.12894875</v>
      </c>
      <c r="G638">
        <v>0.50169363002038159</v>
      </c>
      <c r="H638">
        <v>0.68110210000000004</v>
      </c>
      <c r="I638">
        <v>0.41487747000000003</v>
      </c>
      <c r="J638">
        <v>0.30463442000000002</v>
      </c>
      <c r="K638">
        <v>0.3161812</v>
      </c>
      <c r="L638">
        <v>0.55094089999999996</v>
      </c>
      <c r="M638">
        <v>0.60799840000000005</v>
      </c>
      <c r="N638">
        <v>0.33112483999999998</v>
      </c>
    </row>
    <row r="639" spans="1:14" x14ac:dyDescent="0.25">
      <c r="A639">
        <v>-1.895008720277612E-3</v>
      </c>
      <c r="B639">
        <v>0.18523818411529289</v>
      </c>
      <c r="C639">
        <v>0.62358259000000005</v>
      </c>
      <c r="D639">
        <v>0.22859462999999999</v>
      </c>
      <c r="E639">
        <v>0.81692368000000004</v>
      </c>
      <c r="F639">
        <v>0.18772064999999999</v>
      </c>
      <c r="G639">
        <v>0.39156500080923351</v>
      </c>
      <c r="H639">
        <v>0.68110210000000004</v>
      </c>
      <c r="I639">
        <v>0.16523677000000001</v>
      </c>
      <c r="J639">
        <v>5.2767634000000001E-2</v>
      </c>
      <c r="K639">
        <v>0.40121663000000002</v>
      </c>
      <c r="L639">
        <v>0.27746189999999998</v>
      </c>
      <c r="M639">
        <v>0.43345612</v>
      </c>
      <c r="N639">
        <v>-0.52992130000000004</v>
      </c>
    </row>
    <row r="640" spans="1:14" x14ac:dyDescent="0.25">
      <c r="A640">
        <v>-1.828814426407579</v>
      </c>
      <c r="B640">
        <v>-1.895008720277612E-3</v>
      </c>
      <c r="C640">
        <v>0.63450859000000004</v>
      </c>
      <c r="D640">
        <v>0.11965133</v>
      </c>
      <c r="E640">
        <v>0.72165570999999995</v>
      </c>
      <c r="F640">
        <v>0.67506942000000003</v>
      </c>
      <c r="G640">
        <v>0.2583908789461421</v>
      </c>
      <c r="H640">
        <v>0.68110210000000004</v>
      </c>
      <c r="I640">
        <v>-0.47069776000000002</v>
      </c>
      <c r="J640">
        <v>-1.0347850000000001</v>
      </c>
      <c r="K640">
        <v>0.24219663</v>
      </c>
      <c r="L640">
        <v>-0.38206195999999998</v>
      </c>
      <c r="M640">
        <v>0.47883028</v>
      </c>
      <c r="N640">
        <v>-0.1136702</v>
      </c>
    </row>
    <row r="641" spans="1:14" x14ac:dyDescent="0.25">
      <c r="A641">
        <v>3.189563180896855</v>
      </c>
      <c r="B641">
        <v>-1.828814426407579</v>
      </c>
      <c r="C641">
        <v>0.69543524000000001</v>
      </c>
      <c r="D641">
        <v>2.8618242999999999</v>
      </c>
      <c r="E641">
        <v>0.82978136999999996</v>
      </c>
      <c r="F641">
        <v>2.9450444</v>
      </c>
      <c r="G641">
        <v>2.7700330986975521</v>
      </c>
      <c r="H641">
        <v>0.68110210000000004</v>
      </c>
      <c r="I641">
        <v>2.3316007000000001</v>
      </c>
      <c r="J641">
        <v>2.2945440000000001</v>
      </c>
      <c r="K641">
        <v>0.11286926999999999</v>
      </c>
      <c r="L641">
        <v>1.6644428</v>
      </c>
      <c r="M641">
        <v>0.17062440000000001</v>
      </c>
      <c r="N641">
        <v>1.009325</v>
      </c>
    </row>
    <row r="642" spans="1:14" x14ac:dyDescent="0.25">
      <c r="A642">
        <v>-1.072737915565412</v>
      </c>
      <c r="B642">
        <v>3.189563180896855</v>
      </c>
      <c r="C642">
        <v>0.62054768000000005</v>
      </c>
      <c r="D642">
        <v>3.3751113000000002E-3</v>
      </c>
      <c r="E642">
        <v>0.75056822999999995</v>
      </c>
      <c r="F642">
        <v>0.97190814999999997</v>
      </c>
      <c r="G642">
        <v>1.307700691967201</v>
      </c>
      <c r="H642">
        <v>0.68110210000000004</v>
      </c>
      <c r="I642">
        <v>1.3900024</v>
      </c>
      <c r="J642">
        <v>1.1991951000000001</v>
      </c>
      <c r="K642">
        <v>0.27949170000000001</v>
      </c>
      <c r="L642">
        <v>1.4633436</v>
      </c>
      <c r="M642">
        <v>0.59912704999999999</v>
      </c>
      <c r="N642">
        <v>1.3949206000000001</v>
      </c>
    </row>
    <row r="643" spans="1:14" x14ac:dyDescent="0.25">
      <c r="A643">
        <v>1.5131111896752381</v>
      </c>
      <c r="B643">
        <v>-1.072737915565412</v>
      </c>
      <c r="C643">
        <v>0.66891208000000002</v>
      </c>
      <c r="D643">
        <v>1.0119408999999999</v>
      </c>
      <c r="E643">
        <v>0.86650846999999998</v>
      </c>
      <c r="F643">
        <v>1.2455381999999999</v>
      </c>
      <c r="G643">
        <v>1.9007102081698071</v>
      </c>
      <c r="H643">
        <v>0.60345959999999998</v>
      </c>
      <c r="I643">
        <v>2.9047067000000002</v>
      </c>
      <c r="J643">
        <v>3.049601</v>
      </c>
      <c r="K643">
        <v>0.25978132999999998</v>
      </c>
      <c r="L643">
        <v>1.3984190000000001</v>
      </c>
      <c r="M643">
        <v>0.3669811</v>
      </c>
      <c r="N643">
        <v>2.4025479999999999</v>
      </c>
    </row>
    <row r="644" spans="1:14" x14ac:dyDescent="0.25">
      <c r="A644">
        <v>1.1135099845792571</v>
      </c>
      <c r="B644">
        <v>1.5131111896752381</v>
      </c>
      <c r="C644">
        <v>0.63187694999999999</v>
      </c>
      <c r="D644">
        <v>-8.8554991999999999E-2</v>
      </c>
      <c r="E644">
        <v>0.80435018999999996</v>
      </c>
      <c r="F644">
        <v>0.51531048000000002</v>
      </c>
      <c r="G644">
        <v>1.0619117612610021</v>
      </c>
      <c r="H644">
        <v>0.68110210000000004</v>
      </c>
      <c r="I644">
        <v>1.2038865000000001</v>
      </c>
      <c r="J644">
        <v>1.2806027</v>
      </c>
      <c r="K644">
        <v>0.40029579999999998</v>
      </c>
      <c r="L644">
        <v>0.62446270000000004</v>
      </c>
      <c r="M644">
        <v>0.60675603</v>
      </c>
      <c r="N644">
        <v>0.77858305000000005</v>
      </c>
    </row>
    <row r="645" spans="1:14" x14ac:dyDescent="0.25">
      <c r="A645">
        <v>2.1622187881558999</v>
      </c>
      <c r="B645">
        <v>1.1135099845792571</v>
      </c>
      <c r="C645">
        <v>0.51461825000000005</v>
      </c>
      <c r="D645">
        <v>0.39414204000000003</v>
      </c>
      <c r="E645">
        <v>0.5911267</v>
      </c>
      <c r="F645">
        <v>0.30899701000000002</v>
      </c>
      <c r="G645">
        <v>0.21623792238141401</v>
      </c>
      <c r="H645">
        <v>0.44014782000000002</v>
      </c>
      <c r="I645">
        <v>-6.4206180000000002E-2</v>
      </c>
      <c r="J645">
        <v>6.0407937000000002E-2</v>
      </c>
      <c r="K645">
        <v>0.45652672999999999</v>
      </c>
      <c r="L645">
        <v>0.33920162999999998</v>
      </c>
      <c r="M645">
        <v>0.696635</v>
      </c>
      <c r="N645">
        <v>-2.2569656E-2</v>
      </c>
    </row>
    <row r="646" spans="1:14" x14ac:dyDescent="0.25">
      <c r="A646">
        <v>1.923655878078381</v>
      </c>
      <c r="B646">
        <v>2.1622187881558999</v>
      </c>
      <c r="C646">
        <v>0.69612989999999997</v>
      </c>
      <c r="D646">
        <v>2.0429115000000002</v>
      </c>
      <c r="E646">
        <v>0.93594091000000001</v>
      </c>
      <c r="F646">
        <v>2.0414450999999998</v>
      </c>
      <c r="G646">
        <v>1.3756865610720439</v>
      </c>
      <c r="H646">
        <v>0.68110210000000004</v>
      </c>
      <c r="I646">
        <v>2.1568991999999998</v>
      </c>
      <c r="J646">
        <v>3.1638609999999998</v>
      </c>
      <c r="K646">
        <v>0.56164789999999998</v>
      </c>
      <c r="L646">
        <v>1.2408633</v>
      </c>
      <c r="M646">
        <v>0.85592674999999996</v>
      </c>
      <c r="N646">
        <v>0.74724409999999997</v>
      </c>
    </row>
    <row r="647" spans="1:14" x14ac:dyDescent="0.25">
      <c r="A647">
        <v>1.2858579227837681</v>
      </c>
      <c r="B647">
        <v>1.923655878078381</v>
      </c>
      <c r="C647">
        <v>0.52940918000000003</v>
      </c>
      <c r="D647">
        <v>0.23295246999999999</v>
      </c>
      <c r="E647">
        <v>0.56972049999999996</v>
      </c>
      <c r="F647">
        <v>0.45365340999999998</v>
      </c>
      <c r="G647">
        <v>0.7041974460909658</v>
      </c>
      <c r="H647">
        <v>0.68110210000000004</v>
      </c>
      <c r="I647">
        <v>0.15803276999999999</v>
      </c>
      <c r="J647">
        <v>3.0011891999999998E-2</v>
      </c>
      <c r="K647">
        <v>0.65753810000000001</v>
      </c>
      <c r="L647">
        <v>0.94059866999999997</v>
      </c>
      <c r="M647">
        <v>0.93318040000000002</v>
      </c>
      <c r="N647">
        <v>0.59696510000000003</v>
      </c>
    </row>
    <row r="648" spans="1:14" x14ac:dyDescent="0.25">
      <c r="A648">
        <v>1.276912695120765</v>
      </c>
      <c r="B648">
        <v>1.2858579227837681</v>
      </c>
      <c r="C648">
        <v>0.61575195000000005</v>
      </c>
      <c r="D648">
        <v>0.59754987999999998</v>
      </c>
      <c r="E648">
        <v>0.85438345000000004</v>
      </c>
      <c r="F648">
        <v>0.81822455000000005</v>
      </c>
      <c r="G648">
        <v>0.48112473580412007</v>
      </c>
      <c r="H648">
        <v>0.68110210000000004</v>
      </c>
      <c r="I648">
        <v>1.0144807</v>
      </c>
      <c r="J648">
        <v>1.0859894999999999</v>
      </c>
      <c r="K648">
        <v>0.77975760000000005</v>
      </c>
      <c r="L648">
        <v>1.0040279999999999</v>
      </c>
      <c r="M648">
        <v>0.95184654000000002</v>
      </c>
      <c r="N648">
        <v>6.9451990000000005E-2</v>
      </c>
    </row>
    <row r="649" spans="1:14" x14ac:dyDescent="0.25">
      <c r="A649">
        <v>-1.217538408029109</v>
      </c>
      <c r="B649">
        <v>1.276912695120765</v>
      </c>
      <c r="C649">
        <v>0.59119734999999995</v>
      </c>
      <c r="D649">
        <v>0.26439013</v>
      </c>
      <c r="E649">
        <v>0.60584097000000003</v>
      </c>
      <c r="F649">
        <v>0.54642051000000003</v>
      </c>
      <c r="G649">
        <v>0.68411559030667257</v>
      </c>
      <c r="H649">
        <v>0.68110210000000004</v>
      </c>
      <c r="I649">
        <v>5.2287220000000002E-2</v>
      </c>
      <c r="J649">
        <v>-0.77220535000000001</v>
      </c>
      <c r="K649">
        <v>0.92389273999999999</v>
      </c>
      <c r="L649">
        <v>-0.28643394</v>
      </c>
      <c r="M649">
        <v>1.0519324999999999</v>
      </c>
      <c r="N649">
        <v>0.81053070000000005</v>
      </c>
    </row>
    <row r="650" spans="1:14" x14ac:dyDescent="0.25">
      <c r="A650">
        <v>1.6488650963268709</v>
      </c>
      <c r="B650">
        <v>-1.217538408029109</v>
      </c>
      <c r="C650">
        <v>0.67948034000000002</v>
      </c>
      <c r="D650">
        <v>1.5161412000000001</v>
      </c>
      <c r="E650">
        <v>0.81436383000000001</v>
      </c>
      <c r="F650">
        <v>1.2057363999999999</v>
      </c>
      <c r="G650">
        <v>1.914169643822563</v>
      </c>
      <c r="H650">
        <v>0.68110210000000004</v>
      </c>
      <c r="I650">
        <v>2.6044345</v>
      </c>
      <c r="J650">
        <v>2.0485706000000001</v>
      </c>
      <c r="K650">
        <v>1.0154004999999999</v>
      </c>
      <c r="L650">
        <v>1.4584953000000001</v>
      </c>
      <c r="M650">
        <v>0.93739519999999998</v>
      </c>
      <c r="N650">
        <v>1.2428389</v>
      </c>
    </row>
    <row r="651" spans="1:14" x14ac:dyDescent="0.25">
      <c r="A651">
        <v>-1.6676344719905141</v>
      </c>
      <c r="B651">
        <v>1.6488650963268709</v>
      </c>
      <c r="C651">
        <v>0.64319006000000001</v>
      </c>
      <c r="D651">
        <v>-2.9548385E-2</v>
      </c>
      <c r="E651">
        <v>0.71139856999999995</v>
      </c>
      <c r="F651">
        <v>0.58902233999999998</v>
      </c>
      <c r="G651">
        <v>0.58695217161102431</v>
      </c>
      <c r="H651">
        <v>0.68110210000000004</v>
      </c>
      <c r="I651">
        <v>2.0182332999999999</v>
      </c>
      <c r="J651">
        <v>2.2344525000000002</v>
      </c>
      <c r="K651">
        <v>0.85259099999999999</v>
      </c>
      <c r="L651">
        <v>1.3925772000000001</v>
      </c>
      <c r="M651">
        <v>1.2637362000000001</v>
      </c>
      <c r="N651">
        <v>1.1323494999999999</v>
      </c>
    </row>
    <row r="652" spans="1:14" x14ac:dyDescent="0.25">
      <c r="A652">
        <v>1.4219097962879841</v>
      </c>
      <c r="B652">
        <v>0.66880273856597316</v>
      </c>
      <c r="C652">
        <v>0.62371584000000002</v>
      </c>
      <c r="D652">
        <v>0.18627859999999999</v>
      </c>
      <c r="E652">
        <v>0.78641446000000004</v>
      </c>
      <c r="F652">
        <v>0.17094952999999999</v>
      </c>
      <c r="G652">
        <v>0.77449145060705848</v>
      </c>
      <c r="H652">
        <v>0.62137043000000003</v>
      </c>
      <c r="I652">
        <v>0.47055184999999999</v>
      </c>
      <c r="J652">
        <v>1.2520534999999999</v>
      </c>
      <c r="K652">
        <v>2.1175760000000001</v>
      </c>
      <c r="L652">
        <v>0.76544433999999995</v>
      </c>
      <c r="M652">
        <v>2.4594860000000001</v>
      </c>
      <c r="N652">
        <v>0.31524742</v>
      </c>
    </row>
    <row r="653" spans="1:14" x14ac:dyDescent="0.25">
      <c r="A653">
        <v>0.41587938079327241</v>
      </c>
      <c r="B653">
        <v>1.4219097962879841</v>
      </c>
      <c r="C653">
        <v>0.65059095</v>
      </c>
      <c r="D653">
        <v>0.81898145</v>
      </c>
      <c r="E653">
        <v>0.75924197000000004</v>
      </c>
      <c r="F653">
        <v>0.73693797999999999</v>
      </c>
      <c r="G653">
        <v>1.58738535596636</v>
      </c>
      <c r="H653">
        <v>0.62137043000000003</v>
      </c>
      <c r="I653">
        <v>1.4216070000000001</v>
      </c>
      <c r="J653">
        <v>1.1232823999999999</v>
      </c>
      <c r="K653">
        <v>1.2120321999999999</v>
      </c>
      <c r="L653">
        <v>1.5497482</v>
      </c>
      <c r="M653">
        <v>2.0719544999999999</v>
      </c>
      <c r="N653">
        <v>0.90666340000000001</v>
      </c>
    </row>
    <row r="654" spans="1:14" x14ac:dyDescent="0.25">
      <c r="A654">
        <v>-0.38218462010921989</v>
      </c>
      <c r="B654">
        <v>0.41587938079327241</v>
      </c>
      <c r="C654">
        <v>0.59905127000000002</v>
      </c>
      <c r="D654">
        <v>0.20124106999999999</v>
      </c>
      <c r="E654">
        <v>0.71771415999999999</v>
      </c>
      <c r="F654">
        <v>0.21869541000000001</v>
      </c>
      <c r="G654">
        <v>0.15676552100355359</v>
      </c>
      <c r="H654">
        <v>0.62137043000000003</v>
      </c>
      <c r="I654">
        <v>0.70312859999999999</v>
      </c>
      <c r="J654">
        <v>0.81982100000000002</v>
      </c>
      <c r="K654">
        <v>1.0974047</v>
      </c>
      <c r="L654">
        <v>0.88706090000000004</v>
      </c>
      <c r="M654">
        <v>1.2132354999999999</v>
      </c>
      <c r="N654">
        <v>0.32615549999999999</v>
      </c>
    </row>
    <row r="655" spans="1:14" x14ac:dyDescent="0.25">
      <c r="A655">
        <v>-0.29234734362773601</v>
      </c>
      <c r="B655">
        <v>-0.38218462010921989</v>
      </c>
      <c r="C655">
        <v>0.66134813999999997</v>
      </c>
      <c r="D655">
        <v>0.41652852000000001</v>
      </c>
      <c r="E655">
        <v>0.81515702000000001</v>
      </c>
      <c r="F655">
        <v>0.27494941000000001</v>
      </c>
      <c r="G655">
        <v>0.34920241098050431</v>
      </c>
      <c r="H655">
        <v>0.62137043000000003</v>
      </c>
      <c r="I655">
        <v>1.8326789999999999</v>
      </c>
      <c r="J655">
        <v>2.1689050000000001</v>
      </c>
      <c r="K655">
        <v>0.60693129999999995</v>
      </c>
      <c r="L655">
        <v>1.0270914</v>
      </c>
      <c r="M655">
        <v>0.95878410000000003</v>
      </c>
      <c r="N655">
        <v>1.2529413</v>
      </c>
    </row>
    <row r="656" spans="1:14" x14ac:dyDescent="0.25">
      <c r="A656">
        <v>1.216713903633668</v>
      </c>
      <c r="B656">
        <v>-0.29234734362773601</v>
      </c>
      <c r="C656">
        <v>0.64501741000000001</v>
      </c>
      <c r="D656">
        <v>0.35974175000000003</v>
      </c>
      <c r="E656">
        <v>0.71369342999999996</v>
      </c>
      <c r="F656">
        <v>0.27622141</v>
      </c>
      <c r="G656">
        <v>0.247810090027861</v>
      </c>
      <c r="H656">
        <v>0.62137043000000003</v>
      </c>
      <c r="I656">
        <v>1.0365901</v>
      </c>
      <c r="J656">
        <v>1.0602596</v>
      </c>
      <c r="K656">
        <v>0.57881784000000003</v>
      </c>
      <c r="L656">
        <v>0.64682830000000002</v>
      </c>
      <c r="M656">
        <v>0.54752679999999998</v>
      </c>
      <c r="N656">
        <v>0.41405264000000003</v>
      </c>
    </row>
    <row r="657" spans="1:14" x14ac:dyDescent="0.25">
      <c r="A657">
        <v>-8.2765612657540011E-2</v>
      </c>
      <c r="B657">
        <v>1.216713903633668</v>
      </c>
      <c r="C657">
        <v>0.66094854000000003</v>
      </c>
      <c r="D657">
        <v>0.36064632000000002</v>
      </c>
      <c r="E657">
        <v>0.82523225</v>
      </c>
      <c r="F657">
        <v>0.30460395000000001</v>
      </c>
      <c r="G657">
        <v>0.5546144372041697</v>
      </c>
      <c r="H657">
        <v>0.62137043000000003</v>
      </c>
      <c r="I657">
        <v>0.79853755000000004</v>
      </c>
      <c r="J657">
        <v>1.049987</v>
      </c>
      <c r="K657">
        <v>0.59722249999999999</v>
      </c>
      <c r="L657">
        <v>0.92867993999999998</v>
      </c>
      <c r="M657">
        <v>0.64877320000000005</v>
      </c>
      <c r="N657">
        <v>0.52183659999999998</v>
      </c>
    </row>
    <row r="658" spans="1:14" x14ac:dyDescent="0.25">
      <c r="A658">
        <v>0.65149622295251808</v>
      </c>
      <c r="B658">
        <v>-8.2765612657540011E-2</v>
      </c>
      <c r="C658">
        <v>0.66262642000000005</v>
      </c>
      <c r="D658">
        <v>0.42637332</v>
      </c>
      <c r="E658">
        <v>0.81712510000000005</v>
      </c>
      <c r="F658">
        <v>0.59534471</v>
      </c>
      <c r="G658">
        <v>0.2398173211924674</v>
      </c>
      <c r="H658">
        <v>0.62137043000000003</v>
      </c>
      <c r="I658">
        <v>0.33802995000000002</v>
      </c>
      <c r="J658">
        <v>0.19319027999999999</v>
      </c>
      <c r="K658">
        <v>0.47180845999999999</v>
      </c>
      <c r="L658">
        <v>0.75947799999999999</v>
      </c>
      <c r="M658">
        <v>0.56536889999999995</v>
      </c>
      <c r="N658">
        <v>0.32002323999999999</v>
      </c>
    </row>
    <row r="659" spans="1:14" x14ac:dyDescent="0.25">
      <c r="A659">
        <v>-1.3091132613119369</v>
      </c>
      <c r="B659">
        <v>0.65149622295251808</v>
      </c>
      <c r="C659">
        <v>0.61971326000000004</v>
      </c>
      <c r="D659">
        <v>0.17433535</v>
      </c>
      <c r="E659">
        <v>0.78094691000000005</v>
      </c>
      <c r="F659">
        <v>0.38850009000000002</v>
      </c>
      <c r="G659">
        <v>0.28515404274797229</v>
      </c>
      <c r="H659">
        <v>0.62137043000000003</v>
      </c>
      <c r="I659">
        <v>-0.16665351</v>
      </c>
      <c r="J659">
        <v>-0.35873407000000002</v>
      </c>
      <c r="K659">
        <v>0.55337820000000004</v>
      </c>
      <c r="L659">
        <v>0.61354589999999998</v>
      </c>
      <c r="M659">
        <v>0.4819485</v>
      </c>
      <c r="N659">
        <v>0.36529266999999999</v>
      </c>
    </row>
    <row r="660" spans="1:14" x14ac:dyDescent="0.25">
      <c r="A660">
        <v>2.5324480623531649</v>
      </c>
      <c r="B660">
        <v>-1.3091132613119369</v>
      </c>
      <c r="C660">
        <v>0.63916499999999998</v>
      </c>
      <c r="D660">
        <v>1.2136393999999999</v>
      </c>
      <c r="E660">
        <v>0.76071918999999999</v>
      </c>
      <c r="F660">
        <v>1.0137684</v>
      </c>
      <c r="G660">
        <v>1.8344548799070419</v>
      </c>
      <c r="H660">
        <v>0.62137043000000003</v>
      </c>
      <c r="I660">
        <v>1.9327067</v>
      </c>
      <c r="J660">
        <v>1.7761716999999999</v>
      </c>
      <c r="K660">
        <v>0.26661950000000001</v>
      </c>
      <c r="L660">
        <v>1.1849718</v>
      </c>
      <c r="M660">
        <v>0.37310058000000001</v>
      </c>
      <c r="N660">
        <v>1.5300974000000001</v>
      </c>
    </row>
    <row r="661" spans="1:14" x14ac:dyDescent="0.25">
      <c r="A661">
        <v>0.47006849756335622</v>
      </c>
      <c r="B661">
        <v>2.5324480623531649</v>
      </c>
      <c r="C661">
        <v>0.63627568000000001</v>
      </c>
      <c r="D661">
        <v>0.31367556000000002</v>
      </c>
      <c r="E661">
        <v>0.78156552999999995</v>
      </c>
      <c r="F661">
        <v>1.0339463</v>
      </c>
      <c r="G661">
        <v>1.4037403410302569</v>
      </c>
      <c r="H661">
        <v>0.62137043000000003</v>
      </c>
      <c r="I661">
        <v>1.3011885000000001</v>
      </c>
      <c r="J661">
        <v>0.58614224000000004</v>
      </c>
      <c r="K661">
        <v>0.54330840000000002</v>
      </c>
      <c r="L661">
        <v>0.45981818000000002</v>
      </c>
      <c r="M661">
        <v>0.52486193000000003</v>
      </c>
      <c r="N661">
        <v>0.63709640000000001</v>
      </c>
    </row>
    <row r="662" spans="1:14" x14ac:dyDescent="0.25">
      <c r="A662">
        <v>-0.89736512051890538</v>
      </c>
      <c r="B662">
        <v>0.47006849756335622</v>
      </c>
      <c r="C662">
        <v>0.61889521999999997</v>
      </c>
      <c r="D662">
        <v>0.34143128</v>
      </c>
      <c r="E662">
        <v>0.77517992000000002</v>
      </c>
      <c r="F662">
        <v>0.38149381999999998</v>
      </c>
      <c r="G662">
        <v>0.15347290311725101</v>
      </c>
      <c r="H662">
        <v>0.62137043000000003</v>
      </c>
      <c r="I662">
        <v>0.40096663999999999</v>
      </c>
      <c r="J662">
        <v>0.20141734</v>
      </c>
      <c r="K662">
        <v>0.48806453</v>
      </c>
      <c r="L662">
        <v>0.46230276999999997</v>
      </c>
      <c r="M662">
        <v>0.50619700000000001</v>
      </c>
      <c r="N662">
        <v>0.35047862000000002</v>
      </c>
    </row>
    <row r="663" spans="1:14" x14ac:dyDescent="0.25">
      <c r="A663">
        <v>1.1652829100623201</v>
      </c>
      <c r="B663">
        <v>-0.89736512051890538</v>
      </c>
      <c r="C663">
        <v>0.68421586999999995</v>
      </c>
      <c r="D663">
        <v>0.78376886999999995</v>
      </c>
      <c r="E663">
        <v>0.89065094</v>
      </c>
      <c r="F663">
        <v>0.89334457</v>
      </c>
      <c r="G663">
        <v>0.92338189919606517</v>
      </c>
      <c r="H663">
        <v>0.62137043000000003</v>
      </c>
      <c r="I663">
        <v>1.2897981000000001</v>
      </c>
      <c r="J663">
        <v>1.6016904000000001</v>
      </c>
      <c r="K663">
        <v>0.28440530000000003</v>
      </c>
      <c r="L663">
        <v>1.1672625999999999</v>
      </c>
      <c r="M663">
        <v>0.27633348000000002</v>
      </c>
      <c r="N663">
        <v>1.8543905999999999</v>
      </c>
    </row>
    <row r="664" spans="1:14" x14ac:dyDescent="0.25">
      <c r="A664">
        <v>1.560321424334105</v>
      </c>
      <c r="B664">
        <v>1.1652829100623201</v>
      </c>
      <c r="C664">
        <v>0.54261999999999999</v>
      </c>
      <c r="D664">
        <v>-2.5005593E-2</v>
      </c>
      <c r="E664">
        <v>0.58178417999999998</v>
      </c>
      <c r="F664">
        <v>0.42220337000000002</v>
      </c>
      <c r="G664">
        <v>0.63041605239854015</v>
      </c>
      <c r="H664">
        <v>0.62137043000000003</v>
      </c>
      <c r="I664">
        <v>0.10306311</v>
      </c>
      <c r="J664">
        <v>3.9002984999999997E-2</v>
      </c>
      <c r="K664">
        <v>0.43642563000000001</v>
      </c>
      <c r="L664">
        <v>0.51475210000000005</v>
      </c>
      <c r="M664">
        <v>0.35462146999999999</v>
      </c>
      <c r="N664">
        <v>0.39601648</v>
      </c>
    </row>
    <row r="665" spans="1:14" x14ac:dyDescent="0.25">
      <c r="A665">
        <v>1.5180041408695131</v>
      </c>
      <c r="B665">
        <v>1.560321424334105</v>
      </c>
      <c r="C665">
        <v>0.68004956999999999</v>
      </c>
      <c r="D665">
        <v>0.45203133000000001</v>
      </c>
      <c r="E665">
        <v>0.89644807000000004</v>
      </c>
      <c r="F665">
        <v>0.59988823999999996</v>
      </c>
      <c r="G665">
        <v>0.89621961400056704</v>
      </c>
      <c r="H665">
        <v>0.62137043000000003</v>
      </c>
      <c r="I665">
        <v>1.2030605999999999</v>
      </c>
      <c r="J665">
        <v>1.7918346000000001</v>
      </c>
      <c r="K665">
        <v>2.2458931999999998</v>
      </c>
      <c r="L665">
        <v>1.0475372999999999</v>
      </c>
      <c r="M665">
        <v>0.54985830000000002</v>
      </c>
      <c r="N665">
        <v>0.64146400000000003</v>
      </c>
    </row>
    <row r="666" spans="1:14" x14ac:dyDescent="0.25">
      <c r="A666">
        <v>7.0666251482865206E-2</v>
      </c>
      <c r="B666">
        <v>1.5180041408695131</v>
      </c>
      <c r="C666">
        <v>0.62841663999999997</v>
      </c>
      <c r="D666">
        <v>0.29266178999999998</v>
      </c>
      <c r="E666">
        <v>0.74730317000000002</v>
      </c>
      <c r="F666">
        <v>0.27890659000000001</v>
      </c>
      <c r="G666">
        <v>1.073085278995078</v>
      </c>
      <c r="H666">
        <v>0.62137043000000003</v>
      </c>
      <c r="I666">
        <v>1.1034714000000001</v>
      </c>
      <c r="J666">
        <v>1.1206673</v>
      </c>
      <c r="K666">
        <v>0.55024766999999997</v>
      </c>
      <c r="L666">
        <v>1.4257034</v>
      </c>
      <c r="M666">
        <v>0.73065316999999996</v>
      </c>
      <c r="N666">
        <v>0.78415674000000002</v>
      </c>
    </row>
    <row r="667" spans="1:14" x14ac:dyDescent="0.25">
      <c r="A667">
        <v>-0.90305632297636951</v>
      </c>
      <c r="B667">
        <v>7.0666251482865206E-2</v>
      </c>
      <c r="C667">
        <v>0.57746834999999996</v>
      </c>
      <c r="D667">
        <v>0.22072485</v>
      </c>
      <c r="E667">
        <v>0.75384905999999996</v>
      </c>
      <c r="F667">
        <v>0.17817216999999999</v>
      </c>
      <c r="G667">
        <v>0.25031560078241522</v>
      </c>
      <c r="H667">
        <v>0.62137043000000003</v>
      </c>
      <c r="I667">
        <v>0.96790410000000004</v>
      </c>
      <c r="J667">
        <v>0.88729595999999999</v>
      </c>
      <c r="K667">
        <v>0.62611806000000003</v>
      </c>
      <c r="L667">
        <v>0.111775756</v>
      </c>
      <c r="M667">
        <v>0.61516886999999998</v>
      </c>
      <c r="N667">
        <v>-0.50375340000000002</v>
      </c>
    </row>
    <row r="668" spans="1:14" x14ac:dyDescent="0.25">
      <c r="A668">
        <v>1.3817850367447719</v>
      </c>
      <c r="B668">
        <v>-0.90305632297636951</v>
      </c>
      <c r="C668">
        <v>0.65705888000000001</v>
      </c>
      <c r="D668">
        <v>0.65669166000000001</v>
      </c>
      <c r="E668">
        <v>0.75307703000000004</v>
      </c>
      <c r="F668">
        <v>0.85475265</v>
      </c>
      <c r="G668">
        <v>0.90708182962849837</v>
      </c>
      <c r="H668">
        <v>0.62137043000000003</v>
      </c>
      <c r="I668">
        <v>1.0668508999999999</v>
      </c>
      <c r="J668">
        <v>0.73714935999999998</v>
      </c>
      <c r="K668">
        <v>0.49122349999999998</v>
      </c>
      <c r="L668">
        <v>1.1968629</v>
      </c>
      <c r="M668">
        <v>0.53447560000000005</v>
      </c>
      <c r="N668">
        <v>0.76628304000000003</v>
      </c>
    </row>
    <row r="669" spans="1:14" x14ac:dyDescent="0.25">
      <c r="A669">
        <v>1.382367919549665</v>
      </c>
      <c r="B669">
        <v>1.3817850367447719</v>
      </c>
      <c r="C669">
        <v>0.64160196000000003</v>
      </c>
      <c r="D669">
        <v>-7.6527939000000003E-2</v>
      </c>
      <c r="E669">
        <v>0.71409464</v>
      </c>
      <c r="F669">
        <v>0.42908762</v>
      </c>
      <c r="G669">
        <v>0.68743658779606454</v>
      </c>
      <c r="H669">
        <v>0.48327084999999997</v>
      </c>
      <c r="I669">
        <v>0.61598533</v>
      </c>
      <c r="J669">
        <v>0.20193469999999999</v>
      </c>
      <c r="K669">
        <v>0.78845160000000003</v>
      </c>
      <c r="L669">
        <v>0.48368546000000001</v>
      </c>
      <c r="M669">
        <v>0.60672950000000003</v>
      </c>
      <c r="N669">
        <v>0.30540929999999999</v>
      </c>
    </row>
    <row r="670" spans="1:14" x14ac:dyDescent="0.25">
      <c r="A670">
        <v>-0.28811179962790179</v>
      </c>
      <c r="B670">
        <v>1.382367919549665</v>
      </c>
      <c r="C670">
        <v>0.66075819999999996</v>
      </c>
      <c r="D670">
        <v>0.27690759999999998</v>
      </c>
      <c r="E670">
        <v>0.85170862000000003</v>
      </c>
      <c r="F670">
        <v>0.38157402000000001</v>
      </c>
      <c r="G670">
        <v>0.68588740887689703</v>
      </c>
      <c r="H670">
        <v>0.62137043000000003</v>
      </c>
      <c r="I670">
        <v>0.65653059999999996</v>
      </c>
      <c r="J670">
        <v>0.81795549999999995</v>
      </c>
      <c r="K670">
        <v>0.9782535</v>
      </c>
      <c r="L670">
        <v>0.38338961999999999</v>
      </c>
      <c r="M670">
        <v>0.8627532</v>
      </c>
      <c r="N670">
        <v>0.56314980000000003</v>
      </c>
    </row>
    <row r="671" spans="1:14" x14ac:dyDescent="0.25">
      <c r="A671">
        <v>0.19767331434195229</v>
      </c>
      <c r="B671">
        <v>-0.28811179962790179</v>
      </c>
      <c r="C671">
        <v>0.65200404999999995</v>
      </c>
      <c r="D671">
        <v>0.64286421000000005</v>
      </c>
      <c r="E671">
        <v>0.82022295999999995</v>
      </c>
      <c r="F671">
        <v>0.55904401000000004</v>
      </c>
      <c r="G671">
        <v>0.25926757530387717</v>
      </c>
      <c r="H671">
        <v>0.62137043000000003</v>
      </c>
      <c r="I671">
        <v>-0.25403642999999998</v>
      </c>
      <c r="J671">
        <v>-0.44860756000000002</v>
      </c>
      <c r="K671">
        <v>0.6672593</v>
      </c>
      <c r="L671">
        <v>1.3212428000000001</v>
      </c>
      <c r="M671">
        <v>0.58183689999999999</v>
      </c>
      <c r="N671">
        <v>0.56344103999999995</v>
      </c>
    </row>
    <row r="672" spans="1:14" x14ac:dyDescent="0.25">
      <c r="A672">
        <v>0.65551988255339344</v>
      </c>
      <c r="B672">
        <v>0.19767331434195229</v>
      </c>
      <c r="C672">
        <v>0.58319955999999995</v>
      </c>
      <c r="D672">
        <v>8.8035614999999998E-2</v>
      </c>
      <c r="E672">
        <v>0.68620316999999997</v>
      </c>
      <c r="F672">
        <v>-4.7450183E-2</v>
      </c>
      <c r="G672">
        <v>0.20111239130281811</v>
      </c>
      <c r="H672">
        <v>0.62137043000000003</v>
      </c>
      <c r="I672">
        <v>-0.16236060999999999</v>
      </c>
      <c r="J672">
        <v>-0.54133549999999997</v>
      </c>
      <c r="K672">
        <v>0.72586709999999999</v>
      </c>
      <c r="L672">
        <v>0.66142714000000002</v>
      </c>
      <c r="M672">
        <v>0.55264990000000003</v>
      </c>
      <c r="N672">
        <v>0.53184222999999997</v>
      </c>
    </row>
    <row r="673" spans="1:14" x14ac:dyDescent="0.25">
      <c r="A673">
        <v>-3.6967104707916888E-3</v>
      </c>
      <c r="B673">
        <v>0.65551988255339344</v>
      </c>
      <c r="C673">
        <v>0.64948061999999995</v>
      </c>
      <c r="D673">
        <v>0.24730816999999999</v>
      </c>
      <c r="E673">
        <v>0.77808995000000003</v>
      </c>
      <c r="F673">
        <v>0.61274777000000002</v>
      </c>
      <c r="G673">
        <v>0.18160575310168239</v>
      </c>
      <c r="H673">
        <v>0.62137043000000003</v>
      </c>
      <c r="I673">
        <v>0.65061729999999995</v>
      </c>
      <c r="J673">
        <v>0.67841165999999997</v>
      </c>
      <c r="K673">
        <v>0.65037555000000002</v>
      </c>
      <c r="L673">
        <v>0.47038479999999999</v>
      </c>
      <c r="M673">
        <v>0.69961214000000005</v>
      </c>
      <c r="N673">
        <v>0.53444559999999997</v>
      </c>
    </row>
    <row r="674" spans="1:14" x14ac:dyDescent="0.25">
      <c r="A674">
        <v>-0.9685094377377127</v>
      </c>
      <c r="B674">
        <v>-3.6967104707916888E-3</v>
      </c>
      <c r="C674">
        <v>0.68629072999999996</v>
      </c>
      <c r="D674">
        <v>0.29639430999999999</v>
      </c>
      <c r="E674">
        <v>0.82304955999999996</v>
      </c>
      <c r="F674">
        <v>0.22462398</v>
      </c>
      <c r="G674">
        <v>0.20058707609491769</v>
      </c>
      <c r="H674">
        <v>0.62137043000000003</v>
      </c>
      <c r="I674">
        <v>0.16779833999999999</v>
      </c>
      <c r="J674">
        <v>7.7443449999999997E-2</v>
      </c>
      <c r="K674">
        <v>0.43930944999999999</v>
      </c>
      <c r="L674">
        <v>0.54254519999999995</v>
      </c>
      <c r="M674">
        <v>0.58162325999999998</v>
      </c>
      <c r="N674">
        <v>-0.21164169999999999</v>
      </c>
    </row>
    <row r="675" spans="1:14" x14ac:dyDescent="0.25">
      <c r="A675">
        <v>0.28841395297318811</v>
      </c>
      <c r="B675">
        <v>-0.9685094377377127</v>
      </c>
      <c r="C675">
        <v>0.64926408000000002</v>
      </c>
      <c r="D675">
        <v>0.75419734000000005</v>
      </c>
      <c r="E675">
        <v>0.80224317000000001</v>
      </c>
      <c r="F675">
        <v>0.79007777000000001</v>
      </c>
      <c r="G675">
        <v>0.97227693875215715</v>
      </c>
      <c r="H675">
        <v>0.62137043000000003</v>
      </c>
      <c r="I675">
        <v>0.77766824000000001</v>
      </c>
      <c r="J675">
        <v>0.69453549999999997</v>
      </c>
      <c r="K675">
        <v>0.15417618</v>
      </c>
      <c r="L675">
        <v>0.54043733999999999</v>
      </c>
      <c r="M675">
        <v>0.33385310000000001</v>
      </c>
      <c r="N675">
        <v>0.90353983999999998</v>
      </c>
    </row>
    <row r="676" spans="1:14" x14ac:dyDescent="0.25">
      <c r="A676">
        <v>-2.441803725874692E-2</v>
      </c>
      <c r="B676">
        <v>0.28841395297318811</v>
      </c>
      <c r="C676">
        <v>0.64110705000000001</v>
      </c>
      <c r="D676">
        <v>0.74896815999999999</v>
      </c>
      <c r="E676">
        <v>0.78023505999999998</v>
      </c>
      <c r="F676">
        <v>0.32314819</v>
      </c>
      <c r="G676">
        <v>0.3827663078556594</v>
      </c>
      <c r="H676">
        <v>0.62137043000000003</v>
      </c>
      <c r="I676">
        <v>0.45775932000000003</v>
      </c>
      <c r="J676">
        <v>0.44364035000000002</v>
      </c>
      <c r="K676">
        <v>0.19183908</v>
      </c>
      <c r="L676">
        <v>0.39150374999999998</v>
      </c>
      <c r="M676">
        <v>0.20936072999999999</v>
      </c>
      <c r="N676">
        <v>0.19697898999999999</v>
      </c>
    </row>
    <row r="677" spans="1:14" x14ac:dyDescent="0.25">
      <c r="A677">
        <v>-0.98521030158945033</v>
      </c>
      <c r="B677">
        <v>-2.441803725874692E-2</v>
      </c>
      <c r="C677">
        <v>0.67238560999999997</v>
      </c>
      <c r="D677">
        <v>0.16149684</v>
      </c>
      <c r="E677">
        <v>0.81657270999999998</v>
      </c>
      <c r="F677">
        <v>0.63096432999999996</v>
      </c>
      <c r="G677">
        <v>0.31561452461489781</v>
      </c>
      <c r="H677">
        <v>0.48327084999999997</v>
      </c>
      <c r="I677">
        <v>0.13286258000000001</v>
      </c>
      <c r="J677">
        <v>0.14688851</v>
      </c>
      <c r="K677">
        <v>0.25979503999999998</v>
      </c>
      <c r="L677">
        <v>-6.8795339999999996E-2</v>
      </c>
      <c r="M677">
        <v>0.19756840000000001</v>
      </c>
      <c r="N677">
        <v>-0.13964209999999999</v>
      </c>
    </row>
    <row r="678" spans="1:14" x14ac:dyDescent="0.25">
      <c r="A678">
        <v>0.382013947348948</v>
      </c>
      <c r="B678">
        <v>-0.98521030158945033</v>
      </c>
      <c r="C678">
        <v>0.68200808000000002</v>
      </c>
      <c r="D678">
        <v>0.78591635000000004</v>
      </c>
      <c r="E678">
        <v>0.85719714999999996</v>
      </c>
      <c r="F678">
        <v>0.81736918000000003</v>
      </c>
      <c r="G678">
        <v>0.95375302314394839</v>
      </c>
      <c r="H678">
        <v>0.62137043000000003</v>
      </c>
      <c r="I678">
        <v>1.5364574</v>
      </c>
      <c r="J678">
        <v>1.9041825999999999</v>
      </c>
      <c r="K678">
        <v>4.1409596999999999E-2</v>
      </c>
      <c r="L678">
        <v>0.46404222000000001</v>
      </c>
      <c r="M678">
        <v>0.18473176999999999</v>
      </c>
      <c r="N678">
        <v>0.69518340000000001</v>
      </c>
    </row>
    <row r="679" spans="1:14" x14ac:dyDescent="0.25">
      <c r="A679">
        <v>-5.3232320936459132E-2</v>
      </c>
      <c r="B679">
        <v>0.382013947348948</v>
      </c>
      <c r="C679">
        <v>0.61311192000000003</v>
      </c>
      <c r="D679">
        <v>0.66231094999999995</v>
      </c>
      <c r="E679">
        <v>0.75627014000000004</v>
      </c>
      <c r="F679">
        <v>0.34057799999999999</v>
      </c>
      <c r="G679">
        <v>0.31371669361248722</v>
      </c>
      <c r="H679">
        <v>0.62137043000000003</v>
      </c>
      <c r="I679">
        <v>-0.41431173999999998</v>
      </c>
      <c r="J679">
        <v>-0.50393105000000005</v>
      </c>
      <c r="K679">
        <v>-9.4015509999999997E-2</v>
      </c>
      <c r="L679">
        <v>-6.7658430000000006E-2</v>
      </c>
      <c r="M679">
        <v>8.642271E-2</v>
      </c>
      <c r="N679">
        <v>-9.2474790000000001E-2</v>
      </c>
    </row>
    <row r="680" spans="1:14" x14ac:dyDescent="0.25">
      <c r="A680">
        <v>0.68396238768392914</v>
      </c>
      <c r="B680">
        <v>-5.3232320936459132E-2</v>
      </c>
      <c r="C680">
        <v>0.66247036999999998</v>
      </c>
      <c r="D680">
        <v>0.2104956</v>
      </c>
      <c r="E680">
        <v>0.84301742999999996</v>
      </c>
      <c r="F680">
        <v>0.38259328999999997</v>
      </c>
      <c r="G680">
        <v>0.24502819644767559</v>
      </c>
      <c r="H680">
        <v>0.62137043000000003</v>
      </c>
      <c r="I680">
        <v>2.4363063000000002E-3</v>
      </c>
      <c r="J680">
        <v>0.14849044</v>
      </c>
      <c r="K680">
        <v>-8.2290139999999998E-2</v>
      </c>
      <c r="L680">
        <v>-0.14633514</v>
      </c>
      <c r="M680">
        <v>-6.1621703E-2</v>
      </c>
      <c r="N680">
        <v>-0.14480506000000001</v>
      </c>
    </row>
    <row r="681" spans="1:14" x14ac:dyDescent="0.25">
      <c r="A681">
        <v>-0.2645921132872664</v>
      </c>
      <c r="B681">
        <v>0.68396238768392914</v>
      </c>
      <c r="C681">
        <v>0.64836291000000001</v>
      </c>
      <c r="D681">
        <v>0.19747065</v>
      </c>
      <c r="E681">
        <v>0.81027159000000004</v>
      </c>
      <c r="F681">
        <v>0.27178160000000001</v>
      </c>
      <c r="G681">
        <v>0.24665273776732291</v>
      </c>
      <c r="H681">
        <v>0.51186989999999999</v>
      </c>
      <c r="I681">
        <v>0.58128069999999998</v>
      </c>
      <c r="J681">
        <v>0.56827660000000002</v>
      </c>
      <c r="K681">
        <v>1.0393938</v>
      </c>
      <c r="L681">
        <v>0.5572125</v>
      </c>
      <c r="M681">
        <v>3.6874487999999997E-2</v>
      </c>
      <c r="N681">
        <v>0.23039970000000001</v>
      </c>
    </row>
    <row r="682" spans="1:14" x14ac:dyDescent="0.25">
      <c r="A682">
        <v>-1.2964562342777131</v>
      </c>
      <c r="B682">
        <v>-0.2645921132872664</v>
      </c>
      <c r="C682">
        <v>0.61376949999999997</v>
      </c>
      <c r="D682">
        <v>0.50965678999999997</v>
      </c>
      <c r="E682">
        <v>0.78210195000000005</v>
      </c>
      <c r="F682">
        <v>0.29701572999999998</v>
      </c>
      <c r="G682">
        <v>0.71092573578948748</v>
      </c>
      <c r="H682">
        <v>0.62137043000000003</v>
      </c>
      <c r="I682">
        <v>0.14170260000000001</v>
      </c>
      <c r="J682">
        <v>0.23374537000000001</v>
      </c>
      <c r="K682">
        <v>-0.10277285999999999</v>
      </c>
      <c r="L682">
        <v>-0.40666079999999999</v>
      </c>
      <c r="M682">
        <v>-8.5510780000000002E-3</v>
      </c>
      <c r="N682">
        <v>-0.79039550000000003</v>
      </c>
    </row>
    <row r="683" spans="1:14" x14ac:dyDescent="0.25">
      <c r="A683">
        <v>1.3487226674556969</v>
      </c>
      <c r="B683">
        <v>-1.2964562342777131</v>
      </c>
      <c r="C683">
        <v>0.68066923000000001</v>
      </c>
      <c r="D683">
        <v>1.6236594</v>
      </c>
      <c r="E683">
        <v>0.84466293000000003</v>
      </c>
      <c r="F683">
        <v>1.4754569</v>
      </c>
      <c r="G683">
        <v>1.7647870871476199</v>
      </c>
      <c r="H683">
        <v>0.62137043000000003</v>
      </c>
      <c r="I683">
        <v>0.81561550000000005</v>
      </c>
      <c r="J683">
        <v>0.96616420000000003</v>
      </c>
      <c r="K683">
        <v>-0.21191573</v>
      </c>
      <c r="L683">
        <v>0.36084857999999997</v>
      </c>
      <c r="M683">
        <v>-0.19845207000000001</v>
      </c>
      <c r="N683">
        <v>0.68367725999999995</v>
      </c>
    </row>
    <row r="684" spans="1:14" x14ac:dyDescent="0.25">
      <c r="A684">
        <v>1.3183594387188731</v>
      </c>
      <c r="B684">
        <v>1.3487226674556969</v>
      </c>
      <c r="C684">
        <v>0.61669713999999998</v>
      </c>
      <c r="D684">
        <v>0.15678313999999999</v>
      </c>
      <c r="E684">
        <v>0.72286207999999996</v>
      </c>
      <c r="F684">
        <v>0.75418892999999998</v>
      </c>
      <c r="G684">
        <v>0.70593620754154662</v>
      </c>
      <c r="H684">
        <v>0.48327084999999997</v>
      </c>
      <c r="I684">
        <v>0.28873905999999999</v>
      </c>
      <c r="J684">
        <v>-6.0210392000000001E-2</v>
      </c>
      <c r="K684">
        <v>3.9179377000000001E-2</v>
      </c>
      <c r="L684">
        <v>-2.9572795999999998E-2</v>
      </c>
      <c r="M684">
        <v>-5.4405439999999999E-2</v>
      </c>
      <c r="N684">
        <v>7.4311025000000003E-2</v>
      </c>
    </row>
    <row r="685" spans="1:14" x14ac:dyDescent="0.25">
      <c r="A685">
        <v>1.8334966265345409</v>
      </c>
      <c r="B685">
        <v>1.3183594387188731</v>
      </c>
      <c r="C685">
        <v>0.64778363999999999</v>
      </c>
      <c r="D685">
        <v>0.27323796</v>
      </c>
      <c r="E685">
        <v>0.86508419999999997</v>
      </c>
      <c r="F685">
        <v>0.49713158000000002</v>
      </c>
      <c r="G685">
        <v>0.90734609157683344</v>
      </c>
      <c r="H685">
        <v>0.62137043000000003</v>
      </c>
      <c r="I685">
        <v>-3.5398937999999998E-2</v>
      </c>
      <c r="J685">
        <v>-0.12793660000000001</v>
      </c>
      <c r="K685">
        <v>1.4000509999999999</v>
      </c>
      <c r="L685">
        <v>-0.20930883</v>
      </c>
      <c r="M685">
        <v>0.17490913999999999</v>
      </c>
      <c r="N685">
        <v>2.6641607000000001E-2</v>
      </c>
    </row>
    <row r="686" spans="1:14" x14ac:dyDescent="0.25">
      <c r="A686">
        <v>0.74731976505993858</v>
      </c>
      <c r="B686">
        <v>1.8334966265345409</v>
      </c>
      <c r="C686">
        <v>0.60863595000000004</v>
      </c>
      <c r="D686">
        <v>0.65798858000000005</v>
      </c>
      <c r="E686">
        <v>0.79035739999999999</v>
      </c>
      <c r="F686">
        <v>1.4345338000000001</v>
      </c>
      <c r="G686">
        <v>1.0034515819788361</v>
      </c>
      <c r="H686">
        <v>0.62137043000000003</v>
      </c>
      <c r="I686">
        <v>0.92502450000000003</v>
      </c>
      <c r="J686">
        <v>1.4630586999999999</v>
      </c>
      <c r="K686">
        <v>0.27801904</v>
      </c>
      <c r="L686">
        <v>1.579224</v>
      </c>
      <c r="M686">
        <v>0.33639150000000001</v>
      </c>
      <c r="N686">
        <v>0.5452205</v>
      </c>
    </row>
    <row r="687" spans="1:14" x14ac:dyDescent="0.25">
      <c r="A687">
        <v>-0.82057494516420715</v>
      </c>
      <c r="B687">
        <v>0.74731976505993858</v>
      </c>
      <c r="C687">
        <v>0.54951605000000003</v>
      </c>
      <c r="D687">
        <v>0.59902085999999999</v>
      </c>
      <c r="E687">
        <v>0.69168151</v>
      </c>
      <c r="F687">
        <v>0.74439516999999999</v>
      </c>
      <c r="G687">
        <v>0.21794525689444899</v>
      </c>
      <c r="H687">
        <v>0.62137043000000003</v>
      </c>
      <c r="I687">
        <v>0.63006960000000001</v>
      </c>
      <c r="J687">
        <v>0.81433772999999998</v>
      </c>
      <c r="K687">
        <v>0.54854210000000003</v>
      </c>
      <c r="L687">
        <v>0.36507398000000002</v>
      </c>
      <c r="M687">
        <v>0.41295969999999999</v>
      </c>
      <c r="N687">
        <v>0.58232830000000002</v>
      </c>
    </row>
    <row r="688" spans="1:14" x14ac:dyDescent="0.25">
      <c r="A688">
        <v>0.82752074351154425</v>
      </c>
      <c r="B688">
        <v>-0.82057494516420715</v>
      </c>
      <c r="C688">
        <v>0.65845695999999998</v>
      </c>
      <c r="D688">
        <v>0.96817553000000001</v>
      </c>
      <c r="E688">
        <v>0.78841616000000003</v>
      </c>
      <c r="F688">
        <v>0.89891383999999996</v>
      </c>
      <c r="G688">
        <v>0.82471872507860056</v>
      </c>
      <c r="H688">
        <v>0.62137043000000003</v>
      </c>
      <c r="I688">
        <v>0.70278733999999998</v>
      </c>
      <c r="J688">
        <v>0.91691493999999996</v>
      </c>
      <c r="K688">
        <v>0.42393476000000002</v>
      </c>
      <c r="L688">
        <v>0.82633049999999997</v>
      </c>
      <c r="M688">
        <v>0.42692223000000001</v>
      </c>
      <c r="N688">
        <v>0.34104377000000002</v>
      </c>
    </row>
    <row r="689" spans="1:14" x14ac:dyDescent="0.25">
      <c r="A689">
        <v>0.31205160833406431</v>
      </c>
      <c r="B689">
        <v>0.82752074351154425</v>
      </c>
      <c r="C689">
        <v>0.63396255000000001</v>
      </c>
      <c r="D689">
        <v>0.11195674999999999</v>
      </c>
      <c r="E689">
        <v>0.69115351000000003</v>
      </c>
      <c r="F689">
        <v>0.18055328000000001</v>
      </c>
      <c r="G689">
        <v>0.36091574903630019</v>
      </c>
      <c r="H689">
        <v>0.62137043000000003</v>
      </c>
      <c r="I689">
        <v>3.7266639999999997E-2</v>
      </c>
      <c r="J689">
        <v>0.21247378</v>
      </c>
      <c r="K689">
        <v>0.51217190000000001</v>
      </c>
      <c r="L689">
        <v>0.14755723000000001</v>
      </c>
      <c r="M689">
        <v>0.47116755999999999</v>
      </c>
      <c r="N689">
        <v>0.42291616999999998</v>
      </c>
    </row>
    <row r="690" spans="1:14" x14ac:dyDescent="0.25">
      <c r="A690">
        <v>-0.92373149466954507</v>
      </c>
      <c r="B690">
        <v>0.31205160833406431</v>
      </c>
      <c r="C690">
        <v>0.68108760000000002</v>
      </c>
      <c r="D690">
        <v>0.18638187000000001</v>
      </c>
      <c r="E690">
        <v>0.85865307000000002</v>
      </c>
      <c r="F690">
        <v>0.35297195999999997</v>
      </c>
      <c r="G690">
        <v>0.2288449324651157</v>
      </c>
      <c r="H690">
        <v>0.62137043000000003</v>
      </c>
      <c r="I690">
        <v>-0.28955155999999999</v>
      </c>
      <c r="J690">
        <v>2.0314901999999999E-2</v>
      </c>
      <c r="K690">
        <v>0.42778149999999998</v>
      </c>
      <c r="L690">
        <v>-8.6829539999999997E-2</v>
      </c>
      <c r="M690">
        <v>0.50371220000000005</v>
      </c>
      <c r="N690">
        <v>-0.28230076999999998</v>
      </c>
    </row>
    <row r="691" spans="1:14" x14ac:dyDescent="0.25">
      <c r="A691">
        <v>0.13718503615719649</v>
      </c>
      <c r="B691">
        <v>-0.92373149466954507</v>
      </c>
      <c r="C691">
        <v>0.69309622999999998</v>
      </c>
      <c r="D691">
        <v>0.71463533000000001</v>
      </c>
      <c r="E691">
        <v>0.84107615000000002</v>
      </c>
      <c r="F691">
        <v>0.97889912000000001</v>
      </c>
      <c r="G691">
        <v>1.1052373776934561</v>
      </c>
      <c r="H691">
        <v>0.62137043000000003</v>
      </c>
      <c r="I691">
        <v>-0.24826896000000001</v>
      </c>
      <c r="J691">
        <v>-0.62271829999999995</v>
      </c>
      <c r="K691">
        <v>0.35025447999999998</v>
      </c>
      <c r="L691">
        <v>1.0740048</v>
      </c>
      <c r="M691">
        <v>0.34543170000000001</v>
      </c>
      <c r="N691">
        <v>1.3129238000000001</v>
      </c>
    </row>
    <row r="692" spans="1:14" x14ac:dyDescent="0.25">
      <c r="A692">
        <v>0.55644718371965052</v>
      </c>
      <c r="B692">
        <v>0.13718503615719649</v>
      </c>
      <c r="C692">
        <v>0.60922790000000004</v>
      </c>
      <c r="D692">
        <v>0.85270420999999996</v>
      </c>
      <c r="E692">
        <v>0.72526327999999995</v>
      </c>
      <c r="F692">
        <v>0.46628128000000002</v>
      </c>
      <c r="G692">
        <v>0.33019062432516372</v>
      </c>
      <c r="H692">
        <v>0.62137043000000003</v>
      </c>
      <c r="I692">
        <v>-0.34534574000000001</v>
      </c>
      <c r="J692">
        <v>-0.27717435000000001</v>
      </c>
      <c r="K692">
        <v>0.57560330000000004</v>
      </c>
      <c r="L692">
        <v>0.18813357</v>
      </c>
      <c r="M692">
        <v>0.38354890000000003</v>
      </c>
      <c r="N692">
        <v>0.33732467999999999</v>
      </c>
    </row>
    <row r="693" spans="1:14" x14ac:dyDescent="0.25">
      <c r="A693">
        <v>1.0828430886621201</v>
      </c>
      <c r="B693">
        <v>0.55644718371965052</v>
      </c>
      <c r="C693">
        <v>0.66065490000000004</v>
      </c>
      <c r="D693">
        <v>0.19037950000000001</v>
      </c>
      <c r="E693">
        <v>0.82570345999999994</v>
      </c>
      <c r="F693">
        <v>0.19752190999999999</v>
      </c>
      <c r="G693">
        <v>0.27176956232662458</v>
      </c>
      <c r="H693">
        <v>0.62137043000000003</v>
      </c>
      <c r="I693">
        <v>0.76223609999999997</v>
      </c>
      <c r="J693">
        <v>1.3224497</v>
      </c>
      <c r="K693">
        <v>0.38452544999999999</v>
      </c>
      <c r="L693">
        <v>0.15560283999999999</v>
      </c>
      <c r="M693">
        <v>0.5582975</v>
      </c>
      <c r="N693">
        <v>0.372641</v>
      </c>
    </row>
    <row r="694" spans="1:14" x14ac:dyDescent="0.25">
      <c r="A694">
        <v>1.2670029817166739</v>
      </c>
      <c r="B694">
        <v>1.0828430886621201</v>
      </c>
      <c r="C694">
        <v>0.64722919000000001</v>
      </c>
      <c r="D694">
        <v>0.47865044000000001</v>
      </c>
      <c r="E694">
        <v>0.80051333999999996</v>
      </c>
      <c r="F694">
        <v>0.76942188</v>
      </c>
      <c r="G694">
        <v>0.39021398310439231</v>
      </c>
      <c r="H694">
        <v>0.62137043000000003</v>
      </c>
      <c r="I694">
        <v>0.89582585999999997</v>
      </c>
      <c r="J694">
        <v>0.79541609999999996</v>
      </c>
      <c r="K694">
        <v>1.4801215999999999</v>
      </c>
      <c r="L694">
        <v>1.034179</v>
      </c>
      <c r="M694">
        <v>0.53066080000000004</v>
      </c>
      <c r="N694">
        <v>0.7754761</v>
      </c>
    </row>
    <row r="695" spans="1:14" x14ac:dyDescent="0.25">
      <c r="A695">
        <v>-0.99413031864194368</v>
      </c>
      <c r="B695">
        <v>1.2670029817166739</v>
      </c>
      <c r="C695">
        <v>0.58262214000000001</v>
      </c>
      <c r="D695">
        <v>0.29420123999999997</v>
      </c>
      <c r="E695">
        <v>0.76150331000000004</v>
      </c>
      <c r="F695">
        <v>0.55186948000000002</v>
      </c>
      <c r="G695">
        <v>0.57595766524870007</v>
      </c>
      <c r="H695">
        <v>0.62137043000000003</v>
      </c>
      <c r="I695">
        <v>0.61338269999999995</v>
      </c>
      <c r="J695">
        <v>0.9688734</v>
      </c>
      <c r="K695">
        <v>0.28663090000000002</v>
      </c>
      <c r="L695">
        <v>0.36616130000000002</v>
      </c>
      <c r="M695">
        <v>0.52899750000000001</v>
      </c>
      <c r="N695">
        <v>0.42818689999999998</v>
      </c>
    </row>
    <row r="696" spans="1:14" x14ac:dyDescent="0.25">
      <c r="A696">
        <v>-0.79063714078883862</v>
      </c>
      <c r="B696">
        <v>-0.99413031864194368</v>
      </c>
      <c r="C696">
        <v>0.64420752999999997</v>
      </c>
      <c r="D696">
        <v>1.4111165000000001</v>
      </c>
      <c r="E696">
        <v>0.80129172999999998</v>
      </c>
      <c r="F696">
        <v>1.2401926000000001</v>
      </c>
      <c r="G696">
        <v>0.93879154441639845</v>
      </c>
      <c r="H696">
        <v>0.62137043000000003</v>
      </c>
      <c r="I696">
        <v>0.12700191</v>
      </c>
      <c r="J696">
        <v>-3.0650198000000003E-4</v>
      </c>
      <c r="K696">
        <v>5.5551155999999997E-2</v>
      </c>
      <c r="L696">
        <v>0.64156570000000002</v>
      </c>
      <c r="M696">
        <v>0.25302746999999998</v>
      </c>
      <c r="N696">
        <v>1.1060733</v>
      </c>
    </row>
    <row r="697" spans="1:14" x14ac:dyDescent="0.25">
      <c r="A697">
        <v>2.87376842617557</v>
      </c>
      <c r="B697">
        <v>-0.79063714078883862</v>
      </c>
      <c r="C697">
        <v>0.65471232000000001</v>
      </c>
      <c r="D697">
        <v>2.4575187000000001</v>
      </c>
      <c r="E697">
        <v>0.74034588000000001</v>
      </c>
      <c r="F697">
        <v>1.1858808000000001</v>
      </c>
      <c r="G697">
        <v>1.064212333612456</v>
      </c>
      <c r="H697">
        <v>0.52210944999999997</v>
      </c>
      <c r="I697">
        <v>0.69994829999999997</v>
      </c>
      <c r="J697">
        <v>0.89572450000000003</v>
      </c>
      <c r="K697">
        <v>0.18674800999999999</v>
      </c>
      <c r="L697">
        <v>4.0368643000000003E-2</v>
      </c>
      <c r="M697">
        <v>9.8492650000000001E-2</v>
      </c>
      <c r="N697">
        <v>-0.8191309</v>
      </c>
    </row>
    <row r="698" spans="1:14" x14ac:dyDescent="0.25">
      <c r="A698">
        <v>1.701075848140676</v>
      </c>
      <c r="B698">
        <v>2.87376842617557</v>
      </c>
      <c r="C698">
        <v>0.61112814999999998</v>
      </c>
      <c r="D698">
        <v>1.842015</v>
      </c>
      <c r="E698">
        <v>0.74870524000000005</v>
      </c>
      <c r="F698">
        <v>1.4654176000000001</v>
      </c>
      <c r="G698">
        <v>2.7838774330993661</v>
      </c>
      <c r="H698">
        <v>0.62137043000000003</v>
      </c>
      <c r="I698">
        <v>1.2220196999999999</v>
      </c>
      <c r="J698">
        <v>1.5706526999999999</v>
      </c>
      <c r="K698">
        <v>0.33700362</v>
      </c>
      <c r="L698">
        <v>1.5255806000000001</v>
      </c>
      <c r="M698">
        <v>0.48258575999999997</v>
      </c>
      <c r="N698">
        <v>0.71992135000000002</v>
      </c>
    </row>
    <row r="699" spans="1:14" x14ac:dyDescent="0.25">
      <c r="A699">
        <v>1.0150443839348751</v>
      </c>
      <c r="B699">
        <v>1.701075848140676</v>
      </c>
      <c r="C699">
        <v>0.65688475999999996</v>
      </c>
      <c r="D699">
        <v>0.14258582</v>
      </c>
      <c r="E699">
        <v>0.87721539000000004</v>
      </c>
      <c r="F699">
        <v>0.50813441999999998</v>
      </c>
      <c r="G699">
        <v>0.71688029256096397</v>
      </c>
      <c r="H699">
        <v>0.62137043000000003</v>
      </c>
      <c r="I699">
        <v>0.48104851999999998</v>
      </c>
      <c r="J699">
        <v>0.45517373</v>
      </c>
      <c r="K699">
        <v>0.65988849999999999</v>
      </c>
      <c r="L699">
        <v>0.47961974000000002</v>
      </c>
      <c r="M699">
        <v>0.57136947000000005</v>
      </c>
      <c r="N699">
        <v>0.47671839999999999</v>
      </c>
    </row>
    <row r="700" spans="1:14" x14ac:dyDescent="0.25">
      <c r="A700">
        <v>1.8702810006839281</v>
      </c>
      <c r="B700">
        <v>1.0150443839348751</v>
      </c>
      <c r="C700">
        <v>0.58028060000000004</v>
      </c>
      <c r="D700">
        <v>0.56816668999999997</v>
      </c>
      <c r="E700">
        <v>0.74013653000000001</v>
      </c>
      <c r="F700">
        <v>0.16538363</v>
      </c>
      <c r="G700">
        <v>0.1936775026524456</v>
      </c>
      <c r="H700">
        <v>0.62137043000000003</v>
      </c>
      <c r="I700">
        <v>0.14696443000000001</v>
      </c>
      <c r="J700">
        <v>0.43754816000000002</v>
      </c>
      <c r="K700">
        <v>0.80212119999999998</v>
      </c>
      <c r="L700">
        <v>1.480378</v>
      </c>
      <c r="M700">
        <v>0.64160585000000003</v>
      </c>
      <c r="N700">
        <v>0.83574479999999995</v>
      </c>
    </row>
    <row r="701" spans="1:14" x14ac:dyDescent="0.25">
      <c r="A701">
        <v>0.58566321774205166</v>
      </c>
      <c r="B701">
        <v>1.8702810006839281</v>
      </c>
      <c r="C701">
        <v>0.51588506000000001</v>
      </c>
      <c r="D701">
        <v>1.3203661</v>
      </c>
      <c r="E701">
        <v>0.61561151999999997</v>
      </c>
      <c r="F701">
        <v>1.6770769999999999</v>
      </c>
      <c r="G701">
        <v>1.1432610360819271</v>
      </c>
      <c r="H701">
        <v>0.62137043000000003</v>
      </c>
      <c r="I701">
        <v>1.1952748</v>
      </c>
      <c r="J701">
        <v>1.2211949</v>
      </c>
      <c r="K701">
        <v>1.4415087</v>
      </c>
      <c r="L701">
        <v>1.5487324</v>
      </c>
      <c r="M701">
        <v>0.91916419999999999</v>
      </c>
      <c r="N701">
        <v>1.1243242</v>
      </c>
    </row>
    <row r="702" spans="1:14" x14ac:dyDescent="0.25">
      <c r="A702">
        <v>0.98175919241503484</v>
      </c>
      <c r="B702">
        <v>1.180788619246264</v>
      </c>
      <c r="C702">
        <v>0.76977282999999996</v>
      </c>
      <c r="D702">
        <v>9.0177035000000003E-2</v>
      </c>
      <c r="E702">
        <v>0.87601435999999999</v>
      </c>
      <c r="F702">
        <v>0.52471772000000005</v>
      </c>
      <c r="G702">
        <v>0.34209957345898062</v>
      </c>
      <c r="H702">
        <v>0.59864969999999995</v>
      </c>
      <c r="I702">
        <v>-2.9070377000000001E-2</v>
      </c>
      <c r="J702">
        <v>-0.88020350000000003</v>
      </c>
      <c r="K702">
        <v>0.64282240000000002</v>
      </c>
      <c r="L702">
        <v>1.6830487000000001</v>
      </c>
      <c r="M702">
        <v>2.2312729999999998</v>
      </c>
      <c r="N702">
        <v>0.82701469999999999</v>
      </c>
    </row>
    <row r="703" spans="1:14" x14ac:dyDescent="0.25">
      <c r="A703">
        <v>-0.77315809219278242</v>
      </c>
      <c r="B703">
        <v>0.98175919241503484</v>
      </c>
      <c r="C703">
        <v>0.58347090000000001</v>
      </c>
      <c r="D703">
        <v>0.23371931000000001</v>
      </c>
      <c r="E703">
        <v>0.55259564000000005</v>
      </c>
      <c r="F703">
        <v>0.27298758000000001</v>
      </c>
      <c r="G703">
        <v>0.4832109707462825</v>
      </c>
      <c r="H703">
        <v>0.59864969999999995</v>
      </c>
      <c r="I703">
        <v>1.608948</v>
      </c>
      <c r="J703">
        <v>2.7385565999999999</v>
      </c>
      <c r="K703">
        <v>1.1068302000000001</v>
      </c>
      <c r="L703">
        <v>1.5917408</v>
      </c>
      <c r="M703">
        <v>2.0771085999999999</v>
      </c>
      <c r="N703">
        <v>2.4870906000000002</v>
      </c>
    </row>
    <row r="704" spans="1:14" x14ac:dyDescent="0.25">
      <c r="A704">
        <v>0.7225818807967751</v>
      </c>
      <c r="B704">
        <v>-0.77315809219278242</v>
      </c>
      <c r="C704">
        <v>0.68703168999999997</v>
      </c>
      <c r="D704">
        <v>1.1314021000000001</v>
      </c>
      <c r="E704">
        <v>0.82904977999999996</v>
      </c>
      <c r="F704">
        <v>0.85162488000000003</v>
      </c>
      <c r="G704">
        <v>0.74080541983924775</v>
      </c>
      <c r="H704">
        <v>0.59864969999999995</v>
      </c>
      <c r="I704">
        <v>0.51393319999999998</v>
      </c>
      <c r="J704">
        <v>-0.62555740000000004</v>
      </c>
      <c r="K704">
        <v>3.1450224000000002</v>
      </c>
      <c r="L704">
        <v>1.8931506</v>
      </c>
      <c r="M704">
        <v>2.0405199999999999</v>
      </c>
      <c r="N704">
        <v>2.4095569000000001</v>
      </c>
    </row>
    <row r="705" spans="1:14" x14ac:dyDescent="0.25">
      <c r="A705">
        <v>0.40267532612051532</v>
      </c>
      <c r="B705">
        <v>0.7225818807967751</v>
      </c>
      <c r="C705">
        <v>0.69285182999999995</v>
      </c>
      <c r="D705">
        <v>0.14649507000000001</v>
      </c>
      <c r="E705">
        <v>0.67485850000000003</v>
      </c>
      <c r="F705">
        <v>0.27434795000000001</v>
      </c>
      <c r="G705">
        <v>8.4116453337206201E-2</v>
      </c>
      <c r="H705">
        <v>0.59864969999999995</v>
      </c>
      <c r="I705">
        <v>1.7279774999999999</v>
      </c>
      <c r="J705">
        <v>2.1975625000000001</v>
      </c>
      <c r="K705">
        <v>1.576031</v>
      </c>
      <c r="L705">
        <v>1.8323262</v>
      </c>
      <c r="M705">
        <v>2.1200728</v>
      </c>
      <c r="N705">
        <v>-3.8017750000000003E-2</v>
      </c>
    </row>
    <row r="706" spans="1:14" x14ac:dyDescent="0.25">
      <c r="A706">
        <v>1.0993826756583509</v>
      </c>
      <c r="B706">
        <v>0.40267532612051532</v>
      </c>
      <c r="C706">
        <v>0.65674617999999996</v>
      </c>
      <c r="D706">
        <v>0.1803526</v>
      </c>
      <c r="E706">
        <v>0.78360099999999999</v>
      </c>
      <c r="F706">
        <v>0.30874854000000002</v>
      </c>
      <c r="G706">
        <v>0.15451078889939279</v>
      </c>
      <c r="H706">
        <v>0.59864969999999995</v>
      </c>
      <c r="I706">
        <v>-0.39684750000000002</v>
      </c>
      <c r="J706">
        <v>-1.1841636</v>
      </c>
      <c r="K706">
        <v>1.2575281</v>
      </c>
      <c r="L706">
        <v>-0.22684956000000001</v>
      </c>
      <c r="M706">
        <v>2.0837010999999999</v>
      </c>
      <c r="N706">
        <v>-0.16155802999999999</v>
      </c>
    </row>
    <row r="707" spans="1:14" x14ac:dyDescent="0.25">
      <c r="A707">
        <v>-0.50327179666777511</v>
      </c>
      <c r="B707">
        <v>1.0993826756583509</v>
      </c>
      <c r="C707">
        <v>0.65943717000000002</v>
      </c>
      <c r="D707">
        <v>0.55412236000000004</v>
      </c>
      <c r="E707">
        <v>0.82526900000000003</v>
      </c>
      <c r="F707">
        <v>0.63997402000000003</v>
      </c>
      <c r="G707">
        <v>0.83485431476957339</v>
      </c>
      <c r="H707">
        <v>0.59864969999999995</v>
      </c>
      <c r="I707">
        <v>1.0343781999999999</v>
      </c>
      <c r="J707">
        <v>1.0231992000000001</v>
      </c>
      <c r="K707">
        <v>1.2598400999999999</v>
      </c>
      <c r="L707">
        <v>0.98407732999999997</v>
      </c>
      <c r="M707">
        <v>1.8500344</v>
      </c>
      <c r="N707">
        <v>0.60793929999999996</v>
      </c>
    </row>
    <row r="708" spans="1:14" x14ac:dyDescent="0.25">
      <c r="A708">
        <v>-6.9005898819257228E-2</v>
      </c>
      <c r="B708">
        <v>-0.50327179666777511</v>
      </c>
      <c r="C708">
        <v>0.61211658000000002</v>
      </c>
      <c r="D708">
        <v>0.95650389999999996</v>
      </c>
      <c r="E708">
        <v>0.71352506999999998</v>
      </c>
      <c r="F708">
        <v>0.46257863999999999</v>
      </c>
      <c r="G708">
        <v>0.36072895152045309</v>
      </c>
      <c r="H708">
        <v>0.59864969999999995</v>
      </c>
      <c r="I708">
        <v>0.47377717000000003</v>
      </c>
      <c r="J708">
        <v>0.65427210000000002</v>
      </c>
      <c r="K708">
        <v>0.73571030000000004</v>
      </c>
      <c r="L708">
        <v>0.60854375000000005</v>
      </c>
      <c r="M708">
        <v>1.0797261</v>
      </c>
      <c r="N708">
        <v>0.91525710000000005</v>
      </c>
    </row>
    <row r="709" spans="1:14" x14ac:dyDescent="0.25">
      <c r="A709">
        <v>2.36711568063699</v>
      </c>
      <c r="B709">
        <v>-6.9005898819257228E-2</v>
      </c>
      <c r="C709">
        <v>0.65603864000000001</v>
      </c>
      <c r="D709">
        <v>0.34483701999999999</v>
      </c>
      <c r="E709">
        <v>0.80579699999999999</v>
      </c>
      <c r="F709">
        <v>0.65742829999999997</v>
      </c>
      <c r="G709">
        <v>3.4065861884188899E-2</v>
      </c>
      <c r="H709">
        <v>0.59864969999999995</v>
      </c>
      <c r="I709">
        <v>0.18284210000000001</v>
      </c>
      <c r="J709">
        <v>0.75590550000000001</v>
      </c>
      <c r="K709">
        <v>8.1341565000000005E-2</v>
      </c>
      <c r="L709">
        <v>-0.11087307</v>
      </c>
      <c r="M709">
        <v>0.88437915</v>
      </c>
      <c r="N709">
        <v>-0.24859339</v>
      </c>
    </row>
    <row r="710" spans="1:14" x14ac:dyDescent="0.25">
      <c r="A710">
        <v>1.3441780131707921</v>
      </c>
      <c r="B710">
        <v>2.36711568063699</v>
      </c>
      <c r="C710">
        <v>0.59654251000000003</v>
      </c>
      <c r="D710">
        <v>3.5650083000000001</v>
      </c>
      <c r="E710">
        <v>0.69408523</v>
      </c>
      <c r="F710">
        <v>1.9547595</v>
      </c>
      <c r="G710">
        <v>1.579542496582532</v>
      </c>
      <c r="H710">
        <v>0.59864969999999995</v>
      </c>
      <c r="I710">
        <v>1.7280340000000001</v>
      </c>
      <c r="J710">
        <v>2.2799675000000001</v>
      </c>
      <c r="K710">
        <v>1.2175085999999999</v>
      </c>
      <c r="L710">
        <v>1.5673443</v>
      </c>
      <c r="M710">
        <v>0.82022600000000001</v>
      </c>
      <c r="N710">
        <v>1.418607</v>
      </c>
    </row>
    <row r="711" spans="1:14" x14ac:dyDescent="0.25">
      <c r="A711">
        <v>0.83999378094207489</v>
      </c>
      <c r="B711">
        <v>1.3441780131707921</v>
      </c>
      <c r="C711">
        <v>0.64748220999999995</v>
      </c>
      <c r="D711">
        <v>0.51081354999999995</v>
      </c>
      <c r="E711">
        <v>0.86929811999999995</v>
      </c>
      <c r="F711">
        <v>0.49562771999999999</v>
      </c>
      <c r="G711">
        <v>0.63859342102272576</v>
      </c>
      <c r="H711">
        <v>0.59864969999999995</v>
      </c>
      <c r="I711">
        <v>0.28565010000000002</v>
      </c>
      <c r="J711">
        <v>0.53179339999999997</v>
      </c>
      <c r="K711">
        <v>0.16114238</v>
      </c>
      <c r="L711">
        <v>0.100084245</v>
      </c>
      <c r="M711">
        <v>0.69643750000000004</v>
      </c>
      <c r="N711">
        <v>0.85199400000000003</v>
      </c>
    </row>
    <row r="712" spans="1:14" x14ac:dyDescent="0.25">
      <c r="A712">
        <v>-0.19962725717954219</v>
      </c>
      <c r="B712">
        <v>0.83999378094207489</v>
      </c>
      <c r="C712">
        <v>0.59069033999999998</v>
      </c>
      <c r="D712">
        <v>0.28513642</v>
      </c>
      <c r="E712">
        <v>0.72212167999999999</v>
      </c>
      <c r="F712">
        <v>0.51688445000000005</v>
      </c>
      <c r="G712">
        <v>0.15844416174034631</v>
      </c>
      <c r="H712">
        <v>0.59864969999999995</v>
      </c>
      <c r="I712">
        <v>0.35643535999999998</v>
      </c>
      <c r="J712">
        <v>0.38533622000000001</v>
      </c>
      <c r="K712">
        <v>0.21725269999999999</v>
      </c>
      <c r="L712">
        <v>0.91404843000000002</v>
      </c>
      <c r="M712">
        <v>0.66409890000000005</v>
      </c>
      <c r="N712">
        <v>0.4168789</v>
      </c>
    </row>
    <row r="713" spans="1:14" x14ac:dyDescent="0.25">
      <c r="A713">
        <v>-0.4211149204673299</v>
      </c>
      <c r="B713">
        <v>-0.19962725717954219</v>
      </c>
      <c r="C713">
        <v>0.59019463999999999</v>
      </c>
      <c r="D713">
        <v>0.52360373999999998</v>
      </c>
      <c r="E713">
        <v>0.70157524000000004</v>
      </c>
      <c r="F713">
        <v>0.26224036000000001</v>
      </c>
      <c r="G713">
        <v>0.33913337420895751</v>
      </c>
      <c r="H713">
        <v>0.59864969999999995</v>
      </c>
      <c r="I713">
        <v>0.79723920000000004</v>
      </c>
      <c r="J713">
        <v>0.70554989999999995</v>
      </c>
      <c r="K713">
        <v>0.52510230000000002</v>
      </c>
      <c r="L713">
        <v>0.1556083</v>
      </c>
      <c r="M713">
        <v>0.54593055999999995</v>
      </c>
      <c r="N713">
        <v>0.85348939999999995</v>
      </c>
    </row>
    <row r="714" spans="1:14" x14ac:dyDescent="0.25">
      <c r="A714">
        <v>0.86215607362375457</v>
      </c>
      <c r="B714">
        <v>-0.4211149204673299</v>
      </c>
      <c r="C714">
        <v>0.69271501000000002</v>
      </c>
      <c r="D714">
        <v>0.30612780000000001</v>
      </c>
      <c r="E714">
        <v>0.79255403999999996</v>
      </c>
      <c r="F714">
        <v>0.44948322000000002</v>
      </c>
      <c r="G714">
        <v>0.3955170543009664</v>
      </c>
      <c r="H714">
        <v>0.59864969999999995</v>
      </c>
      <c r="I714">
        <v>1.1755869000000001</v>
      </c>
      <c r="J714">
        <v>1.0489656000000001</v>
      </c>
      <c r="K714">
        <v>0.19173470000000001</v>
      </c>
      <c r="L714">
        <v>0.67535319999999999</v>
      </c>
      <c r="M714">
        <v>0.57829710000000001</v>
      </c>
      <c r="N714">
        <v>0.5114031</v>
      </c>
    </row>
    <row r="715" spans="1:14" x14ac:dyDescent="0.25">
      <c r="A715">
        <v>2.0207256390199491</v>
      </c>
      <c r="B715">
        <v>0.86215607362375457</v>
      </c>
      <c r="C715">
        <v>0.65728726999999998</v>
      </c>
      <c r="D715">
        <v>0.11354907</v>
      </c>
      <c r="E715">
        <v>0.75867662999999996</v>
      </c>
      <c r="F715">
        <v>0.1023357</v>
      </c>
      <c r="G715">
        <v>0.31297439326597398</v>
      </c>
      <c r="H715">
        <v>0.59864969999999995</v>
      </c>
      <c r="I715">
        <v>0.33311953999999999</v>
      </c>
      <c r="J715">
        <v>0.62371940000000003</v>
      </c>
      <c r="K715">
        <v>0.26698536</v>
      </c>
      <c r="L715">
        <v>0.53702514999999995</v>
      </c>
      <c r="M715">
        <v>0.59046173000000002</v>
      </c>
      <c r="N715">
        <v>0.52021150000000005</v>
      </c>
    </row>
    <row r="716" spans="1:14" x14ac:dyDescent="0.25">
      <c r="A716">
        <v>1.1881104669250979</v>
      </c>
      <c r="B716">
        <v>2.0207256390199491</v>
      </c>
      <c r="C716">
        <v>0.63319088999999995</v>
      </c>
      <c r="D716">
        <v>2.2073431000000001</v>
      </c>
      <c r="E716">
        <v>0.83240546999999998</v>
      </c>
      <c r="F716">
        <v>1.9032817</v>
      </c>
      <c r="G716">
        <v>1.4998909058752969</v>
      </c>
      <c r="H716">
        <v>0.59864969999999995</v>
      </c>
      <c r="I716">
        <v>0.38862920000000001</v>
      </c>
      <c r="J716">
        <v>-9.1976520000000006E-3</v>
      </c>
      <c r="K716">
        <v>0.75260970000000005</v>
      </c>
      <c r="L716">
        <v>0.67712490000000003</v>
      </c>
      <c r="M716">
        <v>0.74619245999999995</v>
      </c>
      <c r="N716">
        <v>1.4667920000000001</v>
      </c>
    </row>
    <row r="717" spans="1:14" x14ac:dyDescent="0.25">
      <c r="A717">
        <v>-0.68517194053571928</v>
      </c>
      <c r="B717">
        <v>1.1881104669250979</v>
      </c>
      <c r="C717">
        <v>0.60681868000000005</v>
      </c>
      <c r="D717">
        <v>0.69936326000000004</v>
      </c>
      <c r="E717">
        <v>0.76694660000000003</v>
      </c>
      <c r="F717">
        <v>0.82567208999999997</v>
      </c>
      <c r="G717">
        <v>0.66031758279382224</v>
      </c>
      <c r="H717">
        <v>0.59864969999999995</v>
      </c>
      <c r="I717">
        <v>0.83312200000000003</v>
      </c>
      <c r="J717">
        <v>0.76925659999999996</v>
      </c>
      <c r="K717">
        <v>0.52968895000000005</v>
      </c>
      <c r="L717">
        <v>0.92606679999999997</v>
      </c>
      <c r="M717">
        <v>0.75238614999999998</v>
      </c>
      <c r="N717">
        <v>0.42764235</v>
      </c>
    </row>
    <row r="718" spans="1:14" x14ac:dyDescent="0.25">
      <c r="A718">
        <v>1.8614553527389019</v>
      </c>
      <c r="B718">
        <v>-0.68517194053571928</v>
      </c>
      <c r="C718">
        <v>0.60969642999999996</v>
      </c>
      <c r="D718">
        <v>1.1734298000000001</v>
      </c>
      <c r="E718">
        <v>0.73593445999999996</v>
      </c>
      <c r="F718">
        <v>1.2526896000000001</v>
      </c>
      <c r="G718">
        <v>0.4784489299084061</v>
      </c>
      <c r="H718">
        <v>0.59864969999999995</v>
      </c>
      <c r="I718">
        <v>1.2228394</v>
      </c>
      <c r="J718">
        <v>1.0780932000000001</v>
      </c>
      <c r="K718">
        <v>0.58047230000000005</v>
      </c>
      <c r="L718">
        <v>0.87311614000000004</v>
      </c>
      <c r="M718">
        <v>0.72820720000000005</v>
      </c>
      <c r="N718">
        <v>1.1619394000000001</v>
      </c>
    </row>
    <row r="719" spans="1:14" x14ac:dyDescent="0.25">
      <c r="A719">
        <v>1.7817613109306409</v>
      </c>
      <c r="B719">
        <v>1.8614553527389019</v>
      </c>
      <c r="C719">
        <v>0.59294245999999995</v>
      </c>
      <c r="D719">
        <v>0.47505940000000002</v>
      </c>
      <c r="E719">
        <v>0.67848629999999999</v>
      </c>
      <c r="F719">
        <v>0.83603837000000003</v>
      </c>
      <c r="G719">
        <v>1.138477895817704</v>
      </c>
      <c r="H719">
        <v>0.59864969999999995</v>
      </c>
      <c r="I719">
        <v>1.2387333</v>
      </c>
      <c r="J719">
        <v>1.1767217999999999</v>
      </c>
      <c r="K719">
        <v>1.1114811</v>
      </c>
      <c r="L719">
        <v>1.5519445000000001</v>
      </c>
      <c r="M719">
        <v>0.91453169999999995</v>
      </c>
      <c r="N719">
        <v>1.3698064999999999</v>
      </c>
    </row>
    <row r="720" spans="1:14" x14ac:dyDescent="0.25">
      <c r="A720">
        <v>0.82606491319291853</v>
      </c>
      <c r="B720">
        <v>1.7817613109306409</v>
      </c>
      <c r="C720">
        <v>0.64215873999999995</v>
      </c>
      <c r="D720">
        <v>0.26707461999999998</v>
      </c>
      <c r="E720">
        <v>0.78616922</v>
      </c>
      <c r="F720">
        <v>0.87799978000000001</v>
      </c>
      <c r="G720">
        <v>0.78791400229699882</v>
      </c>
      <c r="H720">
        <v>0.59864969999999995</v>
      </c>
      <c r="I720">
        <v>0.87285789999999996</v>
      </c>
      <c r="J720">
        <v>1.4925105999999999</v>
      </c>
      <c r="K720">
        <v>0.42731629999999998</v>
      </c>
      <c r="L720">
        <v>1.0360252000000001</v>
      </c>
      <c r="M720">
        <v>0.88210696</v>
      </c>
      <c r="N720">
        <v>1.2543678</v>
      </c>
    </row>
    <row r="721" spans="1:14" x14ac:dyDescent="0.25">
      <c r="A721">
        <v>-1.0883368789166019</v>
      </c>
      <c r="B721">
        <v>0.82606491319291853</v>
      </c>
      <c r="C721">
        <v>0.65163784999999996</v>
      </c>
      <c r="D721">
        <v>0.60528420000000005</v>
      </c>
      <c r="E721">
        <v>0.82352444000000002</v>
      </c>
      <c r="F721">
        <v>0.68231604999999995</v>
      </c>
      <c r="G721">
        <v>0.55692474633617717</v>
      </c>
      <c r="H721">
        <v>0.59864969999999995</v>
      </c>
      <c r="I721">
        <v>0.34234642999999998</v>
      </c>
      <c r="J721">
        <v>-0.35182762000000001</v>
      </c>
      <c r="K721">
        <v>0.23040128000000001</v>
      </c>
      <c r="L721">
        <v>0.86035729999999999</v>
      </c>
      <c r="M721">
        <v>0.82973003000000001</v>
      </c>
      <c r="N721">
        <v>0.30393320000000001</v>
      </c>
    </row>
    <row r="722" spans="1:14" x14ac:dyDescent="0.25">
      <c r="A722">
        <v>1.441544683400376</v>
      </c>
      <c r="B722">
        <v>-1.0883368789166019</v>
      </c>
      <c r="C722">
        <v>0.59597345000000002</v>
      </c>
      <c r="D722">
        <v>1.1351800000000001</v>
      </c>
      <c r="E722">
        <v>0.69016898999999998</v>
      </c>
      <c r="F722">
        <v>0.98356383000000003</v>
      </c>
      <c r="G722">
        <v>1.3871558256841221</v>
      </c>
      <c r="H722">
        <v>0.59864969999999995</v>
      </c>
      <c r="I722">
        <v>1.3484636999999999</v>
      </c>
      <c r="J722">
        <v>0.83525119999999997</v>
      </c>
      <c r="K722">
        <v>2.0581908000000002</v>
      </c>
      <c r="L722">
        <v>1.1323067</v>
      </c>
      <c r="M722">
        <v>0.63921899999999998</v>
      </c>
      <c r="N722">
        <v>2.6098804000000002</v>
      </c>
    </row>
    <row r="723" spans="1:14" x14ac:dyDescent="0.25">
      <c r="A723">
        <v>0.20278861836372211</v>
      </c>
      <c r="B723">
        <v>1.441544683400376</v>
      </c>
      <c r="C723">
        <v>0.63926099999999997</v>
      </c>
      <c r="D723">
        <v>-6.7382280000000003E-2</v>
      </c>
      <c r="E723">
        <v>0.74502124999999997</v>
      </c>
      <c r="F723">
        <v>0.51977408999999997</v>
      </c>
      <c r="G723">
        <v>0.70174455606795572</v>
      </c>
      <c r="H723">
        <v>0.59864969999999995</v>
      </c>
      <c r="I723">
        <v>1.0500438000000001</v>
      </c>
      <c r="J723">
        <v>0.95295655999999995</v>
      </c>
      <c r="K723">
        <v>0.77297424999999997</v>
      </c>
      <c r="L723">
        <v>1.1180482</v>
      </c>
      <c r="M723">
        <v>0.79975079999999998</v>
      </c>
      <c r="N723">
        <v>0.67827349999999997</v>
      </c>
    </row>
    <row r="724" spans="1:14" x14ac:dyDescent="0.25">
      <c r="A724">
        <v>1.526508536746692</v>
      </c>
      <c r="B724">
        <v>0.20278861836372211</v>
      </c>
      <c r="C724">
        <v>0.67875125000000003</v>
      </c>
      <c r="D724">
        <v>0.19076902000000001</v>
      </c>
      <c r="E724">
        <v>0.78463459999999996</v>
      </c>
      <c r="F724">
        <v>0.14924770000000001</v>
      </c>
      <c r="G724">
        <v>5.5383538330375702E-2</v>
      </c>
      <c r="H724">
        <v>0.59864969999999995</v>
      </c>
      <c r="I724">
        <v>0.32938915000000002</v>
      </c>
      <c r="J724">
        <v>0.32453219999999999</v>
      </c>
      <c r="K724">
        <v>0.54128719999999997</v>
      </c>
      <c r="L724">
        <v>0.50103699999999995</v>
      </c>
      <c r="M724">
        <v>0.85178849999999995</v>
      </c>
      <c r="N724">
        <v>-6.0998797E-2</v>
      </c>
    </row>
    <row r="725" spans="1:14" x14ac:dyDescent="0.25">
      <c r="A725">
        <v>2.019683983842627</v>
      </c>
      <c r="B725">
        <v>1.526508536746692</v>
      </c>
      <c r="C725">
        <v>0.64784962000000001</v>
      </c>
      <c r="D725">
        <v>1.3023043000000001</v>
      </c>
      <c r="E725">
        <v>0.84103317</v>
      </c>
      <c r="F725">
        <v>1.1187488000000001</v>
      </c>
      <c r="G725">
        <v>0.78358835559606188</v>
      </c>
      <c r="H725">
        <v>0.59864969999999995</v>
      </c>
      <c r="I725">
        <v>1.6503409</v>
      </c>
      <c r="J725">
        <v>1.9577233999999999</v>
      </c>
      <c r="K725">
        <v>1.2745105999999999</v>
      </c>
      <c r="L725">
        <v>0.90199136999999996</v>
      </c>
      <c r="M725">
        <v>0.91283769999999997</v>
      </c>
      <c r="N725">
        <v>1.0679137999999999</v>
      </c>
    </row>
    <row r="726" spans="1:14" x14ac:dyDescent="0.25">
      <c r="A726">
        <v>-0.40347080984129419</v>
      </c>
      <c r="B726">
        <v>2.019683983842627</v>
      </c>
      <c r="C726">
        <v>0.53949488999999995</v>
      </c>
      <c r="D726">
        <v>0.68282889000000002</v>
      </c>
      <c r="E726">
        <v>0.65918770999999998</v>
      </c>
      <c r="F726">
        <v>0.94363947999999997</v>
      </c>
      <c r="G726">
        <v>0.92687787743943917</v>
      </c>
      <c r="H726">
        <v>0.59864969999999995</v>
      </c>
      <c r="I726">
        <v>1.223041</v>
      </c>
      <c r="J726">
        <v>1.2991478000000001</v>
      </c>
      <c r="K726">
        <v>0.32836043999999998</v>
      </c>
      <c r="L726">
        <v>0.97883690000000001</v>
      </c>
      <c r="M726">
        <v>0.92663119999999999</v>
      </c>
      <c r="N726">
        <v>1.2207097</v>
      </c>
    </row>
    <row r="727" spans="1:14" x14ac:dyDescent="0.25">
      <c r="A727">
        <v>-1.484373936388008</v>
      </c>
      <c r="B727">
        <v>-0.40347080984129419</v>
      </c>
      <c r="C727">
        <v>0.66801655999999998</v>
      </c>
      <c r="D727">
        <v>0.42998452999999998</v>
      </c>
      <c r="E727">
        <v>0.84565003000000005</v>
      </c>
      <c r="F727">
        <v>0.71601970999999998</v>
      </c>
      <c r="G727">
        <v>0.34212628650169419</v>
      </c>
      <c r="H727">
        <v>0.59864969999999995</v>
      </c>
      <c r="I727">
        <v>0.31801410000000002</v>
      </c>
      <c r="J727">
        <v>-0.78171279999999999</v>
      </c>
      <c r="K727">
        <v>0.62601019999999996</v>
      </c>
      <c r="L727">
        <v>-9.4401840000000001E-2</v>
      </c>
      <c r="M727">
        <v>0.75838910000000004</v>
      </c>
      <c r="N727">
        <v>1.4259459999999999</v>
      </c>
    </row>
    <row r="728" spans="1:14" x14ac:dyDescent="0.25">
      <c r="A728">
        <v>3.2934749030053458</v>
      </c>
      <c r="B728">
        <v>-1.484373936388008</v>
      </c>
      <c r="C728">
        <v>0.64062205999999999</v>
      </c>
      <c r="D728">
        <v>2.3628184999999999</v>
      </c>
      <c r="E728">
        <v>0.67715983000000002</v>
      </c>
      <c r="F728">
        <v>2.4265165999999998</v>
      </c>
      <c r="G728">
        <v>1.820013580417652</v>
      </c>
      <c r="H728">
        <v>0.59864969999999995</v>
      </c>
      <c r="I728">
        <v>1.9846003000000001</v>
      </c>
      <c r="J728">
        <v>2.2007846999999998</v>
      </c>
      <c r="K728">
        <v>0.98512900000000003</v>
      </c>
      <c r="L728">
        <v>0.99974315999999996</v>
      </c>
      <c r="M728">
        <v>0.67107682999999996</v>
      </c>
      <c r="N728">
        <v>1.1494131000000001</v>
      </c>
    </row>
    <row r="729" spans="1:14" x14ac:dyDescent="0.25">
      <c r="A729">
        <v>1.181251590546609</v>
      </c>
      <c r="B729">
        <v>3.2934749030053458</v>
      </c>
      <c r="C729">
        <v>0.60122977</v>
      </c>
      <c r="D729">
        <v>1.3282088999999999</v>
      </c>
      <c r="E729">
        <v>0.73874278999999998</v>
      </c>
      <c r="F729">
        <v>0.83902041000000005</v>
      </c>
      <c r="G729">
        <v>0.80319158114322242</v>
      </c>
      <c r="H729">
        <v>0.59864969999999995</v>
      </c>
      <c r="I729">
        <v>1.1587836</v>
      </c>
      <c r="J729">
        <v>1.4199976000000001</v>
      </c>
      <c r="K729">
        <v>1.5851145</v>
      </c>
      <c r="L729">
        <v>1.6373947</v>
      </c>
      <c r="M729">
        <v>0.85084795999999996</v>
      </c>
      <c r="N729">
        <v>2.075812</v>
      </c>
    </row>
    <row r="730" spans="1:14" x14ac:dyDescent="0.25">
      <c r="A730">
        <v>1.3510809564450741</v>
      </c>
      <c r="B730">
        <v>1.181251590546609</v>
      </c>
      <c r="C730">
        <v>0.68069131000000005</v>
      </c>
      <c r="D730">
        <v>0.10923271</v>
      </c>
      <c r="E730">
        <v>0.86497690000000005</v>
      </c>
      <c r="F730">
        <v>0.53763967999999995</v>
      </c>
      <c r="G730">
        <v>0.3020408366001065</v>
      </c>
      <c r="H730">
        <v>0.59864969999999995</v>
      </c>
      <c r="I730">
        <v>0.72135663000000005</v>
      </c>
      <c r="J730">
        <v>1.2654376000000001</v>
      </c>
      <c r="K730">
        <v>0.17688555</v>
      </c>
      <c r="L730">
        <v>0.928975</v>
      </c>
      <c r="M730">
        <v>0.79716759999999998</v>
      </c>
      <c r="N730">
        <v>0.57976775999999997</v>
      </c>
    </row>
    <row r="731" spans="1:14" x14ac:dyDescent="0.25">
      <c r="A731">
        <v>1.3603537493156419</v>
      </c>
      <c r="B731">
        <v>1.3510809564450741</v>
      </c>
      <c r="C731">
        <v>0.60291152999999997</v>
      </c>
      <c r="D731">
        <v>0.29228098000000002</v>
      </c>
      <c r="E731">
        <v>0.77486076000000004</v>
      </c>
      <c r="F731">
        <v>0.53994191999999996</v>
      </c>
      <c r="G731">
        <v>0.94616987555593846</v>
      </c>
      <c r="H731">
        <v>0.59864969999999995</v>
      </c>
      <c r="I731">
        <v>1.9103097</v>
      </c>
      <c r="J731">
        <v>1.9919871</v>
      </c>
      <c r="K731">
        <v>1.0435179999999999</v>
      </c>
      <c r="L731">
        <v>1.316838</v>
      </c>
      <c r="M731">
        <v>0.84477599999999997</v>
      </c>
      <c r="N731">
        <v>0.62434650000000003</v>
      </c>
    </row>
    <row r="732" spans="1:14" x14ac:dyDescent="0.25">
      <c r="A732">
        <v>-1.001773561741736</v>
      </c>
      <c r="B732">
        <v>1.3603537493156419</v>
      </c>
      <c r="C732">
        <v>0.50065347000000004</v>
      </c>
      <c r="D732">
        <v>0.27349689999999999</v>
      </c>
      <c r="E732">
        <v>0.58710737999999996</v>
      </c>
      <c r="F732">
        <v>0.47859972000000001</v>
      </c>
      <c r="G732">
        <v>0.79299662379586466</v>
      </c>
      <c r="H732">
        <v>0.59864969999999995</v>
      </c>
      <c r="I732">
        <v>0.96248389999999995</v>
      </c>
      <c r="J732">
        <v>0.81184959999999995</v>
      </c>
      <c r="K732">
        <v>0.44053369999999997</v>
      </c>
      <c r="L732">
        <v>0.86529719999999999</v>
      </c>
      <c r="M732">
        <v>1.0847791</v>
      </c>
      <c r="N732">
        <v>0.4641245</v>
      </c>
    </row>
    <row r="733" spans="1:14" x14ac:dyDescent="0.25">
      <c r="A733">
        <v>-0.24486629178627431</v>
      </c>
      <c r="B733">
        <v>-1.001773561741736</v>
      </c>
      <c r="C733">
        <v>0.71989729000000002</v>
      </c>
      <c r="D733">
        <v>1.4644645999999999</v>
      </c>
      <c r="E733">
        <v>0.85599007000000005</v>
      </c>
      <c r="F733">
        <v>1.2676677000000001</v>
      </c>
      <c r="G733">
        <v>1.3321767869357419</v>
      </c>
      <c r="H733">
        <v>0.59864969999999995</v>
      </c>
      <c r="I733">
        <v>1.8047724000000001</v>
      </c>
      <c r="J733">
        <v>1.4567714</v>
      </c>
      <c r="K733">
        <v>0.98270659999999999</v>
      </c>
      <c r="L733">
        <v>0.36373339999999998</v>
      </c>
      <c r="M733">
        <v>0.83254850000000002</v>
      </c>
      <c r="N733">
        <v>1.8668327</v>
      </c>
    </row>
    <row r="734" spans="1:14" x14ac:dyDescent="0.25">
      <c r="A734">
        <v>1.887711079489091</v>
      </c>
      <c r="B734">
        <v>-0.24486629178627431</v>
      </c>
      <c r="C734">
        <v>0.65614335000000001</v>
      </c>
      <c r="D734">
        <v>1.5869069</v>
      </c>
      <c r="E734">
        <v>0.67967876999999999</v>
      </c>
      <c r="F734">
        <v>0.92575783</v>
      </c>
      <c r="G734">
        <v>0.1030728743257576</v>
      </c>
      <c r="H734">
        <v>0.59864969999999995</v>
      </c>
      <c r="I734">
        <v>-0.47406315999999998</v>
      </c>
      <c r="J734">
        <v>-0.5414504</v>
      </c>
      <c r="K734">
        <v>3.0956208999999998E-2</v>
      </c>
      <c r="L734">
        <v>-5.9313179999999997E-3</v>
      </c>
      <c r="M734">
        <v>0.77207917000000004</v>
      </c>
      <c r="N734">
        <v>-0.2683971</v>
      </c>
    </row>
    <row r="735" spans="1:14" x14ac:dyDescent="0.25">
      <c r="A735">
        <v>2.689957899169058</v>
      </c>
      <c r="B735">
        <v>1.887711079489091</v>
      </c>
      <c r="C735">
        <v>0.63317438000000004</v>
      </c>
      <c r="D735">
        <v>1.6810316999999999</v>
      </c>
      <c r="E735">
        <v>0.82116893000000002</v>
      </c>
      <c r="F735">
        <v>1.3305372</v>
      </c>
      <c r="G735">
        <v>1.330858600508531</v>
      </c>
      <c r="H735">
        <v>0.59864969999999995</v>
      </c>
      <c r="I735">
        <v>8.0819489999999994E-2</v>
      </c>
      <c r="J735">
        <v>0.32835890000000001</v>
      </c>
      <c r="K735">
        <v>0.65782839999999998</v>
      </c>
      <c r="L735">
        <v>0.56284199999999995</v>
      </c>
      <c r="M735">
        <v>0.801786</v>
      </c>
      <c r="N735">
        <v>1.4471328000000001</v>
      </c>
    </row>
    <row r="736" spans="1:14" x14ac:dyDescent="0.25">
      <c r="A736">
        <v>3.748605296756446</v>
      </c>
      <c r="B736">
        <v>2.689957899169058</v>
      </c>
      <c r="C736">
        <v>0.64185767999999999</v>
      </c>
      <c r="D736">
        <v>1.2519693000000001</v>
      </c>
      <c r="E736">
        <v>0.81117351999999998</v>
      </c>
      <c r="F736">
        <v>1.4540820999999999</v>
      </c>
      <c r="G736">
        <v>0.82756403595182615</v>
      </c>
      <c r="H736">
        <v>0.59864969999999995</v>
      </c>
      <c r="I736">
        <v>2.1740317</v>
      </c>
      <c r="J736">
        <v>3.1480459999999999</v>
      </c>
      <c r="K736">
        <v>0.57319129999999996</v>
      </c>
      <c r="L736">
        <v>2.4269886000000001</v>
      </c>
      <c r="M736">
        <v>0.88237129999999997</v>
      </c>
      <c r="N736">
        <v>1.1793178</v>
      </c>
    </row>
    <row r="737" spans="1:14" x14ac:dyDescent="0.25">
      <c r="A737">
        <v>0.7012068331015916</v>
      </c>
      <c r="B737">
        <v>3.748605296756446</v>
      </c>
      <c r="C737">
        <v>0.51829323999999999</v>
      </c>
      <c r="D737">
        <v>-8.0817427999999997E-2</v>
      </c>
      <c r="E737">
        <v>0.68134810000000001</v>
      </c>
      <c r="F737">
        <v>0.64486403000000003</v>
      </c>
      <c r="G737">
        <v>2.0150994999718521</v>
      </c>
      <c r="H737">
        <v>0.59864969999999995</v>
      </c>
      <c r="I737">
        <v>2.6022549000000001</v>
      </c>
      <c r="J737">
        <v>2.1217869999999999</v>
      </c>
      <c r="K737">
        <v>1.3029492</v>
      </c>
      <c r="L737">
        <v>1.4847698</v>
      </c>
      <c r="M737">
        <v>1.3015456000000001</v>
      </c>
      <c r="N737">
        <v>1.2922695</v>
      </c>
    </row>
    <row r="738" spans="1:14" x14ac:dyDescent="0.25">
      <c r="A738">
        <v>0.44478468745131078</v>
      </c>
      <c r="B738">
        <v>0.7012068331015916</v>
      </c>
      <c r="C738">
        <v>0.54793212999999996</v>
      </c>
      <c r="D738">
        <v>0.38785327000000003</v>
      </c>
      <c r="E738">
        <v>0.69575485999999997</v>
      </c>
      <c r="F738">
        <v>0.42648701999999999</v>
      </c>
      <c r="G738">
        <v>0.28906458952199759</v>
      </c>
      <c r="H738">
        <v>0.59864969999999995</v>
      </c>
      <c r="I738">
        <v>1.1745497</v>
      </c>
      <c r="J738">
        <v>1.5466759999999999</v>
      </c>
      <c r="K738">
        <v>1.0087680999999999</v>
      </c>
      <c r="L738">
        <v>0.56471720000000003</v>
      </c>
      <c r="M738">
        <v>1.5104829</v>
      </c>
      <c r="N738">
        <v>0.36637586</v>
      </c>
    </row>
    <row r="739" spans="1:14" x14ac:dyDescent="0.25">
      <c r="A739">
        <v>0.76273613756480474</v>
      </c>
      <c r="B739">
        <v>0.44478468745131078</v>
      </c>
      <c r="C739">
        <v>0.60887674999999997</v>
      </c>
      <c r="D739">
        <v>0.18263023</v>
      </c>
      <c r="E739">
        <v>0.64931991</v>
      </c>
      <c r="F739">
        <v>0.10823504</v>
      </c>
      <c r="G739">
        <v>0.17796226939268969</v>
      </c>
      <c r="H739">
        <v>0.59864969999999995</v>
      </c>
      <c r="I739">
        <v>-3.9265156000000004E-3</v>
      </c>
      <c r="J739">
        <v>0.28158325000000001</v>
      </c>
      <c r="K739">
        <v>0.47213537</v>
      </c>
      <c r="L739">
        <v>0.76109159999999998</v>
      </c>
      <c r="M739">
        <v>1.2455459</v>
      </c>
      <c r="N739">
        <v>0.14352655</v>
      </c>
    </row>
    <row r="740" spans="1:14" x14ac:dyDescent="0.25">
      <c r="A740">
        <v>1.5600616785792829</v>
      </c>
      <c r="B740">
        <v>0.76273613756480474</v>
      </c>
      <c r="C740">
        <v>0.63195776000000004</v>
      </c>
      <c r="D740">
        <v>0.30625479</v>
      </c>
      <c r="E740">
        <v>0.67392538000000002</v>
      </c>
      <c r="F740">
        <v>0.25040920999999999</v>
      </c>
      <c r="G740">
        <v>0.33588520901685259</v>
      </c>
      <c r="H740">
        <v>0.59864969999999995</v>
      </c>
      <c r="I740">
        <v>3.8311481E-3</v>
      </c>
      <c r="J740">
        <v>-7.7258350000000003E-3</v>
      </c>
      <c r="K740">
        <v>0.29580997999999997</v>
      </c>
      <c r="L740">
        <v>0.43819343999999999</v>
      </c>
      <c r="M740">
        <v>1.1950908</v>
      </c>
      <c r="N740">
        <v>0.47316867000000001</v>
      </c>
    </row>
    <row r="741" spans="1:14" x14ac:dyDescent="0.25">
      <c r="A741">
        <v>2.5651528563901218</v>
      </c>
      <c r="B741">
        <v>1.5600616785792829</v>
      </c>
      <c r="C741">
        <v>0.70210459999999997</v>
      </c>
      <c r="D741">
        <v>0.97576194000000005</v>
      </c>
      <c r="E741">
        <v>0.85099035999999995</v>
      </c>
      <c r="F741">
        <v>0.62488619000000001</v>
      </c>
      <c r="G741">
        <v>0.97785076128411241</v>
      </c>
      <c r="H741">
        <v>0.59864969999999995</v>
      </c>
      <c r="I741">
        <v>0.32439773999999999</v>
      </c>
      <c r="J741">
        <v>1.6734361999999999E-2</v>
      </c>
      <c r="K741">
        <v>0.6154847</v>
      </c>
      <c r="L741">
        <v>1.1307129</v>
      </c>
      <c r="M741">
        <v>1.1985937</v>
      </c>
      <c r="N741">
        <v>1.1692269</v>
      </c>
    </row>
    <row r="742" spans="1:14" x14ac:dyDescent="0.25">
      <c r="A742">
        <v>3.254449381203055</v>
      </c>
      <c r="B742">
        <v>2.5651528563901218</v>
      </c>
      <c r="C742">
        <v>0.59312931000000002</v>
      </c>
      <c r="D742">
        <v>1.9406209000000001</v>
      </c>
      <c r="E742">
        <v>0.70658860000000001</v>
      </c>
      <c r="F742">
        <v>1.9710178</v>
      </c>
      <c r="G742">
        <v>1.006338017515453</v>
      </c>
      <c r="H742">
        <v>0.59864969999999995</v>
      </c>
      <c r="I742">
        <v>1.5761860999999999</v>
      </c>
      <c r="J742">
        <v>1.7186077</v>
      </c>
      <c r="K742">
        <v>0.88631724999999995</v>
      </c>
      <c r="L742">
        <v>1.626517</v>
      </c>
      <c r="M742">
        <v>1.3127152</v>
      </c>
      <c r="N742">
        <v>2.1778401999999999</v>
      </c>
    </row>
    <row r="743" spans="1:14" x14ac:dyDescent="0.25">
      <c r="A743">
        <v>4.6562079379640551</v>
      </c>
      <c r="B743">
        <v>3.254449381203055</v>
      </c>
      <c r="C743">
        <v>0.55406542999999997</v>
      </c>
      <c r="D743">
        <v>0.35149177999999998</v>
      </c>
      <c r="E743">
        <v>0.72664496000000001</v>
      </c>
      <c r="F743">
        <v>1.0436169</v>
      </c>
      <c r="G743">
        <v>1.1906200652504231</v>
      </c>
      <c r="H743">
        <v>0.59864969999999995</v>
      </c>
      <c r="I743">
        <v>2.3764585999999999</v>
      </c>
      <c r="J743">
        <v>2.1805458</v>
      </c>
      <c r="K743">
        <v>2.7010841000000001</v>
      </c>
      <c r="L743">
        <v>1.9184808</v>
      </c>
      <c r="M743">
        <v>1.7448680000000001</v>
      </c>
      <c r="N743">
        <v>2.6022295999999998</v>
      </c>
    </row>
    <row r="744" spans="1:14" x14ac:dyDescent="0.25">
      <c r="A744">
        <v>2.2603714568072482</v>
      </c>
      <c r="B744">
        <v>4.6562079379640551</v>
      </c>
      <c r="C744">
        <v>0.50882258000000002</v>
      </c>
      <c r="D744">
        <v>1.7465577999999999</v>
      </c>
      <c r="E744">
        <v>0.60368546000000001</v>
      </c>
      <c r="F744">
        <v>0.68527333999999995</v>
      </c>
      <c r="G744">
        <v>1.2901967993417791</v>
      </c>
      <c r="H744">
        <v>0.59864969999999995</v>
      </c>
      <c r="I744">
        <v>3.2820825999999999</v>
      </c>
      <c r="J744">
        <v>2.9571052</v>
      </c>
      <c r="K744">
        <v>1.6814271999999999</v>
      </c>
      <c r="L744">
        <v>2.7021415000000002</v>
      </c>
      <c r="M744">
        <v>2.2590203</v>
      </c>
      <c r="N744">
        <v>3.2674413000000002</v>
      </c>
    </row>
    <row r="745" spans="1:14" x14ac:dyDescent="0.25">
      <c r="A745">
        <v>-5.4132067280677293E-2</v>
      </c>
      <c r="B745">
        <v>2.2603714568072482</v>
      </c>
      <c r="C745">
        <v>0.54621454999999997</v>
      </c>
      <c r="D745">
        <v>0.72725154999999997</v>
      </c>
      <c r="E745">
        <v>0.65405729999999995</v>
      </c>
      <c r="F745">
        <v>1.0072557</v>
      </c>
      <c r="G745">
        <v>1.1022596362005359</v>
      </c>
      <c r="H745">
        <v>0.59864969999999995</v>
      </c>
      <c r="I745">
        <v>1.2324862000000001</v>
      </c>
      <c r="J745">
        <v>1.4968132999999999</v>
      </c>
      <c r="K745">
        <v>1.2627287</v>
      </c>
      <c r="L745">
        <v>1.517679</v>
      </c>
      <c r="M745">
        <v>2.2765588999999999</v>
      </c>
      <c r="N745">
        <v>1.5354136</v>
      </c>
    </row>
    <row r="746" spans="1:14" x14ac:dyDescent="0.25">
      <c r="A746">
        <v>-0.36042952941453099</v>
      </c>
      <c r="B746">
        <v>-5.4132067280677293E-2</v>
      </c>
      <c r="C746">
        <v>0.61094901999999995</v>
      </c>
      <c r="D746">
        <v>6.2602040999999997E-2</v>
      </c>
      <c r="E746">
        <v>0.65591999999999995</v>
      </c>
      <c r="F746">
        <v>0.53278269</v>
      </c>
      <c r="G746">
        <v>0.1171412562691922</v>
      </c>
      <c r="H746">
        <v>0.59864969999999995</v>
      </c>
      <c r="I746">
        <v>1.7325113999999999</v>
      </c>
      <c r="J746">
        <v>1.7210591</v>
      </c>
      <c r="K746">
        <v>1.4911468000000001</v>
      </c>
      <c r="L746">
        <v>1.9617709999999999</v>
      </c>
      <c r="M746">
        <v>2.0034679999999998</v>
      </c>
      <c r="N746">
        <v>3.0151072000000001</v>
      </c>
    </row>
    <row r="747" spans="1:14" x14ac:dyDescent="0.25">
      <c r="A747">
        <v>1.3053745231105121</v>
      </c>
      <c r="B747">
        <v>-0.36042952941453099</v>
      </c>
      <c r="C747">
        <v>0.64406717000000002</v>
      </c>
      <c r="D747">
        <v>0.22071452999999999</v>
      </c>
      <c r="E747">
        <v>0.63566511999999997</v>
      </c>
      <c r="F747">
        <v>4.3360450000000002E-2</v>
      </c>
      <c r="G747">
        <v>0.63546968314668972</v>
      </c>
      <c r="H747">
        <v>0.59864969999999995</v>
      </c>
      <c r="I747">
        <v>2.6084396999999999</v>
      </c>
      <c r="J747">
        <v>3.1347733</v>
      </c>
      <c r="K747">
        <v>1.2099899000000001</v>
      </c>
      <c r="L747">
        <v>2.644584</v>
      </c>
      <c r="M747">
        <v>1.6231922000000001</v>
      </c>
      <c r="N747">
        <v>2.1659549999999999</v>
      </c>
    </row>
    <row r="748" spans="1:14" x14ac:dyDescent="0.25">
      <c r="A748">
        <v>1.872965740575808</v>
      </c>
      <c r="B748">
        <v>1.3053745231105121</v>
      </c>
      <c r="C748">
        <v>0.71520068999999997</v>
      </c>
      <c r="D748">
        <v>0.36222124</v>
      </c>
      <c r="E748">
        <v>0.79138361999999995</v>
      </c>
      <c r="F748">
        <v>0.19079304</v>
      </c>
      <c r="G748">
        <v>0.90816704588410835</v>
      </c>
      <c r="H748">
        <v>0.59864969999999995</v>
      </c>
      <c r="I748">
        <v>1.5681989999999999</v>
      </c>
      <c r="J748">
        <v>1.3403605000000001</v>
      </c>
      <c r="K748">
        <v>1.2995490000000001</v>
      </c>
      <c r="L748">
        <v>1.2233491000000001</v>
      </c>
      <c r="M748">
        <v>1.6662045999999999</v>
      </c>
      <c r="N748">
        <v>0.88715909999999998</v>
      </c>
    </row>
    <row r="749" spans="1:14" x14ac:dyDescent="0.25">
      <c r="A749">
        <v>0.46636201902707719</v>
      </c>
      <c r="B749">
        <v>1.872965740575808</v>
      </c>
      <c r="C749">
        <v>0.67061685999999998</v>
      </c>
      <c r="D749">
        <v>0.75219051999999997</v>
      </c>
      <c r="E749">
        <v>0.79301398000000001</v>
      </c>
      <c r="F749">
        <v>1.5056977</v>
      </c>
      <c r="G749">
        <v>1.346321516154048</v>
      </c>
      <c r="H749">
        <v>0.59864969999999995</v>
      </c>
      <c r="I749">
        <v>2.1292346000000002</v>
      </c>
      <c r="J749">
        <v>2.8689490000000002</v>
      </c>
      <c r="K749">
        <v>1.1493892999999999</v>
      </c>
      <c r="L749">
        <v>1.0732957999999999</v>
      </c>
      <c r="M749">
        <v>1.801865</v>
      </c>
      <c r="N749">
        <v>1.3576667</v>
      </c>
    </row>
    <row r="750" spans="1:14" x14ac:dyDescent="0.25">
      <c r="A750">
        <v>-8.7451362298040958E-2</v>
      </c>
      <c r="B750">
        <v>0.46636201902707719</v>
      </c>
      <c r="C750">
        <v>0.62137885999999998</v>
      </c>
      <c r="D750">
        <v>0.37851349000000001</v>
      </c>
      <c r="E750">
        <v>0.78922387999999999</v>
      </c>
      <c r="F750">
        <v>0.57005059000000002</v>
      </c>
      <c r="G750">
        <v>0.42802947353031751</v>
      </c>
      <c r="H750">
        <v>0.59864969999999995</v>
      </c>
      <c r="I750">
        <v>1.1855602999999999</v>
      </c>
      <c r="J750">
        <v>1.0578612999999999</v>
      </c>
      <c r="K750">
        <v>0.90524154999999995</v>
      </c>
      <c r="L750">
        <v>1.0341288</v>
      </c>
      <c r="M750">
        <v>1.7529104</v>
      </c>
      <c r="N750">
        <v>0.45060337</v>
      </c>
    </row>
    <row r="751" spans="1:14" x14ac:dyDescent="0.25">
      <c r="A751">
        <v>0.8340927139598312</v>
      </c>
      <c r="B751">
        <v>-8.7451362298040958E-2</v>
      </c>
      <c r="C751">
        <v>0.59713179999999999</v>
      </c>
      <c r="D751">
        <v>0.26524109000000001</v>
      </c>
      <c r="E751">
        <v>0.68024041000000002</v>
      </c>
      <c r="F751">
        <v>0.34817797</v>
      </c>
      <c r="G751">
        <v>0.2376800816678826</v>
      </c>
      <c r="H751">
        <v>0.59864969999999995</v>
      </c>
      <c r="I751">
        <v>0.46647023999999998</v>
      </c>
      <c r="J751">
        <v>0.70764369999999999</v>
      </c>
      <c r="K751">
        <v>0.65261142999999999</v>
      </c>
      <c r="L751">
        <v>0.37037975000000001</v>
      </c>
      <c r="M751">
        <v>1.5617236999999999</v>
      </c>
      <c r="N751">
        <v>1.2226938000000001</v>
      </c>
    </row>
    <row r="752" spans="1:14" x14ac:dyDescent="0.25">
      <c r="A752">
        <v>-5.7489525515923998E-2</v>
      </c>
      <c r="B752">
        <v>0.40115003887520878</v>
      </c>
      <c r="C752">
        <v>0.62310747</v>
      </c>
      <c r="D752">
        <v>0.16321842</v>
      </c>
      <c r="E752">
        <v>0.74812188000000002</v>
      </c>
      <c r="F752">
        <v>0.39633285000000001</v>
      </c>
      <c r="G752">
        <v>0.3123153383340454</v>
      </c>
      <c r="H752">
        <v>0.63572819999999997</v>
      </c>
      <c r="I752">
        <v>-0.22706746999999999</v>
      </c>
      <c r="J752">
        <v>-0.39453936000000001</v>
      </c>
      <c r="K752">
        <v>0.81729149999999995</v>
      </c>
      <c r="L752">
        <v>-7.3834419999999998E-2</v>
      </c>
      <c r="M752">
        <v>0.81511897</v>
      </c>
      <c r="N752">
        <v>-4.9036026000000003E-2</v>
      </c>
    </row>
    <row r="753" spans="1:14" x14ac:dyDescent="0.25">
      <c r="A753">
        <v>0.89211476655313438</v>
      </c>
      <c r="B753">
        <v>-5.7489525515923998E-2</v>
      </c>
      <c r="C753">
        <v>0.64418012999999996</v>
      </c>
      <c r="D753">
        <v>0.22078739999999999</v>
      </c>
      <c r="E753">
        <v>0.82984902999999999</v>
      </c>
      <c r="F753">
        <v>0.33729397999999999</v>
      </c>
      <c r="G753">
        <v>-9.4787037356280999E-3</v>
      </c>
      <c r="H753">
        <v>0.63572819999999997</v>
      </c>
      <c r="I753">
        <v>0.53058313999999995</v>
      </c>
      <c r="J753">
        <v>0.47988647000000001</v>
      </c>
      <c r="K753">
        <v>0.87938689999999997</v>
      </c>
      <c r="L753">
        <v>0.25622665999999999</v>
      </c>
      <c r="M753">
        <v>0.8164747</v>
      </c>
      <c r="N753">
        <v>-0.16540611</v>
      </c>
    </row>
    <row r="754" spans="1:14" x14ac:dyDescent="0.25">
      <c r="A754">
        <v>-0.27296563458134537</v>
      </c>
      <c r="B754">
        <v>0.89211476655313438</v>
      </c>
      <c r="C754">
        <v>0.59456242000000004</v>
      </c>
      <c r="D754">
        <v>0.30321756</v>
      </c>
      <c r="E754">
        <v>0.66969553999999998</v>
      </c>
      <c r="F754">
        <v>0.48752432000000001</v>
      </c>
      <c r="G754">
        <v>0.1291944928986011</v>
      </c>
      <c r="H754">
        <v>0.63572819999999997</v>
      </c>
      <c r="I754">
        <v>-0.60246889999999997</v>
      </c>
      <c r="J754">
        <v>-1.0311911</v>
      </c>
      <c r="K754">
        <v>0.50452834000000002</v>
      </c>
      <c r="L754">
        <v>0.33291834999999997</v>
      </c>
      <c r="M754">
        <v>0.96399175999999998</v>
      </c>
      <c r="N754">
        <v>0.49401460000000003</v>
      </c>
    </row>
    <row r="755" spans="1:14" x14ac:dyDescent="0.25">
      <c r="A755">
        <v>-0.54800933650564165</v>
      </c>
      <c r="B755">
        <v>-0.27296563458134537</v>
      </c>
      <c r="C755">
        <v>0.67084891000000002</v>
      </c>
      <c r="D755">
        <v>0.62084344000000002</v>
      </c>
      <c r="E755">
        <v>0.84685054000000004</v>
      </c>
      <c r="F755">
        <v>0.21692947000000001</v>
      </c>
      <c r="G755">
        <v>0.2228444749105323</v>
      </c>
      <c r="H755">
        <v>0.63572819999999997</v>
      </c>
      <c r="I755">
        <v>-0.62741279999999999</v>
      </c>
      <c r="J755">
        <v>-0.598549</v>
      </c>
      <c r="K755">
        <v>0.33710843000000001</v>
      </c>
      <c r="L755">
        <v>-0.18310950000000001</v>
      </c>
      <c r="M755">
        <v>0.6643694</v>
      </c>
      <c r="N755">
        <v>3.0813105E-2</v>
      </c>
    </row>
    <row r="756" spans="1:14" x14ac:dyDescent="0.25">
      <c r="A756">
        <v>1.2490069584703709</v>
      </c>
      <c r="B756">
        <v>-0.54800933650564165</v>
      </c>
      <c r="C756">
        <v>0.66497810999999996</v>
      </c>
      <c r="D756">
        <v>0.46467206</v>
      </c>
      <c r="E756">
        <v>0.78847827000000004</v>
      </c>
      <c r="F756">
        <v>0.59266529000000001</v>
      </c>
      <c r="G756">
        <v>0.64863257818475384</v>
      </c>
      <c r="H756">
        <v>0.63572819999999997</v>
      </c>
      <c r="I756">
        <v>0.1802145</v>
      </c>
      <c r="J756">
        <v>0.26564369999999998</v>
      </c>
      <c r="K756">
        <v>0.68601990000000002</v>
      </c>
      <c r="L756">
        <v>0.26265597000000002</v>
      </c>
      <c r="M756">
        <v>0.34740615000000002</v>
      </c>
      <c r="N756">
        <v>0.33593282000000002</v>
      </c>
    </row>
    <row r="757" spans="1:14" x14ac:dyDescent="0.25">
      <c r="A757">
        <v>-2.835037216657331</v>
      </c>
      <c r="B757">
        <v>1.2490069584703709</v>
      </c>
      <c r="C757">
        <v>0.61027792000000003</v>
      </c>
      <c r="D757">
        <v>0.12455295</v>
      </c>
      <c r="E757">
        <v>0.75790341999999999</v>
      </c>
      <c r="F757">
        <v>0.23572331999999999</v>
      </c>
      <c r="G757">
        <v>0.49805073980939057</v>
      </c>
      <c r="H757">
        <v>0.50665530000000003</v>
      </c>
      <c r="I757">
        <v>0.64222615999999999</v>
      </c>
      <c r="J757">
        <v>0.85745114</v>
      </c>
      <c r="K757">
        <v>0.32995733999999999</v>
      </c>
      <c r="L757">
        <v>0.74429034999999999</v>
      </c>
      <c r="M757">
        <v>0.17673263</v>
      </c>
      <c r="N757">
        <v>0.54645955999999996</v>
      </c>
    </row>
    <row r="758" spans="1:14" x14ac:dyDescent="0.25">
      <c r="A758">
        <v>6.4038926673767982</v>
      </c>
      <c r="B758">
        <v>-2.835037216657331</v>
      </c>
      <c r="C758">
        <v>0.73006894</v>
      </c>
      <c r="D758">
        <v>8.5038917999999999</v>
      </c>
      <c r="E758">
        <v>0.90452107000000004</v>
      </c>
      <c r="F758">
        <v>3.6697883999999998</v>
      </c>
      <c r="G758">
        <v>3.7780904595542011</v>
      </c>
      <c r="H758">
        <v>0.63572819999999997</v>
      </c>
      <c r="I758">
        <v>3.8576963000000002</v>
      </c>
      <c r="J758">
        <v>4.2284373999999998</v>
      </c>
      <c r="K758">
        <v>2.4599563999999998</v>
      </c>
      <c r="L758">
        <v>2.5008469999999998</v>
      </c>
      <c r="M758">
        <v>-3.1413126999999999E-2</v>
      </c>
      <c r="N758">
        <v>3.5033449999999999</v>
      </c>
    </row>
    <row r="759" spans="1:14" x14ac:dyDescent="0.25">
      <c r="A759">
        <v>0.94540831419592863</v>
      </c>
      <c r="B759">
        <v>6.4038926673767982</v>
      </c>
      <c r="C759">
        <v>0.53086449000000002</v>
      </c>
      <c r="D759">
        <v>0.69528506000000001</v>
      </c>
      <c r="E759">
        <v>0.65211920000000001</v>
      </c>
      <c r="F759">
        <v>0.89618534999999999</v>
      </c>
      <c r="G759">
        <v>0.22714895043830441</v>
      </c>
      <c r="H759">
        <v>0.31461460000000002</v>
      </c>
      <c r="I759">
        <v>0.52534959999999997</v>
      </c>
      <c r="J759">
        <v>-0.38088476999999998</v>
      </c>
      <c r="K759">
        <v>1.1520975</v>
      </c>
      <c r="L759">
        <v>0.97410430000000003</v>
      </c>
      <c r="M759">
        <v>0.63876869999999997</v>
      </c>
      <c r="N759">
        <v>1.8970100999999999</v>
      </c>
    </row>
    <row r="760" spans="1:14" x14ac:dyDescent="0.25">
      <c r="A760">
        <v>2.0489438934463302</v>
      </c>
      <c r="B760">
        <v>0.94540831419592863</v>
      </c>
      <c r="C760">
        <v>0.57420614000000003</v>
      </c>
      <c r="D760">
        <v>0.67321752999999995</v>
      </c>
      <c r="E760">
        <v>0.80987783000000002</v>
      </c>
      <c r="F760">
        <v>0.54692202999999995</v>
      </c>
      <c r="G760">
        <v>0.62857126872694646</v>
      </c>
      <c r="H760">
        <v>0.63572819999999997</v>
      </c>
      <c r="I760">
        <v>-0.24449699999999999</v>
      </c>
      <c r="J760">
        <v>0.47064537000000001</v>
      </c>
      <c r="K760">
        <v>1.1359857</v>
      </c>
      <c r="L760">
        <v>1.3622715000000001</v>
      </c>
      <c r="M760">
        <v>0.77707093999999999</v>
      </c>
      <c r="N760">
        <v>-1.5696228E-2</v>
      </c>
    </row>
    <row r="761" spans="1:14" x14ac:dyDescent="0.25">
      <c r="A761">
        <v>0.76856471506215507</v>
      </c>
      <c r="B761">
        <v>2.0489438934463302</v>
      </c>
      <c r="C761">
        <v>0.63739977000000003</v>
      </c>
      <c r="D761">
        <v>2.0981512000000002</v>
      </c>
      <c r="E761">
        <v>0.83848239999999996</v>
      </c>
      <c r="F761">
        <v>1.7580499000000001</v>
      </c>
      <c r="G761">
        <v>1.4757406443321821</v>
      </c>
      <c r="H761">
        <v>0.63572819999999997</v>
      </c>
      <c r="I761">
        <v>0.15288399999999999</v>
      </c>
      <c r="J761">
        <v>0.1153028</v>
      </c>
      <c r="K761">
        <v>1.2087237</v>
      </c>
      <c r="L761">
        <v>0.57544660000000003</v>
      </c>
      <c r="M761">
        <v>0.85613554999999997</v>
      </c>
      <c r="N761">
        <v>1.0956969999999999</v>
      </c>
    </row>
    <row r="762" spans="1:14" x14ac:dyDescent="0.25">
      <c r="A762">
        <v>0.1051760604865303</v>
      </c>
      <c r="B762">
        <v>0.76856471506215507</v>
      </c>
      <c r="C762">
        <v>0.41481073000000002</v>
      </c>
      <c r="D762">
        <v>0.70261503999999997</v>
      </c>
      <c r="E762">
        <v>0.36834435999999998</v>
      </c>
      <c r="F762">
        <v>0.98874141999999998</v>
      </c>
      <c r="G762">
        <v>0.41668867713973751</v>
      </c>
      <c r="H762">
        <v>0.63572819999999997</v>
      </c>
      <c r="I762">
        <v>0.6760507</v>
      </c>
      <c r="J762">
        <v>0.18558454999999999</v>
      </c>
      <c r="K762">
        <v>1.1206119999999999</v>
      </c>
      <c r="L762">
        <v>0.106761694</v>
      </c>
      <c r="M762">
        <v>0.88798493000000001</v>
      </c>
      <c r="N762">
        <v>-6.9224893999999995E-2</v>
      </c>
    </row>
    <row r="763" spans="1:14" x14ac:dyDescent="0.25">
      <c r="A763">
        <v>1.1948690542556351</v>
      </c>
      <c r="B763">
        <v>0.1051760604865303</v>
      </c>
      <c r="C763">
        <v>0.78881155999999997</v>
      </c>
      <c r="D763">
        <v>0.26022236999999998</v>
      </c>
      <c r="E763">
        <v>1.0248440000000001</v>
      </c>
      <c r="F763">
        <v>0.29865955</v>
      </c>
      <c r="G763">
        <v>0.11464109158996701</v>
      </c>
      <c r="H763">
        <v>0.63572819999999997</v>
      </c>
      <c r="I763">
        <v>-0.38288665</v>
      </c>
      <c r="J763">
        <v>-4.2457759999999997E-2</v>
      </c>
      <c r="K763">
        <v>0.92344713</v>
      </c>
      <c r="L763">
        <v>7.6001109999999997E-2</v>
      </c>
      <c r="M763">
        <v>0.89571250000000002</v>
      </c>
      <c r="N763">
        <v>0.47943764999999999</v>
      </c>
    </row>
    <row r="764" spans="1:14" x14ac:dyDescent="0.25">
      <c r="A764">
        <v>1.700350149899349</v>
      </c>
      <c r="B764">
        <v>1.1948690542556351</v>
      </c>
      <c r="C764">
        <v>0.60645512999999995</v>
      </c>
      <c r="D764">
        <v>0.65076513000000002</v>
      </c>
      <c r="E764">
        <v>0.52634331000000001</v>
      </c>
      <c r="F764">
        <v>0.57202969000000004</v>
      </c>
      <c r="G764">
        <v>0.39581310973322498</v>
      </c>
      <c r="H764">
        <v>0.63572819999999997</v>
      </c>
      <c r="I764">
        <v>1.5576977999999999</v>
      </c>
      <c r="J764">
        <v>1.366528</v>
      </c>
      <c r="K764">
        <v>1.1567113</v>
      </c>
      <c r="L764">
        <v>2.0835903</v>
      </c>
      <c r="M764">
        <v>0.92556596000000002</v>
      </c>
      <c r="N764">
        <v>0.73951889999999998</v>
      </c>
    </row>
    <row r="765" spans="1:14" x14ac:dyDescent="0.25">
      <c r="A765">
        <v>1.34107473169391</v>
      </c>
      <c r="B765">
        <v>1.700350149899349</v>
      </c>
      <c r="C765">
        <v>0.64994125000000003</v>
      </c>
      <c r="D765">
        <v>0.60630229999999996</v>
      </c>
      <c r="E765">
        <v>0.93870114000000004</v>
      </c>
      <c r="F765">
        <v>1.0167626000000001</v>
      </c>
      <c r="G765">
        <v>0.67985364197325038</v>
      </c>
      <c r="H765">
        <v>0.63572819999999997</v>
      </c>
      <c r="I765">
        <v>1.806629</v>
      </c>
      <c r="J765">
        <v>1.9329703</v>
      </c>
      <c r="K765">
        <v>1.4458861000000001</v>
      </c>
      <c r="L765">
        <v>2.5652469999999998</v>
      </c>
      <c r="M765">
        <v>1.1117165</v>
      </c>
      <c r="N765">
        <v>1.0089307999999999</v>
      </c>
    </row>
    <row r="766" spans="1:14" x14ac:dyDescent="0.25">
      <c r="A766">
        <v>1.0494429770474221</v>
      </c>
      <c r="B766">
        <v>1.34107473169391</v>
      </c>
      <c r="C766">
        <v>0.6209905</v>
      </c>
      <c r="D766">
        <v>0.43043973000000002</v>
      </c>
      <c r="E766">
        <v>0.68019523999999998</v>
      </c>
      <c r="F766">
        <v>0.32488319999999998</v>
      </c>
      <c r="G766">
        <v>0.53160416850244796</v>
      </c>
      <c r="H766">
        <v>0.63572819999999997</v>
      </c>
      <c r="I766">
        <v>1.2816589</v>
      </c>
      <c r="J766">
        <v>1.2731979</v>
      </c>
      <c r="K766">
        <v>1.4348726000000001</v>
      </c>
      <c r="L766">
        <v>0.97982709999999995</v>
      </c>
      <c r="M766">
        <v>1.2933452999999999</v>
      </c>
      <c r="N766">
        <v>0.65482235</v>
      </c>
    </row>
    <row r="767" spans="1:14" x14ac:dyDescent="0.25">
      <c r="A767">
        <v>2.042493884728119E-2</v>
      </c>
      <c r="B767">
        <v>1.0494429770474221</v>
      </c>
      <c r="C767">
        <v>0.58612889999999995</v>
      </c>
      <c r="D767">
        <v>0.29244056000000002</v>
      </c>
      <c r="E767">
        <v>0.72082763999999999</v>
      </c>
      <c r="F767">
        <v>0.40170148999999999</v>
      </c>
      <c r="G767">
        <v>0.22818092963134379</v>
      </c>
      <c r="H767">
        <v>0.63572819999999997</v>
      </c>
      <c r="I767">
        <v>0.77679189999999998</v>
      </c>
      <c r="J767">
        <v>1.1633958</v>
      </c>
      <c r="K767">
        <v>1.5999981000000001</v>
      </c>
      <c r="L767">
        <v>1.1410425</v>
      </c>
      <c r="M767">
        <v>1.2422523000000001</v>
      </c>
      <c r="N767">
        <v>0.80273059999999996</v>
      </c>
    </row>
    <row r="768" spans="1:14" x14ac:dyDescent="0.25">
      <c r="A768">
        <v>-1.153390899645963</v>
      </c>
      <c r="B768">
        <v>2.042493884728119E-2</v>
      </c>
      <c r="C768">
        <v>0.63269690999999995</v>
      </c>
      <c r="D768">
        <v>0.34049200000000002</v>
      </c>
      <c r="E768">
        <v>0.73205701999999995</v>
      </c>
      <c r="F768">
        <v>0.50792685999999998</v>
      </c>
      <c r="G768">
        <v>0.22356568020148121</v>
      </c>
      <c r="H768">
        <v>0.63572819999999997</v>
      </c>
      <c r="I768">
        <v>1.4501094000000001</v>
      </c>
      <c r="J768">
        <v>1.3925227</v>
      </c>
      <c r="K768">
        <v>0.96424352999999996</v>
      </c>
      <c r="L768">
        <v>1.3655299999999999</v>
      </c>
      <c r="M768">
        <v>1.5517048</v>
      </c>
      <c r="N768">
        <v>1.1675982</v>
      </c>
    </row>
    <row r="769" spans="1:14" x14ac:dyDescent="0.25">
      <c r="A769">
        <v>2.7517485106736541</v>
      </c>
      <c r="B769">
        <v>-1.153390899645963</v>
      </c>
      <c r="C769">
        <v>0.68521704999999999</v>
      </c>
      <c r="D769">
        <v>1.0127113000000001</v>
      </c>
      <c r="E769">
        <v>0.77212073999999997</v>
      </c>
      <c r="F769">
        <v>0.96431131999999997</v>
      </c>
      <c r="G769">
        <v>0.86185471318610662</v>
      </c>
      <c r="H769">
        <v>0.63572819999999997</v>
      </c>
      <c r="I769">
        <v>2.6390115999999999</v>
      </c>
      <c r="J769">
        <v>2.3948233000000001</v>
      </c>
      <c r="K769">
        <v>2.9179883000000002</v>
      </c>
      <c r="L769">
        <v>1.4504328</v>
      </c>
      <c r="M769">
        <v>0.81373010000000001</v>
      </c>
      <c r="N769">
        <v>2.3912581999999998</v>
      </c>
    </row>
    <row r="770" spans="1:14" x14ac:dyDescent="0.25">
      <c r="A770">
        <v>2.5261477749515899</v>
      </c>
      <c r="B770">
        <v>2.7517485106736541</v>
      </c>
      <c r="C770">
        <v>0.61892937000000003</v>
      </c>
      <c r="D770">
        <v>0.87029235999999999</v>
      </c>
      <c r="E770">
        <v>0.73331506000000002</v>
      </c>
      <c r="F770">
        <v>1.0886312</v>
      </c>
      <c r="G770">
        <v>0.60968865646028481</v>
      </c>
      <c r="H770">
        <v>0.63572819999999997</v>
      </c>
      <c r="I770">
        <v>0.70232784999999998</v>
      </c>
      <c r="J770">
        <v>0.37807837</v>
      </c>
      <c r="K770">
        <v>0.99576175</v>
      </c>
      <c r="L770">
        <v>0.94261413999999999</v>
      </c>
      <c r="M770">
        <v>1.004562</v>
      </c>
      <c r="N770">
        <v>1.0520114</v>
      </c>
    </row>
    <row r="771" spans="1:14" x14ac:dyDescent="0.25">
      <c r="A771">
        <v>0.9250096391693009</v>
      </c>
      <c r="B771">
        <v>2.5261477749515899</v>
      </c>
      <c r="C771">
        <v>0.61961316</v>
      </c>
      <c r="D771">
        <v>0.66958099000000004</v>
      </c>
      <c r="E771">
        <v>0.81300028999999996</v>
      </c>
      <c r="F771">
        <v>1.0799311</v>
      </c>
      <c r="G771">
        <v>1.5030270724477599</v>
      </c>
      <c r="H771">
        <v>0.63572819999999997</v>
      </c>
      <c r="I771">
        <v>1.40168</v>
      </c>
      <c r="J771">
        <v>1.4524503</v>
      </c>
      <c r="K771">
        <v>1.2228946999999999</v>
      </c>
      <c r="L771">
        <v>1.3627944999999999</v>
      </c>
      <c r="M771">
        <v>1.0461503000000001</v>
      </c>
      <c r="N771">
        <v>0.77874730000000003</v>
      </c>
    </row>
    <row r="772" spans="1:14" x14ac:dyDescent="0.25">
      <c r="A772">
        <v>-1.0964619375676961</v>
      </c>
      <c r="B772">
        <v>0.9250096391693009</v>
      </c>
      <c r="C772">
        <v>0.61347112000000004</v>
      </c>
      <c r="D772">
        <v>0.54002903000000002</v>
      </c>
      <c r="E772">
        <v>0.79065943000000005</v>
      </c>
      <c r="F772">
        <v>0.64706558000000003</v>
      </c>
      <c r="G772">
        <v>0.28195621188505421</v>
      </c>
      <c r="H772">
        <v>0.63572819999999997</v>
      </c>
      <c r="I772">
        <v>5.7667494E-3</v>
      </c>
      <c r="J772">
        <v>-0.60286176000000002</v>
      </c>
      <c r="K772">
        <v>1.2642918000000001</v>
      </c>
      <c r="L772">
        <v>0.15497880999999999</v>
      </c>
      <c r="M772">
        <v>1.055957</v>
      </c>
      <c r="N772">
        <v>3.8524865999999998E-3</v>
      </c>
    </row>
    <row r="773" spans="1:14" x14ac:dyDescent="0.25">
      <c r="A773">
        <v>2.8053287745104871</v>
      </c>
      <c r="B773">
        <v>-1.0964619375676961</v>
      </c>
      <c r="C773">
        <v>0.56004900000000002</v>
      </c>
      <c r="D773">
        <v>1.2101629</v>
      </c>
      <c r="E773">
        <v>0.62155609000000001</v>
      </c>
      <c r="F773">
        <v>0.94130208999999998</v>
      </c>
      <c r="G773">
        <v>0.93892217426559921</v>
      </c>
      <c r="H773">
        <v>0.63572819999999997</v>
      </c>
      <c r="I773">
        <v>1.2018774000000001</v>
      </c>
      <c r="J773">
        <v>0.78841890000000003</v>
      </c>
      <c r="K773">
        <v>0.85222059999999999</v>
      </c>
      <c r="L773">
        <v>1.2126775000000001</v>
      </c>
      <c r="M773">
        <v>0.94582796000000002</v>
      </c>
      <c r="N773">
        <v>0.86133559999999998</v>
      </c>
    </row>
    <row r="774" spans="1:14" x14ac:dyDescent="0.25">
      <c r="A774">
        <v>1.206728560743195</v>
      </c>
      <c r="B774">
        <v>2.8053287745104871</v>
      </c>
      <c r="C774">
        <v>0.62343190999999998</v>
      </c>
      <c r="D774">
        <v>1.0800997999999999</v>
      </c>
      <c r="E774">
        <v>0.71792173999999997</v>
      </c>
      <c r="F774">
        <v>1.2087851000000001</v>
      </c>
      <c r="G774">
        <v>1.0992553639337399</v>
      </c>
      <c r="H774">
        <v>0.63572819999999997</v>
      </c>
      <c r="I774">
        <v>1.0823005000000001</v>
      </c>
      <c r="J774">
        <v>1.3700093</v>
      </c>
      <c r="K774">
        <v>0.90159460000000002</v>
      </c>
      <c r="L774">
        <v>0.38120549999999997</v>
      </c>
      <c r="M774">
        <v>1.1043153999999999</v>
      </c>
      <c r="N774">
        <v>0.98312719999999998</v>
      </c>
    </row>
    <row r="775" spans="1:14" x14ac:dyDescent="0.25">
      <c r="A775">
        <v>2.0199803567410499</v>
      </c>
      <c r="B775">
        <v>1.206728560743195</v>
      </c>
      <c r="C775">
        <v>0.67018646999999998</v>
      </c>
      <c r="D775">
        <v>0.20042718000000001</v>
      </c>
      <c r="E775">
        <v>0.78620802999999995</v>
      </c>
      <c r="F775">
        <v>0.56418902999999998</v>
      </c>
      <c r="G775">
        <v>1.2475701696414481</v>
      </c>
      <c r="H775">
        <v>0.63572819999999997</v>
      </c>
      <c r="I775">
        <v>0.84604060000000003</v>
      </c>
      <c r="J775">
        <v>0.84262380000000003</v>
      </c>
      <c r="K775">
        <v>0.9285871</v>
      </c>
      <c r="L775">
        <v>1.2536893</v>
      </c>
      <c r="M775">
        <v>1.0546264999999999</v>
      </c>
      <c r="N775">
        <v>0.23798072000000001</v>
      </c>
    </row>
    <row r="776" spans="1:14" x14ac:dyDescent="0.25">
      <c r="A776">
        <v>0.83873482999132554</v>
      </c>
      <c r="B776">
        <v>2.0199803567410499</v>
      </c>
      <c r="C776">
        <v>0.62416484999999999</v>
      </c>
      <c r="D776">
        <v>1.3182069000000001</v>
      </c>
      <c r="E776">
        <v>0.82672308000000005</v>
      </c>
      <c r="F776">
        <v>1.5835045999999999</v>
      </c>
      <c r="G776">
        <v>1.6334716958539719</v>
      </c>
      <c r="H776">
        <v>0.63572819999999997</v>
      </c>
      <c r="I776">
        <v>0.88118370000000001</v>
      </c>
      <c r="J776">
        <v>1.0558920999999999</v>
      </c>
      <c r="K776">
        <v>1.1321583</v>
      </c>
      <c r="L776">
        <v>1.3559589999999999</v>
      </c>
      <c r="M776">
        <v>1.1089332999999999</v>
      </c>
      <c r="N776">
        <v>1.1416211999999999</v>
      </c>
    </row>
    <row r="777" spans="1:14" x14ac:dyDescent="0.25">
      <c r="A777">
        <v>-2.0002618351694781</v>
      </c>
      <c r="B777">
        <v>0.83873482999132554</v>
      </c>
      <c r="C777">
        <v>0.52657958000000005</v>
      </c>
      <c r="D777">
        <v>0.73445245000000003</v>
      </c>
      <c r="E777">
        <v>0.60114630000000002</v>
      </c>
      <c r="F777">
        <v>1.0156612</v>
      </c>
      <c r="G777">
        <v>0.29469041798014561</v>
      </c>
      <c r="H777">
        <v>0.63572819999999997</v>
      </c>
      <c r="I777">
        <v>0.71487486</v>
      </c>
      <c r="J777">
        <v>0.56841739999999996</v>
      </c>
      <c r="K777">
        <v>1.1063008000000001</v>
      </c>
      <c r="L777">
        <v>1.082473</v>
      </c>
      <c r="M777">
        <v>1.0728390000000001</v>
      </c>
      <c r="N777">
        <v>1.1321954000000001</v>
      </c>
    </row>
    <row r="778" spans="1:14" x14ac:dyDescent="0.25">
      <c r="A778">
        <v>3.8841921845923668</v>
      </c>
      <c r="B778">
        <v>-2.0002618351694781</v>
      </c>
      <c r="C778">
        <v>0.72299897999999996</v>
      </c>
      <c r="D778">
        <v>3.5598697000000001</v>
      </c>
      <c r="E778">
        <v>0.85031179999999995</v>
      </c>
      <c r="F778">
        <v>3.7984094000000002</v>
      </c>
      <c r="G778">
        <v>2.944243994843263</v>
      </c>
      <c r="H778">
        <v>0.63572819999999997</v>
      </c>
      <c r="I778">
        <v>3.3276721999999999</v>
      </c>
      <c r="J778">
        <v>3.5826194</v>
      </c>
      <c r="K778">
        <v>1.1840785</v>
      </c>
      <c r="L778">
        <v>1.9123781</v>
      </c>
      <c r="M778">
        <v>0.87870729999999997</v>
      </c>
      <c r="N778">
        <v>1.9130910000000001</v>
      </c>
    </row>
    <row r="779" spans="1:14" x14ac:dyDescent="0.25">
      <c r="A779">
        <v>0.59149497477549418</v>
      </c>
      <c r="B779">
        <v>3.8841921845923668</v>
      </c>
      <c r="C779">
        <v>0.57374663000000004</v>
      </c>
      <c r="D779">
        <v>0.36903724999999998</v>
      </c>
      <c r="E779">
        <v>0.57760796000000003</v>
      </c>
      <c r="F779">
        <v>1.0146951</v>
      </c>
      <c r="G779">
        <v>1.3621865583730819</v>
      </c>
      <c r="H779">
        <v>0.63572819999999997</v>
      </c>
      <c r="I779">
        <v>1.9065535</v>
      </c>
      <c r="J779">
        <v>2.3489065</v>
      </c>
      <c r="K779">
        <v>1.4573896</v>
      </c>
      <c r="L779">
        <v>0.83986335999999995</v>
      </c>
      <c r="M779">
        <v>1.4135222000000001</v>
      </c>
      <c r="N779">
        <v>1.5726313999999999</v>
      </c>
    </row>
    <row r="780" spans="1:14" x14ac:dyDescent="0.25">
      <c r="A780">
        <v>2.3273618820381321</v>
      </c>
      <c r="B780">
        <v>0.59149497477549418</v>
      </c>
      <c r="C780">
        <v>0.67015785999999999</v>
      </c>
      <c r="D780">
        <v>0.49362342999999997</v>
      </c>
      <c r="E780">
        <v>0.91280295</v>
      </c>
      <c r="F780">
        <v>0.41767059000000001</v>
      </c>
      <c r="G780">
        <v>0.37911072496095399</v>
      </c>
      <c r="H780">
        <v>0.63572819999999997</v>
      </c>
      <c r="I780">
        <v>-0.53869560000000005</v>
      </c>
      <c r="J780">
        <v>-0.82804345999999995</v>
      </c>
      <c r="K780">
        <v>1.2142682</v>
      </c>
      <c r="L780">
        <v>1.0829865000000001</v>
      </c>
      <c r="M780">
        <v>1.1964360000000001</v>
      </c>
      <c r="N780">
        <v>0.40140355</v>
      </c>
    </row>
    <row r="781" spans="1:14" x14ac:dyDescent="0.25">
      <c r="A781">
        <v>5.0479301408828379</v>
      </c>
      <c r="B781">
        <v>2.3273618820381321</v>
      </c>
      <c r="C781">
        <v>0.62728390999999994</v>
      </c>
      <c r="D781">
        <v>4.0245065999999996</v>
      </c>
      <c r="E781">
        <v>0.76925310000000002</v>
      </c>
      <c r="F781">
        <v>2.7685476000000002</v>
      </c>
      <c r="G781">
        <v>1.527881922024855</v>
      </c>
      <c r="H781">
        <v>0.63572819999999997</v>
      </c>
      <c r="I781">
        <v>0.96188450000000003</v>
      </c>
      <c r="J781">
        <v>1.1193774000000001</v>
      </c>
      <c r="K781">
        <v>1.3855379999999999</v>
      </c>
      <c r="L781">
        <v>1.6787259999999999</v>
      </c>
      <c r="M781">
        <v>1.1648072</v>
      </c>
      <c r="N781">
        <v>1.6242747</v>
      </c>
    </row>
    <row r="782" spans="1:14" x14ac:dyDescent="0.25">
      <c r="A782">
        <v>0.77574129751381404</v>
      </c>
      <c r="B782">
        <v>5.0479301408828379</v>
      </c>
      <c r="C782">
        <v>0.40158434999999998</v>
      </c>
      <c r="D782">
        <v>1.2901857999999999</v>
      </c>
      <c r="E782">
        <v>0.47366024000000001</v>
      </c>
      <c r="F782">
        <v>0.69239479999999998</v>
      </c>
      <c r="G782">
        <v>0.79048363720728032</v>
      </c>
      <c r="H782">
        <v>0.63572819999999997</v>
      </c>
      <c r="I782">
        <v>3.3236500000000002</v>
      </c>
      <c r="J782">
        <v>3.5946739999999999</v>
      </c>
      <c r="K782">
        <v>2.0881767</v>
      </c>
      <c r="L782">
        <v>2.6283739000000002</v>
      </c>
      <c r="M782">
        <v>1.5650314999999999</v>
      </c>
      <c r="N782">
        <v>2.7693846</v>
      </c>
    </row>
    <row r="783" spans="1:14" x14ac:dyDescent="0.25">
      <c r="A783">
        <v>2.0738291406274421</v>
      </c>
      <c r="B783">
        <v>0.77574129751381404</v>
      </c>
      <c r="C783">
        <v>0.68243865999999997</v>
      </c>
      <c r="D783">
        <v>0.55389411</v>
      </c>
      <c r="E783">
        <v>0.90470656999999999</v>
      </c>
      <c r="F783">
        <v>0.60260360999999996</v>
      </c>
      <c r="G783">
        <v>0.38144101830789529</v>
      </c>
      <c r="H783">
        <v>0.63572819999999997</v>
      </c>
      <c r="I783">
        <v>0.83572139999999995</v>
      </c>
      <c r="J783">
        <v>1.7111783</v>
      </c>
      <c r="K783">
        <v>1.5211866000000001</v>
      </c>
      <c r="L783">
        <v>5.7427526E-2</v>
      </c>
      <c r="M783">
        <v>1.7725573999999999</v>
      </c>
      <c r="N783">
        <v>0.98532903000000005</v>
      </c>
    </row>
    <row r="784" spans="1:14" x14ac:dyDescent="0.25">
      <c r="A784">
        <v>3.290445146687893</v>
      </c>
      <c r="B784">
        <v>2.0738291406274421</v>
      </c>
      <c r="C784">
        <v>0.53586131000000004</v>
      </c>
      <c r="D784">
        <v>2.6305831</v>
      </c>
      <c r="E784">
        <v>0.48829700999999998</v>
      </c>
      <c r="F784">
        <v>1.9391944999999999</v>
      </c>
      <c r="G784">
        <v>1.644199105920795</v>
      </c>
      <c r="H784">
        <v>0.63572819999999997</v>
      </c>
      <c r="I784">
        <v>1.9753482</v>
      </c>
      <c r="J784">
        <v>3.0080200000000001</v>
      </c>
      <c r="K784">
        <v>1.5457947999999999</v>
      </c>
      <c r="L784">
        <v>1.9112046</v>
      </c>
      <c r="M784">
        <v>1.6907485</v>
      </c>
      <c r="N784">
        <v>1.2269828</v>
      </c>
    </row>
    <row r="785" spans="1:14" x14ac:dyDescent="0.25">
      <c r="A785">
        <v>-1.6082216613050551</v>
      </c>
      <c r="B785">
        <v>3.290445146687893</v>
      </c>
      <c r="C785">
        <v>0.53784799000000005</v>
      </c>
      <c r="D785">
        <v>0.84605719000000001</v>
      </c>
      <c r="E785">
        <v>0.67009923000000005</v>
      </c>
      <c r="F785">
        <v>1.2878947999999999</v>
      </c>
      <c r="G785">
        <v>0.72764626550240974</v>
      </c>
      <c r="H785">
        <v>0.63572819999999997</v>
      </c>
      <c r="I785">
        <v>1.9876564999999999</v>
      </c>
      <c r="J785">
        <v>1.6668063</v>
      </c>
      <c r="K785">
        <v>1.7431456999999999</v>
      </c>
      <c r="L785">
        <v>2.5941043000000001</v>
      </c>
      <c r="M785">
        <v>1.8897392</v>
      </c>
      <c r="N785">
        <v>2.9313837999999999</v>
      </c>
    </row>
    <row r="786" spans="1:14" x14ac:dyDescent="0.25">
      <c r="A786">
        <v>0.80139808147454827</v>
      </c>
      <c r="B786">
        <v>-1.6082216613050551</v>
      </c>
      <c r="C786">
        <v>0.77160746999999996</v>
      </c>
      <c r="D786">
        <v>1.6226476999999999</v>
      </c>
      <c r="E786">
        <v>0.86130834000000001</v>
      </c>
      <c r="F786">
        <v>3.1047169000000001</v>
      </c>
      <c r="G786">
        <v>3.488438232059742</v>
      </c>
      <c r="H786">
        <v>0.63572819999999997</v>
      </c>
      <c r="I786">
        <v>3.0756822000000001</v>
      </c>
      <c r="J786">
        <v>2.4826747999999998</v>
      </c>
      <c r="K786">
        <v>3.9136744000000001</v>
      </c>
      <c r="L786">
        <v>4.0305247</v>
      </c>
      <c r="M786">
        <v>1.5277485</v>
      </c>
      <c r="N786">
        <v>3.3241000000000001</v>
      </c>
    </row>
    <row r="787" spans="1:14" x14ac:dyDescent="0.25">
      <c r="A787">
        <v>1.616078224605433</v>
      </c>
      <c r="B787">
        <v>0.80139808147454827</v>
      </c>
      <c r="C787">
        <v>0.59915088000000005</v>
      </c>
      <c r="D787">
        <v>1.1155446</v>
      </c>
      <c r="E787">
        <v>0.59675727000000001</v>
      </c>
      <c r="F787">
        <v>0.53350748999999997</v>
      </c>
      <c r="G787">
        <v>0.68491004775799158</v>
      </c>
      <c r="H787">
        <v>0.63572819999999997</v>
      </c>
      <c r="I787">
        <v>2.4904956999999999</v>
      </c>
      <c r="J787">
        <v>1.8641509999999999</v>
      </c>
      <c r="K787">
        <v>2.1993393999999999</v>
      </c>
      <c r="L787">
        <v>1.9699302999999999</v>
      </c>
      <c r="M787">
        <v>1.5159781000000001</v>
      </c>
      <c r="N787">
        <v>1.4773508</v>
      </c>
    </row>
    <row r="788" spans="1:14" x14ac:dyDescent="0.25">
      <c r="A788">
        <v>0.36506416718270779</v>
      </c>
      <c r="B788">
        <v>1.616078224605433</v>
      </c>
      <c r="C788">
        <v>0.62232520999999996</v>
      </c>
      <c r="D788">
        <v>1.0456903</v>
      </c>
      <c r="E788">
        <v>0.75892075999999997</v>
      </c>
      <c r="F788">
        <v>0.75260974999999997</v>
      </c>
      <c r="G788">
        <v>0.66210191117617834</v>
      </c>
      <c r="H788">
        <v>0.63572819999999997</v>
      </c>
      <c r="I788">
        <v>-1.9144176999999998E-2</v>
      </c>
      <c r="J788">
        <v>-6.2870499999999996E-2</v>
      </c>
      <c r="K788">
        <v>1.8402153000000001</v>
      </c>
      <c r="L788">
        <v>1.7225854</v>
      </c>
      <c r="M788">
        <v>1.9059922</v>
      </c>
      <c r="N788">
        <v>1.0534772999999999</v>
      </c>
    </row>
    <row r="789" spans="1:14" x14ac:dyDescent="0.25">
      <c r="A789">
        <v>-0.5353333502395996</v>
      </c>
      <c r="B789">
        <v>0.36506416718270779</v>
      </c>
      <c r="C789">
        <v>0.74671071</v>
      </c>
      <c r="D789">
        <v>0.22846709000000001</v>
      </c>
      <c r="E789">
        <v>0.88171522999999996</v>
      </c>
      <c r="F789">
        <v>-2.2100031999999999E-2</v>
      </c>
      <c r="G789">
        <v>0.60155850435804981</v>
      </c>
      <c r="H789">
        <v>0.63572819999999997</v>
      </c>
      <c r="I789">
        <v>2.0802746000000001</v>
      </c>
      <c r="J789">
        <v>2.5166143999999999</v>
      </c>
      <c r="K789">
        <v>1.8098813</v>
      </c>
      <c r="L789">
        <v>1.2124326000000001</v>
      </c>
      <c r="M789">
        <v>1.5392174000000001</v>
      </c>
      <c r="N789">
        <v>0.83061980000000002</v>
      </c>
    </row>
    <row r="790" spans="1:14" x14ac:dyDescent="0.25">
      <c r="A790">
        <v>1.527597821804012</v>
      </c>
      <c r="B790">
        <v>-0.5353333502395996</v>
      </c>
      <c r="C790">
        <v>0.58234905999999997</v>
      </c>
      <c r="D790">
        <v>0.48153719</v>
      </c>
      <c r="E790">
        <v>0.66197079999999997</v>
      </c>
      <c r="F790">
        <v>0.47190019999999999</v>
      </c>
      <c r="G790">
        <v>0.71095611628194111</v>
      </c>
      <c r="H790">
        <v>0.63572819999999997</v>
      </c>
      <c r="I790">
        <v>1.1650674000000001</v>
      </c>
      <c r="J790">
        <v>0.56137097000000002</v>
      </c>
      <c r="K790">
        <v>1.3930212</v>
      </c>
      <c r="L790">
        <v>0.6280019</v>
      </c>
      <c r="M790">
        <v>1.4263421999999999</v>
      </c>
      <c r="N790">
        <v>0.50159909999999996</v>
      </c>
    </row>
    <row r="791" spans="1:14" x14ac:dyDescent="0.25">
      <c r="A791">
        <v>0.59482922855071951</v>
      </c>
      <c r="B791">
        <v>1.527597821804012</v>
      </c>
      <c r="C791">
        <v>0.61082040000000004</v>
      </c>
      <c r="D791">
        <v>0.33601998999999999</v>
      </c>
      <c r="E791">
        <v>0.77677021999999996</v>
      </c>
      <c r="F791">
        <v>0.34548527000000001</v>
      </c>
      <c r="G791">
        <v>0.46980388260919098</v>
      </c>
      <c r="H791">
        <v>0.63572819999999997</v>
      </c>
      <c r="I791">
        <v>0.11381215</v>
      </c>
      <c r="J791">
        <v>-0.73966600000000005</v>
      </c>
      <c r="K791">
        <v>0.64224289999999995</v>
      </c>
      <c r="L791">
        <v>0.61095219999999995</v>
      </c>
      <c r="M791">
        <v>1.341926</v>
      </c>
      <c r="N791">
        <v>0.79156523999999995</v>
      </c>
    </row>
    <row r="792" spans="1:14" x14ac:dyDescent="0.25">
      <c r="A792">
        <v>1.103933391449752</v>
      </c>
      <c r="B792">
        <v>0.59482922855071951</v>
      </c>
      <c r="C792">
        <v>0.66982582999999996</v>
      </c>
      <c r="D792">
        <v>0.31335534999999998</v>
      </c>
      <c r="E792">
        <v>0.76068667000000001</v>
      </c>
      <c r="F792">
        <v>-0.13712263999999999</v>
      </c>
      <c r="G792">
        <v>0.40181661433812149</v>
      </c>
      <c r="H792">
        <v>0.63572819999999997</v>
      </c>
      <c r="I792">
        <v>0.72641515999999995</v>
      </c>
      <c r="J792">
        <v>0.75193509999999997</v>
      </c>
      <c r="K792">
        <v>0.57299949999999999</v>
      </c>
      <c r="L792">
        <v>0.92046059999999996</v>
      </c>
      <c r="M792">
        <v>0.89271999999999996</v>
      </c>
      <c r="N792">
        <v>0.21736026</v>
      </c>
    </row>
    <row r="793" spans="1:14" x14ac:dyDescent="0.25">
      <c r="A793">
        <v>-0.51167041068211971</v>
      </c>
      <c r="B793">
        <v>1.103933391449752</v>
      </c>
      <c r="C793">
        <v>0.62990745999999997</v>
      </c>
      <c r="D793">
        <v>0.47662282</v>
      </c>
      <c r="E793">
        <v>0.80673229999999996</v>
      </c>
      <c r="F793">
        <v>0.73744050999999999</v>
      </c>
      <c r="G793">
        <v>0.63462343150777867</v>
      </c>
      <c r="H793">
        <v>0.63572819999999997</v>
      </c>
      <c r="I793">
        <v>0.65651137000000004</v>
      </c>
      <c r="J793">
        <v>0.41167282999999999</v>
      </c>
      <c r="K793">
        <v>0.77752595999999996</v>
      </c>
      <c r="L793">
        <v>0.64567019999999997</v>
      </c>
      <c r="M793">
        <v>0.92159729999999995</v>
      </c>
      <c r="N793">
        <v>0.4500055</v>
      </c>
    </row>
    <row r="794" spans="1:14" x14ac:dyDescent="0.25">
      <c r="A794">
        <v>1.436201817310051</v>
      </c>
      <c r="B794">
        <v>-0.51167041068211971</v>
      </c>
      <c r="C794">
        <v>0.60278374000000001</v>
      </c>
      <c r="D794">
        <v>0.96744047</v>
      </c>
      <c r="E794">
        <v>0.73019712000000003</v>
      </c>
      <c r="F794">
        <v>0.49693010999999998</v>
      </c>
      <c r="G794">
        <v>0.54242179369483057</v>
      </c>
      <c r="H794">
        <v>0.63572819999999997</v>
      </c>
      <c r="I794">
        <v>0.27332856999999999</v>
      </c>
      <c r="J794">
        <v>0.118572384</v>
      </c>
      <c r="K794">
        <v>0.39964690000000003</v>
      </c>
      <c r="L794">
        <v>0.91717135999999999</v>
      </c>
      <c r="M794">
        <v>0.66517150000000003</v>
      </c>
      <c r="N794">
        <v>1.3854051999999999</v>
      </c>
    </row>
    <row r="795" spans="1:14" x14ac:dyDescent="0.25">
      <c r="A795">
        <v>0.2345487012788893</v>
      </c>
      <c r="B795">
        <v>1.436201817310051</v>
      </c>
      <c r="C795">
        <v>0.64584275999999996</v>
      </c>
      <c r="D795">
        <v>0.28259257999999998</v>
      </c>
      <c r="E795">
        <v>0.77669750000000004</v>
      </c>
      <c r="F795">
        <v>0.34993163999999999</v>
      </c>
      <c r="G795">
        <v>0.40719540492897349</v>
      </c>
      <c r="H795">
        <v>0.63572819999999997</v>
      </c>
      <c r="I795">
        <v>0.66755074000000003</v>
      </c>
      <c r="J795">
        <v>0.44262721999999999</v>
      </c>
      <c r="K795">
        <v>0.59203905000000001</v>
      </c>
      <c r="L795">
        <v>0.64136267000000002</v>
      </c>
      <c r="M795">
        <v>0.46292663000000001</v>
      </c>
      <c r="N795">
        <v>0.84520673999999996</v>
      </c>
    </row>
    <row r="796" spans="1:14" x14ac:dyDescent="0.25">
      <c r="A796">
        <v>-9.4119492114401751E-2</v>
      </c>
      <c r="B796">
        <v>0.2345487012788893</v>
      </c>
      <c r="C796">
        <v>0.63477570999999999</v>
      </c>
      <c r="D796">
        <v>0.18654323</v>
      </c>
      <c r="E796">
        <v>0.74271226000000001</v>
      </c>
      <c r="F796">
        <v>0.17278378</v>
      </c>
      <c r="G796">
        <v>0.38018457861232902</v>
      </c>
      <c r="H796">
        <v>0.63572819999999997</v>
      </c>
      <c r="I796">
        <v>0.61683410000000005</v>
      </c>
      <c r="J796">
        <v>0.50201713999999997</v>
      </c>
      <c r="K796">
        <v>0.53844029999999998</v>
      </c>
      <c r="L796">
        <v>0.74087893999999999</v>
      </c>
      <c r="M796">
        <v>0.67048275000000002</v>
      </c>
      <c r="N796">
        <v>0.2299408</v>
      </c>
    </row>
    <row r="797" spans="1:14" x14ac:dyDescent="0.25">
      <c r="A797">
        <v>-0.7133068001770041</v>
      </c>
      <c r="B797">
        <v>-9.4119492114401751E-2</v>
      </c>
      <c r="C797">
        <v>0.67690311999999997</v>
      </c>
      <c r="D797">
        <v>0.16243311999999999</v>
      </c>
      <c r="E797">
        <v>0.86681034000000001</v>
      </c>
      <c r="F797">
        <v>0.69212651999999997</v>
      </c>
      <c r="G797">
        <v>0.37991143684888712</v>
      </c>
      <c r="H797">
        <v>0.63572819999999997</v>
      </c>
      <c r="I797">
        <v>0.83403419999999995</v>
      </c>
      <c r="J797">
        <v>1.1592682999999999</v>
      </c>
      <c r="K797">
        <v>0.40228328000000002</v>
      </c>
      <c r="L797">
        <v>0.50468619999999997</v>
      </c>
      <c r="M797">
        <v>0.5813353</v>
      </c>
      <c r="N797">
        <v>0.28339653999999997</v>
      </c>
    </row>
    <row r="798" spans="1:14" x14ac:dyDescent="0.25">
      <c r="A798">
        <v>0.46191752467304081</v>
      </c>
      <c r="B798">
        <v>-0.7133068001770041</v>
      </c>
      <c r="C798">
        <v>0.61920224000000001</v>
      </c>
      <c r="D798">
        <v>0.50558212999999996</v>
      </c>
      <c r="E798">
        <v>0.69789217999999997</v>
      </c>
      <c r="F798">
        <v>0.66648492999999998</v>
      </c>
      <c r="G798">
        <v>1.0610408274932599</v>
      </c>
      <c r="H798">
        <v>0.63572819999999997</v>
      </c>
      <c r="I798">
        <v>1.5355916000000001</v>
      </c>
      <c r="J798">
        <v>1.8928292</v>
      </c>
      <c r="K798">
        <v>1.0415715000000001</v>
      </c>
      <c r="L798">
        <v>0.79608904999999996</v>
      </c>
      <c r="M798">
        <v>0.35184652</v>
      </c>
      <c r="N798">
        <v>0.69806049999999997</v>
      </c>
    </row>
    <row r="799" spans="1:14" x14ac:dyDescent="0.25">
      <c r="A799">
        <v>0.56026273085152212</v>
      </c>
      <c r="B799">
        <v>0.46191752467304081</v>
      </c>
      <c r="C799">
        <v>0.67973788000000002</v>
      </c>
      <c r="D799">
        <v>0.25225744</v>
      </c>
      <c r="E799">
        <v>0.85110176999999998</v>
      </c>
      <c r="F799">
        <v>0.19227477000000001</v>
      </c>
      <c r="G799">
        <v>3.9658859224347101E-2</v>
      </c>
      <c r="H799">
        <v>0.40018530000000002</v>
      </c>
      <c r="I799">
        <v>-7.229257E-2</v>
      </c>
      <c r="J799">
        <v>-0.13527297999999999</v>
      </c>
      <c r="K799">
        <v>0.51424115999999997</v>
      </c>
      <c r="L799">
        <v>0.11158982000000001</v>
      </c>
      <c r="M799">
        <v>0.35226884000000003</v>
      </c>
      <c r="N799">
        <v>8.8671070000000005E-2</v>
      </c>
    </row>
    <row r="800" spans="1:14" x14ac:dyDescent="0.25">
      <c r="A800">
        <v>2.2436955654274842</v>
      </c>
      <c r="B800">
        <v>0.56026273085152212</v>
      </c>
      <c r="C800">
        <v>0.64750889</v>
      </c>
      <c r="D800">
        <v>0.22062586000000001</v>
      </c>
      <c r="E800">
        <v>0.77049484000000001</v>
      </c>
      <c r="F800">
        <v>9.1301377000000003E-2</v>
      </c>
      <c r="G800">
        <v>0.4325168357813346</v>
      </c>
      <c r="H800">
        <v>0.63572819999999997</v>
      </c>
      <c r="I800">
        <v>0.75109610000000004</v>
      </c>
      <c r="J800">
        <v>1.0652733000000001</v>
      </c>
      <c r="K800">
        <v>0.43828929999999999</v>
      </c>
      <c r="L800">
        <v>0.6294265</v>
      </c>
      <c r="M800">
        <v>0.47193183999999999</v>
      </c>
      <c r="N800">
        <v>0.27412300000000001</v>
      </c>
    </row>
    <row r="801" spans="1:14" x14ac:dyDescent="0.25">
      <c r="A801">
        <v>4.7261607982359717</v>
      </c>
      <c r="B801">
        <v>2.2436955654274842</v>
      </c>
      <c r="C801">
        <v>0.60643511999999999</v>
      </c>
      <c r="D801">
        <v>3.7447311000000001</v>
      </c>
      <c r="E801">
        <v>0.81727647000000003</v>
      </c>
      <c r="F801">
        <v>2.6053128000000001</v>
      </c>
      <c r="G801">
        <v>1.8000408463108959</v>
      </c>
      <c r="H801">
        <v>0.63572819999999997</v>
      </c>
      <c r="I801">
        <v>1.5409104</v>
      </c>
      <c r="J801">
        <v>1.8480243999999999</v>
      </c>
      <c r="K801">
        <v>0.66159665999999995</v>
      </c>
      <c r="L801">
        <v>0.81579137000000002</v>
      </c>
      <c r="M801">
        <v>0.54740924000000002</v>
      </c>
      <c r="N801">
        <v>1.2510929</v>
      </c>
    </row>
    <row r="802" spans="1:14" x14ac:dyDescent="0.25">
      <c r="A802">
        <v>0.41089929458222518</v>
      </c>
      <c r="B802">
        <v>0.28885862605961982</v>
      </c>
      <c r="C802">
        <v>0.58595456000000001</v>
      </c>
      <c r="D802">
        <v>0.15461411</v>
      </c>
      <c r="E802">
        <v>0.63791869999999995</v>
      </c>
      <c r="F802">
        <v>0.17773785</v>
      </c>
      <c r="G802">
        <v>3.8477649854238002E-2</v>
      </c>
      <c r="H802">
        <v>0.55960374999999996</v>
      </c>
      <c r="I802">
        <v>0.1551854</v>
      </c>
      <c r="J802">
        <v>0.42045626000000003</v>
      </c>
      <c r="K802">
        <v>0.87368785999999998</v>
      </c>
      <c r="L802">
        <v>0.43995157000000001</v>
      </c>
      <c r="M802">
        <v>0.93473580000000001</v>
      </c>
      <c r="N802">
        <v>0.88344619999999996</v>
      </c>
    </row>
    <row r="803" spans="1:14" x14ac:dyDescent="0.25">
      <c r="A803">
        <v>-0.2525740824254285</v>
      </c>
      <c r="B803">
        <v>0.41089929458222518</v>
      </c>
      <c r="C803">
        <v>0.66940021000000005</v>
      </c>
      <c r="D803">
        <v>0.16357917999999999</v>
      </c>
      <c r="E803">
        <v>0.83997520999999997</v>
      </c>
      <c r="F803">
        <v>0.39289781000000001</v>
      </c>
      <c r="G803">
        <v>0.26555732455982978</v>
      </c>
      <c r="H803">
        <v>0.55960374999999996</v>
      </c>
      <c r="I803">
        <v>0.70705366000000003</v>
      </c>
      <c r="J803">
        <v>0.54037844999999995</v>
      </c>
      <c r="K803">
        <v>0.97233652999999998</v>
      </c>
      <c r="L803">
        <v>0.56695914000000003</v>
      </c>
      <c r="M803">
        <v>0.78587030000000002</v>
      </c>
      <c r="N803">
        <v>8.5098385999999998E-2</v>
      </c>
    </row>
    <row r="804" spans="1:14" x14ac:dyDescent="0.25">
      <c r="A804">
        <v>0.32027336181517341</v>
      </c>
      <c r="B804">
        <v>-0.2525740824254285</v>
      </c>
      <c r="C804">
        <v>0.65915055</v>
      </c>
      <c r="D804">
        <v>0.32914573000000003</v>
      </c>
      <c r="E804">
        <v>0.75381522000000001</v>
      </c>
      <c r="F804">
        <v>0.24729187999999999</v>
      </c>
      <c r="G804">
        <v>0.19799859674589859</v>
      </c>
      <c r="H804">
        <v>0.55960374999999996</v>
      </c>
      <c r="I804">
        <v>0.66812419999999995</v>
      </c>
      <c r="J804">
        <v>0.22104624</v>
      </c>
      <c r="K804">
        <v>0.53837579999999996</v>
      </c>
      <c r="L804">
        <v>0.65881157000000001</v>
      </c>
      <c r="M804">
        <v>0.79740610000000001</v>
      </c>
      <c r="N804">
        <v>0.16940843999999999</v>
      </c>
    </row>
    <row r="805" spans="1:14" x14ac:dyDescent="0.25">
      <c r="A805">
        <v>-0.53701075204686344</v>
      </c>
      <c r="B805">
        <v>0.32027336181517341</v>
      </c>
      <c r="C805">
        <v>0.64454451000000001</v>
      </c>
      <c r="D805">
        <v>7.5705723000000003E-2</v>
      </c>
      <c r="E805">
        <v>0.81436120000000001</v>
      </c>
      <c r="F805">
        <v>-0.15453898999999999</v>
      </c>
      <c r="G805">
        <v>0.27092777581253141</v>
      </c>
      <c r="H805">
        <v>0.55960374999999996</v>
      </c>
      <c r="I805">
        <v>0.70950159999999995</v>
      </c>
      <c r="J805">
        <v>0.69316330000000004</v>
      </c>
      <c r="K805">
        <v>0.4945156</v>
      </c>
      <c r="L805">
        <v>0.36552430000000002</v>
      </c>
      <c r="M805">
        <v>0.49572480000000002</v>
      </c>
      <c r="N805">
        <v>-0.2022205</v>
      </c>
    </row>
    <row r="806" spans="1:14" x14ac:dyDescent="0.25">
      <c r="A806">
        <v>1.2954320602756839</v>
      </c>
      <c r="B806">
        <v>-0.53701075204686344</v>
      </c>
      <c r="C806">
        <v>0.65856976</v>
      </c>
      <c r="D806">
        <v>0.45176387000000001</v>
      </c>
      <c r="E806">
        <v>0.79141212000000005</v>
      </c>
      <c r="F806">
        <v>0.71597650999999995</v>
      </c>
      <c r="G806">
        <v>0.3487626126517453</v>
      </c>
      <c r="H806">
        <v>0.55960374999999996</v>
      </c>
      <c r="I806">
        <v>0.46442090000000003</v>
      </c>
      <c r="J806">
        <v>0.54547129999999999</v>
      </c>
      <c r="K806">
        <v>0.30292645000000001</v>
      </c>
      <c r="L806">
        <v>0.56043410000000005</v>
      </c>
      <c r="M806">
        <v>0.37547773000000001</v>
      </c>
      <c r="N806">
        <v>0.27351615000000001</v>
      </c>
    </row>
    <row r="807" spans="1:14" x14ac:dyDescent="0.25">
      <c r="A807">
        <v>0.84631268702278017</v>
      </c>
      <c r="B807">
        <v>1.2954320602756839</v>
      </c>
      <c r="C807">
        <v>0.63876169000000005</v>
      </c>
      <c r="D807">
        <v>0.15571578999999999</v>
      </c>
      <c r="E807">
        <v>0.79157569000000005</v>
      </c>
      <c r="F807">
        <v>0.26952406000000001</v>
      </c>
      <c r="G807">
        <v>0.37347037786494419</v>
      </c>
      <c r="H807">
        <v>0.55960374999999996</v>
      </c>
      <c r="I807">
        <v>0.48661845999999997</v>
      </c>
      <c r="J807">
        <v>0.13445270000000001</v>
      </c>
      <c r="K807">
        <v>0.53139349999999996</v>
      </c>
      <c r="L807">
        <v>0.48873942999999997</v>
      </c>
      <c r="M807">
        <v>0.38913910000000002</v>
      </c>
      <c r="N807">
        <v>0.35571814000000002</v>
      </c>
    </row>
    <row r="808" spans="1:14" x14ac:dyDescent="0.25">
      <c r="A808">
        <v>0.71122873321147051</v>
      </c>
      <c r="B808">
        <v>0.84631268702278017</v>
      </c>
      <c r="C808">
        <v>0.61404544999999999</v>
      </c>
      <c r="D808">
        <v>0.26115504</v>
      </c>
      <c r="E808">
        <v>0.77384819999999999</v>
      </c>
      <c r="F808">
        <v>0.53072618000000005</v>
      </c>
      <c r="G808">
        <v>0.2218774763960942</v>
      </c>
      <c r="H808">
        <v>0.55960374999999996</v>
      </c>
      <c r="I808">
        <v>0.20717631</v>
      </c>
      <c r="J808">
        <v>0.35090379999999999</v>
      </c>
      <c r="K808">
        <v>0.41834533000000002</v>
      </c>
      <c r="L808">
        <v>0.32096817999999999</v>
      </c>
      <c r="M808">
        <v>0.53192437000000004</v>
      </c>
      <c r="N808">
        <v>0.30144742000000002</v>
      </c>
    </row>
    <row r="809" spans="1:14" x14ac:dyDescent="0.25">
      <c r="A809">
        <v>-0.85826730782212945</v>
      </c>
      <c r="B809">
        <v>0.71122873321147051</v>
      </c>
      <c r="C809">
        <v>0.63671188000000001</v>
      </c>
      <c r="D809">
        <v>0.20042995</v>
      </c>
      <c r="E809">
        <v>0.81918004</v>
      </c>
      <c r="F809">
        <v>0.41936423</v>
      </c>
      <c r="G809">
        <v>0.2226359357918149</v>
      </c>
      <c r="H809">
        <v>0.55960374999999996</v>
      </c>
      <c r="I809">
        <v>0.48925920000000001</v>
      </c>
      <c r="J809">
        <v>0.52419800000000005</v>
      </c>
      <c r="K809">
        <v>0.41754059999999998</v>
      </c>
      <c r="L809">
        <v>0.36577927999999998</v>
      </c>
      <c r="M809">
        <v>0.43759735999999999</v>
      </c>
      <c r="N809">
        <v>0.34172849999999999</v>
      </c>
    </row>
    <row r="810" spans="1:14" x14ac:dyDescent="0.25">
      <c r="A810">
        <v>1.7717630343128279</v>
      </c>
      <c r="B810">
        <v>-0.85826730782212945</v>
      </c>
      <c r="C810">
        <v>0.61414970999999996</v>
      </c>
      <c r="D810">
        <v>0.95392484</v>
      </c>
      <c r="E810">
        <v>0.71670288999999998</v>
      </c>
      <c r="F810">
        <v>0.86420903000000004</v>
      </c>
      <c r="G810">
        <v>0.69737410700215574</v>
      </c>
      <c r="H810">
        <v>0.55960374999999996</v>
      </c>
      <c r="I810">
        <v>1.5547340000000001</v>
      </c>
      <c r="J810">
        <v>1.6899535999999999</v>
      </c>
      <c r="K810">
        <v>0.30625150000000001</v>
      </c>
      <c r="L810">
        <v>0.98862404000000004</v>
      </c>
      <c r="M810">
        <v>0.29435253</v>
      </c>
      <c r="N810">
        <v>0.52356029999999998</v>
      </c>
    </row>
    <row r="811" spans="1:14" x14ac:dyDescent="0.25">
      <c r="A811">
        <v>-0.44113939332574648</v>
      </c>
      <c r="B811">
        <v>1.7717630343128279</v>
      </c>
      <c r="C811">
        <v>0.63329555000000004</v>
      </c>
      <c r="D811">
        <v>7.3263879000000004E-2</v>
      </c>
      <c r="E811">
        <v>0.78122183999999995</v>
      </c>
      <c r="F811">
        <v>0.66299901999999999</v>
      </c>
      <c r="G811">
        <v>1.2669550733848221</v>
      </c>
      <c r="H811">
        <v>0.55960374999999996</v>
      </c>
      <c r="I811">
        <v>0.57600295999999995</v>
      </c>
      <c r="J811">
        <v>0.31679052000000002</v>
      </c>
      <c r="K811">
        <v>0.465418</v>
      </c>
      <c r="L811">
        <v>0.57927907000000001</v>
      </c>
      <c r="M811">
        <v>0.44180617</v>
      </c>
      <c r="N811">
        <v>0.57760359999999999</v>
      </c>
    </row>
    <row r="812" spans="1:14" x14ac:dyDescent="0.25">
      <c r="A812">
        <v>-0.76146026314795412</v>
      </c>
      <c r="B812">
        <v>-0.44113939332574648</v>
      </c>
      <c r="C812">
        <v>0.66309514999999997</v>
      </c>
      <c r="D812">
        <v>0.65852688999999998</v>
      </c>
      <c r="E812">
        <v>0.79311732999999995</v>
      </c>
      <c r="F812">
        <v>0.39422512999999998</v>
      </c>
      <c r="G812">
        <v>0.69190927463649299</v>
      </c>
      <c r="H812">
        <v>0.55960374999999996</v>
      </c>
      <c r="I812">
        <v>0.74053369999999996</v>
      </c>
      <c r="J812">
        <v>0.71681779999999995</v>
      </c>
      <c r="K812">
        <v>0.36140272000000001</v>
      </c>
      <c r="L812">
        <v>0.66839029999999999</v>
      </c>
      <c r="M812">
        <v>0.36999356999999999</v>
      </c>
      <c r="N812">
        <v>0.74586229999999998</v>
      </c>
    </row>
    <row r="813" spans="1:14" x14ac:dyDescent="0.25">
      <c r="A813">
        <v>0.55409204386372268</v>
      </c>
      <c r="B813">
        <v>-0.76146026314795412</v>
      </c>
      <c r="C813">
        <v>0.68659205000000001</v>
      </c>
      <c r="D813">
        <v>0.93422296999999999</v>
      </c>
      <c r="E813">
        <v>0.86428780000000005</v>
      </c>
      <c r="F813">
        <v>0.92410225999999995</v>
      </c>
      <c r="G813">
        <v>0.65965888913279391</v>
      </c>
      <c r="H813">
        <v>0.55960374999999996</v>
      </c>
      <c r="I813">
        <v>1.1421527</v>
      </c>
      <c r="J813">
        <v>1.1083722</v>
      </c>
      <c r="K813">
        <v>0.33758166000000001</v>
      </c>
      <c r="L813">
        <v>0.58918590000000004</v>
      </c>
      <c r="M813">
        <v>0.25419723999999999</v>
      </c>
      <c r="N813">
        <v>0.46019130000000003</v>
      </c>
    </row>
    <row r="814" spans="1:14" x14ac:dyDescent="0.25">
      <c r="A814">
        <v>1.2963101763946081</v>
      </c>
      <c r="B814">
        <v>0.55409204386372268</v>
      </c>
      <c r="C814">
        <v>0.58776229999999996</v>
      </c>
      <c r="D814">
        <v>0.23575019999999999</v>
      </c>
      <c r="E814">
        <v>0.67067836999999997</v>
      </c>
      <c r="F814">
        <v>0.27189311999999999</v>
      </c>
      <c r="G814">
        <v>0.20877349867853259</v>
      </c>
      <c r="H814">
        <v>0.55960374999999996</v>
      </c>
      <c r="I814">
        <v>0.12156976999999999</v>
      </c>
      <c r="J814">
        <v>0.49840380000000001</v>
      </c>
      <c r="K814">
        <v>0.36374990000000001</v>
      </c>
      <c r="L814">
        <v>0.24049516000000001</v>
      </c>
      <c r="M814">
        <v>0.33377230000000002</v>
      </c>
      <c r="N814">
        <v>0.56033944999999996</v>
      </c>
    </row>
    <row r="815" spans="1:14" x14ac:dyDescent="0.25">
      <c r="A815">
        <v>-0.41226425788887239</v>
      </c>
      <c r="B815">
        <v>1.2963101763946081</v>
      </c>
      <c r="C815">
        <v>0.68287142999999995</v>
      </c>
      <c r="D815">
        <v>0.71958215999999997</v>
      </c>
      <c r="E815">
        <v>0.89230860999999995</v>
      </c>
      <c r="F815">
        <v>0.93106856999999998</v>
      </c>
      <c r="G815">
        <v>0.29227225619082359</v>
      </c>
      <c r="H815">
        <v>0.55960374999999996</v>
      </c>
      <c r="I815">
        <v>0.79877173999999995</v>
      </c>
      <c r="J815">
        <v>0.95750904000000003</v>
      </c>
      <c r="K815">
        <v>0.57113343000000005</v>
      </c>
      <c r="L815">
        <v>1.0767943</v>
      </c>
      <c r="M815">
        <v>0.4335503</v>
      </c>
      <c r="N815">
        <v>0.63454379999999999</v>
      </c>
    </row>
    <row r="816" spans="1:14" x14ac:dyDescent="0.25">
      <c r="A816">
        <v>0.42305902770355441</v>
      </c>
      <c r="B816">
        <v>-0.41226425788887239</v>
      </c>
      <c r="C816">
        <v>0.64444546999999996</v>
      </c>
      <c r="D816">
        <v>0.84676899000000005</v>
      </c>
      <c r="E816">
        <v>0.77353201999999999</v>
      </c>
      <c r="F816">
        <v>0.67600870999999996</v>
      </c>
      <c r="G816">
        <v>0.31427646460725411</v>
      </c>
      <c r="H816">
        <v>0.42453125000000003</v>
      </c>
      <c r="I816">
        <v>-0.11050472</v>
      </c>
      <c r="J816">
        <v>-0.43882415000000002</v>
      </c>
      <c r="K816">
        <v>0.37584339999999999</v>
      </c>
      <c r="L816">
        <v>-0.61790705000000001</v>
      </c>
      <c r="M816">
        <v>0.44417778000000002</v>
      </c>
      <c r="N816">
        <v>6.2922329999999999E-2</v>
      </c>
    </row>
    <row r="817" spans="1:14" x14ac:dyDescent="0.25">
      <c r="A817">
        <v>1.776315986277305</v>
      </c>
      <c r="B817">
        <v>0.42305902770355441</v>
      </c>
      <c r="C817">
        <v>0.59933705999999998</v>
      </c>
      <c r="D817">
        <v>0.10263308</v>
      </c>
      <c r="E817">
        <v>0.77321916000000002</v>
      </c>
      <c r="F817">
        <v>-0.20086051999999999</v>
      </c>
      <c r="G817">
        <v>0.23746107912013931</v>
      </c>
      <c r="H817">
        <v>0.55960374999999996</v>
      </c>
      <c r="I817">
        <v>-0.10313699</v>
      </c>
      <c r="J817">
        <v>-0.17622751</v>
      </c>
      <c r="K817">
        <v>0.32942139999999998</v>
      </c>
      <c r="L817">
        <v>7.9729049999999996E-2</v>
      </c>
      <c r="M817">
        <v>0.3541628</v>
      </c>
      <c r="N817">
        <v>9.7786280000000003E-2</v>
      </c>
    </row>
    <row r="818" spans="1:14" x14ac:dyDescent="0.25">
      <c r="A818">
        <v>-0.18106952682514241</v>
      </c>
      <c r="B818">
        <v>1.776315986277305</v>
      </c>
      <c r="C818">
        <v>0.60515366000000004</v>
      </c>
      <c r="D818">
        <v>2.0287066999999999</v>
      </c>
      <c r="E818">
        <v>0.72347746999999996</v>
      </c>
      <c r="F818">
        <v>2.1299462</v>
      </c>
      <c r="G818">
        <v>1.117553780013214</v>
      </c>
      <c r="H818">
        <v>0.55960374999999996</v>
      </c>
      <c r="I818">
        <v>1.2293402</v>
      </c>
      <c r="J818">
        <v>1.8113744000000001</v>
      </c>
      <c r="K818">
        <v>0.44236750000000002</v>
      </c>
      <c r="L818">
        <v>0.88375400000000004</v>
      </c>
      <c r="M818">
        <v>0.45197799999999999</v>
      </c>
      <c r="N818">
        <v>0.97449850000000005</v>
      </c>
    </row>
    <row r="819" spans="1:14" x14ac:dyDescent="0.25">
      <c r="A819">
        <v>0.29847055669268502</v>
      </c>
      <c r="B819">
        <v>-0.18106952682514241</v>
      </c>
      <c r="C819">
        <v>0.68102242000000002</v>
      </c>
      <c r="D819">
        <v>0.29485285999999999</v>
      </c>
      <c r="E819">
        <v>0.85590882000000001</v>
      </c>
      <c r="F819">
        <v>0.45753513000000001</v>
      </c>
      <c r="G819">
        <v>0.30999057014743081</v>
      </c>
      <c r="H819">
        <v>0.55960374999999996</v>
      </c>
      <c r="I819">
        <v>-0.89578055999999995</v>
      </c>
      <c r="J819">
        <v>-1.1785151</v>
      </c>
      <c r="K819">
        <v>0.51595679999999999</v>
      </c>
      <c r="L819">
        <v>-0.45125221999999998</v>
      </c>
      <c r="M819">
        <v>0.36212674</v>
      </c>
      <c r="N819">
        <v>-0.1583108</v>
      </c>
    </row>
    <row r="820" spans="1:14" x14ac:dyDescent="0.25">
      <c r="A820">
        <v>-0.70569789767499735</v>
      </c>
      <c r="B820">
        <v>0.29847055669268502</v>
      </c>
      <c r="C820">
        <v>0.60886684999999996</v>
      </c>
      <c r="D820">
        <v>6.9551918000000004E-2</v>
      </c>
      <c r="E820">
        <v>0.73303231999999996</v>
      </c>
      <c r="F820">
        <v>8.3057282999999996E-2</v>
      </c>
      <c r="G820">
        <v>6.5482285351137204E-2</v>
      </c>
      <c r="H820">
        <v>0.55960374999999996</v>
      </c>
      <c r="I820">
        <v>-0.3561377</v>
      </c>
      <c r="J820">
        <v>-0.39090525999999998</v>
      </c>
      <c r="K820">
        <v>0.33086863</v>
      </c>
      <c r="L820">
        <v>0.56082690000000002</v>
      </c>
      <c r="M820">
        <v>0.46869567000000001</v>
      </c>
      <c r="N820">
        <v>7.8343389999999999E-2</v>
      </c>
    </row>
    <row r="821" spans="1:14" x14ac:dyDescent="0.25">
      <c r="A821">
        <v>0.73897602147705421</v>
      </c>
      <c r="B821">
        <v>-0.70569789767499735</v>
      </c>
      <c r="C821">
        <v>0.64033647999999999</v>
      </c>
      <c r="D821">
        <v>0.54978660999999995</v>
      </c>
      <c r="E821">
        <v>0.77491326000000005</v>
      </c>
      <c r="F821">
        <v>0.92169701999999998</v>
      </c>
      <c r="G821">
        <v>0.45414634316128272</v>
      </c>
      <c r="H821">
        <v>0.55960374999999996</v>
      </c>
      <c r="I821">
        <v>0.55212700000000003</v>
      </c>
      <c r="J821">
        <v>0.79715930000000002</v>
      </c>
      <c r="K821">
        <v>0.32223296000000001</v>
      </c>
      <c r="L821">
        <v>0.74845576000000003</v>
      </c>
      <c r="M821">
        <v>0.22128317</v>
      </c>
      <c r="N821">
        <v>0.24819823999999999</v>
      </c>
    </row>
    <row r="822" spans="1:14" x14ac:dyDescent="0.25">
      <c r="A822">
        <v>0.27912260349988338</v>
      </c>
      <c r="B822">
        <v>0.73897602147705421</v>
      </c>
      <c r="C822">
        <v>0.68836288999999995</v>
      </c>
      <c r="D822">
        <v>0.11164045</v>
      </c>
      <c r="E822">
        <v>0.81866028999999996</v>
      </c>
      <c r="F822">
        <v>0.24922299000000001</v>
      </c>
      <c r="G822">
        <v>0.30692014319352529</v>
      </c>
      <c r="H822">
        <v>0.55960374999999996</v>
      </c>
      <c r="I822">
        <v>0.57809750000000004</v>
      </c>
      <c r="J822">
        <v>0.42440402999999999</v>
      </c>
      <c r="K822">
        <v>0.47981407999999998</v>
      </c>
      <c r="L822">
        <v>0.56217753999999998</v>
      </c>
      <c r="M822">
        <v>0.33987474000000001</v>
      </c>
      <c r="N822">
        <v>0.62103070000000005</v>
      </c>
    </row>
    <row r="823" spans="1:14" x14ac:dyDescent="0.25">
      <c r="A823">
        <v>1.1036526242381071</v>
      </c>
      <c r="B823">
        <v>0.27912260349988338</v>
      </c>
      <c r="C823">
        <v>0.63232604000000003</v>
      </c>
      <c r="D823">
        <v>0.19329084999999999</v>
      </c>
      <c r="E823">
        <v>0.77473000999999997</v>
      </c>
      <c r="F823">
        <v>0.24135319</v>
      </c>
      <c r="G823">
        <v>0.33691884703799618</v>
      </c>
      <c r="H823">
        <v>0.55960374999999996</v>
      </c>
      <c r="I823">
        <v>0.17635052000000001</v>
      </c>
      <c r="J823">
        <v>0.35621995000000001</v>
      </c>
      <c r="K823">
        <v>0.44338467999999998</v>
      </c>
      <c r="L823">
        <v>2.7043462000000001E-2</v>
      </c>
      <c r="M823">
        <v>0.44199537999999999</v>
      </c>
      <c r="N823">
        <v>-8.4021509999999994E-2</v>
      </c>
    </row>
    <row r="824" spans="1:14" x14ac:dyDescent="0.25">
      <c r="A824">
        <v>0.89227979206316366</v>
      </c>
      <c r="B824">
        <v>1.1036526242381071</v>
      </c>
      <c r="C824">
        <v>0.63933103999999996</v>
      </c>
      <c r="D824">
        <v>0.57659473000000006</v>
      </c>
      <c r="E824">
        <v>0.84446063999999998</v>
      </c>
      <c r="F824">
        <v>0.86927295000000004</v>
      </c>
      <c r="G824">
        <v>0.2955799951206457</v>
      </c>
      <c r="H824">
        <v>0.55960374999999996</v>
      </c>
      <c r="I824">
        <v>0.44850015999999998</v>
      </c>
      <c r="J824">
        <v>0.54747820000000003</v>
      </c>
      <c r="K824">
        <v>0.41603385999999998</v>
      </c>
      <c r="L824">
        <v>0.29159486000000001</v>
      </c>
      <c r="M824">
        <v>0.49495869999999997</v>
      </c>
      <c r="N824">
        <v>0.72292100000000004</v>
      </c>
    </row>
    <row r="825" spans="1:14" x14ac:dyDescent="0.25">
      <c r="A825">
        <v>0.1962526111470545</v>
      </c>
      <c r="B825">
        <v>0.89227979206316366</v>
      </c>
      <c r="C825">
        <v>0.58727934999999998</v>
      </c>
      <c r="D825">
        <v>0.21261694</v>
      </c>
      <c r="E825">
        <v>0.69969603999999996</v>
      </c>
      <c r="F825">
        <v>0.32652818</v>
      </c>
      <c r="G825">
        <v>0.30146183290634998</v>
      </c>
      <c r="H825">
        <v>0.55960374999999996</v>
      </c>
      <c r="I825">
        <v>0.3526435</v>
      </c>
      <c r="J825">
        <v>0.46404050000000002</v>
      </c>
      <c r="K825">
        <v>0.56270783999999996</v>
      </c>
      <c r="L825">
        <v>0.2202354</v>
      </c>
      <c r="M825">
        <v>0.45314077000000003</v>
      </c>
      <c r="N825">
        <v>0.37997966999999999</v>
      </c>
    </row>
    <row r="826" spans="1:14" x14ac:dyDescent="0.25">
      <c r="A826">
        <v>1.653046939747767</v>
      </c>
      <c r="B826">
        <v>0.1962526111470545</v>
      </c>
      <c r="C826">
        <v>0.64507724</v>
      </c>
      <c r="D826">
        <v>0.22397882</v>
      </c>
      <c r="E826">
        <v>0.82081963000000002</v>
      </c>
      <c r="F826">
        <v>0.13086523</v>
      </c>
      <c r="G826">
        <v>0.20850280468849611</v>
      </c>
      <c r="H826">
        <v>0.55960374999999996</v>
      </c>
      <c r="I826">
        <v>-0.10843652500000001</v>
      </c>
      <c r="J826">
        <v>-0.47385919999999998</v>
      </c>
      <c r="K826">
        <v>0.53537469999999998</v>
      </c>
      <c r="L826">
        <v>0.20294785000000001</v>
      </c>
      <c r="M826">
        <v>0.51122533999999997</v>
      </c>
      <c r="N826">
        <v>-1.748249E-2</v>
      </c>
    </row>
    <row r="827" spans="1:14" x14ac:dyDescent="0.25">
      <c r="A827">
        <v>0.70136057766261084</v>
      </c>
      <c r="B827">
        <v>1.653046939747767</v>
      </c>
      <c r="C827">
        <v>0.59424518000000004</v>
      </c>
      <c r="D827">
        <v>1.6521471999999999</v>
      </c>
      <c r="E827">
        <v>0.69182599</v>
      </c>
      <c r="F827">
        <v>1.4307749000000001</v>
      </c>
      <c r="G827">
        <v>1.078938889353982</v>
      </c>
      <c r="H827">
        <v>0.55960374999999996</v>
      </c>
      <c r="I827">
        <v>1.0145776</v>
      </c>
      <c r="J827">
        <v>0.93009200000000003</v>
      </c>
      <c r="K827">
        <v>0.51035845000000002</v>
      </c>
      <c r="L827">
        <v>1.034632</v>
      </c>
      <c r="M827">
        <v>0.63589899999999999</v>
      </c>
      <c r="N827">
        <v>0.69774400000000003</v>
      </c>
    </row>
    <row r="828" spans="1:14" x14ac:dyDescent="0.25">
      <c r="A828">
        <v>0.25960934193593932</v>
      </c>
      <c r="B828">
        <v>0.70136057766261084</v>
      </c>
      <c r="C828">
        <v>0.63696184</v>
      </c>
      <c r="D828">
        <v>0.45012078</v>
      </c>
      <c r="E828">
        <v>0.81009761000000002</v>
      </c>
      <c r="F828">
        <v>-9.7361834999999994E-2</v>
      </c>
      <c r="G828">
        <v>0.2177272009159899</v>
      </c>
      <c r="H828">
        <v>0.55960374999999996</v>
      </c>
      <c r="I828">
        <v>-0.13946885000000001</v>
      </c>
      <c r="J828">
        <v>-0.51721525000000002</v>
      </c>
      <c r="K828">
        <v>0.59665429999999997</v>
      </c>
      <c r="L828">
        <v>0.16844195000000001</v>
      </c>
      <c r="M828">
        <v>0.52576020000000001</v>
      </c>
      <c r="N828">
        <v>0.20302749</v>
      </c>
    </row>
    <row r="829" spans="1:14" x14ac:dyDescent="0.25">
      <c r="A829">
        <v>2.5525457118558741</v>
      </c>
      <c r="B829">
        <v>0.25960934193593932</v>
      </c>
      <c r="C829">
        <v>0.64647063000000005</v>
      </c>
      <c r="D829">
        <v>0.19586845</v>
      </c>
      <c r="E829">
        <v>0.77220332000000003</v>
      </c>
      <c r="F829">
        <v>7.1532398999999997E-2</v>
      </c>
      <c r="G829">
        <v>0.26566175003541281</v>
      </c>
      <c r="H829">
        <v>0.55960374999999996</v>
      </c>
      <c r="I829">
        <v>-0.24554860000000001</v>
      </c>
      <c r="J829">
        <v>-0.21973430999999999</v>
      </c>
      <c r="K829">
        <v>0.59703660000000003</v>
      </c>
      <c r="L829">
        <v>0.84313459999999996</v>
      </c>
      <c r="M829">
        <v>0.56590235</v>
      </c>
      <c r="N829">
        <v>1.3522525999999999</v>
      </c>
    </row>
    <row r="830" spans="1:14" x14ac:dyDescent="0.25">
      <c r="A830">
        <v>0.68547279268793559</v>
      </c>
      <c r="B830">
        <v>2.5525457118558741</v>
      </c>
      <c r="C830">
        <v>0.56533506</v>
      </c>
      <c r="D830">
        <v>4.6588177000000002</v>
      </c>
      <c r="E830">
        <v>0.67827954999999995</v>
      </c>
      <c r="F830">
        <v>2.9027175000000001</v>
      </c>
      <c r="G830">
        <v>1.325927082696728</v>
      </c>
      <c r="H830">
        <v>0.55960374999999996</v>
      </c>
      <c r="I830">
        <v>1.6608970999999999</v>
      </c>
      <c r="J830">
        <v>1.893764</v>
      </c>
      <c r="K830">
        <v>0.98418340000000004</v>
      </c>
      <c r="L830">
        <v>1.7127718999999999</v>
      </c>
      <c r="M830">
        <v>0.80564979999999997</v>
      </c>
      <c r="N830">
        <v>1.7870154</v>
      </c>
    </row>
    <row r="831" spans="1:14" x14ac:dyDescent="0.25">
      <c r="A831">
        <v>1.01971325091132</v>
      </c>
      <c r="B831">
        <v>0.68547279268793559</v>
      </c>
      <c r="C831">
        <v>0.65041901000000002</v>
      </c>
      <c r="D831">
        <v>0.45624984000000002</v>
      </c>
      <c r="E831">
        <v>0.81988318000000004</v>
      </c>
      <c r="F831">
        <v>0.45144484000000001</v>
      </c>
      <c r="G831">
        <v>0.43724862107770568</v>
      </c>
      <c r="H831">
        <v>0.55960374999999996</v>
      </c>
      <c r="I831">
        <v>1.3728682999999999</v>
      </c>
      <c r="J831">
        <v>1.8091740999999999</v>
      </c>
      <c r="K831">
        <v>0.97129010000000005</v>
      </c>
      <c r="L831">
        <v>0.77804077000000005</v>
      </c>
      <c r="M831">
        <v>0.94290655999999995</v>
      </c>
      <c r="N831">
        <v>1.1321146</v>
      </c>
    </row>
    <row r="832" spans="1:14" x14ac:dyDescent="0.25">
      <c r="A832">
        <v>0.6585636816735867</v>
      </c>
      <c r="B832">
        <v>1.01971325091132</v>
      </c>
      <c r="C832">
        <v>0.61788034999999997</v>
      </c>
      <c r="D832">
        <v>0.36810946</v>
      </c>
      <c r="E832">
        <v>0.72160842000000003</v>
      </c>
      <c r="F832">
        <v>0.13318747</v>
      </c>
      <c r="G832">
        <v>0.29675651931981628</v>
      </c>
      <c r="H832">
        <v>0.55960374999999996</v>
      </c>
      <c r="I832">
        <v>0.93502580000000002</v>
      </c>
      <c r="J832">
        <v>1.2268654000000001</v>
      </c>
      <c r="K832">
        <v>1.0593330999999999</v>
      </c>
      <c r="L832">
        <v>1.1574864</v>
      </c>
      <c r="M832">
        <v>0.9697905</v>
      </c>
      <c r="N832">
        <v>1.1442498000000001</v>
      </c>
    </row>
    <row r="833" spans="1:14" x14ac:dyDescent="0.25">
      <c r="A833">
        <v>-0.88418742133658046</v>
      </c>
      <c r="B833">
        <v>0.6585636816735867</v>
      </c>
      <c r="C833">
        <v>0.58345431999999997</v>
      </c>
      <c r="D833">
        <v>0.17427272999999999</v>
      </c>
      <c r="E833">
        <v>0.68972568000000001</v>
      </c>
      <c r="F833">
        <v>0.13336759000000001</v>
      </c>
      <c r="G833">
        <v>0.20255466064050709</v>
      </c>
      <c r="H833">
        <v>0.55960374999999996</v>
      </c>
      <c r="I833">
        <v>1.1098460000000001</v>
      </c>
      <c r="J833">
        <v>1.2599478</v>
      </c>
      <c r="K833">
        <v>1.0138342</v>
      </c>
      <c r="L833">
        <v>1.0722574</v>
      </c>
      <c r="M833">
        <v>1.0071437000000001</v>
      </c>
      <c r="N833">
        <v>0.96935470000000001</v>
      </c>
    </row>
    <row r="834" spans="1:14" x14ac:dyDescent="0.25">
      <c r="A834">
        <v>1.937901149130355</v>
      </c>
      <c r="B834">
        <v>-0.88418742133658046</v>
      </c>
      <c r="C834">
        <v>0.71247791000000005</v>
      </c>
      <c r="D834">
        <v>0.92114784999999999</v>
      </c>
      <c r="E834">
        <v>0.84458069999999996</v>
      </c>
      <c r="F834">
        <v>0.94370591000000004</v>
      </c>
      <c r="G834">
        <v>0.6809128084155851</v>
      </c>
      <c r="H834">
        <v>0.55960374999999996</v>
      </c>
      <c r="I834">
        <v>2.2527485</v>
      </c>
      <c r="J834">
        <v>2.6234546000000001</v>
      </c>
      <c r="K834">
        <v>0.85330490000000003</v>
      </c>
      <c r="L834">
        <v>1.1937586</v>
      </c>
      <c r="M834">
        <v>0.81777909999999998</v>
      </c>
      <c r="N834">
        <v>3.2754175999999999</v>
      </c>
    </row>
    <row r="835" spans="1:14" x14ac:dyDescent="0.25">
      <c r="A835">
        <v>2.5472006721233291</v>
      </c>
      <c r="B835">
        <v>1.937901149130355</v>
      </c>
      <c r="C835">
        <v>0.61011963000000002</v>
      </c>
      <c r="D835">
        <v>0.18748787</v>
      </c>
      <c r="E835">
        <v>0.67893331999999995</v>
      </c>
      <c r="F835">
        <v>0.49509867000000002</v>
      </c>
      <c r="G835">
        <v>1.0267750882196609</v>
      </c>
      <c r="H835">
        <v>0.55960374999999996</v>
      </c>
      <c r="I835">
        <v>1.4310942</v>
      </c>
      <c r="J835">
        <v>1.2801301</v>
      </c>
      <c r="K835">
        <v>1.0156155</v>
      </c>
      <c r="L835">
        <v>1.8243353</v>
      </c>
      <c r="M835">
        <v>0.92740244000000005</v>
      </c>
      <c r="N835">
        <v>1.3649043000000001</v>
      </c>
    </row>
    <row r="836" spans="1:14" x14ac:dyDescent="0.25">
      <c r="A836">
        <v>1.1016629921195491</v>
      </c>
      <c r="B836">
        <v>2.5472006721233291</v>
      </c>
      <c r="C836">
        <v>0.60948133999999998</v>
      </c>
      <c r="D836">
        <v>0.95403503000000001</v>
      </c>
      <c r="E836">
        <v>0.81297361000000001</v>
      </c>
      <c r="F836">
        <v>1.3553337999999999</v>
      </c>
      <c r="G836">
        <v>1.3156591775586031</v>
      </c>
      <c r="H836">
        <v>0.55960374999999996</v>
      </c>
      <c r="I836">
        <v>1.7504554000000001</v>
      </c>
      <c r="J836">
        <v>2.5200214000000001</v>
      </c>
      <c r="K836">
        <v>1.1139416</v>
      </c>
      <c r="L836">
        <v>1.737414</v>
      </c>
      <c r="M836">
        <v>1.1665034999999999</v>
      </c>
      <c r="N836">
        <v>1.4757389999999999</v>
      </c>
    </row>
    <row r="837" spans="1:14" x14ac:dyDescent="0.25">
      <c r="A837">
        <v>-7.404875667947175E-2</v>
      </c>
      <c r="B837">
        <v>1.1016629921195491</v>
      </c>
      <c r="C837">
        <v>0.62957812999999996</v>
      </c>
      <c r="D837">
        <v>0.49039227000000002</v>
      </c>
      <c r="E837">
        <v>0.78733660999999999</v>
      </c>
      <c r="F837">
        <v>0.46172893999999998</v>
      </c>
      <c r="G837">
        <v>0.42461528459074449</v>
      </c>
      <c r="H837">
        <v>0.55960374999999996</v>
      </c>
      <c r="I837">
        <v>0.71697617000000002</v>
      </c>
      <c r="J837">
        <v>0.58202714</v>
      </c>
      <c r="K837">
        <v>1.1670308</v>
      </c>
      <c r="L837">
        <v>0.40679621999999999</v>
      </c>
      <c r="M837">
        <v>1.1079482</v>
      </c>
      <c r="N837">
        <v>0.61786609999999997</v>
      </c>
    </row>
    <row r="838" spans="1:14" x14ac:dyDescent="0.25">
      <c r="A838">
        <v>-1.8279777203336049</v>
      </c>
      <c r="B838">
        <v>-7.404875667947175E-2</v>
      </c>
      <c r="C838">
        <v>0.56122841999999995</v>
      </c>
      <c r="D838">
        <v>0.42993749999999997</v>
      </c>
      <c r="E838">
        <v>0.64750096000000001</v>
      </c>
      <c r="F838">
        <v>0.57693813000000005</v>
      </c>
      <c r="G838">
        <v>0.1968669206032965</v>
      </c>
      <c r="H838">
        <v>0.55960374999999996</v>
      </c>
      <c r="I838">
        <v>1.2218138999999999</v>
      </c>
      <c r="J838">
        <v>0.83404993999999999</v>
      </c>
      <c r="K838">
        <v>1.1460243000000001</v>
      </c>
      <c r="L838">
        <v>1.0055023000000001</v>
      </c>
      <c r="M838">
        <v>1.0330328</v>
      </c>
      <c r="N838">
        <v>0.92337226999999999</v>
      </c>
    </row>
    <row r="839" spans="1:14" x14ac:dyDescent="0.25">
      <c r="A839">
        <v>2.3719528330086401</v>
      </c>
      <c r="B839">
        <v>-1.8279777203336049</v>
      </c>
      <c r="C839">
        <v>0.68335738999999995</v>
      </c>
      <c r="D839">
        <v>2.9127833999999999</v>
      </c>
      <c r="E839">
        <v>0.77909795999999998</v>
      </c>
      <c r="F839">
        <v>3.0255329</v>
      </c>
      <c r="G839">
        <v>2.9855135495674632</v>
      </c>
      <c r="H839">
        <v>0.55960374999999996</v>
      </c>
      <c r="I839">
        <v>2.5921340000000002</v>
      </c>
      <c r="J839">
        <v>3.1240920000000001</v>
      </c>
      <c r="K839">
        <v>0.70723709999999995</v>
      </c>
      <c r="L839">
        <v>1.1650763</v>
      </c>
      <c r="M839">
        <v>0.83818996000000001</v>
      </c>
      <c r="N839">
        <v>1.2105541</v>
      </c>
    </row>
    <row r="840" spans="1:14" x14ac:dyDescent="0.25">
      <c r="A840">
        <v>-1.0758602265893631</v>
      </c>
      <c r="B840">
        <v>2.3719528330086401</v>
      </c>
      <c r="C840">
        <v>0.66452628999999996</v>
      </c>
      <c r="D840">
        <v>0.57710488000000004</v>
      </c>
      <c r="E840">
        <v>0.72970013</v>
      </c>
      <c r="F840">
        <v>0.76302312000000005</v>
      </c>
      <c r="G840">
        <v>0.74515932597495627</v>
      </c>
      <c r="H840">
        <v>0.55960374999999996</v>
      </c>
      <c r="I840">
        <v>1.4948642000000001</v>
      </c>
      <c r="J840">
        <v>1.1845698</v>
      </c>
      <c r="K840">
        <v>0.83228820000000003</v>
      </c>
      <c r="L840">
        <v>2.0639414999999999</v>
      </c>
      <c r="M840">
        <v>0.82596340000000001</v>
      </c>
      <c r="N840">
        <v>1.0544081000000001</v>
      </c>
    </row>
    <row r="841" spans="1:14" x14ac:dyDescent="0.25">
      <c r="A841">
        <v>2.904138527270911</v>
      </c>
      <c r="B841">
        <v>-1.0758602265893631</v>
      </c>
      <c r="C841">
        <v>0.70125565000000001</v>
      </c>
      <c r="D841">
        <v>1.5712444000000001</v>
      </c>
      <c r="E841">
        <v>0.90119906000000005</v>
      </c>
      <c r="F841">
        <v>1.2612336</v>
      </c>
      <c r="G841">
        <v>1.6538917468419689</v>
      </c>
      <c r="H841">
        <v>0.55960374999999996</v>
      </c>
      <c r="I841">
        <v>1.0790660000000001</v>
      </c>
      <c r="J841">
        <v>1.0780078</v>
      </c>
      <c r="K841">
        <v>0.60652834</v>
      </c>
      <c r="L841">
        <v>0.66804975</v>
      </c>
      <c r="M841">
        <v>0.65240670000000001</v>
      </c>
      <c r="N841">
        <v>1.9044973999999999</v>
      </c>
    </row>
    <row r="842" spans="1:14" x14ac:dyDescent="0.25">
      <c r="A842">
        <v>2.4934179576256978</v>
      </c>
      <c r="B842">
        <v>2.904138527270911</v>
      </c>
      <c r="C842">
        <v>0.60902889999999998</v>
      </c>
      <c r="D842">
        <v>1.3079599</v>
      </c>
      <c r="E842">
        <v>0.78746307000000004</v>
      </c>
      <c r="F842">
        <v>1.2382957999999999</v>
      </c>
      <c r="G842">
        <v>1.328005810180966</v>
      </c>
      <c r="H842">
        <v>0.55960374999999996</v>
      </c>
      <c r="I842">
        <v>0.69290790000000002</v>
      </c>
      <c r="J842">
        <v>0.91027606000000005</v>
      </c>
      <c r="K842">
        <v>0.89666250000000003</v>
      </c>
      <c r="L842">
        <v>0.42544399999999999</v>
      </c>
      <c r="M842">
        <v>0.84494559999999996</v>
      </c>
      <c r="N842">
        <v>1.3976367000000001</v>
      </c>
    </row>
    <row r="843" spans="1:14" x14ac:dyDescent="0.25">
      <c r="A843">
        <v>0.53102062510832004</v>
      </c>
      <c r="B843">
        <v>2.4934179576256978</v>
      </c>
      <c r="C843">
        <v>0.49407245999999999</v>
      </c>
      <c r="D843">
        <v>0.67110671</v>
      </c>
      <c r="E843">
        <v>0.60654668</v>
      </c>
      <c r="F843">
        <v>1.1648613999999999</v>
      </c>
      <c r="G843">
        <v>1.271392547075874</v>
      </c>
      <c r="H843">
        <v>0.55960374999999996</v>
      </c>
      <c r="I843">
        <v>0.86933159999999998</v>
      </c>
      <c r="J843">
        <v>0.98137753999999999</v>
      </c>
      <c r="K843">
        <v>1.2779303</v>
      </c>
      <c r="L843">
        <v>1.0943795000000001</v>
      </c>
      <c r="M843">
        <v>1.0315205000000001</v>
      </c>
      <c r="N843">
        <v>1.2222824000000001</v>
      </c>
    </row>
    <row r="844" spans="1:14" x14ac:dyDescent="0.25">
      <c r="A844">
        <v>0.72528817273858248</v>
      </c>
      <c r="B844">
        <v>0.53102062510832004</v>
      </c>
      <c r="C844">
        <v>0.68556742999999998</v>
      </c>
      <c r="D844">
        <v>0.40280334000000001</v>
      </c>
      <c r="E844">
        <v>0.90841044999999998</v>
      </c>
      <c r="F844">
        <v>0.51336687999999997</v>
      </c>
      <c r="G844">
        <v>0.14890309093776269</v>
      </c>
      <c r="H844">
        <v>0.55960374999999996</v>
      </c>
      <c r="I844">
        <v>0.29077923</v>
      </c>
      <c r="J844">
        <v>-3.2676637000000001E-2</v>
      </c>
      <c r="K844">
        <v>1.0999595</v>
      </c>
      <c r="L844">
        <v>0.9463239</v>
      </c>
      <c r="M844">
        <v>1.1670939</v>
      </c>
      <c r="N844">
        <v>0.34487855000000001</v>
      </c>
    </row>
    <row r="845" spans="1:14" x14ac:dyDescent="0.25">
      <c r="A845">
        <v>-0.61456648699999683</v>
      </c>
      <c r="B845">
        <v>0.72528817273858248</v>
      </c>
      <c r="C845">
        <v>0.52632681999999997</v>
      </c>
      <c r="D845">
        <v>0.27500016999999999</v>
      </c>
      <c r="E845">
        <v>0.51260223999999999</v>
      </c>
      <c r="F845">
        <v>0.46874761999999998</v>
      </c>
      <c r="G845">
        <v>8.8880272618421102E-2</v>
      </c>
      <c r="H845">
        <v>0.55960374999999996</v>
      </c>
      <c r="I845">
        <v>6.9117429999999994E-2</v>
      </c>
      <c r="J845">
        <v>-0.65923195999999995</v>
      </c>
      <c r="K845">
        <v>0.89527195999999998</v>
      </c>
      <c r="L845">
        <v>-0.11186981</v>
      </c>
      <c r="M845">
        <v>1.041636</v>
      </c>
      <c r="N845">
        <v>-2.9016792999999999E-2</v>
      </c>
    </row>
    <row r="846" spans="1:14" x14ac:dyDescent="0.25">
      <c r="A846">
        <v>-1.3558331478755581</v>
      </c>
      <c r="B846">
        <v>-0.61456648699999683</v>
      </c>
      <c r="C846">
        <v>0.68766656999999998</v>
      </c>
      <c r="D846">
        <v>0.83233467000000005</v>
      </c>
      <c r="E846">
        <v>0.87665998000000001</v>
      </c>
      <c r="F846">
        <v>0.80164974</v>
      </c>
      <c r="G846">
        <v>0.47278767717734438</v>
      </c>
      <c r="H846">
        <v>0.55960374999999996</v>
      </c>
      <c r="I846">
        <v>3.4932733000000001E-2</v>
      </c>
      <c r="J846">
        <v>-4.9051105999999997E-2</v>
      </c>
      <c r="K846">
        <v>0.70186440000000005</v>
      </c>
      <c r="L846">
        <v>0.89670013999999998</v>
      </c>
      <c r="M846">
        <v>0.72492796000000004</v>
      </c>
      <c r="N846">
        <v>0.14391005000000001</v>
      </c>
    </row>
    <row r="847" spans="1:14" x14ac:dyDescent="0.25">
      <c r="A847">
        <v>2.8997668987190628</v>
      </c>
      <c r="B847">
        <v>-1.3558331478755581</v>
      </c>
      <c r="C847">
        <v>0.73292827999999999</v>
      </c>
      <c r="D847">
        <v>2.5265287999999999</v>
      </c>
      <c r="E847">
        <v>0.76799671000000003</v>
      </c>
      <c r="F847">
        <v>1.6521425999999999</v>
      </c>
      <c r="G847">
        <v>1.6597759472070519</v>
      </c>
      <c r="H847">
        <v>0.55960374999999996</v>
      </c>
      <c r="I847">
        <v>0.72976719999999995</v>
      </c>
      <c r="J847">
        <v>0.2968267</v>
      </c>
      <c r="K847">
        <v>0.57753193000000003</v>
      </c>
      <c r="L847">
        <v>1.5039728999999999</v>
      </c>
      <c r="M847">
        <v>0.47941333000000003</v>
      </c>
      <c r="N847">
        <v>1.0476757999999999</v>
      </c>
    </row>
    <row r="848" spans="1:14" x14ac:dyDescent="0.25">
      <c r="A848">
        <v>1.010241067748691</v>
      </c>
      <c r="B848">
        <v>2.8997668987190628</v>
      </c>
      <c r="C848">
        <v>0.60521988000000004</v>
      </c>
      <c r="D848">
        <v>0.77937473999999995</v>
      </c>
      <c r="E848">
        <v>0.75734950000000001</v>
      </c>
      <c r="F848">
        <v>1.2137560999999999</v>
      </c>
      <c r="G848">
        <v>1.078408810397059</v>
      </c>
      <c r="H848">
        <v>0.55960374999999996</v>
      </c>
      <c r="I848">
        <v>1.6107302999999999</v>
      </c>
      <c r="J848">
        <v>1.8734261999999999</v>
      </c>
      <c r="K848">
        <v>1.0941985999999999</v>
      </c>
      <c r="L848">
        <v>1.6742752000000001</v>
      </c>
      <c r="M848">
        <v>0.78677463999999997</v>
      </c>
      <c r="N848">
        <v>1.3848636000000001</v>
      </c>
    </row>
    <row r="849" spans="1:14" x14ac:dyDescent="0.25">
      <c r="A849">
        <v>2.832493188153232</v>
      </c>
      <c r="B849">
        <v>1.010241067748691</v>
      </c>
      <c r="C849">
        <v>0.65249374000000004</v>
      </c>
      <c r="D849">
        <v>0.15067913999999999</v>
      </c>
      <c r="E849">
        <v>0.86631029999999998</v>
      </c>
      <c r="F849">
        <v>0.42676122999999999</v>
      </c>
      <c r="G849">
        <v>0.56491086434222304</v>
      </c>
      <c r="H849">
        <v>0.55960374999999996</v>
      </c>
      <c r="I849">
        <v>0.94772100000000004</v>
      </c>
      <c r="J849">
        <v>1.4464904999999999</v>
      </c>
      <c r="K849">
        <v>0.92882940000000003</v>
      </c>
      <c r="L849">
        <v>0.98785126000000001</v>
      </c>
      <c r="M849">
        <v>1.0610485000000001</v>
      </c>
      <c r="N849">
        <v>0.61596393999999999</v>
      </c>
    </row>
    <row r="850" spans="1:14" x14ac:dyDescent="0.25">
      <c r="A850">
        <v>2.0460898864759671</v>
      </c>
      <c r="B850">
        <v>2.832493188153232</v>
      </c>
      <c r="C850">
        <v>0.56964413000000003</v>
      </c>
      <c r="D850">
        <v>4.6494135999999999</v>
      </c>
      <c r="E850">
        <v>0.71735709000000003</v>
      </c>
      <c r="F850">
        <v>2.8471022000000001</v>
      </c>
      <c r="G850">
        <v>1.773040489489583</v>
      </c>
      <c r="H850">
        <v>0.55960374999999996</v>
      </c>
      <c r="I850">
        <v>1.2767332</v>
      </c>
      <c r="J850">
        <v>1.4550272</v>
      </c>
      <c r="K850">
        <v>1.3818611999999999</v>
      </c>
      <c r="L850">
        <v>1.7265522</v>
      </c>
      <c r="M850">
        <v>1.1091998999999999</v>
      </c>
      <c r="N850">
        <v>1.5772387999999999</v>
      </c>
    </row>
    <row r="851" spans="1:14" x14ac:dyDescent="0.25">
      <c r="A851">
        <v>1.709543877525608</v>
      </c>
      <c r="B851">
        <v>2.0460898864759671</v>
      </c>
      <c r="C851">
        <v>0.49042736999999997</v>
      </c>
      <c r="D851">
        <v>0.29332987999999999</v>
      </c>
      <c r="E851">
        <v>0.60429065000000004</v>
      </c>
      <c r="F851">
        <v>0.54260348999999997</v>
      </c>
      <c r="G851">
        <v>0.90289191154303683</v>
      </c>
      <c r="H851">
        <v>0.55960374999999996</v>
      </c>
      <c r="I851">
        <v>0.29725425999999999</v>
      </c>
      <c r="J851">
        <v>0.36420863999999997</v>
      </c>
      <c r="K851">
        <v>1.2406937</v>
      </c>
      <c r="L851">
        <v>0.80845990000000001</v>
      </c>
      <c r="M851">
        <v>1.4126764999999999</v>
      </c>
      <c r="N851">
        <v>1.0935246000000001</v>
      </c>
    </row>
    <row r="852" spans="1:14" x14ac:dyDescent="0.25">
      <c r="A852">
        <v>2.178040545079571</v>
      </c>
      <c r="B852">
        <v>-0.83212442051082303</v>
      </c>
      <c r="C852">
        <v>0.62942525999999999</v>
      </c>
      <c r="D852">
        <v>0.76727855</v>
      </c>
      <c r="E852">
        <v>0.79731624999999995</v>
      </c>
      <c r="F852">
        <v>1.0475023000000001</v>
      </c>
      <c r="G852">
        <v>1.3695354360712559</v>
      </c>
      <c r="H852">
        <v>0.68211173999999997</v>
      </c>
      <c r="I852">
        <v>0.94531730000000003</v>
      </c>
      <c r="J852">
        <v>0.90926819999999997</v>
      </c>
      <c r="K852">
        <v>0.30936026999999999</v>
      </c>
      <c r="L852">
        <v>0.64508549999999998</v>
      </c>
      <c r="M852">
        <v>0.24372980999999999</v>
      </c>
      <c r="N852">
        <v>-0.39421198000000002</v>
      </c>
    </row>
    <row r="853" spans="1:14" x14ac:dyDescent="0.25">
      <c r="A853">
        <v>1.297173608527658</v>
      </c>
      <c r="B853">
        <v>2.178040545079571</v>
      </c>
      <c r="C853">
        <v>0.51747270000000001</v>
      </c>
      <c r="D853">
        <v>0.61655707999999998</v>
      </c>
      <c r="E853">
        <v>0.59242947000000001</v>
      </c>
      <c r="F853">
        <v>0.88260620999999995</v>
      </c>
      <c r="G853">
        <v>1.1718997138094389</v>
      </c>
      <c r="H853">
        <v>0.68211173999999997</v>
      </c>
      <c r="I853">
        <v>1.5755131</v>
      </c>
      <c r="J853">
        <v>2.4981520000000002</v>
      </c>
      <c r="K853">
        <v>0.44660707999999999</v>
      </c>
      <c r="L853">
        <v>1.48068</v>
      </c>
      <c r="M853">
        <v>0.4608583</v>
      </c>
      <c r="N853">
        <v>0.42317276999999998</v>
      </c>
    </row>
    <row r="854" spans="1:14" x14ac:dyDescent="0.25">
      <c r="A854">
        <v>-0.57070611431952112</v>
      </c>
      <c r="B854">
        <v>1.297173608527658</v>
      </c>
      <c r="C854">
        <v>0.71783808999999998</v>
      </c>
      <c r="D854">
        <v>0.62574719999999995</v>
      </c>
      <c r="E854">
        <v>0.91998438000000005</v>
      </c>
      <c r="F854">
        <v>0.51864286999999998</v>
      </c>
      <c r="G854">
        <v>0.3314583904686435</v>
      </c>
      <c r="H854">
        <v>0.68211173999999997</v>
      </c>
      <c r="I854">
        <v>0.39495254000000002</v>
      </c>
      <c r="J854">
        <v>1.2566961999999999</v>
      </c>
      <c r="K854">
        <v>0.73637660000000005</v>
      </c>
      <c r="L854">
        <v>0.65259860000000003</v>
      </c>
      <c r="M854">
        <v>0.4817844</v>
      </c>
      <c r="N854">
        <v>0.242205</v>
      </c>
    </row>
    <row r="855" spans="1:14" x14ac:dyDescent="0.25">
      <c r="A855">
        <v>1.7019076062457721</v>
      </c>
      <c r="B855">
        <v>-0.57070611431952112</v>
      </c>
      <c r="C855">
        <v>0.64114075000000004</v>
      </c>
      <c r="D855">
        <v>1.0631226</v>
      </c>
      <c r="E855">
        <v>0.74862474000000001</v>
      </c>
      <c r="F855">
        <v>1.1268909</v>
      </c>
      <c r="G855">
        <v>0.8495986040115987</v>
      </c>
      <c r="H855">
        <v>0.68211173999999997</v>
      </c>
      <c r="I855">
        <v>1.0235748</v>
      </c>
      <c r="J855">
        <v>1.2152369000000001</v>
      </c>
      <c r="K855">
        <v>0.53595303999999999</v>
      </c>
      <c r="L855">
        <v>0.83077025000000004</v>
      </c>
      <c r="M855">
        <v>0.56980425000000001</v>
      </c>
      <c r="N855">
        <v>-4.1996569999999997E-2</v>
      </c>
    </row>
    <row r="856" spans="1:14" x14ac:dyDescent="0.25">
      <c r="A856">
        <v>1.504897852840366</v>
      </c>
      <c r="B856">
        <v>1.7019076062457721</v>
      </c>
      <c r="C856">
        <v>0.54352120000000004</v>
      </c>
      <c r="D856">
        <v>0.48871491</v>
      </c>
      <c r="E856">
        <v>0.69993706</v>
      </c>
      <c r="F856">
        <v>0.85420348000000001</v>
      </c>
      <c r="G856">
        <v>1.47750933153484</v>
      </c>
      <c r="H856">
        <v>0.68211173999999997</v>
      </c>
      <c r="I856">
        <v>-7.3733270000000004E-2</v>
      </c>
      <c r="J856">
        <v>-0.27829373000000002</v>
      </c>
      <c r="K856">
        <v>0.58903307000000005</v>
      </c>
      <c r="L856">
        <v>0.72990440000000001</v>
      </c>
      <c r="M856">
        <v>0.61014279999999999</v>
      </c>
      <c r="N856">
        <v>1.3078547</v>
      </c>
    </row>
    <row r="857" spans="1:14" x14ac:dyDescent="0.25">
      <c r="A857">
        <v>1.41480162573162</v>
      </c>
      <c r="B857">
        <v>1.504897852840366</v>
      </c>
      <c r="C857">
        <v>0.65012647000000001</v>
      </c>
      <c r="D857">
        <v>0.33712966</v>
      </c>
      <c r="E857">
        <v>0.77217111000000005</v>
      </c>
      <c r="F857">
        <v>0.32102620999999998</v>
      </c>
      <c r="G857">
        <v>0.81729446080987167</v>
      </c>
      <c r="H857">
        <v>0.68211173999999997</v>
      </c>
      <c r="I857">
        <v>1.0006231000000001</v>
      </c>
      <c r="J857">
        <v>0.78448397000000003</v>
      </c>
      <c r="K857">
        <v>0.86431219999999997</v>
      </c>
      <c r="L857">
        <v>1.1345997999999999</v>
      </c>
      <c r="M857">
        <v>0.62968630000000003</v>
      </c>
      <c r="N857">
        <v>0.42391830000000003</v>
      </c>
    </row>
    <row r="858" spans="1:14" x14ac:dyDescent="0.25">
      <c r="A858">
        <v>0.72036432925995419</v>
      </c>
      <c r="B858">
        <v>1.41480162573162</v>
      </c>
      <c r="C858">
        <v>0.64402811999999998</v>
      </c>
      <c r="D858">
        <v>0.30009067</v>
      </c>
      <c r="E858">
        <v>0.77978636000000001</v>
      </c>
      <c r="F858">
        <v>0.36944619000000001</v>
      </c>
      <c r="G858">
        <v>0.71291906698658691</v>
      </c>
      <c r="H858">
        <v>0.68211173999999997</v>
      </c>
      <c r="I858">
        <v>0.85958000000000001</v>
      </c>
      <c r="J858">
        <v>0.35416687000000002</v>
      </c>
      <c r="K858">
        <v>1.1383775</v>
      </c>
      <c r="L858">
        <v>1.0733731</v>
      </c>
      <c r="M858">
        <v>0.86733912999999996</v>
      </c>
      <c r="N858">
        <v>0.50701260000000004</v>
      </c>
    </row>
    <row r="859" spans="1:14" x14ac:dyDescent="0.25">
      <c r="A859">
        <v>1.045313190766161</v>
      </c>
      <c r="B859">
        <v>0.72036432925995419</v>
      </c>
      <c r="C859">
        <v>0.56525607</v>
      </c>
      <c r="D859">
        <v>0.29895228000000001</v>
      </c>
      <c r="E859">
        <v>0.70110132999999997</v>
      </c>
      <c r="F859">
        <v>0.38005729999999999</v>
      </c>
      <c r="G859">
        <v>0.34501173152771403</v>
      </c>
      <c r="H859">
        <v>0.68211173999999997</v>
      </c>
      <c r="I859">
        <v>-0.29438787999999999</v>
      </c>
      <c r="J859">
        <v>-0.35866419999999999</v>
      </c>
      <c r="K859">
        <v>0.82646350000000002</v>
      </c>
      <c r="L859">
        <v>0.55462599999999995</v>
      </c>
      <c r="M859">
        <v>1.0502923</v>
      </c>
      <c r="N859">
        <v>1.5661775999999999E-2</v>
      </c>
    </row>
    <row r="860" spans="1:14" x14ac:dyDescent="0.25">
      <c r="A860">
        <v>0.76388349660124599</v>
      </c>
      <c r="B860">
        <v>1.045313190766161</v>
      </c>
      <c r="C860">
        <v>0.63193398999999995</v>
      </c>
      <c r="D860">
        <v>0.36542480999999999</v>
      </c>
      <c r="E860">
        <v>0.75664200000000004</v>
      </c>
      <c r="F860">
        <v>0.30048596999999999</v>
      </c>
      <c r="G860">
        <v>0.1741933738373804</v>
      </c>
      <c r="H860">
        <v>0.68211173999999997</v>
      </c>
      <c r="I860">
        <v>0.623865</v>
      </c>
      <c r="J860">
        <v>0.35676044000000001</v>
      </c>
      <c r="K860">
        <v>0.96893286999999995</v>
      </c>
      <c r="L860">
        <v>0.92073309999999997</v>
      </c>
      <c r="M860">
        <v>0.81369793000000001</v>
      </c>
      <c r="N860">
        <v>1.0194745999999999</v>
      </c>
    </row>
    <row r="861" spans="1:14" x14ac:dyDescent="0.25">
      <c r="A861">
        <v>-0.64161248516474911</v>
      </c>
      <c r="B861">
        <v>0.76388349660124599</v>
      </c>
      <c r="C861">
        <v>0.63708661</v>
      </c>
      <c r="D861">
        <v>0.19016447</v>
      </c>
      <c r="E861">
        <v>0.71116210000000002</v>
      </c>
      <c r="F861">
        <v>0.36921925999999999</v>
      </c>
      <c r="G861">
        <v>0.34846019633601399</v>
      </c>
      <c r="H861">
        <v>0.68211173999999997</v>
      </c>
      <c r="I861">
        <v>0.36407553999999998</v>
      </c>
      <c r="J861">
        <v>0.49154330000000002</v>
      </c>
      <c r="K861">
        <v>1.1395199</v>
      </c>
      <c r="L861">
        <v>0.34535347999999999</v>
      </c>
      <c r="M861">
        <v>0.91086929999999999</v>
      </c>
      <c r="N861">
        <v>0.45578927000000002</v>
      </c>
    </row>
    <row r="862" spans="1:14" x14ac:dyDescent="0.25">
      <c r="A862">
        <v>-0.29649927421301708</v>
      </c>
      <c r="B862">
        <v>-0.64161248516474911</v>
      </c>
      <c r="C862">
        <v>0.67392004000000005</v>
      </c>
      <c r="D862">
        <v>0.88306538999999995</v>
      </c>
      <c r="E862">
        <v>0.82505198999999996</v>
      </c>
      <c r="F862">
        <v>0.80485172000000005</v>
      </c>
      <c r="G862">
        <v>1.014517818130819</v>
      </c>
      <c r="H862">
        <v>0.68211173999999997</v>
      </c>
      <c r="I862">
        <v>2.5627477000000001</v>
      </c>
      <c r="J862">
        <v>2.9020925000000002</v>
      </c>
      <c r="K862">
        <v>0.8286173</v>
      </c>
      <c r="L862">
        <v>1.4915825</v>
      </c>
      <c r="M862">
        <v>0.94326220000000005</v>
      </c>
      <c r="N862">
        <v>1.6977301</v>
      </c>
    </row>
    <row r="863" spans="1:14" x14ac:dyDescent="0.25">
      <c r="A863">
        <v>1.8716212829074059</v>
      </c>
      <c r="B863">
        <v>-0.29649927421301708</v>
      </c>
      <c r="C863">
        <v>0.65222877999999995</v>
      </c>
      <c r="D863">
        <v>0.75674342999999999</v>
      </c>
      <c r="E863">
        <v>0.74519957000000003</v>
      </c>
      <c r="F863">
        <v>0.74412849999999997</v>
      </c>
      <c r="G863">
        <v>0.4418215452981249</v>
      </c>
      <c r="H863">
        <v>0.68211173999999997</v>
      </c>
      <c r="I863">
        <v>0.91961250000000005</v>
      </c>
      <c r="J863">
        <v>1.3871880999999999</v>
      </c>
      <c r="K863">
        <v>0.65291869999999996</v>
      </c>
      <c r="L863">
        <v>1.5366420999999999</v>
      </c>
      <c r="M863">
        <v>0.69742084000000004</v>
      </c>
      <c r="N863">
        <v>1.5248946999999999</v>
      </c>
    </row>
    <row r="864" spans="1:14" x14ac:dyDescent="0.25">
      <c r="A864">
        <v>1.330315646114365</v>
      </c>
      <c r="B864">
        <v>1.8716212829074059</v>
      </c>
      <c r="C864">
        <v>0.63313072999999997</v>
      </c>
      <c r="D864">
        <v>1.5017943</v>
      </c>
      <c r="E864">
        <v>0.76921709000000005</v>
      </c>
      <c r="F864">
        <v>1.3420068999999999</v>
      </c>
      <c r="G864">
        <v>1.087396749511494</v>
      </c>
      <c r="H864">
        <v>0.68211173999999997</v>
      </c>
      <c r="I864">
        <v>0.72968529999999998</v>
      </c>
      <c r="J864">
        <v>0.72926899999999995</v>
      </c>
      <c r="K864">
        <v>0.92325049999999997</v>
      </c>
      <c r="L864">
        <v>1.1040038000000001</v>
      </c>
      <c r="M864">
        <v>0.75135969999999996</v>
      </c>
      <c r="N864">
        <v>0.63514172999999996</v>
      </c>
    </row>
    <row r="865" spans="1:14" x14ac:dyDescent="0.25">
      <c r="A865">
        <v>-0.96309941734031168</v>
      </c>
      <c r="B865">
        <v>1.330315646114365</v>
      </c>
      <c r="C865">
        <v>0.64556082999999997</v>
      </c>
      <c r="D865">
        <v>0.53848903999999997</v>
      </c>
      <c r="E865">
        <v>0.82348237000000002</v>
      </c>
      <c r="F865">
        <v>0.65908893999999996</v>
      </c>
      <c r="G865">
        <v>0.53948643875601598</v>
      </c>
      <c r="H865">
        <v>0.68211173999999997</v>
      </c>
      <c r="I865">
        <v>-6.2857510000000005E-2</v>
      </c>
      <c r="J865">
        <v>-0.48296028000000002</v>
      </c>
      <c r="K865">
        <v>0.88105389999999995</v>
      </c>
      <c r="L865">
        <v>0.21964185999999999</v>
      </c>
      <c r="M865">
        <v>0.94811683999999996</v>
      </c>
      <c r="N865">
        <v>0.36537918000000003</v>
      </c>
    </row>
    <row r="866" spans="1:14" x14ac:dyDescent="0.25">
      <c r="A866">
        <v>0.55636867292778813</v>
      </c>
      <c r="B866">
        <v>-0.96309941734031168</v>
      </c>
      <c r="C866">
        <v>0.63036943999999995</v>
      </c>
      <c r="D866">
        <v>1.4282858</v>
      </c>
      <c r="E866">
        <v>0.78412340999999997</v>
      </c>
      <c r="F866">
        <v>1.2851497999999999</v>
      </c>
      <c r="G866">
        <v>1.4624137282069369</v>
      </c>
      <c r="H866">
        <v>0.68211173999999997</v>
      </c>
      <c r="I866">
        <v>1.6564686</v>
      </c>
      <c r="J866">
        <v>1.0839407000000001</v>
      </c>
      <c r="K866">
        <v>0.6110449</v>
      </c>
      <c r="L866">
        <v>1.0852728</v>
      </c>
      <c r="M866">
        <v>0.68321019999999999</v>
      </c>
      <c r="N866">
        <v>2.6260724</v>
      </c>
    </row>
    <row r="867" spans="1:14" x14ac:dyDescent="0.25">
      <c r="A867">
        <v>-1.3836751037877779</v>
      </c>
      <c r="B867">
        <v>0.55636867292778813</v>
      </c>
      <c r="C867">
        <v>0.58893746999999996</v>
      </c>
      <c r="D867">
        <v>0.43677378</v>
      </c>
      <c r="E867">
        <v>0.68302269999999998</v>
      </c>
      <c r="F867">
        <v>0.21333066000000001</v>
      </c>
      <c r="G867">
        <v>0.28614627402470239</v>
      </c>
      <c r="H867">
        <v>0.68211173999999997</v>
      </c>
      <c r="I867">
        <v>-5.4056764E-2</v>
      </c>
      <c r="J867">
        <v>-0.37406277999999998</v>
      </c>
      <c r="K867">
        <v>0.51412829999999998</v>
      </c>
      <c r="L867">
        <v>0.36212622999999999</v>
      </c>
      <c r="M867">
        <v>0.58444379999999996</v>
      </c>
      <c r="N867">
        <v>0.65793449999999998</v>
      </c>
    </row>
    <row r="868" spans="1:14" x14ac:dyDescent="0.25">
      <c r="A868">
        <v>2.1470680088685712</v>
      </c>
      <c r="B868">
        <v>-1.3836751037877779</v>
      </c>
      <c r="C868">
        <v>0.70761719000000001</v>
      </c>
      <c r="D868">
        <v>1.3066905</v>
      </c>
      <c r="E868">
        <v>0.83247822999999999</v>
      </c>
      <c r="F868">
        <v>2.7219039999999999</v>
      </c>
      <c r="G868">
        <v>1.116602215223478</v>
      </c>
      <c r="H868">
        <v>0.68211173999999997</v>
      </c>
      <c r="I868">
        <v>0.26995707000000002</v>
      </c>
      <c r="J868">
        <v>-0.21623605000000001</v>
      </c>
      <c r="K868">
        <v>0.2854643</v>
      </c>
      <c r="L868">
        <v>0.22857276000000001</v>
      </c>
      <c r="M868">
        <v>0.30641385999999998</v>
      </c>
      <c r="N868">
        <v>0.49647131999999999</v>
      </c>
    </row>
    <row r="869" spans="1:14" x14ac:dyDescent="0.25">
      <c r="A869">
        <v>1.7899002736391989</v>
      </c>
      <c r="B869">
        <v>2.1470680088685712</v>
      </c>
      <c r="C869">
        <v>0.66434910999999996</v>
      </c>
      <c r="D869">
        <v>0.10801647</v>
      </c>
      <c r="E869">
        <v>0.80967155000000002</v>
      </c>
      <c r="F869">
        <v>0.78703900999999998</v>
      </c>
      <c r="G869">
        <v>0.60341884186997385</v>
      </c>
      <c r="H869">
        <v>0.68211173999999997</v>
      </c>
      <c r="I869">
        <v>0.80194926</v>
      </c>
      <c r="J869">
        <v>1.1590109</v>
      </c>
      <c r="K869">
        <v>0.41221376999999998</v>
      </c>
      <c r="L869">
        <v>0.84836889999999998</v>
      </c>
      <c r="M869">
        <v>0.45264733000000001</v>
      </c>
      <c r="N869">
        <v>0.63532259999999996</v>
      </c>
    </row>
    <row r="870" spans="1:14" x14ac:dyDescent="0.25">
      <c r="A870">
        <v>0.44752100960672969</v>
      </c>
      <c r="B870">
        <v>1.7899002736391989</v>
      </c>
      <c r="C870">
        <v>0.57262577000000003</v>
      </c>
      <c r="D870">
        <v>0.25480788999999998</v>
      </c>
      <c r="E870">
        <v>0.75850510999999998</v>
      </c>
      <c r="F870">
        <v>0.50298160000000003</v>
      </c>
      <c r="G870">
        <v>0.53617894860071502</v>
      </c>
      <c r="H870">
        <v>0.68211173999999997</v>
      </c>
      <c r="I870">
        <v>0.44472205999999997</v>
      </c>
      <c r="J870">
        <v>0.45040356999999998</v>
      </c>
      <c r="K870">
        <v>0.52870655</v>
      </c>
      <c r="L870">
        <v>0.27912197</v>
      </c>
      <c r="M870">
        <v>0.52315290000000003</v>
      </c>
      <c r="N870">
        <v>9.4829499999999997E-2</v>
      </c>
    </row>
    <row r="871" spans="1:14" x14ac:dyDescent="0.25">
      <c r="A871">
        <v>1.32413805297272</v>
      </c>
      <c r="B871">
        <v>0.44752100960672969</v>
      </c>
      <c r="C871">
        <v>0.65155118999999995</v>
      </c>
      <c r="D871">
        <v>0.33430251999999999</v>
      </c>
      <c r="E871">
        <v>0.86828145999999995</v>
      </c>
      <c r="F871">
        <v>0.32494577000000002</v>
      </c>
      <c r="G871">
        <v>-5.9246293784864998E-3</v>
      </c>
      <c r="H871">
        <v>0.68211173999999997</v>
      </c>
      <c r="I871">
        <v>-0.60780639999999997</v>
      </c>
      <c r="J871">
        <v>-0.48316437000000001</v>
      </c>
      <c r="K871">
        <v>0.64776199999999995</v>
      </c>
      <c r="L871">
        <v>0.23178571000000001</v>
      </c>
      <c r="M871">
        <v>0.48576677000000001</v>
      </c>
      <c r="N871">
        <v>-0.31146360000000001</v>
      </c>
    </row>
    <row r="872" spans="1:14" x14ac:dyDescent="0.25">
      <c r="A872">
        <v>4.019698552892784</v>
      </c>
      <c r="B872">
        <v>1.32413805297272</v>
      </c>
      <c r="C872">
        <v>0.52575488000000004</v>
      </c>
      <c r="D872">
        <v>0.83013934</v>
      </c>
      <c r="E872">
        <v>0.56599023999999998</v>
      </c>
      <c r="F872">
        <v>0.86862706000000001</v>
      </c>
      <c r="G872">
        <v>0.38549906536009743</v>
      </c>
      <c r="H872">
        <v>0.68211173999999997</v>
      </c>
      <c r="I872">
        <v>0.70415550000000005</v>
      </c>
      <c r="J872">
        <v>1.0674971</v>
      </c>
      <c r="K872">
        <v>0.82677060000000002</v>
      </c>
      <c r="L872">
        <v>0.80613650000000003</v>
      </c>
      <c r="M872">
        <v>0.67833520000000003</v>
      </c>
      <c r="N872">
        <v>0.53712249999999995</v>
      </c>
    </row>
    <row r="873" spans="1:14" x14ac:dyDescent="0.25">
      <c r="A873">
        <v>3.1702979228621979</v>
      </c>
      <c r="B873">
        <v>4.019698552892784</v>
      </c>
      <c r="C873">
        <v>0.58501449999999999</v>
      </c>
      <c r="D873">
        <v>4.6896829999999996</v>
      </c>
      <c r="E873">
        <v>0.77123160000000002</v>
      </c>
      <c r="F873">
        <v>1.9796925999999999</v>
      </c>
      <c r="G873">
        <v>1.6027740716241869</v>
      </c>
      <c r="H873">
        <v>0.68211173999999997</v>
      </c>
      <c r="I873">
        <v>1.3885590999999999</v>
      </c>
      <c r="J873">
        <v>1.5142253999999999</v>
      </c>
      <c r="K873">
        <v>1.0763499000000001</v>
      </c>
      <c r="L873">
        <v>2.014008</v>
      </c>
      <c r="M873">
        <v>1.1135816999999999</v>
      </c>
      <c r="N873">
        <v>2.5440128</v>
      </c>
    </row>
    <row r="874" spans="1:14" x14ac:dyDescent="0.25">
      <c r="A874">
        <v>4.0441599465802529</v>
      </c>
      <c r="B874">
        <v>3.1702979228621979</v>
      </c>
      <c r="C874">
        <v>0.59276461000000003</v>
      </c>
      <c r="D874">
        <v>-6.7639381999999998E-2</v>
      </c>
      <c r="E874">
        <v>0.71726535999999996</v>
      </c>
      <c r="F874">
        <v>1.0921438000000001</v>
      </c>
      <c r="G874">
        <v>1.188616866965134</v>
      </c>
      <c r="H874">
        <v>0.68211173999999997</v>
      </c>
      <c r="I874">
        <v>0.85927343</v>
      </c>
      <c r="J874">
        <v>1.2472985999999999</v>
      </c>
      <c r="K874">
        <v>1.2852402999999999</v>
      </c>
      <c r="L874">
        <v>0.71487449999999997</v>
      </c>
      <c r="M874">
        <v>1.2367097</v>
      </c>
      <c r="N874">
        <v>0.67079776999999996</v>
      </c>
    </row>
    <row r="875" spans="1:14" x14ac:dyDescent="0.25">
      <c r="A875">
        <v>0.72428087805654928</v>
      </c>
      <c r="B875">
        <v>4.0441599465802529</v>
      </c>
      <c r="C875">
        <v>0.50510297999999998</v>
      </c>
      <c r="D875">
        <v>0.95607967999999999</v>
      </c>
      <c r="E875">
        <v>0.66127422000000002</v>
      </c>
      <c r="F875">
        <v>0.64154043999999999</v>
      </c>
      <c r="G875">
        <v>1.8259572696573061</v>
      </c>
      <c r="H875">
        <v>0.68211173999999997</v>
      </c>
      <c r="I875">
        <v>2.4350594999999999</v>
      </c>
      <c r="J875">
        <v>3.0273607</v>
      </c>
      <c r="K875">
        <v>1.8418123</v>
      </c>
      <c r="L875">
        <v>2.7414339000000001</v>
      </c>
      <c r="M875">
        <v>1.4988554000000001</v>
      </c>
      <c r="N875">
        <v>1.5006963</v>
      </c>
    </row>
    <row r="876" spans="1:14" x14ac:dyDescent="0.25">
      <c r="A876">
        <v>-1.0873596871605511</v>
      </c>
      <c r="B876">
        <v>0.72428087805654928</v>
      </c>
      <c r="C876">
        <v>0.54751338999999999</v>
      </c>
      <c r="D876">
        <v>0.64338580000000001</v>
      </c>
      <c r="E876">
        <v>0.61194283999999999</v>
      </c>
      <c r="F876">
        <v>0.68755299000000003</v>
      </c>
      <c r="G876">
        <v>0.64940943523033035</v>
      </c>
      <c r="H876">
        <v>0.68211173999999997</v>
      </c>
      <c r="I876">
        <v>1.5210600000000001</v>
      </c>
      <c r="J876">
        <v>1.7292638</v>
      </c>
      <c r="K876">
        <v>1.8600175000000001</v>
      </c>
      <c r="L876">
        <v>1.7454593</v>
      </c>
      <c r="M876">
        <v>1.6736906</v>
      </c>
      <c r="N876">
        <v>1.9562349999999999</v>
      </c>
    </row>
    <row r="877" spans="1:14" x14ac:dyDescent="0.25">
      <c r="A877">
        <v>1.6255555827813171</v>
      </c>
      <c r="B877">
        <v>-1.0873596871605511</v>
      </c>
      <c r="C877">
        <v>0.68826412000000003</v>
      </c>
      <c r="D877">
        <v>1.0634448000000001</v>
      </c>
      <c r="E877">
        <v>0.70882252999999995</v>
      </c>
      <c r="F877">
        <v>0.93668456</v>
      </c>
      <c r="G877">
        <v>1.0030193259785889</v>
      </c>
      <c r="H877">
        <v>0.68211173999999997</v>
      </c>
      <c r="I877">
        <v>1.9390205</v>
      </c>
      <c r="J877">
        <v>2.0032909999999999</v>
      </c>
      <c r="K877">
        <v>1.8909663999999999</v>
      </c>
      <c r="L877">
        <v>1.9351451</v>
      </c>
      <c r="M877">
        <v>1.5079187999999999</v>
      </c>
      <c r="N877">
        <v>2.8671288000000001</v>
      </c>
    </row>
    <row r="878" spans="1:14" x14ac:dyDescent="0.25">
      <c r="A878">
        <v>-1.1193957279129869</v>
      </c>
      <c r="B878">
        <v>1.6255555827813171</v>
      </c>
      <c r="C878">
        <v>0.63233649000000003</v>
      </c>
      <c r="D878">
        <v>-9.4644936999999998E-2</v>
      </c>
      <c r="E878">
        <v>0.61893345</v>
      </c>
      <c r="F878">
        <v>0.52011651999999997</v>
      </c>
      <c r="G878">
        <v>0.73774140083800099</v>
      </c>
      <c r="H878">
        <v>0.68211173999999997</v>
      </c>
      <c r="I878">
        <v>0.86544913000000001</v>
      </c>
      <c r="J878">
        <v>0.47618233999999998</v>
      </c>
      <c r="K878">
        <v>1.8329968000000001</v>
      </c>
      <c r="L878">
        <v>1.6853302999999999</v>
      </c>
      <c r="M878">
        <v>1.8311603999999999</v>
      </c>
      <c r="N878">
        <v>2.1568727000000001</v>
      </c>
    </row>
    <row r="879" spans="1:14" x14ac:dyDescent="0.25">
      <c r="A879">
        <v>5.3002278439053034</v>
      </c>
      <c r="B879">
        <v>-1.1193957279129869</v>
      </c>
      <c r="C879">
        <v>0.76971957000000002</v>
      </c>
      <c r="D879">
        <v>1.6775921</v>
      </c>
      <c r="E879">
        <v>0.93928803000000005</v>
      </c>
      <c r="F879">
        <v>1.1332229</v>
      </c>
      <c r="G879">
        <v>1.170256924096128</v>
      </c>
      <c r="H879">
        <v>0.68211173999999997</v>
      </c>
      <c r="I879">
        <v>2.0630524000000001</v>
      </c>
      <c r="J879">
        <v>1.8239554</v>
      </c>
      <c r="K879">
        <v>1.517215</v>
      </c>
      <c r="L879">
        <v>2.2159939999999998</v>
      </c>
      <c r="M879">
        <v>1.5072448000000001</v>
      </c>
      <c r="N879">
        <v>1.8707057</v>
      </c>
    </row>
    <row r="880" spans="1:14" x14ac:dyDescent="0.25">
      <c r="A880">
        <v>16.38259705782907</v>
      </c>
      <c r="B880">
        <v>5.3002278439053034</v>
      </c>
      <c r="C880">
        <v>0.57733626999999998</v>
      </c>
      <c r="D880">
        <v>-1.1015337000000001</v>
      </c>
      <c r="E880">
        <v>0.67593862000000005</v>
      </c>
      <c r="F880">
        <v>1.0410615000000001</v>
      </c>
      <c r="G880">
        <v>2.250016148542004</v>
      </c>
      <c r="H880">
        <v>0.68211173999999997</v>
      </c>
      <c r="I880">
        <v>3.6429510000000001</v>
      </c>
      <c r="J880">
        <v>4.4607305999999998</v>
      </c>
      <c r="K880">
        <v>2.0657697000000002</v>
      </c>
      <c r="L880">
        <v>3.3472940000000002</v>
      </c>
      <c r="M880">
        <v>1.8586290000000001</v>
      </c>
      <c r="N880">
        <v>1.5889077</v>
      </c>
    </row>
    <row r="881" spans="1:14" x14ac:dyDescent="0.25">
      <c r="A881">
        <v>10.324193595867561</v>
      </c>
      <c r="B881">
        <v>16.38259705782907</v>
      </c>
      <c r="C881">
        <v>0.24175504</v>
      </c>
      <c r="D881">
        <v>1.3295253</v>
      </c>
      <c r="E881">
        <v>0.45988395999999998</v>
      </c>
      <c r="F881">
        <v>0.76061676</v>
      </c>
      <c r="G881">
        <v>2.576846192650887</v>
      </c>
      <c r="H881">
        <v>0.68211173999999997</v>
      </c>
      <c r="I881">
        <v>6.4257299999999997</v>
      </c>
      <c r="J881">
        <v>6.1070679999999999</v>
      </c>
      <c r="K881">
        <v>3.8246684000000002</v>
      </c>
      <c r="L881">
        <v>4.4777737000000002</v>
      </c>
      <c r="M881">
        <v>3.4752263999999999</v>
      </c>
      <c r="N881">
        <v>1.7930486000000001</v>
      </c>
    </row>
    <row r="882" spans="1:14" x14ac:dyDescent="0.25">
      <c r="A882">
        <v>1.52173857032209</v>
      </c>
      <c r="B882">
        <v>10.324193595867561</v>
      </c>
      <c r="C882">
        <v>0.36970027999999999</v>
      </c>
      <c r="D882">
        <v>1.3295253</v>
      </c>
      <c r="E882">
        <v>0.70422910999999999</v>
      </c>
      <c r="F882">
        <v>0.74994397000000002</v>
      </c>
      <c r="G882">
        <v>3.362658477328202</v>
      </c>
      <c r="H882">
        <v>0.68211173999999997</v>
      </c>
      <c r="I882">
        <v>2.6583070000000002</v>
      </c>
      <c r="J882">
        <v>5.9652649999999996</v>
      </c>
      <c r="K882">
        <v>4.538144</v>
      </c>
      <c r="L882">
        <v>-0.70892619999999995</v>
      </c>
      <c r="M882">
        <v>4.3559675000000002</v>
      </c>
      <c r="N882">
        <v>3.1123934000000002</v>
      </c>
    </row>
    <row r="883" spans="1:14" x14ac:dyDescent="0.25">
      <c r="A883">
        <v>0.9314112841337252</v>
      </c>
      <c r="B883">
        <v>1.52173857032209</v>
      </c>
      <c r="C883">
        <v>0.29570104000000003</v>
      </c>
      <c r="D883">
        <v>1.2339541000000001</v>
      </c>
      <c r="E883">
        <v>0.23088533999999999</v>
      </c>
      <c r="F883">
        <v>0.54930179999999995</v>
      </c>
      <c r="G883">
        <v>2.381762422632502</v>
      </c>
      <c r="H883">
        <v>0.68211173999999997</v>
      </c>
      <c r="I883">
        <v>-0.86908529999999995</v>
      </c>
      <c r="J883">
        <v>-0.46185112</v>
      </c>
      <c r="K883">
        <v>4.3559365000000003</v>
      </c>
      <c r="L883">
        <v>0.3396747</v>
      </c>
      <c r="M883">
        <v>4.0888460000000002</v>
      </c>
      <c r="N883">
        <v>0.70217350000000001</v>
      </c>
    </row>
    <row r="884" spans="1:14" x14ac:dyDescent="0.25">
      <c r="A884">
        <v>0.1132431391655763</v>
      </c>
      <c r="B884">
        <v>0.9314112841337252</v>
      </c>
      <c r="C884">
        <v>0.38892067000000002</v>
      </c>
      <c r="D884">
        <v>0.41813998000000002</v>
      </c>
      <c r="E884">
        <v>0.11532054</v>
      </c>
      <c r="F884">
        <v>0.23094998</v>
      </c>
      <c r="G884">
        <v>1.618792343859802</v>
      </c>
      <c r="H884">
        <v>0.68211173999999997</v>
      </c>
      <c r="I884">
        <v>-4.1491075000000004</v>
      </c>
      <c r="J884">
        <v>-3.1032739</v>
      </c>
      <c r="K884">
        <v>4.0127579999999998</v>
      </c>
      <c r="L884">
        <v>1.8752329000000001</v>
      </c>
      <c r="M884">
        <v>3.8587120000000001</v>
      </c>
      <c r="N884">
        <v>-0.13044310000000001</v>
      </c>
    </row>
    <row r="885" spans="1:14" x14ac:dyDescent="0.25">
      <c r="A885">
        <v>0.63767380258708817</v>
      </c>
      <c r="B885">
        <v>0.1132431391655763</v>
      </c>
      <c r="C885">
        <v>0.90412625000000002</v>
      </c>
      <c r="D885">
        <v>0.26979769999999997</v>
      </c>
      <c r="E885">
        <v>0.71227490999999998</v>
      </c>
      <c r="F885">
        <v>0.25134748000000001</v>
      </c>
      <c r="G885">
        <v>0.25670305401629678</v>
      </c>
      <c r="H885">
        <v>0.68211173999999997</v>
      </c>
      <c r="I885">
        <v>1.1265855</v>
      </c>
      <c r="J885">
        <v>1.5155381999999999</v>
      </c>
      <c r="K885">
        <v>3.9463267000000002</v>
      </c>
      <c r="L885">
        <v>2.6934452000000002</v>
      </c>
      <c r="M885">
        <v>3.4536042</v>
      </c>
      <c r="N885">
        <v>-0.41165400000000002</v>
      </c>
    </row>
    <row r="886" spans="1:14" x14ac:dyDescent="0.25">
      <c r="A886">
        <v>-0.7980871380044382</v>
      </c>
      <c r="B886">
        <v>0.63767380258708817</v>
      </c>
      <c r="C886">
        <v>0.89205736000000002</v>
      </c>
      <c r="D886">
        <v>0.22222599000000001</v>
      </c>
      <c r="E886">
        <v>0.84999875000000003</v>
      </c>
      <c r="F886">
        <v>0.12994338999999999</v>
      </c>
      <c r="G886">
        <v>0.37071711249591682</v>
      </c>
      <c r="H886">
        <v>0.68211173999999997</v>
      </c>
      <c r="I886">
        <v>2.4148762000000001</v>
      </c>
      <c r="J886">
        <v>4.0931926000000001</v>
      </c>
      <c r="K886">
        <v>4.1341559999999999</v>
      </c>
      <c r="L886">
        <v>5.6661672999999997</v>
      </c>
      <c r="M886">
        <v>3.4533684</v>
      </c>
      <c r="N886">
        <v>-0.98825739999999995</v>
      </c>
    </row>
    <row r="887" spans="1:14" x14ac:dyDescent="0.25">
      <c r="A887">
        <v>1.8685116922020679</v>
      </c>
      <c r="B887">
        <v>-0.7980871380044382</v>
      </c>
      <c r="C887">
        <v>0.68437826999999996</v>
      </c>
      <c r="D887">
        <v>0.86287804000000001</v>
      </c>
      <c r="E887">
        <v>0.82985993999999996</v>
      </c>
      <c r="F887">
        <v>0.86462768999999995</v>
      </c>
      <c r="G887">
        <v>2.1230035209137981</v>
      </c>
      <c r="H887">
        <v>0.68211173999999997</v>
      </c>
      <c r="I887">
        <v>-0.39252257000000002</v>
      </c>
      <c r="J887">
        <v>-1.3144914999999999</v>
      </c>
      <c r="K887">
        <v>3.8701732</v>
      </c>
      <c r="L887">
        <v>2.4970526999999998</v>
      </c>
      <c r="M887">
        <v>3.498742</v>
      </c>
      <c r="N887">
        <v>-0.88502930000000002</v>
      </c>
    </row>
    <row r="888" spans="1:14" x14ac:dyDescent="0.25">
      <c r="A888">
        <v>0.42467139217753153</v>
      </c>
      <c r="B888">
        <v>1.8685116922020679</v>
      </c>
      <c r="C888">
        <v>0.63465795000000003</v>
      </c>
      <c r="D888">
        <v>0.25689542999999998</v>
      </c>
      <c r="E888">
        <v>0.69679904000000004</v>
      </c>
      <c r="F888">
        <v>0.69273625000000005</v>
      </c>
      <c r="G888">
        <v>3.8699497066056101</v>
      </c>
      <c r="H888">
        <v>0.68211173999999997</v>
      </c>
      <c r="I888">
        <v>1.8094931000000001</v>
      </c>
      <c r="J888">
        <v>4.5417484999999997</v>
      </c>
      <c r="K888">
        <v>4.1956899999999999</v>
      </c>
      <c r="L888">
        <v>2.9795809000000002</v>
      </c>
      <c r="M888">
        <v>3.494469</v>
      </c>
      <c r="N888">
        <v>2.8267221</v>
      </c>
    </row>
    <row r="889" spans="1:14" x14ac:dyDescent="0.25">
      <c r="A889">
        <v>1.0128417200757349</v>
      </c>
      <c r="B889">
        <v>0.42467139217753153</v>
      </c>
      <c r="C889">
        <v>0.62554357999999999</v>
      </c>
      <c r="D889">
        <v>0.33782192</v>
      </c>
      <c r="E889">
        <v>0.65794927000000003</v>
      </c>
      <c r="F889">
        <v>0.51753724000000001</v>
      </c>
      <c r="G889">
        <v>0.7293799212520744</v>
      </c>
      <c r="H889">
        <v>0.68211173999999997</v>
      </c>
      <c r="I889">
        <v>1.2940640000000001</v>
      </c>
      <c r="J889">
        <v>3.7172719999999999</v>
      </c>
      <c r="K889">
        <v>3.6563327000000001</v>
      </c>
      <c r="L889">
        <v>1.2319986999999999</v>
      </c>
      <c r="M889">
        <v>3.6418604999999999</v>
      </c>
      <c r="N889">
        <v>1.7995258999999999</v>
      </c>
    </row>
    <row r="890" spans="1:14" x14ac:dyDescent="0.25">
      <c r="A890">
        <v>1.859075290279393</v>
      </c>
      <c r="B890">
        <v>1.0128417200757349</v>
      </c>
      <c r="C890">
        <v>0.64254414999999998</v>
      </c>
      <c r="D890">
        <v>0.46983241999999997</v>
      </c>
      <c r="E890">
        <v>0.80991683999999997</v>
      </c>
      <c r="F890">
        <v>0.28415633000000001</v>
      </c>
      <c r="G890">
        <v>0.69372953931782233</v>
      </c>
      <c r="H890">
        <v>0.68211173999999997</v>
      </c>
      <c r="I890">
        <v>1.2136785999999999</v>
      </c>
      <c r="J890">
        <v>1.3904486</v>
      </c>
      <c r="K890">
        <v>1.8756702000000001</v>
      </c>
      <c r="L890">
        <v>0.85621449999999999</v>
      </c>
      <c r="M890">
        <v>3.1920999999999999</v>
      </c>
      <c r="N890">
        <v>0.84478089999999995</v>
      </c>
    </row>
    <row r="891" spans="1:14" x14ac:dyDescent="0.25">
      <c r="A891">
        <v>0.10998999365282371</v>
      </c>
      <c r="B891">
        <v>1.859075290279393</v>
      </c>
      <c r="C891">
        <v>0.54443662000000004</v>
      </c>
      <c r="D891">
        <v>1.2923096000000001</v>
      </c>
      <c r="E891">
        <v>0.63501357999999997</v>
      </c>
      <c r="F891">
        <v>1.6607837999999999</v>
      </c>
      <c r="G891">
        <v>1.1060749895328179</v>
      </c>
      <c r="H891">
        <v>0.68211173999999997</v>
      </c>
      <c r="I891">
        <v>0.96167530000000001</v>
      </c>
      <c r="J891">
        <v>0.9400657</v>
      </c>
      <c r="K891">
        <v>0.86601839999999997</v>
      </c>
      <c r="L891">
        <v>0.87475800000000004</v>
      </c>
      <c r="M891">
        <v>1.7495186</v>
      </c>
      <c r="N891">
        <v>0.47769307999999999</v>
      </c>
    </row>
    <row r="892" spans="1:14" x14ac:dyDescent="0.25">
      <c r="A892">
        <v>-0.48099269539704942</v>
      </c>
      <c r="B892">
        <v>0.10998999365282371</v>
      </c>
      <c r="C892">
        <v>0.67107667000000004</v>
      </c>
      <c r="D892">
        <v>0.13948625000000001</v>
      </c>
      <c r="E892">
        <v>0.86263765999999997</v>
      </c>
      <c r="F892">
        <v>0.54211622000000004</v>
      </c>
      <c r="G892">
        <v>0.25819946975448949</v>
      </c>
      <c r="H892">
        <v>0.68211173999999997</v>
      </c>
      <c r="I892">
        <v>0.84941774999999997</v>
      </c>
      <c r="J892">
        <v>0.9133346</v>
      </c>
      <c r="K892">
        <v>0.70885350000000003</v>
      </c>
      <c r="L892">
        <v>0.51040940000000001</v>
      </c>
      <c r="M892">
        <v>0.76944749999999995</v>
      </c>
      <c r="N892">
        <v>0.18216282</v>
      </c>
    </row>
    <row r="893" spans="1:14" x14ac:dyDescent="0.25">
      <c r="A893">
        <v>-0.4924795151975061</v>
      </c>
      <c r="B893">
        <v>-0.48099269539704942</v>
      </c>
      <c r="C893">
        <v>0.63476577000000001</v>
      </c>
      <c r="D893">
        <v>0.31280436</v>
      </c>
      <c r="E893">
        <v>0.69522852000000002</v>
      </c>
      <c r="F893">
        <v>0.16634426999999999</v>
      </c>
      <c r="G893">
        <v>0.51970014214681481</v>
      </c>
      <c r="H893">
        <v>0.68211173999999997</v>
      </c>
      <c r="I893">
        <v>0.13356995999999999</v>
      </c>
      <c r="J893">
        <v>4.9901724000000001E-2</v>
      </c>
      <c r="K893">
        <v>0.55397339999999995</v>
      </c>
      <c r="L893">
        <v>0.44713107000000002</v>
      </c>
      <c r="M893">
        <v>0.56984270000000004</v>
      </c>
      <c r="N893">
        <v>1.5384197E-2</v>
      </c>
    </row>
    <row r="894" spans="1:14" x14ac:dyDescent="0.25">
      <c r="A894">
        <v>1.419427166453856</v>
      </c>
      <c r="B894">
        <v>-0.4924795151975061</v>
      </c>
      <c r="C894">
        <v>0.65377949999999996</v>
      </c>
      <c r="D894">
        <v>0.67137535999999998</v>
      </c>
      <c r="E894">
        <v>0.79103356999999996</v>
      </c>
      <c r="F894">
        <v>0.71022492000000004</v>
      </c>
      <c r="G894">
        <v>0.42744862161014241</v>
      </c>
      <c r="H894">
        <v>0.68211173999999997</v>
      </c>
      <c r="I894">
        <v>0.8784691</v>
      </c>
      <c r="J894">
        <v>0.96797129999999998</v>
      </c>
      <c r="K894">
        <v>0.48820980000000003</v>
      </c>
      <c r="L894">
        <v>0.25955683000000002</v>
      </c>
      <c r="M894">
        <v>0.42885545000000003</v>
      </c>
      <c r="N894">
        <v>-9.1350879999999995E-2</v>
      </c>
    </row>
    <row r="895" spans="1:14" x14ac:dyDescent="0.25">
      <c r="A895">
        <v>-1.590057442813817</v>
      </c>
      <c r="B895">
        <v>1.419427166453856</v>
      </c>
      <c r="C895">
        <v>0.67696413</v>
      </c>
      <c r="D895">
        <v>0.29424756000000002</v>
      </c>
      <c r="E895">
        <v>0.80420188999999997</v>
      </c>
      <c r="F895">
        <v>0.39648971</v>
      </c>
      <c r="G895">
        <v>0.72917961428833633</v>
      </c>
      <c r="H895">
        <v>0.68211173999999997</v>
      </c>
      <c r="I895">
        <v>0.42377072999999998</v>
      </c>
      <c r="J895">
        <v>0.35959881999999999</v>
      </c>
      <c r="K895">
        <v>0.57662729999999995</v>
      </c>
      <c r="L895">
        <v>0.77997669999999997</v>
      </c>
      <c r="M895">
        <v>0.55859490000000001</v>
      </c>
      <c r="N895">
        <v>0.60512189999999999</v>
      </c>
    </row>
    <row r="896" spans="1:14" x14ac:dyDescent="0.25">
      <c r="A896">
        <v>3.9580307611777261</v>
      </c>
      <c r="B896">
        <v>-1.590057442813817</v>
      </c>
      <c r="C896">
        <v>0.68572166999999995</v>
      </c>
      <c r="D896">
        <v>2.0850008</v>
      </c>
      <c r="E896">
        <v>0.84962587000000001</v>
      </c>
      <c r="F896">
        <v>3.0802071</v>
      </c>
      <c r="G896">
        <v>2.3351238140821202</v>
      </c>
      <c r="H896">
        <v>0.31891756999999998</v>
      </c>
      <c r="I896">
        <v>2.4353676000000002</v>
      </c>
      <c r="J896">
        <v>2.9864182000000001</v>
      </c>
      <c r="K896">
        <v>0.49296904000000002</v>
      </c>
      <c r="L896">
        <v>1.8391914</v>
      </c>
      <c r="M896">
        <v>0.33712783000000002</v>
      </c>
      <c r="N896">
        <v>1.8189413999999999</v>
      </c>
    </row>
    <row r="897" spans="1:14" x14ac:dyDescent="0.25">
      <c r="A897">
        <v>2.8793554699807911</v>
      </c>
      <c r="B897">
        <v>3.9580307611777261</v>
      </c>
      <c r="C897">
        <v>0.56310205999999996</v>
      </c>
      <c r="D897">
        <v>2.3033777</v>
      </c>
      <c r="E897">
        <v>0.72636038999999997</v>
      </c>
      <c r="F897">
        <v>0.99209678999999995</v>
      </c>
      <c r="G897">
        <v>0.92464364087306705</v>
      </c>
      <c r="H897">
        <v>0.68211173999999997</v>
      </c>
      <c r="I897">
        <v>1.8321563999999999</v>
      </c>
      <c r="J897">
        <v>1.6080209999999999</v>
      </c>
      <c r="K897">
        <v>0.73743164999999999</v>
      </c>
      <c r="L897">
        <v>1.7063877999999999</v>
      </c>
      <c r="M897">
        <v>0.82431540000000003</v>
      </c>
      <c r="N897">
        <v>1.0481813</v>
      </c>
    </row>
    <row r="898" spans="1:14" x14ac:dyDescent="0.25">
      <c r="A898">
        <v>-1.21458610679125</v>
      </c>
      <c r="B898">
        <v>2.8793554699807911</v>
      </c>
      <c r="C898">
        <v>0.53953786000000004</v>
      </c>
      <c r="D898">
        <v>-0.11355227</v>
      </c>
      <c r="E898">
        <v>0.7025536</v>
      </c>
      <c r="F898">
        <v>1.0190075000000001</v>
      </c>
      <c r="G898">
        <v>0.68717813045471299</v>
      </c>
      <c r="H898">
        <v>0.68211173999999997</v>
      </c>
      <c r="I898">
        <v>0.93496232999999995</v>
      </c>
      <c r="J898">
        <v>0.75447330000000001</v>
      </c>
      <c r="K898">
        <v>1.0145470999999999</v>
      </c>
      <c r="L898">
        <v>0.1911012</v>
      </c>
      <c r="M898">
        <v>0.91834634999999998</v>
      </c>
      <c r="N898">
        <v>0.53314209999999995</v>
      </c>
    </row>
    <row r="899" spans="1:14" x14ac:dyDescent="0.25">
      <c r="A899">
        <v>0.90309467946292443</v>
      </c>
      <c r="B899">
        <v>-1.21458610679125</v>
      </c>
      <c r="C899">
        <v>0.69144691999999996</v>
      </c>
      <c r="D899">
        <v>1.3982536000000001</v>
      </c>
      <c r="E899">
        <v>0.89853583000000004</v>
      </c>
      <c r="F899">
        <v>1.2424085</v>
      </c>
      <c r="G899">
        <v>1.4716191250773329</v>
      </c>
      <c r="H899">
        <v>0.68211173999999997</v>
      </c>
      <c r="I899">
        <v>0.89859940000000005</v>
      </c>
      <c r="J899">
        <v>0.46318492</v>
      </c>
      <c r="K899">
        <v>0.77107769999999998</v>
      </c>
      <c r="L899">
        <v>0.77363170000000003</v>
      </c>
      <c r="M899">
        <v>0.75612749999999995</v>
      </c>
      <c r="N899">
        <v>0.34792367000000002</v>
      </c>
    </row>
    <row r="900" spans="1:14" x14ac:dyDescent="0.25">
      <c r="A900">
        <v>9.7227972780251415E-2</v>
      </c>
      <c r="B900">
        <v>0.90309467946292443</v>
      </c>
      <c r="C900">
        <v>0.49646968000000002</v>
      </c>
      <c r="D900">
        <v>0.37778951</v>
      </c>
      <c r="E900">
        <v>0.47409286</v>
      </c>
      <c r="F900">
        <v>0.45301095000000002</v>
      </c>
      <c r="G900">
        <v>0.29265519727602279</v>
      </c>
      <c r="H900">
        <v>0.68211173999999997</v>
      </c>
      <c r="I900">
        <v>-0.33057386</v>
      </c>
      <c r="J900">
        <v>-5.1026225000000001E-2</v>
      </c>
      <c r="K900">
        <v>0.6633</v>
      </c>
      <c r="L900">
        <v>0.28883487000000002</v>
      </c>
      <c r="M900">
        <v>0.74035859999999998</v>
      </c>
      <c r="N900">
        <v>1.4582548</v>
      </c>
    </row>
    <row r="901" spans="1:14" x14ac:dyDescent="0.25">
      <c r="A901">
        <v>-1.0529891593494309</v>
      </c>
      <c r="B901">
        <v>9.7227972780251415E-2</v>
      </c>
      <c r="C901">
        <v>0.70942514000000001</v>
      </c>
      <c r="D901">
        <v>0.27879714</v>
      </c>
      <c r="E901">
        <v>0.88538439000000002</v>
      </c>
      <c r="F901">
        <v>0.27157196</v>
      </c>
      <c r="G901">
        <v>0.20655296331028589</v>
      </c>
      <c r="H901">
        <v>0.68211173999999997</v>
      </c>
      <c r="I901">
        <v>0.83460104000000002</v>
      </c>
      <c r="J901">
        <v>0.52896505999999999</v>
      </c>
      <c r="K901">
        <v>0.66199374</v>
      </c>
      <c r="L901">
        <v>0.64230436000000002</v>
      </c>
      <c r="M901">
        <v>0.55970776</v>
      </c>
      <c r="N901">
        <v>-0.30008370000000001</v>
      </c>
    </row>
    <row r="902" spans="1:14" x14ac:dyDescent="0.25">
      <c r="A902">
        <v>1.0043043825109641</v>
      </c>
      <c r="B902">
        <v>0.42756003097618428</v>
      </c>
      <c r="C902">
        <v>0.67702397000000003</v>
      </c>
      <c r="D902">
        <v>0.18731333</v>
      </c>
      <c r="E902">
        <v>0.88362180000000001</v>
      </c>
      <c r="F902">
        <v>0.36809113999999998</v>
      </c>
      <c r="G902">
        <v>0.1471001609573574</v>
      </c>
      <c r="H902">
        <v>0.57091033000000002</v>
      </c>
      <c r="I902">
        <v>0.26573193000000001</v>
      </c>
      <c r="J902">
        <v>0.62296189999999996</v>
      </c>
      <c r="K902">
        <v>0.44168708000000001</v>
      </c>
      <c r="L902">
        <v>0.10877818</v>
      </c>
      <c r="M902">
        <v>0.62900054000000005</v>
      </c>
      <c r="N902">
        <v>-0.17901914999999999</v>
      </c>
    </row>
    <row r="903" spans="1:14" x14ac:dyDescent="0.25">
      <c r="A903">
        <v>1.31201235915206</v>
      </c>
      <c r="B903">
        <v>1.0043043825109641</v>
      </c>
      <c r="C903">
        <v>0.53674021000000005</v>
      </c>
      <c r="D903">
        <v>0.46220087999999998</v>
      </c>
      <c r="E903">
        <v>0.56328778999999995</v>
      </c>
      <c r="F903">
        <v>0.29163652000000001</v>
      </c>
      <c r="G903">
        <v>0.4438833393732089</v>
      </c>
      <c r="H903">
        <v>0.57091033000000002</v>
      </c>
      <c r="I903">
        <v>0.78115343999999998</v>
      </c>
      <c r="J903">
        <v>0.98382780000000003</v>
      </c>
      <c r="K903">
        <v>0.45168048</v>
      </c>
      <c r="L903">
        <v>0.93015119999999996</v>
      </c>
      <c r="M903">
        <v>0.63416254999999999</v>
      </c>
      <c r="N903">
        <v>0.46481149999999999</v>
      </c>
    </row>
    <row r="904" spans="1:14" x14ac:dyDescent="0.25">
      <c r="A904">
        <v>0.64652168203212224</v>
      </c>
      <c r="B904">
        <v>1.31201235915206</v>
      </c>
      <c r="C904">
        <v>0.65881089999999998</v>
      </c>
      <c r="D904">
        <v>0.36149837000000001</v>
      </c>
      <c r="E904">
        <v>0.86795829999999996</v>
      </c>
      <c r="F904">
        <v>0.50364472999999998</v>
      </c>
      <c r="G904">
        <v>0.57400543086490285</v>
      </c>
      <c r="H904">
        <v>0.57091033000000002</v>
      </c>
      <c r="I904">
        <v>0.43033453999999999</v>
      </c>
      <c r="J904">
        <v>0.244948</v>
      </c>
      <c r="K904">
        <v>0.82457316000000003</v>
      </c>
      <c r="L904">
        <v>0.88944040000000002</v>
      </c>
      <c r="M904">
        <v>0.62718624000000001</v>
      </c>
      <c r="N904">
        <v>0.64950954999999999</v>
      </c>
    </row>
    <row r="905" spans="1:14" x14ac:dyDescent="0.25">
      <c r="A905">
        <v>1.1031279880522931</v>
      </c>
      <c r="B905">
        <v>0.64652168203212224</v>
      </c>
      <c r="C905">
        <v>0.64899328999999994</v>
      </c>
      <c r="D905">
        <v>0.22796735000000001</v>
      </c>
      <c r="E905">
        <v>0.72187120000000005</v>
      </c>
      <c r="F905">
        <v>0.17723892999999999</v>
      </c>
      <c r="G905">
        <v>9.5423729532648799E-2</v>
      </c>
      <c r="H905">
        <v>0.57091033000000002</v>
      </c>
      <c r="I905">
        <v>-0.19158995000000001</v>
      </c>
      <c r="J905">
        <v>-1.0574359</v>
      </c>
      <c r="K905">
        <v>0.27366889999999999</v>
      </c>
      <c r="L905">
        <v>4.5514643E-2</v>
      </c>
      <c r="M905">
        <v>0.60777829999999999</v>
      </c>
      <c r="N905">
        <v>0.47033217999999999</v>
      </c>
    </row>
    <row r="906" spans="1:14" x14ac:dyDescent="0.25">
      <c r="A906">
        <v>1.1627079092193131</v>
      </c>
      <c r="B906">
        <v>1.1031279880522931</v>
      </c>
      <c r="C906">
        <v>0.60500609000000005</v>
      </c>
      <c r="D906">
        <v>0.44664516999999998</v>
      </c>
      <c r="E906">
        <v>0.76751566000000004</v>
      </c>
      <c r="F906">
        <v>0.58026177000000001</v>
      </c>
      <c r="G906">
        <v>0.32979787351681661</v>
      </c>
      <c r="H906">
        <v>0.57091033000000002</v>
      </c>
      <c r="I906">
        <v>0.78319936999999995</v>
      </c>
      <c r="J906">
        <v>0.63201320000000005</v>
      </c>
      <c r="K906">
        <v>0.57334876000000001</v>
      </c>
      <c r="L906">
        <v>0.71713539999999998</v>
      </c>
      <c r="M906">
        <v>0.71686930000000004</v>
      </c>
      <c r="N906">
        <v>0.65453249999999996</v>
      </c>
    </row>
    <row r="907" spans="1:14" x14ac:dyDescent="0.25">
      <c r="A907">
        <v>1.909867558533491</v>
      </c>
      <c r="B907">
        <v>1.1627079092193131</v>
      </c>
      <c r="C907">
        <v>0.61714952999999995</v>
      </c>
      <c r="D907">
        <v>0.25498028</v>
      </c>
      <c r="E907">
        <v>0.73188598999999999</v>
      </c>
      <c r="F907">
        <v>0.53762984999999996</v>
      </c>
      <c r="G907">
        <v>0.1116095459942176</v>
      </c>
      <c r="H907">
        <v>0.57091033000000002</v>
      </c>
      <c r="I907">
        <v>0.43936118000000002</v>
      </c>
      <c r="J907">
        <v>0.20100069000000001</v>
      </c>
      <c r="K907">
        <v>0.67231370000000001</v>
      </c>
      <c r="L907">
        <v>1.3034215</v>
      </c>
      <c r="M907">
        <v>0.97824739999999999</v>
      </c>
      <c r="N907">
        <v>0.78541159999999999</v>
      </c>
    </row>
    <row r="908" spans="1:14" x14ac:dyDescent="0.25">
      <c r="A908">
        <v>3.247125165614928</v>
      </c>
      <c r="B908">
        <v>1.909867558533491</v>
      </c>
      <c r="C908">
        <v>0.61935499999999999</v>
      </c>
      <c r="D908">
        <v>1.1086171</v>
      </c>
      <c r="E908">
        <v>0.74335505999999996</v>
      </c>
      <c r="F908">
        <v>1.7003786999999999</v>
      </c>
      <c r="G908">
        <v>1.010082308110398</v>
      </c>
      <c r="H908">
        <v>0.57091033000000002</v>
      </c>
      <c r="I908">
        <v>1.3089489999999999</v>
      </c>
      <c r="J908">
        <v>1.4460491</v>
      </c>
      <c r="K908">
        <v>1.3640684000000001</v>
      </c>
      <c r="L908">
        <v>1.2557663999999999</v>
      </c>
      <c r="M908">
        <v>1.0021274</v>
      </c>
      <c r="N908">
        <v>1.5409179</v>
      </c>
    </row>
    <row r="909" spans="1:14" x14ac:dyDescent="0.25">
      <c r="A909">
        <v>0.87687071496538394</v>
      </c>
      <c r="B909">
        <v>3.247125165614928</v>
      </c>
      <c r="C909">
        <v>0.56085850999999998</v>
      </c>
      <c r="D909">
        <v>1.4607163000000001</v>
      </c>
      <c r="E909">
        <v>0.69596716000000003</v>
      </c>
      <c r="F909">
        <v>1.4849303</v>
      </c>
      <c r="G909">
        <v>1.3925159727344729</v>
      </c>
      <c r="H909">
        <v>0.57091033000000002</v>
      </c>
      <c r="I909">
        <v>1.8012998</v>
      </c>
      <c r="J909">
        <v>1.2673217000000001</v>
      </c>
      <c r="K909">
        <v>1.7198572000000001</v>
      </c>
      <c r="L909">
        <v>1.869715</v>
      </c>
      <c r="M909">
        <v>1.4526247000000001</v>
      </c>
      <c r="N909">
        <v>2.0070847999999999</v>
      </c>
    </row>
    <row r="910" spans="1:14" x14ac:dyDescent="0.25">
      <c r="A910">
        <v>-1.7820787648451399</v>
      </c>
      <c r="B910">
        <v>0.87687071496538394</v>
      </c>
      <c r="C910">
        <v>0.60525527999999995</v>
      </c>
      <c r="D910">
        <v>4.2721778000000002E-2</v>
      </c>
      <c r="E910">
        <v>0.75417076999999999</v>
      </c>
      <c r="F910">
        <v>0.58922218999999998</v>
      </c>
      <c r="G910">
        <v>-0.1064557306666821</v>
      </c>
      <c r="H910">
        <v>0.57091033000000002</v>
      </c>
      <c r="I910">
        <v>0.61897736999999997</v>
      </c>
      <c r="J910">
        <v>0.43391619999999997</v>
      </c>
      <c r="K910">
        <v>1.0269950999999999</v>
      </c>
      <c r="L910">
        <v>1.1383694</v>
      </c>
      <c r="M910">
        <v>1.2921397999999999</v>
      </c>
      <c r="N910">
        <v>1.1921306</v>
      </c>
    </row>
    <row r="911" spans="1:14" x14ac:dyDescent="0.25">
      <c r="A911">
        <v>2.8433362283073329</v>
      </c>
      <c r="B911">
        <v>-1.7820787648451399</v>
      </c>
      <c r="C911">
        <v>0.64920476999999999</v>
      </c>
      <c r="D911">
        <v>2.466685</v>
      </c>
      <c r="E911">
        <v>0.71151017000000005</v>
      </c>
      <c r="F911">
        <v>3.6041302000000002</v>
      </c>
      <c r="G911">
        <v>3.7616696672524261</v>
      </c>
      <c r="H911">
        <v>0.57091033000000002</v>
      </c>
      <c r="I911">
        <v>3.5936916000000001</v>
      </c>
      <c r="J911">
        <v>3.5913412999999998</v>
      </c>
      <c r="K911">
        <v>3.10189</v>
      </c>
      <c r="L911">
        <v>2.6775555999999998</v>
      </c>
      <c r="M911">
        <v>0.98012940000000004</v>
      </c>
      <c r="N911">
        <v>4.4783920000000004</v>
      </c>
    </row>
    <row r="912" spans="1:14" x14ac:dyDescent="0.25">
      <c r="A912">
        <v>1.039162758270447</v>
      </c>
      <c r="B912">
        <v>2.8433362283073329</v>
      </c>
      <c r="C912">
        <v>0.59014434000000004</v>
      </c>
      <c r="D912">
        <v>2.0415648000000002E-2</v>
      </c>
      <c r="E912">
        <v>0.63344003999999998</v>
      </c>
      <c r="F912">
        <v>1.0052303</v>
      </c>
      <c r="G912">
        <v>0.2411163735721277</v>
      </c>
      <c r="H912">
        <v>0.57091033000000002</v>
      </c>
      <c r="I912">
        <v>0.88041159999999996</v>
      </c>
      <c r="J912">
        <v>0.73535854</v>
      </c>
      <c r="K912">
        <v>0.72532960000000002</v>
      </c>
      <c r="L912">
        <v>1.120196</v>
      </c>
      <c r="M912">
        <v>1.2226337</v>
      </c>
      <c r="N912">
        <v>1.0058069000000001</v>
      </c>
    </row>
    <row r="913" spans="1:14" x14ac:dyDescent="0.25">
      <c r="A913">
        <v>-0.38377205333328768</v>
      </c>
      <c r="B913">
        <v>1.039162758270447</v>
      </c>
      <c r="C913">
        <v>0.70007434999999996</v>
      </c>
      <c r="D913">
        <v>0.19553253000000001</v>
      </c>
      <c r="E913">
        <v>0.86487479</v>
      </c>
      <c r="F913">
        <v>0.43888373000000003</v>
      </c>
      <c r="G913">
        <v>-9.2438154406229E-3</v>
      </c>
      <c r="H913">
        <v>0.57091033000000002</v>
      </c>
      <c r="I913">
        <v>0.46133577999999997</v>
      </c>
      <c r="J913">
        <v>0.33945714999999999</v>
      </c>
      <c r="K913">
        <v>0.7368363</v>
      </c>
      <c r="L913">
        <v>0.63710710000000004</v>
      </c>
      <c r="M913">
        <v>1.2235849000000001</v>
      </c>
      <c r="N913">
        <v>0.74036239999999998</v>
      </c>
    </row>
    <row r="914" spans="1:14" x14ac:dyDescent="0.25">
      <c r="A914">
        <v>2.415557125019181</v>
      </c>
      <c r="B914">
        <v>-0.38377205333328768</v>
      </c>
      <c r="C914">
        <v>0.68323933999999997</v>
      </c>
      <c r="D914">
        <v>0.79761082000000005</v>
      </c>
      <c r="E914">
        <v>0.83804166999999996</v>
      </c>
      <c r="F914">
        <v>0.40963295999999999</v>
      </c>
      <c r="G914">
        <v>0.5145315864493295</v>
      </c>
      <c r="H914">
        <v>0.57091033000000002</v>
      </c>
      <c r="I914">
        <v>1.4068658000000001</v>
      </c>
      <c r="J914">
        <v>1.5560718</v>
      </c>
      <c r="K914">
        <v>0.65927840000000004</v>
      </c>
      <c r="L914">
        <v>0.70838730000000005</v>
      </c>
      <c r="M914">
        <v>1.0513494000000001</v>
      </c>
      <c r="N914">
        <v>1.8048917</v>
      </c>
    </row>
    <row r="915" spans="1:14" x14ac:dyDescent="0.25">
      <c r="A915">
        <v>0.66339970803996962</v>
      </c>
      <c r="B915">
        <v>2.415557125019181</v>
      </c>
      <c r="C915">
        <v>0.49130716000000002</v>
      </c>
      <c r="D915">
        <v>2.5759536999999999</v>
      </c>
      <c r="E915">
        <v>0.56398665999999997</v>
      </c>
      <c r="F915">
        <v>1.3976953999999999</v>
      </c>
      <c r="G915">
        <v>1.809583191272409</v>
      </c>
      <c r="H915">
        <v>0.57091033000000002</v>
      </c>
      <c r="I915">
        <v>1.3808279999999999</v>
      </c>
      <c r="J915">
        <v>1.5312492</v>
      </c>
      <c r="K915">
        <v>1.0576215</v>
      </c>
      <c r="L915">
        <v>1.0894798999999999</v>
      </c>
      <c r="M915">
        <v>1.2243165</v>
      </c>
      <c r="N915">
        <v>1.1824870999999999</v>
      </c>
    </row>
    <row r="916" spans="1:14" x14ac:dyDescent="0.25">
      <c r="A916">
        <v>1.1474545152491671</v>
      </c>
      <c r="B916">
        <v>0.66339970803996962</v>
      </c>
      <c r="C916">
        <v>0.68445588999999996</v>
      </c>
      <c r="D916">
        <v>0.54040613000000004</v>
      </c>
      <c r="E916">
        <v>0.86056679000000003</v>
      </c>
      <c r="F916">
        <v>0.48344974000000002</v>
      </c>
      <c r="G916">
        <v>0.29531565884531868</v>
      </c>
      <c r="H916">
        <v>0.57091033000000002</v>
      </c>
      <c r="I916">
        <v>1.4721122</v>
      </c>
      <c r="J916">
        <v>1.6662968</v>
      </c>
      <c r="K916">
        <v>0.80190240000000002</v>
      </c>
      <c r="L916">
        <v>1.0505583000000001</v>
      </c>
      <c r="M916">
        <v>1.1764984999999999</v>
      </c>
      <c r="N916">
        <v>1.3161685000000001</v>
      </c>
    </row>
    <row r="917" spans="1:14" x14ac:dyDescent="0.25">
      <c r="A917">
        <v>0.45852918534164289</v>
      </c>
      <c r="B917">
        <v>1.1474545152491671</v>
      </c>
      <c r="C917">
        <v>0.63793407000000002</v>
      </c>
      <c r="D917">
        <v>0.47300885999999998</v>
      </c>
      <c r="E917">
        <v>0.70809330000000004</v>
      </c>
      <c r="F917">
        <v>0.65165052000000001</v>
      </c>
      <c r="G917">
        <v>0.51052116653427626</v>
      </c>
      <c r="H917">
        <v>0.57091033000000002</v>
      </c>
      <c r="I917">
        <v>0.93054669999999995</v>
      </c>
      <c r="J917">
        <v>1.4014236</v>
      </c>
      <c r="K917">
        <v>0.86157550000000005</v>
      </c>
      <c r="L917">
        <v>0.43104916999999998</v>
      </c>
      <c r="M917">
        <v>1.1696302999999999</v>
      </c>
      <c r="N917">
        <v>0.64323443000000002</v>
      </c>
    </row>
    <row r="918" spans="1:14" x14ac:dyDescent="0.25">
      <c r="A918">
        <v>1.207192598434115</v>
      </c>
      <c r="B918">
        <v>0.45852918534164289</v>
      </c>
      <c r="C918">
        <v>0.57101394000000005</v>
      </c>
      <c r="D918">
        <v>0.16326007000000001</v>
      </c>
      <c r="E918">
        <v>0.71978578000000004</v>
      </c>
      <c r="F918">
        <v>0.34783749000000003</v>
      </c>
      <c r="G918">
        <v>0.31806164236226803</v>
      </c>
      <c r="H918">
        <v>0.57091033000000002</v>
      </c>
      <c r="I918">
        <v>0.65774273999999999</v>
      </c>
      <c r="J918">
        <v>1.1499307000000001</v>
      </c>
      <c r="K918">
        <v>0.29342884000000002</v>
      </c>
      <c r="L918">
        <v>0.31523424</v>
      </c>
      <c r="M918">
        <v>1.0186694000000001</v>
      </c>
      <c r="N918">
        <v>0.36992597999999999</v>
      </c>
    </row>
    <row r="919" spans="1:14" x14ac:dyDescent="0.25">
      <c r="A919">
        <v>-0.42067660701696358</v>
      </c>
      <c r="B919">
        <v>1.207192598434115</v>
      </c>
      <c r="C919">
        <v>0.66809750999999995</v>
      </c>
      <c r="D919">
        <v>0.65526850000000003</v>
      </c>
      <c r="E919">
        <v>0.80239342999999996</v>
      </c>
      <c r="F919">
        <v>0.80670741000000001</v>
      </c>
      <c r="G919">
        <v>0.4857458216618778</v>
      </c>
      <c r="H919">
        <v>0.57091033000000002</v>
      </c>
      <c r="I919">
        <v>-0.17189193</v>
      </c>
      <c r="J919">
        <v>-0.63829683999999998</v>
      </c>
      <c r="K919">
        <v>0.46556944</v>
      </c>
      <c r="L919">
        <v>1.2770655</v>
      </c>
      <c r="M919">
        <v>0.81643003000000003</v>
      </c>
      <c r="N919">
        <v>0.98405690000000001</v>
      </c>
    </row>
    <row r="920" spans="1:14" x14ac:dyDescent="0.25">
      <c r="A920">
        <v>1.229524048098162</v>
      </c>
      <c r="B920">
        <v>-0.42067660701696358</v>
      </c>
      <c r="C920">
        <v>0.64244455</v>
      </c>
      <c r="D920">
        <v>0.86657554999999997</v>
      </c>
      <c r="E920">
        <v>0.71453889000000004</v>
      </c>
      <c r="F920">
        <v>0.49567604999999998</v>
      </c>
      <c r="G920">
        <v>0.50416795982668217</v>
      </c>
      <c r="H920">
        <v>0.57091033000000002</v>
      </c>
      <c r="I920">
        <v>1.6235763999999999</v>
      </c>
      <c r="J920">
        <v>1.9765195</v>
      </c>
      <c r="K920">
        <v>1.5971831999999999</v>
      </c>
      <c r="L920">
        <v>1.5740012000000001</v>
      </c>
      <c r="M920">
        <v>0.6824578</v>
      </c>
      <c r="N920">
        <v>1.7169416</v>
      </c>
    </row>
    <row r="921" spans="1:14" x14ac:dyDescent="0.25">
      <c r="A921">
        <v>-0.57585300354105218</v>
      </c>
      <c r="B921">
        <v>1.229524048098162</v>
      </c>
      <c r="C921">
        <v>0.64021927000000001</v>
      </c>
      <c r="D921">
        <v>0.23795854</v>
      </c>
      <c r="E921">
        <v>0.81176124000000005</v>
      </c>
      <c r="F921">
        <v>0.17683167</v>
      </c>
      <c r="G921">
        <v>0.15783775925195229</v>
      </c>
      <c r="H921">
        <v>0.57091033000000002</v>
      </c>
      <c r="I921">
        <v>0.40432504000000002</v>
      </c>
      <c r="J921">
        <v>2.6703477E-2</v>
      </c>
      <c r="K921">
        <v>0.56665425999999997</v>
      </c>
      <c r="L921">
        <v>0.46458941999999998</v>
      </c>
      <c r="M921">
        <v>0.99761944999999996</v>
      </c>
      <c r="N921">
        <v>0.61087279999999999</v>
      </c>
    </row>
    <row r="922" spans="1:14" x14ac:dyDescent="0.25">
      <c r="A922">
        <v>1.408700977597213</v>
      </c>
      <c r="B922">
        <v>-0.57585300354105218</v>
      </c>
      <c r="C922">
        <v>0.64546283000000004</v>
      </c>
      <c r="D922">
        <v>1.0664011</v>
      </c>
      <c r="E922">
        <v>0.74330048000000004</v>
      </c>
      <c r="F922">
        <v>1.0291756000000001</v>
      </c>
      <c r="G922">
        <v>0.54549428868293526</v>
      </c>
      <c r="H922">
        <v>0.57091033000000002</v>
      </c>
      <c r="I922">
        <v>1.5778072000000001</v>
      </c>
      <c r="J922">
        <v>1.4621550000000001</v>
      </c>
      <c r="K922">
        <v>0.73192363999999999</v>
      </c>
      <c r="L922">
        <v>1.2025564</v>
      </c>
      <c r="M922">
        <v>0.66236883000000002</v>
      </c>
      <c r="N922">
        <v>1.8673424999999999</v>
      </c>
    </row>
    <row r="923" spans="1:14" x14ac:dyDescent="0.25">
      <c r="A923">
        <v>0.83291896332356652</v>
      </c>
      <c r="B923">
        <v>1.408700977597213</v>
      </c>
      <c r="C923">
        <v>0.65520250000000002</v>
      </c>
      <c r="D923">
        <v>0.17766082</v>
      </c>
      <c r="E923">
        <v>0.81862957000000003</v>
      </c>
      <c r="F923">
        <v>0.44748671000000001</v>
      </c>
      <c r="G923">
        <v>0.67837252612048771</v>
      </c>
      <c r="H923">
        <v>0.57091033000000002</v>
      </c>
      <c r="I923">
        <v>0.44409337999999998</v>
      </c>
      <c r="J923">
        <v>0.22847187999999999</v>
      </c>
      <c r="K923">
        <v>0.58927600000000002</v>
      </c>
      <c r="L923">
        <v>0.56477016000000002</v>
      </c>
      <c r="M923">
        <v>0.69537320000000002</v>
      </c>
      <c r="N923">
        <v>0.79996436999999998</v>
      </c>
    </row>
    <row r="924" spans="1:14" x14ac:dyDescent="0.25">
      <c r="A924">
        <v>1.628559537620524</v>
      </c>
      <c r="B924">
        <v>0.83291896332356652</v>
      </c>
      <c r="C924">
        <v>0.59256450000000005</v>
      </c>
      <c r="D924">
        <v>0.32272528</v>
      </c>
      <c r="E924">
        <v>0.70487370999999999</v>
      </c>
      <c r="F924">
        <v>0.39078477</v>
      </c>
      <c r="G924">
        <v>0.42038434577030809</v>
      </c>
      <c r="H924">
        <v>0.57091033000000002</v>
      </c>
      <c r="I924">
        <v>0.70791400000000004</v>
      </c>
      <c r="J924">
        <v>0.45668366999999999</v>
      </c>
      <c r="K924">
        <v>0.36836582000000001</v>
      </c>
      <c r="L924">
        <v>0.65175890000000003</v>
      </c>
      <c r="M924">
        <v>0.82133144000000002</v>
      </c>
      <c r="N924">
        <v>0.48823178</v>
      </c>
    </row>
    <row r="925" spans="1:14" x14ac:dyDescent="0.25">
      <c r="A925">
        <v>2.178798886427594</v>
      </c>
      <c r="B925">
        <v>1.628559537620524</v>
      </c>
      <c r="C925">
        <v>0.64440341000000001</v>
      </c>
      <c r="D925">
        <v>1.0248811</v>
      </c>
      <c r="E925">
        <v>0.84710593999999995</v>
      </c>
      <c r="F925">
        <v>0.74188244999999997</v>
      </c>
      <c r="G925">
        <v>0.94092323557751723</v>
      </c>
      <c r="H925">
        <v>0.57091033000000002</v>
      </c>
      <c r="I925">
        <v>1.1128735999999999</v>
      </c>
      <c r="J925">
        <v>1.2050103000000001</v>
      </c>
      <c r="K925">
        <v>0.78801390000000004</v>
      </c>
      <c r="L925">
        <v>0.99832505000000005</v>
      </c>
      <c r="M925">
        <v>0.74911479999999997</v>
      </c>
      <c r="N925">
        <v>0.94948434999999998</v>
      </c>
    </row>
    <row r="926" spans="1:14" x14ac:dyDescent="0.25">
      <c r="A926">
        <v>-1.9710329563874369E-2</v>
      </c>
      <c r="B926">
        <v>2.178798886427594</v>
      </c>
      <c r="C926">
        <v>0.54588055000000002</v>
      </c>
      <c r="D926">
        <v>0.82338798999999996</v>
      </c>
      <c r="E926">
        <v>0.63109599000000005</v>
      </c>
      <c r="F926">
        <v>1.1506955999999999</v>
      </c>
      <c r="G926">
        <v>1.0327147729196251</v>
      </c>
      <c r="H926">
        <v>0.57091033000000002</v>
      </c>
      <c r="I926">
        <v>0.84438139999999995</v>
      </c>
      <c r="J926">
        <v>0.43298379999999997</v>
      </c>
      <c r="K926">
        <v>1.1378360999999999</v>
      </c>
      <c r="L926">
        <v>0.78074319999999997</v>
      </c>
      <c r="M926">
        <v>0.89770779999999994</v>
      </c>
      <c r="N926">
        <v>1.131475</v>
      </c>
    </row>
    <row r="927" spans="1:14" x14ac:dyDescent="0.25">
      <c r="A927">
        <v>-1.3697749795222121</v>
      </c>
      <c r="B927">
        <v>-1.9710329563874369E-2</v>
      </c>
      <c r="C927">
        <v>0.64626868000000004</v>
      </c>
      <c r="D927">
        <v>6.9240362E-2</v>
      </c>
      <c r="E927">
        <v>0.83557223999999997</v>
      </c>
      <c r="F927">
        <v>0.53191571000000004</v>
      </c>
      <c r="G927">
        <v>0.16192064198518399</v>
      </c>
      <c r="H927">
        <v>0.57091033000000002</v>
      </c>
      <c r="I927">
        <v>0.45169565</v>
      </c>
      <c r="J927">
        <v>0.64975300000000002</v>
      </c>
      <c r="K927">
        <v>0.51505922999999998</v>
      </c>
      <c r="L927">
        <v>0.46421807999999998</v>
      </c>
      <c r="M927">
        <v>0.77864396999999996</v>
      </c>
      <c r="N927">
        <v>0.22518033000000001</v>
      </c>
    </row>
    <row r="928" spans="1:14" x14ac:dyDescent="0.25">
      <c r="A928">
        <v>1.78648563750698</v>
      </c>
      <c r="B928">
        <v>-1.3697749795222121</v>
      </c>
      <c r="C928">
        <v>0.65081626000000004</v>
      </c>
      <c r="D928">
        <v>1.4803284000000001</v>
      </c>
      <c r="E928">
        <v>0.69419436999999995</v>
      </c>
      <c r="F928">
        <v>2.0979098999999999</v>
      </c>
      <c r="G928">
        <v>1.8264903876561529</v>
      </c>
      <c r="H928">
        <v>0.57091033000000002</v>
      </c>
      <c r="I928">
        <v>1.2157500000000001</v>
      </c>
      <c r="J928">
        <v>0.6602152</v>
      </c>
      <c r="K928">
        <v>1.0381191000000001</v>
      </c>
      <c r="L928">
        <v>1.2535442999999999</v>
      </c>
      <c r="M928">
        <v>0.59518579999999999</v>
      </c>
      <c r="N928">
        <v>2.2131343000000001</v>
      </c>
    </row>
    <row r="929" spans="1:14" x14ac:dyDescent="0.25">
      <c r="A929">
        <v>0.18596024571344161</v>
      </c>
      <c r="B929">
        <v>1.78648563750698</v>
      </c>
      <c r="C929">
        <v>0.62707290000000004</v>
      </c>
      <c r="D929">
        <v>0.12154938999999999</v>
      </c>
      <c r="E929">
        <v>0.73627242000000004</v>
      </c>
      <c r="F929">
        <v>0.74533304</v>
      </c>
      <c r="G929">
        <v>0.20192591537353879</v>
      </c>
      <c r="H929">
        <v>0.57091033000000002</v>
      </c>
      <c r="I929">
        <v>0.36864823000000002</v>
      </c>
      <c r="J929">
        <v>0.13765693000000001</v>
      </c>
      <c r="K929">
        <v>0.3969415</v>
      </c>
      <c r="L929">
        <v>0.54612183999999997</v>
      </c>
      <c r="M929">
        <v>0.64973329999999996</v>
      </c>
      <c r="N929">
        <v>0.99117135999999995</v>
      </c>
    </row>
    <row r="930" spans="1:14" x14ac:dyDescent="0.25">
      <c r="A930">
        <v>1.0213559877226279</v>
      </c>
      <c r="B930">
        <v>0.18596024571344161</v>
      </c>
      <c r="C930">
        <v>0.70595467999999995</v>
      </c>
      <c r="D930">
        <v>0.16704843999999999</v>
      </c>
      <c r="E930">
        <v>0.86946409000000002</v>
      </c>
      <c r="F930">
        <v>0.20977456999999999</v>
      </c>
      <c r="G930">
        <v>0.31006622285271912</v>
      </c>
      <c r="H930">
        <v>0.57091033000000002</v>
      </c>
      <c r="I930">
        <v>5.6925000000000003E-2</v>
      </c>
      <c r="J930">
        <v>4.0694892000000003E-2</v>
      </c>
      <c r="K930">
        <v>0.28075528</v>
      </c>
      <c r="L930">
        <v>-0.12813920000000001</v>
      </c>
      <c r="M930">
        <v>0.71239070000000004</v>
      </c>
      <c r="N930">
        <v>0.64580285999999998</v>
      </c>
    </row>
    <row r="931" spans="1:14" x14ac:dyDescent="0.25">
      <c r="A931">
        <v>0.37102343347850031</v>
      </c>
      <c r="B931">
        <v>1.0213559877226279</v>
      </c>
      <c r="C931">
        <v>0.63623677000000001</v>
      </c>
      <c r="D931">
        <v>0.48790615999999998</v>
      </c>
      <c r="E931">
        <v>0.79690063</v>
      </c>
      <c r="F931">
        <v>0.81841014999999995</v>
      </c>
      <c r="G931">
        <v>0.44833152098752899</v>
      </c>
      <c r="H931">
        <v>0.57091033000000002</v>
      </c>
      <c r="I931">
        <v>1.1080196</v>
      </c>
      <c r="J931">
        <v>1.9891787999999999</v>
      </c>
      <c r="K931">
        <v>0.53358749999999999</v>
      </c>
      <c r="L931">
        <v>0.51711552999999999</v>
      </c>
      <c r="M931">
        <v>0.68787120000000002</v>
      </c>
      <c r="N931">
        <v>0.6163187</v>
      </c>
    </row>
    <row r="932" spans="1:14" x14ac:dyDescent="0.25">
      <c r="A932">
        <v>-0.51993804638009311</v>
      </c>
      <c r="B932">
        <v>0.37102343347850031</v>
      </c>
      <c r="C932">
        <v>0.56078011000000005</v>
      </c>
      <c r="D932">
        <v>0.16787848999999999</v>
      </c>
      <c r="E932">
        <v>0.68595472999999996</v>
      </c>
      <c r="F932">
        <v>0.49148297000000002</v>
      </c>
      <c r="G932">
        <v>0.29959616447644832</v>
      </c>
      <c r="H932">
        <v>0.57091033000000002</v>
      </c>
      <c r="I932">
        <v>0.99479890000000004</v>
      </c>
      <c r="J932">
        <v>0.58958920000000004</v>
      </c>
      <c r="K932">
        <v>0.53175130000000004</v>
      </c>
      <c r="L932">
        <v>0.53205024999999995</v>
      </c>
      <c r="M932">
        <v>0.78759239999999997</v>
      </c>
      <c r="N932">
        <v>0.5270435</v>
      </c>
    </row>
    <row r="933" spans="1:14" x14ac:dyDescent="0.25">
      <c r="A933">
        <v>1.8283290431436541</v>
      </c>
      <c r="B933">
        <v>-0.51993804638009311</v>
      </c>
      <c r="C933">
        <v>0.69440630000000003</v>
      </c>
      <c r="D933">
        <v>0.47571612000000002</v>
      </c>
      <c r="E933">
        <v>0.84557813000000004</v>
      </c>
      <c r="F933">
        <v>0.37576468000000002</v>
      </c>
      <c r="G933">
        <v>0.41829591621459983</v>
      </c>
      <c r="H933">
        <v>0.57091033000000002</v>
      </c>
      <c r="I933">
        <v>1.2512882999999999</v>
      </c>
      <c r="J933">
        <v>0.99582124000000005</v>
      </c>
      <c r="K933">
        <v>0.34046113</v>
      </c>
      <c r="L933">
        <v>0.45410797000000003</v>
      </c>
      <c r="M933">
        <v>0.59153926000000001</v>
      </c>
      <c r="N933">
        <v>0.94939680000000004</v>
      </c>
    </row>
    <row r="934" spans="1:14" x14ac:dyDescent="0.25">
      <c r="A934">
        <v>1.831574524681032</v>
      </c>
      <c r="B934">
        <v>1.8283290431436541</v>
      </c>
      <c r="C934">
        <v>0.59814634</v>
      </c>
      <c r="D934">
        <v>0.81452504999999997</v>
      </c>
      <c r="E934">
        <v>0.66817552999999996</v>
      </c>
      <c r="F934">
        <v>1.0612609</v>
      </c>
      <c r="G934">
        <v>0.97854246081288299</v>
      </c>
      <c r="H934">
        <v>0.57091033000000002</v>
      </c>
      <c r="I934">
        <v>1.3225248000000001</v>
      </c>
      <c r="J934">
        <v>1.8783342999999999</v>
      </c>
      <c r="K934">
        <v>0.75437706999999998</v>
      </c>
      <c r="L934">
        <v>1.1252104999999999</v>
      </c>
      <c r="M934">
        <v>0.68842000000000003</v>
      </c>
      <c r="N934">
        <v>1.0948100000000001</v>
      </c>
    </row>
    <row r="935" spans="1:14" x14ac:dyDescent="0.25">
      <c r="A935">
        <v>-1.4648654443913831</v>
      </c>
      <c r="B935">
        <v>1.831574524681032</v>
      </c>
      <c r="C935">
        <v>0.62658999000000004</v>
      </c>
      <c r="D935">
        <v>0.27278973000000001</v>
      </c>
      <c r="E935">
        <v>0.85194166999999998</v>
      </c>
      <c r="F935">
        <v>0.83703333999999996</v>
      </c>
      <c r="G935">
        <v>1.12341315184769</v>
      </c>
      <c r="H935">
        <v>0.57091033000000002</v>
      </c>
      <c r="I935">
        <v>1.3643472000000001</v>
      </c>
      <c r="J935">
        <v>1.6161473</v>
      </c>
      <c r="K935">
        <v>0.97844814999999996</v>
      </c>
      <c r="L935">
        <v>1.2482142000000001</v>
      </c>
      <c r="M935">
        <v>0.70461196000000004</v>
      </c>
      <c r="N935">
        <v>0.73237925999999998</v>
      </c>
    </row>
    <row r="936" spans="1:14" x14ac:dyDescent="0.25">
      <c r="A936">
        <v>1.074667330435221</v>
      </c>
      <c r="B936">
        <v>-1.4648654443913831</v>
      </c>
      <c r="C936">
        <v>0.67038043999999997</v>
      </c>
      <c r="D936">
        <v>2.2576985000000001</v>
      </c>
      <c r="E936">
        <v>0.80645385999999997</v>
      </c>
      <c r="F936">
        <v>2.7328293000000001</v>
      </c>
      <c r="G936">
        <v>3.064229293129717</v>
      </c>
      <c r="H936">
        <v>0.57091033000000002</v>
      </c>
      <c r="I936">
        <v>2.5372979999999998</v>
      </c>
      <c r="J936">
        <v>3.1045117000000002</v>
      </c>
      <c r="K936">
        <v>0.12938543999999999</v>
      </c>
      <c r="L936">
        <v>2.3107882000000002</v>
      </c>
      <c r="M936">
        <v>0.34269094</v>
      </c>
      <c r="N936">
        <v>2.5138798000000002</v>
      </c>
    </row>
    <row r="937" spans="1:14" x14ac:dyDescent="0.25">
      <c r="A937">
        <v>1.2861717109344499</v>
      </c>
      <c r="B937">
        <v>1.074667330435221</v>
      </c>
      <c r="C937">
        <v>0.57223457</v>
      </c>
      <c r="D937">
        <v>0.58328363999999999</v>
      </c>
      <c r="E937">
        <v>0.65537268000000004</v>
      </c>
      <c r="F937">
        <v>0.61180860999999997</v>
      </c>
      <c r="G937">
        <v>0.51015960357897217</v>
      </c>
      <c r="H937">
        <v>0.57091033000000002</v>
      </c>
      <c r="I937">
        <v>-0.15579844000000001</v>
      </c>
      <c r="J937">
        <v>-0.43571423999999997</v>
      </c>
      <c r="K937">
        <v>0.20654755999999999</v>
      </c>
      <c r="L937">
        <v>-9.5734596000000005E-2</v>
      </c>
      <c r="M937">
        <v>0.44820493</v>
      </c>
      <c r="N937">
        <v>8.2748204000000006E-2</v>
      </c>
    </row>
    <row r="938" spans="1:14" x14ac:dyDescent="0.25">
      <c r="A938">
        <v>1.4124514289531009</v>
      </c>
      <c r="B938">
        <v>1.2861717109344499</v>
      </c>
      <c r="C938">
        <v>0.64566272999999996</v>
      </c>
      <c r="D938">
        <v>0.30645829000000002</v>
      </c>
      <c r="E938">
        <v>0.78883333</v>
      </c>
      <c r="F938">
        <v>0.52902558</v>
      </c>
      <c r="G938">
        <v>0.56097628293975332</v>
      </c>
      <c r="H938">
        <v>0.57091033000000002</v>
      </c>
      <c r="I938">
        <v>1.0168912000000001</v>
      </c>
      <c r="J938">
        <v>1.1685462</v>
      </c>
      <c r="K938">
        <v>0.45232832000000001</v>
      </c>
      <c r="L938">
        <v>0.79121816</v>
      </c>
      <c r="M938">
        <v>0.72560555000000004</v>
      </c>
      <c r="N938">
        <v>0.18093034999999999</v>
      </c>
    </row>
    <row r="939" spans="1:14" x14ac:dyDescent="0.25">
      <c r="A939">
        <v>1.023206921193708</v>
      </c>
      <c r="B939">
        <v>1.4124514289531009</v>
      </c>
      <c r="C939">
        <v>0.68189825000000004</v>
      </c>
      <c r="D939">
        <v>0.28477246000000001</v>
      </c>
      <c r="E939">
        <v>0.85062919999999997</v>
      </c>
      <c r="F939">
        <v>0.53286542000000003</v>
      </c>
      <c r="G939">
        <v>0.7735251339841055</v>
      </c>
      <c r="H939">
        <v>0.57091033000000002</v>
      </c>
      <c r="I939">
        <v>0.91329813000000004</v>
      </c>
      <c r="J939">
        <v>0.81767964000000004</v>
      </c>
      <c r="K939">
        <v>0.36504779999999998</v>
      </c>
      <c r="L939">
        <v>0.93457880000000004</v>
      </c>
      <c r="M939">
        <v>0.68829039999999997</v>
      </c>
      <c r="N939">
        <v>0.31224826</v>
      </c>
    </row>
    <row r="940" spans="1:14" x14ac:dyDescent="0.25">
      <c r="A940">
        <v>0.39465666963870211</v>
      </c>
      <c r="B940">
        <v>1.023206921193708</v>
      </c>
      <c r="C940">
        <v>0.54711737000000005</v>
      </c>
      <c r="D940">
        <v>0.33586295999999999</v>
      </c>
      <c r="E940">
        <v>0.67846284999999995</v>
      </c>
      <c r="F940">
        <v>0.25611499999999998</v>
      </c>
      <c r="G940">
        <v>0.52032929807666717</v>
      </c>
      <c r="H940">
        <v>0.57091033000000002</v>
      </c>
      <c r="I940">
        <v>0.81561773999999998</v>
      </c>
      <c r="J940">
        <v>0.61567174999999996</v>
      </c>
      <c r="K940">
        <v>0.81306299999999998</v>
      </c>
      <c r="L940">
        <v>0.56986009999999998</v>
      </c>
      <c r="M940">
        <v>0.76933384000000005</v>
      </c>
      <c r="N940">
        <v>0.44326425000000003</v>
      </c>
    </row>
    <row r="941" spans="1:14" x14ac:dyDescent="0.25">
      <c r="A941">
        <v>1.3773640928950039</v>
      </c>
      <c r="B941">
        <v>0.39465666963870211</v>
      </c>
      <c r="C941">
        <v>0.62907979999999997</v>
      </c>
      <c r="D941">
        <v>0.16470328000000001</v>
      </c>
      <c r="E941">
        <v>0.78905837999999995</v>
      </c>
      <c r="F941">
        <v>0.37047893999999998</v>
      </c>
      <c r="G941">
        <v>0.24853803996914689</v>
      </c>
      <c r="H941">
        <v>0.57091033000000002</v>
      </c>
      <c r="I941">
        <v>4.3667853E-2</v>
      </c>
      <c r="J941">
        <v>-0.89662699999999995</v>
      </c>
      <c r="K941">
        <v>0.38925116999999998</v>
      </c>
      <c r="L941">
        <v>0.67470030000000003</v>
      </c>
      <c r="M941">
        <v>0.70229876000000002</v>
      </c>
      <c r="N941">
        <v>-0.22241062</v>
      </c>
    </row>
    <row r="942" spans="1:14" x14ac:dyDescent="0.25">
      <c r="A942">
        <v>0.59590028570214293</v>
      </c>
      <c r="B942">
        <v>1.3773640928950039</v>
      </c>
      <c r="C942">
        <v>0.62038369999999998</v>
      </c>
      <c r="D942">
        <v>0.94995273999999996</v>
      </c>
      <c r="E942">
        <v>0.67485565999999997</v>
      </c>
      <c r="F942">
        <v>0.94998607999999995</v>
      </c>
      <c r="G942">
        <v>0.77008754030973781</v>
      </c>
      <c r="H942">
        <v>0.57091033000000002</v>
      </c>
      <c r="I942">
        <v>0.74525580000000002</v>
      </c>
      <c r="J942">
        <v>0.43414473999999997</v>
      </c>
      <c r="K942">
        <v>0.85749715999999998</v>
      </c>
      <c r="L942">
        <v>3.1773864999999998E-2</v>
      </c>
      <c r="M942">
        <v>0.79873079999999996</v>
      </c>
      <c r="N942">
        <v>0.39477055999999999</v>
      </c>
    </row>
    <row r="943" spans="1:14" x14ac:dyDescent="0.25">
      <c r="A943">
        <v>-4.258204120677922E-2</v>
      </c>
      <c r="B943">
        <v>0.59590028570214293</v>
      </c>
      <c r="C943">
        <v>0.64549856000000005</v>
      </c>
      <c r="D943">
        <v>0.24033499999999999</v>
      </c>
      <c r="E943">
        <v>0.80893387000000005</v>
      </c>
      <c r="F943">
        <v>7.0711100999999998E-2</v>
      </c>
      <c r="G943">
        <v>0.1102387463038899</v>
      </c>
      <c r="H943">
        <v>0.57091033000000002</v>
      </c>
      <c r="I943">
        <v>0.34760215999999999</v>
      </c>
      <c r="J943">
        <v>-1.5690207000000001E-2</v>
      </c>
      <c r="K943">
        <v>0.26126527999999999</v>
      </c>
      <c r="L943">
        <v>0.60634259999999995</v>
      </c>
      <c r="M943">
        <v>0.91482717000000002</v>
      </c>
      <c r="N943">
        <v>-0.14800489</v>
      </c>
    </row>
    <row r="944" spans="1:14" x14ac:dyDescent="0.25">
      <c r="A944">
        <v>0.58171998732484465</v>
      </c>
      <c r="B944">
        <v>-4.258204120677922E-2</v>
      </c>
      <c r="C944">
        <v>0.65534141999999995</v>
      </c>
      <c r="D944">
        <v>0.29806369999999999</v>
      </c>
      <c r="E944">
        <v>0.78256053000000003</v>
      </c>
      <c r="F944">
        <v>0.41057442999999999</v>
      </c>
      <c r="G944">
        <v>3.4766480024731997E-2</v>
      </c>
      <c r="H944">
        <v>0.57091033000000002</v>
      </c>
      <c r="I944">
        <v>0.19683366999999999</v>
      </c>
      <c r="J944">
        <v>0.1414164</v>
      </c>
      <c r="K944">
        <v>0.11941212399999999</v>
      </c>
      <c r="L944">
        <v>1.4357470999999999</v>
      </c>
      <c r="M944">
        <v>0.72425430000000002</v>
      </c>
      <c r="N944">
        <v>1.6248357</v>
      </c>
    </row>
    <row r="945" spans="1:14" x14ac:dyDescent="0.25">
      <c r="A945">
        <v>-0.18052710364804761</v>
      </c>
      <c r="B945">
        <v>0.58171998732484465</v>
      </c>
      <c r="C945">
        <v>0.61738455999999997</v>
      </c>
      <c r="D945">
        <v>0.15803771</v>
      </c>
      <c r="E945">
        <v>0.72087119</v>
      </c>
      <c r="F945">
        <v>7.2025285999999994E-2</v>
      </c>
      <c r="G945">
        <v>0.36635959678980529</v>
      </c>
      <c r="H945">
        <v>0.57091033000000002</v>
      </c>
      <c r="I945">
        <v>0.46187250000000002</v>
      </c>
      <c r="J945">
        <v>0.50291660000000005</v>
      </c>
      <c r="K945">
        <v>0.56822264</v>
      </c>
      <c r="L945">
        <v>0.24420111999999999</v>
      </c>
      <c r="M945">
        <v>0.59745859999999995</v>
      </c>
      <c r="N945">
        <v>0.53470635</v>
      </c>
    </row>
    <row r="946" spans="1:14" x14ac:dyDescent="0.25">
      <c r="A946">
        <v>-1.9764572355211789</v>
      </c>
      <c r="B946">
        <v>-0.18052710364804761</v>
      </c>
      <c r="C946">
        <v>0.67585119999999999</v>
      </c>
      <c r="D946">
        <v>0.38326845999999998</v>
      </c>
      <c r="E946">
        <v>0.81980452999999998</v>
      </c>
      <c r="F946">
        <v>0.37823327000000001</v>
      </c>
      <c r="G946">
        <v>0.23568197313021949</v>
      </c>
      <c r="H946">
        <v>0.57091033000000002</v>
      </c>
      <c r="I946">
        <v>1.1024604</v>
      </c>
      <c r="J946">
        <v>0.71553599999999995</v>
      </c>
      <c r="K946">
        <v>1.1734636000000001</v>
      </c>
      <c r="L946">
        <v>0.81852910000000001</v>
      </c>
      <c r="M946">
        <v>0.74550499999999997</v>
      </c>
      <c r="N946">
        <v>1.380606</v>
      </c>
    </row>
    <row r="947" spans="1:14" x14ac:dyDescent="0.25">
      <c r="A947">
        <v>1.975099013631219</v>
      </c>
      <c r="B947">
        <v>-1.9764572355211789</v>
      </c>
      <c r="C947">
        <v>0.70021504000000001</v>
      </c>
      <c r="D947">
        <v>3.4919120000000001</v>
      </c>
      <c r="E947">
        <v>0.81786597999999999</v>
      </c>
      <c r="F947">
        <v>3.2751418999999999</v>
      </c>
      <c r="G947">
        <v>2.8695195476931081</v>
      </c>
      <c r="H947">
        <v>0.57091033000000002</v>
      </c>
      <c r="I947">
        <v>3.2308636000000002</v>
      </c>
      <c r="J947">
        <v>3.9621954000000001</v>
      </c>
      <c r="K947">
        <v>1.9154731</v>
      </c>
      <c r="L947">
        <v>2.2028048</v>
      </c>
      <c r="M947">
        <v>0.43773301999999997</v>
      </c>
      <c r="N947">
        <v>2.6556296000000001</v>
      </c>
    </row>
    <row r="948" spans="1:14" x14ac:dyDescent="0.25">
      <c r="A948">
        <v>0.87986144774164066</v>
      </c>
      <c r="B948">
        <v>1.975099013631219</v>
      </c>
      <c r="C948">
        <v>0.61000171999999997</v>
      </c>
      <c r="D948">
        <v>1.5445580000000001</v>
      </c>
      <c r="E948">
        <v>0.74105832999999999</v>
      </c>
      <c r="F948">
        <v>0.63031921999999996</v>
      </c>
      <c r="G948">
        <v>1.0675839324162979</v>
      </c>
      <c r="H948">
        <v>0.57091033000000002</v>
      </c>
      <c r="I948">
        <v>0.14233114999999999</v>
      </c>
      <c r="J948">
        <v>-8.7722659999999994E-2</v>
      </c>
      <c r="K948">
        <v>-2.7203262E-3</v>
      </c>
      <c r="L948">
        <v>0.29879168</v>
      </c>
      <c r="M948">
        <v>0.50710135999999995</v>
      </c>
      <c r="N948">
        <v>0.30232219999999999</v>
      </c>
    </row>
    <row r="949" spans="1:14" x14ac:dyDescent="0.25">
      <c r="A949">
        <v>-1.3302549967718109</v>
      </c>
      <c r="B949">
        <v>0.87986144774164066</v>
      </c>
      <c r="C949">
        <v>0.65359719999999999</v>
      </c>
      <c r="D949">
        <v>0.73555804000000002</v>
      </c>
      <c r="E949">
        <v>0.84983160999999996</v>
      </c>
      <c r="F949">
        <v>1.0491760000000001</v>
      </c>
      <c r="G949">
        <v>0.2114529851979248</v>
      </c>
      <c r="H949">
        <v>0.57091033000000002</v>
      </c>
      <c r="I949">
        <v>0.21290413</v>
      </c>
      <c r="J949">
        <v>0.18306523999999999</v>
      </c>
      <c r="K949">
        <v>-1.6674548000000001E-2</v>
      </c>
      <c r="L949">
        <v>0.26713777</v>
      </c>
      <c r="M949">
        <v>0.45339056999999999</v>
      </c>
      <c r="N949">
        <v>-0.41010410000000003</v>
      </c>
    </row>
    <row r="950" spans="1:14" x14ac:dyDescent="0.25">
      <c r="A950">
        <v>-0.12223275506284639</v>
      </c>
      <c r="B950">
        <v>-1.3302549967718109</v>
      </c>
      <c r="C950">
        <v>0.68323626000000004</v>
      </c>
      <c r="D950">
        <v>1.3337596</v>
      </c>
      <c r="E950">
        <v>0.86692818000000005</v>
      </c>
      <c r="F950">
        <v>1.0661358999999999</v>
      </c>
      <c r="G950">
        <v>1.713140837645807</v>
      </c>
      <c r="H950">
        <v>0.57091033000000002</v>
      </c>
      <c r="I950">
        <v>0.64270662999999995</v>
      </c>
      <c r="J950">
        <v>0.84402639999999995</v>
      </c>
      <c r="K950">
        <v>-0.19451942999999999</v>
      </c>
      <c r="L950">
        <v>0.11836664</v>
      </c>
      <c r="M950">
        <v>0.21588199</v>
      </c>
      <c r="N950">
        <v>0.87268966000000003</v>
      </c>
    </row>
    <row r="951" spans="1:14" x14ac:dyDescent="0.25">
      <c r="A951">
        <v>2.1679054273683729</v>
      </c>
      <c r="B951">
        <v>-0.12223275506284639</v>
      </c>
      <c r="C951">
        <v>0.55847729999999995</v>
      </c>
      <c r="D951">
        <v>2.3567947</v>
      </c>
      <c r="E951">
        <v>0.64305789000000002</v>
      </c>
      <c r="F951">
        <v>1.2247452000000001</v>
      </c>
      <c r="G951">
        <v>0.3308203332019295</v>
      </c>
      <c r="H951">
        <v>0.57091033000000002</v>
      </c>
      <c r="I951">
        <v>-0.49970162000000001</v>
      </c>
      <c r="J951">
        <v>-0.8325671</v>
      </c>
      <c r="K951">
        <v>-0.33428285000000002</v>
      </c>
      <c r="L951">
        <v>-0.77318439999999999</v>
      </c>
      <c r="M951">
        <v>0.16069064999999999</v>
      </c>
      <c r="N951">
        <v>-0.82129156999999997</v>
      </c>
    </row>
    <row r="952" spans="1:14" x14ac:dyDescent="0.25">
      <c r="A952">
        <v>3.1301517293380878</v>
      </c>
      <c r="B952">
        <v>2.0491304345290811</v>
      </c>
      <c r="C952">
        <v>0.60837295999999996</v>
      </c>
      <c r="D952">
        <v>2.2955287000000002</v>
      </c>
      <c r="E952">
        <v>0.73675102000000003</v>
      </c>
      <c r="F952">
        <v>1.9086510999999999</v>
      </c>
      <c r="G952">
        <v>1.3379206724348449</v>
      </c>
      <c r="H952">
        <v>0.59664552999999998</v>
      </c>
      <c r="I952">
        <v>1.3216521999999999</v>
      </c>
      <c r="J952">
        <v>1.4414484999999999</v>
      </c>
      <c r="K952">
        <v>0.75431020000000004</v>
      </c>
      <c r="L952">
        <v>1.3974150000000001</v>
      </c>
      <c r="M952">
        <v>1.0553650999999999</v>
      </c>
      <c r="N952">
        <v>0.69932059999999996</v>
      </c>
    </row>
    <row r="953" spans="1:14" x14ac:dyDescent="0.25">
      <c r="A953">
        <v>2.3098272620672669</v>
      </c>
      <c r="B953">
        <v>3.1301517293380878</v>
      </c>
      <c r="C953">
        <v>0.59841418999999996</v>
      </c>
      <c r="D953">
        <v>1.0251801</v>
      </c>
      <c r="E953">
        <v>0.78103118999999999</v>
      </c>
      <c r="F953">
        <v>1.3242638</v>
      </c>
      <c r="G953">
        <v>0.62545522963686861</v>
      </c>
      <c r="H953">
        <v>0.59664552999999998</v>
      </c>
      <c r="I953">
        <v>1.0577329</v>
      </c>
      <c r="J953">
        <v>0.83418809999999999</v>
      </c>
      <c r="K953">
        <v>0.80281806</v>
      </c>
      <c r="L953">
        <v>1.6846006</v>
      </c>
      <c r="M953">
        <v>1.0133696999999999</v>
      </c>
      <c r="N953">
        <v>1.3715546000000001</v>
      </c>
    </row>
    <row r="954" spans="1:14" x14ac:dyDescent="0.25">
      <c r="A954">
        <v>3.6764960101472179</v>
      </c>
      <c r="B954">
        <v>2.3098272620672669</v>
      </c>
      <c r="C954">
        <v>0.54955003999999996</v>
      </c>
      <c r="D954">
        <v>0.52797722999999996</v>
      </c>
      <c r="E954">
        <v>0.69140880999999998</v>
      </c>
      <c r="F954">
        <v>0.91848368999999996</v>
      </c>
      <c r="G954">
        <v>1.003110405547351</v>
      </c>
      <c r="H954">
        <v>0.59664552999999998</v>
      </c>
      <c r="I954">
        <v>0.74578904999999995</v>
      </c>
      <c r="J954">
        <v>0.77264319999999997</v>
      </c>
      <c r="K954">
        <v>0.83372520000000006</v>
      </c>
      <c r="L954">
        <v>1.4506907</v>
      </c>
      <c r="M954">
        <v>1.1334725999999999</v>
      </c>
      <c r="N954">
        <v>1.5615591</v>
      </c>
    </row>
    <row r="955" spans="1:14" x14ac:dyDescent="0.25">
      <c r="A955">
        <v>0.18630124675125229</v>
      </c>
      <c r="B955">
        <v>3.6764960101472179</v>
      </c>
      <c r="C955">
        <v>0.52341276999999997</v>
      </c>
      <c r="D955">
        <v>-0.10142416</v>
      </c>
      <c r="E955">
        <v>0.64289790999999996</v>
      </c>
      <c r="F955">
        <v>0.76019764000000001</v>
      </c>
      <c r="G955">
        <v>0.31300195444692669</v>
      </c>
      <c r="H955">
        <v>0.59664552999999998</v>
      </c>
      <c r="I955">
        <v>1.2650093</v>
      </c>
      <c r="J955">
        <v>1.3749325999999999</v>
      </c>
      <c r="K955">
        <v>1.1278999000000001</v>
      </c>
      <c r="L955">
        <v>1.9837393999999999</v>
      </c>
      <c r="M955">
        <v>1.4882097999999999</v>
      </c>
      <c r="N955">
        <v>1.7563934000000001</v>
      </c>
    </row>
    <row r="956" spans="1:14" x14ac:dyDescent="0.25">
      <c r="A956">
        <v>0.6115801240852039</v>
      </c>
      <c r="B956">
        <v>0.18630124675125229</v>
      </c>
      <c r="C956">
        <v>0.60399557000000004</v>
      </c>
      <c r="D956">
        <v>0.54401712000000002</v>
      </c>
      <c r="E956">
        <v>0.67506463000000005</v>
      </c>
      <c r="F956">
        <v>0.33391912000000001</v>
      </c>
      <c r="G956">
        <v>0.1932554845875121</v>
      </c>
      <c r="H956">
        <v>0.59664552999999998</v>
      </c>
      <c r="I956">
        <v>9.4071629999999996E-3</v>
      </c>
      <c r="J956">
        <v>-0.36278319999999997</v>
      </c>
      <c r="K956">
        <v>1.3392698999999999</v>
      </c>
      <c r="L956">
        <v>1.2349692999999999</v>
      </c>
      <c r="M956">
        <v>1.5270360000000001</v>
      </c>
      <c r="N956">
        <v>0.99097880000000005</v>
      </c>
    </row>
    <row r="957" spans="1:14" x14ac:dyDescent="0.25">
      <c r="A957">
        <v>-0.32113653299798373</v>
      </c>
      <c r="B957">
        <v>0.6115801240852039</v>
      </c>
      <c r="C957">
        <v>0.65151490999999995</v>
      </c>
      <c r="D957">
        <v>0.22425401</v>
      </c>
      <c r="E957">
        <v>0.71120720000000004</v>
      </c>
      <c r="F957">
        <v>0.61576173000000001</v>
      </c>
      <c r="G957">
        <v>0.46825394008233417</v>
      </c>
      <c r="H957">
        <v>0.59664552999999998</v>
      </c>
      <c r="I957">
        <v>1.0668454999999999</v>
      </c>
      <c r="J957">
        <v>0.68508069999999999</v>
      </c>
      <c r="K957">
        <v>1.6335904999999999</v>
      </c>
      <c r="L957">
        <v>2.3478115000000002</v>
      </c>
      <c r="M957">
        <v>1.521552</v>
      </c>
      <c r="N957">
        <v>1.2952729999999999</v>
      </c>
    </row>
    <row r="958" spans="1:14" x14ac:dyDescent="0.25">
      <c r="A958">
        <v>1.486772343070174</v>
      </c>
      <c r="B958">
        <v>-0.32113653299798373</v>
      </c>
      <c r="C958">
        <v>0.64686789</v>
      </c>
      <c r="D958">
        <v>0.51139508</v>
      </c>
      <c r="E958">
        <v>0.68089233999999998</v>
      </c>
      <c r="F958">
        <v>0.36838017000000001</v>
      </c>
      <c r="G958">
        <v>0.16729861099892721</v>
      </c>
      <c r="H958">
        <v>0.59664552999999998</v>
      </c>
      <c r="I958">
        <v>2.6902784999999998</v>
      </c>
      <c r="J958">
        <v>2.3707441999999999</v>
      </c>
      <c r="K958">
        <v>1.5227280000000001</v>
      </c>
      <c r="L958">
        <v>1.849844</v>
      </c>
      <c r="M958">
        <v>1.4022018000000001</v>
      </c>
      <c r="N958">
        <v>2.5868541999999999</v>
      </c>
    </row>
    <row r="959" spans="1:14" x14ac:dyDescent="0.25">
      <c r="A959">
        <v>0.49925953439737758</v>
      </c>
      <c r="B959">
        <v>1.486772343070174</v>
      </c>
      <c r="C959">
        <v>0.71611583000000001</v>
      </c>
      <c r="D959">
        <v>0.63464779999999998</v>
      </c>
      <c r="E959">
        <v>0.86110984000000002</v>
      </c>
      <c r="F959">
        <v>0.43639834</v>
      </c>
      <c r="G959">
        <v>0.61759815066116963</v>
      </c>
      <c r="H959">
        <v>0.59664552999999998</v>
      </c>
      <c r="I959">
        <v>0.94160949999999999</v>
      </c>
      <c r="J959">
        <v>0.52757310000000002</v>
      </c>
      <c r="K959">
        <v>1.6633806</v>
      </c>
      <c r="L959">
        <v>1.6878523000000001</v>
      </c>
      <c r="M959">
        <v>1.4373288</v>
      </c>
      <c r="N959">
        <v>1.09256</v>
      </c>
    </row>
    <row r="960" spans="1:14" x14ac:dyDescent="0.25">
      <c r="A960">
        <v>0.84719126620998786</v>
      </c>
      <c r="B960">
        <v>0.49925953439737758</v>
      </c>
      <c r="C960">
        <v>0.62513253999999996</v>
      </c>
      <c r="D960">
        <v>0.24950727</v>
      </c>
      <c r="E960">
        <v>0.71253898999999998</v>
      </c>
      <c r="F960">
        <v>6.4203417999999998E-2</v>
      </c>
      <c r="G960">
        <v>1.8957001974117399E-2</v>
      </c>
      <c r="H960">
        <v>0.59664552999999998</v>
      </c>
      <c r="I960">
        <v>9.9457144999999997E-2</v>
      </c>
      <c r="J960">
        <v>-0.18569326</v>
      </c>
      <c r="K960">
        <v>1.5836592</v>
      </c>
      <c r="L960">
        <v>0.87926483</v>
      </c>
      <c r="M960">
        <v>1.4993558</v>
      </c>
      <c r="N960">
        <v>1.0610337000000001</v>
      </c>
    </row>
    <row r="961" spans="1:14" x14ac:dyDescent="0.25">
      <c r="A961">
        <v>-0.26255671857142171</v>
      </c>
      <c r="B961">
        <v>0.84719126620998786</v>
      </c>
      <c r="C961">
        <v>0.63894680000000004</v>
      </c>
      <c r="D961">
        <v>0.34010528000000001</v>
      </c>
      <c r="E961">
        <v>0.82888746999999996</v>
      </c>
      <c r="F961">
        <v>0.45142057000000002</v>
      </c>
      <c r="G961">
        <v>0.13740790907195641</v>
      </c>
      <c r="H961">
        <v>0.59664552999999998</v>
      </c>
      <c r="I961">
        <v>0.47932165999999998</v>
      </c>
      <c r="J961">
        <v>0.82044362999999998</v>
      </c>
      <c r="K961">
        <v>1.4383762</v>
      </c>
      <c r="L961">
        <v>0.50997806000000001</v>
      </c>
      <c r="M961">
        <v>1.4966854999999999</v>
      </c>
      <c r="N961">
        <v>0.53298469999999998</v>
      </c>
    </row>
    <row r="962" spans="1:14" x14ac:dyDescent="0.25">
      <c r="A962">
        <v>1.613608020643156</v>
      </c>
      <c r="B962">
        <v>-0.26255671857142171</v>
      </c>
      <c r="C962">
        <v>0.60703372</v>
      </c>
      <c r="D962">
        <v>0.59157782999999997</v>
      </c>
      <c r="E962">
        <v>0.66717020999999999</v>
      </c>
      <c r="F962">
        <v>0.32873806999999999</v>
      </c>
      <c r="G962">
        <v>3.0129981421363101E-2</v>
      </c>
      <c r="H962">
        <v>0.59664552999999998</v>
      </c>
      <c r="I962">
        <v>-5.2141310000000003E-2</v>
      </c>
      <c r="J962">
        <v>-0.28923260000000001</v>
      </c>
      <c r="K962">
        <v>1.0859551000000001</v>
      </c>
      <c r="L962">
        <v>0.28548580000000001</v>
      </c>
      <c r="M962">
        <v>1.2682323</v>
      </c>
      <c r="N962">
        <v>0.87419899999999995</v>
      </c>
    </row>
    <row r="963" spans="1:14" x14ac:dyDescent="0.25">
      <c r="A963">
        <v>1.987618742032754</v>
      </c>
      <c r="B963">
        <v>1.613608020643156</v>
      </c>
      <c r="C963">
        <v>0.64348466000000004</v>
      </c>
      <c r="D963">
        <v>0.96347095999999999</v>
      </c>
      <c r="E963">
        <v>0.80185969999999995</v>
      </c>
      <c r="F963">
        <v>0.45463327999999997</v>
      </c>
      <c r="G963">
        <v>1.0551584896920809</v>
      </c>
      <c r="H963">
        <v>0.59664552999999998</v>
      </c>
      <c r="I963">
        <v>1.1862090999999999</v>
      </c>
      <c r="J963">
        <v>1.477244</v>
      </c>
      <c r="K963">
        <v>0.99311170000000004</v>
      </c>
      <c r="L963">
        <v>0.9593024</v>
      </c>
      <c r="M963">
        <v>1.1157595</v>
      </c>
      <c r="N963">
        <v>0.79492753999999999</v>
      </c>
    </row>
    <row r="964" spans="1:14" x14ac:dyDescent="0.25">
      <c r="A964">
        <v>-2.3077327839998611</v>
      </c>
      <c r="B964">
        <v>1.987618742032754</v>
      </c>
      <c r="C964">
        <v>0.59925010000000001</v>
      </c>
      <c r="D964">
        <v>0.51821718000000005</v>
      </c>
      <c r="E964">
        <v>0.71850150000000002</v>
      </c>
      <c r="F964">
        <v>0.93519677000000001</v>
      </c>
      <c r="G964">
        <v>0.81974714586326913</v>
      </c>
      <c r="H964">
        <v>0.59664552999999998</v>
      </c>
      <c r="I964">
        <v>1.0891092</v>
      </c>
      <c r="J964">
        <v>1.0180720999999999</v>
      </c>
      <c r="K964">
        <v>0.72524279999999997</v>
      </c>
      <c r="L964">
        <v>1.5506475</v>
      </c>
      <c r="M964">
        <v>1.0721843</v>
      </c>
      <c r="N964">
        <v>0.93366899999999997</v>
      </c>
    </row>
    <row r="965" spans="1:14" x14ac:dyDescent="0.25">
      <c r="A965">
        <v>5.1431086210915478</v>
      </c>
      <c r="B965">
        <v>-2.3077327839998611</v>
      </c>
      <c r="C965">
        <v>0.69653419999999999</v>
      </c>
      <c r="D965">
        <v>4.9473506</v>
      </c>
      <c r="E965">
        <v>0.88960057999999997</v>
      </c>
      <c r="F965">
        <v>3.5996570999999999</v>
      </c>
      <c r="G965">
        <v>5.8339411092684754</v>
      </c>
      <c r="H965">
        <v>0.59664552999999998</v>
      </c>
      <c r="I965">
        <v>5.7104572999999998</v>
      </c>
      <c r="J965">
        <v>6.7898170000000002</v>
      </c>
      <c r="K965">
        <v>0.61082053000000003</v>
      </c>
      <c r="L965">
        <v>5.4243445000000001</v>
      </c>
      <c r="M965">
        <v>0.49072567</v>
      </c>
      <c r="N965">
        <v>5.4397735999999997</v>
      </c>
    </row>
    <row r="966" spans="1:14" x14ac:dyDescent="0.25">
      <c r="A966">
        <v>1.193061714181431</v>
      </c>
      <c r="B966">
        <v>5.1431086210915478</v>
      </c>
      <c r="C966">
        <v>0.50739495999999995</v>
      </c>
      <c r="D966">
        <v>0.29894626000000002</v>
      </c>
      <c r="E966">
        <v>0.56050533999999996</v>
      </c>
      <c r="F966">
        <v>0.89618534999999999</v>
      </c>
      <c r="G966">
        <v>1.752485716143485</v>
      </c>
      <c r="H966">
        <v>0.59664552999999998</v>
      </c>
      <c r="I966">
        <v>0.56112826000000005</v>
      </c>
      <c r="J966">
        <v>0.20519035999999999</v>
      </c>
      <c r="K966">
        <v>1.1080449000000001</v>
      </c>
      <c r="L966">
        <v>1.4871570999999999</v>
      </c>
      <c r="M966">
        <v>1.0069300999999999</v>
      </c>
      <c r="N966">
        <v>1.6283691</v>
      </c>
    </row>
    <row r="967" spans="1:14" x14ac:dyDescent="0.25">
      <c r="A967">
        <v>0.65410381486925928</v>
      </c>
      <c r="B967">
        <v>1.193061714181431</v>
      </c>
      <c r="C967">
        <v>0.62067247000000003</v>
      </c>
      <c r="D967">
        <v>0.46743762</v>
      </c>
      <c r="E967">
        <v>0.82004107999999998</v>
      </c>
      <c r="F967">
        <v>0.61238941000000002</v>
      </c>
      <c r="G967">
        <v>0.77087412623502316</v>
      </c>
      <c r="H967">
        <v>0.59664552999999998</v>
      </c>
      <c r="I967">
        <v>0.95544189999999996</v>
      </c>
      <c r="J967">
        <v>1.8442208</v>
      </c>
      <c r="K967">
        <v>1.2124921</v>
      </c>
      <c r="L967">
        <v>0.57704520000000004</v>
      </c>
      <c r="M967">
        <v>1.0700510999999999</v>
      </c>
      <c r="N967">
        <v>0.88623713999999998</v>
      </c>
    </row>
    <row r="968" spans="1:14" x14ac:dyDescent="0.25">
      <c r="A968">
        <v>-0.28085105939255528</v>
      </c>
      <c r="B968">
        <v>0.65410381486925928</v>
      </c>
      <c r="C968">
        <v>0.68471567</v>
      </c>
      <c r="D968">
        <v>0.19249506999999999</v>
      </c>
      <c r="E968">
        <v>0.84482044999999995</v>
      </c>
      <c r="F968">
        <v>0.16573723000000001</v>
      </c>
      <c r="G968">
        <v>0.3789886784553852</v>
      </c>
      <c r="H968">
        <v>0.59664552999999998</v>
      </c>
      <c r="I968">
        <v>1.7073246</v>
      </c>
      <c r="J968">
        <v>1.7827976000000001</v>
      </c>
      <c r="K968">
        <v>1.0726252999999999</v>
      </c>
      <c r="L968">
        <v>1.1070201</v>
      </c>
      <c r="M968">
        <v>1.1639276000000001</v>
      </c>
      <c r="N968">
        <v>0.90607079999999995</v>
      </c>
    </row>
    <row r="969" spans="1:14" x14ac:dyDescent="0.25">
      <c r="A969">
        <v>-0.44387297892819128</v>
      </c>
      <c r="B969">
        <v>-0.28085105939255528</v>
      </c>
      <c r="C969">
        <v>0.47986962</v>
      </c>
      <c r="D969">
        <v>0.50563261000000004</v>
      </c>
      <c r="E969">
        <v>0.47301848000000002</v>
      </c>
      <c r="F969">
        <v>0.36242117000000001</v>
      </c>
      <c r="G969">
        <v>7.7909946418528303E-2</v>
      </c>
      <c r="H969">
        <v>0.59664552999999998</v>
      </c>
      <c r="I969">
        <v>1.2682943</v>
      </c>
      <c r="J969">
        <v>0.62228256000000004</v>
      </c>
      <c r="K969">
        <v>1.0448242000000001</v>
      </c>
      <c r="L969">
        <v>1.2236073000000001</v>
      </c>
      <c r="M969">
        <v>0.98937489999999995</v>
      </c>
      <c r="N969">
        <v>0.61594629999999995</v>
      </c>
    </row>
    <row r="970" spans="1:14" x14ac:dyDescent="0.25">
      <c r="A970">
        <v>-0.92145508185418634</v>
      </c>
      <c r="B970">
        <v>-0.44387297892819128</v>
      </c>
      <c r="C970">
        <v>0.77673981999999997</v>
      </c>
      <c r="D970">
        <v>0.38033054999999999</v>
      </c>
      <c r="E970">
        <v>0.97008700999999997</v>
      </c>
      <c r="F970">
        <v>0.44998044999999998</v>
      </c>
      <c r="G970">
        <v>0.26291231959900241</v>
      </c>
      <c r="H970">
        <v>0.59664552999999998</v>
      </c>
      <c r="I970">
        <v>1.1147720999999999</v>
      </c>
      <c r="J970">
        <v>0.84282690000000005</v>
      </c>
      <c r="K970">
        <v>0.96304935000000003</v>
      </c>
      <c r="L970">
        <v>1.232083</v>
      </c>
      <c r="M970">
        <v>0.89588577000000003</v>
      </c>
      <c r="N970">
        <v>6.0430764999999997E-2</v>
      </c>
    </row>
    <row r="971" spans="1:14" x14ac:dyDescent="0.25">
      <c r="A971">
        <v>1.5954909631371319</v>
      </c>
      <c r="B971">
        <v>-0.92145508185418634</v>
      </c>
      <c r="C971">
        <v>0.69221029999999995</v>
      </c>
      <c r="D971">
        <v>1.1877112999999999</v>
      </c>
      <c r="E971">
        <v>0.67171628999999999</v>
      </c>
      <c r="F971">
        <v>1.2686568</v>
      </c>
      <c r="G971">
        <v>1.337098137635228</v>
      </c>
      <c r="H971">
        <v>0.59664552999999998</v>
      </c>
      <c r="I971">
        <v>0.57531220000000005</v>
      </c>
      <c r="J971">
        <v>7.956046E-2</v>
      </c>
      <c r="K971">
        <v>0.89895709999999995</v>
      </c>
      <c r="L971">
        <v>0.54198599999999997</v>
      </c>
      <c r="M971">
        <v>0.72772170000000003</v>
      </c>
      <c r="N971">
        <v>-0.43805640000000001</v>
      </c>
    </row>
    <row r="972" spans="1:14" x14ac:dyDescent="0.25">
      <c r="A972">
        <v>1.910186908422441</v>
      </c>
      <c r="B972">
        <v>1.5954909631371319</v>
      </c>
      <c r="C972">
        <v>0.64871164999999997</v>
      </c>
      <c r="D972">
        <v>-6.9163536999999997E-2</v>
      </c>
      <c r="E972">
        <v>0.90813955000000002</v>
      </c>
      <c r="F972">
        <v>0.41372683999999998</v>
      </c>
      <c r="G972">
        <v>0.71742674127761452</v>
      </c>
      <c r="H972">
        <v>0.59664552999999998</v>
      </c>
      <c r="I972">
        <v>1.3404377000000001</v>
      </c>
      <c r="J972">
        <v>1.7970005</v>
      </c>
      <c r="K972">
        <v>0.85729650000000002</v>
      </c>
      <c r="L972">
        <v>0.70144810000000002</v>
      </c>
      <c r="M972">
        <v>0.90709919999999999</v>
      </c>
      <c r="N972">
        <v>0.87441884999999997</v>
      </c>
    </row>
    <row r="973" spans="1:14" x14ac:dyDescent="0.25">
      <c r="A973">
        <v>2.4734934319048509</v>
      </c>
      <c r="B973">
        <v>1.910186908422441</v>
      </c>
      <c r="C973">
        <v>0.60754300000000006</v>
      </c>
      <c r="D973">
        <v>0.44029963999999999</v>
      </c>
      <c r="E973">
        <v>0.74115544</v>
      </c>
      <c r="F973">
        <v>0.96328532</v>
      </c>
      <c r="G973">
        <v>1.0326063822095131</v>
      </c>
      <c r="H973">
        <v>0.59664552999999998</v>
      </c>
      <c r="I973">
        <v>0.42728876999999998</v>
      </c>
      <c r="J973">
        <v>0.68685967000000003</v>
      </c>
      <c r="K973">
        <v>0.77195119999999995</v>
      </c>
      <c r="L973">
        <v>0.13588732000000001</v>
      </c>
      <c r="M973">
        <v>0.92283236999999996</v>
      </c>
      <c r="N973">
        <v>0.67693570000000003</v>
      </c>
    </row>
    <row r="974" spans="1:14" x14ac:dyDescent="0.25">
      <c r="A974">
        <v>0.27476956154442062</v>
      </c>
      <c r="B974">
        <v>2.4734934319048509</v>
      </c>
      <c r="C974">
        <v>0.57858109999999996</v>
      </c>
      <c r="D974">
        <v>0.88989439999999997</v>
      </c>
      <c r="E974">
        <v>0.77319581000000004</v>
      </c>
      <c r="F974">
        <v>1.3734552</v>
      </c>
      <c r="G974">
        <v>0.23931228537988461</v>
      </c>
      <c r="H974">
        <v>0.59664552999999998</v>
      </c>
      <c r="I974">
        <v>1.0262393999999999</v>
      </c>
      <c r="J974">
        <v>1.446202</v>
      </c>
      <c r="K974">
        <v>1.0664054999999999</v>
      </c>
      <c r="L974">
        <v>0.59473739999999997</v>
      </c>
      <c r="M974">
        <v>0.98039936999999999</v>
      </c>
      <c r="N974">
        <v>0.80899529999999997</v>
      </c>
    </row>
    <row r="975" spans="1:14" x14ac:dyDescent="0.25">
      <c r="A975">
        <v>-1.0691546114689121</v>
      </c>
      <c r="B975">
        <v>0.27476956154442062</v>
      </c>
      <c r="C975">
        <v>0.55635524999999997</v>
      </c>
      <c r="D975">
        <v>0.21227747999999999</v>
      </c>
      <c r="E975">
        <v>0.67261649999999995</v>
      </c>
      <c r="F975">
        <v>0.34122534999999998</v>
      </c>
      <c r="G975">
        <v>0.1099930029151686</v>
      </c>
      <c r="H975">
        <v>0.59664552999999998</v>
      </c>
      <c r="I975">
        <v>-0.37796943999999999</v>
      </c>
      <c r="J975">
        <v>-0.5792368</v>
      </c>
      <c r="K975">
        <v>0.33833026999999999</v>
      </c>
      <c r="L975">
        <v>-0.24096602</v>
      </c>
      <c r="M975">
        <v>1.2168037</v>
      </c>
      <c r="N975">
        <v>4.0160894000000003E-2</v>
      </c>
    </row>
    <row r="976" spans="1:14" x14ac:dyDescent="0.25">
      <c r="A976">
        <v>0.47233355733879678</v>
      </c>
      <c r="B976">
        <v>-1.0691546114689121</v>
      </c>
      <c r="C976">
        <v>0.65729870999999995</v>
      </c>
      <c r="D976">
        <v>0.84001000000000003</v>
      </c>
      <c r="E976">
        <v>0.76464915</v>
      </c>
      <c r="F976">
        <v>0.93548684000000004</v>
      </c>
      <c r="G976">
        <v>1.2961982825208529</v>
      </c>
      <c r="H976">
        <v>0.59664552999999998</v>
      </c>
      <c r="I976">
        <v>0.96354103000000002</v>
      </c>
      <c r="J976">
        <v>1.5392686</v>
      </c>
      <c r="K976">
        <v>0.39377057999999998</v>
      </c>
      <c r="L976">
        <v>0.65774630000000001</v>
      </c>
      <c r="M976">
        <v>0.58471819999999997</v>
      </c>
      <c r="N976">
        <v>0.45933953</v>
      </c>
    </row>
    <row r="977" spans="1:14" x14ac:dyDescent="0.25">
      <c r="A977">
        <v>-0.21819472321103869</v>
      </c>
      <c r="B977">
        <v>0.47233355733879678</v>
      </c>
      <c r="C977">
        <v>0.65134161000000002</v>
      </c>
      <c r="D977">
        <v>0.68433390000000005</v>
      </c>
      <c r="E977">
        <v>0.69775240000000005</v>
      </c>
      <c r="F977">
        <v>0.42273686999999999</v>
      </c>
      <c r="G977">
        <v>0.23354046989562199</v>
      </c>
      <c r="H977">
        <v>0.59664552999999998</v>
      </c>
      <c r="I977">
        <v>-0.28859198000000003</v>
      </c>
      <c r="J977">
        <v>-0.21241039</v>
      </c>
      <c r="K977">
        <v>0.53260344000000004</v>
      </c>
      <c r="L977">
        <v>0.16312960000000001</v>
      </c>
      <c r="M977">
        <v>0.50639986999999997</v>
      </c>
      <c r="N977">
        <v>0.19885346000000001</v>
      </c>
    </row>
    <row r="978" spans="1:14" x14ac:dyDescent="0.25">
      <c r="A978">
        <v>0.16218966232123799</v>
      </c>
      <c r="B978">
        <v>-0.21819472321103869</v>
      </c>
      <c r="C978">
        <v>0.72243623000000001</v>
      </c>
      <c r="D978">
        <v>0.34516736999999997</v>
      </c>
      <c r="E978">
        <v>0.90100427999999999</v>
      </c>
      <c r="F978">
        <v>0.2928674</v>
      </c>
      <c r="G978">
        <v>0.2777070873996772</v>
      </c>
      <c r="H978">
        <v>0.59664552999999998</v>
      </c>
      <c r="I978">
        <v>-9.7892224999999999E-2</v>
      </c>
      <c r="J978">
        <v>2.5233120000000001E-2</v>
      </c>
      <c r="K978">
        <v>0.55279440000000002</v>
      </c>
      <c r="L978">
        <v>0.65719450000000001</v>
      </c>
      <c r="M978">
        <v>0.41418270000000001</v>
      </c>
      <c r="N978">
        <v>0.20630991000000001</v>
      </c>
    </row>
    <row r="979" spans="1:14" x14ac:dyDescent="0.25">
      <c r="A979">
        <v>0.43822714528715878</v>
      </c>
      <c r="B979">
        <v>0.16218966232123799</v>
      </c>
      <c r="C979">
        <v>0.66891906999999995</v>
      </c>
      <c r="D979">
        <v>7.3977719999999997E-2</v>
      </c>
      <c r="E979">
        <v>0.81512225999999999</v>
      </c>
      <c r="F979">
        <v>-2.8455329000000001E-2</v>
      </c>
      <c r="G979">
        <v>0.17334120223736249</v>
      </c>
      <c r="H979">
        <v>0.59664552999999998</v>
      </c>
      <c r="I979">
        <v>-0.92697879999999999</v>
      </c>
      <c r="J979">
        <v>-1.4072174</v>
      </c>
      <c r="K979">
        <v>0.59265524000000003</v>
      </c>
      <c r="L979">
        <v>4.1592299999999999E-2</v>
      </c>
      <c r="M979">
        <v>0.45508989999999999</v>
      </c>
      <c r="N979">
        <v>5.1136910000000001E-2</v>
      </c>
    </row>
    <row r="980" spans="1:14" x14ac:dyDescent="0.25">
      <c r="A980">
        <v>-0.13392871799398351</v>
      </c>
      <c r="B980">
        <v>0.43822714528715878</v>
      </c>
      <c r="C980">
        <v>0.60040137999999998</v>
      </c>
      <c r="D980">
        <v>0.15009259</v>
      </c>
      <c r="E980">
        <v>0.75298633000000004</v>
      </c>
      <c r="F980">
        <v>0.47309273000000002</v>
      </c>
      <c r="G980">
        <v>0.1178747418156384</v>
      </c>
      <c r="H980">
        <v>0.59664552999999998</v>
      </c>
      <c r="I980">
        <v>-0.30616313000000001</v>
      </c>
      <c r="J980">
        <v>-0.11136603</v>
      </c>
      <c r="K980">
        <v>0.71300319999999995</v>
      </c>
      <c r="L980">
        <v>-0.33021850000000003</v>
      </c>
      <c r="M980">
        <v>0.54704450000000004</v>
      </c>
      <c r="N980">
        <v>7.0682764000000002E-3</v>
      </c>
    </row>
    <row r="981" spans="1:14" x14ac:dyDescent="0.25">
      <c r="A981">
        <v>0.59781200033082627</v>
      </c>
      <c r="B981">
        <v>-0.13392871799398351</v>
      </c>
      <c r="C981">
        <v>0.66332230000000003</v>
      </c>
      <c r="D981">
        <v>0.27568916999999998</v>
      </c>
      <c r="E981">
        <v>0.82280726999999998</v>
      </c>
      <c r="F981">
        <v>0.31452198999999997</v>
      </c>
      <c r="G981">
        <v>0.27861849381275849</v>
      </c>
      <c r="H981">
        <v>0.59664552999999998</v>
      </c>
      <c r="I981">
        <v>-1.6134024E-2</v>
      </c>
      <c r="J981">
        <v>0.11523828</v>
      </c>
      <c r="K981">
        <v>0.52236866999999998</v>
      </c>
      <c r="L981">
        <v>-1.3382375E-2</v>
      </c>
      <c r="M981">
        <v>0.62965470000000001</v>
      </c>
      <c r="N981">
        <v>3.5651028E-3</v>
      </c>
    </row>
    <row r="982" spans="1:14" x14ac:dyDescent="0.25">
      <c r="A982">
        <v>0.31936617728269417</v>
      </c>
      <c r="B982">
        <v>0.59781200033082627</v>
      </c>
      <c r="C982">
        <v>0.62364989000000004</v>
      </c>
      <c r="D982">
        <v>0.13988030000000001</v>
      </c>
      <c r="E982">
        <v>0.74210651000000005</v>
      </c>
      <c r="F982">
        <v>0.41421943</v>
      </c>
      <c r="G982">
        <v>0.53825584188382536</v>
      </c>
      <c r="H982">
        <v>0.59664552999999998</v>
      </c>
      <c r="I982">
        <v>0.35640509999999997</v>
      </c>
      <c r="J982">
        <v>0.26683762999999999</v>
      </c>
      <c r="K982">
        <v>0.35312529999999998</v>
      </c>
      <c r="L982">
        <v>0.26368662999999998</v>
      </c>
      <c r="M982">
        <v>0.52978563000000001</v>
      </c>
      <c r="N982">
        <v>0.14425085000000001</v>
      </c>
    </row>
    <row r="983" spans="1:14" x14ac:dyDescent="0.25">
      <c r="A983">
        <v>0.55360796297336279</v>
      </c>
      <c r="B983">
        <v>0.31936617728269417</v>
      </c>
      <c r="C983">
        <v>0.63502628000000005</v>
      </c>
      <c r="D983">
        <v>0.18258093</v>
      </c>
      <c r="E983">
        <v>0.81632106999999998</v>
      </c>
      <c r="F983">
        <v>0.23900255000000001</v>
      </c>
      <c r="G983">
        <v>0.2940796144896673</v>
      </c>
      <c r="H983">
        <v>0.59664552999999998</v>
      </c>
      <c r="I983">
        <v>-7.3753680000000002E-2</v>
      </c>
      <c r="J983">
        <v>-0.22026256</v>
      </c>
      <c r="K983">
        <v>-9.1319529999999999E-4</v>
      </c>
      <c r="L983">
        <v>-0.20254105</v>
      </c>
      <c r="M983">
        <v>0.35988173000000001</v>
      </c>
      <c r="N983">
        <v>-7.6065320000000006E-2</v>
      </c>
    </row>
    <row r="984" spans="1:14" x14ac:dyDescent="0.25">
      <c r="A984">
        <v>0.41993730530984152</v>
      </c>
      <c r="B984">
        <v>0.55360796297336279</v>
      </c>
      <c r="C984">
        <v>0.64455309999999999</v>
      </c>
      <c r="D984">
        <v>0.21528381999999999</v>
      </c>
      <c r="E984">
        <v>0.79508213999999999</v>
      </c>
      <c r="F984">
        <v>0.52281317999999999</v>
      </c>
      <c r="G984">
        <v>0.17853067019417709</v>
      </c>
      <c r="H984">
        <v>0.59664552999999998</v>
      </c>
      <c r="I984">
        <v>-0.17151886</v>
      </c>
      <c r="J984">
        <v>-0.39481524000000001</v>
      </c>
      <c r="K984">
        <v>1.1701018000000001E-2</v>
      </c>
      <c r="L984">
        <v>0.30675190000000002</v>
      </c>
      <c r="M984">
        <v>0.15125467000000001</v>
      </c>
      <c r="N984">
        <v>0.21511115</v>
      </c>
    </row>
    <row r="985" spans="1:14" x14ac:dyDescent="0.25">
      <c r="A985">
        <v>-0.50624312186977105</v>
      </c>
      <c r="B985">
        <v>0.41993730530984152</v>
      </c>
      <c r="C985">
        <v>0.61837850000000005</v>
      </c>
      <c r="D985">
        <v>0.18606154</v>
      </c>
      <c r="E985">
        <v>0.76083392999999999</v>
      </c>
      <c r="F985">
        <v>0.22985306</v>
      </c>
      <c r="G985">
        <v>0.50778474596717016</v>
      </c>
      <c r="H985">
        <v>0.59664552999999998</v>
      </c>
      <c r="I985">
        <v>0.29610753000000001</v>
      </c>
      <c r="J985">
        <v>0.31704255999999997</v>
      </c>
      <c r="K985">
        <v>0.21963843999999999</v>
      </c>
      <c r="L985">
        <v>0.36941787999999998</v>
      </c>
      <c r="M985">
        <v>0.16735228999999999</v>
      </c>
      <c r="N985">
        <v>0.15115143</v>
      </c>
    </row>
    <row r="986" spans="1:14" x14ac:dyDescent="0.25">
      <c r="A986">
        <v>0.92203125073470837</v>
      </c>
      <c r="B986">
        <v>-0.50624312186977105</v>
      </c>
      <c r="C986">
        <v>0.66137687999999994</v>
      </c>
      <c r="D986">
        <v>0.50303100999999995</v>
      </c>
      <c r="E986">
        <v>0.81975613000000003</v>
      </c>
      <c r="F986">
        <v>0.32688865</v>
      </c>
      <c r="G986">
        <v>0.41810636356479208</v>
      </c>
      <c r="H986">
        <v>0.59664552999999998</v>
      </c>
      <c r="I986">
        <v>0.79629682999999996</v>
      </c>
      <c r="J986">
        <v>0.7581483</v>
      </c>
      <c r="K986">
        <v>0.21744852000000001</v>
      </c>
      <c r="L986">
        <v>0.88091839999999999</v>
      </c>
      <c r="M986">
        <v>0.22494175999999999</v>
      </c>
      <c r="N986">
        <v>1.5575304999999999</v>
      </c>
    </row>
    <row r="987" spans="1:14" x14ac:dyDescent="0.25">
      <c r="A987">
        <v>-1.2929640377738749</v>
      </c>
      <c r="B987">
        <v>0.92203125073470837</v>
      </c>
      <c r="C987">
        <v>0.62780232000000002</v>
      </c>
      <c r="D987">
        <v>8.7415848000000004E-2</v>
      </c>
      <c r="E987">
        <v>0.74534566000000002</v>
      </c>
      <c r="F987">
        <v>0.15639301</v>
      </c>
      <c r="G987">
        <v>0.54600764567947357</v>
      </c>
      <c r="H987">
        <v>0.59664552999999998</v>
      </c>
      <c r="I987">
        <v>0.32585313999999999</v>
      </c>
      <c r="J987">
        <v>0.25729296000000001</v>
      </c>
      <c r="K987">
        <v>0.34548676</v>
      </c>
      <c r="L987">
        <v>0.47467684999999998</v>
      </c>
      <c r="M987">
        <v>0.27142295</v>
      </c>
      <c r="N987">
        <v>0.29897973</v>
      </c>
    </row>
    <row r="988" spans="1:14" x14ac:dyDescent="0.25">
      <c r="A988">
        <v>2.5959177123375481</v>
      </c>
      <c r="B988">
        <v>-1.2929640377738749</v>
      </c>
      <c r="C988">
        <v>0.67915983000000002</v>
      </c>
      <c r="D988">
        <v>1.3202266</v>
      </c>
      <c r="E988">
        <v>0.84495622999999997</v>
      </c>
      <c r="F988">
        <v>1.0053650000000001</v>
      </c>
      <c r="G988">
        <v>1.708309524959059</v>
      </c>
      <c r="H988">
        <v>0.59664552999999998</v>
      </c>
      <c r="I988">
        <v>3.3682186999999999</v>
      </c>
      <c r="J988">
        <v>3.8554629999999999</v>
      </c>
      <c r="K988">
        <v>0.22652078</v>
      </c>
      <c r="L988">
        <v>3.1349140000000002</v>
      </c>
      <c r="M988">
        <v>0.17973628999999999</v>
      </c>
      <c r="N988">
        <v>2.6797040000000001</v>
      </c>
    </row>
    <row r="989" spans="1:14" x14ac:dyDescent="0.25">
      <c r="A989">
        <v>-1.089247694129724</v>
      </c>
      <c r="B989">
        <v>2.5959177123375481</v>
      </c>
      <c r="C989">
        <v>0.61787117000000003</v>
      </c>
      <c r="D989">
        <v>0.40413323000000001</v>
      </c>
      <c r="E989">
        <v>0.76249292999999996</v>
      </c>
      <c r="F989">
        <v>1.0255794</v>
      </c>
      <c r="G989">
        <v>0.74528038921766082</v>
      </c>
      <c r="H989">
        <v>0.51863276999999997</v>
      </c>
      <c r="I989">
        <v>0.16973034000000001</v>
      </c>
      <c r="J989">
        <v>3.8264689999999997E-2</v>
      </c>
      <c r="K989">
        <v>0.45322222000000001</v>
      </c>
      <c r="L989">
        <v>0.68560469999999996</v>
      </c>
      <c r="M989">
        <v>0.43470427</v>
      </c>
      <c r="N989">
        <v>0.60602902999999997</v>
      </c>
    </row>
    <row r="990" spans="1:14" x14ac:dyDescent="0.25">
      <c r="A990">
        <v>1.47882613071799</v>
      </c>
      <c r="B990">
        <v>-1.089247694129724</v>
      </c>
      <c r="C990">
        <v>0.63204819000000001</v>
      </c>
      <c r="D990">
        <v>1.4319500000000001</v>
      </c>
      <c r="E990">
        <v>0.79486115999999996</v>
      </c>
      <c r="F990">
        <v>1.2017789999999999</v>
      </c>
      <c r="G990">
        <v>1.4942279598028341</v>
      </c>
      <c r="H990">
        <v>0.59664552999999998</v>
      </c>
      <c r="I990">
        <v>2.8606033000000002</v>
      </c>
      <c r="J990">
        <v>2.7091618</v>
      </c>
      <c r="K990">
        <v>0.35901880000000003</v>
      </c>
      <c r="L990">
        <v>1.3727562</v>
      </c>
      <c r="M990">
        <v>0.29109889999999999</v>
      </c>
      <c r="N990">
        <v>2.367486</v>
      </c>
    </row>
    <row r="991" spans="1:14" x14ac:dyDescent="0.25">
      <c r="A991">
        <v>1.332695743951771</v>
      </c>
      <c r="B991">
        <v>1.47882613071799</v>
      </c>
      <c r="C991">
        <v>0.65384856999999996</v>
      </c>
      <c r="D991">
        <v>-7.6187536E-2</v>
      </c>
      <c r="E991">
        <v>0.8316308</v>
      </c>
      <c r="F991">
        <v>0.52246946000000005</v>
      </c>
      <c r="G991">
        <v>0.62313465703257331</v>
      </c>
      <c r="H991">
        <v>0.59664552999999998</v>
      </c>
      <c r="I991">
        <v>0.54863609999999996</v>
      </c>
      <c r="J991">
        <v>0.60676609999999997</v>
      </c>
      <c r="K991">
        <v>0.43907097</v>
      </c>
      <c r="L991">
        <v>0.64972246</v>
      </c>
      <c r="M991">
        <v>0.45117541999999999</v>
      </c>
      <c r="N991">
        <v>0.419047</v>
      </c>
    </row>
    <row r="992" spans="1:14" x14ac:dyDescent="0.25">
      <c r="A992">
        <v>1.8809212226265219</v>
      </c>
      <c r="B992">
        <v>1.332695743951771</v>
      </c>
      <c r="C992">
        <v>0.53670571</v>
      </c>
      <c r="D992">
        <v>0.31083261000000001</v>
      </c>
      <c r="E992">
        <v>0.61211495000000005</v>
      </c>
      <c r="F992">
        <v>0.35445955000000001</v>
      </c>
      <c r="G992">
        <v>0.81716375778658312</v>
      </c>
      <c r="H992">
        <v>0.59664552999999998</v>
      </c>
      <c r="I992">
        <v>1.2779057</v>
      </c>
      <c r="J992">
        <v>1.9987805999999999</v>
      </c>
      <c r="K992">
        <v>0.50559765000000001</v>
      </c>
      <c r="L992">
        <v>1.131473</v>
      </c>
      <c r="M992">
        <v>0.52508699999999997</v>
      </c>
      <c r="N992">
        <v>0.36370491999999999</v>
      </c>
    </row>
    <row r="993" spans="1:14" x14ac:dyDescent="0.25">
      <c r="A993">
        <v>0.55353085339452268</v>
      </c>
      <c r="B993">
        <v>1.8809212226265219</v>
      </c>
      <c r="C993">
        <v>0.68404421000000004</v>
      </c>
      <c r="D993">
        <v>0.72361569999999997</v>
      </c>
      <c r="E993">
        <v>0.93824313000000004</v>
      </c>
      <c r="F993">
        <v>1.4307608000000001</v>
      </c>
      <c r="G993">
        <v>0.87282806802809054</v>
      </c>
      <c r="H993">
        <v>0.59664552999999998</v>
      </c>
      <c r="I993">
        <v>0.99657810000000002</v>
      </c>
      <c r="J993">
        <v>1.1513747999999999</v>
      </c>
      <c r="K993">
        <v>0.44884562</v>
      </c>
      <c r="L993">
        <v>1.1649239</v>
      </c>
      <c r="M993">
        <v>0.67701049999999996</v>
      </c>
      <c r="N993">
        <v>0.21822995000000001</v>
      </c>
    </row>
    <row r="994" spans="1:14" x14ac:dyDescent="0.25">
      <c r="A994">
        <v>-1.4018679683837001</v>
      </c>
      <c r="B994">
        <v>0.55353085339452268</v>
      </c>
      <c r="C994">
        <v>0.55643248999999995</v>
      </c>
      <c r="D994">
        <v>0.46520372999999998</v>
      </c>
      <c r="E994">
        <v>0.59683333999999999</v>
      </c>
      <c r="F994">
        <v>0.55528949000000005</v>
      </c>
      <c r="G994">
        <v>0.2264150115651419</v>
      </c>
      <c r="H994">
        <v>0.59664552999999998</v>
      </c>
      <c r="I994">
        <v>5.1007867000000002E-3</v>
      </c>
      <c r="J994">
        <v>0.10354244999999999</v>
      </c>
      <c r="K994">
        <v>0.35629353000000002</v>
      </c>
      <c r="L994">
        <v>0.31574395</v>
      </c>
      <c r="M994">
        <v>0.67176049999999998</v>
      </c>
      <c r="N994">
        <v>0.13491081999999999</v>
      </c>
    </row>
    <row r="995" spans="1:14" x14ac:dyDescent="0.25">
      <c r="A995">
        <v>2.6695988171779681</v>
      </c>
      <c r="B995">
        <v>-1.4018679683837001</v>
      </c>
      <c r="C995">
        <v>0.67410267000000001</v>
      </c>
      <c r="D995">
        <v>1.3396466</v>
      </c>
      <c r="E995">
        <v>0.87089841999999995</v>
      </c>
      <c r="F995">
        <v>2.9264000000000001</v>
      </c>
      <c r="G995">
        <v>1.6405554772564619</v>
      </c>
      <c r="H995">
        <v>0.59664552999999998</v>
      </c>
      <c r="I995">
        <v>1.3763460999999999</v>
      </c>
      <c r="J995">
        <v>2.0948156999999998</v>
      </c>
      <c r="K995">
        <v>0.6460591</v>
      </c>
      <c r="L995">
        <v>0.55335736000000002</v>
      </c>
      <c r="M995">
        <v>0.5021388</v>
      </c>
      <c r="N995">
        <v>0.10463774000000001</v>
      </c>
    </row>
    <row r="996" spans="1:14" x14ac:dyDescent="0.25">
      <c r="A996">
        <v>0.88452190850829115</v>
      </c>
      <c r="B996">
        <v>2.6695988171779681</v>
      </c>
      <c r="C996">
        <v>0.60237916999999996</v>
      </c>
      <c r="D996">
        <v>0.37004986000000001</v>
      </c>
      <c r="E996">
        <v>0.61858458999999999</v>
      </c>
      <c r="F996">
        <v>0.80755675999999998</v>
      </c>
      <c r="G996">
        <v>0.51153969284807443</v>
      </c>
      <c r="H996">
        <v>0.59664552999999998</v>
      </c>
      <c r="I996">
        <v>0.65303475</v>
      </c>
      <c r="J996">
        <v>0.71323440000000005</v>
      </c>
      <c r="K996">
        <v>0.86778960000000005</v>
      </c>
      <c r="L996">
        <v>1.3560622</v>
      </c>
      <c r="M996">
        <v>0.82052714000000004</v>
      </c>
      <c r="N996">
        <v>1.0980179999999999</v>
      </c>
    </row>
    <row r="997" spans="1:14" x14ac:dyDescent="0.25">
      <c r="A997">
        <v>-5.2865022316835278E-2</v>
      </c>
      <c r="B997">
        <v>0.88452190850829115</v>
      </c>
      <c r="C997">
        <v>0.66822652999999999</v>
      </c>
      <c r="D997">
        <v>0.38770770999999998</v>
      </c>
      <c r="E997">
        <v>0.87655391000000005</v>
      </c>
      <c r="F997">
        <v>0.57923499000000001</v>
      </c>
      <c r="G997">
        <v>0.63673458660788229</v>
      </c>
      <c r="H997">
        <v>0.59664552999999998</v>
      </c>
      <c r="I997">
        <v>0.99549454000000004</v>
      </c>
      <c r="J997">
        <v>1.1813011</v>
      </c>
      <c r="K997">
        <v>1.0604629999999999</v>
      </c>
      <c r="L997">
        <v>0.44190663000000002</v>
      </c>
      <c r="M997">
        <v>0.82254475000000005</v>
      </c>
      <c r="N997">
        <v>0.38144919999999999</v>
      </c>
    </row>
    <row r="998" spans="1:14" x14ac:dyDescent="0.25">
      <c r="A998">
        <v>-0.38025904778333719</v>
      </c>
      <c r="B998">
        <v>-5.2865022316835278E-2</v>
      </c>
      <c r="C998">
        <v>0.66293716999999996</v>
      </c>
      <c r="D998">
        <v>0.39371898</v>
      </c>
      <c r="E998">
        <v>0.81752283999999997</v>
      </c>
      <c r="F998">
        <v>0.36253036999999999</v>
      </c>
      <c r="G998">
        <v>0.16997055401643671</v>
      </c>
      <c r="H998">
        <v>0.59664552999999998</v>
      </c>
      <c r="I998">
        <v>0.26513683999999998</v>
      </c>
      <c r="J998">
        <v>0.28253551999999998</v>
      </c>
      <c r="K998">
        <v>0.75801050000000003</v>
      </c>
      <c r="L998">
        <v>0.34609699999999999</v>
      </c>
      <c r="M998">
        <v>0.93692492999999999</v>
      </c>
      <c r="N998">
        <v>1.1247586000000001</v>
      </c>
    </row>
    <row r="999" spans="1:14" x14ac:dyDescent="0.25">
      <c r="A999">
        <v>1.67648676736955</v>
      </c>
      <c r="B999">
        <v>-0.38025904778333719</v>
      </c>
      <c r="C999">
        <v>0.55943061000000005</v>
      </c>
      <c r="D999">
        <v>0.23256856000000001</v>
      </c>
      <c r="E999">
        <v>0.62939126999999995</v>
      </c>
      <c r="F999">
        <v>4.0952008999999998E-2</v>
      </c>
      <c r="G999">
        <v>0.22959187959285371</v>
      </c>
      <c r="H999">
        <v>0.59664552999999998</v>
      </c>
      <c r="I999">
        <v>0.61629610000000001</v>
      </c>
      <c r="J999">
        <v>0.77338516999999996</v>
      </c>
      <c r="K999">
        <v>0.85722770000000004</v>
      </c>
      <c r="L999">
        <v>7.3371710000000007E-2</v>
      </c>
      <c r="M999">
        <v>0.63474050000000004</v>
      </c>
      <c r="N999">
        <v>0.29805219999999999</v>
      </c>
    </row>
    <row r="1000" spans="1:14" x14ac:dyDescent="0.25">
      <c r="A1000">
        <v>3.295044527932308</v>
      </c>
      <c r="B1000">
        <v>1.67648676736955</v>
      </c>
      <c r="C1000">
        <v>0.67670571999999996</v>
      </c>
      <c r="D1000">
        <v>0.85086784999999998</v>
      </c>
      <c r="E1000">
        <v>0.83159430999999995</v>
      </c>
      <c r="F1000">
        <v>0.80059044999999995</v>
      </c>
      <c r="G1000">
        <v>0.93255575866769225</v>
      </c>
      <c r="H1000">
        <v>0.59664552999999998</v>
      </c>
      <c r="I1000">
        <v>0.61720805999999995</v>
      </c>
      <c r="J1000">
        <v>0.79190590000000005</v>
      </c>
      <c r="K1000">
        <v>0.86139969999999999</v>
      </c>
      <c r="L1000">
        <v>1.04626</v>
      </c>
      <c r="M1000">
        <v>0.91618942999999997</v>
      </c>
      <c r="N1000">
        <v>1.0541522999999999</v>
      </c>
    </row>
    <row r="1001" spans="1:14" x14ac:dyDescent="0.25">
      <c r="A1001">
        <v>-0.18212217005447509</v>
      </c>
      <c r="B1001">
        <v>3.295044527932308</v>
      </c>
      <c r="C1001">
        <v>0.60149538000000002</v>
      </c>
      <c r="D1001">
        <v>2.5725202</v>
      </c>
      <c r="E1001">
        <v>0.71330179000000005</v>
      </c>
      <c r="F1001">
        <v>2.0321505000000002</v>
      </c>
      <c r="G1001">
        <v>0.78614931544845357</v>
      </c>
      <c r="H1001">
        <v>0.59664552999999998</v>
      </c>
      <c r="I1001">
        <v>2.4415064000000002</v>
      </c>
      <c r="J1001">
        <v>2.5952594000000002</v>
      </c>
      <c r="K1001">
        <v>1.0006018999999999</v>
      </c>
      <c r="L1001">
        <v>2.4781137000000002</v>
      </c>
      <c r="M1001">
        <v>1.1053401</v>
      </c>
      <c r="N1001">
        <v>1.1842705</v>
      </c>
    </row>
    <row r="1002" spans="1:14" x14ac:dyDescent="0.25">
      <c r="A1002">
        <v>0.98849457257612428</v>
      </c>
      <c r="B1002">
        <v>0.1663926463661167</v>
      </c>
      <c r="C1002">
        <v>0.65585570999999998</v>
      </c>
      <c r="D1002">
        <v>0.16272250999999999</v>
      </c>
      <c r="E1002">
        <v>0.85296172000000003</v>
      </c>
      <c r="F1002">
        <v>0.29331626999999999</v>
      </c>
      <c r="G1002">
        <v>0.33465739578871911</v>
      </c>
      <c r="H1002">
        <v>0.66511123999999999</v>
      </c>
      <c r="I1002">
        <v>0.81993249999999995</v>
      </c>
      <c r="J1002">
        <v>0.42564613000000001</v>
      </c>
      <c r="K1002">
        <v>0.36756181999999998</v>
      </c>
      <c r="L1002">
        <v>0.39821738000000001</v>
      </c>
      <c r="M1002">
        <v>0.58408979999999999</v>
      </c>
      <c r="N1002">
        <v>0.63834405000000005</v>
      </c>
    </row>
    <row r="1003" spans="1:14" x14ac:dyDescent="0.25">
      <c r="A1003">
        <v>0.89260045488039153</v>
      </c>
      <c r="B1003">
        <v>0.98849457257612428</v>
      </c>
      <c r="C1003">
        <v>0.57892456000000003</v>
      </c>
      <c r="D1003">
        <v>0.45555731999999999</v>
      </c>
      <c r="E1003">
        <v>0.63402320000000001</v>
      </c>
      <c r="F1003">
        <v>0.72244591999999996</v>
      </c>
      <c r="G1003">
        <v>0.38187918414252758</v>
      </c>
      <c r="H1003">
        <v>0.66511123999999999</v>
      </c>
      <c r="I1003">
        <v>0.56701950000000001</v>
      </c>
      <c r="J1003">
        <v>0.73890710000000004</v>
      </c>
      <c r="K1003">
        <v>0.27840725</v>
      </c>
      <c r="L1003">
        <v>0.77504510000000004</v>
      </c>
      <c r="M1003">
        <v>0.79014329999999999</v>
      </c>
      <c r="N1003">
        <v>0.68741304000000003</v>
      </c>
    </row>
    <row r="1004" spans="1:14" x14ac:dyDescent="0.25">
      <c r="A1004">
        <v>-0.85892879974119907</v>
      </c>
      <c r="B1004">
        <v>0.89260045488039153</v>
      </c>
      <c r="C1004">
        <v>0.63181166</v>
      </c>
      <c r="D1004">
        <v>0.21496245</v>
      </c>
      <c r="E1004">
        <v>0.79329932000000003</v>
      </c>
      <c r="F1004">
        <v>0.36319736000000002</v>
      </c>
      <c r="G1004">
        <v>0.35417503863340671</v>
      </c>
      <c r="H1004">
        <v>0.66511123999999999</v>
      </c>
      <c r="I1004">
        <v>0.25462928000000001</v>
      </c>
      <c r="J1004">
        <v>1.8217206E-2</v>
      </c>
      <c r="K1004">
        <v>0.23887216999999999</v>
      </c>
      <c r="L1004">
        <v>0.29635240000000002</v>
      </c>
      <c r="M1004">
        <v>0.73955804000000003</v>
      </c>
      <c r="N1004">
        <v>0.58732629999999997</v>
      </c>
    </row>
    <row r="1005" spans="1:14" x14ac:dyDescent="0.25">
      <c r="A1005">
        <v>-0.84555337838183975</v>
      </c>
      <c r="B1005">
        <v>-0.85892879974119907</v>
      </c>
      <c r="C1005">
        <v>0.69809968</v>
      </c>
      <c r="D1005">
        <v>1.105062</v>
      </c>
      <c r="E1005">
        <v>0.81415391999999998</v>
      </c>
      <c r="F1005">
        <v>0.93256081999999996</v>
      </c>
      <c r="G1005">
        <v>0.73040672902995629</v>
      </c>
      <c r="H1005">
        <v>0.66511123999999999</v>
      </c>
      <c r="I1005">
        <v>1.504486</v>
      </c>
      <c r="J1005">
        <v>1.5351429000000001</v>
      </c>
      <c r="K1005">
        <v>1.0266902</v>
      </c>
      <c r="L1005">
        <v>1.1167724999999999</v>
      </c>
      <c r="M1005">
        <v>0.53367949999999997</v>
      </c>
      <c r="N1005">
        <v>1.8444716999999999</v>
      </c>
    </row>
    <row r="1006" spans="1:14" x14ac:dyDescent="0.25">
      <c r="A1006">
        <v>3.0282200562181631</v>
      </c>
      <c r="B1006">
        <v>-0.84555337838183975</v>
      </c>
      <c r="C1006">
        <v>0.64860395000000004</v>
      </c>
      <c r="D1006">
        <v>2.1179931999999999</v>
      </c>
      <c r="E1006">
        <v>0.75569934999999999</v>
      </c>
      <c r="F1006">
        <v>1.3524661</v>
      </c>
      <c r="G1006">
        <v>0.87387619790887094</v>
      </c>
      <c r="H1006">
        <v>0.66511123999999999</v>
      </c>
      <c r="I1006">
        <v>0.45022243000000001</v>
      </c>
      <c r="J1006">
        <v>0.51770229999999995</v>
      </c>
      <c r="K1006">
        <v>0.41635704000000001</v>
      </c>
      <c r="L1006">
        <v>0.19928218</v>
      </c>
      <c r="M1006">
        <v>0.3320592</v>
      </c>
      <c r="N1006">
        <v>0.86727880000000002</v>
      </c>
    </row>
    <row r="1007" spans="1:14" x14ac:dyDescent="0.25">
      <c r="A1007">
        <v>1.4212434659243041</v>
      </c>
      <c r="B1007">
        <v>3.0282200562181631</v>
      </c>
      <c r="C1007">
        <v>0.61150092</v>
      </c>
      <c r="D1007">
        <v>1.8943334000000001</v>
      </c>
      <c r="E1007">
        <v>0.75846639999999999</v>
      </c>
      <c r="F1007">
        <v>1.4367057999999999</v>
      </c>
      <c r="G1007">
        <v>2.2631453454006798</v>
      </c>
      <c r="H1007">
        <v>0.66511123999999999</v>
      </c>
      <c r="I1007">
        <v>1.5145336</v>
      </c>
      <c r="J1007">
        <v>1.9019231999999999</v>
      </c>
      <c r="K1007">
        <v>2.4169445000000001</v>
      </c>
      <c r="L1007">
        <v>1.9693906999999999</v>
      </c>
      <c r="M1007">
        <v>0.73049169999999997</v>
      </c>
      <c r="N1007">
        <v>1.2861735999999999</v>
      </c>
    </row>
    <row r="1008" spans="1:14" x14ac:dyDescent="0.25">
      <c r="A1008">
        <v>9.7135535142706314E-2</v>
      </c>
      <c r="B1008">
        <v>1.4212434659243041</v>
      </c>
      <c r="C1008">
        <v>0.64878448</v>
      </c>
      <c r="D1008">
        <v>9.4022171000000002E-2</v>
      </c>
      <c r="E1008">
        <v>0.83772988000000004</v>
      </c>
      <c r="F1008">
        <v>0.49585633000000001</v>
      </c>
      <c r="G1008">
        <v>0.62965051195294996</v>
      </c>
      <c r="H1008">
        <v>0.66511123999999999</v>
      </c>
      <c r="I1008">
        <v>9.3767225999999995E-2</v>
      </c>
      <c r="J1008">
        <v>0.18493998</v>
      </c>
      <c r="K1008">
        <v>0.29425859999999998</v>
      </c>
      <c r="L1008">
        <v>0.45654436999999998</v>
      </c>
      <c r="M1008">
        <v>0.76494180000000001</v>
      </c>
      <c r="N1008">
        <v>0.41878094999999999</v>
      </c>
    </row>
    <row r="1009" spans="1:14" x14ac:dyDescent="0.25">
      <c r="A1009">
        <v>0.1931579258060413</v>
      </c>
      <c r="B1009">
        <v>9.7135535142706314E-2</v>
      </c>
      <c r="C1009">
        <v>0.60361379000000004</v>
      </c>
      <c r="D1009">
        <v>0.22994337000000001</v>
      </c>
      <c r="E1009">
        <v>0.77023969999999997</v>
      </c>
      <c r="F1009">
        <v>0.45888642000000002</v>
      </c>
      <c r="G1009">
        <v>0.25098714006907119</v>
      </c>
      <c r="H1009">
        <v>0.66511123999999999</v>
      </c>
      <c r="I1009">
        <v>0.17087822999999999</v>
      </c>
      <c r="J1009">
        <v>0.37422577000000001</v>
      </c>
      <c r="K1009">
        <v>-1.5210926499999999E-2</v>
      </c>
      <c r="L1009">
        <v>6.6299259999999999E-2</v>
      </c>
      <c r="M1009">
        <v>0.7971241</v>
      </c>
      <c r="N1009">
        <v>0.20673548999999999</v>
      </c>
    </row>
    <row r="1010" spans="1:14" x14ac:dyDescent="0.25">
      <c r="A1010">
        <v>-1.576745951517518</v>
      </c>
      <c r="B1010">
        <v>0.1931579258060413</v>
      </c>
      <c r="C1010">
        <v>0.55223345999999995</v>
      </c>
      <c r="D1010">
        <v>8.5613461000000002E-2</v>
      </c>
      <c r="E1010">
        <v>0.62850048999999997</v>
      </c>
      <c r="F1010">
        <v>-8.8416288999999995E-2</v>
      </c>
      <c r="G1010">
        <v>0.20577600799600959</v>
      </c>
      <c r="H1010">
        <v>0.66511123999999999</v>
      </c>
      <c r="I1010">
        <v>4.8117637999999997E-2</v>
      </c>
      <c r="J1010">
        <v>-0.12904888</v>
      </c>
      <c r="K1010">
        <v>-0.32710654</v>
      </c>
      <c r="L1010">
        <v>0.76998310000000003</v>
      </c>
      <c r="M1010">
        <v>0.6675432</v>
      </c>
      <c r="N1010">
        <v>-0.2236551</v>
      </c>
    </row>
    <row r="1011" spans="1:14" x14ac:dyDescent="0.25">
      <c r="A1011">
        <v>2.1418703079622992</v>
      </c>
      <c r="B1011">
        <v>-1.576745951517518</v>
      </c>
      <c r="C1011">
        <v>0.73633835999999997</v>
      </c>
      <c r="D1011">
        <v>1.8683559000000001</v>
      </c>
      <c r="E1011">
        <v>0.85644277000000002</v>
      </c>
      <c r="F1011">
        <v>3.2466775999999999</v>
      </c>
      <c r="G1011">
        <v>2.0625005919991568</v>
      </c>
      <c r="H1011">
        <v>0.66511123999999999</v>
      </c>
      <c r="I1011">
        <v>1.2492601999999999</v>
      </c>
      <c r="J1011">
        <v>1.7201484</v>
      </c>
      <c r="K1011">
        <v>1.2785135999999999</v>
      </c>
      <c r="L1011">
        <v>0.28287109999999999</v>
      </c>
      <c r="M1011">
        <v>0.33372479999999999</v>
      </c>
      <c r="N1011">
        <v>0.97977669999999994</v>
      </c>
    </row>
    <row r="1012" spans="1:14" x14ac:dyDescent="0.25">
      <c r="A1012">
        <v>2.0402826463719288</v>
      </c>
      <c r="B1012">
        <v>2.1418703079622992</v>
      </c>
      <c r="C1012">
        <v>0.65174856999999997</v>
      </c>
      <c r="D1012">
        <v>0.36107465999999999</v>
      </c>
      <c r="E1012">
        <v>0.74110149000000003</v>
      </c>
      <c r="F1012">
        <v>0.68326927999999998</v>
      </c>
      <c r="G1012">
        <v>0.70647773649957146</v>
      </c>
      <c r="H1012">
        <v>0.66511123999999999</v>
      </c>
      <c r="I1012">
        <v>0.38950040000000002</v>
      </c>
      <c r="J1012">
        <v>0.74905454999999999</v>
      </c>
      <c r="K1012">
        <v>0.51078754999999998</v>
      </c>
      <c r="L1012">
        <v>1.2609668000000001</v>
      </c>
      <c r="M1012">
        <v>0.53113520000000003</v>
      </c>
      <c r="N1012">
        <v>1.3379011000000001</v>
      </c>
    </row>
    <row r="1013" spans="1:14" x14ac:dyDescent="0.25">
      <c r="A1013">
        <v>2.541174748900465</v>
      </c>
      <c r="B1013">
        <v>2.0402826463719288</v>
      </c>
      <c r="C1013">
        <v>0.60602144999999996</v>
      </c>
      <c r="D1013">
        <v>0.26264398</v>
      </c>
      <c r="E1013">
        <v>0.83404104999999995</v>
      </c>
      <c r="F1013">
        <v>0.41368612999999999</v>
      </c>
      <c r="G1013">
        <v>1.42384185384741</v>
      </c>
      <c r="H1013">
        <v>0.66511123999999999</v>
      </c>
      <c r="I1013">
        <v>0.93473899999999999</v>
      </c>
      <c r="J1013">
        <v>1.2804116999999999</v>
      </c>
      <c r="K1013">
        <v>0.20047762999999999</v>
      </c>
      <c r="L1013">
        <v>1.2494862</v>
      </c>
      <c r="M1013">
        <v>0.63011019999999995</v>
      </c>
      <c r="N1013">
        <v>0.34804996999999999</v>
      </c>
    </row>
    <row r="1014" spans="1:14" x14ac:dyDescent="0.25">
      <c r="A1014">
        <v>0.49985801428147658</v>
      </c>
      <c r="B1014">
        <v>2.541174748900465</v>
      </c>
      <c r="C1014">
        <v>0.60215909000000001</v>
      </c>
      <c r="D1014">
        <v>0.79924934999999997</v>
      </c>
      <c r="E1014">
        <v>0.79548764999999999</v>
      </c>
      <c r="F1014">
        <v>1.2336209</v>
      </c>
      <c r="G1014">
        <v>1.1186119191052259</v>
      </c>
      <c r="H1014">
        <v>0.66511123999999999</v>
      </c>
      <c r="I1014">
        <v>0.96352709999999997</v>
      </c>
      <c r="J1014">
        <v>0.70282789999999995</v>
      </c>
      <c r="K1014">
        <v>0.96131146000000001</v>
      </c>
      <c r="L1014">
        <v>0.97979419999999995</v>
      </c>
      <c r="M1014">
        <v>0.78594580000000003</v>
      </c>
      <c r="N1014">
        <v>1.1636584000000001</v>
      </c>
    </row>
    <row r="1015" spans="1:14" x14ac:dyDescent="0.25">
      <c r="A1015">
        <v>-0.78485754985138245</v>
      </c>
      <c r="B1015">
        <v>0.49985801428147658</v>
      </c>
      <c r="C1015">
        <v>0.52190269</v>
      </c>
      <c r="D1015">
        <v>0.35774854</v>
      </c>
      <c r="E1015">
        <v>0.60357932999999997</v>
      </c>
      <c r="F1015">
        <v>0.37298661</v>
      </c>
      <c r="G1015">
        <v>0.44526283689011997</v>
      </c>
      <c r="H1015">
        <v>0.66511123999999999</v>
      </c>
      <c r="I1015">
        <v>1.2466496</v>
      </c>
      <c r="J1015">
        <v>1.5030171999999999</v>
      </c>
      <c r="K1015">
        <v>0.87081220000000004</v>
      </c>
      <c r="L1015">
        <v>0.54744090000000001</v>
      </c>
      <c r="M1015">
        <v>0.92776024000000001</v>
      </c>
      <c r="N1015">
        <v>0.70201206000000005</v>
      </c>
    </row>
    <row r="1016" spans="1:14" x14ac:dyDescent="0.25">
      <c r="A1016">
        <v>0.85642733200563015</v>
      </c>
      <c r="B1016">
        <v>-0.78485754985138245</v>
      </c>
      <c r="C1016">
        <v>0.66295753000000002</v>
      </c>
      <c r="D1016">
        <v>0.74077112000000001</v>
      </c>
      <c r="E1016">
        <v>0.78926560999999995</v>
      </c>
      <c r="F1016">
        <v>0.76861778999999997</v>
      </c>
      <c r="G1016">
        <v>0.5863348505211371</v>
      </c>
      <c r="H1016">
        <v>0.66511123999999999</v>
      </c>
      <c r="I1016">
        <v>0.48661115999999999</v>
      </c>
      <c r="J1016">
        <v>-0.22273308</v>
      </c>
      <c r="K1016">
        <v>0.69850389999999996</v>
      </c>
      <c r="L1016">
        <v>0.43532510000000002</v>
      </c>
      <c r="M1016">
        <v>0.92920714999999998</v>
      </c>
      <c r="N1016">
        <v>-0.13858741999999999</v>
      </c>
    </row>
    <row r="1017" spans="1:14" x14ac:dyDescent="0.25">
      <c r="A1017">
        <v>1.8850653280556979</v>
      </c>
      <c r="B1017">
        <v>0.85642733200563015</v>
      </c>
      <c r="C1017">
        <v>0.64274184999999995</v>
      </c>
      <c r="D1017">
        <v>8.4789155000000005E-2</v>
      </c>
      <c r="E1017">
        <v>0.66036139000000005</v>
      </c>
      <c r="F1017">
        <v>0.21266765000000001</v>
      </c>
      <c r="G1017">
        <v>0.18239054302731189</v>
      </c>
      <c r="H1017">
        <v>0.66511123999999999</v>
      </c>
      <c r="I1017">
        <v>-0.120485604</v>
      </c>
      <c r="J1017">
        <v>0.24281493000000001</v>
      </c>
      <c r="K1017">
        <v>0.17140672000000001</v>
      </c>
      <c r="L1017">
        <v>9.9765359999999997E-2</v>
      </c>
      <c r="M1017">
        <v>0.72380719999999998</v>
      </c>
      <c r="N1017">
        <v>-0.19128633</v>
      </c>
    </row>
    <row r="1018" spans="1:14" x14ac:dyDescent="0.25">
      <c r="A1018">
        <v>1.9941781552633371</v>
      </c>
      <c r="B1018">
        <v>1.8850653280556979</v>
      </c>
      <c r="C1018">
        <v>0.67434424999999998</v>
      </c>
      <c r="D1018">
        <v>1.7255771</v>
      </c>
      <c r="E1018">
        <v>0.86909769000000003</v>
      </c>
      <c r="F1018">
        <v>1.817064</v>
      </c>
      <c r="G1018">
        <v>1.0143525155824951</v>
      </c>
      <c r="H1018">
        <v>0.66511123999999999</v>
      </c>
      <c r="I1018">
        <v>1.0112958000000001</v>
      </c>
      <c r="J1018">
        <v>1.3723997999999999</v>
      </c>
      <c r="K1018">
        <v>1.1018716</v>
      </c>
      <c r="L1018">
        <v>0.68855727</v>
      </c>
      <c r="M1018">
        <v>0.76547843000000004</v>
      </c>
      <c r="N1018">
        <v>1.2993934</v>
      </c>
    </row>
    <row r="1019" spans="1:14" x14ac:dyDescent="0.25">
      <c r="A1019">
        <v>1.445576860545037</v>
      </c>
      <c r="B1019">
        <v>1.9941781552633371</v>
      </c>
      <c r="C1019">
        <v>0.61835618999999997</v>
      </c>
      <c r="D1019">
        <v>0.31715479000000002</v>
      </c>
      <c r="E1019">
        <v>0.77515303000000002</v>
      </c>
      <c r="F1019">
        <v>0.79603663000000002</v>
      </c>
      <c r="G1019">
        <v>0.84313656154548033</v>
      </c>
      <c r="H1019">
        <v>0.66511123999999999</v>
      </c>
      <c r="I1019">
        <v>1.3447206</v>
      </c>
      <c r="J1019">
        <v>2.1250358</v>
      </c>
      <c r="K1019">
        <v>0.33265240000000001</v>
      </c>
      <c r="L1019">
        <v>1.0805005999999999</v>
      </c>
      <c r="M1019">
        <v>0.94968399999999997</v>
      </c>
      <c r="N1019">
        <v>1.6587083</v>
      </c>
    </row>
    <row r="1020" spans="1:14" x14ac:dyDescent="0.25">
      <c r="A1020">
        <v>1.0182440206993379</v>
      </c>
      <c r="B1020">
        <v>1.445576860545037</v>
      </c>
      <c r="C1020">
        <v>0.55382264000000003</v>
      </c>
      <c r="D1020">
        <v>0.48709119000000001</v>
      </c>
      <c r="E1020">
        <v>0.69810132000000003</v>
      </c>
      <c r="F1020">
        <v>0.79562734999999996</v>
      </c>
      <c r="G1020">
        <v>0.62481687285061727</v>
      </c>
      <c r="H1020">
        <v>0.66511123999999999</v>
      </c>
      <c r="I1020">
        <v>0.84290880000000001</v>
      </c>
      <c r="J1020">
        <v>0.64647330000000003</v>
      </c>
      <c r="K1020">
        <v>0.75895714999999997</v>
      </c>
      <c r="L1020">
        <v>1.1766535</v>
      </c>
      <c r="M1020">
        <v>1.0703901</v>
      </c>
      <c r="N1020">
        <v>0.97437817000000004</v>
      </c>
    </row>
    <row r="1021" spans="1:14" x14ac:dyDescent="0.25">
      <c r="A1021">
        <v>9.6903553775589485E-2</v>
      </c>
      <c r="B1021">
        <v>1.0182440206993379</v>
      </c>
      <c r="C1021">
        <v>0.59250678000000001</v>
      </c>
      <c r="D1021">
        <v>0.35884951999999998</v>
      </c>
      <c r="E1021">
        <v>0.69180677000000002</v>
      </c>
      <c r="F1021">
        <v>0.25539433</v>
      </c>
      <c r="G1021">
        <v>0.41876505542889703</v>
      </c>
      <c r="H1021">
        <v>0.66511123999999999</v>
      </c>
      <c r="I1021">
        <v>0.95751894000000004</v>
      </c>
      <c r="J1021">
        <v>1.0933889999999999</v>
      </c>
      <c r="K1021">
        <v>0.68031025000000001</v>
      </c>
      <c r="L1021">
        <v>1.2875147</v>
      </c>
      <c r="M1021">
        <v>1.3413550000000001</v>
      </c>
      <c r="N1021">
        <v>0.68758160000000001</v>
      </c>
    </row>
    <row r="1022" spans="1:14" x14ac:dyDescent="0.25">
      <c r="A1022">
        <v>-0.79895364369521471</v>
      </c>
      <c r="B1022">
        <v>9.6903553775589485E-2</v>
      </c>
      <c r="C1022">
        <v>0.64479034000000002</v>
      </c>
      <c r="D1022">
        <v>0.28126964999999998</v>
      </c>
      <c r="E1022">
        <v>0.72044348999999996</v>
      </c>
      <c r="F1022">
        <v>0.37611695000000001</v>
      </c>
      <c r="G1022">
        <v>0.10616919130659321</v>
      </c>
      <c r="H1022">
        <v>0.66511123999999999</v>
      </c>
      <c r="I1022">
        <v>0.85750789999999999</v>
      </c>
      <c r="J1022">
        <v>8.6645780000000006E-2</v>
      </c>
      <c r="K1022">
        <v>0.8955997</v>
      </c>
      <c r="L1022">
        <v>0.51134780000000002</v>
      </c>
      <c r="M1022">
        <v>1.1352559</v>
      </c>
      <c r="N1022">
        <v>0.25423353999999998</v>
      </c>
    </row>
    <row r="1023" spans="1:14" x14ac:dyDescent="0.25">
      <c r="A1023">
        <v>0.95133795267681109</v>
      </c>
      <c r="B1023">
        <v>-0.79895364369521471</v>
      </c>
      <c r="C1023">
        <v>0.68447933999999999</v>
      </c>
      <c r="D1023">
        <v>0.55353693999999998</v>
      </c>
      <c r="E1023">
        <v>0.79275282999999996</v>
      </c>
      <c r="F1023">
        <v>0.48463966000000003</v>
      </c>
      <c r="G1023">
        <v>0.7323225227247715</v>
      </c>
      <c r="H1023">
        <v>0.66511123999999999</v>
      </c>
      <c r="I1023">
        <v>0.98723450000000001</v>
      </c>
      <c r="J1023">
        <v>0.42679741999999998</v>
      </c>
      <c r="K1023">
        <v>0.99703549999999996</v>
      </c>
      <c r="L1023">
        <v>0.98880290000000004</v>
      </c>
      <c r="M1023">
        <v>0.8525857</v>
      </c>
      <c r="N1023">
        <v>0.89920043999999999</v>
      </c>
    </row>
    <row r="1024" spans="1:14" x14ac:dyDescent="0.25">
      <c r="A1024">
        <v>-1.4308774765167549</v>
      </c>
      <c r="B1024">
        <v>0.95133795267681109</v>
      </c>
      <c r="C1024">
        <v>0.65508085000000005</v>
      </c>
      <c r="D1024">
        <v>4.6523460000000003E-2</v>
      </c>
      <c r="E1024">
        <v>0.76567278000000005</v>
      </c>
      <c r="F1024">
        <v>6.3314345999999994E-2</v>
      </c>
      <c r="G1024">
        <v>0.44004782874837117</v>
      </c>
      <c r="H1024">
        <v>0.66511123999999999</v>
      </c>
      <c r="I1024">
        <v>-2.7914405E-2</v>
      </c>
      <c r="J1024">
        <v>-0.27232707</v>
      </c>
      <c r="K1024">
        <v>0.32750547000000002</v>
      </c>
      <c r="L1024">
        <v>-2.9314160000000001E-3</v>
      </c>
      <c r="M1024">
        <v>0.69684919999999995</v>
      </c>
      <c r="N1024">
        <v>0.27234714999999998</v>
      </c>
    </row>
    <row r="1025" spans="1:14" x14ac:dyDescent="0.25">
      <c r="A1025">
        <v>1.843414422863626</v>
      </c>
      <c r="B1025">
        <v>-1.4308774765167549</v>
      </c>
      <c r="C1025">
        <v>0.70311953999999999</v>
      </c>
      <c r="D1025">
        <v>1.4977996</v>
      </c>
      <c r="E1025">
        <v>0.85632268</v>
      </c>
      <c r="F1025">
        <v>2.8105674</v>
      </c>
      <c r="G1025">
        <v>2.2295424269994859</v>
      </c>
      <c r="H1025">
        <v>0.66511123999999999</v>
      </c>
      <c r="I1025">
        <v>1.7931900000000001</v>
      </c>
      <c r="J1025">
        <v>1.8484418</v>
      </c>
      <c r="K1025">
        <v>0.65812205999999995</v>
      </c>
      <c r="L1025">
        <v>0.82277834000000005</v>
      </c>
      <c r="M1025">
        <v>0.50093936999999999</v>
      </c>
      <c r="N1025">
        <v>1.3608563</v>
      </c>
    </row>
    <row r="1026" spans="1:14" x14ac:dyDescent="0.25">
      <c r="A1026">
        <v>1.014583996219647</v>
      </c>
      <c r="B1026">
        <v>1.843414422863626</v>
      </c>
      <c r="C1026">
        <v>0.62942036000000001</v>
      </c>
      <c r="D1026">
        <v>0.20592782000000001</v>
      </c>
      <c r="E1026">
        <v>0.76763318000000003</v>
      </c>
      <c r="F1026">
        <v>0.61503553</v>
      </c>
      <c r="G1026">
        <v>0.5085255461576369</v>
      </c>
      <c r="H1026">
        <v>0.66511123999999999</v>
      </c>
      <c r="I1026">
        <v>0.92388946000000005</v>
      </c>
      <c r="J1026">
        <v>1.102341</v>
      </c>
      <c r="K1026">
        <v>0.43899927</v>
      </c>
      <c r="L1026">
        <v>1.2923941999999999</v>
      </c>
      <c r="M1026">
        <v>0.76987119999999998</v>
      </c>
      <c r="N1026">
        <v>0.75349087000000003</v>
      </c>
    </row>
    <row r="1027" spans="1:14" x14ac:dyDescent="0.25">
      <c r="A1027">
        <v>0.69268121760122492</v>
      </c>
      <c r="B1027">
        <v>1.014583996219647</v>
      </c>
      <c r="C1027">
        <v>0.58752201000000004</v>
      </c>
      <c r="D1027">
        <v>0.67794105999999998</v>
      </c>
      <c r="E1027">
        <v>0.74333484000000005</v>
      </c>
      <c r="F1027">
        <v>0.59254671999999997</v>
      </c>
      <c r="G1027">
        <v>0.46957936717328869</v>
      </c>
      <c r="H1027">
        <v>0.66511123999999999</v>
      </c>
      <c r="I1027">
        <v>-0.15047514000000001</v>
      </c>
      <c r="J1027">
        <v>-0.37571895</v>
      </c>
      <c r="K1027">
        <v>0.43186516000000003</v>
      </c>
      <c r="L1027">
        <v>0.61835359999999995</v>
      </c>
      <c r="M1027">
        <v>0.7811901</v>
      </c>
      <c r="N1027">
        <v>0.26050758000000002</v>
      </c>
    </row>
    <row r="1028" spans="1:14" x14ac:dyDescent="0.25">
      <c r="A1028">
        <v>1.948329099960991</v>
      </c>
      <c r="B1028">
        <v>0.69268121760122492</v>
      </c>
      <c r="C1028">
        <v>0.66592488999999999</v>
      </c>
      <c r="D1028">
        <v>0.17912971</v>
      </c>
      <c r="E1028">
        <v>0.86887239999999999</v>
      </c>
      <c r="F1028">
        <v>0.20691179000000001</v>
      </c>
      <c r="G1028">
        <v>0.2288278191079052</v>
      </c>
      <c r="H1028">
        <v>0.66511123999999999</v>
      </c>
      <c r="I1028">
        <v>0.39109638000000002</v>
      </c>
      <c r="J1028">
        <v>0.51219004000000001</v>
      </c>
      <c r="K1028">
        <v>0.37532490000000002</v>
      </c>
      <c r="L1028">
        <v>0.19124998000000001</v>
      </c>
      <c r="M1028">
        <v>0.66150474999999997</v>
      </c>
      <c r="N1028">
        <v>2.1786928000000001E-2</v>
      </c>
    </row>
    <row r="1029" spans="1:14" x14ac:dyDescent="0.25">
      <c r="A1029">
        <v>4.9654740776600788</v>
      </c>
      <c r="B1029">
        <v>1.948329099960991</v>
      </c>
      <c r="C1029">
        <v>0.52239780999999996</v>
      </c>
      <c r="D1029">
        <v>2.3100502999999999</v>
      </c>
      <c r="E1029">
        <v>0.59347097000000004</v>
      </c>
      <c r="F1029">
        <v>1.8638842</v>
      </c>
      <c r="G1029">
        <v>1.0924210569646411</v>
      </c>
      <c r="H1029">
        <v>0.66511123999999999</v>
      </c>
      <c r="I1029">
        <v>0.69222885000000001</v>
      </c>
      <c r="J1029">
        <v>0.53505630000000004</v>
      </c>
      <c r="K1029">
        <v>0.91143434999999995</v>
      </c>
      <c r="L1029">
        <v>0.99514879999999994</v>
      </c>
      <c r="M1029">
        <v>0.65998190000000001</v>
      </c>
      <c r="N1029">
        <v>0.87231579999999997</v>
      </c>
    </row>
    <row r="1030" spans="1:14" x14ac:dyDescent="0.25">
      <c r="A1030">
        <v>3.1659175385513372</v>
      </c>
      <c r="B1030">
        <v>4.9654740776600788</v>
      </c>
      <c r="C1030">
        <v>0.56623184999999998</v>
      </c>
      <c r="D1030">
        <v>1.8881608000000001</v>
      </c>
      <c r="E1030">
        <v>0.78469062000000001</v>
      </c>
      <c r="F1030">
        <v>1.0383661</v>
      </c>
      <c r="G1030">
        <v>1.679061705004397</v>
      </c>
      <c r="H1030">
        <v>0.66511123999999999</v>
      </c>
      <c r="I1030">
        <v>3.244694</v>
      </c>
      <c r="J1030">
        <v>3.0902145000000001</v>
      </c>
      <c r="K1030">
        <v>3.5351604999999999</v>
      </c>
      <c r="L1030">
        <v>3.4699452000000002</v>
      </c>
      <c r="M1030">
        <v>1.005423</v>
      </c>
      <c r="N1030">
        <v>2.9515332999999999</v>
      </c>
    </row>
    <row r="1031" spans="1:14" x14ac:dyDescent="0.25">
      <c r="A1031">
        <v>1.649975228980719</v>
      </c>
      <c r="B1031">
        <v>3.1659175385513372</v>
      </c>
      <c r="C1031">
        <v>0.55565754000000001</v>
      </c>
      <c r="D1031">
        <v>1.9076692</v>
      </c>
      <c r="E1031">
        <v>0.67448375000000005</v>
      </c>
      <c r="F1031">
        <v>1.1210992</v>
      </c>
      <c r="G1031">
        <v>0.94667911099412361</v>
      </c>
      <c r="H1031">
        <v>0.66511123999999999</v>
      </c>
      <c r="I1031">
        <v>-2.3869991E-2</v>
      </c>
      <c r="J1031">
        <v>-0.13447332000000001</v>
      </c>
      <c r="K1031">
        <v>0.24816883000000001</v>
      </c>
      <c r="L1031">
        <v>0.78133755999999999</v>
      </c>
      <c r="M1031">
        <v>1.2115377000000001</v>
      </c>
      <c r="N1031">
        <v>0.96802180000000004</v>
      </c>
    </row>
    <row r="1032" spans="1:14" x14ac:dyDescent="0.25">
      <c r="A1032">
        <v>2.004717372461795</v>
      </c>
      <c r="B1032">
        <v>1.649975228980719</v>
      </c>
      <c r="C1032">
        <v>0.54018633000000005</v>
      </c>
      <c r="D1032">
        <v>0.20171051000000001</v>
      </c>
      <c r="E1032">
        <v>0.67765123000000005</v>
      </c>
      <c r="F1032">
        <v>0.4304557</v>
      </c>
      <c r="G1032">
        <v>0.63623858210156492</v>
      </c>
      <c r="H1032">
        <v>0.66511123999999999</v>
      </c>
      <c r="I1032">
        <v>0.29643786</v>
      </c>
      <c r="J1032">
        <v>0.11111188</v>
      </c>
      <c r="K1032">
        <v>0.78606003999999996</v>
      </c>
      <c r="L1032">
        <v>1.2941189</v>
      </c>
      <c r="M1032">
        <v>1.3642799999999999</v>
      </c>
      <c r="N1032">
        <v>0.94109399999999999</v>
      </c>
    </row>
    <row r="1033" spans="1:14" x14ac:dyDescent="0.25">
      <c r="A1033">
        <v>-0.76230802304923329</v>
      </c>
      <c r="B1033">
        <v>2.004717372461795</v>
      </c>
      <c r="C1033">
        <v>0.53733797999999999</v>
      </c>
      <c r="D1033">
        <v>0.50156232999999995</v>
      </c>
      <c r="E1033">
        <v>0.54169230999999995</v>
      </c>
      <c r="F1033">
        <v>0.89797355999999995</v>
      </c>
      <c r="G1033">
        <v>1.3266742719494149</v>
      </c>
      <c r="H1033">
        <v>0.66511123999999999</v>
      </c>
      <c r="I1033">
        <v>1.0846174</v>
      </c>
      <c r="J1033">
        <v>1.4196192000000001</v>
      </c>
      <c r="K1033">
        <v>0.52788484000000002</v>
      </c>
      <c r="L1033">
        <v>2.0264622999999999</v>
      </c>
      <c r="M1033">
        <v>1.6427113</v>
      </c>
      <c r="N1033">
        <v>1.3796390999999999</v>
      </c>
    </row>
    <row r="1034" spans="1:14" x14ac:dyDescent="0.25">
      <c r="A1034">
        <v>0.41838319013853198</v>
      </c>
      <c r="B1034">
        <v>-0.76230802304923329</v>
      </c>
      <c r="C1034">
        <v>0.72018057999999996</v>
      </c>
      <c r="D1034">
        <v>1.1027899999999999</v>
      </c>
      <c r="E1034">
        <v>0.78221923000000004</v>
      </c>
      <c r="F1034">
        <v>1.3478688999999999</v>
      </c>
      <c r="G1034">
        <v>0.69278638245090107</v>
      </c>
      <c r="H1034">
        <v>0.66511123999999999</v>
      </c>
      <c r="I1034">
        <v>4.1552439999999997</v>
      </c>
      <c r="J1034">
        <v>4.8366340000000001</v>
      </c>
      <c r="K1034">
        <v>3.9349639999999999</v>
      </c>
      <c r="L1034">
        <v>3.2956525999999999</v>
      </c>
      <c r="M1034">
        <v>1.4712807000000001</v>
      </c>
      <c r="N1034">
        <v>2.6472205999999998</v>
      </c>
    </row>
    <row r="1035" spans="1:14" x14ac:dyDescent="0.25">
      <c r="A1035">
        <v>0.25443130673963071</v>
      </c>
      <c r="B1035">
        <v>0.41838319013853198</v>
      </c>
      <c r="C1035">
        <v>0.68744101000000002</v>
      </c>
      <c r="D1035">
        <v>0.32701479999999999</v>
      </c>
      <c r="E1035">
        <v>0.72105425999999995</v>
      </c>
      <c r="F1035">
        <v>0.25322540999999998</v>
      </c>
      <c r="G1035">
        <v>-9.5919530562339997E-2</v>
      </c>
      <c r="H1035">
        <v>0.66511123999999999</v>
      </c>
      <c r="I1035">
        <v>1.2511014</v>
      </c>
      <c r="J1035">
        <v>1.6048518000000001</v>
      </c>
      <c r="K1035">
        <v>1.5973309</v>
      </c>
      <c r="L1035">
        <v>0.75187397</v>
      </c>
      <c r="M1035">
        <v>1.6727451</v>
      </c>
      <c r="N1035">
        <v>0.79303305999999996</v>
      </c>
    </row>
    <row r="1036" spans="1:14" x14ac:dyDescent="0.25">
      <c r="A1036">
        <v>4.401157453542523E-2</v>
      </c>
      <c r="B1036">
        <v>0.25443130673963071</v>
      </c>
      <c r="C1036">
        <v>0.65606717000000003</v>
      </c>
      <c r="D1036">
        <v>0.16109316000000001</v>
      </c>
      <c r="E1036">
        <v>0.77214216000000002</v>
      </c>
      <c r="F1036">
        <v>7.2794328000000005E-2</v>
      </c>
      <c r="G1036">
        <v>0.1207421104576884</v>
      </c>
      <c r="H1036">
        <v>0.66511123999999999</v>
      </c>
      <c r="I1036">
        <v>-0.76091730000000002</v>
      </c>
      <c r="J1036">
        <v>-1.3095224999999999</v>
      </c>
      <c r="K1036">
        <v>1.5045033000000001</v>
      </c>
      <c r="L1036">
        <v>-0.80945396000000003</v>
      </c>
      <c r="M1036">
        <v>1.5059366000000001</v>
      </c>
      <c r="N1036">
        <v>0.78417919999999997</v>
      </c>
    </row>
    <row r="1037" spans="1:14" x14ac:dyDescent="0.25">
      <c r="A1037">
        <v>-1.9990920636623151</v>
      </c>
      <c r="B1037">
        <v>4.401157453542523E-2</v>
      </c>
      <c r="C1037">
        <v>0.71234854000000003</v>
      </c>
      <c r="D1037">
        <v>0.13327219000000001</v>
      </c>
      <c r="E1037">
        <v>0.85283500999999995</v>
      </c>
      <c r="F1037">
        <v>0.44837484999999999</v>
      </c>
      <c r="G1037">
        <v>0.1737582780005956</v>
      </c>
      <c r="H1037">
        <v>0.66511123999999999</v>
      </c>
      <c r="I1037">
        <v>5.9244393999999999E-2</v>
      </c>
      <c r="J1037">
        <v>-0.15483999000000001</v>
      </c>
      <c r="K1037">
        <v>0.99894910000000003</v>
      </c>
      <c r="L1037">
        <v>0.56795010000000001</v>
      </c>
      <c r="M1037">
        <v>1.4036845</v>
      </c>
      <c r="N1037">
        <v>-2.0215629999999998E-2</v>
      </c>
    </row>
    <row r="1038" spans="1:14" x14ac:dyDescent="0.25">
      <c r="A1038">
        <v>3.3177052193647971</v>
      </c>
      <c r="B1038">
        <v>-1.9990920636623151</v>
      </c>
      <c r="C1038">
        <v>0.65492346000000001</v>
      </c>
      <c r="D1038">
        <v>3.4910108000000002</v>
      </c>
      <c r="E1038">
        <v>0.73714701999999999</v>
      </c>
      <c r="F1038">
        <v>3.1250681</v>
      </c>
      <c r="G1038">
        <v>3.258516926010528</v>
      </c>
      <c r="H1038">
        <v>0.66511123999999999</v>
      </c>
      <c r="I1038">
        <v>0.339916</v>
      </c>
      <c r="J1038">
        <v>8.8996350000000002E-2</v>
      </c>
      <c r="K1038">
        <v>0.6653095</v>
      </c>
      <c r="L1038">
        <v>0.62645304000000002</v>
      </c>
      <c r="M1038">
        <v>1.1294177000000001</v>
      </c>
      <c r="N1038">
        <v>0.64329139999999996</v>
      </c>
    </row>
    <row r="1039" spans="1:14" x14ac:dyDescent="0.25">
      <c r="A1039">
        <v>0.41292774138710298</v>
      </c>
      <c r="B1039">
        <v>3.3177052193647971</v>
      </c>
      <c r="C1039">
        <v>0.60103927000000001</v>
      </c>
      <c r="D1039">
        <v>-0.56011845000000005</v>
      </c>
      <c r="E1039">
        <v>0.76246312999999999</v>
      </c>
      <c r="F1039">
        <v>0.91706874000000005</v>
      </c>
      <c r="G1039">
        <v>0.57113609347359473</v>
      </c>
      <c r="H1039">
        <v>0.66511123999999999</v>
      </c>
      <c r="I1039">
        <v>1.8243967000000001</v>
      </c>
      <c r="J1039">
        <v>2.1401314999999999</v>
      </c>
      <c r="K1039">
        <v>2.3670100000000001</v>
      </c>
      <c r="L1039">
        <v>2.0440800000000001</v>
      </c>
      <c r="M1039">
        <v>1.2603248</v>
      </c>
      <c r="N1039">
        <v>1.5898825999999999</v>
      </c>
    </row>
    <row r="1040" spans="1:14" x14ac:dyDescent="0.25">
      <c r="A1040">
        <v>1.836770771768371</v>
      </c>
      <c r="B1040">
        <v>0.41292774138710298</v>
      </c>
      <c r="C1040">
        <v>0.64143912000000003</v>
      </c>
      <c r="D1040">
        <v>0.21644631</v>
      </c>
      <c r="E1040">
        <v>0.80431759000000003</v>
      </c>
      <c r="F1040">
        <v>0.42694017000000001</v>
      </c>
      <c r="G1040">
        <v>5.3479394678831498E-2</v>
      </c>
      <c r="H1040">
        <v>0.66511123999999999</v>
      </c>
      <c r="I1040">
        <v>-1.3952493999999999E-2</v>
      </c>
      <c r="J1040">
        <v>5.7644486000000002E-2</v>
      </c>
      <c r="K1040">
        <v>-9.3023180000000004E-3</v>
      </c>
      <c r="L1040">
        <v>-2.02156E-2</v>
      </c>
      <c r="M1040">
        <v>0.82161030000000002</v>
      </c>
      <c r="N1040">
        <v>7.5468779999999999E-2</v>
      </c>
    </row>
    <row r="1041" spans="1:14" x14ac:dyDescent="0.25">
      <c r="A1041">
        <v>0.39203336632753327</v>
      </c>
      <c r="B1041">
        <v>1.836770771768371</v>
      </c>
      <c r="C1041">
        <v>0.61992628999999999</v>
      </c>
      <c r="D1041">
        <v>2.2564945000000001</v>
      </c>
      <c r="E1041">
        <v>0.82896504999999998</v>
      </c>
      <c r="F1041">
        <v>2.1403284999999999</v>
      </c>
      <c r="G1041">
        <v>1.364219580238035</v>
      </c>
      <c r="H1041">
        <v>0.66511123999999999</v>
      </c>
      <c r="I1041">
        <v>0.69536070000000005</v>
      </c>
      <c r="J1041">
        <v>0.31916054999999999</v>
      </c>
      <c r="K1041">
        <v>0.51226439999999995</v>
      </c>
      <c r="L1041">
        <v>0.58885573999999996</v>
      </c>
      <c r="M1041">
        <v>0.69599915000000001</v>
      </c>
      <c r="N1041">
        <v>1.7440709999999999</v>
      </c>
    </row>
    <row r="1042" spans="1:14" x14ac:dyDescent="0.25">
      <c r="A1042">
        <v>2.959367386133366</v>
      </c>
      <c r="B1042">
        <v>0.39203336632753327</v>
      </c>
      <c r="C1042">
        <v>0.50780656000000002</v>
      </c>
      <c r="D1042">
        <v>0.30051559</v>
      </c>
      <c r="E1042">
        <v>0.57859249000000001</v>
      </c>
      <c r="F1042">
        <v>0.47278274999999997</v>
      </c>
      <c r="G1042">
        <v>2.4396879833103499E-2</v>
      </c>
      <c r="H1042">
        <v>0.66511123999999999</v>
      </c>
      <c r="I1042">
        <v>-0.2108148</v>
      </c>
      <c r="J1042">
        <v>-0.24851694999999999</v>
      </c>
      <c r="K1042">
        <v>9.4638469999999992E-3</v>
      </c>
      <c r="L1042">
        <v>0.53404499999999999</v>
      </c>
      <c r="M1042">
        <v>0.57038270000000002</v>
      </c>
      <c r="N1042">
        <v>0.22933176</v>
      </c>
    </row>
    <row r="1043" spans="1:14" x14ac:dyDescent="0.25">
      <c r="A1043">
        <v>-1.044022387211206</v>
      </c>
      <c r="B1043">
        <v>2.959367386133366</v>
      </c>
      <c r="C1043">
        <v>0.65877564</v>
      </c>
      <c r="D1043">
        <v>4.9362510999999998</v>
      </c>
      <c r="E1043">
        <v>0.85187175000000004</v>
      </c>
      <c r="F1043">
        <v>3.1364595</v>
      </c>
      <c r="G1043">
        <v>1.726099717005658</v>
      </c>
      <c r="H1043">
        <v>0.66511123999999999</v>
      </c>
      <c r="I1043">
        <v>1.7113518999999999</v>
      </c>
      <c r="J1043">
        <v>2.1296135999999999</v>
      </c>
      <c r="K1043">
        <v>2.7827396000000002</v>
      </c>
      <c r="L1043">
        <v>1.3580125999999999</v>
      </c>
      <c r="M1043">
        <v>0.66239689999999996</v>
      </c>
      <c r="N1043">
        <v>1.9244082</v>
      </c>
    </row>
    <row r="1044" spans="1:14" x14ac:dyDescent="0.25">
      <c r="A1044">
        <v>0.6645759494421184</v>
      </c>
      <c r="B1044">
        <v>-1.044022387211206</v>
      </c>
      <c r="C1044">
        <v>0.62493198000000005</v>
      </c>
      <c r="D1044">
        <v>1.0630847000000001</v>
      </c>
      <c r="E1044">
        <v>0.66571780000000003</v>
      </c>
      <c r="F1044">
        <v>1.2585645000000001</v>
      </c>
      <c r="G1044">
        <v>1.8139197022878499</v>
      </c>
      <c r="H1044">
        <v>0.66511123999999999</v>
      </c>
      <c r="I1044">
        <v>2.2512476000000001</v>
      </c>
      <c r="J1044">
        <v>1.6878983999999999</v>
      </c>
      <c r="K1044">
        <v>1.1090412999999999</v>
      </c>
      <c r="L1044">
        <v>1.3170253999999999</v>
      </c>
      <c r="M1044">
        <v>0.64116514000000002</v>
      </c>
      <c r="N1044">
        <v>1.0581704000000001</v>
      </c>
    </row>
    <row r="1045" spans="1:14" x14ac:dyDescent="0.25">
      <c r="A1045">
        <v>0.41059501497877171</v>
      </c>
      <c r="B1045">
        <v>0.6645759494421184</v>
      </c>
      <c r="C1045">
        <v>0.66189907999999997</v>
      </c>
      <c r="D1045">
        <v>0.42247034999999999</v>
      </c>
      <c r="E1045">
        <v>0.85868339999999999</v>
      </c>
      <c r="F1045">
        <v>0.40384908000000003</v>
      </c>
      <c r="G1045">
        <v>0.73601033084735012</v>
      </c>
      <c r="H1045">
        <v>0.66511123999999999</v>
      </c>
      <c r="I1045">
        <v>1.2390563000000001</v>
      </c>
      <c r="J1045">
        <v>1.6054463000000001</v>
      </c>
      <c r="K1045">
        <v>0.58886682999999995</v>
      </c>
      <c r="L1045">
        <v>0.45695301999999999</v>
      </c>
      <c r="M1045">
        <v>0.66127420000000003</v>
      </c>
      <c r="N1045">
        <v>5.5217028000000001E-2</v>
      </c>
    </row>
    <row r="1046" spans="1:14" x14ac:dyDescent="0.25">
      <c r="A1046">
        <v>0.78787297447341176</v>
      </c>
      <c r="B1046">
        <v>0.41059501497877171</v>
      </c>
      <c r="C1046">
        <v>0.60060648999999999</v>
      </c>
      <c r="D1046">
        <v>0.18308635000000001</v>
      </c>
      <c r="E1046">
        <v>0.62046460999999997</v>
      </c>
      <c r="F1046">
        <v>0.22701566000000001</v>
      </c>
      <c r="G1046">
        <v>0.29836327128402412</v>
      </c>
      <c r="H1046">
        <v>0.66511123999999999</v>
      </c>
      <c r="I1046">
        <v>0.38566643</v>
      </c>
      <c r="J1046">
        <v>0.86170729999999995</v>
      </c>
      <c r="K1046">
        <v>0.32872063000000001</v>
      </c>
      <c r="L1046">
        <v>0.39414483</v>
      </c>
      <c r="M1046">
        <v>0.67256229999999995</v>
      </c>
      <c r="N1046">
        <v>0.2585345</v>
      </c>
    </row>
    <row r="1047" spans="1:14" x14ac:dyDescent="0.25">
      <c r="A1047">
        <v>1.556229883085757</v>
      </c>
      <c r="B1047">
        <v>0.78787297447341176</v>
      </c>
      <c r="C1047">
        <v>0.72708419000000002</v>
      </c>
      <c r="D1047">
        <v>0.32357660999999999</v>
      </c>
      <c r="E1047">
        <v>0.94643330000000003</v>
      </c>
      <c r="F1047">
        <v>0.33968743000000001</v>
      </c>
      <c r="G1047">
        <v>0.50241940882228342</v>
      </c>
      <c r="H1047">
        <v>0.66511123999999999</v>
      </c>
      <c r="I1047">
        <v>0.72413660000000002</v>
      </c>
      <c r="J1047">
        <v>0.70180255000000002</v>
      </c>
      <c r="K1047">
        <v>0.40187060000000002</v>
      </c>
      <c r="L1047">
        <v>0.63460004000000003</v>
      </c>
      <c r="M1047">
        <v>0.74603224000000001</v>
      </c>
      <c r="N1047">
        <v>0.37279190000000001</v>
      </c>
    </row>
    <row r="1048" spans="1:14" x14ac:dyDescent="0.25">
      <c r="A1048">
        <v>0.48161406210525598</v>
      </c>
      <c r="B1048">
        <v>1.556229883085757</v>
      </c>
      <c r="C1048">
        <v>0.56684564000000004</v>
      </c>
      <c r="D1048">
        <v>0.93158434000000001</v>
      </c>
      <c r="E1048">
        <v>0.63557332</v>
      </c>
      <c r="F1048">
        <v>0.62300482000000001</v>
      </c>
      <c r="G1048">
        <v>0.73004725319141972</v>
      </c>
      <c r="H1048">
        <v>0.66511123999999999</v>
      </c>
      <c r="I1048">
        <v>0.65857273000000005</v>
      </c>
      <c r="J1048">
        <v>0.37807030000000003</v>
      </c>
      <c r="K1048">
        <v>0.30507152999999998</v>
      </c>
      <c r="L1048">
        <v>1.0408314000000001</v>
      </c>
      <c r="M1048">
        <v>1.1104537999999999</v>
      </c>
      <c r="N1048">
        <v>1.1681545</v>
      </c>
    </row>
    <row r="1049" spans="1:14" x14ac:dyDescent="0.25">
      <c r="A1049">
        <v>-1.0490827149120241</v>
      </c>
      <c r="B1049">
        <v>0.48161406210525598</v>
      </c>
      <c r="C1049">
        <v>0.63346415</v>
      </c>
      <c r="D1049">
        <v>0.26853345000000001</v>
      </c>
      <c r="E1049">
        <v>0.85742611000000002</v>
      </c>
      <c r="F1049">
        <v>-4.9657718000000003E-2</v>
      </c>
      <c r="G1049">
        <v>0.40643825506767001</v>
      </c>
      <c r="H1049">
        <v>0.66511123999999999</v>
      </c>
      <c r="I1049">
        <v>1.3286798</v>
      </c>
      <c r="J1049">
        <v>0.79848220000000003</v>
      </c>
      <c r="K1049">
        <v>0.39240103999999998</v>
      </c>
      <c r="L1049">
        <v>0.91759679999999999</v>
      </c>
      <c r="M1049">
        <v>0.83115289999999997</v>
      </c>
      <c r="N1049">
        <v>0.33494239999999997</v>
      </c>
    </row>
    <row r="1050" spans="1:14" x14ac:dyDescent="0.25">
      <c r="A1050">
        <v>1.8955670020078781</v>
      </c>
      <c r="B1050">
        <v>-1.0490827149120241</v>
      </c>
      <c r="C1050">
        <v>0.64980057000000002</v>
      </c>
      <c r="D1050">
        <v>0.89160987000000003</v>
      </c>
      <c r="E1050">
        <v>0.70788324999999996</v>
      </c>
      <c r="F1050">
        <v>0.89227462999999996</v>
      </c>
      <c r="G1050">
        <v>1.4998583333430411</v>
      </c>
      <c r="H1050">
        <v>0.66511123999999999</v>
      </c>
      <c r="I1050">
        <v>0.44365223999999998</v>
      </c>
      <c r="J1050">
        <v>-3.0424653999999999E-2</v>
      </c>
      <c r="K1050">
        <v>1.2888584000000001</v>
      </c>
      <c r="L1050">
        <v>0.31110715999999999</v>
      </c>
      <c r="M1050">
        <v>0.68112810000000001</v>
      </c>
      <c r="N1050">
        <v>1.2914686</v>
      </c>
    </row>
    <row r="1051" spans="1:14" x14ac:dyDescent="0.25">
      <c r="A1051">
        <v>-2.230769537343591E-2</v>
      </c>
      <c r="B1051">
        <v>1.8955670020078781</v>
      </c>
      <c r="C1051">
        <v>0.60647642000000002</v>
      </c>
      <c r="D1051">
        <v>-2.2504349999999999E-2</v>
      </c>
      <c r="E1051">
        <v>0.73103214999999999</v>
      </c>
      <c r="F1051">
        <v>0.49216383000000002</v>
      </c>
      <c r="G1051">
        <v>1.645464648560506</v>
      </c>
      <c r="H1051">
        <v>0.66511123999999999</v>
      </c>
      <c r="I1051">
        <v>1.0219507000000001</v>
      </c>
      <c r="J1051">
        <v>0.77632809999999997</v>
      </c>
      <c r="K1051">
        <v>0.54387313000000004</v>
      </c>
      <c r="L1051">
        <v>0.81061229999999995</v>
      </c>
      <c r="M1051">
        <v>0.68912390000000001</v>
      </c>
      <c r="N1051">
        <v>0.84912264000000004</v>
      </c>
    </row>
    <row r="1052" spans="1:14" x14ac:dyDescent="0.25">
      <c r="A1052">
        <v>0.24851501895642189</v>
      </c>
      <c r="B1052">
        <v>0.85533673914922148</v>
      </c>
      <c r="C1052">
        <v>0.60777546000000005</v>
      </c>
      <c r="D1052">
        <v>0.42998362000000001</v>
      </c>
      <c r="E1052">
        <v>0.75149982999999998</v>
      </c>
      <c r="F1052">
        <v>0.27505628999999998</v>
      </c>
      <c r="G1052">
        <v>0.32243565541576003</v>
      </c>
      <c r="H1052">
        <v>0.60612845000000004</v>
      </c>
      <c r="I1052">
        <v>0.40808719999999998</v>
      </c>
      <c r="J1052">
        <v>0.49977314</v>
      </c>
      <c r="K1052">
        <v>1.0568013000000001</v>
      </c>
      <c r="L1052">
        <v>0.63116170000000005</v>
      </c>
      <c r="M1052">
        <v>0.90585773999999997</v>
      </c>
      <c r="N1052">
        <v>0.65933984999999995</v>
      </c>
    </row>
    <row r="1053" spans="1:14" x14ac:dyDescent="0.25">
      <c r="A1053">
        <v>0.1020044281721089</v>
      </c>
      <c r="B1053">
        <v>0.24851501895642189</v>
      </c>
      <c r="C1053">
        <v>0.65448552999999998</v>
      </c>
      <c r="D1053">
        <v>0.20323595999999999</v>
      </c>
      <c r="E1053">
        <v>0.77108051</v>
      </c>
      <c r="F1053">
        <v>0.26228466</v>
      </c>
      <c r="G1053">
        <v>0.36025193315790371</v>
      </c>
      <c r="H1053">
        <v>0.60612845000000004</v>
      </c>
      <c r="I1053">
        <v>0.57880109999999996</v>
      </c>
      <c r="J1053">
        <v>0.14328384</v>
      </c>
      <c r="K1053">
        <v>0.87985015</v>
      </c>
      <c r="L1053">
        <v>0.84647269999999997</v>
      </c>
      <c r="M1053">
        <v>0.97594935000000005</v>
      </c>
      <c r="N1053">
        <v>1.041968</v>
      </c>
    </row>
    <row r="1054" spans="1:14" x14ac:dyDescent="0.25">
      <c r="A1054">
        <v>-0.2400871848001013</v>
      </c>
      <c r="B1054">
        <v>0.1020044281721089</v>
      </c>
      <c r="C1054">
        <v>0.62409917999999998</v>
      </c>
      <c r="D1054">
        <v>0.12355304</v>
      </c>
      <c r="E1054">
        <v>0.7224737</v>
      </c>
      <c r="F1054">
        <v>0.47100356999999998</v>
      </c>
      <c r="G1054">
        <v>0.41105436054673888</v>
      </c>
      <c r="H1054">
        <v>0.60612845000000004</v>
      </c>
      <c r="I1054">
        <v>1.33264</v>
      </c>
      <c r="J1054">
        <v>1.213525</v>
      </c>
      <c r="K1054">
        <v>0.76740246999999995</v>
      </c>
      <c r="L1054">
        <v>0.89189750000000001</v>
      </c>
      <c r="M1054">
        <v>0.80206394000000003</v>
      </c>
      <c r="N1054">
        <v>1.2692350999999999</v>
      </c>
    </row>
    <row r="1055" spans="1:14" x14ac:dyDescent="0.25">
      <c r="A1055">
        <v>0.52072302938283488</v>
      </c>
      <c r="B1055">
        <v>-0.2400871848001013</v>
      </c>
      <c r="C1055">
        <v>0.67774493000000002</v>
      </c>
      <c r="D1055">
        <v>0.174817</v>
      </c>
      <c r="E1055">
        <v>0.82240612000000002</v>
      </c>
      <c r="F1055">
        <v>0.10187765999999999</v>
      </c>
      <c r="G1055">
        <v>0.33946000619097477</v>
      </c>
      <c r="H1055">
        <v>0.60612845000000004</v>
      </c>
      <c r="I1055">
        <v>0.93866950000000005</v>
      </c>
      <c r="J1055">
        <v>0.8452596</v>
      </c>
      <c r="K1055">
        <v>0.59931820000000002</v>
      </c>
      <c r="L1055">
        <v>1.3479686</v>
      </c>
      <c r="M1055">
        <v>0.66970766000000004</v>
      </c>
      <c r="N1055">
        <v>1.4828433000000001</v>
      </c>
    </row>
    <row r="1056" spans="1:14" x14ac:dyDescent="0.25">
      <c r="A1056">
        <v>1.6651917504891089</v>
      </c>
      <c r="B1056">
        <v>0.52072302938283488</v>
      </c>
      <c r="C1056">
        <v>0.65740403999999997</v>
      </c>
      <c r="D1056">
        <v>9.8793469999999994E-2</v>
      </c>
      <c r="E1056">
        <v>0.77073990999999997</v>
      </c>
      <c r="F1056">
        <v>-0.11727963</v>
      </c>
      <c r="G1056">
        <v>0.38116983353357442</v>
      </c>
      <c r="H1056">
        <v>0.60612845000000004</v>
      </c>
      <c r="I1056">
        <v>0.20011517000000001</v>
      </c>
      <c r="J1056">
        <v>6.4113735999999999E-3</v>
      </c>
      <c r="K1056">
        <v>0.66455746000000004</v>
      </c>
      <c r="L1056">
        <v>0.62022339999999998</v>
      </c>
      <c r="M1056">
        <v>0.58813464999999998</v>
      </c>
      <c r="N1056">
        <v>0.44601285000000002</v>
      </c>
    </row>
    <row r="1057" spans="1:14" x14ac:dyDescent="0.25">
      <c r="A1057">
        <v>1.960040423863542</v>
      </c>
      <c r="B1057">
        <v>1.6651917504891089</v>
      </c>
      <c r="C1057">
        <v>0.61849032999999998</v>
      </c>
      <c r="D1057">
        <v>1.5720772000000001</v>
      </c>
      <c r="E1057">
        <v>0.78765567999999997</v>
      </c>
      <c r="F1057">
        <v>1.3846175999999999</v>
      </c>
      <c r="G1057">
        <v>1.1017679810764061</v>
      </c>
      <c r="H1057">
        <v>0.60612845000000004</v>
      </c>
      <c r="I1057">
        <v>1.0331874000000001</v>
      </c>
      <c r="J1057">
        <v>1.396952</v>
      </c>
      <c r="K1057">
        <v>0.7922806</v>
      </c>
      <c r="L1057">
        <v>0.98296530000000004</v>
      </c>
      <c r="M1057">
        <v>0.77002409999999999</v>
      </c>
      <c r="N1057">
        <v>1.5213549</v>
      </c>
    </row>
    <row r="1058" spans="1:14" x14ac:dyDescent="0.25">
      <c r="A1058">
        <v>-8.0885284872856816E-2</v>
      </c>
      <c r="B1058">
        <v>1.960040423863542</v>
      </c>
      <c r="C1058">
        <v>0.60179168000000005</v>
      </c>
      <c r="D1058">
        <v>0.43293976000000001</v>
      </c>
      <c r="E1058">
        <v>0.77312150000000002</v>
      </c>
      <c r="F1058">
        <v>0.88126932999999996</v>
      </c>
      <c r="G1058">
        <v>0.93468711431218798</v>
      </c>
      <c r="H1058">
        <v>0.60612845000000004</v>
      </c>
      <c r="I1058">
        <v>0.88772523000000003</v>
      </c>
      <c r="J1058">
        <v>0.93993795000000002</v>
      </c>
      <c r="K1058">
        <v>0.86296450000000002</v>
      </c>
      <c r="L1058">
        <v>0.98894320000000002</v>
      </c>
      <c r="M1058">
        <v>0.91783179999999998</v>
      </c>
      <c r="N1058">
        <v>1.3976592999999999</v>
      </c>
    </row>
    <row r="1059" spans="1:14" x14ac:dyDescent="0.25">
      <c r="A1059">
        <v>-2.1917135553982612</v>
      </c>
      <c r="B1059">
        <v>-8.0885284872856816E-2</v>
      </c>
      <c r="C1059">
        <v>0.60736851000000003</v>
      </c>
      <c r="D1059">
        <v>0.13354490999999999</v>
      </c>
      <c r="E1059">
        <v>0.74814367000000004</v>
      </c>
      <c r="F1059">
        <v>0.81723539000000001</v>
      </c>
      <c r="G1059">
        <v>0.362146117979949</v>
      </c>
      <c r="H1059">
        <v>0.60612845000000004</v>
      </c>
      <c r="I1059">
        <v>0.42559215</v>
      </c>
      <c r="J1059">
        <v>0.13307326999999999</v>
      </c>
      <c r="K1059">
        <v>0.79702649999999997</v>
      </c>
      <c r="L1059">
        <v>0.64135850000000005</v>
      </c>
      <c r="M1059">
        <v>0.76993670000000003</v>
      </c>
      <c r="N1059">
        <v>0.76920973999999998</v>
      </c>
    </row>
    <row r="1060" spans="1:14" x14ac:dyDescent="0.25">
      <c r="A1060">
        <v>2.5043468687564072</v>
      </c>
      <c r="B1060">
        <v>-2.1917135553982612</v>
      </c>
      <c r="C1060">
        <v>0.65954155999999997</v>
      </c>
      <c r="D1060">
        <v>4.1822578999999998</v>
      </c>
      <c r="E1060">
        <v>0.75506468000000004</v>
      </c>
      <c r="F1060">
        <v>3.2391676999999999</v>
      </c>
      <c r="G1060">
        <v>3.691177435867111</v>
      </c>
      <c r="H1060">
        <v>0.60612845000000004</v>
      </c>
      <c r="I1060">
        <v>4.1869044000000004</v>
      </c>
      <c r="J1060">
        <v>4.1589584000000004</v>
      </c>
      <c r="K1060">
        <v>0.41308895000000001</v>
      </c>
      <c r="L1060">
        <v>2.9359415000000002</v>
      </c>
      <c r="M1060">
        <v>0.53171559999999995</v>
      </c>
      <c r="N1060">
        <v>2.7281582000000002</v>
      </c>
    </row>
    <row r="1061" spans="1:14" x14ac:dyDescent="0.25">
      <c r="A1061">
        <v>1.064840428325649</v>
      </c>
      <c r="B1061">
        <v>2.5043468687564072</v>
      </c>
      <c r="C1061">
        <v>0.62346166999999997</v>
      </c>
      <c r="D1061">
        <v>0.77646826999999996</v>
      </c>
      <c r="E1061">
        <v>0.70133367999999996</v>
      </c>
      <c r="F1061">
        <v>0.80702788999999997</v>
      </c>
      <c r="G1061">
        <v>0.70624311996736178</v>
      </c>
      <c r="H1061">
        <v>0.60612845000000004</v>
      </c>
      <c r="I1061">
        <v>0.68712810000000002</v>
      </c>
      <c r="J1061">
        <v>-1.0729104E-2</v>
      </c>
      <c r="K1061">
        <v>0.61276220000000003</v>
      </c>
      <c r="L1061">
        <v>0.60987789999999997</v>
      </c>
      <c r="M1061">
        <v>0.63860879999999998</v>
      </c>
      <c r="N1061">
        <v>0.30279486999999999</v>
      </c>
    </row>
    <row r="1062" spans="1:14" x14ac:dyDescent="0.25">
      <c r="A1062">
        <v>-0.42668822507885601</v>
      </c>
      <c r="B1062">
        <v>1.064840428325649</v>
      </c>
      <c r="C1062">
        <v>0.68581055000000002</v>
      </c>
      <c r="D1062">
        <v>0.54500545</v>
      </c>
      <c r="E1062">
        <v>0.88334230000000002</v>
      </c>
      <c r="F1062">
        <v>0.49133301000000001</v>
      </c>
      <c r="G1062">
        <v>0.59095577493780638</v>
      </c>
      <c r="H1062">
        <v>0.58782374999999998</v>
      </c>
      <c r="I1062">
        <v>0.22244915000000001</v>
      </c>
      <c r="J1062">
        <v>0.17938232000000001</v>
      </c>
      <c r="K1062">
        <v>0.70449596999999997</v>
      </c>
      <c r="L1062">
        <v>0.47995274999999998</v>
      </c>
      <c r="M1062">
        <v>0.65370130000000004</v>
      </c>
      <c r="N1062">
        <v>8.6719809999999994E-2</v>
      </c>
    </row>
    <row r="1063" spans="1:14" x14ac:dyDescent="0.25">
      <c r="A1063">
        <v>-1.7845828261868879</v>
      </c>
      <c r="B1063">
        <v>-0.42668822507885601</v>
      </c>
      <c r="C1063">
        <v>0.66690484999999999</v>
      </c>
      <c r="D1063">
        <v>0.85640934000000002</v>
      </c>
      <c r="E1063">
        <v>0.86022359999999998</v>
      </c>
      <c r="F1063">
        <v>0.49711854</v>
      </c>
      <c r="G1063">
        <v>0.2960951508367623</v>
      </c>
      <c r="H1063">
        <v>0.48035228000000002</v>
      </c>
      <c r="I1063">
        <v>-0.36205345</v>
      </c>
      <c r="J1063">
        <v>-1.1933057</v>
      </c>
      <c r="K1063">
        <v>0.64863729999999997</v>
      </c>
      <c r="L1063">
        <v>-9.6848130000000004E-2</v>
      </c>
      <c r="M1063">
        <v>0.59169349999999998</v>
      </c>
      <c r="N1063">
        <v>0.39594953999999999</v>
      </c>
    </row>
    <row r="1064" spans="1:14" x14ac:dyDescent="0.25">
      <c r="A1064">
        <v>3.3383020873254421</v>
      </c>
      <c r="B1064">
        <v>-1.7845828261868879</v>
      </c>
      <c r="C1064">
        <v>0.56842060999999999</v>
      </c>
      <c r="D1064">
        <v>3.2336100000000001</v>
      </c>
      <c r="E1064">
        <v>0.63908376</v>
      </c>
      <c r="F1064">
        <v>2.9830836000000001</v>
      </c>
      <c r="G1064">
        <v>2.932193693163105</v>
      </c>
      <c r="H1064">
        <v>0.60612845000000004</v>
      </c>
      <c r="I1064">
        <v>0.92464469999999999</v>
      </c>
      <c r="J1064">
        <v>0.52532506000000001</v>
      </c>
      <c r="K1064">
        <v>0.49171652999999999</v>
      </c>
      <c r="L1064">
        <v>1.2249082</v>
      </c>
      <c r="M1064">
        <v>0.41621735999999998</v>
      </c>
      <c r="N1064">
        <v>0.57440449999999998</v>
      </c>
    </row>
    <row r="1065" spans="1:14" x14ac:dyDescent="0.25">
      <c r="A1065">
        <v>-0.31618222944759761</v>
      </c>
      <c r="B1065">
        <v>3.3383020873254421</v>
      </c>
      <c r="C1065">
        <v>0.64754933999999997</v>
      </c>
      <c r="D1065">
        <v>0.37947106000000003</v>
      </c>
      <c r="E1065">
        <v>0.79081265999999995</v>
      </c>
      <c r="F1065">
        <v>0.94950705000000002</v>
      </c>
      <c r="G1065">
        <v>0.54735414595140808</v>
      </c>
      <c r="H1065">
        <v>0.60612845000000004</v>
      </c>
      <c r="I1065">
        <v>1.7533828</v>
      </c>
      <c r="J1065">
        <v>2.7923203000000001</v>
      </c>
      <c r="K1065">
        <v>0.82653135</v>
      </c>
      <c r="L1065">
        <v>1.7594448</v>
      </c>
      <c r="M1065">
        <v>0.79560390000000003</v>
      </c>
      <c r="N1065">
        <v>2.9106193</v>
      </c>
    </row>
    <row r="1066" spans="1:14" x14ac:dyDescent="0.25">
      <c r="A1066">
        <v>0.71050672564597694</v>
      </c>
      <c r="B1066">
        <v>-0.31618222944759761</v>
      </c>
      <c r="C1066">
        <v>0.68553421999999997</v>
      </c>
      <c r="D1066">
        <v>0.72153104000000001</v>
      </c>
      <c r="E1066">
        <v>0.82925488000000003</v>
      </c>
      <c r="F1066">
        <v>0.54658801999999995</v>
      </c>
      <c r="G1066">
        <v>0.24463628621000089</v>
      </c>
      <c r="H1066">
        <v>0.30181344999999998</v>
      </c>
      <c r="I1066">
        <v>0.36283159999999998</v>
      </c>
      <c r="J1066">
        <v>0.84534010000000004</v>
      </c>
      <c r="K1066">
        <v>0.60569686</v>
      </c>
      <c r="L1066">
        <v>0.60405489999999995</v>
      </c>
      <c r="M1066">
        <v>0.70327490000000004</v>
      </c>
      <c r="N1066">
        <v>1.1639584999999999</v>
      </c>
    </row>
    <row r="1067" spans="1:14" x14ac:dyDescent="0.25">
      <c r="A1067">
        <v>-0.95873055803058371</v>
      </c>
      <c r="B1067">
        <v>0.71050672564597694</v>
      </c>
      <c r="C1067">
        <v>0.62901001999999995</v>
      </c>
      <c r="D1067">
        <v>0.12170105000000001</v>
      </c>
      <c r="E1067">
        <v>0.85799296000000003</v>
      </c>
      <c r="F1067">
        <v>0.14591471</v>
      </c>
      <c r="G1067">
        <v>0.30003081990915309</v>
      </c>
      <c r="H1067">
        <v>0.53828704000000005</v>
      </c>
      <c r="I1067">
        <v>0.10832544</v>
      </c>
      <c r="J1067">
        <v>6.1855911999999999E-2</v>
      </c>
      <c r="K1067">
        <v>0.46132856999999999</v>
      </c>
      <c r="L1067">
        <v>4.3033212000000001E-2</v>
      </c>
      <c r="M1067">
        <v>0.60844019999999999</v>
      </c>
      <c r="N1067">
        <v>1.8370599000000001E-2</v>
      </c>
    </row>
    <row r="1068" spans="1:14" x14ac:dyDescent="0.25">
      <c r="A1068">
        <v>0.8161128157720845</v>
      </c>
      <c r="B1068">
        <v>-0.95873055803058371</v>
      </c>
      <c r="C1068">
        <v>0.55268333000000003</v>
      </c>
      <c r="D1068">
        <v>0.99525319999999995</v>
      </c>
      <c r="E1068">
        <v>0.60733574000000001</v>
      </c>
      <c r="F1068">
        <v>0.82755889999999999</v>
      </c>
      <c r="G1068">
        <v>1.0917202215801041</v>
      </c>
      <c r="H1068">
        <v>0.60612845000000004</v>
      </c>
      <c r="I1068">
        <v>-0.70713305000000004</v>
      </c>
      <c r="J1068">
        <v>-0.16834847999999999</v>
      </c>
      <c r="K1068">
        <v>0.37050575000000002</v>
      </c>
      <c r="L1068">
        <v>0.76541459999999995</v>
      </c>
      <c r="M1068">
        <v>0.32109177</v>
      </c>
      <c r="N1068">
        <v>0.68095300000000003</v>
      </c>
    </row>
    <row r="1069" spans="1:14" x14ac:dyDescent="0.25">
      <c r="A1069">
        <v>1.773353590378226</v>
      </c>
      <c r="B1069">
        <v>0.8161128157720845</v>
      </c>
      <c r="C1069">
        <v>0.73192078999999999</v>
      </c>
      <c r="D1069">
        <v>0.20129055000000001</v>
      </c>
      <c r="E1069">
        <v>0.91183232999999997</v>
      </c>
      <c r="F1069">
        <v>0.14575076000000001</v>
      </c>
      <c r="G1069">
        <v>6.5983350999271996E-3</v>
      </c>
      <c r="H1069">
        <v>0.60612845000000004</v>
      </c>
      <c r="I1069">
        <v>0.18396895999999999</v>
      </c>
      <c r="J1069">
        <v>0.25014037</v>
      </c>
      <c r="K1069">
        <v>0.68156099999999997</v>
      </c>
      <c r="L1069">
        <v>1.0041218000000001</v>
      </c>
      <c r="M1069">
        <v>0.40360384999999999</v>
      </c>
      <c r="N1069">
        <v>-0.1715247</v>
      </c>
    </row>
    <row r="1070" spans="1:14" x14ac:dyDescent="0.25">
      <c r="A1070">
        <v>1.600134809150269</v>
      </c>
      <c r="B1070">
        <v>1.773353590378226</v>
      </c>
      <c r="C1070">
        <v>0.59316840000000004</v>
      </c>
      <c r="D1070">
        <v>1.4471494</v>
      </c>
      <c r="E1070">
        <v>0.66447181</v>
      </c>
      <c r="F1070">
        <v>1.8174511</v>
      </c>
      <c r="G1070">
        <v>0.97938912178389581</v>
      </c>
      <c r="H1070">
        <v>0.30181344999999998</v>
      </c>
      <c r="I1070">
        <v>1.5358377999999999</v>
      </c>
      <c r="J1070">
        <v>2.1006944000000001</v>
      </c>
      <c r="K1070">
        <v>0.59373266000000002</v>
      </c>
      <c r="L1070">
        <v>1.2367256</v>
      </c>
      <c r="M1070">
        <v>0.7859912</v>
      </c>
      <c r="N1070">
        <v>0.22483359999999999</v>
      </c>
    </row>
    <row r="1071" spans="1:14" x14ac:dyDescent="0.25">
      <c r="A1071">
        <v>-0.34879297818989369</v>
      </c>
      <c r="B1071">
        <v>1.600134809150269</v>
      </c>
      <c r="C1071">
        <v>0.63625001999999997</v>
      </c>
      <c r="D1071">
        <v>0.31261275999999999</v>
      </c>
      <c r="E1071">
        <v>0.92614635000000001</v>
      </c>
      <c r="F1071">
        <v>0.45511131999999999</v>
      </c>
      <c r="G1071">
        <v>0.68903361353058001</v>
      </c>
      <c r="H1071">
        <v>0.60612845000000004</v>
      </c>
      <c r="I1071">
        <v>0.50496669999999999</v>
      </c>
      <c r="J1071">
        <v>0.51026389999999999</v>
      </c>
      <c r="K1071">
        <v>0.65716779999999997</v>
      </c>
      <c r="L1071">
        <v>0.23855987000000001</v>
      </c>
      <c r="M1071">
        <v>0.69024479999999999</v>
      </c>
      <c r="N1071">
        <v>-0.28345227000000001</v>
      </c>
    </row>
    <row r="1072" spans="1:14" x14ac:dyDescent="0.25">
      <c r="A1072">
        <v>-1.3017158167324681E-3</v>
      </c>
      <c r="B1072">
        <v>-0.34879297818989369</v>
      </c>
      <c r="C1072">
        <v>0.58814173999999997</v>
      </c>
      <c r="D1072">
        <v>0.62401625000000005</v>
      </c>
      <c r="E1072">
        <v>0.65670804999999999</v>
      </c>
      <c r="F1072">
        <v>0.12959802000000001</v>
      </c>
      <c r="G1072">
        <v>0.73813883558741178</v>
      </c>
      <c r="H1072">
        <v>0.60612845000000004</v>
      </c>
      <c r="I1072">
        <v>0.76087899999999997</v>
      </c>
      <c r="J1072">
        <v>0.32102475000000003</v>
      </c>
      <c r="K1072">
        <v>0.66770810000000003</v>
      </c>
      <c r="L1072">
        <v>0.91306120000000002</v>
      </c>
      <c r="M1072">
        <v>0.55507850000000003</v>
      </c>
      <c r="N1072">
        <v>0.56051779999999995</v>
      </c>
    </row>
    <row r="1073" spans="1:14" x14ac:dyDescent="0.25">
      <c r="A1073">
        <v>1.429391293692809</v>
      </c>
      <c r="B1073">
        <v>-1.3017158167324681E-3</v>
      </c>
      <c r="C1073">
        <v>0.62742034000000002</v>
      </c>
      <c r="D1073">
        <v>0.16718031</v>
      </c>
      <c r="E1073">
        <v>0.75709451000000005</v>
      </c>
      <c r="F1073">
        <v>0.31708771000000002</v>
      </c>
      <c r="G1073">
        <v>0.33280467011509929</v>
      </c>
      <c r="H1073">
        <v>0.60612845000000004</v>
      </c>
      <c r="I1073">
        <v>0.39404329999999999</v>
      </c>
      <c r="J1073">
        <v>0.69452703000000005</v>
      </c>
      <c r="K1073">
        <v>0.84242879999999998</v>
      </c>
      <c r="L1073">
        <v>0.63362419999999997</v>
      </c>
      <c r="M1073">
        <v>0.59028340000000001</v>
      </c>
      <c r="N1073">
        <v>8.1391125999999994E-2</v>
      </c>
    </row>
    <row r="1074" spans="1:14" x14ac:dyDescent="0.25">
      <c r="A1074">
        <v>0.97012815691991716</v>
      </c>
      <c r="B1074">
        <v>1.429391293692809</v>
      </c>
      <c r="C1074">
        <v>0.64311309000000005</v>
      </c>
      <c r="D1074">
        <v>0.95726387999999996</v>
      </c>
      <c r="E1074">
        <v>0.72985964999999997</v>
      </c>
      <c r="F1074">
        <v>0.55792449</v>
      </c>
      <c r="G1074">
        <v>0.89860352388638032</v>
      </c>
      <c r="H1074">
        <v>0.60612845000000004</v>
      </c>
      <c r="I1074">
        <v>0.84258204999999997</v>
      </c>
      <c r="J1074">
        <v>1.2275347999999999</v>
      </c>
      <c r="K1074">
        <v>0.60298110000000005</v>
      </c>
      <c r="L1074">
        <v>0.51298429999999995</v>
      </c>
      <c r="M1074">
        <v>0.89292899999999997</v>
      </c>
      <c r="N1074">
        <v>0.58502644000000004</v>
      </c>
    </row>
    <row r="1075" spans="1:14" x14ac:dyDescent="0.25">
      <c r="A1075">
        <v>-2.6537149228419269E-2</v>
      </c>
      <c r="B1075">
        <v>0.97012815691991716</v>
      </c>
      <c r="C1075">
        <v>0.67136247999999998</v>
      </c>
      <c r="D1075">
        <v>0.34923648000000002</v>
      </c>
      <c r="E1075">
        <v>0.85818682000000002</v>
      </c>
      <c r="F1075">
        <v>0.28936442000000001</v>
      </c>
      <c r="G1075">
        <v>0.50637656133448961</v>
      </c>
      <c r="H1075">
        <v>0.57805720000000005</v>
      </c>
      <c r="I1075">
        <v>0.5174453</v>
      </c>
      <c r="J1075">
        <v>0.54850434999999997</v>
      </c>
      <c r="K1075">
        <v>0.74124277000000005</v>
      </c>
      <c r="L1075">
        <v>0.83230084000000004</v>
      </c>
      <c r="M1075">
        <v>0.63412239999999997</v>
      </c>
      <c r="N1075">
        <v>9.9249840000000006E-2</v>
      </c>
    </row>
    <row r="1076" spans="1:14" x14ac:dyDescent="0.25">
      <c r="A1076">
        <v>-0.38028425498139401</v>
      </c>
      <c r="B1076">
        <v>-2.6537149228419269E-2</v>
      </c>
      <c r="C1076">
        <v>0.62060673</v>
      </c>
      <c r="D1076">
        <v>0.38068308000000001</v>
      </c>
      <c r="E1076">
        <v>0.76402988000000005</v>
      </c>
      <c r="F1076">
        <v>0.32359932000000002</v>
      </c>
      <c r="G1076">
        <v>0.41100612678017751</v>
      </c>
      <c r="H1076">
        <v>0.60612845000000004</v>
      </c>
      <c r="I1076">
        <v>-7.2045445E-2</v>
      </c>
      <c r="J1076">
        <v>-0.40560168000000002</v>
      </c>
      <c r="K1076">
        <v>0.66297435999999998</v>
      </c>
      <c r="L1076">
        <v>0.51808476000000003</v>
      </c>
      <c r="M1076">
        <v>0.66099094999999997</v>
      </c>
      <c r="N1076">
        <v>0.73509866000000001</v>
      </c>
    </row>
    <row r="1077" spans="1:14" x14ac:dyDescent="0.25">
      <c r="A1077">
        <v>1.187424633719161</v>
      </c>
      <c r="B1077">
        <v>-0.38028425498139401</v>
      </c>
      <c r="C1077">
        <v>0.62100361999999998</v>
      </c>
      <c r="D1077">
        <v>0.23106502000000001</v>
      </c>
      <c r="E1077">
        <v>0.73814067999999999</v>
      </c>
      <c r="F1077">
        <v>1.5843063000000001E-2</v>
      </c>
      <c r="G1077">
        <v>0.44719939165395461</v>
      </c>
      <c r="H1077">
        <v>0.60612845000000004</v>
      </c>
      <c r="I1077">
        <v>0.89187735000000001</v>
      </c>
      <c r="J1077">
        <v>0.85431049999999997</v>
      </c>
      <c r="K1077">
        <v>0.71732503000000003</v>
      </c>
      <c r="L1077">
        <v>0.96869970000000005</v>
      </c>
      <c r="M1077">
        <v>0.55440400000000001</v>
      </c>
      <c r="N1077">
        <v>0.55463519999999999</v>
      </c>
    </row>
    <row r="1078" spans="1:14" x14ac:dyDescent="0.25">
      <c r="A1078">
        <v>0.47882910717027949</v>
      </c>
      <c r="B1078">
        <v>1.187424633719161</v>
      </c>
      <c r="C1078">
        <v>0.64931525000000001</v>
      </c>
      <c r="D1078">
        <v>0.25197825000000001</v>
      </c>
      <c r="E1078">
        <v>0.75758787000000005</v>
      </c>
      <c r="F1078">
        <v>8.8601600000000003E-2</v>
      </c>
      <c r="G1078">
        <v>0.40496042255816977</v>
      </c>
      <c r="H1078">
        <v>0.60612845000000004</v>
      </c>
      <c r="I1078">
        <v>0.76293370000000005</v>
      </c>
      <c r="J1078">
        <v>0.90831150000000005</v>
      </c>
      <c r="K1078">
        <v>0.75950980000000001</v>
      </c>
      <c r="L1078">
        <v>0.84579349999999998</v>
      </c>
      <c r="M1078">
        <v>0.75877744000000003</v>
      </c>
      <c r="N1078">
        <v>1.0239438000000001</v>
      </c>
    </row>
    <row r="1079" spans="1:14" x14ac:dyDescent="0.25">
      <c r="A1079">
        <v>0.49626675492051642</v>
      </c>
      <c r="B1079">
        <v>0.47882910717027949</v>
      </c>
      <c r="C1079">
        <v>0.66172449</v>
      </c>
      <c r="D1079">
        <v>0.16778846</v>
      </c>
      <c r="E1079">
        <v>0.82028997000000003</v>
      </c>
      <c r="F1079">
        <v>0.37495535000000002</v>
      </c>
      <c r="G1079">
        <v>0.38194001184286858</v>
      </c>
      <c r="H1079">
        <v>0.60612845000000004</v>
      </c>
      <c r="I1079">
        <v>0.50707800000000003</v>
      </c>
      <c r="J1079">
        <v>0.68124837000000005</v>
      </c>
      <c r="K1079">
        <v>0.60775553999999998</v>
      </c>
      <c r="L1079">
        <v>0.49243954000000001</v>
      </c>
      <c r="M1079">
        <v>0.72088129999999995</v>
      </c>
      <c r="N1079">
        <v>0.14750326</v>
      </c>
    </row>
    <row r="1080" spans="1:14" x14ac:dyDescent="0.25">
      <c r="A1080">
        <v>-0.8536289459570422</v>
      </c>
      <c r="B1080">
        <v>0.49626675492051642</v>
      </c>
      <c r="C1080">
        <v>0.63130721000000001</v>
      </c>
      <c r="D1080">
        <v>0.20132228999999999</v>
      </c>
      <c r="E1080">
        <v>0.80194140000000003</v>
      </c>
      <c r="F1080">
        <v>0.22519812</v>
      </c>
      <c r="G1080">
        <v>0.36915949804366188</v>
      </c>
      <c r="H1080">
        <v>0.60612845000000004</v>
      </c>
      <c r="I1080">
        <v>6.3503145999999996E-2</v>
      </c>
      <c r="J1080">
        <v>-0.14992248999999999</v>
      </c>
      <c r="K1080">
        <v>0.47717349999999997</v>
      </c>
      <c r="L1080">
        <v>0.30055874999999999</v>
      </c>
      <c r="M1080">
        <v>0.59122010000000003</v>
      </c>
      <c r="N1080">
        <v>0.22640425</v>
      </c>
    </row>
    <row r="1081" spans="1:14" x14ac:dyDescent="0.25">
      <c r="A1081">
        <v>2.1783383756108119</v>
      </c>
      <c r="B1081">
        <v>-0.8536289459570422</v>
      </c>
      <c r="C1081">
        <v>0.62471262000000005</v>
      </c>
      <c r="D1081">
        <v>0.77686568</v>
      </c>
      <c r="E1081">
        <v>0.74385285999999995</v>
      </c>
      <c r="F1081">
        <v>0.86542934000000005</v>
      </c>
      <c r="G1081">
        <v>1.0860900556013811</v>
      </c>
      <c r="H1081">
        <v>0.60612845000000004</v>
      </c>
      <c r="I1081">
        <v>1.5114391</v>
      </c>
      <c r="J1081">
        <v>1.4314107</v>
      </c>
      <c r="K1081">
        <v>0.42855248000000001</v>
      </c>
      <c r="L1081">
        <v>1.2052603</v>
      </c>
      <c r="M1081">
        <v>0.35020657999999999</v>
      </c>
      <c r="N1081">
        <v>1.2554284</v>
      </c>
    </row>
    <row r="1082" spans="1:14" x14ac:dyDescent="0.25">
      <c r="A1082">
        <v>0.28859846879367268</v>
      </c>
      <c r="B1082">
        <v>2.1783383756108119</v>
      </c>
      <c r="C1082">
        <v>0.63063491999999999</v>
      </c>
      <c r="D1082">
        <v>0.56517163000000004</v>
      </c>
      <c r="E1082">
        <v>0.76533348999999995</v>
      </c>
      <c r="F1082">
        <v>0.80182737999999998</v>
      </c>
      <c r="G1082">
        <v>1.136482206103296</v>
      </c>
      <c r="H1082">
        <v>0.60612845000000004</v>
      </c>
      <c r="I1082">
        <v>1.0438524</v>
      </c>
      <c r="J1082">
        <v>1.1739573000000001</v>
      </c>
      <c r="K1082">
        <v>0.6850754</v>
      </c>
      <c r="L1082">
        <v>1.1690682999999999</v>
      </c>
      <c r="M1082">
        <v>0.61759419999999998</v>
      </c>
      <c r="N1082">
        <v>1.3257642000000001</v>
      </c>
    </row>
    <row r="1083" spans="1:14" x14ac:dyDescent="0.25">
      <c r="A1083">
        <v>0.42730834740529261</v>
      </c>
      <c r="B1083">
        <v>0.28859846879367268</v>
      </c>
      <c r="C1083">
        <v>0.63975093999999999</v>
      </c>
      <c r="D1083">
        <v>0.23884458</v>
      </c>
      <c r="E1083">
        <v>0.78940310000000002</v>
      </c>
      <c r="F1083">
        <v>0.32467391000000001</v>
      </c>
      <c r="G1083">
        <v>0.16291299235941351</v>
      </c>
      <c r="H1083">
        <v>0.60612845000000004</v>
      </c>
      <c r="I1083">
        <v>0.78060174000000004</v>
      </c>
      <c r="J1083">
        <v>1.1473446</v>
      </c>
      <c r="K1083">
        <v>0.55485123000000003</v>
      </c>
      <c r="L1083">
        <v>0.81591296000000002</v>
      </c>
      <c r="M1083">
        <v>0.64209400000000005</v>
      </c>
      <c r="N1083">
        <v>0.75703370000000003</v>
      </c>
    </row>
    <row r="1084" spans="1:14" x14ac:dyDescent="0.25">
      <c r="A1084">
        <v>1.4042072540829289</v>
      </c>
      <c r="B1084">
        <v>0.42730834740529261</v>
      </c>
      <c r="C1084">
        <v>0.64939451000000004</v>
      </c>
      <c r="D1084">
        <v>0.16820745000000001</v>
      </c>
      <c r="E1084">
        <v>0.83624540999999997</v>
      </c>
      <c r="F1084">
        <v>0.39953553000000003</v>
      </c>
      <c r="G1084">
        <v>0.2159764157391971</v>
      </c>
      <c r="H1084">
        <v>0.60612845000000004</v>
      </c>
      <c r="I1084">
        <v>0.39695956999999998</v>
      </c>
      <c r="J1084">
        <v>0.45300669999999998</v>
      </c>
      <c r="K1084">
        <v>0.49339104</v>
      </c>
      <c r="L1084">
        <v>0.29548833000000002</v>
      </c>
      <c r="M1084">
        <v>0.54090273</v>
      </c>
      <c r="N1084">
        <v>0.48546509999999998</v>
      </c>
    </row>
    <row r="1085" spans="1:14" x14ac:dyDescent="0.25">
      <c r="A1085">
        <v>3.5096965362738599</v>
      </c>
      <c r="B1085">
        <v>1.4042072540829289</v>
      </c>
      <c r="C1085">
        <v>0.55076541999999995</v>
      </c>
      <c r="D1085">
        <v>0.98676920999999995</v>
      </c>
      <c r="E1085">
        <v>0.63108847999999995</v>
      </c>
      <c r="F1085">
        <v>0.94754077000000003</v>
      </c>
      <c r="G1085">
        <v>1.0800175345745671</v>
      </c>
      <c r="H1085">
        <v>0.60612845000000004</v>
      </c>
      <c r="I1085">
        <v>1.0237567000000001</v>
      </c>
      <c r="J1085">
        <v>1.2948341000000001</v>
      </c>
      <c r="K1085">
        <v>0.65645659999999995</v>
      </c>
      <c r="L1085">
        <v>1.4011165000000001</v>
      </c>
      <c r="M1085">
        <v>0.58822359999999996</v>
      </c>
      <c r="N1085">
        <v>1.4321898</v>
      </c>
    </row>
    <row r="1086" spans="1:14" x14ac:dyDescent="0.25">
      <c r="A1086">
        <v>7.9765789056003573</v>
      </c>
      <c r="B1086">
        <v>3.5096965362738599</v>
      </c>
      <c r="C1086">
        <v>0.62299817999999996</v>
      </c>
      <c r="D1086">
        <v>4.1128515999999999</v>
      </c>
      <c r="E1086">
        <v>0.82036834000000003</v>
      </c>
      <c r="F1086">
        <v>1.8900437999999999</v>
      </c>
      <c r="G1086">
        <v>1.2174124721700379</v>
      </c>
      <c r="H1086">
        <v>0.60612845000000004</v>
      </c>
      <c r="I1086">
        <v>1.4253503999999999</v>
      </c>
      <c r="J1086">
        <v>1.7344139999999999</v>
      </c>
      <c r="K1086">
        <v>1.1149644999999999</v>
      </c>
      <c r="L1086">
        <v>1.5345427</v>
      </c>
      <c r="M1086">
        <v>0.97131573999999998</v>
      </c>
      <c r="N1086">
        <v>0.62616044000000004</v>
      </c>
    </row>
    <row r="1087" spans="1:14" x14ac:dyDescent="0.25">
      <c r="A1087">
        <v>0.39607304806533822</v>
      </c>
      <c r="B1087">
        <v>7.9765789056003573</v>
      </c>
      <c r="C1087">
        <v>0.45852341000000002</v>
      </c>
      <c r="D1087">
        <v>-0.73157558</v>
      </c>
      <c r="E1087">
        <v>0.58924838000000002</v>
      </c>
      <c r="F1087">
        <v>0.68029698999999999</v>
      </c>
      <c r="G1087">
        <v>1.0790587285678961</v>
      </c>
      <c r="H1087">
        <v>0.60612845000000004</v>
      </c>
      <c r="I1087">
        <v>2.6689408000000001</v>
      </c>
      <c r="J1087">
        <v>1.3845509</v>
      </c>
      <c r="K1087">
        <v>1.9827303000000001</v>
      </c>
      <c r="L1087">
        <v>3.6081123000000002</v>
      </c>
      <c r="M1087">
        <v>1.9007946</v>
      </c>
      <c r="N1087">
        <v>1.2887093000000001</v>
      </c>
    </row>
    <row r="1088" spans="1:14" x14ac:dyDescent="0.25">
      <c r="A1088">
        <v>0.32438946131931978</v>
      </c>
      <c r="B1088">
        <v>0.39607304806533822</v>
      </c>
      <c r="C1088">
        <v>0.54974080000000003</v>
      </c>
      <c r="D1088">
        <v>0.31798176</v>
      </c>
      <c r="E1088">
        <v>0.77395809000000004</v>
      </c>
      <c r="F1088">
        <v>0.40507270000000001</v>
      </c>
      <c r="G1088">
        <v>0.45870793981606273</v>
      </c>
      <c r="H1088">
        <v>0.60612845000000004</v>
      </c>
      <c r="I1088">
        <v>2.1789303000000002</v>
      </c>
      <c r="J1088">
        <v>2.4095127999999999</v>
      </c>
      <c r="K1088">
        <v>1.9738202</v>
      </c>
      <c r="L1088">
        <v>1.9950398</v>
      </c>
      <c r="M1088">
        <v>1.8221617999999999</v>
      </c>
      <c r="N1088">
        <v>1.5397392999999999</v>
      </c>
    </row>
    <row r="1089" spans="1:14" x14ac:dyDescent="0.25">
      <c r="A1089">
        <v>0.27858186013583042</v>
      </c>
      <c r="B1089">
        <v>0.32438946131931978</v>
      </c>
      <c r="C1089">
        <v>0.55066269000000001</v>
      </c>
      <c r="D1089">
        <v>0.16196037999999999</v>
      </c>
      <c r="E1089">
        <v>0.52631689000000004</v>
      </c>
      <c r="F1089">
        <v>0.1385721</v>
      </c>
      <c r="G1089">
        <v>0.26031664682788669</v>
      </c>
      <c r="H1089">
        <v>0.60612845000000004</v>
      </c>
      <c r="I1089">
        <v>2.0416924999999999</v>
      </c>
      <c r="J1089">
        <v>2.4883639999999998</v>
      </c>
      <c r="K1089">
        <v>1.9574663999999999</v>
      </c>
      <c r="L1089">
        <v>2.6342013</v>
      </c>
      <c r="M1089">
        <v>1.8084294999999999</v>
      </c>
      <c r="N1089">
        <v>1.4457852</v>
      </c>
    </row>
    <row r="1090" spans="1:14" x14ac:dyDescent="0.25">
      <c r="A1090">
        <v>0.65399498040622162</v>
      </c>
      <c r="B1090">
        <v>0.27858186013583042</v>
      </c>
      <c r="C1090">
        <v>0.59074943999999996</v>
      </c>
      <c r="D1090">
        <v>0.14410487999999999</v>
      </c>
      <c r="E1090">
        <v>0.52068325999999998</v>
      </c>
      <c r="F1090">
        <v>0.51261199999999996</v>
      </c>
      <c r="G1090">
        <v>0.3309604518475085</v>
      </c>
      <c r="H1090">
        <v>0.60612845000000004</v>
      </c>
      <c r="I1090">
        <v>-0.1978482</v>
      </c>
      <c r="J1090">
        <v>-0.14629160999999999</v>
      </c>
      <c r="K1090">
        <v>2.0715083999999999</v>
      </c>
      <c r="L1090">
        <v>0.74947273999999997</v>
      </c>
      <c r="M1090">
        <v>1.7849371000000001</v>
      </c>
      <c r="N1090">
        <v>1.0658449999999999</v>
      </c>
    </row>
    <row r="1091" spans="1:14" x14ac:dyDescent="0.25">
      <c r="A1091">
        <v>-0.1082431778303948</v>
      </c>
      <c r="B1091">
        <v>0.65399498040622162</v>
      </c>
      <c r="C1091">
        <v>0.84944558999999997</v>
      </c>
      <c r="D1091">
        <v>0.25629576999999998</v>
      </c>
      <c r="E1091">
        <v>0.98857963999999998</v>
      </c>
      <c r="F1091">
        <v>0.47709448999999998</v>
      </c>
      <c r="G1091">
        <v>0.2702479804590639</v>
      </c>
      <c r="H1091">
        <v>0.60612845000000004</v>
      </c>
      <c r="I1091">
        <v>-0.57336354</v>
      </c>
      <c r="J1091">
        <v>-0.40735650000000001</v>
      </c>
      <c r="K1091">
        <v>1.9049586000000001</v>
      </c>
      <c r="L1091">
        <v>-0.79432369999999997</v>
      </c>
      <c r="M1091">
        <v>1.9165752</v>
      </c>
      <c r="N1091">
        <v>1.2244492</v>
      </c>
    </row>
    <row r="1092" spans="1:14" x14ac:dyDescent="0.25">
      <c r="A1092">
        <v>0.92606158836645247</v>
      </c>
      <c r="B1092">
        <v>-0.1082431778303948</v>
      </c>
      <c r="C1092">
        <v>0.64851608999999999</v>
      </c>
      <c r="D1092">
        <v>0.36626953000000001</v>
      </c>
      <c r="E1092">
        <v>0.69327472999999995</v>
      </c>
      <c r="F1092">
        <v>0.39206170000000001</v>
      </c>
      <c r="G1092">
        <v>0.1523507187599587</v>
      </c>
      <c r="H1092">
        <v>0.30181344999999998</v>
      </c>
      <c r="I1092">
        <v>-0.47548365999999997</v>
      </c>
      <c r="J1092">
        <v>-0.97449110000000005</v>
      </c>
      <c r="K1092">
        <v>1.8644050000000001</v>
      </c>
      <c r="L1092">
        <v>1.1810243</v>
      </c>
      <c r="M1092">
        <v>1.6944037999999999</v>
      </c>
      <c r="N1092">
        <v>0.82771057000000003</v>
      </c>
    </row>
    <row r="1093" spans="1:14" x14ac:dyDescent="0.25">
      <c r="A1093">
        <v>1.612721981997939</v>
      </c>
      <c r="B1093">
        <v>0.92606158836645247</v>
      </c>
      <c r="C1093">
        <v>0.62861177000000001</v>
      </c>
      <c r="D1093">
        <v>0.29790003999999998</v>
      </c>
      <c r="E1093">
        <v>0.85009016000000004</v>
      </c>
      <c r="F1093">
        <v>0.61399762000000002</v>
      </c>
      <c r="G1093">
        <v>0.95420010768253782</v>
      </c>
      <c r="H1093">
        <v>0.60612845000000004</v>
      </c>
      <c r="I1093">
        <v>-1.0784081999999999</v>
      </c>
      <c r="J1093">
        <v>-0.29166055000000002</v>
      </c>
      <c r="K1093">
        <v>1.9168227</v>
      </c>
      <c r="L1093">
        <v>1.1676799</v>
      </c>
      <c r="M1093">
        <v>1.7535158</v>
      </c>
      <c r="N1093">
        <v>0.55011200000000005</v>
      </c>
    </row>
    <row r="1094" spans="1:14" x14ac:dyDescent="0.25">
      <c r="A1094">
        <v>2.1821760409502931</v>
      </c>
      <c r="B1094">
        <v>1.612721981997939</v>
      </c>
      <c r="C1094">
        <v>0.60679832</v>
      </c>
      <c r="D1094">
        <v>0.84206756000000005</v>
      </c>
      <c r="E1094">
        <v>0.65180674999999999</v>
      </c>
      <c r="F1094">
        <v>0.62445919000000005</v>
      </c>
      <c r="G1094">
        <v>2.5370179398421961</v>
      </c>
      <c r="H1094">
        <v>0.60612845000000004</v>
      </c>
      <c r="I1094">
        <v>1.8225332000000001</v>
      </c>
      <c r="J1094">
        <v>2.2014961</v>
      </c>
      <c r="K1094">
        <v>1.9395449</v>
      </c>
      <c r="L1094">
        <v>2.5642738</v>
      </c>
      <c r="M1094">
        <v>1.8675189999999999</v>
      </c>
      <c r="N1094">
        <v>0.29494500000000001</v>
      </c>
    </row>
    <row r="1095" spans="1:14" x14ac:dyDescent="0.25">
      <c r="A1095">
        <v>0.6786249967495348</v>
      </c>
      <c r="B1095">
        <v>2.1821760409502931</v>
      </c>
      <c r="C1095">
        <v>0.60778334000000001</v>
      </c>
      <c r="D1095">
        <v>0.85809511999999999</v>
      </c>
      <c r="E1095">
        <v>0.78162202999999997</v>
      </c>
      <c r="F1095">
        <v>1.1913085999999999</v>
      </c>
      <c r="G1095">
        <v>0.51429258780782727</v>
      </c>
      <c r="H1095">
        <v>0.60612845000000004</v>
      </c>
      <c r="I1095">
        <v>-0.22446369999999999</v>
      </c>
      <c r="J1095">
        <v>-0.75483420000000001</v>
      </c>
      <c r="K1095">
        <v>1.7829301</v>
      </c>
      <c r="L1095">
        <v>1.0154665</v>
      </c>
      <c r="M1095">
        <v>1.9232866</v>
      </c>
      <c r="N1095">
        <v>0.57737289999999997</v>
      </c>
    </row>
    <row r="1096" spans="1:14" x14ac:dyDescent="0.25">
      <c r="A1096">
        <v>-0.99067430336932361</v>
      </c>
      <c r="B1096">
        <v>0.6786249967495348</v>
      </c>
      <c r="C1096">
        <v>0.58787140999999998</v>
      </c>
      <c r="D1096">
        <v>0.63862808999999998</v>
      </c>
      <c r="E1096">
        <v>0.72004931000000005</v>
      </c>
      <c r="F1096">
        <v>0.50244984000000004</v>
      </c>
      <c r="G1096">
        <v>0.47419372443817198</v>
      </c>
      <c r="H1096">
        <v>0.60612845000000004</v>
      </c>
      <c r="I1096">
        <v>0.51140593999999995</v>
      </c>
      <c r="J1096">
        <v>0.54631989999999997</v>
      </c>
      <c r="K1096">
        <v>0.82994049999999997</v>
      </c>
      <c r="L1096">
        <v>0.80021739999999997</v>
      </c>
      <c r="M1096">
        <v>1.6457355</v>
      </c>
      <c r="N1096">
        <v>0.4562659</v>
      </c>
    </row>
    <row r="1097" spans="1:14" x14ac:dyDescent="0.25">
      <c r="A1097">
        <v>1.465399916295151</v>
      </c>
      <c r="B1097">
        <v>-0.99067430336932361</v>
      </c>
      <c r="C1097">
        <v>0.64205489000000004</v>
      </c>
      <c r="D1097">
        <v>0.98448572000000001</v>
      </c>
      <c r="E1097">
        <v>0.75639710999999998</v>
      </c>
      <c r="F1097">
        <v>0.83710994999999999</v>
      </c>
      <c r="G1097">
        <v>1.0209543535249459</v>
      </c>
      <c r="H1097">
        <v>0.60612845000000004</v>
      </c>
      <c r="I1097">
        <v>2.5083769999999999</v>
      </c>
      <c r="J1097">
        <v>2.3856763999999999</v>
      </c>
      <c r="K1097">
        <v>0.69267904999999996</v>
      </c>
      <c r="L1097">
        <v>1.9835122000000001</v>
      </c>
      <c r="M1097">
        <v>0.66325009999999995</v>
      </c>
      <c r="N1097">
        <v>2.2070820000000002</v>
      </c>
    </row>
    <row r="1098" spans="1:14" x14ac:dyDescent="0.25">
      <c r="A1098">
        <v>-0.7396090028496316</v>
      </c>
      <c r="B1098">
        <v>1.465399916295151</v>
      </c>
      <c r="C1098">
        <v>0.62500560000000005</v>
      </c>
      <c r="D1098">
        <v>-9.4231363999999998E-2</v>
      </c>
      <c r="E1098">
        <v>0.68844749999999999</v>
      </c>
      <c r="F1098">
        <v>0.47884577</v>
      </c>
      <c r="G1098">
        <v>0.87137593766654575</v>
      </c>
      <c r="H1098">
        <v>0.60612845000000004</v>
      </c>
      <c r="I1098">
        <v>0.59884965000000001</v>
      </c>
      <c r="J1098">
        <v>0.25194826999999997</v>
      </c>
      <c r="K1098">
        <v>0.82238060000000002</v>
      </c>
      <c r="L1098">
        <v>0.2290237</v>
      </c>
      <c r="M1098">
        <v>0.77167045999999995</v>
      </c>
      <c r="N1098">
        <v>0.26168478000000001</v>
      </c>
    </row>
    <row r="1099" spans="1:14" x14ac:dyDescent="0.25">
      <c r="A1099">
        <v>-0.2310319336640089</v>
      </c>
      <c r="B1099">
        <v>-0.7396090028496316</v>
      </c>
      <c r="C1099">
        <v>0.71040393000000002</v>
      </c>
      <c r="D1099">
        <v>1.2623911000000001</v>
      </c>
      <c r="E1099">
        <v>0.86881103000000004</v>
      </c>
      <c r="F1099">
        <v>1.3368926000000001</v>
      </c>
      <c r="G1099">
        <v>0.95692080289395076</v>
      </c>
      <c r="H1099">
        <v>0.60612845000000004</v>
      </c>
      <c r="I1099">
        <v>1.3611556</v>
      </c>
      <c r="J1099">
        <v>0.94283103999999995</v>
      </c>
      <c r="K1099">
        <v>0.71823775999999995</v>
      </c>
      <c r="L1099">
        <v>0.62410754000000002</v>
      </c>
      <c r="M1099">
        <v>0.67082319999999995</v>
      </c>
      <c r="N1099">
        <v>0.59314270000000002</v>
      </c>
    </row>
    <row r="1100" spans="1:14" x14ac:dyDescent="0.25">
      <c r="A1100">
        <v>-1.21062370970314</v>
      </c>
      <c r="B1100">
        <v>-0.2310319336640089</v>
      </c>
      <c r="C1100">
        <v>0.68191153000000004</v>
      </c>
      <c r="D1100">
        <v>0.89068060000000004</v>
      </c>
      <c r="E1100">
        <v>0.82336854999999998</v>
      </c>
      <c r="F1100">
        <v>0.77719890000000003</v>
      </c>
      <c r="G1100">
        <v>0.19684365605770421</v>
      </c>
      <c r="H1100">
        <v>0.60612845000000004</v>
      </c>
      <c r="I1100">
        <v>-0.48175817999999998</v>
      </c>
      <c r="J1100">
        <v>-0.68689270000000002</v>
      </c>
      <c r="K1100">
        <v>0.62339929999999999</v>
      </c>
      <c r="L1100">
        <v>0.32408097000000002</v>
      </c>
      <c r="M1100">
        <v>0.62341743999999999</v>
      </c>
      <c r="N1100">
        <v>0.2157405</v>
      </c>
    </row>
    <row r="1101" spans="1:14" x14ac:dyDescent="0.25">
      <c r="A1101">
        <v>2.1865745294090528</v>
      </c>
      <c r="B1101">
        <v>-1.21062370970314</v>
      </c>
      <c r="C1101">
        <v>0.62343298000000003</v>
      </c>
      <c r="D1101">
        <v>1.3801897000000001</v>
      </c>
      <c r="E1101">
        <v>0.73670880000000005</v>
      </c>
      <c r="F1101">
        <v>1.3334725999999999</v>
      </c>
      <c r="G1101">
        <v>1.6070136269689399</v>
      </c>
      <c r="H1101">
        <v>0.60612845000000004</v>
      </c>
      <c r="I1101">
        <v>5.4470866999999999E-2</v>
      </c>
      <c r="J1101">
        <v>-0.78952849999999997</v>
      </c>
      <c r="K1101">
        <v>0.51119630000000005</v>
      </c>
      <c r="L1101">
        <v>0.76266086</v>
      </c>
      <c r="M1101">
        <v>0.44518644000000002</v>
      </c>
      <c r="N1101">
        <v>1.0809503</v>
      </c>
    </row>
    <row r="1102" spans="1:14" x14ac:dyDescent="0.25">
      <c r="A1102">
        <v>2.236356809275835</v>
      </c>
      <c r="B1102">
        <v>0.85043976148345668</v>
      </c>
      <c r="C1102">
        <v>0.61941575000000004</v>
      </c>
      <c r="D1102">
        <v>6.7204574000000003E-2</v>
      </c>
      <c r="E1102">
        <v>0.77876124999999996</v>
      </c>
      <c r="F1102">
        <v>0.21753749999999999</v>
      </c>
      <c r="G1102">
        <v>0.44829570602033381</v>
      </c>
      <c r="H1102">
        <v>0.31480335999999998</v>
      </c>
      <c r="I1102">
        <v>0.50735026999999999</v>
      </c>
      <c r="J1102">
        <v>0.71869974999999997</v>
      </c>
      <c r="K1102">
        <v>0.28085363000000002</v>
      </c>
      <c r="L1102">
        <v>0.44332032999999998</v>
      </c>
      <c r="M1102">
        <v>0.20306917999999999</v>
      </c>
      <c r="N1102">
        <v>0.25215995000000002</v>
      </c>
    </row>
    <row r="1103" spans="1:14" x14ac:dyDescent="0.25">
      <c r="A1103">
        <v>4.416931248011724</v>
      </c>
      <c r="B1103">
        <v>2.236356809275835</v>
      </c>
      <c r="C1103">
        <v>0.57848401999999999</v>
      </c>
      <c r="D1103">
        <v>3.1055264</v>
      </c>
      <c r="E1103">
        <v>0.72476576000000004</v>
      </c>
      <c r="F1103">
        <v>2.3681451999999998</v>
      </c>
      <c r="G1103">
        <v>2.0341530310132061</v>
      </c>
      <c r="H1103">
        <v>0.73196640000000002</v>
      </c>
      <c r="I1103">
        <v>1.3808961</v>
      </c>
      <c r="J1103">
        <v>1.7590505999999999</v>
      </c>
      <c r="K1103">
        <v>0.41028120000000001</v>
      </c>
      <c r="L1103">
        <v>0.8985322</v>
      </c>
      <c r="M1103">
        <v>0.47886573999999998</v>
      </c>
      <c r="N1103">
        <v>0.87701859999999998</v>
      </c>
    </row>
    <row r="1104" spans="1:14" x14ac:dyDescent="0.25">
      <c r="A1104">
        <v>-0.37832441254442323</v>
      </c>
      <c r="B1104">
        <v>4.416931248011724</v>
      </c>
      <c r="C1104">
        <v>0.57884405000000005</v>
      </c>
      <c r="D1104">
        <v>0.60415194999999999</v>
      </c>
      <c r="E1104">
        <v>0.78516688000000001</v>
      </c>
      <c r="F1104">
        <v>0.72700549000000003</v>
      </c>
      <c r="G1104">
        <v>1.4389056018709101</v>
      </c>
      <c r="H1104">
        <v>0.73196640000000002</v>
      </c>
      <c r="I1104">
        <v>1.2669486000000001</v>
      </c>
      <c r="J1104">
        <v>-0.50772759999999995</v>
      </c>
      <c r="K1104">
        <v>1.0625355000000001</v>
      </c>
      <c r="L1104">
        <v>1.5682944999999999</v>
      </c>
      <c r="M1104">
        <v>0.82304330000000003</v>
      </c>
      <c r="N1104">
        <v>1.9795856000000001</v>
      </c>
    </row>
    <row r="1105" spans="1:14" x14ac:dyDescent="0.25">
      <c r="A1105">
        <v>-7.9221448182839355E-2</v>
      </c>
      <c r="B1105">
        <v>-0.37832441254442323</v>
      </c>
      <c r="C1105">
        <v>0.57634768999999997</v>
      </c>
      <c r="D1105">
        <v>0.93464325999999998</v>
      </c>
      <c r="E1105">
        <v>0.72171993000000001</v>
      </c>
      <c r="F1105">
        <v>0.60636285999999995</v>
      </c>
      <c r="G1105">
        <v>0.47422719648748751</v>
      </c>
      <c r="H1105">
        <v>0.73196640000000002</v>
      </c>
      <c r="I1105">
        <v>0.67485576999999997</v>
      </c>
      <c r="J1105">
        <v>1.3264781999999999</v>
      </c>
      <c r="K1105">
        <v>0.81770396000000001</v>
      </c>
      <c r="L1105">
        <v>-8.4582389999999993E-2</v>
      </c>
      <c r="M1105">
        <v>0.75538265999999998</v>
      </c>
      <c r="N1105">
        <v>0.44068404999999999</v>
      </c>
    </row>
    <row r="1106" spans="1:14" x14ac:dyDescent="0.25">
      <c r="A1106">
        <v>-0.86895799344544888</v>
      </c>
      <c r="B1106">
        <v>-7.9221448182839355E-2</v>
      </c>
      <c r="C1106">
        <v>0.59918232999999999</v>
      </c>
      <c r="D1106">
        <v>0.22399240000000001</v>
      </c>
      <c r="E1106">
        <v>0.69081548000000004</v>
      </c>
      <c r="F1106">
        <v>0.29811573000000002</v>
      </c>
      <c r="G1106">
        <v>0.25203591002824999</v>
      </c>
      <c r="H1106">
        <v>0.73196640000000002</v>
      </c>
      <c r="I1106">
        <v>0.47174227000000002</v>
      </c>
      <c r="J1106">
        <v>8.3139540000000001E-3</v>
      </c>
      <c r="K1106">
        <v>0.95706009999999997</v>
      </c>
      <c r="L1106">
        <v>0.20127593999999999</v>
      </c>
      <c r="M1106">
        <v>0.66797839999999997</v>
      </c>
      <c r="N1106">
        <v>4.2296590000000002E-2</v>
      </c>
    </row>
    <row r="1107" spans="1:14" x14ac:dyDescent="0.25">
      <c r="A1107">
        <v>2.3804167470508921</v>
      </c>
      <c r="B1107">
        <v>-0.86895799344544888</v>
      </c>
      <c r="C1107">
        <v>0.65070983999999998</v>
      </c>
      <c r="D1107">
        <v>0.66762619000000001</v>
      </c>
      <c r="E1107">
        <v>0.65667679999999995</v>
      </c>
      <c r="F1107">
        <v>0.99095734000000002</v>
      </c>
      <c r="G1107">
        <v>0.72133892089162188</v>
      </c>
      <c r="H1107">
        <v>0.73196640000000002</v>
      </c>
      <c r="I1107">
        <v>-0.58495189999999997</v>
      </c>
      <c r="J1107">
        <v>-0.59117969999999997</v>
      </c>
      <c r="K1107">
        <v>0.70568869999999995</v>
      </c>
      <c r="L1107">
        <v>0.22330116999999999</v>
      </c>
      <c r="M1107">
        <v>0.58025530000000003</v>
      </c>
      <c r="N1107">
        <v>0.23727417000000001</v>
      </c>
    </row>
    <row r="1108" spans="1:14" x14ac:dyDescent="0.25">
      <c r="A1108">
        <v>1.9116092977903361</v>
      </c>
      <c r="B1108">
        <v>2.3804167470508921</v>
      </c>
      <c r="C1108">
        <v>0.73871960999999997</v>
      </c>
      <c r="D1108">
        <v>0.85952658999999998</v>
      </c>
      <c r="E1108">
        <v>0.90587015999999998</v>
      </c>
      <c r="F1108">
        <v>0.97685005000000003</v>
      </c>
      <c r="G1108">
        <v>1.0230488299464391</v>
      </c>
      <c r="H1108">
        <v>0.73196640000000002</v>
      </c>
      <c r="I1108">
        <v>1.3104575999999999</v>
      </c>
      <c r="J1108">
        <v>1.6153664999999999</v>
      </c>
      <c r="K1108">
        <v>0.96705010000000002</v>
      </c>
      <c r="L1108">
        <v>0.89447767</v>
      </c>
      <c r="M1108">
        <v>0.85731804</v>
      </c>
      <c r="N1108">
        <v>0.83556485000000003</v>
      </c>
    </row>
    <row r="1109" spans="1:14" x14ac:dyDescent="0.25">
      <c r="A1109">
        <v>1.365325057803336</v>
      </c>
      <c r="B1109">
        <v>1.9116092977903361</v>
      </c>
      <c r="C1109">
        <v>0.59292705000000001</v>
      </c>
      <c r="D1109">
        <v>0.21588992000000001</v>
      </c>
      <c r="E1109">
        <v>0.73076191000000001</v>
      </c>
      <c r="F1109">
        <v>0.41881590000000002</v>
      </c>
      <c r="G1109">
        <v>0.87866896705293951</v>
      </c>
      <c r="H1109">
        <v>0.73196640000000002</v>
      </c>
      <c r="I1109">
        <v>1.0669819</v>
      </c>
      <c r="J1109">
        <v>0.92828535999999995</v>
      </c>
      <c r="K1109">
        <v>1.1010447000000001</v>
      </c>
      <c r="L1109">
        <v>1.5427489000000001</v>
      </c>
      <c r="M1109">
        <v>1.0726608</v>
      </c>
      <c r="N1109">
        <v>0.83959839999999997</v>
      </c>
    </row>
    <row r="1110" spans="1:14" x14ac:dyDescent="0.25">
      <c r="A1110">
        <v>1.202488871186391</v>
      </c>
      <c r="B1110">
        <v>1.365325057803336</v>
      </c>
      <c r="C1110">
        <v>0.60347808999999997</v>
      </c>
      <c r="D1110">
        <v>0.52912060999999999</v>
      </c>
      <c r="E1110">
        <v>0.83871700999999999</v>
      </c>
      <c r="F1110">
        <v>0.71749607999999998</v>
      </c>
      <c r="G1110">
        <v>0.49651168935633599</v>
      </c>
      <c r="H1110">
        <v>0.73196640000000002</v>
      </c>
      <c r="I1110">
        <v>-0.21814143999999999</v>
      </c>
      <c r="J1110">
        <v>-1.7447288999999999</v>
      </c>
      <c r="K1110">
        <v>1.3697486000000001</v>
      </c>
      <c r="L1110">
        <v>0.74285424</v>
      </c>
      <c r="M1110">
        <v>1.1061285000000001</v>
      </c>
      <c r="N1110">
        <v>0.78923975999999996</v>
      </c>
    </row>
    <row r="1111" spans="1:14" x14ac:dyDescent="0.25">
      <c r="A1111">
        <v>-1.119844776031286</v>
      </c>
      <c r="B1111">
        <v>1.202488871186391</v>
      </c>
      <c r="C1111">
        <v>0.53198524999999997</v>
      </c>
      <c r="D1111">
        <v>0.28847120999999998</v>
      </c>
      <c r="E1111">
        <v>0.55564681999999999</v>
      </c>
      <c r="F1111">
        <v>0.50004800000000005</v>
      </c>
      <c r="G1111">
        <v>0.57045947083837856</v>
      </c>
      <c r="H1111">
        <v>0.73196640000000002</v>
      </c>
      <c r="I1111">
        <v>0.727329</v>
      </c>
      <c r="J1111">
        <v>-0.57011734999999997</v>
      </c>
      <c r="K1111">
        <v>1.3508081000000001</v>
      </c>
      <c r="L1111">
        <v>0.6785388</v>
      </c>
      <c r="M1111">
        <v>1.2878246</v>
      </c>
      <c r="N1111">
        <v>0.55188786999999995</v>
      </c>
    </row>
    <row r="1112" spans="1:14" x14ac:dyDescent="0.25">
      <c r="A1112">
        <v>3.0238950321240159</v>
      </c>
      <c r="B1112">
        <v>-1.119844776031286</v>
      </c>
      <c r="C1112">
        <v>0.68379451000000002</v>
      </c>
      <c r="D1112">
        <v>1.4187953</v>
      </c>
      <c r="E1112">
        <v>0.82008579000000004</v>
      </c>
      <c r="F1112">
        <v>1.1255537</v>
      </c>
      <c r="G1112">
        <v>1.133930414122801</v>
      </c>
      <c r="H1112">
        <v>0.73196640000000002</v>
      </c>
      <c r="I1112">
        <v>1.7193164000000001</v>
      </c>
      <c r="J1112">
        <v>1.7739663999999999</v>
      </c>
      <c r="K1112">
        <v>0.99654573000000002</v>
      </c>
      <c r="L1112">
        <v>-0.23696274000000001</v>
      </c>
      <c r="M1112">
        <v>1.0817201999999999</v>
      </c>
      <c r="N1112">
        <v>0.80995952999999998</v>
      </c>
    </row>
    <row r="1113" spans="1:14" x14ac:dyDescent="0.25">
      <c r="A1113">
        <v>1.6523922183367361</v>
      </c>
      <c r="B1113">
        <v>3.0238950321240159</v>
      </c>
      <c r="C1113">
        <v>0.61438985000000002</v>
      </c>
      <c r="D1113">
        <v>1.4618852</v>
      </c>
      <c r="E1113">
        <v>0.67058815999999999</v>
      </c>
      <c r="F1113">
        <v>1.1885536999999999</v>
      </c>
      <c r="G1113">
        <v>0.97694873314146558</v>
      </c>
      <c r="H1113">
        <v>0.73196640000000002</v>
      </c>
      <c r="I1113">
        <v>0.98407465000000005</v>
      </c>
      <c r="J1113">
        <v>0.95543310000000004</v>
      </c>
      <c r="K1113">
        <v>0.85220366999999997</v>
      </c>
      <c r="L1113">
        <v>1.391386</v>
      </c>
      <c r="M1113">
        <v>1.1731502</v>
      </c>
      <c r="N1113">
        <v>1.5328485999999999</v>
      </c>
    </row>
    <row r="1114" spans="1:14" x14ac:dyDescent="0.25">
      <c r="A1114">
        <v>1.971700403869515</v>
      </c>
      <c r="B1114">
        <v>1.6523922183367361</v>
      </c>
      <c r="C1114">
        <v>0.62226236000000001</v>
      </c>
      <c r="D1114">
        <v>0.14643598999999999</v>
      </c>
      <c r="E1114">
        <v>0.81420028</v>
      </c>
      <c r="F1114">
        <v>0.45306597999999998</v>
      </c>
      <c r="G1114">
        <v>0.62361910866696979</v>
      </c>
      <c r="H1114">
        <v>0.73196640000000002</v>
      </c>
      <c r="I1114">
        <v>0.72243489999999999</v>
      </c>
      <c r="J1114">
        <v>0.61757945999999997</v>
      </c>
      <c r="K1114">
        <v>1.2579448</v>
      </c>
      <c r="L1114">
        <v>2.1331058000000001</v>
      </c>
      <c r="M1114">
        <v>0.90768079999999995</v>
      </c>
      <c r="N1114">
        <v>0.98395469999999996</v>
      </c>
    </row>
    <row r="1115" spans="1:14" x14ac:dyDescent="0.25">
      <c r="A1115">
        <v>0.58520397005345348</v>
      </c>
      <c r="B1115">
        <v>1.971700403869515</v>
      </c>
      <c r="C1115">
        <v>0.62898308999999997</v>
      </c>
      <c r="D1115">
        <v>0.45787323000000002</v>
      </c>
      <c r="E1115">
        <v>0.79544334000000005</v>
      </c>
      <c r="F1115">
        <v>0.89442281000000001</v>
      </c>
      <c r="G1115">
        <v>1.221152527732934</v>
      </c>
      <c r="H1115">
        <v>0.73196640000000002</v>
      </c>
      <c r="I1115">
        <v>1.5145223999999999</v>
      </c>
      <c r="J1115">
        <v>2.1226919999999998</v>
      </c>
      <c r="K1115">
        <v>1.3154579</v>
      </c>
      <c r="L1115">
        <v>1.8719535</v>
      </c>
      <c r="M1115">
        <v>1.1396637000000001</v>
      </c>
      <c r="N1115">
        <v>1.3731660999999999</v>
      </c>
    </row>
    <row r="1116" spans="1:14" x14ac:dyDescent="0.25">
      <c r="A1116">
        <v>1.100122512446128</v>
      </c>
      <c r="B1116">
        <v>0.58520397005345348</v>
      </c>
      <c r="C1116">
        <v>0.52364319000000004</v>
      </c>
      <c r="D1116">
        <v>0.52776632000000001</v>
      </c>
      <c r="E1116">
        <v>0.57495289000000005</v>
      </c>
      <c r="F1116">
        <v>0.74358654000000002</v>
      </c>
      <c r="G1116">
        <v>0.30213791722074318</v>
      </c>
      <c r="H1116">
        <v>0.73196640000000002</v>
      </c>
      <c r="I1116">
        <v>1.3920056000000001</v>
      </c>
      <c r="J1116">
        <v>0.9405753</v>
      </c>
      <c r="K1116">
        <v>1.4591750000000001</v>
      </c>
      <c r="L1116">
        <v>0.47689140000000002</v>
      </c>
      <c r="M1116">
        <v>1.2021195</v>
      </c>
      <c r="N1116">
        <v>0.59195673000000004</v>
      </c>
    </row>
    <row r="1117" spans="1:14" x14ac:dyDescent="0.25">
      <c r="A1117">
        <v>1.8754389520212451</v>
      </c>
      <c r="B1117">
        <v>1.100122512446128</v>
      </c>
      <c r="C1117">
        <v>0.66208774000000004</v>
      </c>
      <c r="D1117">
        <v>0.47859181000000001</v>
      </c>
      <c r="E1117">
        <v>0.80334413999999998</v>
      </c>
      <c r="F1117">
        <v>0.73914084000000002</v>
      </c>
      <c r="G1117">
        <v>0.54949820736222688</v>
      </c>
      <c r="H1117">
        <v>0.73196640000000002</v>
      </c>
      <c r="I1117">
        <v>0.98371076999999996</v>
      </c>
      <c r="J1117">
        <v>0.81283260000000002</v>
      </c>
      <c r="K1117">
        <v>1.3426654</v>
      </c>
      <c r="L1117">
        <v>0.65199949999999995</v>
      </c>
      <c r="M1117">
        <v>1.4009138000000001</v>
      </c>
      <c r="N1117">
        <v>0.65778610000000004</v>
      </c>
    </row>
    <row r="1118" spans="1:14" x14ac:dyDescent="0.25">
      <c r="A1118">
        <v>3.1535126593274021</v>
      </c>
      <c r="B1118">
        <v>1.8754389520212451</v>
      </c>
      <c r="C1118">
        <v>0.61002372999999999</v>
      </c>
      <c r="D1118">
        <v>1.149494</v>
      </c>
      <c r="E1118">
        <v>0.64103027999999995</v>
      </c>
      <c r="F1118">
        <v>1.6830124</v>
      </c>
      <c r="G1118">
        <v>1.738999451246154</v>
      </c>
      <c r="H1118">
        <v>0.73196640000000002</v>
      </c>
      <c r="I1118">
        <v>1.8964534</v>
      </c>
      <c r="J1118">
        <v>2.4903073</v>
      </c>
      <c r="K1118">
        <v>1.3000631</v>
      </c>
      <c r="L1118">
        <v>1.3497276</v>
      </c>
      <c r="M1118">
        <v>1.3544474</v>
      </c>
      <c r="N1118">
        <v>1.2006749000000001</v>
      </c>
    </row>
    <row r="1119" spans="1:14" x14ac:dyDescent="0.25">
      <c r="A1119">
        <v>1.8584349490475609</v>
      </c>
      <c r="B1119">
        <v>3.1535126593274021</v>
      </c>
      <c r="C1119">
        <v>0.61049604000000002</v>
      </c>
      <c r="D1119">
        <v>1.6106487</v>
      </c>
      <c r="E1119">
        <v>0.81460452999999999</v>
      </c>
      <c r="F1119">
        <v>1.5942795999999999</v>
      </c>
      <c r="G1119">
        <v>1.9194356610023491</v>
      </c>
      <c r="H1119">
        <v>0.73196640000000002</v>
      </c>
      <c r="I1119">
        <v>2.3295430000000001</v>
      </c>
      <c r="J1119">
        <v>2.187605</v>
      </c>
      <c r="K1119">
        <v>1.5904339999999999</v>
      </c>
      <c r="L1119">
        <v>2.0667553000000001</v>
      </c>
      <c r="M1119">
        <v>1.4796666000000001</v>
      </c>
      <c r="N1119">
        <v>2.2444183999999998</v>
      </c>
    </row>
    <row r="1120" spans="1:14" x14ac:dyDescent="0.25">
      <c r="A1120">
        <v>0.29116422700603012</v>
      </c>
      <c r="B1120">
        <v>1.8584349490475609</v>
      </c>
      <c r="C1120">
        <v>0.57324604999999995</v>
      </c>
      <c r="D1120">
        <v>0.28052124000000001</v>
      </c>
      <c r="E1120">
        <v>0.67555604000000002</v>
      </c>
      <c r="F1120">
        <v>0.52365044000000005</v>
      </c>
      <c r="G1120">
        <v>0.8298511408382937</v>
      </c>
      <c r="H1120">
        <v>0.73196640000000002</v>
      </c>
      <c r="I1120">
        <v>1.0514455</v>
      </c>
      <c r="J1120">
        <v>0.41591800000000001</v>
      </c>
      <c r="K1120">
        <v>1.5849310999999999</v>
      </c>
      <c r="L1120">
        <v>1.5648689</v>
      </c>
      <c r="M1120">
        <v>1.5257338</v>
      </c>
      <c r="N1120">
        <v>1.6839390000000001</v>
      </c>
    </row>
    <row r="1121" spans="1:14" x14ac:dyDescent="0.25">
      <c r="A1121">
        <v>6.5021353636258786E-2</v>
      </c>
      <c r="B1121">
        <v>0.29116422700603012</v>
      </c>
      <c r="C1121">
        <v>0.60214162999999998</v>
      </c>
      <c r="D1121">
        <v>0.22419526000000001</v>
      </c>
      <c r="E1121">
        <v>0.70771013999999999</v>
      </c>
      <c r="F1121">
        <v>0.38173289999999999</v>
      </c>
      <c r="G1121">
        <v>0.3358482253242755</v>
      </c>
      <c r="H1121">
        <v>0.73196640000000002</v>
      </c>
      <c r="I1121">
        <v>2.9437156</v>
      </c>
      <c r="J1121">
        <v>2.4891999</v>
      </c>
      <c r="K1121">
        <v>1.7319275999999999</v>
      </c>
      <c r="L1121">
        <v>1.7428714000000001</v>
      </c>
      <c r="M1121">
        <v>1.4262577999999999</v>
      </c>
      <c r="N1121">
        <v>2.228866</v>
      </c>
    </row>
    <row r="1122" spans="1:14" x14ac:dyDescent="0.25">
      <c r="A1122">
        <v>0.1422103676586316</v>
      </c>
      <c r="B1122">
        <v>6.5021353636258786E-2</v>
      </c>
      <c r="C1122">
        <v>0.62508648</v>
      </c>
      <c r="D1122">
        <v>0.14182998999999999</v>
      </c>
      <c r="E1122">
        <v>0.65437738999999995</v>
      </c>
      <c r="F1122">
        <v>0.41439757999999999</v>
      </c>
      <c r="G1122">
        <v>0.23241312965375821</v>
      </c>
      <c r="H1122">
        <v>0.73196640000000002</v>
      </c>
      <c r="I1122">
        <v>0.82361229999999996</v>
      </c>
      <c r="J1122">
        <v>0.41910839999999999</v>
      </c>
      <c r="K1122">
        <v>1.3843114000000001</v>
      </c>
      <c r="L1122">
        <v>1.1972934</v>
      </c>
      <c r="M1122">
        <v>1.5486883</v>
      </c>
      <c r="N1122">
        <v>0.70854753000000004</v>
      </c>
    </row>
    <row r="1123" spans="1:14" x14ac:dyDescent="0.25">
      <c r="A1123">
        <v>-0.18677230831805081</v>
      </c>
      <c r="B1123">
        <v>0.1422103676586316</v>
      </c>
      <c r="C1123">
        <v>0.69737782000000004</v>
      </c>
      <c r="D1123">
        <v>7.7418827999999995E-2</v>
      </c>
      <c r="E1123">
        <v>0.79225226999999998</v>
      </c>
      <c r="F1123">
        <v>-9.1087086999999997E-2</v>
      </c>
      <c r="G1123">
        <v>0.11374849240587361</v>
      </c>
      <c r="H1123">
        <v>0.73196640000000002</v>
      </c>
      <c r="I1123">
        <v>-3.2349943999999999E-2</v>
      </c>
      <c r="J1123">
        <v>-0.17898702999999999</v>
      </c>
      <c r="K1123">
        <v>1.2210025</v>
      </c>
      <c r="L1123">
        <v>-0.26542686999999998</v>
      </c>
      <c r="M1123">
        <v>1.2639754999999999</v>
      </c>
      <c r="N1123">
        <v>0.50254900000000002</v>
      </c>
    </row>
    <row r="1124" spans="1:14" x14ac:dyDescent="0.25">
      <c r="A1124">
        <v>1.1162444493238179</v>
      </c>
      <c r="B1124">
        <v>-0.18677230831805081</v>
      </c>
      <c r="C1124">
        <v>0.69699800999999995</v>
      </c>
      <c r="D1124">
        <v>0.16361977</v>
      </c>
      <c r="E1124">
        <v>0.81298484999999998</v>
      </c>
      <c r="F1124">
        <v>0.30577078000000002</v>
      </c>
      <c r="G1124">
        <v>0.1516672620262296</v>
      </c>
      <c r="H1124">
        <v>0.73196640000000002</v>
      </c>
      <c r="I1124">
        <v>-0.42099081999999999</v>
      </c>
      <c r="J1124">
        <v>-0.81490839999999998</v>
      </c>
      <c r="K1124">
        <v>0.98644279999999995</v>
      </c>
      <c r="L1124">
        <v>0.50515129999999997</v>
      </c>
      <c r="M1124">
        <v>1.0770198</v>
      </c>
      <c r="N1124">
        <v>0.44918029999999998</v>
      </c>
    </row>
    <row r="1125" spans="1:14" x14ac:dyDescent="0.25">
      <c r="A1125">
        <v>-1.1659029794832161</v>
      </c>
      <c r="B1125">
        <v>1.1162444493238179</v>
      </c>
      <c r="C1125">
        <v>0.63238753000000003</v>
      </c>
      <c r="D1125">
        <v>0.37580899000000001</v>
      </c>
      <c r="E1125">
        <v>0.77985517999999998</v>
      </c>
      <c r="F1125">
        <v>0.58420870999999996</v>
      </c>
      <c r="G1125">
        <v>0.33570316435159159</v>
      </c>
      <c r="H1125">
        <v>0.73196640000000002</v>
      </c>
      <c r="I1125">
        <v>-6.9624660000000005E-2</v>
      </c>
      <c r="J1125">
        <v>-0.29005086000000002</v>
      </c>
      <c r="K1125">
        <v>1.0595878000000001</v>
      </c>
      <c r="L1125">
        <v>0.47960454000000002</v>
      </c>
      <c r="M1125">
        <v>0.98841869999999998</v>
      </c>
      <c r="N1125">
        <v>0.38922793</v>
      </c>
    </row>
    <row r="1126" spans="1:14" x14ac:dyDescent="0.25">
      <c r="A1126">
        <v>1.6161260351231299</v>
      </c>
      <c r="B1126">
        <v>-1.1659029794832161</v>
      </c>
      <c r="C1126">
        <v>0.66413257000000003</v>
      </c>
      <c r="D1126">
        <v>1.3745362000000001</v>
      </c>
      <c r="E1126">
        <v>0.81068214999999999</v>
      </c>
      <c r="F1126">
        <v>1.0935862999999999</v>
      </c>
      <c r="G1126">
        <v>1.288871780151263</v>
      </c>
      <c r="H1126">
        <v>0.73196640000000002</v>
      </c>
      <c r="I1126">
        <v>2.8000677</v>
      </c>
      <c r="J1126">
        <v>2.7235575000000001</v>
      </c>
      <c r="K1126">
        <v>0.82588499999999998</v>
      </c>
      <c r="L1126">
        <v>1.9817667000000001</v>
      </c>
      <c r="M1126">
        <v>0.80747230000000003</v>
      </c>
      <c r="N1126">
        <v>2.6749640000000001</v>
      </c>
    </row>
    <row r="1127" spans="1:14" x14ac:dyDescent="0.25">
      <c r="A1127">
        <v>3.6311519211872518</v>
      </c>
      <c r="B1127">
        <v>1.6161260351231299</v>
      </c>
      <c r="C1127">
        <v>0.62108162</v>
      </c>
      <c r="D1127">
        <v>-6.1914677000000001E-2</v>
      </c>
      <c r="E1127">
        <v>0.74433059000000001</v>
      </c>
      <c r="F1127">
        <v>0.57377180999999999</v>
      </c>
      <c r="G1127">
        <v>0.59139844310457168</v>
      </c>
      <c r="H1127">
        <v>0.73196640000000002</v>
      </c>
      <c r="I1127">
        <v>0.73202750000000005</v>
      </c>
      <c r="J1127">
        <v>0.90840929999999998</v>
      </c>
      <c r="K1127">
        <v>0.77224517000000004</v>
      </c>
      <c r="L1127">
        <v>0.50031230000000004</v>
      </c>
      <c r="M1127">
        <v>0.8553731</v>
      </c>
      <c r="N1127">
        <v>0.69756943000000005</v>
      </c>
    </row>
    <row r="1128" spans="1:14" x14ac:dyDescent="0.25">
      <c r="A1128">
        <v>0.56631661566066338</v>
      </c>
      <c r="B1128">
        <v>3.6311519211872518</v>
      </c>
      <c r="C1128">
        <v>0.54976079</v>
      </c>
      <c r="D1128">
        <v>3.0277794999999998</v>
      </c>
      <c r="E1128">
        <v>0.70458989999999999</v>
      </c>
      <c r="F1128">
        <v>1.6357101000000001</v>
      </c>
      <c r="G1128">
        <v>1.7717825734156869</v>
      </c>
      <c r="H1128">
        <v>0.73196640000000002</v>
      </c>
      <c r="I1128">
        <v>2.2290258000000001</v>
      </c>
      <c r="J1128">
        <v>2.4011273000000002</v>
      </c>
      <c r="K1128">
        <v>0.82578339999999995</v>
      </c>
      <c r="L1128">
        <v>1.6057813000000001</v>
      </c>
      <c r="M1128">
        <v>1.0421488000000001</v>
      </c>
      <c r="N1128">
        <v>1.5047143999999999</v>
      </c>
    </row>
    <row r="1129" spans="1:14" x14ac:dyDescent="0.25">
      <c r="A1129">
        <v>9.9449177988003401E-2</v>
      </c>
      <c r="B1129">
        <v>0.56631661566066338</v>
      </c>
      <c r="C1129">
        <v>0.65424899999999997</v>
      </c>
      <c r="D1129">
        <v>0.30368025999999998</v>
      </c>
      <c r="E1129">
        <v>0.88360324999999995</v>
      </c>
      <c r="F1129">
        <v>0.43469542999999999</v>
      </c>
      <c r="G1129">
        <v>0.29904618955490309</v>
      </c>
      <c r="H1129">
        <v>0.73196640000000002</v>
      </c>
      <c r="I1129">
        <v>0.62947976999999999</v>
      </c>
      <c r="J1129">
        <v>1.053696</v>
      </c>
      <c r="K1129">
        <v>0.75337390000000004</v>
      </c>
      <c r="L1129">
        <v>0.22778395000000001</v>
      </c>
      <c r="M1129">
        <v>0.80023133999999996</v>
      </c>
      <c r="N1129">
        <v>0.41853499999999999</v>
      </c>
    </row>
    <row r="1130" spans="1:14" x14ac:dyDescent="0.25">
      <c r="A1130">
        <v>-1.052671158245198</v>
      </c>
      <c r="B1130">
        <v>9.9449177988003401E-2</v>
      </c>
      <c r="C1130">
        <v>0.55028041999999999</v>
      </c>
      <c r="D1130">
        <v>0.22037323</v>
      </c>
      <c r="E1130">
        <v>0.60944085999999997</v>
      </c>
      <c r="F1130">
        <v>0.24614868000000001</v>
      </c>
      <c r="G1130">
        <v>0.36070113298504919</v>
      </c>
      <c r="H1130">
        <v>0.73196640000000002</v>
      </c>
      <c r="I1130">
        <v>0.78039603999999996</v>
      </c>
      <c r="J1130">
        <v>0.97822070000000005</v>
      </c>
      <c r="K1130">
        <v>0.66851360000000004</v>
      </c>
      <c r="L1130">
        <v>0.19647974000000001</v>
      </c>
      <c r="M1130">
        <v>0.62414336000000004</v>
      </c>
      <c r="N1130">
        <v>0.12661819999999999</v>
      </c>
    </row>
    <row r="1131" spans="1:14" x14ac:dyDescent="0.25">
      <c r="A1131">
        <v>2.243345729958357</v>
      </c>
      <c r="B1131">
        <v>-1.052671158245198</v>
      </c>
      <c r="C1131">
        <v>0.64242712999999996</v>
      </c>
      <c r="D1131">
        <v>0.82844985999999998</v>
      </c>
      <c r="E1131">
        <v>0.74358458000000005</v>
      </c>
      <c r="F1131">
        <v>0.85759604</v>
      </c>
      <c r="G1131">
        <v>0.92416470957201202</v>
      </c>
      <c r="H1131">
        <v>0.73196640000000002</v>
      </c>
      <c r="I1131">
        <v>0.42396158</v>
      </c>
      <c r="J1131">
        <v>-6.6558359999999997E-2</v>
      </c>
      <c r="K1131">
        <v>0.53767659999999995</v>
      </c>
      <c r="L1131">
        <v>0.71430576000000001</v>
      </c>
      <c r="M1131">
        <v>0.48681184999999999</v>
      </c>
      <c r="N1131">
        <v>8.8164030000000004E-2</v>
      </c>
    </row>
    <row r="1132" spans="1:14" x14ac:dyDescent="0.25">
      <c r="A1132">
        <v>1.4285788086897251</v>
      </c>
      <c r="B1132">
        <v>2.243345729958357</v>
      </c>
      <c r="C1132">
        <v>0.70153878000000003</v>
      </c>
      <c r="D1132">
        <v>0.27424321000000002</v>
      </c>
      <c r="E1132">
        <v>0.78890598999999995</v>
      </c>
      <c r="F1132">
        <v>0.77615177999999996</v>
      </c>
      <c r="G1132">
        <v>0.78036716672895445</v>
      </c>
      <c r="H1132">
        <v>0.64328814000000001</v>
      </c>
      <c r="I1132">
        <v>0.79705630000000005</v>
      </c>
      <c r="J1132">
        <v>1.4602833</v>
      </c>
      <c r="K1132">
        <v>0.77583736000000003</v>
      </c>
      <c r="L1132">
        <v>0.97377782999999996</v>
      </c>
      <c r="M1132">
        <v>0.70093316000000006</v>
      </c>
      <c r="N1132">
        <v>1.0175291</v>
      </c>
    </row>
    <row r="1133" spans="1:14" x14ac:dyDescent="0.25">
      <c r="A1133">
        <v>-0.79348868917384907</v>
      </c>
      <c r="B1133">
        <v>1.4285788086897251</v>
      </c>
      <c r="C1133">
        <v>0.62827942000000003</v>
      </c>
      <c r="D1133">
        <v>0.49751697</v>
      </c>
      <c r="E1133">
        <v>0.79711909999999997</v>
      </c>
      <c r="F1133">
        <v>0.49995461000000002</v>
      </c>
      <c r="G1133">
        <v>0.9642802912108448</v>
      </c>
      <c r="H1133">
        <v>0.73196640000000002</v>
      </c>
      <c r="I1133">
        <v>0.81786959999999997</v>
      </c>
      <c r="J1133">
        <v>0.74699789999999999</v>
      </c>
      <c r="K1133">
        <v>0.97414699999999999</v>
      </c>
      <c r="L1133">
        <v>1.5925769999999999</v>
      </c>
      <c r="M1133">
        <v>0.82710240000000002</v>
      </c>
      <c r="N1133">
        <v>0.57733619999999997</v>
      </c>
    </row>
    <row r="1134" spans="1:14" x14ac:dyDescent="0.25">
      <c r="A1134">
        <v>1.071362833274941</v>
      </c>
      <c r="B1134">
        <v>-0.79348868917384907</v>
      </c>
      <c r="C1134">
        <v>0.65832689</v>
      </c>
      <c r="D1134">
        <v>1.3224203000000001</v>
      </c>
      <c r="E1134">
        <v>0.86885179999999995</v>
      </c>
      <c r="F1134">
        <v>1.3362916</v>
      </c>
      <c r="G1134">
        <v>0.86978942923566382</v>
      </c>
      <c r="H1134">
        <v>0.73196640000000002</v>
      </c>
      <c r="I1134">
        <v>0.29615365999999999</v>
      </c>
      <c r="J1134">
        <v>-0.85314670000000004</v>
      </c>
      <c r="K1134">
        <v>0.74577579999999999</v>
      </c>
      <c r="L1134">
        <v>0.34628636000000002</v>
      </c>
      <c r="M1134">
        <v>0.75915533000000002</v>
      </c>
      <c r="N1134">
        <v>1.5175167000000001</v>
      </c>
    </row>
    <row r="1135" spans="1:14" x14ac:dyDescent="0.25">
      <c r="A1135">
        <v>0.53868153167040422</v>
      </c>
      <c r="B1135">
        <v>1.071362833274941</v>
      </c>
      <c r="C1135">
        <v>0.54875006999999998</v>
      </c>
      <c r="D1135">
        <v>3.0666311999999999E-3</v>
      </c>
      <c r="E1135">
        <v>0.57802332999999995</v>
      </c>
      <c r="F1135">
        <v>0.21330416999999999</v>
      </c>
      <c r="G1135">
        <v>0.3095595616952318</v>
      </c>
      <c r="H1135">
        <v>0.73196640000000002</v>
      </c>
      <c r="I1135">
        <v>0.68859004999999995</v>
      </c>
      <c r="J1135">
        <v>0.25861240000000002</v>
      </c>
      <c r="K1135">
        <v>0.97315406999999998</v>
      </c>
      <c r="L1135">
        <v>0.46697766000000002</v>
      </c>
      <c r="M1135">
        <v>0.74876259999999994</v>
      </c>
      <c r="N1135">
        <v>0.24783479999999999</v>
      </c>
    </row>
    <row r="1136" spans="1:14" x14ac:dyDescent="0.25">
      <c r="A1136">
        <v>-0.26169792213009663</v>
      </c>
      <c r="B1136">
        <v>0.53868153167040422</v>
      </c>
      <c r="C1136">
        <v>0.67415270000000005</v>
      </c>
      <c r="D1136">
        <v>0.16266913999999999</v>
      </c>
      <c r="E1136">
        <v>0.83550648999999999</v>
      </c>
      <c r="F1136">
        <v>0.35105596999999999</v>
      </c>
      <c r="G1136">
        <v>0.4283212242078554</v>
      </c>
      <c r="H1136">
        <v>0.73196640000000002</v>
      </c>
      <c r="I1136">
        <v>1.7863631000000001E-2</v>
      </c>
      <c r="J1136">
        <v>-0.13901216</v>
      </c>
      <c r="K1136">
        <v>0.86262329999999998</v>
      </c>
      <c r="L1136">
        <v>-0.18384777999999999</v>
      </c>
      <c r="M1136">
        <v>0.91543430000000003</v>
      </c>
      <c r="N1136">
        <v>0.22027211999999999</v>
      </c>
    </row>
    <row r="1137" spans="1:14" x14ac:dyDescent="0.25">
      <c r="A1137">
        <v>-0.47251688112395779</v>
      </c>
      <c r="B1137">
        <v>-0.26169792213009663</v>
      </c>
      <c r="C1137">
        <v>0.69563112000000005</v>
      </c>
      <c r="D1137">
        <v>0.41673348999999998</v>
      </c>
      <c r="E1137">
        <v>0.81915466000000003</v>
      </c>
      <c r="F1137">
        <v>0.40349067999999999</v>
      </c>
      <c r="G1137">
        <v>0.39023131470333777</v>
      </c>
      <c r="H1137">
        <v>0.73196640000000002</v>
      </c>
      <c r="I1137">
        <v>0.53126245999999999</v>
      </c>
      <c r="J1137">
        <v>0.43023040000000001</v>
      </c>
      <c r="K1137">
        <v>0.44227567000000001</v>
      </c>
      <c r="L1137">
        <v>8.1308156000000006E-2</v>
      </c>
      <c r="M1137">
        <v>0.72917639999999995</v>
      </c>
      <c r="N1137">
        <v>-0.25374457</v>
      </c>
    </row>
    <row r="1138" spans="1:14" x14ac:dyDescent="0.25">
      <c r="A1138">
        <v>0.41880932384290109</v>
      </c>
      <c r="B1138">
        <v>-0.47251688112395779</v>
      </c>
      <c r="C1138">
        <v>0.61171324000000005</v>
      </c>
      <c r="D1138">
        <v>0.38826163000000002</v>
      </c>
      <c r="E1138">
        <v>0.75225467000000001</v>
      </c>
      <c r="F1138">
        <v>0.41487868</v>
      </c>
      <c r="G1138">
        <v>0.63044125391262706</v>
      </c>
      <c r="H1138">
        <v>0.73196640000000002</v>
      </c>
      <c r="I1138">
        <v>-0.48004555999999998</v>
      </c>
      <c r="J1138">
        <v>-0.19706177999999999</v>
      </c>
      <c r="K1138">
        <v>0.32316149999999999</v>
      </c>
      <c r="L1138">
        <v>-0.33909333000000003</v>
      </c>
      <c r="M1138">
        <v>0.33106530000000001</v>
      </c>
      <c r="N1138">
        <v>-0.43543900000000002</v>
      </c>
    </row>
    <row r="1139" spans="1:14" x14ac:dyDescent="0.25">
      <c r="A1139">
        <v>0.1690684396372798</v>
      </c>
      <c r="B1139">
        <v>0.41880932384290109</v>
      </c>
      <c r="C1139">
        <v>0.66455275000000003</v>
      </c>
      <c r="D1139">
        <v>0.12230277000000001</v>
      </c>
      <c r="E1139">
        <v>0.81717649999999997</v>
      </c>
      <c r="F1139">
        <v>8.0419576000000006E-2</v>
      </c>
      <c r="G1139">
        <v>0.34232082786564821</v>
      </c>
      <c r="H1139">
        <v>0.73196640000000002</v>
      </c>
      <c r="I1139">
        <v>0.74129140000000004</v>
      </c>
      <c r="J1139">
        <v>1.1358642999999999</v>
      </c>
      <c r="K1139">
        <v>0.36712253</v>
      </c>
      <c r="L1139">
        <v>0.39973697000000002</v>
      </c>
      <c r="M1139">
        <v>0.31352657</v>
      </c>
      <c r="N1139">
        <v>0.14261454000000001</v>
      </c>
    </row>
    <row r="1140" spans="1:14" x14ac:dyDescent="0.25">
      <c r="A1140">
        <v>-1.2836771644175611</v>
      </c>
      <c r="B1140">
        <v>0.1690684396372798</v>
      </c>
      <c r="C1140">
        <v>0.66522970999999997</v>
      </c>
      <c r="D1140">
        <v>0.16553880000000001</v>
      </c>
      <c r="E1140">
        <v>0.78885327000000005</v>
      </c>
      <c r="F1140">
        <v>-3.8537425E-2</v>
      </c>
      <c r="G1140">
        <v>0.47866938941193132</v>
      </c>
      <c r="H1140">
        <v>0.73196640000000002</v>
      </c>
      <c r="I1140">
        <v>0.38972065</v>
      </c>
      <c r="J1140">
        <v>1.0279153999999999</v>
      </c>
      <c r="K1140">
        <v>0.50067406999999997</v>
      </c>
      <c r="L1140">
        <v>0.23222254000000001</v>
      </c>
      <c r="M1140">
        <v>0.31450164000000003</v>
      </c>
      <c r="N1140">
        <v>-4.8977137E-4</v>
      </c>
    </row>
    <row r="1141" spans="1:14" x14ac:dyDescent="0.25">
      <c r="A1141">
        <v>3.4502277200025362</v>
      </c>
      <c r="B1141">
        <v>-1.2836771644175611</v>
      </c>
      <c r="C1141">
        <v>0.66928085000000004</v>
      </c>
      <c r="D1141">
        <v>1.167937</v>
      </c>
      <c r="E1141">
        <v>0.85331268999999998</v>
      </c>
      <c r="F1141">
        <v>1.1432812000000001</v>
      </c>
      <c r="G1141">
        <v>1.94575091495173</v>
      </c>
      <c r="H1141">
        <v>0.73196640000000002</v>
      </c>
      <c r="I1141">
        <v>1.6976511000000001</v>
      </c>
      <c r="J1141">
        <v>1.8576505000000001</v>
      </c>
      <c r="K1141">
        <v>0.12214857</v>
      </c>
      <c r="L1141">
        <v>0.47800313999999999</v>
      </c>
      <c r="M1141">
        <v>0.28741088999999997</v>
      </c>
      <c r="N1141">
        <v>0.58236180000000004</v>
      </c>
    </row>
    <row r="1142" spans="1:14" x14ac:dyDescent="0.25">
      <c r="A1142">
        <v>3.6953067729472369</v>
      </c>
      <c r="B1142">
        <v>3.4502277200025362</v>
      </c>
      <c r="C1142">
        <v>0.56480909000000001</v>
      </c>
      <c r="D1142">
        <v>2.0926904999999998</v>
      </c>
      <c r="E1142">
        <v>0.69926701999999996</v>
      </c>
      <c r="F1142">
        <v>1.1002812</v>
      </c>
      <c r="G1142">
        <v>0.8915337539512167</v>
      </c>
      <c r="H1142">
        <v>0.31480335999999998</v>
      </c>
      <c r="I1142">
        <v>1.1194519999999999</v>
      </c>
      <c r="J1142">
        <v>0.94635223999999996</v>
      </c>
      <c r="K1142">
        <v>0.35280293000000001</v>
      </c>
      <c r="L1142">
        <v>1.3999155999999999</v>
      </c>
      <c r="M1142">
        <v>0.43278</v>
      </c>
      <c r="N1142">
        <v>1.4702054</v>
      </c>
    </row>
    <row r="1143" spans="1:14" x14ac:dyDescent="0.25">
      <c r="A1143">
        <v>2.777696775932938E-2</v>
      </c>
      <c r="B1143">
        <v>3.6953067729472369</v>
      </c>
      <c r="C1143">
        <v>0.57283841000000002</v>
      </c>
      <c r="D1143">
        <v>0.87144312999999995</v>
      </c>
      <c r="E1143">
        <v>0.78107126000000004</v>
      </c>
      <c r="F1143">
        <v>0.7072155</v>
      </c>
      <c r="G1143">
        <v>1.2437295124631651</v>
      </c>
      <c r="H1143">
        <v>0.73196640000000002</v>
      </c>
      <c r="I1143">
        <v>1.1598481</v>
      </c>
      <c r="J1143">
        <v>0.44278382999999999</v>
      </c>
      <c r="K1143">
        <v>0.87581693999999999</v>
      </c>
      <c r="L1143">
        <v>1.6953676</v>
      </c>
      <c r="M1143">
        <v>0.66720873000000003</v>
      </c>
      <c r="N1143">
        <v>1.6650529000000001</v>
      </c>
    </row>
    <row r="1144" spans="1:14" x14ac:dyDescent="0.25">
      <c r="A1144">
        <v>0.10080849237168379</v>
      </c>
      <c r="B1144">
        <v>2.777696775932938E-2</v>
      </c>
      <c r="C1144">
        <v>0.62505502999999996</v>
      </c>
      <c r="D1144">
        <v>0.67823018000000002</v>
      </c>
      <c r="E1144">
        <v>0.82148942000000003</v>
      </c>
      <c r="F1144">
        <v>0.42348578999999997</v>
      </c>
      <c r="G1144">
        <v>0.1618864586802248</v>
      </c>
      <c r="H1144">
        <v>0.73196640000000002</v>
      </c>
      <c r="I1144">
        <v>0.94476700000000002</v>
      </c>
      <c r="J1144">
        <v>1.7408429999999999</v>
      </c>
      <c r="K1144">
        <v>0.69476539999999998</v>
      </c>
      <c r="L1144">
        <v>0.19993686999999999</v>
      </c>
      <c r="M1144">
        <v>0.74606300000000003</v>
      </c>
      <c r="N1144">
        <v>0.27822556999999998</v>
      </c>
    </row>
    <row r="1145" spans="1:14" x14ac:dyDescent="0.25">
      <c r="A1145">
        <v>0.15186567484532981</v>
      </c>
      <c r="B1145">
        <v>0.10080849237168379</v>
      </c>
      <c r="C1145">
        <v>0.51617886000000002</v>
      </c>
      <c r="D1145">
        <v>7.2171761000000001E-2</v>
      </c>
      <c r="E1145">
        <v>0.55315806000000001</v>
      </c>
      <c r="F1145">
        <v>4.7735178000000003E-2</v>
      </c>
      <c r="G1145">
        <v>7.8508337622355401E-2</v>
      </c>
      <c r="H1145">
        <v>0.73196640000000002</v>
      </c>
      <c r="I1145">
        <v>0.30171527999999997</v>
      </c>
      <c r="J1145">
        <v>0.12170303</v>
      </c>
      <c r="K1145">
        <v>0.64442502999999995</v>
      </c>
      <c r="L1145">
        <v>0.36031990000000003</v>
      </c>
      <c r="M1145">
        <v>0.64643039999999996</v>
      </c>
      <c r="N1145">
        <v>1.034683E-2</v>
      </c>
    </row>
    <row r="1146" spans="1:14" x14ac:dyDescent="0.25">
      <c r="A1146">
        <v>0.32252764737006612</v>
      </c>
      <c r="B1146">
        <v>0.15186567484532981</v>
      </c>
      <c r="C1146">
        <v>0.67397616999999999</v>
      </c>
      <c r="D1146">
        <v>8.4444454000000002E-2</v>
      </c>
      <c r="E1146">
        <v>0.76738642000000001</v>
      </c>
      <c r="F1146">
        <v>-6.4199948000000007E-2</v>
      </c>
      <c r="G1146">
        <v>0.14625546025458869</v>
      </c>
      <c r="H1146">
        <v>0.73196640000000002</v>
      </c>
      <c r="I1146">
        <v>-5.1378726999999999E-2</v>
      </c>
      <c r="J1146">
        <v>-0.12559980000000001</v>
      </c>
      <c r="K1146">
        <v>0.70902896000000004</v>
      </c>
      <c r="L1146">
        <v>-0.35448432000000002</v>
      </c>
      <c r="M1146">
        <v>0.6015836</v>
      </c>
      <c r="N1146">
        <v>0.22195409999999999</v>
      </c>
    </row>
    <row r="1147" spans="1:14" x14ac:dyDescent="0.25">
      <c r="A1147">
        <v>-0.69870082063291217</v>
      </c>
      <c r="B1147">
        <v>0.32252764737006612</v>
      </c>
      <c r="C1147">
        <v>0.74362868999999998</v>
      </c>
      <c r="D1147">
        <v>0.11592697</v>
      </c>
      <c r="E1147">
        <v>0.83260783000000005</v>
      </c>
      <c r="F1147">
        <v>0.10165972</v>
      </c>
      <c r="G1147">
        <v>0.2045981490508042</v>
      </c>
      <c r="H1147">
        <v>0.73196640000000002</v>
      </c>
      <c r="I1147">
        <v>0.95204420000000001</v>
      </c>
      <c r="J1147">
        <v>2.0982989999999999</v>
      </c>
      <c r="K1147">
        <v>0.80898106000000003</v>
      </c>
      <c r="L1147">
        <v>0.25043166</v>
      </c>
      <c r="M1147">
        <v>0.65220540000000005</v>
      </c>
      <c r="N1147">
        <v>0.36387908000000002</v>
      </c>
    </row>
    <row r="1148" spans="1:14" x14ac:dyDescent="0.25">
      <c r="A1148">
        <v>0.77181408767726745</v>
      </c>
      <c r="B1148">
        <v>-0.69870082063291217</v>
      </c>
      <c r="C1148">
        <v>0.65674975999999996</v>
      </c>
      <c r="D1148">
        <v>0.55960414999999997</v>
      </c>
      <c r="E1148">
        <v>0.81812547000000002</v>
      </c>
      <c r="F1148">
        <v>0.98326393999999995</v>
      </c>
      <c r="G1148">
        <v>0.55865842336315508</v>
      </c>
      <c r="H1148">
        <v>0.73196640000000002</v>
      </c>
      <c r="I1148">
        <v>-1.0356970000000001</v>
      </c>
      <c r="J1148">
        <v>-1.2512871999999999</v>
      </c>
      <c r="K1148">
        <v>0.80715440000000005</v>
      </c>
      <c r="L1148">
        <v>0.50986856000000003</v>
      </c>
      <c r="M1148">
        <v>0.62332770000000004</v>
      </c>
      <c r="N1148">
        <v>0.74194720000000003</v>
      </c>
    </row>
    <row r="1149" spans="1:14" x14ac:dyDescent="0.25">
      <c r="A1149">
        <v>-0.42886530517300669</v>
      </c>
      <c r="B1149">
        <v>0.77181408767726745</v>
      </c>
      <c r="C1149">
        <v>0.63381832999999999</v>
      </c>
      <c r="D1149">
        <v>9.7069875999999999E-2</v>
      </c>
      <c r="E1149">
        <v>0.79119382999999999</v>
      </c>
      <c r="F1149">
        <v>0.2389357</v>
      </c>
      <c r="G1149">
        <v>0.22018270458746339</v>
      </c>
      <c r="H1149">
        <v>0.73196640000000002</v>
      </c>
      <c r="I1149">
        <v>0.43261476999999998</v>
      </c>
      <c r="J1149">
        <v>0.58513329999999997</v>
      </c>
      <c r="K1149">
        <v>0.77057666000000002</v>
      </c>
      <c r="L1149">
        <v>0.95206409999999997</v>
      </c>
      <c r="M1149">
        <v>0.65239619999999998</v>
      </c>
      <c r="N1149">
        <v>0.42540222</v>
      </c>
    </row>
    <row r="1150" spans="1:14" x14ac:dyDescent="0.25">
      <c r="A1150">
        <v>0.56788544816588127</v>
      </c>
      <c r="B1150">
        <v>-0.42886530517300669</v>
      </c>
      <c r="C1150">
        <v>0.65499647000000005</v>
      </c>
      <c r="D1150">
        <v>0.71631688999999998</v>
      </c>
      <c r="E1150">
        <v>0.76481153000000002</v>
      </c>
      <c r="F1150">
        <v>0.36299029999999999</v>
      </c>
      <c r="G1150">
        <v>0.57175472167461006</v>
      </c>
      <c r="H1150">
        <v>0.73196640000000002</v>
      </c>
      <c r="I1150">
        <v>0.86475663999999997</v>
      </c>
      <c r="J1150">
        <v>1.0868561000000001</v>
      </c>
      <c r="K1150">
        <v>0.84454143000000004</v>
      </c>
      <c r="L1150">
        <v>1.1111127999999999</v>
      </c>
      <c r="M1150">
        <v>0.58305114999999996</v>
      </c>
      <c r="N1150">
        <v>0.36761820000000001</v>
      </c>
    </row>
    <row r="1151" spans="1:14" x14ac:dyDescent="0.25">
      <c r="A1151">
        <v>0.17115548105433681</v>
      </c>
      <c r="B1151">
        <v>0.56788544816588127</v>
      </c>
      <c r="C1151">
        <v>0.6544295</v>
      </c>
      <c r="D1151">
        <v>9.6818735000000003E-2</v>
      </c>
      <c r="E1151">
        <v>0.82215488000000003</v>
      </c>
      <c r="F1151">
        <v>2.3275341000000001E-2</v>
      </c>
      <c r="G1151">
        <v>0.27249827126518361</v>
      </c>
      <c r="H1151">
        <v>0.73196640000000002</v>
      </c>
      <c r="I1151">
        <v>0.12637836</v>
      </c>
      <c r="J1151">
        <v>-5.3234040000000003E-2</v>
      </c>
      <c r="K1151">
        <v>0.5174822</v>
      </c>
      <c r="L1151">
        <v>0.17090849999999999</v>
      </c>
      <c r="M1151">
        <v>0.76207610000000003</v>
      </c>
      <c r="N1151">
        <v>0.16073392</v>
      </c>
    </row>
    <row r="1152" spans="1:14" x14ac:dyDescent="0.25">
      <c r="A1152">
        <v>0.54166777729401827</v>
      </c>
      <c r="B1152">
        <v>-9.1558728452725668E-2</v>
      </c>
      <c r="C1152">
        <v>0.58791729999999998</v>
      </c>
      <c r="D1152">
        <v>0.11579186</v>
      </c>
      <c r="E1152">
        <v>0.58525802000000005</v>
      </c>
      <c r="F1152">
        <v>0.53313498999999998</v>
      </c>
      <c r="G1152">
        <v>0.3034441092513343</v>
      </c>
      <c r="H1152">
        <v>0.76446270000000005</v>
      </c>
      <c r="I1152">
        <v>1.2752935999999999</v>
      </c>
      <c r="J1152">
        <v>1.2988316</v>
      </c>
      <c r="K1152">
        <v>0.82628990000000002</v>
      </c>
      <c r="L1152">
        <v>0.14461051999999999</v>
      </c>
      <c r="M1152">
        <v>1.2266106999999999</v>
      </c>
      <c r="N1152">
        <v>-8.5366964000000004E-2</v>
      </c>
    </row>
    <row r="1153" spans="1:14" x14ac:dyDescent="0.25">
      <c r="A1153">
        <v>1.2892909403768691</v>
      </c>
      <c r="B1153">
        <v>0.54166777729401827</v>
      </c>
      <c r="C1153">
        <v>0.75120176000000005</v>
      </c>
      <c r="D1153">
        <v>0.13145545</v>
      </c>
      <c r="E1153">
        <v>0.79573472999999995</v>
      </c>
      <c r="F1153">
        <v>0.26170008</v>
      </c>
      <c r="G1153">
        <v>0.3000144455131899</v>
      </c>
      <c r="H1153">
        <v>0.25765287999999997</v>
      </c>
      <c r="I1153">
        <v>-1.0640485</v>
      </c>
      <c r="J1153">
        <v>-1.4200900000000001</v>
      </c>
      <c r="K1153">
        <v>0.77372980000000002</v>
      </c>
      <c r="L1153">
        <v>-5.1950455E-2</v>
      </c>
      <c r="M1153">
        <v>1.2467306</v>
      </c>
      <c r="N1153">
        <v>-0.25967990000000002</v>
      </c>
    </row>
    <row r="1154" spans="1:14" x14ac:dyDescent="0.25">
      <c r="A1154">
        <v>1.042867970885089</v>
      </c>
      <c r="B1154">
        <v>1.2892909403768691</v>
      </c>
      <c r="C1154">
        <v>0.70803791000000005</v>
      </c>
      <c r="D1154">
        <v>0.71820903999999997</v>
      </c>
      <c r="E1154">
        <v>0.83102770999999998</v>
      </c>
      <c r="F1154">
        <v>0.92878154000000002</v>
      </c>
      <c r="G1154">
        <v>1.4550739640064749</v>
      </c>
      <c r="H1154">
        <v>0.25765287999999997</v>
      </c>
      <c r="I1154">
        <v>0.64030003999999996</v>
      </c>
      <c r="J1154">
        <v>1.3866585</v>
      </c>
      <c r="K1154">
        <v>0.93613475999999995</v>
      </c>
      <c r="L1154">
        <v>0.52552019999999999</v>
      </c>
      <c r="M1154">
        <v>1.3206119999999999</v>
      </c>
      <c r="N1154">
        <v>0.44532228000000001</v>
      </c>
    </row>
    <row r="1155" spans="1:14" x14ac:dyDescent="0.25">
      <c r="A1155">
        <v>-5.3367212131093897E-2</v>
      </c>
      <c r="B1155">
        <v>1.042867970885089</v>
      </c>
      <c r="C1155">
        <v>0.61148948000000003</v>
      </c>
      <c r="D1155">
        <v>0.26895421000000003</v>
      </c>
      <c r="E1155">
        <v>0.78955752000000001</v>
      </c>
      <c r="F1155">
        <v>0.35554184999999999</v>
      </c>
      <c r="G1155">
        <v>0.71799743483777945</v>
      </c>
      <c r="H1155">
        <v>0.76446270000000005</v>
      </c>
      <c r="I1155">
        <v>0.55653757000000004</v>
      </c>
      <c r="J1155">
        <v>0.56881530000000002</v>
      </c>
      <c r="K1155">
        <v>1.0160644999999999</v>
      </c>
      <c r="L1155">
        <v>0.65158570000000005</v>
      </c>
      <c r="M1155">
        <v>1.4401771000000001</v>
      </c>
      <c r="N1155">
        <v>0.26696992000000003</v>
      </c>
    </row>
    <row r="1156" spans="1:14" x14ac:dyDescent="0.25">
      <c r="A1156">
        <v>-1.8061497340612029</v>
      </c>
      <c r="B1156">
        <v>-5.3367212131093897E-2</v>
      </c>
      <c r="C1156">
        <v>0.61920821999999998</v>
      </c>
      <c r="D1156">
        <v>0.40964326000000001</v>
      </c>
      <c r="E1156">
        <v>0.73309159000000002</v>
      </c>
      <c r="F1156">
        <v>0.53257443999999998</v>
      </c>
      <c r="G1156">
        <v>0.3040773062585464</v>
      </c>
      <c r="H1156">
        <v>0.76446270000000005</v>
      </c>
      <c r="I1156">
        <v>1.3371289</v>
      </c>
      <c r="J1156">
        <v>1.4420097000000001</v>
      </c>
      <c r="K1156">
        <v>1.1907627999999999</v>
      </c>
      <c r="L1156">
        <v>1.4612038000000001</v>
      </c>
      <c r="M1156">
        <v>1.3828552000000001</v>
      </c>
      <c r="N1156">
        <v>1.2052243</v>
      </c>
    </row>
    <row r="1157" spans="1:14" x14ac:dyDescent="0.25">
      <c r="A1157">
        <v>3.2710741456514438</v>
      </c>
      <c r="B1157">
        <v>-1.8061497340612029</v>
      </c>
      <c r="C1157">
        <v>0.66657370000000005</v>
      </c>
      <c r="D1157">
        <v>2.8198208</v>
      </c>
      <c r="E1157">
        <v>0.73540154000000002</v>
      </c>
      <c r="F1157">
        <v>2.9542773000000002</v>
      </c>
      <c r="G1157">
        <v>2.3196783781071462</v>
      </c>
      <c r="H1157">
        <v>0.76446270000000005</v>
      </c>
      <c r="I1157">
        <v>9.6141459999999998E-2</v>
      </c>
      <c r="J1157">
        <v>0.3911056</v>
      </c>
      <c r="K1157">
        <v>0.79033184000000001</v>
      </c>
      <c r="L1157">
        <v>0.51048499999999997</v>
      </c>
      <c r="M1157">
        <v>1.2448964</v>
      </c>
      <c r="N1157">
        <v>0.51683723999999998</v>
      </c>
    </row>
    <row r="1158" spans="1:14" x14ac:dyDescent="0.25">
      <c r="A1158">
        <v>-0.78863928294217112</v>
      </c>
      <c r="B1158">
        <v>3.2710741456514438</v>
      </c>
      <c r="C1158">
        <v>0.61191218999999997</v>
      </c>
      <c r="D1158">
        <v>0.18532584999999999</v>
      </c>
      <c r="E1158">
        <v>0.72507686999999998</v>
      </c>
      <c r="F1158">
        <v>0.93189484</v>
      </c>
      <c r="G1158">
        <v>0.94925825206613301</v>
      </c>
      <c r="H1158">
        <v>0.76446270000000005</v>
      </c>
      <c r="I1158">
        <v>0.66201323000000001</v>
      </c>
      <c r="J1158">
        <v>-0.57915777000000002</v>
      </c>
      <c r="K1158">
        <v>0.73954830000000005</v>
      </c>
      <c r="L1158">
        <v>1.1492735999999999</v>
      </c>
      <c r="M1158">
        <v>1.3336228000000001</v>
      </c>
      <c r="N1158">
        <v>1.2915289000000001</v>
      </c>
    </row>
    <row r="1159" spans="1:14" x14ac:dyDescent="0.25">
      <c r="A1159">
        <v>0.63187307104857182</v>
      </c>
      <c r="B1159">
        <v>-0.78863928294217112</v>
      </c>
      <c r="C1159">
        <v>0.68795609999999996</v>
      </c>
      <c r="D1159">
        <v>0.85159335000000003</v>
      </c>
      <c r="E1159">
        <v>0.88700791999999995</v>
      </c>
      <c r="F1159">
        <v>1.2749691000000001</v>
      </c>
      <c r="G1159">
        <v>0.60887573133877915</v>
      </c>
      <c r="H1159">
        <v>0.76446270000000005</v>
      </c>
      <c r="I1159">
        <v>0.69588859999999997</v>
      </c>
      <c r="J1159">
        <v>0.39224367999999998</v>
      </c>
      <c r="K1159">
        <v>0.38245847999999999</v>
      </c>
      <c r="L1159">
        <v>1.1286213</v>
      </c>
      <c r="M1159">
        <v>0.66652009999999995</v>
      </c>
      <c r="N1159">
        <v>1.2007619</v>
      </c>
    </row>
    <row r="1160" spans="1:14" x14ac:dyDescent="0.25">
      <c r="A1160">
        <v>-0.1874147703918663</v>
      </c>
      <c r="B1160">
        <v>0.63187307104857182</v>
      </c>
      <c r="C1160">
        <v>0.64494434</v>
      </c>
      <c r="D1160">
        <v>0.20765082000000001</v>
      </c>
      <c r="E1160">
        <v>0.81405675</v>
      </c>
      <c r="F1160">
        <v>0.19566156000000001</v>
      </c>
      <c r="G1160">
        <v>0.45956055295148651</v>
      </c>
      <c r="H1160">
        <v>0.76446270000000005</v>
      </c>
      <c r="I1160">
        <v>0.81669115999999997</v>
      </c>
      <c r="J1160">
        <v>1.3789070000000001</v>
      </c>
      <c r="K1160">
        <v>0.35939860000000001</v>
      </c>
      <c r="L1160">
        <v>0.6964032</v>
      </c>
      <c r="M1160">
        <v>0.42973076999999998</v>
      </c>
      <c r="N1160">
        <v>0.42163657999999998</v>
      </c>
    </row>
    <row r="1161" spans="1:14" x14ac:dyDescent="0.25">
      <c r="A1161">
        <v>1.115298010234355</v>
      </c>
      <c r="B1161">
        <v>-0.1874147703918663</v>
      </c>
      <c r="C1161">
        <v>0.54239075000000003</v>
      </c>
      <c r="D1161">
        <v>0.41587562</v>
      </c>
      <c r="E1161">
        <v>0.61287281000000005</v>
      </c>
      <c r="F1161">
        <v>0.30693775000000001</v>
      </c>
      <c r="G1161">
        <v>0.37921283447751009</v>
      </c>
      <c r="H1161">
        <v>0.76446270000000005</v>
      </c>
      <c r="I1161">
        <v>0.89251639999999999</v>
      </c>
      <c r="J1161">
        <v>1.4788650999999999</v>
      </c>
      <c r="K1161">
        <v>0.31577927</v>
      </c>
      <c r="L1161">
        <v>0.90854369999999995</v>
      </c>
      <c r="M1161">
        <v>0.42573640000000001</v>
      </c>
      <c r="N1161">
        <v>0.36350506999999999</v>
      </c>
    </row>
    <row r="1162" spans="1:14" x14ac:dyDescent="0.25">
      <c r="A1162">
        <v>0.88766023981378717</v>
      </c>
      <c r="B1162">
        <v>1.115298010234355</v>
      </c>
      <c r="C1162">
        <v>0.72872102999999999</v>
      </c>
      <c r="D1162">
        <v>0.37453657000000001</v>
      </c>
      <c r="E1162">
        <v>0.93809357999999998</v>
      </c>
      <c r="F1162">
        <v>0.58016794000000005</v>
      </c>
      <c r="G1162">
        <v>0.7579315746126809</v>
      </c>
      <c r="H1162">
        <v>0.76446270000000005</v>
      </c>
      <c r="I1162">
        <v>0.66363910000000004</v>
      </c>
      <c r="J1162">
        <v>1.3682357999999999</v>
      </c>
      <c r="K1162">
        <v>0.31014292999999998</v>
      </c>
      <c r="L1162">
        <v>0.83164610000000005</v>
      </c>
      <c r="M1162">
        <v>0.54281913999999998</v>
      </c>
      <c r="N1162">
        <v>0.62106530000000004</v>
      </c>
    </row>
    <row r="1163" spans="1:14" x14ac:dyDescent="0.25">
      <c r="A1163">
        <v>-0.54460160688817694</v>
      </c>
      <c r="B1163">
        <v>0.88766023981378717</v>
      </c>
      <c r="C1163">
        <v>0.59062060999999999</v>
      </c>
      <c r="D1163">
        <v>0.21316157999999999</v>
      </c>
      <c r="E1163">
        <v>0.65289735000000004</v>
      </c>
      <c r="F1163">
        <v>0.26140122999999998</v>
      </c>
      <c r="G1163">
        <v>0.17644070332261511</v>
      </c>
      <c r="H1163">
        <v>0.25765287999999997</v>
      </c>
      <c r="I1163">
        <v>0.11432811599999999</v>
      </c>
      <c r="J1163">
        <v>5.7196735999999998E-2</v>
      </c>
      <c r="K1163">
        <v>0.33240247000000001</v>
      </c>
      <c r="L1163">
        <v>0.17434864999999999</v>
      </c>
      <c r="M1163">
        <v>0.57391559999999997</v>
      </c>
      <c r="N1163">
        <v>2.5511295E-2</v>
      </c>
    </row>
    <row r="1164" spans="1:14" x14ac:dyDescent="0.25">
      <c r="A1164">
        <v>-1.4483842117747261</v>
      </c>
      <c r="B1164">
        <v>-0.54460160688817694</v>
      </c>
      <c r="C1164">
        <v>0.66503814000000006</v>
      </c>
      <c r="D1164">
        <v>0.89972660000000004</v>
      </c>
      <c r="E1164">
        <v>0.92427097000000003</v>
      </c>
      <c r="F1164">
        <v>0.34879187</v>
      </c>
      <c r="G1164">
        <v>0.92331253455064721</v>
      </c>
      <c r="H1164">
        <v>0.76446270000000005</v>
      </c>
      <c r="I1164">
        <v>0.39700684000000003</v>
      </c>
      <c r="J1164">
        <v>-6.3910010000000003E-2</v>
      </c>
      <c r="K1164">
        <v>0.28257769999999999</v>
      </c>
      <c r="L1164">
        <v>8.3391859999999998E-2</v>
      </c>
      <c r="M1164">
        <v>0.39234212000000002</v>
      </c>
      <c r="N1164">
        <v>-0.29952538000000001</v>
      </c>
    </row>
    <row r="1165" spans="1:14" x14ac:dyDescent="0.25">
      <c r="A1165">
        <v>3.2838675945494922</v>
      </c>
      <c r="B1165">
        <v>-1.4483842117747261</v>
      </c>
      <c r="C1165">
        <v>0.64622155000000003</v>
      </c>
      <c r="D1165">
        <v>2.5858710999999999</v>
      </c>
      <c r="E1165">
        <v>0.68573854000000001</v>
      </c>
      <c r="F1165">
        <v>2.4879980000000002</v>
      </c>
      <c r="G1165">
        <v>2.3063988622789919</v>
      </c>
      <c r="H1165">
        <v>0.76446270000000005</v>
      </c>
      <c r="I1165">
        <v>1.3166875E-2</v>
      </c>
      <c r="J1165">
        <v>-9.2646180000000005E-3</v>
      </c>
      <c r="K1165">
        <v>0.53665779999999996</v>
      </c>
      <c r="L1165">
        <v>-0.48550436000000002</v>
      </c>
      <c r="M1165">
        <v>0.1415603</v>
      </c>
      <c r="N1165">
        <v>0.13986772</v>
      </c>
    </row>
    <row r="1166" spans="1:14" x14ac:dyDescent="0.25">
      <c r="A1166">
        <v>2.4945638254082421</v>
      </c>
      <c r="B1166">
        <v>3.2838675945494922</v>
      </c>
      <c r="C1166">
        <v>0.61130768999999996</v>
      </c>
      <c r="D1166">
        <v>1.4005496</v>
      </c>
      <c r="E1166">
        <v>0.76979277000000002</v>
      </c>
      <c r="F1166">
        <v>0.90214077000000004</v>
      </c>
      <c r="G1166">
        <v>0.44157496051232858</v>
      </c>
      <c r="H1166">
        <v>0.25765287999999997</v>
      </c>
      <c r="I1166">
        <v>1.0017225000000001</v>
      </c>
      <c r="J1166">
        <v>0.49695328</v>
      </c>
      <c r="K1166">
        <v>0.63386679999999995</v>
      </c>
      <c r="L1166">
        <v>1.1003261</v>
      </c>
      <c r="M1166">
        <v>0.47708675</v>
      </c>
      <c r="N1166">
        <v>1.2593818000000001</v>
      </c>
    </row>
    <row r="1167" spans="1:14" x14ac:dyDescent="0.25">
      <c r="A1167">
        <v>2.0402677639674032</v>
      </c>
      <c r="B1167">
        <v>2.4945638254082421</v>
      </c>
      <c r="C1167">
        <v>0.62508704000000004</v>
      </c>
      <c r="D1167">
        <v>0.57115516</v>
      </c>
      <c r="E1167">
        <v>0.82276335</v>
      </c>
      <c r="F1167">
        <v>1.0591451999999999</v>
      </c>
      <c r="G1167">
        <v>1.1035430846116601</v>
      </c>
      <c r="H1167">
        <v>0.76446270000000005</v>
      </c>
      <c r="I1167">
        <v>-0.24972361000000001</v>
      </c>
      <c r="J1167">
        <v>-0.37350082000000001</v>
      </c>
      <c r="K1167">
        <v>1.6644542</v>
      </c>
      <c r="L1167">
        <v>0.1332429</v>
      </c>
      <c r="M1167">
        <v>0.91222820000000004</v>
      </c>
      <c r="N1167">
        <v>6.5506400000000006E-2</v>
      </c>
    </row>
    <row r="1168" spans="1:14" x14ac:dyDescent="0.25">
      <c r="A1168">
        <v>-0.6399507526461049</v>
      </c>
      <c r="B1168">
        <v>2.0402677639674032</v>
      </c>
      <c r="C1168">
        <v>0.57684457</v>
      </c>
      <c r="D1168">
        <v>0.24922428999999999</v>
      </c>
      <c r="E1168">
        <v>0.78294942000000001</v>
      </c>
      <c r="F1168">
        <v>0.38239916000000002</v>
      </c>
      <c r="G1168">
        <v>0.78346490743667196</v>
      </c>
      <c r="H1168">
        <v>0.76446270000000005</v>
      </c>
      <c r="I1168">
        <v>0.27897840000000002</v>
      </c>
      <c r="J1168">
        <v>0.81733730000000004</v>
      </c>
      <c r="K1168">
        <v>0.61529106</v>
      </c>
      <c r="L1168">
        <v>1.1163902999999999</v>
      </c>
      <c r="M1168">
        <v>0.78809565000000004</v>
      </c>
      <c r="N1168">
        <v>0.14684939999999999</v>
      </c>
    </row>
    <row r="1169" spans="1:14" x14ac:dyDescent="0.25">
      <c r="A1169">
        <v>-0.19237952002430311</v>
      </c>
      <c r="B1169">
        <v>-0.6399507526461049</v>
      </c>
      <c r="C1169">
        <v>0.52650052000000003</v>
      </c>
      <c r="D1169">
        <v>0.83825132999999996</v>
      </c>
      <c r="E1169">
        <v>0.59627240000000004</v>
      </c>
      <c r="F1169">
        <v>1.1279303000000001</v>
      </c>
      <c r="G1169">
        <v>0.89119978618640594</v>
      </c>
      <c r="H1169">
        <v>0.76446270000000005</v>
      </c>
      <c r="I1169">
        <v>0.79605292999999999</v>
      </c>
      <c r="J1169">
        <v>0.70196170000000002</v>
      </c>
      <c r="K1169">
        <v>0.50996229999999998</v>
      </c>
      <c r="L1169">
        <v>0.66358850000000003</v>
      </c>
      <c r="M1169">
        <v>0.80619799999999997</v>
      </c>
      <c r="N1169">
        <v>0.48723825999999998</v>
      </c>
    </row>
    <row r="1170" spans="1:14" x14ac:dyDescent="0.25">
      <c r="A1170">
        <v>0.59077376999591746</v>
      </c>
      <c r="B1170">
        <v>-0.19237952002430311</v>
      </c>
      <c r="C1170">
        <v>0.68635102999999997</v>
      </c>
      <c r="D1170">
        <v>0.64977085999999995</v>
      </c>
      <c r="E1170">
        <v>0.77269555999999995</v>
      </c>
      <c r="F1170">
        <v>0.76077238999999997</v>
      </c>
      <c r="G1170">
        <v>0.29525083745575931</v>
      </c>
      <c r="H1170">
        <v>0.76446270000000005</v>
      </c>
      <c r="I1170">
        <v>-0.60869264999999995</v>
      </c>
      <c r="J1170">
        <v>-1.0033524</v>
      </c>
      <c r="K1170">
        <v>0.45101764999999999</v>
      </c>
      <c r="L1170">
        <v>-0.42109466000000001</v>
      </c>
      <c r="M1170">
        <v>0.71881079999999997</v>
      </c>
      <c r="N1170">
        <v>-0.35515492999999998</v>
      </c>
    </row>
    <row r="1171" spans="1:14" x14ac:dyDescent="0.25">
      <c r="A1171">
        <v>0.72987257449472021</v>
      </c>
      <c r="B1171">
        <v>0.59077376999591746</v>
      </c>
      <c r="C1171">
        <v>0.67551629999999996</v>
      </c>
      <c r="D1171">
        <v>0.12345322</v>
      </c>
      <c r="E1171">
        <v>0.71532532999999998</v>
      </c>
      <c r="F1171">
        <v>0.16959948</v>
      </c>
      <c r="G1171">
        <v>0.1840103888468089</v>
      </c>
      <c r="H1171">
        <v>0.25765287999999997</v>
      </c>
      <c r="I1171">
        <v>-1.746118E-2</v>
      </c>
      <c r="J1171">
        <v>0.53196233999999998</v>
      </c>
      <c r="K1171">
        <v>0.35770178000000002</v>
      </c>
      <c r="L1171">
        <v>7.0599734999999997E-2</v>
      </c>
      <c r="M1171">
        <v>0.79507625000000004</v>
      </c>
      <c r="N1171">
        <v>0.2784491</v>
      </c>
    </row>
    <row r="1172" spans="1:14" x14ac:dyDescent="0.25">
      <c r="A1172">
        <v>-0.88960146236284654</v>
      </c>
      <c r="B1172">
        <v>0.72987257449472021</v>
      </c>
      <c r="C1172">
        <v>0.70049134000000002</v>
      </c>
      <c r="D1172">
        <v>0.26454098999999998</v>
      </c>
      <c r="E1172">
        <v>0.92301473000000001</v>
      </c>
      <c r="F1172">
        <v>0.43417145000000001</v>
      </c>
      <c r="G1172">
        <v>0.4881933924598908</v>
      </c>
      <c r="H1172">
        <v>0.40749076000000001</v>
      </c>
      <c r="I1172">
        <v>-1.599741E-2</v>
      </c>
      <c r="J1172">
        <v>5.0121190000000003E-2</v>
      </c>
      <c r="K1172">
        <v>0.32843158</v>
      </c>
      <c r="L1172">
        <v>0.27703630000000001</v>
      </c>
      <c r="M1172">
        <v>0.75454569999999999</v>
      </c>
      <c r="N1172">
        <v>0.53270530000000005</v>
      </c>
    </row>
    <row r="1173" spans="1:14" x14ac:dyDescent="0.25">
      <c r="A1173">
        <v>1.586954643598717</v>
      </c>
      <c r="B1173">
        <v>-0.88960146236284654</v>
      </c>
      <c r="C1173">
        <v>0.64092115999999999</v>
      </c>
      <c r="D1173">
        <v>0.98282797</v>
      </c>
      <c r="E1173">
        <v>0.75963221999999997</v>
      </c>
      <c r="F1173">
        <v>0.96111415</v>
      </c>
      <c r="G1173">
        <v>0.94954791614785439</v>
      </c>
      <c r="H1173">
        <v>0.76446270000000005</v>
      </c>
      <c r="I1173">
        <v>1.0488915000000001</v>
      </c>
      <c r="J1173">
        <v>0.75584200000000001</v>
      </c>
      <c r="K1173">
        <v>0.37182197</v>
      </c>
      <c r="L1173">
        <v>0.87296605000000005</v>
      </c>
      <c r="M1173">
        <v>0.57487929999999998</v>
      </c>
      <c r="N1173">
        <v>0.70723546000000004</v>
      </c>
    </row>
    <row r="1174" spans="1:14" x14ac:dyDescent="0.25">
      <c r="A1174">
        <v>0.44968280445233583</v>
      </c>
      <c r="B1174">
        <v>1.586954643598717</v>
      </c>
      <c r="C1174">
        <v>0.59937251999999996</v>
      </c>
      <c r="D1174">
        <v>-5.2515988999999999E-2</v>
      </c>
      <c r="E1174">
        <v>0.73816917000000004</v>
      </c>
      <c r="F1174">
        <v>0.44265904</v>
      </c>
      <c r="G1174">
        <v>0.95237911080632998</v>
      </c>
      <c r="H1174">
        <v>0.76446270000000005</v>
      </c>
      <c r="I1174">
        <v>0.89158579999999998</v>
      </c>
      <c r="J1174">
        <v>1.3731386999999999</v>
      </c>
      <c r="K1174">
        <v>0.83084309999999995</v>
      </c>
      <c r="L1174">
        <v>1.5088191</v>
      </c>
      <c r="M1174">
        <v>0.77943010000000001</v>
      </c>
      <c r="N1174">
        <v>1.0305226999999999</v>
      </c>
    </row>
    <row r="1175" spans="1:14" x14ac:dyDescent="0.25">
      <c r="A1175">
        <v>-0.80535149080175916</v>
      </c>
      <c r="B1175">
        <v>0.44968280445233583</v>
      </c>
      <c r="C1175">
        <v>0.63936504000000005</v>
      </c>
      <c r="D1175">
        <v>0.26323655000000001</v>
      </c>
      <c r="E1175">
        <v>0.76986560999999998</v>
      </c>
      <c r="F1175">
        <v>-4.1694729999999999E-2</v>
      </c>
      <c r="G1175">
        <v>0.2380215037294095</v>
      </c>
      <c r="H1175">
        <v>0.76446270000000005</v>
      </c>
      <c r="I1175">
        <v>0.62196819999999997</v>
      </c>
      <c r="J1175">
        <v>0.27949917000000002</v>
      </c>
      <c r="K1175">
        <v>0.44947994000000002</v>
      </c>
      <c r="L1175">
        <v>0.12011731</v>
      </c>
      <c r="M1175">
        <v>0.96749085000000001</v>
      </c>
      <c r="N1175">
        <v>0.25922381999999999</v>
      </c>
    </row>
    <row r="1176" spans="1:14" x14ac:dyDescent="0.25">
      <c r="A1176">
        <v>1.050054442607393</v>
      </c>
      <c r="B1176">
        <v>-0.80535149080175916</v>
      </c>
      <c r="C1176">
        <v>0.68464429999999998</v>
      </c>
      <c r="D1176">
        <v>0.71431725999999995</v>
      </c>
      <c r="E1176">
        <v>0.85637315999999997</v>
      </c>
      <c r="F1176">
        <v>0.82051837000000005</v>
      </c>
      <c r="G1176">
        <v>0.88953839565873716</v>
      </c>
      <c r="H1176">
        <v>0.76446270000000005</v>
      </c>
      <c r="I1176">
        <v>8.4553840000000005E-2</v>
      </c>
      <c r="J1176">
        <v>0.17635698999999999</v>
      </c>
      <c r="K1176">
        <v>0.232019</v>
      </c>
      <c r="L1176">
        <v>0.16070044</v>
      </c>
      <c r="M1176">
        <v>0.55797629999999998</v>
      </c>
      <c r="N1176">
        <v>0.1099953</v>
      </c>
    </row>
    <row r="1177" spans="1:14" x14ac:dyDescent="0.25">
      <c r="A1177">
        <v>-0.28545807585389721</v>
      </c>
      <c r="B1177">
        <v>1.050054442607393</v>
      </c>
      <c r="C1177">
        <v>0.57366114999999995</v>
      </c>
      <c r="D1177">
        <v>9.8731831000000003E-3</v>
      </c>
      <c r="E1177">
        <v>0.67133617999999995</v>
      </c>
      <c r="F1177">
        <v>8.2557132000000005E-2</v>
      </c>
      <c r="G1177">
        <v>0.27461521311923909</v>
      </c>
      <c r="H1177">
        <v>0.76446270000000005</v>
      </c>
      <c r="I1177">
        <v>0.3427211</v>
      </c>
      <c r="J1177">
        <v>0.32534732999999999</v>
      </c>
      <c r="K1177">
        <v>0.101335905</v>
      </c>
      <c r="L1177">
        <v>0.5114071</v>
      </c>
      <c r="M1177">
        <v>0.41444143999999999</v>
      </c>
      <c r="N1177">
        <v>0.31862783</v>
      </c>
    </row>
    <row r="1178" spans="1:14" x14ac:dyDescent="0.25">
      <c r="A1178">
        <v>1.471595419072637</v>
      </c>
      <c r="B1178">
        <v>-0.28545807585389721</v>
      </c>
      <c r="C1178">
        <v>0.68978777999999996</v>
      </c>
      <c r="D1178">
        <v>0.67807561999999999</v>
      </c>
      <c r="E1178">
        <v>0.88030821000000004</v>
      </c>
      <c r="F1178">
        <v>0.49376027</v>
      </c>
      <c r="G1178">
        <v>0.45918138152204158</v>
      </c>
      <c r="H1178">
        <v>0.53748989999999996</v>
      </c>
      <c r="I1178">
        <v>-0.16166653</v>
      </c>
      <c r="J1178">
        <v>-8.0415559999999997E-2</v>
      </c>
      <c r="K1178">
        <v>0.17745668000000001</v>
      </c>
      <c r="L1178">
        <v>0.23587114000000001</v>
      </c>
      <c r="M1178">
        <v>0.18064065000000001</v>
      </c>
      <c r="N1178">
        <v>0.36664491999999999</v>
      </c>
    </row>
    <row r="1179" spans="1:14" x14ac:dyDescent="0.25">
      <c r="A1179">
        <v>1.6539483707010549</v>
      </c>
      <c r="B1179">
        <v>1.471595419072637</v>
      </c>
      <c r="C1179">
        <v>0.63914842999999999</v>
      </c>
      <c r="D1179">
        <v>0.66790691000000002</v>
      </c>
      <c r="E1179">
        <v>0.75914813999999997</v>
      </c>
      <c r="F1179">
        <v>0.42163265999999999</v>
      </c>
      <c r="G1179">
        <v>0.9043730433958922</v>
      </c>
      <c r="H1179">
        <v>0.25765287999999997</v>
      </c>
      <c r="I1179">
        <v>1.2261253999999999</v>
      </c>
      <c r="J1179">
        <v>1.4475182</v>
      </c>
      <c r="K1179">
        <v>0.49612774999999998</v>
      </c>
      <c r="L1179">
        <v>1.1141441999999999</v>
      </c>
      <c r="M1179">
        <v>0.39422827999999999</v>
      </c>
      <c r="N1179">
        <v>0.73544240000000005</v>
      </c>
    </row>
    <row r="1180" spans="1:14" x14ac:dyDescent="0.25">
      <c r="A1180">
        <v>1.0368989225917109</v>
      </c>
      <c r="B1180">
        <v>1.6539483707010549</v>
      </c>
      <c r="C1180">
        <v>0.56608904999999998</v>
      </c>
      <c r="D1180">
        <v>0.31970987000000001</v>
      </c>
      <c r="E1180">
        <v>0.74257499000000005</v>
      </c>
      <c r="F1180">
        <v>0.57153770000000004</v>
      </c>
      <c r="G1180">
        <v>0.84828294235635326</v>
      </c>
      <c r="H1180">
        <v>0.76446270000000005</v>
      </c>
      <c r="I1180">
        <v>0.98845506000000005</v>
      </c>
      <c r="J1180">
        <v>1.5795766</v>
      </c>
      <c r="K1180">
        <v>0.40152746</v>
      </c>
      <c r="L1180">
        <v>0.64597552999999996</v>
      </c>
      <c r="M1180">
        <v>0.58099780000000001</v>
      </c>
      <c r="N1180">
        <v>0.222639</v>
      </c>
    </row>
    <row r="1181" spans="1:14" x14ac:dyDescent="0.25">
      <c r="A1181">
        <v>1.038238981595395</v>
      </c>
      <c r="B1181">
        <v>1.0368989225917109</v>
      </c>
      <c r="C1181">
        <v>0.64016298000000005</v>
      </c>
      <c r="D1181">
        <v>0.52527659999999998</v>
      </c>
      <c r="E1181">
        <v>0.82029388999999997</v>
      </c>
      <c r="F1181">
        <v>0.10258613</v>
      </c>
      <c r="G1181">
        <v>0.51149901053078262</v>
      </c>
      <c r="H1181">
        <v>0.76446270000000005</v>
      </c>
      <c r="I1181">
        <v>1.1212289E-2</v>
      </c>
      <c r="J1181">
        <v>-0.41783047000000001</v>
      </c>
      <c r="K1181">
        <v>0.39960113000000003</v>
      </c>
      <c r="L1181">
        <v>0.34037070000000003</v>
      </c>
      <c r="M1181">
        <v>0.62234752999999998</v>
      </c>
      <c r="N1181">
        <v>0.37789420000000001</v>
      </c>
    </row>
    <row r="1182" spans="1:14" x14ac:dyDescent="0.25">
      <c r="A1182">
        <v>-0.27606071775045321</v>
      </c>
      <c r="B1182">
        <v>1.038238981595395</v>
      </c>
      <c r="C1182">
        <v>0.57241262000000004</v>
      </c>
      <c r="D1182">
        <v>0.23814721999999999</v>
      </c>
      <c r="E1182">
        <v>0.64944756000000003</v>
      </c>
      <c r="F1182">
        <v>0.25841394000000001</v>
      </c>
      <c r="G1182">
        <v>0.2659453396043433</v>
      </c>
      <c r="H1182">
        <v>0.76446270000000005</v>
      </c>
      <c r="I1182">
        <v>0.17874419999999999</v>
      </c>
      <c r="J1182">
        <v>-1.0165155E-2</v>
      </c>
      <c r="K1182">
        <v>0.60241290000000003</v>
      </c>
      <c r="L1182">
        <v>0.64351754999999999</v>
      </c>
      <c r="M1182">
        <v>0.64521055999999999</v>
      </c>
      <c r="N1182">
        <v>0.36124469999999997</v>
      </c>
    </row>
    <row r="1183" spans="1:14" x14ac:dyDescent="0.25">
      <c r="A1183">
        <v>0.63924466189250861</v>
      </c>
      <c r="B1183">
        <v>-0.27606071775045321</v>
      </c>
      <c r="C1183">
        <v>0.64972207000000004</v>
      </c>
      <c r="D1183">
        <v>0.66454690999999999</v>
      </c>
      <c r="E1183">
        <v>0.80487973999999995</v>
      </c>
      <c r="F1183">
        <v>0.41566608999999999</v>
      </c>
      <c r="G1183">
        <v>0.3232693172621493</v>
      </c>
      <c r="H1183">
        <v>0.76446270000000005</v>
      </c>
      <c r="I1183">
        <v>1.1963115</v>
      </c>
      <c r="J1183">
        <v>1.0957231999999999</v>
      </c>
      <c r="K1183">
        <v>0.48933870000000002</v>
      </c>
      <c r="L1183">
        <v>0.4806704</v>
      </c>
      <c r="M1183">
        <v>0.71195304000000004</v>
      </c>
      <c r="N1183">
        <v>0.15489823</v>
      </c>
    </row>
    <row r="1184" spans="1:14" x14ac:dyDescent="0.25">
      <c r="A1184">
        <v>0.1855572888583118</v>
      </c>
      <c r="B1184">
        <v>0.63924466189250861</v>
      </c>
      <c r="C1184">
        <v>0.65611825999999995</v>
      </c>
      <c r="D1184">
        <v>0.11675979</v>
      </c>
      <c r="E1184">
        <v>0.73650249999999995</v>
      </c>
      <c r="F1184">
        <v>5.1922931999999998E-2</v>
      </c>
      <c r="G1184">
        <v>0.25324700818604062</v>
      </c>
      <c r="H1184">
        <v>0.62927765000000002</v>
      </c>
      <c r="I1184">
        <v>5.6340277000000001E-2</v>
      </c>
      <c r="J1184">
        <v>-9.5716834000000001E-2</v>
      </c>
      <c r="K1184">
        <v>0.49206954000000003</v>
      </c>
      <c r="L1184">
        <v>0.34898410000000002</v>
      </c>
      <c r="M1184">
        <v>0.61404740000000002</v>
      </c>
      <c r="N1184">
        <v>0.28486919999999999</v>
      </c>
    </row>
    <row r="1185" spans="1:14" x14ac:dyDescent="0.25">
      <c r="A1185">
        <v>0.40147281495259141</v>
      </c>
      <c r="B1185">
        <v>0.1855572888583118</v>
      </c>
      <c r="C1185">
        <v>0.65243161999999999</v>
      </c>
      <c r="D1185">
        <v>0.20797069000000001</v>
      </c>
      <c r="E1185">
        <v>0.79308780999999995</v>
      </c>
      <c r="F1185">
        <v>6.8752811999999996E-2</v>
      </c>
      <c r="G1185">
        <v>0.22577146387068009</v>
      </c>
      <c r="H1185">
        <v>0.25765287999999997</v>
      </c>
      <c r="I1185">
        <v>0.10451882999999999</v>
      </c>
      <c r="J1185">
        <v>2.9729842999999999E-2</v>
      </c>
      <c r="K1185">
        <v>0.72750150000000002</v>
      </c>
      <c r="L1185">
        <v>0.33460741999999999</v>
      </c>
      <c r="M1185">
        <v>0.5852271</v>
      </c>
      <c r="N1185">
        <v>0.21183714000000001</v>
      </c>
    </row>
    <row r="1186" spans="1:14" x14ac:dyDescent="0.25">
      <c r="A1186">
        <v>1.0006831022419409</v>
      </c>
      <c r="B1186">
        <v>0.40147281495259141</v>
      </c>
      <c r="C1186">
        <v>0.66765602999999996</v>
      </c>
      <c r="D1186">
        <v>0.14299943000000001</v>
      </c>
      <c r="E1186">
        <v>0.82337539000000004</v>
      </c>
      <c r="F1186">
        <v>0.54748390999999996</v>
      </c>
      <c r="G1186">
        <v>0.38347862463684818</v>
      </c>
      <c r="H1186">
        <v>0.76446270000000005</v>
      </c>
      <c r="I1186">
        <v>0.69666797000000003</v>
      </c>
      <c r="J1186">
        <v>0.68245409999999995</v>
      </c>
      <c r="K1186">
        <v>0.57210064000000005</v>
      </c>
      <c r="L1186">
        <v>0.64734864000000003</v>
      </c>
      <c r="M1186">
        <v>0.70751595</v>
      </c>
      <c r="N1186">
        <v>0.28012985000000001</v>
      </c>
    </row>
    <row r="1187" spans="1:14" x14ac:dyDescent="0.25">
      <c r="A1187">
        <v>-0.35803383123913529</v>
      </c>
      <c r="B1187">
        <v>1.0006831022419409</v>
      </c>
      <c r="C1187">
        <v>0.60416460999999999</v>
      </c>
      <c r="D1187">
        <v>0.46537617999999997</v>
      </c>
      <c r="E1187">
        <v>0.72249702999999998</v>
      </c>
      <c r="F1187">
        <v>0.32690954</v>
      </c>
      <c r="G1187">
        <v>0.29634605265390068</v>
      </c>
      <c r="H1187">
        <v>0.76446270000000005</v>
      </c>
      <c r="I1187">
        <v>0.86646509999999999</v>
      </c>
      <c r="J1187">
        <v>0.88809614999999997</v>
      </c>
      <c r="K1187">
        <v>0.84850440000000005</v>
      </c>
      <c r="L1187">
        <v>0.89331685999999999</v>
      </c>
      <c r="M1187">
        <v>0.69785889999999995</v>
      </c>
      <c r="N1187">
        <v>0.8115445</v>
      </c>
    </row>
    <row r="1188" spans="1:14" x14ac:dyDescent="0.25">
      <c r="A1188">
        <v>0.30122510663086699</v>
      </c>
      <c r="B1188">
        <v>-0.35803383123913529</v>
      </c>
      <c r="C1188">
        <v>0.65978703999999999</v>
      </c>
      <c r="D1188">
        <v>0.75579837000000005</v>
      </c>
      <c r="E1188">
        <v>0.83033469000000004</v>
      </c>
      <c r="F1188">
        <v>0.37138063999999998</v>
      </c>
      <c r="G1188">
        <v>0.34869122611474312</v>
      </c>
      <c r="H1188">
        <v>0.76446270000000005</v>
      </c>
      <c r="I1188">
        <v>1.0328377</v>
      </c>
      <c r="J1188">
        <v>1.2578729</v>
      </c>
      <c r="K1188">
        <v>0.53176785000000004</v>
      </c>
      <c r="L1188">
        <v>0.68374955999999998</v>
      </c>
      <c r="M1188">
        <v>0.6941754</v>
      </c>
      <c r="N1188">
        <v>1.1126316000000001</v>
      </c>
    </row>
    <row r="1189" spans="1:14" x14ac:dyDescent="0.25">
      <c r="A1189">
        <v>0.39227072434657451</v>
      </c>
      <c r="B1189">
        <v>0.30122510663086699</v>
      </c>
      <c r="C1189">
        <v>0.63344423000000005</v>
      </c>
      <c r="D1189">
        <v>9.8672174000000001E-2</v>
      </c>
      <c r="E1189">
        <v>0.73891183000000005</v>
      </c>
      <c r="F1189">
        <v>-0.21734433</v>
      </c>
      <c r="G1189">
        <v>0.14763673037130909</v>
      </c>
      <c r="H1189">
        <v>0.76446270000000005</v>
      </c>
      <c r="I1189">
        <v>-0.1027962</v>
      </c>
      <c r="J1189">
        <v>-0.17584193000000001</v>
      </c>
      <c r="K1189">
        <v>0.34454370000000001</v>
      </c>
      <c r="L1189">
        <v>0.11945522</v>
      </c>
      <c r="M1189">
        <v>0.57449234000000005</v>
      </c>
      <c r="N1189">
        <v>0.26015377000000001</v>
      </c>
    </row>
    <row r="1190" spans="1:14" x14ac:dyDescent="0.25">
      <c r="A1190">
        <v>1.4594118669966409</v>
      </c>
      <c r="B1190">
        <v>0.39227072434657451</v>
      </c>
      <c r="C1190">
        <v>0.63370614999999997</v>
      </c>
      <c r="D1190">
        <v>0.16054549000000001</v>
      </c>
      <c r="E1190">
        <v>0.78327842000000003</v>
      </c>
      <c r="F1190">
        <v>0.42858079999999998</v>
      </c>
      <c r="G1190">
        <v>0.29033988830824481</v>
      </c>
      <c r="H1190">
        <v>0.76446270000000005</v>
      </c>
      <c r="I1190">
        <v>0.30276579999999997</v>
      </c>
      <c r="J1190">
        <v>0.22317835999999999</v>
      </c>
      <c r="K1190">
        <v>0.31215215000000002</v>
      </c>
      <c r="L1190">
        <v>0.43376409999999999</v>
      </c>
      <c r="M1190">
        <v>0.44681448000000001</v>
      </c>
      <c r="N1190">
        <v>0.23678252</v>
      </c>
    </row>
    <row r="1191" spans="1:14" x14ac:dyDescent="0.25">
      <c r="A1191">
        <v>1.6587171122528701</v>
      </c>
      <c r="B1191">
        <v>1.4594118669966409</v>
      </c>
      <c r="C1191">
        <v>0.64875039000000001</v>
      </c>
      <c r="D1191">
        <v>1.1209813</v>
      </c>
      <c r="E1191">
        <v>0.81317505999999995</v>
      </c>
      <c r="F1191">
        <v>0.97685798999999995</v>
      </c>
      <c r="G1191">
        <v>0.91714545193779717</v>
      </c>
      <c r="H1191">
        <v>0.76446270000000005</v>
      </c>
      <c r="I1191">
        <v>1.0691823</v>
      </c>
      <c r="J1191">
        <v>1.2426950999999999</v>
      </c>
      <c r="K1191">
        <v>0.71641253999999999</v>
      </c>
      <c r="L1191">
        <v>0.98792029999999997</v>
      </c>
      <c r="M1191">
        <v>0.49292320000000001</v>
      </c>
      <c r="N1191">
        <v>1.3874795</v>
      </c>
    </row>
    <row r="1192" spans="1:14" x14ac:dyDescent="0.25">
      <c r="A1192">
        <v>-1.728830473921189</v>
      </c>
      <c r="B1192">
        <v>1.6587171122528701</v>
      </c>
      <c r="C1192">
        <v>0.58703397999999996</v>
      </c>
      <c r="D1192">
        <v>0.32727909999999999</v>
      </c>
      <c r="E1192">
        <v>0.73660749000000003</v>
      </c>
      <c r="F1192">
        <v>0.56320051999999998</v>
      </c>
      <c r="G1192">
        <v>0.68986534316169079</v>
      </c>
      <c r="H1192">
        <v>0.76446270000000005</v>
      </c>
      <c r="I1192">
        <v>0.50157309999999999</v>
      </c>
      <c r="J1192">
        <v>0.43419965999999999</v>
      </c>
      <c r="K1192">
        <v>0.49178833</v>
      </c>
      <c r="L1192">
        <v>0.62381445999999996</v>
      </c>
      <c r="M1192">
        <v>0.55633460000000001</v>
      </c>
      <c r="N1192">
        <v>0.46977639999999998</v>
      </c>
    </row>
    <row r="1193" spans="1:14" x14ac:dyDescent="0.25">
      <c r="A1193">
        <v>2.186334050649215</v>
      </c>
      <c r="B1193">
        <v>-1.728830473921189</v>
      </c>
      <c r="C1193">
        <v>0.66092293000000002</v>
      </c>
      <c r="D1193">
        <v>2.6531280000000002</v>
      </c>
      <c r="E1193">
        <v>0.82983474999999995</v>
      </c>
      <c r="F1193">
        <v>3.3484815999999999</v>
      </c>
      <c r="G1193">
        <v>2.4884355369883928</v>
      </c>
      <c r="H1193">
        <v>0.76446270000000005</v>
      </c>
      <c r="I1193">
        <v>2.304646</v>
      </c>
      <c r="J1193">
        <v>1.5732550999999999</v>
      </c>
      <c r="K1193">
        <v>0.25294578000000001</v>
      </c>
      <c r="L1193">
        <v>1.2812802000000001</v>
      </c>
      <c r="M1193">
        <v>0.42724447999999998</v>
      </c>
      <c r="N1193">
        <v>2.1766538999999998</v>
      </c>
    </row>
    <row r="1194" spans="1:14" x14ac:dyDescent="0.25">
      <c r="A1194">
        <v>-0.4425670549080859</v>
      </c>
      <c r="B1194">
        <v>2.186334050649215</v>
      </c>
      <c r="C1194">
        <v>0.58601433999999997</v>
      </c>
      <c r="D1194">
        <v>0.62929893000000003</v>
      </c>
      <c r="E1194">
        <v>0.65215571999999999</v>
      </c>
      <c r="F1194">
        <v>0.72057492999999995</v>
      </c>
      <c r="G1194">
        <v>0.5048132314288587</v>
      </c>
      <c r="H1194">
        <v>0.76446270000000005</v>
      </c>
      <c r="I1194">
        <v>0.70974740000000003</v>
      </c>
      <c r="J1194">
        <v>0.10413971499999999</v>
      </c>
      <c r="K1194">
        <v>0.46430653</v>
      </c>
      <c r="L1194">
        <v>0.92654943000000001</v>
      </c>
      <c r="M1194">
        <v>0.58431416999999997</v>
      </c>
      <c r="N1194">
        <v>0.81579950000000001</v>
      </c>
    </row>
    <row r="1195" spans="1:14" x14ac:dyDescent="0.25">
      <c r="A1195">
        <v>-0.54925047996342602</v>
      </c>
      <c r="B1195">
        <v>-0.4425670549080859</v>
      </c>
      <c r="C1195">
        <v>0.66768324999999995</v>
      </c>
      <c r="D1195">
        <v>0.39937028000000002</v>
      </c>
      <c r="E1195">
        <v>0.82556359999999995</v>
      </c>
      <c r="F1195">
        <v>0.57819799000000005</v>
      </c>
      <c r="G1195">
        <v>0.27058422948003319</v>
      </c>
      <c r="H1195">
        <v>0.25765287999999997</v>
      </c>
      <c r="I1195">
        <v>0.38400583999999999</v>
      </c>
      <c r="J1195">
        <v>-0.22679874</v>
      </c>
      <c r="K1195">
        <v>0.4279829</v>
      </c>
      <c r="L1195">
        <v>0.38882430000000001</v>
      </c>
      <c r="M1195">
        <v>0.52204360000000005</v>
      </c>
      <c r="N1195">
        <v>0.44860717999999999</v>
      </c>
    </row>
    <row r="1196" spans="1:14" x14ac:dyDescent="0.25">
      <c r="A1196">
        <v>-0.48059711223392321</v>
      </c>
      <c r="B1196">
        <v>-0.54925047996342602</v>
      </c>
      <c r="C1196">
        <v>0.72192440000000002</v>
      </c>
      <c r="D1196">
        <v>0.67205861</v>
      </c>
      <c r="E1196">
        <v>0.88791849</v>
      </c>
      <c r="F1196">
        <v>0.78855604000000001</v>
      </c>
      <c r="G1196">
        <v>0.61498198342603105</v>
      </c>
      <c r="H1196">
        <v>0.76446270000000005</v>
      </c>
      <c r="I1196">
        <v>1.4400767000000001</v>
      </c>
      <c r="J1196">
        <v>1.7051897</v>
      </c>
      <c r="K1196">
        <v>0.18483364999999999</v>
      </c>
      <c r="L1196">
        <v>6.9684949999999996E-2</v>
      </c>
      <c r="M1196">
        <v>0.42874839999999997</v>
      </c>
      <c r="N1196">
        <v>2.5451927999999999E-2</v>
      </c>
    </row>
    <row r="1197" spans="1:14" x14ac:dyDescent="0.25">
      <c r="A1197">
        <v>-1.069389402716441</v>
      </c>
      <c r="B1197">
        <v>-0.48059711223392321</v>
      </c>
      <c r="C1197">
        <v>0.57452334999999999</v>
      </c>
      <c r="D1197">
        <v>0.77720403999999998</v>
      </c>
      <c r="E1197">
        <v>0.64668000999999997</v>
      </c>
      <c r="F1197">
        <v>0.74914612000000003</v>
      </c>
      <c r="G1197">
        <v>0.52628042855977697</v>
      </c>
      <c r="H1197">
        <v>0.25765287999999997</v>
      </c>
      <c r="I1197">
        <v>-0.6120776</v>
      </c>
      <c r="J1197">
        <v>-0.40557954000000002</v>
      </c>
      <c r="K1197">
        <v>0.21776529999999999</v>
      </c>
      <c r="L1197">
        <v>-0.46658903000000002</v>
      </c>
      <c r="M1197">
        <v>0.27836265999999998</v>
      </c>
      <c r="N1197">
        <v>-0.3188281</v>
      </c>
    </row>
    <row r="1198" spans="1:14" x14ac:dyDescent="0.25">
      <c r="A1198">
        <v>2.4108826081750649</v>
      </c>
      <c r="B1198">
        <v>-1.069389402716441</v>
      </c>
      <c r="C1198">
        <v>0.74570632000000003</v>
      </c>
      <c r="D1198">
        <v>1.5386704</v>
      </c>
      <c r="E1198">
        <v>0.96221069000000004</v>
      </c>
      <c r="F1198">
        <v>1.4143779999999999</v>
      </c>
      <c r="G1198">
        <v>2.0098563646710552</v>
      </c>
      <c r="H1198">
        <v>0.76446270000000005</v>
      </c>
      <c r="I1198">
        <v>-0.37906957000000002</v>
      </c>
      <c r="J1198">
        <v>-7.5599923999999999E-2</v>
      </c>
      <c r="K1198">
        <v>0.10524882000000001</v>
      </c>
      <c r="L1198">
        <v>-6.4735055E-2</v>
      </c>
      <c r="M1198">
        <v>0.20867996</v>
      </c>
      <c r="N1198">
        <v>-0.31228519999999999</v>
      </c>
    </row>
    <row r="1199" spans="1:14" x14ac:dyDescent="0.25">
      <c r="A1199">
        <v>0.42244067541145292</v>
      </c>
      <c r="B1199">
        <v>2.4108826081750649</v>
      </c>
      <c r="C1199">
        <v>0.60763171000000005</v>
      </c>
      <c r="D1199">
        <v>0.46778903999999999</v>
      </c>
      <c r="E1199">
        <v>0.68369036999999999</v>
      </c>
      <c r="F1199">
        <v>0.94029688</v>
      </c>
      <c r="G1199">
        <v>1.582971218426954</v>
      </c>
      <c r="H1199">
        <v>0.25765287999999997</v>
      </c>
      <c r="I1199">
        <v>1.6866901999999999</v>
      </c>
      <c r="J1199">
        <v>2.094697</v>
      </c>
      <c r="K1199">
        <v>0.26643652000000001</v>
      </c>
      <c r="L1199">
        <v>1.0486831999999999</v>
      </c>
      <c r="M1199">
        <v>0.42266860000000001</v>
      </c>
      <c r="N1199">
        <v>1.6913383</v>
      </c>
    </row>
    <row r="1200" spans="1:14" x14ac:dyDescent="0.25">
      <c r="A1200">
        <v>-0.65574152847676259</v>
      </c>
      <c r="B1200">
        <v>0.42244067541145292</v>
      </c>
      <c r="C1200">
        <v>0.62606547999999995</v>
      </c>
      <c r="D1200">
        <v>0.34419889999999997</v>
      </c>
      <c r="E1200">
        <v>0.89850671000000004</v>
      </c>
      <c r="F1200">
        <v>0.41472343</v>
      </c>
      <c r="G1200">
        <v>0.45787657943892229</v>
      </c>
      <c r="H1200">
        <v>0.76446270000000005</v>
      </c>
      <c r="I1200">
        <v>0.83088770000000001</v>
      </c>
      <c r="J1200">
        <v>2.1568360000000002</v>
      </c>
      <c r="K1200">
        <v>0.22117779000000001</v>
      </c>
      <c r="L1200">
        <v>0.81306522999999997</v>
      </c>
      <c r="M1200">
        <v>0.42308593</v>
      </c>
      <c r="N1200">
        <v>-0.32777553999999998</v>
      </c>
    </row>
    <row r="1201" spans="1:14" x14ac:dyDescent="0.25">
      <c r="A1201">
        <v>-5.8771657283996907E-2</v>
      </c>
      <c r="B1201">
        <v>-0.65574152847676259</v>
      </c>
      <c r="C1201">
        <v>0.64419758000000005</v>
      </c>
      <c r="D1201">
        <v>0.60225328</v>
      </c>
      <c r="E1201">
        <v>0.78649690999999999</v>
      </c>
      <c r="F1201">
        <v>0.64539552</v>
      </c>
      <c r="G1201">
        <v>0.96673543696029596</v>
      </c>
      <c r="H1201">
        <v>0.76446270000000005</v>
      </c>
      <c r="I1201">
        <v>-0.22314769000000001</v>
      </c>
      <c r="J1201">
        <v>0.11759496999999999</v>
      </c>
      <c r="K1201">
        <v>-0.17151522999999999</v>
      </c>
      <c r="L1201">
        <v>-3.7591144E-2</v>
      </c>
      <c r="M1201">
        <v>0.20819049000000001</v>
      </c>
      <c r="N1201">
        <v>0.17452507</v>
      </c>
    </row>
    <row r="1202" spans="1:14" x14ac:dyDescent="0.25">
      <c r="A1202">
        <v>0.61467775006871306</v>
      </c>
      <c r="B1202">
        <v>0.75533034913683905</v>
      </c>
      <c r="C1202">
        <v>0.69080366000000004</v>
      </c>
      <c r="D1202">
        <v>0.29219924000000003</v>
      </c>
      <c r="E1202">
        <v>0.80616809</v>
      </c>
      <c r="F1202">
        <v>0.38888637999999998</v>
      </c>
      <c r="G1202">
        <v>0.17735699259755039</v>
      </c>
      <c r="H1202">
        <v>0.66674805000000004</v>
      </c>
      <c r="I1202">
        <v>0.18040800000000001</v>
      </c>
      <c r="J1202">
        <v>-0.134709</v>
      </c>
      <c r="K1202">
        <v>1.5453188</v>
      </c>
      <c r="L1202">
        <v>0.30409156999999998</v>
      </c>
      <c r="M1202">
        <v>1.3641307</v>
      </c>
      <c r="N1202">
        <v>0.87158100000000005</v>
      </c>
    </row>
    <row r="1203" spans="1:14" x14ac:dyDescent="0.25">
      <c r="A1203">
        <v>0.53475110718919727</v>
      </c>
      <c r="B1203">
        <v>0.61467775006871306</v>
      </c>
      <c r="C1203">
        <v>0.65826309000000005</v>
      </c>
      <c r="D1203">
        <v>0.19786865000000001</v>
      </c>
      <c r="E1203">
        <v>0.80461572000000003</v>
      </c>
      <c r="F1203">
        <v>0.23349247000000001</v>
      </c>
      <c r="G1203">
        <v>0.39701372270123819</v>
      </c>
      <c r="H1203">
        <v>0.66674805000000004</v>
      </c>
      <c r="I1203">
        <v>0.43988424999999998</v>
      </c>
      <c r="J1203">
        <v>1.2826172</v>
      </c>
      <c r="K1203">
        <v>1.3120643000000001</v>
      </c>
      <c r="L1203">
        <v>0.62825894000000004</v>
      </c>
      <c r="M1203">
        <v>1.4277943</v>
      </c>
      <c r="N1203">
        <v>0.56014269999999999</v>
      </c>
    </row>
    <row r="1204" spans="1:14" x14ac:dyDescent="0.25">
      <c r="A1204">
        <v>0.91465372518186971</v>
      </c>
      <c r="B1204">
        <v>0.53475110718919727</v>
      </c>
      <c r="C1204">
        <v>0.60253261999999996</v>
      </c>
      <c r="D1204">
        <v>0.20241459000000001</v>
      </c>
      <c r="E1204">
        <v>0.75377632000000006</v>
      </c>
      <c r="F1204">
        <v>0.24548850999999999</v>
      </c>
      <c r="G1204">
        <v>0.28268550506007989</v>
      </c>
      <c r="H1204">
        <v>0.66674805000000004</v>
      </c>
      <c r="I1204">
        <v>0.60762930000000004</v>
      </c>
      <c r="J1204">
        <v>1.1184038000000001</v>
      </c>
      <c r="K1204">
        <v>0.96169543000000002</v>
      </c>
      <c r="L1204">
        <v>0.81832223999999998</v>
      </c>
      <c r="M1204">
        <v>1.2602906</v>
      </c>
      <c r="N1204">
        <v>0.32482087999999998</v>
      </c>
    </row>
    <row r="1205" spans="1:14" x14ac:dyDescent="0.25">
      <c r="A1205">
        <v>1.214386795781049</v>
      </c>
      <c r="B1205">
        <v>0.91465372518186971</v>
      </c>
      <c r="C1205">
        <v>0.61164490999999999</v>
      </c>
      <c r="D1205">
        <v>0.36842534999999998</v>
      </c>
      <c r="E1205">
        <v>0.74419804000000001</v>
      </c>
      <c r="F1205">
        <v>0.48264552999999999</v>
      </c>
      <c r="G1205">
        <v>0.42572330296817279</v>
      </c>
      <c r="H1205">
        <v>0.66674805000000004</v>
      </c>
      <c r="I1205">
        <v>0.49614652999999997</v>
      </c>
      <c r="J1205">
        <v>0.58181304</v>
      </c>
      <c r="K1205">
        <v>0.78876906999999996</v>
      </c>
      <c r="L1205">
        <v>0.63808507000000003</v>
      </c>
      <c r="M1205">
        <v>0.96689104999999997</v>
      </c>
      <c r="N1205">
        <v>0.57882195999999997</v>
      </c>
    </row>
    <row r="1206" spans="1:14" x14ac:dyDescent="0.25">
      <c r="A1206">
        <v>0.72446797604890967</v>
      </c>
      <c r="B1206">
        <v>1.214386795781049</v>
      </c>
      <c r="C1206">
        <v>0.62382090999999995</v>
      </c>
      <c r="D1206">
        <v>0.35478067000000002</v>
      </c>
      <c r="E1206">
        <v>0.75401242000000002</v>
      </c>
      <c r="F1206">
        <v>0.51823701</v>
      </c>
      <c r="G1206">
        <v>0.46856741768871729</v>
      </c>
      <c r="H1206">
        <v>0.66674805000000004</v>
      </c>
      <c r="I1206">
        <v>0.81964517000000003</v>
      </c>
      <c r="J1206">
        <v>0.85868120000000003</v>
      </c>
      <c r="K1206">
        <v>0.69065933999999995</v>
      </c>
      <c r="L1206">
        <v>0.58814995999999997</v>
      </c>
      <c r="M1206">
        <v>0.83501119999999995</v>
      </c>
      <c r="N1206">
        <v>0.56727819999999995</v>
      </c>
    </row>
    <row r="1207" spans="1:14" x14ac:dyDescent="0.25">
      <c r="A1207">
        <v>1.1088953514686211</v>
      </c>
      <c r="B1207">
        <v>0.72446797604890967</v>
      </c>
      <c r="C1207">
        <v>0.62606565999999997</v>
      </c>
      <c r="D1207">
        <v>0.21053232</v>
      </c>
      <c r="E1207">
        <v>0.77871818999999998</v>
      </c>
      <c r="F1207">
        <v>0.30772118999999998</v>
      </c>
      <c r="G1207">
        <v>0.44839220509716649</v>
      </c>
      <c r="H1207">
        <v>0.66674805000000004</v>
      </c>
      <c r="I1207">
        <v>0.43795505000000001</v>
      </c>
      <c r="J1207">
        <v>0.56745314999999996</v>
      </c>
      <c r="K1207">
        <v>0.55202216000000004</v>
      </c>
      <c r="L1207">
        <v>0.24099751999999999</v>
      </c>
      <c r="M1207">
        <v>0.71249629999999997</v>
      </c>
      <c r="N1207">
        <v>0.41328067000000002</v>
      </c>
    </row>
    <row r="1208" spans="1:14" x14ac:dyDescent="0.25">
      <c r="A1208">
        <v>0.56279921447087922</v>
      </c>
      <c r="B1208">
        <v>1.1088953514686211</v>
      </c>
      <c r="C1208">
        <v>0.60988109999999995</v>
      </c>
      <c r="D1208">
        <v>0.40431086999999999</v>
      </c>
      <c r="E1208">
        <v>0.74437313000000005</v>
      </c>
      <c r="F1208">
        <v>0.50971814999999998</v>
      </c>
      <c r="G1208">
        <v>0.39708307788496611</v>
      </c>
      <c r="H1208">
        <v>0.66674805000000004</v>
      </c>
      <c r="I1208">
        <v>0.50241089999999999</v>
      </c>
      <c r="J1208">
        <v>0.3642571</v>
      </c>
      <c r="K1208">
        <v>0.57430329999999996</v>
      </c>
      <c r="L1208">
        <v>0.98148820000000003</v>
      </c>
      <c r="M1208">
        <v>0.60073953999999996</v>
      </c>
      <c r="N1208">
        <v>0.83961856000000001</v>
      </c>
    </row>
    <row r="1209" spans="1:14" x14ac:dyDescent="0.25">
      <c r="A1209">
        <v>-2.218719731180232</v>
      </c>
      <c r="B1209">
        <v>0.56279921447087922</v>
      </c>
      <c r="C1209">
        <v>0.62751272999999996</v>
      </c>
      <c r="D1209">
        <v>0.16689343000000001</v>
      </c>
      <c r="E1209">
        <v>0.75319183999999995</v>
      </c>
      <c r="F1209">
        <v>0.12713384</v>
      </c>
      <c r="G1209">
        <v>0.49429002393829691</v>
      </c>
      <c r="H1209">
        <v>0.66674805000000004</v>
      </c>
      <c r="I1209">
        <v>0.66295415000000002</v>
      </c>
      <c r="J1209">
        <v>0.68094719999999997</v>
      </c>
      <c r="K1209">
        <v>0.72750545</v>
      </c>
      <c r="L1209">
        <v>0.8481552</v>
      </c>
      <c r="M1209">
        <v>0.60529440000000001</v>
      </c>
      <c r="N1209">
        <v>0.81453140000000002</v>
      </c>
    </row>
    <row r="1210" spans="1:14" x14ac:dyDescent="0.25">
      <c r="A1210">
        <v>4.4341022169189079</v>
      </c>
      <c r="B1210">
        <v>-2.218719731180232</v>
      </c>
      <c r="C1210">
        <v>0.69984168000000002</v>
      </c>
      <c r="D1210">
        <v>4.8100337</v>
      </c>
      <c r="E1210">
        <v>0.81922388999999995</v>
      </c>
      <c r="F1210">
        <v>3.8803030999999999</v>
      </c>
      <c r="G1210">
        <v>3.909379030673696</v>
      </c>
      <c r="H1210">
        <v>0.66674805000000004</v>
      </c>
      <c r="I1210">
        <v>2.2350560000000002</v>
      </c>
      <c r="J1210">
        <v>1.8032073</v>
      </c>
      <c r="K1210">
        <v>0.52882326000000002</v>
      </c>
      <c r="L1210">
        <v>3.0857983</v>
      </c>
      <c r="M1210">
        <v>0.48575255000000001</v>
      </c>
      <c r="N1210">
        <v>1.8114307000000001</v>
      </c>
    </row>
    <row r="1211" spans="1:14" x14ac:dyDescent="0.25">
      <c r="A1211">
        <v>0.72361296459979685</v>
      </c>
      <c r="B1211">
        <v>4.4341022169189079</v>
      </c>
      <c r="C1211">
        <v>0.56939697</v>
      </c>
      <c r="D1211">
        <v>6.3056849999999998E-2</v>
      </c>
      <c r="E1211">
        <v>0.66521185999999999</v>
      </c>
      <c r="F1211">
        <v>0.91388849000000005</v>
      </c>
      <c r="G1211">
        <v>5.2711344802845297E-2</v>
      </c>
      <c r="H1211">
        <v>0.66674805000000004</v>
      </c>
      <c r="I1211">
        <v>0.45531359999999999</v>
      </c>
      <c r="J1211">
        <v>-1.000977</v>
      </c>
      <c r="K1211">
        <v>0.94239859999999998</v>
      </c>
      <c r="L1211">
        <v>1.2920312</v>
      </c>
      <c r="M1211">
        <v>0.94622236000000004</v>
      </c>
      <c r="N1211">
        <v>1.7807484</v>
      </c>
    </row>
    <row r="1212" spans="1:14" x14ac:dyDescent="0.25">
      <c r="A1212">
        <v>-0.26885894981978797</v>
      </c>
      <c r="B1212">
        <v>0.72361296459979685</v>
      </c>
      <c r="C1212">
        <v>0.64513951999999997</v>
      </c>
      <c r="D1212">
        <v>0.76136641000000005</v>
      </c>
      <c r="E1212">
        <v>0.85416351999999995</v>
      </c>
      <c r="F1212">
        <v>0.67706372000000004</v>
      </c>
      <c r="G1212">
        <v>0.41478901203021762</v>
      </c>
      <c r="H1212">
        <v>0.66674805000000004</v>
      </c>
      <c r="I1212">
        <v>1.1409296</v>
      </c>
      <c r="J1212">
        <v>1.1821458</v>
      </c>
      <c r="K1212">
        <v>0.90842449999999997</v>
      </c>
      <c r="L1212">
        <v>0.94630890000000001</v>
      </c>
      <c r="M1212">
        <v>0.94382029999999995</v>
      </c>
      <c r="N1212">
        <v>1.146963</v>
      </c>
    </row>
    <row r="1213" spans="1:14" x14ac:dyDescent="0.25">
      <c r="A1213">
        <v>-1.2339259463029211</v>
      </c>
      <c r="B1213">
        <v>-0.26885894981978797</v>
      </c>
      <c r="C1213">
        <v>0.66924742999999998</v>
      </c>
      <c r="D1213">
        <v>0.53630089999999997</v>
      </c>
      <c r="E1213">
        <v>0.83874488999999997</v>
      </c>
      <c r="F1213">
        <v>0.35031406999999998</v>
      </c>
      <c r="G1213">
        <v>0.73616070877963824</v>
      </c>
      <c r="H1213">
        <v>0.66674805000000004</v>
      </c>
      <c r="I1213">
        <v>1.7332026</v>
      </c>
      <c r="J1213">
        <v>1.6305525000000001</v>
      </c>
      <c r="K1213">
        <v>0.90143309999999999</v>
      </c>
      <c r="L1213">
        <v>0.49885089999999999</v>
      </c>
      <c r="M1213">
        <v>0.85786635</v>
      </c>
      <c r="N1213">
        <v>0.58064369999999998</v>
      </c>
    </row>
    <row r="1214" spans="1:14" x14ac:dyDescent="0.25">
      <c r="A1214">
        <v>3.401013671005559</v>
      </c>
      <c r="B1214">
        <v>-1.2339259463029211</v>
      </c>
      <c r="C1214">
        <v>0.52338503000000003</v>
      </c>
      <c r="D1214">
        <v>1.4883244</v>
      </c>
      <c r="E1214">
        <v>0.53277737000000003</v>
      </c>
      <c r="F1214">
        <v>1.3905348</v>
      </c>
      <c r="G1214">
        <v>1.6128272839045039</v>
      </c>
      <c r="H1214">
        <v>0.66674805000000004</v>
      </c>
      <c r="I1214">
        <v>1.6586443</v>
      </c>
      <c r="J1214">
        <v>1.1211803</v>
      </c>
      <c r="K1214">
        <v>0.67717265999999998</v>
      </c>
      <c r="L1214">
        <v>0.84164879999999997</v>
      </c>
      <c r="M1214">
        <v>0.68644300000000003</v>
      </c>
      <c r="N1214">
        <v>0.7090149</v>
      </c>
    </row>
    <row r="1215" spans="1:14" x14ac:dyDescent="0.25">
      <c r="A1215">
        <v>2.0880284077668492</v>
      </c>
      <c r="B1215">
        <v>3.401013671005559</v>
      </c>
      <c r="C1215">
        <v>0.70276707999999999</v>
      </c>
      <c r="D1215">
        <v>2.0542064</v>
      </c>
      <c r="E1215">
        <v>0.89279048000000005</v>
      </c>
      <c r="F1215">
        <v>1.0544922999999999</v>
      </c>
      <c r="G1215">
        <v>1.0956040979215691</v>
      </c>
      <c r="H1215">
        <v>0.66674805000000004</v>
      </c>
      <c r="I1215">
        <v>1.5483378999999999</v>
      </c>
      <c r="J1215">
        <v>2.2131226000000002</v>
      </c>
      <c r="K1215">
        <v>0.91601410000000005</v>
      </c>
      <c r="L1215">
        <v>1.5255107000000001</v>
      </c>
      <c r="M1215">
        <v>0.94566952999999998</v>
      </c>
      <c r="N1215">
        <v>1.6146963000000001</v>
      </c>
    </row>
    <row r="1216" spans="1:14" x14ac:dyDescent="0.25">
      <c r="A1216">
        <v>1.2275621054134691</v>
      </c>
      <c r="B1216">
        <v>2.0880284077668492</v>
      </c>
      <c r="C1216">
        <v>0.62096187999999997</v>
      </c>
      <c r="D1216">
        <v>0.44342978999999999</v>
      </c>
      <c r="E1216">
        <v>0.71482990000000002</v>
      </c>
      <c r="F1216">
        <v>0.52899273000000002</v>
      </c>
      <c r="G1216">
        <v>0.94434281773326123</v>
      </c>
      <c r="H1216">
        <v>0.38758690000000001</v>
      </c>
      <c r="I1216">
        <v>0.22122997</v>
      </c>
      <c r="J1216">
        <v>0.21374291000000001</v>
      </c>
      <c r="K1216">
        <v>1.0846454999999999</v>
      </c>
      <c r="L1216">
        <v>0.4041807</v>
      </c>
      <c r="M1216">
        <v>1.0298004000000001</v>
      </c>
      <c r="N1216">
        <v>0.97587060000000003</v>
      </c>
    </row>
    <row r="1217" spans="1:14" x14ac:dyDescent="0.25">
      <c r="A1217">
        <v>1.987056597748968</v>
      </c>
      <c r="B1217">
        <v>1.2275621054134691</v>
      </c>
      <c r="C1217">
        <v>0.59825026000000003</v>
      </c>
      <c r="D1217">
        <v>0.68406261999999995</v>
      </c>
      <c r="E1217">
        <v>0.87807712000000004</v>
      </c>
      <c r="F1217">
        <v>0.79722753999999996</v>
      </c>
      <c r="G1217">
        <v>0.71944533872100147</v>
      </c>
      <c r="H1217">
        <v>0.66674805000000004</v>
      </c>
      <c r="I1217">
        <v>0.92944985999999996</v>
      </c>
      <c r="J1217">
        <v>0.10264373</v>
      </c>
      <c r="K1217">
        <v>1.0520354999999999</v>
      </c>
      <c r="L1217">
        <v>1.3338570000000001</v>
      </c>
      <c r="M1217">
        <v>1.0850282</v>
      </c>
      <c r="N1217">
        <v>0.63642169999999998</v>
      </c>
    </row>
    <row r="1218" spans="1:14" x14ac:dyDescent="0.25">
      <c r="A1218">
        <v>-0.17955462398653149</v>
      </c>
      <c r="B1218">
        <v>1.987056597748968</v>
      </c>
      <c r="C1218">
        <v>0.48700600999999999</v>
      </c>
      <c r="D1218">
        <v>1.1755949999999999</v>
      </c>
      <c r="E1218">
        <v>0.50046477</v>
      </c>
      <c r="F1218">
        <v>1.5747557000000001</v>
      </c>
      <c r="G1218">
        <v>2.5194625711971721</v>
      </c>
      <c r="H1218">
        <v>0.66674805000000004</v>
      </c>
      <c r="I1218">
        <v>1.5842596</v>
      </c>
      <c r="J1218">
        <v>1.2606596000000001</v>
      </c>
      <c r="K1218">
        <v>1.2321926000000001</v>
      </c>
      <c r="L1218">
        <v>1.9802115</v>
      </c>
      <c r="M1218">
        <v>1.1732761</v>
      </c>
      <c r="N1218">
        <v>1.3516140000000001</v>
      </c>
    </row>
    <row r="1219" spans="1:14" x14ac:dyDescent="0.25">
      <c r="A1219">
        <v>2.946105150124128</v>
      </c>
      <c r="B1219">
        <v>-0.17955462398653149</v>
      </c>
      <c r="C1219">
        <v>0.68744726</v>
      </c>
      <c r="D1219">
        <v>0.18269727999999999</v>
      </c>
      <c r="E1219">
        <v>0.82393296000000005</v>
      </c>
      <c r="F1219">
        <v>0.7981106</v>
      </c>
      <c r="G1219">
        <v>0.70284106924468315</v>
      </c>
      <c r="H1219">
        <v>0.66674805000000004</v>
      </c>
      <c r="I1219">
        <v>1.7652223</v>
      </c>
      <c r="J1219">
        <v>2.159198</v>
      </c>
      <c r="K1219">
        <v>1.3825179999999999</v>
      </c>
      <c r="L1219">
        <v>0.60360670000000005</v>
      </c>
      <c r="M1219">
        <v>1.1054002000000001</v>
      </c>
      <c r="N1219">
        <v>-9.2658580000000004E-2</v>
      </c>
    </row>
    <row r="1220" spans="1:14" x14ac:dyDescent="0.25">
      <c r="A1220">
        <v>6.3541713071106036</v>
      </c>
      <c r="B1220">
        <v>2.946105150124128</v>
      </c>
      <c r="C1220">
        <v>0.61149903000000005</v>
      </c>
      <c r="D1220">
        <v>3.3874678</v>
      </c>
      <c r="E1220">
        <v>0.65414569</v>
      </c>
      <c r="F1220">
        <v>2.2540173000000001</v>
      </c>
      <c r="G1220">
        <v>2.352372800204745</v>
      </c>
      <c r="H1220">
        <v>0.66674805000000004</v>
      </c>
      <c r="I1220">
        <v>1.8000581</v>
      </c>
      <c r="J1220">
        <v>1.8985491000000001</v>
      </c>
      <c r="K1220">
        <v>1.2703622999999999</v>
      </c>
      <c r="L1220">
        <v>2.0315124999999998</v>
      </c>
      <c r="M1220">
        <v>1.5793406000000001</v>
      </c>
      <c r="N1220">
        <v>1.4425422999999999</v>
      </c>
    </row>
    <row r="1221" spans="1:14" x14ac:dyDescent="0.25">
      <c r="A1221">
        <v>2.4755201845320558</v>
      </c>
      <c r="B1221">
        <v>6.3541713071106036</v>
      </c>
      <c r="C1221">
        <v>0.50463849000000005</v>
      </c>
      <c r="D1221">
        <v>0.74913037999999998</v>
      </c>
      <c r="E1221">
        <v>0.69432245999999997</v>
      </c>
      <c r="F1221">
        <v>0.73481304000000003</v>
      </c>
      <c r="G1221">
        <v>1.025778816634175</v>
      </c>
      <c r="H1221">
        <v>0.66674805000000004</v>
      </c>
      <c r="I1221">
        <v>2.8828923999999998</v>
      </c>
      <c r="J1221">
        <v>3.0941877</v>
      </c>
      <c r="K1221">
        <v>1.9456494</v>
      </c>
      <c r="L1221">
        <v>2.9057286000000002</v>
      </c>
      <c r="M1221">
        <v>1.8044931</v>
      </c>
      <c r="N1221">
        <v>2.9846591999999998</v>
      </c>
    </row>
    <row r="1222" spans="1:14" x14ac:dyDescent="0.25">
      <c r="A1222">
        <v>-0.52402271106554099</v>
      </c>
      <c r="B1222">
        <v>2.4755201845320558</v>
      </c>
      <c r="C1222">
        <v>0.59640353000000002</v>
      </c>
      <c r="D1222">
        <v>2.6582067999999999</v>
      </c>
      <c r="E1222">
        <v>0.78533198999999998</v>
      </c>
      <c r="F1222">
        <v>1.1183862</v>
      </c>
      <c r="G1222">
        <v>0.96108666522105379</v>
      </c>
      <c r="H1222">
        <v>0.66674805000000004</v>
      </c>
      <c r="I1222">
        <v>1.2768257000000001</v>
      </c>
      <c r="J1222">
        <v>2.7641654</v>
      </c>
      <c r="K1222">
        <v>2.1715719999999998</v>
      </c>
      <c r="L1222">
        <v>1.7612555000000001</v>
      </c>
      <c r="M1222">
        <v>1.9794898000000001</v>
      </c>
      <c r="N1222">
        <v>1.9770014</v>
      </c>
    </row>
    <row r="1223" spans="1:14" x14ac:dyDescent="0.25">
      <c r="A1223">
        <v>0.78837957472393405</v>
      </c>
      <c r="B1223">
        <v>-0.52402271106554099</v>
      </c>
      <c r="C1223">
        <v>0.53300303999999998</v>
      </c>
      <c r="D1223">
        <v>0.43382769999999998</v>
      </c>
      <c r="E1223">
        <v>0.53811078999999995</v>
      </c>
      <c r="F1223">
        <v>0.69276088999999996</v>
      </c>
      <c r="G1223">
        <v>0.39896185043570948</v>
      </c>
      <c r="H1223">
        <v>0.66674805000000004</v>
      </c>
      <c r="I1223">
        <v>1.9795176000000001</v>
      </c>
      <c r="J1223">
        <v>0.56149910000000003</v>
      </c>
      <c r="K1223">
        <v>2.3068995000000001</v>
      </c>
      <c r="L1223">
        <v>1.1492267</v>
      </c>
      <c r="M1223">
        <v>1.9696492000000001</v>
      </c>
      <c r="N1223">
        <v>0.75330779999999997</v>
      </c>
    </row>
    <row r="1224" spans="1:14" x14ac:dyDescent="0.25">
      <c r="A1224">
        <v>0.37579743188344727</v>
      </c>
      <c r="B1224">
        <v>0.78837957472393405</v>
      </c>
      <c r="C1224">
        <v>0.58287761000000005</v>
      </c>
      <c r="D1224">
        <v>8.4214215999999995E-2</v>
      </c>
      <c r="E1224">
        <v>0.57276565000000002</v>
      </c>
      <c r="F1224">
        <v>0.18467285999999999</v>
      </c>
      <c r="G1224">
        <v>0.26017193310978259</v>
      </c>
      <c r="H1224">
        <v>0.66674805000000004</v>
      </c>
      <c r="I1224">
        <v>0.52987455999999999</v>
      </c>
      <c r="J1224">
        <v>0.7435794</v>
      </c>
      <c r="K1224">
        <v>2.0289649999999999</v>
      </c>
      <c r="L1224">
        <v>1.188572</v>
      </c>
      <c r="M1224">
        <v>2.1494520000000001</v>
      </c>
      <c r="N1224">
        <v>0.85933780000000004</v>
      </c>
    </row>
    <row r="1225" spans="1:14" x14ac:dyDescent="0.25">
      <c r="A1225">
        <v>-4.8069204034369678E-2</v>
      </c>
      <c r="B1225">
        <v>0.37579743188344727</v>
      </c>
      <c r="C1225">
        <v>0.77456448</v>
      </c>
      <c r="D1225">
        <v>0.17840622</v>
      </c>
      <c r="E1225">
        <v>0.82232974999999997</v>
      </c>
      <c r="F1225">
        <v>0.49114704999999997</v>
      </c>
      <c r="G1225">
        <v>0.38405470696755351</v>
      </c>
      <c r="H1225">
        <v>0.66674805000000004</v>
      </c>
      <c r="I1225">
        <v>0.90089107000000002</v>
      </c>
      <c r="J1225">
        <v>0.45445501999999999</v>
      </c>
      <c r="K1225">
        <v>1.7007569</v>
      </c>
      <c r="L1225">
        <v>1.0799339999999999</v>
      </c>
      <c r="M1225">
        <v>1.8415945</v>
      </c>
      <c r="N1225">
        <v>1.1726786</v>
      </c>
    </row>
    <row r="1226" spans="1:14" x14ac:dyDescent="0.25">
      <c r="A1226">
        <v>-0.28673583434078892</v>
      </c>
      <c r="B1226">
        <v>-4.8069204034369678E-2</v>
      </c>
      <c r="C1226">
        <v>0.71949498999999995</v>
      </c>
      <c r="D1226">
        <v>0.20573184</v>
      </c>
      <c r="E1226">
        <v>0.83414566000000001</v>
      </c>
      <c r="F1226">
        <v>0.38259328999999997</v>
      </c>
      <c r="G1226">
        <v>0.24103388298140691</v>
      </c>
      <c r="H1226">
        <v>0.66674805000000004</v>
      </c>
      <c r="I1226">
        <v>0.90116050000000003</v>
      </c>
      <c r="J1226">
        <v>1.2609557</v>
      </c>
      <c r="K1226">
        <v>1.6971213000000001</v>
      </c>
      <c r="L1226">
        <v>0.18870997</v>
      </c>
      <c r="M1226">
        <v>1.6292120000000001</v>
      </c>
      <c r="N1226">
        <v>0.93351746000000002</v>
      </c>
    </row>
    <row r="1227" spans="1:14" x14ac:dyDescent="0.25">
      <c r="A1227">
        <v>1.2798447590593831</v>
      </c>
      <c r="B1227">
        <v>-0.28673583434078892</v>
      </c>
      <c r="C1227">
        <v>0.62088993000000003</v>
      </c>
      <c r="D1227">
        <v>0.17930823000000001</v>
      </c>
      <c r="E1227">
        <v>0.76682331000000004</v>
      </c>
      <c r="F1227">
        <v>2.9724356E-2</v>
      </c>
      <c r="G1227">
        <v>1.00388776161235</v>
      </c>
      <c r="H1227">
        <v>0.66674805000000004</v>
      </c>
      <c r="I1227">
        <v>0.65680260000000001</v>
      </c>
      <c r="J1227">
        <v>0.15964698999999999</v>
      </c>
      <c r="K1227">
        <v>1.2905173000000001</v>
      </c>
      <c r="L1227">
        <v>1.523954</v>
      </c>
      <c r="M1227">
        <v>1.4810839</v>
      </c>
      <c r="N1227">
        <v>0.84726405000000005</v>
      </c>
    </row>
    <row r="1228" spans="1:14" x14ac:dyDescent="0.25">
      <c r="A1228">
        <v>2.715442988730782</v>
      </c>
      <c r="B1228">
        <v>1.2798447590593831</v>
      </c>
      <c r="C1228">
        <v>0.63974651999999999</v>
      </c>
      <c r="D1228">
        <v>0.42431421000000002</v>
      </c>
      <c r="E1228">
        <v>0.75275146000000004</v>
      </c>
      <c r="F1228">
        <v>0.31747374</v>
      </c>
      <c r="G1228">
        <v>0.59210291257576841</v>
      </c>
      <c r="H1228">
        <v>0.66674805000000004</v>
      </c>
      <c r="I1228">
        <v>0.46941495</v>
      </c>
      <c r="J1228">
        <v>0.31518054000000001</v>
      </c>
      <c r="K1228">
        <v>1.5990960999999999</v>
      </c>
      <c r="L1228">
        <v>0.97715010000000002</v>
      </c>
      <c r="M1228">
        <v>1.4057914</v>
      </c>
      <c r="N1228">
        <v>0.77730906</v>
      </c>
    </row>
    <row r="1229" spans="1:14" x14ac:dyDescent="0.25">
      <c r="A1229">
        <v>2.1444328440796192</v>
      </c>
      <c r="B1229">
        <v>2.715442988730782</v>
      </c>
      <c r="C1229">
        <v>0.59999619000000004</v>
      </c>
      <c r="D1229">
        <v>3.4053453</v>
      </c>
      <c r="E1229">
        <v>0.72551226999999996</v>
      </c>
      <c r="F1229">
        <v>2.6235984000000001</v>
      </c>
      <c r="G1229">
        <v>1.9048647973939099</v>
      </c>
      <c r="H1229">
        <v>0.66674805000000004</v>
      </c>
      <c r="I1229">
        <v>1.4088704999999999</v>
      </c>
      <c r="J1229">
        <v>2.0139703999999998</v>
      </c>
      <c r="K1229">
        <v>1.4485498999999999</v>
      </c>
      <c r="L1229">
        <v>1.3212440999999999</v>
      </c>
      <c r="M1229">
        <v>1.6784456000000001</v>
      </c>
      <c r="N1229">
        <v>1.3911017999999999</v>
      </c>
    </row>
    <row r="1230" spans="1:14" x14ac:dyDescent="0.25">
      <c r="A1230">
        <v>1.3998418751941999</v>
      </c>
      <c r="B1230">
        <v>2.1444328440796192</v>
      </c>
      <c r="C1230">
        <v>0.58235261999999999</v>
      </c>
      <c r="D1230">
        <v>0.34356224000000002</v>
      </c>
      <c r="E1230">
        <v>0.78564986000000003</v>
      </c>
      <c r="F1230">
        <v>0.50281682999999999</v>
      </c>
      <c r="G1230">
        <v>1.1966024257914289</v>
      </c>
      <c r="H1230">
        <v>0.66674805000000004</v>
      </c>
      <c r="I1230">
        <v>0.68477639999999995</v>
      </c>
      <c r="J1230">
        <v>0.47456317999999997</v>
      </c>
      <c r="K1230">
        <v>1.0293994</v>
      </c>
      <c r="L1230">
        <v>0.88752660000000005</v>
      </c>
      <c r="M1230">
        <v>1.5885416999999999</v>
      </c>
      <c r="N1230">
        <v>1.0228963</v>
      </c>
    </row>
    <row r="1231" spans="1:14" x14ac:dyDescent="0.25">
      <c r="A1231">
        <v>2.7626244177188228</v>
      </c>
      <c r="B1231">
        <v>1.3998418751941999</v>
      </c>
      <c r="C1231">
        <v>0.55360830000000005</v>
      </c>
      <c r="D1231">
        <v>0.54171568000000003</v>
      </c>
      <c r="E1231">
        <v>0.67574529999999999</v>
      </c>
      <c r="F1231">
        <v>0.49963445000000001</v>
      </c>
      <c r="G1231">
        <v>0.5133260164101392</v>
      </c>
      <c r="H1231">
        <v>0.66674805000000004</v>
      </c>
      <c r="I1231">
        <v>0.6671163</v>
      </c>
      <c r="J1231">
        <v>0.73688560000000003</v>
      </c>
      <c r="K1231">
        <v>0.88556219999999997</v>
      </c>
      <c r="L1231">
        <v>0.87189399999999995</v>
      </c>
      <c r="M1231">
        <v>1.0847498</v>
      </c>
      <c r="N1231">
        <v>0.88123629999999997</v>
      </c>
    </row>
    <row r="1232" spans="1:14" x14ac:dyDescent="0.25">
      <c r="A1232">
        <v>1.940488153613382</v>
      </c>
      <c r="B1232">
        <v>2.7626244177188228</v>
      </c>
      <c r="C1232">
        <v>0.55418942999999998</v>
      </c>
      <c r="D1232">
        <v>3.0606179999999998</v>
      </c>
      <c r="E1232">
        <v>0.64626740999999999</v>
      </c>
      <c r="F1232">
        <v>2.2479762999999999</v>
      </c>
      <c r="G1232">
        <v>1.9246610479060771</v>
      </c>
      <c r="H1232">
        <v>0.66674805000000004</v>
      </c>
      <c r="I1232">
        <v>1.9583054</v>
      </c>
      <c r="J1232">
        <v>1.8522847</v>
      </c>
      <c r="K1232">
        <v>1.3021499999999999</v>
      </c>
      <c r="L1232">
        <v>2.0470790000000001</v>
      </c>
      <c r="M1232">
        <v>1.1173980999999999</v>
      </c>
      <c r="N1232">
        <v>1.6025005999999999</v>
      </c>
    </row>
    <row r="1233" spans="1:14" x14ac:dyDescent="0.25">
      <c r="A1233">
        <v>1.3702278818127669</v>
      </c>
      <c r="B1233">
        <v>1.940488153613382</v>
      </c>
      <c r="C1233">
        <v>0.61923671000000002</v>
      </c>
      <c r="D1233">
        <v>0.21975974000000001</v>
      </c>
      <c r="E1233">
        <v>0.72619498000000005</v>
      </c>
      <c r="F1233">
        <v>0.55224616000000004</v>
      </c>
      <c r="G1233">
        <v>0.82920502302504662</v>
      </c>
      <c r="H1233">
        <v>0.66674805000000004</v>
      </c>
      <c r="I1233">
        <v>1.4882176</v>
      </c>
      <c r="J1233">
        <v>2.2261038000000002</v>
      </c>
      <c r="K1233">
        <v>1.3384986999999999</v>
      </c>
      <c r="L1233">
        <v>1.1686912</v>
      </c>
      <c r="M1233">
        <v>1.3504674000000001</v>
      </c>
      <c r="N1233">
        <v>1.4020847999999999</v>
      </c>
    </row>
    <row r="1234" spans="1:14" x14ac:dyDescent="0.25">
      <c r="A1234">
        <v>1.2292909816234709</v>
      </c>
      <c r="B1234">
        <v>1.3702278818127669</v>
      </c>
      <c r="C1234">
        <v>0.62190833999999995</v>
      </c>
      <c r="D1234">
        <v>0.53647710000000004</v>
      </c>
      <c r="E1234">
        <v>0.72809195999999998</v>
      </c>
      <c r="F1234">
        <v>0.80872381999999998</v>
      </c>
      <c r="G1234">
        <v>0.51160972664881144</v>
      </c>
      <c r="H1234">
        <v>0.66674805000000004</v>
      </c>
      <c r="I1234">
        <v>0.61717206000000002</v>
      </c>
      <c r="J1234">
        <v>0.10540509000000001</v>
      </c>
      <c r="K1234">
        <v>1.5285926000000001</v>
      </c>
      <c r="L1234">
        <v>0.85505810000000004</v>
      </c>
      <c r="M1234">
        <v>1.4044607</v>
      </c>
      <c r="N1234">
        <v>1.0110006</v>
      </c>
    </row>
    <row r="1235" spans="1:14" x14ac:dyDescent="0.25">
      <c r="A1235">
        <v>-0.1097798032581931</v>
      </c>
      <c r="B1235">
        <v>1.2292909816234709</v>
      </c>
      <c r="C1235">
        <v>0.58866317000000001</v>
      </c>
      <c r="D1235">
        <v>0.28689984000000002</v>
      </c>
      <c r="E1235">
        <v>0.66532194</v>
      </c>
      <c r="F1235">
        <v>0.42933615000000003</v>
      </c>
      <c r="G1235">
        <v>0.30045177207333651</v>
      </c>
      <c r="H1235">
        <v>0.66674805000000004</v>
      </c>
      <c r="I1235">
        <v>1.1624775000000001</v>
      </c>
      <c r="J1235">
        <v>0.77930485999999999</v>
      </c>
      <c r="K1235">
        <v>1.5929527999999999</v>
      </c>
      <c r="L1235">
        <v>1.8158928000000001</v>
      </c>
      <c r="M1235">
        <v>1.4859897</v>
      </c>
      <c r="N1235">
        <v>2.0172203</v>
      </c>
    </row>
    <row r="1236" spans="1:14" x14ac:dyDescent="0.25">
      <c r="A1236">
        <v>0.71731051105554566</v>
      </c>
      <c r="B1236">
        <v>-0.1097798032581931</v>
      </c>
      <c r="C1236">
        <v>0.67408049999999997</v>
      </c>
      <c r="D1236">
        <v>0.45438155000000002</v>
      </c>
      <c r="E1236">
        <v>0.76496332</v>
      </c>
      <c r="F1236">
        <v>0.64527221999999995</v>
      </c>
      <c r="G1236">
        <v>0.1589050675955227</v>
      </c>
      <c r="H1236">
        <v>0.66674805000000004</v>
      </c>
      <c r="I1236">
        <v>2.3338735000000002</v>
      </c>
      <c r="J1236">
        <v>2.1822697999999998</v>
      </c>
      <c r="K1236">
        <v>1.6739702999999999</v>
      </c>
      <c r="L1236">
        <v>2.3450243</v>
      </c>
      <c r="M1236">
        <v>1.4886268</v>
      </c>
      <c r="N1236">
        <v>2.3466659000000001</v>
      </c>
    </row>
    <row r="1237" spans="1:14" x14ac:dyDescent="0.25">
      <c r="A1237">
        <v>0.60909975806201966</v>
      </c>
      <c r="B1237">
        <v>0.71731051105554566</v>
      </c>
      <c r="C1237">
        <v>0.65411023999999995</v>
      </c>
      <c r="D1237">
        <v>0.19258981999999999</v>
      </c>
      <c r="E1237">
        <v>0.71538619999999997</v>
      </c>
      <c r="F1237">
        <v>0.53577615000000001</v>
      </c>
      <c r="G1237">
        <v>0.31126278306178401</v>
      </c>
      <c r="H1237">
        <v>0.66674805000000004</v>
      </c>
      <c r="I1237">
        <v>0.41389656000000002</v>
      </c>
      <c r="J1237">
        <v>0.50363016000000005</v>
      </c>
      <c r="K1237">
        <v>1.6024569</v>
      </c>
      <c r="L1237">
        <v>1.0428734</v>
      </c>
      <c r="M1237">
        <v>1.5856477</v>
      </c>
      <c r="N1237">
        <v>0.95494365999999997</v>
      </c>
    </row>
    <row r="1238" spans="1:14" x14ac:dyDescent="0.25">
      <c r="A1238">
        <v>-5.3630510096052873E-2</v>
      </c>
      <c r="B1238">
        <v>0.60909975806201966</v>
      </c>
      <c r="C1238">
        <v>0.64829367999999998</v>
      </c>
      <c r="D1238">
        <v>0.20335945999999999</v>
      </c>
      <c r="E1238">
        <v>0.77805661999999998</v>
      </c>
      <c r="F1238">
        <v>0.23968174</v>
      </c>
      <c r="G1238">
        <v>0.31153240755660527</v>
      </c>
      <c r="H1238">
        <v>0.66674805000000004</v>
      </c>
      <c r="I1238">
        <v>0.69915174999999996</v>
      </c>
      <c r="J1238">
        <v>0.58332859999999997</v>
      </c>
      <c r="K1238">
        <v>1.3750643</v>
      </c>
      <c r="L1238">
        <v>0.59414285</v>
      </c>
      <c r="M1238">
        <v>1.5166814</v>
      </c>
      <c r="N1238">
        <v>0.80651914999999996</v>
      </c>
    </row>
    <row r="1239" spans="1:14" x14ac:dyDescent="0.25">
      <c r="A1239">
        <v>-0.15596519156464411</v>
      </c>
      <c r="B1239">
        <v>-5.3630510096052873E-2</v>
      </c>
      <c r="C1239">
        <v>0.67580417999999998</v>
      </c>
      <c r="D1239">
        <v>0.31010842</v>
      </c>
      <c r="E1239">
        <v>0.81143993999999997</v>
      </c>
      <c r="F1239">
        <v>0.42934963999999998</v>
      </c>
      <c r="G1239">
        <v>0.42064964236035818</v>
      </c>
      <c r="H1239">
        <v>0.66674805000000004</v>
      </c>
      <c r="I1239">
        <v>1.0812101000000001</v>
      </c>
      <c r="J1239">
        <v>1.1226547</v>
      </c>
      <c r="K1239">
        <v>1.1463702</v>
      </c>
      <c r="L1239">
        <v>1.3386454999999999</v>
      </c>
      <c r="M1239">
        <v>1.2397492999999999</v>
      </c>
      <c r="N1239">
        <v>0.81197090000000005</v>
      </c>
    </row>
    <row r="1240" spans="1:14" x14ac:dyDescent="0.25">
      <c r="A1240">
        <v>-0.81294803877523214</v>
      </c>
      <c r="B1240">
        <v>-0.15596519156464411</v>
      </c>
      <c r="C1240">
        <v>0.62955614999999998</v>
      </c>
      <c r="D1240">
        <v>0.12104482</v>
      </c>
      <c r="E1240">
        <v>0.73359821999999997</v>
      </c>
      <c r="F1240">
        <v>0.13721242</v>
      </c>
      <c r="G1240">
        <v>0.38586634312931378</v>
      </c>
      <c r="H1240">
        <v>0.66674805000000004</v>
      </c>
      <c r="I1240">
        <v>0.47914006999999997</v>
      </c>
      <c r="J1240">
        <v>1.0722974999999999</v>
      </c>
      <c r="K1240">
        <v>0.93308780000000002</v>
      </c>
      <c r="L1240">
        <v>0.82459539999999998</v>
      </c>
      <c r="M1240">
        <v>1.0054050000000001</v>
      </c>
      <c r="N1240">
        <v>0.50982046000000003</v>
      </c>
    </row>
    <row r="1241" spans="1:14" x14ac:dyDescent="0.25">
      <c r="A1241">
        <v>0.19982809714343239</v>
      </c>
      <c r="B1241">
        <v>-0.81294803877523214</v>
      </c>
      <c r="C1241">
        <v>0.67383419</v>
      </c>
      <c r="D1241">
        <v>0.64988966999999997</v>
      </c>
      <c r="E1241">
        <v>0.81813236</v>
      </c>
      <c r="F1241">
        <v>0.83709624000000005</v>
      </c>
      <c r="G1241">
        <v>1.0177075398503519</v>
      </c>
      <c r="H1241">
        <v>0.66674805000000004</v>
      </c>
      <c r="I1241">
        <v>0.71148250000000002</v>
      </c>
      <c r="J1241">
        <v>1.0752432000000001</v>
      </c>
      <c r="K1241">
        <v>0.54160947000000004</v>
      </c>
      <c r="L1241">
        <v>0.62889490000000003</v>
      </c>
      <c r="M1241">
        <v>0.78474480000000002</v>
      </c>
      <c r="N1241">
        <v>0.85063993999999998</v>
      </c>
    </row>
    <row r="1242" spans="1:14" x14ac:dyDescent="0.25">
      <c r="A1242">
        <v>0.8964910549671592</v>
      </c>
      <c r="B1242">
        <v>0.19982809714343239</v>
      </c>
      <c r="C1242">
        <v>0.66774968999999995</v>
      </c>
      <c r="D1242">
        <v>0.57996338999999997</v>
      </c>
      <c r="E1242">
        <v>0.79041713999999996</v>
      </c>
      <c r="F1242">
        <v>0.49163346000000002</v>
      </c>
      <c r="G1242">
        <v>0.30866142320462381</v>
      </c>
      <c r="H1242">
        <v>0.66674805000000004</v>
      </c>
      <c r="I1242">
        <v>-0.4814638</v>
      </c>
      <c r="J1242">
        <v>-0.7893869</v>
      </c>
      <c r="K1242">
        <v>0.34811356999999998</v>
      </c>
      <c r="L1242">
        <v>3.9076746000000002E-2</v>
      </c>
      <c r="M1242">
        <v>0.52033130000000005</v>
      </c>
      <c r="N1242">
        <v>6.7445350000000001E-2</v>
      </c>
    </row>
    <row r="1243" spans="1:14" x14ac:dyDescent="0.25">
      <c r="A1243">
        <v>-0.58446188189407289</v>
      </c>
      <c r="B1243">
        <v>0.8964910549671592</v>
      </c>
      <c r="C1243">
        <v>0.63622721000000004</v>
      </c>
      <c r="D1243">
        <v>0.39068376999999999</v>
      </c>
      <c r="E1243">
        <v>0.81049777000000001</v>
      </c>
      <c r="F1243">
        <v>0.84140634999999997</v>
      </c>
      <c r="G1243">
        <v>0.59783337796915015</v>
      </c>
      <c r="H1243">
        <v>0.66674805000000004</v>
      </c>
      <c r="I1243">
        <v>0.42022973000000002</v>
      </c>
      <c r="J1243">
        <v>0.50221170000000004</v>
      </c>
      <c r="K1243">
        <v>0.29377204000000001</v>
      </c>
      <c r="L1243">
        <v>0.47026153999999998</v>
      </c>
      <c r="M1243">
        <v>0.41588007999999999</v>
      </c>
      <c r="N1243">
        <v>0.36826431999999998</v>
      </c>
    </row>
    <row r="1244" spans="1:14" x14ac:dyDescent="0.25">
      <c r="A1244">
        <v>0.90980848273931381</v>
      </c>
      <c r="B1244">
        <v>-0.58446188189407289</v>
      </c>
      <c r="C1244">
        <v>0.66211098999999995</v>
      </c>
      <c r="D1244">
        <v>0.94021368000000005</v>
      </c>
      <c r="E1244">
        <v>0.84990591999999998</v>
      </c>
      <c r="F1244">
        <v>0.68367893000000002</v>
      </c>
      <c r="G1244">
        <v>0.86850973278285881</v>
      </c>
      <c r="H1244">
        <v>0.66674805000000004</v>
      </c>
      <c r="I1244">
        <v>0.71404104999999995</v>
      </c>
      <c r="J1244">
        <v>1.0038389999999999</v>
      </c>
      <c r="K1244">
        <v>0.10766212</v>
      </c>
      <c r="L1244">
        <v>0.4606748</v>
      </c>
      <c r="M1244">
        <v>0.22382726999999999</v>
      </c>
      <c r="N1244">
        <v>-6.5780975000000005E-2</v>
      </c>
    </row>
    <row r="1245" spans="1:14" x14ac:dyDescent="0.25">
      <c r="A1245">
        <v>-1.5594186466649449</v>
      </c>
      <c r="B1245">
        <v>0.90980848273931381</v>
      </c>
      <c r="C1245">
        <v>0.59900942999999995</v>
      </c>
      <c r="D1245">
        <v>6.4562807E-2</v>
      </c>
      <c r="E1245">
        <v>0.72927600000000004</v>
      </c>
      <c r="F1245">
        <v>0.25955855999999999</v>
      </c>
      <c r="G1245">
        <v>0.54747434604417522</v>
      </c>
      <c r="H1245">
        <v>0.66674805000000004</v>
      </c>
      <c r="I1245">
        <v>0.43033897999999998</v>
      </c>
      <c r="J1245">
        <v>0.52431260000000002</v>
      </c>
      <c r="K1245">
        <v>0.22000027999999999</v>
      </c>
      <c r="L1245">
        <v>0.39253252999999999</v>
      </c>
      <c r="M1245">
        <v>0.19131461999999999</v>
      </c>
      <c r="N1245">
        <v>0.2615054</v>
      </c>
    </row>
    <row r="1246" spans="1:14" x14ac:dyDescent="0.25">
      <c r="A1246">
        <v>0.87820509179123007</v>
      </c>
      <c r="B1246">
        <v>-1.5594186466649449</v>
      </c>
      <c r="C1246">
        <v>0.66634614000000003</v>
      </c>
      <c r="D1246">
        <v>1.7355400000000001</v>
      </c>
      <c r="E1246">
        <v>0.82466386000000003</v>
      </c>
      <c r="F1246">
        <v>3.1897274000000002</v>
      </c>
      <c r="G1246">
        <v>2.6593876860110779</v>
      </c>
      <c r="H1246">
        <v>0.66674805000000004</v>
      </c>
      <c r="I1246">
        <v>1.8805209000000001</v>
      </c>
      <c r="J1246">
        <v>2.1393979999999999</v>
      </c>
      <c r="K1246">
        <v>-2.1700951999999999E-2</v>
      </c>
      <c r="L1246">
        <v>1.8721718000000001</v>
      </c>
      <c r="M1246">
        <v>5.3435333000000002E-2</v>
      </c>
      <c r="N1246">
        <v>1.2148582999999999</v>
      </c>
    </row>
    <row r="1247" spans="1:14" x14ac:dyDescent="0.25">
      <c r="A1247">
        <v>-0.64406487379842592</v>
      </c>
      <c r="B1247">
        <v>0.87820509179123007</v>
      </c>
      <c r="C1247">
        <v>0.66828500000000002</v>
      </c>
      <c r="D1247">
        <v>0.93309394000000001</v>
      </c>
      <c r="E1247">
        <v>0.80942955000000005</v>
      </c>
      <c r="F1247">
        <v>0.51812448</v>
      </c>
      <c r="G1247">
        <v>-2.5430726686181199E-2</v>
      </c>
      <c r="H1247">
        <v>0.66674805000000004</v>
      </c>
      <c r="I1247">
        <v>-8.1293404E-2</v>
      </c>
      <c r="J1247">
        <v>-0.32095516000000002</v>
      </c>
      <c r="K1247">
        <v>1.7446402E-2</v>
      </c>
      <c r="L1247">
        <v>-0.15854182999999999</v>
      </c>
      <c r="M1247">
        <v>7.1997195E-2</v>
      </c>
      <c r="N1247">
        <v>7.1256936000000007E-2</v>
      </c>
    </row>
    <row r="1248" spans="1:14" x14ac:dyDescent="0.25">
      <c r="A1248">
        <v>1.463746875739659</v>
      </c>
      <c r="B1248">
        <v>-0.64406487379842592</v>
      </c>
      <c r="C1248">
        <v>0.63381522999999995</v>
      </c>
      <c r="D1248">
        <v>0.97432505000000003</v>
      </c>
      <c r="E1248">
        <v>0.78172434000000002</v>
      </c>
      <c r="F1248">
        <v>0.77470402999999999</v>
      </c>
      <c r="G1248">
        <v>0.77238269159463813</v>
      </c>
      <c r="H1248">
        <v>0.38758690000000001</v>
      </c>
      <c r="I1248">
        <v>0.54959820000000004</v>
      </c>
      <c r="J1248">
        <v>0.46623239999999999</v>
      </c>
      <c r="K1248">
        <v>-4.7957739999999999E-2</v>
      </c>
      <c r="L1248">
        <v>0.64744860000000004</v>
      </c>
      <c r="M1248">
        <v>-5.0236832000000002E-2</v>
      </c>
      <c r="N1248">
        <v>0.53509693999999997</v>
      </c>
    </row>
    <row r="1249" spans="1:14" x14ac:dyDescent="0.25">
      <c r="A1249">
        <v>1.183133386593425</v>
      </c>
      <c r="B1249">
        <v>1.463746875739659</v>
      </c>
      <c r="C1249">
        <v>0.66967281000000001</v>
      </c>
      <c r="D1249">
        <v>0.12997234999999999</v>
      </c>
      <c r="E1249">
        <v>0.88734099</v>
      </c>
      <c r="F1249">
        <v>0.44986399999999999</v>
      </c>
      <c r="G1249">
        <v>0.92221348043774898</v>
      </c>
      <c r="H1249">
        <v>0.66674805000000004</v>
      </c>
      <c r="I1249">
        <v>0.62831269999999995</v>
      </c>
      <c r="J1249">
        <v>-9.6412670000000002E-3</v>
      </c>
      <c r="K1249">
        <v>8.3064415000000003E-2</v>
      </c>
      <c r="L1249">
        <v>0.81573594000000005</v>
      </c>
      <c r="M1249">
        <v>0.10772964</v>
      </c>
      <c r="N1249">
        <v>0.40794677000000001</v>
      </c>
    </row>
    <row r="1250" spans="1:14" x14ac:dyDescent="0.25">
      <c r="A1250">
        <v>0.49154936536517352</v>
      </c>
      <c r="B1250">
        <v>1.183133386593425</v>
      </c>
      <c r="C1250">
        <v>0.55996486000000001</v>
      </c>
      <c r="D1250">
        <v>0.34310151</v>
      </c>
      <c r="E1250">
        <v>0.67041503999999996</v>
      </c>
      <c r="F1250">
        <v>0.43202929000000001</v>
      </c>
      <c r="G1250">
        <v>0.47262184916498212</v>
      </c>
      <c r="H1250">
        <v>0.38758690000000001</v>
      </c>
      <c r="I1250">
        <v>0.16507453</v>
      </c>
      <c r="J1250">
        <v>-3.7273793999999999E-2</v>
      </c>
      <c r="K1250">
        <v>0.36515320000000001</v>
      </c>
      <c r="L1250">
        <v>0.19919911000000001</v>
      </c>
      <c r="M1250">
        <v>0.24624503</v>
      </c>
      <c r="N1250">
        <v>0.41190421999999999</v>
      </c>
    </row>
    <row r="1251" spans="1:14" x14ac:dyDescent="0.25">
      <c r="A1251">
        <v>2.7740463614926618</v>
      </c>
      <c r="B1251">
        <v>0.49154936536517352</v>
      </c>
      <c r="C1251">
        <v>0.65544866999999996</v>
      </c>
      <c r="D1251">
        <v>0.16822022</v>
      </c>
      <c r="E1251">
        <v>0.89018151000000001</v>
      </c>
      <c r="F1251">
        <v>0.36303820999999997</v>
      </c>
      <c r="G1251">
        <v>0.65066220973767563</v>
      </c>
      <c r="H1251">
        <v>0.66674805000000004</v>
      </c>
      <c r="I1251">
        <v>0.69983459999999997</v>
      </c>
      <c r="J1251">
        <v>0.60387290000000005</v>
      </c>
      <c r="K1251">
        <v>0.3902718</v>
      </c>
      <c r="L1251">
        <v>0.62211883000000001</v>
      </c>
      <c r="M1251">
        <v>0.37517964999999998</v>
      </c>
      <c r="N1251">
        <v>0.22036573000000001</v>
      </c>
    </row>
    <row r="1252" spans="1:14" x14ac:dyDescent="0.25">
      <c r="A1252">
        <v>0.50781395274359964</v>
      </c>
      <c r="B1252">
        <v>0.1399867973099472</v>
      </c>
      <c r="C1252">
        <v>0.59428393000000002</v>
      </c>
      <c r="D1252">
        <v>0.48519896000000001</v>
      </c>
      <c r="E1252">
        <v>0.64299344000000003</v>
      </c>
      <c r="F1252">
        <v>0.40727381000000001</v>
      </c>
      <c r="G1252">
        <v>0.2385303479592977</v>
      </c>
      <c r="H1252">
        <v>0.63311934000000003</v>
      </c>
      <c r="I1252">
        <v>0.62846683999999997</v>
      </c>
      <c r="J1252">
        <v>0.45343220000000001</v>
      </c>
      <c r="K1252">
        <v>1.4039817999999999</v>
      </c>
      <c r="L1252">
        <v>1.1542863000000001</v>
      </c>
      <c r="M1252">
        <v>1.6716245000000001</v>
      </c>
      <c r="N1252">
        <v>1.6398466</v>
      </c>
    </row>
    <row r="1253" spans="1:14" x14ac:dyDescent="0.25">
      <c r="A1253">
        <v>0.1083627815997061</v>
      </c>
      <c r="B1253">
        <v>0.50781395274359964</v>
      </c>
      <c r="C1253">
        <v>0.63781019000000005</v>
      </c>
      <c r="D1253">
        <v>0.17102197999999999</v>
      </c>
      <c r="E1253">
        <v>0.71507295000000004</v>
      </c>
      <c r="F1253">
        <v>0.21448227</v>
      </c>
      <c r="G1253">
        <v>0.29208331945438909</v>
      </c>
      <c r="H1253">
        <v>0.63311934000000003</v>
      </c>
      <c r="I1253">
        <v>0.53433070000000005</v>
      </c>
      <c r="J1253">
        <v>-7.4147580000000005E-2</v>
      </c>
      <c r="K1253">
        <v>1.4339634999999999</v>
      </c>
      <c r="L1253">
        <v>1.2253529999999999</v>
      </c>
      <c r="M1253">
        <v>1.5937669000000001</v>
      </c>
      <c r="N1253">
        <v>0.96852769999999999</v>
      </c>
    </row>
    <row r="1254" spans="1:14" x14ac:dyDescent="0.25">
      <c r="A1254">
        <v>-1.427884027401972</v>
      </c>
      <c r="B1254">
        <v>0.1083627815997061</v>
      </c>
      <c r="C1254">
        <v>0.74924108</v>
      </c>
      <c r="D1254">
        <v>0.20143464</v>
      </c>
      <c r="E1254">
        <v>0.86468173000000004</v>
      </c>
      <c r="F1254">
        <v>0.19553150999999999</v>
      </c>
      <c r="G1254">
        <v>4.6271931225431003E-2</v>
      </c>
      <c r="H1254">
        <v>0.63311934000000003</v>
      </c>
      <c r="I1254">
        <v>5.3492784999999996E-3</v>
      </c>
      <c r="J1254">
        <v>-0.51376056999999997</v>
      </c>
      <c r="K1254">
        <v>1.2955638</v>
      </c>
      <c r="L1254">
        <v>0.57318979999999997</v>
      </c>
      <c r="M1254">
        <v>1.5354939999999999</v>
      </c>
      <c r="N1254">
        <v>0.28698033000000001</v>
      </c>
    </row>
    <row r="1255" spans="1:14" x14ac:dyDescent="0.25">
      <c r="A1255">
        <v>1.1349831762334901</v>
      </c>
      <c r="B1255">
        <v>-1.427884027401972</v>
      </c>
      <c r="C1255">
        <v>0.64764255999999998</v>
      </c>
      <c r="D1255">
        <v>1.5147587</v>
      </c>
      <c r="E1255">
        <v>0.75817332999999998</v>
      </c>
      <c r="F1255">
        <v>2.4523866000000001</v>
      </c>
      <c r="G1255">
        <v>2.2364545634601161</v>
      </c>
      <c r="H1255">
        <v>0.63311934000000003</v>
      </c>
      <c r="I1255">
        <v>1.8108971</v>
      </c>
      <c r="J1255">
        <v>2.0858005999999998</v>
      </c>
      <c r="K1255">
        <v>1.4401740000000001</v>
      </c>
      <c r="L1255">
        <v>1.0858752</v>
      </c>
      <c r="M1255">
        <v>1.2133957</v>
      </c>
      <c r="N1255">
        <v>-0.17162204</v>
      </c>
    </row>
    <row r="1256" spans="1:14" x14ac:dyDescent="0.25">
      <c r="A1256">
        <v>2.7043012547429748</v>
      </c>
      <c r="B1256">
        <v>1.1349831762334901</v>
      </c>
      <c r="C1256">
        <v>0.62741780000000003</v>
      </c>
      <c r="D1256">
        <v>0.47766549000000003</v>
      </c>
      <c r="E1256">
        <v>0.79784255999999998</v>
      </c>
      <c r="F1256">
        <v>0.68168629999999997</v>
      </c>
      <c r="G1256">
        <v>6.8926495657038303E-2</v>
      </c>
      <c r="H1256">
        <v>0.63311934000000003</v>
      </c>
      <c r="I1256">
        <v>-0.16549354999999999</v>
      </c>
      <c r="J1256">
        <v>-1.4251670999999999</v>
      </c>
      <c r="K1256">
        <v>0.38600147000000001</v>
      </c>
      <c r="L1256">
        <v>1.2491741000000001</v>
      </c>
      <c r="M1256">
        <v>0.90709490000000004</v>
      </c>
      <c r="N1256">
        <v>0.46017599999999997</v>
      </c>
    </row>
    <row r="1257" spans="1:14" x14ac:dyDescent="0.25">
      <c r="A1257">
        <v>6.2875398860976901</v>
      </c>
      <c r="B1257">
        <v>2.7043012547429748</v>
      </c>
      <c r="C1257">
        <v>0.61108938999999995</v>
      </c>
      <c r="D1257">
        <v>3.9117049000000002</v>
      </c>
      <c r="E1257">
        <v>0.73691651000000002</v>
      </c>
      <c r="F1257">
        <v>2.7524402000000001</v>
      </c>
      <c r="G1257">
        <v>1.809568865980985</v>
      </c>
      <c r="H1257">
        <v>0.63311934000000003</v>
      </c>
      <c r="I1257">
        <v>1.2706194</v>
      </c>
      <c r="J1257">
        <v>1.2937322</v>
      </c>
      <c r="K1257">
        <v>0.65521229999999997</v>
      </c>
      <c r="L1257">
        <v>0.70851120000000001</v>
      </c>
      <c r="M1257">
        <v>0.83251560000000002</v>
      </c>
      <c r="N1257">
        <v>1.1638503</v>
      </c>
    </row>
    <row r="1258" spans="1:14" x14ac:dyDescent="0.25">
      <c r="A1258">
        <v>0.90494917843534295</v>
      </c>
      <c r="B1258">
        <v>6.2875398860976901</v>
      </c>
      <c r="C1258">
        <v>0.52745922999999995</v>
      </c>
      <c r="D1258">
        <v>1.0850420999999999</v>
      </c>
      <c r="E1258">
        <v>0.76293199</v>
      </c>
      <c r="F1258">
        <v>0.66009795999999998</v>
      </c>
      <c r="G1258">
        <v>1.0276179950653119</v>
      </c>
      <c r="H1258">
        <v>0.63311934000000003</v>
      </c>
      <c r="I1258">
        <v>2.2828498000000002</v>
      </c>
      <c r="J1258">
        <v>1.0388991000000001</v>
      </c>
      <c r="K1258">
        <v>1.1586896</v>
      </c>
      <c r="L1258">
        <v>1.1883657000000001</v>
      </c>
      <c r="M1258">
        <v>1.4575163</v>
      </c>
      <c r="N1258">
        <v>1.7411903</v>
      </c>
    </row>
    <row r="1259" spans="1:14" x14ac:dyDescent="0.25">
      <c r="A1259">
        <v>6.7382525344097416E-2</v>
      </c>
      <c r="B1259">
        <v>0.90494917843534295</v>
      </c>
      <c r="C1259">
        <v>0.50860254000000005</v>
      </c>
      <c r="D1259">
        <v>0.68760047999999996</v>
      </c>
      <c r="E1259">
        <v>0.68229088000000004</v>
      </c>
      <c r="F1259">
        <v>0.60363785999999997</v>
      </c>
      <c r="G1259">
        <v>0.32818945785095949</v>
      </c>
      <c r="H1259">
        <v>0.63311934000000003</v>
      </c>
      <c r="I1259">
        <v>-1.4715314E-2</v>
      </c>
      <c r="J1259">
        <v>-1.1919991000000001</v>
      </c>
      <c r="K1259">
        <v>1.0545553999999999</v>
      </c>
      <c r="L1259">
        <v>1.0096046999999999</v>
      </c>
      <c r="M1259">
        <v>1.3355197000000001</v>
      </c>
      <c r="N1259">
        <v>0.30971313</v>
      </c>
    </row>
    <row r="1260" spans="1:14" x14ac:dyDescent="0.25">
      <c r="A1260">
        <v>-1.392406515765358</v>
      </c>
      <c r="B1260">
        <v>6.7382525344097416E-2</v>
      </c>
      <c r="C1260">
        <v>0.57316206000000003</v>
      </c>
      <c r="D1260">
        <v>0.29917925000000001</v>
      </c>
      <c r="E1260">
        <v>0.64311741</v>
      </c>
      <c r="F1260">
        <v>0.22873495999999999</v>
      </c>
      <c r="G1260">
        <v>0.48609243082590281</v>
      </c>
      <c r="H1260">
        <v>0.63311934000000003</v>
      </c>
      <c r="I1260">
        <v>0.82687719999999998</v>
      </c>
      <c r="J1260">
        <v>1.1221592</v>
      </c>
      <c r="K1260">
        <v>1.1961819</v>
      </c>
      <c r="L1260">
        <v>0.89120220000000006</v>
      </c>
      <c r="M1260">
        <v>1.0253471999999999</v>
      </c>
      <c r="N1260">
        <v>0.17530810999999999</v>
      </c>
    </row>
    <row r="1261" spans="1:14" x14ac:dyDescent="0.25">
      <c r="A1261">
        <v>0.29812316370647651</v>
      </c>
      <c r="B1261">
        <v>-1.392406515765358</v>
      </c>
      <c r="C1261">
        <v>0.62901901999999998</v>
      </c>
      <c r="D1261">
        <v>1.4587854</v>
      </c>
      <c r="E1261">
        <v>0.56899719999999998</v>
      </c>
      <c r="F1261">
        <v>2.3772630000000001</v>
      </c>
      <c r="G1261">
        <v>1.6810446094666061</v>
      </c>
      <c r="H1261">
        <v>0.63311934000000003</v>
      </c>
      <c r="I1261">
        <v>0.24646485000000001</v>
      </c>
      <c r="J1261">
        <v>-1.4103591E-2</v>
      </c>
      <c r="K1261">
        <v>2.5851847999999999</v>
      </c>
      <c r="L1261">
        <v>1.1383566000000001</v>
      </c>
      <c r="M1261">
        <v>0.96022180000000001</v>
      </c>
      <c r="N1261">
        <v>1.3886012999999999</v>
      </c>
    </row>
    <row r="1262" spans="1:14" x14ac:dyDescent="0.25">
      <c r="A1262">
        <v>1.9763684087601909</v>
      </c>
      <c r="B1262">
        <v>0.29812316370647651</v>
      </c>
      <c r="C1262">
        <v>0.81132842000000005</v>
      </c>
      <c r="D1262">
        <v>1.6238481</v>
      </c>
      <c r="E1262">
        <v>0.94718164000000005</v>
      </c>
      <c r="F1262">
        <v>0.85243177000000003</v>
      </c>
      <c r="G1262">
        <v>0.87393305275633826</v>
      </c>
      <c r="H1262">
        <v>0.63311934000000003</v>
      </c>
      <c r="I1262">
        <v>-0.67201113999999995</v>
      </c>
      <c r="J1262">
        <v>-0.90997373999999998</v>
      </c>
      <c r="K1262">
        <v>0.76315940000000004</v>
      </c>
      <c r="L1262">
        <v>-0.38254189999999999</v>
      </c>
      <c r="M1262">
        <v>0.95207834000000002</v>
      </c>
      <c r="N1262">
        <v>-0.7220048</v>
      </c>
    </row>
    <row r="1263" spans="1:14" x14ac:dyDescent="0.25">
      <c r="A1263">
        <v>-0.20350593872172301</v>
      </c>
      <c r="B1263">
        <v>1.9763684087601909</v>
      </c>
      <c r="C1263">
        <v>0.64219285000000004</v>
      </c>
      <c r="D1263">
        <v>2.8319646999999999</v>
      </c>
      <c r="E1263">
        <v>0.73226822000000003</v>
      </c>
      <c r="F1263">
        <v>2.4586895000000002</v>
      </c>
      <c r="G1263">
        <v>2.4548301033350728</v>
      </c>
      <c r="H1263">
        <v>0.63311934000000003</v>
      </c>
      <c r="I1263">
        <v>0.16816460999999999</v>
      </c>
      <c r="J1263">
        <v>-0.1043303</v>
      </c>
      <c r="K1263">
        <v>0.87236199999999997</v>
      </c>
      <c r="L1263">
        <v>1.6879313</v>
      </c>
      <c r="M1263">
        <v>1.0838699999999999</v>
      </c>
      <c r="N1263">
        <v>0.90302104000000005</v>
      </c>
    </row>
    <row r="1264" spans="1:14" x14ac:dyDescent="0.25">
      <c r="A1264">
        <v>-0.47236746097720728</v>
      </c>
      <c r="B1264">
        <v>-0.20350593872172301</v>
      </c>
      <c r="C1264">
        <v>0.66423392999999997</v>
      </c>
      <c r="D1264">
        <v>0.20801011</v>
      </c>
      <c r="E1264">
        <v>0.92864340000000001</v>
      </c>
      <c r="F1264">
        <v>0.73623055000000004</v>
      </c>
      <c r="G1264">
        <v>0.72296396998985291</v>
      </c>
      <c r="H1264">
        <v>0.63311934000000003</v>
      </c>
      <c r="I1264">
        <v>-0.73025249999999997</v>
      </c>
      <c r="J1264">
        <v>-0.93563174999999998</v>
      </c>
      <c r="K1264">
        <v>1.030986</v>
      </c>
      <c r="L1264">
        <v>0.65086955000000002</v>
      </c>
      <c r="M1264">
        <v>1.0475398</v>
      </c>
      <c r="N1264">
        <v>-9.6032859999999998E-2</v>
      </c>
    </row>
    <row r="1265" spans="1:14" x14ac:dyDescent="0.25">
      <c r="A1265">
        <v>0.60433340816115555</v>
      </c>
      <c r="B1265">
        <v>-0.47236746097720728</v>
      </c>
      <c r="C1265">
        <v>0.59699020000000003</v>
      </c>
      <c r="D1265">
        <v>0.34739293999999998</v>
      </c>
      <c r="E1265">
        <v>0.64709134000000001</v>
      </c>
      <c r="F1265">
        <v>0.47086576000000002</v>
      </c>
      <c r="G1265">
        <v>0.6687687469810637</v>
      </c>
      <c r="H1265">
        <v>0.63311934000000003</v>
      </c>
      <c r="I1265">
        <v>1.7688274000000001E-3</v>
      </c>
      <c r="J1265">
        <v>0.99674565000000004</v>
      </c>
      <c r="K1265">
        <v>0.94459760000000004</v>
      </c>
      <c r="L1265">
        <v>1.1060421</v>
      </c>
      <c r="M1265">
        <v>1.1418611000000001</v>
      </c>
      <c r="N1265">
        <v>5.0959646999999997E-2</v>
      </c>
    </row>
    <row r="1266" spans="1:14" x14ac:dyDescent="0.25">
      <c r="A1266">
        <v>-0.90972517638493622</v>
      </c>
      <c r="B1266">
        <v>0.60433340816115555</v>
      </c>
      <c r="C1266">
        <v>0.61224215999999998</v>
      </c>
      <c r="D1266">
        <v>9.8254795000000006E-2</v>
      </c>
      <c r="E1266">
        <v>0.72838259000000005</v>
      </c>
      <c r="F1266">
        <v>0.24975960999999999</v>
      </c>
      <c r="G1266">
        <v>-0.33794257674452122</v>
      </c>
      <c r="H1266">
        <v>0.63311934000000003</v>
      </c>
      <c r="I1266">
        <v>-0.7916533</v>
      </c>
      <c r="J1266">
        <v>-0.39495277000000001</v>
      </c>
      <c r="K1266">
        <v>0.75577103999999995</v>
      </c>
      <c r="L1266">
        <v>0.16076955000000001</v>
      </c>
      <c r="M1266">
        <v>1.0605192000000001</v>
      </c>
      <c r="N1266">
        <v>0.16791895000000001</v>
      </c>
    </row>
    <row r="1267" spans="1:14" x14ac:dyDescent="0.25">
      <c r="A1267">
        <v>-0.1032547028312827</v>
      </c>
      <c r="B1267">
        <v>-0.90972517638493622</v>
      </c>
      <c r="C1267">
        <v>0.72507062</v>
      </c>
      <c r="D1267">
        <v>0.88937622000000005</v>
      </c>
      <c r="E1267">
        <v>0.87732368999999999</v>
      </c>
      <c r="F1267">
        <v>0.96648058999999997</v>
      </c>
      <c r="G1267">
        <v>0.95157504719080399</v>
      </c>
      <c r="H1267">
        <v>0.63311934000000003</v>
      </c>
      <c r="I1267">
        <v>0.57373399999999997</v>
      </c>
      <c r="J1267">
        <v>0.68384350000000005</v>
      </c>
      <c r="K1267">
        <v>0.14931783000000001</v>
      </c>
      <c r="L1267">
        <v>-9.8215445999999998E-2</v>
      </c>
      <c r="M1267">
        <v>0.67107380000000005</v>
      </c>
      <c r="N1267">
        <v>0.18791077</v>
      </c>
    </row>
    <row r="1268" spans="1:14" x14ac:dyDescent="0.25">
      <c r="A1268">
        <v>1.5635004619267141</v>
      </c>
      <c r="B1268">
        <v>-0.1032547028312827</v>
      </c>
      <c r="C1268">
        <v>0.65278502999999999</v>
      </c>
      <c r="D1268">
        <v>1.1338372999999999</v>
      </c>
      <c r="E1268">
        <v>0.79516339999999996</v>
      </c>
      <c r="F1268">
        <v>0.86371052999999998</v>
      </c>
      <c r="G1268">
        <v>0.30026765062814098</v>
      </c>
      <c r="H1268">
        <v>0.63311934000000003</v>
      </c>
      <c r="I1268">
        <v>0.15835382000000001</v>
      </c>
      <c r="J1268">
        <v>0.68047880000000005</v>
      </c>
      <c r="K1268">
        <v>-5.3223713999999998E-2</v>
      </c>
      <c r="L1268">
        <v>-0.20903450000000001</v>
      </c>
      <c r="M1268">
        <v>8.3325800000000005E-2</v>
      </c>
      <c r="N1268">
        <v>-0.1319642</v>
      </c>
    </row>
    <row r="1269" spans="1:14" x14ac:dyDescent="0.25">
      <c r="A1269">
        <v>1.960154427769107</v>
      </c>
      <c r="B1269">
        <v>1.5635004619267141</v>
      </c>
      <c r="C1269">
        <v>0.59995973999999996</v>
      </c>
      <c r="D1269">
        <v>1.1214379000000001</v>
      </c>
      <c r="E1269">
        <v>0.77983895000000003</v>
      </c>
      <c r="F1269">
        <v>0.74872673999999995</v>
      </c>
      <c r="G1269">
        <v>1.1681596639535961</v>
      </c>
      <c r="H1269">
        <v>0.63311934000000003</v>
      </c>
      <c r="I1269">
        <v>0.51815259999999996</v>
      </c>
      <c r="J1269">
        <v>0.12266208000000001</v>
      </c>
      <c r="K1269">
        <v>7.8036649999999999E-2</v>
      </c>
      <c r="L1269">
        <v>0.90605449999999998</v>
      </c>
      <c r="M1269">
        <v>0.15430132999999999</v>
      </c>
      <c r="N1269">
        <v>0.72792696999999995</v>
      </c>
    </row>
    <row r="1270" spans="1:14" x14ac:dyDescent="0.25">
      <c r="A1270">
        <v>1.1840286791117229</v>
      </c>
      <c r="B1270">
        <v>1.960154427769107</v>
      </c>
      <c r="C1270">
        <v>0.63387117999999998</v>
      </c>
      <c r="D1270">
        <v>0.53705234000000002</v>
      </c>
      <c r="E1270">
        <v>0.82029954000000005</v>
      </c>
      <c r="F1270">
        <v>0.95378090000000004</v>
      </c>
      <c r="G1270">
        <v>1.297932914824605</v>
      </c>
      <c r="H1270">
        <v>0.63311934000000003</v>
      </c>
      <c r="I1270">
        <v>0.31075164999999999</v>
      </c>
      <c r="J1270">
        <v>-0.17121738</v>
      </c>
      <c r="K1270">
        <v>0.40758761999999998</v>
      </c>
      <c r="L1270">
        <v>0.39465623999999999</v>
      </c>
      <c r="M1270">
        <v>0.34758818000000002</v>
      </c>
      <c r="N1270">
        <v>0.75434889999999999</v>
      </c>
    </row>
    <row r="1271" spans="1:14" x14ac:dyDescent="0.25">
      <c r="A1271">
        <v>3.1834540212477069</v>
      </c>
      <c r="B1271">
        <v>1.1840286791117229</v>
      </c>
      <c r="C1271">
        <v>0.57569994000000002</v>
      </c>
      <c r="D1271">
        <v>0.68204688999999996</v>
      </c>
      <c r="E1271">
        <v>0.72773111999999995</v>
      </c>
      <c r="F1271">
        <v>0.89127975999999998</v>
      </c>
      <c r="G1271">
        <v>0.45857499986533462</v>
      </c>
      <c r="H1271">
        <v>0.63311934000000003</v>
      </c>
      <c r="I1271">
        <v>0.20329576999999999</v>
      </c>
      <c r="J1271">
        <v>1.4263153000000001E-2</v>
      </c>
      <c r="K1271">
        <v>0.53510329999999995</v>
      </c>
      <c r="L1271">
        <v>0.81273806000000004</v>
      </c>
      <c r="M1271">
        <v>0.60722893</v>
      </c>
      <c r="N1271">
        <v>0.42782937999999998</v>
      </c>
    </row>
    <row r="1272" spans="1:14" x14ac:dyDescent="0.25">
      <c r="A1272">
        <v>7.9517761646466258</v>
      </c>
      <c r="B1272">
        <v>3.1834540212477069</v>
      </c>
      <c r="C1272">
        <v>0.53043777000000003</v>
      </c>
      <c r="D1272">
        <v>4.7132443000000004</v>
      </c>
      <c r="E1272">
        <v>0.68197315000000003</v>
      </c>
      <c r="F1272">
        <v>2.7745752000000001</v>
      </c>
      <c r="G1272">
        <v>1.297845701500925</v>
      </c>
      <c r="H1272">
        <v>0.63311934000000003</v>
      </c>
      <c r="I1272">
        <v>2.0900607</v>
      </c>
      <c r="J1272">
        <v>2.6072047</v>
      </c>
      <c r="K1272">
        <v>0.72924350000000004</v>
      </c>
      <c r="L1272">
        <v>1.5077537000000001</v>
      </c>
      <c r="M1272">
        <v>0.89428189999999996</v>
      </c>
      <c r="N1272">
        <v>1.0920281000000001</v>
      </c>
    </row>
    <row r="1273" spans="1:14" x14ac:dyDescent="0.25">
      <c r="A1273">
        <v>0.77210018362391186</v>
      </c>
      <c r="B1273">
        <v>7.9517761646466258</v>
      </c>
      <c r="C1273">
        <v>0.47097454999999999</v>
      </c>
      <c r="D1273">
        <v>-0.21467991</v>
      </c>
      <c r="E1273">
        <v>0.60322408999999999</v>
      </c>
      <c r="F1273">
        <v>0.65993351</v>
      </c>
      <c r="G1273">
        <v>0.6052134711924545</v>
      </c>
      <c r="H1273">
        <v>0.63311934000000003</v>
      </c>
      <c r="I1273">
        <v>2.6349404000000001</v>
      </c>
      <c r="J1273">
        <v>2.2841374999999999</v>
      </c>
      <c r="K1273">
        <v>1.6432804999999999</v>
      </c>
      <c r="L1273">
        <v>2.7643751999999999</v>
      </c>
      <c r="M1273">
        <v>1.5355595</v>
      </c>
      <c r="N1273">
        <v>2.7487879</v>
      </c>
    </row>
    <row r="1274" spans="1:14" x14ac:dyDescent="0.25">
      <c r="A1274">
        <v>-0.18138044265554351</v>
      </c>
      <c r="B1274">
        <v>0.77210018362391186</v>
      </c>
      <c r="C1274">
        <v>0.59266227000000005</v>
      </c>
      <c r="D1274">
        <v>0.42230210000000001</v>
      </c>
      <c r="E1274">
        <v>0.77332409999999996</v>
      </c>
      <c r="F1274">
        <v>0.62175139999999995</v>
      </c>
      <c r="G1274">
        <v>0.3952567561054775</v>
      </c>
      <c r="H1274">
        <v>0.63311934000000003</v>
      </c>
      <c r="I1274">
        <v>0.47397840000000002</v>
      </c>
      <c r="J1274">
        <v>-0.96085584000000002</v>
      </c>
      <c r="K1274">
        <v>1.7673577</v>
      </c>
      <c r="L1274">
        <v>0.92668510000000004</v>
      </c>
      <c r="M1274">
        <v>1.6311914999999999</v>
      </c>
      <c r="N1274">
        <v>0.69603705000000005</v>
      </c>
    </row>
    <row r="1275" spans="1:14" x14ac:dyDescent="0.25">
      <c r="A1275">
        <v>0.20444763639093999</v>
      </c>
      <c r="B1275">
        <v>-0.18138044265554351</v>
      </c>
      <c r="C1275">
        <v>0.55822295</v>
      </c>
      <c r="D1275">
        <v>0.47882936999999998</v>
      </c>
      <c r="E1275">
        <v>0.56917477000000005</v>
      </c>
      <c r="F1275">
        <v>0.33781085</v>
      </c>
      <c r="G1275">
        <v>-0.689227165758312</v>
      </c>
      <c r="H1275">
        <v>0.63311934000000003</v>
      </c>
      <c r="I1275">
        <v>0.58867360000000002</v>
      </c>
      <c r="J1275">
        <v>0.16193187000000001</v>
      </c>
      <c r="K1275">
        <v>2.3306846999999999</v>
      </c>
      <c r="L1275">
        <v>2.1434495</v>
      </c>
      <c r="M1275">
        <v>1.6531252999999999</v>
      </c>
      <c r="N1275">
        <v>2.3154750000000002</v>
      </c>
    </row>
    <row r="1276" spans="1:14" x14ac:dyDescent="0.25">
      <c r="A1276">
        <v>-0.91161365167397401</v>
      </c>
      <c r="B1276">
        <v>0.20444763639093999</v>
      </c>
      <c r="C1276">
        <v>0.58345011999999996</v>
      </c>
      <c r="D1276">
        <v>6.6323717000000004E-2</v>
      </c>
      <c r="E1276">
        <v>0.51523819999999998</v>
      </c>
      <c r="F1276">
        <v>0.11476901</v>
      </c>
      <c r="G1276">
        <v>5.2045694620789403E-2</v>
      </c>
      <c r="H1276">
        <v>0.63311934000000003</v>
      </c>
      <c r="I1276">
        <v>-0.33317005999999999</v>
      </c>
      <c r="J1276">
        <v>-1.3297661999999999</v>
      </c>
      <c r="K1276">
        <v>2.2737001999999999</v>
      </c>
      <c r="L1276">
        <v>0.87309444000000003</v>
      </c>
      <c r="M1276">
        <v>1.6123187999999999</v>
      </c>
      <c r="N1276">
        <v>1.1363753999999999</v>
      </c>
    </row>
    <row r="1277" spans="1:14" x14ac:dyDescent="0.25">
      <c r="A1277">
        <v>-0.1005278928928014</v>
      </c>
      <c r="B1277">
        <v>-0.91161365167397401</v>
      </c>
      <c r="C1277">
        <v>0.87711600000000001</v>
      </c>
      <c r="D1277">
        <v>0.67082735000000004</v>
      </c>
      <c r="E1277">
        <v>0.98658731</v>
      </c>
      <c r="F1277">
        <v>1.0229074</v>
      </c>
      <c r="G1277">
        <v>1.0237053175675681</v>
      </c>
      <c r="H1277">
        <v>0.63311934000000003</v>
      </c>
      <c r="I1277">
        <v>1.9356971999999999</v>
      </c>
      <c r="J1277">
        <v>0.84393750000000001</v>
      </c>
      <c r="K1277">
        <v>1.7456484999999999</v>
      </c>
      <c r="L1277">
        <v>2.0285137</v>
      </c>
      <c r="M1277">
        <v>1.6137117000000001</v>
      </c>
      <c r="N1277">
        <v>2.5329090000000001</v>
      </c>
    </row>
    <row r="1278" spans="1:14" x14ac:dyDescent="0.25">
      <c r="A1278">
        <v>0.38931936149228707</v>
      </c>
      <c r="B1278">
        <v>-0.1005278928928014</v>
      </c>
      <c r="C1278">
        <v>0.67833220999999999</v>
      </c>
      <c r="D1278">
        <v>1.1348471</v>
      </c>
      <c r="E1278">
        <v>0.72053553000000004</v>
      </c>
      <c r="F1278">
        <v>0.86371052999999998</v>
      </c>
      <c r="G1278">
        <v>0.29473581165538809</v>
      </c>
      <c r="H1278">
        <v>0.63311934000000003</v>
      </c>
      <c r="I1278">
        <v>0.15575421</v>
      </c>
      <c r="J1278">
        <v>0.44341229999999998</v>
      </c>
      <c r="K1278">
        <v>1.3536115</v>
      </c>
      <c r="L1278">
        <v>0.47637105000000002</v>
      </c>
      <c r="M1278">
        <v>1.6054782999999999</v>
      </c>
      <c r="N1278">
        <v>-0.36741446999999999</v>
      </c>
    </row>
    <row r="1279" spans="1:14" x14ac:dyDescent="0.25">
      <c r="A1279">
        <v>0.28573340412177722</v>
      </c>
      <c r="B1279">
        <v>0.38931936149228707</v>
      </c>
      <c r="C1279">
        <v>0.63858676000000003</v>
      </c>
      <c r="D1279">
        <v>8.7548283000000005E-2</v>
      </c>
      <c r="E1279">
        <v>0.86799389999999998</v>
      </c>
      <c r="F1279">
        <v>0.15379682</v>
      </c>
      <c r="G1279">
        <v>0.51063003104683891</v>
      </c>
      <c r="H1279">
        <v>0.63311934000000003</v>
      </c>
      <c r="I1279">
        <v>-0.44296193</v>
      </c>
      <c r="J1279">
        <v>0.30158043000000001</v>
      </c>
      <c r="K1279">
        <v>1.1673083</v>
      </c>
      <c r="L1279">
        <v>1.0980653</v>
      </c>
      <c r="M1279">
        <v>1.4685162</v>
      </c>
      <c r="N1279">
        <v>-0.82826580000000005</v>
      </c>
    </row>
    <row r="1280" spans="1:14" x14ac:dyDescent="0.25">
      <c r="A1280">
        <v>0.15066854537748409</v>
      </c>
      <c r="B1280">
        <v>0.28573340412177722</v>
      </c>
      <c r="C1280">
        <v>0.66251691999999995</v>
      </c>
      <c r="D1280">
        <v>0.15710821999999999</v>
      </c>
      <c r="E1280">
        <v>0.75797035000000001</v>
      </c>
      <c r="F1280">
        <v>0.18455374999999999</v>
      </c>
      <c r="G1280">
        <v>0.38637425498755618</v>
      </c>
      <c r="H1280">
        <v>0.63311934000000003</v>
      </c>
      <c r="I1280">
        <v>-1.4784379000000001</v>
      </c>
      <c r="J1280">
        <v>-1.5976796</v>
      </c>
      <c r="K1280">
        <v>1.0918471999999999</v>
      </c>
      <c r="L1280">
        <v>0.81516266000000004</v>
      </c>
      <c r="M1280">
        <v>1.2855302</v>
      </c>
      <c r="N1280">
        <v>-0.28530502000000002</v>
      </c>
    </row>
    <row r="1281" spans="1:14" x14ac:dyDescent="0.25">
      <c r="A1281">
        <v>-0.56042219102741597</v>
      </c>
      <c r="B1281">
        <v>0.15066854537748409</v>
      </c>
      <c r="C1281">
        <v>0.61538632000000004</v>
      </c>
      <c r="D1281">
        <v>0.13090067999999999</v>
      </c>
      <c r="E1281">
        <v>0.75445720000000005</v>
      </c>
      <c r="F1281">
        <v>0.35778374000000002</v>
      </c>
      <c r="G1281">
        <v>-0.74746860194871223</v>
      </c>
      <c r="H1281">
        <v>0.63311934000000003</v>
      </c>
      <c r="I1281">
        <v>-1.4622803</v>
      </c>
      <c r="J1281">
        <v>-1.7545533</v>
      </c>
      <c r="K1281">
        <v>0.84864790000000001</v>
      </c>
      <c r="L1281">
        <v>0.12546428000000001</v>
      </c>
      <c r="M1281">
        <v>1.1465453999999999</v>
      </c>
      <c r="N1281">
        <v>-7.9914589999999994E-2</v>
      </c>
    </row>
    <row r="1282" spans="1:14" x14ac:dyDescent="0.25">
      <c r="A1282">
        <v>0.74883077676302512</v>
      </c>
      <c r="B1282">
        <v>-0.56042219102741597</v>
      </c>
      <c r="C1282">
        <v>0.64509472999999995</v>
      </c>
      <c r="D1282">
        <v>0.37915936</v>
      </c>
      <c r="E1282">
        <v>0.81256123000000002</v>
      </c>
      <c r="F1282">
        <v>0.42894963000000003</v>
      </c>
      <c r="G1282">
        <v>0.54591202328213917</v>
      </c>
      <c r="H1282">
        <v>0.63311934000000003</v>
      </c>
      <c r="I1282">
        <v>-2.6878169999999999E-3</v>
      </c>
      <c r="J1282">
        <v>-8.6105055999999999E-2</v>
      </c>
      <c r="K1282">
        <v>-4.1870350000000001E-2</v>
      </c>
      <c r="L1282">
        <v>7.9826750000000002E-2</v>
      </c>
      <c r="M1282">
        <v>0.74013512999999997</v>
      </c>
      <c r="N1282">
        <v>-0.22776851000000001</v>
      </c>
    </row>
    <row r="1283" spans="1:14" x14ac:dyDescent="0.25">
      <c r="A1283">
        <v>0.42755077712624412</v>
      </c>
      <c r="B1283">
        <v>0.74883077676302512</v>
      </c>
      <c r="C1283">
        <v>0.64055616999999998</v>
      </c>
      <c r="D1283">
        <v>8.6252516000000001E-2</v>
      </c>
      <c r="E1283">
        <v>0.77060324000000002</v>
      </c>
      <c r="F1283">
        <v>0.13906452999999999</v>
      </c>
      <c r="G1283">
        <v>0.1109002220454436</v>
      </c>
      <c r="H1283">
        <v>0.63311934000000003</v>
      </c>
      <c r="I1283">
        <v>-0.16472721000000001</v>
      </c>
      <c r="J1283">
        <v>-0.39088070000000003</v>
      </c>
      <c r="K1283">
        <v>-4.7765219999999997E-2</v>
      </c>
      <c r="L1283">
        <v>-1.6971252999999999E-2</v>
      </c>
      <c r="M1283">
        <v>8.2789496000000004E-2</v>
      </c>
      <c r="N1283">
        <v>0.22954619000000001</v>
      </c>
    </row>
    <row r="1284" spans="1:14" x14ac:dyDescent="0.25">
      <c r="A1284">
        <v>0.6520887142150511</v>
      </c>
      <c r="B1284">
        <v>0.42755077712624412</v>
      </c>
      <c r="C1284">
        <v>0.64414775000000002</v>
      </c>
      <c r="D1284">
        <v>0.17867719000000001</v>
      </c>
      <c r="E1284">
        <v>0.81645215000000004</v>
      </c>
      <c r="F1284">
        <v>0.34461939000000003</v>
      </c>
      <c r="G1284">
        <v>0.1885899829746551</v>
      </c>
      <c r="H1284">
        <v>0.63311934000000003</v>
      </c>
      <c r="I1284">
        <v>-3.3328286999999998E-2</v>
      </c>
      <c r="J1284">
        <v>-0.12280849000000001</v>
      </c>
      <c r="K1284">
        <v>1.2567613E-2</v>
      </c>
      <c r="L1284">
        <v>0.21793166</v>
      </c>
      <c r="M1284">
        <v>5.3836993999999999E-2</v>
      </c>
      <c r="N1284">
        <v>6.2807100000000005E-2</v>
      </c>
    </row>
    <row r="1285" spans="1:14" x14ac:dyDescent="0.25">
      <c r="A1285">
        <v>-0.54651053844208586</v>
      </c>
      <c r="B1285">
        <v>0.6520887142150511</v>
      </c>
      <c r="C1285">
        <v>0.64037611000000005</v>
      </c>
      <c r="D1285">
        <v>0.25690735999999997</v>
      </c>
      <c r="E1285">
        <v>0.81723168000000002</v>
      </c>
      <c r="F1285">
        <v>0.13739066</v>
      </c>
      <c r="G1285">
        <v>1.6451632579589801E-2</v>
      </c>
      <c r="H1285">
        <v>0.63311934000000003</v>
      </c>
      <c r="I1285">
        <v>2.6933060000000002E-2</v>
      </c>
      <c r="J1285">
        <v>3.8535535000000003E-2</v>
      </c>
      <c r="K1285">
        <v>7.2821129999999998E-2</v>
      </c>
      <c r="L1285">
        <v>0.39724100000000001</v>
      </c>
      <c r="M1285">
        <v>0.13200145999999999</v>
      </c>
      <c r="N1285">
        <v>0.24018978999999999</v>
      </c>
    </row>
    <row r="1286" spans="1:14" x14ac:dyDescent="0.25">
      <c r="A1286">
        <v>0.80640398753151976</v>
      </c>
      <c r="B1286">
        <v>-0.54651053844208586</v>
      </c>
      <c r="C1286">
        <v>0.62103496000000002</v>
      </c>
      <c r="D1286">
        <v>0.72196855000000004</v>
      </c>
      <c r="E1286">
        <v>0.75429621999999996</v>
      </c>
      <c r="F1286">
        <v>0.53066880999999999</v>
      </c>
      <c r="G1286">
        <v>0.35509996801632449</v>
      </c>
      <c r="H1286">
        <v>0.62090880000000004</v>
      </c>
      <c r="I1286">
        <v>0.73918784000000004</v>
      </c>
      <c r="J1286">
        <v>0.81703656999999996</v>
      </c>
      <c r="K1286">
        <v>0.23764107000000001</v>
      </c>
      <c r="L1286">
        <v>0.74589974000000003</v>
      </c>
      <c r="M1286">
        <v>5.956914E-2</v>
      </c>
      <c r="N1286">
        <v>0.95499069999999997</v>
      </c>
    </row>
    <row r="1287" spans="1:14" x14ac:dyDescent="0.25">
      <c r="A1287">
        <v>0.63851310353800939</v>
      </c>
      <c r="B1287">
        <v>0.80640398753151976</v>
      </c>
      <c r="C1287">
        <v>0.64296366000000005</v>
      </c>
      <c r="D1287">
        <v>8.0170983000000001E-2</v>
      </c>
      <c r="E1287">
        <v>0.79194816000000001</v>
      </c>
      <c r="F1287">
        <v>0.14155945</v>
      </c>
      <c r="G1287">
        <v>0.1061130949893825</v>
      </c>
      <c r="H1287">
        <v>0.63311934000000003</v>
      </c>
      <c r="I1287">
        <v>0.43458259999999999</v>
      </c>
      <c r="J1287">
        <v>0.40300322</v>
      </c>
      <c r="K1287">
        <v>0.19024263</v>
      </c>
      <c r="L1287">
        <v>0.44840841999999997</v>
      </c>
      <c r="M1287">
        <v>0.24033885999999999</v>
      </c>
      <c r="N1287">
        <v>0.38123370000000001</v>
      </c>
    </row>
    <row r="1288" spans="1:14" x14ac:dyDescent="0.25">
      <c r="A1288">
        <v>2.451814089453169</v>
      </c>
      <c r="B1288">
        <v>0.63851310353800939</v>
      </c>
      <c r="C1288">
        <v>0.63442125999999999</v>
      </c>
      <c r="D1288">
        <v>0.19342392</v>
      </c>
      <c r="E1288">
        <v>0.76541773999999996</v>
      </c>
      <c r="F1288">
        <v>0.26347367999999999</v>
      </c>
      <c r="G1288">
        <v>0.2409696749619884</v>
      </c>
      <c r="H1288">
        <v>0.63311934000000003</v>
      </c>
      <c r="I1288">
        <v>0.31218135000000002</v>
      </c>
      <c r="J1288">
        <v>0.48878092000000001</v>
      </c>
      <c r="K1288">
        <v>0.22445416000000001</v>
      </c>
      <c r="L1288">
        <v>0.41845100000000002</v>
      </c>
      <c r="M1288">
        <v>0.31001921999999998</v>
      </c>
      <c r="N1288">
        <v>0.27813073999999999</v>
      </c>
    </row>
    <row r="1289" spans="1:14" x14ac:dyDescent="0.25">
      <c r="A1289">
        <v>3.38840575637452</v>
      </c>
      <c r="B1289">
        <v>2.451814089453169</v>
      </c>
      <c r="C1289">
        <v>0.61727569000000004</v>
      </c>
      <c r="D1289">
        <v>4.3954648000000001</v>
      </c>
      <c r="E1289">
        <v>0.81155129000000004</v>
      </c>
      <c r="F1289">
        <v>2.8088240999999998</v>
      </c>
      <c r="G1289">
        <v>1.7696922929601231</v>
      </c>
      <c r="H1289">
        <v>0.63311934000000003</v>
      </c>
      <c r="I1289">
        <v>1.1183479000000001</v>
      </c>
      <c r="J1289">
        <v>1.0036376</v>
      </c>
      <c r="K1289">
        <v>0.49239402999999998</v>
      </c>
      <c r="L1289">
        <v>0.69886409999999999</v>
      </c>
      <c r="M1289">
        <v>0.52573013000000002</v>
      </c>
      <c r="N1289">
        <v>0.99557375999999997</v>
      </c>
    </row>
    <row r="1290" spans="1:14" x14ac:dyDescent="0.25">
      <c r="A1290">
        <v>2.2766978610052671</v>
      </c>
      <c r="B1290">
        <v>3.38840575637452</v>
      </c>
      <c r="C1290">
        <v>0.53051879000000002</v>
      </c>
      <c r="D1290">
        <v>0.13314604999999999</v>
      </c>
      <c r="E1290">
        <v>0.67690448999999997</v>
      </c>
      <c r="F1290">
        <v>0.68240303999999996</v>
      </c>
      <c r="G1290">
        <v>0.6945599960399591</v>
      </c>
      <c r="H1290">
        <v>0.63311934000000003</v>
      </c>
      <c r="I1290">
        <v>1.3334655</v>
      </c>
      <c r="J1290">
        <v>0.79504859999999999</v>
      </c>
      <c r="K1290">
        <v>0.86229929999999999</v>
      </c>
      <c r="L1290">
        <v>1.4612019999999999</v>
      </c>
      <c r="M1290">
        <v>0.84298050000000002</v>
      </c>
      <c r="N1290">
        <v>1.3293595</v>
      </c>
    </row>
    <row r="1291" spans="1:14" x14ac:dyDescent="0.25">
      <c r="A1291">
        <v>3.6621278004301172</v>
      </c>
      <c r="B1291">
        <v>2.2766978610052671</v>
      </c>
      <c r="C1291">
        <v>0.57371883999999995</v>
      </c>
      <c r="D1291">
        <v>0.46103714000000001</v>
      </c>
      <c r="E1291">
        <v>0.75559790000000004</v>
      </c>
      <c r="F1291">
        <v>0.94200642999999995</v>
      </c>
      <c r="G1291">
        <v>1.3202541453754399</v>
      </c>
      <c r="H1291">
        <v>0.63311934000000003</v>
      </c>
      <c r="I1291">
        <v>1.2346531999999999</v>
      </c>
      <c r="J1291">
        <v>1.3627039000000001</v>
      </c>
      <c r="K1291">
        <v>1.1424917999999999</v>
      </c>
      <c r="L1291">
        <v>1.772783</v>
      </c>
      <c r="M1291">
        <v>1.0550264</v>
      </c>
      <c r="N1291">
        <v>1.2172719999999999</v>
      </c>
    </row>
    <row r="1292" spans="1:14" x14ac:dyDescent="0.25">
      <c r="A1292">
        <v>0.49118049470443448</v>
      </c>
      <c r="B1292">
        <v>3.6621278004301172</v>
      </c>
      <c r="C1292">
        <v>0.50789013000000005</v>
      </c>
      <c r="D1292">
        <v>-3.3812973000000003E-2</v>
      </c>
      <c r="E1292">
        <v>0.57374354999999999</v>
      </c>
      <c r="F1292">
        <v>0.77467209999999997</v>
      </c>
      <c r="G1292">
        <v>1.0288520672399779</v>
      </c>
      <c r="H1292">
        <v>0.63311934000000003</v>
      </c>
      <c r="I1292">
        <v>1.6275546999999999</v>
      </c>
      <c r="J1292">
        <v>1.5237411999999999</v>
      </c>
      <c r="K1292">
        <v>1.4796705000000001</v>
      </c>
      <c r="L1292">
        <v>1.9415851</v>
      </c>
      <c r="M1292">
        <v>1.4764421000000001</v>
      </c>
      <c r="N1292">
        <v>1.8115327000000001</v>
      </c>
    </row>
    <row r="1293" spans="1:14" x14ac:dyDescent="0.25">
      <c r="A1293">
        <v>-0.36996362337853178</v>
      </c>
      <c r="B1293">
        <v>0.49118049470443448</v>
      </c>
      <c r="C1293">
        <v>0.60508170999999999</v>
      </c>
      <c r="D1293">
        <v>0.35101801999999999</v>
      </c>
      <c r="E1293">
        <v>0.71270401999999999</v>
      </c>
      <c r="F1293">
        <v>0.38157878000000001</v>
      </c>
      <c r="G1293">
        <v>0.56349004000042002</v>
      </c>
      <c r="H1293">
        <v>0.63311934000000003</v>
      </c>
      <c r="I1293">
        <v>0.15594005999999999</v>
      </c>
      <c r="J1293">
        <v>-0.87260484999999999</v>
      </c>
      <c r="K1293">
        <v>1.5417342999999999</v>
      </c>
      <c r="L1293">
        <v>1.1308864000000001</v>
      </c>
      <c r="M1293">
        <v>1.4488032</v>
      </c>
      <c r="N1293">
        <v>0.96236069999999996</v>
      </c>
    </row>
    <row r="1294" spans="1:14" x14ac:dyDescent="0.25">
      <c r="A1294">
        <v>1.1656485134667951</v>
      </c>
      <c r="B1294">
        <v>-0.36996362337853178</v>
      </c>
      <c r="C1294">
        <v>0.67700729999999998</v>
      </c>
      <c r="D1294">
        <v>0.46255708000000001</v>
      </c>
      <c r="E1294">
        <v>0.71719639999999996</v>
      </c>
      <c r="F1294">
        <v>0.35092105000000001</v>
      </c>
      <c r="G1294">
        <v>0.28839229714794817</v>
      </c>
      <c r="H1294">
        <v>0.63311934000000003</v>
      </c>
      <c r="I1294">
        <v>1.1232162999999999</v>
      </c>
      <c r="J1294">
        <v>0.65688939999999996</v>
      </c>
      <c r="K1294">
        <v>2.4525942999999999</v>
      </c>
      <c r="L1294">
        <v>2.4012834999999999</v>
      </c>
      <c r="M1294">
        <v>1.3642764000000001</v>
      </c>
      <c r="N1294">
        <v>3.0168176</v>
      </c>
    </row>
    <row r="1295" spans="1:14" x14ac:dyDescent="0.25">
      <c r="A1295">
        <v>0.56602802877455671</v>
      </c>
      <c r="B1295">
        <v>1.1656485134667951</v>
      </c>
      <c r="C1295">
        <v>0.62048497000000002</v>
      </c>
      <c r="D1295">
        <v>0.24860273999999999</v>
      </c>
      <c r="E1295">
        <v>0.64970508000000005</v>
      </c>
      <c r="F1295">
        <v>0.11885226</v>
      </c>
      <c r="G1295">
        <v>0.12730067043164139</v>
      </c>
      <c r="H1295">
        <v>0.63311934000000003</v>
      </c>
      <c r="I1295">
        <v>0.41900110000000002</v>
      </c>
      <c r="J1295">
        <v>0.11439407</v>
      </c>
      <c r="K1295">
        <v>1.3806938</v>
      </c>
      <c r="L1295">
        <v>0.99643755000000001</v>
      </c>
      <c r="M1295">
        <v>1.4110923</v>
      </c>
      <c r="N1295">
        <v>0.73852247000000004</v>
      </c>
    </row>
    <row r="1296" spans="1:14" x14ac:dyDescent="0.25">
      <c r="A1296">
        <v>-0.31729670502080132</v>
      </c>
      <c r="B1296">
        <v>0.56602802877455671</v>
      </c>
      <c r="C1296">
        <v>0.72707217999999996</v>
      </c>
      <c r="D1296">
        <v>0.17374027</v>
      </c>
      <c r="E1296">
        <v>0.88486397999999999</v>
      </c>
      <c r="F1296">
        <v>0.22682045000000001</v>
      </c>
      <c r="G1296">
        <v>0.28630671133131791</v>
      </c>
      <c r="H1296">
        <v>0.63311934000000003</v>
      </c>
      <c r="I1296">
        <v>0.71881114999999995</v>
      </c>
      <c r="J1296">
        <v>0.70268874999999997</v>
      </c>
      <c r="K1296">
        <v>1.396026</v>
      </c>
      <c r="L1296">
        <v>1.3669385999999999</v>
      </c>
      <c r="M1296">
        <v>1.5211314</v>
      </c>
      <c r="N1296">
        <v>0.63908149999999997</v>
      </c>
    </row>
    <row r="1297" spans="1:14" x14ac:dyDescent="0.25">
      <c r="A1297">
        <v>0.6393050614057918</v>
      </c>
      <c r="B1297">
        <v>-0.31729670502080132</v>
      </c>
      <c r="C1297">
        <v>0.66145145000000005</v>
      </c>
      <c r="D1297">
        <v>0.47696611</v>
      </c>
      <c r="E1297">
        <v>0.75032798999999994</v>
      </c>
      <c r="F1297">
        <v>0.43788935000000001</v>
      </c>
      <c r="G1297">
        <v>0.46402548679126682</v>
      </c>
      <c r="H1297">
        <v>0.63311934000000003</v>
      </c>
      <c r="I1297">
        <v>0.41793536999999997</v>
      </c>
      <c r="J1297">
        <v>0.21795022</v>
      </c>
      <c r="K1297">
        <v>1.3785868999999999</v>
      </c>
      <c r="L1297">
        <v>1.1035885999999999</v>
      </c>
      <c r="M1297">
        <v>1.4121459999999999</v>
      </c>
      <c r="N1297">
        <v>0.3342986</v>
      </c>
    </row>
    <row r="1298" spans="1:14" x14ac:dyDescent="0.25">
      <c r="A1298">
        <v>-0.53784555504338771</v>
      </c>
      <c r="B1298">
        <v>0.6393050614057918</v>
      </c>
      <c r="C1298">
        <v>0.60029926</v>
      </c>
      <c r="D1298">
        <v>0.10855424</v>
      </c>
      <c r="E1298">
        <v>0.73621782000000002</v>
      </c>
      <c r="F1298">
        <v>6.6741568000000001E-2</v>
      </c>
      <c r="G1298">
        <v>0.14939407736131241</v>
      </c>
      <c r="H1298">
        <v>0.63311934000000003</v>
      </c>
      <c r="I1298">
        <v>3.2685520000000003E-2</v>
      </c>
      <c r="J1298">
        <v>-2.4518728E-2</v>
      </c>
      <c r="K1298">
        <v>1.1226904</v>
      </c>
      <c r="L1298">
        <v>1.0934381</v>
      </c>
      <c r="M1298">
        <v>1.3993263</v>
      </c>
      <c r="N1298">
        <v>-5.4160832999999999E-2</v>
      </c>
    </row>
    <row r="1299" spans="1:14" x14ac:dyDescent="0.25">
      <c r="A1299">
        <v>0.41023252762022372</v>
      </c>
      <c r="B1299">
        <v>-0.53784555504338771</v>
      </c>
      <c r="C1299">
        <v>0.67924567999999996</v>
      </c>
      <c r="D1299">
        <v>0.70487845000000005</v>
      </c>
      <c r="E1299">
        <v>0.79931143000000004</v>
      </c>
      <c r="F1299">
        <v>0.47868161999999997</v>
      </c>
      <c r="G1299">
        <v>0.83547586769235049</v>
      </c>
      <c r="H1299">
        <v>0.63311934000000003</v>
      </c>
      <c r="I1299">
        <v>0.29424440000000002</v>
      </c>
      <c r="J1299">
        <v>0.44034109999999999</v>
      </c>
      <c r="K1299">
        <v>1.0324371999999999</v>
      </c>
      <c r="L1299">
        <v>0.30684075</v>
      </c>
      <c r="M1299">
        <v>1.0856929</v>
      </c>
      <c r="N1299">
        <v>1.175306</v>
      </c>
    </row>
    <row r="1300" spans="1:14" x14ac:dyDescent="0.25">
      <c r="A1300">
        <v>0.63589820707701949</v>
      </c>
      <c r="B1300">
        <v>0.41023252762022372</v>
      </c>
      <c r="C1300">
        <v>0.65919755000000002</v>
      </c>
      <c r="D1300">
        <v>0.15416655000000001</v>
      </c>
      <c r="E1300">
        <v>0.78393619000000003</v>
      </c>
      <c r="F1300">
        <v>5.9726980999999998E-2</v>
      </c>
      <c r="G1300">
        <v>0.11819180917351681</v>
      </c>
      <c r="H1300">
        <v>0.63311934000000003</v>
      </c>
      <c r="I1300">
        <v>0.28698699999999999</v>
      </c>
      <c r="J1300">
        <v>0.72172879999999995</v>
      </c>
      <c r="K1300">
        <v>0.53912899999999997</v>
      </c>
      <c r="L1300">
        <v>0.31331347999999998</v>
      </c>
      <c r="M1300">
        <v>0.78411220000000004</v>
      </c>
      <c r="N1300">
        <v>0.35021006999999998</v>
      </c>
    </row>
    <row r="1301" spans="1:14" x14ac:dyDescent="0.25">
      <c r="A1301">
        <v>0.26233293261693003</v>
      </c>
      <c r="B1301">
        <v>0.63589820707701949</v>
      </c>
      <c r="C1301">
        <v>0.61587630000000004</v>
      </c>
      <c r="D1301">
        <v>0.25091149000000001</v>
      </c>
      <c r="E1301">
        <v>0.77800362000000001</v>
      </c>
      <c r="F1301">
        <v>0.12585383</v>
      </c>
      <c r="G1301">
        <v>0.2329127251927248</v>
      </c>
      <c r="H1301">
        <v>0.63311934000000003</v>
      </c>
      <c r="I1301">
        <v>0.31134856</v>
      </c>
      <c r="J1301">
        <v>4.3607473000000001E-2</v>
      </c>
      <c r="K1301">
        <v>0.21779572999999999</v>
      </c>
      <c r="L1301">
        <v>0.64584637</v>
      </c>
      <c r="M1301">
        <v>0.61265320000000001</v>
      </c>
      <c r="N1301">
        <v>0.39239436</v>
      </c>
    </row>
    <row r="1302" spans="1:14" x14ac:dyDescent="0.25">
      <c r="A1302">
        <v>0.99987503087497021</v>
      </c>
      <c r="B1302">
        <v>1.1556327369583661</v>
      </c>
      <c r="C1302">
        <v>0.50978257000000005</v>
      </c>
      <c r="D1302">
        <v>0.35481460999999997</v>
      </c>
      <c r="E1302">
        <v>0.58334154000000005</v>
      </c>
      <c r="F1302">
        <v>0.60169815999999998</v>
      </c>
      <c r="G1302">
        <v>0.4185818910907505</v>
      </c>
      <c r="H1302">
        <v>0.65512479999999995</v>
      </c>
      <c r="I1302">
        <v>0.80744720000000003</v>
      </c>
      <c r="J1302">
        <v>0.88718014999999995</v>
      </c>
      <c r="K1302">
        <v>0.98034619999999995</v>
      </c>
      <c r="L1302">
        <v>0.8530295</v>
      </c>
      <c r="M1302">
        <v>0.90499229999999997</v>
      </c>
      <c r="N1302">
        <v>0.59817160000000003</v>
      </c>
    </row>
    <row r="1303" spans="1:14" x14ac:dyDescent="0.25">
      <c r="A1303">
        <v>1.3306049655940879</v>
      </c>
      <c r="B1303">
        <v>0.99987503087497021</v>
      </c>
      <c r="C1303">
        <v>0.67764078000000005</v>
      </c>
      <c r="D1303">
        <v>0.23104604000000001</v>
      </c>
      <c r="E1303">
        <v>0.83097467999999997</v>
      </c>
      <c r="F1303">
        <v>0.27929412999999997</v>
      </c>
      <c r="G1303">
        <v>0.13903987572715529</v>
      </c>
      <c r="H1303">
        <v>0.65512479999999995</v>
      </c>
      <c r="I1303">
        <v>-0.17395425</v>
      </c>
      <c r="J1303">
        <v>-0.37444448000000002</v>
      </c>
      <c r="K1303">
        <v>1.0265888000000001</v>
      </c>
      <c r="L1303">
        <v>1.0423315</v>
      </c>
      <c r="M1303">
        <v>0.96123683000000004</v>
      </c>
      <c r="N1303">
        <v>0.72831380000000001</v>
      </c>
    </row>
    <row r="1304" spans="1:14" x14ac:dyDescent="0.25">
      <c r="A1304">
        <v>1.893740960902953</v>
      </c>
      <c r="B1304">
        <v>1.3306049655940879</v>
      </c>
      <c r="C1304">
        <v>0.63864748000000005</v>
      </c>
      <c r="D1304">
        <v>0.37805222999999999</v>
      </c>
      <c r="E1304">
        <v>0.68738646000000003</v>
      </c>
      <c r="F1304">
        <v>0.48777068000000001</v>
      </c>
      <c r="G1304">
        <v>0.53501460047256799</v>
      </c>
      <c r="H1304">
        <v>0.65512479999999995</v>
      </c>
      <c r="I1304">
        <v>1.0193080999999999</v>
      </c>
      <c r="J1304">
        <v>1.4192511000000001</v>
      </c>
      <c r="K1304">
        <v>1.2548090999999999</v>
      </c>
      <c r="L1304">
        <v>0.91963819999999996</v>
      </c>
      <c r="M1304">
        <v>1.0331748999999999</v>
      </c>
      <c r="N1304">
        <v>0.89464999999999995</v>
      </c>
    </row>
    <row r="1305" spans="1:14" x14ac:dyDescent="0.25">
      <c r="A1305">
        <v>1.824163863811896</v>
      </c>
      <c r="B1305">
        <v>1.893740960902953</v>
      </c>
      <c r="C1305">
        <v>0.59721632000000002</v>
      </c>
      <c r="D1305">
        <v>0.75209121999999995</v>
      </c>
      <c r="E1305">
        <v>0.77780654999999999</v>
      </c>
      <c r="F1305">
        <v>1.4540465</v>
      </c>
      <c r="G1305">
        <v>1.45774776652093</v>
      </c>
      <c r="H1305">
        <v>0.65512479999999995</v>
      </c>
      <c r="I1305">
        <v>1.2136233999999999</v>
      </c>
      <c r="J1305">
        <v>1.1462542</v>
      </c>
      <c r="K1305">
        <v>1.2847061</v>
      </c>
      <c r="L1305">
        <v>1.0281804000000001</v>
      </c>
      <c r="M1305">
        <v>1.3061886</v>
      </c>
      <c r="N1305">
        <v>1.1712024000000001</v>
      </c>
    </row>
    <row r="1306" spans="1:14" x14ac:dyDescent="0.25">
      <c r="A1306">
        <v>1.990914912212763</v>
      </c>
      <c r="B1306">
        <v>1.824163863811896</v>
      </c>
      <c r="C1306">
        <v>0.60391349999999999</v>
      </c>
      <c r="D1306">
        <v>0.26199192999999998</v>
      </c>
      <c r="E1306">
        <v>0.71927954999999999</v>
      </c>
      <c r="F1306">
        <v>0.87819760999999996</v>
      </c>
      <c r="G1306">
        <v>0.78260881953181405</v>
      </c>
      <c r="H1306">
        <v>0.65512479999999995</v>
      </c>
      <c r="I1306">
        <v>1.4364361999999999</v>
      </c>
      <c r="J1306">
        <v>1.2155771</v>
      </c>
      <c r="K1306">
        <v>1.3614221</v>
      </c>
      <c r="L1306">
        <v>1.6131561000000001</v>
      </c>
      <c r="M1306">
        <v>1.3120020999999999</v>
      </c>
      <c r="N1306">
        <v>1.4370261</v>
      </c>
    </row>
    <row r="1307" spans="1:14" x14ac:dyDescent="0.25">
      <c r="A1307">
        <v>3.0116868547042732</v>
      </c>
      <c r="B1307">
        <v>1.990914912212763</v>
      </c>
      <c r="C1307">
        <v>0.58610587999999997</v>
      </c>
      <c r="D1307">
        <v>0.34647721999999997</v>
      </c>
      <c r="E1307">
        <v>0.68994184000000003</v>
      </c>
      <c r="F1307">
        <v>0.73853906999999996</v>
      </c>
      <c r="G1307">
        <v>0.79619993113090604</v>
      </c>
      <c r="H1307">
        <v>0.65512479999999995</v>
      </c>
      <c r="I1307">
        <v>1.5737513999999999</v>
      </c>
      <c r="J1307">
        <v>1.7833289000000001</v>
      </c>
      <c r="K1307">
        <v>1.7048428</v>
      </c>
      <c r="L1307">
        <v>1.4459255</v>
      </c>
      <c r="M1307">
        <v>1.3933488999999999</v>
      </c>
      <c r="N1307">
        <v>1.3763243000000001</v>
      </c>
    </row>
    <row r="1308" spans="1:14" x14ac:dyDescent="0.25">
      <c r="A1308">
        <v>0.79303045934929728</v>
      </c>
      <c r="B1308">
        <v>3.0116868547042732</v>
      </c>
      <c r="C1308">
        <v>0.56471689999999997</v>
      </c>
      <c r="D1308">
        <v>1.2134868000000001</v>
      </c>
      <c r="E1308">
        <v>0.67862372999999998</v>
      </c>
      <c r="F1308">
        <v>1.3488378999999999</v>
      </c>
      <c r="G1308">
        <v>1.297796812781598</v>
      </c>
      <c r="H1308">
        <v>0.65512479999999995</v>
      </c>
      <c r="I1308">
        <v>2.0728816999999999</v>
      </c>
      <c r="J1308">
        <v>2.0017201999999998</v>
      </c>
      <c r="K1308">
        <v>1.6649347999999999</v>
      </c>
      <c r="L1308">
        <v>2.0513628000000002</v>
      </c>
      <c r="M1308">
        <v>1.8224868999999999</v>
      </c>
      <c r="N1308">
        <v>1.5386230999999999</v>
      </c>
    </row>
    <row r="1309" spans="1:14" x14ac:dyDescent="0.25">
      <c r="A1309">
        <v>0.6203108320335301</v>
      </c>
      <c r="B1309">
        <v>0.79303045934929728</v>
      </c>
      <c r="C1309">
        <v>0.61806249000000002</v>
      </c>
      <c r="D1309">
        <v>9.6241272000000003E-2</v>
      </c>
      <c r="E1309">
        <v>0.72898870999999998</v>
      </c>
      <c r="F1309">
        <v>0.59375732999999997</v>
      </c>
      <c r="G1309">
        <v>0.22607181505102311</v>
      </c>
      <c r="H1309">
        <v>0.65512479999999995</v>
      </c>
      <c r="I1309">
        <v>1.5016685000000001</v>
      </c>
      <c r="J1309">
        <v>1.2379947</v>
      </c>
      <c r="K1309">
        <v>1.5627260999999999</v>
      </c>
      <c r="L1309">
        <v>1.5554319999999999</v>
      </c>
      <c r="M1309">
        <v>1.5695939999999999</v>
      </c>
      <c r="N1309">
        <v>1.0516078</v>
      </c>
    </row>
    <row r="1310" spans="1:14" x14ac:dyDescent="0.25">
      <c r="A1310">
        <v>-8.7906562340197281E-2</v>
      </c>
      <c r="B1310">
        <v>0.6203108320335301</v>
      </c>
      <c r="C1310">
        <v>0.62170581999999996</v>
      </c>
      <c r="D1310">
        <v>0.19244227999999999</v>
      </c>
      <c r="E1310">
        <v>0.6918356</v>
      </c>
      <c r="F1310">
        <v>0.28856808</v>
      </c>
      <c r="G1310">
        <v>0.1784389941968467</v>
      </c>
      <c r="H1310">
        <v>0.65512479999999995</v>
      </c>
      <c r="I1310">
        <v>1.5659015000000001</v>
      </c>
      <c r="J1310">
        <v>1.8962572</v>
      </c>
      <c r="K1310">
        <v>1.5404222999999999</v>
      </c>
      <c r="L1310">
        <v>1.2859243</v>
      </c>
      <c r="M1310">
        <v>1.4634008000000001</v>
      </c>
      <c r="N1310">
        <v>0.98430519999999999</v>
      </c>
    </row>
    <row r="1311" spans="1:14" x14ac:dyDescent="0.25">
      <c r="A1311">
        <v>0.76592091193135436</v>
      </c>
      <c r="B1311">
        <v>-8.7906562340197281E-2</v>
      </c>
      <c r="C1311">
        <v>0.64046851999999999</v>
      </c>
      <c r="D1311">
        <v>0.33713225000000002</v>
      </c>
      <c r="E1311">
        <v>0.70274897000000003</v>
      </c>
      <c r="F1311">
        <v>0.39046113999999998</v>
      </c>
      <c r="G1311">
        <v>0.3963892400021225</v>
      </c>
      <c r="H1311">
        <v>0.65512479999999995</v>
      </c>
      <c r="I1311">
        <v>1.9104430999999999</v>
      </c>
      <c r="J1311">
        <v>1.7533801</v>
      </c>
      <c r="K1311">
        <v>1.4081049999999999</v>
      </c>
      <c r="L1311">
        <v>2.0761875999999999</v>
      </c>
      <c r="M1311">
        <v>1.3764806999999999</v>
      </c>
      <c r="N1311">
        <v>0.88855850000000003</v>
      </c>
    </row>
    <row r="1312" spans="1:14" x14ac:dyDescent="0.25">
      <c r="A1312">
        <v>2.485124811747053</v>
      </c>
      <c r="B1312">
        <v>0.76592091193135436</v>
      </c>
      <c r="C1312">
        <v>0.69884071000000003</v>
      </c>
      <c r="D1312">
        <v>0.22259166</v>
      </c>
      <c r="E1312">
        <v>0.81136182999999995</v>
      </c>
      <c r="F1312">
        <v>0.53355140999999995</v>
      </c>
      <c r="G1312">
        <v>0.39107519681829672</v>
      </c>
      <c r="H1312">
        <v>0.65512479999999995</v>
      </c>
      <c r="I1312">
        <v>0.99240099999999998</v>
      </c>
      <c r="J1312">
        <v>0.90006039999999998</v>
      </c>
      <c r="K1312">
        <v>1.3769138999999999</v>
      </c>
      <c r="L1312">
        <v>1.2890166000000001</v>
      </c>
      <c r="M1312">
        <v>1.336727</v>
      </c>
      <c r="N1312">
        <v>0.71114319999999998</v>
      </c>
    </row>
    <row r="1313" spans="1:14" x14ac:dyDescent="0.25">
      <c r="A1313">
        <v>4.4391772045576978</v>
      </c>
      <c r="B1313">
        <v>2.485124811747053</v>
      </c>
      <c r="C1313">
        <v>0.60569342999999998</v>
      </c>
      <c r="D1313">
        <v>4.2736508000000004</v>
      </c>
      <c r="E1313">
        <v>0.71559203000000005</v>
      </c>
      <c r="F1313">
        <v>2.8141527000000002</v>
      </c>
      <c r="G1313">
        <v>1.555735756210229</v>
      </c>
      <c r="H1313">
        <v>0.65512479999999995</v>
      </c>
      <c r="I1313">
        <v>1.419897</v>
      </c>
      <c r="J1313">
        <v>1.7245250999999999</v>
      </c>
      <c r="K1313">
        <v>1.5084751999999999</v>
      </c>
      <c r="L1313">
        <v>1.0976596000000001</v>
      </c>
      <c r="M1313">
        <v>1.4885733000000001</v>
      </c>
      <c r="N1313">
        <v>1.5015594999999999</v>
      </c>
    </row>
    <row r="1314" spans="1:14" x14ac:dyDescent="0.25">
      <c r="A1314">
        <v>0.14532237904814571</v>
      </c>
      <c r="B1314">
        <v>4.4391772045576978</v>
      </c>
      <c r="C1314">
        <v>0.55812256999999998</v>
      </c>
      <c r="D1314">
        <v>0.41473133000000001</v>
      </c>
      <c r="E1314">
        <v>0.75915434999999998</v>
      </c>
      <c r="F1314">
        <v>0.58928733</v>
      </c>
      <c r="G1314">
        <v>1.593709150441452</v>
      </c>
      <c r="H1314">
        <v>0.65512479999999995</v>
      </c>
      <c r="I1314">
        <v>3.150055</v>
      </c>
      <c r="J1314">
        <v>3.5788975000000001</v>
      </c>
      <c r="K1314">
        <v>1.8195361999999999</v>
      </c>
      <c r="L1314">
        <v>2.2581687000000001</v>
      </c>
      <c r="M1314">
        <v>1.809884</v>
      </c>
      <c r="N1314">
        <v>1.7345698000000001</v>
      </c>
    </row>
    <row r="1315" spans="1:14" x14ac:dyDescent="0.25">
      <c r="A1315">
        <v>0.1595738256116481</v>
      </c>
      <c r="B1315">
        <v>0.14532237904814571</v>
      </c>
      <c r="C1315">
        <v>0.58124253999999997</v>
      </c>
      <c r="D1315">
        <v>0.49908361000000001</v>
      </c>
      <c r="E1315">
        <v>0.70665628000000003</v>
      </c>
      <c r="F1315">
        <v>0.43886447000000001</v>
      </c>
      <c r="G1315">
        <v>6.7301263136888695E-2</v>
      </c>
      <c r="H1315">
        <v>0.65512479999999995</v>
      </c>
      <c r="I1315">
        <v>1.996753</v>
      </c>
      <c r="J1315">
        <v>2.3770726</v>
      </c>
      <c r="K1315">
        <v>1.6294949000000001</v>
      </c>
      <c r="L1315">
        <v>1.2025363</v>
      </c>
      <c r="M1315">
        <v>1.6341431</v>
      </c>
      <c r="N1315">
        <v>0.76065780000000005</v>
      </c>
    </row>
    <row r="1316" spans="1:14" x14ac:dyDescent="0.25">
      <c r="A1316">
        <v>0.72092680496944983</v>
      </c>
      <c r="B1316">
        <v>0.1595738256116481</v>
      </c>
      <c r="C1316">
        <v>0.58420737</v>
      </c>
      <c r="D1316">
        <v>9.4370330000000002E-2</v>
      </c>
      <c r="E1316">
        <v>0.64422051000000002</v>
      </c>
      <c r="F1316">
        <v>7.9216620000000001E-2</v>
      </c>
      <c r="G1316">
        <v>0.68121008390458759</v>
      </c>
      <c r="H1316">
        <v>0.65512479999999995</v>
      </c>
      <c r="I1316">
        <v>0.26747310000000002</v>
      </c>
      <c r="J1316">
        <v>-0.38183329999999999</v>
      </c>
      <c r="K1316">
        <v>1.4247407000000001</v>
      </c>
      <c r="L1316">
        <v>0.15237819999999999</v>
      </c>
      <c r="M1316">
        <v>1.4676895999999999</v>
      </c>
      <c r="N1316">
        <v>0.37014782000000002</v>
      </c>
    </row>
    <row r="1317" spans="1:14" x14ac:dyDescent="0.25">
      <c r="A1317">
        <v>0.6172905964560802</v>
      </c>
      <c r="B1317">
        <v>0.72092680496944983</v>
      </c>
      <c r="C1317">
        <v>0.62051683000000002</v>
      </c>
      <c r="D1317">
        <v>0.27470063</v>
      </c>
      <c r="E1317">
        <v>0.64422889000000005</v>
      </c>
      <c r="F1317">
        <v>0.61769605999999999</v>
      </c>
      <c r="G1317">
        <v>0.35178845610918319</v>
      </c>
      <c r="H1317">
        <v>0.65512479999999995</v>
      </c>
      <c r="I1317">
        <v>0.6543504</v>
      </c>
      <c r="J1317">
        <v>0.52622009999999997</v>
      </c>
      <c r="K1317">
        <v>1.1666709</v>
      </c>
      <c r="L1317">
        <v>0.88895654999999996</v>
      </c>
      <c r="M1317">
        <v>1.3376429000000001</v>
      </c>
      <c r="N1317">
        <v>0.27912091999999999</v>
      </c>
    </row>
    <row r="1318" spans="1:14" x14ac:dyDescent="0.25">
      <c r="A1318">
        <v>1.307230496159417</v>
      </c>
      <c r="B1318">
        <v>0.6172905964560802</v>
      </c>
      <c r="C1318">
        <v>0.75291180000000002</v>
      </c>
      <c r="D1318">
        <v>0.20445447</v>
      </c>
      <c r="E1318">
        <v>0.90373446999999996</v>
      </c>
      <c r="F1318">
        <v>0.22361607999999999</v>
      </c>
      <c r="G1318">
        <v>0.34713767617388019</v>
      </c>
      <c r="H1318">
        <v>0.65512479999999995</v>
      </c>
      <c r="I1318">
        <v>0.32107156999999997</v>
      </c>
      <c r="J1318">
        <v>0.32996595000000001</v>
      </c>
      <c r="K1318">
        <v>1.1400014000000001</v>
      </c>
      <c r="L1318">
        <v>0.85793489999999994</v>
      </c>
      <c r="M1318">
        <v>1.0946739999999999</v>
      </c>
      <c r="N1318">
        <v>0.33849829999999997</v>
      </c>
    </row>
    <row r="1319" spans="1:14" x14ac:dyDescent="0.25">
      <c r="A1319">
        <v>1.4968949157519531</v>
      </c>
      <c r="B1319">
        <v>1.307230496159417</v>
      </c>
      <c r="C1319">
        <v>0.61328976000000002</v>
      </c>
      <c r="D1319">
        <v>0.68613449000000004</v>
      </c>
      <c r="E1319">
        <v>0.71859706999999995</v>
      </c>
      <c r="F1319">
        <v>0.74549681999999995</v>
      </c>
      <c r="G1319">
        <v>0.70109476207783983</v>
      </c>
      <c r="H1319">
        <v>0.65512479999999995</v>
      </c>
      <c r="I1319">
        <v>0.13838506</v>
      </c>
      <c r="J1319">
        <v>-5.1696539999999999E-2</v>
      </c>
      <c r="K1319">
        <v>1.2185706000000001</v>
      </c>
      <c r="L1319">
        <v>0.53441349999999999</v>
      </c>
      <c r="M1319">
        <v>1.1426307</v>
      </c>
      <c r="N1319">
        <v>0.75544880000000003</v>
      </c>
    </row>
    <row r="1320" spans="1:14" x14ac:dyDescent="0.25">
      <c r="A1320">
        <v>-1.2763027391388739</v>
      </c>
      <c r="B1320">
        <v>1.4968949157519531</v>
      </c>
      <c r="C1320">
        <v>0.59637921999999999</v>
      </c>
      <c r="D1320">
        <v>0.30943467000000002</v>
      </c>
      <c r="E1320">
        <v>0.78293586999999998</v>
      </c>
      <c r="F1320">
        <v>0.53376579000000002</v>
      </c>
      <c r="G1320">
        <v>0.66481423838333309</v>
      </c>
      <c r="H1320">
        <v>0.65512479999999995</v>
      </c>
      <c r="I1320">
        <v>0.84647775000000003</v>
      </c>
      <c r="J1320">
        <v>0.41732538000000002</v>
      </c>
      <c r="K1320">
        <v>1.3975261000000001</v>
      </c>
      <c r="L1320">
        <v>1.4182030000000001</v>
      </c>
      <c r="M1320">
        <v>1.2265824999999999</v>
      </c>
      <c r="N1320">
        <v>0.97147083000000001</v>
      </c>
    </row>
    <row r="1321" spans="1:14" x14ac:dyDescent="0.25">
      <c r="A1321">
        <v>0.87961094007766083</v>
      </c>
      <c r="B1321">
        <v>-1.2763027391388739</v>
      </c>
      <c r="C1321">
        <v>0.66203986000000004</v>
      </c>
      <c r="D1321">
        <v>1.7264968000000001</v>
      </c>
      <c r="E1321">
        <v>0.74736572999999995</v>
      </c>
      <c r="F1321">
        <v>1.2141157</v>
      </c>
      <c r="G1321">
        <v>1.484427236196324</v>
      </c>
      <c r="H1321">
        <v>0.65512479999999995</v>
      </c>
      <c r="I1321">
        <v>1.5690126</v>
      </c>
      <c r="J1321">
        <v>1.0021770999999999</v>
      </c>
      <c r="K1321">
        <v>1.176293</v>
      </c>
      <c r="L1321">
        <v>0.61853139999999995</v>
      </c>
      <c r="M1321">
        <v>1.1158091000000001</v>
      </c>
      <c r="N1321">
        <v>0.37757045</v>
      </c>
    </row>
    <row r="1322" spans="1:14" x14ac:dyDescent="0.25">
      <c r="A1322">
        <v>-6.8739441526126405E-2</v>
      </c>
      <c r="B1322">
        <v>0.87961094007766083</v>
      </c>
      <c r="C1322">
        <v>0.61940706999999995</v>
      </c>
      <c r="D1322">
        <v>0.48201852000000001</v>
      </c>
      <c r="E1322">
        <v>0.70688709999999999</v>
      </c>
      <c r="F1322">
        <v>0.66677618999999999</v>
      </c>
      <c r="G1322">
        <v>0.28059563332613791</v>
      </c>
      <c r="H1322">
        <v>0.65512479999999995</v>
      </c>
      <c r="I1322">
        <v>0.71082020000000001</v>
      </c>
      <c r="J1322">
        <v>0.61259854000000002</v>
      </c>
      <c r="K1322">
        <v>0.99372053000000005</v>
      </c>
      <c r="L1322">
        <v>6.7641734999999995E-2</v>
      </c>
      <c r="M1322">
        <v>1.1250169999999999</v>
      </c>
      <c r="N1322">
        <v>0.4088543</v>
      </c>
    </row>
    <row r="1323" spans="1:14" x14ac:dyDescent="0.25">
      <c r="A1323">
        <v>1.117922626943245</v>
      </c>
      <c r="B1323">
        <v>-6.8739441526126405E-2</v>
      </c>
      <c r="C1323">
        <v>0.66326085999999995</v>
      </c>
      <c r="D1323">
        <v>0.40719376000000002</v>
      </c>
      <c r="E1323">
        <v>0.80321763000000002</v>
      </c>
      <c r="F1323">
        <v>0.34645337999999998</v>
      </c>
      <c r="G1323">
        <v>0.3900934925174146</v>
      </c>
      <c r="H1323">
        <v>0.65512479999999995</v>
      </c>
      <c r="I1323">
        <v>0.48088676000000002</v>
      </c>
      <c r="J1323">
        <v>0.10192785</v>
      </c>
      <c r="K1323">
        <v>0.46809964999999998</v>
      </c>
      <c r="L1323">
        <v>1.7706155999999999E-3</v>
      </c>
      <c r="M1323">
        <v>0.86673623</v>
      </c>
      <c r="N1323">
        <v>-1.3312012E-2</v>
      </c>
    </row>
    <row r="1324" spans="1:14" x14ac:dyDescent="0.25">
      <c r="A1324">
        <v>1.4095908111670841</v>
      </c>
      <c r="B1324">
        <v>1.117922626943245</v>
      </c>
      <c r="C1324">
        <v>0.68448434000000002</v>
      </c>
      <c r="D1324">
        <v>0.46671411000000002</v>
      </c>
      <c r="E1324">
        <v>0.85567369000000004</v>
      </c>
      <c r="F1324">
        <v>0.49707044</v>
      </c>
      <c r="G1324">
        <v>0.28330268029675532</v>
      </c>
      <c r="H1324">
        <v>0.65512479999999995</v>
      </c>
      <c r="I1324">
        <v>0.25208592000000002</v>
      </c>
      <c r="J1324">
        <v>4.6378553000000003E-2</v>
      </c>
      <c r="K1324">
        <v>0.57811946000000003</v>
      </c>
      <c r="L1324">
        <v>0.54166966999999999</v>
      </c>
      <c r="M1324">
        <v>0.52943337000000001</v>
      </c>
      <c r="N1324">
        <v>0.5976243</v>
      </c>
    </row>
    <row r="1325" spans="1:14" x14ac:dyDescent="0.25">
      <c r="A1325">
        <v>0.71324732607294483</v>
      </c>
      <c r="B1325">
        <v>1.4095908111670841</v>
      </c>
      <c r="C1325">
        <v>0.56103289000000001</v>
      </c>
      <c r="D1325">
        <v>0.35517565000000001</v>
      </c>
      <c r="E1325">
        <v>0.68884709</v>
      </c>
      <c r="F1325">
        <v>0.46238715000000002</v>
      </c>
      <c r="G1325">
        <v>0.55339388804048495</v>
      </c>
      <c r="H1325">
        <v>0.65512479999999995</v>
      </c>
      <c r="I1325">
        <v>0.77872680000000005</v>
      </c>
      <c r="J1325">
        <v>1.2678072</v>
      </c>
      <c r="K1325">
        <v>0.72311497000000002</v>
      </c>
      <c r="L1325">
        <v>0.52344550000000001</v>
      </c>
      <c r="M1325">
        <v>0.65677774</v>
      </c>
      <c r="N1325">
        <v>0.52625792999999998</v>
      </c>
    </row>
    <row r="1326" spans="1:14" x14ac:dyDescent="0.25">
      <c r="A1326">
        <v>1.212034730677118</v>
      </c>
      <c r="B1326">
        <v>0.71324732607294483</v>
      </c>
      <c r="C1326">
        <v>0.64202327000000003</v>
      </c>
      <c r="D1326">
        <v>0.29378391999999998</v>
      </c>
      <c r="E1326">
        <v>0.84441968000000001</v>
      </c>
      <c r="F1326">
        <v>0.37069925999999997</v>
      </c>
      <c r="G1326">
        <v>0.62580252966055117</v>
      </c>
      <c r="H1326">
        <v>0.65512479999999995</v>
      </c>
      <c r="I1326">
        <v>0.25817463000000002</v>
      </c>
      <c r="J1326">
        <v>0.26458832999999998</v>
      </c>
      <c r="K1326">
        <v>0.72059689999999998</v>
      </c>
      <c r="L1326">
        <v>0.6872452</v>
      </c>
      <c r="M1326">
        <v>0.71090955</v>
      </c>
      <c r="N1326">
        <v>0.21146286</v>
      </c>
    </row>
    <row r="1327" spans="1:14" x14ac:dyDescent="0.25">
      <c r="A1327">
        <v>1.8216456944982351</v>
      </c>
      <c r="B1327">
        <v>1.212034730677118</v>
      </c>
      <c r="C1327">
        <v>0.58551500000000001</v>
      </c>
      <c r="D1327">
        <v>0.49723720999999999</v>
      </c>
      <c r="E1327">
        <v>0.65312221999999998</v>
      </c>
      <c r="F1327">
        <v>0.51518045000000001</v>
      </c>
      <c r="G1327">
        <v>0.40668580266369969</v>
      </c>
      <c r="H1327">
        <v>0.65512479999999995</v>
      </c>
      <c r="I1327">
        <v>0.12032843</v>
      </c>
      <c r="J1327">
        <v>-0.66701200000000005</v>
      </c>
      <c r="K1327">
        <v>0.78537460000000003</v>
      </c>
      <c r="L1327">
        <v>0.45255798000000003</v>
      </c>
      <c r="M1327">
        <v>0.75478909999999999</v>
      </c>
      <c r="N1327">
        <v>0.56034744000000003</v>
      </c>
    </row>
    <row r="1328" spans="1:14" x14ac:dyDescent="0.25">
      <c r="A1328">
        <v>1.6676312717106589</v>
      </c>
      <c r="B1328">
        <v>1.8216456944982351</v>
      </c>
      <c r="C1328">
        <v>0.60446089999999997</v>
      </c>
      <c r="D1328">
        <v>0.80395044999999998</v>
      </c>
      <c r="E1328">
        <v>0.77340138000000003</v>
      </c>
      <c r="F1328">
        <v>1.5378141999999999</v>
      </c>
      <c r="G1328">
        <v>1.0725911695174311</v>
      </c>
      <c r="H1328">
        <v>0.65512479999999995</v>
      </c>
      <c r="I1328">
        <v>0.80378055999999998</v>
      </c>
      <c r="J1328">
        <v>0.51718379999999997</v>
      </c>
      <c r="K1328">
        <v>0.84420649999999997</v>
      </c>
      <c r="L1328">
        <v>0.3800267</v>
      </c>
      <c r="M1328">
        <v>0.87651217000000003</v>
      </c>
      <c r="N1328">
        <v>0.53021156999999997</v>
      </c>
    </row>
    <row r="1329" spans="1:14" x14ac:dyDescent="0.25">
      <c r="A1329">
        <v>2.6554050858657821</v>
      </c>
      <c r="B1329">
        <v>1.6676312717106589</v>
      </c>
      <c r="C1329">
        <v>0.62081449</v>
      </c>
      <c r="D1329">
        <v>0.29303146000000002</v>
      </c>
      <c r="E1329">
        <v>0.74557302000000003</v>
      </c>
      <c r="F1329">
        <v>0.53231503999999996</v>
      </c>
      <c r="G1329">
        <v>0.60555283110506875</v>
      </c>
      <c r="H1329">
        <v>0.65512479999999995</v>
      </c>
      <c r="I1329">
        <v>0.59966779999999997</v>
      </c>
      <c r="J1329">
        <v>0.94426935999999995</v>
      </c>
      <c r="K1329">
        <v>0.86378410000000005</v>
      </c>
      <c r="L1329">
        <v>0.83433056000000005</v>
      </c>
      <c r="M1329">
        <v>0.90493405000000005</v>
      </c>
      <c r="N1329">
        <v>0.96229169999999997</v>
      </c>
    </row>
    <row r="1330" spans="1:14" x14ac:dyDescent="0.25">
      <c r="A1330">
        <v>4.1358441262231214</v>
      </c>
      <c r="B1330">
        <v>2.6554050858657821</v>
      </c>
      <c r="C1330">
        <v>0.56859729999999997</v>
      </c>
      <c r="D1330">
        <v>1.8074541</v>
      </c>
      <c r="E1330">
        <v>0.69881609</v>
      </c>
      <c r="F1330">
        <v>1.9178451000000001</v>
      </c>
      <c r="G1330">
        <v>1.5495586723695181</v>
      </c>
      <c r="H1330">
        <v>0.65512479999999995</v>
      </c>
      <c r="I1330">
        <v>2.0031319999999999</v>
      </c>
      <c r="J1330">
        <v>2.1963327000000001</v>
      </c>
      <c r="K1330">
        <v>1.2955912000000001</v>
      </c>
      <c r="L1330">
        <v>1.7911549</v>
      </c>
      <c r="M1330">
        <v>1.0201688</v>
      </c>
      <c r="N1330">
        <v>1.1884165</v>
      </c>
    </row>
    <row r="1331" spans="1:14" x14ac:dyDescent="0.25">
      <c r="A1331">
        <v>0.5016811947996036</v>
      </c>
      <c r="B1331">
        <v>4.1358441262231214</v>
      </c>
      <c r="C1331">
        <v>0.53781367999999996</v>
      </c>
      <c r="D1331">
        <v>3.6514973999999999E-2</v>
      </c>
      <c r="E1331">
        <v>0.66997846000000005</v>
      </c>
      <c r="F1331">
        <v>0.59911734000000005</v>
      </c>
      <c r="G1331">
        <v>0.75840381000955837</v>
      </c>
      <c r="H1331">
        <v>0.65512479999999995</v>
      </c>
      <c r="I1331">
        <v>2.7450785999999998</v>
      </c>
      <c r="J1331">
        <v>3.007009</v>
      </c>
      <c r="K1331">
        <v>1.6746734000000001</v>
      </c>
      <c r="L1331">
        <v>2.4811114999999999</v>
      </c>
      <c r="M1331">
        <v>1.5711042</v>
      </c>
      <c r="N1331">
        <v>2.1749043000000001</v>
      </c>
    </row>
    <row r="1332" spans="1:14" x14ac:dyDescent="0.25">
      <c r="A1332">
        <v>-0.84427566967035317</v>
      </c>
      <c r="B1332">
        <v>0.5016811947996036</v>
      </c>
      <c r="C1332">
        <v>0.61249721000000001</v>
      </c>
      <c r="D1332">
        <v>0.61500021999999999</v>
      </c>
      <c r="E1332">
        <v>0.72803227000000004</v>
      </c>
      <c r="F1332">
        <v>0.46268872999999999</v>
      </c>
      <c r="G1332">
        <v>0.16876841315639479</v>
      </c>
      <c r="H1332">
        <v>0.65512479999999995</v>
      </c>
      <c r="I1332">
        <v>1.7004305</v>
      </c>
      <c r="J1332">
        <v>1.3493145</v>
      </c>
      <c r="K1332">
        <v>1.7300377</v>
      </c>
      <c r="L1332">
        <v>1.491447</v>
      </c>
      <c r="M1332">
        <v>1.5348520000000001</v>
      </c>
      <c r="N1332">
        <v>1.1293534999999999</v>
      </c>
    </row>
    <row r="1333" spans="1:14" x14ac:dyDescent="0.25">
      <c r="A1333">
        <v>2.3000294413503779</v>
      </c>
      <c r="B1333">
        <v>-0.84427566967035317</v>
      </c>
      <c r="C1333">
        <v>0.62669551999999995</v>
      </c>
      <c r="D1333">
        <v>0.77565048000000003</v>
      </c>
      <c r="E1333">
        <v>0.66572005999999995</v>
      </c>
      <c r="F1333">
        <v>0.84976417999999998</v>
      </c>
      <c r="G1333">
        <v>1.378171417450039</v>
      </c>
      <c r="H1333">
        <v>0.65512479999999995</v>
      </c>
      <c r="I1333">
        <v>3.0153294000000002</v>
      </c>
      <c r="J1333">
        <v>4.0467377000000004</v>
      </c>
      <c r="K1333">
        <v>1.5259976</v>
      </c>
      <c r="L1333">
        <v>1.1115803</v>
      </c>
      <c r="M1333">
        <v>1.4757206</v>
      </c>
      <c r="N1333">
        <v>0.65147049999999995</v>
      </c>
    </row>
    <row r="1334" spans="1:14" x14ac:dyDescent="0.25">
      <c r="A1334">
        <v>1.2507311439640041</v>
      </c>
      <c r="B1334">
        <v>2.3000294413503779</v>
      </c>
      <c r="C1334">
        <v>0.60309583</v>
      </c>
      <c r="D1334">
        <v>0.78760032000000002</v>
      </c>
      <c r="E1334">
        <v>0.63181469000000001</v>
      </c>
      <c r="F1334">
        <v>0.92028233000000004</v>
      </c>
      <c r="G1334">
        <v>1.541281748530253</v>
      </c>
      <c r="H1334">
        <v>0.65512479999999995</v>
      </c>
      <c r="I1334">
        <v>1.1197577000000001</v>
      </c>
      <c r="J1334">
        <v>1.1559699000000001</v>
      </c>
      <c r="K1334">
        <v>1.6207986000000001</v>
      </c>
      <c r="L1334">
        <v>1.2179724000000001</v>
      </c>
      <c r="M1334">
        <v>1.5915695000000001</v>
      </c>
      <c r="N1334">
        <v>1.5659206999999999</v>
      </c>
    </row>
    <row r="1335" spans="1:14" x14ac:dyDescent="0.25">
      <c r="A1335">
        <v>1.0613788612043731</v>
      </c>
      <c r="B1335">
        <v>1.2507311439640041</v>
      </c>
      <c r="C1335">
        <v>0.72381092999999996</v>
      </c>
      <c r="D1335">
        <v>0.61729866</v>
      </c>
      <c r="E1335">
        <v>0.87491074999999996</v>
      </c>
      <c r="F1335">
        <v>0.58571052999999995</v>
      </c>
      <c r="G1335">
        <v>0.36546377977835698</v>
      </c>
      <c r="H1335">
        <v>0.65512479999999995</v>
      </c>
      <c r="I1335">
        <v>0.45115125</v>
      </c>
      <c r="J1335">
        <v>7.5678469999999998E-2</v>
      </c>
      <c r="K1335">
        <v>1.6739322000000001</v>
      </c>
      <c r="L1335">
        <v>1.5362201</v>
      </c>
      <c r="M1335">
        <v>1.5714777</v>
      </c>
      <c r="N1335">
        <v>1.0718448</v>
      </c>
    </row>
    <row r="1336" spans="1:14" x14ac:dyDescent="0.25">
      <c r="A1336">
        <v>-0.90008277184751251</v>
      </c>
      <c r="B1336">
        <v>1.0613788612043731</v>
      </c>
      <c r="C1336">
        <v>0.63013434000000002</v>
      </c>
      <c r="D1336">
        <v>0.25525462999999998</v>
      </c>
      <c r="E1336">
        <v>0.75522763000000004</v>
      </c>
      <c r="F1336">
        <v>0.43670018999999999</v>
      </c>
      <c r="G1336">
        <v>0.62182448701026116</v>
      </c>
      <c r="H1336">
        <v>0.65512479999999995</v>
      </c>
      <c r="I1336">
        <v>0.70694369999999995</v>
      </c>
      <c r="J1336">
        <v>-8.6712719999999993E-2</v>
      </c>
      <c r="K1336">
        <v>1.6639333000000001</v>
      </c>
      <c r="L1336">
        <v>1.3596033999999999</v>
      </c>
      <c r="M1336">
        <v>1.6099946000000001</v>
      </c>
      <c r="N1336">
        <v>1.0047903</v>
      </c>
    </row>
    <row r="1337" spans="1:14" x14ac:dyDescent="0.25">
      <c r="A1337">
        <v>2.1649726460355732</v>
      </c>
      <c r="B1337">
        <v>-0.90008277184751251</v>
      </c>
      <c r="C1337">
        <v>0.58256593000000001</v>
      </c>
      <c r="D1337">
        <v>1.2458617000000001</v>
      </c>
      <c r="E1337">
        <v>0.69334046000000005</v>
      </c>
      <c r="F1337">
        <v>1.2328623999999999</v>
      </c>
      <c r="G1337">
        <v>1.2905389187817631</v>
      </c>
      <c r="H1337">
        <v>0.65512479999999995</v>
      </c>
      <c r="I1337">
        <v>2.4828595999999998</v>
      </c>
      <c r="J1337">
        <v>2.3418671999999998</v>
      </c>
      <c r="K1337">
        <v>1.3687589</v>
      </c>
      <c r="L1337">
        <v>1.5358726</v>
      </c>
      <c r="M1337">
        <v>1.4033618000000001</v>
      </c>
      <c r="N1337">
        <v>3.0042106999999998</v>
      </c>
    </row>
    <row r="1338" spans="1:14" x14ac:dyDescent="0.25">
      <c r="A1338">
        <v>2.062863207911779</v>
      </c>
      <c r="B1338">
        <v>2.1649726460355732</v>
      </c>
      <c r="C1338">
        <v>0.64418308999999996</v>
      </c>
      <c r="D1338">
        <v>0.44174396999999999</v>
      </c>
      <c r="E1338">
        <v>0.73105933999999995</v>
      </c>
      <c r="F1338">
        <v>0.74042295999999996</v>
      </c>
      <c r="G1338">
        <v>0.90558251039205495</v>
      </c>
      <c r="H1338">
        <v>0.65512479999999995</v>
      </c>
      <c r="I1338">
        <v>0.80327530000000003</v>
      </c>
      <c r="J1338">
        <v>0.83294296000000001</v>
      </c>
      <c r="K1338">
        <v>1.4229765999999999</v>
      </c>
      <c r="L1338">
        <v>1.4269955000000001</v>
      </c>
      <c r="M1338">
        <v>1.4305079000000001</v>
      </c>
      <c r="N1338">
        <v>1.2272676</v>
      </c>
    </row>
    <row r="1339" spans="1:14" x14ac:dyDescent="0.25">
      <c r="A1339">
        <v>1.43471859198479</v>
      </c>
      <c r="B1339">
        <v>2.062863207911779</v>
      </c>
      <c r="C1339">
        <v>0.61695937999999995</v>
      </c>
      <c r="D1339">
        <v>0.26891463999999998</v>
      </c>
      <c r="E1339">
        <v>0.72296404000000003</v>
      </c>
      <c r="F1339">
        <v>0.40389775999999999</v>
      </c>
      <c r="G1339">
        <v>0.83453704132769169</v>
      </c>
      <c r="H1339">
        <v>0.65512479999999995</v>
      </c>
      <c r="I1339">
        <v>0.98868610000000001</v>
      </c>
      <c r="J1339">
        <v>1.1729901</v>
      </c>
      <c r="K1339">
        <v>1.3584160999999999</v>
      </c>
      <c r="L1339">
        <v>0.57375659999999995</v>
      </c>
      <c r="M1339">
        <v>1.4648380999999999</v>
      </c>
      <c r="N1339">
        <v>0.72291636000000004</v>
      </c>
    </row>
    <row r="1340" spans="1:14" x14ac:dyDescent="0.25">
      <c r="A1340">
        <v>1.7431776640176431</v>
      </c>
      <c r="B1340">
        <v>1.43471859198479</v>
      </c>
      <c r="C1340">
        <v>0.63588345000000002</v>
      </c>
      <c r="D1340">
        <v>0.50865388</v>
      </c>
      <c r="E1340">
        <v>0.85891335000000002</v>
      </c>
      <c r="F1340">
        <v>0.75833010000000001</v>
      </c>
      <c r="G1340">
        <v>0.95120827224384719</v>
      </c>
      <c r="H1340">
        <v>0.65512479999999995</v>
      </c>
      <c r="I1340">
        <v>1.3088839999999999</v>
      </c>
      <c r="J1340">
        <v>1.6003077000000001</v>
      </c>
      <c r="K1340">
        <v>1.0474197000000001</v>
      </c>
      <c r="L1340">
        <v>0.85385319999999998</v>
      </c>
      <c r="M1340">
        <v>1.3414265000000001</v>
      </c>
      <c r="N1340">
        <v>0.69368629999999998</v>
      </c>
    </row>
    <row r="1341" spans="1:14" x14ac:dyDescent="0.25">
      <c r="A1341">
        <v>0.74197325261879399</v>
      </c>
      <c r="B1341">
        <v>1.7431776640176431</v>
      </c>
      <c r="C1341">
        <v>0.52278585</v>
      </c>
      <c r="D1341">
        <v>0.40498488999999999</v>
      </c>
      <c r="E1341">
        <v>0.58785429</v>
      </c>
      <c r="F1341">
        <v>1.0199898999999999</v>
      </c>
      <c r="G1341">
        <v>1.316497525532845</v>
      </c>
      <c r="H1341">
        <v>0.65512479999999995</v>
      </c>
      <c r="I1341">
        <v>1.1452376</v>
      </c>
      <c r="J1341">
        <v>0.74444920000000003</v>
      </c>
      <c r="K1341">
        <v>1.183476</v>
      </c>
      <c r="L1341">
        <v>1.1006228</v>
      </c>
      <c r="M1341">
        <v>1.0914394999999999</v>
      </c>
      <c r="N1341">
        <v>1.1998008</v>
      </c>
    </row>
    <row r="1342" spans="1:14" x14ac:dyDescent="0.25">
      <c r="A1342">
        <v>-0.2718158428098077</v>
      </c>
      <c r="B1342">
        <v>0.74197325261879399</v>
      </c>
      <c r="C1342">
        <v>0.6345191</v>
      </c>
      <c r="D1342">
        <v>0.53657250999999995</v>
      </c>
      <c r="E1342">
        <v>0.77155326999999996</v>
      </c>
      <c r="F1342">
        <v>0.62635781000000001</v>
      </c>
      <c r="G1342">
        <v>0.24914344257291601</v>
      </c>
      <c r="H1342">
        <v>0.65512479999999995</v>
      </c>
      <c r="I1342">
        <v>0.48761856999999997</v>
      </c>
      <c r="J1342">
        <v>0.58266896000000001</v>
      </c>
      <c r="K1342">
        <v>1.3504564999999999</v>
      </c>
      <c r="L1342">
        <v>0.64578307000000001</v>
      </c>
      <c r="M1342">
        <v>1.1145555</v>
      </c>
      <c r="N1342">
        <v>0.57336869999999995</v>
      </c>
    </row>
    <row r="1343" spans="1:14" x14ac:dyDescent="0.25">
      <c r="A1343">
        <v>-0.35891058245125917</v>
      </c>
      <c r="B1343">
        <v>-0.2718158428098077</v>
      </c>
      <c r="C1343">
        <v>0.66658998000000003</v>
      </c>
      <c r="D1343">
        <v>0.54924832999999995</v>
      </c>
      <c r="E1343">
        <v>0.71850839</v>
      </c>
      <c r="F1343">
        <v>0.35786383999999999</v>
      </c>
      <c r="G1343">
        <v>0.2680739318671338</v>
      </c>
      <c r="H1343">
        <v>0.65512479999999995</v>
      </c>
      <c r="I1343">
        <v>1.5593435</v>
      </c>
      <c r="J1343">
        <v>1.8116000000000001</v>
      </c>
      <c r="K1343">
        <v>1.0684958</v>
      </c>
      <c r="L1343">
        <v>0.87538916</v>
      </c>
      <c r="M1343">
        <v>1.1790041</v>
      </c>
      <c r="N1343">
        <v>1.0834571</v>
      </c>
    </row>
    <row r="1344" spans="1:14" x14ac:dyDescent="0.25">
      <c r="A1344">
        <v>1.2828403070416829</v>
      </c>
      <c r="B1344">
        <v>-0.35891058245125917</v>
      </c>
      <c r="C1344">
        <v>0.65894684999999997</v>
      </c>
      <c r="D1344">
        <v>0.30808870999999999</v>
      </c>
      <c r="E1344">
        <v>0.77489554000000005</v>
      </c>
      <c r="F1344">
        <v>0.37420291</v>
      </c>
      <c r="G1344">
        <v>0.46706092891234141</v>
      </c>
      <c r="H1344">
        <v>0.65512479999999995</v>
      </c>
      <c r="I1344">
        <v>1.5610104</v>
      </c>
      <c r="J1344">
        <v>2.0511837000000002</v>
      </c>
      <c r="K1344">
        <v>0.89126850000000002</v>
      </c>
      <c r="L1344">
        <v>0.91110930000000001</v>
      </c>
      <c r="M1344">
        <v>0.91813177000000001</v>
      </c>
      <c r="N1344">
        <v>0.43411177000000001</v>
      </c>
    </row>
    <row r="1345" spans="1:14" x14ac:dyDescent="0.25">
      <c r="A1345">
        <v>1.4903007052658079</v>
      </c>
      <c r="B1345">
        <v>1.2828403070416829</v>
      </c>
      <c r="C1345">
        <v>0.66234488999999996</v>
      </c>
      <c r="D1345">
        <v>0.34412124999999999</v>
      </c>
      <c r="E1345">
        <v>0.78571007000000004</v>
      </c>
      <c r="F1345">
        <v>0.22343282</v>
      </c>
      <c r="G1345">
        <v>0.8064144985802395</v>
      </c>
      <c r="H1345">
        <v>0.65512479999999995</v>
      </c>
      <c r="I1345">
        <v>1.1349636000000001</v>
      </c>
      <c r="J1345">
        <v>2.1904826000000002</v>
      </c>
      <c r="K1345">
        <v>0.91095333999999994</v>
      </c>
      <c r="L1345">
        <v>1.0310405</v>
      </c>
      <c r="M1345">
        <v>0.91240829999999995</v>
      </c>
      <c r="N1345">
        <v>0.90824320000000003</v>
      </c>
    </row>
    <row r="1346" spans="1:14" x14ac:dyDescent="0.25">
      <c r="A1346">
        <v>1.142945374590842</v>
      </c>
      <c r="B1346">
        <v>1.4903007052658079</v>
      </c>
      <c r="C1346">
        <v>0.63910427999999997</v>
      </c>
      <c r="D1346">
        <v>0.31593759999999999</v>
      </c>
      <c r="E1346">
        <v>0.79059128000000001</v>
      </c>
      <c r="F1346">
        <v>0.52051572000000002</v>
      </c>
      <c r="G1346">
        <v>0.83906708434431898</v>
      </c>
      <c r="H1346">
        <v>0.65512479999999995</v>
      </c>
      <c r="I1346">
        <v>0.80243070000000005</v>
      </c>
      <c r="J1346">
        <v>0.77638847</v>
      </c>
      <c r="K1346">
        <v>1.1752518000000001</v>
      </c>
      <c r="L1346">
        <v>0.94803846000000003</v>
      </c>
      <c r="M1346">
        <v>0.95353615000000003</v>
      </c>
      <c r="N1346">
        <v>0.85823333000000002</v>
      </c>
    </row>
    <row r="1347" spans="1:14" x14ac:dyDescent="0.25">
      <c r="A1347">
        <v>0.70226266658802405</v>
      </c>
      <c r="B1347">
        <v>1.142945374590842</v>
      </c>
      <c r="C1347">
        <v>0.60437094999999996</v>
      </c>
      <c r="D1347">
        <v>0.37059576</v>
      </c>
      <c r="E1347">
        <v>0.77445808000000005</v>
      </c>
      <c r="F1347">
        <v>0.30439149999999998</v>
      </c>
      <c r="G1347">
        <v>0.52828022862390367</v>
      </c>
      <c r="H1347">
        <v>0.65512479999999995</v>
      </c>
      <c r="I1347">
        <v>0.69414054999999997</v>
      </c>
      <c r="J1347">
        <v>0.68518780000000001</v>
      </c>
      <c r="K1347">
        <v>1.0640137000000001</v>
      </c>
      <c r="L1347">
        <v>0.93715656000000003</v>
      </c>
      <c r="M1347">
        <v>1.1643460999999999</v>
      </c>
      <c r="N1347">
        <v>0.67308955999999998</v>
      </c>
    </row>
    <row r="1348" spans="1:14" x14ac:dyDescent="0.25">
      <c r="A1348">
        <v>0.78131354388762042</v>
      </c>
      <c r="B1348">
        <v>0.70226266658802405</v>
      </c>
      <c r="C1348">
        <v>0.58103558</v>
      </c>
      <c r="D1348">
        <v>0.1903058</v>
      </c>
      <c r="E1348">
        <v>0.69665624999999998</v>
      </c>
      <c r="F1348">
        <v>0.18185235999999999</v>
      </c>
      <c r="G1348">
        <v>0.26849981789494581</v>
      </c>
      <c r="H1348">
        <v>0.65512479999999995</v>
      </c>
      <c r="I1348">
        <v>0.49965843999999998</v>
      </c>
      <c r="J1348">
        <v>0.76908520000000002</v>
      </c>
      <c r="K1348">
        <v>0.90519850000000002</v>
      </c>
      <c r="L1348">
        <v>0.38905825999999999</v>
      </c>
      <c r="M1348">
        <v>1.0125762</v>
      </c>
      <c r="N1348">
        <v>0.29998720000000001</v>
      </c>
    </row>
    <row r="1349" spans="1:14" x14ac:dyDescent="0.25">
      <c r="A1349">
        <v>2.623403114190975</v>
      </c>
      <c r="B1349">
        <v>0.78131354388762042</v>
      </c>
      <c r="C1349">
        <v>0.62776198999999999</v>
      </c>
      <c r="D1349">
        <v>0.2542179</v>
      </c>
      <c r="E1349">
        <v>0.74256186999999996</v>
      </c>
      <c r="F1349">
        <v>0.17032644</v>
      </c>
      <c r="G1349">
        <v>0.23623694501786119</v>
      </c>
      <c r="H1349">
        <v>0.65512479999999995</v>
      </c>
      <c r="I1349">
        <v>0.13967222000000001</v>
      </c>
      <c r="J1349">
        <v>0.20836352999999999</v>
      </c>
      <c r="K1349">
        <v>0.83033603</v>
      </c>
      <c r="L1349">
        <v>0.30132653999999998</v>
      </c>
      <c r="M1349">
        <v>0.87921300000000002</v>
      </c>
      <c r="N1349">
        <v>0.47054755999999998</v>
      </c>
    </row>
    <row r="1350" spans="1:14" x14ac:dyDescent="0.25">
      <c r="A1350">
        <v>3.2258189699861179</v>
      </c>
      <c r="B1350">
        <v>2.623403114190975</v>
      </c>
      <c r="C1350">
        <v>0.60684605999999996</v>
      </c>
      <c r="D1350">
        <v>4.6673247</v>
      </c>
      <c r="E1350">
        <v>0.72272488999999995</v>
      </c>
      <c r="F1350">
        <v>2.8897496</v>
      </c>
      <c r="G1350">
        <v>1.477173524298685</v>
      </c>
      <c r="H1350">
        <v>0.65512479999999995</v>
      </c>
      <c r="I1350">
        <v>1.0494334999999999</v>
      </c>
      <c r="J1350">
        <v>1.0876359</v>
      </c>
      <c r="K1350">
        <v>0.93434983000000005</v>
      </c>
      <c r="L1350">
        <v>1.3264541999999999</v>
      </c>
      <c r="M1350">
        <v>1.0021788</v>
      </c>
      <c r="N1350">
        <v>1.1929137000000001</v>
      </c>
    </row>
    <row r="1351" spans="1:14" x14ac:dyDescent="0.25">
      <c r="A1351">
        <v>2.289520052818601</v>
      </c>
      <c r="B1351">
        <v>3.2258189699861179</v>
      </c>
      <c r="C1351">
        <v>0.58142174999999996</v>
      </c>
      <c r="D1351">
        <v>0.42406080000000002</v>
      </c>
      <c r="E1351">
        <v>0.75313092000000004</v>
      </c>
      <c r="F1351">
        <v>1.0667066999999999</v>
      </c>
      <c r="G1351">
        <v>1.1618682002154981</v>
      </c>
      <c r="H1351">
        <v>0.65512479999999995</v>
      </c>
      <c r="I1351">
        <v>2.0916975</v>
      </c>
      <c r="J1351">
        <v>2.4719433999999998</v>
      </c>
      <c r="K1351">
        <v>1.2242892999999999</v>
      </c>
      <c r="L1351">
        <v>1.8041307</v>
      </c>
      <c r="M1351">
        <v>1.152512</v>
      </c>
      <c r="N1351">
        <v>1.4369947000000001</v>
      </c>
    </row>
    <row r="1352" spans="1:14" x14ac:dyDescent="0.25">
      <c r="A1352">
        <v>2.1046190537739058</v>
      </c>
      <c r="B1352">
        <v>1.8197099160851811</v>
      </c>
      <c r="C1352">
        <v>0.64792903999999996</v>
      </c>
      <c r="D1352">
        <v>2.0562398000000002</v>
      </c>
      <c r="E1352">
        <v>0.78008898999999998</v>
      </c>
      <c r="F1352">
        <v>2.1162171999999999</v>
      </c>
      <c r="G1352">
        <v>1.7323385978694139</v>
      </c>
      <c r="H1352">
        <v>0.59683602999999996</v>
      </c>
      <c r="I1352">
        <v>1.4128727000000001</v>
      </c>
      <c r="J1352">
        <v>1.9475074000000001</v>
      </c>
      <c r="K1352">
        <v>0.73586180000000001</v>
      </c>
      <c r="L1352">
        <v>1.3220734999999999</v>
      </c>
      <c r="M1352">
        <v>0.99567234999999998</v>
      </c>
      <c r="N1352">
        <v>1.1580436000000001</v>
      </c>
    </row>
    <row r="1353" spans="1:14" x14ac:dyDescent="0.25">
      <c r="A1353">
        <v>-0.14749940858357291</v>
      </c>
      <c r="B1353">
        <v>2.1046190537739058</v>
      </c>
      <c r="C1353">
        <v>0.59952424999999998</v>
      </c>
      <c r="D1353">
        <v>0.46002038000000001</v>
      </c>
      <c r="E1353">
        <v>0.70007770000000002</v>
      </c>
      <c r="F1353">
        <v>0.70891930000000003</v>
      </c>
      <c r="G1353">
        <v>0.70745567271892806</v>
      </c>
      <c r="H1353">
        <v>0.59683602999999996</v>
      </c>
      <c r="I1353">
        <v>1.4388094</v>
      </c>
      <c r="J1353">
        <v>1.7019396</v>
      </c>
      <c r="K1353">
        <v>1.5005181000000001</v>
      </c>
      <c r="L1353">
        <v>2.0230486000000001</v>
      </c>
      <c r="M1353">
        <v>1.1276739</v>
      </c>
      <c r="N1353">
        <v>1.5688063999999999</v>
      </c>
    </row>
    <row r="1354" spans="1:14" x14ac:dyDescent="0.25">
      <c r="A1354">
        <v>-2.543904965603609</v>
      </c>
      <c r="B1354">
        <v>-0.14749940858357291</v>
      </c>
      <c r="C1354">
        <v>0.65306913</v>
      </c>
      <c r="D1354">
        <v>0.11632422000000001</v>
      </c>
      <c r="E1354">
        <v>0.80932455000000003</v>
      </c>
      <c r="F1354">
        <v>0.57316803000000005</v>
      </c>
      <c r="G1354">
        <v>0.26537390736423178</v>
      </c>
      <c r="H1354">
        <v>0.59683602999999996</v>
      </c>
      <c r="I1354">
        <v>2.9594657</v>
      </c>
      <c r="J1354">
        <v>2.4877243</v>
      </c>
      <c r="K1354">
        <v>2.4756377000000001</v>
      </c>
      <c r="L1354">
        <v>2.0043354</v>
      </c>
      <c r="M1354">
        <v>1.2459041</v>
      </c>
      <c r="N1354">
        <v>3.081369</v>
      </c>
    </row>
    <row r="1355" spans="1:14" x14ac:dyDescent="0.25">
      <c r="A1355">
        <v>6.186992227018469</v>
      </c>
      <c r="B1355">
        <v>-2.543904965603609</v>
      </c>
      <c r="C1355">
        <v>0.66374785999999997</v>
      </c>
      <c r="D1355">
        <v>5.0240185999999998</v>
      </c>
      <c r="E1355">
        <v>0.70754110999999997</v>
      </c>
      <c r="F1355">
        <v>3.3024580000000001</v>
      </c>
      <c r="G1355">
        <v>4.5589878047101129</v>
      </c>
      <c r="H1355">
        <v>0.59683602999999996</v>
      </c>
      <c r="I1355">
        <v>3.5095162000000002</v>
      </c>
      <c r="J1355">
        <v>3.1504029999999998</v>
      </c>
      <c r="K1355">
        <v>4.3732804999999999</v>
      </c>
      <c r="L1355">
        <v>1.9908496</v>
      </c>
      <c r="M1355">
        <v>1.0027741999999999</v>
      </c>
      <c r="N1355">
        <v>3.9912949000000002</v>
      </c>
    </row>
    <row r="1356" spans="1:14" x14ac:dyDescent="0.25">
      <c r="A1356">
        <v>2.1550335369786011</v>
      </c>
      <c r="B1356">
        <v>6.186992227018469</v>
      </c>
      <c r="C1356">
        <v>0.55553125999999997</v>
      </c>
      <c r="D1356">
        <v>0.6552886</v>
      </c>
      <c r="E1356">
        <v>0.64552027999999995</v>
      </c>
      <c r="F1356">
        <v>0.89618534999999999</v>
      </c>
      <c r="G1356">
        <v>1.262510599320938</v>
      </c>
      <c r="H1356">
        <v>0.59683602999999996</v>
      </c>
      <c r="I1356">
        <v>1.7301902</v>
      </c>
      <c r="J1356">
        <v>0.93806540000000005</v>
      </c>
      <c r="K1356">
        <v>1.9595053</v>
      </c>
      <c r="L1356">
        <v>2.804144</v>
      </c>
      <c r="M1356">
        <v>1.5118346</v>
      </c>
      <c r="N1356">
        <v>1.7736212</v>
      </c>
    </row>
    <row r="1357" spans="1:14" x14ac:dyDescent="0.25">
      <c r="A1357">
        <v>4.106278138885342</v>
      </c>
      <c r="B1357">
        <v>2.1550335369786011</v>
      </c>
      <c r="C1357">
        <v>0.65026238999999997</v>
      </c>
      <c r="D1357">
        <v>2.3651472999999998</v>
      </c>
      <c r="E1357">
        <v>0.87075225999999994</v>
      </c>
      <c r="F1357">
        <v>0.67850421000000005</v>
      </c>
      <c r="G1357">
        <v>0.19634790546553441</v>
      </c>
      <c r="H1357">
        <v>0.59683602999999996</v>
      </c>
      <c r="I1357">
        <v>5.7813524999999998E-2</v>
      </c>
      <c r="J1357">
        <v>0.44788020000000001</v>
      </c>
      <c r="K1357">
        <v>0.69923429999999998</v>
      </c>
      <c r="L1357">
        <v>0.29192542999999999</v>
      </c>
      <c r="M1357">
        <v>1.5699738000000001</v>
      </c>
      <c r="N1357">
        <v>-9.0109350000000005E-2</v>
      </c>
    </row>
    <row r="1358" spans="1:14" x14ac:dyDescent="0.25">
      <c r="A1358">
        <v>0.32187842769335617</v>
      </c>
      <c r="B1358">
        <v>4.106278138885342</v>
      </c>
      <c r="C1358">
        <v>0.54642520000000006</v>
      </c>
      <c r="D1358">
        <v>0.37524292999999997</v>
      </c>
      <c r="E1358">
        <v>0.74160278999999996</v>
      </c>
      <c r="F1358">
        <v>0.73013759</v>
      </c>
      <c r="G1358">
        <v>0.77830522458193174</v>
      </c>
      <c r="H1358">
        <v>0.59683602999999996</v>
      </c>
      <c r="I1358">
        <v>1.6915424999999999</v>
      </c>
      <c r="J1358">
        <v>2.1289047999999999</v>
      </c>
      <c r="K1358">
        <v>1.0283632</v>
      </c>
      <c r="L1358">
        <v>1.369623</v>
      </c>
      <c r="M1358">
        <v>1.7264713</v>
      </c>
      <c r="N1358">
        <v>1.0908952999999999</v>
      </c>
    </row>
    <row r="1359" spans="1:14" x14ac:dyDescent="0.25">
      <c r="A1359">
        <v>1.2927572571047581</v>
      </c>
      <c r="B1359">
        <v>0.32187842769335617</v>
      </c>
      <c r="C1359">
        <v>0.41372446000000002</v>
      </c>
      <c r="D1359">
        <v>0.58837275</v>
      </c>
      <c r="E1359">
        <v>0.42732700000000001</v>
      </c>
      <c r="F1359">
        <v>0.42410869000000001</v>
      </c>
      <c r="G1359">
        <v>0.42467687834030149</v>
      </c>
      <c r="H1359">
        <v>0.59683602999999996</v>
      </c>
      <c r="I1359">
        <v>0.60237514999999997</v>
      </c>
      <c r="J1359">
        <v>-0.29770564999999999</v>
      </c>
      <c r="K1359">
        <v>1.0857066</v>
      </c>
      <c r="L1359">
        <v>1.7032152</v>
      </c>
      <c r="M1359">
        <v>1.6308128</v>
      </c>
      <c r="N1359">
        <v>-0.74836373</v>
      </c>
    </row>
    <row r="1360" spans="1:14" x14ac:dyDescent="0.25">
      <c r="A1360">
        <v>-0.14678905312464999</v>
      </c>
      <c r="B1360">
        <v>1.2927572571047581</v>
      </c>
      <c r="C1360">
        <v>0.72353321000000004</v>
      </c>
      <c r="D1360">
        <v>0.82240690000000005</v>
      </c>
      <c r="E1360">
        <v>0.84111533999999999</v>
      </c>
      <c r="F1360">
        <v>1.0131577</v>
      </c>
      <c r="G1360">
        <v>0.6825716064250047</v>
      </c>
      <c r="H1360">
        <v>0.59683602999999996</v>
      </c>
      <c r="I1360">
        <v>1.9552674000000001</v>
      </c>
      <c r="J1360">
        <v>1.4750413</v>
      </c>
      <c r="K1360">
        <v>2.0656428</v>
      </c>
      <c r="L1360">
        <v>2.2429624000000001</v>
      </c>
      <c r="M1360">
        <v>1.6109735999999999</v>
      </c>
      <c r="N1360">
        <v>0.27548992999999999</v>
      </c>
    </row>
    <row r="1361" spans="1:14" x14ac:dyDescent="0.25">
      <c r="A1361">
        <v>0.38547289694124232</v>
      </c>
      <c r="B1361">
        <v>-0.14678905312464999</v>
      </c>
      <c r="C1361">
        <v>0.62600274</v>
      </c>
      <c r="D1361">
        <v>0.48365852999999998</v>
      </c>
      <c r="E1361">
        <v>0.53625065000000005</v>
      </c>
      <c r="F1361">
        <v>0.74634195000000003</v>
      </c>
      <c r="G1361">
        <v>0.86281467677789392</v>
      </c>
      <c r="H1361">
        <v>0.59683602999999996</v>
      </c>
      <c r="I1361">
        <v>2.4314708999999999</v>
      </c>
      <c r="J1361">
        <v>3.0178337000000002</v>
      </c>
      <c r="K1361">
        <v>1.321091</v>
      </c>
      <c r="L1361">
        <v>2.6854520000000002</v>
      </c>
      <c r="M1361">
        <v>1.5398456</v>
      </c>
      <c r="N1361">
        <v>1.5480545000000001</v>
      </c>
    </row>
    <row r="1362" spans="1:14" x14ac:dyDescent="0.25">
      <c r="A1362">
        <v>0.50894942677964528</v>
      </c>
      <c r="B1362">
        <v>0.38547289694124232</v>
      </c>
      <c r="C1362">
        <v>0.74099371999999997</v>
      </c>
      <c r="D1362">
        <v>8.1999291000000002E-2</v>
      </c>
      <c r="E1362">
        <v>0.99518202</v>
      </c>
      <c r="F1362">
        <v>0.21228922</v>
      </c>
      <c r="G1362">
        <v>0.87791835315702915</v>
      </c>
      <c r="H1362">
        <v>0.59683602999999996</v>
      </c>
      <c r="I1362">
        <v>1.2239339</v>
      </c>
      <c r="J1362">
        <v>1.4233039999999999</v>
      </c>
      <c r="K1362">
        <v>1.6835301</v>
      </c>
      <c r="L1362">
        <v>0.66959329999999995</v>
      </c>
      <c r="M1362">
        <v>1.3766183999999999</v>
      </c>
      <c r="N1362">
        <v>0.50999740000000005</v>
      </c>
    </row>
    <row r="1363" spans="1:14" x14ac:dyDescent="0.25">
      <c r="A1363">
        <v>-0.49835152548679301</v>
      </c>
      <c r="B1363">
        <v>0.50894942677964528</v>
      </c>
      <c r="C1363">
        <v>0.62162823</v>
      </c>
      <c r="D1363">
        <v>0.20322029999999999</v>
      </c>
      <c r="E1363">
        <v>0.62414773000000001</v>
      </c>
      <c r="F1363">
        <v>0.20929577999999999</v>
      </c>
      <c r="G1363">
        <v>0.89505016705736939</v>
      </c>
      <c r="H1363">
        <v>0.59683602999999996</v>
      </c>
      <c r="I1363">
        <v>-0.36724390000000001</v>
      </c>
      <c r="J1363">
        <v>-0.48313855999999999</v>
      </c>
      <c r="K1363">
        <v>1.5087018999999999</v>
      </c>
      <c r="L1363">
        <v>-0.11718452</v>
      </c>
      <c r="M1363">
        <v>1.1898837</v>
      </c>
      <c r="N1363">
        <v>0.46533275000000002</v>
      </c>
    </row>
    <row r="1364" spans="1:14" x14ac:dyDescent="0.25">
      <c r="A1364">
        <v>1.220252805322531</v>
      </c>
      <c r="B1364">
        <v>-0.49835152548679301</v>
      </c>
      <c r="C1364">
        <v>0.69027110000000003</v>
      </c>
      <c r="D1364">
        <v>0.56812605000000005</v>
      </c>
      <c r="E1364">
        <v>0.89115352000000003</v>
      </c>
      <c r="F1364">
        <v>0.45175491000000001</v>
      </c>
      <c r="G1364">
        <v>0.53039948681400451</v>
      </c>
      <c r="H1364">
        <v>0.59683602999999996</v>
      </c>
      <c r="I1364">
        <v>0.57169795000000001</v>
      </c>
      <c r="J1364">
        <v>-0.79403745999999997</v>
      </c>
      <c r="K1364">
        <v>1.6366493</v>
      </c>
      <c r="L1364">
        <v>0.5717679</v>
      </c>
      <c r="M1364">
        <v>1.1532909</v>
      </c>
      <c r="N1364">
        <v>0.54252840000000002</v>
      </c>
    </row>
    <row r="1365" spans="1:14" x14ac:dyDescent="0.25">
      <c r="A1365">
        <v>-0.5458496153272554</v>
      </c>
      <c r="B1365">
        <v>1.220252805322531</v>
      </c>
      <c r="C1365">
        <v>0.61101481000000002</v>
      </c>
      <c r="D1365">
        <v>0.15786407999999999</v>
      </c>
      <c r="E1365">
        <v>0.67456229000000001</v>
      </c>
      <c r="F1365">
        <v>0.28755030999999998</v>
      </c>
      <c r="G1365">
        <v>0.2460944398208853</v>
      </c>
      <c r="H1365">
        <v>0.59683602999999996</v>
      </c>
      <c r="I1365">
        <v>0.56670593999999996</v>
      </c>
      <c r="J1365">
        <v>0.54746030000000001</v>
      </c>
      <c r="K1365">
        <v>1.1578832999999999</v>
      </c>
      <c r="L1365">
        <v>0.39135259999999999</v>
      </c>
      <c r="M1365">
        <v>1.478138</v>
      </c>
      <c r="N1365">
        <v>0.65761464999999997</v>
      </c>
    </row>
    <row r="1366" spans="1:14" x14ac:dyDescent="0.25">
      <c r="A1366">
        <v>2.661925986063943</v>
      </c>
      <c r="B1366">
        <v>-0.5458496153272554</v>
      </c>
      <c r="C1366">
        <v>0.65621768000000003</v>
      </c>
      <c r="D1366">
        <v>1.0292994</v>
      </c>
      <c r="E1366">
        <v>0.83725364999999996</v>
      </c>
      <c r="F1366">
        <v>0.59257954000000002</v>
      </c>
      <c r="G1366">
        <v>0.6089292866634699</v>
      </c>
      <c r="H1366">
        <v>0.59683602999999996</v>
      </c>
      <c r="I1366">
        <v>1.7714477</v>
      </c>
      <c r="J1366">
        <v>1.0136911</v>
      </c>
      <c r="K1366">
        <v>0.77997850000000002</v>
      </c>
      <c r="L1366">
        <v>0.96923899999999996</v>
      </c>
      <c r="M1366">
        <v>0.83972619999999998</v>
      </c>
      <c r="N1366">
        <v>0.63334489999999999</v>
      </c>
    </row>
    <row r="1367" spans="1:14" x14ac:dyDescent="0.25">
      <c r="A1367">
        <v>0.86530300894639756</v>
      </c>
      <c r="B1367">
        <v>2.661925986063943</v>
      </c>
      <c r="C1367">
        <v>0.61206260000000001</v>
      </c>
      <c r="D1367">
        <v>2.3304054999999999</v>
      </c>
      <c r="E1367">
        <v>0.74881536000000004</v>
      </c>
      <c r="F1367">
        <v>1.4769737999999999</v>
      </c>
      <c r="G1367">
        <v>0.84225320511678303</v>
      </c>
      <c r="H1367">
        <v>0.59683602999999996</v>
      </c>
      <c r="I1367">
        <v>0.69141189999999997</v>
      </c>
      <c r="J1367">
        <v>0.46180569999999999</v>
      </c>
      <c r="K1367">
        <v>0.60179850000000001</v>
      </c>
      <c r="L1367">
        <v>0.85227834999999996</v>
      </c>
      <c r="M1367">
        <v>0.89124250000000005</v>
      </c>
      <c r="N1367">
        <v>1.0434407999999999</v>
      </c>
    </row>
    <row r="1368" spans="1:14" x14ac:dyDescent="0.25">
      <c r="A1368">
        <v>0.99807611240715821</v>
      </c>
      <c r="B1368">
        <v>0.86530300894639756</v>
      </c>
      <c r="C1368">
        <v>0.58207527999999997</v>
      </c>
      <c r="D1368">
        <v>0.39528703999999998</v>
      </c>
      <c r="E1368">
        <v>0.73773886</v>
      </c>
      <c r="F1368">
        <v>0.60279844999999999</v>
      </c>
      <c r="G1368">
        <v>0.2400443846615907</v>
      </c>
      <c r="H1368">
        <v>0.59683602999999996</v>
      </c>
      <c r="I1368">
        <v>0.38245573999999999</v>
      </c>
      <c r="J1368">
        <v>-2.0121991999999998E-2</v>
      </c>
      <c r="K1368">
        <v>0.81752130000000001</v>
      </c>
      <c r="L1368">
        <v>0.93306506</v>
      </c>
      <c r="M1368">
        <v>0.6236931</v>
      </c>
      <c r="N1368">
        <v>9.3244999999999995E-2</v>
      </c>
    </row>
    <row r="1369" spans="1:14" x14ac:dyDescent="0.25">
      <c r="A1369">
        <v>-0.43335019845522738</v>
      </c>
      <c r="B1369">
        <v>0.99807611240715821</v>
      </c>
      <c r="C1369">
        <v>0.64578376000000004</v>
      </c>
      <c r="D1369">
        <v>0.2749722</v>
      </c>
      <c r="E1369">
        <v>0.82784051999999997</v>
      </c>
      <c r="F1369">
        <v>0.27660753999999999</v>
      </c>
      <c r="G1369">
        <v>0.1104791668934869</v>
      </c>
      <c r="H1369">
        <v>0.59683602999999996</v>
      </c>
      <c r="I1369">
        <v>0.36897164999999998</v>
      </c>
      <c r="J1369">
        <v>0.17686409</v>
      </c>
      <c r="K1369">
        <v>0.51518529999999996</v>
      </c>
      <c r="L1369">
        <v>0.59071649999999998</v>
      </c>
      <c r="M1369">
        <v>0.68215703999999999</v>
      </c>
      <c r="N1369">
        <v>0.45963490000000001</v>
      </c>
    </row>
    <row r="1370" spans="1:14" x14ac:dyDescent="0.25">
      <c r="A1370">
        <v>0.58105848282201689</v>
      </c>
      <c r="B1370">
        <v>-0.43335019845522738</v>
      </c>
      <c r="C1370">
        <v>0.57872632999999996</v>
      </c>
      <c r="D1370">
        <v>0.84304266999999999</v>
      </c>
      <c r="E1370">
        <v>0.62485636</v>
      </c>
      <c r="F1370">
        <v>0.41249354999999999</v>
      </c>
      <c r="G1370">
        <v>0.2262397516382938</v>
      </c>
      <c r="H1370">
        <v>0.59683602999999996</v>
      </c>
      <c r="I1370">
        <v>1.0402515999999999</v>
      </c>
      <c r="J1370">
        <v>0.81604299999999996</v>
      </c>
      <c r="K1370">
        <v>0.60608110000000004</v>
      </c>
      <c r="L1370">
        <v>0.92247140000000005</v>
      </c>
      <c r="M1370">
        <v>0.51858866000000003</v>
      </c>
      <c r="N1370">
        <v>2.2889154</v>
      </c>
    </row>
    <row r="1371" spans="1:14" x14ac:dyDescent="0.25">
      <c r="A1371">
        <v>1.685348272653465</v>
      </c>
      <c r="B1371">
        <v>0.58105848282201689</v>
      </c>
      <c r="C1371">
        <v>0.69029366000000003</v>
      </c>
      <c r="D1371">
        <v>9.6709951000000002E-2</v>
      </c>
      <c r="E1371">
        <v>0.86252547999999996</v>
      </c>
      <c r="F1371">
        <v>6.1174022000000002E-2</v>
      </c>
      <c r="G1371">
        <v>0.38277042322582311</v>
      </c>
      <c r="H1371">
        <v>0.59683602999999996</v>
      </c>
      <c r="I1371">
        <v>0.88097329999999996</v>
      </c>
      <c r="J1371">
        <v>0.75683062999999995</v>
      </c>
      <c r="K1371">
        <v>0.73290409999999995</v>
      </c>
      <c r="L1371">
        <v>0.83576220000000001</v>
      </c>
      <c r="M1371">
        <v>0.58814745999999996</v>
      </c>
      <c r="N1371">
        <v>0.19540258999999999</v>
      </c>
    </row>
    <row r="1372" spans="1:14" x14ac:dyDescent="0.25">
      <c r="A1372">
        <v>2.529875453101492</v>
      </c>
      <c r="B1372">
        <v>1.685348272653465</v>
      </c>
      <c r="C1372">
        <v>0.62043583999999996</v>
      </c>
      <c r="D1372">
        <v>1.5633075999999999</v>
      </c>
      <c r="E1372">
        <v>0.69251903999999997</v>
      </c>
      <c r="F1372">
        <v>1.4057991999999999</v>
      </c>
      <c r="G1372">
        <v>1.0570397364275781</v>
      </c>
      <c r="H1372">
        <v>0.59683602999999996</v>
      </c>
      <c r="I1372">
        <v>0.66361254000000003</v>
      </c>
      <c r="J1372">
        <v>7.6160549999999994E-2</v>
      </c>
      <c r="K1372">
        <v>0.56906190000000001</v>
      </c>
      <c r="L1372">
        <v>1.3304174</v>
      </c>
      <c r="M1372">
        <v>0.71188324999999997</v>
      </c>
      <c r="N1372">
        <v>1.2241694000000001</v>
      </c>
    </row>
    <row r="1373" spans="1:14" x14ac:dyDescent="0.25">
      <c r="A1373">
        <v>0.55316564177455207</v>
      </c>
      <c r="B1373">
        <v>2.529875453101492</v>
      </c>
      <c r="C1373">
        <v>0.61897279999999999</v>
      </c>
      <c r="D1373">
        <v>1.4794248000000001</v>
      </c>
      <c r="E1373">
        <v>0.84818775000000002</v>
      </c>
      <c r="F1373">
        <v>1.8802287</v>
      </c>
      <c r="G1373">
        <v>0.90474559032129598</v>
      </c>
      <c r="H1373">
        <v>0.59683602999999996</v>
      </c>
      <c r="I1373">
        <v>1.7647485999999999</v>
      </c>
      <c r="J1373">
        <v>2.3319003999999999</v>
      </c>
      <c r="K1373">
        <v>1.2639271999999999</v>
      </c>
      <c r="L1373">
        <v>1.4893567999999999</v>
      </c>
      <c r="M1373">
        <v>0.92171955000000005</v>
      </c>
      <c r="N1373">
        <v>1.3155981999999999</v>
      </c>
    </row>
    <row r="1374" spans="1:14" x14ac:dyDescent="0.25">
      <c r="A1374">
        <v>1.447805602768736</v>
      </c>
      <c r="B1374">
        <v>0.55316564177455207</v>
      </c>
      <c r="C1374">
        <v>0.58471706000000001</v>
      </c>
      <c r="D1374">
        <v>0.39864694000000001</v>
      </c>
      <c r="E1374">
        <v>0.69865999999999995</v>
      </c>
      <c r="F1374">
        <v>0.45946647000000002</v>
      </c>
      <c r="G1374">
        <v>7.7038283222296403E-2</v>
      </c>
      <c r="H1374">
        <v>0.59683602999999996</v>
      </c>
      <c r="I1374">
        <v>0.36966395000000002</v>
      </c>
      <c r="J1374">
        <v>0.72925200000000001</v>
      </c>
      <c r="K1374">
        <v>0.57314019999999999</v>
      </c>
      <c r="L1374">
        <v>0.50347109999999995</v>
      </c>
      <c r="M1374">
        <v>1.0122987999999999</v>
      </c>
      <c r="N1374">
        <v>0.71252870000000001</v>
      </c>
    </row>
    <row r="1375" spans="1:14" x14ac:dyDescent="0.25">
      <c r="A1375">
        <v>1.9456174178347361</v>
      </c>
      <c r="B1375">
        <v>1.447805602768736</v>
      </c>
      <c r="C1375">
        <v>0.58101396000000005</v>
      </c>
      <c r="D1375">
        <v>0.98411424999999997</v>
      </c>
      <c r="E1375">
        <v>0.69629841000000003</v>
      </c>
      <c r="F1375">
        <v>1.1293666</v>
      </c>
      <c r="G1375">
        <v>0.66403552842651448</v>
      </c>
      <c r="H1375">
        <v>0.59683602999999996</v>
      </c>
      <c r="I1375">
        <v>0.88500106000000001</v>
      </c>
      <c r="J1375">
        <v>0.72210989999999997</v>
      </c>
      <c r="K1375">
        <v>0.79674849999999997</v>
      </c>
      <c r="L1375">
        <v>1.0120376</v>
      </c>
      <c r="M1375">
        <v>1.0387147999999999</v>
      </c>
      <c r="N1375">
        <v>0.84297909999999998</v>
      </c>
    </row>
    <row r="1376" spans="1:14" x14ac:dyDescent="0.25">
      <c r="A1376">
        <v>3.1439596641374468E-2</v>
      </c>
      <c r="B1376">
        <v>1.9456174178347361</v>
      </c>
      <c r="C1376">
        <v>0.59754763</v>
      </c>
      <c r="D1376">
        <v>0.66691668000000004</v>
      </c>
      <c r="E1376">
        <v>0.67691942999999999</v>
      </c>
      <c r="F1376">
        <v>1.0790887</v>
      </c>
      <c r="G1376">
        <v>1.156126082772835</v>
      </c>
      <c r="H1376">
        <v>0.59683602999999996</v>
      </c>
      <c r="I1376">
        <v>0.91264880000000004</v>
      </c>
      <c r="J1376">
        <v>0.42205173000000001</v>
      </c>
      <c r="K1376">
        <v>1.0522879000000001</v>
      </c>
      <c r="L1376">
        <v>1.0942601000000001</v>
      </c>
      <c r="M1376">
        <v>1.2706816999999999</v>
      </c>
      <c r="N1376">
        <v>0.99411035000000003</v>
      </c>
    </row>
    <row r="1377" spans="1:14" x14ac:dyDescent="0.25">
      <c r="A1377">
        <v>0.92122505904522911</v>
      </c>
      <c r="B1377">
        <v>3.1439596641374468E-2</v>
      </c>
      <c r="C1377">
        <v>0.68506579999999995</v>
      </c>
      <c r="D1377">
        <v>0.11440164999999999</v>
      </c>
      <c r="E1377">
        <v>0.83405779999999996</v>
      </c>
      <c r="F1377">
        <v>0.73909826000000001</v>
      </c>
      <c r="G1377">
        <v>0.4178200224093343</v>
      </c>
      <c r="H1377">
        <v>0.59683602999999996</v>
      </c>
      <c r="I1377">
        <v>2.1905231000000001</v>
      </c>
      <c r="J1377">
        <v>1.8374435</v>
      </c>
      <c r="K1377">
        <v>0.91426890000000005</v>
      </c>
      <c r="L1377">
        <v>1.3727640000000001</v>
      </c>
      <c r="M1377">
        <v>1.0292813999999999</v>
      </c>
      <c r="N1377">
        <v>0.81874440000000004</v>
      </c>
    </row>
    <row r="1378" spans="1:14" x14ac:dyDescent="0.25">
      <c r="A1378">
        <v>-1.9253639391915049E-2</v>
      </c>
      <c r="B1378">
        <v>0.92122505904522911</v>
      </c>
      <c r="C1378">
        <v>0.60271649000000005</v>
      </c>
      <c r="D1378">
        <v>0.36132325999999998</v>
      </c>
      <c r="E1378">
        <v>0.68218065999999999</v>
      </c>
      <c r="F1378">
        <v>0.44949262000000001</v>
      </c>
      <c r="G1378">
        <v>0.19076460750972959</v>
      </c>
      <c r="H1378">
        <v>0.59683602999999996</v>
      </c>
      <c r="I1378">
        <v>0.50607215999999999</v>
      </c>
      <c r="J1378">
        <v>7.3492409999999994E-2</v>
      </c>
      <c r="K1378">
        <v>0.93394195999999996</v>
      </c>
      <c r="L1378">
        <v>0.29322219999999999</v>
      </c>
      <c r="M1378">
        <v>1.0224314000000001</v>
      </c>
      <c r="N1378">
        <v>0.65402996999999996</v>
      </c>
    </row>
    <row r="1379" spans="1:14" x14ac:dyDescent="0.25">
      <c r="A1379">
        <v>1.344082245855081</v>
      </c>
      <c r="B1379">
        <v>-1.9253639391915049E-2</v>
      </c>
      <c r="C1379">
        <v>0.64740735999999999</v>
      </c>
      <c r="D1379">
        <v>0.36940936000000002</v>
      </c>
      <c r="E1379">
        <v>0.77540103999999999</v>
      </c>
      <c r="F1379">
        <v>0.31595392</v>
      </c>
      <c r="G1379">
        <v>0.23003545780763379</v>
      </c>
      <c r="H1379">
        <v>0.59683602999999996</v>
      </c>
      <c r="I1379">
        <v>0.78176290000000004</v>
      </c>
      <c r="J1379">
        <v>-5.1558017999999997E-2</v>
      </c>
      <c r="K1379">
        <v>0.74096850000000003</v>
      </c>
      <c r="L1379">
        <v>1.2784724000000001</v>
      </c>
      <c r="M1379">
        <v>0.91382929999999996</v>
      </c>
      <c r="N1379">
        <v>0.89364946000000001</v>
      </c>
    </row>
    <row r="1380" spans="1:14" x14ac:dyDescent="0.25">
      <c r="A1380">
        <v>0.86976277566547833</v>
      </c>
      <c r="B1380">
        <v>1.344082245855081</v>
      </c>
      <c r="C1380">
        <v>0.66828810999999999</v>
      </c>
      <c r="D1380">
        <v>0.78930314000000001</v>
      </c>
      <c r="E1380">
        <v>0.77703785000000003</v>
      </c>
      <c r="F1380">
        <v>0.49474628999999998</v>
      </c>
      <c r="G1380">
        <v>0.4604449088956909</v>
      </c>
      <c r="H1380">
        <v>0.59683602999999996</v>
      </c>
      <c r="I1380">
        <v>0.88808452999999998</v>
      </c>
      <c r="J1380">
        <v>1.1562078</v>
      </c>
      <c r="K1380">
        <v>0.57711080000000003</v>
      </c>
      <c r="L1380">
        <v>0.95688790000000001</v>
      </c>
      <c r="M1380">
        <v>1.0933245</v>
      </c>
      <c r="N1380">
        <v>0.73322105000000004</v>
      </c>
    </row>
    <row r="1381" spans="1:14" x14ac:dyDescent="0.25">
      <c r="A1381">
        <v>-1.1791799729279371</v>
      </c>
      <c r="B1381">
        <v>0.86976277566547833</v>
      </c>
      <c r="C1381">
        <v>0.60625898</v>
      </c>
      <c r="D1381">
        <v>0.28906572000000003</v>
      </c>
      <c r="E1381">
        <v>0.73506252999999999</v>
      </c>
      <c r="F1381">
        <v>0.52561585</v>
      </c>
      <c r="G1381">
        <v>0.47094828430028068</v>
      </c>
      <c r="H1381">
        <v>0.59683602999999996</v>
      </c>
      <c r="I1381">
        <v>1.1486546</v>
      </c>
      <c r="J1381">
        <v>0.81938469999999997</v>
      </c>
      <c r="K1381">
        <v>0.9501811</v>
      </c>
      <c r="L1381">
        <v>1.1185915</v>
      </c>
      <c r="M1381">
        <v>1.1174227999999999</v>
      </c>
      <c r="N1381">
        <v>0.64938414</v>
      </c>
    </row>
    <row r="1382" spans="1:14" x14ac:dyDescent="0.25">
      <c r="A1382">
        <v>1.302726206849131</v>
      </c>
      <c r="B1382">
        <v>-1.1791799729279371</v>
      </c>
      <c r="C1382">
        <v>0.68093596999999995</v>
      </c>
      <c r="D1382">
        <v>1.2086676000000001</v>
      </c>
      <c r="E1382">
        <v>0.85138219000000004</v>
      </c>
      <c r="F1382">
        <v>0.93596707000000001</v>
      </c>
      <c r="G1382">
        <v>1.623012283882032</v>
      </c>
      <c r="H1382">
        <v>0.59683602999999996</v>
      </c>
      <c r="I1382">
        <v>2.4276008999999998</v>
      </c>
      <c r="J1382">
        <v>1.7020999999999999</v>
      </c>
      <c r="K1382">
        <v>2.2264141999999998</v>
      </c>
      <c r="L1382">
        <v>1.1543547999999999</v>
      </c>
      <c r="M1382">
        <v>0.82527804000000005</v>
      </c>
      <c r="N1382">
        <v>2.6278082999999999</v>
      </c>
    </row>
    <row r="1383" spans="1:14" x14ac:dyDescent="0.25">
      <c r="A1383">
        <v>-0.36405310199264662</v>
      </c>
      <c r="B1383">
        <v>1.302726206849131</v>
      </c>
      <c r="C1383">
        <v>0.59675931000000004</v>
      </c>
      <c r="D1383">
        <v>4.9340055000000001E-2</v>
      </c>
      <c r="E1383">
        <v>0.65616721</v>
      </c>
      <c r="F1383">
        <v>0.59410850999999998</v>
      </c>
      <c r="G1383">
        <v>0.3396044881533169</v>
      </c>
      <c r="H1383">
        <v>0.59683602999999996</v>
      </c>
      <c r="I1383">
        <v>0.81391630000000004</v>
      </c>
      <c r="J1383">
        <v>1.0210315999999999</v>
      </c>
      <c r="K1383">
        <v>0.60483889999999996</v>
      </c>
      <c r="L1383">
        <v>0.43525629999999998</v>
      </c>
      <c r="M1383">
        <v>0.71940470000000001</v>
      </c>
      <c r="N1383">
        <v>0.45793527000000001</v>
      </c>
    </row>
    <row r="1384" spans="1:14" x14ac:dyDescent="0.25">
      <c r="A1384">
        <v>-1.079527477428653</v>
      </c>
      <c r="B1384">
        <v>-0.36405310199264662</v>
      </c>
      <c r="C1384">
        <v>0.67822139999999997</v>
      </c>
      <c r="D1384">
        <v>0.77631927999999994</v>
      </c>
      <c r="E1384">
        <v>0.85606614000000003</v>
      </c>
      <c r="F1384">
        <v>0.64812765000000006</v>
      </c>
      <c r="G1384">
        <v>0.3840402727904092</v>
      </c>
      <c r="H1384">
        <v>0.59683602999999996</v>
      </c>
      <c r="I1384">
        <v>1.7502921</v>
      </c>
      <c r="J1384">
        <v>1.3372071999999999</v>
      </c>
      <c r="K1384">
        <v>-0.23788213999999999</v>
      </c>
      <c r="L1384">
        <v>-8.0143359999999997E-2</v>
      </c>
      <c r="M1384">
        <v>0.6207511</v>
      </c>
      <c r="N1384">
        <v>9.8105100000000001E-2</v>
      </c>
    </row>
    <row r="1385" spans="1:14" x14ac:dyDescent="0.25">
      <c r="A1385">
        <v>-5.9095989489539542E-2</v>
      </c>
      <c r="B1385">
        <v>-1.079527477428653</v>
      </c>
      <c r="C1385">
        <v>0.70647567</v>
      </c>
      <c r="D1385">
        <v>1.3288864</v>
      </c>
      <c r="E1385">
        <v>0.84673173999999995</v>
      </c>
      <c r="F1385">
        <v>1.2726299000000001</v>
      </c>
      <c r="G1385">
        <v>1.5063565065104529</v>
      </c>
      <c r="H1385">
        <v>0.59683602999999996</v>
      </c>
      <c r="I1385">
        <v>0.34802031999999999</v>
      </c>
      <c r="J1385">
        <v>-0.12875606000000001</v>
      </c>
      <c r="K1385">
        <v>-0.60605120000000001</v>
      </c>
      <c r="L1385">
        <v>-6.2450796000000003E-2</v>
      </c>
      <c r="M1385">
        <v>0.36409940000000002</v>
      </c>
      <c r="N1385">
        <v>0.36448595</v>
      </c>
    </row>
    <row r="1386" spans="1:14" x14ac:dyDescent="0.25">
      <c r="A1386">
        <v>0.35097193343741823</v>
      </c>
      <c r="B1386">
        <v>-5.9095989489539542E-2</v>
      </c>
      <c r="C1386">
        <v>0.60056114999999999</v>
      </c>
      <c r="D1386">
        <v>1.5122971999999999</v>
      </c>
      <c r="E1386">
        <v>0.71303243999999999</v>
      </c>
      <c r="F1386">
        <v>0.99485559999999995</v>
      </c>
      <c r="G1386">
        <v>0.37470626717460848</v>
      </c>
      <c r="H1386">
        <v>0.59683602999999996</v>
      </c>
      <c r="I1386">
        <v>-0.18696904</v>
      </c>
      <c r="J1386">
        <v>-0.22018119999999999</v>
      </c>
      <c r="K1386">
        <v>-0.51829099999999995</v>
      </c>
      <c r="L1386">
        <v>-0.47759315000000002</v>
      </c>
      <c r="M1386">
        <v>0.17825903000000001</v>
      </c>
      <c r="N1386">
        <v>-0.33663183000000002</v>
      </c>
    </row>
    <row r="1387" spans="1:14" x14ac:dyDescent="0.25">
      <c r="A1387">
        <v>0.57870606023609372</v>
      </c>
      <c r="B1387">
        <v>0.35097193343741823</v>
      </c>
      <c r="C1387">
        <v>0.69295737999999996</v>
      </c>
      <c r="D1387">
        <v>8.4637287000000005E-2</v>
      </c>
      <c r="E1387">
        <v>0.89329616000000001</v>
      </c>
      <c r="F1387">
        <v>-9.9360230999999993E-2</v>
      </c>
      <c r="G1387">
        <v>8.9058328657220201E-2</v>
      </c>
      <c r="H1387">
        <v>0.59683602999999996</v>
      </c>
      <c r="I1387">
        <v>-0.43448611999999998</v>
      </c>
      <c r="J1387">
        <v>-0.89064310000000002</v>
      </c>
      <c r="K1387">
        <v>0.15035169000000001</v>
      </c>
      <c r="L1387">
        <v>-6.1399713000000002E-2</v>
      </c>
      <c r="M1387">
        <v>0.19953443000000001</v>
      </c>
      <c r="N1387">
        <v>-0.32909757000000001</v>
      </c>
    </row>
    <row r="1388" spans="1:14" x14ac:dyDescent="0.25">
      <c r="A1388">
        <v>0.51014709031038907</v>
      </c>
      <c r="B1388">
        <v>0.57870606023609372</v>
      </c>
      <c r="C1388">
        <v>0.64358073000000005</v>
      </c>
      <c r="D1388">
        <v>0.22717481</v>
      </c>
      <c r="E1388">
        <v>0.77969783999999998</v>
      </c>
      <c r="F1388">
        <v>0.39163988999999999</v>
      </c>
      <c r="G1388">
        <v>0.36510075018687499</v>
      </c>
      <c r="H1388">
        <v>0.59683602999999996</v>
      </c>
      <c r="I1388">
        <v>0.37083159999999998</v>
      </c>
      <c r="J1388">
        <v>0.62948360000000003</v>
      </c>
      <c r="K1388">
        <v>0.32984275000000002</v>
      </c>
      <c r="L1388">
        <v>0.11020969</v>
      </c>
      <c r="M1388">
        <v>0.16748281000000001</v>
      </c>
      <c r="N1388">
        <v>-0.25675878000000002</v>
      </c>
    </row>
    <row r="1389" spans="1:14" x14ac:dyDescent="0.25">
      <c r="A1389">
        <v>1.107841441373413</v>
      </c>
      <c r="B1389">
        <v>0.51014709031038907</v>
      </c>
      <c r="C1389">
        <v>0.60133409000000004</v>
      </c>
      <c r="D1389">
        <v>0.2004717</v>
      </c>
      <c r="E1389">
        <v>0.80469495999999996</v>
      </c>
      <c r="F1389">
        <v>0.29216769999999997</v>
      </c>
      <c r="G1389">
        <v>0.53220552560563761</v>
      </c>
      <c r="H1389">
        <v>0.59683602999999996</v>
      </c>
      <c r="I1389">
        <v>-0.34438374999999999</v>
      </c>
      <c r="J1389">
        <v>-1.1492624</v>
      </c>
      <c r="K1389">
        <v>-4.4871710000000002E-2</v>
      </c>
      <c r="L1389">
        <v>0.10595166</v>
      </c>
      <c r="M1389">
        <v>0.21173918</v>
      </c>
      <c r="N1389">
        <v>-0.31389729999999999</v>
      </c>
    </row>
    <row r="1390" spans="1:14" x14ac:dyDescent="0.25">
      <c r="A1390">
        <v>1.921691451636258</v>
      </c>
      <c r="B1390">
        <v>1.107841441373413</v>
      </c>
      <c r="C1390">
        <v>0.6096897</v>
      </c>
      <c r="D1390">
        <v>0.52296750999999997</v>
      </c>
      <c r="E1390">
        <v>0.75690236</v>
      </c>
      <c r="F1390">
        <v>0.78715572</v>
      </c>
      <c r="G1390">
        <v>0.51219324534693444</v>
      </c>
      <c r="H1390">
        <v>0.51105917000000001</v>
      </c>
      <c r="I1390">
        <v>0.23762214000000001</v>
      </c>
      <c r="J1390">
        <v>0.23487067</v>
      </c>
      <c r="K1390">
        <v>0.15002890999999999</v>
      </c>
      <c r="L1390">
        <v>0.10454131999999999</v>
      </c>
      <c r="M1390">
        <v>0.20028140999999999</v>
      </c>
      <c r="N1390">
        <v>5.1112263999999998E-2</v>
      </c>
    </row>
    <row r="1391" spans="1:14" x14ac:dyDescent="0.25">
      <c r="A1391">
        <v>-0.38295816070852368</v>
      </c>
      <c r="B1391">
        <v>1.921691451636258</v>
      </c>
      <c r="C1391">
        <v>0.59812670999999995</v>
      </c>
      <c r="D1391">
        <v>1.2621855</v>
      </c>
      <c r="E1391">
        <v>0.74232122</v>
      </c>
      <c r="F1391">
        <v>1.6921295000000001</v>
      </c>
      <c r="G1391">
        <v>1.4376657664056809</v>
      </c>
      <c r="H1391">
        <v>0.59683602999999996</v>
      </c>
      <c r="I1391">
        <v>0.23800303</v>
      </c>
      <c r="J1391">
        <v>-0.21624552999999999</v>
      </c>
      <c r="K1391">
        <v>0.32655816999999998</v>
      </c>
      <c r="L1391">
        <v>0.47694623000000003</v>
      </c>
      <c r="M1391">
        <v>0.31839484000000001</v>
      </c>
      <c r="N1391">
        <v>0.21633942</v>
      </c>
    </row>
    <row r="1392" spans="1:14" x14ac:dyDescent="0.25">
      <c r="A1392">
        <v>1.4923176697800029</v>
      </c>
      <c r="B1392">
        <v>-0.38295816070852368</v>
      </c>
      <c r="C1392">
        <v>0.64142962999999997</v>
      </c>
      <c r="D1392">
        <v>0.46144170000000001</v>
      </c>
      <c r="E1392">
        <v>0.80699710000000002</v>
      </c>
      <c r="F1392">
        <v>0.60735097999999998</v>
      </c>
      <c r="G1392">
        <v>0.35440020694822849</v>
      </c>
      <c r="H1392">
        <v>0.59683602999999996</v>
      </c>
      <c r="I1392">
        <v>0.50205796999999996</v>
      </c>
      <c r="J1392">
        <v>0.50476222999999998</v>
      </c>
      <c r="K1392">
        <v>-4.4817388E-2</v>
      </c>
      <c r="L1392">
        <v>0.66856134</v>
      </c>
      <c r="M1392">
        <v>0.38501089999999999</v>
      </c>
      <c r="N1392">
        <v>-0.57115024000000003</v>
      </c>
    </row>
    <row r="1393" spans="1:14" x14ac:dyDescent="0.25">
      <c r="A1393">
        <v>0.82674599057984532</v>
      </c>
      <c r="B1393">
        <v>1.4923176697800029</v>
      </c>
      <c r="C1393">
        <v>0.59917708000000003</v>
      </c>
      <c r="D1393">
        <v>0.54206973000000003</v>
      </c>
      <c r="E1393">
        <v>0.70818199000000004</v>
      </c>
      <c r="F1393">
        <v>0.16511512</v>
      </c>
      <c r="G1393">
        <v>1.091786275301607</v>
      </c>
      <c r="H1393">
        <v>0.59683602999999996</v>
      </c>
      <c r="I1393">
        <v>0.70529275999999996</v>
      </c>
      <c r="J1393">
        <v>0.77014494</v>
      </c>
      <c r="K1393">
        <v>0.71394013999999995</v>
      </c>
      <c r="L1393">
        <v>0.91648079999999998</v>
      </c>
      <c r="M1393">
        <v>0.41173804000000003</v>
      </c>
      <c r="N1393">
        <v>0.71194679999999999</v>
      </c>
    </row>
    <row r="1394" spans="1:14" x14ac:dyDescent="0.25">
      <c r="A1394">
        <v>0.89934162951222896</v>
      </c>
      <c r="B1394">
        <v>0.82674599057984532</v>
      </c>
      <c r="C1394">
        <v>0.62142277000000001</v>
      </c>
      <c r="D1394">
        <v>0.37976346999999999</v>
      </c>
      <c r="E1394">
        <v>0.74724897000000001</v>
      </c>
      <c r="F1394">
        <v>0.30262367000000001</v>
      </c>
      <c r="G1394">
        <v>0.25913927625304178</v>
      </c>
      <c r="H1394">
        <v>0.59683602999999996</v>
      </c>
      <c r="I1394">
        <v>1.5051961000000001E-2</v>
      </c>
      <c r="J1394">
        <v>2.5148212999999999E-2</v>
      </c>
      <c r="K1394">
        <v>5.0082861999999999E-2</v>
      </c>
      <c r="L1394">
        <v>0.55742239999999998</v>
      </c>
      <c r="M1394">
        <v>0.52627349999999995</v>
      </c>
      <c r="N1394">
        <v>0.68833387000000001</v>
      </c>
    </row>
    <row r="1395" spans="1:14" x14ac:dyDescent="0.25">
      <c r="A1395">
        <v>-1.0556895408053959</v>
      </c>
      <c r="B1395">
        <v>0.89934162951222896</v>
      </c>
      <c r="C1395">
        <v>0.67423721000000003</v>
      </c>
      <c r="D1395">
        <v>0.25459981999999998</v>
      </c>
      <c r="E1395">
        <v>0.83110410999999995</v>
      </c>
      <c r="F1395">
        <v>0.42894779</v>
      </c>
      <c r="G1395">
        <v>0.2487365201897227</v>
      </c>
      <c r="H1395">
        <v>0.59683602999999996</v>
      </c>
      <c r="I1395">
        <v>0.85427624000000002</v>
      </c>
      <c r="J1395">
        <v>0.59843004</v>
      </c>
      <c r="K1395">
        <v>0.16500765000000001</v>
      </c>
      <c r="L1395">
        <v>0.93945540000000005</v>
      </c>
      <c r="M1395">
        <v>0.72745649999999995</v>
      </c>
      <c r="N1395">
        <v>0.89259756000000001</v>
      </c>
    </row>
    <row r="1396" spans="1:14" x14ac:dyDescent="0.25">
      <c r="A1396">
        <v>0.25691107111610728</v>
      </c>
      <c r="B1396">
        <v>-1.0556895408053959</v>
      </c>
      <c r="C1396">
        <v>0.61782883</v>
      </c>
      <c r="D1396">
        <v>1.1769404000000001</v>
      </c>
      <c r="E1396">
        <v>0.70847492000000001</v>
      </c>
      <c r="F1396">
        <v>0.93217483000000001</v>
      </c>
      <c r="G1396">
        <v>1.4541546990372001</v>
      </c>
      <c r="H1396">
        <v>0.59683602999999996</v>
      </c>
      <c r="I1396">
        <v>2.1409893000000002</v>
      </c>
      <c r="J1396">
        <v>1.9716578</v>
      </c>
      <c r="K1396">
        <v>2.6661736999999999</v>
      </c>
      <c r="L1396">
        <v>1.6053576000000001</v>
      </c>
      <c r="M1396">
        <v>0.63195400000000002</v>
      </c>
      <c r="N1396">
        <v>2.6244683000000002</v>
      </c>
    </row>
    <row r="1397" spans="1:14" x14ac:dyDescent="0.25">
      <c r="A1397">
        <v>2.0624740177451359</v>
      </c>
      <c r="B1397">
        <v>0.25691107111610728</v>
      </c>
      <c r="C1397">
        <v>0.66869504000000002</v>
      </c>
      <c r="D1397">
        <v>0.95927788000000003</v>
      </c>
      <c r="E1397">
        <v>0.81562679999999999</v>
      </c>
      <c r="F1397">
        <v>0.61226541000000001</v>
      </c>
      <c r="G1397">
        <v>0.37019746126711039</v>
      </c>
      <c r="H1397">
        <v>0.59683602999999996</v>
      </c>
      <c r="I1397">
        <v>0.62720310000000001</v>
      </c>
      <c r="J1397">
        <v>0.82427839999999997</v>
      </c>
      <c r="K1397">
        <v>0.33837882000000002</v>
      </c>
      <c r="L1397">
        <v>0.28364002999999999</v>
      </c>
      <c r="M1397">
        <v>0.61586744000000004</v>
      </c>
      <c r="N1397">
        <v>-0.33501629999999999</v>
      </c>
    </row>
    <row r="1398" spans="1:14" x14ac:dyDescent="0.25">
      <c r="A1398">
        <v>-0.16441875850293</v>
      </c>
      <c r="B1398">
        <v>2.0624740177451359</v>
      </c>
      <c r="C1398">
        <v>0.62065917999999998</v>
      </c>
      <c r="D1398">
        <v>3.1586273</v>
      </c>
      <c r="E1398">
        <v>0.71211336999999997</v>
      </c>
      <c r="F1398">
        <v>2.3398332000000002</v>
      </c>
      <c r="G1398">
        <v>1.053961425345723</v>
      </c>
      <c r="H1398">
        <v>0.59683602999999996</v>
      </c>
      <c r="I1398">
        <v>0.84188030000000003</v>
      </c>
      <c r="J1398">
        <v>0.73286795999999998</v>
      </c>
      <c r="K1398">
        <v>0.37392819999999999</v>
      </c>
      <c r="L1398">
        <v>0.98902939999999995</v>
      </c>
      <c r="M1398">
        <v>0.76732069999999997</v>
      </c>
      <c r="N1398">
        <v>1.1091932</v>
      </c>
    </row>
    <row r="1399" spans="1:14" x14ac:dyDescent="0.25">
      <c r="A1399">
        <v>-1.37915617863388</v>
      </c>
      <c r="B1399">
        <v>-0.16441875850293</v>
      </c>
      <c r="C1399">
        <v>0.68075883999999998</v>
      </c>
      <c r="D1399">
        <v>0.14060527</v>
      </c>
      <c r="E1399">
        <v>0.90713913999999995</v>
      </c>
      <c r="F1399">
        <v>0.76060696000000005</v>
      </c>
      <c r="G1399">
        <v>0.16831334947655791</v>
      </c>
      <c r="H1399">
        <v>0.59683602999999996</v>
      </c>
      <c r="I1399">
        <v>1.4760035</v>
      </c>
      <c r="J1399">
        <v>1.6064672</v>
      </c>
      <c r="K1399">
        <v>6.7754510000000004E-2</v>
      </c>
      <c r="L1399">
        <v>0.53896946000000001</v>
      </c>
      <c r="M1399">
        <v>0.69572279999999997</v>
      </c>
      <c r="N1399">
        <v>0.14072694999999999</v>
      </c>
    </row>
    <row r="1400" spans="1:14" x14ac:dyDescent="0.25">
      <c r="A1400">
        <v>2.9566474178373618</v>
      </c>
      <c r="B1400">
        <v>-1.37915617863388</v>
      </c>
      <c r="C1400">
        <v>0.62419555000000004</v>
      </c>
      <c r="D1400">
        <v>1.6723304999999999</v>
      </c>
      <c r="E1400">
        <v>0.72474894000000001</v>
      </c>
      <c r="F1400">
        <v>2.4167747999999998</v>
      </c>
      <c r="G1400">
        <v>1.916861453554054</v>
      </c>
      <c r="H1400">
        <v>0.59683602999999996</v>
      </c>
      <c r="I1400">
        <v>0.4096495</v>
      </c>
      <c r="J1400">
        <v>9.4242510000000002E-2</v>
      </c>
      <c r="K1400">
        <v>0.56116675999999999</v>
      </c>
      <c r="L1400">
        <v>-0.27545123999999999</v>
      </c>
      <c r="M1400">
        <v>0.43593752000000002</v>
      </c>
      <c r="N1400">
        <v>1.1894264000000001</v>
      </c>
    </row>
    <row r="1401" spans="1:14" x14ac:dyDescent="0.25">
      <c r="A1401">
        <v>1.094692041146778</v>
      </c>
      <c r="B1401">
        <v>2.9566474178373618</v>
      </c>
      <c r="C1401">
        <v>0.56846216000000005</v>
      </c>
      <c r="D1401">
        <v>0.84230276000000004</v>
      </c>
      <c r="E1401">
        <v>0.68513323999999998</v>
      </c>
      <c r="F1401">
        <v>1.1204371</v>
      </c>
      <c r="G1401">
        <v>1.0395061086444799</v>
      </c>
      <c r="H1401">
        <v>0.59683602999999996</v>
      </c>
      <c r="I1401">
        <v>1.1521337</v>
      </c>
      <c r="J1401">
        <v>0.86515679999999995</v>
      </c>
      <c r="K1401">
        <v>1.4152452</v>
      </c>
      <c r="L1401">
        <v>1.3575535000000001</v>
      </c>
      <c r="M1401">
        <v>0.56872049999999996</v>
      </c>
      <c r="N1401">
        <v>1.0575060999999999</v>
      </c>
    </row>
    <row r="1402" spans="1:14" x14ac:dyDescent="0.25">
      <c r="A1402">
        <v>0.97585023460513298</v>
      </c>
      <c r="B1402">
        <v>0.32097405425353692</v>
      </c>
      <c r="C1402">
        <v>0.71163021999999998</v>
      </c>
      <c r="D1402">
        <v>1.3351099</v>
      </c>
      <c r="E1402">
        <v>0.86014948000000002</v>
      </c>
      <c r="F1402">
        <v>0.86385003000000005</v>
      </c>
      <c r="G1402">
        <v>-5.5931390800533998E-2</v>
      </c>
      <c r="H1402">
        <v>0.71453999999999995</v>
      </c>
      <c r="I1402">
        <v>-0.49935721999999999</v>
      </c>
      <c r="J1402">
        <v>-0.9199406</v>
      </c>
      <c r="K1402">
        <v>0.41147022999999999</v>
      </c>
      <c r="L1402">
        <v>-0.77235759999999998</v>
      </c>
      <c r="M1402">
        <v>0.51727307</v>
      </c>
      <c r="N1402">
        <v>-0.28000062999999997</v>
      </c>
    </row>
    <row r="1403" spans="1:14" x14ac:dyDescent="0.25">
      <c r="A1403">
        <v>-0.55089827073588882</v>
      </c>
      <c r="B1403">
        <v>0.97585023460513298</v>
      </c>
      <c r="C1403">
        <v>0.57482683999999995</v>
      </c>
      <c r="D1403">
        <v>0.45648863000000001</v>
      </c>
      <c r="E1403">
        <v>0.66220497</v>
      </c>
      <c r="F1403">
        <v>0.67824044999999999</v>
      </c>
      <c r="G1403">
        <v>0.44607318845921889</v>
      </c>
      <c r="H1403">
        <v>0.71453999999999995</v>
      </c>
      <c r="I1403">
        <v>1.1606646</v>
      </c>
      <c r="J1403">
        <v>1.7255115999999999</v>
      </c>
      <c r="K1403">
        <v>0.40511960000000002</v>
      </c>
      <c r="L1403">
        <v>1.0837375</v>
      </c>
      <c r="M1403">
        <v>0.62099004000000002</v>
      </c>
      <c r="N1403">
        <v>0.36964750000000002</v>
      </c>
    </row>
    <row r="1404" spans="1:14" x14ac:dyDescent="0.25">
      <c r="A1404">
        <v>1.122981248151631</v>
      </c>
      <c r="B1404">
        <v>-0.55089827073588882</v>
      </c>
      <c r="C1404">
        <v>0.73034858000000002</v>
      </c>
      <c r="D1404">
        <v>0.95741109000000002</v>
      </c>
      <c r="E1404">
        <v>0.97215214000000005</v>
      </c>
      <c r="F1404">
        <v>0.52904505000000002</v>
      </c>
      <c r="G1404">
        <v>0.46641338684090239</v>
      </c>
      <c r="H1404">
        <v>0.71453999999999995</v>
      </c>
      <c r="I1404">
        <v>0.25875725999999999</v>
      </c>
      <c r="J1404">
        <v>-8.2190750000000007E-2</v>
      </c>
      <c r="K1404">
        <v>0.37155145000000001</v>
      </c>
      <c r="L1404">
        <v>0.2574745</v>
      </c>
      <c r="M1404">
        <v>0.47377118000000001</v>
      </c>
      <c r="N1404">
        <v>-0.17855239000000001</v>
      </c>
    </row>
    <row r="1405" spans="1:14" x14ac:dyDescent="0.25">
      <c r="A1405">
        <v>1.021524085233434</v>
      </c>
      <c r="B1405">
        <v>1.122981248151631</v>
      </c>
      <c r="C1405">
        <v>0.57842495000000005</v>
      </c>
      <c r="D1405">
        <v>8.6901171999999999E-2</v>
      </c>
      <c r="E1405">
        <v>0.62695173999999998</v>
      </c>
      <c r="F1405">
        <v>0.29113354000000002</v>
      </c>
      <c r="G1405">
        <v>0.60551342112845663</v>
      </c>
      <c r="H1405">
        <v>0.71453999999999995</v>
      </c>
      <c r="I1405">
        <v>0.85659814000000001</v>
      </c>
      <c r="J1405">
        <v>1.2478492000000001</v>
      </c>
      <c r="K1405">
        <v>0.41084926999999999</v>
      </c>
      <c r="L1405">
        <v>0.54701626000000003</v>
      </c>
      <c r="M1405">
        <v>0.60220220000000002</v>
      </c>
      <c r="N1405">
        <v>0.59072210000000003</v>
      </c>
    </row>
    <row r="1406" spans="1:14" x14ac:dyDescent="0.25">
      <c r="A1406">
        <v>0.54467063386353054</v>
      </c>
      <c r="B1406">
        <v>1.021524085233434</v>
      </c>
      <c r="C1406">
        <v>0.61608253000000002</v>
      </c>
      <c r="D1406">
        <v>0.23046094</v>
      </c>
      <c r="E1406">
        <v>0.83603724000000001</v>
      </c>
      <c r="F1406">
        <v>0.15771229</v>
      </c>
      <c r="G1406">
        <v>0.37427006469147711</v>
      </c>
      <c r="H1406">
        <v>0.71453999999999995</v>
      </c>
      <c r="I1406">
        <v>0.48848194</v>
      </c>
      <c r="J1406">
        <v>0.65029939999999997</v>
      </c>
      <c r="K1406">
        <v>0.37189137999999999</v>
      </c>
      <c r="L1406">
        <v>-0.16310142999999999</v>
      </c>
      <c r="M1406">
        <v>0.63395053000000001</v>
      </c>
      <c r="N1406">
        <v>0.18131289</v>
      </c>
    </row>
    <row r="1407" spans="1:14" x14ac:dyDescent="0.25">
      <c r="A1407">
        <v>7.4502394378365963E-2</v>
      </c>
      <c r="B1407">
        <v>0.54467063386353054</v>
      </c>
      <c r="C1407">
        <v>0.65917382000000002</v>
      </c>
      <c r="D1407">
        <v>0.1623986</v>
      </c>
      <c r="E1407">
        <v>0.78574988000000001</v>
      </c>
      <c r="F1407">
        <v>0.31145531999999998</v>
      </c>
      <c r="G1407">
        <v>0.19427484512610049</v>
      </c>
      <c r="H1407">
        <v>0.52023889999999995</v>
      </c>
      <c r="I1407">
        <v>0.52406350000000002</v>
      </c>
      <c r="J1407">
        <v>0.48699203000000002</v>
      </c>
      <c r="K1407">
        <v>0.21902867000000001</v>
      </c>
      <c r="L1407">
        <v>0.53290599999999999</v>
      </c>
      <c r="M1407">
        <v>0.53243697000000001</v>
      </c>
      <c r="N1407">
        <v>0.10526874999999999</v>
      </c>
    </row>
    <row r="1408" spans="1:14" x14ac:dyDescent="0.25">
      <c r="A1408">
        <v>0.95182084785448862</v>
      </c>
      <c r="B1408">
        <v>7.4502394378365963E-2</v>
      </c>
      <c r="C1408">
        <v>0.59818864999999999</v>
      </c>
      <c r="D1408">
        <v>0.22329212000000001</v>
      </c>
      <c r="E1408">
        <v>0.72498048999999998</v>
      </c>
      <c r="F1408">
        <v>0.19494184000000001</v>
      </c>
      <c r="G1408">
        <v>0.38668021868550168</v>
      </c>
      <c r="H1408">
        <v>0.71453999999999995</v>
      </c>
      <c r="I1408">
        <v>0.28997119999999998</v>
      </c>
      <c r="J1408">
        <v>-3.1948835000000002E-2</v>
      </c>
      <c r="K1408">
        <v>0.32300413</v>
      </c>
      <c r="L1408">
        <v>-0.48944047000000002</v>
      </c>
      <c r="M1408">
        <v>0.33121938000000001</v>
      </c>
      <c r="N1408">
        <v>-0.17254019000000001</v>
      </c>
    </row>
    <row r="1409" spans="1:14" x14ac:dyDescent="0.25">
      <c r="A1409">
        <v>0.56415715757502038</v>
      </c>
      <c r="B1409">
        <v>0.95182084785448862</v>
      </c>
      <c r="C1409">
        <v>0.63699596000000003</v>
      </c>
      <c r="D1409">
        <v>0.39982463000000001</v>
      </c>
      <c r="E1409">
        <v>0.79204607999999999</v>
      </c>
      <c r="F1409">
        <v>0.41794050999999999</v>
      </c>
      <c r="G1409">
        <v>0.19992443820203279</v>
      </c>
      <c r="H1409">
        <v>0.66472730000000002</v>
      </c>
      <c r="I1409">
        <v>0.23015653999999999</v>
      </c>
      <c r="J1409">
        <v>7.9610260000000002E-2</v>
      </c>
      <c r="K1409">
        <v>0.24827144000000001</v>
      </c>
      <c r="L1409">
        <v>0.36499417000000001</v>
      </c>
      <c r="M1409">
        <v>0.50276960000000004</v>
      </c>
      <c r="N1409">
        <v>0.58322333999999998</v>
      </c>
    </row>
    <row r="1410" spans="1:14" x14ac:dyDescent="0.25">
      <c r="A1410">
        <v>-1.7719136986885931</v>
      </c>
      <c r="B1410">
        <v>0.56415715757502038</v>
      </c>
      <c r="C1410">
        <v>0.64887929</v>
      </c>
      <c r="D1410">
        <v>0.16637478999999999</v>
      </c>
      <c r="E1410">
        <v>0.76407488999999995</v>
      </c>
      <c r="F1410">
        <v>0.16963333999999999</v>
      </c>
      <c r="G1410">
        <v>0.6082639683311063</v>
      </c>
      <c r="H1410">
        <v>0.71453999999999995</v>
      </c>
      <c r="I1410">
        <v>0.14554935999999999</v>
      </c>
      <c r="J1410">
        <v>-0.23631596999999999</v>
      </c>
      <c r="K1410">
        <v>0.47891682000000002</v>
      </c>
      <c r="L1410">
        <v>7.7986659999999999E-2</v>
      </c>
      <c r="M1410">
        <v>0.37018459999999997</v>
      </c>
      <c r="N1410">
        <v>0.34672736999999998</v>
      </c>
    </row>
    <row r="1411" spans="1:14" x14ac:dyDescent="0.25">
      <c r="A1411">
        <v>1.2761825893083609</v>
      </c>
      <c r="B1411">
        <v>-1.7719136986885931</v>
      </c>
      <c r="C1411">
        <v>0.68515026000000001</v>
      </c>
      <c r="D1411">
        <v>2.4433881999999998</v>
      </c>
      <c r="E1411">
        <v>0.84545150999999996</v>
      </c>
      <c r="F1411">
        <v>3.6765509999999999</v>
      </c>
      <c r="G1411">
        <v>3.0858920550908242</v>
      </c>
      <c r="H1411">
        <v>0.71453999999999995</v>
      </c>
      <c r="I1411">
        <v>3.2051280000000002</v>
      </c>
      <c r="J1411">
        <v>2.8537164000000002</v>
      </c>
      <c r="K1411">
        <v>2.1312736999999999</v>
      </c>
      <c r="L1411">
        <v>1.9730676</v>
      </c>
      <c r="M1411">
        <v>0.32319029999999999</v>
      </c>
      <c r="N1411">
        <v>1.3596667</v>
      </c>
    </row>
    <row r="1412" spans="1:14" x14ac:dyDescent="0.25">
      <c r="A1412">
        <v>2.094355014465092</v>
      </c>
      <c r="B1412">
        <v>1.2761825893083609</v>
      </c>
      <c r="C1412">
        <v>0.61312436000000003</v>
      </c>
      <c r="D1412">
        <v>1.1165244000000001</v>
      </c>
      <c r="E1412">
        <v>0.71435862999999999</v>
      </c>
      <c r="F1412">
        <v>0.66407019</v>
      </c>
      <c r="G1412">
        <v>0.2559400078416062</v>
      </c>
      <c r="H1412">
        <v>0.71453999999999995</v>
      </c>
      <c r="I1412">
        <v>0.13787071000000001</v>
      </c>
      <c r="J1412">
        <v>0.17260238999999999</v>
      </c>
      <c r="K1412">
        <v>0.25239437999999997</v>
      </c>
      <c r="L1412">
        <v>0.3578672</v>
      </c>
      <c r="M1412">
        <v>0.41790455999999998</v>
      </c>
      <c r="N1412">
        <v>0.25281924</v>
      </c>
    </row>
    <row r="1413" spans="1:14" x14ac:dyDescent="0.25">
      <c r="A1413">
        <v>2.4129367735023588</v>
      </c>
      <c r="B1413">
        <v>2.094355014465092</v>
      </c>
      <c r="C1413">
        <v>0.62925439000000005</v>
      </c>
      <c r="D1413">
        <v>1.3683519</v>
      </c>
      <c r="E1413">
        <v>0.80169504000000003</v>
      </c>
      <c r="F1413">
        <v>1.6045231</v>
      </c>
      <c r="G1413">
        <v>0.9743064962427368</v>
      </c>
      <c r="H1413">
        <v>0.71453999999999995</v>
      </c>
      <c r="I1413">
        <v>0.8158533</v>
      </c>
      <c r="J1413">
        <v>1.1219558999999999</v>
      </c>
      <c r="K1413">
        <v>0.50790787000000004</v>
      </c>
      <c r="L1413">
        <v>0.38613296000000003</v>
      </c>
      <c r="M1413">
        <v>0.53318995000000002</v>
      </c>
      <c r="N1413">
        <v>0.41468906</v>
      </c>
    </row>
    <row r="1414" spans="1:14" x14ac:dyDescent="0.25">
      <c r="A1414">
        <v>3.1915813090697731</v>
      </c>
      <c r="B1414">
        <v>2.4129367735023588</v>
      </c>
      <c r="C1414">
        <v>0.62535693999999997</v>
      </c>
      <c r="D1414">
        <v>0.60028007000000005</v>
      </c>
      <c r="E1414">
        <v>0.82962137999999996</v>
      </c>
      <c r="F1414">
        <v>1.2441046</v>
      </c>
      <c r="G1414">
        <v>1.7334280848055621</v>
      </c>
      <c r="H1414">
        <v>0.71453999999999995</v>
      </c>
      <c r="I1414">
        <v>0.96680869999999997</v>
      </c>
      <c r="J1414">
        <v>0.58634067000000001</v>
      </c>
      <c r="K1414">
        <v>0.60095120000000002</v>
      </c>
      <c r="L1414">
        <v>0.53650116999999997</v>
      </c>
      <c r="M1414">
        <v>0.83167069999999998</v>
      </c>
      <c r="N1414">
        <v>0.7952285</v>
      </c>
    </row>
    <row r="1415" spans="1:14" x14ac:dyDescent="0.25">
      <c r="A1415">
        <v>0.30204575411973261</v>
      </c>
      <c r="B1415">
        <v>3.1915813090697731</v>
      </c>
      <c r="C1415">
        <v>0.47962712000000002</v>
      </c>
      <c r="D1415">
        <v>0.41780036999999998</v>
      </c>
      <c r="E1415">
        <v>0.61424484000000001</v>
      </c>
      <c r="F1415">
        <v>1.0276125</v>
      </c>
      <c r="G1415">
        <v>1.6908659617559949</v>
      </c>
      <c r="H1415">
        <v>0.71453999999999995</v>
      </c>
      <c r="I1415">
        <v>2.0459770000000002</v>
      </c>
      <c r="J1415">
        <v>2.2248920999999999</v>
      </c>
      <c r="K1415">
        <v>0.80553169999999996</v>
      </c>
      <c r="L1415">
        <v>1.5869213</v>
      </c>
      <c r="M1415">
        <v>1.0419350000000001</v>
      </c>
      <c r="N1415">
        <v>1.2630368000000001</v>
      </c>
    </row>
    <row r="1416" spans="1:14" x14ac:dyDescent="0.25">
      <c r="A1416">
        <v>2.13759588006205</v>
      </c>
      <c r="B1416">
        <v>0.30204575411973261</v>
      </c>
      <c r="C1416">
        <v>0.60078133</v>
      </c>
      <c r="D1416">
        <v>0.24768087</v>
      </c>
      <c r="E1416">
        <v>0.75226961999999997</v>
      </c>
      <c r="F1416">
        <v>0.34976144999999997</v>
      </c>
      <c r="G1416">
        <v>0.16675599961170931</v>
      </c>
      <c r="H1416">
        <v>0.71453999999999995</v>
      </c>
      <c r="I1416">
        <v>0.56727517000000005</v>
      </c>
      <c r="J1416">
        <v>0.47564673000000002</v>
      </c>
      <c r="K1416">
        <v>0.77852379999999999</v>
      </c>
      <c r="L1416">
        <v>0.17048162</v>
      </c>
      <c r="M1416">
        <v>0.96618824999999997</v>
      </c>
      <c r="N1416">
        <v>0.39953559999999999</v>
      </c>
    </row>
    <row r="1417" spans="1:14" x14ac:dyDescent="0.25">
      <c r="A1417">
        <v>4.0581838844965494</v>
      </c>
      <c r="B1417">
        <v>2.13759588006205</v>
      </c>
      <c r="C1417">
        <v>0.59340570000000004</v>
      </c>
      <c r="D1417">
        <v>3.4672765000000001</v>
      </c>
      <c r="E1417">
        <v>0.61632556000000005</v>
      </c>
      <c r="F1417">
        <v>2.6144816</v>
      </c>
      <c r="G1417">
        <v>1.597784604948564</v>
      </c>
      <c r="H1417">
        <v>0.71453999999999995</v>
      </c>
      <c r="I1417">
        <v>1.4882184000000001</v>
      </c>
      <c r="J1417">
        <v>1.9857264999999999</v>
      </c>
      <c r="K1417">
        <v>1.0480921000000001</v>
      </c>
      <c r="L1417">
        <v>1.5106081</v>
      </c>
      <c r="M1417">
        <v>1.1219186999999999</v>
      </c>
      <c r="N1417">
        <v>1.0622246</v>
      </c>
    </row>
    <row r="1418" spans="1:14" x14ac:dyDescent="0.25">
      <c r="A1418">
        <v>1.723861887563773</v>
      </c>
      <c r="B1418">
        <v>4.0581838844965494</v>
      </c>
      <c r="C1418">
        <v>0.56247066000000001</v>
      </c>
      <c r="D1418">
        <v>0.38945501999999999</v>
      </c>
      <c r="E1418">
        <v>0.67926863000000004</v>
      </c>
      <c r="F1418">
        <v>0.77211637</v>
      </c>
      <c r="G1418">
        <v>1.353660120778116</v>
      </c>
      <c r="H1418">
        <v>0.71453999999999995</v>
      </c>
      <c r="I1418">
        <v>2.0810390000000001</v>
      </c>
      <c r="J1418">
        <v>2.4149365</v>
      </c>
      <c r="K1418">
        <v>1.3533991999999999</v>
      </c>
      <c r="L1418">
        <v>2.8205786000000002</v>
      </c>
      <c r="M1418">
        <v>1.5203614000000001</v>
      </c>
      <c r="N1418">
        <v>2.0332138999999998</v>
      </c>
    </row>
    <row r="1419" spans="1:14" x14ac:dyDescent="0.25">
      <c r="A1419">
        <v>1.221327307249886</v>
      </c>
      <c r="B1419">
        <v>1.723861887563773</v>
      </c>
      <c r="C1419">
        <v>0.65692236000000004</v>
      </c>
      <c r="D1419">
        <v>0.77572960999999996</v>
      </c>
      <c r="E1419">
        <v>0.82515914999999995</v>
      </c>
      <c r="F1419">
        <v>0.63805255000000005</v>
      </c>
      <c r="G1419">
        <v>1.2786115059144809</v>
      </c>
      <c r="H1419">
        <v>0.71453999999999995</v>
      </c>
      <c r="I1419">
        <v>1.1758609</v>
      </c>
      <c r="J1419">
        <v>1.3658901000000001</v>
      </c>
      <c r="K1419">
        <v>1.4905207</v>
      </c>
      <c r="L1419">
        <v>1.4158279</v>
      </c>
      <c r="M1419">
        <v>1.5928639</v>
      </c>
      <c r="N1419">
        <v>1.4096934999999999</v>
      </c>
    </row>
    <row r="1420" spans="1:14" x14ac:dyDescent="0.25">
      <c r="A1420">
        <v>0.32022898735365007</v>
      </c>
      <c r="B1420">
        <v>1.221327307249886</v>
      </c>
      <c r="C1420">
        <v>0.55001383999999998</v>
      </c>
      <c r="D1420">
        <v>0.51646462999999998</v>
      </c>
      <c r="E1420">
        <v>0.59033049000000004</v>
      </c>
      <c r="F1420">
        <v>0.46198693000000002</v>
      </c>
      <c r="G1420">
        <v>0.80453479726887311</v>
      </c>
      <c r="H1420">
        <v>0.71453999999999995</v>
      </c>
      <c r="I1420">
        <v>0.81021297000000003</v>
      </c>
      <c r="J1420">
        <v>0.43770278000000001</v>
      </c>
      <c r="K1420">
        <v>1.8791237000000001</v>
      </c>
      <c r="L1420">
        <v>1.3959832000000001</v>
      </c>
      <c r="M1420">
        <v>1.6590054999999999</v>
      </c>
      <c r="N1420">
        <v>1.4775290000000001</v>
      </c>
    </row>
    <row r="1421" spans="1:14" x14ac:dyDescent="0.25">
      <c r="A1421">
        <v>1.4703291210285501</v>
      </c>
      <c r="B1421">
        <v>0.32022898735365007</v>
      </c>
      <c r="C1421">
        <v>0.60645824000000004</v>
      </c>
      <c r="D1421">
        <v>0.17481589</v>
      </c>
      <c r="E1421">
        <v>0.67496845999999999</v>
      </c>
      <c r="F1421">
        <v>0.26866714000000003</v>
      </c>
      <c r="G1421">
        <v>0.49518770794269701</v>
      </c>
      <c r="H1421">
        <v>0.71453999999999995</v>
      </c>
      <c r="I1421">
        <v>1.7587501999999999</v>
      </c>
      <c r="J1421">
        <v>1.7322073</v>
      </c>
      <c r="K1421">
        <v>1.7547714999999999</v>
      </c>
      <c r="L1421">
        <v>1.0067366</v>
      </c>
      <c r="M1421">
        <v>1.8701102999999999</v>
      </c>
      <c r="N1421">
        <v>1.9594828</v>
      </c>
    </row>
    <row r="1422" spans="1:14" x14ac:dyDescent="0.25">
      <c r="A1422">
        <v>2.097838738945438</v>
      </c>
      <c r="B1422">
        <v>1.4703291210285501</v>
      </c>
      <c r="C1422">
        <v>0.69047603999999996</v>
      </c>
      <c r="D1422">
        <v>1.1695314000000001</v>
      </c>
      <c r="E1422">
        <v>0.73776061000000004</v>
      </c>
      <c r="F1422">
        <v>1.1406493</v>
      </c>
      <c r="G1422">
        <v>1.0362465984323921</v>
      </c>
      <c r="H1422">
        <v>0.71453999999999995</v>
      </c>
      <c r="I1422">
        <v>1.1071758</v>
      </c>
      <c r="J1422">
        <v>0.74969960000000002</v>
      </c>
      <c r="K1422">
        <v>1.6881573999999999</v>
      </c>
      <c r="L1422">
        <v>1.3117996000000001</v>
      </c>
      <c r="M1422">
        <v>1.8811909</v>
      </c>
      <c r="N1422">
        <v>1.0498862</v>
      </c>
    </row>
    <row r="1423" spans="1:14" x14ac:dyDescent="0.25">
      <c r="A1423">
        <v>-2.0355798407940329E-2</v>
      </c>
      <c r="B1423">
        <v>2.097838738945438</v>
      </c>
      <c r="C1423">
        <v>0.62125554000000005</v>
      </c>
      <c r="D1423">
        <v>0.94104761999999997</v>
      </c>
      <c r="E1423">
        <v>0.72670858999999999</v>
      </c>
      <c r="F1423">
        <v>1.1057606</v>
      </c>
      <c r="G1423">
        <v>0.74776088738844526</v>
      </c>
      <c r="H1423">
        <v>0.71453999999999995</v>
      </c>
      <c r="I1423">
        <v>1.1201458</v>
      </c>
      <c r="J1423">
        <v>1.1816502</v>
      </c>
      <c r="K1423">
        <v>1.6529872000000001</v>
      </c>
      <c r="L1423">
        <v>1.2307055</v>
      </c>
      <c r="M1423">
        <v>1.879162</v>
      </c>
      <c r="N1423">
        <v>1.6184145999999999</v>
      </c>
    </row>
    <row r="1424" spans="1:14" x14ac:dyDescent="0.25">
      <c r="A1424">
        <v>3.7704241069301772E-2</v>
      </c>
      <c r="B1424">
        <v>-2.0355798407940329E-2</v>
      </c>
      <c r="C1424">
        <v>0.65206825000000002</v>
      </c>
      <c r="D1424">
        <v>8.1567224999999993E-2</v>
      </c>
      <c r="E1424">
        <v>0.82299021999999999</v>
      </c>
      <c r="F1424">
        <v>0.64044109000000005</v>
      </c>
      <c r="G1424">
        <v>0.33939183924438571</v>
      </c>
      <c r="H1424">
        <v>0.71453999999999995</v>
      </c>
      <c r="I1424">
        <v>2.2713428000000002</v>
      </c>
      <c r="J1424">
        <v>2.3811789000000001</v>
      </c>
      <c r="K1424">
        <v>1.3427355000000001</v>
      </c>
      <c r="L1424">
        <v>1.7398673</v>
      </c>
      <c r="M1424">
        <v>1.6312636</v>
      </c>
      <c r="N1424">
        <v>2.774807</v>
      </c>
    </row>
    <row r="1425" spans="1:14" x14ac:dyDescent="0.25">
      <c r="A1425">
        <v>7.7465902922604843E-2</v>
      </c>
      <c r="B1425">
        <v>3.7704241069301772E-2</v>
      </c>
      <c r="C1425">
        <v>0.61214385000000004</v>
      </c>
      <c r="D1425">
        <v>7.2565104000000005E-2</v>
      </c>
      <c r="E1425">
        <v>0.66287344999999998</v>
      </c>
      <c r="F1425">
        <v>4.3735070000000001E-2</v>
      </c>
      <c r="G1425">
        <v>0.4753704837861657</v>
      </c>
      <c r="H1425">
        <v>0.71453999999999995</v>
      </c>
      <c r="I1425">
        <v>0.35196244999999998</v>
      </c>
      <c r="J1425">
        <v>0.21241425999999999</v>
      </c>
      <c r="K1425">
        <v>1.2447569999999999</v>
      </c>
      <c r="L1425">
        <v>0.43490082000000002</v>
      </c>
      <c r="M1425">
        <v>1.3181615</v>
      </c>
      <c r="N1425">
        <v>1.7534521000000001</v>
      </c>
    </row>
    <row r="1426" spans="1:14" x14ac:dyDescent="0.25">
      <c r="A1426">
        <v>-1.160040824673402</v>
      </c>
      <c r="B1426">
        <v>7.7465902922604843E-2</v>
      </c>
      <c r="C1426">
        <v>0.64912378999999998</v>
      </c>
      <c r="D1426">
        <v>7.4974550000000001E-2</v>
      </c>
      <c r="E1426">
        <v>0.74623896999999995</v>
      </c>
      <c r="F1426">
        <v>3.1329599999999999E-2</v>
      </c>
      <c r="G1426">
        <v>0.44538786312383499</v>
      </c>
      <c r="H1426">
        <v>0.71453999999999995</v>
      </c>
      <c r="I1426">
        <v>0.5955028</v>
      </c>
      <c r="J1426">
        <v>0.30742037</v>
      </c>
      <c r="K1426">
        <v>1.0246656999999999</v>
      </c>
      <c r="L1426">
        <v>0.17303735000000001</v>
      </c>
      <c r="M1426">
        <v>1.2817308000000001</v>
      </c>
      <c r="N1426">
        <v>0.70007739999999996</v>
      </c>
    </row>
    <row r="1427" spans="1:14" x14ac:dyDescent="0.25">
      <c r="A1427">
        <v>1.612068872398438</v>
      </c>
      <c r="B1427">
        <v>-1.160040824673402</v>
      </c>
      <c r="C1427">
        <v>0.72921128000000002</v>
      </c>
      <c r="D1427">
        <v>0.99298317000000003</v>
      </c>
      <c r="E1427">
        <v>0.85671693999999998</v>
      </c>
      <c r="F1427">
        <v>0.97043369000000002</v>
      </c>
      <c r="G1427">
        <v>1.243186908058981</v>
      </c>
      <c r="H1427">
        <v>0.71453999999999995</v>
      </c>
      <c r="I1427">
        <v>2.4255900000000001</v>
      </c>
      <c r="J1427">
        <v>2.2664675999999999</v>
      </c>
      <c r="K1427">
        <v>1.2190428</v>
      </c>
      <c r="L1427">
        <v>1.3713038</v>
      </c>
      <c r="M1427">
        <v>0.94282067000000003</v>
      </c>
      <c r="N1427">
        <v>0.83291820000000005</v>
      </c>
    </row>
    <row r="1428" spans="1:14" x14ac:dyDescent="0.25">
      <c r="A1428">
        <v>6.8599774625692389E-2</v>
      </c>
      <c r="B1428">
        <v>1.612068872398438</v>
      </c>
      <c r="C1428">
        <v>0.62069890999999999</v>
      </c>
      <c r="D1428">
        <v>-6.4867681999999996E-2</v>
      </c>
      <c r="E1428">
        <v>0.74786569000000003</v>
      </c>
      <c r="F1428">
        <v>0.56015444000000003</v>
      </c>
      <c r="G1428">
        <v>0.85734828263936225</v>
      </c>
      <c r="H1428">
        <v>0.71453999999999995</v>
      </c>
      <c r="I1428">
        <v>0.60174274000000005</v>
      </c>
      <c r="J1428">
        <v>0.67949630000000005</v>
      </c>
      <c r="K1428">
        <v>0.55762429999999996</v>
      </c>
      <c r="L1428">
        <v>0.93150230000000001</v>
      </c>
      <c r="M1428">
        <v>0.72679514000000001</v>
      </c>
      <c r="N1428">
        <v>1.1588727999999999</v>
      </c>
    </row>
    <row r="1429" spans="1:14" x14ac:dyDescent="0.25">
      <c r="A1429">
        <v>-0.43567585566313027</v>
      </c>
      <c r="B1429">
        <v>6.8599774625692389E-2</v>
      </c>
      <c r="C1429">
        <v>0.64505493000000003</v>
      </c>
      <c r="D1429">
        <v>0.19701779</v>
      </c>
      <c r="E1429">
        <v>0.84213119999999997</v>
      </c>
      <c r="F1429">
        <v>4.1101895999999999E-2</v>
      </c>
      <c r="G1429">
        <v>0.2417439941432849</v>
      </c>
      <c r="H1429">
        <v>0.71453999999999995</v>
      </c>
      <c r="I1429">
        <v>-8.1743659999999996E-2</v>
      </c>
      <c r="J1429">
        <v>-0.40827786999999999</v>
      </c>
      <c r="K1429">
        <v>0.37022551999999997</v>
      </c>
      <c r="L1429">
        <v>-5.0162791999999998E-2</v>
      </c>
      <c r="M1429">
        <v>0.56270319999999996</v>
      </c>
      <c r="N1429">
        <v>0.45969975000000002</v>
      </c>
    </row>
    <row r="1430" spans="1:14" x14ac:dyDescent="0.25">
      <c r="A1430">
        <v>-0.21379032963448441</v>
      </c>
      <c r="B1430">
        <v>-0.43567585566313027</v>
      </c>
      <c r="C1430">
        <v>0.66589167999999999</v>
      </c>
      <c r="D1430">
        <v>0.27373883999999998</v>
      </c>
      <c r="E1430">
        <v>0.81345904000000002</v>
      </c>
      <c r="F1430">
        <v>7.2182476999999995E-2</v>
      </c>
      <c r="G1430">
        <v>0.58181953057327562</v>
      </c>
      <c r="H1430">
        <v>0.71453999999999995</v>
      </c>
      <c r="I1430">
        <v>0.11459434</v>
      </c>
      <c r="J1430">
        <v>0.36051076999999998</v>
      </c>
      <c r="K1430">
        <v>0.26868330000000001</v>
      </c>
      <c r="L1430">
        <v>0.38706819999999997</v>
      </c>
      <c r="M1430">
        <v>0.39260250000000002</v>
      </c>
      <c r="N1430">
        <v>0.32440424000000001</v>
      </c>
    </row>
    <row r="1431" spans="1:14" x14ac:dyDescent="0.25">
      <c r="A1431">
        <v>1.108971137538084</v>
      </c>
      <c r="B1431">
        <v>-0.21379032963448441</v>
      </c>
      <c r="C1431">
        <v>0.59115355000000003</v>
      </c>
      <c r="D1431">
        <v>0.36257791</v>
      </c>
      <c r="E1431">
        <v>0.69188729999999998</v>
      </c>
      <c r="F1431">
        <v>0.50293167000000005</v>
      </c>
      <c r="G1431">
        <v>0.46570637182189151</v>
      </c>
      <c r="H1431">
        <v>0.71453999999999995</v>
      </c>
      <c r="I1431">
        <v>0.30495334000000002</v>
      </c>
      <c r="J1431">
        <v>0.35418189999999999</v>
      </c>
      <c r="K1431">
        <v>8.2447560000000003E-2</v>
      </c>
      <c r="L1431">
        <v>-0.11801093</v>
      </c>
      <c r="M1431">
        <v>0.33178132999999999</v>
      </c>
      <c r="N1431">
        <v>-0.45821324000000002</v>
      </c>
    </row>
    <row r="1432" spans="1:14" x14ac:dyDescent="0.25">
      <c r="A1432">
        <v>1.9174293641501761</v>
      </c>
      <c r="B1432">
        <v>1.108971137538084</v>
      </c>
      <c r="C1432">
        <v>0.67475598999999997</v>
      </c>
      <c r="D1432">
        <v>0.34815066</v>
      </c>
      <c r="E1432">
        <v>0.86423223999999998</v>
      </c>
      <c r="F1432">
        <v>0.40903402</v>
      </c>
      <c r="G1432">
        <v>0.32985046066083801</v>
      </c>
      <c r="H1432">
        <v>0.20744032000000001</v>
      </c>
      <c r="I1432">
        <v>0.13149472000000001</v>
      </c>
      <c r="J1432">
        <v>0.31202703999999998</v>
      </c>
      <c r="K1432">
        <v>2.6740880000000001E-4</v>
      </c>
      <c r="L1432">
        <v>6.0885652999999998E-2</v>
      </c>
      <c r="M1432">
        <v>0.29720514999999997</v>
      </c>
      <c r="N1432">
        <v>0.33633652000000003</v>
      </c>
    </row>
    <row r="1433" spans="1:14" x14ac:dyDescent="0.25">
      <c r="A1433">
        <v>2.082866781338709</v>
      </c>
      <c r="B1433">
        <v>1.9174293641501761</v>
      </c>
      <c r="C1433">
        <v>0.61447222999999995</v>
      </c>
      <c r="D1433">
        <v>1.247366</v>
      </c>
      <c r="E1433">
        <v>0.75273000999999995</v>
      </c>
      <c r="F1433">
        <v>1.6921295000000001</v>
      </c>
      <c r="G1433">
        <v>1.2385312726237789</v>
      </c>
      <c r="H1433">
        <v>0.36926903999999999</v>
      </c>
      <c r="I1433">
        <v>0.80710660000000001</v>
      </c>
      <c r="J1433">
        <v>0.81941443999999997</v>
      </c>
      <c r="K1433">
        <v>0.1950499</v>
      </c>
      <c r="L1433">
        <v>0.63458632999999998</v>
      </c>
      <c r="M1433">
        <v>0.30048831999999998</v>
      </c>
      <c r="N1433">
        <v>0.88843890000000003</v>
      </c>
    </row>
    <row r="1434" spans="1:14" x14ac:dyDescent="0.25">
      <c r="A1434">
        <v>0.19474491180814549</v>
      </c>
      <c r="B1434">
        <v>2.082866781338709</v>
      </c>
      <c r="C1434">
        <v>0.57740944999999999</v>
      </c>
      <c r="D1434">
        <v>0.36667027000000002</v>
      </c>
      <c r="E1434">
        <v>0.79719096</v>
      </c>
      <c r="F1434">
        <v>0.70664125</v>
      </c>
      <c r="G1434">
        <v>0.95422327677074925</v>
      </c>
      <c r="H1434">
        <v>0.71453999999999995</v>
      </c>
      <c r="I1434">
        <v>0.78600859999999995</v>
      </c>
      <c r="J1434">
        <v>0.76003620000000005</v>
      </c>
      <c r="K1434">
        <v>0.40620148</v>
      </c>
      <c r="L1434">
        <v>0.53842330000000005</v>
      </c>
      <c r="M1434">
        <v>0.51228523000000004</v>
      </c>
      <c r="N1434">
        <v>1.1025320000000001</v>
      </c>
    </row>
    <row r="1435" spans="1:14" x14ac:dyDescent="0.25">
      <c r="A1435">
        <v>-0.15579857657904639</v>
      </c>
      <c r="B1435">
        <v>0.19474491180814549</v>
      </c>
      <c r="C1435">
        <v>0.58921007999999997</v>
      </c>
      <c r="D1435">
        <v>0.16025088000000001</v>
      </c>
      <c r="E1435">
        <v>0.71021248000000003</v>
      </c>
      <c r="F1435">
        <v>0.55912152999999998</v>
      </c>
      <c r="G1435">
        <v>0.36068347373043258</v>
      </c>
      <c r="H1435">
        <v>0.71453999999999995</v>
      </c>
      <c r="I1435">
        <v>0.62174770000000001</v>
      </c>
      <c r="J1435">
        <v>1.2331262000000001</v>
      </c>
      <c r="K1435">
        <v>0.42082356999999998</v>
      </c>
      <c r="L1435">
        <v>0.61816360000000004</v>
      </c>
      <c r="M1435">
        <v>0.52591949999999998</v>
      </c>
      <c r="N1435">
        <v>0.60596346999999995</v>
      </c>
    </row>
    <row r="1436" spans="1:14" x14ac:dyDescent="0.25">
      <c r="A1436">
        <v>-1.3061767084175719</v>
      </c>
      <c r="B1436">
        <v>-0.15579857657904639</v>
      </c>
      <c r="C1436">
        <v>0.62900643000000001</v>
      </c>
      <c r="D1436">
        <v>0.16980565</v>
      </c>
      <c r="E1436">
        <v>0.72002142999999996</v>
      </c>
      <c r="F1436">
        <v>0.80849778000000005</v>
      </c>
      <c r="G1436">
        <v>0.78915173939799799</v>
      </c>
      <c r="H1436">
        <v>0.71453999999999995</v>
      </c>
      <c r="I1436">
        <v>0.37514829999999999</v>
      </c>
      <c r="J1436">
        <v>0.28979497999999998</v>
      </c>
      <c r="K1436">
        <v>0.54940385000000003</v>
      </c>
      <c r="L1436">
        <v>0.61621314000000005</v>
      </c>
      <c r="M1436">
        <v>0.49780446</v>
      </c>
      <c r="N1436">
        <v>0.59955555000000005</v>
      </c>
    </row>
    <row r="1437" spans="1:14" x14ac:dyDescent="0.25">
      <c r="A1437">
        <v>1.851548318698544</v>
      </c>
      <c r="B1437">
        <v>-1.3061767084175719</v>
      </c>
      <c r="C1437">
        <v>0.68872973999999998</v>
      </c>
      <c r="D1437">
        <v>1.4865847000000001</v>
      </c>
      <c r="E1437">
        <v>0.77350432999999996</v>
      </c>
      <c r="F1437">
        <v>1.4048905</v>
      </c>
      <c r="G1437">
        <v>1.3168505642459729</v>
      </c>
      <c r="H1437">
        <v>0.20744032000000001</v>
      </c>
      <c r="I1437">
        <v>0.90344506999999996</v>
      </c>
      <c r="J1437">
        <v>0.68700134999999996</v>
      </c>
      <c r="K1437">
        <v>0.40478350000000002</v>
      </c>
      <c r="L1437">
        <v>1.8552531000000001</v>
      </c>
      <c r="M1437">
        <v>0.47572887000000003</v>
      </c>
      <c r="N1437">
        <v>1.8900796</v>
      </c>
    </row>
    <row r="1438" spans="1:14" x14ac:dyDescent="0.25">
      <c r="A1438">
        <v>-0.17154728536668659</v>
      </c>
      <c r="B1438">
        <v>1.851548318698544</v>
      </c>
      <c r="C1438">
        <v>0.67561015000000002</v>
      </c>
      <c r="D1438">
        <v>3.2824499E-2</v>
      </c>
      <c r="E1438">
        <v>0.81422812</v>
      </c>
      <c r="F1438">
        <v>0.72266383000000001</v>
      </c>
      <c r="G1438">
        <v>0.91271275690996523</v>
      </c>
      <c r="H1438">
        <v>0.71453999999999995</v>
      </c>
      <c r="I1438">
        <v>0.3297447</v>
      </c>
      <c r="J1438">
        <v>0.58414520000000003</v>
      </c>
      <c r="K1438">
        <v>0.42641604</v>
      </c>
      <c r="L1438">
        <v>1.0970751999999999</v>
      </c>
      <c r="M1438">
        <v>0.50751670000000004</v>
      </c>
      <c r="N1438">
        <v>1.3053440000000001</v>
      </c>
    </row>
    <row r="1439" spans="1:14" x14ac:dyDescent="0.25">
      <c r="A1439">
        <v>-0.61332242962679739</v>
      </c>
      <c r="B1439">
        <v>-0.17154728536668659</v>
      </c>
      <c r="C1439">
        <v>0.65820798999999997</v>
      </c>
      <c r="D1439">
        <v>0.24386289</v>
      </c>
      <c r="E1439">
        <v>0.82874393000000002</v>
      </c>
      <c r="F1439">
        <v>0.54410418999999999</v>
      </c>
      <c r="G1439">
        <v>0.40587604578924658</v>
      </c>
      <c r="H1439">
        <v>0.71453999999999995</v>
      </c>
      <c r="I1439">
        <v>2.8835833000000002E-2</v>
      </c>
      <c r="J1439">
        <v>-0.72874992999999999</v>
      </c>
      <c r="K1439">
        <v>0.41920614</v>
      </c>
      <c r="L1439">
        <v>-0.11476391599999999</v>
      </c>
      <c r="M1439">
        <v>0.48294520000000002</v>
      </c>
      <c r="N1439">
        <v>0.90084529999999996</v>
      </c>
    </row>
    <row r="1440" spans="1:14" x14ac:dyDescent="0.25">
      <c r="A1440">
        <v>-1.324388999227649</v>
      </c>
      <c r="B1440">
        <v>-0.61332242962679739</v>
      </c>
      <c r="C1440">
        <v>0.66496443999999999</v>
      </c>
      <c r="D1440">
        <v>0.44945774999999999</v>
      </c>
      <c r="E1440">
        <v>0.84452811999999999</v>
      </c>
      <c r="F1440">
        <v>0.71490807999999995</v>
      </c>
      <c r="G1440">
        <v>0.48882648449136068</v>
      </c>
      <c r="H1440">
        <v>0.71453999999999995</v>
      </c>
      <c r="I1440">
        <v>0.42759006999999999</v>
      </c>
      <c r="J1440">
        <v>0.70160809999999996</v>
      </c>
      <c r="K1440">
        <v>0.38440882999999998</v>
      </c>
      <c r="L1440">
        <v>0.16427842000000001</v>
      </c>
      <c r="M1440">
        <v>0.45906243000000002</v>
      </c>
      <c r="N1440">
        <v>0.95744836</v>
      </c>
    </row>
    <row r="1441" spans="1:14" x14ac:dyDescent="0.25">
      <c r="A1441">
        <v>1.496214512062112</v>
      </c>
      <c r="B1441">
        <v>-1.324388999227649</v>
      </c>
      <c r="C1441">
        <v>0.60743846000000001</v>
      </c>
      <c r="D1441">
        <v>2.4447028</v>
      </c>
      <c r="E1441">
        <v>0.67599531999999996</v>
      </c>
      <c r="F1441">
        <v>1.6154978</v>
      </c>
      <c r="G1441">
        <v>1.9405961088657659</v>
      </c>
      <c r="H1441">
        <v>0.71453999999999995</v>
      </c>
      <c r="I1441">
        <v>0.20375973</v>
      </c>
      <c r="J1441">
        <v>-1.7106980000000001E-2</v>
      </c>
      <c r="K1441">
        <v>7.2183339999999999E-2</v>
      </c>
      <c r="L1441">
        <v>-0.4854446</v>
      </c>
      <c r="M1441">
        <v>0.33599030000000002</v>
      </c>
      <c r="N1441">
        <v>0.91594419999999999</v>
      </c>
    </row>
    <row r="1442" spans="1:14" x14ac:dyDescent="0.25">
      <c r="A1442">
        <v>1.9895011024453509E-2</v>
      </c>
      <c r="B1442">
        <v>1.496214512062112</v>
      </c>
      <c r="C1442">
        <v>0.68646549000000001</v>
      </c>
      <c r="D1442">
        <v>0.13359354000000001</v>
      </c>
      <c r="E1442">
        <v>0.87049312000000001</v>
      </c>
      <c r="F1442">
        <v>0.75066584999999997</v>
      </c>
      <c r="G1442">
        <v>0.29847784389398618</v>
      </c>
      <c r="H1442">
        <v>0.44125663999999998</v>
      </c>
      <c r="I1442">
        <v>2.4714723000000001E-2</v>
      </c>
      <c r="J1442">
        <v>-0.25604904000000001</v>
      </c>
      <c r="K1442">
        <v>4.2534112999999998E-2</v>
      </c>
      <c r="L1442">
        <v>0.18255015999999999</v>
      </c>
      <c r="M1442">
        <v>0.37111929999999999</v>
      </c>
      <c r="N1442">
        <v>0.41754227999999999</v>
      </c>
    </row>
    <row r="1443" spans="1:14" x14ac:dyDescent="0.25">
      <c r="A1443">
        <v>0.84248000120957922</v>
      </c>
      <c r="B1443">
        <v>1.9895011024453509E-2</v>
      </c>
      <c r="C1443">
        <v>0.65468738999999998</v>
      </c>
      <c r="D1443">
        <v>0.25572464</v>
      </c>
      <c r="E1443">
        <v>0.80203628000000005</v>
      </c>
      <c r="F1443">
        <v>0.22908439</v>
      </c>
      <c r="G1443">
        <v>-0.1241098290416849</v>
      </c>
      <c r="H1443">
        <v>0.20744032000000001</v>
      </c>
      <c r="I1443">
        <v>-1.0404518</v>
      </c>
      <c r="J1443">
        <v>-1.4078548</v>
      </c>
      <c r="K1443">
        <v>-0.17129169999999999</v>
      </c>
      <c r="L1443">
        <v>-0.81903254999999997</v>
      </c>
      <c r="M1443">
        <v>0.18614462000000001</v>
      </c>
      <c r="N1443">
        <v>-0.10326774399999999</v>
      </c>
    </row>
    <row r="1444" spans="1:14" x14ac:dyDescent="0.25">
      <c r="A1444">
        <v>0.86672437428525906</v>
      </c>
      <c r="B1444">
        <v>0.84248000120957922</v>
      </c>
      <c r="C1444">
        <v>0.62538179000000005</v>
      </c>
      <c r="D1444">
        <v>0.30588713000000001</v>
      </c>
      <c r="E1444">
        <v>0.85907699000000004</v>
      </c>
      <c r="F1444">
        <v>0.47157664999999999</v>
      </c>
      <c r="G1444">
        <v>0.25569933540829359</v>
      </c>
      <c r="H1444">
        <v>0.71453999999999995</v>
      </c>
      <c r="I1444">
        <v>0.52510743999999998</v>
      </c>
      <c r="J1444">
        <v>0.64226972999999998</v>
      </c>
      <c r="K1444">
        <v>-8.4180809999999995E-2</v>
      </c>
      <c r="L1444">
        <v>0.70069999999999999</v>
      </c>
      <c r="M1444">
        <v>8.3770220000000006E-2</v>
      </c>
      <c r="N1444">
        <v>0.32539535000000003</v>
      </c>
    </row>
    <row r="1445" spans="1:14" x14ac:dyDescent="0.25">
      <c r="A1445">
        <v>-1.0678541240552339</v>
      </c>
      <c r="B1445">
        <v>0.86672437428525906</v>
      </c>
      <c r="C1445">
        <v>0.56003572000000001</v>
      </c>
      <c r="D1445">
        <v>0.23979027</v>
      </c>
      <c r="E1445">
        <v>0.66346700999999997</v>
      </c>
      <c r="F1445">
        <v>0.46728093999999998</v>
      </c>
      <c r="G1445">
        <v>0.22819338442066581</v>
      </c>
      <c r="H1445">
        <v>0.20744032000000001</v>
      </c>
      <c r="I1445">
        <v>0.29465184</v>
      </c>
      <c r="J1445">
        <v>0.37180816999999999</v>
      </c>
      <c r="K1445">
        <v>3.3837855E-2</v>
      </c>
      <c r="L1445">
        <v>0.48813269999999997</v>
      </c>
      <c r="M1445">
        <v>0.15010776000000001</v>
      </c>
      <c r="N1445">
        <v>0.47697420000000001</v>
      </c>
    </row>
    <row r="1446" spans="1:14" x14ac:dyDescent="0.25">
      <c r="A1446">
        <v>0.50226773373201672</v>
      </c>
      <c r="B1446">
        <v>-1.0678541240552339</v>
      </c>
      <c r="C1446">
        <v>0.69838593999999998</v>
      </c>
      <c r="D1446">
        <v>1.1568635</v>
      </c>
      <c r="E1446">
        <v>0.88059257000000002</v>
      </c>
      <c r="F1446">
        <v>0.95767681000000004</v>
      </c>
      <c r="G1446">
        <v>1.403024856352695</v>
      </c>
      <c r="H1446">
        <v>0.62313074000000002</v>
      </c>
      <c r="I1446">
        <v>2.230449E-2</v>
      </c>
      <c r="J1446">
        <v>-0.98886830000000003</v>
      </c>
      <c r="K1446">
        <v>0.39342075999999998</v>
      </c>
      <c r="L1446">
        <v>-0.25222903000000002</v>
      </c>
      <c r="M1446">
        <v>5.0306674000000003E-2</v>
      </c>
      <c r="N1446">
        <v>2.9051212999999998</v>
      </c>
    </row>
    <row r="1447" spans="1:14" x14ac:dyDescent="0.25">
      <c r="A1447">
        <v>0.61762359035597858</v>
      </c>
      <c r="B1447">
        <v>0.50226773373201672</v>
      </c>
      <c r="C1447">
        <v>0.62210111999999995</v>
      </c>
      <c r="D1447">
        <v>0.64373332999999999</v>
      </c>
      <c r="E1447">
        <v>0.69793070000000001</v>
      </c>
      <c r="F1447">
        <v>0.43196191</v>
      </c>
      <c r="G1447">
        <v>0.1724164182240395</v>
      </c>
      <c r="H1447">
        <v>0.20744032000000001</v>
      </c>
      <c r="I1447">
        <v>-0.26379000000000002</v>
      </c>
      <c r="J1447">
        <v>-0.44254939999999998</v>
      </c>
      <c r="K1447">
        <v>-5.520945E-2</v>
      </c>
      <c r="L1447">
        <v>0.41513693000000002</v>
      </c>
      <c r="M1447">
        <v>0.22205015</v>
      </c>
      <c r="N1447">
        <v>-5.7282909999999999E-2</v>
      </c>
    </row>
    <row r="1448" spans="1:14" x14ac:dyDescent="0.25">
      <c r="A1448">
        <v>8.2371905552635072E-2</v>
      </c>
      <c r="B1448">
        <v>0.61762359035597858</v>
      </c>
      <c r="C1448">
        <v>0.64869739000000004</v>
      </c>
      <c r="D1448">
        <v>0.23753985999999999</v>
      </c>
      <c r="E1448">
        <v>0.84408117000000005</v>
      </c>
      <c r="F1448">
        <v>0.22225323999999999</v>
      </c>
      <c r="G1448">
        <v>0.2723096183725171</v>
      </c>
      <c r="H1448">
        <v>0.40693689999999999</v>
      </c>
      <c r="I1448">
        <v>0.36055379999999998</v>
      </c>
      <c r="J1448">
        <v>0.62298005999999995</v>
      </c>
      <c r="K1448">
        <v>2.7538337E-2</v>
      </c>
      <c r="L1448">
        <v>0.25913629999999999</v>
      </c>
      <c r="M1448">
        <v>0.11470851999999999</v>
      </c>
      <c r="N1448">
        <v>2.2306277999999999E-2</v>
      </c>
    </row>
    <row r="1449" spans="1:14" x14ac:dyDescent="0.25">
      <c r="A1449">
        <v>0.62315656407430853</v>
      </c>
      <c r="B1449">
        <v>8.2371905552635072E-2</v>
      </c>
      <c r="C1449">
        <v>0.68198437999999995</v>
      </c>
      <c r="D1449">
        <v>0.24060928000000001</v>
      </c>
      <c r="E1449">
        <v>0.84071910000000005</v>
      </c>
      <c r="F1449">
        <v>0.16365884</v>
      </c>
      <c r="G1449">
        <v>0.25207212758744751</v>
      </c>
      <c r="H1449">
        <v>0.71453999999999995</v>
      </c>
      <c r="I1449">
        <v>0.191137</v>
      </c>
      <c r="J1449">
        <v>0.3952213</v>
      </c>
      <c r="K1449">
        <v>0.105891675</v>
      </c>
      <c r="L1449">
        <v>0.34214956000000002</v>
      </c>
      <c r="M1449">
        <v>0.13906631999999999</v>
      </c>
      <c r="N1449">
        <v>-5.6565194999999999E-2</v>
      </c>
    </row>
    <row r="1450" spans="1:14" x14ac:dyDescent="0.25">
      <c r="A1450">
        <v>-1.0307110041072129</v>
      </c>
      <c r="B1450">
        <v>0.62315656407430853</v>
      </c>
      <c r="C1450">
        <v>0.59007379999999998</v>
      </c>
      <c r="D1450">
        <v>0.2081481</v>
      </c>
      <c r="E1450">
        <v>0.72337627000000004</v>
      </c>
      <c r="F1450">
        <v>0.17240194</v>
      </c>
      <c r="G1450">
        <v>0.65263964341552427</v>
      </c>
      <c r="H1450">
        <v>0.71453999999999995</v>
      </c>
      <c r="I1450">
        <v>0.44021416000000002</v>
      </c>
      <c r="J1450">
        <v>0.61556710000000003</v>
      </c>
      <c r="K1450">
        <v>0.33577222000000001</v>
      </c>
      <c r="L1450">
        <v>0.41329729999999998</v>
      </c>
      <c r="M1450">
        <v>0.26036522000000001</v>
      </c>
      <c r="N1450">
        <v>0.27632716000000002</v>
      </c>
    </row>
    <row r="1451" spans="1:14" x14ac:dyDescent="0.25">
      <c r="A1451">
        <v>0.95291964060605983</v>
      </c>
      <c r="B1451">
        <v>-1.0307110041072129</v>
      </c>
      <c r="C1451">
        <v>0.66605309999999995</v>
      </c>
      <c r="D1451">
        <v>0.96474581999999998</v>
      </c>
      <c r="E1451">
        <v>0.83539116999999996</v>
      </c>
      <c r="F1451">
        <v>0.89901757000000004</v>
      </c>
      <c r="G1451">
        <v>1.1734211974141711</v>
      </c>
      <c r="H1451">
        <v>0.71453999999999995</v>
      </c>
      <c r="I1451">
        <v>0.59219529999999998</v>
      </c>
      <c r="J1451">
        <v>0.41227364999999999</v>
      </c>
      <c r="K1451">
        <v>5.1773153000000002E-2</v>
      </c>
      <c r="L1451">
        <v>0.13921416</v>
      </c>
      <c r="M1451">
        <v>0.28136283000000001</v>
      </c>
      <c r="N1451">
        <v>0.34863997000000002</v>
      </c>
    </row>
    <row r="1452" spans="1:14" x14ac:dyDescent="0.25">
      <c r="A1452">
        <v>2.4372718508390849</v>
      </c>
      <c r="B1452">
        <v>1.2617456581434461</v>
      </c>
      <c r="C1452">
        <v>0.63426342000000002</v>
      </c>
      <c r="D1452">
        <v>-5.4966370000000001E-2</v>
      </c>
      <c r="E1452">
        <v>0.71306471000000005</v>
      </c>
      <c r="F1452">
        <v>0.42488172000000002</v>
      </c>
      <c r="G1452">
        <v>8.8766946162044003E-2</v>
      </c>
      <c r="H1452">
        <v>0.18628415000000001</v>
      </c>
      <c r="I1452">
        <v>0.65716266999999995</v>
      </c>
      <c r="J1452">
        <v>0.26193919999999998</v>
      </c>
      <c r="K1452">
        <v>1.0811682</v>
      </c>
      <c r="L1452">
        <v>1.1656214</v>
      </c>
      <c r="M1452">
        <v>0.25624417999999999</v>
      </c>
      <c r="N1452">
        <v>0.90442275999999999</v>
      </c>
    </row>
    <row r="1453" spans="1:14" x14ac:dyDescent="0.25">
      <c r="A1453">
        <v>4.5234710168262389</v>
      </c>
      <c r="B1453">
        <v>2.4372718508390849</v>
      </c>
      <c r="C1453">
        <v>0.56835557000000003</v>
      </c>
      <c r="D1453">
        <v>2.5632347000000002</v>
      </c>
      <c r="E1453">
        <v>0.80837872</v>
      </c>
      <c r="F1453">
        <v>2.5465398000000001</v>
      </c>
      <c r="G1453">
        <v>2.8843174331250809</v>
      </c>
      <c r="H1453">
        <v>0.18628415000000001</v>
      </c>
      <c r="I1453">
        <v>0.66664827000000004</v>
      </c>
      <c r="J1453">
        <v>0.54357670000000002</v>
      </c>
      <c r="K1453">
        <v>1.90977</v>
      </c>
      <c r="L1453">
        <v>0.15432844000000001</v>
      </c>
      <c r="M1453">
        <v>0.41811757999999999</v>
      </c>
      <c r="N1453">
        <v>0.41476755999999998</v>
      </c>
    </row>
    <row r="1454" spans="1:14" x14ac:dyDescent="0.25">
      <c r="A1454">
        <v>-0.36677046676813979</v>
      </c>
      <c r="B1454">
        <v>4.5234710168262389</v>
      </c>
      <c r="C1454">
        <v>0.56357422000000001</v>
      </c>
      <c r="D1454">
        <v>0.58145751000000001</v>
      </c>
      <c r="E1454">
        <v>0.75034027999999997</v>
      </c>
      <c r="F1454">
        <v>0.61929498999999999</v>
      </c>
      <c r="G1454">
        <v>2.793373159700002</v>
      </c>
      <c r="H1454">
        <v>0.67989295999999999</v>
      </c>
      <c r="I1454">
        <v>1.771579</v>
      </c>
      <c r="J1454">
        <v>2.0576273999999999</v>
      </c>
      <c r="K1454">
        <v>0.22932822</v>
      </c>
      <c r="L1454">
        <v>2.49499</v>
      </c>
      <c r="M1454">
        <v>0.95494305999999995</v>
      </c>
      <c r="N1454">
        <v>1.4681318999999999</v>
      </c>
    </row>
    <row r="1455" spans="1:14" x14ac:dyDescent="0.25">
      <c r="A1455">
        <v>-0.71906660877396422</v>
      </c>
      <c r="B1455">
        <v>-0.36677046676813979</v>
      </c>
      <c r="C1455">
        <v>0.55887454000000003</v>
      </c>
      <c r="D1455">
        <v>0.83936001000000005</v>
      </c>
      <c r="E1455">
        <v>0.68758949000000003</v>
      </c>
      <c r="F1455">
        <v>0.56276588999999999</v>
      </c>
      <c r="G1455">
        <v>0.4800257629442955</v>
      </c>
      <c r="H1455">
        <v>0.18628415000000001</v>
      </c>
      <c r="I1455">
        <v>-0.27294194999999999</v>
      </c>
      <c r="J1455">
        <v>-0.57268129999999995</v>
      </c>
      <c r="K1455">
        <v>0.12554615999999999</v>
      </c>
      <c r="L1455">
        <v>-0.45762872999999998</v>
      </c>
      <c r="M1455">
        <v>0.86486269999999998</v>
      </c>
      <c r="N1455">
        <v>-0.72905430000000004</v>
      </c>
    </row>
    <row r="1456" spans="1:14" x14ac:dyDescent="0.25">
      <c r="A1456">
        <v>2.6583190127179899</v>
      </c>
      <c r="B1456">
        <v>-0.71906660877396422</v>
      </c>
      <c r="C1456">
        <v>0.61884684999999995</v>
      </c>
      <c r="D1456">
        <v>0.76024568000000003</v>
      </c>
      <c r="E1456">
        <v>0.70901484999999997</v>
      </c>
      <c r="F1456">
        <v>0.75135187999999997</v>
      </c>
      <c r="G1456">
        <v>1.115754071547477</v>
      </c>
      <c r="H1456">
        <v>0.67989295999999999</v>
      </c>
      <c r="I1456">
        <v>-3.8449585000000001E-2</v>
      </c>
      <c r="J1456">
        <v>0.26078783999999999</v>
      </c>
      <c r="K1456">
        <v>0.69447625000000002</v>
      </c>
      <c r="L1456">
        <v>0.56593775999999996</v>
      </c>
      <c r="M1456">
        <v>0.96490920000000002</v>
      </c>
      <c r="N1456">
        <v>-0.91259140000000005</v>
      </c>
    </row>
    <row r="1457" spans="1:14" x14ac:dyDescent="0.25">
      <c r="A1457">
        <v>0.37212403275157419</v>
      </c>
      <c r="B1457">
        <v>2.6583190127179899</v>
      </c>
      <c r="C1457">
        <v>0.58895896999999997</v>
      </c>
      <c r="D1457">
        <v>1.7666276999999999</v>
      </c>
      <c r="E1457">
        <v>0.58796671</v>
      </c>
      <c r="F1457">
        <v>1.3209073</v>
      </c>
      <c r="G1457">
        <v>1.629052908458166</v>
      </c>
      <c r="H1457">
        <v>0.67989295999999999</v>
      </c>
      <c r="I1457">
        <v>0.92683559999999998</v>
      </c>
      <c r="J1457">
        <v>1.4383132000000001</v>
      </c>
      <c r="K1457">
        <v>4.2696000000000001E-3</v>
      </c>
      <c r="L1457">
        <v>0.90064204000000003</v>
      </c>
      <c r="M1457">
        <v>0.9549221</v>
      </c>
      <c r="N1457">
        <v>0.75337094000000004</v>
      </c>
    </row>
    <row r="1458" spans="1:14" x14ac:dyDescent="0.25">
      <c r="A1458">
        <v>-0.32024807273572747</v>
      </c>
      <c r="B1458">
        <v>0.37212403275157419</v>
      </c>
      <c r="C1458">
        <v>0.76476467000000004</v>
      </c>
      <c r="D1458">
        <v>0.24190260999999999</v>
      </c>
      <c r="E1458">
        <v>0.97843603000000001</v>
      </c>
      <c r="F1458">
        <v>0.31650075</v>
      </c>
      <c r="G1458">
        <v>0.23674162151722669</v>
      </c>
      <c r="H1458">
        <v>0.67989295999999999</v>
      </c>
      <c r="I1458">
        <v>-0.33999908000000001</v>
      </c>
      <c r="J1458">
        <v>-0.41138302999999998</v>
      </c>
      <c r="K1458">
        <v>8.2289520000000005E-2</v>
      </c>
      <c r="L1458">
        <v>0.13389301000000001</v>
      </c>
      <c r="M1458">
        <v>0.99099475000000004</v>
      </c>
      <c r="N1458">
        <v>-0.26971270000000003</v>
      </c>
    </row>
    <row r="1459" spans="1:14" x14ac:dyDescent="0.25">
      <c r="A1459">
        <v>-0.78016162144265677</v>
      </c>
      <c r="B1459">
        <v>-0.32024807273572747</v>
      </c>
      <c r="C1459">
        <v>0.63277671000000002</v>
      </c>
      <c r="D1459">
        <v>0.34669175000000002</v>
      </c>
      <c r="E1459">
        <v>0.72951900999999997</v>
      </c>
      <c r="F1459">
        <v>0.34025127999999999</v>
      </c>
      <c r="G1459">
        <v>2.51561770580437E-2</v>
      </c>
      <c r="H1459">
        <v>0.18628415000000001</v>
      </c>
      <c r="I1459">
        <v>-0.56376844999999998</v>
      </c>
      <c r="J1459">
        <v>-0.76219004000000001</v>
      </c>
      <c r="K1459">
        <v>0.36416159999999997</v>
      </c>
      <c r="L1459">
        <v>1.1407614E-2</v>
      </c>
      <c r="M1459">
        <v>1.0351511</v>
      </c>
      <c r="N1459">
        <v>0.68503890000000001</v>
      </c>
    </row>
    <row r="1460" spans="1:14" x14ac:dyDescent="0.25">
      <c r="A1460">
        <v>0.91762855947937616</v>
      </c>
      <c r="B1460">
        <v>-0.78016162144265677</v>
      </c>
      <c r="C1460">
        <v>0.59258986000000002</v>
      </c>
      <c r="D1460">
        <v>0.77593213000000005</v>
      </c>
      <c r="E1460">
        <v>0.71137649000000003</v>
      </c>
      <c r="F1460">
        <v>0.84369658000000003</v>
      </c>
      <c r="G1460">
        <v>1.4885095038136129</v>
      </c>
      <c r="H1460">
        <v>0.67989295999999999</v>
      </c>
      <c r="I1460">
        <v>1.3524232</v>
      </c>
      <c r="J1460">
        <v>1.1063116</v>
      </c>
      <c r="K1460">
        <v>0.41842812000000001</v>
      </c>
      <c r="L1460">
        <v>0.76997230000000005</v>
      </c>
      <c r="M1460">
        <v>0.92112740000000004</v>
      </c>
      <c r="N1460">
        <v>1.5267198</v>
      </c>
    </row>
    <row r="1461" spans="1:14" x14ac:dyDescent="0.25">
      <c r="A1461">
        <v>1.7882353177389629</v>
      </c>
      <c r="B1461">
        <v>0.91762855947937616</v>
      </c>
      <c r="C1461">
        <v>0.70519474999999998</v>
      </c>
      <c r="D1461">
        <v>5.7093709999999999E-2</v>
      </c>
      <c r="E1461">
        <v>0.80591628000000004</v>
      </c>
      <c r="F1461">
        <v>0.20709274999999999</v>
      </c>
      <c r="G1461">
        <v>0.6763845249545799</v>
      </c>
      <c r="H1461">
        <v>0.67989295999999999</v>
      </c>
      <c r="I1461">
        <v>0.47848230000000003</v>
      </c>
      <c r="J1461">
        <v>0.45907009999999998</v>
      </c>
      <c r="K1461">
        <v>-2.9914320000000001E-2</v>
      </c>
      <c r="L1461">
        <v>7.3225856000000006E-2</v>
      </c>
      <c r="M1461">
        <v>1.1026285</v>
      </c>
      <c r="N1461">
        <v>0.69517459999999998</v>
      </c>
    </row>
    <row r="1462" spans="1:14" x14ac:dyDescent="0.25">
      <c r="A1462">
        <v>0.90496446392438346</v>
      </c>
      <c r="B1462">
        <v>1.7882353177389629</v>
      </c>
      <c r="C1462">
        <v>0.62919959000000003</v>
      </c>
      <c r="D1462">
        <v>1.2883791</v>
      </c>
      <c r="E1462">
        <v>0.76165059000000002</v>
      </c>
      <c r="F1462">
        <v>1.7175005000000001</v>
      </c>
      <c r="G1462">
        <v>1.021370364954024</v>
      </c>
      <c r="H1462">
        <v>0.67989295999999999</v>
      </c>
      <c r="I1462">
        <v>0.92040515000000001</v>
      </c>
      <c r="J1462">
        <v>0.67106604999999997</v>
      </c>
      <c r="K1462">
        <v>2.7453753999999999</v>
      </c>
      <c r="L1462">
        <v>0.89905310000000005</v>
      </c>
      <c r="M1462">
        <v>1.1355847999999999</v>
      </c>
      <c r="N1462">
        <v>0.55789800000000001</v>
      </c>
    </row>
    <row r="1463" spans="1:14" x14ac:dyDescent="0.25">
      <c r="A1463">
        <v>1.5164642367620169</v>
      </c>
      <c r="B1463">
        <v>0.90496446392438346</v>
      </c>
      <c r="C1463">
        <v>0.61647072000000003</v>
      </c>
      <c r="D1463">
        <v>0.63376140000000003</v>
      </c>
      <c r="E1463">
        <v>0.85550128999999997</v>
      </c>
      <c r="F1463">
        <v>0.63128925999999996</v>
      </c>
      <c r="G1463">
        <v>0.24819614837054679</v>
      </c>
      <c r="H1463">
        <v>0.67989295999999999</v>
      </c>
      <c r="I1463">
        <v>6.8070950000000005E-2</v>
      </c>
      <c r="J1463">
        <v>7.2033700000000006E-2</v>
      </c>
      <c r="K1463">
        <v>-0.35522258000000001</v>
      </c>
      <c r="L1463">
        <v>0.2612718</v>
      </c>
      <c r="M1463">
        <v>0.96902966000000001</v>
      </c>
      <c r="N1463">
        <v>0.39235323999999999</v>
      </c>
    </row>
    <row r="1464" spans="1:14" x14ac:dyDescent="0.25">
      <c r="A1464">
        <v>-3.5009448001455223E-2</v>
      </c>
      <c r="B1464">
        <v>1.5164642367620169</v>
      </c>
      <c r="C1464">
        <v>0.55880421000000002</v>
      </c>
      <c r="D1464">
        <v>0.69430188000000004</v>
      </c>
      <c r="E1464">
        <v>0.66150249999999999</v>
      </c>
      <c r="F1464">
        <v>0.48742665000000002</v>
      </c>
      <c r="G1464">
        <v>0.79527470825895707</v>
      </c>
      <c r="H1464">
        <v>0.67989295999999999</v>
      </c>
      <c r="I1464">
        <v>1.0667287999999999</v>
      </c>
      <c r="J1464">
        <v>2.2157528000000002</v>
      </c>
      <c r="K1464">
        <v>1.2259409999999999</v>
      </c>
      <c r="L1464">
        <v>0.74842900000000001</v>
      </c>
      <c r="M1464">
        <v>0.66711509999999996</v>
      </c>
      <c r="N1464">
        <v>1.1745741000000001</v>
      </c>
    </row>
    <row r="1465" spans="1:14" x14ac:dyDescent="0.25">
      <c r="A1465">
        <v>-3.3714487557105349E-2</v>
      </c>
      <c r="B1465">
        <v>-3.5009448001455223E-2</v>
      </c>
      <c r="C1465">
        <v>0.62496320999999999</v>
      </c>
      <c r="D1465">
        <v>0.28907884</v>
      </c>
      <c r="E1465">
        <v>0.75096309000000006</v>
      </c>
      <c r="F1465">
        <v>0.28528344999999999</v>
      </c>
      <c r="G1465">
        <v>0.26124051178543928</v>
      </c>
      <c r="H1465">
        <v>0.67989295999999999</v>
      </c>
      <c r="I1465">
        <v>0.18907653999999999</v>
      </c>
      <c r="J1465">
        <v>0.11748314</v>
      </c>
      <c r="K1465">
        <v>-0.13980222</v>
      </c>
      <c r="L1465">
        <v>2.1370053E-2</v>
      </c>
      <c r="M1465">
        <v>0.70389959999999996</v>
      </c>
      <c r="N1465">
        <v>-9.9685609999999994E-2</v>
      </c>
    </row>
    <row r="1466" spans="1:14" x14ac:dyDescent="0.25">
      <c r="A1466">
        <v>0.37341073369293543</v>
      </c>
      <c r="B1466">
        <v>-3.3714487557105349E-2</v>
      </c>
      <c r="C1466">
        <v>0.67028719999999997</v>
      </c>
      <c r="D1466">
        <v>8.4453266999999999E-2</v>
      </c>
      <c r="E1466">
        <v>0.77375313999999995</v>
      </c>
      <c r="F1466">
        <v>0.11914002</v>
      </c>
      <c r="G1466">
        <v>0.2186545593262873</v>
      </c>
      <c r="H1466">
        <v>0.67989295999999999</v>
      </c>
      <c r="I1466">
        <v>0.30445423999999999</v>
      </c>
      <c r="J1466">
        <v>0.54876999999999998</v>
      </c>
      <c r="K1466">
        <v>-0.13410479</v>
      </c>
      <c r="L1466">
        <v>0.23754004000000001</v>
      </c>
      <c r="M1466">
        <v>0.74401119999999998</v>
      </c>
      <c r="N1466">
        <v>-0.28775003999999998</v>
      </c>
    </row>
    <row r="1467" spans="1:14" x14ac:dyDescent="0.25">
      <c r="A1467">
        <v>-0.19636362572011701</v>
      </c>
      <c r="B1467">
        <v>0.37341073369293543</v>
      </c>
      <c r="C1467">
        <v>0.63841166999999999</v>
      </c>
      <c r="D1467">
        <v>9.3384623E-2</v>
      </c>
      <c r="E1467">
        <v>0.75146254999999995</v>
      </c>
      <c r="F1467">
        <v>-0.10544631</v>
      </c>
      <c r="G1467">
        <v>0.15488533770243559</v>
      </c>
      <c r="H1467">
        <v>0.27626306</v>
      </c>
      <c r="I1467">
        <v>-0.408993</v>
      </c>
      <c r="J1467">
        <v>-0.13504611999999999</v>
      </c>
      <c r="K1467">
        <v>-9.1813679999999995E-2</v>
      </c>
      <c r="L1467">
        <v>-6.9686410000000004E-2</v>
      </c>
      <c r="M1467">
        <v>0.51097166999999999</v>
      </c>
      <c r="N1467">
        <v>-0.18887126000000001</v>
      </c>
    </row>
    <row r="1468" spans="1:14" x14ac:dyDescent="0.25">
      <c r="A1468">
        <v>-0.29364038419398492</v>
      </c>
      <c r="B1468">
        <v>-0.19636362572011701</v>
      </c>
      <c r="C1468">
        <v>0.69281636999999996</v>
      </c>
      <c r="D1468">
        <v>0.27439534999999998</v>
      </c>
      <c r="E1468">
        <v>0.86254227000000006</v>
      </c>
      <c r="F1468">
        <v>0.32256167000000002</v>
      </c>
      <c r="G1468">
        <v>0.15824356444334781</v>
      </c>
      <c r="H1468">
        <v>0.67989295999999999</v>
      </c>
      <c r="I1468">
        <v>-0.27285677000000003</v>
      </c>
      <c r="J1468">
        <v>-0.30744046000000003</v>
      </c>
      <c r="K1468">
        <v>-7.6243519999999995E-2</v>
      </c>
      <c r="L1468">
        <v>0.59747519999999998</v>
      </c>
      <c r="M1468">
        <v>0.44934958000000003</v>
      </c>
      <c r="N1468">
        <v>2.8525888999999999E-2</v>
      </c>
    </row>
    <row r="1469" spans="1:14" x14ac:dyDescent="0.25">
      <c r="A1469">
        <v>-1.583341640014823</v>
      </c>
      <c r="B1469">
        <v>-0.29364038419398492</v>
      </c>
      <c r="C1469">
        <v>0.65083433999999996</v>
      </c>
      <c r="D1469">
        <v>0.22022358</v>
      </c>
      <c r="E1469">
        <v>0.76535598000000005</v>
      </c>
      <c r="F1469">
        <v>0.41490221999999999</v>
      </c>
      <c r="G1469">
        <v>7.75024659425428E-2</v>
      </c>
      <c r="H1469">
        <v>0.18628415000000001</v>
      </c>
      <c r="I1469">
        <v>0.74435079999999998</v>
      </c>
      <c r="J1469">
        <v>0.81453830000000005</v>
      </c>
      <c r="K1469">
        <v>-1.0231256500000001E-2</v>
      </c>
      <c r="L1469">
        <v>0.25088716</v>
      </c>
      <c r="M1469">
        <v>0.45806356999999998</v>
      </c>
      <c r="N1469">
        <v>8.4922609999999996E-2</v>
      </c>
    </row>
    <row r="1470" spans="1:14" x14ac:dyDescent="0.25">
      <c r="A1470">
        <v>3.5554658855830339</v>
      </c>
      <c r="B1470">
        <v>-1.583341640014823</v>
      </c>
      <c r="C1470">
        <v>0.67390908999999999</v>
      </c>
      <c r="D1470">
        <v>2.4292596</v>
      </c>
      <c r="E1470">
        <v>0.82884380999999996</v>
      </c>
      <c r="F1470">
        <v>2.6561110000000001</v>
      </c>
      <c r="G1470">
        <v>2.2315194861333398</v>
      </c>
      <c r="H1470">
        <v>0.67989295999999999</v>
      </c>
      <c r="I1470">
        <v>1.762281</v>
      </c>
      <c r="J1470">
        <v>2.1240401000000002</v>
      </c>
      <c r="K1470">
        <v>0.78510639999999998</v>
      </c>
      <c r="L1470">
        <v>0.76298445000000004</v>
      </c>
      <c r="M1470">
        <v>0.39539160000000001</v>
      </c>
      <c r="N1470">
        <v>1.6212869999999999</v>
      </c>
    </row>
    <row r="1471" spans="1:14" x14ac:dyDescent="0.25">
      <c r="A1471">
        <v>0.20307847465664761</v>
      </c>
      <c r="B1471">
        <v>3.5554658855830339</v>
      </c>
      <c r="C1471">
        <v>0.60349896999999997</v>
      </c>
      <c r="D1471">
        <v>1.6431088</v>
      </c>
      <c r="E1471">
        <v>0.73999177999999999</v>
      </c>
      <c r="F1471">
        <v>0.87521970999999998</v>
      </c>
      <c r="G1471">
        <v>1.1802811174386989</v>
      </c>
      <c r="H1471">
        <v>0.67989295999999999</v>
      </c>
      <c r="I1471">
        <v>1.6997898</v>
      </c>
      <c r="J1471">
        <v>1.4948857</v>
      </c>
      <c r="K1471">
        <v>0.89286719999999997</v>
      </c>
      <c r="L1471">
        <v>1.2343522</v>
      </c>
      <c r="M1471">
        <v>0.70472380000000001</v>
      </c>
      <c r="N1471">
        <v>1.3765297000000001</v>
      </c>
    </row>
    <row r="1472" spans="1:14" x14ac:dyDescent="0.25">
      <c r="A1472">
        <v>6.1343456185867902E-2</v>
      </c>
      <c r="B1472">
        <v>0.20307847465664761</v>
      </c>
      <c r="C1472">
        <v>0.63416574000000003</v>
      </c>
      <c r="D1472">
        <v>0.47886137000000001</v>
      </c>
      <c r="E1472">
        <v>0.84428806999999995</v>
      </c>
      <c r="F1472">
        <v>0.38261835999999999</v>
      </c>
      <c r="G1472">
        <v>0.12738619486500899</v>
      </c>
      <c r="H1472">
        <v>0.67989295999999999</v>
      </c>
      <c r="I1472">
        <v>-0.22782527999999999</v>
      </c>
      <c r="J1472">
        <v>9.6898940000000003E-2</v>
      </c>
      <c r="K1472">
        <v>0.36782599999999999</v>
      </c>
      <c r="L1472">
        <v>-0.90533406000000005</v>
      </c>
      <c r="M1472">
        <v>0.53978455000000003</v>
      </c>
      <c r="N1472">
        <v>-9.4885380000000005E-2</v>
      </c>
    </row>
    <row r="1473" spans="1:14" x14ac:dyDescent="0.25">
      <c r="A1473">
        <v>1.2007105312699211</v>
      </c>
      <c r="B1473">
        <v>6.1343456185867902E-2</v>
      </c>
      <c r="C1473">
        <v>0.63699631999999995</v>
      </c>
      <c r="D1473">
        <v>0.11451160000000001</v>
      </c>
      <c r="E1473">
        <v>0.82232324000000001</v>
      </c>
      <c r="F1473">
        <v>0.62879704999999997</v>
      </c>
      <c r="G1473">
        <v>0.15754905951856321</v>
      </c>
      <c r="H1473">
        <v>0.67989295999999999</v>
      </c>
      <c r="I1473">
        <v>0.27554046999999998</v>
      </c>
      <c r="J1473">
        <v>0.2690845</v>
      </c>
      <c r="K1473">
        <v>0.29443760000000002</v>
      </c>
      <c r="L1473">
        <v>0.69629890000000005</v>
      </c>
      <c r="M1473">
        <v>0.45599410000000001</v>
      </c>
      <c r="N1473">
        <v>-1.4246553E-2</v>
      </c>
    </row>
    <row r="1474" spans="1:14" x14ac:dyDescent="0.25">
      <c r="A1474">
        <v>-0.20555381344805079</v>
      </c>
      <c r="B1474">
        <v>1.2007105312699211</v>
      </c>
      <c r="C1474">
        <v>0.51179819000000004</v>
      </c>
      <c r="D1474">
        <v>0.63777826000000004</v>
      </c>
      <c r="E1474">
        <v>0.56127106999999998</v>
      </c>
      <c r="F1474">
        <v>0.53753711000000004</v>
      </c>
      <c r="G1474">
        <v>0.45187316571200009</v>
      </c>
      <c r="H1474">
        <v>0.18628415000000001</v>
      </c>
      <c r="I1474">
        <v>0.55100715</v>
      </c>
      <c r="J1474">
        <v>1.1422319999999999</v>
      </c>
      <c r="K1474">
        <v>1.5895579</v>
      </c>
      <c r="L1474">
        <v>0.71187650000000002</v>
      </c>
      <c r="M1474">
        <v>0.42251146000000001</v>
      </c>
      <c r="N1474">
        <v>1.1911547</v>
      </c>
    </row>
    <row r="1475" spans="1:14" x14ac:dyDescent="0.25">
      <c r="A1475">
        <v>1.075178129140907</v>
      </c>
      <c r="B1475">
        <v>-0.20555381344805079</v>
      </c>
      <c r="C1475">
        <v>0.74080471000000003</v>
      </c>
      <c r="D1475">
        <v>0.57647720000000002</v>
      </c>
      <c r="E1475">
        <v>0.94997142000000001</v>
      </c>
      <c r="F1475">
        <v>0.50400151000000004</v>
      </c>
      <c r="G1475">
        <v>0.29736735645130591</v>
      </c>
      <c r="H1475">
        <v>0.67989295999999999</v>
      </c>
      <c r="I1475">
        <v>1.0050334000000001</v>
      </c>
      <c r="J1475">
        <v>0.89115405000000003</v>
      </c>
      <c r="K1475">
        <v>-0.15139150000000001</v>
      </c>
      <c r="L1475">
        <v>0.24806738</v>
      </c>
      <c r="M1475">
        <v>0.40518949999999998</v>
      </c>
      <c r="N1475">
        <v>0.34494868000000001</v>
      </c>
    </row>
    <row r="1476" spans="1:14" x14ac:dyDescent="0.25">
      <c r="A1476">
        <v>-0.28368816235177158</v>
      </c>
      <c r="B1476">
        <v>1.075178129140907</v>
      </c>
      <c r="C1476">
        <v>0.62242847000000001</v>
      </c>
      <c r="D1476">
        <v>0.33042838000000002</v>
      </c>
      <c r="E1476">
        <v>0.68208964999999999</v>
      </c>
      <c r="F1476">
        <v>0.46272081999999998</v>
      </c>
      <c r="G1476">
        <v>0.21422342860521221</v>
      </c>
      <c r="H1476">
        <v>0.18628415000000001</v>
      </c>
      <c r="I1476">
        <v>0.4187321</v>
      </c>
      <c r="J1476">
        <v>-4.0521710000000002E-2</v>
      </c>
      <c r="K1476">
        <v>0.76942109999999997</v>
      </c>
      <c r="L1476">
        <v>1.1891189</v>
      </c>
      <c r="M1476">
        <v>0.50323519999999999</v>
      </c>
      <c r="N1476">
        <v>0.90681080000000003</v>
      </c>
    </row>
    <row r="1477" spans="1:14" x14ac:dyDescent="0.25">
      <c r="A1477">
        <v>-0.76147887302781814</v>
      </c>
      <c r="B1477">
        <v>-0.28368816235177158</v>
      </c>
      <c r="C1477">
        <v>0.62777768</v>
      </c>
      <c r="D1477">
        <v>0.67916116999999998</v>
      </c>
      <c r="E1477">
        <v>0.84151710999999996</v>
      </c>
      <c r="F1477">
        <v>0.51718410000000004</v>
      </c>
      <c r="G1477">
        <v>0.30838494631564739</v>
      </c>
      <c r="H1477">
        <v>0.18628415000000001</v>
      </c>
      <c r="I1477">
        <v>1.3947448</v>
      </c>
      <c r="J1477">
        <v>1.7031548000000001</v>
      </c>
      <c r="K1477">
        <v>0.20898393000000001</v>
      </c>
      <c r="L1477">
        <v>1.1224215</v>
      </c>
      <c r="M1477">
        <v>0.43600487999999998</v>
      </c>
      <c r="N1477">
        <v>0.68508990000000003</v>
      </c>
    </row>
    <row r="1478" spans="1:14" x14ac:dyDescent="0.25">
      <c r="A1478">
        <v>0.1074322151389546</v>
      </c>
      <c r="B1478">
        <v>-0.76147887302781814</v>
      </c>
      <c r="C1478">
        <v>0.69318780999999996</v>
      </c>
      <c r="D1478">
        <v>0.70721729</v>
      </c>
      <c r="E1478">
        <v>0.80213350999999999</v>
      </c>
      <c r="F1478">
        <v>0.81075754</v>
      </c>
      <c r="G1478">
        <v>1.189767183732179</v>
      </c>
      <c r="H1478">
        <v>0.67989295999999999</v>
      </c>
      <c r="I1478">
        <v>0.97593180000000002</v>
      </c>
      <c r="J1478">
        <v>1.4797522000000001</v>
      </c>
      <c r="K1478">
        <v>0.77121759999999995</v>
      </c>
      <c r="L1478">
        <v>0.12083584</v>
      </c>
      <c r="M1478">
        <v>0.38414042999999998</v>
      </c>
      <c r="N1478">
        <v>1.7084223000000001</v>
      </c>
    </row>
    <row r="1479" spans="1:14" x14ac:dyDescent="0.25">
      <c r="A1479">
        <v>1.6380766136453899</v>
      </c>
      <c r="B1479">
        <v>0.1074322151389546</v>
      </c>
      <c r="C1479">
        <v>0.62653245000000002</v>
      </c>
      <c r="D1479">
        <v>0.58349503999999996</v>
      </c>
      <c r="E1479">
        <v>0.72312359999999998</v>
      </c>
      <c r="F1479">
        <v>0.70483960000000001</v>
      </c>
      <c r="G1479">
        <v>0.16936512930703179</v>
      </c>
      <c r="H1479">
        <v>0.18628415000000001</v>
      </c>
      <c r="I1479">
        <v>-0.114132285</v>
      </c>
      <c r="J1479">
        <v>-0.34891109999999997</v>
      </c>
      <c r="K1479">
        <v>-0.41194545999999999</v>
      </c>
      <c r="L1479">
        <v>-0.33322266</v>
      </c>
      <c r="M1479">
        <v>0.42165767999999998</v>
      </c>
      <c r="N1479">
        <v>-0.19091968000000001</v>
      </c>
    </row>
    <row r="1480" spans="1:14" x14ac:dyDescent="0.25">
      <c r="A1480">
        <v>-0.41028633550330018</v>
      </c>
      <c r="B1480">
        <v>1.6380766136453899</v>
      </c>
      <c r="C1480">
        <v>0.65619989999999995</v>
      </c>
      <c r="D1480">
        <v>1.5554374</v>
      </c>
      <c r="E1480">
        <v>0.86039659999999996</v>
      </c>
      <c r="F1480">
        <v>0.72973913000000001</v>
      </c>
      <c r="G1480">
        <v>0.8889427970670799</v>
      </c>
      <c r="H1480">
        <v>0.67989295999999999</v>
      </c>
      <c r="I1480">
        <v>0.6368859</v>
      </c>
      <c r="J1480">
        <v>0.70107940000000002</v>
      </c>
      <c r="K1480">
        <v>1.4200702999999999</v>
      </c>
      <c r="L1480">
        <v>0.37764979999999998</v>
      </c>
      <c r="M1480">
        <v>0.71093209999999996</v>
      </c>
      <c r="N1480">
        <v>1.709522</v>
      </c>
    </row>
    <row r="1481" spans="1:14" x14ac:dyDescent="0.25">
      <c r="A1481">
        <v>-8.2266934329382702E-2</v>
      </c>
      <c r="B1481">
        <v>-0.41028633550330018</v>
      </c>
      <c r="C1481">
        <v>0.65037613999999999</v>
      </c>
      <c r="D1481">
        <v>0.69693596999999996</v>
      </c>
      <c r="E1481">
        <v>0.80434978999999995</v>
      </c>
      <c r="F1481">
        <v>0.16585379</v>
      </c>
      <c r="G1481">
        <v>1.4764057890130799E-2</v>
      </c>
      <c r="H1481">
        <v>0.18628415000000001</v>
      </c>
      <c r="I1481">
        <v>-0.44954062</v>
      </c>
      <c r="J1481">
        <v>-0.65581630000000002</v>
      </c>
      <c r="K1481">
        <v>-0.39913100000000001</v>
      </c>
      <c r="L1481">
        <v>-0.20060521000000001</v>
      </c>
      <c r="M1481">
        <v>0.31695634</v>
      </c>
      <c r="N1481">
        <v>0.84079170000000003</v>
      </c>
    </row>
    <row r="1482" spans="1:14" x14ac:dyDescent="0.25">
      <c r="A1482">
        <v>1.454126447399724</v>
      </c>
      <c r="B1482">
        <v>-8.2266934329382702E-2</v>
      </c>
      <c r="C1482">
        <v>0.61467643999999999</v>
      </c>
      <c r="D1482">
        <v>0.25370907999999998</v>
      </c>
      <c r="E1482">
        <v>0.77390979999999998</v>
      </c>
      <c r="F1482">
        <v>0.38296732</v>
      </c>
      <c r="G1482">
        <v>0.18309871574841011</v>
      </c>
      <c r="H1482">
        <v>0.48113539999999999</v>
      </c>
      <c r="I1482">
        <v>0.41236030000000001</v>
      </c>
      <c r="J1482">
        <v>0.18208456000000001</v>
      </c>
      <c r="K1482">
        <v>-0.40522057</v>
      </c>
      <c r="L1482">
        <v>0.53944873999999998</v>
      </c>
      <c r="M1482">
        <v>0.28839666000000003</v>
      </c>
      <c r="N1482">
        <v>-0.12411703</v>
      </c>
    </row>
    <row r="1483" spans="1:14" x14ac:dyDescent="0.25">
      <c r="A1483">
        <v>1.153011974815662</v>
      </c>
      <c r="B1483">
        <v>1.454126447399724</v>
      </c>
      <c r="C1483">
        <v>0.59559815000000005</v>
      </c>
      <c r="D1483">
        <v>0.92029108999999998</v>
      </c>
      <c r="E1483">
        <v>0.70816115999999996</v>
      </c>
      <c r="F1483">
        <v>0.81685357000000003</v>
      </c>
      <c r="G1483">
        <v>0.77111770153833803</v>
      </c>
      <c r="H1483">
        <v>0.67989295999999999</v>
      </c>
      <c r="I1483">
        <v>0.69555294999999995</v>
      </c>
      <c r="J1483">
        <v>1.059795</v>
      </c>
      <c r="K1483">
        <v>1.3513938999999999</v>
      </c>
      <c r="L1483">
        <v>0.53467019999999998</v>
      </c>
      <c r="M1483">
        <v>0.43005749999999998</v>
      </c>
      <c r="N1483">
        <v>1.4093882</v>
      </c>
    </row>
    <row r="1484" spans="1:14" x14ac:dyDescent="0.25">
      <c r="A1484">
        <v>-0.72950780409698335</v>
      </c>
      <c r="B1484">
        <v>1.153011974815662</v>
      </c>
      <c r="C1484">
        <v>0.67046627999999997</v>
      </c>
      <c r="D1484">
        <v>0.34412176999999999</v>
      </c>
      <c r="E1484">
        <v>0.85635229000000002</v>
      </c>
      <c r="F1484">
        <v>0.40368178999999998</v>
      </c>
      <c r="G1484">
        <v>0.64346490513723309</v>
      </c>
      <c r="H1484">
        <v>0.67989295999999999</v>
      </c>
      <c r="I1484">
        <v>0.67664146000000003</v>
      </c>
      <c r="J1484">
        <v>0.74677099999999996</v>
      </c>
      <c r="K1484">
        <v>-6.3389780000000007E-2</v>
      </c>
      <c r="L1484">
        <v>0.32491759999999997</v>
      </c>
      <c r="M1484">
        <v>0.42864170000000001</v>
      </c>
      <c r="N1484">
        <v>7.7998579999999998E-2</v>
      </c>
    </row>
    <row r="1485" spans="1:14" x14ac:dyDescent="0.25">
      <c r="A1485">
        <v>0.74533530886762356</v>
      </c>
      <c r="B1485">
        <v>-0.72950780409698335</v>
      </c>
      <c r="C1485">
        <v>0.63284384000000005</v>
      </c>
      <c r="D1485">
        <v>1.1985946000000001</v>
      </c>
      <c r="E1485">
        <v>0.77252907999999998</v>
      </c>
      <c r="F1485">
        <v>1.2559005000000001</v>
      </c>
      <c r="G1485">
        <v>1.002566025613812</v>
      </c>
      <c r="H1485">
        <v>0.18628415000000001</v>
      </c>
      <c r="I1485">
        <v>6.9607020000000006E-2</v>
      </c>
      <c r="J1485">
        <v>0.45727050000000002</v>
      </c>
      <c r="K1485">
        <v>-6.6203356000000005E-2</v>
      </c>
      <c r="L1485">
        <v>-0.57845705999999997</v>
      </c>
      <c r="M1485">
        <v>0.37336760000000002</v>
      </c>
      <c r="N1485">
        <v>1.0159109</v>
      </c>
    </row>
    <row r="1486" spans="1:14" x14ac:dyDescent="0.25">
      <c r="A1486">
        <v>-0.3227379353579885</v>
      </c>
      <c r="B1486">
        <v>0.74533530886762356</v>
      </c>
      <c r="C1486">
        <v>0.59893209999999997</v>
      </c>
      <c r="D1486">
        <v>0.116964</v>
      </c>
      <c r="E1486">
        <v>0.73311008</v>
      </c>
      <c r="F1486">
        <v>0.19713468000000001</v>
      </c>
      <c r="G1486">
        <v>0.33280326341237237</v>
      </c>
      <c r="H1486">
        <v>0.67989295999999999</v>
      </c>
      <c r="I1486">
        <v>8.6534022999999998E-4</v>
      </c>
      <c r="J1486">
        <v>-0.12185928</v>
      </c>
      <c r="K1486">
        <v>-0.10835599999999999</v>
      </c>
      <c r="L1486">
        <v>0.60180765000000003</v>
      </c>
      <c r="M1486">
        <v>0.33913832999999999</v>
      </c>
      <c r="N1486">
        <v>0.41848886000000002</v>
      </c>
    </row>
    <row r="1487" spans="1:14" x14ac:dyDescent="0.25">
      <c r="A1487">
        <v>-1.4264576758246641</v>
      </c>
      <c r="B1487">
        <v>-0.3227379353579885</v>
      </c>
      <c r="C1487">
        <v>0.67514828999999998</v>
      </c>
      <c r="D1487">
        <v>0.59933919999999996</v>
      </c>
      <c r="E1487">
        <v>0.79311118000000003</v>
      </c>
      <c r="F1487">
        <v>0.35663275</v>
      </c>
      <c r="G1487">
        <v>0.3379782922285014</v>
      </c>
      <c r="H1487">
        <v>0.67989295999999999</v>
      </c>
      <c r="I1487">
        <v>0.53148280000000003</v>
      </c>
      <c r="J1487">
        <v>0.46276467999999998</v>
      </c>
      <c r="K1487">
        <v>-0.17414582000000001</v>
      </c>
      <c r="L1487">
        <v>7.1682960000000004E-2</v>
      </c>
      <c r="M1487">
        <v>0.33625572999999997</v>
      </c>
      <c r="N1487">
        <v>0.59780157</v>
      </c>
    </row>
    <row r="1488" spans="1:14" x14ac:dyDescent="0.25">
      <c r="A1488">
        <v>0.87656610956229009</v>
      </c>
      <c r="B1488">
        <v>-1.4264576758246641</v>
      </c>
      <c r="C1488">
        <v>0.71732585999999998</v>
      </c>
      <c r="D1488">
        <v>2.0498017000000002</v>
      </c>
      <c r="E1488">
        <v>0.86589685000000005</v>
      </c>
      <c r="F1488">
        <v>2.4288932999999999</v>
      </c>
      <c r="G1488">
        <v>2.2947690029762988</v>
      </c>
      <c r="H1488">
        <v>0.67989295999999999</v>
      </c>
      <c r="I1488">
        <v>1.4228444</v>
      </c>
      <c r="J1488">
        <v>1.2109927</v>
      </c>
      <c r="K1488">
        <v>0.60109425000000005</v>
      </c>
      <c r="L1488">
        <v>-3.8543305999999999E-2</v>
      </c>
      <c r="M1488">
        <v>0.28183538000000002</v>
      </c>
      <c r="N1488">
        <v>0.91390026000000002</v>
      </c>
    </row>
    <row r="1489" spans="1:14" x14ac:dyDescent="0.25">
      <c r="A1489">
        <v>-1.07778850483341E-2</v>
      </c>
      <c r="B1489">
        <v>0.87656610956229009</v>
      </c>
      <c r="C1489">
        <v>0.60689378000000005</v>
      </c>
      <c r="D1489">
        <v>0.70997317999999998</v>
      </c>
      <c r="E1489">
        <v>0.73237511</v>
      </c>
      <c r="F1489">
        <v>0.56952292000000004</v>
      </c>
      <c r="G1489">
        <v>0.9236019864416436</v>
      </c>
      <c r="H1489">
        <v>0.67989295999999999</v>
      </c>
      <c r="I1489">
        <v>-0.22694047000000001</v>
      </c>
      <c r="J1489">
        <v>-0.30394638000000002</v>
      </c>
      <c r="K1489">
        <v>-0.53593469999999999</v>
      </c>
      <c r="L1489">
        <v>-0.29439008</v>
      </c>
      <c r="M1489">
        <v>0.35174971999999999</v>
      </c>
      <c r="N1489">
        <v>8.4564470000000003E-2</v>
      </c>
    </row>
    <row r="1490" spans="1:14" x14ac:dyDescent="0.25">
      <c r="A1490">
        <v>0.53270632105753324</v>
      </c>
      <c r="B1490">
        <v>-1.07778850483341E-2</v>
      </c>
      <c r="C1490">
        <v>0.68058901999999999</v>
      </c>
      <c r="D1490">
        <v>0.35605458000000001</v>
      </c>
      <c r="E1490">
        <v>0.88406689000000005</v>
      </c>
      <c r="F1490">
        <v>0.33015067999999997</v>
      </c>
      <c r="G1490">
        <v>-5.3325883328597397E-2</v>
      </c>
      <c r="H1490">
        <v>0.67989295999999999</v>
      </c>
      <c r="I1490">
        <v>-0.30984141999999998</v>
      </c>
      <c r="J1490">
        <v>-0.48740994999999998</v>
      </c>
      <c r="K1490">
        <v>-0.34137000000000001</v>
      </c>
      <c r="L1490">
        <v>-4.2763025000000003E-2</v>
      </c>
      <c r="M1490">
        <v>0.18298107</v>
      </c>
      <c r="N1490">
        <v>-0.17565791</v>
      </c>
    </row>
    <row r="1491" spans="1:14" x14ac:dyDescent="0.25">
      <c r="A1491">
        <v>-0.26243248311341971</v>
      </c>
      <c r="B1491">
        <v>0.53270632105753324</v>
      </c>
      <c r="C1491">
        <v>0.64671204999999998</v>
      </c>
      <c r="D1491">
        <v>0.14726210000000001</v>
      </c>
      <c r="E1491">
        <v>0.79509242000000002</v>
      </c>
      <c r="F1491">
        <v>6.4148345999999995E-2</v>
      </c>
      <c r="G1491">
        <v>0.24407051282914741</v>
      </c>
      <c r="H1491">
        <v>0.26595676000000001</v>
      </c>
      <c r="I1491">
        <v>0.95447373000000002</v>
      </c>
      <c r="J1491">
        <v>1.5628791</v>
      </c>
      <c r="K1491">
        <v>1.5714197000000001</v>
      </c>
      <c r="L1491">
        <v>0.55555074999999998</v>
      </c>
      <c r="M1491">
        <v>0.27748924000000003</v>
      </c>
      <c r="N1491">
        <v>0.43361464</v>
      </c>
    </row>
    <row r="1492" spans="1:14" x14ac:dyDescent="0.25">
      <c r="A1492">
        <v>-1.0180879288123299</v>
      </c>
      <c r="B1492">
        <v>-0.26243248311341971</v>
      </c>
      <c r="C1492">
        <v>0.59274424999999997</v>
      </c>
      <c r="D1492">
        <v>0.41340877999999998</v>
      </c>
      <c r="E1492">
        <v>0.75281752999999996</v>
      </c>
      <c r="F1492">
        <v>0.40489491</v>
      </c>
      <c r="G1492">
        <v>0.29947613703465448</v>
      </c>
      <c r="H1492">
        <v>0.46988987999999998</v>
      </c>
      <c r="I1492">
        <v>0.16138095999999999</v>
      </c>
      <c r="J1492">
        <v>-4.5915150000000002E-2</v>
      </c>
      <c r="K1492">
        <v>-0.58837879999999998</v>
      </c>
      <c r="L1492">
        <v>-0.45003647000000002</v>
      </c>
      <c r="M1492">
        <v>0.24605695999999999</v>
      </c>
      <c r="N1492">
        <v>-0.17990753000000001</v>
      </c>
    </row>
    <row r="1493" spans="1:14" x14ac:dyDescent="0.25">
      <c r="A1493">
        <v>1.081674891567479</v>
      </c>
      <c r="B1493">
        <v>-1.0180879288123299</v>
      </c>
      <c r="C1493">
        <v>0.68966643999999999</v>
      </c>
      <c r="D1493">
        <v>1.0570858999999999</v>
      </c>
      <c r="E1493">
        <v>0.85368078999999997</v>
      </c>
      <c r="F1493">
        <v>1.2313210000000001</v>
      </c>
      <c r="G1493">
        <v>1.244658271335273</v>
      </c>
      <c r="H1493">
        <v>0.67989295999999999</v>
      </c>
      <c r="I1493">
        <v>-6.1744361999999997E-2</v>
      </c>
      <c r="J1493">
        <v>4.4754505E-2</v>
      </c>
      <c r="K1493">
        <v>-0.60701360000000004</v>
      </c>
      <c r="L1493">
        <v>-0.20818934</v>
      </c>
      <c r="M1493">
        <v>3.3688843E-3</v>
      </c>
      <c r="N1493">
        <v>0.45732105000000001</v>
      </c>
    </row>
    <row r="1494" spans="1:14" x14ac:dyDescent="0.25">
      <c r="A1494">
        <v>-0.98137703793831632</v>
      </c>
      <c r="B1494">
        <v>1.081674891567479</v>
      </c>
      <c r="C1494">
        <v>0.62420916000000004</v>
      </c>
      <c r="D1494">
        <v>5.6966351999999998E-2</v>
      </c>
      <c r="E1494">
        <v>0.72501435000000003</v>
      </c>
      <c r="F1494">
        <v>0.34776195999999998</v>
      </c>
      <c r="G1494">
        <v>0.38522900785421321</v>
      </c>
      <c r="H1494">
        <v>0.18628415000000001</v>
      </c>
      <c r="I1494">
        <v>0.55494969999999999</v>
      </c>
      <c r="J1494">
        <v>0.77271060000000003</v>
      </c>
      <c r="K1494">
        <v>1.979185E-2</v>
      </c>
      <c r="L1494">
        <v>0.57169150000000002</v>
      </c>
      <c r="M1494">
        <v>6.5926910000000003E-3</v>
      </c>
      <c r="N1494">
        <v>-7.023654E-2</v>
      </c>
    </row>
    <row r="1495" spans="1:14" x14ac:dyDescent="0.25">
      <c r="A1495">
        <v>2.1746026877921651</v>
      </c>
      <c r="B1495">
        <v>-0.98137703793831632</v>
      </c>
      <c r="C1495">
        <v>0.68801747000000002</v>
      </c>
      <c r="D1495">
        <v>1.288802</v>
      </c>
      <c r="E1495">
        <v>0.90787815999999999</v>
      </c>
      <c r="F1495">
        <v>1.1322242</v>
      </c>
      <c r="G1495">
        <v>1.1118750387858909</v>
      </c>
      <c r="H1495">
        <v>0.67989295999999999</v>
      </c>
      <c r="I1495">
        <v>0.33894449999999998</v>
      </c>
      <c r="J1495">
        <v>0.39764433999999999</v>
      </c>
      <c r="K1495">
        <v>-0.43180387999999997</v>
      </c>
      <c r="L1495">
        <v>0.25880963000000001</v>
      </c>
      <c r="M1495">
        <v>-2.3136339999999998E-2</v>
      </c>
      <c r="N1495">
        <v>0.28595125999999998</v>
      </c>
    </row>
    <row r="1496" spans="1:14" x14ac:dyDescent="0.25">
      <c r="A1496">
        <v>2.1430069783225831</v>
      </c>
      <c r="B1496">
        <v>2.1746026877921651</v>
      </c>
      <c r="C1496">
        <v>0.61295043000000005</v>
      </c>
      <c r="D1496">
        <v>0.30138854999999998</v>
      </c>
      <c r="E1496">
        <v>0.76095707000000001</v>
      </c>
      <c r="F1496">
        <v>0.74429626000000004</v>
      </c>
      <c r="G1496">
        <v>1.84079332164155</v>
      </c>
      <c r="H1496">
        <v>0.18628415000000001</v>
      </c>
      <c r="I1496">
        <v>1.3069128000000001</v>
      </c>
      <c r="J1496">
        <v>1.6085042000000001</v>
      </c>
      <c r="K1496">
        <v>1.6652939</v>
      </c>
      <c r="L1496">
        <v>1.5563024000000001</v>
      </c>
      <c r="M1496">
        <v>0.13711707000000001</v>
      </c>
      <c r="N1496">
        <v>0.89752129999999997</v>
      </c>
    </row>
    <row r="1497" spans="1:14" x14ac:dyDescent="0.25">
      <c r="A1497">
        <v>0.32304617620610421</v>
      </c>
      <c r="B1497">
        <v>2.1430069783225831</v>
      </c>
      <c r="C1497">
        <v>0.55116438000000001</v>
      </c>
      <c r="D1497">
        <v>0.31289407000000002</v>
      </c>
      <c r="E1497">
        <v>0.72381945000000003</v>
      </c>
      <c r="F1497">
        <v>0.41323507999999998</v>
      </c>
      <c r="G1497">
        <v>1.308894435423152</v>
      </c>
      <c r="H1497">
        <v>0.18628415000000001</v>
      </c>
      <c r="I1497">
        <v>0.50511824999999999</v>
      </c>
      <c r="J1497">
        <v>0.39192002999999997</v>
      </c>
      <c r="K1497">
        <v>0.24259122999999999</v>
      </c>
      <c r="L1497">
        <v>0.29129505</v>
      </c>
      <c r="M1497">
        <v>0.39312595</v>
      </c>
      <c r="N1497">
        <v>0.13498929000000001</v>
      </c>
    </row>
    <row r="1498" spans="1:14" x14ac:dyDescent="0.25">
      <c r="A1498">
        <v>0.56720833986413488</v>
      </c>
      <c r="B1498">
        <v>0.32304617620610421</v>
      </c>
      <c r="C1498">
        <v>0.65921971999999995</v>
      </c>
      <c r="D1498">
        <v>0.27247861000000001</v>
      </c>
      <c r="E1498">
        <v>0.86428013999999997</v>
      </c>
      <c r="F1498">
        <v>0.38789372999999999</v>
      </c>
      <c r="G1498">
        <v>2.4580267021245501E-2</v>
      </c>
      <c r="H1498">
        <v>0.67989295999999999</v>
      </c>
      <c r="I1498">
        <v>-0.48454276000000002</v>
      </c>
      <c r="J1498">
        <v>-0.44694450000000002</v>
      </c>
      <c r="K1498">
        <v>5.0394893000000003E-2</v>
      </c>
      <c r="L1498">
        <v>9.859598E-2</v>
      </c>
      <c r="M1498">
        <v>0.566689</v>
      </c>
      <c r="N1498">
        <v>0.14170211999999999</v>
      </c>
    </row>
    <row r="1499" spans="1:14" x14ac:dyDescent="0.25">
      <c r="A1499">
        <v>1.2651849851862811</v>
      </c>
      <c r="B1499">
        <v>0.56720833986413488</v>
      </c>
      <c r="C1499">
        <v>0.54948319999999995</v>
      </c>
      <c r="D1499">
        <v>0.22098371</v>
      </c>
      <c r="E1499">
        <v>0.59658953999999997</v>
      </c>
      <c r="F1499">
        <v>0.52257319000000002</v>
      </c>
      <c r="G1499">
        <v>0.16071660523368311</v>
      </c>
      <c r="H1499">
        <v>0.18628415000000001</v>
      </c>
      <c r="I1499">
        <v>0.13016301</v>
      </c>
      <c r="J1499">
        <v>0.44687027000000001</v>
      </c>
      <c r="K1499">
        <v>0.41254204999999999</v>
      </c>
      <c r="L1499">
        <v>0.13405642000000001</v>
      </c>
      <c r="M1499">
        <v>0.52910820000000003</v>
      </c>
      <c r="N1499">
        <v>0.29046768000000001</v>
      </c>
    </row>
    <row r="1500" spans="1:14" x14ac:dyDescent="0.25">
      <c r="A1500">
        <v>2.0010068394307079E-2</v>
      </c>
      <c r="B1500">
        <v>1.2651849851862811</v>
      </c>
      <c r="C1500">
        <v>0.63903049999999995</v>
      </c>
      <c r="D1500">
        <v>0.66702742000000004</v>
      </c>
      <c r="E1500">
        <v>0.80407523000000003</v>
      </c>
      <c r="F1500">
        <v>0.92273992999999999</v>
      </c>
      <c r="G1500">
        <v>0.61039889331477715</v>
      </c>
      <c r="H1500">
        <v>0.67989295999999999</v>
      </c>
      <c r="I1500">
        <v>1.1836515999999999</v>
      </c>
      <c r="J1500">
        <v>1.6316896999999999</v>
      </c>
      <c r="K1500">
        <v>0.88486933999999995</v>
      </c>
      <c r="L1500">
        <v>0.55179069999999997</v>
      </c>
      <c r="M1500">
        <v>0.65419680000000002</v>
      </c>
      <c r="N1500">
        <v>0.87252985999999999</v>
      </c>
    </row>
    <row r="1501" spans="1:14" x14ac:dyDescent="0.25">
      <c r="A1501">
        <v>0.69611791416607582</v>
      </c>
      <c r="B1501">
        <v>2.0010068394307079E-2</v>
      </c>
      <c r="C1501">
        <v>0.68964110999999995</v>
      </c>
      <c r="D1501">
        <v>0.31635339000000001</v>
      </c>
      <c r="E1501">
        <v>0.78683263999999997</v>
      </c>
      <c r="F1501">
        <v>0.64562339000000002</v>
      </c>
      <c r="G1501">
        <v>0.1905520013332806</v>
      </c>
      <c r="H1501">
        <v>0.67989295999999999</v>
      </c>
      <c r="I1501">
        <v>-0.19270664000000001</v>
      </c>
      <c r="J1501">
        <v>-0.41330367000000001</v>
      </c>
      <c r="K1501">
        <v>0.27310276</v>
      </c>
      <c r="L1501">
        <v>0.40476319999999999</v>
      </c>
      <c r="M1501">
        <v>0.58969760000000004</v>
      </c>
      <c r="N1501">
        <v>0.58432925000000002</v>
      </c>
    </row>
    <row r="1502" spans="1:14" x14ac:dyDescent="0.25">
      <c r="A1502">
        <v>-0.1924461275561859</v>
      </c>
      <c r="B1502">
        <v>0.91459448256122844</v>
      </c>
      <c r="C1502">
        <v>0.64785647000000002</v>
      </c>
      <c r="D1502">
        <v>0.20891659000000001</v>
      </c>
      <c r="E1502">
        <v>0.78140838000000001</v>
      </c>
      <c r="F1502">
        <v>0.32913187999999999</v>
      </c>
      <c r="G1502">
        <v>0.3802533684983288</v>
      </c>
      <c r="H1502">
        <v>0.51937699999999998</v>
      </c>
      <c r="I1502">
        <v>0.4366312</v>
      </c>
      <c r="J1502">
        <v>0.43951713999999997</v>
      </c>
      <c r="K1502">
        <v>1.9992042000000002E-2</v>
      </c>
      <c r="L1502">
        <v>0.27704114000000002</v>
      </c>
      <c r="M1502">
        <v>0.32160443</v>
      </c>
      <c r="N1502">
        <v>6.8079890000000004E-2</v>
      </c>
    </row>
    <row r="1503" spans="1:14" x14ac:dyDescent="0.25">
      <c r="A1503">
        <v>0.28100060521107822</v>
      </c>
      <c r="B1503">
        <v>-0.1924461275561859</v>
      </c>
      <c r="C1503">
        <v>0.66891449000000003</v>
      </c>
      <c r="D1503">
        <v>0.54000501000000001</v>
      </c>
      <c r="E1503">
        <v>0.82519414999999996</v>
      </c>
      <c r="F1503">
        <v>0.15043904999999999</v>
      </c>
      <c r="G1503">
        <v>0.29922396360013548</v>
      </c>
      <c r="H1503">
        <v>0.28041008000000001</v>
      </c>
      <c r="I1503">
        <v>-0.36269477</v>
      </c>
      <c r="J1503">
        <v>-0.42798986999999999</v>
      </c>
      <c r="K1503">
        <v>-0.10096651</v>
      </c>
      <c r="L1503">
        <v>-7.9161789999999996E-2</v>
      </c>
      <c r="M1503">
        <v>4.9580882999999999E-2</v>
      </c>
      <c r="N1503">
        <v>-0.23036486</v>
      </c>
    </row>
    <row r="1504" spans="1:14" x14ac:dyDescent="0.25">
      <c r="A1504">
        <v>0.88668921868126094</v>
      </c>
      <c r="B1504">
        <v>0.28100060521107822</v>
      </c>
      <c r="C1504">
        <v>0.65603581</v>
      </c>
      <c r="D1504">
        <v>6.8867198000000004E-2</v>
      </c>
      <c r="E1504">
        <v>0.84917922999999995</v>
      </c>
      <c r="F1504">
        <v>7.4823859000000006E-2</v>
      </c>
      <c r="G1504">
        <v>0.22455990793722991</v>
      </c>
      <c r="H1504">
        <v>0.28041008000000001</v>
      </c>
      <c r="I1504">
        <v>0.15624916999999999</v>
      </c>
      <c r="J1504">
        <v>0.36562844999999999</v>
      </c>
      <c r="K1504">
        <v>-0.13773666000000001</v>
      </c>
      <c r="L1504">
        <v>0.11916147000000001</v>
      </c>
      <c r="M1504">
        <v>9.883749E-2</v>
      </c>
      <c r="N1504">
        <v>0.107641056</v>
      </c>
    </row>
    <row r="1505" spans="1:14" x14ac:dyDescent="0.25">
      <c r="A1505">
        <v>0.70051954189564669</v>
      </c>
      <c r="B1505">
        <v>0.88668921868126094</v>
      </c>
      <c r="C1505">
        <v>0.58272871000000004</v>
      </c>
      <c r="D1505">
        <v>0.39092708999999998</v>
      </c>
      <c r="E1505">
        <v>0.71359797999999997</v>
      </c>
      <c r="F1505">
        <v>0.75435598999999998</v>
      </c>
      <c r="G1505">
        <v>0.29086631522459599</v>
      </c>
      <c r="H1505">
        <v>0.28041008000000001</v>
      </c>
      <c r="I1505">
        <v>0.40123594000000001</v>
      </c>
      <c r="J1505">
        <v>0.59910169999999996</v>
      </c>
      <c r="K1505">
        <v>1.1046195999999999</v>
      </c>
      <c r="L1505">
        <v>0.55673843999999995</v>
      </c>
      <c r="M1505">
        <v>0.11882415</v>
      </c>
      <c r="N1505">
        <v>0.71135280000000001</v>
      </c>
    </row>
    <row r="1506" spans="1:14" x14ac:dyDescent="0.25">
      <c r="A1506">
        <v>1.166819183048126</v>
      </c>
      <c r="B1506">
        <v>0.70051954189564669</v>
      </c>
      <c r="C1506">
        <v>0.65536285999999999</v>
      </c>
      <c r="D1506">
        <v>0.191496</v>
      </c>
      <c r="E1506">
        <v>0.84484709999999996</v>
      </c>
      <c r="F1506">
        <v>0.26856429999999998</v>
      </c>
      <c r="G1506">
        <v>0.32430258129020662</v>
      </c>
      <c r="H1506">
        <v>0.71473070000000005</v>
      </c>
      <c r="I1506">
        <v>0.30784166000000002</v>
      </c>
      <c r="J1506">
        <v>0.12293315</v>
      </c>
      <c r="K1506">
        <v>0.20116734999999999</v>
      </c>
      <c r="L1506">
        <v>0.24255404999999999</v>
      </c>
      <c r="M1506">
        <v>0.24029745</v>
      </c>
      <c r="N1506">
        <v>0.10932131</v>
      </c>
    </row>
    <row r="1507" spans="1:14" x14ac:dyDescent="0.25">
      <c r="A1507">
        <v>-0.3750031739337496</v>
      </c>
      <c r="B1507">
        <v>1.166819183048126</v>
      </c>
      <c r="C1507">
        <v>0.60241268999999997</v>
      </c>
      <c r="D1507">
        <v>0.46508786000000002</v>
      </c>
      <c r="E1507">
        <v>0.71976171</v>
      </c>
      <c r="F1507">
        <v>0.46869496999999999</v>
      </c>
      <c r="G1507">
        <v>0.63486060163546398</v>
      </c>
      <c r="H1507">
        <v>0.71473070000000005</v>
      </c>
      <c r="I1507">
        <v>0.44326904</v>
      </c>
      <c r="J1507">
        <v>0.30718752999999999</v>
      </c>
      <c r="K1507">
        <v>1.5252893000000001</v>
      </c>
      <c r="L1507">
        <v>0.48784549999999999</v>
      </c>
      <c r="M1507">
        <v>0.43641766999999998</v>
      </c>
      <c r="N1507">
        <v>0.51805939999999995</v>
      </c>
    </row>
    <row r="1508" spans="1:14" x14ac:dyDescent="0.25">
      <c r="A1508">
        <v>2.3755767061649018</v>
      </c>
      <c r="B1508">
        <v>-0.3750031739337496</v>
      </c>
      <c r="C1508">
        <v>0.63375888999999996</v>
      </c>
      <c r="D1508">
        <v>0.80478952000000004</v>
      </c>
      <c r="E1508">
        <v>0.80805088999999997</v>
      </c>
      <c r="F1508">
        <v>0.55002437000000004</v>
      </c>
      <c r="G1508">
        <v>0.34037734860177271</v>
      </c>
      <c r="H1508">
        <v>0.71473070000000005</v>
      </c>
      <c r="I1508">
        <v>0.28303432000000001</v>
      </c>
      <c r="J1508">
        <v>0.51450205000000004</v>
      </c>
      <c r="K1508">
        <v>-0.17251544999999999</v>
      </c>
      <c r="L1508">
        <v>-1.4306456E-2</v>
      </c>
      <c r="M1508">
        <v>0.32091245000000002</v>
      </c>
      <c r="N1508">
        <v>-0.33722806</v>
      </c>
    </row>
    <row r="1509" spans="1:14" x14ac:dyDescent="0.25">
      <c r="A1509">
        <v>2.0224282333143768</v>
      </c>
      <c r="B1509">
        <v>2.3755767061649018</v>
      </c>
      <c r="C1509">
        <v>0.60592944000000004</v>
      </c>
      <c r="D1509">
        <v>2.5308744999999999</v>
      </c>
      <c r="E1509">
        <v>0.71917576999999999</v>
      </c>
      <c r="F1509">
        <v>1.3703482</v>
      </c>
      <c r="G1509">
        <v>1.2867194216394979</v>
      </c>
      <c r="H1509">
        <v>0.71473070000000005</v>
      </c>
      <c r="I1509">
        <v>1.1420128000000001</v>
      </c>
      <c r="J1509">
        <v>1.0936163999999999</v>
      </c>
      <c r="K1509">
        <v>1.0422317000000001</v>
      </c>
      <c r="L1509">
        <v>1.8534120000000001</v>
      </c>
      <c r="M1509">
        <v>0.51492106999999998</v>
      </c>
      <c r="N1509">
        <v>1.5417509</v>
      </c>
    </row>
    <row r="1510" spans="1:14" x14ac:dyDescent="0.25">
      <c r="A1510">
        <v>1.252225618745507</v>
      </c>
      <c r="B1510">
        <v>2.0224282333143768</v>
      </c>
      <c r="C1510">
        <v>0.59473953999999996</v>
      </c>
      <c r="D1510">
        <v>0.23935875000000001</v>
      </c>
      <c r="E1510">
        <v>0.74760550000000003</v>
      </c>
      <c r="F1510">
        <v>0.35800725</v>
      </c>
      <c r="G1510">
        <v>0.90894817515674042</v>
      </c>
      <c r="H1510">
        <v>0.71473070000000005</v>
      </c>
      <c r="I1510">
        <v>0.57840369999999997</v>
      </c>
      <c r="J1510">
        <v>0.47999710000000001</v>
      </c>
      <c r="K1510">
        <v>0.61466290000000001</v>
      </c>
      <c r="L1510">
        <v>0.79659999999999997</v>
      </c>
      <c r="M1510">
        <v>0.71884230000000005</v>
      </c>
      <c r="N1510">
        <v>0.64971480000000004</v>
      </c>
    </row>
    <row r="1511" spans="1:14" x14ac:dyDescent="0.25">
      <c r="A1511">
        <v>-0.58212373663000139</v>
      </c>
      <c r="B1511">
        <v>1.252225618745507</v>
      </c>
      <c r="C1511">
        <v>0.63144425999999998</v>
      </c>
      <c r="D1511">
        <v>0.65678132</v>
      </c>
      <c r="E1511">
        <v>0.80934222</v>
      </c>
      <c r="F1511">
        <v>0.83020833000000005</v>
      </c>
      <c r="G1511">
        <v>0.2928266508237361</v>
      </c>
      <c r="H1511">
        <v>0.71473070000000005</v>
      </c>
      <c r="I1511">
        <v>0.46669453</v>
      </c>
      <c r="J1511">
        <v>0.51516914000000003</v>
      </c>
      <c r="K1511">
        <v>0.73877406000000001</v>
      </c>
      <c r="L1511">
        <v>0.70069015000000001</v>
      </c>
      <c r="M1511">
        <v>0.94206345000000002</v>
      </c>
      <c r="N1511">
        <v>0.88489974000000005</v>
      </c>
    </row>
    <row r="1512" spans="1:14" x14ac:dyDescent="0.25">
      <c r="A1512">
        <v>1.4938818555284279</v>
      </c>
      <c r="B1512">
        <v>-0.58212373663000139</v>
      </c>
      <c r="C1512">
        <v>0.58095951000000001</v>
      </c>
      <c r="D1512">
        <v>1.0759926</v>
      </c>
      <c r="E1512">
        <v>0.64468983000000002</v>
      </c>
      <c r="F1512">
        <v>1.0437628999999999</v>
      </c>
      <c r="G1512">
        <v>0.46191420739930528</v>
      </c>
      <c r="H1512">
        <v>0.71473070000000005</v>
      </c>
      <c r="I1512">
        <v>1.9792034999999999</v>
      </c>
      <c r="J1512">
        <v>2.2134798</v>
      </c>
      <c r="K1512">
        <v>0.73690283000000001</v>
      </c>
      <c r="L1512">
        <v>1.4234648000000001</v>
      </c>
      <c r="M1512">
        <v>0.79982454000000003</v>
      </c>
      <c r="N1512">
        <v>2.102795</v>
      </c>
    </row>
    <row r="1513" spans="1:14" x14ac:dyDescent="0.25">
      <c r="A1513">
        <v>1.913968022371324</v>
      </c>
      <c r="B1513">
        <v>1.4938818555284279</v>
      </c>
      <c r="C1513">
        <v>0.64198264999999999</v>
      </c>
      <c r="D1513">
        <v>0.23329094</v>
      </c>
      <c r="E1513">
        <v>0.75810898999999998</v>
      </c>
      <c r="F1513">
        <v>0.45771487</v>
      </c>
      <c r="G1513">
        <v>0.65732167401510333</v>
      </c>
      <c r="H1513">
        <v>0.71473070000000005</v>
      </c>
      <c r="I1513">
        <v>0.66226684999999996</v>
      </c>
      <c r="J1513">
        <v>0.43426979999999998</v>
      </c>
      <c r="K1513">
        <v>0.83932673999999996</v>
      </c>
      <c r="L1513">
        <v>0.74660910000000003</v>
      </c>
      <c r="M1513">
        <v>0.96835870000000002</v>
      </c>
      <c r="N1513">
        <v>0.90060150000000005</v>
      </c>
    </row>
    <row r="1514" spans="1:14" x14ac:dyDescent="0.25">
      <c r="A1514">
        <v>2.540682047807409</v>
      </c>
      <c r="B1514">
        <v>1.913968022371324</v>
      </c>
      <c r="C1514">
        <v>0.63984006999999998</v>
      </c>
      <c r="D1514">
        <v>0.55308486999999995</v>
      </c>
      <c r="E1514">
        <v>0.73106738999999998</v>
      </c>
      <c r="F1514">
        <v>1.0353540999999999</v>
      </c>
      <c r="G1514">
        <v>1.438553107426126</v>
      </c>
      <c r="H1514">
        <v>0.71473070000000005</v>
      </c>
      <c r="I1514">
        <v>1.3792233</v>
      </c>
      <c r="J1514">
        <v>1.8185625999999999</v>
      </c>
      <c r="K1514">
        <v>1.3729886</v>
      </c>
      <c r="L1514">
        <v>1.6201715000000001</v>
      </c>
      <c r="M1514">
        <v>1.1308104999999999</v>
      </c>
      <c r="N1514">
        <v>1.7922148</v>
      </c>
    </row>
    <row r="1515" spans="1:14" x14ac:dyDescent="0.25">
      <c r="A1515">
        <v>-1.13713236456915</v>
      </c>
      <c r="B1515">
        <v>2.540682047807409</v>
      </c>
      <c r="C1515">
        <v>0.62002972000000001</v>
      </c>
      <c r="D1515">
        <v>0.98566750000000003</v>
      </c>
      <c r="E1515">
        <v>0.82143471000000001</v>
      </c>
      <c r="F1515">
        <v>1.356897</v>
      </c>
      <c r="G1515">
        <v>1.2716255680931721</v>
      </c>
      <c r="H1515">
        <v>0.71473070000000005</v>
      </c>
      <c r="I1515">
        <v>1.8252177000000001</v>
      </c>
      <c r="J1515">
        <v>2.2635272</v>
      </c>
      <c r="K1515">
        <v>2.3541017000000002</v>
      </c>
      <c r="L1515">
        <v>1.4993563000000001</v>
      </c>
      <c r="M1515">
        <v>1.2995490999999999</v>
      </c>
      <c r="N1515">
        <v>1.9181086000000001</v>
      </c>
    </row>
    <row r="1516" spans="1:14" x14ac:dyDescent="0.25">
      <c r="A1516">
        <v>0.77371536674722385</v>
      </c>
      <c r="B1516">
        <v>-1.13713236456915</v>
      </c>
      <c r="C1516">
        <v>0.59514637999999997</v>
      </c>
      <c r="D1516">
        <v>1.5823185</v>
      </c>
      <c r="E1516">
        <v>0.69572564999999997</v>
      </c>
      <c r="F1516">
        <v>1.1784117000000001</v>
      </c>
      <c r="G1516">
        <v>1.2275210571321531</v>
      </c>
      <c r="H1516">
        <v>0.71473070000000005</v>
      </c>
      <c r="I1516">
        <v>3.4944071999999999</v>
      </c>
      <c r="J1516">
        <v>3.6912012000000001</v>
      </c>
      <c r="K1516">
        <v>1.0212866</v>
      </c>
      <c r="L1516">
        <v>3.0328781999999999</v>
      </c>
      <c r="M1516">
        <v>1.1284888</v>
      </c>
      <c r="N1516">
        <v>2.7843800000000001</v>
      </c>
    </row>
    <row r="1517" spans="1:14" x14ac:dyDescent="0.25">
      <c r="A1517">
        <v>1.490880889446474</v>
      </c>
      <c r="B1517">
        <v>0.77371536674722385</v>
      </c>
      <c r="C1517">
        <v>0.62614278999999995</v>
      </c>
      <c r="D1517">
        <v>0.41757673000000001</v>
      </c>
      <c r="E1517">
        <v>0.71012377000000004</v>
      </c>
      <c r="F1517">
        <v>0.47720130999999999</v>
      </c>
      <c r="G1517">
        <v>0.28442201554738061</v>
      </c>
      <c r="H1517">
        <v>0.71473070000000005</v>
      </c>
      <c r="I1517">
        <v>1.0941566</v>
      </c>
      <c r="J1517">
        <v>1.1658188</v>
      </c>
      <c r="K1517">
        <v>1.1174164</v>
      </c>
      <c r="L1517">
        <v>0.77436170000000004</v>
      </c>
      <c r="M1517">
        <v>1.0898021</v>
      </c>
      <c r="N1517">
        <v>0.14255040999999999</v>
      </c>
    </row>
    <row r="1518" spans="1:14" x14ac:dyDescent="0.25">
      <c r="A1518">
        <v>1.020721899876313</v>
      </c>
      <c r="B1518">
        <v>1.490880889446474</v>
      </c>
      <c r="C1518">
        <v>0.63033693999999996</v>
      </c>
      <c r="D1518">
        <v>0.82063662999999998</v>
      </c>
      <c r="E1518">
        <v>0.69237179999999998</v>
      </c>
      <c r="F1518">
        <v>0.62900215000000004</v>
      </c>
      <c r="G1518">
        <v>0.74251439029106137</v>
      </c>
      <c r="H1518">
        <v>0.71473070000000005</v>
      </c>
      <c r="I1518">
        <v>1.3459045999999999</v>
      </c>
      <c r="J1518">
        <v>0.92177310000000001</v>
      </c>
      <c r="K1518">
        <v>0.86168736000000001</v>
      </c>
      <c r="L1518">
        <v>1.3743639000000001</v>
      </c>
      <c r="M1518">
        <v>1.2697579000000001</v>
      </c>
      <c r="N1518">
        <v>0.87051873999999996</v>
      </c>
    </row>
    <row r="1519" spans="1:14" x14ac:dyDescent="0.25">
      <c r="A1519">
        <v>-0.2707669611104726</v>
      </c>
      <c r="B1519">
        <v>1.020721899876313</v>
      </c>
      <c r="C1519">
        <v>0.70491581000000003</v>
      </c>
      <c r="D1519">
        <v>0.39218521000000001</v>
      </c>
      <c r="E1519">
        <v>0.91628688000000003</v>
      </c>
      <c r="F1519">
        <v>0.15822191999999999</v>
      </c>
      <c r="G1519">
        <v>0.29721432968666062</v>
      </c>
      <c r="H1519">
        <v>0.71473070000000005</v>
      </c>
      <c r="I1519">
        <v>0.86679930000000005</v>
      </c>
      <c r="J1519">
        <v>1.0289200000000001</v>
      </c>
      <c r="K1519">
        <v>0.62164900000000001</v>
      </c>
      <c r="L1519">
        <v>0.60146560000000004</v>
      </c>
      <c r="M1519">
        <v>1.1298139</v>
      </c>
      <c r="N1519">
        <v>0.30651313000000002</v>
      </c>
    </row>
    <row r="1520" spans="1:14" x14ac:dyDescent="0.25">
      <c r="A1520">
        <v>-0.189324710636398</v>
      </c>
      <c r="B1520">
        <v>-0.2707669611104726</v>
      </c>
      <c r="C1520">
        <v>0.58807224000000002</v>
      </c>
      <c r="D1520">
        <v>0.65497888000000004</v>
      </c>
      <c r="E1520">
        <v>0.68092664999999997</v>
      </c>
      <c r="F1520">
        <v>0.39585091</v>
      </c>
      <c r="G1520">
        <v>0.31731368560294382</v>
      </c>
      <c r="H1520">
        <v>0.71473070000000005</v>
      </c>
      <c r="I1520">
        <v>-5.2592515999999999E-2</v>
      </c>
      <c r="J1520">
        <v>-0.20565306999999999</v>
      </c>
      <c r="K1520">
        <v>0.46242243</v>
      </c>
      <c r="L1520">
        <v>0.89536022999999998</v>
      </c>
      <c r="M1520">
        <v>0.90247540000000004</v>
      </c>
      <c r="N1520">
        <v>0.55583300000000002</v>
      </c>
    </row>
    <row r="1521" spans="1:14" x14ac:dyDescent="0.25">
      <c r="A1521">
        <v>-0.79780703637632056</v>
      </c>
      <c r="B1521">
        <v>-0.189324710636398</v>
      </c>
      <c r="C1521">
        <v>0.63921572999999998</v>
      </c>
      <c r="D1521">
        <v>0.20232011</v>
      </c>
      <c r="E1521">
        <v>0.78382434000000001</v>
      </c>
      <c r="F1521">
        <v>0.39565276999999999</v>
      </c>
      <c r="G1521">
        <v>0.4023179180032585</v>
      </c>
      <c r="H1521">
        <v>0.71473070000000005</v>
      </c>
      <c r="I1521">
        <v>-0.28780024999999998</v>
      </c>
      <c r="J1521">
        <v>-1.0395477</v>
      </c>
      <c r="K1521">
        <v>0.52849835000000001</v>
      </c>
      <c r="L1521">
        <v>0.68354890000000001</v>
      </c>
      <c r="M1521">
        <v>0.76048660000000001</v>
      </c>
      <c r="N1521">
        <v>0.41714430000000002</v>
      </c>
    </row>
    <row r="1522" spans="1:14" x14ac:dyDescent="0.25">
      <c r="A1522">
        <v>0.81948074766347068</v>
      </c>
      <c r="B1522">
        <v>-0.79780703637632056</v>
      </c>
      <c r="C1522">
        <v>0.68992978000000005</v>
      </c>
      <c r="D1522">
        <v>0.65811942999999995</v>
      </c>
      <c r="E1522">
        <v>0.75646455000000001</v>
      </c>
      <c r="F1522">
        <v>0.82916104999999996</v>
      </c>
      <c r="G1522">
        <v>1.128542247617607</v>
      </c>
      <c r="H1522">
        <v>0.71473070000000005</v>
      </c>
      <c r="I1522">
        <v>1.5924430000000001</v>
      </c>
      <c r="J1522">
        <v>1.8911830999999999</v>
      </c>
      <c r="K1522">
        <v>0.3233819</v>
      </c>
      <c r="L1522">
        <v>0.75089609999999996</v>
      </c>
      <c r="M1522">
        <v>0.73849964000000001</v>
      </c>
      <c r="N1522">
        <v>0.16906697000000001</v>
      </c>
    </row>
    <row r="1523" spans="1:14" x14ac:dyDescent="0.25">
      <c r="A1523">
        <v>-0.80725431312042839</v>
      </c>
      <c r="B1523">
        <v>0.81948074766347068</v>
      </c>
      <c r="C1523">
        <v>0.67140604999999998</v>
      </c>
      <c r="D1523">
        <v>0.10701317</v>
      </c>
      <c r="E1523">
        <v>0.83681437000000003</v>
      </c>
      <c r="F1523">
        <v>0.14481121999999999</v>
      </c>
      <c r="G1523">
        <v>0.43748660052912719</v>
      </c>
      <c r="H1523">
        <v>0.71473070000000005</v>
      </c>
      <c r="I1523">
        <v>0.62410600000000005</v>
      </c>
      <c r="J1523">
        <v>0.42635553999999998</v>
      </c>
      <c r="K1523">
        <v>0.20598586999999999</v>
      </c>
      <c r="L1523">
        <v>9.9106885000000006E-2</v>
      </c>
      <c r="M1523">
        <v>0.66778104999999999</v>
      </c>
      <c r="N1523">
        <v>4.5374422999999997E-2</v>
      </c>
    </row>
    <row r="1524" spans="1:14" x14ac:dyDescent="0.25">
      <c r="A1524">
        <v>0.76272978817013815</v>
      </c>
      <c r="B1524">
        <v>-0.80725431312042839</v>
      </c>
      <c r="C1524">
        <v>0.66026974999999999</v>
      </c>
      <c r="D1524">
        <v>1.0233036</v>
      </c>
      <c r="E1524">
        <v>0.83019136000000004</v>
      </c>
      <c r="F1524">
        <v>0.94042886999999997</v>
      </c>
      <c r="G1524">
        <v>0.69649340785990788</v>
      </c>
      <c r="H1524">
        <v>0.28041008000000001</v>
      </c>
      <c r="I1524">
        <v>0.47033235000000001</v>
      </c>
      <c r="J1524">
        <v>0.63636594999999996</v>
      </c>
      <c r="K1524">
        <v>-7.6714240000000003E-2</v>
      </c>
      <c r="L1524">
        <v>0.62238360000000004</v>
      </c>
      <c r="M1524">
        <v>0.39274557999999998</v>
      </c>
      <c r="N1524">
        <v>0.38308597</v>
      </c>
    </row>
    <row r="1525" spans="1:14" x14ac:dyDescent="0.25">
      <c r="A1525">
        <v>-0.88414594006471303</v>
      </c>
      <c r="B1525">
        <v>0.76272978817013815</v>
      </c>
      <c r="C1525">
        <v>0.63978018000000003</v>
      </c>
      <c r="D1525">
        <v>0.14151676999999999</v>
      </c>
      <c r="E1525">
        <v>0.80622534000000001</v>
      </c>
      <c r="F1525">
        <v>0.13316595000000001</v>
      </c>
      <c r="G1525">
        <v>0.36948440328619392</v>
      </c>
      <c r="H1525">
        <v>0.71473070000000005</v>
      </c>
      <c r="I1525">
        <v>0.74237249999999999</v>
      </c>
      <c r="J1525">
        <v>0.88131150000000003</v>
      </c>
      <c r="K1525">
        <v>0.18978101</v>
      </c>
      <c r="L1525">
        <v>0.4253171</v>
      </c>
      <c r="M1525">
        <v>0.20716274000000001</v>
      </c>
      <c r="N1525">
        <v>0.31896612000000002</v>
      </c>
    </row>
    <row r="1526" spans="1:14" x14ac:dyDescent="0.25">
      <c r="A1526">
        <v>1.026689665405073</v>
      </c>
      <c r="B1526">
        <v>-0.88414594006471303</v>
      </c>
      <c r="C1526">
        <v>0.62881779000000004</v>
      </c>
      <c r="D1526">
        <v>1.0081278</v>
      </c>
      <c r="E1526">
        <v>0.75758214000000001</v>
      </c>
      <c r="F1526">
        <v>0.97130057000000003</v>
      </c>
      <c r="G1526">
        <v>1.2283627940075921</v>
      </c>
      <c r="H1526">
        <v>0.58638774999999999</v>
      </c>
      <c r="I1526">
        <v>0.74097860000000004</v>
      </c>
      <c r="J1526">
        <v>0.81870854000000004</v>
      </c>
      <c r="K1526">
        <v>0.18057767999999999</v>
      </c>
      <c r="L1526">
        <v>0.37943217000000001</v>
      </c>
      <c r="M1526">
        <v>0.23044049999999999</v>
      </c>
      <c r="N1526">
        <v>0.37242399999999998</v>
      </c>
    </row>
    <row r="1527" spans="1:14" x14ac:dyDescent="0.25">
      <c r="A1527">
        <v>-1.1006828608634991</v>
      </c>
      <c r="B1527">
        <v>1.026689665405073</v>
      </c>
      <c r="C1527">
        <v>0.66433783999999996</v>
      </c>
      <c r="D1527">
        <v>3.1266650999999999E-2</v>
      </c>
      <c r="E1527">
        <v>0.85063107999999998</v>
      </c>
      <c r="F1527">
        <v>9.9886268E-2</v>
      </c>
      <c r="G1527">
        <v>0.44900902136723958</v>
      </c>
      <c r="H1527">
        <v>0.71473070000000005</v>
      </c>
      <c r="I1527">
        <v>1.2267072999999999</v>
      </c>
      <c r="J1527">
        <v>1.3657851000000001</v>
      </c>
      <c r="K1527">
        <v>0.12310094000000001</v>
      </c>
      <c r="L1527">
        <v>0.82712810000000003</v>
      </c>
      <c r="M1527">
        <v>0.25605865999999999</v>
      </c>
      <c r="N1527">
        <v>0.29594016000000001</v>
      </c>
    </row>
    <row r="1528" spans="1:14" x14ac:dyDescent="0.25">
      <c r="A1528">
        <v>1.859483035518537</v>
      </c>
      <c r="B1528">
        <v>-1.1006828608634991</v>
      </c>
      <c r="C1528">
        <v>0.63285641000000004</v>
      </c>
      <c r="D1528">
        <v>1.2859915</v>
      </c>
      <c r="E1528">
        <v>0.75562443000000001</v>
      </c>
      <c r="F1528">
        <v>1.0841121</v>
      </c>
      <c r="G1528">
        <v>1.306348118341516</v>
      </c>
      <c r="H1528">
        <v>0.28041008000000001</v>
      </c>
      <c r="I1528">
        <v>0.75924075000000002</v>
      </c>
      <c r="J1528">
        <v>0.53362180000000003</v>
      </c>
      <c r="K1528">
        <v>-0.10371882</v>
      </c>
      <c r="L1528">
        <v>0.27468026000000001</v>
      </c>
      <c r="M1528">
        <v>-2.4704598000000002E-3</v>
      </c>
      <c r="N1528">
        <v>0.63723576000000004</v>
      </c>
    </row>
    <row r="1529" spans="1:14" x14ac:dyDescent="0.25">
      <c r="A1529">
        <v>-8.7436602702322785E-2</v>
      </c>
      <c r="B1529">
        <v>1.859483035518537</v>
      </c>
      <c r="C1529">
        <v>0.64697336999999999</v>
      </c>
      <c r="D1529">
        <v>-5.6708126999999997E-2</v>
      </c>
      <c r="E1529">
        <v>0.85645316000000005</v>
      </c>
      <c r="F1529">
        <v>0.57627026000000003</v>
      </c>
      <c r="G1529">
        <v>0.97229055202787562</v>
      </c>
      <c r="H1529">
        <v>0.40249413000000001</v>
      </c>
      <c r="I1529">
        <v>1.0872843000000001</v>
      </c>
      <c r="J1529">
        <v>1.247393</v>
      </c>
      <c r="K1529">
        <v>0.58047205000000002</v>
      </c>
      <c r="L1529">
        <v>1.1616464</v>
      </c>
      <c r="M1529">
        <v>9.0604809999999994E-2</v>
      </c>
      <c r="N1529">
        <v>0.73046730000000004</v>
      </c>
    </row>
    <row r="1530" spans="1:14" x14ac:dyDescent="0.25">
      <c r="A1530">
        <v>1.1418113371172971</v>
      </c>
      <c r="B1530">
        <v>-8.7436602702322785E-2</v>
      </c>
      <c r="C1530">
        <v>0.60264357999999996</v>
      </c>
      <c r="D1530">
        <v>0.17738344</v>
      </c>
      <c r="E1530">
        <v>0.71762324</v>
      </c>
      <c r="F1530">
        <v>0.56224903000000004</v>
      </c>
      <c r="G1530">
        <v>0.312876499374795</v>
      </c>
      <c r="H1530">
        <v>0.28041008000000001</v>
      </c>
      <c r="I1530">
        <v>-0.15550601</v>
      </c>
      <c r="J1530">
        <v>-4.0542632000000002E-2</v>
      </c>
      <c r="K1530">
        <v>-0.25098569999999998</v>
      </c>
      <c r="L1530">
        <v>0.38728115000000002</v>
      </c>
      <c r="M1530">
        <v>0.10776904</v>
      </c>
      <c r="N1530">
        <v>0.15703258</v>
      </c>
    </row>
    <row r="1531" spans="1:14" x14ac:dyDescent="0.25">
      <c r="A1531">
        <v>0.78106446343159441</v>
      </c>
      <c r="B1531">
        <v>1.1418113371172971</v>
      </c>
      <c r="C1531">
        <v>0.65975054</v>
      </c>
      <c r="D1531">
        <v>0.47622546999999998</v>
      </c>
      <c r="E1531">
        <v>0.88033362000000004</v>
      </c>
      <c r="F1531">
        <v>0.72418978000000001</v>
      </c>
      <c r="G1531">
        <v>0.3454460561052769</v>
      </c>
      <c r="H1531">
        <v>0.71473070000000005</v>
      </c>
      <c r="I1531">
        <v>1.1760965999999999</v>
      </c>
      <c r="J1531">
        <v>1.4587283</v>
      </c>
      <c r="K1531">
        <v>-5.5699617E-2</v>
      </c>
      <c r="L1531">
        <v>1.2975209999999999</v>
      </c>
      <c r="M1531">
        <v>0.24384657000000001</v>
      </c>
      <c r="N1531">
        <v>0.8537226</v>
      </c>
    </row>
    <row r="1532" spans="1:14" x14ac:dyDescent="0.25">
      <c r="A1532">
        <v>0.63290714003785264</v>
      </c>
      <c r="B1532">
        <v>0.78106446343159441</v>
      </c>
      <c r="C1532">
        <v>0.56048889999999996</v>
      </c>
      <c r="D1532">
        <v>0.20229156000000001</v>
      </c>
      <c r="E1532">
        <v>0.63176357000000005</v>
      </c>
      <c r="F1532">
        <v>0.32453787000000001</v>
      </c>
      <c r="G1532">
        <v>0.37068240721571799</v>
      </c>
      <c r="H1532">
        <v>0.6469182</v>
      </c>
      <c r="I1532">
        <v>-5.1584095000000003E-2</v>
      </c>
      <c r="J1532">
        <v>4.3707996999999998E-2</v>
      </c>
      <c r="K1532">
        <v>0.40165575999999997</v>
      </c>
      <c r="L1532">
        <v>0.59503037000000003</v>
      </c>
      <c r="M1532">
        <v>0.39802717999999998</v>
      </c>
      <c r="N1532">
        <v>0.36455317999999998</v>
      </c>
    </row>
    <row r="1533" spans="1:14" x14ac:dyDescent="0.25">
      <c r="A1533">
        <v>-1.3334331995580311</v>
      </c>
      <c r="B1533">
        <v>0.63290714003785264</v>
      </c>
      <c r="C1533">
        <v>0.67538306999999997</v>
      </c>
      <c r="D1533">
        <v>0.19682522999999999</v>
      </c>
      <c r="E1533">
        <v>0.89525681999999995</v>
      </c>
      <c r="F1533">
        <v>0.27520256999999998</v>
      </c>
      <c r="G1533">
        <v>0.33405530297549441</v>
      </c>
      <c r="H1533">
        <v>0.71473070000000005</v>
      </c>
      <c r="I1533">
        <v>7.2776674999999999E-2</v>
      </c>
      <c r="J1533">
        <v>4.4853985000000004E-3</v>
      </c>
      <c r="K1533">
        <v>0.43411865999999999</v>
      </c>
      <c r="L1533">
        <v>0.64840615000000001</v>
      </c>
      <c r="M1533">
        <v>0.37853231999999998</v>
      </c>
      <c r="N1533">
        <v>0.40095629999999999</v>
      </c>
    </row>
    <row r="1534" spans="1:14" x14ac:dyDescent="0.25">
      <c r="A1534">
        <v>2.163119160803157</v>
      </c>
      <c r="B1534">
        <v>-1.3334331995580311</v>
      </c>
      <c r="C1534">
        <v>0.64005065999999999</v>
      </c>
      <c r="D1534">
        <v>1.2410190000000001</v>
      </c>
      <c r="E1534">
        <v>0.69662694000000003</v>
      </c>
      <c r="F1534">
        <v>1.1132793999999999</v>
      </c>
      <c r="G1534">
        <v>2.114502741906807</v>
      </c>
      <c r="H1534">
        <v>0.71473070000000005</v>
      </c>
      <c r="I1534">
        <v>2.1470587000000001</v>
      </c>
      <c r="J1534">
        <v>2.3563442000000001</v>
      </c>
      <c r="K1534">
        <v>9.4797279999999998E-2</v>
      </c>
      <c r="L1534">
        <v>1.4336595999999999</v>
      </c>
      <c r="M1534">
        <v>0.33009096999999998</v>
      </c>
      <c r="N1534">
        <v>2.4279269999999999</v>
      </c>
    </row>
    <row r="1535" spans="1:14" x14ac:dyDescent="0.25">
      <c r="A1535">
        <v>1.2620378790282969</v>
      </c>
      <c r="B1535">
        <v>2.163119160803157</v>
      </c>
      <c r="C1535">
        <v>0.62593301000000001</v>
      </c>
      <c r="D1535">
        <v>7.8829389999999999E-2</v>
      </c>
      <c r="E1535">
        <v>0.79970671000000004</v>
      </c>
      <c r="F1535">
        <v>0.84713494</v>
      </c>
      <c r="G1535">
        <v>0.76679841873285859</v>
      </c>
      <c r="H1535">
        <v>0.71473070000000005</v>
      </c>
      <c r="I1535">
        <v>0.86586094000000002</v>
      </c>
      <c r="J1535">
        <v>0.64165645999999998</v>
      </c>
      <c r="K1535">
        <v>0.62483319999999998</v>
      </c>
      <c r="L1535">
        <v>0.8526435</v>
      </c>
      <c r="M1535">
        <v>0.47826484000000002</v>
      </c>
      <c r="N1535">
        <v>0.52543914000000003</v>
      </c>
    </row>
    <row r="1536" spans="1:14" x14ac:dyDescent="0.25">
      <c r="A1536">
        <v>0.9313357404407332</v>
      </c>
      <c r="B1536">
        <v>1.2620378790282969</v>
      </c>
      <c r="C1536">
        <v>0.63063921000000001</v>
      </c>
      <c r="D1536">
        <v>0.65559135000000002</v>
      </c>
      <c r="E1536">
        <v>0.76305756000000002</v>
      </c>
      <c r="F1536">
        <v>0.55976798999999999</v>
      </c>
      <c r="G1536">
        <v>0.2864426163286582</v>
      </c>
      <c r="H1536">
        <v>0.71473070000000005</v>
      </c>
      <c r="I1536">
        <v>0.30767309999999998</v>
      </c>
      <c r="J1536">
        <v>0.45975064999999998</v>
      </c>
      <c r="K1536">
        <v>0.40253735000000002</v>
      </c>
      <c r="L1536">
        <v>1.0658907</v>
      </c>
      <c r="M1536">
        <v>0.68756335999999996</v>
      </c>
      <c r="N1536">
        <v>0.50530136000000003</v>
      </c>
    </row>
    <row r="1537" spans="1:14" x14ac:dyDescent="0.25">
      <c r="A1537">
        <v>1.2552478104063269</v>
      </c>
      <c r="B1537">
        <v>0.9313357404407332</v>
      </c>
      <c r="C1537">
        <v>0.64636746</v>
      </c>
      <c r="D1537">
        <v>0.25489700999999998</v>
      </c>
      <c r="E1537">
        <v>0.84880180000000005</v>
      </c>
      <c r="F1537">
        <v>0.40786277999999998</v>
      </c>
      <c r="G1537">
        <v>0.4472960642298156</v>
      </c>
      <c r="H1537">
        <v>0.71473070000000005</v>
      </c>
      <c r="I1537">
        <v>0.55929613</v>
      </c>
      <c r="J1537">
        <v>0.15202045</v>
      </c>
      <c r="K1537">
        <v>0.54718230000000001</v>
      </c>
      <c r="L1537">
        <v>0.50079260000000003</v>
      </c>
      <c r="M1537">
        <v>0.67825100000000005</v>
      </c>
      <c r="N1537">
        <v>0.63839389999999996</v>
      </c>
    </row>
    <row r="1538" spans="1:14" x14ac:dyDescent="0.25">
      <c r="A1538">
        <v>4.9210132436969856</v>
      </c>
      <c r="B1538">
        <v>1.2552478104063269</v>
      </c>
      <c r="C1538">
        <v>0.52952836999999997</v>
      </c>
      <c r="D1538">
        <v>0.37109340000000002</v>
      </c>
      <c r="E1538">
        <v>0.60859558999999996</v>
      </c>
      <c r="F1538">
        <v>0.53268713999999995</v>
      </c>
      <c r="G1538">
        <v>0.49480023842706639</v>
      </c>
      <c r="H1538">
        <v>0.71473070000000005</v>
      </c>
      <c r="I1538">
        <v>0.53764915000000002</v>
      </c>
      <c r="J1538">
        <v>0.62296145999999997</v>
      </c>
      <c r="K1538">
        <v>0.86030870000000004</v>
      </c>
      <c r="L1538">
        <v>0.98924255000000005</v>
      </c>
      <c r="M1538">
        <v>0.90577269999999999</v>
      </c>
      <c r="N1538">
        <v>1.1488712000000001</v>
      </c>
    </row>
    <row r="1539" spans="1:14" x14ac:dyDescent="0.25">
      <c r="A1539">
        <v>12.46718659975166</v>
      </c>
      <c r="B1539">
        <v>4.9210132436969856</v>
      </c>
      <c r="C1539">
        <v>0.57395574999999999</v>
      </c>
      <c r="D1539">
        <v>4.0351976000000001</v>
      </c>
      <c r="E1539">
        <v>0.74846356999999997</v>
      </c>
      <c r="F1539">
        <v>1.9611955000000001</v>
      </c>
      <c r="G1539">
        <v>2.5004883390590358</v>
      </c>
      <c r="H1539">
        <v>0.71473070000000005</v>
      </c>
      <c r="I1539">
        <v>4.1959767000000001</v>
      </c>
      <c r="J1539">
        <v>4.5654472999999998</v>
      </c>
      <c r="K1539">
        <v>4.8100433000000002</v>
      </c>
      <c r="L1539">
        <v>3.6996250000000002</v>
      </c>
      <c r="M1539">
        <v>1.2443337000000001</v>
      </c>
      <c r="N1539">
        <v>3.7466515999999999</v>
      </c>
    </row>
    <row r="1540" spans="1:14" x14ac:dyDescent="0.25">
      <c r="A1540">
        <v>0.44752280924480342</v>
      </c>
      <c r="B1540">
        <v>12.46718659975166</v>
      </c>
      <c r="C1540">
        <v>0.38141601000000003</v>
      </c>
      <c r="D1540">
        <v>1.329526</v>
      </c>
      <c r="E1540">
        <v>0.51974180000000003</v>
      </c>
      <c r="F1540">
        <v>0.72783898000000002</v>
      </c>
      <c r="G1540">
        <v>0.70481802550082473</v>
      </c>
      <c r="H1540">
        <v>0.71473070000000005</v>
      </c>
      <c r="I1540">
        <v>5.2883120000000003</v>
      </c>
      <c r="J1540">
        <v>3.064705</v>
      </c>
      <c r="K1540">
        <v>4.8788457000000003</v>
      </c>
      <c r="L1540">
        <v>5.5806931999999998</v>
      </c>
      <c r="M1540">
        <v>2.6043599999999998</v>
      </c>
      <c r="N1540">
        <v>3.3599179000000001</v>
      </c>
    </row>
    <row r="1541" spans="1:14" x14ac:dyDescent="0.25">
      <c r="A1541">
        <v>-0.46240332940488238</v>
      </c>
      <c r="B1541">
        <v>0.44752280924480342</v>
      </c>
      <c r="C1541">
        <v>0.52735591999999998</v>
      </c>
      <c r="D1541">
        <v>1.329458</v>
      </c>
      <c r="E1541">
        <v>0.78515584999999999</v>
      </c>
      <c r="F1541">
        <v>0.40803961999999999</v>
      </c>
      <c r="G1541">
        <v>0.50560631533066858</v>
      </c>
      <c r="H1541">
        <v>0.71473070000000005</v>
      </c>
      <c r="I1541">
        <v>-2.6208639999999998E-2</v>
      </c>
      <c r="J1541">
        <v>0.91705143</v>
      </c>
      <c r="K1541">
        <v>9.6474409999999997E-2</v>
      </c>
      <c r="L1541">
        <v>0.18229914</v>
      </c>
      <c r="M1541">
        <v>2.5343141999999999</v>
      </c>
      <c r="N1541">
        <v>-0.60156509999999996</v>
      </c>
    </row>
    <row r="1542" spans="1:14" x14ac:dyDescent="0.25">
      <c r="A1542">
        <v>0.87233466289219341</v>
      </c>
      <c r="B1542">
        <v>-0.46240332940488238</v>
      </c>
      <c r="C1542">
        <v>0.49999332000000002</v>
      </c>
      <c r="D1542">
        <v>0.49452403</v>
      </c>
      <c r="E1542">
        <v>0.40594163</v>
      </c>
      <c r="F1542">
        <v>0.33946998</v>
      </c>
      <c r="G1542">
        <v>0.58976160549678103</v>
      </c>
      <c r="H1542">
        <v>0.71473070000000005</v>
      </c>
      <c r="I1542">
        <v>-2.3541927000000001E-2</v>
      </c>
      <c r="J1542">
        <v>-1.2417822000000001</v>
      </c>
      <c r="K1542">
        <v>0.79230904999999996</v>
      </c>
      <c r="L1542">
        <v>2.1070565999999999</v>
      </c>
      <c r="M1542">
        <v>2.4123155999999999</v>
      </c>
      <c r="N1542">
        <v>0.61470270000000005</v>
      </c>
    </row>
    <row r="1543" spans="1:14" x14ac:dyDescent="0.25">
      <c r="A1543">
        <v>0.65561159160190963</v>
      </c>
      <c r="B1543">
        <v>0.87233466289219341</v>
      </c>
      <c r="C1543">
        <v>0.54156020000000005</v>
      </c>
      <c r="D1543">
        <v>9.9643750000000003E-2</v>
      </c>
      <c r="E1543">
        <v>0.34258482000000001</v>
      </c>
      <c r="F1543">
        <v>0.20888033</v>
      </c>
      <c r="G1543">
        <v>0.16721665822434451</v>
      </c>
      <c r="H1543">
        <v>0.71473070000000005</v>
      </c>
      <c r="I1543">
        <v>1.3203005999999999</v>
      </c>
      <c r="J1543">
        <v>0.57705879999999998</v>
      </c>
      <c r="K1543">
        <v>1.3000653</v>
      </c>
      <c r="L1543">
        <v>3.3977757</v>
      </c>
      <c r="M1543">
        <v>2.4410037999999998</v>
      </c>
      <c r="N1543">
        <v>0.96943175999999998</v>
      </c>
    </row>
    <row r="1544" spans="1:14" x14ac:dyDescent="0.25">
      <c r="A1544">
        <v>-0.87343454668117948</v>
      </c>
      <c r="B1544">
        <v>0.65561159160190963</v>
      </c>
      <c r="C1544">
        <v>0.97870741999999999</v>
      </c>
      <c r="D1544">
        <v>0.18580169999999999</v>
      </c>
      <c r="E1544">
        <v>1.1152732000000001</v>
      </c>
      <c r="F1544">
        <v>0.21777505</v>
      </c>
      <c r="G1544">
        <v>0.51003268888482567</v>
      </c>
      <c r="H1544">
        <v>0.71473070000000005</v>
      </c>
      <c r="I1544">
        <v>-6.1601639999999999E-2</v>
      </c>
      <c r="J1544">
        <v>-0.74573730000000005</v>
      </c>
      <c r="K1544">
        <v>1.122441</v>
      </c>
      <c r="L1544">
        <v>1.0339602000000001</v>
      </c>
      <c r="M1544">
        <v>2.6256651999999998</v>
      </c>
      <c r="N1544">
        <v>1.1460736</v>
      </c>
    </row>
    <row r="1545" spans="1:14" x14ac:dyDescent="0.25">
      <c r="A1545">
        <v>2.15390598607623</v>
      </c>
      <c r="B1545">
        <v>-0.87343454668117948</v>
      </c>
      <c r="C1545">
        <v>0.67462162999999997</v>
      </c>
      <c r="D1545">
        <v>0.91383813999999997</v>
      </c>
      <c r="E1545">
        <v>0.67684498000000004</v>
      </c>
      <c r="F1545">
        <v>0.94360489000000003</v>
      </c>
      <c r="G1545">
        <v>1.255105210468058</v>
      </c>
      <c r="H1545">
        <v>0.71473070000000005</v>
      </c>
      <c r="I1545">
        <v>0.69786775000000001</v>
      </c>
      <c r="J1545">
        <v>0.89155483000000002</v>
      </c>
      <c r="K1545">
        <v>0.88846539999999996</v>
      </c>
      <c r="L1545">
        <v>1.2628366</v>
      </c>
      <c r="M1545">
        <v>2.3247434999999999</v>
      </c>
      <c r="N1545">
        <v>0.90145600000000004</v>
      </c>
    </row>
    <row r="1546" spans="1:14" x14ac:dyDescent="0.25">
      <c r="A1546">
        <v>0.85810939036327749</v>
      </c>
      <c r="B1546">
        <v>2.15390598607623</v>
      </c>
      <c r="C1546">
        <v>0.57592202000000003</v>
      </c>
      <c r="D1546">
        <v>0.48293700000000001</v>
      </c>
      <c r="E1546">
        <v>0.82398552999999997</v>
      </c>
      <c r="F1546">
        <v>0.74243119000000002</v>
      </c>
      <c r="G1546">
        <v>1.92973568461784</v>
      </c>
      <c r="H1546">
        <v>0.71473070000000005</v>
      </c>
      <c r="I1546">
        <v>2.6513808000000001</v>
      </c>
      <c r="J1546">
        <v>3.7040630000000001</v>
      </c>
      <c r="K1546">
        <v>0.9225409</v>
      </c>
      <c r="L1546">
        <v>2.6884744</v>
      </c>
      <c r="M1546">
        <v>2.4108755999999998</v>
      </c>
      <c r="N1546">
        <v>1.6186182</v>
      </c>
    </row>
    <row r="1547" spans="1:14" x14ac:dyDescent="0.25">
      <c r="A1547">
        <v>-1.105147177007838</v>
      </c>
      <c r="B1547">
        <v>0.85810939036327749</v>
      </c>
      <c r="C1547">
        <v>0.63713774999999995</v>
      </c>
      <c r="D1547">
        <v>0.75345925000000002</v>
      </c>
      <c r="E1547">
        <v>0.65603679000000004</v>
      </c>
      <c r="F1547">
        <v>0.77637511999999997</v>
      </c>
      <c r="G1547">
        <v>9.1973552775275302E-2</v>
      </c>
      <c r="H1547">
        <v>0.71473070000000005</v>
      </c>
      <c r="I1547">
        <v>0.62931800000000004</v>
      </c>
      <c r="J1547">
        <v>-0.2099626</v>
      </c>
      <c r="K1547">
        <v>0.8021916</v>
      </c>
      <c r="L1547">
        <v>1.5933841</v>
      </c>
      <c r="M1547">
        <v>2.3985922</v>
      </c>
      <c r="N1547">
        <v>0.69843423000000004</v>
      </c>
    </row>
    <row r="1548" spans="1:14" x14ac:dyDescent="0.25">
      <c r="A1548">
        <v>1.5093257074824209</v>
      </c>
      <c r="B1548">
        <v>-1.105147177007838</v>
      </c>
      <c r="C1548">
        <v>0.68113683000000003</v>
      </c>
      <c r="D1548">
        <v>1.1651589</v>
      </c>
      <c r="E1548">
        <v>0.82671589000000001</v>
      </c>
      <c r="F1548">
        <v>0.96503329999999998</v>
      </c>
      <c r="G1548">
        <v>1.2017335989729609</v>
      </c>
      <c r="H1548">
        <v>0.71473070000000005</v>
      </c>
      <c r="I1548">
        <v>0.53482700000000005</v>
      </c>
      <c r="J1548">
        <v>-0.40437650000000003</v>
      </c>
      <c r="K1548">
        <v>0.18971025999999999</v>
      </c>
      <c r="L1548">
        <v>0.21553257000000001</v>
      </c>
      <c r="M1548">
        <v>2.1595149999999999</v>
      </c>
      <c r="N1548">
        <v>1.9305692000000001</v>
      </c>
    </row>
    <row r="1549" spans="1:14" x14ac:dyDescent="0.25">
      <c r="A1549">
        <v>-0.1116572423217335</v>
      </c>
      <c r="B1549">
        <v>1.5093257074824209</v>
      </c>
      <c r="C1549">
        <v>0.55330531000000005</v>
      </c>
      <c r="D1549">
        <v>-7.5867742000000002E-2</v>
      </c>
      <c r="E1549">
        <v>0.63943192999999998</v>
      </c>
      <c r="F1549">
        <v>0.55405413999999997</v>
      </c>
      <c r="G1549">
        <v>0.66175156611428221</v>
      </c>
      <c r="H1549">
        <v>0.38964265999999997</v>
      </c>
      <c r="I1549">
        <v>0.35769856</v>
      </c>
      <c r="J1549">
        <v>0.35816189999999998</v>
      </c>
      <c r="K1549">
        <v>0.32398558</v>
      </c>
      <c r="L1549">
        <v>0.54167659999999995</v>
      </c>
      <c r="M1549">
        <v>1.7971638000000001</v>
      </c>
      <c r="N1549">
        <v>0.58757320000000002</v>
      </c>
    </row>
    <row r="1550" spans="1:14" x14ac:dyDescent="0.25">
      <c r="A1550">
        <v>1.0646934839101421</v>
      </c>
      <c r="B1550">
        <v>-0.1116572423217335</v>
      </c>
      <c r="C1550">
        <v>0.69463755999999999</v>
      </c>
      <c r="D1550">
        <v>0.36329591</v>
      </c>
      <c r="E1550">
        <v>0.87887811000000005</v>
      </c>
      <c r="F1550">
        <v>0.32566499999999998</v>
      </c>
      <c r="G1550">
        <v>0.26693450324148721</v>
      </c>
      <c r="H1550">
        <v>0.71473070000000005</v>
      </c>
      <c r="I1550">
        <v>0.30696684000000002</v>
      </c>
      <c r="J1550">
        <v>0.22247367000000001</v>
      </c>
      <c r="K1550">
        <v>0.18571963999999999</v>
      </c>
      <c r="L1550">
        <v>0.53295510000000001</v>
      </c>
      <c r="M1550">
        <v>0.44324281999999998</v>
      </c>
      <c r="N1550">
        <v>0.46514844999999999</v>
      </c>
    </row>
    <row r="1551" spans="1:14" x14ac:dyDescent="0.25">
      <c r="A1551">
        <v>0.96174545174014814</v>
      </c>
      <c r="B1551">
        <v>1.0646934839101421</v>
      </c>
      <c r="C1551">
        <v>0.65949871000000004</v>
      </c>
      <c r="D1551">
        <v>0.39112455000000002</v>
      </c>
      <c r="E1551">
        <v>0.77804945000000003</v>
      </c>
      <c r="F1551">
        <v>0.66884504</v>
      </c>
      <c r="G1551">
        <v>0.58538086320500005</v>
      </c>
      <c r="H1551">
        <v>0.71473070000000005</v>
      </c>
      <c r="I1551">
        <v>0.75729449999999998</v>
      </c>
      <c r="J1551">
        <v>0.51695579999999997</v>
      </c>
      <c r="K1551">
        <v>0.36662397000000002</v>
      </c>
      <c r="L1551">
        <v>0.87790559999999995</v>
      </c>
      <c r="M1551">
        <v>0.50526625000000003</v>
      </c>
      <c r="N1551">
        <v>0.65713999999999995</v>
      </c>
    </row>
    <row r="1552" spans="1:14" x14ac:dyDescent="0.25">
      <c r="A1552">
        <v>0.91240703255426359</v>
      </c>
      <c r="B1552">
        <v>3.917041550183217</v>
      </c>
      <c r="C1552">
        <v>0.61083748000000004</v>
      </c>
      <c r="D1552">
        <v>4.9330726999999998E-2</v>
      </c>
      <c r="E1552">
        <v>0.66855388000000004</v>
      </c>
      <c r="F1552">
        <v>1.0017343999999999</v>
      </c>
      <c r="G1552">
        <v>0.7018596032285439</v>
      </c>
      <c r="H1552">
        <v>0.65444449999999998</v>
      </c>
      <c r="I1552">
        <v>2.8345647</v>
      </c>
      <c r="J1552">
        <v>2.3500724000000002</v>
      </c>
      <c r="K1552">
        <v>1.310875</v>
      </c>
      <c r="L1552">
        <v>2.3959397999999998</v>
      </c>
      <c r="M1552">
        <v>1.4348813</v>
      </c>
      <c r="N1552">
        <v>2.4099993999999998</v>
      </c>
    </row>
    <row r="1553" spans="1:14" x14ac:dyDescent="0.25">
      <c r="A1553">
        <v>-0.1794061703268435</v>
      </c>
      <c r="B1553">
        <v>0.91240703255426359</v>
      </c>
      <c r="C1553">
        <v>0.60960144999999999</v>
      </c>
      <c r="D1553">
        <v>0.62081779999999998</v>
      </c>
      <c r="E1553">
        <v>0.79625151999999999</v>
      </c>
      <c r="F1553">
        <v>0.58085259</v>
      </c>
      <c r="G1553">
        <v>-3.6479531304846699E-2</v>
      </c>
      <c r="H1553">
        <v>0.65444449999999998</v>
      </c>
      <c r="I1553">
        <v>-0.66964184999999998</v>
      </c>
      <c r="J1553">
        <v>-0.32059753000000002</v>
      </c>
      <c r="K1553">
        <v>0.84939975000000001</v>
      </c>
      <c r="L1553">
        <v>0.31670034000000002</v>
      </c>
      <c r="M1553">
        <v>1.1866629</v>
      </c>
      <c r="N1553">
        <v>0.66834784000000003</v>
      </c>
    </row>
    <row r="1554" spans="1:14" x14ac:dyDescent="0.25">
      <c r="A1554">
        <v>-1.1416772317882991</v>
      </c>
      <c r="B1554">
        <v>-0.1794061703268435</v>
      </c>
      <c r="C1554">
        <v>0.69787779000000005</v>
      </c>
      <c r="D1554">
        <v>0.52537635999999999</v>
      </c>
      <c r="E1554">
        <v>0.89022425000000005</v>
      </c>
      <c r="F1554">
        <v>0.23733660000000001</v>
      </c>
      <c r="G1554">
        <v>0.25579795727706128</v>
      </c>
      <c r="H1554">
        <v>0.65444449999999998</v>
      </c>
      <c r="I1554">
        <v>0.92719567000000003</v>
      </c>
      <c r="J1554">
        <v>0.32351797999999998</v>
      </c>
      <c r="K1554">
        <v>0.8166312</v>
      </c>
      <c r="L1554">
        <v>0.7873057</v>
      </c>
      <c r="M1554">
        <v>0.97037125000000002</v>
      </c>
      <c r="N1554">
        <v>0.82766974000000004</v>
      </c>
    </row>
    <row r="1555" spans="1:14" x14ac:dyDescent="0.25">
      <c r="A1555">
        <v>1.9588467928030699</v>
      </c>
      <c r="B1555">
        <v>-1.1416772317882991</v>
      </c>
      <c r="C1555">
        <v>0.53329466000000003</v>
      </c>
      <c r="D1555">
        <v>1.1728381000000001</v>
      </c>
      <c r="E1555">
        <v>0.51414143000000001</v>
      </c>
      <c r="F1555">
        <v>1.2718691</v>
      </c>
      <c r="G1555">
        <v>1.1673641995479871</v>
      </c>
      <c r="H1555">
        <v>0.2467849</v>
      </c>
      <c r="I1555">
        <v>1.8686358000000001</v>
      </c>
      <c r="J1555">
        <v>0.7168175</v>
      </c>
      <c r="K1555">
        <v>0.12011832</v>
      </c>
      <c r="L1555">
        <v>0.76578986999999998</v>
      </c>
      <c r="M1555">
        <v>0.74624199999999996</v>
      </c>
      <c r="N1555">
        <v>0.47428294999999998</v>
      </c>
    </row>
    <row r="1556" spans="1:14" x14ac:dyDescent="0.25">
      <c r="A1556">
        <v>-0.8470520906176493</v>
      </c>
      <c r="B1556">
        <v>1.9588467928030699</v>
      </c>
      <c r="C1556">
        <v>0.71169380999999998</v>
      </c>
      <c r="D1556">
        <v>-2.4923626000000001E-2</v>
      </c>
      <c r="E1556">
        <v>0.91269697999999999</v>
      </c>
      <c r="F1556">
        <v>0.50663241999999997</v>
      </c>
      <c r="G1556">
        <v>1.1052808652037041</v>
      </c>
      <c r="H1556">
        <v>0.65444449999999998</v>
      </c>
      <c r="I1556">
        <v>1.0150104</v>
      </c>
      <c r="J1556">
        <v>0.82447380000000003</v>
      </c>
      <c r="K1556">
        <v>0.98397440000000003</v>
      </c>
      <c r="L1556">
        <v>0.96312416000000001</v>
      </c>
      <c r="M1556">
        <v>1.0224609</v>
      </c>
      <c r="N1556">
        <v>0.50268864999999996</v>
      </c>
    </row>
    <row r="1557" spans="1:14" x14ac:dyDescent="0.25">
      <c r="A1557">
        <v>0.21585277687162269</v>
      </c>
      <c r="B1557">
        <v>-0.8470520906176493</v>
      </c>
      <c r="C1557">
        <v>0.69033080999999996</v>
      </c>
      <c r="D1557">
        <v>1.2905933999999999</v>
      </c>
      <c r="E1557">
        <v>0.75701711000000005</v>
      </c>
      <c r="F1557">
        <v>1.4167531</v>
      </c>
      <c r="G1557">
        <v>0.53790995803612751</v>
      </c>
      <c r="H1557">
        <v>0.65444449999999998</v>
      </c>
      <c r="I1557">
        <v>0.24826595000000001</v>
      </c>
      <c r="J1557">
        <v>0.82996314999999998</v>
      </c>
      <c r="K1557">
        <v>1.2950440000000001</v>
      </c>
      <c r="L1557">
        <v>0.57359992999999998</v>
      </c>
      <c r="M1557">
        <v>0.73549914000000005</v>
      </c>
      <c r="N1557">
        <v>2.1802123</v>
      </c>
    </row>
    <row r="1558" spans="1:14" x14ac:dyDescent="0.25">
      <c r="A1558">
        <v>-0.83837842075692814</v>
      </c>
      <c r="B1558">
        <v>0.21585277687162269</v>
      </c>
      <c r="C1558">
        <v>0.64823147000000003</v>
      </c>
      <c r="D1558">
        <v>0.62016221000000005</v>
      </c>
      <c r="E1558">
        <v>0.88852138999999997</v>
      </c>
      <c r="F1558">
        <v>0.46303055999999998</v>
      </c>
      <c r="G1558">
        <v>0.15710846988772739</v>
      </c>
      <c r="H1558">
        <v>0.65444449999999998</v>
      </c>
      <c r="I1558">
        <v>0.33520751999999998</v>
      </c>
      <c r="J1558">
        <v>0.20532550999999999</v>
      </c>
      <c r="K1558">
        <v>0.20498696</v>
      </c>
      <c r="L1558">
        <v>0.21813941000000001</v>
      </c>
      <c r="M1558">
        <v>0.5599362</v>
      </c>
      <c r="N1558">
        <v>0.19654832999999999</v>
      </c>
    </row>
    <row r="1559" spans="1:14" x14ac:dyDescent="0.25">
      <c r="A1559">
        <v>1.957042750896814</v>
      </c>
      <c r="B1559">
        <v>-0.83837842075692814</v>
      </c>
      <c r="C1559">
        <v>0.60098136000000002</v>
      </c>
      <c r="D1559">
        <v>0.61025253999999995</v>
      </c>
      <c r="E1559">
        <v>0.66952524999999996</v>
      </c>
      <c r="F1559">
        <v>0.93114129999999995</v>
      </c>
      <c r="G1559">
        <v>0.66397067337300353</v>
      </c>
      <c r="H1559">
        <v>0.2467849</v>
      </c>
      <c r="I1559">
        <v>-0.27183752999999999</v>
      </c>
      <c r="J1559">
        <v>-0.399395</v>
      </c>
      <c r="K1559">
        <v>-0.10478066</v>
      </c>
      <c r="L1559">
        <v>0.42661828000000002</v>
      </c>
      <c r="M1559">
        <v>0.41758853000000001</v>
      </c>
      <c r="N1559">
        <v>0.19190973</v>
      </c>
    </row>
    <row r="1560" spans="1:14" x14ac:dyDescent="0.25">
      <c r="A1560">
        <v>-0.57581155093369074</v>
      </c>
      <c r="B1560">
        <v>1.957042750896814</v>
      </c>
      <c r="C1560">
        <v>0.68323577999999996</v>
      </c>
      <c r="D1560">
        <v>0.28790750999999998</v>
      </c>
      <c r="E1560">
        <v>0.87310109000000002</v>
      </c>
      <c r="F1560">
        <v>0.66353949000000001</v>
      </c>
      <c r="G1560">
        <v>2.148339213743033</v>
      </c>
      <c r="H1560">
        <v>0.40151754000000001</v>
      </c>
      <c r="I1560">
        <v>0.32158356999999999</v>
      </c>
      <c r="J1560">
        <v>0.66938065999999996</v>
      </c>
      <c r="K1560">
        <v>0.80706613999999999</v>
      </c>
      <c r="L1560">
        <v>0.96309120000000004</v>
      </c>
      <c r="M1560">
        <v>0.43462141999999998</v>
      </c>
      <c r="N1560">
        <v>1.3847845000000001</v>
      </c>
    </row>
    <row r="1561" spans="1:14" x14ac:dyDescent="0.25">
      <c r="A1561">
        <v>2.2443830668048501</v>
      </c>
      <c r="B1561">
        <v>-0.57581155093369074</v>
      </c>
      <c r="C1561">
        <v>0.62540667000000005</v>
      </c>
      <c r="D1561">
        <v>0.76945028000000004</v>
      </c>
      <c r="E1561">
        <v>0.74732960999999998</v>
      </c>
      <c r="F1561">
        <v>1.1046488000000001</v>
      </c>
      <c r="G1561">
        <v>0.90746398975863996</v>
      </c>
      <c r="H1561">
        <v>0.65444449999999998</v>
      </c>
      <c r="I1561">
        <v>0.27695128000000002</v>
      </c>
      <c r="J1561">
        <v>0.80701476000000005</v>
      </c>
      <c r="K1561">
        <v>0.79847573999999999</v>
      </c>
      <c r="L1561">
        <v>0.23075150999999999</v>
      </c>
      <c r="M1561">
        <v>0.58915627000000004</v>
      </c>
      <c r="N1561">
        <v>0.38573099999999999</v>
      </c>
    </row>
    <row r="1562" spans="1:14" x14ac:dyDescent="0.25">
      <c r="A1562">
        <v>0.31642664296074868</v>
      </c>
      <c r="B1562">
        <v>2.2443830668048501</v>
      </c>
      <c r="C1562">
        <v>0.61244891000000001</v>
      </c>
      <c r="D1562">
        <v>1.5182264000000001</v>
      </c>
      <c r="E1562">
        <v>0.84146909999999997</v>
      </c>
      <c r="F1562">
        <v>1.1572549999999999</v>
      </c>
      <c r="G1562">
        <v>2.0888464788349439</v>
      </c>
      <c r="H1562">
        <v>0.65444449999999998</v>
      </c>
      <c r="I1562">
        <v>1.0339437</v>
      </c>
      <c r="J1562">
        <v>1.2293426999999999</v>
      </c>
      <c r="K1562">
        <v>1.5625429</v>
      </c>
      <c r="L1562">
        <v>0.99076724000000005</v>
      </c>
      <c r="M1562">
        <v>0.4270273</v>
      </c>
      <c r="N1562">
        <v>1.7574239</v>
      </c>
    </row>
    <row r="1563" spans="1:14" x14ac:dyDescent="0.25">
      <c r="A1563">
        <v>-0.44765955416309688</v>
      </c>
      <c r="B1563">
        <v>0.31642664296074868</v>
      </c>
      <c r="C1563">
        <v>0.57251602000000001</v>
      </c>
      <c r="D1563">
        <v>0.26439995999999999</v>
      </c>
      <c r="E1563">
        <v>0.65644226999999999</v>
      </c>
      <c r="F1563">
        <v>0.38218180000000002</v>
      </c>
      <c r="G1563">
        <v>0.28234204968472471</v>
      </c>
      <c r="H1563">
        <v>0.65444449999999998</v>
      </c>
      <c r="I1563">
        <v>-0.19257483</v>
      </c>
      <c r="J1563">
        <v>-0.5676795</v>
      </c>
      <c r="K1563">
        <v>0.27960437999999999</v>
      </c>
      <c r="L1563">
        <v>0.87735209999999997</v>
      </c>
      <c r="M1563">
        <v>0.36271903</v>
      </c>
      <c r="N1563">
        <v>0.30656045999999998</v>
      </c>
    </row>
    <row r="1564" spans="1:14" x14ac:dyDescent="0.25">
      <c r="A1564">
        <v>-1.521086221852928</v>
      </c>
      <c r="B1564">
        <v>-0.44765955416309688</v>
      </c>
      <c r="C1564">
        <v>0.70230665999999997</v>
      </c>
      <c r="D1564">
        <v>0.39131090000000002</v>
      </c>
      <c r="E1564">
        <v>0.90155536000000003</v>
      </c>
      <c r="F1564">
        <v>0.68385399000000002</v>
      </c>
      <c r="G1564">
        <v>0.60716239038919517</v>
      </c>
      <c r="H1564">
        <v>0.65444449999999998</v>
      </c>
      <c r="I1564">
        <v>0.50410310000000003</v>
      </c>
      <c r="J1564">
        <v>0.35183722000000001</v>
      </c>
      <c r="K1564">
        <v>-4.455477E-2</v>
      </c>
      <c r="L1564">
        <v>-4.6976685999999997E-2</v>
      </c>
      <c r="M1564">
        <v>0.32765988000000001</v>
      </c>
      <c r="N1564">
        <v>-0.11082208</v>
      </c>
    </row>
    <row r="1565" spans="1:14" x14ac:dyDescent="0.25">
      <c r="A1565">
        <v>2.8593700257052612</v>
      </c>
      <c r="B1565">
        <v>-1.521086221852928</v>
      </c>
      <c r="C1565">
        <v>0.61998259</v>
      </c>
      <c r="D1565">
        <v>2.5555389000000002</v>
      </c>
      <c r="E1565">
        <v>0.64841274999999998</v>
      </c>
      <c r="F1565">
        <v>2.6008735000000001</v>
      </c>
      <c r="G1565">
        <v>1.7667127444518791</v>
      </c>
      <c r="H1565">
        <v>0.65444449999999998</v>
      </c>
      <c r="I1565">
        <v>0.26034665000000001</v>
      </c>
      <c r="J1565">
        <v>-0.52020679999999997</v>
      </c>
      <c r="K1565">
        <v>0.57575005000000001</v>
      </c>
      <c r="L1565">
        <v>9.4638730000000004E-2</v>
      </c>
      <c r="M1565">
        <v>0.30082360000000002</v>
      </c>
      <c r="N1565">
        <v>9.9861614000000001E-2</v>
      </c>
    </row>
    <row r="1566" spans="1:14" x14ac:dyDescent="0.25">
      <c r="A1566">
        <v>0.21090984114315151</v>
      </c>
      <c r="B1566">
        <v>2.8593700257052612</v>
      </c>
      <c r="C1566">
        <v>0.66180713000000002</v>
      </c>
      <c r="D1566">
        <v>0.42513326000000001</v>
      </c>
      <c r="E1566">
        <v>0.86885767000000003</v>
      </c>
      <c r="F1566">
        <v>0.93121478000000002</v>
      </c>
      <c r="G1566">
        <v>0.38029995804921668</v>
      </c>
      <c r="H1566">
        <v>0.65444449999999998</v>
      </c>
      <c r="I1566">
        <v>0.87308059999999998</v>
      </c>
      <c r="J1566">
        <v>0.33959751999999999</v>
      </c>
      <c r="K1566">
        <v>2.1434709999999999</v>
      </c>
      <c r="L1566">
        <v>0.88874273999999998</v>
      </c>
      <c r="M1566">
        <v>0.39516643000000001</v>
      </c>
      <c r="N1566">
        <v>1.7949014000000001</v>
      </c>
    </row>
    <row r="1567" spans="1:14" x14ac:dyDescent="0.25">
      <c r="A1567">
        <v>1.4918170709529499</v>
      </c>
      <c r="B1567">
        <v>0.21090984114315151</v>
      </c>
      <c r="C1567">
        <v>0.65509929</v>
      </c>
      <c r="D1567">
        <v>0.20267125999999999</v>
      </c>
      <c r="E1567">
        <v>0.79247756000000003</v>
      </c>
      <c r="F1567">
        <v>0.39674599999999999</v>
      </c>
      <c r="G1567">
        <v>0.28482973751543023</v>
      </c>
      <c r="H1567">
        <v>0.65444449999999998</v>
      </c>
      <c r="I1567">
        <v>-0.2024917</v>
      </c>
      <c r="J1567">
        <v>9.4139310000000004E-2</v>
      </c>
      <c r="K1567">
        <v>0.49277747</v>
      </c>
      <c r="L1567">
        <v>-4.3658613999999997E-3</v>
      </c>
      <c r="M1567">
        <v>0.50167465</v>
      </c>
      <c r="N1567">
        <v>0.43052279999999998</v>
      </c>
    </row>
    <row r="1568" spans="1:14" x14ac:dyDescent="0.25">
      <c r="A1568">
        <v>2.6206365998511378</v>
      </c>
      <c r="B1568">
        <v>1.4918170709529499</v>
      </c>
      <c r="C1568">
        <v>0.60889159999999998</v>
      </c>
      <c r="D1568">
        <v>1.2191063</v>
      </c>
      <c r="E1568">
        <v>0.82890204000000001</v>
      </c>
      <c r="F1568">
        <v>1.1725104</v>
      </c>
      <c r="G1568">
        <v>0.4051522494890531</v>
      </c>
      <c r="H1568">
        <v>0.65444449999999998</v>
      </c>
      <c r="I1568">
        <v>7.4165343999999994E-2</v>
      </c>
      <c r="J1568">
        <v>-0.16166364999999999</v>
      </c>
      <c r="K1568">
        <v>0.86869925000000003</v>
      </c>
      <c r="L1568">
        <v>0.80477445999999997</v>
      </c>
      <c r="M1568">
        <v>0.61898892999999999</v>
      </c>
      <c r="N1568">
        <v>1.00074</v>
      </c>
    </row>
    <row r="1569" spans="1:14" x14ac:dyDescent="0.25">
      <c r="A1569">
        <v>0.26702112766449759</v>
      </c>
      <c r="B1569">
        <v>2.6206365998511378</v>
      </c>
      <c r="C1569">
        <v>0.48966713000000001</v>
      </c>
      <c r="D1569">
        <v>2.3242539999999998</v>
      </c>
      <c r="E1569">
        <v>0.56293747999999999</v>
      </c>
      <c r="F1569">
        <v>2.0703051000000001</v>
      </c>
      <c r="G1569">
        <v>1.3153189624084001</v>
      </c>
      <c r="H1569">
        <v>0.65444449999999998</v>
      </c>
      <c r="I1569">
        <v>1.0864990000000001</v>
      </c>
      <c r="J1569">
        <v>0.62349343000000002</v>
      </c>
      <c r="K1569">
        <v>1.1376489999999999</v>
      </c>
      <c r="L1569">
        <v>1.1446699</v>
      </c>
      <c r="M1569">
        <v>0.97915209999999997</v>
      </c>
      <c r="N1569">
        <v>0.24592203000000001</v>
      </c>
    </row>
    <row r="1570" spans="1:14" x14ac:dyDescent="0.25">
      <c r="A1570">
        <v>1.5945404473791791</v>
      </c>
      <c r="B1570">
        <v>0.26702112766449759</v>
      </c>
      <c r="C1570">
        <v>0.69161092000000002</v>
      </c>
      <c r="D1570">
        <v>0.19869327000000001</v>
      </c>
      <c r="E1570">
        <v>0.89186935000000001</v>
      </c>
      <c r="F1570">
        <v>0.2284841</v>
      </c>
      <c r="G1570">
        <v>0.18996616827524179</v>
      </c>
      <c r="H1570">
        <v>0.65444449999999998</v>
      </c>
      <c r="I1570">
        <v>1.6055343</v>
      </c>
      <c r="J1570">
        <v>1.3305593</v>
      </c>
      <c r="K1570">
        <v>0.91130440000000001</v>
      </c>
      <c r="L1570">
        <v>1.3371849</v>
      </c>
      <c r="M1570">
        <v>0.79997872999999997</v>
      </c>
      <c r="N1570">
        <v>0.23709399</v>
      </c>
    </row>
    <row r="1571" spans="1:14" x14ac:dyDescent="0.25">
      <c r="A1571">
        <v>3.2510871475177119</v>
      </c>
      <c r="B1571">
        <v>1.5945404473791791</v>
      </c>
      <c r="C1571">
        <v>0.57215629999999995</v>
      </c>
      <c r="D1571">
        <v>1.4947957000000001</v>
      </c>
      <c r="E1571">
        <v>0.60323139000000003</v>
      </c>
      <c r="F1571">
        <v>1.1047549000000001</v>
      </c>
      <c r="G1571">
        <v>1.4282342521448741</v>
      </c>
      <c r="H1571">
        <v>0.65444449999999998</v>
      </c>
      <c r="I1571">
        <v>1.8673074000000001</v>
      </c>
      <c r="J1571">
        <v>2.4509224999999999</v>
      </c>
      <c r="K1571">
        <v>1.8888886</v>
      </c>
      <c r="L1571">
        <v>1.4038729999999999</v>
      </c>
      <c r="M1571">
        <v>1.0224489000000001</v>
      </c>
      <c r="N1571">
        <v>0.95894027000000004</v>
      </c>
    </row>
    <row r="1572" spans="1:14" x14ac:dyDescent="0.25">
      <c r="A1572">
        <v>2.4674823985049512</v>
      </c>
      <c r="B1572">
        <v>3.2510871475177119</v>
      </c>
      <c r="C1572">
        <v>0.56614564999999994</v>
      </c>
      <c r="D1572">
        <v>2.9717715</v>
      </c>
      <c r="E1572">
        <v>0.74441842999999996</v>
      </c>
      <c r="F1572">
        <v>2.1293044999999999</v>
      </c>
      <c r="G1572">
        <v>2.1760622981000952</v>
      </c>
      <c r="H1572">
        <v>0.65444449999999998</v>
      </c>
      <c r="I1572">
        <v>1.5811006000000001</v>
      </c>
      <c r="J1572">
        <v>2.5649009</v>
      </c>
      <c r="K1572">
        <v>1.2427884</v>
      </c>
      <c r="L1572">
        <v>0.68693786999999995</v>
      </c>
      <c r="M1572">
        <v>1.1235944</v>
      </c>
      <c r="N1572">
        <v>3.6731023999999999</v>
      </c>
    </row>
    <row r="1573" spans="1:14" x14ac:dyDescent="0.25">
      <c r="A1573">
        <v>0.9348776364909791</v>
      </c>
      <c r="B1573">
        <v>2.4674823985049512</v>
      </c>
      <c r="C1573">
        <v>0.63594963999999998</v>
      </c>
      <c r="D1573">
        <v>0.57868593000000002</v>
      </c>
      <c r="E1573">
        <v>0.76368809000000004</v>
      </c>
      <c r="F1573">
        <v>1.054406</v>
      </c>
      <c r="G1573">
        <v>0.87715272622372364</v>
      </c>
      <c r="H1573">
        <v>0.65444449999999998</v>
      </c>
      <c r="I1573">
        <v>1.2297916</v>
      </c>
      <c r="J1573">
        <v>0.87064960000000002</v>
      </c>
      <c r="K1573">
        <v>1.032089</v>
      </c>
      <c r="L1573">
        <v>1.9732107999999999</v>
      </c>
      <c r="M1573">
        <v>1.3326255</v>
      </c>
      <c r="N1573">
        <v>1.5035590999999999</v>
      </c>
    </row>
    <row r="1574" spans="1:14" x14ac:dyDescent="0.25">
      <c r="A1574">
        <v>1.0458696130062619</v>
      </c>
      <c r="B1574">
        <v>0.9348776364909791</v>
      </c>
      <c r="C1574">
        <v>0.56650033</v>
      </c>
      <c r="D1574">
        <v>0.59721606000000005</v>
      </c>
      <c r="E1574">
        <v>0.65748456</v>
      </c>
      <c r="F1574">
        <v>0.65496715000000005</v>
      </c>
      <c r="G1574">
        <v>0.56637508916067703</v>
      </c>
      <c r="H1574">
        <v>0.65444449999999998</v>
      </c>
      <c r="I1574">
        <v>1.0424781000000001</v>
      </c>
      <c r="J1574">
        <v>0.74474379999999996</v>
      </c>
      <c r="K1574">
        <v>1.2344282</v>
      </c>
      <c r="L1574">
        <v>0.43105996000000002</v>
      </c>
      <c r="M1574">
        <v>1.4587014</v>
      </c>
      <c r="N1574">
        <v>1.8799915</v>
      </c>
    </row>
    <row r="1575" spans="1:14" x14ac:dyDescent="0.25">
      <c r="A1575">
        <v>0.32571456434220669</v>
      </c>
      <c r="B1575">
        <v>1.0458696130062619</v>
      </c>
      <c r="C1575">
        <v>0.58730914000000001</v>
      </c>
      <c r="D1575">
        <v>0.26628269999999998</v>
      </c>
      <c r="E1575">
        <v>0.67240692999999996</v>
      </c>
      <c r="F1575">
        <v>0.25099664999999999</v>
      </c>
      <c r="G1575">
        <v>0.43763301760591022</v>
      </c>
      <c r="H1575">
        <v>0.65444449999999998</v>
      </c>
      <c r="I1575">
        <v>0.80544190000000004</v>
      </c>
      <c r="J1575">
        <v>0.61587614000000002</v>
      </c>
      <c r="K1575">
        <v>1.4504925</v>
      </c>
      <c r="L1575">
        <v>1.3257418000000001</v>
      </c>
      <c r="M1575">
        <v>1.715989</v>
      </c>
      <c r="N1575">
        <v>1.3505697000000001</v>
      </c>
    </row>
    <row r="1576" spans="1:14" x14ac:dyDescent="0.25">
      <c r="A1576">
        <v>0.17900139661407</v>
      </c>
      <c r="B1576">
        <v>0.32571456434220669</v>
      </c>
      <c r="C1576">
        <v>0.67436341</v>
      </c>
      <c r="D1576">
        <v>0.17564773</v>
      </c>
      <c r="E1576">
        <v>0.72222427</v>
      </c>
      <c r="F1576">
        <v>0.45159934000000002</v>
      </c>
      <c r="G1576">
        <v>0.20229527230275249</v>
      </c>
      <c r="H1576">
        <v>0.65444449999999998</v>
      </c>
      <c r="I1576">
        <v>1.4299751999999999</v>
      </c>
      <c r="J1576">
        <v>1.7750532999999999</v>
      </c>
      <c r="K1576">
        <v>1.1292293</v>
      </c>
      <c r="L1576">
        <v>1.3163864999999999</v>
      </c>
      <c r="M1576">
        <v>1.4567565</v>
      </c>
      <c r="N1576">
        <v>1.0846677</v>
      </c>
    </row>
    <row r="1577" spans="1:14" x14ac:dyDescent="0.25">
      <c r="A1577">
        <v>-0.3146773530654704</v>
      </c>
      <c r="B1577">
        <v>0.17900139661407</v>
      </c>
      <c r="C1577">
        <v>0.68642862999999998</v>
      </c>
      <c r="D1577">
        <v>0.14064392000000001</v>
      </c>
      <c r="E1577">
        <v>0.78769493000000002</v>
      </c>
      <c r="F1577">
        <v>0.43962301999999998</v>
      </c>
      <c r="G1577">
        <v>0.28776893394243291</v>
      </c>
      <c r="H1577">
        <v>0.65444449999999998</v>
      </c>
      <c r="I1577">
        <v>0.51395625</v>
      </c>
      <c r="J1577">
        <v>0.66730106</v>
      </c>
      <c r="K1577">
        <v>0.91689310000000002</v>
      </c>
      <c r="L1577">
        <v>0.42544263999999998</v>
      </c>
      <c r="M1577">
        <v>1.4560826</v>
      </c>
      <c r="N1577">
        <v>0.6909497</v>
      </c>
    </row>
    <row r="1578" spans="1:14" x14ac:dyDescent="0.25">
      <c r="A1578">
        <v>-1.31988246334876</v>
      </c>
      <c r="B1578">
        <v>-0.3146773530654704</v>
      </c>
      <c r="C1578">
        <v>0.65720285000000001</v>
      </c>
      <c r="D1578">
        <v>0.23861763</v>
      </c>
      <c r="E1578">
        <v>0.77409329000000004</v>
      </c>
      <c r="F1578">
        <v>0.73185478999999998</v>
      </c>
      <c r="G1578">
        <v>0.50223856523390353</v>
      </c>
      <c r="H1578">
        <v>0.65444449999999998</v>
      </c>
      <c r="I1578">
        <v>1.8646803000000001</v>
      </c>
      <c r="J1578">
        <v>2.2362570000000002</v>
      </c>
      <c r="K1578">
        <v>1.0094209999999999</v>
      </c>
      <c r="L1578">
        <v>2.0360482000000002</v>
      </c>
      <c r="M1578">
        <v>1.2802925000000001</v>
      </c>
      <c r="N1578">
        <v>0.61723110000000003</v>
      </c>
    </row>
    <row r="1579" spans="1:14" x14ac:dyDescent="0.25">
      <c r="A1579">
        <v>0.39612178386844649</v>
      </c>
      <c r="B1579">
        <v>-1.31988246334876</v>
      </c>
      <c r="C1579">
        <v>0.69739991999999995</v>
      </c>
      <c r="D1579">
        <v>1.7654992</v>
      </c>
      <c r="E1579">
        <v>0.82120300000000002</v>
      </c>
      <c r="F1579">
        <v>1.5004295000000001</v>
      </c>
      <c r="G1579">
        <v>1.412849025423673</v>
      </c>
      <c r="H1579">
        <v>0.65444449999999998</v>
      </c>
      <c r="I1579">
        <v>1.75373</v>
      </c>
      <c r="J1579">
        <v>1.9911668</v>
      </c>
      <c r="K1579">
        <v>0.44404359999999998</v>
      </c>
      <c r="L1579">
        <v>2.0188742</v>
      </c>
      <c r="M1579">
        <v>0.87860099999999997</v>
      </c>
      <c r="N1579">
        <v>0.53625489999999998</v>
      </c>
    </row>
    <row r="1580" spans="1:14" x14ac:dyDescent="0.25">
      <c r="A1580">
        <v>0.19728988238597969</v>
      </c>
      <c r="B1580">
        <v>0.39612178386844649</v>
      </c>
      <c r="C1580">
        <v>0.65593011000000001</v>
      </c>
      <c r="D1580">
        <v>1.2716689999999999</v>
      </c>
      <c r="E1580">
        <v>0.76053598</v>
      </c>
      <c r="F1580">
        <v>0.78669633999999999</v>
      </c>
      <c r="G1580">
        <v>0.28914176529436691</v>
      </c>
      <c r="H1580">
        <v>0.65444449999999998</v>
      </c>
      <c r="I1580">
        <v>-0.49577218000000001</v>
      </c>
      <c r="J1580">
        <v>0.23870158</v>
      </c>
      <c r="K1580">
        <v>1.3882341</v>
      </c>
      <c r="L1580">
        <v>-0.16861105000000001</v>
      </c>
      <c r="M1580">
        <v>0.88782499999999998</v>
      </c>
      <c r="N1580">
        <v>-0.31392029999999999</v>
      </c>
    </row>
    <row r="1581" spans="1:14" x14ac:dyDescent="0.25">
      <c r="A1581">
        <v>0.90827276623877773</v>
      </c>
      <c r="B1581">
        <v>0.19728988238597969</v>
      </c>
      <c r="C1581">
        <v>0.66232367999999997</v>
      </c>
      <c r="D1581">
        <v>0.15758037</v>
      </c>
      <c r="E1581">
        <v>0.84293348999999995</v>
      </c>
      <c r="F1581">
        <v>5.7168767000000002E-2</v>
      </c>
      <c r="G1581">
        <v>0.25336643362765648</v>
      </c>
      <c r="H1581">
        <v>0.65444449999999998</v>
      </c>
      <c r="I1581">
        <v>-0.69476353999999996</v>
      </c>
      <c r="J1581">
        <v>-0.75008047</v>
      </c>
      <c r="K1581">
        <v>0.17892057</v>
      </c>
      <c r="L1581">
        <v>-0.24159396</v>
      </c>
      <c r="M1581">
        <v>0.74965380000000004</v>
      </c>
      <c r="N1581">
        <v>-0.40848195999999998</v>
      </c>
    </row>
    <row r="1582" spans="1:14" x14ac:dyDescent="0.25">
      <c r="A1582">
        <v>-0.1040080430006869</v>
      </c>
      <c r="B1582">
        <v>0.90827276623877773</v>
      </c>
      <c r="C1582">
        <v>0.64019333</v>
      </c>
      <c r="D1582">
        <v>0.39874609999999999</v>
      </c>
      <c r="E1582">
        <v>0.82178748999999995</v>
      </c>
      <c r="F1582">
        <v>0.82121701000000003</v>
      </c>
      <c r="G1582">
        <v>0.36995612879093631</v>
      </c>
      <c r="H1582">
        <v>0.65444449999999998</v>
      </c>
      <c r="I1582">
        <v>0.34979188</v>
      </c>
      <c r="J1582">
        <v>0.43358898000000001</v>
      </c>
      <c r="K1582">
        <v>0.2593702</v>
      </c>
      <c r="L1582">
        <v>-5.0259350000000001E-2</v>
      </c>
      <c r="M1582">
        <v>0.51155024999999998</v>
      </c>
      <c r="N1582">
        <v>0.40637605999999998</v>
      </c>
    </row>
    <row r="1583" spans="1:14" x14ac:dyDescent="0.25">
      <c r="A1583">
        <v>-0.91465327144436037</v>
      </c>
      <c r="B1583">
        <v>-0.1040080430006869</v>
      </c>
      <c r="C1583">
        <v>0.59749717999999996</v>
      </c>
      <c r="D1583">
        <v>0.44656154999999997</v>
      </c>
      <c r="E1583">
        <v>0.75030319999999995</v>
      </c>
      <c r="F1583">
        <v>0.31488409000000001</v>
      </c>
      <c r="G1583">
        <v>0.50095424632008423</v>
      </c>
      <c r="H1583">
        <v>0.65444449999999998</v>
      </c>
      <c r="I1583">
        <v>0.31506329999999999</v>
      </c>
      <c r="J1583">
        <v>0.81391376000000004</v>
      </c>
      <c r="K1583">
        <v>0.27599059999999997</v>
      </c>
      <c r="L1583">
        <v>-0.27428877000000002</v>
      </c>
      <c r="M1583">
        <v>0.24615632000000001</v>
      </c>
      <c r="N1583">
        <v>-0.31625497000000002</v>
      </c>
    </row>
    <row r="1584" spans="1:14" x14ac:dyDescent="0.25">
      <c r="A1584">
        <v>-0.73922796358649334</v>
      </c>
      <c r="B1584">
        <v>-0.91465327144436037</v>
      </c>
      <c r="C1584">
        <v>0.66623726000000005</v>
      </c>
      <c r="D1584">
        <v>0.74004643000000003</v>
      </c>
      <c r="E1584">
        <v>0.82714655000000004</v>
      </c>
      <c r="F1584">
        <v>1.0564602000000001</v>
      </c>
      <c r="G1584">
        <v>1.372494464771409</v>
      </c>
      <c r="H1584">
        <v>0.65444449999999998</v>
      </c>
      <c r="I1584">
        <v>3.2879993000000003E-2</v>
      </c>
      <c r="J1584">
        <v>-0.23154561000000001</v>
      </c>
      <c r="K1584">
        <v>-0.31680596</v>
      </c>
      <c r="L1584">
        <v>-0.64032869999999997</v>
      </c>
      <c r="M1584">
        <v>6.5080165999999995E-2</v>
      </c>
      <c r="N1584">
        <v>-0.49237536999999998</v>
      </c>
    </row>
    <row r="1585" spans="1:14" x14ac:dyDescent="0.25">
      <c r="A1585">
        <v>0.46238877967563191</v>
      </c>
      <c r="B1585">
        <v>-0.73922796358649334</v>
      </c>
      <c r="C1585">
        <v>0.65714468999999998</v>
      </c>
      <c r="D1585">
        <v>2.1038831999999998</v>
      </c>
      <c r="E1585">
        <v>0.75504300000000002</v>
      </c>
      <c r="F1585">
        <v>1.1349636999999999</v>
      </c>
      <c r="G1585">
        <v>1.1748052964281239</v>
      </c>
      <c r="H1585">
        <v>0.2467849</v>
      </c>
      <c r="I1585">
        <v>-0.70237844999999999</v>
      </c>
      <c r="J1585">
        <v>-0.73212767000000001</v>
      </c>
      <c r="K1585">
        <v>-0.40915512999999998</v>
      </c>
      <c r="L1585">
        <v>-0.34870649999999997</v>
      </c>
      <c r="M1585">
        <v>-0.11190522</v>
      </c>
      <c r="N1585">
        <v>-0.69216334999999996</v>
      </c>
    </row>
    <row r="1586" spans="1:14" x14ac:dyDescent="0.25">
      <c r="A1586">
        <v>1.3460197911533891</v>
      </c>
      <c r="B1586">
        <v>0.46238877967563191</v>
      </c>
      <c r="C1586">
        <v>0.67761576000000001</v>
      </c>
      <c r="D1586">
        <v>0.27466914999999997</v>
      </c>
      <c r="E1586">
        <v>0.86383768999999999</v>
      </c>
      <c r="F1586">
        <v>0.19260451000000001</v>
      </c>
      <c r="G1586">
        <v>0.41295984423448212</v>
      </c>
      <c r="H1586">
        <v>0.55858015999999999</v>
      </c>
      <c r="I1586">
        <v>-2.9305428000000001E-2</v>
      </c>
      <c r="J1586">
        <v>0.16625069000000001</v>
      </c>
      <c r="K1586">
        <v>4.3578000000000002E-3</v>
      </c>
      <c r="L1586">
        <v>-0.11352154</v>
      </c>
      <c r="M1586">
        <v>-9.7740345000000006E-2</v>
      </c>
      <c r="N1586">
        <v>-0.30131298000000001</v>
      </c>
    </row>
    <row r="1587" spans="1:14" x14ac:dyDescent="0.25">
      <c r="A1587">
        <v>-0.58852058629100501</v>
      </c>
      <c r="B1587">
        <v>1.3460197911533891</v>
      </c>
      <c r="C1587">
        <v>0.63763705000000004</v>
      </c>
      <c r="D1587">
        <v>0.85901063</v>
      </c>
      <c r="E1587">
        <v>0.81504483000000005</v>
      </c>
      <c r="F1587">
        <v>0.88959962999999997</v>
      </c>
      <c r="G1587">
        <v>0.69617346862204477</v>
      </c>
      <c r="H1587">
        <v>0.2467849</v>
      </c>
      <c r="I1587">
        <v>0.74663769999999996</v>
      </c>
      <c r="J1587">
        <v>0.75374293000000003</v>
      </c>
      <c r="K1587">
        <v>-0.10983915599999999</v>
      </c>
      <c r="L1587">
        <v>3.2544836000000001E-2</v>
      </c>
      <c r="M1587">
        <v>2.2740092E-2</v>
      </c>
      <c r="N1587">
        <v>-0.19873560000000001</v>
      </c>
    </row>
    <row r="1588" spans="1:14" x14ac:dyDescent="0.25">
      <c r="A1588">
        <v>-0.1895768512136928</v>
      </c>
      <c r="B1588">
        <v>-0.58852058629100501</v>
      </c>
      <c r="C1588">
        <v>0.63448404999999997</v>
      </c>
      <c r="D1588">
        <v>1.0834509999999999</v>
      </c>
      <c r="E1588">
        <v>0.83248135000000001</v>
      </c>
      <c r="F1588">
        <v>1.1172964000000001</v>
      </c>
      <c r="G1588">
        <v>1.386525027191599</v>
      </c>
      <c r="H1588">
        <v>0.2467849</v>
      </c>
      <c r="I1588">
        <v>0.34154161999999999</v>
      </c>
      <c r="J1588">
        <v>0.31202049999999998</v>
      </c>
      <c r="K1588">
        <v>1.1215911999999999</v>
      </c>
      <c r="L1588">
        <v>-9.9158990000000002E-2</v>
      </c>
      <c r="M1588">
        <v>-1.1346116999999999E-2</v>
      </c>
      <c r="N1588">
        <v>0.107863665</v>
      </c>
    </row>
    <row r="1589" spans="1:14" x14ac:dyDescent="0.25">
      <c r="A1589">
        <v>0.57458890585534228</v>
      </c>
      <c r="B1589">
        <v>-0.1895768512136928</v>
      </c>
      <c r="C1589">
        <v>0.61434571000000004</v>
      </c>
      <c r="D1589">
        <v>0.55802680999999998</v>
      </c>
      <c r="E1589">
        <v>0.74086046999999999</v>
      </c>
      <c r="F1589">
        <v>0.76576604999999998</v>
      </c>
      <c r="G1589">
        <v>0.46531889221238348</v>
      </c>
      <c r="H1589">
        <v>0.4446119</v>
      </c>
      <c r="I1589">
        <v>-0.38493939999999999</v>
      </c>
      <c r="J1589">
        <v>-0.23766491000000001</v>
      </c>
      <c r="K1589">
        <v>-0.15983838</v>
      </c>
      <c r="L1589">
        <v>-0.39505696000000001</v>
      </c>
      <c r="M1589">
        <v>0.10375792</v>
      </c>
      <c r="N1589">
        <v>-0.48680305000000001</v>
      </c>
    </row>
    <row r="1590" spans="1:14" x14ac:dyDescent="0.25">
      <c r="A1590">
        <v>-1.1686765551805991</v>
      </c>
      <c r="B1590">
        <v>0.57458890585534228</v>
      </c>
      <c r="C1590">
        <v>0.63035830999999998</v>
      </c>
      <c r="D1590">
        <v>0.11962457</v>
      </c>
      <c r="E1590">
        <v>0.75678575999999997</v>
      </c>
      <c r="F1590">
        <v>0.12875644999999999</v>
      </c>
      <c r="G1590">
        <v>0.59172810502174811</v>
      </c>
      <c r="H1590">
        <v>0.65444449999999998</v>
      </c>
      <c r="I1590">
        <v>0.16844364000000001</v>
      </c>
      <c r="J1590">
        <v>0.41852358000000001</v>
      </c>
      <c r="K1590">
        <v>-0.1087226</v>
      </c>
      <c r="L1590">
        <v>0.25956285000000001</v>
      </c>
      <c r="M1590">
        <v>0.1210065</v>
      </c>
      <c r="N1590">
        <v>0.33106553999999999</v>
      </c>
    </row>
    <row r="1591" spans="1:14" x14ac:dyDescent="0.25">
      <c r="A1591">
        <v>-8.4460625429106484E-2</v>
      </c>
      <c r="B1591">
        <v>-1.1686765551805991</v>
      </c>
      <c r="C1591">
        <v>0.71720441000000001</v>
      </c>
      <c r="D1591">
        <v>1.0337269</v>
      </c>
      <c r="E1591">
        <v>0.89530600999999999</v>
      </c>
      <c r="F1591">
        <v>0.92451254000000005</v>
      </c>
      <c r="G1591">
        <v>1.4656513657281249</v>
      </c>
      <c r="H1591">
        <v>0.65444449999999998</v>
      </c>
      <c r="I1591">
        <v>0.11807035</v>
      </c>
      <c r="J1591">
        <v>5.2860499999999998E-2</v>
      </c>
      <c r="K1591">
        <v>0.78902369999999999</v>
      </c>
      <c r="L1591">
        <v>-0.11757823000000001</v>
      </c>
      <c r="M1591">
        <v>-9.4307330000000002E-3</v>
      </c>
      <c r="N1591">
        <v>0.29235935000000002</v>
      </c>
    </row>
    <row r="1592" spans="1:14" x14ac:dyDescent="0.25">
      <c r="A1592">
        <v>2.9751031825674379</v>
      </c>
      <c r="B1592">
        <v>-8.4460625429106484E-2</v>
      </c>
      <c r="C1592">
        <v>0.63812208999999998</v>
      </c>
      <c r="D1592">
        <v>1.8068812999999999</v>
      </c>
      <c r="E1592">
        <v>0.77348717</v>
      </c>
      <c r="F1592">
        <v>1.0408809999999999</v>
      </c>
      <c r="G1592">
        <v>0.51355689214319156</v>
      </c>
      <c r="H1592">
        <v>0.2467849</v>
      </c>
      <c r="I1592">
        <v>4.3160588E-2</v>
      </c>
      <c r="J1592">
        <v>-3.8674510000000002E-2</v>
      </c>
      <c r="K1592">
        <v>-3.1358138000000001E-2</v>
      </c>
      <c r="L1592">
        <v>-6.6780195000000001E-2</v>
      </c>
      <c r="M1592">
        <v>-0.11022559</v>
      </c>
      <c r="N1592">
        <v>-0.26683867</v>
      </c>
    </row>
    <row r="1593" spans="1:14" x14ac:dyDescent="0.25">
      <c r="A1593">
        <v>2.5547974684757468</v>
      </c>
      <c r="B1593">
        <v>2.9751031825674379</v>
      </c>
      <c r="C1593">
        <v>0.58275761000000004</v>
      </c>
      <c r="D1593">
        <v>3.6077474</v>
      </c>
      <c r="E1593">
        <v>0.76469432999999998</v>
      </c>
      <c r="F1593">
        <v>2.3098676999999999</v>
      </c>
      <c r="G1593">
        <v>1.7024206955608781</v>
      </c>
      <c r="H1593">
        <v>0.2467849</v>
      </c>
      <c r="I1593">
        <v>1.0081523999999999</v>
      </c>
      <c r="J1593">
        <v>1.0056232000000001</v>
      </c>
      <c r="K1593">
        <v>0.46819967000000001</v>
      </c>
      <c r="L1593">
        <v>0.59085107000000003</v>
      </c>
      <c r="M1593">
        <v>0.21576561</v>
      </c>
      <c r="N1593">
        <v>2.1693513000000002</v>
      </c>
    </row>
    <row r="1594" spans="1:14" x14ac:dyDescent="0.25">
      <c r="A1594">
        <v>0.6831682499573436</v>
      </c>
      <c r="B1594">
        <v>2.5547974684757468</v>
      </c>
      <c r="C1594">
        <v>0.61738716999999999</v>
      </c>
      <c r="D1594">
        <v>0.71525254999999999</v>
      </c>
      <c r="E1594">
        <v>0.82482999999999995</v>
      </c>
      <c r="F1594">
        <v>1.1356443000000001</v>
      </c>
      <c r="G1594">
        <v>1.575219682451525</v>
      </c>
      <c r="H1594">
        <v>0.65444449999999998</v>
      </c>
      <c r="I1594">
        <v>0.95709549999999999</v>
      </c>
      <c r="J1594">
        <v>0.54442939999999995</v>
      </c>
      <c r="K1594">
        <v>0.80094319999999997</v>
      </c>
      <c r="L1594">
        <v>0.62217533999999997</v>
      </c>
      <c r="M1594">
        <v>0.57116204999999998</v>
      </c>
      <c r="N1594">
        <v>0.31100870000000003</v>
      </c>
    </row>
    <row r="1595" spans="1:14" x14ac:dyDescent="0.25">
      <c r="A1595">
        <v>-0.80652692737068854</v>
      </c>
      <c r="B1595">
        <v>0.6831682499573436</v>
      </c>
      <c r="C1595">
        <v>0.56298417000000001</v>
      </c>
      <c r="D1595">
        <v>0.4534184</v>
      </c>
      <c r="E1595">
        <v>0.71819502000000002</v>
      </c>
      <c r="F1595">
        <v>0.45144484000000001</v>
      </c>
      <c r="G1595">
        <v>0.22562060726617811</v>
      </c>
      <c r="H1595">
        <v>0.65444449999999998</v>
      </c>
      <c r="I1595">
        <v>6.991696E-2</v>
      </c>
      <c r="J1595">
        <v>0.53812110000000002</v>
      </c>
      <c r="K1595">
        <v>0.32326969999999999</v>
      </c>
      <c r="L1595">
        <v>8.4397020000000003E-2</v>
      </c>
      <c r="M1595">
        <v>0.71085273999999998</v>
      </c>
      <c r="N1595">
        <v>0.40994712999999999</v>
      </c>
    </row>
    <row r="1596" spans="1:14" x14ac:dyDescent="0.25">
      <c r="A1596">
        <v>1.5842330405142331</v>
      </c>
      <c r="B1596">
        <v>-0.80652692737068854</v>
      </c>
      <c r="C1596">
        <v>0.58187122999999996</v>
      </c>
      <c r="D1596">
        <v>0.90632182999999999</v>
      </c>
      <c r="E1596">
        <v>0.67571724</v>
      </c>
      <c r="F1596">
        <v>0.8209457</v>
      </c>
      <c r="G1596">
        <v>0.84573626757369857</v>
      </c>
      <c r="H1596">
        <v>0.65444449999999998</v>
      </c>
      <c r="I1596">
        <v>5.0730110000000002E-2</v>
      </c>
      <c r="J1596">
        <v>0.33781030000000001</v>
      </c>
      <c r="K1596">
        <v>0.36887737999999998</v>
      </c>
      <c r="L1596">
        <v>-0.12421018</v>
      </c>
      <c r="M1596">
        <v>0.58809434999999999</v>
      </c>
      <c r="N1596">
        <v>-8.9259505000000003E-2</v>
      </c>
    </row>
    <row r="1597" spans="1:14" x14ac:dyDescent="0.25">
      <c r="A1597">
        <v>0.10961770060895359</v>
      </c>
      <c r="B1597">
        <v>1.5842330405142331</v>
      </c>
      <c r="C1597">
        <v>0.65341636999999997</v>
      </c>
      <c r="D1597">
        <v>1.4862444000000001E-2</v>
      </c>
      <c r="E1597">
        <v>0.71792487000000005</v>
      </c>
      <c r="F1597">
        <v>0.40229472999999999</v>
      </c>
      <c r="G1597">
        <v>0.89185980767823858</v>
      </c>
      <c r="H1597">
        <v>0.65444449999999998</v>
      </c>
      <c r="I1597">
        <v>0.30396213999999999</v>
      </c>
      <c r="J1597">
        <v>0.99151814000000005</v>
      </c>
      <c r="K1597">
        <v>1.8051037000000001</v>
      </c>
      <c r="L1597">
        <v>1.2404221</v>
      </c>
      <c r="M1597">
        <v>0.60758363999999998</v>
      </c>
      <c r="N1597">
        <v>0.82372279999999998</v>
      </c>
    </row>
    <row r="1598" spans="1:14" x14ac:dyDescent="0.25">
      <c r="A1598">
        <v>-0.67952448648409736</v>
      </c>
      <c r="B1598">
        <v>0.10961770060895359</v>
      </c>
      <c r="C1598">
        <v>0.70203486999999998</v>
      </c>
      <c r="D1598">
        <v>0.19132008</v>
      </c>
      <c r="E1598">
        <v>0.83666647000000005</v>
      </c>
      <c r="F1598">
        <v>3.4065028999999997E-2</v>
      </c>
      <c r="G1598">
        <v>0.13597678309615999</v>
      </c>
      <c r="H1598">
        <v>0.65444449999999998</v>
      </c>
      <c r="I1598">
        <v>-0.97702290000000003</v>
      </c>
      <c r="J1598">
        <v>-1.0095738000000001</v>
      </c>
      <c r="K1598">
        <v>0.49214625000000001</v>
      </c>
      <c r="L1598">
        <v>-0.52467430000000004</v>
      </c>
      <c r="M1598">
        <v>0.67526549999999996</v>
      </c>
      <c r="N1598">
        <v>0.58372210000000002</v>
      </c>
    </row>
    <row r="1599" spans="1:14" x14ac:dyDescent="0.25">
      <c r="A1599">
        <v>7.336557753142281E-2</v>
      </c>
      <c r="B1599">
        <v>-0.67952448648409736</v>
      </c>
      <c r="C1599">
        <v>0.68140754000000003</v>
      </c>
      <c r="D1599">
        <v>0.45490024000000001</v>
      </c>
      <c r="E1599">
        <v>0.85460250999999998</v>
      </c>
      <c r="F1599">
        <v>0.49838175000000001</v>
      </c>
      <c r="G1599">
        <v>0.59846738705918623</v>
      </c>
      <c r="H1599">
        <v>0.65444449999999998</v>
      </c>
      <c r="I1599">
        <v>1.4879035</v>
      </c>
      <c r="J1599">
        <v>1.8071637</v>
      </c>
      <c r="K1599">
        <v>0.54261893000000005</v>
      </c>
      <c r="L1599">
        <v>0.97521860000000005</v>
      </c>
      <c r="M1599">
        <v>0.62278650000000002</v>
      </c>
      <c r="N1599">
        <v>0.67342760000000002</v>
      </c>
    </row>
    <row r="1600" spans="1:14" x14ac:dyDescent="0.25">
      <c r="A1600">
        <v>2.6311314686578902</v>
      </c>
      <c r="B1600">
        <v>7.336557753142281E-2</v>
      </c>
      <c r="C1600">
        <v>0.59720850999999997</v>
      </c>
      <c r="D1600">
        <v>0.48263251000000001</v>
      </c>
      <c r="E1600">
        <v>0.68628745000000002</v>
      </c>
      <c r="F1600">
        <v>0.65001134000000005</v>
      </c>
      <c r="G1600">
        <v>0.47713084269327838</v>
      </c>
      <c r="H1600">
        <v>0.2467849</v>
      </c>
      <c r="I1600">
        <v>-1.2353003E-2</v>
      </c>
      <c r="J1600">
        <v>0.17814248999999999</v>
      </c>
      <c r="K1600">
        <v>0.72234960000000004</v>
      </c>
      <c r="L1600">
        <v>1.0528259</v>
      </c>
      <c r="M1600">
        <v>0.55927870000000002</v>
      </c>
      <c r="N1600">
        <v>0.30074608000000003</v>
      </c>
    </row>
    <row r="1601" spans="1:14" x14ac:dyDescent="0.25">
      <c r="A1601">
        <v>1.802611931575931</v>
      </c>
      <c r="B1601">
        <v>2.6311314686578902</v>
      </c>
      <c r="C1601">
        <v>0.64352503999999999</v>
      </c>
      <c r="D1601">
        <v>4.3647966</v>
      </c>
      <c r="E1601">
        <v>0.80841569000000002</v>
      </c>
      <c r="F1601">
        <v>2.0997218000000002</v>
      </c>
      <c r="G1601">
        <v>1.017076912219675</v>
      </c>
      <c r="H1601">
        <v>0.65444449999999998</v>
      </c>
      <c r="I1601">
        <v>0.61663880000000004</v>
      </c>
      <c r="J1601">
        <v>0.32073647</v>
      </c>
      <c r="K1601">
        <v>0.78756064000000003</v>
      </c>
      <c r="L1601">
        <v>0.92928310000000003</v>
      </c>
      <c r="M1601">
        <v>0.94313199999999997</v>
      </c>
      <c r="N1601">
        <v>1.8451202</v>
      </c>
    </row>
    <row r="1602" spans="1:14" x14ac:dyDescent="0.25">
      <c r="A1602">
        <v>0.81523408005127107</v>
      </c>
      <c r="B1602">
        <v>3.2402200387584239</v>
      </c>
      <c r="C1602">
        <v>0.59562174999999995</v>
      </c>
      <c r="D1602">
        <v>0.73052793999999999</v>
      </c>
      <c r="E1602">
        <v>0.74809334000000005</v>
      </c>
      <c r="F1602">
        <v>0.91407618999999996</v>
      </c>
      <c r="G1602">
        <v>0.85226627716006842</v>
      </c>
      <c r="H1602">
        <v>0.15586585</v>
      </c>
      <c r="I1602">
        <v>0.96675160000000004</v>
      </c>
      <c r="J1602">
        <v>0.17685920999999999</v>
      </c>
      <c r="K1602">
        <v>0.27014929999999998</v>
      </c>
      <c r="L1602">
        <v>1.060225</v>
      </c>
      <c r="M1602">
        <v>0.51268064999999996</v>
      </c>
      <c r="N1602">
        <v>0.95957150000000002</v>
      </c>
    </row>
    <row r="1603" spans="1:14" x14ac:dyDescent="0.25">
      <c r="A1603">
        <v>-1.2784418190960349</v>
      </c>
      <c r="B1603">
        <v>0.81523408005127107</v>
      </c>
      <c r="C1603">
        <v>0.56494078000000003</v>
      </c>
      <c r="D1603">
        <v>4.6034207000000001E-2</v>
      </c>
      <c r="E1603">
        <v>0.74017880999999996</v>
      </c>
      <c r="F1603">
        <v>0.59130176000000001</v>
      </c>
      <c r="G1603">
        <v>3.3627507129369003E-2</v>
      </c>
      <c r="H1603">
        <v>0.68146205000000004</v>
      </c>
      <c r="I1603">
        <v>-0.72688030000000003</v>
      </c>
      <c r="J1603">
        <v>-1.1787190000000001</v>
      </c>
      <c r="K1603">
        <v>0.24561748</v>
      </c>
      <c r="L1603">
        <v>-4.9578695999999998E-2</v>
      </c>
      <c r="M1603">
        <v>0.46864673000000001</v>
      </c>
      <c r="N1603">
        <v>-0.18195154999999999</v>
      </c>
    </row>
    <row r="1604" spans="1:14" x14ac:dyDescent="0.25">
      <c r="A1604">
        <v>-0.75543300092460308</v>
      </c>
      <c r="B1604">
        <v>-1.2784418190960349</v>
      </c>
      <c r="C1604">
        <v>0.71311997999999999</v>
      </c>
      <c r="D1604">
        <v>1.2490334999999999</v>
      </c>
      <c r="E1604">
        <v>0.91831936999999997</v>
      </c>
      <c r="F1604">
        <v>1.0063218</v>
      </c>
      <c r="G1604">
        <v>2.06053673715902</v>
      </c>
      <c r="H1604">
        <v>0.68146205000000004</v>
      </c>
      <c r="I1604">
        <v>0.16850121000000001</v>
      </c>
      <c r="J1604">
        <v>-1.9240633E-2</v>
      </c>
      <c r="K1604">
        <v>0.10727614000000001</v>
      </c>
      <c r="L1604">
        <v>-0.43746752</v>
      </c>
      <c r="M1604">
        <v>0.25854862000000001</v>
      </c>
      <c r="N1604">
        <v>0.75025730000000002</v>
      </c>
    </row>
    <row r="1605" spans="1:14" x14ac:dyDescent="0.25">
      <c r="A1605">
        <v>4.2050395016081836</v>
      </c>
      <c r="B1605">
        <v>-0.75543300092460308</v>
      </c>
      <c r="C1605">
        <v>0.55755626000000003</v>
      </c>
      <c r="D1605">
        <v>3.3683754000000001</v>
      </c>
      <c r="E1605">
        <v>0.55202909</v>
      </c>
      <c r="F1605">
        <v>1.2760327</v>
      </c>
      <c r="G1605">
        <v>2.1006524370779802</v>
      </c>
      <c r="H1605">
        <v>0.68146205000000004</v>
      </c>
      <c r="I1605">
        <v>-0.96574205000000002</v>
      </c>
      <c r="J1605">
        <v>-1.2666413999999999</v>
      </c>
      <c r="K1605">
        <v>5.6173927999999998E-2</v>
      </c>
      <c r="L1605">
        <v>-0.27285271999999999</v>
      </c>
      <c r="M1605">
        <v>0.1577393</v>
      </c>
      <c r="N1605">
        <v>-0.12337693</v>
      </c>
    </row>
    <row r="1606" spans="1:14" x14ac:dyDescent="0.25">
      <c r="A1606">
        <v>-5.6579127856521749E-2</v>
      </c>
      <c r="B1606">
        <v>4.2050395016081836</v>
      </c>
      <c r="C1606">
        <v>0.65655275000000002</v>
      </c>
      <c r="D1606">
        <v>-1.5566798999999999E-2</v>
      </c>
      <c r="E1606">
        <v>0.88868122999999999</v>
      </c>
      <c r="F1606">
        <v>1.1693228</v>
      </c>
      <c r="G1606">
        <v>2.3264633740426501</v>
      </c>
      <c r="H1606">
        <v>0.68146205000000004</v>
      </c>
      <c r="I1606">
        <v>2.0877059</v>
      </c>
      <c r="J1606">
        <v>2.0100213999999998</v>
      </c>
      <c r="K1606">
        <v>0.47552559999999999</v>
      </c>
      <c r="L1606">
        <v>2.5424737999999998</v>
      </c>
      <c r="M1606">
        <v>0.65007996999999995</v>
      </c>
      <c r="N1606">
        <v>1.5218613000000001</v>
      </c>
    </row>
    <row r="1607" spans="1:14" x14ac:dyDescent="0.25">
      <c r="A1607">
        <v>0.62765582518004226</v>
      </c>
      <c r="B1607">
        <v>-5.6579127856521749E-2</v>
      </c>
      <c r="C1607">
        <v>0.67543980000000003</v>
      </c>
      <c r="D1607">
        <v>0.69101277999999999</v>
      </c>
      <c r="E1607">
        <v>0.81763858</v>
      </c>
      <c r="F1607">
        <v>0.50167775999999997</v>
      </c>
      <c r="G1607">
        <v>0.6505039552631956</v>
      </c>
      <c r="H1607">
        <v>0.68146205000000004</v>
      </c>
      <c r="I1607">
        <v>2.6126132000000002</v>
      </c>
      <c r="J1607">
        <v>3.4564872000000002</v>
      </c>
      <c r="K1607">
        <v>0.49424052000000002</v>
      </c>
      <c r="L1607">
        <v>2.3753839999999999</v>
      </c>
      <c r="M1607">
        <v>0.61059814999999995</v>
      </c>
      <c r="N1607">
        <v>0.73460764000000001</v>
      </c>
    </row>
    <row r="1608" spans="1:14" x14ac:dyDescent="0.25">
      <c r="A1608">
        <v>0.79113840326992768</v>
      </c>
      <c r="B1608">
        <v>0.62765582518004226</v>
      </c>
      <c r="C1608">
        <v>0.57917839999999998</v>
      </c>
      <c r="D1608">
        <v>0.17247074000000001</v>
      </c>
      <c r="E1608">
        <v>0.78019300000000003</v>
      </c>
      <c r="F1608">
        <v>0.15457371</v>
      </c>
      <c r="G1608">
        <v>0.3024869988996492</v>
      </c>
      <c r="H1608">
        <v>0.68146205000000004</v>
      </c>
      <c r="I1608">
        <v>0.78787589999999996</v>
      </c>
      <c r="J1608">
        <v>1.2766086999999999</v>
      </c>
      <c r="K1608">
        <v>0.6686744</v>
      </c>
      <c r="L1608">
        <v>0.18393323</v>
      </c>
      <c r="M1608">
        <v>0.69460242999999999</v>
      </c>
      <c r="N1608">
        <v>0.66155845000000002</v>
      </c>
    </row>
    <row r="1609" spans="1:14" x14ac:dyDescent="0.25">
      <c r="A1609">
        <v>-0.63093208519860333</v>
      </c>
      <c r="B1609">
        <v>0.79113840326992768</v>
      </c>
      <c r="C1609">
        <v>0.53015104000000002</v>
      </c>
      <c r="D1609">
        <v>0.27919787000000001</v>
      </c>
      <c r="E1609">
        <v>0.56796648999999999</v>
      </c>
      <c r="F1609">
        <v>0.36957942999999999</v>
      </c>
      <c r="G1609">
        <v>7.3693099652693203E-2</v>
      </c>
      <c r="H1609">
        <v>0.15586585</v>
      </c>
      <c r="I1609">
        <v>0.64158660000000001</v>
      </c>
      <c r="J1609">
        <v>0.64882004000000004</v>
      </c>
      <c r="K1609">
        <v>0.62014632999999997</v>
      </c>
      <c r="L1609">
        <v>1.1107627</v>
      </c>
      <c r="M1609">
        <v>0.87708520000000001</v>
      </c>
      <c r="N1609">
        <v>0.87005759999999999</v>
      </c>
    </row>
    <row r="1610" spans="1:14" x14ac:dyDescent="0.25">
      <c r="A1610">
        <v>0.23491009100196131</v>
      </c>
      <c r="B1610">
        <v>-0.63093208519860333</v>
      </c>
      <c r="C1610">
        <v>0.77030759999999998</v>
      </c>
      <c r="D1610">
        <v>0.89797192000000003</v>
      </c>
      <c r="E1610">
        <v>0.93444625000000003</v>
      </c>
      <c r="F1610">
        <v>0.82439052000000002</v>
      </c>
      <c r="G1610">
        <v>0.71214430031319353</v>
      </c>
      <c r="H1610">
        <v>0.68146205000000004</v>
      </c>
      <c r="I1610">
        <v>1.1718559</v>
      </c>
      <c r="J1610">
        <v>1.8478555999999999</v>
      </c>
      <c r="K1610">
        <v>0.66145880000000001</v>
      </c>
      <c r="L1610">
        <v>0.21883619000000001</v>
      </c>
      <c r="M1610">
        <v>0.65652480000000002</v>
      </c>
      <c r="N1610">
        <v>0.66988384999999995</v>
      </c>
    </row>
    <row r="1611" spans="1:14" x14ac:dyDescent="0.25">
      <c r="A1611">
        <v>-9.2243914541634942E-2</v>
      </c>
      <c r="B1611">
        <v>0.23491009100196131</v>
      </c>
      <c r="C1611">
        <v>0.62706315999999995</v>
      </c>
      <c r="D1611">
        <v>0.30645893000000002</v>
      </c>
      <c r="E1611">
        <v>0.68146218999999997</v>
      </c>
      <c r="F1611">
        <v>0.25193191999999998</v>
      </c>
      <c r="G1611">
        <v>0.1314403766842632</v>
      </c>
      <c r="H1611">
        <v>0.68146205000000004</v>
      </c>
      <c r="I1611">
        <v>0.1660923</v>
      </c>
      <c r="J1611">
        <v>9.3464493999999995E-2</v>
      </c>
      <c r="K1611">
        <v>0.40164945000000002</v>
      </c>
      <c r="L1611">
        <v>-6.0409310000000003E-4</v>
      </c>
      <c r="M1611">
        <v>0.81153065000000002</v>
      </c>
      <c r="N1611">
        <v>0.23807797</v>
      </c>
    </row>
    <row r="1612" spans="1:14" x14ac:dyDescent="0.25">
      <c r="A1612">
        <v>0.72969009940864149</v>
      </c>
      <c r="B1612">
        <v>-9.2243914541634942E-2</v>
      </c>
      <c r="C1612">
        <v>0.65605049999999998</v>
      </c>
      <c r="D1612">
        <v>0.16192901000000001</v>
      </c>
      <c r="E1612">
        <v>0.88239661999999996</v>
      </c>
      <c r="F1612">
        <v>0.68267659000000003</v>
      </c>
      <c r="G1612">
        <v>0.40935060615570829</v>
      </c>
      <c r="H1612">
        <v>0.68146205000000004</v>
      </c>
      <c r="I1612">
        <v>-0.14888382</v>
      </c>
      <c r="J1612">
        <v>-0.23664734000000001</v>
      </c>
      <c r="K1612">
        <v>0.32074892999999999</v>
      </c>
      <c r="L1612">
        <v>0.69460549999999999</v>
      </c>
      <c r="M1612">
        <v>0.47315024999999999</v>
      </c>
      <c r="N1612">
        <v>0.12790987000000001</v>
      </c>
    </row>
    <row r="1613" spans="1:14" x14ac:dyDescent="0.25">
      <c r="A1613">
        <v>-0.37184076864286558</v>
      </c>
      <c r="B1613">
        <v>0.72969009940864149</v>
      </c>
      <c r="C1613">
        <v>0.66557221</v>
      </c>
      <c r="D1613">
        <v>0.20433197</v>
      </c>
      <c r="E1613">
        <v>0.77248837999999997</v>
      </c>
      <c r="F1613">
        <v>0.51959681999999996</v>
      </c>
      <c r="G1613">
        <v>0.14515316160172359</v>
      </c>
      <c r="H1613">
        <v>0.15586585</v>
      </c>
      <c r="I1613">
        <v>-0.25378114000000002</v>
      </c>
      <c r="J1613">
        <v>-0.75133145000000001</v>
      </c>
      <c r="K1613">
        <v>0.54526573</v>
      </c>
      <c r="L1613">
        <v>0.57520439999999995</v>
      </c>
      <c r="M1613">
        <v>0.44563399999999997</v>
      </c>
      <c r="N1613">
        <v>1.3731419999999999E-2</v>
      </c>
    </row>
    <row r="1614" spans="1:14" x14ac:dyDescent="0.25">
      <c r="A1614">
        <v>0.94472667334081406</v>
      </c>
      <c r="B1614">
        <v>-0.37184076864286558</v>
      </c>
      <c r="C1614">
        <v>0.62865826000000002</v>
      </c>
      <c r="D1614">
        <v>0.63537595000000002</v>
      </c>
      <c r="E1614">
        <v>0.78109273000000001</v>
      </c>
      <c r="F1614">
        <v>0.35861905999999999</v>
      </c>
      <c r="G1614">
        <v>0.2687987906118095</v>
      </c>
      <c r="H1614">
        <v>0.68146205000000004</v>
      </c>
      <c r="I1614">
        <v>-4.7603606999999999E-2</v>
      </c>
      <c r="J1614">
        <v>-0.47962558</v>
      </c>
      <c r="K1614">
        <v>0.56031704000000004</v>
      </c>
      <c r="L1614">
        <v>7.0637614000000001E-3</v>
      </c>
      <c r="M1614">
        <v>0.52955319999999995</v>
      </c>
      <c r="N1614">
        <v>0.32586163000000001</v>
      </c>
    </row>
    <row r="1615" spans="1:14" x14ac:dyDescent="0.25">
      <c r="A1615">
        <v>0.52885191569064383</v>
      </c>
      <c r="B1615">
        <v>0.94472667334081406</v>
      </c>
      <c r="C1615">
        <v>0.6334613</v>
      </c>
      <c r="D1615">
        <v>0.15424056</v>
      </c>
      <c r="E1615">
        <v>0.80311494999999999</v>
      </c>
      <c r="F1615">
        <v>-7.9059913999999995E-2</v>
      </c>
      <c r="G1615">
        <v>0.45367727459960711</v>
      </c>
      <c r="H1615">
        <v>0.15586585</v>
      </c>
      <c r="I1615">
        <v>0.54517839999999995</v>
      </c>
      <c r="J1615">
        <v>0.73252594000000004</v>
      </c>
      <c r="K1615">
        <v>0.20168737</v>
      </c>
      <c r="L1615">
        <v>0.31485770000000002</v>
      </c>
      <c r="M1615">
        <v>0.67405859999999995</v>
      </c>
      <c r="N1615">
        <v>0.50497919999999996</v>
      </c>
    </row>
    <row r="1616" spans="1:14" x14ac:dyDescent="0.25">
      <c r="A1616">
        <v>1.0682610624401661</v>
      </c>
      <c r="B1616">
        <v>0.52885191569064383</v>
      </c>
      <c r="C1616">
        <v>0.61816579999999999</v>
      </c>
      <c r="D1616">
        <v>0.16447497</v>
      </c>
      <c r="E1616">
        <v>0.74390884000000002</v>
      </c>
      <c r="F1616">
        <v>0.22825459000000001</v>
      </c>
      <c r="G1616">
        <v>0.19985412809339859</v>
      </c>
      <c r="H1616">
        <v>0.41763157000000001</v>
      </c>
      <c r="I1616">
        <v>0.12502295999999999</v>
      </c>
      <c r="J1616">
        <v>0.27073380000000002</v>
      </c>
      <c r="K1616">
        <v>0.26209155000000001</v>
      </c>
      <c r="L1616">
        <v>0.34536203999999998</v>
      </c>
      <c r="M1616">
        <v>0.31047692999999998</v>
      </c>
      <c r="N1616">
        <v>0.22461015000000001</v>
      </c>
    </row>
    <row r="1617" spans="1:14" x14ac:dyDescent="0.25">
      <c r="A1617">
        <v>0.769774431701432</v>
      </c>
      <c r="B1617">
        <v>1.0682610624401661</v>
      </c>
      <c r="C1617">
        <v>0.64302963999999996</v>
      </c>
      <c r="D1617">
        <v>0.47922277000000002</v>
      </c>
      <c r="E1617">
        <v>0.82979864000000003</v>
      </c>
      <c r="F1617">
        <v>0.70548889000000004</v>
      </c>
      <c r="G1617">
        <v>0.65716982027626036</v>
      </c>
      <c r="H1617">
        <v>0.68146205000000004</v>
      </c>
      <c r="I1617">
        <v>1.1052028</v>
      </c>
      <c r="J1617">
        <v>1.3001232</v>
      </c>
      <c r="K1617">
        <v>0.33148422999999999</v>
      </c>
      <c r="L1617">
        <v>1.0468713999999999</v>
      </c>
      <c r="M1617">
        <v>0.42719006999999998</v>
      </c>
      <c r="N1617">
        <v>0.57020439999999994</v>
      </c>
    </row>
    <row r="1618" spans="1:14" x14ac:dyDescent="0.25">
      <c r="A1618">
        <v>1.7203336095210069</v>
      </c>
      <c r="B1618">
        <v>0.769774431701432</v>
      </c>
      <c r="C1618">
        <v>0.59363480999999996</v>
      </c>
      <c r="D1618">
        <v>0.19196489999999999</v>
      </c>
      <c r="E1618">
        <v>0.71415600000000001</v>
      </c>
      <c r="F1618">
        <v>0.37045602</v>
      </c>
      <c r="G1618">
        <v>0.27812597979507958</v>
      </c>
      <c r="H1618">
        <v>0.68146205000000004</v>
      </c>
      <c r="I1618">
        <v>0.24995284000000001</v>
      </c>
      <c r="J1618">
        <v>0.1087798</v>
      </c>
      <c r="K1618">
        <v>0.34371644000000001</v>
      </c>
      <c r="L1618">
        <v>0.53298469999999998</v>
      </c>
      <c r="M1618">
        <v>0.4423221</v>
      </c>
      <c r="N1618">
        <v>0.51683100000000004</v>
      </c>
    </row>
    <row r="1619" spans="1:14" x14ac:dyDescent="0.25">
      <c r="A1619">
        <v>0.38503088106820099</v>
      </c>
      <c r="B1619">
        <v>1.7203336095210069</v>
      </c>
      <c r="C1619">
        <v>0.61744759000000005</v>
      </c>
      <c r="D1619">
        <v>1.3748674999999999</v>
      </c>
      <c r="E1619">
        <v>0.78900680999999995</v>
      </c>
      <c r="F1619">
        <v>1.325936</v>
      </c>
      <c r="G1619">
        <v>1.186260066388505</v>
      </c>
      <c r="H1619">
        <v>0.68146205000000004</v>
      </c>
      <c r="I1619">
        <v>1.5783906000000001</v>
      </c>
      <c r="J1619">
        <v>1.7756034000000001</v>
      </c>
      <c r="K1619">
        <v>0.57446956999999998</v>
      </c>
      <c r="L1619">
        <v>1.2206497000000001</v>
      </c>
      <c r="M1619">
        <v>0.54618279999999997</v>
      </c>
      <c r="N1619">
        <v>1.050449</v>
      </c>
    </row>
    <row r="1620" spans="1:14" x14ac:dyDescent="0.25">
      <c r="A1620">
        <v>1.9827957367657409</v>
      </c>
      <c r="B1620">
        <v>0.38503088106820099</v>
      </c>
      <c r="C1620">
        <v>0.61865579999999998</v>
      </c>
      <c r="D1620">
        <v>0.26543770999999999</v>
      </c>
      <c r="E1620">
        <v>0.72915490999999999</v>
      </c>
      <c r="F1620">
        <v>0.15302315</v>
      </c>
      <c r="G1620">
        <v>0.46391290141891461</v>
      </c>
      <c r="H1620">
        <v>0.68146205000000004</v>
      </c>
      <c r="I1620">
        <v>0.84086229999999995</v>
      </c>
      <c r="J1620">
        <v>1.0391486000000001</v>
      </c>
      <c r="K1620">
        <v>0.60242814</v>
      </c>
      <c r="L1620">
        <v>0.88755919999999999</v>
      </c>
      <c r="M1620">
        <v>0.63963186999999999</v>
      </c>
      <c r="N1620">
        <v>0.49674449999999998</v>
      </c>
    </row>
    <row r="1621" spans="1:14" x14ac:dyDescent="0.25">
      <c r="A1621">
        <v>1.6490276253034259</v>
      </c>
      <c r="B1621">
        <v>1.9827957367657409</v>
      </c>
      <c r="C1621">
        <v>0.60852746000000002</v>
      </c>
      <c r="D1621">
        <v>2.8428485999999999</v>
      </c>
      <c r="E1621">
        <v>0.75578835</v>
      </c>
      <c r="F1621">
        <v>2.3553784000000002</v>
      </c>
      <c r="G1621">
        <v>0.94694937289169878</v>
      </c>
      <c r="H1621">
        <v>0.68146205000000004</v>
      </c>
      <c r="I1621">
        <v>2.0842163999999999</v>
      </c>
      <c r="J1621">
        <v>2.6920682999999999</v>
      </c>
      <c r="K1621">
        <v>0.84735340000000003</v>
      </c>
      <c r="L1621">
        <v>1.6264694</v>
      </c>
      <c r="M1621">
        <v>0.82580770000000003</v>
      </c>
      <c r="N1621">
        <v>1.3157783000000001</v>
      </c>
    </row>
    <row r="1622" spans="1:14" x14ac:dyDescent="0.25">
      <c r="A1622">
        <v>1.1105050226148281</v>
      </c>
      <c r="B1622">
        <v>1.6490276253034259</v>
      </c>
      <c r="C1622">
        <v>0.59025072000000001</v>
      </c>
      <c r="D1622">
        <v>0.32378027999999998</v>
      </c>
      <c r="E1622">
        <v>0.70176753999999997</v>
      </c>
      <c r="F1622">
        <v>0.72647894000000002</v>
      </c>
      <c r="G1622">
        <v>1.17713965743321</v>
      </c>
      <c r="H1622">
        <v>0.68146205000000004</v>
      </c>
      <c r="I1622">
        <v>1.1463293000000001</v>
      </c>
      <c r="J1622">
        <v>1.0738236999999999</v>
      </c>
      <c r="K1622">
        <v>0.95550310000000005</v>
      </c>
      <c r="L1622">
        <v>1.1869236000000001</v>
      </c>
      <c r="M1622">
        <v>0.99479839999999997</v>
      </c>
      <c r="N1622">
        <v>1.2551204</v>
      </c>
    </row>
    <row r="1623" spans="1:14" x14ac:dyDescent="0.25">
      <c r="A1623">
        <v>0.64047307814912102</v>
      </c>
      <c r="B1623">
        <v>1.1105050226148281</v>
      </c>
      <c r="C1623">
        <v>0.64146932000000001</v>
      </c>
      <c r="D1623">
        <v>0.50404028000000001</v>
      </c>
      <c r="E1623">
        <v>0.79771117000000002</v>
      </c>
      <c r="F1623">
        <v>0.27331338999999999</v>
      </c>
      <c r="G1623">
        <v>0.39928808088296852</v>
      </c>
      <c r="H1623">
        <v>0.68146205000000004</v>
      </c>
      <c r="I1623">
        <v>0.77526390000000001</v>
      </c>
      <c r="J1623">
        <v>0.25528717000000001</v>
      </c>
      <c r="K1623">
        <v>1.1093774000000001</v>
      </c>
      <c r="L1623">
        <v>0.94890359999999996</v>
      </c>
      <c r="M1623">
        <v>1.0307177999999999</v>
      </c>
      <c r="N1623">
        <v>1.0998019999999999</v>
      </c>
    </row>
    <row r="1624" spans="1:14" x14ac:dyDescent="0.25">
      <c r="A1624">
        <v>1.8696434874465879</v>
      </c>
      <c r="B1624">
        <v>0.64047307814912102</v>
      </c>
      <c r="C1624">
        <v>0.58953438999999996</v>
      </c>
      <c r="D1624">
        <v>0.17651177000000001</v>
      </c>
      <c r="E1624">
        <v>0.66022093000000004</v>
      </c>
      <c r="F1624">
        <v>1.1786314000000001E-2</v>
      </c>
      <c r="G1624">
        <v>7.4674909275394899E-2</v>
      </c>
      <c r="H1624">
        <v>0.68146205000000004</v>
      </c>
      <c r="I1624">
        <v>0.80385479999999998</v>
      </c>
      <c r="J1624">
        <v>0.86584229999999995</v>
      </c>
      <c r="K1624">
        <v>1.0835683</v>
      </c>
      <c r="L1624">
        <v>1.0062025999999999</v>
      </c>
      <c r="M1624">
        <v>1.1218324</v>
      </c>
      <c r="N1624">
        <v>1.5988739000000001</v>
      </c>
    </row>
    <row r="1625" spans="1:14" x14ac:dyDescent="0.25">
      <c r="A1625">
        <v>5.0714957698531666</v>
      </c>
      <c r="B1625">
        <v>1.8696434874465879</v>
      </c>
      <c r="C1625">
        <v>0.62399914000000001</v>
      </c>
      <c r="D1625">
        <v>2.1054784999999998</v>
      </c>
      <c r="E1625">
        <v>0.75800175999999997</v>
      </c>
      <c r="F1625">
        <v>1.8707895000000001</v>
      </c>
      <c r="G1625">
        <v>1.1859800143155761</v>
      </c>
      <c r="H1625">
        <v>0.68146205000000004</v>
      </c>
      <c r="I1625">
        <v>1.5445378000000001</v>
      </c>
      <c r="J1625">
        <v>1.4170389999999999</v>
      </c>
      <c r="K1625">
        <v>1.2249161</v>
      </c>
      <c r="L1625">
        <v>1.6342938</v>
      </c>
      <c r="M1625">
        <v>1.2185442</v>
      </c>
      <c r="N1625">
        <v>1.4724410999999999</v>
      </c>
    </row>
    <row r="1626" spans="1:14" x14ac:dyDescent="0.25">
      <c r="A1626">
        <v>3.5081041894729239</v>
      </c>
      <c r="B1626">
        <v>5.0714957698531666</v>
      </c>
      <c r="C1626">
        <v>0.55776965999999994</v>
      </c>
      <c r="D1626">
        <v>2.0173792000000002</v>
      </c>
      <c r="E1626">
        <v>0.66453863999999996</v>
      </c>
      <c r="F1626">
        <v>1.1460646999999999</v>
      </c>
      <c r="G1626">
        <v>1.4026673811521191</v>
      </c>
      <c r="H1626">
        <v>0.68146205000000004</v>
      </c>
      <c r="I1626">
        <v>3.3419378000000002</v>
      </c>
      <c r="J1626">
        <v>3.4481519999999999</v>
      </c>
      <c r="K1626">
        <v>1.656352</v>
      </c>
      <c r="L1626">
        <v>2.9149117000000002</v>
      </c>
      <c r="M1626">
        <v>1.7354624000000001</v>
      </c>
      <c r="N1626">
        <v>2.5715332000000002</v>
      </c>
    </row>
    <row r="1627" spans="1:14" x14ac:dyDescent="0.25">
      <c r="A1627">
        <v>-4.4445021950861703E-2</v>
      </c>
      <c r="B1627">
        <v>3.5081041894729239</v>
      </c>
      <c r="C1627">
        <v>0.55259970000000003</v>
      </c>
      <c r="D1627">
        <v>1.5644844</v>
      </c>
      <c r="E1627">
        <v>0.74315986000000001</v>
      </c>
      <c r="F1627">
        <v>0.78093036999999998</v>
      </c>
      <c r="G1627">
        <v>1.067544240686187</v>
      </c>
      <c r="H1627">
        <v>0.68146205000000004</v>
      </c>
      <c r="I1627">
        <v>2.5316005000000001</v>
      </c>
      <c r="J1627">
        <v>2.6353545</v>
      </c>
      <c r="K1627">
        <v>1.9396296</v>
      </c>
      <c r="L1627">
        <v>2.2029169999999998</v>
      </c>
      <c r="M1627">
        <v>1.9883066</v>
      </c>
      <c r="N1627">
        <v>2.4180424</v>
      </c>
    </row>
    <row r="1628" spans="1:14" x14ac:dyDescent="0.25">
      <c r="A1628">
        <v>-1.7003271205992829</v>
      </c>
      <c r="B1628">
        <v>-4.4445021950861703E-2</v>
      </c>
      <c r="C1628">
        <v>0.57050981000000001</v>
      </c>
      <c r="D1628">
        <v>0.66128677999999996</v>
      </c>
      <c r="E1628">
        <v>0.65684173999999995</v>
      </c>
      <c r="F1628">
        <v>0.51008617999999994</v>
      </c>
      <c r="G1628">
        <v>-0.12145495859414659</v>
      </c>
      <c r="H1628">
        <v>0.68146205000000004</v>
      </c>
      <c r="I1628">
        <v>2.3122582</v>
      </c>
      <c r="J1628">
        <v>3.2377527000000002</v>
      </c>
      <c r="K1628">
        <v>2.1910853000000001</v>
      </c>
      <c r="L1628">
        <v>2.1937478000000001</v>
      </c>
      <c r="M1628">
        <v>1.9072275000000001</v>
      </c>
      <c r="N1628">
        <v>2.0329090000000001</v>
      </c>
    </row>
    <row r="1629" spans="1:14" x14ac:dyDescent="0.25">
      <c r="A1629">
        <v>3.0913533646001481</v>
      </c>
      <c r="B1629">
        <v>-1.7003271205992829</v>
      </c>
      <c r="C1629">
        <v>0.61346350000000005</v>
      </c>
      <c r="D1629">
        <v>2.4519199</v>
      </c>
      <c r="E1629">
        <v>0.59035870000000001</v>
      </c>
      <c r="F1629">
        <v>2.7698885</v>
      </c>
      <c r="G1629">
        <v>3.2152662290983711</v>
      </c>
      <c r="H1629">
        <v>0.68146205000000004</v>
      </c>
      <c r="I1629">
        <v>3.9081830000000002</v>
      </c>
      <c r="J1629">
        <v>2.9819007000000002</v>
      </c>
      <c r="K1629">
        <v>1.6789353</v>
      </c>
      <c r="L1629">
        <v>3.5557007999999999</v>
      </c>
      <c r="M1629">
        <v>1.5944940999999999</v>
      </c>
      <c r="N1629">
        <v>1.4718690000000001</v>
      </c>
    </row>
    <row r="1630" spans="1:14" x14ac:dyDescent="0.25">
      <c r="A1630">
        <v>0.38558984158102338</v>
      </c>
      <c r="B1630">
        <v>3.0913533646001481</v>
      </c>
      <c r="C1630">
        <v>0.67716390000000004</v>
      </c>
      <c r="D1630">
        <v>0.30521904999999999</v>
      </c>
      <c r="E1630">
        <v>0.71003921000000003</v>
      </c>
      <c r="F1630">
        <v>0.94405786000000003</v>
      </c>
      <c r="G1630">
        <v>0.35343468700890102</v>
      </c>
      <c r="H1630">
        <v>0.68146205000000004</v>
      </c>
      <c r="I1630">
        <v>1.4452246</v>
      </c>
      <c r="J1630">
        <v>1.7384932</v>
      </c>
      <c r="K1630">
        <v>1.622484</v>
      </c>
      <c r="L1630">
        <v>1.7769790000000001</v>
      </c>
      <c r="M1630">
        <v>1.863729</v>
      </c>
      <c r="N1630">
        <v>1.9479179</v>
      </c>
    </row>
    <row r="1631" spans="1:14" x14ac:dyDescent="0.25">
      <c r="A1631">
        <v>1.769835823643531</v>
      </c>
      <c r="B1631">
        <v>0.38558984158102338</v>
      </c>
      <c r="C1631">
        <v>0.73498861000000004</v>
      </c>
      <c r="D1631">
        <v>0.1856189</v>
      </c>
      <c r="E1631">
        <v>0.88659856000000004</v>
      </c>
      <c r="F1631">
        <v>0.38740811000000003</v>
      </c>
      <c r="G1631">
        <v>0.1156665088929025</v>
      </c>
      <c r="H1631">
        <v>0.68146205000000004</v>
      </c>
      <c r="I1631">
        <v>0.82982849999999997</v>
      </c>
      <c r="J1631">
        <v>0.93633239999999995</v>
      </c>
      <c r="K1631">
        <v>1.4495074999999999</v>
      </c>
      <c r="L1631">
        <v>1.1427008999999999</v>
      </c>
      <c r="M1631">
        <v>1.6941382</v>
      </c>
      <c r="N1631">
        <v>0.75783829999999996</v>
      </c>
    </row>
    <row r="1632" spans="1:14" x14ac:dyDescent="0.25">
      <c r="A1632">
        <v>1.6971572316835899</v>
      </c>
      <c r="B1632">
        <v>1.769835823643531</v>
      </c>
      <c r="C1632">
        <v>0.61524712000000004</v>
      </c>
      <c r="D1632">
        <v>2.0283951</v>
      </c>
      <c r="E1632">
        <v>0.79573408999999995</v>
      </c>
      <c r="F1632">
        <v>2.1328100000000001</v>
      </c>
      <c r="G1632">
        <v>0.58693911196016646</v>
      </c>
      <c r="H1632">
        <v>0.68146205000000004</v>
      </c>
      <c r="I1632">
        <v>0.31543516999999999</v>
      </c>
      <c r="J1632">
        <v>0.15104628</v>
      </c>
      <c r="K1632">
        <v>1.5101294999999999</v>
      </c>
      <c r="L1632">
        <v>0.31437480000000001</v>
      </c>
      <c r="M1632">
        <v>1.6804855000000001</v>
      </c>
      <c r="N1632">
        <v>1.4409909000000001</v>
      </c>
    </row>
    <row r="1633" spans="1:14" x14ac:dyDescent="0.25">
      <c r="A1633">
        <v>-3.295401961698885E-2</v>
      </c>
      <c r="B1633">
        <v>1.6971572316835899</v>
      </c>
      <c r="C1633">
        <v>0.49540856</v>
      </c>
      <c r="D1633">
        <v>0.28099656000000001</v>
      </c>
      <c r="E1633">
        <v>0.56643027000000001</v>
      </c>
      <c r="F1633">
        <v>0.54247862000000002</v>
      </c>
      <c r="G1633">
        <v>0.73079231247404741</v>
      </c>
      <c r="H1633">
        <v>0.15586585</v>
      </c>
      <c r="I1633">
        <v>0.18395602999999999</v>
      </c>
      <c r="J1633">
        <v>0.49297392000000001</v>
      </c>
      <c r="K1633">
        <v>1.5938923</v>
      </c>
      <c r="L1633">
        <v>0.75889057000000004</v>
      </c>
      <c r="M1633">
        <v>1.7224988000000001</v>
      </c>
      <c r="N1633">
        <v>1.3525225999999999</v>
      </c>
    </row>
    <row r="1634" spans="1:14" x14ac:dyDescent="0.25">
      <c r="A1634">
        <v>-4.8927770826303882E-2</v>
      </c>
      <c r="B1634">
        <v>-3.295401961698885E-2</v>
      </c>
      <c r="C1634">
        <v>0.70426964999999997</v>
      </c>
      <c r="D1634">
        <v>0.21523672999999999</v>
      </c>
      <c r="E1634">
        <v>0.85333729999999997</v>
      </c>
      <c r="F1634">
        <v>0.20034597000000001</v>
      </c>
      <c r="G1634">
        <v>-0.14406616857646939</v>
      </c>
      <c r="H1634">
        <v>0.68146205000000004</v>
      </c>
      <c r="I1634">
        <v>0.79105382999999996</v>
      </c>
      <c r="J1634">
        <v>1.93587</v>
      </c>
      <c r="K1634">
        <v>1.3837482000000001</v>
      </c>
      <c r="L1634">
        <v>1.0839741000000001</v>
      </c>
      <c r="M1634">
        <v>1.6427369999999999</v>
      </c>
      <c r="N1634">
        <v>0.93432134</v>
      </c>
    </row>
    <row r="1635" spans="1:14" x14ac:dyDescent="0.25">
      <c r="A1635">
        <v>-1.021500171521867</v>
      </c>
      <c r="B1635">
        <v>-4.8927770826303882E-2</v>
      </c>
      <c r="C1635">
        <v>0.61350855999999998</v>
      </c>
      <c r="D1635">
        <v>8.8044391E-2</v>
      </c>
      <c r="E1635">
        <v>0.62520668999999995</v>
      </c>
      <c r="F1635">
        <v>0.13855622000000001</v>
      </c>
      <c r="G1635">
        <v>0.2442161016935262</v>
      </c>
      <c r="H1635">
        <v>0.68146205000000004</v>
      </c>
      <c r="I1635">
        <v>0.36499614000000002</v>
      </c>
      <c r="J1635">
        <v>-0.49070649999999999</v>
      </c>
      <c r="K1635">
        <v>0.90656835000000002</v>
      </c>
      <c r="L1635">
        <v>0.21170145000000001</v>
      </c>
      <c r="M1635">
        <v>1.4310224</v>
      </c>
      <c r="N1635">
        <v>0.67378473000000005</v>
      </c>
    </row>
    <row r="1636" spans="1:14" x14ac:dyDescent="0.25">
      <c r="A1636">
        <v>1.911413822004961</v>
      </c>
      <c r="B1636">
        <v>-1.021500171521867</v>
      </c>
      <c r="C1636">
        <v>0.68715550000000003</v>
      </c>
      <c r="D1636">
        <v>0.85074715999999995</v>
      </c>
      <c r="E1636">
        <v>0.87062782000000005</v>
      </c>
      <c r="F1636">
        <v>0.86521075000000003</v>
      </c>
      <c r="G1636">
        <v>1.576983939101521</v>
      </c>
      <c r="H1636">
        <v>0.68146205000000004</v>
      </c>
      <c r="I1636">
        <v>1.0458775</v>
      </c>
      <c r="J1636">
        <v>1.0493165</v>
      </c>
      <c r="K1636">
        <v>0.43592693999999998</v>
      </c>
      <c r="L1636">
        <v>0.76480764000000001</v>
      </c>
      <c r="M1636">
        <v>0.84830784999999997</v>
      </c>
      <c r="N1636">
        <v>1.0634611</v>
      </c>
    </row>
    <row r="1637" spans="1:14" x14ac:dyDescent="0.25">
      <c r="A1637">
        <v>3.177038953199919</v>
      </c>
      <c r="B1637">
        <v>1.911413822004961</v>
      </c>
      <c r="C1637">
        <v>0.66506096999999997</v>
      </c>
      <c r="D1637">
        <v>4.6497830000000002E-3</v>
      </c>
      <c r="E1637">
        <v>0.75560388999999994</v>
      </c>
      <c r="F1637">
        <v>0.49514950000000002</v>
      </c>
      <c r="G1637">
        <v>0.71821949088309667</v>
      </c>
      <c r="H1637">
        <v>0.15586585</v>
      </c>
      <c r="I1637">
        <v>0.65092000000000005</v>
      </c>
      <c r="J1637">
        <v>0.99586534999999998</v>
      </c>
      <c r="K1637">
        <v>0.65242374000000003</v>
      </c>
      <c r="L1637">
        <v>1.2921761</v>
      </c>
      <c r="M1637">
        <v>0.68806710000000004</v>
      </c>
      <c r="N1637">
        <v>1.1469064</v>
      </c>
    </row>
    <row r="1638" spans="1:14" x14ac:dyDescent="0.25">
      <c r="A1638">
        <v>4.5459819136560196</v>
      </c>
      <c r="B1638">
        <v>3.177038953199919</v>
      </c>
      <c r="C1638">
        <v>0.58137821000000001</v>
      </c>
      <c r="D1638">
        <v>1.4685064999999999</v>
      </c>
      <c r="E1638">
        <v>0.76825924999999995</v>
      </c>
      <c r="F1638">
        <v>1.4849303</v>
      </c>
      <c r="G1638">
        <v>1.4415899907092999</v>
      </c>
      <c r="H1638">
        <v>0.68146205000000004</v>
      </c>
      <c r="I1638">
        <v>0.99123740000000005</v>
      </c>
      <c r="J1638">
        <v>-8.1001279999999995E-2</v>
      </c>
      <c r="K1638">
        <v>1.1453427</v>
      </c>
      <c r="L1638">
        <v>1.4027224</v>
      </c>
      <c r="M1638">
        <v>1.0323495</v>
      </c>
      <c r="N1638">
        <v>1.6085594000000001</v>
      </c>
    </row>
    <row r="1639" spans="1:14" x14ac:dyDescent="0.25">
      <c r="A1639">
        <v>1.945885700338853</v>
      </c>
      <c r="B1639">
        <v>4.5459819136560196</v>
      </c>
      <c r="C1639">
        <v>0.54073342999999996</v>
      </c>
      <c r="D1639">
        <v>1.610544</v>
      </c>
      <c r="E1639">
        <v>0.76045733000000004</v>
      </c>
      <c r="F1639">
        <v>0.68527333999999995</v>
      </c>
      <c r="G1639">
        <v>1.631561103525319</v>
      </c>
      <c r="H1639">
        <v>0.15586585</v>
      </c>
      <c r="I1639">
        <v>2.9778794999999998</v>
      </c>
      <c r="J1639">
        <v>2.9662389999999998</v>
      </c>
      <c r="K1639">
        <v>1.2863093999999999</v>
      </c>
      <c r="L1639">
        <v>1.463989</v>
      </c>
      <c r="M1639">
        <v>1.6794077000000001</v>
      </c>
      <c r="N1639">
        <v>2.3490932</v>
      </c>
    </row>
    <row r="1640" spans="1:14" x14ac:dyDescent="0.25">
      <c r="A1640">
        <v>2.3890361705938581</v>
      </c>
      <c r="B1640">
        <v>1.945885700338853</v>
      </c>
      <c r="C1640">
        <v>0.49228417000000002</v>
      </c>
      <c r="D1640">
        <v>0.58583673999999997</v>
      </c>
      <c r="E1640">
        <v>0.59800379000000004</v>
      </c>
      <c r="F1640">
        <v>0.63982616000000003</v>
      </c>
      <c r="G1640">
        <v>0.6258335496283558</v>
      </c>
      <c r="H1640">
        <v>0.68146205000000004</v>
      </c>
      <c r="I1640">
        <v>-0.14849174000000001</v>
      </c>
      <c r="J1640">
        <v>0.44652033000000002</v>
      </c>
      <c r="K1640">
        <v>1.4468578000000001</v>
      </c>
      <c r="L1640">
        <v>0.82590156999999997</v>
      </c>
      <c r="M1640">
        <v>1.5598635999999999</v>
      </c>
      <c r="N1640">
        <v>0.64116859999999998</v>
      </c>
    </row>
    <row r="1641" spans="1:14" x14ac:dyDescent="0.25">
      <c r="A1641">
        <v>0.89618257949917812</v>
      </c>
      <c r="B1641">
        <v>2.3890361705938581</v>
      </c>
      <c r="C1641">
        <v>0.54858141999999999</v>
      </c>
      <c r="D1641">
        <v>0.71408709999999997</v>
      </c>
      <c r="E1641">
        <v>0.63661034000000005</v>
      </c>
      <c r="F1641">
        <v>1.3684605000000001</v>
      </c>
      <c r="G1641">
        <v>0.58412628642899045</v>
      </c>
      <c r="H1641">
        <v>0.68146205000000004</v>
      </c>
      <c r="I1641">
        <v>0.80581720000000001</v>
      </c>
      <c r="J1641">
        <v>0.92118100000000003</v>
      </c>
      <c r="K1641">
        <v>1.5082237000000001</v>
      </c>
      <c r="L1641">
        <v>0.32634580000000002</v>
      </c>
      <c r="M1641">
        <v>1.7587950999999999</v>
      </c>
      <c r="N1641">
        <v>1.2877879000000001</v>
      </c>
    </row>
    <row r="1642" spans="1:14" x14ac:dyDescent="0.25">
      <c r="A1642">
        <v>-0.21388477934955941</v>
      </c>
      <c r="B1642">
        <v>0.89618257949917812</v>
      </c>
      <c r="C1642">
        <v>0.60693359000000002</v>
      </c>
      <c r="D1642">
        <v>0.65994693999999998</v>
      </c>
      <c r="E1642">
        <v>0.61464560000000001</v>
      </c>
      <c r="F1642">
        <v>0.71382836999999999</v>
      </c>
      <c r="G1642">
        <v>0.45002986011351298</v>
      </c>
      <c r="H1642">
        <v>0.68146205000000004</v>
      </c>
      <c r="I1642">
        <v>0.41574323000000002</v>
      </c>
      <c r="J1642">
        <v>0.70082420000000001</v>
      </c>
      <c r="K1642">
        <v>1.4358922000000001</v>
      </c>
      <c r="L1642">
        <v>1.2804390000000001</v>
      </c>
      <c r="M1642">
        <v>1.6689594000000001</v>
      </c>
      <c r="N1642">
        <v>0.53395999999999999</v>
      </c>
    </row>
    <row r="1643" spans="1:14" x14ac:dyDescent="0.25">
      <c r="A1643">
        <v>1.029431096643957</v>
      </c>
      <c r="B1643">
        <v>-0.21388477934955941</v>
      </c>
      <c r="C1643">
        <v>0.72056516999999998</v>
      </c>
      <c r="D1643">
        <v>0.55781206999999999</v>
      </c>
      <c r="E1643">
        <v>0.82310894999999995</v>
      </c>
      <c r="F1643">
        <v>0.16154077999999999</v>
      </c>
      <c r="G1643">
        <v>0.2187280854157401</v>
      </c>
      <c r="H1643">
        <v>0.68146205000000004</v>
      </c>
      <c r="I1643">
        <v>0.60371359999999996</v>
      </c>
      <c r="J1643">
        <v>0.31311594999999998</v>
      </c>
      <c r="K1643">
        <v>1.4754678999999999</v>
      </c>
      <c r="L1643">
        <v>1.5052806000000001</v>
      </c>
      <c r="M1643">
        <v>1.4674586999999999</v>
      </c>
      <c r="N1643">
        <v>1.117645</v>
      </c>
    </row>
    <row r="1644" spans="1:14" x14ac:dyDescent="0.25">
      <c r="A1644">
        <v>0.27839960766429828</v>
      </c>
      <c r="B1644">
        <v>1.029431096643957</v>
      </c>
      <c r="C1644">
        <v>0.63282512000000002</v>
      </c>
      <c r="D1644">
        <v>0.29444777999999999</v>
      </c>
      <c r="E1644">
        <v>0.66687061000000003</v>
      </c>
      <c r="F1644">
        <v>0.21618419999999999</v>
      </c>
      <c r="G1644">
        <v>0.45672157072344</v>
      </c>
      <c r="H1644">
        <v>0.68146205000000004</v>
      </c>
      <c r="I1644">
        <v>0.34998249999999997</v>
      </c>
      <c r="J1644">
        <v>0.74231183999999995</v>
      </c>
      <c r="K1644">
        <v>1.6079854</v>
      </c>
      <c r="L1644">
        <v>0.42696594999999998</v>
      </c>
      <c r="M1644">
        <v>1.5382743000000001</v>
      </c>
      <c r="N1644">
        <v>0.91930294000000001</v>
      </c>
    </row>
    <row r="1645" spans="1:14" x14ac:dyDescent="0.25">
      <c r="A1645">
        <v>-0.98679340796809845</v>
      </c>
      <c r="B1645">
        <v>0.27839960766429828</v>
      </c>
      <c r="C1645">
        <v>0.68874981000000002</v>
      </c>
      <c r="D1645">
        <v>0.18906769000000001</v>
      </c>
      <c r="E1645">
        <v>0.84069090999999996</v>
      </c>
      <c r="F1645">
        <v>0.31674078999999999</v>
      </c>
      <c r="G1645">
        <v>0.15234327808860779</v>
      </c>
      <c r="H1645">
        <v>0.68146205000000004</v>
      </c>
      <c r="I1645">
        <v>1.5680810000000001</v>
      </c>
      <c r="J1645">
        <v>2.5295030000000001</v>
      </c>
      <c r="K1645">
        <v>1.6803110000000001</v>
      </c>
      <c r="L1645">
        <v>1.3946890999999999</v>
      </c>
      <c r="M1645">
        <v>1.5572218</v>
      </c>
      <c r="N1645">
        <v>0.76426309999999997</v>
      </c>
    </row>
    <row r="1646" spans="1:14" x14ac:dyDescent="0.25">
      <c r="A1646">
        <v>1.7117308085606611</v>
      </c>
      <c r="B1646">
        <v>-0.98679340796809845</v>
      </c>
      <c r="C1646">
        <v>0.68608316999999996</v>
      </c>
      <c r="D1646">
        <v>0.75768413999999995</v>
      </c>
      <c r="E1646">
        <v>0.77124185000000001</v>
      </c>
      <c r="F1646">
        <v>0.87512564000000004</v>
      </c>
      <c r="G1646">
        <v>0.99739381981744879</v>
      </c>
      <c r="H1646">
        <v>0.68146205000000004</v>
      </c>
      <c r="I1646">
        <v>1.964596</v>
      </c>
      <c r="J1646">
        <v>1.9012787</v>
      </c>
      <c r="K1646">
        <v>1.3572470000000001</v>
      </c>
      <c r="L1646">
        <v>1.8687830000000001</v>
      </c>
      <c r="M1646">
        <v>1.5668858000000001</v>
      </c>
      <c r="N1646">
        <v>0.52880190000000005</v>
      </c>
    </row>
    <row r="1647" spans="1:14" x14ac:dyDescent="0.25">
      <c r="A1647">
        <v>-0.44521215169882111</v>
      </c>
      <c r="B1647">
        <v>1.7117308085606611</v>
      </c>
      <c r="C1647">
        <v>0.59249417000000004</v>
      </c>
      <c r="D1647">
        <v>-6.9440082E-2</v>
      </c>
      <c r="E1647">
        <v>0.70637852999999995</v>
      </c>
      <c r="F1647">
        <v>0.52612714000000005</v>
      </c>
      <c r="G1647">
        <v>0.86354374176403303</v>
      </c>
      <c r="H1647">
        <v>0.26183176000000002</v>
      </c>
      <c r="I1647">
        <v>0.24869131999999999</v>
      </c>
      <c r="J1647">
        <v>-0.27244829999999998</v>
      </c>
      <c r="K1647">
        <v>1.2230319000000001</v>
      </c>
      <c r="L1647">
        <v>0.42508948000000002</v>
      </c>
      <c r="M1647">
        <v>1.5319217000000001</v>
      </c>
      <c r="N1647">
        <v>1.0887203999999999</v>
      </c>
    </row>
    <row r="1648" spans="1:14" x14ac:dyDescent="0.25">
      <c r="A1648">
        <v>0.47844696908063311</v>
      </c>
      <c r="B1648">
        <v>-0.44521215169882111</v>
      </c>
      <c r="C1648">
        <v>0.67766398999999999</v>
      </c>
      <c r="D1648">
        <v>0.70616487999999999</v>
      </c>
      <c r="E1648">
        <v>0.84379541000000002</v>
      </c>
      <c r="F1648">
        <v>0.28224030999999999</v>
      </c>
      <c r="G1648">
        <v>0.33917713357606499</v>
      </c>
      <c r="H1648">
        <v>0.68146205000000004</v>
      </c>
      <c r="I1648">
        <v>1.0326371000000001</v>
      </c>
      <c r="J1648">
        <v>1.6066009999999999</v>
      </c>
      <c r="K1648">
        <v>0.66734859999999996</v>
      </c>
      <c r="L1648">
        <v>0.5494464</v>
      </c>
      <c r="M1648">
        <v>1.1598222</v>
      </c>
      <c r="N1648">
        <v>0.74635510000000005</v>
      </c>
    </row>
    <row r="1649" spans="1:14" x14ac:dyDescent="0.25">
      <c r="A1649">
        <v>1.653876880621326</v>
      </c>
      <c r="B1649">
        <v>0.47844696908063311</v>
      </c>
      <c r="C1649">
        <v>0.65279129000000002</v>
      </c>
      <c r="D1649">
        <v>0.10528715</v>
      </c>
      <c r="E1649">
        <v>0.78706361999999996</v>
      </c>
      <c r="F1649">
        <v>8.2027881000000004E-3</v>
      </c>
      <c r="G1649">
        <v>8.0474911627709894E-2</v>
      </c>
      <c r="H1649">
        <v>0.68146205000000004</v>
      </c>
      <c r="I1649">
        <v>0.74627849999999996</v>
      </c>
      <c r="J1649">
        <v>1.0549511</v>
      </c>
      <c r="K1649">
        <v>0.52583389999999997</v>
      </c>
      <c r="L1649">
        <v>0.92293835000000002</v>
      </c>
      <c r="M1649">
        <v>0.75120819999999999</v>
      </c>
      <c r="N1649">
        <v>8.8998939999999999E-2</v>
      </c>
    </row>
    <row r="1650" spans="1:14" x14ac:dyDescent="0.25">
      <c r="A1650">
        <v>3.8294433530137839</v>
      </c>
      <c r="B1650">
        <v>1.653876880621326</v>
      </c>
      <c r="C1650">
        <v>0.55613975000000004</v>
      </c>
      <c r="D1650">
        <v>1.5786476</v>
      </c>
      <c r="E1650">
        <v>0.68822375000000002</v>
      </c>
      <c r="F1650">
        <v>1.3067721000000001</v>
      </c>
      <c r="G1650">
        <v>0.78771010019439025</v>
      </c>
      <c r="H1650">
        <v>0.46485423999999997</v>
      </c>
      <c r="I1650">
        <v>0.26460349999999999</v>
      </c>
      <c r="J1650">
        <v>-0.42035347000000001</v>
      </c>
      <c r="K1650">
        <v>0.44851434000000001</v>
      </c>
      <c r="L1650">
        <v>0.66526014</v>
      </c>
      <c r="M1650">
        <v>0.73572000000000004</v>
      </c>
      <c r="N1650">
        <v>0.87003195</v>
      </c>
    </row>
    <row r="1651" spans="1:14" x14ac:dyDescent="0.25">
      <c r="A1651">
        <v>6.0385506732367604</v>
      </c>
      <c r="B1651">
        <v>3.8294433530137839</v>
      </c>
      <c r="C1651">
        <v>0.61493942999999995</v>
      </c>
      <c r="D1651">
        <v>2.8873966000000002</v>
      </c>
      <c r="E1651">
        <v>0.82485056999999995</v>
      </c>
      <c r="F1651">
        <v>1.5884129</v>
      </c>
      <c r="G1651">
        <v>1.950288183295547</v>
      </c>
      <c r="H1651">
        <v>0.68146205000000004</v>
      </c>
      <c r="I1651">
        <v>2.7756546000000002</v>
      </c>
      <c r="J1651">
        <v>3.1663104999999998</v>
      </c>
      <c r="K1651">
        <v>0.74840116999999995</v>
      </c>
      <c r="L1651">
        <v>2.3216510000000001</v>
      </c>
      <c r="M1651">
        <v>0.93569296999999996</v>
      </c>
      <c r="N1651">
        <v>1.7618289</v>
      </c>
    </row>
    <row r="1652" spans="1:14" x14ac:dyDescent="0.25">
      <c r="A1652">
        <v>5.9462040217627583E-2</v>
      </c>
      <c r="B1652">
        <v>1.449068571441896</v>
      </c>
      <c r="C1652">
        <v>0.59051743000000001</v>
      </c>
      <c r="D1652">
        <v>0.68327059999999995</v>
      </c>
      <c r="E1652">
        <v>0.73556902999999996</v>
      </c>
      <c r="F1652">
        <v>0.65993827999999999</v>
      </c>
      <c r="G1652">
        <v>0.96700851874241123</v>
      </c>
      <c r="H1652">
        <v>0.62902380000000002</v>
      </c>
      <c r="I1652">
        <v>1.1280410999999999</v>
      </c>
      <c r="J1652">
        <v>1.4474492999999999</v>
      </c>
      <c r="K1652">
        <v>1.2248337</v>
      </c>
      <c r="L1652">
        <v>0.88044199999999995</v>
      </c>
      <c r="M1652">
        <v>0.62382936</v>
      </c>
      <c r="N1652">
        <v>0.86738276000000003</v>
      </c>
    </row>
    <row r="1653" spans="1:14" x14ac:dyDescent="0.25">
      <c r="A1653">
        <v>0.1792937668861419</v>
      </c>
      <c r="B1653">
        <v>5.9462040217627583E-2</v>
      </c>
      <c r="C1653">
        <v>0.63603069000000001</v>
      </c>
      <c r="D1653">
        <v>0.24432609</v>
      </c>
      <c r="E1653">
        <v>0.80523909999999999</v>
      </c>
      <c r="F1653">
        <v>0.51713476999999997</v>
      </c>
      <c r="G1653">
        <v>0.4235172578908375</v>
      </c>
      <c r="H1653">
        <v>0.62902380000000002</v>
      </c>
      <c r="I1653">
        <v>0.92889069999999996</v>
      </c>
      <c r="J1653">
        <v>0.80763399999999996</v>
      </c>
      <c r="K1653">
        <v>0.5609459</v>
      </c>
      <c r="L1653">
        <v>0.4791938</v>
      </c>
      <c r="M1653">
        <v>0.60194250000000005</v>
      </c>
      <c r="N1653">
        <v>0.45961394999999999</v>
      </c>
    </row>
    <row r="1654" spans="1:14" x14ac:dyDescent="0.25">
      <c r="A1654">
        <v>-0.81769528758526266</v>
      </c>
      <c r="B1654">
        <v>0.1792937668861419</v>
      </c>
      <c r="C1654">
        <v>0.62733022999999999</v>
      </c>
      <c r="D1654">
        <v>7.7658615E-2</v>
      </c>
      <c r="E1654">
        <v>0.72622783999999996</v>
      </c>
      <c r="F1654">
        <v>-8.6605221999999996E-2</v>
      </c>
      <c r="G1654">
        <v>0.57037065688418087</v>
      </c>
      <c r="H1654">
        <v>0.62902380000000002</v>
      </c>
      <c r="I1654">
        <v>0.73398255999999995</v>
      </c>
      <c r="J1654">
        <v>0.83497010000000005</v>
      </c>
      <c r="K1654">
        <v>0.45494386999999997</v>
      </c>
      <c r="L1654">
        <v>0.36253365999999998</v>
      </c>
      <c r="M1654">
        <v>0.52172726000000003</v>
      </c>
      <c r="N1654">
        <v>0.29571799999999998</v>
      </c>
    </row>
    <row r="1655" spans="1:14" x14ac:dyDescent="0.25">
      <c r="A1655">
        <v>1.170681698013853</v>
      </c>
      <c r="B1655">
        <v>-0.81769528758526266</v>
      </c>
      <c r="C1655">
        <v>0.65877587000000004</v>
      </c>
      <c r="D1655">
        <v>0.58281066000000004</v>
      </c>
      <c r="E1655">
        <v>0.78597260999999996</v>
      </c>
      <c r="F1655">
        <v>0.93256563000000003</v>
      </c>
      <c r="G1655">
        <v>0.96367199164801398</v>
      </c>
      <c r="H1655">
        <v>0.62902380000000002</v>
      </c>
      <c r="I1655">
        <v>5.5198700000000003E-2</v>
      </c>
      <c r="J1655">
        <v>-0.40713792999999998</v>
      </c>
      <c r="K1655">
        <v>0.12300142999999999</v>
      </c>
      <c r="L1655">
        <v>-0.16901588000000001</v>
      </c>
      <c r="M1655">
        <v>0.40224520000000002</v>
      </c>
      <c r="N1655">
        <v>1.0315816</v>
      </c>
    </row>
    <row r="1656" spans="1:14" x14ac:dyDescent="0.25">
      <c r="A1656">
        <v>0.86536564999355003</v>
      </c>
      <c r="B1656">
        <v>1.170681698013853</v>
      </c>
      <c r="C1656">
        <v>0.66782582999999995</v>
      </c>
      <c r="D1656">
        <v>-2.5752626000000001E-2</v>
      </c>
      <c r="E1656">
        <v>0.80783771999999998</v>
      </c>
      <c r="F1656">
        <v>0.44845603000000001</v>
      </c>
      <c r="G1656">
        <v>0.34030679410493708</v>
      </c>
      <c r="H1656">
        <v>0.62902380000000002</v>
      </c>
      <c r="I1656">
        <v>0.75706969999999996</v>
      </c>
      <c r="J1656">
        <v>1.0030965000000001</v>
      </c>
      <c r="K1656">
        <v>-2.1840005999999999E-2</v>
      </c>
      <c r="L1656">
        <v>0.46911724999999999</v>
      </c>
      <c r="M1656">
        <v>0.42759645000000002</v>
      </c>
      <c r="N1656">
        <v>0.68394356999999995</v>
      </c>
    </row>
    <row r="1657" spans="1:14" x14ac:dyDescent="0.25">
      <c r="A1657">
        <v>1.5748243174520791</v>
      </c>
      <c r="B1657">
        <v>0.86536564999355003</v>
      </c>
      <c r="C1657">
        <v>0.62810031</v>
      </c>
      <c r="D1657">
        <v>0.21980102000000001</v>
      </c>
      <c r="E1657">
        <v>0.78367834999999997</v>
      </c>
      <c r="F1657">
        <v>0.45535566</v>
      </c>
      <c r="G1657">
        <v>0.22573297520958749</v>
      </c>
      <c r="H1657">
        <v>0.62902380000000002</v>
      </c>
      <c r="I1657">
        <v>0.25405436999999997</v>
      </c>
      <c r="J1657">
        <v>0.14483619</v>
      </c>
      <c r="K1657">
        <v>0.6359937</v>
      </c>
      <c r="L1657">
        <v>-0.13667387</v>
      </c>
      <c r="M1657">
        <v>0.42376584</v>
      </c>
      <c r="N1657">
        <v>0.39982649999999997</v>
      </c>
    </row>
    <row r="1658" spans="1:14" x14ac:dyDescent="0.25">
      <c r="A1658">
        <v>0.95616277678921335</v>
      </c>
      <c r="B1658">
        <v>1.5748243174520791</v>
      </c>
      <c r="C1658">
        <v>0.62174613999999995</v>
      </c>
      <c r="D1658">
        <v>0.85704731000000001</v>
      </c>
      <c r="E1658">
        <v>0.81809546</v>
      </c>
      <c r="F1658">
        <v>0.59776483000000002</v>
      </c>
      <c r="G1658">
        <v>0.96093583000770999</v>
      </c>
      <c r="H1658">
        <v>0.62902380000000002</v>
      </c>
      <c r="I1658">
        <v>0.75790953999999999</v>
      </c>
      <c r="J1658">
        <v>0.61522376999999995</v>
      </c>
      <c r="K1658">
        <v>1.1400661000000001</v>
      </c>
      <c r="L1658">
        <v>0.8275479</v>
      </c>
      <c r="M1658">
        <v>0.63195586000000004</v>
      </c>
      <c r="N1658">
        <v>0.67764360000000001</v>
      </c>
    </row>
    <row r="1659" spans="1:14" x14ac:dyDescent="0.25">
      <c r="A1659">
        <v>-0.4445903802098502</v>
      </c>
      <c r="B1659">
        <v>0.95616277678921335</v>
      </c>
      <c r="C1659">
        <v>0.56743887000000004</v>
      </c>
      <c r="D1659">
        <v>0.46296882</v>
      </c>
      <c r="E1659">
        <v>0.67870019999999998</v>
      </c>
      <c r="F1659">
        <v>0.17181641</v>
      </c>
      <c r="G1659">
        <v>0.27203023929465459</v>
      </c>
      <c r="H1659">
        <v>0.62902380000000002</v>
      </c>
      <c r="I1659">
        <v>0.52350569999999996</v>
      </c>
      <c r="J1659">
        <v>0.59382062999999996</v>
      </c>
      <c r="K1659">
        <v>0.50505330000000004</v>
      </c>
      <c r="L1659">
        <v>0.35615540000000001</v>
      </c>
      <c r="M1659">
        <v>0.68176853999999998</v>
      </c>
      <c r="N1659">
        <v>0.41179060000000001</v>
      </c>
    </row>
    <row r="1660" spans="1:14" x14ac:dyDescent="0.25">
      <c r="A1660">
        <v>0.75071429892881936</v>
      </c>
      <c r="B1660">
        <v>-0.4445903802098502</v>
      </c>
      <c r="C1660">
        <v>0.65508286999999998</v>
      </c>
      <c r="D1660">
        <v>0.83809526000000001</v>
      </c>
      <c r="E1660">
        <v>0.80898641000000004</v>
      </c>
      <c r="F1660">
        <v>0.16157464999999999</v>
      </c>
      <c r="G1660">
        <v>0.57274685688685567</v>
      </c>
      <c r="H1660">
        <v>0.62902380000000002</v>
      </c>
      <c r="I1660">
        <v>1.1602579</v>
      </c>
      <c r="J1660">
        <v>1.1178159999999999</v>
      </c>
      <c r="K1660">
        <v>0.57253129999999997</v>
      </c>
      <c r="L1660">
        <v>0.77877960000000002</v>
      </c>
      <c r="M1660">
        <v>0.60383200000000004</v>
      </c>
      <c r="N1660">
        <v>1.7071962000000001E-3</v>
      </c>
    </row>
    <row r="1661" spans="1:14" x14ac:dyDescent="0.25">
      <c r="A1661">
        <v>-0.79249908860920459</v>
      </c>
      <c r="B1661">
        <v>0.75071429892881936</v>
      </c>
      <c r="C1661">
        <v>0.62338680999999996</v>
      </c>
      <c r="D1661">
        <v>9.6860044000000006E-2</v>
      </c>
      <c r="E1661">
        <v>0.69292670999999995</v>
      </c>
      <c r="F1661">
        <v>0.14636404</v>
      </c>
      <c r="G1661">
        <v>0.37089971279909129</v>
      </c>
      <c r="H1661">
        <v>0.62902380000000002</v>
      </c>
      <c r="I1661">
        <v>0.73741270000000003</v>
      </c>
      <c r="J1661">
        <v>0.85173964999999996</v>
      </c>
      <c r="K1661">
        <v>0.1560243</v>
      </c>
      <c r="L1661">
        <v>0.44123298</v>
      </c>
      <c r="M1661">
        <v>0.59196020000000005</v>
      </c>
      <c r="N1661">
        <v>0.25286722</v>
      </c>
    </row>
    <row r="1662" spans="1:14" x14ac:dyDescent="0.25">
      <c r="A1662">
        <v>3.359505721137118</v>
      </c>
      <c r="B1662">
        <v>-0.79249908860920459</v>
      </c>
      <c r="C1662">
        <v>0.68909144</v>
      </c>
      <c r="D1662">
        <v>0.95807427999999994</v>
      </c>
      <c r="E1662">
        <v>0.85227377999999998</v>
      </c>
      <c r="F1662">
        <v>0.89065457999999997</v>
      </c>
      <c r="G1662">
        <v>0.9625190911059448</v>
      </c>
      <c r="H1662">
        <v>0.62902380000000002</v>
      </c>
      <c r="I1662">
        <v>0.54849749999999997</v>
      </c>
      <c r="J1662">
        <v>0.96729739999999997</v>
      </c>
      <c r="K1662">
        <v>-5.6143194E-2</v>
      </c>
      <c r="L1662">
        <v>0.79383219999999999</v>
      </c>
      <c r="M1662">
        <v>0.37025585999999999</v>
      </c>
      <c r="N1662">
        <v>0.12902907</v>
      </c>
    </row>
    <row r="1663" spans="1:14" x14ac:dyDescent="0.25">
      <c r="A1663">
        <v>4.2606492284510731</v>
      </c>
      <c r="B1663">
        <v>3.359505721137118</v>
      </c>
      <c r="C1663">
        <v>0.61531745999999998</v>
      </c>
      <c r="D1663">
        <v>2.0054964000000002</v>
      </c>
      <c r="E1663">
        <v>0.75128578000000001</v>
      </c>
      <c r="F1663">
        <v>1.3590340999999999</v>
      </c>
      <c r="G1663">
        <v>1.1186570171080359</v>
      </c>
      <c r="H1663">
        <v>0.62902380000000002</v>
      </c>
      <c r="I1663">
        <v>1.9389641</v>
      </c>
      <c r="J1663">
        <v>2.5078912</v>
      </c>
      <c r="K1663">
        <v>2.2535859999999999</v>
      </c>
      <c r="L1663">
        <v>1.5916277000000001</v>
      </c>
      <c r="M1663">
        <v>0.71082555999999997</v>
      </c>
      <c r="N1663">
        <v>1.910677</v>
      </c>
    </row>
    <row r="1664" spans="1:14" x14ac:dyDescent="0.25">
      <c r="A1664">
        <v>1.652924950166242</v>
      </c>
      <c r="B1664">
        <v>4.2606492284510731</v>
      </c>
      <c r="C1664">
        <v>0.52322447999999999</v>
      </c>
      <c r="D1664">
        <v>1.3244673</v>
      </c>
      <c r="E1664">
        <v>0.70624324000000005</v>
      </c>
      <c r="F1664">
        <v>0.65433288999999994</v>
      </c>
      <c r="G1664">
        <v>0.75510253459074494</v>
      </c>
      <c r="H1664">
        <v>0.62902380000000002</v>
      </c>
      <c r="I1664">
        <v>2.2016406000000002</v>
      </c>
      <c r="J1664">
        <v>2.0563886</v>
      </c>
      <c r="K1664">
        <v>2.1136868</v>
      </c>
      <c r="L1664">
        <v>1.8134743</v>
      </c>
      <c r="M1664">
        <v>1.1342083000000001</v>
      </c>
      <c r="N1664">
        <v>1.7250217000000001</v>
      </c>
    </row>
    <row r="1665" spans="1:14" x14ac:dyDescent="0.25">
      <c r="A1665">
        <v>0.41823452813514089</v>
      </c>
      <c r="B1665">
        <v>1.652924950166242</v>
      </c>
      <c r="C1665">
        <v>0.59799267</v>
      </c>
      <c r="D1665">
        <v>0.79811922999999996</v>
      </c>
      <c r="E1665">
        <v>0.80789913999999996</v>
      </c>
      <c r="F1665">
        <v>0.57894053999999995</v>
      </c>
      <c r="G1665">
        <v>1.1949790928661581</v>
      </c>
      <c r="H1665">
        <v>0.62902380000000002</v>
      </c>
      <c r="I1665">
        <v>1.0112047</v>
      </c>
      <c r="J1665">
        <v>1.0156261</v>
      </c>
      <c r="K1665">
        <v>1.5863438999999999</v>
      </c>
      <c r="L1665">
        <v>0.87054620000000005</v>
      </c>
      <c r="M1665">
        <v>1.3845609999999999</v>
      </c>
      <c r="N1665">
        <v>0.89972980000000002</v>
      </c>
    </row>
    <row r="1666" spans="1:14" x14ac:dyDescent="0.25">
      <c r="A1666">
        <v>1.233163921465974</v>
      </c>
      <c r="B1666">
        <v>0.41823452813514089</v>
      </c>
      <c r="C1666">
        <v>0.51121441000000001</v>
      </c>
      <c r="D1666">
        <v>0.26734956999999998</v>
      </c>
      <c r="E1666">
        <v>0.52253674000000006</v>
      </c>
      <c r="F1666">
        <v>-5.6432723999999997E-2</v>
      </c>
      <c r="G1666">
        <v>0.5047126840963938</v>
      </c>
      <c r="H1666">
        <v>0.62902380000000002</v>
      </c>
      <c r="I1666">
        <v>0.69784844000000001</v>
      </c>
      <c r="J1666">
        <v>0.87917350000000005</v>
      </c>
      <c r="K1666">
        <v>1.0790886</v>
      </c>
      <c r="L1666">
        <v>0.62336950000000002</v>
      </c>
      <c r="M1666">
        <v>1.3045111</v>
      </c>
      <c r="N1666">
        <v>0.68659555999999999</v>
      </c>
    </row>
    <row r="1667" spans="1:14" x14ac:dyDescent="0.25">
      <c r="A1667">
        <v>-0.31598004060538898</v>
      </c>
      <c r="B1667">
        <v>1.233163921465974</v>
      </c>
      <c r="C1667">
        <v>0.62495635999999999</v>
      </c>
      <c r="D1667">
        <v>0.70626844</v>
      </c>
      <c r="E1667">
        <v>0.70758730000000003</v>
      </c>
      <c r="F1667">
        <v>0.77969224999999998</v>
      </c>
      <c r="G1667">
        <v>0.40908546873561158</v>
      </c>
      <c r="H1667">
        <v>0.62902380000000002</v>
      </c>
      <c r="I1667">
        <v>0.12564528</v>
      </c>
      <c r="J1667">
        <v>-0.10174966000000001</v>
      </c>
      <c r="K1667">
        <v>0.10172987</v>
      </c>
      <c r="L1667">
        <v>-0.11833036</v>
      </c>
      <c r="M1667">
        <v>1.3374881999999999</v>
      </c>
      <c r="N1667">
        <v>0.88397289999999995</v>
      </c>
    </row>
    <row r="1668" spans="1:14" x14ac:dyDescent="0.25">
      <c r="A1668">
        <v>-0.2435996382649985</v>
      </c>
      <c r="B1668">
        <v>-0.31598004060538898</v>
      </c>
      <c r="C1668">
        <v>0.73349871</v>
      </c>
      <c r="D1668">
        <v>0.72056774999999995</v>
      </c>
      <c r="E1668">
        <v>0.78956064000000004</v>
      </c>
      <c r="F1668">
        <v>0.59592219999999996</v>
      </c>
      <c r="G1668">
        <v>0.31512349981513788</v>
      </c>
      <c r="H1668">
        <v>0.62902380000000002</v>
      </c>
      <c r="I1668">
        <v>0.47809583</v>
      </c>
      <c r="J1668">
        <v>0.99091260000000003</v>
      </c>
      <c r="K1668">
        <v>-0.25119554999999999</v>
      </c>
      <c r="L1668">
        <v>0.79438496000000003</v>
      </c>
      <c r="M1668">
        <v>1.1409676</v>
      </c>
      <c r="N1668">
        <v>0.96621809999999997</v>
      </c>
    </row>
    <row r="1669" spans="1:14" x14ac:dyDescent="0.25">
      <c r="A1669">
        <v>1.8345905710566111</v>
      </c>
      <c r="B1669">
        <v>-0.2435996382649985</v>
      </c>
      <c r="C1669">
        <v>0.68340900000000004</v>
      </c>
      <c r="D1669">
        <v>0.26524414000000002</v>
      </c>
      <c r="E1669">
        <v>0.810446</v>
      </c>
      <c r="F1669">
        <v>0.39421004999999998</v>
      </c>
      <c r="G1669">
        <v>0.28832020732982983</v>
      </c>
      <c r="H1669">
        <v>0.62902380000000002</v>
      </c>
      <c r="I1669">
        <v>-3.822565E-3</v>
      </c>
      <c r="J1669">
        <v>0.29709892999999998</v>
      </c>
      <c r="K1669">
        <v>-0.13329637</v>
      </c>
      <c r="L1669">
        <v>0.88237929999999998</v>
      </c>
      <c r="M1669">
        <v>1.0150022999999999</v>
      </c>
      <c r="N1669">
        <v>0.36501790000000001</v>
      </c>
    </row>
    <row r="1670" spans="1:14" x14ac:dyDescent="0.25">
      <c r="A1670">
        <v>1.4752614195526581</v>
      </c>
      <c r="B1670">
        <v>1.8345905710566111</v>
      </c>
      <c r="C1670">
        <v>0.60456500999999996</v>
      </c>
      <c r="D1670">
        <v>1.5372386</v>
      </c>
      <c r="E1670">
        <v>0.72582670000000005</v>
      </c>
      <c r="F1670">
        <v>1.2838478</v>
      </c>
      <c r="G1670">
        <v>0.89195383519369043</v>
      </c>
      <c r="H1670">
        <v>0.62902380000000002</v>
      </c>
      <c r="I1670">
        <v>0.21272326</v>
      </c>
      <c r="J1670">
        <v>3.8561699999999997E-2</v>
      </c>
      <c r="K1670">
        <v>0.71864709999999998</v>
      </c>
      <c r="L1670">
        <v>0.87388140000000003</v>
      </c>
      <c r="M1670">
        <v>1.2302784</v>
      </c>
      <c r="N1670">
        <v>0.65805994999999995</v>
      </c>
    </row>
    <row r="1671" spans="1:14" x14ac:dyDescent="0.25">
      <c r="A1671">
        <v>3.140531840869953</v>
      </c>
      <c r="B1671">
        <v>1.4752614195526581</v>
      </c>
      <c r="C1671">
        <v>0.64990117000000003</v>
      </c>
      <c r="D1671">
        <v>0.40879337999999998</v>
      </c>
      <c r="E1671">
        <v>0.80788106999999998</v>
      </c>
      <c r="F1671">
        <v>0.63357459999999999</v>
      </c>
      <c r="G1671">
        <v>1.1471164059534009</v>
      </c>
      <c r="H1671">
        <v>0.62902380000000002</v>
      </c>
      <c r="I1671">
        <v>0.76283299999999998</v>
      </c>
      <c r="J1671">
        <v>1.4267166</v>
      </c>
      <c r="K1671">
        <v>1.0659901000000001</v>
      </c>
      <c r="L1671">
        <v>0.81539845</v>
      </c>
      <c r="M1671">
        <v>1.2968489999999999</v>
      </c>
      <c r="N1671">
        <v>0.80918230000000002</v>
      </c>
    </row>
    <row r="1672" spans="1:14" x14ac:dyDescent="0.25">
      <c r="A1672">
        <v>2.207390638846999</v>
      </c>
      <c r="B1672">
        <v>3.140531840869953</v>
      </c>
      <c r="C1672">
        <v>0.55746099000000005</v>
      </c>
      <c r="D1672">
        <v>3.4546586000000001</v>
      </c>
      <c r="E1672">
        <v>0.69007531</v>
      </c>
      <c r="F1672">
        <v>2.2836560000000001</v>
      </c>
      <c r="G1672">
        <v>1.7215033738201719</v>
      </c>
      <c r="H1672">
        <v>0.62902380000000002</v>
      </c>
      <c r="I1672">
        <v>1.9943362</v>
      </c>
      <c r="J1672">
        <v>2.3037136</v>
      </c>
      <c r="K1672">
        <v>2.8091792999999998</v>
      </c>
      <c r="L1672">
        <v>1.4871475000000001</v>
      </c>
      <c r="M1672">
        <v>1.7039796</v>
      </c>
      <c r="N1672">
        <v>1.4280162000000001</v>
      </c>
    </row>
    <row r="1673" spans="1:14" x14ac:dyDescent="0.25">
      <c r="A1673">
        <v>0.46422149908575078</v>
      </c>
      <c r="B1673">
        <v>2.207390638846999</v>
      </c>
      <c r="C1673">
        <v>0.53271736999999997</v>
      </c>
      <c r="D1673">
        <v>0.46310699999999999</v>
      </c>
      <c r="E1673">
        <v>0.68616710999999997</v>
      </c>
      <c r="F1673">
        <v>0.55026631999999998</v>
      </c>
      <c r="G1673">
        <v>1.3450656665462239</v>
      </c>
      <c r="H1673">
        <v>0.62902380000000002</v>
      </c>
      <c r="I1673">
        <v>1.1507144</v>
      </c>
      <c r="J1673">
        <v>1.1173244</v>
      </c>
      <c r="K1673">
        <v>1.2968546999999999</v>
      </c>
      <c r="L1673">
        <v>1.2914167999999999</v>
      </c>
      <c r="M1673">
        <v>1.5817623999999999</v>
      </c>
      <c r="N1673">
        <v>1.0246298</v>
      </c>
    </row>
    <row r="1674" spans="1:14" x14ac:dyDescent="0.25">
      <c r="A1674">
        <v>-0.359861140232136</v>
      </c>
      <c r="B1674">
        <v>0.46422149908575078</v>
      </c>
      <c r="C1674">
        <v>0.62490040999999996</v>
      </c>
      <c r="D1674">
        <v>0.42194642999999998</v>
      </c>
      <c r="E1674">
        <v>0.73341867999999999</v>
      </c>
      <c r="F1674">
        <v>0.43459756999999999</v>
      </c>
      <c r="G1674">
        <v>0.34866696835934669</v>
      </c>
      <c r="H1674">
        <v>0.62902380000000002</v>
      </c>
      <c r="I1674">
        <v>1.1071479</v>
      </c>
      <c r="J1674">
        <v>1.133486</v>
      </c>
      <c r="K1674">
        <v>0.99519970000000002</v>
      </c>
      <c r="L1674">
        <v>1.1060430999999999</v>
      </c>
      <c r="M1674">
        <v>1.2133168000000001</v>
      </c>
      <c r="N1674">
        <v>0.46582127000000001</v>
      </c>
    </row>
    <row r="1675" spans="1:14" x14ac:dyDescent="0.25">
      <c r="A1675">
        <v>0.85963044819665302</v>
      </c>
      <c r="B1675">
        <v>-0.359861140232136</v>
      </c>
      <c r="C1675">
        <v>0.61847339000000001</v>
      </c>
      <c r="D1675">
        <v>0.43583623999999999</v>
      </c>
      <c r="E1675">
        <v>0.64900451000000003</v>
      </c>
      <c r="F1675">
        <v>0.30587044000000002</v>
      </c>
      <c r="G1675">
        <v>0.23426689357893429</v>
      </c>
      <c r="H1675">
        <v>0.62902380000000002</v>
      </c>
      <c r="I1675">
        <v>4.1756630000000003E-2</v>
      </c>
      <c r="J1675">
        <v>-0.17151177000000001</v>
      </c>
      <c r="K1675">
        <v>0.36548096000000002</v>
      </c>
      <c r="L1675">
        <v>-0.10125029000000001</v>
      </c>
      <c r="M1675">
        <v>1.0152755</v>
      </c>
      <c r="N1675">
        <v>0.22073287</v>
      </c>
    </row>
    <row r="1676" spans="1:14" x14ac:dyDescent="0.25">
      <c r="A1676">
        <v>-0.79042202338990086</v>
      </c>
      <c r="B1676">
        <v>0.85963044819665302</v>
      </c>
      <c r="C1676">
        <v>0.67773567000000001</v>
      </c>
      <c r="D1676">
        <v>0.13826696999999999</v>
      </c>
      <c r="E1676">
        <v>0.78926070000000004</v>
      </c>
      <c r="F1676">
        <v>9.9523586999999997E-2</v>
      </c>
      <c r="G1676">
        <v>0.2350045952739383</v>
      </c>
      <c r="H1676">
        <v>0.62902380000000002</v>
      </c>
      <c r="I1676">
        <v>0.27845317000000003</v>
      </c>
      <c r="J1676">
        <v>0.82516575000000003</v>
      </c>
      <c r="K1676">
        <v>-0.13536048000000001</v>
      </c>
      <c r="L1676">
        <v>0.84200202999999996</v>
      </c>
      <c r="M1676">
        <v>1.0491735</v>
      </c>
      <c r="N1676">
        <v>0.48872719999999997</v>
      </c>
    </row>
    <row r="1677" spans="1:14" x14ac:dyDescent="0.25">
      <c r="A1677">
        <v>2.7908040973442199</v>
      </c>
      <c r="B1677">
        <v>-0.79042202338990086</v>
      </c>
      <c r="C1677">
        <v>0.71466110999999999</v>
      </c>
      <c r="D1677">
        <v>1.0483452</v>
      </c>
      <c r="E1677">
        <v>0.82096873999999997</v>
      </c>
      <c r="F1677">
        <v>0.90800676999999996</v>
      </c>
      <c r="G1677">
        <v>0.72915967394181458</v>
      </c>
      <c r="H1677">
        <v>0.62902380000000002</v>
      </c>
      <c r="I1677">
        <v>0.51107203999999995</v>
      </c>
      <c r="J1677">
        <v>0.88559942999999997</v>
      </c>
      <c r="K1677">
        <v>0.30238920000000002</v>
      </c>
      <c r="L1677">
        <v>0.54759899999999995</v>
      </c>
      <c r="M1677">
        <v>0.84304195999999998</v>
      </c>
      <c r="N1677">
        <v>0.77483570000000002</v>
      </c>
    </row>
    <row r="1678" spans="1:14" x14ac:dyDescent="0.25">
      <c r="A1678">
        <v>2.042229932588969</v>
      </c>
      <c r="B1678">
        <v>2.7908040973442199</v>
      </c>
      <c r="C1678">
        <v>0.61008861999999997</v>
      </c>
      <c r="D1678">
        <v>1.7438336999999999</v>
      </c>
      <c r="E1678">
        <v>0.76042129000000003</v>
      </c>
      <c r="F1678">
        <v>1.4348129999999999</v>
      </c>
      <c r="G1678">
        <v>1.5137395902249231</v>
      </c>
      <c r="H1678">
        <v>0.62902380000000002</v>
      </c>
      <c r="I1678">
        <v>1.720774</v>
      </c>
      <c r="J1678">
        <v>2.2157879999999999</v>
      </c>
      <c r="K1678">
        <v>1.0683640999999999</v>
      </c>
      <c r="L1678">
        <v>1.6010187</v>
      </c>
      <c r="M1678">
        <v>1.1667262</v>
      </c>
      <c r="N1678">
        <v>1.5293753999999999</v>
      </c>
    </row>
    <row r="1679" spans="1:14" x14ac:dyDescent="0.25">
      <c r="A1679">
        <v>0.64047876046411756</v>
      </c>
      <c r="B1679">
        <v>2.042229932588969</v>
      </c>
      <c r="C1679">
        <v>0.57064309999999996</v>
      </c>
      <c r="D1679">
        <v>0.28312333000000001</v>
      </c>
      <c r="E1679">
        <v>0.72786147999999995</v>
      </c>
      <c r="F1679">
        <v>0.51699324999999996</v>
      </c>
      <c r="G1679">
        <v>1.0473978628646829</v>
      </c>
      <c r="H1679">
        <v>0.62902380000000002</v>
      </c>
      <c r="I1679">
        <v>1.2982407</v>
      </c>
      <c r="J1679">
        <v>1.6181101</v>
      </c>
      <c r="K1679">
        <v>1.3036403999999999</v>
      </c>
      <c r="L1679">
        <v>0.69309609999999999</v>
      </c>
      <c r="M1679">
        <v>1.3998728</v>
      </c>
      <c r="N1679">
        <v>0.99931669999999995</v>
      </c>
    </row>
    <row r="1680" spans="1:14" x14ac:dyDescent="0.25">
      <c r="A1680">
        <v>0.1447981422291906</v>
      </c>
      <c r="B1680">
        <v>0.64047876046411756</v>
      </c>
      <c r="C1680">
        <v>0.6388857</v>
      </c>
      <c r="D1680">
        <v>0.59871302000000004</v>
      </c>
      <c r="E1680">
        <v>0.80862445000000005</v>
      </c>
      <c r="F1680">
        <v>0.70940212000000002</v>
      </c>
      <c r="G1680">
        <v>0.35242277401797351</v>
      </c>
      <c r="H1680">
        <v>0.62902380000000002</v>
      </c>
      <c r="I1680">
        <v>0.25684964999999998</v>
      </c>
      <c r="J1680">
        <v>-9.7203730000000002E-2</v>
      </c>
      <c r="K1680">
        <v>0.83827220000000002</v>
      </c>
      <c r="L1680">
        <v>0.26092219999999999</v>
      </c>
      <c r="M1680">
        <v>1.2745865999999999</v>
      </c>
      <c r="N1680">
        <v>0.70614030000000005</v>
      </c>
    </row>
    <row r="1681" spans="1:14" x14ac:dyDescent="0.25">
      <c r="A1681">
        <v>-0.5207252091949548</v>
      </c>
      <c r="B1681">
        <v>0.1447981422291906</v>
      </c>
      <c r="C1681">
        <v>0.55084325999999995</v>
      </c>
      <c r="D1681">
        <v>0.22114379000000001</v>
      </c>
      <c r="E1681">
        <v>0.58985456999999997</v>
      </c>
      <c r="F1681">
        <v>5.8093164000000003E-2</v>
      </c>
      <c r="G1681">
        <v>0.47676674669184071</v>
      </c>
      <c r="H1681">
        <v>0.62902380000000002</v>
      </c>
      <c r="I1681">
        <v>0.86825465999999996</v>
      </c>
      <c r="J1681">
        <v>1.3729153000000001</v>
      </c>
      <c r="K1681">
        <v>0.76135390000000003</v>
      </c>
      <c r="L1681">
        <v>0.32557513999999999</v>
      </c>
      <c r="M1681">
        <v>1.1378448999999999</v>
      </c>
      <c r="N1681">
        <v>0.36727878000000003</v>
      </c>
    </row>
    <row r="1682" spans="1:14" x14ac:dyDescent="0.25">
      <c r="A1682">
        <v>-0.16061762915036601</v>
      </c>
      <c r="B1682">
        <v>-0.5207252091949548</v>
      </c>
      <c r="C1682">
        <v>0.69347499000000001</v>
      </c>
      <c r="D1682">
        <v>0.35015784</v>
      </c>
      <c r="E1682">
        <v>0.83701760000000003</v>
      </c>
      <c r="F1682">
        <v>0.28022264000000002</v>
      </c>
      <c r="G1682">
        <v>0.36301974469931531</v>
      </c>
      <c r="H1682">
        <v>0.62902380000000002</v>
      </c>
      <c r="I1682">
        <v>-0.24935359000000001</v>
      </c>
      <c r="J1682">
        <v>-0.84824485000000005</v>
      </c>
      <c r="K1682">
        <v>-0.32844603</v>
      </c>
      <c r="L1682">
        <v>1.6232670000000001E-2</v>
      </c>
      <c r="M1682">
        <v>0.77475773999999997</v>
      </c>
      <c r="N1682">
        <v>0.25938904000000002</v>
      </c>
    </row>
    <row r="1683" spans="1:14" x14ac:dyDescent="0.25">
      <c r="A1683">
        <v>-1.2556682773055119</v>
      </c>
      <c r="B1683">
        <v>-0.16061762915036601</v>
      </c>
      <c r="C1683">
        <v>0.69870076000000003</v>
      </c>
      <c r="D1683">
        <v>0.43180990000000002</v>
      </c>
      <c r="E1683">
        <v>0.76445105999999996</v>
      </c>
      <c r="F1683">
        <v>0.72782460000000004</v>
      </c>
      <c r="G1683">
        <v>0.2376004593158757</v>
      </c>
      <c r="H1683">
        <v>0.62902380000000002</v>
      </c>
      <c r="I1683">
        <v>-3.7263632E-3</v>
      </c>
      <c r="J1683">
        <v>0.14895459999999999</v>
      </c>
      <c r="K1683">
        <v>-0.35587752</v>
      </c>
      <c r="L1683">
        <v>-0.23446405000000001</v>
      </c>
      <c r="M1683">
        <v>0.53801113</v>
      </c>
      <c r="N1683">
        <v>-9.2448409999999995E-2</v>
      </c>
    </row>
    <row r="1684" spans="1:14" x14ac:dyDescent="0.25">
      <c r="A1684">
        <v>3.9002592022481242E-3</v>
      </c>
      <c r="B1684">
        <v>-1.2556682773055119</v>
      </c>
      <c r="C1684">
        <v>0.69257709000000001</v>
      </c>
      <c r="D1684">
        <v>1.380417</v>
      </c>
      <c r="E1684">
        <v>0.86759419000000004</v>
      </c>
      <c r="F1684">
        <v>1.3170522</v>
      </c>
      <c r="G1684">
        <v>1.9544085295989799</v>
      </c>
      <c r="H1684">
        <v>0.62902380000000002</v>
      </c>
      <c r="I1684">
        <v>0.99208724000000004</v>
      </c>
      <c r="J1684">
        <v>1.4791000000000001</v>
      </c>
      <c r="K1684">
        <v>7.3495984E-2</v>
      </c>
      <c r="L1684">
        <v>0.81386389999999997</v>
      </c>
      <c r="M1684">
        <v>0.36688554000000001</v>
      </c>
      <c r="N1684">
        <v>3.5725325000000002E-2</v>
      </c>
    </row>
    <row r="1685" spans="1:14" x14ac:dyDescent="0.25">
      <c r="A1685">
        <v>2.0911827038090718</v>
      </c>
      <c r="B1685">
        <v>3.9002592022481242E-3</v>
      </c>
      <c r="C1685">
        <v>0.66964961000000001</v>
      </c>
      <c r="D1685">
        <v>1.8868673</v>
      </c>
      <c r="E1685">
        <v>0.81274058000000005</v>
      </c>
      <c r="F1685">
        <v>1.1449445</v>
      </c>
      <c r="G1685">
        <v>0.53900430507536978</v>
      </c>
      <c r="H1685">
        <v>0.62902380000000002</v>
      </c>
      <c r="I1685">
        <v>-1.0390666</v>
      </c>
      <c r="J1685">
        <v>-1.0212994</v>
      </c>
      <c r="K1685">
        <v>-0.37883312000000002</v>
      </c>
      <c r="L1685">
        <v>-0.68437619999999999</v>
      </c>
      <c r="M1685">
        <v>0.39283887000000001</v>
      </c>
      <c r="N1685">
        <v>-0.43121019999999999</v>
      </c>
    </row>
    <row r="1686" spans="1:14" x14ac:dyDescent="0.25">
      <c r="A1686">
        <v>-1.638309169008322</v>
      </c>
      <c r="B1686">
        <v>2.0911827038090718</v>
      </c>
      <c r="C1686">
        <v>0.60429358</v>
      </c>
      <c r="D1686">
        <v>2.9321155999999999</v>
      </c>
      <c r="E1686">
        <v>0.75777850999999996</v>
      </c>
      <c r="F1686">
        <v>1.5914936</v>
      </c>
      <c r="G1686">
        <v>1.402795031064082</v>
      </c>
      <c r="H1686">
        <v>0.62775223999999996</v>
      </c>
      <c r="I1686">
        <v>0.78987850000000004</v>
      </c>
      <c r="J1686">
        <v>1.0429116</v>
      </c>
      <c r="K1686">
        <v>1.5749713999999999</v>
      </c>
      <c r="L1686">
        <v>0.60905664999999998</v>
      </c>
      <c r="M1686">
        <v>0.51549319999999998</v>
      </c>
      <c r="N1686">
        <v>0.95846430000000005</v>
      </c>
    </row>
    <row r="1687" spans="1:14" x14ac:dyDescent="0.25">
      <c r="A1687">
        <v>2.3539974305292422</v>
      </c>
      <c r="B1687">
        <v>-1.638309169008322</v>
      </c>
      <c r="C1687">
        <v>0.68510064999999998</v>
      </c>
      <c r="D1687">
        <v>2.8072857</v>
      </c>
      <c r="E1687">
        <v>0.89989167999999997</v>
      </c>
      <c r="F1687">
        <v>3.2284902</v>
      </c>
      <c r="G1687">
        <v>3.065252863989973</v>
      </c>
      <c r="H1687">
        <v>0.62902380000000002</v>
      </c>
      <c r="I1687">
        <v>2.6996869999999999</v>
      </c>
      <c r="J1687">
        <v>2.088015</v>
      </c>
      <c r="K1687">
        <v>1.7251623</v>
      </c>
      <c r="L1687">
        <v>1.1131139000000001</v>
      </c>
      <c r="M1687">
        <v>0.43904617000000001</v>
      </c>
      <c r="N1687">
        <v>3.2285780000000002</v>
      </c>
    </row>
    <row r="1688" spans="1:14" x14ac:dyDescent="0.25">
      <c r="A1688">
        <v>1.4851275375502499E-2</v>
      </c>
      <c r="B1688">
        <v>2.3539974305292422</v>
      </c>
      <c r="C1688">
        <v>0.55848171999999996</v>
      </c>
      <c r="D1688">
        <v>0.32465898999999998</v>
      </c>
      <c r="E1688">
        <v>0.67306566000000001</v>
      </c>
      <c r="F1688">
        <v>0.73004517000000002</v>
      </c>
      <c r="G1688">
        <v>1.1079844223738551</v>
      </c>
      <c r="H1688">
        <v>0.62902380000000002</v>
      </c>
      <c r="I1688">
        <v>0.89784549999999996</v>
      </c>
      <c r="J1688">
        <v>0.52974690000000002</v>
      </c>
      <c r="K1688">
        <v>0.55695634999999999</v>
      </c>
      <c r="L1688">
        <v>0.75738435999999998</v>
      </c>
      <c r="M1688">
        <v>0.40906290000000001</v>
      </c>
      <c r="N1688">
        <v>0.92187249999999998</v>
      </c>
    </row>
    <row r="1689" spans="1:14" x14ac:dyDescent="0.25">
      <c r="A1689">
        <v>2.6961322654211659</v>
      </c>
      <c r="B1689">
        <v>1.4851275375502499E-2</v>
      </c>
      <c r="C1689">
        <v>0.60772868000000002</v>
      </c>
      <c r="D1689">
        <v>7.0289892000000007E-2</v>
      </c>
      <c r="E1689">
        <v>0.77396812000000004</v>
      </c>
      <c r="F1689">
        <v>0.51123050000000003</v>
      </c>
      <c r="G1689">
        <v>0.51045347991239243</v>
      </c>
      <c r="H1689">
        <v>0.62902380000000002</v>
      </c>
      <c r="I1689">
        <v>-0.80680585000000005</v>
      </c>
      <c r="J1689">
        <v>-0.9349788</v>
      </c>
      <c r="K1689">
        <v>-0.24396773999999999</v>
      </c>
      <c r="L1689">
        <v>-0.54511500000000002</v>
      </c>
      <c r="M1689">
        <v>0.21071877999999999</v>
      </c>
      <c r="N1689">
        <v>0.24342516</v>
      </c>
    </row>
    <row r="1690" spans="1:14" x14ac:dyDescent="0.25">
      <c r="A1690">
        <v>4.6617077162925131</v>
      </c>
      <c r="B1690">
        <v>2.6961322654211659</v>
      </c>
      <c r="C1690">
        <v>0.66470077000000005</v>
      </c>
      <c r="D1690">
        <v>4.2237491</v>
      </c>
      <c r="E1690">
        <v>0.84756397000000006</v>
      </c>
      <c r="F1690">
        <v>2.0488645999999999</v>
      </c>
      <c r="G1690">
        <v>1.631944764008475</v>
      </c>
      <c r="H1690">
        <v>0.62902380000000002</v>
      </c>
      <c r="I1690">
        <v>1.1081205999999999</v>
      </c>
      <c r="J1690">
        <v>0.91149760000000002</v>
      </c>
      <c r="K1690">
        <v>1.9540327</v>
      </c>
      <c r="L1690">
        <v>1.1474918999999999</v>
      </c>
      <c r="M1690">
        <v>0.41626417999999998</v>
      </c>
      <c r="N1690">
        <v>1.2146269999999999</v>
      </c>
    </row>
    <row r="1691" spans="1:14" x14ac:dyDescent="0.25">
      <c r="A1691">
        <v>1.2947693609317379</v>
      </c>
      <c r="B1691">
        <v>4.6617077162925131</v>
      </c>
      <c r="C1691">
        <v>0.44974981000000003</v>
      </c>
      <c r="D1691">
        <v>1.0965933999999999</v>
      </c>
      <c r="E1691">
        <v>0.55202945000000003</v>
      </c>
      <c r="F1691">
        <v>0.67437426</v>
      </c>
      <c r="G1691">
        <v>1.045353804660911</v>
      </c>
      <c r="H1691">
        <v>0.62902380000000002</v>
      </c>
      <c r="I1691">
        <v>1.2104315000000001</v>
      </c>
      <c r="J1691">
        <v>0.22438347</v>
      </c>
      <c r="K1691">
        <v>1.3938675</v>
      </c>
      <c r="L1691">
        <v>2.2174972999999998</v>
      </c>
      <c r="M1691">
        <v>0.87618430000000003</v>
      </c>
      <c r="N1691">
        <v>1.4602611000000001</v>
      </c>
    </row>
    <row r="1692" spans="1:14" x14ac:dyDescent="0.25">
      <c r="A1692">
        <v>0.40869772642887803</v>
      </c>
      <c r="B1692">
        <v>1.2947693609317379</v>
      </c>
      <c r="C1692">
        <v>0.63869856000000003</v>
      </c>
      <c r="D1692">
        <v>0.71162015000000001</v>
      </c>
      <c r="E1692">
        <v>0.90532462999999996</v>
      </c>
      <c r="F1692">
        <v>0.66682622999999996</v>
      </c>
      <c r="G1692">
        <v>0.47797054104770309</v>
      </c>
      <c r="H1692">
        <v>0.62902380000000002</v>
      </c>
      <c r="I1692">
        <v>2.0433620000000001</v>
      </c>
      <c r="J1692">
        <v>3.4097395000000001</v>
      </c>
      <c r="K1692">
        <v>1.0751921</v>
      </c>
      <c r="L1692">
        <v>1.2102952</v>
      </c>
      <c r="M1692">
        <v>1.0447279</v>
      </c>
      <c r="N1692">
        <v>1.4451282999999999</v>
      </c>
    </row>
    <row r="1693" spans="1:14" x14ac:dyDescent="0.25">
      <c r="A1693">
        <v>0.57522203196108412</v>
      </c>
      <c r="B1693">
        <v>0.40869772642887803</v>
      </c>
      <c r="C1693">
        <v>0.54540551999999998</v>
      </c>
      <c r="D1693">
        <v>0.17682824999999999</v>
      </c>
      <c r="E1693">
        <v>0.50693129999999997</v>
      </c>
      <c r="F1693">
        <v>0.406974</v>
      </c>
      <c r="G1693">
        <v>0.59511321142233375</v>
      </c>
      <c r="H1693">
        <v>0.62902380000000002</v>
      </c>
      <c r="I1693">
        <v>0.59061920000000001</v>
      </c>
      <c r="J1693">
        <v>0.20628583</v>
      </c>
      <c r="K1693">
        <v>1.0929641999999999</v>
      </c>
      <c r="L1693">
        <v>0.84135629999999995</v>
      </c>
      <c r="M1693">
        <v>1.0931388</v>
      </c>
      <c r="N1693">
        <v>0.56046479999999999</v>
      </c>
    </row>
    <row r="1694" spans="1:14" x14ac:dyDescent="0.25">
      <c r="A1694">
        <v>0.17759750825312021</v>
      </c>
      <c r="B1694">
        <v>0.57522203196108412</v>
      </c>
      <c r="C1694">
        <v>0.61463458000000004</v>
      </c>
      <c r="D1694">
        <v>0.22692566</v>
      </c>
      <c r="E1694">
        <v>0.71187617999999997</v>
      </c>
      <c r="F1694">
        <v>9.8623823999999999E-2</v>
      </c>
      <c r="G1694">
        <v>0.17071733403344719</v>
      </c>
      <c r="H1694">
        <v>0.62902380000000002</v>
      </c>
      <c r="I1694">
        <v>-0.266073</v>
      </c>
      <c r="J1694">
        <v>-0.59168900000000002</v>
      </c>
      <c r="K1694">
        <v>0.22984015999999999</v>
      </c>
      <c r="L1694">
        <v>-0.61777556</v>
      </c>
      <c r="M1694">
        <v>1.2925173999999999</v>
      </c>
      <c r="N1694">
        <v>0.41783035000000002</v>
      </c>
    </row>
    <row r="1695" spans="1:14" x14ac:dyDescent="0.25">
      <c r="A1695">
        <v>-0.99191358502393845</v>
      </c>
      <c r="B1695">
        <v>0.17759750825312021</v>
      </c>
      <c r="C1695">
        <v>0.74578460999999996</v>
      </c>
      <c r="D1695">
        <v>0.19921648</v>
      </c>
      <c r="E1695">
        <v>0.81094323999999995</v>
      </c>
      <c r="F1695">
        <v>7.2082310999999996E-2</v>
      </c>
      <c r="G1695">
        <v>-7.5146703290662996E-3</v>
      </c>
      <c r="H1695">
        <v>0.62902380000000002</v>
      </c>
      <c r="I1695">
        <v>0.50001680000000004</v>
      </c>
      <c r="J1695">
        <v>1.0264602</v>
      </c>
      <c r="K1695">
        <v>-0.30924522999999998</v>
      </c>
      <c r="L1695">
        <v>0.66342579999999995</v>
      </c>
      <c r="M1695">
        <v>1.2934232000000001</v>
      </c>
      <c r="N1695">
        <v>0.72398589999999996</v>
      </c>
    </row>
    <row r="1696" spans="1:14" x14ac:dyDescent="0.25">
      <c r="A1696">
        <v>0.69069815943581458</v>
      </c>
      <c r="B1696">
        <v>-0.99191358502393845</v>
      </c>
      <c r="C1696">
        <v>0.69037510000000002</v>
      </c>
      <c r="D1696">
        <v>0.74751206999999997</v>
      </c>
      <c r="E1696">
        <v>0.79540725000000001</v>
      </c>
      <c r="F1696">
        <v>1.0033799999999999</v>
      </c>
      <c r="G1696">
        <v>1.327207229729864</v>
      </c>
      <c r="H1696">
        <v>0.62902380000000002</v>
      </c>
      <c r="I1696">
        <v>0.28855967999999999</v>
      </c>
      <c r="J1696">
        <v>0.1997534</v>
      </c>
      <c r="K1696">
        <v>-7.3652744000000006E-2</v>
      </c>
      <c r="L1696">
        <v>0.9382258</v>
      </c>
      <c r="M1696">
        <v>0.98148089999999999</v>
      </c>
      <c r="N1696">
        <v>1.2574856999999999</v>
      </c>
    </row>
    <row r="1697" spans="1:14" x14ac:dyDescent="0.25">
      <c r="A1697">
        <v>-1.498257947261302</v>
      </c>
      <c r="B1697">
        <v>0.69069815943581458</v>
      </c>
      <c r="C1697">
        <v>0.63935898000000002</v>
      </c>
      <c r="D1697">
        <v>0.33817616</v>
      </c>
      <c r="E1697">
        <v>0.78680609000000001</v>
      </c>
      <c r="F1697">
        <v>0.32249264999999999</v>
      </c>
      <c r="G1697">
        <v>0.22573862063298281</v>
      </c>
      <c r="H1697">
        <v>0.62902380000000002</v>
      </c>
      <c r="I1697">
        <v>-0.3060118</v>
      </c>
      <c r="J1697">
        <v>-0.31838929999999999</v>
      </c>
      <c r="K1697">
        <v>6.7353605999999996E-2</v>
      </c>
      <c r="L1697">
        <v>0.44643949999999999</v>
      </c>
      <c r="M1697">
        <v>1.2145786000000001</v>
      </c>
      <c r="N1697">
        <v>0.12336099</v>
      </c>
    </row>
    <row r="1698" spans="1:14" x14ac:dyDescent="0.25">
      <c r="A1698">
        <v>1.0900995276140579</v>
      </c>
      <c r="B1698">
        <v>-1.498257947261302</v>
      </c>
      <c r="C1698">
        <v>0.69350257999999998</v>
      </c>
      <c r="D1698">
        <v>1.5518163</v>
      </c>
      <c r="E1698">
        <v>0.81008177000000003</v>
      </c>
      <c r="F1698">
        <v>2.8872825999999998</v>
      </c>
      <c r="G1698">
        <v>1.869504442477196</v>
      </c>
      <c r="H1698">
        <v>0.62902380000000002</v>
      </c>
      <c r="I1698">
        <v>1.7689686</v>
      </c>
      <c r="J1698">
        <v>1.3073299</v>
      </c>
      <c r="K1698">
        <v>0.99546456000000005</v>
      </c>
      <c r="L1698">
        <v>0.19084376</v>
      </c>
      <c r="M1698">
        <v>0.82386415999999996</v>
      </c>
      <c r="N1698">
        <v>0.51998710000000004</v>
      </c>
    </row>
    <row r="1699" spans="1:14" x14ac:dyDescent="0.25">
      <c r="A1699">
        <v>-0.46124478669136659</v>
      </c>
      <c r="B1699">
        <v>1.0900995276140579</v>
      </c>
      <c r="C1699">
        <v>0.65251864999999998</v>
      </c>
      <c r="D1699">
        <v>0.62936866000000002</v>
      </c>
      <c r="E1699">
        <v>0.79721405000000001</v>
      </c>
      <c r="F1699">
        <v>0.62465035999999996</v>
      </c>
      <c r="G1699">
        <v>0.36527368172142272</v>
      </c>
      <c r="H1699">
        <v>0.62902380000000002</v>
      </c>
      <c r="I1699">
        <v>0.22617745</v>
      </c>
      <c r="J1699">
        <v>0.20230919</v>
      </c>
      <c r="K1699">
        <v>2.3408234E-2</v>
      </c>
      <c r="L1699">
        <v>0.27345900000000001</v>
      </c>
      <c r="M1699">
        <v>0.93103000000000002</v>
      </c>
      <c r="N1699">
        <v>0.41029779999999999</v>
      </c>
    </row>
    <row r="1700" spans="1:14" x14ac:dyDescent="0.25">
      <c r="A1700">
        <v>-0.64922263062485597</v>
      </c>
      <c r="B1700">
        <v>-0.46124478669136659</v>
      </c>
      <c r="C1700">
        <v>0.62088116000000004</v>
      </c>
      <c r="D1700">
        <v>0.90446632999999999</v>
      </c>
      <c r="E1700">
        <v>0.77773336000000004</v>
      </c>
      <c r="F1700">
        <v>0.47070057999999998</v>
      </c>
      <c r="G1700">
        <v>0.68234048258040714</v>
      </c>
      <c r="H1700">
        <v>0.62902380000000002</v>
      </c>
      <c r="I1700">
        <v>-0.11831388</v>
      </c>
      <c r="J1700">
        <v>0.1228679</v>
      </c>
      <c r="K1700">
        <v>-0.22307183999999999</v>
      </c>
      <c r="L1700">
        <v>-1.2975132</v>
      </c>
      <c r="M1700">
        <v>0.60631292999999997</v>
      </c>
      <c r="N1700">
        <v>-0.45830199999999999</v>
      </c>
    </row>
    <row r="1701" spans="1:14" x14ac:dyDescent="0.25">
      <c r="A1701">
        <v>1.8362743174108049</v>
      </c>
      <c r="B1701">
        <v>-0.64922263062485597</v>
      </c>
      <c r="C1701">
        <v>0.70104425999999997</v>
      </c>
      <c r="D1701">
        <v>0.81957650000000004</v>
      </c>
      <c r="E1701">
        <v>0.90238483999999997</v>
      </c>
      <c r="F1701">
        <v>0.99208505000000002</v>
      </c>
      <c r="G1701">
        <v>0.51373074749795222</v>
      </c>
      <c r="H1701">
        <v>0.62902380000000002</v>
      </c>
      <c r="I1701">
        <v>-0.69189065999999999</v>
      </c>
      <c r="J1701">
        <v>-0.81382989999999999</v>
      </c>
      <c r="K1701">
        <v>-0.34179533000000001</v>
      </c>
      <c r="L1701">
        <v>-0.42876375</v>
      </c>
      <c r="M1701">
        <v>8.5298020000000002E-2</v>
      </c>
      <c r="N1701">
        <v>-0.54884940000000004</v>
      </c>
    </row>
    <row r="1702" spans="1:14" x14ac:dyDescent="0.25">
      <c r="A1702">
        <v>0.74983641242131371</v>
      </c>
      <c r="B1702">
        <v>1.4945465807402889</v>
      </c>
      <c r="C1702">
        <v>0.60721654999999997</v>
      </c>
      <c r="D1702">
        <v>0.28774778000000001</v>
      </c>
      <c r="E1702">
        <v>0.81314264999999997</v>
      </c>
      <c r="F1702">
        <v>0.34104062000000002</v>
      </c>
      <c r="G1702">
        <v>0.44758471748295903</v>
      </c>
      <c r="H1702">
        <v>0.66888756000000005</v>
      </c>
      <c r="I1702">
        <v>-0.57869890000000002</v>
      </c>
      <c r="J1702">
        <v>-1.2976240000000001</v>
      </c>
      <c r="K1702">
        <v>1.0776002</v>
      </c>
      <c r="L1702">
        <v>0.96418859999999995</v>
      </c>
      <c r="M1702">
        <v>1.3076414999999999</v>
      </c>
      <c r="N1702">
        <v>0.54426753999999999</v>
      </c>
    </row>
    <row r="1703" spans="1:14" x14ac:dyDescent="0.25">
      <c r="A1703">
        <v>0.86208105278305003</v>
      </c>
      <c r="B1703">
        <v>0.74983641242131371</v>
      </c>
      <c r="C1703">
        <v>0.66115214</v>
      </c>
      <c r="D1703">
        <v>0.35936820000000003</v>
      </c>
      <c r="E1703">
        <v>0.74983527999999999</v>
      </c>
      <c r="F1703">
        <v>0.24130934000000001</v>
      </c>
      <c r="G1703">
        <v>0.49732127514649399</v>
      </c>
      <c r="H1703">
        <v>0.66888756000000005</v>
      </c>
      <c r="I1703">
        <v>-0.85237410000000002</v>
      </c>
      <c r="J1703">
        <v>-1.4135911000000001</v>
      </c>
      <c r="K1703">
        <v>1.0392644</v>
      </c>
      <c r="L1703">
        <v>0.92692529999999995</v>
      </c>
      <c r="M1703">
        <v>1.3291105000000001</v>
      </c>
      <c r="N1703">
        <v>-0.15460848999999999</v>
      </c>
    </row>
    <row r="1704" spans="1:14" x14ac:dyDescent="0.25">
      <c r="A1704">
        <v>-0.20876497175895331</v>
      </c>
      <c r="B1704">
        <v>0.86208105278305003</v>
      </c>
      <c r="C1704">
        <v>0.56751362999999999</v>
      </c>
      <c r="D1704">
        <v>0.26762416999999999</v>
      </c>
      <c r="E1704">
        <v>0.67945506</v>
      </c>
      <c r="F1704">
        <v>0.43059540000000002</v>
      </c>
      <c r="G1704">
        <v>0.1296116304584404</v>
      </c>
      <c r="H1704">
        <v>0.66888756000000005</v>
      </c>
      <c r="I1704">
        <v>0.48513895000000001</v>
      </c>
      <c r="J1704">
        <v>-0.59308850000000002</v>
      </c>
      <c r="K1704">
        <v>0.87915880000000002</v>
      </c>
      <c r="L1704">
        <v>0.2739878</v>
      </c>
      <c r="M1704">
        <v>1.2942705000000001</v>
      </c>
      <c r="N1704">
        <v>0.47733540000000002</v>
      </c>
    </row>
    <row r="1705" spans="1:14" x14ac:dyDescent="0.25">
      <c r="A1705">
        <v>2.097171569021361</v>
      </c>
      <c r="B1705">
        <v>-0.20876497175895331</v>
      </c>
      <c r="C1705">
        <v>0.65571080000000004</v>
      </c>
      <c r="D1705">
        <v>0.54098917000000002</v>
      </c>
      <c r="E1705">
        <v>0.80777248999999995</v>
      </c>
      <c r="F1705">
        <v>0.19270302</v>
      </c>
      <c r="G1705">
        <v>0.42663590169049709</v>
      </c>
      <c r="H1705">
        <v>0.66888756000000005</v>
      </c>
      <c r="I1705">
        <v>-9.744775E-2</v>
      </c>
      <c r="J1705">
        <v>-0.76723169999999996</v>
      </c>
      <c r="K1705">
        <v>0.37363642000000002</v>
      </c>
      <c r="L1705">
        <v>1.1203989999999999</v>
      </c>
      <c r="M1705">
        <v>0.93494149999999998</v>
      </c>
      <c r="N1705">
        <v>0.74635689999999999</v>
      </c>
    </row>
    <row r="1706" spans="1:14" x14ac:dyDescent="0.25">
      <c r="A1706">
        <v>2.6480393451136699</v>
      </c>
      <c r="B1706">
        <v>2.097171569021361</v>
      </c>
      <c r="C1706">
        <v>0.62918921000000005</v>
      </c>
      <c r="D1706">
        <v>2.3981745999999999</v>
      </c>
      <c r="E1706">
        <v>0.71140864999999998</v>
      </c>
      <c r="F1706">
        <v>1.6316043</v>
      </c>
      <c r="G1706">
        <v>1.96603397130067</v>
      </c>
      <c r="H1706">
        <v>0.66888756000000005</v>
      </c>
      <c r="I1706">
        <v>1.9380257000000001</v>
      </c>
      <c r="J1706">
        <v>2.514297</v>
      </c>
      <c r="K1706">
        <v>1.1096895</v>
      </c>
      <c r="L1706">
        <v>1.7452874</v>
      </c>
      <c r="M1706">
        <v>0.62985409999999997</v>
      </c>
      <c r="N1706">
        <v>0.98539436000000002</v>
      </c>
    </row>
    <row r="1707" spans="1:14" x14ac:dyDescent="0.25">
      <c r="A1707">
        <v>9.1112726011542911E-2</v>
      </c>
      <c r="B1707">
        <v>2.6480393451136699</v>
      </c>
      <c r="C1707">
        <v>0.58976956000000003</v>
      </c>
      <c r="D1707">
        <v>0.83860705000000002</v>
      </c>
      <c r="E1707">
        <v>0.76361906999999996</v>
      </c>
      <c r="F1707">
        <v>1.1698423</v>
      </c>
      <c r="G1707">
        <v>0.60290542560014626</v>
      </c>
      <c r="H1707">
        <v>0.66888756000000005</v>
      </c>
      <c r="I1707">
        <v>1.4855413</v>
      </c>
      <c r="J1707">
        <v>1.5057385000000001</v>
      </c>
      <c r="K1707">
        <v>0.95545345999999998</v>
      </c>
      <c r="L1707">
        <v>1.3462135</v>
      </c>
      <c r="M1707">
        <v>1.0375605000000001</v>
      </c>
      <c r="N1707">
        <v>0.54869040000000002</v>
      </c>
    </row>
    <row r="1708" spans="1:14" x14ac:dyDescent="0.25">
      <c r="A1708">
        <v>1.0215522286703469</v>
      </c>
      <c r="B1708">
        <v>9.1112726011542911E-2</v>
      </c>
      <c r="C1708">
        <v>0.64100232999999995</v>
      </c>
      <c r="D1708">
        <v>0.14180719999999999</v>
      </c>
      <c r="E1708">
        <v>0.81133867000000004</v>
      </c>
      <c r="F1708">
        <v>0.38935103999999998</v>
      </c>
      <c r="G1708">
        <v>0.33395608631484403</v>
      </c>
      <c r="H1708">
        <v>0.66888756000000005</v>
      </c>
      <c r="I1708">
        <v>0.62939610000000001</v>
      </c>
      <c r="J1708">
        <v>0.14908850000000001</v>
      </c>
      <c r="K1708">
        <v>0.83041739999999997</v>
      </c>
      <c r="L1708">
        <v>1.04491</v>
      </c>
      <c r="M1708">
        <v>0.9836239</v>
      </c>
      <c r="N1708">
        <v>1.3460741000000001</v>
      </c>
    </row>
    <row r="1709" spans="1:14" x14ac:dyDescent="0.25">
      <c r="A1709">
        <v>1.0425850701568919</v>
      </c>
      <c r="B1709">
        <v>1.0215522286703469</v>
      </c>
      <c r="C1709">
        <v>0.56128875</v>
      </c>
      <c r="D1709">
        <v>0.46233880999999999</v>
      </c>
      <c r="E1709">
        <v>0.61735287999999999</v>
      </c>
      <c r="F1709">
        <v>0.37362232000000001</v>
      </c>
      <c r="G1709">
        <v>1.4773258691783199E-2</v>
      </c>
      <c r="H1709">
        <v>0.66888756000000005</v>
      </c>
      <c r="I1709">
        <v>1.0785290000000001</v>
      </c>
      <c r="J1709">
        <v>1.3892036999999999</v>
      </c>
      <c r="K1709">
        <v>0.94137435999999997</v>
      </c>
      <c r="L1709">
        <v>0.97283213999999996</v>
      </c>
      <c r="M1709">
        <v>0.93402015999999999</v>
      </c>
      <c r="N1709">
        <v>0.87814159999999997</v>
      </c>
    </row>
    <row r="1710" spans="1:14" x14ac:dyDescent="0.25">
      <c r="A1710">
        <v>-0.76485304366203977</v>
      </c>
      <c r="B1710">
        <v>1.0425850701568919</v>
      </c>
      <c r="C1710">
        <v>0.63109015999999996</v>
      </c>
      <c r="D1710">
        <v>0.24178174999999999</v>
      </c>
      <c r="E1710">
        <v>0.74546900999999999</v>
      </c>
      <c r="F1710">
        <v>0.24539158</v>
      </c>
      <c r="G1710">
        <v>0.30430146274641362</v>
      </c>
      <c r="H1710">
        <v>0.66888756000000005</v>
      </c>
      <c r="I1710">
        <v>0.65789370000000003</v>
      </c>
      <c r="J1710">
        <v>0.67166996000000001</v>
      </c>
      <c r="K1710">
        <v>0.92349689999999995</v>
      </c>
      <c r="L1710">
        <v>0.66736519999999999</v>
      </c>
      <c r="M1710">
        <v>1.1485125</v>
      </c>
      <c r="N1710">
        <v>0.81608164000000005</v>
      </c>
    </row>
    <row r="1711" spans="1:14" x14ac:dyDescent="0.25">
      <c r="A1711">
        <v>-0.35850713726719319</v>
      </c>
      <c r="B1711">
        <v>-0.76485304366203977</v>
      </c>
      <c r="C1711">
        <v>0.72135716999999999</v>
      </c>
      <c r="D1711">
        <v>1.1661163999999999</v>
      </c>
      <c r="E1711">
        <v>0.83690545999999999</v>
      </c>
      <c r="F1711">
        <v>1.1267004</v>
      </c>
      <c r="G1711">
        <v>0.97338460055646736</v>
      </c>
      <c r="H1711">
        <v>0.66888756000000005</v>
      </c>
      <c r="I1711">
        <v>1.2006920000000001</v>
      </c>
      <c r="J1711">
        <v>0.96498996000000004</v>
      </c>
      <c r="K1711">
        <v>0.71513563000000002</v>
      </c>
      <c r="L1711">
        <v>1.3222256999999999</v>
      </c>
      <c r="M1711">
        <v>0.9236917</v>
      </c>
      <c r="N1711">
        <v>1.8775876</v>
      </c>
    </row>
    <row r="1712" spans="1:14" x14ac:dyDescent="0.25">
      <c r="A1712">
        <v>0.3344866749468105</v>
      </c>
      <c r="B1712">
        <v>-0.35850713726719319</v>
      </c>
      <c r="C1712">
        <v>0.63452971000000002</v>
      </c>
      <c r="D1712">
        <v>1.1016428</v>
      </c>
      <c r="E1712">
        <v>0.73468327</v>
      </c>
      <c r="F1712">
        <v>0.86558659999999998</v>
      </c>
      <c r="G1712">
        <v>0.47837363974376718</v>
      </c>
      <c r="H1712">
        <v>0.66888756000000005</v>
      </c>
      <c r="I1712">
        <v>0.82017370000000001</v>
      </c>
      <c r="J1712">
        <v>0.69721940000000004</v>
      </c>
      <c r="K1712">
        <v>0.52725774000000003</v>
      </c>
      <c r="L1712">
        <v>0.22830676999999999</v>
      </c>
      <c r="M1712">
        <v>0.72107023000000003</v>
      </c>
      <c r="N1712">
        <v>0.41808235999999999</v>
      </c>
    </row>
    <row r="1713" spans="1:14" x14ac:dyDescent="0.25">
      <c r="A1713">
        <v>-0.2867969453870326</v>
      </c>
      <c r="B1713">
        <v>0.3344866749468105</v>
      </c>
      <c r="C1713">
        <v>0.65892258999999997</v>
      </c>
      <c r="D1713">
        <v>9.5705101000000001E-2</v>
      </c>
      <c r="E1713">
        <v>0.80773666</v>
      </c>
      <c r="F1713">
        <v>-0.22636729999999999</v>
      </c>
      <c r="G1713">
        <v>0.48174106300831088</v>
      </c>
      <c r="H1713">
        <v>0.66888756000000005</v>
      </c>
      <c r="I1713">
        <v>-0.33928757999999998</v>
      </c>
      <c r="J1713">
        <v>-0.29089313999999999</v>
      </c>
      <c r="K1713">
        <v>0.4811626</v>
      </c>
      <c r="L1713">
        <v>0.22461069</v>
      </c>
      <c r="M1713">
        <v>0.66747849999999997</v>
      </c>
      <c r="N1713">
        <v>-0.19270741999999999</v>
      </c>
    </row>
    <row r="1714" spans="1:14" x14ac:dyDescent="0.25">
      <c r="A1714">
        <v>1.7355687885114111</v>
      </c>
      <c r="B1714">
        <v>-0.2867969453870326</v>
      </c>
      <c r="C1714">
        <v>0.69728009000000002</v>
      </c>
      <c r="D1714">
        <v>0.30314858</v>
      </c>
      <c r="E1714">
        <v>0.83305393000000005</v>
      </c>
      <c r="F1714">
        <v>0.68315099999999995</v>
      </c>
      <c r="G1714">
        <v>0.28040571580510248</v>
      </c>
      <c r="H1714">
        <v>0.66888756000000005</v>
      </c>
      <c r="I1714">
        <v>-0.31845284000000001</v>
      </c>
      <c r="J1714">
        <v>5.7785988000000003E-2</v>
      </c>
      <c r="K1714">
        <v>0.42828473</v>
      </c>
      <c r="L1714">
        <v>-3.2921255000000003E-2</v>
      </c>
      <c r="M1714">
        <v>0.54528964000000002</v>
      </c>
      <c r="N1714">
        <v>-8.3369609999999997E-2</v>
      </c>
    </row>
    <row r="1715" spans="1:14" x14ac:dyDescent="0.25">
      <c r="A1715">
        <v>3.3914203987002791</v>
      </c>
      <c r="B1715">
        <v>1.7355687885114111</v>
      </c>
      <c r="C1715">
        <v>0.59702842</v>
      </c>
      <c r="D1715">
        <v>1.1837374000000001</v>
      </c>
      <c r="E1715">
        <v>0.75503997</v>
      </c>
      <c r="F1715">
        <v>1.1919373</v>
      </c>
      <c r="G1715">
        <v>0.95333586176140439</v>
      </c>
      <c r="H1715">
        <v>0.66888756000000005</v>
      </c>
      <c r="I1715">
        <v>1.171853</v>
      </c>
      <c r="J1715">
        <v>1.2017941000000001</v>
      </c>
      <c r="K1715">
        <v>1.5705385000000001</v>
      </c>
      <c r="L1715">
        <v>0.64491284000000004</v>
      </c>
      <c r="M1715">
        <v>0.75489280000000003</v>
      </c>
      <c r="N1715">
        <v>2.4877056999999998</v>
      </c>
    </row>
    <row r="1716" spans="1:14" x14ac:dyDescent="0.25">
      <c r="A1716">
        <v>1.672246269767681</v>
      </c>
      <c r="B1716">
        <v>3.3914203987002791</v>
      </c>
      <c r="C1716">
        <v>0.55612450999999996</v>
      </c>
      <c r="D1716">
        <v>2.2859577999999998</v>
      </c>
      <c r="E1716">
        <v>0.74859936999999999</v>
      </c>
      <c r="F1716">
        <v>1.5690415</v>
      </c>
      <c r="G1716">
        <v>1.284260053703667</v>
      </c>
      <c r="H1716">
        <v>0.66888756000000005</v>
      </c>
      <c r="I1716">
        <v>1.0175289999999999</v>
      </c>
      <c r="J1716">
        <v>1.2196095</v>
      </c>
      <c r="K1716">
        <v>0.55611129999999998</v>
      </c>
      <c r="L1716">
        <v>0.98004930000000001</v>
      </c>
      <c r="M1716">
        <v>0.89399059999999997</v>
      </c>
      <c r="N1716">
        <v>0.11775279</v>
      </c>
    </row>
    <row r="1717" spans="1:14" x14ac:dyDescent="0.25">
      <c r="A1717">
        <v>-0.41550900468576202</v>
      </c>
      <c r="B1717">
        <v>1.672246269767681</v>
      </c>
      <c r="C1717">
        <v>0.59477237000000005</v>
      </c>
      <c r="D1717">
        <v>0.37415616000000002</v>
      </c>
      <c r="E1717">
        <v>0.76934170000000002</v>
      </c>
      <c r="F1717">
        <v>0.52952823999999998</v>
      </c>
      <c r="G1717">
        <v>0.59951551083047627</v>
      </c>
      <c r="H1717">
        <v>0.66888756000000005</v>
      </c>
      <c r="I1717">
        <v>-0.32959384000000003</v>
      </c>
      <c r="J1717">
        <v>-0.20553440000000001</v>
      </c>
      <c r="K1717">
        <v>0.74418340000000005</v>
      </c>
      <c r="L1717">
        <v>0.12083769</v>
      </c>
      <c r="M1717">
        <v>0.78090079999999995</v>
      </c>
      <c r="N1717">
        <v>-0.13230919999999999</v>
      </c>
    </row>
    <row r="1718" spans="1:14" x14ac:dyDescent="0.25">
      <c r="A1718">
        <v>0.31028510341505128</v>
      </c>
      <c r="B1718">
        <v>-0.41550900468576202</v>
      </c>
      <c r="C1718">
        <v>0.57841153999999995</v>
      </c>
      <c r="D1718">
        <v>0.68349305000000005</v>
      </c>
      <c r="E1718">
        <v>0.67586219999999997</v>
      </c>
      <c r="F1718">
        <v>0.17801359999999999</v>
      </c>
      <c r="G1718">
        <v>0.45981090145533671</v>
      </c>
      <c r="H1718">
        <v>0.66888756000000005</v>
      </c>
      <c r="I1718">
        <v>2.3224829999999998E-2</v>
      </c>
      <c r="J1718">
        <v>0.15543509</v>
      </c>
      <c r="K1718">
        <v>0.37336782000000002</v>
      </c>
      <c r="L1718">
        <v>3.7770749999999999E-2</v>
      </c>
      <c r="M1718">
        <v>0.73626159999999996</v>
      </c>
      <c r="N1718">
        <v>-6.6509310000000002E-2</v>
      </c>
    </row>
    <row r="1719" spans="1:14" x14ac:dyDescent="0.25">
      <c r="A1719">
        <v>1.2457277744796029</v>
      </c>
      <c r="B1719">
        <v>0.31028510341505128</v>
      </c>
      <c r="C1719">
        <v>0.61771164999999995</v>
      </c>
      <c r="D1719">
        <v>0.11878691</v>
      </c>
      <c r="E1719">
        <v>0.68795642000000001</v>
      </c>
      <c r="F1719">
        <v>-0.16002321</v>
      </c>
      <c r="G1719">
        <v>0.36696707448159022</v>
      </c>
      <c r="H1719">
        <v>0.66888756000000005</v>
      </c>
      <c r="I1719">
        <v>-0.4985832</v>
      </c>
      <c r="J1719">
        <v>-0.48529850000000002</v>
      </c>
      <c r="K1719">
        <v>0.31167260000000002</v>
      </c>
      <c r="L1719">
        <v>0.37798035000000002</v>
      </c>
      <c r="M1719">
        <v>0.65534747000000004</v>
      </c>
      <c r="N1719">
        <v>-6.9295880000000004E-2</v>
      </c>
    </row>
    <row r="1720" spans="1:14" x14ac:dyDescent="0.25">
      <c r="A1720">
        <v>-1.1681126042419829</v>
      </c>
      <c r="B1720">
        <v>1.2457277744796029</v>
      </c>
      <c r="C1720">
        <v>0.69001077</v>
      </c>
      <c r="D1720">
        <v>0.75198136999999998</v>
      </c>
      <c r="E1720">
        <v>0.78527619999999998</v>
      </c>
      <c r="F1720">
        <v>1.0147379999999999</v>
      </c>
      <c r="G1720">
        <v>0.52947912325641677</v>
      </c>
      <c r="H1720">
        <v>0.66888756000000005</v>
      </c>
      <c r="I1720">
        <v>0.54218995999999997</v>
      </c>
      <c r="J1720">
        <v>0.50393900000000003</v>
      </c>
      <c r="K1720">
        <v>0.51148329999999997</v>
      </c>
      <c r="L1720">
        <v>0.52475404999999997</v>
      </c>
      <c r="M1720">
        <v>0.64754089999999997</v>
      </c>
      <c r="N1720">
        <v>0.70937289999999997</v>
      </c>
    </row>
    <row r="1721" spans="1:14" x14ac:dyDescent="0.25">
      <c r="A1721">
        <v>2.151766806951382</v>
      </c>
      <c r="B1721">
        <v>-1.1681126042419829</v>
      </c>
      <c r="C1721">
        <v>0.71525605000000003</v>
      </c>
      <c r="D1721">
        <v>1.4691808</v>
      </c>
      <c r="E1721">
        <v>0.87079667999999999</v>
      </c>
      <c r="F1721">
        <v>1.1844919</v>
      </c>
      <c r="G1721">
        <v>1.1963020914388209</v>
      </c>
      <c r="H1721">
        <v>0.66888756000000005</v>
      </c>
      <c r="I1721">
        <v>1.9713495000000001</v>
      </c>
      <c r="J1721">
        <v>2.8172869999999999</v>
      </c>
      <c r="K1721">
        <v>0.64196396</v>
      </c>
      <c r="L1721">
        <v>1.3841736</v>
      </c>
      <c r="M1721">
        <v>0.62482905</v>
      </c>
      <c r="N1721">
        <v>1.1643870000000001</v>
      </c>
    </row>
    <row r="1722" spans="1:14" x14ac:dyDescent="0.25">
      <c r="A1722">
        <v>3.2946358291205149</v>
      </c>
      <c r="B1722">
        <v>2.151766806951382</v>
      </c>
      <c r="C1722">
        <v>0.58462751999999996</v>
      </c>
      <c r="D1722">
        <v>7.5297034999999998E-2</v>
      </c>
      <c r="E1722">
        <v>0.71383797000000004</v>
      </c>
      <c r="F1722">
        <v>0.74138607999999995</v>
      </c>
      <c r="G1722">
        <v>0.93691968763109756</v>
      </c>
      <c r="H1722">
        <v>0.66888756000000005</v>
      </c>
      <c r="I1722">
        <v>0.31877117999999999</v>
      </c>
      <c r="J1722">
        <v>-0.37096065</v>
      </c>
      <c r="K1722">
        <v>0.70529293999999998</v>
      </c>
      <c r="L1722">
        <v>0.98970060000000004</v>
      </c>
      <c r="M1722">
        <v>0.87261619999999995</v>
      </c>
      <c r="N1722">
        <v>0.88948976999999996</v>
      </c>
    </row>
    <row r="1723" spans="1:14" x14ac:dyDescent="0.25">
      <c r="A1723">
        <v>0.208270510008147</v>
      </c>
      <c r="B1723">
        <v>3.2946358291205149</v>
      </c>
      <c r="C1723">
        <v>0.56490510000000005</v>
      </c>
      <c r="D1723">
        <v>0.62910688999999997</v>
      </c>
      <c r="E1723">
        <v>0.71733519000000001</v>
      </c>
      <c r="F1723">
        <v>1.1697057</v>
      </c>
      <c r="G1723">
        <v>0.47040155924839677</v>
      </c>
      <c r="H1723">
        <v>0.66888756000000005</v>
      </c>
      <c r="I1723">
        <v>1.6880852</v>
      </c>
      <c r="J1723">
        <v>1.5039769999999999</v>
      </c>
      <c r="K1723">
        <v>3.7001132999999999</v>
      </c>
      <c r="L1723">
        <v>1.7449281000000001</v>
      </c>
      <c r="M1723">
        <v>1.1684953</v>
      </c>
      <c r="N1723">
        <v>0.95462380000000002</v>
      </c>
    </row>
    <row r="1724" spans="1:14" x14ac:dyDescent="0.25">
      <c r="A1724">
        <v>1.835069829830289</v>
      </c>
      <c r="B1724">
        <v>0.208270510008147</v>
      </c>
      <c r="C1724">
        <v>0.66276164000000004</v>
      </c>
      <c r="D1724">
        <v>0.35036404999999998</v>
      </c>
      <c r="E1724">
        <v>0.84342298000000004</v>
      </c>
      <c r="F1724">
        <v>0.39245479999999999</v>
      </c>
      <c r="G1724">
        <v>0.35867676485484618</v>
      </c>
      <c r="H1724">
        <v>0.66888756000000005</v>
      </c>
      <c r="I1724">
        <v>0.43052172999999999</v>
      </c>
      <c r="J1724">
        <v>0.97960066999999995</v>
      </c>
      <c r="K1724">
        <v>1.1538229</v>
      </c>
      <c r="L1724">
        <v>0.8160539</v>
      </c>
      <c r="M1724">
        <v>1.2464974</v>
      </c>
      <c r="N1724">
        <v>0.62400100000000003</v>
      </c>
    </row>
    <row r="1725" spans="1:14" x14ac:dyDescent="0.25">
      <c r="A1725">
        <v>0.52619658117128343</v>
      </c>
      <c r="B1725">
        <v>1.835069829830289</v>
      </c>
      <c r="C1725">
        <v>0.51119694000000004</v>
      </c>
      <c r="D1725">
        <v>2.2669592999999999</v>
      </c>
      <c r="E1725">
        <v>0.57124942999999995</v>
      </c>
      <c r="F1725">
        <v>2.1499890000000001</v>
      </c>
      <c r="G1725">
        <v>1.189423514911228</v>
      </c>
      <c r="H1725">
        <v>0.66888756000000005</v>
      </c>
      <c r="I1725">
        <v>0.93333909999999998</v>
      </c>
      <c r="J1725">
        <v>1.0356802000000001</v>
      </c>
      <c r="K1725">
        <v>0.83137380000000005</v>
      </c>
      <c r="L1725">
        <v>0.94436739999999997</v>
      </c>
      <c r="M1725">
        <v>1.2468003000000001</v>
      </c>
      <c r="N1725">
        <v>1.3311413999999999</v>
      </c>
    </row>
    <row r="1726" spans="1:14" x14ac:dyDescent="0.25">
      <c r="A1726">
        <v>-0.79535437779789064</v>
      </c>
      <c r="B1726">
        <v>0.52619658117128343</v>
      </c>
      <c r="C1726">
        <v>0.62513072000000003</v>
      </c>
      <c r="D1726">
        <v>0.42118404999999998</v>
      </c>
      <c r="E1726">
        <v>0.75891997</v>
      </c>
      <c r="F1726">
        <v>0.46742537000000001</v>
      </c>
      <c r="G1726">
        <v>0.46781708576959269</v>
      </c>
      <c r="H1726">
        <v>0.66888756000000005</v>
      </c>
      <c r="I1726">
        <v>0.22720562999999999</v>
      </c>
      <c r="J1726">
        <v>0.25659710000000002</v>
      </c>
      <c r="K1726">
        <v>0.72340139999999997</v>
      </c>
      <c r="L1726">
        <v>0.90078670000000005</v>
      </c>
      <c r="M1726">
        <v>0.96320735999999996</v>
      </c>
      <c r="N1726">
        <v>0.78344709999999995</v>
      </c>
    </row>
    <row r="1727" spans="1:14" x14ac:dyDescent="0.25">
      <c r="A1727">
        <v>1.3168307536369199</v>
      </c>
      <c r="B1727">
        <v>-0.79535437779789064</v>
      </c>
      <c r="C1727">
        <v>0.73481505000000003</v>
      </c>
      <c r="D1727">
        <v>0.76776275999999999</v>
      </c>
      <c r="E1727">
        <v>0.81606716999999995</v>
      </c>
      <c r="F1727">
        <v>0.83965354000000003</v>
      </c>
      <c r="G1727">
        <v>0.67638503189222521</v>
      </c>
      <c r="H1727">
        <v>0.66888756000000005</v>
      </c>
      <c r="I1727">
        <v>-0.22196769999999999</v>
      </c>
      <c r="J1727">
        <v>-1.0876440999999999</v>
      </c>
      <c r="K1727">
        <v>0.67623529999999998</v>
      </c>
      <c r="L1727">
        <v>0.51934789999999997</v>
      </c>
      <c r="M1727">
        <v>0.70283264000000001</v>
      </c>
      <c r="N1727">
        <v>1.0933303999999999</v>
      </c>
    </row>
    <row r="1728" spans="1:14" x14ac:dyDescent="0.25">
      <c r="A1728">
        <v>2.696391604475425</v>
      </c>
      <c r="B1728">
        <v>1.3168307536369199</v>
      </c>
      <c r="C1728">
        <v>0.59440400999999998</v>
      </c>
      <c r="D1728">
        <v>-3.7479978999999997E-2</v>
      </c>
      <c r="E1728">
        <v>0.68188466000000003</v>
      </c>
      <c r="F1728">
        <v>0.36852667</v>
      </c>
      <c r="G1728">
        <v>0.57178272934894658</v>
      </c>
      <c r="H1728">
        <v>0.66888756000000005</v>
      </c>
      <c r="I1728">
        <v>0.98800962999999997</v>
      </c>
      <c r="J1728">
        <v>1.2219922999999999</v>
      </c>
      <c r="K1728">
        <v>0.88339889999999999</v>
      </c>
      <c r="L1728">
        <v>0.72938966999999999</v>
      </c>
      <c r="M1728">
        <v>0.88231974999999996</v>
      </c>
      <c r="N1728">
        <v>0.89558769999999999</v>
      </c>
    </row>
    <row r="1729" spans="1:14" x14ac:dyDescent="0.25">
      <c r="A1729">
        <v>5.327802577032636</v>
      </c>
      <c r="B1729">
        <v>2.696391604475425</v>
      </c>
      <c r="C1729">
        <v>0.63517095999999995</v>
      </c>
      <c r="D1729">
        <v>3.2058526999999999</v>
      </c>
      <c r="E1729">
        <v>0.83382018000000002</v>
      </c>
      <c r="F1729">
        <v>2.4770653</v>
      </c>
      <c r="G1729">
        <v>1.7884077541742389</v>
      </c>
      <c r="H1729">
        <v>0.66888756000000005</v>
      </c>
      <c r="I1729">
        <v>1.5171870000000001</v>
      </c>
      <c r="J1729">
        <v>1.5214042999999999</v>
      </c>
      <c r="K1729">
        <v>2.2814063999999998</v>
      </c>
      <c r="L1729">
        <v>1.5443791</v>
      </c>
      <c r="M1729">
        <v>1.1053523999999999</v>
      </c>
      <c r="N1729">
        <v>2.0791938000000001</v>
      </c>
    </row>
    <row r="1730" spans="1:14" x14ac:dyDescent="0.25">
      <c r="A1730">
        <v>-0.59425139878909705</v>
      </c>
      <c r="B1730">
        <v>5.327802577032636</v>
      </c>
      <c r="C1730">
        <v>0.54523261999999995</v>
      </c>
      <c r="D1730">
        <v>1.6451682000000001</v>
      </c>
      <c r="E1730">
        <v>0.68215322</v>
      </c>
      <c r="F1730">
        <v>0.66009795999999998</v>
      </c>
      <c r="G1730">
        <v>1.006568716521689</v>
      </c>
      <c r="H1730">
        <v>0.66888756000000005</v>
      </c>
      <c r="I1730">
        <v>3.1568437</v>
      </c>
      <c r="J1730">
        <v>3.4277696999999998</v>
      </c>
      <c r="K1730">
        <v>1.6601980000000001</v>
      </c>
      <c r="L1730">
        <v>2.6704085000000002</v>
      </c>
      <c r="M1730">
        <v>1.4985531999999999</v>
      </c>
      <c r="N1730">
        <v>2.0433678999999998</v>
      </c>
    </row>
    <row r="1731" spans="1:14" x14ac:dyDescent="0.25">
      <c r="A1731">
        <v>3.2146812572491168</v>
      </c>
      <c r="B1731">
        <v>-0.59425139878909705</v>
      </c>
      <c r="C1731">
        <v>0.55856470999999996</v>
      </c>
      <c r="D1731">
        <v>0.7913367</v>
      </c>
      <c r="E1731">
        <v>0.72945652000000005</v>
      </c>
      <c r="F1731">
        <v>1.0219651000000001</v>
      </c>
      <c r="G1731">
        <v>0.65992238448079976</v>
      </c>
      <c r="H1731">
        <v>0.66888756000000005</v>
      </c>
      <c r="I1731">
        <v>1.8473461</v>
      </c>
      <c r="J1731">
        <v>2.5195959999999999</v>
      </c>
      <c r="K1731">
        <v>1.7485207</v>
      </c>
      <c r="L1731">
        <v>0.18952584</v>
      </c>
      <c r="M1731">
        <v>1.6177944</v>
      </c>
      <c r="N1731">
        <v>1.1722009</v>
      </c>
    </row>
    <row r="1732" spans="1:14" x14ac:dyDescent="0.25">
      <c r="A1732">
        <v>3.9625384368496288</v>
      </c>
      <c r="B1732">
        <v>3.2146812572491168</v>
      </c>
      <c r="C1732">
        <v>0.53336695000000001</v>
      </c>
      <c r="D1732">
        <v>2.1279910000000002</v>
      </c>
      <c r="E1732">
        <v>0.57874356000000005</v>
      </c>
      <c r="F1732">
        <v>1.5534365000000001</v>
      </c>
      <c r="G1732">
        <v>2.5008663478080919</v>
      </c>
      <c r="H1732">
        <v>0.66888756000000005</v>
      </c>
      <c r="I1732">
        <v>1.4261193999999999</v>
      </c>
      <c r="J1732">
        <v>1.7901609999999999</v>
      </c>
      <c r="K1732">
        <v>1.1129841</v>
      </c>
      <c r="L1732">
        <v>2.6177592000000001</v>
      </c>
      <c r="M1732">
        <v>1.7230144999999999</v>
      </c>
      <c r="N1732">
        <v>1.5046122</v>
      </c>
    </row>
    <row r="1733" spans="1:14" x14ac:dyDescent="0.25">
      <c r="A1733">
        <v>3.6533247783897949</v>
      </c>
      <c r="B1733">
        <v>3.9625384368496288</v>
      </c>
      <c r="C1733">
        <v>0.53405130999999995</v>
      </c>
      <c r="D1733">
        <v>0.94226233999999998</v>
      </c>
      <c r="E1733">
        <v>0.55996135000000002</v>
      </c>
      <c r="F1733">
        <v>0.66965317000000002</v>
      </c>
      <c r="G1733">
        <v>0.92913290141996341</v>
      </c>
      <c r="H1733">
        <v>0.66888756000000005</v>
      </c>
      <c r="I1733">
        <v>1.8968228</v>
      </c>
      <c r="J1733">
        <v>0.93538105000000005</v>
      </c>
      <c r="K1733">
        <v>1.9214305</v>
      </c>
      <c r="L1733">
        <v>2.9571877</v>
      </c>
      <c r="M1733">
        <v>1.7512653</v>
      </c>
      <c r="N1733">
        <v>0.98854229999999998</v>
      </c>
    </row>
    <row r="1734" spans="1:14" x14ac:dyDescent="0.25">
      <c r="A1734">
        <v>0.59165088444045599</v>
      </c>
      <c r="B1734">
        <v>3.6533247783897949</v>
      </c>
      <c r="C1734">
        <v>0.68803837999999995</v>
      </c>
      <c r="D1734">
        <v>0.227717</v>
      </c>
      <c r="E1734">
        <v>0.89715425999999998</v>
      </c>
      <c r="F1734">
        <v>0.73642613999999995</v>
      </c>
      <c r="G1734">
        <v>1.036295182255986</v>
      </c>
      <c r="H1734">
        <v>0.66888756000000005</v>
      </c>
      <c r="I1734">
        <v>2.7552142000000002</v>
      </c>
      <c r="J1734">
        <v>4.0382642999999998</v>
      </c>
      <c r="K1734">
        <v>1.6734726</v>
      </c>
      <c r="L1734">
        <v>3.0501613999999999</v>
      </c>
      <c r="M1734">
        <v>2.0846133</v>
      </c>
      <c r="N1734">
        <v>1.2618838999999999</v>
      </c>
    </row>
    <row r="1735" spans="1:14" x14ac:dyDescent="0.25">
      <c r="A1735">
        <v>-1.2929675633860149</v>
      </c>
      <c r="B1735">
        <v>0.59165088444045599</v>
      </c>
      <c r="C1735">
        <v>0.50636605000000001</v>
      </c>
      <c r="D1735">
        <v>0.31382167999999999</v>
      </c>
      <c r="E1735">
        <v>0.50860223999999998</v>
      </c>
      <c r="F1735">
        <v>0.41250501000000001</v>
      </c>
      <c r="G1735">
        <v>0.32396280116915521</v>
      </c>
      <c r="H1735">
        <v>0.66888756000000005</v>
      </c>
      <c r="I1735">
        <v>1.663705</v>
      </c>
      <c r="J1735">
        <v>1.8798782000000001</v>
      </c>
      <c r="K1735">
        <v>1.6765536999999999</v>
      </c>
      <c r="L1735">
        <v>1.8443209</v>
      </c>
      <c r="M1735">
        <v>1.9290711</v>
      </c>
      <c r="N1735">
        <v>1.7856185</v>
      </c>
    </row>
    <row r="1736" spans="1:14" x14ac:dyDescent="0.25">
      <c r="A1736">
        <v>1.947395774791743</v>
      </c>
      <c r="B1736">
        <v>-1.2929675633860149</v>
      </c>
      <c r="C1736">
        <v>0.65889922000000001</v>
      </c>
      <c r="D1736">
        <v>1.1745053999999999</v>
      </c>
      <c r="E1736">
        <v>0.75746404000000001</v>
      </c>
      <c r="F1736">
        <v>1.0976789</v>
      </c>
      <c r="G1736">
        <v>1.504059197639108</v>
      </c>
      <c r="H1736">
        <v>0.66888756000000005</v>
      </c>
      <c r="I1736">
        <v>4.8837210000000004</v>
      </c>
      <c r="J1736">
        <v>4.617502</v>
      </c>
      <c r="K1736">
        <v>1.7430076999999999</v>
      </c>
      <c r="L1736">
        <v>4.2455945000000002</v>
      </c>
      <c r="M1736">
        <v>1.7633755</v>
      </c>
      <c r="N1736">
        <v>1.7261089999999999</v>
      </c>
    </row>
    <row r="1737" spans="1:14" x14ac:dyDescent="0.25">
      <c r="A1737">
        <v>-0.18982171955586849</v>
      </c>
      <c r="B1737">
        <v>1.947395774791743</v>
      </c>
      <c r="C1737">
        <v>0.65795031999999998</v>
      </c>
      <c r="D1737">
        <v>2.0543599999999999E-2</v>
      </c>
      <c r="E1737">
        <v>0.57461068000000004</v>
      </c>
      <c r="F1737">
        <v>0.70039355000000003</v>
      </c>
      <c r="G1737">
        <v>1.286281550349359</v>
      </c>
      <c r="H1737">
        <v>0.66888756000000005</v>
      </c>
      <c r="I1737">
        <v>2.3276273999999999</v>
      </c>
      <c r="J1737">
        <v>2.9178685999999998</v>
      </c>
      <c r="K1737">
        <v>1.7609937</v>
      </c>
      <c r="L1737">
        <v>3.1035004000000002</v>
      </c>
      <c r="M1737">
        <v>2.0932362000000002</v>
      </c>
      <c r="N1737">
        <v>0.69317660000000003</v>
      </c>
    </row>
    <row r="1738" spans="1:14" x14ac:dyDescent="0.25">
      <c r="A1738">
        <v>0.2215225568706152</v>
      </c>
      <c r="B1738">
        <v>-0.18982171955586849</v>
      </c>
      <c r="C1738">
        <v>0.74247355000000004</v>
      </c>
      <c r="D1738">
        <v>0.21022278999999999</v>
      </c>
      <c r="E1738">
        <v>0.91974670999999997</v>
      </c>
      <c r="F1738">
        <v>0.77704322999999997</v>
      </c>
      <c r="G1738">
        <v>0.42296921600401099</v>
      </c>
      <c r="H1738">
        <v>0.66888756000000005</v>
      </c>
      <c r="I1738">
        <v>0.25460494</v>
      </c>
      <c r="J1738">
        <v>-7.7419639999999998E-2</v>
      </c>
      <c r="K1738">
        <v>1.4719028000000001</v>
      </c>
      <c r="L1738">
        <v>0.10770154</v>
      </c>
      <c r="M1738">
        <v>1.9513658</v>
      </c>
      <c r="N1738">
        <v>9.8428964999999993E-2</v>
      </c>
    </row>
    <row r="1739" spans="1:14" x14ac:dyDescent="0.25">
      <c r="A1739">
        <v>-0.88300744033061596</v>
      </c>
      <c r="B1739">
        <v>0.2215225568706152</v>
      </c>
      <c r="C1739">
        <v>0.66889922999999996</v>
      </c>
      <c r="D1739">
        <v>6.7072354000000001E-2</v>
      </c>
      <c r="E1739">
        <v>0.80086385000000004</v>
      </c>
      <c r="F1739">
        <v>0.10110976000000001</v>
      </c>
      <c r="G1739">
        <v>0.61786691701455565</v>
      </c>
      <c r="H1739">
        <v>0.66888756000000005</v>
      </c>
      <c r="I1739">
        <v>1.0200422</v>
      </c>
      <c r="J1739">
        <v>0.90819289999999997</v>
      </c>
      <c r="K1739">
        <v>0.91830312999999997</v>
      </c>
      <c r="L1739">
        <v>1.2065538</v>
      </c>
      <c r="M1739">
        <v>1.6846298</v>
      </c>
      <c r="N1739">
        <v>-0.21837198999999999</v>
      </c>
    </row>
    <row r="1740" spans="1:14" x14ac:dyDescent="0.25">
      <c r="A1740">
        <v>-5.4854862606246613E-2</v>
      </c>
      <c r="B1740">
        <v>-0.88300744033061596</v>
      </c>
      <c r="C1740">
        <v>0.59249242000000002</v>
      </c>
      <c r="D1740">
        <v>0.64946243999999997</v>
      </c>
      <c r="E1740">
        <v>0.68524918000000001</v>
      </c>
      <c r="F1740">
        <v>0.96191062999999999</v>
      </c>
      <c r="G1740">
        <v>0.79324125884156593</v>
      </c>
      <c r="H1740">
        <v>0.66888756000000005</v>
      </c>
      <c r="I1740">
        <v>-0.26592802999999998</v>
      </c>
      <c r="J1740">
        <v>-0.23388397999999999</v>
      </c>
      <c r="K1740">
        <v>0.92486159999999995</v>
      </c>
      <c r="L1740">
        <v>0.57983110000000004</v>
      </c>
      <c r="M1740">
        <v>1.0226092</v>
      </c>
      <c r="N1740">
        <v>0.4237361</v>
      </c>
    </row>
    <row r="1741" spans="1:14" x14ac:dyDescent="0.25">
      <c r="A1741">
        <v>0.58387475639318165</v>
      </c>
      <c r="B1741">
        <v>-5.4854862606246613E-2</v>
      </c>
      <c r="C1741">
        <v>0.71066147000000002</v>
      </c>
      <c r="D1741">
        <v>1.0065919000000001</v>
      </c>
      <c r="E1741">
        <v>0.85459602000000001</v>
      </c>
      <c r="F1741">
        <v>0.84593004000000005</v>
      </c>
      <c r="G1741">
        <v>0.60244573459759998</v>
      </c>
      <c r="H1741">
        <v>0.66888756000000005</v>
      </c>
      <c r="I1741">
        <v>3.7386655999999997E-2</v>
      </c>
      <c r="J1741">
        <v>-0.53314709999999998</v>
      </c>
      <c r="K1741">
        <v>0.61603669999999999</v>
      </c>
      <c r="L1741">
        <v>0.57833314000000002</v>
      </c>
      <c r="M1741">
        <v>1.1185982999999999</v>
      </c>
      <c r="N1741">
        <v>-0.12504177999999999</v>
      </c>
    </row>
    <row r="1742" spans="1:14" x14ac:dyDescent="0.25">
      <c r="A1742">
        <v>-1.407180433478328</v>
      </c>
      <c r="B1742">
        <v>0.58387475639318165</v>
      </c>
      <c r="C1742">
        <v>0.63370921999999996</v>
      </c>
      <c r="D1742">
        <v>0.1556469</v>
      </c>
      <c r="E1742">
        <v>0.72630773000000004</v>
      </c>
      <c r="F1742">
        <v>6.9769910000000004E-2</v>
      </c>
      <c r="G1742">
        <v>0.53160162746708783</v>
      </c>
      <c r="H1742">
        <v>0.66888756000000005</v>
      </c>
      <c r="I1742">
        <v>0.70302129999999996</v>
      </c>
      <c r="J1742">
        <v>1.2181853</v>
      </c>
      <c r="K1742">
        <v>0.54872346000000005</v>
      </c>
      <c r="L1742">
        <v>0.53015005999999998</v>
      </c>
      <c r="M1742">
        <v>0.84107849999999995</v>
      </c>
      <c r="N1742">
        <v>0.4856375</v>
      </c>
    </row>
    <row r="1743" spans="1:14" x14ac:dyDescent="0.25">
      <c r="A1743">
        <v>2.345796444966147</v>
      </c>
      <c r="B1743">
        <v>-1.407180433478328</v>
      </c>
      <c r="C1743">
        <v>0.69419447000000001</v>
      </c>
      <c r="D1743">
        <v>1.3525712999999999</v>
      </c>
      <c r="E1743">
        <v>0.93490002999999999</v>
      </c>
      <c r="F1743">
        <v>2.9196038</v>
      </c>
      <c r="G1743">
        <v>1.7209690880372861</v>
      </c>
      <c r="H1743">
        <v>0.66888756000000005</v>
      </c>
      <c r="I1743">
        <v>1.0380682999999999</v>
      </c>
      <c r="J1743">
        <v>1.5819030000000001</v>
      </c>
      <c r="K1743">
        <v>4.7489453000000001E-2</v>
      </c>
      <c r="L1743">
        <v>0.29429284</v>
      </c>
      <c r="M1743">
        <v>0.30748143999999999</v>
      </c>
      <c r="N1743">
        <v>0.81713539999999996</v>
      </c>
    </row>
    <row r="1744" spans="1:14" x14ac:dyDescent="0.25">
      <c r="A1744">
        <v>-0.98879362587864916</v>
      </c>
      <c r="B1744">
        <v>2.345796444966147</v>
      </c>
      <c r="C1744">
        <v>0.58092745000000001</v>
      </c>
      <c r="D1744">
        <v>0.15427753</v>
      </c>
      <c r="E1744">
        <v>0.68655706000000005</v>
      </c>
      <c r="F1744">
        <v>0.74129392000000005</v>
      </c>
      <c r="G1744">
        <v>1.46150940471649</v>
      </c>
      <c r="H1744">
        <v>0.34323690000000001</v>
      </c>
      <c r="I1744">
        <v>1.0949184999999999</v>
      </c>
      <c r="J1744">
        <v>0.97946537</v>
      </c>
      <c r="K1744">
        <v>0.30335521999999998</v>
      </c>
      <c r="L1744">
        <v>1.4211800000000001</v>
      </c>
      <c r="M1744">
        <v>0.19900562999999999</v>
      </c>
      <c r="N1744">
        <v>1.324878</v>
      </c>
    </row>
    <row r="1745" spans="1:14" x14ac:dyDescent="0.25">
      <c r="A1745">
        <v>1.2294464175020201</v>
      </c>
      <c r="B1745">
        <v>-0.98879362587864916</v>
      </c>
      <c r="C1745">
        <v>0.65149053999999995</v>
      </c>
      <c r="D1745">
        <v>1.3951758999999999</v>
      </c>
      <c r="E1745">
        <v>0.85020474000000001</v>
      </c>
      <c r="F1745">
        <v>1.2730679</v>
      </c>
      <c r="G1745">
        <v>1.083151432429402</v>
      </c>
      <c r="H1745">
        <v>0.66888756000000005</v>
      </c>
      <c r="I1745">
        <v>0.67812850000000002</v>
      </c>
      <c r="J1745">
        <v>0.58000624000000001</v>
      </c>
      <c r="K1745">
        <v>2.5571927000000001E-2</v>
      </c>
      <c r="L1745">
        <v>0.58551969999999998</v>
      </c>
      <c r="M1745">
        <v>2.4454258E-2</v>
      </c>
      <c r="N1745">
        <v>0.27697727</v>
      </c>
    </row>
    <row r="1746" spans="1:14" x14ac:dyDescent="0.25">
      <c r="A1746">
        <v>-0.19400832259639031</v>
      </c>
      <c r="B1746">
        <v>1.2294464175020201</v>
      </c>
      <c r="C1746">
        <v>0.65261543</v>
      </c>
      <c r="D1746">
        <v>-3.1109300999999999E-2</v>
      </c>
      <c r="E1746">
        <v>0.80938615000000003</v>
      </c>
      <c r="F1746">
        <v>0.42135566000000002</v>
      </c>
      <c r="G1746">
        <v>1.140341214482651</v>
      </c>
      <c r="H1746">
        <v>0.66888756000000005</v>
      </c>
      <c r="I1746">
        <v>1.1731578</v>
      </c>
      <c r="J1746">
        <v>1.6621652</v>
      </c>
      <c r="K1746">
        <v>0.42031089999999999</v>
      </c>
      <c r="L1746">
        <v>1.1707641</v>
      </c>
      <c r="M1746">
        <v>0.30159602000000002</v>
      </c>
      <c r="N1746">
        <v>0.55706244999999999</v>
      </c>
    </row>
    <row r="1747" spans="1:14" x14ac:dyDescent="0.25">
      <c r="A1747">
        <v>1.0554618028951901</v>
      </c>
      <c r="B1747">
        <v>-0.19400832259639031</v>
      </c>
      <c r="C1747">
        <v>0.56872314000000002</v>
      </c>
      <c r="D1747">
        <v>0.55711756999999995</v>
      </c>
      <c r="E1747">
        <v>0.67552255000000005</v>
      </c>
      <c r="F1747">
        <v>0.55651057999999998</v>
      </c>
      <c r="G1747">
        <v>0.26861290906274421</v>
      </c>
      <c r="H1747">
        <v>0.34323690000000001</v>
      </c>
      <c r="I1747">
        <v>-1.4076374500000001E-2</v>
      </c>
      <c r="J1747">
        <v>3.1353608000000001E-3</v>
      </c>
      <c r="K1747">
        <v>2.4632885999999999E-3</v>
      </c>
      <c r="L1747">
        <v>-0.21494842</v>
      </c>
      <c r="M1747">
        <v>7.5829369999999993E-2</v>
      </c>
      <c r="N1747">
        <v>0.14870096999999999</v>
      </c>
    </row>
    <row r="1748" spans="1:14" x14ac:dyDescent="0.25">
      <c r="A1748">
        <v>0.29447348942853141</v>
      </c>
      <c r="B1748">
        <v>1.0554618028951901</v>
      </c>
      <c r="C1748">
        <v>0.70254154999999996</v>
      </c>
      <c r="D1748">
        <v>0.32558973000000002</v>
      </c>
      <c r="E1748">
        <v>0.92635628000000003</v>
      </c>
      <c r="F1748">
        <v>0.46922005999999999</v>
      </c>
      <c r="G1748">
        <v>0.4558700874694529</v>
      </c>
      <c r="H1748">
        <v>0.66888756000000005</v>
      </c>
      <c r="I1748">
        <v>0.77646029999999999</v>
      </c>
      <c r="J1748">
        <v>1.223001</v>
      </c>
      <c r="K1748">
        <v>0.5849221</v>
      </c>
      <c r="L1748">
        <v>0.87577579999999999</v>
      </c>
      <c r="M1748">
        <v>0.19232534000000001</v>
      </c>
      <c r="N1748">
        <v>0.93561559999999999</v>
      </c>
    </row>
    <row r="1749" spans="1:14" x14ac:dyDescent="0.25">
      <c r="A1749">
        <v>-1.056083006971404</v>
      </c>
      <c r="B1749">
        <v>0.29447348942853141</v>
      </c>
      <c r="C1749">
        <v>0.58609630000000001</v>
      </c>
      <c r="D1749">
        <v>0.18327415999999999</v>
      </c>
      <c r="E1749">
        <v>0.64372202999999995</v>
      </c>
      <c r="F1749">
        <v>0.41500471999999999</v>
      </c>
      <c r="G1749">
        <v>0.2670568834671524</v>
      </c>
      <c r="H1749">
        <v>0.34323690000000001</v>
      </c>
      <c r="I1749">
        <v>0.10453518000000001</v>
      </c>
      <c r="J1749">
        <v>-0.19656177999999999</v>
      </c>
      <c r="K1749">
        <v>0.32931830000000001</v>
      </c>
      <c r="L1749">
        <v>0.36116764000000001</v>
      </c>
      <c r="M1749">
        <v>0.18218899</v>
      </c>
      <c r="N1749">
        <v>0.46224653999999998</v>
      </c>
    </row>
    <row r="1750" spans="1:14" x14ac:dyDescent="0.25">
      <c r="A1750">
        <v>0.88212913242931701</v>
      </c>
      <c r="B1750">
        <v>-1.056083006971404</v>
      </c>
      <c r="C1750">
        <v>0.69624226</v>
      </c>
      <c r="D1750">
        <v>0.82941142999999995</v>
      </c>
      <c r="E1750">
        <v>0.93444495999999999</v>
      </c>
      <c r="F1750">
        <v>0.94363216000000005</v>
      </c>
      <c r="G1750">
        <v>1.074011568977199</v>
      </c>
      <c r="H1750">
        <v>0.66888756000000005</v>
      </c>
      <c r="I1750">
        <v>1.1090564000000001</v>
      </c>
      <c r="J1750">
        <v>1.2976071</v>
      </c>
      <c r="K1750">
        <v>4.4931470000000001E-2</v>
      </c>
      <c r="L1750">
        <v>0.38318032000000002</v>
      </c>
      <c r="M1750">
        <v>0.18451571</v>
      </c>
      <c r="N1750">
        <v>0.18396299999999999</v>
      </c>
    </row>
    <row r="1751" spans="1:14" x14ac:dyDescent="0.25">
      <c r="A1751">
        <v>-1.498545884788997</v>
      </c>
      <c r="B1751">
        <v>0.88212913242931701</v>
      </c>
      <c r="C1751">
        <v>0.60917083999999999</v>
      </c>
      <c r="D1751">
        <v>0.22845338000000001</v>
      </c>
      <c r="E1751">
        <v>0.65277792000000001</v>
      </c>
      <c r="F1751">
        <v>0.32434041000000002</v>
      </c>
      <c r="G1751">
        <v>0.55955081816738506</v>
      </c>
      <c r="H1751">
        <v>0.34323690000000001</v>
      </c>
      <c r="I1751">
        <v>0.52269929999999998</v>
      </c>
      <c r="J1751">
        <v>0.36926755</v>
      </c>
      <c r="K1751">
        <v>0.16634550000000001</v>
      </c>
      <c r="L1751">
        <v>1.0171237</v>
      </c>
      <c r="M1751">
        <v>0.27630589999999999</v>
      </c>
      <c r="N1751">
        <v>0.67983939999999998</v>
      </c>
    </row>
    <row r="1752" spans="1:14" x14ac:dyDescent="0.25">
      <c r="A1752">
        <v>0.54859022987590922</v>
      </c>
      <c r="B1752">
        <v>0.16496731289554289</v>
      </c>
      <c r="C1752">
        <v>0.71661483999999998</v>
      </c>
      <c r="D1752">
        <v>0.25663422000000002</v>
      </c>
      <c r="E1752">
        <v>0.84580812999999999</v>
      </c>
      <c r="F1752">
        <v>0.19685456000000001</v>
      </c>
      <c r="G1752">
        <v>0.82605744076391252</v>
      </c>
      <c r="H1752">
        <v>0.57870984000000003</v>
      </c>
      <c r="I1752">
        <v>3.8540035E-2</v>
      </c>
      <c r="J1752">
        <v>-0.29172808</v>
      </c>
      <c r="K1752">
        <v>-9.4914734000000001E-2</v>
      </c>
      <c r="L1752">
        <v>0.43917460000000003</v>
      </c>
      <c r="M1752">
        <v>0.40488364999999998</v>
      </c>
      <c r="N1752">
        <v>-0.51678919999999995</v>
      </c>
    </row>
    <row r="1753" spans="1:14" x14ac:dyDescent="0.25">
      <c r="A1753">
        <v>2.406062770325291</v>
      </c>
      <c r="B1753">
        <v>0.54859022987590922</v>
      </c>
      <c r="C1753">
        <v>0.67791783000000005</v>
      </c>
      <c r="D1753">
        <v>0.19242797</v>
      </c>
      <c r="E1753">
        <v>0.75980859000000001</v>
      </c>
      <c r="F1753">
        <v>0.57511522999999998</v>
      </c>
      <c r="G1753">
        <v>0.35787459070647482</v>
      </c>
      <c r="H1753">
        <v>0.57870984000000003</v>
      </c>
      <c r="I1753">
        <v>0.46464938</v>
      </c>
      <c r="J1753">
        <v>0.94854426000000003</v>
      </c>
      <c r="K1753">
        <v>0.24770408999999999</v>
      </c>
      <c r="L1753">
        <v>0.55274369999999995</v>
      </c>
      <c r="M1753">
        <v>0.38790244000000002</v>
      </c>
      <c r="N1753">
        <v>-0.41009932999999998</v>
      </c>
    </row>
    <row r="1754" spans="1:14" x14ac:dyDescent="0.25">
      <c r="A1754">
        <v>4.5337370123768341</v>
      </c>
      <c r="B1754">
        <v>2.406062770325291</v>
      </c>
      <c r="C1754">
        <v>0.62006644</v>
      </c>
      <c r="D1754">
        <v>4.3546772000000002</v>
      </c>
      <c r="E1754">
        <v>0.85078902999999995</v>
      </c>
      <c r="F1754">
        <v>2.9360287</v>
      </c>
      <c r="G1754">
        <v>1.5032895080822699</v>
      </c>
      <c r="H1754">
        <v>0.57870984000000003</v>
      </c>
      <c r="I1754">
        <v>0.75059854999999998</v>
      </c>
      <c r="J1754">
        <v>0.56655496000000005</v>
      </c>
      <c r="K1754">
        <v>0.60960996000000001</v>
      </c>
      <c r="L1754">
        <v>1.343288</v>
      </c>
      <c r="M1754">
        <v>0.66917159999999998</v>
      </c>
      <c r="N1754">
        <v>1.4562098999999999</v>
      </c>
    </row>
    <row r="1755" spans="1:14" x14ac:dyDescent="0.25">
      <c r="A1755">
        <v>1.4416058676187</v>
      </c>
      <c r="B1755">
        <v>4.5337370123768341</v>
      </c>
      <c r="C1755">
        <v>0.52076575999999997</v>
      </c>
      <c r="D1755">
        <v>0.60827609000000005</v>
      </c>
      <c r="E1755">
        <v>0.67009394</v>
      </c>
      <c r="F1755">
        <v>0.62024601000000001</v>
      </c>
      <c r="G1755">
        <v>2.6682405672047942</v>
      </c>
      <c r="H1755">
        <v>0.57870984000000003</v>
      </c>
      <c r="I1755">
        <v>3.8334421999999999</v>
      </c>
      <c r="J1755">
        <v>4.3138113000000002</v>
      </c>
      <c r="K1755">
        <v>1.4006249</v>
      </c>
      <c r="L1755">
        <v>2.8876170000000001</v>
      </c>
      <c r="M1755">
        <v>1.1575131000000001</v>
      </c>
      <c r="N1755">
        <v>2.1313026000000002</v>
      </c>
    </row>
    <row r="1756" spans="1:14" x14ac:dyDescent="0.25">
      <c r="A1756">
        <v>1.1716607617220329</v>
      </c>
      <c r="B1756">
        <v>1.4416058676187</v>
      </c>
      <c r="C1756">
        <v>0.56698641999999999</v>
      </c>
      <c r="D1756">
        <v>0.76008474000000004</v>
      </c>
      <c r="E1756">
        <v>0.73994879999999996</v>
      </c>
      <c r="F1756">
        <v>0.64328289999999999</v>
      </c>
      <c r="G1756">
        <v>0.9380666214283736</v>
      </c>
      <c r="H1756">
        <v>0.30069790000000002</v>
      </c>
      <c r="I1756">
        <v>-0.1004529</v>
      </c>
      <c r="J1756">
        <v>-0.93166729999999998</v>
      </c>
      <c r="K1756">
        <v>1.4163323999999999</v>
      </c>
      <c r="L1756">
        <v>0.60190730000000003</v>
      </c>
      <c r="M1756">
        <v>1.3513626999999999</v>
      </c>
      <c r="N1756">
        <v>1.0528548</v>
      </c>
    </row>
    <row r="1757" spans="1:14" x14ac:dyDescent="0.25">
      <c r="A1757">
        <v>-0.21852173784547149</v>
      </c>
      <c r="B1757">
        <v>1.1716607617220329</v>
      </c>
      <c r="C1757">
        <v>0.55100484000000005</v>
      </c>
      <c r="D1757">
        <v>0.33233983</v>
      </c>
      <c r="E1757">
        <v>0.60795602000000004</v>
      </c>
      <c r="F1757">
        <v>0.43751266999999999</v>
      </c>
      <c r="G1757">
        <v>-6.7642155261705998E-3</v>
      </c>
      <c r="H1757">
        <v>0.57870984000000003</v>
      </c>
      <c r="I1757">
        <v>0.18693029999999999</v>
      </c>
      <c r="J1757">
        <v>0.51781034000000004</v>
      </c>
      <c r="K1757">
        <v>0.62922500000000003</v>
      </c>
      <c r="L1757">
        <v>0.15332198</v>
      </c>
      <c r="M1757">
        <v>1.5803617000000001</v>
      </c>
      <c r="N1757">
        <v>0.12256873</v>
      </c>
    </row>
    <row r="1758" spans="1:14" x14ac:dyDescent="0.25">
      <c r="A1758">
        <v>0.15222248489079321</v>
      </c>
      <c r="B1758">
        <v>-0.21852173784547149</v>
      </c>
      <c r="C1758">
        <v>0.61853937999999997</v>
      </c>
      <c r="D1758">
        <v>0.5963948</v>
      </c>
      <c r="E1758">
        <v>0.66260956000000004</v>
      </c>
      <c r="F1758">
        <v>0.56514142000000001</v>
      </c>
      <c r="G1758">
        <v>0.13014424154005219</v>
      </c>
      <c r="H1758">
        <v>0.57870984000000003</v>
      </c>
      <c r="I1758">
        <v>0.22927195</v>
      </c>
      <c r="J1758">
        <v>0.69961370000000001</v>
      </c>
      <c r="K1758">
        <v>0.51941632999999998</v>
      </c>
      <c r="L1758">
        <v>0.77963079999999996</v>
      </c>
      <c r="M1758">
        <v>1.2184752999999999</v>
      </c>
      <c r="N1758">
        <v>0.96367040000000004</v>
      </c>
    </row>
    <row r="1759" spans="1:14" x14ac:dyDescent="0.25">
      <c r="A1759">
        <v>-0.63143303897504499</v>
      </c>
      <c r="B1759">
        <v>0.15222248489079321</v>
      </c>
      <c r="C1759">
        <v>0.73868047999999997</v>
      </c>
      <c r="D1759">
        <v>7.4965277999999996E-2</v>
      </c>
      <c r="E1759">
        <v>0.82885229999999999</v>
      </c>
      <c r="F1759">
        <v>-2.788873E-2</v>
      </c>
      <c r="G1759">
        <v>0.34762656854706347</v>
      </c>
      <c r="H1759">
        <v>0.57870984000000003</v>
      </c>
      <c r="I1759">
        <v>0.47514050000000002</v>
      </c>
      <c r="J1759">
        <v>0.96196115000000004</v>
      </c>
      <c r="K1759">
        <v>0.64704189999999995</v>
      </c>
      <c r="L1759">
        <v>1.2382550999999999</v>
      </c>
      <c r="M1759">
        <v>1.0589462999999999</v>
      </c>
      <c r="N1759">
        <v>1.1022387</v>
      </c>
    </row>
    <row r="1760" spans="1:14" x14ac:dyDescent="0.25">
      <c r="A1760">
        <v>-0.36437940713990052</v>
      </c>
      <c r="B1760">
        <v>-0.63143303897504499</v>
      </c>
      <c r="C1760">
        <v>0.68002552999999999</v>
      </c>
      <c r="D1760">
        <v>0.42988567</v>
      </c>
      <c r="E1760">
        <v>0.76139557999999996</v>
      </c>
      <c r="F1760">
        <v>0.54181897000000001</v>
      </c>
      <c r="G1760">
        <v>0.49315872552045248</v>
      </c>
      <c r="H1760">
        <v>0.57870984000000003</v>
      </c>
      <c r="I1760">
        <v>-0.50217354000000003</v>
      </c>
      <c r="J1760">
        <v>-0.35277926999999998</v>
      </c>
      <c r="K1760">
        <v>0.84135499999999996</v>
      </c>
      <c r="L1760">
        <v>1.0272076000000001</v>
      </c>
      <c r="M1760">
        <v>0.93741160000000001</v>
      </c>
      <c r="N1760">
        <v>0.96557979999999999</v>
      </c>
    </row>
    <row r="1761" spans="1:14" x14ac:dyDescent="0.25">
      <c r="A1761">
        <v>-0.55685949225578224</v>
      </c>
      <c r="B1761">
        <v>-0.36437940713990052</v>
      </c>
      <c r="C1761">
        <v>0.69426443999999998</v>
      </c>
      <c r="D1761">
        <v>0.80882113</v>
      </c>
      <c r="E1761">
        <v>0.86872090000000002</v>
      </c>
      <c r="F1761">
        <v>0.73214725000000003</v>
      </c>
      <c r="G1761">
        <v>0.50245089635034412</v>
      </c>
      <c r="H1761">
        <v>0.57870984000000003</v>
      </c>
      <c r="I1761">
        <v>0.17143410000000001</v>
      </c>
      <c r="J1761">
        <v>0.63042279999999995</v>
      </c>
      <c r="K1761">
        <v>0.73028755000000001</v>
      </c>
      <c r="L1761">
        <v>1.0765016999999999</v>
      </c>
      <c r="M1761">
        <v>0.94325906000000004</v>
      </c>
      <c r="N1761">
        <v>-2.9166101999999999E-2</v>
      </c>
    </row>
    <row r="1762" spans="1:14" x14ac:dyDescent="0.25">
      <c r="A1762">
        <v>2.1844628021430492</v>
      </c>
      <c r="B1762">
        <v>-0.55685949225578224</v>
      </c>
      <c r="C1762">
        <v>0.65643151</v>
      </c>
      <c r="D1762">
        <v>0.57150803999999999</v>
      </c>
      <c r="E1762">
        <v>0.74736283000000003</v>
      </c>
      <c r="F1762">
        <v>0.56925669999999995</v>
      </c>
      <c r="G1762">
        <v>0.61404176828404178</v>
      </c>
      <c r="H1762">
        <v>0.57870984000000003</v>
      </c>
      <c r="I1762">
        <v>0.39981157000000001</v>
      </c>
      <c r="J1762">
        <v>0.87404126000000004</v>
      </c>
      <c r="K1762">
        <v>0.52112937000000004</v>
      </c>
      <c r="L1762">
        <v>0.46643633000000001</v>
      </c>
      <c r="M1762">
        <v>0.86185639999999997</v>
      </c>
      <c r="N1762">
        <v>-0.49487589999999998</v>
      </c>
    </row>
    <row r="1763" spans="1:14" x14ac:dyDescent="0.25">
      <c r="A1763">
        <v>1.375565458324798</v>
      </c>
      <c r="B1763">
        <v>2.1844628021430492</v>
      </c>
      <c r="C1763">
        <v>0.62644716</v>
      </c>
      <c r="D1763">
        <v>1.4547969999999999</v>
      </c>
      <c r="E1763">
        <v>0.80717671999999996</v>
      </c>
      <c r="F1763">
        <v>1.0981014</v>
      </c>
      <c r="G1763">
        <v>1.1314630078387491</v>
      </c>
      <c r="H1763">
        <v>0.57870984000000003</v>
      </c>
      <c r="I1763">
        <v>3.6041440000000001E-2</v>
      </c>
      <c r="J1763">
        <v>-0.35477839999999999</v>
      </c>
      <c r="K1763">
        <v>0.64296430000000004</v>
      </c>
      <c r="L1763">
        <v>1.2293322</v>
      </c>
      <c r="M1763">
        <v>1.0029713</v>
      </c>
      <c r="N1763">
        <v>0.75786350000000002</v>
      </c>
    </row>
    <row r="1764" spans="1:14" x14ac:dyDescent="0.25">
      <c r="A1764">
        <v>0.37773003459027787</v>
      </c>
      <c r="B1764">
        <v>1.375565458324798</v>
      </c>
      <c r="C1764">
        <v>0.60016720999999995</v>
      </c>
      <c r="D1764">
        <v>0.55824463999999996</v>
      </c>
      <c r="E1764">
        <v>0.77380789999999999</v>
      </c>
      <c r="F1764">
        <v>0.48782940000000002</v>
      </c>
      <c r="G1764">
        <v>0.51569726741780164</v>
      </c>
      <c r="H1764">
        <v>0.57870984000000003</v>
      </c>
      <c r="I1764">
        <v>0.32129785</v>
      </c>
      <c r="J1764">
        <v>-7.4274720000000002E-2</v>
      </c>
      <c r="K1764">
        <v>0.50996476000000002</v>
      </c>
      <c r="L1764">
        <v>0.29896557000000001</v>
      </c>
      <c r="M1764">
        <v>0.89387289999999997</v>
      </c>
      <c r="N1764">
        <v>0.43704399999999999</v>
      </c>
    </row>
    <row r="1765" spans="1:14" x14ac:dyDescent="0.25">
      <c r="A1765">
        <v>-0.67611801820597395</v>
      </c>
      <c r="B1765">
        <v>0.37773003459027787</v>
      </c>
      <c r="C1765">
        <v>0.61388701999999995</v>
      </c>
      <c r="D1765">
        <v>0.18549797000000001</v>
      </c>
      <c r="E1765">
        <v>0.80162241999999995</v>
      </c>
      <c r="F1765">
        <v>0.33267166999999997</v>
      </c>
      <c r="G1765">
        <v>0.16220938212789121</v>
      </c>
      <c r="H1765">
        <v>0.57870984000000003</v>
      </c>
      <c r="I1765">
        <v>-0.21689465999999999</v>
      </c>
      <c r="J1765">
        <v>-0.24341998000000001</v>
      </c>
      <c r="K1765">
        <v>9.1110289999999997E-2</v>
      </c>
      <c r="L1765">
        <v>2.6396394E-2</v>
      </c>
      <c r="M1765">
        <v>0.51214000000000004</v>
      </c>
      <c r="N1765">
        <v>2.6576847000000001E-2</v>
      </c>
    </row>
    <row r="1766" spans="1:14" x14ac:dyDescent="0.25">
      <c r="A1766">
        <v>1.258877809025837</v>
      </c>
      <c r="B1766">
        <v>-0.67611801820597395</v>
      </c>
      <c r="C1766">
        <v>0.59157627999999995</v>
      </c>
      <c r="D1766">
        <v>0.5819356</v>
      </c>
      <c r="E1766">
        <v>0.67190963000000004</v>
      </c>
      <c r="F1766">
        <v>0.82103417999999995</v>
      </c>
      <c r="G1766">
        <v>0.7071560799952924</v>
      </c>
      <c r="H1766">
        <v>0.57870984000000003</v>
      </c>
      <c r="I1766">
        <v>-0.31831962000000003</v>
      </c>
      <c r="J1766">
        <v>0.27010827999999998</v>
      </c>
      <c r="K1766">
        <v>-0.23588136000000001</v>
      </c>
      <c r="L1766">
        <v>-0.22605552000000001</v>
      </c>
      <c r="M1766">
        <v>0.31307810000000003</v>
      </c>
      <c r="N1766">
        <v>-9.74357E-2</v>
      </c>
    </row>
    <row r="1767" spans="1:14" x14ac:dyDescent="0.25">
      <c r="A1767">
        <v>-0.58969264018904588</v>
      </c>
      <c r="B1767">
        <v>1.258877809025837</v>
      </c>
      <c r="C1767">
        <v>0.66052151000000003</v>
      </c>
      <c r="D1767">
        <v>2.5777221999999999E-2</v>
      </c>
      <c r="E1767">
        <v>0.79595771999999998</v>
      </c>
      <c r="F1767">
        <v>0.44036013000000002</v>
      </c>
      <c r="G1767">
        <v>0.6511994527230599</v>
      </c>
      <c r="H1767">
        <v>0.57870984000000003</v>
      </c>
      <c r="I1767">
        <v>0.48257729999999999</v>
      </c>
      <c r="J1767">
        <v>0.55822020000000006</v>
      </c>
      <c r="K1767">
        <v>5.1652669999999998E-2</v>
      </c>
      <c r="L1767">
        <v>0.57019114000000004</v>
      </c>
      <c r="M1767">
        <v>0.32489570000000001</v>
      </c>
      <c r="N1767">
        <v>0.69621230000000001</v>
      </c>
    </row>
    <row r="1768" spans="1:14" x14ac:dyDescent="0.25">
      <c r="A1768">
        <v>0.28158275567478142</v>
      </c>
      <c r="B1768">
        <v>-0.58969264018904588</v>
      </c>
      <c r="C1768">
        <v>0.68877975999999996</v>
      </c>
      <c r="D1768">
        <v>1.0855568</v>
      </c>
      <c r="E1768">
        <v>0.81591332999999999</v>
      </c>
      <c r="F1768">
        <v>1.0907522000000001</v>
      </c>
      <c r="G1768">
        <v>0.70432753307477436</v>
      </c>
      <c r="H1768">
        <v>0.57870984000000003</v>
      </c>
      <c r="I1768">
        <v>2.8910086000000002E-2</v>
      </c>
      <c r="J1768">
        <v>0.18171308999999999</v>
      </c>
      <c r="K1768">
        <v>9.4467565000000003E-2</v>
      </c>
      <c r="L1768">
        <v>0.33029637000000001</v>
      </c>
      <c r="M1768">
        <v>0.28481184999999998</v>
      </c>
      <c r="N1768">
        <v>0.42623314000000001</v>
      </c>
    </row>
    <row r="1769" spans="1:14" x14ac:dyDescent="0.25">
      <c r="A1769">
        <v>1.24548292277138</v>
      </c>
      <c r="B1769">
        <v>0.28158275567478142</v>
      </c>
      <c r="C1769">
        <v>0.65829592999999997</v>
      </c>
      <c r="D1769">
        <v>0.24095699000000001</v>
      </c>
      <c r="E1769">
        <v>0.8388449</v>
      </c>
      <c r="F1769">
        <v>0.20755894999999999</v>
      </c>
      <c r="G1769">
        <v>0.41086081758797471</v>
      </c>
      <c r="H1769">
        <v>0.57870984000000003</v>
      </c>
      <c r="I1769">
        <v>0.19561322</v>
      </c>
      <c r="J1769">
        <v>6.6552700000000006E-2</v>
      </c>
      <c r="K1769">
        <v>0.33842167000000001</v>
      </c>
      <c r="L1769">
        <v>1.0929146000000001</v>
      </c>
      <c r="M1769">
        <v>0.28688007999999998</v>
      </c>
      <c r="N1769">
        <v>0.18623476999999999</v>
      </c>
    </row>
    <row r="1770" spans="1:14" x14ac:dyDescent="0.25">
      <c r="A1770">
        <v>5.2729166397312573E-2</v>
      </c>
      <c r="B1770">
        <v>1.24548292277138</v>
      </c>
      <c r="C1770">
        <v>0.58359395999999997</v>
      </c>
      <c r="D1770">
        <v>0.75401328999999995</v>
      </c>
      <c r="E1770">
        <v>0.69840740999999995</v>
      </c>
      <c r="F1770">
        <v>0.96433711</v>
      </c>
      <c r="G1770">
        <v>0.47484556345243661</v>
      </c>
      <c r="H1770">
        <v>0.57870984000000003</v>
      </c>
      <c r="I1770">
        <v>0.79490119999999997</v>
      </c>
      <c r="J1770">
        <v>0.59025775999999996</v>
      </c>
      <c r="K1770">
        <v>0.48236284000000001</v>
      </c>
      <c r="L1770">
        <v>0.63730854000000003</v>
      </c>
      <c r="M1770">
        <v>0.47772039999999999</v>
      </c>
      <c r="N1770">
        <v>0.69481426000000002</v>
      </c>
    </row>
    <row r="1771" spans="1:14" x14ac:dyDescent="0.25">
      <c r="A1771">
        <v>-1.651193492259573</v>
      </c>
      <c r="B1771">
        <v>5.2729166397312573E-2</v>
      </c>
      <c r="C1771">
        <v>0.68294273999999999</v>
      </c>
      <c r="D1771">
        <v>0.29333576</v>
      </c>
      <c r="E1771">
        <v>0.87463800000000003</v>
      </c>
      <c r="F1771">
        <v>0.60161427000000001</v>
      </c>
      <c r="G1771">
        <v>0.50757398587035707</v>
      </c>
      <c r="H1771">
        <v>0.57870984000000003</v>
      </c>
      <c r="I1771">
        <v>-0.19896923999999999</v>
      </c>
      <c r="J1771">
        <v>-0.74694229999999995</v>
      </c>
      <c r="K1771">
        <v>0.60013443</v>
      </c>
      <c r="L1771">
        <v>0.43074014999999999</v>
      </c>
      <c r="M1771">
        <v>0.50284470000000003</v>
      </c>
      <c r="N1771">
        <v>0.42627186</v>
      </c>
    </row>
    <row r="1772" spans="1:14" x14ac:dyDescent="0.25">
      <c r="A1772">
        <v>0.5281777667822336</v>
      </c>
      <c r="B1772">
        <v>-1.651193492259573</v>
      </c>
      <c r="C1772">
        <v>0.64752969999999999</v>
      </c>
      <c r="D1772">
        <v>2.2025619999999999</v>
      </c>
      <c r="E1772">
        <v>0.74210189000000004</v>
      </c>
      <c r="F1772">
        <v>2.8095129999999999</v>
      </c>
      <c r="G1772">
        <v>1.906469455096178</v>
      </c>
      <c r="H1772">
        <v>0.57870984000000003</v>
      </c>
      <c r="I1772">
        <v>1.6503038000000001</v>
      </c>
      <c r="J1772">
        <v>1.8103757</v>
      </c>
      <c r="K1772">
        <v>0.22207927999999999</v>
      </c>
      <c r="L1772">
        <v>0.77804434</v>
      </c>
      <c r="M1772">
        <v>0.39328030000000003</v>
      </c>
      <c r="N1772">
        <v>2.2819240000000001</v>
      </c>
    </row>
    <row r="1773" spans="1:14" x14ac:dyDescent="0.25">
      <c r="A1773">
        <v>3.2206404823609169</v>
      </c>
      <c r="B1773">
        <v>0.5281777667822336</v>
      </c>
      <c r="C1773">
        <v>0.63169034999999996</v>
      </c>
      <c r="D1773">
        <v>1.6611111000000001</v>
      </c>
      <c r="E1773">
        <v>0.77946415999999996</v>
      </c>
      <c r="F1773">
        <v>0.60341802</v>
      </c>
      <c r="G1773">
        <v>1.2634394428608451</v>
      </c>
      <c r="H1773">
        <v>0.57870984000000003</v>
      </c>
      <c r="I1773">
        <v>1.6439629</v>
      </c>
      <c r="J1773">
        <v>2.9630160000000001</v>
      </c>
      <c r="K1773">
        <v>0.18316110999999999</v>
      </c>
      <c r="L1773">
        <v>0.96365290000000003</v>
      </c>
      <c r="M1773">
        <v>0.23770869</v>
      </c>
      <c r="N1773">
        <v>0.53538169999999996</v>
      </c>
    </row>
    <row r="1774" spans="1:14" x14ac:dyDescent="0.25">
      <c r="A1774">
        <v>-0.95553543229616356</v>
      </c>
      <c r="B1774">
        <v>3.2206404823609169</v>
      </c>
      <c r="C1774">
        <v>0.62836382000000002</v>
      </c>
      <c r="D1774">
        <v>4.7991083999999997</v>
      </c>
      <c r="E1774">
        <v>0.78403109999999998</v>
      </c>
      <c r="F1774">
        <v>3.1172309</v>
      </c>
      <c r="G1774">
        <v>1.404630036009733</v>
      </c>
      <c r="H1774">
        <v>0.57870984000000003</v>
      </c>
      <c r="I1774">
        <v>2.1158717</v>
      </c>
      <c r="J1774">
        <v>2.2452185</v>
      </c>
      <c r="K1774">
        <v>0.5584538</v>
      </c>
      <c r="L1774">
        <v>1.2974277000000001</v>
      </c>
      <c r="M1774">
        <v>0.46133727000000002</v>
      </c>
      <c r="N1774">
        <v>2.7110913000000001</v>
      </c>
    </row>
    <row r="1775" spans="1:14" x14ac:dyDescent="0.25">
      <c r="A1775">
        <v>2.186943930964885</v>
      </c>
      <c r="B1775">
        <v>-0.95553543229616356</v>
      </c>
      <c r="C1775">
        <v>0.67395556999999995</v>
      </c>
      <c r="D1775">
        <v>0.92186829999999997</v>
      </c>
      <c r="E1775">
        <v>0.89710911000000004</v>
      </c>
      <c r="F1775">
        <v>1.2401091</v>
      </c>
      <c r="G1775">
        <v>1.515144515096398</v>
      </c>
      <c r="H1775">
        <v>0.30069790000000002</v>
      </c>
      <c r="I1775">
        <v>1.2908401</v>
      </c>
      <c r="J1775">
        <v>1.4234207000000001</v>
      </c>
      <c r="K1775">
        <v>0.49830780000000002</v>
      </c>
      <c r="L1775">
        <v>0.13728389999999999</v>
      </c>
      <c r="M1775">
        <v>0.31990035999999999</v>
      </c>
      <c r="N1775">
        <v>1.1579226</v>
      </c>
    </row>
    <row r="1776" spans="1:14" x14ac:dyDescent="0.25">
      <c r="A1776">
        <v>1.200770317116916</v>
      </c>
      <c r="B1776">
        <v>2.186943930964885</v>
      </c>
      <c r="C1776">
        <v>0.52782225999999999</v>
      </c>
      <c r="D1776">
        <v>0.36273462000000001</v>
      </c>
      <c r="E1776">
        <v>0.64717091999999998</v>
      </c>
      <c r="F1776">
        <v>0.68577217000000001</v>
      </c>
      <c r="G1776">
        <v>1.4090478212951241</v>
      </c>
      <c r="H1776">
        <v>0.57870984000000003</v>
      </c>
      <c r="I1776">
        <v>1.4077436000000001</v>
      </c>
      <c r="J1776">
        <v>1.486334</v>
      </c>
      <c r="K1776">
        <v>0.59291154000000001</v>
      </c>
      <c r="L1776">
        <v>0.41692226999999998</v>
      </c>
      <c r="M1776">
        <v>0.61412270000000002</v>
      </c>
      <c r="N1776">
        <v>1.5494831</v>
      </c>
    </row>
    <row r="1777" spans="1:14" x14ac:dyDescent="0.25">
      <c r="A1777">
        <v>-0.33813136601666821</v>
      </c>
      <c r="B1777">
        <v>1.200770317116916</v>
      </c>
      <c r="C1777">
        <v>0.57427300000000003</v>
      </c>
      <c r="D1777">
        <v>0.69353275000000003</v>
      </c>
      <c r="E1777">
        <v>0.69317927000000001</v>
      </c>
      <c r="F1777">
        <v>0.56025190000000002</v>
      </c>
      <c r="G1777">
        <v>0.14505270535180481</v>
      </c>
      <c r="H1777">
        <v>0.57870984000000003</v>
      </c>
      <c r="I1777">
        <v>-0.24113572</v>
      </c>
      <c r="J1777">
        <v>-0.64985619999999999</v>
      </c>
      <c r="K1777">
        <v>0.53261524000000005</v>
      </c>
      <c r="L1777">
        <v>0.44893092000000001</v>
      </c>
      <c r="M1777">
        <v>0.61146100000000003</v>
      </c>
      <c r="N1777">
        <v>0.29045880000000002</v>
      </c>
    </row>
    <row r="1778" spans="1:14" x14ac:dyDescent="0.25">
      <c r="A1778">
        <v>-0.2846607433512407</v>
      </c>
      <c r="B1778">
        <v>-0.33813136601666821</v>
      </c>
      <c r="C1778">
        <v>0.73808664000000002</v>
      </c>
      <c r="D1778">
        <v>0.75423846999999999</v>
      </c>
      <c r="E1778">
        <v>0.89608361999999997</v>
      </c>
      <c r="F1778">
        <v>0.46249327000000001</v>
      </c>
      <c r="G1778">
        <v>0.59556428709164422</v>
      </c>
      <c r="H1778">
        <v>0.57870984000000003</v>
      </c>
      <c r="I1778">
        <v>1.0902342</v>
      </c>
      <c r="J1778">
        <v>1.5112137000000001</v>
      </c>
      <c r="K1778">
        <v>0.46105122999999998</v>
      </c>
      <c r="L1778">
        <v>0.20955491000000001</v>
      </c>
      <c r="M1778">
        <v>0.62148625000000002</v>
      </c>
      <c r="N1778">
        <v>-0.26288246999999998</v>
      </c>
    </row>
    <row r="1779" spans="1:14" x14ac:dyDescent="0.25">
      <c r="A1779">
        <v>-1.5318213634909239</v>
      </c>
      <c r="B1779">
        <v>-0.2846607433512407</v>
      </c>
      <c r="C1779">
        <v>0.57824025999999995</v>
      </c>
      <c r="D1779">
        <v>0.31096238999999998</v>
      </c>
      <c r="E1779">
        <v>0.62810851000000001</v>
      </c>
      <c r="F1779">
        <v>0.38509480000000001</v>
      </c>
      <c r="G1779">
        <v>0.16058356577394589</v>
      </c>
      <c r="H1779">
        <v>0.57870984000000003</v>
      </c>
      <c r="I1779">
        <v>-0.9477525</v>
      </c>
      <c r="J1779">
        <v>-1.2037541</v>
      </c>
      <c r="K1779">
        <v>0.47485592999999998</v>
      </c>
      <c r="L1779">
        <v>6.6560090000000002E-2</v>
      </c>
      <c r="M1779">
        <v>0.55938052999999999</v>
      </c>
      <c r="N1779">
        <v>-0.22211105</v>
      </c>
    </row>
    <row r="1780" spans="1:14" x14ac:dyDescent="0.25">
      <c r="A1780">
        <v>3.440419915370851</v>
      </c>
      <c r="B1780">
        <v>-1.5318213634909239</v>
      </c>
      <c r="C1780">
        <v>0.72194645999999996</v>
      </c>
      <c r="D1780">
        <v>2.2676938</v>
      </c>
      <c r="E1780">
        <v>0.91613365000000002</v>
      </c>
      <c r="F1780">
        <v>2.5696557000000002</v>
      </c>
      <c r="G1780">
        <v>2.7160685476800199</v>
      </c>
      <c r="H1780">
        <v>0.57870984000000003</v>
      </c>
      <c r="I1780">
        <v>1.8851122</v>
      </c>
      <c r="J1780">
        <v>2.1867003</v>
      </c>
      <c r="K1780">
        <v>0.41409036999999999</v>
      </c>
      <c r="L1780">
        <v>0.7067059</v>
      </c>
      <c r="M1780">
        <v>0.27979444999999997</v>
      </c>
      <c r="N1780">
        <v>-0.46168429999999999</v>
      </c>
    </row>
    <row r="1781" spans="1:14" x14ac:dyDescent="0.25">
      <c r="A1781">
        <v>1.713656298313661</v>
      </c>
      <c r="B1781">
        <v>3.440419915370851</v>
      </c>
      <c r="C1781">
        <v>0.63146241000000003</v>
      </c>
      <c r="D1781">
        <v>1.5402346</v>
      </c>
      <c r="E1781">
        <v>0.69611701000000004</v>
      </c>
      <c r="F1781">
        <v>0.85930658000000004</v>
      </c>
      <c r="G1781">
        <v>1.0240813574416301</v>
      </c>
      <c r="H1781">
        <v>0.57870984000000003</v>
      </c>
      <c r="I1781">
        <v>2.4382348</v>
      </c>
      <c r="J1781">
        <v>2.2247530000000002</v>
      </c>
      <c r="K1781">
        <v>1.0134633</v>
      </c>
      <c r="L1781">
        <v>2.5846086000000001</v>
      </c>
      <c r="M1781">
        <v>0.64038479999999998</v>
      </c>
      <c r="N1781">
        <v>2.0070676999999999</v>
      </c>
    </row>
    <row r="1782" spans="1:14" x14ac:dyDescent="0.25">
      <c r="A1782">
        <v>-0.30549638549010888</v>
      </c>
      <c r="B1782">
        <v>1.713656298313661</v>
      </c>
      <c r="C1782">
        <v>0.60058628999999997</v>
      </c>
      <c r="D1782">
        <v>0.42637384</v>
      </c>
      <c r="E1782">
        <v>0.84501386000000001</v>
      </c>
      <c r="F1782">
        <v>0.58392193999999997</v>
      </c>
      <c r="G1782">
        <v>0.58461144459868086</v>
      </c>
      <c r="H1782">
        <v>0.57870984000000003</v>
      </c>
      <c r="I1782">
        <v>0.91676563</v>
      </c>
      <c r="J1782">
        <v>1.8976529</v>
      </c>
      <c r="K1782">
        <v>1.1819146</v>
      </c>
      <c r="L1782">
        <v>0.65472739999999996</v>
      </c>
      <c r="M1782">
        <v>0.95125073000000004</v>
      </c>
      <c r="N1782">
        <v>0.50924694999999998</v>
      </c>
    </row>
    <row r="1783" spans="1:14" x14ac:dyDescent="0.25">
      <c r="A1783">
        <v>-1.135636146867316</v>
      </c>
      <c r="B1783">
        <v>-0.30549638549010888</v>
      </c>
      <c r="C1783">
        <v>0.63530238000000006</v>
      </c>
      <c r="D1783">
        <v>0.48742907000000002</v>
      </c>
      <c r="E1783">
        <v>0.82135097000000001</v>
      </c>
      <c r="F1783">
        <v>0.26583037999999998</v>
      </c>
      <c r="G1783">
        <v>0.2747602227887368</v>
      </c>
      <c r="H1783">
        <v>0.57870984000000003</v>
      </c>
      <c r="I1783">
        <v>-0.32141173000000001</v>
      </c>
      <c r="J1783">
        <v>-0.67787889999999995</v>
      </c>
      <c r="K1783">
        <v>0.69387275000000004</v>
      </c>
      <c r="L1783">
        <v>0.43925335999999998</v>
      </c>
      <c r="M1783">
        <v>0.86779519999999999</v>
      </c>
      <c r="N1783">
        <v>3.5054624E-2</v>
      </c>
    </row>
    <row r="1784" spans="1:14" x14ac:dyDescent="0.25">
      <c r="A1784">
        <v>2.9547268585302229</v>
      </c>
      <c r="B1784">
        <v>-1.135636146867316</v>
      </c>
      <c r="C1784">
        <v>0.55142259999999998</v>
      </c>
      <c r="D1784">
        <v>1.340273</v>
      </c>
      <c r="E1784">
        <v>0.56948178999999999</v>
      </c>
      <c r="F1784">
        <v>1.3270089</v>
      </c>
      <c r="G1784">
        <v>1.042600957162731</v>
      </c>
      <c r="H1784">
        <v>0.30069790000000002</v>
      </c>
      <c r="I1784">
        <v>0.74138470000000001</v>
      </c>
      <c r="J1784">
        <v>0.67761170000000004</v>
      </c>
      <c r="K1784">
        <v>0.45829025000000001</v>
      </c>
      <c r="L1784">
        <v>-2.6706814999999998E-2</v>
      </c>
      <c r="M1784">
        <v>0.44004310000000002</v>
      </c>
      <c r="N1784">
        <v>-0.19014591</v>
      </c>
    </row>
    <row r="1785" spans="1:14" x14ac:dyDescent="0.25">
      <c r="A1785">
        <v>1.1046209201195949</v>
      </c>
      <c r="B1785">
        <v>2.9547268585302229</v>
      </c>
      <c r="C1785">
        <v>0.66493955000000005</v>
      </c>
      <c r="D1785">
        <v>1.2964393999999999</v>
      </c>
      <c r="E1785">
        <v>0.81634346999999996</v>
      </c>
      <c r="F1785">
        <v>1.2235541999999999</v>
      </c>
      <c r="G1785">
        <v>1.3278135510656679</v>
      </c>
      <c r="H1785">
        <v>0.57870984000000003</v>
      </c>
      <c r="I1785">
        <v>1.3312128999999999</v>
      </c>
      <c r="J1785">
        <v>1.2411492</v>
      </c>
      <c r="K1785">
        <v>0.44696432000000003</v>
      </c>
      <c r="L1785">
        <v>1.4216485000000001</v>
      </c>
      <c r="M1785">
        <v>0.83901643999999997</v>
      </c>
      <c r="N1785">
        <v>1.0909716</v>
      </c>
    </row>
    <row r="1786" spans="1:14" x14ac:dyDescent="0.25">
      <c r="A1786">
        <v>0.88996819317763587</v>
      </c>
      <c r="B1786">
        <v>1.1046209201195949</v>
      </c>
      <c r="C1786">
        <v>0.67098232999999996</v>
      </c>
      <c r="D1786">
        <v>0.10419522000000001</v>
      </c>
      <c r="E1786">
        <v>0.80438907999999998</v>
      </c>
      <c r="F1786">
        <v>0.47765695000000002</v>
      </c>
      <c r="G1786">
        <v>0.54628634516544883</v>
      </c>
      <c r="H1786">
        <v>0.57870984000000003</v>
      </c>
      <c r="I1786">
        <v>0.93633189999999999</v>
      </c>
      <c r="J1786">
        <v>1.0438327999999999</v>
      </c>
      <c r="K1786">
        <v>0.62231064000000003</v>
      </c>
      <c r="L1786">
        <v>0.46259572999999998</v>
      </c>
      <c r="M1786">
        <v>0.73800840000000001</v>
      </c>
      <c r="N1786">
        <v>0.24610865000000001</v>
      </c>
    </row>
    <row r="1787" spans="1:14" x14ac:dyDescent="0.25">
      <c r="A1787">
        <v>3.5998722997324948</v>
      </c>
      <c r="B1787">
        <v>0.88996819317763587</v>
      </c>
      <c r="C1787">
        <v>0.61155331000000002</v>
      </c>
      <c r="D1787">
        <v>0.21238860000000001</v>
      </c>
      <c r="E1787">
        <v>0.83613700999999996</v>
      </c>
      <c r="F1787">
        <v>0.32084553999999998</v>
      </c>
      <c r="G1787">
        <v>0.28185339473362481</v>
      </c>
      <c r="H1787">
        <v>0.30069790000000002</v>
      </c>
      <c r="I1787">
        <v>0.26847812999999998</v>
      </c>
      <c r="J1787">
        <v>0.16123354000000001</v>
      </c>
      <c r="K1787">
        <v>0.93724346000000003</v>
      </c>
      <c r="L1787">
        <v>0.41472235000000002</v>
      </c>
      <c r="M1787">
        <v>0.69037324</v>
      </c>
      <c r="N1787">
        <v>0.12364042</v>
      </c>
    </row>
    <row r="1788" spans="1:14" x14ac:dyDescent="0.25">
      <c r="A1788">
        <v>9.5346388206962729</v>
      </c>
      <c r="B1788">
        <v>3.5998722997324948</v>
      </c>
      <c r="C1788">
        <v>0.47614746000000002</v>
      </c>
      <c r="D1788">
        <v>5.0817673000000001</v>
      </c>
      <c r="E1788">
        <v>0.54065567999999997</v>
      </c>
      <c r="F1788">
        <v>2.3704988</v>
      </c>
      <c r="G1788">
        <v>2.367242904031071</v>
      </c>
      <c r="H1788">
        <v>0.57870984000000003</v>
      </c>
      <c r="I1788">
        <v>2.9796152</v>
      </c>
      <c r="J1788">
        <v>3.2473383</v>
      </c>
      <c r="K1788">
        <v>1.4047748</v>
      </c>
      <c r="L1788">
        <v>2.2590750000000002</v>
      </c>
      <c r="M1788">
        <v>1.1010355999999999</v>
      </c>
      <c r="N1788">
        <v>2.7963521</v>
      </c>
    </row>
    <row r="1789" spans="1:14" x14ac:dyDescent="0.25">
      <c r="A1789">
        <v>2.224735530313246E-2</v>
      </c>
      <c r="B1789">
        <v>9.5346388206962729</v>
      </c>
      <c r="C1789">
        <v>0.49483824999999998</v>
      </c>
      <c r="D1789">
        <v>1.1955868999999999</v>
      </c>
      <c r="E1789">
        <v>0.68175215</v>
      </c>
      <c r="F1789">
        <v>0.68367920999999998</v>
      </c>
      <c r="G1789">
        <v>1.089353072211908</v>
      </c>
      <c r="H1789">
        <v>0.57870984000000003</v>
      </c>
      <c r="I1789">
        <v>3.4805508000000001</v>
      </c>
      <c r="J1789">
        <v>1.4281843000000001</v>
      </c>
      <c r="K1789">
        <v>2.2130299999999998</v>
      </c>
      <c r="L1789">
        <v>3.5616669999999999</v>
      </c>
      <c r="M1789">
        <v>2.1459817999999999</v>
      </c>
      <c r="N1789">
        <v>3.2693493</v>
      </c>
    </row>
    <row r="1790" spans="1:14" x14ac:dyDescent="0.25">
      <c r="A1790">
        <v>2.0713323830998762</v>
      </c>
      <c r="B1790">
        <v>2.224735530313246E-2</v>
      </c>
      <c r="C1790">
        <v>0.57556781999999995</v>
      </c>
      <c r="D1790">
        <v>0.97127936999999998</v>
      </c>
      <c r="E1790">
        <v>0.72172086000000002</v>
      </c>
      <c r="F1790">
        <v>0.46168140000000002</v>
      </c>
      <c r="G1790">
        <v>6.9515025824352594E-2</v>
      </c>
      <c r="H1790">
        <v>0.57870984000000003</v>
      </c>
      <c r="I1790">
        <v>1.0201619</v>
      </c>
      <c r="J1790">
        <v>-0.31303835000000002</v>
      </c>
      <c r="K1790">
        <v>0.90825330000000004</v>
      </c>
      <c r="L1790">
        <v>0.2752732</v>
      </c>
      <c r="M1790">
        <v>2.2958949999999998</v>
      </c>
      <c r="N1790">
        <v>0.30697477000000001</v>
      </c>
    </row>
    <row r="1791" spans="1:14" x14ac:dyDescent="0.25">
      <c r="A1791">
        <v>3.1090819356555439</v>
      </c>
      <c r="B1791">
        <v>2.0713323830998762</v>
      </c>
      <c r="C1791">
        <v>0.48992463000000003</v>
      </c>
      <c r="D1791">
        <v>2.9007410999999999</v>
      </c>
      <c r="E1791">
        <v>0.52497945999999995</v>
      </c>
      <c r="F1791">
        <v>1.6053793999999999</v>
      </c>
      <c r="G1791">
        <v>2.1802598498025589</v>
      </c>
      <c r="H1791">
        <v>0.57870984000000003</v>
      </c>
      <c r="I1791">
        <v>-9.540701E-2</v>
      </c>
      <c r="J1791">
        <v>-0.74080610000000002</v>
      </c>
      <c r="K1791">
        <v>0.94965136000000006</v>
      </c>
      <c r="L1791">
        <v>-0.45067595999999999</v>
      </c>
      <c r="M1791">
        <v>2.1544919999999999</v>
      </c>
      <c r="N1791">
        <v>0.79509640000000004</v>
      </c>
    </row>
    <row r="1792" spans="1:14" x14ac:dyDescent="0.25">
      <c r="A1792">
        <v>-0.73289768107381903</v>
      </c>
      <c r="B1792">
        <v>3.1090819356555439</v>
      </c>
      <c r="C1792">
        <v>0.50169368999999997</v>
      </c>
      <c r="D1792">
        <v>0.97613671999999996</v>
      </c>
      <c r="E1792">
        <v>0.40045452999999998</v>
      </c>
      <c r="F1792">
        <v>1.29711</v>
      </c>
      <c r="G1792">
        <v>2.3832367436252819</v>
      </c>
      <c r="H1792">
        <v>0.57870984000000003</v>
      </c>
      <c r="I1792">
        <v>8.7546349999999995E-2</v>
      </c>
      <c r="J1792">
        <v>-1.7411833000000001</v>
      </c>
      <c r="K1792">
        <v>1.6474717999999999</v>
      </c>
      <c r="L1792">
        <v>3.3152368000000001</v>
      </c>
      <c r="M1792">
        <v>2.2949039999999998</v>
      </c>
      <c r="N1792">
        <v>4.1840320000000002</v>
      </c>
    </row>
    <row r="1793" spans="1:14" x14ac:dyDescent="0.25">
      <c r="A1793">
        <v>0.97560367214434907</v>
      </c>
      <c r="B1793">
        <v>-0.73289768107381903</v>
      </c>
      <c r="C1793">
        <v>0.89671568999999995</v>
      </c>
      <c r="D1793">
        <v>0.74614526000000003</v>
      </c>
      <c r="E1793">
        <v>1.0490014000000001</v>
      </c>
      <c r="F1793">
        <v>1.2587364999999999</v>
      </c>
      <c r="G1793">
        <v>0.93986584912819737</v>
      </c>
      <c r="H1793">
        <v>0.57870984000000003</v>
      </c>
      <c r="I1793">
        <v>4.0375256999999998</v>
      </c>
      <c r="J1793">
        <v>4.3030179999999998</v>
      </c>
      <c r="K1793">
        <v>2.2753359999999998</v>
      </c>
      <c r="L1793">
        <v>2.7784932000000002</v>
      </c>
      <c r="M1793">
        <v>2.2240126</v>
      </c>
      <c r="N1793">
        <v>3.0853174000000001</v>
      </c>
    </row>
    <row r="1794" spans="1:14" x14ac:dyDescent="0.25">
      <c r="A1794">
        <v>0.86070200874069647</v>
      </c>
      <c r="B1794">
        <v>0.97560367214434907</v>
      </c>
      <c r="C1794">
        <v>0.57052798999999998</v>
      </c>
      <c r="D1794">
        <v>3.3251652E-2</v>
      </c>
      <c r="E1794">
        <v>0.50909983999999997</v>
      </c>
      <c r="F1794">
        <v>0.14302306000000001</v>
      </c>
      <c r="G1794">
        <v>0.2392606377367637</v>
      </c>
      <c r="H1794">
        <v>0.57870984000000003</v>
      </c>
      <c r="I1794">
        <v>1.5203986</v>
      </c>
      <c r="J1794">
        <v>1.5619748</v>
      </c>
      <c r="K1794">
        <v>2.1487810000000001</v>
      </c>
      <c r="L1794">
        <v>3.5284336000000001</v>
      </c>
      <c r="M1794">
        <v>2.4332368</v>
      </c>
      <c r="N1794">
        <v>2.9823181999999999</v>
      </c>
    </row>
    <row r="1795" spans="1:14" x14ac:dyDescent="0.25">
      <c r="A1795">
        <v>-1.3188802766343559</v>
      </c>
      <c r="B1795">
        <v>0.86070200874069647</v>
      </c>
      <c r="C1795">
        <v>0.63236636999999996</v>
      </c>
      <c r="D1795">
        <v>0.21023114000000001</v>
      </c>
      <c r="E1795">
        <v>0.83715465</v>
      </c>
      <c r="F1795">
        <v>0.35039018999999999</v>
      </c>
      <c r="G1795">
        <v>0.2449888692246189</v>
      </c>
      <c r="H1795">
        <v>0.57870984000000003</v>
      </c>
      <c r="I1795">
        <v>1.1620063</v>
      </c>
      <c r="J1795">
        <v>1.5301802</v>
      </c>
      <c r="K1795">
        <v>1.8687754000000001</v>
      </c>
      <c r="L1795">
        <v>1.7437115000000001</v>
      </c>
      <c r="M1795">
        <v>2.1944400000000002</v>
      </c>
      <c r="N1795">
        <v>0.94894993000000005</v>
      </c>
    </row>
    <row r="1796" spans="1:14" x14ac:dyDescent="0.25">
      <c r="A1796">
        <v>0.82653862580865356</v>
      </c>
      <c r="B1796">
        <v>-1.3188802766343559</v>
      </c>
      <c r="C1796">
        <v>0.76184028000000004</v>
      </c>
      <c r="D1796">
        <v>1.3120582999999999</v>
      </c>
      <c r="E1796">
        <v>0.78357869999999996</v>
      </c>
      <c r="F1796">
        <v>1.0493311000000001</v>
      </c>
      <c r="G1796">
        <v>2.0290662569972602</v>
      </c>
      <c r="H1796">
        <v>0.57870984000000003</v>
      </c>
      <c r="I1796">
        <v>0.88232719999999998</v>
      </c>
      <c r="J1796">
        <v>1.6579674</v>
      </c>
      <c r="K1796">
        <v>1.8399535</v>
      </c>
      <c r="L1796">
        <v>1.6594009000000001</v>
      </c>
      <c r="M1796">
        <v>1.9433290000000001</v>
      </c>
      <c r="N1796">
        <v>1.2075548</v>
      </c>
    </row>
    <row r="1797" spans="1:14" x14ac:dyDescent="0.25">
      <c r="A1797">
        <v>1.4838700580030499</v>
      </c>
      <c r="B1797">
        <v>0.82653862580865356</v>
      </c>
      <c r="C1797">
        <v>0.59348595000000004</v>
      </c>
      <c r="D1797">
        <v>0.60244101999999999</v>
      </c>
      <c r="E1797">
        <v>0.67653923000000005</v>
      </c>
      <c r="F1797">
        <v>0.69237201999999998</v>
      </c>
      <c r="G1797">
        <v>0.52645289727284739</v>
      </c>
      <c r="H1797">
        <v>0.57870984000000003</v>
      </c>
      <c r="I1797">
        <v>-1.5001538000000001</v>
      </c>
      <c r="J1797">
        <v>-1.5856256</v>
      </c>
      <c r="K1797">
        <v>2.0664414999999998</v>
      </c>
      <c r="L1797">
        <v>1.5328619999999999</v>
      </c>
      <c r="M1797">
        <v>1.8624438999999999</v>
      </c>
      <c r="N1797">
        <v>2.3271909000000002</v>
      </c>
    </row>
    <row r="1798" spans="1:14" x14ac:dyDescent="0.25">
      <c r="A1798">
        <v>-1.355839274421857</v>
      </c>
      <c r="B1798">
        <v>1.4838700580030499</v>
      </c>
      <c r="C1798">
        <v>0.63561416999999998</v>
      </c>
      <c r="D1798">
        <v>0.74057757999999996</v>
      </c>
      <c r="E1798">
        <v>0.83242691999999996</v>
      </c>
      <c r="F1798">
        <v>0.64002205000000001</v>
      </c>
      <c r="G1798">
        <v>0.57253015171535804</v>
      </c>
      <c r="H1798">
        <v>0.57870984000000003</v>
      </c>
      <c r="I1798">
        <v>0.20578325</v>
      </c>
      <c r="J1798">
        <v>6.8144259999999998E-2</v>
      </c>
      <c r="K1798">
        <v>0.62953289999999995</v>
      </c>
      <c r="L1798">
        <v>0.84716265999999996</v>
      </c>
      <c r="M1798">
        <v>1.6389895999999999</v>
      </c>
      <c r="N1798">
        <v>1.9685859999999999</v>
      </c>
    </row>
    <row r="1799" spans="1:14" x14ac:dyDescent="0.25">
      <c r="A1799">
        <v>1.188675288590616</v>
      </c>
      <c r="B1799">
        <v>-1.355839274421857</v>
      </c>
      <c r="C1799">
        <v>0.70682257000000004</v>
      </c>
      <c r="D1799">
        <v>1.7888390000000001</v>
      </c>
      <c r="E1799">
        <v>0.83929403000000002</v>
      </c>
      <c r="F1799">
        <v>1.3975238000000001</v>
      </c>
      <c r="G1799">
        <v>1.842191475953306</v>
      </c>
      <c r="H1799">
        <v>0.57870984000000003</v>
      </c>
      <c r="I1799">
        <v>1.6288670999999999</v>
      </c>
      <c r="J1799">
        <v>2.0260962999999999</v>
      </c>
      <c r="K1799">
        <v>0.72987247</v>
      </c>
      <c r="L1799">
        <v>0.71959629999999997</v>
      </c>
      <c r="M1799">
        <v>0.62048460000000005</v>
      </c>
      <c r="N1799">
        <v>1.0806990000000001</v>
      </c>
    </row>
    <row r="1800" spans="1:14" x14ac:dyDescent="0.25">
      <c r="A1800">
        <v>1.4267554105150519</v>
      </c>
      <c r="B1800">
        <v>1.188675288590616</v>
      </c>
      <c r="C1800">
        <v>0.56770118000000003</v>
      </c>
      <c r="D1800">
        <v>0.32934331999999999</v>
      </c>
      <c r="E1800">
        <v>0.68200647999999997</v>
      </c>
      <c r="F1800">
        <v>0.78109983999999999</v>
      </c>
      <c r="G1800">
        <v>0.71446839920986083</v>
      </c>
      <c r="H1800">
        <v>0.57870984000000003</v>
      </c>
      <c r="I1800">
        <v>-5.5063367000000002E-2</v>
      </c>
      <c r="J1800">
        <v>-0.44110971999999998</v>
      </c>
      <c r="K1800">
        <v>0.74894994000000004</v>
      </c>
      <c r="L1800">
        <v>0.11381793</v>
      </c>
      <c r="M1800">
        <v>0.71505949999999996</v>
      </c>
      <c r="N1800">
        <v>0.23528089999999999</v>
      </c>
    </row>
    <row r="1801" spans="1:14" x14ac:dyDescent="0.25">
      <c r="A1801">
        <v>-0.79383861549228163</v>
      </c>
      <c r="B1801">
        <v>1.4267554105150519</v>
      </c>
      <c r="C1801">
        <v>0.61923439999999996</v>
      </c>
      <c r="D1801">
        <v>0.32537863</v>
      </c>
      <c r="E1801">
        <v>0.79146693999999995</v>
      </c>
      <c r="F1801">
        <v>0.58509016000000003</v>
      </c>
      <c r="G1801">
        <v>0.18809865771712331</v>
      </c>
      <c r="H1801">
        <v>0.57870984000000003</v>
      </c>
      <c r="I1801">
        <v>0.21969329000000001</v>
      </c>
      <c r="J1801">
        <v>-0.17235466999999999</v>
      </c>
      <c r="K1801">
        <v>0.5511239</v>
      </c>
      <c r="L1801">
        <v>0.6800235</v>
      </c>
      <c r="M1801">
        <v>0.65930120000000003</v>
      </c>
      <c r="N1801">
        <v>0.56659890000000002</v>
      </c>
    </row>
    <row r="1802" spans="1:14" x14ac:dyDescent="0.25">
      <c r="A1802">
        <v>0.92748202936647894</v>
      </c>
      <c r="B1802">
        <v>1.378569570896133</v>
      </c>
      <c r="C1802">
        <v>0.62095634</v>
      </c>
      <c r="D1802">
        <v>0.32453876999999998</v>
      </c>
      <c r="E1802">
        <v>0.80558432000000002</v>
      </c>
      <c r="F1802">
        <v>0.33465117999999999</v>
      </c>
      <c r="G1802">
        <v>0.5066544048305649</v>
      </c>
      <c r="H1802">
        <v>0.68777560000000004</v>
      </c>
      <c r="I1802">
        <v>-0.50711244</v>
      </c>
      <c r="J1802">
        <v>-1.1477881999999999</v>
      </c>
      <c r="K1802">
        <v>0.11337915</v>
      </c>
      <c r="L1802">
        <v>5.6197076999999998E-2</v>
      </c>
      <c r="M1802">
        <v>0.24051386</v>
      </c>
      <c r="N1802">
        <v>0.31403434000000002</v>
      </c>
    </row>
    <row r="1803" spans="1:14" x14ac:dyDescent="0.25">
      <c r="A1803">
        <v>1.304272988551378</v>
      </c>
      <c r="B1803">
        <v>0.92748202936647894</v>
      </c>
      <c r="C1803">
        <v>0.55165734</v>
      </c>
      <c r="D1803">
        <v>0.31451543999999998</v>
      </c>
      <c r="E1803">
        <v>0.70108289000000001</v>
      </c>
      <c r="F1803">
        <v>0.34700512999999999</v>
      </c>
      <c r="G1803">
        <v>0.14349026215754809</v>
      </c>
      <c r="H1803">
        <v>7.8447939999999994E-2</v>
      </c>
      <c r="I1803">
        <v>0.53656159999999997</v>
      </c>
      <c r="J1803">
        <v>0.74165559999999997</v>
      </c>
      <c r="K1803">
        <v>0.34929993999999998</v>
      </c>
      <c r="L1803">
        <v>0.36191767000000002</v>
      </c>
      <c r="M1803">
        <v>0.25061873000000001</v>
      </c>
      <c r="N1803">
        <v>0.11153283999999999</v>
      </c>
    </row>
    <row r="1804" spans="1:14" x14ac:dyDescent="0.25">
      <c r="A1804">
        <v>2.490302144337722</v>
      </c>
      <c r="B1804">
        <v>1.304272988551378</v>
      </c>
      <c r="C1804">
        <v>0.59825450999999996</v>
      </c>
      <c r="D1804">
        <v>0.41146328999999998</v>
      </c>
      <c r="E1804">
        <v>0.74002414000000005</v>
      </c>
      <c r="F1804">
        <v>0.52257067999999995</v>
      </c>
      <c r="G1804">
        <v>0.23864320336580461</v>
      </c>
      <c r="H1804">
        <v>0.68777560000000004</v>
      </c>
      <c r="I1804">
        <v>0.12507062999999999</v>
      </c>
      <c r="J1804">
        <v>-0.26506937000000003</v>
      </c>
      <c r="K1804">
        <v>0.35012840000000001</v>
      </c>
      <c r="L1804">
        <v>0.19109339</v>
      </c>
      <c r="M1804">
        <v>0.51317369999999995</v>
      </c>
      <c r="N1804">
        <v>0.33408260000000001</v>
      </c>
    </row>
    <row r="1805" spans="1:14" x14ac:dyDescent="0.25">
      <c r="A1805">
        <v>2.3805377656646041</v>
      </c>
      <c r="B1805">
        <v>2.490302144337722</v>
      </c>
      <c r="C1805">
        <v>0.60167155999999999</v>
      </c>
      <c r="D1805">
        <v>2.5964676</v>
      </c>
      <c r="E1805">
        <v>0.70779108000000002</v>
      </c>
      <c r="F1805">
        <v>2.5569784000000002</v>
      </c>
      <c r="G1805">
        <v>1.5938255185634571</v>
      </c>
      <c r="H1805">
        <v>0.13616955</v>
      </c>
      <c r="I1805">
        <v>0.71640395999999995</v>
      </c>
      <c r="J1805">
        <v>0.57999160000000005</v>
      </c>
      <c r="K1805">
        <v>0.65986465999999999</v>
      </c>
      <c r="L1805">
        <v>0.53094220000000003</v>
      </c>
      <c r="M1805">
        <v>0.62673250000000003</v>
      </c>
      <c r="N1805">
        <v>0.77546119999999996</v>
      </c>
    </row>
    <row r="1806" spans="1:14" x14ac:dyDescent="0.25">
      <c r="A1806">
        <v>0.24436859658514881</v>
      </c>
      <c r="B1806">
        <v>2.3805377656646041</v>
      </c>
      <c r="C1806">
        <v>0.59724082000000001</v>
      </c>
      <c r="D1806">
        <v>0.49297099999999999</v>
      </c>
      <c r="E1806">
        <v>0.76283856000000005</v>
      </c>
      <c r="F1806">
        <v>1.0175657</v>
      </c>
      <c r="G1806">
        <v>1.2697921063766651</v>
      </c>
      <c r="H1806">
        <v>0.68777560000000004</v>
      </c>
      <c r="I1806">
        <v>0.83104560000000005</v>
      </c>
      <c r="J1806">
        <v>0.9276008</v>
      </c>
      <c r="K1806">
        <v>0.92783594000000003</v>
      </c>
      <c r="L1806">
        <v>1.0842248000000001</v>
      </c>
      <c r="M1806">
        <v>0.91248465000000001</v>
      </c>
      <c r="N1806">
        <v>1.0494797</v>
      </c>
    </row>
    <row r="1807" spans="1:14" x14ac:dyDescent="0.25">
      <c r="A1807">
        <v>1.0596552016670711</v>
      </c>
      <c r="B1807">
        <v>0.24436859658514881</v>
      </c>
      <c r="C1807">
        <v>0.61071613000000002</v>
      </c>
      <c r="D1807">
        <v>0.19399118000000001</v>
      </c>
      <c r="E1807">
        <v>0.73296090000000003</v>
      </c>
      <c r="F1807">
        <v>0.32813659000000001</v>
      </c>
      <c r="G1807">
        <v>0.34878756067575301</v>
      </c>
      <c r="H1807">
        <v>0.68777560000000004</v>
      </c>
      <c r="I1807">
        <v>-0.31394445999999998</v>
      </c>
      <c r="J1807">
        <v>-0.56122433999999999</v>
      </c>
      <c r="K1807">
        <v>1.0241659000000001</v>
      </c>
      <c r="L1807">
        <v>1.7272053999999999</v>
      </c>
      <c r="M1807">
        <v>0.93213900000000005</v>
      </c>
      <c r="N1807">
        <v>2.4615070000000001</v>
      </c>
    </row>
    <row r="1808" spans="1:14" x14ac:dyDescent="0.25">
      <c r="A1808">
        <v>5.8915864035943621E-2</v>
      </c>
      <c r="B1808">
        <v>1.0596552016670711</v>
      </c>
      <c r="C1808">
        <v>0.59754721</v>
      </c>
      <c r="D1808">
        <v>0.53096018</v>
      </c>
      <c r="E1808">
        <v>0.66226492000000003</v>
      </c>
      <c r="F1808">
        <v>0.78593798999999998</v>
      </c>
      <c r="G1808">
        <v>0.28543683941356329</v>
      </c>
      <c r="H1808">
        <v>0.68777560000000004</v>
      </c>
      <c r="I1808">
        <v>1.1563199</v>
      </c>
      <c r="J1808">
        <v>1.2437781999999999</v>
      </c>
      <c r="K1808">
        <v>1.3531352999999999</v>
      </c>
      <c r="L1808">
        <v>1.1528328999999999</v>
      </c>
      <c r="M1808">
        <v>1.0768552</v>
      </c>
      <c r="N1808">
        <v>0.97225329999999999</v>
      </c>
    </row>
    <row r="1809" spans="1:14" x14ac:dyDescent="0.25">
      <c r="A1809">
        <v>-0.82535813308013395</v>
      </c>
      <c r="B1809">
        <v>5.8915864035943621E-2</v>
      </c>
      <c r="C1809">
        <v>0.66500824999999997</v>
      </c>
      <c r="D1809">
        <v>0.30830528000000001</v>
      </c>
      <c r="E1809">
        <v>0.75003986</v>
      </c>
      <c r="F1809">
        <v>0.49322399</v>
      </c>
      <c r="G1809">
        <v>0.53510251994611313</v>
      </c>
      <c r="H1809">
        <v>0.68777560000000004</v>
      </c>
      <c r="I1809">
        <v>1.5398209</v>
      </c>
      <c r="J1809">
        <v>1.2948345000000001</v>
      </c>
      <c r="K1809">
        <v>1.2993252</v>
      </c>
      <c r="L1809">
        <v>1.5858204</v>
      </c>
      <c r="M1809">
        <v>1.2422485000000001</v>
      </c>
      <c r="N1809">
        <v>1.2030462</v>
      </c>
    </row>
    <row r="1810" spans="1:14" x14ac:dyDescent="0.25">
      <c r="A1810">
        <v>-0.62704065849724788</v>
      </c>
      <c r="B1810">
        <v>-0.82535813308013395</v>
      </c>
      <c r="C1810">
        <v>0.71779398999999999</v>
      </c>
      <c r="D1810">
        <v>0.57850873000000003</v>
      </c>
      <c r="E1810">
        <v>0.83296225000000002</v>
      </c>
      <c r="F1810">
        <v>0.58920645000000005</v>
      </c>
      <c r="G1810">
        <v>1.1489743539041459</v>
      </c>
      <c r="H1810">
        <v>0.68777560000000004</v>
      </c>
      <c r="I1810">
        <v>1.9739652999999999</v>
      </c>
      <c r="J1810">
        <v>1.9016753</v>
      </c>
      <c r="K1810">
        <v>1.414415</v>
      </c>
      <c r="L1810">
        <v>1.9725419</v>
      </c>
      <c r="M1810">
        <v>1.0938087000000001</v>
      </c>
      <c r="N1810">
        <v>2.4164876999999998</v>
      </c>
    </row>
    <row r="1811" spans="1:14" x14ac:dyDescent="0.25">
      <c r="A1811">
        <v>1.7551276078424241</v>
      </c>
      <c r="B1811">
        <v>-0.62704065849724788</v>
      </c>
      <c r="C1811">
        <v>0.65167556999999998</v>
      </c>
      <c r="D1811">
        <v>1.6428727999999999</v>
      </c>
      <c r="E1811">
        <v>0.74835666000000001</v>
      </c>
      <c r="F1811">
        <v>1.1808457000000001</v>
      </c>
      <c r="G1811">
        <v>1.361606011932653</v>
      </c>
      <c r="H1811">
        <v>0.68777560000000004</v>
      </c>
      <c r="I1811">
        <v>0.6504742</v>
      </c>
      <c r="J1811">
        <v>0.39322495000000002</v>
      </c>
      <c r="K1811">
        <v>0.81063306000000002</v>
      </c>
      <c r="L1811">
        <v>0.31417600000000001</v>
      </c>
      <c r="M1811">
        <v>0.88113889999999995</v>
      </c>
      <c r="N1811">
        <v>1.0786833</v>
      </c>
    </row>
    <row r="1812" spans="1:14" x14ac:dyDescent="0.25">
      <c r="A1812">
        <v>1.798963287144919</v>
      </c>
      <c r="B1812">
        <v>1.7551276078424241</v>
      </c>
      <c r="C1812">
        <v>0.65215696999999995</v>
      </c>
      <c r="D1812">
        <v>0.44786981999999997</v>
      </c>
      <c r="E1812">
        <v>0.81650237000000003</v>
      </c>
      <c r="F1812">
        <v>0.84705646000000001</v>
      </c>
      <c r="G1812">
        <v>1.026010203934328</v>
      </c>
      <c r="H1812">
        <v>0.68777560000000004</v>
      </c>
      <c r="I1812">
        <v>0.76578884999999997</v>
      </c>
      <c r="J1812">
        <v>0.90046510000000002</v>
      </c>
      <c r="K1812">
        <v>0.83236730000000003</v>
      </c>
      <c r="L1812">
        <v>0.92594240000000005</v>
      </c>
      <c r="M1812">
        <v>0.91769624000000005</v>
      </c>
      <c r="N1812">
        <v>1.1289647</v>
      </c>
    </row>
    <row r="1813" spans="1:14" x14ac:dyDescent="0.25">
      <c r="A1813">
        <v>0.62968806027946056</v>
      </c>
      <c r="B1813">
        <v>1.798963287144919</v>
      </c>
      <c r="C1813">
        <v>0.62302663999999996</v>
      </c>
      <c r="D1813">
        <v>0.28275440000000002</v>
      </c>
      <c r="E1813">
        <v>0.78349152</v>
      </c>
      <c r="F1813">
        <v>0.95866801000000001</v>
      </c>
      <c r="G1813">
        <v>0.83078791662363138</v>
      </c>
      <c r="H1813">
        <v>0.68777560000000004</v>
      </c>
      <c r="I1813">
        <v>2.9144943E-2</v>
      </c>
      <c r="J1813">
        <v>-0.47584330000000002</v>
      </c>
      <c r="K1813">
        <v>0.87168752999999999</v>
      </c>
      <c r="L1813">
        <v>0.70295200000000002</v>
      </c>
      <c r="M1813">
        <v>1.0023196000000001</v>
      </c>
      <c r="N1813">
        <v>0.86768710000000004</v>
      </c>
    </row>
    <row r="1814" spans="1:14" x14ac:dyDescent="0.25">
      <c r="A1814">
        <v>0.38871925615470337</v>
      </c>
      <c r="B1814">
        <v>0.62968806027946056</v>
      </c>
      <c r="C1814">
        <v>0.59799082000000003</v>
      </c>
      <c r="D1814">
        <v>0.49376018999999999</v>
      </c>
      <c r="E1814">
        <v>0.78956950999999997</v>
      </c>
      <c r="F1814">
        <v>0.28612052999999998</v>
      </c>
      <c r="G1814">
        <v>0.31763649288864398</v>
      </c>
      <c r="H1814">
        <v>0.68777560000000004</v>
      </c>
      <c r="I1814">
        <v>9.9258540000000006E-2</v>
      </c>
      <c r="J1814">
        <v>-0.15072769</v>
      </c>
      <c r="K1814">
        <v>0.6651437</v>
      </c>
      <c r="L1814">
        <v>0.56966275</v>
      </c>
      <c r="M1814">
        <v>0.92875814000000001</v>
      </c>
      <c r="N1814">
        <v>0.13685438</v>
      </c>
    </row>
    <row r="1815" spans="1:14" x14ac:dyDescent="0.25">
      <c r="A1815">
        <v>-0.81077397255416606</v>
      </c>
      <c r="B1815">
        <v>0.38871925615470337</v>
      </c>
      <c r="C1815">
        <v>0.57160010999999999</v>
      </c>
      <c r="D1815">
        <v>0.18317829999999999</v>
      </c>
      <c r="E1815">
        <v>0.67260012000000002</v>
      </c>
      <c r="F1815">
        <v>0.23342192</v>
      </c>
      <c r="G1815">
        <v>0.32390386160313639</v>
      </c>
      <c r="H1815">
        <v>0.68777560000000004</v>
      </c>
      <c r="I1815">
        <v>4.0895939999999999E-2</v>
      </c>
      <c r="J1815">
        <v>-0.27473570000000003</v>
      </c>
      <c r="K1815">
        <v>0.46917312999999999</v>
      </c>
      <c r="L1815">
        <v>0.41830534000000003</v>
      </c>
      <c r="M1815">
        <v>0.71394429999999998</v>
      </c>
      <c r="N1815">
        <v>-0.11146819600000001</v>
      </c>
    </row>
    <row r="1816" spans="1:14" x14ac:dyDescent="0.25">
      <c r="A1816">
        <v>-1.805110545499923</v>
      </c>
      <c r="B1816">
        <v>-0.81077397255416606</v>
      </c>
      <c r="C1816">
        <v>0.67280784999999999</v>
      </c>
      <c r="D1816">
        <v>0.67542310000000005</v>
      </c>
      <c r="E1816">
        <v>0.78385846000000003</v>
      </c>
      <c r="F1816">
        <v>0.80266820000000005</v>
      </c>
      <c r="G1816">
        <v>1.001670039474885</v>
      </c>
      <c r="H1816">
        <v>0.68777560000000004</v>
      </c>
      <c r="I1816">
        <v>0.68888459999999996</v>
      </c>
      <c r="J1816">
        <v>0.65335319999999997</v>
      </c>
      <c r="K1816">
        <v>0.35502275999999999</v>
      </c>
      <c r="L1816">
        <v>0.38876504000000001</v>
      </c>
      <c r="M1816">
        <v>0.3958431</v>
      </c>
      <c r="N1816">
        <v>0.60099095000000002</v>
      </c>
    </row>
    <row r="1817" spans="1:14" x14ac:dyDescent="0.25">
      <c r="A1817">
        <v>4.5577474758089176</v>
      </c>
      <c r="B1817">
        <v>-1.805110545499923</v>
      </c>
      <c r="C1817">
        <v>0.72409997999999998</v>
      </c>
      <c r="D1817">
        <v>4.0753386999999996</v>
      </c>
      <c r="E1817">
        <v>0.82569075000000003</v>
      </c>
      <c r="F1817">
        <v>3.0249248</v>
      </c>
      <c r="G1817">
        <v>3.2090681184807242</v>
      </c>
      <c r="H1817">
        <v>0.68777560000000004</v>
      </c>
      <c r="I1817">
        <v>1.3972062000000001</v>
      </c>
      <c r="J1817">
        <v>2.1203408000000001</v>
      </c>
      <c r="K1817">
        <v>0.21461578000000001</v>
      </c>
      <c r="L1817">
        <v>0.76597329999999997</v>
      </c>
      <c r="M1817">
        <v>0.19920177999999999</v>
      </c>
      <c r="N1817">
        <v>1.6127743999999999</v>
      </c>
    </row>
    <row r="1818" spans="1:14" x14ac:dyDescent="0.25">
      <c r="A1818">
        <v>-1.6078126681541931</v>
      </c>
      <c r="B1818">
        <v>4.5577474758089176</v>
      </c>
      <c r="C1818">
        <v>0.58587745999999996</v>
      </c>
      <c r="D1818">
        <v>1.6450703</v>
      </c>
      <c r="E1818">
        <v>0.73593584999999995</v>
      </c>
      <c r="F1818">
        <v>0.94717152000000004</v>
      </c>
      <c r="G1818">
        <v>-4.0135327638868297E-2</v>
      </c>
      <c r="H1818">
        <v>7.8447939999999994E-2</v>
      </c>
      <c r="I1818">
        <v>0.36724496000000001</v>
      </c>
      <c r="J1818">
        <v>-0.12997437000000001</v>
      </c>
      <c r="K1818">
        <v>0.4948109</v>
      </c>
      <c r="L1818">
        <v>1.0125872</v>
      </c>
      <c r="M1818">
        <v>0.56731830000000005</v>
      </c>
      <c r="N1818">
        <v>1.5637672</v>
      </c>
    </row>
    <row r="1819" spans="1:14" x14ac:dyDescent="0.25">
      <c r="A1819">
        <v>3.087622266876187</v>
      </c>
      <c r="B1819">
        <v>-1.6078126681541931</v>
      </c>
      <c r="C1819">
        <v>0.69150422</v>
      </c>
      <c r="D1819">
        <v>4.3043103</v>
      </c>
      <c r="E1819">
        <v>0.92815948000000004</v>
      </c>
      <c r="F1819">
        <v>3.0755454000000002</v>
      </c>
      <c r="G1819">
        <v>2.2151063495474661</v>
      </c>
      <c r="H1819">
        <v>0.68777560000000004</v>
      </c>
      <c r="I1819">
        <v>2.5367408</v>
      </c>
      <c r="J1819">
        <v>3.1861193000000001</v>
      </c>
      <c r="K1819">
        <v>0.59090189999999998</v>
      </c>
      <c r="L1819">
        <v>2.4411309999999999</v>
      </c>
      <c r="M1819">
        <v>0.40931390000000001</v>
      </c>
      <c r="N1819">
        <v>3.7454762000000001</v>
      </c>
    </row>
    <row r="1820" spans="1:14" x14ac:dyDescent="0.25">
      <c r="A1820">
        <v>3.0556231519113939</v>
      </c>
      <c r="B1820">
        <v>3.087622266876187</v>
      </c>
      <c r="C1820">
        <v>0.56986038000000006</v>
      </c>
      <c r="D1820">
        <v>0.55602613000000001</v>
      </c>
      <c r="E1820">
        <v>0.70532952999999998</v>
      </c>
      <c r="F1820">
        <v>0.96316055</v>
      </c>
      <c r="G1820">
        <v>0.68375034285863456</v>
      </c>
      <c r="H1820">
        <v>0.68777560000000004</v>
      </c>
      <c r="I1820">
        <v>2.5531914000000002</v>
      </c>
      <c r="J1820">
        <v>3.6233206</v>
      </c>
      <c r="K1820">
        <v>0.83788156999999996</v>
      </c>
      <c r="L1820">
        <v>1.6670434000000001</v>
      </c>
      <c r="M1820">
        <v>0.80570350000000002</v>
      </c>
      <c r="N1820">
        <v>1.5204839000000001</v>
      </c>
    </row>
    <row r="1821" spans="1:14" x14ac:dyDescent="0.25">
      <c r="A1821">
        <v>3.9874739060045008</v>
      </c>
      <c r="B1821">
        <v>3.0556231519113939</v>
      </c>
      <c r="C1821">
        <v>0.44692010999999998</v>
      </c>
      <c r="D1821">
        <v>0.82591555999999999</v>
      </c>
      <c r="E1821">
        <v>0.53455317000000002</v>
      </c>
      <c r="F1821">
        <v>1.042208</v>
      </c>
      <c r="G1821">
        <v>1.675023945444144</v>
      </c>
      <c r="H1821">
        <v>0.68777560000000004</v>
      </c>
      <c r="I1821">
        <v>1.9906117999999999</v>
      </c>
      <c r="J1821">
        <v>2.4145384000000001</v>
      </c>
      <c r="K1821">
        <v>0.96730130000000003</v>
      </c>
      <c r="L1821">
        <v>1.1143585</v>
      </c>
      <c r="M1821">
        <v>1.1749924</v>
      </c>
      <c r="N1821">
        <v>1.1987144999999999</v>
      </c>
    </row>
    <row r="1822" spans="1:14" x14ac:dyDescent="0.25">
      <c r="A1822">
        <v>1.0663363699851101</v>
      </c>
      <c r="B1822">
        <v>3.9874739060045008</v>
      </c>
      <c r="C1822">
        <v>0.68459776999999999</v>
      </c>
      <c r="D1822">
        <v>0.70966985000000005</v>
      </c>
      <c r="E1822">
        <v>0.94257290999999999</v>
      </c>
      <c r="F1822">
        <v>0.69093704</v>
      </c>
      <c r="G1822">
        <v>1.2672203257635919</v>
      </c>
      <c r="H1822">
        <v>0.68777560000000004</v>
      </c>
      <c r="I1822">
        <v>0.86649810000000005</v>
      </c>
      <c r="J1822">
        <v>1.2017390999999999</v>
      </c>
      <c r="K1822">
        <v>1.1828748</v>
      </c>
      <c r="L1822">
        <v>0.71759280000000003</v>
      </c>
      <c r="M1822">
        <v>1.3944297999999999</v>
      </c>
      <c r="N1822">
        <v>1.3885349</v>
      </c>
    </row>
    <row r="1823" spans="1:14" x14ac:dyDescent="0.25">
      <c r="A1823">
        <v>0.4164960737912351</v>
      </c>
      <c r="B1823">
        <v>1.0663363699851101</v>
      </c>
      <c r="C1823">
        <v>0.47578752000000002</v>
      </c>
      <c r="D1823">
        <v>0.76190985</v>
      </c>
      <c r="E1823">
        <v>0.45877393999999999</v>
      </c>
      <c r="F1823">
        <v>0.47219025999999997</v>
      </c>
      <c r="G1823">
        <v>0.61657189698342729</v>
      </c>
      <c r="H1823">
        <v>0.68777560000000004</v>
      </c>
      <c r="I1823">
        <v>1.3773016</v>
      </c>
      <c r="J1823">
        <v>1.2319910000000001</v>
      </c>
      <c r="K1823">
        <v>1.2026447</v>
      </c>
      <c r="L1823">
        <v>1.7407733999999999</v>
      </c>
      <c r="M1823">
        <v>1.3165960000000001</v>
      </c>
      <c r="N1823">
        <v>-0.45081902000000001</v>
      </c>
    </row>
    <row r="1824" spans="1:14" x14ac:dyDescent="0.25">
      <c r="A1824">
        <v>0.49421537426088719</v>
      </c>
      <c r="B1824">
        <v>0.4164960737912351</v>
      </c>
      <c r="C1824">
        <v>0.63272631999999995</v>
      </c>
      <c r="D1824">
        <v>0.16198427000000001</v>
      </c>
      <c r="E1824">
        <v>0.83113402999999997</v>
      </c>
      <c r="F1824">
        <v>0.40422688000000001</v>
      </c>
      <c r="G1824">
        <v>0.31599320452932178</v>
      </c>
      <c r="H1824">
        <v>0.68777560000000004</v>
      </c>
      <c r="I1824">
        <v>-0.61528680000000002</v>
      </c>
      <c r="J1824">
        <v>-0.98315669999999999</v>
      </c>
      <c r="K1824">
        <v>1.2118434</v>
      </c>
      <c r="L1824">
        <v>0.21988558999999999</v>
      </c>
      <c r="M1824">
        <v>1.2872467000000001</v>
      </c>
      <c r="N1824">
        <v>-0.73614013</v>
      </c>
    </row>
    <row r="1825" spans="1:14" x14ac:dyDescent="0.25">
      <c r="A1825">
        <v>-0.25074138248278433</v>
      </c>
      <c r="B1825">
        <v>0.49421537426088719</v>
      </c>
      <c r="C1825">
        <v>0.64051694000000003</v>
      </c>
      <c r="D1825">
        <v>0.19991004000000001</v>
      </c>
      <c r="E1825">
        <v>0.55197856000000001</v>
      </c>
      <c r="F1825">
        <v>0.16286679000000001</v>
      </c>
      <c r="G1825">
        <v>0.39891017411844659</v>
      </c>
      <c r="H1825">
        <v>0.68777560000000004</v>
      </c>
      <c r="I1825">
        <v>0.67250186000000001</v>
      </c>
      <c r="J1825">
        <v>0.32629525999999998</v>
      </c>
      <c r="K1825">
        <v>1.4094150999999999</v>
      </c>
      <c r="L1825">
        <v>0.85853254999999995</v>
      </c>
      <c r="M1825">
        <v>1.2991717</v>
      </c>
      <c r="N1825">
        <v>-0.15107857999999999</v>
      </c>
    </row>
    <row r="1826" spans="1:14" x14ac:dyDescent="0.25">
      <c r="A1826">
        <v>-0.43606373492361222</v>
      </c>
      <c r="B1826">
        <v>-0.25074138248278433</v>
      </c>
      <c r="C1826">
        <v>0.73964538000000002</v>
      </c>
      <c r="D1826">
        <v>0.38043695999999999</v>
      </c>
      <c r="E1826">
        <v>0.90460172000000005</v>
      </c>
      <c r="F1826">
        <v>0.33326604999999998</v>
      </c>
      <c r="G1826">
        <v>0.24067002558380721</v>
      </c>
      <c r="H1826">
        <v>0.68777560000000004</v>
      </c>
      <c r="I1826">
        <v>0.96884124999999999</v>
      </c>
      <c r="J1826">
        <v>0.81394960000000005</v>
      </c>
      <c r="K1826">
        <v>1.5916334000000001</v>
      </c>
      <c r="L1826">
        <v>0.50604475000000004</v>
      </c>
      <c r="M1826">
        <v>1.3514804</v>
      </c>
      <c r="N1826">
        <v>-0.2893772</v>
      </c>
    </row>
    <row r="1827" spans="1:14" x14ac:dyDescent="0.25">
      <c r="A1827">
        <v>0.80020221703709549</v>
      </c>
      <c r="B1827">
        <v>-0.43606373492361222</v>
      </c>
      <c r="C1827">
        <v>0.67606155999999995</v>
      </c>
      <c r="D1827">
        <v>0.35031996999999998</v>
      </c>
      <c r="E1827">
        <v>0.75259889999999996</v>
      </c>
      <c r="F1827">
        <v>0.37286679</v>
      </c>
      <c r="G1827">
        <v>0.54954794228829285</v>
      </c>
      <c r="H1827">
        <v>0.68777560000000004</v>
      </c>
      <c r="I1827">
        <v>0.39005357000000002</v>
      </c>
      <c r="J1827">
        <v>0.4292668</v>
      </c>
      <c r="K1827">
        <v>1.0488337000000001</v>
      </c>
      <c r="L1827">
        <v>1.147974</v>
      </c>
      <c r="M1827">
        <v>1.4958616</v>
      </c>
      <c r="N1827">
        <v>1.5964464</v>
      </c>
    </row>
    <row r="1828" spans="1:14" x14ac:dyDescent="0.25">
      <c r="A1828">
        <v>-1.1102289334630691</v>
      </c>
      <c r="B1828">
        <v>0.80020221703709549</v>
      </c>
      <c r="C1828">
        <v>0.63896450999999999</v>
      </c>
      <c r="D1828">
        <v>0.10176979999999999</v>
      </c>
      <c r="E1828">
        <v>0.78668346</v>
      </c>
      <c r="F1828">
        <v>0.11069306</v>
      </c>
      <c r="G1828">
        <v>0.21213754447337399</v>
      </c>
      <c r="H1828">
        <v>0.68777560000000004</v>
      </c>
      <c r="I1828">
        <v>0.58646560000000003</v>
      </c>
      <c r="J1828">
        <v>0.41023992999999997</v>
      </c>
      <c r="K1828">
        <v>1.3061756</v>
      </c>
      <c r="L1828">
        <v>0.53557089999999996</v>
      </c>
      <c r="M1828">
        <v>1.1065072</v>
      </c>
      <c r="N1828">
        <v>0.75036939999999996</v>
      </c>
    </row>
    <row r="1829" spans="1:14" x14ac:dyDescent="0.25">
      <c r="A1829">
        <v>2.00060650151371</v>
      </c>
      <c r="B1829">
        <v>-1.1102289334630691</v>
      </c>
      <c r="C1829">
        <v>0.68630040999999997</v>
      </c>
      <c r="D1829">
        <v>1.126744</v>
      </c>
      <c r="E1829">
        <v>0.81762844000000001</v>
      </c>
      <c r="F1829">
        <v>0.96382994</v>
      </c>
      <c r="G1829">
        <v>1.339231872726842</v>
      </c>
      <c r="H1829">
        <v>0.68777560000000004</v>
      </c>
      <c r="I1829">
        <v>1.1140239999999999</v>
      </c>
      <c r="J1829">
        <v>1.32778</v>
      </c>
      <c r="K1829">
        <v>0.96608037000000002</v>
      </c>
      <c r="L1829">
        <v>1.2114522000000001</v>
      </c>
      <c r="M1829">
        <v>1.1657717000000001</v>
      </c>
      <c r="N1829">
        <v>2.2984680000000002</v>
      </c>
    </row>
    <row r="1830" spans="1:14" x14ac:dyDescent="0.25">
      <c r="A1830">
        <v>7.0552842601416699E-2</v>
      </c>
      <c r="B1830">
        <v>2.00060650151371</v>
      </c>
      <c r="C1830">
        <v>0.60910259</v>
      </c>
      <c r="D1830">
        <v>5.3552175000000004E-3</v>
      </c>
      <c r="E1830">
        <v>0.74637885000000004</v>
      </c>
      <c r="F1830">
        <v>0.48256821</v>
      </c>
      <c r="G1830">
        <v>0.62258547230277006</v>
      </c>
      <c r="H1830">
        <v>0.68777560000000004</v>
      </c>
      <c r="I1830">
        <v>1.1147213</v>
      </c>
      <c r="J1830">
        <v>1.6670319</v>
      </c>
      <c r="K1830">
        <v>0.73973659999999997</v>
      </c>
      <c r="L1830">
        <v>0.82351830000000004</v>
      </c>
      <c r="M1830">
        <v>1.0460144</v>
      </c>
      <c r="N1830">
        <v>0.77008164000000001</v>
      </c>
    </row>
    <row r="1831" spans="1:14" x14ac:dyDescent="0.25">
      <c r="A1831">
        <v>1.583465499896342</v>
      </c>
      <c r="B1831">
        <v>7.0552842601416699E-2</v>
      </c>
      <c r="C1831">
        <v>0.61562333999999996</v>
      </c>
      <c r="D1831">
        <v>0.10798321</v>
      </c>
      <c r="E1831">
        <v>0.78683057999999995</v>
      </c>
      <c r="F1831">
        <v>0.74511839999999996</v>
      </c>
      <c r="G1831">
        <v>0.4024135631049629</v>
      </c>
      <c r="H1831">
        <v>0.68777560000000004</v>
      </c>
      <c r="I1831">
        <v>5.7341932999999998E-2</v>
      </c>
      <c r="J1831">
        <v>-9.4710680000000005E-2</v>
      </c>
      <c r="K1831">
        <v>0.30917509999999998</v>
      </c>
      <c r="L1831">
        <v>0.19545496000000001</v>
      </c>
      <c r="M1831">
        <v>0.73980385000000004</v>
      </c>
      <c r="N1831">
        <v>0.13401613000000001</v>
      </c>
    </row>
    <row r="1832" spans="1:14" x14ac:dyDescent="0.25">
      <c r="A1832">
        <v>1.548340257413503</v>
      </c>
      <c r="B1832">
        <v>1.583465499896342</v>
      </c>
      <c r="C1832">
        <v>0.6427351</v>
      </c>
      <c r="D1832">
        <v>1.3742627999999999</v>
      </c>
      <c r="E1832">
        <v>0.82107832999999997</v>
      </c>
      <c r="F1832">
        <v>0.57680538999999997</v>
      </c>
      <c r="G1832">
        <v>0.97594207619765039</v>
      </c>
      <c r="H1832">
        <v>0.68777560000000004</v>
      </c>
      <c r="I1832">
        <v>0.50364370000000003</v>
      </c>
      <c r="J1832">
        <v>0.54379420000000001</v>
      </c>
      <c r="K1832">
        <v>0.36707877999999999</v>
      </c>
      <c r="L1832">
        <v>0.44552185999999999</v>
      </c>
      <c r="M1832">
        <v>0.49354616000000001</v>
      </c>
      <c r="N1832">
        <v>0.75515354000000001</v>
      </c>
    </row>
    <row r="1833" spans="1:14" x14ac:dyDescent="0.25">
      <c r="A1833">
        <v>0.59359924143058507</v>
      </c>
      <c r="B1833">
        <v>1.548340257413503</v>
      </c>
      <c r="C1833">
        <v>0.53863936000000001</v>
      </c>
      <c r="D1833">
        <v>0.29135006000000002</v>
      </c>
      <c r="E1833">
        <v>0.63683745000000003</v>
      </c>
      <c r="F1833">
        <v>0.28435837000000003</v>
      </c>
      <c r="G1833">
        <v>0.67641478663486065</v>
      </c>
      <c r="H1833">
        <v>0.60954169999999996</v>
      </c>
      <c r="I1833">
        <v>1.1009507000000001</v>
      </c>
      <c r="J1833">
        <v>1.1497710000000001</v>
      </c>
      <c r="K1833">
        <v>0.47838207999999999</v>
      </c>
      <c r="L1833">
        <v>0.63816892999999997</v>
      </c>
      <c r="M1833">
        <v>0.54065335000000003</v>
      </c>
      <c r="N1833">
        <v>0.65121174000000004</v>
      </c>
    </row>
    <row r="1834" spans="1:14" x14ac:dyDescent="0.25">
      <c r="A1834">
        <v>-0.79507492403008628</v>
      </c>
      <c r="B1834">
        <v>0.59359924143058507</v>
      </c>
      <c r="C1834">
        <v>0.66911783000000002</v>
      </c>
      <c r="D1834">
        <v>0.32410347</v>
      </c>
      <c r="E1834">
        <v>0.88045052000000001</v>
      </c>
      <c r="F1834">
        <v>-0.15444167</v>
      </c>
      <c r="G1834">
        <v>0.14378239470125451</v>
      </c>
      <c r="H1834">
        <v>0.68777560000000004</v>
      </c>
      <c r="I1834">
        <v>-0.11555952</v>
      </c>
      <c r="J1834">
        <v>-0.33254402999999999</v>
      </c>
      <c r="K1834">
        <v>0.48274033999999999</v>
      </c>
      <c r="L1834">
        <v>0.18002123</v>
      </c>
      <c r="M1834">
        <v>0.55476576</v>
      </c>
      <c r="N1834">
        <v>0.12339115</v>
      </c>
    </row>
    <row r="1835" spans="1:14" x14ac:dyDescent="0.25">
      <c r="A1835">
        <v>1.1118038605818079</v>
      </c>
      <c r="B1835">
        <v>-0.79507492403008628</v>
      </c>
      <c r="C1835">
        <v>0.62001846999999999</v>
      </c>
      <c r="D1835">
        <v>0.82361722000000004</v>
      </c>
      <c r="E1835">
        <v>0.66010027000000004</v>
      </c>
      <c r="F1835">
        <v>0.84535705999999999</v>
      </c>
      <c r="G1835">
        <v>0.80201470869607605</v>
      </c>
      <c r="H1835">
        <v>0.68777560000000004</v>
      </c>
      <c r="I1835">
        <v>0.97118340000000003</v>
      </c>
      <c r="J1835">
        <v>0.82517934000000004</v>
      </c>
      <c r="K1835">
        <v>0.59467389999999998</v>
      </c>
      <c r="L1835">
        <v>0.71174693</v>
      </c>
      <c r="M1835">
        <v>0.43055379999999999</v>
      </c>
      <c r="N1835">
        <v>0.44135522999999999</v>
      </c>
    </row>
    <row r="1836" spans="1:14" x14ac:dyDescent="0.25">
      <c r="A1836">
        <v>-1.1292893301041469</v>
      </c>
      <c r="B1836">
        <v>1.1118038605818079</v>
      </c>
      <c r="C1836">
        <v>0.64218439999999999</v>
      </c>
      <c r="D1836">
        <v>-8.4649358000000001E-3</v>
      </c>
      <c r="E1836">
        <v>0.80017209</v>
      </c>
      <c r="F1836">
        <v>0.36226007999999998</v>
      </c>
      <c r="G1836">
        <v>0.37823352428729951</v>
      </c>
      <c r="H1836">
        <v>0.68777560000000004</v>
      </c>
      <c r="I1836">
        <v>-0.11250925000000001</v>
      </c>
      <c r="J1836">
        <v>-4.5553386000000001E-2</v>
      </c>
      <c r="K1836">
        <v>0.62956719999999999</v>
      </c>
      <c r="L1836">
        <v>5.6374670000000002E-2</v>
      </c>
      <c r="M1836">
        <v>0.56348746999999999</v>
      </c>
      <c r="N1836">
        <v>0.63296050000000004</v>
      </c>
    </row>
    <row r="1837" spans="1:14" x14ac:dyDescent="0.25">
      <c r="A1837">
        <v>0.9896113873341037</v>
      </c>
      <c r="B1837">
        <v>-1.1292893301041469</v>
      </c>
      <c r="C1837">
        <v>0.70218517999999996</v>
      </c>
      <c r="D1837">
        <v>1.3574545</v>
      </c>
      <c r="E1837">
        <v>0.81086804000000001</v>
      </c>
      <c r="F1837">
        <v>1.083474</v>
      </c>
      <c r="G1837">
        <v>1.5457617853063961</v>
      </c>
      <c r="H1837">
        <v>0.68777560000000004</v>
      </c>
      <c r="I1837">
        <v>1.5383118</v>
      </c>
      <c r="J1837">
        <v>1.5966102</v>
      </c>
      <c r="K1837">
        <v>0.53582567000000003</v>
      </c>
      <c r="L1837">
        <v>2.1797092</v>
      </c>
      <c r="M1837">
        <v>0.50328255</v>
      </c>
      <c r="N1837">
        <v>1.0654134</v>
      </c>
    </row>
    <row r="1838" spans="1:14" x14ac:dyDescent="0.25">
      <c r="A1838">
        <v>-1.411874445295584</v>
      </c>
      <c r="B1838">
        <v>0.9896113873341037</v>
      </c>
      <c r="C1838">
        <v>0.65712550000000003</v>
      </c>
      <c r="D1838">
        <v>0.20705034999999999</v>
      </c>
      <c r="E1838">
        <v>0.81699918999999999</v>
      </c>
      <c r="F1838">
        <v>0.41268929999999998</v>
      </c>
      <c r="G1838">
        <v>0.1408706040172574</v>
      </c>
      <c r="H1838">
        <v>0.68777560000000004</v>
      </c>
      <c r="I1838">
        <v>1.1541060999999999</v>
      </c>
      <c r="J1838">
        <v>1.4208475</v>
      </c>
      <c r="K1838">
        <v>0.66553810000000002</v>
      </c>
      <c r="L1838">
        <v>0.40582057999999999</v>
      </c>
      <c r="M1838">
        <v>0.51585245000000002</v>
      </c>
      <c r="N1838">
        <v>0.56275030000000004</v>
      </c>
    </row>
    <row r="1839" spans="1:14" x14ac:dyDescent="0.25">
      <c r="A1839">
        <v>1.175133792178862</v>
      </c>
      <c r="B1839">
        <v>-1.411874445295584</v>
      </c>
      <c r="C1839">
        <v>0.63512433000000001</v>
      </c>
      <c r="D1839">
        <v>1.4886166000000001</v>
      </c>
      <c r="E1839">
        <v>0.76696818</v>
      </c>
      <c r="F1839">
        <v>2.8334066999999998</v>
      </c>
      <c r="G1839">
        <v>1.918206849209422</v>
      </c>
      <c r="H1839">
        <v>0.68777560000000004</v>
      </c>
      <c r="I1839">
        <v>1.4792179000000001</v>
      </c>
      <c r="J1839">
        <v>1.7441386000000001</v>
      </c>
      <c r="K1839">
        <v>0.40704857999999999</v>
      </c>
      <c r="L1839">
        <v>0.73158719999999999</v>
      </c>
      <c r="M1839">
        <v>0.49770366999999999</v>
      </c>
      <c r="N1839">
        <v>0.63783824</v>
      </c>
    </row>
    <row r="1840" spans="1:14" x14ac:dyDescent="0.25">
      <c r="A1840">
        <v>1.6691877108098589</v>
      </c>
      <c r="B1840">
        <v>1.175133792178862</v>
      </c>
      <c r="C1840">
        <v>0.67698250999999998</v>
      </c>
      <c r="D1840">
        <v>0.42487132999999999</v>
      </c>
      <c r="E1840">
        <v>0.85387787000000004</v>
      </c>
      <c r="F1840">
        <v>0.68938922999999996</v>
      </c>
      <c r="G1840">
        <v>0.38480448028524949</v>
      </c>
      <c r="H1840">
        <v>0.68777560000000004</v>
      </c>
      <c r="I1840">
        <v>0.70131339999999998</v>
      </c>
      <c r="J1840">
        <v>0.52118730000000002</v>
      </c>
      <c r="K1840">
        <v>0.39870915000000001</v>
      </c>
      <c r="L1840">
        <v>0.57762705999999997</v>
      </c>
      <c r="M1840">
        <v>0.41119125000000001</v>
      </c>
      <c r="N1840">
        <v>0.56794990000000001</v>
      </c>
    </row>
    <row r="1841" spans="1:14" x14ac:dyDescent="0.25">
      <c r="A1841">
        <v>2.178869411024996</v>
      </c>
      <c r="B1841">
        <v>1.6691877108098589</v>
      </c>
      <c r="C1841">
        <v>0.56847084000000003</v>
      </c>
      <c r="D1841">
        <v>0.58338184000000004</v>
      </c>
      <c r="E1841">
        <v>0.67877443999999998</v>
      </c>
      <c r="F1841">
        <v>1.0181423000000001</v>
      </c>
      <c r="G1841">
        <v>0.90415784336786076</v>
      </c>
      <c r="H1841">
        <v>7.8447939999999994E-2</v>
      </c>
      <c r="I1841">
        <v>0.54289496000000004</v>
      </c>
      <c r="J1841">
        <v>0.14385693999999999</v>
      </c>
      <c r="K1841">
        <v>0.38433630000000002</v>
      </c>
      <c r="L1841">
        <v>0.44468724999999998</v>
      </c>
      <c r="M1841">
        <v>0.57047236000000001</v>
      </c>
      <c r="N1841">
        <v>0.45673873999999998</v>
      </c>
    </row>
    <row r="1842" spans="1:14" x14ac:dyDescent="0.25">
      <c r="A1842">
        <v>0.40402876459077403</v>
      </c>
      <c r="B1842">
        <v>2.178869411024996</v>
      </c>
      <c r="C1842">
        <v>0.63884459000000005</v>
      </c>
      <c r="D1842">
        <v>0.75633307999999999</v>
      </c>
      <c r="E1842">
        <v>0.90503887000000005</v>
      </c>
      <c r="F1842">
        <v>1.1273875</v>
      </c>
      <c r="G1842">
        <v>0.46307276598871899</v>
      </c>
      <c r="H1842">
        <v>0.68777560000000004</v>
      </c>
      <c r="I1842">
        <v>0.65830743000000003</v>
      </c>
      <c r="J1842">
        <v>0.68423149999999999</v>
      </c>
      <c r="K1842">
        <v>0.45042259000000001</v>
      </c>
      <c r="L1842">
        <v>0.17727804</v>
      </c>
      <c r="M1842">
        <v>0.62875709999999996</v>
      </c>
      <c r="N1842">
        <v>0.53331419999999996</v>
      </c>
    </row>
    <row r="1843" spans="1:14" x14ac:dyDescent="0.25">
      <c r="A1843">
        <v>-1.238442936490235</v>
      </c>
      <c r="B1843">
        <v>0.40402876459077403</v>
      </c>
      <c r="C1843">
        <v>0.55126262999999998</v>
      </c>
      <c r="D1843">
        <v>0.35765903999999998</v>
      </c>
      <c r="E1843">
        <v>0.62886540999999996</v>
      </c>
      <c r="F1843">
        <v>0.41976974</v>
      </c>
      <c r="G1843">
        <v>0.28281072079740421</v>
      </c>
      <c r="H1843">
        <v>0.68777560000000004</v>
      </c>
      <c r="I1843">
        <v>0.32279950000000002</v>
      </c>
      <c r="J1843">
        <v>0.42937809999999998</v>
      </c>
      <c r="K1843">
        <v>0.41971174</v>
      </c>
      <c r="L1843">
        <v>0.5880571</v>
      </c>
      <c r="M1843">
        <v>0.51404110000000003</v>
      </c>
      <c r="N1843">
        <v>-0.39424086000000003</v>
      </c>
    </row>
    <row r="1844" spans="1:14" x14ac:dyDescent="0.25">
      <c r="A1844">
        <v>-7.503729411961424E-2</v>
      </c>
      <c r="B1844">
        <v>-1.238442936490235</v>
      </c>
      <c r="C1844">
        <v>0.65465231999999995</v>
      </c>
      <c r="D1844">
        <v>1.0629481000000001</v>
      </c>
      <c r="E1844">
        <v>0.81441304000000003</v>
      </c>
      <c r="F1844">
        <v>0.95093623000000005</v>
      </c>
      <c r="G1844">
        <v>1.1306142074756229</v>
      </c>
      <c r="H1844">
        <v>0.68777560000000004</v>
      </c>
      <c r="I1844">
        <v>1.4054321999999999</v>
      </c>
      <c r="J1844">
        <v>1.5657468000000001</v>
      </c>
      <c r="K1844">
        <v>0.41739047000000001</v>
      </c>
      <c r="L1844">
        <v>0.27676260000000003</v>
      </c>
      <c r="M1844">
        <v>0.3328951</v>
      </c>
      <c r="N1844">
        <v>-0.51010469999999997</v>
      </c>
    </row>
    <row r="1845" spans="1:14" x14ac:dyDescent="0.25">
      <c r="A1845">
        <v>0.6466216409686254</v>
      </c>
      <c r="B1845">
        <v>-7.503729411961424E-2</v>
      </c>
      <c r="C1845">
        <v>0.66061842999999998</v>
      </c>
      <c r="D1845">
        <v>1.9916545000000001</v>
      </c>
      <c r="E1845">
        <v>0.68992461999999999</v>
      </c>
      <c r="F1845">
        <v>1.1172439999999999</v>
      </c>
      <c r="G1845">
        <v>0.64506707272806596</v>
      </c>
      <c r="H1845">
        <v>0.68777560000000004</v>
      </c>
      <c r="I1845">
        <v>-9.2118500000000006E-2</v>
      </c>
      <c r="J1845">
        <v>6.1299473E-2</v>
      </c>
      <c r="K1845">
        <v>0.27439305000000003</v>
      </c>
      <c r="L1845">
        <v>-0.19166913999999999</v>
      </c>
      <c r="M1845">
        <v>0.40583130000000001</v>
      </c>
      <c r="N1845">
        <v>-0.76650476000000001</v>
      </c>
    </row>
    <row r="1846" spans="1:14" x14ac:dyDescent="0.25">
      <c r="A1846">
        <v>1.601300763314724</v>
      </c>
      <c r="B1846">
        <v>0.6466216409686254</v>
      </c>
      <c r="C1846">
        <v>0.69938060000000002</v>
      </c>
      <c r="D1846">
        <v>0.17471988999999999</v>
      </c>
      <c r="E1846">
        <v>0.87446752000000005</v>
      </c>
      <c r="F1846">
        <v>0.33279858000000001</v>
      </c>
      <c r="G1846">
        <v>0.10774240620344171</v>
      </c>
      <c r="H1846">
        <v>7.8447939999999994E-2</v>
      </c>
      <c r="I1846">
        <v>-0.1167261</v>
      </c>
      <c r="J1846">
        <v>0.21867496</v>
      </c>
      <c r="K1846">
        <v>0.44692472</v>
      </c>
      <c r="L1846">
        <v>-0.18994820000000001</v>
      </c>
      <c r="M1846">
        <v>0.35121210000000003</v>
      </c>
      <c r="N1846">
        <v>0.10699761000000001</v>
      </c>
    </row>
    <row r="1847" spans="1:14" x14ac:dyDescent="0.25">
      <c r="A1847">
        <v>-0.42154318084283859</v>
      </c>
      <c r="B1847">
        <v>1.601300763314724</v>
      </c>
      <c r="C1847">
        <v>0.64654875000000001</v>
      </c>
      <c r="D1847">
        <v>1.2371970999999999</v>
      </c>
      <c r="E1847">
        <v>0.82243005999999996</v>
      </c>
      <c r="F1847">
        <v>0.84006258</v>
      </c>
      <c r="G1847">
        <v>0.74954531021826665</v>
      </c>
      <c r="H1847">
        <v>0.68777560000000004</v>
      </c>
      <c r="I1847">
        <v>0.3724208</v>
      </c>
      <c r="J1847">
        <v>-0.13199686999999999</v>
      </c>
      <c r="K1847">
        <v>0.50938309999999998</v>
      </c>
      <c r="L1847">
        <v>0.49408287000000001</v>
      </c>
      <c r="M1847">
        <v>0.62525960000000003</v>
      </c>
      <c r="N1847">
        <v>0.97935819999999996</v>
      </c>
    </row>
    <row r="1848" spans="1:14" x14ac:dyDescent="0.25">
      <c r="A1848">
        <v>1.8985849977621509</v>
      </c>
      <c r="B1848">
        <v>-0.42154318084283859</v>
      </c>
      <c r="C1848">
        <v>0.60687230000000003</v>
      </c>
      <c r="D1848">
        <v>0.73752017000000003</v>
      </c>
      <c r="E1848">
        <v>0.77733302999999998</v>
      </c>
      <c r="F1848">
        <v>0.19615239000000001</v>
      </c>
      <c r="G1848">
        <v>0.42334784449774288</v>
      </c>
      <c r="H1848">
        <v>0.68777560000000004</v>
      </c>
      <c r="I1848">
        <v>0.94927883000000002</v>
      </c>
      <c r="J1848">
        <v>1.4260846</v>
      </c>
      <c r="K1848">
        <v>0.63089589999999995</v>
      </c>
      <c r="L1848">
        <v>0.93161046999999997</v>
      </c>
      <c r="M1848">
        <v>0.48315364</v>
      </c>
      <c r="N1848">
        <v>0.49537777999999999</v>
      </c>
    </row>
    <row r="1849" spans="1:14" x14ac:dyDescent="0.25">
      <c r="A1849">
        <v>-0.30987965860440481</v>
      </c>
      <c r="B1849">
        <v>1.8985849977621509</v>
      </c>
      <c r="C1849">
        <v>0.58578257</v>
      </c>
      <c r="D1849">
        <v>1.2260203999999999</v>
      </c>
      <c r="E1849">
        <v>0.71139258999999999</v>
      </c>
      <c r="F1849">
        <v>1.0941677999999999</v>
      </c>
      <c r="G1849">
        <v>1.7760014583458139</v>
      </c>
      <c r="H1849">
        <v>0.68777560000000004</v>
      </c>
      <c r="I1849">
        <v>1.1817594</v>
      </c>
      <c r="J1849">
        <v>1.2501914999999999</v>
      </c>
      <c r="K1849">
        <v>0.69770120000000002</v>
      </c>
      <c r="L1849">
        <v>0.81053200000000003</v>
      </c>
      <c r="M1849">
        <v>0.81759680000000001</v>
      </c>
      <c r="N1849">
        <v>0.98238002999999996</v>
      </c>
    </row>
    <row r="1850" spans="1:14" x14ac:dyDescent="0.25">
      <c r="A1850">
        <v>1.513506687788732</v>
      </c>
      <c r="B1850">
        <v>-0.30987965860440481</v>
      </c>
      <c r="C1850">
        <v>0.63434955000000004</v>
      </c>
      <c r="D1850">
        <v>0.37185931999999999</v>
      </c>
      <c r="E1850">
        <v>0.74969112000000004</v>
      </c>
      <c r="F1850">
        <v>0.51074098000000001</v>
      </c>
      <c r="G1850">
        <v>0.45019045781974359</v>
      </c>
      <c r="H1850">
        <v>0.68777560000000004</v>
      </c>
      <c r="I1850">
        <v>0.35724613</v>
      </c>
      <c r="J1850">
        <v>0.77120124999999995</v>
      </c>
      <c r="K1850">
        <v>0.47679806000000002</v>
      </c>
      <c r="L1850">
        <v>-2.8015047000000001E-2</v>
      </c>
      <c r="M1850">
        <v>0.66590159999999998</v>
      </c>
      <c r="N1850">
        <v>0.26852858000000002</v>
      </c>
    </row>
    <row r="1851" spans="1:14" x14ac:dyDescent="0.25">
      <c r="A1851">
        <v>-0.2494948417202201</v>
      </c>
      <c r="B1851">
        <v>1.513506687788732</v>
      </c>
      <c r="C1851">
        <v>0.65740757999999999</v>
      </c>
      <c r="D1851">
        <v>0.69497867999999996</v>
      </c>
      <c r="E1851">
        <v>0.82363923999999999</v>
      </c>
      <c r="F1851">
        <v>0.41428511000000001</v>
      </c>
      <c r="G1851">
        <v>0.65750760896112026</v>
      </c>
      <c r="H1851">
        <v>0.68777560000000004</v>
      </c>
      <c r="I1851">
        <v>0.107598245</v>
      </c>
      <c r="J1851">
        <v>0.1417794</v>
      </c>
      <c r="K1851">
        <v>0.40931066999999999</v>
      </c>
      <c r="L1851">
        <v>0.5732969</v>
      </c>
      <c r="M1851">
        <v>0.64599249999999997</v>
      </c>
      <c r="N1851">
        <v>0.80075633999999996</v>
      </c>
    </row>
    <row r="1852" spans="1:14" x14ac:dyDescent="0.25">
      <c r="A1852">
        <v>1.045779270164118</v>
      </c>
      <c r="B1852">
        <v>1.621753161698092</v>
      </c>
      <c r="C1852">
        <v>0.51686947999999999</v>
      </c>
      <c r="D1852">
        <v>0.29193085000000002</v>
      </c>
      <c r="E1852">
        <v>0.52686138000000005</v>
      </c>
      <c r="F1852">
        <v>0.32887404999999997</v>
      </c>
      <c r="G1852">
        <v>0.96680457784465357</v>
      </c>
      <c r="H1852">
        <v>0.56520026999999995</v>
      </c>
      <c r="I1852">
        <v>-0.93872654</v>
      </c>
      <c r="J1852">
        <v>-0.96951854000000004</v>
      </c>
      <c r="K1852">
        <v>1.3316946999999999</v>
      </c>
      <c r="L1852">
        <v>-0.65243039999999997</v>
      </c>
      <c r="M1852">
        <v>1.3865529999999999</v>
      </c>
      <c r="N1852">
        <v>0.32460546000000001</v>
      </c>
    </row>
    <row r="1853" spans="1:14" x14ac:dyDescent="0.25">
      <c r="A1853">
        <v>-0.40604501920272712</v>
      </c>
      <c r="B1853">
        <v>1.045779270164118</v>
      </c>
      <c r="C1853">
        <v>0.62364454999999996</v>
      </c>
      <c r="D1853">
        <v>0.49637853999999998</v>
      </c>
      <c r="E1853">
        <v>0.73751723000000002</v>
      </c>
      <c r="F1853">
        <v>0.10866856</v>
      </c>
      <c r="G1853">
        <v>0.36931441644148111</v>
      </c>
      <c r="H1853">
        <v>0.56520026999999995</v>
      </c>
      <c r="I1853">
        <v>0.33266699999999999</v>
      </c>
      <c r="J1853">
        <v>0.27420729999999999</v>
      </c>
      <c r="K1853">
        <v>0.28165596999999998</v>
      </c>
      <c r="L1853">
        <v>0.60334160000000003</v>
      </c>
      <c r="M1853">
        <v>1.0642845999999999</v>
      </c>
      <c r="N1853">
        <v>2.6638865000000001E-2</v>
      </c>
    </row>
    <row r="1854" spans="1:14" x14ac:dyDescent="0.25">
      <c r="A1854">
        <v>-1.093719122977066</v>
      </c>
      <c r="B1854">
        <v>-0.40604501920272712</v>
      </c>
      <c r="C1854">
        <v>0.71770442000000001</v>
      </c>
      <c r="D1854">
        <v>0.82640093999999997</v>
      </c>
      <c r="E1854">
        <v>0.77503608000000002</v>
      </c>
      <c r="F1854">
        <v>0.45059336</v>
      </c>
      <c r="G1854">
        <v>0.40745662909460889</v>
      </c>
      <c r="H1854">
        <v>0.56520026999999995</v>
      </c>
      <c r="I1854">
        <v>0.12366223</v>
      </c>
      <c r="J1854">
        <v>-0.56339466999999999</v>
      </c>
      <c r="K1854">
        <v>0.55524266</v>
      </c>
      <c r="L1854">
        <v>1.5031744</v>
      </c>
      <c r="M1854">
        <v>1.0327423</v>
      </c>
      <c r="N1854">
        <v>2.9399137</v>
      </c>
    </row>
    <row r="1855" spans="1:14" x14ac:dyDescent="0.25">
      <c r="A1855">
        <v>0.90826608409581211</v>
      </c>
      <c r="B1855">
        <v>-1.093719122977066</v>
      </c>
      <c r="C1855">
        <v>0.67682887000000003</v>
      </c>
      <c r="D1855">
        <v>1.4349779</v>
      </c>
      <c r="E1855">
        <v>0.76172145999999996</v>
      </c>
      <c r="F1855">
        <v>1.2460040999999999</v>
      </c>
      <c r="G1855">
        <v>1.6583318197545009</v>
      </c>
      <c r="H1855">
        <v>0.56520026999999995</v>
      </c>
      <c r="I1855">
        <v>2.0149446000000002</v>
      </c>
      <c r="J1855">
        <v>1.994461</v>
      </c>
      <c r="K1855">
        <v>1.1242125999999999</v>
      </c>
      <c r="L1855">
        <v>1.1464669999999999</v>
      </c>
      <c r="M1855">
        <v>0.8977541</v>
      </c>
      <c r="N1855">
        <v>1.5628294</v>
      </c>
    </row>
    <row r="1856" spans="1:14" x14ac:dyDescent="0.25">
      <c r="A1856">
        <v>-0.75499227662391821</v>
      </c>
      <c r="B1856">
        <v>0.90826608409581211</v>
      </c>
      <c r="C1856">
        <v>0.66622283000000004</v>
      </c>
      <c r="D1856">
        <v>0.24096740999999999</v>
      </c>
      <c r="E1856">
        <v>0.78650662000000005</v>
      </c>
      <c r="F1856">
        <v>0.36213690999999998</v>
      </c>
      <c r="G1856">
        <v>0.49001585666486869</v>
      </c>
      <c r="H1856">
        <v>0.56520026999999995</v>
      </c>
      <c r="I1856">
        <v>0.55206330000000003</v>
      </c>
      <c r="J1856">
        <v>0.50801370000000001</v>
      </c>
      <c r="K1856">
        <v>0.37464534999999999</v>
      </c>
      <c r="L1856">
        <v>0.3444605</v>
      </c>
      <c r="M1856">
        <v>1.1577168</v>
      </c>
      <c r="N1856">
        <v>0.3755117</v>
      </c>
    </row>
    <row r="1857" spans="1:14" x14ac:dyDescent="0.25">
      <c r="A1857">
        <v>-0.16692965526696071</v>
      </c>
      <c r="B1857">
        <v>-0.75499227662391821</v>
      </c>
      <c r="C1857">
        <v>0.70241587999999999</v>
      </c>
      <c r="D1857">
        <v>1.0680841999999999</v>
      </c>
      <c r="E1857">
        <v>0.83479524999999999</v>
      </c>
      <c r="F1857">
        <v>0.83205660000000004</v>
      </c>
      <c r="G1857">
        <v>0.89686593658114477</v>
      </c>
      <c r="H1857">
        <v>0.56520026999999995</v>
      </c>
      <c r="I1857">
        <v>-0.18069446</v>
      </c>
      <c r="J1857">
        <v>-0.14905524000000001</v>
      </c>
      <c r="K1857">
        <v>0.1313358</v>
      </c>
      <c r="L1857">
        <v>0.76919484000000005</v>
      </c>
      <c r="M1857">
        <v>0.96157320000000002</v>
      </c>
      <c r="N1857">
        <v>0.24109817</v>
      </c>
    </row>
    <row r="1858" spans="1:14" x14ac:dyDescent="0.25">
      <c r="A1858">
        <v>0.60948829668760185</v>
      </c>
      <c r="B1858">
        <v>-0.16692965526696071</v>
      </c>
      <c r="C1858">
        <v>0.65626315000000002</v>
      </c>
      <c r="D1858">
        <v>0.85244662999999998</v>
      </c>
      <c r="E1858">
        <v>0.81250195000000003</v>
      </c>
      <c r="F1858">
        <v>0.92402326999999995</v>
      </c>
      <c r="G1858">
        <v>0.48083149793278779</v>
      </c>
      <c r="H1858">
        <v>0.56520026999999995</v>
      </c>
      <c r="I1858">
        <v>0.4483914</v>
      </c>
      <c r="J1858">
        <v>0.48684716</v>
      </c>
      <c r="K1858">
        <v>0.77916870000000005</v>
      </c>
      <c r="L1858">
        <v>-0.24674177</v>
      </c>
      <c r="M1858">
        <v>0.94214640000000005</v>
      </c>
      <c r="N1858">
        <v>-0.16309958999999999</v>
      </c>
    </row>
    <row r="1859" spans="1:14" x14ac:dyDescent="0.25">
      <c r="A1859">
        <v>-0.86984031683217977</v>
      </c>
      <c r="B1859">
        <v>0.60948829668760185</v>
      </c>
      <c r="C1859">
        <v>0.59465562000000005</v>
      </c>
      <c r="D1859">
        <v>0.13513183000000001</v>
      </c>
      <c r="E1859">
        <v>0.72922761000000003</v>
      </c>
      <c r="F1859">
        <v>0.33795927999999997</v>
      </c>
      <c r="G1859">
        <v>0.54094832531075476</v>
      </c>
      <c r="H1859">
        <v>0.56520026999999995</v>
      </c>
      <c r="I1859">
        <v>0.25696790000000003</v>
      </c>
      <c r="J1859">
        <v>0.39848727</v>
      </c>
      <c r="K1859">
        <v>0.39501940000000002</v>
      </c>
      <c r="L1859">
        <v>5.3056598000000003E-2</v>
      </c>
      <c r="M1859">
        <v>0.69115114</v>
      </c>
      <c r="N1859">
        <v>0.29946529999999999</v>
      </c>
    </row>
    <row r="1860" spans="1:14" x14ac:dyDescent="0.25">
      <c r="A1860">
        <v>1.92222468324567</v>
      </c>
      <c r="B1860">
        <v>-0.86984031683217977</v>
      </c>
      <c r="C1860">
        <v>0.70154731000000004</v>
      </c>
      <c r="D1860">
        <v>0.87414882999999999</v>
      </c>
      <c r="E1860">
        <v>0.89020599</v>
      </c>
      <c r="F1860">
        <v>0.94029611000000002</v>
      </c>
      <c r="G1860">
        <v>0.84043872653846752</v>
      </c>
      <c r="H1860">
        <v>0.56520026999999995</v>
      </c>
      <c r="I1860">
        <v>-7.8122730000000001E-2</v>
      </c>
      <c r="J1860">
        <v>0.37876650000000001</v>
      </c>
      <c r="K1860">
        <v>-0.30884620000000002</v>
      </c>
      <c r="L1860">
        <v>0.56043589999999999</v>
      </c>
      <c r="M1860">
        <v>0.22594726000000001</v>
      </c>
      <c r="N1860">
        <v>0.63577340000000004</v>
      </c>
    </row>
    <row r="1861" spans="1:14" x14ac:dyDescent="0.25">
      <c r="A1861">
        <v>0.29696069920205098</v>
      </c>
      <c r="B1861">
        <v>1.92222468324567</v>
      </c>
      <c r="C1861">
        <v>0.59147645000000004</v>
      </c>
      <c r="D1861">
        <v>0.19379350000000001</v>
      </c>
      <c r="E1861">
        <v>0.71082164000000003</v>
      </c>
      <c r="F1861">
        <v>0.49621828000000001</v>
      </c>
      <c r="G1861">
        <v>1.3359717957149619</v>
      </c>
      <c r="H1861">
        <v>0.53279290000000001</v>
      </c>
      <c r="I1861">
        <v>0.28835505</v>
      </c>
      <c r="J1861">
        <v>0.44559383000000002</v>
      </c>
      <c r="K1861">
        <v>1.247204</v>
      </c>
      <c r="L1861">
        <v>0.42694359999999998</v>
      </c>
      <c r="M1861">
        <v>0.27009407000000002</v>
      </c>
      <c r="N1861">
        <v>0.65344869999999999</v>
      </c>
    </row>
    <row r="1862" spans="1:14" x14ac:dyDescent="0.25">
      <c r="A1862">
        <v>0.2301274206391066</v>
      </c>
      <c r="B1862">
        <v>0.29696069920205098</v>
      </c>
      <c r="C1862">
        <v>0.62085674000000002</v>
      </c>
      <c r="D1862">
        <v>0.23476129000000001</v>
      </c>
      <c r="E1862">
        <v>0.83357941000000002</v>
      </c>
      <c r="F1862">
        <v>0.53882680000000005</v>
      </c>
      <c r="G1862">
        <v>0.4539643257850175</v>
      </c>
      <c r="H1862">
        <v>0.56520026999999995</v>
      </c>
      <c r="I1862">
        <v>0.45853825999999998</v>
      </c>
      <c r="J1862">
        <v>0.30869782000000001</v>
      </c>
      <c r="K1862">
        <v>0.26589279999999998</v>
      </c>
      <c r="L1862">
        <v>0.17775284999999999</v>
      </c>
      <c r="M1862">
        <v>0.14317859999999999</v>
      </c>
      <c r="N1862">
        <v>9.5601119999999998E-2</v>
      </c>
    </row>
    <row r="1863" spans="1:14" x14ac:dyDescent="0.25">
      <c r="A1863">
        <v>1.171624052252926E-2</v>
      </c>
      <c r="B1863">
        <v>0.2301274206391066</v>
      </c>
      <c r="C1863">
        <v>0.65877224000000001</v>
      </c>
      <c r="D1863">
        <v>0.13419856999999999</v>
      </c>
      <c r="E1863">
        <v>0.81067615000000004</v>
      </c>
      <c r="F1863">
        <v>0.45266155000000002</v>
      </c>
      <c r="G1863">
        <v>7.6608908563293998E-3</v>
      </c>
      <c r="H1863">
        <v>0.54283166000000005</v>
      </c>
      <c r="I1863">
        <v>-0.15726992000000001</v>
      </c>
      <c r="J1863">
        <v>0.14059933999999999</v>
      </c>
      <c r="K1863">
        <v>8.7181434000000002E-2</v>
      </c>
      <c r="L1863">
        <v>0.44808482999999999</v>
      </c>
      <c r="M1863">
        <v>6.1849236000000002E-2</v>
      </c>
      <c r="N1863">
        <v>0.24466773999999999</v>
      </c>
    </row>
    <row r="1864" spans="1:14" x14ac:dyDescent="0.25">
      <c r="A1864">
        <v>2.7203080091974972</v>
      </c>
      <c r="B1864">
        <v>1.171624052252926E-2</v>
      </c>
      <c r="C1864">
        <v>0.58345848</v>
      </c>
      <c r="D1864">
        <v>0.13137651</v>
      </c>
      <c r="E1864">
        <v>0.67994739000000004</v>
      </c>
      <c r="F1864">
        <v>0.54379785000000003</v>
      </c>
      <c r="G1864">
        <v>0.2351201021301299</v>
      </c>
      <c r="H1864">
        <v>0.53279290000000001</v>
      </c>
      <c r="I1864">
        <v>0.15775442000000001</v>
      </c>
      <c r="J1864">
        <v>0.25044927</v>
      </c>
      <c r="K1864">
        <v>7.2870180000000007E-2</v>
      </c>
      <c r="L1864">
        <v>-3.0540689999999999E-2</v>
      </c>
      <c r="M1864">
        <v>0.100066766</v>
      </c>
      <c r="N1864">
        <v>1.1980622999999999E-2</v>
      </c>
    </row>
    <row r="1865" spans="1:14" x14ac:dyDescent="0.25">
      <c r="A1865">
        <v>4.2728345677750106</v>
      </c>
      <c r="B1865">
        <v>2.7203080091974972</v>
      </c>
      <c r="C1865">
        <v>0.64106964</v>
      </c>
      <c r="D1865">
        <v>4.2124271000000002</v>
      </c>
      <c r="E1865">
        <v>0.83254667999999998</v>
      </c>
      <c r="F1865">
        <v>2.0466180999999999</v>
      </c>
      <c r="G1865">
        <v>1.5649409210404599</v>
      </c>
      <c r="H1865">
        <v>0.56520026999999995</v>
      </c>
      <c r="I1865">
        <v>0.85754644999999996</v>
      </c>
      <c r="J1865">
        <v>0.71577024</v>
      </c>
      <c r="K1865">
        <v>2.2221313</v>
      </c>
      <c r="L1865">
        <v>1.3460703999999999</v>
      </c>
      <c r="M1865">
        <v>0.48636000000000001</v>
      </c>
      <c r="N1865">
        <v>1.8732523999999999</v>
      </c>
    </row>
    <row r="1866" spans="1:14" x14ac:dyDescent="0.25">
      <c r="A1866">
        <v>3.9120115815164298</v>
      </c>
      <c r="B1866">
        <v>4.2728345677750106</v>
      </c>
      <c r="C1866">
        <v>0.55099684000000004</v>
      </c>
      <c r="D1866">
        <v>0.36157952999999998</v>
      </c>
      <c r="E1866">
        <v>0.68443725</v>
      </c>
      <c r="F1866">
        <v>0.63652209999999998</v>
      </c>
      <c r="G1866">
        <v>2.0953297347064601</v>
      </c>
      <c r="H1866">
        <v>0.56520026999999995</v>
      </c>
      <c r="I1866">
        <v>1.6770376</v>
      </c>
      <c r="J1866">
        <v>1.5243241999999999</v>
      </c>
      <c r="K1866">
        <v>1.8478074</v>
      </c>
      <c r="L1866">
        <v>1.3040632999999999</v>
      </c>
      <c r="M1866">
        <v>0.81627689999999997</v>
      </c>
      <c r="N1866">
        <v>1.609502</v>
      </c>
    </row>
    <row r="1867" spans="1:14" x14ac:dyDescent="0.25">
      <c r="A1867">
        <v>4.9555709828986556</v>
      </c>
      <c r="B1867">
        <v>3.9120115815164298</v>
      </c>
      <c r="C1867">
        <v>0.52917771000000002</v>
      </c>
      <c r="D1867">
        <v>-0.23775705</v>
      </c>
      <c r="E1867">
        <v>0.76001885999999996</v>
      </c>
      <c r="F1867">
        <v>0.73870597999999998</v>
      </c>
      <c r="G1867">
        <v>2.012655147734038</v>
      </c>
      <c r="H1867">
        <v>0.56520026999999995</v>
      </c>
      <c r="I1867">
        <v>2.5501873000000002</v>
      </c>
      <c r="J1867">
        <v>2.7886038000000002</v>
      </c>
      <c r="K1867">
        <v>1.4243554</v>
      </c>
      <c r="L1867">
        <v>1.9999074999999999</v>
      </c>
      <c r="M1867">
        <v>1.2809606</v>
      </c>
      <c r="N1867">
        <v>1.8511521</v>
      </c>
    </row>
    <row r="1868" spans="1:14" x14ac:dyDescent="0.25">
      <c r="A1868">
        <v>1.059645243384812</v>
      </c>
      <c r="B1868">
        <v>4.9555709828986556</v>
      </c>
      <c r="C1868">
        <v>0.44283641000000001</v>
      </c>
      <c r="D1868">
        <v>-0.28727637</v>
      </c>
      <c r="E1868">
        <v>0.51892956999999995</v>
      </c>
      <c r="F1868">
        <v>0.69291594000000001</v>
      </c>
      <c r="G1868">
        <v>1.9275409814480999</v>
      </c>
      <c r="H1868">
        <v>0.56520026999999995</v>
      </c>
      <c r="I1868">
        <v>1.9251695</v>
      </c>
      <c r="J1868">
        <v>1.8842217000000001</v>
      </c>
      <c r="K1868">
        <v>2.1534624</v>
      </c>
      <c r="L1868">
        <v>2.7376208000000002</v>
      </c>
      <c r="M1868">
        <v>1.7825009999999999</v>
      </c>
      <c r="N1868">
        <v>3.1024904000000002</v>
      </c>
    </row>
    <row r="1869" spans="1:14" x14ac:dyDescent="0.25">
      <c r="A1869">
        <v>0.27285973674658182</v>
      </c>
      <c r="B1869">
        <v>1.059645243384812</v>
      </c>
      <c r="C1869">
        <v>0.56453312</v>
      </c>
      <c r="D1869">
        <v>0.57255060000000002</v>
      </c>
      <c r="E1869">
        <v>0.64199505999999995</v>
      </c>
      <c r="F1869">
        <v>0.47993925999999998</v>
      </c>
      <c r="G1869">
        <v>6.8108735614712104E-2</v>
      </c>
      <c r="H1869">
        <v>0.56520026999999995</v>
      </c>
      <c r="I1869">
        <v>0.11578464500000001</v>
      </c>
      <c r="J1869">
        <v>0.40092086999999998</v>
      </c>
      <c r="K1869">
        <v>0.99139893000000001</v>
      </c>
      <c r="L1869">
        <v>1.1549137</v>
      </c>
      <c r="M1869">
        <v>1.8186256999999999</v>
      </c>
      <c r="N1869">
        <v>0.48507452000000001</v>
      </c>
    </row>
    <row r="1870" spans="1:14" x14ac:dyDescent="0.25">
      <c r="A1870">
        <v>-1.3419635239491161</v>
      </c>
      <c r="B1870">
        <v>0.27285973674658182</v>
      </c>
      <c r="C1870">
        <v>0.64589845000000001</v>
      </c>
      <c r="D1870">
        <v>0.18969193000000001</v>
      </c>
      <c r="E1870">
        <v>0.63500228999999997</v>
      </c>
      <c r="F1870">
        <v>0.37301907000000001</v>
      </c>
      <c r="G1870">
        <v>0.2328781221838927</v>
      </c>
      <c r="H1870">
        <v>0.56520026999999995</v>
      </c>
      <c r="I1870">
        <v>-0.64988040000000002</v>
      </c>
      <c r="J1870">
        <v>-1.4373267000000001</v>
      </c>
      <c r="K1870">
        <v>1.4045917999999999</v>
      </c>
      <c r="L1870">
        <v>-1.2042046000000001E-2</v>
      </c>
      <c r="M1870">
        <v>1.9441922</v>
      </c>
      <c r="N1870">
        <v>0.61007199999999995</v>
      </c>
    </row>
    <row r="1871" spans="1:14" x14ac:dyDescent="0.25">
      <c r="A1871">
        <v>3.2593526650784672</v>
      </c>
      <c r="B1871">
        <v>-1.3419635239491161</v>
      </c>
      <c r="C1871">
        <v>0.68416345000000001</v>
      </c>
      <c r="D1871">
        <v>1.2451726000000001</v>
      </c>
      <c r="E1871">
        <v>0.67910826000000002</v>
      </c>
      <c r="F1871">
        <v>1.1669103999999999</v>
      </c>
      <c r="G1871">
        <v>2.1412858100670409</v>
      </c>
      <c r="H1871">
        <v>0.56520026999999995</v>
      </c>
      <c r="I1871">
        <v>4.2604870000000004</v>
      </c>
      <c r="J1871">
        <v>4.9917826999999999</v>
      </c>
      <c r="K1871">
        <v>2.6093866999999999</v>
      </c>
      <c r="L1871">
        <v>2.3977938000000001</v>
      </c>
      <c r="M1871">
        <v>1.6250632</v>
      </c>
      <c r="N1871">
        <v>1.9377495</v>
      </c>
    </row>
    <row r="1872" spans="1:14" x14ac:dyDescent="0.25">
      <c r="A1872">
        <v>2.091370544986054</v>
      </c>
      <c r="B1872">
        <v>3.2593526650784672</v>
      </c>
      <c r="C1872">
        <v>0.71055952</v>
      </c>
      <c r="D1872">
        <v>1.5843442999999999</v>
      </c>
      <c r="E1872">
        <v>0.81207593</v>
      </c>
      <c r="F1872">
        <v>1.1475869999999999</v>
      </c>
      <c r="G1872">
        <v>1.4014701241370611</v>
      </c>
      <c r="H1872">
        <v>0.56520026999999995</v>
      </c>
      <c r="I1872">
        <v>1.5888882</v>
      </c>
      <c r="J1872">
        <v>1.6291552</v>
      </c>
      <c r="K1872">
        <v>1.9488882999999999</v>
      </c>
      <c r="L1872">
        <v>0.68565609999999999</v>
      </c>
      <c r="M1872">
        <v>1.9184918</v>
      </c>
      <c r="N1872">
        <v>2.3507679000000001</v>
      </c>
    </row>
    <row r="1873" spans="1:14" x14ac:dyDescent="0.25">
      <c r="A1873">
        <v>-2.735416942340247</v>
      </c>
      <c r="B1873">
        <v>2.091370544986054</v>
      </c>
      <c r="C1873">
        <v>0.62227200999999999</v>
      </c>
      <c r="D1873">
        <v>0.41976893999999998</v>
      </c>
      <c r="E1873">
        <v>0.74088469999999995</v>
      </c>
      <c r="F1873">
        <v>0.48459640999999998</v>
      </c>
      <c r="G1873">
        <v>1.430897672982345</v>
      </c>
      <c r="H1873">
        <v>0.56520026999999995</v>
      </c>
      <c r="I1873">
        <v>0.55122614000000003</v>
      </c>
      <c r="J1873">
        <v>1.3034333</v>
      </c>
      <c r="K1873">
        <v>1.5183374999999999</v>
      </c>
      <c r="L1873">
        <v>1.2855136</v>
      </c>
      <c r="M1873">
        <v>2.102665</v>
      </c>
      <c r="N1873">
        <v>0.98188030000000004</v>
      </c>
    </row>
    <row r="1874" spans="1:14" x14ac:dyDescent="0.25">
      <c r="A1874">
        <v>6.6175023822473422</v>
      </c>
      <c r="B1874">
        <v>-2.735416942340247</v>
      </c>
      <c r="C1874">
        <v>0.69456625000000005</v>
      </c>
      <c r="D1874">
        <v>6.1933692999999996</v>
      </c>
      <c r="E1874">
        <v>0.88977890000000004</v>
      </c>
      <c r="F1874">
        <v>3.6122396000000001</v>
      </c>
      <c r="G1874">
        <v>3.9498301063948089</v>
      </c>
      <c r="H1874">
        <v>0.56520026999999995</v>
      </c>
      <c r="I1874">
        <v>3.2141104</v>
      </c>
      <c r="J1874">
        <v>3.2286043000000002</v>
      </c>
      <c r="K1874">
        <v>1.3219875999999999</v>
      </c>
      <c r="L1874">
        <v>1.5189861</v>
      </c>
      <c r="M1874">
        <v>1.8286842999999999</v>
      </c>
      <c r="N1874">
        <v>3.1929197</v>
      </c>
    </row>
    <row r="1875" spans="1:14" x14ac:dyDescent="0.25">
      <c r="A1875">
        <v>1.0876535216157031</v>
      </c>
      <c r="B1875">
        <v>6.6175023822473422</v>
      </c>
      <c r="C1875">
        <v>0.41949598999999999</v>
      </c>
      <c r="D1875">
        <v>0.81739397000000003</v>
      </c>
      <c r="E1875">
        <v>0.39066498</v>
      </c>
      <c r="F1875">
        <v>0.89618534999999999</v>
      </c>
      <c r="G1875">
        <v>2.5198834494732569</v>
      </c>
      <c r="H1875">
        <v>0.56520026999999995</v>
      </c>
      <c r="I1875">
        <v>4.1799936000000004</v>
      </c>
      <c r="J1875">
        <v>5.4108229999999997</v>
      </c>
      <c r="K1875">
        <v>2.7043252</v>
      </c>
      <c r="L1875">
        <v>3.7253097999999998</v>
      </c>
      <c r="M1875">
        <v>2.2230926000000002</v>
      </c>
      <c r="N1875">
        <v>2.7897210000000001</v>
      </c>
    </row>
    <row r="1876" spans="1:14" x14ac:dyDescent="0.25">
      <c r="A1876">
        <v>1.6879308441880529</v>
      </c>
      <c r="B1876">
        <v>1.0876535216157031</v>
      </c>
      <c r="C1876">
        <v>0.66209123999999997</v>
      </c>
      <c r="D1876">
        <v>0.55873174999999997</v>
      </c>
      <c r="E1876">
        <v>0.88891796000000001</v>
      </c>
      <c r="F1876">
        <v>0.54100744000000001</v>
      </c>
      <c r="G1876">
        <v>0.2023025746543928</v>
      </c>
      <c r="H1876">
        <v>0.56520026999999995</v>
      </c>
      <c r="I1876">
        <v>0.23417722999999999</v>
      </c>
      <c r="J1876">
        <v>0.44235063000000002</v>
      </c>
      <c r="K1876">
        <v>1.77433</v>
      </c>
      <c r="L1876">
        <v>1.2345668000000001</v>
      </c>
      <c r="M1876">
        <v>1.8946126000000001</v>
      </c>
      <c r="N1876">
        <v>0.59920819999999997</v>
      </c>
    </row>
    <row r="1877" spans="1:14" x14ac:dyDescent="0.25">
      <c r="A1877">
        <v>-6.0512786525773521E-2</v>
      </c>
      <c r="B1877">
        <v>1.6879308441880529</v>
      </c>
      <c r="C1877">
        <v>0.66403456000000005</v>
      </c>
      <c r="D1877">
        <v>0.73904154</v>
      </c>
      <c r="E1877">
        <v>0.78578519999999996</v>
      </c>
      <c r="F1877">
        <v>1.0104888999999999</v>
      </c>
      <c r="G1877">
        <v>0.89664085752220801</v>
      </c>
      <c r="H1877">
        <v>0.56520026999999995</v>
      </c>
      <c r="I1877">
        <v>0.33304358000000001</v>
      </c>
      <c r="J1877">
        <v>0.85949109999999995</v>
      </c>
      <c r="K1877">
        <v>1.6599242999999999</v>
      </c>
      <c r="L1877">
        <v>1.3188078000000001</v>
      </c>
      <c r="M1877">
        <v>1.6769153000000001</v>
      </c>
      <c r="N1877">
        <v>1.0692834</v>
      </c>
    </row>
    <row r="1878" spans="1:14" x14ac:dyDescent="0.25">
      <c r="A1878">
        <v>0.15704357076048039</v>
      </c>
      <c r="B1878">
        <v>-6.0512786525773521E-2</v>
      </c>
      <c r="C1878">
        <v>0.43107570000000001</v>
      </c>
      <c r="D1878">
        <v>0.2367986</v>
      </c>
      <c r="E1878">
        <v>0.43364257</v>
      </c>
      <c r="F1878">
        <v>0.17784697999999999</v>
      </c>
      <c r="G1878">
        <v>0.3643267764211896</v>
      </c>
      <c r="H1878">
        <v>0.56520026999999995</v>
      </c>
      <c r="I1878">
        <v>0.10928868999999999</v>
      </c>
      <c r="J1878">
        <v>0.28330159999999999</v>
      </c>
      <c r="K1878">
        <v>1.0417528</v>
      </c>
      <c r="L1878">
        <v>0.32959889999999997</v>
      </c>
      <c r="M1878">
        <v>1.1900147999999999</v>
      </c>
      <c r="N1878">
        <v>0.67482819999999999</v>
      </c>
    </row>
    <row r="1879" spans="1:14" x14ac:dyDescent="0.25">
      <c r="A1879">
        <v>-0.62040298516615833</v>
      </c>
      <c r="B1879">
        <v>0.15704357076048039</v>
      </c>
      <c r="C1879">
        <v>0.79915623000000002</v>
      </c>
      <c r="D1879">
        <v>6.3044744999999999E-2</v>
      </c>
      <c r="E1879">
        <v>0.98504882999999999</v>
      </c>
      <c r="F1879">
        <v>-8.4346361999999994E-2</v>
      </c>
      <c r="G1879">
        <v>1.1423487074020111</v>
      </c>
      <c r="H1879">
        <v>0.56520026999999995</v>
      </c>
      <c r="I1879">
        <v>1.5362467</v>
      </c>
      <c r="J1879">
        <v>1.2757136</v>
      </c>
      <c r="K1879">
        <v>1.4845318000000001</v>
      </c>
      <c r="L1879">
        <v>0.76465090000000002</v>
      </c>
      <c r="M1879">
        <v>1.0939091000000001</v>
      </c>
      <c r="N1879">
        <v>0.9155335</v>
      </c>
    </row>
    <row r="1880" spans="1:14" x14ac:dyDescent="0.25">
      <c r="A1880">
        <v>1.7682595045775029</v>
      </c>
      <c r="B1880">
        <v>-0.62040298516615833</v>
      </c>
      <c r="C1880">
        <v>0.65904359000000001</v>
      </c>
      <c r="D1880">
        <v>0.42354451999999998</v>
      </c>
      <c r="E1880">
        <v>0.57882716000000001</v>
      </c>
      <c r="F1880">
        <v>0.64033320999999999</v>
      </c>
      <c r="G1880">
        <v>0.74881261508708974</v>
      </c>
      <c r="H1880">
        <v>0.56520026999999995</v>
      </c>
      <c r="I1880">
        <v>5.2088614</v>
      </c>
      <c r="J1880">
        <v>5.5143769999999996</v>
      </c>
      <c r="K1880">
        <v>2.0553612999999999</v>
      </c>
      <c r="L1880">
        <v>1.5840178</v>
      </c>
      <c r="M1880">
        <v>0.99998450000000005</v>
      </c>
      <c r="N1880">
        <v>2.5859930000000002</v>
      </c>
    </row>
    <row r="1881" spans="1:14" x14ac:dyDescent="0.25">
      <c r="A1881">
        <v>2.6695738075452349</v>
      </c>
      <c r="B1881">
        <v>1.7682595045775029</v>
      </c>
      <c r="C1881">
        <v>0.66404582000000001</v>
      </c>
      <c r="D1881">
        <v>0.48036680999999998</v>
      </c>
      <c r="E1881">
        <v>0.95334737000000003</v>
      </c>
      <c r="F1881">
        <v>0.88243353999999996</v>
      </c>
      <c r="G1881">
        <v>1.665731647337078</v>
      </c>
      <c r="H1881">
        <v>0.56520026999999995</v>
      </c>
      <c r="I1881">
        <v>1.9718102</v>
      </c>
      <c r="J1881">
        <v>2.6686956999999998</v>
      </c>
      <c r="K1881">
        <v>2.7327962000000001</v>
      </c>
      <c r="L1881">
        <v>2.3136953999999998</v>
      </c>
      <c r="M1881">
        <v>1.3120080999999999</v>
      </c>
      <c r="N1881">
        <v>1.7903988</v>
      </c>
    </row>
    <row r="1882" spans="1:14" x14ac:dyDescent="0.25">
      <c r="A1882">
        <v>1.518100598603676</v>
      </c>
      <c r="B1882">
        <v>2.6695738075452349</v>
      </c>
      <c r="C1882">
        <v>0.58447046000000002</v>
      </c>
      <c r="D1882">
        <v>1.5307199</v>
      </c>
      <c r="E1882">
        <v>0.66208964000000003</v>
      </c>
      <c r="F1882">
        <v>1.5359505</v>
      </c>
      <c r="G1882">
        <v>1.8691419459263501</v>
      </c>
      <c r="H1882">
        <v>0.56520026999999995</v>
      </c>
      <c r="I1882">
        <v>1.6100441000000001</v>
      </c>
      <c r="J1882">
        <v>1.8612959</v>
      </c>
      <c r="K1882">
        <v>2.1848396999999999</v>
      </c>
      <c r="L1882">
        <v>1.8296836999999999</v>
      </c>
      <c r="M1882">
        <v>1.2563457</v>
      </c>
      <c r="N1882">
        <v>2.8336573</v>
      </c>
    </row>
    <row r="1883" spans="1:14" x14ac:dyDescent="0.25">
      <c r="A1883">
        <v>0.49904297670395198</v>
      </c>
      <c r="B1883">
        <v>1.518100598603676</v>
      </c>
      <c r="C1883">
        <v>0.60295244000000003</v>
      </c>
      <c r="D1883">
        <v>0.20969313000000001</v>
      </c>
      <c r="E1883">
        <v>0.81133016999999996</v>
      </c>
      <c r="F1883">
        <v>0.36955072999999999</v>
      </c>
      <c r="G1883">
        <v>0.89118959101174344</v>
      </c>
      <c r="H1883">
        <v>0.56520026999999995</v>
      </c>
      <c r="I1883">
        <v>0.34419202999999998</v>
      </c>
      <c r="J1883">
        <v>1.1474949000000001</v>
      </c>
      <c r="K1883">
        <v>0.81267345000000002</v>
      </c>
      <c r="L1883">
        <v>0.43144733000000002</v>
      </c>
      <c r="M1883">
        <v>1.1627543</v>
      </c>
      <c r="N1883">
        <v>0.63281920000000003</v>
      </c>
    </row>
    <row r="1884" spans="1:14" x14ac:dyDescent="0.25">
      <c r="A1884">
        <v>-0.2172686717693415</v>
      </c>
      <c r="B1884">
        <v>0.49904297670395198</v>
      </c>
      <c r="C1884">
        <v>0.55706502999999996</v>
      </c>
      <c r="D1884">
        <v>0.26184084000000002</v>
      </c>
      <c r="E1884">
        <v>0.63198926</v>
      </c>
      <c r="F1884">
        <v>2.5361677E-3</v>
      </c>
      <c r="G1884">
        <v>0.31458541805478329</v>
      </c>
      <c r="H1884">
        <v>0.56520026999999995</v>
      </c>
      <c r="I1884">
        <v>0.20833235999999999</v>
      </c>
      <c r="J1884">
        <v>0.31352360000000001</v>
      </c>
      <c r="K1884">
        <v>0.39244002</v>
      </c>
      <c r="L1884">
        <v>2.4080157000000001E-2</v>
      </c>
      <c r="M1884">
        <v>1.4918032999999999</v>
      </c>
      <c r="N1884">
        <v>1.7069160999999999E-2</v>
      </c>
    </row>
    <row r="1885" spans="1:14" x14ac:dyDescent="0.25">
      <c r="A1885">
        <v>-0.94529091610905835</v>
      </c>
      <c r="B1885">
        <v>-0.2172686717693415</v>
      </c>
      <c r="C1885">
        <v>0.63787815999999997</v>
      </c>
      <c r="D1885">
        <v>0.36074063000000001</v>
      </c>
      <c r="E1885">
        <v>0.73780018000000003</v>
      </c>
      <c r="F1885">
        <v>0.30789464</v>
      </c>
      <c r="G1885">
        <v>1.7446196882370999E-3</v>
      </c>
      <c r="H1885">
        <v>0.56520026999999995</v>
      </c>
      <c r="I1885">
        <v>-0.40055429999999997</v>
      </c>
      <c r="J1885">
        <v>-0.58111999999999997</v>
      </c>
      <c r="K1885">
        <v>0.21856856</v>
      </c>
      <c r="L1885">
        <v>-0.25761640000000002</v>
      </c>
      <c r="M1885">
        <v>0.83874289999999996</v>
      </c>
      <c r="N1885">
        <v>-0.12837373999999999</v>
      </c>
    </row>
    <row r="1886" spans="1:14" x14ac:dyDescent="0.25">
      <c r="A1886">
        <v>1.097875159230022</v>
      </c>
      <c r="B1886">
        <v>-0.94529091610905835</v>
      </c>
      <c r="C1886">
        <v>0.71125492999999995</v>
      </c>
      <c r="D1886">
        <v>0.88447836999999996</v>
      </c>
      <c r="E1886">
        <v>0.78602090000000002</v>
      </c>
      <c r="F1886">
        <v>1.1009561999999999</v>
      </c>
      <c r="G1886">
        <v>1.0164663980356681</v>
      </c>
      <c r="H1886">
        <v>0.56520026999999995</v>
      </c>
      <c r="I1886">
        <v>7.8105030000000006E-2</v>
      </c>
      <c r="J1886">
        <v>-0.55152179999999995</v>
      </c>
      <c r="K1886">
        <v>0.7357863</v>
      </c>
      <c r="L1886">
        <v>0.30679046999999998</v>
      </c>
      <c r="M1886">
        <v>0.63858360000000003</v>
      </c>
      <c r="N1886">
        <v>0.23563208999999999</v>
      </c>
    </row>
    <row r="1887" spans="1:14" x14ac:dyDescent="0.25">
      <c r="A1887">
        <v>2.4326431339249992</v>
      </c>
      <c r="B1887">
        <v>1.097875159230022</v>
      </c>
      <c r="C1887">
        <v>0.66712914999999995</v>
      </c>
      <c r="D1887">
        <v>1.4942410999999999E-2</v>
      </c>
      <c r="E1887">
        <v>0.79976731999999995</v>
      </c>
      <c r="F1887">
        <v>0.33319646000000003</v>
      </c>
      <c r="G1887">
        <v>0.39334905426744737</v>
      </c>
      <c r="H1887">
        <v>0.56520026999999995</v>
      </c>
      <c r="I1887">
        <v>0.40807640000000001</v>
      </c>
      <c r="J1887">
        <v>0.16203690000000001</v>
      </c>
      <c r="K1887">
        <v>0.59500735999999999</v>
      </c>
      <c r="L1887">
        <v>-2.2897839999999999E-2</v>
      </c>
      <c r="M1887">
        <v>0.57974689999999995</v>
      </c>
      <c r="N1887">
        <v>0.60722489999999996</v>
      </c>
    </row>
    <row r="1888" spans="1:14" x14ac:dyDescent="0.25">
      <c r="A1888">
        <v>4.7356002186181092</v>
      </c>
      <c r="B1888">
        <v>2.4326431339249992</v>
      </c>
      <c r="C1888">
        <v>0.61849399000000005</v>
      </c>
      <c r="D1888">
        <v>3.1134985999999998</v>
      </c>
      <c r="E1888">
        <v>0.80031472000000003</v>
      </c>
      <c r="F1888">
        <v>2.6694241000000001</v>
      </c>
      <c r="G1888">
        <v>1.789289024000057</v>
      </c>
      <c r="H1888">
        <v>0.56520026999999995</v>
      </c>
      <c r="I1888">
        <v>1.4922891</v>
      </c>
      <c r="J1888">
        <v>1.9477644000000001</v>
      </c>
      <c r="K1888">
        <v>0.88788109999999998</v>
      </c>
      <c r="L1888">
        <v>0.91516609999999998</v>
      </c>
      <c r="M1888">
        <v>0.82465242999999999</v>
      </c>
      <c r="N1888">
        <v>1.1658204000000001</v>
      </c>
    </row>
    <row r="1889" spans="1:14" x14ac:dyDescent="0.25">
      <c r="A1889">
        <v>-2.7141239777541459</v>
      </c>
      <c r="B1889">
        <v>4.7356002186181092</v>
      </c>
      <c r="C1889">
        <v>0.54182713999999998</v>
      </c>
      <c r="D1889">
        <v>0.97730570000000005</v>
      </c>
      <c r="E1889">
        <v>0.73182111000000005</v>
      </c>
      <c r="F1889">
        <v>0.60400860999999995</v>
      </c>
      <c r="G1889">
        <v>2.2566775694907899</v>
      </c>
      <c r="H1889">
        <v>0.56520026999999995</v>
      </c>
      <c r="I1889">
        <v>2.3245955</v>
      </c>
      <c r="J1889">
        <v>2.2444155000000001</v>
      </c>
      <c r="K1889">
        <v>1.928582</v>
      </c>
      <c r="L1889">
        <v>1.9647771000000001</v>
      </c>
      <c r="M1889">
        <v>1.2801558</v>
      </c>
      <c r="N1889">
        <v>1.64222</v>
      </c>
    </row>
    <row r="1890" spans="1:14" x14ac:dyDescent="0.25">
      <c r="A1890">
        <v>7.0109577223018569</v>
      </c>
      <c r="B1890">
        <v>-2.7141239777541459</v>
      </c>
      <c r="C1890">
        <v>0.60562906999999999</v>
      </c>
      <c r="D1890">
        <v>3.2614588000000002</v>
      </c>
      <c r="E1890">
        <v>0.74668924000000003</v>
      </c>
      <c r="F1890">
        <v>3.4834260000000001</v>
      </c>
      <c r="G1890">
        <v>3.8448354298765399</v>
      </c>
      <c r="H1890">
        <v>0.56520026999999995</v>
      </c>
      <c r="I1890">
        <v>3.5501287000000001</v>
      </c>
      <c r="J1890">
        <v>4.0657139999999998</v>
      </c>
      <c r="K1890">
        <v>0.52479730000000002</v>
      </c>
      <c r="L1890">
        <v>2.3935034000000002</v>
      </c>
      <c r="M1890">
        <v>1.0794644</v>
      </c>
      <c r="N1890">
        <v>0.51299344999999996</v>
      </c>
    </row>
    <row r="1891" spans="1:14" x14ac:dyDescent="0.25">
      <c r="A1891">
        <v>-0.50802714961165341</v>
      </c>
      <c r="B1891">
        <v>7.0109577223018569</v>
      </c>
      <c r="C1891">
        <v>0.47492914000000003</v>
      </c>
      <c r="D1891">
        <v>1.0572716</v>
      </c>
      <c r="E1891">
        <v>0.52517007999999998</v>
      </c>
      <c r="F1891">
        <v>0.89618534999999999</v>
      </c>
      <c r="G1891">
        <v>0.99994329715846597</v>
      </c>
      <c r="H1891">
        <v>0.56520026999999995</v>
      </c>
      <c r="I1891">
        <v>2.1674652000000001</v>
      </c>
      <c r="J1891">
        <v>2.1761308000000001</v>
      </c>
      <c r="K1891">
        <v>2.4330397000000001</v>
      </c>
      <c r="L1891">
        <v>3.1061692000000001</v>
      </c>
      <c r="M1891">
        <v>1.6065161999999999</v>
      </c>
      <c r="N1891">
        <v>4.2112255000000003</v>
      </c>
    </row>
    <row r="1892" spans="1:14" x14ac:dyDescent="0.25">
      <c r="A1892">
        <v>1.211647403458755</v>
      </c>
      <c r="B1892">
        <v>-0.50802714961165341</v>
      </c>
      <c r="C1892">
        <v>0.61914776000000005</v>
      </c>
      <c r="D1892">
        <v>-0.34592340999999999</v>
      </c>
      <c r="E1892">
        <v>0.72123172000000002</v>
      </c>
      <c r="F1892">
        <v>0.67909074999999997</v>
      </c>
      <c r="G1892">
        <v>0.43317210678021267</v>
      </c>
      <c r="H1892">
        <v>0.56520026999999995</v>
      </c>
      <c r="I1892">
        <v>1.0093262000000001</v>
      </c>
      <c r="J1892">
        <v>0.44727343000000003</v>
      </c>
      <c r="K1892">
        <v>0.95938749999999995</v>
      </c>
      <c r="L1892">
        <v>0.78367120000000001</v>
      </c>
      <c r="M1892">
        <v>1.2926477999999999</v>
      </c>
      <c r="N1892">
        <v>1.6986399000000001</v>
      </c>
    </row>
    <row r="1893" spans="1:14" x14ac:dyDescent="0.25">
      <c r="A1893">
        <v>1.798114452360253</v>
      </c>
      <c r="B1893">
        <v>1.211647403458755</v>
      </c>
      <c r="C1893">
        <v>0.75461345999999996</v>
      </c>
      <c r="D1893">
        <v>0.1455256</v>
      </c>
      <c r="E1893">
        <v>0.93910680000000002</v>
      </c>
      <c r="F1893">
        <v>0.2675225</v>
      </c>
      <c r="G1893">
        <v>0.3467869078797915</v>
      </c>
      <c r="H1893">
        <v>0.56520026999999995</v>
      </c>
      <c r="I1893">
        <v>0.52702599999999999</v>
      </c>
      <c r="J1893">
        <v>8.7193489999999998E-2</v>
      </c>
      <c r="K1893">
        <v>1.1245563000000001</v>
      </c>
      <c r="L1893">
        <v>1.7941335</v>
      </c>
      <c r="M1893">
        <v>1.2547488</v>
      </c>
      <c r="N1893">
        <v>1.6831088999999999</v>
      </c>
    </row>
    <row r="1894" spans="1:14" x14ac:dyDescent="0.25">
      <c r="A1894">
        <v>2.9104369603412401</v>
      </c>
      <c r="B1894">
        <v>1.798114452360253</v>
      </c>
      <c r="C1894">
        <v>0.40359869999999998</v>
      </c>
      <c r="D1894">
        <v>0.75660866000000004</v>
      </c>
      <c r="E1894">
        <v>0.30984757000000002</v>
      </c>
      <c r="F1894">
        <v>1.5259088000000001</v>
      </c>
      <c r="G1894">
        <v>1.3336206666349919</v>
      </c>
      <c r="H1894">
        <v>0.53279290000000001</v>
      </c>
      <c r="I1894">
        <v>0.10552037</v>
      </c>
      <c r="J1894">
        <v>-1.2837472999999999</v>
      </c>
      <c r="K1894">
        <v>1.5572556</v>
      </c>
      <c r="L1894">
        <v>0.9905853</v>
      </c>
      <c r="M1894">
        <v>1.3819387999999999</v>
      </c>
      <c r="N1894">
        <v>2.2373612</v>
      </c>
    </row>
    <row r="1895" spans="1:14" x14ac:dyDescent="0.25">
      <c r="A1895">
        <v>-0.13196605369931899</v>
      </c>
      <c r="B1895">
        <v>2.9104369603412401</v>
      </c>
      <c r="C1895">
        <v>0.77792958999999995</v>
      </c>
      <c r="D1895">
        <v>1.7763693</v>
      </c>
      <c r="E1895">
        <v>1.0948013999999999</v>
      </c>
      <c r="F1895">
        <v>1.6550343999999999</v>
      </c>
      <c r="G1895">
        <v>2.5815741159162271</v>
      </c>
      <c r="H1895">
        <v>0.56520026999999995</v>
      </c>
      <c r="I1895">
        <v>3.2941612999999998</v>
      </c>
      <c r="J1895">
        <v>2.9533079999999998</v>
      </c>
      <c r="K1895">
        <v>2.5901396000000001</v>
      </c>
      <c r="L1895">
        <v>2.6044388000000001</v>
      </c>
      <c r="M1895">
        <v>1.6897648999999999</v>
      </c>
      <c r="N1895">
        <v>2.9048389999999999</v>
      </c>
    </row>
    <row r="1896" spans="1:14" x14ac:dyDescent="0.25">
      <c r="A1896">
        <v>1.8390654977113889</v>
      </c>
      <c r="B1896">
        <v>-0.13196605369931899</v>
      </c>
      <c r="C1896">
        <v>0.58134543999999999</v>
      </c>
      <c r="D1896">
        <v>0.29713754999999997</v>
      </c>
      <c r="E1896">
        <v>0.47986522999999998</v>
      </c>
      <c r="F1896">
        <v>0.52604872999999996</v>
      </c>
      <c r="G1896">
        <v>0.6554105353347226</v>
      </c>
      <c r="H1896">
        <v>0.56520026999999995</v>
      </c>
      <c r="I1896">
        <v>5.3228306999999999</v>
      </c>
      <c r="J1896">
        <v>7.2817150000000002</v>
      </c>
      <c r="K1896">
        <v>0.8047569</v>
      </c>
      <c r="L1896">
        <v>2.4446794999999999</v>
      </c>
      <c r="M1896">
        <v>1.7836964</v>
      </c>
      <c r="N1896">
        <v>2.8659778</v>
      </c>
    </row>
    <row r="1897" spans="1:14" x14ac:dyDescent="0.25">
      <c r="A1897">
        <v>1.8802944009382989</v>
      </c>
      <c r="B1897">
        <v>1.8390654977113889</v>
      </c>
      <c r="C1897">
        <v>0.59028658000000001</v>
      </c>
      <c r="D1897">
        <v>1.8079248000000001</v>
      </c>
      <c r="E1897">
        <v>0.84518404000000003</v>
      </c>
      <c r="F1897">
        <v>1.7140324</v>
      </c>
      <c r="G1897">
        <v>2.1749641462404581</v>
      </c>
      <c r="H1897">
        <v>0.56520026999999995</v>
      </c>
      <c r="I1897">
        <v>2.5498877000000002</v>
      </c>
      <c r="J1897">
        <v>3.0806840000000002</v>
      </c>
      <c r="K1897">
        <v>2.9256880000000001</v>
      </c>
      <c r="L1897">
        <v>3.0894170000000001</v>
      </c>
      <c r="M1897">
        <v>1.8450683000000001</v>
      </c>
      <c r="N1897">
        <v>1.3392360999999999</v>
      </c>
    </row>
    <row r="1898" spans="1:14" x14ac:dyDescent="0.25">
      <c r="A1898">
        <v>-0.76917044315068672</v>
      </c>
      <c r="B1898">
        <v>1.8802944009382989</v>
      </c>
      <c r="C1898">
        <v>0.59818853999999999</v>
      </c>
      <c r="D1898">
        <v>0.28122738000000003</v>
      </c>
      <c r="E1898">
        <v>0.58052420000000005</v>
      </c>
      <c r="F1898">
        <v>0.80569447999999999</v>
      </c>
      <c r="G1898">
        <v>1.4636433344895039</v>
      </c>
      <c r="H1898">
        <v>0.56520026999999995</v>
      </c>
      <c r="I1898">
        <v>1.950307</v>
      </c>
      <c r="J1898">
        <v>2.7432013</v>
      </c>
      <c r="K1898">
        <v>1.4876065999999999</v>
      </c>
      <c r="L1898">
        <v>0.88219212999999996</v>
      </c>
      <c r="M1898">
        <v>1.7913889000000001</v>
      </c>
      <c r="N1898">
        <v>1.8887562</v>
      </c>
    </row>
    <row r="1899" spans="1:14" x14ac:dyDescent="0.25">
      <c r="A1899">
        <v>2.0932006453168941</v>
      </c>
      <c r="B1899">
        <v>-0.76917044315068672</v>
      </c>
      <c r="C1899">
        <v>0.72137952999999999</v>
      </c>
      <c r="D1899">
        <v>1.1808535</v>
      </c>
      <c r="E1899">
        <v>0.89510378999999995</v>
      </c>
      <c r="F1899">
        <v>1.3106078999999999</v>
      </c>
      <c r="G1899">
        <v>0.73982572336349961</v>
      </c>
      <c r="H1899">
        <v>0.56520026999999995</v>
      </c>
      <c r="I1899">
        <v>3.1655817000000002</v>
      </c>
      <c r="J1899">
        <v>4.2515549999999998</v>
      </c>
      <c r="K1899">
        <v>1.4161178000000001</v>
      </c>
      <c r="L1899">
        <v>1.577202</v>
      </c>
      <c r="M1899">
        <v>1.2134160000000001</v>
      </c>
      <c r="N1899">
        <v>1.1700691000000001</v>
      </c>
    </row>
    <row r="1900" spans="1:14" x14ac:dyDescent="0.25">
      <c r="A1900">
        <v>-0.26463812991244628</v>
      </c>
      <c r="B1900">
        <v>2.0932006453168941</v>
      </c>
      <c r="C1900">
        <v>0.55845549000000005</v>
      </c>
      <c r="D1900">
        <v>0.63665143999999996</v>
      </c>
      <c r="E1900">
        <v>0.60382917999999997</v>
      </c>
      <c r="F1900">
        <v>0.70944843000000002</v>
      </c>
      <c r="G1900">
        <v>1.1450628966155381</v>
      </c>
      <c r="H1900">
        <v>0.56520026999999995</v>
      </c>
      <c r="I1900">
        <v>1.1044289</v>
      </c>
      <c r="J1900">
        <v>0.71130943000000002</v>
      </c>
      <c r="K1900">
        <v>1.1866874000000001</v>
      </c>
      <c r="L1900">
        <v>1.6904526</v>
      </c>
      <c r="M1900">
        <v>1.7020599999999999</v>
      </c>
      <c r="N1900">
        <v>1.4305805</v>
      </c>
    </row>
    <row r="1901" spans="1:14" x14ac:dyDescent="0.25">
      <c r="A1901">
        <v>1.7038008863778631</v>
      </c>
      <c r="B1901">
        <v>-0.26463812991244628</v>
      </c>
      <c r="C1901">
        <v>0.66383431000000004</v>
      </c>
      <c r="D1901">
        <v>0.21228443</v>
      </c>
      <c r="E1901">
        <v>0.83166510999999999</v>
      </c>
      <c r="F1901">
        <v>0.64924221000000004</v>
      </c>
      <c r="G1901">
        <v>0.38573024620465379</v>
      </c>
      <c r="H1901">
        <v>0.56520026999999995</v>
      </c>
      <c r="I1901">
        <v>2.5245375999999999</v>
      </c>
      <c r="J1901">
        <v>2.6758218</v>
      </c>
      <c r="K1901">
        <v>0.7098875</v>
      </c>
      <c r="L1901">
        <v>0.96306630000000004</v>
      </c>
      <c r="M1901">
        <v>0.99567026000000003</v>
      </c>
      <c r="N1901">
        <v>1.9781715</v>
      </c>
    </row>
    <row r="1902" spans="1:14" x14ac:dyDescent="0.25">
      <c r="A1902">
        <v>2.1281513481756251</v>
      </c>
      <c r="B1902">
        <v>-1.5843754492074149</v>
      </c>
      <c r="C1902">
        <v>0.70996557000000005</v>
      </c>
      <c r="D1902">
        <v>1.7890322000000001</v>
      </c>
      <c r="E1902">
        <v>0.87394976999999996</v>
      </c>
      <c r="F1902">
        <v>3.2507530999999998</v>
      </c>
      <c r="G1902">
        <v>2.6195456910535282</v>
      </c>
      <c r="H1902">
        <v>0.79025160000000005</v>
      </c>
      <c r="I1902">
        <v>2.220666</v>
      </c>
      <c r="J1902">
        <v>1.9508475999999999</v>
      </c>
      <c r="K1902">
        <v>0.28813738</v>
      </c>
      <c r="L1902">
        <v>1.3494092</v>
      </c>
      <c r="M1902">
        <v>0.35150979999999998</v>
      </c>
      <c r="N1902">
        <v>2.9560597</v>
      </c>
    </row>
    <row r="1903" spans="1:14" x14ac:dyDescent="0.25">
      <c r="A1903">
        <v>-1.7793007944720369</v>
      </c>
      <c r="B1903">
        <v>2.1281513481756251</v>
      </c>
      <c r="C1903">
        <v>0.59157331999999996</v>
      </c>
      <c r="D1903">
        <v>0.38223031000000002</v>
      </c>
      <c r="E1903">
        <v>0.73853071000000003</v>
      </c>
      <c r="F1903">
        <v>0.66482726999999997</v>
      </c>
      <c r="G1903">
        <v>0.3984605219259395</v>
      </c>
      <c r="H1903">
        <v>0.79025160000000005</v>
      </c>
      <c r="I1903">
        <v>0.54985669999999998</v>
      </c>
      <c r="J1903">
        <v>0.34308070000000002</v>
      </c>
      <c r="K1903">
        <v>0.33131197000000001</v>
      </c>
      <c r="L1903">
        <v>0.15453325000000001</v>
      </c>
      <c r="M1903">
        <v>0.50770824999999997</v>
      </c>
      <c r="N1903">
        <v>0.83448195000000003</v>
      </c>
    </row>
    <row r="1904" spans="1:14" x14ac:dyDescent="0.25">
      <c r="A1904">
        <v>2.3922084375647379</v>
      </c>
      <c r="B1904">
        <v>-1.7793007944720369</v>
      </c>
      <c r="C1904">
        <v>0.65273183999999995</v>
      </c>
      <c r="D1904">
        <v>3.1722022000000001</v>
      </c>
      <c r="E1904">
        <v>0.82636871999999995</v>
      </c>
      <c r="F1904">
        <v>3.4093399</v>
      </c>
      <c r="G1904">
        <v>2.348623670709145</v>
      </c>
      <c r="H1904">
        <v>0.79025160000000005</v>
      </c>
      <c r="I1904">
        <v>1.0308250000000001</v>
      </c>
      <c r="J1904">
        <v>0.80124030000000002</v>
      </c>
      <c r="K1904">
        <v>6.7630485000000004E-3</v>
      </c>
      <c r="L1904">
        <v>1.3869689000000001</v>
      </c>
      <c r="M1904">
        <v>0.1628204</v>
      </c>
      <c r="N1904">
        <v>1.7723967</v>
      </c>
    </row>
    <row r="1905" spans="1:14" x14ac:dyDescent="0.25">
      <c r="A1905">
        <v>7.5560166752714708E-2</v>
      </c>
      <c r="B1905">
        <v>2.3922084375647379</v>
      </c>
      <c r="C1905">
        <v>0.64748232999999999</v>
      </c>
      <c r="D1905">
        <v>0.47277804000000001</v>
      </c>
      <c r="E1905">
        <v>0.80860153000000001</v>
      </c>
      <c r="F1905">
        <v>0.79183561999999996</v>
      </c>
      <c r="G1905">
        <v>0.92981596814365242</v>
      </c>
      <c r="H1905">
        <v>0.79025160000000005</v>
      </c>
      <c r="I1905">
        <v>1.0191588</v>
      </c>
      <c r="J1905">
        <v>0.85454607000000005</v>
      </c>
      <c r="K1905">
        <v>0.16279875999999999</v>
      </c>
      <c r="L1905">
        <v>1.2946066000000001</v>
      </c>
      <c r="M1905">
        <v>0.26929710000000001</v>
      </c>
      <c r="N1905">
        <v>1.0489857</v>
      </c>
    </row>
    <row r="1906" spans="1:14" x14ac:dyDescent="0.25">
      <c r="A1906">
        <v>-0.39502509506755401</v>
      </c>
      <c r="B1906">
        <v>7.5560166752714708E-2</v>
      </c>
      <c r="C1906">
        <v>0.56164389999999997</v>
      </c>
      <c r="D1906">
        <v>9.2182407999999993E-2</v>
      </c>
      <c r="E1906">
        <v>0.68126682999999999</v>
      </c>
      <c r="F1906">
        <v>0.48505851</v>
      </c>
      <c r="G1906">
        <v>0.30949247285500098</v>
      </c>
      <c r="H1906">
        <v>2.4674416000000001E-2</v>
      </c>
      <c r="I1906">
        <v>0.52401279999999995</v>
      </c>
      <c r="J1906">
        <v>4.0845342E-2</v>
      </c>
      <c r="K1906">
        <v>3.9341897000000001E-2</v>
      </c>
      <c r="L1906">
        <v>0.42795917</v>
      </c>
      <c r="M1906">
        <v>0.21717943000000001</v>
      </c>
      <c r="N1906">
        <v>0.18788384</v>
      </c>
    </row>
    <row r="1907" spans="1:14" x14ac:dyDescent="0.25">
      <c r="A1907">
        <v>0.67018659908248535</v>
      </c>
      <c r="B1907">
        <v>-0.39502509506755401</v>
      </c>
      <c r="C1907">
        <v>0.72837421999999996</v>
      </c>
      <c r="D1907">
        <v>0.25031175</v>
      </c>
      <c r="E1907">
        <v>0.97767331999999996</v>
      </c>
      <c r="F1907">
        <v>9.4089012999999999E-2</v>
      </c>
      <c r="G1907">
        <v>0.54637058266860905</v>
      </c>
      <c r="H1907">
        <v>0.64819305999999999</v>
      </c>
      <c r="I1907">
        <v>0.59612880000000001</v>
      </c>
      <c r="J1907">
        <v>0.34384977999999999</v>
      </c>
      <c r="K1907">
        <v>-6.9212640000000006E-2</v>
      </c>
      <c r="L1907">
        <v>0.5713028</v>
      </c>
      <c r="M1907">
        <v>6.6180355999999996E-2</v>
      </c>
      <c r="N1907">
        <v>0.6898744</v>
      </c>
    </row>
    <row r="1908" spans="1:14" x14ac:dyDescent="0.25">
      <c r="A1908">
        <v>0.89588162667777294</v>
      </c>
      <c r="B1908">
        <v>0.67018659908248535</v>
      </c>
      <c r="C1908">
        <v>0.54166075000000002</v>
      </c>
      <c r="D1908">
        <v>0.10007772</v>
      </c>
      <c r="E1908">
        <v>0.54288681999999999</v>
      </c>
      <c r="F1908">
        <v>-7.7087075000000005E-2</v>
      </c>
      <c r="G1908">
        <v>0.32824383943744778</v>
      </c>
      <c r="H1908">
        <v>-0.120370805</v>
      </c>
      <c r="I1908">
        <v>6.1893165E-2</v>
      </c>
      <c r="J1908">
        <v>-3.4831165999999998E-3</v>
      </c>
      <c r="K1908">
        <v>0.12312302</v>
      </c>
      <c r="L1908">
        <v>0.23113524999999999</v>
      </c>
      <c r="M1908">
        <v>7.6466249999999999E-2</v>
      </c>
      <c r="N1908">
        <v>0.50779339999999995</v>
      </c>
    </row>
    <row r="1909" spans="1:14" x14ac:dyDescent="0.25">
      <c r="A1909">
        <v>0.76759903056508527</v>
      </c>
      <c r="B1909">
        <v>0.89588162667777294</v>
      </c>
      <c r="C1909">
        <v>0.69530426999999995</v>
      </c>
      <c r="D1909">
        <v>0.31014262999999997</v>
      </c>
      <c r="E1909">
        <v>0.96496479999999996</v>
      </c>
      <c r="F1909">
        <v>0.32699731999999998</v>
      </c>
      <c r="G1909">
        <v>0.45427213645307768</v>
      </c>
      <c r="H1909">
        <v>0.79025160000000005</v>
      </c>
      <c r="I1909">
        <v>0.40332624</v>
      </c>
      <c r="J1909">
        <v>0.63299819999999996</v>
      </c>
      <c r="K1909">
        <v>0.28065434</v>
      </c>
      <c r="L1909">
        <v>0.72801490000000002</v>
      </c>
      <c r="M1909">
        <v>0.25225344</v>
      </c>
      <c r="N1909">
        <v>0.13012109999999999</v>
      </c>
    </row>
    <row r="1910" spans="1:14" x14ac:dyDescent="0.25">
      <c r="A1910">
        <v>0.32036748892092309</v>
      </c>
      <c r="B1910">
        <v>0.76759903056508527</v>
      </c>
      <c r="C1910">
        <v>0.63075110999999995</v>
      </c>
      <c r="D1910">
        <v>0.20318012999999999</v>
      </c>
      <c r="E1910">
        <v>0.70301961000000002</v>
      </c>
      <c r="F1910">
        <v>0.34241572999999997</v>
      </c>
      <c r="G1910">
        <v>-8.3253581518188902E-2</v>
      </c>
      <c r="H1910">
        <v>-0.120370805</v>
      </c>
      <c r="I1910">
        <v>-0.13405882999999999</v>
      </c>
      <c r="J1910">
        <v>-0.40294143999999998</v>
      </c>
      <c r="K1910">
        <v>0.26230304999999998</v>
      </c>
      <c r="L1910">
        <v>0.74152863000000002</v>
      </c>
      <c r="M1910">
        <v>0.36887267000000001</v>
      </c>
      <c r="N1910">
        <v>0.23891497</v>
      </c>
    </row>
    <row r="1911" spans="1:14" x14ac:dyDescent="0.25">
      <c r="A1911">
        <v>-6.0691195513675293E-2</v>
      </c>
      <c r="B1911">
        <v>0.32036748892092309</v>
      </c>
      <c r="C1911">
        <v>0.60570458999999999</v>
      </c>
      <c r="D1911">
        <v>0.18587771</v>
      </c>
      <c r="E1911">
        <v>0.80739647999999997</v>
      </c>
      <c r="F1911">
        <v>0.32414542000000002</v>
      </c>
      <c r="G1911">
        <v>0.47619068951203131</v>
      </c>
      <c r="H1911">
        <v>0.79025160000000005</v>
      </c>
      <c r="I1911">
        <v>0.71407396000000001</v>
      </c>
      <c r="J1911">
        <v>0.32636379999999998</v>
      </c>
      <c r="K1911">
        <v>0.48945642</v>
      </c>
      <c r="L1911">
        <v>0.39126675999999999</v>
      </c>
      <c r="M1911">
        <v>0.31637385000000001</v>
      </c>
      <c r="N1911">
        <v>-0.44439536000000002</v>
      </c>
    </row>
    <row r="1912" spans="1:14" x14ac:dyDescent="0.25">
      <c r="A1912">
        <v>-0.45800744656864278</v>
      </c>
      <c r="B1912">
        <v>-6.0691195513675293E-2</v>
      </c>
      <c r="C1912">
        <v>0.64305308999999999</v>
      </c>
      <c r="D1912">
        <v>0.18634724</v>
      </c>
      <c r="E1912">
        <v>0.75181140999999996</v>
      </c>
      <c r="F1912">
        <v>0.73122231999999998</v>
      </c>
      <c r="G1912">
        <v>0.5270437689084202</v>
      </c>
      <c r="H1912">
        <v>0.72014100000000003</v>
      </c>
      <c r="I1912">
        <v>0.55538560000000003</v>
      </c>
      <c r="J1912">
        <v>0.58244275999999995</v>
      </c>
      <c r="K1912">
        <v>0.25457345999999997</v>
      </c>
      <c r="L1912">
        <v>0.48488461999999999</v>
      </c>
      <c r="M1912">
        <v>0.46226662000000002</v>
      </c>
      <c r="N1912">
        <v>-0.16663939</v>
      </c>
    </row>
    <row r="1913" spans="1:14" x14ac:dyDescent="0.25">
      <c r="A1913">
        <v>-0.30329157572582027</v>
      </c>
      <c r="B1913">
        <v>-0.45800744656864278</v>
      </c>
      <c r="C1913">
        <v>0.66548125999999996</v>
      </c>
      <c r="D1913">
        <v>0.28420384999999998</v>
      </c>
      <c r="E1913">
        <v>0.78201816000000002</v>
      </c>
      <c r="F1913">
        <v>8.0174418999999997E-2</v>
      </c>
      <c r="G1913">
        <v>0.50745220340919395</v>
      </c>
      <c r="H1913">
        <v>0.79025160000000005</v>
      </c>
      <c r="I1913">
        <v>0.27248699999999998</v>
      </c>
      <c r="J1913">
        <v>0.30004877000000002</v>
      </c>
      <c r="K1913">
        <v>0.45109427000000002</v>
      </c>
      <c r="L1913">
        <v>0.35155632999999997</v>
      </c>
      <c r="M1913">
        <v>0.21221727000000001</v>
      </c>
      <c r="N1913">
        <v>0.17004615000000001</v>
      </c>
    </row>
    <row r="1914" spans="1:14" x14ac:dyDescent="0.25">
      <c r="A1914">
        <v>-0.72348581296519943</v>
      </c>
      <c r="B1914">
        <v>-0.30329157572582027</v>
      </c>
      <c r="C1914">
        <v>0.67240294</v>
      </c>
      <c r="D1914">
        <v>0.45912353</v>
      </c>
      <c r="E1914">
        <v>0.81948131000000002</v>
      </c>
      <c r="F1914">
        <v>0.60761204999999996</v>
      </c>
      <c r="G1914">
        <v>0.50725072455873788</v>
      </c>
      <c r="H1914">
        <v>0.79025160000000005</v>
      </c>
      <c r="I1914">
        <v>-0.47833592000000003</v>
      </c>
      <c r="J1914">
        <v>-0.50315279999999996</v>
      </c>
      <c r="K1914">
        <v>0.22886736999999999</v>
      </c>
      <c r="L1914">
        <v>0.27557189999999998</v>
      </c>
      <c r="M1914">
        <v>0.35226153999999998</v>
      </c>
      <c r="N1914">
        <v>-0.15254094000000001</v>
      </c>
    </row>
    <row r="1915" spans="1:14" x14ac:dyDescent="0.25">
      <c r="A1915">
        <v>1.098629427985566</v>
      </c>
      <c r="B1915">
        <v>-0.72348581296519943</v>
      </c>
      <c r="C1915">
        <v>0.67714355000000004</v>
      </c>
      <c r="D1915">
        <v>0.68337610000000004</v>
      </c>
      <c r="E1915">
        <v>0.82788792</v>
      </c>
      <c r="F1915">
        <v>0.83552314999999999</v>
      </c>
      <c r="G1915">
        <v>0.89800539507578936</v>
      </c>
      <c r="H1915">
        <v>0.7766786</v>
      </c>
      <c r="I1915">
        <v>0.39061198000000003</v>
      </c>
      <c r="J1915">
        <v>0.20069328</v>
      </c>
      <c r="K1915">
        <v>5.1371871999999999E-2</v>
      </c>
      <c r="L1915">
        <v>0.18473695000000001</v>
      </c>
      <c r="M1915">
        <v>6.3207470000000002E-2</v>
      </c>
      <c r="N1915">
        <v>1.7323062E-2</v>
      </c>
    </row>
    <row r="1916" spans="1:14" x14ac:dyDescent="0.25">
      <c r="A1916">
        <v>-0.84632683103346329</v>
      </c>
      <c r="B1916">
        <v>1.098629427985566</v>
      </c>
      <c r="C1916">
        <v>0.63908461999999999</v>
      </c>
      <c r="D1916">
        <v>6.9144454000000001E-3</v>
      </c>
      <c r="E1916">
        <v>0.80022459000000001</v>
      </c>
      <c r="F1916">
        <v>0.43169249999999998</v>
      </c>
      <c r="G1916">
        <v>0.113001161629825</v>
      </c>
      <c r="H1916">
        <v>0.79025160000000005</v>
      </c>
      <c r="I1916">
        <v>0.39613616000000001</v>
      </c>
      <c r="J1916">
        <v>0.61097807000000004</v>
      </c>
      <c r="K1916">
        <v>0.18923612000000001</v>
      </c>
      <c r="L1916">
        <v>0.12166402</v>
      </c>
      <c r="M1916">
        <v>0.16529838999999999</v>
      </c>
      <c r="N1916">
        <v>0.43770799999999999</v>
      </c>
    </row>
    <row r="1917" spans="1:14" x14ac:dyDescent="0.25">
      <c r="A1917">
        <v>0.44680348108967882</v>
      </c>
      <c r="B1917">
        <v>-0.84632683103346329</v>
      </c>
      <c r="C1917">
        <v>0.65551853999999998</v>
      </c>
      <c r="D1917">
        <v>1.2456201</v>
      </c>
      <c r="E1917">
        <v>0.83122236000000005</v>
      </c>
      <c r="F1917">
        <v>1.2250749999999999</v>
      </c>
      <c r="G1917">
        <v>0.965299908620321</v>
      </c>
      <c r="H1917">
        <v>0.79025160000000005</v>
      </c>
      <c r="I1917">
        <v>-0.10604345</v>
      </c>
      <c r="J1917">
        <v>-0.22930590000000001</v>
      </c>
      <c r="K1917">
        <v>2.2691349999999999E-2</v>
      </c>
      <c r="L1917">
        <v>9.5065109999999994E-2</v>
      </c>
      <c r="M1917">
        <v>0.11490773</v>
      </c>
      <c r="N1917">
        <v>7.2760223999999998E-2</v>
      </c>
    </row>
    <row r="1918" spans="1:14" x14ac:dyDescent="0.25">
      <c r="A1918">
        <v>-0.78627239895704837</v>
      </c>
      <c r="B1918">
        <v>0.44680348108967882</v>
      </c>
      <c r="C1918">
        <v>0.63940200999999997</v>
      </c>
      <c r="D1918">
        <v>0.39866596999999998</v>
      </c>
      <c r="E1918">
        <v>0.80199313999999999</v>
      </c>
      <c r="F1918">
        <v>0.19737214</v>
      </c>
      <c r="G1918">
        <v>2.8380745614496002E-2</v>
      </c>
      <c r="H1918">
        <v>0.79025160000000005</v>
      </c>
      <c r="I1918">
        <v>0.13416185999999999</v>
      </c>
      <c r="J1918">
        <v>0.27144715000000003</v>
      </c>
      <c r="K1918">
        <v>-2.5326451E-2</v>
      </c>
      <c r="L1918">
        <v>0.14054290999999999</v>
      </c>
      <c r="M1918">
        <v>9.1094640000000004E-2</v>
      </c>
      <c r="N1918">
        <v>4.7057649999999999E-2</v>
      </c>
    </row>
    <row r="1919" spans="1:14" x14ac:dyDescent="0.25">
      <c r="A1919">
        <v>1.197603135456524</v>
      </c>
      <c r="B1919">
        <v>-0.78627239895704837</v>
      </c>
      <c r="C1919">
        <v>0.62613315999999997</v>
      </c>
      <c r="D1919">
        <v>0.70078843999999996</v>
      </c>
      <c r="E1919">
        <v>0.75857271999999998</v>
      </c>
      <c r="F1919">
        <v>0.75450344000000003</v>
      </c>
      <c r="G1919">
        <v>0.89760277541681577</v>
      </c>
      <c r="H1919">
        <v>0.38459942000000003</v>
      </c>
      <c r="I1919">
        <v>0.2412687</v>
      </c>
      <c r="J1919">
        <v>0.16779324000000001</v>
      </c>
      <c r="K1919">
        <v>-0.18539460999999999</v>
      </c>
      <c r="L1919">
        <v>0.31267279999999997</v>
      </c>
      <c r="M1919">
        <v>-7.4963673999999994E-2</v>
      </c>
      <c r="N1919">
        <v>7.0561394E-2</v>
      </c>
    </row>
    <row r="1920" spans="1:14" x14ac:dyDescent="0.25">
      <c r="A1920">
        <v>-0.34073920329913238</v>
      </c>
      <c r="B1920">
        <v>1.197603135456524</v>
      </c>
      <c r="C1920">
        <v>0.67155081999999999</v>
      </c>
      <c r="D1920">
        <v>-2.4823404E-2</v>
      </c>
      <c r="E1920">
        <v>0.86357181000000005</v>
      </c>
      <c r="F1920">
        <v>0.44100973999999998</v>
      </c>
      <c r="G1920">
        <v>0.2751740022256684</v>
      </c>
      <c r="H1920">
        <v>0.60875619999999997</v>
      </c>
      <c r="I1920">
        <v>0.54504920000000001</v>
      </c>
      <c r="J1920">
        <v>0.54487604000000001</v>
      </c>
      <c r="K1920">
        <v>-0.10813549</v>
      </c>
      <c r="L1920">
        <v>0.60532730000000001</v>
      </c>
      <c r="M1920">
        <v>-2.6147219999999999E-2</v>
      </c>
      <c r="N1920">
        <v>0.49352859999999998</v>
      </c>
    </row>
    <row r="1921" spans="1:14" x14ac:dyDescent="0.25">
      <c r="A1921">
        <v>0.79025114229519322</v>
      </c>
      <c r="B1921">
        <v>-0.34073920329913238</v>
      </c>
      <c r="C1921">
        <v>0.62077024000000003</v>
      </c>
      <c r="D1921">
        <v>0.75798900999999996</v>
      </c>
      <c r="E1921">
        <v>0.75252607000000005</v>
      </c>
      <c r="F1921">
        <v>0.46277244000000001</v>
      </c>
      <c r="G1921">
        <v>0.47843497920989531</v>
      </c>
      <c r="H1921">
        <v>-0.120370805</v>
      </c>
      <c r="I1921">
        <v>2.7510442E-2</v>
      </c>
      <c r="J1921">
        <v>-0.35357365000000002</v>
      </c>
      <c r="K1921">
        <v>-0.13549712</v>
      </c>
      <c r="L1921">
        <v>0.30107737000000001</v>
      </c>
      <c r="M1921">
        <v>-9.0544959999999994E-2</v>
      </c>
      <c r="N1921">
        <v>0.25503132000000001</v>
      </c>
    </row>
    <row r="1922" spans="1:14" x14ac:dyDescent="0.25">
      <c r="A1922">
        <v>0.51119369087897659</v>
      </c>
      <c r="B1922">
        <v>0.79025114229519322</v>
      </c>
      <c r="C1922">
        <v>0.65125973999999998</v>
      </c>
      <c r="D1922">
        <v>0.13045016000000001</v>
      </c>
      <c r="E1922">
        <v>0.86548941999999995</v>
      </c>
      <c r="F1922">
        <v>0.14164660000000001</v>
      </c>
      <c r="G1922">
        <v>0.57163109390555467</v>
      </c>
      <c r="H1922">
        <v>0.79025160000000005</v>
      </c>
      <c r="I1922">
        <v>0.31899333000000002</v>
      </c>
      <c r="J1922">
        <v>0.22883864000000001</v>
      </c>
      <c r="K1922">
        <v>-1.1196508999999999E-3</v>
      </c>
      <c r="L1922">
        <v>0.33250279999999999</v>
      </c>
      <c r="M1922">
        <v>-7.0599249999999999E-3</v>
      </c>
      <c r="N1922">
        <v>0.39116139999999999</v>
      </c>
    </row>
    <row r="1923" spans="1:14" x14ac:dyDescent="0.25">
      <c r="A1923">
        <v>-2.1874890716643849</v>
      </c>
      <c r="B1923">
        <v>0.51119369087897659</v>
      </c>
      <c r="C1923">
        <v>0.59094641000000003</v>
      </c>
      <c r="D1923">
        <v>0.17849915999999999</v>
      </c>
      <c r="E1923">
        <v>0.68651198999999996</v>
      </c>
      <c r="F1923">
        <v>0.4406465</v>
      </c>
      <c r="G1923">
        <v>0.42629656743994138</v>
      </c>
      <c r="H1923">
        <v>-0.120370805</v>
      </c>
      <c r="I1923">
        <v>0.18296593</v>
      </c>
      <c r="J1923">
        <v>0.37438986000000002</v>
      </c>
      <c r="K1923">
        <v>8.4650694999999998E-2</v>
      </c>
      <c r="L1923">
        <v>0.28817283999999999</v>
      </c>
      <c r="M1923">
        <v>8.9258193999999999E-2</v>
      </c>
      <c r="N1923">
        <v>1.7127395E-3</v>
      </c>
    </row>
    <row r="1924" spans="1:14" x14ac:dyDescent="0.25">
      <c r="A1924">
        <v>4.7038731321906786</v>
      </c>
      <c r="B1924">
        <v>-2.1874890716643849</v>
      </c>
      <c r="C1924">
        <v>0.72104646999999999</v>
      </c>
      <c r="D1924">
        <v>4.5914035000000002</v>
      </c>
      <c r="E1924">
        <v>0.92263320000000004</v>
      </c>
      <c r="F1924">
        <v>3.8621059999999998</v>
      </c>
      <c r="G1924">
        <v>3.1788173329666289</v>
      </c>
      <c r="H1924">
        <v>0.79025160000000005</v>
      </c>
      <c r="I1924">
        <v>2.8200607</v>
      </c>
      <c r="J1924">
        <v>3.1721035999999998</v>
      </c>
      <c r="K1924">
        <v>-2.7296225999999999E-3</v>
      </c>
      <c r="L1924">
        <v>1.9103342000000001</v>
      </c>
      <c r="M1924">
        <v>-0.10280755</v>
      </c>
      <c r="N1924">
        <v>2.3356726000000001</v>
      </c>
    </row>
    <row r="1925" spans="1:14" x14ac:dyDescent="0.25">
      <c r="A1925">
        <v>-0.35753247626281592</v>
      </c>
      <c r="B1925">
        <v>4.7038731321906786</v>
      </c>
      <c r="C1925">
        <v>0.53988128000000002</v>
      </c>
      <c r="D1925">
        <v>0.43417014999999998</v>
      </c>
      <c r="E1925">
        <v>0.61447176000000003</v>
      </c>
      <c r="F1925">
        <v>0.91046165000000001</v>
      </c>
      <c r="G1925">
        <v>1.470340615642544</v>
      </c>
      <c r="H1925">
        <v>0.62229263999999995</v>
      </c>
      <c r="I1925">
        <v>1.8896584999999999</v>
      </c>
      <c r="J1925">
        <v>1.6161179999999999</v>
      </c>
      <c r="K1925">
        <v>0.2577721</v>
      </c>
      <c r="L1925">
        <v>2.1193686</v>
      </c>
      <c r="M1925">
        <v>0.43220687000000002</v>
      </c>
      <c r="N1925">
        <v>1.9882792</v>
      </c>
    </row>
    <row r="1926" spans="1:14" x14ac:dyDescent="0.25">
      <c r="A1926">
        <v>0.47249668275650508</v>
      </c>
      <c r="B1926">
        <v>-0.35753247626281592</v>
      </c>
      <c r="C1926">
        <v>0.65638867999999995</v>
      </c>
      <c r="D1926">
        <v>0.67532091999999999</v>
      </c>
      <c r="E1926">
        <v>0.90891379000000005</v>
      </c>
      <c r="F1926">
        <v>0.54998564000000005</v>
      </c>
      <c r="G1926">
        <v>0.35975520650946619</v>
      </c>
      <c r="H1926">
        <v>0.79025160000000005</v>
      </c>
      <c r="I1926">
        <v>0.96629900000000002</v>
      </c>
      <c r="J1926">
        <v>1.4330646</v>
      </c>
      <c r="K1926">
        <v>0.32768272999999998</v>
      </c>
      <c r="L1926">
        <v>1.2181303999999999</v>
      </c>
      <c r="M1926">
        <v>0.29475970000000001</v>
      </c>
      <c r="N1926">
        <v>0.62673429999999997</v>
      </c>
    </row>
    <row r="1927" spans="1:14" x14ac:dyDescent="0.25">
      <c r="A1927">
        <v>-2.0910441099141011</v>
      </c>
      <c r="B1927">
        <v>0.47249668275650508</v>
      </c>
      <c r="C1927">
        <v>0.65703286000000005</v>
      </c>
      <c r="D1927">
        <v>9.1437853999999999E-2</v>
      </c>
      <c r="E1927">
        <v>0.80169380999999995</v>
      </c>
      <c r="F1927">
        <v>-0.26627430000000002</v>
      </c>
      <c r="G1927">
        <v>0.20884409708586851</v>
      </c>
      <c r="H1927">
        <v>-0.120370805</v>
      </c>
      <c r="I1927">
        <v>0.43578810000000001</v>
      </c>
      <c r="J1927">
        <v>0.4827977</v>
      </c>
      <c r="K1927">
        <v>0.31959290000000001</v>
      </c>
      <c r="L1927">
        <v>1.0042553000000001</v>
      </c>
      <c r="M1927">
        <v>0.42061316999999998</v>
      </c>
      <c r="N1927">
        <v>0.17987876999999999</v>
      </c>
    </row>
    <row r="1928" spans="1:14" x14ac:dyDescent="0.25">
      <c r="A1928">
        <v>3.7991697109654892</v>
      </c>
      <c r="B1928">
        <v>-2.0910441099141011</v>
      </c>
      <c r="C1928">
        <v>0.54032873000000003</v>
      </c>
      <c r="D1928">
        <v>4.0241882999999996</v>
      </c>
      <c r="E1928">
        <v>0.56770953999999996</v>
      </c>
      <c r="F1928">
        <v>3.8021533999999999</v>
      </c>
      <c r="G1928">
        <v>4.5400129708033834</v>
      </c>
      <c r="H1928">
        <v>0.79025160000000005</v>
      </c>
      <c r="I1928">
        <v>2.6172787999999998</v>
      </c>
      <c r="J1928">
        <v>1.9462128000000001</v>
      </c>
      <c r="K1928">
        <v>0.23407196999999999</v>
      </c>
      <c r="L1928">
        <v>2.3255919999999999</v>
      </c>
      <c r="M1928">
        <v>0.16559893000000001</v>
      </c>
      <c r="N1928">
        <v>1.7727358</v>
      </c>
    </row>
    <row r="1929" spans="1:14" x14ac:dyDescent="0.25">
      <c r="A1929">
        <v>-2.1531551921519569</v>
      </c>
      <c r="B1929">
        <v>3.7991697109654892</v>
      </c>
      <c r="C1929">
        <v>0.72160732000000005</v>
      </c>
      <c r="D1929">
        <v>-0.33505892999999998</v>
      </c>
      <c r="E1929">
        <v>0.93172456999999997</v>
      </c>
      <c r="F1929">
        <v>0.99878712999999997</v>
      </c>
      <c r="G1929">
        <v>0.81887078369839794</v>
      </c>
      <c r="H1929">
        <v>0.79025160000000005</v>
      </c>
      <c r="I1929">
        <v>1.971786</v>
      </c>
      <c r="J1929">
        <v>2.2821015999999998</v>
      </c>
      <c r="K1929">
        <v>0.45945757999999998</v>
      </c>
      <c r="L1929">
        <v>2.0715837000000001</v>
      </c>
      <c r="M1929">
        <v>0.61223285999999999</v>
      </c>
      <c r="N1929">
        <v>2.1783899999999998</v>
      </c>
    </row>
    <row r="1930" spans="1:14" x14ac:dyDescent="0.25">
      <c r="A1930">
        <v>2.4922228832697888</v>
      </c>
      <c r="B1930">
        <v>-2.1531551921519569</v>
      </c>
      <c r="C1930">
        <v>0.66446788000000001</v>
      </c>
      <c r="D1930">
        <v>2.3805208000000002</v>
      </c>
      <c r="E1930">
        <v>0.73057691999999996</v>
      </c>
      <c r="F1930">
        <v>3.4900036999999999</v>
      </c>
      <c r="G1930">
        <v>4.1346748702469878</v>
      </c>
      <c r="H1930">
        <v>-0.120370805</v>
      </c>
      <c r="I1930">
        <v>2.3167944</v>
      </c>
      <c r="J1930">
        <v>1.2606991999999999</v>
      </c>
      <c r="K1930">
        <v>0.31090292000000003</v>
      </c>
      <c r="L1930">
        <v>2.7786145000000002</v>
      </c>
      <c r="M1930">
        <v>0.27393733999999997</v>
      </c>
      <c r="N1930">
        <v>3.0653959999999998</v>
      </c>
    </row>
    <row r="1931" spans="1:14" x14ac:dyDescent="0.25">
      <c r="A1931">
        <v>0.77434905894572115</v>
      </c>
      <c r="B1931">
        <v>2.4922228832697888</v>
      </c>
      <c r="C1931">
        <v>0.63257200999999996</v>
      </c>
      <c r="D1931">
        <v>0.77089554999999998</v>
      </c>
      <c r="E1931">
        <v>0.91679138999999998</v>
      </c>
      <c r="F1931">
        <v>0.80702788999999997</v>
      </c>
      <c r="G1931">
        <v>2.0693581570838409</v>
      </c>
      <c r="H1931">
        <v>0.79025160000000005</v>
      </c>
      <c r="I1931">
        <v>0.59960590000000002</v>
      </c>
      <c r="J1931">
        <v>0.320326</v>
      </c>
      <c r="K1931">
        <v>0.4559955</v>
      </c>
      <c r="L1931">
        <v>0.71498229999999996</v>
      </c>
      <c r="M1931">
        <v>0.54803670000000004</v>
      </c>
      <c r="N1931">
        <v>1.2948732000000001</v>
      </c>
    </row>
    <row r="1932" spans="1:14" x14ac:dyDescent="0.25">
      <c r="A1932">
        <v>-1.9112976679428011</v>
      </c>
      <c r="B1932">
        <v>0.77434905894572115</v>
      </c>
      <c r="C1932">
        <v>0.50540671999999998</v>
      </c>
      <c r="D1932">
        <v>0.54284673999999999</v>
      </c>
      <c r="E1932">
        <v>0.51293425000000004</v>
      </c>
      <c r="F1932">
        <v>0.72583107999999996</v>
      </c>
      <c r="G1932">
        <v>0.22762039136151349</v>
      </c>
      <c r="H1932">
        <v>-0.120370805</v>
      </c>
      <c r="I1932">
        <v>0.56190340000000005</v>
      </c>
      <c r="J1932">
        <v>1.1451408999999999</v>
      </c>
      <c r="K1932">
        <v>0.47055553999999999</v>
      </c>
      <c r="L1932">
        <v>1.1920781</v>
      </c>
      <c r="M1932">
        <v>0.54508513000000003</v>
      </c>
      <c r="N1932">
        <v>0.4339015</v>
      </c>
    </row>
    <row r="1933" spans="1:14" x14ac:dyDescent="0.25">
      <c r="A1933">
        <v>6.470218715668973</v>
      </c>
      <c r="B1933">
        <v>-1.9112976679428011</v>
      </c>
      <c r="C1933">
        <v>0.80742152</v>
      </c>
      <c r="D1933">
        <v>3.0768882999999998</v>
      </c>
      <c r="E1933">
        <v>1.0804019</v>
      </c>
      <c r="F1933">
        <v>3.7955239999999999</v>
      </c>
      <c r="G1933">
        <v>2.796936496484034</v>
      </c>
      <c r="H1933">
        <v>0.79025160000000005</v>
      </c>
      <c r="I1933">
        <v>2.5871230000000001</v>
      </c>
      <c r="J1933">
        <v>2.3072993999999998</v>
      </c>
      <c r="K1933">
        <v>0.51648309999999997</v>
      </c>
      <c r="L1933">
        <v>0.60634540000000003</v>
      </c>
      <c r="M1933">
        <v>0.29361203000000002</v>
      </c>
      <c r="N1933">
        <v>1.1907768000000001</v>
      </c>
    </row>
    <row r="1934" spans="1:14" x14ac:dyDescent="0.25">
      <c r="A1934">
        <v>2.1933572535868588</v>
      </c>
      <c r="B1934">
        <v>6.470218715668973</v>
      </c>
      <c r="C1934">
        <v>0.41887445000000001</v>
      </c>
      <c r="D1934">
        <v>0.84576043000000001</v>
      </c>
      <c r="E1934">
        <v>0.37174510999999999</v>
      </c>
      <c r="F1934">
        <v>0.90914605999999998</v>
      </c>
      <c r="G1934">
        <v>1.9314711670920011</v>
      </c>
      <c r="H1934">
        <v>0.79025160000000005</v>
      </c>
      <c r="I1934">
        <v>2.8251336</v>
      </c>
      <c r="J1934">
        <v>3.0796454</v>
      </c>
      <c r="K1934">
        <v>0.61844885000000005</v>
      </c>
      <c r="L1934">
        <v>3.1260669999999999</v>
      </c>
      <c r="M1934">
        <v>1.1370275000000001</v>
      </c>
      <c r="N1934">
        <v>3.3077369000000001</v>
      </c>
    </row>
    <row r="1935" spans="1:14" x14ac:dyDescent="0.25">
      <c r="A1935">
        <v>-1.067227486151364</v>
      </c>
      <c r="B1935">
        <v>2.1933572535868588</v>
      </c>
      <c r="C1935">
        <v>0.63693491000000002</v>
      </c>
      <c r="D1935">
        <v>1.6607168999999999</v>
      </c>
      <c r="E1935">
        <v>1.0076286999999999</v>
      </c>
      <c r="F1935">
        <v>0.67560673999999998</v>
      </c>
      <c r="G1935">
        <v>0.75035937179273149</v>
      </c>
      <c r="H1935">
        <v>0.79025160000000005</v>
      </c>
      <c r="I1935">
        <v>1.1096286</v>
      </c>
      <c r="J1935">
        <v>2.0538634999999998</v>
      </c>
      <c r="K1935">
        <v>0.88936919999999997</v>
      </c>
      <c r="L1935">
        <v>2.0521625999999999</v>
      </c>
      <c r="M1935">
        <v>0.92579469999999997</v>
      </c>
      <c r="N1935">
        <v>0.64544539999999995</v>
      </c>
    </row>
    <row r="1936" spans="1:14" x14ac:dyDescent="0.25">
      <c r="A1936">
        <v>-0.14373461793421449</v>
      </c>
      <c r="B1936">
        <v>-1.067227486151364</v>
      </c>
      <c r="C1936">
        <v>0.66019870000000003</v>
      </c>
      <c r="D1936">
        <v>1.6418252</v>
      </c>
      <c r="E1936">
        <v>0.71200889000000001</v>
      </c>
      <c r="F1936">
        <v>1.3020786</v>
      </c>
      <c r="G1936">
        <v>0.74128311395606006</v>
      </c>
      <c r="H1936">
        <v>-0.120370805</v>
      </c>
      <c r="I1936">
        <v>0.73881830000000004</v>
      </c>
      <c r="J1936">
        <v>1.0952207</v>
      </c>
      <c r="K1936">
        <v>0.72663789999999995</v>
      </c>
      <c r="L1936">
        <v>1.9138421999999999</v>
      </c>
      <c r="M1936">
        <v>0.84588730000000001</v>
      </c>
      <c r="N1936">
        <v>1.6174770000000001</v>
      </c>
    </row>
    <row r="1937" spans="1:14" x14ac:dyDescent="0.25">
      <c r="A1937">
        <v>0.27360264399203049</v>
      </c>
      <c r="B1937">
        <v>-0.14373461793421449</v>
      </c>
      <c r="C1937">
        <v>0.46664174000000003</v>
      </c>
      <c r="D1937">
        <v>1.6163780999999999</v>
      </c>
      <c r="E1937">
        <v>0.46130933000000002</v>
      </c>
      <c r="F1937">
        <v>1.0169288999999999</v>
      </c>
      <c r="G1937">
        <v>0.58083243629503412</v>
      </c>
      <c r="H1937">
        <v>0.79025160000000005</v>
      </c>
      <c r="I1937">
        <v>1.3916651</v>
      </c>
      <c r="J1937">
        <v>1.1089863</v>
      </c>
      <c r="K1937">
        <v>0.9952799</v>
      </c>
      <c r="L1937">
        <v>1.3818488</v>
      </c>
      <c r="M1937">
        <v>0.78473309999999996</v>
      </c>
      <c r="N1937">
        <v>0.55093119999999995</v>
      </c>
    </row>
    <row r="1938" spans="1:14" x14ac:dyDescent="0.25">
      <c r="A1938">
        <v>0.92060967245722469</v>
      </c>
      <c r="B1938">
        <v>0.27360264399203049</v>
      </c>
      <c r="C1938">
        <v>0.79498672000000004</v>
      </c>
      <c r="D1938">
        <v>6.7013540999999996E-2</v>
      </c>
      <c r="E1938">
        <v>0.94396718999999996</v>
      </c>
      <c r="F1938">
        <v>0.23326515</v>
      </c>
      <c r="G1938">
        <v>0.2400740532769326</v>
      </c>
      <c r="H1938">
        <v>0.79025160000000005</v>
      </c>
      <c r="I1938">
        <v>0.72721199999999997</v>
      </c>
      <c r="J1938">
        <v>1.0262663000000001</v>
      </c>
      <c r="K1938">
        <v>0.64641550000000003</v>
      </c>
      <c r="L1938">
        <v>1.3449849</v>
      </c>
      <c r="M1938">
        <v>0.99767130000000004</v>
      </c>
      <c r="N1938">
        <v>6.6619990000000004E-2</v>
      </c>
    </row>
    <row r="1939" spans="1:14" x14ac:dyDescent="0.25">
      <c r="A1939">
        <v>-0.63095824899428676</v>
      </c>
      <c r="B1939">
        <v>0.92060967245722469</v>
      </c>
      <c r="C1939">
        <v>0.71042031000000005</v>
      </c>
      <c r="D1939">
        <v>0.41485851000000001</v>
      </c>
      <c r="E1939">
        <v>0.75231099999999995</v>
      </c>
      <c r="F1939">
        <v>0.68679204000000005</v>
      </c>
      <c r="G1939">
        <v>0.33137036476333698</v>
      </c>
      <c r="H1939">
        <v>-0.120370805</v>
      </c>
      <c r="I1939">
        <v>4.1851760000000002E-2</v>
      </c>
      <c r="J1939">
        <v>-0.25662960000000001</v>
      </c>
      <c r="K1939">
        <v>1.0147519</v>
      </c>
      <c r="L1939">
        <v>1.2336597</v>
      </c>
      <c r="M1939">
        <v>0.72514160000000005</v>
      </c>
      <c r="N1939">
        <v>0.26089020000000002</v>
      </c>
    </row>
    <row r="1940" spans="1:14" x14ac:dyDescent="0.25">
      <c r="A1940">
        <v>-1.3944435286164261</v>
      </c>
      <c r="B1940">
        <v>-0.63095824899428676</v>
      </c>
      <c r="C1940">
        <v>0.62419398999999998</v>
      </c>
      <c r="D1940">
        <v>0.99414084000000003</v>
      </c>
      <c r="E1940">
        <v>0.87892473000000004</v>
      </c>
      <c r="F1940">
        <v>0.71870935000000002</v>
      </c>
      <c r="G1940">
        <v>0.39590321925764499</v>
      </c>
      <c r="H1940">
        <v>0.79025160000000005</v>
      </c>
      <c r="I1940">
        <v>0.56008469999999999</v>
      </c>
      <c r="J1940">
        <v>0.54947290000000004</v>
      </c>
      <c r="K1940">
        <v>0.67467105000000005</v>
      </c>
      <c r="L1940">
        <v>3.3375203999999999E-2</v>
      </c>
      <c r="M1940">
        <v>0.86842620000000004</v>
      </c>
      <c r="N1940">
        <v>0.18622987999999999</v>
      </c>
    </row>
    <row r="1941" spans="1:14" x14ac:dyDescent="0.25">
      <c r="A1941">
        <v>2.5906647853518332</v>
      </c>
      <c r="B1941">
        <v>-1.3944435286164261</v>
      </c>
      <c r="C1941">
        <v>0.66202342999999997</v>
      </c>
      <c r="D1941">
        <v>2.6673113000000002</v>
      </c>
      <c r="E1941">
        <v>0.76010688000000004</v>
      </c>
      <c r="F1941">
        <v>2.4607910999999998</v>
      </c>
      <c r="G1941">
        <v>3.025528549603679</v>
      </c>
      <c r="H1941">
        <v>0.79025160000000005</v>
      </c>
      <c r="I1941">
        <v>-3.7285446999999999E-2</v>
      </c>
      <c r="J1941">
        <v>-0.48565439999999999</v>
      </c>
      <c r="K1941">
        <v>0.43525513999999998</v>
      </c>
      <c r="L1941">
        <v>-5.7180523999999996E-3</v>
      </c>
      <c r="M1941">
        <v>0.47865832000000003</v>
      </c>
      <c r="N1941">
        <v>-1.0581788000000001</v>
      </c>
    </row>
    <row r="1942" spans="1:14" x14ac:dyDescent="0.25">
      <c r="A1942">
        <v>0.64063455296049177</v>
      </c>
      <c r="B1942">
        <v>2.5906647853518332</v>
      </c>
      <c r="C1942">
        <v>0.60077988999999998</v>
      </c>
      <c r="D1942">
        <v>0.29892104000000003</v>
      </c>
      <c r="E1942">
        <v>0.68401519</v>
      </c>
      <c r="F1942">
        <v>0.88743660999999996</v>
      </c>
      <c r="G1942">
        <v>0.57582620220448244</v>
      </c>
      <c r="H1942">
        <v>0.79025160000000005</v>
      </c>
      <c r="I1942">
        <v>0.54917229999999995</v>
      </c>
      <c r="J1942">
        <v>0.51521647000000004</v>
      </c>
      <c r="K1942">
        <v>0.84327792999999995</v>
      </c>
      <c r="L1942">
        <v>1.3610431999999999</v>
      </c>
      <c r="M1942">
        <v>0.650509</v>
      </c>
      <c r="N1942">
        <v>1.3126817</v>
      </c>
    </row>
    <row r="1943" spans="1:14" x14ac:dyDescent="0.25">
      <c r="A1943">
        <v>-0.42638020162977458</v>
      </c>
      <c r="B1943">
        <v>0.64063455296049177</v>
      </c>
      <c r="C1943">
        <v>0.66777783999999996</v>
      </c>
      <c r="D1943">
        <v>0.40632394999999999</v>
      </c>
      <c r="E1943">
        <v>0.89596087000000002</v>
      </c>
      <c r="F1943">
        <v>0.37547003000000001</v>
      </c>
      <c r="G1943">
        <v>0.26470226439398642</v>
      </c>
      <c r="H1943">
        <v>0.79025160000000005</v>
      </c>
      <c r="I1943">
        <v>0.26313478000000001</v>
      </c>
      <c r="J1943">
        <v>0.31437039999999999</v>
      </c>
      <c r="K1943">
        <v>0.28622532000000001</v>
      </c>
      <c r="L1943">
        <v>0.55128330000000003</v>
      </c>
      <c r="M1943">
        <v>0.87646025000000005</v>
      </c>
      <c r="N1943">
        <v>-0.15952018000000001</v>
      </c>
    </row>
    <row r="1944" spans="1:14" x14ac:dyDescent="0.25">
      <c r="A1944">
        <v>-1.1600781075256379</v>
      </c>
      <c r="B1944">
        <v>-0.42638020162977458</v>
      </c>
      <c r="C1944">
        <v>0.63860046000000004</v>
      </c>
      <c r="D1944">
        <v>0.61892627</v>
      </c>
      <c r="E1944">
        <v>0.80744903000000001</v>
      </c>
      <c r="F1944">
        <v>0.39082783999999998</v>
      </c>
      <c r="G1944">
        <v>0.4041361776632526</v>
      </c>
      <c r="H1944">
        <v>-0.120370805</v>
      </c>
      <c r="I1944">
        <v>-0.62532480000000001</v>
      </c>
      <c r="J1944">
        <v>-0.52834433000000003</v>
      </c>
      <c r="K1944">
        <v>-8.9798870000000006E-3</v>
      </c>
      <c r="L1944">
        <v>2.0706654000000001E-2</v>
      </c>
      <c r="M1944">
        <v>0.25418773</v>
      </c>
      <c r="N1944">
        <v>4.1598573E-2</v>
      </c>
    </row>
    <row r="1945" spans="1:14" x14ac:dyDescent="0.25">
      <c r="A1945">
        <v>1.7709652345176661</v>
      </c>
      <c r="B1945">
        <v>-1.1600781075256379</v>
      </c>
      <c r="C1945">
        <v>0.58060460000000003</v>
      </c>
      <c r="D1945">
        <v>1.6144664</v>
      </c>
      <c r="E1945">
        <v>0.66999196999999999</v>
      </c>
      <c r="F1945">
        <v>1.386385</v>
      </c>
      <c r="G1945">
        <v>1.9873388886786161</v>
      </c>
      <c r="H1945">
        <v>0.79025160000000005</v>
      </c>
      <c r="I1945">
        <v>0.38454178</v>
      </c>
      <c r="J1945">
        <v>0.27665645</v>
      </c>
      <c r="K1945">
        <v>1.6916495E-2</v>
      </c>
      <c r="L1945">
        <v>0.77781235999999998</v>
      </c>
      <c r="M1945">
        <v>-6.0479704000000002E-2</v>
      </c>
      <c r="N1945">
        <v>0.55133723999999995</v>
      </c>
    </row>
    <row r="1946" spans="1:14" x14ac:dyDescent="0.25">
      <c r="A1946">
        <v>-0.5920073619474272</v>
      </c>
      <c r="B1946">
        <v>1.7709652345176661</v>
      </c>
      <c r="C1946">
        <v>0.68475348000000003</v>
      </c>
      <c r="D1946">
        <v>-6.9379926999999994E-2</v>
      </c>
      <c r="E1946">
        <v>0.83442453999999999</v>
      </c>
      <c r="F1946">
        <v>0.58286309000000003</v>
      </c>
      <c r="G1946">
        <v>0.37920876015630178</v>
      </c>
      <c r="H1946">
        <v>0.79025160000000005</v>
      </c>
      <c r="I1946">
        <v>0.40567994000000002</v>
      </c>
      <c r="J1946">
        <v>6.2699765000000005E-2</v>
      </c>
      <c r="K1946">
        <v>0.20830356</v>
      </c>
      <c r="L1946">
        <v>1.1377335</v>
      </c>
      <c r="M1946">
        <v>0.22110328000000001</v>
      </c>
      <c r="N1946">
        <v>0.86085049999999996</v>
      </c>
    </row>
    <row r="1947" spans="1:14" x14ac:dyDescent="0.25">
      <c r="A1947">
        <v>0.68603820987968922</v>
      </c>
      <c r="B1947">
        <v>-0.5920073619474272</v>
      </c>
      <c r="C1947">
        <v>0.68339185999999996</v>
      </c>
      <c r="D1947">
        <v>0.92113546000000002</v>
      </c>
      <c r="E1947">
        <v>0.82130278000000001</v>
      </c>
      <c r="F1947">
        <v>1.0186099</v>
      </c>
      <c r="G1947">
        <v>0.44302668220399311</v>
      </c>
      <c r="H1947">
        <v>-0.120370805</v>
      </c>
      <c r="I1947">
        <v>0.22979068999999999</v>
      </c>
      <c r="J1947">
        <v>-8.8655440000000002E-2</v>
      </c>
      <c r="K1947">
        <v>0.13085053999999999</v>
      </c>
      <c r="L1947">
        <v>0.90692985000000004</v>
      </c>
      <c r="M1947">
        <v>0.1686917</v>
      </c>
      <c r="N1947">
        <v>7.6351920000000004E-2</v>
      </c>
    </row>
    <row r="1948" spans="1:14" x14ac:dyDescent="0.25">
      <c r="A1948">
        <v>-0.17904944131929099</v>
      </c>
      <c r="B1948">
        <v>0.68603820987968922</v>
      </c>
      <c r="C1948">
        <v>0.63227328000000005</v>
      </c>
      <c r="D1948">
        <v>0.10091739</v>
      </c>
      <c r="E1948">
        <v>0.85122162000000001</v>
      </c>
      <c r="F1948">
        <v>0.30896804</v>
      </c>
      <c r="G1948">
        <v>0.36741236363086799</v>
      </c>
      <c r="H1948">
        <v>0.79025160000000005</v>
      </c>
      <c r="I1948">
        <v>-0.37904875999999998</v>
      </c>
      <c r="J1948">
        <v>-0.12462729</v>
      </c>
      <c r="K1948">
        <v>9.1850959999999995E-2</v>
      </c>
      <c r="L1948">
        <v>5.2133723999999999E-2</v>
      </c>
      <c r="M1948">
        <v>0.20514505999999999</v>
      </c>
      <c r="N1948">
        <v>0.25317293000000002</v>
      </c>
    </row>
    <row r="1949" spans="1:14" x14ac:dyDescent="0.25">
      <c r="A1949">
        <v>0.77754082159762516</v>
      </c>
      <c r="B1949">
        <v>-0.17904944131929099</v>
      </c>
      <c r="C1949">
        <v>0.58605863000000002</v>
      </c>
      <c r="D1949">
        <v>0.43710334000000001</v>
      </c>
      <c r="E1949">
        <v>0.68295950000000005</v>
      </c>
      <c r="F1949">
        <v>0.23627623</v>
      </c>
      <c r="G1949">
        <v>0.30184017545531749</v>
      </c>
      <c r="H1949">
        <v>-0.120370805</v>
      </c>
      <c r="I1949">
        <v>-0.10568443</v>
      </c>
      <c r="J1949">
        <v>0.17478994</v>
      </c>
      <c r="K1949">
        <v>0.15672013000000001</v>
      </c>
      <c r="L1949">
        <v>0.29550683</v>
      </c>
      <c r="M1949">
        <v>9.8843780000000006E-2</v>
      </c>
      <c r="N1949">
        <v>3.5209685999999997E-2</v>
      </c>
    </row>
    <row r="1950" spans="1:14" x14ac:dyDescent="0.25">
      <c r="A1950">
        <v>9.2504123199647847E-2</v>
      </c>
      <c r="B1950">
        <v>0.77754082159762516</v>
      </c>
      <c r="C1950">
        <v>0.68867734000000003</v>
      </c>
      <c r="D1950">
        <v>0.19056456999999999</v>
      </c>
      <c r="E1950">
        <v>0.87165658999999995</v>
      </c>
      <c r="F1950">
        <v>0.50220714</v>
      </c>
      <c r="G1950">
        <v>0.50232727577866443</v>
      </c>
      <c r="H1950">
        <v>0.79025160000000005</v>
      </c>
      <c r="I1950">
        <v>0.15443130999999999</v>
      </c>
      <c r="J1950">
        <v>-2.6374756999999999E-2</v>
      </c>
      <c r="K1950">
        <v>0.37339341999999998</v>
      </c>
      <c r="L1950">
        <v>0.75141393999999995</v>
      </c>
      <c r="M1950">
        <v>0.23601058</v>
      </c>
      <c r="N1950">
        <v>0.33911595</v>
      </c>
    </row>
    <row r="1951" spans="1:14" x14ac:dyDescent="0.25">
      <c r="A1951">
        <v>-1.052820984302359</v>
      </c>
      <c r="B1951">
        <v>9.2504123199647847E-2</v>
      </c>
      <c r="C1951">
        <v>0.61281209999999997</v>
      </c>
      <c r="D1951">
        <v>0.26854134000000002</v>
      </c>
      <c r="E1951">
        <v>0.71270802</v>
      </c>
      <c r="F1951">
        <v>0.33168260999999999</v>
      </c>
      <c r="G1951">
        <v>0.20612015886649299</v>
      </c>
      <c r="H1951">
        <v>-8.9298130000000003E-2</v>
      </c>
      <c r="I1951">
        <v>0.13655893999999999</v>
      </c>
      <c r="J1951">
        <v>-0.28621435000000001</v>
      </c>
      <c r="K1951">
        <v>0.115955845</v>
      </c>
      <c r="L1951">
        <v>0.27937277999999999</v>
      </c>
      <c r="M1951">
        <v>0.37218849999999998</v>
      </c>
      <c r="N1951">
        <v>7.1463734000000003E-3</v>
      </c>
    </row>
    <row r="1952" spans="1:14" x14ac:dyDescent="0.25">
      <c r="A1952">
        <v>-0.26264601304106733</v>
      </c>
      <c r="B1952">
        <v>9.6224659457349149E-2</v>
      </c>
      <c r="C1952">
        <v>0.64351179999999997</v>
      </c>
      <c r="D1952">
        <v>7.1949245999999994E-2</v>
      </c>
      <c r="E1952">
        <v>0.78559891999999998</v>
      </c>
      <c r="F1952">
        <v>4.3282394000000002E-2</v>
      </c>
      <c r="G1952">
        <v>0.25244403862094389</v>
      </c>
      <c r="H1952">
        <v>0.23511523000000001</v>
      </c>
      <c r="I1952">
        <v>3.5896733E-2</v>
      </c>
      <c r="J1952">
        <v>6.1019212000000003E-2</v>
      </c>
      <c r="K1952">
        <v>6.7738549999999995E-2</v>
      </c>
      <c r="L1952">
        <v>0.15956728000000001</v>
      </c>
      <c r="M1952">
        <v>8.0771125999999999E-2</v>
      </c>
      <c r="N1952">
        <v>0.15097705</v>
      </c>
    </row>
    <row r="1953" spans="1:14" x14ac:dyDescent="0.25">
      <c r="A1953">
        <v>0.41634402803235387</v>
      </c>
      <c r="B1953">
        <v>-0.26264601304106733</v>
      </c>
      <c r="C1953">
        <v>0.64180930999999997</v>
      </c>
      <c r="D1953">
        <v>0.18388463999999999</v>
      </c>
      <c r="E1953">
        <v>0.77401967999999999</v>
      </c>
      <c r="F1953">
        <v>4.9815832999999997E-2</v>
      </c>
      <c r="G1953">
        <v>0.2076932065638934</v>
      </c>
      <c r="H1953">
        <v>0.23511523000000001</v>
      </c>
      <c r="I1953">
        <v>0.11118457</v>
      </c>
      <c r="J1953">
        <v>0.11669398</v>
      </c>
      <c r="K1953">
        <v>0.2212655</v>
      </c>
      <c r="L1953">
        <v>6.193357E-2</v>
      </c>
      <c r="M1953">
        <v>0.14686693000000001</v>
      </c>
      <c r="N1953">
        <v>4.6156988000000003E-2</v>
      </c>
    </row>
    <row r="1954" spans="1:14" x14ac:dyDescent="0.25">
      <c r="A1954">
        <v>1.2404224382195961</v>
      </c>
      <c r="B1954">
        <v>0.41634402803235387</v>
      </c>
      <c r="C1954">
        <v>0.65746055000000003</v>
      </c>
      <c r="D1954">
        <v>8.2706659000000002E-2</v>
      </c>
      <c r="E1954">
        <v>0.82272389000000001</v>
      </c>
      <c r="F1954">
        <v>-0.17693443</v>
      </c>
      <c r="G1954">
        <v>0.30954689721132039</v>
      </c>
      <c r="H1954">
        <v>0.62895789999999996</v>
      </c>
      <c r="I1954">
        <v>-6.4757319999999993E-2</v>
      </c>
      <c r="J1954">
        <v>-0.33917340000000001</v>
      </c>
      <c r="K1954">
        <v>3.7696720000000003E-2</v>
      </c>
      <c r="L1954">
        <v>2.3393337E-2</v>
      </c>
      <c r="M1954">
        <v>0.18973492</v>
      </c>
      <c r="N1954">
        <v>0.17164752</v>
      </c>
    </row>
    <row r="1955" spans="1:14" x14ac:dyDescent="0.25">
      <c r="A1955">
        <v>-0.40106071352852268</v>
      </c>
      <c r="B1955">
        <v>1.2404224382195961</v>
      </c>
      <c r="C1955">
        <v>0.62139065000000004</v>
      </c>
      <c r="D1955">
        <v>0.71699394000000005</v>
      </c>
      <c r="E1955">
        <v>0.77290018000000005</v>
      </c>
      <c r="F1955">
        <v>0.78922152999999995</v>
      </c>
      <c r="G1955">
        <v>0.59886844468481992</v>
      </c>
      <c r="H1955">
        <v>0.23511523000000001</v>
      </c>
      <c r="I1955">
        <v>0.62717369999999995</v>
      </c>
      <c r="J1955">
        <v>0.75952786000000005</v>
      </c>
      <c r="K1955">
        <v>0.12802061000000001</v>
      </c>
      <c r="L1955">
        <v>0.77814220000000001</v>
      </c>
      <c r="M1955">
        <v>0.20242688</v>
      </c>
      <c r="N1955">
        <v>0.74550280000000002</v>
      </c>
    </row>
    <row r="1956" spans="1:14" x14ac:dyDescent="0.25">
      <c r="A1956">
        <v>1.781823436130662</v>
      </c>
      <c r="B1956">
        <v>-0.40106071352852268</v>
      </c>
      <c r="C1956">
        <v>0.65182103999999996</v>
      </c>
      <c r="D1956">
        <v>0.83820227000000003</v>
      </c>
      <c r="E1956">
        <v>0.83602989999999999</v>
      </c>
      <c r="F1956">
        <v>0.56302107000000001</v>
      </c>
      <c r="G1956">
        <v>0.2623134077524707</v>
      </c>
      <c r="H1956">
        <v>0.50783836999999998</v>
      </c>
      <c r="I1956">
        <v>0.35552709999999998</v>
      </c>
      <c r="J1956">
        <v>0.31632253999999999</v>
      </c>
      <c r="K1956">
        <v>0.29476762000000001</v>
      </c>
      <c r="L1956">
        <v>0.40864836999999998</v>
      </c>
      <c r="M1956">
        <v>0.176346</v>
      </c>
      <c r="N1956">
        <v>0.5508594</v>
      </c>
    </row>
    <row r="1957" spans="1:14" x14ac:dyDescent="0.25">
      <c r="A1957">
        <v>3.6188096203409861E-2</v>
      </c>
      <c r="B1957">
        <v>1.781823436130662</v>
      </c>
      <c r="C1957">
        <v>0.58970557000000001</v>
      </c>
      <c r="D1957">
        <v>1.0178799999999999</v>
      </c>
      <c r="E1957">
        <v>0.71403176000000002</v>
      </c>
      <c r="F1957">
        <v>1.0340974000000001</v>
      </c>
      <c r="G1957">
        <v>0.96268281828712765</v>
      </c>
      <c r="H1957">
        <v>0.23511523000000001</v>
      </c>
      <c r="I1957">
        <v>1.5270387000000001</v>
      </c>
      <c r="J1957">
        <v>1.7941847</v>
      </c>
      <c r="K1957">
        <v>0.36118414999999998</v>
      </c>
      <c r="L1957">
        <v>1.1802062</v>
      </c>
      <c r="M1957">
        <v>0.41393948000000003</v>
      </c>
      <c r="N1957">
        <v>1.0479498</v>
      </c>
    </row>
    <row r="1958" spans="1:14" x14ac:dyDescent="0.25">
      <c r="A1958">
        <v>-0.69616947732926682</v>
      </c>
      <c r="B1958">
        <v>3.6188096203409861E-2</v>
      </c>
      <c r="C1958">
        <v>0.62813978000000004</v>
      </c>
      <c r="D1958">
        <v>0.15792943000000001</v>
      </c>
      <c r="E1958">
        <v>0.78231494000000001</v>
      </c>
      <c r="F1958">
        <v>0.39877090999999998</v>
      </c>
      <c r="G1958">
        <v>0.13894908482870769</v>
      </c>
      <c r="H1958">
        <v>0.38084829999999997</v>
      </c>
      <c r="I1958">
        <v>0.32778763999999999</v>
      </c>
      <c r="J1958">
        <v>-2.1343678000000001E-2</v>
      </c>
      <c r="K1958">
        <v>0.3547399</v>
      </c>
      <c r="L1958">
        <v>0.28824198000000001</v>
      </c>
      <c r="M1958">
        <v>0.39889085000000002</v>
      </c>
      <c r="N1958">
        <v>0.38356010000000001</v>
      </c>
    </row>
    <row r="1959" spans="1:14" x14ac:dyDescent="0.25">
      <c r="A1959">
        <v>-2.7283178051764541</v>
      </c>
      <c r="B1959">
        <v>-0.69616947732926682</v>
      </c>
      <c r="C1959">
        <v>0.68902954999999999</v>
      </c>
      <c r="D1959">
        <v>0.46166912999999998</v>
      </c>
      <c r="E1959">
        <v>0.83560730000000005</v>
      </c>
      <c r="F1959">
        <v>0.42239019999999999</v>
      </c>
      <c r="G1959">
        <v>0.76014742701097704</v>
      </c>
      <c r="H1959">
        <v>0.62895789999999996</v>
      </c>
      <c r="I1959">
        <v>0.39071571999999999</v>
      </c>
      <c r="J1959">
        <v>0.50569235999999995</v>
      </c>
      <c r="K1959">
        <v>0.10291891</v>
      </c>
      <c r="L1959">
        <v>0.28802665999999999</v>
      </c>
      <c r="M1959">
        <v>0.32904341999999998</v>
      </c>
      <c r="N1959">
        <v>0.85886245999999999</v>
      </c>
    </row>
    <row r="1960" spans="1:14" x14ac:dyDescent="0.25">
      <c r="A1960">
        <v>7.5647209430568241</v>
      </c>
      <c r="B1960">
        <v>-2.7283178051764541</v>
      </c>
      <c r="C1960">
        <v>0.66084083999999998</v>
      </c>
      <c r="D1960">
        <v>4.1913254999999996</v>
      </c>
      <c r="E1960">
        <v>0.74040408000000002</v>
      </c>
      <c r="F1960">
        <v>3.1893812000000001</v>
      </c>
      <c r="G1960">
        <v>4.8386109358852796</v>
      </c>
      <c r="H1960">
        <v>0.23511523000000001</v>
      </c>
      <c r="I1960">
        <v>3.225762</v>
      </c>
      <c r="J1960">
        <v>3.4263191000000002</v>
      </c>
      <c r="K1960">
        <v>2.4085359999999998</v>
      </c>
      <c r="L1960">
        <v>1.8264659999999999</v>
      </c>
      <c r="M1960">
        <v>1.8154599E-2</v>
      </c>
      <c r="N1960">
        <v>1.5759734000000001</v>
      </c>
    </row>
    <row r="1961" spans="1:14" x14ac:dyDescent="0.25">
      <c r="A1961">
        <v>0.31184606067655518</v>
      </c>
      <c r="B1961">
        <v>7.5647209430568241</v>
      </c>
      <c r="C1961">
        <v>0.57063401000000002</v>
      </c>
      <c r="D1961">
        <v>1.4656918999999999</v>
      </c>
      <c r="E1961">
        <v>0.74956524999999996</v>
      </c>
      <c r="F1961">
        <v>0.89618534999999999</v>
      </c>
      <c r="G1961">
        <v>1.5678810015152309</v>
      </c>
      <c r="H1961">
        <v>0.62895789999999996</v>
      </c>
      <c r="I1961">
        <v>2.4384952000000002</v>
      </c>
      <c r="J1961">
        <v>0.51795679999999999</v>
      </c>
      <c r="K1961">
        <v>0.77339833999999996</v>
      </c>
      <c r="L1961">
        <v>3.0199132</v>
      </c>
      <c r="M1961">
        <v>0.86524873999999996</v>
      </c>
      <c r="N1961">
        <v>3.6882237999999998</v>
      </c>
    </row>
    <row r="1962" spans="1:14" x14ac:dyDescent="0.25">
      <c r="A1962">
        <v>1.1858248835722329</v>
      </c>
      <c r="B1962">
        <v>0.31184606067655518</v>
      </c>
      <c r="C1962">
        <v>0.63087601000000004</v>
      </c>
      <c r="D1962">
        <v>0.18596498</v>
      </c>
      <c r="E1962">
        <v>0.85692599000000003</v>
      </c>
      <c r="F1962">
        <v>0.39602105999999998</v>
      </c>
      <c r="G1962">
        <v>-8.7595723494250696E-2</v>
      </c>
      <c r="H1962">
        <v>0.23511523000000001</v>
      </c>
      <c r="I1962">
        <v>-0.96606139999999996</v>
      </c>
      <c r="J1962">
        <v>-1.0881326</v>
      </c>
      <c r="K1962">
        <v>0.44364753000000001</v>
      </c>
      <c r="L1962">
        <v>1.3660285000000001</v>
      </c>
      <c r="M1962">
        <v>0.88168424000000001</v>
      </c>
      <c r="N1962">
        <v>-4.3855190000000002E-2</v>
      </c>
    </row>
    <row r="1963" spans="1:14" x14ac:dyDescent="0.25">
      <c r="A1963">
        <v>-1.32236706233568</v>
      </c>
      <c r="B1963">
        <v>1.1858248835722329</v>
      </c>
      <c r="C1963">
        <v>0.59172820999999998</v>
      </c>
      <c r="D1963">
        <v>0.67024229999999996</v>
      </c>
      <c r="E1963">
        <v>0.80308807999999998</v>
      </c>
      <c r="F1963">
        <v>1.0410765</v>
      </c>
      <c r="G1963">
        <v>0.30414956780715469</v>
      </c>
      <c r="H1963">
        <v>0.62895789999999996</v>
      </c>
      <c r="I1963">
        <v>1.9586250000000001</v>
      </c>
      <c r="J1963">
        <v>2.2599429999999998</v>
      </c>
      <c r="K1963">
        <v>0.46617072999999998</v>
      </c>
      <c r="L1963">
        <v>2.6639363999999999</v>
      </c>
      <c r="M1963">
        <v>1.0197927</v>
      </c>
      <c r="N1963">
        <v>0.57979214000000001</v>
      </c>
    </row>
    <row r="1964" spans="1:14" x14ac:dyDescent="0.25">
      <c r="A1964">
        <v>3.8706621373712471</v>
      </c>
      <c r="B1964">
        <v>-1.32236706233568</v>
      </c>
      <c r="C1964">
        <v>0.44800235999999999</v>
      </c>
      <c r="D1964">
        <v>1.5165371999999999</v>
      </c>
      <c r="E1964">
        <v>0.37779089999999999</v>
      </c>
      <c r="F1964">
        <v>1.2120233</v>
      </c>
      <c r="G1964">
        <v>1.573867118825111</v>
      </c>
      <c r="H1964">
        <v>0.23511523000000001</v>
      </c>
      <c r="I1964">
        <v>0.32699709999999998</v>
      </c>
      <c r="J1964">
        <v>1.1543717</v>
      </c>
      <c r="K1964">
        <v>0.69963133</v>
      </c>
      <c r="L1964">
        <v>-0.19830692</v>
      </c>
      <c r="M1964">
        <v>0.8479643</v>
      </c>
      <c r="N1964">
        <v>4.2344449999999999E-2</v>
      </c>
    </row>
    <row r="1965" spans="1:14" x14ac:dyDescent="0.25">
      <c r="A1965">
        <v>-0.9816410347700455</v>
      </c>
      <c r="B1965">
        <v>3.8706621373712471</v>
      </c>
      <c r="C1965">
        <v>0.77890393999999996</v>
      </c>
      <c r="D1965">
        <v>2.5553804000000002</v>
      </c>
      <c r="E1965">
        <v>0.98812381000000005</v>
      </c>
      <c r="F1965">
        <v>1.2177225</v>
      </c>
      <c r="G1965">
        <v>1.040250683141398</v>
      </c>
      <c r="H1965">
        <v>0.62895789999999996</v>
      </c>
      <c r="I1965">
        <v>1.7538176000000001</v>
      </c>
      <c r="J1965">
        <v>0.89448099999999997</v>
      </c>
      <c r="K1965">
        <v>0.93556296999999999</v>
      </c>
      <c r="L1965">
        <v>1.6040156999999999</v>
      </c>
      <c r="M1965">
        <v>1.1100371</v>
      </c>
      <c r="N1965">
        <v>1.5662583000000001</v>
      </c>
    </row>
    <row r="1966" spans="1:14" x14ac:dyDescent="0.25">
      <c r="A1966">
        <v>-0.79125660766663164</v>
      </c>
      <c r="B1966">
        <v>-0.9816410347700455</v>
      </c>
      <c r="C1966">
        <v>0.6408836</v>
      </c>
      <c r="D1966">
        <v>1.6232475</v>
      </c>
      <c r="E1966">
        <v>0.64226512000000002</v>
      </c>
      <c r="F1966">
        <v>1.2857548000000001</v>
      </c>
      <c r="G1966">
        <v>0.77014055045654117</v>
      </c>
      <c r="H1966">
        <v>0.23511523000000001</v>
      </c>
      <c r="I1966">
        <v>3.8778849000000002</v>
      </c>
      <c r="J1966">
        <v>4.3015540000000003</v>
      </c>
      <c r="K1966">
        <v>0.98367875999999999</v>
      </c>
      <c r="L1966">
        <v>1.3727152</v>
      </c>
      <c r="M1966">
        <v>1.0657842</v>
      </c>
      <c r="N1966">
        <v>0.9322783</v>
      </c>
    </row>
    <row r="1967" spans="1:14" x14ac:dyDescent="0.25">
      <c r="A1967">
        <v>3.4591796162882011</v>
      </c>
      <c r="B1967">
        <v>-0.79125660766663164</v>
      </c>
      <c r="C1967">
        <v>0.69565043000000004</v>
      </c>
      <c r="D1967">
        <v>2.4167805000000002</v>
      </c>
      <c r="E1967">
        <v>1.0090186000000001</v>
      </c>
      <c r="F1967">
        <v>1.1953035999999999</v>
      </c>
      <c r="G1967">
        <v>1.9504901940721671</v>
      </c>
      <c r="H1967">
        <v>0.62895789999999996</v>
      </c>
      <c r="I1967">
        <v>0.18576318</v>
      </c>
      <c r="J1967">
        <v>-0.20707350999999999</v>
      </c>
      <c r="K1967">
        <v>0.20747905999999999</v>
      </c>
      <c r="L1967">
        <v>0.45525268000000002</v>
      </c>
      <c r="M1967">
        <v>0.78994834000000003</v>
      </c>
      <c r="N1967">
        <v>0.64176314999999995</v>
      </c>
    </row>
    <row r="1968" spans="1:14" x14ac:dyDescent="0.25">
      <c r="A1968">
        <v>0.24148394620912811</v>
      </c>
      <c r="B1968">
        <v>3.4591796162882011</v>
      </c>
      <c r="C1968">
        <v>0.48369920999999999</v>
      </c>
      <c r="D1968">
        <v>1.9328794</v>
      </c>
      <c r="E1968">
        <v>0.41118526</v>
      </c>
      <c r="F1968">
        <v>1.2006988000000001</v>
      </c>
      <c r="G1968">
        <v>2.6618851907972272</v>
      </c>
      <c r="H1968">
        <v>0.23511523000000001</v>
      </c>
      <c r="I1968">
        <v>2.5804176000000001</v>
      </c>
      <c r="J1968">
        <v>2.1514635000000002</v>
      </c>
      <c r="K1968">
        <v>0.68145009999999995</v>
      </c>
      <c r="L1968">
        <v>3.1287022000000002</v>
      </c>
      <c r="M1968">
        <v>1.1411180000000001</v>
      </c>
      <c r="N1968">
        <v>1.3433348000000001</v>
      </c>
    </row>
    <row r="1969" spans="1:14" x14ac:dyDescent="0.25">
      <c r="A1969">
        <v>-1.1374304253223371</v>
      </c>
      <c r="B1969">
        <v>0.24148394620912811</v>
      </c>
      <c r="C1969">
        <v>0.75574536999999997</v>
      </c>
      <c r="D1969">
        <v>0.40198075</v>
      </c>
      <c r="E1969">
        <v>1.0443973</v>
      </c>
      <c r="F1969">
        <v>0.34629752000000003</v>
      </c>
      <c r="G1969">
        <v>5.9211904330076101E-2</v>
      </c>
      <c r="H1969">
        <v>0.62895789999999996</v>
      </c>
      <c r="I1969">
        <v>0.7195433</v>
      </c>
      <c r="J1969">
        <v>2.652326</v>
      </c>
      <c r="K1969">
        <v>1.1253348999999999</v>
      </c>
      <c r="L1969">
        <v>0.22898161</v>
      </c>
      <c r="M1969">
        <v>1.1989426999999999</v>
      </c>
      <c r="N1969">
        <v>-0.47249752</v>
      </c>
    </row>
    <row r="1970" spans="1:14" x14ac:dyDescent="0.25">
      <c r="A1970">
        <v>2.376162504762227</v>
      </c>
      <c r="B1970">
        <v>-1.1374304253223371</v>
      </c>
      <c r="C1970">
        <v>0.62708350000000002</v>
      </c>
      <c r="D1970">
        <v>0.92014476000000001</v>
      </c>
      <c r="E1970">
        <v>0.66513776000000002</v>
      </c>
      <c r="F1970">
        <v>0.94120698000000003</v>
      </c>
      <c r="G1970">
        <v>1.2347485005623851</v>
      </c>
      <c r="H1970">
        <v>0.62895789999999996</v>
      </c>
      <c r="I1970">
        <v>1.5418026</v>
      </c>
      <c r="J1970">
        <v>2.3458380000000001</v>
      </c>
      <c r="K1970">
        <v>0.27198</v>
      </c>
      <c r="L1970">
        <v>0.24566677000000001</v>
      </c>
      <c r="M1970">
        <v>1.3719235999999999</v>
      </c>
      <c r="N1970">
        <v>0.14752978</v>
      </c>
    </row>
    <row r="1971" spans="1:14" x14ac:dyDescent="0.25">
      <c r="A1971">
        <v>1.9664944411381979</v>
      </c>
      <c r="B1971">
        <v>2.376162504762227</v>
      </c>
      <c r="C1971">
        <v>0.51990364</v>
      </c>
      <c r="D1971">
        <v>0.31878862000000002</v>
      </c>
      <c r="E1971">
        <v>0.66774818000000002</v>
      </c>
      <c r="F1971">
        <v>0.92022998</v>
      </c>
      <c r="G1971">
        <v>0.90383906967429617</v>
      </c>
      <c r="H1971">
        <v>0.62895789999999996</v>
      </c>
      <c r="I1971">
        <v>0.39102599999999998</v>
      </c>
      <c r="J1971">
        <v>1.3446530999999999</v>
      </c>
      <c r="K1971">
        <v>0.57726776999999996</v>
      </c>
      <c r="L1971">
        <v>1.1533867</v>
      </c>
      <c r="M1971">
        <v>0.81692575999999995</v>
      </c>
      <c r="N1971">
        <v>0.66590689999999997</v>
      </c>
    </row>
    <row r="1972" spans="1:14" x14ac:dyDescent="0.25">
      <c r="A1972">
        <v>-1.6034662705232099</v>
      </c>
      <c r="B1972">
        <v>1.9664944411381979</v>
      </c>
      <c r="C1972">
        <v>0.69715879000000003</v>
      </c>
      <c r="D1972">
        <v>0.22364075</v>
      </c>
      <c r="E1972">
        <v>0.84932180999999995</v>
      </c>
      <c r="F1972">
        <v>0.40766269999999999</v>
      </c>
      <c r="G1972">
        <v>1.173052423592913</v>
      </c>
      <c r="H1972">
        <v>0.62895789999999996</v>
      </c>
      <c r="I1972">
        <v>1.3363981</v>
      </c>
      <c r="J1972">
        <v>2.0958218999999998</v>
      </c>
      <c r="K1972">
        <v>0.49126150000000002</v>
      </c>
      <c r="L1972">
        <v>1.5167835000000001</v>
      </c>
      <c r="M1972">
        <v>0.9894269</v>
      </c>
      <c r="N1972">
        <v>0.60306660000000001</v>
      </c>
    </row>
    <row r="1973" spans="1:14" x14ac:dyDescent="0.25">
      <c r="A1973">
        <v>2.997784584554819</v>
      </c>
      <c r="B1973">
        <v>-1.6034662705232099</v>
      </c>
      <c r="C1973">
        <v>0.67550730999999997</v>
      </c>
      <c r="D1973">
        <v>2.6439561</v>
      </c>
      <c r="E1973">
        <v>0.80218855</v>
      </c>
      <c r="F1973">
        <v>3.1699188999999999</v>
      </c>
      <c r="G1973">
        <v>2.9409756951521482</v>
      </c>
      <c r="H1973">
        <v>0.62895789999999996</v>
      </c>
      <c r="I1973">
        <v>2.7886353000000002</v>
      </c>
      <c r="J1973">
        <v>2.5946886999999998</v>
      </c>
      <c r="K1973">
        <v>0.89322639999999998</v>
      </c>
      <c r="L1973">
        <v>1.2499952000000001</v>
      </c>
      <c r="M1973">
        <v>0.70535829999999999</v>
      </c>
      <c r="N1973">
        <v>1.3972608</v>
      </c>
    </row>
    <row r="1974" spans="1:14" x14ac:dyDescent="0.25">
      <c r="A1974">
        <v>0.31756498866703819</v>
      </c>
      <c r="B1974">
        <v>2.997784584554819</v>
      </c>
      <c r="C1974">
        <v>0.50668195999999999</v>
      </c>
      <c r="D1974">
        <v>0.43553373000000001</v>
      </c>
      <c r="E1974">
        <v>0.62888577999999995</v>
      </c>
      <c r="F1974">
        <v>0.98684640999999995</v>
      </c>
      <c r="G1974">
        <v>0.7590229758917828</v>
      </c>
      <c r="H1974">
        <v>0.62895789999999996</v>
      </c>
      <c r="I1974">
        <v>1.3589260000000001</v>
      </c>
      <c r="J1974">
        <v>1.4613609000000001</v>
      </c>
      <c r="K1974">
        <v>0.55019635</v>
      </c>
      <c r="L1974">
        <v>1.6451179</v>
      </c>
      <c r="M1974">
        <v>1.1447699</v>
      </c>
      <c r="N1974">
        <v>1.0000340999999999</v>
      </c>
    </row>
    <row r="1975" spans="1:14" x14ac:dyDescent="0.25">
      <c r="A1975">
        <v>-0.27704432702776088</v>
      </c>
      <c r="B1975">
        <v>0.31756498866703819</v>
      </c>
      <c r="C1975">
        <v>0.66726635999999995</v>
      </c>
      <c r="D1975">
        <v>0.20321022</v>
      </c>
      <c r="E1975">
        <v>0.80510512000000001</v>
      </c>
      <c r="F1975">
        <v>0.35836961000000001</v>
      </c>
      <c r="G1975">
        <v>0.1855681418454648</v>
      </c>
      <c r="H1975">
        <v>0.62895789999999996</v>
      </c>
      <c r="I1975">
        <v>-5.2558183999999999E-3</v>
      </c>
      <c r="J1975">
        <v>-0.97126025000000005</v>
      </c>
      <c r="K1975">
        <v>0.59989870000000001</v>
      </c>
      <c r="L1975">
        <v>2.0175934E-2</v>
      </c>
      <c r="M1975">
        <v>0.77565103999999996</v>
      </c>
      <c r="N1975">
        <v>-0.35496615999999998</v>
      </c>
    </row>
    <row r="1976" spans="1:14" x14ac:dyDescent="0.25">
      <c r="A1976">
        <v>-1.6889108126797641</v>
      </c>
      <c r="B1976">
        <v>-0.27704432702776088</v>
      </c>
      <c r="C1976">
        <v>0.71196170000000003</v>
      </c>
      <c r="D1976">
        <v>0.28764951</v>
      </c>
      <c r="E1976">
        <v>0.83733402000000001</v>
      </c>
      <c r="F1976">
        <v>0.67022842000000005</v>
      </c>
      <c r="G1976">
        <v>0.2088032078017949</v>
      </c>
      <c r="H1976">
        <v>0.62895789999999996</v>
      </c>
      <c r="I1976">
        <v>0.24422115</v>
      </c>
      <c r="J1976">
        <v>-0.64404075999999999</v>
      </c>
      <c r="K1976">
        <v>0.6623812</v>
      </c>
      <c r="L1976">
        <v>0.17529067000000001</v>
      </c>
      <c r="M1976">
        <v>0.83830357</v>
      </c>
      <c r="N1976">
        <v>-0.20887464</v>
      </c>
    </row>
    <row r="1977" spans="1:14" x14ac:dyDescent="0.25">
      <c r="A1977">
        <v>2.4777242323107611</v>
      </c>
      <c r="B1977">
        <v>-1.6889108126797641</v>
      </c>
      <c r="C1977">
        <v>0.57930035999999996</v>
      </c>
      <c r="D1977">
        <v>2.7106473000000002</v>
      </c>
      <c r="E1977">
        <v>0.65436642</v>
      </c>
      <c r="F1977">
        <v>2.8200911</v>
      </c>
      <c r="G1977">
        <v>2.9939843159769022</v>
      </c>
      <c r="H1977">
        <v>0.62895789999999996</v>
      </c>
      <c r="I1977">
        <v>1.3670897</v>
      </c>
      <c r="J1977">
        <v>1.0549287000000001</v>
      </c>
      <c r="K1977">
        <v>0.9080492</v>
      </c>
      <c r="L1977">
        <v>1.2006208</v>
      </c>
      <c r="M1977">
        <v>0.75885789999999997</v>
      </c>
      <c r="N1977">
        <v>1.4482664999999999</v>
      </c>
    </row>
    <row r="1978" spans="1:14" x14ac:dyDescent="0.25">
      <c r="A1978">
        <v>-1.3147025121302001</v>
      </c>
      <c r="B1978">
        <v>2.4777242323107611</v>
      </c>
      <c r="C1978">
        <v>0.69033546000000001</v>
      </c>
      <c r="D1978">
        <v>0.28173503999999999</v>
      </c>
      <c r="E1978">
        <v>0.87164375000000005</v>
      </c>
      <c r="F1978">
        <v>0.80733297000000004</v>
      </c>
      <c r="G1978">
        <v>0.50093734780990806</v>
      </c>
      <c r="H1978">
        <v>0.62895789999999996</v>
      </c>
      <c r="I1978">
        <v>1.6451982000000001</v>
      </c>
      <c r="J1978">
        <v>1.7531017</v>
      </c>
      <c r="K1978">
        <v>0.57170220000000005</v>
      </c>
      <c r="L1978">
        <v>1.568295</v>
      </c>
      <c r="M1978">
        <v>0.65980510000000003</v>
      </c>
      <c r="N1978">
        <v>1.2896916</v>
      </c>
    </row>
    <row r="1979" spans="1:14" x14ac:dyDescent="0.25">
      <c r="A1979">
        <v>-1.885745554045282E-2</v>
      </c>
      <c r="B1979">
        <v>-1.3147025121302001</v>
      </c>
      <c r="C1979">
        <v>0.68563282999999997</v>
      </c>
      <c r="D1979">
        <v>2.0305539000000001</v>
      </c>
      <c r="E1979">
        <v>0.78111410999999997</v>
      </c>
      <c r="F1979">
        <v>1.3153432</v>
      </c>
      <c r="G1979">
        <v>1.068527648838534</v>
      </c>
      <c r="H1979">
        <v>0.23511523000000001</v>
      </c>
      <c r="I1979">
        <v>1.8035209000000001</v>
      </c>
      <c r="J1979">
        <v>1.2207673000000001</v>
      </c>
      <c r="K1979">
        <v>0.97023110000000001</v>
      </c>
      <c r="L1979">
        <v>0.75314389999999998</v>
      </c>
      <c r="M1979">
        <v>0.50054759999999998</v>
      </c>
      <c r="N1979">
        <v>1.9878391</v>
      </c>
    </row>
    <row r="1980" spans="1:14" x14ac:dyDescent="0.25">
      <c r="A1980">
        <v>1.4233651288646849</v>
      </c>
      <c r="B1980">
        <v>-1.885745554045282E-2</v>
      </c>
      <c r="C1980">
        <v>0.65874412999999998</v>
      </c>
      <c r="D1980">
        <v>2.0982661999999999</v>
      </c>
      <c r="E1980">
        <v>0.89373338999999996</v>
      </c>
      <c r="F1980">
        <v>1.1998363000000001</v>
      </c>
      <c r="G1980">
        <v>0.57521908832182067</v>
      </c>
      <c r="H1980">
        <v>0.62895789999999996</v>
      </c>
      <c r="I1980">
        <v>-0.3354261</v>
      </c>
      <c r="J1980">
        <v>-0.94640756000000004</v>
      </c>
      <c r="K1980">
        <v>0.14864152999999999</v>
      </c>
      <c r="L1980">
        <v>0.32338004999999997</v>
      </c>
      <c r="M1980">
        <v>0.60660740000000002</v>
      </c>
      <c r="N1980">
        <v>-0.26834583000000001</v>
      </c>
    </row>
    <row r="1981" spans="1:14" x14ac:dyDescent="0.25">
      <c r="A1981">
        <v>0.10241957731237609</v>
      </c>
      <c r="B1981">
        <v>1.4233651288646849</v>
      </c>
      <c r="C1981">
        <v>0.53668912000000002</v>
      </c>
      <c r="D1981">
        <v>0.92922704</v>
      </c>
      <c r="E1981">
        <v>0.59886399999999995</v>
      </c>
      <c r="F1981">
        <v>0.54607046000000004</v>
      </c>
      <c r="G1981">
        <v>0.70371725636137661</v>
      </c>
      <c r="H1981">
        <v>0.23511523000000001</v>
      </c>
      <c r="I1981">
        <v>0.57460725000000001</v>
      </c>
      <c r="J1981">
        <v>0.81392850000000005</v>
      </c>
      <c r="K1981">
        <v>1.9881382999999999E-2</v>
      </c>
      <c r="L1981">
        <v>1.0430851000000001</v>
      </c>
      <c r="M1981">
        <v>0.51782154999999996</v>
      </c>
      <c r="N1981">
        <v>0.29028665999999997</v>
      </c>
    </row>
    <row r="1982" spans="1:14" x14ac:dyDescent="0.25">
      <c r="A1982">
        <v>-0.51613102528437549</v>
      </c>
      <c r="B1982">
        <v>0.10241957731237609</v>
      </c>
      <c r="C1982">
        <v>0.73113859999999997</v>
      </c>
      <c r="D1982">
        <v>0.22686533</v>
      </c>
      <c r="E1982">
        <v>0.97630421999999994</v>
      </c>
      <c r="F1982">
        <v>0.45888642000000002</v>
      </c>
      <c r="G1982">
        <v>0.14801672443777281</v>
      </c>
      <c r="H1982">
        <v>0.62895789999999996</v>
      </c>
      <c r="I1982">
        <v>-0.21342045000000001</v>
      </c>
      <c r="J1982">
        <v>0.11935180400000001</v>
      </c>
      <c r="K1982">
        <v>0.23054949999999999</v>
      </c>
      <c r="L1982">
        <v>-5.4847553E-2</v>
      </c>
      <c r="M1982">
        <v>0.30789906</v>
      </c>
      <c r="N1982">
        <v>-4.6321569999999999E-2</v>
      </c>
    </row>
    <row r="1983" spans="1:14" x14ac:dyDescent="0.25">
      <c r="A1983">
        <v>-1.1539254782853949</v>
      </c>
      <c r="B1983">
        <v>-0.51613102528437549</v>
      </c>
      <c r="C1983">
        <v>0.60840424999999998</v>
      </c>
      <c r="D1983">
        <v>0.33409518999999999</v>
      </c>
      <c r="E1983">
        <v>0.67927528999999998</v>
      </c>
      <c r="F1983">
        <v>0.16134876000000001</v>
      </c>
      <c r="G1983">
        <v>0.15650778179220839</v>
      </c>
      <c r="H1983">
        <v>0.62481796999999994</v>
      </c>
      <c r="I1983">
        <v>0.43971159999999998</v>
      </c>
      <c r="J1983">
        <v>0.51301070000000004</v>
      </c>
      <c r="K1983">
        <v>-0.15567835999999999</v>
      </c>
      <c r="L1983">
        <v>-0.46049222000000001</v>
      </c>
      <c r="M1983">
        <v>0.42242380000000002</v>
      </c>
      <c r="N1983">
        <v>-1.0066446E-2</v>
      </c>
    </row>
    <row r="1984" spans="1:14" x14ac:dyDescent="0.25">
      <c r="A1984">
        <v>0.17465345835026899</v>
      </c>
      <c r="B1984">
        <v>-1.1539254782853949</v>
      </c>
      <c r="C1984">
        <v>0.64569467000000003</v>
      </c>
      <c r="D1984">
        <v>1.7981821</v>
      </c>
      <c r="E1984">
        <v>0.84307580000000004</v>
      </c>
      <c r="F1984">
        <v>1.4515133</v>
      </c>
      <c r="G1984">
        <v>1.4474386266567649</v>
      </c>
      <c r="H1984">
        <v>0.62895789999999996</v>
      </c>
      <c r="I1984">
        <v>-0.49689742999999997</v>
      </c>
      <c r="J1984">
        <v>7.3605859999999995E-2</v>
      </c>
      <c r="K1984">
        <v>-0.23321164</v>
      </c>
      <c r="L1984">
        <v>-0.35669896000000001</v>
      </c>
      <c r="M1984">
        <v>-3.0011013E-3</v>
      </c>
      <c r="N1984">
        <v>5.9375339999999999E-2</v>
      </c>
    </row>
    <row r="1985" spans="1:14" x14ac:dyDescent="0.25">
      <c r="A1985">
        <v>1.3453926667781879</v>
      </c>
      <c r="B1985">
        <v>0.17465345835026899</v>
      </c>
      <c r="C1985">
        <v>0.69345833999999995</v>
      </c>
      <c r="D1985">
        <v>1.3071537</v>
      </c>
      <c r="E1985">
        <v>0.79139930000000003</v>
      </c>
      <c r="F1985">
        <v>0.80129956999999996</v>
      </c>
      <c r="G1985">
        <v>0.56205573009338616</v>
      </c>
      <c r="H1985">
        <v>0.23511523000000001</v>
      </c>
      <c r="I1985">
        <v>0.27646333000000001</v>
      </c>
      <c r="J1985">
        <v>-4.1567384999999998E-2</v>
      </c>
      <c r="K1985">
        <v>-0.25742540000000003</v>
      </c>
      <c r="L1985">
        <v>0.13761066</v>
      </c>
      <c r="M1985">
        <v>-1.4123581E-2</v>
      </c>
      <c r="N1985">
        <v>-2.298437E-2</v>
      </c>
    </row>
    <row r="1986" spans="1:14" x14ac:dyDescent="0.25">
      <c r="A1986">
        <v>-1.9020473232278139</v>
      </c>
      <c r="B1986">
        <v>1.3453926667781879</v>
      </c>
      <c r="C1986">
        <v>0.64128711000000005</v>
      </c>
      <c r="D1986">
        <v>0.90450748999999997</v>
      </c>
      <c r="E1986">
        <v>0.8192779</v>
      </c>
      <c r="F1986">
        <v>1.0837905999999999</v>
      </c>
      <c r="G1986">
        <v>0.66347472873065794</v>
      </c>
      <c r="H1986">
        <v>0.23511523000000001</v>
      </c>
      <c r="I1986">
        <v>0.32878985999999999</v>
      </c>
      <c r="J1986">
        <v>0.44382490000000002</v>
      </c>
      <c r="K1986">
        <v>4.6236276999999999E-2</v>
      </c>
      <c r="L1986">
        <v>0.43358049999999998</v>
      </c>
      <c r="M1986">
        <v>0.14112730000000001</v>
      </c>
      <c r="N1986">
        <v>0.82487220000000006</v>
      </c>
    </row>
    <row r="1987" spans="1:14" x14ac:dyDescent="0.25">
      <c r="A1987">
        <v>3.0280244769986648</v>
      </c>
      <c r="B1987">
        <v>-1.9020473232278139</v>
      </c>
      <c r="C1987">
        <v>0.68147369000000002</v>
      </c>
      <c r="D1987">
        <v>3.0696463</v>
      </c>
      <c r="E1987">
        <v>0.90000170999999995</v>
      </c>
      <c r="F1987">
        <v>3.6123544000000001</v>
      </c>
      <c r="G1987">
        <v>3.453705822376822</v>
      </c>
      <c r="H1987">
        <v>0.62895789999999996</v>
      </c>
      <c r="I1987">
        <v>1.0122960000000001</v>
      </c>
      <c r="J1987">
        <v>1.4013880000000001</v>
      </c>
      <c r="K1987">
        <v>0.40137436999999998</v>
      </c>
      <c r="L1987">
        <v>0.83576859999999997</v>
      </c>
      <c r="M1987">
        <v>0.12917851</v>
      </c>
      <c r="N1987">
        <v>1.8480003</v>
      </c>
    </row>
    <row r="1988" spans="1:14" x14ac:dyDescent="0.25">
      <c r="A1988">
        <v>0.71813688121098818</v>
      </c>
      <c r="B1988">
        <v>3.0280244769986648</v>
      </c>
      <c r="C1988">
        <v>0.55255896000000004</v>
      </c>
      <c r="D1988">
        <v>-0.27517754999999999</v>
      </c>
      <c r="E1988">
        <v>0.66628432999999998</v>
      </c>
      <c r="F1988">
        <v>0.97438228999999998</v>
      </c>
      <c r="G1988">
        <v>0.26522846993364207</v>
      </c>
      <c r="H1988">
        <v>0.23511523000000001</v>
      </c>
      <c r="I1988">
        <v>1.6103479999999999</v>
      </c>
      <c r="J1988">
        <v>0.76002144999999999</v>
      </c>
      <c r="K1988">
        <v>0.30902106000000001</v>
      </c>
      <c r="L1988">
        <v>1.7722061</v>
      </c>
      <c r="M1988">
        <v>0.19404057</v>
      </c>
      <c r="N1988">
        <v>1.5325291000000001</v>
      </c>
    </row>
    <row r="1989" spans="1:14" x14ac:dyDescent="0.25">
      <c r="A1989">
        <v>1.7664563224244181</v>
      </c>
      <c r="B1989">
        <v>0.71813688121098818</v>
      </c>
      <c r="C1989">
        <v>0.61040362999999997</v>
      </c>
      <c r="D1989">
        <v>9.9701188999999996E-2</v>
      </c>
      <c r="E1989">
        <v>0.79296778000000001</v>
      </c>
      <c r="F1989">
        <v>0.61968948999999995</v>
      </c>
      <c r="G1989">
        <v>6.1560189363629003E-2</v>
      </c>
      <c r="H1989">
        <v>0.23511523000000001</v>
      </c>
      <c r="I1989">
        <v>-4.3957204E-2</v>
      </c>
      <c r="J1989">
        <v>-3.0719936E-2</v>
      </c>
      <c r="K1989">
        <v>0.16410913999999999</v>
      </c>
      <c r="L1989">
        <v>0.48828134000000001</v>
      </c>
      <c r="M1989">
        <v>0.39048677999999998</v>
      </c>
      <c r="N1989">
        <v>-0.12846857</v>
      </c>
    </row>
    <row r="1990" spans="1:14" x14ac:dyDescent="0.25">
      <c r="A1990">
        <v>3.9204451648337209</v>
      </c>
      <c r="B1990">
        <v>1.7664563224244181</v>
      </c>
      <c r="C1990">
        <v>0.65696491999999995</v>
      </c>
      <c r="D1990">
        <v>1.6088302000000001</v>
      </c>
      <c r="E1990">
        <v>0.84748427999999998</v>
      </c>
      <c r="F1990">
        <v>1.791096</v>
      </c>
      <c r="G1990">
        <v>0.94800755598187325</v>
      </c>
      <c r="H1990">
        <v>0.62895789999999996</v>
      </c>
      <c r="I1990">
        <v>1.9890422999999999</v>
      </c>
      <c r="J1990">
        <v>2.9005299</v>
      </c>
      <c r="K1990">
        <v>0.11809942</v>
      </c>
      <c r="L1990">
        <v>1.5575718000000001</v>
      </c>
      <c r="M1990">
        <v>0.5762602</v>
      </c>
      <c r="N1990">
        <v>0.20543686</v>
      </c>
    </row>
    <row r="1991" spans="1:14" x14ac:dyDescent="0.25">
      <c r="A1991">
        <v>4.7979643747053249</v>
      </c>
      <c r="B1991">
        <v>3.9204451648337209</v>
      </c>
      <c r="C1991">
        <v>0.44452854000000003</v>
      </c>
      <c r="D1991">
        <v>2.2359181000000001</v>
      </c>
      <c r="E1991">
        <v>0.52458923999999996</v>
      </c>
      <c r="F1991">
        <v>1.2404686</v>
      </c>
      <c r="G1991">
        <v>0.961020663049718</v>
      </c>
      <c r="H1991">
        <v>0.23511523000000001</v>
      </c>
      <c r="I1991">
        <v>2.1727702999999998</v>
      </c>
      <c r="J1991">
        <v>2.7535881999999998</v>
      </c>
      <c r="K1991">
        <v>0.4902455</v>
      </c>
      <c r="L1991">
        <v>1.5628409000000001</v>
      </c>
      <c r="M1991">
        <v>0.84651357000000005</v>
      </c>
      <c r="N1991">
        <v>1.2377339999999999</v>
      </c>
    </row>
    <row r="1992" spans="1:14" x14ac:dyDescent="0.25">
      <c r="A1992">
        <v>-1.204952548115146</v>
      </c>
      <c r="B1992">
        <v>4.7979643747053249</v>
      </c>
      <c r="C1992">
        <v>0.58808945999999995</v>
      </c>
      <c r="D1992">
        <v>-0.13521572000000001</v>
      </c>
      <c r="E1992">
        <v>0.83530824000000004</v>
      </c>
      <c r="F1992">
        <v>0.70296939000000003</v>
      </c>
      <c r="G1992">
        <v>1.31536876848108</v>
      </c>
      <c r="H1992">
        <v>0.62895789999999996</v>
      </c>
      <c r="I1992">
        <v>1.9784077</v>
      </c>
      <c r="J1992">
        <v>1.4495174</v>
      </c>
      <c r="K1992">
        <v>0.99786330000000001</v>
      </c>
      <c r="L1992">
        <v>2.1556226999999999</v>
      </c>
      <c r="M1992">
        <v>1.3304313000000001</v>
      </c>
      <c r="N1992">
        <v>1.3622295</v>
      </c>
    </row>
    <row r="1993" spans="1:14" x14ac:dyDescent="0.25">
      <c r="A1993">
        <v>0.87321347703680319</v>
      </c>
      <c r="B1993">
        <v>-1.204952548115146</v>
      </c>
      <c r="C1993">
        <v>0.59878039000000005</v>
      </c>
      <c r="D1993">
        <v>3.6450738999999999</v>
      </c>
      <c r="E1993">
        <v>0.62425255000000002</v>
      </c>
      <c r="F1993">
        <v>1.2562469000000001</v>
      </c>
      <c r="G1993">
        <v>1.1147895237555061</v>
      </c>
      <c r="H1993">
        <v>0.62895789999999996</v>
      </c>
      <c r="I1993">
        <v>2.3495126000000002</v>
      </c>
      <c r="J1993">
        <v>2.3219736000000002</v>
      </c>
      <c r="K1993">
        <v>1.9237032000000001</v>
      </c>
      <c r="L1993">
        <v>2.4286734999999999</v>
      </c>
      <c r="M1993">
        <v>1.2673798000000001</v>
      </c>
      <c r="N1993">
        <v>2.7326326000000001</v>
      </c>
    </row>
    <row r="1994" spans="1:14" x14ac:dyDescent="0.25">
      <c r="A1994">
        <v>0.9704125092057786</v>
      </c>
      <c r="B1994">
        <v>0.87321347703680319</v>
      </c>
      <c r="C1994">
        <v>0.57771205000000003</v>
      </c>
      <c r="D1994">
        <v>0.39589102999999998</v>
      </c>
      <c r="E1994">
        <v>0.64808942999999997</v>
      </c>
      <c r="F1994">
        <v>0.46716573</v>
      </c>
      <c r="G1994">
        <v>0.91820376418962524</v>
      </c>
      <c r="H1994">
        <v>0.62895789999999996</v>
      </c>
      <c r="I1994">
        <v>0.95164925</v>
      </c>
      <c r="J1994">
        <v>-4.6778082999999998E-2</v>
      </c>
      <c r="K1994">
        <v>1.1684549</v>
      </c>
      <c r="L1994">
        <v>0.79345679999999996</v>
      </c>
      <c r="M1994">
        <v>1.4583153</v>
      </c>
      <c r="N1994">
        <v>0.25916660000000002</v>
      </c>
    </row>
    <row r="1995" spans="1:14" x14ac:dyDescent="0.25">
      <c r="A1995">
        <v>-1.2863942874021539</v>
      </c>
      <c r="B1995">
        <v>0.9704125092057786</v>
      </c>
      <c r="C1995">
        <v>0.65629258000000001</v>
      </c>
      <c r="D1995">
        <v>0.26235338000000002</v>
      </c>
      <c r="E1995">
        <v>0.65705760999999996</v>
      </c>
      <c r="F1995">
        <v>0.30384605999999997</v>
      </c>
      <c r="G1995">
        <v>0.58761771840101207</v>
      </c>
      <c r="H1995">
        <v>0.62895789999999996</v>
      </c>
      <c r="I1995">
        <v>1.3299998</v>
      </c>
      <c r="J1995">
        <v>1.1449373</v>
      </c>
      <c r="K1995">
        <v>0.91279906</v>
      </c>
      <c r="L1995">
        <v>1.2652563999999999</v>
      </c>
      <c r="M1995">
        <v>1.5402676</v>
      </c>
      <c r="N1995">
        <v>0.7084937</v>
      </c>
    </row>
    <row r="1996" spans="1:14" x14ac:dyDescent="0.25">
      <c r="A1996">
        <v>3.5808714247963431</v>
      </c>
      <c r="B1996">
        <v>-1.2863942874021539</v>
      </c>
      <c r="C1996">
        <v>0.81793990000000005</v>
      </c>
      <c r="D1996">
        <v>1.3434904000000001</v>
      </c>
      <c r="E1996">
        <v>0.97973692999999995</v>
      </c>
      <c r="F1996">
        <v>0.99109292999999998</v>
      </c>
      <c r="G1996">
        <v>1.2862348344191019</v>
      </c>
      <c r="H1996">
        <v>0.62895789999999996</v>
      </c>
      <c r="I1996">
        <v>2.2006416</v>
      </c>
      <c r="J1996">
        <v>2.6811400000000001</v>
      </c>
      <c r="K1996">
        <v>1.8185954</v>
      </c>
      <c r="L1996">
        <v>2.2937517000000001</v>
      </c>
      <c r="M1996">
        <v>1.2718784000000001</v>
      </c>
      <c r="N1996">
        <v>2.1550514999999999</v>
      </c>
    </row>
    <row r="1997" spans="1:14" x14ac:dyDescent="0.25">
      <c r="A1997">
        <v>-0.23742298091841349</v>
      </c>
      <c r="B1997">
        <v>3.5808714247963431</v>
      </c>
      <c r="C1997">
        <v>0.52676977999999997</v>
      </c>
      <c r="D1997">
        <v>2.3131881999999999</v>
      </c>
      <c r="E1997">
        <v>0.59033564999999999</v>
      </c>
      <c r="F1997">
        <v>1.1264285000000001</v>
      </c>
      <c r="G1997">
        <v>0.95551435828305842</v>
      </c>
      <c r="H1997">
        <v>0.62895789999999996</v>
      </c>
      <c r="I1997">
        <v>2.154223</v>
      </c>
      <c r="J1997">
        <v>3.6864142000000002</v>
      </c>
      <c r="K1997">
        <v>1.3516169</v>
      </c>
      <c r="L1997">
        <v>1.8165534999999999</v>
      </c>
      <c r="M1997">
        <v>1.8300596</v>
      </c>
      <c r="N1997">
        <v>2.2301742999999998</v>
      </c>
    </row>
    <row r="1998" spans="1:14" x14ac:dyDescent="0.25">
      <c r="A1998">
        <v>-1.730152226566579</v>
      </c>
      <c r="B1998">
        <v>-0.23742298091841349</v>
      </c>
      <c r="C1998">
        <v>0.64760514999999996</v>
      </c>
      <c r="D1998">
        <v>0.84182456000000006</v>
      </c>
      <c r="E1998">
        <v>0.87804822000000005</v>
      </c>
      <c r="F1998">
        <v>0.46880581999999998</v>
      </c>
      <c r="G1998">
        <v>0.16730385336986819</v>
      </c>
      <c r="H1998">
        <v>0.62895789999999996</v>
      </c>
      <c r="I1998">
        <v>-0.27855550000000001</v>
      </c>
      <c r="J1998">
        <v>-0.6503234</v>
      </c>
      <c r="K1998">
        <v>1.3760152000000001</v>
      </c>
      <c r="L1998">
        <v>6.7299604000000002E-3</v>
      </c>
      <c r="M1998">
        <v>1.4823847000000001</v>
      </c>
      <c r="N1998">
        <v>1.2001146</v>
      </c>
    </row>
    <row r="1999" spans="1:14" x14ac:dyDescent="0.25">
      <c r="A1999">
        <v>4.3010860960113986</v>
      </c>
      <c r="B1999">
        <v>-1.730152226566579</v>
      </c>
      <c r="C1999">
        <v>0.70513159999999997</v>
      </c>
      <c r="D1999">
        <v>2.7764066999999999</v>
      </c>
      <c r="E1999">
        <v>0.76655951</v>
      </c>
      <c r="F1999">
        <v>2.9594162000000002</v>
      </c>
      <c r="G1999">
        <v>2.7406171323309438</v>
      </c>
      <c r="H1999">
        <v>0.62895789999999996</v>
      </c>
      <c r="I1999">
        <v>1.4418583</v>
      </c>
      <c r="J1999">
        <v>1.1538123</v>
      </c>
      <c r="K1999">
        <v>0.60999435000000002</v>
      </c>
      <c r="L1999">
        <v>0.88962865000000002</v>
      </c>
      <c r="M1999">
        <v>1.2415031000000001</v>
      </c>
      <c r="N1999">
        <v>2.5292957</v>
      </c>
    </row>
    <row r="2000" spans="1:14" x14ac:dyDescent="0.25">
      <c r="A2000">
        <v>-0.14040589240711851</v>
      </c>
      <c r="B2000">
        <v>4.3010860960113986</v>
      </c>
      <c r="C2000">
        <v>0.47321070999999998</v>
      </c>
      <c r="D2000">
        <v>2.0112863999999999</v>
      </c>
      <c r="E2000">
        <v>0.52959838000000004</v>
      </c>
      <c r="F2000">
        <v>0.96263056999999996</v>
      </c>
      <c r="G2000">
        <v>0.63428890413528949</v>
      </c>
      <c r="H2000">
        <v>0.62895789999999996</v>
      </c>
      <c r="I2000">
        <v>1.0647715</v>
      </c>
      <c r="J2000">
        <v>0.8454528</v>
      </c>
      <c r="K2000">
        <v>0.81335210000000002</v>
      </c>
      <c r="L2000">
        <v>1.3975976000000001</v>
      </c>
      <c r="M2000">
        <v>1.5073763</v>
      </c>
      <c r="N2000">
        <v>2.3075999999999999</v>
      </c>
    </row>
    <row r="2001" spans="1:14" x14ac:dyDescent="0.25">
      <c r="A2001">
        <v>-1.111786521167345</v>
      </c>
      <c r="B2001">
        <v>-0.14040589240711851</v>
      </c>
      <c r="C2001">
        <v>0.74383410000000005</v>
      </c>
      <c r="D2001">
        <v>0.70062469000000005</v>
      </c>
      <c r="E2001">
        <v>1.0141325000000001</v>
      </c>
      <c r="F2001">
        <v>0.53017649</v>
      </c>
      <c r="G2001">
        <v>7.6817200828933799E-2</v>
      </c>
      <c r="H2001">
        <v>0.62895789999999996</v>
      </c>
      <c r="I2001">
        <v>-2.2309302999999999E-2</v>
      </c>
      <c r="J2001">
        <v>-1.0121286E-2</v>
      </c>
      <c r="K2001">
        <v>0.24140343</v>
      </c>
      <c r="L2001">
        <v>0.19443099999999999</v>
      </c>
      <c r="M2001">
        <v>1.1121881</v>
      </c>
      <c r="N2001">
        <v>1.1784140999999999</v>
      </c>
    </row>
    <row r="2002" spans="1:14" x14ac:dyDescent="0.25">
      <c r="A2002">
        <v>1.6696262357094169</v>
      </c>
      <c r="B2002">
        <v>-1.2757627029559879</v>
      </c>
      <c r="C2002">
        <v>0.69365120999999996</v>
      </c>
      <c r="D2002">
        <v>1.1658881999999999</v>
      </c>
      <c r="E2002">
        <v>0.86599417999999995</v>
      </c>
      <c r="F2002">
        <v>0.98707475</v>
      </c>
      <c r="G2002">
        <v>1.6184768192375441</v>
      </c>
      <c r="H2002">
        <v>0.59439439999999999</v>
      </c>
      <c r="I2002">
        <v>0.26223463000000002</v>
      </c>
      <c r="J2002">
        <v>7.4374599999999999E-2</v>
      </c>
      <c r="K2002">
        <v>0.120435044</v>
      </c>
      <c r="L2002">
        <v>-0.40183306000000002</v>
      </c>
      <c r="M2002">
        <v>0.16803262999999999</v>
      </c>
      <c r="N2002">
        <v>0.64155660000000003</v>
      </c>
    </row>
    <row r="2003" spans="1:14" x14ac:dyDescent="0.25">
      <c r="A2003">
        <v>0.82964395570824512</v>
      </c>
      <c r="B2003">
        <v>1.6696262357094169</v>
      </c>
      <c r="C2003">
        <v>0.61572674000000005</v>
      </c>
      <c r="D2003">
        <v>2.3113498999999999E-2</v>
      </c>
      <c r="E2003">
        <v>0.77632146000000002</v>
      </c>
      <c r="F2003">
        <v>0.72328446999999996</v>
      </c>
      <c r="G2003">
        <v>0.82369070186239801</v>
      </c>
      <c r="H2003">
        <v>0.59439439999999999</v>
      </c>
      <c r="I2003">
        <v>-6.9251955000000004E-2</v>
      </c>
      <c r="J2003">
        <v>-1.2126863E-2</v>
      </c>
      <c r="K2003">
        <v>0.32429782000000001</v>
      </c>
      <c r="L2003">
        <v>0.42534146</v>
      </c>
      <c r="M2003">
        <v>0.26150899999999999</v>
      </c>
      <c r="N2003">
        <v>0.78715276999999995</v>
      </c>
    </row>
    <row r="2004" spans="1:14" x14ac:dyDescent="0.25">
      <c r="A2004">
        <v>-0.61320277295952774</v>
      </c>
      <c r="B2004">
        <v>0.82964395570824512</v>
      </c>
      <c r="C2004">
        <v>0.61384801</v>
      </c>
      <c r="D2004">
        <v>0.52056259999999999</v>
      </c>
      <c r="E2004">
        <v>0.78845451</v>
      </c>
      <c r="F2004">
        <v>0.28318701000000002</v>
      </c>
      <c r="G2004">
        <v>0.39336373864388657</v>
      </c>
      <c r="H2004">
        <v>0.59439439999999999</v>
      </c>
      <c r="I2004">
        <v>0.20407624999999999</v>
      </c>
      <c r="J2004">
        <v>-7.4873330000000002E-2</v>
      </c>
      <c r="K2004">
        <v>0.45593286</v>
      </c>
      <c r="L2004">
        <v>0.2789664</v>
      </c>
      <c r="M2004">
        <v>0.35251155000000001</v>
      </c>
      <c r="N2004">
        <v>7.7394456E-2</v>
      </c>
    </row>
    <row r="2005" spans="1:14" x14ac:dyDescent="0.25">
      <c r="A2005">
        <v>1.318871408551114</v>
      </c>
      <c r="B2005">
        <v>-0.61320277295952774</v>
      </c>
      <c r="C2005">
        <v>0.66819412</v>
      </c>
      <c r="D2005">
        <v>0.91525455</v>
      </c>
      <c r="E2005">
        <v>0.85395646000000003</v>
      </c>
      <c r="F2005">
        <v>0.80813305000000002</v>
      </c>
      <c r="G2005">
        <v>0.62444780726641325</v>
      </c>
      <c r="H2005">
        <v>0.59439439999999999</v>
      </c>
      <c r="I2005">
        <v>-0.13209154000000001</v>
      </c>
      <c r="J2005">
        <v>0.33548329999999998</v>
      </c>
      <c r="K2005">
        <v>0.24858347</v>
      </c>
      <c r="L2005">
        <v>-0.30613676000000001</v>
      </c>
      <c r="M2005">
        <v>0.32401392000000001</v>
      </c>
      <c r="N2005">
        <v>-8.7647215000000001E-2</v>
      </c>
    </row>
    <row r="2006" spans="1:14" x14ac:dyDescent="0.25">
      <c r="A2006">
        <v>1.706548803477006</v>
      </c>
      <c r="B2006">
        <v>1.318871408551114</v>
      </c>
      <c r="C2006">
        <v>0.55171075000000003</v>
      </c>
      <c r="D2006">
        <v>9.1423118999999997E-2</v>
      </c>
      <c r="E2006">
        <v>0.64236269999999995</v>
      </c>
      <c r="F2006">
        <v>0.43519463000000003</v>
      </c>
      <c r="G2006">
        <v>0.78124807210983582</v>
      </c>
      <c r="H2006">
        <v>0.59439439999999999</v>
      </c>
      <c r="I2006">
        <v>0.54874750000000005</v>
      </c>
      <c r="J2006">
        <v>0.96034260000000005</v>
      </c>
      <c r="K2006">
        <v>0.21538725</v>
      </c>
      <c r="L2006">
        <v>0.38557023000000001</v>
      </c>
      <c r="M2006">
        <v>0.33231807000000002</v>
      </c>
      <c r="N2006">
        <v>0.39434373</v>
      </c>
    </row>
    <row r="2007" spans="1:14" x14ac:dyDescent="0.25">
      <c r="A2007">
        <v>2.6132914272623888</v>
      </c>
      <c r="B2007">
        <v>1.706548803477006</v>
      </c>
      <c r="C2007">
        <v>0.64291253000000004</v>
      </c>
      <c r="D2007">
        <v>0.46974334000000001</v>
      </c>
      <c r="E2007">
        <v>0.84186757999999995</v>
      </c>
      <c r="F2007">
        <v>1.0228051</v>
      </c>
      <c r="G2007">
        <v>0.97799603030385684</v>
      </c>
      <c r="H2007">
        <v>0.59439439999999999</v>
      </c>
      <c r="I2007">
        <v>0.70559229999999995</v>
      </c>
      <c r="J2007">
        <v>0.59790920000000003</v>
      </c>
      <c r="K2007">
        <v>0.3796794</v>
      </c>
      <c r="L2007">
        <v>0.68230820000000003</v>
      </c>
      <c r="M2007">
        <v>0.34632932999999999</v>
      </c>
      <c r="N2007">
        <v>0.47955140000000002</v>
      </c>
    </row>
    <row r="2008" spans="1:14" x14ac:dyDescent="0.25">
      <c r="A2008">
        <v>1.013490987248256</v>
      </c>
      <c r="B2008">
        <v>2.6132914272623888</v>
      </c>
      <c r="C2008">
        <v>0.60981837999999999</v>
      </c>
      <c r="D2008">
        <v>1.59998</v>
      </c>
      <c r="E2008">
        <v>0.74900697000000005</v>
      </c>
      <c r="F2008">
        <v>1.8394520999999999</v>
      </c>
      <c r="G2008">
        <v>1.4183224288194021</v>
      </c>
      <c r="H2008">
        <v>0.55697810000000003</v>
      </c>
      <c r="I2008">
        <v>0.94632749999999999</v>
      </c>
      <c r="J2008">
        <v>0.57046026000000005</v>
      </c>
      <c r="K2008">
        <v>0.74817599999999995</v>
      </c>
      <c r="L2008">
        <v>1.2061445</v>
      </c>
      <c r="M2008">
        <v>0.58368814000000002</v>
      </c>
      <c r="N2008">
        <v>0.93854119999999996</v>
      </c>
    </row>
    <row r="2009" spans="1:14" x14ac:dyDescent="0.25">
      <c r="A2009">
        <v>2.2334636686701761</v>
      </c>
      <c r="B2009">
        <v>1.013490987248256</v>
      </c>
      <c r="C2009">
        <v>0.55642707999999996</v>
      </c>
      <c r="D2009">
        <v>0.44033132000000003</v>
      </c>
      <c r="E2009">
        <v>0.72161894999999998</v>
      </c>
      <c r="F2009">
        <v>0.35535495</v>
      </c>
      <c r="G2009">
        <v>0.21451568839657309</v>
      </c>
      <c r="H2009">
        <v>0.59138875999999996</v>
      </c>
      <c r="I2009">
        <v>-0.12812191000000001</v>
      </c>
      <c r="J2009">
        <v>0.10368078999999999</v>
      </c>
      <c r="K2009">
        <v>0.90459584999999998</v>
      </c>
      <c r="L2009">
        <v>0.33897114</v>
      </c>
      <c r="M2009">
        <v>0.73486229999999997</v>
      </c>
      <c r="N2009">
        <v>-0.11211878</v>
      </c>
    </row>
    <row r="2010" spans="1:14" x14ac:dyDescent="0.25">
      <c r="A2010">
        <v>2.028971594336539</v>
      </c>
      <c r="B2010">
        <v>2.2334636686701761</v>
      </c>
      <c r="C2010">
        <v>0.58270107999999998</v>
      </c>
      <c r="D2010">
        <v>2.6167647000000001</v>
      </c>
      <c r="E2010">
        <v>0.69652623000000002</v>
      </c>
      <c r="F2010">
        <v>2.1987473999999998</v>
      </c>
      <c r="G2010">
        <v>1.029900159223212</v>
      </c>
      <c r="H2010">
        <v>0.59439439999999999</v>
      </c>
      <c r="I2010">
        <v>0.56170224999999996</v>
      </c>
      <c r="J2010">
        <v>0.5156927</v>
      </c>
      <c r="K2010">
        <v>1.1272165000000001</v>
      </c>
      <c r="L2010">
        <v>1.4012761</v>
      </c>
      <c r="M2010">
        <v>1.0078996</v>
      </c>
      <c r="N2010">
        <v>1.5088537</v>
      </c>
    </row>
    <row r="2011" spans="1:14" x14ac:dyDescent="0.25">
      <c r="A2011">
        <v>-0.16799151919056959</v>
      </c>
      <c r="B2011">
        <v>2.028971594336539</v>
      </c>
      <c r="C2011">
        <v>0.58656765</v>
      </c>
      <c r="D2011">
        <v>0.24740165</v>
      </c>
      <c r="E2011">
        <v>0.65462761000000003</v>
      </c>
      <c r="F2011">
        <v>0.40528669</v>
      </c>
      <c r="G2011">
        <v>0.91882511802266664</v>
      </c>
      <c r="H2011">
        <v>0.59439439999999999</v>
      </c>
      <c r="I2011">
        <v>1.4665474999999999</v>
      </c>
      <c r="J2011">
        <v>1.6569160000000001</v>
      </c>
      <c r="K2011">
        <v>1.4912729</v>
      </c>
      <c r="L2011">
        <v>1.4796573</v>
      </c>
      <c r="M2011">
        <v>1.1980192999999999</v>
      </c>
      <c r="N2011">
        <v>1.2209217999999999</v>
      </c>
    </row>
    <row r="2012" spans="1:14" x14ac:dyDescent="0.25">
      <c r="A2012">
        <v>1.6652291702927109E-2</v>
      </c>
      <c r="B2012">
        <v>-0.16799151919056959</v>
      </c>
      <c r="C2012">
        <v>0.67617950999999998</v>
      </c>
      <c r="D2012">
        <v>0.15597633999999999</v>
      </c>
      <c r="E2012">
        <v>0.82122185999999997</v>
      </c>
      <c r="F2012">
        <v>0.78966281000000005</v>
      </c>
      <c r="G2012">
        <v>0.15954217530474191</v>
      </c>
      <c r="H2012">
        <v>0.59439439999999999</v>
      </c>
      <c r="I2012">
        <v>0.70129830000000004</v>
      </c>
      <c r="J2012">
        <v>0.54987085000000002</v>
      </c>
      <c r="K2012">
        <v>1.2948774000000001</v>
      </c>
      <c r="L2012">
        <v>0.11784732000000001</v>
      </c>
      <c r="M2012">
        <v>1.3037380000000001</v>
      </c>
      <c r="N2012">
        <v>1.6528623</v>
      </c>
    </row>
    <row r="2013" spans="1:14" x14ac:dyDescent="0.25">
      <c r="A2013">
        <v>-1.021929131488527</v>
      </c>
      <c r="B2013">
        <v>1.6652291702927109E-2</v>
      </c>
      <c r="C2013">
        <v>0.61976207000000005</v>
      </c>
      <c r="D2013">
        <v>8.5144735999999999E-2</v>
      </c>
      <c r="E2013">
        <v>0.66326432000000002</v>
      </c>
      <c r="F2013">
        <v>0.44920631</v>
      </c>
      <c r="G2013">
        <v>1.0661217643862111</v>
      </c>
      <c r="H2013">
        <v>0.59439439999999999</v>
      </c>
      <c r="I2013">
        <v>1.6133983999999999</v>
      </c>
      <c r="J2013">
        <v>2.3322310000000002</v>
      </c>
      <c r="K2013">
        <v>1.2061040000000001</v>
      </c>
      <c r="L2013">
        <v>2.7334113000000002</v>
      </c>
      <c r="M2013">
        <v>1.1407645</v>
      </c>
      <c r="N2013">
        <v>1.4332670000000001</v>
      </c>
    </row>
    <row r="2014" spans="1:14" x14ac:dyDescent="0.25">
      <c r="A2014">
        <v>-0.27964063168651943</v>
      </c>
      <c r="B2014">
        <v>-1.021929131488527</v>
      </c>
      <c r="C2014">
        <v>0.69495715000000002</v>
      </c>
      <c r="D2014">
        <v>0.81588168999999999</v>
      </c>
      <c r="E2014">
        <v>0.80635805999999999</v>
      </c>
      <c r="F2014">
        <v>0.85801552000000003</v>
      </c>
      <c r="G2014">
        <v>0.72091301535795216</v>
      </c>
      <c r="H2014">
        <v>0.59439439999999999</v>
      </c>
      <c r="I2014">
        <v>3.3464800000000001</v>
      </c>
      <c r="J2014">
        <v>2.5479221000000001</v>
      </c>
      <c r="K2014">
        <v>1.1733005000000001</v>
      </c>
      <c r="L2014">
        <v>0.32722187000000003</v>
      </c>
      <c r="M2014">
        <v>0.96832609999999997</v>
      </c>
      <c r="N2014">
        <v>1.7102594</v>
      </c>
    </row>
    <row r="2015" spans="1:14" x14ac:dyDescent="0.25">
      <c r="A2015">
        <v>1.2914361271181909</v>
      </c>
      <c r="B2015">
        <v>-0.27964063168651943</v>
      </c>
      <c r="C2015">
        <v>0.71946999</v>
      </c>
      <c r="D2015">
        <v>1.7006081</v>
      </c>
      <c r="E2015">
        <v>0.81845117000000001</v>
      </c>
      <c r="F2015">
        <v>0.95861302999999998</v>
      </c>
      <c r="G2015">
        <v>0.74172988071461676</v>
      </c>
      <c r="H2015">
        <v>0.59439439999999999</v>
      </c>
      <c r="I2015">
        <v>0.71597010000000005</v>
      </c>
      <c r="J2015">
        <v>0.40901472999999999</v>
      </c>
      <c r="K2015">
        <v>1.0011909000000001</v>
      </c>
      <c r="L2015">
        <v>0.27305603000000001</v>
      </c>
      <c r="M2015">
        <v>1.0041761</v>
      </c>
      <c r="N2015">
        <v>-5.2683830000000001E-2</v>
      </c>
    </row>
    <row r="2016" spans="1:14" x14ac:dyDescent="0.25">
      <c r="A2016">
        <v>0.42082180059053609</v>
      </c>
      <c r="B2016">
        <v>1.2914361271181909</v>
      </c>
      <c r="C2016">
        <v>0.62663641000000003</v>
      </c>
      <c r="D2016">
        <v>0.44424829999999998</v>
      </c>
      <c r="E2016">
        <v>0.77544833999999996</v>
      </c>
      <c r="F2016">
        <v>0.35921688000000002</v>
      </c>
      <c r="G2016">
        <v>0.83139863020711335</v>
      </c>
      <c r="H2016">
        <v>0.59439439999999999</v>
      </c>
      <c r="I2016">
        <v>0.92152303000000002</v>
      </c>
      <c r="J2016">
        <v>1.3244758999999999</v>
      </c>
      <c r="K2016">
        <v>0.94437300000000002</v>
      </c>
      <c r="L2016">
        <v>0.37794990000000001</v>
      </c>
      <c r="M2016">
        <v>1.0003858000000001</v>
      </c>
      <c r="N2016">
        <v>0.67029369999999999</v>
      </c>
    </row>
    <row r="2017" spans="1:14" x14ac:dyDescent="0.25">
      <c r="A2017">
        <v>0.29232717001797148</v>
      </c>
      <c r="B2017">
        <v>0.42082180059053609</v>
      </c>
      <c r="C2017">
        <v>0.65251764000000001</v>
      </c>
      <c r="D2017">
        <v>0.17733892000000001</v>
      </c>
      <c r="E2017">
        <v>0.86154160999999996</v>
      </c>
      <c r="F2017">
        <v>0.3619754</v>
      </c>
      <c r="G2017">
        <v>0.5046871403447063</v>
      </c>
      <c r="H2017">
        <v>0.59439439999999999</v>
      </c>
      <c r="I2017">
        <v>-0.46462916999999998</v>
      </c>
      <c r="J2017">
        <v>-0.48235392999999999</v>
      </c>
      <c r="K2017">
        <v>0.69650555000000003</v>
      </c>
      <c r="L2017">
        <v>0.20725507000000001</v>
      </c>
      <c r="M2017">
        <v>0.86763409999999996</v>
      </c>
      <c r="N2017">
        <v>6.3670870000000004E-2</v>
      </c>
    </row>
    <row r="2018" spans="1:14" x14ac:dyDescent="0.25">
      <c r="A2018">
        <v>0.82075251981071451</v>
      </c>
      <c r="B2018">
        <v>0.29232717001797148</v>
      </c>
      <c r="C2018">
        <v>0.60472561999999996</v>
      </c>
      <c r="D2018">
        <v>0.16287678999999999</v>
      </c>
      <c r="E2018">
        <v>0.72924800000000001</v>
      </c>
      <c r="F2018">
        <v>9.6749854999999996E-2</v>
      </c>
      <c r="G2018">
        <v>0.28050039337821631</v>
      </c>
      <c r="H2018">
        <v>0.59439439999999999</v>
      </c>
      <c r="I2018">
        <v>-0.5207716</v>
      </c>
      <c r="J2018">
        <v>-0.73233545</v>
      </c>
      <c r="K2018">
        <v>0.61432682999999999</v>
      </c>
      <c r="L2018">
        <v>0.20797203</v>
      </c>
      <c r="M2018">
        <v>0.62669470000000005</v>
      </c>
      <c r="N2018">
        <v>7.7872960000000005E-2</v>
      </c>
    </row>
    <row r="2019" spans="1:14" x14ac:dyDescent="0.25">
      <c r="A2019">
        <v>9.9133408260526079E-2</v>
      </c>
      <c r="B2019">
        <v>0.82075251981071451</v>
      </c>
      <c r="C2019">
        <v>0.59447740000000004</v>
      </c>
      <c r="D2019">
        <v>0.34821911999999999</v>
      </c>
      <c r="E2019">
        <v>0.73814141</v>
      </c>
      <c r="F2019">
        <v>0.70553078999999996</v>
      </c>
      <c r="G2019">
        <v>0.28508488353773898</v>
      </c>
      <c r="H2019">
        <v>0.59439439999999999</v>
      </c>
      <c r="I2019">
        <v>0.28241949999999999</v>
      </c>
      <c r="J2019">
        <v>0.24571303</v>
      </c>
      <c r="K2019">
        <v>0.4398048</v>
      </c>
      <c r="L2019">
        <v>0.32546370000000002</v>
      </c>
      <c r="M2019">
        <v>0.6043693</v>
      </c>
      <c r="N2019">
        <v>0.21430889</v>
      </c>
    </row>
    <row r="2020" spans="1:14" x14ac:dyDescent="0.25">
      <c r="A2020">
        <v>1.678205474914138</v>
      </c>
      <c r="B2020">
        <v>9.9133408260526079E-2</v>
      </c>
      <c r="C2020">
        <v>0.66699534000000005</v>
      </c>
      <c r="D2020">
        <v>0.27043413999999999</v>
      </c>
      <c r="E2020">
        <v>0.81456059999999997</v>
      </c>
      <c r="F2020">
        <v>0.30227556</v>
      </c>
      <c r="G2020">
        <v>0.4831249438604619</v>
      </c>
      <c r="H2020">
        <v>0.59439439999999999</v>
      </c>
      <c r="I2020">
        <v>-0.13777174</v>
      </c>
      <c r="J2020">
        <v>-0.28260422000000002</v>
      </c>
      <c r="K2020">
        <v>0.20978102000000001</v>
      </c>
      <c r="L2020">
        <v>7.5234472999999996E-3</v>
      </c>
      <c r="M2020">
        <v>0.38244367000000001</v>
      </c>
      <c r="N2020">
        <v>-0.2261167</v>
      </c>
    </row>
    <row r="2021" spans="1:14" x14ac:dyDescent="0.25">
      <c r="A2021">
        <v>3.0388690425747149</v>
      </c>
      <c r="B2021">
        <v>1.678205474914138</v>
      </c>
      <c r="C2021">
        <v>0.61374074999999995</v>
      </c>
      <c r="D2021">
        <v>1.6669996</v>
      </c>
      <c r="E2021">
        <v>0.74923746000000002</v>
      </c>
      <c r="F2021">
        <v>1.1479359</v>
      </c>
      <c r="G2021">
        <v>1.1714077970203189</v>
      </c>
      <c r="H2021">
        <v>0.55952389999999996</v>
      </c>
      <c r="I2021">
        <v>0.51966959999999995</v>
      </c>
      <c r="J2021">
        <v>0.69909142999999996</v>
      </c>
      <c r="K2021">
        <v>0.42410713</v>
      </c>
      <c r="L2021">
        <v>0.54433489999999995</v>
      </c>
      <c r="M2021">
        <v>0.34468585000000002</v>
      </c>
      <c r="N2021">
        <v>0.83741940000000004</v>
      </c>
    </row>
    <row r="2022" spans="1:14" x14ac:dyDescent="0.25">
      <c r="A2022">
        <v>3.6218689183988628E-2</v>
      </c>
      <c r="B2022">
        <v>3.0388690425747149</v>
      </c>
      <c r="C2022">
        <v>0.56992856999999997</v>
      </c>
      <c r="D2022">
        <v>2.3873932999999998</v>
      </c>
      <c r="E2022">
        <v>0.74763977000000004</v>
      </c>
      <c r="F2022">
        <v>2.0422568000000001</v>
      </c>
      <c r="G2022">
        <v>1.442966735281388</v>
      </c>
      <c r="H2022">
        <v>0.5820535</v>
      </c>
      <c r="I2022">
        <v>1.4353051999999999</v>
      </c>
      <c r="J2022">
        <v>1.7132295</v>
      </c>
      <c r="K2022">
        <v>0.77956029999999998</v>
      </c>
      <c r="L2022">
        <v>1.3059896</v>
      </c>
      <c r="M2022">
        <v>0.67766369999999998</v>
      </c>
      <c r="N2022">
        <v>1.4455316</v>
      </c>
    </row>
    <row r="2023" spans="1:14" x14ac:dyDescent="0.25">
      <c r="A2023">
        <v>1.855326040297778</v>
      </c>
      <c r="B2023">
        <v>3.6218689183988628E-2</v>
      </c>
      <c r="C2023">
        <v>0.63626700000000003</v>
      </c>
      <c r="D2023">
        <v>0.31902133999999999</v>
      </c>
      <c r="E2023">
        <v>0.79926775999999999</v>
      </c>
      <c r="F2023">
        <v>0.45200222000000001</v>
      </c>
      <c r="G2023">
        <v>0.18603556367337759</v>
      </c>
      <c r="H2023">
        <v>0.59439439999999999</v>
      </c>
      <c r="I2023">
        <v>0.63590670000000005</v>
      </c>
      <c r="J2023">
        <v>1.1679333000000001</v>
      </c>
      <c r="K2023">
        <v>0.88965499999999997</v>
      </c>
      <c r="L2023">
        <v>0.62176160000000003</v>
      </c>
      <c r="M2023">
        <v>0.67984339999999999</v>
      </c>
      <c r="N2023">
        <v>1.3096068000000001</v>
      </c>
    </row>
    <row r="2024" spans="1:14" x14ac:dyDescent="0.25">
      <c r="A2024">
        <v>0.65192737692052338</v>
      </c>
      <c r="B2024">
        <v>1.855326040297778</v>
      </c>
      <c r="C2024">
        <v>0.55851576999999997</v>
      </c>
      <c r="D2024">
        <v>2.1680568999999998</v>
      </c>
      <c r="E2024">
        <v>0.63411357999999995</v>
      </c>
      <c r="F2024">
        <v>1.5214589000000001</v>
      </c>
      <c r="G2024">
        <v>1.300857291569063</v>
      </c>
      <c r="H2024">
        <v>0.59439439999999999</v>
      </c>
      <c r="I2024">
        <v>0.75475632999999998</v>
      </c>
      <c r="J2024">
        <v>0.78050302999999999</v>
      </c>
      <c r="K2024">
        <v>1.1266119999999999</v>
      </c>
      <c r="L2024">
        <v>0.63446486000000002</v>
      </c>
      <c r="M2024">
        <v>0.96788573</v>
      </c>
      <c r="N2024">
        <v>1.0793183</v>
      </c>
    </row>
    <row r="2025" spans="1:14" x14ac:dyDescent="0.25">
      <c r="A2025">
        <v>1.73695394395742</v>
      </c>
      <c r="B2025">
        <v>0.65192737692052338</v>
      </c>
      <c r="C2025">
        <v>0.61512855</v>
      </c>
      <c r="D2025">
        <v>0.54170757999999997</v>
      </c>
      <c r="E2025">
        <v>0.72530156000000001</v>
      </c>
      <c r="F2025">
        <v>0.44029986999999998</v>
      </c>
      <c r="G2025">
        <v>0.24426456258271481</v>
      </c>
      <c r="H2025">
        <v>0.59439439999999999</v>
      </c>
      <c r="I2025">
        <v>0.67570949999999996</v>
      </c>
      <c r="J2025">
        <v>0.38384253000000002</v>
      </c>
      <c r="K2025">
        <v>1.0560479</v>
      </c>
      <c r="L2025">
        <v>0.98495180000000004</v>
      </c>
      <c r="M2025">
        <v>1.0576102000000001</v>
      </c>
      <c r="N2025">
        <v>0.79699739999999997</v>
      </c>
    </row>
    <row r="2026" spans="1:14" x14ac:dyDescent="0.25">
      <c r="A2026">
        <v>1.9034134967022629</v>
      </c>
      <c r="B2026">
        <v>1.73695394395742</v>
      </c>
      <c r="C2026">
        <v>0.68002474000000002</v>
      </c>
      <c r="D2026">
        <v>1.6246951999999999</v>
      </c>
      <c r="E2026">
        <v>0.80694054999999998</v>
      </c>
      <c r="F2026">
        <v>1.5473653999999999</v>
      </c>
      <c r="G2026">
        <v>0.9443534748795902</v>
      </c>
      <c r="H2026">
        <v>0.59439439999999999</v>
      </c>
      <c r="I2026">
        <v>1.3211468</v>
      </c>
      <c r="J2026">
        <v>1.2938269</v>
      </c>
      <c r="K2026">
        <v>1.2041527000000001</v>
      </c>
      <c r="L2026">
        <v>1.092403</v>
      </c>
      <c r="M2026">
        <v>1.1001725</v>
      </c>
      <c r="N2026">
        <v>1.1132723</v>
      </c>
    </row>
    <row r="2027" spans="1:14" x14ac:dyDescent="0.25">
      <c r="A2027">
        <v>0.71905842686039589</v>
      </c>
      <c r="B2027">
        <v>1.9034134967022629</v>
      </c>
      <c r="C2027">
        <v>0.56131198000000004</v>
      </c>
      <c r="D2027">
        <v>0.33357031999999998</v>
      </c>
      <c r="E2027">
        <v>0.65506184000000001</v>
      </c>
      <c r="F2027">
        <v>0.90078161999999995</v>
      </c>
      <c r="G2027">
        <v>0.87914717179881186</v>
      </c>
      <c r="H2027">
        <v>0.59439439999999999</v>
      </c>
      <c r="I2027">
        <v>1.0807990999999999</v>
      </c>
      <c r="J2027">
        <v>1.0764714</v>
      </c>
      <c r="K2027">
        <v>1.3811438</v>
      </c>
      <c r="L2027">
        <v>1.2769127</v>
      </c>
      <c r="M2027">
        <v>1.2495757000000001</v>
      </c>
      <c r="N2027">
        <v>1.1023879999999999</v>
      </c>
    </row>
    <row r="2028" spans="1:14" x14ac:dyDescent="0.25">
      <c r="A2028">
        <v>-0.55455388440930298</v>
      </c>
      <c r="B2028">
        <v>0.71905842686039589</v>
      </c>
      <c r="C2028">
        <v>0.64854522000000003</v>
      </c>
      <c r="D2028">
        <v>0.61795940000000005</v>
      </c>
      <c r="E2028">
        <v>0.83178808999999998</v>
      </c>
      <c r="F2028">
        <v>0.87710359999999998</v>
      </c>
      <c r="G2028">
        <v>0.1199434936818496</v>
      </c>
      <c r="H2028">
        <v>0.59439439999999999</v>
      </c>
      <c r="I2028">
        <v>0.92968845</v>
      </c>
      <c r="J2028">
        <v>0.72190900000000002</v>
      </c>
      <c r="K2028">
        <v>1.3640162</v>
      </c>
      <c r="L2028">
        <v>1.1161616999999999</v>
      </c>
      <c r="M2028">
        <v>1.2903887000000001</v>
      </c>
      <c r="N2028">
        <v>1.2390726000000001</v>
      </c>
    </row>
    <row r="2029" spans="1:14" x14ac:dyDescent="0.25">
      <c r="A2029">
        <v>-1.292036872768628</v>
      </c>
      <c r="B2029">
        <v>-0.55455388440930298</v>
      </c>
      <c r="C2029">
        <v>0.62541380999999996</v>
      </c>
      <c r="D2029">
        <v>0.78338182999999995</v>
      </c>
      <c r="E2029">
        <v>0.65350191000000002</v>
      </c>
      <c r="F2029">
        <v>0.61589134000000001</v>
      </c>
      <c r="G2029">
        <v>0.57714326424778317</v>
      </c>
      <c r="H2029">
        <v>0.59439439999999999</v>
      </c>
      <c r="I2029">
        <v>4.2059369999999996</v>
      </c>
      <c r="J2029">
        <v>4.3648470000000001</v>
      </c>
      <c r="K2029">
        <v>1.3104883000000001</v>
      </c>
      <c r="L2029">
        <v>1.5438894999999999</v>
      </c>
      <c r="M2029">
        <v>1.1640964</v>
      </c>
      <c r="N2029">
        <v>1.5633892</v>
      </c>
    </row>
    <row r="2030" spans="1:14" x14ac:dyDescent="0.25">
      <c r="A2030">
        <v>4.1553724551505908</v>
      </c>
      <c r="B2030">
        <v>-1.292036872768628</v>
      </c>
      <c r="C2030">
        <v>0.68482905999999999</v>
      </c>
      <c r="D2030">
        <v>2.2140399999999998</v>
      </c>
      <c r="E2030">
        <v>0.80103159000000002</v>
      </c>
      <c r="F2030">
        <v>1.5780593999999999</v>
      </c>
      <c r="G2030">
        <v>1.98393639288452</v>
      </c>
      <c r="H2030">
        <v>0.59439439999999999</v>
      </c>
      <c r="I2030">
        <v>3.4487708000000001</v>
      </c>
      <c r="J2030">
        <v>2.8996632</v>
      </c>
      <c r="K2030">
        <v>0.99090064</v>
      </c>
      <c r="L2030">
        <v>0.70886992999999998</v>
      </c>
      <c r="M2030">
        <v>1.0379887000000001</v>
      </c>
      <c r="N2030">
        <v>1.1072327</v>
      </c>
    </row>
    <row r="2031" spans="1:14" x14ac:dyDescent="0.25">
      <c r="A2031">
        <v>1.9395084636648019</v>
      </c>
      <c r="B2031">
        <v>4.1553724551505908</v>
      </c>
      <c r="C2031">
        <v>0.61878390000000005</v>
      </c>
      <c r="D2031">
        <v>2.2979580999999998</v>
      </c>
      <c r="E2031">
        <v>0.71724838999999996</v>
      </c>
      <c r="F2031">
        <v>1.1414947</v>
      </c>
      <c r="G2031">
        <v>1.04785624360707</v>
      </c>
      <c r="H2031">
        <v>0.59439439999999999</v>
      </c>
      <c r="I2031">
        <v>0.69878079999999998</v>
      </c>
      <c r="J2031">
        <v>0.31886439999999999</v>
      </c>
      <c r="K2031">
        <v>1.1366608</v>
      </c>
      <c r="L2031">
        <v>1.3938879</v>
      </c>
      <c r="M2031">
        <v>1.2986784</v>
      </c>
      <c r="N2031">
        <v>1.9015278</v>
      </c>
    </row>
    <row r="2032" spans="1:14" x14ac:dyDescent="0.25">
      <c r="A2032">
        <v>2.1202871068997871</v>
      </c>
      <c r="B2032">
        <v>1.9395084636648019</v>
      </c>
      <c r="C2032">
        <v>0.62486708000000002</v>
      </c>
      <c r="D2032">
        <v>0.57452276999999996</v>
      </c>
      <c r="E2032">
        <v>0.84571425</v>
      </c>
      <c r="F2032">
        <v>0.63842111000000001</v>
      </c>
      <c r="G2032">
        <v>0.9017746119780744</v>
      </c>
      <c r="H2032">
        <v>0.59439439999999999</v>
      </c>
      <c r="I2032">
        <v>0.43097550000000001</v>
      </c>
      <c r="J2032">
        <v>0.23014891000000001</v>
      </c>
      <c r="K2032">
        <v>1.3424157999999999</v>
      </c>
      <c r="L2032">
        <v>1.2119266</v>
      </c>
      <c r="M2032">
        <v>1.1840512999999999</v>
      </c>
      <c r="N2032">
        <v>0.72735669999999997</v>
      </c>
    </row>
    <row r="2033" spans="1:14" x14ac:dyDescent="0.25">
      <c r="A2033">
        <v>1.7967986044381019</v>
      </c>
      <c r="B2033">
        <v>2.1202871068997871</v>
      </c>
      <c r="C2033">
        <v>0.56853956000000005</v>
      </c>
      <c r="D2033">
        <v>0.38713945999999999</v>
      </c>
      <c r="E2033">
        <v>0.74672673000000001</v>
      </c>
      <c r="F2033">
        <v>0.72628999000000005</v>
      </c>
      <c r="G2033">
        <v>0.95087505277973761</v>
      </c>
      <c r="H2033">
        <v>0.59439439999999999</v>
      </c>
      <c r="I2033">
        <v>0.70104710000000003</v>
      </c>
      <c r="J2033">
        <v>0.62914603999999996</v>
      </c>
      <c r="K2033">
        <v>1.3779671</v>
      </c>
      <c r="L2033">
        <v>0.76536530000000003</v>
      </c>
      <c r="M2033">
        <v>1.3897581999999999</v>
      </c>
      <c r="N2033">
        <v>0.74466200000000005</v>
      </c>
    </row>
    <row r="2034" spans="1:14" x14ac:dyDescent="0.25">
      <c r="A2034">
        <v>-0.59475246676001814</v>
      </c>
      <c r="B2034">
        <v>1.7967986044381019</v>
      </c>
      <c r="C2034">
        <v>0.47111287000000002</v>
      </c>
      <c r="D2034">
        <v>0.25391040999999998</v>
      </c>
      <c r="E2034">
        <v>0.51424132</v>
      </c>
      <c r="F2034">
        <v>0.53319581000000005</v>
      </c>
      <c r="G2034">
        <v>0.93749619369042037</v>
      </c>
      <c r="H2034">
        <v>0.59439439999999999</v>
      </c>
      <c r="I2034">
        <v>0.95061549999999995</v>
      </c>
      <c r="J2034">
        <v>0.95705249999999997</v>
      </c>
      <c r="K2034">
        <v>1.5024858999999999</v>
      </c>
      <c r="L2034">
        <v>1.286286</v>
      </c>
      <c r="M2034">
        <v>1.3821787000000001</v>
      </c>
      <c r="N2034">
        <v>0.24057018999999999</v>
      </c>
    </row>
    <row r="2035" spans="1:14" x14ac:dyDescent="0.25">
      <c r="A2035">
        <v>-0.415256332986772</v>
      </c>
      <c r="B2035">
        <v>-0.59475246676001814</v>
      </c>
      <c r="C2035">
        <v>0.71376799000000002</v>
      </c>
      <c r="D2035">
        <v>0.90990578</v>
      </c>
      <c r="E2035">
        <v>0.84456529999999996</v>
      </c>
      <c r="F2035">
        <v>1.0250258999999999</v>
      </c>
      <c r="G2035">
        <v>9.3792087982183997E-2</v>
      </c>
      <c r="H2035">
        <v>0.59439439999999999</v>
      </c>
      <c r="I2035">
        <v>-2.6570797E-2</v>
      </c>
      <c r="J2035">
        <v>-0.64757299999999995</v>
      </c>
      <c r="K2035">
        <v>1.2593867999999999</v>
      </c>
      <c r="L2035">
        <v>0.37966644999999999</v>
      </c>
      <c r="M2035">
        <v>1.2614102</v>
      </c>
      <c r="N2035">
        <v>0.68009984000000001</v>
      </c>
    </row>
    <row r="2036" spans="1:14" x14ac:dyDescent="0.25">
      <c r="A2036">
        <v>0.18498872819817219</v>
      </c>
      <c r="B2036">
        <v>-0.415256332986772</v>
      </c>
      <c r="C2036">
        <v>0.66104571000000001</v>
      </c>
      <c r="D2036">
        <v>0.79156044000000003</v>
      </c>
      <c r="E2036">
        <v>0.65669027999999996</v>
      </c>
      <c r="F2036">
        <v>0.78916891</v>
      </c>
      <c r="G2036">
        <v>1.559713077521053</v>
      </c>
      <c r="H2036">
        <v>0.59439439999999999</v>
      </c>
      <c r="I2036">
        <v>1.1801279</v>
      </c>
      <c r="J2036">
        <v>2.0169518000000002</v>
      </c>
      <c r="K2036">
        <v>1.0016331999999999</v>
      </c>
      <c r="L2036">
        <v>0.97346394999999997</v>
      </c>
      <c r="M2036">
        <v>1.0483499999999999</v>
      </c>
      <c r="N2036">
        <v>1.3970196000000001E-2</v>
      </c>
    </row>
    <row r="2037" spans="1:14" x14ac:dyDescent="0.25">
      <c r="A2037">
        <v>-0.2659735450772015</v>
      </c>
      <c r="B2037">
        <v>0.18498872819817219</v>
      </c>
      <c r="C2037">
        <v>0.67828738</v>
      </c>
      <c r="D2037">
        <v>0.14752596000000001</v>
      </c>
      <c r="E2037">
        <v>0.84640464999999998</v>
      </c>
      <c r="F2037">
        <v>-7.0993419000000002E-2</v>
      </c>
      <c r="G2037">
        <v>0.19452846870697721</v>
      </c>
      <c r="H2037">
        <v>0.59439439999999999</v>
      </c>
      <c r="I2037">
        <v>-0.12831706000000001</v>
      </c>
      <c r="J2037">
        <v>-0.31381518000000003</v>
      </c>
      <c r="K2037">
        <v>0.94238555000000002</v>
      </c>
      <c r="L2037">
        <v>7.7500579999999999E-2</v>
      </c>
      <c r="M2037">
        <v>0.8724037</v>
      </c>
      <c r="N2037">
        <v>-0.28505712999999999</v>
      </c>
    </row>
    <row r="2038" spans="1:14" x14ac:dyDescent="0.25">
      <c r="A2038">
        <v>0.1997483741054579</v>
      </c>
      <c r="B2038">
        <v>-0.2659735450772015</v>
      </c>
      <c r="C2038">
        <v>0.71654483999999996</v>
      </c>
      <c r="D2038">
        <v>0.21569903000000001</v>
      </c>
      <c r="E2038">
        <v>0.83888525999999997</v>
      </c>
      <c r="F2038">
        <v>0.72093618999999998</v>
      </c>
      <c r="G2038">
        <v>0.31994046282207478</v>
      </c>
      <c r="H2038">
        <v>0.59439439999999999</v>
      </c>
      <c r="I2038">
        <v>0.81197330000000001</v>
      </c>
      <c r="J2038">
        <v>0.99560236999999996</v>
      </c>
      <c r="K2038">
        <v>0.9578179</v>
      </c>
      <c r="L2038">
        <v>0.51067245000000006</v>
      </c>
      <c r="M2038">
        <v>0.77516130000000005</v>
      </c>
      <c r="N2038">
        <v>0.20938629</v>
      </c>
    </row>
    <row r="2039" spans="1:14" x14ac:dyDescent="0.25">
      <c r="A2039">
        <v>-0.31571390326784321</v>
      </c>
      <c r="B2039">
        <v>0.1997483741054579</v>
      </c>
      <c r="C2039">
        <v>0.63413158999999997</v>
      </c>
      <c r="D2039">
        <v>8.1613496999999993E-2</v>
      </c>
      <c r="E2039">
        <v>0.77089472000000003</v>
      </c>
      <c r="F2039">
        <v>-6.0448263000000002E-2</v>
      </c>
      <c r="G2039">
        <v>0.1931191898692512</v>
      </c>
      <c r="H2039">
        <v>0.59439439999999999</v>
      </c>
      <c r="I2039">
        <v>-0.53886305999999995</v>
      </c>
      <c r="J2039">
        <v>-1.3099632000000001</v>
      </c>
      <c r="K2039">
        <v>1.1210206</v>
      </c>
      <c r="L2039">
        <v>-2.0644605E-2</v>
      </c>
      <c r="M2039">
        <v>0.85565820000000004</v>
      </c>
      <c r="N2039">
        <v>-0.27199637999999998</v>
      </c>
    </row>
    <row r="2040" spans="1:14" x14ac:dyDescent="0.25">
      <c r="A2040">
        <v>0.714888449240903</v>
      </c>
      <c r="B2040">
        <v>-0.31571390326784321</v>
      </c>
      <c r="C2040">
        <v>0.63918249999999999</v>
      </c>
      <c r="D2040">
        <v>0.24813224</v>
      </c>
      <c r="E2040">
        <v>0.80436227999999999</v>
      </c>
      <c r="F2040">
        <v>0.73176390000000002</v>
      </c>
      <c r="G2040">
        <v>0.65950297305708916</v>
      </c>
      <c r="H2040">
        <v>0.59439439999999999</v>
      </c>
      <c r="I2040">
        <v>-0.53522515000000004</v>
      </c>
      <c r="J2040">
        <v>-0.32138480000000003</v>
      </c>
      <c r="K2040">
        <v>0.59343696000000001</v>
      </c>
      <c r="L2040">
        <v>-2.5371312999999999E-3</v>
      </c>
      <c r="M2040">
        <v>0.94690300000000005</v>
      </c>
      <c r="N2040">
        <v>-0.33575719999999998</v>
      </c>
    </row>
    <row r="2041" spans="1:14" x14ac:dyDescent="0.25">
      <c r="A2041">
        <v>0.23258810383783601</v>
      </c>
      <c r="B2041">
        <v>0.714888449240903</v>
      </c>
      <c r="C2041">
        <v>0.64361747000000002</v>
      </c>
      <c r="D2041">
        <v>0.12271437</v>
      </c>
      <c r="E2041">
        <v>0.77924579999999999</v>
      </c>
      <c r="F2041">
        <v>0.14595820000000001</v>
      </c>
      <c r="G2041">
        <v>0.4799954221496528</v>
      </c>
      <c r="H2041">
        <v>0.59439439999999999</v>
      </c>
      <c r="I2041">
        <v>5.6705831999999998E-2</v>
      </c>
      <c r="J2041">
        <v>-7.8533800000000001E-2</v>
      </c>
      <c r="K2041">
        <v>0.45154085999999999</v>
      </c>
      <c r="L2041">
        <v>1.0568708E-2</v>
      </c>
      <c r="M2041">
        <v>0.58006809999999998</v>
      </c>
      <c r="N2041">
        <v>0.38194319999999998</v>
      </c>
    </row>
    <row r="2042" spans="1:14" x14ac:dyDescent="0.25">
      <c r="A2042">
        <v>1.7530360029371299</v>
      </c>
      <c r="B2042">
        <v>0.23258810383783601</v>
      </c>
      <c r="C2042">
        <v>0.62966480999999996</v>
      </c>
      <c r="D2042">
        <v>0.20323227999999999</v>
      </c>
      <c r="E2042">
        <v>0.78946063</v>
      </c>
      <c r="F2042">
        <v>0.20283809999999999</v>
      </c>
      <c r="G2042">
        <v>0.29926234217487352</v>
      </c>
      <c r="H2042">
        <v>0.59439439999999999</v>
      </c>
      <c r="I2042">
        <v>-0.13864064000000001</v>
      </c>
      <c r="J2042">
        <v>-0.12586164</v>
      </c>
      <c r="K2042">
        <v>0.22372717</v>
      </c>
      <c r="L2042">
        <v>-5.6148150000000001E-2</v>
      </c>
      <c r="M2042">
        <v>0.40250533999999999</v>
      </c>
      <c r="N2042">
        <v>-0.11075088399999999</v>
      </c>
    </row>
    <row r="2043" spans="1:14" x14ac:dyDescent="0.25">
      <c r="A2043">
        <v>3.923907102645896</v>
      </c>
      <c r="B2043">
        <v>1.7530360029371299</v>
      </c>
      <c r="C2043">
        <v>0.61712668000000004</v>
      </c>
      <c r="D2043">
        <v>1.9872129000000001</v>
      </c>
      <c r="E2043">
        <v>0.79916666000000003</v>
      </c>
      <c r="F2043">
        <v>1.8969381000000001</v>
      </c>
      <c r="G2043">
        <v>1.1324281514742449</v>
      </c>
      <c r="H2043">
        <v>0.59439439999999999</v>
      </c>
      <c r="I2043">
        <v>0.56687105000000004</v>
      </c>
      <c r="J2043">
        <v>0.67178225999999996</v>
      </c>
      <c r="K2043">
        <v>0.2148852</v>
      </c>
      <c r="L2043">
        <v>0.75548409999999999</v>
      </c>
      <c r="M2043">
        <v>0.36189716999999999</v>
      </c>
      <c r="N2043">
        <v>0.87990369999999996</v>
      </c>
    </row>
    <row r="2044" spans="1:14" x14ac:dyDescent="0.25">
      <c r="A2044">
        <v>1.2185096310882659</v>
      </c>
      <c r="B2044">
        <v>3.923907102645896</v>
      </c>
      <c r="C2044">
        <v>0.53568806000000002</v>
      </c>
      <c r="D2044">
        <v>2.3218614</v>
      </c>
      <c r="E2044">
        <v>0.68728243</v>
      </c>
      <c r="F2044">
        <v>1.5144744000000001</v>
      </c>
      <c r="G2044">
        <v>1.3953167904011059</v>
      </c>
      <c r="H2044">
        <v>0.53607433999999998</v>
      </c>
      <c r="I2044">
        <v>1.3818741000000001</v>
      </c>
      <c r="J2044">
        <v>1.1411640999999999</v>
      </c>
      <c r="K2044">
        <v>0.76544045999999999</v>
      </c>
      <c r="L2044">
        <v>1.8142902999999999</v>
      </c>
      <c r="M2044">
        <v>0.59575670000000003</v>
      </c>
      <c r="N2044">
        <v>1.8635929</v>
      </c>
    </row>
    <row r="2045" spans="1:14" x14ac:dyDescent="0.25">
      <c r="A2045">
        <v>-0.70303834844473312</v>
      </c>
      <c r="B2045">
        <v>1.2185096310882659</v>
      </c>
      <c r="C2045">
        <v>0.60165206999999998</v>
      </c>
      <c r="D2045">
        <v>0.77527959999999996</v>
      </c>
      <c r="E2045">
        <v>0.80148814000000002</v>
      </c>
      <c r="F2045">
        <v>0.61247397999999997</v>
      </c>
      <c r="G2045">
        <v>0.6124415140356777</v>
      </c>
      <c r="H2045">
        <v>0.59439439999999999</v>
      </c>
      <c r="I2045">
        <v>0.2533782</v>
      </c>
      <c r="J2045">
        <v>0.44585227999999999</v>
      </c>
      <c r="K2045">
        <v>0.94042440000000005</v>
      </c>
      <c r="L2045">
        <v>0.80987730000000002</v>
      </c>
      <c r="M2045">
        <v>0.77446360000000003</v>
      </c>
      <c r="N2045">
        <v>8.2481860000000004E-2</v>
      </c>
    </row>
    <row r="2046" spans="1:14" x14ac:dyDescent="0.25">
      <c r="A2046">
        <v>-1.30095901228433</v>
      </c>
      <c r="B2046">
        <v>-0.70303834844473312</v>
      </c>
      <c r="C2046">
        <v>0.59698795000000004</v>
      </c>
      <c r="D2046">
        <v>1.1989316999999999</v>
      </c>
      <c r="E2046">
        <v>0.66689140999999996</v>
      </c>
      <c r="F2046">
        <v>1.2302419</v>
      </c>
      <c r="G2046">
        <v>0.66819088170561258</v>
      </c>
      <c r="H2046">
        <v>0.59439439999999999</v>
      </c>
      <c r="I2046">
        <v>0.42260668000000001</v>
      </c>
      <c r="J2046">
        <v>0.42392619999999998</v>
      </c>
      <c r="K2046">
        <v>0.84932459999999999</v>
      </c>
      <c r="L2046">
        <v>0.52179989999999998</v>
      </c>
      <c r="M2046">
        <v>0.74871575999999995</v>
      </c>
      <c r="N2046">
        <v>1.3798033999999999</v>
      </c>
    </row>
    <row r="2047" spans="1:14" x14ac:dyDescent="0.25">
      <c r="A2047">
        <v>4.3640196264372122</v>
      </c>
      <c r="B2047">
        <v>-1.30095901228433</v>
      </c>
      <c r="C2047">
        <v>0.64549862000000002</v>
      </c>
      <c r="D2047">
        <v>2.6326578</v>
      </c>
      <c r="E2047">
        <v>0.69382284000000005</v>
      </c>
      <c r="F2047">
        <v>1.6412709000000001</v>
      </c>
      <c r="G2047">
        <v>2.9622004885186959</v>
      </c>
      <c r="H2047">
        <v>0.59439439999999999</v>
      </c>
      <c r="I2047">
        <v>1.6750716999999999</v>
      </c>
      <c r="J2047">
        <v>2.2908900000000001</v>
      </c>
      <c r="K2047">
        <v>0.740726</v>
      </c>
      <c r="L2047">
        <v>0.82394946000000002</v>
      </c>
      <c r="M2047">
        <v>0.60877924999999999</v>
      </c>
      <c r="N2047">
        <v>1.1647749999999999</v>
      </c>
    </row>
    <row r="2048" spans="1:14" x14ac:dyDescent="0.25">
      <c r="A2048">
        <v>1.771734139648931</v>
      </c>
      <c r="B2048">
        <v>4.3640196264372122</v>
      </c>
      <c r="C2048">
        <v>0.66419587999999996</v>
      </c>
      <c r="D2048">
        <v>1.8578436</v>
      </c>
      <c r="E2048">
        <v>0.76874781000000003</v>
      </c>
      <c r="F2048">
        <v>1.1221947000000001</v>
      </c>
      <c r="G2048">
        <v>0.99865684614140282</v>
      </c>
      <c r="H2048">
        <v>0.59439439999999999</v>
      </c>
      <c r="I2048">
        <v>0.80911480000000002</v>
      </c>
      <c r="J2048">
        <v>0.40910142999999999</v>
      </c>
      <c r="K2048">
        <v>1.2365968000000001</v>
      </c>
      <c r="L2048">
        <v>1.6105944999999999</v>
      </c>
      <c r="M2048">
        <v>1.084908</v>
      </c>
      <c r="N2048">
        <v>2.7882894999999999</v>
      </c>
    </row>
    <row r="2049" spans="1:14" x14ac:dyDescent="0.25">
      <c r="A2049">
        <v>-0.843707684185804</v>
      </c>
      <c r="B2049">
        <v>1.771734139648931</v>
      </c>
      <c r="C2049">
        <v>0.64386827000000002</v>
      </c>
      <c r="D2049">
        <v>0.68413407000000004</v>
      </c>
      <c r="E2049">
        <v>0.84177168999999996</v>
      </c>
      <c r="F2049">
        <v>0.69121352999999996</v>
      </c>
      <c r="G2049">
        <v>0.62688967220761305</v>
      </c>
      <c r="H2049">
        <v>0.59439439999999999</v>
      </c>
      <c r="I2049">
        <v>9.4672919999999994E-2</v>
      </c>
      <c r="J2049">
        <v>0.40090095999999997</v>
      </c>
      <c r="K2049">
        <v>1.4702504000000001</v>
      </c>
      <c r="L2049">
        <v>1.3214995</v>
      </c>
      <c r="M2049">
        <v>1.2422496999999999</v>
      </c>
      <c r="N2049">
        <v>1.1075356999999999</v>
      </c>
    </row>
    <row r="2050" spans="1:14" x14ac:dyDescent="0.25">
      <c r="A2050">
        <v>1.2772345578975819</v>
      </c>
      <c r="B2050">
        <v>-0.843707684185804</v>
      </c>
      <c r="C2050">
        <v>0.62205896000000005</v>
      </c>
      <c r="D2050">
        <v>1.3500456000000001</v>
      </c>
      <c r="E2050">
        <v>0.81342464000000003</v>
      </c>
      <c r="F2050">
        <v>1.3440323000000001</v>
      </c>
      <c r="G2050">
        <v>0.56769066476505237</v>
      </c>
      <c r="H2050">
        <v>0.59439439999999999</v>
      </c>
      <c r="I2050">
        <v>0.19853401000000001</v>
      </c>
      <c r="J2050">
        <v>-1.3910475</v>
      </c>
      <c r="K2050">
        <v>1.3055611</v>
      </c>
      <c r="L2050">
        <v>0.24121582999999999</v>
      </c>
      <c r="M2050">
        <v>1.1943916000000001</v>
      </c>
      <c r="N2050">
        <v>0.89101160000000001</v>
      </c>
    </row>
    <row r="2051" spans="1:14" x14ac:dyDescent="0.25">
      <c r="A2051">
        <v>-7.3697206041887897E-2</v>
      </c>
      <c r="B2051">
        <v>1.2772345578975819</v>
      </c>
      <c r="C2051">
        <v>0.49651588000000002</v>
      </c>
      <c r="D2051">
        <v>-5.0908122E-2</v>
      </c>
      <c r="E2051">
        <v>0.48407612</v>
      </c>
      <c r="F2051">
        <v>0.46278076000000001</v>
      </c>
      <c r="G2051">
        <v>0.2550678101658348</v>
      </c>
      <c r="H2051">
        <v>0.59439439999999999</v>
      </c>
      <c r="I2051">
        <v>0.65587234000000005</v>
      </c>
      <c r="J2051">
        <v>0.7055053</v>
      </c>
      <c r="K2051">
        <v>1.4267133000000001</v>
      </c>
      <c r="L2051">
        <v>1.2216231</v>
      </c>
      <c r="M2051">
        <v>1.2507765</v>
      </c>
      <c r="N2051">
        <v>0.66684140000000003</v>
      </c>
    </row>
    <row r="2052" spans="1:14" x14ac:dyDescent="0.25">
      <c r="A2052">
        <v>2.4716679464284552</v>
      </c>
      <c r="B2052">
        <v>-0.72890987021342657</v>
      </c>
      <c r="C2052">
        <v>0.61525099999999999</v>
      </c>
      <c r="D2052">
        <v>0.88065362000000003</v>
      </c>
      <c r="E2052">
        <v>0.71984674000000004</v>
      </c>
      <c r="F2052">
        <v>0.79710652000000004</v>
      </c>
      <c r="G2052">
        <v>0.62407362649108167</v>
      </c>
      <c r="H2052">
        <v>0.34509437999999998</v>
      </c>
      <c r="I2052">
        <v>0.65499459999999998</v>
      </c>
      <c r="J2052">
        <v>0.50790860000000004</v>
      </c>
      <c r="K2052">
        <v>0.39075312000000001</v>
      </c>
      <c r="L2052">
        <v>0.74689459999999996</v>
      </c>
      <c r="M2052">
        <v>0.30474479999999998</v>
      </c>
      <c r="N2052">
        <v>1.3651526</v>
      </c>
    </row>
    <row r="2053" spans="1:14" x14ac:dyDescent="0.25">
      <c r="A2053">
        <v>4.7650975672346094</v>
      </c>
      <c r="B2053">
        <v>2.4716679464284552</v>
      </c>
      <c r="C2053">
        <v>0.60543780000000003</v>
      </c>
      <c r="D2053">
        <v>1.435754</v>
      </c>
      <c r="E2053">
        <v>0.75586105000000003</v>
      </c>
      <c r="F2053">
        <v>1.2594516</v>
      </c>
      <c r="G2053">
        <v>1.7814391100805711</v>
      </c>
      <c r="H2053">
        <v>0.68463993000000001</v>
      </c>
      <c r="I2053">
        <v>1.3962935999999999</v>
      </c>
      <c r="J2053">
        <v>0.97207069999999995</v>
      </c>
      <c r="K2053">
        <v>1.0244511000000001</v>
      </c>
      <c r="L2053">
        <v>1.6119193000000001</v>
      </c>
      <c r="M2053">
        <v>0.59289630000000004</v>
      </c>
      <c r="N2053">
        <v>0.64847606000000002</v>
      </c>
    </row>
    <row r="2054" spans="1:14" x14ac:dyDescent="0.25">
      <c r="A2054">
        <v>2.1857359259723772</v>
      </c>
      <c r="B2054">
        <v>4.7650975672346094</v>
      </c>
      <c r="C2054">
        <v>0.55734764999999997</v>
      </c>
      <c r="D2054">
        <v>1.0368478000000001</v>
      </c>
      <c r="E2054">
        <v>0.71169479999999996</v>
      </c>
      <c r="F2054">
        <v>0.60280060999999996</v>
      </c>
      <c r="G2054">
        <v>0.94384633085617997</v>
      </c>
      <c r="H2054">
        <v>0.68463993000000001</v>
      </c>
      <c r="I2054">
        <v>1.4990733000000001</v>
      </c>
      <c r="J2054">
        <v>0.83722954999999999</v>
      </c>
      <c r="K2054">
        <v>2.6109833999999998</v>
      </c>
      <c r="L2054">
        <v>1.9994931</v>
      </c>
      <c r="M2054">
        <v>1.1363893</v>
      </c>
      <c r="N2054">
        <v>1.2926542999999999</v>
      </c>
    </row>
    <row r="2055" spans="1:14" x14ac:dyDescent="0.25">
      <c r="A2055">
        <v>0.2281349442550645</v>
      </c>
      <c r="B2055">
        <v>2.1857359259723772</v>
      </c>
      <c r="C2055">
        <v>0.58893547999999996</v>
      </c>
      <c r="D2055">
        <v>0.89513204000000002</v>
      </c>
      <c r="E2055">
        <v>0.81510068999999996</v>
      </c>
      <c r="F2055">
        <v>0.67998557999999998</v>
      </c>
      <c r="G2055">
        <v>0.74052535661418306</v>
      </c>
      <c r="H2055">
        <v>0.68463993000000001</v>
      </c>
      <c r="I2055">
        <v>0.86263029999999996</v>
      </c>
      <c r="J2055">
        <v>0.87742673999999998</v>
      </c>
      <c r="K2055">
        <v>1.3465959999999999</v>
      </c>
      <c r="L2055">
        <v>0.65122139999999995</v>
      </c>
      <c r="M2055">
        <v>1.256211</v>
      </c>
      <c r="N2055">
        <v>0.90663594000000003</v>
      </c>
    </row>
    <row r="2056" spans="1:14" x14ac:dyDescent="0.25">
      <c r="A2056">
        <v>-6.515456696223379E-2</v>
      </c>
      <c r="B2056">
        <v>0.2281349442550645</v>
      </c>
      <c r="C2056">
        <v>0.52571287</v>
      </c>
      <c r="D2056">
        <v>0.18468307</v>
      </c>
      <c r="E2056">
        <v>0.58799681000000004</v>
      </c>
      <c r="F2056">
        <v>0.35728054999999997</v>
      </c>
      <c r="G2056">
        <v>0.34397883046658861</v>
      </c>
      <c r="H2056">
        <v>0.68463993000000001</v>
      </c>
      <c r="I2056">
        <v>0.6567151</v>
      </c>
      <c r="J2056">
        <v>0.88096620000000003</v>
      </c>
      <c r="K2056">
        <v>1.5971005</v>
      </c>
      <c r="L2056">
        <v>0.97751189999999999</v>
      </c>
      <c r="M2056">
        <v>1.3001666999999999</v>
      </c>
      <c r="N2056">
        <v>0.37127434999999998</v>
      </c>
    </row>
    <row r="2057" spans="1:14" x14ac:dyDescent="0.25">
      <c r="A2057">
        <v>-0.73401853115983118</v>
      </c>
      <c r="B2057">
        <v>-6.515456696223379E-2</v>
      </c>
      <c r="C2057">
        <v>0.61293531999999995</v>
      </c>
      <c r="D2057">
        <v>0.15050957000000001</v>
      </c>
      <c r="E2057">
        <v>0.64736415000000003</v>
      </c>
      <c r="F2057">
        <v>0.72913866000000005</v>
      </c>
      <c r="G2057">
        <v>0.4291191936759266</v>
      </c>
      <c r="H2057">
        <v>0.68463993000000001</v>
      </c>
      <c r="I2057">
        <v>3.0198811999999998E-2</v>
      </c>
      <c r="J2057">
        <v>-0.21811748</v>
      </c>
      <c r="K2057">
        <v>1.5078422</v>
      </c>
      <c r="L2057">
        <v>0.96278750000000002</v>
      </c>
      <c r="M2057">
        <v>1.2618704999999999</v>
      </c>
      <c r="N2057">
        <v>-1.3888477999999999E-2</v>
      </c>
    </row>
    <row r="2058" spans="1:14" x14ac:dyDescent="0.25">
      <c r="A2058">
        <v>0.47378339627352889</v>
      </c>
      <c r="B2058">
        <v>-0.73401853115983118</v>
      </c>
      <c r="C2058">
        <v>0.75568000000000002</v>
      </c>
      <c r="D2058">
        <v>0.51467125000000002</v>
      </c>
      <c r="E2058">
        <v>0.80384823999999999</v>
      </c>
      <c r="F2058">
        <v>0.38616982999999999</v>
      </c>
      <c r="G2058">
        <v>0.68657965501727747</v>
      </c>
      <c r="H2058">
        <v>0.68463993000000001</v>
      </c>
      <c r="I2058">
        <v>0.84497699999999998</v>
      </c>
      <c r="J2058">
        <v>0.48642587999999998</v>
      </c>
      <c r="K2058">
        <v>1.3422289000000001</v>
      </c>
      <c r="L2058">
        <v>1.1161019000000001</v>
      </c>
      <c r="M2058">
        <v>1.2504324</v>
      </c>
      <c r="N2058">
        <v>2.1874190000000002E-2</v>
      </c>
    </row>
    <row r="2059" spans="1:14" x14ac:dyDescent="0.25">
      <c r="A2059">
        <v>0.73928140273674869</v>
      </c>
      <c r="B2059">
        <v>0.47378339627352889</v>
      </c>
      <c r="C2059">
        <v>0.70080476999999997</v>
      </c>
      <c r="D2059">
        <v>0.26286870000000001</v>
      </c>
      <c r="E2059">
        <v>0.81804522999999996</v>
      </c>
      <c r="F2059">
        <v>0.20154689000000001</v>
      </c>
      <c r="G2059">
        <v>0.3197978320744746</v>
      </c>
      <c r="H2059">
        <v>0.37686770000000003</v>
      </c>
      <c r="I2059">
        <v>-0.5108222</v>
      </c>
      <c r="J2059">
        <v>0.17472905</v>
      </c>
      <c r="K2059">
        <v>1.2822319</v>
      </c>
      <c r="L2059">
        <v>-0.661273</v>
      </c>
      <c r="M2059">
        <v>1.2086117999999999</v>
      </c>
      <c r="N2059">
        <v>-0.57643520000000004</v>
      </c>
    </row>
    <row r="2060" spans="1:14" x14ac:dyDescent="0.25">
      <c r="A2060">
        <v>-0.29705583666943047</v>
      </c>
      <c r="B2060">
        <v>0.73928140273674869</v>
      </c>
      <c r="C2060">
        <v>0.64337498000000004</v>
      </c>
      <c r="D2060">
        <v>0.29080927000000001</v>
      </c>
      <c r="E2060">
        <v>0.81948860999999995</v>
      </c>
      <c r="F2060">
        <v>0.32009115999999999</v>
      </c>
      <c r="G2060">
        <v>0.22226285213075711</v>
      </c>
      <c r="H2060">
        <v>0.68463993000000001</v>
      </c>
      <c r="I2060">
        <v>0.67690850000000002</v>
      </c>
      <c r="J2060">
        <v>1.2428032</v>
      </c>
      <c r="K2060">
        <v>1.1928736</v>
      </c>
      <c r="L2060">
        <v>0.5712045</v>
      </c>
      <c r="M2060">
        <v>1.1829982999999999</v>
      </c>
      <c r="N2060">
        <v>-0.40870060000000002</v>
      </c>
    </row>
    <row r="2061" spans="1:14" x14ac:dyDescent="0.25">
      <c r="A2061">
        <v>0.88592546698702401</v>
      </c>
      <c r="B2061">
        <v>-0.29705583666943047</v>
      </c>
      <c r="C2061">
        <v>0.65636886999999999</v>
      </c>
      <c r="D2061">
        <v>0.57151085999999995</v>
      </c>
      <c r="E2061">
        <v>0.80342095000000002</v>
      </c>
      <c r="F2061">
        <v>0.35789659000000001</v>
      </c>
      <c r="G2061">
        <v>0.1090817438808277</v>
      </c>
      <c r="H2061">
        <v>0.68463993000000001</v>
      </c>
      <c r="I2061">
        <v>-0.25126100000000001</v>
      </c>
      <c r="J2061">
        <v>-0.60612940000000004</v>
      </c>
      <c r="K2061">
        <v>1.3915607999999999</v>
      </c>
      <c r="L2061">
        <v>-0.16454416999999999</v>
      </c>
      <c r="M2061">
        <v>1.0741007</v>
      </c>
      <c r="N2061">
        <v>1.6661881999999999E-2</v>
      </c>
    </row>
    <row r="2062" spans="1:14" x14ac:dyDescent="0.25">
      <c r="A2062">
        <v>0.92271387007064298</v>
      </c>
      <c r="B2062">
        <v>0.88592546698702401</v>
      </c>
      <c r="C2062">
        <v>0.59623709000000003</v>
      </c>
      <c r="D2062">
        <v>0.17583327000000001</v>
      </c>
      <c r="E2062">
        <v>0.70460047000000003</v>
      </c>
      <c r="F2062">
        <v>0.19606754000000001</v>
      </c>
      <c r="G2062">
        <v>0.52979406728289791</v>
      </c>
      <c r="H2062">
        <v>0.68463993000000001</v>
      </c>
      <c r="I2062">
        <v>0.81004964999999995</v>
      </c>
      <c r="J2062">
        <v>0.48053762</v>
      </c>
      <c r="K2062">
        <v>1.1557503</v>
      </c>
      <c r="L2062">
        <v>0.53428310000000001</v>
      </c>
      <c r="M2062">
        <v>1.2049084000000001</v>
      </c>
      <c r="N2062">
        <v>0.35479643999999999</v>
      </c>
    </row>
    <row r="2063" spans="1:14" x14ac:dyDescent="0.25">
      <c r="A2063">
        <v>-0.88105441665197515</v>
      </c>
      <c r="B2063">
        <v>0.92271387007064298</v>
      </c>
      <c r="C2063">
        <v>0.62608938000000003</v>
      </c>
      <c r="D2063">
        <v>0.24349166</v>
      </c>
      <c r="E2063">
        <v>0.78904423999999995</v>
      </c>
      <c r="F2063">
        <v>0.33948531999999998</v>
      </c>
      <c r="G2063">
        <v>0.3906643185637379</v>
      </c>
      <c r="H2063">
        <v>0.68463993000000001</v>
      </c>
      <c r="I2063">
        <v>0.62313750000000001</v>
      </c>
      <c r="J2063">
        <v>0.74296620000000002</v>
      </c>
      <c r="K2063">
        <v>0.60035764999999996</v>
      </c>
      <c r="L2063">
        <v>0.25706922999999998</v>
      </c>
      <c r="M2063">
        <v>1.0438019999999999</v>
      </c>
      <c r="N2063">
        <v>0.21634965</v>
      </c>
    </row>
    <row r="2064" spans="1:14" x14ac:dyDescent="0.25">
      <c r="A2064">
        <v>1.908285653609006</v>
      </c>
      <c r="B2064">
        <v>-0.88105441665197515</v>
      </c>
      <c r="C2064">
        <v>0.67831704999999998</v>
      </c>
      <c r="D2064">
        <v>1.1373731</v>
      </c>
      <c r="E2064">
        <v>0.82943363000000003</v>
      </c>
      <c r="F2064">
        <v>0.97777113000000004</v>
      </c>
      <c r="G2064">
        <v>0.54194791588611968</v>
      </c>
      <c r="H2064">
        <v>0.53476137000000001</v>
      </c>
      <c r="I2064">
        <v>0.96163063999999998</v>
      </c>
      <c r="J2064">
        <v>0.65469739999999998</v>
      </c>
      <c r="K2064">
        <v>0.36508815999999999</v>
      </c>
      <c r="L2064">
        <v>0.73423344000000001</v>
      </c>
      <c r="M2064">
        <v>0.43435076</v>
      </c>
      <c r="N2064">
        <v>1.5650930000000001</v>
      </c>
    </row>
    <row r="2065" spans="1:14" x14ac:dyDescent="0.25">
      <c r="A2065">
        <v>-0.19942326508134289</v>
      </c>
      <c r="B2065">
        <v>1.908285653609006</v>
      </c>
      <c r="C2065">
        <v>0.58311036999999999</v>
      </c>
      <c r="D2065">
        <v>0.16200433</v>
      </c>
      <c r="E2065">
        <v>0.70599164000000003</v>
      </c>
      <c r="F2065">
        <v>0.48231976999999998</v>
      </c>
      <c r="G2065">
        <v>0.94931760441719237</v>
      </c>
      <c r="H2065">
        <v>0.68463993000000001</v>
      </c>
      <c r="I2065">
        <v>1.4555629999999999</v>
      </c>
      <c r="J2065">
        <v>1.5736760999999999</v>
      </c>
      <c r="K2065">
        <v>1.2066133000000001</v>
      </c>
      <c r="L2065">
        <v>1.0956831</v>
      </c>
      <c r="M2065">
        <v>0.42167273</v>
      </c>
      <c r="N2065">
        <v>0.7265452</v>
      </c>
    </row>
    <row r="2066" spans="1:14" x14ac:dyDescent="0.25">
      <c r="A2066">
        <v>0.1175017420263946</v>
      </c>
      <c r="B2066">
        <v>-0.19942326508134289</v>
      </c>
      <c r="C2066">
        <v>0.65496865999999998</v>
      </c>
      <c r="D2066">
        <v>0.23925083999999999</v>
      </c>
      <c r="E2066">
        <v>0.82986740000000003</v>
      </c>
      <c r="F2066">
        <v>0.54529779</v>
      </c>
      <c r="G2066">
        <v>0.37938002841795632</v>
      </c>
      <c r="H2066">
        <v>0.68463993000000001</v>
      </c>
      <c r="I2066">
        <v>0.49261060000000001</v>
      </c>
      <c r="J2066">
        <v>0.12288262</v>
      </c>
      <c r="K2066">
        <v>0.62782890000000002</v>
      </c>
      <c r="L2066">
        <v>0.55241200000000001</v>
      </c>
      <c r="M2066">
        <v>0.37977427000000002</v>
      </c>
      <c r="N2066">
        <v>0.74337255999999996</v>
      </c>
    </row>
    <row r="2067" spans="1:14" x14ac:dyDescent="0.25">
      <c r="A2067">
        <v>0.31009323193370841</v>
      </c>
      <c r="B2067">
        <v>0.1175017420263946</v>
      </c>
      <c r="C2067">
        <v>0.67319799999999996</v>
      </c>
      <c r="D2067">
        <v>7.4805706E-2</v>
      </c>
      <c r="E2067">
        <v>0.81154815000000002</v>
      </c>
      <c r="F2067">
        <v>0.27365065999999999</v>
      </c>
      <c r="G2067">
        <v>0.1621076624115225</v>
      </c>
      <c r="H2067">
        <v>0.34509437999999998</v>
      </c>
      <c r="I2067">
        <v>0.13932040000000001</v>
      </c>
      <c r="J2067">
        <v>6.9673657000000003E-3</v>
      </c>
      <c r="K2067">
        <v>0.49984603999999999</v>
      </c>
      <c r="L2067">
        <v>0.42980993000000001</v>
      </c>
      <c r="M2067">
        <v>0.39385684999999998</v>
      </c>
      <c r="N2067">
        <v>0.21756497</v>
      </c>
    </row>
    <row r="2068" spans="1:14" x14ac:dyDescent="0.25">
      <c r="A2068">
        <v>-0.14720443398556701</v>
      </c>
      <c r="B2068">
        <v>0.31009323193370841</v>
      </c>
      <c r="C2068">
        <v>0.58217410000000003</v>
      </c>
      <c r="D2068">
        <v>0.10626784</v>
      </c>
      <c r="E2068">
        <v>0.68729543000000004</v>
      </c>
      <c r="F2068">
        <v>-3.9997668E-2</v>
      </c>
      <c r="G2068">
        <v>0.2306661254075377</v>
      </c>
      <c r="H2068">
        <v>0.68463993000000001</v>
      </c>
      <c r="I2068">
        <v>0.37042920000000001</v>
      </c>
      <c r="J2068">
        <v>0.43379230000000002</v>
      </c>
      <c r="K2068">
        <v>0.47152463</v>
      </c>
      <c r="L2068">
        <v>0.54659975000000005</v>
      </c>
      <c r="M2068">
        <v>0.4896006</v>
      </c>
      <c r="N2068">
        <v>0.27035550000000003</v>
      </c>
    </row>
    <row r="2069" spans="1:14" x14ac:dyDescent="0.25">
      <c r="A2069">
        <v>6.0192538786758877E-2</v>
      </c>
      <c r="B2069">
        <v>-0.14720443398556701</v>
      </c>
      <c r="C2069">
        <v>0.70515658999999997</v>
      </c>
      <c r="D2069">
        <v>0.21685173999999999</v>
      </c>
      <c r="E2069">
        <v>0.89915845000000005</v>
      </c>
      <c r="F2069">
        <v>0.74209935000000005</v>
      </c>
      <c r="G2069">
        <v>0.60280756691549997</v>
      </c>
      <c r="H2069">
        <v>0.68463993000000001</v>
      </c>
      <c r="I2069">
        <v>-0.23759532</v>
      </c>
      <c r="J2069">
        <v>-0.87622327</v>
      </c>
      <c r="K2069">
        <v>0.61780049999999997</v>
      </c>
      <c r="L2069">
        <v>0.18914950999999999</v>
      </c>
      <c r="M2069">
        <v>0.42515582000000002</v>
      </c>
      <c r="N2069">
        <v>5.7644783999999998E-2</v>
      </c>
    </row>
    <row r="2070" spans="1:14" x14ac:dyDescent="0.25">
      <c r="A2070">
        <v>1.0607500701603001</v>
      </c>
      <c r="B2070">
        <v>6.0192538786758877E-2</v>
      </c>
      <c r="C2070">
        <v>0.63666202999999999</v>
      </c>
      <c r="D2070">
        <v>7.3575811000000005E-2</v>
      </c>
      <c r="E2070">
        <v>0.72349224000000001</v>
      </c>
      <c r="F2070">
        <v>0.47133118000000002</v>
      </c>
      <c r="G2070">
        <v>0.18981412973683939</v>
      </c>
      <c r="H2070">
        <v>0.34509437999999998</v>
      </c>
      <c r="I2070">
        <v>0.24370605000000001</v>
      </c>
      <c r="J2070">
        <v>0.91202223000000004</v>
      </c>
      <c r="K2070">
        <v>0.50648349999999998</v>
      </c>
      <c r="L2070">
        <v>-6.2932279999999993E-2</v>
      </c>
      <c r="M2070">
        <v>0.3557515</v>
      </c>
      <c r="N2070">
        <v>0.18981466999999999</v>
      </c>
    </row>
    <row r="2071" spans="1:14" x14ac:dyDescent="0.25">
      <c r="A2071">
        <v>1.398990053153333</v>
      </c>
      <c r="B2071">
        <v>1.0607500701603001</v>
      </c>
      <c r="C2071">
        <v>0.62488821999999999</v>
      </c>
      <c r="D2071">
        <v>0.48542229999999997</v>
      </c>
      <c r="E2071">
        <v>0.82580761999999996</v>
      </c>
      <c r="F2071">
        <v>0.50071648999999996</v>
      </c>
      <c r="G2071">
        <v>0.50363650169207275</v>
      </c>
      <c r="H2071">
        <v>0.68463993000000001</v>
      </c>
      <c r="I2071">
        <v>0.19888173000000001</v>
      </c>
      <c r="J2071">
        <v>-0.11178294</v>
      </c>
      <c r="K2071">
        <v>0.91769040000000002</v>
      </c>
      <c r="L2071">
        <v>0.48818444999999999</v>
      </c>
      <c r="M2071">
        <v>0.48991013</v>
      </c>
      <c r="N2071">
        <v>0.85007250000000001</v>
      </c>
    </row>
    <row r="2072" spans="1:14" x14ac:dyDescent="0.25">
      <c r="A2072">
        <v>-0.79730351745553996</v>
      </c>
      <c r="B2072">
        <v>1.398990053153333</v>
      </c>
      <c r="C2072">
        <v>0.62435631999999996</v>
      </c>
      <c r="D2072">
        <v>0.38709432999999999</v>
      </c>
      <c r="E2072">
        <v>0.77003865000000005</v>
      </c>
      <c r="F2072">
        <v>0.53630657999999998</v>
      </c>
      <c r="G2072">
        <v>0.95320709758232536</v>
      </c>
      <c r="H2072">
        <v>0.68463993000000001</v>
      </c>
      <c r="I2072">
        <v>0.91099439999999998</v>
      </c>
      <c r="J2072">
        <v>1.2490844999999999</v>
      </c>
      <c r="K2072">
        <v>0.47380011999999999</v>
      </c>
      <c r="L2072">
        <v>0.78745600000000004</v>
      </c>
      <c r="M2072">
        <v>0.55155339999999997</v>
      </c>
      <c r="N2072">
        <v>0.50594720000000004</v>
      </c>
    </row>
    <row r="2073" spans="1:14" x14ac:dyDescent="0.25">
      <c r="A2073">
        <v>0.91903180634946313</v>
      </c>
      <c r="B2073">
        <v>-0.79730351745553996</v>
      </c>
      <c r="C2073">
        <v>0.64069900999999996</v>
      </c>
      <c r="D2073">
        <v>1.3232889000000001</v>
      </c>
      <c r="E2073">
        <v>0.80042577999999998</v>
      </c>
      <c r="F2073">
        <v>1.3093447</v>
      </c>
      <c r="G2073">
        <v>0.91232565726734005</v>
      </c>
      <c r="H2073">
        <v>0.34509437999999998</v>
      </c>
      <c r="I2073">
        <v>1.079383</v>
      </c>
      <c r="J2073">
        <v>0.70864313999999995</v>
      </c>
      <c r="K2073">
        <v>0.62011229999999995</v>
      </c>
      <c r="L2073">
        <v>0.46779947999999999</v>
      </c>
      <c r="M2073">
        <v>0.38420979999999999</v>
      </c>
      <c r="N2073">
        <v>0.83184559999999996</v>
      </c>
    </row>
    <row r="2074" spans="1:14" x14ac:dyDescent="0.25">
      <c r="A2074">
        <v>-0.9866214256728536</v>
      </c>
      <c r="B2074">
        <v>0.91903180634946313</v>
      </c>
      <c r="C2074">
        <v>0.60519321000000004</v>
      </c>
      <c r="D2074">
        <v>5.9910590999999999E-2</v>
      </c>
      <c r="E2074">
        <v>0.72200492999999999</v>
      </c>
      <c r="F2074">
        <v>0.10577983000000001</v>
      </c>
      <c r="G2074">
        <v>0.39287065398726378</v>
      </c>
      <c r="H2074">
        <v>0.68463993000000001</v>
      </c>
      <c r="I2074">
        <v>0.52292835999999998</v>
      </c>
      <c r="J2074">
        <v>0.29012060000000001</v>
      </c>
      <c r="K2074">
        <v>0.57503190000000004</v>
      </c>
      <c r="L2074">
        <v>0.66547069999999997</v>
      </c>
      <c r="M2074">
        <v>0.55133880000000002</v>
      </c>
      <c r="N2074">
        <v>0.42214446999999999</v>
      </c>
    </row>
    <row r="2075" spans="1:14" x14ac:dyDescent="0.25">
      <c r="A2075">
        <v>1.5790666758657079</v>
      </c>
      <c r="B2075">
        <v>-0.9866214256728536</v>
      </c>
      <c r="C2075">
        <v>0.67201796999999996</v>
      </c>
      <c r="D2075">
        <v>1.1699796</v>
      </c>
      <c r="E2075">
        <v>0.80231733000000005</v>
      </c>
      <c r="F2075">
        <v>0.90027168000000002</v>
      </c>
      <c r="G2075">
        <v>0.94481548739205001</v>
      </c>
      <c r="H2075">
        <v>0.34509437999999998</v>
      </c>
      <c r="I2075">
        <v>1.7788664000000001</v>
      </c>
      <c r="J2075">
        <v>1.717198</v>
      </c>
      <c r="K2075">
        <v>0.46138580000000001</v>
      </c>
      <c r="L2075">
        <v>1.1606289999999999</v>
      </c>
      <c r="M2075">
        <v>0.26579399999999997</v>
      </c>
      <c r="N2075">
        <v>1.2195919</v>
      </c>
    </row>
    <row r="2076" spans="1:14" x14ac:dyDescent="0.25">
      <c r="A2076">
        <v>1.4208512164860509</v>
      </c>
      <c r="B2076">
        <v>1.5790666758657079</v>
      </c>
      <c r="C2076">
        <v>0.66913767000000002</v>
      </c>
      <c r="D2076">
        <v>-9.5742738999999993E-2</v>
      </c>
      <c r="E2076">
        <v>0.82455308000000005</v>
      </c>
      <c r="F2076">
        <v>0.46554910999999999</v>
      </c>
      <c r="G2076">
        <v>0.69818634012890313</v>
      </c>
      <c r="H2076">
        <v>0.34509437999999998</v>
      </c>
      <c r="I2076">
        <v>1.2391669999999999</v>
      </c>
      <c r="J2076">
        <v>1.8042449</v>
      </c>
      <c r="K2076">
        <v>0.54990256000000004</v>
      </c>
      <c r="L2076">
        <v>1.1862147999999999</v>
      </c>
      <c r="M2076">
        <v>0.45664549999999998</v>
      </c>
      <c r="N2076">
        <v>1.0090793</v>
      </c>
    </row>
    <row r="2077" spans="1:14" x14ac:dyDescent="0.25">
      <c r="A2077">
        <v>-1.078122131769937</v>
      </c>
      <c r="B2077">
        <v>1.4208512164860509</v>
      </c>
      <c r="C2077">
        <v>0.57823184000000005</v>
      </c>
      <c r="D2077">
        <v>0.32530248</v>
      </c>
      <c r="E2077">
        <v>0.72512025000000002</v>
      </c>
      <c r="F2077">
        <v>0.36152045999999999</v>
      </c>
      <c r="G2077">
        <v>0.57102058817939538</v>
      </c>
      <c r="H2077">
        <v>0.68463993000000001</v>
      </c>
      <c r="I2077">
        <v>0.41445556</v>
      </c>
      <c r="J2077">
        <v>0.54720159999999995</v>
      </c>
      <c r="K2077">
        <v>0.87515160000000003</v>
      </c>
      <c r="L2077">
        <v>0.41328029999999999</v>
      </c>
      <c r="M2077">
        <v>0.59518910000000003</v>
      </c>
      <c r="N2077">
        <v>0.53860324999999998</v>
      </c>
    </row>
    <row r="2078" spans="1:14" x14ac:dyDescent="0.25">
      <c r="A2078">
        <v>3.7301458862603578</v>
      </c>
      <c r="B2078">
        <v>-1.078122131769937</v>
      </c>
      <c r="C2078">
        <v>0.69133732000000003</v>
      </c>
      <c r="D2078">
        <v>1.5399054000000001</v>
      </c>
      <c r="E2078">
        <v>0.90513865999999998</v>
      </c>
      <c r="F2078">
        <v>1.2998263999999999</v>
      </c>
      <c r="G2078">
        <v>0.65433578452822394</v>
      </c>
      <c r="H2078">
        <v>0.68463993000000001</v>
      </c>
      <c r="I2078">
        <v>0.82462215000000005</v>
      </c>
      <c r="J2078">
        <v>0.24050732999999999</v>
      </c>
      <c r="K2078">
        <v>0.86621040000000005</v>
      </c>
      <c r="L2078">
        <v>0.40493938000000002</v>
      </c>
      <c r="M2078">
        <v>0.46656882999999999</v>
      </c>
      <c r="N2078">
        <v>1.9410722</v>
      </c>
    </row>
    <row r="2079" spans="1:14" x14ac:dyDescent="0.25">
      <c r="A2079">
        <v>1.2606304194772371</v>
      </c>
      <c r="B2079">
        <v>3.7301458862603578</v>
      </c>
      <c r="C2079">
        <v>0.51230355000000005</v>
      </c>
      <c r="D2079">
        <v>2.2853317</v>
      </c>
      <c r="E2079">
        <v>0.55653659</v>
      </c>
      <c r="F2079">
        <v>1.0957612999999999</v>
      </c>
      <c r="G2079">
        <v>1.3572684762427829</v>
      </c>
      <c r="H2079">
        <v>0.68463993000000001</v>
      </c>
      <c r="I2079">
        <v>2.9791593999999999</v>
      </c>
      <c r="J2079">
        <v>3.3652929999999999</v>
      </c>
      <c r="K2079">
        <v>2.3427905999999998</v>
      </c>
      <c r="L2079">
        <v>2.2241354000000002</v>
      </c>
      <c r="M2079">
        <v>0.91172169999999997</v>
      </c>
      <c r="N2079">
        <v>3.4246525999999999</v>
      </c>
    </row>
    <row r="2080" spans="1:14" x14ac:dyDescent="0.25">
      <c r="A2080">
        <v>-9.1934937246002144E-2</v>
      </c>
      <c r="B2080">
        <v>1.2606304194772371</v>
      </c>
      <c r="C2080">
        <v>0.62744089999999997</v>
      </c>
      <c r="D2080">
        <v>0.59204073000000002</v>
      </c>
      <c r="E2080">
        <v>0.85004707999999995</v>
      </c>
      <c r="F2080">
        <v>0.59511289000000001</v>
      </c>
      <c r="G2080">
        <v>0.3974807361493029</v>
      </c>
      <c r="H2080">
        <v>0.68463993000000001</v>
      </c>
      <c r="I2080">
        <v>0.99383520000000003</v>
      </c>
      <c r="J2080">
        <v>1.8761458</v>
      </c>
      <c r="K2080">
        <v>1.6828055</v>
      </c>
      <c r="L2080">
        <v>0.11638134999999999</v>
      </c>
      <c r="M2080">
        <v>1.0293741000000001</v>
      </c>
      <c r="N2080">
        <v>0.58370005999999997</v>
      </c>
    </row>
    <row r="2081" spans="1:14" x14ac:dyDescent="0.25">
      <c r="A2081">
        <v>0.50866578676433427</v>
      </c>
      <c r="B2081">
        <v>-9.1934937246002144E-2</v>
      </c>
      <c r="C2081">
        <v>0.6716955</v>
      </c>
      <c r="D2081">
        <v>0.42765828</v>
      </c>
      <c r="E2081">
        <v>0.79271393999999995</v>
      </c>
      <c r="F2081">
        <v>0.72143849999999998</v>
      </c>
      <c r="G2081">
        <v>0.43597366089458811</v>
      </c>
      <c r="H2081">
        <v>0.67531779999999997</v>
      </c>
      <c r="I2081">
        <v>0.75236415999999995</v>
      </c>
      <c r="J2081">
        <v>1.3727815000000001</v>
      </c>
      <c r="K2081">
        <v>1.7020717000000001</v>
      </c>
      <c r="L2081">
        <v>0.72794305999999998</v>
      </c>
      <c r="M2081">
        <v>0.91319090000000003</v>
      </c>
      <c r="N2081">
        <v>1.1770343999999999</v>
      </c>
    </row>
    <row r="2082" spans="1:14" x14ac:dyDescent="0.25">
      <c r="A2082">
        <v>0.6447241527332479</v>
      </c>
      <c r="B2082">
        <v>0.50866578676433427</v>
      </c>
      <c r="C2082">
        <v>0.52904382000000005</v>
      </c>
      <c r="D2082">
        <v>0.12074274</v>
      </c>
      <c r="E2082">
        <v>0.58062157999999997</v>
      </c>
      <c r="F2082">
        <v>0.25352440999999998</v>
      </c>
      <c r="G2082">
        <v>0.40787646579603509</v>
      </c>
      <c r="H2082">
        <v>0.68463993000000001</v>
      </c>
      <c r="I2082">
        <v>0.96482389999999996</v>
      </c>
      <c r="J2082">
        <v>1.1034368000000001</v>
      </c>
      <c r="K2082">
        <v>1.4702725000000001</v>
      </c>
      <c r="L2082">
        <v>0.89221070000000002</v>
      </c>
      <c r="M2082">
        <v>0.82292926</v>
      </c>
      <c r="N2082">
        <v>0.62527317000000004</v>
      </c>
    </row>
    <row r="2083" spans="1:14" x14ac:dyDescent="0.25">
      <c r="A2083">
        <v>0.82019709165106203</v>
      </c>
      <c r="B2083">
        <v>0.6447241527332479</v>
      </c>
      <c r="C2083">
        <v>0.71516900999999999</v>
      </c>
      <c r="D2083">
        <v>0.2466449</v>
      </c>
      <c r="E2083">
        <v>0.88497022999999997</v>
      </c>
      <c r="F2083">
        <v>0.21432148000000001</v>
      </c>
      <c r="G2083">
        <v>0.42139874371900887</v>
      </c>
      <c r="H2083">
        <v>0.68463993000000001</v>
      </c>
      <c r="I2083">
        <v>0.39730585000000002</v>
      </c>
      <c r="J2083">
        <v>8.4926489999999997E-3</v>
      </c>
      <c r="K2083">
        <v>1.2440047999999999</v>
      </c>
      <c r="L2083">
        <v>0.84145939999999997</v>
      </c>
      <c r="M2083">
        <v>0.95131796999999996</v>
      </c>
      <c r="N2083">
        <v>0.31696605999999999</v>
      </c>
    </row>
    <row r="2084" spans="1:14" x14ac:dyDescent="0.25">
      <c r="A2084">
        <v>-0.2365878528808191</v>
      </c>
      <c r="B2084">
        <v>0.82019709165106203</v>
      </c>
      <c r="C2084">
        <v>0.66065247999999999</v>
      </c>
      <c r="D2084">
        <v>0.28597547000000001</v>
      </c>
      <c r="E2084">
        <v>0.72519783999999998</v>
      </c>
      <c r="F2084">
        <v>0.3760696</v>
      </c>
      <c r="G2084">
        <v>0.6520005924970329</v>
      </c>
      <c r="H2084">
        <v>0.34509437999999998</v>
      </c>
      <c r="I2084">
        <v>0.53543689999999999</v>
      </c>
      <c r="J2084">
        <v>1.3002823999999999</v>
      </c>
      <c r="K2084">
        <v>1.1724755</v>
      </c>
      <c r="L2084">
        <v>0.55827260000000001</v>
      </c>
      <c r="M2084">
        <v>0.93809670000000001</v>
      </c>
      <c r="N2084">
        <v>0.65032789999999996</v>
      </c>
    </row>
    <row r="2085" spans="1:14" x14ac:dyDescent="0.25">
      <c r="A2085">
        <v>-1.5904838394562189E-2</v>
      </c>
      <c r="B2085">
        <v>-0.2365878528808191</v>
      </c>
      <c r="C2085">
        <v>0.62988748000000006</v>
      </c>
      <c r="D2085">
        <v>0.55320331</v>
      </c>
      <c r="E2085">
        <v>0.82897812999999998</v>
      </c>
      <c r="F2085">
        <v>0.26149081000000002</v>
      </c>
      <c r="G2085">
        <v>0.37106253004050671</v>
      </c>
      <c r="H2085">
        <v>0.68463993000000001</v>
      </c>
      <c r="I2085">
        <v>0.74706309999999998</v>
      </c>
      <c r="J2085">
        <v>0.68079330000000005</v>
      </c>
      <c r="K2085">
        <v>1.2699091</v>
      </c>
      <c r="L2085">
        <v>0.75989854000000001</v>
      </c>
      <c r="M2085">
        <v>0.99400549999999999</v>
      </c>
      <c r="N2085">
        <v>0.70521562999999998</v>
      </c>
    </row>
    <row r="2086" spans="1:14" x14ac:dyDescent="0.25">
      <c r="A2086">
        <v>-0.45319280013123792</v>
      </c>
      <c r="B2086">
        <v>-1.5904838394562189E-2</v>
      </c>
      <c r="C2086">
        <v>0.64511713999999998</v>
      </c>
      <c r="D2086">
        <v>0.11368538</v>
      </c>
      <c r="E2086">
        <v>0.74877252999999999</v>
      </c>
      <c r="F2086">
        <v>0.33891716</v>
      </c>
      <c r="G2086">
        <v>0.20248802797391149</v>
      </c>
      <c r="H2086">
        <v>0.68463993000000001</v>
      </c>
      <c r="I2086">
        <v>0.37220037</v>
      </c>
      <c r="J2086">
        <v>0.72744953999999995</v>
      </c>
      <c r="K2086">
        <v>1.0749626000000001</v>
      </c>
      <c r="L2086">
        <v>0.31157552999999999</v>
      </c>
      <c r="M2086">
        <v>0.83185450000000005</v>
      </c>
      <c r="N2086">
        <v>0.95757603999999996</v>
      </c>
    </row>
    <row r="2087" spans="1:14" x14ac:dyDescent="0.25">
      <c r="A2087">
        <v>-0.1219428984204517</v>
      </c>
      <c r="B2087">
        <v>-0.45319280013123792</v>
      </c>
      <c r="C2087">
        <v>0.66146570999999998</v>
      </c>
      <c r="D2087">
        <v>0.27724196000000001</v>
      </c>
      <c r="E2087">
        <v>0.77167547999999997</v>
      </c>
      <c r="F2087">
        <v>6.1868008000000002E-2</v>
      </c>
      <c r="G2087">
        <v>0.44527618783357559</v>
      </c>
      <c r="H2087">
        <v>0.34509437999999998</v>
      </c>
      <c r="I2087">
        <v>0.92145306000000005</v>
      </c>
      <c r="J2087">
        <v>1.1741284999999999</v>
      </c>
      <c r="K2087">
        <v>0.87261900000000003</v>
      </c>
      <c r="L2087">
        <v>0.34881899999999999</v>
      </c>
      <c r="M2087">
        <v>0.63825699999999996</v>
      </c>
      <c r="N2087">
        <v>0.18863402000000001</v>
      </c>
    </row>
    <row r="2088" spans="1:14" x14ac:dyDescent="0.25">
      <c r="A2088">
        <v>0.46025148777200853</v>
      </c>
      <c r="B2088">
        <v>-0.1219428984204517</v>
      </c>
      <c r="C2088">
        <v>0.68011295999999999</v>
      </c>
      <c r="D2088">
        <v>0.32083298999999998</v>
      </c>
      <c r="E2088">
        <v>0.84092381000000005</v>
      </c>
      <c r="F2088">
        <v>0.67788614999999997</v>
      </c>
      <c r="G2088">
        <v>0.37139472576193128</v>
      </c>
      <c r="H2088">
        <v>0.68463993000000001</v>
      </c>
      <c r="I2088">
        <v>-0.27108198</v>
      </c>
      <c r="J2088">
        <v>-0.15879357</v>
      </c>
      <c r="K2088">
        <v>0.32930135999999999</v>
      </c>
      <c r="L2088">
        <v>-8.4943500000000005E-2</v>
      </c>
      <c r="M2088">
        <v>0.70777959999999995</v>
      </c>
      <c r="N2088">
        <v>-0.26544097</v>
      </c>
    </row>
    <row r="2089" spans="1:14" x14ac:dyDescent="0.25">
      <c r="A2089">
        <v>-0.93544105528832544</v>
      </c>
      <c r="B2089">
        <v>0.46025148777200853</v>
      </c>
      <c r="C2089">
        <v>0.63611921000000005</v>
      </c>
      <c r="D2089">
        <v>0.10146301000000001</v>
      </c>
      <c r="E2089">
        <v>0.78456683999999999</v>
      </c>
      <c r="F2089">
        <v>0.18179139</v>
      </c>
      <c r="G2089">
        <v>0.3333759735430572</v>
      </c>
      <c r="H2089">
        <v>0.64857894000000005</v>
      </c>
      <c r="I2089">
        <v>0.21960282</v>
      </c>
      <c r="J2089">
        <v>0.24275811</v>
      </c>
      <c r="K2089">
        <v>0.30083472</v>
      </c>
      <c r="L2089">
        <v>0.10203886</v>
      </c>
      <c r="M2089">
        <v>0.33130133</v>
      </c>
      <c r="N2089">
        <v>0.12938991</v>
      </c>
    </row>
    <row r="2090" spans="1:14" x14ac:dyDescent="0.25">
      <c r="A2090">
        <v>1.4546114777116199</v>
      </c>
      <c r="B2090">
        <v>-0.93544105528832544</v>
      </c>
      <c r="C2090">
        <v>0.67162228999999996</v>
      </c>
      <c r="D2090">
        <v>0.80103325000000003</v>
      </c>
      <c r="E2090">
        <v>0.85486192999999999</v>
      </c>
      <c r="F2090">
        <v>0.85826736999999997</v>
      </c>
      <c r="G2090">
        <v>0.87686057628644032</v>
      </c>
      <c r="H2090">
        <v>0.34509437999999998</v>
      </c>
      <c r="I2090">
        <v>0.97792610000000002</v>
      </c>
      <c r="J2090">
        <v>1.0750556</v>
      </c>
      <c r="K2090">
        <v>0.22728200000000001</v>
      </c>
      <c r="L2090">
        <v>0.45161973999999999</v>
      </c>
      <c r="M2090">
        <v>0.114298</v>
      </c>
      <c r="N2090">
        <v>0.41962385000000002</v>
      </c>
    </row>
    <row r="2091" spans="1:14" x14ac:dyDescent="0.25">
      <c r="A2091">
        <v>0.28916286453582918</v>
      </c>
      <c r="B2091">
        <v>1.4546114777116199</v>
      </c>
      <c r="C2091">
        <v>0.61000023000000003</v>
      </c>
      <c r="D2091">
        <v>-8.7924742E-2</v>
      </c>
      <c r="E2091">
        <v>0.74318280000000003</v>
      </c>
      <c r="F2091">
        <v>0.38459021999999998</v>
      </c>
      <c r="G2091">
        <v>0.67585648905917328</v>
      </c>
      <c r="H2091">
        <v>0.63652085999999997</v>
      </c>
      <c r="I2091">
        <v>1.0200503000000001</v>
      </c>
      <c r="J2091">
        <v>0.72894329999999996</v>
      </c>
      <c r="K2091">
        <v>0.36289525</v>
      </c>
      <c r="L2091">
        <v>0.73992205</v>
      </c>
      <c r="M2091">
        <v>0.29288684999999998</v>
      </c>
      <c r="N2091">
        <v>1.0884278000000001</v>
      </c>
    </row>
    <row r="2092" spans="1:14" x14ac:dyDescent="0.25">
      <c r="A2092">
        <v>-1.4102654274596449</v>
      </c>
      <c r="B2092">
        <v>0.28916286453582918</v>
      </c>
      <c r="C2092">
        <v>0.62836181000000002</v>
      </c>
      <c r="D2092">
        <v>0.18561815000000001</v>
      </c>
      <c r="E2092">
        <v>0.80816734000000001</v>
      </c>
      <c r="F2092">
        <v>0.12775263000000001</v>
      </c>
      <c r="G2092">
        <v>0.3691200399151735</v>
      </c>
      <c r="H2092">
        <v>0.65258760000000005</v>
      </c>
      <c r="I2092">
        <v>0.17145895999999999</v>
      </c>
      <c r="J2092">
        <v>0.71284029999999998</v>
      </c>
      <c r="K2092">
        <v>0.34409010000000001</v>
      </c>
      <c r="L2092">
        <v>-0.17877050999999999</v>
      </c>
      <c r="M2092">
        <v>0.26990016999999999</v>
      </c>
      <c r="N2092">
        <v>6.838523E-3</v>
      </c>
    </row>
    <row r="2093" spans="1:14" x14ac:dyDescent="0.25">
      <c r="A2093">
        <v>0.63062808226018219</v>
      </c>
      <c r="B2093">
        <v>-1.4102654274596449</v>
      </c>
      <c r="C2093">
        <v>0.69173203999999999</v>
      </c>
      <c r="D2093">
        <v>1.3836499</v>
      </c>
      <c r="E2093">
        <v>0.86173299000000003</v>
      </c>
      <c r="F2093">
        <v>2.8582225999999999</v>
      </c>
      <c r="G2093">
        <v>2.2740064150935759</v>
      </c>
      <c r="H2093">
        <v>0.34509437999999998</v>
      </c>
      <c r="I2093">
        <v>0.6092822</v>
      </c>
      <c r="J2093">
        <v>0.70847360000000004</v>
      </c>
      <c r="K2093">
        <v>0.2795974</v>
      </c>
      <c r="L2093">
        <v>0.26131529999999997</v>
      </c>
      <c r="M2093">
        <v>8.0653354999999996E-2</v>
      </c>
      <c r="N2093">
        <v>1.2027775999999999</v>
      </c>
    </row>
    <row r="2094" spans="1:14" x14ac:dyDescent="0.25">
      <c r="A2094">
        <v>-1.149676422091918</v>
      </c>
      <c r="B2094">
        <v>0.63062808226018219</v>
      </c>
      <c r="C2094">
        <v>0.58795147000000003</v>
      </c>
      <c r="D2094">
        <v>1.0263622999999999</v>
      </c>
      <c r="E2094">
        <v>0.67976804999999996</v>
      </c>
      <c r="F2094">
        <v>0.63616998000000002</v>
      </c>
      <c r="G2094">
        <v>0.62466840912818689</v>
      </c>
      <c r="H2094">
        <v>0.34509437999999998</v>
      </c>
      <c r="I2094">
        <v>6.2477242000000002E-2</v>
      </c>
      <c r="J2094">
        <v>-0.41333333</v>
      </c>
      <c r="K2094">
        <v>0.33345979999999997</v>
      </c>
      <c r="L2094">
        <v>0.15845954000000001</v>
      </c>
      <c r="M2094">
        <v>6.4238950000000003E-2</v>
      </c>
      <c r="N2094">
        <v>0.20533799</v>
      </c>
    </row>
    <row r="2095" spans="1:14" x14ac:dyDescent="0.25">
      <c r="A2095">
        <v>2.6776429037621572</v>
      </c>
      <c r="B2095">
        <v>-1.149676422091918</v>
      </c>
      <c r="C2095">
        <v>0.71329670999999994</v>
      </c>
      <c r="D2095">
        <v>1.0456529000000001</v>
      </c>
      <c r="E2095">
        <v>0.91225403999999999</v>
      </c>
      <c r="F2095">
        <v>0.92892056000000001</v>
      </c>
      <c r="G2095">
        <v>1.579325646716127</v>
      </c>
      <c r="H2095">
        <v>0.34509437999999998</v>
      </c>
      <c r="I2095">
        <v>5.9308127000000002E-2</v>
      </c>
      <c r="J2095">
        <v>-0.60113190000000005</v>
      </c>
      <c r="K2095">
        <v>7.9563480000000006E-2</v>
      </c>
      <c r="L2095">
        <v>8.612003E-2</v>
      </c>
      <c r="M2095">
        <v>-2.2185743000000001E-2</v>
      </c>
      <c r="N2095">
        <v>1.1656563</v>
      </c>
    </row>
    <row r="2096" spans="1:14" x14ac:dyDescent="0.25">
      <c r="A2096">
        <v>-0.60592849394284509</v>
      </c>
      <c r="B2096">
        <v>2.6776429037621572</v>
      </c>
      <c r="C2096">
        <v>0.63050905000000002</v>
      </c>
      <c r="D2096">
        <v>0.74538590999999998</v>
      </c>
      <c r="E2096">
        <v>0.76841051999999999</v>
      </c>
      <c r="F2096">
        <v>0.98079432</v>
      </c>
      <c r="G2096">
        <v>1.234515521605084</v>
      </c>
      <c r="H2096">
        <v>0.34509437999999998</v>
      </c>
      <c r="I2096">
        <v>2.5020294000000001</v>
      </c>
      <c r="J2096">
        <v>4.2935359999999996</v>
      </c>
      <c r="K2096">
        <v>1.4786151999999999</v>
      </c>
      <c r="L2096">
        <v>1.5580369999999999</v>
      </c>
      <c r="M2096">
        <v>0.29683435000000002</v>
      </c>
      <c r="N2096">
        <v>3.087488</v>
      </c>
    </row>
    <row r="2097" spans="1:14" x14ac:dyDescent="0.25">
      <c r="A2097">
        <v>1.1178482893441379</v>
      </c>
      <c r="B2097">
        <v>-0.60592849394284509</v>
      </c>
      <c r="C2097">
        <v>0.60055840000000005</v>
      </c>
      <c r="D2097">
        <v>0.53672763000000001</v>
      </c>
      <c r="E2097">
        <v>0.80252495999999995</v>
      </c>
      <c r="F2097">
        <v>0.95539883000000003</v>
      </c>
      <c r="G2097">
        <v>0.57273260675776849</v>
      </c>
      <c r="H2097">
        <v>0.34509437999999998</v>
      </c>
      <c r="I2097">
        <v>0.75360910000000003</v>
      </c>
      <c r="J2097">
        <v>1.0624062999999999</v>
      </c>
      <c r="K2097">
        <v>0.5253234</v>
      </c>
      <c r="L2097">
        <v>4.6888514999999997E-3</v>
      </c>
      <c r="M2097">
        <v>0.28000644000000002</v>
      </c>
      <c r="N2097">
        <v>1.4727124</v>
      </c>
    </row>
    <row r="2098" spans="1:14" x14ac:dyDescent="0.25">
      <c r="A2098">
        <v>0.47747252292312448</v>
      </c>
      <c r="B2098">
        <v>1.1178482893441379</v>
      </c>
      <c r="C2098">
        <v>0.64647376000000001</v>
      </c>
      <c r="D2098">
        <v>5.3387100999999999E-2</v>
      </c>
      <c r="E2098">
        <v>0.82494049000000003</v>
      </c>
      <c r="F2098">
        <v>0.48656289000000003</v>
      </c>
      <c r="G2098">
        <v>0.42578714858728128</v>
      </c>
      <c r="H2098">
        <v>0.68463993000000001</v>
      </c>
      <c r="I2098">
        <v>0.24950169999999999</v>
      </c>
      <c r="J2098">
        <v>-0.87607250000000003</v>
      </c>
      <c r="K2098">
        <v>0.80987980000000004</v>
      </c>
      <c r="L2098">
        <v>1.2095028999999999</v>
      </c>
      <c r="M2098">
        <v>0.40691566000000001</v>
      </c>
      <c r="N2098">
        <v>0.72659134999999997</v>
      </c>
    </row>
    <row r="2099" spans="1:14" x14ac:dyDescent="0.25">
      <c r="A2099">
        <v>0.14869555925302891</v>
      </c>
      <c r="B2099">
        <v>0.47747252292312448</v>
      </c>
      <c r="C2099">
        <v>0.55441030000000002</v>
      </c>
      <c r="D2099">
        <v>0.16186157000000001</v>
      </c>
      <c r="E2099">
        <v>0.61109133000000004</v>
      </c>
      <c r="F2099">
        <v>0.22534354000000001</v>
      </c>
      <c r="G2099">
        <v>0.2480254680848728</v>
      </c>
      <c r="H2099">
        <v>0.34509437999999998</v>
      </c>
      <c r="I2099">
        <v>-0.26406583</v>
      </c>
      <c r="J2099">
        <v>-0.219857</v>
      </c>
      <c r="K2099">
        <v>0.94766209999999995</v>
      </c>
      <c r="L2099">
        <v>0.40930860000000002</v>
      </c>
      <c r="M2099">
        <v>0.40827363999999999</v>
      </c>
      <c r="N2099">
        <v>0.29176511999999999</v>
      </c>
    </row>
    <row r="2100" spans="1:14" x14ac:dyDescent="0.25">
      <c r="A2100">
        <v>-1.8112278544246121</v>
      </c>
      <c r="B2100">
        <v>0.14869555925302891</v>
      </c>
      <c r="C2100">
        <v>0.71962230000000005</v>
      </c>
      <c r="D2100">
        <v>0.18364485</v>
      </c>
      <c r="E2100">
        <v>0.9555053</v>
      </c>
      <c r="F2100">
        <v>1.3101943E-2</v>
      </c>
      <c r="G2100">
        <v>0.3225193672240661</v>
      </c>
      <c r="H2100">
        <v>0.68463993000000001</v>
      </c>
      <c r="I2100">
        <v>0.30876504999999999</v>
      </c>
      <c r="J2100">
        <v>0.28229535</v>
      </c>
      <c r="K2100">
        <v>0.76093124999999995</v>
      </c>
      <c r="L2100">
        <v>0.45165387000000001</v>
      </c>
      <c r="M2100">
        <v>0.50159602999999997</v>
      </c>
      <c r="N2100">
        <v>0.32041120000000001</v>
      </c>
    </row>
    <row r="2101" spans="1:14" x14ac:dyDescent="0.25">
      <c r="A2101">
        <v>2.6925473946428502</v>
      </c>
      <c r="B2101">
        <v>-1.8112278544246121</v>
      </c>
      <c r="C2101">
        <v>0.64049659999999997</v>
      </c>
      <c r="D2101">
        <v>2.7120365999999998</v>
      </c>
      <c r="E2101">
        <v>0.68068508999999999</v>
      </c>
      <c r="F2101">
        <v>3.1696608999999998</v>
      </c>
      <c r="G2101">
        <v>3.3837666089518672</v>
      </c>
      <c r="H2101">
        <v>0.34509437999999998</v>
      </c>
      <c r="I2101">
        <v>1.754216</v>
      </c>
      <c r="J2101">
        <v>1.5347017999999999</v>
      </c>
      <c r="K2101">
        <v>0.48326200000000002</v>
      </c>
      <c r="L2101">
        <v>1.2134434000000001</v>
      </c>
      <c r="M2101">
        <v>0.19229402000000001</v>
      </c>
      <c r="N2101">
        <v>2.9771276000000002</v>
      </c>
    </row>
    <row r="2102" spans="1:14" x14ac:dyDescent="0.25">
      <c r="A2102">
        <v>-0.19489224543923231</v>
      </c>
      <c r="B2102">
        <v>0.11394597101547239</v>
      </c>
      <c r="C2102">
        <v>0.66932904999999998</v>
      </c>
      <c r="D2102">
        <v>7.9674431000000004E-2</v>
      </c>
      <c r="E2102">
        <v>0.81828299999999998</v>
      </c>
      <c r="F2102">
        <v>0.17278038000000001</v>
      </c>
      <c r="G2102">
        <v>0.1908641948426327</v>
      </c>
      <c r="H2102">
        <v>0.69542300000000001</v>
      </c>
      <c r="I2102">
        <v>4.9853920000000003E-2</v>
      </c>
      <c r="J2102">
        <v>0.60670310000000005</v>
      </c>
      <c r="K2102">
        <v>5.1021576000000001E-5</v>
      </c>
      <c r="L2102">
        <v>0.20466736999999999</v>
      </c>
      <c r="M2102">
        <v>0.30049345</v>
      </c>
      <c r="N2102">
        <v>2.7010455999999999E-2</v>
      </c>
    </row>
    <row r="2103" spans="1:14" x14ac:dyDescent="0.25">
      <c r="A2103">
        <v>2.292843398078392</v>
      </c>
      <c r="B2103">
        <v>-0.19489224543923231</v>
      </c>
      <c r="C2103">
        <v>0.64327944000000004</v>
      </c>
      <c r="D2103">
        <v>0.15835651000000001</v>
      </c>
      <c r="E2103">
        <v>0.79680001</v>
      </c>
      <c r="F2103">
        <v>0.12888299</v>
      </c>
      <c r="G2103">
        <v>0.26130288113853389</v>
      </c>
      <c r="H2103">
        <v>0.69542300000000001</v>
      </c>
      <c r="I2103">
        <v>-9.6682390000000007E-2</v>
      </c>
      <c r="J2103">
        <v>-7.8333689999999997E-3</v>
      </c>
      <c r="K2103">
        <v>-5.5370033000000001E-3</v>
      </c>
      <c r="L2103">
        <v>-0.14877364000000001</v>
      </c>
      <c r="M2103">
        <v>0.36035531999999998</v>
      </c>
      <c r="N2103">
        <v>-0.112360366</v>
      </c>
    </row>
    <row r="2104" spans="1:14" x14ac:dyDescent="0.25">
      <c r="A2104">
        <v>3.3840417058188592</v>
      </c>
      <c r="B2104">
        <v>2.292843398078392</v>
      </c>
      <c r="C2104">
        <v>0.60446423000000005</v>
      </c>
      <c r="D2104">
        <v>2.9880955999999999</v>
      </c>
      <c r="E2104">
        <v>0.78426580000000001</v>
      </c>
      <c r="F2104">
        <v>1.9288369999999999</v>
      </c>
      <c r="G2104">
        <v>2.2487421659932139</v>
      </c>
      <c r="H2104">
        <v>0.69542300000000001</v>
      </c>
      <c r="I2104">
        <v>0.77393460000000003</v>
      </c>
      <c r="J2104">
        <v>0.23407067000000001</v>
      </c>
      <c r="K2104">
        <v>1.7165703000000001</v>
      </c>
      <c r="L2104">
        <v>1.2918783</v>
      </c>
      <c r="M2104">
        <v>0.37212810000000002</v>
      </c>
      <c r="N2104">
        <v>1.6869026</v>
      </c>
    </row>
    <row r="2105" spans="1:14" x14ac:dyDescent="0.25">
      <c r="A2105">
        <v>0.1142377361260576</v>
      </c>
      <c r="B2105">
        <v>3.3840417058188592</v>
      </c>
      <c r="C2105">
        <v>0.56014781000000002</v>
      </c>
      <c r="D2105">
        <v>0.25315286999999997</v>
      </c>
      <c r="E2105">
        <v>0.73548027999999999</v>
      </c>
      <c r="F2105">
        <v>0.86752594000000005</v>
      </c>
      <c r="G2105">
        <v>1.6015680404741419</v>
      </c>
      <c r="H2105">
        <v>0.69542300000000001</v>
      </c>
      <c r="I2105">
        <v>1.5813493999999999</v>
      </c>
      <c r="J2105">
        <v>1.1199711999999999</v>
      </c>
      <c r="K2105">
        <v>0.64066314999999996</v>
      </c>
      <c r="L2105">
        <v>1.5620432</v>
      </c>
      <c r="M2105">
        <v>0.64662962999999996</v>
      </c>
      <c r="N2105">
        <v>0.849962</v>
      </c>
    </row>
    <row r="2106" spans="1:14" x14ac:dyDescent="0.25">
      <c r="A2106">
        <v>2.2122922301517032</v>
      </c>
      <c r="B2106">
        <v>0.1142377361260576</v>
      </c>
      <c r="C2106">
        <v>0.61303505999999997</v>
      </c>
      <c r="D2106">
        <v>0.46753032999999999</v>
      </c>
      <c r="E2106">
        <v>0.80437075999999996</v>
      </c>
      <c r="F2106">
        <v>0.50534146000000002</v>
      </c>
      <c r="G2106">
        <v>0.26020109338123432</v>
      </c>
      <c r="H2106">
        <v>0.69542300000000001</v>
      </c>
      <c r="I2106">
        <v>-0.20358693999999999</v>
      </c>
      <c r="J2106">
        <v>0.15460779999999999</v>
      </c>
      <c r="K2106">
        <v>0.49448639999999999</v>
      </c>
      <c r="L2106">
        <v>0.43211840000000001</v>
      </c>
      <c r="M2106">
        <v>0.65964924999999996</v>
      </c>
      <c r="N2106">
        <v>0.54312265000000004</v>
      </c>
    </row>
    <row r="2107" spans="1:14" x14ac:dyDescent="0.25">
      <c r="A2107">
        <v>2.8860291214273528</v>
      </c>
      <c r="B2107">
        <v>2.2122922301517032</v>
      </c>
      <c r="C2107">
        <v>0.52870941000000005</v>
      </c>
      <c r="D2107">
        <v>3.5532878000000001</v>
      </c>
      <c r="E2107">
        <v>0.59625806000000003</v>
      </c>
      <c r="F2107">
        <v>2.0489594000000002</v>
      </c>
      <c r="G2107">
        <v>1.955944443470669</v>
      </c>
      <c r="H2107">
        <v>0.69542300000000001</v>
      </c>
      <c r="I2107">
        <v>1.8642034999999999</v>
      </c>
      <c r="J2107">
        <v>2.0063689</v>
      </c>
      <c r="K2107">
        <v>1.1641009</v>
      </c>
      <c r="L2107">
        <v>2.0663969999999998</v>
      </c>
      <c r="M2107">
        <v>0.87559956000000005</v>
      </c>
      <c r="N2107">
        <v>1.1554129</v>
      </c>
    </row>
    <row r="2108" spans="1:14" x14ac:dyDescent="0.25">
      <c r="A2108">
        <v>-4.3024407027505873E-2</v>
      </c>
      <c r="B2108">
        <v>2.8860291214273528</v>
      </c>
      <c r="C2108">
        <v>0.57961940999999995</v>
      </c>
      <c r="D2108">
        <v>0.79692300999999999</v>
      </c>
      <c r="E2108">
        <v>0.69230029999999998</v>
      </c>
      <c r="F2108">
        <v>1.0832554999999999</v>
      </c>
      <c r="G2108">
        <v>1.893707549863846</v>
      </c>
      <c r="H2108">
        <v>0.69542300000000001</v>
      </c>
      <c r="I2108">
        <v>1.5751544</v>
      </c>
      <c r="J2108">
        <v>1.0850778999999999</v>
      </c>
      <c r="K2108">
        <v>0.76750910000000006</v>
      </c>
      <c r="L2108">
        <v>1.991709</v>
      </c>
      <c r="M2108">
        <v>1.1092324</v>
      </c>
      <c r="N2108">
        <v>1.4476967999999999</v>
      </c>
    </row>
    <row r="2109" spans="1:14" x14ac:dyDescent="0.25">
      <c r="A2109">
        <v>-2.1310570561513011</v>
      </c>
      <c r="B2109">
        <v>-4.3024407027505873E-2</v>
      </c>
      <c r="C2109">
        <v>0.70701546999999998</v>
      </c>
      <c r="D2109">
        <v>0.25314238999999999</v>
      </c>
      <c r="E2109">
        <v>0.84507116999999998</v>
      </c>
      <c r="F2109">
        <v>0.51399797999999997</v>
      </c>
      <c r="G2109">
        <v>0.32724068274497381</v>
      </c>
      <c r="H2109">
        <v>0.69542300000000001</v>
      </c>
      <c r="I2109">
        <v>0.22221874999999999</v>
      </c>
      <c r="J2109">
        <v>0.11114323</v>
      </c>
      <c r="K2109">
        <v>1.5997385</v>
      </c>
      <c r="L2109">
        <v>0.95205240000000002</v>
      </c>
      <c r="M2109">
        <v>1.1241276</v>
      </c>
      <c r="N2109">
        <v>0.69033116000000005</v>
      </c>
    </row>
    <row r="2110" spans="1:14" x14ac:dyDescent="0.25">
      <c r="A2110">
        <v>4.2232900238673254</v>
      </c>
      <c r="B2110">
        <v>-2.1310570561513011</v>
      </c>
      <c r="C2110">
        <v>0.62920343000000001</v>
      </c>
      <c r="D2110">
        <v>3.9864136000000001</v>
      </c>
      <c r="E2110">
        <v>0.67523907999999999</v>
      </c>
      <c r="F2110">
        <v>3.1263299</v>
      </c>
      <c r="G2110">
        <v>2.9810585629026658</v>
      </c>
      <c r="H2110">
        <v>0.69542300000000001</v>
      </c>
      <c r="I2110">
        <v>1.234572</v>
      </c>
      <c r="J2110">
        <v>0.58332145000000002</v>
      </c>
      <c r="K2110">
        <v>0.48274073000000001</v>
      </c>
      <c r="L2110">
        <v>1.6690670999999999</v>
      </c>
      <c r="M2110">
        <v>0.92574199999999995</v>
      </c>
      <c r="N2110">
        <v>0.52386147000000005</v>
      </c>
    </row>
    <row r="2111" spans="1:14" x14ac:dyDescent="0.25">
      <c r="A2111">
        <v>-6.0321402514632166E-3</v>
      </c>
      <c r="B2111">
        <v>4.2232900238673254</v>
      </c>
      <c r="C2111">
        <v>0.5876654</v>
      </c>
      <c r="D2111">
        <v>0.22767391000000001</v>
      </c>
      <c r="E2111">
        <v>0.68276618</v>
      </c>
      <c r="F2111">
        <v>0.94653472000000005</v>
      </c>
      <c r="G2111">
        <v>0.5731220889618629</v>
      </c>
      <c r="H2111">
        <v>0.69542300000000001</v>
      </c>
      <c r="I2111">
        <v>0.82310850000000002</v>
      </c>
      <c r="J2111">
        <v>0.72893536000000003</v>
      </c>
      <c r="K2111">
        <v>0.70243420000000001</v>
      </c>
      <c r="L2111">
        <v>1.7121841</v>
      </c>
      <c r="M2111">
        <v>1.3968712999999999</v>
      </c>
      <c r="N2111">
        <v>2.0100739999999999</v>
      </c>
    </row>
    <row r="2112" spans="1:14" x14ac:dyDescent="0.25">
      <c r="A2112">
        <v>-0.74469221158943122</v>
      </c>
      <c r="B2112">
        <v>-6.0321402514632166E-3</v>
      </c>
      <c r="C2112">
        <v>0.72157985999999996</v>
      </c>
      <c r="D2112">
        <v>0.65061058999999999</v>
      </c>
      <c r="E2112">
        <v>0.87159905000000004</v>
      </c>
      <c r="F2112">
        <v>0.48567750999999998</v>
      </c>
      <c r="G2112">
        <v>0.42949880699318288</v>
      </c>
      <c r="H2112">
        <v>0.69542300000000001</v>
      </c>
      <c r="I2112">
        <v>1.7560454999999999</v>
      </c>
      <c r="J2112">
        <v>1.361969</v>
      </c>
      <c r="K2112">
        <v>1.1238710000000001</v>
      </c>
      <c r="L2112">
        <v>1.0422456</v>
      </c>
      <c r="M2112">
        <v>1.363904</v>
      </c>
      <c r="N2112">
        <v>1.1745673000000001</v>
      </c>
    </row>
    <row r="2113" spans="1:14" x14ac:dyDescent="0.25">
      <c r="A2113">
        <v>0.66293438407397076</v>
      </c>
      <c r="B2113">
        <v>-0.74469221158943122</v>
      </c>
      <c r="C2113">
        <v>0.66588079</v>
      </c>
      <c r="D2113">
        <v>0.50921453999999999</v>
      </c>
      <c r="E2113">
        <v>0.82905580999999995</v>
      </c>
      <c r="F2113">
        <v>0.37350449000000002</v>
      </c>
      <c r="G2113">
        <v>0.47431495832504711</v>
      </c>
      <c r="H2113">
        <v>0.69542300000000001</v>
      </c>
      <c r="I2113">
        <v>-0.71995925999999999</v>
      </c>
      <c r="J2113">
        <v>-1.0640996</v>
      </c>
      <c r="K2113">
        <v>0.56662509999999999</v>
      </c>
      <c r="L2113">
        <v>0.68876283999999999</v>
      </c>
      <c r="M2113">
        <v>1.2725788</v>
      </c>
      <c r="N2113">
        <v>6.2130869999999998E-2</v>
      </c>
    </row>
    <row r="2114" spans="1:14" x14ac:dyDescent="0.25">
      <c r="A2114">
        <v>0.29169132108825457</v>
      </c>
      <c r="B2114">
        <v>0.66293438407397076</v>
      </c>
      <c r="C2114">
        <v>0.50115860999999995</v>
      </c>
      <c r="D2114">
        <v>0.16303057000000001</v>
      </c>
      <c r="E2114">
        <v>0.54105387000000005</v>
      </c>
      <c r="F2114">
        <v>0.22304631</v>
      </c>
      <c r="G2114">
        <v>0.45394615218429568</v>
      </c>
      <c r="H2114">
        <v>0.69542300000000001</v>
      </c>
      <c r="I2114">
        <v>-0.82656770000000002</v>
      </c>
      <c r="J2114">
        <v>-0.8771333</v>
      </c>
      <c r="K2114">
        <v>0.24025977000000001</v>
      </c>
      <c r="L2114">
        <v>-4.1558563999999999E-2</v>
      </c>
      <c r="M2114">
        <v>1.1243787999999999</v>
      </c>
      <c r="N2114">
        <v>-7.567227E-2</v>
      </c>
    </row>
    <row r="2115" spans="1:14" x14ac:dyDescent="0.25">
      <c r="A2115">
        <v>0.68576942777708405</v>
      </c>
      <c r="B2115">
        <v>0.29169132108825457</v>
      </c>
      <c r="C2115">
        <v>0.76350309000000005</v>
      </c>
      <c r="D2115">
        <v>0.18833712</v>
      </c>
      <c r="E2115">
        <v>0.95467188000000003</v>
      </c>
      <c r="F2115">
        <v>0.18164216</v>
      </c>
      <c r="G2115">
        <v>0.2942600338243494</v>
      </c>
      <c r="H2115">
        <v>0.69542300000000001</v>
      </c>
      <c r="I2115">
        <v>-6.5412339999999999E-2</v>
      </c>
      <c r="J2115">
        <v>-0.50759620000000005</v>
      </c>
      <c r="K2115">
        <v>0.10556346</v>
      </c>
      <c r="L2115">
        <v>0.24652051999999999</v>
      </c>
      <c r="M2115">
        <v>0.79639709999999997</v>
      </c>
      <c r="N2115">
        <v>-1.4249682E-2</v>
      </c>
    </row>
    <row r="2116" spans="1:14" x14ac:dyDescent="0.25">
      <c r="A2116">
        <v>-0.2752758441340698</v>
      </c>
      <c r="B2116">
        <v>0.68576942777708405</v>
      </c>
      <c r="C2116">
        <v>0.64013348999999997</v>
      </c>
      <c r="D2116">
        <v>0.27291784000000002</v>
      </c>
      <c r="E2116">
        <v>0.70529277999999995</v>
      </c>
      <c r="F2116">
        <v>0.50699709000000004</v>
      </c>
      <c r="G2116">
        <v>0.75435751300656084</v>
      </c>
      <c r="H2116">
        <v>0.23954075999999999</v>
      </c>
      <c r="I2116">
        <v>0.42572743000000002</v>
      </c>
      <c r="J2116">
        <v>1.1766266999999999</v>
      </c>
      <c r="K2116">
        <v>-8.1882120000000003E-2</v>
      </c>
      <c r="L2116">
        <v>0.11561826</v>
      </c>
      <c r="M2116">
        <v>0.83321440000000002</v>
      </c>
      <c r="N2116">
        <v>0.20740892</v>
      </c>
    </row>
    <row r="2117" spans="1:14" x14ac:dyDescent="0.25">
      <c r="A2117">
        <v>1.3262245269377031</v>
      </c>
      <c r="B2117">
        <v>-0.2752758441340698</v>
      </c>
      <c r="C2117">
        <v>0.61292102999999998</v>
      </c>
      <c r="D2117">
        <v>0.52014223999999998</v>
      </c>
      <c r="E2117">
        <v>0.85199941000000001</v>
      </c>
      <c r="F2117">
        <v>0.27941598000000001</v>
      </c>
      <c r="G2117">
        <v>5.32386297013418E-2</v>
      </c>
      <c r="H2117">
        <v>0.69542300000000001</v>
      </c>
      <c r="I2117">
        <v>-0.22863169999999999</v>
      </c>
      <c r="J2117">
        <v>-0.59704804</v>
      </c>
      <c r="K2117">
        <v>0.41832673999999997</v>
      </c>
      <c r="L2117">
        <v>-0.59528859999999995</v>
      </c>
      <c r="M2117">
        <v>0.59278560000000002</v>
      </c>
      <c r="N2117">
        <v>-0.27964582999999998</v>
      </c>
    </row>
    <row r="2118" spans="1:14" x14ac:dyDescent="0.25">
      <c r="A2118">
        <v>-0.34254189141352409</v>
      </c>
      <c r="B2118">
        <v>1.3262245269377031</v>
      </c>
      <c r="C2118">
        <v>0.63088372999999998</v>
      </c>
      <c r="D2118">
        <v>0.48729932999999998</v>
      </c>
      <c r="E2118">
        <v>0.73325843999999996</v>
      </c>
      <c r="F2118">
        <v>0.31733435999999998</v>
      </c>
      <c r="G2118">
        <v>0.76822225674566091</v>
      </c>
      <c r="H2118">
        <v>0.69542300000000001</v>
      </c>
      <c r="I2118">
        <v>1.3306545000000001</v>
      </c>
      <c r="J2118">
        <v>1.2652095999999999</v>
      </c>
      <c r="K2118">
        <v>1.0219872000000001</v>
      </c>
      <c r="L2118">
        <v>1.1411222999999999</v>
      </c>
      <c r="M2118">
        <v>0.48485445999999999</v>
      </c>
      <c r="N2118">
        <v>1.0435270999999999</v>
      </c>
    </row>
    <row r="2119" spans="1:14" x14ac:dyDescent="0.25">
      <c r="A2119">
        <v>1.194497649106196</v>
      </c>
      <c r="B2119">
        <v>-0.34254189141352409</v>
      </c>
      <c r="C2119">
        <v>0.64391284000000004</v>
      </c>
      <c r="D2119">
        <v>0.7395311</v>
      </c>
      <c r="E2119">
        <v>0.77558605000000003</v>
      </c>
      <c r="F2119">
        <v>0.63703810000000005</v>
      </c>
      <c r="G2119">
        <v>0.24859875404504139</v>
      </c>
      <c r="H2119">
        <v>0.69381773000000002</v>
      </c>
      <c r="I2119">
        <v>-0.28483385</v>
      </c>
      <c r="J2119">
        <v>0.12946969999999999</v>
      </c>
      <c r="K2119">
        <v>0.88700009999999996</v>
      </c>
      <c r="L2119">
        <v>0.10943936999999999</v>
      </c>
      <c r="M2119">
        <v>0.40245565999999999</v>
      </c>
      <c r="N2119">
        <v>0.11222616000000001</v>
      </c>
    </row>
    <row r="2120" spans="1:14" x14ac:dyDescent="0.25">
      <c r="A2120">
        <v>-0.85539453909270102</v>
      </c>
      <c r="B2120">
        <v>1.194497649106196</v>
      </c>
      <c r="C2120">
        <v>0.63976474999999999</v>
      </c>
      <c r="D2120">
        <v>0.29322352000000002</v>
      </c>
      <c r="E2120">
        <v>0.81270302999999999</v>
      </c>
      <c r="F2120">
        <v>0.34977751000000001</v>
      </c>
      <c r="G2120">
        <v>0.57854569514705001</v>
      </c>
      <c r="H2120">
        <v>0.69542300000000001</v>
      </c>
      <c r="I2120">
        <v>0.68711120000000003</v>
      </c>
      <c r="J2120">
        <v>0.77486429999999995</v>
      </c>
      <c r="K2120">
        <v>0.32370007000000001</v>
      </c>
      <c r="L2120">
        <v>0.83845334999999999</v>
      </c>
      <c r="M2120">
        <v>0.69574683999999998</v>
      </c>
      <c r="N2120">
        <v>0.45659775000000002</v>
      </c>
    </row>
    <row r="2121" spans="1:14" x14ac:dyDescent="0.25">
      <c r="A2121">
        <v>-0.85198918032742943</v>
      </c>
      <c r="B2121">
        <v>-0.85539453909270102</v>
      </c>
      <c r="C2121">
        <v>0.62752803000000001</v>
      </c>
      <c r="D2121">
        <v>1.3031311999999999</v>
      </c>
      <c r="E2121">
        <v>0.74374116000000001</v>
      </c>
      <c r="F2121">
        <v>1.2994308000000001</v>
      </c>
      <c r="G2121">
        <v>1.0139372499245121</v>
      </c>
      <c r="H2121">
        <v>0.69542300000000001</v>
      </c>
      <c r="I2121">
        <v>1.6539758</v>
      </c>
      <c r="J2121">
        <v>2.4021697</v>
      </c>
      <c r="K2121">
        <v>0.25288737</v>
      </c>
      <c r="L2121">
        <v>1.3420190000000001</v>
      </c>
      <c r="M2121">
        <v>0.24306688000000001</v>
      </c>
      <c r="N2121">
        <v>1.9420412</v>
      </c>
    </row>
    <row r="2122" spans="1:14" x14ac:dyDescent="0.25">
      <c r="A2122">
        <v>3.3213545936244642</v>
      </c>
      <c r="B2122">
        <v>-0.85198918032742943</v>
      </c>
      <c r="C2122">
        <v>0.70353536000000005</v>
      </c>
      <c r="D2122">
        <v>2.1188775</v>
      </c>
      <c r="E2122">
        <v>0.86897634000000001</v>
      </c>
      <c r="F2122">
        <v>1.3946616000000001</v>
      </c>
      <c r="G2122">
        <v>0.61830352113345344</v>
      </c>
      <c r="H2122">
        <v>0.69542300000000001</v>
      </c>
      <c r="I2122">
        <v>0.43094706999999999</v>
      </c>
      <c r="J2122">
        <v>0.6409395</v>
      </c>
      <c r="K2122">
        <v>0.27501560000000003</v>
      </c>
      <c r="L2122">
        <v>0.25814693999999999</v>
      </c>
      <c r="M2122">
        <v>0.14234303000000001</v>
      </c>
      <c r="N2122">
        <v>1.3455919000000001</v>
      </c>
    </row>
    <row r="2123" spans="1:14" x14ac:dyDescent="0.25">
      <c r="A2123">
        <v>3.1480593011833409</v>
      </c>
      <c r="B2123">
        <v>3.3213545936244642</v>
      </c>
      <c r="C2123">
        <v>0.56243845999999997</v>
      </c>
      <c r="D2123">
        <v>2.0403772999999998</v>
      </c>
      <c r="E2123">
        <v>0.65085864000000004</v>
      </c>
      <c r="F2123">
        <v>1.2741719</v>
      </c>
      <c r="G2123">
        <v>2.0337950926917419</v>
      </c>
      <c r="H2123">
        <v>0.69542300000000001</v>
      </c>
      <c r="I2123">
        <v>1.5834919000000001</v>
      </c>
      <c r="J2123">
        <v>1.6671308</v>
      </c>
      <c r="K2123">
        <v>1.8594667</v>
      </c>
      <c r="L2123">
        <v>1.4876022</v>
      </c>
      <c r="M2123">
        <v>0.60766810000000004</v>
      </c>
      <c r="N2123">
        <v>1.8271052999999999</v>
      </c>
    </row>
    <row r="2124" spans="1:14" x14ac:dyDescent="0.25">
      <c r="A2124">
        <v>0.1016534405821149</v>
      </c>
      <c r="B2124">
        <v>3.1480593011833409</v>
      </c>
      <c r="C2124">
        <v>0.62165254999999997</v>
      </c>
      <c r="D2124">
        <v>0.74161407999999995</v>
      </c>
      <c r="E2124">
        <v>0.89114422000000004</v>
      </c>
      <c r="F2124">
        <v>1.0887989</v>
      </c>
      <c r="G2124">
        <v>1.6350004797450921</v>
      </c>
      <c r="H2124">
        <v>0.69542300000000001</v>
      </c>
      <c r="I2124">
        <v>1.3247597</v>
      </c>
      <c r="J2124">
        <v>1.2558400000000001</v>
      </c>
      <c r="K2124">
        <v>0.87874319999999995</v>
      </c>
      <c r="L2124">
        <v>1.8041558</v>
      </c>
      <c r="M2124">
        <v>0.87204795999999996</v>
      </c>
      <c r="N2124">
        <v>1.0733277000000001</v>
      </c>
    </row>
    <row r="2125" spans="1:14" x14ac:dyDescent="0.25">
      <c r="A2125">
        <v>-1.316092866703396</v>
      </c>
      <c r="B2125">
        <v>0.1016534405821149</v>
      </c>
      <c r="C2125">
        <v>0.59096431999999999</v>
      </c>
      <c r="D2125">
        <v>0.34828742000000001</v>
      </c>
      <c r="E2125">
        <v>0.73108987000000003</v>
      </c>
      <c r="F2125">
        <v>0.48011630999999999</v>
      </c>
      <c r="G2125">
        <v>0.44586857387289269</v>
      </c>
      <c r="H2125">
        <v>0.69542300000000001</v>
      </c>
      <c r="I2125">
        <v>0.73570210000000003</v>
      </c>
      <c r="J2125">
        <v>1.1329536</v>
      </c>
      <c r="K2125">
        <v>0.66420334999999997</v>
      </c>
      <c r="L2125">
        <v>0.86349750000000003</v>
      </c>
      <c r="M2125">
        <v>0.85303295000000001</v>
      </c>
      <c r="N2125">
        <v>0.84058949999999999</v>
      </c>
    </row>
    <row r="2126" spans="1:14" x14ac:dyDescent="0.25">
      <c r="A2126">
        <v>2.4678517756625622</v>
      </c>
      <c r="B2126">
        <v>-1.316092866703396</v>
      </c>
      <c r="C2126">
        <v>0.56254455999999997</v>
      </c>
      <c r="D2126">
        <v>1.2658990000000001</v>
      </c>
      <c r="E2126">
        <v>0.637239</v>
      </c>
      <c r="F2126">
        <v>1.0835638999999999</v>
      </c>
      <c r="G2126">
        <v>1.743007979864116</v>
      </c>
      <c r="H2126">
        <v>0.69542300000000001</v>
      </c>
      <c r="I2126">
        <v>0.58739830000000004</v>
      </c>
      <c r="J2126">
        <v>0.76445436</v>
      </c>
      <c r="K2126">
        <v>0.9809196</v>
      </c>
      <c r="L2126">
        <v>0.39195279999999999</v>
      </c>
      <c r="M2126">
        <v>0.63856950000000001</v>
      </c>
      <c r="N2126">
        <v>0.70288700000000004</v>
      </c>
    </row>
    <row r="2127" spans="1:14" x14ac:dyDescent="0.25">
      <c r="A2127">
        <v>-0.53780016398711272</v>
      </c>
      <c r="B2127">
        <v>2.4678517756625622</v>
      </c>
      <c r="C2127">
        <v>0.64278566999999998</v>
      </c>
      <c r="D2127">
        <v>0.24549198</v>
      </c>
      <c r="E2127">
        <v>0.70402896999999998</v>
      </c>
      <c r="F2127">
        <v>1.0292732</v>
      </c>
      <c r="G2127">
        <v>1.086835752574961</v>
      </c>
      <c r="H2127">
        <v>0.69542300000000001</v>
      </c>
      <c r="I2127">
        <v>1.9617686000000001</v>
      </c>
      <c r="J2127">
        <v>2.9054891999999999</v>
      </c>
      <c r="K2127">
        <v>0.52695130000000001</v>
      </c>
      <c r="L2127">
        <v>1.2119629000000001</v>
      </c>
      <c r="M2127">
        <v>0.91754453999999996</v>
      </c>
      <c r="N2127">
        <v>1.1714188999999999</v>
      </c>
    </row>
    <row r="2128" spans="1:14" x14ac:dyDescent="0.25">
      <c r="A2128">
        <v>1.1518623151767099E-2</v>
      </c>
      <c r="B2128">
        <v>-0.53780016398711272</v>
      </c>
      <c r="C2128">
        <v>0.74093903999999999</v>
      </c>
      <c r="D2128">
        <v>0.45543571999999999</v>
      </c>
      <c r="E2128">
        <v>0.88372291999999997</v>
      </c>
      <c r="F2128">
        <v>0.79251242</v>
      </c>
      <c r="G2128">
        <v>0.24788921797788821</v>
      </c>
      <c r="H2128">
        <v>0.23954075999999999</v>
      </c>
      <c r="I2128">
        <v>0.48883736</v>
      </c>
      <c r="J2128">
        <v>1.0930278</v>
      </c>
      <c r="K2128">
        <v>0.29294704999999999</v>
      </c>
      <c r="L2128">
        <v>-0.63522500000000004</v>
      </c>
      <c r="M2128">
        <v>0.71718219999999999</v>
      </c>
      <c r="N2128">
        <v>5.7104766000000001E-2</v>
      </c>
    </row>
    <row r="2129" spans="1:14" x14ac:dyDescent="0.25">
      <c r="A2129">
        <v>-1.0348785786533381</v>
      </c>
      <c r="B2129">
        <v>1.1518623151767099E-2</v>
      </c>
      <c r="C2129">
        <v>0.65748099999999998</v>
      </c>
      <c r="D2129">
        <v>0.33502432999999998</v>
      </c>
      <c r="E2129">
        <v>0.83476282000000002</v>
      </c>
      <c r="F2129">
        <v>0.61755462000000005</v>
      </c>
      <c r="G2129">
        <v>0.27324408645319959</v>
      </c>
      <c r="H2129">
        <v>0.69542300000000001</v>
      </c>
      <c r="I2129">
        <v>-0.43176924999999999</v>
      </c>
      <c r="J2129">
        <v>-0.61994267000000003</v>
      </c>
      <c r="K2129">
        <v>0.39726909999999999</v>
      </c>
      <c r="L2129">
        <v>0.43084169999999999</v>
      </c>
      <c r="M2129">
        <v>0.73796885999999995</v>
      </c>
      <c r="N2129">
        <v>1.6492605E-2</v>
      </c>
    </row>
    <row r="2130" spans="1:14" x14ac:dyDescent="0.25">
      <c r="A2130">
        <v>0.72798406724337705</v>
      </c>
      <c r="B2130">
        <v>-1.0348785786533381</v>
      </c>
      <c r="C2130">
        <v>0.58936593999999998</v>
      </c>
      <c r="D2130">
        <v>0.83610392</v>
      </c>
      <c r="E2130">
        <v>0.6773247</v>
      </c>
      <c r="F2130">
        <v>0.89190307000000002</v>
      </c>
      <c r="G2130">
        <v>1.0004675428357579</v>
      </c>
      <c r="H2130">
        <v>0.69542300000000001</v>
      </c>
      <c r="I2130">
        <v>0.15006432</v>
      </c>
      <c r="J2130">
        <v>0.46643382</v>
      </c>
      <c r="K2130">
        <v>0.27747110000000003</v>
      </c>
      <c r="L2130">
        <v>0.51543724999999996</v>
      </c>
      <c r="M2130">
        <v>0.50449275999999998</v>
      </c>
      <c r="N2130">
        <v>0.71702546</v>
      </c>
    </row>
    <row r="2131" spans="1:14" x14ac:dyDescent="0.25">
      <c r="A2131">
        <v>1.178116022493809</v>
      </c>
      <c r="B2131">
        <v>0.72798406724337705</v>
      </c>
      <c r="C2131">
        <v>0.71901033999999997</v>
      </c>
      <c r="D2131">
        <v>0.34782629999999998</v>
      </c>
      <c r="E2131">
        <v>0.87628744999999997</v>
      </c>
      <c r="F2131">
        <v>0.38213444000000002</v>
      </c>
      <c r="G2131">
        <v>0.40138855872203261</v>
      </c>
      <c r="H2131">
        <v>0.69542300000000001</v>
      </c>
      <c r="I2131">
        <v>0.20316893</v>
      </c>
      <c r="J2131">
        <v>0.50769496000000003</v>
      </c>
      <c r="K2131">
        <v>-0.128936</v>
      </c>
      <c r="L2131">
        <v>0.51700009999999996</v>
      </c>
      <c r="M2131">
        <v>0.62125235999999995</v>
      </c>
      <c r="N2131">
        <v>0.48742384</v>
      </c>
    </row>
    <row r="2132" spans="1:14" x14ac:dyDescent="0.25">
      <c r="A2132">
        <v>1.6585861790279279</v>
      </c>
      <c r="B2132">
        <v>1.178116022493809</v>
      </c>
      <c r="C2132">
        <v>0.61246398999999996</v>
      </c>
      <c r="D2132">
        <v>0.45573455000000002</v>
      </c>
      <c r="E2132">
        <v>0.71708749000000005</v>
      </c>
      <c r="F2132">
        <v>0.56161127</v>
      </c>
      <c r="G2132">
        <v>0.34199361819024859</v>
      </c>
      <c r="H2132">
        <v>0.69542300000000001</v>
      </c>
      <c r="I2132">
        <v>0.72797149999999999</v>
      </c>
      <c r="J2132">
        <v>0.41321079999999999</v>
      </c>
      <c r="K2132">
        <v>0.110652864</v>
      </c>
      <c r="L2132">
        <v>0.13049087000000001</v>
      </c>
      <c r="M2132">
        <v>0.79689200000000004</v>
      </c>
      <c r="N2132">
        <v>0.38165959999999999</v>
      </c>
    </row>
    <row r="2133" spans="1:14" x14ac:dyDescent="0.25">
      <c r="A2133">
        <v>-0.66889777142863771</v>
      </c>
      <c r="B2133">
        <v>1.6585861790279279</v>
      </c>
      <c r="C2133">
        <v>0.62094019</v>
      </c>
      <c r="D2133">
        <v>0.56377279000000002</v>
      </c>
      <c r="E2133">
        <v>0.88718920999999995</v>
      </c>
      <c r="F2133">
        <v>0.86546055</v>
      </c>
      <c r="G2133">
        <v>1.0512146163754801</v>
      </c>
      <c r="H2133">
        <v>0.69542300000000001</v>
      </c>
      <c r="I2133">
        <v>0.36522594000000003</v>
      </c>
      <c r="J2133">
        <v>0.28704432000000002</v>
      </c>
      <c r="K2133">
        <v>-0.106259495</v>
      </c>
      <c r="L2133">
        <v>0.76970064999999999</v>
      </c>
      <c r="M2133">
        <v>0.66713310000000003</v>
      </c>
      <c r="N2133">
        <v>0.54117084000000004</v>
      </c>
    </row>
    <row r="2134" spans="1:14" x14ac:dyDescent="0.25">
      <c r="A2134">
        <v>1.317292303130019</v>
      </c>
      <c r="B2134">
        <v>-0.66889777142863771</v>
      </c>
      <c r="C2134">
        <v>0.59827076000000001</v>
      </c>
      <c r="D2134">
        <v>1.1121356</v>
      </c>
      <c r="E2134">
        <v>0.69503751999999996</v>
      </c>
      <c r="F2134">
        <v>1.0816171999999999</v>
      </c>
      <c r="G2134">
        <v>1.1927872484959769</v>
      </c>
      <c r="H2134">
        <v>0.69542300000000001</v>
      </c>
      <c r="I2134">
        <v>0.4985562</v>
      </c>
      <c r="J2134">
        <v>0.23217442999999999</v>
      </c>
      <c r="K2134">
        <v>0.68568649999999998</v>
      </c>
      <c r="L2134">
        <v>0.85608399999999996</v>
      </c>
      <c r="M2134">
        <v>0.3334512</v>
      </c>
      <c r="N2134">
        <v>-0.29613018000000002</v>
      </c>
    </row>
    <row r="2135" spans="1:14" x14ac:dyDescent="0.25">
      <c r="A2135">
        <v>-0.36592048664838023</v>
      </c>
      <c r="B2135">
        <v>1.317292303130019</v>
      </c>
      <c r="C2135">
        <v>0.61134758</v>
      </c>
      <c r="D2135">
        <v>4.2556616999999998E-2</v>
      </c>
      <c r="E2135">
        <v>0.74912732999999998</v>
      </c>
      <c r="F2135">
        <v>0.40866312999999999</v>
      </c>
      <c r="G2135">
        <v>0.60807649459371238</v>
      </c>
      <c r="H2135">
        <v>0.69542300000000001</v>
      </c>
      <c r="I2135">
        <v>1.1204946</v>
      </c>
      <c r="J2135">
        <v>0.18610399999999999</v>
      </c>
      <c r="K2135">
        <v>0.26741415000000002</v>
      </c>
      <c r="L2135">
        <v>0.96749114999999997</v>
      </c>
      <c r="M2135">
        <v>0.42846516000000001</v>
      </c>
      <c r="N2135">
        <v>0.43683337999999999</v>
      </c>
    </row>
    <row r="2136" spans="1:14" x14ac:dyDescent="0.25">
      <c r="A2136">
        <v>-6.8606252819573499E-2</v>
      </c>
      <c r="B2136">
        <v>-0.36592048664838023</v>
      </c>
      <c r="C2136">
        <v>0.65498851000000002</v>
      </c>
      <c r="D2136">
        <v>0.77566347000000002</v>
      </c>
      <c r="E2136">
        <v>0.76053711000000002</v>
      </c>
      <c r="F2136">
        <v>0.59944854000000003</v>
      </c>
      <c r="G2136">
        <v>0.45787783257205777</v>
      </c>
      <c r="H2136">
        <v>0.69542300000000001</v>
      </c>
      <c r="I2136">
        <v>0.42759138000000002</v>
      </c>
      <c r="J2136">
        <v>1.1870965</v>
      </c>
      <c r="K2136">
        <v>-0.11249273999999999</v>
      </c>
      <c r="L2136">
        <v>0.17560982999999999</v>
      </c>
      <c r="M2136">
        <v>0.50019749999999996</v>
      </c>
      <c r="N2136">
        <v>-0.34665459999999998</v>
      </c>
    </row>
    <row r="2137" spans="1:14" x14ac:dyDescent="0.25">
      <c r="A2137">
        <v>5.6629703128507132E-2</v>
      </c>
      <c r="B2137">
        <v>-6.8606252819573499E-2</v>
      </c>
      <c r="C2137">
        <v>0.69960405999999997</v>
      </c>
      <c r="D2137">
        <v>0.20877158000000001</v>
      </c>
      <c r="E2137">
        <v>0.87396229999999997</v>
      </c>
      <c r="F2137">
        <v>0.35750225000000002</v>
      </c>
      <c r="G2137">
        <v>0.2127343066224115</v>
      </c>
      <c r="H2137">
        <v>0.23954075999999999</v>
      </c>
      <c r="I2137">
        <v>-0.20345587000000001</v>
      </c>
      <c r="J2137">
        <v>0.14238633000000001</v>
      </c>
      <c r="K2137">
        <v>-0.16826943</v>
      </c>
      <c r="L2137">
        <v>6.1705946999999997E-2</v>
      </c>
      <c r="M2137">
        <v>0.26404175000000002</v>
      </c>
      <c r="N2137">
        <v>-0.41268143000000002</v>
      </c>
    </row>
    <row r="2138" spans="1:14" x14ac:dyDescent="0.25">
      <c r="A2138">
        <v>0.47124073266980993</v>
      </c>
      <c r="B2138">
        <v>5.6629703128507132E-2</v>
      </c>
      <c r="C2138">
        <v>0.60641847999999998</v>
      </c>
      <c r="D2138">
        <v>6.8615150999999999E-2</v>
      </c>
      <c r="E2138">
        <v>0.70461627999999998</v>
      </c>
      <c r="F2138">
        <v>7.7959441000000004E-2</v>
      </c>
      <c r="G2138">
        <v>0.34798988109389017</v>
      </c>
      <c r="H2138">
        <v>0.69542300000000001</v>
      </c>
      <c r="I2138">
        <v>1.2752533E-2</v>
      </c>
      <c r="J2138">
        <v>-5.5833787000000003E-2</v>
      </c>
      <c r="K2138">
        <v>-0.24522752</v>
      </c>
      <c r="L2138">
        <v>-1.6144365000000001E-2</v>
      </c>
      <c r="M2138">
        <v>0.32613273999999998</v>
      </c>
      <c r="N2138">
        <v>2.2605420000000001E-2</v>
      </c>
    </row>
    <row r="2139" spans="1:14" x14ac:dyDescent="0.25">
      <c r="A2139">
        <v>0.84617685836823364</v>
      </c>
      <c r="B2139">
        <v>0.47124073266980993</v>
      </c>
      <c r="C2139">
        <v>0.68227800999999999</v>
      </c>
      <c r="D2139">
        <v>0.13997188999999999</v>
      </c>
      <c r="E2139">
        <v>0.88205555000000002</v>
      </c>
      <c r="F2139">
        <v>-5.4482552999999996E-3</v>
      </c>
      <c r="G2139">
        <v>0.29077294104355561</v>
      </c>
      <c r="H2139">
        <v>0.69542300000000001</v>
      </c>
      <c r="I2139">
        <v>-0.49665715999999999</v>
      </c>
      <c r="J2139">
        <v>-0.6644504</v>
      </c>
      <c r="K2139">
        <v>8.0723459999999993E-3</v>
      </c>
      <c r="L2139">
        <v>4.7281473999999997E-2</v>
      </c>
      <c r="M2139">
        <v>0.35115839999999998</v>
      </c>
      <c r="N2139">
        <v>0.17762433999999999</v>
      </c>
    </row>
    <row r="2140" spans="1:14" x14ac:dyDescent="0.25">
      <c r="A2140">
        <v>0.80573627230449141</v>
      </c>
      <c r="B2140">
        <v>0.84617685836823364</v>
      </c>
      <c r="C2140">
        <v>0.61817306000000005</v>
      </c>
      <c r="D2140">
        <v>0.34587875000000001</v>
      </c>
      <c r="E2140">
        <v>0.72414763000000004</v>
      </c>
      <c r="F2140">
        <v>0.40664496999999999</v>
      </c>
      <c r="G2140">
        <v>0.53449144431193185</v>
      </c>
      <c r="H2140">
        <v>0.69542300000000001</v>
      </c>
      <c r="I2140">
        <v>0.56495379999999995</v>
      </c>
      <c r="J2140">
        <v>0.61382530000000002</v>
      </c>
      <c r="K2140">
        <v>0.15655686999999999</v>
      </c>
      <c r="L2140">
        <v>0.59156036000000001</v>
      </c>
      <c r="M2140">
        <v>0.53269785999999997</v>
      </c>
      <c r="N2140">
        <v>0.58302600000000004</v>
      </c>
    </row>
    <row r="2141" spans="1:14" x14ac:dyDescent="0.25">
      <c r="A2141">
        <v>-0.98859011209675662</v>
      </c>
      <c r="B2141">
        <v>0.80573627230449141</v>
      </c>
      <c r="C2141">
        <v>0.61955183999999996</v>
      </c>
      <c r="D2141">
        <v>0.22225998999999999</v>
      </c>
      <c r="E2141">
        <v>0.82043283</v>
      </c>
      <c r="F2141">
        <v>0.44561809000000002</v>
      </c>
      <c r="G2141">
        <v>0.47726234357379738</v>
      </c>
      <c r="H2141">
        <v>0.69542300000000001</v>
      </c>
      <c r="I2141">
        <v>0.57615609999999995</v>
      </c>
      <c r="J2141">
        <v>0.82045100000000004</v>
      </c>
      <c r="K2141">
        <v>0.14847404</v>
      </c>
      <c r="L2141">
        <v>0.44961404999999999</v>
      </c>
      <c r="M2141">
        <v>0.53162955999999995</v>
      </c>
      <c r="N2141">
        <v>0.38799250000000002</v>
      </c>
    </row>
    <row r="2142" spans="1:14" x14ac:dyDescent="0.25">
      <c r="A2142">
        <v>-6.1749109764511527E-2</v>
      </c>
      <c r="B2142">
        <v>-0.98859011209675662</v>
      </c>
      <c r="C2142">
        <v>0.64804260999999996</v>
      </c>
      <c r="D2142">
        <v>1.0819505</v>
      </c>
      <c r="E2142">
        <v>0.77007194000000001</v>
      </c>
      <c r="F2142">
        <v>0.94853518000000003</v>
      </c>
      <c r="G2142">
        <v>0.88652110309221599</v>
      </c>
      <c r="H2142">
        <v>0.69542300000000001</v>
      </c>
      <c r="I2142">
        <v>0.84303139999999999</v>
      </c>
      <c r="J2142">
        <v>0.75424170000000001</v>
      </c>
      <c r="K2142">
        <v>0.42611792999999998</v>
      </c>
      <c r="L2142">
        <v>0.98780230000000002</v>
      </c>
      <c r="M2142">
        <v>0.33465420000000001</v>
      </c>
      <c r="N2142">
        <v>0.26677640000000002</v>
      </c>
    </row>
    <row r="2143" spans="1:14" x14ac:dyDescent="0.25">
      <c r="A2143">
        <v>2.089520604869243</v>
      </c>
      <c r="B2143">
        <v>-6.1749109764511527E-2</v>
      </c>
      <c r="C2143">
        <v>0.64593986999999997</v>
      </c>
      <c r="D2143">
        <v>1.274762</v>
      </c>
      <c r="E2143">
        <v>0.76790515999999998</v>
      </c>
      <c r="F2143">
        <v>0.90365642999999995</v>
      </c>
      <c r="G2143">
        <v>0.65458279971010946</v>
      </c>
      <c r="H2143">
        <v>0.69542300000000001</v>
      </c>
      <c r="I2143">
        <v>-8.4222525000000006E-2</v>
      </c>
      <c r="J2143">
        <v>-0.19311085</v>
      </c>
      <c r="K2143">
        <v>8.2495496000000001E-2</v>
      </c>
      <c r="L2143">
        <v>-0.35891909999999999</v>
      </c>
      <c r="M2143">
        <v>0.15913516</v>
      </c>
      <c r="N2143">
        <v>-0.49341564999999998</v>
      </c>
    </row>
    <row r="2144" spans="1:14" x14ac:dyDescent="0.25">
      <c r="A2144">
        <v>1.044074715091277</v>
      </c>
      <c r="B2144">
        <v>2.089520604869243</v>
      </c>
      <c r="C2144">
        <v>0.62377939000000004</v>
      </c>
      <c r="D2144">
        <v>2.7777192999999998</v>
      </c>
      <c r="E2144">
        <v>0.76780711999999995</v>
      </c>
      <c r="F2144">
        <v>1.5907735999999999</v>
      </c>
      <c r="G2144">
        <v>1.8147025783237041</v>
      </c>
      <c r="H2144">
        <v>0.69542300000000001</v>
      </c>
      <c r="I2144">
        <v>0.76077329999999999</v>
      </c>
      <c r="J2144">
        <v>1.0006531000000001</v>
      </c>
      <c r="K2144">
        <v>0.50545055000000005</v>
      </c>
      <c r="L2144">
        <v>1.2346060000000001</v>
      </c>
      <c r="M2144">
        <v>0.45672128000000001</v>
      </c>
      <c r="N2144">
        <v>1.8356600000000001</v>
      </c>
    </row>
    <row r="2145" spans="1:14" x14ac:dyDescent="0.25">
      <c r="A2145">
        <v>-6.5674715865877822E-2</v>
      </c>
      <c r="B2145">
        <v>1.044074715091277</v>
      </c>
      <c r="C2145">
        <v>0.65551486999999997</v>
      </c>
      <c r="D2145">
        <v>0.77014978999999995</v>
      </c>
      <c r="E2145">
        <v>0.86179401</v>
      </c>
      <c r="F2145">
        <v>0.67679884000000001</v>
      </c>
      <c r="G2145">
        <v>0.37214629485838591</v>
      </c>
      <c r="H2145">
        <v>0.64037029999999995</v>
      </c>
      <c r="I2145">
        <v>0.23294036000000001</v>
      </c>
      <c r="J2145">
        <v>0.17791528000000001</v>
      </c>
      <c r="K2145">
        <v>0.50140700000000005</v>
      </c>
      <c r="L2145">
        <v>0.21521560000000001</v>
      </c>
      <c r="M2145">
        <v>0.43716820000000001</v>
      </c>
      <c r="N2145">
        <v>0.66967750000000004</v>
      </c>
    </row>
    <row r="2146" spans="1:14" x14ac:dyDescent="0.25">
      <c r="A2146">
        <v>-0.77213531397945379</v>
      </c>
      <c r="B2146">
        <v>-6.5674715865877822E-2</v>
      </c>
      <c r="C2146">
        <v>0.59859331000000005</v>
      </c>
      <c r="D2146">
        <v>0.4221356</v>
      </c>
      <c r="E2146">
        <v>0.74058334000000003</v>
      </c>
      <c r="F2146">
        <v>0.54971599999999998</v>
      </c>
      <c r="G2146">
        <v>0.38887049934206941</v>
      </c>
      <c r="H2146">
        <v>0.69542300000000001</v>
      </c>
      <c r="I2146">
        <v>0.43685633000000001</v>
      </c>
      <c r="J2146">
        <v>0.45717790000000003</v>
      </c>
      <c r="K2146">
        <v>0.38286373000000001</v>
      </c>
      <c r="L2146">
        <v>0.4264618</v>
      </c>
      <c r="M2146">
        <v>0.46579745</v>
      </c>
      <c r="N2146">
        <v>0.29757768000000001</v>
      </c>
    </row>
    <row r="2147" spans="1:14" x14ac:dyDescent="0.25">
      <c r="A2147">
        <v>1.625776153590849</v>
      </c>
      <c r="B2147">
        <v>-0.77213531397945379</v>
      </c>
      <c r="C2147">
        <v>0.61458299000000005</v>
      </c>
      <c r="D2147">
        <v>0.55338982000000003</v>
      </c>
      <c r="E2147">
        <v>0.72294409999999998</v>
      </c>
      <c r="F2147">
        <v>0.40845431999999998</v>
      </c>
      <c r="G2147">
        <v>0.83090957457579007</v>
      </c>
      <c r="H2147">
        <v>0.69542300000000001</v>
      </c>
      <c r="I2147">
        <v>0.78254409999999996</v>
      </c>
      <c r="J2147">
        <v>1.6525091000000001</v>
      </c>
      <c r="K2147">
        <v>0.34536090000000003</v>
      </c>
      <c r="L2147">
        <v>0.50656950000000001</v>
      </c>
      <c r="M2147">
        <v>0.38654283</v>
      </c>
      <c r="N2147">
        <v>0.31365514</v>
      </c>
    </row>
    <row r="2148" spans="1:14" x14ac:dyDescent="0.25">
      <c r="A2148">
        <v>0.97267940033092049</v>
      </c>
      <c r="B2148">
        <v>1.625776153590849</v>
      </c>
      <c r="C2148">
        <v>0.66078550999999996</v>
      </c>
      <c r="D2148">
        <v>7.6437417999999993E-2</v>
      </c>
      <c r="E2148">
        <v>0.76882830999999996</v>
      </c>
      <c r="F2148">
        <v>0.45456648999999999</v>
      </c>
      <c r="G2148">
        <v>0.68386399715035595</v>
      </c>
      <c r="H2148">
        <v>0.69542300000000001</v>
      </c>
      <c r="I2148">
        <v>1.6668111999999999</v>
      </c>
      <c r="J2148">
        <v>2.496696</v>
      </c>
      <c r="K2148">
        <v>0.52065850000000002</v>
      </c>
      <c r="L2148">
        <v>0.76913050000000005</v>
      </c>
      <c r="M2148">
        <v>0.54735040000000001</v>
      </c>
      <c r="N2148">
        <v>0.7224933</v>
      </c>
    </row>
    <row r="2149" spans="1:14" x14ac:dyDescent="0.25">
      <c r="A2149">
        <v>6.5133522750314199E-2</v>
      </c>
      <c r="B2149">
        <v>0.97267940033092049</v>
      </c>
      <c r="C2149">
        <v>0.65531391000000005</v>
      </c>
      <c r="D2149">
        <v>0.50644599999999995</v>
      </c>
      <c r="E2149">
        <v>0.81991289000000001</v>
      </c>
      <c r="F2149">
        <v>9.3760583999999994E-2</v>
      </c>
      <c r="G2149">
        <v>0.3412404953730368</v>
      </c>
      <c r="H2149">
        <v>0.69542300000000001</v>
      </c>
      <c r="I2149">
        <v>3.6448029999999999E-2</v>
      </c>
      <c r="J2149">
        <v>-0.22120397999999999</v>
      </c>
      <c r="K2149">
        <v>0.36558694000000003</v>
      </c>
      <c r="L2149">
        <v>-5.0486505000000001E-2</v>
      </c>
      <c r="M2149">
        <v>0.59620655</v>
      </c>
      <c r="N2149">
        <v>0.62480944000000005</v>
      </c>
    </row>
    <row r="2150" spans="1:14" x14ac:dyDescent="0.25">
      <c r="A2150">
        <v>0.48998415121251682</v>
      </c>
      <c r="B2150">
        <v>6.5133522750314199E-2</v>
      </c>
      <c r="C2150">
        <v>0.63933346999999996</v>
      </c>
      <c r="D2150">
        <v>0.30421225000000002</v>
      </c>
      <c r="E2150">
        <v>0.83207496999999997</v>
      </c>
      <c r="F2150">
        <v>0.23260702</v>
      </c>
      <c r="G2150">
        <v>0.31506023895192969</v>
      </c>
      <c r="H2150">
        <v>0.69542300000000001</v>
      </c>
      <c r="I2150">
        <v>7.4495790000000006E-2</v>
      </c>
      <c r="J2150">
        <v>-0.16370845000000001</v>
      </c>
      <c r="K2150">
        <v>0.1768634</v>
      </c>
      <c r="L2150">
        <v>0.30828238000000002</v>
      </c>
      <c r="M2150">
        <v>0.51809150000000004</v>
      </c>
      <c r="N2150">
        <v>0.59987425999999999</v>
      </c>
    </row>
    <row r="2151" spans="1:14" x14ac:dyDescent="0.25">
      <c r="A2151">
        <v>0.27872511051593313</v>
      </c>
      <c r="B2151">
        <v>0.48998415121251682</v>
      </c>
      <c r="C2151">
        <v>0.57785573000000001</v>
      </c>
      <c r="D2151">
        <v>0.14855346999999999</v>
      </c>
      <c r="E2151">
        <v>0.66986042000000001</v>
      </c>
      <c r="F2151">
        <v>6.1720733999999999E-2</v>
      </c>
      <c r="G2151">
        <v>0.31594378249177368</v>
      </c>
      <c r="H2151">
        <v>0.69542300000000001</v>
      </c>
      <c r="I2151">
        <v>0.36598992000000002</v>
      </c>
      <c r="J2151">
        <v>0.68079449999999997</v>
      </c>
      <c r="K2151">
        <v>0.37256034999999998</v>
      </c>
      <c r="L2151">
        <v>0.37555270000000002</v>
      </c>
      <c r="M2151">
        <v>0.48007496999999999</v>
      </c>
      <c r="N2151">
        <v>0.29933777</v>
      </c>
    </row>
    <row r="2152" spans="1:14" x14ac:dyDescent="0.25">
      <c r="A2152">
        <v>3.2207393181465291</v>
      </c>
      <c r="B2152">
        <v>-2.2668168734961198</v>
      </c>
      <c r="C2152">
        <v>0.63833428999999997</v>
      </c>
      <c r="D2152">
        <v>5.2250908000000003</v>
      </c>
      <c r="E2152">
        <v>0.71791791999999999</v>
      </c>
      <c r="F2152">
        <v>3.8122997999999999</v>
      </c>
      <c r="G2152">
        <v>3.926877252536952</v>
      </c>
      <c r="H2152">
        <v>0.77462715000000004</v>
      </c>
      <c r="I2152">
        <v>1.8989142999999999</v>
      </c>
      <c r="J2152">
        <v>2.4368292999999999</v>
      </c>
      <c r="K2152">
        <v>0.33626615999999998</v>
      </c>
      <c r="L2152">
        <v>1.4921393000000001</v>
      </c>
      <c r="M2152">
        <v>0.51874995000000002</v>
      </c>
      <c r="N2152">
        <v>2.9753058000000001</v>
      </c>
    </row>
    <row r="2153" spans="1:14" x14ac:dyDescent="0.25">
      <c r="A2153">
        <v>9.0316824563104081E-2</v>
      </c>
      <c r="B2153">
        <v>3.2207393181465291</v>
      </c>
      <c r="C2153">
        <v>0.58641310999999996</v>
      </c>
      <c r="D2153">
        <v>-1.5241515000000001</v>
      </c>
      <c r="E2153">
        <v>0.65535768000000005</v>
      </c>
      <c r="F2153">
        <v>0.93862511000000004</v>
      </c>
      <c r="G2153">
        <v>0.46194812933239998</v>
      </c>
      <c r="H2153">
        <v>0.77462715000000004</v>
      </c>
      <c r="I2153">
        <v>1.237436</v>
      </c>
      <c r="J2153">
        <v>0.34928498000000002</v>
      </c>
      <c r="K2153">
        <v>0.84901713999999995</v>
      </c>
      <c r="L2153">
        <v>1.6411753</v>
      </c>
      <c r="M2153">
        <v>0.67981119999999995</v>
      </c>
      <c r="N2153">
        <v>1.1000463</v>
      </c>
    </row>
    <row r="2154" spans="1:14" x14ac:dyDescent="0.25">
      <c r="A2154">
        <v>-0.35693705278993848</v>
      </c>
      <c r="B2154">
        <v>9.0316824563104081E-2</v>
      </c>
      <c r="C2154">
        <v>0.69912041000000003</v>
      </c>
      <c r="D2154">
        <v>0.39523069999999999</v>
      </c>
      <c r="E2154">
        <v>0.87598334</v>
      </c>
      <c r="F2154">
        <v>0.47356036000000001</v>
      </c>
      <c r="G2154">
        <v>0.3581467222926622</v>
      </c>
      <c r="H2154">
        <v>0.77462715000000004</v>
      </c>
      <c r="I2154">
        <v>0.84806113999999999</v>
      </c>
      <c r="J2154">
        <v>0.16618246</v>
      </c>
      <c r="K2154">
        <v>0.61412966000000002</v>
      </c>
      <c r="L2154">
        <v>1.0274304999999999</v>
      </c>
      <c r="M2154">
        <v>0.8242389</v>
      </c>
      <c r="N2154">
        <v>2.1803199999999998E-2</v>
      </c>
    </row>
    <row r="2155" spans="1:14" x14ac:dyDescent="0.25">
      <c r="A2155">
        <v>0.69809033655305375</v>
      </c>
      <c r="B2155">
        <v>-0.35693705278993848</v>
      </c>
      <c r="C2155">
        <v>0.69126743000000002</v>
      </c>
      <c r="D2155">
        <v>0.23173771000000001</v>
      </c>
      <c r="E2155">
        <v>0.87042891</v>
      </c>
      <c r="F2155">
        <v>7.9680420000000002E-2</v>
      </c>
      <c r="G2155">
        <v>0.32942378101457409</v>
      </c>
      <c r="H2155">
        <v>0.77462715000000004</v>
      </c>
      <c r="I2155">
        <v>0.95482754999999997</v>
      </c>
      <c r="J2155">
        <v>1.4330423000000001</v>
      </c>
      <c r="K2155">
        <v>0.55765956999999999</v>
      </c>
      <c r="L2155">
        <v>0.34315385999999998</v>
      </c>
      <c r="M2155">
        <v>0.56137939999999997</v>
      </c>
      <c r="N2155">
        <v>0.32278210000000002</v>
      </c>
    </row>
    <row r="2156" spans="1:14" x14ac:dyDescent="0.25">
      <c r="A2156">
        <v>-1.325592174426532</v>
      </c>
      <c r="B2156">
        <v>0.69809033655305375</v>
      </c>
      <c r="C2156">
        <v>0.51179648</v>
      </c>
      <c r="D2156">
        <v>0.10963594</v>
      </c>
      <c r="E2156">
        <v>0.57160319000000004</v>
      </c>
      <c r="F2156">
        <v>2.67926E-2</v>
      </c>
      <c r="G2156">
        <v>1.9045683716304499E-2</v>
      </c>
      <c r="H2156">
        <v>8.0645259999999996E-2</v>
      </c>
      <c r="I2156">
        <v>0.75969553000000001</v>
      </c>
      <c r="J2156">
        <v>8.6116254000000003E-2</v>
      </c>
      <c r="K2156">
        <v>0.66257909999999998</v>
      </c>
      <c r="L2156">
        <v>1.0098959999999999</v>
      </c>
      <c r="M2156">
        <v>0.61251770000000005</v>
      </c>
      <c r="N2156">
        <v>0.33317502999999998</v>
      </c>
    </row>
    <row r="2157" spans="1:14" x14ac:dyDescent="0.25">
      <c r="A2157">
        <v>1.397529313860697</v>
      </c>
      <c r="B2157">
        <v>-1.325592174426532</v>
      </c>
      <c r="C2157">
        <v>0.76173310000000005</v>
      </c>
      <c r="D2157">
        <v>1.2505573000000001</v>
      </c>
      <c r="E2157">
        <v>0.96132918999999994</v>
      </c>
      <c r="F2157">
        <v>0.97612551000000003</v>
      </c>
      <c r="G2157">
        <v>1.856055785200724</v>
      </c>
      <c r="H2157">
        <v>0.77462715000000004</v>
      </c>
      <c r="I2157">
        <v>0.13283913999999999</v>
      </c>
      <c r="J2157">
        <v>0.87284050000000002</v>
      </c>
      <c r="K2157">
        <v>0.53264374000000003</v>
      </c>
      <c r="L2157">
        <v>0.70336043999999998</v>
      </c>
      <c r="M2157">
        <v>0.51181580000000004</v>
      </c>
      <c r="N2157">
        <v>7.7728926999999998E-3</v>
      </c>
    </row>
    <row r="2158" spans="1:14" x14ac:dyDescent="0.25">
      <c r="A2158">
        <v>-3.2070397002788097E-2</v>
      </c>
      <c r="B2158">
        <v>1.397529313860697</v>
      </c>
      <c r="C2158">
        <v>0.63130883999999998</v>
      </c>
      <c r="D2158">
        <v>0.17427713</v>
      </c>
      <c r="E2158">
        <v>0.67463295999999995</v>
      </c>
      <c r="F2158">
        <v>0.74317712000000002</v>
      </c>
      <c r="G2158">
        <v>0.61752992182009925</v>
      </c>
      <c r="H2158">
        <v>0.77462715000000004</v>
      </c>
      <c r="I2158">
        <v>1.3254364000000001</v>
      </c>
      <c r="J2158">
        <v>1.6873602999999999</v>
      </c>
      <c r="K2158">
        <v>0.53379434000000003</v>
      </c>
      <c r="L2158">
        <v>1.0787827999999999</v>
      </c>
      <c r="M2158">
        <v>0.67157703999999996</v>
      </c>
      <c r="N2158">
        <v>0.12784604999999999</v>
      </c>
    </row>
    <row r="2159" spans="1:14" x14ac:dyDescent="0.25">
      <c r="A2159">
        <v>0.26023873710133322</v>
      </c>
      <c r="B2159">
        <v>-3.2070397002788097E-2</v>
      </c>
      <c r="C2159">
        <v>0.62711450999999996</v>
      </c>
      <c r="D2159">
        <v>0.32833331999999998</v>
      </c>
      <c r="E2159">
        <v>0.87185727999999996</v>
      </c>
      <c r="F2159">
        <v>0.60916601000000004</v>
      </c>
      <c r="G2159">
        <v>-7.6341269884305004E-3</v>
      </c>
      <c r="H2159">
        <v>0.77462715000000004</v>
      </c>
      <c r="I2159">
        <v>-0.21826033</v>
      </c>
      <c r="J2159">
        <v>-0.61345760000000005</v>
      </c>
      <c r="K2159">
        <v>0.25850301999999997</v>
      </c>
      <c r="L2159">
        <v>-7.1554960000000001E-2</v>
      </c>
      <c r="M2159">
        <v>0.53164876000000005</v>
      </c>
      <c r="N2159">
        <v>-0.52005374000000004</v>
      </c>
    </row>
    <row r="2160" spans="1:14" x14ac:dyDescent="0.25">
      <c r="A2160">
        <v>0.10624169087933411</v>
      </c>
      <c r="B2160">
        <v>0.26023873710133322</v>
      </c>
      <c r="C2160">
        <v>0.67519032000000001</v>
      </c>
      <c r="D2160">
        <v>7.2415092E-2</v>
      </c>
      <c r="E2160">
        <v>0.82602273999999998</v>
      </c>
      <c r="F2160">
        <v>-0.13315604</v>
      </c>
      <c r="G2160">
        <v>0.38266522761473448</v>
      </c>
      <c r="H2160">
        <v>8.0645259999999996E-2</v>
      </c>
      <c r="I2160">
        <v>-0.20985570000000001</v>
      </c>
      <c r="J2160">
        <v>8.3292080000000004E-2</v>
      </c>
      <c r="K2160">
        <v>0.20085861999999999</v>
      </c>
      <c r="L2160">
        <v>-7.2976470000000002E-2</v>
      </c>
      <c r="M2160">
        <v>0.30535483000000002</v>
      </c>
      <c r="N2160">
        <v>0.30516529999999997</v>
      </c>
    </row>
    <row r="2161" spans="1:14" x14ac:dyDescent="0.25">
      <c r="A2161">
        <v>-2.1802294698548881</v>
      </c>
      <c r="B2161">
        <v>0.10624169087933411</v>
      </c>
      <c r="C2161">
        <v>0.58067608999999998</v>
      </c>
      <c r="D2161">
        <v>0.12664984000000001</v>
      </c>
      <c r="E2161">
        <v>0.67621620999999998</v>
      </c>
      <c r="F2161">
        <v>0.44036725999999998</v>
      </c>
      <c r="G2161">
        <v>0.43442521402235568</v>
      </c>
      <c r="H2161">
        <v>0.13041389</v>
      </c>
      <c r="I2161">
        <v>-9.5196605000000004E-2</v>
      </c>
      <c r="J2161">
        <v>-0.45237577000000001</v>
      </c>
      <c r="K2161">
        <v>0.46293466999999999</v>
      </c>
      <c r="L2161">
        <v>0.24782977</v>
      </c>
      <c r="M2161">
        <v>0.23669567999999999</v>
      </c>
      <c r="N2161">
        <v>-0.21410080000000001</v>
      </c>
    </row>
    <row r="2162" spans="1:14" x14ac:dyDescent="0.25">
      <c r="A2162">
        <v>2.9876031372146961</v>
      </c>
      <c r="B2162">
        <v>-2.1802294698548881</v>
      </c>
      <c r="C2162">
        <v>0.72762547</v>
      </c>
      <c r="D2162">
        <v>4.2493761000000001</v>
      </c>
      <c r="E2162">
        <v>0.92860670000000001</v>
      </c>
      <c r="F2162">
        <v>3.3252963000000002</v>
      </c>
      <c r="G2162">
        <v>3.787132253339228</v>
      </c>
      <c r="H2162">
        <v>0.77462715000000004</v>
      </c>
      <c r="I2162">
        <v>1.7099595999999999</v>
      </c>
      <c r="J2162">
        <v>2.0507645999999999</v>
      </c>
      <c r="K2162">
        <v>-0.13867695999999999</v>
      </c>
      <c r="L2162">
        <v>0.56798552999999996</v>
      </c>
      <c r="M2162">
        <v>0.248665</v>
      </c>
      <c r="N2162">
        <v>1.8777617</v>
      </c>
    </row>
    <row r="2163" spans="1:14" x14ac:dyDescent="0.25">
      <c r="A2163">
        <v>0.44119233127231072</v>
      </c>
      <c r="B2163">
        <v>2.9876031372146961</v>
      </c>
      <c r="C2163">
        <v>0.59522229999999998</v>
      </c>
      <c r="D2163">
        <v>-0.83204595000000003</v>
      </c>
      <c r="E2163">
        <v>0.66966015999999995</v>
      </c>
      <c r="F2163">
        <v>0.98654132999999999</v>
      </c>
      <c r="G2163">
        <v>0.46161337658078688</v>
      </c>
      <c r="H2163">
        <v>0.77462715000000004</v>
      </c>
      <c r="I2163">
        <v>0.94609330000000003</v>
      </c>
      <c r="J2163">
        <v>0.94530499999999995</v>
      </c>
      <c r="K2163">
        <v>0.18581397999999999</v>
      </c>
      <c r="L2163">
        <v>1.6205118999999999</v>
      </c>
      <c r="M2163">
        <v>0.22145069000000001</v>
      </c>
      <c r="N2163">
        <v>0.22710702999999999</v>
      </c>
    </row>
    <row r="2164" spans="1:14" x14ac:dyDescent="0.25">
      <c r="A2164">
        <v>1.284431634657472</v>
      </c>
      <c r="B2164">
        <v>0.44119233127231072</v>
      </c>
      <c r="C2164">
        <v>0.64335390999999997</v>
      </c>
      <c r="D2164">
        <v>0.17141878999999999</v>
      </c>
      <c r="E2164">
        <v>0.89231581000000004</v>
      </c>
      <c r="F2164">
        <v>0.39361562999999999</v>
      </c>
      <c r="G2164">
        <v>8.7135790404489905E-2</v>
      </c>
      <c r="H2164">
        <v>0.6067709</v>
      </c>
      <c r="I2164">
        <v>0.30997970000000002</v>
      </c>
      <c r="J2164">
        <v>0.3744092</v>
      </c>
      <c r="K2164">
        <v>0.27536640000000001</v>
      </c>
      <c r="L2164">
        <v>0.5067855</v>
      </c>
      <c r="M2164">
        <v>0.25508367999999998</v>
      </c>
      <c r="N2164">
        <v>-0.40601127999999997</v>
      </c>
    </row>
    <row r="2165" spans="1:14" x14ac:dyDescent="0.25">
      <c r="A2165">
        <v>1.4157623783317881</v>
      </c>
      <c r="B2165">
        <v>1.284431634657472</v>
      </c>
      <c r="C2165">
        <v>0.63831236000000002</v>
      </c>
      <c r="D2165">
        <v>0.77022515999999996</v>
      </c>
      <c r="E2165">
        <v>0.81694798999999996</v>
      </c>
      <c r="F2165">
        <v>0.75163042999999996</v>
      </c>
      <c r="G2165">
        <v>0.66948583370690307</v>
      </c>
      <c r="H2165">
        <v>8.0645259999999996E-2</v>
      </c>
      <c r="I2165">
        <v>8.5662680000000005E-2</v>
      </c>
      <c r="J2165">
        <v>8.1581846E-2</v>
      </c>
      <c r="K2165">
        <v>0.33984143</v>
      </c>
      <c r="L2165">
        <v>0.47052544000000002</v>
      </c>
      <c r="M2165">
        <v>0.41926553999999999</v>
      </c>
      <c r="N2165">
        <v>0.48152378000000001</v>
      </c>
    </row>
    <row r="2166" spans="1:14" x14ac:dyDescent="0.25">
      <c r="A2166">
        <v>-1.342869967447053</v>
      </c>
      <c r="B2166">
        <v>1.4157623783317881</v>
      </c>
      <c r="C2166">
        <v>0.49169030000000002</v>
      </c>
      <c r="D2166">
        <v>0.28609048999999998</v>
      </c>
      <c r="E2166">
        <v>0.57188236999999997</v>
      </c>
      <c r="F2166">
        <v>0.53560768999999997</v>
      </c>
      <c r="G2166">
        <v>0.44050666939987398</v>
      </c>
      <c r="H2166">
        <v>8.0645259999999996E-2</v>
      </c>
      <c r="I2166">
        <v>-0.46400839999999999</v>
      </c>
      <c r="J2166">
        <v>-0.99163539999999994</v>
      </c>
      <c r="K2166">
        <v>0.64433799999999997</v>
      </c>
      <c r="L2166">
        <v>0.62008923000000005</v>
      </c>
      <c r="M2166">
        <v>0.48879576000000002</v>
      </c>
      <c r="N2166">
        <v>0.17373815000000001</v>
      </c>
    </row>
    <row r="2167" spans="1:14" x14ac:dyDescent="0.25">
      <c r="A2167">
        <v>0.89087860053326917</v>
      </c>
      <c r="B2167">
        <v>-1.342869967447053</v>
      </c>
      <c r="C2167">
        <v>0.73161354999999995</v>
      </c>
      <c r="D2167">
        <v>1.7169827</v>
      </c>
      <c r="E2167">
        <v>0.93302819999999997</v>
      </c>
      <c r="F2167">
        <v>1.412709</v>
      </c>
      <c r="G2167">
        <v>1.504972012673168</v>
      </c>
      <c r="H2167">
        <v>0.77462715000000004</v>
      </c>
      <c r="I2167">
        <v>-0.48889749999999998</v>
      </c>
      <c r="J2167">
        <v>-0.97573120000000002</v>
      </c>
      <c r="K2167">
        <v>0.34069793999999998</v>
      </c>
      <c r="L2167">
        <v>0.73426974</v>
      </c>
      <c r="M2167">
        <v>0.49262694000000001</v>
      </c>
      <c r="N2167">
        <v>-0.42138782000000002</v>
      </c>
    </row>
    <row r="2168" spans="1:14" x14ac:dyDescent="0.25">
      <c r="A2168">
        <v>2.122638296986596</v>
      </c>
      <c r="B2168">
        <v>0.89087860053326917</v>
      </c>
      <c r="C2168">
        <v>0.61564987999999998</v>
      </c>
      <c r="D2168">
        <v>0.5645734</v>
      </c>
      <c r="E2168">
        <v>0.62291892999999998</v>
      </c>
      <c r="F2168">
        <v>0.68646255</v>
      </c>
      <c r="G2168">
        <v>1.09134353608738</v>
      </c>
      <c r="H2168">
        <v>0.77462715000000004</v>
      </c>
      <c r="I2168">
        <v>1.1360697</v>
      </c>
      <c r="J2168">
        <v>1.2903502</v>
      </c>
      <c r="K2168">
        <v>0.44260934000000002</v>
      </c>
      <c r="L2168">
        <v>0.78583000000000003</v>
      </c>
      <c r="M2168">
        <v>0.43953740000000002</v>
      </c>
      <c r="N2168">
        <v>0.15961449999999999</v>
      </c>
    </row>
    <row r="2169" spans="1:14" x14ac:dyDescent="0.25">
      <c r="A2169">
        <v>3.3215828055590122</v>
      </c>
      <c r="B2169">
        <v>2.122638296986596</v>
      </c>
      <c r="C2169">
        <v>0.62150998000000002</v>
      </c>
      <c r="D2169">
        <v>2.5326586999999998</v>
      </c>
      <c r="E2169">
        <v>0.84180840000000001</v>
      </c>
      <c r="F2169">
        <v>1.9226152000000001</v>
      </c>
      <c r="G2169">
        <v>1.1866283974253991</v>
      </c>
      <c r="H2169">
        <v>0.77462715000000004</v>
      </c>
      <c r="I2169">
        <v>1.0662398</v>
      </c>
      <c r="J2169">
        <v>0.48927957</v>
      </c>
      <c r="K2169">
        <v>0.65112614999999996</v>
      </c>
      <c r="L2169">
        <v>1.7616749</v>
      </c>
      <c r="M2169">
        <v>0.65633386000000005</v>
      </c>
      <c r="N2169">
        <v>0.51414939999999998</v>
      </c>
    </row>
    <row r="2170" spans="1:14" x14ac:dyDescent="0.25">
      <c r="A2170">
        <v>-1.1946250129778659</v>
      </c>
      <c r="B2170">
        <v>3.3215828055590122</v>
      </c>
      <c r="C2170">
        <v>0.62676807000000001</v>
      </c>
      <c r="D2170">
        <v>0.67671806999999995</v>
      </c>
      <c r="E2170">
        <v>0.79433240999999999</v>
      </c>
      <c r="F2170">
        <v>1.209489</v>
      </c>
      <c r="G2170">
        <v>1.269687615704767</v>
      </c>
      <c r="H2170">
        <v>8.0645259999999996E-2</v>
      </c>
      <c r="I2170">
        <v>2.0025349000000001</v>
      </c>
      <c r="J2170">
        <v>2.0822333999999998</v>
      </c>
      <c r="K2170">
        <v>1.0092300999999999</v>
      </c>
      <c r="L2170">
        <v>2.1757816999999999</v>
      </c>
      <c r="M2170">
        <v>0.96948769999999995</v>
      </c>
      <c r="N2170">
        <v>1.0309060000000001</v>
      </c>
    </row>
    <row r="2171" spans="1:14" x14ac:dyDescent="0.25">
      <c r="A2171">
        <v>1.704212379376451</v>
      </c>
      <c r="B2171">
        <v>-1.1946250129778659</v>
      </c>
      <c r="C2171">
        <v>0.57928789999999997</v>
      </c>
      <c r="D2171">
        <v>1.1206400000000001</v>
      </c>
      <c r="E2171">
        <v>0.71164651000000001</v>
      </c>
      <c r="F2171">
        <v>1.2502609</v>
      </c>
      <c r="G2171">
        <v>1.4335016710674131</v>
      </c>
      <c r="H2171">
        <v>8.0645259999999996E-2</v>
      </c>
      <c r="I2171">
        <v>1.3856586</v>
      </c>
      <c r="J2171">
        <v>0.85038769999999997</v>
      </c>
      <c r="K2171">
        <v>1.1182748</v>
      </c>
      <c r="L2171">
        <v>0.45295459999999999</v>
      </c>
      <c r="M2171">
        <v>0.84250650000000005</v>
      </c>
      <c r="N2171">
        <v>6.8896769999999996E-2</v>
      </c>
    </row>
    <row r="2172" spans="1:14" x14ac:dyDescent="0.25">
      <c r="A2172">
        <v>1.305047535753445</v>
      </c>
      <c r="B2172">
        <v>1.704212379376451</v>
      </c>
      <c r="C2172">
        <v>0.58104663999999995</v>
      </c>
      <c r="D2172">
        <v>-5.2596643999999998E-2</v>
      </c>
      <c r="E2172">
        <v>0.67860184000000001</v>
      </c>
      <c r="F2172">
        <v>0.55177169999999998</v>
      </c>
      <c r="G2172">
        <v>1.1542490919335231</v>
      </c>
      <c r="H2172">
        <v>0.77462715000000004</v>
      </c>
      <c r="I2172">
        <v>0.99844359999999999</v>
      </c>
      <c r="J2172">
        <v>1.1154472</v>
      </c>
      <c r="K2172">
        <v>0.97493859999999999</v>
      </c>
      <c r="L2172">
        <v>1.0105630000000001</v>
      </c>
      <c r="M2172">
        <v>1.2257686999999999</v>
      </c>
      <c r="N2172">
        <v>0.73334730000000004</v>
      </c>
    </row>
    <row r="2173" spans="1:14" x14ac:dyDescent="0.25">
      <c r="A2173">
        <v>1.7777056469881041</v>
      </c>
      <c r="B2173">
        <v>1.305047535753445</v>
      </c>
      <c r="C2173">
        <v>0.62049522000000001</v>
      </c>
      <c r="D2173">
        <v>0.454648</v>
      </c>
      <c r="E2173">
        <v>0.66858790999999995</v>
      </c>
      <c r="F2173">
        <v>0.32865591</v>
      </c>
      <c r="G2173">
        <v>0.37380024518332788</v>
      </c>
      <c r="H2173">
        <v>0.77462715000000004</v>
      </c>
      <c r="I2173">
        <v>0.68223535999999996</v>
      </c>
      <c r="J2173">
        <v>-5.4323673000000003E-2</v>
      </c>
      <c r="K2173">
        <v>1.0695984000000001</v>
      </c>
      <c r="L2173">
        <v>0.66395724</v>
      </c>
      <c r="M2173">
        <v>1.0493015999999999</v>
      </c>
      <c r="N2173">
        <v>0.42504740000000002</v>
      </c>
    </row>
    <row r="2174" spans="1:14" x14ac:dyDescent="0.25">
      <c r="A2174">
        <v>0.24293232186382599</v>
      </c>
      <c r="B2174">
        <v>1.7777056469881041</v>
      </c>
      <c r="C2174">
        <v>0.70697487999999997</v>
      </c>
      <c r="D2174">
        <v>0.58361200000000002</v>
      </c>
      <c r="E2174">
        <v>0.91286385999999997</v>
      </c>
      <c r="F2174">
        <v>1.5008280000000001</v>
      </c>
      <c r="G2174">
        <v>0.73505649903652359</v>
      </c>
      <c r="H2174">
        <v>0.77462715000000004</v>
      </c>
      <c r="I2174">
        <v>1.9250551</v>
      </c>
      <c r="J2174">
        <v>1.8184260999999999</v>
      </c>
      <c r="K2174">
        <v>1.1246700000000001</v>
      </c>
      <c r="L2174">
        <v>1.1606886000000001</v>
      </c>
      <c r="M2174">
        <v>1.1847832</v>
      </c>
      <c r="N2174">
        <v>0.91441315000000001</v>
      </c>
    </row>
    <row r="2175" spans="1:14" x14ac:dyDescent="0.25">
      <c r="A2175">
        <v>-2.258688395200088</v>
      </c>
      <c r="B2175">
        <v>0.24293232186382599</v>
      </c>
      <c r="C2175">
        <v>0.55627194000000002</v>
      </c>
      <c r="D2175">
        <v>0.18998150999999999</v>
      </c>
      <c r="E2175">
        <v>0.63102161999999995</v>
      </c>
      <c r="F2175">
        <v>0.18943310999999999</v>
      </c>
      <c r="G2175">
        <v>0.2055449873110102</v>
      </c>
      <c r="H2175">
        <v>8.0645259999999996E-2</v>
      </c>
      <c r="I2175">
        <v>-6.0828387999999997E-2</v>
      </c>
      <c r="J2175">
        <v>-0.56556600000000001</v>
      </c>
      <c r="K2175">
        <v>0.99412590000000001</v>
      </c>
      <c r="L2175">
        <v>-4.5707583000000003E-2</v>
      </c>
      <c r="M2175">
        <v>1.0766070000000001</v>
      </c>
      <c r="N2175">
        <v>0.65242290000000003</v>
      </c>
    </row>
    <row r="2176" spans="1:14" x14ac:dyDescent="0.25">
      <c r="A2176">
        <v>3.542457152741421</v>
      </c>
      <c r="B2176">
        <v>-2.258688395200088</v>
      </c>
      <c r="C2176">
        <v>0.70054132000000002</v>
      </c>
      <c r="D2176">
        <v>4.7255827999999998</v>
      </c>
      <c r="E2176">
        <v>0.86111353999999996</v>
      </c>
      <c r="F2176">
        <v>3.8113041000000001</v>
      </c>
      <c r="G2176">
        <v>3.8273704091512748</v>
      </c>
      <c r="H2176">
        <v>0.77462715000000004</v>
      </c>
      <c r="I2176">
        <v>3.3546357000000002</v>
      </c>
      <c r="J2176">
        <v>3.8095148000000001</v>
      </c>
      <c r="K2176">
        <v>0.89546619999999999</v>
      </c>
      <c r="L2176">
        <v>1.9825988000000001</v>
      </c>
      <c r="M2176">
        <v>0.71692829999999996</v>
      </c>
      <c r="N2176">
        <v>3.9177257999999999</v>
      </c>
    </row>
    <row r="2177" spans="1:14" x14ac:dyDescent="0.25">
      <c r="A2177">
        <v>1.9462802492912621</v>
      </c>
      <c r="B2177">
        <v>3.542457152741421</v>
      </c>
      <c r="C2177">
        <v>0.59398945999999997</v>
      </c>
      <c r="D2177">
        <v>-1.6281189</v>
      </c>
      <c r="E2177">
        <v>0.59177977000000004</v>
      </c>
      <c r="F2177">
        <v>0.87127684999999999</v>
      </c>
      <c r="G2177">
        <v>0.99934346435976995</v>
      </c>
      <c r="H2177">
        <v>0.77462715000000004</v>
      </c>
      <c r="I2177">
        <v>1.0135957</v>
      </c>
      <c r="J2177">
        <v>0.16144776</v>
      </c>
      <c r="K2177">
        <v>1.1910693999999999</v>
      </c>
      <c r="L2177">
        <v>2.1904105999999999</v>
      </c>
      <c r="M2177">
        <v>1.2187578999999999</v>
      </c>
      <c r="N2177">
        <v>0.86331075000000002</v>
      </c>
    </row>
    <row r="2178" spans="1:14" x14ac:dyDescent="0.25">
      <c r="A2178">
        <v>1.6621693392890811</v>
      </c>
      <c r="B2178">
        <v>1.9462802492912621</v>
      </c>
      <c r="C2178">
        <v>0.65166508999999995</v>
      </c>
      <c r="D2178">
        <v>0.4932783</v>
      </c>
      <c r="E2178">
        <v>0.89246431999999998</v>
      </c>
      <c r="F2178">
        <v>0.56848268000000002</v>
      </c>
      <c r="G2178">
        <v>1.375666969139993</v>
      </c>
      <c r="H2178">
        <v>0.77462715000000004</v>
      </c>
      <c r="I2178">
        <v>1.3567514000000001</v>
      </c>
      <c r="J2178">
        <v>1.1793146000000001</v>
      </c>
      <c r="K2178">
        <v>1.1719839999999999</v>
      </c>
      <c r="L2178">
        <v>1.3673649999999999</v>
      </c>
      <c r="M2178">
        <v>1.3274149</v>
      </c>
      <c r="N2178">
        <v>0.34208129999999998</v>
      </c>
    </row>
    <row r="2179" spans="1:14" x14ac:dyDescent="0.25">
      <c r="A2179">
        <v>-1.6016074497512911</v>
      </c>
      <c r="B2179">
        <v>1.6621693392890811</v>
      </c>
      <c r="C2179">
        <v>0.62268047999999998</v>
      </c>
      <c r="D2179">
        <v>0.31160401999999998</v>
      </c>
      <c r="E2179">
        <v>0.80660500999999996</v>
      </c>
      <c r="F2179">
        <v>0.70547068000000002</v>
      </c>
      <c r="G2179">
        <v>0.28137846360256702</v>
      </c>
      <c r="H2179">
        <v>0.41252905000000001</v>
      </c>
      <c r="I2179">
        <v>0.75936735</v>
      </c>
      <c r="J2179">
        <v>1.3335096</v>
      </c>
      <c r="K2179">
        <v>0.98524959999999995</v>
      </c>
      <c r="L2179">
        <v>0.85759719999999995</v>
      </c>
      <c r="M2179">
        <v>1.2780046</v>
      </c>
      <c r="N2179">
        <v>0.71574192999999997</v>
      </c>
    </row>
    <row r="2180" spans="1:14" x14ac:dyDescent="0.25">
      <c r="A2180">
        <v>1.5909172163057861</v>
      </c>
      <c r="B2180">
        <v>-1.6016074497512911</v>
      </c>
      <c r="C2180">
        <v>0.52431686</v>
      </c>
      <c r="D2180">
        <v>2.3436273000000001</v>
      </c>
      <c r="E2180">
        <v>0.57821829999999996</v>
      </c>
      <c r="F2180">
        <v>3.1548186999999999</v>
      </c>
      <c r="G2180">
        <v>1.8965741303844741</v>
      </c>
      <c r="H2180">
        <v>8.0645259999999996E-2</v>
      </c>
      <c r="I2180">
        <v>2.5260099999999999</v>
      </c>
      <c r="J2180">
        <v>2.9090378000000001</v>
      </c>
      <c r="K2180">
        <v>0.94182120000000003</v>
      </c>
      <c r="L2180">
        <v>0.14608902000000001</v>
      </c>
      <c r="M2180">
        <v>0.77665090000000003</v>
      </c>
      <c r="N2180">
        <v>-7.1750103999999995E-2</v>
      </c>
    </row>
    <row r="2181" spans="1:14" x14ac:dyDescent="0.25">
      <c r="A2181">
        <v>1.4879369175726509</v>
      </c>
      <c r="B2181">
        <v>1.5909172163057861</v>
      </c>
      <c r="C2181">
        <v>0.67750195000000002</v>
      </c>
      <c r="D2181">
        <v>0.64525648999999996</v>
      </c>
      <c r="E2181">
        <v>0.79218096000000005</v>
      </c>
      <c r="F2181">
        <v>0.59071209000000002</v>
      </c>
      <c r="G2181">
        <v>0.6948142432699288</v>
      </c>
      <c r="H2181">
        <v>0.77462715000000004</v>
      </c>
      <c r="I2181">
        <v>0.77256670000000005</v>
      </c>
      <c r="J2181">
        <v>1.3383402</v>
      </c>
      <c r="K2181">
        <v>0.92901319999999998</v>
      </c>
      <c r="L2181">
        <v>0.68913679999999999</v>
      </c>
      <c r="M2181">
        <v>1.0596874999999999</v>
      </c>
      <c r="N2181">
        <v>0.58166620000000002</v>
      </c>
    </row>
    <row r="2182" spans="1:14" x14ac:dyDescent="0.25">
      <c r="A2182">
        <v>-0.1147501451214173</v>
      </c>
      <c r="B2182">
        <v>1.4879369175726509</v>
      </c>
      <c r="C2182">
        <v>0.64611096999999995</v>
      </c>
      <c r="D2182">
        <v>0.30681149000000002</v>
      </c>
      <c r="E2182">
        <v>0.69397394000000001</v>
      </c>
      <c r="F2182">
        <v>0.32793971999999999</v>
      </c>
      <c r="G2182">
        <v>0.7376307300782311</v>
      </c>
      <c r="H2182">
        <v>0.77462715000000004</v>
      </c>
      <c r="I2182">
        <v>1.5800595</v>
      </c>
      <c r="J2182">
        <v>1.3847898000000001</v>
      </c>
      <c r="K2182">
        <v>0.94866139999999999</v>
      </c>
      <c r="L2182">
        <v>0.76715827000000003</v>
      </c>
      <c r="M2182">
        <v>1.0388535000000001</v>
      </c>
      <c r="N2182">
        <v>0.2352283</v>
      </c>
    </row>
    <row r="2183" spans="1:14" x14ac:dyDescent="0.25">
      <c r="A2183">
        <v>-0.71923920915651141</v>
      </c>
      <c r="B2183">
        <v>-0.1147501451214173</v>
      </c>
      <c r="C2183">
        <v>0.70424399999999998</v>
      </c>
      <c r="D2183">
        <v>0.37601205999999998</v>
      </c>
      <c r="E2183">
        <v>0.97161978000000004</v>
      </c>
      <c r="F2183">
        <v>0.40554886000000001</v>
      </c>
      <c r="G2183">
        <v>8.7759413262884195E-2</v>
      </c>
      <c r="H2183">
        <v>0.77462715000000004</v>
      </c>
      <c r="I2183">
        <v>1.151222E-2</v>
      </c>
      <c r="J2183">
        <v>-0.55477430000000005</v>
      </c>
      <c r="K2183">
        <v>0.73876180000000002</v>
      </c>
      <c r="L2183">
        <v>9.0055999999999997E-2</v>
      </c>
      <c r="M2183">
        <v>0.89601505000000004</v>
      </c>
      <c r="N2183">
        <v>0.10699844</v>
      </c>
    </row>
    <row r="2184" spans="1:14" x14ac:dyDescent="0.25">
      <c r="A2184">
        <v>1.0416798766739099</v>
      </c>
      <c r="B2184">
        <v>-0.71923920915651141</v>
      </c>
      <c r="C2184">
        <v>0.57566333000000003</v>
      </c>
      <c r="D2184">
        <v>0.52112864999999997</v>
      </c>
      <c r="E2184">
        <v>0.61836822000000002</v>
      </c>
      <c r="F2184">
        <v>0.67137736999999997</v>
      </c>
      <c r="G2184">
        <v>0.48212779043459247</v>
      </c>
      <c r="H2184">
        <v>8.0645259999999996E-2</v>
      </c>
      <c r="I2184">
        <v>0.75322359999999999</v>
      </c>
      <c r="J2184">
        <v>0.34042610000000001</v>
      </c>
      <c r="K2184">
        <v>0.63166160000000005</v>
      </c>
      <c r="L2184">
        <v>0.41443627999999999</v>
      </c>
      <c r="M2184">
        <v>0.64196235000000001</v>
      </c>
      <c r="N2184">
        <v>0.23582607999999999</v>
      </c>
    </row>
    <row r="2185" spans="1:14" x14ac:dyDescent="0.25">
      <c r="A2185">
        <v>1.2026310635665529</v>
      </c>
      <c r="B2185">
        <v>1.0416798766739099</v>
      </c>
      <c r="C2185">
        <v>0.65006858000000001</v>
      </c>
      <c r="D2185">
        <v>1.8204590999999999E-2</v>
      </c>
      <c r="E2185">
        <v>0.7991587</v>
      </c>
      <c r="F2185">
        <v>0.18013920999999999</v>
      </c>
      <c r="G2185">
        <v>0.54883425186291224</v>
      </c>
      <c r="H2185">
        <v>0.77462715000000004</v>
      </c>
      <c r="I2185">
        <v>0.23349196</v>
      </c>
      <c r="J2185">
        <v>0.23702936999999999</v>
      </c>
      <c r="K2185">
        <v>0.99691426999999999</v>
      </c>
      <c r="L2185">
        <v>0.74234085999999999</v>
      </c>
      <c r="M2185">
        <v>0.72146710000000003</v>
      </c>
      <c r="N2185">
        <v>0.45555390000000001</v>
      </c>
    </row>
    <row r="2186" spans="1:14" x14ac:dyDescent="0.25">
      <c r="A2186">
        <v>1.105029231911882</v>
      </c>
      <c r="B2186">
        <v>1.2026310635665529</v>
      </c>
      <c r="C2186">
        <v>0.66740865999999999</v>
      </c>
      <c r="D2186">
        <v>0.28407156</v>
      </c>
      <c r="E2186">
        <v>0.77645189000000003</v>
      </c>
      <c r="F2186">
        <v>0.55035414999999999</v>
      </c>
      <c r="G2186">
        <v>0.612961071615298</v>
      </c>
      <c r="H2186">
        <v>0.77462715000000004</v>
      </c>
      <c r="I2186">
        <v>1.4154978</v>
      </c>
      <c r="J2186">
        <v>2.1887572</v>
      </c>
      <c r="K2186">
        <v>0.73312460000000002</v>
      </c>
      <c r="L2186">
        <v>0.57519734</v>
      </c>
      <c r="M2186">
        <v>1.0614507</v>
      </c>
      <c r="N2186">
        <v>0.26426965000000002</v>
      </c>
    </row>
    <row r="2187" spans="1:14" x14ac:dyDescent="0.25">
      <c r="A2187">
        <v>0.6712093527314027</v>
      </c>
      <c r="B2187">
        <v>1.105029231911882</v>
      </c>
      <c r="C2187">
        <v>0.61981628</v>
      </c>
      <c r="D2187">
        <v>0.24581304000000001</v>
      </c>
      <c r="E2187">
        <v>0.82516668999999998</v>
      </c>
      <c r="F2187">
        <v>0.48294629</v>
      </c>
      <c r="G2187">
        <v>0.4201555060075009</v>
      </c>
      <c r="H2187">
        <v>0.77462715000000004</v>
      </c>
      <c r="I2187">
        <v>0.39567572000000001</v>
      </c>
      <c r="J2187">
        <v>8.8876010000000005E-2</v>
      </c>
      <c r="K2187">
        <v>0.63895389999999996</v>
      </c>
      <c r="L2187">
        <v>3.2586842999999997E-2</v>
      </c>
      <c r="M2187">
        <v>0.80851280000000003</v>
      </c>
      <c r="N2187">
        <v>0.2479111</v>
      </c>
    </row>
    <row r="2188" spans="1:14" x14ac:dyDescent="0.25">
      <c r="A2188">
        <v>2.3732516905728112</v>
      </c>
      <c r="B2188">
        <v>0.6712093527314027</v>
      </c>
      <c r="C2188">
        <v>0.57833687</v>
      </c>
      <c r="D2188">
        <v>0.18030061</v>
      </c>
      <c r="E2188">
        <v>0.71209118000000005</v>
      </c>
      <c r="F2188">
        <v>8.9689532000000002E-2</v>
      </c>
      <c r="G2188">
        <v>0.1388033798669791</v>
      </c>
      <c r="H2188">
        <v>8.0645259999999996E-2</v>
      </c>
      <c r="I2188">
        <v>0.45563775000000001</v>
      </c>
      <c r="J2188">
        <v>0.44915873000000001</v>
      </c>
      <c r="K2188">
        <v>0.52833503000000004</v>
      </c>
      <c r="L2188">
        <v>0.20194364000000001</v>
      </c>
      <c r="M2188">
        <v>0.67485289999999998</v>
      </c>
      <c r="N2188">
        <v>0.41563153000000003</v>
      </c>
    </row>
    <row r="2189" spans="1:14" x14ac:dyDescent="0.25">
      <c r="A2189">
        <v>3.8352604371353922</v>
      </c>
      <c r="B2189">
        <v>2.3732516905728112</v>
      </c>
      <c r="C2189">
        <v>0.59538108999999995</v>
      </c>
      <c r="D2189">
        <v>4.0662209000000002</v>
      </c>
      <c r="E2189">
        <v>0.71932697999999995</v>
      </c>
      <c r="F2189">
        <v>2.7158818</v>
      </c>
      <c r="G2189">
        <v>2.1260426966108801</v>
      </c>
      <c r="H2189">
        <v>0.77462715000000004</v>
      </c>
      <c r="I2189">
        <v>1.5707802</v>
      </c>
      <c r="J2189">
        <v>1.7462983000000001</v>
      </c>
      <c r="K2189">
        <v>0.96837883999999996</v>
      </c>
      <c r="L2189">
        <v>1.5091920000000001</v>
      </c>
      <c r="M2189">
        <v>0.74470210000000003</v>
      </c>
      <c r="N2189">
        <v>2.7405674000000002</v>
      </c>
    </row>
    <row r="2190" spans="1:14" x14ac:dyDescent="0.25">
      <c r="A2190">
        <v>1.6287708098250491</v>
      </c>
      <c r="B2190">
        <v>3.8352604371353922</v>
      </c>
      <c r="C2190">
        <v>0.56618517999999995</v>
      </c>
      <c r="D2190">
        <v>-0.25385909000000001</v>
      </c>
      <c r="E2190">
        <v>0.69857705999999997</v>
      </c>
      <c r="F2190">
        <v>0.59840943000000002</v>
      </c>
      <c r="G2190">
        <v>1.4256119475260789</v>
      </c>
      <c r="H2190">
        <v>0.77462715000000004</v>
      </c>
      <c r="I2190">
        <v>2.5154779999999999</v>
      </c>
      <c r="J2190">
        <v>2.288103</v>
      </c>
      <c r="K2190">
        <v>1.2211251000000001</v>
      </c>
      <c r="L2190">
        <v>1.7552052</v>
      </c>
      <c r="M2190">
        <v>1.2966532</v>
      </c>
      <c r="N2190">
        <v>0.88471884000000001</v>
      </c>
    </row>
    <row r="2191" spans="1:14" x14ac:dyDescent="0.25">
      <c r="A2191">
        <v>3.3444376815890702</v>
      </c>
      <c r="B2191">
        <v>1.6287708098250491</v>
      </c>
      <c r="C2191">
        <v>0.59225678999999998</v>
      </c>
      <c r="D2191">
        <v>0.75026912999999995</v>
      </c>
      <c r="E2191">
        <v>0.76856566999999998</v>
      </c>
      <c r="F2191">
        <v>0.52736704999999995</v>
      </c>
      <c r="G2191">
        <v>0.75904495574570774</v>
      </c>
      <c r="H2191">
        <v>0.77462715000000004</v>
      </c>
      <c r="I2191">
        <v>0.61763745999999997</v>
      </c>
      <c r="J2191">
        <v>0.88498089999999996</v>
      </c>
      <c r="K2191">
        <v>1.2365838</v>
      </c>
      <c r="L2191">
        <v>1.2743161000000001</v>
      </c>
      <c r="M2191">
        <v>1.2957909000000001</v>
      </c>
      <c r="N2191">
        <v>0.88230233999999996</v>
      </c>
    </row>
    <row r="2192" spans="1:14" x14ac:dyDescent="0.25">
      <c r="A2192">
        <v>-0.29681595018194318</v>
      </c>
      <c r="B2192">
        <v>3.3444376815890702</v>
      </c>
      <c r="C2192">
        <v>0.51684554999999999</v>
      </c>
      <c r="D2192">
        <v>2.8465671000000001</v>
      </c>
      <c r="E2192">
        <v>0.59132801000000002</v>
      </c>
      <c r="F2192">
        <v>2.045715</v>
      </c>
      <c r="G2192">
        <v>1.1344480976922811</v>
      </c>
      <c r="H2192">
        <v>0.77462715000000004</v>
      </c>
      <c r="I2192">
        <v>2.2547812</v>
      </c>
      <c r="J2192">
        <v>2.7929602</v>
      </c>
      <c r="K2192">
        <v>1.6215643</v>
      </c>
      <c r="L2192">
        <v>2.7356186</v>
      </c>
      <c r="M2192">
        <v>1.4824522</v>
      </c>
      <c r="N2192">
        <v>3.947905</v>
      </c>
    </row>
    <row r="2193" spans="1:14" x14ac:dyDescent="0.25">
      <c r="A2193">
        <v>2.9627369964810359</v>
      </c>
      <c r="B2193">
        <v>-0.29681595018194318</v>
      </c>
      <c r="C2193">
        <v>0.61726387000000005</v>
      </c>
      <c r="D2193">
        <v>0.71695675000000003</v>
      </c>
      <c r="E2193">
        <v>0.69186460999999999</v>
      </c>
      <c r="F2193">
        <v>0.50201974999999999</v>
      </c>
      <c r="G2193">
        <v>0.48812185765430949</v>
      </c>
      <c r="H2193">
        <v>0.77462715000000004</v>
      </c>
      <c r="I2193">
        <v>3.6012564</v>
      </c>
      <c r="J2193">
        <v>4.7695119999999998</v>
      </c>
      <c r="K2193">
        <v>1.6680889000000001</v>
      </c>
      <c r="L2193">
        <v>2.7672748999999999</v>
      </c>
      <c r="M2193">
        <v>1.4667669999999999</v>
      </c>
      <c r="N2193">
        <v>3.9256616000000002</v>
      </c>
    </row>
    <row r="2194" spans="1:14" x14ac:dyDescent="0.25">
      <c r="A2194">
        <v>1.471822221318059</v>
      </c>
      <c r="B2194">
        <v>2.9627369964810359</v>
      </c>
      <c r="C2194">
        <v>0.64335598999999999</v>
      </c>
      <c r="D2194">
        <v>3.0295499000000001</v>
      </c>
      <c r="E2194">
        <v>0.70260215000000004</v>
      </c>
      <c r="F2194">
        <v>1.8411679999999999</v>
      </c>
      <c r="G2194">
        <v>2.2921656205325149</v>
      </c>
      <c r="H2194">
        <v>0.77462715000000004</v>
      </c>
      <c r="I2194">
        <v>1.8754289</v>
      </c>
      <c r="J2194">
        <v>0.77301145000000004</v>
      </c>
      <c r="K2194">
        <v>1.881483</v>
      </c>
      <c r="L2194">
        <v>1.8222860000000001</v>
      </c>
      <c r="M2194">
        <v>1.8345534999999999</v>
      </c>
      <c r="N2194">
        <v>1.7565854000000001</v>
      </c>
    </row>
    <row r="2195" spans="1:14" x14ac:dyDescent="0.25">
      <c r="A2195">
        <v>0.71559790985366289</v>
      </c>
      <c r="B2195">
        <v>1.471822221318059</v>
      </c>
      <c r="C2195">
        <v>0.58800346000000003</v>
      </c>
      <c r="D2195">
        <v>0.10385621</v>
      </c>
      <c r="E2195">
        <v>0.65653952000000004</v>
      </c>
      <c r="F2195">
        <v>0.53261303000000004</v>
      </c>
      <c r="G2195">
        <v>0.76981196196269963</v>
      </c>
      <c r="H2195">
        <v>0.77462715000000004</v>
      </c>
      <c r="I2195">
        <v>0.82205870000000003</v>
      </c>
      <c r="J2195">
        <v>0.19969416000000001</v>
      </c>
      <c r="K2195">
        <v>1.9112766000000001</v>
      </c>
      <c r="L2195">
        <v>1.7617388</v>
      </c>
      <c r="M2195">
        <v>1.8750663000000001</v>
      </c>
      <c r="N2195">
        <v>1.6163951999999999</v>
      </c>
    </row>
    <row r="2196" spans="1:14" x14ac:dyDescent="0.25">
      <c r="A2196">
        <v>0.44596974318853511</v>
      </c>
      <c r="B2196">
        <v>0.71559790985366289</v>
      </c>
      <c r="C2196">
        <v>0.70105351000000005</v>
      </c>
      <c r="D2196">
        <v>0.33232089999999997</v>
      </c>
      <c r="E2196">
        <v>0.87737485999999998</v>
      </c>
      <c r="F2196">
        <v>0.38363397999999999</v>
      </c>
      <c r="G2196">
        <v>0.4877857494484017</v>
      </c>
      <c r="H2196">
        <v>0.77462715000000004</v>
      </c>
      <c r="I2196">
        <v>1.815766</v>
      </c>
      <c r="J2196">
        <v>1.7769196</v>
      </c>
      <c r="K2196">
        <v>1.8702529999999999</v>
      </c>
      <c r="L2196">
        <v>2.0604491</v>
      </c>
      <c r="M2196">
        <v>1.8278700000000001</v>
      </c>
      <c r="N2196">
        <v>1.8299152000000001</v>
      </c>
    </row>
    <row r="2197" spans="1:14" x14ac:dyDescent="0.25">
      <c r="A2197">
        <v>-0.1557659979035424</v>
      </c>
      <c r="B2197">
        <v>0.44596974318853511</v>
      </c>
      <c r="C2197">
        <v>0.55990541000000005</v>
      </c>
      <c r="D2197">
        <v>0.18162400000000001</v>
      </c>
      <c r="E2197">
        <v>0.54185640999999996</v>
      </c>
      <c r="F2197">
        <v>0.28269021999999999</v>
      </c>
      <c r="G2197">
        <v>0.36093104602920872</v>
      </c>
      <c r="H2197">
        <v>0.77462715000000004</v>
      </c>
      <c r="I2197">
        <v>2.911645</v>
      </c>
      <c r="J2197">
        <v>2.6650138000000001</v>
      </c>
      <c r="K2197">
        <v>1.8437349000000001</v>
      </c>
      <c r="L2197">
        <v>2.0099664000000002</v>
      </c>
      <c r="M2197">
        <v>1.7645249999999999</v>
      </c>
      <c r="N2197">
        <v>3.9532747000000001</v>
      </c>
    </row>
    <row r="2198" spans="1:14" x14ac:dyDescent="0.25">
      <c r="A2198">
        <v>0.4714389555755068</v>
      </c>
      <c r="B2198">
        <v>-0.1557659979035424</v>
      </c>
      <c r="C2198">
        <v>0.69917945000000004</v>
      </c>
      <c r="D2198">
        <v>0.29196599000000001</v>
      </c>
      <c r="E2198">
        <v>0.86681056999999995</v>
      </c>
      <c r="F2198">
        <v>0.32127844999999999</v>
      </c>
      <c r="G2198">
        <v>0.53557014451625018</v>
      </c>
      <c r="H2198">
        <v>0.77462715000000004</v>
      </c>
      <c r="I2198">
        <v>3.2648811000000002</v>
      </c>
      <c r="J2198">
        <v>3.7511977999999999</v>
      </c>
      <c r="K2198">
        <v>1.5651820999999999</v>
      </c>
      <c r="L2198">
        <v>1.7877691</v>
      </c>
      <c r="M2198">
        <v>1.6906795999999999</v>
      </c>
      <c r="N2198">
        <v>1.2492741000000001</v>
      </c>
    </row>
    <row r="2199" spans="1:14" x14ac:dyDescent="0.25">
      <c r="A2199">
        <v>-2.1482864796190382E-3</v>
      </c>
      <c r="B2199">
        <v>0.4714389555755068</v>
      </c>
      <c r="C2199">
        <v>0.66410349000000002</v>
      </c>
      <c r="D2199">
        <v>9.9153469999999994E-2</v>
      </c>
      <c r="E2199">
        <v>0.69835265000000002</v>
      </c>
      <c r="F2199">
        <v>0.21987566</v>
      </c>
      <c r="G2199">
        <v>0.39387804390447861</v>
      </c>
      <c r="H2199">
        <v>0.77462715000000004</v>
      </c>
      <c r="I2199">
        <v>1.0451527</v>
      </c>
      <c r="J2199">
        <v>0.91829824000000004</v>
      </c>
      <c r="K2199">
        <v>1.1847133999999999</v>
      </c>
      <c r="L2199">
        <v>1.0839999</v>
      </c>
      <c r="M2199">
        <v>1.5026759999999999</v>
      </c>
      <c r="N2199">
        <v>0.73933789999999999</v>
      </c>
    </row>
    <row r="2200" spans="1:14" x14ac:dyDescent="0.25">
      <c r="A2200">
        <v>0.1435227315610903</v>
      </c>
      <c r="B2200">
        <v>-2.1482864796190382E-3</v>
      </c>
      <c r="C2200">
        <v>0.65785727000000005</v>
      </c>
      <c r="D2200">
        <v>0.22771232999999999</v>
      </c>
      <c r="E2200">
        <v>0.83821802999999995</v>
      </c>
      <c r="F2200">
        <v>0.1816419</v>
      </c>
      <c r="G2200">
        <v>0.51526897593780574</v>
      </c>
      <c r="H2200">
        <v>0.77462715000000004</v>
      </c>
      <c r="I2200">
        <v>1.6042571000000001</v>
      </c>
      <c r="J2200">
        <v>1.6444969</v>
      </c>
      <c r="K2200">
        <v>1.0078408999999999</v>
      </c>
      <c r="L2200">
        <v>1.0640243</v>
      </c>
      <c r="M2200">
        <v>1.1106024000000001</v>
      </c>
      <c r="N2200">
        <v>0.3593983</v>
      </c>
    </row>
    <row r="2201" spans="1:14" x14ac:dyDescent="0.25">
      <c r="A2201">
        <v>-0.87451194541673594</v>
      </c>
      <c r="B2201">
        <v>0.1435227315610903</v>
      </c>
      <c r="C2201">
        <v>0.65617919999999996</v>
      </c>
      <c r="D2201">
        <v>6.7604199000000004E-2</v>
      </c>
      <c r="E2201">
        <v>0.78663075999999998</v>
      </c>
      <c r="F2201">
        <v>-9.2564978000000006E-2</v>
      </c>
      <c r="G2201">
        <v>0.49635320774093877</v>
      </c>
      <c r="H2201">
        <v>0.77462715000000004</v>
      </c>
      <c r="I2201">
        <v>0.20812829999999999</v>
      </c>
      <c r="J2201">
        <v>7.7600180000000005E-2</v>
      </c>
      <c r="K2201">
        <v>0.64849424</v>
      </c>
      <c r="L2201">
        <v>0.40274579999999999</v>
      </c>
      <c r="M2201">
        <v>0.96275747</v>
      </c>
      <c r="N2201">
        <v>0.29736390000000001</v>
      </c>
    </row>
    <row r="2202" spans="1:14" x14ac:dyDescent="0.25">
      <c r="A2202">
        <v>-0.5565729278353494</v>
      </c>
      <c r="B2202">
        <v>1.7150017510661391</v>
      </c>
      <c r="C2202">
        <v>0.63229248000000005</v>
      </c>
      <c r="D2202">
        <v>2.0767021E-2</v>
      </c>
      <c r="E2202">
        <v>0.73620706000000002</v>
      </c>
      <c r="F2202">
        <v>0.72399970999999996</v>
      </c>
      <c r="G2202">
        <v>1.0570898593375631</v>
      </c>
      <c r="H2202">
        <v>0.65561192999999995</v>
      </c>
      <c r="I2202">
        <v>0.79717090000000002</v>
      </c>
      <c r="J2202">
        <v>0.77297309999999997</v>
      </c>
      <c r="K2202">
        <v>0.18348329999999999</v>
      </c>
      <c r="L2202">
        <v>1.2008181</v>
      </c>
      <c r="M2202">
        <v>0.66550916000000004</v>
      </c>
      <c r="N2202">
        <v>0.91118160000000004</v>
      </c>
    </row>
    <row r="2203" spans="1:14" x14ac:dyDescent="0.25">
      <c r="A2203">
        <v>0.49139961346995192</v>
      </c>
      <c r="B2203">
        <v>-0.5565729278353494</v>
      </c>
      <c r="C2203">
        <v>0.70153555000000001</v>
      </c>
      <c r="D2203">
        <v>0.89359878999999998</v>
      </c>
      <c r="E2203">
        <v>0.85464015999999998</v>
      </c>
      <c r="F2203">
        <v>0.62967830999999996</v>
      </c>
      <c r="G2203">
        <v>0.44882157835315128</v>
      </c>
      <c r="H2203">
        <v>0.65561192999999995</v>
      </c>
      <c r="I2203">
        <v>0.6436598</v>
      </c>
      <c r="J2203">
        <v>0.43739432</v>
      </c>
      <c r="K2203">
        <v>0.41207016000000002</v>
      </c>
      <c r="L2203">
        <v>0.74576549999999997</v>
      </c>
      <c r="M2203">
        <v>0.61963590000000002</v>
      </c>
      <c r="N2203">
        <v>0.63562839999999998</v>
      </c>
    </row>
    <row r="2204" spans="1:14" x14ac:dyDescent="0.25">
      <c r="A2204">
        <v>0.23277302780328801</v>
      </c>
      <c r="B2204">
        <v>0.49139961346995192</v>
      </c>
      <c r="C2204">
        <v>0.66107614999999997</v>
      </c>
      <c r="D2204">
        <v>0.13978810999999999</v>
      </c>
      <c r="E2204">
        <v>0.81828520999999999</v>
      </c>
      <c r="F2204">
        <v>0.11152649000000001</v>
      </c>
      <c r="G2204">
        <v>0.45793224299660668</v>
      </c>
      <c r="H2204">
        <v>0.65561192999999995</v>
      </c>
      <c r="I2204">
        <v>0.52263720000000002</v>
      </c>
      <c r="J2204">
        <v>0.50158506999999997</v>
      </c>
      <c r="K2204">
        <v>0.53774949999999999</v>
      </c>
      <c r="L2204">
        <v>0.5862231</v>
      </c>
      <c r="M2204">
        <v>0.67070967000000004</v>
      </c>
      <c r="N2204">
        <v>0.25217553999999998</v>
      </c>
    </row>
    <row r="2205" spans="1:14" x14ac:dyDescent="0.25">
      <c r="A2205">
        <v>-0.70705011107881166</v>
      </c>
      <c r="B2205">
        <v>0.23277302780328801</v>
      </c>
      <c r="C2205">
        <v>0.57645358999999996</v>
      </c>
      <c r="D2205">
        <v>0.17520051</v>
      </c>
      <c r="E2205">
        <v>0.68982750000000004</v>
      </c>
      <c r="F2205">
        <v>0.16036629999999999</v>
      </c>
      <c r="G2205">
        <v>0.42396336545722457</v>
      </c>
      <c r="H2205">
        <v>0.65561192999999995</v>
      </c>
      <c r="I2205">
        <v>0.13605225000000001</v>
      </c>
      <c r="J2205">
        <v>0.30235079999999998</v>
      </c>
      <c r="K2205">
        <v>0.41941245999999999</v>
      </c>
      <c r="L2205">
        <v>9.9769709999999998E-2</v>
      </c>
      <c r="M2205">
        <v>0.68638739999999998</v>
      </c>
      <c r="N2205">
        <v>-0.16355902</v>
      </c>
    </row>
    <row r="2206" spans="1:14" x14ac:dyDescent="0.25">
      <c r="A2206">
        <v>1.261584965861688</v>
      </c>
      <c r="B2206">
        <v>-0.70705011107881166</v>
      </c>
      <c r="C2206">
        <v>0.71466713999999998</v>
      </c>
      <c r="D2206">
        <v>0.51647480999999995</v>
      </c>
      <c r="E2206">
        <v>0.89883135999999997</v>
      </c>
      <c r="F2206">
        <v>0.85917895</v>
      </c>
      <c r="G2206">
        <v>0.8382841674348791</v>
      </c>
      <c r="H2206">
        <v>0.65561192999999995</v>
      </c>
      <c r="I2206">
        <v>0.17032167000000001</v>
      </c>
      <c r="J2206">
        <v>0.33738132999999998</v>
      </c>
      <c r="K2206">
        <v>0.29493449999999999</v>
      </c>
      <c r="L2206">
        <v>0.20330984999999999</v>
      </c>
      <c r="M2206">
        <v>0.49602722999999999</v>
      </c>
      <c r="N2206">
        <v>0.1265695</v>
      </c>
    </row>
    <row r="2207" spans="1:14" x14ac:dyDescent="0.25">
      <c r="A2207">
        <v>0.39694217527096221</v>
      </c>
      <c r="B2207">
        <v>1.261584965861688</v>
      </c>
      <c r="C2207">
        <v>0.60009572</v>
      </c>
      <c r="D2207">
        <v>6.6488711999999998E-3</v>
      </c>
      <c r="E2207">
        <v>0.67652076999999999</v>
      </c>
      <c r="F2207">
        <v>0.45777263000000001</v>
      </c>
      <c r="G2207">
        <v>0.74831520726215406</v>
      </c>
      <c r="H2207">
        <v>0.65561192999999995</v>
      </c>
      <c r="I2207">
        <v>1.0332482000000001</v>
      </c>
      <c r="J2207">
        <v>1.2564139999999999</v>
      </c>
      <c r="K2207">
        <v>0.54573499999999997</v>
      </c>
      <c r="L2207">
        <v>1.0730293</v>
      </c>
      <c r="M2207">
        <v>0.53133434000000002</v>
      </c>
      <c r="N2207">
        <v>0.57570010000000005</v>
      </c>
    </row>
    <row r="2208" spans="1:14" x14ac:dyDescent="0.25">
      <c r="A2208">
        <v>1.441597728180962</v>
      </c>
      <c r="B2208">
        <v>0.39694217527096221</v>
      </c>
      <c r="C2208">
        <v>0.64716178999999996</v>
      </c>
      <c r="D2208">
        <v>0.17229463</v>
      </c>
      <c r="E2208">
        <v>0.87734392999999999</v>
      </c>
      <c r="F2208">
        <v>0.36398704999999998</v>
      </c>
      <c r="G2208">
        <v>0.28002453582520992</v>
      </c>
      <c r="H2208">
        <v>0.65561192999999995</v>
      </c>
      <c r="I2208">
        <v>-2.3294433999999999E-2</v>
      </c>
      <c r="J2208">
        <v>-0.42434286999999998</v>
      </c>
      <c r="K2208">
        <v>0.43744486999999999</v>
      </c>
      <c r="L2208">
        <v>-8.2007899999999995E-2</v>
      </c>
      <c r="M2208">
        <v>0.40816926999999997</v>
      </c>
      <c r="N2208">
        <v>0.14962210000000001</v>
      </c>
    </row>
    <row r="2209" spans="1:14" x14ac:dyDescent="0.25">
      <c r="A2209">
        <v>1.3422072093770501</v>
      </c>
      <c r="B2209">
        <v>1.441597728180962</v>
      </c>
      <c r="C2209">
        <v>0.62596958999999996</v>
      </c>
      <c r="D2209">
        <v>1.0795554999999999</v>
      </c>
      <c r="E2209">
        <v>0.76014590000000004</v>
      </c>
      <c r="F2209">
        <v>0.96020331999999997</v>
      </c>
      <c r="G2209">
        <v>0.53857240668839534</v>
      </c>
      <c r="H2209">
        <v>0.65561192999999995</v>
      </c>
      <c r="I2209">
        <v>0.62711585000000003</v>
      </c>
      <c r="J2209">
        <v>0.32388607000000003</v>
      </c>
      <c r="K2209">
        <v>0.6011609</v>
      </c>
      <c r="L2209">
        <v>1.0428004</v>
      </c>
      <c r="M2209">
        <v>0.38409597000000001</v>
      </c>
      <c r="N2209">
        <v>1.3078643999999999</v>
      </c>
    </row>
    <row r="2210" spans="1:14" x14ac:dyDescent="0.25">
      <c r="A2210">
        <v>-0.35892090987824238</v>
      </c>
      <c r="B2210">
        <v>1.3422072093770501</v>
      </c>
      <c r="C2210">
        <v>0.56588152000000003</v>
      </c>
      <c r="D2210">
        <v>0.29453724999999997</v>
      </c>
      <c r="E2210">
        <v>0.71209681999999996</v>
      </c>
      <c r="F2210">
        <v>0.37248162000000001</v>
      </c>
      <c r="G2210">
        <v>0.65563131955295639</v>
      </c>
      <c r="H2210">
        <v>0.65561192999999995</v>
      </c>
      <c r="I2210">
        <v>0.74898445999999996</v>
      </c>
      <c r="J2210">
        <v>0.62240034</v>
      </c>
      <c r="K2210">
        <v>0.81201493999999996</v>
      </c>
      <c r="L2210">
        <v>0.61967455999999999</v>
      </c>
      <c r="M2210">
        <v>0.48031148000000001</v>
      </c>
      <c r="N2210">
        <v>0.48371589999999998</v>
      </c>
    </row>
    <row r="2211" spans="1:14" x14ac:dyDescent="0.25">
      <c r="A2211">
        <v>0.58079078870403933</v>
      </c>
      <c r="B2211">
        <v>-0.35892090987824238</v>
      </c>
      <c r="C2211">
        <v>0.66325992</v>
      </c>
      <c r="D2211">
        <v>0.75890966000000004</v>
      </c>
      <c r="E2211">
        <v>0.82899716999999995</v>
      </c>
      <c r="F2211">
        <v>0.63137224000000003</v>
      </c>
      <c r="G2211">
        <v>0.59430093515761706</v>
      </c>
      <c r="H2211">
        <v>0.65561192999999995</v>
      </c>
      <c r="I2211">
        <v>0.27111816</v>
      </c>
      <c r="J2211">
        <v>8.6341860000000006E-2</v>
      </c>
      <c r="K2211">
        <v>0.45896350000000002</v>
      </c>
      <c r="L2211">
        <v>0.50213397000000004</v>
      </c>
      <c r="M2211">
        <v>0.5644171</v>
      </c>
      <c r="N2211">
        <v>0.15701625</v>
      </c>
    </row>
    <row r="2212" spans="1:14" x14ac:dyDescent="0.25">
      <c r="A2212">
        <v>1.3979991465680379</v>
      </c>
      <c r="B2212">
        <v>0.58079078870403933</v>
      </c>
      <c r="C2212">
        <v>0.61225401000000002</v>
      </c>
      <c r="D2212">
        <v>9.6661453999999994E-2</v>
      </c>
      <c r="E2212">
        <v>0.68016613000000004</v>
      </c>
      <c r="F2212">
        <v>-0.10902756</v>
      </c>
      <c r="G2212">
        <v>0.46906309843661698</v>
      </c>
      <c r="H2212">
        <v>0.65561192999999995</v>
      </c>
      <c r="I2212">
        <v>0.4905525</v>
      </c>
      <c r="J2212">
        <v>0.21136567000000001</v>
      </c>
      <c r="K2212">
        <v>0.55118140000000004</v>
      </c>
      <c r="L2212">
        <v>0.4556849</v>
      </c>
      <c r="M2212">
        <v>0.45356960000000002</v>
      </c>
      <c r="N2212">
        <v>0.35471204000000001</v>
      </c>
    </row>
    <row r="2213" spans="1:14" x14ac:dyDescent="0.25">
      <c r="A2213">
        <v>1.0647907525192479</v>
      </c>
      <c r="B2213">
        <v>1.3979991465680379</v>
      </c>
      <c r="C2213">
        <v>0.63557596000000005</v>
      </c>
      <c r="D2213">
        <v>0.86310874000000004</v>
      </c>
      <c r="E2213">
        <v>0.79814993000000001</v>
      </c>
      <c r="F2213">
        <v>0.99789300999999997</v>
      </c>
      <c r="G2213">
        <v>0.7801598701847402</v>
      </c>
      <c r="H2213">
        <v>0.65561192999999995</v>
      </c>
      <c r="I2213">
        <v>0.82505846000000005</v>
      </c>
      <c r="J2213">
        <v>1.2723998999999999</v>
      </c>
      <c r="K2213">
        <v>0.57434459999999998</v>
      </c>
      <c r="L2213">
        <v>0.66909600000000002</v>
      </c>
      <c r="M2213">
        <v>0.64609570000000005</v>
      </c>
      <c r="N2213">
        <v>1.4731816</v>
      </c>
    </row>
    <row r="2214" spans="1:14" x14ac:dyDescent="0.25">
      <c r="A2214">
        <v>-1.506366560902197</v>
      </c>
      <c r="B2214">
        <v>1.0647907525192479</v>
      </c>
      <c r="C2214">
        <v>0.65790789000000005</v>
      </c>
      <c r="D2214">
        <v>0.32318113999999998</v>
      </c>
      <c r="E2214">
        <v>0.80753551999999995</v>
      </c>
      <c r="F2214">
        <v>0.29190083999999999</v>
      </c>
      <c r="G2214">
        <v>0.53009472198963969</v>
      </c>
      <c r="H2214">
        <v>0.65561192999999995</v>
      </c>
      <c r="I2214">
        <v>0.39155075</v>
      </c>
      <c r="J2214">
        <v>0.11858642</v>
      </c>
      <c r="K2214">
        <v>0.83094126000000001</v>
      </c>
      <c r="L2214">
        <v>0.87887559999999998</v>
      </c>
      <c r="M2214">
        <v>0.69959384000000002</v>
      </c>
      <c r="N2214">
        <v>0.84089214000000001</v>
      </c>
    </row>
    <row r="2215" spans="1:14" x14ac:dyDescent="0.25">
      <c r="A2215">
        <v>1.8630765072952991</v>
      </c>
      <c r="B2215">
        <v>-1.506366560902197</v>
      </c>
      <c r="C2215">
        <v>0.63844301999999997</v>
      </c>
      <c r="D2215">
        <v>1.6793828</v>
      </c>
      <c r="E2215">
        <v>0.76887647000000003</v>
      </c>
      <c r="F2215">
        <v>2.8708022</v>
      </c>
      <c r="G2215">
        <v>2.072687739417983</v>
      </c>
      <c r="H2215">
        <v>0.65561192999999995</v>
      </c>
      <c r="I2215">
        <v>3.6259891999999998</v>
      </c>
      <c r="J2215">
        <v>4.2251390000000004</v>
      </c>
      <c r="K2215">
        <v>0.72419935000000002</v>
      </c>
      <c r="L2215">
        <v>2.6247066999999999</v>
      </c>
      <c r="M2215">
        <v>0.53589313999999999</v>
      </c>
      <c r="N2215">
        <v>3.1389809</v>
      </c>
    </row>
    <row r="2216" spans="1:14" x14ac:dyDescent="0.25">
      <c r="A2216">
        <v>-1.636335145071512</v>
      </c>
      <c r="B2216">
        <v>1.8630765072952991</v>
      </c>
      <c r="C2216">
        <v>0.60223294999999999</v>
      </c>
      <c r="D2216">
        <v>0.34175023999999998</v>
      </c>
      <c r="E2216">
        <v>0.71138343000000004</v>
      </c>
      <c r="F2216">
        <v>0.57829887000000002</v>
      </c>
      <c r="G2216">
        <v>1.0028136535420351</v>
      </c>
      <c r="H2216">
        <v>0.65561192999999995</v>
      </c>
      <c r="I2216">
        <v>0.72668827000000003</v>
      </c>
      <c r="J2216">
        <v>0.58630335</v>
      </c>
      <c r="K2216">
        <v>0.87455499999999997</v>
      </c>
      <c r="L2216">
        <v>0.6121048</v>
      </c>
      <c r="M2216">
        <v>0.80105596999999995</v>
      </c>
      <c r="N2216">
        <v>0.87457779999999996</v>
      </c>
    </row>
    <row r="2217" spans="1:14" x14ac:dyDescent="0.25">
      <c r="A2217">
        <v>2.1022035216151171</v>
      </c>
      <c r="B2217">
        <v>-1.636335145071512</v>
      </c>
      <c r="C2217">
        <v>0.70040831000000003</v>
      </c>
      <c r="D2217">
        <v>2.6245142000000001</v>
      </c>
      <c r="E2217">
        <v>0.82878123999999997</v>
      </c>
      <c r="F2217">
        <v>3.2041485999999999</v>
      </c>
      <c r="G2217">
        <v>2.7128464158538832</v>
      </c>
      <c r="H2217">
        <v>0.65561192999999995</v>
      </c>
      <c r="I2217">
        <v>1.7694677999999999</v>
      </c>
      <c r="J2217">
        <v>1.4966459000000001</v>
      </c>
      <c r="K2217">
        <v>0.61640644</v>
      </c>
      <c r="L2217">
        <v>0.73948320000000001</v>
      </c>
      <c r="M2217">
        <v>0.51879609999999998</v>
      </c>
      <c r="N2217">
        <v>1.3096269</v>
      </c>
    </row>
    <row r="2218" spans="1:14" x14ac:dyDescent="0.25">
      <c r="A2218">
        <v>1.433851867519959</v>
      </c>
      <c r="B2218">
        <v>2.1022035216151171</v>
      </c>
      <c r="C2218">
        <v>0.65870666</v>
      </c>
      <c r="D2218">
        <v>0.50157162</v>
      </c>
      <c r="E2218">
        <v>0.82402233999999996</v>
      </c>
      <c r="F2218">
        <v>0.65977859000000005</v>
      </c>
      <c r="G2218">
        <v>1.0984305175771141</v>
      </c>
      <c r="H2218">
        <v>0.65561192999999995</v>
      </c>
      <c r="I2218">
        <v>0.86896410000000002</v>
      </c>
      <c r="J2218">
        <v>0.42897521999999999</v>
      </c>
      <c r="K2218">
        <v>0.83544399999999996</v>
      </c>
      <c r="L2218">
        <v>1.3939271</v>
      </c>
      <c r="M2218">
        <v>0.70081424999999997</v>
      </c>
      <c r="N2218">
        <v>0.87986359999999997</v>
      </c>
    </row>
    <row r="2219" spans="1:14" x14ac:dyDescent="0.25">
      <c r="A2219">
        <v>3.2022283242836891</v>
      </c>
      <c r="B2219">
        <v>1.433851867519959</v>
      </c>
      <c r="C2219">
        <v>0.54262812000000005</v>
      </c>
      <c r="D2219">
        <v>0.51193865000000005</v>
      </c>
      <c r="E2219">
        <v>0.67509330999999995</v>
      </c>
      <c r="F2219">
        <v>0.58258796999999996</v>
      </c>
      <c r="G2219">
        <v>0.68777744547289354</v>
      </c>
      <c r="H2219">
        <v>0.65561192999999995</v>
      </c>
      <c r="I2219">
        <v>0.46487256999999998</v>
      </c>
      <c r="J2219">
        <v>0.37841325999999997</v>
      </c>
      <c r="K2219">
        <v>0.88481759999999998</v>
      </c>
      <c r="L2219">
        <v>0.47449458</v>
      </c>
      <c r="M2219">
        <v>0.70313840000000005</v>
      </c>
      <c r="N2219">
        <v>0.4034258</v>
      </c>
    </row>
    <row r="2220" spans="1:14" x14ac:dyDescent="0.25">
      <c r="A2220">
        <v>2.5778673180463612</v>
      </c>
      <c r="B2220">
        <v>3.2022283242836891</v>
      </c>
      <c r="C2220">
        <v>0.64167403999999995</v>
      </c>
      <c r="D2220">
        <v>3.7236020999999999</v>
      </c>
      <c r="E2220">
        <v>0.88651029000000003</v>
      </c>
      <c r="F2220">
        <v>2.3807404000000001</v>
      </c>
      <c r="G2220">
        <v>1.7279727548001469</v>
      </c>
      <c r="H2220">
        <v>0.65561192999999995</v>
      </c>
      <c r="I2220">
        <v>1.5774637</v>
      </c>
      <c r="J2220">
        <v>2.1163967000000001</v>
      </c>
      <c r="K2220">
        <v>1.3692875</v>
      </c>
      <c r="L2220">
        <v>2.0320469999999999</v>
      </c>
      <c r="M2220">
        <v>0.90145439999999999</v>
      </c>
      <c r="N2220">
        <v>0.95155809999999996</v>
      </c>
    </row>
    <row r="2221" spans="1:14" x14ac:dyDescent="0.25">
      <c r="A2221">
        <v>0.2141472832264468</v>
      </c>
      <c r="B2221">
        <v>2.5778673180463612</v>
      </c>
      <c r="C2221">
        <v>0.48095555000000001</v>
      </c>
      <c r="D2221">
        <v>0.65833092000000004</v>
      </c>
      <c r="E2221">
        <v>0.52760773999999999</v>
      </c>
      <c r="F2221">
        <v>1.0205063000000001</v>
      </c>
      <c r="G2221">
        <v>1.2606902376332321</v>
      </c>
      <c r="H2221">
        <v>0.65561192999999995</v>
      </c>
      <c r="I2221">
        <v>1.2813007999999999</v>
      </c>
      <c r="J2221">
        <v>0.93385220000000002</v>
      </c>
      <c r="K2221">
        <v>1.5594755</v>
      </c>
      <c r="L2221">
        <v>1.3646224</v>
      </c>
      <c r="M2221">
        <v>1.2008643000000001</v>
      </c>
      <c r="N2221">
        <v>0.75665044999999997</v>
      </c>
    </row>
    <row r="2222" spans="1:14" x14ac:dyDescent="0.25">
      <c r="A2222">
        <v>0.39454779176630123</v>
      </c>
      <c r="B2222">
        <v>0.2141472832264468</v>
      </c>
      <c r="C2222">
        <v>0.63543746999999995</v>
      </c>
      <c r="D2222">
        <v>0.17346275999999999</v>
      </c>
      <c r="E2222">
        <v>0.84910545999999998</v>
      </c>
      <c r="F2222">
        <v>0.28465005999999998</v>
      </c>
      <c r="G2222">
        <v>1.0087172617465561</v>
      </c>
      <c r="H2222">
        <v>0.65561192999999995</v>
      </c>
      <c r="I2222">
        <v>0.50755329999999999</v>
      </c>
      <c r="J2222">
        <v>4.5573710000000002E-3</v>
      </c>
      <c r="K2222">
        <v>1.2164695000000001</v>
      </c>
      <c r="L2222">
        <v>0.17992884000000001</v>
      </c>
      <c r="M2222">
        <v>1.1578093</v>
      </c>
      <c r="N2222">
        <v>-0.21265554</v>
      </c>
    </row>
    <row r="2223" spans="1:14" x14ac:dyDescent="0.25">
      <c r="A2223">
        <v>0.98154687353202807</v>
      </c>
      <c r="B2223">
        <v>0.39454779176630123</v>
      </c>
      <c r="C2223">
        <v>0.59990805999999997</v>
      </c>
      <c r="D2223">
        <v>0.14636009999999999</v>
      </c>
      <c r="E2223">
        <v>0.56644477999999998</v>
      </c>
      <c r="F2223">
        <v>0.53559997999999998</v>
      </c>
      <c r="G2223">
        <v>0.39243140759284972</v>
      </c>
      <c r="H2223">
        <v>0.65561192999999995</v>
      </c>
      <c r="I2223">
        <v>0.93199509999999997</v>
      </c>
      <c r="J2223">
        <v>1.272831</v>
      </c>
      <c r="K2223">
        <v>0.97224999999999995</v>
      </c>
      <c r="L2223">
        <v>0.42738777</v>
      </c>
      <c r="M2223">
        <v>1.0541157000000001</v>
      </c>
      <c r="N2223">
        <v>0.52598520000000004</v>
      </c>
    </row>
    <row r="2224" spans="1:14" x14ac:dyDescent="0.25">
      <c r="A2224">
        <v>-0.88950981523401818</v>
      </c>
      <c r="B2224">
        <v>0.98154687353202807</v>
      </c>
      <c r="C2224">
        <v>0.66776566999999998</v>
      </c>
      <c r="D2224">
        <v>0.45157116000000003</v>
      </c>
      <c r="E2224">
        <v>0.80429373000000004</v>
      </c>
      <c r="F2224">
        <v>0.31436513999999999</v>
      </c>
      <c r="G2224">
        <v>0.20996326529798209</v>
      </c>
      <c r="H2224">
        <v>0.65561192999999995</v>
      </c>
      <c r="I2224">
        <v>0.88133779999999995</v>
      </c>
      <c r="J2224">
        <v>0.90729409999999999</v>
      </c>
      <c r="K2224">
        <v>0.72412114999999999</v>
      </c>
      <c r="L2224">
        <v>0.83821509999999999</v>
      </c>
      <c r="M2224">
        <v>1.0335099999999999</v>
      </c>
      <c r="N2224">
        <v>0.26324117000000002</v>
      </c>
    </row>
    <row r="2225" spans="1:14" x14ac:dyDescent="0.25">
      <c r="A2225">
        <v>8.9662315976730689E-2</v>
      </c>
      <c r="B2225">
        <v>-0.88950981523401818</v>
      </c>
      <c r="C2225">
        <v>0.72493852000000003</v>
      </c>
      <c r="D2225">
        <v>1.1852351000000001</v>
      </c>
      <c r="E2225">
        <v>0.82971755000000003</v>
      </c>
      <c r="F2225">
        <v>0.95120305000000005</v>
      </c>
      <c r="G2225">
        <v>1.0965031790151909</v>
      </c>
      <c r="H2225">
        <v>0.65561192999999995</v>
      </c>
      <c r="I2225">
        <v>0.57899129999999999</v>
      </c>
      <c r="J2225">
        <v>0.49502935999999997</v>
      </c>
      <c r="K2225">
        <v>0.11355185499999999</v>
      </c>
      <c r="L2225">
        <v>1.7623556</v>
      </c>
      <c r="M2225">
        <v>1.0858593000000001</v>
      </c>
      <c r="N2225">
        <v>0.55890644</v>
      </c>
    </row>
    <row r="2226" spans="1:14" x14ac:dyDescent="0.25">
      <c r="A2226">
        <v>2.9255121217011051</v>
      </c>
      <c r="B2226">
        <v>8.9662315976730689E-2</v>
      </c>
      <c r="C2226">
        <v>0.64190440999999998</v>
      </c>
      <c r="D2226">
        <v>0.84141354000000002</v>
      </c>
      <c r="E2226">
        <v>0.75678277000000005</v>
      </c>
      <c r="F2226">
        <v>0.68707383</v>
      </c>
      <c r="G2226">
        <v>0.3108425119564785</v>
      </c>
      <c r="H2226">
        <v>0.65561192999999995</v>
      </c>
      <c r="I2226">
        <v>0.83304330000000004</v>
      </c>
      <c r="J2226">
        <v>0.96609590000000001</v>
      </c>
      <c r="K2226">
        <v>0.61256814000000004</v>
      </c>
      <c r="L2226">
        <v>0.42197269999999998</v>
      </c>
      <c r="M2226">
        <v>0.89385530000000002</v>
      </c>
      <c r="N2226">
        <v>-2.9597998E-2</v>
      </c>
    </row>
    <row r="2227" spans="1:14" x14ac:dyDescent="0.25">
      <c r="A2227">
        <v>0.82479635048543765</v>
      </c>
      <c r="B2227">
        <v>2.9255121217011051</v>
      </c>
      <c r="C2227">
        <v>0.58961531</v>
      </c>
      <c r="D2227">
        <v>4.2261689000000002</v>
      </c>
      <c r="E2227">
        <v>0.72977996999999994</v>
      </c>
      <c r="F2227">
        <v>2.1925115000000002</v>
      </c>
      <c r="G2227">
        <v>1.243658225188724</v>
      </c>
      <c r="H2227">
        <v>0.65561192999999995</v>
      </c>
      <c r="I2227">
        <v>2.0614566999999999</v>
      </c>
      <c r="J2227">
        <v>1.8760296999999999</v>
      </c>
      <c r="K2227">
        <v>0.88295310000000005</v>
      </c>
      <c r="L2227">
        <v>1.3120160000000001</v>
      </c>
      <c r="M2227">
        <v>1.3555427</v>
      </c>
      <c r="N2227">
        <v>1.8303666000000001</v>
      </c>
    </row>
    <row r="2228" spans="1:14" x14ac:dyDescent="0.25">
      <c r="A2228">
        <v>1.83762723825984</v>
      </c>
      <c r="B2228">
        <v>0.82479635048543765</v>
      </c>
      <c r="C2228">
        <v>0.65674535999999994</v>
      </c>
      <c r="D2228">
        <v>0.14728636000000001</v>
      </c>
      <c r="E2228">
        <v>0.83787369</v>
      </c>
      <c r="F2228">
        <v>0.63801881000000005</v>
      </c>
      <c r="G2228">
        <v>0.14866948884390321</v>
      </c>
      <c r="H2228">
        <v>0.65561192999999995</v>
      </c>
      <c r="I2228">
        <v>0.20602238</v>
      </c>
      <c r="J2228">
        <v>0.36673455999999999</v>
      </c>
      <c r="K2228">
        <v>0.99399864999999998</v>
      </c>
      <c r="L2228">
        <v>0.56827956000000002</v>
      </c>
      <c r="M2228">
        <v>1.2201272000000001</v>
      </c>
      <c r="N2228">
        <v>0.6278629</v>
      </c>
    </row>
    <row r="2229" spans="1:14" x14ac:dyDescent="0.25">
      <c r="A2229">
        <v>2.837762716157652</v>
      </c>
      <c r="B2229">
        <v>1.83762723825984</v>
      </c>
      <c r="C2229">
        <v>0.55591226999999999</v>
      </c>
      <c r="D2229">
        <v>1.6343554</v>
      </c>
      <c r="E2229">
        <v>0.68218455</v>
      </c>
      <c r="F2229">
        <v>1.8066766999999999</v>
      </c>
      <c r="G2229">
        <v>1.6355708656619219</v>
      </c>
      <c r="H2229">
        <v>0.65561192999999995</v>
      </c>
      <c r="I2229">
        <v>1.3994500999999999</v>
      </c>
      <c r="J2229">
        <v>1.5736517999999999</v>
      </c>
      <c r="K2229">
        <v>1.2099432000000001</v>
      </c>
      <c r="L2229">
        <v>1.434957</v>
      </c>
      <c r="M2229">
        <v>1.258958</v>
      </c>
      <c r="N2229">
        <v>1.7274115000000001</v>
      </c>
    </row>
    <row r="2230" spans="1:14" x14ac:dyDescent="0.25">
      <c r="A2230">
        <v>0.34563474454203152</v>
      </c>
      <c r="B2230">
        <v>2.837762716157652</v>
      </c>
      <c r="C2230">
        <v>0.52295621000000003</v>
      </c>
      <c r="D2230">
        <v>1.5685099</v>
      </c>
      <c r="E2230">
        <v>0.64650070999999998</v>
      </c>
      <c r="F2230">
        <v>1.5825476999999999</v>
      </c>
      <c r="G2230">
        <v>1.599393371893939</v>
      </c>
      <c r="H2230">
        <v>0.65561192999999995</v>
      </c>
      <c r="I2230">
        <v>1.7731786</v>
      </c>
      <c r="J2230">
        <v>2.1127566999999998</v>
      </c>
      <c r="K2230">
        <v>1.3264369</v>
      </c>
      <c r="L2230">
        <v>1.9344444000000001</v>
      </c>
      <c r="M2230">
        <v>1.2444715</v>
      </c>
      <c r="N2230">
        <v>1.3240708999999999</v>
      </c>
    </row>
    <row r="2231" spans="1:14" x14ac:dyDescent="0.25">
      <c r="A2231">
        <v>1.3205040412550031</v>
      </c>
      <c r="B2231">
        <v>0.34563474454203152</v>
      </c>
      <c r="C2231">
        <v>0.67666981000000004</v>
      </c>
      <c r="D2231">
        <v>0.20196095999999999</v>
      </c>
      <c r="E2231">
        <v>0.81350080999999996</v>
      </c>
      <c r="F2231">
        <v>0.43355062999999999</v>
      </c>
      <c r="G2231">
        <v>0.31621879673150177</v>
      </c>
      <c r="H2231">
        <v>0.65561192999999995</v>
      </c>
      <c r="I2231">
        <v>0.16845238000000001</v>
      </c>
      <c r="J2231">
        <v>7.2052420000000006E-2</v>
      </c>
      <c r="K2231">
        <v>1.1957955</v>
      </c>
      <c r="L2231">
        <v>0.79807687000000005</v>
      </c>
      <c r="M2231">
        <v>1.0207934000000001</v>
      </c>
      <c r="N2231">
        <v>0.36772840000000001</v>
      </c>
    </row>
    <row r="2232" spans="1:14" x14ac:dyDescent="0.25">
      <c r="A2232">
        <v>-7.0557741661939621E-2</v>
      </c>
      <c r="B2232">
        <v>1.3205040412550031</v>
      </c>
      <c r="C2232">
        <v>0.58645665000000002</v>
      </c>
      <c r="D2232">
        <v>0.86355440999999999</v>
      </c>
      <c r="E2232">
        <v>0.64067578000000003</v>
      </c>
      <c r="F2232">
        <v>1.0444503999999999</v>
      </c>
      <c r="G2232">
        <v>0.74738834860405445</v>
      </c>
      <c r="H2232">
        <v>0.65561192999999995</v>
      </c>
      <c r="I2232">
        <v>1.22804</v>
      </c>
      <c r="J2232">
        <v>1.2307068000000001</v>
      </c>
      <c r="K2232">
        <v>1.2280401999999999</v>
      </c>
      <c r="L2232">
        <v>1.0875558999999999</v>
      </c>
      <c r="M2232">
        <v>1.1312666</v>
      </c>
      <c r="N2232">
        <v>0.95242137000000004</v>
      </c>
    </row>
    <row r="2233" spans="1:14" x14ac:dyDescent="0.25">
      <c r="A2233">
        <v>2.3334870679839739</v>
      </c>
      <c r="B2233">
        <v>-7.0557741661939621E-2</v>
      </c>
      <c r="C2233">
        <v>0.63828421999999996</v>
      </c>
      <c r="D2233">
        <v>0.38933504000000002</v>
      </c>
      <c r="E2233">
        <v>0.76867258000000005</v>
      </c>
      <c r="F2233">
        <v>0.78130854000000005</v>
      </c>
      <c r="G2233">
        <v>0.2471791938949377</v>
      </c>
      <c r="H2233">
        <v>0.65561192999999995</v>
      </c>
      <c r="I2233">
        <v>0.3397925</v>
      </c>
      <c r="J2233">
        <v>5.3899289999999999E-3</v>
      </c>
      <c r="K2233">
        <v>0.76021439999999996</v>
      </c>
      <c r="L2233">
        <v>1.1337950000000001</v>
      </c>
      <c r="M2233">
        <v>1.0739495999999999</v>
      </c>
      <c r="N2233">
        <v>1.0620350000000001</v>
      </c>
    </row>
    <row r="2234" spans="1:14" x14ac:dyDescent="0.25">
      <c r="A2234">
        <v>-1.3635554184601231</v>
      </c>
      <c r="B2234">
        <v>2.3334870679839739</v>
      </c>
      <c r="C2234">
        <v>0.66558223999999999</v>
      </c>
      <c r="D2234">
        <v>3.4792451</v>
      </c>
      <c r="E2234">
        <v>0.76001103999999997</v>
      </c>
      <c r="F2234">
        <v>1.8994949000000001</v>
      </c>
      <c r="G2234">
        <v>1.204418268744021</v>
      </c>
      <c r="H2234">
        <v>0.65561192999999995</v>
      </c>
      <c r="I2234">
        <v>1.2912566999999999</v>
      </c>
      <c r="J2234">
        <v>0.47977661999999999</v>
      </c>
      <c r="K2234">
        <v>1.2627287</v>
      </c>
      <c r="L2234">
        <v>1.8444362999999999</v>
      </c>
      <c r="M2234">
        <v>1.2063272</v>
      </c>
      <c r="N2234">
        <v>1.6107438999999999</v>
      </c>
    </row>
    <row r="2235" spans="1:14" x14ac:dyDescent="0.25">
      <c r="A2235">
        <v>2.6555835026465959</v>
      </c>
      <c r="B2235">
        <v>-1.3635554184601231</v>
      </c>
      <c r="C2235">
        <v>0.64619424000000003</v>
      </c>
      <c r="D2235">
        <v>2.2263951999999998</v>
      </c>
      <c r="E2235">
        <v>0.75789910000000005</v>
      </c>
      <c r="F2235">
        <v>1.7870349000000001</v>
      </c>
      <c r="G2235">
        <v>1.8861979697199109</v>
      </c>
      <c r="H2235">
        <v>0.65561192999999995</v>
      </c>
      <c r="I2235">
        <v>3.6706934000000002</v>
      </c>
      <c r="J2235">
        <v>3.9180698</v>
      </c>
      <c r="K2235">
        <v>1.2812345000000001</v>
      </c>
      <c r="L2235">
        <v>2.2751736999999999</v>
      </c>
      <c r="M2235">
        <v>1.1671984</v>
      </c>
      <c r="N2235">
        <v>3.6138659</v>
      </c>
    </row>
    <row r="2236" spans="1:14" x14ac:dyDescent="0.25">
      <c r="A2236">
        <v>1.3544255562001359</v>
      </c>
      <c r="B2236">
        <v>2.6555835026465959</v>
      </c>
      <c r="C2236">
        <v>0.62349241</v>
      </c>
      <c r="D2236">
        <v>0.39636732000000002</v>
      </c>
      <c r="E2236">
        <v>0.77643304999999996</v>
      </c>
      <c r="F2236">
        <v>0.99163049999999997</v>
      </c>
      <c r="G2236">
        <v>1.2540764095774091</v>
      </c>
      <c r="H2236">
        <v>0.65561192999999995</v>
      </c>
      <c r="I2236">
        <v>1.5350794999999999</v>
      </c>
      <c r="J2236">
        <v>1.7029448</v>
      </c>
      <c r="K2236">
        <v>1.3725202000000001</v>
      </c>
      <c r="L2236">
        <v>1.4680823000000001</v>
      </c>
      <c r="M2236">
        <v>1.429738</v>
      </c>
      <c r="N2236">
        <v>1.470086</v>
      </c>
    </row>
    <row r="2237" spans="1:14" x14ac:dyDescent="0.25">
      <c r="A2237">
        <v>8.6414283950368542E-2</v>
      </c>
      <c r="B2237">
        <v>1.3544255562001359</v>
      </c>
      <c r="C2237">
        <v>0.57086201000000003</v>
      </c>
      <c r="D2237">
        <v>0.28137220000000002</v>
      </c>
      <c r="E2237">
        <v>0.64766378000000002</v>
      </c>
      <c r="F2237">
        <v>0.41332870999999999</v>
      </c>
      <c r="G2237">
        <v>0.56665190148862354</v>
      </c>
      <c r="H2237">
        <v>0.65561192999999995</v>
      </c>
      <c r="I2237">
        <v>0.91500694000000005</v>
      </c>
      <c r="J2237">
        <v>0.8361191</v>
      </c>
      <c r="K2237">
        <v>1.4571909000000001</v>
      </c>
      <c r="L2237">
        <v>0.6431692</v>
      </c>
      <c r="M2237">
        <v>1.2727423</v>
      </c>
      <c r="N2237">
        <v>1.2246102999999999</v>
      </c>
    </row>
    <row r="2238" spans="1:14" x14ac:dyDescent="0.25">
      <c r="A2238">
        <v>5.9745523567529712E-2</v>
      </c>
      <c r="B2238">
        <v>8.6414283950368542E-2</v>
      </c>
      <c r="C2238">
        <v>0.70732839000000003</v>
      </c>
      <c r="D2238">
        <v>0.24944368</v>
      </c>
      <c r="E2238">
        <v>0.92699761000000003</v>
      </c>
      <c r="F2238">
        <v>0.58421920999999999</v>
      </c>
      <c r="G2238">
        <v>0.22039188686649611</v>
      </c>
      <c r="H2238">
        <v>0.65561192999999995</v>
      </c>
      <c r="I2238">
        <v>0.79435299999999998</v>
      </c>
      <c r="J2238">
        <v>0.84603799999999996</v>
      </c>
      <c r="K2238">
        <v>1.2998334</v>
      </c>
      <c r="L2238">
        <v>0.84324949999999999</v>
      </c>
      <c r="M2238">
        <v>1.1934180999999999</v>
      </c>
      <c r="N2238">
        <v>0.7304602</v>
      </c>
    </row>
    <row r="2239" spans="1:14" x14ac:dyDescent="0.25">
      <c r="A2239">
        <v>1.711034846543269</v>
      </c>
      <c r="B2239">
        <v>5.9745523567529712E-2</v>
      </c>
      <c r="C2239">
        <v>0.54754033000000002</v>
      </c>
      <c r="D2239">
        <v>8.5080322999999999E-2</v>
      </c>
      <c r="E2239">
        <v>0.55200534999999995</v>
      </c>
      <c r="F2239">
        <v>8.9555282999999999E-2</v>
      </c>
      <c r="G2239">
        <v>0.43947645563924759</v>
      </c>
      <c r="H2239">
        <v>0.65561192999999995</v>
      </c>
      <c r="I2239">
        <v>1.1021098</v>
      </c>
      <c r="J2239">
        <v>0.99739235999999998</v>
      </c>
      <c r="K2239">
        <v>0.93394790000000005</v>
      </c>
      <c r="L2239">
        <v>0.67360746999999999</v>
      </c>
      <c r="M2239">
        <v>1.0182032999999999</v>
      </c>
      <c r="N2239">
        <v>0.96715329999999999</v>
      </c>
    </row>
    <row r="2240" spans="1:14" x14ac:dyDescent="0.25">
      <c r="A2240">
        <v>1.131918120633346</v>
      </c>
      <c r="B2240">
        <v>1.711034846543269</v>
      </c>
      <c r="C2240">
        <v>0.66328153999999995</v>
      </c>
      <c r="D2240">
        <v>1.7281154000000001</v>
      </c>
      <c r="E2240">
        <v>0.86431404999999994</v>
      </c>
      <c r="F2240">
        <v>1.2314219</v>
      </c>
      <c r="G2240">
        <v>0.87411176730727547</v>
      </c>
      <c r="H2240">
        <v>0.65561192999999995</v>
      </c>
      <c r="I2240">
        <v>1.2251723000000001</v>
      </c>
      <c r="J2240">
        <v>1.6608341</v>
      </c>
      <c r="K2240">
        <v>1.0805373</v>
      </c>
      <c r="L2240">
        <v>0.89243530000000004</v>
      </c>
      <c r="M2240">
        <v>0.90580890000000003</v>
      </c>
      <c r="N2240">
        <v>1.2898985999999999</v>
      </c>
    </row>
    <row r="2241" spans="1:14" x14ac:dyDescent="0.25">
      <c r="A2241">
        <v>0.68911832783527527</v>
      </c>
      <c r="B2241">
        <v>1.131918120633346</v>
      </c>
      <c r="C2241">
        <v>0.65107283000000005</v>
      </c>
      <c r="D2241">
        <v>0.54757739999999999</v>
      </c>
      <c r="E2241">
        <v>0.72972694999999999</v>
      </c>
      <c r="F2241">
        <v>0.40516862999999997</v>
      </c>
      <c r="G2241">
        <v>0.42116190028738693</v>
      </c>
      <c r="H2241">
        <v>0.65561192999999995</v>
      </c>
      <c r="I2241">
        <v>0.53108169999999999</v>
      </c>
      <c r="J2241">
        <v>0.26321250000000002</v>
      </c>
      <c r="K2241">
        <v>1.11402</v>
      </c>
      <c r="L2241">
        <v>1.2046402</v>
      </c>
      <c r="M2241">
        <v>0.98426999999999998</v>
      </c>
      <c r="N2241">
        <v>0.82438796999999997</v>
      </c>
    </row>
    <row r="2242" spans="1:14" x14ac:dyDescent="0.25">
      <c r="A2242">
        <v>0.3031994033586235</v>
      </c>
      <c r="B2242">
        <v>0.68911832783527527</v>
      </c>
      <c r="C2242">
        <v>0.61457037000000003</v>
      </c>
      <c r="D2242">
        <v>0.18647639999999999</v>
      </c>
      <c r="E2242">
        <v>0.80880412000000002</v>
      </c>
      <c r="F2242">
        <v>5.7799762999999997E-2</v>
      </c>
      <c r="G2242">
        <v>0.21096557934180629</v>
      </c>
      <c r="H2242">
        <v>0.65561192999999995</v>
      </c>
      <c r="I2242">
        <v>1.1466798</v>
      </c>
      <c r="J2242">
        <v>1.8153386</v>
      </c>
      <c r="K2242">
        <v>1.1923524000000001</v>
      </c>
      <c r="L2242">
        <v>0.71207209999999999</v>
      </c>
      <c r="M2242">
        <v>0.90952250000000001</v>
      </c>
      <c r="N2242">
        <v>0.51726603999999998</v>
      </c>
    </row>
    <row r="2243" spans="1:14" x14ac:dyDescent="0.25">
      <c r="A2243">
        <v>-1.019117865513445</v>
      </c>
      <c r="B2243">
        <v>0.3031994033586235</v>
      </c>
      <c r="C2243">
        <v>0.59855364</v>
      </c>
      <c r="D2243">
        <v>0.18781949000000001</v>
      </c>
      <c r="E2243">
        <v>0.69184964999999998</v>
      </c>
      <c r="F2243">
        <v>0.11700503</v>
      </c>
      <c r="G2243">
        <v>0.257346195915586</v>
      </c>
      <c r="H2243">
        <v>0.65561192999999995</v>
      </c>
      <c r="I2243">
        <v>-1.9170761000000001E-2</v>
      </c>
      <c r="J2243">
        <v>6.1126113000000003E-2</v>
      </c>
      <c r="K2243">
        <v>0.92621849999999994</v>
      </c>
      <c r="L2243">
        <v>0.33323597999999999</v>
      </c>
      <c r="M2243">
        <v>0.93904083999999999</v>
      </c>
      <c r="N2243">
        <v>0.88266639999999996</v>
      </c>
    </row>
    <row r="2244" spans="1:14" x14ac:dyDescent="0.25">
      <c r="A2244">
        <v>0.57401205630836893</v>
      </c>
      <c r="B2244">
        <v>-1.019117865513445</v>
      </c>
      <c r="C2244">
        <v>0.68786519000000002</v>
      </c>
      <c r="D2244">
        <v>0.79472608</v>
      </c>
      <c r="E2244">
        <v>0.79959183</v>
      </c>
      <c r="F2244">
        <v>0.96130866999999998</v>
      </c>
      <c r="G2244">
        <v>0.84338433353505371</v>
      </c>
      <c r="H2244">
        <v>0.65561192999999995</v>
      </c>
      <c r="I2244">
        <v>1.6814085999999999</v>
      </c>
      <c r="J2244">
        <v>1.5202734</v>
      </c>
      <c r="K2244">
        <v>0.66409459999999998</v>
      </c>
      <c r="L2244">
        <v>1.0711219000000001</v>
      </c>
      <c r="M2244">
        <v>0.59808344000000002</v>
      </c>
      <c r="N2244">
        <v>2.7417343000000001</v>
      </c>
    </row>
    <row r="2245" spans="1:14" x14ac:dyDescent="0.25">
      <c r="A2245">
        <v>-1.3158852890027659</v>
      </c>
      <c r="B2245">
        <v>0.57401205630836893</v>
      </c>
      <c r="C2245">
        <v>0.65927628999999999</v>
      </c>
      <c r="D2245">
        <v>0.48915094999999997</v>
      </c>
      <c r="E2245">
        <v>0.75881219</v>
      </c>
      <c r="F2245">
        <v>0.39207502999999999</v>
      </c>
      <c r="G2245">
        <v>0.60994189444931501</v>
      </c>
      <c r="H2245">
        <v>0.65561192999999995</v>
      </c>
      <c r="I2245">
        <v>0.10578287</v>
      </c>
      <c r="J2245">
        <v>-0.48953753999999999</v>
      </c>
      <c r="K2245">
        <v>7.0452989999999993E-2</v>
      </c>
      <c r="L2245">
        <v>0.34200375999999999</v>
      </c>
      <c r="M2245">
        <v>0.78553799999999996</v>
      </c>
      <c r="N2245">
        <v>0.16617528000000001</v>
      </c>
    </row>
    <row r="2246" spans="1:14" x14ac:dyDescent="0.25">
      <c r="A2246">
        <v>1.587808793641438</v>
      </c>
      <c r="B2246">
        <v>-1.3158852890027659</v>
      </c>
      <c r="C2246">
        <v>0.69178521000000004</v>
      </c>
      <c r="D2246">
        <v>1.2012567000000001</v>
      </c>
      <c r="E2246">
        <v>0.86199782999999996</v>
      </c>
      <c r="F2246">
        <v>1.0932713999999999</v>
      </c>
      <c r="G2246">
        <v>1.710505745422106</v>
      </c>
      <c r="H2246">
        <v>0.65561192999999995</v>
      </c>
      <c r="I2246">
        <v>0.45821899999999999</v>
      </c>
      <c r="J2246">
        <v>0.39375951999999997</v>
      </c>
      <c r="K2246">
        <v>6.3002109999999996E-4</v>
      </c>
      <c r="L2246">
        <v>6.4519049999999997E-4</v>
      </c>
      <c r="M2246">
        <v>0.39639269999999999</v>
      </c>
      <c r="N2246">
        <v>1.1540942999999999</v>
      </c>
    </row>
    <row r="2247" spans="1:14" x14ac:dyDescent="0.25">
      <c r="A2247">
        <v>-1.2220171858639619</v>
      </c>
      <c r="B2247">
        <v>1.587808793641438</v>
      </c>
      <c r="C2247">
        <v>0.64663400000000004</v>
      </c>
      <c r="D2247">
        <v>9.2359794999999995E-2</v>
      </c>
      <c r="E2247">
        <v>0.80061512999999995</v>
      </c>
      <c r="F2247">
        <v>0.74491854000000002</v>
      </c>
      <c r="G2247">
        <v>0.73504032809908593</v>
      </c>
      <c r="H2247">
        <v>0.65561192999999995</v>
      </c>
      <c r="I2247">
        <v>1.0987332000000001</v>
      </c>
      <c r="J2247">
        <v>1.4453175</v>
      </c>
      <c r="K2247">
        <v>0.27307350000000002</v>
      </c>
      <c r="L2247">
        <v>0.77680415000000003</v>
      </c>
      <c r="M2247">
        <v>0.42585704000000002</v>
      </c>
      <c r="N2247">
        <v>0.4781765</v>
      </c>
    </row>
    <row r="2248" spans="1:14" x14ac:dyDescent="0.25">
      <c r="A2248">
        <v>2.608444928198995</v>
      </c>
      <c r="B2248">
        <v>-1.2220171858639619</v>
      </c>
      <c r="C2248">
        <v>0.63271856999999998</v>
      </c>
      <c r="D2248">
        <v>1.7486846</v>
      </c>
      <c r="E2248">
        <v>0.78461124999999998</v>
      </c>
      <c r="F2248">
        <v>1.1658009</v>
      </c>
      <c r="G2248">
        <v>1.938121338768279</v>
      </c>
      <c r="H2248">
        <v>0.57845729999999995</v>
      </c>
      <c r="I2248">
        <v>0.26295805</v>
      </c>
      <c r="J2248">
        <v>-8.8577926000000001E-2</v>
      </c>
      <c r="K2248">
        <v>0.15893573</v>
      </c>
      <c r="L2248">
        <v>-0.25785746999999998</v>
      </c>
      <c r="M2248">
        <v>0.29230407000000003</v>
      </c>
      <c r="N2248">
        <v>0.54994869999999996</v>
      </c>
    </row>
    <row r="2249" spans="1:14" x14ac:dyDescent="0.25">
      <c r="A2249">
        <v>1.901790600339289</v>
      </c>
      <c r="B2249">
        <v>2.608444928198995</v>
      </c>
      <c r="C2249">
        <v>0.63103743999999995</v>
      </c>
      <c r="D2249">
        <v>0.51473290999999999</v>
      </c>
      <c r="E2249">
        <v>0.82237901999999996</v>
      </c>
      <c r="F2249">
        <v>0.99407754000000004</v>
      </c>
      <c r="G2249">
        <v>1.105420392210996</v>
      </c>
      <c r="H2249">
        <v>0.65561192999999995</v>
      </c>
      <c r="I2249">
        <v>1.0771542000000001</v>
      </c>
      <c r="J2249">
        <v>1.0079677</v>
      </c>
      <c r="K2249">
        <v>0.67618906000000001</v>
      </c>
      <c r="L2249">
        <v>1.0042945000000001</v>
      </c>
      <c r="M2249">
        <v>0.56957679999999999</v>
      </c>
      <c r="N2249">
        <v>1.0897428</v>
      </c>
    </row>
    <row r="2250" spans="1:14" x14ac:dyDescent="0.25">
      <c r="A2250">
        <v>-0.1625615219294661</v>
      </c>
      <c r="B2250">
        <v>1.901790600339289</v>
      </c>
      <c r="C2250">
        <v>0.53750405999999995</v>
      </c>
      <c r="D2250">
        <v>0.20057268</v>
      </c>
      <c r="E2250">
        <v>0.65542685999999994</v>
      </c>
      <c r="F2250">
        <v>0.43669952000000001</v>
      </c>
      <c r="G2250">
        <v>0.98800245700931721</v>
      </c>
      <c r="H2250">
        <v>0.65561192999999995</v>
      </c>
      <c r="I2250">
        <v>1.0292136999999999</v>
      </c>
      <c r="J2250">
        <v>1.4209025</v>
      </c>
      <c r="K2250">
        <v>0.83159470000000002</v>
      </c>
      <c r="L2250">
        <v>0.65407859999999995</v>
      </c>
      <c r="M2250">
        <v>0.60344359999999997</v>
      </c>
      <c r="N2250">
        <v>0.29895080000000002</v>
      </c>
    </row>
    <row r="2251" spans="1:14" x14ac:dyDescent="0.25">
      <c r="A2251">
        <v>1.903283025749565</v>
      </c>
      <c r="B2251">
        <v>-0.1625615219294661</v>
      </c>
      <c r="C2251">
        <v>0.68552356000000003</v>
      </c>
      <c r="D2251">
        <v>0.20997673</v>
      </c>
      <c r="E2251">
        <v>0.93344289999999996</v>
      </c>
      <c r="F2251">
        <v>0.61526139999999996</v>
      </c>
      <c r="G2251">
        <v>0.60212345800167832</v>
      </c>
      <c r="H2251">
        <v>0.65561192999999995</v>
      </c>
      <c r="I2251">
        <v>-1.8406898000000001E-2</v>
      </c>
      <c r="J2251">
        <v>-0.23340768000000001</v>
      </c>
      <c r="K2251">
        <v>0.60336774999999998</v>
      </c>
      <c r="L2251">
        <v>0.37974210000000003</v>
      </c>
      <c r="M2251">
        <v>0.47112863999999999</v>
      </c>
      <c r="N2251">
        <v>-0.35101290000000002</v>
      </c>
    </row>
    <row r="2252" spans="1:14" x14ac:dyDescent="0.25">
      <c r="A2252">
        <v>0.1213753077951419</v>
      </c>
      <c r="B2252">
        <v>0.82935294640022816</v>
      </c>
      <c r="C2252">
        <v>0.55712026999999997</v>
      </c>
      <c r="D2252">
        <v>0.30299061999999999</v>
      </c>
      <c r="E2252">
        <v>0.64485833999999997</v>
      </c>
      <c r="F2252">
        <v>0.51159831</v>
      </c>
      <c r="G2252">
        <v>0.29893628967647962</v>
      </c>
      <c r="H2252">
        <v>0.80936229999999998</v>
      </c>
      <c r="I2252">
        <v>-5.0114453000000003E-2</v>
      </c>
      <c r="J2252">
        <v>-0.67103299999999999</v>
      </c>
      <c r="K2252">
        <v>0.20361018</v>
      </c>
      <c r="L2252">
        <v>0.31203746999999998</v>
      </c>
      <c r="M2252">
        <v>0.86929330000000005</v>
      </c>
      <c r="N2252">
        <v>0.40693068999999998</v>
      </c>
    </row>
    <row r="2253" spans="1:14" x14ac:dyDescent="0.25">
      <c r="A2253">
        <v>0.1098040023898276</v>
      </c>
      <c r="B2253">
        <v>0.1213753077951419</v>
      </c>
      <c r="C2253">
        <v>0.66470154999999997</v>
      </c>
      <c r="D2253">
        <v>0.25858829</v>
      </c>
      <c r="E2253">
        <v>0.76059710000000003</v>
      </c>
      <c r="F2253">
        <v>0.29518598000000001</v>
      </c>
      <c r="G2253">
        <v>0.50011894858618655</v>
      </c>
      <c r="H2253">
        <v>0.80936229999999998</v>
      </c>
      <c r="I2253">
        <v>0.85635890000000003</v>
      </c>
      <c r="J2253">
        <v>1.0509766</v>
      </c>
      <c r="K2253">
        <v>0.14184720000000001</v>
      </c>
      <c r="L2253">
        <v>0.99503229999999998</v>
      </c>
      <c r="M2253">
        <v>0.74042123999999998</v>
      </c>
      <c r="N2253">
        <v>0.40473858000000001</v>
      </c>
    </row>
    <row r="2254" spans="1:14" x14ac:dyDescent="0.25">
      <c r="A2254">
        <v>-0.92670213899779408</v>
      </c>
      <c r="B2254">
        <v>0.1098040023898276</v>
      </c>
      <c r="C2254">
        <v>0.69127320000000003</v>
      </c>
      <c r="D2254">
        <v>8.9237074E-2</v>
      </c>
      <c r="E2254">
        <v>0.80226284999999997</v>
      </c>
      <c r="F2254">
        <v>8.4852822999999994E-2</v>
      </c>
      <c r="G2254">
        <v>0.37686220067696241</v>
      </c>
      <c r="H2254">
        <v>0.32944973999999999</v>
      </c>
      <c r="I2254">
        <v>-0.19622861999999999</v>
      </c>
      <c r="J2254">
        <v>-0.14299887</v>
      </c>
      <c r="K2254">
        <v>5.3658365999999999E-2</v>
      </c>
      <c r="L2254">
        <v>-0.34588128000000001</v>
      </c>
      <c r="M2254">
        <v>0.64525186999999995</v>
      </c>
      <c r="N2254">
        <v>0.40026578000000002</v>
      </c>
    </row>
    <row r="2255" spans="1:14" x14ac:dyDescent="0.25">
      <c r="A2255">
        <v>2.4691298343772958</v>
      </c>
      <c r="B2255">
        <v>-0.92670213899779408</v>
      </c>
      <c r="C2255">
        <v>0.66577087000000001</v>
      </c>
      <c r="D2255">
        <v>0.67834651999999995</v>
      </c>
      <c r="E2255">
        <v>0.80330816999999999</v>
      </c>
      <c r="F2255">
        <v>0.80721931999999996</v>
      </c>
      <c r="G2255">
        <v>0.61280602402664397</v>
      </c>
      <c r="H2255">
        <v>0.32944973999999999</v>
      </c>
      <c r="I2255">
        <v>-0.73891510000000005</v>
      </c>
      <c r="J2255">
        <v>-0.72683109999999995</v>
      </c>
      <c r="K2255">
        <v>6.3871354000000005E-2</v>
      </c>
      <c r="L2255">
        <v>1.265971</v>
      </c>
      <c r="M2255">
        <v>0.46739579999999997</v>
      </c>
      <c r="N2255">
        <v>2.1325647999999999</v>
      </c>
    </row>
    <row r="2256" spans="1:14" x14ac:dyDescent="0.25">
      <c r="A2256">
        <v>2.8823103098686311</v>
      </c>
      <c r="B2256">
        <v>2.4691298343772958</v>
      </c>
      <c r="C2256">
        <v>0.62480122000000005</v>
      </c>
      <c r="D2256">
        <v>0.86268018999999996</v>
      </c>
      <c r="E2256">
        <v>0.76854701000000003</v>
      </c>
      <c r="F2256">
        <v>0.95610607000000003</v>
      </c>
      <c r="G2256">
        <v>1.194437917277213</v>
      </c>
      <c r="H2256">
        <v>0.80936229999999998</v>
      </c>
      <c r="I2256">
        <v>0.42483166</v>
      </c>
      <c r="J2256">
        <v>0.38931074999999998</v>
      </c>
      <c r="K2256">
        <v>1.7324600000000001</v>
      </c>
      <c r="L2256">
        <v>0.66079429999999995</v>
      </c>
      <c r="M2256">
        <v>0.69918274999999996</v>
      </c>
      <c r="N2256">
        <v>1.5941966000000001</v>
      </c>
    </row>
    <row r="2257" spans="1:14" x14ac:dyDescent="0.25">
      <c r="A2257">
        <v>-0.11326650550865</v>
      </c>
      <c r="B2257">
        <v>2.8823103098686311</v>
      </c>
      <c r="C2257">
        <v>0.58452607000000001</v>
      </c>
      <c r="D2257">
        <v>0.67900006999999996</v>
      </c>
      <c r="E2257">
        <v>0.74337587999999999</v>
      </c>
      <c r="F2257">
        <v>0.97876320000000006</v>
      </c>
      <c r="G2257">
        <v>1.385344429068136</v>
      </c>
      <c r="H2257">
        <v>0.80936229999999998</v>
      </c>
      <c r="I2257">
        <v>1.3637162</v>
      </c>
      <c r="J2257">
        <v>0.93563090000000004</v>
      </c>
      <c r="K2257">
        <v>0.956403</v>
      </c>
      <c r="L2257">
        <v>1.3137422000000001</v>
      </c>
      <c r="M2257">
        <v>1.097002</v>
      </c>
      <c r="N2257">
        <v>1.2885070000000001</v>
      </c>
    </row>
    <row r="2258" spans="1:14" x14ac:dyDescent="0.25">
      <c r="A2258">
        <v>1.009977144319153</v>
      </c>
      <c r="B2258">
        <v>-0.11326650550865</v>
      </c>
      <c r="C2258">
        <v>0.63236957000000005</v>
      </c>
      <c r="D2258">
        <v>0.27157262999999998</v>
      </c>
      <c r="E2258">
        <v>0.83176024999999998</v>
      </c>
      <c r="F2258">
        <v>0.50225801999999997</v>
      </c>
      <c r="G2258">
        <v>0.36014419325884972</v>
      </c>
      <c r="H2258">
        <v>0.80936229999999998</v>
      </c>
      <c r="I2258">
        <v>0.25780355999999999</v>
      </c>
      <c r="J2258">
        <v>0.20090400999999999</v>
      </c>
      <c r="K2258">
        <v>0.49678808000000002</v>
      </c>
      <c r="L2258">
        <v>0.14503568</v>
      </c>
      <c r="M2258">
        <v>1.1050279000000001</v>
      </c>
      <c r="N2258">
        <v>0.54081946999999997</v>
      </c>
    </row>
    <row r="2259" spans="1:14" x14ac:dyDescent="0.25">
      <c r="A2259">
        <v>0.47953785721761721</v>
      </c>
      <c r="B2259">
        <v>1.009977144319153</v>
      </c>
      <c r="C2259">
        <v>0.53370289999999998</v>
      </c>
      <c r="D2259">
        <v>0.34926175999999998</v>
      </c>
      <c r="E2259">
        <v>0.58474185000000001</v>
      </c>
      <c r="F2259">
        <v>0.59793943000000005</v>
      </c>
      <c r="G2259">
        <v>0.30019257996145232</v>
      </c>
      <c r="H2259">
        <v>0.80936229999999998</v>
      </c>
      <c r="I2259">
        <v>0.32984015</v>
      </c>
      <c r="J2259">
        <v>0.40826111999999998</v>
      </c>
      <c r="K2259">
        <v>0.29114329999999999</v>
      </c>
      <c r="L2259">
        <v>0.66212389999999999</v>
      </c>
      <c r="M2259">
        <v>0.95256083999999996</v>
      </c>
      <c r="N2259">
        <v>0.37830987999999999</v>
      </c>
    </row>
    <row r="2260" spans="1:14" x14ac:dyDescent="0.25">
      <c r="A2260">
        <v>0.48811208728766908</v>
      </c>
      <c r="B2260">
        <v>0.47953785721761721</v>
      </c>
      <c r="C2260">
        <v>0.65014002999999998</v>
      </c>
      <c r="D2260">
        <v>0.16039686</v>
      </c>
      <c r="E2260">
        <v>0.76985508000000002</v>
      </c>
      <c r="F2260">
        <v>0.36708236</v>
      </c>
      <c r="G2260">
        <v>0.32263167266150961</v>
      </c>
      <c r="H2260">
        <v>0.80936229999999998</v>
      </c>
      <c r="I2260">
        <v>0.66395859999999995</v>
      </c>
      <c r="J2260">
        <v>0.9673157</v>
      </c>
      <c r="K2260">
        <v>0.14049982999999999</v>
      </c>
      <c r="L2260">
        <v>1.0323074000000001</v>
      </c>
      <c r="M2260">
        <v>0.77329813999999997</v>
      </c>
      <c r="N2260">
        <v>0.38137864999999999</v>
      </c>
    </row>
    <row r="2261" spans="1:14" x14ac:dyDescent="0.25">
      <c r="A2261">
        <v>-0.96581411418296703</v>
      </c>
      <c r="B2261">
        <v>0.48811208728766908</v>
      </c>
      <c r="C2261">
        <v>0.71062459</v>
      </c>
      <c r="D2261">
        <v>0.19922666</v>
      </c>
      <c r="E2261">
        <v>0.82137033000000004</v>
      </c>
      <c r="F2261">
        <v>0.22335885</v>
      </c>
      <c r="G2261">
        <v>0.1550037224794075</v>
      </c>
      <c r="H2261">
        <v>0.32944973999999999</v>
      </c>
      <c r="I2261">
        <v>0.24125344000000001</v>
      </c>
      <c r="J2261">
        <v>6.6674170000000005E-2</v>
      </c>
      <c r="K2261">
        <v>0.26877525000000002</v>
      </c>
      <c r="L2261">
        <v>-6.4787626000000001E-2</v>
      </c>
      <c r="M2261">
        <v>0.75805679999999998</v>
      </c>
      <c r="N2261">
        <v>0.41982575999999999</v>
      </c>
    </row>
    <row r="2262" spans="1:14" x14ac:dyDescent="0.25">
      <c r="A2262">
        <v>1.228614145965816</v>
      </c>
      <c r="B2262">
        <v>-0.96581411418296703</v>
      </c>
      <c r="C2262">
        <v>0.63778259999999998</v>
      </c>
      <c r="D2262">
        <v>0.83784663999999998</v>
      </c>
      <c r="E2262">
        <v>0.76590822000000003</v>
      </c>
      <c r="F2262">
        <v>0.84530824000000004</v>
      </c>
      <c r="G2262">
        <v>0.89086268892522669</v>
      </c>
      <c r="H2262">
        <v>0.32944973999999999</v>
      </c>
      <c r="I2262">
        <v>0.77273009999999998</v>
      </c>
      <c r="J2262">
        <v>1.0291950000000001</v>
      </c>
      <c r="K2262">
        <v>0.75580610000000004</v>
      </c>
      <c r="L2262">
        <v>1.1899097999999999</v>
      </c>
      <c r="M2262">
        <v>0.581013</v>
      </c>
      <c r="N2262">
        <v>1.4896147</v>
      </c>
    </row>
    <row r="2263" spans="1:14" x14ac:dyDescent="0.25">
      <c r="A2263">
        <v>-0.71372940142401409</v>
      </c>
      <c r="B2263">
        <v>1.228614145965816</v>
      </c>
      <c r="C2263">
        <v>0.64498149999999999</v>
      </c>
      <c r="D2263">
        <v>-3.7097566999999998E-2</v>
      </c>
      <c r="E2263">
        <v>0.79733010000000004</v>
      </c>
      <c r="F2263">
        <v>0.34348118</v>
      </c>
      <c r="G2263">
        <v>0.35204841396709818</v>
      </c>
      <c r="H2263">
        <v>0.80936229999999998</v>
      </c>
      <c r="I2263">
        <v>-0.24554956</v>
      </c>
      <c r="J2263">
        <v>-0.1554209</v>
      </c>
      <c r="K2263">
        <v>0.81645477</v>
      </c>
      <c r="L2263">
        <v>0.45100637999999998</v>
      </c>
      <c r="M2263">
        <v>0.6909324</v>
      </c>
      <c r="N2263">
        <v>0.87339560000000005</v>
      </c>
    </row>
    <row r="2264" spans="1:14" x14ac:dyDescent="0.25">
      <c r="A2264">
        <v>-0.23083403490637949</v>
      </c>
      <c r="B2264">
        <v>-0.71372940142401409</v>
      </c>
      <c r="C2264">
        <v>0.66624627999999997</v>
      </c>
      <c r="D2264">
        <v>1.2115586</v>
      </c>
      <c r="E2264">
        <v>0.77161793000000001</v>
      </c>
      <c r="F2264">
        <v>1.2584690000000001</v>
      </c>
      <c r="G2264">
        <v>0.86399966077112134</v>
      </c>
      <c r="H2264">
        <v>0.80936229999999998</v>
      </c>
      <c r="I2264">
        <v>1.624811</v>
      </c>
      <c r="J2264">
        <v>1.6958426</v>
      </c>
      <c r="K2264">
        <v>1.3327947</v>
      </c>
      <c r="L2264">
        <v>0.72850009999999998</v>
      </c>
      <c r="M2264">
        <v>0.61615604000000002</v>
      </c>
      <c r="N2264">
        <v>1.4678192000000001</v>
      </c>
    </row>
    <row r="2265" spans="1:14" x14ac:dyDescent="0.25">
      <c r="A2265">
        <v>-0.35592851478024878</v>
      </c>
      <c r="B2265">
        <v>-0.23083403490637949</v>
      </c>
      <c r="C2265">
        <v>0.67777542000000002</v>
      </c>
      <c r="D2265">
        <v>0.83451233999999996</v>
      </c>
      <c r="E2265">
        <v>0.85604723999999999</v>
      </c>
      <c r="F2265">
        <v>0.77273698999999996</v>
      </c>
      <c r="G2265">
        <v>0.4264234905591105</v>
      </c>
      <c r="H2265">
        <v>0.80936229999999998</v>
      </c>
      <c r="I2265">
        <v>0.53640370000000004</v>
      </c>
      <c r="J2265">
        <v>0.15090551999999999</v>
      </c>
      <c r="K2265">
        <v>0.59661375999999999</v>
      </c>
      <c r="L2265">
        <v>-0.11099312</v>
      </c>
      <c r="M2265">
        <v>0.68241039999999997</v>
      </c>
      <c r="N2265">
        <v>-0.15037328</v>
      </c>
    </row>
    <row r="2266" spans="1:14" x14ac:dyDescent="0.25">
      <c r="A2266">
        <v>-1.446706237377146</v>
      </c>
      <c r="B2266">
        <v>-0.35592851478024878</v>
      </c>
      <c r="C2266">
        <v>0.61146347999999995</v>
      </c>
      <c r="D2266">
        <v>0.27823394000000001</v>
      </c>
      <c r="E2266">
        <v>0.71720030000000001</v>
      </c>
      <c r="F2266">
        <v>0.36038124999999999</v>
      </c>
      <c r="G2266">
        <v>0.43144813877241328</v>
      </c>
      <c r="H2266">
        <v>0.32944973999999999</v>
      </c>
      <c r="I2266">
        <v>0.47254908000000001</v>
      </c>
      <c r="J2266">
        <v>0.72207080000000001</v>
      </c>
      <c r="K2266">
        <v>-9.4124645000000007E-2</v>
      </c>
      <c r="L2266">
        <v>0.23754911000000001</v>
      </c>
      <c r="M2266">
        <v>0.39333314000000003</v>
      </c>
      <c r="N2266">
        <v>-0.17524965000000001</v>
      </c>
    </row>
    <row r="2267" spans="1:14" x14ac:dyDescent="0.25">
      <c r="A2267">
        <v>2.3732845285737998</v>
      </c>
      <c r="B2267">
        <v>-1.446706237377146</v>
      </c>
      <c r="C2267">
        <v>0.72757136</v>
      </c>
      <c r="D2267">
        <v>2.1664121000000001</v>
      </c>
      <c r="E2267">
        <v>0.92533197</v>
      </c>
      <c r="F2267">
        <v>2.3992119999999999</v>
      </c>
      <c r="G2267">
        <v>1.7838471862829639</v>
      </c>
      <c r="H2267">
        <v>0.80936229999999998</v>
      </c>
      <c r="I2267">
        <v>1.2346349000000001</v>
      </c>
      <c r="J2267">
        <v>1.4124877</v>
      </c>
      <c r="K2267">
        <v>0.32078185999999997</v>
      </c>
      <c r="L2267">
        <v>0.46549085000000001</v>
      </c>
      <c r="M2267">
        <v>-3.9822225000000003E-2</v>
      </c>
      <c r="N2267">
        <v>1.4983341000000001E-2</v>
      </c>
    </row>
    <row r="2268" spans="1:14" x14ac:dyDescent="0.25">
      <c r="A2268">
        <v>0.9498990713928257</v>
      </c>
      <c r="B2268">
        <v>2.3732845285737998</v>
      </c>
      <c r="C2268">
        <v>0.59614376999999996</v>
      </c>
      <c r="D2268">
        <v>0.17176337</v>
      </c>
      <c r="E2268">
        <v>0.70333195000000004</v>
      </c>
      <c r="F2268">
        <v>0.72354534999999998</v>
      </c>
      <c r="G2268">
        <v>0.57440077360745678</v>
      </c>
      <c r="H2268">
        <v>0.32944973999999999</v>
      </c>
      <c r="I2268">
        <v>0.86184585000000002</v>
      </c>
      <c r="J2268">
        <v>0.63366383000000004</v>
      </c>
      <c r="K2268">
        <v>1.1558953999999999</v>
      </c>
      <c r="L2268">
        <v>0.58213234000000003</v>
      </c>
      <c r="M2268">
        <v>0.21453778000000001</v>
      </c>
      <c r="N2268">
        <v>1.1660938000000001</v>
      </c>
    </row>
    <row r="2269" spans="1:14" x14ac:dyDescent="0.25">
      <c r="A2269">
        <v>1.728819282651048</v>
      </c>
      <c r="B2269">
        <v>0.9498990713928257</v>
      </c>
      <c r="C2269">
        <v>0.62571025999999996</v>
      </c>
      <c r="D2269">
        <v>0.67665536999999998</v>
      </c>
      <c r="E2269">
        <v>0.87868533999999998</v>
      </c>
      <c r="F2269">
        <v>0.53323514000000005</v>
      </c>
      <c r="G2269">
        <v>0.15027528772581039</v>
      </c>
      <c r="H2269">
        <v>0.32944973999999999</v>
      </c>
      <c r="I2269">
        <v>0.31715592999999997</v>
      </c>
      <c r="J2269">
        <v>0.77590429999999999</v>
      </c>
      <c r="K2269">
        <v>-0.13589333000000001</v>
      </c>
      <c r="L2269">
        <v>0.20215362000000001</v>
      </c>
      <c r="M2269">
        <v>0.20850858</v>
      </c>
      <c r="N2269">
        <v>-0.34993946999999997</v>
      </c>
    </row>
    <row r="2270" spans="1:14" x14ac:dyDescent="0.25">
      <c r="A2270">
        <v>0.91178644050112112</v>
      </c>
      <c r="B2270">
        <v>1.728819282651048</v>
      </c>
      <c r="C2270">
        <v>0.60489402999999997</v>
      </c>
      <c r="D2270">
        <v>1.0655295</v>
      </c>
      <c r="E2270">
        <v>0.77252505000000005</v>
      </c>
      <c r="F2270">
        <v>1.3469390999999999</v>
      </c>
      <c r="G2270">
        <v>1.5075071962941491</v>
      </c>
      <c r="H2270">
        <v>0.66003144000000002</v>
      </c>
      <c r="I2270">
        <v>0.25319350000000002</v>
      </c>
      <c r="J2270">
        <v>0.98484486000000004</v>
      </c>
      <c r="K2270">
        <v>1.8442372</v>
      </c>
      <c r="L2270">
        <v>6.5518826000000002E-2</v>
      </c>
      <c r="M2270">
        <v>0.33328511999999999</v>
      </c>
      <c r="N2270">
        <v>0.34502956000000001</v>
      </c>
    </row>
    <row r="2271" spans="1:14" x14ac:dyDescent="0.25">
      <c r="A2271">
        <v>-0.75035130905075742</v>
      </c>
      <c r="B2271">
        <v>0.91178644050112112</v>
      </c>
      <c r="C2271">
        <v>0.52689109000000001</v>
      </c>
      <c r="D2271">
        <v>0.58881952999999998</v>
      </c>
      <c r="E2271">
        <v>0.63771067999999997</v>
      </c>
      <c r="F2271">
        <v>0.40115168000000001</v>
      </c>
      <c r="G2271">
        <v>0.55256319020324229</v>
      </c>
      <c r="H2271">
        <v>0.80936229999999998</v>
      </c>
      <c r="I2271">
        <v>0.50486109999999995</v>
      </c>
      <c r="J2271">
        <v>0.88889163999999998</v>
      </c>
      <c r="K2271">
        <v>0.48457387000000002</v>
      </c>
      <c r="L2271">
        <v>0.53172459999999999</v>
      </c>
      <c r="M2271">
        <v>0.37869972000000002</v>
      </c>
      <c r="N2271">
        <v>-0.24232446999999999</v>
      </c>
    </row>
    <row r="2272" spans="1:14" x14ac:dyDescent="0.25">
      <c r="A2272">
        <v>0.13262077337374861</v>
      </c>
      <c r="B2272">
        <v>-0.75035130905075742</v>
      </c>
      <c r="C2272">
        <v>0.69274329000000001</v>
      </c>
      <c r="D2272">
        <v>1.0681388000000001</v>
      </c>
      <c r="E2272">
        <v>0.85478628000000001</v>
      </c>
      <c r="F2272">
        <v>0.87332770000000004</v>
      </c>
      <c r="G2272">
        <v>0.8366476397415965</v>
      </c>
      <c r="H2272">
        <v>0.80247175999999998</v>
      </c>
      <c r="I2272">
        <v>0.65142089999999997</v>
      </c>
      <c r="J2272">
        <v>0.22590785999999999</v>
      </c>
      <c r="K2272">
        <v>0.78684734999999995</v>
      </c>
      <c r="L2272">
        <v>0.90938764999999999</v>
      </c>
      <c r="M2272">
        <v>0.39465955000000003</v>
      </c>
      <c r="N2272">
        <v>0.89068943</v>
      </c>
    </row>
    <row r="2273" spans="1:14" x14ac:dyDescent="0.25">
      <c r="A2273">
        <v>2.054448268626742</v>
      </c>
      <c r="B2273">
        <v>0.13262077337374861</v>
      </c>
      <c r="C2273">
        <v>0.63732155999999995</v>
      </c>
      <c r="D2273">
        <v>0.54211447999999995</v>
      </c>
      <c r="E2273">
        <v>0.67337203000000001</v>
      </c>
      <c r="F2273">
        <v>0.45702727999999998</v>
      </c>
      <c r="G2273">
        <v>0.32517377263069258</v>
      </c>
      <c r="H2273">
        <v>0.32944973999999999</v>
      </c>
      <c r="I2273">
        <v>-0.67593060000000005</v>
      </c>
      <c r="J2273">
        <v>-1.2473350999999999</v>
      </c>
      <c r="K2273">
        <v>5.7838680000000003E-2</v>
      </c>
      <c r="L2273">
        <v>0.25089133000000002</v>
      </c>
      <c r="M2273">
        <v>0.28428399999999998</v>
      </c>
      <c r="N2273">
        <v>-7.9622745999999994E-2</v>
      </c>
    </row>
    <row r="2274" spans="1:14" x14ac:dyDescent="0.25">
      <c r="A2274">
        <v>2.909830897286108</v>
      </c>
      <c r="B2274">
        <v>2.054448268626742</v>
      </c>
      <c r="C2274">
        <v>0.64452651000000005</v>
      </c>
      <c r="D2274">
        <v>3.0189656999999999</v>
      </c>
      <c r="E2274">
        <v>0.83819489000000003</v>
      </c>
      <c r="F2274">
        <v>1.8524282999999999</v>
      </c>
      <c r="G2274">
        <v>1.3843233373722359</v>
      </c>
      <c r="H2274">
        <v>0.32944973999999999</v>
      </c>
      <c r="I2274">
        <v>0.95218502999999999</v>
      </c>
      <c r="J2274">
        <v>1.3158989999999999</v>
      </c>
      <c r="K2274">
        <v>2.2820437</v>
      </c>
      <c r="L2274">
        <v>0.73688390000000004</v>
      </c>
      <c r="M2274">
        <v>0.56043609999999999</v>
      </c>
      <c r="N2274">
        <v>1.4828105</v>
      </c>
    </row>
    <row r="2275" spans="1:14" x14ac:dyDescent="0.25">
      <c r="A2275">
        <v>-1.75447589964616</v>
      </c>
      <c r="B2275">
        <v>2.909830897286108</v>
      </c>
      <c r="C2275">
        <v>0.61618976000000003</v>
      </c>
      <c r="D2275">
        <v>1.0473233</v>
      </c>
      <c r="E2275">
        <v>0.77762441999999998</v>
      </c>
      <c r="F2275">
        <v>1.3132893000000001</v>
      </c>
      <c r="G2275">
        <v>1.307990922847142</v>
      </c>
      <c r="H2275">
        <v>0.80936229999999998</v>
      </c>
      <c r="I2275">
        <v>0.98846060000000002</v>
      </c>
      <c r="J2275">
        <v>0.72195553999999995</v>
      </c>
      <c r="K2275">
        <v>0.61533344000000001</v>
      </c>
      <c r="L2275">
        <v>1.3318331999999999</v>
      </c>
      <c r="M2275">
        <v>0.87771060000000001</v>
      </c>
      <c r="N2275">
        <v>1.559963</v>
      </c>
    </row>
    <row r="2276" spans="1:14" x14ac:dyDescent="0.25">
      <c r="A2276">
        <v>2.757510772189943</v>
      </c>
      <c r="B2276">
        <v>-1.75447589964616</v>
      </c>
      <c r="C2276">
        <v>0.62398682999999999</v>
      </c>
      <c r="D2276">
        <v>2.4248479000000001</v>
      </c>
      <c r="E2276">
        <v>0.78477635000000001</v>
      </c>
      <c r="F2276">
        <v>3.3544852000000001</v>
      </c>
      <c r="G2276">
        <v>2.7272048942016278</v>
      </c>
      <c r="H2276">
        <v>0.80936229999999998</v>
      </c>
      <c r="I2276">
        <v>2.5809359999999999</v>
      </c>
      <c r="J2276">
        <v>2.5686754999999999</v>
      </c>
      <c r="K2276">
        <v>0.68623363999999998</v>
      </c>
      <c r="L2276">
        <v>1.3713268000000001</v>
      </c>
      <c r="M2276">
        <v>0.7515539</v>
      </c>
      <c r="N2276">
        <v>4.2452259999999997</v>
      </c>
    </row>
    <row r="2277" spans="1:14" x14ac:dyDescent="0.25">
      <c r="A2277">
        <v>1.905258579755841</v>
      </c>
      <c r="B2277">
        <v>2.757510772189943</v>
      </c>
      <c r="C2277">
        <v>0.54673344999999995</v>
      </c>
      <c r="D2277">
        <v>8.7336699000000004E-2</v>
      </c>
      <c r="E2277">
        <v>0.61635470999999997</v>
      </c>
      <c r="F2277">
        <v>0.90631941000000005</v>
      </c>
      <c r="G2277">
        <v>1.4080529682779339</v>
      </c>
      <c r="H2277">
        <v>0.80936229999999998</v>
      </c>
      <c r="I2277">
        <v>0.76197510000000002</v>
      </c>
      <c r="J2277">
        <v>0.60040366999999994</v>
      </c>
      <c r="K2277">
        <v>0.67479049999999996</v>
      </c>
      <c r="L2277">
        <v>1.0979629</v>
      </c>
      <c r="M2277">
        <v>1.1671118</v>
      </c>
      <c r="N2277">
        <v>1.0561113</v>
      </c>
    </row>
    <row r="2278" spans="1:14" x14ac:dyDescent="0.25">
      <c r="A2278">
        <v>4.504022245782914</v>
      </c>
      <c r="B2278">
        <v>1.905258579755841</v>
      </c>
      <c r="C2278">
        <v>0.61238119000000002</v>
      </c>
      <c r="D2278">
        <v>0.20320073</v>
      </c>
      <c r="E2278">
        <v>0.71976437999999998</v>
      </c>
      <c r="F2278">
        <v>0.53164701000000003</v>
      </c>
      <c r="G2278">
        <v>1.145697800378211</v>
      </c>
      <c r="H2278">
        <v>0.80936229999999998</v>
      </c>
      <c r="I2278">
        <v>0.56685525000000003</v>
      </c>
      <c r="J2278">
        <v>0.32393843</v>
      </c>
      <c r="K2278">
        <v>0.43405408000000001</v>
      </c>
      <c r="L2278">
        <v>0.70355310000000004</v>
      </c>
      <c r="M2278">
        <v>1.1205882</v>
      </c>
      <c r="N2278">
        <v>0.29031806999999998</v>
      </c>
    </row>
    <row r="2279" spans="1:14" x14ac:dyDescent="0.25">
      <c r="A2279">
        <v>3.051511838363258</v>
      </c>
      <c r="B2279">
        <v>4.504022245782914</v>
      </c>
      <c r="C2279">
        <v>0.63991069</v>
      </c>
      <c r="D2279">
        <v>1.9675676</v>
      </c>
      <c r="E2279">
        <v>0.84431188000000001</v>
      </c>
      <c r="F2279">
        <v>1.0763514000000001</v>
      </c>
      <c r="G2279">
        <v>3.175878222588695</v>
      </c>
      <c r="H2279">
        <v>0.32944973999999999</v>
      </c>
      <c r="I2279">
        <v>2.4618625999999999</v>
      </c>
      <c r="J2279">
        <v>2.9996752999999998</v>
      </c>
      <c r="K2279">
        <v>4.8711666999999998</v>
      </c>
      <c r="L2279">
        <v>2.7496795999999999</v>
      </c>
      <c r="M2279">
        <v>1.477916</v>
      </c>
      <c r="N2279">
        <v>3.107202</v>
      </c>
    </row>
    <row r="2280" spans="1:14" x14ac:dyDescent="0.25">
      <c r="A2280">
        <v>3.1333011252908198</v>
      </c>
      <c r="B2280">
        <v>3.051511838363258</v>
      </c>
      <c r="C2280">
        <v>0.44470477000000003</v>
      </c>
      <c r="D2280">
        <v>0.37517526000000001</v>
      </c>
      <c r="E2280">
        <v>0.53584584999999996</v>
      </c>
      <c r="F2280">
        <v>1.0816406999999999</v>
      </c>
      <c r="G2280">
        <v>1.0459994442972469</v>
      </c>
      <c r="H2280">
        <v>0.80936229999999998</v>
      </c>
      <c r="I2280">
        <v>1.3884703</v>
      </c>
      <c r="J2280">
        <v>1.4496979000000001</v>
      </c>
      <c r="K2280">
        <v>0.52912820000000005</v>
      </c>
      <c r="L2280">
        <v>2.1377126999999998</v>
      </c>
      <c r="M2280">
        <v>1.6092287000000001</v>
      </c>
      <c r="N2280">
        <v>1.2741457</v>
      </c>
    </row>
    <row r="2281" spans="1:14" x14ac:dyDescent="0.25">
      <c r="A2281">
        <v>5.3431158119753448</v>
      </c>
      <c r="B2281">
        <v>3.1333011252908198</v>
      </c>
      <c r="C2281">
        <v>0.57485403999999996</v>
      </c>
      <c r="D2281">
        <v>0.80389593999999998</v>
      </c>
      <c r="E2281">
        <v>0.74968422000000001</v>
      </c>
      <c r="F2281">
        <v>1.1490243</v>
      </c>
      <c r="G2281">
        <v>1.4191321708769951</v>
      </c>
      <c r="H2281">
        <v>0.80936229999999998</v>
      </c>
      <c r="I2281">
        <v>0.68670856999999996</v>
      </c>
      <c r="J2281">
        <v>0.3880632</v>
      </c>
      <c r="K2281">
        <v>1.4684535999999999</v>
      </c>
      <c r="L2281">
        <v>1.1349294999999999</v>
      </c>
      <c r="M2281">
        <v>1.8320019999999999</v>
      </c>
      <c r="N2281">
        <v>1.7124348</v>
      </c>
    </row>
    <row r="2282" spans="1:14" x14ac:dyDescent="0.25">
      <c r="A2282">
        <v>4.2542246285824188</v>
      </c>
      <c r="B2282">
        <v>5.3431158119753448</v>
      </c>
      <c r="C2282">
        <v>0.4709025</v>
      </c>
      <c r="D2282">
        <v>1.8275705</v>
      </c>
      <c r="E2282">
        <v>0.41385830000000001</v>
      </c>
      <c r="F2282">
        <v>0.66446561999999998</v>
      </c>
      <c r="G2282">
        <v>3.7129491690627452</v>
      </c>
      <c r="H2282">
        <v>0.80936229999999998</v>
      </c>
      <c r="I2282">
        <v>3.3380013000000002</v>
      </c>
      <c r="J2282">
        <v>3.5291809999999999</v>
      </c>
      <c r="K2282">
        <v>4.0543922999999999</v>
      </c>
      <c r="L2282">
        <v>2.7302616</v>
      </c>
      <c r="M2282">
        <v>2.4458828000000001</v>
      </c>
      <c r="N2282">
        <v>4.5574680000000001</v>
      </c>
    </row>
    <row r="2283" spans="1:14" x14ac:dyDescent="0.25">
      <c r="A2283">
        <v>2.6435147761242939</v>
      </c>
      <c r="B2283">
        <v>4.2542246285824188</v>
      </c>
      <c r="C2283">
        <v>0.57860126000000001</v>
      </c>
      <c r="D2283">
        <v>-0.28274867999999997</v>
      </c>
      <c r="E2283">
        <v>0.75065190000000004</v>
      </c>
      <c r="F2283">
        <v>0.74376094999999998</v>
      </c>
      <c r="G2283">
        <v>2.434459857103549</v>
      </c>
      <c r="H2283">
        <v>0.80936229999999998</v>
      </c>
      <c r="I2283">
        <v>3.3346900000000002</v>
      </c>
      <c r="J2283">
        <v>3.6785586000000001</v>
      </c>
      <c r="K2283">
        <v>1.8944202999999999</v>
      </c>
      <c r="L2283">
        <v>3.2784958</v>
      </c>
      <c r="M2283">
        <v>2.8546564999999999</v>
      </c>
      <c r="N2283">
        <v>2.2795435999999998</v>
      </c>
    </row>
    <row r="2284" spans="1:14" x14ac:dyDescent="0.25">
      <c r="A2284">
        <v>4.8265098649574553E-2</v>
      </c>
      <c r="B2284">
        <v>2.6435147761242939</v>
      </c>
      <c r="C2284">
        <v>0.55644744000000002</v>
      </c>
      <c r="D2284">
        <v>-1.30753E-2</v>
      </c>
      <c r="E2284">
        <v>0.56133052999999999</v>
      </c>
      <c r="F2284">
        <v>1.0683685999999999</v>
      </c>
      <c r="G2284">
        <v>1.176548173315344</v>
      </c>
      <c r="H2284">
        <v>0.80936229999999998</v>
      </c>
      <c r="I2284">
        <v>1.5594399000000001</v>
      </c>
      <c r="J2284">
        <v>2.3246365</v>
      </c>
      <c r="K2284">
        <v>1.9086703</v>
      </c>
      <c r="L2284">
        <v>3.3857205000000001</v>
      </c>
      <c r="M2284">
        <v>2.9069402000000002</v>
      </c>
      <c r="N2284">
        <v>4.0207829999999998</v>
      </c>
    </row>
    <row r="2285" spans="1:14" x14ac:dyDescent="0.25">
      <c r="A2285">
        <v>-2.8103822512044121</v>
      </c>
      <c r="B2285">
        <v>4.8265098649574553E-2</v>
      </c>
      <c r="C2285">
        <v>0.58784519999999996</v>
      </c>
      <c r="D2285">
        <v>0.13351325</v>
      </c>
      <c r="E2285">
        <v>0.59792425000000005</v>
      </c>
      <c r="F2285">
        <v>0.36862930999999999</v>
      </c>
      <c r="G2285">
        <v>0.36352243465381529</v>
      </c>
      <c r="H2285">
        <v>0.80936229999999998</v>
      </c>
      <c r="I2285">
        <v>4.8812027000000002</v>
      </c>
      <c r="J2285">
        <v>4.5904616999999996</v>
      </c>
      <c r="K2285">
        <v>4.7154239999999996</v>
      </c>
      <c r="L2285">
        <v>5.2353430000000003</v>
      </c>
      <c r="M2285">
        <v>2.6320450000000002</v>
      </c>
      <c r="N2285">
        <v>7.1025558000000002</v>
      </c>
    </row>
    <row r="2286" spans="1:14" x14ac:dyDescent="0.25">
      <c r="A2286">
        <v>5.9123370399320496</v>
      </c>
      <c r="B2286">
        <v>-2.8103822512044121</v>
      </c>
      <c r="C2286">
        <v>0.75517811999999995</v>
      </c>
      <c r="D2286">
        <v>6.0419495999999997</v>
      </c>
      <c r="E2286">
        <v>0.72286554999999997</v>
      </c>
      <c r="F2286">
        <v>3.1536498000000002</v>
      </c>
      <c r="G2286">
        <v>5.1598191689570649</v>
      </c>
      <c r="H2286">
        <v>0.80936229999999998</v>
      </c>
      <c r="I2286">
        <v>5.3428645000000001</v>
      </c>
      <c r="J2286">
        <v>4.4668169999999998</v>
      </c>
      <c r="K2286">
        <v>3.2164820000000001</v>
      </c>
      <c r="L2286">
        <v>6.4175880000000003</v>
      </c>
      <c r="M2286">
        <v>2.5396936000000001</v>
      </c>
      <c r="N2286">
        <v>6.3975160000000004</v>
      </c>
    </row>
    <row r="2287" spans="1:14" x14ac:dyDescent="0.25">
      <c r="A2287">
        <v>1.425331978234087</v>
      </c>
      <c r="B2287">
        <v>5.9123370399320496</v>
      </c>
      <c r="C2287">
        <v>0.62028733000000003</v>
      </c>
      <c r="D2287">
        <v>0.36687488000000001</v>
      </c>
      <c r="E2287">
        <v>0.61549089000000001</v>
      </c>
      <c r="F2287">
        <v>0.89618534999999999</v>
      </c>
      <c r="G2287">
        <v>2.2689809593652548</v>
      </c>
      <c r="H2287">
        <v>0.80936229999999998</v>
      </c>
      <c r="I2287">
        <v>2.9152086000000001</v>
      </c>
      <c r="J2287">
        <v>2.1558847000000001</v>
      </c>
      <c r="K2287">
        <v>3.9579103</v>
      </c>
      <c r="L2287">
        <v>2.2892670000000002</v>
      </c>
      <c r="M2287">
        <v>2.8642422999999999</v>
      </c>
      <c r="N2287">
        <v>4.0239514999999999</v>
      </c>
    </row>
    <row r="2288" spans="1:14" x14ac:dyDescent="0.25">
      <c r="A2288">
        <v>2.2789626936720482</v>
      </c>
      <c r="B2288">
        <v>1.425331978234087</v>
      </c>
      <c r="C2288">
        <v>0.68011617000000002</v>
      </c>
      <c r="D2288">
        <v>0.85318872999999995</v>
      </c>
      <c r="E2288">
        <v>0.90438691999999998</v>
      </c>
      <c r="F2288">
        <v>0.60019159</v>
      </c>
      <c r="G2288">
        <v>-0.4025880906903832</v>
      </c>
      <c r="H2288">
        <v>0.80936229999999998</v>
      </c>
      <c r="I2288">
        <v>0.42755556</v>
      </c>
      <c r="J2288">
        <v>0.23109388</v>
      </c>
      <c r="K2288">
        <v>2.2599225000000001</v>
      </c>
      <c r="L2288">
        <v>1.5228478999999999</v>
      </c>
      <c r="M2288">
        <v>2.8109453000000002</v>
      </c>
      <c r="N2288">
        <v>1.2655578999999999</v>
      </c>
    </row>
    <row r="2289" spans="1:14" x14ac:dyDescent="0.25">
      <c r="A2289">
        <v>0.2731367178857762</v>
      </c>
      <c r="B2289">
        <v>2.2789626936720482</v>
      </c>
      <c r="C2289">
        <v>0.59934708999999997</v>
      </c>
      <c r="D2289">
        <v>1.5287204000000001</v>
      </c>
      <c r="E2289">
        <v>0.75626614999999997</v>
      </c>
      <c r="F2289">
        <v>1.9134789999999999</v>
      </c>
      <c r="G2289">
        <v>1.3685182422855431</v>
      </c>
      <c r="H2289">
        <v>0.80936229999999998</v>
      </c>
      <c r="I2289">
        <v>1.5267909</v>
      </c>
      <c r="J2289">
        <v>1.1387826999999999</v>
      </c>
      <c r="K2289">
        <v>2.0770864000000002</v>
      </c>
      <c r="L2289">
        <v>1.5022346</v>
      </c>
      <c r="M2289">
        <v>2.5861258999999999</v>
      </c>
      <c r="N2289">
        <v>1.9030186</v>
      </c>
    </row>
    <row r="2290" spans="1:14" x14ac:dyDescent="0.25">
      <c r="A2290">
        <v>0.46066610522137869</v>
      </c>
      <c r="B2290">
        <v>0.2731367178857762</v>
      </c>
      <c r="C2290">
        <v>0.42899496999999998</v>
      </c>
      <c r="D2290">
        <v>0.22215372999999999</v>
      </c>
      <c r="E2290">
        <v>0.40573025000000001</v>
      </c>
      <c r="F2290">
        <v>0.34331102000000002</v>
      </c>
      <c r="G2290">
        <v>0.67685744165445505</v>
      </c>
      <c r="H2290">
        <v>0.80936229999999998</v>
      </c>
      <c r="I2290">
        <v>1.6866270999999999</v>
      </c>
      <c r="J2290">
        <v>0.28963624999999998</v>
      </c>
      <c r="K2290">
        <v>4.0730820000000003</v>
      </c>
      <c r="L2290">
        <v>2.6522459999999999</v>
      </c>
      <c r="M2290">
        <v>2.3134462999999998</v>
      </c>
      <c r="N2290">
        <v>1.6898609</v>
      </c>
    </row>
    <row r="2291" spans="1:14" x14ac:dyDescent="0.25">
      <c r="A2291">
        <v>-4.8941295545323282E-2</v>
      </c>
      <c r="B2291">
        <v>0.46066610522137869</v>
      </c>
      <c r="C2291">
        <v>0.76026808000000001</v>
      </c>
      <c r="D2291">
        <v>0.17640227</v>
      </c>
      <c r="E2291">
        <v>0.90956040999999999</v>
      </c>
      <c r="F2291">
        <v>0.41713204999999998</v>
      </c>
      <c r="G2291">
        <v>0.72421311584144643</v>
      </c>
      <c r="H2291">
        <v>0.80936229999999998</v>
      </c>
      <c r="I2291">
        <v>3.5298816999999998</v>
      </c>
      <c r="J2291">
        <v>3.8192352999999999</v>
      </c>
      <c r="K2291">
        <v>2.0775450000000002</v>
      </c>
      <c r="L2291">
        <v>1.5677232000000001</v>
      </c>
      <c r="M2291">
        <v>2.0422106000000002</v>
      </c>
      <c r="N2291">
        <v>1.3083028000000001</v>
      </c>
    </row>
    <row r="2292" spans="1:14" x14ac:dyDescent="0.25">
      <c r="A2292">
        <v>-0.52638289967033569</v>
      </c>
      <c r="B2292">
        <v>-4.8941295545323282E-2</v>
      </c>
      <c r="C2292">
        <v>0.64212462999999997</v>
      </c>
      <c r="D2292">
        <v>0.24370142</v>
      </c>
      <c r="E2292">
        <v>0.58930256000000003</v>
      </c>
      <c r="F2292">
        <v>0.30380274000000002</v>
      </c>
      <c r="G2292">
        <v>0.76524696317426311</v>
      </c>
      <c r="H2292">
        <v>0.32944973999999999</v>
      </c>
      <c r="I2292">
        <v>-0.37568723999999998</v>
      </c>
      <c r="J2292">
        <v>0.27956307000000002</v>
      </c>
      <c r="K2292">
        <v>0.31917129999999999</v>
      </c>
      <c r="L2292">
        <v>1.1991681999999999</v>
      </c>
      <c r="M2292">
        <v>1.4977514000000001</v>
      </c>
      <c r="N2292">
        <v>0.94162464000000001</v>
      </c>
    </row>
    <row r="2293" spans="1:14" x14ac:dyDescent="0.25">
      <c r="A2293">
        <v>-0.7988679535360601</v>
      </c>
      <c r="B2293">
        <v>-0.52638289967033569</v>
      </c>
      <c r="C2293">
        <v>0.71394166000000003</v>
      </c>
      <c r="D2293">
        <v>0.33176517999999999</v>
      </c>
      <c r="E2293">
        <v>0.97903890000000005</v>
      </c>
      <c r="F2293">
        <v>8.3247656000000003E-2</v>
      </c>
      <c r="G2293">
        <v>1.164656792737607</v>
      </c>
      <c r="H2293">
        <v>0.32944973999999999</v>
      </c>
      <c r="I2293">
        <v>-1.3370272000000001</v>
      </c>
      <c r="J2293">
        <v>-0.5835825</v>
      </c>
      <c r="K2293">
        <v>0.23546313999999999</v>
      </c>
      <c r="L2293">
        <v>-0.18153447</v>
      </c>
      <c r="M2293">
        <v>1.012111</v>
      </c>
      <c r="N2293">
        <v>0.78696049999999995</v>
      </c>
    </row>
    <row r="2294" spans="1:14" x14ac:dyDescent="0.25">
      <c r="A2294">
        <v>2.6494842779441039</v>
      </c>
      <c r="B2294">
        <v>-0.7988679535360601</v>
      </c>
      <c r="C2294">
        <v>0.66585296000000005</v>
      </c>
      <c r="D2294">
        <v>1.1531429</v>
      </c>
      <c r="E2294">
        <v>0.70364899999999997</v>
      </c>
      <c r="F2294">
        <v>1.0609229</v>
      </c>
      <c r="G2294">
        <v>0.91225906627371944</v>
      </c>
      <c r="H2294">
        <v>0.80936229999999998</v>
      </c>
      <c r="I2294">
        <v>1.6234116999999999</v>
      </c>
      <c r="J2294">
        <v>1.5399358000000001</v>
      </c>
      <c r="K2294">
        <v>0.26227410000000001</v>
      </c>
      <c r="L2294">
        <v>1.5062462000000001</v>
      </c>
      <c r="M2294">
        <v>0.66802130000000004</v>
      </c>
      <c r="N2294">
        <v>1.6422193</v>
      </c>
    </row>
    <row r="2295" spans="1:14" x14ac:dyDescent="0.25">
      <c r="A2295">
        <v>3.04740796436956</v>
      </c>
      <c r="B2295">
        <v>2.6494842779441039</v>
      </c>
      <c r="C2295">
        <v>0.61819763000000005</v>
      </c>
      <c r="D2295">
        <v>1.5171623000000001</v>
      </c>
      <c r="E2295">
        <v>0.79291889000000004</v>
      </c>
      <c r="F2295">
        <v>1.1920008</v>
      </c>
      <c r="G2295">
        <v>2.3164954235271238</v>
      </c>
      <c r="H2295">
        <v>0.80936229999999998</v>
      </c>
      <c r="I2295">
        <v>1.8606479</v>
      </c>
      <c r="J2295">
        <v>2.0640646999999999</v>
      </c>
      <c r="K2295">
        <v>2.9088954999999999</v>
      </c>
      <c r="L2295">
        <v>0.38164272999999999</v>
      </c>
      <c r="M2295">
        <v>0.94082849999999996</v>
      </c>
      <c r="N2295">
        <v>1.6518161</v>
      </c>
    </row>
    <row r="2296" spans="1:14" x14ac:dyDescent="0.25">
      <c r="A2296">
        <v>1.4915650630119091</v>
      </c>
      <c r="B2296">
        <v>3.04740796436956</v>
      </c>
      <c r="C2296">
        <v>0.58594617000000004</v>
      </c>
      <c r="D2296">
        <v>0.63279030000000003</v>
      </c>
      <c r="E2296">
        <v>0.76447836000000002</v>
      </c>
      <c r="F2296">
        <v>1.0340228</v>
      </c>
      <c r="G2296">
        <v>1.299422120055157</v>
      </c>
      <c r="H2296">
        <v>0.80936229999999998</v>
      </c>
      <c r="I2296">
        <v>0.88174914999999998</v>
      </c>
      <c r="J2296">
        <v>-7.0393800000000006E-2</v>
      </c>
      <c r="K2296">
        <v>0.48589455999999998</v>
      </c>
      <c r="L2296">
        <v>1.0932987000000001</v>
      </c>
      <c r="M2296">
        <v>1.5061035</v>
      </c>
      <c r="N2296">
        <v>1.2785903999999999</v>
      </c>
    </row>
    <row r="2297" spans="1:14" x14ac:dyDescent="0.25">
      <c r="A2297">
        <v>0.7224924892368938</v>
      </c>
      <c r="B2297">
        <v>1.4915650630119091</v>
      </c>
      <c r="C2297">
        <v>0.57800507999999995</v>
      </c>
      <c r="D2297">
        <v>0.10894860000000001</v>
      </c>
      <c r="E2297">
        <v>0.77629780999999998</v>
      </c>
      <c r="F2297">
        <v>0.47499325999999997</v>
      </c>
      <c r="G2297">
        <v>0.38741667744706759</v>
      </c>
      <c r="H2297">
        <v>0.80936229999999998</v>
      </c>
      <c r="I2297">
        <v>0.80224839999999997</v>
      </c>
      <c r="J2297">
        <v>1.5598027999999999</v>
      </c>
      <c r="K2297">
        <v>0.79232340000000001</v>
      </c>
      <c r="L2297">
        <v>7.0568980000000003E-2</v>
      </c>
      <c r="M2297">
        <v>1.0556855000000001</v>
      </c>
      <c r="N2297">
        <v>0.13459206000000001</v>
      </c>
    </row>
    <row r="2298" spans="1:14" x14ac:dyDescent="0.25">
      <c r="A2298">
        <v>-0.49007510894161799</v>
      </c>
      <c r="B2298">
        <v>0.7224924892368938</v>
      </c>
      <c r="C2298">
        <v>0.52866979999999997</v>
      </c>
      <c r="D2298">
        <v>0.34767685999999998</v>
      </c>
      <c r="E2298">
        <v>0.60530258000000003</v>
      </c>
      <c r="F2298">
        <v>0.26352941000000002</v>
      </c>
      <c r="G2298">
        <v>0.35992496366054411</v>
      </c>
      <c r="H2298">
        <v>0.80936229999999998</v>
      </c>
      <c r="I2298">
        <v>-0.3670969</v>
      </c>
      <c r="J2298">
        <v>-0.73175013</v>
      </c>
      <c r="K2298">
        <v>0.24758202000000001</v>
      </c>
      <c r="L2298">
        <v>0.4816974</v>
      </c>
      <c r="M2298">
        <v>0.98239770000000004</v>
      </c>
      <c r="N2298">
        <v>0.31310146999999999</v>
      </c>
    </row>
    <row r="2299" spans="1:14" x14ac:dyDescent="0.25">
      <c r="A2299">
        <v>1.094022131452971</v>
      </c>
      <c r="B2299">
        <v>-0.49007510894161799</v>
      </c>
      <c r="C2299">
        <v>0.66023127000000004</v>
      </c>
      <c r="D2299">
        <v>0.73452446999999998</v>
      </c>
      <c r="E2299">
        <v>0.74797199999999997</v>
      </c>
      <c r="F2299">
        <v>0.45443893000000002</v>
      </c>
      <c r="G2299">
        <v>0.67511836941159586</v>
      </c>
      <c r="H2299">
        <v>0.80936229999999998</v>
      </c>
      <c r="I2299">
        <v>1.288168</v>
      </c>
      <c r="J2299">
        <v>1.498183</v>
      </c>
      <c r="K2299">
        <v>0.37944800000000001</v>
      </c>
      <c r="L2299">
        <v>1.2551911</v>
      </c>
      <c r="M2299">
        <v>0.70712905999999998</v>
      </c>
      <c r="N2299">
        <v>1.0815051</v>
      </c>
    </row>
    <row r="2300" spans="1:14" x14ac:dyDescent="0.25">
      <c r="A2300">
        <v>-0.27827141832513957</v>
      </c>
      <c r="B2300">
        <v>1.094022131452971</v>
      </c>
      <c r="C2300">
        <v>0.68227755000000001</v>
      </c>
      <c r="D2300">
        <v>0.12114087</v>
      </c>
      <c r="E2300">
        <v>0.74940319</v>
      </c>
      <c r="F2300">
        <v>0.31958450999999999</v>
      </c>
      <c r="G2300">
        <v>0.39442436734821168</v>
      </c>
      <c r="H2300">
        <v>0.32944973999999999</v>
      </c>
      <c r="I2300">
        <v>0.57775650000000001</v>
      </c>
      <c r="J2300">
        <v>0.7537336</v>
      </c>
      <c r="K2300">
        <v>0.61370133999999998</v>
      </c>
      <c r="L2300">
        <v>0.34991067999999997</v>
      </c>
      <c r="M2300">
        <v>0.78543430000000003</v>
      </c>
      <c r="N2300">
        <v>0.64921450000000003</v>
      </c>
    </row>
    <row r="2301" spans="1:14" x14ac:dyDescent="0.25">
      <c r="A2301">
        <v>-1.340412156129384</v>
      </c>
      <c r="B2301">
        <v>-0.27827141832513957</v>
      </c>
      <c r="C2301">
        <v>0.67917724000000002</v>
      </c>
      <c r="D2301">
        <v>0.67401571000000005</v>
      </c>
      <c r="E2301">
        <v>0.83700942</v>
      </c>
      <c r="F2301">
        <v>0.47869527000000001</v>
      </c>
      <c r="G2301">
        <v>0.29772140171871869</v>
      </c>
      <c r="H2301">
        <v>0.32944973999999999</v>
      </c>
      <c r="I2301">
        <v>-1.1466072</v>
      </c>
      <c r="J2301">
        <v>-1.1083403000000001</v>
      </c>
      <c r="K2301">
        <v>0.38859389999999999</v>
      </c>
      <c r="L2301">
        <v>0.57195390000000002</v>
      </c>
      <c r="M2301">
        <v>0.71002399999999999</v>
      </c>
      <c r="N2301">
        <v>1.1466932999999999</v>
      </c>
    </row>
    <row r="2302" spans="1:14" x14ac:dyDescent="0.25">
      <c r="A2302">
        <v>0.30744498158840339</v>
      </c>
      <c r="B2302">
        <v>0.41770805078550599</v>
      </c>
      <c r="C2302">
        <v>0.64671014999999998</v>
      </c>
      <c r="D2302">
        <v>0.16143466000000001</v>
      </c>
      <c r="E2302">
        <v>0.80148012999999996</v>
      </c>
      <c r="F2302">
        <v>0.36719179000000002</v>
      </c>
      <c r="G2302">
        <v>0.2725475144303936</v>
      </c>
      <c r="H2302">
        <v>0.52890205000000001</v>
      </c>
      <c r="I2302">
        <v>-7.7028189999999996E-2</v>
      </c>
      <c r="J2302">
        <v>-9.8966750000000006E-2</v>
      </c>
      <c r="K2302">
        <v>-0.19406687</v>
      </c>
      <c r="L2302">
        <v>-0.14092067999999999</v>
      </c>
      <c r="M2302">
        <v>8.1910670000000005E-2</v>
      </c>
      <c r="N2302">
        <v>1.5995294E-2</v>
      </c>
    </row>
    <row r="2303" spans="1:14" x14ac:dyDescent="0.25">
      <c r="A2303">
        <v>0.15166260944278731</v>
      </c>
      <c r="B2303">
        <v>0.30744498158840339</v>
      </c>
      <c r="C2303">
        <v>0.65810535000000003</v>
      </c>
      <c r="D2303">
        <v>0.16348177999999999</v>
      </c>
      <c r="E2303">
        <v>0.84378907000000003</v>
      </c>
      <c r="F2303">
        <v>9.9982676000000006E-2</v>
      </c>
      <c r="G2303">
        <v>0.24232592398264891</v>
      </c>
      <c r="H2303">
        <v>0.33711787999999998</v>
      </c>
      <c r="I2303">
        <v>0.19147289000000001</v>
      </c>
      <c r="J2303">
        <v>0.2325007</v>
      </c>
      <c r="K2303">
        <v>-6.6478513000000003E-3</v>
      </c>
      <c r="L2303">
        <v>-2.6150718E-2</v>
      </c>
      <c r="M2303">
        <v>4.9336883999999998E-2</v>
      </c>
      <c r="N2303">
        <v>-4.0198335999999998E-3</v>
      </c>
    </row>
    <row r="2304" spans="1:14" x14ac:dyDescent="0.25">
      <c r="A2304">
        <v>-1.3194635113324289</v>
      </c>
      <c r="B2304">
        <v>0.15166260944278731</v>
      </c>
      <c r="C2304">
        <v>0.60926800000000003</v>
      </c>
      <c r="D2304">
        <v>0.13691115000000001</v>
      </c>
      <c r="E2304">
        <v>0.75785764</v>
      </c>
      <c r="F2304">
        <v>0.39500909000000001</v>
      </c>
      <c r="G2304">
        <v>0.27728248572136888</v>
      </c>
      <c r="H2304">
        <v>0.27158967000000001</v>
      </c>
      <c r="I2304">
        <v>-0.10508641000000001</v>
      </c>
      <c r="J2304">
        <v>-0.10540231</v>
      </c>
      <c r="K2304">
        <v>-8.4088960000000004E-2</v>
      </c>
      <c r="L2304">
        <v>-0.22113902999999999</v>
      </c>
      <c r="M2304">
        <v>7.5262350000000006E-2</v>
      </c>
      <c r="N2304">
        <v>-9.1031760000000003E-2</v>
      </c>
    </row>
    <row r="2305" spans="1:14" x14ac:dyDescent="0.25">
      <c r="A2305">
        <v>0.12964395577855559</v>
      </c>
      <c r="B2305">
        <v>-1.3194635113324289</v>
      </c>
      <c r="C2305">
        <v>0.66962294</v>
      </c>
      <c r="D2305">
        <v>1.2454779</v>
      </c>
      <c r="E2305">
        <v>0.83016204999999998</v>
      </c>
      <c r="F2305">
        <v>1.1135917</v>
      </c>
      <c r="G2305">
        <v>1.6026759298539319</v>
      </c>
      <c r="H2305">
        <v>0.60811700000000002</v>
      </c>
      <c r="I2305">
        <v>0.99651562999999999</v>
      </c>
      <c r="J2305">
        <v>0.98072636000000002</v>
      </c>
      <c r="K2305">
        <v>0.28031254</v>
      </c>
      <c r="L2305">
        <v>0.79505426000000001</v>
      </c>
      <c r="M2305">
        <v>-8.2971975000000003E-2</v>
      </c>
      <c r="N2305">
        <v>7.5821990000000006E-2</v>
      </c>
    </row>
    <row r="2306" spans="1:14" x14ac:dyDescent="0.25">
      <c r="A2306">
        <v>1.613934530862815</v>
      </c>
      <c r="B2306">
        <v>0.12964395577855559</v>
      </c>
      <c r="C2306">
        <v>0.65771049000000004</v>
      </c>
      <c r="D2306">
        <v>1.8026778999999999</v>
      </c>
      <c r="E2306">
        <v>0.77148156000000001</v>
      </c>
      <c r="F2306">
        <v>1.0191052</v>
      </c>
      <c r="G2306">
        <v>0.79386101213522675</v>
      </c>
      <c r="H2306">
        <v>0.27158967000000001</v>
      </c>
      <c r="I2306">
        <v>-1.0679219E-2</v>
      </c>
      <c r="J2306">
        <v>-0.27363724</v>
      </c>
      <c r="K2306">
        <v>-0.16158940999999999</v>
      </c>
      <c r="L2306">
        <v>0.10158721</v>
      </c>
      <c r="M2306">
        <v>-3.1279344000000001E-2</v>
      </c>
      <c r="N2306">
        <v>-0.24175029000000001</v>
      </c>
    </row>
    <row r="2307" spans="1:14" x14ac:dyDescent="0.25">
      <c r="A2307">
        <v>2.3696580880335518</v>
      </c>
      <c r="B2307">
        <v>1.613934530862815</v>
      </c>
      <c r="C2307">
        <v>0.63124018000000004</v>
      </c>
      <c r="D2307">
        <v>1.5026257000000001</v>
      </c>
      <c r="E2307">
        <v>0.81024514000000003</v>
      </c>
      <c r="F2307">
        <v>0.62967328</v>
      </c>
      <c r="G2307">
        <v>0.82855519842975667</v>
      </c>
      <c r="H2307">
        <v>0.27158967000000001</v>
      </c>
      <c r="I2307">
        <v>0.21346272999999999</v>
      </c>
      <c r="J2307">
        <v>-8.5729150000000004E-2</v>
      </c>
      <c r="K2307">
        <v>-7.0041313999999993E-2</v>
      </c>
      <c r="L2307">
        <v>0.33464329999999998</v>
      </c>
      <c r="M2307">
        <v>0.16301890999999999</v>
      </c>
      <c r="N2307">
        <v>0.77990219999999999</v>
      </c>
    </row>
    <row r="2308" spans="1:14" x14ac:dyDescent="0.25">
      <c r="A2308">
        <v>2.7905214745966682</v>
      </c>
      <c r="B2308">
        <v>2.3696580880335518</v>
      </c>
      <c r="C2308">
        <v>0.61828499999999997</v>
      </c>
      <c r="D2308">
        <v>1.2846285</v>
      </c>
      <c r="E2308">
        <v>0.83300876999999995</v>
      </c>
      <c r="F2308">
        <v>1.8637956</v>
      </c>
      <c r="G2308">
        <v>1.362249453782433</v>
      </c>
      <c r="H2308">
        <v>0.31742041999999998</v>
      </c>
      <c r="I2308">
        <v>0.88244619999999996</v>
      </c>
      <c r="J2308">
        <v>0.85618749999999999</v>
      </c>
      <c r="K2308">
        <v>0.78196823999999998</v>
      </c>
      <c r="L2308">
        <v>0.51810069999999997</v>
      </c>
      <c r="M2308">
        <v>0.39901972000000002</v>
      </c>
      <c r="N2308">
        <v>1.4250369000000001</v>
      </c>
    </row>
    <row r="2309" spans="1:14" x14ac:dyDescent="0.25">
      <c r="A2309">
        <v>1.9023589357896911</v>
      </c>
      <c r="B2309">
        <v>2.7905214745966682</v>
      </c>
      <c r="C2309">
        <v>0.52537590999999995</v>
      </c>
      <c r="D2309">
        <v>0.70375801000000004</v>
      </c>
      <c r="E2309">
        <v>0.68902976000000005</v>
      </c>
      <c r="F2309">
        <v>0.98071264000000002</v>
      </c>
      <c r="G2309">
        <v>1.234547885256565</v>
      </c>
      <c r="H2309">
        <v>0.39726323000000002</v>
      </c>
      <c r="I2309">
        <v>1.4576099</v>
      </c>
      <c r="J2309">
        <v>0.93598340000000002</v>
      </c>
      <c r="K2309">
        <v>0.53866016999999999</v>
      </c>
      <c r="L2309">
        <v>0.91385996000000003</v>
      </c>
      <c r="M2309">
        <v>0.67310709999999996</v>
      </c>
      <c r="N2309">
        <v>0.85295730000000003</v>
      </c>
    </row>
    <row r="2310" spans="1:14" x14ac:dyDescent="0.25">
      <c r="A2310">
        <v>0.36711811695248447</v>
      </c>
      <c r="B2310">
        <v>1.9023589357896911</v>
      </c>
      <c r="C2310">
        <v>0.54831836</v>
      </c>
      <c r="D2310">
        <v>0.20439006000000001</v>
      </c>
      <c r="E2310">
        <v>0.70077115000000001</v>
      </c>
      <c r="F2310">
        <v>0.55731520000000001</v>
      </c>
      <c r="G2310">
        <v>1.3044838430877039</v>
      </c>
      <c r="H2310">
        <v>0.69703210000000004</v>
      </c>
      <c r="I2310">
        <v>0.51240339999999995</v>
      </c>
      <c r="J2310">
        <v>-0.30500650000000001</v>
      </c>
      <c r="K2310">
        <v>0.36884475</v>
      </c>
      <c r="L2310">
        <v>0.48953609999999997</v>
      </c>
      <c r="M2310">
        <v>0.94951989999999997</v>
      </c>
      <c r="N2310">
        <v>0.86472340000000003</v>
      </c>
    </row>
    <row r="2311" spans="1:14" x14ac:dyDescent="0.25">
      <c r="A2311">
        <v>-1.0066517335248379</v>
      </c>
      <c r="B2311">
        <v>0.36711811695248447</v>
      </c>
      <c r="C2311">
        <v>0.60885369</v>
      </c>
      <c r="D2311">
        <v>0.29243755999999999</v>
      </c>
      <c r="E2311">
        <v>0.68214737999999997</v>
      </c>
      <c r="F2311">
        <v>0.54954663999999998</v>
      </c>
      <c r="G2311">
        <v>0.2130105082103293</v>
      </c>
      <c r="H2311">
        <v>0.69703210000000004</v>
      </c>
      <c r="I2311">
        <v>-0.40380674999999999</v>
      </c>
      <c r="J2311">
        <v>-0.73317045000000003</v>
      </c>
      <c r="K2311">
        <v>3.3796965999999998E-2</v>
      </c>
      <c r="L2311">
        <v>-8.1670880000000001E-2</v>
      </c>
      <c r="M2311">
        <v>0.9536365</v>
      </c>
      <c r="N2311">
        <v>-0.50075289999999995</v>
      </c>
    </row>
    <row r="2312" spans="1:14" x14ac:dyDescent="0.25">
      <c r="A2312">
        <v>1.769627232260242</v>
      </c>
      <c r="B2312">
        <v>-1.0066517335248379</v>
      </c>
      <c r="C2312">
        <v>0.66599063999999997</v>
      </c>
      <c r="D2312">
        <v>0.80503683999999998</v>
      </c>
      <c r="E2312">
        <v>0.73473363000000003</v>
      </c>
      <c r="F2312">
        <v>0.86400010000000005</v>
      </c>
      <c r="G2312">
        <v>0.99141634196155703</v>
      </c>
      <c r="H2312">
        <v>0.69703210000000004</v>
      </c>
      <c r="I2312">
        <v>0.14348716</v>
      </c>
      <c r="J2312">
        <v>-0.44839287</v>
      </c>
      <c r="K2312">
        <v>0.62006629999999996</v>
      </c>
      <c r="L2312">
        <v>0.86168104000000001</v>
      </c>
      <c r="M2312">
        <v>0.81541335999999998</v>
      </c>
      <c r="N2312">
        <v>0.11245483000000001</v>
      </c>
    </row>
    <row r="2313" spans="1:14" x14ac:dyDescent="0.25">
      <c r="A2313">
        <v>1.214341644954323</v>
      </c>
      <c r="B2313">
        <v>1.769627232260242</v>
      </c>
      <c r="C2313">
        <v>0.66017073999999998</v>
      </c>
      <c r="D2313">
        <v>-5.8419281000000003E-2</v>
      </c>
      <c r="E2313">
        <v>0.74863051000000003</v>
      </c>
      <c r="F2313">
        <v>0.58734902</v>
      </c>
      <c r="G2313">
        <v>0.58730373057087149</v>
      </c>
      <c r="H2313">
        <v>0.69703210000000004</v>
      </c>
      <c r="I2313">
        <v>2.2729635E-3</v>
      </c>
      <c r="J2313">
        <v>-0.34775697999999999</v>
      </c>
      <c r="K2313">
        <v>0.74595979999999995</v>
      </c>
      <c r="L2313">
        <v>1.3287069</v>
      </c>
      <c r="M2313">
        <v>0.95050889999999999</v>
      </c>
      <c r="N2313">
        <v>0.87866630000000001</v>
      </c>
    </row>
    <row r="2314" spans="1:14" x14ac:dyDescent="0.25">
      <c r="A2314">
        <v>0.68207196500016987</v>
      </c>
      <c r="B2314">
        <v>1.214341644954323</v>
      </c>
      <c r="C2314">
        <v>0.66804675999999996</v>
      </c>
      <c r="D2314">
        <v>0.55362425000000004</v>
      </c>
      <c r="E2314">
        <v>0.81920914</v>
      </c>
      <c r="F2314">
        <v>0.58729849000000001</v>
      </c>
      <c r="G2314">
        <v>0.30730011992680861</v>
      </c>
      <c r="H2314">
        <v>0.69703210000000004</v>
      </c>
      <c r="I2314">
        <v>8.0678700000000006E-2</v>
      </c>
      <c r="J2314">
        <v>0.47974450000000002</v>
      </c>
      <c r="K2314">
        <v>0.74305359999999998</v>
      </c>
      <c r="L2314">
        <v>0.64864135000000001</v>
      </c>
      <c r="M2314">
        <v>1.0466673</v>
      </c>
      <c r="N2314">
        <v>0.49245703000000002</v>
      </c>
    </row>
    <row r="2315" spans="1:14" x14ac:dyDescent="0.25">
      <c r="A2315">
        <v>0.43601968588578272</v>
      </c>
      <c r="B2315">
        <v>0.68207196500016987</v>
      </c>
      <c r="C2315">
        <v>0.64117838000000005</v>
      </c>
      <c r="D2315">
        <v>0.20285142</v>
      </c>
      <c r="E2315">
        <v>0.80713977999999997</v>
      </c>
      <c r="F2315">
        <v>6.093341E-2</v>
      </c>
      <c r="G2315">
        <v>0.26552816939033552</v>
      </c>
      <c r="H2315">
        <v>0.69703210000000004</v>
      </c>
      <c r="I2315">
        <v>-0.35865045000000001</v>
      </c>
      <c r="J2315">
        <v>-1.2540941000000001</v>
      </c>
      <c r="K2315">
        <v>0.95354413999999998</v>
      </c>
      <c r="L2315">
        <v>0.26791189999999998</v>
      </c>
      <c r="M2315">
        <v>1.2445686</v>
      </c>
      <c r="N2315">
        <v>0.96371700000000005</v>
      </c>
    </row>
    <row r="2316" spans="1:14" x14ac:dyDescent="0.25">
      <c r="A2316">
        <v>0.87575775267124789</v>
      </c>
      <c r="B2316">
        <v>0.43601968588578272</v>
      </c>
      <c r="C2316">
        <v>0.56397167000000004</v>
      </c>
      <c r="D2316">
        <v>0.18341465000000001</v>
      </c>
      <c r="E2316">
        <v>0.65185475000000004</v>
      </c>
      <c r="F2316">
        <v>0.18966727999999999</v>
      </c>
      <c r="G2316">
        <v>0.39767548709533679</v>
      </c>
      <c r="H2316">
        <v>0.69703210000000004</v>
      </c>
      <c r="I2316">
        <v>0.97755289999999995</v>
      </c>
      <c r="J2316">
        <v>1.3215756000000001</v>
      </c>
      <c r="K2316">
        <v>0.91452860000000002</v>
      </c>
      <c r="L2316">
        <v>0.77685939999999998</v>
      </c>
      <c r="M2316">
        <v>1.2680351999999999</v>
      </c>
      <c r="N2316">
        <v>1.0851454</v>
      </c>
    </row>
    <row r="2317" spans="1:14" x14ac:dyDescent="0.25">
      <c r="A2317">
        <v>-0.34086749079999212</v>
      </c>
      <c r="B2317">
        <v>0.87575775267124789</v>
      </c>
      <c r="C2317">
        <v>0.65005570999999995</v>
      </c>
      <c r="D2317">
        <v>0.37033349999999998</v>
      </c>
      <c r="E2317">
        <v>0.78218964000000002</v>
      </c>
      <c r="F2317">
        <v>0.31197775999999999</v>
      </c>
      <c r="G2317">
        <v>0.32203671381368743</v>
      </c>
      <c r="H2317">
        <v>0.69703210000000004</v>
      </c>
      <c r="I2317">
        <v>1.1274854000000001</v>
      </c>
      <c r="J2317">
        <v>1.0622414</v>
      </c>
      <c r="K2317">
        <v>0.85139036000000001</v>
      </c>
      <c r="L2317">
        <v>0.78542449999999997</v>
      </c>
      <c r="M2317">
        <v>1.1872879000000001</v>
      </c>
      <c r="N2317">
        <v>0.49455001999999998</v>
      </c>
    </row>
    <row r="2318" spans="1:14" x14ac:dyDescent="0.25">
      <c r="A2318">
        <v>0.99053375260857024</v>
      </c>
      <c r="B2318">
        <v>-0.34086749079999212</v>
      </c>
      <c r="C2318">
        <v>0.66720201000000001</v>
      </c>
      <c r="D2318">
        <v>0.68790709999999999</v>
      </c>
      <c r="E2318">
        <v>0.76284907999999996</v>
      </c>
      <c r="F2318">
        <v>0.24416127000000001</v>
      </c>
      <c r="G2318">
        <v>0.6390495248398852</v>
      </c>
      <c r="H2318">
        <v>0.69703210000000004</v>
      </c>
      <c r="I2318">
        <v>0.74850910000000004</v>
      </c>
      <c r="J2318">
        <v>0.96394809999999997</v>
      </c>
      <c r="K2318">
        <v>0.63038349999999999</v>
      </c>
      <c r="L2318">
        <v>0.23955461</v>
      </c>
      <c r="M2318">
        <v>0.91475790000000001</v>
      </c>
      <c r="N2318">
        <v>0.57110249999999996</v>
      </c>
    </row>
    <row r="2319" spans="1:14" x14ac:dyDescent="0.25">
      <c r="A2319">
        <v>-0.81927042696070818</v>
      </c>
      <c r="B2319">
        <v>0.99053375260857024</v>
      </c>
      <c r="C2319">
        <v>0.63426828000000002</v>
      </c>
      <c r="D2319">
        <v>0.18800184</v>
      </c>
      <c r="E2319">
        <v>0.79497393999999999</v>
      </c>
      <c r="F2319">
        <v>0.10639318</v>
      </c>
      <c r="G2319">
        <v>0.58249361626869944</v>
      </c>
      <c r="H2319">
        <v>0.69703210000000004</v>
      </c>
      <c r="I2319">
        <v>0.49999424999999997</v>
      </c>
      <c r="J2319">
        <v>0.39544177000000003</v>
      </c>
      <c r="K2319">
        <v>0.44425583000000002</v>
      </c>
      <c r="L2319">
        <v>0.61360999999999999</v>
      </c>
      <c r="M2319">
        <v>0.73149359999999997</v>
      </c>
      <c r="N2319">
        <v>0.58507514000000005</v>
      </c>
    </row>
    <row r="2320" spans="1:14" x14ac:dyDescent="0.25">
      <c r="A2320">
        <v>1.0051814798315371</v>
      </c>
      <c r="B2320">
        <v>-0.81927042696070818</v>
      </c>
      <c r="C2320">
        <v>0.65646227999999995</v>
      </c>
      <c r="D2320">
        <v>1.1615743000000001</v>
      </c>
      <c r="E2320">
        <v>0.78630705000000001</v>
      </c>
      <c r="F2320">
        <v>1.0347926000000001</v>
      </c>
      <c r="G2320">
        <v>0.7624714950219138</v>
      </c>
      <c r="H2320">
        <v>0.69703210000000004</v>
      </c>
      <c r="I2320">
        <v>1.1671014</v>
      </c>
      <c r="J2320">
        <v>1.1270969</v>
      </c>
      <c r="K2320">
        <v>0.93815610000000005</v>
      </c>
      <c r="L2320">
        <v>1.6792511999999999</v>
      </c>
      <c r="M2320">
        <v>0.4657075</v>
      </c>
      <c r="N2320">
        <v>2.4063876</v>
      </c>
    </row>
    <row r="2321" spans="1:14" x14ac:dyDescent="0.25">
      <c r="A2321">
        <v>0.47128081358843549</v>
      </c>
      <c r="B2321">
        <v>1.0051814798315371</v>
      </c>
      <c r="C2321">
        <v>0.65563722000000002</v>
      </c>
      <c r="D2321">
        <v>2.7669796999999999E-2</v>
      </c>
      <c r="E2321">
        <v>0.79869506999999995</v>
      </c>
      <c r="F2321">
        <v>0.10987478000000001</v>
      </c>
      <c r="G2321">
        <v>0.40049343536745913</v>
      </c>
      <c r="H2321">
        <v>0.69703210000000004</v>
      </c>
      <c r="I2321">
        <v>0.47658276999999999</v>
      </c>
      <c r="J2321">
        <v>0.29673505</v>
      </c>
      <c r="K2321">
        <v>0.56801520000000005</v>
      </c>
      <c r="L2321">
        <v>0.13060500999999999</v>
      </c>
      <c r="M2321">
        <v>0.52970689999999998</v>
      </c>
      <c r="N2321">
        <v>0.55339510000000003</v>
      </c>
    </row>
    <row r="2322" spans="1:14" x14ac:dyDescent="0.25">
      <c r="A2322">
        <v>1.1293341515479141</v>
      </c>
      <c r="B2322">
        <v>0.47128081358843549</v>
      </c>
      <c r="C2322">
        <v>0.61067855999999998</v>
      </c>
      <c r="D2322">
        <v>0.16057057</v>
      </c>
      <c r="E2322">
        <v>0.73899409000000005</v>
      </c>
      <c r="F2322">
        <v>0.39620130999999997</v>
      </c>
      <c r="G2322">
        <v>0.27127865405307888</v>
      </c>
      <c r="H2322">
        <v>0.69703210000000004</v>
      </c>
      <c r="I2322">
        <v>7.5967370000000006E-2</v>
      </c>
      <c r="J2322">
        <v>0.13503027000000001</v>
      </c>
      <c r="K2322">
        <v>0.15981233</v>
      </c>
      <c r="L2322">
        <v>4.7931639999999998E-2</v>
      </c>
      <c r="M2322">
        <v>0.66569144000000002</v>
      </c>
      <c r="N2322">
        <v>0.16267286</v>
      </c>
    </row>
    <row r="2323" spans="1:14" x14ac:dyDescent="0.25">
      <c r="A2323">
        <v>0.58827643487385173</v>
      </c>
      <c r="B2323">
        <v>1.1293341515479141</v>
      </c>
      <c r="C2323">
        <v>0.65727031000000002</v>
      </c>
      <c r="D2323">
        <v>0.56111937000000001</v>
      </c>
      <c r="E2323">
        <v>0.85711110000000001</v>
      </c>
      <c r="F2323">
        <v>0.80122077000000003</v>
      </c>
      <c r="G2323">
        <v>0.76532075249328746</v>
      </c>
      <c r="H2323">
        <v>0.69703210000000004</v>
      </c>
      <c r="I2323">
        <v>0.72947072999999996</v>
      </c>
      <c r="J2323">
        <v>0.63981323999999995</v>
      </c>
      <c r="K2323">
        <v>0.38079755999999998</v>
      </c>
      <c r="L2323">
        <v>0.45571141999999998</v>
      </c>
      <c r="M2323">
        <v>0.60732710000000001</v>
      </c>
      <c r="N2323">
        <v>0.74460422999999998</v>
      </c>
    </row>
    <row r="2324" spans="1:14" x14ac:dyDescent="0.25">
      <c r="A2324">
        <v>0.96153441118967442</v>
      </c>
      <c r="B2324">
        <v>0.58827643487385173</v>
      </c>
      <c r="C2324">
        <v>0.58347861999999995</v>
      </c>
      <c r="D2324">
        <v>0.17175040999999999</v>
      </c>
      <c r="E2324">
        <v>0.68304383000000002</v>
      </c>
      <c r="F2324">
        <v>3.3288085000000002E-2</v>
      </c>
      <c r="G2324">
        <v>0.3753776095134102</v>
      </c>
      <c r="H2324">
        <v>0.69703210000000004</v>
      </c>
      <c r="I2324">
        <v>0.15072605</v>
      </c>
      <c r="J2324">
        <v>-3.1853706000000002E-2</v>
      </c>
      <c r="K2324">
        <v>0.29263955000000003</v>
      </c>
      <c r="L2324">
        <v>1.6843975E-3</v>
      </c>
      <c r="M2324">
        <v>0.54644482999999999</v>
      </c>
      <c r="N2324">
        <v>0.26956730000000001</v>
      </c>
    </row>
    <row r="2325" spans="1:14" x14ac:dyDescent="0.25">
      <c r="A2325">
        <v>1.7462575773102469</v>
      </c>
      <c r="B2325">
        <v>0.96153441118967442</v>
      </c>
      <c r="C2325">
        <v>0.63573115999999996</v>
      </c>
      <c r="D2325">
        <v>0.37718088</v>
      </c>
      <c r="E2325">
        <v>0.82113088999999995</v>
      </c>
      <c r="F2325">
        <v>0.41616445000000002</v>
      </c>
      <c r="G2325">
        <v>0.4884217198119567</v>
      </c>
      <c r="H2325">
        <v>0.69703210000000004</v>
      </c>
      <c r="I2325">
        <v>0.68511646999999998</v>
      </c>
      <c r="J2325">
        <v>0.83493744999999997</v>
      </c>
      <c r="K2325">
        <v>0.47980129999999999</v>
      </c>
      <c r="L2325">
        <v>0.67048229999999998</v>
      </c>
      <c r="M2325">
        <v>0.57366930000000005</v>
      </c>
      <c r="N2325">
        <v>0.69844669999999998</v>
      </c>
    </row>
    <row r="2326" spans="1:14" x14ac:dyDescent="0.25">
      <c r="A2326">
        <v>0.1354756499811286</v>
      </c>
      <c r="B2326">
        <v>1.7462575773102469</v>
      </c>
      <c r="C2326">
        <v>0.59520181999999999</v>
      </c>
      <c r="D2326">
        <v>1.0879042999999999</v>
      </c>
      <c r="E2326">
        <v>0.68760926</v>
      </c>
      <c r="F2326">
        <v>1.468186</v>
      </c>
      <c r="G2326">
        <v>1.127038733088453</v>
      </c>
      <c r="H2326">
        <v>0.69703210000000004</v>
      </c>
      <c r="I2326">
        <v>1.2820802</v>
      </c>
      <c r="J2326">
        <v>1.4987102000000001</v>
      </c>
      <c r="K2326">
        <v>0.58675283</v>
      </c>
      <c r="L2326">
        <v>1.1105394</v>
      </c>
      <c r="M2326">
        <v>0.71108280000000001</v>
      </c>
      <c r="N2326">
        <v>0.98177029999999998</v>
      </c>
    </row>
    <row r="2327" spans="1:14" x14ac:dyDescent="0.25">
      <c r="A2327">
        <v>-0.52838723902881657</v>
      </c>
      <c r="B2327">
        <v>0.1354756499811286</v>
      </c>
      <c r="C2327">
        <v>0.64768687000000003</v>
      </c>
      <c r="D2327">
        <v>0.16058051000000001</v>
      </c>
      <c r="E2327">
        <v>0.82561227999999998</v>
      </c>
      <c r="F2327">
        <v>0.33523669</v>
      </c>
      <c r="G2327">
        <v>0.37199945262454093</v>
      </c>
      <c r="H2327">
        <v>0.69703210000000004</v>
      </c>
      <c r="I2327">
        <v>0.88884735000000004</v>
      </c>
      <c r="J2327">
        <v>0.48279729999999998</v>
      </c>
      <c r="K2327">
        <v>0.24965556999999999</v>
      </c>
      <c r="L2327">
        <v>0.38025713</v>
      </c>
      <c r="M2327">
        <v>0.63458234000000002</v>
      </c>
      <c r="N2327">
        <v>7.9655650000000008E-3</v>
      </c>
    </row>
    <row r="2328" spans="1:14" x14ac:dyDescent="0.25">
      <c r="A2328">
        <v>-0.53908574874977411</v>
      </c>
      <c r="B2328">
        <v>-0.52838723902881657</v>
      </c>
      <c r="C2328">
        <v>0.64202596000000001</v>
      </c>
      <c r="D2328">
        <v>0.35212036000000002</v>
      </c>
      <c r="E2328">
        <v>0.73519025999999998</v>
      </c>
      <c r="F2328">
        <v>0.28022264000000002</v>
      </c>
      <c r="G2328">
        <v>0.76778816630233049</v>
      </c>
      <c r="H2328">
        <v>0.69703210000000004</v>
      </c>
      <c r="I2328">
        <v>1.0093890000000001</v>
      </c>
      <c r="J2328">
        <v>0.83795375000000005</v>
      </c>
      <c r="K2328">
        <v>0.23035479</v>
      </c>
      <c r="L2328">
        <v>1.2277095</v>
      </c>
      <c r="M2328">
        <v>0.61475073999999996</v>
      </c>
      <c r="N2328">
        <v>1.6156611000000001</v>
      </c>
    </row>
    <row r="2329" spans="1:14" x14ac:dyDescent="0.25">
      <c r="A2329">
        <v>1.4016691095145231</v>
      </c>
      <c r="B2329">
        <v>-0.53908574874977411</v>
      </c>
      <c r="C2329">
        <v>0.65537999000000002</v>
      </c>
      <c r="D2329">
        <v>0.80550774000000003</v>
      </c>
      <c r="E2329">
        <v>0.76194757000000002</v>
      </c>
      <c r="F2329">
        <v>0.76195774000000005</v>
      </c>
      <c r="G2329">
        <v>0.82808766324000271</v>
      </c>
      <c r="H2329">
        <v>0.69703210000000004</v>
      </c>
      <c r="I2329">
        <v>0.93031189999999997</v>
      </c>
      <c r="J2329">
        <v>1.0203614000000001</v>
      </c>
      <c r="K2329">
        <v>0.30485654000000001</v>
      </c>
      <c r="L2329">
        <v>0.43775395</v>
      </c>
      <c r="M2329">
        <v>0.46454117</v>
      </c>
      <c r="N2329">
        <v>0.58914100000000003</v>
      </c>
    </row>
    <row r="2330" spans="1:14" x14ac:dyDescent="0.25">
      <c r="A2330">
        <v>2.1631489268976289</v>
      </c>
      <c r="B2330">
        <v>1.4016691095145231</v>
      </c>
      <c r="C2330">
        <v>0.67430338000000001</v>
      </c>
      <c r="D2330">
        <v>0.21838747</v>
      </c>
      <c r="E2330">
        <v>0.81399745000000001</v>
      </c>
      <c r="F2330">
        <v>0.33071323000000002</v>
      </c>
      <c r="G2330">
        <v>0.72795106410867361</v>
      </c>
      <c r="H2330">
        <v>0.69703210000000004</v>
      </c>
      <c r="I2330">
        <v>0.15292948000000001</v>
      </c>
      <c r="J2330">
        <v>-0.14187229000000001</v>
      </c>
      <c r="K2330">
        <v>0.18656269</v>
      </c>
      <c r="L2330">
        <v>0.21198600000000001</v>
      </c>
      <c r="M2330">
        <v>0.68923040000000002</v>
      </c>
      <c r="N2330">
        <v>0.65896463000000005</v>
      </c>
    </row>
    <row r="2331" spans="1:14" x14ac:dyDescent="0.25">
      <c r="A2331">
        <v>2.712689668256909</v>
      </c>
      <c r="B2331">
        <v>2.1631489268976289</v>
      </c>
      <c r="C2331">
        <v>0.61406243999999999</v>
      </c>
      <c r="D2331">
        <v>1.2571890999999999</v>
      </c>
      <c r="E2331">
        <v>0.78662759000000004</v>
      </c>
      <c r="F2331">
        <v>1.4940245000000001</v>
      </c>
      <c r="G2331">
        <v>1.4894572757305811</v>
      </c>
      <c r="H2331">
        <v>0.69703210000000004</v>
      </c>
      <c r="I2331">
        <v>0.79334563000000002</v>
      </c>
      <c r="J2331">
        <v>1.2517898999999999</v>
      </c>
      <c r="K2331">
        <v>0.47192224999999999</v>
      </c>
      <c r="L2331">
        <v>0.49681246000000001</v>
      </c>
      <c r="M2331">
        <v>0.81680870000000005</v>
      </c>
      <c r="N2331">
        <v>0.74274850000000003</v>
      </c>
    </row>
    <row r="2332" spans="1:14" x14ac:dyDescent="0.25">
      <c r="A2332">
        <v>-0.66335349186374437</v>
      </c>
      <c r="B2332">
        <v>2.712689668256909</v>
      </c>
      <c r="C2332">
        <v>0.56452031000000003</v>
      </c>
      <c r="D2332">
        <v>0.81036903999999998</v>
      </c>
      <c r="E2332">
        <v>0.76618403999999996</v>
      </c>
      <c r="F2332">
        <v>0.98811106999999998</v>
      </c>
      <c r="G2332">
        <v>1.4787811297898701</v>
      </c>
      <c r="H2332">
        <v>0.69703210000000004</v>
      </c>
      <c r="I2332">
        <v>1.3805813</v>
      </c>
      <c r="J2332">
        <v>1.3652141</v>
      </c>
      <c r="K2332">
        <v>0.7892034</v>
      </c>
      <c r="L2332">
        <v>0.93379307</v>
      </c>
      <c r="M2332">
        <v>1.0528328</v>
      </c>
      <c r="N2332">
        <v>1.0012785</v>
      </c>
    </row>
    <row r="2333" spans="1:14" x14ac:dyDescent="0.25">
      <c r="A2333">
        <v>1.708792506504353</v>
      </c>
      <c r="B2333">
        <v>-0.66335349186374437</v>
      </c>
      <c r="C2333">
        <v>0.58571706000000001</v>
      </c>
      <c r="D2333">
        <v>0.61317966000000002</v>
      </c>
      <c r="E2333">
        <v>0.70110810000000001</v>
      </c>
      <c r="F2333">
        <v>1.0751919999999999</v>
      </c>
      <c r="G2333">
        <v>0.80013990780048438</v>
      </c>
      <c r="H2333">
        <v>0.69703210000000004</v>
      </c>
      <c r="I2333">
        <v>0.56583273000000001</v>
      </c>
      <c r="J2333">
        <v>3.6638916000000001E-2</v>
      </c>
      <c r="K2333">
        <v>0.51836280000000001</v>
      </c>
      <c r="L2333">
        <v>0.53748256000000005</v>
      </c>
      <c r="M2333">
        <v>0.88006633999999995</v>
      </c>
      <c r="N2333">
        <v>-0.26632208000000002</v>
      </c>
    </row>
    <row r="2334" spans="1:14" x14ac:dyDescent="0.25">
      <c r="A2334">
        <v>-0.58830632827276974</v>
      </c>
      <c r="B2334">
        <v>1.708792506504353</v>
      </c>
      <c r="C2334">
        <v>0.59637085000000001</v>
      </c>
      <c r="D2334">
        <v>0.31802523999999999</v>
      </c>
      <c r="E2334">
        <v>0.67514658000000005</v>
      </c>
      <c r="F2334">
        <v>0.76391423000000003</v>
      </c>
      <c r="G2334">
        <v>0.89046621208602195</v>
      </c>
      <c r="H2334">
        <v>0.69703210000000004</v>
      </c>
      <c r="I2334">
        <v>0.99130459999999998</v>
      </c>
      <c r="J2334">
        <v>1.0505781000000001</v>
      </c>
      <c r="K2334">
        <v>0.79999220000000004</v>
      </c>
      <c r="L2334">
        <v>0.8653054</v>
      </c>
      <c r="M2334">
        <v>0.99059810000000004</v>
      </c>
      <c r="N2334">
        <v>0.74597674999999997</v>
      </c>
    </row>
    <row r="2335" spans="1:14" x14ac:dyDescent="0.25">
      <c r="A2335">
        <v>-0.58251999118590281</v>
      </c>
      <c r="B2335">
        <v>-0.58830632827276974</v>
      </c>
      <c r="C2335">
        <v>0.66568519999999998</v>
      </c>
      <c r="D2335">
        <v>0.95194102000000003</v>
      </c>
      <c r="E2335">
        <v>0.75344752999999998</v>
      </c>
      <c r="F2335">
        <v>0.84241253999999999</v>
      </c>
      <c r="G2335">
        <v>0.8617995384827748</v>
      </c>
      <c r="H2335">
        <v>0.69703210000000004</v>
      </c>
      <c r="I2335">
        <v>0.8107356</v>
      </c>
      <c r="J2335">
        <v>1.3301734999999999</v>
      </c>
      <c r="K2335">
        <v>0.78266363999999999</v>
      </c>
      <c r="L2335">
        <v>0.50758170000000002</v>
      </c>
      <c r="M2335">
        <v>0.83580935000000001</v>
      </c>
      <c r="N2335">
        <v>-1.7890692E-2</v>
      </c>
    </row>
    <row r="2336" spans="1:14" x14ac:dyDescent="0.25">
      <c r="A2336">
        <v>0.39372802003996987</v>
      </c>
      <c r="B2336">
        <v>-0.58251999118590281</v>
      </c>
      <c r="C2336">
        <v>0.73775864999999996</v>
      </c>
      <c r="D2336">
        <v>0.97742731000000005</v>
      </c>
      <c r="E2336">
        <v>0.89624647999999996</v>
      </c>
      <c r="F2336">
        <v>1.0257582000000001</v>
      </c>
      <c r="G2336">
        <v>0.70962342823067792</v>
      </c>
      <c r="H2336">
        <v>0.69703210000000004</v>
      </c>
      <c r="I2336">
        <v>0.21796355000000001</v>
      </c>
      <c r="J2336">
        <v>-0.34944500000000001</v>
      </c>
      <c r="K2336">
        <v>9.9235654000000006E-2</v>
      </c>
      <c r="L2336">
        <v>0.87180203000000001</v>
      </c>
      <c r="M2336">
        <v>0.60003879999999998</v>
      </c>
      <c r="N2336">
        <v>0.52007526000000004</v>
      </c>
    </row>
    <row r="2337" spans="1:14" x14ac:dyDescent="0.25">
      <c r="A2337">
        <v>3.4048840917143712E-2</v>
      </c>
      <c r="B2337">
        <v>0.39372802003996987</v>
      </c>
      <c r="C2337">
        <v>0.59769004000000003</v>
      </c>
      <c r="D2337">
        <v>0.18659466999999999</v>
      </c>
      <c r="E2337">
        <v>0.66887521000000005</v>
      </c>
      <c r="F2337">
        <v>0.16623673</v>
      </c>
      <c r="G2337">
        <v>0.3175301147039612</v>
      </c>
      <c r="H2337">
        <v>0.27158967000000001</v>
      </c>
      <c r="I2337">
        <v>9.8033965000000001E-2</v>
      </c>
      <c r="J2337">
        <v>1.4641404E-2</v>
      </c>
      <c r="K2337">
        <v>-9.2661380000000002E-3</v>
      </c>
      <c r="L2337">
        <v>0.51611083999999996</v>
      </c>
      <c r="M2337">
        <v>0.61946975999999998</v>
      </c>
      <c r="N2337">
        <v>0.28395252999999998</v>
      </c>
    </row>
    <row r="2338" spans="1:14" x14ac:dyDescent="0.25">
      <c r="A2338">
        <v>-0.50998054193111542</v>
      </c>
      <c r="B2338">
        <v>3.4048840917143712E-2</v>
      </c>
      <c r="C2338">
        <v>0.70810640999999996</v>
      </c>
      <c r="D2338">
        <v>0.18509734999999999</v>
      </c>
      <c r="E2338">
        <v>0.92625533000000004</v>
      </c>
      <c r="F2338">
        <v>0.16436071999999999</v>
      </c>
      <c r="G2338">
        <v>0.1382843841326101</v>
      </c>
      <c r="H2338">
        <v>0.69703210000000004</v>
      </c>
      <c r="I2338">
        <v>-0.63265853999999999</v>
      </c>
      <c r="J2338">
        <v>-1.3048306000000001</v>
      </c>
      <c r="K2338">
        <v>0.23695183</v>
      </c>
      <c r="L2338">
        <v>-4.934144E-2</v>
      </c>
      <c r="M2338">
        <v>0.67170350000000001</v>
      </c>
      <c r="N2338">
        <v>0.18256723999999999</v>
      </c>
    </row>
    <row r="2339" spans="1:14" x14ac:dyDescent="0.25">
      <c r="A2339">
        <v>-0.96983121619713608</v>
      </c>
      <c r="B2339">
        <v>-0.50998054193111542</v>
      </c>
      <c r="C2339">
        <v>0.64782998999999997</v>
      </c>
      <c r="D2339">
        <v>0.31781269000000001</v>
      </c>
      <c r="E2339">
        <v>0.73485096999999999</v>
      </c>
      <c r="F2339">
        <v>0.10137072</v>
      </c>
      <c r="G2339">
        <v>0.76176045791331859</v>
      </c>
      <c r="H2339">
        <v>0.69703210000000004</v>
      </c>
      <c r="I2339">
        <v>-0.32227032999999999</v>
      </c>
      <c r="J2339">
        <v>-0.93357705999999996</v>
      </c>
      <c r="K2339">
        <v>0.35521617999999999</v>
      </c>
      <c r="L2339">
        <v>0.10924958999999999</v>
      </c>
      <c r="M2339">
        <v>0.6686124</v>
      </c>
      <c r="N2339">
        <v>-0.1898359</v>
      </c>
    </row>
    <row r="2340" spans="1:14" x14ac:dyDescent="0.25">
      <c r="A2340">
        <v>2.237887731670464</v>
      </c>
      <c r="B2340">
        <v>-0.96983121619713608</v>
      </c>
      <c r="C2340">
        <v>0.64536879999999996</v>
      </c>
      <c r="D2340">
        <v>1.4092992</v>
      </c>
      <c r="E2340">
        <v>0.82942254999999998</v>
      </c>
      <c r="F2340">
        <v>1.3092343</v>
      </c>
      <c r="G2340">
        <v>1.211512807703363</v>
      </c>
      <c r="H2340">
        <v>0.69703210000000004</v>
      </c>
      <c r="I2340">
        <v>0.27245876000000002</v>
      </c>
      <c r="J2340">
        <v>-0.76285930000000002</v>
      </c>
      <c r="K2340">
        <v>0.43922949999999999</v>
      </c>
      <c r="L2340">
        <v>-0.21363544000000001</v>
      </c>
      <c r="M2340">
        <v>0.42280272000000002</v>
      </c>
      <c r="N2340">
        <v>0.19116443</v>
      </c>
    </row>
    <row r="2341" spans="1:14" x14ac:dyDescent="0.25">
      <c r="A2341">
        <v>0.94961916609358332</v>
      </c>
      <c r="B2341">
        <v>2.237887731670464</v>
      </c>
      <c r="C2341">
        <v>0.62376984999999996</v>
      </c>
      <c r="D2341">
        <v>0.40498137000000001</v>
      </c>
      <c r="E2341">
        <v>0.75807550000000001</v>
      </c>
      <c r="F2341">
        <v>0.71659711000000004</v>
      </c>
      <c r="G2341">
        <v>1.315746838056254</v>
      </c>
      <c r="H2341">
        <v>0.69703210000000004</v>
      </c>
      <c r="I2341">
        <v>1.1321299</v>
      </c>
      <c r="J2341">
        <v>1.8349977</v>
      </c>
      <c r="K2341">
        <v>1.5709824999999999</v>
      </c>
      <c r="L2341">
        <v>0.66714287000000005</v>
      </c>
      <c r="M2341">
        <v>0.44629501999999999</v>
      </c>
      <c r="N2341">
        <v>1.5728492000000001</v>
      </c>
    </row>
    <row r="2342" spans="1:14" x14ac:dyDescent="0.25">
      <c r="A2342">
        <v>-0.5113218090652899</v>
      </c>
      <c r="B2342">
        <v>0.94961916609358332</v>
      </c>
      <c r="C2342">
        <v>0.63306487</v>
      </c>
      <c r="D2342">
        <v>0.75311740999999999</v>
      </c>
      <c r="E2342">
        <v>0.83092823000000005</v>
      </c>
      <c r="F2342">
        <v>0.53718940999999998</v>
      </c>
      <c r="G2342">
        <v>0.36523380826129159</v>
      </c>
      <c r="H2342">
        <v>0.69703210000000004</v>
      </c>
      <c r="I2342">
        <v>-0.38605784999999998</v>
      </c>
      <c r="J2342">
        <v>-0.72155729999999996</v>
      </c>
      <c r="K2342">
        <v>0.18557709999999999</v>
      </c>
      <c r="L2342">
        <v>-6.5435880000000002E-2</v>
      </c>
      <c r="M2342">
        <v>0.27388895000000002</v>
      </c>
      <c r="N2342">
        <v>0.17159984</v>
      </c>
    </row>
    <row r="2343" spans="1:14" x14ac:dyDescent="0.25">
      <c r="A2343">
        <v>1.0417301329906541</v>
      </c>
      <c r="B2343">
        <v>-0.5113218090652899</v>
      </c>
      <c r="C2343">
        <v>0.63690195000000005</v>
      </c>
      <c r="D2343">
        <v>0.90465297</v>
      </c>
      <c r="E2343">
        <v>0.82504314999999995</v>
      </c>
      <c r="F2343">
        <v>0.22426094999999999</v>
      </c>
      <c r="G2343">
        <v>0.5675951688259967</v>
      </c>
      <c r="H2343">
        <v>0.69703210000000004</v>
      </c>
      <c r="I2343">
        <v>-0.44288906</v>
      </c>
      <c r="J2343">
        <v>-0.2343856</v>
      </c>
      <c r="K2343">
        <v>0.10891961999999999</v>
      </c>
      <c r="L2343">
        <v>4.5695020000000003E-2</v>
      </c>
      <c r="M2343">
        <v>0.27765423</v>
      </c>
      <c r="N2343">
        <v>0.13782878000000001</v>
      </c>
    </row>
    <row r="2344" spans="1:14" x14ac:dyDescent="0.25">
      <c r="A2344">
        <v>-0.40723715139641142</v>
      </c>
      <c r="B2344">
        <v>1.0417301329906541</v>
      </c>
      <c r="C2344">
        <v>0.55389980999999999</v>
      </c>
      <c r="D2344">
        <v>9.7143644000000001E-2</v>
      </c>
      <c r="E2344">
        <v>0.63816267000000004</v>
      </c>
      <c r="F2344">
        <v>0.11835432999999999</v>
      </c>
      <c r="G2344">
        <v>0.42992238149376211</v>
      </c>
      <c r="H2344">
        <v>0.27158967000000001</v>
      </c>
      <c r="I2344">
        <v>0.70911109999999999</v>
      </c>
      <c r="J2344">
        <v>1.0959584</v>
      </c>
      <c r="K2344">
        <v>1.7261546000000001</v>
      </c>
      <c r="L2344">
        <v>0.74597095999999996</v>
      </c>
      <c r="M2344">
        <v>0.21873587</v>
      </c>
      <c r="N2344">
        <v>0.51362085000000002</v>
      </c>
    </row>
    <row r="2345" spans="1:14" x14ac:dyDescent="0.25">
      <c r="A2345">
        <v>0.109469397327321</v>
      </c>
      <c r="B2345">
        <v>-0.40723715139641142</v>
      </c>
      <c r="C2345">
        <v>0.6992486</v>
      </c>
      <c r="D2345">
        <v>0.82673098</v>
      </c>
      <c r="E2345">
        <v>0.86527893</v>
      </c>
      <c r="F2345">
        <v>0.42017081000000001</v>
      </c>
      <c r="G2345">
        <v>0.4790387464365482</v>
      </c>
      <c r="H2345">
        <v>0.69703210000000004</v>
      </c>
      <c r="I2345">
        <v>-0.23286223</v>
      </c>
      <c r="J2345">
        <v>-0.69859402999999998</v>
      </c>
      <c r="K2345">
        <v>0.80286480000000005</v>
      </c>
      <c r="L2345">
        <v>7.5998800000000005E-2</v>
      </c>
      <c r="M2345">
        <v>0.23477612</v>
      </c>
      <c r="N2345">
        <v>0.87352090000000004</v>
      </c>
    </row>
    <row r="2346" spans="1:14" x14ac:dyDescent="0.25">
      <c r="A2346">
        <v>0.39962564104883219</v>
      </c>
      <c r="B2346">
        <v>0.109469397327321</v>
      </c>
      <c r="C2346">
        <v>0.67554170000000002</v>
      </c>
      <c r="D2346">
        <v>0.16616270999999999</v>
      </c>
      <c r="E2346">
        <v>0.78934994000000003</v>
      </c>
      <c r="F2346">
        <v>0.11919391999999999</v>
      </c>
      <c r="G2346">
        <v>0.27777611764673682</v>
      </c>
      <c r="H2346">
        <v>0.68587279999999995</v>
      </c>
      <c r="I2346">
        <v>-0.27715790000000001</v>
      </c>
      <c r="J2346">
        <v>-0.70382416000000003</v>
      </c>
      <c r="K2346">
        <v>0.10535224999999999</v>
      </c>
      <c r="L2346">
        <v>0.38611442000000001</v>
      </c>
      <c r="M2346">
        <v>0.29752624</v>
      </c>
      <c r="N2346">
        <v>0.17986721</v>
      </c>
    </row>
    <row r="2347" spans="1:14" x14ac:dyDescent="0.25">
      <c r="A2347">
        <v>-1.159870743750758</v>
      </c>
      <c r="B2347">
        <v>0.39962564104883219</v>
      </c>
      <c r="C2347">
        <v>0.60843855999999996</v>
      </c>
      <c r="D2347">
        <v>0.12743889</v>
      </c>
      <c r="E2347">
        <v>0.77224289999999995</v>
      </c>
      <c r="F2347">
        <v>-4.9024578999999999E-2</v>
      </c>
      <c r="G2347">
        <v>0.27250289615087692</v>
      </c>
      <c r="H2347">
        <v>0.27158967000000001</v>
      </c>
      <c r="I2347">
        <v>7.4277460000000003E-2</v>
      </c>
      <c r="J2347">
        <v>0.31086648</v>
      </c>
      <c r="K2347">
        <v>9.7029270000000001E-2</v>
      </c>
      <c r="L2347">
        <v>0.11201993</v>
      </c>
      <c r="M2347">
        <v>0.28978651999999999</v>
      </c>
      <c r="N2347">
        <v>0.27778476000000002</v>
      </c>
    </row>
    <row r="2348" spans="1:14" x14ac:dyDescent="0.25">
      <c r="A2348">
        <v>-0.22247512156630631</v>
      </c>
      <c r="B2348">
        <v>-1.159870743750758</v>
      </c>
      <c r="C2348">
        <v>0.70375226000000002</v>
      </c>
      <c r="D2348">
        <v>0.96409213000000005</v>
      </c>
      <c r="E2348">
        <v>0.87299046000000002</v>
      </c>
      <c r="F2348">
        <v>0.88550479999999998</v>
      </c>
      <c r="G2348">
        <v>1.300165905879205</v>
      </c>
      <c r="H2348">
        <v>0.69703210000000004</v>
      </c>
      <c r="I2348">
        <v>1.0223529</v>
      </c>
      <c r="J2348">
        <v>0.80072350000000003</v>
      </c>
      <c r="K2348">
        <v>1.4892429</v>
      </c>
      <c r="L2348">
        <v>1.1829118000000001</v>
      </c>
      <c r="M2348">
        <v>0.17347704999999999</v>
      </c>
      <c r="N2348">
        <v>0.95440179999999997</v>
      </c>
    </row>
    <row r="2349" spans="1:14" x14ac:dyDescent="0.25">
      <c r="A2349">
        <v>2.1894995461655831</v>
      </c>
      <c r="B2349">
        <v>-0.22247512156630631</v>
      </c>
      <c r="C2349">
        <v>0.64186692000000001</v>
      </c>
      <c r="D2349">
        <v>2.0275078999999998</v>
      </c>
      <c r="E2349">
        <v>0.73721926000000004</v>
      </c>
      <c r="F2349">
        <v>1.0364746</v>
      </c>
      <c r="G2349">
        <v>0.4007354876734267</v>
      </c>
      <c r="H2349">
        <v>0.27158967000000001</v>
      </c>
      <c r="I2349">
        <v>0.99576200000000004</v>
      </c>
      <c r="J2349">
        <v>1.5493304999999999</v>
      </c>
      <c r="K2349">
        <v>0.36207994999999998</v>
      </c>
      <c r="L2349">
        <v>9.2770169999999999E-2</v>
      </c>
      <c r="M2349">
        <v>0.19868869</v>
      </c>
      <c r="N2349">
        <v>-0.22331274000000001</v>
      </c>
    </row>
    <row r="2350" spans="1:14" x14ac:dyDescent="0.25">
      <c r="A2350">
        <v>-4.7500368149038241E-3</v>
      </c>
      <c r="B2350">
        <v>2.1894995461655831</v>
      </c>
      <c r="C2350">
        <v>0.61064096000000001</v>
      </c>
      <c r="D2350">
        <v>2.6219052</v>
      </c>
      <c r="E2350">
        <v>0.80081950000000002</v>
      </c>
      <c r="F2350">
        <v>1.6259695999999999</v>
      </c>
      <c r="G2350">
        <v>1.5096959594137931</v>
      </c>
      <c r="H2350">
        <v>0.69703210000000004</v>
      </c>
      <c r="I2350">
        <v>0.39884382000000002</v>
      </c>
      <c r="J2350">
        <v>9.4639509999999996E-2</v>
      </c>
      <c r="K2350">
        <v>-6.8095714000000002E-2</v>
      </c>
      <c r="L2350">
        <v>0.40007670000000001</v>
      </c>
      <c r="M2350">
        <v>0.51998275999999999</v>
      </c>
      <c r="N2350">
        <v>1.2962399</v>
      </c>
    </row>
    <row r="2351" spans="1:14" x14ac:dyDescent="0.25">
      <c r="A2351">
        <v>-1.762207408755684</v>
      </c>
      <c r="B2351">
        <v>-4.7500368149038241E-3</v>
      </c>
      <c r="C2351">
        <v>0.66838695000000004</v>
      </c>
      <c r="D2351">
        <v>6.9144207999999999E-2</v>
      </c>
      <c r="E2351">
        <v>0.86326049999999999</v>
      </c>
      <c r="F2351">
        <v>0.50927372999999998</v>
      </c>
      <c r="G2351">
        <v>0.2263977791305106</v>
      </c>
      <c r="H2351">
        <v>0.69703210000000004</v>
      </c>
      <c r="I2351">
        <v>9.4160110000000005E-2</v>
      </c>
      <c r="J2351">
        <v>0.45048904000000001</v>
      </c>
      <c r="K2351">
        <v>-3.5496755999999997E-2</v>
      </c>
      <c r="L2351">
        <v>-0.12626466</v>
      </c>
      <c r="M2351">
        <v>0.30515257000000001</v>
      </c>
      <c r="N2351">
        <v>-9.8080664999999997E-2</v>
      </c>
    </row>
    <row r="2352" spans="1:14" x14ac:dyDescent="0.25">
      <c r="A2352">
        <v>-1.738382850638186</v>
      </c>
      <c r="B2352">
        <v>1.6377942470408431</v>
      </c>
      <c r="C2352">
        <v>0.52173102000000005</v>
      </c>
      <c r="D2352">
        <v>0.66141406000000003</v>
      </c>
      <c r="E2352">
        <v>0.62326988000000005</v>
      </c>
      <c r="F2352">
        <v>0.70113033000000002</v>
      </c>
      <c r="G2352">
        <v>1.05746070661346</v>
      </c>
      <c r="H2352">
        <v>0.79579394999999997</v>
      </c>
      <c r="I2352">
        <v>0.4773733</v>
      </c>
      <c r="J2352">
        <v>5.1471830000000003E-2</v>
      </c>
      <c r="K2352">
        <v>0.60605109999999995</v>
      </c>
      <c r="L2352">
        <v>0.90611200000000003</v>
      </c>
      <c r="M2352">
        <v>0.51505409999999996</v>
      </c>
      <c r="N2352">
        <v>0.72925249999999997</v>
      </c>
    </row>
    <row r="2353" spans="1:14" x14ac:dyDescent="0.25">
      <c r="A2353">
        <v>3.9971603214826921</v>
      </c>
      <c r="B2353">
        <v>-1.738382850638186</v>
      </c>
      <c r="C2353">
        <v>0.73972682000000001</v>
      </c>
      <c r="D2353">
        <v>2.6605667999999998</v>
      </c>
      <c r="E2353">
        <v>0.95200907999999995</v>
      </c>
      <c r="F2353">
        <v>3.3484815999999999</v>
      </c>
      <c r="G2353">
        <v>3.2251172842058868</v>
      </c>
      <c r="H2353">
        <v>0.79579394999999997</v>
      </c>
      <c r="I2353">
        <v>0.32579692999999998</v>
      </c>
      <c r="J2353">
        <v>-0.13139096</v>
      </c>
      <c r="K2353">
        <v>2.3297430000000001</v>
      </c>
      <c r="L2353">
        <v>1.2482599999999999</v>
      </c>
      <c r="M2353">
        <v>0.29330790000000001</v>
      </c>
      <c r="N2353">
        <v>0.94703979999999999</v>
      </c>
    </row>
    <row r="2354" spans="1:14" x14ac:dyDescent="0.25">
      <c r="A2354">
        <v>-1.585271592341317</v>
      </c>
      <c r="B2354">
        <v>3.9971603214826921</v>
      </c>
      <c r="C2354">
        <v>0.53985994999999998</v>
      </c>
      <c r="D2354">
        <v>1.8674139999999999</v>
      </c>
      <c r="E2354">
        <v>0.56263554000000005</v>
      </c>
      <c r="F2354">
        <v>1.0126852</v>
      </c>
      <c r="G2354">
        <v>1.2446158830975509</v>
      </c>
      <c r="H2354">
        <v>0.79579394999999997</v>
      </c>
      <c r="I2354">
        <v>1.7800678999999999</v>
      </c>
      <c r="J2354">
        <v>1.8952796000000001</v>
      </c>
      <c r="K2354">
        <v>1.1638913</v>
      </c>
      <c r="L2354">
        <v>2.9924957999999999</v>
      </c>
      <c r="M2354">
        <v>0.71235159999999997</v>
      </c>
      <c r="N2354">
        <v>2.1379625999999998</v>
      </c>
    </row>
    <row r="2355" spans="1:14" x14ac:dyDescent="0.25">
      <c r="A2355">
        <v>1.3084312888912411</v>
      </c>
      <c r="B2355">
        <v>-1.585271592341317</v>
      </c>
      <c r="C2355">
        <v>0.66884012999999998</v>
      </c>
      <c r="D2355">
        <v>2.5441997000000001</v>
      </c>
      <c r="E2355">
        <v>0.90715888</v>
      </c>
      <c r="F2355">
        <v>2.9732485</v>
      </c>
      <c r="G2355">
        <v>3.1357493861274248</v>
      </c>
      <c r="H2355">
        <v>0.79579394999999997</v>
      </c>
      <c r="I2355">
        <v>2.1670322</v>
      </c>
      <c r="J2355">
        <v>2.9677863000000002</v>
      </c>
      <c r="K2355">
        <v>2.8734522</v>
      </c>
      <c r="L2355">
        <v>1.4877503999999999</v>
      </c>
      <c r="M2355">
        <v>0.60326104999999997</v>
      </c>
      <c r="N2355">
        <v>1.8603246</v>
      </c>
    </row>
    <row r="2356" spans="1:14" x14ac:dyDescent="0.25">
      <c r="A2356">
        <v>1.8494298384826779</v>
      </c>
      <c r="B2356">
        <v>1.3084312888912411</v>
      </c>
      <c r="C2356">
        <v>0.67747458000000005</v>
      </c>
      <c r="D2356">
        <v>0.68290861999999997</v>
      </c>
      <c r="E2356">
        <v>0.78634680000000001</v>
      </c>
      <c r="F2356">
        <v>0.60132682999999998</v>
      </c>
      <c r="G2356">
        <v>0.44700005929120451</v>
      </c>
      <c r="H2356">
        <v>0.79579394999999997</v>
      </c>
      <c r="I2356">
        <v>-0.49329376000000003</v>
      </c>
      <c r="J2356">
        <v>-0.63184390000000001</v>
      </c>
      <c r="K2356">
        <v>0.66559610000000002</v>
      </c>
      <c r="L2356">
        <v>1.0664415</v>
      </c>
      <c r="M2356">
        <v>0.67077359999999997</v>
      </c>
      <c r="N2356">
        <v>1.2582496000000001</v>
      </c>
    </row>
    <row r="2357" spans="1:14" x14ac:dyDescent="0.25">
      <c r="A2357">
        <v>1.127891165665329</v>
      </c>
      <c r="B2357">
        <v>1.8494298384826779</v>
      </c>
      <c r="C2357">
        <v>0.49331754999999999</v>
      </c>
      <c r="D2357">
        <v>0.70187489999999997</v>
      </c>
      <c r="E2357">
        <v>0.55217581999999998</v>
      </c>
      <c r="F2357">
        <v>1.4014331</v>
      </c>
      <c r="G2357">
        <v>0.70974742438263261</v>
      </c>
      <c r="H2357">
        <v>0.79579394999999997</v>
      </c>
      <c r="I2357">
        <v>0.37127631999999999</v>
      </c>
      <c r="J2357">
        <v>0.59012830000000005</v>
      </c>
      <c r="K2357">
        <v>0.63770130000000003</v>
      </c>
      <c r="L2357">
        <v>1.2018131000000001</v>
      </c>
      <c r="M2357">
        <v>0.79196679999999997</v>
      </c>
      <c r="N2357">
        <v>1.6785919999999999E-2</v>
      </c>
    </row>
    <row r="2358" spans="1:14" x14ac:dyDescent="0.25">
      <c r="A2358">
        <v>-0.73719174673793231</v>
      </c>
      <c r="B2358">
        <v>1.127891165665329</v>
      </c>
      <c r="C2358">
        <v>0.74592380999999996</v>
      </c>
      <c r="D2358">
        <v>0.65144327000000002</v>
      </c>
      <c r="E2358">
        <v>1.0241975999999999</v>
      </c>
      <c r="F2358">
        <v>0.6669465</v>
      </c>
      <c r="G2358">
        <v>0.15848746390951021</v>
      </c>
      <c r="H2358">
        <v>0.79579394999999997</v>
      </c>
      <c r="I2358">
        <v>-0.89603889999999997</v>
      </c>
      <c r="J2358">
        <v>-1.5967908</v>
      </c>
      <c r="K2358">
        <v>0.43956687999999999</v>
      </c>
      <c r="L2358">
        <v>0.11894297600000001</v>
      </c>
      <c r="M2358">
        <v>1.0456932000000001</v>
      </c>
      <c r="N2358">
        <v>-7.5752794999999998E-2</v>
      </c>
    </row>
    <row r="2359" spans="1:14" x14ac:dyDescent="0.25">
      <c r="A2359">
        <v>1.565183900591798</v>
      </c>
      <c r="B2359">
        <v>-0.73719174673793231</v>
      </c>
      <c r="C2359">
        <v>0.57123886999999995</v>
      </c>
      <c r="D2359">
        <v>1.1933944999999999</v>
      </c>
      <c r="E2359">
        <v>0.55552617999999998</v>
      </c>
      <c r="F2359">
        <v>1.1938040999999999</v>
      </c>
      <c r="G2359">
        <v>1.150444364773179</v>
      </c>
      <c r="H2359">
        <v>0.17843705000000001</v>
      </c>
      <c r="I2359">
        <v>0.38801934999999999</v>
      </c>
      <c r="J2359">
        <v>0.13646245000000001</v>
      </c>
      <c r="K2359">
        <v>0.34904112999999998</v>
      </c>
      <c r="L2359">
        <v>0.79170596999999998</v>
      </c>
      <c r="M2359">
        <v>0.72307710000000003</v>
      </c>
      <c r="N2359">
        <v>-0.62135136000000002</v>
      </c>
    </row>
    <row r="2360" spans="1:14" x14ac:dyDescent="0.25">
      <c r="A2360">
        <v>0.97019993590452591</v>
      </c>
      <c r="B2360">
        <v>1.565183900591798</v>
      </c>
      <c r="C2360">
        <v>0.61535899000000005</v>
      </c>
      <c r="D2360">
        <v>8.0176204000000001E-2</v>
      </c>
      <c r="E2360">
        <v>0.83322291000000004</v>
      </c>
      <c r="F2360">
        <v>0.43874294000000003</v>
      </c>
      <c r="G2360">
        <v>0.70116039122785367</v>
      </c>
      <c r="H2360">
        <v>0.79579394999999997</v>
      </c>
      <c r="I2360">
        <v>1.2627402999999999</v>
      </c>
      <c r="J2360">
        <v>1.3833263</v>
      </c>
      <c r="K2360">
        <v>1.4805117999999999</v>
      </c>
      <c r="L2360">
        <v>1.1920774000000001</v>
      </c>
      <c r="M2360">
        <v>0.89329314000000004</v>
      </c>
      <c r="N2360">
        <v>0.32668292999999998</v>
      </c>
    </row>
    <row r="2361" spans="1:14" x14ac:dyDescent="0.25">
      <c r="A2361">
        <v>-0.19098743240310601</v>
      </c>
      <c r="B2361">
        <v>0.97019993590452591</v>
      </c>
      <c r="C2361">
        <v>0.65654089000000004</v>
      </c>
      <c r="D2361">
        <v>0.45494079999999998</v>
      </c>
      <c r="E2361">
        <v>0.71114407000000002</v>
      </c>
      <c r="F2361">
        <v>0.16451041</v>
      </c>
      <c r="G2361">
        <v>0.58915420426954357</v>
      </c>
      <c r="H2361">
        <v>0.79579394999999997</v>
      </c>
      <c r="I2361">
        <v>1.1230761</v>
      </c>
      <c r="J2361">
        <v>1.36128</v>
      </c>
      <c r="K2361">
        <v>0.92823434000000005</v>
      </c>
      <c r="L2361">
        <v>1.1318478999999999</v>
      </c>
      <c r="M2361">
        <v>0.87939500000000004</v>
      </c>
      <c r="N2361">
        <v>0.15757631999999999</v>
      </c>
    </row>
    <row r="2362" spans="1:14" x14ac:dyDescent="0.25">
      <c r="A2362">
        <v>1.940149533326514</v>
      </c>
      <c r="B2362">
        <v>-0.19098743240310601</v>
      </c>
      <c r="C2362">
        <v>0.67812578999999995</v>
      </c>
      <c r="D2362">
        <v>0.55132312000000006</v>
      </c>
      <c r="E2362">
        <v>0.86900102000000001</v>
      </c>
      <c r="F2362">
        <v>0.15635341999999999</v>
      </c>
      <c r="G2362">
        <v>0.99448222078691617</v>
      </c>
      <c r="H2362">
        <v>0.17843705000000001</v>
      </c>
      <c r="I2362">
        <v>0.114765465</v>
      </c>
      <c r="J2362">
        <v>1.3977289E-2</v>
      </c>
      <c r="K2362">
        <v>0.35693055000000001</v>
      </c>
      <c r="L2362">
        <v>0.55556333000000002</v>
      </c>
      <c r="M2362">
        <v>0.68461925000000001</v>
      </c>
      <c r="N2362">
        <v>-0.40422517000000002</v>
      </c>
    </row>
    <row r="2363" spans="1:14" x14ac:dyDescent="0.25">
      <c r="A2363">
        <v>4.0439622779499276</v>
      </c>
      <c r="B2363">
        <v>1.940149533326514</v>
      </c>
      <c r="C2363">
        <v>0.55303553999999999</v>
      </c>
      <c r="D2363">
        <v>1.9739031</v>
      </c>
      <c r="E2363">
        <v>0.64899269000000004</v>
      </c>
      <c r="F2363">
        <v>1.6111625000000001</v>
      </c>
      <c r="G2363">
        <v>1.545705525487419</v>
      </c>
      <c r="H2363">
        <v>0.79579394999999997</v>
      </c>
      <c r="I2363">
        <v>0.46084340000000001</v>
      </c>
      <c r="J2363">
        <v>-0.19138664</v>
      </c>
      <c r="K2363">
        <v>1.1840816999999999</v>
      </c>
      <c r="L2363">
        <v>1.1436276000000001</v>
      </c>
      <c r="M2363">
        <v>1.0481560000000001</v>
      </c>
      <c r="N2363">
        <v>0.80462444</v>
      </c>
    </row>
    <row r="2364" spans="1:14" x14ac:dyDescent="0.25">
      <c r="A2364">
        <v>0.84772965039329118</v>
      </c>
      <c r="B2364">
        <v>4.0439622779499276</v>
      </c>
      <c r="C2364">
        <v>0.58434063000000003</v>
      </c>
      <c r="D2364">
        <v>1.2928531999999999</v>
      </c>
      <c r="E2364">
        <v>0.76071007999999996</v>
      </c>
      <c r="F2364">
        <v>1.0264678</v>
      </c>
      <c r="G2364">
        <v>0.79449573889332281</v>
      </c>
      <c r="H2364">
        <v>0.79579394999999997</v>
      </c>
      <c r="I2364">
        <v>2.2806508999999999</v>
      </c>
      <c r="J2364">
        <v>2.1587873000000002</v>
      </c>
      <c r="K2364">
        <v>2.2795800000000002</v>
      </c>
      <c r="L2364">
        <v>2.1362619999999999</v>
      </c>
      <c r="M2364">
        <v>1.0693562999999999</v>
      </c>
      <c r="N2364">
        <v>2.1439075000000001</v>
      </c>
    </row>
    <row r="2365" spans="1:14" x14ac:dyDescent="0.25">
      <c r="A2365">
        <v>2.0953872940096501</v>
      </c>
      <c r="B2365">
        <v>0.84772965039329118</v>
      </c>
      <c r="C2365">
        <v>0.62169914000000004</v>
      </c>
      <c r="D2365">
        <v>0.69859251</v>
      </c>
      <c r="E2365">
        <v>0.76396794999999995</v>
      </c>
      <c r="F2365">
        <v>0.68704597999999995</v>
      </c>
      <c r="G2365">
        <v>0.68548727005737564</v>
      </c>
      <c r="H2365">
        <v>0.79579394999999997</v>
      </c>
      <c r="I2365">
        <v>1.1086289</v>
      </c>
      <c r="J2365">
        <v>1.7960782</v>
      </c>
      <c r="K2365">
        <v>1.2144657000000001</v>
      </c>
      <c r="L2365">
        <v>1.1776502</v>
      </c>
      <c r="M2365">
        <v>1.3152915000000001</v>
      </c>
      <c r="N2365">
        <v>0.22611028</v>
      </c>
    </row>
    <row r="2366" spans="1:14" x14ac:dyDescent="0.25">
      <c r="A2366">
        <v>1.824670317558718</v>
      </c>
      <c r="B2366">
        <v>2.0953872940096501</v>
      </c>
      <c r="C2366">
        <v>0.52785442999999999</v>
      </c>
      <c r="D2366">
        <v>2.5383624</v>
      </c>
      <c r="E2366">
        <v>0.63044385000000003</v>
      </c>
      <c r="F2366">
        <v>2.0114904999999998</v>
      </c>
      <c r="G2366">
        <v>1.006462872047164</v>
      </c>
      <c r="H2366">
        <v>0.79579394999999997</v>
      </c>
      <c r="I2366">
        <v>1.0979884</v>
      </c>
      <c r="J2366">
        <v>0.93785094999999996</v>
      </c>
      <c r="K2366">
        <v>1.3713385</v>
      </c>
      <c r="L2366">
        <v>1.2252334</v>
      </c>
      <c r="M2366">
        <v>1.3913841</v>
      </c>
      <c r="N2366">
        <v>0.93245840000000002</v>
      </c>
    </row>
    <row r="2367" spans="1:14" x14ac:dyDescent="0.25">
      <c r="A2367">
        <v>2.0504812084360271</v>
      </c>
      <c r="B2367">
        <v>1.824670317558718</v>
      </c>
      <c r="C2367">
        <v>0.57326208999999995</v>
      </c>
      <c r="D2367">
        <v>0.24740963999999999</v>
      </c>
      <c r="E2367">
        <v>0.64560793999999999</v>
      </c>
      <c r="F2367">
        <v>0.72155396999999999</v>
      </c>
      <c r="G2367">
        <v>0.86301558330368811</v>
      </c>
      <c r="H2367">
        <v>0.79579394999999997</v>
      </c>
      <c r="I2367">
        <v>0.79197010000000001</v>
      </c>
      <c r="J2367">
        <v>-5.545771E-2</v>
      </c>
      <c r="K2367">
        <v>1.1796165000000001</v>
      </c>
      <c r="L2367">
        <v>1.7988677</v>
      </c>
      <c r="M2367">
        <v>1.3886944000000001</v>
      </c>
      <c r="N2367">
        <v>1.3308994999999999</v>
      </c>
    </row>
    <row r="2368" spans="1:14" x14ac:dyDescent="0.25">
      <c r="A2368">
        <v>-0.51860357092036413</v>
      </c>
      <c r="B2368">
        <v>2.0504812084360271</v>
      </c>
      <c r="C2368">
        <v>0.67859716000000003</v>
      </c>
      <c r="D2368">
        <v>0.39781737</v>
      </c>
      <c r="E2368">
        <v>0.78779157</v>
      </c>
      <c r="F2368">
        <v>0.71091119999999997</v>
      </c>
      <c r="G2368">
        <v>1.570786471988785</v>
      </c>
      <c r="H2368">
        <v>0.79579394999999997</v>
      </c>
      <c r="I2368">
        <v>1.8078802</v>
      </c>
      <c r="J2368">
        <v>1.7866838</v>
      </c>
      <c r="K2368">
        <v>1.6614845</v>
      </c>
      <c r="L2368">
        <v>1.8493432000000001</v>
      </c>
      <c r="M2368">
        <v>1.4744740999999999</v>
      </c>
      <c r="N2368">
        <v>1.5721357</v>
      </c>
    </row>
    <row r="2369" spans="1:14" x14ac:dyDescent="0.25">
      <c r="A2369">
        <v>1.229182906652593E-2</v>
      </c>
      <c r="B2369">
        <v>-0.51860357092036413</v>
      </c>
      <c r="C2369">
        <v>0.61630591999999995</v>
      </c>
      <c r="D2369">
        <v>0.60274855000000005</v>
      </c>
      <c r="E2369">
        <v>0.68597638000000005</v>
      </c>
      <c r="F2369">
        <v>0.75702340000000001</v>
      </c>
      <c r="G2369">
        <v>0.70578846580139531</v>
      </c>
      <c r="H2369">
        <v>0.79579394999999997</v>
      </c>
      <c r="I2369">
        <v>2.3034916000000001</v>
      </c>
      <c r="J2369">
        <v>2.0142598</v>
      </c>
      <c r="K2369">
        <v>3.1677689999999998</v>
      </c>
      <c r="L2369">
        <v>2.6826599999999998</v>
      </c>
      <c r="M2369">
        <v>1.5023104</v>
      </c>
      <c r="N2369">
        <v>2.4665889999999999</v>
      </c>
    </row>
    <row r="2370" spans="1:14" x14ac:dyDescent="0.25">
      <c r="A2370">
        <v>-1.0122461752982821</v>
      </c>
      <c r="B2370">
        <v>1.229182906652593E-2</v>
      </c>
      <c r="C2370">
        <v>0.65998542999999998</v>
      </c>
      <c r="D2370">
        <v>0.31226105999999998</v>
      </c>
      <c r="E2370">
        <v>0.77857697000000003</v>
      </c>
      <c r="F2370">
        <v>0.60322427000000001</v>
      </c>
      <c r="G2370">
        <v>0.16321081616308949</v>
      </c>
      <c r="H2370">
        <v>0.79579394999999997</v>
      </c>
      <c r="I2370">
        <v>2.6176650000000001</v>
      </c>
      <c r="J2370">
        <v>3.1345847</v>
      </c>
      <c r="K2370">
        <v>2.5680331999999999</v>
      </c>
      <c r="L2370">
        <v>2.5041500000000001</v>
      </c>
      <c r="M2370">
        <v>1.3401255999999999</v>
      </c>
      <c r="N2370">
        <v>1.3389044000000001</v>
      </c>
    </row>
    <row r="2371" spans="1:14" x14ac:dyDescent="0.25">
      <c r="A2371">
        <v>1.2288656876501269</v>
      </c>
      <c r="B2371">
        <v>-1.0122461752982821</v>
      </c>
      <c r="C2371">
        <v>0.68558702999999999</v>
      </c>
      <c r="D2371">
        <v>0.80468841000000002</v>
      </c>
      <c r="E2371">
        <v>0.71563372999999997</v>
      </c>
      <c r="F2371">
        <v>0.85125753000000004</v>
      </c>
      <c r="G2371">
        <v>1.0354162230342789</v>
      </c>
      <c r="H2371">
        <v>0.79579394999999997</v>
      </c>
      <c r="I2371">
        <v>0.60137929999999995</v>
      </c>
      <c r="J2371">
        <v>0.52504220000000001</v>
      </c>
      <c r="K2371">
        <v>0.79991860000000004</v>
      </c>
      <c r="L2371">
        <v>2.1564293000000001</v>
      </c>
      <c r="M2371">
        <v>1.1425658000000001</v>
      </c>
      <c r="N2371">
        <v>1.8505081000000001</v>
      </c>
    </row>
    <row r="2372" spans="1:14" x14ac:dyDescent="0.25">
      <c r="A2372">
        <v>-0.84546144433660186</v>
      </c>
      <c r="B2372">
        <v>1.2288656876501269</v>
      </c>
      <c r="C2372">
        <v>0.69682332000000002</v>
      </c>
      <c r="D2372">
        <v>-2.2620319999999999E-2</v>
      </c>
      <c r="E2372">
        <v>0.85890896999999999</v>
      </c>
      <c r="F2372">
        <v>0.42533501000000001</v>
      </c>
      <c r="G2372">
        <v>0.48219460043127221</v>
      </c>
      <c r="H2372">
        <v>0.79579394999999997</v>
      </c>
      <c r="I2372">
        <v>-2.2709488999999999E-2</v>
      </c>
      <c r="J2372">
        <v>-1.1209998999999999</v>
      </c>
      <c r="K2372">
        <v>1.2282196999999999</v>
      </c>
      <c r="L2372">
        <v>0.76273376000000004</v>
      </c>
      <c r="M2372">
        <v>1.2771376000000001</v>
      </c>
      <c r="N2372">
        <v>0.85909820000000003</v>
      </c>
    </row>
    <row r="2373" spans="1:14" x14ac:dyDescent="0.25">
      <c r="A2373">
        <v>0.50876387501720099</v>
      </c>
      <c r="B2373">
        <v>-0.84546144433660186</v>
      </c>
      <c r="C2373">
        <v>0.64953709999999998</v>
      </c>
      <c r="D2373">
        <v>1.3131472</v>
      </c>
      <c r="E2373">
        <v>0.78665753000000005</v>
      </c>
      <c r="F2373">
        <v>1.2990302</v>
      </c>
      <c r="G2373">
        <v>1.005672865784941</v>
      </c>
      <c r="H2373">
        <v>0.79579394999999997</v>
      </c>
      <c r="I2373">
        <v>0.52805930000000001</v>
      </c>
      <c r="J2373">
        <v>0.21269985999999999</v>
      </c>
      <c r="K2373">
        <v>1.0694661000000001</v>
      </c>
      <c r="L2373">
        <v>1.2323301</v>
      </c>
      <c r="M2373">
        <v>0.99732770000000004</v>
      </c>
      <c r="N2373">
        <v>-0.21939676999999999</v>
      </c>
    </row>
    <row r="2374" spans="1:14" x14ac:dyDescent="0.25">
      <c r="A2374">
        <v>-4.654240739731615E-3</v>
      </c>
      <c r="B2374">
        <v>0.50876387501720099</v>
      </c>
      <c r="C2374">
        <v>0.65137416000000004</v>
      </c>
      <c r="D2374">
        <v>0.34553993</v>
      </c>
      <c r="E2374">
        <v>0.83742753999999997</v>
      </c>
      <c r="F2374">
        <v>0.22137739000000001</v>
      </c>
      <c r="G2374">
        <v>0.28488590888977672</v>
      </c>
      <c r="H2374">
        <v>0.79579394999999997</v>
      </c>
      <c r="I2374">
        <v>0.32818395</v>
      </c>
      <c r="J2374">
        <v>0.77066469999999998</v>
      </c>
      <c r="K2374">
        <v>1.1494324</v>
      </c>
      <c r="L2374">
        <v>0.34737383999999999</v>
      </c>
      <c r="M2374">
        <v>0.64055662999999996</v>
      </c>
      <c r="N2374">
        <v>0.37118548000000001</v>
      </c>
    </row>
    <row r="2375" spans="1:14" x14ac:dyDescent="0.25">
      <c r="A2375">
        <v>-0.58521975074898336</v>
      </c>
      <c r="B2375">
        <v>-4.654240739731615E-3</v>
      </c>
      <c r="C2375">
        <v>0.59981921000000005</v>
      </c>
      <c r="D2375">
        <v>0.24356062000000001</v>
      </c>
      <c r="E2375">
        <v>0.69337112999999995</v>
      </c>
      <c r="F2375">
        <v>0.21743417000000001</v>
      </c>
      <c r="G2375">
        <v>0.36085897730681987</v>
      </c>
      <c r="H2375">
        <v>0.79579394999999997</v>
      </c>
      <c r="I2375">
        <v>-0.15336806</v>
      </c>
      <c r="J2375">
        <v>-0.12139732</v>
      </c>
      <c r="K2375">
        <v>0.16952223</v>
      </c>
      <c r="L2375">
        <v>0.29056013000000003</v>
      </c>
      <c r="M2375">
        <v>0.55159279999999999</v>
      </c>
      <c r="N2375">
        <v>-0.18722336000000001</v>
      </c>
    </row>
    <row r="2376" spans="1:14" x14ac:dyDescent="0.25">
      <c r="A2376">
        <v>-0.35306708908465789</v>
      </c>
      <c r="B2376">
        <v>-0.58521975074898336</v>
      </c>
      <c r="C2376">
        <v>0.70503570999999998</v>
      </c>
      <c r="D2376">
        <v>0.37237441999999998</v>
      </c>
      <c r="E2376">
        <v>0.91337000000000002</v>
      </c>
      <c r="F2376">
        <v>0.34806989999999999</v>
      </c>
      <c r="G2376">
        <v>0.39443093527915141</v>
      </c>
      <c r="H2376">
        <v>0.79579394999999997</v>
      </c>
      <c r="I2376">
        <v>-0.56671079999999996</v>
      </c>
      <c r="J2376">
        <v>-0.58797560000000004</v>
      </c>
      <c r="K2376">
        <v>-0.28059873000000002</v>
      </c>
      <c r="L2376">
        <v>-0.39165977000000002</v>
      </c>
      <c r="M2376">
        <v>0.27956048</v>
      </c>
      <c r="N2376">
        <v>-9.3250570000000005E-2</v>
      </c>
    </row>
    <row r="2377" spans="1:14" x14ac:dyDescent="0.25">
      <c r="A2377">
        <v>0.40257440671281952</v>
      </c>
      <c r="B2377">
        <v>-0.35306708908465789</v>
      </c>
      <c r="C2377">
        <v>0.62444911000000003</v>
      </c>
      <c r="D2377">
        <v>0.70743566000000002</v>
      </c>
      <c r="E2377">
        <v>0.71709959999999995</v>
      </c>
      <c r="F2377">
        <v>0.74903805000000001</v>
      </c>
      <c r="G2377">
        <v>0.55594070183464295</v>
      </c>
      <c r="H2377">
        <v>0.17843705000000001</v>
      </c>
      <c r="I2377">
        <v>-0.26786179999999998</v>
      </c>
      <c r="J2377">
        <v>-4.5556663999999997E-2</v>
      </c>
      <c r="K2377">
        <v>-0.30588083999999999</v>
      </c>
      <c r="L2377">
        <v>7.7272649999999998E-2</v>
      </c>
      <c r="M2377">
        <v>6.2391277000000002E-2</v>
      </c>
      <c r="N2377">
        <v>-0.23082495</v>
      </c>
    </row>
    <row r="2378" spans="1:14" x14ac:dyDescent="0.25">
      <c r="A2378">
        <v>0.35578283336929412</v>
      </c>
      <c r="B2378">
        <v>0.40257440671281952</v>
      </c>
      <c r="C2378">
        <v>0.66066749999999996</v>
      </c>
      <c r="D2378">
        <v>9.0985411000000002E-2</v>
      </c>
      <c r="E2378">
        <v>0.87248417</v>
      </c>
      <c r="F2378">
        <v>-0.25868352999999999</v>
      </c>
      <c r="G2378">
        <v>0.3620464236132484</v>
      </c>
      <c r="H2378">
        <v>0.79579394999999997</v>
      </c>
      <c r="I2378">
        <v>3.2130614000000002E-2</v>
      </c>
      <c r="J2378">
        <v>-7.6389029999999997E-2</v>
      </c>
      <c r="K2378">
        <v>0.16594711000000001</v>
      </c>
      <c r="L2378">
        <v>5.5237250000000002E-2</v>
      </c>
      <c r="M2378">
        <v>-9.9026829999999996E-2</v>
      </c>
      <c r="N2378">
        <v>-9.7605380000000005E-2</v>
      </c>
    </row>
    <row r="2379" spans="1:14" x14ac:dyDescent="0.25">
      <c r="A2379">
        <v>-1.61015959092079</v>
      </c>
      <c r="B2379">
        <v>0.35578283336929412</v>
      </c>
      <c r="C2379">
        <v>0.65117946000000004</v>
      </c>
      <c r="D2379">
        <v>0.16716628</v>
      </c>
      <c r="E2379">
        <v>0.79288360000000002</v>
      </c>
      <c r="F2379">
        <v>0.13631803000000001</v>
      </c>
      <c r="G2379">
        <v>0.45698820201541318</v>
      </c>
      <c r="H2379">
        <v>0.65318215000000002</v>
      </c>
      <c r="I2379">
        <v>0.14856194</v>
      </c>
      <c r="J2379">
        <v>8.7794735999999998E-2</v>
      </c>
      <c r="K2379">
        <v>3.8074832000000003E-2</v>
      </c>
      <c r="L2379">
        <v>0.31279456999999999</v>
      </c>
      <c r="M2379">
        <v>-1.2840973E-2</v>
      </c>
      <c r="N2379">
        <v>-0.14856046000000001</v>
      </c>
    </row>
    <row r="2380" spans="1:14" x14ac:dyDescent="0.25">
      <c r="A2380">
        <v>1.6196352087293151</v>
      </c>
      <c r="B2380">
        <v>-1.61015959092079</v>
      </c>
      <c r="C2380">
        <v>0.66332595000000005</v>
      </c>
      <c r="D2380">
        <v>1.8993131000000001</v>
      </c>
      <c r="E2380">
        <v>0.84558023000000004</v>
      </c>
      <c r="F2380">
        <v>3.3782722999999999</v>
      </c>
      <c r="G2380">
        <v>2.8739980225848241</v>
      </c>
      <c r="H2380">
        <v>0.17843705000000001</v>
      </c>
      <c r="I2380">
        <v>0.9354749</v>
      </c>
      <c r="J2380">
        <v>1.1943845</v>
      </c>
      <c r="K2380">
        <v>1.8991325999999999</v>
      </c>
      <c r="L2380">
        <v>1.4343319000000001</v>
      </c>
      <c r="M2380">
        <v>-0.17450035</v>
      </c>
      <c r="N2380">
        <v>1.9540346</v>
      </c>
    </row>
    <row r="2381" spans="1:14" x14ac:dyDescent="0.25">
      <c r="A2381">
        <v>0.18957328966612591</v>
      </c>
      <c r="B2381">
        <v>1.6196352087293151</v>
      </c>
      <c r="C2381">
        <v>0.60494216000000001</v>
      </c>
      <c r="D2381">
        <v>0.65913164999999996</v>
      </c>
      <c r="E2381">
        <v>0.73639666000000004</v>
      </c>
      <c r="F2381">
        <v>0.58825567999999995</v>
      </c>
      <c r="G2381">
        <v>1.0169506455268891</v>
      </c>
      <c r="H2381">
        <v>0.79579394999999997</v>
      </c>
      <c r="I2381">
        <v>-5.642204E-2</v>
      </c>
      <c r="J2381">
        <v>-0.3114826</v>
      </c>
      <c r="K2381">
        <v>0.104613975</v>
      </c>
      <c r="L2381">
        <v>0.60151250000000001</v>
      </c>
      <c r="M2381">
        <v>9.7823344000000007E-2</v>
      </c>
      <c r="N2381">
        <v>0.49411047000000002</v>
      </c>
    </row>
    <row r="2382" spans="1:14" x14ac:dyDescent="0.25">
      <c r="A2382">
        <v>0.93057284733035106</v>
      </c>
      <c r="B2382">
        <v>0.18957328966612591</v>
      </c>
      <c r="C2382">
        <v>0.65150757999999998</v>
      </c>
      <c r="D2382">
        <v>0.17878654999999999</v>
      </c>
      <c r="E2382">
        <v>0.82928670999999998</v>
      </c>
      <c r="F2382">
        <v>-0.20624126000000001</v>
      </c>
      <c r="G2382">
        <v>0.36054657758392078</v>
      </c>
      <c r="H2382">
        <v>0.79579394999999997</v>
      </c>
      <c r="I2382">
        <v>0.27203870000000002</v>
      </c>
      <c r="J2382">
        <v>0.20501406</v>
      </c>
      <c r="K2382">
        <v>0.102509454</v>
      </c>
      <c r="L2382">
        <v>0.23304290999999999</v>
      </c>
      <c r="M2382">
        <v>-3.1892825000000001E-3</v>
      </c>
      <c r="N2382">
        <v>-4.7046826000000002E-3</v>
      </c>
    </row>
    <row r="2383" spans="1:14" x14ac:dyDescent="0.25">
      <c r="A2383">
        <v>1.116486358781932</v>
      </c>
      <c r="B2383">
        <v>0.93057284733035106</v>
      </c>
      <c r="C2383">
        <v>0.65438158999999996</v>
      </c>
      <c r="D2383">
        <v>0.41397486</v>
      </c>
      <c r="E2383">
        <v>0.84513123000000001</v>
      </c>
      <c r="F2383">
        <v>0.80038980000000004</v>
      </c>
      <c r="G2383">
        <v>0.40108146195650668</v>
      </c>
      <c r="H2383">
        <v>0.17843705000000001</v>
      </c>
      <c r="I2383">
        <v>-3.1340600000000003E-2</v>
      </c>
      <c r="J2383">
        <v>-0.16660273</v>
      </c>
      <c r="K2383">
        <v>0.18413394999999999</v>
      </c>
      <c r="L2383">
        <v>0.1702033</v>
      </c>
      <c r="M2383">
        <v>0.17526729999999999</v>
      </c>
      <c r="N2383">
        <v>-0.14990343</v>
      </c>
    </row>
    <row r="2384" spans="1:14" x14ac:dyDescent="0.25">
      <c r="A2384">
        <v>1.243801745221101</v>
      </c>
      <c r="B2384">
        <v>1.116486358781932</v>
      </c>
      <c r="C2384">
        <v>0.54287399999999997</v>
      </c>
      <c r="D2384">
        <v>0.29487212000000002</v>
      </c>
      <c r="E2384">
        <v>0.66361311000000001</v>
      </c>
      <c r="F2384">
        <v>0.50156778000000002</v>
      </c>
      <c r="G2384">
        <v>0.7446072125547567</v>
      </c>
      <c r="H2384">
        <v>0.17843705000000001</v>
      </c>
      <c r="I2384">
        <v>0.15801433000000001</v>
      </c>
      <c r="J2384">
        <v>-0.33395340000000001</v>
      </c>
      <c r="K2384">
        <v>0.35614634000000001</v>
      </c>
      <c r="L2384">
        <v>0.37336545999999998</v>
      </c>
      <c r="M2384">
        <v>0.23920004</v>
      </c>
      <c r="N2384">
        <v>0.39896243999999997</v>
      </c>
    </row>
    <row r="2385" spans="1:14" x14ac:dyDescent="0.25">
      <c r="A2385">
        <v>2.5600822379485071</v>
      </c>
      <c r="B2385">
        <v>1.243801745221101</v>
      </c>
      <c r="C2385">
        <v>0.65117212999999996</v>
      </c>
      <c r="D2385">
        <v>0.27409732999999997</v>
      </c>
      <c r="E2385">
        <v>0.84945658000000002</v>
      </c>
      <c r="F2385">
        <v>0.47782995</v>
      </c>
      <c r="G2385">
        <v>0.73123230976201792</v>
      </c>
      <c r="H2385">
        <v>0.79579394999999997</v>
      </c>
      <c r="I2385">
        <v>0.48504174</v>
      </c>
      <c r="J2385">
        <v>0.41759344999999998</v>
      </c>
      <c r="K2385">
        <v>0.51282035999999998</v>
      </c>
      <c r="L2385">
        <v>0.35038707000000002</v>
      </c>
      <c r="M2385">
        <v>0.36040050000000001</v>
      </c>
      <c r="N2385">
        <v>-4.1224360000000002E-2</v>
      </c>
    </row>
    <row r="2386" spans="1:14" x14ac:dyDescent="0.25">
      <c r="A2386">
        <v>1.4393981852023821</v>
      </c>
      <c r="B2386">
        <v>2.5600822379485071</v>
      </c>
      <c r="C2386">
        <v>0.56892100000000001</v>
      </c>
      <c r="D2386">
        <v>3.0513153000000002</v>
      </c>
      <c r="E2386">
        <v>0.65068634000000003</v>
      </c>
      <c r="F2386">
        <v>2.6119441999999999</v>
      </c>
      <c r="G2386">
        <v>2.1472123556014551</v>
      </c>
      <c r="H2386">
        <v>0.79579394999999997</v>
      </c>
      <c r="I2386">
        <v>2.0987057999999998</v>
      </c>
      <c r="J2386">
        <v>2.6545002000000002</v>
      </c>
      <c r="K2386">
        <v>1.4235648000000001</v>
      </c>
      <c r="L2386">
        <v>1.808656</v>
      </c>
      <c r="M2386">
        <v>0.6845464</v>
      </c>
      <c r="N2386">
        <v>1.1439815</v>
      </c>
    </row>
    <row r="2387" spans="1:14" x14ac:dyDescent="0.25">
      <c r="A2387">
        <v>2.9980770772067999</v>
      </c>
      <c r="B2387">
        <v>1.4393981852023821</v>
      </c>
      <c r="C2387">
        <v>0.59961514999999999</v>
      </c>
      <c r="D2387">
        <v>0.31409144</v>
      </c>
      <c r="E2387">
        <v>0.79767573000000003</v>
      </c>
      <c r="F2387">
        <v>0.47150481</v>
      </c>
      <c r="G2387">
        <v>0.86035413753227064</v>
      </c>
      <c r="H2387">
        <v>0.79579394999999997</v>
      </c>
      <c r="I2387">
        <v>0.55962270000000003</v>
      </c>
      <c r="J2387">
        <v>0.18137866</v>
      </c>
      <c r="K2387">
        <v>0.71094539999999995</v>
      </c>
      <c r="L2387">
        <v>1.1117641</v>
      </c>
      <c r="M2387">
        <v>0.85864309999999999</v>
      </c>
      <c r="N2387">
        <v>0.22795033000000001</v>
      </c>
    </row>
    <row r="2388" spans="1:14" x14ac:dyDescent="0.25">
      <c r="A2388">
        <v>5.8253809827563634</v>
      </c>
      <c r="B2388">
        <v>2.9980770772067999</v>
      </c>
      <c r="C2388">
        <v>0.56822793000000005</v>
      </c>
      <c r="D2388">
        <v>3.4076417000000001</v>
      </c>
      <c r="E2388">
        <v>0.66224128000000004</v>
      </c>
      <c r="F2388">
        <v>2.3156105</v>
      </c>
      <c r="G2388">
        <v>2.036429671648829</v>
      </c>
      <c r="H2388">
        <v>0.79579394999999997</v>
      </c>
      <c r="I2388">
        <v>1.7374676</v>
      </c>
      <c r="J2388">
        <v>2.0701508999999998</v>
      </c>
      <c r="K2388">
        <v>2.1313913000000002</v>
      </c>
      <c r="L2388">
        <v>2.1408808000000001</v>
      </c>
      <c r="M2388">
        <v>1.1191237999999999</v>
      </c>
      <c r="N2388">
        <v>2.2683355999999999</v>
      </c>
    </row>
    <row r="2389" spans="1:14" x14ac:dyDescent="0.25">
      <c r="A2389">
        <v>1.677128738615534</v>
      </c>
      <c r="B2389">
        <v>5.8253809827563634</v>
      </c>
      <c r="C2389">
        <v>0.49179903000000003</v>
      </c>
      <c r="D2389">
        <v>1.2998133999999999</v>
      </c>
      <c r="E2389">
        <v>0.61024893000000002</v>
      </c>
      <c r="F2389">
        <v>0.71567793999999996</v>
      </c>
      <c r="G2389">
        <v>0.86864069843952518</v>
      </c>
      <c r="H2389">
        <v>0.79579394999999997</v>
      </c>
      <c r="I2389">
        <v>3.3380082</v>
      </c>
      <c r="J2389">
        <v>2.7771382</v>
      </c>
      <c r="K2389">
        <v>3.4455562</v>
      </c>
      <c r="L2389">
        <v>3.3951308999999998</v>
      </c>
      <c r="M2389">
        <v>1.6904762</v>
      </c>
      <c r="N2389">
        <v>3.2592683</v>
      </c>
    </row>
    <row r="2390" spans="1:14" x14ac:dyDescent="0.25">
      <c r="A2390">
        <v>2.9955194582243698</v>
      </c>
      <c r="B2390">
        <v>1.677128738615534</v>
      </c>
      <c r="C2390">
        <v>0.60159759000000002</v>
      </c>
      <c r="D2390">
        <v>1.2665692</v>
      </c>
      <c r="E2390">
        <v>0.75826658000000002</v>
      </c>
      <c r="F2390">
        <v>0.58538268999999998</v>
      </c>
      <c r="G2390">
        <v>0.78529048993629635</v>
      </c>
      <c r="H2390">
        <v>0.79579394999999997</v>
      </c>
      <c r="I2390">
        <v>1.0717182000000001</v>
      </c>
      <c r="J2390">
        <v>1.0806047999999999</v>
      </c>
      <c r="K2390">
        <v>2.1625740000000002</v>
      </c>
      <c r="L2390">
        <v>2.3854616000000002</v>
      </c>
      <c r="M2390">
        <v>2.0178739999999999</v>
      </c>
      <c r="N2390">
        <v>1.0176658999999999</v>
      </c>
    </row>
    <row r="2391" spans="1:14" x14ac:dyDescent="0.25">
      <c r="A2391">
        <v>2.8255049431207011</v>
      </c>
      <c r="B2391">
        <v>2.9955194582243698</v>
      </c>
      <c r="C2391">
        <v>0.51794545000000003</v>
      </c>
      <c r="D2391">
        <v>2.3445887999999999</v>
      </c>
      <c r="E2391">
        <v>0.53544784999999995</v>
      </c>
      <c r="F2391">
        <v>2.0673765</v>
      </c>
      <c r="G2391">
        <v>1.963152591751316</v>
      </c>
      <c r="H2391">
        <v>0.79579394999999997</v>
      </c>
      <c r="I2391">
        <v>2.4636814999999999</v>
      </c>
      <c r="J2391">
        <v>3.2085414000000001</v>
      </c>
      <c r="K2391">
        <v>2.0940200999999998</v>
      </c>
      <c r="L2391">
        <v>2.8786187000000001</v>
      </c>
      <c r="M2391">
        <v>2.1491441999999998</v>
      </c>
      <c r="N2391">
        <v>2.4047716000000001</v>
      </c>
    </row>
    <row r="2392" spans="1:14" x14ac:dyDescent="0.25">
      <c r="A2392">
        <v>0.2057711811865057</v>
      </c>
      <c r="B2392">
        <v>2.8255049431207011</v>
      </c>
      <c r="C2392">
        <v>0.53907872000000001</v>
      </c>
      <c r="D2392">
        <v>0.83123952000000001</v>
      </c>
      <c r="E2392">
        <v>0.57249936000000001</v>
      </c>
      <c r="F2392">
        <v>1.0662578</v>
      </c>
      <c r="G2392">
        <v>2.1857210143771111</v>
      </c>
      <c r="H2392">
        <v>0.79579394999999997</v>
      </c>
      <c r="I2392">
        <v>2.2308479999999999</v>
      </c>
      <c r="J2392">
        <v>1.6263711000000001</v>
      </c>
      <c r="K2392">
        <v>2.1735072</v>
      </c>
      <c r="L2392">
        <v>2.5211236000000001</v>
      </c>
      <c r="M2392">
        <v>2.4086037</v>
      </c>
      <c r="N2392">
        <v>2.2360207999999999</v>
      </c>
    </row>
    <row r="2393" spans="1:14" x14ac:dyDescent="0.25">
      <c r="A2393">
        <v>1.2919998543450639</v>
      </c>
      <c r="B2393">
        <v>0.2057711811865057</v>
      </c>
      <c r="C2393">
        <v>0.73706221999999999</v>
      </c>
      <c r="D2393">
        <v>0.19651598000000001</v>
      </c>
      <c r="E2393">
        <v>0.81666930999999998</v>
      </c>
      <c r="F2393">
        <v>0.38765054999999998</v>
      </c>
      <c r="G2393">
        <v>0.48494787982216581</v>
      </c>
      <c r="H2393">
        <v>0.79579394999999997</v>
      </c>
      <c r="I2393">
        <v>1.984545</v>
      </c>
      <c r="J2393">
        <v>0.91815376000000004</v>
      </c>
      <c r="K2393">
        <v>3.3493757</v>
      </c>
      <c r="L2393">
        <v>3.3387794</v>
      </c>
      <c r="M2393">
        <v>2.3352474999999999</v>
      </c>
      <c r="N2393">
        <v>3.2808833000000002</v>
      </c>
    </row>
    <row r="2394" spans="1:14" x14ac:dyDescent="0.25">
      <c r="A2394">
        <v>-0.5820856382967583</v>
      </c>
      <c r="B2394">
        <v>1.2919998543450639</v>
      </c>
      <c r="C2394">
        <v>0.59103603000000005</v>
      </c>
      <c r="D2394">
        <v>0.82078815999999999</v>
      </c>
      <c r="E2394">
        <v>0.57672716000000002</v>
      </c>
      <c r="F2394">
        <v>1.0405099</v>
      </c>
      <c r="G2394">
        <v>0.877661990326848</v>
      </c>
      <c r="H2394">
        <v>0.79579394999999997</v>
      </c>
      <c r="I2394">
        <v>1.4981059999999999</v>
      </c>
      <c r="J2394">
        <v>2.0039775</v>
      </c>
      <c r="K2394">
        <v>2.1824815000000002</v>
      </c>
      <c r="L2394">
        <v>2.2076340000000001</v>
      </c>
      <c r="M2394">
        <v>2.3509525999999998</v>
      </c>
      <c r="N2394">
        <v>1.5443131999999999</v>
      </c>
    </row>
    <row r="2395" spans="1:14" x14ac:dyDescent="0.25">
      <c r="A2395">
        <v>2.4979204686994851</v>
      </c>
      <c r="B2395">
        <v>-0.5820856382967583</v>
      </c>
      <c r="C2395">
        <v>0.68273170000000005</v>
      </c>
      <c r="D2395">
        <v>1.0775059</v>
      </c>
      <c r="E2395">
        <v>0.80990143999999997</v>
      </c>
      <c r="F2395">
        <v>1.0928059999999999</v>
      </c>
      <c r="G2395">
        <v>0.6399209910973721</v>
      </c>
      <c r="H2395">
        <v>0.79579394999999997</v>
      </c>
      <c r="I2395">
        <v>2.1537069999999998</v>
      </c>
      <c r="J2395">
        <v>1.9063284</v>
      </c>
      <c r="K2395">
        <v>2.9811873000000002</v>
      </c>
      <c r="L2395">
        <v>3.3451050000000002</v>
      </c>
      <c r="M2395">
        <v>2.1663581999999999</v>
      </c>
      <c r="N2395">
        <v>3.6851614000000001</v>
      </c>
    </row>
    <row r="2396" spans="1:14" x14ac:dyDescent="0.25">
      <c r="A2396">
        <v>0.32864006848017002</v>
      </c>
      <c r="B2396">
        <v>2.4979204686994851</v>
      </c>
      <c r="C2396">
        <v>0.66787660000000004</v>
      </c>
      <c r="D2396">
        <v>1.9830209000000001</v>
      </c>
      <c r="E2396">
        <v>0.71315585000000004</v>
      </c>
      <c r="F2396">
        <v>1.3628921000000001</v>
      </c>
      <c r="G2396">
        <v>1.2703444765227649</v>
      </c>
      <c r="H2396">
        <v>0.79579394999999997</v>
      </c>
      <c r="I2396">
        <v>1.7451421</v>
      </c>
      <c r="J2396">
        <v>1.7491871000000001</v>
      </c>
      <c r="K2396">
        <v>2.7122307000000001</v>
      </c>
      <c r="L2396">
        <v>2.0895312000000001</v>
      </c>
      <c r="M2396">
        <v>2.1542968999999998</v>
      </c>
      <c r="N2396">
        <v>2.2215826999999999</v>
      </c>
    </row>
    <row r="2397" spans="1:14" x14ac:dyDescent="0.25">
      <c r="A2397">
        <v>9.2466752848904946E-2</v>
      </c>
      <c r="B2397">
        <v>0.32864006848017002</v>
      </c>
      <c r="C2397">
        <v>0.61258756000000003</v>
      </c>
      <c r="D2397">
        <v>0.24868734000000001</v>
      </c>
      <c r="E2397">
        <v>0.74117568</v>
      </c>
      <c r="F2397">
        <v>0.39907619</v>
      </c>
      <c r="G2397">
        <v>0.42347926177385747</v>
      </c>
      <c r="H2397">
        <v>0.79579394999999997</v>
      </c>
      <c r="I2397">
        <v>0.62499059999999995</v>
      </c>
      <c r="J2397">
        <v>1.1281679</v>
      </c>
      <c r="K2397">
        <v>1.5137541000000001</v>
      </c>
      <c r="L2397">
        <v>1.7000799</v>
      </c>
      <c r="M2397">
        <v>2.0340424000000001</v>
      </c>
      <c r="N2397">
        <v>1.2826823999999999</v>
      </c>
    </row>
    <row r="2398" spans="1:14" x14ac:dyDescent="0.25">
      <c r="A2398">
        <v>-0.39918298809798541</v>
      </c>
      <c r="B2398">
        <v>9.2466752848904946E-2</v>
      </c>
      <c r="C2398">
        <v>0.67082549000000002</v>
      </c>
      <c r="D2398">
        <v>0.14960306000000001</v>
      </c>
      <c r="E2398">
        <v>0.83614458999999997</v>
      </c>
      <c r="F2398">
        <v>0.48253098999999999</v>
      </c>
      <c r="G2398">
        <v>7.2232061628235006E-2</v>
      </c>
      <c r="H2398">
        <v>0.79579394999999997</v>
      </c>
      <c r="I2398">
        <v>1.388638</v>
      </c>
      <c r="J2398">
        <v>1.4594746000000001</v>
      </c>
      <c r="K2398">
        <v>1.0135479000000001</v>
      </c>
      <c r="L2398">
        <v>1.025741</v>
      </c>
      <c r="M2398">
        <v>1.7373624000000001</v>
      </c>
      <c r="N2398">
        <v>1.3082478</v>
      </c>
    </row>
    <row r="2399" spans="1:14" x14ac:dyDescent="0.25">
      <c r="A2399">
        <v>7.7488553390968579E-2</v>
      </c>
      <c r="B2399">
        <v>-0.39918298809798541</v>
      </c>
      <c r="C2399">
        <v>0.58977573999999999</v>
      </c>
      <c r="D2399">
        <v>0.25684247999999998</v>
      </c>
      <c r="E2399">
        <v>0.61256858000000003</v>
      </c>
      <c r="F2399">
        <v>7.3738395999999998E-2</v>
      </c>
      <c r="G2399">
        <v>0.50784837869807675</v>
      </c>
      <c r="H2399">
        <v>0.79579394999999997</v>
      </c>
      <c r="I2399">
        <v>7.5880710000000004E-2</v>
      </c>
      <c r="J2399">
        <v>-0.19319676999999999</v>
      </c>
      <c r="K2399">
        <v>0.70407872999999999</v>
      </c>
      <c r="L2399">
        <v>1.2921444</v>
      </c>
      <c r="M2399">
        <v>1.1187735999999999</v>
      </c>
      <c r="N2399">
        <v>1.6724399000000001</v>
      </c>
    </row>
    <row r="2400" spans="1:14" x14ac:dyDescent="0.25">
      <c r="A2400">
        <v>-0.55078819662148881</v>
      </c>
      <c r="B2400">
        <v>7.7488553390968579E-2</v>
      </c>
      <c r="C2400">
        <v>0.71234027</v>
      </c>
      <c r="D2400">
        <v>0.17196810000000001</v>
      </c>
      <c r="E2400">
        <v>0.89722009000000003</v>
      </c>
      <c r="F2400">
        <v>0.18403354</v>
      </c>
      <c r="G2400">
        <v>0.135985368638946</v>
      </c>
      <c r="H2400">
        <v>0.79579394999999997</v>
      </c>
      <c r="I2400">
        <v>0.38466897999999999</v>
      </c>
      <c r="J2400">
        <v>0.24740416000000001</v>
      </c>
      <c r="K2400">
        <v>0.44210695999999999</v>
      </c>
      <c r="L2400">
        <v>0.52951187</v>
      </c>
      <c r="M2400">
        <v>0.95135753999999995</v>
      </c>
      <c r="N2400">
        <v>0.21498329999999999</v>
      </c>
    </row>
    <row r="2401" spans="1:14" x14ac:dyDescent="0.25">
      <c r="A2401">
        <v>-0.46719116348925172</v>
      </c>
      <c r="B2401">
        <v>-0.55078819662148881</v>
      </c>
      <c r="C2401">
        <v>0.6684194</v>
      </c>
      <c r="D2401">
        <v>0.35254543999999999</v>
      </c>
      <c r="E2401">
        <v>0.75402217000000005</v>
      </c>
      <c r="F2401">
        <v>0.26919815000000002</v>
      </c>
      <c r="G2401">
        <v>0.72673568880960704</v>
      </c>
      <c r="H2401">
        <v>0.79579394999999997</v>
      </c>
      <c r="I2401">
        <v>0.16890457</v>
      </c>
      <c r="J2401">
        <v>1.26693845E-2</v>
      </c>
      <c r="K2401">
        <v>0.48117070000000001</v>
      </c>
      <c r="L2401">
        <v>0.65553503999999996</v>
      </c>
      <c r="M2401">
        <v>0.59905229999999998</v>
      </c>
      <c r="N2401">
        <v>0.53838587000000004</v>
      </c>
    </row>
    <row r="2402" spans="1:14" x14ac:dyDescent="0.25">
      <c r="A2402">
        <v>3.610435437926991</v>
      </c>
      <c r="B2402">
        <v>1.2327638991403249</v>
      </c>
      <c r="C2402">
        <v>0.62412791999999995</v>
      </c>
      <c r="D2402">
        <v>0.34721315000000003</v>
      </c>
      <c r="E2402">
        <v>0.77575780999999999</v>
      </c>
      <c r="F2402">
        <v>0.37283603999999998</v>
      </c>
      <c r="G2402">
        <v>0.68839280835826111</v>
      </c>
      <c r="H2402">
        <v>0.71280109999999997</v>
      </c>
      <c r="I2402">
        <v>1.0562233999999999</v>
      </c>
      <c r="J2402">
        <v>0.82786099999999996</v>
      </c>
      <c r="K2402">
        <v>1.4016143000000001</v>
      </c>
      <c r="L2402">
        <v>1.2690642999999999</v>
      </c>
      <c r="M2402">
        <v>1.3835549</v>
      </c>
      <c r="N2402">
        <v>1.2136895999999999</v>
      </c>
    </row>
    <row r="2403" spans="1:14" x14ac:dyDescent="0.25">
      <c r="A2403">
        <v>10.64699093784871</v>
      </c>
      <c r="B2403">
        <v>3.610435437926991</v>
      </c>
      <c r="C2403">
        <v>0.57900141999999999</v>
      </c>
      <c r="D2403">
        <v>4.8361115000000003</v>
      </c>
      <c r="E2403">
        <v>0.68657577000000003</v>
      </c>
      <c r="F2403">
        <v>2.1744783000000001</v>
      </c>
      <c r="G2403">
        <v>1.593431179061658</v>
      </c>
      <c r="H2403">
        <v>0.71280109999999997</v>
      </c>
      <c r="I2403">
        <v>3.1749963999999999</v>
      </c>
      <c r="J2403">
        <v>3.6102379999999998</v>
      </c>
      <c r="K2403">
        <v>1.6334419</v>
      </c>
      <c r="L2403">
        <v>2.0262318000000001</v>
      </c>
      <c r="M2403">
        <v>1.6110704</v>
      </c>
      <c r="N2403">
        <v>3.8328633000000001</v>
      </c>
    </row>
    <row r="2404" spans="1:14" x14ac:dyDescent="0.25">
      <c r="A2404">
        <v>-1.208452256938997</v>
      </c>
      <c r="B2404">
        <v>10.64699093784871</v>
      </c>
      <c r="C2404">
        <v>0.39091566999999999</v>
      </c>
      <c r="D2404">
        <v>1.3273052999999999</v>
      </c>
      <c r="E2404">
        <v>0.55993848999999996</v>
      </c>
      <c r="F2404">
        <v>0.68367920999999998</v>
      </c>
      <c r="G2404">
        <v>1.5350936519884071</v>
      </c>
      <c r="H2404">
        <v>0.71280109999999997</v>
      </c>
      <c r="I2404">
        <v>5.3227229999999999</v>
      </c>
      <c r="J2404">
        <v>5.2447850000000003</v>
      </c>
      <c r="K2404">
        <v>2.6198788</v>
      </c>
      <c r="L2404">
        <v>4.0276984999999996</v>
      </c>
      <c r="M2404">
        <v>2.6171826999999999</v>
      </c>
      <c r="N2404">
        <v>9.1439149999999998</v>
      </c>
    </row>
    <row r="2405" spans="1:14" x14ac:dyDescent="0.25">
      <c r="A2405">
        <v>-8.2868148293774979E-2</v>
      </c>
      <c r="B2405">
        <v>-1.208452256938997</v>
      </c>
      <c r="C2405">
        <v>0.59770495999999995</v>
      </c>
      <c r="D2405">
        <v>1.3045344000000001</v>
      </c>
      <c r="E2405">
        <v>0.80854897000000003</v>
      </c>
      <c r="F2405">
        <v>1.1708919</v>
      </c>
      <c r="G2405">
        <v>1.9735005801415191</v>
      </c>
      <c r="H2405">
        <v>0.71280109999999997</v>
      </c>
      <c r="I2405">
        <v>3.5504231000000002</v>
      </c>
      <c r="J2405">
        <v>5.1341150000000004</v>
      </c>
      <c r="K2405">
        <v>2.2053067999999998</v>
      </c>
      <c r="L2405">
        <v>2.2141923999999999</v>
      </c>
      <c r="M2405">
        <v>2.2456309999999999</v>
      </c>
      <c r="N2405">
        <v>3.2344227000000001</v>
      </c>
    </row>
    <row r="2406" spans="1:14" x14ac:dyDescent="0.25">
      <c r="A2406">
        <v>2.1038830848009829</v>
      </c>
      <c r="B2406">
        <v>-8.2868148293774979E-2</v>
      </c>
      <c r="C2406">
        <v>0.54035124000000001</v>
      </c>
      <c r="D2406">
        <v>1.9192385000000001</v>
      </c>
      <c r="E2406">
        <v>0.47081921999999998</v>
      </c>
      <c r="F2406">
        <v>1.0507108000000001</v>
      </c>
      <c r="G2406">
        <v>-4.0067546300308898E-2</v>
      </c>
      <c r="H2406">
        <v>0.71280109999999997</v>
      </c>
      <c r="I2406">
        <v>-0.66949104999999998</v>
      </c>
      <c r="J2406">
        <v>-1.4911996999999999</v>
      </c>
      <c r="K2406">
        <v>2.2101234999999999</v>
      </c>
      <c r="L2406">
        <v>-1.1565042000000001</v>
      </c>
      <c r="M2406">
        <v>1.9932528</v>
      </c>
      <c r="N2406">
        <v>1.3903190999999999</v>
      </c>
    </row>
    <row r="2407" spans="1:14" x14ac:dyDescent="0.25">
      <c r="A2407">
        <v>-1.21102232101386</v>
      </c>
      <c r="B2407">
        <v>2.1038830848009829</v>
      </c>
      <c r="C2407">
        <v>0.52428052000000003</v>
      </c>
      <c r="D2407">
        <v>2.7719228999999999</v>
      </c>
      <c r="E2407">
        <v>0.41097001999999999</v>
      </c>
      <c r="F2407">
        <v>1.7971429999999999</v>
      </c>
      <c r="G2407">
        <v>1.595345081264</v>
      </c>
      <c r="H2407">
        <v>0.27032697</v>
      </c>
      <c r="I2407">
        <v>2.6030169000000001</v>
      </c>
      <c r="J2407">
        <v>4.5944900000000004</v>
      </c>
      <c r="K2407">
        <v>2.3601359999999998</v>
      </c>
      <c r="L2407">
        <v>1.7687514</v>
      </c>
      <c r="M2407">
        <v>2.1896078999999999</v>
      </c>
      <c r="N2407">
        <v>0.82622313000000003</v>
      </c>
    </row>
    <row r="2408" spans="1:14" x14ac:dyDescent="0.25">
      <c r="A2408">
        <v>1.5115612187205349</v>
      </c>
      <c r="B2408">
        <v>-1.21102232101386</v>
      </c>
      <c r="C2408">
        <v>0.98342605999999999</v>
      </c>
      <c r="D2408">
        <v>1.9483971</v>
      </c>
      <c r="E2408">
        <v>1.180258</v>
      </c>
      <c r="F2408">
        <v>1.2730872</v>
      </c>
      <c r="G2408">
        <v>1.858235047747812</v>
      </c>
      <c r="H2408">
        <v>0.71280109999999997</v>
      </c>
      <c r="I2408">
        <v>0.18340480000000001</v>
      </c>
      <c r="J2408">
        <v>-0.94921350000000004</v>
      </c>
      <c r="K2408">
        <v>2.1626219999999998</v>
      </c>
      <c r="L2408">
        <v>-1.1390224</v>
      </c>
      <c r="M2408">
        <v>1.9549844999999999</v>
      </c>
      <c r="N2408">
        <v>1.7985833</v>
      </c>
    </row>
    <row r="2409" spans="1:14" x14ac:dyDescent="0.25">
      <c r="A2409">
        <v>0.61537833679060472</v>
      </c>
      <c r="B2409">
        <v>1.5115612187205349</v>
      </c>
      <c r="C2409">
        <v>0.57527041999999995</v>
      </c>
      <c r="D2409">
        <v>-4.1227140000000004E-3</v>
      </c>
      <c r="E2409">
        <v>0.54646304999999995</v>
      </c>
      <c r="F2409">
        <v>0.58409767999999995</v>
      </c>
      <c r="G2409">
        <v>0.2993726109805902</v>
      </c>
      <c r="H2409">
        <v>0.71280109999999997</v>
      </c>
      <c r="I2409">
        <v>1.3285811000000001</v>
      </c>
      <c r="J2409">
        <v>1.4300765</v>
      </c>
      <c r="K2409">
        <v>2.2970176000000002</v>
      </c>
      <c r="L2409">
        <v>1.2803218000000001</v>
      </c>
      <c r="M2409">
        <v>2.0080543</v>
      </c>
      <c r="N2409">
        <v>-0.38235855000000002</v>
      </c>
    </row>
    <row r="2410" spans="1:14" x14ac:dyDescent="0.25">
      <c r="A2410">
        <v>-0.35825843501535648</v>
      </c>
      <c r="B2410">
        <v>0.61537833679060472</v>
      </c>
      <c r="C2410">
        <v>0.59492016000000003</v>
      </c>
      <c r="D2410">
        <v>0.31445010000000001</v>
      </c>
      <c r="E2410">
        <v>0.86739632</v>
      </c>
      <c r="F2410">
        <v>-0.10691032</v>
      </c>
      <c r="G2410">
        <v>0.30776045998443319</v>
      </c>
      <c r="H2410">
        <v>0.71280109999999997</v>
      </c>
      <c r="I2410">
        <v>1.7942377</v>
      </c>
      <c r="J2410">
        <v>1.5135335000000001</v>
      </c>
      <c r="K2410">
        <v>2.2021383999999999</v>
      </c>
      <c r="L2410">
        <v>0.72276472999999997</v>
      </c>
      <c r="M2410">
        <v>2.0261273000000002</v>
      </c>
      <c r="N2410">
        <v>0.40746987000000001</v>
      </c>
    </row>
    <row r="2411" spans="1:14" x14ac:dyDescent="0.25">
      <c r="A2411">
        <v>2.2010131582750319</v>
      </c>
      <c r="B2411">
        <v>-0.35825843501535648</v>
      </c>
      <c r="C2411">
        <v>0.72035320000000003</v>
      </c>
      <c r="D2411">
        <v>0.54438975999999994</v>
      </c>
      <c r="E2411">
        <v>0.75025401000000003</v>
      </c>
      <c r="F2411">
        <v>0.35637953</v>
      </c>
      <c r="G2411">
        <v>0.3696620297722289</v>
      </c>
      <c r="H2411">
        <v>0.71280109999999997</v>
      </c>
      <c r="I2411">
        <v>2.3487809999999998</v>
      </c>
      <c r="J2411">
        <v>1.5760182</v>
      </c>
      <c r="K2411">
        <v>2.0151691</v>
      </c>
      <c r="L2411">
        <v>1.2969217</v>
      </c>
      <c r="M2411">
        <v>1.833823</v>
      </c>
      <c r="N2411">
        <v>1.7969573999999999</v>
      </c>
    </row>
    <row r="2412" spans="1:14" x14ac:dyDescent="0.25">
      <c r="A2412">
        <v>3.0895635237669841</v>
      </c>
      <c r="B2412">
        <v>2.2010131582750319</v>
      </c>
      <c r="C2412">
        <v>0.53927378000000004</v>
      </c>
      <c r="D2412">
        <v>2.1902949</v>
      </c>
      <c r="E2412">
        <v>0.62112040999999996</v>
      </c>
      <c r="F2412">
        <v>1.217727</v>
      </c>
      <c r="G2412">
        <v>1.977484344746774</v>
      </c>
      <c r="H2412">
        <v>0.71280109999999997</v>
      </c>
      <c r="I2412">
        <v>2.8720498000000001</v>
      </c>
      <c r="J2412">
        <v>2.5809943999999998</v>
      </c>
      <c r="K2412">
        <v>1.8224735000000001</v>
      </c>
      <c r="L2412">
        <v>1.4166912</v>
      </c>
      <c r="M2412">
        <v>1.9183798000000001</v>
      </c>
      <c r="N2412">
        <v>2.0975090000000001</v>
      </c>
    </row>
    <row r="2413" spans="1:14" x14ac:dyDescent="0.25">
      <c r="A2413">
        <v>0.10801187729370269</v>
      </c>
      <c r="B2413">
        <v>3.0895635237669841</v>
      </c>
      <c r="C2413">
        <v>0.60779874</v>
      </c>
      <c r="D2413">
        <v>0.72163573999999997</v>
      </c>
      <c r="E2413">
        <v>0.84758703000000002</v>
      </c>
      <c r="F2413">
        <v>1.1514538999999999</v>
      </c>
      <c r="G2413">
        <v>0.62377719897900785</v>
      </c>
      <c r="H2413">
        <v>0.71280109999999997</v>
      </c>
      <c r="I2413">
        <v>4.9092113999999999E-2</v>
      </c>
      <c r="J2413">
        <v>7.1539939999999996E-2</v>
      </c>
      <c r="K2413">
        <v>0.82509220000000005</v>
      </c>
      <c r="L2413">
        <v>0.40248233</v>
      </c>
      <c r="M2413">
        <v>1.8621513000000001</v>
      </c>
      <c r="N2413">
        <v>0.46897011999999999</v>
      </c>
    </row>
    <row r="2414" spans="1:14" x14ac:dyDescent="0.25">
      <c r="A2414">
        <v>-1.6147862603770551</v>
      </c>
      <c r="B2414">
        <v>0.10801187729370269</v>
      </c>
      <c r="C2414">
        <v>0.63289392</v>
      </c>
      <c r="D2414">
        <v>0.31439503000000002</v>
      </c>
      <c r="E2414">
        <v>0.74362481000000002</v>
      </c>
      <c r="F2414">
        <v>0.48011630999999999</v>
      </c>
      <c r="G2414">
        <v>0.6780205555189931</v>
      </c>
      <c r="H2414">
        <v>0.71280109999999997</v>
      </c>
      <c r="I2414">
        <v>0.33712995000000001</v>
      </c>
      <c r="J2414">
        <v>0.17225027000000001</v>
      </c>
      <c r="K2414">
        <v>0.95863259999999995</v>
      </c>
      <c r="L2414">
        <v>0.44979661999999998</v>
      </c>
      <c r="M2414">
        <v>0.7460135</v>
      </c>
      <c r="N2414">
        <v>0.28134930000000002</v>
      </c>
    </row>
    <row r="2415" spans="1:14" x14ac:dyDescent="0.25">
      <c r="A2415">
        <v>2.3363969108281548</v>
      </c>
      <c r="B2415">
        <v>-1.6147862603770551</v>
      </c>
      <c r="C2415">
        <v>0.60331069000000004</v>
      </c>
      <c r="D2415">
        <v>2.0423358999999999</v>
      </c>
      <c r="E2415">
        <v>0.70145164999999998</v>
      </c>
      <c r="F2415">
        <v>2.8824260000000002</v>
      </c>
      <c r="G2415">
        <v>3.2921415311852198</v>
      </c>
      <c r="H2415">
        <v>0.71280109999999997</v>
      </c>
      <c r="I2415">
        <v>2.6168404000000001</v>
      </c>
      <c r="J2415">
        <v>3.2405365000000002</v>
      </c>
      <c r="K2415">
        <v>0.80925910000000001</v>
      </c>
      <c r="L2415">
        <v>1.1377861</v>
      </c>
      <c r="M2415">
        <v>0.70641714</v>
      </c>
      <c r="N2415">
        <v>1.993228</v>
      </c>
    </row>
    <row r="2416" spans="1:14" x14ac:dyDescent="0.25">
      <c r="A2416">
        <v>-1.3156780601303031</v>
      </c>
      <c r="B2416">
        <v>2.3363969108281548</v>
      </c>
      <c r="C2416">
        <v>0.61636992999999995</v>
      </c>
      <c r="D2416">
        <v>0.30783905</v>
      </c>
      <c r="E2416">
        <v>0.68060116999999998</v>
      </c>
      <c r="F2416">
        <v>0.72930501000000003</v>
      </c>
      <c r="G2416">
        <v>0.81005186952209407</v>
      </c>
      <c r="H2416">
        <v>0.43705814999999998</v>
      </c>
      <c r="I2416">
        <v>0.55804670000000001</v>
      </c>
      <c r="J2416">
        <v>0.45761197999999997</v>
      </c>
      <c r="K2416">
        <v>0.84567780000000004</v>
      </c>
      <c r="L2416">
        <v>0.17017959999999999</v>
      </c>
      <c r="M2416">
        <v>0.95003629999999994</v>
      </c>
      <c r="N2416">
        <v>0.85076784999999999</v>
      </c>
    </row>
    <row r="2417" spans="1:14" x14ac:dyDescent="0.25">
      <c r="A2417">
        <v>-0.48720538128287072</v>
      </c>
      <c r="B2417">
        <v>-1.3156780601303031</v>
      </c>
      <c r="C2417">
        <v>0.75761972</v>
      </c>
      <c r="D2417">
        <v>2.119869</v>
      </c>
      <c r="E2417">
        <v>0.90765892999999997</v>
      </c>
      <c r="F2417">
        <v>1.3361577</v>
      </c>
      <c r="G2417">
        <v>1.744269007492943</v>
      </c>
      <c r="H2417">
        <v>0.66717990000000005</v>
      </c>
      <c r="I2417">
        <v>1.7967812999999999</v>
      </c>
      <c r="J2417">
        <v>1.8954499</v>
      </c>
      <c r="K2417">
        <v>0.85377990000000004</v>
      </c>
      <c r="L2417">
        <v>0.83167464000000002</v>
      </c>
      <c r="M2417">
        <v>0.61434233000000005</v>
      </c>
      <c r="N2417">
        <v>2.3738358000000002</v>
      </c>
    </row>
    <row r="2418" spans="1:14" x14ac:dyDescent="0.25">
      <c r="A2418">
        <v>3.5873785797800548</v>
      </c>
      <c r="B2418">
        <v>-0.48720538128287072</v>
      </c>
      <c r="C2418">
        <v>0.67866145</v>
      </c>
      <c r="D2418">
        <v>3.0169823999999998</v>
      </c>
      <c r="E2418">
        <v>0.83159901999999997</v>
      </c>
      <c r="F2418">
        <v>1.2043093</v>
      </c>
      <c r="G2418">
        <v>0.73229285007525102</v>
      </c>
      <c r="H2418">
        <v>0.71280109999999997</v>
      </c>
      <c r="I2418">
        <v>1.6387659999999999</v>
      </c>
      <c r="J2418">
        <v>2.0706205</v>
      </c>
      <c r="K2418">
        <v>0.64013089999999995</v>
      </c>
      <c r="L2418">
        <v>0.86879395999999998</v>
      </c>
      <c r="M2418">
        <v>0.68429090000000004</v>
      </c>
      <c r="N2418">
        <v>0.56201385999999998</v>
      </c>
    </row>
    <row r="2419" spans="1:14" x14ac:dyDescent="0.25">
      <c r="A2419">
        <v>0.374357939950134</v>
      </c>
      <c r="B2419">
        <v>3.5873785797800548</v>
      </c>
      <c r="C2419">
        <v>0.50170364999999995</v>
      </c>
      <c r="D2419">
        <v>1.1945701</v>
      </c>
      <c r="E2419">
        <v>0.61687270000000005</v>
      </c>
      <c r="F2419">
        <v>1.404409</v>
      </c>
      <c r="G2419">
        <v>2.1492957181638368</v>
      </c>
      <c r="H2419">
        <v>0.71280109999999997</v>
      </c>
      <c r="I2419">
        <v>1.8201938</v>
      </c>
      <c r="J2419">
        <v>2.1209376</v>
      </c>
      <c r="K2419">
        <v>0.98085253999999999</v>
      </c>
      <c r="L2419">
        <v>1.7320127000000001</v>
      </c>
      <c r="M2419">
        <v>0.90628295999999997</v>
      </c>
      <c r="N2419">
        <v>3.0361094</v>
      </c>
    </row>
    <row r="2420" spans="1:14" x14ac:dyDescent="0.25">
      <c r="A2420">
        <v>0.89934594330738127</v>
      </c>
      <c r="B2420">
        <v>0.374357939950134</v>
      </c>
      <c r="C2420">
        <v>0.71245365000000005</v>
      </c>
      <c r="D2420">
        <v>0.36767796000000003</v>
      </c>
      <c r="E2420">
        <v>0.95152402999999997</v>
      </c>
      <c r="F2420">
        <v>0.41403020000000001</v>
      </c>
      <c r="G2420">
        <v>0.54565676850649603</v>
      </c>
      <c r="H2420">
        <v>0.71280109999999997</v>
      </c>
      <c r="I2420">
        <v>1.1883140000000001</v>
      </c>
      <c r="J2420">
        <v>1.3652126</v>
      </c>
      <c r="K2420">
        <v>1.0483415</v>
      </c>
      <c r="L2420">
        <v>8.4950449999999997E-2</v>
      </c>
      <c r="M2420">
        <v>0.87769269999999999</v>
      </c>
      <c r="N2420">
        <v>2.1914859999999998</v>
      </c>
    </row>
    <row r="2421" spans="1:14" x14ac:dyDescent="0.25">
      <c r="A2421">
        <v>1.897724446053997</v>
      </c>
      <c r="B2421">
        <v>0.89934594330738127</v>
      </c>
      <c r="C2421">
        <v>0.57021065000000004</v>
      </c>
      <c r="D2421">
        <v>0.39513407</v>
      </c>
      <c r="E2421">
        <v>0.64174761000000002</v>
      </c>
      <c r="F2421">
        <v>0.38295789000000002</v>
      </c>
      <c r="G2421">
        <v>0.20072220928859699</v>
      </c>
      <c r="H2421">
        <v>0.71280109999999997</v>
      </c>
      <c r="I2421">
        <v>1.8137032</v>
      </c>
      <c r="J2421">
        <v>1.0621157000000001</v>
      </c>
      <c r="K2421">
        <v>0.88221159999999998</v>
      </c>
      <c r="L2421">
        <v>1.1569210999999999</v>
      </c>
      <c r="M2421">
        <v>0.99559549999999997</v>
      </c>
      <c r="N2421">
        <v>0.51918399999999998</v>
      </c>
    </row>
    <row r="2422" spans="1:14" x14ac:dyDescent="0.25">
      <c r="A2422">
        <v>1.04244929297799</v>
      </c>
      <c r="B2422">
        <v>1.897724446053997</v>
      </c>
      <c r="C2422">
        <v>0.52222413999999995</v>
      </c>
      <c r="D2422">
        <v>1.6710349</v>
      </c>
      <c r="E2422">
        <v>0.67361203000000003</v>
      </c>
      <c r="F2422">
        <v>1.7759617999999999</v>
      </c>
      <c r="G2422">
        <v>0.90136063252749876</v>
      </c>
      <c r="H2422">
        <v>0.71280109999999997</v>
      </c>
      <c r="I2422">
        <v>1.0815650999999999</v>
      </c>
      <c r="J2422">
        <v>1.1750326</v>
      </c>
      <c r="K2422">
        <v>0.73158319999999999</v>
      </c>
      <c r="L2422">
        <v>0.87419325000000003</v>
      </c>
      <c r="M2422">
        <v>0.96513000000000004</v>
      </c>
      <c r="N2422">
        <v>1.0806513</v>
      </c>
    </row>
    <row r="2423" spans="1:14" x14ac:dyDescent="0.25">
      <c r="A2423">
        <v>0.85116045083156544</v>
      </c>
      <c r="B2423">
        <v>1.04244929297799</v>
      </c>
      <c r="C2423">
        <v>0.70317012999999995</v>
      </c>
      <c r="D2423">
        <v>0.70750290000000005</v>
      </c>
      <c r="E2423">
        <v>0.83921672999999997</v>
      </c>
      <c r="F2423">
        <v>0.67819026999999998</v>
      </c>
      <c r="G2423">
        <v>0.3835010251118573</v>
      </c>
      <c r="H2423">
        <v>0.71280109999999997</v>
      </c>
      <c r="I2423">
        <v>0.90789120000000001</v>
      </c>
      <c r="J2423">
        <v>1.0148754</v>
      </c>
      <c r="K2423">
        <v>0.83884150000000002</v>
      </c>
      <c r="L2423">
        <v>0.79627882999999999</v>
      </c>
      <c r="M2423">
        <v>0.75599110000000003</v>
      </c>
      <c r="N2423">
        <v>1.1366495000000001</v>
      </c>
    </row>
    <row r="2424" spans="1:14" x14ac:dyDescent="0.25">
      <c r="A2424">
        <v>0.59584692336411638</v>
      </c>
      <c r="B2424">
        <v>0.85116045083156544</v>
      </c>
      <c r="C2424">
        <v>0.60329376000000001</v>
      </c>
      <c r="D2424">
        <v>0.20409907999999999</v>
      </c>
      <c r="E2424">
        <v>0.67975202999999995</v>
      </c>
      <c r="F2424">
        <v>0.41498738000000002</v>
      </c>
      <c r="G2424">
        <v>0.2736291564570047</v>
      </c>
      <c r="H2424">
        <v>0.71280109999999997</v>
      </c>
      <c r="I2424">
        <v>1.8897311999999999</v>
      </c>
      <c r="J2424">
        <v>1.7565291000000001</v>
      </c>
      <c r="K2424">
        <v>1.1047051000000001</v>
      </c>
      <c r="L2424">
        <v>1.0100933000000001</v>
      </c>
      <c r="M2424">
        <v>0.83074210000000004</v>
      </c>
      <c r="N2424">
        <v>0.52750370000000002</v>
      </c>
    </row>
    <row r="2425" spans="1:14" x14ac:dyDescent="0.25">
      <c r="A2425">
        <v>-0.87264924842982239</v>
      </c>
      <c r="B2425">
        <v>0.59584692336411638</v>
      </c>
      <c r="C2425">
        <v>0.61297871000000004</v>
      </c>
      <c r="D2425">
        <v>0.17985889999999999</v>
      </c>
      <c r="E2425">
        <v>0.78306701999999995</v>
      </c>
      <c r="F2425">
        <v>0.25228813999999999</v>
      </c>
      <c r="G2425">
        <v>0.54629667003417004</v>
      </c>
      <c r="H2425">
        <v>0.71280109999999997</v>
      </c>
      <c r="I2425">
        <v>1.0391226</v>
      </c>
      <c r="J2425">
        <v>0.54974849999999997</v>
      </c>
      <c r="K2425">
        <v>0.91405409999999998</v>
      </c>
      <c r="L2425">
        <v>0.82302606</v>
      </c>
      <c r="M2425">
        <v>1.0391102999999999</v>
      </c>
      <c r="N2425">
        <v>1.0120627</v>
      </c>
    </row>
    <row r="2426" spans="1:14" x14ac:dyDescent="0.25">
      <c r="A2426">
        <v>0.91360212206996083</v>
      </c>
      <c r="B2426">
        <v>-0.87264924842982239</v>
      </c>
      <c r="C2426">
        <v>0.68886132</v>
      </c>
      <c r="D2426">
        <v>0.86446243</v>
      </c>
      <c r="E2426">
        <v>0.76432253999999999</v>
      </c>
      <c r="F2426">
        <v>0.91868170000000005</v>
      </c>
      <c r="G2426">
        <v>1.1372406614895869</v>
      </c>
      <c r="H2426">
        <v>0.71280109999999997</v>
      </c>
      <c r="I2426">
        <v>2.4895687</v>
      </c>
      <c r="J2426">
        <v>2.4090533000000001</v>
      </c>
      <c r="K2426">
        <v>0.97278500000000001</v>
      </c>
      <c r="L2426">
        <v>2.376814</v>
      </c>
      <c r="M2426">
        <v>0.72307739999999998</v>
      </c>
      <c r="N2426">
        <v>3.5624069999999999</v>
      </c>
    </row>
    <row r="2427" spans="1:14" x14ac:dyDescent="0.25">
      <c r="A2427">
        <v>-0.1601251993305394</v>
      </c>
      <c r="B2427">
        <v>0.91360212206996083</v>
      </c>
      <c r="C2427">
        <v>0.64388668000000004</v>
      </c>
      <c r="D2427">
        <v>8.6170465000000002E-2</v>
      </c>
      <c r="E2427">
        <v>0.74476202000000002</v>
      </c>
      <c r="F2427">
        <v>0.12756834</v>
      </c>
      <c r="G2427">
        <v>0.80745517713633563</v>
      </c>
      <c r="H2427">
        <v>0.71280109999999997</v>
      </c>
      <c r="I2427">
        <v>0.36384689999999997</v>
      </c>
      <c r="J2427">
        <v>0.40464055999999998</v>
      </c>
      <c r="K2427">
        <v>1.1243935</v>
      </c>
      <c r="L2427">
        <v>0.45765117</v>
      </c>
      <c r="M2427">
        <v>0.93613979999999997</v>
      </c>
      <c r="N2427">
        <v>0.4046535</v>
      </c>
    </row>
    <row r="2428" spans="1:14" x14ac:dyDescent="0.25">
      <c r="A2428">
        <v>-0.25616603399329918</v>
      </c>
      <c r="B2428">
        <v>-0.1601251993305394</v>
      </c>
      <c r="C2428">
        <v>0.66512146000000005</v>
      </c>
      <c r="D2428">
        <v>0.50517341000000004</v>
      </c>
      <c r="E2428">
        <v>0.82608638000000001</v>
      </c>
      <c r="F2428">
        <v>0.25358793000000002</v>
      </c>
      <c r="G2428">
        <v>0.4669103060507625</v>
      </c>
      <c r="H2428">
        <v>0.71280109999999997</v>
      </c>
      <c r="I2428">
        <v>1.0892766</v>
      </c>
      <c r="J2428">
        <v>1.2109957</v>
      </c>
      <c r="K2428">
        <v>0.68058090000000004</v>
      </c>
      <c r="L2428">
        <v>1.1463969000000001</v>
      </c>
      <c r="M2428">
        <v>0.96240689999999995</v>
      </c>
      <c r="N2428">
        <v>0.59828159999999997</v>
      </c>
    </row>
    <row r="2429" spans="1:14" x14ac:dyDescent="0.25">
      <c r="A2429">
        <v>-0.78102201674828164</v>
      </c>
      <c r="B2429">
        <v>-0.25616603399329918</v>
      </c>
      <c r="C2429">
        <v>0.67879880000000004</v>
      </c>
      <c r="D2429">
        <v>0.18484782999999999</v>
      </c>
      <c r="E2429">
        <v>0.82919339999999997</v>
      </c>
      <c r="F2429">
        <v>0.42881847000000001</v>
      </c>
      <c r="G2429">
        <v>0.52259408251704298</v>
      </c>
      <c r="H2429">
        <v>0.71280109999999997</v>
      </c>
      <c r="I2429">
        <v>1.4223557</v>
      </c>
      <c r="J2429">
        <v>1.780659</v>
      </c>
      <c r="K2429">
        <v>0.61643340000000002</v>
      </c>
      <c r="L2429">
        <v>0.85974050000000002</v>
      </c>
      <c r="M2429">
        <v>0.56488899999999997</v>
      </c>
      <c r="N2429">
        <v>0.55245054000000005</v>
      </c>
    </row>
    <row r="2430" spans="1:14" x14ac:dyDescent="0.25">
      <c r="A2430">
        <v>-0.61441292532457192</v>
      </c>
      <c r="B2430">
        <v>-0.78102201674828164</v>
      </c>
      <c r="C2430">
        <v>0.62394587000000001</v>
      </c>
      <c r="D2430">
        <v>0.70119730999999996</v>
      </c>
      <c r="E2430">
        <v>0.73702480999999997</v>
      </c>
      <c r="F2430">
        <v>0.78633675999999997</v>
      </c>
      <c r="G2430">
        <v>1.2271785750735831</v>
      </c>
      <c r="H2430">
        <v>0.71280109999999997</v>
      </c>
      <c r="I2430">
        <v>0.51230304999999998</v>
      </c>
      <c r="J2430">
        <v>0.60110134000000004</v>
      </c>
      <c r="K2430">
        <v>0.43547355999999998</v>
      </c>
      <c r="L2430">
        <v>0.56223730000000005</v>
      </c>
      <c r="M2430">
        <v>0.4517526</v>
      </c>
      <c r="N2430">
        <v>1.285731</v>
      </c>
    </row>
    <row r="2431" spans="1:14" x14ac:dyDescent="0.25">
      <c r="A2431">
        <v>2.3422740111210949</v>
      </c>
      <c r="B2431">
        <v>-0.61441292532457192</v>
      </c>
      <c r="C2431">
        <v>0.69494316</v>
      </c>
      <c r="D2431">
        <v>1.4966128999999999</v>
      </c>
      <c r="E2431">
        <v>0.86785526999999996</v>
      </c>
      <c r="F2431">
        <v>1.1675694000000001</v>
      </c>
      <c r="G2431">
        <v>0.77063107650161466</v>
      </c>
      <c r="H2431">
        <v>0.71280109999999997</v>
      </c>
      <c r="I2431">
        <v>-6.5686839999999996E-2</v>
      </c>
      <c r="J2431">
        <v>0.16560291999999999</v>
      </c>
      <c r="K2431">
        <v>0.14271286</v>
      </c>
      <c r="L2431">
        <v>-2.9014129999999999E-2</v>
      </c>
      <c r="M2431">
        <v>0.29939263999999999</v>
      </c>
      <c r="N2431">
        <v>-8.4978460000000006E-2</v>
      </c>
    </row>
    <row r="2432" spans="1:14" x14ac:dyDescent="0.25">
      <c r="A2432">
        <v>1.775948715901805</v>
      </c>
      <c r="B2432">
        <v>2.3422740111210949</v>
      </c>
      <c r="C2432">
        <v>0.61129856999999999</v>
      </c>
      <c r="D2432">
        <v>1.5831987999999999</v>
      </c>
      <c r="E2432">
        <v>0.74024199000000002</v>
      </c>
      <c r="F2432">
        <v>1.1502374</v>
      </c>
      <c r="G2432">
        <v>2.047565361919601</v>
      </c>
      <c r="H2432">
        <v>0.27032697</v>
      </c>
      <c r="I2432">
        <v>1.1507693999999999</v>
      </c>
      <c r="J2432">
        <v>1.2001972999999999</v>
      </c>
      <c r="K2432">
        <v>0.29492116000000002</v>
      </c>
      <c r="L2432">
        <v>0.7089685</v>
      </c>
      <c r="M2432">
        <v>0.35270768000000002</v>
      </c>
      <c r="N2432">
        <v>1.8884981999999999</v>
      </c>
    </row>
    <row r="2433" spans="1:14" x14ac:dyDescent="0.25">
      <c r="A2433">
        <v>0.33686473504039499</v>
      </c>
      <c r="B2433">
        <v>1.775948715901805</v>
      </c>
      <c r="C2433">
        <v>0.61006987000000001</v>
      </c>
      <c r="D2433">
        <v>0.23801697999999999</v>
      </c>
      <c r="E2433">
        <v>0.85295483000000005</v>
      </c>
      <c r="F2433">
        <v>0.50279339999999995</v>
      </c>
      <c r="G2433">
        <v>0.73584784203689813</v>
      </c>
      <c r="H2433">
        <v>0.71280109999999997</v>
      </c>
      <c r="I2433">
        <v>-0.50009775000000001</v>
      </c>
      <c r="J2433">
        <v>-0.45564120000000002</v>
      </c>
      <c r="K2433">
        <v>0.39267986999999999</v>
      </c>
      <c r="L2433">
        <v>-0.53871036000000005</v>
      </c>
      <c r="M2433">
        <v>0.43037343</v>
      </c>
      <c r="N2433">
        <v>-0.15236464</v>
      </c>
    </row>
    <row r="2434" spans="1:14" x14ac:dyDescent="0.25">
      <c r="A2434">
        <v>1.4332284607906169</v>
      </c>
      <c r="B2434">
        <v>0.33686473504039499</v>
      </c>
      <c r="C2434">
        <v>0.60022675999999997</v>
      </c>
      <c r="D2434">
        <v>0.24482054</v>
      </c>
      <c r="E2434">
        <v>0.76281893999999995</v>
      </c>
      <c r="F2434">
        <v>0.26753005000000002</v>
      </c>
      <c r="G2434">
        <v>0.59541920941366566</v>
      </c>
      <c r="H2434">
        <v>0.71280109999999997</v>
      </c>
      <c r="I2434">
        <v>-0.39964685</v>
      </c>
      <c r="J2434">
        <v>-0.24125704000000001</v>
      </c>
      <c r="K2434">
        <v>0.35247942999999998</v>
      </c>
      <c r="L2434">
        <v>0.12866995000000001</v>
      </c>
      <c r="M2434">
        <v>0.37919205</v>
      </c>
      <c r="N2434">
        <v>0.40746826000000003</v>
      </c>
    </row>
    <row r="2435" spans="1:14" x14ac:dyDescent="0.25">
      <c r="A2435">
        <v>3.1843737463749111</v>
      </c>
      <c r="B2435">
        <v>1.4332284607906169</v>
      </c>
      <c r="C2435">
        <v>0.54267869999999996</v>
      </c>
      <c r="D2435">
        <v>1.0828515000000001</v>
      </c>
      <c r="E2435">
        <v>0.63749540999999998</v>
      </c>
      <c r="F2435">
        <v>1.1502577</v>
      </c>
      <c r="G2435">
        <v>0.94054909882553517</v>
      </c>
      <c r="H2435">
        <v>0.71280109999999997</v>
      </c>
      <c r="I2435">
        <v>0.39805403</v>
      </c>
      <c r="J2435">
        <v>7.9952389999999998E-2</v>
      </c>
      <c r="K2435">
        <v>0.60181814</v>
      </c>
      <c r="L2435">
        <v>0.32556748000000002</v>
      </c>
      <c r="M2435">
        <v>0.46354919999999999</v>
      </c>
      <c r="N2435">
        <v>0.85031056000000005</v>
      </c>
    </row>
    <row r="2436" spans="1:14" x14ac:dyDescent="0.25">
      <c r="A2436">
        <v>1.2731085324447271</v>
      </c>
      <c r="B2436">
        <v>3.1843737463749111</v>
      </c>
      <c r="C2436">
        <v>0.60744571999999997</v>
      </c>
      <c r="D2436">
        <v>3.7061236000000002</v>
      </c>
      <c r="E2436">
        <v>0.74927436000000003</v>
      </c>
      <c r="F2436">
        <v>2.3807404000000001</v>
      </c>
      <c r="G2436">
        <v>2.1295850014452942</v>
      </c>
      <c r="H2436">
        <v>0.71280109999999997</v>
      </c>
      <c r="I2436">
        <v>2.0935801999999999</v>
      </c>
      <c r="J2436">
        <v>2.4678697999999999</v>
      </c>
      <c r="K2436">
        <v>0.86888003000000003</v>
      </c>
      <c r="L2436">
        <v>1.2869325</v>
      </c>
      <c r="M2436">
        <v>0.87692446000000002</v>
      </c>
      <c r="N2436">
        <v>4.0768785000000003</v>
      </c>
    </row>
    <row r="2437" spans="1:14" x14ac:dyDescent="0.25">
      <c r="A2437">
        <v>2.8318928690702112</v>
      </c>
      <c r="B2437">
        <v>1.2731085324447271</v>
      </c>
      <c r="C2437">
        <v>0.63583582999999999</v>
      </c>
      <c r="D2437">
        <v>8.7230813000000004E-2</v>
      </c>
      <c r="E2437">
        <v>0.77672297999999995</v>
      </c>
      <c r="F2437">
        <v>0.51160349999999999</v>
      </c>
      <c r="G2437">
        <v>0.57846042133430886</v>
      </c>
      <c r="H2437">
        <v>0.71280109999999997</v>
      </c>
      <c r="I2437">
        <v>-0.57423382999999995</v>
      </c>
      <c r="J2437">
        <v>-1.2956989000000001</v>
      </c>
      <c r="K2437">
        <v>1.0296651999999999</v>
      </c>
      <c r="L2437">
        <v>0.78736364999999997</v>
      </c>
      <c r="M2437">
        <v>0.91380393999999998</v>
      </c>
      <c r="N2437">
        <v>0.68514090000000005</v>
      </c>
    </row>
    <row r="2438" spans="1:14" x14ac:dyDescent="0.25">
      <c r="A2438">
        <v>4.6818294622924084</v>
      </c>
      <c r="B2438">
        <v>2.8318928690702112</v>
      </c>
      <c r="C2438">
        <v>0.54191672000000002</v>
      </c>
      <c r="D2438">
        <v>3.7484791</v>
      </c>
      <c r="E2438">
        <v>0.67024123999999996</v>
      </c>
      <c r="F2438">
        <v>2.7350086999999998</v>
      </c>
      <c r="G2438">
        <v>2.369639222160552</v>
      </c>
      <c r="H2438">
        <v>0.71280109999999997</v>
      </c>
      <c r="I2438">
        <v>1.5391144000000001</v>
      </c>
      <c r="J2438">
        <v>1.551571</v>
      </c>
      <c r="K2438">
        <v>1.379359</v>
      </c>
      <c r="L2438">
        <v>2.4602659999999998</v>
      </c>
      <c r="M2438">
        <v>1.2168422999999999</v>
      </c>
      <c r="N2438">
        <v>3.9067623999999999</v>
      </c>
    </row>
    <row r="2439" spans="1:14" x14ac:dyDescent="0.25">
      <c r="A2439">
        <v>0.31278467294321127</v>
      </c>
      <c r="B2439">
        <v>4.6818294622924084</v>
      </c>
      <c r="C2439">
        <v>0.51058049000000005</v>
      </c>
      <c r="D2439">
        <v>1.3650378999999999</v>
      </c>
      <c r="E2439">
        <v>0.60795345999999995</v>
      </c>
      <c r="F2439">
        <v>0.73752313999999997</v>
      </c>
      <c r="G2439">
        <v>0.90952377581544541</v>
      </c>
      <c r="H2439">
        <v>0.71280109999999997</v>
      </c>
      <c r="I2439">
        <v>3.066748</v>
      </c>
      <c r="J2439">
        <v>3.1248266999999998</v>
      </c>
      <c r="K2439">
        <v>1.9928585999999999</v>
      </c>
      <c r="L2439">
        <v>2.5003983999999999</v>
      </c>
      <c r="M2439">
        <v>1.7256517</v>
      </c>
      <c r="N2439">
        <v>3.9253314000000001</v>
      </c>
    </row>
    <row r="2440" spans="1:14" x14ac:dyDescent="0.25">
      <c r="A2440">
        <v>1.486982374439787</v>
      </c>
      <c r="B2440">
        <v>0.31278467294321127</v>
      </c>
      <c r="C2440">
        <v>0.65740445999999997</v>
      </c>
      <c r="D2440">
        <v>0.44183541999999998</v>
      </c>
      <c r="E2440">
        <v>0.77947907000000005</v>
      </c>
      <c r="F2440">
        <v>0.42413070000000003</v>
      </c>
      <c r="G2440">
        <v>0.55064294307725914</v>
      </c>
      <c r="H2440">
        <v>0.71280109999999997</v>
      </c>
      <c r="I2440">
        <v>2.9119533999999998</v>
      </c>
      <c r="J2440">
        <v>2.9709352999999998</v>
      </c>
      <c r="K2440">
        <v>2.0848271999999999</v>
      </c>
      <c r="L2440">
        <v>1.9678910000000001</v>
      </c>
      <c r="M2440">
        <v>1.8288876000000001</v>
      </c>
      <c r="N2440">
        <v>1.6032398000000001</v>
      </c>
    </row>
    <row r="2441" spans="1:14" x14ac:dyDescent="0.25">
      <c r="A2441">
        <v>2.5345402916284918</v>
      </c>
      <c r="B2441">
        <v>1.486982374439787</v>
      </c>
      <c r="C2441">
        <v>0.56326041999999998</v>
      </c>
      <c r="D2441">
        <v>1.210062</v>
      </c>
      <c r="E2441">
        <v>0.57754024999999998</v>
      </c>
      <c r="F2441">
        <v>1.1273787</v>
      </c>
      <c r="G2441">
        <v>0.60515101718000974</v>
      </c>
      <c r="H2441">
        <v>0.71280109999999997</v>
      </c>
      <c r="I2441">
        <v>1.7457526999999999</v>
      </c>
      <c r="J2441">
        <v>1.9838891000000001</v>
      </c>
      <c r="K2441">
        <v>2.0024153999999998</v>
      </c>
      <c r="L2441">
        <v>1.4727684999999999</v>
      </c>
      <c r="M2441">
        <v>2.027129</v>
      </c>
      <c r="N2441">
        <v>0.86082566000000005</v>
      </c>
    </row>
    <row r="2442" spans="1:14" x14ac:dyDescent="0.25">
      <c r="A2442">
        <v>3.1770238822760142</v>
      </c>
      <c r="B2442">
        <v>2.5345402916284918</v>
      </c>
      <c r="C2442">
        <v>0.58094988000000003</v>
      </c>
      <c r="D2442">
        <v>2.0991263999999998</v>
      </c>
      <c r="E2442">
        <v>0.64956796000000006</v>
      </c>
      <c r="F2442">
        <v>2.0772803999999998</v>
      </c>
      <c r="G2442">
        <v>1.7044654597666431</v>
      </c>
      <c r="H2442">
        <v>0.71280109999999997</v>
      </c>
      <c r="I2442">
        <v>2.5947466000000001</v>
      </c>
      <c r="J2442">
        <v>2.8947197999999998</v>
      </c>
      <c r="K2442">
        <v>2.1018976999999999</v>
      </c>
      <c r="L2442">
        <v>2.0062687000000001</v>
      </c>
      <c r="M2442">
        <v>2.0470095000000001</v>
      </c>
      <c r="N2442">
        <v>1.7820636000000001</v>
      </c>
    </row>
    <row r="2443" spans="1:14" x14ac:dyDescent="0.25">
      <c r="A2443">
        <v>4.1474968174106976</v>
      </c>
      <c r="B2443">
        <v>3.1770238822760142</v>
      </c>
      <c r="C2443">
        <v>0.68490994000000005</v>
      </c>
      <c r="D2443">
        <v>0.44075584000000001</v>
      </c>
      <c r="E2443">
        <v>0.80374266999999999</v>
      </c>
      <c r="F2443">
        <v>1.0436169</v>
      </c>
      <c r="G2443">
        <v>0.19529757736125469</v>
      </c>
      <c r="H2443">
        <v>0.71280109999999997</v>
      </c>
      <c r="I2443">
        <v>1.7891889000000001</v>
      </c>
      <c r="J2443">
        <v>1.8952009999999999</v>
      </c>
      <c r="K2443">
        <v>2.4172096000000001</v>
      </c>
      <c r="L2443">
        <v>1.8561186999999999</v>
      </c>
      <c r="M2443">
        <v>2.1882765000000002</v>
      </c>
      <c r="N2443">
        <v>2.6141784000000001</v>
      </c>
    </row>
    <row r="2444" spans="1:14" x14ac:dyDescent="0.25">
      <c r="A2444">
        <v>3.0987679661426988</v>
      </c>
      <c r="B2444">
        <v>4.1474968174106976</v>
      </c>
      <c r="C2444">
        <v>0.50808184999999995</v>
      </c>
      <c r="D2444">
        <v>1.0765042</v>
      </c>
      <c r="E2444">
        <v>0.59140207</v>
      </c>
      <c r="F2444">
        <v>0.63244133999999996</v>
      </c>
      <c r="G2444">
        <v>0.60911897282948435</v>
      </c>
      <c r="H2444">
        <v>0.71280109999999997</v>
      </c>
      <c r="I2444">
        <v>3.5305420999999999</v>
      </c>
      <c r="J2444">
        <v>4.0154120000000004</v>
      </c>
      <c r="K2444">
        <v>2.718998</v>
      </c>
      <c r="L2444">
        <v>3.2136537999999999</v>
      </c>
      <c r="M2444">
        <v>2.5704283999999999</v>
      </c>
      <c r="N2444">
        <v>2.3870969999999998</v>
      </c>
    </row>
    <row r="2445" spans="1:14" x14ac:dyDescent="0.25">
      <c r="A2445">
        <v>1.9833199070730869</v>
      </c>
      <c r="B2445">
        <v>3.0987679661426988</v>
      </c>
      <c r="C2445">
        <v>0.53192156000000002</v>
      </c>
      <c r="D2445">
        <v>-0.11906994999999999</v>
      </c>
      <c r="E2445">
        <v>0.68508170999999995</v>
      </c>
      <c r="F2445">
        <v>1.1225721</v>
      </c>
      <c r="G2445">
        <v>0.54529627993464169</v>
      </c>
      <c r="H2445">
        <v>0.71280109999999997</v>
      </c>
      <c r="I2445">
        <v>2.1915814999999998</v>
      </c>
      <c r="J2445">
        <v>2.8030846</v>
      </c>
      <c r="K2445">
        <v>2.6948590000000001</v>
      </c>
      <c r="L2445">
        <v>2.1856203000000001</v>
      </c>
      <c r="M2445">
        <v>2.7339487</v>
      </c>
      <c r="N2445">
        <v>2.2181609999999998</v>
      </c>
    </row>
    <row r="2446" spans="1:14" x14ac:dyDescent="0.25">
      <c r="A2446">
        <v>0.71704686652868488</v>
      </c>
      <c r="B2446">
        <v>1.9833199070730869</v>
      </c>
      <c r="C2446">
        <v>0.57045895000000002</v>
      </c>
      <c r="D2446">
        <v>0.32097574000000001</v>
      </c>
      <c r="E2446">
        <v>0.57020437999999996</v>
      </c>
      <c r="F2446">
        <v>0.50662395000000005</v>
      </c>
      <c r="G2446">
        <v>0.9023957212203968</v>
      </c>
      <c r="H2446">
        <v>0.71280109999999997</v>
      </c>
      <c r="I2446">
        <v>2.0954704</v>
      </c>
      <c r="J2446">
        <v>1.4283006</v>
      </c>
      <c r="K2446">
        <v>2.7606869999999999</v>
      </c>
      <c r="L2446">
        <v>1.7002926</v>
      </c>
      <c r="M2446">
        <v>2.6109931</v>
      </c>
      <c r="N2446">
        <v>1.8859965999999999</v>
      </c>
    </row>
    <row r="2447" spans="1:14" x14ac:dyDescent="0.25">
      <c r="A2447">
        <v>-1.292499458755197</v>
      </c>
      <c r="B2447">
        <v>0.71704686652868488</v>
      </c>
      <c r="C2447">
        <v>0.61098010000000003</v>
      </c>
      <c r="D2447">
        <v>0.64895208000000004</v>
      </c>
      <c r="E2447">
        <v>0.64029895000000003</v>
      </c>
      <c r="F2447">
        <v>1.0526164</v>
      </c>
      <c r="G2447">
        <v>0.40285953179328871</v>
      </c>
      <c r="H2447">
        <v>0.71280109999999997</v>
      </c>
      <c r="I2447">
        <v>3.2582689999999999</v>
      </c>
      <c r="J2447">
        <v>3.8902497</v>
      </c>
      <c r="K2447">
        <v>2.5429723000000002</v>
      </c>
      <c r="L2447">
        <v>2.1315192999999999</v>
      </c>
      <c r="M2447">
        <v>2.5541577000000002</v>
      </c>
      <c r="N2447">
        <v>1.5105841</v>
      </c>
    </row>
    <row r="2448" spans="1:14" x14ac:dyDescent="0.25">
      <c r="A2448">
        <v>3.1392113986014518</v>
      </c>
      <c r="B2448">
        <v>-1.292499458755197</v>
      </c>
      <c r="C2448">
        <v>0.71371395000000004</v>
      </c>
      <c r="D2448">
        <v>1.2178791</v>
      </c>
      <c r="E2448">
        <v>0.75632944000000002</v>
      </c>
      <c r="F2448">
        <v>0.99869817999999999</v>
      </c>
      <c r="G2448">
        <v>1.3283513564295959</v>
      </c>
      <c r="H2448">
        <v>0.71280109999999997</v>
      </c>
      <c r="I2448">
        <v>3.0906500000000001</v>
      </c>
      <c r="J2448">
        <v>2.4969378</v>
      </c>
      <c r="K2448">
        <v>1.9248784999999999</v>
      </c>
      <c r="L2448">
        <v>3.3673004999999998</v>
      </c>
      <c r="M2448">
        <v>2.1622949999999999</v>
      </c>
      <c r="N2448">
        <v>4.7359039999999997</v>
      </c>
    </row>
    <row r="2449" spans="1:14" x14ac:dyDescent="0.25">
      <c r="A2449">
        <v>0.68654428737107942</v>
      </c>
      <c r="B2449">
        <v>3.1392113986014518</v>
      </c>
      <c r="C2449">
        <v>0.63948081999999995</v>
      </c>
      <c r="D2449">
        <v>1.4057911999999999</v>
      </c>
      <c r="E2449">
        <v>0.68324815000000005</v>
      </c>
      <c r="F2449">
        <v>1.1879713999999999</v>
      </c>
      <c r="G2449">
        <v>1.217501275677608</v>
      </c>
      <c r="H2449">
        <v>0.71280109999999997</v>
      </c>
      <c r="I2449">
        <v>0.99914813000000002</v>
      </c>
      <c r="J2449">
        <v>1.2645227999999999</v>
      </c>
      <c r="K2449">
        <v>2.2430138999999998</v>
      </c>
      <c r="L2449">
        <v>2.1701609999999998</v>
      </c>
      <c r="M2449">
        <v>2.0064584999999999</v>
      </c>
      <c r="N2449">
        <v>2.4042729999999999</v>
      </c>
    </row>
    <row r="2450" spans="1:14" x14ac:dyDescent="0.25">
      <c r="A2450">
        <v>0.62778536635953841</v>
      </c>
      <c r="B2450">
        <v>0.68654428737107942</v>
      </c>
      <c r="C2450">
        <v>0.66832796000000005</v>
      </c>
      <c r="D2450">
        <v>7.3628639999999995E-2</v>
      </c>
      <c r="E2450">
        <v>0.82795207999999998</v>
      </c>
      <c r="F2450">
        <v>0.43451602</v>
      </c>
      <c r="G2450">
        <v>0.46450818229249452</v>
      </c>
      <c r="H2450">
        <v>0.71280109999999997</v>
      </c>
      <c r="I2450">
        <v>2.3273202999999998</v>
      </c>
      <c r="J2450">
        <v>2.9520678999999999</v>
      </c>
      <c r="K2450">
        <v>2.164056</v>
      </c>
      <c r="L2450">
        <v>2.6876134999999999</v>
      </c>
      <c r="M2450">
        <v>2.0434337</v>
      </c>
      <c r="N2450">
        <v>2.3264605999999999</v>
      </c>
    </row>
    <row r="2451" spans="1:14" x14ac:dyDescent="0.25">
      <c r="A2451">
        <v>-0.2409981708733373</v>
      </c>
      <c r="B2451">
        <v>0.62778536635953841</v>
      </c>
      <c r="C2451">
        <v>0.64966526999999996</v>
      </c>
      <c r="D2451">
        <v>0.21305226999999999</v>
      </c>
      <c r="E2451">
        <v>0.78747016999999997</v>
      </c>
      <c r="F2451">
        <v>1.4360606E-2</v>
      </c>
      <c r="G2451">
        <v>0.44378760124585959</v>
      </c>
      <c r="H2451">
        <v>0.71280109999999997</v>
      </c>
      <c r="I2451">
        <v>2.7699964000000001</v>
      </c>
      <c r="J2451">
        <v>3.4496926999999999</v>
      </c>
      <c r="K2451">
        <v>1.9529563000000001</v>
      </c>
      <c r="L2451">
        <v>1.9543836000000001</v>
      </c>
      <c r="M2451">
        <v>1.957973</v>
      </c>
      <c r="N2451">
        <v>2.0656443000000002</v>
      </c>
    </row>
    <row r="2452" spans="1:14" x14ac:dyDescent="0.25">
      <c r="A2452">
        <v>1.679949324510801</v>
      </c>
      <c r="B2452">
        <v>2.06416665834608</v>
      </c>
      <c r="C2452">
        <v>0.52775298999999998</v>
      </c>
      <c r="D2452">
        <v>0.65887472999999996</v>
      </c>
      <c r="E2452">
        <v>0.58750064000000002</v>
      </c>
      <c r="F2452">
        <v>0.60302971999999999</v>
      </c>
      <c r="G2452">
        <v>1.2785027868070631</v>
      </c>
      <c r="H2452">
        <v>0.68704679999999996</v>
      </c>
      <c r="I2452">
        <v>0.95326949999999999</v>
      </c>
      <c r="J2452">
        <v>1.4509057000000001</v>
      </c>
      <c r="K2452">
        <v>0.62534493000000002</v>
      </c>
      <c r="L2452">
        <v>0.29490255999999998</v>
      </c>
      <c r="M2452">
        <v>1.4640815</v>
      </c>
      <c r="N2452">
        <v>1.3769534000000001</v>
      </c>
    </row>
    <row r="2453" spans="1:14" x14ac:dyDescent="0.25">
      <c r="A2453">
        <v>1.4912802412632611</v>
      </c>
      <c r="B2453">
        <v>1.679949324510801</v>
      </c>
      <c r="C2453">
        <v>0.53917015999999995</v>
      </c>
      <c r="D2453">
        <v>0.31031782000000002</v>
      </c>
      <c r="E2453">
        <v>0.65820990999999995</v>
      </c>
      <c r="F2453">
        <v>0.66710024000000001</v>
      </c>
      <c r="G2453">
        <v>1.12789267148579</v>
      </c>
      <c r="H2453">
        <v>0.68704679999999996</v>
      </c>
      <c r="I2453">
        <v>2.3495631000000001</v>
      </c>
      <c r="J2453">
        <v>2.075942</v>
      </c>
      <c r="K2453">
        <v>1.5105506</v>
      </c>
      <c r="L2453">
        <v>2.1368048000000002</v>
      </c>
      <c r="M2453">
        <v>1.5653634000000001</v>
      </c>
      <c r="N2453">
        <v>0.67881227</v>
      </c>
    </row>
    <row r="2454" spans="1:14" x14ac:dyDescent="0.25">
      <c r="A2454">
        <v>0.41790261447034771</v>
      </c>
      <c r="B2454">
        <v>1.4912802412632611</v>
      </c>
      <c r="C2454">
        <v>0.60867367999999999</v>
      </c>
      <c r="D2454">
        <v>0.33560297</v>
      </c>
      <c r="E2454">
        <v>0.59766744000000005</v>
      </c>
      <c r="F2454">
        <v>0.29723746000000001</v>
      </c>
      <c r="G2454">
        <v>0.7579587319846377</v>
      </c>
      <c r="H2454">
        <v>0.68704679999999996</v>
      </c>
      <c r="I2454">
        <v>0.70651423999999996</v>
      </c>
      <c r="J2454">
        <v>0.64665399999999995</v>
      </c>
      <c r="K2454">
        <v>1.0599152999999999</v>
      </c>
      <c r="L2454">
        <v>1.4806296999999999</v>
      </c>
      <c r="M2454">
        <v>1.7678453000000001</v>
      </c>
      <c r="N2454">
        <v>1.4404912999999999</v>
      </c>
    </row>
    <row r="2455" spans="1:14" x14ac:dyDescent="0.25">
      <c r="A2455">
        <v>1.393267222859992</v>
      </c>
      <c r="B2455">
        <v>0.41790261447034771</v>
      </c>
      <c r="C2455">
        <v>0.71110472000000002</v>
      </c>
      <c r="D2455">
        <v>0.21911733999999999</v>
      </c>
      <c r="E2455">
        <v>0.79233127000000003</v>
      </c>
      <c r="F2455">
        <v>2.5118158000000002E-2</v>
      </c>
      <c r="G2455">
        <v>0.52641998149049307</v>
      </c>
      <c r="H2455">
        <v>0.68704679999999996</v>
      </c>
      <c r="I2455">
        <v>1.4613285</v>
      </c>
      <c r="J2455">
        <v>1.7499498</v>
      </c>
      <c r="K2455">
        <v>1.3783681000000001</v>
      </c>
      <c r="L2455">
        <v>1.3261414</v>
      </c>
      <c r="M2455">
        <v>1.7263067000000001</v>
      </c>
      <c r="N2455">
        <v>1.6924629</v>
      </c>
    </row>
    <row r="2456" spans="1:14" x14ac:dyDescent="0.25">
      <c r="A2456">
        <v>1.4263443197381409</v>
      </c>
      <c r="B2456">
        <v>1.393267222859992</v>
      </c>
      <c r="C2456">
        <v>0.63341164000000005</v>
      </c>
      <c r="D2456">
        <v>0.97001846999999997</v>
      </c>
      <c r="E2456">
        <v>0.70273741999999995</v>
      </c>
      <c r="F2456">
        <v>0.93517097000000005</v>
      </c>
      <c r="G2456">
        <v>0.85365282882206917</v>
      </c>
      <c r="H2456">
        <v>0.68704679999999996</v>
      </c>
      <c r="I2456">
        <v>1.5386043</v>
      </c>
      <c r="J2456">
        <v>1.9153092</v>
      </c>
      <c r="K2456">
        <v>1.3326842999999999</v>
      </c>
      <c r="L2456">
        <v>1.7221522</v>
      </c>
      <c r="M2456">
        <v>1.9992080999999999</v>
      </c>
      <c r="N2456">
        <v>1.7150265</v>
      </c>
    </row>
    <row r="2457" spans="1:14" x14ac:dyDescent="0.25">
      <c r="A2457">
        <v>-1.4961790910481749</v>
      </c>
      <c r="B2457">
        <v>1.4263443197381409</v>
      </c>
      <c r="C2457">
        <v>0.62795882999999997</v>
      </c>
      <c r="D2457">
        <v>0.27869664999999999</v>
      </c>
      <c r="E2457">
        <v>0.75501916999999996</v>
      </c>
      <c r="F2457">
        <v>0.38437243999999998</v>
      </c>
      <c r="G2457">
        <v>0.95812520140743462</v>
      </c>
      <c r="H2457">
        <v>0.68704679999999996</v>
      </c>
      <c r="I2457">
        <v>1.3772568999999999</v>
      </c>
      <c r="J2457">
        <v>1.5148809000000001</v>
      </c>
      <c r="K2457">
        <v>1.5542195999999999</v>
      </c>
      <c r="L2457">
        <v>1.5611199</v>
      </c>
      <c r="M2457">
        <v>1.8853247</v>
      </c>
      <c r="N2457">
        <v>1.8584018</v>
      </c>
    </row>
    <row r="2458" spans="1:14" x14ac:dyDescent="0.25">
      <c r="A2458">
        <v>2.5621592659911001</v>
      </c>
      <c r="B2458">
        <v>-1.4961790910481749</v>
      </c>
      <c r="C2458">
        <v>0.69161832000000001</v>
      </c>
      <c r="D2458">
        <v>1.9162486999999999</v>
      </c>
      <c r="E2458">
        <v>0.78441411999999999</v>
      </c>
      <c r="F2458">
        <v>2.7495083999999999</v>
      </c>
      <c r="G2458">
        <v>2.0195567102474841</v>
      </c>
      <c r="H2458">
        <v>0.68704679999999996</v>
      </c>
      <c r="I2458">
        <v>4.9633636000000001</v>
      </c>
      <c r="J2458">
        <v>5.1069649999999998</v>
      </c>
      <c r="K2458">
        <v>3.9125489999999998</v>
      </c>
      <c r="L2458">
        <v>3.4057064000000001</v>
      </c>
      <c r="M2458">
        <v>1.7082286</v>
      </c>
      <c r="N2458">
        <v>4.9274079999999998</v>
      </c>
    </row>
    <row r="2459" spans="1:14" x14ac:dyDescent="0.25">
      <c r="A2459">
        <v>1.523748959643404</v>
      </c>
      <c r="B2459">
        <v>2.5621592659911001</v>
      </c>
      <c r="C2459">
        <v>0.58101418999999999</v>
      </c>
      <c r="D2459">
        <v>0.22387992000000001</v>
      </c>
      <c r="E2459">
        <v>0.65069966000000001</v>
      </c>
      <c r="F2459">
        <v>0.7358228</v>
      </c>
      <c r="G2459">
        <v>0.71686947628735753</v>
      </c>
      <c r="H2459">
        <v>0.68704679999999996</v>
      </c>
      <c r="I2459">
        <v>1.2879128</v>
      </c>
      <c r="J2459">
        <v>1.1420045000000001</v>
      </c>
      <c r="K2459">
        <v>2.2767963</v>
      </c>
      <c r="L2459">
        <v>1.4895031000000001</v>
      </c>
      <c r="M2459">
        <v>1.7812933</v>
      </c>
      <c r="N2459">
        <v>1.1166199999999999</v>
      </c>
    </row>
    <row r="2460" spans="1:14" x14ac:dyDescent="0.25">
      <c r="A2460">
        <v>1.7460358882727749</v>
      </c>
      <c r="B2460">
        <v>1.523748959643404</v>
      </c>
      <c r="C2460">
        <v>0.62729140000000005</v>
      </c>
      <c r="D2460">
        <v>0.26941387</v>
      </c>
      <c r="E2460">
        <v>0.78855193000000001</v>
      </c>
      <c r="F2460">
        <v>0.39233309</v>
      </c>
      <c r="G2460">
        <v>0.76336373553804526</v>
      </c>
      <c r="H2460">
        <v>0.68704679999999996</v>
      </c>
      <c r="I2460">
        <v>0.75363029999999998</v>
      </c>
      <c r="J2460">
        <v>0.69309472999999999</v>
      </c>
      <c r="K2460">
        <v>1.6006303</v>
      </c>
      <c r="L2460">
        <v>1.2019295999999999</v>
      </c>
      <c r="M2460">
        <v>1.5670834</v>
      </c>
      <c r="N2460">
        <v>0.96002215000000002</v>
      </c>
    </row>
    <row r="2461" spans="1:14" x14ac:dyDescent="0.25">
      <c r="A2461">
        <v>0.15752010168870631</v>
      </c>
      <c r="B2461">
        <v>1.7460358882727749</v>
      </c>
      <c r="C2461">
        <v>0.65110391000000001</v>
      </c>
      <c r="D2461">
        <v>0.34732880999999999</v>
      </c>
      <c r="E2461">
        <v>0.81829490000000005</v>
      </c>
      <c r="F2461">
        <v>0.89117515999999997</v>
      </c>
      <c r="G2461">
        <v>1.2775931547422981</v>
      </c>
      <c r="H2461">
        <v>0.68704679999999996</v>
      </c>
      <c r="I2461">
        <v>1.3229597</v>
      </c>
      <c r="J2461">
        <v>1.4515903999999999</v>
      </c>
      <c r="K2461">
        <v>1.6414593</v>
      </c>
      <c r="L2461">
        <v>1.5904731999999999</v>
      </c>
      <c r="M2461">
        <v>1.3306012</v>
      </c>
      <c r="N2461">
        <v>0.80136514000000003</v>
      </c>
    </row>
    <row r="2462" spans="1:14" x14ac:dyDescent="0.25">
      <c r="A2462">
        <v>0.84832555183301617</v>
      </c>
      <c r="B2462">
        <v>0.15752010168870631</v>
      </c>
      <c r="C2462">
        <v>0.53217329000000002</v>
      </c>
      <c r="D2462">
        <v>0.16349501</v>
      </c>
      <c r="E2462">
        <v>0.60918609999999995</v>
      </c>
      <c r="F2462">
        <v>0.27375655999999998</v>
      </c>
      <c r="G2462">
        <v>0.70013163586455174</v>
      </c>
      <c r="H2462">
        <v>0.68704679999999996</v>
      </c>
      <c r="I2462">
        <v>1.6135938000000001</v>
      </c>
      <c r="J2462">
        <v>2.1127881999999998</v>
      </c>
      <c r="K2462">
        <v>0.74591350000000001</v>
      </c>
      <c r="L2462">
        <v>1.1541555999999999</v>
      </c>
      <c r="M2462">
        <v>1.1442838</v>
      </c>
      <c r="N2462">
        <v>0.50047390000000003</v>
      </c>
    </row>
    <row r="2463" spans="1:14" x14ac:dyDescent="0.25">
      <c r="A2463">
        <v>-0.4906023149067722</v>
      </c>
      <c r="B2463">
        <v>0.84832555183301617</v>
      </c>
      <c r="C2463">
        <v>0.6606533</v>
      </c>
      <c r="D2463">
        <v>0.35020181</v>
      </c>
      <c r="E2463">
        <v>0.81003581000000002</v>
      </c>
      <c r="F2463">
        <v>0.71048584000000004</v>
      </c>
      <c r="G2463">
        <v>0.4680405811757703</v>
      </c>
      <c r="H2463">
        <v>0.68704679999999996</v>
      </c>
      <c r="I2463">
        <v>1.3974477999999999</v>
      </c>
      <c r="J2463">
        <v>1.3298745000000001</v>
      </c>
      <c r="K2463">
        <v>0.61982565999999994</v>
      </c>
      <c r="L2463">
        <v>1.5338966999999999</v>
      </c>
      <c r="M2463">
        <v>1.0627355999999999</v>
      </c>
      <c r="N2463">
        <v>0.19001836</v>
      </c>
    </row>
    <row r="2464" spans="1:14" x14ac:dyDescent="0.25">
      <c r="A2464">
        <v>-7.4453541127007861E-2</v>
      </c>
      <c r="B2464">
        <v>-0.4906023149067722</v>
      </c>
      <c r="C2464">
        <v>0.66190084999999999</v>
      </c>
      <c r="D2464">
        <v>0.82472142999999998</v>
      </c>
      <c r="E2464">
        <v>0.69341200999999997</v>
      </c>
      <c r="F2464">
        <v>0.39869201999999998</v>
      </c>
      <c r="G2464">
        <v>0.42918789779971139</v>
      </c>
      <c r="H2464">
        <v>0.68704679999999996</v>
      </c>
      <c r="I2464">
        <v>0.14554482999999999</v>
      </c>
      <c r="J2464">
        <v>0.47849523999999999</v>
      </c>
      <c r="K2464">
        <v>0.41816177999999998</v>
      </c>
      <c r="L2464">
        <v>0.57923020000000003</v>
      </c>
      <c r="M2464">
        <v>0.85549909999999996</v>
      </c>
      <c r="N2464">
        <v>0.70852139999999997</v>
      </c>
    </row>
    <row r="2465" spans="1:14" x14ac:dyDescent="0.25">
      <c r="A2465">
        <v>0.1176611926640783</v>
      </c>
      <c r="B2465">
        <v>-7.4453541127007861E-2</v>
      </c>
      <c r="C2465">
        <v>0.69161508999999999</v>
      </c>
      <c r="D2465">
        <v>0.33332734000000003</v>
      </c>
      <c r="E2465">
        <v>0.87554871000000001</v>
      </c>
      <c r="F2465">
        <v>0.63555810000000001</v>
      </c>
      <c r="G2465">
        <v>0.43234028999025398</v>
      </c>
      <c r="H2465">
        <v>0.68704679999999996</v>
      </c>
      <c r="I2465">
        <v>0.117360055</v>
      </c>
      <c r="J2465">
        <v>0.49374580000000001</v>
      </c>
      <c r="K2465">
        <v>0.25327152000000003</v>
      </c>
      <c r="L2465">
        <v>0.72850274999999998</v>
      </c>
      <c r="M2465">
        <v>0.79525849999999998</v>
      </c>
      <c r="N2465">
        <v>-2.625531E-2</v>
      </c>
    </row>
    <row r="2466" spans="1:14" x14ac:dyDescent="0.25">
      <c r="A2466">
        <v>2.1149510162306111</v>
      </c>
      <c r="B2466">
        <v>0.1176611926640783</v>
      </c>
      <c r="C2466">
        <v>0.63828114999999996</v>
      </c>
      <c r="D2466">
        <v>6.3497695000000007E-2</v>
      </c>
      <c r="E2466">
        <v>0.73318388999999995</v>
      </c>
      <c r="F2466">
        <v>0.1950704</v>
      </c>
      <c r="G2466">
        <v>0.1326910796193477</v>
      </c>
      <c r="H2466">
        <v>0.68704679999999996</v>
      </c>
      <c r="I2466">
        <v>0.59329569999999998</v>
      </c>
      <c r="J2466">
        <v>0.22694682999999999</v>
      </c>
      <c r="K2466">
        <v>0.14034319000000001</v>
      </c>
      <c r="L2466">
        <v>0.90377379999999996</v>
      </c>
      <c r="M2466">
        <v>0.67741289999999998</v>
      </c>
      <c r="N2466">
        <v>0.69458485000000003</v>
      </c>
    </row>
    <row r="2467" spans="1:14" x14ac:dyDescent="0.25">
      <c r="A2467">
        <v>4.2217308077023681</v>
      </c>
      <c r="B2467">
        <v>2.1149510162306111</v>
      </c>
      <c r="C2467">
        <v>0.63862257</v>
      </c>
      <c r="D2467">
        <v>3.2197707000000002</v>
      </c>
      <c r="E2467">
        <v>0.82508477999999996</v>
      </c>
      <c r="F2467">
        <v>1.8575957000000001</v>
      </c>
      <c r="G2467">
        <v>2.0094236085720878</v>
      </c>
      <c r="H2467">
        <v>0.68704679999999996</v>
      </c>
      <c r="I2467">
        <v>1.4106392999999999</v>
      </c>
      <c r="J2467">
        <v>1.7664093999999999</v>
      </c>
      <c r="K2467">
        <v>3.1085929999999999</v>
      </c>
      <c r="L2467">
        <v>1.1584209999999999</v>
      </c>
      <c r="M2467">
        <v>0.74989545000000002</v>
      </c>
      <c r="N2467">
        <v>2.6985549999999998</v>
      </c>
    </row>
    <row r="2468" spans="1:14" x14ac:dyDescent="0.25">
      <c r="A2468">
        <v>0.1425343250378375</v>
      </c>
      <c r="B2468">
        <v>4.2217308077023681</v>
      </c>
      <c r="C2468">
        <v>0.53800530000000002</v>
      </c>
      <c r="D2468">
        <v>0.66479672999999995</v>
      </c>
      <c r="E2468">
        <v>0.68949260000000001</v>
      </c>
      <c r="F2468">
        <v>0.76883842000000002</v>
      </c>
      <c r="G2468">
        <v>0.72317205986998045</v>
      </c>
      <c r="H2468">
        <v>0.68704679999999996</v>
      </c>
      <c r="I2468">
        <v>2.7433337999999998</v>
      </c>
      <c r="J2468">
        <v>2.9439850000000001</v>
      </c>
      <c r="K2468">
        <v>3.1405294000000001</v>
      </c>
      <c r="L2468">
        <v>2.6820235000000001</v>
      </c>
      <c r="M2468">
        <v>1.3430382999999999</v>
      </c>
      <c r="N2468">
        <v>0.84417770000000003</v>
      </c>
    </row>
    <row r="2469" spans="1:14" x14ac:dyDescent="0.25">
      <c r="A2469">
        <v>0.71946978798862482</v>
      </c>
      <c r="B2469">
        <v>0.1425343250378375</v>
      </c>
      <c r="C2469">
        <v>0.59777851000000004</v>
      </c>
      <c r="D2469">
        <v>0.5953579</v>
      </c>
      <c r="E2469">
        <v>0.80310389999999998</v>
      </c>
      <c r="F2469">
        <v>0.45436016000000001</v>
      </c>
      <c r="G2469">
        <v>0.68505518587644287</v>
      </c>
      <c r="H2469">
        <v>0.68704679999999996</v>
      </c>
      <c r="I2469">
        <v>0.59620386000000003</v>
      </c>
      <c r="J2469">
        <v>0.32633126000000001</v>
      </c>
      <c r="K2469">
        <v>0.47900566</v>
      </c>
      <c r="L2469">
        <v>0.51389810000000002</v>
      </c>
      <c r="M2469">
        <v>1.1109439999999999</v>
      </c>
      <c r="N2469">
        <v>0.21506810000000001</v>
      </c>
    </row>
    <row r="2470" spans="1:14" x14ac:dyDescent="0.25">
      <c r="A2470">
        <v>-1.233457777965473</v>
      </c>
      <c r="B2470">
        <v>0.71946978798862482</v>
      </c>
      <c r="C2470">
        <v>0.56330413000000001</v>
      </c>
      <c r="D2470">
        <v>0.27044274000000001</v>
      </c>
      <c r="E2470">
        <v>0.61419873000000003</v>
      </c>
      <c r="F2470">
        <v>0.39636961999999998</v>
      </c>
      <c r="G2470">
        <v>0.38984923584400161</v>
      </c>
      <c r="H2470">
        <v>0.68704679999999996</v>
      </c>
      <c r="I2470">
        <v>0.76141590000000003</v>
      </c>
      <c r="J2470">
        <v>0.47119206000000002</v>
      </c>
      <c r="K2470">
        <v>0.28921098000000001</v>
      </c>
      <c r="L2470">
        <v>0.97574466000000004</v>
      </c>
      <c r="M2470">
        <v>1.0277426999999999</v>
      </c>
      <c r="N2470">
        <v>3.1967163000000002E-3</v>
      </c>
    </row>
    <row r="2471" spans="1:14" x14ac:dyDescent="0.25">
      <c r="A2471">
        <v>2.31135114112096</v>
      </c>
      <c r="B2471">
        <v>-1.233457777965473</v>
      </c>
      <c r="C2471">
        <v>0.64900024999999995</v>
      </c>
      <c r="D2471">
        <v>1.1598904000000001</v>
      </c>
      <c r="E2471">
        <v>0.70672577000000003</v>
      </c>
      <c r="F2471">
        <v>0.93963553</v>
      </c>
      <c r="G2471">
        <v>1.4156301113705061</v>
      </c>
      <c r="H2471">
        <v>0.68704679999999996</v>
      </c>
      <c r="I2471">
        <v>-6.0254753000000001E-2</v>
      </c>
      <c r="J2471">
        <v>9.848875E-2</v>
      </c>
      <c r="K2471">
        <v>-6.5684914999999996E-2</v>
      </c>
      <c r="L2471">
        <v>0.65852164999999996</v>
      </c>
      <c r="M2471">
        <v>0.7436393</v>
      </c>
      <c r="N2471">
        <v>0.16402613999999999</v>
      </c>
    </row>
    <row r="2472" spans="1:14" x14ac:dyDescent="0.25">
      <c r="A2472">
        <v>0.99617444883158934</v>
      </c>
      <c r="B2472">
        <v>2.31135114112096</v>
      </c>
      <c r="C2472">
        <v>0.72085785999999996</v>
      </c>
      <c r="D2472">
        <v>0.16229205999999999</v>
      </c>
      <c r="E2472">
        <v>0.84446454000000004</v>
      </c>
      <c r="F2472">
        <v>0.79491509999999999</v>
      </c>
      <c r="G2472">
        <v>1.1279286805356701</v>
      </c>
      <c r="H2472">
        <v>0.68704679999999996</v>
      </c>
      <c r="I2472">
        <v>1.8026914999999999</v>
      </c>
      <c r="J2472">
        <v>2.957233</v>
      </c>
      <c r="K2472">
        <v>3.3319649999999998</v>
      </c>
      <c r="L2472">
        <v>1.7478099</v>
      </c>
      <c r="M2472">
        <v>0.94879173999999999</v>
      </c>
      <c r="N2472">
        <v>1.2486786999999999</v>
      </c>
    </row>
    <row r="2473" spans="1:14" x14ac:dyDescent="0.25">
      <c r="A2473">
        <v>1.8507807676844441</v>
      </c>
      <c r="B2473">
        <v>0.99617444883158934</v>
      </c>
      <c r="C2473">
        <v>0.61445218999999995</v>
      </c>
      <c r="D2473">
        <v>0.71664919999999999</v>
      </c>
      <c r="E2473">
        <v>0.74446995999999999</v>
      </c>
      <c r="F2473">
        <v>0.46035801999999998</v>
      </c>
      <c r="G2473">
        <v>0.37599253035816488</v>
      </c>
      <c r="H2473">
        <v>0.68704679999999996</v>
      </c>
      <c r="I2473">
        <v>0.67029554000000002</v>
      </c>
      <c r="J2473">
        <v>0.97974410000000001</v>
      </c>
      <c r="K2473">
        <v>0.60720885000000002</v>
      </c>
      <c r="L2473">
        <v>1.4994041</v>
      </c>
      <c r="M2473">
        <v>0.9730202</v>
      </c>
      <c r="N2473">
        <v>0.47763264</v>
      </c>
    </row>
    <row r="2474" spans="1:14" x14ac:dyDescent="0.25">
      <c r="A2474">
        <v>2.121120153368492</v>
      </c>
      <c r="B2474">
        <v>1.8507807676844441</v>
      </c>
      <c r="C2474">
        <v>0.62936482000000005</v>
      </c>
      <c r="D2474">
        <v>1.3044439000000001</v>
      </c>
      <c r="E2474">
        <v>0.85893770000000003</v>
      </c>
      <c r="F2474">
        <v>1.6619883</v>
      </c>
      <c r="G2474">
        <v>1.4701354189964839</v>
      </c>
      <c r="H2474">
        <v>0.68704679999999996</v>
      </c>
      <c r="I2474">
        <v>0.66372405999999995</v>
      </c>
      <c r="J2474">
        <v>0.45802705999999999</v>
      </c>
      <c r="K2474">
        <v>1.9159234999999999</v>
      </c>
      <c r="L2474">
        <v>2.110878</v>
      </c>
      <c r="M2474">
        <v>1.1984786000000001</v>
      </c>
      <c r="N2474">
        <v>1.7412095000000001</v>
      </c>
    </row>
    <row r="2475" spans="1:14" x14ac:dyDescent="0.25">
      <c r="A2475">
        <v>-1.4232398384873519</v>
      </c>
      <c r="B2475">
        <v>2.121120153368492</v>
      </c>
      <c r="C2475">
        <v>0.5092158</v>
      </c>
      <c r="D2475">
        <v>0.45234379000000002</v>
      </c>
      <c r="E2475">
        <v>0.54388968999999998</v>
      </c>
      <c r="F2475">
        <v>0.78459416000000004</v>
      </c>
      <c r="G2475">
        <v>1.4030351921601101</v>
      </c>
      <c r="H2475">
        <v>0.68704679999999996</v>
      </c>
      <c r="I2475">
        <v>2.1414390000000001</v>
      </c>
      <c r="J2475">
        <v>2.0179529999999999</v>
      </c>
      <c r="K2475">
        <v>1.2294612</v>
      </c>
      <c r="L2475">
        <v>2.2203870000000001</v>
      </c>
      <c r="M2475">
        <v>1.3945179000000001</v>
      </c>
      <c r="N2475">
        <v>1.0429930999999999</v>
      </c>
    </row>
    <row r="2476" spans="1:14" x14ac:dyDescent="0.25">
      <c r="A2476">
        <v>2.617881180369507</v>
      </c>
      <c r="B2476">
        <v>-1.4232398384873519</v>
      </c>
      <c r="C2476">
        <v>0.69507335999999997</v>
      </c>
      <c r="D2476">
        <v>2.3629185000000001</v>
      </c>
      <c r="E2476">
        <v>0.87490542000000004</v>
      </c>
      <c r="F2476">
        <v>2.7223660999999999</v>
      </c>
      <c r="G2476">
        <v>1.9710182415370501</v>
      </c>
      <c r="H2476">
        <v>0.68704679999999996</v>
      </c>
      <c r="I2476">
        <v>2.7563124000000001</v>
      </c>
      <c r="J2476">
        <v>2.5061363999999999</v>
      </c>
      <c r="K2476">
        <v>1.2184694</v>
      </c>
      <c r="L2476">
        <v>0.87725739999999996</v>
      </c>
      <c r="M2476">
        <v>1.1947209000000001</v>
      </c>
      <c r="N2476">
        <v>0.95529043999999996</v>
      </c>
    </row>
    <row r="2477" spans="1:14" x14ac:dyDescent="0.25">
      <c r="A2477">
        <v>0.54272127110210333</v>
      </c>
      <c r="B2477">
        <v>2.617881180369507</v>
      </c>
      <c r="C2477">
        <v>0.58201029000000004</v>
      </c>
      <c r="D2477">
        <v>0.29978116999999999</v>
      </c>
      <c r="E2477">
        <v>0.59300337999999997</v>
      </c>
      <c r="F2477">
        <v>0.80755675999999998</v>
      </c>
      <c r="G2477">
        <v>1.125182372233017</v>
      </c>
      <c r="H2477">
        <v>0.68704679999999996</v>
      </c>
      <c r="I2477">
        <v>1.4846653999999999</v>
      </c>
      <c r="J2477">
        <v>0.91756265999999997</v>
      </c>
      <c r="K2477">
        <v>0.62411150000000004</v>
      </c>
      <c r="L2477">
        <v>1.9631483999999999</v>
      </c>
      <c r="M2477">
        <v>1.2424685</v>
      </c>
      <c r="N2477">
        <v>0.84992469999999998</v>
      </c>
    </row>
    <row r="2478" spans="1:14" x14ac:dyDescent="0.25">
      <c r="A2478">
        <v>-1.7541229132070639</v>
      </c>
      <c r="B2478">
        <v>0.54272127110210333</v>
      </c>
      <c r="C2478">
        <v>0.64595813000000002</v>
      </c>
      <c r="D2478">
        <v>0.34134392000000002</v>
      </c>
      <c r="E2478">
        <v>0.83108906000000005</v>
      </c>
      <c r="F2478">
        <v>0.41105892999999999</v>
      </c>
      <c r="G2478">
        <v>0.38188772888049821</v>
      </c>
      <c r="H2478">
        <v>0.68704679999999996</v>
      </c>
      <c r="I2478">
        <v>1.3142322</v>
      </c>
      <c r="J2478">
        <v>2.1633792000000001</v>
      </c>
      <c r="K2478">
        <v>0.57366170000000005</v>
      </c>
      <c r="L2478">
        <v>1.734173</v>
      </c>
      <c r="M2478">
        <v>0.95476896</v>
      </c>
      <c r="N2478">
        <v>1.2734387</v>
      </c>
    </row>
    <row r="2479" spans="1:14" x14ac:dyDescent="0.25">
      <c r="A2479">
        <v>2.19098867105525</v>
      </c>
      <c r="B2479">
        <v>-1.7541229132070639</v>
      </c>
      <c r="C2479">
        <v>0.74374921999999999</v>
      </c>
      <c r="D2479">
        <v>2.3733233999999999</v>
      </c>
      <c r="E2479">
        <v>0.88303478000000002</v>
      </c>
      <c r="F2479">
        <v>3.6714235999999998</v>
      </c>
      <c r="G2479">
        <v>3.034067368222769</v>
      </c>
      <c r="H2479">
        <v>0.68704679999999996</v>
      </c>
      <c r="I2479">
        <v>1.5823982000000001</v>
      </c>
      <c r="J2479">
        <v>2.3677041999999999</v>
      </c>
      <c r="K2479">
        <v>2.4606797999999999</v>
      </c>
      <c r="L2479">
        <v>1.4857271999999999</v>
      </c>
      <c r="M2479">
        <v>0.77038090000000004</v>
      </c>
      <c r="N2479">
        <v>3.4647144999999999</v>
      </c>
    </row>
    <row r="2480" spans="1:14" x14ac:dyDescent="0.25">
      <c r="A2480">
        <v>7.1388492606813134E-3</v>
      </c>
      <c r="B2480">
        <v>2.19098867105525</v>
      </c>
      <c r="C2480">
        <v>0.52227067000000005</v>
      </c>
      <c r="D2480">
        <v>0.67985781999999995</v>
      </c>
      <c r="E2480">
        <v>0.55795771000000005</v>
      </c>
      <c r="F2480">
        <v>0.74581913</v>
      </c>
      <c r="G2480">
        <v>1.711147080501821</v>
      </c>
      <c r="H2480">
        <v>0.68704679999999996</v>
      </c>
      <c r="I2480">
        <v>1.8150280000000001</v>
      </c>
      <c r="J2480">
        <v>1.7416579999999999</v>
      </c>
      <c r="K2480">
        <v>0.96003722999999996</v>
      </c>
      <c r="L2480">
        <v>1.5146499</v>
      </c>
      <c r="M2480">
        <v>0.91781829999999998</v>
      </c>
      <c r="N2480">
        <v>1.1498355</v>
      </c>
    </row>
    <row r="2481" spans="1:14" x14ac:dyDescent="0.25">
      <c r="A2481">
        <v>-1.7947984272694</v>
      </c>
      <c r="B2481">
        <v>7.1388492606813134E-3</v>
      </c>
      <c r="C2481">
        <v>0.71229443000000003</v>
      </c>
      <c r="D2481">
        <v>7.0475046E-2</v>
      </c>
      <c r="E2481">
        <v>0.94107419000000003</v>
      </c>
      <c r="F2481">
        <v>0.48758331999999999</v>
      </c>
      <c r="G2481">
        <v>4.9272260887661699E-2</v>
      </c>
      <c r="H2481">
        <v>0.68704679999999996</v>
      </c>
      <c r="I2481">
        <v>0.87811329999999999</v>
      </c>
      <c r="J2481">
        <v>1.0999094</v>
      </c>
      <c r="K2481">
        <v>0.55204564</v>
      </c>
      <c r="L2481">
        <v>1.1894400000000001</v>
      </c>
      <c r="M2481">
        <v>1.004086</v>
      </c>
      <c r="N2481">
        <v>1.8093193000000001</v>
      </c>
    </row>
    <row r="2482" spans="1:14" x14ac:dyDescent="0.25">
      <c r="A2482">
        <v>4.9371119113578494</v>
      </c>
      <c r="B2482">
        <v>-1.7947984272694</v>
      </c>
      <c r="C2482">
        <v>0.71240004999999995</v>
      </c>
      <c r="D2482">
        <v>2.7328106000000001</v>
      </c>
      <c r="E2482">
        <v>0.79939309999999997</v>
      </c>
      <c r="F2482">
        <v>2.9473240999999999</v>
      </c>
      <c r="G2482">
        <v>3.393426483729685</v>
      </c>
      <c r="H2482">
        <v>0.68704679999999996</v>
      </c>
      <c r="I2482">
        <v>1.5834737000000001</v>
      </c>
      <c r="J2482">
        <v>2.2249560000000002</v>
      </c>
      <c r="K2482">
        <v>1.5306666</v>
      </c>
      <c r="L2482">
        <v>0.40492618000000002</v>
      </c>
      <c r="M2482">
        <v>0.59314876999999999</v>
      </c>
      <c r="N2482">
        <v>2.6835233999999999</v>
      </c>
    </row>
    <row r="2483" spans="1:14" x14ac:dyDescent="0.25">
      <c r="A2483">
        <v>1.6142736662237871</v>
      </c>
      <c r="B2483">
        <v>4.9371119113578494</v>
      </c>
      <c r="C2483">
        <v>0.47123822999999998</v>
      </c>
      <c r="D2483">
        <v>1.1330606000000001</v>
      </c>
      <c r="E2483">
        <v>0.60242556999999997</v>
      </c>
      <c r="F2483">
        <v>0.92946837999999998</v>
      </c>
      <c r="G2483">
        <v>0.94496899642213317</v>
      </c>
      <c r="H2483">
        <v>0.68704679999999996</v>
      </c>
      <c r="I2483">
        <v>4.1545670000000001</v>
      </c>
      <c r="J2483">
        <v>5.7859353999999996</v>
      </c>
      <c r="K2483">
        <v>1.8586347999999999</v>
      </c>
      <c r="L2483">
        <v>1.2584554999999999</v>
      </c>
      <c r="M2483">
        <v>1.042497</v>
      </c>
      <c r="N2483">
        <v>4.7281427000000003</v>
      </c>
    </row>
    <row r="2484" spans="1:14" x14ac:dyDescent="0.25">
      <c r="A2484">
        <v>-0.1099072090117483</v>
      </c>
      <c r="B2484">
        <v>1.6142736662237871</v>
      </c>
      <c r="C2484">
        <v>0.66209609000000003</v>
      </c>
      <c r="D2484">
        <v>0.57260621</v>
      </c>
      <c r="E2484">
        <v>0.90757648999999996</v>
      </c>
      <c r="F2484">
        <v>0.53273630000000005</v>
      </c>
      <c r="G2484">
        <v>0.48900983863664221</v>
      </c>
      <c r="H2484">
        <v>0.68704679999999996</v>
      </c>
      <c r="I2484">
        <v>-0.77535456000000003</v>
      </c>
      <c r="J2484">
        <v>0.92780720000000005</v>
      </c>
      <c r="K2484">
        <v>1.3109841</v>
      </c>
      <c r="L2484">
        <v>0.25470727999999998</v>
      </c>
      <c r="M2484">
        <v>1.0272905000000001</v>
      </c>
      <c r="N2484">
        <v>1.9554233999999999</v>
      </c>
    </row>
    <row r="2485" spans="1:14" x14ac:dyDescent="0.25">
      <c r="A2485">
        <v>1.5025955067179271</v>
      </c>
      <c r="B2485">
        <v>-0.1099072090117483</v>
      </c>
      <c r="C2485">
        <v>0.63320816999999996</v>
      </c>
      <c r="D2485">
        <v>0.31207107000000001</v>
      </c>
      <c r="E2485">
        <v>0.74306755999999996</v>
      </c>
      <c r="F2485">
        <v>0.14812052000000001</v>
      </c>
      <c r="G2485">
        <v>0.94978248969785617</v>
      </c>
      <c r="H2485">
        <v>0.68704679999999996</v>
      </c>
      <c r="I2485">
        <v>1.2482249000000001</v>
      </c>
      <c r="J2485">
        <v>1.7802347999999999</v>
      </c>
      <c r="K2485">
        <v>1.0393441000000001</v>
      </c>
      <c r="L2485">
        <v>0.11404997</v>
      </c>
      <c r="M2485">
        <v>0.78951939999999998</v>
      </c>
      <c r="N2485">
        <v>0.37737066000000002</v>
      </c>
    </row>
    <row r="2486" spans="1:14" x14ac:dyDescent="0.25">
      <c r="A2486">
        <v>2.0687228908456481</v>
      </c>
      <c r="B2486">
        <v>1.5025955067179271</v>
      </c>
      <c r="C2486">
        <v>0.46442295</v>
      </c>
      <c r="D2486">
        <v>0.98133879000000002</v>
      </c>
      <c r="E2486">
        <v>0.52495247</v>
      </c>
      <c r="F2486">
        <v>0.78505349999999996</v>
      </c>
      <c r="G2486">
        <v>1.2220308105552831</v>
      </c>
      <c r="H2486">
        <v>0.68704679999999996</v>
      </c>
      <c r="I2486">
        <v>1.0970304</v>
      </c>
      <c r="J2486">
        <v>1.3948969</v>
      </c>
      <c r="K2486">
        <v>0.78716929999999996</v>
      </c>
      <c r="L2486">
        <v>0.68652429999999998</v>
      </c>
      <c r="M2486">
        <v>1.0533680999999999</v>
      </c>
      <c r="N2486">
        <v>1.5954033999999999</v>
      </c>
    </row>
    <row r="2487" spans="1:14" x14ac:dyDescent="0.25">
      <c r="A2487">
        <v>-2.7399476596251131</v>
      </c>
      <c r="B2487">
        <v>2.0687228908456481</v>
      </c>
      <c r="C2487">
        <v>0.70915735999999996</v>
      </c>
      <c r="D2487">
        <v>0.81714706000000004</v>
      </c>
      <c r="E2487">
        <v>0.87087258999999995</v>
      </c>
      <c r="F2487">
        <v>1.0467447999999999</v>
      </c>
      <c r="G2487">
        <v>0.8517857383310351</v>
      </c>
      <c r="H2487">
        <v>0.68704679999999996</v>
      </c>
      <c r="I2487">
        <v>0.96786594000000004</v>
      </c>
      <c r="J2487">
        <v>1.8354416</v>
      </c>
      <c r="K2487">
        <v>2.1387014</v>
      </c>
      <c r="L2487">
        <v>1.6208851</v>
      </c>
      <c r="M2487">
        <v>1.0280817</v>
      </c>
      <c r="N2487">
        <v>1.0705616</v>
      </c>
    </row>
    <row r="2488" spans="1:14" x14ac:dyDescent="0.25">
      <c r="A2488">
        <v>5.722682618848542</v>
      </c>
      <c r="B2488">
        <v>-2.7399476596251131</v>
      </c>
      <c r="C2488">
        <v>0.72442108000000005</v>
      </c>
      <c r="D2488">
        <v>6.2649048000000001</v>
      </c>
      <c r="E2488">
        <v>0.77694998999999998</v>
      </c>
      <c r="F2488">
        <v>3.6034665000000001</v>
      </c>
      <c r="G2488">
        <v>5.9128784138795636</v>
      </c>
      <c r="H2488">
        <v>0.44339633000000001</v>
      </c>
      <c r="I2488">
        <v>1.7246853</v>
      </c>
      <c r="J2488">
        <v>2.3419259000000001</v>
      </c>
      <c r="K2488">
        <v>4.217365</v>
      </c>
      <c r="L2488">
        <v>0.59049359999999995</v>
      </c>
      <c r="M2488">
        <v>0.69795114000000003</v>
      </c>
      <c r="N2488">
        <v>1.7980883000000001</v>
      </c>
    </row>
    <row r="2489" spans="1:14" x14ac:dyDescent="0.25">
      <c r="A2489">
        <v>0.7842448713917467</v>
      </c>
      <c r="B2489">
        <v>5.722682618848542</v>
      </c>
      <c r="C2489">
        <v>0.50433768999999995</v>
      </c>
      <c r="D2489">
        <v>0.22456722000000001</v>
      </c>
      <c r="E2489">
        <v>0.66097088999999998</v>
      </c>
      <c r="F2489">
        <v>0.89618534999999999</v>
      </c>
      <c r="G2489">
        <v>2.4605791682842E-3</v>
      </c>
      <c r="H2489">
        <v>0.68704679999999996</v>
      </c>
      <c r="I2489">
        <v>3.3105859999999998</v>
      </c>
      <c r="J2489">
        <v>4.3354249999999999</v>
      </c>
      <c r="K2489">
        <v>3.3946068</v>
      </c>
      <c r="L2489">
        <v>1.6484979</v>
      </c>
      <c r="M2489">
        <v>1.4870464000000001</v>
      </c>
      <c r="N2489">
        <v>3.499555</v>
      </c>
    </row>
    <row r="2490" spans="1:14" x14ac:dyDescent="0.25">
      <c r="A2490">
        <v>0.41074121893649362</v>
      </c>
      <c r="B2490">
        <v>0.7842448713917467</v>
      </c>
      <c r="C2490">
        <v>0.62401408000000003</v>
      </c>
      <c r="D2490">
        <v>0.55698314000000004</v>
      </c>
      <c r="E2490">
        <v>0.77752745999999995</v>
      </c>
      <c r="F2490">
        <v>0.61872278999999997</v>
      </c>
      <c r="G2490">
        <v>0.32018231812331821</v>
      </c>
      <c r="H2490">
        <v>0.68704679999999996</v>
      </c>
      <c r="I2490">
        <v>0.25802229999999998</v>
      </c>
      <c r="J2490">
        <v>1.39164</v>
      </c>
      <c r="K2490">
        <v>2.5904436</v>
      </c>
      <c r="L2490">
        <v>1.8958178000000001</v>
      </c>
      <c r="M2490">
        <v>1.3669370000000001</v>
      </c>
      <c r="N2490">
        <v>1.2241517</v>
      </c>
    </row>
    <row r="2491" spans="1:14" x14ac:dyDescent="0.25">
      <c r="A2491">
        <v>-1.0948286052868239</v>
      </c>
      <c r="B2491">
        <v>0.41074121893649362</v>
      </c>
      <c r="C2491">
        <v>0.69753595000000002</v>
      </c>
      <c r="D2491">
        <v>0.17650014999999999</v>
      </c>
      <c r="E2491">
        <v>0.85443548999999996</v>
      </c>
      <c r="F2491">
        <v>0.39053233999999998</v>
      </c>
      <c r="G2491">
        <v>1.149074261475046</v>
      </c>
      <c r="H2491">
        <v>0.68704679999999996</v>
      </c>
      <c r="I2491">
        <v>2.5436752</v>
      </c>
      <c r="J2491">
        <v>3.1096194000000001</v>
      </c>
      <c r="K2491">
        <v>1.5670531000000001</v>
      </c>
      <c r="L2491">
        <v>1.8626628000000001</v>
      </c>
      <c r="M2491">
        <v>1.3475116</v>
      </c>
      <c r="N2491">
        <v>-1.6935705999999998E-2</v>
      </c>
    </row>
    <row r="2492" spans="1:14" x14ac:dyDescent="0.25">
      <c r="A2492">
        <v>0.22386387972427141</v>
      </c>
      <c r="B2492">
        <v>-1.0948286052868239</v>
      </c>
      <c r="C2492">
        <v>0.47773828000000002</v>
      </c>
      <c r="D2492">
        <v>0.89990707999999997</v>
      </c>
      <c r="E2492">
        <v>0.44591258</v>
      </c>
      <c r="F2492">
        <v>0.87908958000000004</v>
      </c>
      <c r="G2492">
        <v>1.061763098712043</v>
      </c>
      <c r="H2492">
        <v>0.68704679999999996</v>
      </c>
      <c r="I2492">
        <v>0.26732767000000002</v>
      </c>
      <c r="J2492">
        <v>-4.1256784999999997E-2</v>
      </c>
      <c r="K2492">
        <v>3.6424522000000001</v>
      </c>
      <c r="L2492">
        <v>-2.7720451E-2</v>
      </c>
      <c r="M2492">
        <v>1.3517920000000001</v>
      </c>
      <c r="N2492">
        <v>0.29284536999999999</v>
      </c>
    </row>
    <row r="2493" spans="1:14" x14ac:dyDescent="0.25">
      <c r="A2493">
        <v>0.81951312966756729</v>
      </c>
      <c r="B2493">
        <v>0.22386387972427141</v>
      </c>
      <c r="C2493">
        <v>0.79440827999999997</v>
      </c>
      <c r="D2493">
        <v>1.0918857</v>
      </c>
      <c r="E2493">
        <v>1.0072591</v>
      </c>
      <c r="F2493">
        <v>0.72998344999999998</v>
      </c>
      <c r="G2493">
        <v>0.4180321587251784</v>
      </c>
      <c r="H2493">
        <v>0.68704679999999996</v>
      </c>
      <c r="I2493">
        <v>1.0041713000000001</v>
      </c>
      <c r="J2493">
        <v>0.98843026</v>
      </c>
      <c r="K2493">
        <v>2.1035680000000001</v>
      </c>
      <c r="L2493">
        <v>1.7352829999999999</v>
      </c>
      <c r="M2493">
        <v>0.94854665000000005</v>
      </c>
      <c r="N2493">
        <v>-0.28595787</v>
      </c>
    </row>
    <row r="2494" spans="1:14" x14ac:dyDescent="0.25">
      <c r="A2494">
        <v>-0.27107506964431938</v>
      </c>
      <c r="B2494">
        <v>0.81951312966756729</v>
      </c>
      <c r="C2494">
        <v>0.65329791000000004</v>
      </c>
      <c r="D2494">
        <v>0.34256710000000001</v>
      </c>
      <c r="E2494">
        <v>0.63611719</v>
      </c>
      <c r="F2494">
        <v>0.78935005999999996</v>
      </c>
      <c r="G2494">
        <v>0.38145418562464239</v>
      </c>
      <c r="H2494">
        <v>0.44339633000000001</v>
      </c>
      <c r="I2494">
        <v>0.55539380000000005</v>
      </c>
      <c r="J2494">
        <v>0.82211069999999997</v>
      </c>
      <c r="K2494">
        <v>1.5353311999999999</v>
      </c>
      <c r="L2494">
        <v>2.1950471</v>
      </c>
      <c r="M2494">
        <v>0.85538833999999997</v>
      </c>
      <c r="N2494">
        <v>0.13311862999999999</v>
      </c>
    </row>
    <row r="2495" spans="1:14" x14ac:dyDescent="0.25">
      <c r="A2495">
        <v>1.7280938433194439</v>
      </c>
      <c r="B2495">
        <v>-0.27107506964431938</v>
      </c>
      <c r="C2495">
        <v>0.67746905999999996</v>
      </c>
      <c r="D2495">
        <v>0.58804000999999995</v>
      </c>
      <c r="E2495">
        <v>0.99154469000000001</v>
      </c>
      <c r="F2495">
        <v>0.33141928999999998</v>
      </c>
      <c r="G2495">
        <v>0.39988624433770731</v>
      </c>
      <c r="H2495">
        <v>0.68704679999999996</v>
      </c>
      <c r="I2495">
        <v>7.2092829999999997E-2</v>
      </c>
      <c r="J2495">
        <v>-0.10708993999999999</v>
      </c>
      <c r="K2495">
        <v>0.28796196000000002</v>
      </c>
      <c r="L2495">
        <v>0.75058139999999995</v>
      </c>
      <c r="M2495">
        <v>0.82034339999999994</v>
      </c>
      <c r="N2495">
        <v>-1.369667</v>
      </c>
    </row>
    <row r="2496" spans="1:14" x14ac:dyDescent="0.25">
      <c r="A2496">
        <v>3.4415340973142339</v>
      </c>
      <c r="B2496">
        <v>1.7280938433194439</v>
      </c>
      <c r="C2496">
        <v>0.57320979000000005</v>
      </c>
      <c r="D2496">
        <v>1.2009885</v>
      </c>
      <c r="E2496">
        <v>0.63935120999999995</v>
      </c>
      <c r="F2496">
        <v>1.1837656999999999</v>
      </c>
      <c r="G2496">
        <v>1.5621921684894391</v>
      </c>
      <c r="H2496">
        <v>0.68704679999999996</v>
      </c>
      <c r="I2496">
        <v>1.1994161999999999</v>
      </c>
      <c r="J2496">
        <v>0.22423935</v>
      </c>
      <c r="K2496">
        <v>2.5170321000000002</v>
      </c>
      <c r="L2496">
        <v>2.4579681999999998</v>
      </c>
      <c r="M2496">
        <v>0.84974669999999997</v>
      </c>
      <c r="N2496">
        <v>1.2362849</v>
      </c>
    </row>
    <row r="2497" spans="1:14" x14ac:dyDescent="0.25">
      <c r="A2497">
        <v>0.73139291343505541</v>
      </c>
      <c r="B2497">
        <v>3.4415340973142339</v>
      </c>
      <c r="C2497">
        <v>0.56274862999999997</v>
      </c>
      <c r="D2497">
        <v>2.3330285000000002</v>
      </c>
      <c r="E2497">
        <v>0.74352562</v>
      </c>
      <c r="F2497">
        <v>1.5709979999999999</v>
      </c>
      <c r="G2497">
        <v>1.7664556037392951</v>
      </c>
      <c r="H2497">
        <v>0.68704679999999996</v>
      </c>
      <c r="I2497">
        <v>2.4986978</v>
      </c>
      <c r="J2497">
        <v>3.1739187000000002</v>
      </c>
      <c r="K2497">
        <v>4.7281427000000003</v>
      </c>
      <c r="L2497">
        <v>1.1702136999999999</v>
      </c>
      <c r="M2497">
        <v>0.96383107000000001</v>
      </c>
      <c r="N2497">
        <v>0.58848785999999997</v>
      </c>
    </row>
    <row r="2498" spans="1:14" x14ac:dyDescent="0.25">
      <c r="A2498">
        <v>0.61236093463209396</v>
      </c>
      <c r="B2498">
        <v>0.73139291343505541</v>
      </c>
      <c r="C2498">
        <v>0.6265001</v>
      </c>
      <c r="D2498">
        <v>0.13499052</v>
      </c>
      <c r="E2498">
        <v>0.79412408000000001</v>
      </c>
      <c r="F2498">
        <v>0.66684854999999998</v>
      </c>
      <c r="G2498">
        <v>0.47324169764386409</v>
      </c>
      <c r="H2498">
        <v>0.68704679999999996</v>
      </c>
      <c r="I2498">
        <v>0.54730904000000002</v>
      </c>
      <c r="J2498">
        <v>1.0899852999999999</v>
      </c>
      <c r="K2498">
        <v>0.39101114999999997</v>
      </c>
      <c r="L2498">
        <v>-0.29064113000000003</v>
      </c>
      <c r="M2498">
        <v>1.2188920999999999</v>
      </c>
      <c r="N2498">
        <v>0.31661119999999998</v>
      </c>
    </row>
    <row r="2499" spans="1:14" x14ac:dyDescent="0.25">
      <c r="A2499">
        <v>0.33293261166626292</v>
      </c>
      <c r="B2499">
        <v>0.61236093463209396</v>
      </c>
      <c r="C2499">
        <v>0.56409162999999996</v>
      </c>
      <c r="D2499">
        <v>0.20158329</v>
      </c>
      <c r="E2499">
        <v>0.65831550000000005</v>
      </c>
      <c r="F2499">
        <v>0.24060657999999999</v>
      </c>
      <c r="G2499">
        <v>0.53716636650231986</v>
      </c>
      <c r="H2499">
        <v>0.68704679999999996</v>
      </c>
      <c r="I2499">
        <v>0.86232719999999996</v>
      </c>
      <c r="J2499">
        <v>0.96633919999999995</v>
      </c>
      <c r="K2499">
        <v>0.65807420000000005</v>
      </c>
      <c r="L2499">
        <v>0.44648057000000002</v>
      </c>
      <c r="M2499">
        <v>0.80632055000000002</v>
      </c>
      <c r="N2499">
        <v>-2.8041065E-2</v>
      </c>
    </row>
    <row r="2500" spans="1:14" x14ac:dyDescent="0.25">
      <c r="A2500">
        <v>-1.0948898201454591</v>
      </c>
      <c r="B2500">
        <v>0.33293261166626292</v>
      </c>
      <c r="C2500">
        <v>0.61743154</v>
      </c>
      <c r="D2500">
        <v>0.18281146000000001</v>
      </c>
      <c r="E2500">
        <v>0.70455986999999998</v>
      </c>
      <c r="F2500">
        <v>0.20845367000000001</v>
      </c>
      <c r="G2500">
        <v>0.34674132106090938</v>
      </c>
      <c r="H2500">
        <v>0.68704679999999996</v>
      </c>
      <c r="I2500">
        <v>-1.8428624000000001E-2</v>
      </c>
      <c r="J2500">
        <v>0.16241639999999999</v>
      </c>
      <c r="K2500">
        <v>0.32916948000000001</v>
      </c>
      <c r="L2500">
        <v>0.92431949999999996</v>
      </c>
      <c r="M2500">
        <v>0.76033770000000001</v>
      </c>
      <c r="N2500">
        <v>0.21908854999999999</v>
      </c>
    </row>
    <row r="2501" spans="1:14" x14ac:dyDescent="0.25">
      <c r="A2501">
        <v>0.77750006727952248</v>
      </c>
      <c r="B2501">
        <v>-1.0948898201454591</v>
      </c>
      <c r="C2501">
        <v>0.74624699000000005</v>
      </c>
      <c r="D2501">
        <v>0.87808377000000004</v>
      </c>
      <c r="E2501">
        <v>0.84887318</v>
      </c>
      <c r="F2501">
        <v>1.0438965</v>
      </c>
      <c r="G2501">
        <v>0.99728444316914078</v>
      </c>
      <c r="H2501">
        <v>0.68704679999999996</v>
      </c>
      <c r="I2501">
        <v>0.42762287999999998</v>
      </c>
      <c r="J2501">
        <v>0.35536197000000003</v>
      </c>
      <c r="K2501">
        <v>0.16439158000000001</v>
      </c>
      <c r="L2501">
        <v>0.87922579999999995</v>
      </c>
      <c r="M2501">
        <v>0.60634569999999999</v>
      </c>
      <c r="N2501">
        <v>0.86530149999999995</v>
      </c>
    </row>
    <row r="2502" spans="1:14" x14ac:dyDescent="0.25">
      <c r="A2502">
        <v>-1.8090567196696701</v>
      </c>
      <c r="B2502">
        <v>3.8091257306075188</v>
      </c>
      <c r="C2502">
        <v>0.63911779000000002</v>
      </c>
      <c r="D2502">
        <v>1.3581185</v>
      </c>
      <c r="E2502">
        <v>0.82734211999999996</v>
      </c>
      <c r="F2502">
        <v>1.0397038999999999</v>
      </c>
      <c r="G2502">
        <v>1.2244339431564031</v>
      </c>
      <c r="H2502">
        <v>0.67217009999999999</v>
      </c>
      <c r="I2502">
        <v>1.8605024999999999</v>
      </c>
      <c r="J2502">
        <v>0.94569970000000003</v>
      </c>
      <c r="K2502">
        <v>1.1909927</v>
      </c>
      <c r="L2502">
        <v>1.7736589</v>
      </c>
      <c r="M2502">
        <v>0.41703050000000003</v>
      </c>
      <c r="N2502">
        <v>3.4200754</v>
      </c>
    </row>
    <row r="2503" spans="1:14" x14ac:dyDescent="0.25">
      <c r="A2503">
        <v>1.7539987122160341</v>
      </c>
      <c r="B2503">
        <v>-1.8090567196696701</v>
      </c>
      <c r="C2503">
        <v>0.62521201999999998</v>
      </c>
      <c r="D2503">
        <v>2.2058513</v>
      </c>
      <c r="E2503">
        <v>0.76072594999999998</v>
      </c>
      <c r="F2503">
        <v>3.3357374000000002</v>
      </c>
      <c r="G2503">
        <v>2.6390266351177529</v>
      </c>
      <c r="H2503">
        <v>0.44353217</v>
      </c>
      <c r="I2503">
        <v>0.27780005000000002</v>
      </c>
      <c r="J2503">
        <v>0.25592393000000002</v>
      </c>
      <c r="K2503">
        <v>-0.60593450000000004</v>
      </c>
      <c r="L2503">
        <v>0.89137849999999996</v>
      </c>
      <c r="M2503">
        <v>0.23432511</v>
      </c>
      <c r="N2503">
        <v>4.2689962000000001</v>
      </c>
    </row>
    <row r="2504" spans="1:14" x14ac:dyDescent="0.25">
      <c r="A2504">
        <v>1.4425140115640069</v>
      </c>
      <c r="B2504">
        <v>1.7539987122160341</v>
      </c>
      <c r="C2504">
        <v>0.66258150999999998</v>
      </c>
      <c r="D2504">
        <v>1.1757667000000001</v>
      </c>
      <c r="E2504">
        <v>0.87756577000000002</v>
      </c>
      <c r="F2504">
        <v>0.6856717</v>
      </c>
      <c r="G2504">
        <v>0.99466287427984357</v>
      </c>
      <c r="H2504">
        <v>0.67217009999999999</v>
      </c>
      <c r="I2504">
        <v>1.4263730999999999</v>
      </c>
      <c r="J2504">
        <v>0.3032012</v>
      </c>
      <c r="K2504">
        <v>0.56384330000000005</v>
      </c>
      <c r="L2504">
        <v>1.9823221</v>
      </c>
      <c r="M2504">
        <v>0.43076438</v>
      </c>
      <c r="N2504">
        <v>0.56688810000000001</v>
      </c>
    </row>
    <row r="2505" spans="1:14" x14ac:dyDescent="0.25">
      <c r="A2505">
        <v>-1.6835614160175909</v>
      </c>
      <c r="B2505">
        <v>1.4425140115640069</v>
      </c>
      <c r="C2505">
        <v>0.50247582999999996</v>
      </c>
      <c r="D2505">
        <v>0.39563154</v>
      </c>
      <c r="E2505">
        <v>0.51878234999999995</v>
      </c>
      <c r="F2505">
        <v>0.50996816</v>
      </c>
      <c r="G2505">
        <v>1.193772306174244</v>
      </c>
      <c r="H2505">
        <v>0.63794169999999994</v>
      </c>
      <c r="I2505">
        <v>0.71989270000000005</v>
      </c>
      <c r="J2505">
        <v>0.12157506</v>
      </c>
      <c r="K2505">
        <v>0.78229090000000001</v>
      </c>
      <c r="L2505">
        <v>0.78669643</v>
      </c>
      <c r="M2505">
        <v>0.69474625999999995</v>
      </c>
      <c r="N2505">
        <v>0.76560830000000002</v>
      </c>
    </row>
    <row r="2506" spans="1:14" x14ac:dyDescent="0.25">
      <c r="A2506">
        <v>3.570512419265397</v>
      </c>
      <c r="B2506">
        <v>-1.6835614160175909</v>
      </c>
      <c r="C2506">
        <v>0.79880046999999998</v>
      </c>
      <c r="D2506">
        <v>2.3331582000000002</v>
      </c>
      <c r="E2506">
        <v>1.0909382000000001</v>
      </c>
      <c r="F2506">
        <v>3.2441873000000001</v>
      </c>
      <c r="G2506">
        <v>2.329646597840529</v>
      </c>
      <c r="H2506">
        <v>0.67217009999999999</v>
      </c>
      <c r="I2506">
        <v>1.3955299999999999</v>
      </c>
      <c r="J2506">
        <v>1.8945565</v>
      </c>
      <c r="K2506">
        <v>0.76303969999999999</v>
      </c>
      <c r="L2506">
        <v>0.50956725999999997</v>
      </c>
      <c r="M2506">
        <v>0.54031116000000001</v>
      </c>
      <c r="N2506">
        <v>0.58268690000000001</v>
      </c>
    </row>
    <row r="2507" spans="1:14" x14ac:dyDescent="0.25">
      <c r="A2507">
        <v>0.65013192498573669</v>
      </c>
      <c r="B2507">
        <v>3.570512419265397</v>
      </c>
      <c r="C2507">
        <v>0.49237487000000002</v>
      </c>
      <c r="D2507">
        <v>1.3007333999999999</v>
      </c>
      <c r="E2507">
        <v>0.45203681000000001</v>
      </c>
      <c r="F2507">
        <v>0.88969408000000005</v>
      </c>
      <c r="G2507">
        <v>1.488127373132041</v>
      </c>
      <c r="H2507">
        <v>0.44353217</v>
      </c>
      <c r="I2507">
        <v>1.0585770999999999</v>
      </c>
      <c r="J2507">
        <v>-0.65889156000000004</v>
      </c>
      <c r="K2507">
        <v>0.78788303999999998</v>
      </c>
      <c r="L2507">
        <v>1.5743673</v>
      </c>
      <c r="M2507">
        <v>0.93202609999999997</v>
      </c>
      <c r="N2507">
        <v>1.3027531999999999</v>
      </c>
    </row>
    <row r="2508" spans="1:14" x14ac:dyDescent="0.25">
      <c r="A2508">
        <v>2.0919296525975559</v>
      </c>
      <c r="B2508">
        <v>0.65013192498573669</v>
      </c>
      <c r="C2508">
        <v>0.64980181000000004</v>
      </c>
      <c r="D2508">
        <v>0.23824228</v>
      </c>
      <c r="E2508">
        <v>0.95061788999999997</v>
      </c>
      <c r="F2508">
        <v>0.46183468</v>
      </c>
      <c r="G2508">
        <v>0.38370069953122687</v>
      </c>
      <c r="H2508">
        <v>0.67217009999999999</v>
      </c>
      <c r="I2508">
        <v>0.56693819999999995</v>
      </c>
      <c r="J2508">
        <v>-0.50231939999999997</v>
      </c>
      <c r="K2508">
        <v>0.33071237999999997</v>
      </c>
      <c r="L2508">
        <v>1.7741872999999999</v>
      </c>
      <c r="M2508">
        <v>0.81687929999999997</v>
      </c>
      <c r="N2508">
        <v>0.31021670000000001</v>
      </c>
    </row>
    <row r="2509" spans="1:14" x14ac:dyDescent="0.25">
      <c r="A2509">
        <v>2.4942889737672149</v>
      </c>
      <c r="B2509">
        <v>2.0919296525975559</v>
      </c>
      <c r="C2509">
        <v>0.64542560000000004</v>
      </c>
      <c r="D2509">
        <v>2.9754843000000002</v>
      </c>
      <c r="E2509">
        <v>0.72579930999999998</v>
      </c>
      <c r="F2509">
        <v>2.0278166</v>
      </c>
      <c r="G2509">
        <v>1.5392424921327801</v>
      </c>
      <c r="H2509">
        <v>0.67217009999999999</v>
      </c>
      <c r="I2509">
        <v>2.3469038000000002</v>
      </c>
      <c r="J2509">
        <v>3.1124543999999998</v>
      </c>
      <c r="K2509">
        <v>0.14897102000000001</v>
      </c>
      <c r="L2509">
        <v>2.4251428000000002</v>
      </c>
      <c r="M2509">
        <v>1.1107373</v>
      </c>
      <c r="N2509">
        <v>1.457681</v>
      </c>
    </row>
    <row r="2510" spans="1:14" x14ac:dyDescent="0.25">
      <c r="A2510">
        <v>1.2718736651600659</v>
      </c>
      <c r="B2510">
        <v>2.4942889737672149</v>
      </c>
      <c r="C2510">
        <v>0.46742321999999997</v>
      </c>
      <c r="D2510">
        <v>0.69255502999999996</v>
      </c>
      <c r="E2510">
        <v>0.56757020999999996</v>
      </c>
      <c r="F2510">
        <v>1.2347131</v>
      </c>
      <c r="G2510">
        <v>1.1034140389889651</v>
      </c>
      <c r="H2510">
        <v>0.67217009999999999</v>
      </c>
      <c r="I2510">
        <v>2.0227466000000001</v>
      </c>
      <c r="J2510">
        <v>2.245482</v>
      </c>
      <c r="K2510">
        <v>0.32479477000000001</v>
      </c>
      <c r="L2510">
        <v>1.7652194000000001</v>
      </c>
      <c r="M2510">
        <v>1.2277209</v>
      </c>
      <c r="N2510">
        <v>1.1792943</v>
      </c>
    </row>
    <row r="2511" spans="1:14" x14ac:dyDescent="0.25">
      <c r="A2511">
        <v>-0.52439335824368205</v>
      </c>
      <c r="B2511">
        <v>1.2718736651600659</v>
      </c>
      <c r="C2511">
        <v>0.68003024999999995</v>
      </c>
      <c r="D2511">
        <v>0.46395743</v>
      </c>
      <c r="E2511">
        <v>0.88149012000000004</v>
      </c>
      <c r="F2511">
        <v>0.57358467000000002</v>
      </c>
      <c r="G2511">
        <v>0.96476139669858763</v>
      </c>
      <c r="H2511">
        <v>0.67217009999999999</v>
      </c>
      <c r="I2511">
        <v>0.20524972999999999</v>
      </c>
      <c r="J2511">
        <v>0.83456920000000001</v>
      </c>
      <c r="K2511">
        <v>9.6715750000000003E-2</v>
      </c>
      <c r="L2511">
        <v>1.0950564</v>
      </c>
      <c r="M2511">
        <v>1.5077996</v>
      </c>
      <c r="N2511">
        <v>0.8890614</v>
      </c>
    </row>
    <row r="2512" spans="1:14" x14ac:dyDescent="0.25">
      <c r="A2512">
        <v>0.34232804983912463</v>
      </c>
      <c r="B2512">
        <v>-0.52439335824368205</v>
      </c>
      <c r="C2512">
        <v>0.61023563000000003</v>
      </c>
      <c r="D2512">
        <v>1.0038624</v>
      </c>
      <c r="E2512">
        <v>0.59207049</v>
      </c>
      <c r="F2512">
        <v>0.64794947000000003</v>
      </c>
      <c r="G2512">
        <v>0.79356281392267214</v>
      </c>
      <c r="H2512">
        <v>0.44353217</v>
      </c>
      <c r="I2512">
        <v>1.9385463999999999</v>
      </c>
      <c r="J2512">
        <v>2.6424449999999999</v>
      </c>
      <c r="K2512">
        <v>1.411721</v>
      </c>
      <c r="L2512">
        <v>0.51647096999999997</v>
      </c>
      <c r="M2512">
        <v>1.0673121000000001</v>
      </c>
      <c r="N2512">
        <v>1.1201114999999999</v>
      </c>
    </row>
    <row r="2513" spans="1:14" x14ac:dyDescent="0.25">
      <c r="A2513">
        <v>0.6400126087029997</v>
      </c>
      <c r="B2513">
        <v>0.34232804983912463</v>
      </c>
      <c r="C2513">
        <v>0.64742960000000005</v>
      </c>
      <c r="D2513">
        <v>0.16755044999999999</v>
      </c>
      <c r="E2513">
        <v>0.80032786</v>
      </c>
      <c r="F2513">
        <v>8.3160763999999998E-2</v>
      </c>
      <c r="G2513">
        <v>0.83658868329660441</v>
      </c>
      <c r="H2513">
        <v>0.67217009999999999</v>
      </c>
      <c r="I2513">
        <v>1.300268</v>
      </c>
      <c r="J2513">
        <v>1.1687095999999999</v>
      </c>
      <c r="K2513">
        <v>0.63533114999999996</v>
      </c>
      <c r="L2513">
        <v>1.1362441999999999</v>
      </c>
      <c r="M2513">
        <v>1.2694718</v>
      </c>
      <c r="N2513">
        <v>0.69435440000000004</v>
      </c>
    </row>
    <row r="2514" spans="1:14" x14ac:dyDescent="0.25">
      <c r="A2514">
        <v>3.6189186829938741E-2</v>
      </c>
      <c r="B2514">
        <v>0.6400126087029997</v>
      </c>
      <c r="C2514">
        <v>0.68441043000000001</v>
      </c>
      <c r="D2514">
        <v>0.25310803999999998</v>
      </c>
      <c r="E2514">
        <v>0.75011824000000005</v>
      </c>
      <c r="F2514">
        <v>0.46710247999999999</v>
      </c>
      <c r="G2514">
        <v>0.45313586541488438</v>
      </c>
      <c r="H2514">
        <v>0.67217009999999999</v>
      </c>
      <c r="I2514">
        <v>0.87077579999999999</v>
      </c>
      <c r="J2514">
        <v>6.6387415000000005E-2</v>
      </c>
      <c r="K2514">
        <v>0.30540610000000001</v>
      </c>
      <c r="L2514">
        <v>1.3879231999999999</v>
      </c>
      <c r="M2514">
        <v>1.1547202999999999</v>
      </c>
      <c r="N2514">
        <v>1.1333842999999999</v>
      </c>
    </row>
    <row r="2515" spans="1:14" x14ac:dyDescent="0.25">
      <c r="A2515">
        <v>1.1788213578585269</v>
      </c>
      <c r="B2515">
        <v>3.6189186829938741E-2</v>
      </c>
      <c r="C2515">
        <v>0.68562093999999996</v>
      </c>
      <c r="D2515">
        <v>0.26899422000000001</v>
      </c>
      <c r="E2515">
        <v>0.84740939999999998</v>
      </c>
      <c r="F2515">
        <v>0.16738782999999999</v>
      </c>
      <c r="G2515">
        <v>0.37648336084071338</v>
      </c>
      <c r="H2515">
        <v>0.67217009999999999</v>
      </c>
      <c r="I2515">
        <v>0.43756676</v>
      </c>
      <c r="J2515">
        <v>-1.8612742000000002E-2</v>
      </c>
      <c r="K2515">
        <v>0.56519900000000001</v>
      </c>
      <c r="L2515">
        <v>0.46428229999999998</v>
      </c>
      <c r="M2515">
        <v>1.0095662000000001</v>
      </c>
      <c r="N2515">
        <v>0.56431100000000001</v>
      </c>
    </row>
    <row r="2516" spans="1:14" x14ac:dyDescent="0.25">
      <c r="A2516">
        <v>0.20234413493705941</v>
      </c>
      <c r="B2516">
        <v>1.1788213578585269</v>
      </c>
      <c r="C2516">
        <v>0.59761379999999997</v>
      </c>
      <c r="D2516">
        <v>0.59752168000000005</v>
      </c>
      <c r="E2516">
        <v>0.72920381999999995</v>
      </c>
      <c r="F2516">
        <v>0.51805389000000002</v>
      </c>
      <c r="G2516">
        <v>0.83209567479969726</v>
      </c>
      <c r="H2516">
        <v>0.67217009999999999</v>
      </c>
      <c r="I2516">
        <v>0.31145328</v>
      </c>
      <c r="J2516">
        <v>0.14090096999999999</v>
      </c>
      <c r="K2516">
        <v>0.23743373000000001</v>
      </c>
      <c r="L2516">
        <v>0.42899739999999997</v>
      </c>
      <c r="M2516">
        <v>1.272923</v>
      </c>
      <c r="N2516">
        <v>0.96515507</v>
      </c>
    </row>
    <row r="2517" spans="1:14" x14ac:dyDescent="0.25">
      <c r="A2517">
        <v>-2.735710552949178E-2</v>
      </c>
      <c r="B2517">
        <v>0.20234413493705941</v>
      </c>
      <c r="C2517">
        <v>0.63388887000000005</v>
      </c>
      <c r="D2517">
        <v>0.21064832</v>
      </c>
      <c r="E2517">
        <v>0.78452326999999999</v>
      </c>
      <c r="F2517">
        <v>0.33028889</v>
      </c>
      <c r="G2517">
        <v>0.53309648897172968</v>
      </c>
      <c r="H2517">
        <v>0.67217009999999999</v>
      </c>
      <c r="I2517">
        <v>0.77998920000000005</v>
      </c>
      <c r="J2517">
        <v>0.84469340000000004</v>
      </c>
      <c r="K2517">
        <v>0.18202412000000001</v>
      </c>
      <c r="L2517">
        <v>0.46325361999999998</v>
      </c>
      <c r="M2517">
        <v>0.91091496000000005</v>
      </c>
      <c r="N2517">
        <v>0.6510378</v>
      </c>
    </row>
    <row r="2518" spans="1:14" x14ac:dyDescent="0.25">
      <c r="A2518">
        <v>0.1398351482082085</v>
      </c>
      <c r="B2518">
        <v>-2.735710552949178E-2</v>
      </c>
      <c r="C2518">
        <v>0.65466422000000002</v>
      </c>
      <c r="D2518">
        <v>0.13091467000000001</v>
      </c>
      <c r="E2518">
        <v>0.77486478000000003</v>
      </c>
      <c r="F2518">
        <v>0.77048547999999994</v>
      </c>
      <c r="G2518">
        <v>0.46160673923198509</v>
      </c>
      <c r="H2518">
        <v>0.67217009999999999</v>
      </c>
      <c r="I2518">
        <v>0.35028023000000003</v>
      </c>
      <c r="J2518">
        <v>0.4150855</v>
      </c>
      <c r="K2518">
        <v>0.14985844000000001</v>
      </c>
      <c r="L2518">
        <v>0.77776000000000001</v>
      </c>
      <c r="M2518">
        <v>0.84234774000000001</v>
      </c>
      <c r="N2518">
        <v>0.44732472000000001</v>
      </c>
    </row>
    <row r="2519" spans="1:14" x14ac:dyDescent="0.25">
      <c r="A2519">
        <v>1.368965964800597</v>
      </c>
      <c r="B2519">
        <v>0.1398351482082085</v>
      </c>
      <c r="C2519">
        <v>0.62255466999999998</v>
      </c>
      <c r="D2519">
        <v>6.5159389999999998E-2</v>
      </c>
      <c r="E2519">
        <v>0.74694419000000001</v>
      </c>
      <c r="F2519">
        <v>-7.3574002999999999E-2</v>
      </c>
      <c r="G2519">
        <v>0.22754422275487129</v>
      </c>
      <c r="H2519">
        <v>0.67217009999999999</v>
      </c>
      <c r="I2519">
        <v>0.20360439</v>
      </c>
      <c r="J2519">
        <v>0.35649734999999999</v>
      </c>
      <c r="K2519">
        <v>9.3842179999999997E-2</v>
      </c>
      <c r="L2519">
        <v>9.6318334000000005E-2</v>
      </c>
      <c r="M2519">
        <v>0.6391599</v>
      </c>
      <c r="N2519">
        <v>0.13441831000000001</v>
      </c>
    </row>
    <row r="2520" spans="1:14" x14ac:dyDescent="0.25">
      <c r="A2520">
        <v>1.256625165515459</v>
      </c>
      <c r="B2520">
        <v>1.368965964800597</v>
      </c>
      <c r="C2520">
        <v>0.64950691000000005</v>
      </c>
      <c r="D2520">
        <v>0.93538546</v>
      </c>
      <c r="E2520">
        <v>0.81709078000000002</v>
      </c>
      <c r="F2520">
        <v>0.68644159999999999</v>
      </c>
      <c r="G2520">
        <v>0.88676898571788887</v>
      </c>
      <c r="H2520">
        <v>0.67217009999999999</v>
      </c>
      <c r="I2520">
        <v>0.95684950000000002</v>
      </c>
      <c r="J2520">
        <v>1.0725522000000001</v>
      </c>
      <c r="K2520">
        <v>0.46188760000000001</v>
      </c>
      <c r="L2520">
        <v>1.0579696000000001</v>
      </c>
      <c r="M2520">
        <v>0.51299790000000001</v>
      </c>
      <c r="N2520">
        <v>1.5569842</v>
      </c>
    </row>
    <row r="2521" spans="1:14" x14ac:dyDescent="0.25">
      <c r="A2521">
        <v>0.90123806938883144</v>
      </c>
      <c r="B2521">
        <v>1.256625165515459</v>
      </c>
      <c r="C2521">
        <v>0.61940644</v>
      </c>
      <c r="D2521">
        <v>0.28305088</v>
      </c>
      <c r="E2521">
        <v>0.76539972999999994</v>
      </c>
      <c r="F2521">
        <v>0.43117218000000002</v>
      </c>
      <c r="G2521">
        <v>0.48399817902473291</v>
      </c>
      <c r="H2521">
        <v>0.51161425999999999</v>
      </c>
      <c r="I2521">
        <v>0.41092319999999999</v>
      </c>
      <c r="J2521">
        <v>0.50718194000000005</v>
      </c>
      <c r="K2521">
        <v>0.41980780000000001</v>
      </c>
      <c r="L2521">
        <v>0.46833037999999999</v>
      </c>
      <c r="M2521">
        <v>0.51279145000000004</v>
      </c>
      <c r="N2521">
        <v>0.34759774999999998</v>
      </c>
    </row>
    <row r="2522" spans="1:14" x14ac:dyDescent="0.25">
      <c r="A2522">
        <v>1.1741762630868191</v>
      </c>
      <c r="B2522">
        <v>0.90123806938883144</v>
      </c>
      <c r="C2522">
        <v>0.60768542999999997</v>
      </c>
      <c r="D2522">
        <v>0.25036445000000002</v>
      </c>
      <c r="E2522">
        <v>0.78150989999999998</v>
      </c>
      <c r="F2522">
        <v>0.38966243</v>
      </c>
      <c r="G2522">
        <v>0.34727190436952182</v>
      </c>
      <c r="H2522">
        <v>0.67217009999999999</v>
      </c>
      <c r="I2522">
        <v>0.39595609999999998</v>
      </c>
      <c r="J2522">
        <v>0.38619642999999998</v>
      </c>
      <c r="K2522">
        <v>0.40409148</v>
      </c>
      <c r="L2522">
        <v>0.5222618</v>
      </c>
      <c r="M2522">
        <v>0.64986365999999995</v>
      </c>
      <c r="N2522">
        <v>0.38840177999999997</v>
      </c>
    </row>
    <row r="2523" spans="1:14" x14ac:dyDescent="0.25">
      <c r="A2523">
        <v>0.56689039941679975</v>
      </c>
      <c r="B2523">
        <v>1.1741762630868191</v>
      </c>
      <c r="C2523">
        <v>0.58768480999999995</v>
      </c>
      <c r="D2523">
        <v>0.33862431999999998</v>
      </c>
      <c r="E2523">
        <v>0.69796753</v>
      </c>
      <c r="F2523">
        <v>0.53173736999999999</v>
      </c>
      <c r="G2523">
        <v>0.71623772783546946</v>
      </c>
      <c r="H2523">
        <v>0.67217009999999999</v>
      </c>
      <c r="I2523">
        <v>0.80260973999999996</v>
      </c>
      <c r="J2523">
        <v>0.80746203999999999</v>
      </c>
      <c r="K2523">
        <v>0.41043301999999998</v>
      </c>
      <c r="L2523">
        <v>0.71516429999999998</v>
      </c>
      <c r="M2523">
        <v>0.73352059999999997</v>
      </c>
      <c r="N2523">
        <v>0.63137460000000001</v>
      </c>
    </row>
    <row r="2524" spans="1:14" x14ac:dyDescent="0.25">
      <c r="A2524">
        <v>1.391752378533043</v>
      </c>
      <c r="B2524">
        <v>0.56689039941679975</v>
      </c>
      <c r="C2524">
        <v>0.63776025000000003</v>
      </c>
      <c r="D2524">
        <v>0.17515410000000001</v>
      </c>
      <c r="E2524">
        <v>0.76835984000000002</v>
      </c>
      <c r="F2524">
        <v>0.24747085999999999</v>
      </c>
      <c r="G2524">
        <v>0.40801707822198607</v>
      </c>
      <c r="H2524">
        <v>0.67217009999999999</v>
      </c>
      <c r="I2524">
        <v>6.6960629999999993E-2</v>
      </c>
      <c r="J2524">
        <v>-0.24946338000000001</v>
      </c>
      <c r="K2524">
        <v>0.41168326</v>
      </c>
      <c r="L2524">
        <v>0.26961859999999999</v>
      </c>
      <c r="M2524">
        <v>0.72369415000000004</v>
      </c>
      <c r="N2524">
        <v>0.38173994</v>
      </c>
    </row>
    <row r="2525" spans="1:14" x14ac:dyDescent="0.25">
      <c r="A2525">
        <v>2.4903694996047339</v>
      </c>
      <c r="B2525">
        <v>1.391752378533043</v>
      </c>
      <c r="C2525">
        <v>0.62634621000000001</v>
      </c>
      <c r="D2525">
        <v>0.86409564000000005</v>
      </c>
      <c r="E2525">
        <v>0.74228265999999998</v>
      </c>
      <c r="F2525">
        <v>1.1029659999999999</v>
      </c>
      <c r="G2525">
        <v>0.74092918151925724</v>
      </c>
      <c r="H2525">
        <v>0.67217009999999999</v>
      </c>
      <c r="I2525">
        <v>0.98773549999999999</v>
      </c>
      <c r="J2525">
        <v>0.77001476000000002</v>
      </c>
      <c r="K2525">
        <v>0.55465189999999998</v>
      </c>
      <c r="L2525">
        <v>0.88724349999999996</v>
      </c>
      <c r="M2525">
        <v>0.85818505</v>
      </c>
      <c r="N2525">
        <v>1.2179192999999999</v>
      </c>
    </row>
    <row r="2526" spans="1:14" x14ac:dyDescent="0.25">
      <c r="A2526">
        <v>-7.2679445970909473E-2</v>
      </c>
      <c r="B2526">
        <v>2.4903694996047339</v>
      </c>
      <c r="C2526">
        <v>0.58954777999999997</v>
      </c>
      <c r="D2526">
        <v>2.2902968000000001</v>
      </c>
      <c r="E2526">
        <v>0.73221859</v>
      </c>
      <c r="F2526">
        <v>2.1977901000000002</v>
      </c>
      <c r="G2526">
        <v>1.411354677249973</v>
      </c>
      <c r="H2526">
        <v>0.67217009999999999</v>
      </c>
      <c r="I2526">
        <v>1.8721619</v>
      </c>
      <c r="J2526">
        <v>2.1251519999999999</v>
      </c>
      <c r="K2526">
        <v>1.6567508</v>
      </c>
      <c r="L2526">
        <v>1.7815466</v>
      </c>
      <c r="M2526">
        <v>1.0091083000000001</v>
      </c>
      <c r="N2526">
        <v>0.98789066000000003</v>
      </c>
    </row>
    <row r="2527" spans="1:14" x14ac:dyDescent="0.25">
      <c r="A2527">
        <v>-1.08250369211909</v>
      </c>
      <c r="B2527">
        <v>-7.2679445970909473E-2</v>
      </c>
      <c r="C2527">
        <v>0.64550881999999998</v>
      </c>
      <c r="D2527">
        <v>8.3334852000000001E-2</v>
      </c>
      <c r="E2527">
        <v>0.79435701999999997</v>
      </c>
      <c r="F2527">
        <v>0.50326879000000002</v>
      </c>
      <c r="G2527">
        <v>0.36970086384082762</v>
      </c>
      <c r="H2527">
        <v>0.67217009999999999</v>
      </c>
      <c r="I2527">
        <v>1.4435396</v>
      </c>
      <c r="J2527">
        <v>1.4558333999999999</v>
      </c>
      <c r="K2527">
        <v>1.8287393999999999</v>
      </c>
      <c r="L2527">
        <v>2.4082536999999999</v>
      </c>
      <c r="M2527">
        <v>0.98529809999999995</v>
      </c>
      <c r="N2527">
        <v>2.7207659999999998</v>
      </c>
    </row>
    <row r="2528" spans="1:14" x14ac:dyDescent="0.25">
      <c r="A2528">
        <v>1.671862024530131</v>
      </c>
      <c r="B2528">
        <v>-1.08250369211909</v>
      </c>
      <c r="C2528">
        <v>0.63977371999999999</v>
      </c>
      <c r="D2528">
        <v>0.96142424000000004</v>
      </c>
      <c r="E2528">
        <v>0.71419765000000002</v>
      </c>
      <c r="F2528">
        <v>0.97181063000000001</v>
      </c>
      <c r="G2528">
        <v>1.5717547798183029</v>
      </c>
      <c r="H2528">
        <v>0.67217009999999999</v>
      </c>
      <c r="I2528">
        <v>3.1334198</v>
      </c>
      <c r="J2528">
        <v>3.3617666000000002</v>
      </c>
      <c r="K2528">
        <v>3.2086437000000001</v>
      </c>
      <c r="L2528">
        <v>1.5694945</v>
      </c>
      <c r="M2528">
        <v>0.89822173000000005</v>
      </c>
      <c r="N2528">
        <v>2.3988942999999998</v>
      </c>
    </row>
    <row r="2529" spans="1:14" x14ac:dyDescent="0.25">
      <c r="A2529">
        <v>2.4802998625680028</v>
      </c>
      <c r="B2529">
        <v>1.671862024530131</v>
      </c>
      <c r="C2529">
        <v>0.61559797000000005</v>
      </c>
      <c r="D2529">
        <v>-9.4268342000000005E-2</v>
      </c>
      <c r="E2529">
        <v>0.69888307000000005</v>
      </c>
      <c r="F2529">
        <v>0.52748854000000001</v>
      </c>
      <c r="G2529">
        <v>0.77139506088698584</v>
      </c>
      <c r="H2529">
        <v>0.67217009999999999</v>
      </c>
      <c r="I2529">
        <v>1.1778690999999999</v>
      </c>
      <c r="J2529">
        <v>0.89495354999999999</v>
      </c>
      <c r="K2529">
        <v>1.2558636999999999</v>
      </c>
      <c r="L2529">
        <v>1.4564246999999999</v>
      </c>
      <c r="M2529">
        <v>1.0530231000000001</v>
      </c>
      <c r="N2529">
        <v>0.73840713999999996</v>
      </c>
    </row>
    <row r="2530" spans="1:14" x14ac:dyDescent="0.25">
      <c r="A2530">
        <v>1.7928153965386091</v>
      </c>
      <c r="B2530">
        <v>2.4802998625680028</v>
      </c>
      <c r="C2530">
        <v>0.66910247</v>
      </c>
      <c r="D2530">
        <v>1.402687</v>
      </c>
      <c r="E2530">
        <v>0.84033577000000004</v>
      </c>
      <c r="F2530">
        <v>1.8802646999999999</v>
      </c>
      <c r="G2530">
        <v>1.149344873714919</v>
      </c>
      <c r="H2530">
        <v>0.67217009999999999</v>
      </c>
      <c r="I2530">
        <v>1.5283355000000001</v>
      </c>
      <c r="J2530">
        <v>1.4591033</v>
      </c>
      <c r="K2530">
        <v>0.48254079999999999</v>
      </c>
      <c r="L2530">
        <v>1.6051511999999999</v>
      </c>
      <c r="M2530">
        <v>1.1712667000000001</v>
      </c>
      <c r="N2530">
        <v>0.71364499999999997</v>
      </c>
    </row>
    <row r="2531" spans="1:14" x14ac:dyDescent="0.25">
      <c r="A2531">
        <v>2.4248115338543381</v>
      </c>
      <c r="B2531">
        <v>1.7928153965386091</v>
      </c>
      <c r="C2531">
        <v>0.60137830000000003</v>
      </c>
      <c r="D2531">
        <v>0.20843784000000001</v>
      </c>
      <c r="E2531">
        <v>0.77568853999999998</v>
      </c>
      <c r="F2531">
        <v>0.47779938</v>
      </c>
      <c r="G2531">
        <v>0.78044425647149562</v>
      </c>
      <c r="H2531">
        <v>0.67217009999999999</v>
      </c>
      <c r="I2531">
        <v>0.47280872000000002</v>
      </c>
      <c r="J2531">
        <v>0.54387163999999999</v>
      </c>
      <c r="K2531">
        <v>0.54822504999999999</v>
      </c>
      <c r="L2531">
        <v>0.80793999999999999</v>
      </c>
      <c r="M2531">
        <v>1.2265896000000001</v>
      </c>
      <c r="N2531">
        <v>0.88744414000000005</v>
      </c>
    </row>
    <row r="2532" spans="1:14" x14ac:dyDescent="0.25">
      <c r="A2532">
        <v>1.392930507977679</v>
      </c>
      <c r="B2532">
        <v>2.4248115338543381</v>
      </c>
      <c r="C2532">
        <v>0.50771915999999995</v>
      </c>
      <c r="D2532">
        <v>1.0127706999999999</v>
      </c>
      <c r="E2532">
        <v>0.64182612000000006</v>
      </c>
      <c r="F2532">
        <v>1.5340758999999999</v>
      </c>
      <c r="G2532">
        <v>0.66064274300977643</v>
      </c>
      <c r="H2532">
        <v>0.67217009999999999</v>
      </c>
      <c r="I2532">
        <v>1.0726621000000001</v>
      </c>
      <c r="J2532">
        <v>1.9715005999999999</v>
      </c>
      <c r="K2532">
        <v>0.55758386999999998</v>
      </c>
      <c r="L2532">
        <v>1.2973711000000001</v>
      </c>
      <c r="M2532">
        <v>1.3831207999999999</v>
      </c>
      <c r="N2532">
        <v>1.3358387</v>
      </c>
    </row>
    <row r="2533" spans="1:14" x14ac:dyDescent="0.25">
      <c r="A2533">
        <v>3.3331063994790489</v>
      </c>
      <c r="B2533">
        <v>1.392930507977679</v>
      </c>
      <c r="C2533">
        <v>0.59312973000000002</v>
      </c>
      <c r="D2533">
        <v>0.43808920000000001</v>
      </c>
      <c r="E2533">
        <v>0.68986417</v>
      </c>
      <c r="F2533">
        <v>0.49698700000000001</v>
      </c>
      <c r="G2533">
        <v>0.69312641035537148</v>
      </c>
      <c r="H2533">
        <v>0.67217009999999999</v>
      </c>
      <c r="I2533">
        <v>0.41989565000000001</v>
      </c>
      <c r="J2533">
        <v>-0.51316476</v>
      </c>
      <c r="K2533">
        <v>0.59647819999999996</v>
      </c>
      <c r="L2533">
        <v>0.74255640000000001</v>
      </c>
      <c r="M2533">
        <v>1.4012764</v>
      </c>
      <c r="N2533">
        <v>1.0457779</v>
      </c>
    </row>
    <row r="2534" spans="1:14" x14ac:dyDescent="0.25">
      <c r="A2534">
        <v>4.3003721834396256</v>
      </c>
      <c r="B2534">
        <v>3.3331063994790489</v>
      </c>
      <c r="C2534">
        <v>0.59172281999999998</v>
      </c>
      <c r="D2534">
        <v>4.0426337999999999</v>
      </c>
      <c r="E2534">
        <v>0.66721839999999999</v>
      </c>
      <c r="F2534">
        <v>2.3515128000000001</v>
      </c>
      <c r="G2534">
        <v>2.6040061653446731</v>
      </c>
      <c r="H2534">
        <v>0.67217009999999999</v>
      </c>
      <c r="I2534">
        <v>2.2193608</v>
      </c>
      <c r="J2534">
        <v>2.700396</v>
      </c>
      <c r="K2534">
        <v>0.96689890000000001</v>
      </c>
      <c r="L2534">
        <v>1.7351224000000001</v>
      </c>
      <c r="M2534">
        <v>1.6840086000000001</v>
      </c>
      <c r="N2534">
        <v>1.8954709999999999</v>
      </c>
    </row>
    <row r="2535" spans="1:14" x14ac:dyDescent="0.25">
      <c r="A2535">
        <v>1.4161531223701189</v>
      </c>
      <c r="B2535">
        <v>4.3003721834396256</v>
      </c>
      <c r="C2535">
        <v>0.53816346999999998</v>
      </c>
      <c r="D2535">
        <v>1.3659759</v>
      </c>
      <c r="E2535">
        <v>0.66825029999999996</v>
      </c>
      <c r="F2535">
        <v>0.64307769999999997</v>
      </c>
      <c r="G2535">
        <v>1.8834978820200301</v>
      </c>
      <c r="H2535">
        <v>0.67217009999999999</v>
      </c>
      <c r="I2535">
        <v>3.0395943999999999</v>
      </c>
      <c r="J2535">
        <v>3.4646873</v>
      </c>
      <c r="K2535">
        <v>0.93703806000000001</v>
      </c>
      <c r="L2535">
        <v>2.9023127999999998</v>
      </c>
      <c r="M2535">
        <v>1.9963846999999999</v>
      </c>
      <c r="N2535">
        <v>1.9583482000000001</v>
      </c>
    </row>
    <row r="2536" spans="1:14" x14ac:dyDescent="0.25">
      <c r="A2536">
        <v>-1.9719913294324301</v>
      </c>
      <c r="B2536">
        <v>1.4161531223701189</v>
      </c>
      <c r="C2536">
        <v>0.61027724999999999</v>
      </c>
      <c r="D2536">
        <v>0.89324329000000002</v>
      </c>
      <c r="E2536">
        <v>0.74931895999999998</v>
      </c>
      <c r="F2536">
        <v>0.64350083000000002</v>
      </c>
      <c r="G2536">
        <v>0.49343436770477578</v>
      </c>
      <c r="H2536">
        <v>0.67217009999999999</v>
      </c>
      <c r="I2536">
        <v>0.49961448000000003</v>
      </c>
      <c r="J2536">
        <v>0.27981233999999999</v>
      </c>
      <c r="K2536">
        <v>1.1804427</v>
      </c>
      <c r="L2536">
        <v>2.6101223999999998</v>
      </c>
      <c r="M2536">
        <v>1.8885679</v>
      </c>
      <c r="N2536">
        <v>2.8018014</v>
      </c>
    </row>
    <row r="2537" spans="1:14" x14ac:dyDescent="0.25">
      <c r="A2537">
        <v>1.974910131234437</v>
      </c>
      <c r="B2537">
        <v>-1.9719913294324301</v>
      </c>
      <c r="C2537">
        <v>0.62183602000000004</v>
      </c>
      <c r="D2537">
        <v>3.4195771000000001</v>
      </c>
      <c r="E2537">
        <v>0.62069781000000002</v>
      </c>
      <c r="F2537">
        <v>3.6054621999999998</v>
      </c>
      <c r="G2537">
        <v>4.0355432158435507</v>
      </c>
      <c r="H2537">
        <v>0.67217009999999999</v>
      </c>
      <c r="I2537">
        <v>7.0243130000000003</v>
      </c>
      <c r="J2537">
        <v>8.1997719999999994</v>
      </c>
      <c r="K2537">
        <v>6.6807319999999999</v>
      </c>
      <c r="L2537">
        <v>3.4329934</v>
      </c>
      <c r="M2537">
        <v>1.7335043000000001</v>
      </c>
      <c r="N2537">
        <v>5.6975160000000002</v>
      </c>
    </row>
    <row r="2538" spans="1:14" x14ac:dyDescent="0.25">
      <c r="A2538">
        <v>1.055599567387939</v>
      </c>
      <c r="B2538">
        <v>1.974910131234437</v>
      </c>
      <c r="C2538">
        <v>0.62525059999999999</v>
      </c>
      <c r="D2538">
        <v>1.5311817000000001</v>
      </c>
      <c r="E2538">
        <v>0.63925690000000002</v>
      </c>
      <c r="F2538">
        <v>0.63031921999999996</v>
      </c>
      <c r="G2538">
        <v>1.048697070777155</v>
      </c>
      <c r="H2538">
        <v>0.67217009999999999</v>
      </c>
      <c r="I2538">
        <v>2.1867055999999998</v>
      </c>
      <c r="J2538">
        <v>2.7456863</v>
      </c>
      <c r="K2538">
        <v>1.9387432</v>
      </c>
      <c r="L2538">
        <v>1.6323817</v>
      </c>
      <c r="M2538">
        <v>2.024159</v>
      </c>
      <c r="N2538">
        <v>1.7200808999999999</v>
      </c>
    </row>
    <row r="2539" spans="1:14" x14ac:dyDescent="0.25">
      <c r="A2539">
        <v>2.7480333869206048</v>
      </c>
      <c r="B2539">
        <v>1.055599567387939</v>
      </c>
      <c r="C2539">
        <v>0.72658959999999995</v>
      </c>
      <c r="D2539">
        <v>0.74160758000000004</v>
      </c>
      <c r="E2539">
        <v>0.83227481000000003</v>
      </c>
      <c r="F2539">
        <v>0.79283548999999998</v>
      </c>
      <c r="G2539">
        <v>0.61181867725939065</v>
      </c>
      <c r="H2539">
        <v>0.67217009999999999</v>
      </c>
      <c r="I2539">
        <v>0.42629289999999997</v>
      </c>
      <c r="J2539">
        <v>3.3037900000000002E-2</v>
      </c>
      <c r="K2539">
        <v>0.70559490000000002</v>
      </c>
      <c r="L2539">
        <v>0.48958970000000002</v>
      </c>
      <c r="M2539">
        <v>1.9598399</v>
      </c>
      <c r="N2539">
        <v>1.0806289</v>
      </c>
    </row>
    <row r="2540" spans="1:14" x14ac:dyDescent="0.25">
      <c r="A2540">
        <v>5.6372319475091199</v>
      </c>
      <c r="B2540">
        <v>2.7480333869206048</v>
      </c>
      <c r="C2540">
        <v>0.64733068999999999</v>
      </c>
      <c r="D2540">
        <v>4.3040096999999999</v>
      </c>
      <c r="E2540">
        <v>0.82421876000000005</v>
      </c>
      <c r="F2540">
        <v>2.7642250000000002</v>
      </c>
      <c r="G2540">
        <v>3.5336984771786448</v>
      </c>
      <c r="H2540">
        <v>0.67217009999999999</v>
      </c>
      <c r="I2540">
        <v>2.4845215999999999</v>
      </c>
      <c r="J2540">
        <v>3.5216352999999998</v>
      </c>
      <c r="K2540">
        <v>0.6563293</v>
      </c>
      <c r="L2540">
        <v>1.6950588</v>
      </c>
      <c r="M2540">
        <v>1.9875510000000001</v>
      </c>
      <c r="N2540">
        <v>2.3042321000000001</v>
      </c>
    </row>
    <row r="2541" spans="1:14" x14ac:dyDescent="0.25">
      <c r="A2541">
        <v>1.1744316744560019</v>
      </c>
      <c r="B2541">
        <v>5.6372319475091199</v>
      </c>
      <c r="C2541">
        <v>0.41941126000000001</v>
      </c>
      <c r="D2541">
        <v>1.4963116999999999</v>
      </c>
      <c r="E2541">
        <v>0.54421724000000005</v>
      </c>
      <c r="F2541">
        <v>0.67199686999999997</v>
      </c>
      <c r="G2541">
        <v>0.96683904713630997</v>
      </c>
      <c r="H2541">
        <v>0.67217009999999999</v>
      </c>
      <c r="I2541">
        <v>2.2391200000000002</v>
      </c>
      <c r="J2541">
        <v>2.6989036</v>
      </c>
      <c r="K2541">
        <v>2.6946189999999999</v>
      </c>
      <c r="L2541">
        <v>2.5953270000000002</v>
      </c>
      <c r="M2541">
        <v>2.4052180000000001</v>
      </c>
      <c r="N2541">
        <v>2.0203335</v>
      </c>
    </row>
    <row r="2542" spans="1:14" x14ac:dyDescent="0.25">
      <c r="A2542">
        <v>9.5079530037880611E-2</v>
      </c>
      <c r="B2542">
        <v>1.1744316744560019</v>
      </c>
      <c r="C2542">
        <v>0.60498896999999996</v>
      </c>
      <c r="D2542">
        <v>0.56146110000000005</v>
      </c>
      <c r="E2542">
        <v>0.78629875999999999</v>
      </c>
      <c r="F2542">
        <v>0.60079835999999998</v>
      </c>
      <c r="G2542">
        <v>0.33437201904490832</v>
      </c>
      <c r="H2542">
        <v>0.67217009999999999</v>
      </c>
      <c r="I2542">
        <v>2.3214125999999999</v>
      </c>
      <c r="J2542">
        <v>2.0980650999999999</v>
      </c>
      <c r="K2542">
        <v>1.1519550999999999</v>
      </c>
      <c r="L2542">
        <v>1.4797716000000001</v>
      </c>
      <c r="M2542">
        <v>2.2759657</v>
      </c>
      <c r="N2542">
        <v>0.98583330000000002</v>
      </c>
    </row>
    <row r="2543" spans="1:14" x14ac:dyDescent="0.25">
      <c r="A2543">
        <v>0.78298762214291839</v>
      </c>
      <c r="B2543">
        <v>9.5079530037880611E-2</v>
      </c>
      <c r="C2543">
        <v>0.57312395000000005</v>
      </c>
      <c r="D2543">
        <v>0.27200889</v>
      </c>
      <c r="E2543">
        <v>0.53960730000000001</v>
      </c>
      <c r="F2543">
        <v>0.59190525000000005</v>
      </c>
      <c r="G2543">
        <v>0.59849704103982093</v>
      </c>
      <c r="H2543">
        <v>0.67217009999999999</v>
      </c>
      <c r="I2543">
        <v>0.15746534000000001</v>
      </c>
      <c r="J2543">
        <v>-7.1645139999999996E-2</v>
      </c>
      <c r="K2543">
        <v>2.2331946</v>
      </c>
      <c r="L2543">
        <v>0.66340750000000004</v>
      </c>
      <c r="M2543">
        <v>2.1443558</v>
      </c>
      <c r="N2543">
        <v>0.91978145</v>
      </c>
    </row>
    <row r="2544" spans="1:14" x14ac:dyDescent="0.25">
      <c r="A2544">
        <v>1.085493998713704</v>
      </c>
      <c r="B2544">
        <v>0.78298762214291839</v>
      </c>
      <c r="C2544">
        <v>0.59707940999999998</v>
      </c>
      <c r="D2544">
        <v>0.29469612000000001</v>
      </c>
      <c r="E2544">
        <v>0.64430299999999996</v>
      </c>
      <c r="F2544">
        <v>0.36833078000000002</v>
      </c>
      <c r="G2544">
        <v>0.97355419051838477</v>
      </c>
      <c r="H2544">
        <v>0.67217009999999999</v>
      </c>
      <c r="I2544">
        <v>0.75367779999999995</v>
      </c>
      <c r="J2544">
        <v>0.65270229999999996</v>
      </c>
      <c r="K2544">
        <v>0.99319994</v>
      </c>
      <c r="L2544">
        <v>0.83497670000000002</v>
      </c>
      <c r="M2544">
        <v>1.8890498</v>
      </c>
      <c r="N2544">
        <v>0.73637629999999998</v>
      </c>
    </row>
    <row r="2545" spans="1:14" x14ac:dyDescent="0.25">
      <c r="A2545">
        <v>1.4328110315017299</v>
      </c>
      <c r="B2545">
        <v>1.085493998713704</v>
      </c>
      <c r="C2545">
        <v>0.75909972999999997</v>
      </c>
      <c r="D2545">
        <v>0.35502172999999998</v>
      </c>
      <c r="E2545">
        <v>0.86038181999999996</v>
      </c>
      <c r="F2545">
        <v>0.52322100999999999</v>
      </c>
      <c r="G2545">
        <v>0.42977023947923398</v>
      </c>
      <c r="H2545">
        <v>0.67217009999999999</v>
      </c>
      <c r="I2545">
        <v>1.2072027999999999</v>
      </c>
      <c r="J2545">
        <v>0.62565760000000004</v>
      </c>
      <c r="K2545">
        <v>0.25667225999999999</v>
      </c>
      <c r="L2545">
        <v>1.0867606000000001</v>
      </c>
      <c r="M2545">
        <v>1.5567253000000001</v>
      </c>
      <c r="N2545">
        <v>1.2892749999999999</v>
      </c>
    </row>
    <row r="2546" spans="1:14" x14ac:dyDescent="0.25">
      <c r="A2546">
        <v>0.55043163651581484</v>
      </c>
      <c r="B2546">
        <v>1.4328110315017299</v>
      </c>
      <c r="C2546">
        <v>0.63790365999999998</v>
      </c>
      <c r="D2546">
        <v>0.39648549</v>
      </c>
      <c r="E2546">
        <v>0.73294139999999997</v>
      </c>
      <c r="F2546">
        <v>0.52083774999999999</v>
      </c>
      <c r="G2546">
        <v>0.92799385681302404</v>
      </c>
      <c r="H2546">
        <v>0.67217009999999999</v>
      </c>
      <c r="I2546">
        <v>0.45381176000000001</v>
      </c>
      <c r="J2546">
        <v>2.4642467000000001E-2</v>
      </c>
      <c r="K2546">
        <v>0.8505296</v>
      </c>
      <c r="L2546">
        <v>0.95787155999999996</v>
      </c>
      <c r="M2546">
        <v>1.5556375</v>
      </c>
      <c r="N2546">
        <v>1.1067867</v>
      </c>
    </row>
    <row r="2547" spans="1:14" x14ac:dyDescent="0.25">
      <c r="A2547">
        <v>0.17138405907086651</v>
      </c>
      <c r="B2547">
        <v>0.55043163651581484</v>
      </c>
      <c r="C2547">
        <v>0.60751239999999995</v>
      </c>
      <c r="D2547">
        <v>0.24805975</v>
      </c>
      <c r="E2547">
        <v>0.78447582999999999</v>
      </c>
      <c r="F2547">
        <v>0.12294901</v>
      </c>
      <c r="G2547">
        <v>0.66660204847559101</v>
      </c>
      <c r="H2547">
        <v>0.67217009999999999</v>
      </c>
      <c r="I2547">
        <v>0.50933839999999997</v>
      </c>
      <c r="J2547">
        <v>0.94201509999999999</v>
      </c>
      <c r="K2547">
        <v>0.52099717000000001</v>
      </c>
      <c r="L2547">
        <v>0.96459729999999999</v>
      </c>
      <c r="M2547">
        <v>1.7813669999999999</v>
      </c>
      <c r="N2547">
        <v>0.96593620000000002</v>
      </c>
    </row>
    <row r="2548" spans="1:14" x14ac:dyDescent="0.25">
      <c r="A2548">
        <v>-0.39759797052952639</v>
      </c>
      <c r="B2548">
        <v>0.17138405907086651</v>
      </c>
      <c r="C2548">
        <v>0.63153963999999996</v>
      </c>
      <c r="D2548">
        <v>0.19576598000000001</v>
      </c>
      <c r="E2548">
        <v>0.69713042000000003</v>
      </c>
      <c r="F2548">
        <v>9.8871346999999998E-2</v>
      </c>
      <c r="G2548">
        <v>0.65862724265446382</v>
      </c>
      <c r="H2548">
        <v>0.67217009999999999</v>
      </c>
      <c r="I2548">
        <v>0.96498793000000005</v>
      </c>
      <c r="J2548">
        <v>0.60197199999999995</v>
      </c>
      <c r="K2548">
        <v>0.39014601999999998</v>
      </c>
      <c r="L2548">
        <v>1.2816955000000001</v>
      </c>
      <c r="M2548">
        <v>1.6011682</v>
      </c>
      <c r="N2548">
        <v>1.1042078</v>
      </c>
    </row>
    <row r="2549" spans="1:14" x14ac:dyDescent="0.25">
      <c r="A2549">
        <v>-6.1314844378592831E-2</v>
      </c>
      <c r="B2549">
        <v>-0.39759797052952639</v>
      </c>
      <c r="C2549">
        <v>0.65430093</v>
      </c>
      <c r="D2549">
        <v>0.28262554000000001</v>
      </c>
      <c r="E2549">
        <v>0.74471363999999995</v>
      </c>
      <c r="F2549">
        <v>0.70080118000000002</v>
      </c>
      <c r="G2549">
        <v>0.1084761609089122</v>
      </c>
      <c r="H2549">
        <v>0.67217009999999999</v>
      </c>
      <c r="I2549">
        <v>0.3093477</v>
      </c>
      <c r="J2549">
        <v>0.37210982999999997</v>
      </c>
      <c r="K2549">
        <v>0.44087195000000001</v>
      </c>
      <c r="L2549">
        <v>0.86779105999999995</v>
      </c>
      <c r="M2549">
        <v>1.4555800000000001</v>
      </c>
      <c r="N2549">
        <v>0.90001319999999996</v>
      </c>
    </row>
    <row r="2550" spans="1:14" x14ac:dyDescent="0.25">
      <c r="A2550">
        <v>0.64472095068027935</v>
      </c>
      <c r="B2550">
        <v>-6.1314844378592831E-2</v>
      </c>
      <c r="C2550">
        <v>0.68012786999999997</v>
      </c>
      <c r="D2550">
        <v>0.23130361999999999</v>
      </c>
      <c r="E2550">
        <v>0.81489053</v>
      </c>
      <c r="F2550">
        <v>0.31243004000000002</v>
      </c>
      <c r="G2550">
        <v>1.036221555567052</v>
      </c>
      <c r="H2550">
        <v>0.67217009999999999</v>
      </c>
      <c r="I2550">
        <v>0.71344112999999998</v>
      </c>
      <c r="J2550">
        <v>0.75186116000000003</v>
      </c>
      <c r="K2550">
        <v>0.36082291999999999</v>
      </c>
      <c r="L2550">
        <v>0.50928229999999997</v>
      </c>
      <c r="M2550">
        <v>1.174712</v>
      </c>
      <c r="N2550">
        <v>0.31691033000000002</v>
      </c>
    </row>
    <row r="2551" spans="1:14" x14ac:dyDescent="0.25">
      <c r="A2551">
        <v>-0.33224871550152102</v>
      </c>
      <c r="B2551">
        <v>0.64472095068027935</v>
      </c>
      <c r="C2551">
        <v>0.65062076000000002</v>
      </c>
      <c r="D2551">
        <v>0.17809080999999999</v>
      </c>
      <c r="E2551">
        <v>0.79028312000000001</v>
      </c>
      <c r="F2551">
        <v>0.18722159999999999</v>
      </c>
      <c r="G2551">
        <v>0.4753596690283286</v>
      </c>
      <c r="H2551">
        <v>0.67217009999999999</v>
      </c>
      <c r="I2551">
        <v>0.38919318000000003</v>
      </c>
      <c r="J2551">
        <v>0.46423360000000002</v>
      </c>
      <c r="K2551">
        <v>5.8221847E-2</v>
      </c>
      <c r="L2551">
        <v>0.21445802</v>
      </c>
      <c r="M2551">
        <v>0.5966766</v>
      </c>
      <c r="N2551">
        <v>0.55269915000000003</v>
      </c>
    </row>
    <row r="2552" spans="1:14" x14ac:dyDescent="0.25">
      <c r="A2552">
        <v>0.69041938540246872</v>
      </c>
      <c r="B2552">
        <v>-0.63035981467200808</v>
      </c>
      <c r="C2552">
        <v>0.68978961999999999</v>
      </c>
      <c r="D2552">
        <v>0.40819191999999999</v>
      </c>
      <c r="E2552">
        <v>0.75613470999999999</v>
      </c>
      <c r="F2552">
        <v>0.36822438000000002</v>
      </c>
      <c r="G2552">
        <v>0.68118325565260562</v>
      </c>
      <c r="H2552">
        <v>0.64260969999999995</v>
      </c>
      <c r="I2552">
        <v>0.91115069999999998</v>
      </c>
      <c r="J2552">
        <v>0.9180566</v>
      </c>
      <c r="K2552">
        <v>0.50091969999999997</v>
      </c>
      <c r="L2552">
        <v>1.1847555999999999</v>
      </c>
      <c r="M2552">
        <v>0.52442140000000004</v>
      </c>
      <c r="N2552">
        <v>0.66158395999999997</v>
      </c>
    </row>
    <row r="2553" spans="1:14" x14ac:dyDescent="0.25">
      <c r="A2553">
        <v>0.29438277387206241</v>
      </c>
      <c r="B2553">
        <v>0.69041938540246872</v>
      </c>
      <c r="C2553">
        <v>0.65908303000000001</v>
      </c>
      <c r="D2553">
        <v>0.1076602</v>
      </c>
      <c r="E2553">
        <v>0.82592096999999998</v>
      </c>
      <c r="F2553">
        <v>0.24754904999999999</v>
      </c>
      <c r="G2553">
        <v>0.51792851446390209</v>
      </c>
      <c r="H2553">
        <v>0.65977070000000004</v>
      </c>
      <c r="I2553">
        <v>0.96359930000000005</v>
      </c>
      <c r="J2553">
        <v>1.4785869</v>
      </c>
      <c r="K2553">
        <v>1.099772</v>
      </c>
      <c r="L2553">
        <v>0.37483161999999998</v>
      </c>
      <c r="M2553">
        <v>0.70698833000000005</v>
      </c>
      <c r="N2553">
        <v>0.3891193</v>
      </c>
    </row>
    <row r="2554" spans="1:14" x14ac:dyDescent="0.25">
      <c r="A2554">
        <v>-0.10641466559694381</v>
      </c>
      <c r="B2554">
        <v>0.29438277387206241</v>
      </c>
      <c r="C2554">
        <v>0.64901914000000005</v>
      </c>
      <c r="D2554">
        <v>0.18910198</v>
      </c>
      <c r="E2554">
        <v>0.79542172</v>
      </c>
      <c r="F2554">
        <v>8.0453570000000002E-2</v>
      </c>
      <c r="G2554">
        <v>0.22059088596329141</v>
      </c>
      <c r="H2554">
        <v>0.65977070000000004</v>
      </c>
      <c r="I2554">
        <v>-2.6243985000000001E-2</v>
      </c>
      <c r="J2554">
        <v>0.20521710000000001</v>
      </c>
      <c r="K2554">
        <v>0.69378329999999999</v>
      </c>
      <c r="L2554">
        <v>0.14523572000000001</v>
      </c>
      <c r="M2554">
        <v>0.66285013999999998</v>
      </c>
      <c r="N2554">
        <v>-0.12900501</v>
      </c>
    </row>
    <row r="2555" spans="1:14" x14ac:dyDescent="0.25">
      <c r="A2555">
        <v>-0.98763202753653523</v>
      </c>
      <c r="B2555">
        <v>-0.10641466559694381</v>
      </c>
      <c r="C2555">
        <v>0.65351809000000005</v>
      </c>
      <c r="D2555">
        <v>0.19222502</v>
      </c>
      <c r="E2555">
        <v>0.81320692999999999</v>
      </c>
      <c r="F2555">
        <v>0.67046190000000006</v>
      </c>
      <c r="G2555">
        <v>0.38854166265063672</v>
      </c>
      <c r="H2555">
        <v>0.65977070000000004</v>
      </c>
      <c r="I2555">
        <v>-0.15977543999999999</v>
      </c>
      <c r="J2555">
        <v>-9.7131250000000002E-2</v>
      </c>
      <c r="K2555">
        <v>0.60522103000000005</v>
      </c>
      <c r="L2555">
        <v>-4.6480714999999999E-2</v>
      </c>
      <c r="M2555">
        <v>0.51662949999999996</v>
      </c>
      <c r="N2555">
        <v>0.23222200000000001</v>
      </c>
    </row>
    <row r="2556" spans="1:14" x14ac:dyDescent="0.25">
      <c r="A2556">
        <v>1.419109099605091</v>
      </c>
      <c r="B2556">
        <v>-0.98763202753653523</v>
      </c>
      <c r="C2556">
        <v>0.63442805000000002</v>
      </c>
      <c r="D2556">
        <v>0.84246038999999995</v>
      </c>
      <c r="E2556">
        <v>0.75544389000000001</v>
      </c>
      <c r="F2556">
        <v>1.0820445000000001</v>
      </c>
      <c r="G2556">
        <v>1.5067855171231379</v>
      </c>
      <c r="H2556">
        <v>0.65977070000000004</v>
      </c>
      <c r="I2556">
        <v>0.31895894000000002</v>
      </c>
      <c r="J2556">
        <v>2.0170957E-2</v>
      </c>
      <c r="K2556">
        <v>1.1326418</v>
      </c>
      <c r="L2556">
        <v>0.71808296000000005</v>
      </c>
      <c r="M2556">
        <v>0.48569944999999998</v>
      </c>
      <c r="N2556">
        <v>0.91064655999999999</v>
      </c>
    </row>
    <row r="2557" spans="1:14" x14ac:dyDescent="0.25">
      <c r="A2557">
        <v>0.54182491997572524</v>
      </c>
      <c r="B2557">
        <v>1.419109099605091</v>
      </c>
      <c r="C2557">
        <v>0.64041733999999995</v>
      </c>
      <c r="D2557">
        <v>-8.7796794999999997E-2</v>
      </c>
      <c r="E2557">
        <v>0.79473919000000004</v>
      </c>
      <c r="F2557">
        <v>0.47486642000000001</v>
      </c>
      <c r="G2557">
        <v>0.52409845833337676</v>
      </c>
      <c r="H2557">
        <v>0.65977070000000004</v>
      </c>
      <c r="I2557">
        <v>0.64280890000000002</v>
      </c>
      <c r="J2557">
        <v>0.77743269999999998</v>
      </c>
      <c r="K2557">
        <v>0.5451511</v>
      </c>
      <c r="L2557">
        <v>0.27918577</v>
      </c>
      <c r="M2557">
        <v>0.37031915999999998</v>
      </c>
      <c r="N2557">
        <v>0.47857699999999997</v>
      </c>
    </row>
    <row r="2558" spans="1:14" x14ac:dyDescent="0.25">
      <c r="A2558">
        <v>-1.9135613657453279E-2</v>
      </c>
      <c r="B2558">
        <v>0.54182491997572524</v>
      </c>
      <c r="C2558">
        <v>0.64619645999999997</v>
      </c>
      <c r="D2558">
        <v>0.23933809</v>
      </c>
      <c r="E2558">
        <v>0.80980213000000001</v>
      </c>
      <c r="F2558">
        <v>0.17496236000000001</v>
      </c>
      <c r="G2558">
        <v>0.3760599794780623</v>
      </c>
      <c r="H2558">
        <v>0.65977070000000004</v>
      </c>
      <c r="I2558">
        <v>-3.9266318000000001E-2</v>
      </c>
      <c r="J2558">
        <v>9.7619000000000004E-3</v>
      </c>
      <c r="K2558">
        <v>0.4203382</v>
      </c>
      <c r="L2558">
        <v>0.23393153999999999</v>
      </c>
      <c r="M2558">
        <v>0.25662499999999999</v>
      </c>
      <c r="N2558">
        <v>-2.4905279999999998E-2</v>
      </c>
    </row>
    <row r="2559" spans="1:14" x14ac:dyDescent="0.25">
      <c r="A2559">
        <v>1.386239342015533</v>
      </c>
      <c r="B2559">
        <v>-1.9135613657453279E-2</v>
      </c>
      <c r="C2559">
        <v>0.64801832000000004</v>
      </c>
      <c r="D2559">
        <v>0.26356802000000001</v>
      </c>
      <c r="E2559">
        <v>0.84225057999999997</v>
      </c>
      <c r="F2559">
        <v>0.39132517</v>
      </c>
      <c r="G2559">
        <v>0.18381922458618921</v>
      </c>
      <c r="H2559">
        <v>0.65977070000000004</v>
      </c>
      <c r="I2559">
        <v>-0.5039844</v>
      </c>
      <c r="J2559">
        <v>-0.63806110000000005</v>
      </c>
      <c r="K2559">
        <v>0.24677752</v>
      </c>
      <c r="L2559">
        <v>-0.14294090000000001</v>
      </c>
      <c r="M2559">
        <v>0.15678792999999999</v>
      </c>
      <c r="N2559">
        <v>-0.1889257</v>
      </c>
    </row>
    <row r="2560" spans="1:14" x14ac:dyDescent="0.25">
      <c r="A2560">
        <v>1.350332897529386</v>
      </c>
      <c r="B2560">
        <v>1.386239342015533</v>
      </c>
      <c r="C2560">
        <v>0.56184778000000002</v>
      </c>
      <c r="D2560">
        <v>0.86086713000000004</v>
      </c>
      <c r="E2560">
        <v>0.67088634000000003</v>
      </c>
      <c r="F2560">
        <v>0.55195178</v>
      </c>
      <c r="G2560">
        <v>0.52130262249285741</v>
      </c>
      <c r="H2560">
        <v>0.65977070000000004</v>
      </c>
      <c r="I2560">
        <v>0.68318210000000001</v>
      </c>
      <c r="J2560">
        <v>1.011442</v>
      </c>
      <c r="K2560">
        <v>0.81630086999999996</v>
      </c>
      <c r="L2560">
        <v>0.94859470000000001</v>
      </c>
      <c r="M2560">
        <v>0.25313746999999998</v>
      </c>
      <c r="N2560">
        <v>0.66157544000000001</v>
      </c>
    </row>
    <row r="2561" spans="1:14" x14ac:dyDescent="0.25">
      <c r="A2561">
        <v>-0.64855834018766723</v>
      </c>
      <c r="B2561">
        <v>1.350332897529386</v>
      </c>
      <c r="C2561">
        <v>0.64290086000000002</v>
      </c>
      <c r="D2561">
        <v>0.27873543000000001</v>
      </c>
      <c r="E2561">
        <v>0.82337170000000004</v>
      </c>
      <c r="F2561">
        <v>0.34644553</v>
      </c>
      <c r="G2561">
        <v>0.52182165273167413</v>
      </c>
      <c r="H2561">
        <v>0.65977070000000004</v>
      </c>
      <c r="I2561">
        <v>0.40135510000000002</v>
      </c>
      <c r="J2561">
        <v>0.19675570000000001</v>
      </c>
      <c r="K2561">
        <v>0.73113360000000005</v>
      </c>
      <c r="L2561">
        <v>0.50896954999999999</v>
      </c>
      <c r="M2561">
        <v>0.37316188</v>
      </c>
      <c r="N2561">
        <v>0.63228589999999996</v>
      </c>
    </row>
    <row r="2562" spans="1:14" x14ac:dyDescent="0.25">
      <c r="A2562">
        <v>1.028426196126268</v>
      </c>
      <c r="B2562">
        <v>-0.64855834018766723</v>
      </c>
      <c r="C2562">
        <v>0.65649265000000001</v>
      </c>
      <c r="D2562">
        <v>1.1585654000000001</v>
      </c>
      <c r="E2562">
        <v>0.77901284000000004</v>
      </c>
      <c r="F2562">
        <v>1.1705517000000001</v>
      </c>
      <c r="G2562">
        <v>1.251336619394003</v>
      </c>
      <c r="H2562">
        <v>0.65977070000000004</v>
      </c>
      <c r="I2562">
        <v>0.97533590000000003</v>
      </c>
      <c r="J2562">
        <v>1.1601410000000001</v>
      </c>
      <c r="K2562">
        <v>0.73410640000000005</v>
      </c>
      <c r="L2562">
        <v>1.1148168000000001</v>
      </c>
      <c r="M2562">
        <v>0.40840605000000002</v>
      </c>
      <c r="N2562">
        <v>0.68661046000000003</v>
      </c>
    </row>
    <row r="2563" spans="1:14" x14ac:dyDescent="0.25">
      <c r="A2563">
        <v>0.18049712032106169</v>
      </c>
      <c r="B2563">
        <v>1.028426196126268</v>
      </c>
      <c r="C2563">
        <v>0.59433961000000002</v>
      </c>
      <c r="D2563">
        <v>3.6749180999999999E-2</v>
      </c>
      <c r="E2563">
        <v>0.72458186000000002</v>
      </c>
      <c r="F2563">
        <v>0.17932018</v>
      </c>
      <c r="G2563">
        <v>0.42061174089221798</v>
      </c>
      <c r="H2563">
        <v>0.65977070000000004</v>
      </c>
      <c r="I2563">
        <v>0.171348</v>
      </c>
      <c r="J2563">
        <v>-0.32380777999999999</v>
      </c>
      <c r="K2563">
        <v>0.16374820000000001</v>
      </c>
      <c r="L2563">
        <v>0.71963710000000003</v>
      </c>
      <c r="M2563">
        <v>0.42008018000000003</v>
      </c>
      <c r="N2563">
        <v>0.19363573000000001</v>
      </c>
    </row>
    <row r="2564" spans="1:14" x14ac:dyDescent="0.25">
      <c r="A2564">
        <v>0.29425748598801799</v>
      </c>
      <c r="B2564">
        <v>0.18049712032106169</v>
      </c>
      <c r="C2564">
        <v>0.65737608000000003</v>
      </c>
      <c r="D2564">
        <v>0.22998735000000001</v>
      </c>
      <c r="E2564">
        <v>0.79049974999999995</v>
      </c>
      <c r="F2564">
        <v>0.21671561</v>
      </c>
      <c r="G2564">
        <v>-8.8472664388381903E-2</v>
      </c>
      <c r="H2564">
        <v>0.65977070000000004</v>
      </c>
      <c r="I2564">
        <v>0.33321264</v>
      </c>
      <c r="J2564">
        <v>0.69967234</v>
      </c>
      <c r="K2564">
        <v>9.1835916000000004E-2</v>
      </c>
      <c r="L2564">
        <v>0.59645413999999997</v>
      </c>
      <c r="M2564">
        <v>0.38921860000000003</v>
      </c>
      <c r="N2564">
        <v>0.46551346999999998</v>
      </c>
    </row>
    <row r="2565" spans="1:14" x14ac:dyDescent="0.25">
      <c r="A2565">
        <v>0.40505551693135838</v>
      </c>
      <c r="B2565">
        <v>0.29425748598801799</v>
      </c>
      <c r="C2565">
        <v>0.68235060000000003</v>
      </c>
      <c r="D2565">
        <v>0.11620865</v>
      </c>
      <c r="E2565">
        <v>0.82572542999999998</v>
      </c>
      <c r="F2565">
        <v>0.66002011999999999</v>
      </c>
      <c r="G2565">
        <v>0.16198397945720641</v>
      </c>
      <c r="H2565">
        <v>0.65977070000000004</v>
      </c>
      <c r="I2565">
        <v>-0.15791827</v>
      </c>
      <c r="J2565">
        <v>-0.66525009999999996</v>
      </c>
      <c r="K2565">
        <v>0.27863484999999999</v>
      </c>
      <c r="L2565">
        <v>-0.16703736999999999</v>
      </c>
      <c r="M2565">
        <v>0.42586996999999999</v>
      </c>
      <c r="N2565">
        <v>0.19148751999999999</v>
      </c>
    </row>
    <row r="2566" spans="1:14" x14ac:dyDescent="0.25">
      <c r="A2566">
        <v>1.0749601898855989</v>
      </c>
      <c r="B2566">
        <v>0.40505551693135838</v>
      </c>
      <c r="C2566">
        <v>0.59887075999999995</v>
      </c>
      <c r="D2566">
        <v>0.16280518999999999</v>
      </c>
      <c r="E2566">
        <v>0.72523736999999999</v>
      </c>
      <c r="F2566">
        <v>0.37912407999999997</v>
      </c>
      <c r="G2566">
        <v>0.33813959257952442</v>
      </c>
      <c r="H2566">
        <v>0.65977070000000004</v>
      </c>
      <c r="I2566">
        <v>0.37461</v>
      </c>
      <c r="J2566">
        <v>4.9263210000000002E-2</v>
      </c>
      <c r="K2566">
        <v>0.13116338999999999</v>
      </c>
      <c r="L2566">
        <v>0.61556429999999995</v>
      </c>
      <c r="M2566">
        <v>0.60994619999999999</v>
      </c>
      <c r="N2566">
        <v>0.10661756999999999</v>
      </c>
    </row>
    <row r="2567" spans="1:14" x14ac:dyDescent="0.25">
      <c r="A2567">
        <v>-2.568176895686678</v>
      </c>
      <c r="B2567">
        <v>1.0749601898855989</v>
      </c>
      <c r="C2567">
        <v>0.64724013000000002</v>
      </c>
      <c r="D2567">
        <v>0.52962049</v>
      </c>
      <c r="E2567">
        <v>0.82434198000000003</v>
      </c>
      <c r="F2567">
        <v>0.55953821000000004</v>
      </c>
      <c r="G2567">
        <v>0.26011263310046601</v>
      </c>
      <c r="H2567">
        <v>0.65977070000000004</v>
      </c>
      <c r="I2567">
        <v>0.80398524000000005</v>
      </c>
      <c r="J2567">
        <v>1.0608145</v>
      </c>
      <c r="K2567">
        <v>0.92425089999999999</v>
      </c>
      <c r="L2567">
        <v>0.81948639999999995</v>
      </c>
      <c r="M2567">
        <v>0.56101469999999998</v>
      </c>
      <c r="N2567">
        <v>0.68787246999999996</v>
      </c>
    </row>
    <row r="2568" spans="1:14" x14ac:dyDescent="0.25">
      <c r="A2568">
        <v>8.9949211625091348</v>
      </c>
      <c r="B2568">
        <v>-2.568176895686678</v>
      </c>
      <c r="C2568">
        <v>0.68771148999999998</v>
      </c>
      <c r="D2568">
        <v>7.2468504999999999</v>
      </c>
      <c r="E2568">
        <v>0.79281900999999999</v>
      </c>
      <c r="F2568">
        <v>3.7574443999999998</v>
      </c>
      <c r="G2568">
        <v>4.7454441589416163</v>
      </c>
      <c r="H2568">
        <v>0.65977070000000004</v>
      </c>
      <c r="I2568">
        <v>4.4255724000000001</v>
      </c>
      <c r="J2568">
        <v>4.5546699999999998</v>
      </c>
      <c r="K2568">
        <v>2.6658553999999999</v>
      </c>
      <c r="L2568">
        <v>3.6182422999999999</v>
      </c>
      <c r="M2568">
        <v>0.29401395000000002</v>
      </c>
      <c r="N2568">
        <v>2.8947823000000001</v>
      </c>
    </row>
    <row r="2569" spans="1:14" x14ac:dyDescent="0.25">
      <c r="A2569">
        <v>-0.66102483660493572</v>
      </c>
      <c r="B2569">
        <v>8.9949211625091348</v>
      </c>
      <c r="C2569">
        <v>0.47845842</v>
      </c>
      <c r="D2569">
        <v>1.6662995</v>
      </c>
      <c r="E2569">
        <v>0.63130971000000002</v>
      </c>
      <c r="F2569">
        <v>0.89618534999999999</v>
      </c>
      <c r="G2569">
        <v>1.8946367981444181</v>
      </c>
      <c r="H2569">
        <v>0.65977070000000004</v>
      </c>
      <c r="I2569">
        <v>4.143624</v>
      </c>
      <c r="J2569">
        <v>3.7905229999999999</v>
      </c>
      <c r="K2569">
        <v>2.7785711000000002</v>
      </c>
      <c r="L2569">
        <v>3.7787503999999998</v>
      </c>
      <c r="M2569">
        <v>1.2834186999999999</v>
      </c>
      <c r="N2569">
        <v>3.6891790000000002</v>
      </c>
    </row>
    <row r="2570" spans="1:14" x14ac:dyDescent="0.25">
      <c r="A2570">
        <v>0.94075713482376022</v>
      </c>
      <c r="B2570">
        <v>-0.66102483660493572</v>
      </c>
      <c r="C2570">
        <v>0.61821490999999995</v>
      </c>
      <c r="D2570">
        <v>0.46242879999999997</v>
      </c>
      <c r="E2570">
        <v>0.84919995999999998</v>
      </c>
      <c r="F2570">
        <v>1.0787943</v>
      </c>
      <c r="G2570">
        <v>0.78112442245889468</v>
      </c>
      <c r="H2570">
        <v>0.65977070000000004</v>
      </c>
      <c r="I2570">
        <v>1.7775013</v>
      </c>
      <c r="J2570">
        <v>1.0266701</v>
      </c>
      <c r="K2570">
        <v>1.4916320999999999</v>
      </c>
      <c r="L2570">
        <v>2.6004361999999999</v>
      </c>
      <c r="M2570">
        <v>1.0671736000000001</v>
      </c>
      <c r="N2570">
        <v>1.2389104</v>
      </c>
    </row>
    <row r="2571" spans="1:14" x14ac:dyDescent="0.25">
      <c r="A2571">
        <v>-0.17290328757206019</v>
      </c>
      <c r="B2571">
        <v>0.94075713482376022</v>
      </c>
      <c r="C2571">
        <v>0.63839628999999998</v>
      </c>
      <c r="D2571">
        <v>4.7030089999999997E-2</v>
      </c>
      <c r="E2571">
        <v>0.79216293000000004</v>
      </c>
      <c r="F2571">
        <v>0.18093418</v>
      </c>
      <c r="G2571">
        <v>0.82178569467899687</v>
      </c>
      <c r="H2571">
        <v>0.65977070000000004</v>
      </c>
      <c r="I2571">
        <v>0.53567785000000001</v>
      </c>
      <c r="J2571">
        <v>1.3852859</v>
      </c>
      <c r="K2571">
        <v>3.2753285999999999</v>
      </c>
      <c r="L2571">
        <v>0.41123103999999999</v>
      </c>
      <c r="M2571">
        <v>0.98998220000000003</v>
      </c>
      <c r="N2571">
        <v>0.96603315999999995</v>
      </c>
    </row>
    <row r="2572" spans="1:14" x14ac:dyDescent="0.25">
      <c r="A2572">
        <v>1.4855795882991689</v>
      </c>
      <c r="B2572">
        <v>-0.17290328757206019</v>
      </c>
      <c r="C2572">
        <v>0.41311170000000003</v>
      </c>
      <c r="D2572">
        <v>0.52514380000000005</v>
      </c>
      <c r="E2572">
        <v>0.3048188</v>
      </c>
      <c r="F2572">
        <v>0.20583679999999999</v>
      </c>
      <c r="G2572">
        <v>2.1203747671641082</v>
      </c>
      <c r="H2572">
        <v>0.65977070000000004</v>
      </c>
      <c r="I2572">
        <v>0.93760600000000005</v>
      </c>
      <c r="J2572">
        <v>1.5580235</v>
      </c>
      <c r="K2572">
        <v>1.8869218999999999</v>
      </c>
      <c r="L2572">
        <v>1.4516004</v>
      </c>
      <c r="M2572">
        <v>1.0527029000000001</v>
      </c>
      <c r="N2572">
        <v>-0.47292719999999999</v>
      </c>
    </row>
    <row r="2573" spans="1:14" x14ac:dyDescent="0.25">
      <c r="A2573">
        <v>-1.0844193828078861</v>
      </c>
      <c r="B2573">
        <v>1.4855795882991689</v>
      </c>
      <c r="C2573">
        <v>0.87913896000000002</v>
      </c>
      <c r="D2573">
        <v>0.86096287999999999</v>
      </c>
      <c r="E2573">
        <v>1.1528445</v>
      </c>
      <c r="F2573">
        <v>0.79719379999999995</v>
      </c>
      <c r="G2573">
        <v>1.1232573077702199</v>
      </c>
      <c r="H2573">
        <v>0.65977070000000004</v>
      </c>
      <c r="I2573">
        <v>-0.31807327000000002</v>
      </c>
      <c r="J2573">
        <v>0.32027440000000001</v>
      </c>
      <c r="K2573">
        <v>3.0064416</v>
      </c>
      <c r="L2573">
        <v>-0.15155827999999999</v>
      </c>
      <c r="M2573">
        <v>1.0439843</v>
      </c>
      <c r="N2573">
        <v>1.2522947</v>
      </c>
    </row>
    <row r="2574" spans="1:14" x14ac:dyDescent="0.25">
      <c r="A2574">
        <v>5.7563052121819069</v>
      </c>
      <c r="B2574">
        <v>-1.0844193828078861</v>
      </c>
      <c r="C2574">
        <v>0.62499256000000003</v>
      </c>
      <c r="D2574">
        <v>1.5789546999999999</v>
      </c>
      <c r="E2574">
        <v>0.54428054999999997</v>
      </c>
      <c r="F2574">
        <v>1.2585777</v>
      </c>
      <c r="G2574">
        <v>2.0439307758834291</v>
      </c>
      <c r="H2574">
        <v>0.60820260000000004</v>
      </c>
      <c r="I2574">
        <v>3.1003425</v>
      </c>
      <c r="J2574">
        <v>4.3458022999999999</v>
      </c>
      <c r="K2574">
        <v>2.1429176000000001</v>
      </c>
      <c r="L2574">
        <v>3.3388369999999998</v>
      </c>
      <c r="M2574">
        <v>0.93426805999999996</v>
      </c>
      <c r="N2574">
        <v>0.63146029999999997</v>
      </c>
    </row>
    <row r="2575" spans="1:14" x14ac:dyDescent="0.25">
      <c r="A2575">
        <v>0.55125556925461494</v>
      </c>
      <c r="B2575">
        <v>5.7563052121819069</v>
      </c>
      <c r="C2575">
        <v>0.55874137000000001</v>
      </c>
      <c r="D2575">
        <v>-0.86209360999999995</v>
      </c>
      <c r="E2575">
        <v>0.90967299999999995</v>
      </c>
      <c r="F2575">
        <v>1.0232756000000001</v>
      </c>
      <c r="G2575">
        <v>2.040107762654241</v>
      </c>
      <c r="H2575">
        <v>0.65977070000000004</v>
      </c>
      <c r="I2575">
        <v>3.9168823000000001</v>
      </c>
      <c r="J2575">
        <v>5.2679442999999999</v>
      </c>
      <c r="K2575">
        <v>4.9134435999999999</v>
      </c>
      <c r="L2575">
        <v>3.4584317000000002</v>
      </c>
      <c r="M2575">
        <v>1.4276559</v>
      </c>
      <c r="N2575">
        <v>3.9675340000000001</v>
      </c>
    </row>
    <row r="2576" spans="1:14" x14ac:dyDescent="0.25">
      <c r="A2576">
        <v>0.84230109972361877</v>
      </c>
      <c r="B2576">
        <v>0.55125556925461494</v>
      </c>
      <c r="C2576">
        <v>0.57823418999999998</v>
      </c>
      <c r="D2576">
        <v>0.46871951000000001</v>
      </c>
      <c r="E2576">
        <v>0.61365122999999999</v>
      </c>
      <c r="F2576">
        <v>0.46124950999999997</v>
      </c>
      <c r="G2576">
        <v>0.20752544331927841</v>
      </c>
      <c r="H2576">
        <v>0.65977070000000004</v>
      </c>
      <c r="I2576">
        <v>2.6709236999999999</v>
      </c>
      <c r="J2576">
        <v>3.9670361999999999</v>
      </c>
      <c r="K2576">
        <v>2.4469962000000001</v>
      </c>
      <c r="L2576">
        <v>0.67136790000000002</v>
      </c>
      <c r="M2576">
        <v>1.4017413000000001</v>
      </c>
      <c r="N2576">
        <v>1.3226992</v>
      </c>
    </row>
    <row r="2577" spans="1:14" x14ac:dyDescent="0.25">
      <c r="A2577">
        <v>-0.2336220797990812</v>
      </c>
      <c r="B2577">
        <v>0.84230109972361877</v>
      </c>
      <c r="C2577">
        <v>0.64342127000000005</v>
      </c>
      <c r="D2577">
        <v>0.32396698000000002</v>
      </c>
      <c r="E2577">
        <v>0.82931083000000005</v>
      </c>
      <c r="F2577">
        <v>0.52743421000000001</v>
      </c>
      <c r="G2577">
        <v>0.12085536177535661</v>
      </c>
      <c r="H2577">
        <v>0.65977070000000004</v>
      </c>
      <c r="I2577">
        <v>1.6345924000000001</v>
      </c>
      <c r="J2577">
        <v>2.4086585</v>
      </c>
      <c r="K2577">
        <v>2.3672710000000001</v>
      </c>
      <c r="L2577">
        <v>0.49379042000000001</v>
      </c>
      <c r="M2577">
        <v>1.3153276</v>
      </c>
      <c r="N2577">
        <v>0.51247169999999997</v>
      </c>
    </row>
    <row r="2578" spans="1:14" x14ac:dyDescent="0.25">
      <c r="A2578">
        <v>1.3999608131916479</v>
      </c>
      <c r="B2578">
        <v>-0.2336220797990812</v>
      </c>
      <c r="C2578">
        <v>0.50647836999999996</v>
      </c>
      <c r="D2578">
        <v>0.55936960000000002</v>
      </c>
      <c r="E2578">
        <v>0.45909082000000001</v>
      </c>
      <c r="F2578">
        <v>0.25024963</v>
      </c>
      <c r="G2578">
        <v>0.51263323246411663</v>
      </c>
      <c r="H2578">
        <v>0.65977070000000004</v>
      </c>
      <c r="I2578">
        <v>1.249444</v>
      </c>
      <c r="J2578">
        <v>1.476539</v>
      </c>
      <c r="K2578">
        <v>1.4210551</v>
      </c>
      <c r="L2578">
        <v>1.2517742999999999</v>
      </c>
      <c r="M2578">
        <v>1.6132576000000001</v>
      </c>
      <c r="N2578">
        <v>0.70462250000000004</v>
      </c>
    </row>
    <row r="2579" spans="1:14" x14ac:dyDescent="0.25">
      <c r="A2579">
        <v>-0.59704944552942196</v>
      </c>
      <c r="B2579">
        <v>1.3999608131916479</v>
      </c>
      <c r="C2579">
        <v>0.76786286999999998</v>
      </c>
      <c r="D2579">
        <v>0.63581129000000003</v>
      </c>
      <c r="E2579">
        <v>0.97896218999999995</v>
      </c>
      <c r="F2579">
        <v>0.52162098999999995</v>
      </c>
      <c r="G2579">
        <v>0.46932436699826419</v>
      </c>
      <c r="H2579">
        <v>0.65977070000000004</v>
      </c>
      <c r="I2579">
        <v>0.25546269999999999</v>
      </c>
      <c r="J2579">
        <v>0.5756192</v>
      </c>
      <c r="K2579">
        <v>2.5261629999999999</v>
      </c>
      <c r="L2579">
        <v>0.4949383</v>
      </c>
      <c r="M2579">
        <v>0.87786554999999999</v>
      </c>
      <c r="N2579">
        <v>1.2023273000000001</v>
      </c>
    </row>
    <row r="2580" spans="1:14" x14ac:dyDescent="0.25">
      <c r="A2580">
        <v>1.762294561338273</v>
      </c>
      <c r="B2580">
        <v>-0.59704944552942196</v>
      </c>
      <c r="C2580">
        <v>0.65264973000000004</v>
      </c>
      <c r="D2580">
        <v>1.0878954999999999</v>
      </c>
      <c r="E2580">
        <v>0.66002598999999995</v>
      </c>
      <c r="F2580">
        <v>1.039021</v>
      </c>
      <c r="G2580">
        <v>1.203200991013788</v>
      </c>
      <c r="H2580">
        <v>0.65977070000000004</v>
      </c>
      <c r="I2580">
        <v>2.1687007</v>
      </c>
      <c r="J2580">
        <v>2.9009957000000002</v>
      </c>
      <c r="K2580">
        <v>1.7747743</v>
      </c>
      <c r="L2580">
        <v>2.1226653999999998</v>
      </c>
      <c r="M2580">
        <v>0.92682549999999997</v>
      </c>
      <c r="N2580">
        <v>1.461751</v>
      </c>
    </row>
    <row r="2581" spans="1:14" x14ac:dyDescent="0.25">
      <c r="A2581">
        <v>0.46808482589041728</v>
      </c>
      <c r="B2581">
        <v>1.762294561338273</v>
      </c>
      <c r="C2581">
        <v>0.63324720999999995</v>
      </c>
      <c r="D2581">
        <v>0.52167766999999998</v>
      </c>
      <c r="E2581">
        <v>0.88675261000000005</v>
      </c>
      <c r="F2581">
        <v>0.87267377000000002</v>
      </c>
      <c r="G2581">
        <v>0.87161382667146159</v>
      </c>
      <c r="H2581">
        <v>0.65977070000000004</v>
      </c>
      <c r="I2581">
        <v>1.7968873000000001</v>
      </c>
      <c r="J2581">
        <v>2.3437413999999999</v>
      </c>
      <c r="K2581">
        <v>3.1629143000000002</v>
      </c>
      <c r="L2581">
        <v>1.5012903</v>
      </c>
      <c r="M2581">
        <v>0.96478706999999997</v>
      </c>
      <c r="N2581">
        <v>1.2095754999999999</v>
      </c>
    </row>
    <row r="2582" spans="1:14" x14ac:dyDescent="0.25">
      <c r="A2582">
        <v>-2.2655143496172281</v>
      </c>
      <c r="B2582">
        <v>0.46808482589041728</v>
      </c>
      <c r="C2582">
        <v>0.59996483</v>
      </c>
      <c r="D2582">
        <v>0.34157272</v>
      </c>
      <c r="E2582">
        <v>0.65599216000000005</v>
      </c>
      <c r="F2582">
        <v>0.34154783999999999</v>
      </c>
      <c r="G2582">
        <v>6.0268824726004998E-2</v>
      </c>
      <c r="H2582">
        <v>0.65977070000000004</v>
      </c>
      <c r="I2582">
        <v>0.63765989999999995</v>
      </c>
      <c r="J2582">
        <v>1.3208578</v>
      </c>
      <c r="K2582">
        <v>1.7080442</v>
      </c>
      <c r="L2582">
        <v>0.19939876000000001</v>
      </c>
      <c r="M2582">
        <v>1.0247786999999999</v>
      </c>
      <c r="N2582">
        <v>0.21932387</v>
      </c>
    </row>
    <row r="2583" spans="1:14" x14ac:dyDescent="0.25">
      <c r="A2583">
        <v>1.2310677371290999</v>
      </c>
      <c r="B2583">
        <v>-2.2655143496172281</v>
      </c>
      <c r="C2583">
        <v>0.72551036999999996</v>
      </c>
      <c r="D2583">
        <v>5.0056044999999996</v>
      </c>
      <c r="E2583">
        <v>0.90374060000000001</v>
      </c>
      <c r="F2583">
        <v>3.8307351999999999</v>
      </c>
      <c r="G2583">
        <v>3.4863546554362221</v>
      </c>
      <c r="H2583">
        <v>0.65977070000000004</v>
      </c>
      <c r="I2583">
        <v>3.2609509999999999</v>
      </c>
      <c r="J2583">
        <v>3.3022227000000002</v>
      </c>
      <c r="K2583">
        <v>3.3629272000000001</v>
      </c>
      <c r="L2583">
        <v>2.3704521999999999</v>
      </c>
      <c r="M2583">
        <v>0.63185930000000001</v>
      </c>
      <c r="N2583">
        <v>2.8325973000000002</v>
      </c>
    </row>
    <row r="2584" spans="1:14" x14ac:dyDescent="0.25">
      <c r="A2584">
        <v>7.4250733041918497</v>
      </c>
      <c r="B2584">
        <v>1.2310677371290999</v>
      </c>
      <c r="C2584">
        <v>0.58389557000000003</v>
      </c>
      <c r="D2584">
        <v>2.2584349000000001</v>
      </c>
      <c r="E2584">
        <v>0.62187656999999996</v>
      </c>
      <c r="F2584">
        <v>0.64594008999999997</v>
      </c>
      <c r="G2584">
        <v>1.205729643669754</v>
      </c>
      <c r="H2584">
        <v>0.65977070000000004</v>
      </c>
      <c r="I2584">
        <v>0.50694320000000004</v>
      </c>
      <c r="J2584">
        <v>0.37530819999999998</v>
      </c>
      <c r="K2584">
        <v>1.1258429999999999</v>
      </c>
      <c r="L2584">
        <v>-2.1302432E-2</v>
      </c>
      <c r="M2584">
        <v>0.89669763999999996</v>
      </c>
      <c r="N2584">
        <v>-5.9424936999999999E-3</v>
      </c>
    </row>
    <row r="2585" spans="1:14" x14ac:dyDescent="0.25">
      <c r="A2585">
        <v>-0.61495026098992001</v>
      </c>
      <c r="B2585">
        <v>7.4250733041918497</v>
      </c>
      <c r="C2585">
        <v>0.55352245</v>
      </c>
      <c r="D2585">
        <v>1.6547828</v>
      </c>
      <c r="E2585">
        <v>0.79132519999999995</v>
      </c>
      <c r="F2585">
        <v>1.9488726999999999</v>
      </c>
      <c r="G2585">
        <v>1.9036055368109039</v>
      </c>
      <c r="H2585">
        <v>0.65977070000000004</v>
      </c>
      <c r="I2585">
        <v>4.4437531999999997</v>
      </c>
      <c r="J2585">
        <v>6.4941120000000003</v>
      </c>
      <c r="K2585">
        <v>2.1260314</v>
      </c>
      <c r="L2585">
        <v>3.5649175999999998</v>
      </c>
      <c r="M2585">
        <v>1.1475956</v>
      </c>
      <c r="N2585">
        <v>3.145537</v>
      </c>
    </row>
    <row r="2586" spans="1:14" x14ac:dyDescent="0.25">
      <c r="A2586">
        <v>2.2741726526962029</v>
      </c>
      <c r="B2586">
        <v>-0.61495026098992001</v>
      </c>
      <c r="C2586">
        <v>0.65924755000000002</v>
      </c>
      <c r="D2586">
        <v>-0.51465939999999999</v>
      </c>
      <c r="E2586">
        <v>0.89164038000000001</v>
      </c>
      <c r="F2586">
        <v>0.98878370999999998</v>
      </c>
      <c r="G2586">
        <v>1.44721078292731</v>
      </c>
      <c r="H2586">
        <v>0.65977070000000004</v>
      </c>
      <c r="I2586">
        <v>2.3473386999999999</v>
      </c>
      <c r="J2586">
        <v>2.3355503</v>
      </c>
      <c r="K2586">
        <v>0.7083931</v>
      </c>
      <c r="L2586">
        <v>3.0020885000000002</v>
      </c>
      <c r="M2586">
        <v>1.0339532</v>
      </c>
      <c r="N2586">
        <v>0.74430852999999997</v>
      </c>
    </row>
    <row r="2587" spans="1:14" x14ac:dyDescent="0.25">
      <c r="A2587">
        <v>3.1762224342381171</v>
      </c>
      <c r="B2587">
        <v>2.2741726526962029</v>
      </c>
      <c r="C2587">
        <v>0.46023061999999998</v>
      </c>
      <c r="D2587">
        <v>1.4448958999999999</v>
      </c>
      <c r="E2587">
        <v>0.54089317000000003</v>
      </c>
      <c r="F2587">
        <v>1.0924617000000001</v>
      </c>
      <c r="G2587">
        <v>2.365636683818408</v>
      </c>
      <c r="H2587">
        <v>0.65977070000000004</v>
      </c>
      <c r="I2587">
        <v>1.4091275999999999</v>
      </c>
      <c r="J2587">
        <v>2.5227537</v>
      </c>
      <c r="K2587">
        <v>2.6926467000000001</v>
      </c>
      <c r="L2587">
        <v>1.6651151</v>
      </c>
      <c r="M2587">
        <v>1.1280441000000001</v>
      </c>
      <c r="N2587">
        <v>0.82202052999999997</v>
      </c>
    </row>
    <row r="2588" spans="1:14" x14ac:dyDescent="0.25">
      <c r="A2588">
        <v>0.19853285342416549</v>
      </c>
      <c r="B2588">
        <v>3.1762224342381171</v>
      </c>
      <c r="C2588">
        <v>0.47545277000000002</v>
      </c>
      <c r="D2588">
        <v>0.53869853000000001</v>
      </c>
      <c r="E2588">
        <v>0.49391512999999998</v>
      </c>
      <c r="F2588">
        <v>1.1538926</v>
      </c>
      <c r="G2588">
        <v>2.282840969116791</v>
      </c>
      <c r="H2588">
        <v>0.65977070000000004</v>
      </c>
      <c r="I2588">
        <v>1.8217654000000001</v>
      </c>
      <c r="J2588">
        <v>2.7112943999999999</v>
      </c>
      <c r="K2588">
        <v>1.9847733999999999</v>
      </c>
      <c r="L2588">
        <v>2.3457088000000001</v>
      </c>
      <c r="M2588">
        <v>1.4517743999999999</v>
      </c>
      <c r="N2588">
        <v>1.2070719999999999</v>
      </c>
    </row>
    <row r="2589" spans="1:14" x14ac:dyDescent="0.25">
      <c r="A2589">
        <v>0.78494226940369094</v>
      </c>
      <c r="B2589">
        <v>0.19853285342416549</v>
      </c>
      <c r="C2589">
        <v>0.82810671999999996</v>
      </c>
      <c r="D2589">
        <v>0.30479692000000003</v>
      </c>
      <c r="E2589">
        <v>0.99045421</v>
      </c>
      <c r="F2589">
        <v>0.32937158999999999</v>
      </c>
      <c r="G2589">
        <v>8.3956567242778293E-2</v>
      </c>
      <c r="H2589">
        <v>0.65977070000000004</v>
      </c>
      <c r="I2589">
        <v>-3.4518241999999998E-2</v>
      </c>
      <c r="J2589">
        <v>0.47607516999999999</v>
      </c>
      <c r="K2589">
        <v>1.7944343</v>
      </c>
      <c r="L2589">
        <v>0.62991770000000002</v>
      </c>
      <c r="M2589">
        <v>1.2934695</v>
      </c>
      <c r="N2589">
        <v>2.5491237999999999E-2</v>
      </c>
    </row>
    <row r="2590" spans="1:14" x14ac:dyDescent="0.25">
      <c r="A2590">
        <v>1.0315928661438361</v>
      </c>
      <c r="B2590">
        <v>0.78494226940369094</v>
      </c>
      <c r="C2590">
        <v>0.54630630000000002</v>
      </c>
      <c r="D2590">
        <v>0.3179978</v>
      </c>
      <c r="E2590">
        <v>0.52987446999999999</v>
      </c>
      <c r="F2590">
        <v>0.81743635000000003</v>
      </c>
      <c r="G2590">
        <v>1.065219946978496</v>
      </c>
      <c r="H2590">
        <v>0.65977070000000004</v>
      </c>
      <c r="I2590">
        <v>1.4543165</v>
      </c>
      <c r="J2590">
        <v>1.4988405</v>
      </c>
      <c r="K2590">
        <v>0.97859799999999997</v>
      </c>
      <c r="L2590">
        <v>2.3816600000000001</v>
      </c>
      <c r="M2590">
        <v>1.4561352000000001</v>
      </c>
      <c r="N2590">
        <v>-8.0885769999999996E-2</v>
      </c>
    </row>
    <row r="2591" spans="1:14" x14ac:dyDescent="0.25">
      <c r="A2591">
        <v>0.108295659865981</v>
      </c>
      <c r="B2591">
        <v>1.0315928661438361</v>
      </c>
      <c r="C2591">
        <v>0.62726715</v>
      </c>
      <c r="D2591">
        <v>0.32486842999999999</v>
      </c>
      <c r="E2591">
        <v>0.83242738000000005</v>
      </c>
      <c r="F2591">
        <v>0.35080468999999997</v>
      </c>
      <c r="G2591">
        <v>0.36446625324852899</v>
      </c>
      <c r="H2591">
        <v>0.65977070000000004</v>
      </c>
      <c r="I2591">
        <v>-0.77094554999999998</v>
      </c>
      <c r="J2591">
        <v>-1.6883847999999999</v>
      </c>
      <c r="K2591">
        <v>0.97133919999999996</v>
      </c>
      <c r="L2591">
        <v>1.6381861</v>
      </c>
      <c r="M2591">
        <v>1.2950214</v>
      </c>
      <c r="N2591">
        <v>1.1137703999999999</v>
      </c>
    </row>
    <row r="2592" spans="1:14" x14ac:dyDescent="0.25">
      <c r="A2592">
        <v>0.1615927628913367</v>
      </c>
      <c r="B2592">
        <v>0.108295659865981</v>
      </c>
      <c r="C2592">
        <v>0.71920061999999996</v>
      </c>
      <c r="D2592">
        <v>0.27310304000000002</v>
      </c>
      <c r="E2592">
        <v>0.73680714999999997</v>
      </c>
      <c r="F2592">
        <v>0.37077550999999997</v>
      </c>
      <c r="G2592">
        <v>-0.2124347072706041</v>
      </c>
      <c r="H2592">
        <v>0.65977070000000004</v>
      </c>
      <c r="I2592">
        <v>1.041112</v>
      </c>
      <c r="J2592">
        <v>1.4919779</v>
      </c>
      <c r="K2592">
        <v>1.8240725</v>
      </c>
      <c r="L2592">
        <v>1.4928815</v>
      </c>
      <c r="M2592">
        <v>1.2395274999999999</v>
      </c>
      <c r="N2592">
        <v>0.51356290000000004</v>
      </c>
    </row>
    <row r="2593" spans="1:14" x14ac:dyDescent="0.25">
      <c r="A2593">
        <v>-1.615370496925201</v>
      </c>
      <c r="B2593">
        <v>0.1615927628913367</v>
      </c>
      <c r="C2593">
        <v>0.62649111999999996</v>
      </c>
      <c r="D2593">
        <v>8.6248958000000001E-2</v>
      </c>
      <c r="E2593">
        <v>0.74332825000000002</v>
      </c>
      <c r="F2593">
        <v>-5.7599114E-2</v>
      </c>
      <c r="G2593">
        <v>0.22129231818182729</v>
      </c>
      <c r="H2593">
        <v>0.65977070000000004</v>
      </c>
      <c r="I2593">
        <v>2.1210303000000001</v>
      </c>
      <c r="J2593">
        <v>2.1628823000000001</v>
      </c>
      <c r="K2593">
        <v>1.3992978</v>
      </c>
      <c r="L2593">
        <v>1.0659907</v>
      </c>
      <c r="M2593">
        <v>1.5737498000000001</v>
      </c>
      <c r="N2593">
        <v>0.35841392999999999</v>
      </c>
    </row>
    <row r="2594" spans="1:14" x14ac:dyDescent="0.25">
      <c r="A2594">
        <v>2.5204628985829349</v>
      </c>
      <c r="B2594">
        <v>-1.615370496925201</v>
      </c>
      <c r="C2594">
        <v>0.68059519000000002</v>
      </c>
      <c r="D2594">
        <v>2.0078122</v>
      </c>
      <c r="E2594">
        <v>0.82746202999999996</v>
      </c>
      <c r="F2594">
        <v>3.3007279</v>
      </c>
      <c r="G2594">
        <v>2.7176583973777642</v>
      </c>
      <c r="H2594">
        <v>0.65977070000000004</v>
      </c>
      <c r="I2594">
        <v>1.0848666</v>
      </c>
      <c r="J2594">
        <v>0.78213537</v>
      </c>
      <c r="K2594">
        <v>2.0250132000000001</v>
      </c>
      <c r="L2594">
        <v>1.7338638</v>
      </c>
      <c r="M2594">
        <v>1.2920014</v>
      </c>
      <c r="N2594">
        <v>1.987878</v>
      </c>
    </row>
    <row r="2595" spans="1:14" x14ac:dyDescent="0.25">
      <c r="A2595">
        <v>1.199010959995692</v>
      </c>
      <c r="B2595">
        <v>2.5204628985829349</v>
      </c>
      <c r="C2595">
        <v>0.63352609999999998</v>
      </c>
      <c r="D2595">
        <v>0.22031244</v>
      </c>
      <c r="E2595">
        <v>0.72408373999999998</v>
      </c>
      <c r="F2595">
        <v>0.80276621999999997</v>
      </c>
      <c r="G2595">
        <v>1.2579335627113479</v>
      </c>
      <c r="H2595">
        <v>0.65977070000000004</v>
      </c>
      <c r="I2595">
        <v>0.92103480000000004</v>
      </c>
      <c r="J2595">
        <v>0.56768689999999999</v>
      </c>
      <c r="K2595">
        <v>1.5054361000000001</v>
      </c>
      <c r="L2595">
        <v>0.93746775000000004</v>
      </c>
      <c r="M2595">
        <v>0.79760509999999996</v>
      </c>
      <c r="N2595">
        <v>1.5408218</v>
      </c>
    </row>
    <row r="2596" spans="1:14" x14ac:dyDescent="0.25">
      <c r="A2596">
        <v>1.151670467305034</v>
      </c>
      <c r="B2596">
        <v>1.199010959995692</v>
      </c>
      <c r="C2596">
        <v>0.62145954000000003</v>
      </c>
      <c r="D2596">
        <v>0.47842670999999998</v>
      </c>
      <c r="E2596">
        <v>0.80917877999999999</v>
      </c>
      <c r="F2596">
        <v>0.56401928000000001</v>
      </c>
      <c r="G2596">
        <v>0.33252210268786658</v>
      </c>
      <c r="H2596">
        <v>0.65977070000000004</v>
      </c>
      <c r="I2596">
        <v>-7.5274350000000004E-2</v>
      </c>
      <c r="J2596">
        <v>-0.35730028000000003</v>
      </c>
      <c r="K2596">
        <v>0.91331180000000001</v>
      </c>
      <c r="L2596">
        <v>0.88730679999999995</v>
      </c>
      <c r="M2596">
        <v>1.0159</v>
      </c>
      <c r="N2596">
        <v>0.29309106000000001</v>
      </c>
    </row>
    <row r="2597" spans="1:14" x14ac:dyDescent="0.25">
      <c r="A2597">
        <v>-0.10511664407151811</v>
      </c>
      <c r="B2597">
        <v>1.151670467305034</v>
      </c>
      <c r="C2597">
        <v>0.63132843999999999</v>
      </c>
      <c r="D2597">
        <v>0.24867542000000001</v>
      </c>
      <c r="E2597">
        <v>0.83492876000000005</v>
      </c>
      <c r="F2597">
        <v>0.51383497</v>
      </c>
      <c r="G2597">
        <v>0.44629824648664429</v>
      </c>
      <c r="H2597">
        <v>0.65977070000000004</v>
      </c>
      <c r="I2597">
        <v>0.48138284999999997</v>
      </c>
      <c r="J2597">
        <v>0.50650907000000001</v>
      </c>
      <c r="K2597">
        <v>1.3572606</v>
      </c>
      <c r="L2597">
        <v>0.39620143000000002</v>
      </c>
      <c r="M2597">
        <v>0.88791549999999997</v>
      </c>
      <c r="N2597">
        <v>0.19359746999999999</v>
      </c>
    </row>
    <row r="2598" spans="1:14" x14ac:dyDescent="0.25">
      <c r="A2598">
        <v>0.27228973377740689</v>
      </c>
      <c r="B2598">
        <v>-0.10511664407151811</v>
      </c>
      <c r="C2598">
        <v>0.54089224000000002</v>
      </c>
      <c r="D2598">
        <v>0.46034279</v>
      </c>
      <c r="E2598">
        <v>0.60792513000000004</v>
      </c>
      <c r="F2598">
        <v>0.68896455000000001</v>
      </c>
      <c r="G2598">
        <v>0.61573902762553778</v>
      </c>
      <c r="H2598">
        <v>0.65977070000000004</v>
      </c>
      <c r="I2598">
        <v>0.44601970000000002</v>
      </c>
      <c r="J2598">
        <v>0.76495279999999999</v>
      </c>
      <c r="K2598">
        <v>0.5396107</v>
      </c>
      <c r="L2598">
        <v>1.0451840999999999</v>
      </c>
      <c r="M2598">
        <v>0.56577290000000002</v>
      </c>
      <c r="N2598">
        <v>4.4603110000000001E-2</v>
      </c>
    </row>
    <row r="2599" spans="1:14" x14ac:dyDescent="0.25">
      <c r="A2599">
        <v>-0.34747478252247599</v>
      </c>
      <c r="B2599">
        <v>0.27228973377740689</v>
      </c>
      <c r="C2599">
        <v>0.68304089000000001</v>
      </c>
      <c r="D2599">
        <v>6.7860179000000007E-2</v>
      </c>
      <c r="E2599">
        <v>0.84120812</v>
      </c>
      <c r="F2599">
        <v>0.16758529999999999</v>
      </c>
      <c r="G2599">
        <v>0.21653423566511701</v>
      </c>
      <c r="H2599">
        <v>0.65977070000000004</v>
      </c>
      <c r="I2599">
        <v>0.16795109999999999</v>
      </c>
      <c r="J2599">
        <v>0.30729967000000002</v>
      </c>
      <c r="K2599">
        <v>0.90480494</v>
      </c>
      <c r="L2599">
        <v>0.21257386</v>
      </c>
      <c r="M2599">
        <v>0.56921834000000004</v>
      </c>
      <c r="N2599">
        <v>-0.42231437999999999</v>
      </c>
    </row>
    <row r="2600" spans="1:14" x14ac:dyDescent="0.25">
      <c r="A2600">
        <v>-0.72044666203294372</v>
      </c>
      <c r="B2600">
        <v>-0.34747478252247599</v>
      </c>
      <c r="C2600">
        <v>0.66629137000000005</v>
      </c>
      <c r="D2600">
        <v>0.30274284000000001</v>
      </c>
      <c r="E2600">
        <v>0.72522410000000004</v>
      </c>
      <c r="F2600">
        <v>0.56535765999999998</v>
      </c>
      <c r="G2600">
        <v>0.61621226932202944</v>
      </c>
      <c r="H2600">
        <v>0.65977070000000004</v>
      </c>
      <c r="I2600">
        <v>0.19791642000000001</v>
      </c>
      <c r="J2600">
        <v>0.18485482</v>
      </c>
      <c r="K2600">
        <v>0.65066373</v>
      </c>
      <c r="L2600">
        <v>0.30872347999999999</v>
      </c>
      <c r="M2600">
        <v>0.45337754000000002</v>
      </c>
      <c r="N2600">
        <v>-0.18045741000000001</v>
      </c>
    </row>
    <row r="2601" spans="1:14" x14ac:dyDescent="0.25">
      <c r="A2601">
        <v>1.095964082738897</v>
      </c>
      <c r="B2601">
        <v>-0.72044666203294372</v>
      </c>
      <c r="C2601">
        <v>0.69594681000000003</v>
      </c>
      <c r="D2601">
        <v>0.73537657000000001</v>
      </c>
      <c r="E2601">
        <v>0.89605246999999999</v>
      </c>
      <c r="F2601">
        <v>0.80773729000000005</v>
      </c>
      <c r="G2601">
        <v>0.98758628110820501</v>
      </c>
      <c r="H2601">
        <v>0.65977070000000004</v>
      </c>
      <c r="I2601">
        <v>0.39515758000000001</v>
      </c>
      <c r="J2601">
        <v>0.74900080000000002</v>
      </c>
      <c r="K2601">
        <v>0.47835539999999999</v>
      </c>
      <c r="L2601">
        <v>0.52957030000000005</v>
      </c>
      <c r="M2601">
        <v>0.26054699999999997</v>
      </c>
      <c r="N2601">
        <v>-0.19163032999999999</v>
      </c>
    </row>
    <row r="2602" spans="1:14" x14ac:dyDescent="0.25">
      <c r="A2602">
        <v>0.96321673996329793</v>
      </c>
      <c r="B2602">
        <v>0.2160602937604926</v>
      </c>
      <c r="C2602">
        <v>0.59220273000000001</v>
      </c>
      <c r="D2602">
        <v>0.17466255999999999</v>
      </c>
      <c r="E2602">
        <v>0.80424001000000001</v>
      </c>
      <c r="F2602">
        <v>0.37235213</v>
      </c>
      <c r="G2602">
        <v>0.33996625742981817</v>
      </c>
      <c r="H2602">
        <v>0.71278779999999997</v>
      </c>
      <c r="I2602">
        <v>2.6213511999999999</v>
      </c>
      <c r="J2602">
        <v>2.9241304000000001</v>
      </c>
      <c r="K2602">
        <v>1.0903456</v>
      </c>
      <c r="L2602">
        <v>1.2367627999999999</v>
      </c>
      <c r="M2602">
        <v>0.69530444999999996</v>
      </c>
      <c r="N2602">
        <v>1.1227895999999999</v>
      </c>
    </row>
    <row r="2603" spans="1:14" x14ac:dyDescent="0.25">
      <c r="A2603">
        <v>1.434232885829511</v>
      </c>
      <c r="B2603">
        <v>0.96321673996329793</v>
      </c>
      <c r="C2603">
        <v>0.67570951999999995</v>
      </c>
      <c r="D2603">
        <v>0.44321051</v>
      </c>
      <c r="E2603">
        <v>0.83838431000000002</v>
      </c>
      <c r="F2603">
        <v>0.74794685999999999</v>
      </c>
      <c r="G2603">
        <v>1.0191664520058139</v>
      </c>
      <c r="H2603">
        <v>0.71278779999999997</v>
      </c>
      <c r="I2603">
        <v>1.4521052999999999</v>
      </c>
      <c r="J2603">
        <v>1.5859871000000001</v>
      </c>
      <c r="K2603">
        <v>0.71170840000000002</v>
      </c>
      <c r="L2603">
        <v>1.3048713000000001</v>
      </c>
      <c r="M2603">
        <v>0.92635900000000004</v>
      </c>
      <c r="N2603">
        <v>0.90683745999999998</v>
      </c>
    </row>
    <row r="2604" spans="1:14" x14ac:dyDescent="0.25">
      <c r="A2604">
        <v>0.1293619115014337</v>
      </c>
      <c r="B2604">
        <v>1.434232885829511</v>
      </c>
      <c r="C2604">
        <v>0.53922890999999995</v>
      </c>
      <c r="D2604">
        <v>0.50953826000000002</v>
      </c>
      <c r="E2604">
        <v>0.59002768999999999</v>
      </c>
      <c r="F2604">
        <v>0.47750879000000002</v>
      </c>
      <c r="G2604">
        <v>1.0513141626828251</v>
      </c>
      <c r="H2604">
        <v>0.48214203</v>
      </c>
      <c r="I2604">
        <v>2.6424946999999999</v>
      </c>
      <c r="J2604">
        <v>2.8689008</v>
      </c>
      <c r="K2604">
        <v>0.84562199999999998</v>
      </c>
      <c r="L2604">
        <v>1.8479144999999999</v>
      </c>
      <c r="M2604">
        <v>0.82615422999999999</v>
      </c>
      <c r="N2604">
        <v>1.5262298999999999</v>
      </c>
    </row>
    <row r="2605" spans="1:14" x14ac:dyDescent="0.25">
      <c r="A2605">
        <v>-1.0174289759974391</v>
      </c>
      <c r="B2605">
        <v>0.1293619115014337</v>
      </c>
      <c r="C2605">
        <v>0.68681325999999998</v>
      </c>
      <c r="D2605">
        <v>0.21285076999999999</v>
      </c>
      <c r="E2605">
        <v>0.91359087999999999</v>
      </c>
      <c r="F2605">
        <v>0.42188590999999998</v>
      </c>
      <c r="G2605">
        <v>0.18590523012260651</v>
      </c>
      <c r="H2605">
        <v>0.71278779999999997</v>
      </c>
      <c r="I2605">
        <v>0.35550198</v>
      </c>
      <c r="J2605">
        <v>0.39259549999999999</v>
      </c>
      <c r="K2605">
        <v>0.91062944999999995</v>
      </c>
      <c r="L2605">
        <v>-1.32751465E-2</v>
      </c>
      <c r="M2605">
        <v>1.027434</v>
      </c>
      <c r="N2605">
        <v>0.62233674999999999</v>
      </c>
    </row>
    <row r="2606" spans="1:14" x14ac:dyDescent="0.25">
      <c r="A2606">
        <v>1.3174244556155039</v>
      </c>
      <c r="B2606">
        <v>-1.0174289759974391</v>
      </c>
      <c r="C2606">
        <v>0.64355620999999996</v>
      </c>
      <c r="D2606">
        <v>0.77865466000000005</v>
      </c>
      <c r="E2606">
        <v>0.68175463000000003</v>
      </c>
      <c r="F2606">
        <v>0.84992327000000001</v>
      </c>
      <c r="G2606">
        <v>1.240522508477198</v>
      </c>
      <c r="H2606">
        <v>0.71278779999999997</v>
      </c>
      <c r="I2606">
        <v>0.74512829999999997</v>
      </c>
      <c r="J2606">
        <v>0.42801154000000002</v>
      </c>
      <c r="K2606">
        <v>1.0458968</v>
      </c>
      <c r="L2606">
        <v>1.3043047999999999</v>
      </c>
      <c r="M2606">
        <v>0.57599259999999997</v>
      </c>
      <c r="N2606">
        <v>2.0381070000000001</v>
      </c>
    </row>
    <row r="2607" spans="1:14" x14ac:dyDescent="0.25">
      <c r="A2607">
        <v>-1.605059182230046</v>
      </c>
      <c r="B2607">
        <v>1.3174244556155039</v>
      </c>
      <c r="C2607">
        <v>0.62765895999999999</v>
      </c>
      <c r="D2607">
        <v>-5.5640626999999998E-2</v>
      </c>
      <c r="E2607">
        <v>0.78826050000000003</v>
      </c>
      <c r="F2607">
        <v>0.45505614</v>
      </c>
      <c r="G2607">
        <v>0.34708231949230661</v>
      </c>
      <c r="H2607">
        <v>0.67955580000000004</v>
      </c>
      <c r="I2607">
        <v>0.34940416000000002</v>
      </c>
      <c r="J2607">
        <v>0.23350593</v>
      </c>
      <c r="K2607">
        <v>0.41530686999999999</v>
      </c>
      <c r="L2607">
        <v>0.4413164</v>
      </c>
      <c r="M2607">
        <v>0.62017774999999997</v>
      </c>
      <c r="N2607">
        <v>0.59542614000000005</v>
      </c>
    </row>
    <row r="2608" spans="1:14" x14ac:dyDescent="0.25">
      <c r="A2608">
        <v>0.97523403243197482</v>
      </c>
      <c r="B2608">
        <v>-1.605059182230046</v>
      </c>
      <c r="C2608">
        <v>0.71729363000000002</v>
      </c>
      <c r="D2608">
        <v>2.0380256999999999</v>
      </c>
      <c r="E2608">
        <v>0.85257523999999996</v>
      </c>
      <c r="F2608">
        <v>3.2799673999999999</v>
      </c>
      <c r="G2608">
        <v>2.0930620931464459</v>
      </c>
      <c r="H2608">
        <v>0.71278779999999997</v>
      </c>
      <c r="I2608">
        <v>2.0212680999999999</v>
      </c>
      <c r="J2608">
        <v>2.4800973000000002</v>
      </c>
      <c r="K2608">
        <v>1.8537302</v>
      </c>
      <c r="L2608">
        <v>2.2712555000000001</v>
      </c>
      <c r="M2608">
        <v>0.53191960000000005</v>
      </c>
      <c r="N2608">
        <v>3.0090861000000002</v>
      </c>
    </row>
    <row r="2609" spans="1:14" x14ac:dyDescent="0.25">
      <c r="A2609">
        <v>0.26757562429653547</v>
      </c>
      <c r="B2609">
        <v>0.97523403243197482</v>
      </c>
      <c r="C2609">
        <v>0.64951647000000001</v>
      </c>
      <c r="D2609">
        <v>0.91547573000000004</v>
      </c>
      <c r="E2609">
        <v>0.79640796000000003</v>
      </c>
      <c r="F2609">
        <v>0.48393910000000001</v>
      </c>
      <c r="G2609">
        <v>0.63216085290014967</v>
      </c>
      <c r="H2609">
        <v>0.2157338</v>
      </c>
      <c r="I2609">
        <v>7.4285864999999998E-3</v>
      </c>
      <c r="J2609">
        <v>0.68894327</v>
      </c>
      <c r="K2609">
        <v>0.61612370000000005</v>
      </c>
      <c r="L2609">
        <v>3.9570389999999997E-2</v>
      </c>
      <c r="M2609">
        <v>0.45773946999999998</v>
      </c>
      <c r="N2609">
        <v>0.12707188999999999</v>
      </c>
    </row>
    <row r="2610" spans="1:14" x14ac:dyDescent="0.25">
      <c r="A2610">
        <v>0.70524509801796342</v>
      </c>
      <c r="B2610">
        <v>0.26757562429653547</v>
      </c>
      <c r="C2610">
        <v>0.59594787999999999</v>
      </c>
      <c r="D2610">
        <v>0.19458165999999999</v>
      </c>
      <c r="E2610">
        <v>0.74353466000000001</v>
      </c>
      <c r="F2610">
        <v>0.23666931999999999</v>
      </c>
      <c r="G2610">
        <v>0.40332467594114779</v>
      </c>
      <c r="H2610">
        <v>0.71278779999999997</v>
      </c>
      <c r="I2610">
        <v>0.52384609999999998</v>
      </c>
      <c r="J2610">
        <v>0.68292189999999997</v>
      </c>
      <c r="K2610">
        <v>-6.1146706000000002E-2</v>
      </c>
      <c r="L2610">
        <v>0.5406763</v>
      </c>
      <c r="M2610">
        <v>0.58980809999999995</v>
      </c>
      <c r="N2610">
        <v>-0.29115403000000001</v>
      </c>
    </row>
    <row r="2611" spans="1:14" x14ac:dyDescent="0.25">
      <c r="A2611">
        <v>1.881131218145184</v>
      </c>
      <c r="B2611">
        <v>0.70524509801796342</v>
      </c>
      <c r="C2611">
        <v>0.69069736999999998</v>
      </c>
      <c r="D2611">
        <v>0.28123336999999998</v>
      </c>
      <c r="E2611">
        <v>0.89768486999999997</v>
      </c>
      <c r="F2611">
        <v>0.54138909999999996</v>
      </c>
      <c r="G2611">
        <v>0.4652636900757553</v>
      </c>
      <c r="H2611">
        <v>0.71278779999999997</v>
      </c>
      <c r="I2611">
        <v>0.81572319999999998</v>
      </c>
      <c r="J2611">
        <v>0.85702586000000003</v>
      </c>
      <c r="K2611">
        <v>-0.15349024999999999</v>
      </c>
      <c r="L2611">
        <v>0.51399159999999999</v>
      </c>
      <c r="M2611">
        <v>0.42741054000000001</v>
      </c>
      <c r="N2611">
        <v>0.48005298000000002</v>
      </c>
    </row>
    <row r="2612" spans="1:14" x14ac:dyDescent="0.25">
      <c r="A2612">
        <v>1.591494349795795</v>
      </c>
      <c r="B2612">
        <v>1.881131218145184</v>
      </c>
      <c r="C2612">
        <v>0.54049915999999998</v>
      </c>
      <c r="D2612">
        <v>2.0302053</v>
      </c>
      <c r="E2612">
        <v>0.62998275000000004</v>
      </c>
      <c r="F2612">
        <v>1.7348523</v>
      </c>
      <c r="G2612">
        <v>1.6388205020916951</v>
      </c>
      <c r="H2612">
        <v>0.71278779999999997</v>
      </c>
      <c r="I2612">
        <v>2.9550168999999999</v>
      </c>
      <c r="J2612">
        <v>3.5249893999999999</v>
      </c>
      <c r="K2612">
        <v>2.8456551999999999</v>
      </c>
      <c r="L2612">
        <v>1.3463886</v>
      </c>
      <c r="M2612">
        <v>0.61202909999999999</v>
      </c>
      <c r="N2612">
        <v>3.0359604</v>
      </c>
    </row>
    <row r="2613" spans="1:14" x14ac:dyDescent="0.25">
      <c r="A2613">
        <v>0.35796724186544848</v>
      </c>
      <c r="B2613">
        <v>1.591494349795795</v>
      </c>
      <c r="C2613">
        <v>0.62179052999999995</v>
      </c>
      <c r="D2613">
        <v>0.34273731000000002</v>
      </c>
      <c r="E2613">
        <v>0.86107146999999995</v>
      </c>
      <c r="F2613">
        <v>0.64064681999999995</v>
      </c>
      <c r="G2613">
        <v>0.7425134086773969</v>
      </c>
      <c r="H2613">
        <v>0.71278779999999997</v>
      </c>
      <c r="I2613">
        <v>-0.23477706000000001</v>
      </c>
      <c r="J2613">
        <v>-0.49226370000000003</v>
      </c>
      <c r="K2613">
        <v>0.66425489999999998</v>
      </c>
      <c r="L2613">
        <v>0.28380850000000002</v>
      </c>
      <c r="M2613">
        <v>0.68097300000000005</v>
      </c>
      <c r="N2613">
        <v>1.3037877</v>
      </c>
    </row>
    <row r="2614" spans="1:14" x14ac:dyDescent="0.25">
      <c r="A2614">
        <v>1.214925286879923</v>
      </c>
      <c r="B2614">
        <v>0.35796724186544848</v>
      </c>
      <c r="C2614">
        <v>0.61030450999999997</v>
      </c>
      <c r="D2614">
        <v>0.22002442999999999</v>
      </c>
      <c r="E2614">
        <v>0.69059484000000004</v>
      </c>
      <c r="F2614">
        <v>-2.337666E-3</v>
      </c>
      <c r="G2614">
        <v>0.23808686082408301</v>
      </c>
      <c r="H2614">
        <v>0.71278779999999997</v>
      </c>
      <c r="I2614">
        <v>4.3342770000000003E-2</v>
      </c>
      <c r="J2614">
        <v>-0.54818509999999998</v>
      </c>
      <c r="K2614">
        <v>0.76190996</v>
      </c>
      <c r="L2614">
        <v>0.67042946999999997</v>
      </c>
      <c r="M2614">
        <v>0.55930899999999995</v>
      </c>
      <c r="N2614">
        <v>-2.7584732000000001E-2</v>
      </c>
    </row>
    <row r="2615" spans="1:14" x14ac:dyDescent="0.25">
      <c r="A2615">
        <v>0.99790448947091215</v>
      </c>
      <c r="B2615">
        <v>1.214925286879923</v>
      </c>
      <c r="C2615">
        <v>0.59420905000000002</v>
      </c>
      <c r="D2615">
        <v>0.70033210999999995</v>
      </c>
      <c r="E2615">
        <v>0.73021689999999995</v>
      </c>
      <c r="F2615">
        <v>0.89679401999999997</v>
      </c>
      <c r="G2615">
        <v>0.85309981699373261</v>
      </c>
      <c r="H2615">
        <v>0.71278779999999997</v>
      </c>
      <c r="I2615">
        <v>1.0977600000000001</v>
      </c>
      <c r="J2615">
        <v>0.92263569999999995</v>
      </c>
      <c r="K2615">
        <v>0.24237806000000001</v>
      </c>
      <c r="L2615">
        <v>2.0795180000000002</v>
      </c>
      <c r="M2615">
        <v>0.67170450000000004</v>
      </c>
      <c r="N2615">
        <v>0.81430040000000004</v>
      </c>
    </row>
    <row r="2616" spans="1:14" x14ac:dyDescent="0.25">
      <c r="A2616">
        <v>1.2381161075552061</v>
      </c>
      <c r="B2616">
        <v>0.99790448947091215</v>
      </c>
      <c r="C2616">
        <v>0.64181650999999995</v>
      </c>
      <c r="D2616">
        <v>0.24287800000000001</v>
      </c>
      <c r="E2616">
        <v>0.75473844999999995</v>
      </c>
      <c r="F2616">
        <v>0.18504148000000001</v>
      </c>
      <c r="G2616">
        <v>0.5671553539593307</v>
      </c>
      <c r="H2616">
        <v>0.71278779999999997</v>
      </c>
      <c r="I2616">
        <v>-0.23118126</v>
      </c>
      <c r="J2616">
        <v>-0.66475176999999996</v>
      </c>
      <c r="K2616">
        <v>0.62241080000000004</v>
      </c>
      <c r="L2616">
        <v>0.86500262999999999</v>
      </c>
      <c r="M2616">
        <v>0.85282849999999999</v>
      </c>
      <c r="N2616">
        <v>0.69462610000000002</v>
      </c>
    </row>
    <row r="2617" spans="1:14" x14ac:dyDescent="0.25">
      <c r="A2617">
        <v>1.862940345148516</v>
      </c>
      <c r="B2617">
        <v>1.2381161075552061</v>
      </c>
      <c r="C2617">
        <v>0.64585961999999997</v>
      </c>
      <c r="D2617">
        <v>0.32018217999999998</v>
      </c>
      <c r="E2617">
        <v>0.77832285000000001</v>
      </c>
      <c r="F2617">
        <v>0.52738045</v>
      </c>
      <c r="G2617">
        <v>0.9158366683487924</v>
      </c>
      <c r="H2617">
        <v>0.71278779999999997</v>
      </c>
      <c r="I2617">
        <v>0.95149570000000006</v>
      </c>
      <c r="J2617">
        <v>1.0288569000000001</v>
      </c>
      <c r="K2617">
        <v>0.72973734000000001</v>
      </c>
      <c r="L2617">
        <v>1.0118345</v>
      </c>
      <c r="M2617">
        <v>0.83615494000000001</v>
      </c>
      <c r="N2617">
        <v>0.97740269999999996</v>
      </c>
    </row>
    <row r="2618" spans="1:14" x14ac:dyDescent="0.25">
      <c r="A2618">
        <v>0.58670756919361389</v>
      </c>
      <c r="B2618">
        <v>1.862940345148516</v>
      </c>
      <c r="C2618">
        <v>0.58318910000000002</v>
      </c>
      <c r="D2618">
        <v>0.84670495000000001</v>
      </c>
      <c r="E2618">
        <v>0.70993649999999997</v>
      </c>
      <c r="F2618">
        <v>1.5629812999999999</v>
      </c>
      <c r="G2618">
        <v>0.99566972318062197</v>
      </c>
      <c r="H2618">
        <v>0.71278779999999997</v>
      </c>
      <c r="I2618">
        <v>1.7081527999999999</v>
      </c>
      <c r="J2618">
        <v>1.9194689</v>
      </c>
      <c r="K2618">
        <v>1.3943474</v>
      </c>
      <c r="L2618">
        <v>1.8370131999999999</v>
      </c>
      <c r="M2618">
        <v>1.1567314</v>
      </c>
      <c r="N2618">
        <v>2.0257390000000002</v>
      </c>
    </row>
    <row r="2619" spans="1:14" x14ac:dyDescent="0.25">
      <c r="A2619">
        <v>-7.6199525334707599E-3</v>
      </c>
      <c r="B2619">
        <v>0.58670756919361389</v>
      </c>
      <c r="C2619">
        <v>0.63086597</v>
      </c>
      <c r="D2619">
        <v>0.48862531999999997</v>
      </c>
      <c r="E2619">
        <v>0.77203257999999997</v>
      </c>
      <c r="F2619">
        <v>0.47114499999999998</v>
      </c>
      <c r="G2619">
        <v>0.23129823933067231</v>
      </c>
      <c r="H2619">
        <v>0.71278779999999997</v>
      </c>
      <c r="I2619">
        <v>1.1541963</v>
      </c>
      <c r="J2619">
        <v>0.93480026999999999</v>
      </c>
      <c r="K2619">
        <v>0.98671114000000004</v>
      </c>
      <c r="L2619">
        <v>1.1738512999999999</v>
      </c>
      <c r="M2619">
        <v>1.1147453000000001</v>
      </c>
      <c r="N2619">
        <v>1.474645</v>
      </c>
    </row>
    <row r="2620" spans="1:14" x14ac:dyDescent="0.25">
      <c r="A2620">
        <v>0.3486411569741607</v>
      </c>
      <c r="B2620">
        <v>-7.6199525334707599E-3</v>
      </c>
      <c r="C2620">
        <v>0.63472388000000002</v>
      </c>
      <c r="D2620">
        <v>0.27473530000000002</v>
      </c>
      <c r="E2620">
        <v>0.715754</v>
      </c>
      <c r="F2620">
        <v>0.30860201999999998</v>
      </c>
      <c r="G2620">
        <v>0.46155312500174139</v>
      </c>
      <c r="H2620">
        <v>0.71278779999999997</v>
      </c>
      <c r="I2620">
        <v>1.8876595</v>
      </c>
      <c r="J2620">
        <v>1.8792989</v>
      </c>
      <c r="K2620">
        <v>0.85109840000000003</v>
      </c>
      <c r="L2620">
        <v>1.4857089999999999</v>
      </c>
      <c r="M2620">
        <v>1.0967119000000001</v>
      </c>
      <c r="N2620">
        <v>2.1886071999999999</v>
      </c>
    </row>
    <row r="2621" spans="1:14" x14ac:dyDescent="0.25">
      <c r="A2621">
        <v>0.27561291189378179</v>
      </c>
      <c r="B2621">
        <v>0.3486411569741607</v>
      </c>
      <c r="C2621">
        <v>0.63691945000000005</v>
      </c>
      <c r="D2621">
        <v>9.1770115999999999E-2</v>
      </c>
      <c r="E2621">
        <v>0.74104442000000004</v>
      </c>
      <c r="F2621">
        <v>-9.6629364999999995E-2</v>
      </c>
      <c r="G2621">
        <v>0.31746217501241358</v>
      </c>
      <c r="H2621">
        <v>0.71278779999999997</v>
      </c>
      <c r="I2621">
        <v>0.5640155</v>
      </c>
      <c r="J2621">
        <v>0.27998334000000002</v>
      </c>
      <c r="K2621">
        <v>0.87953170000000003</v>
      </c>
      <c r="L2621">
        <v>0.73305810000000005</v>
      </c>
      <c r="M2621">
        <v>1.0665716999999999</v>
      </c>
      <c r="N2621">
        <v>0.50574123999999998</v>
      </c>
    </row>
    <row r="2622" spans="1:14" x14ac:dyDescent="0.25">
      <c r="A2622">
        <v>-1.5275754242527391</v>
      </c>
      <c r="B2622">
        <v>0.27561291189378179</v>
      </c>
      <c r="C2622">
        <v>0.68198055000000002</v>
      </c>
      <c r="D2622">
        <v>0.14866314</v>
      </c>
      <c r="E2622">
        <v>0.81330725000000004</v>
      </c>
      <c r="F2622">
        <v>0.37312786999999997</v>
      </c>
      <c r="G2622">
        <v>0.22191412848682951</v>
      </c>
      <c r="H2622">
        <v>0.71278779999999997</v>
      </c>
      <c r="I2622">
        <v>0.83735009999999999</v>
      </c>
      <c r="J2622">
        <v>0.85472643000000004</v>
      </c>
      <c r="K2622">
        <v>0.68456779999999995</v>
      </c>
      <c r="L2622">
        <v>0.59065389999999995</v>
      </c>
      <c r="M2622">
        <v>0.90340346000000005</v>
      </c>
      <c r="N2622">
        <v>0.44204201999999998</v>
      </c>
    </row>
    <row r="2623" spans="1:14" x14ac:dyDescent="0.25">
      <c r="A2623">
        <v>1.553309056610247</v>
      </c>
      <c r="B2623">
        <v>-1.5275754242527391</v>
      </c>
      <c r="C2623">
        <v>0.68959985000000001</v>
      </c>
      <c r="D2623">
        <v>1.6833688</v>
      </c>
      <c r="E2623">
        <v>0.81915415000000003</v>
      </c>
      <c r="F2623">
        <v>3.1384509</v>
      </c>
      <c r="G2623">
        <v>1.952109973674278</v>
      </c>
      <c r="H2623">
        <v>0.71278779999999997</v>
      </c>
      <c r="I2623">
        <v>3.2181714000000001</v>
      </c>
      <c r="J2623">
        <v>3.4179040000000001</v>
      </c>
      <c r="K2623">
        <v>1.8855522</v>
      </c>
      <c r="L2623">
        <v>2.8097490999999999</v>
      </c>
      <c r="M2623">
        <v>0.6167648</v>
      </c>
      <c r="N2623">
        <v>1.7535099999999999</v>
      </c>
    </row>
    <row r="2624" spans="1:14" x14ac:dyDescent="0.25">
      <c r="A2624">
        <v>9.7215811380160611E-2</v>
      </c>
      <c r="B2624">
        <v>1.553309056610247</v>
      </c>
      <c r="C2624">
        <v>0.61718130999999998</v>
      </c>
      <c r="D2624">
        <v>0.48315037</v>
      </c>
      <c r="E2624">
        <v>0.75179125999999996</v>
      </c>
      <c r="F2624">
        <v>0.56546951000000001</v>
      </c>
      <c r="G2624">
        <v>0.27308079619692699</v>
      </c>
      <c r="H2624">
        <v>0.71278779999999997</v>
      </c>
      <c r="I2624">
        <v>-0.34612120000000002</v>
      </c>
      <c r="J2624">
        <v>-0.73450077000000003</v>
      </c>
      <c r="K2624">
        <v>1.0490276999999999</v>
      </c>
      <c r="L2624">
        <v>0.31885886000000002</v>
      </c>
      <c r="M2624">
        <v>0.74269015000000005</v>
      </c>
      <c r="N2624">
        <v>0.53522619999999999</v>
      </c>
    </row>
    <row r="2625" spans="1:14" x14ac:dyDescent="0.25">
      <c r="A2625">
        <v>0.70153488756628146</v>
      </c>
      <c r="B2625">
        <v>9.7215811380160611E-2</v>
      </c>
      <c r="C2625">
        <v>0.65299529999999995</v>
      </c>
      <c r="D2625">
        <v>0.20154185999999999</v>
      </c>
      <c r="E2625">
        <v>0.81794871000000002</v>
      </c>
      <c r="F2625">
        <v>4.5150664E-2</v>
      </c>
      <c r="G2625">
        <v>0.3543396535407588</v>
      </c>
      <c r="H2625">
        <v>0.71278779999999997</v>
      </c>
      <c r="I2625">
        <v>0.49805737</v>
      </c>
      <c r="J2625">
        <v>0.76448435000000003</v>
      </c>
      <c r="K2625">
        <v>0.20068195</v>
      </c>
      <c r="L2625">
        <v>0.24089058999999999</v>
      </c>
      <c r="M2625">
        <v>0.62421689999999996</v>
      </c>
      <c r="N2625">
        <v>0.64832913999999997</v>
      </c>
    </row>
    <row r="2626" spans="1:14" x14ac:dyDescent="0.25">
      <c r="A2626">
        <v>-0.36118994598323362</v>
      </c>
      <c r="B2626">
        <v>0.70153488756628146</v>
      </c>
      <c r="C2626">
        <v>0.65618401000000004</v>
      </c>
      <c r="D2626">
        <v>0.25041983000000001</v>
      </c>
      <c r="E2626">
        <v>0.83361255999999995</v>
      </c>
      <c r="F2626">
        <v>0.20022197999999999</v>
      </c>
      <c r="G2626">
        <v>0.52176353145992971</v>
      </c>
      <c r="H2626">
        <v>0.71278779999999997</v>
      </c>
      <c r="I2626">
        <v>0.72911364000000001</v>
      </c>
      <c r="J2626">
        <v>1.4294871</v>
      </c>
      <c r="K2626">
        <v>9.8288360000000005E-2</v>
      </c>
      <c r="L2626">
        <v>0.41485404999999997</v>
      </c>
      <c r="M2626">
        <v>0.59317565000000005</v>
      </c>
      <c r="N2626">
        <v>0.60689709999999997</v>
      </c>
    </row>
    <row r="2627" spans="1:14" x14ac:dyDescent="0.25">
      <c r="A2627">
        <v>0.36056951026195339</v>
      </c>
      <c r="B2627">
        <v>-0.36118994598323362</v>
      </c>
      <c r="C2627">
        <v>0.57757884000000004</v>
      </c>
      <c r="D2627">
        <v>0.60693390000000003</v>
      </c>
      <c r="E2627">
        <v>0.69140603</v>
      </c>
      <c r="F2627">
        <v>0.27666147000000002</v>
      </c>
      <c r="G2627">
        <v>0.70134809275384957</v>
      </c>
      <c r="H2627">
        <v>0.71278779999999997</v>
      </c>
      <c r="I2627">
        <v>0.42535751999999999</v>
      </c>
      <c r="J2627">
        <v>0.64971477</v>
      </c>
      <c r="K2627">
        <v>4.8646822999999999E-2</v>
      </c>
      <c r="L2627">
        <v>0.43960284999999999</v>
      </c>
      <c r="M2627">
        <v>0.43732085999999998</v>
      </c>
      <c r="N2627">
        <v>0.63655419999999996</v>
      </c>
    </row>
    <row r="2628" spans="1:14" x14ac:dyDescent="0.25">
      <c r="A2628">
        <v>-0.39093479476888132</v>
      </c>
      <c r="B2628">
        <v>0.36056951026195339</v>
      </c>
      <c r="C2628">
        <v>0.67908489000000005</v>
      </c>
      <c r="D2628">
        <v>9.4528267999999999E-2</v>
      </c>
      <c r="E2628">
        <v>0.86109718999999996</v>
      </c>
      <c r="F2628">
        <v>-0.24722925000000001</v>
      </c>
      <c r="G2628">
        <v>0.47914198461107188</v>
      </c>
      <c r="H2628">
        <v>0.71278779999999997</v>
      </c>
      <c r="I2628">
        <v>0.17629701</v>
      </c>
      <c r="J2628">
        <v>-0.16156980000000001</v>
      </c>
      <c r="K2628">
        <v>-0.24385950000000001</v>
      </c>
      <c r="L2628">
        <v>0.38824146999999998</v>
      </c>
      <c r="M2628">
        <v>0.27938676000000001</v>
      </c>
      <c r="N2628">
        <v>0.187806</v>
      </c>
    </row>
    <row r="2629" spans="1:14" x14ac:dyDescent="0.25">
      <c r="A2629">
        <v>3.7380289421461792</v>
      </c>
      <c r="B2629">
        <v>-0.39093479476888132</v>
      </c>
      <c r="C2629">
        <v>0.64557566</v>
      </c>
      <c r="D2629">
        <v>0.38402676000000002</v>
      </c>
      <c r="E2629">
        <v>0.73246898000000005</v>
      </c>
      <c r="F2629">
        <v>0.52183488</v>
      </c>
      <c r="G2629">
        <v>0.60315912238121883</v>
      </c>
      <c r="H2629">
        <v>0.52658210000000005</v>
      </c>
      <c r="I2629">
        <v>0.11445244</v>
      </c>
      <c r="J2629">
        <v>-9.8983299999999996E-2</v>
      </c>
      <c r="K2629">
        <v>-0.15500522</v>
      </c>
      <c r="L2629">
        <v>0.27648806999999997</v>
      </c>
      <c r="M2629">
        <v>0.18209835999999999</v>
      </c>
      <c r="N2629">
        <v>0.56139399999999995</v>
      </c>
    </row>
    <row r="2630" spans="1:14" x14ac:dyDescent="0.25">
      <c r="A2630">
        <v>11.54339265313498</v>
      </c>
      <c r="B2630">
        <v>3.7380289421461792</v>
      </c>
      <c r="C2630">
        <v>0.59981231999999995</v>
      </c>
      <c r="D2630">
        <v>0.51693409000000001</v>
      </c>
      <c r="E2630">
        <v>0.81676689999999996</v>
      </c>
      <c r="F2630">
        <v>1.2910244</v>
      </c>
      <c r="G2630">
        <v>2.75150275945149</v>
      </c>
      <c r="H2630">
        <v>0.46918187</v>
      </c>
      <c r="I2630">
        <v>4.1230935999999998</v>
      </c>
      <c r="J2630">
        <v>5.8351946000000003</v>
      </c>
      <c r="K2630">
        <v>6.3160360000000004</v>
      </c>
      <c r="L2630">
        <v>3.1829939999999999</v>
      </c>
      <c r="M2630">
        <v>0.6197009</v>
      </c>
      <c r="N2630">
        <v>5.909205</v>
      </c>
    </row>
    <row r="2631" spans="1:14" x14ac:dyDescent="0.25">
      <c r="A2631">
        <v>2.232171762969549</v>
      </c>
      <c r="B2631">
        <v>11.54339265313498</v>
      </c>
      <c r="C2631">
        <v>0.38416082000000001</v>
      </c>
      <c r="D2631">
        <v>1.3295805000000001</v>
      </c>
      <c r="E2631">
        <v>0.56618321999999999</v>
      </c>
      <c r="F2631">
        <v>0.68367920999999998</v>
      </c>
      <c r="G2631">
        <v>2.0891875262155168</v>
      </c>
      <c r="H2631">
        <v>0.71278779999999997</v>
      </c>
      <c r="I2631">
        <v>6.7022003999999997</v>
      </c>
      <c r="J2631">
        <v>5.4086666000000001</v>
      </c>
      <c r="K2631">
        <v>1.5571254000000001</v>
      </c>
      <c r="L2631">
        <v>5.2492159999999997</v>
      </c>
      <c r="M2631">
        <v>1.9690232999999999</v>
      </c>
      <c r="N2631">
        <v>2.1384973999999999</v>
      </c>
    </row>
    <row r="2632" spans="1:14" x14ac:dyDescent="0.25">
      <c r="A2632">
        <v>2.2827782671472119</v>
      </c>
      <c r="B2632">
        <v>2.232171762969549</v>
      </c>
      <c r="C2632">
        <v>0.52115423000000005</v>
      </c>
      <c r="D2632">
        <v>1.3258445999999999</v>
      </c>
      <c r="E2632">
        <v>0.81151141000000004</v>
      </c>
      <c r="F2632">
        <v>0.76825918000000004</v>
      </c>
      <c r="G2632">
        <v>1.2137173809441699</v>
      </c>
      <c r="H2632">
        <v>0.71278779999999997</v>
      </c>
      <c r="I2632">
        <v>2.02556</v>
      </c>
      <c r="J2632">
        <v>3.6281734000000001</v>
      </c>
      <c r="K2632">
        <v>1.6240361999999999</v>
      </c>
      <c r="L2632">
        <v>1.1466604</v>
      </c>
      <c r="M2632">
        <v>2.1512891999999999</v>
      </c>
      <c r="N2632">
        <v>1.0508561999999999</v>
      </c>
    </row>
    <row r="2633" spans="1:14" x14ac:dyDescent="0.25">
      <c r="A2633">
        <v>1.629371193398824</v>
      </c>
      <c r="B2633">
        <v>2.2827782671472119</v>
      </c>
      <c r="C2633">
        <v>0.41748215</v>
      </c>
      <c r="D2633">
        <v>0.41075852000000002</v>
      </c>
      <c r="E2633">
        <v>0.38571364000000002</v>
      </c>
      <c r="F2633">
        <v>0.92777010999999998</v>
      </c>
      <c r="G2633">
        <v>0.82778814627027919</v>
      </c>
      <c r="H2633">
        <v>0.71278779999999997</v>
      </c>
      <c r="I2633">
        <v>1.4749851</v>
      </c>
      <c r="J2633">
        <v>0.85121906000000003</v>
      </c>
      <c r="K2633">
        <v>1.2307688999999999</v>
      </c>
      <c r="L2633">
        <v>2.4140595999999999</v>
      </c>
      <c r="M2633">
        <v>2.5028684000000001</v>
      </c>
      <c r="N2633">
        <v>1.0187298</v>
      </c>
    </row>
    <row r="2634" spans="1:14" x14ac:dyDescent="0.25">
      <c r="A2634">
        <v>0.55092276725145617</v>
      </c>
      <c r="B2634">
        <v>1.629371193398824</v>
      </c>
      <c r="C2634">
        <v>0.47911468000000001</v>
      </c>
      <c r="D2634">
        <v>0.32490725999999998</v>
      </c>
      <c r="E2634">
        <v>0.36204725999999998</v>
      </c>
      <c r="F2634">
        <v>0.41280405999999997</v>
      </c>
      <c r="G2634">
        <v>0.70517594966129693</v>
      </c>
      <c r="H2634">
        <v>0.71278779999999997</v>
      </c>
      <c r="I2634">
        <v>0.181669</v>
      </c>
      <c r="J2634">
        <v>-0.25431490000000001</v>
      </c>
      <c r="K2634">
        <v>0.73328400000000005</v>
      </c>
      <c r="L2634">
        <v>1.1566691</v>
      </c>
      <c r="M2634">
        <v>2.5001783</v>
      </c>
      <c r="N2634">
        <v>1.1246503999999999</v>
      </c>
    </row>
    <row r="2635" spans="1:14" x14ac:dyDescent="0.25">
      <c r="A2635">
        <v>5.1969255399065648E-2</v>
      </c>
      <c r="B2635">
        <v>0.55092276725145617</v>
      </c>
      <c r="C2635">
        <v>0.89547684000000005</v>
      </c>
      <c r="D2635">
        <v>0.34263568999999999</v>
      </c>
      <c r="E2635">
        <v>0.96738329000000001</v>
      </c>
      <c r="F2635">
        <v>-0.14131563999999999</v>
      </c>
      <c r="G2635">
        <v>0.1214554842283667</v>
      </c>
      <c r="H2635">
        <v>0.71278779999999997</v>
      </c>
      <c r="I2635">
        <v>0.73200799999999999</v>
      </c>
      <c r="J2635">
        <v>0.22547792999999999</v>
      </c>
      <c r="K2635">
        <v>0.15040635999999999</v>
      </c>
      <c r="L2635">
        <v>1.5686102</v>
      </c>
      <c r="M2635">
        <v>2.5273788000000001</v>
      </c>
      <c r="N2635">
        <v>0.99839199999999995</v>
      </c>
    </row>
    <row r="2636" spans="1:14" x14ac:dyDescent="0.25">
      <c r="A2636">
        <v>-0.11552825527431219</v>
      </c>
      <c r="B2636">
        <v>5.1969255399065648E-2</v>
      </c>
      <c r="C2636">
        <v>0.65162363999999995</v>
      </c>
      <c r="D2636">
        <v>0.23408443000000001</v>
      </c>
      <c r="E2636">
        <v>0.60148687000000001</v>
      </c>
      <c r="F2636">
        <v>0.20346802999999999</v>
      </c>
      <c r="G2636">
        <v>0.35871208354434059</v>
      </c>
      <c r="H2636">
        <v>0.71278779999999997</v>
      </c>
      <c r="I2636">
        <v>-0.12975882999999999</v>
      </c>
      <c r="J2636">
        <v>-1.0678475000000001</v>
      </c>
      <c r="K2636">
        <v>-0.20073031999999999</v>
      </c>
      <c r="L2636">
        <v>0.77492534999999996</v>
      </c>
      <c r="M2636">
        <v>2.4574528</v>
      </c>
      <c r="N2636">
        <v>1.2834882999999999</v>
      </c>
    </row>
    <row r="2637" spans="1:14" x14ac:dyDescent="0.25">
      <c r="A2637">
        <v>-0.37445153267768949</v>
      </c>
      <c r="B2637">
        <v>-0.11552825527431219</v>
      </c>
      <c r="C2637">
        <v>0.67989677000000004</v>
      </c>
      <c r="D2637">
        <v>0.11516422</v>
      </c>
      <c r="E2637">
        <v>0.89445297999999995</v>
      </c>
      <c r="F2637">
        <v>0.13452473000000001</v>
      </c>
      <c r="G2637">
        <v>0.34624847845565682</v>
      </c>
      <c r="H2637">
        <v>0.71278779999999997</v>
      </c>
      <c r="I2637">
        <v>1.2879267000000001</v>
      </c>
      <c r="J2637">
        <v>2.4545026000000001</v>
      </c>
      <c r="K2637">
        <v>0.26506758000000002</v>
      </c>
      <c r="L2637">
        <v>3.2373953000000002</v>
      </c>
      <c r="M2637">
        <v>2.4487521999999999</v>
      </c>
      <c r="N2637">
        <v>1.1384175000000001</v>
      </c>
    </row>
    <row r="2638" spans="1:14" x14ac:dyDescent="0.25">
      <c r="A2638">
        <v>0.27945843697561112</v>
      </c>
      <c r="B2638">
        <v>-0.37445153267768949</v>
      </c>
      <c r="C2638">
        <v>0.69110028000000001</v>
      </c>
      <c r="D2638">
        <v>0.24014721</v>
      </c>
      <c r="E2638">
        <v>0.67252082000000002</v>
      </c>
      <c r="F2638">
        <v>0.33841521000000002</v>
      </c>
      <c r="G2638">
        <v>0.23411747422158791</v>
      </c>
      <c r="H2638">
        <v>0.71278779999999997</v>
      </c>
      <c r="I2638">
        <v>1.0147710000000001</v>
      </c>
      <c r="J2638">
        <v>0.55721900000000002</v>
      </c>
      <c r="K2638">
        <v>1.1802185000000001</v>
      </c>
      <c r="L2638">
        <v>1.1475500000000001</v>
      </c>
      <c r="M2638">
        <v>2.3591859999999998</v>
      </c>
      <c r="N2638">
        <v>2.0830896000000001</v>
      </c>
    </row>
    <row r="2639" spans="1:14" x14ac:dyDescent="0.25">
      <c r="A2639">
        <v>2.3093610858900409</v>
      </c>
      <c r="B2639">
        <v>0.27945843697561112</v>
      </c>
      <c r="C2639">
        <v>0.65963212000000004</v>
      </c>
      <c r="D2639">
        <v>0.10718610000000001</v>
      </c>
      <c r="E2639">
        <v>0.79195495999999999</v>
      </c>
      <c r="F2639">
        <v>-0.27118893999999999</v>
      </c>
      <c r="G2639">
        <v>0.22696073916686851</v>
      </c>
      <c r="H2639">
        <v>0.71278779999999997</v>
      </c>
      <c r="I2639">
        <v>1.6857301</v>
      </c>
      <c r="J2639">
        <v>2.2147230000000002</v>
      </c>
      <c r="K2639">
        <v>1.0907621000000001</v>
      </c>
      <c r="L2639">
        <v>0.59528696999999997</v>
      </c>
      <c r="M2639">
        <v>2.4175393999999999</v>
      </c>
      <c r="N2639">
        <v>-6.3010930000000007E-2</v>
      </c>
    </row>
    <row r="2640" spans="1:14" x14ac:dyDescent="0.25">
      <c r="A2640">
        <v>3.86950546965581</v>
      </c>
      <c r="B2640">
        <v>2.3093610858900409</v>
      </c>
      <c r="C2640">
        <v>0.60675469000000004</v>
      </c>
      <c r="D2640">
        <v>4.0733056999999997</v>
      </c>
      <c r="E2640">
        <v>0.76363813999999997</v>
      </c>
      <c r="F2640">
        <v>2.7436441999999999</v>
      </c>
      <c r="G2640">
        <v>2.02690042424436</v>
      </c>
      <c r="H2640">
        <v>0.71278779999999997</v>
      </c>
      <c r="I2640">
        <v>1.6437820999999999</v>
      </c>
      <c r="J2640">
        <v>1.0362039000000001</v>
      </c>
      <c r="K2640">
        <v>0.95800763</v>
      </c>
      <c r="L2640">
        <v>1.1793365</v>
      </c>
      <c r="M2640">
        <v>2.2873809999999999</v>
      </c>
      <c r="N2640">
        <v>1.5305523999999999</v>
      </c>
    </row>
    <row r="2641" spans="1:14" x14ac:dyDescent="0.25">
      <c r="A2641">
        <v>0.80122177823715424</v>
      </c>
      <c r="B2641">
        <v>3.86950546965581</v>
      </c>
      <c r="C2641">
        <v>0.55858651000000004</v>
      </c>
      <c r="D2641">
        <v>-0.17036278999999999</v>
      </c>
      <c r="E2641">
        <v>0.74328718999999999</v>
      </c>
      <c r="F2641">
        <v>0.7081537</v>
      </c>
      <c r="G2641">
        <v>1.7582838086738799</v>
      </c>
      <c r="H2641">
        <v>0.71278779999999997</v>
      </c>
      <c r="I2641">
        <v>1.6933696</v>
      </c>
      <c r="J2641">
        <v>0.604958</v>
      </c>
      <c r="K2641">
        <v>0.54947906999999996</v>
      </c>
      <c r="L2641">
        <v>1.6034899</v>
      </c>
      <c r="M2641">
        <v>1.3996873999999999</v>
      </c>
      <c r="N2641">
        <v>0.76653325999999999</v>
      </c>
    </row>
    <row r="2642" spans="1:14" x14ac:dyDescent="0.25">
      <c r="A2642">
        <v>-1.09816156938826</v>
      </c>
      <c r="B2642">
        <v>0.80122177823715424</v>
      </c>
      <c r="C2642">
        <v>0.57394420000000002</v>
      </c>
      <c r="D2642">
        <v>0.52685028</v>
      </c>
      <c r="E2642">
        <v>0.74382046000000002</v>
      </c>
      <c r="F2642">
        <v>0.60454260999999998</v>
      </c>
      <c r="G2642">
        <v>0.54816651030137076</v>
      </c>
      <c r="H2642">
        <v>0.71278779999999997</v>
      </c>
      <c r="I2642">
        <v>0.2207771</v>
      </c>
      <c r="J2642">
        <v>0.30240977000000002</v>
      </c>
      <c r="K2642">
        <v>0.73578180000000004</v>
      </c>
      <c r="L2642">
        <v>0.46417745999999999</v>
      </c>
      <c r="M2642">
        <v>1.2548284999999999</v>
      </c>
      <c r="N2642">
        <v>0.9569955</v>
      </c>
    </row>
    <row r="2643" spans="1:14" x14ac:dyDescent="0.25">
      <c r="A2643">
        <v>2.4695938442327159</v>
      </c>
      <c r="B2643">
        <v>-1.09816156938826</v>
      </c>
      <c r="C2643">
        <v>0.59888439000000004</v>
      </c>
      <c r="D2643">
        <v>1.1218328</v>
      </c>
      <c r="E2643">
        <v>0.67405408</v>
      </c>
      <c r="F2643">
        <v>0.97961529999999997</v>
      </c>
      <c r="G2643">
        <v>1.4403715895271341</v>
      </c>
      <c r="H2643">
        <v>0.71278779999999997</v>
      </c>
      <c r="I2643">
        <v>0.85473220000000005</v>
      </c>
      <c r="J2643">
        <v>1.5945153000000001</v>
      </c>
      <c r="K2643">
        <v>0.17480361</v>
      </c>
      <c r="L2643">
        <v>0.95091130000000001</v>
      </c>
      <c r="M2643">
        <v>0.92744064000000004</v>
      </c>
      <c r="N2643">
        <v>1.9166111999999999E-2</v>
      </c>
    </row>
    <row r="2644" spans="1:14" x14ac:dyDescent="0.25">
      <c r="A2644">
        <v>0.62915215642420441</v>
      </c>
      <c r="B2644">
        <v>2.4695938442327159</v>
      </c>
      <c r="C2644">
        <v>0.59394250000000004</v>
      </c>
      <c r="D2644">
        <v>0.50388100999999996</v>
      </c>
      <c r="E2644">
        <v>0.63202908000000002</v>
      </c>
      <c r="F2644">
        <v>0.98220940999999995</v>
      </c>
      <c r="G2644">
        <v>1.1204098478647979</v>
      </c>
      <c r="H2644">
        <v>0.71278779999999997</v>
      </c>
      <c r="I2644">
        <v>1.1194211999999999</v>
      </c>
      <c r="J2644">
        <v>1.9663298</v>
      </c>
      <c r="K2644">
        <v>6.9415989999999997E-2</v>
      </c>
      <c r="L2644">
        <v>1.2083737999999999</v>
      </c>
      <c r="M2644">
        <v>1.0154747</v>
      </c>
      <c r="N2644">
        <v>1.0289427</v>
      </c>
    </row>
    <row r="2645" spans="1:14" x14ac:dyDescent="0.25">
      <c r="A2645">
        <v>1.0764485825294301</v>
      </c>
      <c r="B2645">
        <v>0.62915215642420441</v>
      </c>
      <c r="C2645">
        <v>0.72398982999999995</v>
      </c>
      <c r="D2645">
        <v>0.48459602000000002</v>
      </c>
      <c r="E2645">
        <v>0.88221879000000003</v>
      </c>
      <c r="F2645">
        <v>0.49859579999999998</v>
      </c>
      <c r="G2645">
        <v>0.13762418707007729</v>
      </c>
      <c r="H2645">
        <v>0.71278779999999997</v>
      </c>
      <c r="I2645">
        <v>-1.2568242999999999</v>
      </c>
      <c r="J2645">
        <v>-1.4660474999999999</v>
      </c>
      <c r="K2645">
        <v>-0.11865705</v>
      </c>
      <c r="L2645">
        <v>0.39360422</v>
      </c>
      <c r="M2645">
        <v>1.0147473</v>
      </c>
      <c r="N2645">
        <v>0.49380678</v>
      </c>
    </row>
    <row r="2646" spans="1:14" x14ac:dyDescent="0.25">
      <c r="A2646">
        <v>2.320737280848697</v>
      </c>
      <c r="B2646">
        <v>1.0764485825294301</v>
      </c>
      <c r="C2646">
        <v>0.64538487</v>
      </c>
      <c r="D2646">
        <v>0.43579076999999999</v>
      </c>
      <c r="E2646">
        <v>0.78945472000000005</v>
      </c>
      <c r="F2646">
        <v>0.50675720999999996</v>
      </c>
      <c r="G2646">
        <v>0.82981378809398654</v>
      </c>
      <c r="H2646">
        <v>0.71278779999999997</v>
      </c>
      <c r="I2646">
        <v>0.24664396</v>
      </c>
      <c r="J2646">
        <v>-0.18164158</v>
      </c>
      <c r="K2646">
        <v>3.2859920000000001E-2</v>
      </c>
      <c r="L2646">
        <v>0.69539530000000005</v>
      </c>
      <c r="M2646">
        <v>1.1058602</v>
      </c>
      <c r="N2646">
        <v>1.0379357</v>
      </c>
    </row>
    <row r="2647" spans="1:14" x14ac:dyDescent="0.25">
      <c r="A2647">
        <v>4.0061332608137992</v>
      </c>
      <c r="B2647">
        <v>2.320737280848697</v>
      </c>
      <c r="C2647">
        <v>0.51385879000000001</v>
      </c>
      <c r="D2647">
        <v>2.7581509</v>
      </c>
      <c r="E2647">
        <v>0.62548358000000004</v>
      </c>
      <c r="F2647">
        <v>2.5157162</v>
      </c>
      <c r="G2647">
        <v>2.3894640999336918</v>
      </c>
      <c r="H2647">
        <v>0.71278779999999997</v>
      </c>
      <c r="I2647">
        <v>2.0674790999999999</v>
      </c>
      <c r="J2647">
        <v>2.791553</v>
      </c>
      <c r="K2647">
        <v>0.66017079999999995</v>
      </c>
      <c r="L2647">
        <v>2.3196628000000001</v>
      </c>
      <c r="M2647">
        <v>1.3410671000000001</v>
      </c>
      <c r="N2647">
        <v>1.7993676999999999</v>
      </c>
    </row>
    <row r="2648" spans="1:14" x14ac:dyDescent="0.25">
      <c r="A2648">
        <v>5.6574750715085749</v>
      </c>
      <c r="B2648">
        <v>4.0061332608137992</v>
      </c>
      <c r="C2648">
        <v>0.60458343999999997</v>
      </c>
      <c r="D2648">
        <v>-0.13656130999999999</v>
      </c>
      <c r="E2648">
        <v>0.76239760999999995</v>
      </c>
      <c r="F2648">
        <v>0.69750338000000001</v>
      </c>
      <c r="G2648">
        <v>1.2221441682438421</v>
      </c>
      <c r="H2648">
        <v>0.71278779999999997</v>
      </c>
      <c r="I2648">
        <v>2.4323578000000001</v>
      </c>
      <c r="J2648">
        <v>1.6840146</v>
      </c>
      <c r="K2648">
        <v>1.0830336</v>
      </c>
      <c r="L2648">
        <v>2.0008664</v>
      </c>
      <c r="M2648">
        <v>1.8043317000000001</v>
      </c>
      <c r="N2648">
        <v>2.8631587000000001</v>
      </c>
    </row>
    <row r="2649" spans="1:14" x14ac:dyDescent="0.25">
      <c r="A2649">
        <v>1.939007438210665</v>
      </c>
      <c r="B2649">
        <v>5.6574750715085749</v>
      </c>
      <c r="C2649">
        <v>0.49159144999999999</v>
      </c>
      <c r="D2649">
        <v>-1.6784592</v>
      </c>
      <c r="E2649">
        <v>0.58551282000000004</v>
      </c>
      <c r="F2649">
        <v>0.69291594000000001</v>
      </c>
      <c r="G2649">
        <v>0.97135536361727604</v>
      </c>
      <c r="H2649">
        <v>0.71278779999999997</v>
      </c>
      <c r="I2649">
        <v>4.6054253999999997</v>
      </c>
      <c r="J2649">
        <v>5.2459809999999996</v>
      </c>
      <c r="K2649">
        <v>5.4738059999999997</v>
      </c>
      <c r="L2649">
        <v>2.1780324000000002</v>
      </c>
      <c r="M2649">
        <v>2.3946201999999999</v>
      </c>
      <c r="N2649">
        <v>1.9706284999999999</v>
      </c>
    </row>
    <row r="2650" spans="1:14" x14ac:dyDescent="0.25">
      <c r="A2650">
        <v>1.6377764973975339</v>
      </c>
      <c r="B2650">
        <v>1.939007438210665</v>
      </c>
      <c r="C2650">
        <v>0.53120195000000003</v>
      </c>
      <c r="D2650">
        <v>1.9329691</v>
      </c>
      <c r="E2650">
        <v>0.70858878000000003</v>
      </c>
      <c r="F2650">
        <v>0.62395062999999995</v>
      </c>
      <c r="G2650">
        <v>1.005384157463735</v>
      </c>
      <c r="H2650">
        <v>0.71278779999999997</v>
      </c>
      <c r="I2650">
        <v>0.94969093999999998</v>
      </c>
      <c r="J2650">
        <v>1.0903852999999999</v>
      </c>
      <c r="K2650">
        <v>2.6024693999999999</v>
      </c>
      <c r="L2650">
        <v>1.6514842999999999</v>
      </c>
      <c r="M2650">
        <v>2.3537636000000002</v>
      </c>
      <c r="N2650">
        <v>0.7106422</v>
      </c>
    </row>
    <row r="2651" spans="1:14" x14ac:dyDescent="0.25">
      <c r="A2651">
        <v>1.436419281309355</v>
      </c>
      <c r="B2651">
        <v>1.6377764973975339</v>
      </c>
      <c r="C2651">
        <v>0.55100753000000002</v>
      </c>
      <c r="D2651">
        <v>0.32493388000000001</v>
      </c>
      <c r="E2651">
        <v>0.54471917999999997</v>
      </c>
      <c r="F2651">
        <v>0.73709725000000004</v>
      </c>
      <c r="G2651">
        <v>0.38756406506355401</v>
      </c>
      <c r="H2651">
        <v>0.71278779999999997</v>
      </c>
      <c r="I2651">
        <v>1.5652416</v>
      </c>
      <c r="J2651">
        <v>1.3412602</v>
      </c>
      <c r="K2651">
        <v>2.4319943999999998</v>
      </c>
      <c r="L2651">
        <v>2.5413617999999998</v>
      </c>
      <c r="M2651">
        <v>2.0985450000000001</v>
      </c>
      <c r="N2651">
        <v>1.4695438000000001</v>
      </c>
    </row>
    <row r="2652" spans="1:14" x14ac:dyDescent="0.25">
      <c r="A2652">
        <v>-1.2285537702190621</v>
      </c>
      <c r="B2652">
        <v>2.4123907028825839</v>
      </c>
      <c r="C2652">
        <v>0.60604464999999996</v>
      </c>
      <c r="D2652">
        <v>0.53669913999999996</v>
      </c>
      <c r="E2652">
        <v>0.78032075000000001</v>
      </c>
      <c r="F2652">
        <v>1.0234574000000001</v>
      </c>
      <c r="G2652">
        <v>0.72195511165346182</v>
      </c>
      <c r="H2652">
        <v>0.74062510000000004</v>
      </c>
      <c r="I2652">
        <v>0.85948694000000003</v>
      </c>
      <c r="J2652">
        <v>0.60545355000000001</v>
      </c>
      <c r="K2652">
        <v>0.97133153999999999</v>
      </c>
      <c r="L2652">
        <v>1.451427</v>
      </c>
      <c r="M2652">
        <v>1.0745871</v>
      </c>
      <c r="N2652">
        <v>0.89185714999999999</v>
      </c>
    </row>
    <row r="2653" spans="1:14" x14ac:dyDescent="0.25">
      <c r="A2653">
        <v>3.2958338783948151</v>
      </c>
      <c r="B2653">
        <v>-1.2285537702190621</v>
      </c>
      <c r="C2653">
        <v>0.65147257000000003</v>
      </c>
      <c r="D2653">
        <v>1.8846419999999999</v>
      </c>
      <c r="E2653">
        <v>0.84023124000000005</v>
      </c>
      <c r="F2653">
        <v>1.2271722</v>
      </c>
      <c r="G2653">
        <v>2.0247975309896322</v>
      </c>
      <c r="H2653">
        <v>0.74062510000000004</v>
      </c>
      <c r="I2653">
        <v>2.0767981999999998</v>
      </c>
      <c r="J2653">
        <v>1.4727262999999999</v>
      </c>
      <c r="K2653">
        <v>3.8877796999999998</v>
      </c>
      <c r="L2653">
        <v>1.3721763</v>
      </c>
      <c r="M2653">
        <v>0.96496329999999997</v>
      </c>
      <c r="N2653">
        <v>4.2557296999999998</v>
      </c>
    </row>
    <row r="2654" spans="1:14" x14ac:dyDescent="0.25">
      <c r="A2654">
        <v>4.0988353341154277E-2</v>
      </c>
      <c r="B2654">
        <v>3.2958338783948151</v>
      </c>
      <c r="C2654">
        <v>0.48977869000000002</v>
      </c>
      <c r="D2654">
        <v>1.8541394</v>
      </c>
      <c r="E2654">
        <v>0.53654409999999997</v>
      </c>
      <c r="F2654">
        <v>1.1226988</v>
      </c>
      <c r="G2654">
        <v>2.4409351157535601</v>
      </c>
      <c r="H2654">
        <v>0.74062510000000004</v>
      </c>
      <c r="I2654">
        <v>1.2825519999999999</v>
      </c>
      <c r="J2654">
        <v>1.1072024</v>
      </c>
      <c r="K2654">
        <v>1.0364504999999999</v>
      </c>
      <c r="L2654">
        <v>1.4394441</v>
      </c>
      <c r="M2654">
        <v>1.200788</v>
      </c>
      <c r="N2654">
        <v>2.0304975999999999</v>
      </c>
    </row>
    <row r="2655" spans="1:14" x14ac:dyDescent="0.25">
      <c r="A2655">
        <v>-0.14455807278266089</v>
      </c>
      <c r="B2655">
        <v>4.0988353341154277E-2</v>
      </c>
      <c r="C2655">
        <v>0.66544345000000005</v>
      </c>
      <c r="D2655">
        <v>0.47308808000000002</v>
      </c>
      <c r="E2655">
        <v>0.82900931</v>
      </c>
      <c r="F2655">
        <v>0.48701337</v>
      </c>
      <c r="G2655">
        <v>0.33995934350433671</v>
      </c>
      <c r="H2655">
        <v>0.74062510000000004</v>
      </c>
      <c r="I2655">
        <v>0.18692492999999999</v>
      </c>
      <c r="J2655">
        <v>0.65895389999999998</v>
      </c>
      <c r="K2655">
        <v>0.51488995999999998</v>
      </c>
      <c r="L2655">
        <v>0.10092038</v>
      </c>
      <c r="M2655">
        <v>0.95220490000000002</v>
      </c>
      <c r="N2655">
        <v>0.54084569999999998</v>
      </c>
    </row>
    <row r="2656" spans="1:14" x14ac:dyDescent="0.25">
      <c r="A2656">
        <v>1.025167479849971</v>
      </c>
      <c r="B2656">
        <v>-0.14455807278266089</v>
      </c>
      <c r="C2656">
        <v>0.71447570000000005</v>
      </c>
      <c r="D2656">
        <v>0.12305714</v>
      </c>
      <c r="E2656">
        <v>0.82836217999999995</v>
      </c>
      <c r="F2656">
        <v>0.11673991</v>
      </c>
      <c r="G2656">
        <v>0.53108177143183477</v>
      </c>
      <c r="H2656">
        <v>0.74062510000000004</v>
      </c>
      <c r="I2656">
        <v>0.66464000000000001</v>
      </c>
      <c r="J2656">
        <v>1.1561036</v>
      </c>
      <c r="K2656">
        <v>0.46045750000000002</v>
      </c>
      <c r="L2656">
        <v>0.63603480000000001</v>
      </c>
      <c r="M2656">
        <v>0.79768424999999998</v>
      </c>
      <c r="N2656">
        <v>0.36826858000000001</v>
      </c>
    </row>
    <row r="2657" spans="1:14" x14ac:dyDescent="0.25">
      <c r="A2657">
        <v>-6.4637422192931671E-2</v>
      </c>
      <c r="B2657">
        <v>1.025167479849971</v>
      </c>
      <c r="C2657">
        <v>0.53259992</v>
      </c>
      <c r="D2657">
        <v>0.33958601999999999</v>
      </c>
      <c r="E2657">
        <v>0.60635397999999996</v>
      </c>
      <c r="F2657">
        <v>0.63099417000000002</v>
      </c>
      <c r="G2657">
        <v>0.56944662532780677</v>
      </c>
      <c r="H2657">
        <v>0.74062510000000004</v>
      </c>
      <c r="I2657">
        <v>1.0028203</v>
      </c>
      <c r="J2657">
        <v>1.0172543999999999</v>
      </c>
      <c r="K2657">
        <v>1.1539773</v>
      </c>
      <c r="L2657">
        <v>1.1065049</v>
      </c>
      <c r="M2657">
        <v>0.77512970000000003</v>
      </c>
      <c r="N2657">
        <v>1.0125595000000001</v>
      </c>
    </row>
    <row r="2658" spans="1:14" x14ac:dyDescent="0.25">
      <c r="A2658">
        <v>1.945637591330988</v>
      </c>
      <c r="B2658">
        <v>-6.4637422192931671E-2</v>
      </c>
      <c r="C2658">
        <v>0.73632454999999997</v>
      </c>
      <c r="D2658">
        <v>0.42059384999999999</v>
      </c>
      <c r="E2658">
        <v>0.94783773000000004</v>
      </c>
      <c r="F2658">
        <v>0.48397442000000002</v>
      </c>
      <c r="G2658">
        <v>0.25726296449496788</v>
      </c>
      <c r="H2658">
        <v>0.74062510000000004</v>
      </c>
      <c r="I2658">
        <v>-0.14291018</v>
      </c>
      <c r="J2658">
        <v>0.40579850000000001</v>
      </c>
      <c r="K2658">
        <v>0.89738362999999999</v>
      </c>
      <c r="L2658">
        <v>1.3441038000000001</v>
      </c>
      <c r="M2658">
        <v>0.7342322</v>
      </c>
      <c r="N2658">
        <v>-9.3436720000000001E-2</v>
      </c>
    </row>
    <row r="2659" spans="1:14" x14ac:dyDescent="0.25">
      <c r="A2659">
        <v>-0.39332844458364158</v>
      </c>
      <c r="B2659">
        <v>1.945637591330988</v>
      </c>
      <c r="C2659">
        <v>0.60503191000000001</v>
      </c>
      <c r="D2659">
        <v>2.2915559000000001</v>
      </c>
      <c r="E2659">
        <v>0.64749427999999998</v>
      </c>
      <c r="F2659">
        <v>1.563366</v>
      </c>
      <c r="G2659">
        <v>1.423536085089143</v>
      </c>
      <c r="H2659">
        <v>0.74062510000000004</v>
      </c>
      <c r="I2659">
        <v>1.6849618</v>
      </c>
      <c r="J2659">
        <v>1.5070143</v>
      </c>
      <c r="K2659">
        <v>1.7384423</v>
      </c>
      <c r="L2659">
        <v>1.1443424</v>
      </c>
      <c r="M2659">
        <v>0.95544492999999997</v>
      </c>
      <c r="N2659">
        <v>1.1493015</v>
      </c>
    </row>
    <row r="2660" spans="1:14" x14ac:dyDescent="0.25">
      <c r="A2660">
        <v>2.6656498941389</v>
      </c>
      <c r="B2660">
        <v>-0.39332844458364158</v>
      </c>
      <c r="C2660">
        <v>0.62090023999999999</v>
      </c>
      <c r="D2660">
        <v>0.46150616</v>
      </c>
      <c r="E2660">
        <v>0.84066635000000001</v>
      </c>
      <c r="F2660">
        <v>0.71526586999999997</v>
      </c>
      <c r="G2660">
        <v>0.48685070480269599</v>
      </c>
      <c r="H2660">
        <v>0.74062510000000004</v>
      </c>
      <c r="I2660">
        <v>1.4010811000000001</v>
      </c>
      <c r="J2660">
        <v>1.3442054999999999</v>
      </c>
      <c r="K2660">
        <v>2.6427114</v>
      </c>
      <c r="L2660">
        <v>-0.18498319999999999</v>
      </c>
      <c r="M2660">
        <v>1.0359385000000001</v>
      </c>
      <c r="N2660">
        <v>0.43331807999999999</v>
      </c>
    </row>
    <row r="2661" spans="1:14" x14ac:dyDescent="0.25">
      <c r="A2661">
        <v>-0.99427957589019067</v>
      </c>
      <c r="B2661">
        <v>2.6656498941389</v>
      </c>
      <c r="C2661">
        <v>0.61202668000000005</v>
      </c>
      <c r="D2661">
        <v>2.8611523000000001</v>
      </c>
      <c r="E2661">
        <v>0.72029922000000002</v>
      </c>
      <c r="F2661">
        <v>1.4648933</v>
      </c>
      <c r="G2661">
        <v>2.598132791858677</v>
      </c>
      <c r="H2661">
        <v>0.74062510000000004</v>
      </c>
      <c r="I2661">
        <v>0.86092674999999996</v>
      </c>
      <c r="J2661">
        <v>0.35972520000000002</v>
      </c>
      <c r="K2661">
        <v>0.99054812999999997</v>
      </c>
      <c r="L2661">
        <v>1.1336789</v>
      </c>
      <c r="M2661">
        <v>1.0449318000000001</v>
      </c>
      <c r="N2661">
        <v>1.5993162000000001</v>
      </c>
    </row>
    <row r="2662" spans="1:14" x14ac:dyDescent="0.25">
      <c r="A2662">
        <v>-0.36417034698748751</v>
      </c>
      <c r="B2662">
        <v>-0.99427957589019067</v>
      </c>
      <c r="C2662">
        <v>0.61644505000000005</v>
      </c>
      <c r="D2662">
        <v>1.1834530999999999</v>
      </c>
      <c r="E2662">
        <v>0.72792615000000005</v>
      </c>
      <c r="F2662">
        <v>1.1997625000000001</v>
      </c>
      <c r="G2662">
        <v>1.2164266616471611</v>
      </c>
      <c r="H2662">
        <v>0.74062510000000004</v>
      </c>
      <c r="I2662">
        <v>1.9002733000000001</v>
      </c>
      <c r="J2662">
        <v>2.0075872000000001</v>
      </c>
      <c r="K2662">
        <v>3.4171070000000001</v>
      </c>
      <c r="L2662">
        <v>1.0940437000000001</v>
      </c>
      <c r="M2662">
        <v>0.70554315999999995</v>
      </c>
      <c r="N2662">
        <v>3.3597085</v>
      </c>
    </row>
    <row r="2663" spans="1:14" x14ac:dyDescent="0.25">
      <c r="A2663">
        <v>7.1128042458557639E-2</v>
      </c>
      <c r="B2663">
        <v>-0.36417034698748751</v>
      </c>
      <c r="C2663">
        <v>0.70157566999999998</v>
      </c>
      <c r="D2663">
        <v>1.7487566000000001</v>
      </c>
      <c r="E2663">
        <v>0.86712661000000002</v>
      </c>
      <c r="F2663">
        <v>0.9197149</v>
      </c>
      <c r="G2663">
        <v>0.66979590305118797</v>
      </c>
      <c r="H2663">
        <v>0.74062510000000004</v>
      </c>
      <c r="I2663">
        <v>1.248251</v>
      </c>
      <c r="J2663">
        <v>2.4739768999999998</v>
      </c>
      <c r="K2663">
        <v>0.84926599999999997</v>
      </c>
      <c r="L2663">
        <v>0.88023054999999994</v>
      </c>
      <c r="M2663">
        <v>0.78536134999999996</v>
      </c>
      <c r="N2663">
        <v>0.59349050000000003</v>
      </c>
    </row>
    <row r="2664" spans="1:14" x14ac:dyDescent="0.25">
      <c r="A2664">
        <v>0.48030940307642173</v>
      </c>
      <c r="B2664">
        <v>7.1128042458557639E-2</v>
      </c>
      <c r="C2664">
        <v>0.59615185000000004</v>
      </c>
      <c r="D2664">
        <v>0.15100611</v>
      </c>
      <c r="E2664">
        <v>0.62992324</v>
      </c>
      <c r="F2664">
        <v>0.24335972</v>
      </c>
      <c r="G2664">
        <v>0.14401251279186991</v>
      </c>
      <c r="H2664">
        <v>0.74062510000000004</v>
      </c>
      <c r="I2664">
        <v>-0.12567797</v>
      </c>
      <c r="J2664">
        <v>-0.49372998000000001</v>
      </c>
      <c r="K2664">
        <v>0.35005545999999998</v>
      </c>
      <c r="L2664">
        <v>-0.20486789999999999</v>
      </c>
      <c r="M2664">
        <v>0.44592314999999999</v>
      </c>
      <c r="N2664">
        <v>0.29883087000000003</v>
      </c>
    </row>
    <row r="2665" spans="1:14" x14ac:dyDescent="0.25">
      <c r="A2665">
        <v>0.51809792174733715</v>
      </c>
      <c r="B2665">
        <v>0.48030940307642173</v>
      </c>
      <c r="C2665">
        <v>0.73413523000000003</v>
      </c>
      <c r="D2665">
        <v>0.14630931999999999</v>
      </c>
      <c r="E2665">
        <v>0.97735128000000004</v>
      </c>
      <c r="F2665">
        <v>7.5375170000000005E-2</v>
      </c>
      <c r="G2665">
        <v>0.56034332287720268</v>
      </c>
      <c r="H2665">
        <v>0.74062510000000004</v>
      </c>
      <c r="I2665">
        <v>0.65481940000000005</v>
      </c>
      <c r="J2665">
        <v>0.71987915000000002</v>
      </c>
      <c r="K2665">
        <v>0.36388897999999997</v>
      </c>
      <c r="L2665">
        <v>1.2298328999999999</v>
      </c>
      <c r="M2665">
        <v>0.49192200000000003</v>
      </c>
      <c r="N2665">
        <v>0.48646495000000001</v>
      </c>
    </row>
    <row r="2666" spans="1:14" x14ac:dyDescent="0.25">
      <c r="A2666">
        <v>0.94588998581324035</v>
      </c>
      <c r="B2666">
        <v>0.51809792174733715</v>
      </c>
      <c r="C2666">
        <v>0.61199446999999996</v>
      </c>
      <c r="D2666">
        <v>0.20721339999999999</v>
      </c>
      <c r="E2666">
        <v>0.69785485999999997</v>
      </c>
      <c r="F2666">
        <v>0.20128012000000001</v>
      </c>
      <c r="G2666">
        <v>0.19221775854663919</v>
      </c>
      <c r="H2666">
        <v>0.74062510000000004</v>
      </c>
      <c r="I2666">
        <v>-9.2471029999999996E-2</v>
      </c>
      <c r="J2666">
        <v>-0.61475000000000002</v>
      </c>
      <c r="K2666">
        <v>0.31268337000000002</v>
      </c>
      <c r="L2666">
        <v>-0.31519960000000002</v>
      </c>
      <c r="M2666">
        <v>0.5546702</v>
      </c>
      <c r="N2666">
        <v>0.32148300000000002</v>
      </c>
    </row>
    <row r="2667" spans="1:14" x14ac:dyDescent="0.25">
      <c r="A2667">
        <v>2.9130847510042912</v>
      </c>
      <c r="B2667">
        <v>0.94588998581324035</v>
      </c>
      <c r="C2667">
        <v>0.61005041000000004</v>
      </c>
      <c r="D2667">
        <v>0.39317026999999999</v>
      </c>
      <c r="E2667">
        <v>0.83560480000000004</v>
      </c>
      <c r="F2667">
        <v>0.36003858999999999</v>
      </c>
      <c r="G2667">
        <v>0.49260375416154739</v>
      </c>
      <c r="H2667">
        <v>0.74062510000000004</v>
      </c>
      <c r="I2667">
        <v>0.89313244999999997</v>
      </c>
      <c r="J2667">
        <v>0.71814880000000003</v>
      </c>
      <c r="K2667">
        <v>0.95854795000000004</v>
      </c>
      <c r="L2667">
        <v>0.61147720000000005</v>
      </c>
      <c r="M2667">
        <v>0.54701140000000004</v>
      </c>
      <c r="N2667">
        <v>0.26198724000000001</v>
      </c>
    </row>
    <row r="2668" spans="1:14" x14ac:dyDescent="0.25">
      <c r="A2668">
        <v>4.28181491561224</v>
      </c>
      <c r="B2668">
        <v>2.9130847510042912</v>
      </c>
      <c r="C2668">
        <v>0.57341516000000003</v>
      </c>
      <c r="D2668">
        <v>4.9634602000000001</v>
      </c>
      <c r="E2668">
        <v>0.68425362000000001</v>
      </c>
      <c r="F2668">
        <v>2.9241179000000002</v>
      </c>
      <c r="G2668">
        <v>1.5241934706421001</v>
      </c>
      <c r="H2668">
        <v>0.74062510000000004</v>
      </c>
      <c r="I2668">
        <v>0.43200237000000002</v>
      </c>
      <c r="J2668">
        <v>-0.30481327000000003</v>
      </c>
      <c r="K2668">
        <v>3.2200055000000001</v>
      </c>
      <c r="L2668">
        <v>1.2245185000000001</v>
      </c>
      <c r="M2668">
        <v>0.85627615000000001</v>
      </c>
      <c r="N2668">
        <v>1.8855331</v>
      </c>
    </row>
    <row r="2669" spans="1:14" x14ac:dyDescent="0.25">
      <c r="A2669">
        <v>0.69661977547110443</v>
      </c>
      <c r="B2669">
        <v>4.28181491561224</v>
      </c>
      <c r="C2669">
        <v>0.54215415</v>
      </c>
      <c r="D2669">
        <v>0.77990524999999999</v>
      </c>
      <c r="E2669">
        <v>0.72829564000000002</v>
      </c>
      <c r="F2669">
        <v>0.72920837999999999</v>
      </c>
      <c r="G2669">
        <v>1.542382611547958</v>
      </c>
      <c r="H2669">
        <v>0.74062510000000004</v>
      </c>
      <c r="I2669">
        <v>2.5813994</v>
      </c>
      <c r="J2669">
        <v>2.9945263999999998</v>
      </c>
      <c r="K2669">
        <v>1.1036093</v>
      </c>
      <c r="L2669">
        <v>1.5196981000000001</v>
      </c>
      <c r="M2669">
        <v>1.1133952</v>
      </c>
      <c r="N2669">
        <v>1.7515373000000001</v>
      </c>
    </row>
    <row r="2670" spans="1:14" x14ac:dyDescent="0.25">
      <c r="A2670">
        <v>-0.55791171024824637</v>
      </c>
      <c r="B2670">
        <v>0.69661977547110443</v>
      </c>
      <c r="C2670">
        <v>0.58187772000000004</v>
      </c>
      <c r="D2670">
        <v>0.73770217000000005</v>
      </c>
      <c r="E2670">
        <v>0.73901625000000004</v>
      </c>
      <c r="F2670">
        <v>0.49616623999999998</v>
      </c>
      <c r="G2670">
        <v>0.41005677776518989</v>
      </c>
      <c r="H2670">
        <v>0.74062510000000004</v>
      </c>
      <c r="I2670">
        <v>-0.24268329</v>
      </c>
      <c r="J2670">
        <v>0.20717394</v>
      </c>
      <c r="K2670">
        <v>0.58971249999999997</v>
      </c>
      <c r="L2670">
        <v>0.83615050000000002</v>
      </c>
      <c r="M2670">
        <v>1.2148204</v>
      </c>
      <c r="N2670">
        <v>0.26001482999999997</v>
      </c>
    </row>
    <row r="2671" spans="1:14" x14ac:dyDescent="0.25">
      <c r="A2671">
        <v>0.25775331687770647</v>
      </c>
      <c r="B2671">
        <v>-0.55791171024824637</v>
      </c>
      <c r="C2671">
        <v>0.59352488999999997</v>
      </c>
      <c r="D2671">
        <v>0.76752138999999997</v>
      </c>
      <c r="E2671">
        <v>0.64469944999999995</v>
      </c>
      <c r="F2671">
        <v>0.55175423000000001</v>
      </c>
      <c r="G2671">
        <v>0.59233098108855109</v>
      </c>
      <c r="H2671">
        <v>0.74062510000000004</v>
      </c>
      <c r="I2671">
        <v>8.1696450000000004E-2</v>
      </c>
      <c r="J2671">
        <v>-0.76543455999999999</v>
      </c>
      <c r="K2671">
        <v>0.60597670000000003</v>
      </c>
      <c r="L2671">
        <v>0.84640550000000003</v>
      </c>
      <c r="M2671">
        <v>0.88484436</v>
      </c>
      <c r="N2671">
        <v>-3.4285784E-3</v>
      </c>
    </row>
    <row r="2672" spans="1:14" x14ac:dyDescent="0.25">
      <c r="A2672">
        <v>-1.0798009688360839</v>
      </c>
      <c r="B2672">
        <v>0.25775331687770647</v>
      </c>
      <c r="C2672">
        <v>0.64458212999999998</v>
      </c>
      <c r="D2672">
        <v>0.2245626</v>
      </c>
      <c r="E2672">
        <v>0.67003235000000005</v>
      </c>
      <c r="F2672">
        <v>0.16898698000000001</v>
      </c>
      <c r="G2672">
        <v>0.39399526317643879</v>
      </c>
      <c r="H2672">
        <v>0.74062510000000004</v>
      </c>
      <c r="I2672">
        <v>0.102283955</v>
      </c>
      <c r="J2672">
        <v>9.2287540000000001E-2</v>
      </c>
      <c r="K2672">
        <v>0.75116956000000001</v>
      </c>
      <c r="L2672">
        <v>-0.117426634</v>
      </c>
      <c r="M2672">
        <v>1.0061488000000001</v>
      </c>
      <c r="N2672">
        <v>-1.7514944000000001E-2</v>
      </c>
    </row>
    <row r="2673" spans="1:14" x14ac:dyDescent="0.25">
      <c r="A2673">
        <v>4.4498415705174574</v>
      </c>
      <c r="B2673">
        <v>-1.0798009688360839</v>
      </c>
      <c r="C2673">
        <v>0.78024225000000003</v>
      </c>
      <c r="D2673">
        <v>0.84998456</v>
      </c>
      <c r="E2673">
        <v>0.89830986999999995</v>
      </c>
      <c r="F2673">
        <v>0.92549391999999997</v>
      </c>
      <c r="G2673">
        <v>1.6663834738175809</v>
      </c>
      <c r="H2673">
        <v>0.74062510000000004</v>
      </c>
      <c r="I2673">
        <v>-0.90520703999999996</v>
      </c>
      <c r="J2673">
        <v>-1.4124787999999999</v>
      </c>
      <c r="K2673">
        <v>0.68864225999999995</v>
      </c>
      <c r="L2673">
        <v>-0.22242624</v>
      </c>
      <c r="M2673">
        <v>0.94213086000000001</v>
      </c>
      <c r="N2673">
        <v>-0.57344013000000005</v>
      </c>
    </row>
    <row r="2674" spans="1:14" x14ac:dyDescent="0.25">
      <c r="A2674">
        <v>8.6469427352381398</v>
      </c>
      <c r="B2674">
        <v>4.4498415705174574</v>
      </c>
      <c r="C2674">
        <v>0.59426533999999998</v>
      </c>
      <c r="D2674">
        <v>0.73931539000000002</v>
      </c>
      <c r="E2674">
        <v>0.72134398</v>
      </c>
      <c r="F2674">
        <v>1.0314806000000001</v>
      </c>
      <c r="G2674">
        <v>1.350473028619678</v>
      </c>
      <c r="H2674">
        <v>0.74062510000000004</v>
      </c>
      <c r="I2674">
        <v>2.5373578000000001</v>
      </c>
      <c r="J2674">
        <v>2.5061064000000002</v>
      </c>
      <c r="K2674">
        <v>3.6430582999999999</v>
      </c>
      <c r="L2674">
        <v>3.1378655000000002</v>
      </c>
      <c r="M2674">
        <v>1.4010015</v>
      </c>
      <c r="N2674">
        <v>3.3294206000000002</v>
      </c>
    </row>
    <row r="2675" spans="1:14" x14ac:dyDescent="0.25">
      <c r="A2675">
        <v>1.057565433879383</v>
      </c>
      <c r="B2675">
        <v>8.6469427352381398</v>
      </c>
      <c r="C2675">
        <v>0.43853937999999998</v>
      </c>
      <c r="D2675">
        <v>0.56943478000000003</v>
      </c>
      <c r="E2675">
        <v>0.67912026999999997</v>
      </c>
      <c r="F2675">
        <v>0.73978723000000002</v>
      </c>
      <c r="G2675">
        <v>1.8531285059226279</v>
      </c>
      <c r="H2675">
        <v>0.74062510000000004</v>
      </c>
      <c r="I2675">
        <v>4.4351940000000001</v>
      </c>
      <c r="J2675">
        <v>3.4040275000000002</v>
      </c>
      <c r="K2675">
        <v>2.4505785000000002</v>
      </c>
      <c r="L2675">
        <v>4.6933150000000001</v>
      </c>
      <c r="M2675">
        <v>2.2795076000000001</v>
      </c>
      <c r="N2675">
        <v>4.4325824000000003</v>
      </c>
    </row>
    <row r="2676" spans="1:14" x14ac:dyDescent="0.25">
      <c r="A2676">
        <v>2.1518264052421752</v>
      </c>
      <c r="B2676">
        <v>1.057565433879383</v>
      </c>
      <c r="C2676">
        <v>0.56571269000000002</v>
      </c>
      <c r="D2676">
        <v>0.56309144</v>
      </c>
      <c r="E2676">
        <v>0.78015540999999999</v>
      </c>
      <c r="F2676">
        <v>0.50611198000000002</v>
      </c>
      <c r="G2676">
        <v>0.62397569475196335</v>
      </c>
      <c r="H2676">
        <v>0.74062510000000004</v>
      </c>
      <c r="I2676">
        <v>0.86177859999999995</v>
      </c>
      <c r="J2676">
        <v>1.6353690999999999</v>
      </c>
      <c r="K2676">
        <v>2.2263145</v>
      </c>
      <c r="L2676">
        <v>1.9180531999999999</v>
      </c>
      <c r="M2676">
        <v>2.3313990000000002</v>
      </c>
      <c r="N2676">
        <v>0.51650759999999996</v>
      </c>
    </row>
    <row r="2677" spans="1:14" x14ac:dyDescent="0.25">
      <c r="A2677">
        <v>2.7892096938421438</v>
      </c>
      <c r="B2677">
        <v>2.1518264052421752</v>
      </c>
      <c r="C2677">
        <v>0.41770661999999997</v>
      </c>
      <c r="D2677">
        <v>2.1694694999999999</v>
      </c>
      <c r="E2677">
        <v>0.37089254999999999</v>
      </c>
      <c r="F2677">
        <v>2.0832970999999998</v>
      </c>
      <c r="G2677">
        <v>1.7607700463803591</v>
      </c>
      <c r="H2677">
        <v>0.74062510000000004</v>
      </c>
      <c r="I2677">
        <v>-8.5743903999999996E-2</v>
      </c>
      <c r="J2677">
        <v>-0.105668545</v>
      </c>
      <c r="K2677">
        <v>1.6369034</v>
      </c>
      <c r="L2677">
        <v>0.69491709999999995</v>
      </c>
      <c r="M2677">
        <v>2.4516969999999998</v>
      </c>
      <c r="N2677">
        <v>1.3671163</v>
      </c>
    </row>
    <row r="2678" spans="1:14" x14ac:dyDescent="0.25">
      <c r="A2678">
        <v>1.3179538610926429</v>
      </c>
      <c r="B2678">
        <v>2.7892096938421438</v>
      </c>
      <c r="C2678">
        <v>0.53957352999999997</v>
      </c>
      <c r="D2678">
        <v>0.85664890000000005</v>
      </c>
      <c r="E2678">
        <v>0.53100736000000004</v>
      </c>
      <c r="F2678">
        <v>1.0010289000000001</v>
      </c>
      <c r="G2678">
        <v>2.4908444700222629</v>
      </c>
      <c r="H2678">
        <v>0.74062510000000004</v>
      </c>
      <c r="I2678">
        <v>1.6459484</v>
      </c>
      <c r="J2678">
        <v>3.1037116</v>
      </c>
      <c r="K2678">
        <v>1.3304602000000001</v>
      </c>
      <c r="L2678">
        <v>1.5273220000000001</v>
      </c>
      <c r="M2678">
        <v>2.4384825000000001</v>
      </c>
      <c r="N2678">
        <v>2.1817424000000001</v>
      </c>
    </row>
    <row r="2679" spans="1:14" x14ac:dyDescent="0.25">
      <c r="A2679">
        <v>0.21530028191297981</v>
      </c>
      <c r="B2679">
        <v>1.3179538610926429</v>
      </c>
      <c r="C2679">
        <v>0.81361251000000001</v>
      </c>
      <c r="D2679">
        <v>0.18835673</v>
      </c>
      <c r="E2679">
        <v>0.89663112</v>
      </c>
      <c r="F2679">
        <v>0.50320094999999998</v>
      </c>
      <c r="G2679">
        <v>0.55748240194221899</v>
      </c>
      <c r="H2679">
        <v>0.74062510000000004</v>
      </c>
      <c r="I2679">
        <v>-0.44716240000000002</v>
      </c>
      <c r="J2679">
        <v>-1.2887354</v>
      </c>
      <c r="K2679">
        <v>1.2094185</v>
      </c>
      <c r="L2679">
        <v>0.95458909999999997</v>
      </c>
      <c r="M2679">
        <v>2.1269531000000002</v>
      </c>
      <c r="N2679">
        <v>0.29378057000000002</v>
      </c>
    </row>
    <row r="2680" spans="1:14" x14ac:dyDescent="0.25">
      <c r="A2680">
        <v>0.68547771490673082</v>
      </c>
      <c r="B2680">
        <v>0.21530028191297981</v>
      </c>
      <c r="C2680">
        <v>0.60355285000000003</v>
      </c>
      <c r="D2680">
        <v>0.19609507000000001</v>
      </c>
      <c r="E2680">
        <v>0.62624398000000003</v>
      </c>
      <c r="F2680">
        <v>0.37588411999999999</v>
      </c>
      <c r="G2680">
        <v>0.21838244931945661</v>
      </c>
      <c r="H2680">
        <v>0.74062510000000004</v>
      </c>
      <c r="I2680">
        <v>1.8259524999999999E-2</v>
      </c>
      <c r="J2680">
        <v>-1.3998984999999999</v>
      </c>
      <c r="K2680">
        <v>1.7033252999999999</v>
      </c>
      <c r="L2680">
        <v>0.31995296000000001</v>
      </c>
      <c r="M2680">
        <v>2.0762361999999999</v>
      </c>
      <c r="N2680">
        <v>-0.47936082000000002</v>
      </c>
    </row>
    <row r="2681" spans="1:14" x14ac:dyDescent="0.25">
      <c r="A2681">
        <v>-0.68441093814821674</v>
      </c>
      <c r="B2681">
        <v>0.68547771490673082</v>
      </c>
      <c r="C2681">
        <v>0.63216786000000003</v>
      </c>
      <c r="D2681">
        <v>0.26513589999999998</v>
      </c>
      <c r="E2681">
        <v>0.77584374</v>
      </c>
      <c r="F2681">
        <v>0.64579850999999999</v>
      </c>
      <c r="G2681">
        <v>0.64715929606429567</v>
      </c>
      <c r="H2681">
        <v>0.74062510000000004</v>
      </c>
      <c r="I2681">
        <v>0.53719795000000004</v>
      </c>
      <c r="J2681">
        <v>0.27380133000000001</v>
      </c>
      <c r="K2681">
        <v>2.2329957</v>
      </c>
      <c r="L2681">
        <v>0.7043642</v>
      </c>
      <c r="M2681">
        <v>2.1857280000000001</v>
      </c>
      <c r="N2681">
        <v>-0.12953972999999999</v>
      </c>
    </row>
    <row r="2682" spans="1:14" x14ac:dyDescent="0.25">
      <c r="A2682">
        <v>1.6115086052279</v>
      </c>
      <c r="B2682">
        <v>-0.68441093814821674</v>
      </c>
      <c r="C2682">
        <v>0.70998691999999997</v>
      </c>
      <c r="D2682">
        <v>0.84312672</v>
      </c>
      <c r="E2682">
        <v>0.70601455999999996</v>
      </c>
      <c r="F2682">
        <v>0.85703609000000003</v>
      </c>
      <c r="G2682">
        <v>0.86798093683500221</v>
      </c>
      <c r="H2682">
        <v>0.74062510000000004</v>
      </c>
      <c r="I2682">
        <v>1.6138939999999999</v>
      </c>
      <c r="J2682">
        <v>2.8080435000000001</v>
      </c>
      <c r="K2682">
        <v>1.7307612000000001</v>
      </c>
      <c r="L2682">
        <v>1.2551985000000001</v>
      </c>
      <c r="M2682">
        <v>2.0958142</v>
      </c>
      <c r="N2682">
        <v>3.7738423000000001</v>
      </c>
    </row>
    <row r="2683" spans="1:14" x14ac:dyDescent="0.25">
      <c r="A2683">
        <v>-0.99222912180207645</v>
      </c>
      <c r="B2683">
        <v>1.6115086052279</v>
      </c>
      <c r="C2683">
        <v>0.64775406000000002</v>
      </c>
      <c r="D2683">
        <v>0.18473435999999999</v>
      </c>
      <c r="E2683">
        <v>0.76498759999999999</v>
      </c>
      <c r="F2683">
        <v>0.47563678999999998</v>
      </c>
      <c r="G2683">
        <v>1.123964828688891</v>
      </c>
      <c r="H2683">
        <v>0.74062510000000004</v>
      </c>
      <c r="I2683">
        <v>2.1646671</v>
      </c>
      <c r="J2683">
        <v>2.2130098</v>
      </c>
      <c r="K2683">
        <v>2.0708432000000001</v>
      </c>
      <c r="L2683">
        <v>1.3581639999999999</v>
      </c>
      <c r="M2683">
        <v>2.3664830000000001</v>
      </c>
      <c r="N2683">
        <v>1.4226989999999999</v>
      </c>
    </row>
    <row r="2684" spans="1:14" x14ac:dyDescent="0.25">
      <c r="A2684">
        <v>0.61128670529702389</v>
      </c>
      <c r="B2684">
        <v>-0.99222912180207645</v>
      </c>
      <c r="C2684">
        <v>0.65605002999999995</v>
      </c>
      <c r="D2684">
        <v>1.5482075</v>
      </c>
      <c r="E2684">
        <v>0.80790715000000002</v>
      </c>
      <c r="F2684">
        <v>1.1809239</v>
      </c>
      <c r="G2684">
        <v>0.81660882159624015</v>
      </c>
      <c r="H2684">
        <v>0.74062510000000004</v>
      </c>
      <c r="I2684">
        <v>2.7066088000000001</v>
      </c>
      <c r="J2684">
        <v>3.4206812000000002</v>
      </c>
      <c r="K2684">
        <v>3.9811245999999998</v>
      </c>
      <c r="L2684">
        <v>1.4705153</v>
      </c>
      <c r="M2684">
        <v>1.8205069</v>
      </c>
      <c r="N2684">
        <v>0.45781769999999999</v>
      </c>
    </row>
    <row r="2685" spans="1:14" x14ac:dyDescent="0.25">
      <c r="A2685">
        <v>1.2267002399021201</v>
      </c>
      <c r="B2685">
        <v>0.61128670529702389</v>
      </c>
      <c r="C2685">
        <v>0.66033191999999996</v>
      </c>
      <c r="D2685">
        <v>0.41616153</v>
      </c>
      <c r="E2685">
        <v>0.79706405999999996</v>
      </c>
      <c r="F2685">
        <v>0.32538316</v>
      </c>
      <c r="G2685">
        <v>0.32541688263701712</v>
      </c>
      <c r="H2685">
        <v>0.74062510000000004</v>
      </c>
      <c r="I2685">
        <v>0.12815194999999999</v>
      </c>
      <c r="J2685">
        <v>0.24100321999999999</v>
      </c>
      <c r="K2685">
        <v>0.95179175999999999</v>
      </c>
      <c r="L2685">
        <v>-0.12757128000000001</v>
      </c>
      <c r="M2685">
        <v>0.94039046999999998</v>
      </c>
      <c r="N2685">
        <v>0.64179796</v>
      </c>
    </row>
    <row r="2686" spans="1:14" x14ac:dyDescent="0.25">
      <c r="A2686">
        <v>-0.4089711413039121</v>
      </c>
      <c r="B2686">
        <v>1.2267002399021201</v>
      </c>
      <c r="C2686">
        <v>0.57850964000000005</v>
      </c>
      <c r="D2686">
        <v>0.58812169999999997</v>
      </c>
      <c r="E2686">
        <v>0.67753015000000005</v>
      </c>
      <c r="F2686">
        <v>0.74255176000000001</v>
      </c>
      <c r="G2686">
        <v>0.51696920851754824</v>
      </c>
      <c r="H2686">
        <v>0.74062510000000004</v>
      </c>
      <c r="I2686">
        <v>0.79985919999999999</v>
      </c>
      <c r="J2686">
        <v>1.2957206999999999</v>
      </c>
      <c r="K2686">
        <v>0.64105570000000001</v>
      </c>
      <c r="L2686">
        <v>0.99770139999999996</v>
      </c>
      <c r="M2686">
        <v>0.95819120000000002</v>
      </c>
      <c r="N2686">
        <v>0.65524680000000002</v>
      </c>
    </row>
    <row r="2687" spans="1:14" x14ac:dyDescent="0.25">
      <c r="A2687">
        <v>-0.70043090619130044</v>
      </c>
      <c r="B2687">
        <v>-0.4089711413039121</v>
      </c>
      <c r="C2687">
        <v>0.70685779999999998</v>
      </c>
      <c r="D2687">
        <v>0.85005825999999995</v>
      </c>
      <c r="E2687">
        <v>0.92903877000000001</v>
      </c>
      <c r="F2687">
        <v>0.47125551999999998</v>
      </c>
      <c r="G2687">
        <v>0.83858360232722562</v>
      </c>
      <c r="H2687">
        <v>0.74062510000000004</v>
      </c>
      <c r="I2687">
        <v>0.90454173000000004</v>
      </c>
      <c r="J2687">
        <v>0.45696272999999998</v>
      </c>
      <c r="K2687">
        <v>0.1908638</v>
      </c>
      <c r="L2687">
        <v>0.56059440000000005</v>
      </c>
      <c r="M2687">
        <v>0.70234746000000003</v>
      </c>
      <c r="N2687">
        <v>0.24110137000000001</v>
      </c>
    </row>
    <row r="2688" spans="1:14" x14ac:dyDescent="0.25">
      <c r="A2688">
        <v>0.3957381727340088</v>
      </c>
      <c r="B2688">
        <v>-0.70043090619130044</v>
      </c>
      <c r="C2688">
        <v>0.6143438</v>
      </c>
      <c r="D2688">
        <v>0.79921156999999998</v>
      </c>
      <c r="E2688">
        <v>0.68385337999999996</v>
      </c>
      <c r="F2688">
        <v>0.78269173999999997</v>
      </c>
      <c r="G2688">
        <v>0.81142333692842183</v>
      </c>
      <c r="H2688">
        <v>0.74062510000000004</v>
      </c>
      <c r="I2688">
        <v>-0.36405140000000002</v>
      </c>
      <c r="J2688">
        <v>-0.4223538</v>
      </c>
      <c r="K2688">
        <v>0.24255657</v>
      </c>
      <c r="L2688">
        <v>-0.39846890000000001</v>
      </c>
      <c r="M2688">
        <v>0.34414931999999998</v>
      </c>
      <c r="N2688">
        <v>-6.0110584000000002E-2</v>
      </c>
    </row>
    <row r="2689" spans="1:14" x14ac:dyDescent="0.25">
      <c r="A2689">
        <v>0.25627790821247409</v>
      </c>
      <c r="B2689">
        <v>0.3957381727340088</v>
      </c>
      <c r="C2689">
        <v>0.64193449999999996</v>
      </c>
      <c r="D2689">
        <v>0.28032604999999999</v>
      </c>
      <c r="E2689">
        <v>0.81905178000000001</v>
      </c>
      <c r="F2689">
        <v>0.21988985999999999</v>
      </c>
      <c r="G2689">
        <v>0.47357555571074361</v>
      </c>
      <c r="H2689">
        <v>0.74062510000000004</v>
      </c>
      <c r="I2689">
        <v>0.22418961000000001</v>
      </c>
      <c r="J2689">
        <v>0.46150764999999999</v>
      </c>
      <c r="K2689">
        <v>0.33424047000000001</v>
      </c>
      <c r="L2689">
        <v>0.19846416</v>
      </c>
      <c r="M2689">
        <v>0.24944213000000001</v>
      </c>
      <c r="N2689">
        <v>0.33316343999999998</v>
      </c>
    </row>
    <row r="2690" spans="1:14" x14ac:dyDescent="0.25">
      <c r="A2690">
        <v>1.5023223909556651</v>
      </c>
      <c r="B2690">
        <v>0.25627790821247409</v>
      </c>
      <c r="C2690">
        <v>0.68770377000000005</v>
      </c>
      <c r="D2690">
        <v>0.15677803000000001</v>
      </c>
      <c r="E2690">
        <v>0.82328628000000004</v>
      </c>
      <c r="F2690">
        <v>0.13930293999999999</v>
      </c>
      <c r="G2690">
        <v>0.28854480035516289</v>
      </c>
      <c r="H2690">
        <v>0.67557173999999998</v>
      </c>
      <c r="I2690">
        <v>-9.9276409999999995E-2</v>
      </c>
      <c r="J2690">
        <v>0.12698951</v>
      </c>
      <c r="K2690">
        <v>5.3594313999999997E-2</v>
      </c>
      <c r="L2690">
        <v>-6.5787553999999998E-2</v>
      </c>
      <c r="M2690">
        <v>0.25053602000000003</v>
      </c>
      <c r="N2690">
        <v>9.7317174000000006E-2</v>
      </c>
    </row>
    <row r="2691" spans="1:14" x14ac:dyDescent="0.25">
      <c r="A2691">
        <v>2.8952098813354739</v>
      </c>
      <c r="B2691">
        <v>1.5023223909556651</v>
      </c>
      <c r="C2691">
        <v>0.61418667999999998</v>
      </c>
      <c r="D2691">
        <v>1.2507296999999999</v>
      </c>
      <c r="E2691">
        <v>0.79341980999999995</v>
      </c>
      <c r="F2691">
        <v>1.0831287000000001</v>
      </c>
      <c r="G2691">
        <v>0.91357097504354856</v>
      </c>
      <c r="H2691">
        <v>0.74062510000000004</v>
      </c>
      <c r="I2691">
        <v>1.5204568999999999</v>
      </c>
      <c r="J2691">
        <v>2.0164490000000002</v>
      </c>
      <c r="K2691">
        <v>2.1475089000000001</v>
      </c>
      <c r="L2691">
        <v>0.87899830000000001</v>
      </c>
      <c r="M2691">
        <v>0.33880937</v>
      </c>
      <c r="N2691">
        <v>0.97618749999999999</v>
      </c>
    </row>
    <row r="2692" spans="1:14" x14ac:dyDescent="0.25">
      <c r="A2692">
        <v>0.8208762815322419</v>
      </c>
      <c r="B2692">
        <v>2.8952098813354739</v>
      </c>
      <c r="C2692">
        <v>0.55212011000000005</v>
      </c>
      <c r="D2692">
        <v>2.9394444000000002</v>
      </c>
      <c r="E2692">
        <v>0.73540528000000005</v>
      </c>
      <c r="F2692">
        <v>2.2413308999999999</v>
      </c>
      <c r="G2692">
        <v>1.973665785092428</v>
      </c>
      <c r="H2692">
        <v>0.74062510000000004</v>
      </c>
      <c r="I2692">
        <v>1.4850346000000001</v>
      </c>
      <c r="J2692">
        <v>1.8330398000000001</v>
      </c>
      <c r="K2692">
        <v>0.85371982999999996</v>
      </c>
      <c r="L2692">
        <v>1.4302060000000001</v>
      </c>
      <c r="M2692">
        <v>0.70867930000000001</v>
      </c>
      <c r="N2692">
        <v>1.3399158</v>
      </c>
    </row>
    <row r="2693" spans="1:14" x14ac:dyDescent="0.25">
      <c r="A2693">
        <v>1.427432838667098</v>
      </c>
      <c r="B2693">
        <v>0.8208762815322419</v>
      </c>
      <c r="C2693">
        <v>0.60818547000000001</v>
      </c>
      <c r="D2693">
        <v>0.17084082</v>
      </c>
      <c r="E2693">
        <v>0.77202537999999998</v>
      </c>
      <c r="F2693">
        <v>0.66237924000000004</v>
      </c>
      <c r="G2693">
        <v>0.2058159683920617</v>
      </c>
      <c r="H2693">
        <v>0.74062510000000004</v>
      </c>
      <c r="I2693">
        <v>0.20480662999999999</v>
      </c>
      <c r="J2693">
        <v>0.74033919999999998</v>
      </c>
      <c r="K2693">
        <v>0.45840615000000001</v>
      </c>
      <c r="L2693">
        <v>0.50252724000000004</v>
      </c>
      <c r="M2693">
        <v>0.62114519999999995</v>
      </c>
      <c r="N2693">
        <v>0.20033329999999999</v>
      </c>
    </row>
    <row r="2694" spans="1:14" x14ac:dyDescent="0.25">
      <c r="A2694">
        <v>2.7004882791598508</v>
      </c>
      <c r="B2694">
        <v>1.427432838667098</v>
      </c>
      <c r="C2694">
        <v>0.57099677000000004</v>
      </c>
      <c r="D2694">
        <v>0.65699523000000004</v>
      </c>
      <c r="E2694">
        <v>0.66436695000000001</v>
      </c>
      <c r="F2694">
        <v>0.65795698999999996</v>
      </c>
      <c r="G2694">
        <v>0.5998988764202231</v>
      </c>
      <c r="H2694">
        <v>0.74062510000000004</v>
      </c>
      <c r="I2694">
        <v>0.68243989999999999</v>
      </c>
      <c r="J2694">
        <v>0.66663205999999997</v>
      </c>
      <c r="K2694">
        <v>0.63488495</v>
      </c>
      <c r="L2694">
        <v>0.7258772</v>
      </c>
      <c r="M2694">
        <v>0.86145353000000002</v>
      </c>
      <c r="N2694">
        <v>0.52942323999999996</v>
      </c>
    </row>
    <row r="2695" spans="1:14" x14ac:dyDescent="0.25">
      <c r="A2695">
        <v>2.7148200514174738</v>
      </c>
      <c r="B2695">
        <v>2.7004882791598508</v>
      </c>
      <c r="C2695">
        <v>0.56884042999999995</v>
      </c>
      <c r="D2695">
        <v>2.7852565</v>
      </c>
      <c r="E2695">
        <v>0.67961198</v>
      </c>
      <c r="F2695">
        <v>2.2139215000000001</v>
      </c>
      <c r="G2695">
        <v>1.964392655686666</v>
      </c>
      <c r="H2695">
        <v>0.74062510000000004</v>
      </c>
      <c r="I2695">
        <v>1.7474699</v>
      </c>
      <c r="J2695">
        <v>1.8713009</v>
      </c>
      <c r="K2695">
        <v>1.9202167999999999</v>
      </c>
      <c r="L2695">
        <v>1.4407367</v>
      </c>
      <c r="M2695">
        <v>1.0783560000000001</v>
      </c>
      <c r="N2695">
        <v>1.8515976999999999</v>
      </c>
    </row>
    <row r="2696" spans="1:14" x14ac:dyDescent="0.25">
      <c r="A2696">
        <v>2.540663788138954</v>
      </c>
      <c r="B2696">
        <v>2.7148200514174738</v>
      </c>
      <c r="C2696">
        <v>0.63344327</v>
      </c>
      <c r="D2696">
        <v>0.75041756999999998</v>
      </c>
      <c r="E2696">
        <v>0.77757613000000003</v>
      </c>
      <c r="F2696">
        <v>0.97486680999999997</v>
      </c>
      <c r="G2696">
        <v>1.456581835900451</v>
      </c>
      <c r="H2696">
        <v>0.74062510000000004</v>
      </c>
      <c r="I2696">
        <v>1.2148905999999999</v>
      </c>
      <c r="J2696">
        <v>1.0190105</v>
      </c>
      <c r="K2696">
        <v>1.0932701</v>
      </c>
      <c r="L2696">
        <v>1.6930073000000001</v>
      </c>
      <c r="M2696">
        <v>1.2268019999999999</v>
      </c>
      <c r="N2696">
        <v>1.5212585000000001</v>
      </c>
    </row>
    <row r="2697" spans="1:14" x14ac:dyDescent="0.25">
      <c r="A2697">
        <v>-0.40763813790095799</v>
      </c>
      <c r="B2697">
        <v>2.540663788138954</v>
      </c>
      <c r="C2697">
        <v>0.55663465000000001</v>
      </c>
      <c r="D2697">
        <v>0.67021737000000003</v>
      </c>
      <c r="E2697">
        <v>0.65990327000000004</v>
      </c>
      <c r="F2697">
        <v>1.052141</v>
      </c>
      <c r="G2697">
        <v>1.2681794716126329</v>
      </c>
      <c r="H2697">
        <v>0.74062510000000004</v>
      </c>
      <c r="I2697">
        <v>1.7262957000000001</v>
      </c>
      <c r="J2697">
        <v>2.1294404999999998</v>
      </c>
      <c r="K2697">
        <v>2.2424797999999999</v>
      </c>
      <c r="L2697">
        <v>1.7890381</v>
      </c>
      <c r="M2697">
        <v>1.5176033</v>
      </c>
      <c r="N2697">
        <v>1.3854329999999999</v>
      </c>
    </row>
    <row r="2698" spans="1:14" x14ac:dyDescent="0.25">
      <c r="A2698">
        <v>-1.1713974632095669</v>
      </c>
      <c r="B2698">
        <v>-0.40763813790095799</v>
      </c>
      <c r="C2698">
        <v>0.60948265999999995</v>
      </c>
      <c r="D2698">
        <v>0.28632937000000003</v>
      </c>
      <c r="E2698">
        <v>0.71586318999999998</v>
      </c>
      <c r="F2698">
        <v>0.57004005999999996</v>
      </c>
      <c r="G2698">
        <v>0.4785880526197977</v>
      </c>
      <c r="H2698">
        <v>0.74062510000000004</v>
      </c>
      <c r="I2698">
        <v>4.9619679999999997</v>
      </c>
      <c r="J2698">
        <v>6.0892762999999999</v>
      </c>
      <c r="K2698">
        <v>4.6973753</v>
      </c>
      <c r="L2698">
        <v>4.1475869999999997</v>
      </c>
      <c r="M2698">
        <v>1.5475287</v>
      </c>
      <c r="N2698">
        <v>5.0470379999999997</v>
      </c>
    </row>
    <row r="2699" spans="1:14" x14ac:dyDescent="0.25">
      <c r="A2699">
        <v>2.729540464391333</v>
      </c>
      <c r="B2699">
        <v>-1.1713974632095669</v>
      </c>
      <c r="C2699">
        <v>0.67959667000000001</v>
      </c>
      <c r="D2699">
        <v>1.6010439000000001</v>
      </c>
      <c r="E2699">
        <v>0.69436642000000004</v>
      </c>
      <c r="F2699">
        <v>1.2833663</v>
      </c>
      <c r="G2699">
        <v>1.866141844528564</v>
      </c>
      <c r="H2699">
        <v>0.74062510000000004</v>
      </c>
      <c r="I2699">
        <v>2.5355886999999999</v>
      </c>
      <c r="J2699">
        <v>2.6506329000000002</v>
      </c>
      <c r="K2699">
        <v>3.1517520000000001</v>
      </c>
      <c r="L2699">
        <v>1.7219434</v>
      </c>
      <c r="M2699">
        <v>1.4087054000000001</v>
      </c>
      <c r="N2699">
        <v>3.9497252</v>
      </c>
    </row>
    <row r="2700" spans="1:14" x14ac:dyDescent="0.25">
      <c r="A2700">
        <v>0.78998968325090169</v>
      </c>
      <c r="B2700">
        <v>2.729540464391333</v>
      </c>
      <c r="C2700">
        <v>0.63469160000000002</v>
      </c>
      <c r="D2700">
        <v>0.79702454</v>
      </c>
      <c r="E2700">
        <v>0.69244634999999999</v>
      </c>
      <c r="F2700">
        <v>0.98351595999999997</v>
      </c>
      <c r="G2700">
        <v>1.7413030642072169</v>
      </c>
      <c r="H2700">
        <v>0.74062510000000004</v>
      </c>
      <c r="I2700">
        <v>1.3303822999999999</v>
      </c>
      <c r="J2700">
        <v>1.1092389</v>
      </c>
      <c r="K2700">
        <v>1.6841961000000001</v>
      </c>
      <c r="L2700">
        <v>2.084978</v>
      </c>
      <c r="M2700">
        <v>1.6631749</v>
      </c>
      <c r="N2700">
        <v>2.3949125000000002</v>
      </c>
    </row>
    <row r="2701" spans="1:14" x14ac:dyDescent="0.25">
      <c r="A2701">
        <v>1.0753597713407319</v>
      </c>
      <c r="B2701">
        <v>0.78998968325090169</v>
      </c>
      <c r="C2701">
        <v>0.70416303000000002</v>
      </c>
      <c r="D2701">
        <v>0.32106713999999997</v>
      </c>
      <c r="E2701">
        <v>0.90047122999999996</v>
      </c>
      <c r="F2701">
        <v>0.57922501999999998</v>
      </c>
      <c r="G2701">
        <v>0.24450824488084191</v>
      </c>
      <c r="H2701">
        <v>0.74062510000000004</v>
      </c>
      <c r="I2701">
        <v>0.53803957000000002</v>
      </c>
      <c r="J2701">
        <v>1.3494843999999999</v>
      </c>
      <c r="K2701">
        <v>1.056298</v>
      </c>
      <c r="L2701">
        <v>1.1956677</v>
      </c>
      <c r="M2701">
        <v>1.5907327</v>
      </c>
      <c r="N2701">
        <v>1.0202446000000001</v>
      </c>
    </row>
    <row r="2702" spans="1:14" x14ac:dyDescent="0.25">
      <c r="A2702">
        <v>-1.185905088307238</v>
      </c>
      <c r="B2702">
        <v>1.299296909793578</v>
      </c>
      <c r="C2702">
        <v>0.56343091999999995</v>
      </c>
      <c r="D2702">
        <v>0.27538480999999998</v>
      </c>
      <c r="E2702">
        <v>0.68143626999999996</v>
      </c>
      <c r="F2702">
        <v>0.47329347999999999</v>
      </c>
      <c r="G2702">
        <v>0.479565316128582</v>
      </c>
      <c r="H2702">
        <v>0.67763030000000002</v>
      </c>
      <c r="I2702">
        <v>1.3574219000000001</v>
      </c>
      <c r="J2702">
        <v>0.98983239999999995</v>
      </c>
      <c r="K2702">
        <v>0.22897306000000001</v>
      </c>
      <c r="L2702">
        <v>1.2464211999999999</v>
      </c>
      <c r="M2702">
        <v>0.29414903999999997</v>
      </c>
      <c r="N2702">
        <v>0.81351006000000003</v>
      </c>
    </row>
    <row r="2703" spans="1:14" x14ac:dyDescent="0.25">
      <c r="A2703">
        <v>0.63342922300907234</v>
      </c>
      <c r="B2703">
        <v>-1.185905088307238</v>
      </c>
      <c r="C2703">
        <v>0.69487984999999997</v>
      </c>
      <c r="D2703">
        <v>1.5163745</v>
      </c>
      <c r="E2703">
        <v>0.85110001999999996</v>
      </c>
      <c r="F2703">
        <v>1.2581788</v>
      </c>
      <c r="G2703">
        <v>1.6062856833299439</v>
      </c>
      <c r="H2703">
        <v>0.67763030000000002</v>
      </c>
      <c r="I2703">
        <v>0.69704306000000005</v>
      </c>
      <c r="J2703">
        <v>0.26351574</v>
      </c>
      <c r="K2703">
        <v>0.14531379999999999</v>
      </c>
      <c r="L2703">
        <v>8.7148519999999993E-2</v>
      </c>
      <c r="M2703">
        <v>0.22324389</v>
      </c>
      <c r="N2703">
        <v>-6.1260894000000003E-2</v>
      </c>
    </row>
    <row r="2704" spans="1:14" x14ac:dyDescent="0.25">
      <c r="A2704">
        <v>1.0116294114731961</v>
      </c>
      <c r="B2704">
        <v>0.63342922300907234</v>
      </c>
      <c r="C2704">
        <v>0.61582623999999997</v>
      </c>
      <c r="D2704">
        <v>0.65173481</v>
      </c>
      <c r="E2704">
        <v>0.68742338000000003</v>
      </c>
      <c r="F2704">
        <v>0.52506872999999998</v>
      </c>
      <c r="G2704">
        <v>0.7920817497774294</v>
      </c>
      <c r="H2704">
        <v>0.67763030000000002</v>
      </c>
      <c r="I2704">
        <v>-0.50876069999999995</v>
      </c>
      <c r="J2704">
        <v>-0.76403403000000003</v>
      </c>
      <c r="K2704">
        <v>-0.10405621</v>
      </c>
      <c r="L2704">
        <v>-0.22330230000000001</v>
      </c>
      <c r="M2704">
        <v>0.40642067999999998</v>
      </c>
      <c r="N2704">
        <v>-4.4248549999999998E-2</v>
      </c>
    </row>
    <row r="2705" spans="1:14" x14ac:dyDescent="0.25">
      <c r="A2705">
        <v>2.011959639085739</v>
      </c>
      <c r="B2705">
        <v>1.0116294114731961</v>
      </c>
      <c r="C2705">
        <v>0.64777817000000004</v>
      </c>
      <c r="D2705">
        <v>0.38855643000000001</v>
      </c>
      <c r="E2705">
        <v>0.82443913000000002</v>
      </c>
      <c r="F2705">
        <v>0.28355578999999997</v>
      </c>
      <c r="G2705">
        <v>0.1376665188495115</v>
      </c>
      <c r="H2705">
        <v>0.67763030000000002</v>
      </c>
      <c r="I2705">
        <v>-0.27539644000000002</v>
      </c>
      <c r="J2705">
        <v>-0.48118207000000002</v>
      </c>
      <c r="K2705">
        <v>0.14923429999999999</v>
      </c>
      <c r="L2705">
        <v>0.12571341</v>
      </c>
      <c r="M2705">
        <v>0.36675748000000002</v>
      </c>
      <c r="N2705">
        <v>0.52386650000000001</v>
      </c>
    </row>
    <row r="2706" spans="1:14" x14ac:dyDescent="0.25">
      <c r="A2706">
        <v>1.316693709718213</v>
      </c>
      <c r="B2706">
        <v>2.011959639085739</v>
      </c>
      <c r="C2706">
        <v>0.65509220999999995</v>
      </c>
      <c r="D2706">
        <v>1.7880723999999999</v>
      </c>
      <c r="E2706">
        <v>0.81890969000000002</v>
      </c>
      <c r="F2706">
        <v>1.7459602000000001</v>
      </c>
      <c r="G2706">
        <v>1.447907845869409</v>
      </c>
      <c r="H2706">
        <v>0.67763030000000002</v>
      </c>
      <c r="I2706">
        <v>1.0441028000000001</v>
      </c>
      <c r="J2706">
        <v>0.98684300000000003</v>
      </c>
      <c r="K2706">
        <v>0.69165359999999998</v>
      </c>
      <c r="L2706">
        <v>1.0979490999999999</v>
      </c>
      <c r="M2706">
        <v>0.58869150000000003</v>
      </c>
      <c r="N2706">
        <v>1.2187562000000001</v>
      </c>
    </row>
    <row r="2707" spans="1:14" x14ac:dyDescent="0.25">
      <c r="A2707">
        <v>0.36847755161772661</v>
      </c>
      <c r="B2707">
        <v>1.316693709718213</v>
      </c>
      <c r="C2707">
        <v>0.55589409999999995</v>
      </c>
      <c r="D2707">
        <v>0.60375201000000001</v>
      </c>
      <c r="E2707">
        <v>0.70090125999999997</v>
      </c>
      <c r="F2707">
        <v>0.77613173000000002</v>
      </c>
      <c r="G2707">
        <v>0.84813433762487855</v>
      </c>
      <c r="H2707">
        <v>0.67763030000000002</v>
      </c>
      <c r="I2707">
        <v>0.63797139999999997</v>
      </c>
      <c r="J2707">
        <v>-0.25624429999999998</v>
      </c>
      <c r="K2707">
        <v>0.87068045000000005</v>
      </c>
      <c r="L2707">
        <v>1.2324377</v>
      </c>
      <c r="M2707">
        <v>0.82261264000000001</v>
      </c>
      <c r="N2707">
        <v>0.85964172999999999</v>
      </c>
    </row>
    <row r="2708" spans="1:14" x14ac:dyDescent="0.25">
      <c r="A2708">
        <v>-1.309970931925605</v>
      </c>
      <c r="B2708">
        <v>0.36847755161772661</v>
      </c>
      <c r="C2708">
        <v>0.61551517</v>
      </c>
      <c r="D2708">
        <v>0.17730185000000001</v>
      </c>
      <c r="E2708">
        <v>0.77218237000000001</v>
      </c>
      <c r="F2708">
        <v>0.49838336999999999</v>
      </c>
      <c r="G2708">
        <v>0.5613282910266556</v>
      </c>
      <c r="H2708">
        <v>0.67763030000000002</v>
      </c>
      <c r="I2708">
        <v>0.28618258000000002</v>
      </c>
      <c r="J2708">
        <v>8.6090386000000005E-2</v>
      </c>
      <c r="K2708">
        <v>0.69212799999999997</v>
      </c>
      <c r="L2708">
        <v>-5.1077306000000003E-2</v>
      </c>
      <c r="M2708">
        <v>0.91487149999999995</v>
      </c>
      <c r="N2708">
        <v>0.24781674000000001</v>
      </c>
    </row>
    <row r="2709" spans="1:14" x14ac:dyDescent="0.25">
      <c r="A2709">
        <v>-0.52346740185934681</v>
      </c>
      <c r="B2709">
        <v>-1.309970931925605</v>
      </c>
      <c r="C2709">
        <v>0.65225082000000001</v>
      </c>
      <c r="D2709">
        <v>1.1716991999999999</v>
      </c>
      <c r="E2709">
        <v>0.70045566000000004</v>
      </c>
      <c r="F2709">
        <v>1.0853158999999999</v>
      </c>
      <c r="G2709">
        <v>1.5491675178179769</v>
      </c>
      <c r="H2709">
        <v>0.67763030000000002</v>
      </c>
      <c r="I2709">
        <v>0.86116236000000002</v>
      </c>
      <c r="J2709">
        <v>0.91825104000000002</v>
      </c>
      <c r="K2709">
        <v>0.43606028000000002</v>
      </c>
      <c r="L2709">
        <v>-0.31679701999999998</v>
      </c>
      <c r="M2709">
        <v>0.62777640000000001</v>
      </c>
      <c r="N2709">
        <v>-3.6998212000000003E-2</v>
      </c>
    </row>
    <row r="2710" spans="1:14" x14ac:dyDescent="0.25">
      <c r="A2710">
        <v>3.056353534124101</v>
      </c>
      <c r="B2710">
        <v>-0.52346740185934681</v>
      </c>
      <c r="C2710">
        <v>0.69561441999999996</v>
      </c>
      <c r="D2710">
        <v>3.0635609000000001</v>
      </c>
      <c r="E2710">
        <v>0.81590187999999997</v>
      </c>
      <c r="F2710">
        <v>1.2043093</v>
      </c>
      <c r="G2710">
        <v>0.80222229184564187</v>
      </c>
      <c r="H2710">
        <v>0.67763030000000002</v>
      </c>
      <c r="I2710">
        <v>-0.58335197000000005</v>
      </c>
      <c r="J2710">
        <v>-1.0174167000000001</v>
      </c>
      <c r="K2710">
        <v>-3.1607059999999999E-2</v>
      </c>
      <c r="L2710">
        <v>-0.56096922999999999</v>
      </c>
      <c r="M2710">
        <v>0.53593933999999999</v>
      </c>
      <c r="N2710">
        <v>-0.99442489999999994</v>
      </c>
    </row>
    <row r="2711" spans="1:14" x14ac:dyDescent="0.25">
      <c r="A2711">
        <v>0.26877215232937179</v>
      </c>
      <c r="B2711">
        <v>3.056353534124101</v>
      </c>
      <c r="C2711">
        <v>0.63148676000000004</v>
      </c>
      <c r="D2711">
        <v>2.3966430999999999</v>
      </c>
      <c r="E2711">
        <v>0.76667361999999994</v>
      </c>
      <c r="F2711">
        <v>1.6442863999999999</v>
      </c>
      <c r="G2711">
        <v>1.3440397837807101</v>
      </c>
      <c r="H2711">
        <v>0.67763030000000002</v>
      </c>
      <c r="I2711">
        <v>0.49347057999999999</v>
      </c>
      <c r="J2711">
        <v>0.77695130000000001</v>
      </c>
      <c r="K2711">
        <v>0.35296539999999998</v>
      </c>
      <c r="L2711">
        <v>1.0848565999999999</v>
      </c>
      <c r="M2711">
        <v>0.72403580000000001</v>
      </c>
      <c r="N2711">
        <v>1.6091896000000001</v>
      </c>
    </row>
    <row r="2712" spans="1:14" x14ac:dyDescent="0.25">
      <c r="A2712">
        <v>-1.3971434199313</v>
      </c>
      <c r="B2712">
        <v>0.26877215232937179</v>
      </c>
      <c r="C2712">
        <v>0.66202914000000002</v>
      </c>
      <c r="D2712">
        <v>0.22949892</v>
      </c>
      <c r="E2712">
        <v>0.89094664000000001</v>
      </c>
      <c r="F2712">
        <v>0.29995676999999998</v>
      </c>
      <c r="G2712">
        <v>0.4408871802148574</v>
      </c>
      <c r="H2712">
        <v>0.51061000000000001</v>
      </c>
      <c r="I2712">
        <v>0.70286289999999996</v>
      </c>
      <c r="J2712">
        <v>0.23411655000000001</v>
      </c>
      <c r="K2712">
        <v>0.68243425999999996</v>
      </c>
      <c r="L2712">
        <v>0.64934780000000003</v>
      </c>
      <c r="M2712">
        <v>0.61638800000000005</v>
      </c>
      <c r="N2712">
        <v>0.79281676000000001</v>
      </c>
    </row>
    <row r="2713" spans="1:14" x14ac:dyDescent="0.25">
      <c r="A2713">
        <v>1.5526531330642941</v>
      </c>
      <c r="B2713">
        <v>-1.3971434199313</v>
      </c>
      <c r="C2713">
        <v>0.62102113999999997</v>
      </c>
      <c r="D2713">
        <v>1.3611481999999999</v>
      </c>
      <c r="E2713">
        <v>0.74977548999999999</v>
      </c>
      <c r="F2713">
        <v>2.8499029</v>
      </c>
      <c r="G2713">
        <v>1.8718969013779341</v>
      </c>
      <c r="H2713">
        <v>0.67763030000000002</v>
      </c>
      <c r="I2713">
        <v>1.2435497</v>
      </c>
      <c r="J2713">
        <v>0.56535869999999999</v>
      </c>
      <c r="K2713">
        <v>0.39201248</v>
      </c>
      <c r="L2713">
        <v>0.61869229999999997</v>
      </c>
      <c r="M2713">
        <v>0.61435384000000004</v>
      </c>
      <c r="N2713">
        <v>0.96176899999999999</v>
      </c>
    </row>
    <row r="2714" spans="1:14" x14ac:dyDescent="0.25">
      <c r="A2714">
        <v>0.93276632951620109</v>
      </c>
      <c r="B2714">
        <v>1.5526531330642941</v>
      </c>
      <c r="C2714">
        <v>0.55239081000000001</v>
      </c>
      <c r="D2714">
        <v>0.22783576999999999</v>
      </c>
      <c r="E2714">
        <v>0.62014493000000004</v>
      </c>
      <c r="F2714">
        <v>0.69273556000000003</v>
      </c>
      <c r="G2714">
        <v>0.82947162883367764</v>
      </c>
      <c r="H2714">
        <v>0.67763030000000002</v>
      </c>
      <c r="I2714">
        <v>1.4489399999999999</v>
      </c>
      <c r="J2714">
        <v>1.7138599999999999</v>
      </c>
      <c r="K2714">
        <v>0.46221190000000001</v>
      </c>
      <c r="L2714">
        <v>1.555763</v>
      </c>
      <c r="M2714">
        <v>0.69973839999999998</v>
      </c>
      <c r="N2714">
        <v>0.81566404999999997</v>
      </c>
    </row>
    <row r="2715" spans="1:14" x14ac:dyDescent="0.25">
      <c r="A2715">
        <v>0.78783033919793277</v>
      </c>
      <c r="B2715">
        <v>0.93276632951620109</v>
      </c>
      <c r="C2715">
        <v>0.71257649000000001</v>
      </c>
      <c r="D2715">
        <v>0.44346514999999997</v>
      </c>
      <c r="E2715">
        <v>0.89103536999999999</v>
      </c>
      <c r="F2715">
        <v>0.20729531000000001</v>
      </c>
      <c r="G2715">
        <v>0.64275185930937884</v>
      </c>
      <c r="H2715">
        <v>0.67763030000000002</v>
      </c>
      <c r="I2715">
        <v>0.30942177999999998</v>
      </c>
      <c r="J2715">
        <v>0.39960407999999997</v>
      </c>
      <c r="K2715">
        <v>0.35845496999999998</v>
      </c>
      <c r="L2715">
        <v>0.51343890000000003</v>
      </c>
      <c r="M2715">
        <v>0.67286310000000005</v>
      </c>
      <c r="N2715">
        <v>0.70707880000000001</v>
      </c>
    </row>
    <row r="2716" spans="1:14" x14ac:dyDescent="0.25">
      <c r="A2716">
        <v>-1.499427854266798</v>
      </c>
      <c r="B2716">
        <v>0.78783033919793277</v>
      </c>
      <c r="C2716">
        <v>0.64686772000000003</v>
      </c>
      <c r="D2716">
        <v>0.20145258999999999</v>
      </c>
      <c r="E2716">
        <v>0.79753658000000005</v>
      </c>
      <c r="F2716">
        <v>0.37973572</v>
      </c>
      <c r="G2716">
        <v>0.63924327479343956</v>
      </c>
      <c r="H2716">
        <v>0.67763030000000002</v>
      </c>
      <c r="I2716">
        <v>0.51092625000000003</v>
      </c>
      <c r="J2716">
        <v>0.29762392999999998</v>
      </c>
      <c r="K2716">
        <v>0.31041032000000002</v>
      </c>
      <c r="L2716">
        <v>0.44543480000000002</v>
      </c>
      <c r="M2716">
        <v>0.55307360000000005</v>
      </c>
      <c r="N2716">
        <v>0.75359509999999996</v>
      </c>
    </row>
    <row r="2717" spans="1:14" x14ac:dyDescent="0.25">
      <c r="A2717">
        <v>3.094607242073085</v>
      </c>
      <c r="B2717">
        <v>-1.499427854266798</v>
      </c>
      <c r="C2717">
        <v>0.59646712999999996</v>
      </c>
      <c r="D2717">
        <v>1.5698646999999999</v>
      </c>
      <c r="E2717">
        <v>0.75446745000000004</v>
      </c>
      <c r="F2717">
        <v>2.9197202</v>
      </c>
      <c r="G2717">
        <v>2.250742069364676</v>
      </c>
      <c r="H2717">
        <v>0.67763030000000002</v>
      </c>
      <c r="I2717">
        <v>0.57239200000000001</v>
      </c>
      <c r="J2717">
        <v>-0.25778475000000001</v>
      </c>
      <c r="K2717">
        <v>0.12402129000000001</v>
      </c>
      <c r="L2717">
        <v>0.69874144000000005</v>
      </c>
      <c r="M2717">
        <v>0.272092</v>
      </c>
      <c r="N2717">
        <v>2.420398</v>
      </c>
    </row>
    <row r="2718" spans="1:14" x14ac:dyDescent="0.25">
      <c r="A2718">
        <v>1.8979014418981131</v>
      </c>
      <c r="B2718">
        <v>3.094607242073085</v>
      </c>
      <c r="C2718">
        <v>0.61630297999999994</v>
      </c>
      <c r="D2718">
        <v>0.84902823999999999</v>
      </c>
      <c r="E2718">
        <v>0.72742459999999998</v>
      </c>
      <c r="F2718">
        <v>0.88702857999999996</v>
      </c>
      <c r="G2718">
        <v>1.489769874415539</v>
      </c>
      <c r="H2718">
        <v>0.67763030000000002</v>
      </c>
      <c r="I2718">
        <v>1.6816883</v>
      </c>
      <c r="J2718">
        <v>2.2073103999999999</v>
      </c>
      <c r="K2718">
        <v>0.59159170000000005</v>
      </c>
      <c r="L2718">
        <v>1.4134302999999999</v>
      </c>
      <c r="M2718">
        <v>0.55227420000000005</v>
      </c>
      <c r="N2718">
        <v>1.7120614000000001</v>
      </c>
    </row>
    <row r="2719" spans="1:14" x14ac:dyDescent="0.25">
      <c r="A2719">
        <v>0.62168626683350792</v>
      </c>
      <c r="B2719">
        <v>1.8979014418981131</v>
      </c>
      <c r="C2719">
        <v>0.61532239</v>
      </c>
      <c r="D2719">
        <v>0.27396178999999998</v>
      </c>
      <c r="E2719">
        <v>0.75015083000000005</v>
      </c>
      <c r="F2719">
        <v>0.52866780000000002</v>
      </c>
      <c r="G2719">
        <v>1.2687701132378659</v>
      </c>
      <c r="H2719">
        <v>0.41919422000000001</v>
      </c>
      <c r="I2719">
        <v>0.39762038</v>
      </c>
      <c r="J2719">
        <v>0.29825943999999999</v>
      </c>
      <c r="K2719">
        <v>0.76896830000000005</v>
      </c>
      <c r="L2719">
        <v>0.75822394999999998</v>
      </c>
      <c r="M2719">
        <v>0.87335470000000004</v>
      </c>
      <c r="N2719">
        <v>1.2525714999999999</v>
      </c>
    </row>
    <row r="2720" spans="1:14" x14ac:dyDescent="0.25">
      <c r="A2720">
        <v>-0.12669711507349579</v>
      </c>
      <c r="B2720">
        <v>0.62168626683350792</v>
      </c>
      <c r="C2720">
        <v>0.64860435000000005</v>
      </c>
      <c r="D2720">
        <v>0.53557089000000002</v>
      </c>
      <c r="E2720">
        <v>0.87758276999999996</v>
      </c>
      <c r="F2720">
        <v>0.55051477999999998</v>
      </c>
      <c r="G2720">
        <v>0.3945299331311658</v>
      </c>
      <c r="H2720">
        <v>0.67763030000000002</v>
      </c>
      <c r="I2720">
        <v>0.44677245999999998</v>
      </c>
      <c r="J2720">
        <v>0.16391074999999999</v>
      </c>
      <c r="K2720">
        <v>0.57877400000000001</v>
      </c>
      <c r="L2720">
        <v>0.87534475</v>
      </c>
      <c r="M2720">
        <v>0.96418060000000005</v>
      </c>
      <c r="N2720">
        <v>0.64397775999999995</v>
      </c>
    </row>
    <row r="2721" spans="1:14" x14ac:dyDescent="0.25">
      <c r="A2721">
        <v>-1.1754670908913649</v>
      </c>
      <c r="B2721">
        <v>-0.12669711507349579</v>
      </c>
      <c r="C2721">
        <v>0.53175918</v>
      </c>
      <c r="D2721">
        <v>0.36490525000000001</v>
      </c>
      <c r="E2721">
        <v>0.56651582</v>
      </c>
      <c r="F2721">
        <v>0.37017464</v>
      </c>
      <c r="G2721">
        <v>0.59382701651451908</v>
      </c>
      <c r="H2721">
        <v>0.67763030000000002</v>
      </c>
      <c r="I2721">
        <v>0.92136229999999997</v>
      </c>
      <c r="J2721">
        <v>1.1252386999999999</v>
      </c>
      <c r="K2721">
        <v>0.49955153000000002</v>
      </c>
      <c r="L2721">
        <v>0.48713145000000002</v>
      </c>
      <c r="M2721">
        <v>0.66782032999999996</v>
      </c>
      <c r="N2721">
        <v>0.39172614</v>
      </c>
    </row>
    <row r="2722" spans="1:14" x14ac:dyDescent="0.25">
      <c r="A2722">
        <v>1.3096015935362351</v>
      </c>
      <c r="B2722">
        <v>-1.1754670908913649</v>
      </c>
      <c r="C2722">
        <v>0.71939089000000001</v>
      </c>
      <c r="D2722">
        <v>1.1767053999999999</v>
      </c>
      <c r="E2722">
        <v>0.85825750999999995</v>
      </c>
      <c r="F2722">
        <v>1.2391932000000001</v>
      </c>
      <c r="G2722">
        <v>1.498355810078619</v>
      </c>
      <c r="H2722">
        <v>0.67763030000000002</v>
      </c>
      <c r="I2722">
        <v>1.7807183</v>
      </c>
      <c r="J2722">
        <v>1.8328981</v>
      </c>
      <c r="K2722">
        <v>0.55077779999999998</v>
      </c>
      <c r="L2722">
        <v>0.23074305000000001</v>
      </c>
      <c r="M2722">
        <v>0.52524219999999999</v>
      </c>
      <c r="N2722">
        <v>0.28992859999999998</v>
      </c>
    </row>
    <row r="2723" spans="1:14" x14ac:dyDescent="0.25">
      <c r="A2723">
        <v>-1.2504337978855291</v>
      </c>
      <c r="B2723">
        <v>1.3096015935362351</v>
      </c>
      <c r="C2723">
        <v>0.67218809999999996</v>
      </c>
      <c r="D2723">
        <v>4.2623379000000003E-2</v>
      </c>
      <c r="E2723">
        <v>0.71955813999999996</v>
      </c>
      <c r="F2723">
        <v>0.58969344000000001</v>
      </c>
      <c r="G2723">
        <v>0.68257305365535115</v>
      </c>
      <c r="H2723">
        <v>0.67763030000000002</v>
      </c>
      <c r="I2723">
        <v>0.47318464999999998</v>
      </c>
      <c r="J2723">
        <v>-0.14861166000000001</v>
      </c>
      <c r="K2723">
        <v>0.54450279999999995</v>
      </c>
      <c r="L2723">
        <v>0.55404686999999997</v>
      </c>
      <c r="M2723">
        <v>0.79760975000000001</v>
      </c>
      <c r="N2723">
        <v>0.43050529999999998</v>
      </c>
    </row>
    <row r="2724" spans="1:14" x14ac:dyDescent="0.25">
      <c r="A2724">
        <v>1.291503308162969</v>
      </c>
      <c r="B2724">
        <v>-1.2504337978855291</v>
      </c>
      <c r="C2724">
        <v>0.69323029999999997</v>
      </c>
      <c r="D2724">
        <v>1.5599137999999999</v>
      </c>
      <c r="E2724">
        <v>0.91462986999999996</v>
      </c>
      <c r="F2724">
        <v>1.2579605</v>
      </c>
      <c r="G2724">
        <v>1.966731177775183</v>
      </c>
      <c r="H2724">
        <v>0.67763030000000002</v>
      </c>
      <c r="I2724">
        <v>0.67013155999999996</v>
      </c>
      <c r="J2724">
        <v>0.70642190000000005</v>
      </c>
      <c r="K2724">
        <v>0.26713907999999997</v>
      </c>
      <c r="L2724">
        <v>0.94586680000000001</v>
      </c>
      <c r="M2724">
        <v>0.51275409999999999</v>
      </c>
      <c r="N2724">
        <v>1.4048471</v>
      </c>
    </row>
    <row r="2725" spans="1:14" x14ac:dyDescent="0.25">
      <c r="A2725">
        <v>1.05344588974871</v>
      </c>
      <c r="B2725">
        <v>1.291503308162969</v>
      </c>
      <c r="C2725">
        <v>0.63683371</v>
      </c>
      <c r="D2725">
        <v>0.12886698999999999</v>
      </c>
      <c r="E2725">
        <v>0.78196916000000005</v>
      </c>
      <c r="F2725">
        <v>0.74374306999999995</v>
      </c>
      <c r="G2725">
        <v>1.0560914485720001</v>
      </c>
      <c r="H2725">
        <v>0.67763030000000002</v>
      </c>
      <c r="I2725">
        <v>-0.33503612999999999</v>
      </c>
      <c r="J2725">
        <v>2.0364255000000001E-2</v>
      </c>
      <c r="K2725">
        <v>0.35658466999999999</v>
      </c>
      <c r="L2725">
        <v>0.39312589999999997</v>
      </c>
      <c r="M2725">
        <v>0.53589319999999996</v>
      </c>
      <c r="N2725">
        <v>0.34628025000000001</v>
      </c>
    </row>
    <row r="2726" spans="1:14" x14ac:dyDescent="0.25">
      <c r="A2726">
        <v>1.4002203647509961</v>
      </c>
      <c r="B2726">
        <v>1.05344588974871</v>
      </c>
      <c r="C2726">
        <v>0.57142320999999996</v>
      </c>
      <c r="D2726">
        <v>0.26967280999999999</v>
      </c>
      <c r="E2726">
        <v>0.69936408999999999</v>
      </c>
      <c r="F2726">
        <v>0.39908929999999998</v>
      </c>
      <c r="G2726">
        <v>0.75760758181708288</v>
      </c>
      <c r="H2726">
        <v>0.41919422000000001</v>
      </c>
      <c r="I2726">
        <v>0.73846389999999995</v>
      </c>
      <c r="J2726">
        <v>0.98513114000000002</v>
      </c>
      <c r="K2726">
        <v>0.61716914</v>
      </c>
      <c r="L2726">
        <v>1.0802083</v>
      </c>
      <c r="M2726">
        <v>0.54862999999999995</v>
      </c>
      <c r="N2726">
        <v>0.70891820000000005</v>
      </c>
    </row>
    <row r="2727" spans="1:14" x14ac:dyDescent="0.25">
      <c r="A2727">
        <v>-0.47293044437556059</v>
      </c>
      <c r="B2727">
        <v>1.4002203647509961</v>
      </c>
      <c r="C2727">
        <v>0.66307665000000005</v>
      </c>
      <c r="D2727">
        <v>0.39367581000000001</v>
      </c>
      <c r="E2727">
        <v>0.87786474000000003</v>
      </c>
      <c r="F2727">
        <v>0.53500387000000005</v>
      </c>
      <c r="G2727">
        <v>0.70055137189752248</v>
      </c>
      <c r="H2727">
        <v>0.67763030000000002</v>
      </c>
      <c r="I2727">
        <v>0.87127460000000001</v>
      </c>
      <c r="J2727">
        <v>0.93037380000000003</v>
      </c>
      <c r="K2727">
        <v>0.40691745000000001</v>
      </c>
      <c r="L2727">
        <v>0.7523263</v>
      </c>
      <c r="M2727">
        <v>0.82604390000000005</v>
      </c>
      <c r="N2727">
        <v>0.70497849999999995</v>
      </c>
    </row>
    <row r="2728" spans="1:14" x14ac:dyDescent="0.25">
      <c r="A2728">
        <v>1.0309000190363271</v>
      </c>
      <c r="B2728">
        <v>-0.47293044437556059</v>
      </c>
      <c r="C2728">
        <v>0.58057080999999999</v>
      </c>
      <c r="D2728">
        <v>0.91036355000000002</v>
      </c>
      <c r="E2728">
        <v>0.66053824000000005</v>
      </c>
      <c r="F2728">
        <v>0.53687929999999995</v>
      </c>
      <c r="G2728">
        <v>0.40328081464196658</v>
      </c>
      <c r="H2728">
        <v>0.67763030000000002</v>
      </c>
      <c r="I2728">
        <v>-0.32526432999999999</v>
      </c>
      <c r="J2728">
        <v>-0.33865476</v>
      </c>
      <c r="K2728">
        <v>0.1700111</v>
      </c>
      <c r="L2728">
        <v>-0.39342846999999997</v>
      </c>
      <c r="M2728">
        <v>0.48634579999999999</v>
      </c>
      <c r="N2728">
        <v>-0.50382125</v>
      </c>
    </row>
    <row r="2729" spans="1:14" x14ac:dyDescent="0.25">
      <c r="A2729">
        <v>1.7286245333855901</v>
      </c>
      <c r="B2729">
        <v>1.0309000190363271</v>
      </c>
      <c r="C2729">
        <v>0.63613063999999997</v>
      </c>
      <c r="D2729">
        <v>0.1173777</v>
      </c>
      <c r="E2729">
        <v>0.81780249000000005</v>
      </c>
      <c r="F2729">
        <v>0.13848289</v>
      </c>
      <c r="G2729">
        <v>0.42250413295484351</v>
      </c>
      <c r="H2729">
        <v>0.67763030000000002</v>
      </c>
      <c r="I2729">
        <v>0.57025384999999995</v>
      </c>
      <c r="J2729">
        <v>0.59866273000000003</v>
      </c>
      <c r="K2729">
        <v>0.13987593000000001</v>
      </c>
      <c r="L2729">
        <v>0.69629090000000005</v>
      </c>
      <c r="M2729">
        <v>0.40838839999999998</v>
      </c>
      <c r="N2729">
        <v>0.48777999999999999</v>
      </c>
    </row>
    <row r="2730" spans="1:14" x14ac:dyDescent="0.25">
      <c r="A2730">
        <v>1.7368909114779421</v>
      </c>
      <c r="B2730">
        <v>1.7286245333855901</v>
      </c>
      <c r="C2730">
        <v>0.61518614999999999</v>
      </c>
      <c r="D2730">
        <v>0.91787386999999998</v>
      </c>
      <c r="E2730">
        <v>0.69508826000000001</v>
      </c>
      <c r="F2730">
        <v>1.3600467000000001</v>
      </c>
      <c r="G2730">
        <v>0.54051991017578505</v>
      </c>
      <c r="H2730">
        <v>0.59227085000000002</v>
      </c>
      <c r="I2730">
        <v>1.301301</v>
      </c>
      <c r="J2730">
        <v>1.4894434999999999</v>
      </c>
      <c r="K2730">
        <v>0.40508001999999999</v>
      </c>
      <c r="L2730">
        <v>1.0523024999999999</v>
      </c>
      <c r="M2730">
        <v>0.51350456</v>
      </c>
      <c r="N2730">
        <v>1.1632901</v>
      </c>
    </row>
    <row r="2731" spans="1:14" x14ac:dyDescent="0.25">
      <c r="A2731">
        <v>-0.29081321261004112</v>
      </c>
      <c r="B2731">
        <v>1.7368909114779421</v>
      </c>
      <c r="C2731">
        <v>0.64284397999999998</v>
      </c>
      <c r="D2731">
        <v>0.27985450000000001</v>
      </c>
      <c r="E2731">
        <v>0.85426053999999996</v>
      </c>
      <c r="F2731">
        <v>0.78482869</v>
      </c>
      <c r="G2731">
        <v>0.75529518354112946</v>
      </c>
      <c r="H2731">
        <v>0.67763030000000002</v>
      </c>
      <c r="I2731">
        <v>1.2515019999999999</v>
      </c>
      <c r="J2731">
        <v>1.5449438</v>
      </c>
      <c r="K2731">
        <v>0.76441250000000005</v>
      </c>
      <c r="L2731">
        <v>1.4063791999999999</v>
      </c>
      <c r="M2731">
        <v>0.69968980000000003</v>
      </c>
      <c r="N2731">
        <v>1.0877026000000001</v>
      </c>
    </row>
    <row r="2732" spans="1:14" x14ac:dyDescent="0.25">
      <c r="A2732">
        <v>0.28495583909156719</v>
      </c>
      <c r="B2732">
        <v>-0.29081321261004112</v>
      </c>
      <c r="C2732">
        <v>0.59641082999999995</v>
      </c>
      <c r="D2732">
        <v>0.45163122</v>
      </c>
      <c r="E2732">
        <v>0.70130791999999997</v>
      </c>
      <c r="F2732">
        <v>0.36795151999999998</v>
      </c>
      <c r="G2732">
        <v>0.33575905884093538</v>
      </c>
      <c r="H2732">
        <v>0.67763030000000002</v>
      </c>
      <c r="I2732">
        <v>0.97067800000000004</v>
      </c>
      <c r="J2732">
        <v>0.34794872999999998</v>
      </c>
      <c r="K2732">
        <v>0.59684099999999995</v>
      </c>
      <c r="L2732">
        <v>1.421713</v>
      </c>
      <c r="M2732">
        <v>0.78358139999999998</v>
      </c>
      <c r="N2732">
        <v>1.2173152</v>
      </c>
    </row>
    <row r="2733" spans="1:14" x14ac:dyDescent="0.25">
      <c r="A2733">
        <v>-1.106734242335768</v>
      </c>
      <c r="B2733">
        <v>0.28495583909156719</v>
      </c>
      <c r="C2733">
        <v>0.62727248000000002</v>
      </c>
      <c r="D2733">
        <v>8.1969862000000004E-2</v>
      </c>
      <c r="E2733">
        <v>0.74262362999999998</v>
      </c>
      <c r="F2733">
        <v>-0.13861376</v>
      </c>
      <c r="G2733">
        <v>0.12908045368664531</v>
      </c>
      <c r="H2733">
        <v>0.67763030000000002</v>
      </c>
      <c r="I2733">
        <v>0.46606544</v>
      </c>
      <c r="J2733">
        <v>0.12755126</v>
      </c>
      <c r="K2733">
        <v>0.79928770000000005</v>
      </c>
      <c r="L2733">
        <v>-8.4219039999999995E-2</v>
      </c>
      <c r="M2733">
        <v>0.67515934</v>
      </c>
      <c r="N2733">
        <v>-0.110796034</v>
      </c>
    </row>
    <row r="2734" spans="1:14" x14ac:dyDescent="0.25">
      <c r="A2734">
        <v>1.482135135820505</v>
      </c>
      <c r="B2734">
        <v>-1.106734242335768</v>
      </c>
      <c r="C2734">
        <v>0.68697271000000004</v>
      </c>
      <c r="D2734">
        <v>0.88366701999999997</v>
      </c>
      <c r="E2734">
        <v>0.76130569000000003</v>
      </c>
      <c r="F2734">
        <v>0.94070953999999996</v>
      </c>
      <c r="G2734">
        <v>1.2529290682177261</v>
      </c>
      <c r="H2734">
        <v>0.67763030000000002</v>
      </c>
      <c r="I2734">
        <v>1.9625602</v>
      </c>
      <c r="J2734">
        <v>2.6386324999999999</v>
      </c>
      <c r="K2734">
        <v>0.50124407000000004</v>
      </c>
      <c r="L2734">
        <v>0.49058157000000002</v>
      </c>
      <c r="M2734">
        <v>0.71252894</v>
      </c>
      <c r="N2734">
        <v>0.40890658000000002</v>
      </c>
    </row>
    <row r="2735" spans="1:14" x14ac:dyDescent="0.25">
      <c r="A2735">
        <v>1.0762751358580951</v>
      </c>
      <c r="B2735">
        <v>1.482135135820505</v>
      </c>
      <c r="C2735">
        <v>0.67717994999999997</v>
      </c>
      <c r="D2735">
        <v>-6.9139883999999999E-2</v>
      </c>
      <c r="E2735">
        <v>0.83147694000000005</v>
      </c>
      <c r="F2735">
        <v>0.54545494999999999</v>
      </c>
      <c r="G2735">
        <v>0.67911809025626557</v>
      </c>
      <c r="H2735">
        <v>0.67763030000000002</v>
      </c>
      <c r="I2735">
        <v>1.3334184</v>
      </c>
      <c r="J2735">
        <v>1.5561677</v>
      </c>
      <c r="K2735">
        <v>0.58017019999999997</v>
      </c>
      <c r="L2735">
        <v>1.1162999</v>
      </c>
      <c r="M2735">
        <v>0.7320643</v>
      </c>
      <c r="N2735">
        <v>0.69032660000000001</v>
      </c>
    </row>
    <row r="2736" spans="1:14" x14ac:dyDescent="0.25">
      <c r="A2736">
        <v>0.63383109850160013</v>
      </c>
      <c r="B2736">
        <v>1.0762751358580951</v>
      </c>
      <c r="C2736">
        <v>0.61250298999999997</v>
      </c>
      <c r="D2736">
        <v>0.37847941000000002</v>
      </c>
      <c r="E2736">
        <v>0.76983794000000005</v>
      </c>
      <c r="F2736">
        <v>0.28138838999999999</v>
      </c>
      <c r="G2736">
        <v>0.48745851368500481</v>
      </c>
      <c r="H2736">
        <v>0.67763030000000002</v>
      </c>
      <c r="I2736">
        <v>0.63688546000000001</v>
      </c>
      <c r="J2736">
        <v>0.48282626000000001</v>
      </c>
      <c r="K2736">
        <v>0.5183103</v>
      </c>
      <c r="L2736">
        <v>0.68795280000000003</v>
      </c>
      <c r="M2736">
        <v>0.72523766999999995</v>
      </c>
      <c r="N2736">
        <v>0.71136679999999997</v>
      </c>
    </row>
    <row r="2737" spans="1:14" x14ac:dyDescent="0.25">
      <c r="A2737">
        <v>-0.40065454918165572</v>
      </c>
      <c r="B2737">
        <v>0.63383109850160013</v>
      </c>
      <c r="C2737">
        <v>0.64474726999999998</v>
      </c>
      <c r="D2737">
        <v>0.17269133</v>
      </c>
      <c r="E2737">
        <v>0.84625435999999998</v>
      </c>
      <c r="F2737">
        <v>0.16639761</v>
      </c>
      <c r="G2737">
        <v>0.44287027230592069</v>
      </c>
      <c r="H2737">
        <v>0.67763030000000002</v>
      </c>
      <c r="I2737">
        <v>0.34630534000000002</v>
      </c>
      <c r="J2737">
        <v>0.22908157000000001</v>
      </c>
      <c r="K2737">
        <v>0.65312820000000005</v>
      </c>
      <c r="L2737">
        <v>0.66906200000000005</v>
      </c>
      <c r="M2737">
        <v>0.64257072999999998</v>
      </c>
      <c r="N2737">
        <v>0.5142099</v>
      </c>
    </row>
    <row r="2738" spans="1:14" x14ac:dyDescent="0.25">
      <c r="A2738">
        <v>1.622914621789126E-2</v>
      </c>
      <c r="B2738">
        <v>-0.40065454918165572</v>
      </c>
      <c r="C2738">
        <v>0.58420461000000001</v>
      </c>
      <c r="D2738">
        <v>0.59269134000000001</v>
      </c>
      <c r="E2738">
        <v>0.65870435000000005</v>
      </c>
      <c r="F2738">
        <v>0.38806889</v>
      </c>
      <c r="G2738">
        <v>0.3461736581649133</v>
      </c>
      <c r="H2738">
        <v>0.67763030000000002</v>
      </c>
      <c r="I2738">
        <v>-0.17283124</v>
      </c>
      <c r="J2738">
        <v>-0.21965069000000001</v>
      </c>
      <c r="K2738">
        <v>0.46079764000000001</v>
      </c>
      <c r="L2738">
        <v>-5.3145290000000001E-3</v>
      </c>
      <c r="M2738">
        <v>0.64789366999999998</v>
      </c>
      <c r="N2738">
        <v>0.22176580000000001</v>
      </c>
    </row>
    <row r="2739" spans="1:14" x14ac:dyDescent="0.25">
      <c r="A2739">
        <v>1.8248456381069911</v>
      </c>
      <c r="B2739">
        <v>1.622914621789126E-2</v>
      </c>
      <c r="C2739">
        <v>0.66673762000000003</v>
      </c>
      <c r="D2739">
        <v>0.19748679999999999</v>
      </c>
      <c r="E2739">
        <v>0.82160811</v>
      </c>
      <c r="F2739">
        <v>0.24581141000000001</v>
      </c>
      <c r="G2739">
        <v>0.30927872166525139</v>
      </c>
      <c r="H2739">
        <v>0.67763030000000002</v>
      </c>
      <c r="I2739">
        <v>0.19445035999999999</v>
      </c>
      <c r="J2739">
        <v>-6.2691540000000004E-2</v>
      </c>
      <c r="K2739">
        <v>0.27197074999999998</v>
      </c>
      <c r="L2739">
        <v>-0.28306337999999998</v>
      </c>
      <c r="M2739">
        <v>0.53352772999999998</v>
      </c>
      <c r="N2739">
        <v>-0.51903105000000005</v>
      </c>
    </row>
    <row r="2740" spans="1:14" x14ac:dyDescent="0.25">
      <c r="A2740">
        <v>4.4328680549919968</v>
      </c>
      <c r="B2740">
        <v>1.8248456381069911</v>
      </c>
      <c r="C2740">
        <v>0.63348952999999997</v>
      </c>
      <c r="D2740">
        <v>2.0359251</v>
      </c>
      <c r="E2740">
        <v>0.73637461000000004</v>
      </c>
      <c r="F2740">
        <v>1.5471014000000001</v>
      </c>
      <c r="G2740">
        <v>0.90279705164653079</v>
      </c>
      <c r="H2740">
        <v>0.67763030000000002</v>
      </c>
      <c r="I2740">
        <v>0.97026867000000006</v>
      </c>
      <c r="J2740">
        <v>1.0406561999999999</v>
      </c>
      <c r="K2740">
        <v>0.29200658000000002</v>
      </c>
      <c r="L2740">
        <v>0.78504180000000001</v>
      </c>
      <c r="M2740">
        <v>0.55329680000000003</v>
      </c>
      <c r="N2740">
        <v>1.0969515999999999</v>
      </c>
    </row>
    <row r="2741" spans="1:14" x14ac:dyDescent="0.25">
      <c r="A2741">
        <v>2.4747991425042231</v>
      </c>
      <c r="B2741">
        <v>4.4328680549919968</v>
      </c>
      <c r="C2741">
        <v>0.57431125999999999</v>
      </c>
      <c r="D2741">
        <v>2.3255188000000002</v>
      </c>
      <c r="E2741">
        <v>0.79546832999999995</v>
      </c>
      <c r="F2741">
        <v>1.147591</v>
      </c>
      <c r="G2741">
        <v>0.8204381931181538</v>
      </c>
      <c r="H2741">
        <v>0.67763030000000002</v>
      </c>
      <c r="I2741">
        <v>1.4247377000000001</v>
      </c>
      <c r="J2741">
        <v>0.38079393</v>
      </c>
      <c r="K2741">
        <v>0.77365755999999997</v>
      </c>
      <c r="L2741">
        <v>1.5464599000000001</v>
      </c>
      <c r="M2741">
        <v>0.87393045000000003</v>
      </c>
      <c r="N2741">
        <v>2.0674921999999998</v>
      </c>
    </row>
    <row r="2742" spans="1:14" x14ac:dyDescent="0.25">
      <c r="A2742">
        <v>-0.1058816667659849</v>
      </c>
      <c r="B2742">
        <v>2.4747991425042231</v>
      </c>
      <c r="C2742">
        <v>0.54558810000000002</v>
      </c>
      <c r="D2742">
        <v>0.30314228999999998</v>
      </c>
      <c r="E2742">
        <v>0.72615173</v>
      </c>
      <c r="F2742">
        <v>1.1176102000000001</v>
      </c>
      <c r="G2742">
        <v>2.574288395862069</v>
      </c>
      <c r="H2742">
        <v>0.67763030000000002</v>
      </c>
      <c r="I2742">
        <v>2.6240950000000001</v>
      </c>
      <c r="J2742">
        <v>3.95648</v>
      </c>
      <c r="K2742">
        <v>1.0042076</v>
      </c>
      <c r="L2742">
        <v>1.7736392999999999</v>
      </c>
      <c r="M2742">
        <v>1.1390098</v>
      </c>
      <c r="N2742">
        <v>1.3852781999999999</v>
      </c>
    </row>
    <row r="2743" spans="1:14" x14ac:dyDescent="0.25">
      <c r="A2743">
        <v>-0.7940548081336295</v>
      </c>
      <c r="B2743">
        <v>-0.1058816667659849</v>
      </c>
      <c r="C2743">
        <v>0.56614606999999995</v>
      </c>
      <c r="D2743">
        <v>8.3902308999999994E-2</v>
      </c>
      <c r="E2743">
        <v>0.66828520000000002</v>
      </c>
      <c r="F2743">
        <v>0.49464956999999998</v>
      </c>
      <c r="G2743">
        <v>2.8591871231859401E-2</v>
      </c>
      <c r="H2743">
        <v>0.67763030000000002</v>
      </c>
      <c r="I2743">
        <v>0.37707524999999997</v>
      </c>
      <c r="J2743">
        <v>0.26466000000000001</v>
      </c>
      <c r="K2743">
        <v>1.0496144999999999</v>
      </c>
      <c r="L2743">
        <v>0.78112890000000001</v>
      </c>
      <c r="M2743">
        <v>1.1002118999999999</v>
      </c>
      <c r="N2743">
        <v>0.18776773999999999</v>
      </c>
    </row>
    <row r="2744" spans="1:14" x14ac:dyDescent="0.25">
      <c r="A2744">
        <v>0.66195231197379523</v>
      </c>
      <c r="B2744">
        <v>-0.7940548081336295</v>
      </c>
      <c r="C2744">
        <v>0.61465895000000004</v>
      </c>
      <c r="D2744">
        <v>0.59584634999999997</v>
      </c>
      <c r="E2744">
        <v>0.61956449999999996</v>
      </c>
      <c r="F2744">
        <v>0.74280447999999999</v>
      </c>
      <c r="G2744">
        <v>0.59515853410500719</v>
      </c>
      <c r="H2744">
        <v>0.67763030000000002</v>
      </c>
      <c r="I2744">
        <v>-3.7209390000000002E-2</v>
      </c>
      <c r="J2744">
        <v>0.66316070000000005</v>
      </c>
      <c r="K2744">
        <v>0.43137372000000002</v>
      </c>
      <c r="L2744">
        <v>-1.1011812999999999</v>
      </c>
      <c r="M2744">
        <v>1.1471591999999999</v>
      </c>
      <c r="N2744">
        <v>-0.93897783999999995</v>
      </c>
    </row>
    <row r="2745" spans="1:14" x14ac:dyDescent="0.25">
      <c r="A2745">
        <v>-0.28674626395275021</v>
      </c>
      <c r="B2745">
        <v>0.66195231197379523</v>
      </c>
      <c r="C2745">
        <v>0.72061748000000003</v>
      </c>
      <c r="D2745">
        <v>0.19286787999999999</v>
      </c>
      <c r="E2745">
        <v>0.79615685999999997</v>
      </c>
      <c r="F2745">
        <v>0.17298218000000001</v>
      </c>
      <c r="G2745">
        <v>2.5214104341678902E-2</v>
      </c>
      <c r="H2745">
        <v>0.67763030000000002</v>
      </c>
      <c r="I2745">
        <v>-0.77759109999999998</v>
      </c>
      <c r="J2745">
        <v>-1.1048374000000001</v>
      </c>
      <c r="K2745">
        <v>0.29979860000000003</v>
      </c>
      <c r="L2745">
        <v>-0.95891309999999996</v>
      </c>
      <c r="M2745">
        <v>1.0480073999999999</v>
      </c>
      <c r="N2745">
        <v>-0.75316439999999996</v>
      </c>
    </row>
    <row r="2746" spans="1:14" x14ac:dyDescent="0.25">
      <c r="A2746">
        <v>-0.69508596988085714</v>
      </c>
      <c r="B2746">
        <v>-0.28674626395275021</v>
      </c>
      <c r="C2746">
        <v>0.72742602000000001</v>
      </c>
      <c r="D2746">
        <v>0.51558283000000005</v>
      </c>
      <c r="E2746">
        <v>0.86016897000000003</v>
      </c>
      <c r="F2746">
        <v>0.37096880999999998</v>
      </c>
      <c r="G2746">
        <v>0.39715620345524338</v>
      </c>
      <c r="H2746">
        <v>0.67763030000000002</v>
      </c>
      <c r="I2746">
        <v>-0.33632213</v>
      </c>
      <c r="J2746">
        <v>-0.53655120000000001</v>
      </c>
      <c r="K2746">
        <v>0.33699220000000002</v>
      </c>
      <c r="L2746">
        <v>0.40590215000000002</v>
      </c>
      <c r="M2746">
        <v>0.90032029999999996</v>
      </c>
      <c r="N2746">
        <v>-2.8417109999999998E-3</v>
      </c>
    </row>
    <row r="2747" spans="1:14" x14ac:dyDescent="0.25">
      <c r="A2747">
        <v>2.8973911406842041</v>
      </c>
      <c r="B2747">
        <v>-0.69508596988085714</v>
      </c>
      <c r="C2747">
        <v>0.66882861000000005</v>
      </c>
      <c r="D2747">
        <v>0.63115202000000004</v>
      </c>
      <c r="E2747">
        <v>0.83943493999999996</v>
      </c>
      <c r="F2747">
        <v>0.83741589000000005</v>
      </c>
      <c r="G2747">
        <v>0.82920674960000096</v>
      </c>
      <c r="H2747">
        <v>0.67763030000000002</v>
      </c>
      <c r="I2747">
        <v>0.89471716000000001</v>
      </c>
      <c r="J2747">
        <v>2.1933954</v>
      </c>
      <c r="K2747">
        <v>0.48867379999999999</v>
      </c>
      <c r="L2747">
        <v>1.0384536</v>
      </c>
      <c r="M2747">
        <v>0.75542129999999996</v>
      </c>
      <c r="N2747">
        <v>0.2576214</v>
      </c>
    </row>
    <row r="2748" spans="1:14" x14ac:dyDescent="0.25">
      <c r="A2748">
        <v>5.6655882141453819</v>
      </c>
      <c r="B2748">
        <v>2.8973911406842041</v>
      </c>
      <c r="C2748">
        <v>0.56217671999999996</v>
      </c>
      <c r="D2748">
        <v>2.0787460000000002</v>
      </c>
      <c r="E2748">
        <v>0.67920700000000001</v>
      </c>
      <c r="F2748">
        <v>1.5706800999999999</v>
      </c>
      <c r="G2748">
        <v>1.4670863891273711</v>
      </c>
      <c r="H2748">
        <v>0.67763030000000002</v>
      </c>
      <c r="I2748">
        <v>1.2502656000000001</v>
      </c>
      <c r="J2748">
        <v>0.90149069999999998</v>
      </c>
      <c r="K2748">
        <v>0.93400249999999996</v>
      </c>
      <c r="L2748">
        <v>0.95921504000000002</v>
      </c>
      <c r="M2748">
        <v>1.0930865000000001</v>
      </c>
      <c r="N2748">
        <v>1.4151943</v>
      </c>
    </row>
    <row r="2749" spans="1:14" x14ac:dyDescent="0.25">
      <c r="A2749">
        <v>-0.71357919944062864</v>
      </c>
      <c r="B2749">
        <v>5.6655882141453819</v>
      </c>
      <c r="C2749">
        <v>0.54800612000000004</v>
      </c>
      <c r="D2749">
        <v>1.5404833</v>
      </c>
      <c r="E2749">
        <v>0.74530099999999999</v>
      </c>
      <c r="F2749">
        <v>0.74606419000000002</v>
      </c>
      <c r="G2749">
        <v>1.1913865144032589</v>
      </c>
      <c r="H2749">
        <v>0.67763030000000002</v>
      </c>
      <c r="I2749">
        <v>2.2373645</v>
      </c>
      <c r="J2749">
        <v>2.263455</v>
      </c>
      <c r="K2749">
        <v>1.3111520000000001</v>
      </c>
      <c r="L2749">
        <v>2.2628856000000002</v>
      </c>
      <c r="M2749">
        <v>1.6951061000000001</v>
      </c>
      <c r="N2749">
        <v>2.8395576</v>
      </c>
    </row>
    <row r="2750" spans="1:14" x14ac:dyDescent="0.25">
      <c r="A2750">
        <v>1.2821665200176831</v>
      </c>
      <c r="B2750">
        <v>-0.71357919944062864</v>
      </c>
      <c r="C2750">
        <v>0.60842797999999998</v>
      </c>
      <c r="D2750">
        <v>0.88717464999999995</v>
      </c>
      <c r="E2750">
        <v>0.79876323999999999</v>
      </c>
      <c r="F2750">
        <v>1.1721081</v>
      </c>
      <c r="G2750">
        <v>1.055970829434959</v>
      </c>
      <c r="H2750">
        <v>0.67763030000000002</v>
      </c>
      <c r="I2750">
        <v>0.35547953999999998</v>
      </c>
      <c r="J2750">
        <v>0.56057920000000006</v>
      </c>
      <c r="K2750">
        <v>0.76274156999999998</v>
      </c>
      <c r="L2750">
        <v>0.88751449999999998</v>
      </c>
      <c r="M2750">
        <v>1.4187198999999999</v>
      </c>
      <c r="N2750">
        <v>0.45775255999999998</v>
      </c>
    </row>
    <row r="2751" spans="1:14" x14ac:dyDescent="0.25">
      <c r="A2751">
        <v>0.89915096088992164</v>
      </c>
      <c r="B2751">
        <v>1.2821665200176831</v>
      </c>
      <c r="C2751">
        <v>0.50854326000000005</v>
      </c>
      <c r="D2751">
        <v>4.6234817999999999E-3</v>
      </c>
      <c r="E2751">
        <v>0.55967308999999998</v>
      </c>
      <c r="F2751">
        <v>0.45678062000000003</v>
      </c>
      <c r="G2751">
        <v>0.11667613683438929</v>
      </c>
      <c r="H2751">
        <v>0.67763030000000002</v>
      </c>
      <c r="I2751">
        <v>0.57675549999999998</v>
      </c>
      <c r="J2751">
        <v>0.29547321999999998</v>
      </c>
      <c r="K2751">
        <v>0.26950501999999998</v>
      </c>
      <c r="L2751">
        <v>0.65453649999999997</v>
      </c>
      <c r="M2751">
        <v>1.1308857999999999</v>
      </c>
      <c r="N2751">
        <v>-0.26489663000000002</v>
      </c>
    </row>
    <row r="2752" spans="1:14" x14ac:dyDescent="0.25">
      <c r="A2752">
        <v>0.55074609566624511</v>
      </c>
      <c r="B2752">
        <v>-0.41362849211043612</v>
      </c>
      <c r="C2752">
        <v>0.50446548999999996</v>
      </c>
      <c r="D2752">
        <v>0.82124839999999999</v>
      </c>
      <c r="E2752">
        <v>0.50107325000000003</v>
      </c>
      <c r="F2752">
        <v>0.53453530000000005</v>
      </c>
      <c r="G2752">
        <v>-0.6263955291055231</v>
      </c>
      <c r="H2752">
        <v>0.3166292</v>
      </c>
      <c r="I2752">
        <v>-0.51141139999999996</v>
      </c>
      <c r="J2752">
        <v>-0.41243946999999997</v>
      </c>
      <c r="K2752">
        <v>0.76335649999999999</v>
      </c>
      <c r="L2752">
        <v>0.40910035</v>
      </c>
      <c r="M2752">
        <v>0.80871400000000004</v>
      </c>
      <c r="N2752">
        <v>-0.23504817</v>
      </c>
    </row>
    <row r="2753" spans="1:14" x14ac:dyDescent="0.25">
      <c r="A2753">
        <v>-0.71939437925388461</v>
      </c>
      <c r="B2753">
        <v>0.55074609566624511</v>
      </c>
      <c r="C2753">
        <v>0.77448488000000004</v>
      </c>
      <c r="D2753">
        <v>9.6148415000000001E-2</v>
      </c>
      <c r="E2753">
        <v>1.0245789000000001</v>
      </c>
      <c r="F2753">
        <v>-0.14179694000000001</v>
      </c>
      <c r="G2753">
        <v>0.56135164252727943</v>
      </c>
      <c r="H2753">
        <v>0.59479444999999997</v>
      </c>
      <c r="I2753">
        <v>0.48089137999999998</v>
      </c>
      <c r="J2753">
        <v>0.30504999999999999</v>
      </c>
      <c r="K2753">
        <v>0.63120823999999998</v>
      </c>
      <c r="L2753">
        <v>1.1499709</v>
      </c>
      <c r="M2753">
        <v>0.80616569999999999</v>
      </c>
      <c r="N2753">
        <v>0.23168449999999999</v>
      </c>
    </row>
    <row r="2754" spans="1:14" x14ac:dyDescent="0.25">
      <c r="A2754">
        <v>-4.1364609840127908E-2</v>
      </c>
      <c r="B2754">
        <v>-0.71939437925388461</v>
      </c>
      <c r="C2754">
        <v>0.60367530000000003</v>
      </c>
      <c r="D2754">
        <v>0.74575800999999997</v>
      </c>
      <c r="E2754">
        <v>0.59529403999999997</v>
      </c>
      <c r="F2754">
        <v>0.84431248999999997</v>
      </c>
      <c r="G2754">
        <v>0.9212725097932154</v>
      </c>
      <c r="H2754">
        <v>0.3166292</v>
      </c>
      <c r="I2754">
        <v>1.5909694000000001</v>
      </c>
      <c r="J2754">
        <v>1.6744549</v>
      </c>
      <c r="K2754">
        <v>0.22804785</v>
      </c>
      <c r="L2754">
        <v>0.68816834999999998</v>
      </c>
      <c r="M2754">
        <v>0.55836015999999999</v>
      </c>
      <c r="N2754">
        <v>-0.42710579999999998</v>
      </c>
    </row>
    <row r="2755" spans="1:14" x14ac:dyDescent="0.25">
      <c r="A2755">
        <v>-2.7511741974790171E-2</v>
      </c>
      <c r="B2755">
        <v>-4.1364609840127908E-2</v>
      </c>
      <c r="C2755">
        <v>0.69535791000000002</v>
      </c>
      <c r="D2755">
        <v>0.65111110000000005</v>
      </c>
      <c r="E2755">
        <v>0.98720836000000001</v>
      </c>
      <c r="F2755">
        <v>0.79337564000000005</v>
      </c>
      <c r="G2755">
        <v>2.7675792927621599E-2</v>
      </c>
      <c r="H2755">
        <v>0.59479444999999997</v>
      </c>
      <c r="I2755">
        <v>0.15124814</v>
      </c>
      <c r="J2755">
        <v>-0.37409713999999999</v>
      </c>
      <c r="K2755">
        <v>0.22408955</v>
      </c>
      <c r="L2755">
        <v>0.39940049999999999</v>
      </c>
      <c r="M2755">
        <v>0.25395899999999999</v>
      </c>
      <c r="N2755">
        <v>-0.48678539999999998</v>
      </c>
    </row>
    <row r="2756" spans="1:14" x14ac:dyDescent="0.25">
      <c r="A2756">
        <v>-0.20399942103667121</v>
      </c>
      <c r="B2756">
        <v>-2.7511741974790171E-2</v>
      </c>
      <c r="C2756">
        <v>0.63196702999999999</v>
      </c>
      <c r="D2756">
        <v>8.2931168999999999E-2</v>
      </c>
      <c r="E2756">
        <v>0.67119450999999997</v>
      </c>
      <c r="F2756">
        <v>0.11914002</v>
      </c>
      <c r="G2756">
        <v>0.1678346160039782</v>
      </c>
      <c r="H2756">
        <v>0.41186565000000003</v>
      </c>
      <c r="I2756">
        <v>0.59366876000000002</v>
      </c>
      <c r="J2756">
        <v>0.94712410000000002</v>
      </c>
      <c r="K2756">
        <v>0.17260238999999999</v>
      </c>
      <c r="L2756">
        <v>-0.16302747000000001</v>
      </c>
      <c r="M2756">
        <v>0.25061378000000001</v>
      </c>
      <c r="N2756">
        <v>-0.22358638</v>
      </c>
    </row>
    <row r="2757" spans="1:14" x14ac:dyDescent="0.25">
      <c r="A2757">
        <v>-0.1334425982433752</v>
      </c>
      <c r="B2757">
        <v>-0.20399942103667121</v>
      </c>
      <c r="C2757">
        <v>0.68051287000000005</v>
      </c>
      <c r="D2757">
        <v>0.13997746</v>
      </c>
      <c r="E2757">
        <v>0.90694649000000005</v>
      </c>
      <c r="F2757">
        <v>1.3878478000000001E-4</v>
      </c>
      <c r="G2757">
        <v>0.85976666358741227</v>
      </c>
      <c r="H2757">
        <v>0.37996688000000001</v>
      </c>
      <c r="I2757">
        <v>0.37650361999999998</v>
      </c>
      <c r="J2757">
        <v>0.49730920000000001</v>
      </c>
      <c r="K2757">
        <v>0.4256298</v>
      </c>
      <c r="L2757">
        <v>-3.6905159999999999E-2</v>
      </c>
      <c r="M2757">
        <v>0.18241768999999999</v>
      </c>
      <c r="N2757">
        <v>-0.39020705</v>
      </c>
    </row>
    <row r="2758" spans="1:14" x14ac:dyDescent="0.25">
      <c r="A2758">
        <v>-0.63287516661732968</v>
      </c>
      <c r="B2758">
        <v>-0.1334425982433752</v>
      </c>
      <c r="C2758">
        <v>0.63163334999999998</v>
      </c>
      <c r="D2758">
        <v>0.14297308</v>
      </c>
      <c r="E2758">
        <v>0.74824215000000005</v>
      </c>
      <c r="F2758">
        <v>0.50027407000000002</v>
      </c>
      <c r="G2758">
        <v>0.35349633814722242</v>
      </c>
      <c r="H2758">
        <v>0.45010558000000001</v>
      </c>
      <c r="I2758">
        <v>-0.11848955</v>
      </c>
      <c r="J2758">
        <v>5.8271147000000002E-2</v>
      </c>
      <c r="K2758">
        <v>-8.0486803999999995E-2</v>
      </c>
      <c r="L2758">
        <v>-0.16304316999999999</v>
      </c>
      <c r="M2758">
        <v>0.40828755</v>
      </c>
      <c r="N2758">
        <v>-0.20111409</v>
      </c>
    </row>
    <row r="2759" spans="1:14" x14ac:dyDescent="0.25">
      <c r="A2759">
        <v>0.15196046794572979</v>
      </c>
      <c r="B2759">
        <v>-0.63287516661732968</v>
      </c>
      <c r="C2759">
        <v>0.66143057999999999</v>
      </c>
      <c r="D2759">
        <v>0.44681908999999997</v>
      </c>
      <c r="E2759">
        <v>0.84667755</v>
      </c>
      <c r="F2759">
        <v>0.73517874999999999</v>
      </c>
      <c r="G2759">
        <v>0.56092784033114573</v>
      </c>
      <c r="H2759">
        <v>0.3166292</v>
      </c>
      <c r="I2759">
        <v>0.31931788</v>
      </c>
      <c r="J2759">
        <v>0.53858286</v>
      </c>
      <c r="K2759">
        <v>-2.6183577E-2</v>
      </c>
      <c r="L2759">
        <v>-0.14319274000000001</v>
      </c>
      <c r="M2759">
        <v>-0.11771926000000001</v>
      </c>
      <c r="N2759">
        <v>0.16498040999999999</v>
      </c>
    </row>
    <row r="2760" spans="1:14" x14ac:dyDescent="0.25">
      <c r="A2760">
        <v>1.4373658007188621</v>
      </c>
      <c r="B2760">
        <v>0.15196046794572979</v>
      </c>
      <c r="C2760">
        <v>0.65208449999999996</v>
      </c>
      <c r="D2760">
        <v>0.36084745000000001</v>
      </c>
      <c r="E2760">
        <v>0.79115550000000001</v>
      </c>
      <c r="F2760">
        <v>0.29483194000000001</v>
      </c>
      <c r="G2760">
        <v>0.36215825288184611</v>
      </c>
      <c r="H2760">
        <v>0.3166292</v>
      </c>
      <c r="I2760">
        <v>-0.31776467000000003</v>
      </c>
      <c r="J2760">
        <v>-0.35818028000000002</v>
      </c>
      <c r="K2760">
        <v>-0.16325680000000001</v>
      </c>
      <c r="L2760">
        <v>-0.2195058</v>
      </c>
      <c r="M2760">
        <v>8.2936439999999993E-3</v>
      </c>
      <c r="N2760">
        <v>-0.10266916500000001</v>
      </c>
    </row>
    <row r="2761" spans="1:14" x14ac:dyDescent="0.25">
      <c r="A2761">
        <v>1.704760515856474</v>
      </c>
      <c r="B2761">
        <v>1.4373658007188621</v>
      </c>
      <c r="C2761">
        <v>0.61977324</v>
      </c>
      <c r="D2761">
        <v>1.0769746</v>
      </c>
      <c r="E2761">
        <v>0.79982827999999995</v>
      </c>
      <c r="F2761">
        <v>0.67365118000000002</v>
      </c>
      <c r="G2761">
        <v>0.73873455109077035</v>
      </c>
      <c r="H2761">
        <v>0.3166292</v>
      </c>
      <c r="I2761">
        <v>0.91176950000000001</v>
      </c>
      <c r="J2761">
        <v>1.3489419</v>
      </c>
      <c r="K2761">
        <v>4.6298563000000001E-2</v>
      </c>
      <c r="L2761">
        <v>0.49126813000000003</v>
      </c>
      <c r="M2761">
        <v>1.7693229000000001E-2</v>
      </c>
      <c r="N2761">
        <v>0.2976297</v>
      </c>
    </row>
    <row r="2762" spans="1:14" x14ac:dyDescent="0.25">
      <c r="A2762">
        <v>1.1016898868846761</v>
      </c>
      <c r="B2762">
        <v>1.704760515856474</v>
      </c>
      <c r="C2762">
        <v>0.61160703999999999</v>
      </c>
      <c r="D2762">
        <v>0.36973267999999998</v>
      </c>
      <c r="E2762">
        <v>0.80868101999999997</v>
      </c>
      <c r="F2762">
        <v>0.79850323000000001</v>
      </c>
      <c r="G2762">
        <v>1.009366437363953</v>
      </c>
      <c r="H2762">
        <v>0.59479444999999997</v>
      </c>
      <c r="I2762">
        <v>0.34356249999999999</v>
      </c>
      <c r="J2762">
        <v>-6.4431324999999998E-2</v>
      </c>
      <c r="K2762">
        <v>0.17799312</v>
      </c>
      <c r="L2762">
        <v>0.20120883000000001</v>
      </c>
      <c r="M2762">
        <v>0.23597494999999999</v>
      </c>
      <c r="N2762">
        <v>0.45775782999999998</v>
      </c>
    </row>
    <row r="2763" spans="1:14" x14ac:dyDescent="0.25">
      <c r="A2763">
        <v>1.5905991763336469</v>
      </c>
      <c r="B2763">
        <v>1.1016898868846761</v>
      </c>
      <c r="C2763">
        <v>0.58307313000000005</v>
      </c>
      <c r="D2763">
        <v>0.55285138</v>
      </c>
      <c r="E2763">
        <v>0.74299278999999996</v>
      </c>
      <c r="F2763">
        <v>0.31417542999999998</v>
      </c>
      <c r="G2763">
        <v>0.58887903869329683</v>
      </c>
      <c r="H2763">
        <v>0.59479444999999997</v>
      </c>
      <c r="I2763">
        <v>0.10747701</v>
      </c>
      <c r="J2763">
        <v>0.25469488000000001</v>
      </c>
      <c r="K2763">
        <v>0.38039714000000002</v>
      </c>
      <c r="L2763">
        <v>0.14593205000000001</v>
      </c>
      <c r="M2763">
        <v>0.29097640000000002</v>
      </c>
      <c r="N2763">
        <v>0.19584061</v>
      </c>
    </row>
    <row r="2764" spans="1:14" x14ac:dyDescent="0.25">
      <c r="A2764">
        <v>0.61561265740734106</v>
      </c>
      <c r="B2764">
        <v>1.5905991763336469</v>
      </c>
      <c r="C2764">
        <v>0.57381366</v>
      </c>
      <c r="D2764">
        <v>0.55864477000000001</v>
      </c>
      <c r="E2764">
        <v>0.70684349999999996</v>
      </c>
      <c r="F2764">
        <v>0.60622845999999997</v>
      </c>
      <c r="G2764">
        <v>1.210386714879867</v>
      </c>
      <c r="H2764">
        <v>0.59479444999999997</v>
      </c>
      <c r="I2764">
        <v>1.0506728000000001</v>
      </c>
      <c r="J2764">
        <v>1.2680037</v>
      </c>
      <c r="K2764">
        <v>0.56197819999999998</v>
      </c>
      <c r="L2764">
        <v>0.98786885000000002</v>
      </c>
      <c r="M2764">
        <v>0.52284025999999995</v>
      </c>
      <c r="N2764">
        <v>0.50969010000000003</v>
      </c>
    </row>
    <row r="2765" spans="1:14" x14ac:dyDescent="0.25">
      <c r="A2765">
        <v>-0.50788286780602709</v>
      </c>
      <c r="B2765">
        <v>0.61561265740734106</v>
      </c>
      <c r="C2765">
        <v>0.62645028999999997</v>
      </c>
      <c r="D2765">
        <v>0.36049752000000002</v>
      </c>
      <c r="E2765">
        <v>0.74254218999999999</v>
      </c>
      <c r="F2765">
        <v>-0.15131596</v>
      </c>
      <c r="G2765">
        <v>0.30241429340452058</v>
      </c>
      <c r="H2765">
        <v>0.59479444999999997</v>
      </c>
      <c r="I2765">
        <v>0.68252539999999995</v>
      </c>
      <c r="J2765">
        <v>0.90795230000000005</v>
      </c>
      <c r="K2765">
        <v>0.63036780000000003</v>
      </c>
      <c r="L2765">
        <v>0.65147639999999996</v>
      </c>
      <c r="M2765">
        <v>0.58819014000000003</v>
      </c>
      <c r="N2765">
        <v>0.47454295000000002</v>
      </c>
    </row>
    <row r="2766" spans="1:14" x14ac:dyDescent="0.25">
      <c r="A2766">
        <v>-2.4336668502899061E-2</v>
      </c>
      <c r="B2766">
        <v>-0.50788286780602709</v>
      </c>
      <c r="C2766">
        <v>0.66911540000000003</v>
      </c>
      <c r="D2766">
        <v>0.66289454000000003</v>
      </c>
      <c r="E2766">
        <v>0.78217106999999997</v>
      </c>
      <c r="F2766">
        <v>0.46424360999999997</v>
      </c>
      <c r="G2766">
        <v>1.2263506878720609</v>
      </c>
      <c r="H2766">
        <v>0.59479444999999997</v>
      </c>
      <c r="I2766">
        <v>1.2878311</v>
      </c>
      <c r="J2766">
        <v>1.4295886</v>
      </c>
      <c r="K2766">
        <v>0.59130939999999999</v>
      </c>
      <c r="L2766">
        <v>1.4021296999999999</v>
      </c>
      <c r="M2766">
        <v>0.54052180000000005</v>
      </c>
      <c r="N2766">
        <v>1.5596650999999999</v>
      </c>
    </row>
    <row r="2767" spans="1:14" x14ac:dyDescent="0.25">
      <c r="A2767">
        <v>-3.9815067951723543E-3</v>
      </c>
      <c r="B2767">
        <v>-2.4336668502899061E-2</v>
      </c>
      <c r="C2767">
        <v>0.64813560999999997</v>
      </c>
      <c r="D2767">
        <v>0.32210759999999999</v>
      </c>
      <c r="E2767">
        <v>0.74598372999999996</v>
      </c>
      <c r="F2767">
        <v>0.64653260000000001</v>
      </c>
      <c r="G2767">
        <v>0.29207743705933231</v>
      </c>
      <c r="H2767">
        <v>0.59479444999999997</v>
      </c>
      <c r="I2767">
        <v>-9.2240035999999997E-2</v>
      </c>
      <c r="J2767">
        <v>-8.3709000000000006E-2</v>
      </c>
      <c r="K2767">
        <v>0.60024670000000002</v>
      </c>
      <c r="L2767">
        <v>0.98103463999999996</v>
      </c>
      <c r="M2767">
        <v>0.55468947000000002</v>
      </c>
      <c r="N2767">
        <v>0.78484195000000001</v>
      </c>
    </row>
    <row r="2768" spans="1:14" x14ac:dyDescent="0.25">
      <c r="A2768">
        <v>0.55092863277846693</v>
      </c>
      <c r="B2768">
        <v>-3.9815067951723543E-3</v>
      </c>
      <c r="C2768">
        <v>0.68545604999999998</v>
      </c>
      <c r="D2768">
        <v>7.8865445000000006E-2</v>
      </c>
      <c r="E2768">
        <v>0.82485023999999996</v>
      </c>
      <c r="F2768">
        <v>5.8476487000000001E-2</v>
      </c>
      <c r="G2768">
        <v>0.28236736514005861</v>
      </c>
      <c r="H2768">
        <v>0.59479444999999997</v>
      </c>
      <c r="I2768">
        <v>4.1287363000000001E-2</v>
      </c>
      <c r="J2768">
        <v>-0.12056707999999999</v>
      </c>
      <c r="K2768">
        <v>0.6684023</v>
      </c>
      <c r="L2768">
        <v>0.34633222000000002</v>
      </c>
      <c r="M2768">
        <v>0.56536679999999995</v>
      </c>
      <c r="N2768">
        <v>0.55028235999999997</v>
      </c>
    </row>
    <row r="2769" spans="1:14" x14ac:dyDescent="0.25">
      <c r="A2769">
        <v>-0.54635891455694985</v>
      </c>
      <c r="B2769">
        <v>0.55092863277846693</v>
      </c>
      <c r="C2769">
        <v>0.66338722999999999</v>
      </c>
      <c r="D2769">
        <v>0.15583546000000001</v>
      </c>
      <c r="E2769">
        <v>0.80437073000000003</v>
      </c>
      <c r="F2769">
        <v>6.4419454000000001E-2</v>
      </c>
      <c r="G2769">
        <v>0.20559713941412491</v>
      </c>
      <c r="H2769">
        <v>0.59479444999999997</v>
      </c>
      <c r="I2769">
        <v>7.7852370000000004E-2</v>
      </c>
      <c r="J2769">
        <v>-0.12158829</v>
      </c>
      <c r="K2769">
        <v>0.71420649999999997</v>
      </c>
      <c r="L2769">
        <v>0.33692436999999997</v>
      </c>
      <c r="M2769">
        <v>0.68175459999999999</v>
      </c>
      <c r="N2769">
        <v>0.38129497000000001</v>
      </c>
    </row>
    <row r="2770" spans="1:14" x14ac:dyDescent="0.25">
      <c r="A2770">
        <v>-1.4088624820054381</v>
      </c>
      <c r="B2770">
        <v>-0.54635891455694985</v>
      </c>
      <c r="C2770">
        <v>0.64068946000000004</v>
      </c>
      <c r="D2770">
        <v>0.63642319000000003</v>
      </c>
      <c r="E2770">
        <v>0.80084021000000005</v>
      </c>
      <c r="F2770">
        <v>0.56582043999999998</v>
      </c>
      <c r="G2770">
        <v>0.53136743218795324</v>
      </c>
      <c r="H2770">
        <v>0.59479444999999997</v>
      </c>
      <c r="I2770">
        <v>0.66032904000000003</v>
      </c>
      <c r="J2770">
        <v>0.73712873000000001</v>
      </c>
      <c r="K2770">
        <v>0.49400919999999998</v>
      </c>
      <c r="L2770">
        <v>0.28681459999999998</v>
      </c>
      <c r="M2770">
        <v>0.61364129999999995</v>
      </c>
      <c r="N2770">
        <v>0.19105884000000001</v>
      </c>
    </row>
    <row r="2771" spans="1:14" x14ac:dyDescent="0.25">
      <c r="A2771">
        <v>3.3334078836171441</v>
      </c>
      <c r="B2771">
        <v>-1.4088624820054381</v>
      </c>
      <c r="C2771">
        <v>0.67320181999999995</v>
      </c>
      <c r="D2771">
        <v>2.4877501999999998</v>
      </c>
      <c r="E2771">
        <v>0.81500912999999997</v>
      </c>
      <c r="F2771">
        <v>2.4755370999999999</v>
      </c>
      <c r="G2771">
        <v>2.477837504289186</v>
      </c>
      <c r="H2771">
        <v>0.59479444999999997</v>
      </c>
      <c r="I2771">
        <v>0.51817630000000003</v>
      </c>
      <c r="J2771">
        <v>0.33070250000000001</v>
      </c>
      <c r="K2771">
        <v>0.14704344999999999</v>
      </c>
      <c r="L2771">
        <v>0.38007609999999997</v>
      </c>
      <c r="M2771">
        <v>0.33247787000000001</v>
      </c>
      <c r="N2771">
        <v>0.4258439</v>
      </c>
    </row>
    <row r="2772" spans="1:14" x14ac:dyDescent="0.25">
      <c r="A2772">
        <v>-0.20669072025359159</v>
      </c>
      <c r="B2772">
        <v>3.3334078836171441</v>
      </c>
      <c r="C2772">
        <v>0.58446467999999996</v>
      </c>
      <c r="D2772">
        <v>1.6141276</v>
      </c>
      <c r="E2772">
        <v>0.70628721999999999</v>
      </c>
      <c r="F2772">
        <v>0.92538555</v>
      </c>
      <c r="G2772">
        <v>0.52414157291532115</v>
      </c>
      <c r="H2772">
        <v>0.36976677000000002</v>
      </c>
      <c r="I2772">
        <v>1.0001172</v>
      </c>
      <c r="J2772">
        <v>1.2046254999999999</v>
      </c>
      <c r="K2772">
        <v>0.40529996000000001</v>
      </c>
      <c r="L2772">
        <v>0.75684786000000004</v>
      </c>
      <c r="M2772">
        <v>0.51462286999999995</v>
      </c>
      <c r="N2772">
        <v>0.87424237000000005</v>
      </c>
    </row>
    <row r="2773" spans="1:14" x14ac:dyDescent="0.25">
      <c r="A2773">
        <v>1.156836953884367</v>
      </c>
      <c r="B2773">
        <v>-0.20669072025359159</v>
      </c>
      <c r="C2773">
        <v>0.66800314999999999</v>
      </c>
      <c r="D2773">
        <v>0.66033242999999997</v>
      </c>
      <c r="E2773">
        <v>0.89787488000000004</v>
      </c>
      <c r="F2773">
        <v>0.49226896999999997</v>
      </c>
      <c r="G2773">
        <v>0.49420873124756431</v>
      </c>
      <c r="H2773">
        <v>0.59479444999999997</v>
      </c>
      <c r="I2773">
        <v>-9.3350840000000004E-2</v>
      </c>
      <c r="J2773">
        <v>0.23531648999999999</v>
      </c>
      <c r="K2773">
        <v>0.20530109999999999</v>
      </c>
      <c r="L2773">
        <v>-0.55309045000000001</v>
      </c>
      <c r="M2773">
        <v>0.38410949999999999</v>
      </c>
      <c r="N2773">
        <v>-0.4084893</v>
      </c>
    </row>
    <row r="2774" spans="1:14" x14ac:dyDescent="0.25">
      <c r="A2774">
        <v>2.131162512602462</v>
      </c>
      <c r="B2774">
        <v>1.156836953884367</v>
      </c>
      <c r="C2774">
        <v>0.60936330999999999</v>
      </c>
      <c r="D2774">
        <v>0.39217965999999999</v>
      </c>
      <c r="E2774">
        <v>0.76793228000000002</v>
      </c>
      <c r="F2774">
        <v>0.57754190000000005</v>
      </c>
      <c r="G2774">
        <v>0.61927761361866085</v>
      </c>
      <c r="H2774">
        <v>0.59479444999999997</v>
      </c>
      <c r="I2774">
        <v>0.50325555</v>
      </c>
      <c r="J2774">
        <v>0.45232630000000001</v>
      </c>
      <c r="K2774">
        <v>0.26699367000000002</v>
      </c>
      <c r="L2774">
        <v>0.9186704</v>
      </c>
      <c r="M2774">
        <v>0.33911334999999998</v>
      </c>
      <c r="N2774">
        <v>0.55249930000000003</v>
      </c>
    </row>
    <row r="2775" spans="1:14" x14ac:dyDescent="0.25">
      <c r="A2775">
        <v>0.67824409311079137</v>
      </c>
      <c r="B2775">
        <v>2.131162512602462</v>
      </c>
      <c r="C2775">
        <v>0.49917493000000002</v>
      </c>
      <c r="D2775">
        <v>1.8072035</v>
      </c>
      <c r="E2775">
        <v>0.59517668000000001</v>
      </c>
      <c r="F2775">
        <v>1.8397308000000001</v>
      </c>
      <c r="G2775">
        <v>1.7618615164113189</v>
      </c>
      <c r="H2775">
        <v>0.59479444999999997</v>
      </c>
      <c r="I2775">
        <v>0.88630719999999996</v>
      </c>
      <c r="J2775">
        <v>0.78719229999999996</v>
      </c>
      <c r="K2775">
        <v>0.56149715</v>
      </c>
      <c r="L2775">
        <v>1.3446738</v>
      </c>
      <c r="M2775">
        <v>0.49355072</v>
      </c>
      <c r="N2775">
        <v>0.8843415</v>
      </c>
    </row>
    <row r="2776" spans="1:14" x14ac:dyDescent="0.25">
      <c r="A2776">
        <v>0.5751680787904061</v>
      </c>
      <c r="B2776">
        <v>0.67824409311079137</v>
      </c>
      <c r="C2776">
        <v>0.71025011999999998</v>
      </c>
      <c r="D2776">
        <v>0.64142597999999995</v>
      </c>
      <c r="E2776">
        <v>0.91561824000000003</v>
      </c>
      <c r="F2776">
        <v>0.50814347999999998</v>
      </c>
      <c r="G2776">
        <v>0.44678160924513272</v>
      </c>
      <c r="H2776">
        <v>0.59479444999999997</v>
      </c>
      <c r="I2776">
        <v>0.71682120000000005</v>
      </c>
      <c r="J2776">
        <v>0.59343570000000001</v>
      </c>
      <c r="K2776">
        <v>0.63698929999999998</v>
      </c>
      <c r="L2776">
        <v>1.2863761</v>
      </c>
      <c r="M2776">
        <v>0.61194990000000005</v>
      </c>
      <c r="N2776">
        <v>3.2616258000000002E-2</v>
      </c>
    </row>
    <row r="2777" spans="1:14" x14ac:dyDescent="0.25">
      <c r="A2777">
        <v>0.35998041076936582</v>
      </c>
      <c r="B2777">
        <v>0.5751680787904061</v>
      </c>
      <c r="C2777">
        <v>0.58785211000000004</v>
      </c>
      <c r="D2777">
        <v>0.20264604999999999</v>
      </c>
      <c r="E2777">
        <v>0.62681956999999999</v>
      </c>
      <c r="F2777">
        <v>0.15510265000000001</v>
      </c>
      <c r="G2777">
        <v>0.33261134824728722</v>
      </c>
      <c r="H2777">
        <v>0.59479444999999997</v>
      </c>
      <c r="I2777">
        <v>0.67077940000000003</v>
      </c>
      <c r="J2777">
        <v>0.41326385999999998</v>
      </c>
      <c r="K2777">
        <v>0.69841843999999997</v>
      </c>
      <c r="L2777">
        <v>0.30868259999999997</v>
      </c>
      <c r="M2777">
        <v>0.66899399999999998</v>
      </c>
      <c r="N2777">
        <v>3.4224390000000002E-3</v>
      </c>
    </row>
    <row r="2778" spans="1:14" x14ac:dyDescent="0.25">
      <c r="A2778">
        <v>2.5544584863839521</v>
      </c>
      <c r="B2778">
        <v>0.35998041076936582</v>
      </c>
      <c r="C2778">
        <v>0.62523919999999999</v>
      </c>
      <c r="D2778">
        <v>0.18150683000000001</v>
      </c>
      <c r="E2778">
        <v>0.80883112999999995</v>
      </c>
      <c r="F2778">
        <v>0.27603585000000003</v>
      </c>
      <c r="G2778">
        <v>0.25042814040857819</v>
      </c>
      <c r="H2778">
        <v>0.59479444999999997</v>
      </c>
      <c r="I2778">
        <v>0.25843397000000001</v>
      </c>
      <c r="J2778">
        <v>0.13956857</v>
      </c>
      <c r="K2778">
        <v>0.67396389999999995</v>
      </c>
      <c r="L2778">
        <v>0.82328504000000002</v>
      </c>
      <c r="M2778">
        <v>0.70008165</v>
      </c>
      <c r="N2778">
        <v>0.32957500000000001</v>
      </c>
    </row>
    <row r="2779" spans="1:14" x14ac:dyDescent="0.25">
      <c r="A2779">
        <v>4.1150924642548503</v>
      </c>
      <c r="B2779">
        <v>2.5544584863839521</v>
      </c>
      <c r="C2779">
        <v>0.63844500999999998</v>
      </c>
      <c r="D2779">
        <v>4.7707037999999997</v>
      </c>
      <c r="E2779">
        <v>0.72136277999999998</v>
      </c>
      <c r="F2779">
        <v>3.0128132999999999</v>
      </c>
      <c r="G2779">
        <v>1.8976083159572239</v>
      </c>
      <c r="H2779">
        <v>0.59479444999999997</v>
      </c>
      <c r="I2779">
        <v>1.4006088000000001</v>
      </c>
      <c r="J2779">
        <v>1.4558222999999999</v>
      </c>
      <c r="K2779">
        <v>1.0212307</v>
      </c>
      <c r="L2779">
        <v>1.3932766999999999</v>
      </c>
      <c r="M2779">
        <v>0.90511790000000003</v>
      </c>
      <c r="N2779">
        <v>1.6179245</v>
      </c>
    </row>
    <row r="2780" spans="1:14" x14ac:dyDescent="0.25">
      <c r="A2780">
        <v>0.53731435584768716</v>
      </c>
      <c r="B2780">
        <v>4.1150924642548503</v>
      </c>
      <c r="C2780">
        <v>0.55685200000000001</v>
      </c>
      <c r="D2780">
        <v>-0.11021358000000001</v>
      </c>
      <c r="E2780">
        <v>0.71818662</v>
      </c>
      <c r="F2780">
        <v>0.56819012000000002</v>
      </c>
      <c r="G2780">
        <v>2.244710424044094</v>
      </c>
      <c r="H2780">
        <v>0.59479444999999997</v>
      </c>
      <c r="I2780">
        <v>2.6277735</v>
      </c>
      <c r="J2780">
        <v>3.1391144</v>
      </c>
      <c r="K2780">
        <v>1.6410800000000001</v>
      </c>
      <c r="L2780">
        <v>2.0632671999999999</v>
      </c>
      <c r="M2780">
        <v>1.3802367</v>
      </c>
      <c r="N2780">
        <v>1.6156644</v>
      </c>
    </row>
    <row r="2781" spans="1:14" x14ac:dyDescent="0.25">
      <c r="A2781">
        <v>0.83346081768343494</v>
      </c>
      <c r="B2781">
        <v>0.53731435584768716</v>
      </c>
      <c r="C2781">
        <v>0.60119040000000001</v>
      </c>
      <c r="D2781">
        <v>0.61741488</v>
      </c>
      <c r="E2781">
        <v>0.78445310000000001</v>
      </c>
      <c r="F2781">
        <v>0.51162688000000001</v>
      </c>
      <c r="G2781">
        <v>0.35495813915504981</v>
      </c>
      <c r="H2781">
        <v>0.59479444999999997</v>
      </c>
      <c r="I2781">
        <v>0.76215637000000003</v>
      </c>
      <c r="J2781">
        <v>9.4588039999999998E-2</v>
      </c>
      <c r="K2781">
        <v>1.328384</v>
      </c>
      <c r="L2781">
        <v>1.1574186</v>
      </c>
      <c r="M2781">
        <v>1.5665616</v>
      </c>
      <c r="N2781">
        <v>1.2575575000000001</v>
      </c>
    </row>
    <row r="2782" spans="1:14" x14ac:dyDescent="0.25">
      <c r="A2782">
        <v>-0.1239983418226964</v>
      </c>
      <c r="B2782">
        <v>0.83346081768343494</v>
      </c>
      <c r="C2782">
        <v>0.55839006000000002</v>
      </c>
      <c r="D2782">
        <v>0.32330639</v>
      </c>
      <c r="E2782">
        <v>0.59281349000000005</v>
      </c>
      <c r="F2782">
        <v>0.52839002999999996</v>
      </c>
      <c r="G2782">
        <v>0.50953440554268759</v>
      </c>
      <c r="H2782">
        <v>0.59479444999999997</v>
      </c>
      <c r="I2782">
        <v>0.46015704000000002</v>
      </c>
      <c r="J2782">
        <v>0.15611016999999999</v>
      </c>
      <c r="K2782">
        <v>1.4405322</v>
      </c>
      <c r="L2782">
        <v>0.73138389999999998</v>
      </c>
      <c r="M2782">
        <v>1.3132718000000001</v>
      </c>
      <c r="N2782">
        <v>0.97357773999999997</v>
      </c>
    </row>
    <row r="2783" spans="1:14" x14ac:dyDescent="0.25">
      <c r="A2783">
        <v>-0.63246566248300928</v>
      </c>
      <c r="B2783">
        <v>-0.1239983418226964</v>
      </c>
      <c r="C2783">
        <v>0.63779702000000005</v>
      </c>
      <c r="D2783">
        <v>0.44715417000000002</v>
      </c>
      <c r="E2783">
        <v>0.69105625000000004</v>
      </c>
      <c r="F2783">
        <v>0.31848064999999998</v>
      </c>
      <c r="G2783">
        <v>0.14530190470978979</v>
      </c>
      <c r="H2783">
        <v>0.59479444999999997</v>
      </c>
      <c r="I2783">
        <v>1.3342925000000001</v>
      </c>
      <c r="J2783">
        <v>0.97704400000000002</v>
      </c>
      <c r="K2783">
        <v>1.2931946999999999</v>
      </c>
      <c r="L2783">
        <v>0.79643120000000001</v>
      </c>
      <c r="M2783">
        <v>1.3241117</v>
      </c>
      <c r="N2783">
        <v>0.33007413000000002</v>
      </c>
    </row>
    <row r="2784" spans="1:14" x14ac:dyDescent="0.25">
      <c r="A2784">
        <v>1.580125622195574</v>
      </c>
      <c r="B2784">
        <v>-0.63246566248300928</v>
      </c>
      <c r="C2784">
        <v>0.76083480000000003</v>
      </c>
      <c r="D2784">
        <v>0.44197902999999999</v>
      </c>
      <c r="E2784">
        <v>0.86469368000000002</v>
      </c>
      <c r="F2784">
        <v>0.69566528999999999</v>
      </c>
      <c r="G2784">
        <v>0.6894817424434051</v>
      </c>
      <c r="H2784">
        <v>0.59479444999999997</v>
      </c>
      <c r="I2784">
        <v>0.91041285000000005</v>
      </c>
      <c r="J2784">
        <v>0.94890874999999997</v>
      </c>
      <c r="K2784">
        <v>0.98168739999999999</v>
      </c>
      <c r="L2784">
        <v>1.4576522999999999</v>
      </c>
      <c r="M2784">
        <v>1.1486206999999999</v>
      </c>
      <c r="N2784">
        <v>0.36045504</v>
      </c>
    </row>
    <row r="2785" spans="1:14" x14ac:dyDescent="0.25">
      <c r="A2785">
        <v>0.85809031011953252</v>
      </c>
      <c r="B2785">
        <v>1.580125622195574</v>
      </c>
      <c r="C2785">
        <v>0.62106017000000002</v>
      </c>
      <c r="D2785">
        <v>0.23525451999999999</v>
      </c>
      <c r="E2785">
        <v>0.71565274999999995</v>
      </c>
      <c r="F2785">
        <v>0.43249548999999998</v>
      </c>
      <c r="G2785">
        <v>0.65334018720965592</v>
      </c>
      <c r="H2785">
        <v>0.59479444999999997</v>
      </c>
      <c r="I2785">
        <v>0.61854399999999998</v>
      </c>
      <c r="J2785">
        <v>1.0356898000000001</v>
      </c>
      <c r="K2785">
        <v>1.0835490999999999</v>
      </c>
      <c r="L2785">
        <v>0.93707346999999996</v>
      </c>
      <c r="M2785">
        <v>1.0870553999999999</v>
      </c>
      <c r="N2785">
        <v>0.85744310000000001</v>
      </c>
    </row>
    <row r="2786" spans="1:14" x14ac:dyDescent="0.25">
      <c r="A2786">
        <v>7.2778913624838293E-2</v>
      </c>
      <c r="B2786">
        <v>0.85809031011953252</v>
      </c>
      <c r="C2786">
        <v>0.65180906000000005</v>
      </c>
      <c r="D2786">
        <v>0.45554881000000003</v>
      </c>
      <c r="E2786">
        <v>0.86312193999999998</v>
      </c>
      <c r="F2786">
        <v>0.27638655000000001</v>
      </c>
      <c r="G2786">
        <v>0.51031276086163768</v>
      </c>
      <c r="H2786">
        <v>0.59479444999999997</v>
      </c>
      <c r="I2786">
        <v>0.63843499999999997</v>
      </c>
      <c r="J2786">
        <v>0.32626957000000001</v>
      </c>
      <c r="K2786">
        <v>1.116077</v>
      </c>
      <c r="L2786">
        <v>1.1293709000000001</v>
      </c>
      <c r="M2786">
        <v>1.1002855</v>
      </c>
      <c r="N2786">
        <v>0.53278166000000005</v>
      </c>
    </row>
    <row r="2787" spans="1:14" x14ac:dyDescent="0.25">
      <c r="A2787">
        <v>1.072931336878532</v>
      </c>
      <c r="B2787">
        <v>7.2778913624838293E-2</v>
      </c>
      <c r="C2787">
        <v>0.63603463000000005</v>
      </c>
      <c r="D2787">
        <v>0.29116256000000001</v>
      </c>
      <c r="E2787">
        <v>0.74421822000000004</v>
      </c>
      <c r="F2787">
        <v>0.24910758</v>
      </c>
      <c r="G2787">
        <v>0.31649149689557932</v>
      </c>
      <c r="H2787">
        <v>0.59479444999999997</v>
      </c>
      <c r="I2787">
        <v>0.53792770000000001</v>
      </c>
      <c r="J2787">
        <v>0.47501539999999998</v>
      </c>
      <c r="K2787">
        <v>1.0851465</v>
      </c>
      <c r="L2787">
        <v>0.70593952999999998</v>
      </c>
      <c r="M2787">
        <v>1.0489326999999999</v>
      </c>
      <c r="N2787">
        <v>8.8205636000000004E-2</v>
      </c>
    </row>
    <row r="2788" spans="1:14" x14ac:dyDescent="0.25">
      <c r="A2788">
        <v>0.45469292774886838</v>
      </c>
      <c r="B2788">
        <v>1.072931336878532</v>
      </c>
      <c r="C2788">
        <v>0.57207253000000002</v>
      </c>
      <c r="D2788">
        <v>0.50226643000000004</v>
      </c>
      <c r="E2788">
        <v>0.68747451999999998</v>
      </c>
      <c r="F2788">
        <v>0.51669359000000004</v>
      </c>
      <c r="G2788">
        <v>0.77638020084703241</v>
      </c>
      <c r="H2788">
        <v>0.59479444999999997</v>
      </c>
      <c r="I2788">
        <v>1.2318990000000001</v>
      </c>
      <c r="J2788">
        <v>1.6661068000000001</v>
      </c>
      <c r="K2788">
        <v>0.92412806000000003</v>
      </c>
      <c r="L2788">
        <v>1.1398193999999999</v>
      </c>
      <c r="M2788">
        <v>1.1183510999999999</v>
      </c>
      <c r="N2788">
        <v>0.78668680000000002</v>
      </c>
    </row>
    <row r="2789" spans="1:14" x14ac:dyDescent="0.25">
      <c r="A2789">
        <v>-0.41466232499750921</v>
      </c>
      <c r="B2789">
        <v>0.45469292774886838</v>
      </c>
      <c r="C2789">
        <v>0.66045675999999998</v>
      </c>
      <c r="D2789">
        <v>0.16031279000000001</v>
      </c>
      <c r="E2789">
        <v>0.81238115</v>
      </c>
      <c r="F2789">
        <v>0.39282709999999998</v>
      </c>
      <c r="G2789">
        <v>0.51158779508695129</v>
      </c>
      <c r="H2789">
        <v>0.59479444999999997</v>
      </c>
      <c r="I2789">
        <v>0.70141419999999999</v>
      </c>
      <c r="J2789">
        <v>0.90523719999999996</v>
      </c>
      <c r="K2789">
        <v>0.51840054999999996</v>
      </c>
      <c r="L2789">
        <v>0.81598943000000002</v>
      </c>
      <c r="M2789">
        <v>0.90668064000000004</v>
      </c>
      <c r="N2789">
        <v>0.24118471</v>
      </c>
    </row>
    <row r="2790" spans="1:14" x14ac:dyDescent="0.25">
      <c r="A2790">
        <v>0.1106468055770386</v>
      </c>
      <c r="B2790">
        <v>-0.41466232499750921</v>
      </c>
      <c r="C2790">
        <v>0.66711770000000004</v>
      </c>
      <c r="D2790">
        <v>0.46700828999999999</v>
      </c>
      <c r="E2790">
        <v>0.78471997000000004</v>
      </c>
      <c r="F2790">
        <v>0.29409900999999999</v>
      </c>
      <c r="G2790">
        <v>0.34769500411713661</v>
      </c>
      <c r="H2790">
        <v>0.59479444999999997</v>
      </c>
      <c r="I2790">
        <v>0.8017668</v>
      </c>
      <c r="J2790">
        <v>0.46317180000000002</v>
      </c>
      <c r="K2790">
        <v>0.41024050000000001</v>
      </c>
      <c r="L2790">
        <v>0.65443574999999998</v>
      </c>
      <c r="M2790">
        <v>0.44633677999999999</v>
      </c>
      <c r="N2790">
        <v>0.85842240000000003</v>
      </c>
    </row>
    <row r="2791" spans="1:14" x14ac:dyDescent="0.25">
      <c r="A2791">
        <v>1.173664546592937</v>
      </c>
      <c r="B2791">
        <v>0.1106468055770386</v>
      </c>
      <c r="C2791">
        <v>0.62642823000000003</v>
      </c>
      <c r="D2791">
        <v>0.17089346</v>
      </c>
      <c r="E2791">
        <v>0.76530772999999996</v>
      </c>
      <c r="F2791">
        <v>0.16921299000000001</v>
      </c>
      <c r="G2791">
        <v>0.2195617565525611</v>
      </c>
      <c r="H2791">
        <v>0.59479444999999997</v>
      </c>
      <c r="I2791">
        <v>-0.35706060000000001</v>
      </c>
      <c r="J2791">
        <v>-0.54892260000000004</v>
      </c>
      <c r="K2791">
        <v>0.32895364999999999</v>
      </c>
      <c r="L2791">
        <v>0.38172767000000002</v>
      </c>
      <c r="M2791">
        <v>0.4011458</v>
      </c>
      <c r="N2791">
        <v>0.35609469999999999</v>
      </c>
    </row>
    <row r="2792" spans="1:14" x14ac:dyDescent="0.25">
      <c r="A2792">
        <v>1.8243690632431631</v>
      </c>
      <c r="B2792">
        <v>1.173664546592937</v>
      </c>
      <c r="C2792">
        <v>0.64899656999999999</v>
      </c>
      <c r="D2792">
        <v>0.62659224000000002</v>
      </c>
      <c r="E2792">
        <v>0.79699328999999997</v>
      </c>
      <c r="F2792">
        <v>0.57202969000000004</v>
      </c>
      <c r="G2792">
        <v>0.79304954575286735</v>
      </c>
      <c r="H2792">
        <v>0.59479444999999997</v>
      </c>
      <c r="I2792">
        <v>0.86048760000000002</v>
      </c>
      <c r="J2792">
        <v>1.2951322000000001</v>
      </c>
      <c r="K2792">
        <v>0.47475508</v>
      </c>
      <c r="L2792">
        <v>0.67194549999999997</v>
      </c>
      <c r="M2792">
        <v>0.43611001999999999</v>
      </c>
      <c r="N2792">
        <v>0.72269547000000001</v>
      </c>
    </row>
    <row r="2793" spans="1:14" x14ac:dyDescent="0.25">
      <c r="A2793">
        <v>1.1026713734197959</v>
      </c>
      <c r="B2793">
        <v>1.8243690632431631</v>
      </c>
      <c r="C2793">
        <v>0.62390341999999999</v>
      </c>
      <c r="D2793">
        <v>0.87745510999999998</v>
      </c>
      <c r="E2793">
        <v>0.78077383</v>
      </c>
      <c r="F2793">
        <v>1.6607889</v>
      </c>
      <c r="G2793">
        <v>1.021981797882739</v>
      </c>
      <c r="H2793">
        <v>0.59479444999999997</v>
      </c>
      <c r="I2793">
        <v>0.78124289999999996</v>
      </c>
      <c r="J2793">
        <v>0.51957094999999998</v>
      </c>
      <c r="K2793">
        <v>0.75105034999999998</v>
      </c>
      <c r="L2793">
        <v>0.78690800000000005</v>
      </c>
      <c r="M2793">
        <v>0.63479249999999998</v>
      </c>
      <c r="N2793">
        <v>0.72051270000000001</v>
      </c>
    </row>
    <row r="2794" spans="1:14" x14ac:dyDescent="0.25">
      <c r="A2794">
        <v>0.94733858795985681</v>
      </c>
      <c r="B2794">
        <v>1.1026713734197959</v>
      </c>
      <c r="C2794">
        <v>0.59138634000000001</v>
      </c>
      <c r="D2794">
        <v>0.64429594000000001</v>
      </c>
      <c r="E2794">
        <v>0.76543755999999996</v>
      </c>
      <c r="F2794">
        <v>0.56501897999999995</v>
      </c>
      <c r="G2794">
        <v>0.46439858692206759</v>
      </c>
      <c r="H2794">
        <v>0.59479444999999997</v>
      </c>
      <c r="I2794">
        <v>0.22917282999999999</v>
      </c>
      <c r="J2794">
        <v>0.2741922</v>
      </c>
      <c r="K2794">
        <v>0.69944629999999997</v>
      </c>
      <c r="L2794">
        <v>0.25143024000000003</v>
      </c>
      <c r="M2794">
        <v>0.80503519999999995</v>
      </c>
      <c r="N2794">
        <v>0.38890609999999998</v>
      </c>
    </row>
    <row r="2795" spans="1:14" x14ac:dyDescent="0.25">
      <c r="A2795">
        <v>0.83490867630951837</v>
      </c>
      <c r="B2795">
        <v>0.94733858795985681</v>
      </c>
      <c r="C2795">
        <v>0.58912894000000005</v>
      </c>
      <c r="D2795">
        <v>0.21993127000000001</v>
      </c>
      <c r="E2795">
        <v>0.71482635999999999</v>
      </c>
      <c r="F2795">
        <v>0.21554071999999999</v>
      </c>
      <c r="G2795">
        <v>0.63497923329414119</v>
      </c>
      <c r="H2795">
        <v>0.59479444999999997</v>
      </c>
      <c r="I2795">
        <v>0.59485659999999996</v>
      </c>
      <c r="J2795">
        <v>0.70204219999999995</v>
      </c>
      <c r="K2795">
        <v>0.70904299999999998</v>
      </c>
      <c r="L2795">
        <v>0.71844439999999998</v>
      </c>
      <c r="M2795">
        <v>0.74105880000000002</v>
      </c>
      <c r="N2795">
        <v>0.48568626999999998</v>
      </c>
    </row>
    <row r="2796" spans="1:14" x14ac:dyDescent="0.25">
      <c r="A2796">
        <v>0.87117708739074229</v>
      </c>
      <c r="B2796">
        <v>0.83490867630951837</v>
      </c>
      <c r="C2796">
        <v>0.61635088999999998</v>
      </c>
      <c r="D2796">
        <v>0.20885443000000001</v>
      </c>
      <c r="E2796">
        <v>0.71733747000000003</v>
      </c>
      <c r="F2796">
        <v>0.34236933000000003</v>
      </c>
      <c r="G2796">
        <v>0.46209745409771802</v>
      </c>
      <c r="H2796">
        <v>0.59479444999999997</v>
      </c>
      <c r="I2796">
        <v>0.69287496999999998</v>
      </c>
      <c r="J2796">
        <v>0.79673660000000002</v>
      </c>
      <c r="K2796">
        <v>0.79235023000000004</v>
      </c>
      <c r="L2796">
        <v>0.72802719999999999</v>
      </c>
      <c r="M2796">
        <v>0.73866810000000005</v>
      </c>
      <c r="N2796">
        <v>0.41559085000000001</v>
      </c>
    </row>
    <row r="2797" spans="1:14" x14ac:dyDescent="0.25">
      <c r="A2797">
        <v>2.144241438761239</v>
      </c>
      <c r="B2797">
        <v>0.87117708739074229</v>
      </c>
      <c r="C2797">
        <v>0.64921072000000002</v>
      </c>
      <c r="D2797">
        <v>0.24330610999999999</v>
      </c>
      <c r="E2797">
        <v>0.77444623999999995</v>
      </c>
      <c r="F2797">
        <v>0.46538564999999998</v>
      </c>
      <c r="G2797">
        <v>0.66327170083213505</v>
      </c>
      <c r="H2797">
        <v>0.59479444999999997</v>
      </c>
      <c r="I2797">
        <v>0.47796877999999998</v>
      </c>
      <c r="J2797">
        <v>0.38113075000000002</v>
      </c>
      <c r="K2797">
        <v>0.76869779999999999</v>
      </c>
      <c r="L2797">
        <v>0.76111746000000002</v>
      </c>
      <c r="M2797">
        <v>0.81723590000000002</v>
      </c>
      <c r="N2797">
        <v>0.46003324000000001</v>
      </c>
    </row>
    <row r="2798" spans="1:14" x14ac:dyDescent="0.25">
      <c r="A2798">
        <v>4.0580900620788807</v>
      </c>
      <c r="B2798">
        <v>2.144241438761239</v>
      </c>
      <c r="C2798">
        <v>0.60721734999999999</v>
      </c>
      <c r="D2798">
        <v>2.6731986999999999</v>
      </c>
      <c r="E2798">
        <v>0.73525123999999997</v>
      </c>
      <c r="F2798">
        <v>2.2252173000000002</v>
      </c>
      <c r="G2798">
        <v>1.825489121230413</v>
      </c>
      <c r="H2798">
        <v>0.59479444999999997</v>
      </c>
      <c r="I2798">
        <v>1.5164816000000001</v>
      </c>
      <c r="J2798">
        <v>1.8585927</v>
      </c>
      <c r="K2798">
        <v>0.95793074</v>
      </c>
      <c r="L2798">
        <v>1.7082253000000001</v>
      </c>
      <c r="M2798">
        <v>0.92715530000000002</v>
      </c>
      <c r="N2798">
        <v>1.7822533</v>
      </c>
    </row>
    <row r="2799" spans="1:14" x14ac:dyDescent="0.25">
      <c r="A2799">
        <v>2.2919088133030789</v>
      </c>
      <c r="B2799">
        <v>4.0580900620788807</v>
      </c>
      <c r="C2799">
        <v>0.55927610999999999</v>
      </c>
      <c r="D2799">
        <v>0.36520587999999998</v>
      </c>
      <c r="E2799">
        <v>0.71689265999999996</v>
      </c>
      <c r="F2799">
        <v>0.77211637</v>
      </c>
      <c r="G2799">
        <v>1.0903829452347329</v>
      </c>
      <c r="H2799">
        <v>0.59479444999999997</v>
      </c>
      <c r="I2799">
        <v>2.3660977000000001</v>
      </c>
      <c r="J2799">
        <v>2.0182087000000002</v>
      </c>
      <c r="K2799">
        <v>1.460296</v>
      </c>
      <c r="L2799">
        <v>2.2495693999999999</v>
      </c>
      <c r="M2799">
        <v>1.3046458000000001</v>
      </c>
      <c r="N2799">
        <v>1.8931248000000001</v>
      </c>
    </row>
    <row r="2800" spans="1:14" x14ac:dyDescent="0.25">
      <c r="A2800">
        <v>0.86018422142220352</v>
      </c>
      <c r="B2800">
        <v>2.2919088133030789</v>
      </c>
      <c r="C2800">
        <v>0.56838834000000005</v>
      </c>
      <c r="D2800">
        <v>0.18707459000000001</v>
      </c>
      <c r="E2800">
        <v>0.71388699</v>
      </c>
      <c r="F2800">
        <v>0.99710478999999996</v>
      </c>
      <c r="G2800">
        <v>1.105852248713274</v>
      </c>
      <c r="H2800">
        <v>0.59479444999999997</v>
      </c>
      <c r="I2800">
        <v>1.1123464000000001</v>
      </c>
      <c r="J2800">
        <v>1.1506559999999999</v>
      </c>
      <c r="K2800">
        <v>1.7026174999999999</v>
      </c>
      <c r="L2800">
        <v>1.0908717999999999</v>
      </c>
      <c r="M2800">
        <v>1.5717650000000001</v>
      </c>
      <c r="N2800">
        <v>1.2939495000000001</v>
      </c>
    </row>
    <row r="2801" spans="1:14" x14ac:dyDescent="0.25">
      <c r="A2801">
        <v>1.1228211653631659</v>
      </c>
      <c r="B2801">
        <v>0.86018422142220352</v>
      </c>
      <c r="C2801">
        <v>0.56971810000000001</v>
      </c>
      <c r="D2801">
        <v>0.71237614000000005</v>
      </c>
      <c r="E2801">
        <v>0.65183272999999997</v>
      </c>
      <c r="F2801">
        <v>0.78946888000000004</v>
      </c>
      <c r="G2801">
        <v>0.47638875605616188</v>
      </c>
      <c r="H2801">
        <v>0.59479444999999997</v>
      </c>
      <c r="I2801">
        <v>1.2631555000000001</v>
      </c>
      <c r="J2801">
        <v>1.0736334000000001</v>
      </c>
      <c r="K2801">
        <v>1.6640625</v>
      </c>
      <c r="L2801">
        <v>1.1312933000000001</v>
      </c>
      <c r="M2801">
        <v>1.6436694000000001</v>
      </c>
      <c r="N2801">
        <v>1.2699049</v>
      </c>
    </row>
    <row r="2802" spans="1:14" x14ac:dyDescent="0.25">
      <c r="A2802">
        <v>-0.78166790904832317</v>
      </c>
      <c r="B2802">
        <v>-0.29293761811382157</v>
      </c>
      <c r="C2802">
        <v>0.63311651999999996</v>
      </c>
      <c r="D2802">
        <v>0.18300632</v>
      </c>
      <c r="E2802">
        <v>0.66561230999999998</v>
      </c>
      <c r="F2802">
        <v>2.0281906999999998E-2</v>
      </c>
      <c r="G2802">
        <v>0.56067490577948542</v>
      </c>
      <c r="H2802">
        <v>0.62401276999999999</v>
      </c>
      <c r="I2802">
        <v>-0.41341734000000002</v>
      </c>
      <c r="J2802">
        <v>-0.73343824999999996</v>
      </c>
      <c r="K2802">
        <v>-0.37758987999999999</v>
      </c>
      <c r="L2802">
        <v>0.4105721</v>
      </c>
      <c r="M2802">
        <v>0.694936</v>
      </c>
      <c r="N2802">
        <v>0.39518785000000001</v>
      </c>
    </row>
    <row r="2803" spans="1:14" x14ac:dyDescent="0.25">
      <c r="A2803">
        <v>1.144787121169742</v>
      </c>
      <c r="B2803">
        <v>-0.78166790904832317</v>
      </c>
      <c r="C2803">
        <v>0.78744807000000006</v>
      </c>
      <c r="D2803">
        <v>0.74370064000000002</v>
      </c>
      <c r="E2803">
        <v>0.92026295000000002</v>
      </c>
      <c r="F2803">
        <v>0.82526425000000003</v>
      </c>
      <c r="G2803">
        <v>0.87502828608960059</v>
      </c>
      <c r="H2803">
        <v>0.62401276999999999</v>
      </c>
      <c r="I2803">
        <v>0.69605744000000003</v>
      </c>
      <c r="J2803">
        <v>0.70403130000000003</v>
      </c>
      <c r="K2803">
        <v>-0.41224234999999998</v>
      </c>
      <c r="L2803">
        <v>0.55957895999999996</v>
      </c>
      <c r="M2803">
        <v>0.65293780000000001</v>
      </c>
      <c r="N2803">
        <v>0.32239067999999999</v>
      </c>
    </row>
    <row r="2804" spans="1:14" x14ac:dyDescent="0.25">
      <c r="A2804">
        <v>0.40559301918890189</v>
      </c>
      <c r="B2804">
        <v>1.144787121169742</v>
      </c>
      <c r="C2804">
        <v>0.63604799000000001</v>
      </c>
      <c r="D2804">
        <v>-1.4334266999999999E-2</v>
      </c>
      <c r="E2804">
        <v>0.74104353999999995</v>
      </c>
      <c r="F2804">
        <v>0.45055168000000001</v>
      </c>
      <c r="G2804">
        <v>0.2138334474811375</v>
      </c>
      <c r="H2804">
        <v>0.62401276999999999</v>
      </c>
      <c r="I2804">
        <v>0.39315149999999999</v>
      </c>
      <c r="J2804">
        <v>0.24221247000000001</v>
      </c>
      <c r="K2804">
        <v>0.34435441999999999</v>
      </c>
      <c r="L2804">
        <v>0.44846025</v>
      </c>
      <c r="M2804">
        <v>0.80903696999999997</v>
      </c>
      <c r="N2804">
        <v>0.73458909999999999</v>
      </c>
    </row>
    <row r="2805" spans="1:14" x14ac:dyDescent="0.25">
      <c r="A2805">
        <v>-0.1165633458514667</v>
      </c>
      <c r="B2805">
        <v>0.40559301918890189</v>
      </c>
      <c r="C2805">
        <v>0.64402269999999995</v>
      </c>
      <c r="D2805">
        <v>0.16399080999999999</v>
      </c>
      <c r="E2805">
        <v>0.86881308000000002</v>
      </c>
      <c r="F2805">
        <v>0.35684242999999999</v>
      </c>
      <c r="G2805">
        <v>0.11846260031360099</v>
      </c>
      <c r="H2805">
        <v>0.62401276999999999</v>
      </c>
      <c r="I2805">
        <v>3.6797879999999998E-2</v>
      </c>
      <c r="J2805">
        <v>1.7852186999999999E-3</v>
      </c>
      <c r="K2805">
        <v>-8.0269220000000002E-2</v>
      </c>
      <c r="L2805">
        <v>0.27765172999999999</v>
      </c>
      <c r="M2805">
        <v>0.80127203000000002</v>
      </c>
      <c r="N2805">
        <v>0.15175521</v>
      </c>
    </row>
    <row r="2806" spans="1:14" x14ac:dyDescent="0.25">
      <c r="A2806">
        <v>0.14802298446619649</v>
      </c>
      <c r="B2806">
        <v>-0.1165633458514667</v>
      </c>
      <c r="C2806">
        <v>0.64388752999999999</v>
      </c>
      <c r="D2806">
        <v>0.24994062</v>
      </c>
      <c r="E2806">
        <v>0.75817215000000004</v>
      </c>
      <c r="F2806">
        <v>0.34367532000000001</v>
      </c>
      <c r="G2806">
        <v>0.36705025671970237</v>
      </c>
      <c r="H2806">
        <v>0.62401276999999999</v>
      </c>
      <c r="I2806">
        <v>0.12969148</v>
      </c>
      <c r="J2806">
        <v>0.10942608</v>
      </c>
      <c r="K2806">
        <v>-0.20486784</v>
      </c>
      <c r="L2806">
        <v>-0.44636130000000002</v>
      </c>
      <c r="M2806">
        <v>0.79041344000000002</v>
      </c>
      <c r="N2806">
        <v>0.34913460000000002</v>
      </c>
    </row>
    <row r="2807" spans="1:14" x14ac:dyDescent="0.25">
      <c r="A2807">
        <v>-1.901292969159976</v>
      </c>
      <c r="B2807">
        <v>0.14802298446619649</v>
      </c>
      <c r="C2807">
        <v>0.59870347000000002</v>
      </c>
      <c r="D2807">
        <v>6.2877388000000006E-2</v>
      </c>
      <c r="E2807">
        <v>0.71994692999999998</v>
      </c>
      <c r="F2807">
        <v>0.19962487000000001</v>
      </c>
      <c r="G2807">
        <v>0.4881723971400333</v>
      </c>
      <c r="H2807">
        <v>0.62401276999999999</v>
      </c>
      <c r="I2807">
        <v>0.69793499999999997</v>
      </c>
      <c r="J2807">
        <v>0.3734073</v>
      </c>
      <c r="K2807">
        <v>-0.23839831</v>
      </c>
      <c r="L2807">
        <v>2.3969475000000001E-2</v>
      </c>
      <c r="M2807">
        <v>0.78777164</v>
      </c>
      <c r="N2807">
        <v>-1.8601336E-2</v>
      </c>
    </row>
    <row r="2808" spans="1:14" x14ac:dyDescent="0.25">
      <c r="A2808">
        <v>3.234127300008026</v>
      </c>
      <c r="B2808">
        <v>-1.901292969159976</v>
      </c>
      <c r="C2808">
        <v>0.70973330000000001</v>
      </c>
      <c r="D2808">
        <v>3.0737782</v>
      </c>
      <c r="E2808">
        <v>0.86993706999999998</v>
      </c>
      <c r="F2808">
        <v>3.2444904000000001</v>
      </c>
      <c r="G2808">
        <v>3.7081424269829668</v>
      </c>
      <c r="H2808">
        <v>0.62401276999999999</v>
      </c>
      <c r="I2808">
        <v>1.8296325</v>
      </c>
      <c r="J2808">
        <v>2.0995349999999999</v>
      </c>
      <c r="K2808">
        <v>2.0614792999999998</v>
      </c>
      <c r="L2808">
        <v>1.1489123999999999</v>
      </c>
      <c r="M2808">
        <v>0.38257825000000001</v>
      </c>
      <c r="N2808">
        <v>2.1745402999999999</v>
      </c>
    </row>
    <row r="2809" spans="1:14" x14ac:dyDescent="0.25">
      <c r="A2809">
        <v>-0.1261107104130739</v>
      </c>
      <c r="B2809">
        <v>3.234127300008026</v>
      </c>
      <c r="C2809">
        <v>0.60766766999999999</v>
      </c>
      <c r="D2809">
        <v>-0.22357700999999999</v>
      </c>
      <c r="E2809">
        <v>0.72541272000000001</v>
      </c>
      <c r="F2809">
        <v>0.95158582000000003</v>
      </c>
      <c r="G2809">
        <v>1.049102034337605</v>
      </c>
      <c r="H2809">
        <v>0.25326005000000001</v>
      </c>
      <c r="I2809">
        <v>0.76899784999999998</v>
      </c>
      <c r="J2809">
        <v>0.13154851000000001</v>
      </c>
      <c r="K2809">
        <v>0.11601862</v>
      </c>
      <c r="L2809">
        <v>0.66183734000000005</v>
      </c>
      <c r="M2809">
        <v>0.25413047999999999</v>
      </c>
      <c r="N2809">
        <v>1.2451308000000001</v>
      </c>
    </row>
    <row r="2810" spans="1:14" x14ac:dyDescent="0.25">
      <c r="A2810">
        <v>0.77672886743131986</v>
      </c>
      <c r="B2810">
        <v>-0.1261107104130739</v>
      </c>
      <c r="C2810">
        <v>0.63931740999999997</v>
      </c>
      <c r="D2810">
        <v>0.53846932000000003</v>
      </c>
      <c r="E2810">
        <v>0.86476085999999996</v>
      </c>
      <c r="F2810">
        <v>0.47867091000000001</v>
      </c>
      <c r="G2810">
        <v>0.34124556861912642</v>
      </c>
      <c r="H2810">
        <v>0.62401276999999999</v>
      </c>
      <c r="I2810">
        <v>0.28498553999999998</v>
      </c>
      <c r="J2810">
        <v>-0.23863514999999999</v>
      </c>
      <c r="K2810">
        <v>7.0139900000000005E-2</v>
      </c>
      <c r="L2810">
        <v>0.51945350000000001</v>
      </c>
      <c r="M2810">
        <v>0.22502857000000001</v>
      </c>
      <c r="N2810">
        <v>0.35122228</v>
      </c>
    </row>
    <row r="2811" spans="1:14" x14ac:dyDescent="0.25">
      <c r="A2811">
        <v>-0.27794132487502021</v>
      </c>
      <c r="B2811">
        <v>0.77672886743131986</v>
      </c>
      <c r="C2811">
        <v>0.64584452999999997</v>
      </c>
      <c r="D2811">
        <v>0.2121796</v>
      </c>
      <c r="E2811">
        <v>0.82528469000000004</v>
      </c>
      <c r="F2811">
        <v>0.64036110999999996</v>
      </c>
      <c r="G2811">
        <v>0.40960807787128911</v>
      </c>
      <c r="H2811">
        <v>0.62401276999999999</v>
      </c>
      <c r="I2811">
        <v>0.33054397000000002</v>
      </c>
      <c r="J2811">
        <v>0.59317719999999996</v>
      </c>
      <c r="K2811">
        <v>0.11673821500000001</v>
      </c>
      <c r="L2811">
        <v>0.7330624</v>
      </c>
      <c r="M2811">
        <v>0.30198246000000001</v>
      </c>
      <c r="N2811">
        <v>1.1142232000000001</v>
      </c>
    </row>
    <row r="2812" spans="1:14" x14ac:dyDescent="0.25">
      <c r="A2812">
        <v>1.066197924909329</v>
      </c>
      <c r="B2812">
        <v>-0.27794132487502021</v>
      </c>
      <c r="C2812">
        <v>0.53597969999999995</v>
      </c>
      <c r="D2812">
        <v>0.57373768000000003</v>
      </c>
      <c r="E2812">
        <v>0.59282354000000004</v>
      </c>
      <c r="F2812">
        <v>0.36447726000000003</v>
      </c>
      <c r="G2812">
        <v>0.26165462694791641</v>
      </c>
      <c r="H2812">
        <v>0.62401276999999999</v>
      </c>
      <c r="I2812">
        <v>1.2212343000000001</v>
      </c>
      <c r="J2812">
        <v>1.1865882999999999</v>
      </c>
      <c r="K2812">
        <v>1.7184377000000001E-2</v>
      </c>
      <c r="L2812">
        <v>0.61493087000000002</v>
      </c>
      <c r="M2812">
        <v>0.30340647999999998</v>
      </c>
      <c r="N2812">
        <v>0.56847787000000005</v>
      </c>
    </row>
    <row r="2813" spans="1:14" x14ac:dyDescent="0.25">
      <c r="A2813">
        <v>1.33687746475739</v>
      </c>
      <c r="B2813">
        <v>1.066197924909329</v>
      </c>
      <c r="C2813">
        <v>0.71593614000000005</v>
      </c>
      <c r="D2813">
        <v>0.26870855999999999</v>
      </c>
      <c r="E2813">
        <v>0.92555290999999995</v>
      </c>
      <c r="F2813">
        <v>0.26858449000000001</v>
      </c>
      <c r="G2813">
        <v>0.18290669046530461</v>
      </c>
      <c r="H2813">
        <v>0.62401276999999999</v>
      </c>
      <c r="I2813">
        <v>6.6408250000000002E-2</v>
      </c>
      <c r="J2813">
        <v>-0.17400816</v>
      </c>
      <c r="K2813">
        <v>0.35760720000000001</v>
      </c>
      <c r="L2813">
        <v>0.41562264999999998</v>
      </c>
      <c r="M2813">
        <v>0.48766967999999999</v>
      </c>
      <c r="N2813">
        <v>1.4729226</v>
      </c>
    </row>
    <row r="2814" spans="1:14" x14ac:dyDescent="0.25">
      <c r="A2814">
        <v>-0.59806972256343649</v>
      </c>
      <c r="B2814">
        <v>1.33687746475739</v>
      </c>
      <c r="C2814">
        <v>0.59898918999999995</v>
      </c>
      <c r="D2814">
        <v>0.33888516000000002</v>
      </c>
      <c r="E2814">
        <v>0.65791029999999995</v>
      </c>
      <c r="F2814">
        <v>0.52319958</v>
      </c>
      <c r="G2814">
        <v>0.6508704543655035</v>
      </c>
      <c r="H2814">
        <v>0.38374882999999999</v>
      </c>
      <c r="I2814">
        <v>0.25760704000000001</v>
      </c>
      <c r="J2814">
        <v>0.13746417</v>
      </c>
      <c r="K2814">
        <v>1.4940895000000001</v>
      </c>
      <c r="L2814">
        <v>0.41027587999999998</v>
      </c>
      <c r="M2814">
        <v>0.50748234999999997</v>
      </c>
      <c r="N2814">
        <v>0.66937524000000004</v>
      </c>
    </row>
    <row r="2815" spans="1:14" x14ac:dyDescent="0.25">
      <c r="A2815">
        <v>1.5849571481772671</v>
      </c>
      <c r="B2815">
        <v>-0.59806972256343649</v>
      </c>
      <c r="C2815">
        <v>0.66953077000000005</v>
      </c>
      <c r="D2815">
        <v>1.0964214999999999</v>
      </c>
      <c r="E2815">
        <v>0.92561115000000005</v>
      </c>
      <c r="F2815">
        <v>1.1446923</v>
      </c>
      <c r="G2815">
        <v>1.5129591846342201E-2</v>
      </c>
      <c r="H2815">
        <v>0.62401276999999999</v>
      </c>
      <c r="I2815">
        <v>0.35822349999999997</v>
      </c>
      <c r="J2815">
        <v>0.50960194999999997</v>
      </c>
      <c r="K2815">
        <v>0.1003266</v>
      </c>
      <c r="L2815">
        <v>0.13571256000000001</v>
      </c>
      <c r="M2815">
        <v>0.40545641999999998</v>
      </c>
      <c r="N2815">
        <v>0.30171120000000001</v>
      </c>
    </row>
    <row r="2816" spans="1:14" x14ac:dyDescent="0.25">
      <c r="A2816">
        <v>-0.5248035161186887</v>
      </c>
      <c r="B2816">
        <v>1.5849571481772671</v>
      </c>
      <c r="C2816">
        <v>0.58169956</v>
      </c>
      <c r="D2816">
        <v>0.2946356</v>
      </c>
      <c r="E2816">
        <v>0.63319314999999998</v>
      </c>
      <c r="F2816">
        <v>0.48061354000000001</v>
      </c>
      <c r="G2816">
        <v>1.2297611357951419</v>
      </c>
      <c r="H2816">
        <v>0.25326005000000001</v>
      </c>
      <c r="I2816">
        <v>0.72756390000000004</v>
      </c>
      <c r="J2816">
        <v>1.2941522999999999</v>
      </c>
      <c r="K2816">
        <v>0.39781909999999998</v>
      </c>
      <c r="L2816">
        <v>0.64254310000000003</v>
      </c>
      <c r="M2816">
        <v>0.57871764999999997</v>
      </c>
      <c r="N2816">
        <v>0.96067833999999996</v>
      </c>
    </row>
    <row r="2817" spans="1:14" x14ac:dyDescent="0.25">
      <c r="A2817">
        <v>0.26662323491092471</v>
      </c>
      <c r="B2817">
        <v>-0.5248035161186887</v>
      </c>
      <c r="C2817">
        <v>0.65861893999999999</v>
      </c>
      <c r="D2817">
        <v>0.91422225000000001</v>
      </c>
      <c r="E2817">
        <v>0.82492878999999997</v>
      </c>
      <c r="F2817">
        <v>0.25910989000000001</v>
      </c>
      <c r="G2817">
        <v>0.38095144369241341</v>
      </c>
      <c r="H2817">
        <v>0.62401276999999999</v>
      </c>
      <c r="I2817">
        <v>1.3558532000000001</v>
      </c>
      <c r="J2817">
        <v>1.9642196000000001</v>
      </c>
      <c r="K2817">
        <v>1.4406538</v>
      </c>
      <c r="L2817">
        <v>1.4013726</v>
      </c>
      <c r="M2817">
        <v>0.50814163999999995</v>
      </c>
      <c r="N2817">
        <v>0.62980676000000002</v>
      </c>
    </row>
    <row r="2818" spans="1:14" x14ac:dyDescent="0.25">
      <c r="A2818">
        <v>2.258042189608545</v>
      </c>
      <c r="B2818">
        <v>0.26662323491092471</v>
      </c>
      <c r="C2818">
        <v>0.68141399999999996</v>
      </c>
      <c r="D2818">
        <v>0.1945616</v>
      </c>
      <c r="E2818">
        <v>0.80956718000000005</v>
      </c>
      <c r="F2818">
        <v>0.13610338</v>
      </c>
      <c r="G2818">
        <v>0.33161340098731201</v>
      </c>
      <c r="H2818">
        <v>0.62401276999999999</v>
      </c>
      <c r="I2818">
        <v>7.8672439999999996E-2</v>
      </c>
      <c r="J2818">
        <v>-0.24243301</v>
      </c>
      <c r="K2818">
        <v>0.32919811999999998</v>
      </c>
      <c r="L2818">
        <v>0.11078449999999999</v>
      </c>
      <c r="M2818">
        <v>0.7211187</v>
      </c>
      <c r="N2818">
        <v>0.13122326000000001</v>
      </c>
    </row>
    <row r="2819" spans="1:14" x14ac:dyDescent="0.25">
      <c r="A2819">
        <v>3.547770661004479</v>
      </c>
      <c r="B2819">
        <v>2.258042189608545</v>
      </c>
      <c r="C2819">
        <v>0.55954177999999999</v>
      </c>
      <c r="D2819">
        <v>3.8922767</v>
      </c>
      <c r="E2819">
        <v>0.67841795000000005</v>
      </c>
      <c r="F2819">
        <v>2.6885564</v>
      </c>
      <c r="G2819">
        <v>2.1982727547021019</v>
      </c>
      <c r="H2819">
        <v>0.62401276999999999</v>
      </c>
      <c r="I2819">
        <v>1.2442423</v>
      </c>
      <c r="J2819">
        <v>0.77056354000000005</v>
      </c>
      <c r="K2819">
        <v>1.5202751999999999</v>
      </c>
      <c r="L2819">
        <v>1.2894452000000001</v>
      </c>
      <c r="M2819">
        <v>0.61526303999999998</v>
      </c>
      <c r="N2819">
        <v>1.4073850000000001</v>
      </c>
    </row>
    <row r="2820" spans="1:14" x14ac:dyDescent="0.25">
      <c r="A2820">
        <v>1.7794858167870311</v>
      </c>
      <c r="B2820">
        <v>3.547770661004479</v>
      </c>
      <c r="C2820">
        <v>0.61636168999999996</v>
      </c>
      <c r="D2820">
        <v>0.10873832</v>
      </c>
      <c r="E2820">
        <v>0.8451611</v>
      </c>
      <c r="F2820">
        <v>0.78019983000000004</v>
      </c>
      <c r="G2820">
        <v>1.5746807132587359</v>
      </c>
      <c r="H2820">
        <v>0.62401276999999999</v>
      </c>
      <c r="I2820">
        <v>1.8293945</v>
      </c>
      <c r="J2820">
        <v>1.0370239999999999</v>
      </c>
      <c r="K2820">
        <v>0.89732940000000005</v>
      </c>
      <c r="L2820">
        <v>1.8512834</v>
      </c>
      <c r="M2820">
        <v>0.99536365000000004</v>
      </c>
      <c r="N2820">
        <v>1.7505329999999999</v>
      </c>
    </row>
    <row r="2821" spans="1:14" x14ac:dyDescent="0.25">
      <c r="A2821">
        <v>2.0607720232585072</v>
      </c>
      <c r="B2821">
        <v>1.7794858167870311</v>
      </c>
      <c r="C2821">
        <v>0.55304578000000004</v>
      </c>
      <c r="D2821">
        <v>0.51815712999999997</v>
      </c>
      <c r="E2821">
        <v>0.66828187999999999</v>
      </c>
      <c r="F2821">
        <v>0.64840861000000005</v>
      </c>
      <c r="G2821">
        <v>0.55813079251212139</v>
      </c>
      <c r="H2821">
        <v>0.62401276999999999</v>
      </c>
      <c r="I2821">
        <v>0.67746954999999998</v>
      </c>
      <c r="J2821">
        <v>1.4456321999999999</v>
      </c>
      <c r="K2821">
        <v>0.50249549999999998</v>
      </c>
      <c r="L2821">
        <v>0.50813819999999998</v>
      </c>
      <c r="M2821">
        <v>1.0937946000000001</v>
      </c>
      <c r="N2821">
        <v>0.28017223000000002</v>
      </c>
    </row>
    <row r="2822" spans="1:14" x14ac:dyDescent="0.25">
      <c r="A2822">
        <v>-0.56505624329752657</v>
      </c>
      <c r="B2822">
        <v>2.0607720232585072</v>
      </c>
      <c r="C2822">
        <v>0.53405532</v>
      </c>
      <c r="D2822">
        <v>0.44473833000000002</v>
      </c>
      <c r="E2822">
        <v>0.67033206000000001</v>
      </c>
      <c r="F2822">
        <v>0.70519343999999995</v>
      </c>
      <c r="G2822">
        <v>0.76421190457765331</v>
      </c>
      <c r="H2822">
        <v>0.62401276999999999</v>
      </c>
      <c r="I2822">
        <v>1.37117</v>
      </c>
      <c r="J2822">
        <v>2.1338379999999999</v>
      </c>
      <c r="K2822">
        <v>0.72211592999999996</v>
      </c>
      <c r="L2822">
        <v>0.88635706999999997</v>
      </c>
      <c r="M2822">
        <v>1.3260627</v>
      </c>
      <c r="N2822">
        <v>0.36845756000000002</v>
      </c>
    </row>
    <row r="2823" spans="1:14" x14ac:dyDescent="0.25">
      <c r="A2823">
        <v>-0.13262642188801779</v>
      </c>
      <c r="B2823">
        <v>-0.56505624329752657</v>
      </c>
      <c r="C2823">
        <v>0.63106618999999997</v>
      </c>
      <c r="D2823">
        <v>0.68129658999999998</v>
      </c>
      <c r="E2823">
        <v>0.67277852999999999</v>
      </c>
      <c r="F2823">
        <v>0.94959758000000005</v>
      </c>
      <c r="G2823">
        <v>0.44577930194150878</v>
      </c>
      <c r="H2823">
        <v>0.62401276999999999</v>
      </c>
      <c r="I2823">
        <v>1.9731342999999999</v>
      </c>
      <c r="J2823">
        <v>1.8400998</v>
      </c>
      <c r="K2823">
        <v>0.16034793999999999</v>
      </c>
      <c r="L2823">
        <v>1.5139594999999999</v>
      </c>
      <c r="M2823">
        <v>1.1692271000000001</v>
      </c>
      <c r="N2823">
        <v>1.1527212</v>
      </c>
    </row>
    <row r="2824" spans="1:14" x14ac:dyDescent="0.25">
      <c r="A2824">
        <v>0.3637331229711539</v>
      </c>
      <c r="B2824">
        <v>-0.13262642188801779</v>
      </c>
      <c r="C2824">
        <v>0.70510718999999999</v>
      </c>
      <c r="D2824">
        <v>0.47369805999999998</v>
      </c>
      <c r="E2824">
        <v>0.77736673999999994</v>
      </c>
      <c r="F2824">
        <v>0.77863207000000001</v>
      </c>
      <c r="G2824">
        <v>0.51877383680557332</v>
      </c>
      <c r="H2824">
        <v>0.62401276999999999</v>
      </c>
      <c r="I2824">
        <v>0.74195440000000001</v>
      </c>
      <c r="J2824">
        <v>0.62793710000000003</v>
      </c>
      <c r="K2824">
        <v>0.61997192999999995</v>
      </c>
      <c r="L2824">
        <v>0.43617909999999999</v>
      </c>
      <c r="M2824">
        <v>1.0213448999999999</v>
      </c>
      <c r="N2824">
        <v>0.32663375</v>
      </c>
    </row>
    <row r="2825" spans="1:14" x14ac:dyDescent="0.25">
      <c r="A2825">
        <v>-0.47683691149685281</v>
      </c>
      <c r="B2825">
        <v>0.3637331229711539</v>
      </c>
      <c r="C2825">
        <v>0.65833311999999999</v>
      </c>
      <c r="D2825">
        <v>7.9247682999999999E-2</v>
      </c>
      <c r="E2825">
        <v>0.73807261999999996</v>
      </c>
      <c r="F2825">
        <v>0.24103237</v>
      </c>
      <c r="G2825">
        <v>0.138795782130334</v>
      </c>
      <c r="H2825">
        <v>0.62401276999999999</v>
      </c>
      <c r="I2825">
        <v>-0.99682809999999999</v>
      </c>
      <c r="J2825">
        <v>-1.6044506999999999</v>
      </c>
      <c r="K2825">
        <v>-9.2801209999999995E-2</v>
      </c>
      <c r="L2825">
        <v>-0.16474235000000001</v>
      </c>
      <c r="M2825">
        <v>1.1154926000000001</v>
      </c>
      <c r="N2825">
        <v>0.49668204999999999</v>
      </c>
    </row>
    <row r="2826" spans="1:14" x14ac:dyDescent="0.25">
      <c r="A2826">
        <v>-1.5988054450713609</v>
      </c>
      <c r="B2826">
        <v>-0.47683691149685281</v>
      </c>
      <c r="C2826">
        <v>0.72430713999999996</v>
      </c>
      <c r="D2826">
        <v>0.44219155999999998</v>
      </c>
      <c r="E2826">
        <v>0.90540715999999999</v>
      </c>
      <c r="F2826">
        <v>0.46488122999999998</v>
      </c>
      <c r="G2826">
        <v>0.56210811631144497</v>
      </c>
      <c r="H2826">
        <v>0.62401276999999999</v>
      </c>
      <c r="I2826">
        <v>-0.61200390000000005</v>
      </c>
      <c r="J2826">
        <v>-1.3430823000000001</v>
      </c>
      <c r="K2826">
        <v>0.46854036999999998</v>
      </c>
      <c r="L2826">
        <v>0.27660918000000001</v>
      </c>
      <c r="M2826">
        <v>0.91076559999999995</v>
      </c>
      <c r="N2826">
        <v>0.4379092</v>
      </c>
    </row>
    <row r="2827" spans="1:14" x14ac:dyDescent="0.25">
      <c r="A2827">
        <v>3.0535753345266592</v>
      </c>
      <c r="B2827">
        <v>-1.5988054450713609</v>
      </c>
      <c r="C2827">
        <v>0.66499611000000003</v>
      </c>
      <c r="D2827">
        <v>2.8293678999999998</v>
      </c>
      <c r="E2827">
        <v>0.75358776000000005</v>
      </c>
      <c r="F2827">
        <v>2.7767770000000001</v>
      </c>
      <c r="G2827">
        <v>2.9281265605507678</v>
      </c>
      <c r="H2827">
        <v>0.62401276999999999</v>
      </c>
      <c r="I2827">
        <v>2.0245905</v>
      </c>
      <c r="J2827">
        <v>1.2553699</v>
      </c>
      <c r="K2827">
        <v>1.7101451999999999</v>
      </c>
      <c r="L2827">
        <v>0.59720284000000001</v>
      </c>
      <c r="M2827">
        <v>0.81323259999999997</v>
      </c>
      <c r="N2827">
        <v>0.18402373999999999</v>
      </c>
    </row>
    <row r="2828" spans="1:14" x14ac:dyDescent="0.25">
      <c r="A2828">
        <v>6.295443569865547E-2</v>
      </c>
      <c r="B2828">
        <v>3.0535753345266592</v>
      </c>
      <c r="C2828">
        <v>0.59031798000000002</v>
      </c>
      <c r="D2828">
        <v>0.52600712999999999</v>
      </c>
      <c r="E2828">
        <v>0.74938521999999996</v>
      </c>
      <c r="F2828">
        <v>0.95692904000000001</v>
      </c>
      <c r="G2828">
        <v>0.67062229173350252</v>
      </c>
      <c r="H2828">
        <v>0.62401276999999999</v>
      </c>
      <c r="I2828">
        <v>1.3226937000000001</v>
      </c>
      <c r="J2828">
        <v>1.4150602999999999</v>
      </c>
      <c r="K2828">
        <v>0.59673524</v>
      </c>
      <c r="L2828">
        <v>1.2614263999999999</v>
      </c>
      <c r="M2828">
        <v>1.1009206</v>
      </c>
      <c r="N2828">
        <v>1.4865534</v>
      </c>
    </row>
    <row r="2829" spans="1:14" x14ac:dyDescent="0.25">
      <c r="A2829">
        <v>-0.15074559878815899</v>
      </c>
      <c r="B2829">
        <v>6.295443569865547E-2</v>
      </c>
      <c r="C2829">
        <v>0.65932774999999999</v>
      </c>
      <c r="D2829">
        <v>0.31601427999999998</v>
      </c>
      <c r="E2829">
        <v>0.84319018999999995</v>
      </c>
      <c r="F2829">
        <v>0.45413635000000002</v>
      </c>
      <c r="G2829">
        <v>0.3591421097919566</v>
      </c>
      <c r="H2829">
        <v>0.62401276999999999</v>
      </c>
      <c r="I2829">
        <v>0.48034280000000001</v>
      </c>
      <c r="J2829">
        <v>0.90764250000000002</v>
      </c>
      <c r="K2829">
        <v>0.3548962</v>
      </c>
      <c r="L2829">
        <v>0.69271623999999998</v>
      </c>
      <c r="M2829">
        <v>0.87980130000000001</v>
      </c>
      <c r="N2829">
        <v>0.21913563</v>
      </c>
    </row>
    <row r="2830" spans="1:14" x14ac:dyDescent="0.25">
      <c r="A2830">
        <v>0.26413522109151111</v>
      </c>
      <c r="B2830">
        <v>-0.15074559878815899</v>
      </c>
      <c r="C2830">
        <v>0.64109267999999997</v>
      </c>
      <c r="D2830">
        <v>0.12908961999999999</v>
      </c>
      <c r="E2830">
        <v>0.81656713999999997</v>
      </c>
      <c r="F2830">
        <v>0.14290507</v>
      </c>
      <c r="G2830">
        <v>0.29565457956873598</v>
      </c>
      <c r="H2830">
        <v>0.62401276999999999</v>
      </c>
      <c r="I2830">
        <v>-0.66739272999999999</v>
      </c>
      <c r="J2830">
        <v>-0.89145934999999998</v>
      </c>
      <c r="K2830">
        <v>3.206548E-2</v>
      </c>
      <c r="L2830">
        <v>-0.40886334000000002</v>
      </c>
      <c r="M2830">
        <v>0.49588007000000001</v>
      </c>
      <c r="N2830">
        <v>-8.1636710000000001E-2</v>
      </c>
    </row>
    <row r="2831" spans="1:14" x14ac:dyDescent="0.25">
      <c r="A2831">
        <v>0.1537026970390318</v>
      </c>
      <c r="B2831">
        <v>0.26413522109151111</v>
      </c>
      <c r="C2831">
        <v>0.54131691999999998</v>
      </c>
      <c r="D2831">
        <v>6.6318353999999996E-2</v>
      </c>
      <c r="E2831">
        <v>0.62107608000000003</v>
      </c>
      <c r="F2831">
        <v>0.23581441</v>
      </c>
      <c r="G2831">
        <v>0.29381052576292283</v>
      </c>
      <c r="H2831">
        <v>0.62401276999999999</v>
      </c>
      <c r="I2831">
        <v>-0.64618664999999997</v>
      </c>
      <c r="J2831">
        <v>-0.61800100000000002</v>
      </c>
      <c r="K2831">
        <v>-0.18024138000000001</v>
      </c>
      <c r="L2831">
        <v>-0.12894957000000001</v>
      </c>
      <c r="M2831">
        <v>0.34125899999999998</v>
      </c>
      <c r="N2831">
        <v>0.30050211999999998</v>
      </c>
    </row>
    <row r="2832" spans="1:14" x14ac:dyDescent="0.25">
      <c r="A2832">
        <v>-1.516780365196561</v>
      </c>
      <c r="B2832">
        <v>0.1537026970390318</v>
      </c>
      <c r="C2832">
        <v>0.72940422999999999</v>
      </c>
      <c r="D2832">
        <v>0.12481522</v>
      </c>
      <c r="E2832">
        <v>0.92163658000000004</v>
      </c>
      <c r="F2832">
        <v>0.35983702000000001</v>
      </c>
      <c r="G2832">
        <v>0.16693614127468551</v>
      </c>
      <c r="H2832">
        <v>0.62401276999999999</v>
      </c>
      <c r="I2832">
        <v>6.4579330000000004E-2</v>
      </c>
      <c r="J2832">
        <v>-0.19302562000000001</v>
      </c>
      <c r="K2832">
        <v>-7.863945E-2</v>
      </c>
      <c r="L2832">
        <v>4.7058610000000004E-3</v>
      </c>
      <c r="M2832">
        <v>0.14230576</v>
      </c>
      <c r="N2832">
        <v>-0.11782385400000001</v>
      </c>
    </row>
    <row r="2833" spans="1:14" x14ac:dyDescent="0.25">
      <c r="A2833">
        <v>3.1240175086283601</v>
      </c>
      <c r="B2833">
        <v>-1.516780365196561</v>
      </c>
      <c r="C2833">
        <v>0.67853516999999997</v>
      </c>
      <c r="D2833">
        <v>1.7178370999999999</v>
      </c>
      <c r="E2833">
        <v>0.76082079000000002</v>
      </c>
      <c r="F2833">
        <v>2.6556074000000001</v>
      </c>
      <c r="G2833">
        <v>2.697879437212753</v>
      </c>
      <c r="H2833">
        <v>0.55608475000000002</v>
      </c>
      <c r="I2833">
        <v>2.0257982999999999</v>
      </c>
      <c r="J2833">
        <v>2.8843969999999999</v>
      </c>
      <c r="K2833">
        <v>0.48740719999999998</v>
      </c>
      <c r="L2833">
        <v>0.17716846999999999</v>
      </c>
      <c r="M2833">
        <v>5.2785314999999999E-2</v>
      </c>
      <c r="N2833">
        <v>1.9984257999999999</v>
      </c>
    </row>
    <row r="2834" spans="1:14" x14ac:dyDescent="0.25">
      <c r="A2834">
        <v>1.531058820526557</v>
      </c>
      <c r="B2834">
        <v>3.1240175086283601</v>
      </c>
      <c r="C2834">
        <v>0.58471108000000005</v>
      </c>
      <c r="D2834">
        <v>0.86407007000000002</v>
      </c>
      <c r="E2834">
        <v>0.79405988000000005</v>
      </c>
      <c r="F2834">
        <v>0.87868782999999995</v>
      </c>
      <c r="G2834">
        <v>0.68708933807906458</v>
      </c>
      <c r="H2834">
        <v>0.62401276999999999</v>
      </c>
      <c r="I2834">
        <v>1.5250931000000001</v>
      </c>
      <c r="J2834">
        <v>1.251034</v>
      </c>
      <c r="K2834">
        <v>0.26475285999999998</v>
      </c>
      <c r="L2834">
        <v>1.5810698000000001</v>
      </c>
      <c r="M2834">
        <v>0.38990345999999998</v>
      </c>
      <c r="N2834">
        <v>1.6724163000000001</v>
      </c>
    </row>
    <row r="2835" spans="1:14" x14ac:dyDescent="0.25">
      <c r="A2835">
        <v>0.22642860013332769</v>
      </c>
      <c r="B2835">
        <v>1.531058820526557</v>
      </c>
      <c r="C2835">
        <v>0.61507162000000004</v>
      </c>
      <c r="D2835">
        <v>0.14046534999999999</v>
      </c>
      <c r="E2835">
        <v>0.78093082999999996</v>
      </c>
      <c r="F2835">
        <v>0.42342333999999998</v>
      </c>
      <c r="G2835">
        <v>0.61473907540658135</v>
      </c>
      <c r="H2835">
        <v>0.25326005000000001</v>
      </c>
      <c r="I2835">
        <v>0.83156770000000002</v>
      </c>
      <c r="J2835">
        <v>0.95913919999999997</v>
      </c>
      <c r="K2835">
        <v>0.4491831</v>
      </c>
      <c r="L2835">
        <v>1.0641830000000001</v>
      </c>
      <c r="M2835">
        <v>0.50870556</v>
      </c>
      <c r="N2835">
        <v>0.70877789999999996</v>
      </c>
    </row>
    <row r="2836" spans="1:14" x14ac:dyDescent="0.25">
      <c r="A2836">
        <v>-1.028220098868887</v>
      </c>
      <c r="B2836">
        <v>0.22642860013332769</v>
      </c>
      <c r="C2836">
        <v>0.64065771000000005</v>
      </c>
      <c r="D2836">
        <v>0.18447583000000001</v>
      </c>
      <c r="E2836">
        <v>0.82622452000000002</v>
      </c>
      <c r="F2836">
        <v>-0.16145318</v>
      </c>
      <c r="G2836">
        <v>0.48441925172373762</v>
      </c>
      <c r="H2836">
        <v>0.62401276999999999</v>
      </c>
      <c r="I2836">
        <v>-1.0245211000000001</v>
      </c>
      <c r="J2836">
        <v>-1.4016843000000001</v>
      </c>
      <c r="K2836">
        <v>0.19411402999999999</v>
      </c>
      <c r="L2836">
        <v>-0.4764197</v>
      </c>
      <c r="M2836">
        <v>0.57293660000000002</v>
      </c>
      <c r="N2836">
        <v>8.3849130000000008E-3</v>
      </c>
    </row>
    <row r="2837" spans="1:14" x14ac:dyDescent="0.25">
      <c r="A2837">
        <v>2.1351329468723121</v>
      </c>
      <c r="B2837">
        <v>-1.028220098868887</v>
      </c>
      <c r="C2837">
        <v>0.55375516999999996</v>
      </c>
      <c r="D2837">
        <v>0.78986279999999998</v>
      </c>
      <c r="E2837">
        <v>0.60872278000000002</v>
      </c>
      <c r="F2837">
        <v>0.96964035000000004</v>
      </c>
      <c r="G2837">
        <v>1.4874144543977359</v>
      </c>
      <c r="H2837">
        <v>0.62401276999999999</v>
      </c>
      <c r="I2837">
        <v>0.95392025000000003</v>
      </c>
      <c r="J2837">
        <v>0.87247300000000005</v>
      </c>
      <c r="K2837">
        <v>-0.16612956000000001</v>
      </c>
      <c r="L2837">
        <v>0.48910278000000001</v>
      </c>
      <c r="M2837">
        <v>0.63328549999999995</v>
      </c>
      <c r="N2837">
        <v>0.41069525000000001</v>
      </c>
    </row>
    <row r="2838" spans="1:14" x14ac:dyDescent="0.25">
      <c r="A2838">
        <v>3.0418194824682612</v>
      </c>
      <c r="B2838">
        <v>2.1351329468723121</v>
      </c>
      <c r="C2838">
        <v>0.67049232999999997</v>
      </c>
      <c r="D2838">
        <v>0.18643294999999999</v>
      </c>
      <c r="E2838">
        <v>0.81923619000000003</v>
      </c>
      <c r="F2838">
        <v>0.68646408000000003</v>
      </c>
      <c r="G2838">
        <v>0.39902087968829109</v>
      </c>
      <c r="H2838">
        <v>0.62401276999999999</v>
      </c>
      <c r="I2838">
        <v>0.34309793</v>
      </c>
      <c r="J2838">
        <v>0.80439260000000001</v>
      </c>
      <c r="K2838">
        <v>0.51007133999999998</v>
      </c>
      <c r="L2838">
        <v>0.78592779999999995</v>
      </c>
      <c r="M2838">
        <v>0.53508100000000003</v>
      </c>
      <c r="N2838">
        <v>1.4661922000000001</v>
      </c>
    </row>
    <row r="2839" spans="1:14" x14ac:dyDescent="0.25">
      <c r="A2839">
        <v>2.8262869064500649</v>
      </c>
      <c r="B2839">
        <v>3.0418194824682612</v>
      </c>
      <c r="C2839">
        <v>0.62213220000000002</v>
      </c>
      <c r="D2839">
        <v>0.86579859999999997</v>
      </c>
      <c r="E2839">
        <v>0.73409791999999996</v>
      </c>
      <c r="F2839">
        <v>1.1737911999999999</v>
      </c>
      <c r="G2839">
        <v>1.1435199069964901</v>
      </c>
      <c r="H2839">
        <v>0.62401276999999999</v>
      </c>
      <c r="I2839">
        <v>1.1414785000000001</v>
      </c>
      <c r="J2839">
        <v>0.64190970000000003</v>
      </c>
      <c r="K2839">
        <v>2.7276403999999999</v>
      </c>
      <c r="L2839">
        <v>1.3217285000000001</v>
      </c>
      <c r="M2839">
        <v>0.83980429999999995</v>
      </c>
      <c r="N2839">
        <v>1.4947406999999999</v>
      </c>
    </row>
    <row r="2840" spans="1:14" x14ac:dyDescent="0.25">
      <c r="A2840">
        <v>0.80314490279207862</v>
      </c>
      <c r="B2840">
        <v>2.8262869064500649</v>
      </c>
      <c r="C2840">
        <v>0.58149099999999998</v>
      </c>
      <c r="D2840">
        <v>0.82614739000000004</v>
      </c>
      <c r="E2840">
        <v>0.83566468999999999</v>
      </c>
      <c r="F2840">
        <v>1.0450946999999999</v>
      </c>
      <c r="G2840">
        <v>1.6797281582538139</v>
      </c>
      <c r="H2840">
        <v>0.62401276999999999</v>
      </c>
      <c r="I2840">
        <v>1.8426070999999999</v>
      </c>
      <c r="J2840">
        <v>2.3587514999999999</v>
      </c>
      <c r="K2840">
        <v>0.62962335000000003</v>
      </c>
      <c r="L2840">
        <v>0.94803360000000003</v>
      </c>
      <c r="M2840">
        <v>1.1381053999999999</v>
      </c>
      <c r="N2840">
        <v>0.9081612</v>
      </c>
    </row>
    <row r="2841" spans="1:14" x14ac:dyDescent="0.25">
      <c r="A2841">
        <v>1.9418967442847961</v>
      </c>
      <c r="B2841">
        <v>0.80314490279207862</v>
      </c>
      <c r="C2841">
        <v>0.52193372000000005</v>
      </c>
      <c r="D2841">
        <v>0.23022992</v>
      </c>
      <c r="E2841">
        <v>0.60158741999999998</v>
      </c>
      <c r="F2841">
        <v>0.65975375000000003</v>
      </c>
      <c r="G2841">
        <v>0.4379106660039081</v>
      </c>
      <c r="H2841">
        <v>0.62401276999999999</v>
      </c>
      <c r="I2841">
        <v>1.1839559</v>
      </c>
      <c r="J2841">
        <v>1.2091152999999999</v>
      </c>
      <c r="K2841">
        <v>0.37318944999999998</v>
      </c>
      <c r="L2841">
        <v>1.6367296</v>
      </c>
      <c r="M2841">
        <v>1.1919196000000001</v>
      </c>
      <c r="N2841">
        <v>0.76348925000000001</v>
      </c>
    </row>
    <row r="2842" spans="1:14" x14ac:dyDescent="0.25">
      <c r="A2842">
        <v>2.9417262425732091</v>
      </c>
      <c r="B2842">
        <v>1.9418967442847961</v>
      </c>
      <c r="C2842">
        <v>0.58681528999999999</v>
      </c>
      <c r="D2842">
        <v>2.0497070000000002</v>
      </c>
      <c r="E2842">
        <v>0.66248929999999995</v>
      </c>
      <c r="F2842">
        <v>1.8662702</v>
      </c>
      <c r="G2842">
        <v>1.190380870747253</v>
      </c>
      <c r="H2842">
        <v>0.62401276999999999</v>
      </c>
      <c r="I2842">
        <v>0.42359005999999999</v>
      </c>
      <c r="J2842">
        <v>0.34381413</v>
      </c>
      <c r="K2842">
        <v>0.71392739999999999</v>
      </c>
      <c r="L2842">
        <v>0.93173209999999995</v>
      </c>
      <c r="M2842">
        <v>1.3647392</v>
      </c>
      <c r="N2842">
        <v>0.77437219999999996</v>
      </c>
    </row>
    <row r="2843" spans="1:14" x14ac:dyDescent="0.25">
      <c r="A2843">
        <v>1.849362673859928</v>
      </c>
      <c r="B2843">
        <v>2.9417262425732091</v>
      </c>
      <c r="C2843">
        <v>0.60611647999999996</v>
      </c>
      <c r="D2843">
        <v>1.3362267999999999</v>
      </c>
      <c r="E2843">
        <v>0.66150748000000004</v>
      </c>
      <c r="F2843">
        <v>1.4797419999999999</v>
      </c>
      <c r="G2843">
        <v>1.7423801872277569</v>
      </c>
      <c r="H2843">
        <v>0.62401276999999999</v>
      </c>
      <c r="I2843">
        <v>1.9327890999999999</v>
      </c>
      <c r="J2843">
        <v>2.585013</v>
      </c>
      <c r="K2843">
        <v>3.610147</v>
      </c>
      <c r="L2843">
        <v>2.2001179999999998</v>
      </c>
      <c r="M2843">
        <v>1.8060858</v>
      </c>
      <c r="N2843">
        <v>1.4998753</v>
      </c>
    </row>
    <row r="2844" spans="1:14" x14ac:dyDescent="0.25">
      <c r="A2844">
        <v>-0.1113568670373503</v>
      </c>
      <c r="B2844">
        <v>1.849362673859928</v>
      </c>
      <c r="C2844">
        <v>0.64324736999999998</v>
      </c>
      <c r="D2844">
        <v>0.20199300000000001</v>
      </c>
      <c r="E2844">
        <v>0.80614346999999997</v>
      </c>
      <c r="F2844">
        <v>0.58599407000000003</v>
      </c>
      <c r="G2844">
        <v>0.71643048235111229</v>
      </c>
      <c r="H2844">
        <v>0.62401276999999999</v>
      </c>
      <c r="I2844">
        <v>1.4851072999999999</v>
      </c>
      <c r="J2844">
        <v>1.3553818</v>
      </c>
      <c r="K2844">
        <v>0.85557026000000003</v>
      </c>
      <c r="L2844">
        <v>1.1505296</v>
      </c>
      <c r="M2844">
        <v>1.6727217000000001</v>
      </c>
      <c r="N2844">
        <v>1.0097482</v>
      </c>
    </row>
    <row r="2845" spans="1:14" x14ac:dyDescent="0.25">
      <c r="A2845">
        <v>1.075144505797577</v>
      </c>
      <c r="B2845">
        <v>-0.1113568670373503</v>
      </c>
      <c r="C2845">
        <v>0.60214524999999997</v>
      </c>
      <c r="D2845">
        <v>0.19704835000000001</v>
      </c>
      <c r="E2845">
        <v>0.67415524999999998</v>
      </c>
      <c r="F2845">
        <v>0.53777377999999998</v>
      </c>
      <c r="G2845">
        <v>0.52228094796439772</v>
      </c>
      <c r="H2845">
        <v>0.62401276999999999</v>
      </c>
      <c r="I2845">
        <v>2.5705285</v>
      </c>
      <c r="J2845">
        <v>2.4526249999999998</v>
      </c>
      <c r="K2845">
        <v>0.54833270000000001</v>
      </c>
      <c r="L2845">
        <v>3.191516</v>
      </c>
      <c r="M2845">
        <v>1.5139830000000001</v>
      </c>
      <c r="N2845">
        <v>4.0616713000000004</v>
      </c>
    </row>
    <row r="2846" spans="1:14" x14ac:dyDescent="0.25">
      <c r="A2846">
        <v>1.448270514612678</v>
      </c>
      <c r="B2846">
        <v>1.075144505797577</v>
      </c>
      <c r="C2846">
        <v>0.61350260000000001</v>
      </c>
      <c r="D2846">
        <v>0.39971269999999998</v>
      </c>
      <c r="E2846">
        <v>0.67411896999999998</v>
      </c>
      <c r="F2846">
        <v>0.66521321</v>
      </c>
      <c r="G2846">
        <v>0.47735317422563761</v>
      </c>
      <c r="H2846">
        <v>0.62401276999999999</v>
      </c>
      <c r="I2846">
        <v>1.1991456</v>
      </c>
      <c r="J2846">
        <v>1.7237836</v>
      </c>
      <c r="K2846">
        <v>1.3187807</v>
      </c>
      <c r="L2846">
        <v>1.3745780000000001</v>
      </c>
      <c r="M2846">
        <v>1.5949869999999999</v>
      </c>
      <c r="N2846">
        <v>1.3828007</v>
      </c>
    </row>
    <row r="2847" spans="1:14" x14ac:dyDescent="0.25">
      <c r="A2847">
        <v>0.73670995498156022</v>
      </c>
      <c r="B2847">
        <v>1.448270514612678</v>
      </c>
      <c r="C2847">
        <v>0.66297634999999999</v>
      </c>
      <c r="D2847">
        <v>0.41886372999999999</v>
      </c>
      <c r="E2847">
        <v>0.73696260000000002</v>
      </c>
      <c r="F2847">
        <v>0.54178373999999996</v>
      </c>
      <c r="G2847">
        <v>1.048209936656175</v>
      </c>
      <c r="H2847">
        <v>0.62401276999999999</v>
      </c>
      <c r="I2847">
        <v>0.66278159999999997</v>
      </c>
      <c r="J2847">
        <v>0.58819186999999995</v>
      </c>
      <c r="K2847">
        <v>1.0346332</v>
      </c>
      <c r="L2847">
        <v>1.1071333999999999</v>
      </c>
      <c r="M2847">
        <v>1.8353683999999999</v>
      </c>
      <c r="N2847">
        <v>1.1012734</v>
      </c>
    </row>
    <row r="2848" spans="1:14" x14ac:dyDescent="0.25">
      <c r="A2848">
        <v>-0.55395961570930274</v>
      </c>
      <c r="B2848">
        <v>0.73670995498156022</v>
      </c>
      <c r="C2848">
        <v>0.66999116999999997</v>
      </c>
      <c r="D2848">
        <v>0.32440270999999998</v>
      </c>
      <c r="E2848">
        <v>0.81483722000000003</v>
      </c>
      <c r="F2848">
        <v>0.37869342</v>
      </c>
      <c r="G2848">
        <v>0.29117958425694213</v>
      </c>
      <c r="H2848">
        <v>0.62401276999999999</v>
      </c>
      <c r="I2848">
        <v>1.2277826999999999</v>
      </c>
      <c r="J2848">
        <v>1.273992</v>
      </c>
      <c r="K2848">
        <v>1.0868629000000001</v>
      </c>
      <c r="L2848">
        <v>0.76568219999999998</v>
      </c>
      <c r="M2848">
        <v>1.6979884000000001</v>
      </c>
      <c r="N2848">
        <v>1.0056455</v>
      </c>
    </row>
    <row r="2849" spans="1:14" x14ac:dyDescent="0.25">
      <c r="A2849">
        <v>0.3332244551677338</v>
      </c>
      <c r="B2849">
        <v>-0.55395961570930274</v>
      </c>
      <c r="C2849">
        <v>0.61932571000000003</v>
      </c>
      <c r="D2849">
        <v>0.79717059999999995</v>
      </c>
      <c r="E2849">
        <v>0.72879044000000004</v>
      </c>
      <c r="F2849">
        <v>0.61589134000000001</v>
      </c>
      <c r="G2849">
        <v>0.73904997260666661</v>
      </c>
      <c r="H2849">
        <v>0.62401276999999999</v>
      </c>
      <c r="I2849">
        <v>1.8049006000000001</v>
      </c>
      <c r="J2849">
        <v>1.8078418999999999</v>
      </c>
      <c r="K2849">
        <v>2.7246283999999998</v>
      </c>
      <c r="L2849">
        <v>1.3162106</v>
      </c>
      <c r="M2849">
        <v>1.3426256999999999</v>
      </c>
      <c r="N2849">
        <v>1.7952052000000001</v>
      </c>
    </row>
    <row r="2850" spans="1:14" x14ac:dyDescent="0.25">
      <c r="A2850">
        <v>0.14118804283540939</v>
      </c>
      <c r="B2850">
        <v>0.3332244551677338</v>
      </c>
      <c r="C2850">
        <v>0.64226788000000001</v>
      </c>
      <c r="D2850">
        <v>0.19030821000000001</v>
      </c>
      <c r="E2850">
        <v>0.74506886000000005</v>
      </c>
      <c r="F2850">
        <v>9.1469743000000006E-2</v>
      </c>
      <c r="G2850">
        <v>0.2270982158328502</v>
      </c>
      <c r="H2850">
        <v>0.62401276999999999</v>
      </c>
      <c r="I2850">
        <v>0.36111385000000001</v>
      </c>
      <c r="J2850">
        <v>0.61024699999999998</v>
      </c>
      <c r="K2850">
        <v>0.59457789999999999</v>
      </c>
      <c r="L2850">
        <v>0.49964016999999999</v>
      </c>
      <c r="M2850">
        <v>1.0862141000000001</v>
      </c>
      <c r="N2850">
        <v>0.6035817</v>
      </c>
    </row>
    <row r="2851" spans="1:14" x14ac:dyDescent="0.25">
      <c r="A2851">
        <v>0.1073055762388315</v>
      </c>
      <c r="B2851">
        <v>0.14118804283540939</v>
      </c>
      <c r="C2851">
        <v>0.67455757999999999</v>
      </c>
      <c r="D2851">
        <v>0.14499031000000001</v>
      </c>
      <c r="E2851">
        <v>0.77958442999999999</v>
      </c>
      <c r="F2851">
        <v>0.42952217999999998</v>
      </c>
      <c r="G2851">
        <v>0.3758922184377288</v>
      </c>
      <c r="H2851">
        <v>0.62401276999999999</v>
      </c>
      <c r="I2851">
        <v>5.7566225999999998E-2</v>
      </c>
      <c r="J2851">
        <v>-1.6456068000000001E-2</v>
      </c>
      <c r="K2851">
        <v>0.29816324</v>
      </c>
      <c r="L2851">
        <v>0.23817065000000001</v>
      </c>
      <c r="M2851">
        <v>1.0228219999999999</v>
      </c>
      <c r="N2851">
        <v>0.33032097999999999</v>
      </c>
    </row>
    <row r="2852" spans="1:14" x14ac:dyDescent="0.25">
      <c r="A2852">
        <v>0.19876271605821699</v>
      </c>
      <c r="B2852">
        <v>0.45921989379043332</v>
      </c>
      <c r="C2852">
        <v>0.61314042999999996</v>
      </c>
      <c r="D2852">
        <v>0.1638492</v>
      </c>
      <c r="E2852">
        <v>0.70839777999999998</v>
      </c>
      <c r="F2852">
        <v>0.37288291000000001</v>
      </c>
      <c r="G2852">
        <v>0.51450341618335371</v>
      </c>
      <c r="H2852">
        <v>0.61968599999999996</v>
      </c>
      <c r="I2852">
        <v>0.27422732</v>
      </c>
      <c r="J2852">
        <v>0.44288692000000002</v>
      </c>
      <c r="K2852">
        <v>0.32895932</v>
      </c>
      <c r="L2852">
        <v>0.52569379999999999</v>
      </c>
      <c r="M2852">
        <v>0.30346571999999999</v>
      </c>
      <c r="N2852">
        <v>-4.2738557000000003E-2</v>
      </c>
    </row>
    <row r="2853" spans="1:14" x14ac:dyDescent="0.25">
      <c r="A2853">
        <v>-0.93392416396245181</v>
      </c>
      <c r="B2853">
        <v>0.19876271605821699</v>
      </c>
      <c r="C2853">
        <v>0.61885053999999995</v>
      </c>
      <c r="D2853">
        <v>0.1719097</v>
      </c>
      <c r="E2853">
        <v>0.82642062999999999</v>
      </c>
      <c r="F2853">
        <v>-1.9555319000000002E-2</v>
      </c>
      <c r="G2853">
        <v>0.40725924541012998</v>
      </c>
      <c r="H2853">
        <v>0.61968599999999996</v>
      </c>
      <c r="I2853">
        <v>-0.26861316000000002</v>
      </c>
      <c r="J2853">
        <v>-3.1976700000000001E-3</v>
      </c>
      <c r="K2853">
        <v>9.3995629999999997E-2</v>
      </c>
      <c r="L2853">
        <v>-5.5317356999999998E-2</v>
      </c>
      <c r="M2853">
        <v>0.35294609999999998</v>
      </c>
      <c r="N2853">
        <v>2.7673408E-2</v>
      </c>
    </row>
    <row r="2854" spans="1:14" x14ac:dyDescent="0.25">
      <c r="A2854">
        <v>1.1857567156730939</v>
      </c>
      <c r="B2854">
        <v>-0.93392416396245181</v>
      </c>
      <c r="C2854">
        <v>0.65475401</v>
      </c>
      <c r="D2854">
        <v>0.69068883999999997</v>
      </c>
      <c r="E2854">
        <v>0.74414692999999998</v>
      </c>
      <c r="F2854">
        <v>0.98386795000000005</v>
      </c>
      <c r="G2854">
        <v>1.1189099453965179</v>
      </c>
      <c r="H2854">
        <v>0.61968599999999996</v>
      </c>
      <c r="I2854">
        <v>0.21413699</v>
      </c>
      <c r="J2854">
        <v>5.6453983999999999E-2</v>
      </c>
      <c r="K2854">
        <v>0.74706229999999996</v>
      </c>
      <c r="L2854">
        <v>0.52382359999999994</v>
      </c>
      <c r="M2854">
        <v>0.10138656</v>
      </c>
      <c r="N2854">
        <v>0.58318716000000004</v>
      </c>
    </row>
    <row r="2855" spans="1:14" x14ac:dyDescent="0.25">
      <c r="A2855">
        <v>-0.36266581331308417</v>
      </c>
      <c r="B2855">
        <v>1.1857567156730939</v>
      </c>
      <c r="C2855">
        <v>0.65244135000000003</v>
      </c>
      <c r="D2855">
        <v>-2.7248062999999999E-2</v>
      </c>
      <c r="E2855">
        <v>0.78980594999999998</v>
      </c>
      <c r="F2855">
        <v>0.37104779999999998</v>
      </c>
      <c r="G2855">
        <v>0.23226053974133051</v>
      </c>
      <c r="H2855">
        <v>0.61968599999999996</v>
      </c>
      <c r="I2855">
        <v>0.42168074999999999</v>
      </c>
      <c r="J2855">
        <v>0.38299490000000003</v>
      </c>
      <c r="K2855">
        <v>0.25885533999999999</v>
      </c>
      <c r="L2855">
        <v>0.43467396000000003</v>
      </c>
      <c r="M2855">
        <v>0.17249983999999999</v>
      </c>
      <c r="N2855">
        <v>0.41463104000000001</v>
      </c>
    </row>
    <row r="2856" spans="1:14" x14ac:dyDescent="0.25">
      <c r="A2856">
        <v>1.9368317350062469</v>
      </c>
      <c r="B2856">
        <v>-0.36266581331308417</v>
      </c>
      <c r="C2856">
        <v>0.66405851999999999</v>
      </c>
      <c r="D2856">
        <v>0.78826832000000002</v>
      </c>
      <c r="E2856">
        <v>0.82669040000000005</v>
      </c>
      <c r="F2856">
        <v>0.51741722000000001</v>
      </c>
      <c r="G2856">
        <v>0.3882349083704551</v>
      </c>
      <c r="H2856">
        <v>0.61968599999999996</v>
      </c>
      <c r="I2856">
        <v>-9.5554260000000002E-2</v>
      </c>
      <c r="J2856">
        <v>-0.39219540000000003</v>
      </c>
      <c r="K2856">
        <v>-3.3738166E-2</v>
      </c>
      <c r="L2856">
        <v>0.11097839499999999</v>
      </c>
      <c r="M2856">
        <v>0.33402989999999999</v>
      </c>
      <c r="N2856">
        <v>0.41327792000000002</v>
      </c>
    </row>
    <row r="2857" spans="1:14" x14ac:dyDescent="0.25">
      <c r="A2857">
        <v>3.3906527361684211</v>
      </c>
      <c r="B2857">
        <v>1.9368317350062469</v>
      </c>
      <c r="C2857">
        <v>0.62461334000000002</v>
      </c>
      <c r="D2857">
        <v>1.4877495000000001</v>
      </c>
      <c r="E2857">
        <v>0.80323694000000001</v>
      </c>
      <c r="F2857">
        <v>1.0778296000000001</v>
      </c>
      <c r="G2857">
        <v>1.087078357243993</v>
      </c>
      <c r="H2857">
        <v>0.61968599999999996</v>
      </c>
      <c r="I2857">
        <v>0.93641675000000002</v>
      </c>
      <c r="J2857">
        <v>1.0097936000000001</v>
      </c>
      <c r="K2857">
        <v>1.0716034999999999</v>
      </c>
      <c r="L2857">
        <v>0.60180279999999997</v>
      </c>
      <c r="M2857">
        <v>0.33478809999999998</v>
      </c>
      <c r="N2857">
        <v>0.79900099999999996</v>
      </c>
    </row>
    <row r="2858" spans="1:14" x14ac:dyDescent="0.25">
      <c r="A2858">
        <v>1.0402916854738</v>
      </c>
      <c r="B2858">
        <v>3.3906527361684211</v>
      </c>
      <c r="C2858">
        <v>0.52364829999999996</v>
      </c>
      <c r="D2858">
        <v>1.2905789000000001</v>
      </c>
      <c r="E2858">
        <v>0.66301706999999999</v>
      </c>
      <c r="F2858">
        <v>1.1194360999999999</v>
      </c>
      <c r="G2858">
        <v>1.7925836696733639</v>
      </c>
      <c r="H2858">
        <v>0.61968599999999996</v>
      </c>
      <c r="I2858">
        <v>1.3940977999999999</v>
      </c>
      <c r="J2858">
        <v>1.207022</v>
      </c>
      <c r="K2858">
        <v>0.83630806000000002</v>
      </c>
      <c r="L2858">
        <v>2.0803039999999999</v>
      </c>
      <c r="M2858">
        <v>0.7353518</v>
      </c>
      <c r="N2858">
        <v>1.3065594</v>
      </c>
    </row>
    <row r="2859" spans="1:14" x14ac:dyDescent="0.25">
      <c r="A2859">
        <v>9.1487688026841582E-2</v>
      </c>
      <c r="B2859">
        <v>1.0402916854738</v>
      </c>
      <c r="C2859">
        <v>0.63114840000000005</v>
      </c>
      <c r="D2859">
        <v>0.12931306000000001</v>
      </c>
      <c r="E2859">
        <v>0.84361215000000001</v>
      </c>
      <c r="F2859">
        <v>0.44369826000000001</v>
      </c>
      <c r="G2859">
        <v>0.41987988735156317</v>
      </c>
      <c r="H2859">
        <v>0.61968599999999996</v>
      </c>
      <c r="I2859">
        <v>0.15176046000000001</v>
      </c>
      <c r="J2859">
        <v>-0.1125288</v>
      </c>
      <c r="K2859">
        <v>0.5961784</v>
      </c>
      <c r="L2859">
        <v>0.86513739999999995</v>
      </c>
      <c r="M2859">
        <v>0.84958184000000003</v>
      </c>
      <c r="N2859">
        <v>0.59846069999999996</v>
      </c>
    </row>
    <row r="2860" spans="1:14" x14ac:dyDescent="0.25">
      <c r="A2860">
        <v>1.2136845703713439</v>
      </c>
      <c r="B2860">
        <v>9.1487688026841582E-2</v>
      </c>
      <c r="C2860">
        <v>0.56645089000000004</v>
      </c>
      <c r="D2860">
        <v>0.28452779</v>
      </c>
      <c r="E2860">
        <v>0.61337417999999999</v>
      </c>
      <c r="F2860">
        <v>0.39728762000000001</v>
      </c>
      <c r="G2860">
        <v>0.1927127548724524</v>
      </c>
      <c r="H2860">
        <v>0.61968599999999996</v>
      </c>
      <c r="I2860">
        <v>-0.38598640000000001</v>
      </c>
      <c r="J2860">
        <v>-0.50206130000000004</v>
      </c>
      <c r="K2860">
        <v>0.64195190000000002</v>
      </c>
      <c r="L2860">
        <v>0.54159950000000001</v>
      </c>
      <c r="M2860">
        <v>0.80354935000000005</v>
      </c>
      <c r="N2860">
        <v>0.29793268000000001</v>
      </c>
    </row>
    <row r="2861" spans="1:14" x14ac:dyDescent="0.25">
      <c r="A2861">
        <v>-1.013533855898888</v>
      </c>
      <c r="B2861">
        <v>1.2136845703713439</v>
      </c>
      <c r="C2861">
        <v>0.60767230999999999</v>
      </c>
      <c r="D2861">
        <v>0.66917218999999994</v>
      </c>
      <c r="E2861">
        <v>0.71473109000000001</v>
      </c>
      <c r="F2861">
        <v>0.53377660999999998</v>
      </c>
      <c r="G2861">
        <v>0.3691383318847522</v>
      </c>
      <c r="H2861">
        <v>0.61968599999999996</v>
      </c>
      <c r="I2861">
        <v>-5.0310134999999999E-2</v>
      </c>
      <c r="J2861">
        <v>-7.2887539999999997E-3</v>
      </c>
      <c r="K2861">
        <v>0.7321917</v>
      </c>
      <c r="L2861">
        <v>0.47504115000000002</v>
      </c>
      <c r="M2861">
        <v>0.79838030000000004</v>
      </c>
      <c r="N2861">
        <v>0.58903799999999995</v>
      </c>
    </row>
    <row r="2862" spans="1:14" x14ac:dyDescent="0.25">
      <c r="A2862">
        <v>3.4971280362295651</v>
      </c>
      <c r="B2862">
        <v>-1.013533855898888</v>
      </c>
      <c r="C2862">
        <v>0.73639663</v>
      </c>
      <c r="D2862">
        <v>1.3873206</v>
      </c>
      <c r="E2862">
        <v>0.83365990000000001</v>
      </c>
      <c r="F2862">
        <v>1.1563732</v>
      </c>
      <c r="G2862">
        <v>1.246595696028165</v>
      </c>
      <c r="H2862">
        <v>0.61968599999999996</v>
      </c>
      <c r="I2862">
        <v>1.2093301999999999</v>
      </c>
      <c r="J2862">
        <v>0.63150919999999999</v>
      </c>
      <c r="K2862">
        <v>1.7783770000000001</v>
      </c>
      <c r="L2862">
        <v>1.4975479</v>
      </c>
      <c r="M2862">
        <v>0.64944272999999997</v>
      </c>
      <c r="N2862">
        <v>1.3105787</v>
      </c>
    </row>
    <row r="2863" spans="1:14" x14ac:dyDescent="0.25">
      <c r="A2863">
        <v>0.6368833334710049</v>
      </c>
      <c r="B2863">
        <v>3.4971280362295651</v>
      </c>
      <c r="C2863">
        <v>0.60286249000000003</v>
      </c>
      <c r="D2863">
        <v>2.1824397000000002</v>
      </c>
      <c r="E2863">
        <v>0.72349279</v>
      </c>
      <c r="F2863">
        <v>1.0243101999999999</v>
      </c>
      <c r="G2863">
        <v>0.99071816724699757</v>
      </c>
      <c r="H2863">
        <v>0.61968599999999996</v>
      </c>
      <c r="I2863">
        <v>1.9130335999999999</v>
      </c>
      <c r="J2863">
        <v>1.6436888999999999</v>
      </c>
      <c r="K2863">
        <v>0.94698906000000005</v>
      </c>
      <c r="L2863">
        <v>2.2016624999999999</v>
      </c>
      <c r="M2863">
        <v>0.96686910000000004</v>
      </c>
      <c r="N2863">
        <v>1.7373657</v>
      </c>
    </row>
    <row r="2864" spans="1:14" x14ac:dyDescent="0.25">
      <c r="A2864">
        <v>1.4181942016094711</v>
      </c>
      <c r="B2864">
        <v>0.6368833334710049</v>
      </c>
      <c r="C2864">
        <v>0.60211687000000003</v>
      </c>
      <c r="D2864">
        <v>0.18979731</v>
      </c>
      <c r="E2864">
        <v>0.78351497999999997</v>
      </c>
      <c r="F2864">
        <v>0.47391942999999997</v>
      </c>
      <c r="G2864">
        <v>0.66764384967547241</v>
      </c>
      <c r="H2864">
        <v>0.61968599999999996</v>
      </c>
      <c r="I2864">
        <v>1.7989158999999999</v>
      </c>
      <c r="J2864">
        <v>2.1065763999999998</v>
      </c>
      <c r="K2864">
        <v>1.4851017</v>
      </c>
      <c r="L2864">
        <v>1.4604096</v>
      </c>
      <c r="M2864">
        <v>1.1364590999999999</v>
      </c>
      <c r="N2864">
        <v>1.0191882000000001</v>
      </c>
    </row>
    <row r="2865" spans="1:14" x14ac:dyDescent="0.25">
      <c r="A2865">
        <v>0.73089556435785319</v>
      </c>
      <c r="B2865">
        <v>1.4181942016094711</v>
      </c>
      <c r="C2865">
        <v>0.64059796000000002</v>
      </c>
      <c r="D2865">
        <v>0.84569813999999999</v>
      </c>
      <c r="E2865">
        <v>0.78347182000000004</v>
      </c>
      <c r="F2865">
        <v>0.85369651000000002</v>
      </c>
      <c r="G2865">
        <v>0.72874331735908804</v>
      </c>
      <c r="H2865">
        <v>0.61968599999999996</v>
      </c>
      <c r="I2865">
        <v>0.86880623999999995</v>
      </c>
      <c r="J2865">
        <v>1.5302085999999999</v>
      </c>
      <c r="K2865">
        <v>0.80415110000000001</v>
      </c>
      <c r="L2865">
        <v>1.1012033000000001</v>
      </c>
      <c r="M2865">
        <v>1.1418664000000001</v>
      </c>
      <c r="N2865">
        <v>1.0634484</v>
      </c>
    </row>
    <row r="2866" spans="1:14" x14ac:dyDescent="0.25">
      <c r="A2866">
        <v>-0.19701637532644681</v>
      </c>
      <c r="B2866">
        <v>0.73089556435785319</v>
      </c>
      <c r="C2866">
        <v>0.52661186000000004</v>
      </c>
      <c r="D2866">
        <v>0.30410816000000002</v>
      </c>
      <c r="E2866">
        <v>0.55844495999999999</v>
      </c>
      <c r="F2866">
        <v>0.38073043000000001</v>
      </c>
      <c r="G2866">
        <v>0.54980031322969658</v>
      </c>
      <c r="H2866">
        <v>0.61968599999999996</v>
      </c>
      <c r="I2866">
        <v>1.8796929</v>
      </c>
      <c r="J2866">
        <v>1.8797508000000001</v>
      </c>
      <c r="K2866">
        <v>0.71018946000000005</v>
      </c>
      <c r="L2866">
        <v>1.7579670000000001</v>
      </c>
      <c r="M2866">
        <v>1.260275</v>
      </c>
      <c r="N2866">
        <v>0.68919635000000001</v>
      </c>
    </row>
    <row r="2867" spans="1:14" x14ac:dyDescent="0.25">
      <c r="A2867">
        <v>0.42261577713016102</v>
      </c>
      <c r="B2867">
        <v>-0.19701637532644681</v>
      </c>
      <c r="C2867">
        <v>0.72307840999999995</v>
      </c>
      <c r="D2867">
        <v>0.47454180000000001</v>
      </c>
      <c r="E2867">
        <v>0.91406953999999996</v>
      </c>
      <c r="F2867">
        <v>0.27546198999999999</v>
      </c>
      <c r="G2867">
        <v>0.30473195254506019</v>
      </c>
      <c r="H2867">
        <v>0.61968599999999996</v>
      </c>
      <c r="I2867">
        <v>0.61369370000000001</v>
      </c>
      <c r="J2867">
        <v>6.9658220000000007E-2</v>
      </c>
      <c r="K2867">
        <v>0.63436985000000001</v>
      </c>
      <c r="L2867">
        <v>0.80195349999999999</v>
      </c>
      <c r="M2867">
        <v>1.0376645</v>
      </c>
      <c r="N2867">
        <v>0.99143619999999999</v>
      </c>
    </row>
    <row r="2868" spans="1:14" x14ac:dyDescent="0.25">
      <c r="A2868">
        <v>0.49930034936414991</v>
      </c>
      <c r="B2868">
        <v>0.42261577713016102</v>
      </c>
      <c r="C2868">
        <v>0.62650139000000005</v>
      </c>
      <c r="D2868">
        <v>8.4932512000000002E-2</v>
      </c>
      <c r="E2868">
        <v>0.64220273000000005</v>
      </c>
      <c r="F2868">
        <v>4.6177490000000002E-2</v>
      </c>
      <c r="G2868">
        <v>0.5089174211769476</v>
      </c>
      <c r="H2868">
        <v>0.61968599999999996</v>
      </c>
      <c r="I2868">
        <v>0.95065767000000001</v>
      </c>
      <c r="J2868">
        <v>1.2235117</v>
      </c>
      <c r="K2868">
        <v>0.70355060000000003</v>
      </c>
      <c r="L2868">
        <v>0.84104436999999999</v>
      </c>
      <c r="M2868">
        <v>0.77388953999999999</v>
      </c>
      <c r="N2868">
        <v>0.44686409999999999</v>
      </c>
    </row>
    <row r="2869" spans="1:14" x14ac:dyDescent="0.25">
      <c r="A2869">
        <v>0.94494272559190096</v>
      </c>
      <c r="B2869">
        <v>0.49930034936414991</v>
      </c>
      <c r="C2869">
        <v>0.66338668000000001</v>
      </c>
      <c r="D2869">
        <v>0.20161113</v>
      </c>
      <c r="E2869">
        <v>0.87430993000000001</v>
      </c>
      <c r="F2869">
        <v>0.14874129999999999</v>
      </c>
      <c r="G2869">
        <v>0.34725840618683051</v>
      </c>
      <c r="H2869">
        <v>0.61968599999999996</v>
      </c>
      <c r="I2869">
        <v>0.42494433999999998</v>
      </c>
      <c r="J2869">
        <v>3.9095699999999997E-2</v>
      </c>
      <c r="K2869">
        <v>0.74197060000000004</v>
      </c>
      <c r="L2869">
        <v>0.67708109999999999</v>
      </c>
      <c r="M2869">
        <v>0.69562279999999999</v>
      </c>
      <c r="N2869">
        <v>0.37025829999999998</v>
      </c>
    </row>
    <row r="2870" spans="1:14" x14ac:dyDescent="0.25">
      <c r="A2870">
        <v>1.540304732287044</v>
      </c>
      <c r="B2870">
        <v>0.94494272559190096</v>
      </c>
      <c r="C2870">
        <v>0.64663961999999997</v>
      </c>
      <c r="D2870">
        <v>0.39855541999999999</v>
      </c>
      <c r="E2870">
        <v>0.75311764000000003</v>
      </c>
      <c r="F2870">
        <v>0.36154014000000001</v>
      </c>
      <c r="G2870">
        <v>0.37299784794656049</v>
      </c>
      <c r="H2870">
        <v>0.61968599999999996</v>
      </c>
      <c r="I2870">
        <v>0.55119854000000001</v>
      </c>
      <c r="J2870">
        <v>0.62251460000000003</v>
      </c>
      <c r="K2870">
        <v>0.67225325000000002</v>
      </c>
      <c r="L2870">
        <v>0.83759980000000001</v>
      </c>
      <c r="M2870">
        <v>0.78278610000000004</v>
      </c>
      <c r="N2870">
        <v>0.73825454999999995</v>
      </c>
    </row>
    <row r="2871" spans="1:14" x14ac:dyDescent="0.25">
      <c r="A2871">
        <v>0.21552432683150691</v>
      </c>
      <c r="B2871">
        <v>1.540304732287044</v>
      </c>
      <c r="C2871">
        <v>0.59397440999999995</v>
      </c>
      <c r="D2871">
        <v>0.68118148000000001</v>
      </c>
      <c r="E2871">
        <v>0.74953601999999997</v>
      </c>
      <c r="F2871">
        <v>0.44239237999999997</v>
      </c>
      <c r="G2871">
        <v>0.85757436392394892</v>
      </c>
      <c r="H2871">
        <v>0.61968599999999996</v>
      </c>
      <c r="I2871">
        <v>1.0613090000000001</v>
      </c>
      <c r="J2871">
        <v>1.521237</v>
      </c>
      <c r="K2871">
        <v>0.93532269999999995</v>
      </c>
      <c r="L2871">
        <v>1.0111026999999999</v>
      </c>
      <c r="M2871">
        <v>0.79595565999999995</v>
      </c>
      <c r="N2871">
        <v>0.91213690000000003</v>
      </c>
    </row>
    <row r="2872" spans="1:14" x14ac:dyDescent="0.25">
      <c r="A2872">
        <v>-0.99186013204593082</v>
      </c>
      <c r="B2872">
        <v>0.21552432683150691</v>
      </c>
      <c r="C2872">
        <v>0.62904309999999997</v>
      </c>
      <c r="D2872">
        <v>0.18405783000000001</v>
      </c>
      <c r="E2872">
        <v>0.78091564000000002</v>
      </c>
      <c r="F2872">
        <v>-0.14082627</v>
      </c>
      <c r="G2872">
        <v>0.1197748726892718</v>
      </c>
      <c r="H2872">
        <v>0.61968599999999996</v>
      </c>
      <c r="I2872">
        <v>0.46626089999999998</v>
      </c>
      <c r="J2872">
        <v>0.2329118</v>
      </c>
      <c r="K2872">
        <v>0.97425459999999997</v>
      </c>
      <c r="L2872">
        <v>0.52261080000000004</v>
      </c>
      <c r="M2872">
        <v>0.92615336000000004</v>
      </c>
      <c r="N2872">
        <v>0.55463516999999996</v>
      </c>
    </row>
    <row r="2873" spans="1:14" x14ac:dyDescent="0.25">
      <c r="A2873">
        <v>0.93344824343944932</v>
      </c>
      <c r="B2873">
        <v>-0.99186013204593082</v>
      </c>
      <c r="C2873">
        <v>0.65006509000000001</v>
      </c>
      <c r="D2873">
        <v>0.75041886000000002</v>
      </c>
      <c r="E2873">
        <v>0.75081094999999998</v>
      </c>
      <c r="F2873">
        <v>0.99419204999999999</v>
      </c>
      <c r="G2873">
        <v>0.93044344973511595</v>
      </c>
      <c r="H2873">
        <v>0.61968599999999996</v>
      </c>
      <c r="I2873">
        <v>2.1409633000000001</v>
      </c>
      <c r="J2873">
        <v>2.3054022999999999</v>
      </c>
      <c r="K2873">
        <v>0.46990997000000001</v>
      </c>
      <c r="L2873">
        <v>1.0893891</v>
      </c>
      <c r="M2873">
        <v>0.51088500000000003</v>
      </c>
      <c r="N2873">
        <v>0.22544801</v>
      </c>
    </row>
    <row r="2874" spans="1:14" x14ac:dyDescent="0.25">
      <c r="A2874">
        <v>-0.66118110018117726</v>
      </c>
      <c r="B2874">
        <v>0.93344824343944932</v>
      </c>
      <c r="C2874">
        <v>0.63190482000000003</v>
      </c>
      <c r="D2874">
        <v>0.13804653</v>
      </c>
      <c r="E2874">
        <v>0.74094696999999998</v>
      </c>
      <c r="F2874">
        <v>0.21278469</v>
      </c>
      <c r="G2874">
        <v>0.35445500047470319</v>
      </c>
      <c r="H2874">
        <v>0.61968599999999996</v>
      </c>
      <c r="I2874">
        <v>-1.4689386E-2</v>
      </c>
      <c r="J2874">
        <v>-3.6112159999999997E-2</v>
      </c>
      <c r="K2874">
        <v>0.12483960400000001</v>
      </c>
      <c r="L2874">
        <v>0.21934699999999999</v>
      </c>
      <c r="M2874">
        <v>0.53872319999999996</v>
      </c>
      <c r="N2874">
        <v>0.41107038000000001</v>
      </c>
    </row>
    <row r="2875" spans="1:14" x14ac:dyDescent="0.25">
      <c r="A2875">
        <v>1.1562464115497559</v>
      </c>
      <c r="B2875">
        <v>-0.66118110018117726</v>
      </c>
      <c r="C2875">
        <v>0.70230992000000003</v>
      </c>
      <c r="D2875">
        <v>1.0257441</v>
      </c>
      <c r="E2875">
        <v>0.86291322999999998</v>
      </c>
      <c r="F2875">
        <v>0.81171813000000004</v>
      </c>
      <c r="G2875">
        <v>0.64827575956397132</v>
      </c>
      <c r="H2875">
        <v>0.61968599999999996</v>
      </c>
      <c r="I2875">
        <v>0.14037351000000001</v>
      </c>
      <c r="J2875">
        <v>-8.0923974999999995E-2</v>
      </c>
      <c r="K2875">
        <v>0.54640929999999999</v>
      </c>
      <c r="L2875">
        <v>0.36610483999999999</v>
      </c>
      <c r="M2875">
        <v>0.33940310000000001</v>
      </c>
      <c r="N2875">
        <v>0.75700129999999999</v>
      </c>
    </row>
    <row r="2876" spans="1:14" x14ac:dyDescent="0.25">
      <c r="A2876">
        <v>-0.29285600052543059</v>
      </c>
      <c r="B2876">
        <v>1.1562464115497559</v>
      </c>
      <c r="C2876">
        <v>0.64529809999999999</v>
      </c>
      <c r="D2876">
        <v>2.637863E-2</v>
      </c>
      <c r="E2876">
        <v>0.79951145999999995</v>
      </c>
      <c r="F2876">
        <v>0.46238203999999999</v>
      </c>
      <c r="G2876">
        <v>0.40074632206930411</v>
      </c>
      <c r="H2876">
        <v>0.61968599999999996</v>
      </c>
      <c r="I2876">
        <v>0.64455335999999996</v>
      </c>
      <c r="J2876">
        <v>0.58214604999999997</v>
      </c>
      <c r="K2876">
        <v>0.63844584999999998</v>
      </c>
      <c r="L2876">
        <v>0.67157279999999997</v>
      </c>
      <c r="M2876">
        <v>0.37437627000000001</v>
      </c>
      <c r="N2876">
        <v>0.45571410000000001</v>
      </c>
    </row>
    <row r="2877" spans="1:14" x14ac:dyDescent="0.25">
      <c r="A2877">
        <v>-0.30755948177705861</v>
      </c>
      <c r="B2877">
        <v>-0.29285600052543059</v>
      </c>
      <c r="C2877">
        <v>0.60606651</v>
      </c>
      <c r="D2877">
        <v>0.69486999000000005</v>
      </c>
      <c r="E2877">
        <v>0.75829201000000002</v>
      </c>
      <c r="F2877">
        <v>0.59178397000000005</v>
      </c>
      <c r="G2877">
        <v>0.28745479028888921</v>
      </c>
      <c r="H2877">
        <v>0.61286030000000002</v>
      </c>
      <c r="I2877">
        <v>0.2936917</v>
      </c>
      <c r="J2877">
        <v>0.27374732000000002</v>
      </c>
      <c r="K2877">
        <v>0.65846859999999996</v>
      </c>
      <c r="L2877">
        <v>0.39879698000000002</v>
      </c>
      <c r="M2877">
        <v>0.36471041999999998</v>
      </c>
      <c r="N2877">
        <v>0.29541430000000002</v>
      </c>
    </row>
    <row r="2878" spans="1:14" x14ac:dyDescent="0.25">
      <c r="A2878">
        <v>-0.76350014893114437</v>
      </c>
      <c r="B2878">
        <v>-0.30755948177705861</v>
      </c>
      <c r="C2878">
        <v>0.68440436999999998</v>
      </c>
      <c r="D2878">
        <v>0.28847187000000002</v>
      </c>
      <c r="E2878">
        <v>0.85282948999999997</v>
      </c>
      <c r="F2878">
        <v>0.38632346000000001</v>
      </c>
      <c r="G2878">
        <v>0.461486325737264</v>
      </c>
      <c r="H2878">
        <v>0.61968599999999996</v>
      </c>
      <c r="I2878">
        <v>0.29979159999999999</v>
      </c>
      <c r="J2878">
        <v>0.77321136000000001</v>
      </c>
      <c r="K2878">
        <v>2.2907764000000001E-2</v>
      </c>
      <c r="L2878">
        <v>0.1304005</v>
      </c>
      <c r="M2878">
        <v>0.28522642999999998</v>
      </c>
      <c r="N2878">
        <v>4.8971609999999999E-2</v>
      </c>
    </row>
    <row r="2879" spans="1:14" x14ac:dyDescent="0.25">
      <c r="A2879">
        <v>0.60229386245309202</v>
      </c>
      <c r="B2879">
        <v>-0.76350014893114437</v>
      </c>
      <c r="C2879">
        <v>0.62654911000000002</v>
      </c>
      <c r="D2879">
        <v>0.73821811000000004</v>
      </c>
      <c r="E2879">
        <v>0.70946509999999996</v>
      </c>
      <c r="F2879">
        <v>0.82682449000000002</v>
      </c>
      <c r="G2879">
        <v>0.74864961462454582</v>
      </c>
      <c r="H2879">
        <v>0.59716000000000002</v>
      </c>
      <c r="I2879">
        <v>0.62426983999999996</v>
      </c>
      <c r="J2879">
        <v>0.44154742000000002</v>
      </c>
      <c r="K2879">
        <v>-0.11945496</v>
      </c>
      <c r="L2879">
        <v>2.584383E-3</v>
      </c>
      <c r="M2879">
        <v>0.15382488</v>
      </c>
      <c r="N2879">
        <v>0.32658779999999998</v>
      </c>
    </row>
    <row r="2880" spans="1:14" x14ac:dyDescent="0.25">
      <c r="A2880">
        <v>-0.38673511410308731</v>
      </c>
      <c r="B2880">
        <v>0.60229386245309202</v>
      </c>
      <c r="C2880">
        <v>0.68066066999999997</v>
      </c>
      <c r="D2880">
        <v>0.20811035999999999</v>
      </c>
      <c r="E2880">
        <v>0.88885524999999999</v>
      </c>
      <c r="F2880">
        <v>0.28775656999999999</v>
      </c>
      <c r="G2880">
        <v>0.23684281643650279</v>
      </c>
      <c r="H2880">
        <v>0.61968599999999996</v>
      </c>
      <c r="I2880">
        <v>-0.10331683999999999</v>
      </c>
      <c r="J2880">
        <v>-0.15323049999999999</v>
      </c>
      <c r="K2880">
        <v>0.20040584</v>
      </c>
      <c r="L2880">
        <v>6.5994839999999999E-2</v>
      </c>
      <c r="M2880">
        <v>0.11359331</v>
      </c>
      <c r="N2880">
        <v>8.1085740000000003E-2</v>
      </c>
    </row>
    <row r="2881" spans="1:14" x14ac:dyDescent="0.25">
      <c r="A2881">
        <v>1.2190809598647581</v>
      </c>
      <c r="B2881">
        <v>-0.38673511410308731</v>
      </c>
      <c r="C2881">
        <v>0.65457902000000001</v>
      </c>
      <c r="D2881">
        <v>0.55788194000000002</v>
      </c>
      <c r="E2881">
        <v>0.78601010999999998</v>
      </c>
      <c r="F2881">
        <v>0.43443213000000003</v>
      </c>
      <c r="G2881">
        <v>0.39731076500808798</v>
      </c>
      <c r="H2881">
        <v>0.57469165</v>
      </c>
      <c r="I2881">
        <v>-0.39020654999999999</v>
      </c>
      <c r="J2881">
        <v>-0.87296910000000005</v>
      </c>
      <c r="K2881">
        <v>0.15061861000000001</v>
      </c>
      <c r="L2881">
        <v>6.0972735E-2</v>
      </c>
      <c r="M2881">
        <v>-6.1501686E-2</v>
      </c>
      <c r="N2881">
        <v>6.0488470000000004E-3</v>
      </c>
    </row>
    <row r="2882" spans="1:14" x14ac:dyDescent="0.25">
      <c r="A2882">
        <v>0.43735152474850009</v>
      </c>
      <c r="B2882">
        <v>1.2190809598647581</v>
      </c>
      <c r="C2882">
        <v>0.62602170000000001</v>
      </c>
      <c r="D2882">
        <v>0.26573482999999998</v>
      </c>
      <c r="E2882">
        <v>0.83078622000000002</v>
      </c>
      <c r="F2882">
        <v>3.0041254E-2</v>
      </c>
      <c r="G2882">
        <v>0.36699802827818728</v>
      </c>
      <c r="H2882">
        <v>0.57469165</v>
      </c>
      <c r="I2882">
        <v>-4.6266139999999997E-2</v>
      </c>
      <c r="J2882">
        <v>-0.26026356</v>
      </c>
      <c r="K2882">
        <v>-7.1833240000000007E-2</v>
      </c>
      <c r="L2882">
        <v>0.24193028</v>
      </c>
      <c r="M2882">
        <v>2.4200441E-2</v>
      </c>
      <c r="N2882">
        <v>0.32121401999999999</v>
      </c>
    </row>
    <row r="2883" spans="1:14" x14ac:dyDescent="0.25">
      <c r="A2883">
        <v>0.1147005227738427</v>
      </c>
      <c r="B2883">
        <v>0.43735152474850009</v>
      </c>
      <c r="C2883">
        <v>0.60168295000000005</v>
      </c>
      <c r="D2883">
        <v>0.16905159</v>
      </c>
      <c r="E2883">
        <v>0.74122458999999996</v>
      </c>
      <c r="F2883">
        <v>0.15900997</v>
      </c>
      <c r="G2883">
        <v>0.42144975913888921</v>
      </c>
      <c r="H2883">
        <v>0.61968599999999996</v>
      </c>
      <c r="I2883">
        <v>8.8854210000000003E-2</v>
      </c>
      <c r="J2883">
        <v>-0.250058</v>
      </c>
      <c r="K2883">
        <v>0.55073000000000005</v>
      </c>
      <c r="L2883">
        <v>0.42517373000000003</v>
      </c>
      <c r="M2883">
        <v>0.17735281999999999</v>
      </c>
      <c r="N2883">
        <v>-1.5580699E-2</v>
      </c>
    </row>
    <row r="2884" spans="1:14" x14ac:dyDescent="0.25">
      <c r="A2884">
        <v>0.27869633796012971</v>
      </c>
      <c r="B2884">
        <v>0.1147005227738427</v>
      </c>
      <c r="C2884">
        <v>0.65677907000000002</v>
      </c>
      <c r="D2884">
        <v>0.17943791000000001</v>
      </c>
      <c r="E2884">
        <v>0.83707434999999997</v>
      </c>
      <c r="F2884">
        <v>5.8080148999999998E-2</v>
      </c>
      <c r="G2884">
        <v>-6.4255978181995002E-3</v>
      </c>
      <c r="H2884">
        <v>0.61968599999999996</v>
      </c>
      <c r="I2884">
        <v>-0.11404221</v>
      </c>
      <c r="J2884">
        <v>-7.7937500000000007E-2</v>
      </c>
      <c r="K2884">
        <v>-5.7545109999999997E-2</v>
      </c>
      <c r="L2884">
        <v>8.4425050000000001E-2</v>
      </c>
      <c r="M2884">
        <v>8.9970010000000003E-2</v>
      </c>
      <c r="N2884">
        <v>-1.1488140000000001E-2</v>
      </c>
    </row>
    <row r="2885" spans="1:14" x14ac:dyDescent="0.25">
      <c r="A2885">
        <v>0.42599398801090688</v>
      </c>
      <c r="B2885">
        <v>0.27869633796012971</v>
      </c>
      <c r="C2885">
        <v>0.60434624000000003</v>
      </c>
      <c r="D2885">
        <v>9.9713081999999995E-2</v>
      </c>
      <c r="E2885">
        <v>0.70519374999999995</v>
      </c>
      <c r="F2885">
        <v>-4.7114438000000002E-2</v>
      </c>
      <c r="G2885">
        <v>0.47827483760735451</v>
      </c>
      <c r="H2885">
        <v>0.61968599999999996</v>
      </c>
      <c r="I2885">
        <v>4.4894740000000002E-3</v>
      </c>
      <c r="J2885">
        <v>-0.12134281</v>
      </c>
      <c r="K2885">
        <v>9.8200819999999994E-2</v>
      </c>
      <c r="L2885">
        <v>0.38566726000000001</v>
      </c>
      <c r="M2885">
        <v>0.18710093</v>
      </c>
      <c r="N2885">
        <v>-1.9868836000000001E-2</v>
      </c>
    </row>
    <row r="2886" spans="1:14" x14ac:dyDescent="0.25">
      <c r="A2886">
        <v>0.96758766412290542</v>
      </c>
      <c r="B2886">
        <v>0.42599398801090688</v>
      </c>
      <c r="C2886">
        <v>0.66291202999999999</v>
      </c>
      <c r="D2886">
        <v>0.16636134</v>
      </c>
      <c r="E2886">
        <v>0.84514834999999999</v>
      </c>
      <c r="F2886">
        <v>0.40308227000000002</v>
      </c>
      <c r="G2886">
        <v>0.33578325343203619</v>
      </c>
      <c r="H2886">
        <v>0.61968599999999996</v>
      </c>
      <c r="I2886">
        <v>0.18668048000000001</v>
      </c>
      <c r="J2886">
        <v>0.33453608000000001</v>
      </c>
      <c r="K2886">
        <v>0.34323102</v>
      </c>
      <c r="L2886">
        <v>0.25590107000000001</v>
      </c>
      <c r="M2886">
        <v>0.11682706</v>
      </c>
      <c r="N2886">
        <v>6.5864099999999995E-2</v>
      </c>
    </row>
    <row r="2887" spans="1:14" x14ac:dyDescent="0.25">
      <c r="A2887">
        <v>1.4318410134601509</v>
      </c>
      <c r="B2887">
        <v>0.96758766412290542</v>
      </c>
      <c r="C2887">
        <v>0.63375961999999997</v>
      </c>
      <c r="D2887">
        <v>0.43433512000000002</v>
      </c>
      <c r="E2887">
        <v>0.75766210000000001</v>
      </c>
      <c r="F2887">
        <v>0.26127506</v>
      </c>
      <c r="G2887">
        <v>0.4706210029024836</v>
      </c>
      <c r="H2887">
        <v>0.61968599999999996</v>
      </c>
      <c r="I2887">
        <v>0.92726439999999999</v>
      </c>
      <c r="J2887">
        <v>1.2518767</v>
      </c>
      <c r="K2887">
        <v>0.31890826999999999</v>
      </c>
      <c r="L2887">
        <v>0.70391349999999997</v>
      </c>
      <c r="M2887">
        <v>0.24052973</v>
      </c>
      <c r="N2887">
        <v>0.57408729999999997</v>
      </c>
    </row>
    <row r="2888" spans="1:14" x14ac:dyDescent="0.25">
      <c r="A2888">
        <v>1.0093760460141481</v>
      </c>
      <c r="B2888">
        <v>1.4318410134601509</v>
      </c>
      <c r="C2888">
        <v>0.60803322000000004</v>
      </c>
      <c r="D2888">
        <v>0.50227387999999995</v>
      </c>
      <c r="E2888">
        <v>0.78615804</v>
      </c>
      <c r="F2888">
        <v>0.47750879000000002</v>
      </c>
      <c r="G2888">
        <v>0.61344297978078266</v>
      </c>
      <c r="H2888">
        <v>0.61968599999999996</v>
      </c>
      <c r="I2888">
        <v>0.71540992999999997</v>
      </c>
      <c r="J2888">
        <v>0.81940409999999997</v>
      </c>
      <c r="K2888">
        <v>0.56677200000000005</v>
      </c>
      <c r="L2888">
        <v>0.75279169999999995</v>
      </c>
      <c r="M2888">
        <v>0.40724223999999998</v>
      </c>
      <c r="N2888">
        <v>0.74561584000000003</v>
      </c>
    </row>
    <row r="2889" spans="1:14" x14ac:dyDescent="0.25">
      <c r="A2889">
        <v>-0.3115209205011984</v>
      </c>
      <c r="B2889">
        <v>1.0093760460141481</v>
      </c>
      <c r="C2889">
        <v>0.61117412000000004</v>
      </c>
      <c r="D2889">
        <v>0.34978505999999998</v>
      </c>
      <c r="E2889">
        <v>0.75688473999999994</v>
      </c>
      <c r="F2889">
        <v>0.24692871</v>
      </c>
      <c r="G2889">
        <v>0.35954061685371508</v>
      </c>
      <c r="H2889">
        <v>0.61968599999999996</v>
      </c>
      <c r="I2889">
        <v>0.60289996999999995</v>
      </c>
      <c r="J2889">
        <v>0.56557429999999997</v>
      </c>
      <c r="K2889">
        <v>0.56261240000000001</v>
      </c>
      <c r="L2889">
        <v>0.73056069999999995</v>
      </c>
      <c r="M2889">
        <v>0.5950377</v>
      </c>
      <c r="N2889">
        <v>0.67694246999999996</v>
      </c>
    </row>
    <row r="2890" spans="1:14" x14ac:dyDescent="0.25">
      <c r="A2890">
        <v>0.38194742461440889</v>
      </c>
      <c r="B2890">
        <v>-0.3115209205011984</v>
      </c>
      <c r="C2890">
        <v>0.63027109000000003</v>
      </c>
      <c r="D2890">
        <v>0.70212125999999997</v>
      </c>
      <c r="E2890">
        <v>0.75296300000000005</v>
      </c>
      <c r="F2890">
        <v>0.41766375</v>
      </c>
      <c r="G2890">
        <v>0.2408480235215523</v>
      </c>
      <c r="H2890">
        <v>0.61968599999999996</v>
      </c>
      <c r="I2890">
        <v>1.1775357</v>
      </c>
      <c r="J2890">
        <v>1.018796</v>
      </c>
      <c r="K2890">
        <v>0.97538959999999997</v>
      </c>
      <c r="L2890">
        <v>0.82479119999999995</v>
      </c>
      <c r="M2890">
        <v>0.50021565000000001</v>
      </c>
      <c r="N2890">
        <v>0.70791210000000004</v>
      </c>
    </row>
    <row r="2891" spans="1:14" x14ac:dyDescent="0.25">
      <c r="A2891">
        <v>2.7320553182993121</v>
      </c>
      <c r="B2891">
        <v>0.38194742461440889</v>
      </c>
      <c r="C2891">
        <v>0.63491469</v>
      </c>
      <c r="D2891">
        <v>8.4557908000000001E-2</v>
      </c>
      <c r="E2891">
        <v>0.74189556999999995</v>
      </c>
      <c r="F2891">
        <v>-0.14853711999999999</v>
      </c>
      <c r="G2891">
        <v>0.2885016538933608</v>
      </c>
      <c r="H2891">
        <v>0.61968599999999996</v>
      </c>
      <c r="I2891">
        <v>2.3182630000000001E-3</v>
      </c>
      <c r="J2891">
        <v>-6.1884700000000001E-2</v>
      </c>
      <c r="K2891">
        <v>0.48732757999999998</v>
      </c>
      <c r="L2891">
        <v>0.1508362</v>
      </c>
      <c r="M2891">
        <v>0.58499897000000001</v>
      </c>
      <c r="N2891">
        <v>0.15180868</v>
      </c>
    </row>
    <row r="2892" spans="1:14" x14ac:dyDescent="0.25">
      <c r="A2892">
        <v>4.8243576943632984</v>
      </c>
      <c r="B2892">
        <v>2.7320553182993121</v>
      </c>
      <c r="C2892">
        <v>0.61599135000000005</v>
      </c>
      <c r="D2892">
        <v>5.0060899000000001</v>
      </c>
      <c r="E2892">
        <v>0.75012933999999998</v>
      </c>
      <c r="F2892">
        <v>3.0271910000000002</v>
      </c>
      <c r="G2892">
        <v>1.5385602950851389</v>
      </c>
      <c r="H2892">
        <v>0.61968599999999996</v>
      </c>
      <c r="I2892">
        <v>1.4986330999999999</v>
      </c>
      <c r="J2892">
        <v>1.8655629</v>
      </c>
      <c r="K2892">
        <v>1.371623</v>
      </c>
      <c r="L2892">
        <v>1.1947911</v>
      </c>
      <c r="M2892">
        <v>0.74152739999999995</v>
      </c>
      <c r="N2892">
        <v>1.2172655999999999</v>
      </c>
    </row>
    <row r="2893" spans="1:14" x14ac:dyDescent="0.25">
      <c r="A2893">
        <v>1.3316636651474369</v>
      </c>
      <c r="B2893">
        <v>4.8243576943632984</v>
      </c>
      <c r="C2893">
        <v>0.56725819</v>
      </c>
      <c r="D2893">
        <v>1.4308959000000001</v>
      </c>
      <c r="E2893">
        <v>0.75942714</v>
      </c>
      <c r="F2893">
        <v>0.66035060000000001</v>
      </c>
      <c r="G2893">
        <v>1.122917155417243</v>
      </c>
      <c r="H2893">
        <v>0.61968599999999996</v>
      </c>
      <c r="I2893">
        <v>1.9065799000000001</v>
      </c>
      <c r="J2893">
        <v>1.7128631999999999</v>
      </c>
      <c r="K2893">
        <v>1.6067472</v>
      </c>
      <c r="L2893">
        <v>1.6746376999999999</v>
      </c>
      <c r="M2893">
        <v>1.1720797999999999</v>
      </c>
      <c r="N2893">
        <v>2.0816672000000001</v>
      </c>
    </row>
    <row r="2894" spans="1:14" x14ac:dyDescent="0.25">
      <c r="A2894">
        <v>1.6163331695850469</v>
      </c>
      <c r="B2894">
        <v>1.3316636651474369</v>
      </c>
      <c r="C2894">
        <v>0.55429616000000004</v>
      </c>
      <c r="D2894">
        <v>0.58609285</v>
      </c>
      <c r="E2894">
        <v>0.72581154999999997</v>
      </c>
      <c r="F2894">
        <v>0.56741648</v>
      </c>
      <c r="G2894">
        <v>0.52026238160631988</v>
      </c>
      <c r="H2894">
        <v>0.61968599999999996</v>
      </c>
      <c r="I2894">
        <v>0.88923700000000006</v>
      </c>
      <c r="J2894">
        <v>1.6599339</v>
      </c>
      <c r="K2894">
        <v>1.8132238000000001</v>
      </c>
      <c r="L2894">
        <v>1.6327783</v>
      </c>
      <c r="M2894">
        <v>1.2885979999999999</v>
      </c>
      <c r="N2894">
        <v>1.2182447999999999</v>
      </c>
    </row>
    <row r="2895" spans="1:14" x14ac:dyDescent="0.25">
      <c r="A2895">
        <v>4.3607129744132918</v>
      </c>
      <c r="B2895">
        <v>1.6163331695850469</v>
      </c>
      <c r="C2895">
        <v>0.52993321000000004</v>
      </c>
      <c r="D2895">
        <v>0.36997954999999999</v>
      </c>
      <c r="E2895">
        <v>0.59604632999999996</v>
      </c>
      <c r="F2895">
        <v>0.59643537999999996</v>
      </c>
      <c r="G2895">
        <v>0.41801189663775451</v>
      </c>
      <c r="H2895">
        <v>0.61968599999999996</v>
      </c>
      <c r="I2895">
        <v>-0.5076425</v>
      </c>
      <c r="J2895">
        <v>-0.69102715999999997</v>
      </c>
      <c r="K2895">
        <v>0.88058860000000005</v>
      </c>
      <c r="L2895">
        <v>1.1508560999999999</v>
      </c>
      <c r="M2895">
        <v>1.4165365000000001</v>
      </c>
      <c r="N2895">
        <v>1.4209033</v>
      </c>
    </row>
    <row r="2896" spans="1:14" x14ac:dyDescent="0.25">
      <c r="A2896">
        <v>7.5018170390725558</v>
      </c>
      <c r="B2896">
        <v>4.3607129744132918</v>
      </c>
      <c r="C2896">
        <v>0.53072947999999998</v>
      </c>
      <c r="D2896">
        <v>3.4500503999999999</v>
      </c>
      <c r="E2896">
        <v>0.55759088999999995</v>
      </c>
      <c r="F2896">
        <v>1.5031603</v>
      </c>
      <c r="G2896">
        <v>1.11415114055558</v>
      </c>
      <c r="H2896">
        <v>0.61968599999999996</v>
      </c>
      <c r="I2896">
        <v>2.4352380999999999</v>
      </c>
      <c r="J2896">
        <v>2.5744761999999999</v>
      </c>
      <c r="K2896">
        <v>2.0787431999999999</v>
      </c>
      <c r="L2896">
        <v>2.7976491000000001</v>
      </c>
      <c r="M2896">
        <v>1.8098325</v>
      </c>
      <c r="N2896">
        <v>2.5476133999999999</v>
      </c>
    </row>
    <row r="2897" spans="1:14" x14ac:dyDescent="0.25">
      <c r="A2897">
        <v>1.901633326759953</v>
      </c>
      <c r="B2897">
        <v>7.5018170390725558</v>
      </c>
      <c r="C2897">
        <v>0.57333473999999995</v>
      </c>
      <c r="D2897">
        <v>-1.7422679999999999</v>
      </c>
      <c r="E2897">
        <v>0.72870950000000001</v>
      </c>
      <c r="F2897">
        <v>0.73052523999999996</v>
      </c>
      <c r="G2897">
        <v>1.536556249121583</v>
      </c>
      <c r="H2897">
        <v>0.61968599999999996</v>
      </c>
      <c r="I2897">
        <v>3.1256415999999998</v>
      </c>
      <c r="J2897">
        <v>2.2029347000000001</v>
      </c>
      <c r="K2897">
        <v>3.1465607000000002</v>
      </c>
      <c r="L2897">
        <v>2.8937911999999999</v>
      </c>
      <c r="M2897">
        <v>2.4563549</v>
      </c>
      <c r="N2897">
        <v>3.6872910999999999</v>
      </c>
    </row>
    <row r="2898" spans="1:14" x14ac:dyDescent="0.25">
      <c r="A2898">
        <v>-0.33604803811596168</v>
      </c>
      <c r="B2898">
        <v>1.901633326759953</v>
      </c>
      <c r="C2898">
        <v>0.53806156000000005</v>
      </c>
      <c r="D2898">
        <v>-1.2029135</v>
      </c>
      <c r="E2898">
        <v>0.65949055000000001</v>
      </c>
      <c r="F2898">
        <v>0.64226287000000004</v>
      </c>
      <c r="G2898">
        <v>1.393064523003571</v>
      </c>
      <c r="H2898">
        <v>0.61968599999999996</v>
      </c>
      <c r="I2898">
        <v>2.5075428</v>
      </c>
      <c r="J2898">
        <v>2.9267428</v>
      </c>
      <c r="K2898">
        <v>4.2444030000000001</v>
      </c>
      <c r="L2898">
        <v>3.064387</v>
      </c>
      <c r="M2898">
        <v>2.4856064</v>
      </c>
      <c r="N2898">
        <v>2.1819950000000001</v>
      </c>
    </row>
    <row r="2899" spans="1:14" x14ac:dyDescent="0.25">
      <c r="A2899">
        <v>1.591128814553161</v>
      </c>
      <c r="B2899">
        <v>-0.33604803811596168</v>
      </c>
      <c r="C2899">
        <v>0.54881468</v>
      </c>
      <c r="D2899">
        <v>0.40578831999999998</v>
      </c>
      <c r="E2899">
        <v>0.57027079999999997</v>
      </c>
      <c r="F2899">
        <v>0.49244512000000001</v>
      </c>
      <c r="G2899">
        <v>5.2966111670161201E-2</v>
      </c>
      <c r="H2899">
        <v>0.61968599999999996</v>
      </c>
      <c r="I2899">
        <v>-0.37974740000000001</v>
      </c>
      <c r="J2899">
        <v>-0.7086384</v>
      </c>
      <c r="K2899">
        <v>2.2399537999999999</v>
      </c>
      <c r="L2899">
        <v>1.6364965</v>
      </c>
      <c r="M2899">
        <v>2.3340287000000002</v>
      </c>
      <c r="N2899">
        <v>6.0496273</v>
      </c>
    </row>
    <row r="2900" spans="1:14" x14ac:dyDescent="0.25">
      <c r="A2900">
        <v>1.913395541592539</v>
      </c>
      <c r="B2900">
        <v>1.591128814553161</v>
      </c>
      <c r="C2900">
        <v>0.58978370999999996</v>
      </c>
      <c r="D2900">
        <v>0.78105354000000005</v>
      </c>
      <c r="E2900">
        <v>0.46866465000000002</v>
      </c>
      <c r="F2900">
        <v>0.4190662</v>
      </c>
      <c r="G2900">
        <v>1.2371383988062501</v>
      </c>
      <c r="H2900">
        <v>0.61968599999999996</v>
      </c>
      <c r="I2900">
        <v>1.5534760999999999</v>
      </c>
      <c r="J2900">
        <v>0.74097013</v>
      </c>
      <c r="K2900">
        <v>1.737941</v>
      </c>
      <c r="L2900">
        <v>1.2320362</v>
      </c>
      <c r="M2900">
        <v>2.5457190999999999</v>
      </c>
      <c r="N2900">
        <v>1.948035</v>
      </c>
    </row>
    <row r="2901" spans="1:14" x14ac:dyDescent="0.25">
      <c r="A2901">
        <v>1.17846163930362</v>
      </c>
      <c r="B2901">
        <v>1.913395541592539</v>
      </c>
      <c r="C2901">
        <v>0.78107744000000001</v>
      </c>
      <c r="D2901">
        <v>0.44792233999999997</v>
      </c>
      <c r="E2901">
        <v>0.87327586999999995</v>
      </c>
      <c r="F2901">
        <v>0.95959201999999999</v>
      </c>
      <c r="G2901">
        <v>1.1743669175416089</v>
      </c>
      <c r="H2901">
        <v>0.61968599999999996</v>
      </c>
      <c r="I2901">
        <v>0.71876980000000001</v>
      </c>
      <c r="J2901">
        <v>1.1187358999999999</v>
      </c>
      <c r="K2901">
        <v>2.5887899999999999</v>
      </c>
      <c r="L2901">
        <v>1.4519976000000001</v>
      </c>
      <c r="M2901">
        <v>2.7143074999999999</v>
      </c>
      <c r="N2901">
        <v>1.5551569999999999</v>
      </c>
    </row>
    <row r="2902" spans="1:14" x14ac:dyDescent="0.25">
      <c r="A2902">
        <v>-1.9411741337156301</v>
      </c>
      <c r="B2902">
        <v>-8.5886803613693719E-2</v>
      </c>
      <c r="C2902">
        <v>0.66528408999999999</v>
      </c>
      <c r="D2902">
        <v>0.51847628000000001</v>
      </c>
      <c r="E2902">
        <v>0.80609615000000001</v>
      </c>
      <c r="F2902">
        <v>0.47818195000000002</v>
      </c>
      <c r="G2902">
        <v>0.2537978713566264</v>
      </c>
      <c r="H2902">
        <v>0.64144909999999999</v>
      </c>
      <c r="I2902">
        <v>0.21526918</v>
      </c>
      <c r="J2902">
        <v>-4.7615767000000003E-2</v>
      </c>
      <c r="K2902">
        <v>0.65908679999999997</v>
      </c>
      <c r="L2902">
        <v>0.3351614</v>
      </c>
      <c r="M2902">
        <v>0.49185269999999998</v>
      </c>
      <c r="N2902">
        <v>-6.4409759999999996E-2</v>
      </c>
    </row>
    <row r="2903" spans="1:14" x14ac:dyDescent="0.25">
      <c r="A2903">
        <v>3.8475583180372599</v>
      </c>
      <c r="B2903">
        <v>-1.9411741337156301</v>
      </c>
      <c r="C2903">
        <v>0.70460020999999995</v>
      </c>
      <c r="D2903">
        <v>3.3171735999999998</v>
      </c>
      <c r="E2903">
        <v>0.93361731000000003</v>
      </c>
      <c r="F2903">
        <v>3.2105858999999999</v>
      </c>
      <c r="G2903">
        <v>3.77820633934946</v>
      </c>
      <c r="H2903">
        <v>0.64144909999999999</v>
      </c>
      <c r="I2903">
        <v>-1.2699598000000001</v>
      </c>
      <c r="J2903">
        <v>-1.6040455</v>
      </c>
      <c r="K2903">
        <v>0.33400255000000001</v>
      </c>
      <c r="L2903">
        <v>-1.4742982</v>
      </c>
      <c r="M2903">
        <v>0.13183615000000001</v>
      </c>
      <c r="N2903">
        <v>0.86410505000000004</v>
      </c>
    </row>
    <row r="2904" spans="1:14" x14ac:dyDescent="0.25">
      <c r="A2904">
        <v>-0.25062696045583688</v>
      </c>
      <c r="B2904">
        <v>3.8475583180372599</v>
      </c>
      <c r="C2904">
        <v>0.46455495000000002</v>
      </c>
      <c r="D2904">
        <v>0.63088851000000001</v>
      </c>
      <c r="E2904">
        <v>0.48925105000000002</v>
      </c>
      <c r="F2904">
        <v>1.0193816</v>
      </c>
      <c r="G2904">
        <v>2.245421641415589</v>
      </c>
      <c r="H2904">
        <v>0.64144909999999999</v>
      </c>
      <c r="I2904">
        <v>3.1236095000000001</v>
      </c>
      <c r="J2904">
        <v>4.2065380000000001</v>
      </c>
      <c r="K2904">
        <v>0.35747463000000002</v>
      </c>
      <c r="L2904">
        <v>2.8034910000000002</v>
      </c>
      <c r="M2904">
        <v>0.44203325999999998</v>
      </c>
      <c r="N2904">
        <v>1.1485114999999999</v>
      </c>
    </row>
    <row r="2905" spans="1:14" x14ac:dyDescent="0.25">
      <c r="A2905">
        <v>-0.55215780419565896</v>
      </c>
      <c r="B2905">
        <v>-0.25062696045583688</v>
      </c>
      <c r="C2905">
        <v>0.73794733000000001</v>
      </c>
      <c r="D2905">
        <v>0.94019344000000005</v>
      </c>
      <c r="E2905">
        <v>1.0028912999999999</v>
      </c>
      <c r="F2905">
        <v>0.42204872999999998</v>
      </c>
      <c r="G2905">
        <v>0.52915749690800873</v>
      </c>
      <c r="H2905">
        <v>0.64144909999999999</v>
      </c>
      <c r="I2905">
        <v>1.3550409000000001</v>
      </c>
      <c r="J2905">
        <v>1.5804532</v>
      </c>
      <c r="K2905">
        <v>0.54519430000000002</v>
      </c>
      <c r="L2905">
        <v>-0.59669050000000001</v>
      </c>
      <c r="M2905">
        <v>0.35469303000000002</v>
      </c>
      <c r="N2905">
        <v>-2.0804911999999998E-2</v>
      </c>
    </row>
    <row r="2906" spans="1:14" x14ac:dyDescent="0.25">
      <c r="A2906">
        <v>1.877675954960291</v>
      </c>
      <c r="B2906">
        <v>-0.55215780419565896</v>
      </c>
      <c r="C2906">
        <v>0.66189206</v>
      </c>
      <c r="D2906">
        <v>0.44920786000000001</v>
      </c>
      <c r="E2906">
        <v>0.74149096999999997</v>
      </c>
      <c r="F2906">
        <v>0.54622523000000001</v>
      </c>
      <c r="G2906">
        <v>0.36071122526959182</v>
      </c>
      <c r="H2906">
        <v>0.63840969999999997</v>
      </c>
      <c r="I2906">
        <v>-1.0305040000000001</v>
      </c>
      <c r="J2906">
        <v>-1.9958056</v>
      </c>
      <c r="K2906">
        <v>0.99992835999999996</v>
      </c>
      <c r="L2906">
        <v>-0.38744938000000001</v>
      </c>
      <c r="M2906">
        <v>0.45472439999999997</v>
      </c>
      <c r="N2906">
        <v>-0.29312494</v>
      </c>
    </row>
    <row r="2907" spans="1:14" x14ac:dyDescent="0.25">
      <c r="A2907">
        <v>3.6544642295890739</v>
      </c>
      <c r="B2907">
        <v>1.877675954960291</v>
      </c>
      <c r="C2907">
        <v>0.49033437000000002</v>
      </c>
      <c r="D2907">
        <v>0.82547727000000004</v>
      </c>
      <c r="E2907">
        <v>0.61515317000000003</v>
      </c>
      <c r="F2907">
        <v>0.93035266999999999</v>
      </c>
      <c r="G2907">
        <v>1.57354130457053</v>
      </c>
      <c r="H2907">
        <v>0.64144909999999999</v>
      </c>
      <c r="I2907">
        <v>1.7348868</v>
      </c>
      <c r="J2907">
        <v>1.7881321999999999</v>
      </c>
      <c r="K2907">
        <v>1.0759859000000001</v>
      </c>
      <c r="L2907">
        <v>1.5916714999999999</v>
      </c>
      <c r="M2907">
        <v>0.45654875</v>
      </c>
      <c r="N2907">
        <v>1.5027174000000001</v>
      </c>
    </row>
    <row r="2908" spans="1:14" x14ac:dyDescent="0.25">
      <c r="A2908">
        <v>2.6807977324525569</v>
      </c>
      <c r="B2908">
        <v>3.6544642295890739</v>
      </c>
      <c r="C2908">
        <v>0.68235758999999996</v>
      </c>
      <c r="D2908">
        <v>1.4999716000000001</v>
      </c>
      <c r="E2908">
        <v>0.88852195</v>
      </c>
      <c r="F2908">
        <v>1.2303154999999999</v>
      </c>
      <c r="G2908">
        <v>2.2693480132190542</v>
      </c>
      <c r="H2908">
        <v>0.64144909999999999</v>
      </c>
      <c r="I2908">
        <v>3.1596863000000002</v>
      </c>
      <c r="J2908">
        <v>5.3268985999999998</v>
      </c>
      <c r="K2908">
        <v>1.4215868</v>
      </c>
      <c r="L2908">
        <v>1.5169935999999999</v>
      </c>
      <c r="M2908">
        <v>0.73629564000000003</v>
      </c>
      <c r="N2908">
        <v>1.9121051</v>
      </c>
    </row>
    <row r="2909" spans="1:14" x14ac:dyDescent="0.25">
      <c r="A2909">
        <v>-0.58797955051954043</v>
      </c>
      <c r="B2909">
        <v>2.6807977324525569</v>
      </c>
      <c r="C2909">
        <v>0.56046081000000003</v>
      </c>
      <c r="D2909">
        <v>0.21477605999999999</v>
      </c>
      <c r="E2909">
        <v>0.66167385999999995</v>
      </c>
      <c r="F2909">
        <v>1.0046333000000001</v>
      </c>
      <c r="G2909">
        <v>1.2317653268205491</v>
      </c>
      <c r="H2909">
        <v>0.62973546999999996</v>
      </c>
      <c r="I2909">
        <v>1.5171106999999999</v>
      </c>
      <c r="J2909">
        <v>2.3628149999999999</v>
      </c>
      <c r="K2909">
        <v>1.7416322</v>
      </c>
      <c r="L2909">
        <v>1.8155379</v>
      </c>
      <c r="M2909">
        <v>0.97323775000000001</v>
      </c>
      <c r="N2909">
        <v>0.86280142999999998</v>
      </c>
    </row>
    <row r="2910" spans="1:14" x14ac:dyDescent="0.25">
      <c r="A2910">
        <v>-0.79020043716568245</v>
      </c>
      <c r="B2910">
        <v>-0.58797955051954043</v>
      </c>
      <c r="C2910">
        <v>0.56347296000000002</v>
      </c>
      <c r="D2910">
        <v>0.51357251999999998</v>
      </c>
      <c r="E2910">
        <v>0.76036627999999995</v>
      </c>
      <c r="F2910">
        <v>0.94810483999999995</v>
      </c>
      <c r="G2910">
        <v>0.5503805560581867</v>
      </c>
      <c r="H2910">
        <v>0.64144909999999999</v>
      </c>
      <c r="I2910">
        <v>-0.78293740000000001</v>
      </c>
      <c r="J2910">
        <v>-0.74019252999999996</v>
      </c>
      <c r="K2910">
        <v>1.0458301999999999</v>
      </c>
      <c r="L2910">
        <v>0.41380495</v>
      </c>
      <c r="M2910">
        <v>1.0851789999999999</v>
      </c>
      <c r="N2910">
        <v>-0.62758183000000001</v>
      </c>
    </row>
    <row r="2911" spans="1:14" x14ac:dyDescent="0.25">
      <c r="A2911">
        <v>0.82002314201620075</v>
      </c>
      <c r="B2911">
        <v>-0.79020043716568245</v>
      </c>
      <c r="C2911">
        <v>0.63156148999999995</v>
      </c>
      <c r="D2911">
        <v>1.2749870999999999</v>
      </c>
      <c r="E2911">
        <v>0.61992424999999995</v>
      </c>
      <c r="F2911">
        <v>1.0834238</v>
      </c>
      <c r="G2911">
        <v>0.70105226519539143</v>
      </c>
      <c r="H2911">
        <v>0.64144909999999999</v>
      </c>
      <c r="I2911">
        <v>1.0498449000000001</v>
      </c>
      <c r="J2911">
        <v>1.6076714999999999</v>
      </c>
      <c r="K2911">
        <v>0.66512859999999996</v>
      </c>
      <c r="L2911">
        <v>-6.3883899999999993E-2</v>
      </c>
      <c r="M2911">
        <v>0.71618179999999998</v>
      </c>
      <c r="N2911">
        <v>4.0359378000000001E-2</v>
      </c>
    </row>
    <row r="2912" spans="1:14" x14ac:dyDescent="0.25">
      <c r="A2912">
        <v>-1.3520147617210769</v>
      </c>
      <c r="B2912">
        <v>0.82002314201620075</v>
      </c>
      <c r="C2912">
        <v>0.69546675999999996</v>
      </c>
      <c r="D2912">
        <v>0.10390309</v>
      </c>
      <c r="E2912">
        <v>0.75326082999999999</v>
      </c>
      <c r="F2912">
        <v>0.16247637000000001</v>
      </c>
      <c r="G2912">
        <v>0.77308765387363954</v>
      </c>
      <c r="H2912">
        <v>0.64144909999999999</v>
      </c>
      <c r="I2912">
        <v>0.34461760000000002</v>
      </c>
      <c r="J2912">
        <v>-0.54051340000000003</v>
      </c>
      <c r="K2912">
        <v>0.83269154999999995</v>
      </c>
      <c r="L2912">
        <v>0.73681927000000003</v>
      </c>
      <c r="M2912">
        <v>0.77199379999999995</v>
      </c>
      <c r="N2912">
        <v>0.18518466</v>
      </c>
    </row>
    <row r="2913" spans="1:14" x14ac:dyDescent="0.25">
      <c r="A2913">
        <v>1.9873562664360001</v>
      </c>
      <c r="B2913">
        <v>-1.3520147617210769</v>
      </c>
      <c r="C2913">
        <v>0.76201512999999998</v>
      </c>
      <c r="D2913">
        <v>1.3313625</v>
      </c>
      <c r="E2913">
        <v>0.93191533000000004</v>
      </c>
      <c r="F2913">
        <v>1.170026</v>
      </c>
      <c r="G2913">
        <v>2.9746005789082872</v>
      </c>
      <c r="H2913">
        <v>0.64144909999999999</v>
      </c>
      <c r="I2913">
        <v>1.8784596</v>
      </c>
      <c r="J2913">
        <v>1.8936415</v>
      </c>
      <c r="K2913">
        <v>0.40719905000000001</v>
      </c>
      <c r="L2913">
        <v>0.23572028</v>
      </c>
      <c r="M2913">
        <v>0.7918674</v>
      </c>
      <c r="N2913">
        <v>8.0009759999999999E-2</v>
      </c>
    </row>
    <row r="2914" spans="1:14" x14ac:dyDescent="0.25">
      <c r="A2914">
        <v>-0.72166647583558619</v>
      </c>
      <c r="B2914">
        <v>1.9873562664360001</v>
      </c>
      <c r="C2914">
        <v>0.60755134</v>
      </c>
      <c r="D2914">
        <v>7.5149708999999995E-2</v>
      </c>
      <c r="E2914">
        <v>0.75115653999999998</v>
      </c>
      <c r="F2914">
        <v>0.67321885000000004</v>
      </c>
      <c r="G2914">
        <v>1.040510703013362</v>
      </c>
      <c r="H2914">
        <v>0.64144909999999999</v>
      </c>
      <c r="I2914">
        <v>0.24722236</v>
      </c>
      <c r="J2914">
        <v>0.21890277</v>
      </c>
      <c r="K2914">
        <v>0.61558959999999996</v>
      </c>
      <c r="L2914">
        <v>0.65138686000000001</v>
      </c>
      <c r="M2914">
        <v>0.65753249999999996</v>
      </c>
      <c r="N2914">
        <v>0.90753090000000003</v>
      </c>
    </row>
    <row r="2915" spans="1:14" x14ac:dyDescent="0.25">
      <c r="A2915">
        <v>-0.18601600344923561</v>
      </c>
      <c r="B2915">
        <v>-0.72166647583558619</v>
      </c>
      <c r="C2915">
        <v>0.62277439999999995</v>
      </c>
      <c r="D2915">
        <v>1.0322111</v>
      </c>
      <c r="E2915">
        <v>0.78878572999999996</v>
      </c>
      <c r="F2915">
        <v>1.3467661</v>
      </c>
      <c r="G2915">
        <v>0.50570007260014294</v>
      </c>
      <c r="H2915">
        <v>0.64144909999999999</v>
      </c>
      <c r="I2915">
        <v>-0.27540599999999998</v>
      </c>
      <c r="J2915">
        <v>-0.51807210000000004</v>
      </c>
      <c r="K2915">
        <v>0.64485630000000005</v>
      </c>
      <c r="L2915">
        <v>-0.37453760000000003</v>
      </c>
      <c r="M2915">
        <v>0.57700275999999995</v>
      </c>
      <c r="N2915">
        <v>-0.89403500000000002</v>
      </c>
    </row>
    <row r="2916" spans="1:14" x14ac:dyDescent="0.25">
      <c r="A2916">
        <v>1.4973612395364631</v>
      </c>
      <c r="B2916">
        <v>-0.18601600344923561</v>
      </c>
      <c r="C2916">
        <v>0.68736551999999995</v>
      </c>
      <c r="D2916">
        <v>0.80275991999999996</v>
      </c>
      <c r="E2916">
        <v>0.83081528999999998</v>
      </c>
      <c r="F2916">
        <v>0.86517140000000003</v>
      </c>
      <c r="G2916">
        <v>0.2415413994438334</v>
      </c>
      <c r="H2916">
        <v>0.64144909999999999</v>
      </c>
      <c r="I2916">
        <v>4.0149629999999999E-2</v>
      </c>
      <c r="J2916">
        <v>0.30836025</v>
      </c>
      <c r="K2916">
        <v>0.37770682999999999</v>
      </c>
      <c r="L2916">
        <v>-0.31129488</v>
      </c>
      <c r="M2916">
        <v>0.58001893999999998</v>
      </c>
      <c r="N2916">
        <v>-0.46911615000000001</v>
      </c>
    </row>
    <row r="2917" spans="1:14" x14ac:dyDescent="0.25">
      <c r="A2917">
        <v>0.16333023716436029</v>
      </c>
      <c r="B2917">
        <v>1.4973612395364631</v>
      </c>
      <c r="C2917">
        <v>0.55003336999999997</v>
      </c>
      <c r="D2917">
        <v>0.86367833999999999</v>
      </c>
      <c r="E2917">
        <v>0.63249460999999996</v>
      </c>
      <c r="F2917">
        <v>0.69752038999999999</v>
      </c>
      <c r="G2917">
        <v>1.3253948002871681</v>
      </c>
      <c r="H2917">
        <v>0.64144909999999999</v>
      </c>
      <c r="I2917">
        <v>2.0228912999999999</v>
      </c>
      <c r="J2917">
        <v>2.6814349000000002</v>
      </c>
      <c r="K2917">
        <v>0.33013789999999998</v>
      </c>
      <c r="L2917">
        <v>0.99370230000000004</v>
      </c>
      <c r="M2917">
        <v>0.54310375</v>
      </c>
      <c r="N2917">
        <v>1.8408420000000001</v>
      </c>
    </row>
    <row r="2918" spans="1:14" x14ac:dyDescent="0.25">
      <c r="A2918">
        <v>-1.0318840831454441</v>
      </c>
      <c r="B2918">
        <v>0.16333023716436029</v>
      </c>
      <c r="C2918">
        <v>0.70607713000000005</v>
      </c>
      <c r="D2918">
        <v>0.19309935</v>
      </c>
      <c r="E2918">
        <v>0.96159530999999998</v>
      </c>
      <c r="F2918">
        <v>3.0539898999999999E-2</v>
      </c>
      <c r="G2918">
        <v>0.30106194892734189</v>
      </c>
      <c r="H2918">
        <v>0.64144909999999999</v>
      </c>
      <c r="I2918">
        <v>-8.1926929999999995E-2</v>
      </c>
      <c r="J2918">
        <v>-0.53461890000000001</v>
      </c>
      <c r="K2918">
        <v>0.59065350000000005</v>
      </c>
      <c r="L2918">
        <v>-2.7442232E-2</v>
      </c>
      <c r="M2918">
        <v>0.24840044999999999</v>
      </c>
      <c r="N2918">
        <v>-8.8952260000000005E-2</v>
      </c>
    </row>
    <row r="2919" spans="1:14" x14ac:dyDescent="0.25">
      <c r="A2919">
        <v>1.797916258829213</v>
      </c>
      <c r="B2919">
        <v>-1.0318840831454441</v>
      </c>
      <c r="C2919">
        <v>0.63747162000000002</v>
      </c>
      <c r="D2919">
        <v>0.79274098000000004</v>
      </c>
      <c r="E2919">
        <v>0.71428290999999999</v>
      </c>
      <c r="F2919">
        <v>1.0007623000000001</v>
      </c>
      <c r="G2919">
        <v>1.3571612593586559</v>
      </c>
      <c r="H2919">
        <v>0.616317</v>
      </c>
      <c r="I2919">
        <v>0.54395300000000002</v>
      </c>
      <c r="J2919">
        <v>1.2073225999999999</v>
      </c>
      <c r="K2919">
        <v>0.30842298000000001</v>
      </c>
      <c r="L2919">
        <v>-0.23160248999999999</v>
      </c>
      <c r="M2919">
        <v>-3.9839074000000002E-2</v>
      </c>
      <c r="N2919">
        <v>-0.62409060000000005</v>
      </c>
    </row>
    <row r="2920" spans="1:14" x14ac:dyDescent="0.25">
      <c r="A2920">
        <v>-1.319465105247311</v>
      </c>
      <c r="B2920">
        <v>1.797916258829213</v>
      </c>
      <c r="C2920">
        <v>0.58424321999999995</v>
      </c>
      <c r="D2920">
        <v>-5.8975510000000002E-2</v>
      </c>
      <c r="E2920">
        <v>0.75516214999999998</v>
      </c>
      <c r="F2920">
        <v>0.57392894999999999</v>
      </c>
      <c r="G2920">
        <v>1.167270197851231</v>
      </c>
      <c r="H2920">
        <v>0.64144909999999999</v>
      </c>
      <c r="I2920">
        <v>1.5907279000000001</v>
      </c>
      <c r="J2920">
        <v>2.175551</v>
      </c>
      <c r="K2920">
        <v>0.55013794000000005</v>
      </c>
      <c r="L2920">
        <v>1.1558822</v>
      </c>
      <c r="M2920">
        <v>0.18239036</v>
      </c>
      <c r="N2920">
        <v>1.0361507000000001</v>
      </c>
    </row>
    <row r="2921" spans="1:14" x14ac:dyDescent="0.25">
      <c r="A2921">
        <v>2.1718350044948318</v>
      </c>
      <c r="B2921">
        <v>-1.319465105247311</v>
      </c>
      <c r="C2921">
        <v>0.71006691</v>
      </c>
      <c r="D2921">
        <v>2.0092064000000001</v>
      </c>
      <c r="E2921">
        <v>0.85973728999999999</v>
      </c>
      <c r="F2921">
        <v>1.3265235</v>
      </c>
      <c r="G2921">
        <v>2.9043396452746388</v>
      </c>
      <c r="H2921">
        <v>0.64144909999999999</v>
      </c>
      <c r="I2921">
        <v>1.1848669999999999</v>
      </c>
      <c r="J2921">
        <v>0.44371188</v>
      </c>
      <c r="K2921">
        <v>0.29455884999999998</v>
      </c>
      <c r="L2921">
        <v>0.19235669</v>
      </c>
      <c r="M2921">
        <v>0.12341539999999999</v>
      </c>
      <c r="N2921">
        <v>-0.13801035</v>
      </c>
    </row>
    <row r="2922" spans="1:14" x14ac:dyDescent="0.25">
      <c r="A2922">
        <v>0.14464722557806101</v>
      </c>
      <c r="B2922">
        <v>2.1718350044948318</v>
      </c>
      <c r="C2922">
        <v>0.62167934000000002</v>
      </c>
      <c r="D2922">
        <v>7.5468249000000001E-2</v>
      </c>
      <c r="E2922">
        <v>0.76416832999999995</v>
      </c>
      <c r="F2922">
        <v>0.84803748000000001</v>
      </c>
      <c r="G2922">
        <v>0.93316927736308319</v>
      </c>
      <c r="H2922">
        <v>0.60871536000000004</v>
      </c>
      <c r="I2922">
        <v>-2.8930931999999999E-2</v>
      </c>
      <c r="J2922">
        <v>-1.0752801000000001</v>
      </c>
      <c r="K2922">
        <v>0.82471720000000004</v>
      </c>
      <c r="L2922">
        <v>0.35689920000000003</v>
      </c>
      <c r="M2922">
        <v>0.25801580000000002</v>
      </c>
      <c r="N2922">
        <v>0.22977128999999999</v>
      </c>
    </row>
    <row r="2923" spans="1:14" x14ac:dyDescent="0.25">
      <c r="A2923">
        <v>-0.78126180186440142</v>
      </c>
      <c r="B2923">
        <v>0.14464722557806101</v>
      </c>
      <c r="C2923">
        <v>0.57966989999999996</v>
      </c>
      <c r="D2923">
        <v>0.12446813</v>
      </c>
      <c r="E2923">
        <v>0.74085175999999997</v>
      </c>
      <c r="F2923">
        <v>0.44226806000000002</v>
      </c>
      <c r="G2923">
        <v>0.29676950878335528</v>
      </c>
      <c r="H2923">
        <v>0.64144909999999999</v>
      </c>
      <c r="I2923">
        <v>-0.21238493999999999</v>
      </c>
      <c r="J2923">
        <v>-0.56726299999999996</v>
      </c>
      <c r="K2923">
        <v>0.54730190000000001</v>
      </c>
      <c r="L2923">
        <v>5.3856313000000003E-2</v>
      </c>
      <c r="M2923">
        <v>0.39465</v>
      </c>
      <c r="N2923">
        <v>-1.7200321000000001E-2</v>
      </c>
    </row>
    <row r="2924" spans="1:14" x14ac:dyDescent="0.25">
      <c r="A2924">
        <v>0.94926391655320963</v>
      </c>
      <c r="B2924">
        <v>-0.78126180186440142</v>
      </c>
      <c r="C2924">
        <v>0.71952985999999997</v>
      </c>
      <c r="D2924">
        <v>0.54441245999999999</v>
      </c>
      <c r="E2924">
        <v>0.90690517000000004</v>
      </c>
      <c r="F2924">
        <v>0.54193460999999998</v>
      </c>
      <c r="G2924">
        <v>0.58977296866124496</v>
      </c>
      <c r="H2924">
        <v>0.64144909999999999</v>
      </c>
      <c r="I2924">
        <v>0.77480519999999997</v>
      </c>
      <c r="J2924">
        <v>1.5297491999999999</v>
      </c>
      <c r="K2924">
        <v>0.35505986</v>
      </c>
      <c r="L2924">
        <v>-0.77636444999999998</v>
      </c>
      <c r="M2924">
        <v>0.13659578999999999</v>
      </c>
      <c r="N2924">
        <v>-0.67807980000000001</v>
      </c>
    </row>
    <row r="2925" spans="1:14" x14ac:dyDescent="0.25">
      <c r="A2925">
        <v>-1.029429911755964</v>
      </c>
      <c r="B2925">
        <v>0.94926391655320963</v>
      </c>
      <c r="C2925">
        <v>0.55504511999999995</v>
      </c>
      <c r="D2925">
        <v>4.4687536E-2</v>
      </c>
      <c r="E2925">
        <v>0.58537234000000005</v>
      </c>
      <c r="F2925">
        <v>0.13019992</v>
      </c>
      <c r="G2925">
        <v>0.46256257521884619</v>
      </c>
      <c r="H2925">
        <v>0.61415140000000001</v>
      </c>
      <c r="I2925">
        <v>1.5466286</v>
      </c>
      <c r="J2925">
        <v>1.8466967000000001</v>
      </c>
      <c r="K2925">
        <v>0.51105856999999999</v>
      </c>
      <c r="L2925">
        <v>1.163322</v>
      </c>
      <c r="M2925">
        <v>0.31445687999999999</v>
      </c>
      <c r="N2925">
        <v>0.33963573000000002</v>
      </c>
    </row>
    <row r="2926" spans="1:14" x14ac:dyDescent="0.25">
      <c r="A2926">
        <v>1.4848972531478499</v>
      </c>
      <c r="B2926">
        <v>-1.029429911755964</v>
      </c>
      <c r="C2926">
        <v>0.72699871999999999</v>
      </c>
      <c r="D2926">
        <v>1.2062280000000001</v>
      </c>
      <c r="E2926">
        <v>0.97399608999999998</v>
      </c>
      <c r="F2926">
        <v>0.85598461000000003</v>
      </c>
      <c r="G2926">
        <v>1.1381466867276711</v>
      </c>
      <c r="H2926">
        <v>0.64144909999999999</v>
      </c>
      <c r="I2926">
        <v>1.3242004999999999</v>
      </c>
      <c r="J2926">
        <v>0.93777370000000004</v>
      </c>
      <c r="K2926">
        <v>0.54009649999999998</v>
      </c>
      <c r="L2926">
        <v>0.10208237000000001</v>
      </c>
      <c r="M2926">
        <v>0.18752748</v>
      </c>
      <c r="N2926">
        <v>-0.75415900000000002</v>
      </c>
    </row>
    <row r="2927" spans="1:14" x14ac:dyDescent="0.25">
      <c r="A2927">
        <v>-0.54709971908358046</v>
      </c>
      <c r="B2927">
        <v>1.4848972531478499</v>
      </c>
      <c r="C2927">
        <v>0.63508564000000001</v>
      </c>
      <c r="D2927">
        <v>-9.3812646E-2</v>
      </c>
      <c r="E2927">
        <v>0.71276695999999995</v>
      </c>
      <c r="F2927">
        <v>0.52667463000000003</v>
      </c>
      <c r="G2927">
        <v>0.39266295013311298</v>
      </c>
      <c r="H2927">
        <v>0.64144909999999999</v>
      </c>
      <c r="I2927">
        <v>0.51894706000000002</v>
      </c>
      <c r="J2927">
        <v>1.1188239000000001E-2</v>
      </c>
      <c r="K2927">
        <v>0.73527489999999995</v>
      </c>
      <c r="L2927">
        <v>1.0014946</v>
      </c>
      <c r="M2927">
        <v>0.22690593000000001</v>
      </c>
      <c r="N2927">
        <v>0.30957775999999998</v>
      </c>
    </row>
    <row r="2928" spans="1:14" x14ac:dyDescent="0.25">
      <c r="A2928">
        <v>-1.116469831385809</v>
      </c>
      <c r="B2928">
        <v>-0.54709971908358046</v>
      </c>
      <c r="C2928">
        <v>0.61770460999999999</v>
      </c>
      <c r="D2928">
        <v>0.99336614999999995</v>
      </c>
      <c r="E2928">
        <v>0.81958684999999998</v>
      </c>
      <c r="F2928">
        <v>0.67128571000000004</v>
      </c>
      <c r="G2928">
        <v>0.58931754897300204</v>
      </c>
      <c r="H2928">
        <v>0.64144909999999999</v>
      </c>
      <c r="I2928">
        <v>1.4432811999999999</v>
      </c>
      <c r="J2928">
        <v>1.2712865</v>
      </c>
      <c r="K2928">
        <v>0.79119609999999996</v>
      </c>
      <c r="L2928">
        <v>-0.32076811999999999</v>
      </c>
      <c r="M2928">
        <v>0.117338814</v>
      </c>
      <c r="N2928">
        <v>-0.47905915999999998</v>
      </c>
    </row>
    <row r="2929" spans="1:14" x14ac:dyDescent="0.25">
      <c r="A2929">
        <v>1.8843163816598341</v>
      </c>
      <c r="B2929">
        <v>-1.116469831385809</v>
      </c>
      <c r="C2929">
        <v>0.70637967999999995</v>
      </c>
      <c r="D2929">
        <v>1.7897831</v>
      </c>
      <c r="E2929">
        <v>0.86419471000000003</v>
      </c>
      <c r="F2929">
        <v>1.4165570000000001</v>
      </c>
      <c r="G2929">
        <v>1.637939479129747</v>
      </c>
      <c r="H2929">
        <v>0.64144909999999999</v>
      </c>
      <c r="I2929">
        <v>0.34820246999999999</v>
      </c>
      <c r="J2929">
        <v>0.63803405000000002</v>
      </c>
      <c r="K2929">
        <v>-7.2905929999999994E-2</v>
      </c>
      <c r="L2929">
        <v>-0.84076980000000001</v>
      </c>
      <c r="M2929">
        <v>8.6684880000000006E-2</v>
      </c>
      <c r="N2929">
        <v>-0.81275945999999999</v>
      </c>
    </row>
    <row r="2930" spans="1:14" x14ac:dyDescent="0.25">
      <c r="A2930">
        <v>-1.80928930459948</v>
      </c>
      <c r="B2930">
        <v>1.8843163816598341</v>
      </c>
      <c r="C2930">
        <v>0.56499732999999996</v>
      </c>
      <c r="D2930">
        <v>-5.0372127000000003E-2</v>
      </c>
      <c r="E2930">
        <v>0.63980736999999999</v>
      </c>
      <c r="F2930">
        <v>0.51137809000000001</v>
      </c>
      <c r="G2930">
        <v>1.401718309456121</v>
      </c>
      <c r="H2930">
        <v>0.60871536000000004</v>
      </c>
      <c r="I2930">
        <v>2.3662481</v>
      </c>
      <c r="J2930">
        <v>3.3919505999999999</v>
      </c>
      <c r="K2930">
        <v>0.30431306000000002</v>
      </c>
      <c r="L2930">
        <v>1.5284199999999999</v>
      </c>
      <c r="M2930">
        <v>0.13014772999999999</v>
      </c>
      <c r="N2930">
        <v>0.78609240000000002</v>
      </c>
    </row>
    <row r="2931" spans="1:14" x14ac:dyDescent="0.25">
      <c r="A2931">
        <v>1.013373161078341</v>
      </c>
      <c r="B2931">
        <v>-1.80928930459948</v>
      </c>
      <c r="C2931">
        <v>0.73245327999999998</v>
      </c>
      <c r="D2931">
        <v>3.0947933999999999</v>
      </c>
      <c r="E2931">
        <v>0.98395960999999998</v>
      </c>
      <c r="F2931">
        <v>3.4244306999999998</v>
      </c>
      <c r="G2931">
        <v>4.2804006346285597</v>
      </c>
      <c r="H2931">
        <v>0.64144909999999999</v>
      </c>
      <c r="I2931">
        <v>3.5268856999999998</v>
      </c>
      <c r="J2931">
        <v>4.0256866999999996</v>
      </c>
      <c r="K2931">
        <v>0.34317797</v>
      </c>
      <c r="L2931">
        <v>0.66698179999999996</v>
      </c>
      <c r="M2931">
        <v>4.2898499999999999E-2</v>
      </c>
      <c r="N2931">
        <v>-0.71719909999999998</v>
      </c>
    </row>
    <row r="2932" spans="1:14" x14ac:dyDescent="0.25">
      <c r="A2932">
        <v>1.3949198585432621</v>
      </c>
      <c r="B2932">
        <v>1.013373161078341</v>
      </c>
      <c r="C2932">
        <v>0.62807367000000003</v>
      </c>
      <c r="D2932">
        <v>1.282513</v>
      </c>
      <c r="E2932">
        <v>0.72412244000000003</v>
      </c>
      <c r="F2932">
        <v>0.53086328000000005</v>
      </c>
      <c r="G2932">
        <v>-4.5956969335267999E-3</v>
      </c>
      <c r="H2932">
        <v>0.60871536000000004</v>
      </c>
      <c r="I2932">
        <v>-0.77232754000000003</v>
      </c>
      <c r="J2932">
        <v>-1.8180118999999999</v>
      </c>
      <c r="K2932">
        <v>0.30685106000000001</v>
      </c>
      <c r="L2932">
        <v>7.155185E-2</v>
      </c>
      <c r="M2932">
        <v>5.2899484999999998E-3</v>
      </c>
      <c r="N2932">
        <v>2.1489992999999999E-2</v>
      </c>
    </row>
    <row r="2933" spans="1:14" x14ac:dyDescent="0.25">
      <c r="A2933">
        <v>1.4952256084370901</v>
      </c>
      <c r="B2933">
        <v>1.3949198585432621</v>
      </c>
      <c r="C2933">
        <v>0.56204202000000003</v>
      </c>
      <c r="D2933">
        <v>0.42134438000000002</v>
      </c>
      <c r="E2933">
        <v>0.73886143000000004</v>
      </c>
      <c r="F2933">
        <v>0.50398703</v>
      </c>
      <c r="G2933">
        <v>0.82822381966635483</v>
      </c>
      <c r="H2933">
        <v>0.63115679999999996</v>
      </c>
      <c r="I2933">
        <v>0.74645233</v>
      </c>
      <c r="J2933">
        <v>0.10633933499999999</v>
      </c>
      <c r="K2933">
        <v>0.64131609999999994</v>
      </c>
      <c r="L2933">
        <v>0.45637830000000001</v>
      </c>
      <c r="M2933">
        <v>0.11690286</v>
      </c>
      <c r="N2933">
        <v>-3.6694810000000001E-2</v>
      </c>
    </row>
    <row r="2934" spans="1:14" x14ac:dyDescent="0.25">
      <c r="A2934">
        <v>2.0853181285675229</v>
      </c>
      <c r="B2934">
        <v>1.4952256084370901</v>
      </c>
      <c r="C2934">
        <v>0.68788780000000005</v>
      </c>
      <c r="D2934">
        <v>0.28703676</v>
      </c>
      <c r="E2934">
        <v>0.90727782000000001</v>
      </c>
      <c r="F2934">
        <v>0.36793006</v>
      </c>
      <c r="G2934">
        <v>0.6108284308492129</v>
      </c>
      <c r="H2934">
        <v>0.64144909999999999</v>
      </c>
      <c r="I2934">
        <v>1.0795474</v>
      </c>
      <c r="J2934">
        <v>1.7885993</v>
      </c>
      <c r="K2934">
        <v>0.80153275000000002</v>
      </c>
      <c r="L2934">
        <v>0.35116342</v>
      </c>
      <c r="M2934">
        <v>0.34182205999999998</v>
      </c>
      <c r="N2934">
        <v>0.29939640000000001</v>
      </c>
    </row>
    <row r="2935" spans="1:14" x14ac:dyDescent="0.25">
      <c r="A2935">
        <v>1.158871293397439</v>
      </c>
      <c r="B2935">
        <v>2.0853181285675229</v>
      </c>
      <c r="C2935">
        <v>0.51622155000000003</v>
      </c>
      <c r="D2935">
        <v>0.86568772000000005</v>
      </c>
      <c r="E2935">
        <v>0.60120565000000004</v>
      </c>
      <c r="F2935">
        <v>1.0196689999999999</v>
      </c>
      <c r="G2935">
        <v>2.202121172198042</v>
      </c>
      <c r="H2935">
        <v>0.60871536000000004</v>
      </c>
      <c r="I2935">
        <v>2.0430744000000001</v>
      </c>
      <c r="J2935">
        <v>3.348452</v>
      </c>
      <c r="K2935">
        <v>1.1831050000000001</v>
      </c>
      <c r="L2935">
        <v>1.3871055000000001</v>
      </c>
      <c r="M2935">
        <v>0.46581667999999998</v>
      </c>
      <c r="N2935">
        <v>0.81220793999999996</v>
      </c>
    </row>
    <row r="2936" spans="1:14" x14ac:dyDescent="0.25">
      <c r="A2936">
        <v>0.22100518230256419</v>
      </c>
      <c r="B2936">
        <v>1.158871293397439</v>
      </c>
      <c r="C2936">
        <v>0.60326038000000004</v>
      </c>
      <c r="D2936">
        <v>0.72631621000000002</v>
      </c>
      <c r="E2936">
        <v>0.82082056999999997</v>
      </c>
      <c r="F2936">
        <v>0.77077085000000001</v>
      </c>
      <c r="G2936">
        <v>1.1007304641558739</v>
      </c>
      <c r="H2936">
        <v>0.64144909999999999</v>
      </c>
      <c r="I2936">
        <v>-0.26616030000000002</v>
      </c>
      <c r="J2936">
        <v>-0.72919272999999996</v>
      </c>
      <c r="K2936">
        <v>0.79182284999999997</v>
      </c>
      <c r="L2936">
        <v>0.55496939999999995</v>
      </c>
      <c r="M2936">
        <v>0.66091882999999996</v>
      </c>
      <c r="N2936">
        <v>0.619946</v>
      </c>
    </row>
    <row r="2937" spans="1:14" x14ac:dyDescent="0.25">
      <c r="A2937">
        <v>-0.53120250278498604</v>
      </c>
      <c r="B2937">
        <v>0.22100518230256419</v>
      </c>
      <c r="C2937">
        <v>0.63158338000000003</v>
      </c>
      <c r="D2937">
        <v>0.20405615999999999</v>
      </c>
      <c r="E2937">
        <v>0.67669566000000003</v>
      </c>
      <c r="F2937">
        <v>0.41233502999999999</v>
      </c>
      <c r="G2937">
        <v>0.43170321413272872</v>
      </c>
      <c r="H2937">
        <v>0.64144909999999999</v>
      </c>
      <c r="I2937">
        <v>0.92016509999999996</v>
      </c>
      <c r="J2937">
        <v>0.86909497000000002</v>
      </c>
      <c r="K2937">
        <v>0.64103233999999998</v>
      </c>
      <c r="L2937">
        <v>0.16338258999999999</v>
      </c>
      <c r="M2937">
        <v>0.54294496999999997</v>
      </c>
      <c r="N2937">
        <v>0.86276423999999996</v>
      </c>
    </row>
    <row r="2938" spans="1:14" x14ac:dyDescent="0.25">
      <c r="A2938">
        <v>-1.3383370684499269</v>
      </c>
      <c r="B2938">
        <v>-0.53120250278498604</v>
      </c>
      <c r="C2938">
        <v>0.65150010000000003</v>
      </c>
      <c r="D2938">
        <v>0.38984566999999998</v>
      </c>
      <c r="E2938">
        <v>0.76624393999999996</v>
      </c>
      <c r="F2938">
        <v>0.67360186</v>
      </c>
      <c r="G2938">
        <v>0.51805665073190421</v>
      </c>
      <c r="H2938">
        <v>0.64144909999999999</v>
      </c>
      <c r="I2938">
        <v>1.3342754999999999</v>
      </c>
      <c r="J2938">
        <v>1.2959118999999999</v>
      </c>
      <c r="K2938">
        <v>0.61492360000000001</v>
      </c>
      <c r="L2938">
        <v>0.15125965999999999</v>
      </c>
      <c r="M2938">
        <v>0.52399087</v>
      </c>
      <c r="N2938">
        <v>0.29026722999999999</v>
      </c>
    </row>
    <row r="2939" spans="1:14" x14ac:dyDescent="0.25">
      <c r="A2939">
        <v>1.1496170710635849</v>
      </c>
      <c r="B2939">
        <v>-1.3383370684499269</v>
      </c>
      <c r="C2939">
        <v>0.71305377000000003</v>
      </c>
      <c r="D2939">
        <v>2.2712422000000001</v>
      </c>
      <c r="E2939">
        <v>0.81900441000000002</v>
      </c>
      <c r="F2939">
        <v>1.5836203</v>
      </c>
      <c r="G2939">
        <v>2.2392297830098311</v>
      </c>
      <c r="H2939">
        <v>0.64144909999999999</v>
      </c>
      <c r="I2939">
        <v>-0.11100053999999999</v>
      </c>
      <c r="J2939">
        <v>-1.0522516</v>
      </c>
      <c r="K2939">
        <v>0.27080310000000002</v>
      </c>
      <c r="L2939">
        <v>2.0294561</v>
      </c>
      <c r="M2939">
        <v>0.47340650000000001</v>
      </c>
      <c r="N2939">
        <v>2.6852689999999999</v>
      </c>
    </row>
    <row r="2940" spans="1:14" x14ac:dyDescent="0.25">
      <c r="A2940">
        <v>2.182742735265577</v>
      </c>
      <c r="B2940">
        <v>1.1496170710635849</v>
      </c>
      <c r="C2940">
        <v>0.66586487000000005</v>
      </c>
      <c r="D2940">
        <v>0.32999655</v>
      </c>
      <c r="E2940">
        <v>0.78116574000000005</v>
      </c>
      <c r="F2940">
        <v>0.79767204999999997</v>
      </c>
      <c r="G2940">
        <v>0.47334590262247189</v>
      </c>
      <c r="H2940">
        <v>0.64144909999999999</v>
      </c>
      <c r="I2940">
        <v>0.34958149999999999</v>
      </c>
      <c r="J2940">
        <v>0.35212274999999998</v>
      </c>
      <c r="K2940">
        <v>0.65512919999999997</v>
      </c>
      <c r="L2940">
        <v>0.54017716999999998</v>
      </c>
      <c r="M2940">
        <v>0.39722790000000002</v>
      </c>
      <c r="N2940">
        <v>0.44609892000000001</v>
      </c>
    </row>
    <row r="2941" spans="1:14" x14ac:dyDescent="0.25">
      <c r="A2941">
        <v>0.4290341487966951</v>
      </c>
      <c r="B2941">
        <v>2.182742735265577</v>
      </c>
      <c r="C2941">
        <v>0.62405836000000003</v>
      </c>
      <c r="D2941">
        <v>2.0100954999999998</v>
      </c>
      <c r="E2941">
        <v>0.81734244</v>
      </c>
      <c r="F2941">
        <v>2.0697649999999999</v>
      </c>
      <c r="G2941">
        <v>1.513032011833404</v>
      </c>
      <c r="H2941">
        <v>0.64144909999999999</v>
      </c>
      <c r="I2941">
        <v>1.7364423</v>
      </c>
      <c r="J2941">
        <v>2.3846892999999998</v>
      </c>
      <c r="K2941">
        <v>0.7616444</v>
      </c>
      <c r="L2941">
        <v>1.4050611</v>
      </c>
      <c r="M2941">
        <v>0.83974093000000005</v>
      </c>
      <c r="N2941">
        <v>0.76434990000000003</v>
      </c>
    </row>
    <row r="2942" spans="1:14" x14ac:dyDescent="0.25">
      <c r="A2942">
        <v>2.978202048742693</v>
      </c>
      <c r="B2942">
        <v>0.4290341487966951</v>
      </c>
      <c r="C2942">
        <v>0.62577939999999999</v>
      </c>
      <c r="D2942">
        <v>0.3847796</v>
      </c>
      <c r="E2942">
        <v>0.8202391</v>
      </c>
      <c r="F2942">
        <v>0.41685587000000002</v>
      </c>
      <c r="G2942">
        <v>0.41848282417737281</v>
      </c>
      <c r="H2942">
        <v>0.64144909999999999</v>
      </c>
      <c r="I2942">
        <v>-0.49989176000000002</v>
      </c>
      <c r="J2942">
        <v>-1.1403943999999999</v>
      </c>
      <c r="K2942">
        <v>0.58338106000000001</v>
      </c>
      <c r="L2942">
        <v>-3.0493975E-2</v>
      </c>
      <c r="M2942">
        <v>0.76073723999999998</v>
      </c>
      <c r="N2942">
        <v>2.6189029999999999E-2</v>
      </c>
    </row>
    <row r="2943" spans="1:14" x14ac:dyDescent="0.25">
      <c r="A2943">
        <v>0.40018514584825321</v>
      </c>
      <c r="B2943">
        <v>2.978202048742693</v>
      </c>
      <c r="C2943">
        <v>0.50973250000000003</v>
      </c>
      <c r="D2943">
        <v>4.9858925000000003</v>
      </c>
      <c r="E2943">
        <v>0.62031168000000003</v>
      </c>
      <c r="F2943">
        <v>3.1279837000000001</v>
      </c>
      <c r="G2943">
        <v>2.4585338255009028</v>
      </c>
      <c r="H2943">
        <v>0.64144909999999999</v>
      </c>
      <c r="I2943">
        <v>1.9016404</v>
      </c>
      <c r="J2943">
        <v>1.9256778999999999</v>
      </c>
      <c r="K2943">
        <v>0.6975344</v>
      </c>
      <c r="L2943">
        <v>1.7027041999999999</v>
      </c>
      <c r="M2943">
        <v>0.92942374999999999</v>
      </c>
      <c r="N2943">
        <v>2.1996229999999999</v>
      </c>
    </row>
    <row r="2944" spans="1:14" x14ac:dyDescent="0.25">
      <c r="A2944">
        <v>-1.1568180247688069</v>
      </c>
      <c r="B2944">
        <v>0.40018514584825321</v>
      </c>
      <c r="C2944">
        <v>0.61076288000000001</v>
      </c>
      <c r="D2944">
        <v>0.18198237</v>
      </c>
      <c r="E2944">
        <v>0.75673193000000005</v>
      </c>
      <c r="F2944">
        <v>0.39557788999999999</v>
      </c>
      <c r="G2944">
        <v>-0.1328880673444108</v>
      </c>
      <c r="H2944">
        <v>0.64144909999999999</v>
      </c>
      <c r="I2944">
        <v>0.19181967</v>
      </c>
      <c r="J2944">
        <v>0.65037619999999996</v>
      </c>
      <c r="K2944">
        <v>0.55277909999999997</v>
      </c>
      <c r="L2944">
        <v>-0.24087161000000001</v>
      </c>
      <c r="M2944">
        <v>0.8145057</v>
      </c>
      <c r="N2944">
        <v>0.30926666000000003</v>
      </c>
    </row>
    <row r="2945" spans="1:14" x14ac:dyDescent="0.25">
      <c r="A2945">
        <v>1.3122284911834241</v>
      </c>
      <c r="B2945">
        <v>-1.1568180247688069</v>
      </c>
      <c r="C2945">
        <v>0.69794778999999996</v>
      </c>
      <c r="D2945">
        <v>0.96078461000000004</v>
      </c>
      <c r="E2945">
        <v>0.79706633000000005</v>
      </c>
      <c r="F2945">
        <v>0.89256597000000004</v>
      </c>
      <c r="G2945">
        <v>2.1304644362156879</v>
      </c>
      <c r="H2945">
        <v>0.64144909999999999</v>
      </c>
      <c r="I2945">
        <v>0.60868865000000005</v>
      </c>
      <c r="J2945">
        <v>0.42967588000000001</v>
      </c>
      <c r="K2945">
        <v>0.38426036000000002</v>
      </c>
      <c r="L2945">
        <v>-0.37329459999999998</v>
      </c>
      <c r="M2945">
        <v>0.51228079999999998</v>
      </c>
      <c r="N2945">
        <v>-9.6212030000000004E-2</v>
      </c>
    </row>
    <row r="2946" spans="1:14" x14ac:dyDescent="0.25">
      <c r="A2946">
        <v>0.24911354588506601</v>
      </c>
      <c r="B2946">
        <v>1.3122284911834241</v>
      </c>
      <c r="C2946">
        <v>0.58309224999999998</v>
      </c>
      <c r="D2946">
        <v>2.5384450999999999E-2</v>
      </c>
      <c r="E2946">
        <v>0.64338810000000002</v>
      </c>
      <c r="F2946">
        <v>0.57363571999999996</v>
      </c>
      <c r="G2946">
        <v>0.50448524341732615</v>
      </c>
      <c r="H2946">
        <v>0.62797740000000002</v>
      </c>
      <c r="I2946">
        <v>0.82802410000000004</v>
      </c>
      <c r="J2946">
        <v>1.7058506</v>
      </c>
      <c r="K2946">
        <v>0.47879374000000002</v>
      </c>
      <c r="L2946">
        <v>1.1025465999999999</v>
      </c>
      <c r="M2946">
        <v>0.53279686000000004</v>
      </c>
      <c r="N2946">
        <v>1.119194</v>
      </c>
    </row>
    <row r="2947" spans="1:14" x14ac:dyDescent="0.25">
      <c r="A2947">
        <v>0.62152878404146095</v>
      </c>
      <c r="B2947">
        <v>0.24911354588506601</v>
      </c>
      <c r="C2947">
        <v>0.72092420000000002</v>
      </c>
      <c r="D2947">
        <v>0.18759450999999999</v>
      </c>
      <c r="E2947">
        <v>0.91782450999999998</v>
      </c>
      <c r="F2947">
        <v>0.3352367</v>
      </c>
      <c r="G2947">
        <v>0.2581128907583834</v>
      </c>
      <c r="H2947">
        <v>0.64144909999999999</v>
      </c>
      <c r="I2947">
        <v>7.5287640000000003E-2</v>
      </c>
      <c r="J2947">
        <v>-0.3303141</v>
      </c>
      <c r="K2947">
        <v>0.55511135</v>
      </c>
      <c r="L2947">
        <v>0.57606363000000005</v>
      </c>
      <c r="M2947">
        <v>0.49819701999999999</v>
      </c>
      <c r="N2947">
        <v>0.32171870000000002</v>
      </c>
    </row>
    <row r="2948" spans="1:14" x14ac:dyDescent="0.25">
      <c r="A2948">
        <v>-1.5426896965964461</v>
      </c>
      <c r="B2948">
        <v>0.62152878404146095</v>
      </c>
      <c r="C2948">
        <v>0.65553216000000003</v>
      </c>
      <c r="D2948">
        <v>0.23793644999999999</v>
      </c>
      <c r="E2948">
        <v>0.76259781000000004</v>
      </c>
      <c r="F2948">
        <v>0.45133863000000002</v>
      </c>
      <c r="G2948">
        <v>0.18681007705605529</v>
      </c>
      <c r="H2948">
        <v>0.64144909999999999</v>
      </c>
      <c r="I2948">
        <v>-0.1957354</v>
      </c>
      <c r="J2948">
        <v>-0.99529654000000001</v>
      </c>
      <c r="K2948">
        <v>0.81976970000000005</v>
      </c>
      <c r="L2948">
        <v>0.24994843999999999</v>
      </c>
      <c r="M2948">
        <v>0.60752726000000001</v>
      </c>
      <c r="N2948">
        <v>0.23924738000000001</v>
      </c>
    </row>
    <row r="2949" spans="1:14" x14ac:dyDescent="0.25">
      <c r="A2949">
        <v>4.2417360075685364</v>
      </c>
      <c r="B2949">
        <v>-1.5426896965964461</v>
      </c>
      <c r="C2949">
        <v>0.61499029999999999</v>
      </c>
      <c r="D2949">
        <v>1.6569475</v>
      </c>
      <c r="E2949">
        <v>0.76734274999999996</v>
      </c>
      <c r="F2949">
        <v>3.1850081000000001</v>
      </c>
      <c r="G2949">
        <v>2.8765932985354281</v>
      </c>
      <c r="H2949">
        <v>0.64144909999999999</v>
      </c>
      <c r="I2949">
        <v>1.9201334000000001</v>
      </c>
      <c r="J2949">
        <v>1.4128274999999999</v>
      </c>
      <c r="K2949">
        <v>0.49716872000000001</v>
      </c>
      <c r="L2949">
        <v>1.5210199</v>
      </c>
      <c r="M2949">
        <v>0.56874740000000001</v>
      </c>
      <c r="N2949">
        <v>2.1607903999999998</v>
      </c>
    </row>
    <row r="2950" spans="1:14" x14ac:dyDescent="0.25">
      <c r="A2950">
        <v>0.82926110330022818</v>
      </c>
      <c r="B2950">
        <v>4.2417360075685364</v>
      </c>
      <c r="C2950">
        <v>0.60100578999999998</v>
      </c>
      <c r="D2950">
        <v>2.3535756000000001</v>
      </c>
      <c r="E2950">
        <v>0.73209937999999997</v>
      </c>
      <c r="F2950">
        <v>0.94415313999999995</v>
      </c>
      <c r="G2950">
        <v>1.224286838038527</v>
      </c>
      <c r="H2950">
        <v>0.64144909999999999</v>
      </c>
      <c r="I2950">
        <v>1.5656679</v>
      </c>
      <c r="J2950">
        <v>1.0715895</v>
      </c>
      <c r="K2950">
        <v>0.69909876999999998</v>
      </c>
      <c r="L2950">
        <v>2.1432145</v>
      </c>
      <c r="M2950">
        <v>0.90848969999999996</v>
      </c>
      <c r="N2950">
        <v>1.3232229</v>
      </c>
    </row>
    <row r="2951" spans="1:14" x14ac:dyDescent="0.25">
      <c r="A2951">
        <v>1.0957205676737729</v>
      </c>
      <c r="B2951">
        <v>0.82926110330022818</v>
      </c>
      <c r="C2951">
        <v>0.61334193999999997</v>
      </c>
      <c r="D2951">
        <v>0.79322702</v>
      </c>
      <c r="E2951">
        <v>0.76678897000000001</v>
      </c>
      <c r="F2951">
        <v>0.68045436999999998</v>
      </c>
      <c r="G2951">
        <v>0.24913615489403729</v>
      </c>
      <c r="H2951">
        <v>0.64144909999999999</v>
      </c>
      <c r="I2951">
        <v>0.24949669999999999</v>
      </c>
      <c r="J2951">
        <v>0.35385830000000001</v>
      </c>
      <c r="K2951">
        <v>1.0444973</v>
      </c>
      <c r="L2951">
        <v>0.63057816</v>
      </c>
      <c r="M2951">
        <v>0.78410447000000005</v>
      </c>
      <c r="N2951">
        <v>0.34326392</v>
      </c>
    </row>
    <row r="2952" spans="1:14" x14ac:dyDescent="0.25">
      <c r="A2952">
        <v>2.962381006885848</v>
      </c>
      <c r="B2952">
        <v>-0.86707698473716621</v>
      </c>
      <c r="C2952">
        <v>0.68389158000000005</v>
      </c>
      <c r="D2952">
        <v>1.2136967999999999</v>
      </c>
      <c r="E2952">
        <v>0.81974937999999997</v>
      </c>
      <c r="F2952">
        <v>1.1866825000000001</v>
      </c>
      <c r="G2952">
        <v>1.1677114684690171</v>
      </c>
      <c r="H2952">
        <v>0.86455649999999995</v>
      </c>
      <c r="I2952">
        <v>2.5145376000000002</v>
      </c>
      <c r="J2952">
        <v>2.8732388000000002</v>
      </c>
      <c r="K2952">
        <v>0.87333879999999997</v>
      </c>
      <c r="L2952">
        <v>1.3724221999999999</v>
      </c>
      <c r="M2952">
        <v>0.82624160000000002</v>
      </c>
      <c r="N2952">
        <v>2.0673629999999998</v>
      </c>
    </row>
    <row r="2953" spans="1:14" x14ac:dyDescent="0.25">
      <c r="A2953">
        <v>1.5678030597261909</v>
      </c>
      <c r="B2953">
        <v>2.962381006885848</v>
      </c>
      <c r="C2953">
        <v>0.61331952999999995</v>
      </c>
      <c r="D2953">
        <v>1.7883693000000001</v>
      </c>
      <c r="E2953">
        <v>0.75145061999999996</v>
      </c>
      <c r="F2953">
        <v>1.3464887999999999</v>
      </c>
      <c r="G2953">
        <v>1.7591289855528389</v>
      </c>
      <c r="H2953">
        <v>0.56575779999999998</v>
      </c>
      <c r="I2953">
        <v>0.87629219999999997</v>
      </c>
      <c r="J2953">
        <v>0.21655833999999999</v>
      </c>
      <c r="K2953">
        <v>0.81231439999999999</v>
      </c>
      <c r="L2953">
        <v>1.1381129999999999</v>
      </c>
      <c r="M2953">
        <v>1.0745404000000001</v>
      </c>
      <c r="N2953">
        <v>0.81260865999999998</v>
      </c>
    </row>
    <row r="2954" spans="1:14" x14ac:dyDescent="0.25">
      <c r="A2954">
        <v>-2.3011691041645771E-2</v>
      </c>
      <c r="B2954">
        <v>1.5678030597261909</v>
      </c>
      <c r="C2954">
        <v>0.57437466999999998</v>
      </c>
      <c r="D2954">
        <v>0.11725367</v>
      </c>
      <c r="E2954">
        <v>0.73643263000000003</v>
      </c>
      <c r="F2954">
        <v>0.44370367999999999</v>
      </c>
      <c r="G2954">
        <v>0.79223520681453363</v>
      </c>
      <c r="H2954">
        <v>0.86455649999999995</v>
      </c>
      <c r="I2954">
        <v>0.18429476</v>
      </c>
      <c r="J2954">
        <v>0.16746854999999999</v>
      </c>
      <c r="K2954">
        <v>0.70607310000000001</v>
      </c>
      <c r="L2954">
        <v>0.56501520000000005</v>
      </c>
      <c r="M2954">
        <v>1.0707629000000001</v>
      </c>
      <c r="N2954">
        <v>-5.6735099999999997E-2</v>
      </c>
    </row>
    <row r="2955" spans="1:14" x14ac:dyDescent="0.25">
      <c r="A2955">
        <v>-1.127320248020645</v>
      </c>
      <c r="B2955">
        <v>-2.3011691041645771E-2</v>
      </c>
      <c r="C2955">
        <v>0.65977479999999999</v>
      </c>
      <c r="D2955">
        <v>0.26027307</v>
      </c>
      <c r="E2955">
        <v>0.84296868000000003</v>
      </c>
      <c r="F2955">
        <v>0.16598556</v>
      </c>
      <c r="G2955">
        <v>0.6040646930886997</v>
      </c>
      <c r="H2955">
        <v>0.86455649999999995</v>
      </c>
      <c r="I2955">
        <v>1.174418</v>
      </c>
      <c r="J2955">
        <v>1.1400532000000001</v>
      </c>
      <c r="K2955">
        <v>0.69053529999999996</v>
      </c>
      <c r="L2955">
        <v>1.0925503000000001</v>
      </c>
      <c r="M2955">
        <v>0.90275329999999998</v>
      </c>
      <c r="N2955">
        <v>1.3475869</v>
      </c>
    </row>
    <row r="2956" spans="1:14" x14ac:dyDescent="0.25">
      <c r="A2956">
        <v>4.2087731883586173E-2</v>
      </c>
      <c r="B2956">
        <v>-1.127320248020645</v>
      </c>
      <c r="C2956">
        <v>0.57832011999999999</v>
      </c>
      <c r="D2956">
        <v>0.99776187000000005</v>
      </c>
      <c r="E2956">
        <v>0.59836920999999998</v>
      </c>
      <c r="F2956">
        <v>0.88191648</v>
      </c>
      <c r="G2956">
        <v>1.7454641326959639</v>
      </c>
      <c r="H2956">
        <v>0.86455649999999995</v>
      </c>
      <c r="I2956">
        <v>2.2451897000000001</v>
      </c>
      <c r="J2956">
        <v>2.8990109999999998</v>
      </c>
      <c r="K2956">
        <v>0.55540763999999998</v>
      </c>
      <c r="L2956">
        <v>0.23637644999999999</v>
      </c>
      <c r="M2956">
        <v>0.66434943999999996</v>
      </c>
      <c r="N2956">
        <v>0.65217630000000004</v>
      </c>
    </row>
    <row r="2957" spans="1:14" x14ac:dyDescent="0.25">
      <c r="A2957">
        <v>0.90276757771855898</v>
      </c>
      <c r="B2957">
        <v>4.2087731883586173E-2</v>
      </c>
      <c r="C2957">
        <v>0.70893532000000004</v>
      </c>
      <c r="D2957">
        <v>1.4697666</v>
      </c>
      <c r="E2957">
        <v>0.86416113000000006</v>
      </c>
      <c r="F2957">
        <v>1.0010901000000001</v>
      </c>
      <c r="G2957">
        <v>0.52759098541890859</v>
      </c>
      <c r="H2957">
        <v>0.86455649999999995</v>
      </c>
      <c r="I2957">
        <v>-0.31935831999999997</v>
      </c>
      <c r="J2957">
        <v>-0.28124246000000003</v>
      </c>
      <c r="K2957">
        <v>0.37322608000000002</v>
      </c>
      <c r="L2957">
        <v>-0.49336076000000001</v>
      </c>
      <c r="M2957">
        <v>0.55959015999999995</v>
      </c>
      <c r="N2957">
        <v>-0.37096109999999999</v>
      </c>
    </row>
    <row r="2958" spans="1:14" x14ac:dyDescent="0.25">
      <c r="A2958">
        <v>-2.7923446576505081E-2</v>
      </c>
      <c r="B2958">
        <v>0.90276757771855898</v>
      </c>
      <c r="C2958">
        <v>0.68319218000000004</v>
      </c>
      <c r="D2958">
        <v>0.3527942</v>
      </c>
      <c r="E2958">
        <v>0.77675928000000005</v>
      </c>
      <c r="F2958">
        <v>0.41677567999999998</v>
      </c>
      <c r="G2958">
        <v>0.4533845679891953</v>
      </c>
      <c r="H2958">
        <v>0.86455649999999995</v>
      </c>
      <c r="I2958">
        <v>0.50935520000000001</v>
      </c>
      <c r="J2958">
        <v>1.0952094000000001</v>
      </c>
      <c r="K2958">
        <v>0.34568082999999999</v>
      </c>
      <c r="L2958">
        <v>0.81194496000000005</v>
      </c>
      <c r="M2958">
        <v>0.52427319999999999</v>
      </c>
      <c r="N2958">
        <v>-1.1951982999999999E-2</v>
      </c>
    </row>
    <row r="2959" spans="1:14" x14ac:dyDescent="0.25">
      <c r="A2959">
        <v>2.5484258575827852</v>
      </c>
      <c r="B2959">
        <v>-2.7923446576505081E-2</v>
      </c>
      <c r="C2959">
        <v>0.66191272999999995</v>
      </c>
      <c r="D2959">
        <v>0.37456630000000002</v>
      </c>
      <c r="E2959">
        <v>0.89191847000000002</v>
      </c>
      <c r="F2959">
        <v>0.32806246</v>
      </c>
      <c r="G2959">
        <v>0.39274556792064841</v>
      </c>
      <c r="H2959">
        <v>0.86455649999999995</v>
      </c>
      <c r="I2959">
        <v>0.29493617999999999</v>
      </c>
      <c r="J2959">
        <v>0.27510148000000001</v>
      </c>
      <c r="K2959">
        <v>0.52820639999999996</v>
      </c>
      <c r="L2959">
        <v>0.18843889</v>
      </c>
      <c r="M2959">
        <v>0.45083610000000002</v>
      </c>
      <c r="N2959">
        <v>-0.14118314000000001</v>
      </c>
    </row>
    <row r="2960" spans="1:14" x14ac:dyDescent="0.25">
      <c r="A2960">
        <v>4.5100993834826681</v>
      </c>
      <c r="B2960">
        <v>2.5484258575827852</v>
      </c>
      <c r="C2960">
        <v>0.55735581999999995</v>
      </c>
      <c r="D2960">
        <v>4.0097193999999998</v>
      </c>
      <c r="E2960">
        <v>0.69144777999999996</v>
      </c>
      <c r="F2960">
        <v>2.0394074999999998</v>
      </c>
      <c r="G2960">
        <v>1.709585038019692</v>
      </c>
      <c r="H2960">
        <v>0.43757629999999997</v>
      </c>
      <c r="I2960">
        <v>1.7778368</v>
      </c>
      <c r="J2960">
        <v>2.1996381</v>
      </c>
      <c r="K2960">
        <v>0.59081786999999997</v>
      </c>
      <c r="L2960">
        <v>1.3979632</v>
      </c>
      <c r="M2960">
        <v>0.75743013999999997</v>
      </c>
      <c r="N2960">
        <v>2.0320996999999998</v>
      </c>
    </row>
    <row r="2961" spans="1:14" x14ac:dyDescent="0.25">
      <c r="A2961">
        <v>0.17750031554499709</v>
      </c>
      <c r="B2961">
        <v>4.5100993834826681</v>
      </c>
      <c r="C2961">
        <v>0.52817616000000001</v>
      </c>
      <c r="D2961">
        <v>0.59884314999999999</v>
      </c>
      <c r="E2961">
        <v>0.69782495</v>
      </c>
      <c r="F2961">
        <v>0.62102210999999996</v>
      </c>
      <c r="G2961">
        <v>1.1894790176686709</v>
      </c>
      <c r="H2961">
        <v>0.28944587999999999</v>
      </c>
      <c r="I2961">
        <v>0.46429103999999999</v>
      </c>
      <c r="J2961">
        <v>-0.95839702999999998</v>
      </c>
      <c r="K2961">
        <v>1.0635060999999999</v>
      </c>
      <c r="L2961">
        <v>1.5463841</v>
      </c>
      <c r="M2961">
        <v>1.1170595999999999</v>
      </c>
      <c r="N2961">
        <v>0.62037690000000001</v>
      </c>
    </row>
    <row r="2962" spans="1:14" x14ac:dyDescent="0.25">
      <c r="A2962">
        <v>-0.68682023291806105</v>
      </c>
      <c r="B2962">
        <v>0.17750031554499709</v>
      </c>
      <c r="C2962">
        <v>0.62230278000000006</v>
      </c>
      <c r="D2962">
        <v>0.46580827000000002</v>
      </c>
      <c r="E2962">
        <v>0.79661408</v>
      </c>
      <c r="F2962">
        <v>0.44591498000000002</v>
      </c>
      <c r="G2962">
        <v>1.0069881885878409</v>
      </c>
      <c r="H2962">
        <v>0.86455649999999995</v>
      </c>
      <c r="I2962">
        <v>1.9171834E-3</v>
      </c>
      <c r="J2962">
        <v>0.43081694999999998</v>
      </c>
      <c r="K2962">
        <v>0.17734723999999999</v>
      </c>
      <c r="L2962">
        <v>8.6556850000000005E-2</v>
      </c>
      <c r="M2962">
        <v>1.2211486</v>
      </c>
      <c r="N2962">
        <v>0.42591523999999997</v>
      </c>
    </row>
    <row r="2963" spans="1:14" x14ac:dyDescent="0.25">
      <c r="A2963">
        <v>-0.96366944590335257</v>
      </c>
      <c r="B2963">
        <v>-0.68682023291806105</v>
      </c>
      <c r="C2963">
        <v>0.57637079999999996</v>
      </c>
      <c r="D2963">
        <v>0.47921137000000003</v>
      </c>
      <c r="E2963">
        <v>0.62751404</v>
      </c>
      <c r="F2963">
        <v>0.96380790999999999</v>
      </c>
      <c r="G2963">
        <v>0.59206132695377245</v>
      </c>
      <c r="H2963">
        <v>0.86455649999999995</v>
      </c>
      <c r="I2963">
        <v>-1.2045144000000001</v>
      </c>
      <c r="J2963">
        <v>-1.8957539999999999</v>
      </c>
      <c r="K2963">
        <v>0.10484415</v>
      </c>
      <c r="L2963">
        <v>4.3056725999999997E-2</v>
      </c>
      <c r="M2963">
        <v>0.85315454000000002</v>
      </c>
      <c r="N2963">
        <v>-4.7742130000000001E-2</v>
      </c>
    </row>
    <row r="2964" spans="1:14" x14ac:dyDescent="0.25">
      <c r="A2964">
        <v>2.4081284374287808</v>
      </c>
      <c r="B2964">
        <v>-0.96366944590335257</v>
      </c>
      <c r="C2964">
        <v>0.65897267000000004</v>
      </c>
      <c r="D2964">
        <v>1.8353847999999999</v>
      </c>
      <c r="E2964">
        <v>0.70680184999999995</v>
      </c>
      <c r="F2964">
        <v>1.3721876</v>
      </c>
      <c r="G2964">
        <v>1.1026526641807799</v>
      </c>
      <c r="H2964">
        <v>0.86455649999999995</v>
      </c>
      <c r="I2964">
        <v>-2.0562668</v>
      </c>
      <c r="J2964">
        <v>-2.3173246000000001</v>
      </c>
      <c r="K2964">
        <v>6.1676679999999998E-2</v>
      </c>
      <c r="L2964">
        <v>-0.32589637999999999</v>
      </c>
      <c r="M2964">
        <v>0.59893180000000001</v>
      </c>
      <c r="N2964">
        <v>7.4946880000000002E-3</v>
      </c>
    </row>
    <row r="2965" spans="1:14" x14ac:dyDescent="0.25">
      <c r="A2965">
        <v>-0.52166158357366854</v>
      </c>
      <c r="B2965">
        <v>2.4081284374287808</v>
      </c>
      <c r="C2965">
        <v>0.73609716999999997</v>
      </c>
      <c r="D2965">
        <v>0.67372595000000002</v>
      </c>
      <c r="E2965">
        <v>0.85030517000000005</v>
      </c>
      <c r="F2965">
        <v>0.90575368000000001</v>
      </c>
      <c r="G2965">
        <v>0.87726443346123462</v>
      </c>
      <c r="H2965">
        <v>0.86455649999999995</v>
      </c>
      <c r="I2965">
        <v>0.65347946000000001</v>
      </c>
      <c r="J2965">
        <v>1.0241772</v>
      </c>
      <c r="K2965">
        <v>0.34133386999999998</v>
      </c>
      <c r="L2965">
        <v>0.81904566000000001</v>
      </c>
      <c r="M2965">
        <v>0.84203064000000005</v>
      </c>
      <c r="N2965">
        <v>0.50807190000000002</v>
      </c>
    </row>
    <row r="2966" spans="1:14" x14ac:dyDescent="0.25">
      <c r="A2966">
        <v>1.2452549422306001</v>
      </c>
      <c r="B2966">
        <v>-0.52166158357366854</v>
      </c>
      <c r="C2966">
        <v>0.6681899</v>
      </c>
      <c r="D2966">
        <v>0.44323701999999998</v>
      </c>
      <c r="E2966">
        <v>0.83709940000000005</v>
      </c>
      <c r="F2966">
        <v>0.67851117999999999</v>
      </c>
      <c r="G2966">
        <v>0.62043754657935135</v>
      </c>
      <c r="H2966">
        <v>0.86455649999999995</v>
      </c>
      <c r="I2966">
        <v>0.23320811999999999</v>
      </c>
      <c r="J2966">
        <v>-0.94696236</v>
      </c>
      <c r="K2966">
        <v>0.77749853999999996</v>
      </c>
      <c r="L2966">
        <v>0.26085513999999999</v>
      </c>
      <c r="M2966">
        <v>0.90843046000000005</v>
      </c>
      <c r="N2966">
        <v>0.93674939999999995</v>
      </c>
    </row>
    <row r="2967" spans="1:14" x14ac:dyDescent="0.25">
      <c r="A2967">
        <v>-0.80281255012038533</v>
      </c>
      <c r="B2967">
        <v>1.2452549422306001</v>
      </c>
      <c r="C2967">
        <v>0.60479782000000004</v>
      </c>
      <c r="D2967">
        <v>0.14722841</v>
      </c>
      <c r="E2967">
        <v>0.79919770999999995</v>
      </c>
      <c r="F2967">
        <v>0.27150498000000001</v>
      </c>
      <c r="G2967">
        <v>0.7908105678298053</v>
      </c>
      <c r="H2967">
        <v>0.86455649999999995</v>
      </c>
      <c r="I2967">
        <v>1.1903261000000001</v>
      </c>
      <c r="J2967">
        <v>0.90644199999999997</v>
      </c>
      <c r="K2967">
        <v>0.79582989999999998</v>
      </c>
      <c r="L2967">
        <v>0.83627569999999996</v>
      </c>
      <c r="M2967">
        <v>1.029879</v>
      </c>
      <c r="N2967">
        <v>2.042252</v>
      </c>
    </row>
    <row r="2968" spans="1:14" x14ac:dyDescent="0.25">
      <c r="A2968">
        <v>1.802594051073346</v>
      </c>
      <c r="B2968">
        <v>-0.80281255012038533</v>
      </c>
      <c r="C2968">
        <v>0.58831939</v>
      </c>
      <c r="D2968">
        <v>1.2904362</v>
      </c>
      <c r="E2968">
        <v>0.64327953999999998</v>
      </c>
      <c r="F2968">
        <v>1.3051520999999999</v>
      </c>
      <c r="G2968">
        <v>0.48579792920674708</v>
      </c>
      <c r="H2968">
        <v>0.28944587999999999</v>
      </c>
      <c r="I2968">
        <v>0.35142236999999998</v>
      </c>
      <c r="J2968">
        <v>-0.32778143999999998</v>
      </c>
      <c r="K2968">
        <v>0.82136560000000003</v>
      </c>
      <c r="L2968">
        <v>0.14534229000000001</v>
      </c>
      <c r="M2968">
        <v>0.85950654999999998</v>
      </c>
      <c r="N2968">
        <v>1.4723111</v>
      </c>
    </row>
    <row r="2969" spans="1:14" x14ac:dyDescent="0.25">
      <c r="A2969">
        <v>0.25985479605569489</v>
      </c>
      <c r="B2969">
        <v>1.802594051073346</v>
      </c>
      <c r="C2969">
        <v>0.68466446999999997</v>
      </c>
      <c r="D2969">
        <v>0.17873997999999999</v>
      </c>
      <c r="E2969">
        <v>0.85822763999999996</v>
      </c>
      <c r="F2969">
        <v>0.69548381999999997</v>
      </c>
      <c r="G2969">
        <v>0.99054865296252237</v>
      </c>
      <c r="H2969">
        <v>0.28944587999999999</v>
      </c>
      <c r="I2969">
        <v>1.4891783999999999</v>
      </c>
      <c r="J2969">
        <v>2.2134947999999999</v>
      </c>
      <c r="K2969">
        <v>0.64787006000000003</v>
      </c>
      <c r="L2969">
        <v>0.86769503000000003</v>
      </c>
      <c r="M2969">
        <v>1.0428982</v>
      </c>
      <c r="N2969">
        <v>0.63052549999999996</v>
      </c>
    </row>
    <row r="2970" spans="1:14" x14ac:dyDescent="0.25">
      <c r="A2970">
        <v>1.3336851552416229</v>
      </c>
      <c r="B2970">
        <v>0.25985479605569489</v>
      </c>
      <c r="C2970">
        <v>0.60009557000000002</v>
      </c>
      <c r="D2970">
        <v>0.19981939000000001</v>
      </c>
      <c r="E2970">
        <v>0.69624680999999999</v>
      </c>
      <c r="F2970">
        <v>0.23267997000000001</v>
      </c>
      <c r="G2970">
        <v>0.3853118909183405</v>
      </c>
      <c r="H2970">
        <v>0.86455649999999995</v>
      </c>
      <c r="I2970">
        <v>0.53887719999999995</v>
      </c>
      <c r="J2970">
        <v>0.33293889999999998</v>
      </c>
      <c r="K2970">
        <v>8.8217260000000002E-3</v>
      </c>
      <c r="L2970">
        <v>0.38513165999999999</v>
      </c>
      <c r="M2970">
        <v>0.81580805999999995</v>
      </c>
      <c r="N2970">
        <v>0.56060189999999999</v>
      </c>
    </row>
    <row r="2971" spans="1:14" x14ac:dyDescent="0.25">
      <c r="A2971">
        <v>0.38415510129652042</v>
      </c>
      <c r="B2971">
        <v>1.3336851552416229</v>
      </c>
      <c r="C2971">
        <v>0.65510707000000001</v>
      </c>
      <c r="D2971">
        <v>0.89652465000000003</v>
      </c>
      <c r="E2971">
        <v>0.89544572</v>
      </c>
      <c r="F2971">
        <v>0.98400290000000001</v>
      </c>
      <c r="G2971">
        <v>0.71931527531984507</v>
      </c>
      <c r="H2971">
        <v>0.86455649999999995</v>
      </c>
      <c r="I2971">
        <v>0.93533480000000002</v>
      </c>
      <c r="J2971">
        <v>0.9246278</v>
      </c>
      <c r="K2971">
        <v>0.13288596</v>
      </c>
      <c r="L2971">
        <v>0.88224760000000002</v>
      </c>
      <c r="M2971">
        <v>0.46902004000000003</v>
      </c>
      <c r="N2971">
        <v>0.81443155</v>
      </c>
    </row>
    <row r="2972" spans="1:14" x14ac:dyDescent="0.25">
      <c r="A2972">
        <v>1.5028598805162059</v>
      </c>
      <c r="B2972">
        <v>0.38415510129652042</v>
      </c>
      <c r="C2972">
        <v>0.57385363</v>
      </c>
      <c r="D2972">
        <v>0.18021803</v>
      </c>
      <c r="E2972">
        <v>0.62571045999999997</v>
      </c>
      <c r="F2972">
        <v>0.48232215000000001</v>
      </c>
      <c r="G2972">
        <v>0.47280594569921519</v>
      </c>
      <c r="H2972">
        <v>0.86455649999999995</v>
      </c>
      <c r="I2972">
        <v>0.66388469999999999</v>
      </c>
      <c r="J2972">
        <v>0.26260697999999999</v>
      </c>
      <c r="K2972">
        <v>0.53777719999999996</v>
      </c>
      <c r="L2972">
        <v>0.62630620000000004</v>
      </c>
      <c r="M2972">
        <v>0.48841142999999998</v>
      </c>
      <c r="N2972">
        <v>1.039779</v>
      </c>
    </row>
    <row r="2973" spans="1:14" x14ac:dyDescent="0.25">
      <c r="A2973">
        <v>1.600283000957994</v>
      </c>
      <c r="B2973">
        <v>1.5028598805162059</v>
      </c>
      <c r="C2973">
        <v>0.65120862999999996</v>
      </c>
      <c r="D2973">
        <v>1.2263386000000001</v>
      </c>
      <c r="E2973">
        <v>0.85007127999999998</v>
      </c>
      <c r="F2973">
        <v>0.98109088</v>
      </c>
      <c r="G2973">
        <v>1.276212625705351</v>
      </c>
      <c r="H2973">
        <v>0.86455649999999995</v>
      </c>
      <c r="I2973">
        <v>1.3647739999999999</v>
      </c>
      <c r="J2973">
        <v>1.6504794</v>
      </c>
      <c r="K2973">
        <v>0.77225010000000005</v>
      </c>
      <c r="L2973">
        <v>1.0187109000000001</v>
      </c>
      <c r="M2973">
        <v>0.70810574000000004</v>
      </c>
      <c r="N2973">
        <v>1.6572842999999999</v>
      </c>
    </row>
    <row r="2974" spans="1:14" x14ac:dyDescent="0.25">
      <c r="A2974">
        <v>-0.56640024228444696</v>
      </c>
      <c r="B2974">
        <v>1.600283000957994</v>
      </c>
      <c r="C2974">
        <v>0.58669039000000001</v>
      </c>
      <c r="D2974">
        <v>0.29279736000000001</v>
      </c>
      <c r="E2974">
        <v>0.66150701999999995</v>
      </c>
      <c r="F2974">
        <v>0.36846918000000001</v>
      </c>
      <c r="G2974">
        <v>0.92831864629422556</v>
      </c>
      <c r="H2974">
        <v>0.86455649999999995</v>
      </c>
      <c r="I2974">
        <v>0.93765100000000001</v>
      </c>
      <c r="J2974">
        <v>0.61079410000000001</v>
      </c>
      <c r="K2974">
        <v>0.53059095000000001</v>
      </c>
      <c r="L2974">
        <v>1.1012393</v>
      </c>
      <c r="M2974">
        <v>0.96366940000000001</v>
      </c>
      <c r="N2974">
        <v>0.84895969999999998</v>
      </c>
    </row>
    <row r="2975" spans="1:14" x14ac:dyDescent="0.25">
      <c r="A2975">
        <v>1.090267482422161</v>
      </c>
      <c r="B2975">
        <v>-0.56640024228444696</v>
      </c>
      <c r="C2975">
        <v>0.66756780000000004</v>
      </c>
      <c r="D2975">
        <v>0.97389278000000001</v>
      </c>
      <c r="E2975">
        <v>0.86157393000000004</v>
      </c>
      <c r="F2975">
        <v>0.72985770000000005</v>
      </c>
      <c r="G2975">
        <v>0.51761552920564269</v>
      </c>
      <c r="H2975">
        <v>0.86455649999999995</v>
      </c>
      <c r="I2975">
        <v>1.4953386</v>
      </c>
      <c r="J2975">
        <v>1.8131904999999999</v>
      </c>
      <c r="K2975">
        <v>0.76205224000000005</v>
      </c>
      <c r="L2975">
        <v>0.76272297</v>
      </c>
      <c r="M2975">
        <v>0.66030449999999996</v>
      </c>
      <c r="N2975">
        <v>1.4123516</v>
      </c>
    </row>
    <row r="2976" spans="1:14" x14ac:dyDescent="0.25">
      <c r="A2976">
        <v>1.2481026276667651</v>
      </c>
      <c r="B2976">
        <v>1.090267482422161</v>
      </c>
      <c r="C2976">
        <v>0.59996015999999996</v>
      </c>
      <c r="D2976">
        <v>7.2648519999999994E-2</v>
      </c>
      <c r="E2976">
        <v>0.65552971999999998</v>
      </c>
      <c r="F2976">
        <v>0.33878791000000003</v>
      </c>
      <c r="G2976">
        <v>0.65253119768545031</v>
      </c>
      <c r="H2976">
        <v>0.86455649999999995</v>
      </c>
      <c r="I2976">
        <v>0.19937353999999999</v>
      </c>
      <c r="J2976">
        <v>-3.1911670000000003E-2</v>
      </c>
      <c r="K2976">
        <v>0.62656100000000003</v>
      </c>
      <c r="L2976">
        <v>0.74113039999999997</v>
      </c>
      <c r="M2976">
        <v>0.82154229999999995</v>
      </c>
      <c r="N2976">
        <v>1.2600212</v>
      </c>
    </row>
    <row r="2977" spans="1:14" x14ac:dyDescent="0.25">
      <c r="A2977">
        <v>-0.122060792936229</v>
      </c>
      <c r="B2977">
        <v>1.2481026276667651</v>
      </c>
      <c r="C2977">
        <v>0.63412546000000003</v>
      </c>
      <c r="D2977">
        <v>0.28381730999999999</v>
      </c>
      <c r="E2977">
        <v>0.78470450000000003</v>
      </c>
      <c r="F2977">
        <v>0.55562792999999999</v>
      </c>
      <c r="G2977">
        <v>0.70672206645248814</v>
      </c>
      <c r="H2977">
        <v>0.86455649999999995</v>
      </c>
      <c r="I2977">
        <v>0.46992030000000001</v>
      </c>
      <c r="J2977">
        <v>0.21020633</v>
      </c>
      <c r="K2977">
        <v>0.92426973999999995</v>
      </c>
      <c r="L2977">
        <v>0.76627219999999996</v>
      </c>
      <c r="M2977">
        <v>0.81779210000000002</v>
      </c>
      <c r="N2977">
        <v>0.57156324000000003</v>
      </c>
    </row>
    <row r="2978" spans="1:14" x14ac:dyDescent="0.25">
      <c r="A2978">
        <v>-0.13263678474241569</v>
      </c>
      <c r="B2978">
        <v>-0.122060792936229</v>
      </c>
      <c r="C2978">
        <v>0.68918060000000003</v>
      </c>
      <c r="D2978">
        <v>0.46482768000000002</v>
      </c>
      <c r="E2978">
        <v>0.83531513999999996</v>
      </c>
      <c r="F2978">
        <v>0.66878503</v>
      </c>
      <c r="G2978">
        <v>0.54852354408952686</v>
      </c>
      <c r="H2978">
        <v>0.86455649999999995</v>
      </c>
      <c r="I2978">
        <v>1.2042139000000001</v>
      </c>
      <c r="J2978">
        <v>1.3452770999999999</v>
      </c>
      <c r="K2978">
        <v>0.75240419999999997</v>
      </c>
      <c r="L2978">
        <v>0.88804567000000001</v>
      </c>
      <c r="M2978">
        <v>0.88848567000000001</v>
      </c>
      <c r="N2978">
        <v>1.0859380000000001</v>
      </c>
    </row>
    <row r="2979" spans="1:14" x14ac:dyDescent="0.25">
      <c r="A2979">
        <v>1.402206902134933</v>
      </c>
      <c r="B2979">
        <v>-0.13263678474241569</v>
      </c>
      <c r="C2979">
        <v>0.60463772000000005</v>
      </c>
      <c r="D2979">
        <v>0.11962804</v>
      </c>
      <c r="E2979">
        <v>0.70720896</v>
      </c>
      <c r="F2979">
        <v>0.49437899000000002</v>
      </c>
      <c r="G2979">
        <v>0.48609530891697178</v>
      </c>
      <c r="H2979">
        <v>0.86455649999999995</v>
      </c>
      <c r="I2979">
        <v>0.79269820000000002</v>
      </c>
      <c r="J2979">
        <v>0.80230414999999999</v>
      </c>
      <c r="K2979">
        <v>0.70977590000000002</v>
      </c>
      <c r="L2979">
        <v>0.19197842000000001</v>
      </c>
      <c r="M2979">
        <v>0.69181130000000002</v>
      </c>
      <c r="N2979">
        <v>0.33842816999999997</v>
      </c>
    </row>
    <row r="2980" spans="1:14" x14ac:dyDescent="0.25">
      <c r="A2980">
        <v>1.7200232834926761</v>
      </c>
      <c r="B2980">
        <v>1.402206902134933</v>
      </c>
      <c r="C2980">
        <v>0.62965565999999995</v>
      </c>
      <c r="D2980">
        <v>0.76819154999999995</v>
      </c>
      <c r="E2980">
        <v>0.77619165999999995</v>
      </c>
      <c r="F2980">
        <v>0.85059423999999995</v>
      </c>
      <c r="G2980">
        <v>1.0333638265805061</v>
      </c>
      <c r="H2980">
        <v>0.86455649999999995</v>
      </c>
      <c r="I2980">
        <v>0.78846989999999995</v>
      </c>
      <c r="J2980">
        <v>0.83770029999999995</v>
      </c>
      <c r="K2980">
        <v>0.66286619999999996</v>
      </c>
      <c r="L2980">
        <v>0.66222729999999996</v>
      </c>
      <c r="M2980">
        <v>0.80807629999999997</v>
      </c>
      <c r="N2980">
        <v>1.1557229</v>
      </c>
    </row>
    <row r="2981" spans="1:14" x14ac:dyDescent="0.25">
      <c r="A2981">
        <v>-2.10225877865497E-3</v>
      </c>
      <c r="B2981">
        <v>1.7200232834926761</v>
      </c>
      <c r="C2981">
        <v>0.64370709000000004</v>
      </c>
      <c r="D2981">
        <v>0.40880193999999997</v>
      </c>
      <c r="E2981">
        <v>0.77939113999999998</v>
      </c>
      <c r="F2981">
        <v>0.91191939</v>
      </c>
      <c r="G2981">
        <v>0.6710414445135322</v>
      </c>
      <c r="H2981">
        <v>0.86455649999999995</v>
      </c>
      <c r="I2981">
        <v>0.70460750000000005</v>
      </c>
      <c r="J2981">
        <v>0.6788305</v>
      </c>
      <c r="K2981">
        <v>0.76777386999999997</v>
      </c>
      <c r="L2981">
        <v>0.93177235000000003</v>
      </c>
      <c r="M2981">
        <v>0.84495359999999997</v>
      </c>
      <c r="N2981">
        <v>0.68112689999999998</v>
      </c>
    </row>
    <row r="2982" spans="1:14" x14ac:dyDescent="0.25">
      <c r="A2982">
        <v>-0.26030892542519118</v>
      </c>
      <c r="B2982">
        <v>-2.10225877865497E-3</v>
      </c>
      <c r="C2982">
        <v>0.62464666999999996</v>
      </c>
      <c r="D2982">
        <v>0.19062845</v>
      </c>
      <c r="E2982">
        <v>0.79599266000000002</v>
      </c>
      <c r="F2982">
        <v>0.24506043999999999</v>
      </c>
      <c r="G2982">
        <v>0.37178057187545599</v>
      </c>
      <c r="H2982">
        <v>0.86455649999999995</v>
      </c>
      <c r="I2982">
        <v>0.1457386</v>
      </c>
      <c r="J2982">
        <v>-8.3406629999999995E-2</v>
      </c>
      <c r="K2982">
        <v>0.7285237</v>
      </c>
      <c r="L2982">
        <v>0.40750829999999999</v>
      </c>
      <c r="M2982">
        <v>0.80869020000000003</v>
      </c>
      <c r="N2982">
        <v>0.60697999999999996</v>
      </c>
    </row>
    <row r="2983" spans="1:14" x14ac:dyDescent="0.25">
      <c r="A2983">
        <v>-0.38158712141436751</v>
      </c>
      <c r="B2983">
        <v>-0.26030892542519118</v>
      </c>
      <c r="C2983">
        <v>0.60928243999999998</v>
      </c>
      <c r="D2983">
        <v>0.16643415</v>
      </c>
      <c r="E2983">
        <v>0.72070741000000005</v>
      </c>
      <c r="F2983">
        <v>2.5758712E-2</v>
      </c>
      <c r="G2983">
        <v>0.50448773032874872</v>
      </c>
      <c r="H2983">
        <v>0.86455649999999995</v>
      </c>
      <c r="I2983">
        <v>6.7866979999999993E-2</v>
      </c>
      <c r="J2983">
        <v>-0.62781379999999998</v>
      </c>
      <c r="K2983">
        <v>0.38972702999999997</v>
      </c>
      <c r="L2983">
        <v>0.30408912999999999</v>
      </c>
      <c r="M2983">
        <v>0.63468990000000003</v>
      </c>
      <c r="N2983">
        <v>0.75314890000000001</v>
      </c>
    </row>
    <row r="2984" spans="1:14" x14ac:dyDescent="0.25">
      <c r="A2984">
        <v>-0.58034861980439212</v>
      </c>
      <c r="B2984">
        <v>-0.38158712141436751</v>
      </c>
      <c r="C2984">
        <v>0.66475803</v>
      </c>
      <c r="D2984">
        <v>0.31600863000000001</v>
      </c>
      <c r="E2984">
        <v>0.76075985000000002</v>
      </c>
      <c r="F2984">
        <v>0.34681663000000001</v>
      </c>
      <c r="G2984">
        <v>0.46289345181929209</v>
      </c>
      <c r="H2984">
        <v>0.86455649999999995</v>
      </c>
      <c r="I2984">
        <v>0.22805014000000001</v>
      </c>
      <c r="J2984">
        <v>-0.14590138</v>
      </c>
      <c r="K2984">
        <v>0.49892916999999998</v>
      </c>
      <c r="L2984">
        <v>0.17587489000000001</v>
      </c>
      <c r="M2984">
        <v>0.4321181</v>
      </c>
      <c r="N2984">
        <v>0.19202342999999999</v>
      </c>
    </row>
    <row r="2985" spans="1:14" x14ac:dyDescent="0.25">
      <c r="A2985">
        <v>-1.227252040391787</v>
      </c>
      <c r="B2985">
        <v>-0.58034861980439212</v>
      </c>
      <c r="C2985">
        <v>0.71191263999999999</v>
      </c>
      <c r="D2985">
        <v>0.61845514000000001</v>
      </c>
      <c r="E2985">
        <v>0.84810516000000002</v>
      </c>
      <c r="F2985">
        <v>0.64438452000000002</v>
      </c>
      <c r="G2985">
        <v>0.48778506496247348</v>
      </c>
      <c r="H2985">
        <v>0.86455649999999995</v>
      </c>
      <c r="I2985">
        <v>0.38761341999999999</v>
      </c>
      <c r="J2985">
        <v>0.42638245000000002</v>
      </c>
      <c r="K2985">
        <v>0.30442669999999999</v>
      </c>
      <c r="L2985">
        <v>-7.0949315999999998E-2</v>
      </c>
      <c r="M2985">
        <v>0.43481448</v>
      </c>
      <c r="N2985">
        <v>-0.45157248</v>
      </c>
    </row>
    <row r="2986" spans="1:14" x14ac:dyDescent="0.25">
      <c r="A2986">
        <v>1.494946411921604</v>
      </c>
      <c r="B2986">
        <v>-1.227252040391787</v>
      </c>
      <c r="C2986">
        <v>0.68258896999999996</v>
      </c>
      <c r="D2986">
        <v>2.1233282999999998</v>
      </c>
      <c r="E2986">
        <v>0.83429169000000003</v>
      </c>
      <c r="F2986">
        <v>1.5327487</v>
      </c>
      <c r="G2986">
        <v>1.6812389727938719</v>
      </c>
      <c r="H2986">
        <v>0.86455649999999995</v>
      </c>
      <c r="I2986">
        <v>0.14602327000000001</v>
      </c>
      <c r="J2986">
        <v>0.17712929999999999</v>
      </c>
      <c r="K2986">
        <v>5.1460903000000002E-2</v>
      </c>
      <c r="L2986">
        <v>-0.40208949999999999</v>
      </c>
      <c r="M2986">
        <v>0.20825541</v>
      </c>
      <c r="N2986">
        <v>2.9238954000000001E-2</v>
      </c>
    </row>
    <row r="2987" spans="1:14" x14ac:dyDescent="0.25">
      <c r="A2987">
        <v>1.7461849271487011</v>
      </c>
      <c r="B2987">
        <v>1.494946411921604</v>
      </c>
      <c r="C2987">
        <v>0.62949102000000001</v>
      </c>
      <c r="D2987">
        <v>1.6623909999999999E-2</v>
      </c>
      <c r="E2987">
        <v>0.79951680999999997</v>
      </c>
      <c r="F2987">
        <v>0.66494218000000005</v>
      </c>
      <c r="G2987">
        <v>0.36213329377250397</v>
      </c>
      <c r="H2987">
        <v>0.28944587999999999</v>
      </c>
      <c r="I2987">
        <v>0.27974862</v>
      </c>
      <c r="J2987">
        <v>9.0923086E-2</v>
      </c>
      <c r="K2987">
        <v>0.13942843999999999</v>
      </c>
      <c r="L2987">
        <v>0.15576053000000001</v>
      </c>
      <c r="M2987">
        <v>0.23105785000000001</v>
      </c>
      <c r="N2987">
        <v>0.46674929999999998</v>
      </c>
    </row>
    <row r="2988" spans="1:14" x14ac:dyDescent="0.25">
      <c r="A2988">
        <v>1.6715117702792519</v>
      </c>
      <c r="B2988">
        <v>1.7461849271487011</v>
      </c>
      <c r="C2988">
        <v>0.61344171000000003</v>
      </c>
      <c r="D2988">
        <v>0.36460374000000001</v>
      </c>
      <c r="E2988">
        <v>0.79636013000000005</v>
      </c>
      <c r="F2988">
        <v>0.93982003999999997</v>
      </c>
      <c r="G2988">
        <v>0.48725498830938491</v>
      </c>
      <c r="H2988">
        <v>0.28944587999999999</v>
      </c>
      <c r="I2988">
        <v>-0.37769550000000002</v>
      </c>
      <c r="J2988">
        <v>-0.76885139999999996</v>
      </c>
      <c r="K2988">
        <v>0.30473213999999998</v>
      </c>
      <c r="L2988">
        <v>0.15770221000000001</v>
      </c>
      <c r="M2988">
        <v>0.42084125</v>
      </c>
      <c r="N2988">
        <v>-0.35331646</v>
      </c>
    </row>
    <row r="2989" spans="1:14" x14ac:dyDescent="0.25">
      <c r="A2989">
        <v>0.33468614791048151</v>
      </c>
      <c r="B2989">
        <v>1.6715117702792519</v>
      </c>
      <c r="C2989">
        <v>0.59783348999999997</v>
      </c>
      <c r="D2989">
        <v>0.28499321999999999</v>
      </c>
      <c r="E2989">
        <v>0.80111469999999996</v>
      </c>
      <c r="F2989">
        <v>0.56035550999999995</v>
      </c>
      <c r="G2989">
        <v>0.55357049450702822</v>
      </c>
      <c r="H2989">
        <v>0.28944587999999999</v>
      </c>
      <c r="I2989">
        <v>0.488284</v>
      </c>
      <c r="J2989">
        <v>0.75942962999999997</v>
      </c>
      <c r="K2989">
        <v>0.37233883000000001</v>
      </c>
      <c r="L2989">
        <v>0.39542344000000001</v>
      </c>
      <c r="M2989">
        <v>0.60300814999999997</v>
      </c>
      <c r="N2989">
        <v>-0.44779658</v>
      </c>
    </row>
    <row r="2990" spans="1:14" x14ac:dyDescent="0.25">
      <c r="A2990">
        <v>-0.90684422372203499</v>
      </c>
      <c r="B2990">
        <v>0.33468614791048151</v>
      </c>
      <c r="C2990">
        <v>0.55448481999999999</v>
      </c>
      <c r="D2990">
        <v>0.22465008</v>
      </c>
      <c r="E2990">
        <v>0.67821640999999999</v>
      </c>
      <c r="F2990">
        <v>-8.7870814000000005E-2</v>
      </c>
      <c r="G2990">
        <v>0.38554206691747289</v>
      </c>
      <c r="H2990">
        <v>0.86455649999999995</v>
      </c>
      <c r="I2990">
        <v>2.8278172000000001E-2</v>
      </c>
      <c r="J2990">
        <v>0.39304903000000002</v>
      </c>
      <c r="K2990">
        <v>-0.21077576000000001</v>
      </c>
      <c r="L2990">
        <v>0.15438384999999999</v>
      </c>
      <c r="M2990">
        <v>0.49481779999999997</v>
      </c>
      <c r="N2990">
        <v>2.0561903999999999E-2</v>
      </c>
    </row>
    <row r="2991" spans="1:14" x14ac:dyDescent="0.25">
      <c r="A2991">
        <v>1.9802965999193729</v>
      </c>
      <c r="B2991">
        <v>-0.90684422372203499</v>
      </c>
      <c r="C2991">
        <v>0.66028359000000003</v>
      </c>
      <c r="D2991">
        <v>0.71147605999999997</v>
      </c>
      <c r="E2991">
        <v>0.78388137000000002</v>
      </c>
      <c r="F2991">
        <v>1.0309687000000001</v>
      </c>
      <c r="G2991">
        <v>1.3364420338595699</v>
      </c>
      <c r="H2991">
        <v>0.86455649999999995</v>
      </c>
      <c r="I2991">
        <v>-0.55330056000000005</v>
      </c>
      <c r="J2991">
        <v>-0.7643105</v>
      </c>
      <c r="K2991">
        <v>-0.29566209999999998</v>
      </c>
      <c r="L2991">
        <v>3.1493515E-2</v>
      </c>
      <c r="M2991">
        <v>0.22898318000000001</v>
      </c>
      <c r="N2991">
        <v>-0.41354882999999998</v>
      </c>
    </row>
    <row r="2992" spans="1:14" x14ac:dyDescent="0.25">
      <c r="A2992">
        <v>0.29972668341495939</v>
      </c>
      <c r="B2992">
        <v>1.9802965999193729</v>
      </c>
      <c r="C2992">
        <v>0.63023889</v>
      </c>
      <c r="D2992">
        <v>0.19685605</v>
      </c>
      <c r="E2992">
        <v>0.70158533000000001</v>
      </c>
      <c r="F2992">
        <v>0.48035611</v>
      </c>
      <c r="G2992">
        <v>0.88493438658167367</v>
      </c>
      <c r="H2992">
        <v>0.86455649999999995</v>
      </c>
      <c r="I2992">
        <v>0.61290529999999999</v>
      </c>
      <c r="J2992">
        <v>0.81620930000000003</v>
      </c>
      <c r="K2992">
        <v>-2.3244142999999998E-2</v>
      </c>
      <c r="L2992">
        <v>1.0531554999999999</v>
      </c>
      <c r="M2992">
        <v>0.42981422000000002</v>
      </c>
      <c r="N2992">
        <v>1.5362833</v>
      </c>
    </row>
    <row r="2993" spans="1:14" x14ac:dyDescent="0.25">
      <c r="A2993">
        <v>-0.62897080473860334</v>
      </c>
      <c r="B2993">
        <v>0.29972668341495939</v>
      </c>
      <c r="C2993">
        <v>0.67797859000000005</v>
      </c>
      <c r="D2993">
        <v>0.24206079</v>
      </c>
      <c r="E2993">
        <v>0.87313125000000003</v>
      </c>
      <c r="F2993">
        <v>0.63535942999999995</v>
      </c>
      <c r="G2993">
        <v>0.21961731757312161</v>
      </c>
      <c r="H2993">
        <v>0.86455649999999995</v>
      </c>
      <c r="I2993">
        <v>-0.25435108000000001</v>
      </c>
      <c r="J2993">
        <v>-0.71854839999999998</v>
      </c>
      <c r="K2993">
        <v>0.24636245000000001</v>
      </c>
      <c r="L2993">
        <v>0.42981964</v>
      </c>
      <c r="M2993">
        <v>0.48374695000000001</v>
      </c>
      <c r="N2993">
        <v>0.3752916</v>
      </c>
    </row>
    <row r="2994" spans="1:14" x14ac:dyDescent="0.25">
      <c r="A2994">
        <v>2.2726634901440912</v>
      </c>
      <c r="B2994">
        <v>-0.62897080473860334</v>
      </c>
      <c r="C2994">
        <v>0.66803842000000002</v>
      </c>
      <c r="D2994">
        <v>0.49908462999999997</v>
      </c>
      <c r="E2994">
        <v>0.81586502999999999</v>
      </c>
      <c r="F2994">
        <v>0.87123437000000004</v>
      </c>
      <c r="G2994">
        <v>0.7819103056785609</v>
      </c>
      <c r="H2994">
        <v>0.86455649999999995</v>
      </c>
      <c r="I2994">
        <v>0.52827080000000004</v>
      </c>
      <c r="J2994">
        <v>-1.2015461999999999E-2</v>
      </c>
      <c r="K2994">
        <v>0.4711456</v>
      </c>
      <c r="L2994">
        <v>0.74879320000000005</v>
      </c>
      <c r="M2994">
        <v>0.46200147000000003</v>
      </c>
      <c r="N2994">
        <v>1.4836267000000001</v>
      </c>
    </row>
    <row r="2995" spans="1:14" x14ac:dyDescent="0.25">
      <c r="A2995">
        <v>2.1672181610649441</v>
      </c>
      <c r="B2995">
        <v>2.2726634901440912</v>
      </c>
      <c r="C2995">
        <v>0.54210586999999999</v>
      </c>
      <c r="D2995">
        <v>1.3940383000000001</v>
      </c>
      <c r="E2995">
        <v>0.63254779000000005</v>
      </c>
      <c r="F2995">
        <v>1.0803087</v>
      </c>
      <c r="G2995">
        <v>1.6946421189394121</v>
      </c>
      <c r="H2995">
        <v>0.28944587999999999</v>
      </c>
      <c r="I2995">
        <v>1.4078085</v>
      </c>
      <c r="J2995">
        <v>1.4979883000000001</v>
      </c>
      <c r="K2995">
        <v>0.82975816999999996</v>
      </c>
      <c r="L2995">
        <v>1.2272812</v>
      </c>
      <c r="M2995">
        <v>0.75131289999999995</v>
      </c>
      <c r="N2995">
        <v>1.0735021</v>
      </c>
    </row>
    <row r="2996" spans="1:14" x14ac:dyDescent="0.25">
      <c r="A2996">
        <v>2.7739559615815712</v>
      </c>
      <c r="B2996">
        <v>2.1672181610649441</v>
      </c>
      <c r="C2996">
        <v>0.64671787999999997</v>
      </c>
      <c r="D2996">
        <v>0.31584712999999998</v>
      </c>
      <c r="E2996">
        <v>0.83958105000000005</v>
      </c>
      <c r="F2996">
        <v>0.47501686999999998</v>
      </c>
      <c r="G2996">
        <v>0.92142679556023599</v>
      </c>
      <c r="H2996">
        <v>0.86455649999999995</v>
      </c>
      <c r="I2996">
        <v>0.47071993000000001</v>
      </c>
      <c r="J2996">
        <v>0.2704085</v>
      </c>
      <c r="K2996">
        <v>0.80672054999999998</v>
      </c>
      <c r="L2996">
        <v>0.94039059999999997</v>
      </c>
      <c r="M2996">
        <v>1.0914984999999999</v>
      </c>
      <c r="N2996">
        <v>0.51834610000000003</v>
      </c>
    </row>
    <row r="2997" spans="1:14" x14ac:dyDescent="0.25">
      <c r="A2997">
        <v>2.4500754845627388</v>
      </c>
      <c r="B2997">
        <v>2.7739559615815712</v>
      </c>
      <c r="C2997">
        <v>0.58150469000000005</v>
      </c>
      <c r="D2997">
        <v>0.83338688999999999</v>
      </c>
      <c r="E2997">
        <v>0.71405225999999999</v>
      </c>
      <c r="F2997">
        <v>0.98755090000000001</v>
      </c>
      <c r="G2997">
        <v>0.69344007116341</v>
      </c>
      <c r="H2997">
        <v>0.86455649999999995</v>
      </c>
      <c r="I2997">
        <v>1.7563337999999999</v>
      </c>
      <c r="J2997">
        <v>1.9785619000000001</v>
      </c>
      <c r="K2997">
        <v>0.74425850000000005</v>
      </c>
      <c r="L2997">
        <v>1.5784100999999999</v>
      </c>
      <c r="M2997">
        <v>1.2212532</v>
      </c>
      <c r="N2997">
        <v>0.79003060000000003</v>
      </c>
    </row>
    <row r="2998" spans="1:14" x14ac:dyDescent="0.25">
      <c r="A2998">
        <v>0.60633646690648835</v>
      </c>
      <c r="B2998">
        <v>2.4500754845627388</v>
      </c>
      <c r="C2998">
        <v>0.50570526000000005</v>
      </c>
      <c r="D2998">
        <v>0.61656732000000003</v>
      </c>
      <c r="E2998">
        <v>0.65524760000000004</v>
      </c>
      <c r="F2998">
        <v>1.121602</v>
      </c>
      <c r="G2998">
        <v>1.359788629599505</v>
      </c>
      <c r="H2998">
        <v>0.86455649999999995</v>
      </c>
      <c r="I2998">
        <v>1.9709938</v>
      </c>
      <c r="J2998">
        <v>3.2513141999999999</v>
      </c>
      <c r="K2998">
        <v>0.7058989</v>
      </c>
      <c r="L2998">
        <v>1.653643</v>
      </c>
      <c r="M2998">
        <v>1.2901370000000001</v>
      </c>
      <c r="N2998">
        <v>1.0220446999999999</v>
      </c>
    </row>
    <row r="2999" spans="1:14" x14ac:dyDescent="0.25">
      <c r="A2999">
        <v>-1.6299085469174679</v>
      </c>
      <c r="B2999">
        <v>0.60633646690648835</v>
      </c>
      <c r="C2999">
        <v>0.62337967999999999</v>
      </c>
      <c r="D2999">
        <v>0.48060697000000002</v>
      </c>
      <c r="E2999">
        <v>0.72741924000000002</v>
      </c>
      <c r="F2999">
        <v>0.52205098000000005</v>
      </c>
      <c r="G2999">
        <v>0.33626130856100461</v>
      </c>
      <c r="H2999">
        <v>0.86455649999999995</v>
      </c>
      <c r="I2999">
        <v>0.81491672999999998</v>
      </c>
      <c r="J2999">
        <v>0.95001303999999998</v>
      </c>
      <c r="K2999">
        <v>0.66417369999999998</v>
      </c>
      <c r="L2999">
        <v>1.3642658999999999</v>
      </c>
      <c r="M2999">
        <v>1.1804692000000001</v>
      </c>
      <c r="N2999">
        <v>1.0500784000000001</v>
      </c>
    </row>
    <row r="3000" spans="1:14" x14ac:dyDescent="0.25">
      <c r="A3000">
        <v>0.29121937437616019</v>
      </c>
      <c r="B3000">
        <v>-1.6299085469174679</v>
      </c>
      <c r="C3000">
        <v>0.66697039999999996</v>
      </c>
      <c r="D3000">
        <v>1.9125829000000001</v>
      </c>
      <c r="E3000">
        <v>0.68504299000000002</v>
      </c>
      <c r="F3000">
        <v>3.4673481000000002</v>
      </c>
      <c r="G3000">
        <v>2.1732148546263468</v>
      </c>
      <c r="H3000">
        <v>0.86455649999999995</v>
      </c>
      <c r="I3000">
        <v>3.9127200000000002</v>
      </c>
      <c r="J3000">
        <v>5.3903150000000002</v>
      </c>
      <c r="K3000">
        <v>1.2077458000000001</v>
      </c>
      <c r="L3000">
        <v>1.8127198</v>
      </c>
      <c r="M3000">
        <v>0.99661880000000003</v>
      </c>
      <c r="N3000">
        <v>3.2989039999999998</v>
      </c>
    </row>
    <row r="3001" spans="1:14" x14ac:dyDescent="0.25">
      <c r="A3001">
        <v>4.0973665819310732</v>
      </c>
      <c r="B3001">
        <v>0.29121937437616019</v>
      </c>
      <c r="C3001">
        <v>0.68060516999999998</v>
      </c>
      <c r="D3001">
        <v>2.1602543000000001</v>
      </c>
      <c r="E3001">
        <v>0.76682728</v>
      </c>
      <c r="F3001">
        <v>0.73148986000000005</v>
      </c>
      <c r="G3001">
        <v>0.44126401887419942</v>
      </c>
      <c r="H3001">
        <v>0.86455649999999995</v>
      </c>
      <c r="I3001">
        <v>-1.1179948</v>
      </c>
      <c r="J3001">
        <v>-1.1611762000000001</v>
      </c>
      <c r="K3001">
        <v>0.78477883000000004</v>
      </c>
      <c r="L3001">
        <v>0.20395339000000001</v>
      </c>
      <c r="M3001">
        <v>1.1183475</v>
      </c>
      <c r="N3001">
        <v>-0.50131404000000002</v>
      </c>
    </row>
    <row r="3002" spans="1:14" x14ac:dyDescent="0.25">
      <c r="A3002">
        <v>0.48134114774433229</v>
      </c>
      <c r="B3002">
        <v>-1.765617961181023</v>
      </c>
      <c r="C3002">
        <v>0.68847000000000003</v>
      </c>
      <c r="D3002">
        <v>2.4053037000000002</v>
      </c>
      <c r="E3002">
        <v>0.75757934999999998</v>
      </c>
      <c r="F3002">
        <v>3.5504698000000001</v>
      </c>
      <c r="G3002">
        <v>3.3594978848076731</v>
      </c>
      <c r="H3002">
        <v>0.6908107</v>
      </c>
      <c r="I3002">
        <v>2.5325117000000001</v>
      </c>
      <c r="J3002">
        <v>3.2060764000000002</v>
      </c>
      <c r="K3002">
        <v>1.4977838999999999</v>
      </c>
      <c r="L3002">
        <v>1.5199727999999999</v>
      </c>
      <c r="M3002">
        <v>0.60315936999999997</v>
      </c>
      <c r="N3002">
        <v>1.0501577</v>
      </c>
    </row>
    <row r="3003" spans="1:14" x14ac:dyDescent="0.25">
      <c r="A3003">
        <v>4.0479876496287623</v>
      </c>
      <c r="B3003">
        <v>0.48134114774433229</v>
      </c>
      <c r="C3003">
        <v>0.64938547999999996</v>
      </c>
      <c r="D3003">
        <v>1.96936</v>
      </c>
      <c r="E3003">
        <v>0.73966326999999998</v>
      </c>
      <c r="F3003">
        <v>0.63035945999999998</v>
      </c>
      <c r="G3003">
        <v>0.58026259856255957</v>
      </c>
      <c r="H3003">
        <v>0.64519614000000003</v>
      </c>
      <c r="I3003">
        <v>0.63590679999999999</v>
      </c>
      <c r="J3003">
        <v>1.1635260000000001</v>
      </c>
      <c r="K3003">
        <v>1.0605743999999999</v>
      </c>
      <c r="L3003">
        <v>-0.11898756000000001</v>
      </c>
      <c r="M3003">
        <v>0.62061184999999996</v>
      </c>
      <c r="N3003">
        <v>-8.6039690000000002E-2</v>
      </c>
    </row>
    <row r="3004" spans="1:14" x14ac:dyDescent="0.25">
      <c r="A3004">
        <v>0.31403676776327799</v>
      </c>
      <c r="B3004">
        <v>4.0479876496287623</v>
      </c>
      <c r="C3004">
        <v>0.59077659000000005</v>
      </c>
      <c r="D3004">
        <v>2.4704834</v>
      </c>
      <c r="E3004">
        <v>0.75063373</v>
      </c>
      <c r="F3004">
        <v>2.3911288000000002</v>
      </c>
      <c r="G3004">
        <v>2.7405919576174842</v>
      </c>
      <c r="H3004">
        <v>0.6908107</v>
      </c>
      <c r="I3004">
        <v>2.7221164999999998</v>
      </c>
      <c r="J3004">
        <v>3.5911013999999999</v>
      </c>
      <c r="K3004">
        <v>2.5263734000000002</v>
      </c>
      <c r="L3004">
        <v>2.6544983000000002</v>
      </c>
      <c r="M3004">
        <v>1.24461</v>
      </c>
      <c r="N3004">
        <v>1.6730480000000001</v>
      </c>
    </row>
    <row r="3005" spans="1:14" x14ac:dyDescent="0.25">
      <c r="A3005">
        <v>1.9471666886997689</v>
      </c>
      <c r="B3005">
        <v>0.31403676776327799</v>
      </c>
      <c r="C3005">
        <v>0.67276216</v>
      </c>
      <c r="D3005">
        <v>0.58211736999999997</v>
      </c>
      <c r="E3005">
        <v>0.90384334</v>
      </c>
      <c r="F3005">
        <v>0.40259378000000001</v>
      </c>
      <c r="G3005">
        <v>0.44169001564960519</v>
      </c>
      <c r="H3005">
        <v>0.6908107</v>
      </c>
      <c r="I3005">
        <v>0.65184319999999996</v>
      </c>
      <c r="J3005">
        <v>0.22121917999999999</v>
      </c>
      <c r="K3005">
        <v>0.99065053000000003</v>
      </c>
      <c r="L3005">
        <v>1.3074713</v>
      </c>
      <c r="M3005">
        <v>0.86779183000000004</v>
      </c>
      <c r="N3005">
        <v>1.0292977000000001</v>
      </c>
    </row>
    <row r="3006" spans="1:14" x14ac:dyDescent="0.25">
      <c r="A3006">
        <v>2.4368620545144881</v>
      </c>
      <c r="B3006">
        <v>1.9471666886997689</v>
      </c>
      <c r="C3006">
        <v>0.51586120999999996</v>
      </c>
      <c r="D3006">
        <v>2.7175802999999998</v>
      </c>
      <c r="E3006">
        <v>0.61280860999999998</v>
      </c>
      <c r="F3006">
        <v>2.4766848000000001</v>
      </c>
      <c r="G3006">
        <v>1.353359486524248</v>
      </c>
      <c r="H3006">
        <v>0.6908107</v>
      </c>
      <c r="I3006">
        <v>0.72225810000000001</v>
      </c>
      <c r="J3006">
        <v>1.1074446</v>
      </c>
      <c r="K3006">
        <v>0.92378163000000002</v>
      </c>
      <c r="L3006">
        <v>1.6645975</v>
      </c>
      <c r="M3006">
        <v>1.0546077</v>
      </c>
      <c r="N3006">
        <v>1.3360401</v>
      </c>
    </row>
    <row r="3007" spans="1:14" x14ac:dyDescent="0.25">
      <c r="A3007">
        <v>0.2160439336576461</v>
      </c>
      <c r="B3007">
        <v>2.4368620545144881</v>
      </c>
      <c r="C3007">
        <v>0.52488259000000004</v>
      </c>
      <c r="D3007">
        <v>0.78130286000000004</v>
      </c>
      <c r="E3007">
        <v>0.63052565000000005</v>
      </c>
      <c r="F3007">
        <v>1.3853426</v>
      </c>
      <c r="G3007">
        <v>0.52644225944869516</v>
      </c>
      <c r="H3007">
        <v>0.6908107</v>
      </c>
      <c r="I3007">
        <v>0.86218243999999999</v>
      </c>
      <c r="J3007">
        <v>0.99162470000000003</v>
      </c>
      <c r="K3007">
        <v>1.2444997</v>
      </c>
      <c r="L3007">
        <v>1.4029415000000001</v>
      </c>
      <c r="M3007">
        <v>1.2421291000000001</v>
      </c>
      <c r="N3007">
        <v>1.0229679</v>
      </c>
    </row>
    <row r="3008" spans="1:14" x14ac:dyDescent="0.25">
      <c r="A3008">
        <v>0.39676686977110681</v>
      </c>
      <c r="B3008">
        <v>0.2160439336576461</v>
      </c>
      <c r="C3008">
        <v>0.72196844999999998</v>
      </c>
      <c r="D3008">
        <v>0.17224649</v>
      </c>
      <c r="E3008">
        <v>0.85139807999999995</v>
      </c>
      <c r="F3008">
        <v>0.37472030000000001</v>
      </c>
      <c r="G3008">
        <v>0.37379827576699282</v>
      </c>
      <c r="H3008">
        <v>0.6908107</v>
      </c>
      <c r="I3008">
        <v>0.59121924999999997</v>
      </c>
      <c r="J3008">
        <v>0.21541648999999999</v>
      </c>
      <c r="K3008">
        <v>0.90392380000000006</v>
      </c>
      <c r="L3008">
        <v>0.75705140000000004</v>
      </c>
      <c r="M3008">
        <v>1.1279991</v>
      </c>
      <c r="N3008">
        <v>0.22353952999999999</v>
      </c>
    </row>
    <row r="3009" spans="1:14" x14ac:dyDescent="0.25">
      <c r="A3009">
        <v>1.886529394543907</v>
      </c>
      <c r="B3009">
        <v>0.39676686977110681</v>
      </c>
      <c r="C3009">
        <v>0.59207803999999997</v>
      </c>
      <c r="D3009">
        <v>0.14733926999999999</v>
      </c>
      <c r="E3009">
        <v>0.63814660000000001</v>
      </c>
      <c r="F3009">
        <v>0.53559997999999998</v>
      </c>
      <c r="G3009">
        <v>0.79245535578444348</v>
      </c>
      <c r="H3009">
        <v>0.6908107</v>
      </c>
      <c r="I3009">
        <v>0.87783270000000002</v>
      </c>
      <c r="J3009">
        <v>0.76438779999999995</v>
      </c>
      <c r="K3009">
        <v>0.86898109999999995</v>
      </c>
      <c r="L3009">
        <v>0.89397943000000002</v>
      </c>
      <c r="M3009">
        <v>1.0701692</v>
      </c>
      <c r="N3009">
        <v>0.16986096000000001</v>
      </c>
    </row>
    <row r="3010" spans="1:14" x14ac:dyDescent="0.25">
      <c r="A3010">
        <v>3.356924734485339</v>
      </c>
      <c r="B3010">
        <v>1.886529394543907</v>
      </c>
      <c r="C3010">
        <v>0.61688613999999997</v>
      </c>
      <c r="D3010">
        <v>2.4559753</v>
      </c>
      <c r="E3010">
        <v>0.77643218999999997</v>
      </c>
      <c r="F3010">
        <v>2.1769001000000001</v>
      </c>
      <c r="G3010">
        <v>1.104294544121553</v>
      </c>
      <c r="H3010">
        <v>0.6908107</v>
      </c>
      <c r="I3010">
        <v>9.6306323999999999E-2</v>
      </c>
      <c r="J3010">
        <v>0.15562403</v>
      </c>
      <c r="K3010">
        <v>1.6352572000000001</v>
      </c>
      <c r="L3010">
        <v>1.5141252000000001</v>
      </c>
      <c r="M3010">
        <v>1.1441977000000001</v>
      </c>
      <c r="N3010">
        <v>1.4270974000000001</v>
      </c>
    </row>
    <row r="3011" spans="1:14" x14ac:dyDescent="0.25">
      <c r="A3011">
        <v>-0.31609097042124729</v>
      </c>
      <c r="B3011">
        <v>3.356924734485339</v>
      </c>
      <c r="C3011">
        <v>0.63199379</v>
      </c>
      <c r="D3011">
        <v>1.5302646</v>
      </c>
      <c r="E3011">
        <v>0.73316488000000002</v>
      </c>
      <c r="F3011">
        <v>1.5507952</v>
      </c>
      <c r="G3011">
        <v>1.4475057570723939</v>
      </c>
      <c r="H3011">
        <v>0.6908107</v>
      </c>
      <c r="I3011">
        <v>2.2756240000000001</v>
      </c>
      <c r="J3011">
        <v>2.4720249999999999</v>
      </c>
      <c r="K3011">
        <v>1.8719074</v>
      </c>
      <c r="L3011">
        <v>2.929891</v>
      </c>
      <c r="M3011">
        <v>1.3864255000000001</v>
      </c>
      <c r="N3011">
        <v>2.2879420000000001</v>
      </c>
    </row>
    <row r="3012" spans="1:14" x14ac:dyDescent="0.25">
      <c r="A3012">
        <v>-0.82799621656327771</v>
      </c>
      <c r="B3012">
        <v>-0.31609097042124729</v>
      </c>
      <c r="C3012">
        <v>0.61699541999999996</v>
      </c>
      <c r="D3012">
        <v>0.73626351999999995</v>
      </c>
      <c r="E3012">
        <v>0.76845532999999999</v>
      </c>
      <c r="F3012">
        <v>0.54318664999999999</v>
      </c>
      <c r="G3012">
        <v>1.4985056696992181</v>
      </c>
      <c r="H3012">
        <v>0.6908107</v>
      </c>
      <c r="I3012">
        <v>3.2875252000000001</v>
      </c>
      <c r="J3012">
        <v>3.140285</v>
      </c>
      <c r="K3012">
        <v>1.5804014</v>
      </c>
      <c r="L3012">
        <v>1.3936641000000001</v>
      </c>
      <c r="M3012">
        <v>1.5289242000000001</v>
      </c>
      <c r="N3012">
        <v>0.84235846999999997</v>
      </c>
    </row>
    <row r="3013" spans="1:14" x14ac:dyDescent="0.25">
      <c r="A3013">
        <v>0.17897100010385941</v>
      </c>
      <c r="B3013">
        <v>-0.82799621656327771</v>
      </c>
      <c r="C3013">
        <v>0.61547054000000001</v>
      </c>
      <c r="D3013">
        <v>0.83529993000000002</v>
      </c>
      <c r="E3013">
        <v>0.69966381</v>
      </c>
      <c r="F3013">
        <v>1.0036408999999999</v>
      </c>
      <c r="G3013">
        <v>0.94797669662802564</v>
      </c>
      <c r="H3013">
        <v>0.6908107</v>
      </c>
      <c r="I3013">
        <v>0.64109240000000001</v>
      </c>
      <c r="J3013">
        <v>0.37941979999999997</v>
      </c>
      <c r="K3013">
        <v>1.1200277999999999</v>
      </c>
      <c r="L3013">
        <v>1.3200972</v>
      </c>
      <c r="M3013">
        <v>1.3981946000000001</v>
      </c>
      <c r="N3013">
        <v>1.0601366000000001</v>
      </c>
    </row>
    <row r="3014" spans="1:14" x14ac:dyDescent="0.25">
      <c r="A3014">
        <v>4.2498356823043952</v>
      </c>
      <c r="B3014">
        <v>0.17897100010385941</v>
      </c>
      <c r="C3014">
        <v>0.6435649</v>
      </c>
      <c r="D3014">
        <v>0.62596353999999998</v>
      </c>
      <c r="E3014">
        <v>0.67273839000000002</v>
      </c>
      <c r="F3014">
        <v>0.48483995000000002</v>
      </c>
      <c r="G3014">
        <v>0.24279981223662159</v>
      </c>
      <c r="H3014">
        <v>0.6908107</v>
      </c>
      <c r="I3014">
        <v>-0.11308908500000001</v>
      </c>
      <c r="J3014">
        <v>-0.34904837999999999</v>
      </c>
      <c r="K3014">
        <v>1.070749</v>
      </c>
      <c r="L3014">
        <v>5.5945455999999998E-2</v>
      </c>
      <c r="M3014">
        <v>1.0111281000000001</v>
      </c>
      <c r="N3014">
        <v>0.33662564</v>
      </c>
    </row>
    <row r="3015" spans="1:14" x14ac:dyDescent="0.25">
      <c r="A3015">
        <v>4.2743993219388621</v>
      </c>
      <c r="B3015">
        <v>4.2498356823043952</v>
      </c>
      <c r="C3015">
        <v>0.67039230000000005</v>
      </c>
      <c r="D3015">
        <v>-4.5487068999999998E-2</v>
      </c>
      <c r="E3015">
        <v>0.83926842999999995</v>
      </c>
      <c r="F3015">
        <v>2.2162413999999999</v>
      </c>
      <c r="G3015">
        <v>1.825049458048325</v>
      </c>
      <c r="H3015">
        <v>0.6908107</v>
      </c>
      <c r="I3015">
        <v>3.3230795999999998</v>
      </c>
      <c r="J3015">
        <v>4.8553689999999996</v>
      </c>
      <c r="K3015">
        <v>2.8460689000000001</v>
      </c>
      <c r="L3015">
        <v>2.8119554999999998</v>
      </c>
      <c r="M3015">
        <v>1.4275298000000001</v>
      </c>
      <c r="N3015">
        <v>4.7103900000000003</v>
      </c>
    </row>
    <row r="3016" spans="1:14" x14ac:dyDescent="0.25">
      <c r="A3016">
        <v>0.49557520414156758</v>
      </c>
      <c r="B3016">
        <v>4.2743993219388621</v>
      </c>
      <c r="C3016">
        <v>0.54228385000000001</v>
      </c>
      <c r="D3016">
        <v>-0.62983798000000002</v>
      </c>
      <c r="E3016">
        <v>0.73918470999999997</v>
      </c>
      <c r="F3016">
        <v>0.71611093999999997</v>
      </c>
      <c r="G3016">
        <v>2.237842014433626</v>
      </c>
      <c r="H3016">
        <v>0.6908107</v>
      </c>
      <c r="I3016">
        <v>2.2245007000000001</v>
      </c>
      <c r="J3016">
        <v>1.9687608000000001</v>
      </c>
      <c r="K3016">
        <v>1.3457912999999999</v>
      </c>
      <c r="L3016">
        <v>3.2830750000000002</v>
      </c>
      <c r="M3016">
        <v>1.6696858000000001</v>
      </c>
      <c r="N3016">
        <v>1.3826194999999999</v>
      </c>
    </row>
    <row r="3017" spans="1:14" x14ac:dyDescent="0.25">
      <c r="A3017">
        <v>-1.458509160763479</v>
      </c>
      <c r="B3017">
        <v>0.49557520414156758</v>
      </c>
      <c r="C3017">
        <v>0.55097162</v>
      </c>
      <c r="D3017">
        <v>0.64044095999999995</v>
      </c>
      <c r="E3017">
        <v>0.74926694000000005</v>
      </c>
      <c r="F3017">
        <v>0.44543816000000003</v>
      </c>
      <c r="G3017">
        <v>0.9966225666883024</v>
      </c>
      <c r="H3017">
        <v>0.6908107</v>
      </c>
      <c r="I3017">
        <v>-0.65040529999999996</v>
      </c>
      <c r="J3017">
        <v>-0.80922735000000001</v>
      </c>
      <c r="K3017">
        <v>1.1040511</v>
      </c>
      <c r="L3017">
        <v>-0.76340865999999996</v>
      </c>
      <c r="M3017">
        <v>1.4666243000000001</v>
      </c>
      <c r="N3017">
        <v>0.38749479999999997</v>
      </c>
    </row>
    <row r="3018" spans="1:14" x14ac:dyDescent="0.25">
      <c r="A3018">
        <v>3.3411537866712719</v>
      </c>
      <c r="B3018">
        <v>-1.458509160763479</v>
      </c>
      <c r="C3018">
        <v>0.56631134000000005</v>
      </c>
      <c r="D3018">
        <v>1.4558078999999999</v>
      </c>
      <c r="E3018">
        <v>0.53871334999999998</v>
      </c>
      <c r="F3018">
        <v>2.9195581000000002</v>
      </c>
      <c r="G3018">
        <v>1.241836693865227</v>
      </c>
      <c r="H3018">
        <v>0.6908107</v>
      </c>
      <c r="I3018">
        <v>-9.3783500000000006E-2</v>
      </c>
      <c r="J3018">
        <v>-0.7662158</v>
      </c>
      <c r="K3018">
        <v>1.2755377999999999</v>
      </c>
      <c r="L3018">
        <v>6.8950890000000001E-2</v>
      </c>
      <c r="M3018">
        <v>1.3035190000000001</v>
      </c>
      <c r="N3018">
        <v>0.57830024000000002</v>
      </c>
    </row>
    <row r="3019" spans="1:14" x14ac:dyDescent="0.25">
      <c r="A3019">
        <v>0.60048802364134035</v>
      </c>
      <c r="B3019">
        <v>3.3411537866712719</v>
      </c>
      <c r="C3019">
        <v>0.62916380999999999</v>
      </c>
      <c r="D3019">
        <v>1.5107337000000001</v>
      </c>
      <c r="E3019">
        <v>0.66291372000000004</v>
      </c>
      <c r="F3019">
        <v>0.90906655999999997</v>
      </c>
      <c r="G3019">
        <v>0.81413712862423215</v>
      </c>
      <c r="H3019">
        <v>0.6908107</v>
      </c>
      <c r="I3019">
        <v>1.0354855999999999</v>
      </c>
      <c r="J3019">
        <v>1.7260534999999999</v>
      </c>
      <c r="K3019">
        <v>1.6029842999999999</v>
      </c>
      <c r="L3019">
        <v>0.97099230000000003</v>
      </c>
      <c r="M3019">
        <v>1.6036646000000001</v>
      </c>
      <c r="N3019">
        <v>3.2400536999999998</v>
      </c>
    </row>
    <row r="3020" spans="1:14" x14ac:dyDescent="0.25">
      <c r="A3020">
        <v>1.6704166254762249</v>
      </c>
      <c r="B3020">
        <v>0.60048802364134035</v>
      </c>
      <c r="C3020">
        <v>0.73923680000000003</v>
      </c>
      <c r="D3020">
        <v>0.12476899</v>
      </c>
      <c r="E3020">
        <v>0.88888834999999999</v>
      </c>
      <c r="F3020">
        <v>0.48976890000000001</v>
      </c>
      <c r="G3020">
        <v>0.288218355412594</v>
      </c>
      <c r="H3020">
        <v>0.6908107</v>
      </c>
      <c r="I3020">
        <v>0.60982020000000003</v>
      </c>
      <c r="J3020">
        <v>2.0185360000000001</v>
      </c>
      <c r="K3020">
        <v>1.0933633</v>
      </c>
      <c r="L3020">
        <v>1.1182030000000001</v>
      </c>
      <c r="M3020">
        <v>1.4757304</v>
      </c>
      <c r="N3020">
        <v>0.59700330000000001</v>
      </c>
    </row>
    <row r="3021" spans="1:14" x14ac:dyDescent="0.25">
      <c r="A3021">
        <v>0.39419174347619351</v>
      </c>
      <c r="B3021">
        <v>1.6704166254762249</v>
      </c>
      <c r="C3021">
        <v>0.62483264999999999</v>
      </c>
      <c r="D3021">
        <v>1.4925736999999999</v>
      </c>
      <c r="E3021">
        <v>0.79718633999999999</v>
      </c>
      <c r="F3021">
        <v>1.3317383</v>
      </c>
      <c r="G3021">
        <v>1.4617898929381801</v>
      </c>
      <c r="H3021">
        <v>0.6908107</v>
      </c>
      <c r="I3021">
        <v>1.7974843</v>
      </c>
      <c r="J3021">
        <v>2.9487009999999998</v>
      </c>
      <c r="K3021">
        <v>1.1360418999999999</v>
      </c>
      <c r="L3021">
        <v>2.0702517</v>
      </c>
      <c r="M3021">
        <v>1.2978402</v>
      </c>
      <c r="N3021">
        <v>1.2161673</v>
      </c>
    </row>
    <row r="3022" spans="1:14" x14ac:dyDescent="0.25">
      <c r="A3022">
        <v>0.47804334386412689</v>
      </c>
      <c r="B3022">
        <v>0.39419174347619351</v>
      </c>
      <c r="C3022">
        <v>0.52219963000000003</v>
      </c>
      <c r="D3022">
        <v>0.25786846000000002</v>
      </c>
      <c r="E3022">
        <v>0.59572678000000001</v>
      </c>
      <c r="F3022">
        <v>-1.3186377000000001E-2</v>
      </c>
      <c r="G3022">
        <v>-0.17110059057459359</v>
      </c>
      <c r="H3022">
        <v>0.6908107</v>
      </c>
      <c r="I3022">
        <v>-0.50367309999999998</v>
      </c>
      <c r="J3022">
        <v>-0.50932929999999998</v>
      </c>
      <c r="K3022">
        <v>1.3635628</v>
      </c>
      <c r="L3022">
        <v>1.0657418000000001</v>
      </c>
      <c r="M3022">
        <v>1.3571951</v>
      </c>
      <c r="N3022">
        <v>0.64532566000000002</v>
      </c>
    </row>
    <row r="3023" spans="1:14" x14ac:dyDescent="0.25">
      <c r="A3023">
        <v>4.7549153158335987E-2</v>
      </c>
      <c r="B3023">
        <v>0.47804334386412689</v>
      </c>
      <c r="C3023">
        <v>0.70607527000000003</v>
      </c>
      <c r="D3023">
        <v>0.19410127999999999</v>
      </c>
      <c r="E3023">
        <v>0.83151030000000004</v>
      </c>
      <c r="F3023">
        <v>0.20982347000000001</v>
      </c>
      <c r="G3023">
        <v>0.18117676637301169</v>
      </c>
      <c r="H3023">
        <v>0.6908107</v>
      </c>
      <c r="I3023">
        <v>0.92307645000000005</v>
      </c>
      <c r="J3023">
        <v>1.1741718000000001</v>
      </c>
      <c r="K3023">
        <v>1.5302266</v>
      </c>
      <c r="L3023">
        <v>0.98053109999999999</v>
      </c>
      <c r="M3023">
        <v>1.4795593</v>
      </c>
      <c r="N3023">
        <v>0.41208375000000003</v>
      </c>
    </row>
    <row r="3024" spans="1:14" x14ac:dyDescent="0.25">
      <c r="A3024">
        <v>-0.72424412127043636</v>
      </c>
      <c r="B3024">
        <v>4.7549153158335987E-2</v>
      </c>
      <c r="C3024">
        <v>0.62683703999999996</v>
      </c>
      <c r="D3024">
        <v>0.21127499999999999</v>
      </c>
      <c r="E3024">
        <v>0.65021543999999998</v>
      </c>
      <c r="F3024">
        <v>0.12900695000000001</v>
      </c>
      <c r="G3024">
        <v>0.81699317165058771</v>
      </c>
      <c r="H3024">
        <v>0.6908107</v>
      </c>
      <c r="I3024">
        <v>-0.42192888000000001</v>
      </c>
      <c r="J3024">
        <v>-0.62675095000000003</v>
      </c>
      <c r="K3024">
        <v>1.0584503000000001</v>
      </c>
      <c r="L3024">
        <v>0.86217129999999997</v>
      </c>
      <c r="M3024">
        <v>1.4599420000000001</v>
      </c>
      <c r="N3024">
        <v>7.6257825000000001E-2</v>
      </c>
    </row>
    <row r="3025" spans="1:14" x14ac:dyDescent="0.25">
      <c r="A3025">
        <v>-0.59786547382306465</v>
      </c>
      <c r="B3025">
        <v>-0.72424412127043636</v>
      </c>
      <c r="C3025">
        <v>0.69761271000000002</v>
      </c>
      <c r="D3025">
        <v>0.48577701000000001</v>
      </c>
      <c r="E3025">
        <v>0.91142261000000002</v>
      </c>
      <c r="F3025">
        <v>0.41422109000000001</v>
      </c>
      <c r="G3025">
        <v>0.71416541692514179</v>
      </c>
      <c r="H3025">
        <v>0.6908107</v>
      </c>
      <c r="I3025">
        <v>0.27692040000000001</v>
      </c>
      <c r="J3025">
        <v>0.70398950000000005</v>
      </c>
      <c r="K3025">
        <v>0.71164870000000002</v>
      </c>
      <c r="L3025">
        <v>8.3054719999999999E-2</v>
      </c>
      <c r="M3025">
        <v>0.95938239999999997</v>
      </c>
      <c r="N3025">
        <v>-9.4875336000000005E-2</v>
      </c>
    </row>
    <row r="3026" spans="1:14" x14ac:dyDescent="0.25">
      <c r="A3026">
        <v>1.6278224246777451</v>
      </c>
      <c r="B3026">
        <v>-0.59786547382306465</v>
      </c>
      <c r="C3026">
        <v>0.66545209000000005</v>
      </c>
      <c r="D3026">
        <v>1.3190980000000001</v>
      </c>
      <c r="E3026">
        <v>0.73441422999999995</v>
      </c>
      <c r="F3026">
        <v>1.1035339</v>
      </c>
      <c r="G3026">
        <v>0.77577433864813838</v>
      </c>
      <c r="H3026">
        <v>0.6908107</v>
      </c>
      <c r="I3026">
        <v>0.23115793000000001</v>
      </c>
      <c r="J3026">
        <v>0.92146980000000001</v>
      </c>
      <c r="K3026">
        <v>0.54248326999999996</v>
      </c>
      <c r="L3026">
        <v>0.45201789999999997</v>
      </c>
      <c r="M3026">
        <v>0.46882662000000003</v>
      </c>
      <c r="N3026">
        <v>5.0240338000000002E-2</v>
      </c>
    </row>
    <row r="3027" spans="1:14" x14ac:dyDescent="0.25">
      <c r="A3027">
        <v>3.2010074024750979E-2</v>
      </c>
      <c r="B3027">
        <v>1.6278224246777451</v>
      </c>
      <c r="C3027">
        <v>0.63736278000000002</v>
      </c>
      <c r="D3027">
        <v>0.34182592000000001</v>
      </c>
      <c r="E3027">
        <v>0.81030988999999998</v>
      </c>
      <c r="F3027">
        <v>0.53894565000000005</v>
      </c>
      <c r="G3027">
        <v>1.2477507644326611</v>
      </c>
      <c r="H3027">
        <v>0.68284785999999997</v>
      </c>
      <c r="I3027">
        <v>1.8241305000000001</v>
      </c>
      <c r="J3027">
        <v>2.4199054000000002</v>
      </c>
      <c r="K3027">
        <v>1.1581352</v>
      </c>
      <c r="L3027">
        <v>1.0976386</v>
      </c>
      <c r="M3027">
        <v>0.58100985999999999</v>
      </c>
      <c r="N3027">
        <v>0.68650129999999998</v>
      </c>
    </row>
    <row r="3028" spans="1:14" x14ac:dyDescent="0.25">
      <c r="A3028">
        <v>-1.991715337492729</v>
      </c>
      <c r="B3028">
        <v>3.2010074024750979E-2</v>
      </c>
      <c r="C3028">
        <v>0.65610497999999995</v>
      </c>
      <c r="D3028">
        <v>0.20696023999999999</v>
      </c>
      <c r="E3028">
        <v>0.83140884999999998</v>
      </c>
      <c r="F3028">
        <v>3.1338274999999999E-2</v>
      </c>
      <c r="G3028">
        <v>0.30031907572267302</v>
      </c>
      <c r="H3028">
        <v>0.6908107</v>
      </c>
      <c r="I3028">
        <v>-4.7113120000000001E-2</v>
      </c>
      <c r="J3028">
        <v>-0.18525615000000001</v>
      </c>
      <c r="K3028">
        <v>0.43131350000000002</v>
      </c>
      <c r="L3028">
        <v>2.3685873E-2</v>
      </c>
      <c r="M3028">
        <v>0.72148555999999997</v>
      </c>
      <c r="N3028">
        <v>0.18413755000000001</v>
      </c>
    </row>
    <row r="3029" spans="1:14" x14ac:dyDescent="0.25">
      <c r="A3029">
        <v>4.550744089099231</v>
      </c>
      <c r="B3029">
        <v>-1.991715337492729</v>
      </c>
      <c r="C3029">
        <v>0.66352286999999999</v>
      </c>
      <c r="D3029">
        <v>3.4635756999999998</v>
      </c>
      <c r="E3029">
        <v>0.81924832000000003</v>
      </c>
      <c r="F3029">
        <v>3.1292038999999998</v>
      </c>
      <c r="G3029">
        <v>3.551454453910067</v>
      </c>
      <c r="H3029">
        <v>0.6908107</v>
      </c>
      <c r="I3029">
        <v>1.3038110000000001</v>
      </c>
      <c r="J3029">
        <v>0.69438960000000005</v>
      </c>
      <c r="K3029">
        <v>0.105479926</v>
      </c>
      <c r="L3029">
        <v>0.78758969999999995</v>
      </c>
      <c r="M3029">
        <v>0.19389290000000001</v>
      </c>
      <c r="N3029">
        <v>2.9485329999999998</v>
      </c>
    </row>
    <row r="3030" spans="1:14" x14ac:dyDescent="0.25">
      <c r="A3030">
        <v>1.6081965420724249</v>
      </c>
      <c r="B3030">
        <v>4.550744089099231</v>
      </c>
      <c r="C3030">
        <v>0.52293913999999997</v>
      </c>
      <c r="D3030">
        <v>1.1226910000000001</v>
      </c>
      <c r="E3030">
        <v>0.6274537</v>
      </c>
      <c r="F3030">
        <v>0.92684920000000004</v>
      </c>
      <c r="G3030">
        <v>0.98086343862926362</v>
      </c>
      <c r="H3030">
        <v>0.6908107</v>
      </c>
      <c r="I3030">
        <v>1.1106931</v>
      </c>
      <c r="J3030">
        <v>0.50432414000000003</v>
      </c>
      <c r="K3030">
        <v>1.3023893</v>
      </c>
      <c r="L3030">
        <v>2.1067852999999999</v>
      </c>
      <c r="M3030">
        <v>0.62861186000000002</v>
      </c>
      <c r="N3030">
        <v>3.3183319999999998</v>
      </c>
    </row>
    <row r="3031" spans="1:14" x14ac:dyDescent="0.25">
      <c r="A3031">
        <v>1.412755888814252</v>
      </c>
      <c r="B3031">
        <v>1.6081965420724249</v>
      </c>
      <c r="C3031">
        <v>0.64967299000000001</v>
      </c>
      <c r="D3031">
        <v>0.69025862000000004</v>
      </c>
      <c r="E3031">
        <v>0.88244522999999997</v>
      </c>
      <c r="F3031">
        <v>0.58834027</v>
      </c>
      <c r="G3031">
        <v>1.682106238933484</v>
      </c>
      <c r="H3031">
        <v>0.6908107</v>
      </c>
      <c r="I3031">
        <v>0.77970930000000005</v>
      </c>
      <c r="J3031">
        <v>1.6302147</v>
      </c>
      <c r="K3031">
        <v>0.62978319999999999</v>
      </c>
      <c r="L3031">
        <v>1.4789654999999999</v>
      </c>
      <c r="M3031">
        <v>0.62398803000000003</v>
      </c>
      <c r="N3031">
        <v>0.16173815999999999</v>
      </c>
    </row>
    <row r="3032" spans="1:14" x14ac:dyDescent="0.25">
      <c r="A3032">
        <v>0.53329379388455866</v>
      </c>
      <c r="B3032">
        <v>1.412755888814252</v>
      </c>
      <c r="C3032">
        <v>0.61071668999999995</v>
      </c>
      <c r="D3032">
        <v>0.34133396999999999</v>
      </c>
      <c r="E3032">
        <v>0.77941479999999996</v>
      </c>
      <c r="F3032">
        <v>0.3492169</v>
      </c>
      <c r="G3032">
        <v>0.63389558209378194</v>
      </c>
      <c r="H3032">
        <v>0.6908107</v>
      </c>
      <c r="I3032">
        <v>0.70599610000000002</v>
      </c>
      <c r="J3032">
        <v>0.53352270000000002</v>
      </c>
      <c r="K3032">
        <v>0.44982042999999999</v>
      </c>
      <c r="L3032">
        <v>1.2372198000000001</v>
      </c>
      <c r="M3032">
        <v>0.72219979999999995</v>
      </c>
      <c r="N3032">
        <v>-1.9161105000000001E-2</v>
      </c>
    </row>
    <row r="3033" spans="1:14" x14ac:dyDescent="0.25">
      <c r="A3033">
        <v>9.728733893272612E-2</v>
      </c>
      <c r="B3033">
        <v>0.53329379388455866</v>
      </c>
      <c r="C3033">
        <v>0.47576506000000002</v>
      </c>
      <c r="D3033">
        <v>0.23390426</v>
      </c>
      <c r="E3033">
        <v>0.53518935999999995</v>
      </c>
      <c r="F3033">
        <v>0.17951312999999999</v>
      </c>
      <c r="G3033">
        <v>0.21797133987329831</v>
      </c>
      <c r="H3033">
        <v>0.6908107</v>
      </c>
      <c r="I3033">
        <v>0.19260806</v>
      </c>
      <c r="J3033">
        <v>0.74115920000000002</v>
      </c>
      <c r="K3033">
        <v>0.43983093000000001</v>
      </c>
      <c r="L3033">
        <v>-0.18638395999999999</v>
      </c>
      <c r="M3033">
        <v>0.72005960000000002</v>
      </c>
      <c r="N3033">
        <v>-8.9149179999999995E-2</v>
      </c>
    </row>
    <row r="3034" spans="1:14" x14ac:dyDescent="0.25">
      <c r="A3034">
        <v>-0.96466487441340487</v>
      </c>
      <c r="B3034">
        <v>9.728733893272612E-2</v>
      </c>
      <c r="C3034">
        <v>0.73073350000000004</v>
      </c>
      <c r="D3034">
        <v>0.21201571</v>
      </c>
      <c r="E3034">
        <v>0.87576767</v>
      </c>
      <c r="F3034">
        <v>0.26830832999999998</v>
      </c>
      <c r="G3034">
        <v>-0.15151778280589359</v>
      </c>
      <c r="H3034">
        <v>0.6908107</v>
      </c>
      <c r="I3034">
        <v>-0.13056564000000001</v>
      </c>
      <c r="J3034">
        <v>-0.57476130000000003</v>
      </c>
      <c r="K3034">
        <v>0.66326255000000001</v>
      </c>
      <c r="L3034">
        <v>0.58959645000000005</v>
      </c>
      <c r="M3034">
        <v>0.71866255999999995</v>
      </c>
      <c r="N3034">
        <v>-5.2783370000000003E-2</v>
      </c>
    </row>
    <row r="3035" spans="1:14" x14ac:dyDescent="0.25">
      <c r="A3035">
        <v>0.36502395331349868</v>
      </c>
      <c r="B3035">
        <v>-0.96466487441340487</v>
      </c>
      <c r="C3035">
        <v>0.68123716999999995</v>
      </c>
      <c r="D3035">
        <v>0.72121548000000002</v>
      </c>
      <c r="E3035">
        <v>0.68444892999999996</v>
      </c>
      <c r="F3035">
        <v>0.79785815999999998</v>
      </c>
      <c r="G3035">
        <v>1.406443798113006</v>
      </c>
      <c r="H3035">
        <v>0.64519614000000003</v>
      </c>
      <c r="I3035">
        <v>1.1546981000000001</v>
      </c>
      <c r="J3035">
        <v>1.9266274000000001</v>
      </c>
      <c r="K3035">
        <v>0.97794919999999996</v>
      </c>
      <c r="L3035">
        <v>1.1429157000000001</v>
      </c>
      <c r="M3035">
        <v>0.70065164999999996</v>
      </c>
      <c r="N3035">
        <v>5.8044730000000003E-2</v>
      </c>
    </row>
    <row r="3036" spans="1:14" x14ac:dyDescent="0.25">
      <c r="A3036">
        <v>1.0172275294103059</v>
      </c>
      <c r="B3036">
        <v>0.36502395331349868</v>
      </c>
      <c r="C3036">
        <v>0.67551561000000004</v>
      </c>
      <c r="D3036">
        <v>0.64917201000000002</v>
      </c>
      <c r="E3036">
        <v>0.88673294999999996</v>
      </c>
      <c r="F3036">
        <v>0.20547098999999999</v>
      </c>
      <c r="G3036">
        <v>0.41846900311369128</v>
      </c>
      <c r="H3036">
        <v>0.6908107</v>
      </c>
      <c r="I3036">
        <v>-0.35345185000000001</v>
      </c>
      <c r="J3036">
        <v>-0.27554768000000002</v>
      </c>
      <c r="K3036">
        <v>0.6998896</v>
      </c>
      <c r="L3036">
        <v>0.55501319999999998</v>
      </c>
      <c r="M3036">
        <v>0.78705406</v>
      </c>
      <c r="N3036">
        <v>-0.15715641</v>
      </c>
    </row>
    <row r="3037" spans="1:14" x14ac:dyDescent="0.25">
      <c r="A3037">
        <v>-1.7254893000701499</v>
      </c>
      <c r="B3037">
        <v>1.0172275294103059</v>
      </c>
      <c r="C3037">
        <v>0.64611529000000001</v>
      </c>
      <c r="D3037">
        <v>0.48590513000000002</v>
      </c>
      <c r="E3037">
        <v>0.75428642000000001</v>
      </c>
      <c r="F3037">
        <v>0.44897577999999999</v>
      </c>
      <c r="G3037">
        <v>0.30110180880870863</v>
      </c>
      <c r="H3037">
        <v>0.6908107</v>
      </c>
      <c r="I3037">
        <v>0.71005105999999996</v>
      </c>
      <c r="J3037">
        <v>1.0894511</v>
      </c>
      <c r="K3037">
        <v>0.80604980000000004</v>
      </c>
      <c r="L3037">
        <v>1.3355140000000001</v>
      </c>
      <c r="M3037">
        <v>0.72124029999999995</v>
      </c>
      <c r="N3037">
        <v>0.69909774999999996</v>
      </c>
    </row>
    <row r="3038" spans="1:14" x14ac:dyDescent="0.25">
      <c r="A3038">
        <v>5.1697051337441264</v>
      </c>
      <c r="B3038">
        <v>-1.7254893000701499</v>
      </c>
      <c r="C3038">
        <v>0.69243927000000005</v>
      </c>
      <c r="D3038">
        <v>2.2587891</v>
      </c>
      <c r="E3038">
        <v>0.87312537000000001</v>
      </c>
      <c r="F3038">
        <v>3.5098292</v>
      </c>
      <c r="G3038">
        <v>2.6062362182559462</v>
      </c>
      <c r="H3038">
        <v>0.6908107</v>
      </c>
      <c r="I3038">
        <v>3.7549336000000002</v>
      </c>
      <c r="J3038">
        <v>4.1719559999999998</v>
      </c>
      <c r="K3038">
        <v>0.85864700000000005</v>
      </c>
      <c r="L3038">
        <v>2.7416806</v>
      </c>
      <c r="M3038">
        <v>0.54698860000000005</v>
      </c>
      <c r="N3038">
        <v>3.4688430000000001</v>
      </c>
    </row>
    <row r="3039" spans="1:14" x14ac:dyDescent="0.25">
      <c r="A3039">
        <v>-1.7497512638744099</v>
      </c>
      <c r="B3039">
        <v>5.1697051337441264</v>
      </c>
      <c r="C3039">
        <v>0.51393991000000006</v>
      </c>
      <c r="D3039">
        <v>0.77325558999999999</v>
      </c>
      <c r="E3039">
        <v>0.62815284000000005</v>
      </c>
      <c r="F3039">
        <v>0.91228120000000001</v>
      </c>
      <c r="G3039">
        <v>1.5866570359272401</v>
      </c>
      <c r="H3039">
        <v>0.6908107</v>
      </c>
      <c r="I3039">
        <v>2.3666266999999999</v>
      </c>
      <c r="J3039">
        <v>2.661403</v>
      </c>
      <c r="K3039">
        <v>2.0874459999999999</v>
      </c>
      <c r="L3039">
        <v>2.9452717000000002</v>
      </c>
      <c r="M3039">
        <v>1.2844819999999999</v>
      </c>
      <c r="N3039">
        <v>3.4680634000000001</v>
      </c>
    </row>
    <row r="3040" spans="1:14" x14ac:dyDescent="0.25">
      <c r="A3040">
        <v>5.1856171730854914</v>
      </c>
      <c r="B3040">
        <v>-1.7497512638744099</v>
      </c>
      <c r="C3040">
        <v>0.65592194000000004</v>
      </c>
      <c r="D3040">
        <v>4.9209622</v>
      </c>
      <c r="E3040">
        <v>0.86608269999999998</v>
      </c>
      <c r="F3040">
        <v>3.2894722999999999</v>
      </c>
      <c r="G3040">
        <v>4.5166570938317596</v>
      </c>
      <c r="H3040">
        <v>0.6908107</v>
      </c>
      <c r="I3040">
        <v>5.1647309999999997</v>
      </c>
      <c r="J3040">
        <v>6.5397270000000001</v>
      </c>
      <c r="K3040">
        <v>0.60294499999999995</v>
      </c>
      <c r="L3040">
        <v>4.4896690000000001</v>
      </c>
      <c r="M3040">
        <v>0.66796330000000004</v>
      </c>
      <c r="N3040">
        <v>6.505954</v>
      </c>
    </row>
    <row r="3041" spans="1:14" x14ac:dyDescent="0.25">
      <c r="A3041">
        <v>3.353547431718471</v>
      </c>
      <c r="B3041">
        <v>5.1856171730854914</v>
      </c>
      <c r="C3041">
        <v>0.57509080999999995</v>
      </c>
      <c r="D3041">
        <v>0.77723523000000005</v>
      </c>
      <c r="E3041">
        <v>0.71339920000000001</v>
      </c>
      <c r="F3041">
        <v>0.92946837999999998</v>
      </c>
      <c r="G3041">
        <v>1.2360653897806291</v>
      </c>
      <c r="H3041">
        <v>0.6908107</v>
      </c>
      <c r="I3041">
        <v>2.3450966000000002</v>
      </c>
      <c r="J3041">
        <v>2.5658091999999999</v>
      </c>
      <c r="K3041">
        <v>0.92264979999999996</v>
      </c>
      <c r="L3041">
        <v>3.416388</v>
      </c>
      <c r="M3041">
        <v>1.0465146999999999</v>
      </c>
      <c r="N3041">
        <v>4.4656495999999999</v>
      </c>
    </row>
    <row r="3042" spans="1:14" x14ac:dyDescent="0.25">
      <c r="A3042">
        <v>0.7919023902739557</v>
      </c>
      <c r="B3042">
        <v>3.353547431718471</v>
      </c>
      <c r="C3042">
        <v>0.42060879000000001</v>
      </c>
      <c r="D3042">
        <v>2.3373042000000002</v>
      </c>
      <c r="E3042">
        <v>0.50418960000000002</v>
      </c>
      <c r="F3042">
        <v>1.1522597999999999</v>
      </c>
      <c r="G3042">
        <v>2.515378910460313</v>
      </c>
      <c r="H3042">
        <v>0.6908107</v>
      </c>
      <c r="I3042">
        <v>1.8827589</v>
      </c>
      <c r="J3042">
        <v>2.4140264999999999</v>
      </c>
      <c r="K3042">
        <v>1.0850751000000001</v>
      </c>
      <c r="L3042">
        <v>1.8084502</v>
      </c>
      <c r="M3042">
        <v>1.2401673</v>
      </c>
      <c r="N3042">
        <v>0.6672207</v>
      </c>
    </row>
    <row r="3043" spans="1:14" x14ac:dyDescent="0.25">
      <c r="A3043">
        <v>-1.447133836259797</v>
      </c>
      <c r="B3043">
        <v>0.7919023902739557</v>
      </c>
      <c r="C3043">
        <v>0.74880402000000001</v>
      </c>
      <c r="D3043">
        <v>8.1236780999999994E-2</v>
      </c>
      <c r="E3043">
        <v>1.0224515999999999</v>
      </c>
      <c r="F3043">
        <v>0.62213459000000004</v>
      </c>
      <c r="G3043">
        <v>2.3477138075974398E-2</v>
      </c>
      <c r="H3043">
        <v>0.6908107</v>
      </c>
      <c r="I3043">
        <v>4.5247078000000003E-2</v>
      </c>
      <c r="J3043">
        <v>-0.69107580000000002</v>
      </c>
      <c r="K3043">
        <v>1.0800365000000001</v>
      </c>
      <c r="L3043">
        <v>0.21796834000000001</v>
      </c>
      <c r="M3043">
        <v>1.2557905</v>
      </c>
      <c r="N3043">
        <v>-3.7974833999999999E-2</v>
      </c>
    </row>
    <row r="3044" spans="1:14" x14ac:dyDescent="0.25">
      <c r="A3044">
        <v>1.1864044473260289</v>
      </c>
      <c r="B3044">
        <v>-1.447133836259797</v>
      </c>
      <c r="C3044">
        <v>0.49978307999999999</v>
      </c>
      <c r="D3044">
        <v>1.4669471000000001</v>
      </c>
      <c r="E3044">
        <v>0.34493938000000002</v>
      </c>
      <c r="F3044">
        <v>2.8977343000000002</v>
      </c>
      <c r="G3044">
        <v>2.2012150671308279</v>
      </c>
      <c r="H3044">
        <v>0.6908107</v>
      </c>
      <c r="I3044">
        <v>3.1845249999999998</v>
      </c>
      <c r="J3044">
        <v>3.2570579999999998</v>
      </c>
      <c r="K3044">
        <v>1.7074016000000001</v>
      </c>
      <c r="L3044">
        <v>2.2437532</v>
      </c>
      <c r="M3044">
        <v>1.108266</v>
      </c>
      <c r="N3044">
        <v>0.37230265000000001</v>
      </c>
    </row>
    <row r="3045" spans="1:14" x14ac:dyDescent="0.25">
      <c r="A3045">
        <v>-0.15537868082231879</v>
      </c>
      <c r="B3045">
        <v>1.1864044473260289</v>
      </c>
      <c r="C3045">
        <v>0.71244348000000002</v>
      </c>
      <c r="D3045">
        <v>0.47649726999999997</v>
      </c>
      <c r="E3045">
        <v>0.92318924000000002</v>
      </c>
      <c r="F3045">
        <v>0.67913593999999999</v>
      </c>
      <c r="G3045">
        <v>0.38709779366088332</v>
      </c>
      <c r="H3045">
        <v>0.6908107</v>
      </c>
      <c r="I3045">
        <v>0.21770215000000001</v>
      </c>
      <c r="J3045">
        <v>1.3160274999999999</v>
      </c>
      <c r="K3045">
        <v>1.4019794000000001</v>
      </c>
      <c r="L3045">
        <v>0.57791269999999995</v>
      </c>
      <c r="M3045">
        <v>1.3125397999999999</v>
      </c>
      <c r="N3045">
        <v>0.31637156</v>
      </c>
    </row>
    <row r="3046" spans="1:14" x14ac:dyDescent="0.25">
      <c r="A3046">
        <v>1.240242024719191</v>
      </c>
      <c r="B3046">
        <v>-0.15537868082231879</v>
      </c>
      <c r="C3046">
        <v>0.73545844000000005</v>
      </c>
      <c r="D3046">
        <v>0.51541826999999996</v>
      </c>
      <c r="E3046">
        <v>0.71454569000000001</v>
      </c>
      <c r="F3046">
        <v>0.65098352999999998</v>
      </c>
      <c r="G3046">
        <v>0.59754465425920456</v>
      </c>
      <c r="H3046">
        <v>0.6908107</v>
      </c>
      <c r="I3046">
        <v>-7.1633934999999996E-2</v>
      </c>
      <c r="J3046">
        <v>0.14196384000000001</v>
      </c>
      <c r="K3046">
        <v>1.2067657000000001</v>
      </c>
      <c r="L3046">
        <v>1.5294471999999999</v>
      </c>
      <c r="M3046">
        <v>1.2586887</v>
      </c>
      <c r="N3046">
        <v>4.0573955000000002E-2</v>
      </c>
    </row>
    <row r="3047" spans="1:14" x14ac:dyDescent="0.25">
      <c r="A3047">
        <v>1.538095868492648</v>
      </c>
      <c r="B3047">
        <v>1.240242024719191</v>
      </c>
      <c r="C3047">
        <v>0.66325188999999996</v>
      </c>
      <c r="D3047">
        <v>0.52145030999999997</v>
      </c>
      <c r="E3047">
        <v>0.90357282999999999</v>
      </c>
      <c r="F3047">
        <v>0.69550555000000003</v>
      </c>
      <c r="G3047">
        <v>1.115869029462067</v>
      </c>
      <c r="H3047">
        <v>0.6908107</v>
      </c>
      <c r="I3047">
        <v>1.3875352000000001</v>
      </c>
      <c r="J3047">
        <v>0.98509157000000003</v>
      </c>
      <c r="K3047">
        <v>1.4279913</v>
      </c>
      <c r="L3047">
        <v>1.8314333</v>
      </c>
      <c r="M3047">
        <v>1.2711664</v>
      </c>
      <c r="N3047">
        <v>0.61653150000000001</v>
      </c>
    </row>
    <row r="3048" spans="1:14" x14ac:dyDescent="0.25">
      <c r="A3048">
        <v>1.286511109130291</v>
      </c>
      <c r="B3048">
        <v>1.538095868492648</v>
      </c>
      <c r="C3048">
        <v>0.54800894</v>
      </c>
      <c r="D3048">
        <v>0.36992668000000001</v>
      </c>
      <c r="E3048">
        <v>0.65183466999999995</v>
      </c>
      <c r="F3048">
        <v>0.51849365000000003</v>
      </c>
      <c r="G3048">
        <v>0.60020016829058209</v>
      </c>
      <c r="H3048">
        <v>0.6908107</v>
      </c>
      <c r="I3048">
        <v>0.11979663</v>
      </c>
      <c r="J3048">
        <v>0.32897029999999999</v>
      </c>
      <c r="K3048">
        <v>0.84797966000000002</v>
      </c>
      <c r="L3048">
        <v>1.3765314</v>
      </c>
      <c r="M3048">
        <v>1.5782098</v>
      </c>
      <c r="N3048">
        <v>1.161797</v>
      </c>
    </row>
    <row r="3049" spans="1:14" x14ac:dyDescent="0.25">
      <c r="A3049">
        <v>1.038937269067929</v>
      </c>
      <c r="B3049">
        <v>1.286511109130291</v>
      </c>
      <c r="C3049">
        <v>0.63930441999999998</v>
      </c>
      <c r="D3049">
        <v>0.35608429000000003</v>
      </c>
      <c r="E3049">
        <v>0.81053452999999998</v>
      </c>
      <c r="F3049">
        <v>0.31566115</v>
      </c>
      <c r="G3049">
        <v>0.21146774577478519</v>
      </c>
      <c r="H3049">
        <v>0.6908107</v>
      </c>
      <c r="I3049">
        <v>0.97292350000000005</v>
      </c>
      <c r="J3049">
        <v>1.3244091</v>
      </c>
      <c r="K3049">
        <v>1.1573020999999999</v>
      </c>
      <c r="L3049">
        <v>0.77752304000000005</v>
      </c>
      <c r="M3049">
        <v>1.1792351999999999</v>
      </c>
      <c r="N3049">
        <v>0.62807654999999996</v>
      </c>
    </row>
    <row r="3050" spans="1:14" x14ac:dyDescent="0.25">
      <c r="A3050">
        <v>-0.13088584679532389</v>
      </c>
      <c r="B3050">
        <v>1.038937269067929</v>
      </c>
      <c r="C3050">
        <v>0.57973105000000003</v>
      </c>
      <c r="D3050">
        <v>0.26787821000000001</v>
      </c>
      <c r="E3050">
        <v>0.64974518000000003</v>
      </c>
      <c r="F3050">
        <v>0.34368604000000003</v>
      </c>
      <c r="G3050">
        <v>0.26643719754446338</v>
      </c>
      <c r="H3050">
        <v>0.6908107</v>
      </c>
      <c r="I3050">
        <v>-0.54542889999999999</v>
      </c>
      <c r="J3050">
        <v>-1.2958634</v>
      </c>
      <c r="K3050">
        <v>0.79349910000000001</v>
      </c>
      <c r="L3050">
        <v>0.1454792</v>
      </c>
      <c r="M3050">
        <v>1.4412682000000001</v>
      </c>
      <c r="N3050">
        <v>0.23040943999999999</v>
      </c>
    </row>
    <row r="3051" spans="1:14" x14ac:dyDescent="0.25">
      <c r="A3051">
        <v>1.2167434881925889</v>
      </c>
      <c r="B3051">
        <v>-0.13088584679532389</v>
      </c>
      <c r="C3051">
        <v>0.64041804000000002</v>
      </c>
      <c r="D3051">
        <v>0.49197724999999998</v>
      </c>
      <c r="E3051">
        <v>0.80477275999999998</v>
      </c>
      <c r="F3051">
        <v>0.47093046999999999</v>
      </c>
      <c r="G3051">
        <v>0.28604797223658851</v>
      </c>
      <c r="H3051">
        <v>0.6908107</v>
      </c>
      <c r="I3051">
        <v>-0.17000228000000001</v>
      </c>
      <c r="J3051">
        <v>0.11128691</v>
      </c>
      <c r="K3051">
        <v>0.87480389999999997</v>
      </c>
      <c r="L3051">
        <v>-0.37682134</v>
      </c>
      <c r="M3051">
        <v>0.90146859999999995</v>
      </c>
      <c r="N3051">
        <v>-0.18607724</v>
      </c>
    </row>
    <row r="3052" spans="1:14" x14ac:dyDescent="0.25">
      <c r="A3052">
        <v>-0.18022218505022211</v>
      </c>
      <c r="B3052">
        <v>0.43692891616626728</v>
      </c>
      <c r="C3052">
        <v>0.60132134999999998</v>
      </c>
      <c r="D3052">
        <v>0.51053705000000005</v>
      </c>
      <c r="E3052">
        <v>0.65103453</v>
      </c>
      <c r="F3052">
        <v>0.19301921</v>
      </c>
      <c r="G3052">
        <v>0.56099413663555975</v>
      </c>
      <c r="H3052">
        <v>0.24543017</v>
      </c>
      <c r="I3052">
        <v>0.40430660000000002</v>
      </c>
      <c r="J3052">
        <v>0.64171789999999995</v>
      </c>
      <c r="K3052">
        <v>1.5659268</v>
      </c>
      <c r="L3052">
        <v>0.70225817000000001</v>
      </c>
      <c r="M3052">
        <v>1.2765957999999999</v>
      </c>
      <c r="N3052">
        <v>0.66462516999999999</v>
      </c>
    </row>
    <row r="3053" spans="1:14" x14ac:dyDescent="0.25">
      <c r="A3053">
        <v>1.333387433950002</v>
      </c>
      <c r="B3053">
        <v>-0.18022218505022211</v>
      </c>
      <c r="C3053">
        <v>0.66747853999999995</v>
      </c>
      <c r="D3053">
        <v>0.30106023999999998</v>
      </c>
      <c r="E3053">
        <v>0.84970093000000002</v>
      </c>
      <c r="F3053">
        <v>0.27941944000000002</v>
      </c>
      <c r="G3053">
        <v>0.52272102745548921</v>
      </c>
      <c r="H3053">
        <v>0.59297984999999998</v>
      </c>
      <c r="I3053">
        <v>1.4216831000000001</v>
      </c>
      <c r="J3053">
        <v>1.2149403000000001</v>
      </c>
      <c r="K3053">
        <v>1.1597598</v>
      </c>
      <c r="L3053">
        <v>1.2478421</v>
      </c>
      <c r="M3053">
        <v>1.1170492999999999</v>
      </c>
      <c r="N3053">
        <v>0.78426814</v>
      </c>
    </row>
    <row r="3054" spans="1:14" x14ac:dyDescent="0.25">
      <c r="A3054">
        <v>1.9398245449745519</v>
      </c>
      <c r="B3054">
        <v>1.333387433950002</v>
      </c>
      <c r="C3054">
        <v>0.67339121999999996</v>
      </c>
      <c r="D3054">
        <v>0.60971173000000001</v>
      </c>
      <c r="E3054">
        <v>0.76825226999999996</v>
      </c>
      <c r="F3054">
        <v>0.66585360999999998</v>
      </c>
      <c r="G3054">
        <v>0.38489666698672648</v>
      </c>
      <c r="H3054">
        <v>0.59297984999999998</v>
      </c>
      <c r="I3054">
        <v>0.50720023999999997</v>
      </c>
      <c r="J3054">
        <v>0.22467773999999999</v>
      </c>
      <c r="K3054">
        <v>1.1438096</v>
      </c>
      <c r="L3054">
        <v>1.0624411</v>
      </c>
      <c r="M3054">
        <v>1.1457086999999999</v>
      </c>
      <c r="N3054">
        <v>0.83004290000000003</v>
      </c>
    </row>
    <row r="3055" spans="1:14" x14ac:dyDescent="0.25">
      <c r="A3055">
        <v>-0.43642621882701488</v>
      </c>
      <c r="B3055">
        <v>1.9398245449745519</v>
      </c>
      <c r="C3055">
        <v>0.56824112999999998</v>
      </c>
      <c r="D3055">
        <v>0.84343948000000002</v>
      </c>
      <c r="E3055">
        <v>0.73006369000000004</v>
      </c>
      <c r="F3055">
        <v>1.4558945999999999</v>
      </c>
      <c r="G3055">
        <v>0.72961781493368139</v>
      </c>
      <c r="H3055">
        <v>0.24543017</v>
      </c>
      <c r="I3055">
        <v>0.2949698</v>
      </c>
      <c r="J3055">
        <v>-0.38816893000000002</v>
      </c>
      <c r="K3055">
        <v>1.1345962000000001</v>
      </c>
      <c r="L3055">
        <v>0.65136879999999997</v>
      </c>
      <c r="M3055">
        <v>1.264691</v>
      </c>
      <c r="N3055">
        <v>0.50492360000000003</v>
      </c>
    </row>
    <row r="3056" spans="1:14" x14ac:dyDescent="0.25">
      <c r="A3056">
        <v>-0.77144153694831341</v>
      </c>
      <c r="B3056">
        <v>-0.43642621882701488</v>
      </c>
      <c r="C3056">
        <v>0.64914388999999995</v>
      </c>
      <c r="D3056">
        <v>0.53413474999999999</v>
      </c>
      <c r="E3056">
        <v>0.8454045</v>
      </c>
      <c r="F3056">
        <v>0.70759475999999999</v>
      </c>
      <c r="G3056">
        <v>0.5931012447035765</v>
      </c>
      <c r="H3056">
        <v>0.59297984999999998</v>
      </c>
      <c r="I3056">
        <v>0.73457340000000004</v>
      </c>
      <c r="J3056">
        <v>0.34128538000000003</v>
      </c>
      <c r="K3056">
        <v>0.73848020000000003</v>
      </c>
      <c r="L3056">
        <v>0.74053155999999998</v>
      </c>
      <c r="M3056">
        <v>0.95487789999999995</v>
      </c>
      <c r="N3056">
        <v>0.43453913999999999</v>
      </c>
    </row>
    <row r="3057" spans="1:14" x14ac:dyDescent="0.25">
      <c r="A3057">
        <v>-0.32141841445217589</v>
      </c>
      <c r="B3057">
        <v>-0.77144153694831341</v>
      </c>
      <c r="C3057">
        <v>0.62009977999999999</v>
      </c>
      <c r="D3057">
        <v>0.94017870000000003</v>
      </c>
      <c r="E3057">
        <v>0.67628937</v>
      </c>
      <c r="F3057">
        <v>0.90614265999999999</v>
      </c>
      <c r="G3057">
        <v>0.81327477567311091</v>
      </c>
      <c r="H3057">
        <v>0.59297984999999998</v>
      </c>
      <c r="I3057">
        <v>1.1423255000000001</v>
      </c>
      <c r="J3057">
        <v>1.4423785</v>
      </c>
      <c r="K3057">
        <v>0.59523389999999998</v>
      </c>
      <c r="L3057">
        <v>0.65892580000000001</v>
      </c>
      <c r="M3057">
        <v>0.41122139000000002</v>
      </c>
      <c r="N3057">
        <v>0.11104138</v>
      </c>
    </row>
    <row r="3058" spans="1:14" x14ac:dyDescent="0.25">
      <c r="A3058">
        <v>3.0878147480381122</v>
      </c>
      <c r="B3058">
        <v>-0.32141841445217589</v>
      </c>
      <c r="C3058">
        <v>0.66416505000000003</v>
      </c>
      <c r="D3058">
        <v>1.0715125000000001</v>
      </c>
      <c r="E3058">
        <v>0.79179918999999999</v>
      </c>
      <c r="F3058">
        <v>0.88511121000000004</v>
      </c>
      <c r="G3058">
        <v>0.31294652891018482</v>
      </c>
      <c r="H3058">
        <v>0.59297984999999998</v>
      </c>
      <c r="I3058">
        <v>-0.11889878</v>
      </c>
      <c r="J3058">
        <v>-0.59448049999999997</v>
      </c>
      <c r="K3058">
        <v>0.38770503000000001</v>
      </c>
      <c r="L3058">
        <v>-0.15332066</v>
      </c>
      <c r="M3058">
        <v>0.40592857999999998</v>
      </c>
      <c r="N3058">
        <v>-0.50145565999999997</v>
      </c>
    </row>
    <row r="3059" spans="1:14" x14ac:dyDescent="0.25">
      <c r="A3059">
        <v>0.88939358332324669</v>
      </c>
      <c r="B3059">
        <v>3.0878147480381122</v>
      </c>
      <c r="C3059">
        <v>0.65773963000000002</v>
      </c>
      <c r="D3059">
        <v>2.7301817000000002</v>
      </c>
      <c r="E3059">
        <v>0.81241315000000003</v>
      </c>
      <c r="F3059">
        <v>1.7079225</v>
      </c>
      <c r="G3059">
        <v>2.58124669657064</v>
      </c>
      <c r="H3059">
        <v>0.59297984999999998</v>
      </c>
      <c r="I3059">
        <v>2.6142924000000001</v>
      </c>
      <c r="J3059">
        <v>2.8711212000000002</v>
      </c>
      <c r="K3059">
        <v>0.76318810000000004</v>
      </c>
      <c r="L3059">
        <v>1.9365855000000001</v>
      </c>
      <c r="M3059">
        <v>0.60632973999999995</v>
      </c>
      <c r="N3059">
        <v>1.9846824000000001</v>
      </c>
    </row>
    <row r="3060" spans="1:14" x14ac:dyDescent="0.25">
      <c r="A3060">
        <v>0.1156899205260923</v>
      </c>
      <c r="B3060">
        <v>0.88939358332324669</v>
      </c>
      <c r="C3060">
        <v>0.61534560999999999</v>
      </c>
      <c r="D3060">
        <v>5.2910348000000003E-2</v>
      </c>
      <c r="E3060">
        <v>0.81926038999999995</v>
      </c>
      <c r="F3060">
        <v>0.58400118000000001</v>
      </c>
      <c r="G3060">
        <v>0.3166547648169003</v>
      </c>
      <c r="H3060">
        <v>0.26275164000000001</v>
      </c>
      <c r="I3060">
        <v>6.4332545000000005E-2</v>
      </c>
      <c r="J3060">
        <v>0.44252455000000002</v>
      </c>
      <c r="K3060">
        <v>0.97956290000000001</v>
      </c>
      <c r="L3060">
        <v>0.21609315000000001</v>
      </c>
      <c r="M3060">
        <v>0.56406723999999997</v>
      </c>
      <c r="N3060">
        <v>0.2064251</v>
      </c>
    </row>
    <row r="3061" spans="1:14" x14ac:dyDescent="0.25">
      <c r="A3061">
        <v>1.0158552374163281</v>
      </c>
      <c r="B3061">
        <v>0.1156899205260923</v>
      </c>
      <c r="C3061">
        <v>0.59890832000000005</v>
      </c>
      <c r="D3061">
        <v>0.26641078000000001</v>
      </c>
      <c r="E3061">
        <v>0.76910129000000005</v>
      </c>
      <c r="F3061">
        <v>0.25131255000000002</v>
      </c>
      <c r="G3061">
        <v>0.44377332500157829</v>
      </c>
      <c r="H3061">
        <v>0.59297984999999998</v>
      </c>
      <c r="I3061">
        <v>1.0922798</v>
      </c>
      <c r="J3061">
        <v>1.9016856</v>
      </c>
      <c r="K3061">
        <v>0.94741284999999997</v>
      </c>
      <c r="L3061">
        <v>0.92874540000000005</v>
      </c>
      <c r="M3061">
        <v>0.66391354999999996</v>
      </c>
      <c r="N3061">
        <v>0.61689996999999996</v>
      </c>
    </row>
    <row r="3062" spans="1:14" x14ac:dyDescent="0.25">
      <c r="A3062">
        <v>2.720698868428959</v>
      </c>
      <c r="B3062">
        <v>1.0158552374163281</v>
      </c>
      <c r="C3062">
        <v>0.55400258999999996</v>
      </c>
      <c r="D3062">
        <v>0.46561330000000001</v>
      </c>
      <c r="E3062">
        <v>0.60072265999999996</v>
      </c>
      <c r="F3062">
        <v>0.37898368999999998</v>
      </c>
      <c r="G3062">
        <v>0.24330760182922531</v>
      </c>
      <c r="H3062">
        <v>0.59297984999999998</v>
      </c>
      <c r="I3062">
        <v>0.19756251999999999</v>
      </c>
      <c r="J3062">
        <v>0.49268109999999998</v>
      </c>
      <c r="K3062">
        <v>0.95264099999999996</v>
      </c>
      <c r="L3062">
        <v>0.7355836</v>
      </c>
      <c r="M3062">
        <v>0.71798039999999996</v>
      </c>
      <c r="N3062">
        <v>0.28355946999999998</v>
      </c>
    </row>
    <row r="3063" spans="1:14" x14ac:dyDescent="0.25">
      <c r="A3063">
        <v>3.827372287197532</v>
      </c>
      <c r="B3063">
        <v>2.720698868428959</v>
      </c>
      <c r="C3063">
        <v>0.65819762999999998</v>
      </c>
      <c r="D3063">
        <v>4.3516288999999997</v>
      </c>
      <c r="E3063">
        <v>0.82175167000000005</v>
      </c>
      <c r="F3063">
        <v>2.7339085000000001</v>
      </c>
      <c r="G3063">
        <v>2.2477445659026412</v>
      </c>
      <c r="H3063">
        <v>0.59297984999999998</v>
      </c>
      <c r="I3063">
        <v>1.6414747000000001</v>
      </c>
      <c r="J3063">
        <v>2.021325</v>
      </c>
      <c r="K3063">
        <v>1.1759434</v>
      </c>
      <c r="L3063">
        <v>1.0199308</v>
      </c>
      <c r="M3063">
        <v>1.0083336000000001</v>
      </c>
      <c r="N3063">
        <v>3.1368469999999999</v>
      </c>
    </row>
    <row r="3064" spans="1:14" x14ac:dyDescent="0.25">
      <c r="A3064">
        <v>1.212617474970062</v>
      </c>
      <c r="B3064">
        <v>3.827372287197532</v>
      </c>
      <c r="C3064">
        <v>0.57064945</v>
      </c>
      <c r="D3064">
        <v>-4.9379208000000001E-2</v>
      </c>
      <c r="E3064">
        <v>0.70779787000000005</v>
      </c>
      <c r="F3064">
        <v>0.64804547999999995</v>
      </c>
      <c r="G3064">
        <v>0.59819048672733455</v>
      </c>
      <c r="H3064">
        <v>0.59297984999999998</v>
      </c>
      <c r="I3064">
        <v>1.914342</v>
      </c>
      <c r="J3064">
        <v>1.5625009999999999</v>
      </c>
      <c r="K3064">
        <v>1.4808549</v>
      </c>
      <c r="L3064">
        <v>1.4565022999999999</v>
      </c>
      <c r="M3064">
        <v>1.2735301999999999</v>
      </c>
      <c r="N3064">
        <v>1.2125534</v>
      </c>
    </row>
    <row r="3065" spans="1:14" x14ac:dyDescent="0.25">
      <c r="A3065">
        <v>0.60903689084453516</v>
      </c>
      <c r="B3065">
        <v>1.212617474970062</v>
      </c>
      <c r="C3065">
        <v>0.56331746000000005</v>
      </c>
      <c r="D3065">
        <v>0.67836428999999998</v>
      </c>
      <c r="E3065">
        <v>0.75523194999999999</v>
      </c>
      <c r="F3065">
        <v>0.58197957</v>
      </c>
      <c r="G3065">
        <v>0.66748720877457912</v>
      </c>
      <c r="H3065">
        <v>0.59297984999999998</v>
      </c>
      <c r="I3065">
        <v>1.1576599999999999</v>
      </c>
      <c r="J3065">
        <v>1.4619675000000001</v>
      </c>
      <c r="K3065">
        <v>1.6394811</v>
      </c>
      <c r="L3065">
        <v>1.1879271</v>
      </c>
      <c r="M3065">
        <v>1.2045935000000001</v>
      </c>
      <c r="N3065">
        <v>0.94550942999999998</v>
      </c>
    </row>
    <row r="3066" spans="1:14" x14ac:dyDescent="0.25">
      <c r="A3066">
        <v>1.5230554146205151</v>
      </c>
      <c r="B3066">
        <v>0.60903689084453516</v>
      </c>
      <c r="C3066">
        <v>0.57660582999999999</v>
      </c>
      <c r="D3066">
        <v>0.18914085</v>
      </c>
      <c r="E3066">
        <v>0.61752954999999998</v>
      </c>
      <c r="F3066">
        <v>5.9802945000000003E-2</v>
      </c>
      <c r="G3066">
        <v>0.47072029768853552</v>
      </c>
      <c r="H3066">
        <v>0.59297984999999998</v>
      </c>
      <c r="I3066">
        <v>0.86259185999999999</v>
      </c>
      <c r="J3066">
        <v>6.5152409999999994E-2</v>
      </c>
      <c r="K3066">
        <v>1.7791779999999999</v>
      </c>
      <c r="L3066">
        <v>1.6850134000000001</v>
      </c>
      <c r="M3066">
        <v>1.3063952999999999</v>
      </c>
      <c r="N3066">
        <v>1.0805214999999999</v>
      </c>
    </row>
    <row r="3067" spans="1:14" x14ac:dyDescent="0.25">
      <c r="A3067">
        <v>1.3701390175816071</v>
      </c>
      <c r="B3067">
        <v>1.5230554146205151</v>
      </c>
      <c r="C3067">
        <v>0.61138475999999997</v>
      </c>
      <c r="D3067">
        <v>1.0912244</v>
      </c>
      <c r="E3067">
        <v>0.64659814999999998</v>
      </c>
      <c r="F3067">
        <v>0.89364171999999997</v>
      </c>
      <c r="G3067">
        <v>0.6137048968590969</v>
      </c>
      <c r="H3067">
        <v>0.59297984999999998</v>
      </c>
      <c r="I3067">
        <v>0.92547699999999999</v>
      </c>
      <c r="J3067">
        <v>1.2481374000000001</v>
      </c>
      <c r="K3067">
        <v>1.7886229</v>
      </c>
      <c r="L3067">
        <v>1.3295101</v>
      </c>
      <c r="M3067">
        <v>1.5234851</v>
      </c>
      <c r="N3067">
        <v>0.70623433999999996</v>
      </c>
    </row>
    <row r="3068" spans="1:14" x14ac:dyDescent="0.25">
      <c r="A3068">
        <v>-3.4803467879650579E-2</v>
      </c>
      <c r="B3068">
        <v>1.3701390175816071</v>
      </c>
      <c r="C3068">
        <v>0.69283183000000004</v>
      </c>
      <c r="D3068">
        <v>0.31900846999999999</v>
      </c>
      <c r="E3068">
        <v>0.81468956000000003</v>
      </c>
      <c r="F3068">
        <v>0.36165595</v>
      </c>
      <c r="G3068">
        <v>0.52748060537293295</v>
      </c>
      <c r="H3068">
        <v>0.59297984999999998</v>
      </c>
      <c r="I3068">
        <v>1.2668993</v>
      </c>
      <c r="J3068">
        <v>1.1946528000000001</v>
      </c>
      <c r="K3068">
        <v>1.7401291000000001</v>
      </c>
      <c r="L3068">
        <v>1.0669128000000001</v>
      </c>
      <c r="M3068">
        <v>1.6800028</v>
      </c>
      <c r="N3068">
        <v>0.91563240000000001</v>
      </c>
    </row>
    <row r="3069" spans="1:14" x14ac:dyDescent="0.25">
      <c r="A3069">
        <v>0.25775847659439799</v>
      </c>
      <c r="B3069">
        <v>-3.4803467879650579E-2</v>
      </c>
      <c r="C3069">
        <v>0.65081257999999997</v>
      </c>
      <c r="D3069">
        <v>0.33931850000000002</v>
      </c>
      <c r="E3069">
        <v>0.75968840999999998</v>
      </c>
      <c r="F3069">
        <v>0.66514386000000003</v>
      </c>
      <c r="G3069">
        <v>0.65899333804062776</v>
      </c>
      <c r="H3069">
        <v>0.59297984999999998</v>
      </c>
      <c r="I3069">
        <v>1.6239517000000001</v>
      </c>
      <c r="J3069">
        <v>1.3399087000000001</v>
      </c>
      <c r="K3069">
        <v>1.6602789</v>
      </c>
      <c r="L3069">
        <v>1.7768755000000001</v>
      </c>
      <c r="M3069">
        <v>1.3730022</v>
      </c>
      <c r="N3069">
        <v>2.9762534999999999</v>
      </c>
    </row>
    <row r="3070" spans="1:14" x14ac:dyDescent="0.25">
      <c r="A3070">
        <v>-0.32052190703543532</v>
      </c>
      <c r="B3070">
        <v>0.25775847659439799</v>
      </c>
      <c r="C3070">
        <v>0.62095460000000002</v>
      </c>
      <c r="D3070">
        <v>7.1786814000000004E-2</v>
      </c>
      <c r="E3070">
        <v>0.73075694999999996</v>
      </c>
      <c r="F3070">
        <v>-0.13315604</v>
      </c>
      <c r="G3070">
        <v>0.37753804114210299</v>
      </c>
      <c r="H3070">
        <v>0.59297984999999998</v>
      </c>
      <c r="I3070">
        <v>0.93545734999999997</v>
      </c>
      <c r="J3070">
        <v>0.29169106</v>
      </c>
      <c r="K3070">
        <v>1.4661251</v>
      </c>
      <c r="L3070">
        <v>1.0495037</v>
      </c>
      <c r="M3070">
        <v>1.3109719</v>
      </c>
      <c r="N3070">
        <v>1.3332975</v>
      </c>
    </row>
    <row r="3071" spans="1:14" x14ac:dyDescent="0.25">
      <c r="A3071">
        <v>0.30616283473909089</v>
      </c>
      <c r="B3071">
        <v>-0.32052190703543532</v>
      </c>
      <c r="C3071">
        <v>0.67050531999999996</v>
      </c>
      <c r="D3071">
        <v>0.27922293999999998</v>
      </c>
      <c r="E3071">
        <v>0.75515043999999998</v>
      </c>
      <c r="F3071">
        <v>0.57387637000000002</v>
      </c>
      <c r="G3071">
        <v>0.40568425288534837</v>
      </c>
      <c r="H3071">
        <v>0.59297984999999998</v>
      </c>
      <c r="I3071">
        <v>1.1714737</v>
      </c>
      <c r="J3071">
        <v>1.4861042</v>
      </c>
      <c r="K3071">
        <v>1.23502</v>
      </c>
      <c r="L3071">
        <v>1.008292</v>
      </c>
      <c r="M3071">
        <v>1.2618290999999999</v>
      </c>
      <c r="N3071">
        <v>1.3881695999999999</v>
      </c>
    </row>
    <row r="3072" spans="1:14" x14ac:dyDescent="0.25">
      <c r="A3072">
        <v>-0.43884099103552437</v>
      </c>
      <c r="B3072">
        <v>0.30616283473909089</v>
      </c>
      <c r="C3072">
        <v>0.68065509999999996</v>
      </c>
      <c r="D3072">
        <v>8.7740236999999999E-2</v>
      </c>
      <c r="E3072">
        <v>0.80590664000000001</v>
      </c>
      <c r="F3072">
        <v>-0.11395058</v>
      </c>
      <c r="G3072">
        <v>0.38742313306223608</v>
      </c>
      <c r="H3072">
        <v>0.59297984999999998</v>
      </c>
      <c r="I3072">
        <v>0.82333875000000001</v>
      </c>
      <c r="J3072">
        <v>0.40551340000000002</v>
      </c>
      <c r="K3072">
        <v>1.0352163000000001</v>
      </c>
      <c r="L3072">
        <v>0.47372574000000001</v>
      </c>
      <c r="M3072">
        <v>1.1846140999999999</v>
      </c>
      <c r="N3072">
        <v>0.19801769</v>
      </c>
    </row>
    <row r="3073" spans="1:14" x14ac:dyDescent="0.25">
      <c r="A3073">
        <v>-8.7361377257034911E-2</v>
      </c>
      <c r="B3073">
        <v>-0.43884099103552437</v>
      </c>
      <c r="C3073">
        <v>0.65087079000000003</v>
      </c>
      <c r="D3073">
        <v>0.37914199999999998</v>
      </c>
      <c r="E3073">
        <v>0.79713871999999997</v>
      </c>
      <c r="F3073">
        <v>0.67253178999999996</v>
      </c>
      <c r="G3073">
        <v>0.56471517880639455</v>
      </c>
      <c r="H3073">
        <v>0.59297984999999998</v>
      </c>
      <c r="I3073">
        <v>0.64387923000000002</v>
      </c>
      <c r="J3073">
        <v>0.57827044000000005</v>
      </c>
      <c r="K3073">
        <v>0.66737199999999997</v>
      </c>
      <c r="L3073">
        <v>0.30135727000000001</v>
      </c>
      <c r="M3073">
        <v>0.86842439999999999</v>
      </c>
      <c r="N3073">
        <v>3.9336056000000001E-2</v>
      </c>
    </row>
    <row r="3074" spans="1:14" x14ac:dyDescent="0.25">
      <c r="A3074">
        <v>0.21252805173827169</v>
      </c>
      <c r="B3074">
        <v>-8.7361377257034911E-2</v>
      </c>
      <c r="C3074">
        <v>0.66233456000000002</v>
      </c>
      <c r="D3074">
        <v>0.28446075999999998</v>
      </c>
      <c r="E3074">
        <v>0.82476048999999996</v>
      </c>
      <c r="F3074">
        <v>0.55965129999999996</v>
      </c>
      <c r="G3074">
        <v>0.32491286725794222</v>
      </c>
      <c r="H3074">
        <v>0.59297984999999998</v>
      </c>
      <c r="I3074">
        <v>-0.40082879999999999</v>
      </c>
      <c r="J3074">
        <v>-0.55859950000000003</v>
      </c>
      <c r="K3074">
        <v>0.36702426999999999</v>
      </c>
      <c r="L3074">
        <v>-0.26027408000000002</v>
      </c>
      <c r="M3074">
        <v>0.463445</v>
      </c>
      <c r="N3074">
        <v>6.7549764999999998E-2</v>
      </c>
    </row>
    <row r="3075" spans="1:14" x14ac:dyDescent="0.25">
      <c r="A3075">
        <v>-0.46404466843941239</v>
      </c>
      <c r="B3075">
        <v>0.21252805173827169</v>
      </c>
      <c r="C3075">
        <v>0.63239992</v>
      </c>
      <c r="D3075">
        <v>6.3659353000000002E-2</v>
      </c>
      <c r="E3075">
        <v>0.75857823999999996</v>
      </c>
      <c r="F3075">
        <v>0.18900501</v>
      </c>
      <c r="G3075">
        <v>0.40647193507866458</v>
      </c>
      <c r="H3075">
        <v>0.59297984999999998</v>
      </c>
      <c r="I3075">
        <v>-0.20385729999999999</v>
      </c>
      <c r="J3075">
        <v>-0.39275426000000002</v>
      </c>
      <c r="K3075">
        <v>0.32036989999999999</v>
      </c>
      <c r="L3075">
        <v>0.11734398</v>
      </c>
      <c r="M3075">
        <v>0.36014763</v>
      </c>
      <c r="N3075">
        <v>7.898732E-2</v>
      </c>
    </row>
    <row r="3076" spans="1:14" x14ac:dyDescent="0.25">
      <c r="A3076">
        <v>-0.29628196552681157</v>
      </c>
      <c r="B3076">
        <v>-0.46404466843941239</v>
      </c>
      <c r="C3076">
        <v>0.67246972000000005</v>
      </c>
      <c r="D3076">
        <v>0.34221131999999999</v>
      </c>
      <c r="E3076">
        <v>0.85669055999999999</v>
      </c>
      <c r="F3076">
        <v>0.74099641000000005</v>
      </c>
      <c r="G3076">
        <v>0.27861712522791759</v>
      </c>
      <c r="H3076">
        <v>0.59297984999999998</v>
      </c>
      <c r="I3076">
        <v>0.15055047999999999</v>
      </c>
      <c r="J3076">
        <v>0.11859314</v>
      </c>
      <c r="K3076">
        <v>0.117047444</v>
      </c>
      <c r="L3076">
        <v>-7.9652590000000006E-3</v>
      </c>
      <c r="M3076">
        <v>0.25150588000000001</v>
      </c>
      <c r="N3076">
        <v>0.119431525</v>
      </c>
    </row>
    <row r="3077" spans="1:14" x14ac:dyDescent="0.25">
      <c r="A3077">
        <v>4.2815570217422522E-2</v>
      </c>
      <c r="B3077">
        <v>-0.29628196552681157</v>
      </c>
      <c r="C3077">
        <v>0.64329727000000003</v>
      </c>
      <c r="D3077">
        <v>0.46144098</v>
      </c>
      <c r="E3077">
        <v>0.77941970999999999</v>
      </c>
      <c r="F3077">
        <v>0.61398224999999995</v>
      </c>
      <c r="G3077">
        <v>0.21923580673092191</v>
      </c>
      <c r="H3077">
        <v>0.59297984999999998</v>
      </c>
      <c r="I3077">
        <v>2.4966664999999999E-2</v>
      </c>
      <c r="J3077">
        <v>0.11015783</v>
      </c>
      <c r="K3077">
        <v>-4.5633572999999997E-2</v>
      </c>
      <c r="L3077">
        <v>1.7542689999999999E-3</v>
      </c>
      <c r="M3077">
        <v>6.6766574999999995E-2</v>
      </c>
      <c r="N3077">
        <v>5.7955682000000001E-2</v>
      </c>
    </row>
    <row r="3078" spans="1:14" x14ac:dyDescent="0.25">
      <c r="A3078">
        <v>-5.2766266136041087E-2</v>
      </c>
      <c r="B3078">
        <v>4.2815570217422522E-2</v>
      </c>
      <c r="C3078">
        <v>0.64552918000000004</v>
      </c>
      <c r="D3078">
        <v>0.12238156</v>
      </c>
      <c r="E3078">
        <v>0.81501798999999997</v>
      </c>
      <c r="F3078">
        <v>0.31436452999999998</v>
      </c>
      <c r="G3078">
        <v>0.29419800280188002</v>
      </c>
      <c r="H3078">
        <v>0.59297984999999998</v>
      </c>
      <c r="I3078">
        <v>0.19962426999999999</v>
      </c>
      <c r="J3078">
        <v>0.27847272000000001</v>
      </c>
      <c r="K3078">
        <v>-5.5780713000000003E-2</v>
      </c>
      <c r="L3078">
        <v>7.7511700000000003E-2</v>
      </c>
      <c r="M3078">
        <v>-7.0966860000000007E-2</v>
      </c>
      <c r="N3078">
        <v>-0.12816158</v>
      </c>
    </row>
    <row r="3079" spans="1:14" x14ac:dyDescent="0.25">
      <c r="A3079">
        <v>-0.326609397468412</v>
      </c>
      <c r="B3079">
        <v>-5.2766266136041087E-2</v>
      </c>
      <c r="C3079">
        <v>0.66488393999999995</v>
      </c>
      <c r="D3079">
        <v>9.6171054000000006E-2</v>
      </c>
      <c r="E3079">
        <v>0.82953098999999997</v>
      </c>
      <c r="F3079">
        <v>0.12856244</v>
      </c>
      <c r="G3079">
        <v>0.25207149060003459</v>
      </c>
      <c r="H3079">
        <v>0.59297984999999998</v>
      </c>
      <c r="I3079">
        <v>-0.21280447</v>
      </c>
      <c r="J3079">
        <v>-0.3964724</v>
      </c>
      <c r="K3079">
        <v>-5.7339332999999999E-2</v>
      </c>
      <c r="L3079">
        <v>-0.28188281999999998</v>
      </c>
      <c r="M3079">
        <v>-7.3236889999999999E-2</v>
      </c>
      <c r="N3079">
        <v>-0.15364439999999999</v>
      </c>
    </row>
    <row r="3080" spans="1:14" x14ac:dyDescent="0.25">
      <c r="A3080">
        <v>-0.67096087582764208</v>
      </c>
      <c r="B3080">
        <v>-0.326609397468412</v>
      </c>
      <c r="C3080">
        <v>0.64585756999999999</v>
      </c>
      <c r="D3080">
        <v>0.20108748000000001</v>
      </c>
      <c r="E3080">
        <v>0.80873541000000004</v>
      </c>
      <c r="F3080">
        <v>4.5962774999999997E-2</v>
      </c>
      <c r="G3080">
        <v>0.16059376714259341</v>
      </c>
      <c r="H3080">
        <v>0.51418346000000004</v>
      </c>
      <c r="I3080">
        <v>-0.18109077000000001</v>
      </c>
      <c r="J3080">
        <v>-0.24357867</v>
      </c>
      <c r="K3080">
        <v>-0.10448831</v>
      </c>
      <c r="L3080">
        <v>-0.16125327</v>
      </c>
      <c r="M3080">
        <v>-0.13187873</v>
      </c>
      <c r="N3080">
        <v>-0.12866119000000001</v>
      </c>
    </row>
    <row r="3081" spans="1:14" x14ac:dyDescent="0.25">
      <c r="A3081">
        <v>1.268593436149748</v>
      </c>
      <c r="B3081">
        <v>-0.67096087582764208</v>
      </c>
      <c r="C3081">
        <v>0.65361619000000004</v>
      </c>
      <c r="D3081">
        <v>0.64934334000000005</v>
      </c>
      <c r="E3081">
        <v>0.81744004000000003</v>
      </c>
      <c r="F3081">
        <v>0.85191159999999999</v>
      </c>
      <c r="G3081">
        <v>0.68020583923063493</v>
      </c>
      <c r="H3081">
        <v>0.59297984999999998</v>
      </c>
      <c r="I3081">
        <v>0.25489873000000002</v>
      </c>
      <c r="J3081">
        <v>0.26706183</v>
      </c>
      <c r="K3081">
        <v>-0.16300150999999999</v>
      </c>
      <c r="L3081">
        <v>1.8544300999999999E-2</v>
      </c>
      <c r="M3081">
        <v>-0.16607562000000001</v>
      </c>
      <c r="N3081">
        <v>-8.3931240000000001E-3</v>
      </c>
    </row>
    <row r="3082" spans="1:14" x14ac:dyDescent="0.25">
      <c r="A3082">
        <v>0.97314242547355367</v>
      </c>
      <c r="B3082">
        <v>1.268593436149748</v>
      </c>
      <c r="C3082">
        <v>0.63115825000000003</v>
      </c>
      <c r="D3082">
        <v>3.0774748000000001E-2</v>
      </c>
      <c r="E3082">
        <v>0.78345558000000004</v>
      </c>
      <c r="F3082">
        <v>0.43778300999999997</v>
      </c>
      <c r="G3082">
        <v>0.39260637355699002</v>
      </c>
      <c r="H3082">
        <v>0.59297984999999998</v>
      </c>
      <c r="I3082">
        <v>0.74460590000000004</v>
      </c>
      <c r="J3082">
        <v>0.97177314999999997</v>
      </c>
      <c r="K3082">
        <v>9.9921990000000002E-2</v>
      </c>
      <c r="L3082">
        <v>0.53955949999999997</v>
      </c>
      <c r="M3082">
        <v>-5.6254209999999999E-2</v>
      </c>
      <c r="N3082">
        <v>0.65680903000000002</v>
      </c>
    </row>
    <row r="3083" spans="1:14" x14ac:dyDescent="0.25">
      <c r="A3083">
        <v>-0.99209125046767199</v>
      </c>
      <c r="B3083">
        <v>0.97314242547355367</v>
      </c>
      <c r="C3083">
        <v>0.63026614000000003</v>
      </c>
      <c r="D3083">
        <v>0.25974439999999999</v>
      </c>
      <c r="E3083">
        <v>0.81907045000000001</v>
      </c>
      <c r="F3083">
        <v>0.32737845999999998</v>
      </c>
      <c r="G3083">
        <v>0.26976423059115329</v>
      </c>
      <c r="H3083">
        <v>0.59297984999999998</v>
      </c>
      <c r="I3083">
        <v>-0.25421342000000002</v>
      </c>
      <c r="J3083">
        <v>-0.41564129999999999</v>
      </c>
      <c r="K3083">
        <v>0.23059126999999999</v>
      </c>
      <c r="L3083">
        <v>-0.21693039</v>
      </c>
      <c r="M3083">
        <v>8.6589109999999997E-2</v>
      </c>
      <c r="N3083">
        <v>-0.19254524000000001</v>
      </c>
    </row>
    <row r="3084" spans="1:14" x14ac:dyDescent="0.25">
      <c r="A3084">
        <v>0.98021625642515309</v>
      </c>
      <c r="B3084">
        <v>-0.99209125046767199</v>
      </c>
      <c r="C3084">
        <v>0.65369038000000002</v>
      </c>
      <c r="D3084">
        <v>1.2130217999999999</v>
      </c>
      <c r="E3084">
        <v>0.83309937000000001</v>
      </c>
      <c r="F3084">
        <v>0.87384404000000004</v>
      </c>
      <c r="G3084">
        <v>0.86709257953982855</v>
      </c>
      <c r="H3084">
        <v>0.59297984999999998</v>
      </c>
      <c r="I3084">
        <v>0.47468569999999999</v>
      </c>
      <c r="J3084">
        <v>0.39640573000000001</v>
      </c>
      <c r="K3084">
        <v>0.11704402</v>
      </c>
      <c r="L3084">
        <v>0.20738931999999999</v>
      </c>
      <c r="M3084">
        <v>5.9532374E-4</v>
      </c>
      <c r="N3084">
        <v>0.43093700000000001</v>
      </c>
    </row>
    <row r="3085" spans="1:14" x14ac:dyDescent="0.25">
      <c r="A3085">
        <v>-1.0472263454151121</v>
      </c>
      <c r="B3085">
        <v>0.98021625642515309</v>
      </c>
      <c r="C3085">
        <v>0.58400627000000005</v>
      </c>
      <c r="D3085">
        <v>0.10597598</v>
      </c>
      <c r="E3085">
        <v>0.69121407000000001</v>
      </c>
      <c r="F3085">
        <v>0.17781774</v>
      </c>
      <c r="G3085">
        <v>0.33691690278366832</v>
      </c>
      <c r="H3085">
        <v>0.59297984999999998</v>
      </c>
      <c r="I3085">
        <v>-1.1842795E-2</v>
      </c>
      <c r="J3085">
        <v>9.0172100000000005E-2</v>
      </c>
      <c r="K3085">
        <v>0.28681215999999998</v>
      </c>
      <c r="L3085">
        <v>0.36996925000000003</v>
      </c>
      <c r="M3085">
        <v>8.0849439999999995E-2</v>
      </c>
      <c r="N3085">
        <v>9.9584760000000008E-3</v>
      </c>
    </row>
    <row r="3086" spans="1:14" x14ac:dyDescent="0.25">
      <c r="A3086">
        <v>0.6642239171734281</v>
      </c>
      <c r="B3086">
        <v>-1.0472263454151121</v>
      </c>
      <c r="C3086">
        <v>0.68806794000000004</v>
      </c>
      <c r="D3086">
        <v>1.234891</v>
      </c>
      <c r="E3086">
        <v>0.84907206999999996</v>
      </c>
      <c r="F3086">
        <v>0.91309477000000006</v>
      </c>
      <c r="G3086">
        <v>1.058058278786834</v>
      </c>
      <c r="H3086">
        <v>0.59297984999999998</v>
      </c>
      <c r="I3086">
        <v>0.63351535999999997</v>
      </c>
      <c r="J3086">
        <v>0.45640325999999998</v>
      </c>
      <c r="K3086">
        <v>0.25576100000000002</v>
      </c>
      <c r="L3086">
        <v>-1.406257E-2</v>
      </c>
      <c r="M3086">
        <v>2.4092256999999999E-2</v>
      </c>
      <c r="N3086">
        <v>0.39319682</v>
      </c>
    </row>
    <row r="3087" spans="1:14" x14ac:dyDescent="0.25">
      <c r="A3087">
        <v>0.31853884775348051</v>
      </c>
      <c r="B3087">
        <v>0.6642239171734281</v>
      </c>
      <c r="C3087">
        <v>0.67844676000000004</v>
      </c>
      <c r="D3087">
        <v>0.42667991</v>
      </c>
      <c r="E3087">
        <v>0.82078888999999999</v>
      </c>
      <c r="F3087">
        <v>0.40384908000000003</v>
      </c>
      <c r="G3087">
        <v>0.33961323340190652</v>
      </c>
      <c r="H3087">
        <v>0.59297984999999998</v>
      </c>
      <c r="I3087">
        <v>0.21873872999999999</v>
      </c>
      <c r="J3087">
        <v>-7.7366254999999995E-2</v>
      </c>
      <c r="K3087">
        <v>0.30706309999999998</v>
      </c>
      <c r="L3087">
        <v>0.28119801999999999</v>
      </c>
      <c r="M3087">
        <v>0.12055856</v>
      </c>
      <c r="N3087">
        <v>-0.14190921000000001</v>
      </c>
    </row>
    <row r="3088" spans="1:14" x14ac:dyDescent="0.25">
      <c r="A3088">
        <v>-1.1473906708684469</v>
      </c>
      <c r="B3088">
        <v>0.31853884775348051</v>
      </c>
      <c r="C3088">
        <v>0.59925074</v>
      </c>
      <c r="D3088">
        <v>0.18540235999999999</v>
      </c>
      <c r="E3088">
        <v>0.75296753000000005</v>
      </c>
      <c r="F3088">
        <v>0.21029047000000001</v>
      </c>
      <c r="G3088">
        <v>0.3115796757725508</v>
      </c>
      <c r="H3088">
        <v>0.24543017</v>
      </c>
      <c r="I3088">
        <v>0.16491955999999999</v>
      </c>
      <c r="J3088">
        <v>0.44436258000000001</v>
      </c>
      <c r="K3088">
        <v>0.34314808000000002</v>
      </c>
      <c r="L3088">
        <v>0.25211746000000002</v>
      </c>
      <c r="M3088">
        <v>0.14949746</v>
      </c>
      <c r="N3088">
        <v>0.12043209000000001</v>
      </c>
    </row>
    <row r="3089" spans="1:14" x14ac:dyDescent="0.25">
      <c r="A3089">
        <v>2.3060636789111801</v>
      </c>
      <c r="B3089">
        <v>-1.1473906708684469</v>
      </c>
      <c r="C3089">
        <v>0.70950475000000002</v>
      </c>
      <c r="D3089">
        <v>0.93567539</v>
      </c>
      <c r="E3089">
        <v>0.91391204999999998</v>
      </c>
      <c r="F3089">
        <v>1.0319612</v>
      </c>
      <c r="G3089">
        <v>0.68585754918259023</v>
      </c>
      <c r="H3089">
        <v>0.59297984999999998</v>
      </c>
      <c r="I3089">
        <v>0.19055443999999999</v>
      </c>
      <c r="J3089">
        <v>2.8888099999999999E-3</v>
      </c>
      <c r="K3089">
        <v>0.30616485999999998</v>
      </c>
      <c r="L3089">
        <v>1.6032837000000001E-2</v>
      </c>
      <c r="M3089">
        <v>4.3117702000000001E-2</v>
      </c>
      <c r="N3089">
        <v>0.45339112999999998</v>
      </c>
    </row>
    <row r="3090" spans="1:14" x14ac:dyDescent="0.25">
      <c r="A3090">
        <v>1.2548363405480429</v>
      </c>
      <c r="B3090">
        <v>2.3060636789111801</v>
      </c>
      <c r="C3090">
        <v>0.56446609999999997</v>
      </c>
      <c r="D3090">
        <v>0.22725862999999999</v>
      </c>
      <c r="E3090">
        <v>0.64036539999999997</v>
      </c>
      <c r="F3090">
        <v>0.76252133</v>
      </c>
      <c r="G3090">
        <v>0.81178017528612467</v>
      </c>
      <c r="H3090">
        <v>0.24543017</v>
      </c>
      <c r="I3090">
        <v>0.66115889999999999</v>
      </c>
      <c r="J3090">
        <v>0.46386660000000002</v>
      </c>
      <c r="K3090">
        <v>0.60247993</v>
      </c>
      <c r="L3090">
        <v>1.2527832999999999</v>
      </c>
      <c r="M3090">
        <v>0.31624067</v>
      </c>
      <c r="N3090">
        <v>2.3533396999999998</v>
      </c>
    </row>
    <row r="3091" spans="1:14" x14ac:dyDescent="0.25">
      <c r="A3091">
        <v>8.478079827425572E-2</v>
      </c>
      <c r="B3091">
        <v>1.2548363405480429</v>
      </c>
      <c r="C3091">
        <v>0.63085113000000004</v>
      </c>
      <c r="D3091">
        <v>0.61127516000000004</v>
      </c>
      <c r="E3091">
        <v>0.86942536000000004</v>
      </c>
      <c r="F3091">
        <v>0.58571052999999995</v>
      </c>
      <c r="G3091">
        <v>0.22335044801023921</v>
      </c>
      <c r="H3091">
        <v>0.59297984999999998</v>
      </c>
      <c r="I3091">
        <v>-8.2097950000000003E-2</v>
      </c>
      <c r="J3091">
        <v>-0.3398912</v>
      </c>
      <c r="K3091">
        <v>0.63327515000000001</v>
      </c>
      <c r="L3091">
        <v>5.4776012999999998E-2</v>
      </c>
      <c r="M3091">
        <v>0.50361674999999995</v>
      </c>
      <c r="N3091">
        <v>-9.7787200000000005E-2</v>
      </c>
    </row>
    <row r="3092" spans="1:14" x14ac:dyDescent="0.25">
      <c r="A3092">
        <v>1.2598165382504229</v>
      </c>
      <c r="B3092">
        <v>8.478079827425572E-2</v>
      </c>
      <c r="C3092">
        <v>0.64957584000000002</v>
      </c>
      <c r="D3092">
        <v>0.26829368999999997</v>
      </c>
      <c r="E3092">
        <v>0.79382817999999999</v>
      </c>
      <c r="F3092">
        <v>0.57962515000000003</v>
      </c>
      <c r="G3092">
        <v>0.18631281448543061</v>
      </c>
      <c r="H3092">
        <v>0.59297984999999998</v>
      </c>
      <c r="I3092">
        <v>-0.10503328000000001</v>
      </c>
      <c r="J3092">
        <v>4.1638493999999998E-2</v>
      </c>
      <c r="K3092">
        <v>0.53039349999999996</v>
      </c>
      <c r="L3092">
        <v>-0.41597679999999998</v>
      </c>
      <c r="M3092">
        <v>0.38800862000000003</v>
      </c>
      <c r="N3092">
        <v>5.7290791999999998E-3</v>
      </c>
    </row>
    <row r="3093" spans="1:14" x14ac:dyDescent="0.25">
      <c r="A3093">
        <v>3.4836190054695151</v>
      </c>
      <c r="B3093">
        <v>1.2598165382504229</v>
      </c>
      <c r="C3093">
        <v>0.53728942999999996</v>
      </c>
      <c r="D3093">
        <v>0.72973060999999995</v>
      </c>
      <c r="E3093">
        <v>0.63833872999999997</v>
      </c>
      <c r="F3093">
        <v>0.58393158000000001</v>
      </c>
      <c r="G3093">
        <v>0.41952890346821892</v>
      </c>
      <c r="H3093">
        <v>0.24543017</v>
      </c>
      <c r="I3093">
        <v>0.23788822000000001</v>
      </c>
      <c r="J3093">
        <v>0.11556199</v>
      </c>
      <c r="K3093">
        <v>0.76936746</v>
      </c>
      <c r="L3093">
        <v>0.56704843000000005</v>
      </c>
      <c r="M3093">
        <v>0.41785407000000002</v>
      </c>
      <c r="N3093">
        <v>0.59364050000000002</v>
      </c>
    </row>
    <row r="3094" spans="1:14" x14ac:dyDescent="0.25">
      <c r="A3094">
        <v>4.6420165550890884</v>
      </c>
      <c r="B3094">
        <v>3.4836190054695151</v>
      </c>
      <c r="C3094">
        <v>0.61310916000000004</v>
      </c>
      <c r="D3094">
        <v>4.6935710999999998</v>
      </c>
      <c r="E3094">
        <v>0.78513036000000003</v>
      </c>
      <c r="F3094">
        <v>2.1784840999999999</v>
      </c>
      <c r="G3094">
        <v>1.9186351113154001</v>
      </c>
      <c r="H3094">
        <v>0.59297984999999998</v>
      </c>
      <c r="I3094">
        <v>2.1377826</v>
      </c>
      <c r="J3094">
        <v>2.5626878999999998</v>
      </c>
      <c r="K3094">
        <v>1.108838</v>
      </c>
      <c r="L3094">
        <v>1.9052856</v>
      </c>
      <c r="M3094">
        <v>0.87588730000000004</v>
      </c>
      <c r="N3094">
        <v>2.8991022000000002</v>
      </c>
    </row>
    <row r="3095" spans="1:14" x14ac:dyDescent="0.25">
      <c r="A3095">
        <v>-0.45502989839263402</v>
      </c>
      <c r="B3095">
        <v>4.6420165550890884</v>
      </c>
      <c r="C3095">
        <v>0.55903166000000004</v>
      </c>
      <c r="D3095">
        <v>1.470588</v>
      </c>
      <c r="E3095">
        <v>0.69300463000000001</v>
      </c>
      <c r="F3095">
        <v>0.70563682000000005</v>
      </c>
      <c r="G3095">
        <v>1.019902824011697</v>
      </c>
      <c r="H3095">
        <v>0.4988938</v>
      </c>
      <c r="I3095">
        <v>2.0299944999999999</v>
      </c>
      <c r="J3095">
        <v>1.5669237</v>
      </c>
      <c r="K3095">
        <v>1.8300034999999999</v>
      </c>
      <c r="L3095">
        <v>1.4645710999999999</v>
      </c>
      <c r="M3095">
        <v>1.2623823999999999</v>
      </c>
      <c r="N3095">
        <v>1.3743721</v>
      </c>
    </row>
    <row r="3096" spans="1:14" x14ac:dyDescent="0.25">
      <c r="A3096">
        <v>-0.25451245352523932</v>
      </c>
      <c r="B3096">
        <v>-0.45502989839263402</v>
      </c>
      <c r="C3096">
        <v>0.57973437999999999</v>
      </c>
      <c r="D3096">
        <v>0.93897111</v>
      </c>
      <c r="E3096">
        <v>0.75602272000000004</v>
      </c>
      <c r="F3096">
        <v>0.67604202000000002</v>
      </c>
      <c r="G3096">
        <v>0.35061567475428279</v>
      </c>
      <c r="H3096">
        <v>0.59297984999999998</v>
      </c>
      <c r="I3096">
        <v>1.3840961000000001</v>
      </c>
      <c r="J3096">
        <v>0.97692710000000005</v>
      </c>
      <c r="K3096">
        <v>1.7311239</v>
      </c>
      <c r="L3096">
        <v>0.71219825999999997</v>
      </c>
      <c r="M3096">
        <v>1.3201354000000001</v>
      </c>
      <c r="N3096">
        <v>1.174096</v>
      </c>
    </row>
    <row r="3097" spans="1:14" x14ac:dyDescent="0.25">
      <c r="A3097">
        <v>-0.40387844184033173</v>
      </c>
      <c r="B3097">
        <v>-0.25451245352523932</v>
      </c>
      <c r="C3097">
        <v>0.59015762999999999</v>
      </c>
      <c r="D3097">
        <v>0.41625852000000002</v>
      </c>
      <c r="E3097">
        <v>0.60170539999999995</v>
      </c>
      <c r="F3097">
        <v>0.60528128999999997</v>
      </c>
      <c r="G3097">
        <v>0.38734232432091409</v>
      </c>
      <c r="H3097">
        <v>0.59297984999999998</v>
      </c>
      <c r="I3097">
        <v>0.40409552999999998</v>
      </c>
      <c r="J3097">
        <v>-0.22910869</v>
      </c>
      <c r="K3097">
        <v>1.6745603</v>
      </c>
      <c r="L3097">
        <v>1.5751404</v>
      </c>
      <c r="M3097">
        <v>1.2318808999999999</v>
      </c>
      <c r="N3097">
        <v>0.98402310000000004</v>
      </c>
    </row>
    <row r="3098" spans="1:14" x14ac:dyDescent="0.25">
      <c r="A3098">
        <v>-0.30641810922389012</v>
      </c>
      <c r="B3098">
        <v>-0.40387844184033173</v>
      </c>
      <c r="C3098">
        <v>0.67456324000000001</v>
      </c>
      <c r="D3098">
        <v>0.32833666</v>
      </c>
      <c r="E3098">
        <v>0.67999169999999998</v>
      </c>
      <c r="F3098">
        <v>0.38568151000000001</v>
      </c>
      <c r="G3098">
        <v>0.3746451869998218</v>
      </c>
      <c r="H3098">
        <v>0.59297984999999998</v>
      </c>
      <c r="I3098">
        <v>1.0278229999999999</v>
      </c>
      <c r="J3098">
        <v>1.6848012000000001</v>
      </c>
      <c r="K3098">
        <v>1.7921530999999999</v>
      </c>
      <c r="L3098">
        <v>1.1271038</v>
      </c>
      <c r="M3098">
        <v>1.1590434000000001</v>
      </c>
      <c r="N3098">
        <v>7.9221844999999999E-2</v>
      </c>
    </row>
    <row r="3099" spans="1:14" x14ac:dyDescent="0.25">
      <c r="A3099">
        <v>1.277355810920707</v>
      </c>
      <c r="B3099">
        <v>-0.30641810922389012</v>
      </c>
      <c r="C3099">
        <v>0.79787892000000005</v>
      </c>
      <c r="D3099">
        <v>0.39434486000000002</v>
      </c>
      <c r="E3099">
        <v>0.94237042000000004</v>
      </c>
      <c r="F3099">
        <v>0.30542926999999997</v>
      </c>
      <c r="G3099">
        <v>0.2963044376969215</v>
      </c>
      <c r="H3099">
        <v>0.59297984999999998</v>
      </c>
      <c r="I3099">
        <v>0.59502595999999996</v>
      </c>
      <c r="J3099">
        <v>0.84855400000000003</v>
      </c>
      <c r="K3099">
        <v>1.5697395000000001</v>
      </c>
      <c r="L3099">
        <v>0.45728338000000002</v>
      </c>
      <c r="M3099">
        <v>1.2327969999999999</v>
      </c>
      <c r="N3099">
        <v>-0.39480150000000003</v>
      </c>
    </row>
    <row r="3100" spans="1:14" x14ac:dyDescent="0.25">
      <c r="A3100">
        <v>-1.386881499539016</v>
      </c>
      <c r="B3100">
        <v>1.277355810920707</v>
      </c>
      <c r="C3100">
        <v>0.61894048000000002</v>
      </c>
      <c r="D3100">
        <v>0.39944111999999998</v>
      </c>
      <c r="E3100">
        <v>0.73711263000000005</v>
      </c>
      <c r="F3100">
        <v>0.33624045000000002</v>
      </c>
      <c r="G3100">
        <v>0.50768421656698515</v>
      </c>
      <c r="H3100">
        <v>0.24543017</v>
      </c>
      <c r="I3100">
        <v>-0.40726541999999999</v>
      </c>
      <c r="J3100">
        <v>-0.35366428</v>
      </c>
      <c r="K3100">
        <v>1.3681076000000001</v>
      </c>
      <c r="L3100">
        <v>-1.7462373E-2</v>
      </c>
      <c r="M3100">
        <v>1.1299806999999999</v>
      </c>
      <c r="N3100">
        <v>-0.2278384</v>
      </c>
    </row>
    <row r="3101" spans="1:14" x14ac:dyDescent="0.25">
      <c r="A3101">
        <v>2.4392807129839511</v>
      </c>
      <c r="B3101">
        <v>-1.386881499539016</v>
      </c>
      <c r="C3101">
        <v>0.66934484000000005</v>
      </c>
      <c r="D3101">
        <v>1.6463249</v>
      </c>
      <c r="E3101">
        <v>0.88664613000000003</v>
      </c>
      <c r="F3101">
        <v>2.6666484000000001</v>
      </c>
      <c r="G3101">
        <v>2.0697529556995442</v>
      </c>
      <c r="H3101">
        <v>0.59297984999999998</v>
      </c>
      <c r="I3101">
        <v>1.2871463000000001</v>
      </c>
      <c r="J3101">
        <v>1.6744808</v>
      </c>
      <c r="K3101">
        <v>0.88131020000000004</v>
      </c>
      <c r="L3101">
        <v>0.74225850000000004</v>
      </c>
      <c r="M3101">
        <v>0.86749909999999997</v>
      </c>
      <c r="N3101">
        <v>-3.1458974000000001E-2</v>
      </c>
    </row>
    <row r="3102" spans="1:14" x14ac:dyDescent="0.25">
      <c r="A3102">
        <v>1.9609749035698341</v>
      </c>
      <c r="B3102">
        <v>1.860209277611838</v>
      </c>
      <c r="C3102">
        <v>0.59840517999999998</v>
      </c>
      <c r="D3102">
        <v>0.24369199999999999</v>
      </c>
      <c r="E3102">
        <v>0.65279765000000001</v>
      </c>
      <c r="F3102">
        <v>0.70849947000000002</v>
      </c>
      <c r="G3102">
        <v>1.0810942176366549</v>
      </c>
      <c r="H3102">
        <v>0.75521700000000003</v>
      </c>
      <c r="I3102">
        <v>1.6420338000000001</v>
      </c>
      <c r="J3102">
        <v>1.2084117999999999</v>
      </c>
      <c r="K3102">
        <v>1.8796573999999999</v>
      </c>
      <c r="L3102">
        <v>1.8958948</v>
      </c>
      <c r="M3102">
        <v>2.1772428000000001</v>
      </c>
      <c r="N3102">
        <v>1.8586938</v>
      </c>
    </row>
    <row r="3103" spans="1:14" x14ac:dyDescent="0.25">
      <c r="A3103">
        <v>-0.20573994668183279</v>
      </c>
      <c r="B3103">
        <v>1.9609749035698341</v>
      </c>
      <c r="C3103">
        <v>0.60086481000000003</v>
      </c>
      <c r="D3103">
        <v>0.30855275999999998</v>
      </c>
      <c r="E3103">
        <v>0.69156222999999994</v>
      </c>
      <c r="F3103">
        <v>0.81395909</v>
      </c>
      <c r="G3103">
        <v>1.026128202031273</v>
      </c>
      <c r="H3103">
        <v>0.75521700000000003</v>
      </c>
      <c r="I3103">
        <v>1.6846855000000001</v>
      </c>
      <c r="J3103">
        <v>1.5442747999999999</v>
      </c>
      <c r="K3103">
        <v>1.7828507</v>
      </c>
      <c r="L3103">
        <v>1.7897259999999999</v>
      </c>
      <c r="M3103">
        <v>2.1777099999999998</v>
      </c>
      <c r="N3103">
        <v>1.8846818000000001</v>
      </c>
    </row>
    <row r="3104" spans="1:14" x14ac:dyDescent="0.25">
      <c r="A3104">
        <v>0.31144016386256829</v>
      </c>
      <c r="B3104">
        <v>-0.20573994668183279</v>
      </c>
      <c r="C3104">
        <v>0.64651678000000001</v>
      </c>
      <c r="D3104">
        <v>0.21770159</v>
      </c>
      <c r="E3104">
        <v>0.73517334000000001</v>
      </c>
      <c r="F3104">
        <v>0.74534741999999998</v>
      </c>
      <c r="G3104">
        <v>8.4560353738400998E-2</v>
      </c>
      <c r="H3104">
        <v>0.75521700000000003</v>
      </c>
      <c r="I3104">
        <v>4.2535267000000001</v>
      </c>
      <c r="J3104">
        <v>4.9109259999999999</v>
      </c>
      <c r="K3104">
        <v>1.7001546999999999</v>
      </c>
      <c r="L3104">
        <v>3.608317</v>
      </c>
      <c r="M3104">
        <v>1.9039733000000001</v>
      </c>
      <c r="N3104">
        <v>4.3355940000000004</v>
      </c>
    </row>
    <row r="3105" spans="1:14" x14ac:dyDescent="0.25">
      <c r="A3105">
        <v>1.934292123906723</v>
      </c>
      <c r="B3105">
        <v>0.31144016386256829</v>
      </c>
      <c r="C3105">
        <v>0.65135259999999995</v>
      </c>
      <c r="D3105">
        <v>7.1489586999999993E-2</v>
      </c>
      <c r="E3105">
        <v>0.71807852000000005</v>
      </c>
      <c r="F3105">
        <v>-3.6991280999999999E-3</v>
      </c>
      <c r="G3105">
        <v>0.2321844970406774</v>
      </c>
      <c r="H3105">
        <v>0.75521700000000003</v>
      </c>
      <c r="I3105">
        <v>2.5029360999999999</v>
      </c>
      <c r="J3105">
        <v>3.2452215999999998</v>
      </c>
      <c r="K3105">
        <v>1.567618</v>
      </c>
      <c r="L3105">
        <v>1.9362792</v>
      </c>
      <c r="M3105">
        <v>1.5367497999999999</v>
      </c>
      <c r="N3105">
        <v>1.6152639</v>
      </c>
    </row>
    <row r="3106" spans="1:14" x14ac:dyDescent="0.25">
      <c r="A3106">
        <v>3.9159806133481081</v>
      </c>
      <c r="B3106">
        <v>1.934292123906723</v>
      </c>
      <c r="C3106">
        <v>0.62604420000000005</v>
      </c>
      <c r="D3106">
        <v>2.6671634000000002</v>
      </c>
      <c r="E3106">
        <v>0.71473125999999998</v>
      </c>
      <c r="F3106">
        <v>2.3651490000000002</v>
      </c>
      <c r="G3106">
        <v>1.3677779725902479</v>
      </c>
      <c r="H3106">
        <v>0.75521700000000003</v>
      </c>
      <c r="I3106">
        <v>1.0860772999999999</v>
      </c>
      <c r="J3106">
        <v>0.83703070000000002</v>
      </c>
      <c r="K3106">
        <v>1.4929327999999999</v>
      </c>
      <c r="L3106">
        <v>1.4958990000000001</v>
      </c>
      <c r="M3106">
        <v>1.6109161000000001</v>
      </c>
      <c r="N3106">
        <v>1.4934269</v>
      </c>
    </row>
    <row r="3107" spans="1:14" x14ac:dyDescent="0.25">
      <c r="A3107">
        <v>0.78859628060259945</v>
      </c>
      <c r="B3107">
        <v>3.9159806133481081</v>
      </c>
      <c r="C3107">
        <v>0.61558517999999995</v>
      </c>
      <c r="D3107">
        <v>1.2375582999999999</v>
      </c>
      <c r="E3107">
        <v>0.78591579</v>
      </c>
      <c r="F3107">
        <v>1.0679445999999999</v>
      </c>
      <c r="G3107">
        <v>1.277781686153959</v>
      </c>
      <c r="H3107">
        <v>0.75521700000000003</v>
      </c>
      <c r="I3107">
        <v>3.9062774</v>
      </c>
      <c r="J3107">
        <v>5.0453587000000004</v>
      </c>
      <c r="K3107">
        <v>3.3787913000000001</v>
      </c>
      <c r="L3107">
        <v>2.3941631000000001</v>
      </c>
      <c r="M3107">
        <v>1.87873</v>
      </c>
      <c r="N3107">
        <v>2.8977274999999998</v>
      </c>
    </row>
    <row r="3108" spans="1:14" x14ac:dyDescent="0.25">
      <c r="A3108">
        <v>-1.7925532397448389</v>
      </c>
      <c r="B3108">
        <v>0.78859628060259945</v>
      </c>
      <c r="C3108">
        <v>0.58111164999999998</v>
      </c>
      <c r="D3108">
        <v>0.56587405999999996</v>
      </c>
      <c r="E3108">
        <v>0.72422319000000002</v>
      </c>
      <c r="F3108">
        <v>0.61905675000000004</v>
      </c>
      <c r="G3108">
        <v>0.494539533842486</v>
      </c>
      <c r="H3108">
        <v>0.75521700000000003</v>
      </c>
      <c r="I3108">
        <v>0.26573265000000001</v>
      </c>
      <c r="J3108">
        <v>-0.71277080000000004</v>
      </c>
      <c r="K3108">
        <v>1.7084634999999999</v>
      </c>
      <c r="L3108">
        <v>0.62201969999999995</v>
      </c>
      <c r="M3108">
        <v>1.7620437</v>
      </c>
      <c r="N3108">
        <v>1.4388764000000001</v>
      </c>
    </row>
    <row r="3109" spans="1:14" x14ac:dyDescent="0.25">
      <c r="A3109">
        <v>3.9490486602423189</v>
      </c>
      <c r="B3109">
        <v>-1.7925532397448389</v>
      </c>
      <c r="C3109">
        <v>0.61998412000000003</v>
      </c>
      <c r="D3109">
        <v>2.5124078000000001</v>
      </c>
      <c r="E3109">
        <v>0.70947033999999998</v>
      </c>
      <c r="F3109">
        <v>3.6380127</v>
      </c>
      <c r="G3109">
        <v>2.5959659762186842</v>
      </c>
      <c r="H3109">
        <v>0.75521700000000003</v>
      </c>
      <c r="I3109">
        <v>1.4398701</v>
      </c>
      <c r="J3109">
        <v>1.1570213</v>
      </c>
      <c r="K3109">
        <v>1.2420282</v>
      </c>
      <c r="L3109">
        <v>0.98692250000000004</v>
      </c>
      <c r="M3109">
        <v>1.4017314999999999</v>
      </c>
      <c r="N3109">
        <v>1.2707267</v>
      </c>
    </row>
    <row r="3110" spans="1:14" x14ac:dyDescent="0.25">
      <c r="A3110">
        <v>2.2460415850234541</v>
      </c>
      <c r="B3110">
        <v>3.9490486602423189</v>
      </c>
      <c r="C3110">
        <v>0.55767807000000003</v>
      </c>
      <c r="D3110">
        <v>1.5748667999999999</v>
      </c>
      <c r="E3110">
        <v>0.56155350999999998</v>
      </c>
      <c r="F3110">
        <v>1.0350174000000001</v>
      </c>
      <c r="G3110">
        <v>1.5062778560533669</v>
      </c>
      <c r="H3110">
        <v>0.75521700000000003</v>
      </c>
      <c r="I3110">
        <v>1.6662884</v>
      </c>
      <c r="J3110">
        <v>1.3820467000000001</v>
      </c>
      <c r="K3110">
        <v>1.1023445999999999</v>
      </c>
      <c r="L3110">
        <v>2.0187135</v>
      </c>
      <c r="M3110">
        <v>1.6151385</v>
      </c>
      <c r="N3110">
        <v>1.8773656000000001</v>
      </c>
    </row>
    <row r="3111" spans="1:14" x14ac:dyDescent="0.25">
      <c r="A3111">
        <v>2.34381699786706</v>
      </c>
      <c r="B3111">
        <v>2.2460415850234541</v>
      </c>
      <c r="C3111">
        <v>0.69037367999999999</v>
      </c>
      <c r="D3111">
        <v>0.25714905999999998</v>
      </c>
      <c r="E3111">
        <v>0.87960221000000005</v>
      </c>
      <c r="F3111">
        <v>0.88185002000000001</v>
      </c>
      <c r="G3111">
        <v>1.284319001464105</v>
      </c>
      <c r="H3111">
        <v>0.75521700000000003</v>
      </c>
      <c r="I3111">
        <v>2.4485996000000001</v>
      </c>
      <c r="J3111">
        <v>3.0249619999999999</v>
      </c>
      <c r="K3111">
        <v>1.059269</v>
      </c>
      <c r="L3111">
        <v>1.9742820000000001</v>
      </c>
      <c r="M3111">
        <v>1.6304189</v>
      </c>
      <c r="N3111">
        <v>1.3187987000000001</v>
      </c>
    </row>
    <row r="3112" spans="1:14" x14ac:dyDescent="0.25">
      <c r="A3112">
        <v>3.6300126640268369</v>
      </c>
      <c r="B3112">
        <v>2.34381699786706</v>
      </c>
      <c r="C3112">
        <v>0.61122527999999998</v>
      </c>
      <c r="D3112">
        <v>0.46216290999999998</v>
      </c>
      <c r="E3112">
        <v>0.7761903</v>
      </c>
      <c r="F3112">
        <v>1.0194207</v>
      </c>
      <c r="G3112">
        <v>1.248672879272724</v>
      </c>
      <c r="H3112">
        <v>0.75521700000000003</v>
      </c>
      <c r="I3112">
        <v>1.6200196</v>
      </c>
      <c r="J3112">
        <v>1.1107796000000001</v>
      </c>
      <c r="K3112">
        <v>1.6357869</v>
      </c>
      <c r="L3112">
        <v>1.9482223000000001</v>
      </c>
      <c r="M3112">
        <v>1.6708349</v>
      </c>
      <c r="N3112">
        <v>1.716426</v>
      </c>
    </row>
    <row r="3113" spans="1:14" x14ac:dyDescent="0.25">
      <c r="A3113">
        <v>1.8986245907459049</v>
      </c>
      <c r="B3113">
        <v>3.6300126640268369</v>
      </c>
      <c r="C3113">
        <v>0.42085423</v>
      </c>
      <c r="D3113">
        <v>-0.1077048</v>
      </c>
      <c r="E3113">
        <v>0.49812602</v>
      </c>
      <c r="F3113">
        <v>0.70529176000000005</v>
      </c>
      <c r="G3113">
        <v>0.57355549480590406</v>
      </c>
      <c r="H3113">
        <v>0.75521700000000003</v>
      </c>
      <c r="I3113">
        <v>1.8129469</v>
      </c>
      <c r="J3113">
        <v>1.5607196000000001</v>
      </c>
      <c r="K3113">
        <v>3.6791754000000001</v>
      </c>
      <c r="L3113">
        <v>1.7666949999999999</v>
      </c>
      <c r="M3113">
        <v>1.8303932999999999</v>
      </c>
      <c r="N3113">
        <v>3.1995882999999998</v>
      </c>
    </row>
    <row r="3114" spans="1:14" x14ac:dyDescent="0.25">
      <c r="A3114">
        <v>-0.89114391915138125</v>
      </c>
      <c r="B3114">
        <v>1.8986245907459049</v>
      </c>
      <c r="C3114">
        <v>0.64046740999999996</v>
      </c>
      <c r="D3114">
        <v>0.54347718</v>
      </c>
      <c r="E3114">
        <v>0.77241426999999996</v>
      </c>
      <c r="F3114">
        <v>0.58028025999999999</v>
      </c>
      <c r="G3114">
        <v>1.0458552163754919</v>
      </c>
      <c r="H3114">
        <v>0.75521700000000003</v>
      </c>
      <c r="I3114">
        <v>2.2361379000000001</v>
      </c>
      <c r="J3114">
        <v>2.6087669999999998</v>
      </c>
      <c r="K3114">
        <v>2.3280802</v>
      </c>
      <c r="L3114">
        <v>1.3112439</v>
      </c>
      <c r="M3114">
        <v>2.0326065999999998</v>
      </c>
      <c r="N3114">
        <v>1.081693</v>
      </c>
    </row>
    <row r="3115" spans="1:14" x14ac:dyDescent="0.25">
      <c r="A3115">
        <v>2.942342440148856</v>
      </c>
      <c r="B3115">
        <v>-0.89114391915138125</v>
      </c>
      <c r="C3115">
        <v>0.64532115000000001</v>
      </c>
      <c r="D3115">
        <v>1.3933473999999999</v>
      </c>
      <c r="E3115">
        <v>0.62538663000000005</v>
      </c>
      <c r="F3115">
        <v>1.3435258999999999</v>
      </c>
      <c r="G3115">
        <v>0.42634460343694042</v>
      </c>
      <c r="H3115">
        <v>0.75521700000000003</v>
      </c>
      <c r="I3115">
        <v>2.3798256000000002</v>
      </c>
      <c r="J3115">
        <v>1.6068662</v>
      </c>
      <c r="K3115">
        <v>1.6330431999999999</v>
      </c>
      <c r="L3115">
        <v>1.4889873</v>
      </c>
      <c r="M3115">
        <v>1.9209290999999999</v>
      </c>
      <c r="N3115">
        <v>0.67950460000000001</v>
      </c>
    </row>
    <row r="3116" spans="1:14" x14ac:dyDescent="0.25">
      <c r="A3116">
        <v>3.1184374533402859</v>
      </c>
      <c r="B3116">
        <v>2.942342440148856</v>
      </c>
      <c r="C3116">
        <v>0.57999898999999999</v>
      </c>
      <c r="D3116">
        <v>1.7188471999999999</v>
      </c>
      <c r="E3116">
        <v>0.67699646999999996</v>
      </c>
      <c r="F3116">
        <v>1.2775334</v>
      </c>
      <c r="G3116">
        <v>0.69953692647114873</v>
      </c>
      <c r="H3116">
        <v>0.75521700000000003</v>
      </c>
      <c r="I3116">
        <v>1.2031061999999999</v>
      </c>
      <c r="J3116">
        <v>1.2173103000000001</v>
      </c>
      <c r="K3116">
        <v>1.1565479999999999</v>
      </c>
      <c r="L3116">
        <v>1.182086</v>
      </c>
      <c r="M3116">
        <v>2.0118882999999999</v>
      </c>
      <c r="N3116">
        <v>1.8542457000000001</v>
      </c>
    </row>
    <row r="3117" spans="1:14" x14ac:dyDescent="0.25">
      <c r="A3117">
        <v>-0.29352996430539252</v>
      </c>
      <c r="B3117">
        <v>3.1184374533402859</v>
      </c>
      <c r="C3117">
        <v>0.64375035999999997</v>
      </c>
      <c r="D3117">
        <v>0.76663992000000003</v>
      </c>
      <c r="E3117">
        <v>0.75053709000000002</v>
      </c>
      <c r="F3117">
        <v>1.2020541</v>
      </c>
      <c r="G3117">
        <v>1.333195087009021</v>
      </c>
      <c r="H3117">
        <v>0.75521700000000003</v>
      </c>
      <c r="I3117">
        <v>2.1141112</v>
      </c>
      <c r="J3117">
        <v>2.4955497000000002</v>
      </c>
      <c r="K3117">
        <v>1.6074603000000001</v>
      </c>
      <c r="L3117">
        <v>2.8915114000000002</v>
      </c>
      <c r="M3117">
        <v>1.9243623000000001</v>
      </c>
      <c r="N3117">
        <v>2.2087387999999999</v>
      </c>
    </row>
    <row r="3118" spans="1:14" x14ac:dyDescent="0.25">
      <c r="A3118">
        <v>0.55758254150971798</v>
      </c>
      <c r="B3118">
        <v>-0.29352996430539252</v>
      </c>
      <c r="C3118">
        <v>0.68086619999999998</v>
      </c>
      <c r="D3118">
        <v>0.52940370000000003</v>
      </c>
      <c r="E3118">
        <v>0.82306056999999999</v>
      </c>
      <c r="F3118">
        <v>0.45315898999999998</v>
      </c>
      <c r="G3118">
        <v>0.55369407155690165</v>
      </c>
      <c r="H3118">
        <v>0.75521700000000003</v>
      </c>
      <c r="I3118">
        <v>4.2303762000000003</v>
      </c>
      <c r="J3118">
        <v>3.8677362999999998</v>
      </c>
      <c r="K3118">
        <v>1.6685017</v>
      </c>
      <c r="L3118">
        <v>2.9857163</v>
      </c>
      <c r="M3118">
        <v>1.807968</v>
      </c>
      <c r="N3118">
        <v>1.9120041999999999</v>
      </c>
    </row>
    <row r="3119" spans="1:14" x14ac:dyDescent="0.25">
      <c r="A3119">
        <v>0.1374298417686923</v>
      </c>
      <c r="B3119">
        <v>0.55758254150971798</v>
      </c>
      <c r="C3119">
        <v>0.53416914000000004</v>
      </c>
      <c r="D3119">
        <v>9.9163666999999997E-2</v>
      </c>
      <c r="E3119">
        <v>0.57034604</v>
      </c>
      <c r="F3119">
        <v>-6.5880485000000003E-2</v>
      </c>
      <c r="G3119">
        <v>0.23707975729562181</v>
      </c>
      <c r="H3119">
        <v>0.75521700000000003</v>
      </c>
      <c r="I3119">
        <v>1.1987085</v>
      </c>
      <c r="J3119">
        <v>1.220146</v>
      </c>
      <c r="K3119">
        <v>1.4399573000000001</v>
      </c>
      <c r="L3119">
        <v>0.94115599999999999</v>
      </c>
      <c r="M3119">
        <v>2.042948</v>
      </c>
      <c r="N3119">
        <v>0.69638336000000001</v>
      </c>
    </row>
    <row r="3120" spans="1:14" x14ac:dyDescent="0.25">
      <c r="A3120">
        <v>-0.187247369438473</v>
      </c>
      <c r="B3120">
        <v>0.1374298417686923</v>
      </c>
      <c r="C3120">
        <v>0.67016454000000003</v>
      </c>
      <c r="D3120">
        <v>0.20601681999999999</v>
      </c>
      <c r="E3120">
        <v>0.76109585999999996</v>
      </c>
      <c r="F3120">
        <v>0.15125475999999999</v>
      </c>
      <c r="G3120">
        <v>0.20361777747186199</v>
      </c>
      <c r="H3120">
        <v>0.75521700000000003</v>
      </c>
      <c r="I3120">
        <v>1.9249449999999999</v>
      </c>
      <c r="J3120">
        <v>1.1177060999999999</v>
      </c>
      <c r="K3120">
        <v>1.2192183000000001</v>
      </c>
      <c r="L3120">
        <v>1.5670215000000001</v>
      </c>
      <c r="M3120">
        <v>1.6619253</v>
      </c>
      <c r="N3120">
        <v>0.27576267999999998</v>
      </c>
    </row>
    <row r="3121" spans="1:14" x14ac:dyDescent="0.25">
      <c r="A3121">
        <v>1.4694573854379549</v>
      </c>
      <c r="B3121">
        <v>-0.187247369438473</v>
      </c>
      <c r="C3121">
        <v>0.73956527999999999</v>
      </c>
      <c r="D3121">
        <v>0.16227630000000001</v>
      </c>
      <c r="E3121">
        <v>0.82172557000000002</v>
      </c>
      <c r="F3121">
        <v>0.25992513</v>
      </c>
      <c r="G3121">
        <v>0.46994152286316021</v>
      </c>
      <c r="H3121">
        <v>0.75521700000000003</v>
      </c>
      <c r="I3121">
        <v>0.35533999999999999</v>
      </c>
      <c r="J3121">
        <v>-1.1644182000000001</v>
      </c>
      <c r="K3121">
        <v>0.83685993999999997</v>
      </c>
      <c r="L3121">
        <v>0.86804729999999997</v>
      </c>
      <c r="M3121">
        <v>1.4166113</v>
      </c>
      <c r="N3121">
        <v>0.24595928</v>
      </c>
    </row>
    <row r="3122" spans="1:14" x14ac:dyDescent="0.25">
      <c r="A3122">
        <v>1.35841264428496</v>
      </c>
      <c r="B3122">
        <v>1.4694573854379549</v>
      </c>
      <c r="C3122">
        <v>0.59989356000000005</v>
      </c>
      <c r="D3122">
        <v>0.81133988999999995</v>
      </c>
      <c r="E3122">
        <v>0.74306576999999996</v>
      </c>
      <c r="F3122">
        <v>0.68556024999999998</v>
      </c>
      <c r="G3122">
        <v>0.93831884043034564</v>
      </c>
      <c r="H3122">
        <v>0.75521700000000003</v>
      </c>
      <c r="I3122">
        <v>0.67078729999999998</v>
      </c>
      <c r="J3122">
        <v>0.67020590000000002</v>
      </c>
      <c r="K3122">
        <v>0.59491910000000003</v>
      </c>
      <c r="L3122">
        <v>0.96319869999999996</v>
      </c>
      <c r="M3122">
        <v>1.3175405</v>
      </c>
      <c r="N3122">
        <v>1.089526</v>
      </c>
    </row>
    <row r="3123" spans="1:14" x14ac:dyDescent="0.25">
      <c r="A3123">
        <v>0.13209220187563039</v>
      </c>
      <c r="B3123">
        <v>1.35841264428496</v>
      </c>
      <c r="C3123">
        <v>0.62649105000000005</v>
      </c>
      <c r="D3123">
        <v>0.30092932</v>
      </c>
      <c r="E3123">
        <v>0.81931445999999997</v>
      </c>
      <c r="F3123">
        <v>0.38095319</v>
      </c>
      <c r="G3123">
        <v>0.76167548072429203</v>
      </c>
      <c r="H3123">
        <v>0.75521700000000003</v>
      </c>
      <c r="I3123">
        <v>1.1411694999999999</v>
      </c>
      <c r="J3123">
        <v>1.177969</v>
      </c>
      <c r="K3123">
        <v>0.5286476</v>
      </c>
      <c r="L3123">
        <v>1.226027</v>
      </c>
      <c r="M3123">
        <v>1.0803288</v>
      </c>
      <c r="N3123">
        <v>1.2539108999999999</v>
      </c>
    </row>
    <row r="3124" spans="1:14" x14ac:dyDescent="0.25">
      <c r="A3124">
        <v>1.217273207355585</v>
      </c>
      <c r="B3124">
        <v>0.13209220187563039</v>
      </c>
      <c r="C3124">
        <v>0.63202720999999995</v>
      </c>
      <c r="D3124">
        <v>0.22386922000000001</v>
      </c>
      <c r="E3124">
        <v>0.74097310000000005</v>
      </c>
      <c r="F3124">
        <v>0.50112283000000002</v>
      </c>
      <c r="G3124">
        <v>0.60785367402341128</v>
      </c>
      <c r="H3124">
        <v>0.75521700000000003</v>
      </c>
      <c r="I3124">
        <v>0.17923819999999999</v>
      </c>
      <c r="J3124">
        <v>4.2393266999999998E-2</v>
      </c>
      <c r="K3124">
        <v>0.52695775</v>
      </c>
      <c r="L3124">
        <v>0.47421934999999998</v>
      </c>
      <c r="M3124">
        <v>0.8937659</v>
      </c>
      <c r="N3124">
        <v>0.13684921999999999</v>
      </c>
    </row>
    <row r="3125" spans="1:14" x14ac:dyDescent="0.25">
      <c r="A3125">
        <v>0.9570657523472792</v>
      </c>
      <c r="B3125">
        <v>1.217273207355585</v>
      </c>
      <c r="C3125">
        <v>0.57955219999999996</v>
      </c>
      <c r="D3125">
        <v>0.69042289999999995</v>
      </c>
      <c r="E3125">
        <v>0.69942510000000002</v>
      </c>
      <c r="F3125">
        <v>0.61037023000000001</v>
      </c>
      <c r="G3125">
        <v>0.6646974477457942</v>
      </c>
      <c r="H3125">
        <v>0.75521700000000003</v>
      </c>
      <c r="I3125">
        <v>0.39706652999999997</v>
      </c>
      <c r="J3125">
        <v>0.37842152000000001</v>
      </c>
      <c r="K3125">
        <v>0.47508514000000002</v>
      </c>
      <c r="L3125">
        <v>0.62804420000000005</v>
      </c>
      <c r="M3125">
        <v>1.0943468000000001</v>
      </c>
      <c r="N3125">
        <v>0.84923064999999998</v>
      </c>
    </row>
    <row r="3126" spans="1:14" x14ac:dyDescent="0.25">
      <c r="A3126">
        <v>-0.9603164316983378</v>
      </c>
      <c r="B3126">
        <v>0.9570657523472792</v>
      </c>
      <c r="C3126">
        <v>0.63696781999999996</v>
      </c>
      <c r="D3126">
        <v>0.24102234</v>
      </c>
      <c r="E3126">
        <v>0.77640027</v>
      </c>
      <c r="F3126">
        <v>0.2175349</v>
      </c>
      <c r="G3126">
        <v>0.40314027753003301</v>
      </c>
      <c r="H3126">
        <v>0.75521700000000003</v>
      </c>
      <c r="I3126">
        <v>0.72080385999999996</v>
      </c>
      <c r="J3126">
        <v>0.75402559999999996</v>
      </c>
      <c r="K3126">
        <v>0.55003446</v>
      </c>
      <c r="L3126">
        <v>0.66193265000000001</v>
      </c>
      <c r="M3126">
        <v>0.8863413</v>
      </c>
      <c r="N3126">
        <v>0.71258469999999996</v>
      </c>
    </row>
    <row r="3127" spans="1:14" x14ac:dyDescent="0.25">
      <c r="A3127">
        <v>-0.17749725540169309</v>
      </c>
      <c r="B3127">
        <v>-0.9603164316983378</v>
      </c>
      <c r="C3127">
        <v>0.68677562999999997</v>
      </c>
      <c r="D3127">
        <v>1.1910521000000001</v>
      </c>
      <c r="E3127">
        <v>0.81411270000000002</v>
      </c>
      <c r="F3127">
        <v>0.85204906999999996</v>
      </c>
      <c r="G3127">
        <v>0.81634233233507936</v>
      </c>
      <c r="H3127">
        <v>0.75521700000000003</v>
      </c>
      <c r="I3127">
        <v>2.9813866999999998</v>
      </c>
      <c r="J3127">
        <v>3.4072236999999999</v>
      </c>
      <c r="K3127">
        <v>0.49989243999999999</v>
      </c>
      <c r="L3127">
        <v>2.15482</v>
      </c>
      <c r="M3127">
        <v>0.49337265000000002</v>
      </c>
      <c r="N3127">
        <v>3.1049324999999999</v>
      </c>
    </row>
    <row r="3128" spans="1:14" x14ac:dyDescent="0.25">
      <c r="A3128">
        <v>0.53576958536773633</v>
      </c>
      <c r="B3128">
        <v>-0.17749725540169309</v>
      </c>
      <c r="C3128">
        <v>0.63042984000000002</v>
      </c>
      <c r="D3128">
        <v>1.3692015</v>
      </c>
      <c r="E3128">
        <v>0.73767119000000003</v>
      </c>
      <c r="F3128">
        <v>0.89814364000000002</v>
      </c>
      <c r="G3128">
        <v>0.64306992061932378</v>
      </c>
      <c r="H3128">
        <v>0.75521700000000003</v>
      </c>
      <c r="I3128">
        <v>0.1129677</v>
      </c>
      <c r="J3128">
        <v>0.309498</v>
      </c>
      <c r="K3128">
        <v>0.26638099999999998</v>
      </c>
      <c r="L3128">
        <v>0.58540654000000003</v>
      </c>
      <c r="M3128">
        <v>0.50395983</v>
      </c>
      <c r="N3128">
        <v>-5.7116210000000001E-2</v>
      </c>
    </row>
    <row r="3129" spans="1:14" x14ac:dyDescent="0.25">
      <c r="A3129">
        <v>1.440500760215911</v>
      </c>
      <c r="B3129">
        <v>0.53576958536773633</v>
      </c>
      <c r="C3129">
        <v>0.66255344999999999</v>
      </c>
      <c r="D3129">
        <v>0.11169145</v>
      </c>
      <c r="E3129">
        <v>0.80555076999999997</v>
      </c>
      <c r="F3129">
        <v>0.20557642000000001</v>
      </c>
      <c r="G3129">
        <v>0.36841636105518361</v>
      </c>
      <c r="H3129">
        <v>0.75521700000000003</v>
      </c>
      <c r="I3129">
        <v>0.30937988</v>
      </c>
      <c r="J3129">
        <v>-0.27185974000000002</v>
      </c>
      <c r="K3129">
        <v>0.29392916000000002</v>
      </c>
      <c r="L3129">
        <v>0.75271140000000003</v>
      </c>
      <c r="M3129">
        <v>0.49595230000000001</v>
      </c>
      <c r="N3129">
        <v>0.21768391000000001</v>
      </c>
    </row>
    <row r="3130" spans="1:14" x14ac:dyDescent="0.25">
      <c r="A3130">
        <v>3.6806576406203999</v>
      </c>
      <c r="B3130">
        <v>1.440500760215911</v>
      </c>
      <c r="C3130">
        <v>0.66182677999999995</v>
      </c>
      <c r="D3130">
        <v>0.98449845999999996</v>
      </c>
      <c r="E3130">
        <v>0.82210026999999997</v>
      </c>
      <c r="F3130">
        <v>1.1186392999999999</v>
      </c>
      <c r="G3130">
        <v>1.0723023364767641</v>
      </c>
      <c r="H3130">
        <v>0.75521700000000003</v>
      </c>
      <c r="I3130">
        <v>1.5308474999999999</v>
      </c>
      <c r="J3130">
        <v>2.0709309999999999</v>
      </c>
      <c r="K3130">
        <v>0.48112273</v>
      </c>
      <c r="L3130">
        <v>0.96861589999999997</v>
      </c>
      <c r="M3130">
        <v>0.62849325</v>
      </c>
      <c r="N3130">
        <v>1.8705620999999999</v>
      </c>
    </row>
    <row r="3131" spans="1:14" x14ac:dyDescent="0.25">
      <c r="A3131">
        <v>3.5920307603768999</v>
      </c>
      <c r="B3131">
        <v>3.6806576406203999</v>
      </c>
      <c r="C3131">
        <v>0.53791549999999999</v>
      </c>
      <c r="D3131">
        <v>4.0277373000000001</v>
      </c>
      <c r="E3131">
        <v>0.71582617000000004</v>
      </c>
      <c r="F3131">
        <v>1.7757878</v>
      </c>
      <c r="G3131">
        <v>1.446687023255566</v>
      </c>
      <c r="H3131">
        <v>0.75521700000000003</v>
      </c>
      <c r="I3131">
        <v>2.1337701999999998</v>
      </c>
      <c r="J3131">
        <v>2.6576195</v>
      </c>
      <c r="K3131">
        <v>3.026678</v>
      </c>
      <c r="L3131">
        <v>1.6188326</v>
      </c>
      <c r="M3131">
        <v>1.0598041</v>
      </c>
      <c r="N3131">
        <v>1.0587937000000001</v>
      </c>
    </row>
    <row r="3132" spans="1:14" x14ac:dyDescent="0.25">
      <c r="A3132">
        <v>-6.7313450806732608E-2</v>
      </c>
      <c r="B3132">
        <v>3.5920307603768999</v>
      </c>
      <c r="C3132">
        <v>0.52811160999999995</v>
      </c>
      <c r="D3132">
        <v>0.60058886</v>
      </c>
      <c r="E3132">
        <v>0.72376326999999996</v>
      </c>
      <c r="F3132">
        <v>0.73558944999999998</v>
      </c>
      <c r="G3132">
        <v>1.263110406810644</v>
      </c>
      <c r="H3132">
        <v>0.75521700000000003</v>
      </c>
      <c r="I3132">
        <v>0.50284684000000002</v>
      </c>
      <c r="J3132">
        <v>3.8579106000000002E-2</v>
      </c>
      <c r="K3132">
        <v>1.0634505000000001</v>
      </c>
      <c r="L3132">
        <v>1.2603842000000001</v>
      </c>
      <c r="M3132">
        <v>1.2927411</v>
      </c>
      <c r="N3132">
        <v>1.1288085999999999</v>
      </c>
    </row>
    <row r="3133" spans="1:14" x14ac:dyDescent="0.25">
      <c r="A3133">
        <v>0.16075701541180029</v>
      </c>
      <c r="B3133">
        <v>-6.7313450806732608E-2</v>
      </c>
      <c r="C3133">
        <v>0.58640587</v>
      </c>
      <c r="D3133">
        <v>0.71967881</v>
      </c>
      <c r="E3133">
        <v>0.69157416999999999</v>
      </c>
      <c r="F3133">
        <v>0.49703700000000001</v>
      </c>
      <c r="G3133">
        <v>0.17957621087372699</v>
      </c>
      <c r="H3133">
        <v>0.75521700000000003</v>
      </c>
      <c r="I3133">
        <v>1.7542028000000001</v>
      </c>
      <c r="J3133">
        <v>2.0615451</v>
      </c>
      <c r="K3133">
        <v>0.85107695999999999</v>
      </c>
      <c r="L3133">
        <v>0.71381700000000003</v>
      </c>
      <c r="M3133">
        <v>1.1484046999999999</v>
      </c>
      <c r="N3133">
        <v>0.25287914</v>
      </c>
    </row>
    <row r="3134" spans="1:14" x14ac:dyDescent="0.25">
      <c r="A3134">
        <v>1.064340910860033</v>
      </c>
      <c r="B3134">
        <v>0.16075701541180029</v>
      </c>
      <c r="C3134">
        <v>0.58956854000000003</v>
      </c>
      <c r="D3134">
        <v>6.2779067999999993E-2</v>
      </c>
      <c r="E3134">
        <v>0.62346122000000004</v>
      </c>
      <c r="F3134">
        <v>-8.4346361999999994E-2</v>
      </c>
      <c r="G3134">
        <v>0.1667961644050433</v>
      </c>
      <c r="H3134">
        <v>0.75521700000000003</v>
      </c>
      <c r="I3134">
        <v>-3.8871049999999997E-2</v>
      </c>
      <c r="J3134">
        <v>-0.42889333000000002</v>
      </c>
      <c r="K3134">
        <v>0.55284009999999995</v>
      </c>
      <c r="L3134">
        <v>0.13193345000000001</v>
      </c>
      <c r="M3134">
        <v>1.1492897</v>
      </c>
      <c r="N3134">
        <v>4.347384E-2</v>
      </c>
    </row>
    <row r="3135" spans="1:14" x14ac:dyDescent="0.25">
      <c r="A3135">
        <v>1.327060707673845</v>
      </c>
      <c r="B3135">
        <v>1.064340910860033</v>
      </c>
      <c r="C3135">
        <v>0.66487755999999998</v>
      </c>
      <c r="D3135">
        <v>0.52281741000000004</v>
      </c>
      <c r="E3135">
        <v>0.72920658000000005</v>
      </c>
      <c r="F3135">
        <v>0.79968799000000002</v>
      </c>
      <c r="G3135">
        <v>0.53498714887899501</v>
      </c>
      <c r="H3135">
        <v>0.75521700000000003</v>
      </c>
      <c r="I3135">
        <v>0.50578939999999994</v>
      </c>
      <c r="J3135">
        <v>1.1301835</v>
      </c>
      <c r="K3135">
        <v>0.46235567</v>
      </c>
      <c r="L3135">
        <v>0.70721906000000001</v>
      </c>
      <c r="M3135">
        <v>1.1234341000000001</v>
      </c>
      <c r="N3135">
        <v>0.67593760000000003</v>
      </c>
    </row>
    <row r="3136" spans="1:14" x14ac:dyDescent="0.25">
      <c r="A3136">
        <v>0.39892904957390352</v>
      </c>
      <c r="B3136">
        <v>1.327060707673845</v>
      </c>
      <c r="C3136">
        <v>0.71670308999999999</v>
      </c>
      <c r="D3136">
        <v>0.33394646</v>
      </c>
      <c r="E3136">
        <v>0.85474722000000003</v>
      </c>
      <c r="F3136">
        <v>0.52009024000000004</v>
      </c>
      <c r="G3136">
        <v>0.62170332158052721</v>
      </c>
      <c r="H3136">
        <v>0.75521700000000003</v>
      </c>
      <c r="I3136">
        <v>1.0928671000000001</v>
      </c>
      <c r="J3136">
        <v>1.3112115</v>
      </c>
      <c r="K3136">
        <v>0.73177230000000004</v>
      </c>
      <c r="L3136">
        <v>0.83435689999999996</v>
      </c>
      <c r="M3136">
        <v>1.1448163</v>
      </c>
      <c r="N3136">
        <v>1.0105959</v>
      </c>
    </row>
    <row r="3137" spans="1:14" x14ac:dyDescent="0.25">
      <c r="A3137">
        <v>1.5437875500492519E-2</v>
      </c>
      <c r="B3137">
        <v>0.39892904957390352</v>
      </c>
      <c r="C3137">
        <v>0.61804040000000005</v>
      </c>
      <c r="D3137">
        <v>0.18058914000000001</v>
      </c>
      <c r="E3137">
        <v>0.75142927000000004</v>
      </c>
      <c r="F3137">
        <v>0.39469167999999999</v>
      </c>
      <c r="G3137">
        <v>0.3152690677548714</v>
      </c>
      <c r="H3137">
        <v>0.75521700000000003</v>
      </c>
      <c r="I3137">
        <v>-8.1214430000000004E-2</v>
      </c>
      <c r="J3137">
        <v>0.29153717000000001</v>
      </c>
      <c r="K3137">
        <v>0.80230325000000002</v>
      </c>
      <c r="L3137">
        <v>0.44461167000000001</v>
      </c>
      <c r="M3137">
        <v>1.2711665999999999</v>
      </c>
      <c r="N3137">
        <v>0.95557570000000003</v>
      </c>
    </row>
    <row r="3138" spans="1:14" x14ac:dyDescent="0.25">
      <c r="A3138">
        <v>0.82585010752365084</v>
      </c>
      <c r="B3138">
        <v>1.5437875500492519E-2</v>
      </c>
      <c r="C3138">
        <v>0.61907566999999997</v>
      </c>
      <c r="D3138">
        <v>0.19276081</v>
      </c>
      <c r="E3138">
        <v>0.75077218999999995</v>
      </c>
      <c r="F3138">
        <v>0.16924822</v>
      </c>
      <c r="G3138">
        <v>0.31694733337913761</v>
      </c>
      <c r="H3138">
        <v>0.75521700000000003</v>
      </c>
      <c r="I3138">
        <v>1.3541273</v>
      </c>
      <c r="J3138">
        <v>0.83424140000000002</v>
      </c>
      <c r="K3138">
        <v>0.72080016000000002</v>
      </c>
      <c r="L3138">
        <v>1.2716913999999999</v>
      </c>
      <c r="M3138">
        <v>1.2864382000000001</v>
      </c>
      <c r="N3138">
        <v>1.3279406</v>
      </c>
    </row>
    <row r="3139" spans="1:14" x14ac:dyDescent="0.25">
      <c r="A3139">
        <v>1.53456535960548</v>
      </c>
      <c r="B3139">
        <v>0.82585010752365084</v>
      </c>
      <c r="C3139">
        <v>0.63374845999999996</v>
      </c>
      <c r="D3139">
        <v>0.29434244999999998</v>
      </c>
      <c r="E3139">
        <v>0.70444600999999996</v>
      </c>
      <c r="F3139">
        <v>0.48560110000000001</v>
      </c>
      <c r="G3139">
        <v>0.41044258886643648</v>
      </c>
      <c r="H3139">
        <v>0.75521700000000003</v>
      </c>
      <c r="I3139">
        <v>1.0608922000000001</v>
      </c>
      <c r="J3139">
        <v>0.65277474999999996</v>
      </c>
      <c r="K3139">
        <v>0.63429964000000005</v>
      </c>
      <c r="L3139">
        <v>0.92385349999999999</v>
      </c>
      <c r="M3139">
        <v>1.305877</v>
      </c>
      <c r="N3139">
        <v>0.53162640000000005</v>
      </c>
    </row>
    <row r="3140" spans="1:14" x14ac:dyDescent="0.25">
      <c r="A3140">
        <v>0.29577664559208189</v>
      </c>
      <c r="B3140">
        <v>1.53456535960548</v>
      </c>
      <c r="C3140">
        <v>0.64238755000000003</v>
      </c>
      <c r="D3140">
        <v>0.83399762</v>
      </c>
      <c r="E3140">
        <v>0.79151271000000001</v>
      </c>
      <c r="F3140">
        <v>0.61724730000000005</v>
      </c>
      <c r="G3140">
        <v>0.89052552096717297</v>
      </c>
      <c r="H3140">
        <v>0.75521700000000003</v>
      </c>
      <c r="I3140">
        <v>1.2758238</v>
      </c>
      <c r="J3140">
        <v>1.2177473999999999</v>
      </c>
      <c r="K3140">
        <v>0.59096689999999996</v>
      </c>
      <c r="L3140">
        <v>0.93382869999999996</v>
      </c>
      <c r="M3140">
        <v>1.3078026</v>
      </c>
      <c r="N3140">
        <v>0.72591006999999996</v>
      </c>
    </row>
    <row r="3141" spans="1:14" x14ac:dyDescent="0.25">
      <c r="A3141">
        <v>1.3448388007884371</v>
      </c>
      <c r="B3141">
        <v>0.29577664559208189</v>
      </c>
      <c r="C3141">
        <v>0.63660956000000002</v>
      </c>
      <c r="D3141">
        <v>0.19227546000000001</v>
      </c>
      <c r="E3141">
        <v>0.79746271000000002</v>
      </c>
      <c r="F3141">
        <v>-0.16262792000000001</v>
      </c>
      <c r="G3141">
        <v>0.42691367440220951</v>
      </c>
      <c r="H3141">
        <v>0.75521700000000003</v>
      </c>
      <c r="I3141">
        <v>0.31961992</v>
      </c>
      <c r="J3141">
        <v>-0.12167459999999999</v>
      </c>
      <c r="K3141">
        <v>0.7322111</v>
      </c>
      <c r="L3141">
        <v>0.79161199999999998</v>
      </c>
      <c r="M3141">
        <v>0.95515360000000005</v>
      </c>
      <c r="N3141">
        <v>0.74901640000000003</v>
      </c>
    </row>
    <row r="3142" spans="1:14" x14ac:dyDescent="0.25">
      <c r="A3142">
        <v>2.2119037555654821</v>
      </c>
      <c r="B3142">
        <v>1.3448388007884371</v>
      </c>
      <c r="C3142">
        <v>0.59215456</v>
      </c>
      <c r="D3142">
        <v>0.91498175999999998</v>
      </c>
      <c r="E3142">
        <v>0.72053845000000005</v>
      </c>
      <c r="F3142">
        <v>1.0244042</v>
      </c>
      <c r="G3142">
        <v>1.206801196346305</v>
      </c>
      <c r="H3142">
        <v>0.75521700000000003</v>
      </c>
      <c r="I3142">
        <v>1.0932824999999999</v>
      </c>
      <c r="J3142">
        <v>1.1401181</v>
      </c>
      <c r="K3142">
        <v>0.77797793999999998</v>
      </c>
      <c r="L3142">
        <v>0.94291550000000002</v>
      </c>
      <c r="M3142">
        <v>0.72481686000000001</v>
      </c>
      <c r="N3142">
        <v>0.84529376000000001</v>
      </c>
    </row>
    <row r="3143" spans="1:14" x14ac:dyDescent="0.25">
      <c r="A3143">
        <v>0.16932837690690469</v>
      </c>
      <c r="B3143">
        <v>2.2119037555654821</v>
      </c>
      <c r="C3143">
        <v>0.58874583000000003</v>
      </c>
      <c r="D3143">
        <v>1.5460647999999999</v>
      </c>
      <c r="E3143">
        <v>0.71275372999999997</v>
      </c>
      <c r="F3143">
        <v>1.7982629000000001</v>
      </c>
      <c r="G3143">
        <v>1.4875939577974751</v>
      </c>
      <c r="H3143">
        <v>0.75521700000000003</v>
      </c>
      <c r="I3143">
        <v>1.4680624</v>
      </c>
      <c r="J3143">
        <v>1.4502807</v>
      </c>
      <c r="K3143">
        <v>1.9962735</v>
      </c>
      <c r="L3143">
        <v>1.0030935999999999</v>
      </c>
      <c r="M3143">
        <v>0.9662596</v>
      </c>
      <c r="N3143">
        <v>0.98656219999999994</v>
      </c>
    </row>
    <row r="3144" spans="1:14" x14ac:dyDescent="0.25">
      <c r="A3144">
        <v>-0.18383097655646269</v>
      </c>
      <c r="B3144">
        <v>0.16932837690690469</v>
      </c>
      <c r="C3144">
        <v>0.65799673999999997</v>
      </c>
      <c r="D3144">
        <v>0.13953942999999999</v>
      </c>
      <c r="E3144">
        <v>0.80857601000000001</v>
      </c>
      <c r="F3144">
        <v>0.44226806000000002</v>
      </c>
      <c r="G3144">
        <v>0.42875169774122368</v>
      </c>
      <c r="H3144">
        <v>0.75521700000000003</v>
      </c>
      <c r="I3144">
        <v>1.6543269</v>
      </c>
      <c r="J3144">
        <v>1.0906184000000001</v>
      </c>
      <c r="K3144">
        <v>0.98606943999999996</v>
      </c>
      <c r="L3144">
        <v>1.403381</v>
      </c>
      <c r="M3144">
        <v>0.96946200000000005</v>
      </c>
      <c r="N3144">
        <v>0.74445269999999997</v>
      </c>
    </row>
    <row r="3145" spans="1:14" x14ac:dyDescent="0.25">
      <c r="A3145">
        <v>2.0169567183003529</v>
      </c>
      <c r="B3145">
        <v>-0.18383097655646269</v>
      </c>
      <c r="C3145">
        <v>0.61603463999999997</v>
      </c>
      <c r="D3145">
        <v>0.17173606999999999</v>
      </c>
      <c r="E3145">
        <v>0.70653367</v>
      </c>
      <c r="F3145">
        <v>0.77436161999999997</v>
      </c>
      <c r="G3145">
        <v>0.35033428538447459</v>
      </c>
      <c r="H3145">
        <v>0.75521700000000003</v>
      </c>
      <c r="I3145">
        <v>0.45334938000000002</v>
      </c>
      <c r="J3145">
        <v>0.27347080000000001</v>
      </c>
      <c r="K3145">
        <v>0.82938707</v>
      </c>
      <c r="L3145">
        <v>0.44462970000000002</v>
      </c>
      <c r="M3145">
        <v>0.84855510000000001</v>
      </c>
      <c r="N3145">
        <v>0.35644599999999999</v>
      </c>
    </row>
    <row r="3146" spans="1:14" x14ac:dyDescent="0.25">
      <c r="A3146">
        <v>0.88151616971361491</v>
      </c>
      <c r="B3146">
        <v>2.0169567183003529</v>
      </c>
      <c r="C3146">
        <v>0.60520485000000002</v>
      </c>
      <c r="D3146">
        <v>2.2273662999999999</v>
      </c>
      <c r="E3146">
        <v>0.71680323000000001</v>
      </c>
      <c r="F3146">
        <v>1.6315504999999999</v>
      </c>
      <c r="G3146">
        <v>1.6839697127394611</v>
      </c>
      <c r="H3146">
        <v>0.75521700000000003</v>
      </c>
      <c r="I3146">
        <v>1.3305335</v>
      </c>
      <c r="J3146">
        <v>0.92561923999999995</v>
      </c>
      <c r="K3146">
        <v>0.82632570000000005</v>
      </c>
      <c r="L3146">
        <v>1.0903931</v>
      </c>
      <c r="M3146">
        <v>0.92350816999999996</v>
      </c>
      <c r="N3146">
        <v>1.1442523</v>
      </c>
    </row>
    <row r="3147" spans="1:14" x14ac:dyDescent="0.25">
      <c r="A3147">
        <v>2.3232877531743301</v>
      </c>
      <c r="B3147">
        <v>0.88151616971361491</v>
      </c>
      <c r="C3147">
        <v>0.67892680000000005</v>
      </c>
      <c r="D3147">
        <v>0.74977691999999996</v>
      </c>
      <c r="E3147">
        <v>0.82682255000000004</v>
      </c>
      <c r="F3147">
        <v>1.0069998</v>
      </c>
      <c r="G3147">
        <v>0.2643015844236391</v>
      </c>
      <c r="H3147">
        <v>0.75521700000000003</v>
      </c>
      <c r="I3147">
        <v>1.0625521</v>
      </c>
      <c r="J3147">
        <v>1.6169058999999999</v>
      </c>
      <c r="K3147">
        <v>0.85086430000000002</v>
      </c>
      <c r="L3147">
        <v>1.4147631000000001</v>
      </c>
      <c r="M3147">
        <v>0.96608939999999999</v>
      </c>
      <c r="N3147">
        <v>0.60789906999999999</v>
      </c>
    </row>
    <row r="3148" spans="1:14" x14ac:dyDescent="0.25">
      <c r="A3148">
        <v>3.4298762024824718</v>
      </c>
      <c r="B3148">
        <v>2.3232877531743301</v>
      </c>
      <c r="C3148">
        <v>0.58834279</v>
      </c>
      <c r="D3148">
        <v>3.3705915000000002</v>
      </c>
      <c r="E3148">
        <v>0.72768118999999998</v>
      </c>
      <c r="F3148">
        <v>2.6384864000000001</v>
      </c>
      <c r="G3148">
        <v>2.079687940186159</v>
      </c>
      <c r="H3148">
        <v>0.75521700000000003</v>
      </c>
      <c r="I3148">
        <v>2.536057</v>
      </c>
      <c r="J3148">
        <v>3.1183019000000001</v>
      </c>
      <c r="K3148">
        <v>1.9969218</v>
      </c>
      <c r="L3148">
        <v>1.9148849999999999</v>
      </c>
      <c r="M3148">
        <v>1.2047829999999999</v>
      </c>
      <c r="N3148">
        <v>2.6000543</v>
      </c>
    </row>
    <row r="3149" spans="1:14" x14ac:dyDescent="0.25">
      <c r="A3149">
        <v>2.5221963759696822</v>
      </c>
      <c r="B3149">
        <v>3.4298762024824718</v>
      </c>
      <c r="C3149">
        <v>0.51675006000000001</v>
      </c>
      <c r="D3149">
        <v>0.15319787000000001</v>
      </c>
      <c r="E3149">
        <v>0.65772609999999998</v>
      </c>
      <c r="F3149">
        <v>0.75969483999999998</v>
      </c>
      <c r="G3149">
        <v>0.88391323082013673</v>
      </c>
      <c r="H3149">
        <v>0.75521700000000003</v>
      </c>
      <c r="I3149">
        <v>1.7679659000000001</v>
      </c>
      <c r="J3149">
        <v>1.9215656999999999</v>
      </c>
      <c r="K3149">
        <v>3.0839666999999999</v>
      </c>
      <c r="L3149">
        <v>1.6041045</v>
      </c>
      <c r="M3149">
        <v>1.4845520000000001</v>
      </c>
      <c r="N3149">
        <v>1.5392745999999999</v>
      </c>
    </row>
    <row r="3150" spans="1:14" x14ac:dyDescent="0.25">
      <c r="A3150">
        <v>2.303342225588358</v>
      </c>
      <c r="B3150">
        <v>2.5221963759696822</v>
      </c>
      <c r="C3150">
        <v>0.59961892000000006</v>
      </c>
      <c r="D3150">
        <v>0.46537559000000001</v>
      </c>
      <c r="E3150">
        <v>0.74315909000000002</v>
      </c>
      <c r="F3150">
        <v>1.0795087000000001</v>
      </c>
      <c r="G3150">
        <v>1.167077158475111</v>
      </c>
      <c r="H3150">
        <v>0.75521700000000003</v>
      </c>
      <c r="I3150">
        <v>1.5531874000000001</v>
      </c>
      <c r="J3150">
        <v>1.3673493999999999</v>
      </c>
      <c r="K3150">
        <v>1.7783097000000001</v>
      </c>
      <c r="L3150">
        <v>1.3597021</v>
      </c>
      <c r="M3150">
        <v>1.5806332999999999</v>
      </c>
      <c r="N3150">
        <v>1.4632164999999999</v>
      </c>
    </row>
    <row r="3151" spans="1:14" x14ac:dyDescent="0.25">
      <c r="A3151">
        <v>0.46389408178172431</v>
      </c>
      <c r="B3151">
        <v>2.303342225588358</v>
      </c>
      <c r="C3151">
        <v>0.54201442</v>
      </c>
      <c r="D3151">
        <v>0.43430363999999999</v>
      </c>
      <c r="E3151">
        <v>0.60220448999999998</v>
      </c>
      <c r="F3151">
        <v>0.85984296999999998</v>
      </c>
      <c r="G3151">
        <v>1.2879231210006821</v>
      </c>
      <c r="H3151">
        <v>0.75521700000000003</v>
      </c>
      <c r="I3151">
        <v>2.5137231</v>
      </c>
      <c r="J3151">
        <v>2.8586433000000002</v>
      </c>
      <c r="K3151">
        <v>1.6412396</v>
      </c>
      <c r="L3151">
        <v>1.8886452</v>
      </c>
      <c r="M3151">
        <v>1.7771425999999999</v>
      </c>
      <c r="N3151">
        <v>1.5424804999999999</v>
      </c>
    </row>
    <row r="3152" spans="1:14" x14ac:dyDescent="0.25">
      <c r="A3152">
        <v>1.950327742573144</v>
      </c>
      <c r="B3152">
        <v>0.29887242357943461</v>
      </c>
      <c r="C3152">
        <v>0.58963379999999999</v>
      </c>
      <c r="D3152">
        <v>0.18322332999999999</v>
      </c>
      <c r="E3152">
        <v>0.78335341000000003</v>
      </c>
      <c r="F3152">
        <v>0.35929839000000002</v>
      </c>
      <c r="G3152">
        <v>0.68873632610534397</v>
      </c>
      <c r="H3152">
        <v>0.75810670000000002</v>
      </c>
      <c r="I3152">
        <v>2.6895285000000001E-2</v>
      </c>
      <c r="J3152">
        <v>0.64961919999999995</v>
      </c>
      <c r="K3152">
        <v>0.81529814</v>
      </c>
      <c r="L3152">
        <v>-0.19438589000000001</v>
      </c>
      <c r="M3152">
        <v>0.76894974999999999</v>
      </c>
      <c r="N3152">
        <v>-6.0994386999999997E-2</v>
      </c>
    </row>
    <row r="3153" spans="1:14" x14ac:dyDescent="0.25">
      <c r="A3153">
        <v>4.5382662068465436</v>
      </c>
      <c r="B3153">
        <v>1.950327742573144</v>
      </c>
      <c r="C3153">
        <v>0.63974129999999996</v>
      </c>
      <c r="D3153">
        <v>2.7296323</v>
      </c>
      <c r="E3153">
        <v>0.73947509</v>
      </c>
      <c r="F3153">
        <v>2.4649347000000001</v>
      </c>
      <c r="G3153">
        <v>1.810870689650796</v>
      </c>
      <c r="H3153">
        <v>0.75810670000000002</v>
      </c>
      <c r="I3153">
        <v>1.3778976000000001</v>
      </c>
      <c r="J3153">
        <v>1.3619038999999999</v>
      </c>
      <c r="K3153">
        <v>1.1020373999999999</v>
      </c>
      <c r="L3153">
        <v>1.4530851</v>
      </c>
      <c r="M3153">
        <v>0.85813870000000003</v>
      </c>
      <c r="N3153">
        <v>1.1130500000000001</v>
      </c>
    </row>
    <row r="3154" spans="1:14" x14ac:dyDescent="0.25">
      <c r="A3154">
        <v>1.3099631273083481</v>
      </c>
      <c r="B3154">
        <v>4.5382662068465436</v>
      </c>
      <c r="C3154">
        <v>0.54633588</v>
      </c>
      <c r="D3154">
        <v>1.7854094</v>
      </c>
      <c r="E3154">
        <v>0.65864683999999996</v>
      </c>
      <c r="F3154">
        <v>1.063706</v>
      </c>
      <c r="G3154">
        <v>0.93423898370779801</v>
      </c>
      <c r="H3154">
        <v>0.75810670000000002</v>
      </c>
      <c r="I3154">
        <v>1.7058156</v>
      </c>
      <c r="J3154">
        <v>1.7908959</v>
      </c>
      <c r="K3154">
        <v>1.8114547999999999</v>
      </c>
      <c r="L3154">
        <v>1.709932</v>
      </c>
      <c r="M3154">
        <v>1.3757219999999999</v>
      </c>
      <c r="N3154">
        <v>1.3566388</v>
      </c>
    </row>
    <row r="3155" spans="1:14" x14ac:dyDescent="0.25">
      <c r="A3155">
        <v>-0.5810476268270518</v>
      </c>
      <c r="B3155">
        <v>1.3099631273083481</v>
      </c>
      <c r="C3155">
        <v>0.60209575000000004</v>
      </c>
      <c r="D3155">
        <v>0.79667670999999995</v>
      </c>
      <c r="E3155">
        <v>0.81392624999999996</v>
      </c>
      <c r="F3155">
        <v>0.63633538999999995</v>
      </c>
      <c r="G3155">
        <v>0.14959347562744019</v>
      </c>
      <c r="H3155">
        <v>0.75810670000000002</v>
      </c>
      <c r="I3155">
        <v>0.42801797000000003</v>
      </c>
      <c r="J3155">
        <v>0.77656590000000003</v>
      </c>
      <c r="K3155">
        <v>1.4432415000000001</v>
      </c>
      <c r="L3155">
        <v>0.95115269999999996</v>
      </c>
      <c r="M3155">
        <v>1.6885353000000001</v>
      </c>
      <c r="N3155">
        <v>1.3361683</v>
      </c>
    </row>
    <row r="3156" spans="1:14" x14ac:dyDescent="0.25">
      <c r="A3156">
        <v>3.020398062353181</v>
      </c>
      <c r="B3156">
        <v>-0.5810476268270518</v>
      </c>
      <c r="C3156">
        <v>0.58741933000000002</v>
      </c>
      <c r="D3156">
        <v>1.0759483999999999</v>
      </c>
      <c r="E3156">
        <v>0.63635967000000004</v>
      </c>
      <c r="F3156">
        <v>1.1125084000000001</v>
      </c>
      <c r="G3156">
        <v>0.81724419027717099</v>
      </c>
      <c r="H3156">
        <v>0.75810670000000002</v>
      </c>
      <c r="I3156">
        <v>2.0278524999999998</v>
      </c>
      <c r="J3156">
        <v>2.9011488000000001</v>
      </c>
      <c r="K3156">
        <v>1.2961509</v>
      </c>
      <c r="L3156">
        <v>1.5766175</v>
      </c>
      <c r="M3156">
        <v>1.1871843</v>
      </c>
      <c r="N3156">
        <v>2.2568685999999998</v>
      </c>
    </row>
    <row r="3157" spans="1:14" x14ac:dyDescent="0.25">
      <c r="A3157">
        <v>4.0985245021525163</v>
      </c>
      <c r="B3157">
        <v>3.020398062353181</v>
      </c>
      <c r="C3157">
        <v>0.55353463999999997</v>
      </c>
      <c r="D3157">
        <v>2.3218212999999999</v>
      </c>
      <c r="E3157">
        <v>0.58465685000000001</v>
      </c>
      <c r="F3157">
        <v>1.5974301</v>
      </c>
      <c r="G3157">
        <v>1.5506118413475409</v>
      </c>
      <c r="H3157">
        <v>0.75810670000000002</v>
      </c>
      <c r="I3157">
        <v>1.4523739</v>
      </c>
      <c r="J3157">
        <v>1.9825778000000001</v>
      </c>
      <c r="K3157">
        <v>1.6503592</v>
      </c>
      <c r="L3157">
        <v>1.4507528999999999</v>
      </c>
      <c r="M3157">
        <v>1.4087757999999999</v>
      </c>
      <c r="N3157">
        <v>1.5791911000000001</v>
      </c>
    </row>
    <row r="3158" spans="1:14" x14ac:dyDescent="0.25">
      <c r="A3158">
        <v>-0.58398050741987761</v>
      </c>
      <c r="B3158">
        <v>4.0985245021525163</v>
      </c>
      <c r="C3158">
        <v>0.65809229999999996</v>
      </c>
      <c r="D3158">
        <v>0.74816157999999999</v>
      </c>
      <c r="E3158">
        <v>0.80244190999999998</v>
      </c>
      <c r="F3158">
        <v>0.68929757000000003</v>
      </c>
      <c r="G3158">
        <v>0.71894172205129214</v>
      </c>
      <c r="H3158">
        <v>0.75810670000000002</v>
      </c>
      <c r="I3158">
        <v>1.7582967</v>
      </c>
      <c r="J3158">
        <v>1.6156386</v>
      </c>
      <c r="K3158">
        <v>1.9036592999999999</v>
      </c>
      <c r="L3158">
        <v>1.4359652999999999</v>
      </c>
      <c r="M3158">
        <v>1.8351389</v>
      </c>
      <c r="N3158">
        <v>1.1664988999999999</v>
      </c>
    </row>
    <row r="3159" spans="1:14" x14ac:dyDescent="0.25">
      <c r="A3159">
        <v>2.692176652161776</v>
      </c>
      <c r="B3159">
        <v>-0.58398050741987761</v>
      </c>
      <c r="C3159">
        <v>0.65764454999999999</v>
      </c>
      <c r="D3159">
        <v>1.3605461999999999</v>
      </c>
      <c r="E3159">
        <v>0.80161258999999996</v>
      </c>
      <c r="F3159">
        <v>1.0587441</v>
      </c>
      <c r="G3159">
        <v>0.61275565971652013</v>
      </c>
      <c r="H3159">
        <v>0.75810670000000002</v>
      </c>
      <c r="I3159">
        <v>1.7388376999999999</v>
      </c>
      <c r="J3159">
        <v>0.62778199999999995</v>
      </c>
      <c r="K3159">
        <v>1.7633197</v>
      </c>
      <c r="L3159">
        <v>1.8247861000000001</v>
      </c>
      <c r="M3159">
        <v>1.5868199999999999</v>
      </c>
      <c r="N3159">
        <v>3.0017999999999998</v>
      </c>
    </row>
    <row r="3160" spans="1:14" x14ac:dyDescent="0.25">
      <c r="A3160">
        <v>2.5627716777214489</v>
      </c>
      <c r="B3160">
        <v>2.692176652161776</v>
      </c>
      <c r="C3160">
        <v>0.49355758999999999</v>
      </c>
      <c r="D3160">
        <v>2.2337311</v>
      </c>
      <c r="E3160">
        <v>0.55403433000000002</v>
      </c>
      <c r="F3160">
        <v>1.3956208000000001</v>
      </c>
      <c r="G3160">
        <v>1.39558501833058</v>
      </c>
      <c r="H3160">
        <v>0.75810670000000002</v>
      </c>
      <c r="I3160">
        <v>1.2041621</v>
      </c>
      <c r="J3160">
        <v>1.2558532</v>
      </c>
      <c r="K3160">
        <v>1.9490284</v>
      </c>
      <c r="L3160">
        <v>1.1398678</v>
      </c>
      <c r="M3160">
        <v>1.7805154000000001</v>
      </c>
      <c r="N3160">
        <v>1.6842097</v>
      </c>
    </row>
    <row r="3161" spans="1:14" x14ac:dyDescent="0.25">
      <c r="A3161">
        <v>-0.87332323638829712</v>
      </c>
      <c r="B3161">
        <v>2.5627716777214489</v>
      </c>
      <c r="C3161">
        <v>0.59626305000000002</v>
      </c>
      <c r="D3161">
        <v>0.67851247999999997</v>
      </c>
      <c r="E3161">
        <v>0.66324749999999999</v>
      </c>
      <c r="F3161">
        <v>1.0483007</v>
      </c>
      <c r="G3161">
        <v>1.657714872087561</v>
      </c>
      <c r="H3161">
        <v>0.75810670000000002</v>
      </c>
      <c r="I3161">
        <v>1.5147579</v>
      </c>
      <c r="J3161">
        <v>0.86288450000000005</v>
      </c>
      <c r="K3161">
        <v>2.1967897000000001</v>
      </c>
      <c r="L3161">
        <v>2.0528523999999999</v>
      </c>
      <c r="M3161">
        <v>1.9332178</v>
      </c>
      <c r="N3161">
        <v>1.5942866</v>
      </c>
    </row>
    <row r="3162" spans="1:14" x14ac:dyDescent="0.25">
      <c r="A3162">
        <v>0.67269051884469344</v>
      </c>
      <c r="B3162">
        <v>-0.87332323638829712</v>
      </c>
      <c r="C3162">
        <v>0.75448789000000005</v>
      </c>
      <c r="D3162">
        <v>1.014888</v>
      </c>
      <c r="E3162">
        <v>0.86993633999999997</v>
      </c>
      <c r="F3162">
        <v>1.2794643999999999</v>
      </c>
      <c r="G3162">
        <v>1.038113555713384</v>
      </c>
      <c r="H3162">
        <v>0.75810670000000002</v>
      </c>
      <c r="I3162">
        <v>3.9613928999999999</v>
      </c>
      <c r="J3162">
        <v>4.8013969999999997</v>
      </c>
      <c r="K3162">
        <v>1.8949999</v>
      </c>
      <c r="L3162">
        <v>1.4007071</v>
      </c>
      <c r="M3162">
        <v>1.813347</v>
      </c>
      <c r="N3162">
        <v>2.3961570000000001</v>
      </c>
    </row>
    <row r="3163" spans="1:14" x14ac:dyDescent="0.25">
      <c r="A3163">
        <v>-0.3066368699765567</v>
      </c>
      <c r="B3163">
        <v>0.67269051884469344</v>
      </c>
      <c r="C3163">
        <v>0.55313630999999996</v>
      </c>
      <c r="D3163">
        <v>0.24348875</v>
      </c>
      <c r="E3163">
        <v>0.58569263999999999</v>
      </c>
      <c r="F3163">
        <v>0.22039153</v>
      </c>
      <c r="G3163">
        <v>0.15924817336586539</v>
      </c>
      <c r="H3163">
        <v>0.75810670000000002</v>
      </c>
      <c r="I3163">
        <v>4.2786837000000001E-2</v>
      </c>
      <c r="J3163">
        <v>-0.76934195000000005</v>
      </c>
      <c r="K3163">
        <v>1.4533948999999999</v>
      </c>
      <c r="L3163">
        <v>-0.13818479</v>
      </c>
      <c r="M3163">
        <v>1.6860629</v>
      </c>
      <c r="N3163">
        <v>0.5257773</v>
      </c>
    </row>
    <row r="3164" spans="1:14" x14ac:dyDescent="0.25">
      <c r="A3164">
        <v>-0.48438308152525489</v>
      </c>
      <c r="B3164">
        <v>-0.3066368699765567</v>
      </c>
      <c r="C3164">
        <v>0.68585324999999997</v>
      </c>
      <c r="D3164">
        <v>0.53963085</v>
      </c>
      <c r="E3164">
        <v>0.83465714999999996</v>
      </c>
      <c r="F3164">
        <v>0.34888438999999999</v>
      </c>
      <c r="G3164">
        <v>0.20034159586409411</v>
      </c>
      <c r="H3164">
        <v>0.75810670000000002</v>
      </c>
      <c r="I3164">
        <v>0.34240340000000002</v>
      </c>
      <c r="J3164">
        <v>0.28283644000000002</v>
      </c>
      <c r="K3164">
        <v>1.277677</v>
      </c>
      <c r="L3164">
        <v>0.89912309999999995</v>
      </c>
      <c r="M3164">
        <v>1.2022088</v>
      </c>
      <c r="N3164">
        <v>1.1279588</v>
      </c>
    </row>
    <row r="3165" spans="1:14" x14ac:dyDescent="0.25">
      <c r="A3165">
        <v>-0.39257086555234261</v>
      </c>
      <c r="B3165">
        <v>-0.48438308152525489</v>
      </c>
      <c r="C3165">
        <v>0.74196786000000003</v>
      </c>
      <c r="D3165">
        <v>0.43821777000000001</v>
      </c>
      <c r="E3165">
        <v>0.81028867000000004</v>
      </c>
      <c r="F3165">
        <v>0.48115712999999999</v>
      </c>
      <c r="G3165">
        <v>0.66334783177807133</v>
      </c>
      <c r="H3165">
        <v>0.75810670000000002</v>
      </c>
      <c r="I3165">
        <v>0.115988255</v>
      </c>
      <c r="J3165">
        <v>0.51989465999999995</v>
      </c>
      <c r="K3165">
        <v>1.2877873</v>
      </c>
      <c r="L3165">
        <v>0.64037129999999998</v>
      </c>
      <c r="M3165">
        <v>1.0211025</v>
      </c>
      <c r="N3165">
        <v>8.452171E-2</v>
      </c>
    </row>
    <row r="3166" spans="1:14" x14ac:dyDescent="0.25">
      <c r="A3166">
        <v>1.964873078060269</v>
      </c>
      <c r="B3166">
        <v>-0.39257086555234261</v>
      </c>
      <c r="C3166">
        <v>0.6232415</v>
      </c>
      <c r="D3166">
        <v>0.57619202000000003</v>
      </c>
      <c r="E3166">
        <v>0.75856548999999995</v>
      </c>
      <c r="F3166">
        <v>0.65786513999999996</v>
      </c>
      <c r="G3166">
        <v>0.35539544693192748</v>
      </c>
      <c r="H3166">
        <v>0.75810670000000002</v>
      </c>
      <c r="I3166">
        <v>0.33562765</v>
      </c>
      <c r="J3166">
        <v>0.50083286000000005</v>
      </c>
      <c r="K3166">
        <v>0.90531086999999999</v>
      </c>
      <c r="L3166">
        <v>-0.94746660000000005</v>
      </c>
      <c r="M3166">
        <v>1.0359727000000001</v>
      </c>
      <c r="N3166">
        <v>-0.59584689999999996</v>
      </c>
    </row>
    <row r="3167" spans="1:14" x14ac:dyDescent="0.25">
      <c r="A3167">
        <v>-0.87806799596552809</v>
      </c>
      <c r="B3167">
        <v>1.964873078060269</v>
      </c>
      <c r="C3167">
        <v>0.63957976000000005</v>
      </c>
      <c r="D3167">
        <v>1.4705428</v>
      </c>
      <c r="E3167">
        <v>0.83361213000000001</v>
      </c>
      <c r="F3167">
        <v>1.0007283</v>
      </c>
      <c r="G3167">
        <v>0.14891826819755</v>
      </c>
      <c r="H3167">
        <v>0.75810670000000002</v>
      </c>
      <c r="I3167">
        <v>0.77959179999999995</v>
      </c>
      <c r="J3167">
        <v>0.95017563999999999</v>
      </c>
      <c r="K3167">
        <v>0.65070176000000002</v>
      </c>
      <c r="L3167">
        <v>0.96446690000000002</v>
      </c>
      <c r="M3167">
        <v>0.93286674999999997</v>
      </c>
      <c r="N3167">
        <v>0.55654484000000004</v>
      </c>
    </row>
    <row r="3168" spans="1:14" x14ac:dyDescent="0.25">
      <c r="A3168">
        <v>1.082605826840374</v>
      </c>
      <c r="B3168">
        <v>-0.87806799596552809</v>
      </c>
      <c r="C3168">
        <v>0.65586933000000003</v>
      </c>
      <c r="D3168">
        <v>1.3468072</v>
      </c>
      <c r="E3168">
        <v>0.78617075999999997</v>
      </c>
      <c r="F3168">
        <v>1.4128974999999999</v>
      </c>
      <c r="G3168">
        <v>0.7782191083611889</v>
      </c>
      <c r="H3168">
        <v>0.75810670000000002</v>
      </c>
      <c r="I3168">
        <v>0.16836767999999999</v>
      </c>
      <c r="J3168">
        <v>0.50712970000000002</v>
      </c>
      <c r="K3168">
        <v>0.61969620000000003</v>
      </c>
      <c r="L3168">
        <v>0.27202072999999999</v>
      </c>
      <c r="M3168">
        <v>0.43623444</v>
      </c>
      <c r="N3168">
        <v>0.51468329999999995</v>
      </c>
    </row>
    <row r="3169" spans="1:14" x14ac:dyDescent="0.25">
      <c r="A3169">
        <v>-1.7943526064448101</v>
      </c>
      <c r="B3169">
        <v>1.082605826840374</v>
      </c>
      <c r="C3169">
        <v>0.60901061000000001</v>
      </c>
      <c r="D3169">
        <v>4.7393721999999996E-3</v>
      </c>
      <c r="E3169">
        <v>0.78145803999999996</v>
      </c>
      <c r="F3169">
        <v>0.27663180999999998</v>
      </c>
      <c r="G3169">
        <v>0.47867705170946628</v>
      </c>
      <c r="H3169">
        <v>0.75810670000000002</v>
      </c>
      <c r="I3169">
        <v>0.59706340000000002</v>
      </c>
      <c r="J3169">
        <v>1.0290154</v>
      </c>
      <c r="K3169">
        <v>0.43111179999999999</v>
      </c>
      <c r="L3169">
        <v>0.72792625</v>
      </c>
      <c r="M3169">
        <v>0.59953500000000004</v>
      </c>
      <c r="N3169">
        <v>-1.58564E-2</v>
      </c>
    </row>
    <row r="3170" spans="1:14" x14ac:dyDescent="0.25">
      <c r="A3170">
        <v>2.8606872725872101</v>
      </c>
      <c r="B3170">
        <v>-1.7943526064448101</v>
      </c>
      <c r="C3170">
        <v>0.63593421999999999</v>
      </c>
      <c r="D3170">
        <v>2.5360947</v>
      </c>
      <c r="E3170">
        <v>0.74655464000000005</v>
      </c>
      <c r="F3170">
        <v>3.5785110000000002</v>
      </c>
      <c r="G3170">
        <v>3.1756484953465729</v>
      </c>
      <c r="H3170">
        <v>0.75810670000000002</v>
      </c>
      <c r="I3170">
        <v>1.8055311000000001</v>
      </c>
      <c r="J3170">
        <v>1.4854198000000001</v>
      </c>
      <c r="K3170">
        <v>-5.8275529999999999E-2</v>
      </c>
      <c r="L3170">
        <v>1.5157943</v>
      </c>
      <c r="M3170">
        <v>0.15590933000000001</v>
      </c>
      <c r="N3170">
        <v>0.77750759999999997</v>
      </c>
    </row>
    <row r="3171" spans="1:14" x14ac:dyDescent="0.25">
      <c r="A3171">
        <v>-1.5445769176187769</v>
      </c>
      <c r="B3171">
        <v>2.8606872725872101</v>
      </c>
      <c r="C3171">
        <v>0.66508679000000004</v>
      </c>
      <c r="D3171">
        <v>-3.1141349E-3</v>
      </c>
      <c r="E3171">
        <v>0.83843595000000004</v>
      </c>
      <c r="F3171">
        <v>1.0190836000000001</v>
      </c>
      <c r="G3171">
        <v>0.8030933997024734</v>
      </c>
      <c r="H3171">
        <v>0.33982864000000002</v>
      </c>
      <c r="I3171">
        <v>0.48036054</v>
      </c>
      <c r="J3171">
        <v>-0.20213163000000001</v>
      </c>
      <c r="K3171">
        <v>0.37150174000000002</v>
      </c>
      <c r="L3171">
        <v>1.1283487999999999</v>
      </c>
      <c r="M3171">
        <v>0.18938664999999999</v>
      </c>
      <c r="N3171">
        <v>0.20938783999999999</v>
      </c>
    </row>
    <row r="3172" spans="1:14" x14ac:dyDescent="0.25">
      <c r="A3172">
        <v>2.8359926603200112</v>
      </c>
      <c r="B3172">
        <v>-1.5445769176187769</v>
      </c>
      <c r="C3172">
        <v>0.62990040000000003</v>
      </c>
      <c r="D3172">
        <v>2.0668495999999998</v>
      </c>
      <c r="E3172">
        <v>0.75922283000000002</v>
      </c>
      <c r="F3172">
        <v>2.9316372999999998</v>
      </c>
      <c r="G3172">
        <v>2.7227999121167259</v>
      </c>
      <c r="H3172">
        <v>0.75810670000000002</v>
      </c>
      <c r="I3172">
        <v>1.4318571</v>
      </c>
      <c r="J3172">
        <v>1.2829012</v>
      </c>
      <c r="K3172">
        <v>0.13047855999999999</v>
      </c>
      <c r="L3172">
        <v>0.56047100000000005</v>
      </c>
      <c r="M3172">
        <v>0.12285011999999999</v>
      </c>
      <c r="N3172">
        <v>0.52577704000000003</v>
      </c>
    </row>
    <row r="3173" spans="1:14" x14ac:dyDescent="0.25">
      <c r="A3173">
        <v>-0.72604551385491412</v>
      </c>
      <c r="B3173">
        <v>2.8359926603200112</v>
      </c>
      <c r="C3173">
        <v>0.64154067999999997</v>
      </c>
      <c r="D3173">
        <v>0.3621143</v>
      </c>
      <c r="E3173">
        <v>0.87524133999999998</v>
      </c>
      <c r="F3173">
        <v>0.96291051999999999</v>
      </c>
      <c r="G3173">
        <v>1.444979336142054</v>
      </c>
      <c r="H3173">
        <v>0.75810670000000002</v>
      </c>
      <c r="I3173">
        <v>1.2923496999999999</v>
      </c>
      <c r="J3173">
        <v>1.0901536000000001</v>
      </c>
      <c r="K3173">
        <v>0.49069289999999999</v>
      </c>
      <c r="L3173">
        <v>1.4875400000000001</v>
      </c>
      <c r="M3173">
        <v>0.33952729999999998</v>
      </c>
      <c r="N3173">
        <v>0.24706866999999999</v>
      </c>
    </row>
    <row r="3174" spans="1:14" x14ac:dyDescent="0.25">
      <c r="A3174">
        <v>2.517160887529323</v>
      </c>
      <c r="B3174">
        <v>-0.72604551385491412</v>
      </c>
      <c r="C3174">
        <v>0.55350157</v>
      </c>
      <c r="D3174">
        <v>0.69020539999999997</v>
      </c>
      <c r="E3174">
        <v>0.60268588000000001</v>
      </c>
      <c r="F3174">
        <v>1.2457988</v>
      </c>
      <c r="G3174">
        <v>0.97212010004870175</v>
      </c>
      <c r="H3174">
        <v>0.51188283999999995</v>
      </c>
      <c r="I3174">
        <v>1.3366032000000001</v>
      </c>
      <c r="J3174">
        <v>1.3307743999999999</v>
      </c>
      <c r="K3174">
        <v>0.46474244999999997</v>
      </c>
      <c r="L3174">
        <v>0.38485934999999999</v>
      </c>
      <c r="M3174">
        <v>0.29835321999999997</v>
      </c>
      <c r="N3174">
        <v>0.31942862</v>
      </c>
    </row>
    <row r="3175" spans="1:14" x14ac:dyDescent="0.25">
      <c r="A3175">
        <v>2.4615333877654662</v>
      </c>
      <c r="B3175">
        <v>2.517160887529323</v>
      </c>
      <c r="C3175">
        <v>0.68899579</v>
      </c>
      <c r="D3175">
        <v>1.5237419999999999</v>
      </c>
      <c r="E3175">
        <v>0.94231759000000004</v>
      </c>
      <c r="F3175">
        <v>1.2966346</v>
      </c>
      <c r="G3175">
        <v>1.437151726121616</v>
      </c>
      <c r="H3175">
        <v>0.75810670000000002</v>
      </c>
      <c r="I3175">
        <v>1.0056716000000001</v>
      </c>
      <c r="J3175">
        <v>1.6652677</v>
      </c>
      <c r="K3175">
        <v>0.79267955000000001</v>
      </c>
      <c r="L3175">
        <v>1.2764255</v>
      </c>
      <c r="M3175">
        <v>0.59723735</v>
      </c>
      <c r="N3175">
        <v>0.55236510000000005</v>
      </c>
    </row>
    <row r="3176" spans="1:14" x14ac:dyDescent="0.25">
      <c r="A3176">
        <v>1.509646973673866</v>
      </c>
      <c r="B3176">
        <v>2.4615333877654662</v>
      </c>
      <c r="C3176">
        <v>0.49382785000000001</v>
      </c>
      <c r="D3176">
        <v>0.56289714999999996</v>
      </c>
      <c r="E3176">
        <v>0.50599221000000005</v>
      </c>
      <c r="F3176">
        <v>1.0224652999999999</v>
      </c>
      <c r="G3176">
        <v>1.0533993263290671</v>
      </c>
      <c r="H3176">
        <v>0.33982864000000002</v>
      </c>
      <c r="I3176">
        <v>0.68768099999999999</v>
      </c>
      <c r="J3176">
        <v>0.32229324999999998</v>
      </c>
      <c r="K3176">
        <v>0.85025954000000004</v>
      </c>
      <c r="L3176">
        <v>0.61825819999999998</v>
      </c>
      <c r="M3176">
        <v>0.88363309999999995</v>
      </c>
      <c r="N3176">
        <v>5.2736760000000001E-2</v>
      </c>
    </row>
    <row r="3177" spans="1:14" x14ac:dyDescent="0.25">
      <c r="A3177">
        <v>0.2037152953384104</v>
      </c>
      <c r="B3177">
        <v>1.509646973673866</v>
      </c>
      <c r="C3177">
        <v>0.67641909</v>
      </c>
      <c r="D3177">
        <v>0.33540345999999999</v>
      </c>
      <c r="E3177">
        <v>0.97945563000000002</v>
      </c>
      <c r="F3177">
        <v>0.43656060000000002</v>
      </c>
      <c r="G3177">
        <v>1.024100655236627</v>
      </c>
      <c r="H3177">
        <v>0.75810670000000002</v>
      </c>
      <c r="I3177">
        <v>-0.69807969999999997</v>
      </c>
      <c r="J3177">
        <v>-1.6424376000000001</v>
      </c>
      <c r="K3177">
        <v>1.1114393</v>
      </c>
      <c r="L3177">
        <v>0.66984253999999999</v>
      </c>
      <c r="M3177">
        <v>0.83786017000000002</v>
      </c>
      <c r="N3177">
        <v>0.29271203000000001</v>
      </c>
    </row>
    <row r="3178" spans="1:14" x14ac:dyDescent="0.25">
      <c r="A3178">
        <v>0.192226364627226</v>
      </c>
      <c r="B3178">
        <v>0.2037152953384104</v>
      </c>
      <c r="C3178">
        <v>0.54790863000000001</v>
      </c>
      <c r="D3178">
        <v>0.186085</v>
      </c>
      <c r="E3178">
        <v>0.51185875000000003</v>
      </c>
      <c r="F3178">
        <v>-5.8587630000000002E-2</v>
      </c>
      <c r="G3178">
        <v>0.88977467023028967</v>
      </c>
      <c r="H3178">
        <v>0.75810670000000002</v>
      </c>
      <c r="I3178">
        <v>1.5500164000000001</v>
      </c>
      <c r="J3178">
        <v>1.2331482</v>
      </c>
      <c r="K3178">
        <v>1.0145434</v>
      </c>
      <c r="L3178">
        <v>1.6729087</v>
      </c>
      <c r="M3178">
        <v>0.94646790000000003</v>
      </c>
      <c r="N3178">
        <v>0.81918049999999998</v>
      </c>
    </row>
    <row r="3179" spans="1:14" x14ac:dyDescent="0.25">
      <c r="A3179">
        <v>1.115349867304096</v>
      </c>
      <c r="B3179">
        <v>0.192226364627226</v>
      </c>
      <c r="C3179">
        <v>0.65675477999999998</v>
      </c>
      <c r="D3179">
        <v>0.10955166</v>
      </c>
      <c r="E3179">
        <v>0.83019098999999996</v>
      </c>
      <c r="F3179">
        <v>0.59718601000000004</v>
      </c>
      <c r="G3179">
        <v>0.44240554991748882</v>
      </c>
      <c r="H3179">
        <v>0.75810670000000002</v>
      </c>
      <c r="I3179">
        <v>0.99892574999999995</v>
      </c>
      <c r="J3179">
        <v>0.99781454000000003</v>
      </c>
      <c r="K3179">
        <v>1.2231224999999999</v>
      </c>
      <c r="L3179">
        <v>0.4791031</v>
      </c>
      <c r="M3179">
        <v>0.85593903000000005</v>
      </c>
      <c r="N3179">
        <v>0.29166394000000001</v>
      </c>
    </row>
    <row r="3180" spans="1:14" x14ac:dyDescent="0.25">
      <c r="A3180">
        <v>2.9561803840535541</v>
      </c>
      <c r="B3180">
        <v>1.115349867304096</v>
      </c>
      <c r="C3180">
        <v>0.66490183000000003</v>
      </c>
      <c r="D3180">
        <v>0.58214195999999996</v>
      </c>
      <c r="E3180">
        <v>0.69725824999999997</v>
      </c>
      <c r="F3180">
        <v>0.98402139</v>
      </c>
      <c r="G3180">
        <v>0.8058843509673278</v>
      </c>
      <c r="H3180">
        <v>0.75810670000000002</v>
      </c>
      <c r="I3180">
        <v>-5.7908059999999997E-2</v>
      </c>
      <c r="J3180">
        <v>-0.22596157</v>
      </c>
      <c r="K3180">
        <v>1.0231842</v>
      </c>
      <c r="L3180">
        <v>0.76386140000000002</v>
      </c>
      <c r="M3180">
        <v>1.1449784999999999</v>
      </c>
      <c r="N3180">
        <v>0.55400930000000004</v>
      </c>
    </row>
    <row r="3181" spans="1:14" x14ac:dyDescent="0.25">
      <c r="A3181">
        <v>3.2564680704544542</v>
      </c>
      <c r="B3181">
        <v>2.9561803840535541</v>
      </c>
      <c r="C3181">
        <v>0.62004972000000003</v>
      </c>
      <c r="D3181">
        <v>4.5951430999999996</v>
      </c>
      <c r="E3181">
        <v>0.80203126999999996</v>
      </c>
      <c r="F3181">
        <v>2.9336934000000001</v>
      </c>
      <c r="G3181">
        <v>1.596188328305111</v>
      </c>
      <c r="H3181">
        <v>0.75810670000000002</v>
      </c>
      <c r="I3181">
        <v>2.2313976000000002</v>
      </c>
      <c r="J3181">
        <v>2.4499179999999998</v>
      </c>
      <c r="K3181">
        <v>1.5141903999999999</v>
      </c>
      <c r="L3181">
        <v>2.0934043</v>
      </c>
      <c r="M3181">
        <v>1.1560364000000001</v>
      </c>
      <c r="N3181">
        <v>2.5970051000000001</v>
      </c>
    </row>
    <row r="3182" spans="1:14" x14ac:dyDescent="0.25">
      <c r="A3182">
        <v>-0.77753933268757802</v>
      </c>
      <c r="B3182">
        <v>3.2564680704544542</v>
      </c>
      <c r="C3182">
        <v>0.55877478999999997</v>
      </c>
      <c r="D3182">
        <v>0.68970611000000004</v>
      </c>
      <c r="E3182">
        <v>0.72023360999999997</v>
      </c>
      <c r="F3182">
        <v>1.2029764000000001</v>
      </c>
      <c r="G3182">
        <v>0.84591609332258244</v>
      </c>
      <c r="H3182">
        <v>0.75810670000000002</v>
      </c>
      <c r="I3182">
        <v>2.2125406000000001</v>
      </c>
      <c r="J3182">
        <v>2.0450020000000002</v>
      </c>
      <c r="K3182">
        <v>1.5639768999999999</v>
      </c>
      <c r="L3182">
        <v>1.7571695000000001</v>
      </c>
      <c r="M3182">
        <v>1.6351762000000001</v>
      </c>
      <c r="N3182">
        <v>1.2635531</v>
      </c>
    </row>
    <row r="3183" spans="1:14" x14ac:dyDescent="0.25">
      <c r="A3183">
        <v>0.95278502275113053</v>
      </c>
      <c r="B3183">
        <v>-0.77753933268757802</v>
      </c>
      <c r="C3183">
        <v>0.60434264000000004</v>
      </c>
      <c r="D3183">
        <v>0.83853896999999999</v>
      </c>
      <c r="E3183">
        <v>0.72973496000000004</v>
      </c>
      <c r="F3183">
        <v>1.2668782000000001</v>
      </c>
      <c r="G3183">
        <v>1.0724820057178679</v>
      </c>
      <c r="H3183">
        <v>0.75810670000000002</v>
      </c>
      <c r="I3183">
        <v>3.0922407999999999</v>
      </c>
      <c r="J3183">
        <v>3.4515709999999999</v>
      </c>
      <c r="K3183">
        <v>1.5587149</v>
      </c>
      <c r="L3183">
        <v>2.2048454</v>
      </c>
      <c r="M3183">
        <v>1.2737913999999999</v>
      </c>
      <c r="N3183">
        <v>2.4776118</v>
      </c>
    </row>
    <row r="3184" spans="1:14" x14ac:dyDescent="0.25">
      <c r="A3184">
        <v>0.26172767198153157</v>
      </c>
      <c r="B3184">
        <v>0.95278502275113053</v>
      </c>
      <c r="C3184">
        <v>0.58496817000000001</v>
      </c>
      <c r="D3184">
        <v>4.2880793E-2</v>
      </c>
      <c r="E3184">
        <v>0.61230874999999996</v>
      </c>
      <c r="F3184">
        <v>0.16674305</v>
      </c>
      <c r="G3184">
        <v>0.41433908495082561</v>
      </c>
      <c r="H3184">
        <v>0.75810670000000002</v>
      </c>
      <c r="I3184">
        <v>0.62737869999999996</v>
      </c>
      <c r="J3184">
        <v>0.73533780000000004</v>
      </c>
      <c r="K3184">
        <v>1.3825433</v>
      </c>
      <c r="L3184">
        <v>0.63315743000000002</v>
      </c>
      <c r="M3184">
        <v>1.4381238000000001</v>
      </c>
      <c r="N3184">
        <v>0.68308690000000005</v>
      </c>
    </row>
    <row r="3185" spans="1:14" x14ac:dyDescent="0.25">
      <c r="A3185">
        <v>0.77210701003499371</v>
      </c>
      <c r="B3185">
        <v>0.26172767198153157</v>
      </c>
      <c r="C3185">
        <v>0.66706876000000004</v>
      </c>
      <c r="D3185">
        <v>0.19727032</v>
      </c>
      <c r="E3185">
        <v>0.74498043000000003</v>
      </c>
      <c r="F3185">
        <v>0.17301322999999999</v>
      </c>
      <c r="G3185">
        <v>0.50290559702915283</v>
      </c>
      <c r="H3185">
        <v>0.75810670000000002</v>
      </c>
      <c r="I3185">
        <v>0.98111749999999998</v>
      </c>
      <c r="J3185">
        <v>0.72903229999999997</v>
      </c>
      <c r="K3185">
        <v>1.1365453999999999</v>
      </c>
      <c r="L3185">
        <v>0.59452956999999995</v>
      </c>
      <c r="M3185">
        <v>1.2138245000000001</v>
      </c>
      <c r="N3185">
        <v>4.2935670000000002E-2</v>
      </c>
    </row>
    <row r="3186" spans="1:14" x14ac:dyDescent="0.25">
      <c r="A3186">
        <v>1.340795547295677</v>
      </c>
      <c r="B3186">
        <v>0.77210701003499371</v>
      </c>
      <c r="C3186">
        <v>0.72956955999999995</v>
      </c>
      <c r="D3186">
        <v>0.31762749000000001</v>
      </c>
      <c r="E3186">
        <v>0.88250695999999995</v>
      </c>
      <c r="F3186">
        <v>0.64811269999999999</v>
      </c>
      <c r="G3186">
        <v>0.50483542460809372</v>
      </c>
      <c r="H3186">
        <v>0.75810670000000002</v>
      </c>
      <c r="I3186">
        <v>0.25806624</v>
      </c>
      <c r="J3186">
        <v>-5.6083024000000002E-2</v>
      </c>
      <c r="K3186">
        <v>1.0541433</v>
      </c>
      <c r="L3186">
        <v>0.50540010000000002</v>
      </c>
      <c r="M3186">
        <v>1.0459213999999999</v>
      </c>
      <c r="N3186">
        <v>0.10890341000000001</v>
      </c>
    </row>
    <row r="3187" spans="1:14" x14ac:dyDescent="0.25">
      <c r="A3187">
        <v>-0.23087920067903289</v>
      </c>
      <c r="B3187">
        <v>1.340795547295677</v>
      </c>
      <c r="C3187">
        <v>0.57466934000000003</v>
      </c>
      <c r="D3187">
        <v>0.58927286999999995</v>
      </c>
      <c r="E3187">
        <v>0.68357511000000004</v>
      </c>
      <c r="F3187">
        <v>0.56864269000000001</v>
      </c>
      <c r="G3187">
        <v>0.56115757928662424</v>
      </c>
      <c r="H3187">
        <v>0.75810670000000002</v>
      </c>
      <c r="I3187">
        <v>0.89935160000000003</v>
      </c>
      <c r="J3187">
        <v>0.72755340000000002</v>
      </c>
      <c r="K3187">
        <v>1.178984</v>
      </c>
      <c r="L3187">
        <v>0.89681909999999998</v>
      </c>
      <c r="M3187">
        <v>1.0295334</v>
      </c>
      <c r="N3187">
        <v>0.78427670000000005</v>
      </c>
    </row>
    <row r="3188" spans="1:14" x14ac:dyDescent="0.25">
      <c r="A3188">
        <v>-2.0120334461032399</v>
      </c>
      <c r="B3188">
        <v>-0.23087920067903289</v>
      </c>
      <c r="C3188">
        <v>0.65979135</v>
      </c>
      <c r="D3188">
        <v>0.57768185000000005</v>
      </c>
      <c r="E3188">
        <v>0.84979766000000001</v>
      </c>
      <c r="F3188">
        <v>0.69660242000000006</v>
      </c>
      <c r="G3188">
        <v>0.1834293565139748</v>
      </c>
      <c r="H3188">
        <v>0.75810670000000002</v>
      </c>
      <c r="I3188">
        <v>0.19460315</v>
      </c>
      <c r="J3188">
        <v>-0.5999776</v>
      </c>
      <c r="K3188">
        <v>1.1340973000000001</v>
      </c>
      <c r="L3188">
        <v>0.84139174000000005</v>
      </c>
      <c r="M3188">
        <v>0.98354052999999997</v>
      </c>
      <c r="N3188">
        <v>0.50115460000000001</v>
      </c>
    </row>
    <row r="3189" spans="1:14" x14ac:dyDescent="0.25">
      <c r="A3189">
        <v>5.8879241158799491</v>
      </c>
      <c r="B3189">
        <v>-2.0120334461032399</v>
      </c>
      <c r="C3189">
        <v>0.67080238999999997</v>
      </c>
      <c r="D3189">
        <v>3.6342059</v>
      </c>
      <c r="E3189">
        <v>0.71520907</v>
      </c>
      <c r="F3189">
        <v>3.1284459999999998</v>
      </c>
      <c r="G3189">
        <v>3.5517656746387329</v>
      </c>
      <c r="H3189">
        <v>0.75810670000000002</v>
      </c>
      <c r="I3189">
        <v>2.049334</v>
      </c>
      <c r="J3189">
        <v>1.4856592</v>
      </c>
      <c r="K3189">
        <v>0.80278826000000003</v>
      </c>
      <c r="L3189">
        <v>1.484426</v>
      </c>
      <c r="M3189">
        <v>0.76068659999999999</v>
      </c>
      <c r="N3189">
        <v>1.0520624999999999</v>
      </c>
    </row>
    <row r="3190" spans="1:14" x14ac:dyDescent="0.25">
      <c r="A3190">
        <v>1.3066602929468769</v>
      </c>
      <c r="B3190">
        <v>5.8879241158799491</v>
      </c>
      <c r="C3190">
        <v>0.54304134999999998</v>
      </c>
      <c r="D3190">
        <v>0.70782643000000001</v>
      </c>
      <c r="E3190">
        <v>0.68082714</v>
      </c>
      <c r="F3190">
        <v>0.90914605999999998</v>
      </c>
      <c r="G3190">
        <v>3.2307043590981248</v>
      </c>
      <c r="H3190">
        <v>0.33982864000000002</v>
      </c>
      <c r="I3190">
        <v>2.0374539999999999</v>
      </c>
      <c r="J3190">
        <v>1.6594458000000001</v>
      </c>
      <c r="K3190">
        <v>1.1589198999999999</v>
      </c>
      <c r="L3190">
        <v>3.7538033</v>
      </c>
      <c r="M3190">
        <v>1.2414647000000001</v>
      </c>
      <c r="N3190">
        <v>4.5687319999999998</v>
      </c>
    </row>
    <row r="3191" spans="1:14" x14ac:dyDescent="0.25">
      <c r="A3191">
        <v>-0.1327429305210219</v>
      </c>
      <c r="B3191">
        <v>1.3066602929468769</v>
      </c>
      <c r="C3191">
        <v>0.64431969</v>
      </c>
      <c r="D3191">
        <v>0.73625182</v>
      </c>
      <c r="E3191">
        <v>0.87535291999999998</v>
      </c>
      <c r="F3191">
        <v>0.58840060000000005</v>
      </c>
      <c r="G3191">
        <v>0.9761937722788484</v>
      </c>
      <c r="H3191">
        <v>0.75810670000000002</v>
      </c>
      <c r="I3191">
        <v>0.87410790000000005</v>
      </c>
      <c r="J3191">
        <v>1.8216616999999999</v>
      </c>
      <c r="K3191">
        <v>0.93602730000000001</v>
      </c>
      <c r="L3191">
        <v>1.3072356000000001</v>
      </c>
      <c r="M3191">
        <v>1.0807209</v>
      </c>
      <c r="N3191">
        <v>1.647346</v>
      </c>
    </row>
    <row r="3192" spans="1:14" x14ac:dyDescent="0.25">
      <c r="A3192">
        <v>0.66353351458601306</v>
      </c>
      <c r="B3192">
        <v>-0.1327429305210219</v>
      </c>
      <c r="C3192">
        <v>0.62513543000000005</v>
      </c>
      <c r="D3192">
        <v>0.46295764</v>
      </c>
      <c r="E3192">
        <v>0.79003893000000003</v>
      </c>
      <c r="F3192">
        <v>0.77398756000000002</v>
      </c>
      <c r="G3192">
        <v>0.99625902810212064</v>
      </c>
      <c r="H3192">
        <v>0.75810670000000002</v>
      </c>
      <c r="I3192">
        <v>1.5603802</v>
      </c>
      <c r="J3192">
        <v>2.3583310000000002</v>
      </c>
      <c r="K3192">
        <v>1.0051022999999999</v>
      </c>
      <c r="L3192">
        <v>1.0599478</v>
      </c>
      <c r="M3192">
        <v>0.74345236999999997</v>
      </c>
      <c r="N3192">
        <v>1.0764091</v>
      </c>
    </row>
    <row r="3193" spans="1:14" x14ac:dyDescent="0.25">
      <c r="A3193">
        <v>-1.792387678552958</v>
      </c>
      <c r="B3193">
        <v>0.66353351458601306</v>
      </c>
      <c r="C3193">
        <v>0.45997432999999999</v>
      </c>
      <c r="D3193">
        <v>0.16344573000000001</v>
      </c>
      <c r="E3193">
        <v>0.44867924999999997</v>
      </c>
      <c r="F3193">
        <v>0.47759888</v>
      </c>
      <c r="G3193">
        <v>0.5019282992304599</v>
      </c>
      <c r="H3193">
        <v>0.75810670000000002</v>
      </c>
      <c r="I3193">
        <v>-0.66557467000000003</v>
      </c>
      <c r="J3193">
        <v>-0.61343979999999998</v>
      </c>
      <c r="K3193">
        <v>0.97287612999999995</v>
      </c>
      <c r="L3193">
        <v>0.50890195000000005</v>
      </c>
      <c r="M3193">
        <v>0.88666469999999997</v>
      </c>
      <c r="N3193">
        <v>0.68320119999999995</v>
      </c>
    </row>
    <row r="3194" spans="1:14" x14ac:dyDescent="0.25">
      <c r="A3194">
        <v>3.7205533834350208</v>
      </c>
      <c r="B3194">
        <v>-1.792387678552958</v>
      </c>
      <c r="C3194">
        <v>0.82287907000000005</v>
      </c>
      <c r="D3194">
        <v>2.5196044999999998</v>
      </c>
      <c r="E3194">
        <v>0.99240434</v>
      </c>
      <c r="F3194">
        <v>3.6192266000000002</v>
      </c>
      <c r="G3194">
        <v>3.2607690247301759</v>
      </c>
      <c r="H3194">
        <v>0.69380580000000003</v>
      </c>
      <c r="I3194">
        <v>1.6216633</v>
      </c>
      <c r="J3194">
        <v>1.882055</v>
      </c>
      <c r="K3194">
        <v>0.75275879999999995</v>
      </c>
      <c r="L3194">
        <v>-0.23555946</v>
      </c>
      <c r="M3194">
        <v>0.60961589999999999</v>
      </c>
      <c r="N3194">
        <v>1.6498119</v>
      </c>
    </row>
    <row r="3195" spans="1:14" x14ac:dyDescent="0.25">
      <c r="A3195">
        <v>1.348360649264735E-2</v>
      </c>
      <c r="B3195">
        <v>3.7205533834350208</v>
      </c>
      <c r="C3195">
        <v>0.61922935999999995</v>
      </c>
      <c r="D3195">
        <v>1.1458744000000001</v>
      </c>
      <c r="E3195">
        <v>0.63071847999999997</v>
      </c>
      <c r="F3195">
        <v>1.0320701999999999</v>
      </c>
      <c r="G3195">
        <v>0.25682728847222502</v>
      </c>
      <c r="H3195">
        <v>0.33982864000000002</v>
      </c>
      <c r="I3195">
        <v>0.6078325</v>
      </c>
      <c r="J3195">
        <v>1.4319766</v>
      </c>
      <c r="K3195">
        <v>1.0904541000000001</v>
      </c>
      <c r="L3195">
        <v>1.1182548999999999</v>
      </c>
      <c r="M3195">
        <v>0.95828484999999997</v>
      </c>
      <c r="N3195">
        <v>1.4165654000000001</v>
      </c>
    </row>
    <row r="3196" spans="1:14" x14ac:dyDescent="0.25">
      <c r="A3196">
        <v>1.670754123658803</v>
      </c>
      <c r="B3196">
        <v>1.348360649264735E-2</v>
      </c>
      <c r="C3196">
        <v>0.62289755999999996</v>
      </c>
      <c r="D3196">
        <v>0.69705037999999997</v>
      </c>
      <c r="E3196">
        <v>0.91652564999999997</v>
      </c>
      <c r="F3196">
        <v>0.41280861000000002</v>
      </c>
      <c r="G3196">
        <v>1.2027609509361239</v>
      </c>
      <c r="H3196">
        <v>0.75810670000000002</v>
      </c>
      <c r="I3196">
        <v>0.33050940000000001</v>
      </c>
      <c r="J3196">
        <v>0.16708898999999999</v>
      </c>
      <c r="K3196">
        <v>0.94382553999999996</v>
      </c>
      <c r="L3196">
        <v>-1.5128311999999999</v>
      </c>
      <c r="M3196">
        <v>0.88228613</v>
      </c>
      <c r="N3196">
        <v>0.40029155999999999</v>
      </c>
    </row>
    <row r="3197" spans="1:14" x14ac:dyDescent="0.25">
      <c r="A3197">
        <v>0.2019726672074531</v>
      </c>
      <c r="B3197">
        <v>1.670754123658803</v>
      </c>
      <c r="C3197">
        <v>0.63621214999999998</v>
      </c>
      <c r="D3197">
        <v>1.5544093000000001</v>
      </c>
      <c r="E3197">
        <v>0.76390250000000004</v>
      </c>
      <c r="F3197">
        <v>1.0906416999999999</v>
      </c>
      <c r="G3197">
        <v>2.0443847378063942</v>
      </c>
      <c r="H3197">
        <v>0.75810670000000002</v>
      </c>
      <c r="I3197">
        <v>1.9861306999999999</v>
      </c>
      <c r="J3197">
        <v>1.9959416000000001</v>
      </c>
      <c r="K3197">
        <v>1.1541284000000001</v>
      </c>
      <c r="L3197">
        <v>1.3775474000000001</v>
      </c>
      <c r="M3197">
        <v>0.91487503000000003</v>
      </c>
      <c r="N3197">
        <v>1.1042364</v>
      </c>
    </row>
    <row r="3198" spans="1:14" x14ac:dyDescent="0.25">
      <c r="A3198">
        <v>-0.39974147424037348</v>
      </c>
      <c r="B3198">
        <v>0.2019726672074531</v>
      </c>
      <c r="C3198">
        <v>0.51424913999999999</v>
      </c>
      <c r="D3198">
        <v>0.17721334</v>
      </c>
      <c r="E3198">
        <v>0.54546686</v>
      </c>
      <c r="F3198">
        <v>-0.16497697</v>
      </c>
      <c r="G3198">
        <v>0.3892263275772479</v>
      </c>
      <c r="H3198">
        <v>0.75810670000000002</v>
      </c>
      <c r="I3198">
        <v>0.34185093999999999</v>
      </c>
      <c r="J3198">
        <v>0.49641836</v>
      </c>
      <c r="K3198">
        <v>1.3890756</v>
      </c>
      <c r="L3198">
        <v>0.80448483999999998</v>
      </c>
      <c r="M3198">
        <v>0.95330435000000002</v>
      </c>
      <c r="N3198">
        <v>0.57580553999999995</v>
      </c>
    </row>
    <row r="3199" spans="1:14" x14ac:dyDescent="0.25">
      <c r="A3199">
        <v>1.002906419690307</v>
      </c>
      <c r="B3199">
        <v>-0.39974147424037348</v>
      </c>
      <c r="C3199">
        <v>0.74596700999999999</v>
      </c>
      <c r="D3199">
        <v>0.29742874000000002</v>
      </c>
      <c r="E3199">
        <v>0.95583010000000002</v>
      </c>
      <c r="F3199">
        <v>0.72807460000000002</v>
      </c>
      <c r="G3199">
        <v>5.3261686440416699E-2</v>
      </c>
      <c r="H3199">
        <v>0.75810670000000002</v>
      </c>
      <c r="I3199">
        <v>0.12139964</v>
      </c>
      <c r="J3199">
        <v>6.7483840000000003E-2</v>
      </c>
      <c r="K3199">
        <v>0.65585994999999997</v>
      </c>
      <c r="L3199">
        <v>-0.37220448</v>
      </c>
      <c r="M3199">
        <v>1.1084837999999999</v>
      </c>
      <c r="N3199">
        <v>-9.2881019999999995E-3</v>
      </c>
    </row>
    <row r="3200" spans="1:14" x14ac:dyDescent="0.25">
      <c r="A3200">
        <v>-1.4242966800367789</v>
      </c>
      <c r="B3200">
        <v>1.002906419690307</v>
      </c>
      <c r="C3200">
        <v>0.59823192000000003</v>
      </c>
      <c r="D3200">
        <v>0.15487898</v>
      </c>
      <c r="E3200">
        <v>0.59774273</v>
      </c>
      <c r="F3200">
        <v>-0.11606238000000001</v>
      </c>
      <c r="G3200">
        <v>0.29150011485952748</v>
      </c>
      <c r="H3200">
        <v>0.33982864000000002</v>
      </c>
      <c r="I3200">
        <v>-0.36588389999999998</v>
      </c>
      <c r="J3200">
        <v>-0.50567514000000002</v>
      </c>
      <c r="K3200">
        <v>0.62133115999999999</v>
      </c>
      <c r="L3200">
        <v>0.54715395</v>
      </c>
      <c r="M3200">
        <v>0.62926190000000004</v>
      </c>
      <c r="N3200">
        <v>0.50135669999999999</v>
      </c>
    </row>
    <row r="3201" spans="1:14" x14ac:dyDescent="0.25">
      <c r="A3201">
        <v>0.63679427686967394</v>
      </c>
      <c r="B3201">
        <v>-1.4242966800367789</v>
      </c>
      <c r="C3201">
        <v>0.71610909</v>
      </c>
      <c r="D3201">
        <v>1.5128497000000001</v>
      </c>
      <c r="E3201">
        <v>0.97299179999999996</v>
      </c>
      <c r="F3201">
        <v>2.8363827000000001</v>
      </c>
      <c r="G3201">
        <v>2.0099287714423761</v>
      </c>
      <c r="H3201">
        <v>0.75810670000000002</v>
      </c>
      <c r="I3201">
        <v>1.6885817999999999</v>
      </c>
      <c r="J3201">
        <v>1.6508901</v>
      </c>
      <c r="K3201">
        <v>0.483682</v>
      </c>
      <c r="L3201">
        <v>-0.10841384499999999</v>
      </c>
      <c r="M3201">
        <v>0.35637096000000001</v>
      </c>
      <c r="N3201">
        <v>0.68455242999999999</v>
      </c>
    </row>
    <row r="3202" spans="1:14" x14ac:dyDescent="0.25">
      <c r="A3202">
        <v>0.18145329612278169</v>
      </c>
      <c r="B3202">
        <v>-0.80566842841147679</v>
      </c>
      <c r="C3202">
        <v>0.65391630999999995</v>
      </c>
      <c r="D3202">
        <v>0.63049513000000001</v>
      </c>
      <c r="E3202">
        <v>0.79407490999999997</v>
      </c>
      <c r="F3202">
        <v>0.83118866000000002</v>
      </c>
      <c r="G3202">
        <v>0.77896568630895946</v>
      </c>
      <c r="H3202">
        <v>0.65309450000000002</v>
      </c>
      <c r="I3202">
        <v>0.37133100000000002</v>
      </c>
      <c r="J3202">
        <v>0.83295034999999995</v>
      </c>
      <c r="K3202">
        <v>1.8594065</v>
      </c>
      <c r="L3202">
        <v>0.34962720000000003</v>
      </c>
      <c r="M3202">
        <v>0.78649305999999997</v>
      </c>
      <c r="N3202">
        <v>0.95254859999999997</v>
      </c>
    </row>
    <row r="3203" spans="1:14" x14ac:dyDescent="0.25">
      <c r="A3203">
        <v>1.131199332983319</v>
      </c>
      <c r="B3203">
        <v>0.18145329612278169</v>
      </c>
      <c r="C3203">
        <v>0.66084577</v>
      </c>
      <c r="D3203">
        <v>0.58603041</v>
      </c>
      <c r="E3203">
        <v>0.79343914000000004</v>
      </c>
      <c r="F3203">
        <v>0.42925619999999998</v>
      </c>
      <c r="G3203">
        <v>0.32008933293265912</v>
      </c>
      <c r="H3203">
        <v>0.50382006000000001</v>
      </c>
      <c r="I3203">
        <v>0.12244561</v>
      </c>
      <c r="J3203">
        <v>0.5246769</v>
      </c>
      <c r="K3203">
        <v>7.8586354999999997E-2</v>
      </c>
      <c r="L3203">
        <v>0.10427391</v>
      </c>
      <c r="M3203">
        <v>0.56751364000000004</v>
      </c>
      <c r="N3203">
        <v>-7.5697719999999996E-2</v>
      </c>
    </row>
    <row r="3204" spans="1:14" x14ac:dyDescent="0.25">
      <c r="A3204">
        <v>1.6179180513098439</v>
      </c>
      <c r="B3204">
        <v>1.131199332983319</v>
      </c>
      <c r="C3204">
        <v>0.64440664000000003</v>
      </c>
      <c r="D3204">
        <v>0.59768136000000005</v>
      </c>
      <c r="E3204">
        <v>0.81080525999999997</v>
      </c>
      <c r="F3204">
        <v>0.99536884999999997</v>
      </c>
      <c r="G3204">
        <v>0.54126236956452178</v>
      </c>
      <c r="H3204">
        <v>0.65309450000000002</v>
      </c>
      <c r="I3204">
        <v>0.66974630000000002</v>
      </c>
      <c r="J3204">
        <v>0.56745020000000002</v>
      </c>
      <c r="K3204">
        <v>0.17153657999999999</v>
      </c>
      <c r="L3204">
        <v>0.56924914999999998</v>
      </c>
      <c r="M3204">
        <v>0.22377384</v>
      </c>
      <c r="N3204">
        <v>1.2189631000000001</v>
      </c>
    </row>
    <row r="3205" spans="1:14" x14ac:dyDescent="0.25">
      <c r="A3205">
        <v>-1.5756028112736461E-2</v>
      </c>
      <c r="B3205">
        <v>1.6179180513098439</v>
      </c>
      <c r="C3205">
        <v>0.61787448</v>
      </c>
      <c r="D3205">
        <v>0.56207161999999999</v>
      </c>
      <c r="E3205">
        <v>0.81264066999999995</v>
      </c>
      <c r="F3205">
        <v>0.57588010000000001</v>
      </c>
      <c r="G3205">
        <v>0.74053623757802789</v>
      </c>
      <c r="H3205">
        <v>0.62646449999999998</v>
      </c>
      <c r="I3205">
        <v>0.60689806999999996</v>
      </c>
      <c r="J3205">
        <v>0.43616860000000002</v>
      </c>
      <c r="K3205">
        <v>0.31223977000000003</v>
      </c>
      <c r="L3205">
        <v>0.53628759999999998</v>
      </c>
      <c r="M3205">
        <v>0.37987304</v>
      </c>
      <c r="N3205">
        <v>0.38436019999999999</v>
      </c>
    </row>
    <row r="3206" spans="1:14" x14ac:dyDescent="0.25">
      <c r="A3206">
        <v>0.55289543742670966</v>
      </c>
      <c r="B3206">
        <v>-1.5756028112736461E-2</v>
      </c>
      <c r="C3206">
        <v>0.60254554999999999</v>
      </c>
      <c r="D3206">
        <v>0.23618022</v>
      </c>
      <c r="E3206">
        <v>0.76046153000000005</v>
      </c>
      <c r="F3206">
        <v>0.12373576999999999</v>
      </c>
      <c r="G3206">
        <v>0.42364231726260088</v>
      </c>
      <c r="H3206">
        <v>0.65309450000000002</v>
      </c>
      <c r="I3206">
        <v>-7.2743654000000005E-2</v>
      </c>
      <c r="J3206">
        <v>-0.16628631999999999</v>
      </c>
      <c r="K3206">
        <v>0.29535997000000003</v>
      </c>
      <c r="L3206">
        <v>0.19127015999999999</v>
      </c>
      <c r="M3206">
        <v>0.33873808</v>
      </c>
      <c r="N3206">
        <v>-4.7685772000000001E-2</v>
      </c>
    </row>
    <row r="3207" spans="1:14" x14ac:dyDescent="0.25">
      <c r="A3207">
        <v>-0.95190968674844401</v>
      </c>
      <c r="B3207">
        <v>0.55289543742670966</v>
      </c>
      <c r="C3207">
        <v>0.60807224999999998</v>
      </c>
      <c r="D3207">
        <v>0.15370619999999999</v>
      </c>
      <c r="E3207">
        <v>0.73054666000000001</v>
      </c>
      <c r="F3207">
        <v>5.5898742000000001E-2</v>
      </c>
      <c r="G3207">
        <v>0.26417705388825907</v>
      </c>
      <c r="H3207">
        <v>0.65309450000000002</v>
      </c>
      <c r="I3207">
        <v>-0.39150629999999997</v>
      </c>
      <c r="J3207">
        <v>-0.53893964999999999</v>
      </c>
      <c r="K3207">
        <v>0.31481487000000002</v>
      </c>
      <c r="L3207">
        <v>5.2818240000000002E-2</v>
      </c>
      <c r="M3207">
        <v>0.40434265000000003</v>
      </c>
      <c r="N3207">
        <v>0.21731824</v>
      </c>
    </row>
    <row r="3208" spans="1:14" x14ac:dyDescent="0.25">
      <c r="A3208">
        <v>1.2441998755850039</v>
      </c>
      <c r="B3208">
        <v>-0.95190968674844401</v>
      </c>
      <c r="C3208">
        <v>0.66531994999999999</v>
      </c>
      <c r="D3208">
        <v>0.87282906000000005</v>
      </c>
      <c r="E3208">
        <v>0.77299655</v>
      </c>
      <c r="F3208">
        <v>0.85624131999999997</v>
      </c>
      <c r="G3208">
        <v>1.3195901420256779</v>
      </c>
      <c r="H3208">
        <v>0.65309450000000002</v>
      </c>
      <c r="I3208">
        <v>0.56520499999999996</v>
      </c>
      <c r="J3208">
        <v>0.51055264</v>
      </c>
      <c r="K3208">
        <v>1.4041674</v>
      </c>
      <c r="L3208">
        <v>0.50702464999999997</v>
      </c>
      <c r="M3208">
        <v>0.30684093000000001</v>
      </c>
      <c r="N3208">
        <v>7.3812849999999999E-2</v>
      </c>
    </row>
    <row r="3209" spans="1:14" x14ac:dyDescent="0.25">
      <c r="A3209">
        <v>0.73564279546069056</v>
      </c>
      <c r="B3209">
        <v>1.2441998755850039</v>
      </c>
      <c r="C3209">
        <v>0.67038112000000005</v>
      </c>
      <c r="D3209">
        <v>-4.5686524999999999E-2</v>
      </c>
      <c r="E3209">
        <v>0.81738080000000002</v>
      </c>
      <c r="F3209">
        <v>0.34897408000000002</v>
      </c>
      <c r="G3209">
        <v>0.3333458145063814</v>
      </c>
      <c r="H3209">
        <v>0.55743640000000005</v>
      </c>
      <c r="I3209">
        <v>0.40360891999999998</v>
      </c>
      <c r="J3209">
        <v>0.71347110000000002</v>
      </c>
      <c r="K3209">
        <v>0.26419874999999998</v>
      </c>
      <c r="L3209">
        <v>0.57870319999999997</v>
      </c>
      <c r="M3209">
        <v>0.35498183999999999</v>
      </c>
      <c r="N3209">
        <v>0.28518146</v>
      </c>
    </row>
    <row r="3210" spans="1:14" x14ac:dyDescent="0.25">
      <c r="A3210">
        <v>-1.3841555050438381E-3</v>
      </c>
      <c r="B3210">
        <v>0.73564279546069056</v>
      </c>
      <c r="C3210">
        <v>0.62231990000000004</v>
      </c>
      <c r="D3210">
        <v>0.22206982</v>
      </c>
      <c r="E3210">
        <v>0.77318827000000001</v>
      </c>
      <c r="F3210">
        <v>0.41958622000000001</v>
      </c>
      <c r="G3210">
        <v>0.24443635961252039</v>
      </c>
      <c r="H3210">
        <v>0.63015969999999999</v>
      </c>
      <c r="I3210">
        <v>-0.56506263999999995</v>
      </c>
      <c r="J3210">
        <v>-0.76001763</v>
      </c>
      <c r="K3210">
        <v>0.33247991999999998</v>
      </c>
      <c r="L3210">
        <v>0.55433670000000002</v>
      </c>
      <c r="M3210">
        <v>0.37242915999999998</v>
      </c>
      <c r="N3210">
        <v>0.43635215999999999</v>
      </c>
    </row>
    <row r="3211" spans="1:14" x14ac:dyDescent="0.25">
      <c r="A3211">
        <v>-0.1132547951107403</v>
      </c>
      <c r="B3211">
        <v>-1.3841555050438381E-3</v>
      </c>
      <c r="C3211">
        <v>0.66596745000000002</v>
      </c>
      <c r="D3211">
        <v>0.31876405000000002</v>
      </c>
      <c r="E3211">
        <v>0.86242348000000002</v>
      </c>
      <c r="F3211">
        <v>0.27262223000000002</v>
      </c>
      <c r="G3211">
        <v>7.9580876672511805E-2</v>
      </c>
      <c r="H3211">
        <v>0.65309450000000002</v>
      </c>
      <c r="I3211">
        <v>0.44295388000000002</v>
      </c>
      <c r="J3211">
        <v>0.63552593999999996</v>
      </c>
      <c r="K3211">
        <v>0.39355633000000001</v>
      </c>
      <c r="L3211">
        <v>0.63030960000000003</v>
      </c>
      <c r="M3211">
        <v>0.38391649999999999</v>
      </c>
      <c r="N3211">
        <v>0.18185443000000001</v>
      </c>
    </row>
    <row r="3212" spans="1:14" x14ac:dyDescent="0.25">
      <c r="A3212">
        <v>-8.2686433684520277E-2</v>
      </c>
      <c r="B3212">
        <v>-0.1132547951107403</v>
      </c>
      <c r="C3212">
        <v>0.59385683</v>
      </c>
      <c r="D3212">
        <v>0.10766169</v>
      </c>
      <c r="E3212">
        <v>0.67318162000000004</v>
      </c>
      <c r="F3212">
        <v>0.14714899000000001</v>
      </c>
      <c r="G3212">
        <v>0.40734350515834811</v>
      </c>
      <c r="H3212">
        <v>0.65309450000000002</v>
      </c>
      <c r="I3212">
        <v>0.84421193999999999</v>
      </c>
      <c r="J3212">
        <v>0.84771717000000002</v>
      </c>
      <c r="K3212">
        <v>0.34207189999999998</v>
      </c>
      <c r="L3212">
        <v>0.40212130000000001</v>
      </c>
      <c r="M3212">
        <v>0.47507483</v>
      </c>
      <c r="N3212">
        <v>0.37116763000000003</v>
      </c>
    </row>
    <row r="3213" spans="1:14" x14ac:dyDescent="0.25">
      <c r="A3213">
        <v>0.31138013183723739</v>
      </c>
      <c r="B3213">
        <v>-8.2686433684520277E-2</v>
      </c>
      <c r="C3213">
        <v>0.67146961000000005</v>
      </c>
      <c r="D3213">
        <v>0.10133987</v>
      </c>
      <c r="E3213">
        <v>0.84031087000000004</v>
      </c>
      <c r="F3213">
        <v>0.44612059999999998</v>
      </c>
      <c r="G3213">
        <v>0.35460530360775711</v>
      </c>
      <c r="H3213">
        <v>0.65309450000000002</v>
      </c>
      <c r="I3213">
        <v>-0.17985702000000001</v>
      </c>
      <c r="J3213">
        <v>0.19534877</v>
      </c>
      <c r="K3213">
        <v>0.18289206999999999</v>
      </c>
      <c r="L3213">
        <v>0.12135461</v>
      </c>
      <c r="M3213">
        <v>0.45626727</v>
      </c>
      <c r="N3213">
        <v>-5.1037623999999997E-2</v>
      </c>
    </row>
    <row r="3214" spans="1:14" x14ac:dyDescent="0.25">
      <c r="A3214">
        <v>0.42697088296282182</v>
      </c>
      <c r="B3214">
        <v>0.31138013183723739</v>
      </c>
      <c r="C3214">
        <v>0.66344325999999998</v>
      </c>
      <c r="D3214">
        <v>7.4681768999999995E-2</v>
      </c>
      <c r="E3214">
        <v>0.77906182000000002</v>
      </c>
      <c r="F3214">
        <v>0.16433043</v>
      </c>
      <c r="G3214">
        <v>0.35030068687473792</v>
      </c>
      <c r="H3214">
        <v>0.50382006000000001</v>
      </c>
      <c r="I3214">
        <v>-0.10292852</v>
      </c>
      <c r="J3214">
        <v>-3.9969206E-2</v>
      </c>
      <c r="K3214">
        <v>8.5704559999999999E-2</v>
      </c>
      <c r="L3214">
        <v>0.1461094</v>
      </c>
      <c r="M3214">
        <v>0.36490723000000003</v>
      </c>
      <c r="N3214">
        <v>9.7829625000000003E-2</v>
      </c>
    </row>
    <row r="3215" spans="1:14" x14ac:dyDescent="0.25">
      <c r="A3215">
        <v>1.7392947217222221</v>
      </c>
      <c r="B3215">
        <v>0.42697088296282182</v>
      </c>
      <c r="C3215">
        <v>0.63965446999999998</v>
      </c>
      <c r="D3215">
        <v>0.17127840999999999</v>
      </c>
      <c r="E3215">
        <v>0.82544742000000004</v>
      </c>
      <c r="F3215">
        <v>0.44895696000000002</v>
      </c>
      <c r="G3215">
        <v>0.2724814618512974</v>
      </c>
      <c r="H3215">
        <v>0.65309450000000002</v>
      </c>
      <c r="I3215">
        <v>2.6310666999999999E-2</v>
      </c>
      <c r="J3215">
        <v>2.3253307000000001E-2</v>
      </c>
      <c r="K3215">
        <v>0.12862915</v>
      </c>
      <c r="L3215">
        <v>0.20084516999999999</v>
      </c>
      <c r="M3215">
        <v>0.22569027999999999</v>
      </c>
      <c r="N3215">
        <v>0.24201091999999999</v>
      </c>
    </row>
    <row r="3216" spans="1:14" x14ac:dyDescent="0.25">
      <c r="A3216">
        <v>3.764515481600911</v>
      </c>
      <c r="B3216">
        <v>1.7392947217222221</v>
      </c>
      <c r="C3216">
        <v>0.60629747000000001</v>
      </c>
      <c r="D3216">
        <v>1.8968001999999999</v>
      </c>
      <c r="E3216">
        <v>0.76660059999999997</v>
      </c>
      <c r="F3216">
        <v>1.8045845</v>
      </c>
      <c r="G3216">
        <v>0.78899314469847159</v>
      </c>
      <c r="H3216">
        <v>0.54709052999999996</v>
      </c>
      <c r="I3216">
        <v>1.1246275999999999</v>
      </c>
      <c r="J3216">
        <v>1.6796257000000001</v>
      </c>
      <c r="K3216">
        <v>0.25017244</v>
      </c>
      <c r="L3216">
        <v>1.2556263000000001</v>
      </c>
      <c r="M3216">
        <v>0.40608713000000002</v>
      </c>
      <c r="N3216">
        <v>1.7920221999999999</v>
      </c>
    </row>
    <row r="3217" spans="1:14" x14ac:dyDescent="0.25">
      <c r="A3217">
        <v>1.752856937501255</v>
      </c>
      <c r="B3217">
        <v>3.764515481600911</v>
      </c>
      <c r="C3217">
        <v>0.5513344</v>
      </c>
      <c r="D3217">
        <v>2.3291729999999999</v>
      </c>
      <c r="E3217">
        <v>0.71582235000000005</v>
      </c>
      <c r="F3217">
        <v>1.517074</v>
      </c>
      <c r="G3217">
        <v>1.9908239508642449</v>
      </c>
      <c r="H3217">
        <v>0.65309450000000002</v>
      </c>
      <c r="I3217">
        <v>1.7016661</v>
      </c>
      <c r="J3217">
        <v>1.2752209999999999</v>
      </c>
      <c r="K3217">
        <v>0.79085284</v>
      </c>
      <c r="L3217">
        <v>1.9518717999999999</v>
      </c>
      <c r="M3217">
        <v>0.74172663999999999</v>
      </c>
      <c r="N3217">
        <v>1.2261411</v>
      </c>
    </row>
    <row r="3218" spans="1:14" x14ac:dyDescent="0.25">
      <c r="A3218">
        <v>0.91512113435782905</v>
      </c>
      <c r="B3218">
        <v>1.752856937501255</v>
      </c>
      <c r="C3218">
        <v>0.57722035999999999</v>
      </c>
      <c r="D3218">
        <v>0.66811984000000002</v>
      </c>
      <c r="E3218">
        <v>0.75602303999999998</v>
      </c>
      <c r="F3218">
        <v>0.61130050000000002</v>
      </c>
      <c r="G3218">
        <v>1.120155711954842</v>
      </c>
      <c r="H3218">
        <v>0.65309450000000002</v>
      </c>
      <c r="I3218">
        <v>0.40385972999999997</v>
      </c>
      <c r="J3218">
        <v>1.0363266</v>
      </c>
      <c r="K3218">
        <v>0.76734349999999996</v>
      </c>
      <c r="L3218">
        <v>0.81118900000000005</v>
      </c>
      <c r="M3218">
        <v>1.0266565000000001</v>
      </c>
      <c r="N3218">
        <v>0.56524956000000004</v>
      </c>
    </row>
    <row r="3219" spans="1:14" x14ac:dyDescent="0.25">
      <c r="A3219">
        <v>-2.9220986080139011E-2</v>
      </c>
      <c r="B3219">
        <v>0.91512113435782905</v>
      </c>
      <c r="C3219">
        <v>0.56901396999999998</v>
      </c>
      <c r="D3219">
        <v>0.60848760000000002</v>
      </c>
      <c r="E3219">
        <v>0.66654557999999997</v>
      </c>
      <c r="F3219">
        <v>0.62613445999999995</v>
      </c>
      <c r="G3219">
        <v>0.404783109959996</v>
      </c>
      <c r="H3219">
        <v>0.65309450000000002</v>
      </c>
      <c r="I3219">
        <v>3.6993504000000003E-2</v>
      </c>
      <c r="J3219">
        <v>0.10367715</v>
      </c>
      <c r="K3219">
        <v>0.76999645999999999</v>
      </c>
      <c r="L3219">
        <v>0.8373041</v>
      </c>
      <c r="M3219">
        <v>0.97768885000000005</v>
      </c>
      <c r="N3219">
        <v>0.35967440000000001</v>
      </c>
    </row>
    <row r="3220" spans="1:14" x14ac:dyDescent="0.25">
      <c r="A3220">
        <v>-0.93351645773533842</v>
      </c>
      <c r="B3220">
        <v>-2.9220986080139011E-2</v>
      </c>
      <c r="C3220">
        <v>0.60898956999999998</v>
      </c>
      <c r="D3220">
        <v>0.37741408999999998</v>
      </c>
      <c r="E3220">
        <v>0.66467149000000003</v>
      </c>
      <c r="F3220">
        <v>0.31601564999999998</v>
      </c>
      <c r="G3220">
        <v>0.28750209452792119</v>
      </c>
      <c r="H3220">
        <v>0.65309450000000002</v>
      </c>
      <c r="I3220">
        <v>-3.2439231999999998E-2</v>
      </c>
      <c r="J3220">
        <v>0.36698364999999999</v>
      </c>
      <c r="K3220">
        <v>1.2414516</v>
      </c>
      <c r="L3220">
        <v>0.80970436000000001</v>
      </c>
      <c r="M3220">
        <v>0.89779425000000002</v>
      </c>
      <c r="N3220">
        <v>0.35497105000000001</v>
      </c>
    </row>
    <row r="3221" spans="1:14" x14ac:dyDescent="0.25">
      <c r="A3221">
        <v>1.620019941130481</v>
      </c>
      <c r="B3221">
        <v>-0.93351645773533842</v>
      </c>
      <c r="C3221">
        <v>0.73338214000000002</v>
      </c>
      <c r="D3221">
        <v>0.72136562999999998</v>
      </c>
      <c r="E3221">
        <v>0.82128027000000003</v>
      </c>
      <c r="F3221">
        <v>0.78954654000000002</v>
      </c>
      <c r="G3221">
        <v>1.253322961795801</v>
      </c>
      <c r="H3221">
        <v>0.65309450000000002</v>
      </c>
      <c r="I3221">
        <v>0.46617877000000002</v>
      </c>
      <c r="J3221">
        <v>1.0226295000000001</v>
      </c>
      <c r="K3221">
        <v>1.7143368000000001</v>
      </c>
      <c r="L3221">
        <v>0.91475249999999997</v>
      </c>
      <c r="M3221">
        <v>0.81733495</v>
      </c>
      <c r="N3221">
        <v>1.559436</v>
      </c>
    </row>
    <row r="3222" spans="1:14" x14ac:dyDescent="0.25">
      <c r="A3222">
        <v>0.14066295810071741</v>
      </c>
      <c r="B3222">
        <v>1.620019941130481</v>
      </c>
      <c r="C3222">
        <v>0.65437478999999998</v>
      </c>
      <c r="D3222">
        <v>-6.9451647000000005E-2</v>
      </c>
      <c r="E3222">
        <v>0.74089442000000005</v>
      </c>
      <c r="F3222">
        <v>0.38711362999999999</v>
      </c>
      <c r="G3222">
        <v>0.56777275246665382</v>
      </c>
      <c r="H3222">
        <v>0.65309450000000002</v>
      </c>
      <c r="I3222">
        <v>0.39996242999999998</v>
      </c>
      <c r="J3222">
        <v>0.73063480000000003</v>
      </c>
      <c r="K3222">
        <v>0.89396629999999999</v>
      </c>
      <c r="L3222">
        <v>0.74227226000000002</v>
      </c>
      <c r="M3222">
        <v>0.98909559999999996</v>
      </c>
      <c r="N3222">
        <v>0.74906623000000006</v>
      </c>
    </row>
    <row r="3223" spans="1:14" x14ac:dyDescent="0.25">
      <c r="A3223">
        <v>-0.6427688884201288</v>
      </c>
      <c r="B3223">
        <v>0.14066295810071741</v>
      </c>
      <c r="C3223">
        <v>0.66865222000000002</v>
      </c>
      <c r="D3223">
        <v>0.17957596000000001</v>
      </c>
      <c r="E3223">
        <v>0.86193218000000005</v>
      </c>
      <c r="F3223">
        <v>-8.1492684999999995E-2</v>
      </c>
      <c r="G3223">
        <v>0.25135862443350548</v>
      </c>
      <c r="H3223">
        <v>0.65309450000000002</v>
      </c>
      <c r="I3223">
        <v>-0.89324000000000003</v>
      </c>
      <c r="J3223">
        <v>-1.1402802000000001</v>
      </c>
      <c r="K3223">
        <v>0.90481500000000004</v>
      </c>
      <c r="L3223">
        <v>0.72902226000000003</v>
      </c>
      <c r="M3223">
        <v>1.0144184999999999</v>
      </c>
      <c r="N3223">
        <v>0.13464867999999999</v>
      </c>
    </row>
    <row r="3224" spans="1:14" x14ac:dyDescent="0.25">
      <c r="A3224">
        <v>-0.36557222661739208</v>
      </c>
      <c r="B3224">
        <v>-0.6427688884201288</v>
      </c>
      <c r="C3224">
        <v>0.66229621000000005</v>
      </c>
      <c r="D3224">
        <v>0.43458903999999998</v>
      </c>
      <c r="E3224">
        <v>0.79279394999999997</v>
      </c>
      <c r="F3224">
        <v>0.52138010999999995</v>
      </c>
      <c r="G3224">
        <v>0.6498881441308294</v>
      </c>
      <c r="H3224">
        <v>0.65309450000000002</v>
      </c>
      <c r="I3224">
        <v>0.84172535000000004</v>
      </c>
      <c r="J3224">
        <v>0.27840749999999997</v>
      </c>
      <c r="K3224">
        <v>2.1471106999999998</v>
      </c>
      <c r="L3224">
        <v>1.0547363000000001</v>
      </c>
      <c r="M3224">
        <v>0.94253810000000005</v>
      </c>
      <c r="N3224">
        <v>0.80183249999999995</v>
      </c>
    </row>
    <row r="3225" spans="1:14" x14ac:dyDescent="0.25">
      <c r="A3225">
        <v>0.48498369763888249</v>
      </c>
      <c r="B3225">
        <v>-0.36557222661739208</v>
      </c>
      <c r="C3225">
        <v>0.60110105000000003</v>
      </c>
      <c r="D3225">
        <v>0.83329958000000004</v>
      </c>
      <c r="E3225">
        <v>0.69122961999999999</v>
      </c>
      <c r="F3225">
        <v>0.75747580999999997</v>
      </c>
      <c r="G3225">
        <v>0.53232688143464491</v>
      </c>
      <c r="H3225">
        <v>0.65309450000000002</v>
      </c>
      <c r="I3225">
        <v>0.61941236</v>
      </c>
      <c r="J3225">
        <v>1.3459970999999999</v>
      </c>
      <c r="K3225">
        <v>0.55005660000000001</v>
      </c>
      <c r="L3225">
        <v>0.21058261</v>
      </c>
      <c r="M3225">
        <v>0.87997559999999997</v>
      </c>
      <c r="N3225">
        <v>6.1330676000000001E-2</v>
      </c>
    </row>
    <row r="3226" spans="1:14" x14ac:dyDescent="0.25">
      <c r="A3226">
        <v>0.33208676030101097</v>
      </c>
      <c r="B3226">
        <v>0.48498369763888249</v>
      </c>
      <c r="C3226">
        <v>0.68849389999999999</v>
      </c>
      <c r="D3226">
        <v>9.2357522999999997E-2</v>
      </c>
      <c r="E3226">
        <v>0.85644869000000001</v>
      </c>
      <c r="F3226">
        <v>-0.22117999999999999</v>
      </c>
      <c r="G3226">
        <v>0.2193476757353478</v>
      </c>
      <c r="H3226">
        <v>0.65309450000000002</v>
      </c>
      <c r="I3226">
        <v>0.16327622999999999</v>
      </c>
      <c r="J3226">
        <v>0.49572211999999999</v>
      </c>
      <c r="K3226">
        <v>0.21055573</v>
      </c>
      <c r="L3226">
        <v>0.86299895999999998</v>
      </c>
      <c r="M3226">
        <v>0.74908339999999995</v>
      </c>
      <c r="N3226">
        <v>0.20035702999999999</v>
      </c>
    </row>
    <row r="3227" spans="1:14" x14ac:dyDescent="0.25">
      <c r="A3227">
        <v>2.771699092394929</v>
      </c>
      <c r="B3227">
        <v>0.33208676030101097</v>
      </c>
      <c r="C3227">
        <v>0.65642418999999996</v>
      </c>
      <c r="D3227">
        <v>0.17387511</v>
      </c>
      <c r="E3227">
        <v>0.79674612</v>
      </c>
      <c r="F3227">
        <v>0.14392809000000001</v>
      </c>
      <c r="G3227">
        <v>0.3772492770324638</v>
      </c>
      <c r="H3227">
        <v>0.56590099999999999</v>
      </c>
      <c r="I3227">
        <v>0.62886399999999998</v>
      </c>
      <c r="J3227">
        <v>0.91772735000000005</v>
      </c>
      <c r="K3227">
        <v>6.729475E-2</v>
      </c>
      <c r="L3227">
        <v>0.47700244000000003</v>
      </c>
      <c r="M3227">
        <v>0.37901459999999998</v>
      </c>
      <c r="N3227">
        <v>0.10430999000000001</v>
      </c>
    </row>
    <row r="3228" spans="1:14" x14ac:dyDescent="0.25">
      <c r="A3228">
        <v>7.0072723234993859</v>
      </c>
      <c r="B3228">
        <v>2.771699092394929</v>
      </c>
      <c r="C3228">
        <v>0.57532905000000001</v>
      </c>
      <c r="D3228">
        <v>4.9473425999999998</v>
      </c>
      <c r="E3228">
        <v>0.78283035000000001</v>
      </c>
      <c r="F3228">
        <v>3.0271463999999999</v>
      </c>
      <c r="G3228">
        <v>2.5018728106430199</v>
      </c>
      <c r="H3228">
        <v>0.58985889999999996</v>
      </c>
      <c r="I3228">
        <v>1.4979141</v>
      </c>
      <c r="J3228">
        <v>1.9911521999999999</v>
      </c>
      <c r="K3228">
        <v>0.23972537999999999</v>
      </c>
      <c r="L3228">
        <v>1.3467236</v>
      </c>
      <c r="M3228">
        <v>0.47772667000000002</v>
      </c>
      <c r="N3228">
        <v>2.8873614999999999</v>
      </c>
    </row>
    <row r="3229" spans="1:14" x14ac:dyDescent="0.25">
      <c r="A3229">
        <v>0.34299810865870001</v>
      </c>
      <c r="B3229">
        <v>7.0072723234993859</v>
      </c>
      <c r="C3229">
        <v>0.47094645000000002</v>
      </c>
      <c r="D3229">
        <v>0.81677896999999999</v>
      </c>
      <c r="E3229">
        <v>0.64821419000000002</v>
      </c>
      <c r="F3229">
        <v>0.69178552999999998</v>
      </c>
      <c r="G3229">
        <v>1.245317157555867</v>
      </c>
      <c r="H3229">
        <v>0.65309450000000002</v>
      </c>
      <c r="I3229">
        <v>2.6037154</v>
      </c>
      <c r="J3229">
        <v>1.8449823999999999</v>
      </c>
      <c r="K3229">
        <v>0.85911550000000003</v>
      </c>
      <c r="L3229">
        <v>3.7508344999999998</v>
      </c>
      <c r="M3229">
        <v>1.1200566999999999</v>
      </c>
      <c r="N3229">
        <v>2.1953944999999999</v>
      </c>
    </row>
    <row r="3230" spans="1:14" x14ac:dyDescent="0.25">
      <c r="A3230">
        <v>0.4204971749547366</v>
      </c>
      <c r="B3230">
        <v>0.34299810865870001</v>
      </c>
      <c r="C3230">
        <v>0.58373646000000001</v>
      </c>
      <c r="D3230">
        <v>0.29138312999999999</v>
      </c>
      <c r="E3230">
        <v>0.78539559999999997</v>
      </c>
      <c r="F3230">
        <v>0.40776087999999999</v>
      </c>
      <c r="G3230">
        <v>0.3241689695921815</v>
      </c>
      <c r="H3230">
        <v>0.65309450000000002</v>
      </c>
      <c r="I3230">
        <v>0.63966120000000004</v>
      </c>
      <c r="J3230">
        <v>1.4601734</v>
      </c>
      <c r="K3230">
        <v>0.97700489999999995</v>
      </c>
      <c r="L3230">
        <v>0.83053136000000005</v>
      </c>
      <c r="M3230">
        <v>1.1529712999999999</v>
      </c>
      <c r="N3230">
        <v>-5.3374647999999997E-2</v>
      </c>
    </row>
    <row r="3231" spans="1:14" x14ac:dyDescent="0.25">
      <c r="A3231">
        <v>1.26190098037347</v>
      </c>
      <c r="B3231">
        <v>0.4204971749547366</v>
      </c>
      <c r="C3231">
        <v>0.53984657000000003</v>
      </c>
      <c r="D3231">
        <v>0.17350908000000001</v>
      </c>
      <c r="E3231">
        <v>0.56553684000000004</v>
      </c>
      <c r="F3231">
        <v>0.37635664000000002</v>
      </c>
      <c r="G3231">
        <v>0.3984451043054778</v>
      </c>
      <c r="H3231">
        <v>0.65309450000000002</v>
      </c>
      <c r="I3231">
        <v>-0.27369916</v>
      </c>
      <c r="J3231">
        <v>0.87196340000000006</v>
      </c>
      <c r="K3231">
        <v>0.77746669999999996</v>
      </c>
      <c r="L3231">
        <v>0.87841809999999998</v>
      </c>
      <c r="M3231">
        <v>1.3032391000000001</v>
      </c>
      <c r="N3231">
        <v>-1.5693783999999999E-2</v>
      </c>
    </row>
    <row r="3232" spans="1:14" x14ac:dyDescent="0.25">
      <c r="A3232">
        <v>2.5223126352501168</v>
      </c>
      <c r="B3232">
        <v>1.26190098037347</v>
      </c>
      <c r="C3232">
        <v>0.56800519999999999</v>
      </c>
      <c r="D3232">
        <v>0.74589576999999996</v>
      </c>
      <c r="E3232">
        <v>0.55500923000000002</v>
      </c>
      <c r="F3232">
        <v>0.7936105</v>
      </c>
      <c r="G3232">
        <v>0.55767860868248398</v>
      </c>
      <c r="H3232">
        <v>0.65309450000000002</v>
      </c>
      <c r="I3232">
        <v>1.0356185</v>
      </c>
      <c r="J3232">
        <v>1.9039790999999999</v>
      </c>
      <c r="K3232">
        <v>0.92551859999999997</v>
      </c>
      <c r="L3232">
        <v>1.4899833</v>
      </c>
      <c r="M3232">
        <v>1.2427131</v>
      </c>
      <c r="N3232">
        <v>0.80348430000000004</v>
      </c>
    </row>
    <row r="3233" spans="1:14" x14ac:dyDescent="0.25">
      <c r="A3233">
        <v>0.46187824101968161</v>
      </c>
      <c r="B3233">
        <v>2.5223126352501168</v>
      </c>
      <c r="C3233">
        <v>0.77947076999999998</v>
      </c>
      <c r="D3233">
        <v>2.8572150999999999</v>
      </c>
      <c r="E3233">
        <v>0.92490916000000001</v>
      </c>
      <c r="F3233">
        <v>2.6168605</v>
      </c>
      <c r="G3233">
        <v>1.082760298745979</v>
      </c>
      <c r="H3233">
        <v>0.65309450000000002</v>
      </c>
      <c r="I3233">
        <v>1.8340626</v>
      </c>
      <c r="J3233">
        <v>2.9414929999999999</v>
      </c>
      <c r="K3233">
        <v>1.3137316999999999</v>
      </c>
      <c r="L3233">
        <v>3.1168957000000002</v>
      </c>
      <c r="M3233">
        <v>1.4606551999999999</v>
      </c>
      <c r="N3233">
        <v>2.1953347000000001</v>
      </c>
    </row>
    <row r="3234" spans="1:14" x14ac:dyDescent="0.25">
      <c r="A3234">
        <v>0.30793689657549322</v>
      </c>
      <c r="B3234">
        <v>0.46187824101968161</v>
      </c>
      <c r="C3234">
        <v>0.61491496999999995</v>
      </c>
      <c r="D3234">
        <v>0.33979788</v>
      </c>
      <c r="E3234">
        <v>0.69178139999999999</v>
      </c>
      <c r="F3234">
        <v>0.42188882999999999</v>
      </c>
      <c r="G3234">
        <v>6.7057647687917499E-2</v>
      </c>
      <c r="H3234">
        <v>0.65309450000000002</v>
      </c>
      <c r="I3234">
        <v>1.3687579999999999</v>
      </c>
      <c r="J3234">
        <v>1.5515772999999999</v>
      </c>
      <c r="K3234">
        <v>1.3468324</v>
      </c>
      <c r="L3234">
        <v>2.9081738000000001</v>
      </c>
      <c r="M3234">
        <v>1.5763506</v>
      </c>
      <c r="N3234">
        <v>2.6550292999999998</v>
      </c>
    </row>
    <row r="3235" spans="1:14" x14ac:dyDescent="0.25">
      <c r="A3235">
        <v>0.40658698734759879</v>
      </c>
      <c r="B3235">
        <v>0.30793689657549322</v>
      </c>
      <c r="C3235">
        <v>0.60718543999999997</v>
      </c>
      <c r="D3235">
        <v>0.16974739</v>
      </c>
      <c r="E3235">
        <v>0.78740067999999996</v>
      </c>
      <c r="F3235">
        <v>9.3800390999999997E-2</v>
      </c>
      <c r="G3235">
        <v>-7.9089376872107195E-2</v>
      </c>
      <c r="H3235">
        <v>0.65309450000000002</v>
      </c>
      <c r="I3235">
        <v>1.0564616</v>
      </c>
      <c r="J3235">
        <v>1.3172522</v>
      </c>
      <c r="K3235">
        <v>1.5670023</v>
      </c>
      <c r="L3235">
        <v>1.6654909</v>
      </c>
      <c r="M3235">
        <v>1.647969</v>
      </c>
      <c r="N3235">
        <v>0.90639919999999996</v>
      </c>
    </row>
    <row r="3236" spans="1:14" x14ac:dyDescent="0.25">
      <c r="A3236">
        <v>-0.1554445543070995</v>
      </c>
      <c r="B3236">
        <v>0.40658698734759879</v>
      </c>
      <c r="C3236">
        <v>0.62351071999999996</v>
      </c>
      <c r="D3236">
        <v>0.16522851</v>
      </c>
      <c r="E3236">
        <v>0.61804020999999998</v>
      </c>
      <c r="F3236">
        <v>0.44112200000000001</v>
      </c>
      <c r="G3236">
        <v>0.62191340031355591</v>
      </c>
      <c r="H3236">
        <v>0.65309450000000002</v>
      </c>
      <c r="I3236">
        <v>2.1827353999999999</v>
      </c>
      <c r="J3236">
        <v>2.6233757</v>
      </c>
      <c r="K3236">
        <v>1.4354868999999999</v>
      </c>
      <c r="L3236">
        <v>1.5806202</v>
      </c>
      <c r="M3236">
        <v>1.6634618000000001</v>
      </c>
      <c r="N3236">
        <v>1.4199066</v>
      </c>
    </row>
    <row r="3237" spans="1:14" x14ac:dyDescent="0.25">
      <c r="A3237">
        <v>-0.37068297797236849</v>
      </c>
      <c r="B3237">
        <v>-0.1554445543070995</v>
      </c>
      <c r="C3237">
        <v>0.70858655000000004</v>
      </c>
      <c r="D3237">
        <v>0.27046543000000001</v>
      </c>
      <c r="E3237">
        <v>0.84608726000000001</v>
      </c>
      <c r="F3237">
        <v>0.31485703999999998</v>
      </c>
      <c r="G3237">
        <v>0.78491082267786139</v>
      </c>
      <c r="H3237">
        <v>0.65309450000000002</v>
      </c>
      <c r="I3237">
        <v>0.6361888</v>
      </c>
      <c r="J3237">
        <v>1.1823980000000001</v>
      </c>
      <c r="K3237">
        <v>1.4542581999999999</v>
      </c>
      <c r="L3237">
        <v>0.68106073</v>
      </c>
      <c r="M3237">
        <v>1.6448193</v>
      </c>
      <c r="N3237">
        <v>0.94308630000000004</v>
      </c>
    </row>
    <row r="3238" spans="1:14" x14ac:dyDescent="0.25">
      <c r="A3238">
        <v>-0.62405831943647228</v>
      </c>
      <c r="B3238">
        <v>-0.37068297797236849</v>
      </c>
      <c r="C3238">
        <v>0.65971321999999999</v>
      </c>
      <c r="D3238">
        <v>0.2506815</v>
      </c>
      <c r="E3238">
        <v>0.77324187</v>
      </c>
      <c r="F3238">
        <v>0.43525067000000001</v>
      </c>
      <c r="G3238">
        <v>0.60192379387357942</v>
      </c>
      <c r="H3238">
        <v>0.50382006000000001</v>
      </c>
      <c r="I3238">
        <v>0.86182389999999998</v>
      </c>
      <c r="J3238">
        <v>1.253323</v>
      </c>
      <c r="K3238">
        <v>1.1403896</v>
      </c>
      <c r="L3238">
        <v>0.45653630000000001</v>
      </c>
      <c r="M3238">
        <v>1.3258401</v>
      </c>
      <c r="N3238">
        <v>0.10237753400000001</v>
      </c>
    </row>
    <row r="3239" spans="1:14" x14ac:dyDescent="0.25">
      <c r="A3239">
        <v>-0.53128927805674842</v>
      </c>
      <c r="B3239">
        <v>-0.62405831943647228</v>
      </c>
      <c r="C3239">
        <v>0.66430277999999998</v>
      </c>
      <c r="D3239">
        <v>0.65208564000000002</v>
      </c>
      <c r="E3239">
        <v>0.82308948000000004</v>
      </c>
      <c r="F3239">
        <v>0.71917536999999998</v>
      </c>
      <c r="G3239">
        <v>0.49119234591232341</v>
      </c>
      <c r="H3239">
        <v>0.65309450000000002</v>
      </c>
      <c r="I3239">
        <v>-7.5233610000000006E-2</v>
      </c>
      <c r="J3239">
        <v>-0.16824892</v>
      </c>
      <c r="K3239">
        <v>0.54231750000000001</v>
      </c>
      <c r="L3239">
        <v>0.16801152</v>
      </c>
      <c r="M3239">
        <v>0.49676388999999999</v>
      </c>
      <c r="N3239">
        <v>-0.102540016</v>
      </c>
    </row>
    <row r="3240" spans="1:14" x14ac:dyDescent="0.25">
      <c r="A3240">
        <v>1.655441975158872</v>
      </c>
      <c r="B3240">
        <v>-0.53128927805674842</v>
      </c>
      <c r="C3240">
        <v>0.67878890000000003</v>
      </c>
      <c r="D3240">
        <v>0.98903129000000001</v>
      </c>
      <c r="E3240">
        <v>0.80451784999999998</v>
      </c>
      <c r="F3240">
        <v>0.81597235000000001</v>
      </c>
      <c r="G3240">
        <v>0.79297104364308868</v>
      </c>
      <c r="H3240">
        <v>0.65309450000000002</v>
      </c>
      <c r="I3240">
        <v>-0.11140075000000001</v>
      </c>
      <c r="J3240">
        <v>-0.19808688999999999</v>
      </c>
      <c r="K3240">
        <v>0.30511218000000001</v>
      </c>
      <c r="L3240">
        <v>6.3307359999999993E-2</v>
      </c>
      <c r="M3240">
        <v>0.4209773</v>
      </c>
      <c r="N3240">
        <v>-0.36826145999999998</v>
      </c>
    </row>
    <row r="3241" spans="1:14" x14ac:dyDescent="0.25">
      <c r="A3241">
        <v>1.2747297869766649</v>
      </c>
      <c r="B3241">
        <v>1.655441975158872</v>
      </c>
      <c r="C3241">
        <v>0.62525876000000002</v>
      </c>
      <c r="D3241">
        <v>0.50162494000000002</v>
      </c>
      <c r="E3241">
        <v>0.78623984000000002</v>
      </c>
      <c r="F3241">
        <v>0.79532199000000003</v>
      </c>
      <c r="G3241">
        <v>0.78317418003085904</v>
      </c>
      <c r="H3241">
        <v>0.65309450000000002</v>
      </c>
      <c r="I3241">
        <v>1.3686560000000001</v>
      </c>
      <c r="J3241">
        <v>2.0324285</v>
      </c>
      <c r="K3241">
        <v>0.30913696000000002</v>
      </c>
      <c r="L3241">
        <v>0.94142590000000004</v>
      </c>
      <c r="M3241">
        <v>0.55398046999999995</v>
      </c>
      <c r="N3241">
        <v>0.12473842</v>
      </c>
    </row>
    <row r="3242" spans="1:14" x14ac:dyDescent="0.25">
      <c r="A3242">
        <v>-1.5145260018110049</v>
      </c>
      <c r="B3242">
        <v>1.2747297869766649</v>
      </c>
      <c r="C3242">
        <v>0.61728771999999998</v>
      </c>
      <c r="D3242">
        <v>0.43831355</v>
      </c>
      <c r="E3242">
        <v>0.82113705000000003</v>
      </c>
      <c r="F3242">
        <v>0.32464535999999999</v>
      </c>
      <c r="G3242">
        <v>0.75781163136658414</v>
      </c>
      <c r="H3242">
        <v>0.63840293999999997</v>
      </c>
      <c r="I3242">
        <v>0.32551688000000001</v>
      </c>
      <c r="J3242">
        <v>0.21923566</v>
      </c>
      <c r="K3242">
        <v>0.19377875</v>
      </c>
      <c r="L3242">
        <v>0.20528648999999999</v>
      </c>
      <c r="M3242">
        <v>0.55093764999999995</v>
      </c>
      <c r="N3242">
        <v>6.8264573999999995E-2</v>
      </c>
    </row>
    <row r="3243" spans="1:14" x14ac:dyDescent="0.25">
      <c r="A3243">
        <v>3.4749396482402308</v>
      </c>
      <c r="B3243">
        <v>-1.5145260018110049</v>
      </c>
      <c r="C3243">
        <v>0.64804596000000003</v>
      </c>
      <c r="D3243">
        <v>1.8225239</v>
      </c>
      <c r="E3243">
        <v>0.81420119999999996</v>
      </c>
      <c r="F3243">
        <v>3.0374736000000002</v>
      </c>
      <c r="G3243">
        <v>2.2509334051173262</v>
      </c>
      <c r="H3243">
        <v>0.62327593999999997</v>
      </c>
      <c r="I3243">
        <v>0.60556597000000001</v>
      </c>
      <c r="J3243">
        <v>0.47705966</v>
      </c>
      <c r="K3243">
        <v>1.7845348000000001</v>
      </c>
      <c r="L3243">
        <v>0.39877826</v>
      </c>
      <c r="M3243">
        <v>0.14868983999999999</v>
      </c>
      <c r="N3243">
        <v>2.0225996999999998</v>
      </c>
    </row>
    <row r="3244" spans="1:14" x14ac:dyDescent="0.25">
      <c r="A3244">
        <v>1.1211742036740151</v>
      </c>
      <c r="B3244">
        <v>3.4749396482402308</v>
      </c>
      <c r="C3244">
        <v>0.53265967000000003</v>
      </c>
      <c r="D3244">
        <v>1.6734131000000001</v>
      </c>
      <c r="E3244">
        <v>0.63005701999999997</v>
      </c>
      <c r="F3244">
        <v>0.80175088000000005</v>
      </c>
      <c r="G3244">
        <v>1.301292703708123</v>
      </c>
      <c r="H3244">
        <v>0.65309450000000002</v>
      </c>
      <c r="I3244">
        <v>0.29376593000000001</v>
      </c>
      <c r="J3244">
        <v>-0.35055974000000001</v>
      </c>
      <c r="K3244">
        <v>0.32514215000000002</v>
      </c>
      <c r="L3244">
        <v>1.1782641</v>
      </c>
      <c r="M3244">
        <v>0.46577131999999999</v>
      </c>
      <c r="N3244">
        <v>0.13646406</v>
      </c>
    </row>
    <row r="3245" spans="1:14" x14ac:dyDescent="0.25">
      <c r="A3245">
        <v>1.3925380462006629</v>
      </c>
      <c r="B3245">
        <v>1.1211742036740151</v>
      </c>
      <c r="C3245">
        <v>0.64004094</v>
      </c>
      <c r="D3245">
        <v>0.23158567999999999</v>
      </c>
      <c r="E3245">
        <v>0.82777007000000002</v>
      </c>
      <c r="F3245">
        <v>0.54529751000000004</v>
      </c>
      <c r="G3245">
        <v>0.49363877866162031</v>
      </c>
      <c r="H3245">
        <v>0.65309450000000002</v>
      </c>
      <c r="I3245">
        <v>0.72886410000000001</v>
      </c>
      <c r="J3245">
        <v>0.94986320000000002</v>
      </c>
      <c r="K3245">
        <v>0.38529091999999998</v>
      </c>
      <c r="L3245">
        <v>1.0165131000000001</v>
      </c>
      <c r="M3245">
        <v>0.53529749999999998</v>
      </c>
      <c r="N3245">
        <v>0.21392742000000001</v>
      </c>
    </row>
    <row r="3246" spans="1:14" x14ac:dyDescent="0.25">
      <c r="A3246">
        <v>-0.56069763568737363</v>
      </c>
      <c r="B3246">
        <v>1.3925380462006629</v>
      </c>
      <c r="C3246">
        <v>0.64922840000000004</v>
      </c>
      <c r="D3246">
        <v>0.34166166999999997</v>
      </c>
      <c r="E3246">
        <v>0.81282922000000002</v>
      </c>
      <c r="F3246">
        <v>0.45076199</v>
      </c>
      <c r="G3246">
        <v>0.59259248102092321</v>
      </c>
      <c r="H3246">
        <v>0.52951170000000003</v>
      </c>
      <c r="I3246">
        <v>0.33239370000000001</v>
      </c>
      <c r="J3246">
        <v>0.28852274999999999</v>
      </c>
      <c r="K3246">
        <v>0.52056360000000002</v>
      </c>
      <c r="L3246">
        <v>1.1681410999999999</v>
      </c>
      <c r="M3246">
        <v>0.61512184000000003</v>
      </c>
      <c r="N3246">
        <v>0.74301565000000003</v>
      </c>
    </row>
    <row r="3247" spans="1:14" x14ac:dyDescent="0.25">
      <c r="A3247">
        <v>2.2677043464072062</v>
      </c>
      <c r="B3247">
        <v>-0.56069763568737363</v>
      </c>
      <c r="C3247">
        <v>0.5344506</v>
      </c>
      <c r="D3247">
        <v>1.0392177</v>
      </c>
      <c r="E3247">
        <v>0.60387740999999995</v>
      </c>
      <c r="F3247">
        <v>0.79271844000000002</v>
      </c>
      <c r="G3247">
        <v>0.65362555982736514</v>
      </c>
      <c r="H3247">
        <v>0.65309450000000002</v>
      </c>
      <c r="I3247">
        <v>1.9318348999999999</v>
      </c>
      <c r="J3247">
        <v>2.7885825999999998</v>
      </c>
      <c r="K3247">
        <v>0.4093601</v>
      </c>
      <c r="L3247">
        <v>1.6913724000000001</v>
      </c>
      <c r="M3247">
        <v>0.57310669999999997</v>
      </c>
      <c r="N3247">
        <v>1.5202462999999999</v>
      </c>
    </row>
    <row r="3248" spans="1:14" x14ac:dyDescent="0.25">
      <c r="A3248">
        <v>0.63366586094634814</v>
      </c>
      <c r="B3248">
        <v>2.2677043464072062</v>
      </c>
      <c r="C3248">
        <v>0.67320639000000004</v>
      </c>
      <c r="D3248">
        <v>1.6204551</v>
      </c>
      <c r="E3248">
        <v>0.83037806000000003</v>
      </c>
      <c r="F3248">
        <v>1.1428109</v>
      </c>
      <c r="G3248">
        <v>0.91752167041266075</v>
      </c>
      <c r="H3248">
        <v>0.65309450000000002</v>
      </c>
      <c r="I3248">
        <v>0.7890469</v>
      </c>
      <c r="J3248">
        <v>0.26594477999999999</v>
      </c>
      <c r="K3248">
        <v>0.7202672</v>
      </c>
      <c r="L3248">
        <v>1.9833034</v>
      </c>
      <c r="M3248">
        <v>0.83269990000000005</v>
      </c>
      <c r="N3248">
        <v>1.0243237000000001</v>
      </c>
    </row>
    <row r="3249" spans="1:14" x14ac:dyDescent="0.25">
      <c r="A3249">
        <v>-0.77209283097141845</v>
      </c>
      <c r="B3249">
        <v>0.63366586094634814</v>
      </c>
      <c r="C3249">
        <v>0.63198191000000004</v>
      </c>
      <c r="D3249">
        <v>0.58231876000000005</v>
      </c>
      <c r="E3249">
        <v>0.6799385</v>
      </c>
      <c r="F3249">
        <v>0.51493489999999997</v>
      </c>
      <c r="G3249">
        <v>0.2786156914076735</v>
      </c>
      <c r="H3249">
        <v>0.65309450000000002</v>
      </c>
      <c r="I3249">
        <v>1.6662534</v>
      </c>
      <c r="J3249">
        <v>1.6159397</v>
      </c>
      <c r="K3249">
        <v>0.90086770000000005</v>
      </c>
      <c r="L3249">
        <v>1.5839151</v>
      </c>
      <c r="M3249">
        <v>0.97060995999999999</v>
      </c>
      <c r="N3249">
        <v>0.73182190000000003</v>
      </c>
    </row>
    <row r="3250" spans="1:14" x14ac:dyDescent="0.25">
      <c r="A3250">
        <v>-0.56160892422554665</v>
      </c>
      <c r="B3250">
        <v>-0.77209283097141845</v>
      </c>
      <c r="C3250">
        <v>0.69026644999999998</v>
      </c>
      <c r="D3250">
        <v>0.84620927999999995</v>
      </c>
      <c r="E3250">
        <v>0.91502362000000004</v>
      </c>
      <c r="F3250">
        <v>0.80489389</v>
      </c>
      <c r="G3250">
        <v>0.58063097907643124</v>
      </c>
      <c r="H3250">
        <v>0.65309450000000002</v>
      </c>
      <c r="I3250">
        <v>1.5863495000000001</v>
      </c>
      <c r="J3250">
        <v>2.4058616000000002</v>
      </c>
      <c r="K3250">
        <v>1.3345431000000001</v>
      </c>
      <c r="L3250">
        <v>0.73985449999999997</v>
      </c>
      <c r="M3250">
        <v>0.96272354999999998</v>
      </c>
      <c r="N3250">
        <v>1.0313618</v>
      </c>
    </row>
    <row r="3251" spans="1:14" x14ac:dyDescent="0.25">
      <c r="A3251">
        <v>0.99285850856308566</v>
      </c>
      <c r="B3251">
        <v>-0.56160892422554665</v>
      </c>
      <c r="C3251">
        <v>0.60056900999999996</v>
      </c>
      <c r="D3251">
        <v>1.3939104</v>
      </c>
      <c r="E3251">
        <v>0.62167348</v>
      </c>
      <c r="F3251">
        <v>1.0908054</v>
      </c>
      <c r="G3251">
        <v>0.93518640621707405</v>
      </c>
      <c r="H3251">
        <v>0.61157159999999999</v>
      </c>
      <c r="I3251">
        <v>-3.6149024999999999E-3</v>
      </c>
      <c r="J3251">
        <v>-0.30296509999999999</v>
      </c>
      <c r="K3251">
        <v>0.3583577</v>
      </c>
      <c r="L3251">
        <v>0.94319856000000002</v>
      </c>
      <c r="M3251">
        <v>0.73061140000000002</v>
      </c>
      <c r="N3251">
        <v>0.22296995</v>
      </c>
    </row>
    <row r="3252" spans="1:14" x14ac:dyDescent="0.25">
      <c r="A3252">
        <v>3.057888548051066</v>
      </c>
      <c r="B3252">
        <v>1.9135007158744139</v>
      </c>
      <c r="C3252">
        <v>0.63384671999999997</v>
      </c>
      <c r="D3252">
        <v>1.1951105</v>
      </c>
      <c r="E3252">
        <v>0.88180376000000005</v>
      </c>
      <c r="F3252">
        <v>1.6707124</v>
      </c>
      <c r="G3252">
        <v>1.6029278760579591</v>
      </c>
      <c r="H3252">
        <v>0.74853027000000005</v>
      </c>
      <c r="I3252">
        <v>0.77302360000000003</v>
      </c>
      <c r="J3252">
        <v>-0.10294639999999999</v>
      </c>
      <c r="K3252">
        <v>2.8714029999999999</v>
      </c>
      <c r="L3252">
        <v>0.98710059999999999</v>
      </c>
      <c r="M3252">
        <v>0.65965019999999996</v>
      </c>
      <c r="N3252">
        <v>1.3378757999999999</v>
      </c>
    </row>
    <row r="3253" spans="1:14" x14ac:dyDescent="0.25">
      <c r="A3253">
        <v>4.1632092902060123</v>
      </c>
      <c r="B3253">
        <v>3.057888548051066</v>
      </c>
      <c r="C3253">
        <v>0.53954795</v>
      </c>
      <c r="D3253">
        <v>1.4596956999999999</v>
      </c>
      <c r="E3253">
        <v>0.63644168000000001</v>
      </c>
      <c r="F3253">
        <v>1.4678180000000001</v>
      </c>
      <c r="G3253">
        <v>1.037617359106644</v>
      </c>
      <c r="H3253">
        <v>0.74853027000000005</v>
      </c>
      <c r="I3253">
        <v>2.4389910000000001</v>
      </c>
      <c r="J3253">
        <v>2.8028772000000002</v>
      </c>
      <c r="K3253">
        <v>0.24287449999999999</v>
      </c>
      <c r="L3253">
        <v>1.3989338</v>
      </c>
      <c r="M3253">
        <v>0.87422560000000005</v>
      </c>
      <c r="N3253">
        <v>2.9858216999999998</v>
      </c>
    </row>
    <row r="3254" spans="1:14" x14ac:dyDescent="0.25">
      <c r="A3254">
        <v>1.715587203461701</v>
      </c>
      <c r="B3254">
        <v>4.1632092902060123</v>
      </c>
      <c r="C3254">
        <v>0.53288135000000003</v>
      </c>
      <c r="D3254">
        <v>0.90184617</v>
      </c>
      <c r="E3254">
        <v>0.72796333999999996</v>
      </c>
      <c r="F3254">
        <v>0.66902521999999998</v>
      </c>
      <c r="G3254">
        <v>0.78835950588910408</v>
      </c>
      <c r="H3254">
        <v>0.74853027000000005</v>
      </c>
      <c r="I3254">
        <v>1.2811794000000001</v>
      </c>
      <c r="J3254">
        <v>-0.27838337000000002</v>
      </c>
      <c r="K3254">
        <v>4.4559069999999998</v>
      </c>
      <c r="L3254">
        <v>1.0889751999999999</v>
      </c>
      <c r="M3254">
        <v>1.2414963999999999</v>
      </c>
      <c r="N3254">
        <v>1.8898758</v>
      </c>
    </row>
    <row r="3255" spans="1:14" x14ac:dyDescent="0.25">
      <c r="A3255">
        <v>1.0317526689099881</v>
      </c>
      <c r="B3255">
        <v>1.715587203461701</v>
      </c>
      <c r="C3255">
        <v>0.56106973999999998</v>
      </c>
      <c r="D3255">
        <v>0.77624468000000002</v>
      </c>
      <c r="E3255">
        <v>0.66076928000000001</v>
      </c>
      <c r="F3255">
        <v>0.65581904999999996</v>
      </c>
      <c r="G3255">
        <v>0.83891357640938091</v>
      </c>
      <c r="H3255">
        <v>0.74853027000000005</v>
      </c>
      <c r="I3255">
        <v>0.58499557000000002</v>
      </c>
      <c r="J3255">
        <v>0.94976070000000001</v>
      </c>
      <c r="K3255">
        <v>0.66077920000000001</v>
      </c>
      <c r="L3255">
        <v>0.69517755999999997</v>
      </c>
      <c r="M3255">
        <v>1.5271193000000001</v>
      </c>
      <c r="N3255">
        <v>1.2978786</v>
      </c>
    </row>
    <row r="3256" spans="1:14" x14ac:dyDescent="0.25">
      <c r="A3256">
        <v>1.6186844721758731</v>
      </c>
      <c r="B3256">
        <v>1.0317526689099881</v>
      </c>
      <c r="C3256">
        <v>0.58192354000000002</v>
      </c>
      <c r="D3256">
        <v>0.57809463000000005</v>
      </c>
      <c r="E3256">
        <v>0.65007128000000003</v>
      </c>
      <c r="F3256">
        <v>0.26617131999999999</v>
      </c>
      <c r="G3256">
        <v>0.52749404263622468</v>
      </c>
      <c r="H3256">
        <v>0.74853027000000005</v>
      </c>
      <c r="I3256">
        <v>1.109262</v>
      </c>
      <c r="J3256">
        <v>0.94941275999999997</v>
      </c>
      <c r="K3256">
        <v>1.2133662999999999</v>
      </c>
      <c r="L3256">
        <v>1.6659343</v>
      </c>
      <c r="M3256">
        <v>1.4653573</v>
      </c>
      <c r="N3256">
        <v>1.3806592</v>
      </c>
    </row>
    <row r="3257" spans="1:14" x14ac:dyDescent="0.25">
      <c r="A3257">
        <v>0.45090376251684677</v>
      </c>
      <c r="B3257">
        <v>1.6186844721758731</v>
      </c>
      <c r="C3257">
        <v>0.60638577000000005</v>
      </c>
      <c r="D3257">
        <v>0.69539024000000005</v>
      </c>
      <c r="E3257">
        <v>0.63633154000000003</v>
      </c>
      <c r="F3257">
        <v>0.62351022</v>
      </c>
      <c r="G3257">
        <v>0.93693398579146159</v>
      </c>
      <c r="H3257">
        <v>0.74853027000000005</v>
      </c>
      <c r="I3257">
        <v>1.176911</v>
      </c>
      <c r="J3257">
        <v>1.5233763</v>
      </c>
      <c r="K3257">
        <v>1.1583988999999999</v>
      </c>
      <c r="L3257">
        <v>1.7345505999999999</v>
      </c>
      <c r="M3257">
        <v>1.6961938000000001</v>
      </c>
      <c r="N3257">
        <v>1.3132948</v>
      </c>
    </row>
    <row r="3258" spans="1:14" x14ac:dyDescent="0.25">
      <c r="A3258">
        <v>0.43734992897547459</v>
      </c>
      <c r="B3258">
        <v>0.45090376251684677</v>
      </c>
      <c r="C3258">
        <v>0.70729766000000005</v>
      </c>
      <c r="D3258">
        <v>0.27533608999999998</v>
      </c>
      <c r="E3258">
        <v>0.80684971000000005</v>
      </c>
      <c r="F3258">
        <v>-6.6911555999999997E-2</v>
      </c>
      <c r="G3258">
        <v>0.57364060656944871</v>
      </c>
      <c r="H3258">
        <v>0.74853027000000005</v>
      </c>
      <c r="I3258">
        <v>2.1061475000000001</v>
      </c>
      <c r="J3258">
        <v>1.826468</v>
      </c>
      <c r="K3258">
        <v>2.2429592999999999</v>
      </c>
      <c r="L3258">
        <v>2.2836720000000001</v>
      </c>
      <c r="M3258">
        <v>1.6426095000000001</v>
      </c>
      <c r="N3258">
        <v>1.3337104</v>
      </c>
    </row>
    <row r="3259" spans="1:14" x14ac:dyDescent="0.25">
      <c r="A3259">
        <v>-0.96490234170065359</v>
      </c>
      <c r="B3259">
        <v>0.43734992897547459</v>
      </c>
      <c r="C3259">
        <v>0.65290307999999997</v>
      </c>
      <c r="D3259">
        <v>0.18663527999999999</v>
      </c>
      <c r="E3259">
        <v>0.72931148999999995</v>
      </c>
      <c r="F3259">
        <v>-9.2792197000000007E-3</v>
      </c>
      <c r="G3259">
        <v>0.40847390747039131</v>
      </c>
      <c r="H3259">
        <v>0.74853027000000005</v>
      </c>
      <c r="I3259">
        <v>1.8995593</v>
      </c>
      <c r="J3259">
        <v>2.1126200000000002</v>
      </c>
      <c r="K3259">
        <v>2.6050594</v>
      </c>
      <c r="L3259">
        <v>1.8956453</v>
      </c>
      <c r="M3259">
        <v>1.7189295</v>
      </c>
      <c r="N3259">
        <v>1.7044075999999999</v>
      </c>
    </row>
    <row r="3260" spans="1:14" x14ac:dyDescent="0.25">
      <c r="A3260">
        <v>1.463471601585526</v>
      </c>
      <c r="B3260">
        <v>-0.96490234170065359</v>
      </c>
      <c r="C3260">
        <v>0.65971226000000005</v>
      </c>
      <c r="D3260">
        <v>0.80705766999999995</v>
      </c>
      <c r="E3260">
        <v>0.77013224999999996</v>
      </c>
      <c r="F3260">
        <v>0.79953054999999995</v>
      </c>
      <c r="G3260">
        <v>1.2004169833487011</v>
      </c>
      <c r="H3260">
        <v>0.74853027000000005</v>
      </c>
      <c r="I3260">
        <v>2.4717598000000001</v>
      </c>
      <c r="J3260">
        <v>2.4607744</v>
      </c>
      <c r="K3260">
        <v>3.0097325000000001</v>
      </c>
      <c r="L3260">
        <v>2.346857</v>
      </c>
      <c r="M3260">
        <v>1.5613516999999999</v>
      </c>
      <c r="N3260">
        <v>1.6303234</v>
      </c>
    </row>
    <row r="3261" spans="1:14" x14ac:dyDescent="0.25">
      <c r="A3261">
        <v>6.2884066534359712E-2</v>
      </c>
      <c r="B3261">
        <v>1.463471601585526</v>
      </c>
      <c r="C3261">
        <v>0.65857900000000003</v>
      </c>
      <c r="D3261">
        <v>-9.2857471999999996E-2</v>
      </c>
      <c r="E3261">
        <v>0.75167174000000003</v>
      </c>
      <c r="F3261">
        <v>0.39152577</v>
      </c>
      <c r="G3261">
        <v>0.68452093433079597</v>
      </c>
      <c r="H3261">
        <v>0.74853027000000005</v>
      </c>
      <c r="I3261">
        <v>1.1138334000000001</v>
      </c>
      <c r="J3261">
        <v>1.8673586</v>
      </c>
      <c r="K3261">
        <v>1.1078654999999999</v>
      </c>
      <c r="L3261">
        <v>0.91632884999999997</v>
      </c>
      <c r="M3261">
        <v>1.5930818</v>
      </c>
      <c r="N3261">
        <v>1.2614057999999999</v>
      </c>
    </row>
    <row r="3262" spans="1:14" x14ac:dyDescent="0.25">
      <c r="A3262">
        <v>0.2226681967579783</v>
      </c>
      <c r="B3262">
        <v>6.2884066534359712E-2</v>
      </c>
      <c r="C3262">
        <v>0.64967662000000004</v>
      </c>
      <c r="D3262">
        <v>0.23868233999999999</v>
      </c>
      <c r="E3262">
        <v>0.78417146999999998</v>
      </c>
      <c r="F3262">
        <v>0.4537949</v>
      </c>
      <c r="G3262">
        <v>7.9090198055150898E-2</v>
      </c>
      <c r="H3262">
        <v>0.74853027000000005</v>
      </c>
      <c r="I3262">
        <v>-0.37052035</v>
      </c>
      <c r="J3262">
        <v>-0.71062075999999996</v>
      </c>
      <c r="K3262">
        <v>0.92004954999999999</v>
      </c>
      <c r="L3262">
        <v>0.52111273999999996</v>
      </c>
      <c r="M3262">
        <v>1.4113842999999999</v>
      </c>
      <c r="N3262">
        <v>0.76319826000000002</v>
      </c>
    </row>
    <row r="3263" spans="1:14" x14ac:dyDescent="0.25">
      <c r="A3263">
        <v>0.4314201220797253</v>
      </c>
      <c r="B3263">
        <v>0.2226681967579783</v>
      </c>
      <c r="C3263">
        <v>0.66083957999999998</v>
      </c>
      <c r="D3263">
        <v>8.1824710999999994E-2</v>
      </c>
      <c r="E3263">
        <v>0.84112896000000004</v>
      </c>
      <c r="F3263">
        <v>-0.12694437</v>
      </c>
      <c r="G3263">
        <v>0.35357760935301458</v>
      </c>
      <c r="H3263">
        <v>0.74853027000000005</v>
      </c>
      <c r="I3263">
        <v>0.40055299999999999</v>
      </c>
      <c r="J3263">
        <v>0.35255077000000001</v>
      </c>
      <c r="K3263">
        <v>0.37705860000000002</v>
      </c>
      <c r="L3263">
        <v>-1.6915916999999999E-2</v>
      </c>
      <c r="M3263">
        <v>1.1245836</v>
      </c>
      <c r="N3263">
        <v>0.21215709999999999</v>
      </c>
    </row>
    <row r="3264" spans="1:14" x14ac:dyDescent="0.25">
      <c r="A3264">
        <v>0.41391762998259363</v>
      </c>
      <c r="B3264">
        <v>0.4314201220797253</v>
      </c>
      <c r="C3264">
        <v>0.58279901999999995</v>
      </c>
      <c r="D3264">
        <v>0.15895617000000001</v>
      </c>
      <c r="E3264">
        <v>0.67461813999999998</v>
      </c>
      <c r="F3264">
        <v>0.48450958</v>
      </c>
      <c r="G3264">
        <v>0.46425642328542338</v>
      </c>
      <c r="H3264">
        <v>0.74853027000000005</v>
      </c>
      <c r="I3264">
        <v>0.23364842</v>
      </c>
      <c r="J3264">
        <v>0.26487001999999998</v>
      </c>
      <c r="K3264">
        <v>0.22714749000000001</v>
      </c>
      <c r="L3264">
        <v>1.2686133E-2</v>
      </c>
      <c r="M3264">
        <v>0.71015364000000003</v>
      </c>
      <c r="N3264">
        <v>0.28083599999999997</v>
      </c>
    </row>
    <row r="3265" spans="1:14" x14ac:dyDescent="0.25">
      <c r="A3265">
        <v>-0.15381618793829871</v>
      </c>
      <c r="B3265">
        <v>0.41391762998259363</v>
      </c>
      <c r="C3265">
        <v>0.67514026000000005</v>
      </c>
      <c r="D3265">
        <v>0.18050964999999999</v>
      </c>
      <c r="E3265">
        <v>0.86104210000000003</v>
      </c>
      <c r="F3265">
        <v>2.4201347000000002E-2</v>
      </c>
      <c r="G3265">
        <v>0.55264335435692358</v>
      </c>
      <c r="H3265">
        <v>0.74853027000000005</v>
      </c>
      <c r="I3265">
        <v>0.16588327</v>
      </c>
      <c r="J3265">
        <v>0.16418731</v>
      </c>
      <c r="K3265">
        <v>0.17195046</v>
      </c>
      <c r="L3265">
        <v>0.18500644999999999</v>
      </c>
      <c r="M3265">
        <v>0.57323104000000003</v>
      </c>
      <c r="N3265">
        <v>0.44907475000000002</v>
      </c>
    </row>
    <row r="3266" spans="1:14" x14ac:dyDescent="0.25">
      <c r="A3266">
        <v>-0.65799756890413108</v>
      </c>
      <c r="B3266">
        <v>-0.15381618793829871</v>
      </c>
      <c r="C3266">
        <v>0.64203648000000002</v>
      </c>
      <c r="D3266">
        <v>0.27352747999999999</v>
      </c>
      <c r="E3266">
        <v>0.74565342000000001</v>
      </c>
      <c r="F3266">
        <v>0.31002432000000002</v>
      </c>
      <c r="G3266">
        <v>0.42836746747697058</v>
      </c>
      <c r="H3266">
        <v>0.74853027000000005</v>
      </c>
      <c r="I3266">
        <v>0.46585064999999998</v>
      </c>
      <c r="J3266">
        <v>0.65763850000000001</v>
      </c>
      <c r="K3266">
        <v>0.29955177999999999</v>
      </c>
      <c r="L3266">
        <v>0.25689653000000001</v>
      </c>
      <c r="M3266">
        <v>0.45679914999999999</v>
      </c>
      <c r="N3266">
        <v>0.22940572000000001</v>
      </c>
    </row>
    <row r="3267" spans="1:14" x14ac:dyDescent="0.25">
      <c r="A3267">
        <v>0.12681043289037139</v>
      </c>
      <c r="B3267">
        <v>-0.65799756890413108</v>
      </c>
      <c r="C3267">
        <v>0.65624097000000003</v>
      </c>
      <c r="D3267">
        <v>0.48146736000000001</v>
      </c>
      <c r="E3267">
        <v>0.83284404000000001</v>
      </c>
      <c r="F3267">
        <v>0.73317211999999998</v>
      </c>
      <c r="G3267">
        <v>0.62341279211431255</v>
      </c>
      <c r="H3267">
        <v>0.74853027000000005</v>
      </c>
      <c r="I3267">
        <v>0.91364836999999999</v>
      </c>
      <c r="J3267">
        <v>0.92208283999999996</v>
      </c>
      <c r="K3267">
        <v>1.2454761999999999</v>
      </c>
      <c r="L3267">
        <v>0.15076491</v>
      </c>
      <c r="M3267">
        <v>0.22354782000000001</v>
      </c>
      <c r="N3267">
        <v>0.25377539999999998</v>
      </c>
    </row>
    <row r="3268" spans="1:14" x14ac:dyDescent="0.25">
      <c r="A3268">
        <v>0.75353362323579043</v>
      </c>
      <c r="B3268">
        <v>0.12681043289037139</v>
      </c>
      <c r="C3268">
        <v>0.65465037999999998</v>
      </c>
      <c r="D3268">
        <v>0.41077250999999998</v>
      </c>
      <c r="E3268">
        <v>0.77371091000000003</v>
      </c>
      <c r="F3268">
        <v>0.45814535000000001</v>
      </c>
      <c r="G3268">
        <v>0.31489370383152271</v>
      </c>
      <c r="H3268">
        <v>7.664704E-2</v>
      </c>
      <c r="I3268">
        <v>9.4404799999999997E-2</v>
      </c>
      <c r="J3268">
        <v>0.16551661000000001</v>
      </c>
      <c r="K3268">
        <v>0.89106697000000001</v>
      </c>
      <c r="L3268">
        <v>0.13267912000000001</v>
      </c>
      <c r="M3268">
        <v>0.19115509</v>
      </c>
      <c r="N3268">
        <v>3.7626415000000003E-2</v>
      </c>
    </row>
    <row r="3269" spans="1:14" x14ac:dyDescent="0.25">
      <c r="A3269">
        <v>1.7475369251874979</v>
      </c>
      <c r="B3269">
        <v>0.75353362323579043</v>
      </c>
      <c r="C3269">
        <v>0.65148112999999996</v>
      </c>
      <c r="D3269">
        <v>0.28580003999999998</v>
      </c>
      <c r="E3269">
        <v>0.81846545000000004</v>
      </c>
      <c r="F3269">
        <v>0.34946899999999997</v>
      </c>
      <c r="G3269">
        <v>0.33661823113021272</v>
      </c>
      <c r="H3269">
        <v>0.74853027000000005</v>
      </c>
      <c r="I3269">
        <v>0.3764303</v>
      </c>
      <c r="J3269">
        <v>0.52012040000000004</v>
      </c>
      <c r="K3269">
        <v>0.11347053999999999</v>
      </c>
      <c r="L3269">
        <v>0.42433120000000002</v>
      </c>
      <c r="M3269">
        <v>0.22487193</v>
      </c>
      <c r="N3269">
        <v>0.75348055000000003</v>
      </c>
    </row>
    <row r="3270" spans="1:14" x14ac:dyDescent="0.25">
      <c r="A3270">
        <v>2.7034611456839972</v>
      </c>
      <c r="B3270">
        <v>1.7475369251874979</v>
      </c>
      <c r="C3270">
        <v>0.61498154000000005</v>
      </c>
      <c r="D3270">
        <v>1.4856347999999999</v>
      </c>
      <c r="E3270">
        <v>0.79771616999999995</v>
      </c>
      <c r="F3270">
        <v>1.5752602</v>
      </c>
      <c r="G3270">
        <v>1.301491774186065</v>
      </c>
      <c r="H3270">
        <v>0.74853027000000005</v>
      </c>
      <c r="I3270">
        <v>0.8690329</v>
      </c>
      <c r="J3270">
        <v>0.73037297000000001</v>
      </c>
      <c r="K3270">
        <v>1.6403555999999999</v>
      </c>
      <c r="L3270">
        <v>0.59312180000000003</v>
      </c>
      <c r="M3270">
        <v>0.49870205000000001</v>
      </c>
      <c r="N3270">
        <v>0.57772182999999999</v>
      </c>
    </row>
    <row r="3271" spans="1:14" x14ac:dyDescent="0.25">
      <c r="A3271">
        <v>1.2777037603494921</v>
      </c>
      <c r="B3271">
        <v>2.7034611456839972</v>
      </c>
      <c r="C3271">
        <v>0.55655060999999995</v>
      </c>
      <c r="D3271">
        <v>1.6515168</v>
      </c>
      <c r="E3271">
        <v>0.73042023</v>
      </c>
      <c r="F3271">
        <v>1.8692086000000001</v>
      </c>
      <c r="G3271">
        <v>2.0792252499780992</v>
      </c>
      <c r="H3271">
        <v>0.74853027000000005</v>
      </c>
      <c r="I3271">
        <v>1.1099595</v>
      </c>
      <c r="J3271">
        <v>0.58393216000000003</v>
      </c>
      <c r="K3271">
        <v>0.22359005000000001</v>
      </c>
      <c r="L3271">
        <v>0.53031576000000002</v>
      </c>
      <c r="M3271">
        <v>0.64267147000000002</v>
      </c>
      <c r="N3271">
        <v>1.1004678999999999</v>
      </c>
    </row>
    <row r="3272" spans="1:14" x14ac:dyDescent="0.25">
      <c r="A3272">
        <v>-0.1276980740992622</v>
      </c>
      <c r="B3272">
        <v>1.2777037603494921</v>
      </c>
      <c r="C3272">
        <v>0.58170104</v>
      </c>
      <c r="D3272">
        <v>0.26973381000000002</v>
      </c>
      <c r="E3272">
        <v>0.74195449000000002</v>
      </c>
      <c r="F3272">
        <v>0.45329610999999997</v>
      </c>
      <c r="G3272">
        <v>0.61832172880205172</v>
      </c>
      <c r="H3272">
        <v>0.74853027000000005</v>
      </c>
      <c r="I3272">
        <v>0.71689886000000003</v>
      </c>
      <c r="J3272">
        <v>1.1375374</v>
      </c>
      <c r="K3272">
        <v>1.1299169</v>
      </c>
      <c r="L3272">
        <v>0.16642730999999999</v>
      </c>
      <c r="M3272">
        <v>0.76426620000000001</v>
      </c>
      <c r="N3272">
        <v>0.42032424000000002</v>
      </c>
    </row>
    <row r="3273" spans="1:14" x14ac:dyDescent="0.25">
      <c r="A3273">
        <v>0.50839590209564789</v>
      </c>
      <c r="B3273">
        <v>-0.1276980740992622</v>
      </c>
      <c r="C3273">
        <v>0.60996136000000001</v>
      </c>
      <c r="D3273">
        <v>0.46463932000000002</v>
      </c>
      <c r="E3273">
        <v>0.70427154999999997</v>
      </c>
      <c r="F3273">
        <v>0.73581925999999998</v>
      </c>
      <c r="G3273">
        <v>0.39333824997489197</v>
      </c>
      <c r="H3273">
        <v>0.74853027000000005</v>
      </c>
      <c r="I3273">
        <v>-4.0791213999999999E-2</v>
      </c>
      <c r="J3273">
        <v>-0.29139166999999999</v>
      </c>
      <c r="K3273">
        <v>0.22518861000000001</v>
      </c>
      <c r="L3273">
        <v>0.22234744000000001</v>
      </c>
      <c r="M3273">
        <v>0.73053769999999996</v>
      </c>
      <c r="N3273">
        <v>0.66414034</v>
      </c>
    </row>
    <row r="3274" spans="1:14" x14ac:dyDescent="0.25">
      <c r="A3274">
        <v>1.6845207374057301</v>
      </c>
      <c r="B3274">
        <v>0.50839590209564789</v>
      </c>
      <c r="C3274">
        <v>0.62812330000000005</v>
      </c>
      <c r="D3274">
        <v>0.11353325</v>
      </c>
      <c r="E3274">
        <v>0.70573255999999995</v>
      </c>
      <c r="F3274">
        <v>0.33239505000000003</v>
      </c>
      <c r="G3274">
        <v>0.43652029580162088</v>
      </c>
      <c r="H3274">
        <v>0.74853027000000005</v>
      </c>
      <c r="I3274">
        <v>0.37911444999999999</v>
      </c>
      <c r="J3274">
        <v>0.60075842999999995</v>
      </c>
      <c r="K3274">
        <v>0.37966976000000002</v>
      </c>
      <c r="L3274">
        <v>0.70615905999999995</v>
      </c>
      <c r="M3274">
        <v>0.73854876000000003</v>
      </c>
      <c r="N3274">
        <v>0.39474893</v>
      </c>
    </row>
    <row r="3275" spans="1:14" x14ac:dyDescent="0.25">
      <c r="A3275">
        <v>1.421925727090749</v>
      </c>
      <c r="B3275">
        <v>1.6845207374057301</v>
      </c>
      <c r="C3275">
        <v>0.66555816999999995</v>
      </c>
      <c r="D3275">
        <v>1.6450024000000001</v>
      </c>
      <c r="E3275">
        <v>0.78903970999999995</v>
      </c>
      <c r="F3275">
        <v>1.4756894</v>
      </c>
      <c r="G3275">
        <v>1.3738098305675761</v>
      </c>
      <c r="H3275">
        <v>0.74853027000000005</v>
      </c>
      <c r="I3275">
        <v>1.4079077</v>
      </c>
      <c r="J3275">
        <v>1.9531643000000001</v>
      </c>
      <c r="K3275">
        <v>1.9050822999999999</v>
      </c>
      <c r="L3275">
        <v>1.3888393999999999</v>
      </c>
      <c r="M3275">
        <v>0.86984629999999996</v>
      </c>
      <c r="N3275">
        <v>1.4459572000000001</v>
      </c>
    </row>
    <row r="3276" spans="1:14" x14ac:dyDescent="0.25">
      <c r="A3276">
        <v>-0.8651763482031618</v>
      </c>
      <c r="B3276">
        <v>1.421925727090749</v>
      </c>
      <c r="C3276">
        <v>0.64368561999999996</v>
      </c>
      <c r="D3276">
        <v>0.37383026000000003</v>
      </c>
      <c r="E3276">
        <v>0.79667471000000001</v>
      </c>
      <c r="F3276">
        <v>0.33098387000000001</v>
      </c>
      <c r="G3276">
        <v>0.66342713226652916</v>
      </c>
      <c r="H3276">
        <v>0.74853027000000005</v>
      </c>
      <c r="I3276">
        <v>0.67190724999999996</v>
      </c>
      <c r="J3276">
        <v>0.62365519999999997</v>
      </c>
      <c r="K3276">
        <v>0.78619105</v>
      </c>
      <c r="L3276">
        <v>0.83887149999999999</v>
      </c>
      <c r="M3276">
        <v>1.0243338</v>
      </c>
      <c r="N3276">
        <v>1.1883824999999999</v>
      </c>
    </row>
    <row r="3277" spans="1:14" x14ac:dyDescent="0.25">
      <c r="A3277">
        <v>1.105595794601671</v>
      </c>
      <c r="B3277">
        <v>-0.8651763482031618</v>
      </c>
      <c r="C3277">
        <v>0.62929122999999998</v>
      </c>
      <c r="D3277">
        <v>1.3897755000000001</v>
      </c>
      <c r="E3277">
        <v>0.76901377000000004</v>
      </c>
      <c r="F3277">
        <v>1.3644977</v>
      </c>
      <c r="G3277">
        <v>1.0542613428258001</v>
      </c>
      <c r="H3277">
        <v>0.74853027000000005</v>
      </c>
      <c r="I3277">
        <v>2.3364400000000001</v>
      </c>
      <c r="J3277">
        <v>2.3800309999999998</v>
      </c>
      <c r="K3277">
        <v>2.5717210000000001</v>
      </c>
      <c r="L3277">
        <v>1.9860966</v>
      </c>
      <c r="M3277">
        <v>1.0031760999999999</v>
      </c>
      <c r="N3277">
        <v>3.0645644999999999</v>
      </c>
    </row>
    <row r="3278" spans="1:14" x14ac:dyDescent="0.25">
      <c r="A3278">
        <v>1.563896101759412</v>
      </c>
      <c r="B3278">
        <v>1.105595794601671</v>
      </c>
      <c r="C3278">
        <v>0.60310162</v>
      </c>
      <c r="D3278">
        <v>-6.2288289000000004E-3</v>
      </c>
      <c r="E3278">
        <v>0.68366607999999995</v>
      </c>
      <c r="F3278">
        <v>0.3888509</v>
      </c>
      <c r="G3278">
        <v>0.42815326792030239</v>
      </c>
      <c r="H3278">
        <v>0.74853027000000005</v>
      </c>
      <c r="I3278">
        <v>0.90396240000000005</v>
      </c>
      <c r="J3278">
        <v>1.2655109</v>
      </c>
      <c r="K3278">
        <v>0.79123246999999997</v>
      </c>
      <c r="L3278">
        <v>0.62159549999999997</v>
      </c>
      <c r="M3278">
        <v>1.0969367999999999</v>
      </c>
      <c r="N3278">
        <v>0.96939649999999999</v>
      </c>
    </row>
    <row r="3279" spans="1:14" x14ac:dyDescent="0.25">
      <c r="A3279">
        <v>1.400360421722141</v>
      </c>
      <c r="B3279">
        <v>1.563896101759412</v>
      </c>
      <c r="C3279">
        <v>0.63862781999999996</v>
      </c>
      <c r="D3279">
        <v>0.51789549999999995</v>
      </c>
      <c r="E3279">
        <v>0.75791867999999996</v>
      </c>
      <c r="F3279">
        <v>0.48471022000000002</v>
      </c>
      <c r="G3279">
        <v>0.79009595363578111</v>
      </c>
      <c r="H3279">
        <v>0.74853027000000005</v>
      </c>
      <c r="I3279">
        <v>0.89801025000000001</v>
      </c>
      <c r="J3279">
        <v>1.1108671000000001</v>
      </c>
      <c r="K3279">
        <v>0.66940449999999996</v>
      </c>
      <c r="L3279">
        <v>1.2079272000000001</v>
      </c>
      <c r="M3279">
        <v>1.1789558</v>
      </c>
      <c r="N3279">
        <v>0.82782160000000005</v>
      </c>
    </row>
    <row r="3280" spans="1:14" x14ac:dyDescent="0.25">
      <c r="A3280">
        <v>0.21592374814328821</v>
      </c>
      <c r="B3280">
        <v>1.400360421722141</v>
      </c>
      <c r="C3280">
        <v>0.65763002000000004</v>
      </c>
      <c r="D3280">
        <v>0.32641818</v>
      </c>
      <c r="E3280">
        <v>0.83683070000000004</v>
      </c>
      <c r="F3280">
        <v>0.32594936000000002</v>
      </c>
      <c r="G3280">
        <v>0.58225547810269451</v>
      </c>
      <c r="H3280">
        <v>0.74853027000000005</v>
      </c>
      <c r="I3280">
        <v>0.78003699999999998</v>
      </c>
      <c r="J3280">
        <v>0.39335315999999998</v>
      </c>
      <c r="K3280">
        <v>2.2480259999999999</v>
      </c>
      <c r="L3280">
        <v>1.1963785</v>
      </c>
      <c r="M3280">
        <v>1.1461711000000001</v>
      </c>
      <c r="N3280">
        <v>0.65120060000000002</v>
      </c>
    </row>
    <row r="3281" spans="1:14" x14ac:dyDescent="0.25">
      <c r="A3281">
        <v>0.94009381201942299</v>
      </c>
      <c r="B3281">
        <v>0.21592374814328821</v>
      </c>
      <c r="C3281">
        <v>0.57730126000000004</v>
      </c>
      <c r="D3281">
        <v>0.19089961999999999</v>
      </c>
      <c r="E3281">
        <v>0.69765215000000003</v>
      </c>
      <c r="F3281">
        <v>0.18159855</v>
      </c>
      <c r="G3281">
        <v>0.46263557568995339</v>
      </c>
      <c r="H3281">
        <v>0.74853027000000005</v>
      </c>
      <c r="I3281">
        <v>0.45491904</v>
      </c>
      <c r="J3281">
        <v>0.62244849999999996</v>
      </c>
      <c r="K3281">
        <v>0.46968815000000003</v>
      </c>
      <c r="L3281">
        <v>0.67641510000000005</v>
      </c>
      <c r="M3281">
        <v>0.88668053999999996</v>
      </c>
      <c r="N3281">
        <v>1.0205968999999999</v>
      </c>
    </row>
    <row r="3282" spans="1:14" x14ac:dyDescent="0.25">
      <c r="A3282">
        <v>0.92750179066065286</v>
      </c>
      <c r="B3282">
        <v>0.94009381201942299</v>
      </c>
      <c r="C3282">
        <v>0.61915222999999997</v>
      </c>
      <c r="D3282">
        <v>0.42507348</v>
      </c>
      <c r="E3282">
        <v>0.74800184999999997</v>
      </c>
      <c r="F3282">
        <v>0.77094176000000003</v>
      </c>
      <c r="G3282">
        <v>0.50411098577881386</v>
      </c>
      <c r="H3282">
        <v>0.74853027000000005</v>
      </c>
      <c r="I3282">
        <v>0.81906650000000003</v>
      </c>
      <c r="J3282">
        <v>0.74348000000000003</v>
      </c>
      <c r="K3282">
        <v>0.64158135999999999</v>
      </c>
      <c r="L3282">
        <v>0.61024772999999999</v>
      </c>
      <c r="M3282">
        <v>0.85090286000000004</v>
      </c>
      <c r="N3282">
        <v>0.81579469999999998</v>
      </c>
    </row>
    <row r="3283" spans="1:14" x14ac:dyDescent="0.25">
      <c r="A3283">
        <v>-0.74395427525100832</v>
      </c>
      <c r="B3283">
        <v>0.92750179066065286</v>
      </c>
      <c r="C3283">
        <v>0.64047228</v>
      </c>
      <c r="D3283">
        <v>0.23092678999999999</v>
      </c>
      <c r="E3283">
        <v>0.72293638000000005</v>
      </c>
      <c r="F3283">
        <v>0.28062049999999999</v>
      </c>
      <c r="G3283">
        <v>0.3598870494698086</v>
      </c>
      <c r="H3283">
        <v>0.74853027000000005</v>
      </c>
      <c r="I3283">
        <v>0.54007154999999996</v>
      </c>
      <c r="J3283">
        <v>0.42037426999999999</v>
      </c>
      <c r="K3283">
        <v>0.57470810000000006</v>
      </c>
      <c r="L3283">
        <v>0.60264295000000001</v>
      </c>
      <c r="M3283">
        <v>0.95088569999999994</v>
      </c>
      <c r="N3283">
        <v>0.93793654000000004</v>
      </c>
    </row>
    <row r="3284" spans="1:14" x14ac:dyDescent="0.25">
      <c r="A3284">
        <v>0.27826055663314853</v>
      </c>
      <c r="B3284">
        <v>-0.74395427525100832</v>
      </c>
      <c r="C3284">
        <v>0.68457692000000003</v>
      </c>
      <c r="D3284">
        <v>1.0761290999999999</v>
      </c>
      <c r="E3284">
        <v>0.84538809000000004</v>
      </c>
      <c r="F3284">
        <v>0.89949250999999997</v>
      </c>
      <c r="G3284">
        <v>0.98077792390662999</v>
      </c>
      <c r="H3284">
        <v>0.74853027000000005</v>
      </c>
      <c r="I3284">
        <v>1.6794834000000001</v>
      </c>
      <c r="J3284">
        <v>1.9909893999999999</v>
      </c>
      <c r="K3284">
        <v>1.9648323000000001</v>
      </c>
      <c r="L3284">
        <v>1.1383118999999999</v>
      </c>
      <c r="M3284">
        <v>0.83767650000000005</v>
      </c>
      <c r="N3284">
        <v>1.5961683</v>
      </c>
    </row>
    <row r="3285" spans="1:14" x14ac:dyDescent="0.25">
      <c r="A3285">
        <v>-0.10604415689111781</v>
      </c>
      <c r="B3285">
        <v>0.27826055663314853</v>
      </c>
      <c r="C3285">
        <v>0.62784457999999999</v>
      </c>
      <c r="D3285">
        <v>0.41041667999999998</v>
      </c>
      <c r="E3285">
        <v>0.72963803999999999</v>
      </c>
      <c r="F3285">
        <v>0.27431842000000001</v>
      </c>
      <c r="G3285">
        <v>0.56815922415095566</v>
      </c>
      <c r="H3285">
        <v>0.74853027000000005</v>
      </c>
      <c r="I3285">
        <v>1.0707479</v>
      </c>
      <c r="J3285">
        <v>1.9556043999999999</v>
      </c>
      <c r="K3285">
        <v>1.5415714</v>
      </c>
      <c r="L3285">
        <v>1.1076881999999999</v>
      </c>
      <c r="M3285">
        <v>0.69449883999999995</v>
      </c>
      <c r="N3285">
        <v>0.83632309999999999</v>
      </c>
    </row>
    <row r="3286" spans="1:14" x14ac:dyDescent="0.25">
      <c r="A3286">
        <v>0.90598788712892553</v>
      </c>
      <c r="B3286">
        <v>-0.10604415689111781</v>
      </c>
      <c r="C3286">
        <v>0.66334652000000005</v>
      </c>
      <c r="D3286">
        <v>0.18496298999999999</v>
      </c>
      <c r="E3286">
        <v>0.80559685000000003</v>
      </c>
      <c r="F3286">
        <v>0.67348041999999997</v>
      </c>
      <c r="G3286">
        <v>0.50204944115097694</v>
      </c>
      <c r="H3286">
        <v>0.74853027000000005</v>
      </c>
      <c r="I3286">
        <v>-9.2193720000000007E-2</v>
      </c>
      <c r="J3286">
        <v>-0.28318650000000001</v>
      </c>
      <c r="K3286">
        <v>0.66570629999999997</v>
      </c>
      <c r="L3286">
        <v>0.37411660000000002</v>
      </c>
      <c r="M3286">
        <v>0.53817110000000001</v>
      </c>
      <c r="N3286">
        <v>0.70349249999999997</v>
      </c>
    </row>
    <row r="3287" spans="1:14" x14ac:dyDescent="0.25">
      <c r="A3287">
        <v>1.0173642384082411</v>
      </c>
      <c r="B3287">
        <v>0.90598788712892553</v>
      </c>
      <c r="C3287">
        <v>0.66778247999999996</v>
      </c>
      <c r="D3287">
        <v>0.28728271999999999</v>
      </c>
      <c r="E3287">
        <v>0.81600841000000002</v>
      </c>
      <c r="F3287">
        <v>0.61574567999999996</v>
      </c>
      <c r="G3287">
        <v>0.51630141313008004</v>
      </c>
      <c r="H3287">
        <v>0.74853027000000005</v>
      </c>
      <c r="I3287">
        <v>0.34517989999999998</v>
      </c>
      <c r="J3287">
        <v>0.57512914999999998</v>
      </c>
      <c r="K3287">
        <v>0.38185540000000001</v>
      </c>
      <c r="L3287">
        <v>0.23004588000000001</v>
      </c>
      <c r="M3287">
        <v>0.70267427000000005</v>
      </c>
      <c r="N3287">
        <v>0.57773036</v>
      </c>
    </row>
    <row r="3288" spans="1:14" x14ac:dyDescent="0.25">
      <c r="A3288">
        <v>0.59884593957530163</v>
      </c>
      <c r="B3288">
        <v>1.0173642384082411</v>
      </c>
      <c r="C3288">
        <v>0.59641189999999999</v>
      </c>
      <c r="D3288">
        <v>0.26674688000000002</v>
      </c>
      <c r="E3288">
        <v>0.75090420000000002</v>
      </c>
      <c r="F3288">
        <v>0.23401636000000001</v>
      </c>
      <c r="G3288">
        <v>0.5114625982942731</v>
      </c>
      <c r="H3288">
        <v>0.74853027000000005</v>
      </c>
      <c r="I3288">
        <v>0.58088034</v>
      </c>
      <c r="J3288">
        <v>0.73791826000000005</v>
      </c>
      <c r="K3288">
        <v>0.28707497999999998</v>
      </c>
      <c r="L3288">
        <v>0.33422127000000001</v>
      </c>
      <c r="M3288">
        <v>0.69440869999999999</v>
      </c>
      <c r="N3288">
        <v>0.32038193999999998</v>
      </c>
    </row>
    <row r="3289" spans="1:14" x14ac:dyDescent="0.25">
      <c r="A3289">
        <v>1.2981775906557069</v>
      </c>
      <c r="B3289">
        <v>0.59884593957530163</v>
      </c>
      <c r="C3289">
        <v>0.63193352000000003</v>
      </c>
      <c r="D3289">
        <v>0.16707952000000001</v>
      </c>
      <c r="E3289">
        <v>0.81540447999999999</v>
      </c>
      <c r="F3289">
        <v>0.17527667</v>
      </c>
      <c r="G3289">
        <v>0.46214939153928608</v>
      </c>
      <c r="H3289">
        <v>0.74853027000000005</v>
      </c>
      <c r="I3289">
        <v>0.48596767000000002</v>
      </c>
      <c r="J3289">
        <v>0.58938265000000001</v>
      </c>
      <c r="K3289">
        <v>0.23741698</v>
      </c>
      <c r="L3289">
        <v>0.21450691999999999</v>
      </c>
      <c r="M3289">
        <v>0.59379400000000004</v>
      </c>
      <c r="N3289">
        <v>0.23204</v>
      </c>
    </row>
    <row r="3290" spans="1:14" x14ac:dyDescent="0.25">
      <c r="A3290">
        <v>1.263964269868491</v>
      </c>
      <c r="B3290">
        <v>1.2981775906557069</v>
      </c>
      <c r="C3290">
        <v>0.59045203000000002</v>
      </c>
      <c r="D3290">
        <v>0.68836118000000002</v>
      </c>
      <c r="E3290">
        <v>0.69360206000000002</v>
      </c>
      <c r="F3290">
        <v>0.85281507000000001</v>
      </c>
      <c r="G3290">
        <v>0.60891550852746157</v>
      </c>
      <c r="H3290">
        <v>0.74853027000000005</v>
      </c>
      <c r="I3290">
        <v>0.58300644000000001</v>
      </c>
      <c r="J3290">
        <v>0.49837428</v>
      </c>
      <c r="K3290">
        <v>1.8363516</v>
      </c>
      <c r="L3290">
        <v>0.76662976000000005</v>
      </c>
      <c r="M3290">
        <v>0.58267426</v>
      </c>
      <c r="N3290">
        <v>0.63615113000000001</v>
      </c>
    </row>
    <row r="3291" spans="1:14" x14ac:dyDescent="0.25">
      <c r="A3291">
        <v>0.39895365124820759</v>
      </c>
      <c r="B3291">
        <v>1.263964269868491</v>
      </c>
      <c r="C3291">
        <v>0.61694669999999996</v>
      </c>
      <c r="D3291">
        <v>0.26552434000000003</v>
      </c>
      <c r="E3291">
        <v>0.77993252999999996</v>
      </c>
      <c r="F3291">
        <v>0.57604250000000001</v>
      </c>
      <c r="G3291">
        <v>0.93258272625265959</v>
      </c>
      <c r="H3291">
        <v>0.74853027000000005</v>
      </c>
      <c r="I3291">
        <v>0.49811262000000001</v>
      </c>
      <c r="J3291">
        <v>0.37655622</v>
      </c>
      <c r="K3291">
        <v>0.28332084000000002</v>
      </c>
      <c r="L3291">
        <v>0.47678986000000001</v>
      </c>
      <c r="M3291">
        <v>0.69044130000000004</v>
      </c>
      <c r="N3291">
        <v>0.64928012999999996</v>
      </c>
    </row>
    <row r="3292" spans="1:14" x14ac:dyDescent="0.25">
      <c r="A3292">
        <v>5.21549726874279E-2</v>
      </c>
      <c r="B3292">
        <v>0.39895365124820759</v>
      </c>
      <c r="C3292">
        <v>0.63936817000000001</v>
      </c>
      <c r="D3292">
        <v>0.17259342999999999</v>
      </c>
      <c r="E3292">
        <v>0.76754496999999999</v>
      </c>
      <c r="F3292">
        <v>0.36398704999999998</v>
      </c>
      <c r="G3292">
        <v>0.43791001752029729</v>
      </c>
      <c r="H3292">
        <v>0.74853027000000005</v>
      </c>
      <c r="I3292">
        <v>-0.16655564</v>
      </c>
      <c r="J3292">
        <v>-0.36827427000000001</v>
      </c>
      <c r="K3292">
        <v>0.40623248000000001</v>
      </c>
      <c r="L3292">
        <v>0.66594390000000003</v>
      </c>
      <c r="M3292">
        <v>0.63674090000000005</v>
      </c>
      <c r="N3292">
        <v>0.59897060000000002</v>
      </c>
    </row>
    <row r="3293" spans="1:14" x14ac:dyDescent="0.25">
      <c r="A3293">
        <v>0.30906122235352629</v>
      </c>
      <c r="B3293">
        <v>5.21549726874279E-2</v>
      </c>
      <c r="C3293">
        <v>0.62703282999999999</v>
      </c>
      <c r="D3293">
        <v>0.18192221</v>
      </c>
      <c r="E3293">
        <v>0.74340872999999996</v>
      </c>
      <c r="F3293">
        <v>0.13638610000000001</v>
      </c>
      <c r="G3293">
        <v>0.53868707978119457</v>
      </c>
      <c r="H3293">
        <v>0.74853027000000005</v>
      </c>
      <c r="I3293">
        <v>0.99232339999999997</v>
      </c>
      <c r="J3293">
        <v>1.1008484000000001</v>
      </c>
      <c r="K3293">
        <v>0.8219957</v>
      </c>
      <c r="L3293">
        <v>0.72577579999999997</v>
      </c>
      <c r="M3293">
        <v>0.54941879999999998</v>
      </c>
      <c r="N3293">
        <v>0.58324699999999996</v>
      </c>
    </row>
    <row r="3294" spans="1:14" x14ac:dyDescent="0.25">
      <c r="A3294">
        <v>-0.89570697250142495</v>
      </c>
      <c r="B3294">
        <v>0.30906122235352629</v>
      </c>
      <c r="C3294">
        <v>0.65147113999999995</v>
      </c>
      <c r="D3294">
        <v>9.3460457999999996E-2</v>
      </c>
      <c r="E3294">
        <v>0.77125562000000003</v>
      </c>
      <c r="F3294">
        <v>-0.16147860999999999</v>
      </c>
      <c r="G3294">
        <v>0.51963451798590676</v>
      </c>
      <c r="H3294">
        <v>0.74853027000000005</v>
      </c>
      <c r="I3294">
        <v>0.67572699999999997</v>
      </c>
      <c r="J3294">
        <v>0.78486979999999995</v>
      </c>
      <c r="K3294">
        <v>1.2383487</v>
      </c>
      <c r="L3294">
        <v>0.72737724000000004</v>
      </c>
      <c r="M3294">
        <v>0.64101785</v>
      </c>
      <c r="N3294">
        <v>0.76989629999999998</v>
      </c>
    </row>
    <row r="3295" spans="1:14" x14ac:dyDescent="0.25">
      <c r="A3295">
        <v>0.1248466539047642</v>
      </c>
      <c r="B3295">
        <v>-0.89570697250142495</v>
      </c>
      <c r="C3295">
        <v>0.69116626999999997</v>
      </c>
      <c r="D3295">
        <v>0.69128537000000001</v>
      </c>
      <c r="E3295">
        <v>0.81650592</v>
      </c>
      <c r="F3295">
        <v>0.99129544999999997</v>
      </c>
      <c r="G3295">
        <v>1.323719878124654</v>
      </c>
      <c r="H3295">
        <v>0.74853027000000005</v>
      </c>
      <c r="I3295">
        <v>1.7724154000000001</v>
      </c>
      <c r="J3295">
        <v>1.5003388</v>
      </c>
      <c r="K3295">
        <v>1.3761380000000001</v>
      </c>
      <c r="L3295">
        <v>1.1439244</v>
      </c>
      <c r="M3295">
        <v>0.53733456000000002</v>
      </c>
      <c r="N3295">
        <v>1.8072493999999999</v>
      </c>
    </row>
    <row r="3296" spans="1:14" x14ac:dyDescent="0.25">
      <c r="A3296">
        <v>-1.12216647302366</v>
      </c>
      <c r="B3296">
        <v>0.1248466539047642</v>
      </c>
      <c r="C3296">
        <v>0.65811366000000004</v>
      </c>
      <c r="D3296">
        <v>0.81151119000000005</v>
      </c>
      <c r="E3296">
        <v>0.79367778</v>
      </c>
      <c r="F3296">
        <v>0.59728245999999996</v>
      </c>
      <c r="G3296">
        <v>0.3898497098507554</v>
      </c>
      <c r="H3296">
        <v>0.74853027000000005</v>
      </c>
      <c r="I3296">
        <v>0.27773999999999999</v>
      </c>
      <c r="J3296">
        <v>0.49782282</v>
      </c>
      <c r="K3296">
        <v>0.83006179999999996</v>
      </c>
      <c r="L3296">
        <v>0.68030285999999995</v>
      </c>
      <c r="M3296">
        <v>0.55780697000000001</v>
      </c>
      <c r="N3296">
        <v>0.35770816</v>
      </c>
    </row>
    <row r="3297" spans="1:14" x14ac:dyDescent="0.25">
      <c r="A3297">
        <v>1.3572896456651</v>
      </c>
      <c r="B3297">
        <v>-1.12216647302366</v>
      </c>
      <c r="C3297">
        <v>0.67151238000000002</v>
      </c>
      <c r="D3297">
        <v>0.91731481000000004</v>
      </c>
      <c r="E3297">
        <v>0.82208230999999998</v>
      </c>
      <c r="F3297">
        <v>0.83234297999999995</v>
      </c>
      <c r="G3297">
        <v>1.6063468028584429</v>
      </c>
      <c r="H3297">
        <v>0.74853027000000005</v>
      </c>
      <c r="I3297">
        <v>0.66191990000000001</v>
      </c>
      <c r="J3297">
        <v>0.45480573000000002</v>
      </c>
      <c r="K3297">
        <v>1.0890439000000001</v>
      </c>
      <c r="L3297">
        <v>0.70128745000000003</v>
      </c>
      <c r="M3297">
        <v>0.36637518000000002</v>
      </c>
      <c r="N3297">
        <v>1.0289493000000001</v>
      </c>
    </row>
    <row r="3298" spans="1:14" x14ac:dyDescent="0.25">
      <c r="A3298">
        <v>1.034329931712848</v>
      </c>
      <c r="B3298">
        <v>1.3572896456651</v>
      </c>
      <c r="C3298">
        <v>0.65148859999999997</v>
      </c>
      <c r="D3298">
        <v>-2.0110356999999999E-2</v>
      </c>
      <c r="E3298">
        <v>0.81330747000000003</v>
      </c>
      <c r="F3298">
        <v>0.58437870000000003</v>
      </c>
      <c r="G3298">
        <v>0.46238519637965969</v>
      </c>
      <c r="H3298">
        <v>0.74853027000000005</v>
      </c>
      <c r="I3298">
        <v>-9.0344729999999998E-2</v>
      </c>
      <c r="J3298">
        <v>7.3664289999999993E-2</v>
      </c>
      <c r="K3298">
        <v>7.3049575000000005E-2</v>
      </c>
      <c r="L3298">
        <v>0.1180749</v>
      </c>
      <c r="M3298">
        <v>0.40328246000000001</v>
      </c>
      <c r="N3298">
        <v>0.39854615999999998</v>
      </c>
    </row>
    <row r="3299" spans="1:14" x14ac:dyDescent="0.25">
      <c r="A3299">
        <v>1.5844232465691881</v>
      </c>
      <c r="B3299">
        <v>1.034329931712848</v>
      </c>
      <c r="C3299">
        <v>0.59994636999999995</v>
      </c>
      <c r="D3299">
        <v>0.30182587999999999</v>
      </c>
      <c r="E3299">
        <v>0.76542789</v>
      </c>
      <c r="F3299">
        <v>0.35806775000000002</v>
      </c>
      <c r="G3299">
        <v>0.46434024843514132</v>
      </c>
      <c r="H3299">
        <v>0.74853027000000005</v>
      </c>
      <c r="I3299">
        <v>-0.18686220000000001</v>
      </c>
      <c r="J3299">
        <v>-0.35970157000000003</v>
      </c>
      <c r="K3299">
        <v>0.2311658</v>
      </c>
      <c r="L3299">
        <v>-3.5438656999999998E-2</v>
      </c>
      <c r="M3299">
        <v>0.45009791999999998</v>
      </c>
      <c r="N3299">
        <v>5.7909490000000001E-3</v>
      </c>
    </row>
    <row r="3300" spans="1:14" x14ac:dyDescent="0.25">
      <c r="A3300">
        <v>1.7391569289831219</v>
      </c>
      <c r="B3300">
        <v>1.5844232465691881</v>
      </c>
      <c r="C3300">
        <v>0.62305772999999998</v>
      </c>
      <c r="D3300">
        <v>0.63438154000000002</v>
      </c>
      <c r="E3300">
        <v>0.83798901000000003</v>
      </c>
      <c r="F3300">
        <v>0.55789330000000004</v>
      </c>
      <c r="G3300">
        <v>1.084198076834048</v>
      </c>
      <c r="H3300">
        <v>0.74853027000000005</v>
      </c>
      <c r="I3300">
        <v>1.0629462999999999</v>
      </c>
      <c r="J3300">
        <v>1.1598828000000001</v>
      </c>
      <c r="K3300">
        <v>1.262343</v>
      </c>
      <c r="L3300">
        <v>0.68657290000000004</v>
      </c>
      <c r="M3300">
        <v>0.48451304000000001</v>
      </c>
      <c r="N3300">
        <v>0.23662013000000001</v>
      </c>
    </row>
    <row r="3301" spans="1:14" x14ac:dyDescent="0.25">
      <c r="A3301">
        <v>3.2558067017028192</v>
      </c>
      <c r="B3301">
        <v>1.7391569289831219</v>
      </c>
      <c r="C3301">
        <v>0.53859833000000001</v>
      </c>
      <c r="D3301">
        <v>0.31492510000000001</v>
      </c>
      <c r="E3301">
        <v>0.64486734999999995</v>
      </c>
      <c r="F3301">
        <v>0.84220589999999995</v>
      </c>
      <c r="G3301">
        <v>1.0864970030532599</v>
      </c>
      <c r="H3301">
        <v>0.74853027000000005</v>
      </c>
      <c r="I3301">
        <v>0.49063711999999998</v>
      </c>
      <c r="J3301">
        <v>0.47799635000000001</v>
      </c>
      <c r="K3301">
        <v>8.4141015999999999E-2</v>
      </c>
      <c r="L3301">
        <v>0.21654117000000001</v>
      </c>
      <c r="M3301">
        <v>0.53659045999999999</v>
      </c>
      <c r="N3301">
        <v>0.61883549999999998</v>
      </c>
    </row>
    <row r="3302" spans="1:14" x14ac:dyDescent="0.25">
      <c r="A3302">
        <v>-0.44712775006741579</v>
      </c>
      <c r="B3302">
        <v>1.3452526550237169</v>
      </c>
      <c r="C3302">
        <v>0.62991286000000002</v>
      </c>
      <c r="D3302">
        <v>0.49907779000000002</v>
      </c>
      <c r="E3302">
        <v>0.81235689</v>
      </c>
      <c r="F3302">
        <v>0.52508485999999999</v>
      </c>
      <c r="G3302">
        <v>0.6985394854267255</v>
      </c>
      <c r="H3302">
        <v>0.72021409999999997</v>
      </c>
      <c r="I3302">
        <v>0.92109430000000003</v>
      </c>
      <c r="J3302">
        <v>0.89007340000000001</v>
      </c>
      <c r="K3302">
        <v>0.59045380000000003</v>
      </c>
      <c r="L3302">
        <v>0.62066584999999996</v>
      </c>
      <c r="M3302">
        <v>0.69497520000000002</v>
      </c>
      <c r="N3302">
        <v>0.20602434999999999</v>
      </c>
    </row>
    <row r="3303" spans="1:14" x14ac:dyDescent="0.25">
      <c r="A3303">
        <v>1.43077275487552</v>
      </c>
      <c r="B3303">
        <v>-0.44712775006741579</v>
      </c>
      <c r="C3303">
        <v>0.66156641000000005</v>
      </c>
      <c r="D3303">
        <v>0.88707899999999995</v>
      </c>
      <c r="E3303">
        <v>0.79337753</v>
      </c>
      <c r="F3303">
        <v>0.63702239999999999</v>
      </c>
      <c r="G3303">
        <v>0.69814907662582792</v>
      </c>
      <c r="H3303">
        <v>0.72021409999999997</v>
      </c>
      <c r="I3303">
        <v>1.1192500000000001</v>
      </c>
      <c r="J3303">
        <v>0.86048645000000001</v>
      </c>
      <c r="K3303">
        <v>1.5195867999999999</v>
      </c>
      <c r="L3303">
        <v>0.15144762000000001</v>
      </c>
      <c r="M3303">
        <v>0.59014546999999995</v>
      </c>
      <c r="N3303">
        <v>1.104627</v>
      </c>
    </row>
    <row r="3304" spans="1:14" x14ac:dyDescent="0.25">
      <c r="A3304">
        <v>1.2489793536406759</v>
      </c>
      <c r="B3304">
        <v>1.43077275487552</v>
      </c>
      <c r="C3304">
        <v>0.56413013999999995</v>
      </c>
      <c r="D3304">
        <v>0.36916673999999999</v>
      </c>
      <c r="E3304">
        <v>0.66733324999999999</v>
      </c>
      <c r="F3304">
        <v>0.38059565000000001</v>
      </c>
      <c r="G3304">
        <v>0.98418143171529682</v>
      </c>
      <c r="H3304">
        <v>0.72021409999999997</v>
      </c>
      <c r="I3304">
        <v>0.64047955999999995</v>
      </c>
      <c r="J3304">
        <v>0.4215873</v>
      </c>
      <c r="K3304">
        <v>0.9157033</v>
      </c>
      <c r="L3304">
        <v>0.79465960000000002</v>
      </c>
      <c r="M3304">
        <v>0.7443729</v>
      </c>
      <c r="N3304">
        <v>0.95554125000000001</v>
      </c>
    </row>
    <row r="3305" spans="1:14" x14ac:dyDescent="0.25">
      <c r="A3305">
        <v>0.2181130558889858</v>
      </c>
      <c r="B3305">
        <v>1.2489793536406759</v>
      </c>
      <c r="C3305">
        <v>0.64473725999999998</v>
      </c>
      <c r="D3305">
        <v>0.30934497</v>
      </c>
      <c r="E3305">
        <v>0.80191639999999997</v>
      </c>
      <c r="F3305">
        <v>0.43917571999999999</v>
      </c>
      <c r="G3305">
        <v>0.71783658711709197</v>
      </c>
      <c r="H3305">
        <v>0.72021409999999997</v>
      </c>
      <c r="I3305">
        <v>0.95832039999999996</v>
      </c>
      <c r="J3305">
        <v>1.2966301</v>
      </c>
      <c r="K3305">
        <v>0.57178589999999996</v>
      </c>
      <c r="L3305">
        <v>0.64113646999999996</v>
      </c>
      <c r="M3305">
        <v>0.75916919999999999</v>
      </c>
      <c r="N3305">
        <v>0.37423348000000001</v>
      </c>
    </row>
    <row r="3306" spans="1:14" x14ac:dyDescent="0.25">
      <c r="A3306">
        <v>1.1122423255020859</v>
      </c>
      <c r="B3306">
        <v>0.2181130558889858</v>
      </c>
      <c r="C3306">
        <v>0.67035612</v>
      </c>
      <c r="D3306">
        <v>0.19960272000000001</v>
      </c>
      <c r="E3306">
        <v>0.79896215000000004</v>
      </c>
      <c r="F3306">
        <v>0.32041608999999999</v>
      </c>
      <c r="G3306">
        <v>0.43292981757439541</v>
      </c>
      <c r="H3306">
        <v>0.72021409999999997</v>
      </c>
      <c r="I3306">
        <v>0.64536450000000001</v>
      </c>
      <c r="J3306">
        <v>0.59632050000000003</v>
      </c>
      <c r="K3306">
        <v>0.63593409999999995</v>
      </c>
      <c r="L3306">
        <v>0.12678122999999999</v>
      </c>
      <c r="M3306">
        <v>0.66922429999999999</v>
      </c>
      <c r="N3306">
        <v>0.50461339999999999</v>
      </c>
    </row>
    <row r="3307" spans="1:14" x14ac:dyDescent="0.25">
      <c r="A3307">
        <v>2.4101386473916899</v>
      </c>
      <c r="B3307">
        <v>1.1122423255020859</v>
      </c>
      <c r="C3307">
        <v>0.5752931</v>
      </c>
      <c r="D3307">
        <v>0.58264625000000003</v>
      </c>
      <c r="E3307">
        <v>0.69734987999999998</v>
      </c>
      <c r="F3307">
        <v>0.96207189000000004</v>
      </c>
      <c r="G3307">
        <v>0.40400093348394672</v>
      </c>
      <c r="H3307">
        <v>0.72021409999999997</v>
      </c>
      <c r="I3307">
        <v>0.85414040000000002</v>
      </c>
      <c r="J3307">
        <v>0.78330860000000002</v>
      </c>
      <c r="K3307">
        <v>0.65220210000000001</v>
      </c>
      <c r="L3307">
        <v>0.91601986000000002</v>
      </c>
      <c r="M3307">
        <v>0.82972853999999996</v>
      </c>
      <c r="N3307">
        <v>0.72387235999999999</v>
      </c>
    </row>
    <row r="3308" spans="1:14" x14ac:dyDescent="0.25">
      <c r="A3308">
        <v>2.066155733731049</v>
      </c>
      <c r="B3308">
        <v>2.4101386473916899</v>
      </c>
      <c r="C3308">
        <v>0.60927116999999997</v>
      </c>
      <c r="D3308">
        <v>2.9802331999999998</v>
      </c>
      <c r="E3308">
        <v>0.75991059999999999</v>
      </c>
      <c r="F3308">
        <v>2.6389144999999998</v>
      </c>
      <c r="G3308">
        <v>1.782103605880875</v>
      </c>
      <c r="H3308">
        <v>0.72021409999999997</v>
      </c>
      <c r="I3308">
        <v>2.3561885</v>
      </c>
      <c r="J3308">
        <v>3.0525882000000002</v>
      </c>
      <c r="K3308">
        <v>0.82446799999999998</v>
      </c>
      <c r="L3308">
        <v>1.4663482000000001</v>
      </c>
      <c r="M3308">
        <v>0.97763489999999997</v>
      </c>
      <c r="N3308">
        <v>2.5214753000000001</v>
      </c>
    </row>
    <row r="3309" spans="1:14" x14ac:dyDescent="0.25">
      <c r="A3309">
        <v>0.20874879812934169</v>
      </c>
      <c r="B3309">
        <v>2.066155733731049</v>
      </c>
      <c r="C3309">
        <v>0.61469896999999996</v>
      </c>
      <c r="D3309">
        <v>0.25777063</v>
      </c>
      <c r="E3309">
        <v>0.74216649999999995</v>
      </c>
      <c r="F3309">
        <v>0.35763518</v>
      </c>
      <c r="G3309">
        <v>0.80931153176300141</v>
      </c>
      <c r="H3309">
        <v>0.72021409999999997</v>
      </c>
      <c r="I3309">
        <v>0.53386889999999998</v>
      </c>
      <c r="J3309">
        <v>0.11722349999999999</v>
      </c>
      <c r="K3309">
        <v>1.0529326999999999</v>
      </c>
      <c r="L3309">
        <v>0.76565910000000004</v>
      </c>
      <c r="M3309">
        <v>1.1140262000000001</v>
      </c>
      <c r="N3309">
        <v>0.53021795000000005</v>
      </c>
    </row>
    <row r="3310" spans="1:14" x14ac:dyDescent="0.25">
      <c r="A3310">
        <v>-0.64865407595462221</v>
      </c>
      <c r="B3310">
        <v>0.20874879812934169</v>
      </c>
      <c r="C3310">
        <v>0.59731277999999999</v>
      </c>
      <c r="D3310">
        <v>0.17064075000000001</v>
      </c>
      <c r="E3310">
        <v>0.73581432000000002</v>
      </c>
      <c r="F3310">
        <v>0.56826354999999995</v>
      </c>
      <c r="G3310">
        <v>0.39335932534299273</v>
      </c>
      <c r="H3310">
        <v>0.72021409999999997</v>
      </c>
      <c r="I3310">
        <v>0.43443394000000002</v>
      </c>
      <c r="J3310">
        <v>0.12878524999999999</v>
      </c>
      <c r="K3310">
        <v>1.2329190999999999</v>
      </c>
      <c r="L3310">
        <v>0.59542340000000005</v>
      </c>
      <c r="M3310">
        <v>1.1796054</v>
      </c>
      <c r="N3310">
        <v>1.0072110000000001</v>
      </c>
    </row>
    <row r="3311" spans="1:14" x14ac:dyDescent="0.25">
      <c r="A3311">
        <v>-0.78385142153981313</v>
      </c>
      <c r="B3311">
        <v>-0.64865407595462221</v>
      </c>
      <c r="C3311">
        <v>0.62983721000000004</v>
      </c>
      <c r="D3311">
        <v>0.46403828000000003</v>
      </c>
      <c r="E3311">
        <v>0.70690019999999998</v>
      </c>
      <c r="F3311">
        <v>0.92592810999999997</v>
      </c>
      <c r="G3311">
        <v>0.74381553380016041</v>
      </c>
      <c r="H3311">
        <v>0.72021409999999997</v>
      </c>
      <c r="I3311">
        <v>0.94785269999999999</v>
      </c>
      <c r="J3311">
        <v>0.33339906000000002</v>
      </c>
      <c r="K3311">
        <v>0.89538830000000003</v>
      </c>
      <c r="L3311">
        <v>1.4871513999999999</v>
      </c>
      <c r="M3311">
        <v>0.94348072999999999</v>
      </c>
      <c r="N3311">
        <v>1.8324194</v>
      </c>
    </row>
    <row r="3312" spans="1:14" x14ac:dyDescent="0.25">
      <c r="A3312">
        <v>-0.81875928736196468</v>
      </c>
      <c r="B3312">
        <v>-0.78385142153981313</v>
      </c>
      <c r="C3312">
        <v>0.69563653000000003</v>
      </c>
      <c r="D3312">
        <v>1.4108616</v>
      </c>
      <c r="E3312">
        <v>0.76243497999999998</v>
      </c>
      <c r="F3312">
        <v>1.0553513000000001</v>
      </c>
      <c r="G3312">
        <v>1.1977038285243611</v>
      </c>
      <c r="H3312">
        <v>0.72021409999999997</v>
      </c>
      <c r="I3312">
        <v>3.0110698</v>
      </c>
      <c r="J3312">
        <v>3.5022544999999998</v>
      </c>
      <c r="K3312">
        <v>0.81139934000000002</v>
      </c>
      <c r="L3312">
        <v>0.96316170000000001</v>
      </c>
      <c r="M3312">
        <v>0.73228649999999995</v>
      </c>
      <c r="N3312">
        <v>1.5154614</v>
      </c>
    </row>
    <row r="3313" spans="1:14" x14ac:dyDescent="0.25">
      <c r="A3313">
        <v>2.074632926548535</v>
      </c>
      <c r="B3313">
        <v>-0.81875928736196468</v>
      </c>
      <c r="C3313">
        <v>0.72810900000000001</v>
      </c>
      <c r="D3313">
        <v>1.8405327</v>
      </c>
      <c r="E3313">
        <v>0.85503275999999995</v>
      </c>
      <c r="F3313">
        <v>1.2437073000000001</v>
      </c>
      <c r="G3313">
        <v>1.3201996366427591</v>
      </c>
      <c r="H3313">
        <v>0.72021409999999997</v>
      </c>
      <c r="I3313">
        <v>0.42808740000000001</v>
      </c>
      <c r="J3313">
        <v>-0.21978205000000001</v>
      </c>
      <c r="K3313">
        <v>0.46230978</v>
      </c>
      <c r="L3313">
        <v>0.70251810000000003</v>
      </c>
      <c r="M3313">
        <v>0.69593519999999998</v>
      </c>
      <c r="N3313">
        <v>-0.42643936999999998</v>
      </c>
    </row>
    <row r="3314" spans="1:14" x14ac:dyDescent="0.25">
      <c r="A3314">
        <v>0.52098270660010804</v>
      </c>
      <c r="B3314">
        <v>2.074632926548535</v>
      </c>
      <c r="C3314">
        <v>0.63545430999999997</v>
      </c>
      <c r="D3314">
        <v>0.48804406</v>
      </c>
      <c r="E3314">
        <v>0.79936792999999995</v>
      </c>
      <c r="F3314">
        <v>0.64479463000000004</v>
      </c>
      <c r="G3314">
        <v>1.0289863495189111</v>
      </c>
      <c r="H3314">
        <v>0.72021409999999997</v>
      </c>
      <c r="I3314">
        <v>0.45936529999999998</v>
      </c>
      <c r="J3314">
        <v>0.82945170000000001</v>
      </c>
      <c r="K3314">
        <v>0.51603854000000005</v>
      </c>
      <c r="L3314">
        <v>0.52863777000000001</v>
      </c>
      <c r="M3314">
        <v>0.76346950000000002</v>
      </c>
      <c r="N3314">
        <v>1.3318840999999999</v>
      </c>
    </row>
    <row r="3315" spans="1:14" x14ac:dyDescent="0.25">
      <c r="A3315">
        <v>-0.31728011948073831</v>
      </c>
      <c r="B3315">
        <v>0.52098270660010804</v>
      </c>
      <c r="C3315">
        <v>0.62687444999999997</v>
      </c>
      <c r="D3315">
        <v>0.48172282</v>
      </c>
      <c r="E3315">
        <v>0.83023778000000004</v>
      </c>
      <c r="F3315">
        <v>0.71745550000000002</v>
      </c>
      <c r="G3315">
        <v>0.114084725424501</v>
      </c>
      <c r="H3315">
        <v>0.60080104999999995</v>
      </c>
      <c r="I3315">
        <v>-0.57534843999999996</v>
      </c>
      <c r="J3315">
        <v>-0.92012269999999996</v>
      </c>
      <c r="K3315">
        <v>0.46801966</v>
      </c>
      <c r="L3315">
        <v>0.25138250000000001</v>
      </c>
      <c r="M3315">
        <v>0.68562970000000001</v>
      </c>
      <c r="N3315">
        <v>0.42180887</v>
      </c>
    </row>
    <row r="3316" spans="1:14" x14ac:dyDescent="0.25">
      <c r="A3316">
        <v>1.427162029733736</v>
      </c>
      <c r="B3316">
        <v>-0.31728011948073831</v>
      </c>
      <c r="C3316">
        <v>0.62644825000000004</v>
      </c>
      <c r="D3316">
        <v>0.44564116999999998</v>
      </c>
      <c r="E3316">
        <v>0.77888568999999996</v>
      </c>
      <c r="F3316">
        <v>0.36747160000000001</v>
      </c>
      <c r="G3316">
        <v>0.29041544701632738</v>
      </c>
      <c r="H3316">
        <v>0.72021409999999997</v>
      </c>
      <c r="I3316">
        <v>0.80912054</v>
      </c>
      <c r="J3316">
        <v>0.87686132999999999</v>
      </c>
      <c r="K3316">
        <v>0.3337215</v>
      </c>
      <c r="L3316">
        <v>0.30851007000000003</v>
      </c>
      <c r="M3316">
        <v>0.62875689999999995</v>
      </c>
      <c r="N3316">
        <v>-0.23712533999999999</v>
      </c>
    </row>
    <row r="3317" spans="1:14" x14ac:dyDescent="0.25">
      <c r="A3317">
        <v>2.3386091002304892</v>
      </c>
      <c r="B3317">
        <v>1.427162029733736</v>
      </c>
      <c r="C3317">
        <v>0.55584529999999999</v>
      </c>
      <c r="D3317">
        <v>0.55574345000000003</v>
      </c>
      <c r="E3317">
        <v>0.64824391000000003</v>
      </c>
      <c r="F3317">
        <v>0.44286782000000002</v>
      </c>
      <c r="G3317">
        <v>0.6856723978809276</v>
      </c>
      <c r="H3317">
        <v>0.72021409999999997</v>
      </c>
      <c r="I3317">
        <v>0.25784639999999998</v>
      </c>
      <c r="J3317">
        <v>0.37759896999999998</v>
      </c>
      <c r="K3317">
        <v>0.34286277999999998</v>
      </c>
      <c r="L3317">
        <v>0.36599915999999999</v>
      </c>
      <c r="M3317">
        <v>0.65704143000000004</v>
      </c>
      <c r="N3317">
        <v>1.3218565</v>
      </c>
    </row>
    <row r="3318" spans="1:14" x14ac:dyDescent="0.25">
      <c r="A3318">
        <v>0.8568346388754563</v>
      </c>
      <c r="B3318">
        <v>2.3386091002304892</v>
      </c>
      <c r="C3318">
        <v>0.64461752000000005</v>
      </c>
      <c r="D3318">
        <v>1.7024728</v>
      </c>
      <c r="E3318">
        <v>0.83265434000000005</v>
      </c>
      <c r="F3318">
        <v>2.0188921</v>
      </c>
      <c r="G3318">
        <v>1.382689281269035</v>
      </c>
      <c r="H3318">
        <v>0.72021409999999997</v>
      </c>
      <c r="I3318">
        <v>0.30257040000000002</v>
      </c>
      <c r="J3318">
        <v>0.66593647</v>
      </c>
      <c r="K3318">
        <v>0.33836240000000001</v>
      </c>
      <c r="L3318">
        <v>0.35709602000000001</v>
      </c>
      <c r="M3318">
        <v>0.65442599999999995</v>
      </c>
      <c r="N3318">
        <v>0.80465070000000005</v>
      </c>
    </row>
    <row r="3319" spans="1:14" x14ac:dyDescent="0.25">
      <c r="A3319">
        <v>-1.124093667742176</v>
      </c>
      <c r="B3319">
        <v>0.8568346388754563</v>
      </c>
      <c r="C3319">
        <v>0.62546900000000005</v>
      </c>
      <c r="D3319">
        <v>0.68549031000000005</v>
      </c>
      <c r="E3319">
        <v>0.77001169999999997</v>
      </c>
      <c r="F3319">
        <v>0.79220871000000004</v>
      </c>
      <c r="G3319">
        <v>0.24630252020218241</v>
      </c>
      <c r="H3319">
        <v>0.72021409999999997</v>
      </c>
      <c r="I3319">
        <v>-7.2771069999999993E-2</v>
      </c>
      <c r="J3319">
        <v>0.45860928000000001</v>
      </c>
      <c r="K3319">
        <v>0.26410776000000002</v>
      </c>
      <c r="L3319">
        <v>-7.6346520000000001E-2</v>
      </c>
      <c r="M3319">
        <v>0.53232049999999997</v>
      </c>
      <c r="N3319">
        <v>0.21236285999999999</v>
      </c>
    </row>
    <row r="3320" spans="1:14" x14ac:dyDescent="0.25">
      <c r="A3320">
        <v>1.7857662610374481</v>
      </c>
      <c r="B3320">
        <v>-1.124093667742176</v>
      </c>
      <c r="C3320">
        <v>0.61042269000000005</v>
      </c>
      <c r="D3320">
        <v>1.1724703000000001</v>
      </c>
      <c r="E3320">
        <v>0.75110191000000004</v>
      </c>
      <c r="F3320">
        <v>0.9563412</v>
      </c>
      <c r="G3320">
        <v>0.85368539182343817</v>
      </c>
      <c r="H3320">
        <v>0.72021409999999997</v>
      </c>
      <c r="I3320">
        <v>1.1546651000000001</v>
      </c>
      <c r="J3320">
        <v>1.6265537000000001</v>
      </c>
      <c r="K3320">
        <v>0.36593616000000001</v>
      </c>
      <c r="L3320">
        <v>1.0573014000000001</v>
      </c>
      <c r="M3320">
        <v>0.40657156999999999</v>
      </c>
      <c r="N3320">
        <v>1.4897889</v>
      </c>
    </row>
    <row r="3321" spans="1:14" x14ac:dyDescent="0.25">
      <c r="A3321">
        <v>2.492261328778421</v>
      </c>
      <c r="B3321">
        <v>1.7857662610374481</v>
      </c>
      <c r="C3321">
        <v>0.60997184999999998</v>
      </c>
      <c r="D3321">
        <v>-7.6048684000000005E-2</v>
      </c>
      <c r="E3321">
        <v>0.67966004000000002</v>
      </c>
      <c r="F3321">
        <v>0.59929014000000003</v>
      </c>
      <c r="G3321">
        <v>0.82448349308049962</v>
      </c>
      <c r="H3321">
        <v>0.72021409999999997</v>
      </c>
      <c r="I3321">
        <v>1.1591050000000001</v>
      </c>
      <c r="J3321">
        <v>1.1610659999999999</v>
      </c>
      <c r="K3321">
        <v>0.86253060000000004</v>
      </c>
      <c r="L3321">
        <v>0.84713709999999998</v>
      </c>
      <c r="M3321">
        <v>0.65359120000000004</v>
      </c>
      <c r="N3321">
        <v>0.57735395</v>
      </c>
    </row>
    <row r="3322" spans="1:14" x14ac:dyDescent="0.25">
      <c r="A3322">
        <v>3.3946407036528399</v>
      </c>
      <c r="B3322">
        <v>2.492261328778421</v>
      </c>
      <c r="C3322">
        <v>0.64723587000000005</v>
      </c>
      <c r="D3322">
        <v>1.1559499</v>
      </c>
      <c r="E3322">
        <v>0.78733777999999999</v>
      </c>
      <c r="F3322">
        <v>1.5133451</v>
      </c>
      <c r="G3322">
        <v>0.69060167252577254</v>
      </c>
      <c r="H3322">
        <v>0.72021409999999997</v>
      </c>
      <c r="I3322">
        <v>0.90792949999999994</v>
      </c>
      <c r="J3322">
        <v>1.5154749000000001</v>
      </c>
      <c r="K3322">
        <v>0.81253089999999994</v>
      </c>
      <c r="L3322">
        <v>0.47015119999999999</v>
      </c>
      <c r="M3322">
        <v>0.98041940000000005</v>
      </c>
      <c r="N3322">
        <v>0.74819606999999999</v>
      </c>
    </row>
    <row r="3323" spans="1:14" x14ac:dyDescent="0.25">
      <c r="A3323">
        <v>-0.14956130190959929</v>
      </c>
      <c r="B3323">
        <v>3.3946407036528399</v>
      </c>
      <c r="C3323">
        <v>0.59609109000000005</v>
      </c>
      <c r="D3323">
        <v>0.12530531</v>
      </c>
      <c r="E3323">
        <v>0.79445536000000005</v>
      </c>
      <c r="F3323">
        <v>0.66645306999999998</v>
      </c>
      <c r="G3323">
        <v>1.188562757063732</v>
      </c>
      <c r="H3323">
        <v>0.72021409999999997</v>
      </c>
      <c r="I3323">
        <v>0.92127029999999999</v>
      </c>
      <c r="J3323">
        <v>0.47941030000000001</v>
      </c>
      <c r="K3323">
        <v>1.1253725000000001</v>
      </c>
      <c r="L3323">
        <v>1.1368374999999999</v>
      </c>
      <c r="M3323">
        <v>1.4040703999999999</v>
      </c>
      <c r="N3323">
        <v>1.2659762000000001</v>
      </c>
    </row>
    <row r="3324" spans="1:14" x14ac:dyDescent="0.25">
      <c r="A3324">
        <v>0.3887591790152255</v>
      </c>
      <c r="B3324">
        <v>-0.14956130190959929</v>
      </c>
      <c r="C3324">
        <v>0.54524978999999996</v>
      </c>
      <c r="D3324">
        <v>0.66951136</v>
      </c>
      <c r="E3324">
        <v>0.66777136000000004</v>
      </c>
      <c r="F3324">
        <v>0.54440816000000003</v>
      </c>
      <c r="G3324">
        <v>0.1183190515190452</v>
      </c>
      <c r="H3324">
        <v>0.72021409999999997</v>
      </c>
      <c r="I3324">
        <v>1.3996497000000001</v>
      </c>
      <c r="J3324">
        <v>0.86179530000000004</v>
      </c>
      <c r="K3324">
        <v>3.3926772999999999</v>
      </c>
      <c r="L3324">
        <v>1.5166725999999999</v>
      </c>
      <c r="M3324">
        <v>1.1872885</v>
      </c>
      <c r="N3324">
        <v>2.3518338000000001</v>
      </c>
    </row>
    <row r="3325" spans="1:14" x14ac:dyDescent="0.25">
      <c r="A3325">
        <v>-1.785802532815584</v>
      </c>
      <c r="B3325">
        <v>0.3887591790152255</v>
      </c>
      <c r="C3325">
        <v>0.61865736999999998</v>
      </c>
      <c r="D3325">
        <v>8.2373531E-2</v>
      </c>
      <c r="E3325">
        <v>0.69054031000000005</v>
      </c>
      <c r="F3325">
        <v>0.21722559999999999</v>
      </c>
      <c r="G3325">
        <v>0.30967985233843781</v>
      </c>
      <c r="H3325">
        <v>0.72021409999999997</v>
      </c>
      <c r="I3325">
        <v>0.79348180000000001</v>
      </c>
      <c r="J3325">
        <v>0.74337450000000005</v>
      </c>
      <c r="K3325">
        <v>1.4623428999999999</v>
      </c>
      <c r="L3325">
        <v>0.71827589999999997</v>
      </c>
      <c r="M3325">
        <v>1.1737067999999999</v>
      </c>
      <c r="N3325">
        <v>0.58116542999999998</v>
      </c>
    </row>
    <row r="3326" spans="1:14" x14ac:dyDescent="0.25">
      <c r="A3326">
        <v>1.8458643316655221</v>
      </c>
      <c r="B3326">
        <v>-1.785802532815584</v>
      </c>
      <c r="C3326">
        <v>0.68999180999999998</v>
      </c>
      <c r="D3326">
        <v>2.5319308</v>
      </c>
      <c r="E3326">
        <v>0.70316456000000005</v>
      </c>
      <c r="F3326">
        <v>3.6443428</v>
      </c>
      <c r="G3326">
        <v>4.0718010957157391</v>
      </c>
      <c r="H3326">
        <v>0.72021409999999997</v>
      </c>
      <c r="I3326">
        <v>3.7787008000000002</v>
      </c>
      <c r="J3326">
        <v>3.9983664000000001</v>
      </c>
      <c r="K3326">
        <v>4.3659945000000002</v>
      </c>
      <c r="L3326">
        <v>1.4757197</v>
      </c>
      <c r="M3326">
        <v>1.0339432</v>
      </c>
      <c r="N3326">
        <v>1.9098923000000001</v>
      </c>
    </row>
    <row r="3327" spans="1:14" x14ac:dyDescent="0.25">
      <c r="A3327">
        <v>1.9534007970977629</v>
      </c>
      <c r="B3327">
        <v>1.8458643316655221</v>
      </c>
      <c r="C3327">
        <v>0.71781890999999998</v>
      </c>
      <c r="D3327">
        <v>1.0657681999999999</v>
      </c>
      <c r="E3327">
        <v>0.87586889000000001</v>
      </c>
      <c r="F3327">
        <v>0.64890678999999996</v>
      </c>
      <c r="G3327">
        <v>0.74149440175578352</v>
      </c>
      <c r="H3327">
        <v>0.72021409999999997</v>
      </c>
      <c r="I3327">
        <v>-6.0065627000000003E-2</v>
      </c>
      <c r="J3327">
        <v>-0.47572225000000001</v>
      </c>
      <c r="K3327">
        <v>0.70155670000000003</v>
      </c>
      <c r="L3327">
        <v>0.77782929999999995</v>
      </c>
      <c r="M3327">
        <v>1.0758532000000001</v>
      </c>
      <c r="N3327">
        <v>0.54186120000000004</v>
      </c>
    </row>
    <row r="3328" spans="1:14" x14ac:dyDescent="0.25">
      <c r="A3328">
        <v>-0.28171321008641048</v>
      </c>
      <c r="B3328">
        <v>1.9534007970977629</v>
      </c>
      <c r="C3328">
        <v>0.60060882000000004</v>
      </c>
      <c r="D3328">
        <v>0.31059389999999998</v>
      </c>
      <c r="E3328">
        <v>0.73807420000000001</v>
      </c>
      <c r="F3328">
        <v>0.82012436</v>
      </c>
      <c r="G3328">
        <v>0.8117108496219293</v>
      </c>
      <c r="H3328">
        <v>0.4825547</v>
      </c>
      <c r="I3328">
        <v>0.60478734999999995</v>
      </c>
      <c r="J3328">
        <v>1.0310212000000001</v>
      </c>
      <c r="K3328">
        <v>0.50553060000000005</v>
      </c>
      <c r="L3328">
        <v>0.71989285999999997</v>
      </c>
      <c r="M3328">
        <v>1.0361940000000001</v>
      </c>
      <c r="N3328">
        <v>0.45195663000000003</v>
      </c>
    </row>
    <row r="3329" spans="1:14" x14ac:dyDescent="0.25">
      <c r="A3329">
        <v>2.0766911978389939</v>
      </c>
      <c r="B3329">
        <v>-0.28171321008641048</v>
      </c>
      <c r="C3329">
        <v>0.66986917999999995</v>
      </c>
      <c r="D3329">
        <v>0.30269069999999998</v>
      </c>
      <c r="E3329">
        <v>0.90958691000000003</v>
      </c>
      <c r="F3329">
        <v>0.73481004999999999</v>
      </c>
      <c r="G3329">
        <v>0.1237943212361996</v>
      </c>
      <c r="H3329">
        <v>0.72021409999999997</v>
      </c>
      <c r="I3329">
        <v>0.83130187</v>
      </c>
      <c r="J3329">
        <v>1.0096309999999999</v>
      </c>
      <c r="K3329">
        <v>0.68071616000000001</v>
      </c>
      <c r="L3329">
        <v>0.14541137000000001</v>
      </c>
      <c r="M3329">
        <v>0.92039585000000002</v>
      </c>
      <c r="N3329">
        <v>0.38636458000000001</v>
      </c>
    </row>
    <row r="3330" spans="1:14" x14ac:dyDescent="0.25">
      <c r="A3330">
        <v>1.6649034140546251</v>
      </c>
      <c r="B3330">
        <v>2.0766911978389939</v>
      </c>
      <c r="C3330">
        <v>0.50815200000000005</v>
      </c>
      <c r="D3330">
        <v>2.1133188000000001</v>
      </c>
      <c r="E3330">
        <v>0.53485863</v>
      </c>
      <c r="F3330">
        <v>1.2420237000000001</v>
      </c>
      <c r="G3330">
        <v>1.322472536557463</v>
      </c>
      <c r="H3330">
        <v>0.62296295000000002</v>
      </c>
      <c r="I3330">
        <v>0.54630464000000001</v>
      </c>
      <c r="J3330">
        <v>0.59669333999999996</v>
      </c>
      <c r="K3330">
        <v>0.74858919999999995</v>
      </c>
      <c r="L3330">
        <v>1.3951766000000001</v>
      </c>
      <c r="M3330">
        <v>1.2340678</v>
      </c>
      <c r="N3330">
        <v>1.2901092000000001</v>
      </c>
    </row>
    <row r="3331" spans="1:14" x14ac:dyDescent="0.25">
      <c r="A3331">
        <v>1.018372654931067</v>
      </c>
      <c r="B3331">
        <v>1.6649034140546251</v>
      </c>
      <c r="C3331">
        <v>0.62100056999999997</v>
      </c>
      <c r="D3331">
        <v>0.32017832000000002</v>
      </c>
      <c r="E3331">
        <v>0.80360394999999996</v>
      </c>
      <c r="F3331">
        <v>0.63014563999999995</v>
      </c>
      <c r="G3331">
        <v>0.9871573863475096</v>
      </c>
      <c r="H3331">
        <v>0.72021409999999997</v>
      </c>
      <c r="I3331">
        <v>0.66714083999999996</v>
      </c>
      <c r="J3331">
        <v>1.0377236999999999</v>
      </c>
      <c r="K3331">
        <v>0.67682266000000002</v>
      </c>
      <c r="L3331">
        <v>0.36655264999999998</v>
      </c>
      <c r="M3331">
        <v>1.2170441000000001</v>
      </c>
      <c r="N3331">
        <v>0.28673883999999999</v>
      </c>
    </row>
    <row r="3332" spans="1:14" x14ac:dyDescent="0.25">
      <c r="A3332">
        <v>-0.70117237401526367</v>
      </c>
      <c r="B3332">
        <v>1.018372654931067</v>
      </c>
      <c r="C3332">
        <v>0.66122243999999997</v>
      </c>
      <c r="D3332">
        <v>0.53713781999999999</v>
      </c>
      <c r="E3332">
        <v>0.77172200999999996</v>
      </c>
      <c r="F3332">
        <v>0.12359035</v>
      </c>
      <c r="G3332">
        <v>0.36371749134070219</v>
      </c>
      <c r="H3332">
        <v>0.72021409999999997</v>
      </c>
      <c r="I3332">
        <v>0.32011366000000002</v>
      </c>
      <c r="J3332">
        <v>0.20138287999999999</v>
      </c>
      <c r="K3332">
        <v>0.46583756999999998</v>
      </c>
      <c r="L3332">
        <v>0.20843655</v>
      </c>
      <c r="M3332">
        <v>1.0671520000000001</v>
      </c>
      <c r="N3332">
        <v>0.28718513000000001</v>
      </c>
    </row>
    <row r="3333" spans="1:14" x14ac:dyDescent="0.25">
      <c r="A3333">
        <v>0.69401239319421348</v>
      </c>
      <c r="B3333">
        <v>-0.70117237401526367</v>
      </c>
      <c r="C3333">
        <v>0.59566876999999996</v>
      </c>
      <c r="D3333">
        <v>1.1089106</v>
      </c>
      <c r="E3333">
        <v>0.70936613999999998</v>
      </c>
      <c r="F3333">
        <v>1.1354888000000001</v>
      </c>
      <c r="G3333">
        <v>0.8033968617724041</v>
      </c>
      <c r="H3333">
        <v>0.72021409999999997</v>
      </c>
      <c r="I3333">
        <v>0.28098119999999999</v>
      </c>
      <c r="J3333">
        <v>0.18534184000000001</v>
      </c>
      <c r="K3333">
        <v>0.58358896000000005</v>
      </c>
      <c r="L3333">
        <v>2.6140630000000002E-2</v>
      </c>
      <c r="M3333">
        <v>0.65898246000000005</v>
      </c>
      <c r="N3333">
        <v>1.0078368</v>
      </c>
    </row>
    <row r="3334" spans="1:14" x14ac:dyDescent="0.25">
      <c r="A3334">
        <v>0.1246128366370181</v>
      </c>
      <c r="B3334">
        <v>0.69401239319421348</v>
      </c>
      <c r="C3334">
        <v>0.65831649000000003</v>
      </c>
      <c r="D3334">
        <v>0.1284729</v>
      </c>
      <c r="E3334">
        <v>0.77698168000000001</v>
      </c>
      <c r="F3334">
        <v>0.28651610999999999</v>
      </c>
      <c r="G3334">
        <v>0.39332378465303991</v>
      </c>
      <c r="H3334">
        <v>0.72021409999999997</v>
      </c>
      <c r="I3334">
        <v>0.64207829999999999</v>
      </c>
      <c r="J3334">
        <v>0.34802670000000002</v>
      </c>
      <c r="K3334">
        <v>1.0821339000000001</v>
      </c>
      <c r="L3334">
        <v>0.2628895</v>
      </c>
      <c r="M3334">
        <v>0.74493229999999999</v>
      </c>
      <c r="N3334">
        <v>0.50215770000000004</v>
      </c>
    </row>
    <row r="3335" spans="1:14" x14ac:dyDescent="0.25">
      <c r="A3335">
        <v>1.475441603186199</v>
      </c>
      <c r="B3335">
        <v>0.1246128366370181</v>
      </c>
      <c r="C3335">
        <v>0.67488875999999998</v>
      </c>
      <c r="D3335">
        <v>0.23878397000000001</v>
      </c>
      <c r="E3335">
        <v>0.75532445000000004</v>
      </c>
      <c r="F3335">
        <v>7.8437040999999999E-2</v>
      </c>
      <c r="G3335">
        <v>7.7922032676050801E-2</v>
      </c>
      <c r="H3335">
        <v>0.4825547</v>
      </c>
      <c r="I3335">
        <v>0.81961240000000002</v>
      </c>
      <c r="J3335">
        <v>0.51842010000000005</v>
      </c>
      <c r="K3335">
        <v>0.57066583999999998</v>
      </c>
      <c r="L3335">
        <v>7.8538540000000004E-2</v>
      </c>
      <c r="M3335">
        <v>0.7122868</v>
      </c>
      <c r="N3335">
        <v>0.11342084400000001</v>
      </c>
    </row>
    <row r="3336" spans="1:14" x14ac:dyDescent="0.25">
      <c r="A3336">
        <v>2.2162081018436099</v>
      </c>
      <c r="B3336">
        <v>1.475441603186199</v>
      </c>
      <c r="C3336">
        <v>0.65368510000000002</v>
      </c>
      <c r="D3336">
        <v>1.1475766000000001</v>
      </c>
      <c r="E3336">
        <v>0.84195982999999996</v>
      </c>
      <c r="F3336">
        <v>0.61462751999999998</v>
      </c>
      <c r="G3336">
        <v>0.81085153887920236</v>
      </c>
      <c r="H3336">
        <v>0.72021409999999997</v>
      </c>
      <c r="I3336">
        <v>0.33104515000000001</v>
      </c>
      <c r="J3336">
        <v>0.46945637000000001</v>
      </c>
      <c r="K3336">
        <v>0.67228376999999995</v>
      </c>
      <c r="L3336">
        <v>0.69696723999999999</v>
      </c>
      <c r="M3336">
        <v>1.0289809999999999</v>
      </c>
      <c r="N3336">
        <v>0.74772640000000001</v>
      </c>
    </row>
    <row r="3337" spans="1:14" x14ac:dyDescent="0.25">
      <c r="A3337">
        <v>-7.676532063899999E-2</v>
      </c>
      <c r="B3337">
        <v>2.2162081018436099</v>
      </c>
      <c r="C3337">
        <v>0.56120641000000004</v>
      </c>
      <c r="D3337">
        <v>1.2244546999999999</v>
      </c>
      <c r="E3337">
        <v>0.69565445000000004</v>
      </c>
      <c r="F3337">
        <v>1.4469411999999999</v>
      </c>
      <c r="G3337">
        <v>1.67929337841271</v>
      </c>
      <c r="H3337">
        <v>0.72021409999999997</v>
      </c>
      <c r="I3337">
        <v>1.9357200000000001</v>
      </c>
      <c r="J3337">
        <v>2.5301402</v>
      </c>
      <c r="K3337">
        <v>0.6924342</v>
      </c>
      <c r="L3337">
        <v>1.1695434</v>
      </c>
      <c r="M3337">
        <v>1.0701976</v>
      </c>
      <c r="N3337">
        <v>0.59086335000000001</v>
      </c>
    </row>
    <row r="3338" spans="1:14" x14ac:dyDescent="0.25">
      <c r="A3338">
        <v>2.086983179150707E-2</v>
      </c>
      <c r="B3338">
        <v>-7.676532063899999E-2</v>
      </c>
      <c r="C3338">
        <v>0.64101291000000005</v>
      </c>
      <c r="D3338">
        <v>6.8523599000000004E-2</v>
      </c>
      <c r="E3338">
        <v>0.81802041000000003</v>
      </c>
      <c r="F3338">
        <v>0.53191571000000004</v>
      </c>
      <c r="G3338">
        <v>0.48516687893743637</v>
      </c>
      <c r="H3338">
        <v>0.72021409999999997</v>
      </c>
      <c r="I3338">
        <v>2.1463776000000001</v>
      </c>
      <c r="J3338">
        <v>2.7850857000000002</v>
      </c>
      <c r="K3338">
        <v>2.6644405999999998</v>
      </c>
      <c r="L3338">
        <v>0.62655187000000001</v>
      </c>
      <c r="M3338">
        <v>0.86315969999999997</v>
      </c>
      <c r="N3338">
        <v>0.36956211999999999</v>
      </c>
    </row>
    <row r="3339" spans="1:14" x14ac:dyDescent="0.25">
      <c r="A3339">
        <v>-0.41512438133943391</v>
      </c>
      <c r="B3339">
        <v>2.086983179150707E-2</v>
      </c>
      <c r="C3339">
        <v>0.60622191000000003</v>
      </c>
      <c r="D3339">
        <v>7.3853635000000001E-2</v>
      </c>
      <c r="E3339">
        <v>0.66668485</v>
      </c>
      <c r="F3339">
        <v>0.31472071000000001</v>
      </c>
      <c r="G3339">
        <v>0.1775631341397087</v>
      </c>
      <c r="H3339">
        <v>0.72021409999999997</v>
      </c>
      <c r="I3339">
        <v>0.35186899999999999</v>
      </c>
      <c r="J3339">
        <v>0.72395549999999997</v>
      </c>
      <c r="K3339">
        <v>1.0234179999999999</v>
      </c>
      <c r="L3339">
        <v>0.22999897999999999</v>
      </c>
      <c r="M3339">
        <v>0.88750684000000002</v>
      </c>
      <c r="N3339">
        <v>0.16294923</v>
      </c>
    </row>
    <row r="3340" spans="1:14" x14ac:dyDescent="0.25">
      <c r="A3340">
        <v>0.36895167735190842</v>
      </c>
      <c r="B3340">
        <v>-0.41512438133943391</v>
      </c>
      <c r="C3340">
        <v>0.65733682000000004</v>
      </c>
      <c r="D3340">
        <v>0.25400527000000001</v>
      </c>
      <c r="E3340">
        <v>0.77908460000000002</v>
      </c>
      <c r="F3340">
        <v>4.4892320999999999E-2</v>
      </c>
      <c r="G3340">
        <v>0.4507159028472123</v>
      </c>
      <c r="H3340">
        <v>0.72021409999999997</v>
      </c>
      <c r="I3340">
        <v>0.28671964999999999</v>
      </c>
      <c r="J3340">
        <v>-0.12256333</v>
      </c>
      <c r="K3340">
        <v>0.49869226999999999</v>
      </c>
      <c r="L3340">
        <v>-0.16777933</v>
      </c>
      <c r="M3340">
        <v>0.641737</v>
      </c>
      <c r="N3340">
        <v>-0.12475797499999999</v>
      </c>
    </row>
    <row r="3341" spans="1:14" x14ac:dyDescent="0.25">
      <c r="A3341">
        <v>0.15284291931207131</v>
      </c>
      <c r="B3341">
        <v>0.36895167735190842</v>
      </c>
      <c r="C3341">
        <v>0.70667997999999999</v>
      </c>
      <c r="D3341">
        <v>0.10953243999999999</v>
      </c>
      <c r="E3341">
        <v>0.83834129999999996</v>
      </c>
      <c r="F3341">
        <v>-0.20445761000000001</v>
      </c>
      <c r="G3341">
        <v>0.4448114402880271</v>
      </c>
      <c r="H3341">
        <v>0.72021409999999997</v>
      </c>
      <c r="I3341">
        <v>-9.1496973999999995E-2</v>
      </c>
      <c r="J3341">
        <v>-5.3148806E-2</v>
      </c>
      <c r="K3341">
        <v>0.30820644000000003</v>
      </c>
      <c r="L3341">
        <v>0.13716865</v>
      </c>
      <c r="M3341">
        <v>0.51146100000000005</v>
      </c>
      <c r="N3341">
        <v>9.6672595E-2</v>
      </c>
    </row>
    <row r="3342" spans="1:14" x14ac:dyDescent="0.25">
      <c r="A3342">
        <v>0.51841408195660854</v>
      </c>
      <c r="B3342">
        <v>0.15284291931207131</v>
      </c>
      <c r="C3342">
        <v>0.64275455999999997</v>
      </c>
      <c r="D3342">
        <v>0.15397515000000001</v>
      </c>
      <c r="E3342">
        <v>0.78833602000000003</v>
      </c>
      <c r="F3342">
        <v>4.2581104000000002E-2</v>
      </c>
      <c r="G3342">
        <v>0.388603800895025</v>
      </c>
      <c r="H3342">
        <v>0.4825547</v>
      </c>
      <c r="I3342">
        <v>-8.3246470000000003E-2</v>
      </c>
      <c r="J3342">
        <v>1.41400695E-2</v>
      </c>
      <c r="K3342">
        <v>0.33352305999999998</v>
      </c>
      <c r="L3342">
        <v>9.1434479999999999E-2</v>
      </c>
      <c r="M3342">
        <v>0.41969400000000001</v>
      </c>
      <c r="N3342">
        <v>-0.14324695000000001</v>
      </c>
    </row>
    <row r="3343" spans="1:14" x14ac:dyDescent="0.25">
      <c r="A3343">
        <v>-5.2023917212818377E-2</v>
      </c>
      <c r="B3343">
        <v>0.51841408195660854</v>
      </c>
      <c r="C3343">
        <v>0.64135500000000001</v>
      </c>
      <c r="D3343">
        <v>0.17772797000000001</v>
      </c>
      <c r="E3343">
        <v>0.82788927999999995</v>
      </c>
      <c r="F3343">
        <v>0.21790512000000001</v>
      </c>
      <c r="G3343">
        <v>0.1965534597856318</v>
      </c>
      <c r="H3343">
        <v>0.72021409999999997</v>
      </c>
      <c r="I3343">
        <v>-3.0764699E-2</v>
      </c>
      <c r="J3343">
        <v>-8.5011660000000003E-2</v>
      </c>
      <c r="K3343">
        <v>0.31735000000000002</v>
      </c>
      <c r="L3343">
        <v>0.22512140999999999</v>
      </c>
      <c r="M3343">
        <v>0.54168444999999998</v>
      </c>
      <c r="N3343">
        <v>0.12729967</v>
      </c>
    </row>
    <row r="3344" spans="1:14" x14ac:dyDescent="0.25">
      <c r="A3344">
        <v>0.44307219546789228</v>
      </c>
      <c r="B3344">
        <v>-5.2023917212818377E-2</v>
      </c>
      <c r="C3344">
        <v>0.62538106000000004</v>
      </c>
      <c r="D3344">
        <v>0.27076201</v>
      </c>
      <c r="E3344">
        <v>0.74280760000000001</v>
      </c>
      <c r="F3344">
        <v>0.39851681</v>
      </c>
      <c r="G3344">
        <v>0.25151639564453881</v>
      </c>
      <c r="H3344">
        <v>0.4825547</v>
      </c>
      <c r="I3344">
        <v>-3.1375350000000003E-2</v>
      </c>
      <c r="J3344">
        <v>-0.23359853</v>
      </c>
      <c r="K3344">
        <v>0.45244590000000001</v>
      </c>
      <c r="L3344">
        <v>0.16047357000000001</v>
      </c>
      <c r="M3344">
        <v>0.46308126999999999</v>
      </c>
      <c r="N3344">
        <v>0.55905349999999998</v>
      </c>
    </row>
    <row r="3345" spans="1:14" x14ac:dyDescent="0.25">
      <c r="A3345">
        <v>-2.3883551111518959</v>
      </c>
      <c r="B3345">
        <v>0.44307219546789228</v>
      </c>
      <c r="C3345">
        <v>0.64240180000000002</v>
      </c>
      <c r="D3345">
        <v>0.10875703</v>
      </c>
      <c r="E3345">
        <v>0.80315108999999996</v>
      </c>
      <c r="F3345">
        <v>-0.10379515</v>
      </c>
      <c r="G3345">
        <v>0.2271314517741205</v>
      </c>
      <c r="H3345">
        <v>0.72021409999999997</v>
      </c>
      <c r="I3345">
        <v>0.31574553</v>
      </c>
      <c r="J3345">
        <v>0.44998454999999998</v>
      </c>
      <c r="K3345">
        <v>0.25633386000000002</v>
      </c>
      <c r="L3345">
        <v>0.31830340000000001</v>
      </c>
      <c r="M3345">
        <v>0.49031973000000001</v>
      </c>
      <c r="N3345">
        <v>0.35826215</v>
      </c>
    </row>
    <row r="3346" spans="1:14" x14ac:dyDescent="0.25">
      <c r="A3346">
        <v>5.2922031836287928</v>
      </c>
      <c r="B3346">
        <v>-2.3883551111518959</v>
      </c>
      <c r="C3346">
        <v>0.68676939000000004</v>
      </c>
      <c r="D3346">
        <v>5.6566689999999999</v>
      </c>
      <c r="E3346">
        <v>0.81703163000000001</v>
      </c>
      <c r="F3346">
        <v>3.8373637999999999</v>
      </c>
      <c r="G3346">
        <v>4.746677265577695</v>
      </c>
      <c r="H3346">
        <v>0.72021409999999997</v>
      </c>
      <c r="I3346">
        <v>2.8285995000000002</v>
      </c>
      <c r="J3346">
        <v>2.9998076</v>
      </c>
      <c r="K3346">
        <v>1.9201646000000001</v>
      </c>
      <c r="L3346">
        <v>0.85737633999999996</v>
      </c>
      <c r="M3346">
        <v>0.12317842</v>
      </c>
      <c r="N3346">
        <v>2.0108229999999998</v>
      </c>
    </row>
    <row r="3347" spans="1:14" x14ac:dyDescent="0.25">
      <c r="A3347">
        <v>-0.41590407708136568</v>
      </c>
      <c r="B3347">
        <v>5.2922031836287928</v>
      </c>
      <c r="C3347">
        <v>0.56985657000000001</v>
      </c>
      <c r="D3347">
        <v>0.23994719</v>
      </c>
      <c r="E3347">
        <v>0.72204981000000001</v>
      </c>
      <c r="F3347">
        <v>0.89618534999999999</v>
      </c>
      <c r="G3347">
        <v>1.199857577720048</v>
      </c>
      <c r="H3347">
        <v>0.71865219999999996</v>
      </c>
      <c r="I3347">
        <v>2.0080990000000001</v>
      </c>
      <c r="J3347">
        <v>1.0547470999999999</v>
      </c>
      <c r="K3347">
        <v>-0.15089050000000001</v>
      </c>
      <c r="L3347">
        <v>2.8715236000000002</v>
      </c>
      <c r="M3347">
        <v>0.47907996000000003</v>
      </c>
      <c r="N3347">
        <v>1.8478379</v>
      </c>
    </row>
    <row r="3348" spans="1:14" x14ac:dyDescent="0.25">
      <c r="A3348">
        <v>-1.188766262857639</v>
      </c>
      <c r="B3348">
        <v>-0.41590407708136568</v>
      </c>
      <c r="C3348">
        <v>0.63290126999999996</v>
      </c>
      <c r="D3348">
        <v>0.34167784000000001</v>
      </c>
      <c r="E3348">
        <v>0.84205072000000003</v>
      </c>
      <c r="F3348">
        <v>0.65882505999999996</v>
      </c>
      <c r="G3348">
        <v>1.0501155735175649</v>
      </c>
      <c r="H3348">
        <v>0.4825547</v>
      </c>
      <c r="I3348">
        <v>0.34021170000000001</v>
      </c>
      <c r="J3348">
        <v>0.50209979999999999</v>
      </c>
      <c r="K3348">
        <v>0.14467192000000001</v>
      </c>
      <c r="L3348">
        <v>-0.29186152999999998</v>
      </c>
      <c r="M3348">
        <v>0.44490457</v>
      </c>
      <c r="N3348">
        <v>-0.28382014999999999</v>
      </c>
    </row>
    <row r="3349" spans="1:14" x14ac:dyDescent="0.25">
      <c r="A3349">
        <v>0.85070666472128487</v>
      </c>
      <c r="B3349">
        <v>-1.188766262857639</v>
      </c>
      <c r="C3349">
        <v>0.68705680999999996</v>
      </c>
      <c r="D3349">
        <v>1.6559372000000001</v>
      </c>
      <c r="E3349">
        <v>0.87242335000000004</v>
      </c>
      <c r="F3349">
        <v>1.3221562</v>
      </c>
      <c r="G3349">
        <v>2.018174993980161</v>
      </c>
      <c r="H3349">
        <v>0.72021409999999997</v>
      </c>
      <c r="I3349">
        <v>0.59721696000000002</v>
      </c>
      <c r="J3349">
        <v>1.4100857</v>
      </c>
      <c r="K3349">
        <v>-6.4928620000000006E-2</v>
      </c>
      <c r="L3349">
        <v>0.85020304000000002</v>
      </c>
      <c r="M3349">
        <v>0.32788044</v>
      </c>
      <c r="N3349">
        <v>1.884908</v>
      </c>
    </row>
    <row r="3350" spans="1:14" x14ac:dyDescent="0.25">
      <c r="A3350">
        <v>-0.55451588910604954</v>
      </c>
      <c r="B3350">
        <v>0.85070666472128487</v>
      </c>
      <c r="C3350">
        <v>0.47660824000000002</v>
      </c>
      <c r="D3350">
        <v>0.39911145999999997</v>
      </c>
      <c r="E3350">
        <v>0.45055397000000003</v>
      </c>
      <c r="F3350">
        <v>0.46557337999999998</v>
      </c>
      <c r="G3350">
        <v>-2.87268084612032E-2</v>
      </c>
      <c r="H3350">
        <v>0.4825547</v>
      </c>
      <c r="I3350">
        <v>-4.4333965000000003E-2</v>
      </c>
      <c r="J3350">
        <v>4.4157206999999997E-2</v>
      </c>
      <c r="K3350">
        <v>-3.6830753000000001E-2</v>
      </c>
      <c r="L3350">
        <v>0.47843712999999999</v>
      </c>
      <c r="M3350">
        <v>0.45233499999999999</v>
      </c>
      <c r="N3350">
        <v>0.33711737000000003</v>
      </c>
    </row>
    <row r="3351" spans="1:14" x14ac:dyDescent="0.25">
      <c r="A3351">
        <v>1.6545908425419991</v>
      </c>
      <c r="B3351">
        <v>-0.55451588910604954</v>
      </c>
      <c r="C3351">
        <v>0.82037384999999996</v>
      </c>
      <c r="D3351">
        <v>0.88356584000000005</v>
      </c>
      <c r="E3351">
        <v>1.0854902</v>
      </c>
      <c r="F3351">
        <v>0.58234450000000004</v>
      </c>
      <c r="G3351">
        <v>0.6902780653664613</v>
      </c>
      <c r="H3351">
        <v>0.72021409999999997</v>
      </c>
      <c r="I3351">
        <v>-0.10700171999999999</v>
      </c>
      <c r="J3351">
        <v>0.71489689999999995</v>
      </c>
      <c r="K3351">
        <v>-8.9648426000000003E-2</v>
      </c>
      <c r="L3351">
        <v>-0.70806276999999995</v>
      </c>
      <c r="M3351">
        <v>0.35836752999999999</v>
      </c>
      <c r="N3351">
        <v>-0.55931306000000003</v>
      </c>
    </row>
    <row r="3352" spans="1:14" x14ac:dyDescent="0.25">
      <c r="A3352">
        <v>1.0033215077716719</v>
      </c>
      <c r="B3352">
        <v>0.42467693691616859</v>
      </c>
      <c r="C3352">
        <v>0.66816527999999997</v>
      </c>
      <c r="D3352">
        <v>0.18353725000000001</v>
      </c>
      <c r="E3352">
        <v>0.78306107999999996</v>
      </c>
      <c r="F3352">
        <v>0.37375700000000001</v>
      </c>
      <c r="G3352">
        <v>0.1580221139566414</v>
      </c>
      <c r="H3352">
        <v>-3.4361540000000003E-2</v>
      </c>
      <c r="I3352">
        <v>-0.59563553000000002</v>
      </c>
      <c r="J3352">
        <v>-0.99210525000000005</v>
      </c>
      <c r="K3352">
        <v>0.51273095999999996</v>
      </c>
      <c r="L3352">
        <v>-5.7320564999999997E-2</v>
      </c>
      <c r="M3352">
        <v>0.414331</v>
      </c>
      <c r="N3352">
        <v>-7.6818910000000004E-2</v>
      </c>
    </row>
    <row r="3353" spans="1:14" x14ac:dyDescent="0.25">
      <c r="A3353">
        <v>1.519118604277589</v>
      </c>
      <c r="B3353">
        <v>1.0033215077716719</v>
      </c>
      <c r="C3353">
        <v>0.64791133000000001</v>
      </c>
      <c r="D3353">
        <v>0.46214253</v>
      </c>
      <c r="E3353">
        <v>0.85063741000000004</v>
      </c>
      <c r="F3353">
        <v>0.28415633000000001</v>
      </c>
      <c r="G3353">
        <v>0.4133228350779482</v>
      </c>
      <c r="H3353">
        <v>0.59941750000000005</v>
      </c>
      <c r="I3353">
        <v>0.56497735000000004</v>
      </c>
      <c r="J3353">
        <v>1.4449761999999999</v>
      </c>
      <c r="K3353">
        <v>0.75147350000000002</v>
      </c>
      <c r="L3353">
        <v>0.43034886999999999</v>
      </c>
      <c r="M3353">
        <v>0.45926025999999998</v>
      </c>
      <c r="N3353">
        <v>0.48648432000000003</v>
      </c>
    </row>
    <row r="3354" spans="1:14" x14ac:dyDescent="0.25">
      <c r="A3354">
        <v>-1.7407318950579691</v>
      </c>
      <c r="B3354">
        <v>1.519118604277589</v>
      </c>
      <c r="C3354">
        <v>0.56221725</v>
      </c>
      <c r="D3354">
        <v>0.57507964</v>
      </c>
      <c r="E3354">
        <v>0.67537360000000002</v>
      </c>
      <c r="F3354">
        <v>0.49015942000000001</v>
      </c>
      <c r="G3354">
        <v>0.8791873289352925</v>
      </c>
      <c r="H3354">
        <v>0.59941750000000005</v>
      </c>
      <c r="I3354">
        <v>1.0633838</v>
      </c>
      <c r="J3354">
        <v>1.1663307999999999</v>
      </c>
      <c r="K3354">
        <v>0.72222500000000001</v>
      </c>
      <c r="L3354">
        <v>1.3339581</v>
      </c>
      <c r="M3354">
        <v>0.58788640000000003</v>
      </c>
      <c r="N3354">
        <v>1.0588554999999999</v>
      </c>
    </row>
    <row r="3355" spans="1:14" x14ac:dyDescent="0.25">
      <c r="A3355">
        <v>3.8596973947377462</v>
      </c>
      <c r="B3355">
        <v>-1.7407318950579691</v>
      </c>
      <c r="C3355">
        <v>0.69418237000000005</v>
      </c>
      <c r="D3355">
        <v>2.5622143999999998</v>
      </c>
      <c r="E3355">
        <v>0.85570374999999999</v>
      </c>
      <c r="F3355">
        <v>3.3561483000000001</v>
      </c>
      <c r="G3355">
        <v>2.7429291809000622</v>
      </c>
      <c r="H3355">
        <v>0.59941750000000005</v>
      </c>
      <c r="I3355">
        <v>2.4214723</v>
      </c>
      <c r="J3355">
        <v>2.4605640000000002</v>
      </c>
      <c r="K3355">
        <v>1.3095249</v>
      </c>
      <c r="L3355">
        <v>1.5975919000000001</v>
      </c>
      <c r="M3355">
        <v>0.48492735999999997</v>
      </c>
      <c r="N3355">
        <v>2.1343516999999999</v>
      </c>
    </row>
    <row r="3356" spans="1:14" x14ac:dyDescent="0.25">
      <c r="A3356">
        <v>-0.18772939735493629</v>
      </c>
      <c r="B3356">
        <v>3.8596973947377462</v>
      </c>
      <c r="C3356">
        <v>0.56357321000000005</v>
      </c>
      <c r="D3356">
        <v>1.6571743999999999</v>
      </c>
      <c r="E3356">
        <v>0.62579688</v>
      </c>
      <c r="F3356">
        <v>1.0225166999999999</v>
      </c>
      <c r="G3356">
        <v>0.63533324724213758</v>
      </c>
      <c r="H3356">
        <v>0.59941750000000005</v>
      </c>
      <c r="I3356">
        <v>1.4587713</v>
      </c>
      <c r="J3356">
        <v>0.613452</v>
      </c>
      <c r="K3356">
        <v>0.95067040000000003</v>
      </c>
      <c r="L3356">
        <v>2.3942226999999998</v>
      </c>
      <c r="M3356">
        <v>1.0319912</v>
      </c>
      <c r="N3356">
        <v>1.4165730000000001</v>
      </c>
    </row>
    <row r="3357" spans="1:14" x14ac:dyDescent="0.25">
      <c r="A3357">
        <v>-0.63005585775690121</v>
      </c>
      <c r="B3357">
        <v>-0.18772939735493629</v>
      </c>
      <c r="C3357">
        <v>0.64224899000000002</v>
      </c>
      <c r="D3357">
        <v>0.88621740000000004</v>
      </c>
      <c r="E3357">
        <v>0.84264832999999995</v>
      </c>
      <c r="F3357">
        <v>0.45769365000000001</v>
      </c>
      <c r="G3357">
        <v>0.52956487505747951</v>
      </c>
      <c r="H3357">
        <v>0.59941750000000005</v>
      </c>
      <c r="I3357">
        <v>1.6751868999999999</v>
      </c>
      <c r="J3357">
        <v>2.7186913000000001</v>
      </c>
      <c r="K3357">
        <v>0.79419565000000003</v>
      </c>
      <c r="L3357">
        <v>1.2322443000000001</v>
      </c>
      <c r="M3357">
        <v>0.82047049999999999</v>
      </c>
      <c r="N3357">
        <v>0.53842056000000005</v>
      </c>
    </row>
    <row r="3358" spans="1:14" x14ac:dyDescent="0.25">
      <c r="A3358">
        <v>0.1975664016423466</v>
      </c>
      <c r="B3358">
        <v>-0.63005585775690121</v>
      </c>
      <c r="C3358">
        <v>0.70487341000000003</v>
      </c>
      <c r="D3358">
        <v>0.47561673999999998</v>
      </c>
      <c r="E3358">
        <v>0.85482871999999999</v>
      </c>
      <c r="F3358">
        <v>0.72890796000000002</v>
      </c>
      <c r="G3358">
        <v>0.55151529785781339</v>
      </c>
      <c r="H3358">
        <v>0.59941750000000005</v>
      </c>
      <c r="I3358">
        <v>8.9015540000000004E-2</v>
      </c>
      <c r="J3358">
        <v>-0.85104139999999995</v>
      </c>
      <c r="K3358">
        <v>0.67336989999999997</v>
      </c>
      <c r="L3358">
        <v>0.43493937999999999</v>
      </c>
      <c r="M3358">
        <v>0.6033579</v>
      </c>
      <c r="N3358">
        <v>-0.19370353000000001</v>
      </c>
    </row>
    <row r="3359" spans="1:14" x14ac:dyDescent="0.25">
      <c r="A3359">
        <v>1.154863428855514</v>
      </c>
      <c r="B3359">
        <v>0.1975664016423466</v>
      </c>
      <c r="C3359">
        <v>0.52877885000000002</v>
      </c>
      <c r="D3359">
        <v>0.32819691000000001</v>
      </c>
      <c r="E3359">
        <v>0.54739302000000001</v>
      </c>
      <c r="F3359">
        <v>0.3042396</v>
      </c>
      <c r="G3359">
        <v>8.3977763040759199E-2</v>
      </c>
      <c r="H3359">
        <v>0.59941750000000005</v>
      </c>
      <c r="I3359">
        <v>0.25568095000000002</v>
      </c>
      <c r="J3359">
        <v>0.57032959999999999</v>
      </c>
      <c r="K3359">
        <v>0.66048050000000003</v>
      </c>
      <c r="L3359">
        <v>0.61053029999999997</v>
      </c>
      <c r="M3359">
        <v>0.55406432999999999</v>
      </c>
      <c r="N3359">
        <v>-0.11948472</v>
      </c>
    </row>
    <row r="3360" spans="1:14" x14ac:dyDescent="0.25">
      <c r="A3360">
        <v>0.66790782075627098</v>
      </c>
      <c r="B3360">
        <v>1.154863428855514</v>
      </c>
      <c r="C3360">
        <v>0.74143517999999997</v>
      </c>
      <c r="D3360">
        <v>0.62823547999999996</v>
      </c>
      <c r="E3360">
        <v>0.97614405999999998</v>
      </c>
      <c r="F3360">
        <v>1.0404574</v>
      </c>
      <c r="G3360">
        <v>0.38546334815412159</v>
      </c>
      <c r="H3360">
        <v>0.59941750000000005</v>
      </c>
      <c r="I3360">
        <v>0.52137387000000002</v>
      </c>
      <c r="J3360">
        <v>0.58127249999999997</v>
      </c>
      <c r="K3360">
        <v>0.95375717000000004</v>
      </c>
      <c r="L3360">
        <v>0.69157404</v>
      </c>
      <c r="M3360">
        <v>0.74166880000000002</v>
      </c>
      <c r="N3360">
        <v>0.59697739999999999</v>
      </c>
    </row>
    <row r="3361" spans="1:14" x14ac:dyDescent="0.25">
      <c r="A3361">
        <v>0.43359386335732758</v>
      </c>
      <c r="B3361">
        <v>0.66790782075627098</v>
      </c>
      <c r="C3361">
        <v>0.63172554000000003</v>
      </c>
      <c r="D3361">
        <v>0.18696434000000001</v>
      </c>
      <c r="E3361">
        <v>0.69739035999999999</v>
      </c>
      <c r="F3361">
        <v>0.17586899</v>
      </c>
      <c r="G3361">
        <v>0.25203131234569748</v>
      </c>
      <c r="H3361">
        <v>-3.4361540000000003E-2</v>
      </c>
      <c r="I3361">
        <v>0.53352489999999997</v>
      </c>
      <c r="J3361">
        <v>1.0082886</v>
      </c>
      <c r="K3361">
        <v>0.76512729999999995</v>
      </c>
      <c r="L3361">
        <v>0.77583369999999996</v>
      </c>
      <c r="M3361">
        <v>0.66989434000000003</v>
      </c>
      <c r="N3361">
        <v>0.32531577</v>
      </c>
    </row>
    <row r="3362" spans="1:14" x14ac:dyDescent="0.25">
      <c r="A3362">
        <v>2.325816839967306</v>
      </c>
      <c r="B3362">
        <v>0.43359386335732758</v>
      </c>
      <c r="C3362">
        <v>0.60396718000000005</v>
      </c>
      <c r="D3362">
        <v>0.18409801000000001</v>
      </c>
      <c r="E3362">
        <v>0.84318475000000004</v>
      </c>
      <c r="F3362">
        <v>0.19979799000000001</v>
      </c>
      <c r="G3362">
        <v>0.12057688263129721</v>
      </c>
      <c r="H3362">
        <v>0.59941750000000005</v>
      </c>
      <c r="I3362">
        <v>0.5660657</v>
      </c>
      <c r="J3362">
        <v>0.67247199999999996</v>
      </c>
      <c r="K3362">
        <v>0.66433989999999998</v>
      </c>
      <c r="L3362">
        <v>0.66996354000000002</v>
      </c>
      <c r="M3362">
        <v>0.67193024999999995</v>
      </c>
      <c r="N3362">
        <v>0.26532129999999998</v>
      </c>
    </row>
    <row r="3363" spans="1:14" x14ac:dyDescent="0.25">
      <c r="A3363">
        <v>4.2174748970467162</v>
      </c>
      <c r="B3363">
        <v>2.325816839967306</v>
      </c>
      <c r="C3363">
        <v>0.57813345000000005</v>
      </c>
      <c r="D3363">
        <v>4.1584608000000003</v>
      </c>
      <c r="E3363">
        <v>0.66419474999999994</v>
      </c>
      <c r="F3363">
        <v>2.8852495</v>
      </c>
      <c r="G3363">
        <v>1.9673966768388571</v>
      </c>
      <c r="H3363">
        <v>0.59941750000000005</v>
      </c>
      <c r="I3363">
        <v>1.9644212000000001</v>
      </c>
      <c r="J3363">
        <v>2.7012732000000002</v>
      </c>
      <c r="K3363">
        <v>0.70065403000000004</v>
      </c>
      <c r="L3363">
        <v>2.2159607000000001</v>
      </c>
      <c r="M3363">
        <v>0.8054789</v>
      </c>
      <c r="N3363">
        <v>2.8644953000000002</v>
      </c>
    </row>
    <row r="3364" spans="1:14" x14ac:dyDescent="0.25">
      <c r="A3364">
        <v>-0.52388688611246681</v>
      </c>
      <c r="B3364">
        <v>4.2174748970467162</v>
      </c>
      <c r="C3364">
        <v>0.56748056000000002</v>
      </c>
      <c r="D3364">
        <v>9.6609481999999997E-2</v>
      </c>
      <c r="E3364">
        <v>0.73219966999999997</v>
      </c>
      <c r="F3364">
        <v>0.67553898999999995</v>
      </c>
      <c r="G3364">
        <v>0.9864044858051696</v>
      </c>
      <c r="H3364">
        <v>0.59941750000000005</v>
      </c>
      <c r="I3364">
        <v>2.6145659999999999</v>
      </c>
      <c r="J3364">
        <v>2.9249651000000001</v>
      </c>
      <c r="K3364">
        <v>1.2650285999999999</v>
      </c>
      <c r="L3364">
        <v>1.4014723</v>
      </c>
      <c r="M3364">
        <v>1.0875539999999999</v>
      </c>
      <c r="N3364">
        <v>1.0168836000000001</v>
      </c>
    </row>
    <row r="3365" spans="1:14" x14ac:dyDescent="0.25">
      <c r="A3365">
        <v>-0.42904374487075919</v>
      </c>
      <c r="B3365">
        <v>-0.52388688611246681</v>
      </c>
      <c r="C3365">
        <v>0.62453206999999999</v>
      </c>
      <c r="D3365">
        <v>1.2756236999999999</v>
      </c>
      <c r="E3365">
        <v>0.79117890000000002</v>
      </c>
      <c r="F3365">
        <v>0.76084143000000004</v>
      </c>
      <c r="G3365">
        <v>0.77519064529900217</v>
      </c>
      <c r="H3365">
        <v>0.59941750000000005</v>
      </c>
      <c r="I3365">
        <v>0.39174142000000001</v>
      </c>
      <c r="J3365">
        <v>0.366346</v>
      </c>
      <c r="K3365">
        <v>0.99517363000000003</v>
      </c>
      <c r="L3365">
        <v>1.5893283</v>
      </c>
      <c r="M3365">
        <v>1.1910373999999999</v>
      </c>
      <c r="N3365">
        <v>1.5112112</v>
      </c>
    </row>
    <row r="3366" spans="1:14" x14ac:dyDescent="0.25">
      <c r="A3366">
        <v>3.317234591969183</v>
      </c>
      <c r="B3366">
        <v>-0.42904374487075919</v>
      </c>
      <c r="C3366">
        <v>0.59505317999999996</v>
      </c>
      <c r="D3366">
        <v>0.67635964000000004</v>
      </c>
      <c r="E3366">
        <v>0.65391208000000001</v>
      </c>
      <c r="F3366">
        <v>0.70465412000000005</v>
      </c>
      <c r="G3366">
        <v>0.4008531942132863</v>
      </c>
      <c r="H3366">
        <v>0.59941750000000005</v>
      </c>
      <c r="I3366">
        <v>-0.85674167000000001</v>
      </c>
      <c r="J3366">
        <v>-1.2834198000000001</v>
      </c>
      <c r="K3366">
        <v>1.2830106999999999</v>
      </c>
      <c r="L3366">
        <v>0.41328973000000002</v>
      </c>
      <c r="M3366">
        <v>0.76830655000000003</v>
      </c>
      <c r="N3366">
        <v>0.20667099999999999</v>
      </c>
    </row>
    <row r="3367" spans="1:14" x14ac:dyDescent="0.25">
      <c r="A3367">
        <v>6.2668779616918444</v>
      </c>
      <c r="B3367">
        <v>3.317234591969183</v>
      </c>
      <c r="C3367">
        <v>0.57793444999999999</v>
      </c>
      <c r="D3367">
        <v>1.9996518000000001</v>
      </c>
      <c r="E3367">
        <v>0.62248959999999998</v>
      </c>
      <c r="F3367">
        <v>1.578406</v>
      </c>
      <c r="G3367">
        <v>2.626597661478832</v>
      </c>
      <c r="H3367">
        <v>0.59941750000000005</v>
      </c>
      <c r="I3367">
        <v>1.9683743</v>
      </c>
      <c r="J3367">
        <v>1.8318527</v>
      </c>
      <c r="K3367">
        <v>1.4456640000000001</v>
      </c>
      <c r="L3367">
        <v>1.7372116</v>
      </c>
      <c r="M3367">
        <v>1.1244882</v>
      </c>
      <c r="N3367">
        <v>1.8222212</v>
      </c>
    </row>
    <row r="3368" spans="1:14" x14ac:dyDescent="0.25">
      <c r="A3368">
        <v>-0.27603911378731039</v>
      </c>
      <c r="B3368">
        <v>6.2668779616918444</v>
      </c>
      <c r="C3368">
        <v>0.63684821000000003</v>
      </c>
      <c r="D3368">
        <v>-0.10812183</v>
      </c>
      <c r="E3368">
        <v>0.83774433000000004</v>
      </c>
      <c r="F3368">
        <v>0.65993351</v>
      </c>
      <c r="G3368">
        <v>0.2479981065581664</v>
      </c>
      <c r="H3368">
        <v>0.59941750000000005</v>
      </c>
      <c r="I3368">
        <v>2.3529958999999998</v>
      </c>
      <c r="J3368">
        <v>2.5655484</v>
      </c>
      <c r="K3368">
        <v>1.8872717999999999</v>
      </c>
      <c r="L3368">
        <v>3.3984100000000002</v>
      </c>
      <c r="M3368">
        <v>1.8332533</v>
      </c>
      <c r="N3368">
        <v>1.9219902</v>
      </c>
    </row>
    <row r="3369" spans="1:14" x14ac:dyDescent="0.25">
      <c r="A3369">
        <v>1.544318906303878</v>
      </c>
      <c r="B3369">
        <v>-0.27603911378731039</v>
      </c>
      <c r="C3369">
        <v>0.58125738000000005</v>
      </c>
      <c r="D3369">
        <v>-5.6954523E-2</v>
      </c>
      <c r="E3369">
        <v>0.74458769000000002</v>
      </c>
      <c r="F3369">
        <v>0.46615757000000002</v>
      </c>
      <c r="G3369">
        <v>0.24237890059293199</v>
      </c>
      <c r="H3369">
        <v>0.59941750000000005</v>
      </c>
      <c r="I3369">
        <v>1.7721271999999999</v>
      </c>
      <c r="J3369">
        <v>1.3411805999999999</v>
      </c>
      <c r="K3369">
        <v>1.7223067999999999</v>
      </c>
      <c r="L3369">
        <v>1.6375432000000001</v>
      </c>
      <c r="M3369">
        <v>1.7880917000000001</v>
      </c>
      <c r="N3369">
        <v>2.2973387000000001</v>
      </c>
    </row>
    <row r="3370" spans="1:14" x14ac:dyDescent="0.25">
      <c r="A3370">
        <v>0.34595573344676761</v>
      </c>
      <c r="B3370">
        <v>1.544318906303878</v>
      </c>
      <c r="C3370">
        <v>0.49584514000000002</v>
      </c>
      <c r="D3370">
        <v>0.80521677000000003</v>
      </c>
      <c r="E3370">
        <v>0.55641733000000004</v>
      </c>
      <c r="F3370">
        <v>0.41073619</v>
      </c>
      <c r="G3370">
        <v>1.2636400722352079</v>
      </c>
      <c r="H3370">
        <v>0.59941750000000005</v>
      </c>
      <c r="I3370">
        <v>0.38698745000000001</v>
      </c>
      <c r="J3370">
        <v>0.71864019999999995</v>
      </c>
      <c r="K3370">
        <v>1.9897750999999999</v>
      </c>
      <c r="L3370">
        <v>1.1374032000000001</v>
      </c>
      <c r="M3370">
        <v>1.8232385</v>
      </c>
      <c r="N3370">
        <v>0.63530516999999997</v>
      </c>
    </row>
    <row r="3371" spans="1:14" x14ac:dyDescent="0.25">
      <c r="A3371">
        <v>1.4485360880242271</v>
      </c>
      <c r="B3371">
        <v>0.34595573344676761</v>
      </c>
      <c r="C3371">
        <v>0.61314952</v>
      </c>
      <c r="D3371">
        <v>0.20661613000000001</v>
      </c>
      <c r="E3371">
        <v>0.57280341000000001</v>
      </c>
      <c r="F3371">
        <v>-3.5369677000000002E-2</v>
      </c>
      <c r="G3371">
        <v>9.4564363808440008E-3</v>
      </c>
      <c r="H3371">
        <v>0.59941750000000005</v>
      </c>
      <c r="I3371">
        <v>0.13751078</v>
      </c>
      <c r="J3371">
        <v>-1.2273021</v>
      </c>
      <c r="K3371">
        <v>2.2295332000000001</v>
      </c>
      <c r="L3371">
        <v>0.64398359999999999</v>
      </c>
      <c r="M3371">
        <v>1.789428</v>
      </c>
      <c r="N3371">
        <v>0.29007316</v>
      </c>
    </row>
    <row r="3372" spans="1:14" x14ac:dyDescent="0.25">
      <c r="A3372">
        <v>1.2402580371443741</v>
      </c>
      <c r="B3372">
        <v>1.4485360880242271</v>
      </c>
      <c r="C3372">
        <v>0.78740449999999995</v>
      </c>
      <c r="D3372">
        <v>1.1138614</v>
      </c>
      <c r="E3372">
        <v>0.91671933999999999</v>
      </c>
      <c r="F3372">
        <v>1.1241315000000001</v>
      </c>
      <c r="G3372">
        <v>0.48462528120706488</v>
      </c>
      <c r="H3372">
        <v>0.59941750000000005</v>
      </c>
      <c r="I3372">
        <v>0.75820220000000005</v>
      </c>
      <c r="J3372">
        <v>1.2152977</v>
      </c>
      <c r="K3372">
        <v>3.0100877000000001</v>
      </c>
      <c r="L3372">
        <v>0.74033015999999996</v>
      </c>
      <c r="M3372">
        <v>1.8830914000000001</v>
      </c>
      <c r="N3372">
        <v>1.3225112000000001</v>
      </c>
    </row>
    <row r="3373" spans="1:14" x14ac:dyDescent="0.25">
      <c r="A3373">
        <v>0.74751228807857717</v>
      </c>
      <c r="B3373">
        <v>1.2402580371443741</v>
      </c>
      <c r="C3373">
        <v>0.57533076000000005</v>
      </c>
      <c r="D3373">
        <v>0.32019180000000003</v>
      </c>
      <c r="E3373">
        <v>0.64804850000000003</v>
      </c>
      <c r="F3373">
        <v>0.4419169</v>
      </c>
      <c r="G3373">
        <v>0.18068838887332661</v>
      </c>
      <c r="H3373">
        <v>0.59941750000000005</v>
      </c>
      <c r="I3373">
        <v>0.29744184000000001</v>
      </c>
      <c r="J3373">
        <v>1.2283099</v>
      </c>
      <c r="K3373">
        <v>2.2766256</v>
      </c>
      <c r="L3373">
        <v>1.2498193</v>
      </c>
      <c r="M3373">
        <v>1.7694639000000001</v>
      </c>
      <c r="N3373">
        <v>1.2342659</v>
      </c>
    </row>
    <row r="3374" spans="1:14" x14ac:dyDescent="0.25">
      <c r="A3374">
        <v>1.025690877046491</v>
      </c>
      <c r="B3374">
        <v>0.74751228807857717</v>
      </c>
      <c r="C3374">
        <v>0.65104731999999998</v>
      </c>
      <c r="D3374">
        <v>0.22287119</v>
      </c>
      <c r="E3374">
        <v>0.87212241999999995</v>
      </c>
      <c r="F3374">
        <v>0.40120837999999998</v>
      </c>
      <c r="G3374">
        <v>0.2453202297493077</v>
      </c>
      <c r="H3374">
        <v>0.59941750000000005</v>
      </c>
      <c r="I3374">
        <v>0.88546469999999999</v>
      </c>
      <c r="J3374">
        <v>1.4764775999999999</v>
      </c>
      <c r="K3374">
        <v>2.0613046000000002</v>
      </c>
      <c r="L3374">
        <v>1.6170370000000001</v>
      </c>
      <c r="M3374">
        <v>1.4146348</v>
      </c>
      <c r="N3374">
        <v>1.1450674999999999</v>
      </c>
    </row>
    <row r="3375" spans="1:14" x14ac:dyDescent="0.25">
      <c r="A3375">
        <v>1.078702880476033</v>
      </c>
      <c r="B3375">
        <v>1.025690877046491</v>
      </c>
      <c r="C3375">
        <v>0.59606376000000005</v>
      </c>
      <c r="D3375">
        <v>0.34037109999999998</v>
      </c>
      <c r="E3375">
        <v>0.59545879999999995</v>
      </c>
      <c r="F3375">
        <v>0.29776986999999999</v>
      </c>
      <c r="G3375">
        <v>-1.1079933669477E-2</v>
      </c>
      <c r="H3375">
        <v>0.59941750000000005</v>
      </c>
      <c r="I3375">
        <v>0.28950082999999999</v>
      </c>
      <c r="J3375">
        <v>6.3992259999999995E-2</v>
      </c>
      <c r="K3375">
        <v>1.7541962</v>
      </c>
      <c r="L3375">
        <v>1.5475319999999999</v>
      </c>
      <c r="M3375">
        <v>1.5651335</v>
      </c>
      <c r="N3375">
        <v>1.3845734999999999</v>
      </c>
    </row>
    <row r="3376" spans="1:14" x14ac:dyDescent="0.25">
      <c r="A3376">
        <v>0.19471956695819909</v>
      </c>
      <c r="B3376">
        <v>1.078702880476033</v>
      </c>
      <c r="C3376">
        <v>0.63238914000000002</v>
      </c>
      <c r="D3376">
        <v>0.24978658000000001</v>
      </c>
      <c r="E3376">
        <v>0.79299264999999997</v>
      </c>
      <c r="F3376">
        <v>0.40621455000000001</v>
      </c>
      <c r="G3376">
        <v>0.8337259712863706</v>
      </c>
      <c r="H3376">
        <v>0.59941750000000005</v>
      </c>
      <c r="I3376">
        <v>1.5104146000000001</v>
      </c>
      <c r="J3376">
        <v>1.9678389999999999</v>
      </c>
      <c r="K3376">
        <v>1.4418484</v>
      </c>
      <c r="L3376">
        <v>1.0703066999999999</v>
      </c>
      <c r="M3376">
        <v>1.7118416000000001</v>
      </c>
      <c r="N3376">
        <v>0.72600555</v>
      </c>
    </row>
    <row r="3377" spans="1:14" x14ac:dyDescent="0.25">
      <c r="A3377">
        <v>-0.55280573947007439</v>
      </c>
      <c r="B3377">
        <v>0.19471956695819909</v>
      </c>
      <c r="C3377">
        <v>0.65029152000000001</v>
      </c>
      <c r="D3377">
        <v>0.22049394</v>
      </c>
      <c r="E3377">
        <v>0.75474363</v>
      </c>
      <c r="F3377">
        <v>0.26624986</v>
      </c>
      <c r="G3377">
        <v>9.8152747671513302E-2</v>
      </c>
      <c r="H3377">
        <v>0.59941750000000005</v>
      </c>
      <c r="I3377">
        <v>0.9705473</v>
      </c>
      <c r="J3377">
        <v>1.2199593</v>
      </c>
      <c r="K3377">
        <v>1.217185</v>
      </c>
      <c r="L3377">
        <v>1.6317440999999999</v>
      </c>
      <c r="M3377">
        <v>1.3928573</v>
      </c>
      <c r="N3377">
        <v>1.3865627</v>
      </c>
    </row>
    <row r="3378" spans="1:14" x14ac:dyDescent="0.25">
      <c r="A3378">
        <v>-0.3622096499727212</v>
      </c>
      <c r="B3378">
        <v>-0.55280573947007439</v>
      </c>
      <c r="C3378">
        <v>0.65082492999999997</v>
      </c>
      <c r="D3378">
        <v>0.39169736999999999</v>
      </c>
      <c r="E3378">
        <v>0.77186991000000005</v>
      </c>
      <c r="F3378">
        <v>0.84166388000000003</v>
      </c>
      <c r="G3378">
        <v>0.38239850507825141</v>
      </c>
      <c r="H3378">
        <v>0.59941750000000005</v>
      </c>
      <c r="I3378">
        <v>1.9286349</v>
      </c>
      <c r="J3378">
        <v>2.1212292000000001</v>
      </c>
      <c r="K3378">
        <v>1.077707</v>
      </c>
      <c r="L3378">
        <v>1.2331943999999999</v>
      </c>
      <c r="M3378">
        <v>0.70116690000000004</v>
      </c>
      <c r="N3378">
        <v>1.5506365</v>
      </c>
    </row>
    <row r="3379" spans="1:14" x14ac:dyDescent="0.25">
      <c r="A3379">
        <v>0.7779511952698952</v>
      </c>
      <c r="B3379">
        <v>-0.3622096499727212</v>
      </c>
      <c r="C3379">
        <v>0.66558609000000002</v>
      </c>
      <c r="D3379">
        <v>0.65852314999999995</v>
      </c>
      <c r="E3379">
        <v>0.7760302</v>
      </c>
      <c r="F3379">
        <v>0.67481822999999996</v>
      </c>
      <c r="G3379">
        <v>0.50550847203616656</v>
      </c>
      <c r="H3379">
        <v>0.59941750000000005</v>
      </c>
      <c r="I3379">
        <v>1.1387849000000001</v>
      </c>
      <c r="J3379">
        <v>1.7295943</v>
      </c>
      <c r="K3379">
        <v>1.1652393000000001</v>
      </c>
      <c r="L3379">
        <v>0.93296206000000004</v>
      </c>
      <c r="M3379">
        <v>0.6931406</v>
      </c>
      <c r="N3379">
        <v>0.39566863000000002</v>
      </c>
    </row>
    <row r="3380" spans="1:14" x14ac:dyDescent="0.25">
      <c r="A3380">
        <v>1.1897777854903291</v>
      </c>
      <c r="B3380">
        <v>0.7779511952698952</v>
      </c>
      <c r="C3380">
        <v>0.66563941999999998</v>
      </c>
      <c r="D3380">
        <v>0.12078915</v>
      </c>
      <c r="E3380">
        <v>0.80110263999999998</v>
      </c>
      <c r="F3380">
        <v>4.1787113000000001E-2</v>
      </c>
      <c r="G3380">
        <v>0.28250639887207679</v>
      </c>
      <c r="H3380">
        <v>0.59941750000000005</v>
      </c>
      <c r="I3380">
        <v>0.22270825999999999</v>
      </c>
      <c r="J3380">
        <v>0.26393582999999998</v>
      </c>
      <c r="K3380">
        <v>0.62442154000000005</v>
      </c>
      <c r="L3380">
        <v>8.1562819999999994E-2</v>
      </c>
      <c r="M3380">
        <v>0.61359315999999997</v>
      </c>
      <c r="N3380">
        <v>0.37299246000000003</v>
      </c>
    </row>
    <row r="3381" spans="1:14" x14ac:dyDescent="0.25">
      <c r="A3381">
        <v>1.129148190290286</v>
      </c>
      <c r="B3381">
        <v>1.1897777854903291</v>
      </c>
      <c r="C3381">
        <v>0.63767127999999995</v>
      </c>
      <c r="D3381">
        <v>0.43001150999999999</v>
      </c>
      <c r="E3381">
        <v>0.81210868000000003</v>
      </c>
      <c r="F3381">
        <v>0.62051054999999999</v>
      </c>
      <c r="G3381">
        <v>0.46522238584113651</v>
      </c>
      <c r="H3381">
        <v>0.59941750000000005</v>
      </c>
      <c r="I3381">
        <v>0.61421440000000005</v>
      </c>
      <c r="J3381">
        <v>0.69828193999999999</v>
      </c>
      <c r="K3381">
        <v>0.5853623</v>
      </c>
      <c r="L3381">
        <v>0.48325240000000003</v>
      </c>
      <c r="M3381">
        <v>0.69763339999999996</v>
      </c>
      <c r="N3381">
        <v>0.39773770000000003</v>
      </c>
    </row>
    <row r="3382" spans="1:14" x14ac:dyDescent="0.25">
      <c r="A3382">
        <v>0.40955811673403758</v>
      </c>
      <c r="B3382">
        <v>1.129148190290286</v>
      </c>
      <c r="C3382">
        <v>0.60256615000000002</v>
      </c>
      <c r="D3382">
        <v>0.2460454</v>
      </c>
      <c r="E3382">
        <v>0.77699452999999996</v>
      </c>
      <c r="F3382">
        <v>0.56902717000000003</v>
      </c>
      <c r="G3382">
        <v>0.42740087882513028</v>
      </c>
      <c r="H3382">
        <v>0.59941750000000005</v>
      </c>
      <c r="I3382">
        <v>0.23834774</v>
      </c>
      <c r="J3382">
        <v>-0.1295644</v>
      </c>
      <c r="K3382">
        <v>0.54338103999999998</v>
      </c>
      <c r="L3382">
        <v>0.51815560000000005</v>
      </c>
      <c r="M3382">
        <v>0.66495234000000003</v>
      </c>
      <c r="N3382">
        <v>0.3823666</v>
      </c>
    </row>
    <row r="3383" spans="1:14" x14ac:dyDescent="0.25">
      <c r="A3383">
        <v>1.524146492920853</v>
      </c>
      <c r="B3383">
        <v>0.40955811673403758</v>
      </c>
      <c r="C3383">
        <v>0.59838729000000002</v>
      </c>
      <c r="D3383">
        <v>0.16325296</v>
      </c>
      <c r="E3383">
        <v>0.73518870000000003</v>
      </c>
      <c r="F3383">
        <v>0.26454113000000001</v>
      </c>
      <c r="G3383">
        <v>0.25336178485168048</v>
      </c>
      <c r="H3383">
        <v>0.59941750000000005</v>
      </c>
      <c r="I3383">
        <v>-9.9007785000000001E-2</v>
      </c>
      <c r="J3383">
        <v>-0.18755060000000001</v>
      </c>
      <c r="K3383">
        <v>0.50696372999999995</v>
      </c>
      <c r="L3383">
        <v>0.54484785000000002</v>
      </c>
      <c r="M3383">
        <v>0.57963293999999999</v>
      </c>
      <c r="N3383">
        <v>5.2131980000000001E-2</v>
      </c>
    </row>
    <row r="3384" spans="1:14" x14ac:dyDescent="0.25">
      <c r="A3384">
        <v>1.5752055695034071</v>
      </c>
      <c r="B3384">
        <v>1.524146492920853</v>
      </c>
      <c r="C3384">
        <v>0.60619418999999997</v>
      </c>
      <c r="D3384">
        <v>1.2665185999999999</v>
      </c>
      <c r="E3384">
        <v>0.72847072999999996</v>
      </c>
      <c r="F3384">
        <v>0.89301067999999995</v>
      </c>
      <c r="G3384">
        <v>0.91682644372142119</v>
      </c>
      <c r="H3384">
        <v>0.59941750000000005</v>
      </c>
      <c r="I3384">
        <v>0.78166460000000004</v>
      </c>
      <c r="J3384">
        <v>0.50279605000000005</v>
      </c>
      <c r="K3384">
        <v>0.56838816000000003</v>
      </c>
      <c r="L3384">
        <v>0.72305140000000001</v>
      </c>
      <c r="M3384">
        <v>0.65833839999999999</v>
      </c>
      <c r="N3384">
        <v>1.5457094</v>
      </c>
    </row>
    <row r="3385" spans="1:14" x14ac:dyDescent="0.25">
      <c r="A3385">
        <v>-1.2439686704781101</v>
      </c>
      <c r="B3385">
        <v>1.5752055695034071</v>
      </c>
      <c r="C3385">
        <v>0.61699693</v>
      </c>
      <c r="D3385">
        <v>0.28720611000000001</v>
      </c>
      <c r="E3385">
        <v>0.75330206</v>
      </c>
      <c r="F3385">
        <v>0.30709742000000001</v>
      </c>
      <c r="G3385">
        <v>0.99330808486151245</v>
      </c>
      <c r="H3385">
        <v>0.59941750000000005</v>
      </c>
      <c r="I3385">
        <v>0.36730426999999999</v>
      </c>
      <c r="J3385">
        <v>-5.9091686999999997E-2</v>
      </c>
      <c r="K3385">
        <v>0.63246639999999998</v>
      </c>
      <c r="L3385">
        <v>0.97950506000000004</v>
      </c>
      <c r="M3385">
        <v>0.71352090000000001</v>
      </c>
      <c r="N3385">
        <v>0.56844497000000005</v>
      </c>
    </row>
    <row r="3386" spans="1:14" x14ac:dyDescent="0.25">
      <c r="A3386">
        <v>0.50040955219821104</v>
      </c>
      <c r="B3386">
        <v>-1.2439686704781101</v>
      </c>
      <c r="C3386">
        <v>0.67458658999999999</v>
      </c>
      <c r="D3386">
        <v>1.7593071</v>
      </c>
      <c r="E3386">
        <v>0.82480158999999997</v>
      </c>
      <c r="F3386">
        <v>1.1658009</v>
      </c>
      <c r="G3386">
        <v>1.655187189706252</v>
      </c>
      <c r="H3386">
        <v>0.59941750000000005</v>
      </c>
      <c r="I3386">
        <v>1.2693836999999999</v>
      </c>
      <c r="J3386">
        <v>1.1585946</v>
      </c>
      <c r="K3386">
        <v>1.0813773</v>
      </c>
      <c r="L3386">
        <v>1.6544899</v>
      </c>
      <c r="M3386">
        <v>0.49081360000000002</v>
      </c>
      <c r="N3386">
        <v>1.9737134999999999</v>
      </c>
    </row>
    <row r="3387" spans="1:14" x14ac:dyDescent="0.25">
      <c r="A3387">
        <v>-1.413549597350346</v>
      </c>
      <c r="B3387">
        <v>0.50040955219821104</v>
      </c>
      <c r="C3387">
        <v>0.61617674</v>
      </c>
      <c r="D3387">
        <v>0.94295481999999997</v>
      </c>
      <c r="E3387">
        <v>0.69596356000000004</v>
      </c>
      <c r="F3387">
        <v>0.72044169999999996</v>
      </c>
      <c r="G3387">
        <v>0.7722488556450523</v>
      </c>
      <c r="H3387">
        <v>0.59941750000000005</v>
      </c>
      <c r="I3387">
        <v>0.2994964</v>
      </c>
      <c r="J3387">
        <v>0.3015718</v>
      </c>
      <c r="K3387">
        <v>1.2858050000000001</v>
      </c>
      <c r="L3387">
        <v>0.31552360000000002</v>
      </c>
      <c r="M3387">
        <v>0.52010213999999999</v>
      </c>
      <c r="N3387">
        <v>1.1103988E-2</v>
      </c>
    </row>
    <row r="3388" spans="1:14" x14ac:dyDescent="0.25">
      <c r="A3388">
        <v>2.5735607322655052</v>
      </c>
      <c r="B3388">
        <v>-1.413549597350346</v>
      </c>
      <c r="C3388">
        <v>0.69644443</v>
      </c>
      <c r="D3388">
        <v>1.3599726999999999</v>
      </c>
      <c r="E3388">
        <v>0.82416818000000003</v>
      </c>
      <c r="F3388">
        <v>2.9276833999999998</v>
      </c>
      <c r="G3388">
        <v>1.9886667447323889</v>
      </c>
      <c r="H3388">
        <v>0.59941750000000005</v>
      </c>
      <c r="I3388">
        <v>1.1538084</v>
      </c>
      <c r="J3388">
        <v>0.67401135000000001</v>
      </c>
      <c r="K3388">
        <v>1.1402642999999999</v>
      </c>
      <c r="L3388">
        <v>0.79346410000000001</v>
      </c>
      <c r="M3388">
        <v>0.44329190000000002</v>
      </c>
      <c r="N3388">
        <v>1.3646814</v>
      </c>
    </row>
    <row r="3389" spans="1:14" x14ac:dyDescent="0.25">
      <c r="A3389">
        <v>9.832283504715493E-2</v>
      </c>
      <c r="B3389">
        <v>2.5735607322655052</v>
      </c>
      <c r="C3389">
        <v>0.66867984000000003</v>
      </c>
      <c r="D3389">
        <v>0.27077041000000002</v>
      </c>
      <c r="E3389">
        <v>0.81747407000000005</v>
      </c>
      <c r="F3389">
        <v>0.81629481000000004</v>
      </c>
      <c r="G3389">
        <v>0.57673877622924052</v>
      </c>
      <c r="H3389">
        <v>0.59941750000000005</v>
      </c>
      <c r="I3389">
        <v>0.67818129999999999</v>
      </c>
      <c r="J3389">
        <v>0.32198622999999998</v>
      </c>
      <c r="K3389">
        <v>0.70808649999999995</v>
      </c>
      <c r="L3389">
        <v>1.2167364000000001</v>
      </c>
      <c r="M3389">
        <v>0.74440890000000004</v>
      </c>
      <c r="N3389">
        <v>0.83162093000000004</v>
      </c>
    </row>
    <row r="3390" spans="1:14" x14ac:dyDescent="0.25">
      <c r="A3390">
        <v>1.0104087441285601</v>
      </c>
      <c r="B3390">
        <v>9.832283504715493E-2</v>
      </c>
      <c r="C3390">
        <v>0.59655849999999999</v>
      </c>
      <c r="D3390">
        <v>0.12655027999999999</v>
      </c>
      <c r="E3390">
        <v>0.76390035999999994</v>
      </c>
      <c r="F3390">
        <v>0.41879667999999998</v>
      </c>
      <c r="G3390">
        <v>5.9378962325464101E-2</v>
      </c>
      <c r="H3390">
        <v>0.59941750000000005</v>
      </c>
      <c r="I3390">
        <v>-0.22505586999999999</v>
      </c>
      <c r="J3390">
        <v>-0.33692275999999999</v>
      </c>
      <c r="K3390">
        <v>0.56298130000000002</v>
      </c>
      <c r="L3390">
        <v>9.7537786000000001E-2</v>
      </c>
      <c r="M3390">
        <v>0.674539</v>
      </c>
      <c r="N3390">
        <v>2.0417184000000001E-2</v>
      </c>
    </row>
    <row r="3391" spans="1:14" x14ac:dyDescent="0.25">
      <c r="A3391">
        <v>-1.7400495804214759</v>
      </c>
      <c r="B3391">
        <v>1.0104087441285601</v>
      </c>
      <c r="C3391">
        <v>0.64627420999999996</v>
      </c>
      <c r="D3391">
        <v>0.45523660999999999</v>
      </c>
      <c r="E3391">
        <v>0.85680305000000001</v>
      </c>
      <c r="F3391">
        <v>0.37324048999999998</v>
      </c>
      <c r="G3391">
        <v>0.38700911286442141</v>
      </c>
      <c r="H3391">
        <v>0.59941750000000005</v>
      </c>
      <c r="I3391">
        <v>-0.12188184000000001</v>
      </c>
      <c r="J3391">
        <v>-0.34838693999999998</v>
      </c>
      <c r="K3391">
        <v>0.50947149999999997</v>
      </c>
      <c r="L3391">
        <v>0.40688377999999997</v>
      </c>
      <c r="M3391">
        <v>0.65496414999999997</v>
      </c>
      <c r="N3391">
        <v>0.48666900000000002</v>
      </c>
    </row>
    <row r="3392" spans="1:14" x14ac:dyDescent="0.25">
      <c r="A3392">
        <v>4.2982722401512312</v>
      </c>
      <c r="B3392">
        <v>-1.7400495804214759</v>
      </c>
      <c r="C3392">
        <v>0.58740689999999995</v>
      </c>
      <c r="D3392">
        <v>2.3110498000000002</v>
      </c>
      <c r="E3392">
        <v>0.62152437000000005</v>
      </c>
      <c r="F3392">
        <v>3.5098292</v>
      </c>
      <c r="G3392">
        <v>2.683246986301377</v>
      </c>
      <c r="H3392">
        <v>0.59941750000000005</v>
      </c>
      <c r="I3392">
        <v>1.7456602000000001</v>
      </c>
      <c r="J3392">
        <v>2.2283168</v>
      </c>
      <c r="K3392">
        <v>0.29464948000000002</v>
      </c>
      <c r="L3392">
        <v>1.2043755</v>
      </c>
      <c r="M3392">
        <v>0.37167218000000002</v>
      </c>
      <c r="N3392">
        <v>1.8200890999999999</v>
      </c>
    </row>
    <row r="3393" spans="1:14" x14ac:dyDescent="0.25">
      <c r="A3393">
        <v>-0.66209907184842742</v>
      </c>
      <c r="B3393">
        <v>4.2982722401512312</v>
      </c>
      <c r="C3393">
        <v>0.63656327000000001</v>
      </c>
      <c r="D3393">
        <v>1.9868033</v>
      </c>
      <c r="E3393">
        <v>0.83798433999999999</v>
      </c>
      <c r="F3393">
        <v>0.96263056999999996</v>
      </c>
      <c r="G3393">
        <v>1.1251889612350989</v>
      </c>
      <c r="H3393">
        <v>0.59941750000000005</v>
      </c>
      <c r="I3393">
        <v>2.2053924</v>
      </c>
      <c r="J3393">
        <v>2.8877362999999998</v>
      </c>
      <c r="K3393">
        <v>0.63479350000000001</v>
      </c>
      <c r="L3393">
        <v>2.4027153999999999</v>
      </c>
      <c r="M3393">
        <v>0.7811245</v>
      </c>
      <c r="N3393">
        <v>3.3960971999999998</v>
      </c>
    </row>
    <row r="3394" spans="1:14" x14ac:dyDescent="0.25">
      <c r="A3394">
        <v>1.798217314416978</v>
      </c>
      <c r="B3394">
        <v>-0.66209907184842742</v>
      </c>
      <c r="C3394">
        <v>0.63249040000000001</v>
      </c>
      <c r="D3394">
        <v>1.5674299</v>
      </c>
      <c r="E3394">
        <v>0.74423119000000004</v>
      </c>
      <c r="F3394">
        <v>1.2029283</v>
      </c>
      <c r="G3394">
        <v>0.77757574094959825</v>
      </c>
      <c r="H3394">
        <v>-3.4361540000000003E-2</v>
      </c>
      <c r="I3394">
        <v>-0.88449526000000001</v>
      </c>
      <c r="J3394">
        <v>-7.1761759999999994E-2</v>
      </c>
      <c r="K3394">
        <v>0.46476454</v>
      </c>
      <c r="L3394">
        <v>0.78009163999999998</v>
      </c>
      <c r="M3394">
        <v>0.55860673999999999</v>
      </c>
      <c r="N3394">
        <v>1.953864</v>
      </c>
    </row>
    <row r="3395" spans="1:14" x14ac:dyDescent="0.25">
      <c r="A3395">
        <v>-0.53152995408213577</v>
      </c>
      <c r="B3395">
        <v>1.798217314416978</v>
      </c>
      <c r="C3395">
        <v>0.64208074999999998</v>
      </c>
      <c r="D3395">
        <v>0.43467454999999999</v>
      </c>
      <c r="E3395">
        <v>0.87612864999999995</v>
      </c>
      <c r="F3395">
        <v>0.85447978999999996</v>
      </c>
      <c r="G3395">
        <v>1.1275851073729459</v>
      </c>
      <c r="H3395">
        <v>0.59941750000000005</v>
      </c>
      <c r="I3395">
        <v>0.85967979999999999</v>
      </c>
      <c r="J3395">
        <v>1.7465033999999999</v>
      </c>
      <c r="K3395">
        <v>0.86353290000000005</v>
      </c>
      <c r="L3395">
        <v>0.89764284999999999</v>
      </c>
      <c r="M3395">
        <v>0.58254419999999996</v>
      </c>
      <c r="N3395">
        <v>0.95423234000000001</v>
      </c>
    </row>
    <row r="3396" spans="1:14" x14ac:dyDescent="0.25">
      <c r="A3396">
        <v>0.68795514816535674</v>
      </c>
      <c r="B3396">
        <v>-0.53152995408213577</v>
      </c>
      <c r="C3396">
        <v>0.52421971000000001</v>
      </c>
      <c r="D3396">
        <v>0.79612307999999998</v>
      </c>
      <c r="E3396">
        <v>0.52439475999999996</v>
      </c>
      <c r="F3396">
        <v>0.46504158000000001</v>
      </c>
      <c r="G3396">
        <v>1.0211738900437619</v>
      </c>
      <c r="H3396">
        <v>0.59941750000000005</v>
      </c>
      <c r="I3396">
        <v>-0.44051695000000002</v>
      </c>
      <c r="J3396">
        <v>-0.3531744</v>
      </c>
      <c r="K3396">
        <v>1.0013782</v>
      </c>
      <c r="L3396">
        <v>0.93080680000000005</v>
      </c>
      <c r="M3396">
        <v>0.65318589999999999</v>
      </c>
      <c r="N3396">
        <v>1.9159305</v>
      </c>
    </row>
    <row r="3397" spans="1:14" x14ac:dyDescent="0.25">
      <c r="A3397">
        <v>-0.12110814629719741</v>
      </c>
      <c r="B3397">
        <v>0.68795514816535674</v>
      </c>
      <c r="C3397">
        <v>0.75675692999999999</v>
      </c>
      <c r="D3397">
        <v>9.3775845999999996E-2</v>
      </c>
      <c r="E3397">
        <v>0.98302062000000001</v>
      </c>
      <c r="F3397">
        <v>0.22223280000000001</v>
      </c>
      <c r="G3397">
        <v>0.19242951418244719</v>
      </c>
      <c r="H3397">
        <v>0.59941750000000005</v>
      </c>
      <c r="I3397">
        <v>-7.9384505999999994E-2</v>
      </c>
      <c r="J3397">
        <v>-9.8167896000000004E-2</v>
      </c>
      <c r="K3397">
        <v>1.5869656000000001</v>
      </c>
      <c r="L3397">
        <v>0.57350314000000002</v>
      </c>
      <c r="M3397">
        <v>0.67077136000000004</v>
      </c>
      <c r="N3397">
        <v>0.65615654000000001</v>
      </c>
    </row>
    <row r="3398" spans="1:14" x14ac:dyDescent="0.25">
      <c r="A3398">
        <v>-0.62578956365549265</v>
      </c>
      <c r="B3398">
        <v>-0.12110814629719741</v>
      </c>
      <c r="C3398">
        <v>0.59807295000000005</v>
      </c>
      <c r="D3398">
        <v>0.39084268</v>
      </c>
      <c r="E3398">
        <v>0.59136337999999999</v>
      </c>
      <c r="F3398">
        <v>0.27267531</v>
      </c>
      <c r="G3398">
        <v>0.2678668361552487</v>
      </c>
      <c r="H3398">
        <v>-3.4361540000000003E-2</v>
      </c>
      <c r="I3398">
        <v>-2.1344780000000001E-2</v>
      </c>
      <c r="J3398">
        <v>9.1585070000000005E-2</v>
      </c>
      <c r="K3398">
        <v>1.5945552999999999</v>
      </c>
      <c r="L3398">
        <v>0.81936586</v>
      </c>
      <c r="M3398">
        <v>0.78874889999999998</v>
      </c>
      <c r="N3398">
        <v>0.84471309999999999</v>
      </c>
    </row>
    <row r="3399" spans="1:14" x14ac:dyDescent="0.25">
      <c r="A3399">
        <v>0.58347397670348911</v>
      </c>
      <c r="B3399">
        <v>-0.62578956365549265</v>
      </c>
      <c r="C3399">
        <v>0.71554876999999995</v>
      </c>
      <c r="D3399">
        <v>0.43461119999999998</v>
      </c>
      <c r="E3399">
        <v>0.99561376000000001</v>
      </c>
      <c r="F3399">
        <v>0.65738163999999999</v>
      </c>
      <c r="G3399">
        <v>0.3806684247555237</v>
      </c>
      <c r="H3399">
        <v>0.59941750000000005</v>
      </c>
      <c r="I3399">
        <v>0.53710793999999995</v>
      </c>
      <c r="J3399">
        <v>0.64267620000000003</v>
      </c>
      <c r="K3399">
        <v>1.0012734000000001</v>
      </c>
      <c r="L3399">
        <v>0.38184630000000003</v>
      </c>
      <c r="M3399">
        <v>0.47151612999999998</v>
      </c>
      <c r="N3399">
        <v>1.0091498999999999</v>
      </c>
    </row>
    <row r="3400" spans="1:14" x14ac:dyDescent="0.25">
      <c r="A3400">
        <v>-1.4818585405742219</v>
      </c>
      <c r="B3400">
        <v>0.58347397670348911</v>
      </c>
      <c r="C3400">
        <v>0.61287232000000003</v>
      </c>
      <c r="D3400">
        <v>0.14056946000000001</v>
      </c>
      <c r="E3400">
        <v>0.64009256999999997</v>
      </c>
      <c r="F3400">
        <v>0.25907385999999999</v>
      </c>
      <c r="G3400">
        <v>0.68198527837564715</v>
      </c>
      <c r="H3400">
        <v>0.59941750000000005</v>
      </c>
      <c r="I3400">
        <v>1.1346377999999999</v>
      </c>
      <c r="J3400">
        <v>1.2214706</v>
      </c>
      <c r="K3400">
        <v>0.48528274999999998</v>
      </c>
      <c r="L3400">
        <v>0.77265329999999999</v>
      </c>
      <c r="M3400">
        <v>0.51579964</v>
      </c>
      <c r="N3400">
        <v>0.70461399999999996</v>
      </c>
    </row>
    <row r="3401" spans="1:14" x14ac:dyDescent="0.25">
      <c r="A3401">
        <v>1.888799318975074</v>
      </c>
      <c r="B3401">
        <v>-1.4818585405742219</v>
      </c>
      <c r="C3401">
        <v>0.69956134999999997</v>
      </c>
      <c r="D3401">
        <v>1.5073212</v>
      </c>
      <c r="E3401">
        <v>0.92072134000000005</v>
      </c>
      <c r="F3401">
        <v>2.9415897000000002</v>
      </c>
      <c r="G3401">
        <v>1.814879952396492</v>
      </c>
      <c r="H3401">
        <v>0.59941750000000005</v>
      </c>
      <c r="I3401">
        <v>1.6737747999999999</v>
      </c>
      <c r="J3401">
        <v>1.5613376999999999</v>
      </c>
      <c r="K3401">
        <v>0.43581586999999999</v>
      </c>
      <c r="L3401">
        <v>0.75924009999999997</v>
      </c>
      <c r="M3401">
        <v>0.26910597000000003</v>
      </c>
      <c r="N3401">
        <v>0.94876990000000005</v>
      </c>
    </row>
    <row r="3402" spans="1:14" x14ac:dyDescent="0.25">
      <c r="A3402">
        <v>4.329275041226305</v>
      </c>
      <c r="B3402">
        <v>-0.140581285036671</v>
      </c>
      <c r="C3402">
        <v>0.67089633000000004</v>
      </c>
      <c r="D3402">
        <v>0.52254413</v>
      </c>
      <c r="E3402">
        <v>0.72672482999999999</v>
      </c>
      <c r="F3402">
        <v>0.81378660000000003</v>
      </c>
      <c r="G3402">
        <v>0.314682736129058</v>
      </c>
      <c r="H3402">
        <v>0.69244366999999996</v>
      </c>
      <c r="I3402">
        <v>1.2307695000000001</v>
      </c>
      <c r="J3402">
        <v>1.2922963999999999</v>
      </c>
      <c r="K3402">
        <v>1.0934697</v>
      </c>
      <c r="L3402">
        <v>0.11722672000000001</v>
      </c>
      <c r="M3402">
        <v>1.3640087999999999</v>
      </c>
      <c r="N3402">
        <v>0.76377845</v>
      </c>
    </row>
    <row r="3403" spans="1:14" x14ac:dyDescent="0.25">
      <c r="A3403">
        <v>7.1796182533640387</v>
      </c>
      <c r="B3403">
        <v>4.329275041226305</v>
      </c>
      <c r="C3403">
        <v>0.59336478999999998</v>
      </c>
      <c r="D3403">
        <v>-1.6340298</v>
      </c>
      <c r="E3403">
        <v>0.69277615999999997</v>
      </c>
      <c r="F3403">
        <v>1.7484769</v>
      </c>
      <c r="G3403">
        <v>1.2224591544199399</v>
      </c>
      <c r="H3403">
        <v>0.69244366999999996</v>
      </c>
      <c r="I3403">
        <v>1.6015432000000001</v>
      </c>
      <c r="J3403">
        <v>1.6971352</v>
      </c>
      <c r="K3403">
        <v>1.4118793000000001</v>
      </c>
      <c r="L3403">
        <v>1.1931856000000001</v>
      </c>
      <c r="M3403">
        <v>1.5871928</v>
      </c>
      <c r="N3403">
        <v>2.5671368000000001</v>
      </c>
    </row>
    <row r="3404" spans="1:14" x14ac:dyDescent="0.25">
      <c r="A3404">
        <v>2.6450334370857602</v>
      </c>
      <c r="B3404">
        <v>7.1796182533640387</v>
      </c>
      <c r="C3404">
        <v>0.54351815000000003</v>
      </c>
      <c r="D3404">
        <v>-2.3284693999999999</v>
      </c>
      <c r="E3404">
        <v>0.76817681000000004</v>
      </c>
      <c r="F3404">
        <v>0.73052523999999996</v>
      </c>
      <c r="G3404">
        <v>3.5151316646550139</v>
      </c>
      <c r="H3404">
        <v>0.69244366999999996</v>
      </c>
      <c r="I3404">
        <v>4.7020054</v>
      </c>
      <c r="J3404">
        <v>5.5491247000000001</v>
      </c>
      <c r="K3404">
        <v>4.3666390000000002</v>
      </c>
      <c r="L3404">
        <v>4.1499286</v>
      </c>
      <c r="M3404">
        <v>2.2375102</v>
      </c>
      <c r="N3404">
        <v>2.5127459999999999</v>
      </c>
    </row>
    <row r="3405" spans="1:14" x14ac:dyDescent="0.25">
      <c r="A3405">
        <v>1.1101513285830411</v>
      </c>
      <c r="B3405">
        <v>2.6450334370857602</v>
      </c>
      <c r="C3405">
        <v>0.50306861999999997</v>
      </c>
      <c r="D3405">
        <v>-0.20409648999999999</v>
      </c>
      <c r="E3405">
        <v>0.67896447999999998</v>
      </c>
      <c r="F3405">
        <v>1.0784260999999999</v>
      </c>
      <c r="G3405">
        <v>1.223509857889252</v>
      </c>
      <c r="H3405">
        <v>0.69244366999999996</v>
      </c>
      <c r="I3405">
        <v>1.3557227000000001</v>
      </c>
      <c r="J3405">
        <v>2.4178114000000002</v>
      </c>
      <c r="K3405">
        <v>2.2147028</v>
      </c>
      <c r="L3405">
        <v>2.3758143999999999</v>
      </c>
      <c r="M3405">
        <v>2.3583959999999999</v>
      </c>
      <c r="N3405">
        <v>1.5102930999999999</v>
      </c>
    </row>
    <row r="3406" spans="1:14" x14ac:dyDescent="0.25">
      <c r="A3406">
        <v>1.414034524292201</v>
      </c>
      <c r="B3406">
        <v>1.1101513285830411</v>
      </c>
      <c r="C3406">
        <v>0.46915447999999998</v>
      </c>
      <c r="D3406">
        <v>0.38357145999999998</v>
      </c>
      <c r="E3406">
        <v>0.49265815000000002</v>
      </c>
      <c r="F3406">
        <v>0.40326841000000002</v>
      </c>
      <c r="G3406">
        <v>0.68301549671968165</v>
      </c>
      <c r="H3406">
        <v>0.69244366999999996</v>
      </c>
      <c r="I3406">
        <v>9.3945500000000001E-2</v>
      </c>
      <c r="J3406">
        <v>-1.2298753</v>
      </c>
      <c r="K3406">
        <v>2.1445644000000001</v>
      </c>
      <c r="L3406">
        <v>-0.15133381000000001</v>
      </c>
      <c r="M3406">
        <v>2.363578</v>
      </c>
      <c r="N3406">
        <v>1.2221503</v>
      </c>
    </row>
    <row r="3407" spans="1:14" x14ac:dyDescent="0.25">
      <c r="A3407">
        <v>1.7959356209571571</v>
      </c>
      <c r="B3407">
        <v>1.414034524292201</v>
      </c>
      <c r="C3407">
        <v>0.58357581000000003</v>
      </c>
      <c r="D3407">
        <v>0.36350374000000002</v>
      </c>
      <c r="E3407">
        <v>0.52415772000000005</v>
      </c>
      <c r="F3407">
        <v>0.47279692000000001</v>
      </c>
      <c r="G3407">
        <v>0.2530099771585016</v>
      </c>
      <c r="H3407">
        <v>0.69244366999999996</v>
      </c>
      <c r="I3407">
        <v>1.0037815999999999</v>
      </c>
      <c r="J3407">
        <v>1.1047362000000001</v>
      </c>
      <c r="K3407">
        <v>1.7739822999999999</v>
      </c>
      <c r="L3407">
        <v>0.33150125000000003</v>
      </c>
      <c r="M3407">
        <v>2.3164579999999999</v>
      </c>
      <c r="N3407">
        <v>1.3088156</v>
      </c>
    </row>
    <row r="3408" spans="1:14" x14ac:dyDescent="0.25">
      <c r="A3408">
        <v>0.84018481244761645</v>
      </c>
      <c r="B3408">
        <v>1.7959356209571571</v>
      </c>
      <c r="C3408">
        <v>0.75019893999999998</v>
      </c>
      <c r="D3408">
        <v>0.48194324999999999</v>
      </c>
      <c r="E3408">
        <v>0.80512779000000001</v>
      </c>
      <c r="F3408">
        <v>1.1589777999999999</v>
      </c>
      <c r="G3408">
        <v>1.0880278716556151</v>
      </c>
      <c r="H3408">
        <v>0.69244366999999996</v>
      </c>
      <c r="I3408">
        <v>1.3284562</v>
      </c>
      <c r="J3408">
        <v>2.109728</v>
      </c>
      <c r="K3408">
        <v>1.8602173</v>
      </c>
      <c r="L3408">
        <v>0.74297020000000003</v>
      </c>
      <c r="M3408">
        <v>2.2396986000000001</v>
      </c>
      <c r="N3408">
        <v>1.6177652</v>
      </c>
    </row>
    <row r="3409" spans="1:14" x14ac:dyDescent="0.25">
      <c r="A3409">
        <v>0.71142530349815902</v>
      </c>
      <c r="B3409">
        <v>0.84018481244761645</v>
      </c>
      <c r="C3409">
        <v>0.66345869000000002</v>
      </c>
      <c r="D3409">
        <v>0.62087574000000001</v>
      </c>
      <c r="E3409">
        <v>0.7526775</v>
      </c>
      <c r="F3409">
        <v>0.69647705000000004</v>
      </c>
      <c r="G3409">
        <v>0.37647985514795101</v>
      </c>
      <c r="H3409">
        <v>0.69244366999999996</v>
      </c>
      <c r="I3409">
        <v>0.59229803000000003</v>
      </c>
      <c r="J3409">
        <v>0.27620803999999999</v>
      </c>
      <c r="K3409">
        <v>1.7406585999999999</v>
      </c>
      <c r="L3409">
        <v>1.5888169000000001</v>
      </c>
      <c r="M3409">
        <v>2.1064986999999999</v>
      </c>
      <c r="N3409">
        <v>1.6815848</v>
      </c>
    </row>
    <row r="3410" spans="1:14" x14ac:dyDescent="0.25">
      <c r="A3410">
        <v>-1.0524752845351479</v>
      </c>
      <c r="B3410">
        <v>0.71142530349815902</v>
      </c>
      <c r="C3410">
        <v>0.61957863000000002</v>
      </c>
      <c r="D3410">
        <v>0.20162906</v>
      </c>
      <c r="E3410">
        <v>0.74794337</v>
      </c>
      <c r="F3410">
        <v>0.41936423</v>
      </c>
      <c r="G3410">
        <v>0.50647807699035241</v>
      </c>
      <c r="H3410">
        <v>0.69244366999999996</v>
      </c>
      <c r="I3410">
        <v>1.9271164000000001</v>
      </c>
      <c r="J3410">
        <v>2.7558627000000002</v>
      </c>
      <c r="K3410">
        <v>1.8982673000000001</v>
      </c>
      <c r="L3410">
        <v>2.3941189999999999</v>
      </c>
      <c r="M3410">
        <v>1.9655191999999999</v>
      </c>
      <c r="N3410">
        <v>1.7554765999999999</v>
      </c>
    </row>
    <row r="3411" spans="1:14" x14ac:dyDescent="0.25">
      <c r="A3411">
        <v>1.2349539136733421</v>
      </c>
      <c r="B3411">
        <v>-1.0524752845351479</v>
      </c>
      <c r="C3411">
        <v>0.66429274999999999</v>
      </c>
      <c r="D3411">
        <v>1.0371942999999999</v>
      </c>
      <c r="E3411">
        <v>0.70060871000000002</v>
      </c>
      <c r="F3411">
        <v>0.87991105000000003</v>
      </c>
      <c r="G3411">
        <v>1.7054367557307371</v>
      </c>
      <c r="H3411">
        <v>0.69244366999999996</v>
      </c>
      <c r="I3411">
        <v>3.3213477</v>
      </c>
      <c r="J3411">
        <v>3.1081284999999998</v>
      </c>
      <c r="K3411">
        <v>1.9062859000000001</v>
      </c>
      <c r="L3411">
        <v>2.2804217000000002</v>
      </c>
      <c r="M3411">
        <v>1.9175799</v>
      </c>
      <c r="N3411">
        <v>1.2213187000000001</v>
      </c>
    </row>
    <row r="3412" spans="1:14" x14ac:dyDescent="0.25">
      <c r="A3412">
        <v>-0.55682430872627797</v>
      </c>
      <c r="B3412">
        <v>1.2349539136733421</v>
      </c>
      <c r="C3412">
        <v>0.65934059</v>
      </c>
      <c r="D3412">
        <v>-7.1411447000000001E-3</v>
      </c>
      <c r="E3412">
        <v>0.74289417999999996</v>
      </c>
      <c r="F3412">
        <v>0.47757683000000001</v>
      </c>
      <c r="G3412">
        <v>0.28481403257334909</v>
      </c>
      <c r="H3412">
        <v>0.69244366999999996</v>
      </c>
      <c r="I3412">
        <v>-2.6292323999999999E-2</v>
      </c>
      <c r="J3412">
        <v>-0.67303705000000003</v>
      </c>
      <c r="K3412">
        <v>1.4771723999999999</v>
      </c>
      <c r="L3412">
        <v>0.22776645000000001</v>
      </c>
      <c r="M3412">
        <v>2.0357892999999998</v>
      </c>
      <c r="N3412">
        <v>0.77708303999999995</v>
      </c>
    </row>
    <row r="3413" spans="1:14" x14ac:dyDescent="0.25">
      <c r="A3413">
        <v>1.1629628727273149</v>
      </c>
      <c r="B3413">
        <v>-0.55682430872627797</v>
      </c>
      <c r="C3413">
        <v>0.66998480000000005</v>
      </c>
      <c r="D3413">
        <v>1.0439921999999999</v>
      </c>
      <c r="E3413">
        <v>0.80690854999999995</v>
      </c>
      <c r="F3413">
        <v>0.79592942</v>
      </c>
      <c r="G3413">
        <v>0.48344560528852532</v>
      </c>
      <c r="H3413">
        <v>0.69244366999999996</v>
      </c>
      <c r="I3413">
        <v>1.8497273999999999</v>
      </c>
      <c r="J3413">
        <v>1.6670389000000001</v>
      </c>
      <c r="K3413">
        <v>0.79423220000000005</v>
      </c>
      <c r="L3413">
        <v>1.0656524000000001</v>
      </c>
      <c r="M3413">
        <v>1.5461384</v>
      </c>
      <c r="N3413">
        <v>0.56597710000000001</v>
      </c>
    </row>
    <row r="3414" spans="1:14" x14ac:dyDescent="0.25">
      <c r="A3414">
        <v>-1.681272083835184</v>
      </c>
      <c r="B3414">
        <v>1.1629628727273149</v>
      </c>
      <c r="C3414">
        <v>0.65732108</v>
      </c>
      <c r="D3414">
        <v>9.1100071000000005E-2</v>
      </c>
      <c r="E3414">
        <v>0.82868755000000005</v>
      </c>
      <c r="F3414">
        <v>0.33982166000000003</v>
      </c>
      <c r="G3414">
        <v>0.75851484071797293</v>
      </c>
      <c r="H3414">
        <v>0.69244366999999996</v>
      </c>
      <c r="I3414">
        <v>1.4272856</v>
      </c>
      <c r="J3414">
        <v>1.8352550999999999</v>
      </c>
      <c r="K3414">
        <v>0.625911</v>
      </c>
      <c r="L3414">
        <v>0.75071949999999998</v>
      </c>
      <c r="M3414">
        <v>0.96090883000000005</v>
      </c>
      <c r="N3414">
        <v>0.3551974</v>
      </c>
    </row>
    <row r="3415" spans="1:14" x14ac:dyDescent="0.25">
      <c r="A3415">
        <v>4.6251993014029269</v>
      </c>
      <c r="B3415">
        <v>-1.681272083835184</v>
      </c>
      <c r="C3415">
        <v>0.62524278</v>
      </c>
      <c r="D3415">
        <v>2.1547360000000002</v>
      </c>
      <c r="E3415">
        <v>0.73252558000000001</v>
      </c>
      <c r="F3415">
        <v>3.3658370999999998</v>
      </c>
      <c r="G3415">
        <v>2.107870183095689</v>
      </c>
      <c r="H3415">
        <v>0.69244366999999996</v>
      </c>
      <c r="I3415">
        <v>2.2401946000000001</v>
      </c>
      <c r="J3415">
        <v>1.1701131</v>
      </c>
      <c r="K3415">
        <v>0.38362689999999999</v>
      </c>
      <c r="L3415">
        <v>1.8108629999999999</v>
      </c>
      <c r="M3415">
        <v>0.5415025</v>
      </c>
      <c r="N3415">
        <v>2.7134985999999999</v>
      </c>
    </row>
    <row r="3416" spans="1:14" x14ac:dyDescent="0.25">
      <c r="A3416">
        <v>0.66948577539052301</v>
      </c>
      <c r="B3416">
        <v>4.6251993014029269</v>
      </c>
      <c r="C3416">
        <v>0.60250568000000004</v>
      </c>
      <c r="D3416">
        <v>1.6978758</v>
      </c>
      <c r="E3416">
        <v>0.78363651000000001</v>
      </c>
      <c r="F3416">
        <v>0.91419357000000001</v>
      </c>
      <c r="G3416">
        <v>1.1842436366307449</v>
      </c>
      <c r="H3416">
        <v>0.69244366999999996</v>
      </c>
      <c r="I3416">
        <v>1.5967172000000001</v>
      </c>
      <c r="J3416">
        <v>0.71558105999999999</v>
      </c>
      <c r="K3416">
        <v>1.2511905000000001</v>
      </c>
      <c r="L3416">
        <v>1.9772751</v>
      </c>
      <c r="M3416">
        <v>0.94226180000000004</v>
      </c>
      <c r="N3416">
        <v>2.4339770999999999</v>
      </c>
    </row>
    <row r="3417" spans="1:14" x14ac:dyDescent="0.25">
      <c r="A3417">
        <v>0.83528037954615142</v>
      </c>
      <c r="B3417">
        <v>0.66948577539052301</v>
      </c>
      <c r="C3417">
        <v>0.58249536000000002</v>
      </c>
      <c r="D3417">
        <v>0.69238672000000001</v>
      </c>
      <c r="E3417">
        <v>0.72069399000000001</v>
      </c>
      <c r="F3417">
        <v>0.49370020999999997</v>
      </c>
      <c r="G3417">
        <v>0.3081317316216064</v>
      </c>
      <c r="H3417">
        <v>0.69244366999999996</v>
      </c>
      <c r="I3417">
        <v>1.2010392999999999</v>
      </c>
      <c r="J3417">
        <v>1.2572637</v>
      </c>
      <c r="K3417">
        <v>0.55453693999999998</v>
      </c>
      <c r="L3417">
        <v>1.0307009</v>
      </c>
      <c r="M3417">
        <v>0.86572490000000002</v>
      </c>
      <c r="N3417">
        <v>0.92020416000000005</v>
      </c>
    </row>
    <row r="3418" spans="1:14" x14ac:dyDescent="0.25">
      <c r="A3418">
        <v>0.7537999749166826</v>
      </c>
      <c r="B3418">
        <v>0.83528037954615142</v>
      </c>
      <c r="C3418">
        <v>0.65359803999999999</v>
      </c>
      <c r="D3418">
        <v>0.28427692999999998</v>
      </c>
      <c r="E3418">
        <v>0.88213775999999999</v>
      </c>
      <c r="F3418">
        <v>0.31281884999999998</v>
      </c>
      <c r="G3418">
        <v>0.385583958062374</v>
      </c>
      <c r="H3418">
        <v>0.69244366999999996</v>
      </c>
      <c r="I3418">
        <v>0.71066684000000002</v>
      </c>
      <c r="J3418">
        <v>8.6517810000000001E-2</v>
      </c>
      <c r="K3418">
        <v>0.56432110000000002</v>
      </c>
      <c r="L3418">
        <v>0.98422779999999999</v>
      </c>
      <c r="M3418">
        <v>0.76721280000000003</v>
      </c>
      <c r="N3418">
        <v>0.90486443000000005</v>
      </c>
    </row>
    <row r="3419" spans="1:14" x14ac:dyDescent="0.25">
      <c r="A3419">
        <v>1.1626780857327761</v>
      </c>
      <c r="B3419">
        <v>0.7537999749166826</v>
      </c>
      <c r="C3419">
        <v>0.48987223000000002</v>
      </c>
      <c r="D3419">
        <v>0.21205051999999999</v>
      </c>
      <c r="E3419">
        <v>0.46793726000000002</v>
      </c>
      <c r="F3419">
        <v>0.41268845999999998</v>
      </c>
      <c r="G3419">
        <v>0.33316006927995478</v>
      </c>
      <c r="H3419">
        <v>0.69244366999999996</v>
      </c>
      <c r="I3419">
        <v>-1.3846099000000001E-2</v>
      </c>
      <c r="J3419">
        <v>0.82227159999999999</v>
      </c>
      <c r="K3419">
        <v>0.70091707000000003</v>
      </c>
      <c r="L3419">
        <v>0.49454137999999997</v>
      </c>
      <c r="M3419">
        <v>0.74421090000000001</v>
      </c>
      <c r="N3419">
        <v>0.76130589999999998</v>
      </c>
    </row>
    <row r="3420" spans="1:14" x14ac:dyDescent="0.25">
      <c r="A3420">
        <v>-0.65105651029075728</v>
      </c>
      <c r="B3420">
        <v>1.1626780857327761</v>
      </c>
      <c r="C3420">
        <v>0.73232600999999997</v>
      </c>
      <c r="D3420">
        <v>0.42531353</v>
      </c>
      <c r="E3420">
        <v>0.95624852999999999</v>
      </c>
      <c r="F3420">
        <v>0.58291612000000004</v>
      </c>
      <c r="G3420">
        <v>0.4597330354175907</v>
      </c>
      <c r="H3420">
        <v>0.69244366999999996</v>
      </c>
      <c r="I3420">
        <v>0.16321999000000001</v>
      </c>
      <c r="J3420">
        <v>0.74575590000000003</v>
      </c>
      <c r="K3420">
        <v>1.215295</v>
      </c>
      <c r="L3420">
        <v>0.41583776</v>
      </c>
      <c r="M3420">
        <v>0.76140560000000002</v>
      </c>
      <c r="N3420">
        <v>0.89450324000000003</v>
      </c>
    </row>
    <row r="3421" spans="1:14" x14ac:dyDescent="0.25">
      <c r="A3421">
        <v>1.8392176010537371</v>
      </c>
      <c r="B3421">
        <v>-0.65105651029075728</v>
      </c>
      <c r="C3421">
        <v>0.65075388000000001</v>
      </c>
      <c r="D3421">
        <v>1.1331901</v>
      </c>
      <c r="E3421">
        <v>0.66422108000000002</v>
      </c>
      <c r="F3421">
        <v>1.1255046</v>
      </c>
      <c r="G3421">
        <v>0.66538405047327398</v>
      </c>
      <c r="H3421">
        <v>0.69244366999999996</v>
      </c>
      <c r="I3421">
        <v>1.5603321000000001</v>
      </c>
      <c r="J3421">
        <v>1.4630532000000001</v>
      </c>
      <c r="K3421">
        <v>0.72118230000000005</v>
      </c>
      <c r="L3421">
        <v>1.2394111000000001</v>
      </c>
      <c r="M3421">
        <v>0.82014513</v>
      </c>
      <c r="N3421">
        <v>0.70783514000000003</v>
      </c>
    </row>
    <row r="3422" spans="1:14" x14ac:dyDescent="0.25">
      <c r="A3422">
        <v>-1.123539051893629</v>
      </c>
      <c r="B3422">
        <v>1.8392176010537371</v>
      </c>
      <c r="C3422">
        <v>0.61573500999999997</v>
      </c>
      <c r="D3422">
        <v>0.51821554000000003</v>
      </c>
      <c r="E3422">
        <v>0.83065127999999999</v>
      </c>
      <c r="F3422">
        <v>0.84386251000000001</v>
      </c>
      <c r="G3422">
        <v>1.1692441834487</v>
      </c>
      <c r="H3422">
        <v>0.69244366999999996</v>
      </c>
      <c r="I3422">
        <v>1.5483199999999999</v>
      </c>
      <c r="J3422">
        <v>1.49458</v>
      </c>
      <c r="K3422">
        <v>1.0561252999999999</v>
      </c>
      <c r="L3422">
        <v>0.99113655000000001</v>
      </c>
      <c r="M3422">
        <v>0.85916749999999997</v>
      </c>
      <c r="N3422">
        <v>1.3333793</v>
      </c>
    </row>
    <row r="3423" spans="1:14" x14ac:dyDescent="0.25">
      <c r="A3423">
        <v>2.972298884477715</v>
      </c>
      <c r="B3423">
        <v>-1.123539051893629</v>
      </c>
      <c r="C3423">
        <v>0.66357222999999999</v>
      </c>
      <c r="D3423">
        <v>1.7625900000000001</v>
      </c>
      <c r="E3423">
        <v>0.74667075000000005</v>
      </c>
      <c r="F3423">
        <v>1.2681153000000001</v>
      </c>
      <c r="G3423">
        <v>1.8683114115491011</v>
      </c>
      <c r="H3423">
        <v>0.69244366999999996</v>
      </c>
      <c r="I3423">
        <v>1.2119869999999999</v>
      </c>
      <c r="J3423">
        <v>1.5758128</v>
      </c>
      <c r="K3423">
        <v>0.77970479999999998</v>
      </c>
      <c r="L3423">
        <v>2.0086724999999999</v>
      </c>
      <c r="M3423">
        <v>0.80414825999999995</v>
      </c>
      <c r="N3423">
        <v>3.5242589999999998</v>
      </c>
    </row>
    <row r="3424" spans="1:14" x14ac:dyDescent="0.25">
      <c r="A3424">
        <v>1.405571664200693</v>
      </c>
      <c r="B3424">
        <v>2.972298884477715</v>
      </c>
      <c r="C3424">
        <v>0.62587493000000005</v>
      </c>
      <c r="D3424">
        <v>1.3531968999999999</v>
      </c>
      <c r="E3424">
        <v>0.77736326</v>
      </c>
      <c r="F3424">
        <v>1.2104619999999999</v>
      </c>
      <c r="G3424">
        <v>0.71385757125522409</v>
      </c>
      <c r="H3424">
        <v>0.6535147</v>
      </c>
      <c r="I3424">
        <v>0.96878344000000005</v>
      </c>
      <c r="J3424">
        <v>0.35600942000000002</v>
      </c>
      <c r="K3424">
        <v>0.99076027</v>
      </c>
      <c r="L3424">
        <v>1.6335149</v>
      </c>
      <c r="M3424">
        <v>0.95914569999999999</v>
      </c>
      <c r="N3424">
        <v>1.9975240999999999</v>
      </c>
    </row>
    <row r="3425" spans="1:14" x14ac:dyDescent="0.25">
      <c r="A3425">
        <v>1.627275835304214</v>
      </c>
      <c r="B3425">
        <v>1.405571664200693</v>
      </c>
      <c r="C3425">
        <v>0.55856077999999998</v>
      </c>
      <c r="D3425">
        <v>9.6664780000000006E-2</v>
      </c>
      <c r="E3425">
        <v>0.6855057</v>
      </c>
      <c r="F3425">
        <v>0.50746179999999996</v>
      </c>
      <c r="G3425">
        <v>0.30060558575799551</v>
      </c>
      <c r="H3425">
        <v>0.69244366999999996</v>
      </c>
      <c r="I3425">
        <v>1.4819640000000001</v>
      </c>
      <c r="J3425">
        <v>1.3601696000000001</v>
      </c>
      <c r="K3425">
        <v>1.6547095999999999</v>
      </c>
      <c r="L3425">
        <v>1.6170871</v>
      </c>
      <c r="M3425">
        <v>1.2799168999999999</v>
      </c>
      <c r="N3425">
        <v>0.97160435000000001</v>
      </c>
    </row>
    <row r="3426" spans="1:14" x14ac:dyDescent="0.25">
      <c r="A3426">
        <v>1.8633496737408171</v>
      </c>
      <c r="B3426">
        <v>1.627275835304214</v>
      </c>
      <c r="C3426">
        <v>0.65580499000000003</v>
      </c>
      <c r="D3426">
        <v>0.33480049000000001</v>
      </c>
      <c r="E3426">
        <v>0.87031446000000001</v>
      </c>
      <c r="F3426">
        <v>0.45232799000000001</v>
      </c>
      <c r="G3426">
        <v>0.44972862954706261</v>
      </c>
      <c r="H3426">
        <v>0.69244366999999996</v>
      </c>
      <c r="I3426">
        <v>1.4520945999999999</v>
      </c>
      <c r="J3426">
        <v>1.2164572</v>
      </c>
      <c r="K3426">
        <v>1.5956482999999999</v>
      </c>
      <c r="L3426">
        <v>1.2667820000000001</v>
      </c>
      <c r="M3426">
        <v>1.0091144000000001</v>
      </c>
      <c r="N3426">
        <v>0.82554685999999999</v>
      </c>
    </row>
    <row r="3427" spans="1:14" x14ac:dyDescent="0.25">
      <c r="A3427">
        <v>1.523743969866082</v>
      </c>
      <c r="B3427">
        <v>1.8633496737408171</v>
      </c>
      <c r="C3427">
        <v>0.50342370999999997</v>
      </c>
      <c r="D3427">
        <v>0.37022224999999997</v>
      </c>
      <c r="E3427">
        <v>0.52261564000000005</v>
      </c>
      <c r="F3427">
        <v>0.91741012</v>
      </c>
      <c r="G3427">
        <v>0.84670960582163735</v>
      </c>
      <c r="H3427">
        <v>0.69244366999999996</v>
      </c>
      <c r="I3427">
        <v>0.37029356000000002</v>
      </c>
      <c r="J3427">
        <v>0.49394559999999998</v>
      </c>
      <c r="K3427">
        <v>1.2176312</v>
      </c>
      <c r="L3427">
        <v>0.64704525000000002</v>
      </c>
      <c r="M3427">
        <v>1.1199397</v>
      </c>
      <c r="N3427">
        <v>0.80046545999999996</v>
      </c>
    </row>
    <row r="3428" spans="1:14" x14ac:dyDescent="0.25">
      <c r="A3428">
        <v>2.0489493946257091E-2</v>
      </c>
      <c r="B3428">
        <v>1.523743969866082</v>
      </c>
      <c r="C3428">
        <v>0.65182576999999997</v>
      </c>
      <c r="D3428">
        <v>0.38394496</v>
      </c>
      <c r="E3428">
        <v>0.85594733999999995</v>
      </c>
      <c r="F3428">
        <v>0.59371384000000005</v>
      </c>
      <c r="G3428">
        <v>1.2933588627065229</v>
      </c>
      <c r="H3428">
        <v>0.69244366999999996</v>
      </c>
      <c r="I3428">
        <v>0.75633499999999998</v>
      </c>
      <c r="J3428">
        <v>0.90784454000000003</v>
      </c>
      <c r="K3428">
        <v>1.075828</v>
      </c>
      <c r="L3428">
        <v>1.0995721000000001</v>
      </c>
      <c r="M3428">
        <v>1.1771560000000001</v>
      </c>
      <c r="N3428">
        <v>0.53030319999999997</v>
      </c>
    </row>
    <row r="3429" spans="1:14" x14ac:dyDescent="0.25">
      <c r="A3429">
        <v>-2.3245119916232779</v>
      </c>
      <c r="B3429">
        <v>2.0489493946257091E-2</v>
      </c>
      <c r="C3429">
        <v>0.63297966999999999</v>
      </c>
      <c r="D3429">
        <v>0.24661807999999999</v>
      </c>
      <c r="E3429">
        <v>0.65514961000000005</v>
      </c>
      <c r="F3429">
        <v>8.8218062999999999E-2</v>
      </c>
      <c r="G3429">
        <v>0.29449262579326879</v>
      </c>
      <c r="H3429">
        <v>0.69244366999999996</v>
      </c>
      <c r="I3429">
        <v>1.2894293999999999</v>
      </c>
      <c r="J3429">
        <v>1.6684555000000001</v>
      </c>
      <c r="K3429">
        <v>0.98459770000000002</v>
      </c>
      <c r="L3429">
        <v>1.1589970000000001</v>
      </c>
      <c r="M3429">
        <v>1.0999593000000001</v>
      </c>
      <c r="N3429">
        <v>0.66544910000000002</v>
      </c>
    </row>
    <row r="3430" spans="1:14" x14ac:dyDescent="0.25">
      <c r="A3430">
        <v>4.568763952610893</v>
      </c>
      <c r="B3430">
        <v>-2.3245119916232779</v>
      </c>
      <c r="C3430">
        <v>0.69283059000000002</v>
      </c>
      <c r="D3430">
        <v>4.7227066999999998</v>
      </c>
      <c r="E3430">
        <v>0.82778976000000004</v>
      </c>
      <c r="F3430">
        <v>3.1577856</v>
      </c>
      <c r="G3430">
        <v>3.7946594490381869</v>
      </c>
      <c r="H3430">
        <v>0.69244366999999996</v>
      </c>
      <c r="I3430">
        <v>3.0359066000000001</v>
      </c>
      <c r="J3430">
        <v>2.3362286000000001</v>
      </c>
      <c r="K3430">
        <v>0.80466680000000002</v>
      </c>
      <c r="L3430">
        <v>1.9277384</v>
      </c>
      <c r="M3430">
        <v>0.76452600000000004</v>
      </c>
      <c r="N3430">
        <v>2.9553935999999998</v>
      </c>
    </row>
    <row r="3431" spans="1:14" x14ac:dyDescent="0.25">
      <c r="A3431">
        <v>0.78596067634402722</v>
      </c>
      <c r="B3431">
        <v>4.568763952610893</v>
      </c>
      <c r="C3431">
        <v>0.59649375999999998</v>
      </c>
      <c r="D3431">
        <v>-0.25585435000000001</v>
      </c>
      <c r="E3431">
        <v>0.65610115999999996</v>
      </c>
      <c r="F3431">
        <v>0.91388849000000005</v>
      </c>
      <c r="G3431">
        <v>1.299510884786492</v>
      </c>
      <c r="H3431">
        <v>0.69244366999999996</v>
      </c>
      <c r="I3431">
        <v>0.84771390000000002</v>
      </c>
      <c r="J3431">
        <v>-0.52778729999999996</v>
      </c>
      <c r="K3431">
        <v>0.93330250000000003</v>
      </c>
      <c r="L3431">
        <v>0.57619679999999995</v>
      </c>
      <c r="M3431">
        <v>1.322144</v>
      </c>
      <c r="N3431">
        <v>2.3756967000000002</v>
      </c>
    </row>
    <row r="3432" spans="1:14" x14ac:dyDescent="0.25">
      <c r="A3432">
        <v>0.48119091790208213</v>
      </c>
      <c r="B3432">
        <v>0.78596067634402722</v>
      </c>
      <c r="C3432">
        <v>0.66562504</v>
      </c>
      <c r="D3432">
        <v>0.76278935000000003</v>
      </c>
      <c r="E3432">
        <v>0.87298763000000001</v>
      </c>
      <c r="F3432">
        <v>0.66146947</v>
      </c>
      <c r="G3432">
        <v>0.21502449923109171</v>
      </c>
      <c r="H3432">
        <v>0.46616732999999999</v>
      </c>
      <c r="I3432">
        <v>2.2675985999999999</v>
      </c>
      <c r="J3432">
        <v>2.3361619</v>
      </c>
      <c r="K3432">
        <v>1.2515341</v>
      </c>
      <c r="L3432">
        <v>0.6642673</v>
      </c>
      <c r="M3432">
        <v>1.1935096000000001</v>
      </c>
      <c r="N3432">
        <v>1.2392411000000001</v>
      </c>
    </row>
    <row r="3433" spans="1:14" x14ac:dyDescent="0.25">
      <c r="A3433">
        <v>-2.3243223623711908</v>
      </c>
      <c r="B3433">
        <v>0.48119091790208213</v>
      </c>
      <c r="C3433">
        <v>0.63959007999999995</v>
      </c>
      <c r="D3433">
        <v>0.17697567</v>
      </c>
      <c r="E3433">
        <v>0.81580003999999995</v>
      </c>
      <c r="F3433">
        <v>0.46506375999999999</v>
      </c>
      <c r="G3433">
        <v>0.24050097366164641</v>
      </c>
      <c r="H3433">
        <v>0.69244366999999996</v>
      </c>
      <c r="I3433">
        <v>0.66560330000000001</v>
      </c>
      <c r="J3433">
        <v>-0.30043150000000002</v>
      </c>
      <c r="K3433">
        <v>1.2249656</v>
      </c>
      <c r="L3433">
        <v>0.95562720000000001</v>
      </c>
      <c r="M3433">
        <v>1.3821137999999999</v>
      </c>
      <c r="N3433">
        <v>1.1443422000000001</v>
      </c>
    </row>
    <row r="3434" spans="1:14" x14ac:dyDescent="0.25">
      <c r="A3434">
        <v>4.0967878314757122</v>
      </c>
      <c r="B3434">
        <v>-2.3243223623711908</v>
      </c>
      <c r="C3434">
        <v>0.53431004999999998</v>
      </c>
      <c r="D3434">
        <v>5.3539754999999998</v>
      </c>
      <c r="E3434">
        <v>0.54594266999999996</v>
      </c>
      <c r="F3434">
        <v>3.8415555000000001</v>
      </c>
      <c r="G3434">
        <v>4.4330589797741311</v>
      </c>
      <c r="H3434">
        <v>0.69244366999999996</v>
      </c>
      <c r="I3434">
        <v>2.715204</v>
      </c>
      <c r="J3434">
        <v>2.1329470000000001</v>
      </c>
      <c r="K3434">
        <v>0.61969810000000003</v>
      </c>
      <c r="L3434">
        <v>1.5948446000000001</v>
      </c>
      <c r="M3434">
        <v>0.8585043</v>
      </c>
      <c r="N3434">
        <v>0.75104470000000001</v>
      </c>
    </row>
    <row r="3435" spans="1:14" x14ac:dyDescent="0.25">
      <c r="A3435">
        <v>0.93380532666749538</v>
      </c>
      <c r="B3435">
        <v>4.0967878314757122</v>
      </c>
      <c r="C3435">
        <v>0.69239481999999997</v>
      </c>
      <c r="D3435">
        <v>-1.0968758999999999</v>
      </c>
      <c r="E3435">
        <v>0.8522438</v>
      </c>
      <c r="F3435">
        <v>0.94092017999999999</v>
      </c>
      <c r="G3435">
        <v>0.57410088538199699</v>
      </c>
      <c r="H3435">
        <v>0.69244366999999996</v>
      </c>
      <c r="I3435">
        <v>-6.9205224999999995E-2</v>
      </c>
      <c r="J3435">
        <v>-0.39186864999999999</v>
      </c>
      <c r="K3435">
        <v>1.0136852000000001</v>
      </c>
      <c r="L3435">
        <v>-0.42406022999999998</v>
      </c>
      <c r="M3435">
        <v>1.1352488999999999</v>
      </c>
      <c r="N3435">
        <v>2.4258584999999999</v>
      </c>
    </row>
    <row r="3436" spans="1:14" x14ac:dyDescent="0.25">
      <c r="A3436">
        <v>0.1894251706328979</v>
      </c>
      <c r="B3436">
        <v>0.93380532666749538</v>
      </c>
      <c r="C3436">
        <v>0.63620955999999995</v>
      </c>
      <c r="D3436">
        <v>0.77695122999999999</v>
      </c>
      <c r="E3436">
        <v>0.72647755999999997</v>
      </c>
      <c r="F3436">
        <v>0.64292695</v>
      </c>
      <c r="G3436">
        <v>0.76911161213131718</v>
      </c>
      <c r="H3436">
        <v>0.46616732999999999</v>
      </c>
      <c r="I3436">
        <v>2.3806433999999999</v>
      </c>
      <c r="J3436">
        <v>2.7184949999999999</v>
      </c>
      <c r="K3436">
        <v>1.4115758</v>
      </c>
      <c r="L3436">
        <v>1.2416811999999999</v>
      </c>
      <c r="M3436">
        <v>1.0674337</v>
      </c>
      <c r="N3436">
        <v>0.79110159999999996</v>
      </c>
    </row>
    <row r="3437" spans="1:14" x14ac:dyDescent="0.25">
      <c r="A3437">
        <v>-0.51855569699373083</v>
      </c>
      <c r="B3437">
        <v>0.1894251706328979</v>
      </c>
      <c r="C3437">
        <v>0.66127469000000005</v>
      </c>
      <c r="D3437">
        <v>0.22739082999999999</v>
      </c>
      <c r="E3437">
        <v>0.95729147000000003</v>
      </c>
      <c r="F3437">
        <v>0.11584597000000001</v>
      </c>
      <c r="G3437">
        <v>-0.2156027359991507</v>
      </c>
      <c r="H3437">
        <v>0.69244366999999996</v>
      </c>
      <c r="I3437">
        <v>-0.24361479999999999</v>
      </c>
      <c r="J3437">
        <v>-1.0040693000000001</v>
      </c>
      <c r="K3437">
        <v>0.91473329999999997</v>
      </c>
      <c r="L3437">
        <v>-0.74365026000000001</v>
      </c>
      <c r="M3437">
        <v>0.88850949999999995</v>
      </c>
      <c r="N3437">
        <v>0.74673730000000005</v>
      </c>
    </row>
    <row r="3438" spans="1:14" x14ac:dyDescent="0.25">
      <c r="A3438">
        <v>7.5386492668495231E-2</v>
      </c>
      <c r="B3438">
        <v>-0.51855569699373083</v>
      </c>
      <c r="C3438">
        <v>0.50804172000000003</v>
      </c>
      <c r="D3438">
        <v>0.3665466</v>
      </c>
      <c r="E3438">
        <v>0.47412675999999998</v>
      </c>
      <c r="F3438">
        <v>0.73513821999999995</v>
      </c>
      <c r="G3438">
        <v>0.89671883942233666</v>
      </c>
      <c r="H3438">
        <v>0.69244366999999996</v>
      </c>
      <c r="I3438">
        <v>-0.49538523000000001</v>
      </c>
      <c r="J3438">
        <v>7.9413890000000001E-2</v>
      </c>
      <c r="K3438">
        <v>0.70478313999999997</v>
      </c>
      <c r="L3438">
        <v>3.0600368999999999E-2</v>
      </c>
      <c r="M3438">
        <v>0.6582017</v>
      </c>
      <c r="N3438">
        <v>0.59032479999999998</v>
      </c>
    </row>
    <row r="3439" spans="1:14" x14ac:dyDescent="0.25">
      <c r="A3439">
        <v>6.0411714939428027E-2</v>
      </c>
      <c r="B3439">
        <v>7.5386492668495231E-2</v>
      </c>
      <c r="C3439">
        <v>0.74669713999999998</v>
      </c>
      <c r="D3439">
        <v>0.27654605999999998</v>
      </c>
      <c r="E3439">
        <v>0.93150434000000004</v>
      </c>
      <c r="F3439">
        <v>0.53190915999999999</v>
      </c>
      <c r="G3439">
        <v>-0.24495392729753129</v>
      </c>
      <c r="H3439">
        <v>0.69244366999999996</v>
      </c>
      <c r="I3439">
        <v>-0.3661471</v>
      </c>
      <c r="J3439">
        <v>-0.56096800000000002</v>
      </c>
      <c r="K3439">
        <v>0.69193990000000005</v>
      </c>
      <c r="L3439">
        <v>-0.78812199999999999</v>
      </c>
      <c r="M3439">
        <v>0.6172609</v>
      </c>
      <c r="N3439">
        <v>-3.2795039999999998E-2</v>
      </c>
    </row>
    <row r="3440" spans="1:14" x14ac:dyDescent="0.25">
      <c r="A3440">
        <v>1.095208502103399</v>
      </c>
      <c r="B3440">
        <v>6.0411714939428027E-2</v>
      </c>
      <c r="C3440">
        <v>0.67279690999999997</v>
      </c>
      <c r="D3440">
        <v>8.2840051999999997E-2</v>
      </c>
      <c r="E3440">
        <v>0.71387228999999996</v>
      </c>
      <c r="F3440">
        <v>8.7117428999999996E-2</v>
      </c>
      <c r="G3440">
        <v>0.31540016311350588</v>
      </c>
      <c r="H3440">
        <v>0.69244366999999996</v>
      </c>
      <c r="I3440">
        <v>0.90228600000000003</v>
      </c>
      <c r="J3440">
        <v>1.2435837000000001</v>
      </c>
      <c r="K3440">
        <v>0.39147537999999998</v>
      </c>
      <c r="L3440">
        <v>0.35600957</v>
      </c>
      <c r="M3440">
        <v>0.87363625</v>
      </c>
      <c r="N3440">
        <v>9.9124009999999995E-3</v>
      </c>
    </row>
    <row r="3441" spans="1:14" x14ac:dyDescent="0.25">
      <c r="A3441">
        <v>2.895580236571301</v>
      </c>
      <c r="B3441">
        <v>1.095208502103399</v>
      </c>
      <c r="C3441">
        <v>0.63960052999999994</v>
      </c>
      <c r="D3441">
        <v>0.51873345000000004</v>
      </c>
      <c r="E3441">
        <v>0.89707154</v>
      </c>
      <c r="F3441">
        <v>0.51458766</v>
      </c>
      <c r="G3441">
        <v>0.62628965336169129</v>
      </c>
      <c r="H3441">
        <v>0.69244366999999996</v>
      </c>
      <c r="I3441">
        <v>1.0566424999999999</v>
      </c>
      <c r="J3441">
        <v>1.3775774999999999</v>
      </c>
      <c r="K3441">
        <v>0.74084824000000005</v>
      </c>
      <c r="L3441">
        <v>0.53245560000000003</v>
      </c>
      <c r="M3441">
        <v>0.53830296</v>
      </c>
      <c r="N3441">
        <v>0.75754080000000001</v>
      </c>
    </row>
    <row r="3442" spans="1:14" x14ac:dyDescent="0.25">
      <c r="A3442">
        <v>2.595916086739563</v>
      </c>
      <c r="B3442">
        <v>2.895580236571301</v>
      </c>
      <c r="C3442">
        <v>0.56714918000000003</v>
      </c>
      <c r="D3442">
        <v>4.5369853999999998</v>
      </c>
      <c r="E3442">
        <v>0.69294807999999997</v>
      </c>
      <c r="F3442">
        <v>2.9175358</v>
      </c>
      <c r="G3442">
        <v>1.5795369128755039</v>
      </c>
      <c r="H3442">
        <v>0.69244366999999996</v>
      </c>
      <c r="I3442">
        <v>1.9649013</v>
      </c>
      <c r="J3442">
        <v>3.1591073999999999</v>
      </c>
      <c r="K3442">
        <v>2.2648356000000001</v>
      </c>
      <c r="L3442">
        <v>1.3961585000000001</v>
      </c>
      <c r="M3442">
        <v>0.74176280000000006</v>
      </c>
      <c r="N3442">
        <v>2.8367420000000001</v>
      </c>
    </row>
    <row r="3443" spans="1:14" x14ac:dyDescent="0.25">
      <c r="A3443">
        <v>2.1534165601143601E-2</v>
      </c>
      <c r="B3443">
        <v>2.595916086739563</v>
      </c>
      <c r="C3443">
        <v>0.57103844999999998</v>
      </c>
      <c r="D3443">
        <v>0.74060420999999999</v>
      </c>
      <c r="E3443">
        <v>0.75625580000000003</v>
      </c>
      <c r="F3443">
        <v>1.1262189</v>
      </c>
      <c r="G3443">
        <v>0.58203035755514565</v>
      </c>
      <c r="H3443">
        <v>0.46616732999999999</v>
      </c>
      <c r="I3443">
        <v>0.14179504000000001</v>
      </c>
      <c r="J3443">
        <v>4.0475725999999997E-2</v>
      </c>
      <c r="K3443">
        <v>1.0752630999999999</v>
      </c>
      <c r="L3443">
        <v>0.70335543</v>
      </c>
      <c r="M3443">
        <v>0.91723319999999997</v>
      </c>
      <c r="N3443">
        <v>0.96882760000000001</v>
      </c>
    </row>
    <row r="3444" spans="1:14" x14ac:dyDescent="0.25">
      <c r="A3444">
        <v>0.96963748994483956</v>
      </c>
      <c r="B3444">
        <v>2.1534165601143601E-2</v>
      </c>
      <c r="C3444">
        <v>0.58974652000000005</v>
      </c>
      <c r="D3444">
        <v>0.11564769</v>
      </c>
      <c r="E3444">
        <v>0.71075524000000001</v>
      </c>
      <c r="F3444">
        <v>0.37948155</v>
      </c>
      <c r="G3444">
        <v>0.2515333817944333</v>
      </c>
      <c r="H3444">
        <v>0.69244366999999996</v>
      </c>
      <c r="I3444">
        <v>-0.11153072</v>
      </c>
      <c r="J3444">
        <v>-0.42741632000000002</v>
      </c>
      <c r="K3444">
        <v>0.70996820000000005</v>
      </c>
      <c r="L3444">
        <v>0.31965055999999997</v>
      </c>
      <c r="M3444">
        <v>1.1655122</v>
      </c>
      <c r="N3444">
        <v>0.25489485000000001</v>
      </c>
    </row>
    <row r="3445" spans="1:14" x14ac:dyDescent="0.25">
      <c r="A3445">
        <v>-6.5046782103117762E-2</v>
      </c>
      <c r="B3445">
        <v>0.96963748994483956</v>
      </c>
      <c r="C3445">
        <v>0.58560981000000001</v>
      </c>
      <c r="D3445">
        <v>0.39217840999999998</v>
      </c>
      <c r="E3445">
        <v>0.65712075999999997</v>
      </c>
      <c r="F3445">
        <v>0.41897373999999998</v>
      </c>
      <c r="G3445">
        <v>0.53635339287082007</v>
      </c>
      <c r="H3445">
        <v>0.69244366999999996</v>
      </c>
      <c r="I3445">
        <v>0.45862296000000002</v>
      </c>
      <c r="J3445">
        <v>0.67213345000000002</v>
      </c>
      <c r="K3445">
        <v>0.70023740000000001</v>
      </c>
      <c r="L3445">
        <v>0.51549553999999997</v>
      </c>
      <c r="M3445">
        <v>0.87467510000000004</v>
      </c>
      <c r="N3445">
        <v>0.59078850000000005</v>
      </c>
    </row>
    <row r="3446" spans="1:14" x14ac:dyDescent="0.25">
      <c r="A3446">
        <v>1.697382401357731</v>
      </c>
      <c r="B3446">
        <v>-6.5046782103117762E-2</v>
      </c>
      <c r="C3446">
        <v>0.67734548000000006</v>
      </c>
      <c r="D3446">
        <v>0.41723388</v>
      </c>
      <c r="E3446">
        <v>0.76664447000000002</v>
      </c>
      <c r="F3446">
        <v>0.30823196000000003</v>
      </c>
      <c r="G3446">
        <v>5.2651456788686803E-2</v>
      </c>
      <c r="H3446">
        <v>0.69244366999999996</v>
      </c>
      <c r="I3446">
        <v>-6.1368704000000003E-2</v>
      </c>
      <c r="J3446">
        <v>3.1172574000000002E-2</v>
      </c>
      <c r="K3446">
        <v>0.61275833999999996</v>
      </c>
      <c r="L3446">
        <v>4.7314882000000003E-2</v>
      </c>
      <c r="M3446">
        <v>0.76644456000000005</v>
      </c>
      <c r="N3446">
        <v>0.52469074999999998</v>
      </c>
    </row>
    <row r="3447" spans="1:14" x14ac:dyDescent="0.25">
      <c r="A3447">
        <v>-0.1003864630027389</v>
      </c>
      <c r="B3447">
        <v>1.697382401357731</v>
      </c>
      <c r="C3447">
        <v>0.67988959999999998</v>
      </c>
      <c r="D3447">
        <v>1.5187141</v>
      </c>
      <c r="E3447">
        <v>0.80816246000000003</v>
      </c>
      <c r="F3447">
        <v>1.1311378999999999</v>
      </c>
      <c r="G3447">
        <v>1.232196600620894</v>
      </c>
      <c r="H3447">
        <v>0.69244366999999996</v>
      </c>
      <c r="I3447">
        <v>0.58602929999999998</v>
      </c>
      <c r="J3447">
        <v>7.0013699999999998E-2</v>
      </c>
      <c r="K3447">
        <v>0.86870639999999999</v>
      </c>
      <c r="L3447">
        <v>0.65905440000000004</v>
      </c>
      <c r="M3447">
        <v>0.90863353000000002</v>
      </c>
      <c r="N3447">
        <v>1.1035969000000001</v>
      </c>
    </row>
    <row r="3448" spans="1:14" x14ac:dyDescent="0.25">
      <c r="A3448">
        <v>1.7728345977417801</v>
      </c>
      <c r="B3448">
        <v>-0.1003864630027389</v>
      </c>
      <c r="C3448">
        <v>0.62238084999999999</v>
      </c>
      <c r="D3448">
        <v>0.26267961000000001</v>
      </c>
      <c r="E3448">
        <v>0.75598774000000002</v>
      </c>
      <c r="F3448">
        <v>0.20259595999999999</v>
      </c>
      <c r="G3448">
        <v>0.3880466349390766</v>
      </c>
      <c r="H3448">
        <v>0.69244366999999996</v>
      </c>
      <c r="I3448">
        <v>1.6992172999999999</v>
      </c>
      <c r="J3448">
        <v>1.3408078999999999</v>
      </c>
      <c r="K3448">
        <v>0.86171233999999997</v>
      </c>
      <c r="L3448">
        <v>1.8856162000000001</v>
      </c>
      <c r="M3448">
        <v>0.95862097000000002</v>
      </c>
      <c r="N3448">
        <v>1.5646644000000001</v>
      </c>
    </row>
    <row r="3449" spans="1:14" x14ac:dyDescent="0.25">
      <c r="A3449">
        <v>1.0152640801117641</v>
      </c>
      <c r="B3449">
        <v>1.7728345977417801</v>
      </c>
      <c r="C3449">
        <v>0.62820471</v>
      </c>
      <c r="D3449">
        <v>1.6741398999999999</v>
      </c>
      <c r="E3449">
        <v>0.78371314999999997</v>
      </c>
      <c r="F3449">
        <v>1.6908072000000001</v>
      </c>
      <c r="G3449">
        <v>1.3802863100926319</v>
      </c>
      <c r="H3449">
        <v>0.69244366999999996</v>
      </c>
      <c r="I3449">
        <v>2.4632835000000002</v>
      </c>
      <c r="J3449">
        <v>2.9877639999999999</v>
      </c>
      <c r="K3449">
        <v>1.0399798</v>
      </c>
      <c r="L3449">
        <v>1.6677786999999999</v>
      </c>
      <c r="M3449">
        <v>1.1236980000000001</v>
      </c>
      <c r="N3449">
        <v>1.1528277</v>
      </c>
    </row>
    <row r="3450" spans="1:14" x14ac:dyDescent="0.25">
      <c r="A3450">
        <v>0.12713631169844519</v>
      </c>
      <c r="B3450">
        <v>1.0152640801117641</v>
      </c>
      <c r="C3450">
        <v>0.58454993</v>
      </c>
      <c r="D3450">
        <v>0.62640985000000005</v>
      </c>
      <c r="E3450">
        <v>0.66336890000000004</v>
      </c>
      <c r="F3450">
        <v>0.46270907999999999</v>
      </c>
      <c r="G3450">
        <v>0.42611939516633512</v>
      </c>
      <c r="H3450">
        <v>0.69244366999999996</v>
      </c>
      <c r="I3450">
        <v>1.235662</v>
      </c>
      <c r="J3450">
        <v>1.8231539999999999</v>
      </c>
      <c r="K3450">
        <v>1.0445215000000001</v>
      </c>
      <c r="L3450">
        <v>0.50999070000000002</v>
      </c>
      <c r="M3450">
        <v>1.2086384999999999</v>
      </c>
      <c r="N3450">
        <v>0.96342859999999997</v>
      </c>
    </row>
    <row r="3451" spans="1:14" x14ac:dyDescent="0.25">
      <c r="A3451">
        <v>0.49171836385733042</v>
      </c>
      <c r="B3451">
        <v>0.12713631169844519</v>
      </c>
      <c r="C3451">
        <v>0.67450045000000003</v>
      </c>
      <c r="D3451">
        <v>0.26119945</v>
      </c>
      <c r="E3451">
        <v>0.85770477000000001</v>
      </c>
      <c r="F3451">
        <v>0.33371864000000001</v>
      </c>
      <c r="G3451">
        <v>8.5566728174553602E-2</v>
      </c>
      <c r="H3451">
        <v>0.69244366999999996</v>
      </c>
      <c r="I3451">
        <v>0.84883540000000002</v>
      </c>
      <c r="J3451">
        <v>0.83606409999999998</v>
      </c>
      <c r="K3451">
        <v>0.78671740000000001</v>
      </c>
      <c r="L3451">
        <v>0.55856662999999995</v>
      </c>
      <c r="M3451">
        <v>1.1079063</v>
      </c>
      <c r="N3451">
        <v>0.77285170000000003</v>
      </c>
    </row>
    <row r="3452" spans="1:14" x14ac:dyDescent="0.25">
      <c r="A3452">
        <v>-9.4037020195939111E-2</v>
      </c>
      <c r="B3452">
        <v>0.45325554902487553</v>
      </c>
      <c r="C3452">
        <v>0.72100317000000003</v>
      </c>
      <c r="D3452">
        <v>0.25335153999999999</v>
      </c>
      <c r="E3452">
        <v>0.81179129000000005</v>
      </c>
      <c r="F3452">
        <v>-3.1099464E-2</v>
      </c>
      <c r="G3452">
        <v>0.42032955888504242</v>
      </c>
      <c r="H3452">
        <v>0.21267839999999999</v>
      </c>
      <c r="I3452">
        <v>-0.60219290000000003</v>
      </c>
      <c r="J3452">
        <v>0.87186885000000003</v>
      </c>
      <c r="K3452">
        <v>0.75151813000000001</v>
      </c>
      <c r="L3452">
        <v>-0.63058376000000005</v>
      </c>
      <c r="M3452">
        <v>1.5002317000000001</v>
      </c>
      <c r="N3452">
        <v>0.47189914999999999</v>
      </c>
    </row>
    <row r="3453" spans="1:14" x14ac:dyDescent="0.25">
      <c r="A3453">
        <v>0.76833096518513488</v>
      </c>
      <c r="B3453">
        <v>-9.4037020195939111E-2</v>
      </c>
      <c r="C3453">
        <v>0.79353202</v>
      </c>
      <c r="D3453">
        <v>0.26227589000000001</v>
      </c>
      <c r="E3453">
        <v>0.83530168999999999</v>
      </c>
      <c r="F3453">
        <v>0.33451993000000002</v>
      </c>
      <c r="G3453">
        <v>0.2625821264113512</v>
      </c>
      <c r="H3453">
        <v>0.35137117000000001</v>
      </c>
      <c r="I3453">
        <v>0.65206850000000005</v>
      </c>
      <c r="J3453">
        <v>3.0689001E-2</v>
      </c>
      <c r="K3453">
        <v>1.0467607999999999</v>
      </c>
      <c r="L3453">
        <v>1.4559838000000001</v>
      </c>
      <c r="M3453">
        <v>1.4303186999999999</v>
      </c>
      <c r="N3453">
        <v>0.10308921</v>
      </c>
    </row>
    <row r="3454" spans="1:14" x14ac:dyDescent="0.25">
      <c r="A3454">
        <v>-1.010059309711657</v>
      </c>
      <c r="B3454">
        <v>0.76833096518513488</v>
      </c>
      <c r="C3454">
        <v>0.56503263999999997</v>
      </c>
      <c r="D3454">
        <v>0.22130445000000001</v>
      </c>
      <c r="E3454">
        <v>0.70668595999999995</v>
      </c>
      <c r="F3454">
        <v>0.53355140999999995</v>
      </c>
      <c r="G3454">
        <v>0.1729701887462963</v>
      </c>
      <c r="H3454">
        <v>0.65526569999999995</v>
      </c>
      <c r="I3454">
        <v>-0.62356350000000005</v>
      </c>
      <c r="J3454">
        <v>-1.8393636</v>
      </c>
      <c r="K3454">
        <v>0.90517616000000001</v>
      </c>
      <c r="L3454">
        <v>1.8178082</v>
      </c>
      <c r="M3454">
        <v>1.6487381000000001</v>
      </c>
      <c r="N3454">
        <v>0.17228138000000001</v>
      </c>
    </row>
    <row r="3455" spans="1:14" x14ac:dyDescent="0.25">
      <c r="A3455">
        <v>1.9513289619537331</v>
      </c>
      <c r="B3455">
        <v>-1.010059309711657</v>
      </c>
      <c r="C3455">
        <v>0.69904211000000005</v>
      </c>
      <c r="D3455">
        <v>1.0609127</v>
      </c>
      <c r="E3455">
        <v>0.87774315000000003</v>
      </c>
      <c r="F3455">
        <v>0.91002000000000005</v>
      </c>
      <c r="G3455">
        <v>1.00271027121421</v>
      </c>
      <c r="H3455">
        <v>0.65526569999999995</v>
      </c>
      <c r="I3455">
        <v>-0.80889449999999996</v>
      </c>
      <c r="J3455">
        <v>-0.53067909999999996</v>
      </c>
      <c r="K3455">
        <v>0.54753810000000003</v>
      </c>
      <c r="L3455">
        <v>1.0048697</v>
      </c>
      <c r="M3455">
        <v>1.159103</v>
      </c>
      <c r="N3455">
        <v>-0.13969207</v>
      </c>
    </row>
    <row r="3456" spans="1:14" x14ac:dyDescent="0.25">
      <c r="A3456">
        <v>0.43246393183502208</v>
      </c>
      <c r="B3456">
        <v>1.9513289619537331</v>
      </c>
      <c r="C3456">
        <v>0.62347238999999999</v>
      </c>
      <c r="D3456">
        <v>4.1560649999999998E-2</v>
      </c>
      <c r="E3456">
        <v>0.65676034999999999</v>
      </c>
      <c r="F3456">
        <v>0.49467375000000002</v>
      </c>
      <c r="G3456">
        <v>0.44118894667162251</v>
      </c>
      <c r="H3456">
        <v>0.21267839999999999</v>
      </c>
      <c r="I3456">
        <v>1.6283437999999999</v>
      </c>
      <c r="J3456">
        <v>2.4706516000000001</v>
      </c>
      <c r="K3456">
        <v>0.70214087000000003</v>
      </c>
      <c r="L3456">
        <v>1.2933509999999999</v>
      </c>
      <c r="M3456">
        <v>1.178579</v>
      </c>
      <c r="N3456">
        <v>1.2003524000000001</v>
      </c>
    </row>
    <row r="3457" spans="1:14" x14ac:dyDescent="0.25">
      <c r="A3457">
        <v>-1.690820807322778</v>
      </c>
      <c r="B3457">
        <v>0.43246393183502208</v>
      </c>
      <c r="C3457">
        <v>0.61830896999999996</v>
      </c>
      <c r="D3457">
        <v>0.36556875</v>
      </c>
      <c r="E3457">
        <v>0.81898033000000003</v>
      </c>
      <c r="F3457">
        <v>0.71110130999999999</v>
      </c>
      <c r="G3457">
        <v>0.3194023398931049</v>
      </c>
      <c r="H3457">
        <v>0.65526569999999995</v>
      </c>
      <c r="I3457">
        <v>0.99688960000000004</v>
      </c>
      <c r="J3457">
        <v>1.8332059000000001</v>
      </c>
      <c r="K3457">
        <v>0.29604720000000001</v>
      </c>
      <c r="L3457">
        <v>0.87156690000000003</v>
      </c>
      <c r="M3457">
        <v>1.3994945000000001</v>
      </c>
      <c r="N3457">
        <v>-9.0420749999999994E-2</v>
      </c>
    </row>
    <row r="3458" spans="1:14" x14ac:dyDescent="0.25">
      <c r="A3458">
        <v>2.9308221852208942</v>
      </c>
      <c r="B3458">
        <v>-1.690820807322778</v>
      </c>
      <c r="C3458">
        <v>0.70252623999999997</v>
      </c>
      <c r="D3458">
        <v>2.1518329999999999</v>
      </c>
      <c r="E3458">
        <v>0.86569119000000005</v>
      </c>
      <c r="F3458">
        <v>3.4320184999999999</v>
      </c>
      <c r="G3458">
        <v>2.5052776242520438</v>
      </c>
      <c r="H3458">
        <v>0.65526569999999995</v>
      </c>
      <c r="I3458">
        <v>1.4210476000000001</v>
      </c>
      <c r="J3458">
        <v>1.2513464999999999</v>
      </c>
      <c r="K3458">
        <v>-9.0292239999999996E-2</v>
      </c>
      <c r="L3458">
        <v>1.2878208</v>
      </c>
      <c r="M3458">
        <v>0.63868780000000003</v>
      </c>
      <c r="N3458">
        <v>1.1860318000000001</v>
      </c>
    </row>
    <row r="3459" spans="1:14" x14ac:dyDescent="0.25">
      <c r="A3459">
        <v>-0.9381495315092514</v>
      </c>
      <c r="B3459">
        <v>2.9308221852208942</v>
      </c>
      <c r="C3459">
        <v>0.53213498999999997</v>
      </c>
      <c r="D3459">
        <v>0.18416840000000001</v>
      </c>
      <c r="E3459">
        <v>0.59255146999999997</v>
      </c>
      <c r="F3459">
        <v>0.99993858000000002</v>
      </c>
      <c r="G3459">
        <v>0.97741920147103878</v>
      </c>
      <c r="H3459">
        <v>0.65526569999999995</v>
      </c>
      <c r="I3459">
        <v>1.3700786</v>
      </c>
      <c r="J3459">
        <v>1.3891500000000001</v>
      </c>
      <c r="K3459">
        <v>0.39690209999999998</v>
      </c>
      <c r="L3459">
        <v>1.8368182</v>
      </c>
      <c r="M3459">
        <v>0.46567674999999997</v>
      </c>
      <c r="N3459">
        <v>1.0753002</v>
      </c>
    </row>
    <row r="3460" spans="1:14" x14ac:dyDescent="0.25">
      <c r="A3460">
        <v>1.3756195169031631</v>
      </c>
      <c r="B3460">
        <v>-0.9381495315092514</v>
      </c>
      <c r="C3460">
        <v>0.70896599999999999</v>
      </c>
      <c r="D3460">
        <v>0.93622397999999996</v>
      </c>
      <c r="E3460">
        <v>0.94044497999999999</v>
      </c>
      <c r="F3460">
        <v>1.2577456</v>
      </c>
      <c r="G3460">
        <v>0.82832850443158046</v>
      </c>
      <c r="H3460">
        <v>0.40486622</v>
      </c>
      <c r="I3460">
        <v>-0.35126143999999998</v>
      </c>
      <c r="J3460">
        <v>-0.29864424000000001</v>
      </c>
      <c r="K3460">
        <v>0.450544</v>
      </c>
      <c r="L3460">
        <v>-0.23310402</v>
      </c>
      <c r="M3460">
        <v>0.49696763999999999</v>
      </c>
      <c r="N3460">
        <v>1.2116172000000001</v>
      </c>
    </row>
    <row r="3461" spans="1:14" x14ac:dyDescent="0.25">
      <c r="A3461">
        <v>3.2735825393430691</v>
      </c>
      <c r="B3461">
        <v>1.3756195169031631</v>
      </c>
      <c r="C3461">
        <v>0.64564679000000003</v>
      </c>
      <c r="D3461">
        <v>-8.0429041000000007E-2</v>
      </c>
      <c r="E3461">
        <v>0.75886027</v>
      </c>
      <c r="F3461">
        <v>0.37850738</v>
      </c>
      <c r="G3461">
        <v>0.2625570981792385</v>
      </c>
      <c r="H3461">
        <v>0.65526569999999995</v>
      </c>
      <c r="I3461">
        <v>5.9898734000000002E-2</v>
      </c>
      <c r="J3461">
        <v>9.5767679999999994E-3</v>
      </c>
      <c r="K3461">
        <v>0.51118344000000004</v>
      </c>
      <c r="L3461">
        <v>0.4023776</v>
      </c>
      <c r="M3461">
        <v>0.4814407</v>
      </c>
      <c r="N3461">
        <v>0.45595576999999998</v>
      </c>
    </row>
    <row r="3462" spans="1:14" x14ac:dyDescent="0.25">
      <c r="A3462">
        <v>6.5677876771700916</v>
      </c>
      <c r="B3462">
        <v>3.2735825393430691</v>
      </c>
      <c r="C3462">
        <v>0.48058534000000003</v>
      </c>
      <c r="D3462">
        <v>4.0674887000000002</v>
      </c>
      <c r="E3462">
        <v>0.61569856000000001</v>
      </c>
      <c r="F3462">
        <v>2.4611605999999999</v>
      </c>
      <c r="G3462">
        <v>2.5711086792327169</v>
      </c>
      <c r="H3462">
        <v>0.65526569999999995</v>
      </c>
      <c r="I3462">
        <v>3.3521394999999998</v>
      </c>
      <c r="J3462">
        <v>4.6546116</v>
      </c>
      <c r="K3462">
        <v>1.2305676999999999</v>
      </c>
      <c r="L3462">
        <v>3.1414179999999998</v>
      </c>
      <c r="M3462">
        <v>0.76723063000000002</v>
      </c>
      <c r="N3462">
        <v>1.0736644</v>
      </c>
    </row>
    <row r="3463" spans="1:14" x14ac:dyDescent="0.25">
      <c r="A3463">
        <v>-0.27127380610050839</v>
      </c>
      <c r="B3463">
        <v>6.5677876771700916</v>
      </c>
      <c r="C3463">
        <v>0.58781998999999996</v>
      </c>
      <c r="D3463">
        <v>-0.41350406000000001</v>
      </c>
      <c r="E3463">
        <v>0.83700540000000001</v>
      </c>
      <c r="F3463">
        <v>0.65993351</v>
      </c>
      <c r="G3463">
        <v>1.081235751611743</v>
      </c>
      <c r="H3463">
        <v>0.65526569999999995</v>
      </c>
      <c r="I3463">
        <v>3.0530324000000002</v>
      </c>
      <c r="J3463">
        <v>3.2282567000000002</v>
      </c>
      <c r="K3463">
        <v>1.4321944</v>
      </c>
      <c r="L3463">
        <v>3.1731517</v>
      </c>
      <c r="M3463">
        <v>1.4408506999999999</v>
      </c>
      <c r="N3463">
        <v>2.4513137</v>
      </c>
    </row>
    <row r="3464" spans="1:14" x14ac:dyDescent="0.25">
      <c r="A3464">
        <v>1.546008131473366</v>
      </c>
      <c r="B3464">
        <v>-0.27127380610050839</v>
      </c>
      <c r="C3464">
        <v>0.53499004999999999</v>
      </c>
      <c r="D3464">
        <v>-0.13138109000000001</v>
      </c>
      <c r="E3464">
        <v>0.60789024000000003</v>
      </c>
      <c r="F3464">
        <v>0.46615757000000002</v>
      </c>
      <c r="G3464">
        <v>0.1299517014908278</v>
      </c>
      <c r="H3464">
        <v>0.65526569999999995</v>
      </c>
      <c r="I3464">
        <v>1.1960759000000001</v>
      </c>
      <c r="J3464">
        <v>1.0765625999999999</v>
      </c>
      <c r="K3464">
        <v>3.2747874000000001</v>
      </c>
      <c r="L3464">
        <v>0.36840165000000002</v>
      </c>
      <c r="M3464">
        <v>1.3444556999999999</v>
      </c>
      <c r="N3464">
        <v>-9.8391649999999997E-2</v>
      </c>
    </row>
    <row r="3465" spans="1:14" x14ac:dyDescent="0.25">
      <c r="A3465">
        <v>0.25408879511991977</v>
      </c>
      <c r="B3465">
        <v>1.546008131473366</v>
      </c>
      <c r="C3465">
        <v>0.54543653000000003</v>
      </c>
      <c r="D3465">
        <v>0.81648206999999995</v>
      </c>
      <c r="E3465">
        <v>0.65620217999999997</v>
      </c>
      <c r="F3465">
        <v>0.41196156</v>
      </c>
      <c r="G3465">
        <v>0.94671195824772958</v>
      </c>
      <c r="H3465">
        <v>0.65526569999999995</v>
      </c>
      <c r="I3465">
        <v>0.72734195000000001</v>
      </c>
      <c r="J3465">
        <v>2.0608309999999999</v>
      </c>
      <c r="K3465">
        <v>2.0761978999999999</v>
      </c>
      <c r="L3465">
        <v>1.8874829</v>
      </c>
      <c r="M3465">
        <v>1.5884361</v>
      </c>
      <c r="N3465">
        <v>0.49205090000000001</v>
      </c>
    </row>
    <row r="3466" spans="1:14" x14ac:dyDescent="0.25">
      <c r="A3466">
        <v>-0.71519807627252818</v>
      </c>
      <c r="B3466">
        <v>0.25408879511991977</v>
      </c>
      <c r="C3466">
        <v>0.60817421999999999</v>
      </c>
      <c r="D3466">
        <v>0.18632915999999999</v>
      </c>
      <c r="E3466">
        <v>0.53649033999999995</v>
      </c>
      <c r="F3466">
        <v>-0.17169118999999999</v>
      </c>
      <c r="G3466">
        <v>0.32761082451020751</v>
      </c>
      <c r="H3466">
        <v>0.21267839999999999</v>
      </c>
      <c r="I3466">
        <v>-2.9914618E-2</v>
      </c>
      <c r="J3466">
        <v>-0.38447487000000002</v>
      </c>
      <c r="K3466">
        <v>0.53682876000000002</v>
      </c>
      <c r="L3466">
        <v>1.1750746999999999</v>
      </c>
      <c r="M3466">
        <v>1.4158492</v>
      </c>
      <c r="N3466">
        <v>0.35078692</v>
      </c>
    </row>
    <row r="3467" spans="1:14" x14ac:dyDescent="0.25">
      <c r="A3467">
        <v>-0.2340658645384088</v>
      </c>
      <c r="B3467">
        <v>-0.71519807627252818</v>
      </c>
      <c r="C3467">
        <v>0.83891009000000005</v>
      </c>
      <c r="D3467">
        <v>0.53244694000000004</v>
      </c>
      <c r="E3467">
        <v>0.99995144000000002</v>
      </c>
      <c r="F3467">
        <v>0.81470476999999997</v>
      </c>
      <c r="G3467">
        <v>0.97607481329431856</v>
      </c>
      <c r="H3467">
        <v>0.65526569999999995</v>
      </c>
      <c r="I3467">
        <v>0.82376099999999997</v>
      </c>
      <c r="J3467">
        <v>0.83074029999999999</v>
      </c>
      <c r="K3467">
        <v>0.99509716000000004</v>
      </c>
      <c r="L3467">
        <v>0.83474123</v>
      </c>
      <c r="M3467">
        <v>1.3127084</v>
      </c>
      <c r="N3467">
        <v>-6.5764069999999994E-2</v>
      </c>
    </row>
    <row r="3468" spans="1:14" x14ac:dyDescent="0.25">
      <c r="A3468">
        <v>1.1504502382036721</v>
      </c>
      <c r="B3468">
        <v>-0.2340658645384088</v>
      </c>
      <c r="C3468">
        <v>0.61821101000000001</v>
      </c>
      <c r="D3468">
        <v>0.8411653</v>
      </c>
      <c r="E3468">
        <v>0.63316030000000001</v>
      </c>
      <c r="F3468">
        <v>0.77273698999999996</v>
      </c>
      <c r="G3468">
        <v>0.40209661214107278</v>
      </c>
      <c r="H3468">
        <v>0.65526569999999995</v>
      </c>
      <c r="I3468">
        <v>0.2915991</v>
      </c>
      <c r="J3468">
        <v>1.3942009</v>
      </c>
      <c r="K3468">
        <v>0.47317755</v>
      </c>
      <c r="L3468">
        <v>1.1270096000000001</v>
      </c>
      <c r="M3468">
        <v>1.4596100000000001</v>
      </c>
      <c r="N3468">
        <v>8.1376669999999998E-2</v>
      </c>
    </row>
    <row r="3469" spans="1:14" x14ac:dyDescent="0.25">
      <c r="A3469">
        <v>0.8217144018582514</v>
      </c>
      <c r="B3469">
        <v>1.1504502382036721</v>
      </c>
      <c r="C3469">
        <v>0.67103212000000001</v>
      </c>
      <c r="D3469">
        <v>0.36260236000000001</v>
      </c>
      <c r="E3469">
        <v>0.90163824000000004</v>
      </c>
      <c r="F3469">
        <v>0.41469458999999997</v>
      </c>
      <c r="G3469">
        <v>0.30943439395549749</v>
      </c>
      <c r="H3469">
        <v>0.65526569999999995</v>
      </c>
      <c r="I3469">
        <v>1.0992246000000001</v>
      </c>
      <c r="J3469">
        <v>0.59504239999999997</v>
      </c>
      <c r="K3469">
        <v>0.86620010000000003</v>
      </c>
      <c r="L3469">
        <v>0.30444205000000002</v>
      </c>
      <c r="M3469">
        <v>1.2701951</v>
      </c>
      <c r="N3469">
        <v>0.72172755</v>
      </c>
    </row>
    <row r="3470" spans="1:14" x14ac:dyDescent="0.25">
      <c r="A3470">
        <v>1.964404980972378</v>
      </c>
      <c r="B3470">
        <v>0.8217144018582514</v>
      </c>
      <c r="C3470">
        <v>0.64627712000000004</v>
      </c>
      <c r="D3470">
        <v>0.20978895</v>
      </c>
      <c r="E3470">
        <v>0.71709688999999999</v>
      </c>
      <c r="F3470">
        <v>0.41515098</v>
      </c>
      <c r="G3470">
        <v>0.50265236862875096</v>
      </c>
      <c r="H3470">
        <v>0.65526569999999995</v>
      </c>
      <c r="I3470">
        <v>0.18492555999999999</v>
      </c>
      <c r="J3470">
        <v>0.12841678000000001</v>
      </c>
      <c r="K3470">
        <v>0.72666819999999999</v>
      </c>
      <c r="L3470">
        <v>0.88438654000000005</v>
      </c>
      <c r="M3470">
        <v>1.4460820999999999</v>
      </c>
      <c r="N3470">
        <v>0.54816129999999996</v>
      </c>
    </row>
    <row r="3471" spans="1:14" x14ac:dyDescent="0.25">
      <c r="A3471">
        <v>3.020313836996368</v>
      </c>
      <c r="B3471">
        <v>1.964404980972378</v>
      </c>
      <c r="C3471">
        <v>0.57846090999999999</v>
      </c>
      <c r="D3471">
        <v>2.0912079000000001</v>
      </c>
      <c r="E3471">
        <v>0.76787885</v>
      </c>
      <c r="F3471">
        <v>1.9822005</v>
      </c>
      <c r="G3471">
        <v>1.5307921410459</v>
      </c>
      <c r="H3471">
        <v>0.65526569999999995</v>
      </c>
      <c r="I3471">
        <v>1.3129120999999999</v>
      </c>
      <c r="J3471">
        <v>1.3545822000000001</v>
      </c>
      <c r="K3471">
        <v>0.64841079999999995</v>
      </c>
      <c r="L3471">
        <v>1.2034208</v>
      </c>
      <c r="M3471">
        <v>1.4864942000000001</v>
      </c>
      <c r="N3471">
        <v>0.69146615</v>
      </c>
    </row>
    <row r="3472" spans="1:14" x14ac:dyDescent="0.25">
      <c r="A3472">
        <v>-0.86462066897547529</v>
      </c>
      <c r="B3472">
        <v>3.020313836996368</v>
      </c>
      <c r="C3472">
        <v>0.54182989000000004</v>
      </c>
      <c r="D3472">
        <v>1.2909438</v>
      </c>
      <c r="E3472">
        <v>0.68406703000000002</v>
      </c>
      <c r="F3472">
        <v>1.3753392</v>
      </c>
      <c r="G3472">
        <v>0.77524973778843242</v>
      </c>
      <c r="H3472">
        <v>0.65526569999999995</v>
      </c>
      <c r="I3472">
        <v>1.2788934999999999</v>
      </c>
      <c r="J3472">
        <v>0.58222390000000002</v>
      </c>
      <c r="K3472">
        <v>0.91551285999999998</v>
      </c>
      <c r="L3472">
        <v>1.7986944</v>
      </c>
      <c r="M3472">
        <v>1.4401497999999999</v>
      </c>
      <c r="N3472">
        <v>1.1708618</v>
      </c>
    </row>
    <row r="3473" spans="1:14" x14ac:dyDescent="0.25">
      <c r="A3473">
        <v>1.4611872808049691</v>
      </c>
      <c r="B3473">
        <v>-0.86462066897547529</v>
      </c>
      <c r="C3473">
        <v>0.64796845999999997</v>
      </c>
      <c r="D3473">
        <v>0.83475387999999995</v>
      </c>
      <c r="E3473">
        <v>0.79365549999999996</v>
      </c>
      <c r="F3473">
        <v>1.3094792</v>
      </c>
      <c r="G3473">
        <v>0.82086870093066233</v>
      </c>
      <c r="H3473">
        <v>0.65526569999999995</v>
      </c>
      <c r="I3473">
        <v>0.27021026999999997</v>
      </c>
      <c r="J3473">
        <v>-8.3751500000000006E-2</v>
      </c>
      <c r="K3473">
        <v>1.1063045</v>
      </c>
      <c r="L3473">
        <v>0.32065107999999998</v>
      </c>
      <c r="M3473">
        <v>0.70939649999999999</v>
      </c>
      <c r="N3473">
        <v>0.16677206999999999</v>
      </c>
    </row>
    <row r="3474" spans="1:14" x14ac:dyDescent="0.25">
      <c r="A3474">
        <v>-0.14505774747370401</v>
      </c>
      <c r="B3474">
        <v>1.4611872808049691</v>
      </c>
      <c r="C3474">
        <v>0.58715236000000004</v>
      </c>
      <c r="D3474">
        <v>-6.3006566999999999E-2</v>
      </c>
      <c r="E3474">
        <v>0.64865713999999997</v>
      </c>
      <c r="F3474">
        <v>0.43321312000000001</v>
      </c>
      <c r="G3474">
        <v>0.69310712110738892</v>
      </c>
      <c r="H3474">
        <v>0.65526569999999995</v>
      </c>
      <c r="I3474">
        <v>0.66991763999999998</v>
      </c>
      <c r="J3474">
        <v>1.0485089000000001</v>
      </c>
      <c r="K3474">
        <v>0.45524257000000001</v>
      </c>
      <c r="L3474">
        <v>0.77996445000000003</v>
      </c>
      <c r="M3474">
        <v>0.87046140000000005</v>
      </c>
      <c r="N3474">
        <v>0.54668002999999998</v>
      </c>
    </row>
    <row r="3475" spans="1:14" x14ac:dyDescent="0.25">
      <c r="A3475">
        <v>-0.75991828150254082</v>
      </c>
      <c r="B3475">
        <v>-0.14505774747370401</v>
      </c>
      <c r="C3475">
        <v>0.64882150999999999</v>
      </c>
      <c r="D3475">
        <v>0.42154313999999998</v>
      </c>
      <c r="E3475">
        <v>0.76114201999999997</v>
      </c>
      <c r="F3475">
        <v>0.55462069999999997</v>
      </c>
      <c r="G3475">
        <v>0.40433471532218013</v>
      </c>
      <c r="H3475">
        <v>0.65526569999999995</v>
      </c>
      <c r="I3475">
        <v>0.62101804999999999</v>
      </c>
      <c r="J3475">
        <v>0.41287562</v>
      </c>
      <c r="K3475">
        <v>0.28399003</v>
      </c>
      <c r="L3475">
        <v>1.2357651999999999</v>
      </c>
      <c r="M3475">
        <v>0.69940860000000005</v>
      </c>
      <c r="N3475">
        <v>0.23867416</v>
      </c>
    </row>
    <row r="3476" spans="1:14" x14ac:dyDescent="0.25">
      <c r="A3476">
        <v>7.257849195539956E-3</v>
      </c>
      <c r="B3476">
        <v>-0.75991828150254082</v>
      </c>
      <c r="C3476">
        <v>0.75294963999999998</v>
      </c>
      <c r="D3476">
        <v>0.58152413999999997</v>
      </c>
      <c r="E3476">
        <v>0.89576221</v>
      </c>
      <c r="F3476">
        <v>0.69686899000000002</v>
      </c>
      <c r="G3476">
        <v>0.71356457403211515</v>
      </c>
      <c r="H3476">
        <v>0.65526569999999995</v>
      </c>
      <c r="I3476">
        <v>1.0090561</v>
      </c>
      <c r="J3476">
        <v>0.93160960000000004</v>
      </c>
      <c r="K3476">
        <v>0.36544307999999998</v>
      </c>
      <c r="L3476">
        <v>0.59503850000000003</v>
      </c>
      <c r="M3476">
        <v>0.60580796000000003</v>
      </c>
      <c r="N3476">
        <v>0.32373285000000002</v>
      </c>
    </row>
    <row r="3477" spans="1:14" x14ac:dyDescent="0.25">
      <c r="A3477">
        <v>0.79489747445420023</v>
      </c>
      <c r="B3477">
        <v>7.257849195539956E-3</v>
      </c>
      <c r="C3477">
        <v>0.60162059000000001</v>
      </c>
      <c r="D3477">
        <v>0.67815645999999996</v>
      </c>
      <c r="E3477">
        <v>0.67156154000000001</v>
      </c>
      <c r="F3477">
        <v>0.81857566000000004</v>
      </c>
      <c r="G3477">
        <v>0.39018424098818999</v>
      </c>
      <c r="H3477">
        <v>0.65526569999999995</v>
      </c>
      <c r="I3477">
        <v>-0.106529415</v>
      </c>
      <c r="J3477">
        <v>4.3960689999999997E-2</v>
      </c>
      <c r="K3477">
        <v>0.41253936000000002</v>
      </c>
      <c r="L3477">
        <v>0.57180520000000001</v>
      </c>
      <c r="M3477">
        <v>0.69617249999999997</v>
      </c>
      <c r="N3477">
        <v>5.6583285000000004E-3</v>
      </c>
    </row>
    <row r="3478" spans="1:14" x14ac:dyDescent="0.25">
      <c r="A3478">
        <v>0.27321326469044083</v>
      </c>
      <c r="B3478">
        <v>0.79489747445420023</v>
      </c>
      <c r="C3478">
        <v>0.68178992000000005</v>
      </c>
      <c r="D3478">
        <v>0.27369779999999999</v>
      </c>
      <c r="E3478">
        <v>0.89664063999999999</v>
      </c>
      <c r="F3478">
        <v>0.48697215999999999</v>
      </c>
      <c r="G3478">
        <v>0.2488827778057614</v>
      </c>
      <c r="H3478">
        <v>0.65526569999999995</v>
      </c>
      <c r="I3478">
        <v>0.32460913000000002</v>
      </c>
      <c r="J3478">
        <v>-0.42586469999999998</v>
      </c>
      <c r="K3478">
        <v>0.40629061999999999</v>
      </c>
      <c r="L3478">
        <v>0.11102736000000001</v>
      </c>
      <c r="M3478">
        <v>0.79312634000000004</v>
      </c>
      <c r="N3478">
        <v>0.29549439999999999</v>
      </c>
    </row>
    <row r="3479" spans="1:14" x14ac:dyDescent="0.25">
      <c r="A3479">
        <v>-0.22178679501072221</v>
      </c>
      <c r="B3479">
        <v>0.27321326469044083</v>
      </c>
      <c r="C3479">
        <v>0.64675545999999995</v>
      </c>
      <c r="D3479">
        <v>0.19562412000000001</v>
      </c>
      <c r="E3479">
        <v>0.75105268000000003</v>
      </c>
      <c r="F3479">
        <v>0.30402975999999998</v>
      </c>
      <c r="G3479">
        <v>0.24918726644014599</v>
      </c>
      <c r="H3479">
        <v>0.65526569999999995</v>
      </c>
      <c r="I3479">
        <v>-0.28058516999999999</v>
      </c>
      <c r="J3479">
        <v>-0.75289815999999998</v>
      </c>
      <c r="K3479">
        <v>0.23365291999999999</v>
      </c>
      <c r="L3479">
        <v>0.26553156999999999</v>
      </c>
      <c r="M3479">
        <v>0.69910693000000002</v>
      </c>
      <c r="N3479">
        <v>-2.5565444999999999E-2</v>
      </c>
    </row>
    <row r="3480" spans="1:14" x14ac:dyDescent="0.25">
      <c r="A3480">
        <v>0.29723437286970739</v>
      </c>
      <c r="B3480">
        <v>-0.22178679501072221</v>
      </c>
      <c r="C3480">
        <v>0.62188418999999995</v>
      </c>
      <c r="D3480">
        <v>0.23421697</v>
      </c>
      <c r="E3480">
        <v>0.81066543000000002</v>
      </c>
      <c r="F3480">
        <v>0.53527424000000001</v>
      </c>
      <c r="G3480">
        <v>0.63471462529611955</v>
      </c>
      <c r="H3480">
        <v>0.65526569999999995</v>
      </c>
      <c r="I3480">
        <v>1.3729093000000001</v>
      </c>
      <c r="J3480">
        <v>1.9923891</v>
      </c>
      <c r="K3480">
        <v>4.0811210000000001E-2</v>
      </c>
      <c r="L3480">
        <v>-7.0111774000000002E-2</v>
      </c>
      <c r="M3480">
        <v>0.58667429999999998</v>
      </c>
      <c r="N3480">
        <v>-0.15247469999999999</v>
      </c>
    </row>
    <row r="3481" spans="1:14" x14ac:dyDescent="0.25">
      <c r="A3481">
        <v>-0.5562415271530905</v>
      </c>
      <c r="B3481">
        <v>0.29723437286970739</v>
      </c>
      <c r="C3481">
        <v>0.62625803999999996</v>
      </c>
      <c r="D3481">
        <v>7.1782462000000005E-2</v>
      </c>
      <c r="E3481">
        <v>0.74938366999999995</v>
      </c>
      <c r="F3481">
        <v>-0.11607586</v>
      </c>
      <c r="G3481">
        <v>0.32196876030342197</v>
      </c>
      <c r="H3481">
        <v>0.65526569999999995</v>
      </c>
      <c r="I3481">
        <v>2.5232649999999999E-2</v>
      </c>
      <c r="J3481">
        <v>0.18708208000000001</v>
      </c>
      <c r="K3481">
        <v>-2.1798103999999999E-2</v>
      </c>
      <c r="L3481">
        <v>0.27882588000000003</v>
      </c>
      <c r="M3481">
        <v>0.41061583000000001</v>
      </c>
      <c r="N3481">
        <v>8.8808953999999996E-2</v>
      </c>
    </row>
    <row r="3482" spans="1:14" x14ac:dyDescent="0.25">
      <c r="A3482">
        <v>-0.71564893940463858</v>
      </c>
      <c r="B3482">
        <v>-0.5562415271530905</v>
      </c>
      <c r="C3482">
        <v>0.67572695000000005</v>
      </c>
      <c r="D3482">
        <v>0.44951078</v>
      </c>
      <c r="E3482">
        <v>0.82302001000000002</v>
      </c>
      <c r="F3482">
        <v>0.75273860999999997</v>
      </c>
      <c r="G3482">
        <v>0.4890245416628009</v>
      </c>
      <c r="H3482">
        <v>0.21267839999999999</v>
      </c>
      <c r="I3482">
        <v>-0.76370775999999996</v>
      </c>
      <c r="J3482">
        <v>-1.1228886</v>
      </c>
      <c r="K3482">
        <v>-6.7305519999999994E-2</v>
      </c>
      <c r="L3482">
        <v>-0.19947766</v>
      </c>
      <c r="M3482">
        <v>4.6960420000000003E-2</v>
      </c>
      <c r="N3482">
        <v>2.522837E-2</v>
      </c>
    </row>
    <row r="3483" spans="1:14" x14ac:dyDescent="0.25">
      <c r="A3483">
        <v>0.94803629866865657</v>
      </c>
      <c r="B3483">
        <v>-0.71564893940463858</v>
      </c>
      <c r="C3483">
        <v>0.67409450000000004</v>
      </c>
      <c r="D3483">
        <v>1.0911789999999999</v>
      </c>
      <c r="E3483">
        <v>0.82525156</v>
      </c>
      <c r="F3483">
        <v>1.0376460999999999</v>
      </c>
      <c r="G3483">
        <v>0.51796664508033108</v>
      </c>
      <c r="H3483">
        <v>0.65526569999999995</v>
      </c>
      <c r="I3483">
        <v>0.36262652000000001</v>
      </c>
      <c r="J3483">
        <v>0.66186440000000002</v>
      </c>
      <c r="K3483">
        <v>-0.19025708999999999</v>
      </c>
      <c r="L3483">
        <v>7.3778180000000004E-3</v>
      </c>
      <c r="M3483">
        <v>5.5160086999999997E-2</v>
      </c>
      <c r="N3483">
        <v>8.6352319999999996E-2</v>
      </c>
    </row>
    <row r="3484" spans="1:14" x14ac:dyDescent="0.25">
      <c r="A3484">
        <v>1.431486878114608</v>
      </c>
      <c r="B3484">
        <v>0.94803629866865657</v>
      </c>
      <c r="C3484">
        <v>0.62565413999999997</v>
      </c>
      <c r="D3484">
        <v>4.1428303E-2</v>
      </c>
      <c r="E3484">
        <v>0.78032705000000002</v>
      </c>
      <c r="F3484">
        <v>0.1643223</v>
      </c>
      <c r="G3484">
        <v>0.33194256477817768</v>
      </c>
      <c r="H3484">
        <v>0.65526569999999995</v>
      </c>
      <c r="I3484">
        <v>0.29491972999999999</v>
      </c>
      <c r="J3484">
        <v>0.62723832999999996</v>
      </c>
      <c r="K3484">
        <v>-0.11663316</v>
      </c>
      <c r="L3484">
        <v>0.52668870000000001</v>
      </c>
      <c r="M3484">
        <v>8.5066259999999998E-3</v>
      </c>
      <c r="N3484">
        <v>0.33569616000000002</v>
      </c>
    </row>
    <row r="3485" spans="1:14" x14ac:dyDescent="0.25">
      <c r="A3485">
        <v>-0.44357006669748872</v>
      </c>
      <c r="B3485">
        <v>1.431486878114608</v>
      </c>
      <c r="C3485">
        <v>0.63768897999999996</v>
      </c>
      <c r="D3485">
        <v>0.52195563</v>
      </c>
      <c r="E3485">
        <v>0.82914887999999998</v>
      </c>
      <c r="F3485">
        <v>0.47319402999999999</v>
      </c>
      <c r="G3485">
        <v>1.111665854499728</v>
      </c>
      <c r="H3485">
        <v>0.2970392</v>
      </c>
      <c r="I3485">
        <v>0.61225249999999998</v>
      </c>
      <c r="J3485">
        <v>0.55752659999999998</v>
      </c>
      <c r="K3485">
        <v>0.26835639999999999</v>
      </c>
      <c r="L3485">
        <v>0.47846347</v>
      </c>
      <c r="M3485">
        <v>0.17231505999999999</v>
      </c>
      <c r="N3485">
        <v>0.19911408</v>
      </c>
    </row>
    <row r="3486" spans="1:14" x14ac:dyDescent="0.25">
      <c r="A3486">
        <v>3.9798996727303848</v>
      </c>
      <c r="B3486">
        <v>-0.44357006669748872</v>
      </c>
      <c r="C3486">
        <v>0.63699505000000001</v>
      </c>
      <c r="D3486">
        <v>0.85568414000000004</v>
      </c>
      <c r="E3486">
        <v>0.80653176999999998</v>
      </c>
      <c r="F3486">
        <v>0.53793614000000001</v>
      </c>
      <c r="G3486">
        <v>0.55587035337045798</v>
      </c>
      <c r="H3486">
        <v>0.65526569999999995</v>
      </c>
      <c r="I3486">
        <v>0.22820472999999999</v>
      </c>
      <c r="J3486">
        <v>0.2590982</v>
      </c>
      <c r="K3486">
        <v>0.72229449999999995</v>
      </c>
      <c r="L3486">
        <v>-0.11475284400000001</v>
      </c>
      <c r="M3486">
        <v>0.21205579999999999</v>
      </c>
      <c r="N3486">
        <v>5.676441E-3</v>
      </c>
    </row>
    <row r="3487" spans="1:14" x14ac:dyDescent="0.25">
      <c r="A3487">
        <v>0.29488827774248899</v>
      </c>
      <c r="B3487">
        <v>3.9798996727303848</v>
      </c>
      <c r="C3487">
        <v>0.52268937999999998</v>
      </c>
      <c r="D3487">
        <v>-0.34071922999999998</v>
      </c>
      <c r="E3487">
        <v>0.66121702999999998</v>
      </c>
      <c r="F3487">
        <v>1.3761806000000001</v>
      </c>
      <c r="G3487">
        <v>2.091160762642216</v>
      </c>
      <c r="H3487">
        <v>0.65526569999999995</v>
      </c>
      <c r="I3487">
        <v>2.6851767999999998</v>
      </c>
      <c r="J3487">
        <v>3.6885116</v>
      </c>
      <c r="K3487">
        <v>1.1625057000000001</v>
      </c>
      <c r="L3487">
        <v>2.1698073999999998</v>
      </c>
      <c r="M3487">
        <v>0.63257330000000001</v>
      </c>
      <c r="N3487">
        <v>3.1778279999999999</v>
      </c>
    </row>
    <row r="3488" spans="1:14" x14ac:dyDescent="0.25">
      <c r="A3488">
        <v>-0.51229085648885209</v>
      </c>
      <c r="B3488">
        <v>0.29488827774248899</v>
      </c>
      <c r="C3488">
        <v>0.62172234999999998</v>
      </c>
      <c r="D3488">
        <v>0.57402107000000002</v>
      </c>
      <c r="E3488">
        <v>0.79230920000000005</v>
      </c>
      <c r="F3488">
        <v>0.32644129999999999</v>
      </c>
      <c r="G3488">
        <v>2.0567780974197002E-2</v>
      </c>
      <c r="H3488">
        <v>0.21267839999999999</v>
      </c>
      <c r="I3488">
        <v>-0.32624429999999999</v>
      </c>
      <c r="J3488">
        <v>-0.10248077</v>
      </c>
      <c r="K3488">
        <v>0.83553710000000003</v>
      </c>
      <c r="L3488">
        <v>-0.36130370000000001</v>
      </c>
      <c r="M3488">
        <v>0.57672610000000002</v>
      </c>
      <c r="N3488">
        <v>0.20736715</v>
      </c>
    </row>
    <row r="3489" spans="1:14" x14ac:dyDescent="0.25">
      <c r="A3489">
        <v>0.1077798276742645</v>
      </c>
      <c r="B3489">
        <v>-0.51229085648885209</v>
      </c>
      <c r="C3489">
        <v>0.67252007000000003</v>
      </c>
      <c r="D3489">
        <v>0.41933183000000002</v>
      </c>
      <c r="E3489">
        <v>0.79901157</v>
      </c>
      <c r="F3489">
        <v>0.61068040000000001</v>
      </c>
      <c r="G3489">
        <v>0.36728369732167399</v>
      </c>
      <c r="H3489">
        <v>0.65526569999999995</v>
      </c>
      <c r="I3489">
        <v>0.44835952000000001</v>
      </c>
      <c r="J3489">
        <v>0.51709450000000001</v>
      </c>
      <c r="K3489">
        <v>0.62702069999999999</v>
      </c>
      <c r="L3489">
        <v>0.74833749999999999</v>
      </c>
      <c r="M3489">
        <v>0.49825350000000002</v>
      </c>
      <c r="N3489">
        <v>0.29246712000000002</v>
      </c>
    </row>
    <row r="3490" spans="1:14" x14ac:dyDescent="0.25">
      <c r="A3490">
        <v>0.88761961231858733</v>
      </c>
      <c r="B3490">
        <v>0.1077798276742645</v>
      </c>
      <c r="C3490">
        <v>0.56062946999999996</v>
      </c>
      <c r="D3490">
        <v>0.25351126000000002</v>
      </c>
      <c r="E3490">
        <v>0.59610092999999997</v>
      </c>
      <c r="F3490">
        <v>0.4892204</v>
      </c>
      <c r="G3490">
        <v>0.4129121622213423</v>
      </c>
      <c r="H3490">
        <v>0.65526569999999995</v>
      </c>
      <c r="I3490">
        <v>0.19473868999999999</v>
      </c>
      <c r="J3490">
        <v>0.35121249999999998</v>
      </c>
      <c r="K3490">
        <v>0.16919190000000001</v>
      </c>
      <c r="L3490">
        <v>0.28525546000000002</v>
      </c>
      <c r="M3490">
        <v>0.52928390000000003</v>
      </c>
      <c r="N3490">
        <v>0.14222139</v>
      </c>
    </row>
    <row r="3491" spans="1:14" x14ac:dyDescent="0.25">
      <c r="A3491">
        <v>1.1605507169542999</v>
      </c>
      <c r="B3491">
        <v>0.88761961231858733</v>
      </c>
      <c r="C3491">
        <v>0.74089408999999995</v>
      </c>
      <c r="D3491">
        <v>0.36425414</v>
      </c>
      <c r="E3491">
        <v>0.93539687000000005</v>
      </c>
      <c r="F3491">
        <v>0.45086247000000002</v>
      </c>
      <c r="G3491">
        <v>0.33326504114832362</v>
      </c>
      <c r="H3491">
        <v>0.57021105000000005</v>
      </c>
      <c r="I3491">
        <v>-0.22431529</v>
      </c>
      <c r="J3491">
        <v>-4.9735606000000002E-2</v>
      </c>
      <c r="K3491">
        <v>0.34220793999999999</v>
      </c>
      <c r="L3491">
        <v>7.0337650000000002E-2</v>
      </c>
      <c r="M3491">
        <v>0.57483660000000003</v>
      </c>
      <c r="N3491">
        <v>0.66722179999999998</v>
      </c>
    </row>
    <row r="3492" spans="1:14" x14ac:dyDescent="0.25">
      <c r="A3492">
        <v>0.33747032555424322</v>
      </c>
      <c r="B3492">
        <v>1.1605507169542999</v>
      </c>
      <c r="C3492">
        <v>0.63593849999999996</v>
      </c>
      <c r="D3492">
        <v>0.33868451999999999</v>
      </c>
      <c r="E3492">
        <v>0.71965235000000005</v>
      </c>
      <c r="F3492">
        <v>0.56866994999999998</v>
      </c>
      <c r="G3492">
        <v>0.55294583928100727</v>
      </c>
      <c r="H3492">
        <v>0.65526569999999995</v>
      </c>
      <c r="I3492">
        <v>0.59085860000000001</v>
      </c>
      <c r="J3492">
        <v>0.52261360000000001</v>
      </c>
      <c r="K3492">
        <v>0.65084319999999996</v>
      </c>
      <c r="L3492">
        <v>0.86688810000000005</v>
      </c>
      <c r="M3492">
        <v>0.75761440000000002</v>
      </c>
      <c r="N3492">
        <v>0.94103956</v>
      </c>
    </row>
    <row r="3493" spans="1:14" x14ac:dyDescent="0.25">
      <c r="A3493">
        <v>1.4816059153593191</v>
      </c>
      <c r="B3493">
        <v>0.33747032555424322</v>
      </c>
      <c r="C3493">
        <v>0.60999254000000003</v>
      </c>
      <c r="D3493">
        <v>0.17152940999999999</v>
      </c>
      <c r="E3493">
        <v>0.83457725999999999</v>
      </c>
      <c r="F3493">
        <v>0.49929131999999998</v>
      </c>
      <c r="G3493">
        <v>0.54603147054636325</v>
      </c>
      <c r="H3493">
        <v>0.65526569999999995</v>
      </c>
      <c r="I3493">
        <v>1.597491</v>
      </c>
      <c r="J3493">
        <v>2.0111492000000002</v>
      </c>
      <c r="K3493">
        <v>0.61098754</v>
      </c>
      <c r="L3493">
        <v>0.63104855999999998</v>
      </c>
      <c r="M3493">
        <v>0.86853206000000005</v>
      </c>
      <c r="N3493">
        <v>0.34968919999999998</v>
      </c>
    </row>
    <row r="3494" spans="1:14" x14ac:dyDescent="0.25">
      <c r="A3494">
        <v>1.7622918017408911</v>
      </c>
      <c r="B3494">
        <v>1.4816059153593191</v>
      </c>
      <c r="C3494">
        <v>0.59369510999999997</v>
      </c>
      <c r="D3494">
        <v>1.1918867</v>
      </c>
      <c r="E3494">
        <v>0.68407777999999997</v>
      </c>
      <c r="F3494">
        <v>1.1323148000000001</v>
      </c>
      <c r="G3494">
        <v>0.90711795069253376</v>
      </c>
      <c r="H3494">
        <v>0.65526569999999995</v>
      </c>
      <c r="I3494">
        <v>1.0617521000000001</v>
      </c>
      <c r="J3494">
        <v>1.361891</v>
      </c>
      <c r="K3494">
        <v>0.9690995</v>
      </c>
      <c r="L3494">
        <v>1.5107813000000001</v>
      </c>
      <c r="M3494">
        <v>0.91598844999999995</v>
      </c>
      <c r="N3494">
        <v>1.4203456999999999</v>
      </c>
    </row>
    <row r="3495" spans="1:14" x14ac:dyDescent="0.25">
      <c r="A3495">
        <v>-0.33558451040802512</v>
      </c>
      <c r="B3495">
        <v>1.7622918017408911</v>
      </c>
      <c r="C3495">
        <v>0.60499892</v>
      </c>
      <c r="D3495">
        <v>0.38681959999999999</v>
      </c>
      <c r="E3495">
        <v>0.73770184999999999</v>
      </c>
      <c r="F3495">
        <v>0.99020456000000001</v>
      </c>
      <c r="G3495">
        <v>0.88485982373409822</v>
      </c>
      <c r="H3495">
        <v>0.21267839999999999</v>
      </c>
      <c r="I3495">
        <v>0.18317157000000001</v>
      </c>
      <c r="J3495">
        <v>-0.32186735</v>
      </c>
      <c r="K3495">
        <v>0.69365350000000003</v>
      </c>
      <c r="L3495">
        <v>0.65841150000000004</v>
      </c>
      <c r="M3495">
        <v>0.93578320000000004</v>
      </c>
      <c r="N3495">
        <v>0.68390169999999995</v>
      </c>
    </row>
    <row r="3496" spans="1:14" x14ac:dyDescent="0.25">
      <c r="A3496">
        <v>-1.264224631275539</v>
      </c>
      <c r="B3496">
        <v>-0.33558451040802512</v>
      </c>
      <c r="C3496">
        <v>0.65815833999999995</v>
      </c>
      <c r="D3496">
        <v>0.49852328000000001</v>
      </c>
      <c r="E3496">
        <v>0.81164793999999996</v>
      </c>
      <c r="F3496">
        <v>0.36169526000000002</v>
      </c>
      <c r="G3496">
        <v>0.1634714156118601</v>
      </c>
      <c r="H3496">
        <v>0.65526569999999995</v>
      </c>
      <c r="I3496">
        <v>0.25953767</v>
      </c>
      <c r="J3496">
        <v>-7.5472529999999996E-2</v>
      </c>
      <c r="K3496">
        <v>0.47206073999999998</v>
      </c>
      <c r="L3496">
        <v>0.70312595</v>
      </c>
      <c r="M3496">
        <v>0.92910075000000003</v>
      </c>
      <c r="N3496">
        <v>0.30946842000000002</v>
      </c>
    </row>
    <row r="3497" spans="1:14" x14ac:dyDescent="0.25">
      <c r="A3497">
        <v>1.284147106976665</v>
      </c>
      <c r="B3497">
        <v>-1.264224631275539</v>
      </c>
      <c r="C3497">
        <v>0.64258532999999995</v>
      </c>
      <c r="D3497">
        <v>1.6714947</v>
      </c>
      <c r="E3497">
        <v>0.73178219</v>
      </c>
      <c r="F3497">
        <v>1.4204905000000001</v>
      </c>
      <c r="G3497">
        <v>1.663340754808355</v>
      </c>
      <c r="H3497">
        <v>0.65526569999999995</v>
      </c>
      <c r="I3497">
        <v>2.4300652</v>
      </c>
      <c r="J3497">
        <v>2.6697419</v>
      </c>
      <c r="K3497">
        <v>0.14888604999999999</v>
      </c>
      <c r="L3497">
        <v>1.5573300999999999</v>
      </c>
      <c r="M3497">
        <v>0.42614185999999998</v>
      </c>
      <c r="N3497">
        <v>0.77599640000000003</v>
      </c>
    </row>
    <row r="3498" spans="1:14" x14ac:dyDescent="0.25">
      <c r="A3498">
        <v>0.33255037016408429</v>
      </c>
      <c r="B3498">
        <v>1.284147106976665</v>
      </c>
      <c r="C3498">
        <v>0.64225032000000004</v>
      </c>
      <c r="D3498">
        <v>0.14913155</v>
      </c>
      <c r="E3498">
        <v>0.74976978000000005</v>
      </c>
      <c r="F3498">
        <v>0.76402002999999996</v>
      </c>
      <c r="G3498">
        <v>0.2289758047928607</v>
      </c>
      <c r="H3498">
        <v>0.65526569999999995</v>
      </c>
      <c r="I3498">
        <v>-0.41942309999999999</v>
      </c>
      <c r="J3498">
        <v>-1.0237379</v>
      </c>
      <c r="K3498">
        <v>0.35964137000000002</v>
      </c>
      <c r="L3498">
        <v>6.7056359999999995E-2</v>
      </c>
      <c r="M3498">
        <v>0.52420719999999998</v>
      </c>
      <c r="N3498">
        <v>0.48713875000000001</v>
      </c>
    </row>
    <row r="3499" spans="1:14" x14ac:dyDescent="0.25">
      <c r="A3499">
        <v>-0.44570375376718929</v>
      </c>
      <c r="B3499">
        <v>0.33255037016408429</v>
      </c>
      <c r="C3499">
        <v>0.69920508999999997</v>
      </c>
      <c r="D3499">
        <v>0.17542242999999999</v>
      </c>
      <c r="E3499">
        <v>0.86153369000000002</v>
      </c>
      <c r="F3499">
        <v>0.40552559999999999</v>
      </c>
      <c r="G3499">
        <v>0.38170953868073682</v>
      </c>
      <c r="H3499">
        <v>0.65526569999999995</v>
      </c>
      <c r="I3499">
        <v>-0.17890023999999999</v>
      </c>
      <c r="J3499">
        <v>-0.21590090000000001</v>
      </c>
      <c r="K3499">
        <v>0.45263165</v>
      </c>
      <c r="L3499">
        <v>0.39959650000000002</v>
      </c>
      <c r="M3499">
        <v>0.61459520000000001</v>
      </c>
      <c r="N3499">
        <v>2.5217533E-2</v>
      </c>
    </row>
    <row r="3500" spans="1:14" x14ac:dyDescent="0.25">
      <c r="A3500">
        <v>-1.357656502151694</v>
      </c>
      <c r="B3500">
        <v>-0.44570375376718929</v>
      </c>
      <c r="C3500">
        <v>0.65727868</v>
      </c>
      <c r="D3500">
        <v>0.40058962999999997</v>
      </c>
      <c r="E3500">
        <v>0.82810002999999999</v>
      </c>
      <c r="F3500">
        <v>0.69677657000000004</v>
      </c>
      <c r="G3500">
        <v>0.6102870700526134</v>
      </c>
      <c r="H3500">
        <v>0.65526569999999995</v>
      </c>
      <c r="I3500">
        <v>0.70372040000000002</v>
      </c>
      <c r="J3500">
        <v>0.87896615</v>
      </c>
      <c r="K3500">
        <v>0.26295137000000002</v>
      </c>
      <c r="L3500">
        <v>0.10726877999999999</v>
      </c>
      <c r="M3500">
        <v>0.56360686000000004</v>
      </c>
      <c r="N3500">
        <v>0.48133130000000002</v>
      </c>
    </row>
    <row r="3501" spans="1:14" x14ac:dyDescent="0.25">
      <c r="A3501">
        <v>2.2441075709793168</v>
      </c>
      <c r="B3501">
        <v>-1.357656502151694</v>
      </c>
      <c r="C3501">
        <v>0.61460404000000002</v>
      </c>
      <c r="D3501">
        <v>2.1217986</v>
      </c>
      <c r="E3501">
        <v>0.73437222000000002</v>
      </c>
      <c r="F3501">
        <v>1.8406286999999999</v>
      </c>
      <c r="G3501">
        <v>1.836376526191057</v>
      </c>
      <c r="H3501">
        <v>0.65526569999999995</v>
      </c>
      <c r="I3501">
        <v>0.1410457</v>
      </c>
      <c r="J3501">
        <v>-0.3478427</v>
      </c>
      <c r="K3501">
        <v>-4.5319973999999999E-2</v>
      </c>
      <c r="L3501">
        <v>0.67190970000000005</v>
      </c>
      <c r="M3501">
        <v>0.3437481</v>
      </c>
      <c r="N3501">
        <v>1.1377127</v>
      </c>
    </row>
    <row r="3502" spans="1:14" x14ac:dyDescent="0.25">
      <c r="A3502">
        <v>0.23584028015731359</v>
      </c>
      <c r="B3502">
        <v>-0.49670681497329022</v>
      </c>
      <c r="C3502">
        <v>0.55811807999999996</v>
      </c>
      <c r="D3502">
        <v>0.96573123000000005</v>
      </c>
      <c r="E3502">
        <v>0.60656209000000005</v>
      </c>
      <c r="F3502">
        <v>0.55129322000000003</v>
      </c>
      <c r="G3502">
        <v>0.51527986674700599</v>
      </c>
      <c r="H3502">
        <v>0.63373780000000002</v>
      </c>
      <c r="I3502">
        <v>1.1469551</v>
      </c>
      <c r="J3502">
        <v>1.9051617000000001</v>
      </c>
      <c r="K3502">
        <v>0.61630684000000002</v>
      </c>
      <c r="L3502">
        <v>0.46404396999999997</v>
      </c>
      <c r="M3502">
        <v>0.3798628</v>
      </c>
      <c r="N3502">
        <v>-7.9277219999999995E-2</v>
      </c>
    </row>
    <row r="3503" spans="1:14" x14ac:dyDescent="0.25">
      <c r="A3503">
        <v>-1.0708571920786349</v>
      </c>
      <c r="B3503">
        <v>0.23584028015731359</v>
      </c>
      <c r="C3503">
        <v>0.73177296000000003</v>
      </c>
      <c r="D3503">
        <v>0.18531890000000001</v>
      </c>
      <c r="E3503">
        <v>0.89143892000000002</v>
      </c>
      <c r="F3503">
        <v>0.12606142000000001</v>
      </c>
      <c r="G3503">
        <v>0.49239333941762731</v>
      </c>
      <c r="H3503">
        <v>0.63373780000000002</v>
      </c>
      <c r="I3503">
        <v>3.4464597999999999E-2</v>
      </c>
      <c r="J3503">
        <v>-0.51306359999999995</v>
      </c>
      <c r="K3503">
        <v>0.63949173999999998</v>
      </c>
      <c r="L3503">
        <v>-1.0112836000000001</v>
      </c>
      <c r="M3503">
        <v>0.3491783</v>
      </c>
      <c r="N3503">
        <v>-8.477983E-2</v>
      </c>
    </row>
    <row r="3504" spans="1:14" x14ac:dyDescent="0.25">
      <c r="A3504">
        <v>1.216401075983502</v>
      </c>
      <c r="B3504">
        <v>-1.0708571920786349</v>
      </c>
      <c r="C3504">
        <v>0.65355010999999996</v>
      </c>
      <c r="D3504">
        <v>0.83815536999999996</v>
      </c>
      <c r="E3504">
        <v>0.71485255000000003</v>
      </c>
      <c r="F3504">
        <v>0.95931478999999997</v>
      </c>
      <c r="G3504">
        <v>0.91409131163350721</v>
      </c>
      <c r="H3504">
        <v>0.16843312999999999</v>
      </c>
      <c r="I3504">
        <v>0.23228598</v>
      </c>
      <c r="J3504">
        <v>-0.10808872</v>
      </c>
      <c r="K3504">
        <v>0.75693995000000003</v>
      </c>
      <c r="L3504">
        <v>-0.17876753000000001</v>
      </c>
      <c r="M3504">
        <v>0.42293930000000002</v>
      </c>
      <c r="N3504">
        <v>0.23669045999999999</v>
      </c>
    </row>
    <row r="3505" spans="1:14" x14ac:dyDescent="0.25">
      <c r="A3505">
        <v>-1.197810316397443</v>
      </c>
      <c r="B3505">
        <v>1.216401075983502</v>
      </c>
      <c r="C3505">
        <v>0.67092211999999996</v>
      </c>
      <c r="D3505">
        <v>1.2281507000000001E-2</v>
      </c>
      <c r="E3505">
        <v>0.90430034999999998</v>
      </c>
      <c r="F3505">
        <v>0.48374245999999999</v>
      </c>
      <c r="G3505">
        <v>0.31605439371866018</v>
      </c>
      <c r="H3505">
        <v>0.17395289999999999</v>
      </c>
      <c r="I3505">
        <v>-1.9034386E-2</v>
      </c>
      <c r="J3505">
        <v>-0.2482425</v>
      </c>
      <c r="K3505">
        <v>0.41963148</v>
      </c>
      <c r="L3505">
        <v>5.2078872999999998E-2</v>
      </c>
      <c r="M3505">
        <v>0.29020237999999998</v>
      </c>
      <c r="N3505">
        <v>0.48833270000000001</v>
      </c>
    </row>
    <row r="3506" spans="1:14" x14ac:dyDescent="0.25">
      <c r="A3506">
        <v>1.3815984104774399</v>
      </c>
      <c r="B3506">
        <v>-1.197810316397443</v>
      </c>
      <c r="C3506">
        <v>0.65354350999999999</v>
      </c>
      <c r="D3506">
        <v>1.4613611</v>
      </c>
      <c r="E3506">
        <v>0.75369770999999997</v>
      </c>
      <c r="F3506">
        <v>1.125367</v>
      </c>
      <c r="G3506">
        <v>1.5983793989146771</v>
      </c>
      <c r="H3506">
        <v>0.63373780000000002</v>
      </c>
      <c r="I3506">
        <v>0.51311649999999998</v>
      </c>
      <c r="J3506">
        <v>0.43410027000000001</v>
      </c>
      <c r="K3506">
        <v>1.2508341000000001</v>
      </c>
      <c r="L3506">
        <v>1.8418103000000002E-2</v>
      </c>
      <c r="M3506">
        <v>0.17364789999999999</v>
      </c>
      <c r="N3506">
        <v>0.95070266999999997</v>
      </c>
    </row>
    <row r="3507" spans="1:14" x14ac:dyDescent="0.25">
      <c r="A3507">
        <v>0.1465942858694117</v>
      </c>
      <c r="B3507">
        <v>1.3815984104774399</v>
      </c>
      <c r="C3507">
        <v>0.64387711000000003</v>
      </c>
      <c r="D3507">
        <v>3.0317226999999999E-2</v>
      </c>
      <c r="E3507">
        <v>0.83946242000000004</v>
      </c>
      <c r="F3507">
        <v>0.57091557999999998</v>
      </c>
      <c r="G3507">
        <v>0.4917998663707478</v>
      </c>
      <c r="H3507">
        <v>0.63373780000000002</v>
      </c>
      <c r="I3507">
        <v>1.1647339000000001</v>
      </c>
      <c r="J3507">
        <v>1.4568751</v>
      </c>
      <c r="K3507">
        <v>0.75678515000000002</v>
      </c>
      <c r="L3507">
        <v>0.31682280000000002</v>
      </c>
      <c r="M3507">
        <v>0.41179719999999997</v>
      </c>
      <c r="N3507">
        <v>0.47130129999999998</v>
      </c>
    </row>
    <row r="3508" spans="1:14" x14ac:dyDescent="0.25">
      <c r="A3508">
        <v>0.19624412756283571</v>
      </c>
      <c r="B3508">
        <v>0.1465942858694117</v>
      </c>
      <c r="C3508">
        <v>0.5929449</v>
      </c>
      <c r="D3508">
        <v>0.21397911</v>
      </c>
      <c r="E3508">
        <v>0.70737874999999995</v>
      </c>
      <c r="F3508">
        <v>0.27418176</v>
      </c>
      <c r="G3508">
        <v>0.23047913913283791</v>
      </c>
      <c r="H3508">
        <v>0.63373780000000002</v>
      </c>
      <c r="I3508">
        <v>0.14444286000000001</v>
      </c>
      <c r="J3508">
        <v>0.13343139000000001</v>
      </c>
      <c r="K3508">
        <v>0.33471635</v>
      </c>
      <c r="L3508">
        <v>-0.28940207000000001</v>
      </c>
      <c r="M3508">
        <v>0.50685066000000001</v>
      </c>
      <c r="N3508">
        <v>7.2766154999999999E-2</v>
      </c>
    </row>
    <row r="3509" spans="1:14" x14ac:dyDescent="0.25">
      <c r="A3509">
        <v>-1.882722425741518</v>
      </c>
      <c r="B3509">
        <v>0.19624412756283571</v>
      </c>
      <c r="C3509">
        <v>0.68788364000000002</v>
      </c>
      <c r="D3509">
        <v>9.6356955999999994E-2</v>
      </c>
      <c r="E3509">
        <v>0.90695358000000004</v>
      </c>
      <c r="F3509">
        <v>0.12570671999999999</v>
      </c>
      <c r="G3509">
        <v>0.47185124912075188</v>
      </c>
      <c r="H3509">
        <v>0.63373780000000002</v>
      </c>
      <c r="I3509">
        <v>0.28722370000000003</v>
      </c>
      <c r="J3509">
        <v>-0.26135989999999998</v>
      </c>
      <c r="K3509">
        <v>0.44153302999999999</v>
      </c>
      <c r="L3509">
        <v>-0.42723172999999998</v>
      </c>
      <c r="M3509">
        <v>0.19245876000000001</v>
      </c>
      <c r="N3509">
        <v>-1.6285270000000001E-2</v>
      </c>
    </row>
    <row r="3510" spans="1:14" x14ac:dyDescent="0.25">
      <c r="A3510">
        <v>3.516421641118209</v>
      </c>
      <c r="B3510">
        <v>-1.882722425741518</v>
      </c>
      <c r="C3510">
        <v>0.62262856</v>
      </c>
      <c r="D3510">
        <v>2.9845297</v>
      </c>
      <c r="E3510">
        <v>0.68951706999999995</v>
      </c>
      <c r="F3510">
        <v>3.6694863999999998</v>
      </c>
      <c r="G3510">
        <v>2.9831125920429762</v>
      </c>
      <c r="H3510">
        <v>0.3821116</v>
      </c>
      <c r="I3510">
        <v>1.8463906000000001</v>
      </c>
      <c r="J3510">
        <v>1.5521750000000001</v>
      </c>
      <c r="K3510">
        <v>1.0484324</v>
      </c>
      <c r="L3510">
        <v>0.23957297</v>
      </c>
      <c r="M3510">
        <v>-1.1068681E-2</v>
      </c>
      <c r="N3510">
        <v>0.28641497999999999</v>
      </c>
    </row>
    <row r="3511" spans="1:14" x14ac:dyDescent="0.25">
      <c r="A3511">
        <v>-0.22402155750825301</v>
      </c>
      <c r="B3511">
        <v>3.516421641118209</v>
      </c>
      <c r="C3511">
        <v>0.62454370999999997</v>
      </c>
      <c r="D3511">
        <v>0.26119696999999997</v>
      </c>
      <c r="E3511">
        <v>0.82721599999999995</v>
      </c>
      <c r="F3511">
        <v>0.87464887000000002</v>
      </c>
      <c r="G3511">
        <v>1.0831830478886439</v>
      </c>
      <c r="H3511">
        <v>0.58938897000000001</v>
      </c>
      <c r="I3511">
        <v>0.21175864</v>
      </c>
      <c r="J3511">
        <v>-0.27992929999999999</v>
      </c>
      <c r="K3511">
        <v>0.35652012</v>
      </c>
      <c r="L3511">
        <v>0.4504454</v>
      </c>
      <c r="M3511">
        <v>0.2299921</v>
      </c>
      <c r="N3511">
        <v>0.84285650000000001</v>
      </c>
    </row>
    <row r="3512" spans="1:14" x14ac:dyDescent="0.25">
      <c r="A3512">
        <v>1.176509725582602</v>
      </c>
      <c r="B3512">
        <v>-0.22402155750825301</v>
      </c>
      <c r="C3512">
        <v>0.64598021999999999</v>
      </c>
      <c r="D3512">
        <v>0.79653901999999999</v>
      </c>
      <c r="E3512">
        <v>0.78989447999999995</v>
      </c>
      <c r="F3512">
        <v>0.47837159000000001</v>
      </c>
      <c r="G3512">
        <v>9.5526108925751099E-2</v>
      </c>
      <c r="H3512">
        <v>0.63373780000000002</v>
      </c>
      <c r="I3512">
        <v>-0.35857361999999998</v>
      </c>
      <c r="J3512">
        <v>-0.46119844999999998</v>
      </c>
      <c r="K3512">
        <v>0.23019107999999999</v>
      </c>
      <c r="L3512">
        <v>-0.31443024000000003</v>
      </c>
      <c r="M3512">
        <v>0.25317650000000003</v>
      </c>
      <c r="N3512">
        <v>0.69064254000000003</v>
      </c>
    </row>
    <row r="3513" spans="1:14" x14ac:dyDescent="0.25">
      <c r="A3513">
        <v>0.84991555971951782</v>
      </c>
      <c r="B3513">
        <v>1.176509725582602</v>
      </c>
      <c r="C3513">
        <v>0.63736183999999996</v>
      </c>
      <c r="D3513">
        <v>0.39327385999999998</v>
      </c>
      <c r="E3513">
        <v>0.85768226999999997</v>
      </c>
      <c r="F3513">
        <v>0.42985533999999997</v>
      </c>
      <c r="G3513">
        <v>0.5729513641402183</v>
      </c>
      <c r="H3513">
        <v>0.63373780000000002</v>
      </c>
      <c r="I3513">
        <v>1.245026</v>
      </c>
      <c r="J3513">
        <v>0.68484310000000004</v>
      </c>
      <c r="K3513">
        <v>0.75605889999999998</v>
      </c>
      <c r="L3513">
        <v>0.55994785000000002</v>
      </c>
      <c r="M3513">
        <v>0.34878801999999998</v>
      </c>
      <c r="N3513">
        <v>0.4570031</v>
      </c>
    </row>
    <row r="3514" spans="1:14" x14ac:dyDescent="0.25">
      <c r="A3514">
        <v>0.42448193922354982</v>
      </c>
      <c r="B3514">
        <v>0.84991555971951782</v>
      </c>
      <c r="C3514">
        <v>0.50756376999999997</v>
      </c>
      <c r="D3514">
        <v>0.21924368999999999</v>
      </c>
      <c r="E3514">
        <v>0.55406049999999996</v>
      </c>
      <c r="F3514">
        <v>0.44073339</v>
      </c>
      <c r="G3514">
        <v>0.44805485198443928</v>
      </c>
      <c r="H3514">
        <v>0.63373780000000002</v>
      </c>
      <c r="I3514">
        <v>0.67981829999999999</v>
      </c>
      <c r="J3514">
        <v>0.83726500000000004</v>
      </c>
      <c r="K3514">
        <v>0.55906940000000005</v>
      </c>
      <c r="L3514">
        <v>0.61655663999999999</v>
      </c>
      <c r="M3514">
        <v>0.53757924000000001</v>
      </c>
      <c r="N3514">
        <v>0.40440702000000001</v>
      </c>
    </row>
    <row r="3515" spans="1:14" x14ac:dyDescent="0.25">
      <c r="A3515">
        <v>-0.1114261782556701</v>
      </c>
      <c r="B3515">
        <v>0.42448193922354982</v>
      </c>
      <c r="C3515">
        <v>0.72833857000000002</v>
      </c>
      <c r="D3515">
        <v>0.17127642000000001</v>
      </c>
      <c r="E3515">
        <v>0.94680565000000005</v>
      </c>
      <c r="F3515">
        <v>0.34750203000000002</v>
      </c>
      <c r="G3515">
        <v>0.50383351858945302</v>
      </c>
      <c r="H3515">
        <v>0.63373780000000002</v>
      </c>
      <c r="I3515">
        <v>0.25092447000000001</v>
      </c>
      <c r="J3515">
        <v>-0.29917490000000002</v>
      </c>
      <c r="K3515">
        <v>0.63992583999999997</v>
      </c>
      <c r="L3515">
        <v>-0.30890023999999999</v>
      </c>
      <c r="M3515">
        <v>0.45827966999999997</v>
      </c>
      <c r="N3515">
        <v>0.26381227000000002</v>
      </c>
    </row>
    <row r="3516" spans="1:14" x14ac:dyDescent="0.25">
      <c r="A3516">
        <v>-1.6466188194116489</v>
      </c>
      <c r="B3516">
        <v>-0.1114261782556701</v>
      </c>
      <c r="C3516">
        <v>0.61224394000000004</v>
      </c>
      <c r="D3516">
        <v>0.25686639999999999</v>
      </c>
      <c r="E3516">
        <v>0.63486390000000004</v>
      </c>
      <c r="F3516">
        <v>0.32599361999999998</v>
      </c>
      <c r="G3516">
        <v>0.38256377062848429</v>
      </c>
      <c r="H3516">
        <v>0.16843312999999999</v>
      </c>
      <c r="I3516">
        <v>0.43306756000000002</v>
      </c>
      <c r="J3516">
        <v>-2.0731807000000001E-2</v>
      </c>
      <c r="K3516">
        <v>0.61697040000000003</v>
      </c>
      <c r="L3516">
        <v>0.31192609999999998</v>
      </c>
      <c r="M3516">
        <v>0.56326169999999998</v>
      </c>
      <c r="N3516">
        <v>0.1616543</v>
      </c>
    </row>
    <row r="3517" spans="1:14" x14ac:dyDescent="0.25">
      <c r="A3517">
        <v>1.3559318221105541</v>
      </c>
      <c r="B3517">
        <v>-1.6466188194116489</v>
      </c>
      <c r="C3517">
        <v>0.69477449000000002</v>
      </c>
      <c r="D3517">
        <v>2.3526726</v>
      </c>
      <c r="E3517">
        <v>0.91424585000000003</v>
      </c>
      <c r="F3517">
        <v>2.8923676999999999</v>
      </c>
      <c r="G3517">
        <v>2.6274463977772862</v>
      </c>
      <c r="H3517">
        <v>0.63373780000000002</v>
      </c>
      <c r="I3517">
        <v>1.2312050000000001</v>
      </c>
      <c r="J3517">
        <v>0.87135994000000005</v>
      </c>
      <c r="K3517">
        <v>0.47799510000000001</v>
      </c>
      <c r="L3517">
        <v>0.12455411</v>
      </c>
      <c r="M3517">
        <v>0.25972453000000001</v>
      </c>
      <c r="N3517">
        <v>0.53397380000000005</v>
      </c>
    </row>
    <row r="3518" spans="1:14" x14ac:dyDescent="0.25">
      <c r="A3518">
        <v>-1.731638684928468</v>
      </c>
      <c r="B3518">
        <v>1.3559318221105541</v>
      </c>
      <c r="C3518">
        <v>0.64783816999999999</v>
      </c>
      <c r="D3518">
        <v>0.80593683000000005</v>
      </c>
      <c r="E3518">
        <v>0.70904692999999996</v>
      </c>
      <c r="F3518">
        <v>0.60168602000000004</v>
      </c>
      <c r="G3518">
        <v>0.4141948950992082</v>
      </c>
      <c r="H3518">
        <v>0.36826476000000002</v>
      </c>
      <c r="I3518">
        <v>0.83985436000000002</v>
      </c>
      <c r="J3518">
        <v>0.91831492999999997</v>
      </c>
      <c r="K3518">
        <v>0.25287968</v>
      </c>
      <c r="L3518">
        <v>0.77236545000000001</v>
      </c>
      <c r="M3518">
        <v>0.37239634999999999</v>
      </c>
      <c r="N3518">
        <v>0.64538410000000002</v>
      </c>
    </row>
    <row r="3519" spans="1:14" x14ac:dyDescent="0.25">
      <c r="A3519">
        <v>6.0377815627315634</v>
      </c>
      <c r="B3519">
        <v>-1.731638684928468</v>
      </c>
      <c r="C3519">
        <v>0.70028184000000004</v>
      </c>
      <c r="D3519">
        <v>2.4142437000000001</v>
      </c>
      <c r="E3519">
        <v>0.89390868000000001</v>
      </c>
      <c r="F3519">
        <v>3.4105943000000001</v>
      </c>
      <c r="G3519">
        <v>2.4050867324584382</v>
      </c>
      <c r="H3519">
        <v>0.63373780000000002</v>
      </c>
      <c r="I3519">
        <v>0.77691600000000005</v>
      </c>
      <c r="J3519">
        <v>0.61893860000000001</v>
      </c>
      <c r="K3519">
        <v>1.8372166000000001</v>
      </c>
      <c r="L3519">
        <v>-3.5730551999999999E-2</v>
      </c>
      <c r="M3519">
        <v>0.19238301999999999</v>
      </c>
      <c r="N3519">
        <v>1.9467139</v>
      </c>
    </row>
    <row r="3520" spans="1:14" x14ac:dyDescent="0.25">
      <c r="A3520">
        <v>2.437224399900507</v>
      </c>
      <c r="B3520">
        <v>6.0377815627315634</v>
      </c>
      <c r="C3520">
        <v>0.55517101999999996</v>
      </c>
      <c r="D3520">
        <v>0.60085537</v>
      </c>
      <c r="E3520">
        <v>0.73123981000000005</v>
      </c>
      <c r="F3520">
        <v>0.91228120000000001</v>
      </c>
      <c r="G3520">
        <v>1.9126816098829491</v>
      </c>
      <c r="H3520">
        <v>0.16843312999999999</v>
      </c>
      <c r="I3520">
        <v>1.8916177999999999</v>
      </c>
      <c r="J3520">
        <v>2.4649633999999998</v>
      </c>
      <c r="K3520">
        <v>1.1296511</v>
      </c>
      <c r="L3520">
        <v>2.0413256</v>
      </c>
      <c r="M3520">
        <v>0.99889419999999995</v>
      </c>
      <c r="N3520">
        <v>1.5612596999999999</v>
      </c>
    </row>
    <row r="3521" spans="1:14" x14ac:dyDescent="0.25">
      <c r="A3521">
        <v>1.111699452082183</v>
      </c>
      <c r="B3521">
        <v>2.437224399900507</v>
      </c>
      <c r="C3521">
        <v>0.50515692999999995</v>
      </c>
      <c r="D3521">
        <v>3.4470892000000002</v>
      </c>
      <c r="E3521">
        <v>0.69974797</v>
      </c>
      <c r="F3521">
        <v>1.1468095</v>
      </c>
      <c r="G3521">
        <v>1.0138520351230611</v>
      </c>
      <c r="H3521">
        <v>0.63373780000000002</v>
      </c>
      <c r="I3521">
        <v>0.89598089999999997</v>
      </c>
      <c r="J3521">
        <v>1.4412393999999999</v>
      </c>
      <c r="K3521">
        <v>1.2486377</v>
      </c>
      <c r="L3521">
        <v>5.8911980000000003E-2</v>
      </c>
      <c r="M3521">
        <v>0.89368420000000004</v>
      </c>
      <c r="N3521">
        <v>1.2106878999999999</v>
      </c>
    </row>
    <row r="3522" spans="1:14" x14ac:dyDescent="0.25">
      <c r="A3522">
        <v>-0.10447312133442969</v>
      </c>
      <c r="B3522">
        <v>1.111699452082183</v>
      </c>
      <c r="C3522">
        <v>0.63261142999999997</v>
      </c>
      <c r="D3522">
        <v>0.59368019999999999</v>
      </c>
      <c r="E3522">
        <v>0.8503288</v>
      </c>
      <c r="F3522">
        <v>0.50980893000000005</v>
      </c>
      <c r="G3522">
        <v>0.79787608961067524</v>
      </c>
      <c r="H3522">
        <v>0.63373780000000002</v>
      </c>
      <c r="I3522">
        <v>0.57658814999999997</v>
      </c>
      <c r="J3522">
        <v>0.86477130000000002</v>
      </c>
      <c r="K3522">
        <v>1.3360795999999999</v>
      </c>
      <c r="L3522">
        <v>0.57735250000000005</v>
      </c>
      <c r="M3522">
        <v>1.0231066</v>
      </c>
      <c r="N3522">
        <v>0.54505479999999995</v>
      </c>
    </row>
    <row r="3523" spans="1:14" x14ac:dyDescent="0.25">
      <c r="A3523">
        <v>1.0649246910188319</v>
      </c>
      <c r="B3523">
        <v>-0.10447312133442969</v>
      </c>
      <c r="C3523">
        <v>0.46374673</v>
      </c>
      <c r="D3523">
        <v>0.46258856999999998</v>
      </c>
      <c r="E3523">
        <v>0.38677193999999998</v>
      </c>
      <c r="F3523">
        <v>0.51848715999999995</v>
      </c>
      <c r="G3523">
        <v>0.58816522823138451</v>
      </c>
      <c r="H3523">
        <v>0.63373780000000002</v>
      </c>
      <c r="I3523">
        <v>0.36357329999999999</v>
      </c>
      <c r="J3523">
        <v>0.40449216999999998</v>
      </c>
      <c r="K3523">
        <v>1.2808149</v>
      </c>
      <c r="L3523">
        <v>-1.33934</v>
      </c>
      <c r="M3523">
        <v>0.89188889999999998</v>
      </c>
      <c r="N3523">
        <v>0.25868595</v>
      </c>
    </row>
    <row r="3524" spans="1:14" x14ac:dyDescent="0.25">
      <c r="A3524">
        <v>-0.62554396729150308</v>
      </c>
      <c r="B3524">
        <v>1.0649246910188319</v>
      </c>
      <c r="C3524">
        <v>0.74508845999999995</v>
      </c>
      <c r="D3524">
        <v>0.39619209</v>
      </c>
      <c r="E3524">
        <v>0.93388046000000002</v>
      </c>
      <c r="F3524">
        <v>0.66884504</v>
      </c>
      <c r="G3524">
        <v>0.68748232011536048</v>
      </c>
      <c r="H3524">
        <v>0.63373780000000002</v>
      </c>
      <c r="I3524">
        <v>0.33122193999999999</v>
      </c>
      <c r="J3524">
        <v>0.77291894000000005</v>
      </c>
      <c r="K3524">
        <v>1.0844400000000001</v>
      </c>
      <c r="L3524">
        <v>0.68477949999999999</v>
      </c>
      <c r="M3524">
        <v>0.90215959999999995</v>
      </c>
      <c r="N3524">
        <v>0.65038145000000003</v>
      </c>
    </row>
    <row r="3525" spans="1:14" x14ac:dyDescent="0.25">
      <c r="A3525">
        <v>0.28502818514568351</v>
      </c>
      <c r="B3525">
        <v>-0.62554396729150308</v>
      </c>
      <c r="C3525">
        <v>0.70285456999999996</v>
      </c>
      <c r="D3525">
        <v>1.0714634999999999</v>
      </c>
      <c r="E3525">
        <v>0.69309224000000003</v>
      </c>
      <c r="F3525">
        <v>1.0496852999999999</v>
      </c>
      <c r="G3525">
        <v>0.32193400660271537</v>
      </c>
      <c r="H3525">
        <v>0.16843312999999999</v>
      </c>
      <c r="I3525">
        <v>0.18336110999999999</v>
      </c>
      <c r="J3525">
        <v>0.80382390000000004</v>
      </c>
      <c r="K3525">
        <v>1.2557198000000001</v>
      </c>
      <c r="L3525">
        <v>0.57276039999999995</v>
      </c>
      <c r="M3525">
        <v>0.78445949999999998</v>
      </c>
      <c r="N3525">
        <v>1.6604593000000001</v>
      </c>
    </row>
    <row r="3526" spans="1:14" x14ac:dyDescent="0.25">
      <c r="A3526">
        <v>2.5753976181675862</v>
      </c>
      <c r="B3526">
        <v>0.28502818514568351</v>
      </c>
      <c r="C3526">
        <v>0.67040604999999998</v>
      </c>
      <c r="D3526">
        <v>0.27237928</v>
      </c>
      <c r="E3526">
        <v>0.89922473000000003</v>
      </c>
      <c r="F3526">
        <v>0.20517932999999999</v>
      </c>
      <c r="G3526">
        <v>0.29527924639049058</v>
      </c>
      <c r="H3526">
        <v>0.47556510000000002</v>
      </c>
      <c r="I3526">
        <v>0.90510020000000002</v>
      </c>
      <c r="J3526">
        <v>0.72175829999999996</v>
      </c>
      <c r="K3526">
        <v>0.94249000000000005</v>
      </c>
      <c r="L3526">
        <v>-0.26504397000000002</v>
      </c>
      <c r="M3526">
        <v>0.82574784999999995</v>
      </c>
      <c r="N3526">
        <v>0.98487999999999998</v>
      </c>
    </row>
    <row r="3527" spans="1:14" x14ac:dyDescent="0.25">
      <c r="A3527">
        <v>5.4846966474975667E-2</v>
      </c>
      <c r="B3527">
        <v>2.5753976181675862</v>
      </c>
      <c r="C3527">
        <v>0.57751061999999997</v>
      </c>
      <c r="D3527">
        <v>4.7290875999999997</v>
      </c>
      <c r="E3527">
        <v>0.65384712</v>
      </c>
      <c r="F3527">
        <v>2.9238487000000002</v>
      </c>
      <c r="G3527">
        <v>1.5498142774074311</v>
      </c>
      <c r="H3527">
        <v>0.63373780000000002</v>
      </c>
      <c r="I3527">
        <v>1.2888763000000001</v>
      </c>
      <c r="J3527">
        <v>1.6970584</v>
      </c>
      <c r="K3527">
        <v>0.78096940000000004</v>
      </c>
      <c r="L3527">
        <v>2.1328209999999999</v>
      </c>
      <c r="M3527">
        <v>1.246165</v>
      </c>
      <c r="N3527">
        <v>1.3991747000000001</v>
      </c>
    </row>
    <row r="3528" spans="1:14" x14ac:dyDescent="0.25">
      <c r="A3528">
        <v>-0.4045101495767307</v>
      </c>
      <c r="B3528">
        <v>5.4846966474975667E-2</v>
      </c>
      <c r="C3528">
        <v>0.66997878</v>
      </c>
      <c r="D3528">
        <v>0.1156881</v>
      </c>
      <c r="E3528">
        <v>0.86300597000000001</v>
      </c>
      <c r="F3528">
        <v>0.39324325999999998</v>
      </c>
      <c r="G3528">
        <v>0.23675253857187309</v>
      </c>
      <c r="H3528">
        <v>0.63373780000000002</v>
      </c>
      <c r="I3528">
        <v>0.50675093999999998</v>
      </c>
      <c r="J3528">
        <v>0.11889719999999999</v>
      </c>
      <c r="K3528">
        <v>1.6617264</v>
      </c>
      <c r="L3528">
        <v>0.74004349999999997</v>
      </c>
      <c r="M3528">
        <v>1.1266457000000001</v>
      </c>
      <c r="N3528">
        <v>1.0467702000000001</v>
      </c>
    </row>
    <row r="3529" spans="1:14" x14ac:dyDescent="0.25">
      <c r="A3529">
        <v>0.2519623230242854</v>
      </c>
      <c r="B3529">
        <v>-0.4045101495767307</v>
      </c>
      <c r="C3529">
        <v>0.61133625999999996</v>
      </c>
      <c r="D3529">
        <v>0.25193259000000001</v>
      </c>
      <c r="E3529">
        <v>0.70067877999999995</v>
      </c>
      <c r="F3529">
        <v>4.2571827999999999E-2</v>
      </c>
      <c r="G3529">
        <v>0.21142326199352121</v>
      </c>
      <c r="H3529">
        <v>0.63373780000000002</v>
      </c>
      <c r="I3529">
        <v>0.54898820000000004</v>
      </c>
      <c r="J3529">
        <v>0.45837095</v>
      </c>
      <c r="K3529">
        <v>0.60914650000000004</v>
      </c>
      <c r="L3529">
        <v>0.65709627000000004</v>
      </c>
      <c r="M3529">
        <v>1.2347788</v>
      </c>
      <c r="N3529">
        <v>0.85568699999999998</v>
      </c>
    </row>
    <row r="3530" spans="1:14" x14ac:dyDescent="0.25">
      <c r="A3530">
        <v>0.26602035428649617</v>
      </c>
      <c r="B3530">
        <v>0.2519623230242854</v>
      </c>
      <c r="C3530">
        <v>0.60538802000000003</v>
      </c>
      <c r="D3530">
        <v>0.1250986</v>
      </c>
      <c r="E3530">
        <v>0.71874930999999997</v>
      </c>
      <c r="F3530">
        <v>-0.22952549999999999</v>
      </c>
      <c r="G3530">
        <v>0.2611501376718906</v>
      </c>
      <c r="H3530">
        <v>0.63373780000000002</v>
      </c>
      <c r="I3530">
        <v>5.5687874999999998E-2</v>
      </c>
      <c r="J3530">
        <v>-0.16610625000000001</v>
      </c>
      <c r="K3530">
        <v>0.33768502</v>
      </c>
      <c r="L3530">
        <v>-0.23168063</v>
      </c>
      <c r="M3530">
        <v>0.67254849999999999</v>
      </c>
      <c r="N3530">
        <v>0.13714090000000001</v>
      </c>
    </row>
    <row r="3531" spans="1:14" x14ac:dyDescent="0.25">
      <c r="A3531">
        <v>0.44165183128104812</v>
      </c>
      <c r="B3531">
        <v>0.26602035428649617</v>
      </c>
      <c r="C3531">
        <v>0.71586240999999995</v>
      </c>
      <c r="D3531">
        <v>0.12727594</v>
      </c>
      <c r="E3531">
        <v>0.86083213000000003</v>
      </c>
      <c r="F3531">
        <v>0.47237006999999998</v>
      </c>
      <c r="G3531">
        <v>0.1819132636979528</v>
      </c>
      <c r="H3531">
        <v>0.63373780000000002</v>
      </c>
      <c r="I3531">
        <v>-7.3636679999999996E-2</v>
      </c>
      <c r="J3531">
        <v>3.141451E-2</v>
      </c>
      <c r="K3531">
        <v>0.26358261999999999</v>
      </c>
      <c r="L3531">
        <v>0.11508085999999999</v>
      </c>
      <c r="M3531">
        <v>0.45799083000000002</v>
      </c>
      <c r="N3531">
        <v>0.14490947000000001</v>
      </c>
    </row>
    <row r="3532" spans="1:14" x14ac:dyDescent="0.25">
      <c r="A3532">
        <v>-5.7397283806044253E-2</v>
      </c>
      <c r="B3532">
        <v>0.44165183128104812</v>
      </c>
      <c r="C3532">
        <v>0.64388330000000005</v>
      </c>
      <c r="D3532">
        <v>0.16923083999999999</v>
      </c>
      <c r="E3532">
        <v>0.78052127000000004</v>
      </c>
      <c r="F3532">
        <v>0.36057675</v>
      </c>
      <c r="G3532">
        <v>0.2255743233176597</v>
      </c>
      <c r="H3532">
        <v>0.16843312999999999</v>
      </c>
      <c r="I3532">
        <v>0.18178594000000001</v>
      </c>
      <c r="J3532">
        <v>0.11083192</v>
      </c>
      <c r="K3532">
        <v>0.24498405000000001</v>
      </c>
      <c r="L3532">
        <v>0.31662099999999999</v>
      </c>
      <c r="M3532">
        <v>0.39008999999999999</v>
      </c>
      <c r="N3532">
        <v>8.4164740000000002E-2</v>
      </c>
    </row>
    <row r="3533" spans="1:14" x14ac:dyDescent="0.25">
      <c r="A3533">
        <v>0.15816909068772461</v>
      </c>
      <c r="B3533">
        <v>-5.7397283806044253E-2</v>
      </c>
      <c r="C3533">
        <v>0.62748440999999999</v>
      </c>
      <c r="D3533">
        <v>0.23905942999999999</v>
      </c>
      <c r="E3533">
        <v>0.81603349000000003</v>
      </c>
      <c r="F3533">
        <v>0.30602989000000003</v>
      </c>
      <c r="G3533">
        <v>0.1222503303721242</v>
      </c>
      <c r="H3533">
        <v>0.63373780000000002</v>
      </c>
      <c r="I3533">
        <v>-6.4256160000000007E-2</v>
      </c>
      <c r="J3533">
        <v>5.1111160000000003E-2</v>
      </c>
      <c r="K3533">
        <v>0.19439527000000001</v>
      </c>
      <c r="L3533">
        <v>7.9708340000000003E-2</v>
      </c>
      <c r="M3533">
        <v>0.38781505999999999</v>
      </c>
      <c r="N3533">
        <v>0.29726255000000001</v>
      </c>
    </row>
    <row r="3534" spans="1:14" x14ac:dyDescent="0.25">
      <c r="A3534">
        <v>1.0129744305723489</v>
      </c>
      <c r="B3534">
        <v>0.15816909068772461</v>
      </c>
      <c r="C3534">
        <v>0.64325487000000003</v>
      </c>
      <c r="D3534">
        <v>6.3199853E-2</v>
      </c>
      <c r="E3534">
        <v>0.76371348999999999</v>
      </c>
      <c r="F3534">
        <v>-8.4346361999999994E-2</v>
      </c>
      <c r="G3534">
        <v>9.7779701007129696E-2</v>
      </c>
      <c r="H3534">
        <v>0.63373780000000002</v>
      </c>
      <c r="I3534">
        <v>0.23033993</v>
      </c>
      <c r="J3534">
        <v>0.30218324000000002</v>
      </c>
      <c r="K3534">
        <v>0.38592535</v>
      </c>
      <c r="L3534">
        <v>0.31742924</v>
      </c>
      <c r="M3534">
        <v>0.29565092999999998</v>
      </c>
      <c r="N3534">
        <v>9.2858135999999994E-2</v>
      </c>
    </row>
    <row r="3535" spans="1:14" x14ac:dyDescent="0.25">
      <c r="A3535">
        <v>1.6196758372937921</v>
      </c>
      <c r="B3535">
        <v>1.0129744305723489</v>
      </c>
      <c r="C3535">
        <v>0.62633517999999999</v>
      </c>
      <c r="D3535">
        <v>0.47469516</v>
      </c>
      <c r="E3535">
        <v>0.76536638999999995</v>
      </c>
      <c r="F3535">
        <v>0.67225385999999998</v>
      </c>
      <c r="G3535">
        <v>0.29245342655894629</v>
      </c>
      <c r="H3535">
        <v>0.63373780000000002</v>
      </c>
      <c r="I3535">
        <v>0.51858055999999997</v>
      </c>
      <c r="J3535">
        <v>0.40499950000000001</v>
      </c>
      <c r="K3535">
        <v>0.39671856</v>
      </c>
      <c r="L3535">
        <v>0.40040750000000003</v>
      </c>
      <c r="M3535">
        <v>0.46436339999999998</v>
      </c>
      <c r="N3535">
        <v>0.33886462000000001</v>
      </c>
    </row>
    <row r="3536" spans="1:14" x14ac:dyDescent="0.25">
      <c r="A3536">
        <v>-0.3362139612959314</v>
      </c>
      <c r="B3536">
        <v>1.6196758372937921</v>
      </c>
      <c r="C3536">
        <v>0.62162596999999997</v>
      </c>
      <c r="D3536">
        <v>0.72429617000000002</v>
      </c>
      <c r="E3536">
        <v>0.80136326000000002</v>
      </c>
      <c r="F3536">
        <v>0.62628421999999995</v>
      </c>
      <c r="G3536">
        <v>0.66142959602318396</v>
      </c>
      <c r="H3536">
        <v>0.63373780000000002</v>
      </c>
      <c r="I3536">
        <v>0.5584131</v>
      </c>
      <c r="J3536">
        <v>0.48145416000000002</v>
      </c>
      <c r="K3536">
        <v>0.38072717</v>
      </c>
      <c r="L3536">
        <v>0.60190310000000002</v>
      </c>
      <c r="M3536">
        <v>0.58922039999999998</v>
      </c>
      <c r="N3536">
        <v>0.60086689999999998</v>
      </c>
    </row>
    <row r="3537" spans="1:14" x14ac:dyDescent="0.25">
      <c r="A3537">
        <v>1.482499876665432</v>
      </c>
      <c r="B3537">
        <v>-0.3362139612959314</v>
      </c>
      <c r="C3537">
        <v>0.63145099000000005</v>
      </c>
      <c r="D3537">
        <v>0.59295264999999997</v>
      </c>
      <c r="E3537">
        <v>0.78638668</v>
      </c>
      <c r="F3537">
        <v>9.6314210999999997E-2</v>
      </c>
      <c r="G3537">
        <v>0.2982226034256899</v>
      </c>
      <c r="H3537">
        <v>0.63373780000000002</v>
      </c>
      <c r="I3537">
        <v>0.21688716</v>
      </c>
      <c r="J3537">
        <v>-7.5795054000000004E-3</v>
      </c>
      <c r="K3537">
        <v>0.52576100000000003</v>
      </c>
      <c r="L3537">
        <v>0.58614599999999994</v>
      </c>
      <c r="M3537">
        <v>0.30455339999999997</v>
      </c>
      <c r="N3537">
        <v>0.91658499999999998</v>
      </c>
    </row>
    <row r="3538" spans="1:14" x14ac:dyDescent="0.25">
      <c r="A3538">
        <v>-7.5705766649232231E-3</v>
      </c>
      <c r="B3538">
        <v>1.482499876665432</v>
      </c>
      <c r="C3538">
        <v>0.59323104000000004</v>
      </c>
      <c r="D3538">
        <v>0.60404020999999997</v>
      </c>
      <c r="E3538">
        <v>0.71484477000000002</v>
      </c>
      <c r="F3538">
        <v>0.40553147</v>
      </c>
      <c r="G3538">
        <v>0.6395099913943465</v>
      </c>
      <c r="H3538">
        <v>0.63373780000000002</v>
      </c>
      <c r="I3538">
        <v>0.51980305000000004</v>
      </c>
      <c r="J3538">
        <v>0.37629646</v>
      </c>
      <c r="K3538">
        <v>0.53406584000000001</v>
      </c>
      <c r="L3538">
        <v>0.81391309999999994</v>
      </c>
      <c r="M3538">
        <v>0.44763732000000001</v>
      </c>
      <c r="N3538">
        <v>0.78823595999999996</v>
      </c>
    </row>
    <row r="3539" spans="1:14" x14ac:dyDescent="0.25">
      <c r="A3539">
        <v>-1.638124840723018</v>
      </c>
      <c r="B3539">
        <v>-7.5705766649232231E-3</v>
      </c>
      <c r="C3539">
        <v>0.64031590999999999</v>
      </c>
      <c r="D3539">
        <v>0.27973903</v>
      </c>
      <c r="E3539">
        <v>0.76674951999999996</v>
      </c>
      <c r="F3539">
        <v>0.40749610000000003</v>
      </c>
      <c r="G3539">
        <v>0.27283225538343758</v>
      </c>
      <c r="H3539">
        <v>0.63373780000000002</v>
      </c>
      <c r="I3539">
        <v>0.80244519999999997</v>
      </c>
      <c r="J3539">
        <v>0.58233654000000001</v>
      </c>
      <c r="K3539">
        <v>0.65320650000000002</v>
      </c>
      <c r="L3539">
        <v>0.58652079999999995</v>
      </c>
      <c r="M3539">
        <v>0.49217307999999999</v>
      </c>
      <c r="N3539">
        <v>0.35548930000000001</v>
      </c>
    </row>
    <row r="3540" spans="1:14" x14ac:dyDescent="0.25">
      <c r="A3540">
        <v>2.8462421965922799</v>
      </c>
      <c r="B3540">
        <v>-1.638124840723018</v>
      </c>
      <c r="C3540">
        <v>0.71977396999999999</v>
      </c>
      <c r="D3540">
        <v>2.2140680000000001</v>
      </c>
      <c r="E3540">
        <v>0.86412767000000001</v>
      </c>
      <c r="F3540">
        <v>2.7814987000000002</v>
      </c>
      <c r="G3540">
        <v>3.1324665985864009</v>
      </c>
      <c r="H3540">
        <v>0.63373780000000002</v>
      </c>
      <c r="I3540">
        <v>1.2755125</v>
      </c>
      <c r="J3540">
        <v>0.89555589999999996</v>
      </c>
      <c r="K3540">
        <v>1.1944022999999999</v>
      </c>
      <c r="L3540">
        <v>-6.9682300000000003E-2</v>
      </c>
      <c r="M3540">
        <v>0.31019685000000002</v>
      </c>
      <c r="N3540">
        <v>1.7852309</v>
      </c>
    </row>
    <row r="3541" spans="1:14" x14ac:dyDescent="0.25">
      <c r="A3541">
        <v>-2.2154857630565088</v>
      </c>
      <c r="B3541">
        <v>2.8462421965922799</v>
      </c>
      <c r="C3541">
        <v>0.56468394</v>
      </c>
      <c r="D3541">
        <v>0.22776952</v>
      </c>
      <c r="E3541">
        <v>0.65166495000000002</v>
      </c>
      <c r="F3541">
        <v>0.97518673</v>
      </c>
      <c r="G3541">
        <v>0.2452376080212105</v>
      </c>
      <c r="H3541">
        <v>0.16843312999999999</v>
      </c>
      <c r="I3541">
        <v>0.1078428</v>
      </c>
      <c r="J3541">
        <v>-0.33436626000000003</v>
      </c>
      <c r="K3541">
        <v>0.53637299999999999</v>
      </c>
      <c r="L3541">
        <v>-0.20806837</v>
      </c>
      <c r="M3541">
        <v>0.57131326000000004</v>
      </c>
      <c r="N3541">
        <v>1.0666888999999999</v>
      </c>
    </row>
    <row r="3542" spans="1:14" x14ac:dyDescent="0.25">
      <c r="A3542">
        <v>4.6424563109155983</v>
      </c>
      <c r="B3542">
        <v>-2.2154857630565088</v>
      </c>
      <c r="C3542">
        <v>0.72886366999999996</v>
      </c>
      <c r="D3542">
        <v>3.4748245</v>
      </c>
      <c r="E3542">
        <v>0.95225042999999998</v>
      </c>
      <c r="F3542">
        <v>3.5573847999999999</v>
      </c>
      <c r="G3542">
        <v>4.7209639568907864</v>
      </c>
      <c r="H3542">
        <v>0.63373780000000002</v>
      </c>
      <c r="I3542">
        <v>5.0414890000000003</v>
      </c>
      <c r="J3542">
        <v>5.935975</v>
      </c>
      <c r="K3542">
        <v>3.4152486</v>
      </c>
      <c r="L3542">
        <v>2.3592445999999998</v>
      </c>
      <c r="M3542">
        <v>0.31376969999999998</v>
      </c>
      <c r="N3542">
        <v>3.9081082</v>
      </c>
    </row>
    <row r="3543" spans="1:14" x14ac:dyDescent="0.25">
      <c r="A3543">
        <v>0.53708790922592464</v>
      </c>
      <c r="B3543">
        <v>4.6424563109155983</v>
      </c>
      <c r="C3543">
        <v>0.57641103999999999</v>
      </c>
      <c r="D3543">
        <v>0.28703447999999998</v>
      </c>
      <c r="E3543">
        <v>0.68748606999999995</v>
      </c>
      <c r="F3543">
        <v>0.91388849000000005</v>
      </c>
      <c r="G3543">
        <v>1.0420068583407429</v>
      </c>
      <c r="H3543">
        <v>0.16843312999999999</v>
      </c>
      <c r="I3543">
        <v>1.6870536</v>
      </c>
      <c r="J3543">
        <v>1.4113108000000001</v>
      </c>
      <c r="K3543">
        <v>1.0311937</v>
      </c>
      <c r="L3543">
        <v>2.1289872999999999</v>
      </c>
      <c r="M3543">
        <v>0.79431194000000005</v>
      </c>
      <c r="N3543">
        <v>1.5981274999999999</v>
      </c>
    </row>
    <row r="3544" spans="1:14" x14ac:dyDescent="0.25">
      <c r="A3544">
        <v>-1.717557414392614</v>
      </c>
      <c r="B3544">
        <v>0.53708790922592464</v>
      </c>
      <c r="C3544">
        <v>0.52782065</v>
      </c>
      <c r="D3544">
        <v>0.60899311</v>
      </c>
      <c r="E3544">
        <v>0.69695341</v>
      </c>
      <c r="F3544">
        <v>0.50296141999999999</v>
      </c>
      <c r="G3544">
        <v>0.4403257709877153</v>
      </c>
      <c r="H3544">
        <v>0.63373780000000002</v>
      </c>
      <c r="I3544">
        <v>0.99083849999999996</v>
      </c>
      <c r="J3544">
        <v>1.2506297</v>
      </c>
      <c r="K3544">
        <v>0.58818376000000006</v>
      </c>
      <c r="L3544">
        <v>-0.113673866</v>
      </c>
      <c r="M3544">
        <v>0.83337843</v>
      </c>
      <c r="N3544">
        <v>0.40423115999999998</v>
      </c>
    </row>
    <row r="3545" spans="1:14" x14ac:dyDescent="0.25">
      <c r="A3545">
        <v>3.8369321621941221</v>
      </c>
      <c r="B3545">
        <v>-1.717557414392614</v>
      </c>
      <c r="C3545">
        <v>0.76196777999999998</v>
      </c>
      <c r="D3545">
        <v>2.2304227999999999</v>
      </c>
      <c r="E3545">
        <v>0.97115677</v>
      </c>
      <c r="F3545">
        <v>3.6269193</v>
      </c>
      <c r="G3545">
        <v>3.3280193435405261</v>
      </c>
      <c r="H3545">
        <v>0.63373780000000002</v>
      </c>
      <c r="I3545">
        <v>-0.49239286999999998</v>
      </c>
      <c r="J3545">
        <v>-0.53147732999999997</v>
      </c>
      <c r="K3545">
        <v>0.73748714000000004</v>
      </c>
      <c r="L3545">
        <v>-0.23508775000000001</v>
      </c>
      <c r="M3545">
        <v>0.55935997000000004</v>
      </c>
      <c r="N3545">
        <v>1.1886099999999999</v>
      </c>
    </row>
    <row r="3546" spans="1:14" x14ac:dyDescent="0.25">
      <c r="A3546">
        <v>0.43598473771859481</v>
      </c>
      <c r="B3546">
        <v>3.8369321621941221</v>
      </c>
      <c r="C3546">
        <v>0.43030990000000002</v>
      </c>
      <c r="D3546">
        <v>1.7148829000000001</v>
      </c>
      <c r="E3546">
        <v>0.35297729999999999</v>
      </c>
      <c r="F3546">
        <v>1.0225166999999999</v>
      </c>
      <c r="G3546">
        <v>0.93765344554798857</v>
      </c>
      <c r="H3546">
        <v>0.16843312999999999</v>
      </c>
      <c r="I3546">
        <v>2.3904519999999998</v>
      </c>
      <c r="J3546">
        <v>4.2637415000000001</v>
      </c>
      <c r="K3546">
        <v>1.1128696</v>
      </c>
      <c r="L3546">
        <v>2.0158681999999999</v>
      </c>
      <c r="M3546">
        <v>0.78330759999999999</v>
      </c>
      <c r="N3546">
        <v>1.5022955</v>
      </c>
    </row>
    <row r="3547" spans="1:14" x14ac:dyDescent="0.25">
      <c r="A3547">
        <v>1.5512814526510561</v>
      </c>
      <c r="B3547">
        <v>0.43598473771859481</v>
      </c>
      <c r="C3547">
        <v>0.75123371999999999</v>
      </c>
      <c r="D3547">
        <v>0.47873789999999999</v>
      </c>
      <c r="E3547">
        <v>1.0839287</v>
      </c>
      <c r="F3547">
        <v>0.35699983000000002</v>
      </c>
      <c r="G3547">
        <v>0.44333696616258922</v>
      </c>
      <c r="H3547">
        <v>0.63373780000000002</v>
      </c>
      <c r="I3547">
        <v>0.88410750000000005</v>
      </c>
      <c r="J3547">
        <v>0.44746825000000001</v>
      </c>
      <c r="K3547">
        <v>0.99298600000000004</v>
      </c>
      <c r="L3547">
        <v>1.625006</v>
      </c>
      <c r="M3547">
        <v>0.85276399999999997</v>
      </c>
      <c r="N3547">
        <v>0.72273237000000001</v>
      </c>
    </row>
    <row r="3548" spans="1:14" x14ac:dyDescent="0.25">
      <c r="A3548">
        <v>1.4980809164275319</v>
      </c>
      <c r="B3548">
        <v>1.5512814526510561</v>
      </c>
      <c r="C3548">
        <v>0.63011914000000002</v>
      </c>
      <c r="D3548">
        <v>1.3203818</v>
      </c>
      <c r="E3548">
        <v>0.65436397000000002</v>
      </c>
      <c r="F3548">
        <v>0.89346435000000002</v>
      </c>
      <c r="G3548">
        <v>0.88517419054567203</v>
      </c>
      <c r="H3548">
        <v>0.16843312999999999</v>
      </c>
      <c r="I3548">
        <v>1.7080831999999999</v>
      </c>
      <c r="J3548">
        <v>1.8744011</v>
      </c>
      <c r="K3548">
        <v>1.2516208</v>
      </c>
      <c r="L3548">
        <v>1.7601066000000001</v>
      </c>
      <c r="M3548">
        <v>0.84291154000000001</v>
      </c>
      <c r="N3548">
        <v>0.82680595000000001</v>
      </c>
    </row>
    <row r="3549" spans="1:14" x14ac:dyDescent="0.25">
      <c r="A3549">
        <v>0.69153123666065874</v>
      </c>
      <c r="B3549">
        <v>1.4980809164275319</v>
      </c>
      <c r="C3549">
        <v>0.48614167000000003</v>
      </c>
      <c r="D3549">
        <v>0.29451205000000003</v>
      </c>
      <c r="E3549">
        <v>0.64196750999999996</v>
      </c>
      <c r="F3549">
        <v>0.32307198999999998</v>
      </c>
      <c r="G3549">
        <v>1.07466718135326</v>
      </c>
      <c r="H3549">
        <v>0.63373780000000002</v>
      </c>
      <c r="I3549">
        <v>1.7183217</v>
      </c>
      <c r="J3549">
        <v>2.1514704</v>
      </c>
      <c r="K3549">
        <v>1.1756911000000001</v>
      </c>
      <c r="L3549">
        <v>1.0064594</v>
      </c>
      <c r="M3549">
        <v>1.004165</v>
      </c>
      <c r="N3549">
        <v>0.77556384</v>
      </c>
    </row>
    <row r="3550" spans="1:14" x14ac:dyDescent="0.25">
      <c r="A3550">
        <v>-0.1321144518385268</v>
      </c>
      <c r="B3550">
        <v>0.69153123666065874</v>
      </c>
      <c r="C3550">
        <v>0.71324186999999994</v>
      </c>
      <c r="D3550">
        <v>0.33993524000000003</v>
      </c>
      <c r="E3550">
        <v>0.85966465999999997</v>
      </c>
      <c r="F3550">
        <v>-5.1331514000000002E-2</v>
      </c>
      <c r="G3550">
        <v>0.49082384824900899</v>
      </c>
      <c r="H3550">
        <v>0.63373780000000002</v>
      </c>
      <c r="I3550">
        <v>-0.87558186000000005</v>
      </c>
      <c r="J3550">
        <v>-0.92272984999999996</v>
      </c>
      <c r="K3550">
        <v>0.90158649999999996</v>
      </c>
      <c r="L3550">
        <v>0.5228083</v>
      </c>
      <c r="M3550">
        <v>1.2289886000000001</v>
      </c>
      <c r="N3550">
        <v>0.79019355999999996</v>
      </c>
    </row>
    <row r="3551" spans="1:14" x14ac:dyDescent="0.25">
      <c r="A3551">
        <v>0.73077856615023151</v>
      </c>
      <c r="B3551">
        <v>-0.1321144518385268</v>
      </c>
      <c r="C3551">
        <v>0.61777092</v>
      </c>
      <c r="D3551">
        <v>0.40114833999999999</v>
      </c>
      <c r="E3551">
        <v>0.62296010999999996</v>
      </c>
      <c r="F3551">
        <v>0.27093666</v>
      </c>
      <c r="G3551">
        <v>0.3377328865909075</v>
      </c>
      <c r="H3551">
        <v>0.63373780000000002</v>
      </c>
      <c r="I3551">
        <v>0.90541833999999999</v>
      </c>
      <c r="J3551">
        <v>0.16342329999999999</v>
      </c>
      <c r="K3551">
        <v>1.4960085999999999</v>
      </c>
      <c r="L3551">
        <v>0.46942556000000002</v>
      </c>
      <c r="M3551">
        <v>0.93505185999999996</v>
      </c>
      <c r="N3551">
        <v>0.47592585999999998</v>
      </c>
    </row>
    <row r="3552" spans="1:14" x14ac:dyDescent="0.25">
      <c r="A3552">
        <v>2.4324031435376861</v>
      </c>
      <c r="B3552">
        <v>4.9335898697291682</v>
      </c>
      <c r="C3552">
        <v>0.56256483000000002</v>
      </c>
      <c r="D3552">
        <v>1.5095426999999999</v>
      </c>
      <c r="E3552">
        <v>0.67836651999999997</v>
      </c>
      <c r="F3552">
        <v>0.66009795999999998</v>
      </c>
      <c r="G3552">
        <v>2.190500119232984</v>
      </c>
      <c r="H3552">
        <v>0.62515765000000001</v>
      </c>
      <c r="I3552">
        <v>1.4990621</v>
      </c>
      <c r="J3552">
        <v>0.30931878000000002</v>
      </c>
      <c r="K3552">
        <v>4.0098640000000003</v>
      </c>
      <c r="L3552">
        <v>1.9269569</v>
      </c>
      <c r="M3552">
        <v>1.2534261</v>
      </c>
      <c r="N3552">
        <v>2.5367069999999998</v>
      </c>
    </row>
    <row r="3553" spans="1:14" x14ac:dyDescent="0.25">
      <c r="A3553">
        <v>2.7216788322229508</v>
      </c>
      <c r="B3553">
        <v>2.4324031435376861</v>
      </c>
      <c r="C3553">
        <v>0.53252622999999999</v>
      </c>
      <c r="D3553">
        <v>1.6464456000000001</v>
      </c>
      <c r="E3553">
        <v>0.77742233000000005</v>
      </c>
      <c r="F3553">
        <v>1.1502524000000001</v>
      </c>
      <c r="G3553">
        <v>0.37316849150668679</v>
      </c>
      <c r="H3553">
        <v>0.36683342000000002</v>
      </c>
      <c r="I3553">
        <v>0.93901880000000004</v>
      </c>
      <c r="J3553">
        <v>1.0964712999999999</v>
      </c>
      <c r="K3553">
        <v>1.3278413</v>
      </c>
      <c r="L3553">
        <v>1.1298919999999999</v>
      </c>
      <c r="M3553">
        <v>1.2448326000000001</v>
      </c>
      <c r="N3553">
        <v>0.79514969999999996</v>
      </c>
    </row>
    <row r="3554" spans="1:14" x14ac:dyDescent="0.25">
      <c r="A3554">
        <v>0.91150484822281463</v>
      </c>
      <c r="B3554">
        <v>2.7216788322229508</v>
      </c>
      <c r="C3554">
        <v>0.50034537000000001</v>
      </c>
      <c r="D3554">
        <v>0.68960706999999999</v>
      </c>
      <c r="E3554">
        <v>0.55371360000000003</v>
      </c>
      <c r="F3554">
        <v>0.90927437</v>
      </c>
      <c r="G3554">
        <v>0.91440301413140523</v>
      </c>
      <c r="H3554">
        <v>0.62515765000000001</v>
      </c>
      <c r="I3554">
        <v>0.61945855999999999</v>
      </c>
      <c r="J3554">
        <v>1.4211830000000001</v>
      </c>
      <c r="K3554">
        <v>1.7432553</v>
      </c>
      <c r="L3554">
        <v>1.5427903999999999</v>
      </c>
      <c r="M3554">
        <v>1.5444408999999999</v>
      </c>
      <c r="N3554">
        <v>1.5765216</v>
      </c>
    </row>
    <row r="3555" spans="1:14" x14ac:dyDescent="0.25">
      <c r="A3555">
        <v>0.14423568391937469</v>
      </c>
      <c r="B3555">
        <v>0.91150484822281463</v>
      </c>
      <c r="C3555">
        <v>0.57989809999999997</v>
      </c>
      <c r="D3555">
        <v>0.33151132</v>
      </c>
      <c r="E3555">
        <v>0.60179154999999995</v>
      </c>
      <c r="F3555">
        <v>0.52630410999999999</v>
      </c>
      <c r="G3555">
        <v>0.1075696792120537</v>
      </c>
      <c r="H3555">
        <v>0.62515765000000001</v>
      </c>
      <c r="I3555">
        <v>0.27599560000000001</v>
      </c>
      <c r="J3555">
        <v>-1.2327433E-3</v>
      </c>
      <c r="K3555">
        <v>2.1077561</v>
      </c>
      <c r="L3555">
        <v>0.95960814000000005</v>
      </c>
      <c r="M3555">
        <v>1.6033199</v>
      </c>
      <c r="N3555">
        <v>0.58913479999999996</v>
      </c>
    </row>
    <row r="3556" spans="1:14" x14ac:dyDescent="0.25">
      <c r="A3556">
        <v>2.0708923009549771</v>
      </c>
      <c r="B3556">
        <v>0.14423568391937469</v>
      </c>
      <c r="C3556">
        <v>0.71291369000000004</v>
      </c>
      <c r="D3556">
        <v>0.25068380000000001</v>
      </c>
      <c r="E3556">
        <v>0.77587307000000005</v>
      </c>
      <c r="F3556">
        <v>0.13666027</v>
      </c>
      <c r="G3556">
        <v>0.49173857158582629</v>
      </c>
      <c r="H3556">
        <v>0.62515765000000001</v>
      </c>
      <c r="I3556">
        <v>1.0692836999999999</v>
      </c>
      <c r="J3556">
        <v>1.1795061</v>
      </c>
      <c r="K3556">
        <v>1.6586559999999999</v>
      </c>
      <c r="L3556">
        <v>1.2925918000000001</v>
      </c>
      <c r="M3556">
        <v>1.7915049999999999</v>
      </c>
      <c r="N3556">
        <v>0.56066203000000003</v>
      </c>
    </row>
    <row r="3557" spans="1:14" x14ac:dyDescent="0.25">
      <c r="A3557">
        <v>2.7714694269652171</v>
      </c>
      <c r="B3557">
        <v>2.0708923009549771</v>
      </c>
      <c r="C3557">
        <v>0.61782691000000001</v>
      </c>
      <c r="D3557">
        <v>3.0944658</v>
      </c>
      <c r="E3557">
        <v>0.65765408000000003</v>
      </c>
      <c r="F3557">
        <v>1.8649249999999999</v>
      </c>
      <c r="G3557">
        <v>1.2582526210531391</v>
      </c>
      <c r="H3557">
        <v>0.62515765000000001</v>
      </c>
      <c r="I3557">
        <v>0.77938960000000002</v>
      </c>
      <c r="J3557">
        <v>0.28941178000000001</v>
      </c>
      <c r="K3557">
        <v>1.595718</v>
      </c>
      <c r="L3557">
        <v>1.5613344</v>
      </c>
      <c r="M3557">
        <v>1.6611803000000001</v>
      </c>
      <c r="N3557">
        <v>1.1125742000000001</v>
      </c>
    </row>
    <row r="3558" spans="1:14" x14ac:dyDescent="0.25">
      <c r="A3558">
        <v>-0.2004367971532299</v>
      </c>
      <c r="B3558">
        <v>2.7714694269652171</v>
      </c>
      <c r="C3558">
        <v>0.63979123999999998</v>
      </c>
      <c r="D3558">
        <v>0.96394564999999999</v>
      </c>
      <c r="E3558">
        <v>0.81098753999999995</v>
      </c>
      <c r="F3558">
        <v>1.1457856</v>
      </c>
      <c r="G3558">
        <v>0.97746134925862105</v>
      </c>
      <c r="H3558">
        <v>0.62515765000000001</v>
      </c>
      <c r="I3558">
        <v>1.480817</v>
      </c>
      <c r="J3558">
        <v>1.3243942</v>
      </c>
      <c r="K3558">
        <v>1.9945809000000001</v>
      </c>
      <c r="L3558">
        <v>2.5855765000000002</v>
      </c>
      <c r="M3558">
        <v>1.8462320000000001</v>
      </c>
      <c r="N3558">
        <v>2.0756624000000001</v>
      </c>
    </row>
    <row r="3559" spans="1:14" x14ac:dyDescent="0.25">
      <c r="A3559">
        <v>-0.91748708946784552</v>
      </c>
      <c r="B3559">
        <v>-0.2004367971532299</v>
      </c>
      <c r="C3559">
        <v>0.64115412000000005</v>
      </c>
      <c r="D3559">
        <v>0.23200217000000001</v>
      </c>
      <c r="E3559">
        <v>0.73383509999999996</v>
      </c>
      <c r="F3559">
        <v>0.45713596000000001</v>
      </c>
      <c r="G3559">
        <v>1.304803040638792</v>
      </c>
      <c r="H3559">
        <v>0.62515765000000001</v>
      </c>
      <c r="I3559">
        <v>4.7387834</v>
      </c>
      <c r="J3559">
        <v>4.7856164000000003</v>
      </c>
      <c r="K3559">
        <v>3.0626435000000001</v>
      </c>
      <c r="L3559">
        <v>2.7438110999999998</v>
      </c>
      <c r="M3559">
        <v>1.884082</v>
      </c>
      <c r="N3559">
        <v>2.8461751999999998</v>
      </c>
    </row>
    <row r="3560" spans="1:14" x14ac:dyDescent="0.25">
      <c r="A3560">
        <v>1.9689325475939241</v>
      </c>
      <c r="B3560">
        <v>-0.91748708946784552</v>
      </c>
      <c r="C3560">
        <v>0.61066260000000006</v>
      </c>
      <c r="D3560">
        <v>0.82577736000000002</v>
      </c>
      <c r="E3560">
        <v>0.67910996999999995</v>
      </c>
      <c r="F3560">
        <v>1.1425479000000001</v>
      </c>
      <c r="G3560">
        <v>1.430644847373383</v>
      </c>
      <c r="H3560">
        <v>0.62515765000000001</v>
      </c>
      <c r="I3560">
        <v>3.7453508000000002</v>
      </c>
      <c r="J3560">
        <v>3.6914878</v>
      </c>
      <c r="K3560">
        <v>2.5618202999999999</v>
      </c>
      <c r="L3560">
        <v>2.5290089999999998</v>
      </c>
      <c r="M3560">
        <v>1.773579</v>
      </c>
      <c r="N3560">
        <v>4.3402750000000001</v>
      </c>
    </row>
    <row r="3561" spans="1:14" x14ac:dyDescent="0.25">
      <c r="A3561">
        <v>-0.96396407539789353</v>
      </c>
      <c r="B3561">
        <v>1.9689325475939241</v>
      </c>
      <c r="C3561">
        <v>0.62394305000000005</v>
      </c>
      <c r="D3561">
        <v>0.16865246</v>
      </c>
      <c r="E3561">
        <v>0.68442904999999998</v>
      </c>
      <c r="F3561">
        <v>0.43739900999999998</v>
      </c>
      <c r="G3561">
        <v>1.1032495114245919</v>
      </c>
      <c r="H3561">
        <v>0.62515765000000001</v>
      </c>
      <c r="I3561">
        <v>1.054835</v>
      </c>
      <c r="J3561">
        <v>1.3404225000000001</v>
      </c>
      <c r="K3561">
        <v>1.5052430999999999</v>
      </c>
      <c r="L3561">
        <v>1.1231865000000001</v>
      </c>
      <c r="M3561">
        <v>1.6906391000000001</v>
      </c>
      <c r="N3561">
        <v>1.0578057000000001</v>
      </c>
    </row>
    <row r="3562" spans="1:14" x14ac:dyDescent="0.25">
      <c r="A3562">
        <v>1.6784325070472701</v>
      </c>
      <c r="B3562">
        <v>-0.96396407539789353</v>
      </c>
      <c r="C3562">
        <v>0.74396408999999997</v>
      </c>
      <c r="D3562">
        <v>1.5046683999999999</v>
      </c>
      <c r="E3562">
        <v>0.89882658999999998</v>
      </c>
      <c r="F3562">
        <v>1.3342343999999999</v>
      </c>
      <c r="G3562">
        <v>2.3195399641840009</v>
      </c>
      <c r="H3562">
        <v>0.62515765000000001</v>
      </c>
      <c r="I3562">
        <v>0.27756120000000001</v>
      </c>
      <c r="J3562">
        <v>-0.4788519</v>
      </c>
      <c r="K3562">
        <v>1.4241203</v>
      </c>
      <c r="L3562">
        <v>0.4510557</v>
      </c>
      <c r="M3562">
        <v>1.106544</v>
      </c>
      <c r="N3562">
        <v>1.915273</v>
      </c>
    </row>
    <row r="3563" spans="1:14" x14ac:dyDescent="0.25">
      <c r="A3563">
        <v>1.159218196212378</v>
      </c>
      <c r="B3563">
        <v>1.6784325070472701</v>
      </c>
      <c r="C3563">
        <v>0.61543822000000004</v>
      </c>
      <c r="D3563">
        <v>-6.8731051000000001E-2</v>
      </c>
      <c r="E3563">
        <v>0.75562288</v>
      </c>
      <c r="F3563">
        <v>0.46088835</v>
      </c>
      <c r="G3563">
        <v>0.5636702573378064</v>
      </c>
      <c r="H3563">
        <v>0.62515765000000001</v>
      </c>
      <c r="I3563">
        <v>1.4187149999999999</v>
      </c>
      <c r="J3563">
        <v>0.98001254000000004</v>
      </c>
      <c r="K3563">
        <v>0.99818050000000003</v>
      </c>
      <c r="L3563">
        <v>1.9323478000000001</v>
      </c>
      <c r="M3563">
        <v>1.0255363</v>
      </c>
      <c r="N3563">
        <v>0.81699573999999997</v>
      </c>
    </row>
    <row r="3564" spans="1:14" x14ac:dyDescent="0.25">
      <c r="A3564">
        <v>1.8627659628255131</v>
      </c>
      <c r="B3564">
        <v>1.159218196212378</v>
      </c>
      <c r="C3564">
        <v>0.56001473999999996</v>
      </c>
      <c r="D3564">
        <v>0.51069313000000005</v>
      </c>
      <c r="E3564">
        <v>0.70716120000000005</v>
      </c>
      <c r="F3564">
        <v>0.32150778000000002</v>
      </c>
      <c r="G3564">
        <v>0.44735587153593998</v>
      </c>
      <c r="H3564">
        <v>0.62515765000000001</v>
      </c>
      <c r="I3564">
        <v>0.24102712000000001</v>
      </c>
      <c r="J3564">
        <v>-0.57086239999999999</v>
      </c>
      <c r="K3564">
        <v>0.87568109999999999</v>
      </c>
      <c r="L3564">
        <v>0.9015436</v>
      </c>
      <c r="M3564">
        <v>0.86229100000000003</v>
      </c>
      <c r="N3564">
        <v>0.41427606</v>
      </c>
    </row>
    <row r="3565" spans="1:14" x14ac:dyDescent="0.25">
      <c r="A3565">
        <v>1.693512915949225</v>
      </c>
      <c r="B3565">
        <v>1.8627659628255131</v>
      </c>
      <c r="C3565">
        <v>0.66376263000000002</v>
      </c>
      <c r="D3565">
        <v>0.99513342000000005</v>
      </c>
      <c r="E3565">
        <v>0.83701150999999996</v>
      </c>
      <c r="F3565">
        <v>1.6706842</v>
      </c>
      <c r="G3565">
        <v>1.2189148528258149</v>
      </c>
      <c r="H3565">
        <v>0.62515765000000001</v>
      </c>
      <c r="I3565">
        <v>0.60546814999999998</v>
      </c>
      <c r="J3565">
        <v>-0.12593317000000001</v>
      </c>
      <c r="K3565">
        <v>2.0874394999999999</v>
      </c>
      <c r="L3565">
        <v>1.3448262</v>
      </c>
      <c r="M3565">
        <v>0.95556790000000003</v>
      </c>
      <c r="N3565">
        <v>1.3066589</v>
      </c>
    </row>
    <row r="3566" spans="1:14" x14ac:dyDescent="0.25">
      <c r="A3566">
        <v>-0.65680446997867115</v>
      </c>
      <c r="B3566">
        <v>1.693512915949225</v>
      </c>
      <c r="C3566">
        <v>0.53544806</v>
      </c>
      <c r="D3566">
        <v>0.28768326</v>
      </c>
      <c r="E3566">
        <v>0.60789607999999995</v>
      </c>
      <c r="F3566">
        <v>0.62717641999999996</v>
      </c>
      <c r="G3566">
        <v>0.894674318842546</v>
      </c>
      <c r="H3566">
        <v>0.36683342000000002</v>
      </c>
      <c r="I3566">
        <v>1.1437626999999999</v>
      </c>
      <c r="J3566">
        <v>0.78682052999999996</v>
      </c>
      <c r="K3566">
        <v>1.3668374999999999</v>
      </c>
      <c r="L3566">
        <v>0.55001770000000005</v>
      </c>
      <c r="M3566">
        <v>1.1090103</v>
      </c>
      <c r="N3566">
        <v>0.24262350999999999</v>
      </c>
    </row>
    <row r="3567" spans="1:14" x14ac:dyDescent="0.25">
      <c r="A3567">
        <v>0.86785549853001842</v>
      </c>
      <c r="B3567">
        <v>-0.65680446997867115</v>
      </c>
      <c r="C3567">
        <v>0.66155498999999995</v>
      </c>
      <c r="D3567">
        <v>1.0762012000000001</v>
      </c>
      <c r="E3567">
        <v>0.86070860000000005</v>
      </c>
      <c r="F3567">
        <v>0.99866403999999998</v>
      </c>
      <c r="G3567">
        <v>0.43754326551817879</v>
      </c>
      <c r="H3567">
        <v>0.62515765000000001</v>
      </c>
      <c r="I3567">
        <v>0.83376545000000002</v>
      </c>
      <c r="J3567">
        <v>0.64202320000000002</v>
      </c>
      <c r="K3567">
        <v>1.5241541999999999</v>
      </c>
      <c r="L3567">
        <v>0.53145100000000001</v>
      </c>
      <c r="M3567">
        <v>0.83112454000000002</v>
      </c>
      <c r="N3567">
        <v>5.0451219999999998E-2</v>
      </c>
    </row>
    <row r="3568" spans="1:14" x14ac:dyDescent="0.25">
      <c r="A3568">
        <v>-0.31157326915177708</v>
      </c>
      <c r="B3568">
        <v>0.86785549853001842</v>
      </c>
      <c r="C3568">
        <v>0.61957728000000001</v>
      </c>
      <c r="D3568">
        <v>6.3062471999999994E-2</v>
      </c>
      <c r="E3568">
        <v>0.63792450000000001</v>
      </c>
      <c r="F3568">
        <v>0.22010545000000001</v>
      </c>
      <c r="G3568">
        <v>0.37184806205387549</v>
      </c>
      <c r="H3568">
        <v>0.62515765000000001</v>
      </c>
      <c r="I3568">
        <v>0.30638090000000001</v>
      </c>
      <c r="J3568">
        <v>0.75328709999999999</v>
      </c>
      <c r="K3568">
        <v>0.96149030000000002</v>
      </c>
      <c r="L3568">
        <v>0.37956815999999999</v>
      </c>
      <c r="M3568">
        <v>0.63620169999999998</v>
      </c>
      <c r="N3568">
        <v>0.23868490000000001</v>
      </c>
    </row>
    <row r="3569" spans="1:14" x14ac:dyDescent="0.25">
      <c r="A3569">
        <v>0.4843152169423417</v>
      </c>
      <c r="B3569">
        <v>-0.31157326915177708</v>
      </c>
      <c r="C3569">
        <v>0.67535011</v>
      </c>
      <c r="D3569">
        <v>0.65275903999999996</v>
      </c>
      <c r="E3569">
        <v>0.82818424999999996</v>
      </c>
      <c r="F3569">
        <v>0.28244395</v>
      </c>
      <c r="G3569">
        <v>4.2258278890293099E-2</v>
      </c>
      <c r="H3569">
        <v>0.47685801999999999</v>
      </c>
      <c r="I3569">
        <v>-6.189567E-2</v>
      </c>
      <c r="J3569">
        <v>-0.50593829999999995</v>
      </c>
      <c r="K3569">
        <v>0.95708053999999998</v>
      </c>
      <c r="L3569">
        <v>-0.69316960000000005</v>
      </c>
      <c r="M3569">
        <v>0.63535934999999999</v>
      </c>
      <c r="N3569">
        <v>-8.5554480000000002E-2</v>
      </c>
    </row>
    <row r="3570" spans="1:14" x14ac:dyDescent="0.25">
      <c r="A3570">
        <v>0.91022854315926893</v>
      </c>
      <c r="B3570">
        <v>0.4843152169423417</v>
      </c>
      <c r="C3570">
        <v>0.69277085000000005</v>
      </c>
      <c r="D3570">
        <v>8.9752193999999993E-2</v>
      </c>
      <c r="E3570">
        <v>0.82886996999999996</v>
      </c>
      <c r="F3570">
        <v>-0.1072558</v>
      </c>
      <c r="G3570">
        <v>0.56046159185682132</v>
      </c>
      <c r="H3570">
        <v>0.62515765000000001</v>
      </c>
      <c r="I3570">
        <v>0.54317150000000003</v>
      </c>
      <c r="J3570">
        <v>0.51246760000000002</v>
      </c>
      <c r="K3570">
        <v>0.68929240000000003</v>
      </c>
      <c r="L3570">
        <v>0.91119676999999999</v>
      </c>
      <c r="M3570">
        <v>0.77721249999999997</v>
      </c>
      <c r="N3570">
        <v>0.33472604</v>
      </c>
    </row>
    <row r="3571" spans="1:14" x14ac:dyDescent="0.25">
      <c r="A3571">
        <v>-0.34549221780533962</v>
      </c>
      <c r="B3571">
        <v>0.91022854315926893</v>
      </c>
      <c r="C3571">
        <v>0.59442019000000001</v>
      </c>
      <c r="D3571">
        <v>0.38062784</v>
      </c>
      <c r="E3571">
        <v>0.71729726000000005</v>
      </c>
      <c r="F3571">
        <v>0.35951562999999997</v>
      </c>
      <c r="G3571">
        <v>0.65602930961887851</v>
      </c>
      <c r="H3571">
        <v>0.62515765000000001</v>
      </c>
      <c r="I3571">
        <v>1.1848970000000001</v>
      </c>
      <c r="J3571">
        <v>0.95428179999999996</v>
      </c>
      <c r="K3571">
        <v>1.0744864999999999</v>
      </c>
      <c r="L3571">
        <v>0.79133344000000005</v>
      </c>
      <c r="M3571">
        <v>0.66955315999999998</v>
      </c>
      <c r="N3571">
        <v>0.39047345999999999</v>
      </c>
    </row>
    <row r="3572" spans="1:14" x14ac:dyDescent="0.25">
      <c r="A3572">
        <v>0.48517199041236919</v>
      </c>
      <c r="B3572">
        <v>-0.34549221780533962</v>
      </c>
      <c r="C3572">
        <v>0.67499284000000004</v>
      </c>
      <c r="D3572">
        <v>0.70839998000000004</v>
      </c>
      <c r="E3572">
        <v>0.86524663999999996</v>
      </c>
      <c r="F3572">
        <v>0.18279260999999999</v>
      </c>
      <c r="G3572">
        <v>0.20236372562164801</v>
      </c>
      <c r="H3572">
        <v>0.62515765000000001</v>
      </c>
      <c r="I3572">
        <v>0.86127759999999998</v>
      </c>
      <c r="J3572">
        <v>0.70630939999999998</v>
      </c>
      <c r="K3572">
        <v>1.0509729999999999</v>
      </c>
      <c r="L3572">
        <v>0.46414011999999999</v>
      </c>
      <c r="M3572">
        <v>0.74103390000000002</v>
      </c>
      <c r="N3572">
        <v>0.31561524000000002</v>
      </c>
    </row>
    <row r="3573" spans="1:14" x14ac:dyDescent="0.25">
      <c r="A3573">
        <v>0.12877786005787359</v>
      </c>
      <c r="B3573">
        <v>0.48517199041236919</v>
      </c>
      <c r="C3573">
        <v>0.61484483000000001</v>
      </c>
      <c r="D3573">
        <v>9.0915232999999998E-2</v>
      </c>
      <c r="E3573">
        <v>0.69723491000000004</v>
      </c>
      <c r="F3573">
        <v>-0.15237891000000001</v>
      </c>
      <c r="G3573">
        <v>0.42281307362107262</v>
      </c>
      <c r="H3573">
        <v>0.62515765000000001</v>
      </c>
      <c r="I3573">
        <v>0.47258535000000002</v>
      </c>
      <c r="J3573">
        <v>0.66002755999999996</v>
      </c>
      <c r="K3573">
        <v>0.78182244000000001</v>
      </c>
      <c r="L3573">
        <v>0.32097393000000002</v>
      </c>
      <c r="M3573">
        <v>0.61989450000000001</v>
      </c>
      <c r="N3573">
        <v>9.0309470000000003E-2</v>
      </c>
    </row>
    <row r="3574" spans="1:14" x14ac:dyDescent="0.25">
      <c r="A3574">
        <v>9.6867638397752115E-2</v>
      </c>
      <c r="B3574">
        <v>0.12877786005787359</v>
      </c>
      <c r="C3574">
        <v>0.64167381000000001</v>
      </c>
      <c r="D3574">
        <v>0.18991121</v>
      </c>
      <c r="E3574">
        <v>0.81382982000000004</v>
      </c>
      <c r="F3574">
        <v>0.11030848</v>
      </c>
      <c r="G3574">
        <v>0.37581162890914871</v>
      </c>
      <c r="H3574">
        <v>0.62515765000000001</v>
      </c>
      <c r="I3574">
        <v>-4.7844230000000001E-2</v>
      </c>
      <c r="J3574">
        <v>-0.29783282</v>
      </c>
      <c r="K3574">
        <v>0.52588000000000001</v>
      </c>
      <c r="L3574">
        <v>-0.21958753</v>
      </c>
      <c r="M3574">
        <v>0.51370099999999996</v>
      </c>
      <c r="N3574">
        <v>-6.9332690000000002E-2</v>
      </c>
    </row>
    <row r="3575" spans="1:14" x14ac:dyDescent="0.25">
      <c r="A3575">
        <v>1.022122883353364</v>
      </c>
      <c r="B3575">
        <v>9.6867638397752115E-2</v>
      </c>
      <c r="C3575">
        <v>0.67284343000000002</v>
      </c>
      <c r="D3575">
        <v>9.1549410999999997E-2</v>
      </c>
      <c r="E3575">
        <v>0.81635599999999997</v>
      </c>
      <c r="F3575">
        <v>0.13503561</v>
      </c>
      <c r="G3575">
        <v>0.4187305772900875</v>
      </c>
      <c r="H3575">
        <v>0.62515765000000001</v>
      </c>
      <c r="I3575">
        <v>0.23797684999999999</v>
      </c>
      <c r="J3575">
        <v>4.1015714000000002E-2</v>
      </c>
      <c r="K3575">
        <v>0.20903174999999999</v>
      </c>
      <c r="L3575">
        <v>0.31360090000000002</v>
      </c>
      <c r="M3575">
        <v>0.33306930000000001</v>
      </c>
      <c r="N3575">
        <v>0.11083524</v>
      </c>
    </row>
    <row r="3576" spans="1:14" x14ac:dyDescent="0.25">
      <c r="A3576">
        <v>0.1715402936775825</v>
      </c>
      <c r="B3576">
        <v>1.022122883353364</v>
      </c>
      <c r="C3576">
        <v>0.60687791999999996</v>
      </c>
      <c r="D3576">
        <v>0.46486973999999998</v>
      </c>
      <c r="E3576">
        <v>0.74696061000000002</v>
      </c>
      <c r="F3576">
        <v>0.35293377999999997</v>
      </c>
      <c r="G3576">
        <v>0.36985439132718989</v>
      </c>
      <c r="H3576">
        <v>0.44434947000000002</v>
      </c>
      <c r="I3576">
        <v>0.81756090000000003</v>
      </c>
      <c r="J3576">
        <v>0.82339954000000004</v>
      </c>
      <c r="K3576">
        <v>1.0218756</v>
      </c>
      <c r="L3576">
        <v>0.71674769999999999</v>
      </c>
      <c r="M3576">
        <v>0.26489901999999999</v>
      </c>
      <c r="N3576">
        <v>1.1008347000000001</v>
      </c>
    </row>
    <row r="3577" spans="1:14" x14ac:dyDescent="0.25">
      <c r="A3577">
        <v>0.28594818313791598</v>
      </c>
      <c r="B3577">
        <v>0.1715402936775825</v>
      </c>
      <c r="C3577">
        <v>0.64834486000000002</v>
      </c>
      <c r="D3577">
        <v>0.23495969999999999</v>
      </c>
      <c r="E3577">
        <v>0.83036562999999997</v>
      </c>
      <c r="F3577">
        <v>0.21347947</v>
      </c>
      <c r="G3577">
        <v>0.34891374774317702</v>
      </c>
      <c r="H3577">
        <v>0.62515765000000001</v>
      </c>
      <c r="I3577">
        <v>-8.944386E-2</v>
      </c>
      <c r="J3577">
        <v>-0.28529880000000002</v>
      </c>
      <c r="K3577">
        <v>0.26452824000000003</v>
      </c>
      <c r="L3577">
        <v>0.10233098</v>
      </c>
      <c r="M3577">
        <v>0.34903257999999998</v>
      </c>
      <c r="N3577">
        <v>0.23993996000000001</v>
      </c>
    </row>
    <row r="3578" spans="1:14" x14ac:dyDescent="0.25">
      <c r="A3578">
        <v>-0.37300142421534532</v>
      </c>
      <c r="B3578">
        <v>0.28594818313791598</v>
      </c>
      <c r="C3578">
        <v>0.63431817999999995</v>
      </c>
      <c r="D3578">
        <v>0.11282917000000001</v>
      </c>
      <c r="E3578">
        <v>0.75718260999999998</v>
      </c>
      <c r="F3578">
        <v>0.65314912999999997</v>
      </c>
      <c r="G3578">
        <v>0.28726974340167788</v>
      </c>
      <c r="H3578">
        <v>0.62515765000000001</v>
      </c>
      <c r="I3578">
        <v>0.16486745</v>
      </c>
      <c r="J3578">
        <v>0.1136865</v>
      </c>
      <c r="K3578">
        <v>0.57569420000000004</v>
      </c>
      <c r="L3578">
        <v>0.30835479999999998</v>
      </c>
      <c r="M3578">
        <v>0.28969275999999999</v>
      </c>
      <c r="N3578">
        <v>0.24903359999999999</v>
      </c>
    </row>
    <row r="3579" spans="1:14" x14ac:dyDescent="0.25">
      <c r="A3579">
        <v>0.63418245095354109</v>
      </c>
      <c r="B3579">
        <v>-0.37300142421534532</v>
      </c>
      <c r="C3579">
        <v>0.63556360999999995</v>
      </c>
      <c r="D3579">
        <v>0.32583131999999998</v>
      </c>
      <c r="E3579">
        <v>0.77659867999999999</v>
      </c>
      <c r="F3579">
        <v>0.59718556</v>
      </c>
      <c r="G3579">
        <v>0.2819834360051019</v>
      </c>
      <c r="H3579">
        <v>0.62515765000000001</v>
      </c>
      <c r="I3579">
        <v>0.78605217000000005</v>
      </c>
      <c r="J3579">
        <v>0.83367424999999995</v>
      </c>
      <c r="K3579">
        <v>0.85295299999999996</v>
      </c>
      <c r="L3579">
        <v>0.18574265000000001</v>
      </c>
      <c r="M3579">
        <v>0.28924137</v>
      </c>
      <c r="N3579">
        <v>0.33652221999999998</v>
      </c>
    </row>
    <row r="3580" spans="1:14" x14ac:dyDescent="0.25">
      <c r="A3580">
        <v>0.90008663640197262</v>
      </c>
      <c r="B3580">
        <v>0.63418245095354109</v>
      </c>
      <c r="C3580">
        <v>0.66065339000000001</v>
      </c>
      <c r="D3580">
        <v>9.9864706999999997E-2</v>
      </c>
      <c r="E3580">
        <v>0.80716611999999999</v>
      </c>
      <c r="F3580">
        <v>-8.2835341000000007E-2</v>
      </c>
      <c r="G3580">
        <v>0.27269798202812701</v>
      </c>
      <c r="H3580">
        <v>0.62515765000000001</v>
      </c>
      <c r="I3580">
        <v>0.27556997999999999</v>
      </c>
      <c r="J3580">
        <v>0.36909239999999999</v>
      </c>
      <c r="K3580">
        <v>0.20522054000000001</v>
      </c>
      <c r="L3580">
        <v>0.19392169000000001</v>
      </c>
      <c r="M3580">
        <v>0.30053473000000003</v>
      </c>
      <c r="N3580">
        <v>0.28377893999999998</v>
      </c>
    </row>
    <row r="3581" spans="1:14" x14ac:dyDescent="0.25">
      <c r="A3581">
        <v>-0.26644002039379638</v>
      </c>
      <c r="B3581">
        <v>0.90008663640197262</v>
      </c>
      <c r="C3581">
        <v>0.62835092000000003</v>
      </c>
      <c r="D3581">
        <v>0.32561891999999998</v>
      </c>
      <c r="E3581">
        <v>0.77158687000000004</v>
      </c>
      <c r="F3581">
        <v>0.35602223</v>
      </c>
      <c r="G3581">
        <v>0.25085409894516442</v>
      </c>
      <c r="H3581">
        <v>0.62515765000000001</v>
      </c>
      <c r="I3581">
        <v>0.66364586000000003</v>
      </c>
      <c r="J3581">
        <v>0.74243340000000002</v>
      </c>
      <c r="K3581">
        <v>0.36145553000000002</v>
      </c>
      <c r="L3581">
        <v>0.5303563</v>
      </c>
      <c r="M3581">
        <v>0.29756262999999999</v>
      </c>
      <c r="N3581">
        <v>0.40647048000000002</v>
      </c>
    </row>
    <row r="3582" spans="1:14" x14ac:dyDescent="0.25">
      <c r="A3582">
        <v>-0.56452906850579088</v>
      </c>
      <c r="B3582">
        <v>-0.26644002039379638</v>
      </c>
      <c r="C3582">
        <v>0.65689903000000005</v>
      </c>
      <c r="D3582">
        <v>0.61660669000000001</v>
      </c>
      <c r="E3582">
        <v>0.84305352</v>
      </c>
      <c r="F3582">
        <v>0.21095970999999999</v>
      </c>
      <c r="G3582">
        <v>0.38430941258967549</v>
      </c>
      <c r="H3582">
        <v>0.62515765000000001</v>
      </c>
      <c r="I3582">
        <v>0.26136935</v>
      </c>
      <c r="J3582">
        <v>0.22749548999999999</v>
      </c>
      <c r="K3582">
        <v>0.43926996000000001</v>
      </c>
      <c r="L3582">
        <v>0.42389510000000002</v>
      </c>
      <c r="M3582">
        <v>0.31005186000000001</v>
      </c>
      <c r="N3582">
        <v>0.4148001</v>
      </c>
    </row>
    <row r="3583" spans="1:14" x14ac:dyDescent="0.25">
      <c r="A3583">
        <v>-1.1713956166286721</v>
      </c>
      <c r="B3583">
        <v>-0.56452906850579088</v>
      </c>
      <c r="C3583">
        <v>0.63058800999999998</v>
      </c>
      <c r="D3583">
        <v>0.47439133</v>
      </c>
      <c r="E3583">
        <v>0.74089716000000005</v>
      </c>
      <c r="F3583">
        <v>0.60185655999999998</v>
      </c>
      <c r="G3583">
        <v>0.33635286184172491</v>
      </c>
      <c r="H3583">
        <v>0.62515765000000001</v>
      </c>
      <c r="I3583">
        <v>0.80054813999999996</v>
      </c>
      <c r="J3583">
        <v>0.7383653</v>
      </c>
      <c r="K3583">
        <v>0.80663514000000003</v>
      </c>
      <c r="L3583">
        <v>0.49156418000000002</v>
      </c>
      <c r="M3583">
        <v>0.20624524</v>
      </c>
      <c r="N3583">
        <v>1.0329728</v>
      </c>
    </row>
    <row r="3584" spans="1:14" x14ac:dyDescent="0.25">
      <c r="A3584">
        <v>3.5267843234625751</v>
      </c>
      <c r="B3584">
        <v>-1.1713956166286721</v>
      </c>
      <c r="C3584">
        <v>0.67737152</v>
      </c>
      <c r="D3584">
        <v>1.9541717999999999</v>
      </c>
      <c r="E3584">
        <v>0.81565546</v>
      </c>
      <c r="F3584">
        <v>1.4792369000000001</v>
      </c>
      <c r="G3584">
        <v>2.111190199245875</v>
      </c>
      <c r="H3584">
        <v>0.62515765000000001</v>
      </c>
      <c r="I3584">
        <v>1.0983039000000001</v>
      </c>
      <c r="J3584">
        <v>1.0798166</v>
      </c>
      <c r="K3584">
        <v>0.71125084000000005</v>
      </c>
      <c r="L3584">
        <v>0.18798682</v>
      </c>
      <c r="M3584">
        <v>8.0862409999999996E-2</v>
      </c>
      <c r="N3584">
        <v>1.0279735000000001</v>
      </c>
    </row>
    <row r="3585" spans="1:14" x14ac:dyDescent="0.25">
      <c r="A3585">
        <v>1.016508568056824</v>
      </c>
      <c r="B3585">
        <v>3.5267843234625751</v>
      </c>
      <c r="C3585">
        <v>0.61997091999999998</v>
      </c>
      <c r="D3585">
        <v>2.2798381000000001</v>
      </c>
      <c r="E3585">
        <v>0.76673082999999997</v>
      </c>
      <c r="F3585">
        <v>1.0295322</v>
      </c>
      <c r="G3585">
        <v>1.2431531973051211</v>
      </c>
      <c r="H3585">
        <v>0.62515765000000001</v>
      </c>
      <c r="I3585">
        <v>1.6577156</v>
      </c>
      <c r="J3585">
        <v>1.6159444999999999</v>
      </c>
      <c r="K3585">
        <v>2.6421117999999999</v>
      </c>
      <c r="L3585">
        <v>1.3752449</v>
      </c>
      <c r="M3585">
        <v>0.42487964</v>
      </c>
      <c r="N3585">
        <v>1.6341872</v>
      </c>
    </row>
    <row r="3586" spans="1:14" x14ac:dyDescent="0.25">
      <c r="A3586">
        <v>1.2416814560314871</v>
      </c>
      <c r="B3586">
        <v>1.016508568056824</v>
      </c>
      <c r="C3586">
        <v>0.61802741000000005</v>
      </c>
      <c r="D3586">
        <v>0.24153162</v>
      </c>
      <c r="E3586">
        <v>0.83938288999999999</v>
      </c>
      <c r="F3586">
        <v>0.46064222999999999</v>
      </c>
      <c r="G3586">
        <v>0.18958817106603151</v>
      </c>
      <c r="H3586">
        <v>0.36683342000000002</v>
      </c>
      <c r="I3586">
        <v>0.23931769999999999</v>
      </c>
      <c r="J3586">
        <v>0.50674355000000004</v>
      </c>
      <c r="K3586">
        <v>0.49782482</v>
      </c>
      <c r="L3586">
        <v>-0.12378839</v>
      </c>
      <c r="M3586">
        <v>0.418072</v>
      </c>
      <c r="N3586">
        <v>0.24670592999999999</v>
      </c>
    </row>
    <row r="3587" spans="1:14" x14ac:dyDescent="0.25">
      <c r="A3587">
        <v>-0.62362822872728585</v>
      </c>
      <c r="B3587">
        <v>1.2416814560314871</v>
      </c>
      <c r="C3587">
        <v>0.59390865000000004</v>
      </c>
      <c r="D3587">
        <v>0.31244589</v>
      </c>
      <c r="E3587">
        <v>0.77878979000000004</v>
      </c>
      <c r="F3587">
        <v>0.52738045</v>
      </c>
      <c r="G3587">
        <v>0.76573279821102314</v>
      </c>
      <c r="H3587">
        <v>0.62515765000000001</v>
      </c>
      <c r="I3587">
        <v>0.97889625999999996</v>
      </c>
      <c r="J3587">
        <v>1.2743766000000001</v>
      </c>
      <c r="K3587">
        <v>0.50831099999999996</v>
      </c>
      <c r="L3587">
        <v>1.1366381999999999</v>
      </c>
      <c r="M3587">
        <v>0.52034955999999999</v>
      </c>
      <c r="N3587">
        <v>0.57654123999999995</v>
      </c>
    </row>
    <row r="3588" spans="1:14" x14ac:dyDescent="0.25">
      <c r="A3588">
        <v>1.568470054355936</v>
      </c>
      <c r="B3588">
        <v>-0.62362822872728585</v>
      </c>
      <c r="C3588">
        <v>0.54623348000000005</v>
      </c>
      <c r="D3588">
        <v>1.1229035999999999</v>
      </c>
      <c r="E3588">
        <v>0.59785180000000004</v>
      </c>
      <c r="F3588">
        <v>1.0868618000000001</v>
      </c>
      <c r="G3588">
        <v>0.3645751150035656</v>
      </c>
      <c r="H3588">
        <v>0.62515765000000001</v>
      </c>
      <c r="I3588">
        <v>-0.3038246</v>
      </c>
      <c r="J3588">
        <v>-8.4405839999999996E-2</v>
      </c>
      <c r="K3588">
        <v>0.50942737000000005</v>
      </c>
      <c r="L3588">
        <v>1.1834472E-2</v>
      </c>
      <c r="M3588">
        <v>0.43069896000000002</v>
      </c>
      <c r="N3588">
        <v>-0.4612695</v>
      </c>
    </row>
    <row r="3589" spans="1:14" x14ac:dyDescent="0.25">
      <c r="A3589">
        <v>-0.32559441904624892</v>
      </c>
      <c r="B3589">
        <v>1.568470054355936</v>
      </c>
      <c r="C3589">
        <v>0.69190874999999996</v>
      </c>
      <c r="D3589">
        <v>0.23803502000000001</v>
      </c>
      <c r="E3589">
        <v>0.84148995000000004</v>
      </c>
      <c r="F3589">
        <v>0.43320444000000002</v>
      </c>
      <c r="G3589">
        <v>0.82516273643759785</v>
      </c>
      <c r="H3589">
        <v>0.62515765000000001</v>
      </c>
      <c r="I3589">
        <v>0.34172385999999999</v>
      </c>
      <c r="J3589">
        <v>0.73788416000000001</v>
      </c>
      <c r="K3589">
        <v>0.55719167000000003</v>
      </c>
      <c r="L3589">
        <v>0.25410542000000003</v>
      </c>
      <c r="M3589">
        <v>0.62272530000000004</v>
      </c>
      <c r="N3589">
        <v>0.65709819999999997</v>
      </c>
    </row>
    <row r="3590" spans="1:14" x14ac:dyDescent="0.25">
      <c r="A3590">
        <v>-0.60713404490803313</v>
      </c>
      <c r="B3590">
        <v>-0.32559441904624892</v>
      </c>
      <c r="C3590">
        <v>0.65533538999999996</v>
      </c>
      <c r="D3590">
        <v>0.60779534000000002</v>
      </c>
      <c r="E3590">
        <v>0.72790089999999996</v>
      </c>
      <c r="F3590">
        <v>0.15529371</v>
      </c>
      <c r="G3590">
        <v>0.2284239809572465</v>
      </c>
      <c r="H3590">
        <v>0.39258808000000001</v>
      </c>
      <c r="I3590">
        <v>0.24997605000000001</v>
      </c>
      <c r="J3590">
        <v>0.77557339999999997</v>
      </c>
      <c r="K3590">
        <v>0.45521193999999998</v>
      </c>
      <c r="L3590">
        <v>6.383395E-2</v>
      </c>
      <c r="M3590">
        <v>0.52358660000000001</v>
      </c>
      <c r="N3590">
        <v>-0.18468570000000001</v>
      </c>
    </row>
    <row r="3591" spans="1:14" x14ac:dyDescent="0.25">
      <c r="A3591">
        <v>1.736623418614446</v>
      </c>
      <c r="B3591">
        <v>-0.60713404490803313</v>
      </c>
      <c r="C3591">
        <v>0.69526770999999998</v>
      </c>
      <c r="D3591">
        <v>0.57758310999999996</v>
      </c>
      <c r="E3591">
        <v>0.91430840000000002</v>
      </c>
      <c r="F3591">
        <v>0.78666172000000001</v>
      </c>
      <c r="G3591">
        <v>0.5158593480739585</v>
      </c>
      <c r="H3591">
        <v>0.62515765000000001</v>
      </c>
      <c r="I3591">
        <v>6.6260755000000005E-2</v>
      </c>
      <c r="J3591">
        <v>7.3980749999999998E-2</v>
      </c>
      <c r="K3591">
        <v>0.57709765000000002</v>
      </c>
      <c r="L3591">
        <v>0.59249110000000005</v>
      </c>
      <c r="M3591">
        <v>0.37090117</v>
      </c>
      <c r="N3591">
        <v>-5.5224240000000001E-2</v>
      </c>
    </row>
    <row r="3592" spans="1:14" x14ac:dyDescent="0.25">
      <c r="A3592">
        <v>1.4226403879213769</v>
      </c>
      <c r="B3592">
        <v>1.736623418614446</v>
      </c>
      <c r="C3592">
        <v>0.57305269999999997</v>
      </c>
      <c r="D3592">
        <v>0.46312324999999999</v>
      </c>
      <c r="E3592">
        <v>0.62803052999999998</v>
      </c>
      <c r="F3592">
        <v>0.82329591000000002</v>
      </c>
      <c r="G3592">
        <v>0.58309201465046578</v>
      </c>
      <c r="H3592">
        <v>0.62515765000000001</v>
      </c>
      <c r="I3592">
        <v>0.76736705999999999</v>
      </c>
      <c r="J3592">
        <v>1.0073179999999999</v>
      </c>
      <c r="K3592">
        <v>0.69412779999999996</v>
      </c>
      <c r="L3592">
        <v>1.5449799</v>
      </c>
      <c r="M3592">
        <v>0.56873094999999996</v>
      </c>
      <c r="N3592">
        <v>0.95753180000000004</v>
      </c>
    </row>
    <row r="3593" spans="1:14" x14ac:dyDescent="0.25">
      <c r="A3593">
        <v>0.74047171026009406</v>
      </c>
      <c r="B3593">
        <v>1.4226403879213769</v>
      </c>
      <c r="C3593">
        <v>0.66412643000000005</v>
      </c>
      <c r="D3593">
        <v>0.39987361999999999</v>
      </c>
      <c r="E3593">
        <v>0.88341194999999995</v>
      </c>
      <c r="F3593">
        <v>0.47446653</v>
      </c>
      <c r="G3593">
        <v>0.89205753543077715</v>
      </c>
      <c r="H3593">
        <v>0.62515765000000001</v>
      </c>
      <c r="I3593">
        <v>0.92363200000000001</v>
      </c>
      <c r="J3593">
        <v>1.1309925000000001</v>
      </c>
      <c r="K3593">
        <v>1.2270996999999999</v>
      </c>
      <c r="L3593">
        <v>0.72283209999999998</v>
      </c>
      <c r="M3593">
        <v>0.77784350000000002</v>
      </c>
      <c r="N3593">
        <v>0.32897929999999997</v>
      </c>
    </row>
    <row r="3594" spans="1:14" x14ac:dyDescent="0.25">
      <c r="A3594">
        <v>0.66343538038942373</v>
      </c>
      <c r="B3594">
        <v>0.74047171026009406</v>
      </c>
      <c r="C3594">
        <v>0.61206872999999995</v>
      </c>
      <c r="D3594">
        <v>0.30960032999999998</v>
      </c>
      <c r="E3594">
        <v>0.73226603999999995</v>
      </c>
      <c r="F3594">
        <v>0.37407589000000002</v>
      </c>
      <c r="G3594">
        <v>0.30068177208236713</v>
      </c>
      <c r="H3594">
        <v>0.62515765000000001</v>
      </c>
      <c r="I3594">
        <v>0.393148</v>
      </c>
      <c r="J3594">
        <v>0.30081108000000001</v>
      </c>
      <c r="K3594">
        <v>0.65900800000000004</v>
      </c>
      <c r="L3594">
        <v>0.30039265999999998</v>
      </c>
      <c r="M3594">
        <v>0.96994555000000005</v>
      </c>
      <c r="N3594">
        <v>7.4700000000000003E-2</v>
      </c>
    </row>
    <row r="3595" spans="1:14" x14ac:dyDescent="0.25">
      <c r="A3595">
        <v>-1.469079297060449E-2</v>
      </c>
      <c r="B3595">
        <v>0.66343538038942373</v>
      </c>
      <c r="C3595">
        <v>0.56943922999999996</v>
      </c>
      <c r="D3595">
        <v>0.21108903000000001</v>
      </c>
      <c r="E3595">
        <v>0.71456823999999997</v>
      </c>
      <c r="F3595">
        <v>0.20837981999999999</v>
      </c>
      <c r="G3595">
        <v>0.24631372480323721</v>
      </c>
      <c r="H3595">
        <v>0.62515765000000001</v>
      </c>
      <c r="I3595">
        <v>0.15720975000000001</v>
      </c>
      <c r="J3595">
        <v>-0.27409707999999999</v>
      </c>
      <c r="K3595">
        <v>0.74671390000000004</v>
      </c>
      <c r="L3595">
        <v>0.1444222</v>
      </c>
      <c r="M3595">
        <v>0.68321960000000004</v>
      </c>
      <c r="N3595">
        <v>-2.4390696999999999E-2</v>
      </c>
    </row>
    <row r="3596" spans="1:14" x14ac:dyDescent="0.25">
      <c r="A3596">
        <v>1.45644738024444</v>
      </c>
      <c r="B3596">
        <v>-1.469079297060449E-2</v>
      </c>
      <c r="C3596">
        <v>0.66096767999999995</v>
      </c>
      <c r="D3596">
        <v>0.30577669000000002</v>
      </c>
      <c r="E3596">
        <v>0.77314256999999997</v>
      </c>
      <c r="F3596">
        <v>0.31919307000000002</v>
      </c>
      <c r="G3596">
        <v>0.28720040571075128</v>
      </c>
      <c r="H3596">
        <v>0.62515765000000001</v>
      </c>
      <c r="I3596">
        <v>0.30075285000000002</v>
      </c>
      <c r="J3596">
        <v>0.47919709999999999</v>
      </c>
      <c r="K3596">
        <v>0.66058855999999999</v>
      </c>
      <c r="L3596">
        <v>0.17629212</v>
      </c>
      <c r="M3596">
        <v>0.57656205000000005</v>
      </c>
      <c r="N3596">
        <v>2.1907032E-2</v>
      </c>
    </row>
    <row r="3597" spans="1:14" x14ac:dyDescent="0.25">
      <c r="A3597">
        <v>1.0338481335449139</v>
      </c>
      <c r="B3597">
        <v>1.45644738024444</v>
      </c>
      <c r="C3597">
        <v>0.64031548999999999</v>
      </c>
      <c r="D3597">
        <v>0.99827657000000003</v>
      </c>
      <c r="E3597">
        <v>0.74435079999999998</v>
      </c>
      <c r="F3597">
        <v>0.55564188999999997</v>
      </c>
      <c r="G3597">
        <v>1.013552235976616</v>
      </c>
      <c r="H3597">
        <v>0.37136482999999998</v>
      </c>
      <c r="I3597">
        <v>0.62339829999999996</v>
      </c>
      <c r="J3597">
        <v>0.40500605000000001</v>
      </c>
      <c r="K3597">
        <v>0.90769540000000004</v>
      </c>
      <c r="L3597">
        <v>0.77393009999999995</v>
      </c>
      <c r="M3597">
        <v>0.59383059999999999</v>
      </c>
      <c r="N3597">
        <v>0.76639259999999998</v>
      </c>
    </row>
    <row r="3598" spans="1:14" x14ac:dyDescent="0.25">
      <c r="A3598">
        <v>-1.2449191409160101</v>
      </c>
      <c r="B3598">
        <v>1.0338481335449139</v>
      </c>
      <c r="C3598">
        <v>0.62716327999999999</v>
      </c>
      <c r="D3598">
        <v>0.36530752999999999</v>
      </c>
      <c r="E3598">
        <v>0.79875896000000002</v>
      </c>
      <c r="F3598">
        <v>0.24589126</v>
      </c>
      <c r="G3598">
        <v>0.28818217196843787</v>
      </c>
      <c r="H3598">
        <v>0.62515765000000001</v>
      </c>
      <c r="I3598">
        <v>0.15023494000000001</v>
      </c>
      <c r="J3598">
        <v>-9.1064215000000004E-2</v>
      </c>
      <c r="K3598">
        <v>0.59632110000000005</v>
      </c>
      <c r="L3598">
        <v>0.27984672999999999</v>
      </c>
      <c r="M3598">
        <v>0.75786399999999998</v>
      </c>
      <c r="N3598">
        <v>0.59462917000000004</v>
      </c>
    </row>
    <row r="3599" spans="1:14" x14ac:dyDescent="0.25">
      <c r="A3599">
        <v>2.1533084100942181</v>
      </c>
      <c r="B3599">
        <v>-1.2449191409160101</v>
      </c>
      <c r="C3599">
        <v>0.67293367999999998</v>
      </c>
      <c r="D3599">
        <v>1.3554554999999999</v>
      </c>
      <c r="E3599">
        <v>0.81702412999999996</v>
      </c>
      <c r="F3599">
        <v>1.0888500999999999</v>
      </c>
      <c r="G3599">
        <v>2.2779680836662139</v>
      </c>
      <c r="H3599">
        <v>0.62515765000000001</v>
      </c>
      <c r="I3599">
        <v>3.7413025000000002</v>
      </c>
      <c r="J3599">
        <v>4.3215193999999997</v>
      </c>
      <c r="K3599">
        <v>2.37568</v>
      </c>
      <c r="L3599">
        <v>4.192183</v>
      </c>
      <c r="M3599">
        <v>0.48041435999999998</v>
      </c>
      <c r="N3599">
        <v>2.9525733000000001</v>
      </c>
    </row>
    <row r="3600" spans="1:14" x14ac:dyDescent="0.25">
      <c r="A3600">
        <v>-0.46996645043356577</v>
      </c>
      <c r="B3600">
        <v>2.1533084100942181</v>
      </c>
      <c r="C3600">
        <v>0.57721787999999996</v>
      </c>
      <c r="D3600">
        <v>5.5987822E-2</v>
      </c>
      <c r="E3600">
        <v>0.65697916999999995</v>
      </c>
      <c r="F3600">
        <v>0.82158788000000005</v>
      </c>
      <c r="G3600">
        <v>1.1421103098947081</v>
      </c>
      <c r="H3600">
        <v>0.62515765000000001</v>
      </c>
      <c r="I3600">
        <v>1.022213</v>
      </c>
      <c r="J3600">
        <v>0.46847147</v>
      </c>
      <c r="K3600">
        <v>1.2740849999999999</v>
      </c>
      <c r="L3600">
        <v>1.0401621000000001</v>
      </c>
      <c r="M3600">
        <v>0.73560360000000002</v>
      </c>
      <c r="N3600">
        <v>0.74863869999999999</v>
      </c>
    </row>
    <row r="3601" spans="1:14" x14ac:dyDescent="0.25">
      <c r="A3601">
        <v>0.41495931504011918</v>
      </c>
      <c r="B3601">
        <v>-0.46996645043356577</v>
      </c>
      <c r="C3601">
        <v>0.67588073000000004</v>
      </c>
      <c r="D3601">
        <v>0.45913459000000001</v>
      </c>
      <c r="E3601">
        <v>0.84522589000000004</v>
      </c>
      <c r="F3601">
        <v>0.59783317000000002</v>
      </c>
      <c r="G3601">
        <v>0.37708510397179401</v>
      </c>
      <c r="H3601">
        <v>0.62515765000000001</v>
      </c>
      <c r="I3601">
        <v>0.19365569999999999</v>
      </c>
      <c r="J3601">
        <v>-0.36873442000000001</v>
      </c>
      <c r="K3601">
        <v>0.66857743000000003</v>
      </c>
      <c r="L3601">
        <v>0.20266771</v>
      </c>
      <c r="M3601">
        <v>0.75697446000000002</v>
      </c>
      <c r="N3601">
        <v>0.34488583</v>
      </c>
    </row>
    <row r="3602" spans="1:14" x14ac:dyDescent="0.25">
      <c r="A3602">
        <v>-1.4199921980255259</v>
      </c>
      <c r="B3602">
        <v>2.974275643631624</v>
      </c>
      <c r="C3602">
        <v>0.63822011999999995</v>
      </c>
      <c r="D3602">
        <v>-4.7548249000000001E-2</v>
      </c>
      <c r="E3602">
        <v>0.73743979000000004</v>
      </c>
      <c r="F3602">
        <v>1.0198244000000001</v>
      </c>
      <c r="G3602">
        <v>0.2020829217317458</v>
      </c>
      <c r="H3602">
        <v>0.68269369999999996</v>
      </c>
      <c r="I3602">
        <v>0.76075660000000001</v>
      </c>
      <c r="J3602">
        <v>-0.35149913999999999</v>
      </c>
      <c r="K3602">
        <v>0.99752605000000005</v>
      </c>
      <c r="L3602">
        <v>1.2030563000000001</v>
      </c>
      <c r="M3602">
        <v>0.98987230000000004</v>
      </c>
      <c r="N3602">
        <v>1.3701338000000001</v>
      </c>
    </row>
    <row r="3603" spans="1:14" x14ac:dyDescent="0.25">
      <c r="A3603">
        <v>1.5989444755108959</v>
      </c>
      <c r="B3603">
        <v>-1.4199921980255259</v>
      </c>
      <c r="C3603">
        <v>0.6211605</v>
      </c>
      <c r="D3603">
        <v>1.6539710000000001</v>
      </c>
      <c r="E3603">
        <v>0.74921251</v>
      </c>
      <c r="F3603">
        <v>2.6997385</v>
      </c>
      <c r="G3603">
        <v>2.1318913356825941</v>
      </c>
      <c r="H3603">
        <v>0.68269369999999996</v>
      </c>
      <c r="I3603">
        <v>1.8115342000000001</v>
      </c>
      <c r="J3603">
        <v>1.6183320999999999</v>
      </c>
      <c r="K3603">
        <v>0.86124889999999998</v>
      </c>
      <c r="L3603">
        <v>0.61085750000000005</v>
      </c>
      <c r="M3603">
        <v>0.78683250000000005</v>
      </c>
      <c r="N3603">
        <v>2.393694</v>
      </c>
    </row>
    <row r="3604" spans="1:14" x14ac:dyDescent="0.25">
      <c r="A3604">
        <v>-0.30983369406244898</v>
      </c>
      <c r="B3604">
        <v>1.5989444755108959</v>
      </c>
      <c r="C3604">
        <v>0.68624969999999996</v>
      </c>
      <c r="D3604">
        <v>0.25335122999999998</v>
      </c>
      <c r="E3604">
        <v>0.89304569</v>
      </c>
      <c r="F3604">
        <v>0.63166076000000004</v>
      </c>
      <c r="G3604">
        <v>0.35620389901786098</v>
      </c>
      <c r="H3604">
        <v>0.68269369999999996</v>
      </c>
      <c r="I3604">
        <v>0.35466868000000001</v>
      </c>
      <c r="J3604">
        <v>-0.63549049999999996</v>
      </c>
      <c r="K3604">
        <v>0.66966360000000003</v>
      </c>
      <c r="L3604">
        <v>0.72898125999999996</v>
      </c>
      <c r="M3604">
        <v>0.9440385</v>
      </c>
      <c r="N3604">
        <v>0.19987968</v>
      </c>
    </row>
    <row r="3605" spans="1:14" x14ac:dyDescent="0.25">
      <c r="A3605">
        <v>0.72057103109280962</v>
      </c>
      <c r="B3605">
        <v>-0.30983369406244898</v>
      </c>
      <c r="C3605">
        <v>0.54933127999999998</v>
      </c>
      <c r="D3605">
        <v>0.56645535999999996</v>
      </c>
      <c r="E3605">
        <v>0.57848485000000005</v>
      </c>
      <c r="F3605">
        <v>0.14894906999999999</v>
      </c>
      <c r="G3605">
        <v>0.59781749691558406</v>
      </c>
      <c r="H3605">
        <v>0.68269369999999996</v>
      </c>
      <c r="I3605">
        <v>0.64733744000000004</v>
      </c>
      <c r="J3605">
        <v>0.50310319999999997</v>
      </c>
      <c r="K3605">
        <v>0.61035740000000005</v>
      </c>
      <c r="L3605">
        <v>0.55278574999999996</v>
      </c>
      <c r="M3605">
        <v>0.59114765999999996</v>
      </c>
      <c r="N3605">
        <v>1.1243270999999999</v>
      </c>
    </row>
    <row r="3606" spans="1:14" x14ac:dyDescent="0.25">
      <c r="A3606">
        <v>-1.0001155769230201</v>
      </c>
      <c r="B3606">
        <v>0.72057103109280962</v>
      </c>
      <c r="C3606">
        <v>0.73259275999999995</v>
      </c>
      <c r="D3606">
        <v>0.12557065000000001</v>
      </c>
      <c r="E3606">
        <v>1.0021795</v>
      </c>
      <c r="F3606">
        <v>0.16153408999999999</v>
      </c>
      <c r="G3606">
        <v>4.6953791692825902E-2</v>
      </c>
      <c r="H3606">
        <v>0.68269369999999996</v>
      </c>
      <c r="I3606">
        <v>0.48444294999999998</v>
      </c>
      <c r="J3606">
        <v>0.55092160000000001</v>
      </c>
      <c r="K3606">
        <v>0.61288047000000001</v>
      </c>
      <c r="L3606">
        <v>0.46969043999999999</v>
      </c>
      <c r="M3606">
        <v>0.63627440000000002</v>
      </c>
      <c r="N3606">
        <v>-0.44006046999999998</v>
      </c>
    </row>
    <row r="3607" spans="1:14" x14ac:dyDescent="0.25">
      <c r="A3607">
        <v>1.448257071589103</v>
      </c>
      <c r="B3607">
        <v>-1.0001155769230201</v>
      </c>
      <c r="C3607">
        <v>0.59548482999999997</v>
      </c>
      <c r="D3607">
        <v>1.0203749</v>
      </c>
      <c r="E3607">
        <v>0.59925492000000002</v>
      </c>
      <c r="F3607">
        <v>0.89988144000000003</v>
      </c>
      <c r="G3607">
        <v>1.0918092876241481</v>
      </c>
      <c r="H3607">
        <v>0.31281817000000001</v>
      </c>
      <c r="I3607">
        <v>0.77518134999999999</v>
      </c>
      <c r="J3607">
        <v>0.56475470000000005</v>
      </c>
      <c r="K3607">
        <v>0.32753222999999998</v>
      </c>
      <c r="L3607">
        <v>0.74704579999999998</v>
      </c>
      <c r="M3607">
        <v>0.46664506</v>
      </c>
      <c r="N3607">
        <v>0.6490475</v>
      </c>
    </row>
    <row r="3608" spans="1:14" x14ac:dyDescent="0.25">
      <c r="A3608">
        <v>1.546712457763254E-2</v>
      </c>
      <c r="B3608">
        <v>1.448257071589103</v>
      </c>
      <c r="C3608">
        <v>0.67015466999999995</v>
      </c>
      <c r="D3608">
        <v>-9.1654406999999993E-2</v>
      </c>
      <c r="E3608">
        <v>0.93096486000000001</v>
      </c>
      <c r="F3608">
        <v>0.47884577</v>
      </c>
      <c r="G3608">
        <v>-0.31824816224163399</v>
      </c>
      <c r="H3608">
        <v>0.68269369999999996</v>
      </c>
      <c r="I3608">
        <v>-3.6351502000000001E-2</v>
      </c>
      <c r="J3608">
        <v>0.80960739999999998</v>
      </c>
      <c r="K3608">
        <v>0.56337243000000004</v>
      </c>
      <c r="L3608">
        <v>7.4433090000000004E-3</v>
      </c>
      <c r="M3608">
        <v>0.45808759999999998</v>
      </c>
      <c r="N3608">
        <v>-2.5859565000000001E-2</v>
      </c>
    </row>
    <row r="3609" spans="1:14" x14ac:dyDescent="0.25">
      <c r="A3609">
        <v>1.188008798571937</v>
      </c>
      <c r="B3609">
        <v>1.546712457763254E-2</v>
      </c>
      <c r="C3609">
        <v>0.62420496999999997</v>
      </c>
      <c r="D3609">
        <v>0.27356720000000001</v>
      </c>
      <c r="E3609">
        <v>0.68989535999999996</v>
      </c>
      <c r="F3609">
        <v>0.52278340999999995</v>
      </c>
      <c r="G3609">
        <v>0.1420759543306713</v>
      </c>
      <c r="H3609">
        <v>0.51127489999999998</v>
      </c>
      <c r="I3609">
        <v>8.3902519999999994E-2</v>
      </c>
      <c r="J3609">
        <v>0.49660045000000003</v>
      </c>
      <c r="K3609">
        <v>0.3280324</v>
      </c>
      <c r="L3609">
        <v>0.45023879999999999</v>
      </c>
      <c r="M3609">
        <v>0.51527979999999995</v>
      </c>
      <c r="N3609">
        <v>0.31258764999999999</v>
      </c>
    </row>
    <row r="3610" spans="1:14" x14ac:dyDescent="0.25">
      <c r="A3610">
        <v>-0.57477169267891259</v>
      </c>
      <c r="B3610">
        <v>1.188008798571937</v>
      </c>
      <c r="C3610">
        <v>0.65097157999999999</v>
      </c>
      <c r="D3610">
        <v>0.59633133999999999</v>
      </c>
      <c r="E3610">
        <v>0.88319808</v>
      </c>
      <c r="F3610">
        <v>0.54648319000000001</v>
      </c>
      <c r="G3610">
        <v>-5.4834143632268802E-2</v>
      </c>
      <c r="H3610">
        <v>0.68269369999999996</v>
      </c>
      <c r="I3610">
        <v>0.21388802000000001</v>
      </c>
      <c r="J3610">
        <v>0.74197849999999999</v>
      </c>
      <c r="K3610">
        <v>0.66889410000000005</v>
      </c>
      <c r="L3610">
        <v>0.20642261000000001</v>
      </c>
      <c r="M3610">
        <v>0.43849376000000001</v>
      </c>
      <c r="N3610">
        <v>0.17649886000000001</v>
      </c>
    </row>
    <row r="3611" spans="1:14" x14ac:dyDescent="0.25">
      <c r="A3611">
        <v>1.265446884734998</v>
      </c>
      <c r="B3611">
        <v>-0.57477169267891259</v>
      </c>
      <c r="C3611">
        <v>0.59638402000000001</v>
      </c>
      <c r="D3611">
        <v>1.0590105000000001</v>
      </c>
      <c r="E3611">
        <v>0.67990107</v>
      </c>
      <c r="F3611">
        <v>1.0205092</v>
      </c>
      <c r="G3611">
        <v>0.57949291366301692</v>
      </c>
      <c r="H3611">
        <v>0.68269369999999996</v>
      </c>
      <c r="I3611">
        <v>0.56114434999999996</v>
      </c>
      <c r="J3611">
        <v>1.0242473999999999</v>
      </c>
      <c r="K3611">
        <v>0.2423863</v>
      </c>
      <c r="L3611">
        <v>0.47476914999999997</v>
      </c>
      <c r="M3611">
        <v>0.55212026999999997</v>
      </c>
      <c r="N3611">
        <v>1.3429682999999999</v>
      </c>
    </row>
    <row r="3612" spans="1:14" x14ac:dyDescent="0.25">
      <c r="A3612">
        <v>0.88113596550386708</v>
      </c>
      <c r="B3612">
        <v>1.265446884734998</v>
      </c>
      <c r="C3612">
        <v>0.65722813000000002</v>
      </c>
      <c r="D3612">
        <v>0.10670346</v>
      </c>
      <c r="E3612">
        <v>0.84338296000000001</v>
      </c>
      <c r="F3612">
        <v>0.43671704</v>
      </c>
      <c r="G3612">
        <v>0.60264281885420057</v>
      </c>
      <c r="H3612">
        <v>0.68269369999999996</v>
      </c>
      <c r="I3612">
        <v>0.36836645000000001</v>
      </c>
      <c r="J3612">
        <v>0.65831023</v>
      </c>
      <c r="K3612">
        <v>0.54805110000000001</v>
      </c>
      <c r="L3612">
        <v>0.48187429999999998</v>
      </c>
      <c r="M3612">
        <v>0.36375689999999999</v>
      </c>
      <c r="N3612">
        <v>0.43572396000000002</v>
      </c>
    </row>
    <row r="3613" spans="1:14" x14ac:dyDescent="0.25">
      <c r="A3613">
        <v>-1.5505797985138301</v>
      </c>
      <c r="B3613">
        <v>0.88113596550386708</v>
      </c>
      <c r="C3613">
        <v>0.60562013999999997</v>
      </c>
      <c r="D3613">
        <v>0.25199027000000002</v>
      </c>
      <c r="E3613">
        <v>0.69732366999999995</v>
      </c>
      <c r="F3613">
        <v>0.48380561999999999</v>
      </c>
      <c r="G3613">
        <v>0.15558288083804181</v>
      </c>
      <c r="H3613">
        <v>0.68269369999999996</v>
      </c>
      <c r="I3613">
        <v>0.24627251999999999</v>
      </c>
      <c r="J3613">
        <v>0.10744184</v>
      </c>
      <c r="K3613">
        <v>0.45527089999999998</v>
      </c>
      <c r="L3613">
        <v>0.50008105999999997</v>
      </c>
      <c r="M3613">
        <v>0.58432554999999997</v>
      </c>
      <c r="N3613">
        <v>0.13045228</v>
      </c>
    </row>
    <row r="3614" spans="1:14" x14ac:dyDescent="0.25">
      <c r="A3614">
        <v>0.60700037817066854</v>
      </c>
      <c r="B3614">
        <v>-1.5505797985138301</v>
      </c>
      <c r="C3614">
        <v>0.70650628999999998</v>
      </c>
      <c r="D3614">
        <v>1.7070464000000001</v>
      </c>
      <c r="E3614">
        <v>0.91989213000000003</v>
      </c>
      <c r="F3614">
        <v>3.1727352</v>
      </c>
      <c r="G3614">
        <v>1.752331825479591</v>
      </c>
      <c r="H3614">
        <v>0.68269369999999996</v>
      </c>
      <c r="I3614">
        <v>1.3128214</v>
      </c>
      <c r="J3614">
        <v>0.46643937000000002</v>
      </c>
      <c r="K3614">
        <v>0.34198329999999999</v>
      </c>
      <c r="L3614">
        <v>1.1438953999999999</v>
      </c>
      <c r="M3614">
        <v>0.28243294000000002</v>
      </c>
      <c r="N3614">
        <v>1.3285271999999999</v>
      </c>
    </row>
    <row r="3615" spans="1:14" x14ac:dyDescent="0.25">
      <c r="A3615">
        <v>2.6067991189966802</v>
      </c>
      <c r="B3615">
        <v>0.60700037817066854</v>
      </c>
      <c r="C3615">
        <v>0.59823764000000001</v>
      </c>
      <c r="D3615">
        <v>1.3213775999999999</v>
      </c>
      <c r="E3615">
        <v>0.65313213999999997</v>
      </c>
      <c r="F3615">
        <v>0.58930711000000002</v>
      </c>
      <c r="G3615">
        <v>1.5492060970950889</v>
      </c>
      <c r="H3615">
        <v>0.68269369999999996</v>
      </c>
      <c r="I3615">
        <v>0.32517080999999998</v>
      </c>
      <c r="J3615">
        <v>-0.15187454</v>
      </c>
      <c r="K3615">
        <v>0.30887490000000001</v>
      </c>
      <c r="L3615">
        <v>3.8013964999999997E-2</v>
      </c>
      <c r="M3615">
        <v>0.37337363000000001</v>
      </c>
      <c r="N3615">
        <v>-0.21589848</v>
      </c>
    </row>
    <row r="3616" spans="1:14" x14ac:dyDescent="0.25">
      <c r="A3616">
        <v>1.5942124896628651</v>
      </c>
      <c r="B3616">
        <v>2.6067991189966802</v>
      </c>
      <c r="C3616">
        <v>0.62459070999999999</v>
      </c>
      <c r="D3616">
        <v>4.8683573999999998</v>
      </c>
      <c r="E3616">
        <v>0.81825972999999996</v>
      </c>
      <c r="F3616">
        <v>2.9737002000000001</v>
      </c>
      <c r="G3616">
        <v>3.228917169365074</v>
      </c>
      <c r="H3616">
        <v>0.68269369999999996</v>
      </c>
      <c r="I3616">
        <v>1.3512980999999999</v>
      </c>
      <c r="J3616">
        <v>1.0993687999999999</v>
      </c>
      <c r="K3616">
        <v>0.73731670000000005</v>
      </c>
      <c r="L3616">
        <v>1.1131861000000001</v>
      </c>
      <c r="M3616">
        <v>0.57548993999999998</v>
      </c>
      <c r="N3616">
        <v>1.3854276999999999</v>
      </c>
    </row>
    <row r="3617" spans="1:14" x14ac:dyDescent="0.25">
      <c r="A3617">
        <v>0.214244814253572</v>
      </c>
      <c r="B3617">
        <v>1.5942124896628651</v>
      </c>
      <c r="C3617">
        <v>0.64864383999999997</v>
      </c>
      <c r="D3617">
        <v>0.21725217999999999</v>
      </c>
      <c r="E3617">
        <v>0.83202370999999997</v>
      </c>
      <c r="F3617">
        <v>0.36186131999999999</v>
      </c>
      <c r="G3617">
        <v>0.66180831487880443</v>
      </c>
      <c r="H3617">
        <v>0.68269369999999996</v>
      </c>
      <c r="I3617">
        <v>0.51012760000000001</v>
      </c>
      <c r="J3617">
        <v>0.44983216999999998</v>
      </c>
      <c r="K3617">
        <v>0.74311066000000003</v>
      </c>
      <c r="L3617">
        <v>1.0761875000000001</v>
      </c>
      <c r="M3617">
        <v>0.83042360000000004</v>
      </c>
      <c r="N3617">
        <v>0.45029451999999998</v>
      </c>
    </row>
    <row r="3618" spans="1:14" x14ac:dyDescent="0.25">
      <c r="A3618">
        <v>0.54535523338972947</v>
      </c>
      <c r="B3618">
        <v>0.214244814253572</v>
      </c>
      <c r="C3618">
        <v>0.55747458000000005</v>
      </c>
      <c r="D3618">
        <v>0.18196448000000001</v>
      </c>
      <c r="E3618">
        <v>0.70065710999999997</v>
      </c>
      <c r="F3618">
        <v>-0.15091068999999999</v>
      </c>
      <c r="G3618">
        <v>0.52875524617577951</v>
      </c>
      <c r="H3618">
        <v>0.68269369999999996</v>
      </c>
      <c r="I3618">
        <v>0.27428216</v>
      </c>
      <c r="J3618">
        <v>-2.1306694000000001E-2</v>
      </c>
      <c r="K3618">
        <v>0.77779560000000003</v>
      </c>
      <c r="L3618">
        <v>0.68046324999999996</v>
      </c>
      <c r="M3618">
        <v>0.70318729999999996</v>
      </c>
      <c r="N3618">
        <v>0.12582856000000001</v>
      </c>
    </row>
    <row r="3619" spans="1:14" x14ac:dyDescent="0.25">
      <c r="A3619">
        <v>0.66029188477682099</v>
      </c>
      <c r="B3619">
        <v>0.54535523338972947</v>
      </c>
      <c r="C3619">
        <v>0.59217474000000003</v>
      </c>
      <c r="D3619">
        <v>0.19952099000000001</v>
      </c>
      <c r="E3619">
        <v>0.69682648999999997</v>
      </c>
      <c r="F3619">
        <v>0.61034379000000005</v>
      </c>
      <c r="G3619">
        <v>0.28308754364955308</v>
      </c>
      <c r="H3619">
        <v>0.68269369999999996</v>
      </c>
      <c r="I3619">
        <v>-2.9065906999999998E-2</v>
      </c>
      <c r="J3619">
        <v>-1.1562347000000001E-2</v>
      </c>
      <c r="K3619">
        <v>0.68891409999999997</v>
      </c>
      <c r="L3619">
        <v>0.34204491999999997</v>
      </c>
      <c r="M3619">
        <v>0.75170429999999999</v>
      </c>
      <c r="N3619">
        <v>0.41896634999999999</v>
      </c>
    </row>
    <row r="3620" spans="1:14" x14ac:dyDescent="0.25">
      <c r="A3620">
        <v>0.3761961172423221</v>
      </c>
      <c r="B3620">
        <v>0.66029188477682099</v>
      </c>
      <c r="C3620">
        <v>0.67420451000000003</v>
      </c>
      <c r="D3620">
        <v>0.24732386000000001</v>
      </c>
      <c r="E3620">
        <v>0.75700389999999995</v>
      </c>
      <c r="F3620">
        <v>0.27757433999999997</v>
      </c>
      <c r="G3620">
        <v>0.25912739316588362</v>
      </c>
      <c r="H3620">
        <v>0.68269369999999996</v>
      </c>
      <c r="I3620">
        <v>0.24075365000000001</v>
      </c>
      <c r="J3620">
        <v>8.8333430000000004E-2</v>
      </c>
      <c r="K3620">
        <v>0.83394897000000001</v>
      </c>
      <c r="L3620">
        <v>0.60202456000000004</v>
      </c>
      <c r="M3620">
        <v>0.69241989999999998</v>
      </c>
      <c r="N3620">
        <v>0.61163955999999997</v>
      </c>
    </row>
    <row r="3621" spans="1:14" x14ac:dyDescent="0.25">
      <c r="A3621">
        <v>1.071522705821699</v>
      </c>
      <c r="B3621">
        <v>0.3761961172423221</v>
      </c>
      <c r="C3621">
        <v>0.67287412999999996</v>
      </c>
      <c r="D3621">
        <v>0.18263639000000001</v>
      </c>
      <c r="E3621">
        <v>0.81916977000000002</v>
      </c>
      <c r="F3621">
        <v>0.30546530999999999</v>
      </c>
      <c r="G3621">
        <v>0.15736704690491371</v>
      </c>
      <c r="H3621">
        <v>0.68269369999999996</v>
      </c>
      <c r="I3621">
        <v>-0.43941337000000003</v>
      </c>
      <c r="J3621">
        <v>3.6296843999999999E-3</v>
      </c>
      <c r="K3621">
        <v>0.7405834</v>
      </c>
      <c r="L3621">
        <v>7.5752676000000005E-2</v>
      </c>
      <c r="M3621">
        <v>0.77978840000000005</v>
      </c>
      <c r="N3621">
        <v>-0.24191087</v>
      </c>
    </row>
    <row r="3622" spans="1:14" x14ac:dyDescent="0.25">
      <c r="A3622">
        <v>1.154502382411144</v>
      </c>
      <c r="B3622">
        <v>1.071522705821699</v>
      </c>
      <c r="C3622">
        <v>0.61477806999999995</v>
      </c>
      <c r="D3622">
        <v>0.53305049000000004</v>
      </c>
      <c r="E3622">
        <v>0.76412745000000004</v>
      </c>
      <c r="F3622">
        <v>0.59159432999999995</v>
      </c>
      <c r="G3622">
        <v>0.44640368110228518</v>
      </c>
      <c r="H3622">
        <v>0.68269369999999996</v>
      </c>
      <c r="I3622">
        <v>0.68419600000000003</v>
      </c>
      <c r="J3622">
        <v>0.63146369999999996</v>
      </c>
      <c r="K3622">
        <v>0.73206735000000001</v>
      </c>
      <c r="L3622">
        <v>0.65262620000000005</v>
      </c>
      <c r="M3622">
        <v>0.75637549999999998</v>
      </c>
      <c r="N3622">
        <v>0.52255490000000004</v>
      </c>
    </row>
    <row r="3623" spans="1:14" x14ac:dyDescent="0.25">
      <c r="A3623">
        <v>0.49645311853009422</v>
      </c>
      <c r="B3623">
        <v>1.154502382411144</v>
      </c>
      <c r="C3623">
        <v>0.61851743999999997</v>
      </c>
      <c r="D3623">
        <v>0.2593049</v>
      </c>
      <c r="E3623">
        <v>0.75771851999999995</v>
      </c>
      <c r="F3623">
        <v>0.56746556000000004</v>
      </c>
      <c r="G3623">
        <v>0.2369268320367868</v>
      </c>
      <c r="H3623">
        <v>0.68269369999999996</v>
      </c>
      <c r="I3623">
        <v>0.14921898</v>
      </c>
      <c r="J3623">
        <v>0.117809355</v>
      </c>
      <c r="K3623">
        <v>1.0256041</v>
      </c>
      <c r="L3623">
        <v>0.7091267</v>
      </c>
      <c r="M3623">
        <v>0.77848930000000005</v>
      </c>
      <c r="N3623">
        <v>0.51393120000000003</v>
      </c>
    </row>
    <row r="3624" spans="1:14" x14ac:dyDescent="0.25">
      <c r="A3624">
        <v>-0.77012640627768592</v>
      </c>
      <c r="B3624">
        <v>0.49645311853009422</v>
      </c>
      <c r="C3624">
        <v>0.63384463000000002</v>
      </c>
      <c r="D3624">
        <v>0.16547865</v>
      </c>
      <c r="E3624">
        <v>0.76094594000000004</v>
      </c>
      <c r="F3624">
        <v>0.36337606</v>
      </c>
      <c r="G3624">
        <v>0.41853263837289101</v>
      </c>
      <c r="H3624">
        <v>0.68269369999999996</v>
      </c>
      <c r="I3624">
        <v>0.99271050000000005</v>
      </c>
      <c r="J3624">
        <v>0.98906547</v>
      </c>
      <c r="K3624">
        <v>1.0161785999999999</v>
      </c>
      <c r="L3624">
        <v>0.81840880000000005</v>
      </c>
      <c r="M3624">
        <v>0.97583629999999999</v>
      </c>
      <c r="N3624">
        <v>0.47321754999999999</v>
      </c>
    </row>
    <row r="3625" spans="1:14" x14ac:dyDescent="0.25">
      <c r="A3625">
        <v>1.633651750473077</v>
      </c>
      <c r="B3625">
        <v>-0.77012640627768592</v>
      </c>
      <c r="C3625">
        <v>0.64128215</v>
      </c>
      <c r="D3625">
        <v>0.72966527999999997</v>
      </c>
      <c r="E3625">
        <v>0.75938083000000001</v>
      </c>
      <c r="F3625">
        <v>0.72186541999999998</v>
      </c>
      <c r="G3625">
        <v>0.80808312128090931</v>
      </c>
      <c r="H3625">
        <v>0.68269369999999996</v>
      </c>
      <c r="I3625">
        <v>1.6339197999999999</v>
      </c>
      <c r="J3625">
        <v>1.3697064999999999</v>
      </c>
      <c r="K3625">
        <v>0.63736749999999998</v>
      </c>
      <c r="L3625">
        <v>1.481854</v>
      </c>
      <c r="M3625">
        <v>0.84440415999999996</v>
      </c>
      <c r="N3625">
        <v>2.0108616000000001</v>
      </c>
    </row>
    <row r="3626" spans="1:14" x14ac:dyDescent="0.25">
      <c r="A3626">
        <v>1.847243317860106</v>
      </c>
      <c r="B3626">
        <v>1.633651750473077</v>
      </c>
      <c r="C3626">
        <v>0.6252048</v>
      </c>
      <c r="D3626">
        <v>8.4201327000000006E-2</v>
      </c>
      <c r="E3626">
        <v>0.74325664999999996</v>
      </c>
      <c r="F3626">
        <v>0.53540909000000003</v>
      </c>
      <c r="G3626">
        <v>0.96945398554322459</v>
      </c>
      <c r="H3626">
        <v>0.68269369999999996</v>
      </c>
      <c r="I3626">
        <v>0.58685469999999995</v>
      </c>
      <c r="J3626">
        <v>0.31964999999999999</v>
      </c>
      <c r="K3626">
        <v>0.63570289999999996</v>
      </c>
      <c r="L3626">
        <v>0.57280120000000001</v>
      </c>
      <c r="M3626">
        <v>0.74553100000000005</v>
      </c>
      <c r="N3626">
        <v>0.90789220000000004</v>
      </c>
    </row>
    <row r="3627" spans="1:14" x14ac:dyDescent="0.25">
      <c r="A3627">
        <v>0.57971446016802508</v>
      </c>
      <c r="B3627">
        <v>1.847243317860106</v>
      </c>
      <c r="C3627">
        <v>0.63094766000000002</v>
      </c>
      <c r="D3627">
        <v>0.35376075000000001</v>
      </c>
      <c r="E3627">
        <v>0.78553733999999997</v>
      </c>
      <c r="F3627">
        <v>0.89938602999999995</v>
      </c>
      <c r="G3627">
        <v>0.89833892212104371</v>
      </c>
      <c r="H3627">
        <v>0.68269369999999996</v>
      </c>
      <c r="I3627">
        <v>0.86907120000000004</v>
      </c>
      <c r="J3627">
        <v>0.50110279999999996</v>
      </c>
      <c r="K3627">
        <v>0.82751249999999998</v>
      </c>
      <c r="L3627">
        <v>0.77365613</v>
      </c>
      <c r="M3627">
        <v>0.77356789999999997</v>
      </c>
      <c r="N3627">
        <v>1.0296875000000001</v>
      </c>
    </row>
    <row r="3628" spans="1:14" x14ac:dyDescent="0.25">
      <c r="A3628">
        <v>0.34695637246536581</v>
      </c>
      <c r="B3628">
        <v>0.57971446016802508</v>
      </c>
      <c r="C3628">
        <v>0.63980415999999996</v>
      </c>
      <c r="D3628">
        <v>0.47526605999999999</v>
      </c>
      <c r="E3628">
        <v>0.82115223000000004</v>
      </c>
      <c r="F3628">
        <v>0.42142224</v>
      </c>
      <c r="G3628">
        <v>0.28976863251574508</v>
      </c>
      <c r="H3628">
        <v>0.68269369999999996</v>
      </c>
      <c r="I3628">
        <v>0.71595275000000003</v>
      </c>
      <c r="J3628">
        <v>0.73834854000000005</v>
      </c>
      <c r="K3628">
        <v>0.83412750000000002</v>
      </c>
      <c r="L3628">
        <v>0.78397329999999998</v>
      </c>
      <c r="M3628">
        <v>0.81029563999999998</v>
      </c>
      <c r="N3628">
        <v>0.41037473000000002</v>
      </c>
    </row>
    <row r="3629" spans="1:14" x14ac:dyDescent="0.25">
      <c r="A3629">
        <v>0.29267005863764539</v>
      </c>
      <c r="B3629">
        <v>0.34695637246536581</v>
      </c>
      <c r="C3629">
        <v>0.57049046000000003</v>
      </c>
      <c r="D3629">
        <v>0.18135659000000001</v>
      </c>
      <c r="E3629">
        <v>0.66629433999999998</v>
      </c>
      <c r="F3629">
        <v>0.26905127000000001</v>
      </c>
      <c r="G3629">
        <v>0.43006728054573617</v>
      </c>
      <c r="H3629">
        <v>0.68269369999999996</v>
      </c>
      <c r="I3629">
        <v>0.82074875000000003</v>
      </c>
      <c r="J3629">
        <v>0.6997468</v>
      </c>
      <c r="K3629">
        <v>0.79539470000000001</v>
      </c>
      <c r="L3629">
        <v>0.73291474999999995</v>
      </c>
      <c r="M3629">
        <v>0.78983532999999995</v>
      </c>
      <c r="N3629">
        <v>0.649312</v>
      </c>
    </row>
    <row r="3630" spans="1:14" x14ac:dyDescent="0.25">
      <c r="A3630">
        <v>0.69141777066759991</v>
      </c>
      <c r="B3630">
        <v>0.29267005863764539</v>
      </c>
      <c r="C3630">
        <v>0.64745178999999997</v>
      </c>
      <c r="D3630">
        <v>0.15001693999999999</v>
      </c>
      <c r="E3630">
        <v>0.76790926000000004</v>
      </c>
      <c r="F3630">
        <v>0.39057684999999998</v>
      </c>
      <c r="G3630">
        <v>0.47693418304254409</v>
      </c>
      <c r="H3630">
        <v>0.68269369999999996</v>
      </c>
      <c r="I3630">
        <v>0.32656950000000001</v>
      </c>
      <c r="J3630">
        <v>0.28974090000000002</v>
      </c>
      <c r="K3630">
        <v>0.79147679999999998</v>
      </c>
      <c r="L3630">
        <v>0.67162750000000004</v>
      </c>
      <c r="M3630">
        <v>0.75310279999999996</v>
      </c>
      <c r="N3630">
        <v>0.38321339999999998</v>
      </c>
    </row>
    <row r="3631" spans="1:14" x14ac:dyDescent="0.25">
      <c r="A3631">
        <v>0.27616269446091968</v>
      </c>
      <c r="B3631">
        <v>0.69141777066759991</v>
      </c>
      <c r="C3631">
        <v>0.67100398000000006</v>
      </c>
      <c r="D3631">
        <v>0.27583288</v>
      </c>
      <c r="E3631">
        <v>0.77366292999999997</v>
      </c>
      <c r="F3631">
        <v>0.50699709000000004</v>
      </c>
      <c r="G3631">
        <v>0.4364608112556021</v>
      </c>
      <c r="H3631">
        <v>0.68269369999999996</v>
      </c>
      <c r="I3631">
        <v>6.2119365000000001E-3</v>
      </c>
      <c r="J3631">
        <v>-0.27075589999999999</v>
      </c>
      <c r="K3631">
        <v>0.75025534999999999</v>
      </c>
      <c r="L3631">
        <v>0.73102575999999997</v>
      </c>
      <c r="M3631">
        <v>0.77995175000000005</v>
      </c>
      <c r="N3631">
        <v>0.45518595000000001</v>
      </c>
    </row>
    <row r="3632" spans="1:14" x14ac:dyDescent="0.25">
      <c r="A3632">
        <v>-0.62198575870432415</v>
      </c>
      <c r="B3632">
        <v>0.27616269446091968</v>
      </c>
      <c r="C3632">
        <v>0.64543030000000001</v>
      </c>
      <c r="D3632">
        <v>0.19211503999999999</v>
      </c>
      <c r="E3632">
        <v>0.80527110999999996</v>
      </c>
      <c r="F3632">
        <v>6.1012546000000001E-2</v>
      </c>
      <c r="G3632">
        <v>0.39536730986914631</v>
      </c>
      <c r="H3632">
        <v>0.68269369999999996</v>
      </c>
      <c r="I3632">
        <v>0.10418868000000001</v>
      </c>
      <c r="J3632">
        <v>1.9592047000000001E-2</v>
      </c>
      <c r="K3632">
        <v>0.64260876</v>
      </c>
      <c r="L3632">
        <v>0.51750750000000001</v>
      </c>
      <c r="M3632">
        <v>0.69868859999999999</v>
      </c>
      <c r="N3632">
        <v>-5.875826E-2</v>
      </c>
    </row>
    <row r="3633" spans="1:14" x14ac:dyDescent="0.25">
      <c r="A3633">
        <v>0.39976217561392752</v>
      </c>
      <c r="B3633">
        <v>-0.62198575870432415</v>
      </c>
      <c r="C3633">
        <v>0.65678256000000002</v>
      </c>
      <c r="D3633">
        <v>0.48032242000000003</v>
      </c>
      <c r="E3633">
        <v>0.80106712000000002</v>
      </c>
      <c r="F3633">
        <v>0.80276579999999997</v>
      </c>
      <c r="G3633">
        <v>0.71060514390372853</v>
      </c>
      <c r="H3633">
        <v>0.68269369999999996</v>
      </c>
      <c r="I3633">
        <v>1.1626862</v>
      </c>
      <c r="J3633">
        <v>1.0787755000000001</v>
      </c>
      <c r="K3633">
        <v>0.5197235</v>
      </c>
      <c r="L3633">
        <v>0.83360577000000002</v>
      </c>
      <c r="M3633">
        <v>0.52744420000000003</v>
      </c>
      <c r="N3633">
        <v>0.81686999999999999</v>
      </c>
    </row>
    <row r="3634" spans="1:14" x14ac:dyDescent="0.25">
      <c r="A3634">
        <v>0.97523221084486644</v>
      </c>
      <c r="B3634">
        <v>0.39976217561392752</v>
      </c>
      <c r="C3634">
        <v>0.63663506000000003</v>
      </c>
      <c r="D3634">
        <v>0.21189928999999999</v>
      </c>
      <c r="E3634">
        <v>0.74568546000000002</v>
      </c>
      <c r="F3634">
        <v>0.15962835</v>
      </c>
      <c r="G3634">
        <v>0.33252299325268331</v>
      </c>
      <c r="H3634">
        <v>0.68269369999999996</v>
      </c>
      <c r="I3634">
        <v>0.51004499999999997</v>
      </c>
      <c r="J3634">
        <v>0.48708317000000001</v>
      </c>
      <c r="K3634">
        <v>0.65286814999999998</v>
      </c>
      <c r="L3634">
        <v>0.19786482999999999</v>
      </c>
      <c r="M3634">
        <v>0.51749979999999995</v>
      </c>
      <c r="N3634">
        <v>0.13039017</v>
      </c>
    </row>
    <row r="3635" spans="1:14" x14ac:dyDescent="0.25">
      <c r="A3635">
        <v>-0.66198221722423067</v>
      </c>
      <c r="B3635">
        <v>0.97523221084486644</v>
      </c>
      <c r="C3635">
        <v>0.64522290999999998</v>
      </c>
      <c r="D3635">
        <v>0.44568121999999999</v>
      </c>
      <c r="E3635">
        <v>0.80219158999999995</v>
      </c>
      <c r="F3635">
        <v>0.29873762999999998</v>
      </c>
      <c r="G3635">
        <v>0.27500328334510571</v>
      </c>
      <c r="H3635">
        <v>0.68269369999999996</v>
      </c>
      <c r="I3635">
        <v>0.33700799999999997</v>
      </c>
      <c r="J3635">
        <v>0.114441246</v>
      </c>
      <c r="K3635">
        <v>0.57346560000000002</v>
      </c>
      <c r="L3635">
        <v>0.37965500000000002</v>
      </c>
      <c r="M3635">
        <v>0.68288709999999997</v>
      </c>
      <c r="N3635">
        <v>0.41610684999999997</v>
      </c>
    </row>
    <row r="3636" spans="1:14" x14ac:dyDescent="0.25">
      <c r="A3636">
        <v>3.1043487811223631</v>
      </c>
      <c r="B3636">
        <v>-0.66198221722423067</v>
      </c>
      <c r="C3636">
        <v>0.67035107000000005</v>
      </c>
      <c r="D3636">
        <v>1.0534927999999999</v>
      </c>
      <c r="E3636">
        <v>0.84015132000000003</v>
      </c>
      <c r="F3636">
        <v>0.85049388000000004</v>
      </c>
      <c r="G3636">
        <v>0.60192194880458028</v>
      </c>
      <c r="H3636">
        <v>0.68269369999999996</v>
      </c>
      <c r="I3636">
        <v>0.61016106999999997</v>
      </c>
      <c r="J3636">
        <v>7.1320355000000002E-2</v>
      </c>
      <c r="K3636">
        <v>0.29020852000000003</v>
      </c>
      <c r="L3636">
        <v>0.65859853999999995</v>
      </c>
      <c r="M3636">
        <v>0.45606253000000002</v>
      </c>
      <c r="N3636">
        <v>0.10051740000000001</v>
      </c>
    </row>
    <row r="3637" spans="1:14" x14ac:dyDescent="0.25">
      <c r="A3637">
        <v>1.3322304984415729</v>
      </c>
      <c r="B3637">
        <v>3.1043487811223631</v>
      </c>
      <c r="C3637">
        <v>0.55751567000000002</v>
      </c>
      <c r="D3637">
        <v>2.1613674999999999</v>
      </c>
      <c r="E3637">
        <v>0.69489014999999998</v>
      </c>
      <c r="F3637">
        <v>1.565145</v>
      </c>
      <c r="G3637">
        <v>2.0523490615405962</v>
      </c>
      <c r="H3637">
        <v>0.68269369999999996</v>
      </c>
      <c r="I3637">
        <v>1.7208228999999999</v>
      </c>
      <c r="J3637">
        <v>1.2843399</v>
      </c>
      <c r="K3637">
        <v>0.60751957000000001</v>
      </c>
      <c r="L3637">
        <v>1.4199462</v>
      </c>
      <c r="M3637">
        <v>0.61303220000000003</v>
      </c>
      <c r="N3637">
        <v>1.4698064</v>
      </c>
    </row>
    <row r="3638" spans="1:14" x14ac:dyDescent="0.25">
      <c r="A3638">
        <v>-1.9997007404500049</v>
      </c>
      <c r="B3638">
        <v>1.3322304984415729</v>
      </c>
      <c r="C3638">
        <v>0.60113541999999998</v>
      </c>
      <c r="D3638">
        <v>8.3042800999999999E-2</v>
      </c>
      <c r="E3638">
        <v>0.78244568999999997</v>
      </c>
      <c r="F3638">
        <v>0.46499094000000002</v>
      </c>
      <c r="G3638">
        <v>0.52583404296090275</v>
      </c>
      <c r="H3638">
        <v>0.68269369999999996</v>
      </c>
      <c r="I3638">
        <v>0.53008200000000005</v>
      </c>
      <c r="J3638">
        <v>0.111025155</v>
      </c>
      <c r="K3638">
        <v>0.71750336999999997</v>
      </c>
      <c r="L3638">
        <v>0.93228173000000003</v>
      </c>
      <c r="M3638">
        <v>0.6871834</v>
      </c>
      <c r="N3638">
        <v>0.29737585999999999</v>
      </c>
    </row>
    <row r="3639" spans="1:14" x14ac:dyDescent="0.25">
      <c r="A3639">
        <v>3.7336552391164139</v>
      </c>
      <c r="B3639">
        <v>-1.9997007404500049</v>
      </c>
      <c r="C3639">
        <v>0.69347924999999999</v>
      </c>
      <c r="D3639">
        <v>3.5446388</v>
      </c>
      <c r="E3639">
        <v>0.83915561000000005</v>
      </c>
      <c r="F3639">
        <v>3.6907223</v>
      </c>
      <c r="G3639">
        <v>3.720582798026411</v>
      </c>
      <c r="H3639">
        <v>0.68269369999999996</v>
      </c>
      <c r="I3639">
        <v>1.4138522</v>
      </c>
      <c r="J3639">
        <v>1.2303242999999999</v>
      </c>
      <c r="K3639">
        <v>0.48580213999999999</v>
      </c>
      <c r="L3639">
        <v>1.3974427</v>
      </c>
      <c r="M3639">
        <v>0.47503467999999999</v>
      </c>
      <c r="N3639">
        <v>1.283928</v>
      </c>
    </row>
    <row r="3640" spans="1:14" x14ac:dyDescent="0.25">
      <c r="A3640">
        <v>0.26593679426168992</v>
      </c>
      <c r="B3640">
        <v>3.7336552391164139</v>
      </c>
      <c r="C3640">
        <v>0.49989630000000002</v>
      </c>
      <c r="D3640">
        <v>6.4586070999999995E-2</v>
      </c>
      <c r="E3640">
        <v>0.54021730999999995</v>
      </c>
      <c r="F3640">
        <v>1.0117478</v>
      </c>
      <c r="G3640">
        <v>0.73268472142763108</v>
      </c>
      <c r="H3640">
        <v>0.68269369999999996</v>
      </c>
      <c r="I3640">
        <v>1.7701089999999999</v>
      </c>
      <c r="J3640">
        <v>1.423872</v>
      </c>
      <c r="K3640">
        <v>0.84299385999999998</v>
      </c>
      <c r="L3640">
        <v>2.2566480000000002</v>
      </c>
      <c r="M3640">
        <v>0.84336909999999998</v>
      </c>
      <c r="N3640">
        <v>1.8820273999999999</v>
      </c>
    </row>
    <row r="3641" spans="1:14" x14ac:dyDescent="0.25">
      <c r="A3641">
        <v>1.279483330695649</v>
      </c>
      <c r="B3641">
        <v>0.26593679426168992</v>
      </c>
      <c r="C3641">
        <v>0.69925099999999996</v>
      </c>
      <c r="D3641">
        <v>0.50959074000000004</v>
      </c>
      <c r="E3641">
        <v>0.91512227999999995</v>
      </c>
      <c r="F3641">
        <v>0.27807797000000001</v>
      </c>
      <c r="G3641">
        <v>0.66092119736398658</v>
      </c>
      <c r="H3641">
        <v>0.68269369999999996</v>
      </c>
      <c r="I3641">
        <v>0.69399564999999996</v>
      </c>
      <c r="J3641">
        <v>0.54364836000000005</v>
      </c>
      <c r="K3641">
        <v>0.82501084000000002</v>
      </c>
      <c r="L3641">
        <v>0.77545379999999997</v>
      </c>
      <c r="M3641">
        <v>0.79555416000000001</v>
      </c>
      <c r="N3641">
        <v>0.88456570000000001</v>
      </c>
    </row>
    <row r="3642" spans="1:14" x14ac:dyDescent="0.25">
      <c r="A3642">
        <v>1.025584079414257</v>
      </c>
      <c r="B3642">
        <v>1.279483330695649</v>
      </c>
      <c r="C3642">
        <v>0.66504383</v>
      </c>
      <c r="D3642">
        <v>0.80598126999999997</v>
      </c>
      <c r="E3642">
        <v>0.77941970000000005</v>
      </c>
      <c r="F3642">
        <v>0.95835386</v>
      </c>
      <c r="G3642">
        <v>0.9006852447195931</v>
      </c>
      <c r="H3642">
        <v>-4.1107297000000001E-2</v>
      </c>
      <c r="I3642">
        <v>0.95822229999999997</v>
      </c>
      <c r="J3642">
        <v>1.5722578</v>
      </c>
      <c r="K3642">
        <v>1.0486869000000001</v>
      </c>
      <c r="L3642">
        <v>1.2793895</v>
      </c>
      <c r="M3642">
        <v>0.89365119999999998</v>
      </c>
      <c r="N3642">
        <v>0.15618688</v>
      </c>
    </row>
    <row r="3643" spans="1:14" x14ac:dyDescent="0.25">
      <c r="A3643">
        <v>-0.72691147346708618</v>
      </c>
      <c r="B3643">
        <v>1.025584079414257</v>
      </c>
      <c r="C3643">
        <v>0.49229441000000002</v>
      </c>
      <c r="D3643">
        <v>0.26512739000000002</v>
      </c>
      <c r="E3643">
        <v>0.58541354000000001</v>
      </c>
      <c r="F3643">
        <v>0.36068892000000002</v>
      </c>
      <c r="G3643">
        <v>0.42610195663231248</v>
      </c>
      <c r="H3643">
        <v>0.68269369999999996</v>
      </c>
      <c r="I3643">
        <v>1.6541091000000001</v>
      </c>
      <c r="J3643">
        <v>2.0157747000000001</v>
      </c>
      <c r="K3643">
        <v>1.124441</v>
      </c>
      <c r="L3643">
        <v>1.9332254</v>
      </c>
      <c r="M3643">
        <v>1.057561</v>
      </c>
      <c r="N3643">
        <v>0.78212110000000001</v>
      </c>
    </row>
    <row r="3644" spans="1:14" x14ac:dyDescent="0.25">
      <c r="A3644">
        <v>0.60357471471877266</v>
      </c>
      <c r="B3644">
        <v>-0.72691147346708618</v>
      </c>
      <c r="C3644">
        <v>0.74630063999999996</v>
      </c>
      <c r="D3644">
        <v>1.1312602</v>
      </c>
      <c r="E3644">
        <v>0.93045538000000005</v>
      </c>
      <c r="F3644">
        <v>1.1376799</v>
      </c>
      <c r="G3644">
        <v>0.49288679640714012</v>
      </c>
      <c r="H3644">
        <v>0.68269369999999996</v>
      </c>
      <c r="I3644">
        <v>0.68397140000000001</v>
      </c>
      <c r="J3644">
        <v>0.53891193999999998</v>
      </c>
      <c r="K3644">
        <v>0.92147683999999996</v>
      </c>
      <c r="L3644">
        <v>1.3492845</v>
      </c>
      <c r="M3644">
        <v>0.94804239999999995</v>
      </c>
      <c r="N3644">
        <v>0.41428851999999999</v>
      </c>
    </row>
    <row r="3645" spans="1:14" x14ac:dyDescent="0.25">
      <c r="A3645">
        <v>9.3478760370558391E-3</v>
      </c>
      <c r="B3645">
        <v>0.60357471471877266</v>
      </c>
      <c r="C3645">
        <v>0.61579501999999997</v>
      </c>
      <c r="D3645">
        <v>0.18365667999999999</v>
      </c>
      <c r="E3645">
        <v>0.60361889999999996</v>
      </c>
      <c r="F3645">
        <v>0.26107730000000001</v>
      </c>
      <c r="G3645">
        <v>2.84387686611699E-2</v>
      </c>
      <c r="H3645">
        <v>0.68269369999999996</v>
      </c>
      <c r="I3645">
        <v>0.28395324999999999</v>
      </c>
      <c r="J3645">
        <v>-0.56814885000000004</v>
      </c>
      <c r="K3645">
        <v>1.0735991</v>
      </c>
      <c r="L3645">
        <v>1.1039163000000001</v>
      </c>
      <c r="M3645">
        <v>0.90951437000000002</v>
      </c>
      <c r="N3645">
        <v>0.364927</v>
      </c>
    </row>
    <row r="3646" spans="1:14" x14ac:dyDescent="0.25">
      <c r="A3646">
        <v>2.6114830481193601E-2</v>
      </c>
      <c r="B3646">
        <v>9.3478760370558391E-3</v>
      </c>
      <c r="C3646">
        <v>0.66682653000000003</v>
      </c>
      <c r="D3646">
        <v>0.27164616000000003</v>
      </c>
      <c r="E3646">
        <v>0.89841627000000002</v>
      </c>
      <c r="F3646">
        <v>0.25670575000000001</v>
      </c>
      <c r="G3646">
        <v>4.6948220369838797E-2</v>
      </c>
      <c r="H3646">
        <v>0.68269369999999996</v>
      </c>
      <c r="I3646">
        <v>-0.37646276000000001</v>
      </c>
      <c r="J3646">
        <v>-0.69525753999999995</v>
      </c>
      <c r="K3646">
        <v>0.72455069999999999</v>
      </c>
      <c r="L3646">
        <v>8.7731809999999993E-2</v>
      </c>
      <c r="M3646">
        <v>0.96286099999999997</v>
      </c>
      <c r="N3646">
        <v>-0.31224405999999999</v>
      </c>
    </row>
    <row r="3647" spans="1:14" x14ac:dyDescent="0.25">
      <c r="A3647">
        <v>-0.69686219437378383</v>
      </c>
      <c r="B3647">
        <v>2.6114830481193601E-2</v>
      </c>
      <c r="C3647">
        <v>0.68424834999999995</v>
      </c>
      <c r="D3647">
        <v>7.6773121E-2</v>
      </c>
      <c r="E3647">
        <v>0.79139413999999997</v>
      </c>
      <c r="F3647">
        <v>7.6332023999999998E-2</v>
      </c>
      <c r="G3647">
        <v>0.63356389481535713</v>
      </c>
      <c r="H3647">
        <v>0.68269369999999996</v>
      </c>
      <c r="I3647">
        <v>0.58369099999999996</v>
      </c>
      <c r="J3647">
        <v>0.63193639999999995</v>
      </c>
      <c r="K3647">
        <v>0.5492435</v>
      </c>
      <c r="L3647">
        <v>0.91208860000000003</v>
      </c>
      <c r="M3647">
        <v>0.65253185999999996</v>
      </c>
      <c r="N3647">
        <v>1.2596011000000001E-2</v>
      </c>
    </row>
    <row r="3648" spans="1:14" x14ac:dyDescent="0.25">
      <c r="A3648">
        <v>7.9329733885743881E-2</v>
      </c>
      <c r="B3648">
        <v>-0.69686219437378383</v>
      </c>
      <c r="C3648">
        <v>0.62903160000000002</v>
      </c>
      <c r="D3648">
        <v>0.46254888</v>
      </c>
      <c r="E3648">
        <v>0.76323980999999996</v>
      </c>
      <c r="F3648">
        <v>0.43238604000000003</v>
      </c>
      <c r="G3648">
        <v>0.63979631008301951</v>
      </c>
      <c r="H3648">
        <v>0.68269369999999996</v>
      </c>
      <c r="I3648">
        <v>-2.1490097E-2</v>
      </c>
      <c r="J3648">
        <v>-0.69519569999999997</v>
      </c>
      <c r="K3648">
        <v>0.69757133999999998</v>
      </c>
      <c r="L3648">
        <v>0.25635487000000001</v>
      </c>
      <c r="M3648">
        <v>0.44624180000000002</v>
      </c>
      <c r="N3648">
        <v>0.26305030000000001</v>
      </c>
    </row>
    <row r="3649" spans="1:14" x14ac:dyDescent="0.25">
      <c r="A3649">
        <v>0.46162969088265499</v>
      </c>
      <c r="B3649">
        <v>7.9329733885743881E-2</v>
      </c>
      <c r="C3649">
        <v>0.66665596999999999</v>
      </c>
      <c r="D3649">
        <v>0.50421590999999999</v>
      </c>
      <c r="E3649">
        <v>0.83189173999999999</v>
      </c>
      <c r="F3649">
        <v>0.66710932999999994</v>
      </c>
      <c r="G3649">
        <v>0.31111143647188788</v>
      </c>
      <c r="H3649">
        <v>0.68269369999999996</v>
      </c>
      <c r="I3649">
        <v>-0.32055926000000001</v>
      </c>
      <c r="J3649">
        <v>-0.16469939</v>
      </c>
      <c r="K3649">
        <v>0.24966273</v>
      </c>
      <c r="L3649">
        <v>0.10715887</v>
      </c>
      <c r="M3649">
        <v>0.63084960000000001</v>
      </c>
      <c r="N3649">
        <v>-0.25298433999999997</v>
      </c>
    </row>
    <row r="3650" spans="1:14" x14ac:dyDescent="0.25">
      <c r="A3650">
        <v>1.954975257317709</v>
      </c>
      <c r="B3650">
        <v>0.46162969088265499</v>
      </c>
      <c r="C3650">
        <v>0.64303759000000005</v>
      </c>
      <c r="D3650">
        <v>0.14140135000000001</v>
      </c>
      <c r="E3650">
        <v>0.77007654999999997</v>
      </c>
      <c r="F3650">
        <v>-4.0392808000000002E-2</v>
      </c>
      <c r="G3650">
        <v>0.22616925068479529</v>
      </c>
      <c r="H3650">
        <v>0.68269369999999996</v>
      </c>
      <c r="I3650">
        <v>0.33621255</v>
      </c>
      <c r="J3650">
        <v>0.62889063000000001</v>
      </c>
      <c r="K3650">
        <v>0.27358714000000001</v>
      </c>
      <c r="L3650">
        <v>0.17189087</v>
      </c>
      <c r="M3650">
        <v>0.27484858000000001</v>
      </c>
      <c r="N3650">
        <v>-7.0337949999999998E-3</v>
      </c>
    </row>
    <row r="3651" spans="1:14" x14ac:dyDescent="0.25">
      <c r="A3651">
        <v>3.1372883507977458</v>
      </c>
      <c r="B3651">
        <v>1.954975257317709</v>
      </c>
      <c r="C3651">
        <v>0.61887007999999999</v>
      </c>
      <c r="D3651">
        <v>2.6791019</v>
      </c>
      <c r="E3651">
        <v>0.82469901999999995</v>
      </c>
      <c r="F3651">
        <v>2.3831815000000001</v>
      </c>
      <c r="G3651">
        <v>1.150786298720907</v>
      </c>
      <c r="H3651">
        <v>0.68269369999999996</v>
      </c>
      <c r="I3651">
        <v>0.80268609999999996</v>
      </c>
      <c r="J3651">
        <v>0.77694964</v>
      </c>
      <c r="K3651">
        <v>0.36125049999999997</v>
      </c>
      <c r="L3651">
        <v>0.46389144999999998</v>
      </c>
      <c r="M3651">
        <v>0.45471692000000002</v>
      </c>
      <c r="N3651">
        <v>0.81145096000000005</v>
      </c>
    </row>
    <row r="3652" spans="1:14" x14ac:dyDescent="0.25">
      <c r="A3652">
        <v>1.1159946697958559E-2</v>
      </c>
      <c r="B3652">
        <v>6.9845755688804634E-2</v>
      </c>
      <c r="C3652">
        <v>0.51549082000000002</v>
      </c>
      <c r="D3652">
        <v>0.26598702000000002</v>
      </c>
      <c r="E3652">
        <v>0.54362389</v>
      </c>
      <c r="F3652">
        <v>0.67050301999999995</v>
      </c>
      <c r="G3652">
        <v>0.28292102429916172</v>
      </c>
      <c r="H3652">
        <v>0.68108999999999997</v>
      </c>
      <c r="I3652">
        <v>0.89923260000000005</v>
      </c>
      <c r="J3652">
        <v>0.82655716000000001</v>
      </c>
      <c r="K3652">
        <v>0.76528655999999995</v>
      </c>
      <c r="L3652">
        <v>0.29922621999999999</v>
      </c>
      <c r="M3652">
        <v>1.1713365</v>
      </c>
      <c r="N3652">
        <v>3.593564E-3</v>
      </c>
    </row>
    <row r="3653" spans="1:14" x14ac:dyDescent="0.25">
      <c r="A3653">
        <v>-0.80943759875860821</v>
      </c>
      <c r="B3653">
        <v>1.1159946697958559E-2</v>
      </c>
      <c r="C3653">
        <v>0.67692602999999996</v>
      </c>
      <c r="D3653">
        <v>8.8089374999999998E-2</v>
      </c>
      <c r="E3653">
        <v>0.79383923999999995</v>
      </c>
      <c r="F3653">
        <v>7.6100264000000001E-2</v>
      </c>
      <c r="G3653">
        <v>0.13033472691375031</v>
      </c>
      <c r="H3653">
        <v>0.68108999999999997</v>
      </c>
      <c r="I3653">
        <v>-0.21511221</v>
      </c>
      <c r="J3653">
        <v>-0.38935363000000001</v>
      </c>
      <c r="K3653">
        <v>0.75960220000000001</v>
      </c>
      <c r="L3653">
        <v>-0.17600684999999999</v>
      </c>
      <c r="M3653">
        <v>0.8570506</v>
      </c>
      <c r="N3653">
        <v>-0.39483267</v>
      </c>
    </row>
    <row r="3654" spans="1:14" x14ac:dyDescent="0.25">
      <c r="A3654">
        <v>-1.7668369964201049</v>
      </c>
      <c r="B3654">
        <v>-0.80943759875860821</v>
      </c>
      <c r="C3654">
        <v>0.72253064</v>
      </c>
      <c r="D3654">
        <v>0.56904520000000003</v>
      </c>
      <c r="E3654">
        <v>0.76496827000000001</v>
      </c>
      <c r="F3654">
        <v>0.49795418000000002</v>
      </c>
      <c r="G3654">
        <v>0.69161743480880367</v>
      </c>
      <c r="H3654">
        <v>0.68108999999999997</v>
      </c>
      <c r="I3654">
        <v>-5.8297396000000001E-2</v>
      </c>
      <c r="J3654">
        <v>-0.13448375000000001</v>
      </c>
      <c r="K3654">
        <v>0.58337057000000003</v>
      </c>
      <c r="L3654">
        <v>-7.9609096000000004E-2</v>
      </c>
      <c r="M3654">
        <v>0.70378529999999995</v>
      </c>
      <c r="N3654">
        <v>-0.105850816</v>
      </c>
    </row>
    <row r="3655" spans="1:14" x14ac:dyDescent="0.25">
      <c r="A3655">
        <v>2.6611550672190591</v>
      </c>
      <c r="B3655">
        <v>-1.7668369964201049</v>
      </c>
      <c r="C3655">
        <v>0.72311146000000004</v>
      </c>
      <c r="D3655">
        <v>4.0018381999999999</v>
      </c>
      <c r="E3655">
        <v>0.89044624999999999</v>
      </c>
      <c r="F3655">
        <v>3.0072657</v>
      </c>
      <c r="G3655">
        <v>3.4666962426541592</v>
      </c>
      <c r="H3655">
        <v>0.68108999999999997</v>
      </c>
      <c r="I3655">
        <v>0.1936611</v>
      </c>
      <c r="J3655">
        <v>0.18250155000000001</v>
      </c>
      <c r="K3655">
        <v>0.44864565000000001</v>
      </c>
      <c r="L3655">
        <v>1.2441553000000001</v>
      </c>
      <c r="M3655">
        <v>0.46289828</v>
      </c>
      <c r="N3655">
        <v>0.39988210000000002</v>
      </c>
    </row>
    <row r="3656" spans="1:14" x14ac:dyDescent="0.25">
      <c r="A3656">
        <v>1.658911724253068</v>
      </c>
      <c r="B3656">
        <v>2.6611550672190591</v>
      </c>
      <c r="C3656">
        <v>0.61388142999999995</v>
      </c>
      <c r="D3656">
        <v>0.14816593</v>
      </c>
      <c r="E3656">
        <v>0.74151129999999998</v>
      </c>
      <c r="F3656">
        <v>0.82928595999999999</v>
      </c>
      <c r="G3656">
        <v>1.252171604784174</v>
      </c>
      <c r="H3656">
        <v>0.30986908000000002</v>
      </c>
      <c r="I3656">
        <v>1.5608103</v>
      </c>
      <c r="J3656">
        <v>2.1810662999999999</v>
      </c>
      <c r="K3656">
        <v>1.2064326000000001</v>
      </c>
      <c r="L3656">
        <v>0.63968040000000004</v>
      </c>
      <c r="M3656">
        <v>0.75598860000000001</v>
      </c>
      <c r="N3656">
        <v>0.8958237</v>
      </c>
    </row>
    <row r="3657" spans="1:14" x14ac:dyDescent="0.25">
      <c r="A3657">
        <v>0.43433027281431741</v>
      </c>
      <c r="B3657">
        <v>1.658911724253068</v>
      </c>
      <c r="C3657">
        <v>0.62774629000000004</v>
      </c>
      <c r="D3657">
        <v>0.18004248</v>
      </c>
      <c r="E3657">
        <v>0.83415653000000001</v>
      </c>
      <c r="F3657">
        <v>0.34413662</v>
      </c>
      <c r="G3657">
        <v>1.0702861296380271</v>
      </c>
      <c r="H3657">
        <v>0.60354490000000005</v>
      </c>
      <c r="I3657">
        <v>-0.13336455999999999</v>
      </c>
      <c r="J3657">
        <v>-0.23087835000000001</v>
      </c>
      <c r="K3657">
        <v>1.1405358000000001</v>
      </c>
      <c r="L3657">
        <v>0.57738434999999999</v>
      </c>
      <c r="M3657">
        <v>0.86081969999999997</v>
      </c>
      <c r="N3657">
        <v>0.27588472000000003</v>
      </c>
    </row>
    <row r="3658" spans="1:14" x14ac:dyDescent="0.25">
      <c r="A3658">
        <v>-9.8691373894298107E-2</v>
      </c>
      <c r="B3658">
        <v>0.43433027281431741</v>
      </c>
      <c r="C3658">
        <v>0.61670135000000004</v>
      </c>
      <c r="D3658">
        <v>0.27936438000000002</v>
      </c>
      <c r="E3658">
        <v>0.80082971000000003</v>
      </c>
      <c r="F3658">
        <v>-3.7533688000000003E-2</v>
      </c>
      <c r="G3658">
        <v>0.1554576166843363</v>
      </c>
      <c r="H3658">
        <v>0.68108999999999997</v>
      </c>
      <c r="I3658">
        <v>-0.30954801999999998</v>
      </c>
      <c r="J3658">
        <v>-0.43878161999999998</v>
      </c>
      <c r="K3658">
        <v>0.55364024999999994</v>
      </c>
      <c r="L3658">
        <v>7.346511E-2</v>
      </c>
      <c r="M3658">
        <v>1.0333718999999999</v>
      </c>
      <c r="N3658">
        <v>-0.20982920999999999</v>
      </c>
    </row>
    <row r="3659" spans="1:14" x14ac:dyDescent="0.25">
      <c r="A3659">
        <v>-0.64097099601082652</v>
      </c>
      <c r="B3659">
        <v>-9.8691373894298107E-2</v>
      </c>
      <c r="C3659">
        <v>0.53456409000000005</v>
      </c>
      <c r="D3659">
        <v>0.25536193000000001</v>
      </c>
      <c r="E3659">
        <v>0.61527198999999999</v>
      </c>
      <c r="F3659">
        <v>0.29735041000000001</v>
      </c>
      <c r="G3659">
        <v>0.1339055181531125</v>
      </c>
      <c r="H3659">
        <v>0.68108999999999997</v>
      </c>
      <c r="I3659">
        <v>0.39658913000000001</v>
      </c>
      <c r="J3659">
        <v>-1.8481760999999999E-2</v>
      </c>
      <c r="K3659">
        <v>0.32491392000000002</v>
      </c>
      <c r="L3659">
        <v>-0.40882437999999999</v>
      </c>
      <c r="M3659">
        <v>0.68467920000000004</v>
      </c>
      <c r="N3659">
        <v>-0.61125879999999999</v>
      </c>
    </row>
    <row r="3660" spans="1:14" x14ac:dyDescent="0.25">
      <c r="A3660">
        <v>-0.28923833880260458</v>
      </c>
      <c r="B3660">
        <v>-0.64097099601082652</v>
      </c>
      <c r="C3660">
        <v>0.70226727</v>
      </c>
      <c r="D3660">
        <v>0.43911565000000002</v>
      </c>
      <c r="E3660">
        <v>0.84029984999999996</v>
      </c>
      <c r="F3660">
        <v>0.62542085999999997</v>
      </c>
      <c r="G3660">
        <v>0.38455152896252459</v>
      </c>
      <c r="H3660">
        <v>0.68108999999999997</v>
      </c>
      <c r="I3660">
        <v>-0.60090330000000003</v>
      </c>
      <c r="J3660">
        <v>-0.58455235000000005</v>
      </c>
      <c r="K3660">
        <v>0.1499374</v>
      </c>
      <c r="L3660">
        <v>-0.77970176999999996</v>
      </c>
      <c r="M3660">
        <v>0.32723686000000002</v>
      </c>
      <c r="N3660">
        <v>-0.78003025000000004</v>
      </c>
    </row>
    <row r="3661" spans="1:14" x14ac:dyDescent="0.25">
      <c r="A3661">
        <v>-4.7446204669994392E-2</v>
      </c>
      <c r="B3661">
        <v>-0.28923833880260458</v>
      </c>
      <c r="C3661">
        <v>0.69677197000000002</v>
      </c>
      <c r="D3661">
        <v>0.74793661</v>
      </c>
      <c r="E3661">
        <v>0.77636066999999997</v>
      </c>
      <c r="F3661">
        <v>0.74412849999999997</v>
      </c>
      <c r="G3661">
        <v>0.16606742961188131</v>
      </c>
      <c r="H3661">
        <v>0.68108999999999997</v>
      </c>
      <c r="I3661">
        <v>-0.74000542999999996</v>
      </c>
      <c r="J3661">
        <v>-0.84911289999999995</v>
      </c>
      <c r="K3661">
        <v>0.13003354</v>
      </c>
      <c r="L3661">
        <v>-0.93772184999999997</v>
      </c>
      <c r="M3661">
        <v>0.16317607000000001</v>
      </c>
      <c r="N3661">
        <v>-0.95690036000000001</v>
      </c>
    </row>
    <row r="3662" spans="1:14" x14ac:dyDescent="0.25">
      <c r="A3662">
        <v>-1.155436778964142</v>
      </c>
      <c r="B3662">
        <v>-4.7446204669994392E-2</v>
      </c>
      <c r="C3662">
        <v>0.66916863000000004</v>
      </c>
      <c r="D3662">
        <v>0.14888609999999999</v>
      </c>
      <c r="E3662">
        <v>0.87068259000000003</v>
      </c>
      <c r="F3662">
        <v>0.3918317</v>
      </c>
      <c r="G3662">
        <v>0.10380298953730099</v>
      </c>
      <c r="H3662">
        <v>0.30986908000000002</v>
      </c>
      <c r="I3662">
        <v>-0.39299634</v>
      </c>
      <c r="J3662">
        <v>-0.15922722</v>
      </c>
      <c r="K3662">
        <v>0.11200768999999999</v>
      </c>
      <c r="L3662">
        <v>-9.0464234000000004E-2</v>
      </c>
      <c r="M3662">
        <v>0.14411404999999999</v>
      </c>
      <c r="N3662">
        <v>-0.65402260000000001</v>
      </c>
    </row>
    <row r="3663" spans="1:14" x14ac:dyDescent="0.25">
      <c r="A3663">
        <v>0.61220963223570823</v>
      </c>
      <c r="B3663">
        <v>-1.155436778964142</v>
      </c>
      <c r="C3663">
        <v>0.68142367999999998</v>
      </c>
      <c r="D3663">
        <v>1.0645917</v>
      </c>
      <c r="E3663">
        <v>0.83793353000000004</v>
      </c>
      <c r="F3663">
        <v>0.97166348999999996</v>
      </c>
      <c r="G3663">
        <v>1.461340201014395</v>
      </c>
      <c r="H3663">
        <v>0.30986908000000002</v>
      </c>
      <c r="I3663">
        <v>0.39620608000000002</v>
      </c>
      <c r="J3663">
        <v>0.19953808000000001</v>
      </c>
      <c r="K3663">
        <v>4.1943769999999998E-2</v>
      </c>
      <c r="L3663">
        <v>4.5573264000000002E-2</v>
      </c>
      <c r="M3663">
        <v>3.0707832000000001E-2</v>
      </c>
      <c r="N3663">
        <v>0.25467121999999998</v>
      </c>
    </row>
    <row r="3664" spans="1:14" x14ac:dyDescent="0.25">
      <c r="A3664">
        <v>1.132088103689125</v>
      </c>
      <c r="B3664">
        <v>0.61220963223570823</v>
      </c>
      <c r="C3664">
        <v>0.62964847000000002</v>
      </c>
      <c r="D3664">
        <v>0.63411198999999996</v>
      </c>
      <c r="E3664">
        <v>0.76718344000000005</v>
      </c>
      <c r="F3664">
        <v>0.54472686999999997</v>
      </c>
      <c r="G3664">
        <v>0.73199861283115264</v>
      </c>
      <c r="H3664">
        <v>0.30986908000000002</v>
      </c>
      <c r="I3664">
        <v>-0.17771608</v>
      </c>
      <c r="J3664">
        <v>-4.5429707E-2</v>
      </c>
      <c r="K3664">
        <v>0.46347818000000002</v>
      </c>
      <c r="L3664">
        <v>5.4223965999999998E-2</v>
      </c>
      <c r="M3664">
        <v>0.16122001</v>
      </c>
      <c r="N3664">
        <v>-0.12286880999999999</v>
      </c>
    </row>
    <row r="3665" spans="1:14" x14ac:dyDescent="0.25">
      <c r="A3665">
        <v>0.93020677954192188</v>
      </c>
      <c r="B3665">
        <v>1.132088103689125</v>
      </c>
      <c r="C3665">
        <v>0.62316587999999995</v>
      </c>
      <c r="D3665">
        <v>0.49126998</v>
      </c>
      <c r="E3665">
        <v>0.80338536000000005</v>
      </c>
      <c r="F3665">
        <v>0.72522620999999998</v>
      </c>
      <c r="G3665">
        <v>0.9900857675374064</v>
      </c>
      <c r="H3665">
        <v>0.68108999999999997</v>
      </c>
      <c r="I3665">
        <v>4.1989103E-2</v>
      </c>
      <c r="J3665">
        <v>3.5397306000000003E-2</v>
      </c>
      <c r="K3665">
        <v>0.47110342999999999</v>
      </c>
      <c r="L3665">
        <v>0.22943172000000001</v>
      </c>
      <c r="M3665">
        <v>0.45017958000000002</v>
      </c>
      <c r="N3665">
        <v>0.41764630000000003</v>
      </c>
    </row>
    <row r="3666" spans="1:14" x14ac:dyDescent="0.25">
      <c r="A3666">
        <v>-0.1899215565305358</v>
      </c>
      <c r="B3666">
        <v>0.93020677954192188</v>
      </c>
      <c r="C3666">
        <v>0.63697577000000005</v>
      </c>
      <c r="D3666">
        <v>0.22050538</v>
      </c>
      <c r="E3666">
        <v>0.83278231000000003</v>
      </c>
      <c r="F3666">
        <v>0.20566868999999999</v>
      </c>
      <c r="G3666">
        <v>0.59756247344513691</v>
      </c>
      <c r="H3666">
        <v>0.68108999999999997</v>
      </c>
      <c r="I3666">
        <v>-0.12891739999999999</v>
      </c>
      <c r="J3666">
        <v>-0.61269770000000001</v>
      </c>
      <c r="K3666">
        <v>5.2238255999999997E-2</v>
      </c>
      <c r="L3666">
        <v>0.18244215999999999</v>
      </c>
      <c r="M3666">
        <v>0.27500215</v>
      </c>
      <c r="N3666">
        <v>0.45581704000000001</v>
      </c>
    </row>
    <row r="3667" spans="1:14" x14ac:dyDescent="0.25">
      <c r="A3667">
        <v>0.10424577096119669</v>
      </c>
      <c r="B3667">
        <v>-0.1899215565305358</v>
      </c>
      <c r="C3667">
        <v>0.59232147999999996</v>
      </c>
      <c r="D3667">
        <v>0.54129726</v>
      </c>
      <c r="E3667">
        <v>0.73342836</v>
      </c>
      <c r="F3667">
        <v>0.15573632000000001</v>
      </c>
      <c r="G3667">
        <v>0.25532206625461901</v>
      </c>
      <c r="H3667">
        <v>0.68108999999999997</v>
      </c>
      <c r="I3667">
        <v>-0.27376117999999999</v>
      </c>
      <c r="J3667">
        <v>-0.34057185000000001</v>
      </c>
      <c r="K3667">
        <v>-0.11589537599999999</v>
      </c>
      <c r="L3667">
        <v>-0.59704816000000005</v>
      </c>
      <c r="M3667">
        <v>9.3947760000000005E-2</v>
      </c>
      <c r="N3667">
        <v>-0.64258397</v>
      </c>
    </row>
    <row r="3668" spans="1:14" x14ac:dyDescent="0.25">
      <c r="A3668">
        <v>0.87390404526445831</v>
      </c>
      <c r="B3668">
        <v>0.10424577096119669</v>
      </c>
      <c r="C3668">
        <v>0.63564328999999997</v>
      </c>
      <c r="D3668">
        <v>7.4577321000000002E-2</v>
      </c>
      <c r="E3668">
        <v>0.78036746999999995</v>
      </c>
      <c r="F3668">
        <v>0.32762946999999998</v>
      </c>
      <c r="G3668">
        <v>1.7279488949308901E-2</v>
      </c>
      <c r="H3668">
        <v>0.68108999999999997</v>
      </c>
      <c r="I3668">
        <v>-0.17951222999999999</v>
      </c>
      <c r="J3668">
        <v>-0.11793067</v>
      </c>
      <c r="K3668">
        <v>5.1332988000000003E-2</v>
      </c>
      <c r="L3668">
        <v>-0.25613034000000001</v>
      </c>
      <c r="M3668">
        <v>6.0448232999999997E-2</v>
      </c>
      <c r="N3668">
        <v>-0.42244023000000003</v>
      </c>
    </row>
    <row r="3669" spans="1:14" x14ac:dyDescent="0.25">
      <c r="A3669">
        <v>-0.25961313094312027</v>
      </c>
      <c r="B3669">
        <v>0.87390404526445831</v>
      </c>
      <c r="C3669">
        <v>0.64613246000000002</v>
      </c>
      <c r="D3669">
        <v>0.35394738999999997</v>
      </c>
      <c r="E3669">
        <v>0.75831395000000001</v>
      </c>
      <c r="F3669">
        <v>0.45600872999999997</v>
      </c>
      <c r="G3669">
        <v>0.28046291935484718</v>
      </c>
      <c r="H3669">
        <v>0.42660690000000001</v>
      </c>
      <c r="I3669">
        <v>0.14502118999999999</v>
      </c>
      <c r="J3669">
        <v>0.2449857</v>
      </c>
      <c r="K3669">
        <v>0.33569043999999998</v>
      </c>
      <c r="L3669">
        <v>0.24040923</v>
      </c>
      <c r="M3669">
        <v>0.15403934999999999</v>
      </c>
      <c r="N3669">
        <v>3.0642867000000001E-2</v>
      </c>
    </row>
    <row r="3670" spans="1:14" x14ac:dyDescent="0.25">
      <c r="A3670">
        <v>0.90392467613002303</v>
      </c>
      <c r="B3670">
        <v>-0.25961313094312027</v>
      </c>
      <c r="C3670">
        <v>0.6761083</v>
      </c>
      <c r="D3670">
        <v>0.59933533000000005</v>
      </c>
      <c r="E3670">
        <v>0.85697124999999996</v>
      </c>
      <c r="F3670">
        <v>0.26818073999999997</v>
      </c>
      <c r="G3670">
        <v>0.3157591873143209</v>
      </c>
      <c r="H3670">
        <v>0.68108999999999997</v>
      </c>
      <c r="I3670">
        <v>-0.25441976999999999</v>
      </c>
      <c r="J3670">
        <v>0.12744184</v>
      </c>
      <c r="K3670">
        <v>0.36016350000000003</v>
      </c>
      <c r="L3670">
        <v>-0.34045205000000001</v>
      </c>
      <c r="M3670">
        <v>0.19112926999999999</v>
      </c>
      <c r="N3670">
        <v>-2.0410030999999999E-2</v>
      </c>
    </row>
    <row r="3671" spans="1:14" x14ac:dyDescent="0.25">
      <c r="A3671">
        <v>0.36284468964568711</v>
      </c>
      <c r="B3671">
        <v>0.90392467613002303</v>
      </c>
      <c r="C3671">
        <v>0.61678131999999997</v>
      </c>
      <c r="D3671">
        <v>0.20249797</v>
      </c>
      <c r="E3671">
        <v>0.75561535000000002</v>
      </c>
      <c r="F3671">
        <v>0.16569692</v>
      </c>
      <c r="G3671">
        <v>0.3373564196593517</v>
      </c>
      <c r="H3671">
        <v>0.32619330000000002</v>
      </c>
      <c r="I3671">
        <v>0.15247585</v>
      </c>
      <c r="J3671">
        <v>-5.9885590000000002E-2</v>
      </c>
      <c r="K3671">
        <v>0.57230294000000004</v>
      </c>
      <c r="L3671">
        <v>0.51342856999999997</v>
      </c>
      <c r="M3671">
        <v>0.30825590000000003</v>
      </c>
      <c r="N3671">
        <v>0.29660641999999998</v>
      </c>
    </row>
    <row r="3672" spans="1:14" x14ac:dyDescent="0.25">
      <c r="A3672">
        <v>-0.2148964557155644</v>
      </c>
      <c r="B3672">
        <v>0.36284468964568711</v>
      </c>
      <c r="C3672">
        <v>0.62372698000000004</v>
      </c>
      <c r="D3672">
        <v>0.17417188</v>
      </c>
      <c r="E3672">
        <v>0.77340416000000001</v>
      </c>
      <c r="F3672">
        <v>0.42994296999999998</v>
      </c>
      <c r="G3672">
        <v>0.36027433417509042</v>
      </c>
      <c r="H3672">
        <v>0.30986908000000002</v>
      </c>
      <c r="I3672">
        <v>0.11893293000000001</v>
      </c>
      <c r="J3672">
        <v>-7.0452239999999999E-2</v>
      </c>
      <c r="K3672">
        <v>0.46326909999999999</v>
      </c>
      <c r="L3672">
        <v>0.48705545</v>
      </c>
      <c r="M3672">
        <v>0.34615101999999998</v>
      </c>
      <c r="N3672">
        <v>0.29865849999999999</v>
      </c>
    </row>
    <row r="3673" spans="1:14" x14ac:dyDescent="0.25">
      <c r="A3673">
        <v>0.19579204572782949</v>
      </c>
      <c r="B3673">
        <v>-0.2148964557155644</v>
      </c>
      <c r="C3673">
        <v>0.67161272000000005</v>
      </c>
      <c r="D3673">
        <v>0.27864128999999999</v>
      </c>
      <c r="E3673">
        <v>0.81938721999999997</v>
      </c>
      <c r="F3673">
        <v>0.41227668000000001</v>
      </c>
      <c r="G3673">
        <v>0.26904848544518878</v>
      </c>
      <c r="H3673">
        <v>0.68108999999999997</v>
      </c>
      <c r="I3673">
        <v>0.25192093999999998</v>
      </c>
      <c r="J3673">
        <v>0.36672305999999999</v>
      </c>
      <c r="K3673">
        <v>0.37525362000000001</v>
      </c>
      <c r="L3673">
        <v>0.31321388</v>
      </c>
      <c r="M3673">
        <v>0.44088575000000002</v>
      </c>
      <c r="N3673">
        <v>0.74563265000000001</v>
      </c>
    </row>
    <row r="3674" spans="1:14" x14ac:dyDescent="0.25">
      <c r="A3674">
        <v>-2.4059544231714439E-4</v>
      </c>
      <c r="B3674">
        <v>0.19579204572782949</v>
      </c>
      <c r="C3674">
        <v>0.61792433999999996</v>
      </c>
      <c r="D3674">
        <v>7.1092253999999994E-2</v>
      </c>
      <c r="E3674">
        <v>0.73244938999999998</v>
      </c>
      <c r="F3674">
        <v>-1.7687438E-2</v>
      </c>
      <c r="G3674">
        <v>0.18324157688227169</v>
      </c>
      <c r="H3674">
        <v>0.68108999999999997</v>
      </c>
      <c r="I3674">
        <v>0.23496288000000001</v>
      </c>
      <c r="J3674">
        <v>8.8871779999999997E-2</v>
      </c>
      <c r="K3674">
        <v>0.30117266999999998</v>
      </c>
      <c r="L3674">
        <v>0.18437999999999999</v>
      </c>
      <c r="M3674">
        <v>0.39649096</v>
      </c>
      <c r="N3674">
        <v>5.5926829999999997E-2</v>
      </c>
    </row>
    <row r="3675" spans="1:14" x14ac:dyDescent="0.25">
      <c r="A3675">
        <v>-0.34496203802290221</v>
      </c>
      <c r="B3675">
        <v>-2.4059544231714439E-4</v>
      </c>
      <c r="C3675">
        <v>0.66682412000000002</v>
      </c>
      <c r="D3675">
        <v>0.12262241</v>
      </c>
      <c r="E3675">
        <v>0.84037437999999998</v>
      </c>
      <c r="F3675">
        <v>0.66220078000000004</v>
      </c>
      <c r="G3675">
        <v>0.24334384863252251</v>
      </c>
      <c r="H3675">
        <v>0.68108999999999997</v>
      </c>
      <c r="I3675">
        <v>5.8089092000000002E-2</v>
      </c>
      <c r="J3675">
        <v>-0.31588948</v>
      </c>
      <c r="K3675">
        <v>0.17887005</v>
      </c>
      <c r="L3675">
        <v>-0.14163597999999999</v>
      </c>
      <c r="M3675">
        <v>0.28160593</v>
      </c>
      <c r="N3675">
        <v>0.16588681999999999</v>
      </c>
    </row>
    <row r="3676" spans="1:14" x14ac:dyDescent="0.25">
      <c r="A3676">
        <v>0.59198254872927714</v>
      </c>
      <c r="B3676">
        <v>-0.34496203802290221</v>
      </c>
      <c r="C3676">
        <v>0.66668064000000005</v>
      </c>
      <c r="D3676">
        <v>0.21083440000000001</v>
      </c>
      <c r="E3676">
        <v>0.79672361999999997</v>
      </c>
      <c r="F3676">
        <v>3.3877583000000003E-2</v>
      </c>
      <c r="G3676">
        <v>0.35616512940512079</v>
      </c>
      <c r="H3676">
        <v>0.68108999999999997</v>
      </c>
      <c r="I3676">
        <v>0.48064685000000001</v>
      </c>
      <c r="J3676">
        <v>0.55016047000000001</v>
      </c>
      <c r="K3676">
        <v>0.16086285</v>
      </c>
      <c r="L3676">
        <v>0.1096781</v>
      </c>
      <c r="M3676">
        <v>0.15758316</v>
      </c>
      <c r="N3676">
        <v>0.26540970000000003</v>
      </c>
    </row>
    <row r="3677" spans="1:14" x14ac:dyDescent="0.25">
      <c r="A3677">
        <v>0.47717119688466442</v>
      </c>
      <c r="B3677">
        <v>0.59198254872927714</v>
      </c>
      <c r="C3677">
        <v>0.62801870999999998</v>
      </c>
      <c r="D3677">
        <v>9.8626631000000006E-2</v>
      </c>
      <c r="E3677">
        <v>0.78835688000000004</v>
      </c>
      <c r="F3677">
        <v>-2.3293355000000002E-2</v>
      </c>
      <c r="G3677">
        <v>2.51573033629937E-2</v>
      </c>
      <c r="H3677">
        <v>0.68108999999999997</v>
      </c>
      <c r="I3677">
        <v>0.16294444999999999</v>
      </c>
      <c r="J3677">
        <v>0.15750592999999999</v>
      </c>
      <c r="K3677">
        <v>0.36081006999999998</v>
      </c>
      <c r="L3677">
        <v>0.14435028</v>
      </c>
      <c r="M3677">
        <v>0.23484411999999999</v>
      </c>
      <c r="N3677">
        <v>0.17507358000000001</v>
      </c>
    </row>
    <row r="3678" spans="1:14" x14ac:dyDescent="0.25">
      <c r="A3678">
        <v>0.71157920846918266</v>
      </c>
      <c r="B3678">
        <v>0.47717119688466442</v>
      </c>
      <c r="C3678">
        <v>0.64260202</v>
      </c>
      <c r="D3678">
        <v>0.19343360000000001</v>
      </c>
      <c r="E3678">
        <v>0.80897224999999995</v>
      </c>
      <c r="F3678">
        <v>0.33650197999999998</v>
      </c>
      <c r="G3678">
        <v>0.1117135910765357</v>
      </c>
      <c r="H3678">
        <v>0.68108999999999997</v>
      </c>
      <c r="I3678">
        <v>0.23590468000000001</v>
      </c>
      <c r="J3678">
        <v>0.31072539999999998</v>
      </c>
      <c r="K3678">
        <v>0.27292981999999999</v>
      </c>
      <c r="L3678">
        <v>0.23443270999999999</v>
      </c>
      <c r="M3678">
        <v>0.27104460000000002</v>
      </c>
      <c r="N3678">
        <v>8.3339079999999996E-2</v>
      </c>
    </row>
    <row r="3679" spans="1:14" x14ac:dyDescent="0.25">
      <c r="A3679">
        <v>0.77051549565437361</v>
      </c>
      <c r="B3679">
        <v>0.71157920846918266</v>
      </c>
      <c r="C3679">
        <v>0.63194026000000003</v>
      </c>
      <c r="D3679">
        <v>0.27778810999999998</v>
      </c>
      <c r="E3679">
        <v>0.78930761999999999</v>
      </c>
      <c r="F3679">
        <v>0.30649301000000001</v>
      </c>
      <c r="G3679">
        <v>9.7127758045426005E-2</v>
      </c>
      <c r="H3679">
        <v>0.68108999999999997</v>
      </c>
      <c r="I3679">
        <v>0.28461412000000003</v>
      </c>
      <c r="J3679">
        <v>0.34675109999999998</v>
      </c>
      <c r="K3679">
        <v>0.44373244000000001</v>
      </c>
      <c r="L3679">
        <v>0.40761136999999997</v>
      </c>
      <c r="M3679">
        <v>0.25301287</v>
      </c>
      <c r="N3679">
        <v>0.44135015999999999</v>
      </c>
    </row>
    <row r="3680" spans="1:14" x14ac:dyDescent="0.25">
      <c r="A3680">
        <v>-1.5019872193227131</v>
      </c>
      <c r="B3680">
        <v>0.77051549565437361</v>
      </c>
      <c r="C3680">
        <v>0.60339027999999995</v>
      </c>
      <c r="D3680">
        <v>0.24800971999999999</v>
      </c>
      <c r="E3680">
        <v>0.75491215</v>
      </c>
      <c r="F3680">
        <v>0.28454307000000001</v>
      </c>
      <c r="G3680">
        <v>0.14119142020825531</v>
      </c>
      <c r="H3680">
        <v>0.68108999999999997</v>
      </c>
      <c r="I3680">
        <v>0.32983568000000002</v>
      </c>
      <c r="J3680">
        <v>0.18563732999999999</v>
      </c>
      <c r="K3680">
        <v>0.19498985999999999</v>
      </c>
      <c r="L3680">
        <v>0.20140976999999999</v>
      </c>
      <c r="M3680">
        <v>0.3557997</v>
      </c>
      <c r="N3680">
        <v>0.53186420000000001</v>
      </c>
    </row>
    <row r="3681" spans="1:14" x14ac:dyDescent="0.25">
      <c r="A3681">
        <v>1.8383303985352299</v>
      </c>
      <c r="B3681">
        <v>-1.5019872193227131</v>
      </c>
      <c r="C3681">
        <v>0.67451165000000002</v>
      </c>
      <c r="D3681">
        <v>1.5720372</v>
      </c>
      <c r="E3681">
        <v>0.82525015000000002</v>
      </c>
      <c r="F3681">
        <v>2.9190803000000001</v>
      </c>
      <c r="G3681">
        <v>2.3862804642463948</v>
      </c>
      <c r="H3681">
        <v>0.68108999999999997</v>
      </c>
      <c r="I3681">
        <v>1.8292096</v>
      </c>
      <c r="J3681">
        <v>1.3345689999999999</v>
      </c>
      <c r="K3681">
        <v>0.75752103000000004</v>
      </c>
      <c r="L3681">
        <v>1.5650151999999999</v>
      </c>
      <c r="M3681">
        <v>0.13466026</v>
      </c>
      <c r="N3681">
        <v>1.9028198999999999</v>
      </c>
    </row>
    <row r="3682" spans="1:14" x14ac:dyDescent="0.25">
      <c r="A3682">
        <v>-0.50912155623076094</v>
      </c>
      <c r="B3682">
        <v>1.8383303985352299</v>
      </c>
      <c r="C3682">
        <v>0.61462490999999997</v>
      </c>
      <c r="D3682">
        <v>0.34097397000000002</v>
      </c>
      <c r="E3682">
        <v>0.71949200000000002</v>
      </c>
      <c r="F3682">
        <v>0.55244457000000002</v>
      </c>
      <c r="G3682">
        <v>0.64317171951473495</v>
      </c>
      <c r="H3682">
        <v>0.68108999999999997</v>
      </c>
      <c r="I3682">
        <v>0.27801868000000002</v>
      </c>
      <c r="J3682">
        <v>9.3320920000000002E-2</v>
      </c>
      <c r="K3682">
        <v>0.32314396000000001</v>
      </c>
      <c r="L3682">
        <v>0.28936509999999999</v>
      </c>
      <c r="M3682">
        <v>0.29090300000000002</v>
      </c>
      <c r="N3682">
        <v>0.76145459999999998</v>
      </c>
    </row>
    <row r="3683" spans="1:14" x14ac:dyDescent="0.25">
      <c r="A3683">
        <v>0.54700457757489462</v>
      </c>
      <c r="B3683">
        <v>-0.50912155623076094</v>
      </c>
      <c r="C3683">
        <v>0.66425480000000003</v>
      </c>
      <c r="D3683">
        <v>0.72912231999999999</v>
      </c>
      <c r="E3683">
        <v>0.84053116999999999</v>
      </c>
      <c r="F3683">
        <v>0.56024881999999998</v>
      </c>
      <c r="G3683">
        <v>0.56047882432932394</v>
      </c>
      <c r="H3683">
        <v>0.68108999999999997</v>
      </c>
      <c r="I3683">
        <v>1.3964182000000001</v>
      </c>
      <c r="J3683">
        <v>1.3363398</v>
      </c>
      <c r="K3683">
        <v>0.21875148</v>
      </c>
      <c r="L3683">
        <v>0.91701900000000003</v>
      </c>
      <c r="M3683">
        <v>0.26186290000000001</v>
      </c>
      <c r="N3683">
        <v>0.15433174</v>
      </c>
    </row>
    <row r="3684" spans="1:14" x14ac:dyDescent="0.25">
      <c r="A3684">
        <v>1.767269643669958</v>
      </c>
      <c r="B3684">
        <v>0.54700457757489462</v>
      </c>
      <c r="C3684">
        <v>0.67420106999999996</v>
      </c>
      <c r="D3684">
        <v>0.11131290000000001</v>
      </c>
      <c r="E3684">
        <v>0.84515198999999996</v>
      </c>
      <c r="F3684">
        <v>0.12803088000000001</v>
      </c>
      <c r="G3684">
        <v>0.12907014058960989</v>
      </c>
      <c r="H3684">
        <v>0.68108999999999997</v>
      </c>
      <c r="I3684">
        <v>0.19828469000000001</v>
      </c>
      <c r="J3684">
        <v>-6.9022834000000005E-2</v>
      </c>
      <c r="K3684">
        <v>0.32303389999999998</v>
      </c>
      <c r="L3684">
        <v>2.9511958000000001E-2</v>
      </c>
      <c r="M3684">
        <v>0.29477426000000001</v>
      </c>
      <c r="N3684">
        <v>-3.0746847000000001E-2</v>
      </c>
    </row>
    <row r="3685" spans="1:14" x14ac:dyDescent="0.25">
      <c r="A3685">
        <v>4.2558429685255863</v>
      </c>
      <c r="B3685">
        <v>1.767269643669958</v>
      </c>
      <c r="C3685">
        <v>0.53706421999999998</v>
      </c>
      <c r="D3685">
        <v>1.8749267000000001</v>
      </c>
      <c r="E3685">
        <v>0.64064368000000005</v>
      </c>
      <c r="F3685">
        <v>2.1043118000000001</v>
      </c>
      <c r="G3685">
        <v>0.83494252720718576</v>
      </c>
      <c r="H3685">
        <v>0.30986908000000002</v>
      </c>
      <c r="I3685">
        <v>0.45208192000000003</v>
      </c>
      <c r="J3685">
        <v>0.34724957000000001</v>
      </c>
      <c r="K3685">
        <v>1.2237720000000001</v>
      </c>
      <c r="L3685">
        <v>0.60418139999999998</v>
      </c>
      <c r="M3685">
        <v>0.47582360000000001</v>
      </c>
      <c r="N3685">
        <v>0.34110135000000003</v>
      </c>
    </row>
    <row r="3686" spans="1:14" x14ac:dyDescent="0.25">
      <c r="A3686">
        <v>1.883090838763255</v>
      </c>
      <c r="B3686">
        <v>4.2558429685255863</v>
      </c>
      <c r="C3686">
        <v>0.610093</v>
      </c>
      <c r="D3686">
        <v>2.5031078</v>
      </c>
      <c r="E3686">
        <v>0.84609131999999998</v>
      </c>
      <c r="F3686">
        <v>1.1933887999999999</v>
      </c>
      <c r="G3686">
        <v>1.723841329839608</v>
      </c>
      <c r="H3686">
        <v>0.68108999999999997</v>
      </c>
      <c r="I3686">
        <v>2.749641</v>
      </c>
      <c r="J3686">
        <v>2.9442398999999999</v>
      </c>
      <c r="K3686">
        <v>2.3780617999999998</v>
      </c>
      <c r="L3686">
        <v>2.1236261999999999</v>
      </c>
      <c r="M3686">
        <v>0.95949923999999998</v>
      </c>
      <c r="N3686">
        <v>2.2193160000000001</v>
      </c>
    </row>
    <row r="3687" spans="1:14" x14ac:dyDescent="0.25">
      <c r="A3687">
        <v>0.55232609664974275</v>
      </c>
      <c r="B3687">
        <v>1.883090838763255</v>
      </c>
      <c r="C3687">
        <v>0.54597326000000002</v>
      </c>
      <c r="D3687">
        <v>0.61804051999999998</v>
      </c>
      <c r="E3687">
        <v>0.65371891000000004</v>
      </c>
      <c r="F3687">
        <v>0.64810118999999999</v>
      </c>
      <c r="G3687">
        <v>1.1406239613235361</v>
      </c>
      <c r="H3687">
        <v>0.68108999999999997</v>
      </c>
      <c r="I3687">
        <v>0.58708119999999997</v>
      </c>
      <c r="J3687">
        <v>0.73744080000000001</v>
      </c>
      <c r="K3687">
        <v>0.54729145999999995</v>
      </c>
      <c r="L3687">
        <v>1.3469937999999999</v>
      </c>
      <c r="M3687">
        <v>1.0838416</v>
      </c>
      <c r="N3687">
        <v>0.2942208</v>
      </c>
    </row>
    <row r="3688" spans="1:14" x14ac:dyDescent="0.25">
      <c r="A3688">
        <v>-1.4923641228634319</v>
      </c>
      <c r="B3688">
        <v>0.55232609664974275</v>
      </c>
      <c r="C3688">
        <v>0.57433226000000004</v>
      </c>
      <c r="D3688">
        <v>0.46490209999999998</v>
      </c>
      <c r="E3688">
        <v>0.73445351000000003</v>
      </c>
      <c r="F3688">
        <v>0.53755637999999994</v>
      </c>
      <c r="G3688">
        <v>0.30710965184435263</v>
      </c>
      <c r="H3688">
        <v>0.68108999999999997</v>
      </c>
      <c r="I3688">
        <v>0.79130869999999998</v>
      </c>
      <c r="J3688">
        <v>1.4964503</v>
      </c>
      <c r="K3688">
        <v>0.84325539999999999</v>
      </c>
      <c r="L3688">
        <v>0.84531310000000004</v>
      </c>
      <c r="M3688">
        <v>1.0853584000000001</v>
      </c>
      <c r="N3688">
        <v>-9.1495750000000001E-2</v>
      </c>
    </row>
    <row r="3689" spans="1:14" x14ac:dyDescent="0.25">
      <c r="A3689">
        <v>2.5652385705092251</v>
      </c>
      <c r="B3689">
        <v>-1.4923641228634319</v>
      </c>
      <c r="C3689">
        <v>0.63071310999999997</v>
      </c>
      <c r="D3689">
        <v>1.5319761999999999</v>
      </c>
      <c r="E3689">
        <v>0.62230048999999998</v>
      </c>
      <c r="F3689">
        <v>2.9535787999999998</v>
      </c>
      <c r="G3689">
        <v>1.9853973463868051</v>
      </c>
      <c r="H3689">
        <v>0.68108999999999997</v>
      </c>
      <c r="I3689">
        <v>0.69991320000000001</v>
      </c>
      <c r="J3689">
        <v>-0.17070299999999999</v>
      </c>
      <c r="K3689">
        <v>0.65501379999999998</v>
      </c>
      <c r="L3689">
        <v>2.2333927</v>
      </c>
      <c r="M3689">
        <v>0.87355614000000004</v>
      </c>
      <c r="N3689">
        <v>3.7519174</v>
      </c>
    </row>
    <row r="3690" spans="1:14" x14ac:dyDescent="0.25">
      <c r="A3690">
        <v>0.64104537875989509</v>
      </c>
      <c r="B3690">
        <v>2.5652385705092251</v>
      </c>
      <c r="C3690">
        <v>0.68797160999999996</v>
      </c>
      <c r="D3690">
        <v>0.22635969</v>
      </c>
      <c r="E3690">
        <v>0.78164652000000001</v>
      </c>
      <c r="F3690">
        <v>0.7358228</v>
      </c>
      <c r="G3690">
        <v>0.62439538270600592</v>
      </c>
      <c r="H3690">
        <v>0.68108999999999997</v>
      </c>
      <c r="I3690">
        <v>0.12582946</v>
      </c>
      <c r="J3690">
        <v>0.10620952</v>
      </c>
      <c r="K3690">
        <v>1.3284511999999999</v>
      </c>
      <c r="L3690">
        <v>0.94474219999999998</v>
      </c>
      <c r="M3690">
        <v>1.042638</v>
      </c>
      <c r="N3690">
        <v>0.55945210000000001</v>
      </c>
    </row>
    <row r="3691" spans="1:14" x14ac:dyDescent="0.25">
      <c r="A3691">
        <v>-6.1620117312051748E-2</v>
      </c>
      <c r="B3691">
        <v>0.64104537875989509</v>
      </c>
      <c r="C3691">
        <v>0.67444585000000001</v>
      </c>
      <c r="D3691">
        <v>0.42560133999999999</v>
      </c>
      <c r="E3691">
        <v>0.80939448000000003</v>
      </c>
      <c r="F3691">
        <v>0.38567261000000003</v>
      </c>
      <c r="G3691">
        <v>0.33560352080854478</v>
      </c>
      <c r="H3691">
        <v>0.68108999999999997</v>
      </c>
      <c r="I3691">
        <v>0.53182446999999999</v>
      </c>
      <c r="J3691">
        <v>0.57452559999999997</v>
      </c>
      <c r="K3691">
        <v>0.98338780000000003</v>
      </c>
      <c r="L3691">
        <v>1.1673340999999999</v>
      </c>
      <c r="M3691">
        <v>1.2576219</v>
      </c>
      <c r="N3691">
        <v>0.83545449999999999</v>
      </c>
    </row>
    <row r="3692" spans="1:14" x14ac:dyDescent="0.25">
      <c r="A3692">
        <v>-0.95844340561698549</v>
      </c>
      <c r="B3692">
        <v>-6.1620117312051748E-2</v>
      </c>
      <c r="C3692">
        <v>0.66703113999999997</v>
      </c>
      <c r="D3692">
        <v>0.32807711000000001</v>
      </c>
      <c r="E3692">
        <v>0.86597961999999995</v>
      </c>
      <c r="F3692">
        <v>0.38884311999999999</v>
      </c>
      <c r="G3692">
        <v>0.29845691471988328</v>
      </c>
      <c r="H3692">
        <v>0.68108999999999997</v>
      </c>
      <c r="I3692">
        <v>0.84431929999999999</v>
      </c>
      <c r="J3692">
        <v>0.47743434000000001</v>
      </c>
      <c r="K3692">
        <v>1.0503255</v>
      </c>
      <c r="L3692">
        <v>0.32993907</v>
      </c>
      <c r="M3692">
        <v>1.0679970999999999</v>
      </c>
      <c r="N3692">
        <v>0.95982736000000002</v>
      </c>
    </row>
    <row r="3693" spans="1:14" x14ac:dyDescent="0.25">
      <c r="A3693">
        <v>-0.30185641126774598</v>
      </c>
      <c r="B3693">
        <v>-0.95844340561698549</v>
      </c>
      <c r="C3693">
        <v>0.57211802</v>
      </c>
      <c r="D3693">
        <v>0.77080828000000001</v>
      </c>
      <c r="E3693">
        <v>0.6045682</v>
      </c>
      <c r="F3693">
        <v>0.80982100999999995</v>
      </c>
      <c r="G3693">
        <v>0.87997641901684776</v>
      </c>
      <c r="H3693">
        <v>0.68108999999999997</v>
      </c>
      <c r="I3693">
        <v>1.0698472000000001</v>
      </c>
      <c r="J3693">
        <v>1.0147963</v>
      </c>
      <c r="K3693">
        <v>0.90222924999999998</v>
      </c>
      <c r="L3693">
        <v>0.68119739999999995</v>
      </c>
      <c r="M3693">
        <v>1.0288416</v>
      </c>
      <c r="N3693">
        <v>0.99720520000000001</v>
      </c>
    </row>
    <row r="3694" spans="1:14" x14ac:dyDescent="0.25">
      <c r="A3694">
        <v>-0.82176506835128571</v>
      </c>
      <c r="B3694">
        <v>-0.30185641126774598</v>
      </c>
      <c r="C3694">
        <v>0.72061286999999996</v>
      </c>
      <c r="D3694">
        <v>1.546869</v>
      </c>
      <c r="E3694">
        <v>0.87286419000000004</v>
      </c>
      <c r="F3694">
        <v>0.83607116999999997</v>
      </c>
      <c r="G3694">
        <v>0.73532415227737347</v>
      </c>
      <c r="H3694">
        <v>0.68108999999999997</v>
      </c>
      <c r="I3694">
        <v>-0.20742536</v>
      </c>
      <c r="J3694">
        <v>-0.44918996</v>
      </c>
      <c r="K3694">
        <v>0.7369888</v>
      </c>
      <c r="L3694">
        <v>2.5353937999999999E-2</v>
      </c>
      <c r="M3694">
        <v>0.92986095000000002</v>
      </c>
      <c r="N3694">
        <v>-0.34824270000000002</v>
      </c>
    </row>
    <row r="3695" spans="1:14" x14ac:dyDescent="0.25">
      <c r="A3695">
        <v>1.828048293651197</v>
      </c>
      <c r="B3695">
        <v>-0.82176506835128571</v>
      </c>
      <c r="C3695">
        <v>0.69218292999999997</v>
      </c>
      <c r="D3695">
        <v>0.80806911999999997</v>
      </c>
      <c r="E3695">
        <v>0.77736192999999998</v>
      </c>
      <c r="F3695">
        <v>0.93922472000000001</v>
      </c>
      <c r="G3695">
        <v>0.74353586999992738</v>
      </c>
      <c r="H3695">
        <v>0.68108999999999997</v>
      </c>
      <c r="I3695">
        <v>5.0355909999999997E-2</v>
      </c>
      <c r="J3695">
        <v>-0.18225472000000001</v>
      </c>
      <c r="K3695">
        <v>0.17357722</v>
      </c>
      <c r="L3695">
        <v>-0.29607916000000001</v>
      </c>
      <c r="M3695">
        <v>0.66258733999999997</v>
      </c>
      <c r="N3695">
        <v>-0.67658054999999995</v>
      </c>
    </row>
    <row r="3696" spans="1:14" x14ac:dyDescent="0.25">
      <c r="A3696">
        <v>-0.50720652539020139</v>
      </c>
      <c r="B3696">
        <v>1.828048293651197</v>
      </c>
      <c r="C3696">
        <v>0.63444575999999997</v>
      </c>
      <c r="D3696">
        <v>0.1739116</v>
      </c>
      <c r="E3696">
        <v>0.86662139999999999</v>
      </c>
      <c r="F3696">
        <v>0.68730442000000003</v>
      </c>
      <c r="G3696">
        <v>1.0843437168708141</v>
      </c>
      <c r="H3696">
        <v>0.68108999999999997</v>
      </c>
      <c r="I3696">
        <v>1.2734869</v>
      </c>
      <c r="J3696">
        <v>1.9885354</v>
      </c>
      <c r="K3696">
        <v>1.2622454000000001</v>
      </c>
      <c r="L3696">
        <v>0.31297633000000002</v>
      </c>
      <c r="M3696">
        <v>0.41915762000000001</v>
      </c>
      <c r="N3696">
        <v>0.61308490000000004</v>
      </c>
    </row>
    <row r="3697" spans="1:14" x14ac:dyDescent="0.25">
      <c r="A3697">
        <v>1.29098088513825</v>
      </c>
      <c r="B3697">
        <v>-0.50720652539020139</v>
      </c>
      <c r="C3697">
        <v>0.63099114000000001</v>
      </c>
      <c r="D3697">
        <v>0.73284165999999995</v>
      </c>
      <c r="E3697">
        <v>0.79405983999999996</v>
      </c>
      <c r="F3697">
        <v>0.51809050000000001</v>
      </c>
      <c r="G3697">
        <v>0.48589405201764591</v>
      </c>
      <c r="H3697">
        <v>0.30986908000000002</v>
      </c>
      <c r="I3697">
        <v>-0.16289085</v>
      </c>
      <c r="J3697">
        <v>0.28366374999999999</v>
      </c>
      <c r="K3697">
        <v>0.51728313999999997</v>
      </c>
      <c r="L3697">
        <v>-7.2707295000000005E-2</v>
      </c>
      <c r="M3697">
        <v>0.18490486</v>
      </c>
      <c r="N3697">
        <v>0.30719498000000001</v>
      </c>
    </row>
    <row r="3698" spans="1:14" x14ac:dyDescent="0.25">
      <c r="A3698">
        <v>2.404931778262466</v>
      </c>
      <c r="B3698">
        <v>1.29098088513825</v>
      </c>
      <c r="C3698">
        <v>0.61678414000000004</v>
      </c>
      <c r="D3698">
        <v>0.18427177</v>
      </c>
      <c r="E3698">
        <v>0.78682280999999998</v>
      </c>
      <c r="F3698">
        <v>0.29856728999999999</v>
      </c>
      <c r="G3698">
        <v>0.92373969596432159</v>
      </c>
      <c r="H3698">
        <v>0.66457409999999995</v>
      </c>
      <c r="I3698">
        <v>0.73503790000000002</v>
      </c>
      <c r="J3698">
        <v>0.71748995999999998</v>
      </c>
      <c r="K3698">
        <v>0.67542919999999995</v>
      </c>
      <c r="L3698">
        <v>0.68494869999999997</v>
      </c>
      <c r="M3698">
        <v>0.24813478999999999</v>
      </c>
      <c r="N3698">
        <v>0.54323080000000001</v>
      </c>
    </row>
    <row r="3699" spans="1:14" x14ac:dyDescent="0.25">
      <c r="A3699">
        <v>3.0270819165030129</v>
      </c>
      <c r="B3699">
        <v>2.404931778262466</v>
      </c>
      <c r="C3699">
        <v>0.53953269999999998</v>
      </c>
      <c r="D3699">
        <v>2.3505995</v>
      </c>
      <c r="E3699">
        <v>0.65644458999999999</v>
      </c>
      <c r="F3699">
        <v>2.5114131999999998</v>
      </c>
      <c r="G3699">
        <v>1.5954407020177399</v>
      </c>
      <c r="H3699">
        <v>0.68108999999999997</v>
      </c>
      <c r="I3699">
        <v>1.3191482999999999</v>
      </c>
      <c r="J3699">
        <v>1.3500897000000001</v>
      </c>
      <c r="K3699">
        <v>1.0567820999999999</v>
      </c>
      <c r="L3699">
        <v>1.1764188</v>
      </c>
      <c r="M3699">
        <v>0.64491080000000001</v>
      </c>
      <c r="N3699">
        <v>1.2770676999999999</v>
      </c>
    </row>
    <row r="3700" spans="1:14" x14ac:dyDescent="0.25">
      <c r="A3700">
        <v>-0.21282874419758621</v>
      </c>
      <c r="B3700">
        <v>3.0270819165030129</v>
      </c>
      <c r="C3700">
        <v>0.62411304000000001</v>
      </c>
      <c r="D3700">
        <v>0.59663538000000005</v>
      </c>
      <c r="E3700">
        <v>0.85159607999999998</v>
      </c>
      <c r="F3700">
        <v>0.98232032999999996</v>
      </c>
      <c r="G3700">
        <v>1.235190151849721</v>
      </c>
      <c r="H3700">
        <v>0.68108999999999997</v>
      </c>
      <c r="I3700">
        <v>1.2339652000000001</v>
      </c>
      <c r="J3700">
        <v>0.97893569999999996</v>
      </c>
      <c r="K3700">
        <v>0.49392863999999997</v>
      </c>
      <c r="L3700">
        <v>0.7906415</v>
      </c>
      <c r="M3700">
        <v>0.70581179999999999</v>
      </c>
      <c r="N3700">
        <v>1.8727587000000001</v>
      </c>
    </row>
    <row r="3701" spans="1:14" x14ac:dyDescent="0.25">
      <c r="A3701">
        <v>8.3667076234619775E-2</v>
      </c>
      <c r="B3701">
        <v>-0.21282874419758621</v>
      </c>
      <c r="C3701">
        <v>0.57596298999999995</v>
      </c>
      <c r="D3701">
        <v>0.41783111000000001</v>
      </c>
      <c r="E3701">
        <v>0.66607346000000001</v>
      </c>
      <c r="F3701">
        <v>0.44971201</v>
      </c>
      <c r="G3701">
        <v>0.3340311145213038</v>
      </c>
      <c r="H3701">
        <v>0.68108999999999997</v>
      </c>
      <c r="I3701">
        <v>-8.5256219999999994E-2</v>
      </c>
      <c r="J3701">
        <v>0.64254820000000001</v>
      </c>
      <c r="K3701">
        <v>0.74033570000000004</v>
      </c>
      <c r="L3701">
        <v>0.30715203000000002</v>
      </c>
      <c r="M3701">
        <v>0.61934219999999995</v>
      </c>
      <c r="N3701">
        <v>0.47929899999999998</v>
      </c>
    </row>
    <row r="3702" spans="1:14" x14ac:dyDescent="0.25">
      <c r="A3702">
        <v>-0.62996958980997286</v>
      </c>
      <c r="B3702">
        <v>0.13236259102725259</v>
      </c>
      <c r="C3702">
        <v>0.63362949000000002</v>
      </c>
      <c r="D3702">
        <v>0.21341397000000001</v>
      </c>
      <c r="E3702">
        <v>0.75640596999999998</v>
      </c>
      <c r="F3702">
        <v>9.1314965999999997E-2</v>
      </c>
      <c r="G3702">
        <v>0.3944759375149241</v>
      </c>
      <c r="H3702">
        <v>0.71677749999999996</v>
      </c>
      <c r="I3702">
        <v>1.3052166999999999</v>
      </c>
      <c r="J3702">
        <v>1.1931620000000001</v>
      </c>
      <c r="K3702">
        <v>1.3042431999999999</v>
      </c>
      <c r="L3702">
        <v>1.3966715000000001</v>
      </c>
      <c r="M3702">
        <v>0.69691099999999995</v>
      </c>
      <c r="N3702">
        <v>1.0143880999999999</v>
      </c>
    </row>
    <row r="3703" spans="1:14" x14ac:dyDescent="0.25">
      <c r="A3703">
        <v>-0.3908716988728354</v>
      </c>
      <c r="B3703">
        <v>-0.62996958980997286</v>
      </c>
      <c r="C3703">
        <v>0.65792483000000002</v>
      </c>
      <c r="D3703">
        <v>0.42275589000000002</v>
      </c>
      <c r="E3703">
        <v>0.75565342999999996</v>
      </c>
      <c r="F3703">
        <v>0.53047911000000003</v>
      </c>
      <c r="G3703">
        <v>0.71135846439493999</v>
      </c>
      <c r="H3703">
        <v>0.71677749999999996</v>
      </c>
      <c r="I3703">
        <v>1.2696683</v>
      </c>
      <c r="J3703">
        <v>0.9654703</v>
      </c>
      <c r="K3703">
        <v>0.88553539999999997</v>
      </c>
      <c r="L3703">
        <v>1.4121139</v>
      </c>
      <c r="M3703">
        <v>0.67044000000000004</v>
      </c>
      <c r="N3703">
        <v>2.1328480000000001</v>
      </c>
    </row>
    <row r="3704" spans="1:14" x14ac:dyDescent="0.25">
      <c r="A3704">
        <v>0.48025211816897112</v>
      </c>
      <c r="B3704">
        <v>-0.3908716988728354</v>
      </c>
      <c r="C3704">
        <v>0.69055613000000005</v>
      </c>
      <c r="D3704">
        <v>0.83507905999999998</v>
      </c>
      <c r="E3704">
        <v>0.81230287000000001</v>
      </c>
      <c r="F3704">
        <v>0.75288151000000003</v>
      </c>
      <c r="G3704">
        <v>0.38967359618740649</v>
      </c>
      <c r="H3704">
        <v>0.71677749999999996</v>
      </c>
      <c r="I3704">
        <v>0.70648860000000002</v>
      </c>
      <c r="J3704">
        <v>0.55524870000000004</v>
      </c>
      <c r="K3704">
        <v>1.0565126</v>
      </c>
      <c r="L3704">
        <v>0.96441184999999996</v>
      </c>
      <c r="M3704">
        <v>0.57888543999999997</v>
      </c>
      <c r="N3704">
        <v>0.61054940000000002</v>
      </c>
    </row>
    <row r="3705" spans="1:14" x14ac:dyDescent="0.25">
      <c r="A3705">
        <v>0.23305949527584799</v>
      </c>
      <c r="B3705">
        <v>0.48025211816897112</v>
      </c>
      <c r="C3705">
        <v>0.65933452000000004</v>
      </c>
      <c r="D3705">
        <v>9.5194420000000002E-2</v>
      </c>
      <c r="E3705">
        <v>0.79531675000000002</v>
      </c>
      <c r="F3705">
        <v>-0.27617095000000003</v>
      </c>
      <c r="G3705">
        <v>0.53770726547904735</v>
      </c>
      <c r="H3705">
        <v>0.71677749999999996</v>
      </c>
      <c r="I3705">
        <v>0.44003071999999999</v>
      </c>
      <c r="J3705">
        <v>0.41036205999999997</v>
      </c>
      <c r="K3705">
        <v>0.43521798</v>
      </c>
      <c r="L3705">
        <v>0.22390895999999999</v>
      </c>
      <c r="M3705">
        <v>0.58911705000000003</v>
      </c>
      <c r="N3705">
        <v>0.12388453000000001</v>
      </c>
    </row>
    <row r="3706" spans="1:14" x14ac:dyDescent="0.25">
      <c r="A3706">
        <v>-0.74524904115043999</v>
      </c>
      <c r="B3706">
        <v>0.23305949527584799</v>
      </c>
      <c r="C3706">
        <v>0.65813054999999998</v>
      </c>
      <c r="D3706">
        <v>0.17317771000000001</v>
      </c>
      <c r="E3706">
        <v>0.84168056000000002</v>
      </c>
      <c r="F3706">
        <v>0.12902084999999999</v>
      </c>
      <c r="G3706">
        <v>0.427893985616348</v>
      </c>
      <c r="H3706">
        <v>0.71677749999999996</v>
      </c>
      <c r="I3706">
        <v>-7.4330690000000005E-2</v>
      </c>
      <c r="J3706">
        <v>-7.0870580000000002E-2</v>
      </c>
      <c r="K3706">
        <v>0.28491369999999999</v>
      </c>
      <c r="L3706">
        <v>0.17329937000000001</v>
      </c>
      <c r="M3706">
        <v>0.49489018000000001</v>
      </c>
      <c r="N3706">
        <v>-5.0598501999999997E-2</v>
      </c>
    </row>
    <row r="3707" spans="1:14" x14ac:dyDescent="0.25">
      <c r="A3707">
        <v>1.323118622063127</v>
      </c>
      <c r="B3707">
        <v>-0.74524904115043999</v>
      </c>
      <c r="C3707">
        <v>0.64587702000000002</v>
      </c>
      <c r="D3707">
        <v>0.54439625000000003</v>
      </c>
      <c r="E3707">
        <v>0.79448417000000005</v>
      </c>
      <c r="F3707">
        <v>0.82007176999999998</v>
      </c>
      <c r="G3707">
        <v>0.89010743624738087</v>
      </c>
      <c r="H3707">
        <v>0.71677749999999996</v>
      </c>
      <c r="I3707">
        <v>0.59197264999999999</v>
      </c>
      <c r="J3707">
        <v>0.76688575999999997</v>
      </c>
      <c r="K3707">
        <v>0.22363557000000001</v>
      </c>
      <c r="L3707">
        <v>0.18764017999999999</v>
      </c>
      <c r="M3707">
        <v>0.33312007999999999</v>
      </c>
      <c r="N3707">
        <v>1.0017430000000001</v>
      </c>
    </row>
    <row r="3708" spans="1:14" x14ac:dyDescent="0.25">
      <c r="A3708">
        <v>0.61870797696374635</v>
      </c>
      <c r="B3708">
        <v>1.323118622063127</v>
      </c>
      <c r="C3708">
        <v>0.60402542999999997</v>
      </c>
      <c r="D3708">
        <v>-1.0537177999999999E-2</v>
      </c>
      <c r="E3708">
        <v>0.74505005000000002</v>
      </c>
      <c r="F3708">
        <v>0.43305873</v>
      </c>
      <c r="G3708">
        <v>0.50759878516430246</v>
      </c>
      <c r="H3708">
        <v>0.71677749999999996</v>
      </c>
      <c r="I3708">
        <v>0.4464552</v>
      </c>
      <c r="J3708">
        <v>0.45335975000000001</v>
      </c>
      <c r="K3708">
        <v>0.14498231</v>
      </c>
      <c r="L3708">
        <v>0.57585600000000003</v>
      </c>
      <c r="M3708">
        <v>0.37540372999999999</v>
      </c>
      <c r="N3708">
        <v>0.85381246</v>
      </c>
    </row>
    <row r="3709" spans="1:14" x14ac:dyDescent="0.25">
      <c r="A3709">
        <v>-0.30206538816441342</v>
      </c>
      <c r="B3709">
        <v>0.61870797696374635</v>
      </c>
      <c r="C3709">
        <v>0.64241634000000003</v>
      </c>
      <c r="D3709">
        <v>0.22510540000000001</v>
      </c>
      <c r="E3709">
        <v>0.81294105000000005</v>
      </c>
      <c r="F3709">
        <v>0.21748412</v>
      </c>
      <c r="G3709">
        <v>0.4403951753081829</v>
      </c>
      <c r="H3709">
        <v>0.71677749999999996</v>
      </c>
      <c r="I3709">
        <v>-0.33015655999999999</v>
      </c>
      <c r="J3709">
        <v>-0.21882117000000001</v>
      </c>
      <c r="K3709">
        <v>3.7714839999999998E-4</v>
      </c>
      <c r="L3709">
        <v>0.12563539000000001</v>
      </c>
      <c r="M3709">
        <v>0.32389846</v>
      </c>
      <c r="N3709">
        <v>-0.25446784</v>
      </c>
    </row>
    <row r="3710" spans="1:14" x14ac:dyDescent="0.25">
      <c r="A3710">
        <v>-0.55837232986222296</v>
      </c>
      <c r="B3710">
        <v>-0.30206538816441342</v>
      </c>
      <c r="C3710">
        <v>0.65909541000000005</v>
      </c>
      <c r="D3710">
        <v>0.50058965</v>
      </c>
      <c r="E3710">
        <v>0.82806246999999999</v>
      </c>
      <c r="F3710">
        <v>0.37511116999999999</v>
      </c>
      <c r="G3710">
        <v>0.52066964663850057</v>
      </c>
      <c r="H3710">
        <v>0.71677749999999996</v>
      </c>
      <c r="I3710">
        <v>-0.19552699000000001</v>
      </c>
      <c r="J3710">
        <v>-0.56524664000000002</v>
      </c>
      <c r="K3710">
        <v>-8.2705420000000002E-2</v>
      </c>
      <c r="L3710">
        <v>3.7742339999999999E-2</v>
      </c>
      <c r="M3710">
        <v>0.14209278</v>
      </c>
      <c r="N3710">
        <v>-0.19430478000000001</v>
      </c>
    </row>
    <row r="3711" spans="1:14" x14ac:dyDescent="0.25">
      <c r="A3711">
        <v>-0.18560856219507749</v>
      </c>
      <c r="B3711">
        <v>-0.55837232986222296</v>
      </c>
      <c r="C3711">
        <v>0.60978076999999997</v>
      </c>
      <c r="D3711">
        <v>0.50250678000000004</v>
      </c>
      <c r="E3711">
        <v>0.72651787000000001</v>
      </c>
      <c r="F3711">
        <v>0.63571580999999999</v>
      </c>
      <c r="G3711">
        <v>0.65018552219891346</v>
      </c>
      <c r="H3711">
        <v>0.63608587000000005</v>
      </c>
      <c r="I3711">
        <v>8.4939769999999998E-2</v>
      </c>
      <c r="J3711">
        <v>0.20064634000000001</v>
      </c>
      <c r="K3711">
        <v>0.13864841999999999</v>
      </c>
      <c r="L3711">
        <v>3.3136289999999999E-2</v>
      </c>
      <c r="M3711">
        <v>2.8096355E-2</v>
      </c>
      <c r="N3711">
        <v>0.23414499</v>
      </c>
    </row>
    <row r="3712" spans="1:14" x14ac:dyDescent="0.25">
      <c r="A3712">
        <v>-0.41105557876253529</v>
      </c>
      <c r="B3712">
        <v>-0.18560856219507749</v>
      </c>
      <c r="C3712">
        <v>0.68295693000000002</v>
      </c>
      <c r="D3712">
        <v>0.50662454999999995</v>
      </c>
      <c r="E3712">
        <v>0.83669674000000005</v>
      </c>
      <c r="F3712">
        <v>0.76451139999999995</v>
      </c>
      <c r="G3712">
        <v>0.39246854547693122</v>
      </c>
      <c r="H3712">
        <v>0.71677749999999996</v>
      </c>
      <c r="I3712">
        <v>-0.123797245</v>
      </c>
      <c r="J3712">
        <v>-0.101528116</v>
      </c>
      <c r="K3712">
        <v>2.2765027E-2</v>
      </c>
      <c r="L3712">
        <v>-0.33601490000000001</v>
      </c>
      <c r="M3712">
        <v>-8.1169209999999992E-3</v>
      </c>
      <c r="N3712">
        <v>-0.35618913000000002</v>
      </c>
    </row>
    <row r="3713" spans="1:14" x14ac:dyDescent="0.25">
      <c r="A3713">
        <v>-1.120790512020803</v>
      </c>
      <c r="B3713">
        <v>-0.41105557876253529</v>
      </c>
      <c r="C3713">
        <v>0.68397439000000004</v>
      </c>
      <c r="D3713">
        <v>0.29147854000000001</v>
      </c>
      <c r="E3713">
        <v>0.81457365999999998</v>
      </c>
      <c r="F3713">
        <v>0.42908246</v>
      </c>
      <c r="G3713">
        <v>0.37207616334723193</v>
      </c>
      <c r="H3713">
        <v>0.57052829999999999</v>
      </c>
      <c r="I3713">
        <v>7.2671263999999999E-2</v>
      </c>
      <c r="J3713">
        <v>0.22169096999999999</v>
      </c>
      <c r="K3713">
        <v>-2.8035208999999998E-2</v>
      </c>
      <c r="L3713">
        <v>-0.2316097</v>
      </c>
      <c r="M3713">
        <v>1.5760697000000001E-2</v>
      </c>
      <c r="N3713">
        <v>-0.47005980000000003</v>
      </c>
    </row>
    <row r="3714" spans="1:14" x14ac:dyDescent="0.25">
      <c r="A3714">
        <v>1.582079657993354</v>
      </c>
      <c r="B3714">
        <v>-1.120790512020803</v>
      </c>
      <c r="C3714">
        <v>0.67483079999999995</v>
      </c>
      <c r="D3714">
        <v>1.5001784</v>
      </c>
      <c r="E3714">
        <v>0.86169211000000001</v>
      </c>
      <c r="F3714">
        <v>1.2713722999999999</v>
      </c>
      <c r="G3714">
        <v>1.4796982989295651</v>
      </c>
      <c r="H3714">
        <v>0.69819224000000002</v>
      </c>
      <c r="I3714">
        <v>0.87266153000000002</v>
      </c>
      <c r="J3714">
        <v>1.0719774</v>
      </c>
      <c r="K3714">
        <v>0.77021569999999995</v>
      </c>
      <c r="L3714">
        <v>0.69198780000000004</v>
      </c>
      <c r="M3714">
        <v>-5.1143806E-2</v>
      </c>
      <c r="N3714">
        <v>-0.18619485</v>
      </c>
    </row>
    <row r="3715" spans="1:14" x14ac:dyDescent="0.25">
      <c r="A3715">
        <v>1.045954405249552</v>
      </c>
      <c r="B3715">
        <v>1.582079657993354</v>
      </c>
      <c r="C3715">
        <v>0.61374258000000004</v>
      </c>
      <c r="D3715">
        <v>-8.0893815999999993E-2</v>
      </c>
      <c r="E3715">
        <v>0.76556345999999997</v>
      </c>
      <c r="F3715">
        <v>0.59108291000000002</v>
      </c>
      <c r="G3715">
        <v>1.1300065314597281</v>
      </c>
      <c r="H3715">
        <v>0.71677749999999996</v>
      </c>
      <c r="I3715">
        <v>0.87329049999999997</v>
      </c>
      <c r="J3715">
        <v>0.93651079999999998</v>
      </c>
      <c r="K3715">
        <v>2.2350192000000001E-2</v>
      </c>
      <c r="L3715">
        <v>0.61748820000000004</v>
      </c>
      <c r="M3715">
        <v>6.1423529999999997E-2</v>
      </c>
      <c r="N3715">
        <v>0.75459105000000004</v>
      </c>
    </row>
    <row r="3716" spans="1:14" x14ac:dyDescent="0.25">
      <c r="A3716">
        <v>-0.62051305680866764</v>
      </c>
      <c r="B3716">
        <v>1.045954405249552</v>
      </c>
      <c r="C3716">
        <v>0.62829736999999997</v>
      </c>
      <c r="D3716">
        <v>0.46280274999999998</v>
      </c>
      <c r="E3716">
        <v>0.82201570999999996</v>
      </c>
      <c r="F3716">
        <v>0.13392270000000001</v>
      </c>
      <c r="G3716">
        <v>0.36061285666783138</v>
      </c>
      <c r="H3716">
        <v>0.51806589999999997</v>
      </c>
      <c r="I3716">
        <v>-0.64127310000000004</v>
      </c>
      <c r="J3716">
        <v>-0.63068310000000005</v>
      </c>
      <c r="K3716">
        <v>5.9036150000000003E-2</v>
      </c>
      <c r="L3716">
        <v>-0.11864751599999999</v>
      </c>
      <c r="M3716">
        <v>0.13626504</v>
      </c>
      <c r="N3716">
        <v>-0.37744188000000001</v>
      </c>
    </row>
    <row r="3717" spans="1:14" x14ac:dyDescent="0.25">
      <c r="A3717">
        <v>1.968681148495351</v>
      </c>
      <c r="B3717">
        <v>-0.62051305680866764</v>
      </c>
      <c r="C3717">
        <v>0.64926127</v>
      </c>
      <c r="D3717">
        <v>1.0580023000000001</v>
      </c>
      <c r="E3717">
        <v>0.83269941999999997</v>
      </c>
      <c r="F3717">
        <v>0.99414793000000001</v>
      </c>
      <c r="G3717">
        <v>0.85393096404157642</v>
      </c>
      <c r="H3717">
        <v>0.69833606000000004</v>
      </c>
      <c r="I3717">
        <v>-4.2504317999999999E-2</v>
      </c>
      <c r="J3717">
        <v>-0.39011538000000001</v>
      </c>
      <c r="K3717">
        <v>-0.22622813</v>
      </c>
      <c r="L3717">
        <v>-0.12277825000000001</v>
      </c>
      <c r="M3717">
        <v>0.15370940999999999</v>
      </c>
      <c r="N3717">
        <v>-0.21724080000000001</v>
      </c>
    </row>
    <row r="3718" spans="1:14" x14ac:dyDescent="0.25">
      <c r="A3718">
        <v>9.5980670017252565E-2</v>
      </c>
      <c r="B3718">
        <v>1.968681148495351</v>
      </c>
      <c r="C3718">
        <v>0.54326394</v>
      </c>
      <c r="D3718">
        <v>0.81388092000000001</v>
      </c>
      <c r="E3718">
        <v>0.65293537999999995</v>
      </c>
      <c r="F3718">
        <v>0.80829152000000004</v>
      </c>
      <c r="G3718">
        <v>1.3716724058183221</v>
      </c>
      <c r="H3718">
        <v>0.66412320000000002</v>
      </c>
      <c r="I3718">
        <v>1.2372723000000001</v>
      </c>
      <c r="J3718">
        <v>1.5884696</v>
      </c>
      <c r="K3718">
        <v>1.4167212</v>
      </c>
      <c r="L3718">
        <v>1.5762906000000001</v>
      </c>
      <c r="M3718">
        <v>0.22133899000000001</v>
      </c>
      <c r="N3718">
        <v>1.4084034000000001</v>
      </c>
    </row>
    <row r="3719" spans="1:14" x14ac:dyDescent="0.25">
      <c r="A3719">
        <v>-1.3261550994820259</v>
      </c>
      <c r="B3719">
        <v>9.5980670017252565E-2</v>
      </c>
      <c r="C3719">
        <v>0.66424552000000003</v>
      </c>
      <c r="D3719">
        <v>0.11924074</v>
      </c>
      <c r="E3719">
        <v>0.84405015999999999</v>
      </c>
      <c r="F3719">
        <v>0.79696491000000003</v>
      </c>
      <c r="G3719">
        <v>0.3722068237744009</v>
      </c>
      <c r="H3719">
        <v>0.61530583999999999</v>
      </c>
      <c r="I3719">
        <v>0.20735702</v>
      </c>
      <c r="J3719">
        <v>0.21473236000000001</v>
      </c>
      <c r="K3719">
        <v>2.1672666E-2</v>
      </c>
      <c r="L3719">
        <v>-0.23382940999999999</v>
      </c>
      <c r="M3719">
        <v>0.16274843999999999</v>
      </c>
      <c r="N3719">
        <v>0.15255879999999999</v>
      </c>
    </row>
    <row r="3720" spans="1:14" x14ac:dyDescent="0.25">
      <c r="A3720">
        <v>2.408036460492307</v>
      </c>
      <c r="B3720">
        <v>-1.3261550994820259</v>
      </c>
      <c r="C3720">
        <v>0.69803440999999999</v>
      </c>
      <c r="D3720">
        <v>1.2904251</v>
      </c>
      <c r="E3720">
        <v>0.81895258000000004</v>
      </c>
      <c r="F3720">
        <v>1.1321715000000001</v>
      </c>
      <c r="G3720">
        <v>2.3809466994192152</v>
      </c>
      <c r="H3720">
        <v>0.71677749999999996</v>
      </c>
      <c r="I3720">
        <v>0.45993381999999999</v>
      </c>
      <c r="J3720">
        <v>0.76746976</v>
      </c>
      <c r="K3720">
        <v>1.2560762000000001</v>
      </c>
      <c r="L3720">
        <v>0.67596520000000004</v>
      </c>
      <c r="M3720">
        <v>6.4511499999999999E-2</v>
      </c>
      <c r="N3720">
        <v>0.51975159999999998</v>
      </c>
    </row>
    <row r="3721" spans="1:14" x14ac:dyDescent="0.25">
      <c r="A3721">
        <v>0.24100428963076051</v>
      </c>
      <c r="B3721">
        <v>2.408036460492307</v>
      </c>
      <c r="C3721">
        <v>0.55363167999999996</v>
      </c>
      <c r="D3721">
        <v>0.19235554999999999</v>
      </c>
      <c r="E3721">
        <v>0.66509876000000001</v>
      </c>
      <c r="F3721">
        <v>0.98386348000000001</v>
      </c>
      <c r="G3721">
        <v>1.434639807324434</v>
      </c>
      <c r="H3721">
        <v>0.71677749999999996</v>
      </c>
      <c r="I3721">
        <v>1.268661</v>
      </c>
      <c r="J3721">
        <v>1.3456291</v>
      </c>
      <c r="K3721">
        <v>0.37024580000000001</v>
      </c>
      <c r="L3721">
        <v>1.9212560999999999</v>
      </c>
      <c r="M3721">
        <v>0.36624473000000002</v>
      </c>
      <c r="N3721">
        <v>1.4821784</v>
      </c>
    </row>
    <row r="3722" spans="1:14" x14ac:dyDescent="0.25">
      <c r="A3722">
        <v>0.43410605239840472</v>
      </c>
      <c r="B3722">
        <v>0.24100428963076051</v>
      </c>
      <c r="C3722">
        <v>0.69268826999999999</v>
      </c>
      <c r="D3722">
        <v>0.19056022</v>
      </c>
      <c r="E3722">
        <v>0.90154537000000001</v>
      </c>
      <c r="F3722">
        <v>0.32813659000000001</v>
      </c>
      <c r="G3722">
        <v>0.3026657439735489</v>
      </c>
      <c r="H3722">
        <v>0.71677749999999996</v>
      </c>
      <c r="I3722">
        <v>0.72252550000000004</v>
      </c>
      <c r="J3722">
        <v>0.82604873000000001</v>
      </c>
      <c r="K3722">
        <v>0.23784657000000001</v>
      </c>
      <c r="L3722">
        <v>0.22655629999999999</v>
      </c>
      <c r="M3722">
        <v>0.40257627000000001</v>
      </c>
      <c r="N3722">
        <v>0.32844308</v>
      </c>
    </row>
    <row r="3723" spans="1:14" x14ac:dyDescent="0.25">
      <c r="A3723">
        <v>-0.75668863180118773</v>
      </c>
      <c r="B3723">
        <v>0.43410605239840472</v>
      </c>
      <c r="C3723">
        <v>0.64497099999999996</v>
      </c>
      <c r="D3723">
        <v>0.16290314</v>
      </c>
      <c r="E3723">
        <v>0.76365028999999995</v>
      </c>
      <c r="F3723">
        <v>0.38390829999999998</v>
      </c>
      <c r="G3723">
        <v>0.35231395701974649</v>
      </c>
      <c r="H3723">
        <v>0.71677749999999996</v>
      </c>
      <c r="I3723">
        <v>0.40134194000000001</v>
      </c>
      <c r="J3723">
        <v>0.56864935000000005</v>
      </c>
      <c r="K3723">
        <v>0.34401372000000002</v>
      </c>
      <c r="L3723">
        <v>0.30285859999999998</v>
      </c>
      <c r="M3723">
        <v>0.48631614000000001</v>
      </c>
      <c r="N3723">
        <v>0.30319659999999998</v>
      </c>
    </row>
    <row r="3724" spans="1:14" x14ac:dyDescent="0.25">
      <c r="A3724">
        <v>-1.3521096223212139</v>
      </c>
      <c r="B3724">
        <v>-0.75668863180118773</v>
      </c>
      <c r="C3724">
        <v>0.57593905000000001</v>
      </c>
      <c r="D3724">
        <v>0.67350575000000001</v>
      </c>
      <c r="E3724">
        <v>0.70028073999999996</v>
      </c>
      <c r="F3724">
        <v>0.67169973999999999</v>
      </c>
      <c r="G3724">
        <v>0.84469058344090764</v>
      </c>
      <c r="H3724">
        <v>0.71677749999999996</v>
      </c>
      <c r="I3724">
        <v>-4.2637884999999999E-3</v>
      </c>
      <c r="J3724">
        <v>-0.24002084000000001</v>
      </c>
      <c r="K3724">
        <v>0.17407576999999999</v>
      </c>
      <c r="L3724">
        <v>0.10362567</v>
      </c>
      <c r="M3724">
        <v>0.53173137000000004</v>
      </c>
      <c r="N3724">
        <v>1.5409522</v>
      </c>
    </row>
    <row r="3725" spans="1:14" x14ac:dyDescent="0.25">
      <c r="A3725">
        <v>1.8475016416047589</v>
      </c>
      <c r="B3725">
        <v>-1.3521096223212139</v>
      </c>
      <c r="C3725">
        <v>0.73890535999999996</v>
      </c>
      <c r="D3725">
        <v>2.9117722000000001</v>
      </c>
      <c r="E3725">
        <v>0.88591565999999999</v>
      </c>
      <c r="F3725">
        <v>1.7342348999999999</v>
      </c>
      <c r="G3725">
        <v>2.4243043625782579</v>
      </c>
      <c r="H3725">
        <v>0.71677749999999996</v>
      </c>
      <c r="I3725">
        <v>1.2179450000000001</v>
      </c>
      <c r="J3725">
        <v>1.6672627</v>
      </c>
      <c r="K3725">
        <v>0.69701000000000002</v>
      </c>
      <c r="L3725">
        <v>0.28464699999999998</v>
      </c>
      <c r="M3725">
        <v>0.24126822000000001</v>
      </c>
      <c r="N3725">
        <v>1.5296457000000001</v>
      </c>
    </row>
    <row r="3726" spans="1:14" x14ac:dyDescent="0.25">
      <c r="A3726">
        <v>0.2243618077372265</v>
      </c>
      <c r="B3726">
        <v>1.8475016416047589</v>
      </c>
      <c r="C3726">
        <v>0.62407875999999995</v>
      </c>
      <c r="D3726">
        <v>8.6787385999999994E-2</v>
      </c>
      <c r="E3726">
        <v>0.69798941999999997</v>
      </c>
      <c r="F3726">
        <v>0.72064523000000003</v>
      </c>
      <c r="G3726">
        <v>0.54822235543553111</v>
      </c>
      <c r="H3726">
        <v>0.58784734999999999</v>
      </c>
      <c r="I3726">
        <v>1.2299192000000001</v>
      </c>
      <c r="J3726">
        <v>1.4152651000000001</v>
      </c>
      <c r="K3726">
        <v>7.9125970000000004E-2</v>
      </c>
      <c r="L3726">
        <v>1.0959686</v>
      </c>
      <c r="M3726">
        <v>0.31452265000000001</v>
      </c>
      <c r="N3726">
        <v>0.76722895999999996</v>
      </c>
    </row>
    <row r="3727" spans="1:14" x14ac:dyDescent="0.25">
      <c r="A3727">
        <v>1.72221019164096</v>
      </c>
      <c r="B3727">
        <v>0.2243618077372265</v>
      </c>
      <c r="C3727">
        <v>0.66858697</v>
      </c>
      <c r="D3727">
        <v>0.18186189</v>
      </c>
      <c r="E3727">
        <v>0.93439125999999995</v>
      </c>
      <c r="F3727">
        <v>0.35060666000000001</v>
      </c>
      <c r="G3727">
        <v>0.26956446753126168</v>
      </c>
      <c r="H3727">
        <v>0.71677749999999996</v>
      </c>
      <c r="I3727">
        <v>-0.55622859999999996</v>
      </c>
      <c r="J3727">
        <v>-0.76384383</v>
      </c>
      <c r="K3727">
        <v>-1.8373608999999999E-2</v>
      </c>
      <c r="L3727">
        <v>-5.6141660000000003E-2</v>
      </c>
      <c r="M3727">
        <v>0.40235078000000002</v>
      </c>
      <c r="N3727">
        <v>-9.7551789999999999E-2</v>
      </c>
    </row>
    <row r="3728" spans="1:14" x14ac:dyDescent="0.25">
      <c r="A3728">
        <v>2.3525270136302261</v>
      </c>
      <c r="B3728">
        <v>1.72221019164096</v>
      </c>
      <c r="C3728">
        <v>0.60049580000000002</v>
      </c>
      <c r="D3728">
        <v>1.8811815000000001</v>
      </c>
      <c r="E3728">
        <v>0.74645602</v>
      </c>
      <c r="F3728">
        <v>1.7316612</v>
      </c>
      <c r="G3728">
        <v>1.0483415151931259</v>
      </c>
      <c r="H3728">
        <v>0.71677749999999996</v>
      </c>
      <c r="I3728">
        <v>1.5082146000000001</v>
      </c>
      <c r="J3728">
        <v>1.6330677</v>
      </c>
      <c r="K3728">
        <v>1.8585292</v>
      </c>
      <c r="L3728">
        <v>1.2500830000000001</v>
      </c>
      <c r="M3728">
        <v>0.37370396</v>
      </c>
      <c r="N3728">
        <v>1.3633242000000001</v>
      </c>
    </row>
    <row r="3729" spans="1:14" x14ac:dyDescent="0.25">
      <c r="A3729">
        <v>0.75592474165858592</v>
      </c>
      <c r="B3729">
        <v>2.3525270136302261</v>
      </c>
      <c r="C3729">
        <v>0.51670039999999995</v>
      </c>
      <c r="D3729">
        <v>1.0073430000000001</v>
      </c>
      <c r="E3729">
        <v>0.65643752</v>
      </c>
      <c r="F3729">
        <v>1.7085554000000001</v>
      </c>
      <c r="G3729">
        <v>1.262400556990372</v>
      </c>
      <c r="H3729">
        <v>0.51806589999999997</v>
      </c>
      <c r="I3729">
        <v>0.73181799999999997</v>
      </c>
      <c r="J3729">
        <v>1.0561817</v>
      </c>
      <c r="K3729">
        <v>0.53641249999999996</v>
      </c>
      <c r="L3729">
        <v>1.5116881</v>
      </c>
      <c r="M3729">
        <v>0.5915686</v>
      </c>
      <c r="N3729">
        <v>0.48870423000000002</v>
      </c>
    </row>
    <row r="3730" spans="1:14" x14ac:dyDescent="0.25">
      <c r="A3730">
        <v>-1.0662159119397989</v>
      </c>
      <c r="B3730">
        <v>0.75592474165858592</v>
      </c>
      <c r="C3730">
        <v>0.65280457999999997</v>
      </c>
      <c r="D3730">
        <v>0.63440280999999998</v>
      </c>
      <c r="E3730">
        <v>0.83420998999999996</v>
      </c>
      <c r="F3730">
        <v>0.78023533</v>
      </c>
      <c r="G3730">
        <v>0.27217547399125308</v>
      </c>
      <c r="H3730">
        <v>0.71677749999999996</v>
      </c>
      <c r="I3730">
        <v>8.6979866000000003E-2</v>
      </c>
      <c r="J3730">
        <v>-0.36645394999999997</v>
      </c>
      <c r="K3730">
        <v>0.21457725999999999</v>
      </c>
      <c r="L3730">
        <v>0.47615324999999997</v>
      </c>
      <c r="M3730">
        <v>0.80701009999999995</v>
      </c>
      <c r="N3730">
        <v>0.27508199999999999</v>
      </c>
    </row>
    <row r="3731" spans="1:14" x14ac:dyDescent="0.25">
      <c r="A3731">
        <v>1.7154447397842449</v>
      </c>
      <c r="B3731">
        <v>-1.0662159119397989</v>
      </c>
      <c r="C3731">
        <v>0.61978401999999999</v>
      </c>
      <c r="D3731">
        <v>1.0752625</v>
      </c>
      <c r="E3731">
        <v>0.67218012999999999</v>
      </c>
      <c r="F3731">
        <v>0.95149242000000001</v>
      </c>
      <c r="G3731">
        <v>1.068601171659552</v>
      </c>
      <c r="H3731">
        <v>0.71677749999999996</v>
      </c>
      <c r="I3731">
        <v>0.25366187000000001</v>
      </c>
      <c r="J3731">
        <v>-0.26067459999999998</v>
      </c>
      <c r="K3731">
        <v>0.6106895</v>
      </c>
      <c r="L3731">
        <v>0.66565346999999997</v>
      </c>
      <c r="M3731">
        <v>0.45757930000000002</v>
      </c>
      <c r="N3731">
        <v>0.4932764</v>
      </c>
    </row>
    <row r="3732" spans="1:14" x14ac:dyDescent="0.25">
      <c r="A3732">
        <v>-1.1399630029960779</v>
      </c>
      <c r="B3732">
        <v>1.7154447397842449</v>
      </c>
      <c r="C3732">
        <v>0.61993450999999999</v>
      </c>
      <c r="D3732">
        <v>-8.9649378000000002E-2</v>
      </c>
      <c r="E3732">
        <v>0.75115419000000005</v>
      </c>
      <c r="F3732">
        <v>0.52058605999999996</v>
      </c>
      <c r="G3732">
        <v>0.78510514652699481</v>
      </c>
      <c r="H3732">
        <v>0.71677749999999996</v>
      </c>
      <c r="I3732">
        <v>0.59997259999999997</v>
      </c>
      <c r="J3732">
        <v>0.92118449999999996</v>
      </c>
      <c r="K3732">
        <v>0.32864832999999999</v>
      </c>
      <c r="L3732">
        <v>0.65031749999999999</v>
      </c>
      <c r="M3732">
        <v>0.60467119999999996</v>
      </c>
      <c r="N3732">
        <v>1.0375633</v>
      </c>
    </row>
    <row r="3733" spans="1:14" x14ac:dyDescent="0.25">
      <c r="A3733">
        <v>3.5799310953560108</v>
      </c>
      <c r="B3733">
        <v>-1.1399630029960779</v>
      </c>
      <c r="C3733">
        <v>0.72078699000000002</v>
      </c>
      <c r="D3733">
        <v>1.7401238000000001</v>
      </c>
      <c r="E3733">
        <v>0.83967892</v>
      </c>
      <c r="F3733">
        <v>1.1854239</v>
      </c>
      <c r="G3733">
        <v>1.222144856645127</v>
      </c>
      <c r="H3733">
        <v>0.71677749999999996</v>
      </c>
      <c r="I3733">
        <v>0.8152684</v>
      </c>
      <c r="J3733">
        <v>0.76740264999999996</v>
      </c>
      <c r="K3733">
        <v>1.6375774999999999</v>
      </c>
      <c r="L3733">
        <v>1.7748537</v>
      </c>
      <c r="M3733">
        <v>0.44408700000000001</v>
      </c>
      <c r="N3733">
        <v>2.1267197000000002</v>
      </c>
    </row>
    <row r="3734" spans="1:14" x14ac:dyDescent="0.25">
      <c r="A3734">
        <v>5.2432956574797309</v>
      </c>
      <c r="B3734">
        <v>3.5799310953560108</v>
      </c>
      <c r="C3734">
        <v>0.61104955000000005</v>
      </c>
      <c r="D3734">
        <v>2.3235032000000002</v>
      </c>
      <c r="E3734">
        <v>0.76515571999999998</v>
      </c>
      <c r="F3734">
        <v>1.0504249999999999</v>
      </c>
      <c r="G3734">
        <v>1.428981828463783</v>
      </c>
      <c r="H3734">
        <v>0.71677749999999996</v>
      </c>
      <c r="I3734">
        <v>1.8491629999999999</v>
      </c>
      <c r="J3734">
        <v>2.0059570999999998</v>
      </c>
      <c r="K3734">
        <v>0.73364269999999998</v>
      </c>
      <c r="L3734">
        <v>1.9201865</v>
      </c>
      <c r="M3734">
        <v>0.89004209999999995</v>
      </c>
      <c r="N3734">
        <v>1.6497852</v>
      </c>
    </row>
    <row r="3735" spans="1:14" x14ac:dyDescent="0.25">
      <c r="A3735">
        <v>0.70894288223226098</v>
      </c>
      <c r="B3735">
        <v>5.2432956574797309</v>
      </c>
      <c r="C3735">
        <v>0.47009798000000003</v>
      </c>
      <c r="D3735">
        <v>0.82439834999999995</v>
      </c>
      <c r="E3735">
        <v>0.63494307999999999</v>
      </c>
      <c r="F3735">
        <v>0.68367920999999998</v>
      </c>
      <c r="G3735">
        <v>2.5219073503143039</v>
      </c>
      <c r="H3735">
        <v>0.71677749999999996</v>
      </c>
      <c r="I3735">
        <v>2.0004252999999999</v>
      </c>
      <c r="J3735">
        <v>2.0270997999999998</v>
      </c>
      <c r="K3735">
        <v>3.3083629999999999</v>
      </c>
      <c r="L3735">
        <v>2.0930140000000002</v>
      </c>
      <c r="M3735">
        <v>1.5647734</v>
      </c>
      <c r="N3735">
        <v>1.1956072</v>
      </c>
    </row>
    <row r="3736" spans="1:14" x14ac:dyDescent="0.25">
      <c r="A3736">
        <v>0.58828399198118675</v>
      </c>
      <c r="B3736">
        <v>0.70894288223226098</v>
      </c>
      <c r="C3736">
        <v>0.64257911000000001</v>
      </c>
      <c r="D3736">
        <v>0.49116124</v>
      </c>
      <c r="E3736">
        <v>0.87149343000000001</v>
      </c>
      <c r="F3736">
        <v>0.54755681</v>
      </c>
      <c r="G3736">
        <v>0.58686961259253156</v>
      </c>
      <c r="H3736">
        <v>0.71677749999999996</v>
      </c>
      <c r="I3736">
        <v>1.8830134000000001</v>
      </c>
      <c r="J3736">
        <v>1.3726970000000001</v>
      </c>
      <c r="K3736">
        <v>0.91390245999999997</v>
      </c>
      <c r="L3736">
        <v>1.2252860000000001</v>
      </c>
      <c r="M3736">
        <v>1.4441961999999999</v>
      </c>
      <c r="N3736">
        <v>0.64393370000000005</v>
      </c>
    </row>
    <row r="3737" spans="1:14" x14ac:dyDescent="0.25">
      <c r="A3737">
        <v>-4.4075270359161492E-2</v>
      </c>
      <c r="B3737">
        <v>0.58828399198118675</v>
      </c>
      <c r="C3737">
        <v>0.49184984999999998</v>
      </c>
      <c r="D3737">
        <v>0.20052686</v>
      </c>
      <c r="E3737">
        <v>0.45221541999999998</v>
      </c>
      <c r="F3737">
        <v>5.1061910000000002E-2</v>
      </c>
      <c r="G3737">
        <v>0.49311166843864751</v>
      </c>
      <c r="H3737">
        <v>0.71677749999999996</v>
      </c>
      <c r="I3737">
        <v>1.0422515999999999</v>
      </c>
      <c r="J3737">
        <v>1.1912701000000001</v>
      </c>
      <c r="K3737">
        <v>0.8557437</v>
      </c>
      <c r="L3737">
        <v>1.5874942999999999</v>
      </c>
      <c r="M3737">
        <v>1.4791858</v>
      </c>
      <c r="N3737">
        <v>0.43554484999999998</v>
      </c>
    </row>
    <row r="3738" spans="1:14" x14ac:dyDescent="0.25">
      <c r="A3738">
        <v>-1.5365239484247559</v>
      </c>
      <c r="B3738">
        <v>-4.4075270359161492E-2</v>
      </c>
      <c r="C3738">
        <v>0.64487565000000002</v>
      </c>
      <c r="D3738">
        <v>0.29588173000000001</v>
      </c>
      <c r="E3738">
        <v>0.73853729999999995</v>
      </c>
      <c r="F3738">
        <v>0.40153046999999997</v>
      </c>
      <c r="G3738">
        <v>0.39617890383394871</v>
      </c>
      <c r="H3738">
        <v>0.71677749999999996</v>
      </c>
      <c r="I3738">
        <v>0.4083678</v>
      </c>
      <c r="J3738">
        <v>0.51896439999999999</v>
      </c>
      <c r="K3738">
        <v>0.7689184</v>
      </c>
      <c r="L3738">
        <v>0.46817034000000002</v>
      </c>
      <c r="M3738">
        <v>1.3058021</v>
      </c>
      <c r="N3738">
        <v>-8.4322569999999999E-2</v>
      </c>
    </row>
    <row r="3739" spans="1:14" x14ac:dyDescent="0.25">
      <c r="A3739">
        <v>3.4506566421635378</v>
      </c>
      <c r="B3739">
        <v>-1.5365239484247559</v>
      </c>
      <c r="C3739">
        <v>0.80897839000000005</v>
      </c>
      <c r="D3739">
        <v>1.9437358</v>
      </c>
      <c r="E3739">
        <v>0.85494163999999995</v>
      </c>
      <c r="F3739">
        <v>2.5024609</v>
      </c>
      <c r="G3739">
        <v>2.531211580832486</v>
      </c>
      <c r="H3739">
        <v>0.71677749999999996</v>
      </c>
      <c r="I3739">
        <v>-0.47389239999999999</v>
      </c>
      <c r="J3739">
        <v>-1.4209468000000001</v>
      </c>
      <c r="K3739">
        <v>3.8186483</v>
      </c>
      <c r="L3739">
        <v>0.67962146000000001</v>
      </c>
      <c r="M3739">
        <v>0.91498864000000002</v>
      </c>
      <c r="N3739">
        <v>0.93337583999999996</v>
      </c>
    </row>
    <row r="3740" spans="1:14" x14ac:dyDescent="0.25">
      <c r="A3740">
        <v>2.060117116218934</v>
      </c>
      <c r="B3740">
        <v>3.4506566421635378</v>
      </c>
      <c r="C3740">
        <v>0.59849335000000004</v>
      </c>
      <c r="D3740">
        <v>1.5500659000000001</v>
      </c>
      <c r="E3740">
        <v>0.71075966999999995</v>
      </c>
      <c r="F3740">
        <v>0.85930658000000004</v>
      </c>
      <c r="G3740">
        <v>1.39397005599687</v>
      </c>
      <c r="H3740">
        <v>0.71677749999999996</v>
      </c>
      <c r="I3740">
        <v>2.3005222999999999</v>
      </c>
      <c r="J3740">
        <v>2.3617341999999999</v>
      </c>
      <c r="K3740">
        <v>1.2409825000000001</v>
      </c>
      <c r="L3740">
        <v>1.9894651000000001</v>
      </c>
      <c r="M3740">
        <v>1.184345</v>
      </c>
      <c r="N3740">
        <v>1.5732465</v>
      </c>
    </row>
    <row r="3741" spans="1:14" x14ac:dyDescent="0.25">
      <c r="A3741">
        <v>-0.63661479569430057</v>
      </c>
      <c r="B3741">
        <v>2.060117116218934</v>
      </c>
      <c r="C3741">
        <v>0.61567791999999999</v>
      </c>
      <c r="D3741">
        <v>0.45119308000000002</v>
      </c>
      <c r="E3741">
        <v>0.85489225999999996</v>
      </c>
      <c r="F3741">
        <v>0.51640328000000002</v>
      </c>
      <c r="G3741">
        <v>0.95403805218970283</v>
      </c>
      <c r="H3741">
        <v>0.71677749999999996</v>
      </c>
      <c r="I3741">
        <v>0.37960005000000002</v>
      </c>
      <c r="J3741">
        <v>0.72303910000000005</v>
      </c>
      <c r="K3741">
        <v>0.98939436999999997</v>
      </c>
      <c r="L3741">
        <v>1.2165511</v>
      </c>
      <c r="M3741">
        <v>1.4928731</v>
      </c>
      <c r="N3741">
        <v>0.78944945</v>
      </c>
    </row>
    <row r="3742" spans="1:14" x14ac:dyDescent="0.25">
      <c r="A3742">
        <v>0.24144605463686841</v>
      </c>
      <c r="B3742">
        <v>-0.63661479569430057</v>
      </c>
      <c r="C3742">
        <v>0.64654961</v>
      </c>
      <c r="D3742">
        <v>0.81915678999999997</v>
      </c>
      <c r="E3742">
        <v>0.76918355000000005</v>
      </c>
      <c r="F3742">
        <v>1.1246043999999999</v>
      </c>
      <c r="G3742">
        <v>0.77707602401444209</v>
      </c>
      <c r="H3742">
        <v>0.71677749999999996</v>
      </c>
      <c r="I3742">
        <v>2.2729495000000002</v>
      </c>
      <c r="J3742">
        <v>1.8040223</v>
      </c>
      <c r="K3742">
        <v>0.98245649999999995</v>
      </c>
      <c r="L3742">
        <v>0.69542545</v>
      </c>
      <c r="M3742">
        <v>1.2458739999999999</v>
      </c>
      <c r="N3742">
        <v>1.7020284999999999</v>
      </c>
    </row>
    <row r="3743" spans="1:14" x14ac:dyDescent="0.25">
      <c r="A3743">
        <v>1.431992528246901</v>
      </c>
      <c r="B3743">
        <v>0.24144605463686841</v>
      </c>
      <c r="C3743">
        <v>0.52328892999999999</v>
      </c>
      <c r="D3743">
        <v>0.30867591999999999</v>
      </c>
      <c r="E3743">
        <v>0.55511763000000003</v>
      </c>
      <c r="F3743">
        <v>0.24098496</v>
      </c>
      <c r="G3743">
        <v>0.33821173013236322</v>
      </c>
      <c r="H3743">
        <v>0.71677749999999996</v>
      </c>
      <c r="I3743">
        <v>0.3303374</v>
      </c>
      <c r="J3743">
        <v>1.0813107</v>
      </c>
      <c r="K3743">
        <v>0.5190321</v>
      </c>
      <c r="L3743">
        <v>0.51372295999999995</v>
      </c>
      <c r="M3743">
        <v>1.3892694000000001</v>
      </c>
      <c r="N3743">
        <v>8.8643609999999998E-2</v>
      </c>
    </row>
    <row r="3744" spans="1:14" x14ac:dyDescent="0.25">
      <c r="A3744">
        <v>0.61571272662304866</v>
      </c>
      <c r="B3744">
        <v>1.431992528246901</v>
      </c>
      <c r="C3744">
        <v>0.68313546999999997</v>
      </c>
      <c r="D3744">
        <v>1.0880723000000001</v>
      </c>
      <c r="E3744">
        <v>0.83060226999999998</v>
      </c>
      <c r="F3744">
        <v>1.0789641999999999</v>
      </c>
      <c r="G3744">
        <v>0.58265864936890832</v>
      </c>
      <c r="H3744">
        <v>0.71677749999999996</v>
      </c>
      <c r="I3744">
        <v>0.43109834000000002</v>
      </c>
      <c r="J3744">
        <v>1.0085911999999999</v>
      </c>
      <c r="K3744">
        <v>0.7924175</v>
      </c>
      <c r="L3744">
        <v>0.5944026</v>
      </c>
      <c r="M3744">
        <v>1.1771764</v>
      </c>
      <c r="N3744">
        <v>1.0023407</v>
      </c>
    </row>
    <row r="3745" spans="1:14" x14ac:dyDescent="0.25">
      <c r="A3745">
        <v>2.6681954702897168</v>
      </c>
      <c r="B3745">
        <v>0.61571272662304866</v>
      </c>
      <c r="C3745">
        <v>0.69468993000000001</v>
      </c>
      <c r="D3745">
        <v>0.27230666999999997</v>
      </c>
      <c r="E3745">
        <v>0.80676174</v>
      </c>
      <c r="F3745">
        <v>6.3756145E-2</v>
      </c>
      <c r="G3745">
        <v>0.41312725573306858</v>
      </c>
      <c r="H3745">
        <v>0.71677749999999996</v>
      </c>
      <c r="I3745">
        <v>-0.15274178999999999</v>
      </c>
      <c r="J3745">
        <v>-3.7597716000000003E-2</v>
      </c>
      <c r="K3745">
        <v>0.28868693000000001</v>
      </c>
      <c r="L3745">
        <v>-0.20749973999999999</v>
      </c>
      <c r="M3745">
        <v>0.70740413999999996</v>
      </c>
      <c r="N3745">
        <v>0.20362764999999999</v>
      </c>
    </row>
    <row r="3746" spans="1:14" x14ac:dyDescent="0.25">
      <c r="A3746">
        <v>1.5485614313353211</v>
      </c>
      <c r="B3746">
        <v>2.6681954702897168</v>
      </c>
      <c r="C3746">
        <v>0.55718862999999996</v>
      </c>
      <c r="D3746">
        <v>4.9904126</v>
      </c>
      <c r="E3746">
        <v>0.74581217</v>
      </c>
      <c r="F3746">
        <v>2.9261841</v>
      </c>
      <c r="G3746">
        <v>1.810032950514614</v>
      </c>
      <c r="H3746">
        <v>0.71677749999999996</v>
      </c>
      <c r="I3746">
        <v>1.4191251</v>
      </c>
      <c r="J3746">
        <v>1.7508117999999999</v>
      </c>
      <c r="K3746">
        <v>1.9947741999999999</v>
      </c>
      <c r="L3746">
        <v>1.7965119000000001</v>
      </c>
      <c r="M3746">
        <v>0.90384089999999995</v>
      </c>
      <c r="N3746">
        <v>2.4721446</v>
      </c>
    </row>
    <row r="3747" spans="1:14" x14ac:dyDescent="0.25">
      <c r="A3747">
        <v>-0.20498049365703341</v>
      </c>
      <c r="B3747">
        <v>1.5485614313353211</v>
      </c>
      <c r="C3747">
        <v>0.57649662999999995</v>
      </c>
      <c r="D3747">
        <v>0.20129689000000001</v>
      </c>
      <c r="E3747">
        <v>0.72101077999999996</v>
      </c>
      <c r="F3747">
        <v>0.36805044999999997</v>
      </c>
      <c r="G3747">
        <v>0.80933627054536117</v>
      </c>
      <c r="H3747">
        <v>0.71677749999999996</v>
      </c>
      <c r="I3747">
        <v>0.55016929999999997</v>
      </c>
      <c r="J3747">
        <v>0.40736460000000002</v>
      </c>
      <c r="K3747">
        <v>0.5921748</v>
      </c>
      <c r="L3747">
        <v>1.1903166999999999</v>
      </c>
      <c r="M3747">
        <v>0.98947923999999998</v>
      </c>
      <c r="N3747">
        <v>0.88740604999999995</v>
      </c>
    </row>
    <row r="3748" spans="1:14" x14ac:dyDescent="0.25">
      <c r="A3748">
        <v>-0.50898988835796888</v>
      </c>
      <c r="B3748">
        <v>-0.20498049365703341</v>
      </c>
      <c r="C3748">
        <v>0.65005005000000005</v>
      </c>
      <c r="D3748">
        <v>0.45185741000000001</v>
      </c>
      <c r="E3748">
        <v>0.74983982999999998</v>
      </c>
      <c r="F3748">
        <v>0.12081751</v>
      </c>
      <c r="G3748">
        <v>0.32618786084828011</v>
      </c>
      <c r="H3748">
        <v>0.71677749999999996</v>
      </c>
      <c r="I3748">
        <v>0.68202510000000005</v>
      </c>
      <c r="J3748">
        <v>-0.88561809999999996</v>
      </c>
      <c r="K3748">
        <v>0.80607724000000003</v>
      </c>
      <c r="L3748">
        <v>1.1512756</v>
      </c>
      <c r="M3748">
        <v>0.96895087000000002</v>
      </c>
      <c r="N3748">
        <v>1.4242155999999999</v>
      </c>
    </row>
    <row r="3749" spans="1:14" x14ac:dyDescent="0.25">
      <c r="A3749">
        <v>3.9282956819399719</v>
      </c>
      <c r="B3749">
        <v>-0.50898988835796888</v>
      </c>
      <c r="C3749">
        <v>0.61491176999999997</v>
      </c>
      <c r="D3749">
        <v>0.37806194999999998</v>
      </c>
      <c r="E3749">
        <v>0.67177885999999998</v>
      </c>
      <c r="F3749">
        <v>0.46252960999999998</v>
      </c>
      <c r="G3749">
        <v>0.66776608113999891</v>
      </c>
      <c r="H3749">
        <v>0.71677749999999996</v>
      </c>
      <c r="I3749">
        <v>1.1167256000000001</v>
      </c>
      <c r="J3749">
        <v>0.78604969999999996</v>
      </c>
      <c r="K3749">
        <v>0.9667133</v>
      </c>
      <c r="L3749">
        <v>0.70431969999999999</v>
      </c>
      <c r="M3749">
        <v>1.0824959000000001</v>
      </c>
      <c r="N3749">
        <v>0.66487085999999995</v>
      </c>
    </row>
    <row r="3750" spans="1:14" x14ac:dyDescent="0.25">
      <c r="A3750">
        <v>1.750170385589604</v>
      </c>
      <c r="B3750">
        <v>3.9282956819399719</v>
      </c>
      <c r="C3750">
        <v>0.62230432999999996</v>
      </c>
      <c r="D3750">
        <v>2.2319019999999998E-2</v>
      </c>
      <c r="E3750">
        <v>0.76280115000000004</v>
      </c>
      <c r="F3750">
        <v>1.3708796999999999</v>
      </c>
      <c r="G3750">
        <v>2.5704389212452861</v>
      </c>
      <c r="H3750">
        <v>0.71677749999999996</v>
      </c>
      <c r="I3750">
        <v>2.3783053999999999</v>
      </c>
      <c r="J3750">
        <v>3.0651727000000002</v>
      </c>
      <c r="K3750">
        <v>0.76121050000000001</v>
      </c>
      <c r="L3750">
        <v>2.3215694</v>
      </c>
      <c r="M3750">
        <v>1.1433134</v>
      </c>
      <c r="N3750">
        <v>2.7041279999999999</v>
      </c>
    </row>
    <row r="3751" spans="1:14" x14ac:dyDescent="0.25">
      <c r="A3751">
        <v>1.139517408165952</v>
      </c>
      <c r="B3751">
        <v>1.750170385589604</v>
      </c>
      <c r="C3751">
        <v>0.64089235</v>
      </c>
      <c r="D3751">
        <v>0.73763239000000003</v>
      </c>
      <c r="E3751">
        <v>0.80355637999999996</v>
      </c>
      <c r="F3751">
        <v>0.61797153999999999</v>
      </c>
      <c r="G3751">
        <v>0.3070922142461936</v>
      </c>
      <c r="H3751">
        <v>0.71677749999999996</v>
      </c>
      <c r="I3751">
        <v>6.5111875999999999E-2</v>
      </c>
      <c r="J3751">
        <v>-0.29774820000000002</v>
      </c>
      <c r="K3751">
        <v>0.87385939999999995</v>
      </c>
      <c r="L3751">
        <v>0.60200240000000005</v>
      </c>
      <c r="M3751">
        <v>1.0979262999999999</v>
      </c>
      <c r="N3751">
        <v>0.95105289999999998</v>
      </c>
    </row>
    <row r="3752" spans="1:14" x14ac:dyDescent="0.25">
      <c r="A3752">
        <v>3.1221737754295589</v>
      </c>
      <c r="B3752">
        <v>2.4156651547327308</v>
      </c>
      <c r="C3752">
        <v>0.58628882000000004</v>
      </c>
      <c r="D3752">
        <v>3.0584845000000001</v>
      </c>
      <c r="E3752">
        <v>0.66657772999999998</v>
      </c>
      <c r="F3752">
        <v>1.7533615</v>
      </c>
      <c r="G3752">
        <v>1.5324673632688519</v>
      </c>
      <c r="H3752">
        <v>0.73430835999999999</v>
      </c>
      <c r="I3752">
        <v>2.0069485</v>
      </c>
      <c r="J3752">
        <v>2.0097803999999999</v>
      </c>
      <c r="K3752">
        <v>1.5272155000000001</v>
      </c>
      <c r="L3752">
        <v>1.5412819</v>
      </c>
      <c r="M3752">
        <v>1.1627460000000001</v>
      </c>
      <c r="N3752">
        <v>1.2440648000000001</v>
      </c>
    </row>
    <row r="3753" spans="1:14" x14ac:dyDescent="0.25">
      <c r="A3753">
        <v>0.85105093596785975</v>
      </c>
      <c r="B3753">
        <v>3.1221737754295589</v>
      </c>
      <c r="C3753">
        <v>0.57922048000000004</v>
      </c>
      <c r="D3753">
        <v>0.50049796999999996</v>
      </c>
      <c r="E3753">
        <v>0.69703360999999997</v>
      </c>
      <c r="F3753">
        <v>1.0239577</v>
      </c>
      <c r="G3753">
        <v>1.344969291314507</v>
      </c>
      <c r="H3753">
        <v>0.73430835999999999</v>
      </c>
      <c r="I3753">
        <v>1.5941565</v>
      </c>
      <c r="J3753">
        <v>1.4626189999999999</v>
      </c>
      <c r="K3753">
        <v>4.2355466000000002</v>
      </c>
      <c r="L3753">
        <v>1.9583794999999999</v>
      </c>
      <c r="M3753">
        <v>1.6464257</v>
      </c>
      <c r="N3753">
        <v>1.3279973</v>
      </c>
    </row>
    <row r="3754" spans="1:14" x14ac:dyDescent="0.25">
      <c r="A3754">
        <v>-1.1941950683351421</v>
      </c>
      <c r="B3754">
        <v>0.85105093596785975</v>
      </c>
      <c r="C3754">
        <v>0.66538511</v>
      </c>
      <c r="D3754">
        <v>4.7211463000000002E-2</v>
      </c>
      <c r="E3754">
        <v>0.83542700000000003</v>
      </c>
      <c r="F3754">
        <v>0.59843822999999996</v>
      </c>
      <c r="G3754">
        <v>0.3771713743562069</v>
      </c>
      <c r="H3754">
        <v>0.73430835999999999</v>
      </c>
      <c r="I3754">
        <v>0.34526157000000002</v>
      </c>
      <c r="J3754">
        <v>0.21409178000000001</v>
      </c>
      <c r="K3754">
        <v>1.8403856999999999</v>
      </c>
      <c r="L3754">
        <v>1.4636450000000001</v>
      </c>
      <c r="M3754">
        <v>1.4062408</v>
      </c>
      <c r="N3754">
        <v>1.1453043000000001</v>
      </c>
    </row>
    <row r="3755" spans="1:14" x14ac:dyDescent="0.25">
      <c r="A3755">
        <v>2.0523759795940899</v>
      </c>
      <c r="B3755">
        <v>-1.1941950683351421</v>
      </c>
      <c r="C3755">
        <v>0.58936615999999997</v>
      </c>
      <c r="D3755">
        <v>1.2053685999999999</v>
      </c>
      <c r="E3755">
        <v>0.62693531000000002</v>
      </c>
      <c r="F3755">
        <v>0.9737517</v>
      </c>
      <c r="G3755">
        <v>1.3179011588010101</v>
      </c>
      <c r="H3755">
        <v>0.73430835999999999</v>
      </c>
      <c r="I3755">
        <v>4.5488210000000002</v>
      </c>
      <c r="J3755">
        <v>4.3095245000000002</v>
      </c>
      <c r="K3755">
        <v>1.4986132000000001</v>
      </c>
      <c r="L3755">
        <v>4.2016343999999997</v>
      </c>
      <c r="M3755">
        <v>1.2292554</v>
      </c>
      <c r="N3755">
        <v>3.0996475000000001</v>
      </c>
    </row>
    <row r="3756" spans="1:14" x14ac:dyDescent="0.25">
      <c r="A3756">
        <v>-0.94714896400597826</v>
      </c>
      <c r="B3756">
        <v>2.0523759795940899</v>
      </c>
      <c r="C3756">
        <v>0.61898005</v>
      </c>
      <c r="D3756">
        <v>1.063238E-2</v>
      </c>
      <c r="E3756">
        <v>0.70552356999999999</v>
      </c>
      <c r="F3756">
        <v>0.50989982</v>
      </c>
      <c r="G3756">
        <v>1.3283705392798439</v>
      </c>
      <c r="H3756">
        <v>0.73430835999999999</v>
      </c>
      <c r="I3756">
        <v>0.29114509999999999</v>
      </c>
      <c r="J3756">
        <v>-0.59204699999999999</v>
      </c>
      <c r="K3756">
        <v>1.537873</v>
      </c>
      <c r="L3756">
        <v>0.6523506</v>
      </c>
      <c r="M3756">
        <v>1.3837082000000001</v>
      </c>
      <c r="N3756">
        <v>0.80829746000000002</v>
      </c>
    </row>
    <row r="3757" spans="1:14" x14ac:dyDescent="0.25">
      <c r="A3757">
        <v>0.48707756829531479</v>
      </c>
      <c r="B3757">
        <v>-0.94714896400597826</v>
      </c>
      <c r="C3757">
        <v>0.73610728000000003</v>
      </c>
      <c r="D3757">
        <v>1.447721</v>
      </c>
      <c r="E3757">
        <v>0.83272215999999999</v>
      </c>
      <c r="F3757">
        <v>1.3294655</v>
      </c>
      <c r="G3757">
        <v>0.87415292735169448</v>
      </c>
      <c r="H3757">
        <v>0.54528200000000004</v>
      </c>
      <c r="I3757">
        <v>0.53358550000000005</v>
      </c>
      <c r="J3757">
        <v>9.8498106000000002E-2</v>
      </c>
      <c r="K3757">
        <v>1.2090528</v>
      </c>
      <c r="L3757">
        <v>1.2916829999999999</v>
      </c>
      <c r="M3757">
        <v>1.2041743</v>
      </c>
      <c r="N3757">
        <v>0.77821810000000002</v>
      </c>
    </row>
    <row r="3758" spans="1:14" x14ac:dyDescent="0.25">
      <c r="A3758">
        <v>0.57967421248441564</v>
      </c>
      <c r="B3758">
        <v>0.48707756829531479</v>
      </c>
      <c r="C3758">
        <v>0.67298884000000003</v>
      </c>
      <c r="D3758">
        <v>0.48752997999999997</v>
      </c>
      <c r="E3758">
        <v>0.82762234000000001</v>
      </c>
      <c r="F3758">
        <v>0.16507013000000001</v>
      </c>
      <c r="G3758">
        <v>0.20005835944420031</v>
      </c>
      <c r="H3758">
        <v>0.73430835999999999</v>
      </c>
      <c r="I3758">
        <v>1.0157111999999999</v>
      </c>
      <c r="J3758">
        <v>0.93764095999999997</v>
      </c>
      <c r="K3758">
        <v>0.86541705999999996</v>
      </c>
      <c r="L3758">
        <v>0.35616900000000001</v>
      </c>
      <c r="M3758">
        <v>1.1236378</v>
      </c>
      <c r="N3758">
        <v>-1.5322983E-2</v>
      </c>
    </row>
    <row r="3759" spans="1:14" x14ac:dyDescent="0.25">
      <c r="A3759">
        <v>-0.2423738835400957</v>
      </c>
      <c r="B3759">
        <v>0.57967421248441564</v>
      </c>
      <c r="C3759">
        <v>0.56908555999999999</v>
      </c>
      <c r="D3759">
        <v>0.22578943000000001</v>
      </c>
      <c r="E3759">
        <v>0.67937429999999999</v>
      </c>
      <c r="F3759">
        <v>0.14820671999999999</v>
      </c>
      <c r="G3759">
        <v>0.48011038720671478</v>
      </c>
      <c r="H3759">
        <v>0.73430835999999999</v>
      </c>
      <c r="I3759">
        <v>0.40389006999999999</v>
      </c>
      <c r="J3759">
        <v>0.39247799999999999</v>
      </c>
      <c r="K3759">
        <v>1.4398439000000001</v>
      </c>
      <c r="L3759">
        <v>1.1195145</v>
      </c>
      <c r="M3759">
        <v>1.0019072</v>
      </c>
      <c r="N3759">
        <v>-0.18674563999999999</v>
      </c>
    </row>
    <row r="3760" spans="1:14" x14ac:dyDescent="0.25">
      <c r="A3760">
        <v>1.103208854764635</v>
      </c>
      <c r="B3760">
        <v>-0.2423738835400957</v>
      </c>
      <c r="C3760">
        <v>0.72018698000000003</v>
      </c>
      <c r="D3760">
        <v>0.42821136999999998</v>
      </c>
      <c r="E3760">
        <v>0.90924925999999995</v>
      </c>
      <c r="F3760">
        <v>0.35163371999999998</v>
      </c>
      <c r="G3760">
        <v>9.7674261852537303E-2</v>
      </c>
      <c r="H3760">
        <v>0.73430835999999999</v>
      </c>
      <c r="I3760">
        <v>-1.5168413000000001</v>
      </c>
      <c r="J3760">
        <v>-2.7822618000000001</v>
      </c>
      <c r="K3760">
        <v>0.68993720000000003</v>
      </c>
      <c r="L3760">
        <v>-2.6659370000000002E-2</v>
      </c>
      <c r="M3760">
        <v>0.72555446999999995</v>
      </c>
      <c r="N3760">
        <v>-0.34266279999999999</v>
      </c>
    </row>
    <row r="3761" spans="1:14" x14ac:dyDescent="0.25">
      <c r="A3761">
        <v>-4.5046092920088987E-2</v>
      </c>
      <c r="B3761">
        <v>1.103208854764635</v>
      </c>
      <c r="C3761">
        <v>0.58661543000000005</v>
      </c>
      <c r="D3761">
        <v>0.32053102</v>
      </c>
      <c r="E3761">
        <v>0.65175037999999996</v>
      </c>
      <c r="F3761">
        <v>0.33602594000000002</v>
      </c>
      <c r="G3761">
        <v>0.89273970829134019</v>
      </c>
      <c r="H3761">
        <v>0.73430835999999999</v>
      </c>
      <c r="I3761">
        <v>0.54570925000000003</v>
      </c>
      <c r="J3761">
        <v>0.86926126000000004</v>
      </c>
      <c r="K3761">
        <v>0.77718290000000001</v>
      </c>
      <c r="L3761">
        <v>0.82032620000000001</v>
      </c>
      <c r="M3761">
        <v>0.86157404999999998</v>
      </c>
      <c r="N3761">
        <v>0.72906302999999995</v>
      </c>
    </row>
    <row r="3762" spans="1:14" x14ac:dyDescent="0.25">
      <c r="A3762">
        <v>1.2499498405263569</v>
      </c>
      <c r="B3762">
        <v>-4.5046092920088987E-2</v>
      </c>
      <c r="C3762">
        <v>0.64664052999999999</v>
      </c>
      <c r="D3762">
        <v>0.39981277999999998</v>
      </c>
      <c r="E3762">
        <v>0.87235688</v>
      </c>
      <c r="F3762">
        <v>0.57918751000000002</v>
      </c>
      <c r="G3762">
        <v>0.55680919382842242</v>
      </c>
      <c r="H3762">
        <v>0.73430835999999999</v>
      </c>
      <c r="I3762">
        <v>-0.71946699999999997</v>
      </c>
      <c r="J3762">
        <v>-0.90176814999999999</v>
      </c>
      <c r="K3762">
        <v>1.0640858</v>
      </c>
      <c r="L3762">
        <v>-4.6389908000000001E-2</v>
      </c>
      <c r="M3762">
        <v>0.61052090000000003</v>
      </c>
      <c r="N3762">
        <v>-0.42884339999999999</v>
      </c>
    </row>
    <row r="3763" spans="1:14" x14ac:dyDescent="0.25">
      <c r="A3763">
        <v>0.25013175307483038</v>
      </c>
      <c r="B3763">
        <v>1.2499498405263569</v>
      </c>
      <c r="C3763">
        <v>0.63504216999999996</v>
      </c>
      <c r="D3763">
        <v>0.63095765999999998</v>
      </c>
      <c r="E3763">
        <v>0.74288072999999999</v>
      </c>
      <c r="F3763">
        <v>0.49132984000000002</v>
      </c>
      <c r="G3763">
        <v>0.45084488342290918</v>
      </c>
      <c r="H3763">
        <v>0.12628782</v>
      </c>
      <c r="I3763">
        <v>1.2505337999999999</v>
      </c>
      <c r="J3763">
        <v>1.4551438000000001</v>
      </c>
      <c r="K3763">
        <v>0.96481360000000005</v>
      </c>
      <c r="L3763">
        <v>1.0115991</v>
      </c>
      <c r="M3763">
        <v>0.42034232999999999</v>
      </c>
      <c r="N3763">
        <v>0.78568536</v>
      </c>
    </row>
    <row r="3764" spans="1:14" x14ac:dyDescent="0.25">
      <c r="A3764">
        <v>0.21148307644566369</v>
      </c>
      <c r="B3764">
        <v>0.25013175307483038</v>
      </c>
      <c r="C3764">
        <v>0.60810737999999998</v>
      </c>
      <c r="D3764">
        <v>0.18942832000000001</v>
      </c>
      <c r="E3764">
        <v>0.75890497999999995</v>
      </c>
      <c r="F3764">
        <v>0.28848955999999998</v>
      </c>
      <c r="G3764">
        <v>0.26871030935956342</v>
      </c>
      <c r="H3764">
        <v>0.73430835999999999</v>
      </c>
      <c r="I3764">
        <v>1.7939299999999998E-2</v>
      </c>
      <c r="J3764">
        <v>-6.2284737999999999E-2</v>
      </c>
      <c r="K3764">
        <v>0.58200399999999997</v>
      </c>
      <c r="L3764">
        <v>0.32681673999999999</v>
      </c>
      <c r="M3764">
        <v>0.35507171999999998</v>
      </c>
      <c r="N3764">
        <v>0.26079094000000003</v>
      </c>
    </row>
    <row r="3765" spans="1:14" x14ac:dyDescent="0.25">
      <c r="A3765">
        <v>-1.187279381921263</v>
      </c>
      <c r="B3765">
        <v>0.21148307644566369</v>
      </c>
      <c r="C3765">
        <v>0.66375474999999995</v>
      </c>
      <c r="D3765">
        <v>0.12193186</v>
      </c>
      <c r="E3765">
        <v>0.82880218000000005</v>
      </c>
      <c r="F3765">
        <v>0.48026907000000002</v>
      </c>
      <c r="G3765">
        <v>0.30345716597542688</v>
      </c>
      <c r="H3765">
        <v>0.73430835999999999</v>
      </c>
      <c r="I3765">
        <v>0.35059955999999998</v>
      </c>
      <c r="J3765">
        <v>0.64367854999999996</v>
      </c>
      <c r="K3765">
        <v>0.37120672999999998</v>
      </c>
      <c r="L3765">
        <v>0.53510444999999995</v>
      </c>
      <c r="M3765">
        <v>0.49079519999999999</v>
      </c>
      <c r="N3765">
        <v>0.49822264999999999</v>
      </c>
    </row>
    <row r="3766" spans="1:14" x14ac:dyDescent="0.25">
      <c r="A3766">
        <v>0.99231306743835668</v>
      </c>
      <c r="B3766">
        <v>-1.187279381921263</v>
      </c>
      <c r="C3766">
        <v>0.64319358000000004</v>
      </c>
      <c r="D3766">
        <v>0.99326404000000001</v>
      </c>
      <c r="E3766">
        <v>0.73109480999999998</v>
      </c>
      <c r="F3766">
        <v>1.0634474</v>
      </c>
      <c r="G3766">
        <v>1.2783720625311581</v>
      </c>
      <c r="H3766">
        <v>0.73430835999999999</v>
      </c>
      <c r="I3766">
        <v>2.3898527999999999</v>
      </c>
      <c r="J3766">
        <v>2.4743865</v>
      </c>
      <c r="K3766">
        <v>0.60839330000000003</v>
      </c>
      <c r="L3766">
        <v>1.8524616</v>
      </c>
      <c r="M3766">
        <v>0.17176278</v>
      </c>
      <c r="N3766">
        <v>2.6134868</v>
      </c>
    </row>
    <row r="3767" spans="1:14" x14ac:dyDescent="0.25">
      <c r="A3767">
        <v>-0.36607142167564788</v>
      </c>
      <c r="B3767">
        <v>0.99231306743835668</v>
      </c>
      <c r="C3767">
        <v>0.66417192000000003</v>
      </c>
      <c r="D3767">
        <v>0.26438028000000002</v>
      </c>
      <c r="E3767">
        <v>0.83063081999999999</v>
      </c>
      <c r="F3767">
        <v>0.39972495000000002</v>
      </c>
      <c r="G3767">
        <v>0.43734812714657367</v>
      </c>
      <c r="H3767">
        <v>0.73430835999999999</v>
      </c>
      <c r="I3767">
        <v>0.79197097000000005</v>
      </c>
      <c r="J3767">
        <v>1.2946544</v>
      </c>
      <c r="K3767">
        <v>0.6231717</v>
      </c>
      <c r="L3767">
        <v>0.42239042999999998</v>
      </c>
      <c r="M3767">
        <v>0.3680599</v>
      </c>
      <c r="N3767">
        <v>0.59573909999999997</v>
      </c>
    </row>
    <row r="3768" spans="1:14" x14ac:dyDescent="0.25">
      <c r="A3768">
        <v>0.56201971949908347</v>
      </c>
      <c r="B3768">
        <v>-0.36607142167564788</v>
      </c>
      <c r="C3768">
        <v>0.66114534999999997</v>
      </c>
      <c r="D3768">
        <v>0.76275121999999995</v>
      </c>
      <c r="E3768">
        <v>0.79436121999999998</v>
      </c>
      <c r="F3768">
        <v>0.34376561999999999</v>
      </c>
      <c r="G3768">
        <v>0.44089679292990308</v>
      </c>
      <c r="H3768">
        <v>0.12628782</v>
      </c>
      <c r="I3768">
        <v>-0.30872965000000002</v>
      </c>
      <c r="J3768">
        <v>-0.61412690000000003</v>
      </c>
      <c r="K3768">
        <v>0.46666079999999999</v>
      </c>
      <c r="L3768">
        <v>0.43823447999999998</v>
      </c>
      <c r="M3768">
        <v>0.28099354999999998</v>
      </c>
      <c r="N3768">
        <v>0.17713346999999999</v>
      </c>
    </row>
    <row r="3769" spans="1:14" x14ac:dyDescent="0.25">
      <c r="A3769">
        <v>-0.30074178048417288</v>
      </c>
      <c r="B3769">
        <v>0.56201971949908347</v>
      </c>
      <c r="C3769">
        <v>0.65816896999999996</v>
      </c>
      <c r="D3769">
        <v>9.5153507999999998E-2</v>
      </c>
      <c r="E3769">
        <v>0.85592157000000002</v>
      </c>
      <c r="F3769">
        <v>-0.12794784000000001</v>
      </c>
      <c r="G3769">
        <v>0.34571291486193279</v>
      </c>
      <c r="H3769">
        <v>0.73430835999999999</v>
      </c>
      <c r="I3769">
        <v>0.52032953999999998</v>
      </c>
      <c r="J3769">
        <v>0.50831110000000002</v>
      </c>
      <c r="K3769">
        <v>0.93075954999999999</v>
      </c>
      <c r="L3769">
        <v>0.39136785000000002</v>
      </c>
      <c r="M3769">
        <v>0.27655000000000002</v>
      </c>
      <c r="N3769">
        <v>0.27249744999999997</v>
      </c>
    </row>
    <row r="3770" spans="1:14" x14ac:dyDescent="0.25">
      <c r="A3770">
        <v>-0.98490353492858762</v>
      </c>
      <c r="B3770">
        <v>-0.30074178048417288</v>
      </c>
      <c r="C3770">
        <v>0.60083487999999996</v>
      </c>
      <c r="D3770">
        <v>0.46146930000000003</v>
      </c>
      <c r="E3770">
        <v>0.71631908</v>
      </c>
      <c r="F3770">
        <v>0.42748762000000001</v>
      </c>
      <c r="G3770">
        <v>0.40969546683162528</v>
      </c>
      <c r="H3770">
        <v>0.73430835999999999</v>
      </c>
      <c r="I3770">
        <v>0.76832663999999995</v>
      </c>
      <c r="J3770">
        <v>0.71014299999999997</v>
      </c>
      <c r="K3770">
        <v>0.27404338</v>
      </c>
      <c r="L3770">
        <v>0.25848532000000002</v>
      </c>
      <c r="M3770">
        <v>0.2722157</v>
      </c>
      <c r="N3770">
        <v>1.0037570999999999E-3</v>
      </c>
    </row>
    <row r="3771" spans="1:14" x14ac:dyDescent="0.25">
      <c r="A3771">
        <v>0.1060695007282078</v>
      </c>
      <c r="B3771">
        <v>-0.98490353492858762</v>
      </c>
      <c r="C3771">
        <v>0.69878425</v>
      </c>
      <c r="D3771">
        <v>1.0546652000000001</v>
      </c>
      <c r="E3771">
        <v>0.88386355000000005</v>
      </c>
      <c r="F3771">
        <v>1.2498882</v>
      </c>
      <c r="G3771">
        <v>0.75112909789548832</v>
      </c>
      <c r="H3771">
        <v>0.73430835999999999</v>
      </c>
      <c r="I3771">
        <v>0.67367840000000001</v>
      </c>
      <c r="J3771">
        <v>0.87139504999999995</v>
      </c>
      <c r="K3771">
        <v>4.1551640000000001E-2</v>
      </c>
      <c r="L3771">
        <v>0.119954295</v>
      </c>
      <c r="M3771">
        <v>6.2299960000000001E-2</v>
      </c>
      <c r="N3771">
        <v>2.4303615000000001E-2</v>
      </c>
    </row>
    <row r="3772" spans="1:14" x14ac:dyDescent="0.25">
      <c r="A3772">
        <v>1.806965837242219</v>
      </c>
      <c r="B3772">
        <v>0.1060695007282078</v>
      </c>
      <c r="C3772">
        <v>0.63285247</v>
      </c>
      <c r="D3772">
        <v>1.0243547</v>
      </c>
      <c r="E3772">
        <v>0.72401382999999997</v>
      </c>
      <c r="F3772">
        <v>0.77451475999999997</v>
      </c>
      <c r="G3772">
        <v>0.4757421387655939</v>
      </c>
      <c r="H3772">
        <v>0.12628782</v>
      </c>
      <c r="I3772">
        <v>-0.48468911999999997</v>
      </c>
      <c r="J3772">
        <v>-0.62996655999999995</v>
      </c>
      <c r="K3772">
        <v>2.7704202000000001E-2</v>
      </c>
      <c r="L3772">
        <v>-0.22537689999999999</v>
      </c>
      <c r="M3772">
        <v>7.6306780000000005E-2</v>
      </c>
      <c r="N3772">
        <v>-0.25221880000000002</v>
      </c>
    </row>
    <row r="3773" spans="1:14" x14ac:dyDescent="0.25">
      <c r="A3773">
        <v>1.0313220631737789</v>
      </c>
      <c r="B3773">
        <v>1.806965837242219</v>
      </c>
      <c r="C3773">
        <v>0.64040912000000005</v>
      </c>
      <c r="D3773">
        <v>2.0895385000000002</v>
      </c>
      <c r="E3773">
        <v>0.86161182999999997</v>
      </c>
      <c r="F3773">
        <v>1.6831224</v>
      </c>
      <c r="G3773">
        <v>2.181840122981046</v>
      </c>
      <c r="H3773">
        <v>0.73430835999999999</v>
      </c>
      <c r="I3773">
        <v>0.6317121</v>
      </c>
      <c r="J3773">
        <v>0.87202126000000002</v>
      </c>
      <c r="K3773">
        <v>0.39001780000000003</v>
      </c>
      <c r="L3773">
        <v>0.66530745999999996</v>
      </c>
      <c r="M3773">
        <v>0.1426963</v>
      </c>
      <c r="N3773">
        <v>3.1170258999999998</v>
      </c>
    </row>
    <row r="3774" spans="1:14" x14ac:dyDescent="0.25">
      <c r="A3774">
        <v>0.76654159131507704</v>
      </c>
      <c r="B3774">
        <v>1.0313220631737789</v>
      </c>
      <c r="C3774">
        <v>0.62464056999999995</v>
      </c>
      <c r="D3774">
        <v>0.65002199000000005</v>
      </c>
      <c r="E3774">
        <v>0.79957149999999999</v>
      </c>
      <c r="F3774">
        <v>0.47473711000000002</v>
      </c>
      <c r="G3774">
        <v>0.21632456449362319</v>
      </c>
      <c r="H3774">
        <v>0.12628782</v>
      </c>
      <c r="I3774">
        <v>0.23608141999999999</v>
      </c>
      <c r="J3774">
        <v>0.79460180000000002</v>
      </c>
      <c r="K3774">
        <v>0.22498726999999999</v>
      </c>
      <c r="L3774">
        <v>0.42714806999999999</v>
      </c>
      <c r="M3774">
        <v>0.22109032000000001</v>
      </c>
      <c r="N3774">
        <v>0.32529464000000002</v>
      </c>
    </row>
    <row r="3775" spans="1:14" x14ac:dyDescent="0.25">
      <c r="A3775">
        <v>-0.24547877367971691</v>
      </c>
      <c r="B3775">
        <v>0.76654159131507704</v>
      </c>
      <c r="C3775">
        <v>0.58161856999999995</v>
      </c>
      <c r="D3775">
        <v>0.19044216999999999</v>
      </c>
      <c r="E3775">
        <v>0.75039100999999997</v>
      </c>
      <c r="F3775">
        <v>0.35165331999999999</v>
      </c>
      <c r="G3775">
        <v>0.50818463159379823</v>
      </c>
      <c r="H3775">
        <v>0.73430835999999999</v>
      </c>
      <c r="I3775">
        <v>0.24184050000000001</v>
      </c>
      <c r="J3775">
        <v>0.3480027</v>
      </c>
      <c r="K3775">
        <v>0.36050632999999999</v>
      </c>
      <c r="L3775">
        <v>0.29350597</v>
      </c>
      <c r="M3775">
        <v>0.27381002999999998</v>
      </c>
      <c r="N3775">
        <v>3.1518249999999998E-2</v>
      </c>
    </row>
    <row r="3776" spans="1:14" x14ac:dyDescent="0.25">
      <c r="A3776">
        <v>-0.31350856385364229</v>
      </c>
      <c r="B3776">
        <v>-0.24547877367971691</v>
      </c>
      <c r="C3776">
        <v>0.60923112999999995</v>
      </c>
      <c r="D3776">
        <v>0.53704490000000005</v>
      </c>
      <c r="E3776">
        <v>0.72252203000000004</v>
      </c>
      <c r="F3776">
        <v>0.30581851999999998</v>
      </c>
      <c r="G3776">
        <v>0.37964898779955281</v>
      </c>
      <c r="H3776">
        <v>0.73430835999999999</v>
      </c>
      <c r="I3776">
        <v>-0.11445719</v>
      </c>
      <c r="J3776">
        <v>-0.24847904000000001</v>
      </c>
      <c r="K3776">
        <v>0.27519890000000002</v>
      </c>
      <c r="L3776">
        <v>-2.2642821E-2</v>
      </c>
      <c r="M3776">
        <v>0.36924099999999999</v>
      </c>
      <c r="N3776">
        <v>0.32709125</v>
      </c>
    </row>
    <row r="3777" spans="1:14" x14ac:dyDescent="0.25">
      <c r="A3777">
        <v>1.4411536309079009</v>
      </c>
      <c r="B3777">
        <v>-0.31350856385364229</v>
      </c>
      <c r="C3777">
        <v>0.68126452000000004</v>
      </c>
      <c r="D3777">
        <v>0.25918278</v>
      </c>
      <c r="E3777">
        <v>0.79573526999999999</v>
      </c>
      <c r="F3777">
        <v>0.32813978999999999</v>
      </c>
      <c r="G3777">
        <v>0.29279937326031369</v>
      </c>
      <c r="H3777">
        <v>0.73430835999999999</v>
      </c>
      <c r="I3777">
        <v>-0.30417997000000002</v>
      </c>
      <c r="J3777">
        <v>-0.31249386000000001</v>
      </c>
      <c r="K3777">
        <v>0.16243488</v>
      </c>
      <c r="L3777">
        <v>3.1092450000000001E-2</v>
      </c>
      <c r="M3777">
        <v>0.23326664</v>
      </c>
      <c r="N3777">
        <v>-0.22776784999999999</v>
      </c>
    </row>
    <row r="3778" spans="1:14" x14ac:dyDescent="0.25">
      <c r="A3778">
        <v>1.3806271949410209</v>
      </c>
      <c r="B3778">
        <v>1.4411536309079009</v>
      </c>
      <c r="C3778">
        <v>0.63808339999999997</v>
      </c>
      <c r="D3778">
        <v>0.58040455999999996</v>
      </c>
      <c r="E3778">
        <v>0.76277715999999995</v>
      </c>
      <c r="F3778">
        <v>0.45517189000000002</v>
      </c>
      <c r="G3778">
        <v>0.96446486953187482</v>
      </c>
      <c r="H3778">
        <v>0.73430835999999999</v>
      </c>
      <c r="I3778">
        <v>0.20393910000000001</v>
      </c>
      <c r="J3778">
        <v>-4.5962660000000002E-2</v>
      </c>
      <c r="K3778">
        <v>0.45799099999999998</v>
      </c>
      <c r="L3778">
        <v>0.28968643999999999</v>
      </c>
      <c r="M3778">
        <v>0.41451399999999999</v>
      </c>
      <c r="N3778">
        <v>0.78781855000000001</v>
      </c>
    </row>
    <row r="3779" spans="1:14" x14ac:dyDescent="0.25">
      <c r="A3779">
        <v>-0.16784052659566709</v>
      </c>
      <c r="B3779">
        <v>1.3806271949410209</v>
      </c>
      <c r="C3779">
        <v>0.64015646999999998</v>
      </c>
      <c r="D3779">
        <v>0.28818688999999997</v>
      </c>
      <c r="E3779">
        <v>0.83871377999999996</v>
      </c>
      <c r="F3779">
        <v>0.39497384000000002</v>
      </c>
      <c r="G3779">
        <v>0.35529546006346557</v>
      </c>
      <c r="H3779">
        <v>0.73430835999999999</v>
      </c>
      <c r="I3779">
        <v>0.38765495999999999</v>
      </c>
      <c r="J3779">
        <v>0.98895670000000002</v>
      </c>
      <c r="K3779">
        <v>0.51210343999999997</v>
      </c>
      <c r="L3779">
        <v>0.84843360000000001</v>
      </c>
      <c r="M3779">
        <v>0.49280772</v>
      </c>
      <c r="N3779">
        <v>0.65881440000000002</v>
      </c>
    </row>
    <row r="3780" spans="1:14" x14ac:dyDescent="0.25">
      <c r="A3780">
        <v>-0.338448789875887</v>
      </c>
      <c r="B3780">
        <v>-0.16784052659566709</v>
      </c>
      <c r="C3780">
        <v>0.62943925999999994</v>
      </c>
      <c r="D3780">
        <v>0.48161832999999998</v>
      </c>
      <c r="E3780">
        <v>0.77585636000000002</v>
      </c>
      <c r="F3780">
        <v>0.63385491000000005</v>
      </c>
      <c r="G3780">
        <v>0.3526306747158573</v>
      </c>
      <c r="H3780">
        <v>0.73430835999999999</v>
      </c>
      <c r="I3780">
        <v>0.40746909999999997</v>
      </c>
      <c r="J3780">
        <v>0.42109895000000003</v>
      </c>
      <c r="K3780">
        <v>0.77646923000000001</v>
      </c>
      <c r="L3780">
        <v>0.93701582999999999</v>
      </c>
      <c r="M3780">
        <v>0.50839590000000001</v>
      </c>
      <c r="N3780">
        <v>0.92136364999999998</v>
      </c>
    </row>
    <row r="3781" spans="1:14" x14ac:dyDescent="0.25">
      <c r="A3781">
        <v>0.82955475160434888</v>
      </c>
      <c r="B3781">
        <v>-0.338448789875887</v>
      </c>
      <c r="C3781">
        <v>0.60867901999999996</v>
      </c>
      <c r="D3781">
        <v>0.23504301999999999</v>
      </c>
      <c r="E3781">
        <v>0.71404055</v>
      </c>
      <c r="F3781">
        <v>0.44149488999999997</v>
      </c>
      <c r="G3781">
        <v>0.57286345726571919</v>
      </c>
      <c r="H3781">
        <v>0.73430835999999999</v>
      </c>
      <c r="I3781">
        <v>0.39222722999999998</v>
      </c>
      <c r="J3781">
        <v>0.34739693999999999</v>
      </c>
      <c r="K3781">
        <v>0.57576095999999999</v>
      </c>
      <c r="L3781">
        <v>0.77096209999999998</v>
      </c>
      <c r="M3781">
        <v>0.57417536000000002</v>
      </c>
      <c r="N3781">
        <v>0.47696513000000001</v>
      </c>
    </row>
    <row r="3782" spans="1:14" x14ac:dyDescent="0.25">
      <c r="A3782">
        <v>0.64238990661596218</v>
      </c>
      <c r="B3782">
        <v>0.82955475160434888</v>
      </c>
      <c r="C3782">
        <v>0.65006169000000003</v>
      </c>
      <c r="D3782">
        <v>0.14024787999999999</v>
      </c>
      <c r="E3782">
        <v>0.76680963999999996</v>
      </c>
      <c r="F3782">
        <v>0.14164660000000001</v>
      </c>
      <c r="G3782">
        <v>0.23699273520045899</v>
      </c>
      <c r="H3782">
        <v>0.73430835999999999</v>
      </c>
      <c r="I3782">
        <v>0.10517686599999999</v>
      </c>
      <c r="J3782">
        <v>-0.31936586</v>
      </c>
      <c r="K3782">
        <v>0.55382735000000005</v>
      </c>
      <c r="L3782">
        <v>0.40195935999999999</v>
      </c>
      <c r="M3782">
        <v>0.64437275999999999</v>
      </c>
      <c r="N3782">
        <v>0.33842139999999998</v>
      </c>
    </row>
    <row r="3783" spans="1:14" x14ac:dyDescent="0.25">
      <c r="A3783">
        <v>0.57816658502796614</v>
      </c>
      <c r="B3783">
        <v>0.64238990661596218</v>
      </c>
      <c r="C3783">
        <v>0.67457957000000002</v>
      </c>
      <c r="D3783">
        <v>0.19021087</v>
      </c>
      <c r="E3783">
        <v>0.82840208000000004</v>
      </c>
      <c r="F3783">
        <v>0.23099956999999999</v>
      </c>
      <c r="G3783">
        <v>0.13512712544773489</v>
      </c>
      <c r="H3783">
        <v>0.37627217000000002</v>
      </c>
      <c r="I3783">
        <v>-0.17525566000000001</v>
      </c>
      <c r="J3783">
        <v>-0.3905999</v>
      </c>
      <c r="K3783">
        <v>0.30213213</v>
      </c>
      <c r="L3783">
        <v>0.19964625999999999</v>
      </c>
      <c r="M3783">
        <v>0.5264141</v>
      </c>
      <c r="N3783">
        <v>0.17425442999999999</v>
      </c>
    </row>
    <row r="3784" spans="1:14" x14ac:dyDescent="0.25">
      <c r="A3784">
        <v>-1.560059150065892</v>
      </c>
      <c r="B3784">
        <v>0.57816658502796614</v>
      </c>
      <c r="C3784">
        <v>0.62678763000000004</v>
      </c>
      <c r="D3784">
        <v>0.20852332000000001</v>
      </c>
      <c r="E3784">
        <v>0.79723648000000003</v>
      </c>
      <c r="F3784">
        <v>0.15777715</v>
      </c>
      <c r="G3784">
        <v>0.23779699000028409</v>
      </c>
      <c r="H3784">
        <v>0.73430835999999999</v>
      </c>
      <c r="I3784">
        <v>-6.9040059999999999E-3</v>
      </c>
      <c r="J3784">
        <v>5.2357107E-2</v>
      </c>
      <c r="K3784">
        <v>0.37033107999999998</v>
      </c>
      <c r="L3784">
        <v>0.42757273000000001</v>
      </c>
      <c r="M3784">
        <v>0.4779525</v>
      </c>
      <c r="N3784">
        <v>-4.4074595000000001E-2</v>
      </c>
    </row>
    <row r="3785" spans="1:14" x14ac:dyDescent="0.25">
      <c r="A3785">
        <v>1.367470927691496</v>
      </c>
      <c r="B3785">
        <v>-1.560059150065892</v>
      </c>
      <c r="C3785">
        <v>0.64450923999999998</v>
      </c>
      <c r="D3785">
        <v>1.7053943</v>
      </c>
      <c r="E3785">
        <v>0.78113604999999997</v>
      </c>
      <c r="F3785">
        <v>3.2396267000000001</v>
      </c>
      <c r="G3785">
        <v>2.9152250153065822</v>
      </c>
      <c r="H3785">
        <v>0.73430835999999999</v>
      </c>
      <c r="I3785">
        <v>3.0372534</v>
      </c>
      <c r="J3785">
        <v>3.0594397</v>
      </c>
      <c r="K3785">
        <v>0.55468969999999995</v>
      </c>
      <c r="L3785">
        <v>3.4146755</v>
      </c>
      <c r="M3785">
        <v>0.25675009999999998</v>
      </c>
      <c r="N3785">
        <v>3.0261304</v>
      </c>
    </row>
    <row r="3786" spans="1:14" x14ac:dyDescent="0.25">
      <c r="A3786">
        <v>1.4103524143054991</v>
      </c>
      <c r="B3786">
        <v>1.367470927691496</v>
      </c>
      <c r="C3786">
        <v>0.63703140999999996</v>
      </c>
      <c r="D3786">
        <v>0.60929548</v>
      </c>
      <c r="E3786">
        <v>0.74643875000000004</v>
      </c>
      <c r="F3786">
        <v>0.60023128000000003</v>
      </c>
      <c r="G3786">
        <v>1.0494206222437019</v>
      </c>
      <c r="H3786">
        <v>0.73430835999999999</v>
      </c>
      <c r="I3786">
        <v>7.5639546000000002E-2</v>
      </c>
      <c r="J3786">
        <v>-0.9192534</v>
      </c>
      <c r="K3786">
        <v>0.74229270000000003</v>
      </c>
      <c r="L3786">
        <v>0.56809412999999997</v>
      </c>
      <c r="M3786">
        <v>0.42042281999999997</v>
      </c>
      <c r="N3786">
        <v>0.54428909999999997</v>
      </c>
    </row>
    <row r="3787" spans="1:14" x14ac:dyDescent="0.25">
      <c r="A3787">
        <v>1.2852356883553639</v>
      </c>
      <c r="B3787">
        <v>1.4103524143054991</v>
      </c>
      <c r="C3787">
        <v>0.63140439000000004</v>
      </c>
      <c r="D3787">
        <v>0.27693032000000001</v>
      </c>
      <c r="E3787">
        <v>0.78785671999999995</v>
      </c>
      <c r="F3787">
        <v>0.49108805</v>
      </c>
      <c r="G3787">
        <v>0.59805027041547143</v>
      </c>
      <c r="H3787">
        <v>0.73430835999999999</v>
      </c>
      <c r="I3787">
        <v>0.86150134</v>
      </c>
      <c r="J3787">
        <v>0.91393274000000002</v>
      </c>
      <c r="K3787">
        <v>0.50509689999999996</v>
      </c>
      <c r="L3787">
        <v>0.6374978</v>
      </c>
      <c r="M3787">
        <v>0.59531049999999996</v>
      </c>
      <c r="N3787">
        <v>0.30210128000000003</v>
      </c>
    </row>
    <row r="3788" spans="1:14" x14ac:dyDescent="0.25">
      <c r="A3788">
        <v>1.652446516633014</v>
      </c>
      <c r="B3788">
        <v>1.2852356883553639</v>
      </c>
      <c r="C3788">
        <v>0.64744773</v>
      </c>
      <c r="D3788">
        <v>0.29357429000000002</v>
      </c>
      <c r="E3788">
        <v>0.86554249000000005</v>
      </c>
      <c r="F3788">
        <v>0.38491663999999998</v>
      </c>
      <c r="G3788">
        <v>0.37705974806325721</v>
      </c>
      <c r="H3788">
        <v>0.73430835999999999</v>
      </c>
      <c r="I3788">
        <v>-2.4464816E-2</v>
      </c>
      <c r="J3788">
        <v>-3.4965693999999999E-2</v>
      </c>
      <c r="K3788">
        <v>0.63476706000000005</v>
      </c>
      <c r="L3788">
        <v>0.64183440000000003</v>
      </c>
      <c r="M3788">
        <v>0.57863039999999999</v>
      </c>
      <c r="N3788">
        <v>0.11555827</v>
      </c>
    </row>
    <row r="3789" spans="1:14" x14ac:dyDescent="0.25">
      <c r="A3789">
        <v>-0.26423120062664651</v>
      </c>
      <c r="B3789">
        <v>1.652446516633014</v>
      </c>
      <c r="C3789">
        <v>0.52648746999999996</v>
      </c>
      <c r="D3789">
        <v>0.44041638999999999</v>
      </c>
      <c r="E3789">
        <v>0.63337034000000003</v>
      </c>
      <c r="F3789">
        <v>0.83209822</v>
      </c>
      <c r="G3789">
        <v>1.3920236967081621</v>
      </c>
      <c r="H3789">
        <v>0.73430835999999999</v>
      </c>
      <c r="I3789">
        <v>1.0825800999999999</v>
      </c>
      <c r="J3789">
        <v>0.93534910000000004</v>
      </c>
      <c r="K3789">
        <v>0.89455353999999998</v>
      </c>
      <c r="L3789">
        <v>0.92265045999999995</v>
      </c>
      <c r="M3789">
        <v>0.60753270000000004</v>
      </c>
      <c r="N3789">
        <v>0.22040182</v>
      </c>
    </row>
    <row r="3790" spans="1:14" x14ac:dyDescent="0.25">
      <c r="A3790">
        <v>-0.21715198019477111</v>
      </c>
      <c r="B3790">
        <v>-0.26423120062664651</v>
      </c>
      <c r="C3790">
        <v>0.64528353999999999</v>
      </c>
      <c r="D3790">
        <v>0.46928586</v>
      </c>
      <c r="E3790">
        <v>0.80751609999999996</v>
      </c>
      <c r="F3790">
        <v>0.10271259000000001</v>
      </c>
      <c r="G3790">
        <v>0.27918209591231768</v>
      </c>
      <c r="H3790">
        <v>0.73430835999999999</v>
      </c>
      <c r="I3790">
        <v>-0.50517946000000002</v>
      </c>
      <c r="J3790">
        <v>-0.32577884000000001</v>
      </c>
      <c r="K3790">
        <v>0.94107585999999999</v>
      </c>
      <c r="L3790">
        <v>-0.74926245000000002</v>
      </c>
      <c r="M3790">
        <v>0.59696495999999999</v>
      </c>
      <c r="N3790">
        <v>-0.16119623</v>
      </c>
    </row>
    <row r="3791" spans="1:14" x14ac:dyDescent="0.25">
      <c r="A3791">
        <v>1.488017528405609</v>
      </c>
      <c r="B3791">
        <v>-0.21715198019477111</v>
      </c>
      <c r="C3791">
        <v>0.65651844000000004</v>
      </c>
      <c r="D3791">
        <v>0.2132665</v>
      </c>
      <c r="E3791">
        <v>0.70992279999999996</v>
      </c>
      <c r="F3791">
        <v>0.34465188000000002</v>
      </c>
      <c r="G3791">
        <v>0.3424486985243072</v>
      </c>
      <c r="H3791">
        <v>0.73430835999999999</v>
      </c>
      <c r="I3791">
        <v>-0.42999977</v>
      </c>
      <c r="J3791">
        <v>-0.75899399999999995</v>
      </c>
      <c r="K3791">
        <v>0.66208904999999996</v>
      </c>
      <c r="L3791">
        <v>-0.26311522999999998</v>
      </c>
      <c r="M3791">
        <v>0.6061223</v>
      </c>
      <c r="N3791">
        <v>-0.54074429999999996</v>
      </c>
    </row>
    <row r="3792" spans="1:14" x14ac:dyDescent="0.25">
      <c r="A3792">
        <v>3.6256140442767482E-2</v>
      </c>
      <c r="B3792">
        <v>1.488017528405609</v>
      </c>
      <c r="C3792">
        <v>0.62777320999999997</v>
      </c>
      <c r="D3792">
        <v>0.80008267</v>
      </c>
      <c r="E3792">
        <v>0.76626280000000002</v>
      </c>
      <c r="F3792">
        <v>0.50857582000000001</v>
      </c>
      <c r="G3792">
        <v>0.6745599870472867</v>
      </c>
      <c r="H3792">
        <v>0.73430835999999999</v>
      </c>
      <c r="I3792">
        <v>0.77175139999999998</v>
      </c>
      <c r="J3792">
        <v>0.96167290000000005</v>
      </c>
      <c r="K3792">
        <v>0.72375566000000002</v>
      </c>
      <c r="L3792">
        <v>0.35375050000000002</v>
      </c>
      <c r="M3792">
        <v>0.66999905999999998</v>
      </c>
      <c r="N3792">
        <v>0.26845020000000003</v>
      </c>
    </row>
    <row r="3793" spans="1:14" x14ac:dyDescent="0.25">
      <c r="A3793">
        <v>3.6740904218564849</v>
      </c>
      <c r="B3793">
        <v>3.6256140442767482E-2</v>
      </c>
      <c r="C3793">
        <v>0.69101732999999999</v>
      </c>
      <c r="D3793">
        <v>0.24773840999999999</v>
      </c>
      <c r="E3793">
        <v>0.86255282</v>
      </c>
      <c r="F3793">
        <v>0.31890937000000003</v>
      </c>
      <c r="G3793">
        <v>0.15982321398756211</v>
      </c>
      <c r="H3793">
        <v>0.12628782</v>
      </c>
      <c r="I3793">
        <v>-0.70329929999999996</v>
      </c>
      <c r="J3793">
        <v>-0.81642497000000003</v>
      </c>
      <c r="K3793">
        <v>0.47930499999999998</v>
      </c>
      <c r="L3793">
        <v>0.82249450000000002</v>
      </c>
      <c r="M3793">
        <v>0.60385703999999996</v>
      </c>
      <c r="N3793">
        <v>0.23389918000000001</v>
      </c>
    </row>
    <row r="3794" spans="1:14" x14ac:dyDescent="0.25">
      <c r="A3794">
        <v>3.8155942924418258</v>
      </c>
      <c r="B3794">
        <v>3.6740904218564849</v>
      </c>
      <c r="C3794">
        <v>0.55943182000000002</v>
      </c>
      <c r="D3794">
        <v>1.2757147</v>
      </c>
      <c r="E3794">
        <v>0.68925102000000005</v>
      </c>
      <c r="F3794">
        <v>1.7461758999999999</v>
      </c>
      <c r="G3794">
        <v>1.526629728413238</v>
      </c>
      <c r="H3794">
        <v>0.73430835999999999</v>
      </c>
      <c r="I3794">
        <v>2.3445368000000002</v>
      </c>
      <c r="J3794">
        <v>2.3168139999999999</v>
      </c>
      <c r="K3794">
        <v>3.6219990000000002</v>
      </c>
      <c r="L3794">
        <v>2.5637379</v>
      </c>
      <c r="M3794">
        <v>0.93428844</v>
      </c>
      <c r="N3794">
        <v>4.7542353000000004</v>
      </c>
    </row>
    <row r="3795" spans="1:14" x14ac:dyDescent="0.25">
      <c r="A3795">
        <v>-0.76706028474647714</v>
      </c>
      <c r="B3795">
        <v>3.8155942924418258</v>
      </c>
      <c r="C3795">
        <v>0.51645693000000004</v>
      </c>
      <c r="D3795">
        <v>0.75265702000000001</v>
      </c>
      <c r="E3795">
        <v>0.69417905999999996</v>
      </c>
      <c r="F3795">
        <v>0.68101813</v>
      </c>
      <c r="G3795">
        <v>0.95780771270992904</v>
      </c>
      <c r="H3795">
        <v>0.73430835999999999</v>
      </c>
      <c r="I3795">
        <v>0.98169273000000001</v>
      </c>
      <c r="J3795">
        <v>0.78477450000000004</v>
      </c>
      <c r="K3795">
        <v>2.0927055000000001</v>
      </c>
      <c r="L3795">
        <v>1.8027289</v>
      </c>
      <c r="M3795">
        <v>1.4879161999999999</v>
      </c>
      <c r="N3795">
        <v>1.4034226999999999</v>
      </c>
    </row>
    <row r="3796" spans="1:14" x14ac:dyDescent="0.25">
      <c r="A3796">
        <v>-1.9300061562040342E-2</v>
      </c>
      <c r="B3796">
        <v>-0.76706028474647714</v>
      </c>
      <c r="C3796">
        <v>0.65152734000000001</v>
      </c>
      <c r="D3796">
        <v>1.3566940999999999</v>
      </c>
      <c r="E3796">
        <v>0.80403460000000004</v>
      </c>
      <c r="F3796">
        <v>1.2869793</v>
      </c>
      <c r="G3796">
        <v>0.53846933727478452</v>
      </c>
      <c r="H3796">
        <v>0.73430835999999999</v>
      </c>
      <c r="I3796">
        <v>1.2605928</v>
      </c>
      <c r="J3796">
        <v>2.0296186999999999</v>
      </c>
      <c r="K3796">
        <v>1.3977637000000001</v>
      </c>
      <c r="L3796">
        <v>1.1298728</v>
      </c>
      <c r="M3796">
        <v>1.2785245000000001</v>
      </c>
      <c r="N3796">
        <v>1.6696541</v>
      </c>
    </row>
    <row r="3797" spans="1:14" x14ac:dyDescent="0.25">
      <c r="A3797">
        <v>-0.31315439400721351</v>
      </c>
      <c r="B3797">
        <v>-1.9300061562040342E-2</v>
      </c>
      <c r="C3797">
        <v>0.55578802999999999</v>
      </c>
      <c r="D3797">
        <v>0.71881041000000001</v>
      </c>
      <c r="E3797">
        <v>0.54510502000000005</v>
      </c>
      <c r="F3797">
        <v>0.85260188999999997</v>
      </c>
      <c r="G3797">
        <v>0.38691283754074979</v>
      </c>
      <c r="H3797">
        <v>0.73430835999999999</v>
      </c>
      <c r="I3797">
        <v>0.104536</v>
      </c>
      <c r="J3797">
        <v>0.20314478999999999</v>
      </c>
      <c r="K3797">
        <v>1.0414736</v>
      </c>
      <c r="L3797">
        <v>0.45520716999999999</v>
      </c>
      <c r="M3797">
        <v>1.1367695</v>
      </c>
      <c r="N3797">
        <v>0.56583713999999996</v>
      </c>
    </row>
    <row r="3798" spans="1:14" x14ac:dyDescent="0.25">
      <c r="A3798">
        <v>1.1667426656030691</v>
      </c>
      <c r="B3798">
        <v>-0.31315439400721351</v>
      </c>
      <c r="C3798">
        <v>0.69434114000000002</v>
      </c>
      <c r="D3798">
        <v>0.19268705999999999</v>
      </c>
      <c r="E3798">
        <v>0.79519474999999995</v>
      </c>
      <c r="F3798">
        <v>2.4783224999999999E-2</v>
      </c>
      <c r="G3798">
        <v>0.28838619007259481</v>
      </c>
      <c r="H3798">
        <v>0.73430835999999999</v>
      </c>
      <c r="I3798">
        <v>0.30872709999999998</v>
      </c>
      <c r="J3798">
        <v>0.82920720000000003</v>
      </c>
      <c r="K3798">
        <v>0.58474360000000003</v>
      </c>
      <c r="L3798">
        <v>0.29025030000000002</v>
      </c>
      <c r="M3798">
        <v>0.96964039999999996</v>
      </c>
      <c r="N3798">
        <v>0.3859225</v>
      </c>
    </row>
    <row r="3799" spans="1:14" x14ac:dyDescent="0.25">
      <c r="A3799">
        <v>0.86507623781601961</v>
      </c>
      <c r="B3799">
        <v>1.1667426656030691</v>
      </c>
      <c r="C3799">
        <v>0.74873763000000004</v>
      </c>
      <c r="D3799">
        <v>0.30216555</v>
      </c>
      <c r="E3799">
        <v>0.85720147999999996</v>
      </c>
      <c r="F3799">
        <v>0.37910281000000001</v>
      </c>
      <c r="G3799">
        <v>0.32559265216266808</v>
      </c>
      <c r="H3799">
        <v>0.12628782</v>
      </c>
      <c r="I3799">
        <v>-0.82051180000000001</v>
      </c>
      <c r="J3799">
        <v>-0.50434506000000001</v>
      </c>
      <c r="K3799">
        <v>1.0143907000000001</v>
      </c>
      <c r="L3799">
        <v>0.30267285999999999</v>
      </c>
      <c r="M3799">
        <v>0.90987675999999995</v>
      </c>
      <c r="N3799">
        <v>0.24235290000000001</v>
      </c>
    </row>
    <row r="3800" spans="1:14" x14ac:dyDescent="0.25">
      <c r="A3800">
        <v>1.1821030028267621</v>
      </c>
      <c r="B3800">
        <v>0.86507623781601961</v>
      </c>
      <c r="C3800">
        <v>0.60425368999999995</v>
      </c>
      <c r="D3800">
        <v>0.21888204</v>
      </c>
      <c r="E3800">
        <v>0.76452257999999995</v>
      </c>
      <c r="F3800">
        <v>0.43737935999999999</v>
      </c>
      <c r="G3800">
        <v>0.22018643224906381</v>
      </c>
      <c r="H3800">
        <v>0.73430835999999999</v>
      </c>
      <c r="I3800">
        <v>0.19849085999999999</v>
      </c>
      <c r="J3800">
        <v>0.48828512000000002</v>
      </c>
      <c r="K3800">
        <v>1.2907336</v>
      </c>
      <c r="L3800">
        <v>0.74732697000000003</v>
      </c>
      <c r="M3800">
        <v>1.0191224999999999</v>
      </c>
      <c r="N3800">
        <v>-0.21892523999999999</v>
      </c>
    </row>
    <row r="3801" spans="1:14" x14ac:dyDescent="0.25">
      <c r="A3801">
        <v>1.676909063504018</v>
      </c>
      <c r="B3801">
        <v>1.1821030028267621</v>
      </c>
      <c r="C3801">
        <v>0.61464498000000001</v>
      </c>
      <c r="D3801">
        <v>0.36539661000000001</v>
      </c>
      <c r="E3801">
        <v>0.80963266</v>
      </c>
      <c r="F3801">
        <v>0.59242161000000004</v>
      </c>
      <c r="G3801">
        <v>0.36686505139084807</v>
      </c>
      <c r="H3801">
        <v>0.73430835999999999</v>
      </c>
      <c r="I3801">
        <v>0.16464412</v>
      </c>
      <c r="J3801">
        <v>-0.31110048000000001</v>
      </c>
      <c r="K3801">
        <v>1.2634730000000001</v>
      </c>
      <c r="L3801">
        <v>1.0818430000000001</v>
      </c>
      <c r="M3801">
        <v>1.1606071</v>
      </c>
      <c r="N3801">
        <v>0.20662063</v>
      </c>
    </row>
    <row r="3802" spans="1:14" x14ac:dyDescent="0.25">
      <c r="A3802">
        <v>0.71996086206239951</v>
      </c>
      <c r="B3802">
        <v>0.89523375135768835</v>
      </c>
      <c r="C3802">
        <v>0.61907827000000004</v>
      </c>
      <c r="D3802">
        <v>9.2652653000000001E-2</v>
      </c>
      <c r="E3802">
        <v>0.80676201000000003</v>
      </c>
      <c r="F3802">
        <v>0.62624586000000004</v>
      </c>
      <c r="G3802">
        <v>0.30546079135036991</v>
      </c>
      <c r="H3802">
        <v>0.58573693000000004</v>
      </c>
      <c r="I3802">
        <v>0.84657574000000002</v>
      </c>
      <c r="J3802">
        <v>1.6364638</v>
      </c>
      <c r="K3802">
        <v>0.30529305000000001</v>
      </c>
      <c r="L3802">
        <v>0.50338786999999996</v>
      </c>
      <c r="M3802">
        <v>0.40270447999999998</v>
      </c>
      <c r="N3802">
        <v>3.9499579999999999E-2</v>
      </c>
    </row>
    <row r="3803" spans="1:14" x14ac:dyDescent="0.25">
      <c r="A3803">
        <v>-0.46320249505298727</v>
      </c>
      <c r="B3803">
        <v>0.71996086206239951</v>
      </c>
      <c r="C3803">
        <v>0.62322858999999997</v>
      </c>
      <c r="D3803">
        <v>0.19381396000000001</v>
      </c>
      <c r="E3803">
        <v>0.82049901000000003</v>
      </c>
      <c r="F3803">
        <v>0.3954877</v>
      </c>
      <c r="G3803">
        <v>0.38982439069154667</v>
      </c>
      <c r="H3803">
        <v>0.47820008000000003</v>
      </c>
      <c r="I3803">
        <v>-1.1446575999999999</v>
      </c>
      <c r="J3803">
        <v>-1.6566145000000001</v>
      </c>
      <c r="K3803">
        <v>0.25124642000000003</v>
      </c>
      <c r="L3803">
        <v>6.4819440000000006E-2</v>
      </c>
      <c r="M3803">
        <v>0.40389853999999997</v>
      </c>
      <c r="N3803">
        <v>-0.44427731999999998</v>
      </c>
    </row>
    <row r="3804" spans="1:14" x14ac:dyDescent="0.25">
      <c r="A3804">
        <v>0.7539803609735577</v>
      </c>
      <c r="B3804">
        <v>-0.46320249505298727</v>
      </c>
      <c r="C3804">
        <v>0.52805491999999998</v>
      </c>
      <c r="D3804">
        <v>0.70990072999999998</v>
      </c>
      <c r="E3804">
        <v>0.58428044999999995</v>
      </c>
      <c r="F3804">
        <v>0.42008012</v>
      </c>
      <c r="G3804">
        <v>6.0375283103192004E-3</v>
      </c>
      <c r="H3804">
        <v>0.58573693000000004</v>
      </c>
      <c r="I3804">
        <v>-0.31473797999999997</v>
      </c>
      <c r="J3804">
        <v>0.37744044999999998</v>
      </c>
      <c r="K3804">
        <v>-0.15511589000000001</v>
      </c>
      <c r="L3804">
        <v>0.14928183</v>
      </c>
      <c r="M3804">
        <v>0.51600199999999996</v>
      </c>
      <c r="N3804">
        <v>-1.013709</v>
      </c>
    </row>
    <row r="3805" spans="1:14" x14ac:dyDescent="0.25">
      <c r="A3805">
        <v>-0.9205104416697244</v>
      </c>
      <c r="B3805">
        <v>0.7539803609735577</v>
      </c>
      <c r="C3805">
        <v>0.70905885000000002</v>
      </c>
      <c r="D3805">
        <v>9.3741901000000002E-2</v>
      </c>
      <c r="E3805">
        <v>0.88466359000000006</v>
      </c>
      <c r="F3805">
        <v>0.19240109999999999</v>
      </c>
      <c r="G3805">
        <v>6.2027701567347403E-2</v>
      </c>
      <c r="H3805">
        <v>0.58573693000000004</v>
      </c>
      <c r="I3805">
        <v>0.15417629999999999</v>
      </c>
      <c r="J3805">
        <v>1.0526241999999999</v>
      </c>
      <c r="K3805">
        <v>-3.8463115999999999E-2</v>
      </c>
      <c r="L3805">
        <v>0.30895483000000001</v>
      </c>
      <c r="M3805">
        <v>0.298545</v>
      </c>
      <c r="N3805">
        <v>0.109043166</v>
      </c>
    </row>
    <row r="3806" spans="1:14" x14ac:dyDescent="0.25">
      <c r="A3806">
        <v>1.7645559625526479</v>
      </c>
      <c r="B3806">
        <v>-0.9205104416697244</v>
      </c>
      <c r="C3806">
        <v>0.67674347999999995</v>
      </c>
      <c r="D3806">
        <v>1.0151218</v>
      </c>
      <c r="E3806">
        <v>0.74044854000000004</v>
      </c>
      <c r="F3806">
        <v>0.94797313000000005</v>
      </c>
      <c r="G3806">
        <v>0.82821600319218036</v>
      </c>
      <c r="H3806">
        <v>0.58573693000000004</v>
      </c>
      <c r="I3806">
        <v>0.66371259999999999</v>
      </c>
      <c r="J3806">
        <v>0.80225849999999999</v>
      </c>
      <c r="K3806">
        <v>-9.1726930000000009E-3</v>
      </c>
      <c r="L3806">
        <v>2.6909247000000001E-2</v>
      </c>
      <c r="M3806">
        <v>0.17447383999999999</v>
      </c>
      <c r="N3806">
        <v>-0.13756226999999999</v>
      </c>
    </row>
    <row r="3807" spans="1:14" x14ac:dyDescent="0.25">
      <c r="A3807">
        <v>0.2407687924337906</v>
      </c>
      <c r="B3807">
        <v>1.7645559625526479</v>
      </c>
      <c r="C3807">
        <v>0.64102714000000005</v>
      </c>
      <c r="D3807">
        <v>5.6481729000000004E-4</v>
      </c>
      <c r="E3807">
        <v>0.86845563999999997</v>
      </c>
      <c r="F3807">
        <v>0.55704867999999996</v>
      </c>
      <c r="G3807">
        <v>1.7957111162354149</v>
      </c>
      <c r="H3807">
        <v>0.58573693000000004</v>
      </c>
      <c r="I3807">
        <v>1.0395752</v>
      </c>
      <c r="J3807">
        <v>2.0888336000000001</v>
      </c>
      <c r="K3807">
        <v>0.14690301</v>
      </c>
      <c r="L3807">
        <v>0.72035634999999998</v>
      </c>
      <c r="M3807">
        <v>0.36379040000000001</v>
      </c>
      <c r="N3807">
        <v>0.92316014000000002</v>
      </c>
    </row>
    <row r="3808" spans="1:14" x14ac:dyDescent="0.25">
      <c r="A3808">
        <v>-1.486335490548796</v>
      </c>
      <c r="B3808">
        <v>0.2407687924337906</v>
      </c>
      <c r="C3808">
        <v>0.61226599000000004</v>
      </c>
      <c r="D3808">
        <v>0.18860391000000001</v>
      </c>
      <c r="E3808">
        <v>0.72824973999999998</v>
      </c>
      <c r="F3808">
        <v>0.19451288999999999</v>
      </c>
      <c r="G3808">
        <v>0.1998323015562152</v>
      </c>
      <c r="H3808">
        <v>0.58573693000000004</v>
      </c>
      <c r="I3808">
        <v>0.90441210000000005</v>
      </c>
      <c r="J3808">
        <v>1.2232997000000001</v>
      </c>
      <c r="K3808">
        <v>0.37865670000000001</v>
      </c>
      <c r="L3808">
        <v>0.16466296</v>
      </c>
      <c r="M3808">
        <v>0.43557035999999999</v>
      </c>
      <c r="N3808">
        <v>0.75704324000000001</v>
      </c>
    </row>
    <row r="3809" spans="1:14" x14ac:dyDescent="0.25">
      <c r="A3809">
        <v>3.806467678756654</v>
      </c>
      <c r="B3809">
        <v>-1.486335490548796</v>
      </c>
      <c r="C3809">
        <v>0.69911643000000001</v>
      </c>
      <c r="D3809">
        <v>1.5873021</v>
      </c>
      <c r="E3809">
        <v>0.87987696000000004</v>
      </c>
      <c r="F3809">
        <v>2.8853230999999999</v>
      </c>
      <c r="G3809">
        <v>2.5203775242869471</v>
      </c>
      <c r="H3809">
        <v>0.58573693000000004</v>
      </c>
      <c r="I3809">
        <v>2.3946679</v>
      </c>
      <c r="J3809">
        <v>2.8701403000000001</v>
      </c>
      <c r="K3809">
        <v>0.57503420000000005</v>
      </c>
      <c r="L3809">
        <v>0.65644559999999996</v>
      </c>
      <c r="M3809">
        <v>0.33953926000000001</v>
      </c>
      <c r="N3809">
        <v>2.1570239999999998</v>
      </c>
    </row>
    <row r="3810" spans="1:14" x14ac:dyDescent="0.25">
      <c r="A3810">
        <v>1.0802985068857951</v>
      </c>
      <c r="B3810">
        <v>3.806467678756654</v>
      </c>
      <c r="C3810">
        <v>0.52117919999999995</v>
      </c>
      <c r="D3810">
        <v>2.3738296999999999</v>
      </c>
      <c r="E3810">
        <v>0.58341701000000001</v>
      </c>
      <c r="F3810">
        <v>0.95252380000000003</v>
      </c>
      <c r="G3810">
        <v>0.52301401409362802</v>
      </c>
      <c r="H3810">
        <v>0.58573693000000004</v>
      </c>
      <c r="I3810">
        <v>1.2794513999999999</v>
      </c>
      <c r="J3810">
        <v>0.51755344999999997</v>
      </c>
      <c r="K3810">
        <v>2.0109092999999998</v>
      </c>
      <c r="L3810">
        <v>1.6787729</v>
      </c>
      <c r="M3810">
        <v>0.90699640000000004</v>
      </c>
      <c r="N3810">
        <v>1.0447797000000001</v>
      </c>
    </row>
    <row r="3811" spans="1:14" x14ac:dyDescent="0.25">
      <c r="A3811">
        <v>-1.30706643918918</v>
      </c>
      <c r="B3811">
        <v>1.0802985068857951</v>
      </c>
      <c r="C3811">
        <v>0.66058439999999996</v>
      </c>
      <c r="D3811">
        <v>0.58898326999999995</v>
      </c>
      <c r="E3811">
        <v>0.91214209000000002</v>
      </c>
      <c r="F3811">
        <v>0.45718020999999998</v>
      </c>
      <c r="G3811">
        <v>0.32724968631272788</v>
      </c>
      <c r="H3811">
        <v>0.58573693000000004</v>
      </c>
      <c r="I3811">
        <v>0.23050857</v>
      </c>
      <c r="J3811">
        <v>0.70312140000000001</v>
      </c>
      <c r="K3811">
        <v>0.47671970000000002</v>
      </c>
      <c r="L3811">
        <v>0.12884200000000001</v>
      </c>
      <c r="M3811">
        <v>0.69976026000000002</v>
      </c>
      <c r="N3811">
        <v>6.2652169999999993E-2</v>
      </c>
    </row>
    <row r="3812" spans="1:14" x14ac:dyDescent="0.25">
      <c r="A3812">
        <v>2.1386162922962839</v>
      </c>
      <c r="B3812">
        <v>-1.30706643918918</v>
      </c>
      <c r="C3812">
        <v>0.66997936999999996</v>
      </c>
      <c r="D3812">
        <v>1.4304032</v>
      </c>
      <c r="E3812">
        <v>0.7913772</v>
      </c>
      <c r="F3812">
        <v>1.2064687999999999</v>
      </c>
      <c r="G3812">
        <v>1.871173790072262</v>
      </c>
      <c r="H3812">
        <v>0.58573693000000004</v>
      </c>
      <c r="I3812">
        <v>6.3477459999999999E-2</v>
      </c>
      <c r="J3812">
        <v>0.14588876000000001</v>
      </c>
      <c r="K3812">
        <v>1.7470943999999999</v>
      </c>
      <c r="L3812">
        <v>0.29492688</v>
      </c>
      <c r="M3812">
        <v>0.48714321999999999</v>
      </c>
      <c r="N3812">
        <v>0.67359990000000003</v>
      </c>
    </row>
    <row r="3813" spans="1:14" x14ac:dyDescent="0.25">
      <c r="A3813">
        <v>0.50801501224331491</v>
      </c>
      <c r="B3813">
        <v>2.1386162922962839</v>
      </c>
      <c r="C3813">
        <v>0.49282319000000002</v>
      </c>
      <c r="D3813">
        <v>6.1229939999999997E-2</v>
      </c>
      <c r="E3813">
        <v>0.55585461000000003</v>
      </c>
      <c r="F3813">
        <v>0.83660855000000001</v>
      </c>
      <c r="G3813">
        <v>0.82650138095844849</v>
      </c>
      <c r="H3813">
        <v>0.58573693000000004</v>
      </c>
      <c r="I3813">
        <v>0.54049100000000005</v>
      </c>
      <c r="J3813">
        <v>1.1191854000000001</v>
      </c>
      <c r="K3813">
        <v>0.50814150000000002</v>
      </c>
      <c r="L3813">
        <v>0.55308559999999996</v>
      </c>
      <c r="M3813">
        <v>0.631749</v>
      </c>
      <c r="N3813">
        <v>0.96976863999999996</v>
      </c>
    </row>
    <row r="3814" spans="1:14" x14ac:dyDescent="0.25">
      <c r="A3814">
        <v>1.1094489312782381</v>
      </c>
      <c r="B3814">
        <v>0.50801501224331491</v>
      </c>
      <c r="C3814">
        <v>0.72315324000000003</v>
      </c>
      <c r="D3814">
        <v>0.47174712000000002</v>
      </c>
      <c r="E3814">
        <v>0.91133472000000004</v>
      </c>
      <c r="F3814">
        <v>0.47823332000000002</v>
      </c>
      <c r="G3814">
        <v>0.15556525369373581</v>
      </c>
      <c r="H3814">
        <v>0.58573693000000004</v>
      </c>
      <c r="I3814">
        <v>-7.7509640000000005E-2</v>
      </c>
      <c r="J3814">
        <v>-0.22354626999999999</v>
      </c>
      <c r="K3814">
        <v>0.97935360000000005</v>
      </c>
      <c r="L3814">
        <v>0.19082110999999999</v>
      </c>
      <c r="M3814">
        <v>0.71830152999999997</v>
      </c>
      <c r="N3814">
        <v>0.30171769999999998</v>
      </c>
    </row>
    <row r="3815" spans="1:14" x14ac:dyDescent="0.25">
      <c r="A3815">
        <v>0.20291046865229401</v>
      </c>
      <c r="B3815">
        <v>1.1094489312782381</v>
      </c>
      <c r="C3815">
        <v>0.65984869999999995</v>
      </c>
      <c r="D3815">
        <v>0.52546015999999995</v>
      </c>
      <c r="E3815">
        <v>0.75210635000000003</v>
      </c>
      <c r="F3815">
        <v>0.79201350999999998</v>
      </c>
      <c r="G3815">
        <v>1.112695085286816</v>
      </c>
      <c r="H3815">
        <v>0.58573693000000004</v>
      </c>
      <c r="I3815">
        <v>0.93630899999999995</v>
      </c>
      <c r="J3815">
        <v>1.2298806</v>
      </c>
      <c r="K3815">
        <v>1.2363968999999999</v>
      </c>
      <c r="L3815">
        <v>0.85422719999999996</v>
      </c>
      <c r="M3815">
        <v>0.75088779999999999</v>
      </c>
      <c r="N3815">
        <v>0.66619479999999998</v>
      </c>
    </row>
    <row r="3816" spans="1:14" x14ac:dyDescent="0.25">
      <c r="A3816">
        <v>0.51078877323872551</v>
      </c>
      <c r="B3816">
        <v>0.20291046865229401</v>
      </c>
      <c r="C3816">
        <v>0.55633502000000001</v>
      </c>
      <c r="D3816">
        <v>0.21487169</v>
      </c>
      <c r="E3816">
        <v>0.71946458999999996</v>
      </c>
      <c r="F3816">
        <v>0.18939027999999999</v>
      </c>
      <c r="G3816">
        <v>-0.1247853640799927</v>
      </c>
      <c r="H3816">
        <v>0.58573693000000004</v>
      </c>
      <c r="I3816">
        <v>-0.32457112999999999</v>
      </c>
      <c r="J3816">
        <v>-0.57114039999999999</v>
      </c>
      <c r="K3816">
        <v>1.2939575000000001</v>
      </c>
      <c r="L3816">
        <v>0.28025264</v>
      </c>
      <c r="M3816">
        <v>0.85288702999999999</v>
      </c>
      <c r="N3816">
        <v>-4.4636488000000002E-2</v>
      </c>
    </row>
    <row r="3817" spans="1:14" x14ac:dyDescent="0.25">
      <c r="A3817">
        <v>0.84616996129837796</v>
      </c>
      <c r="B3817">
        <v>0.51078877323872551</v>
      </c>
      <c r="C3817">
        <v>0.67859619000000004</v>
      </c>
      <c r="D3817">
        <v>0.18375448</v>
      </c>
      <c r="E3817">
        <v>0.81634865999999995</v>
      </c>
      <c r="F3817">
        <v>0.62591469</v>
      </c>
      <c r="G3817">
        <v>0.168113803442938</v>
      </c>
      <c r="H3817">
        <v>0.58573693000000004</v>
      </c>
      <c r="I3817">
        <v>1.3227456</v>
      </c>
      <c r="J3817">
        <v>1.7509153</v>
      </c>
      <c r="K3817">
        <v>2.2165849999999998</v>
      </c>
      <c r="L3817">
        <v>1.4792974000000001</v>
      </c>
      <c r="M3817">
        <v>0.72541429999999996</v>
      </c>
      <c r="N3817">
        <v>0.46351629999999999</v>
      </c>
    </row>
    <row r="3818" spans="1:14" x14ac:dyDescent="0.25">
      <c r="A3818">
        <v>1.038512891596189</v>
      </c>
      <c r="B3818">
        <v>0.84616996129837796</v>
      </c>
      <c r="C3818">
        <v>0.62008874999999997</v>
      </c>
      <c r="D3818">
        <v>0.33672785</v>
      </c>
      <c r="E3818">
        <v>0.67900799000000001</v>
      </c>
      <c r="F3818">
        <v>0.45426471000000002</v>
      </c>
      <c r="G3818">
        <v>0.62894531722248281</v>
      </c>
      <c r="H3818">
        <v>0.58573693000000004</v>
      </c>
      <c r="I3818">
        <v>0.59696126000000005</v>
      </c>
      <c r="J3818">
        <v>0.56324183999999999</v>
      </c>
      <c r="K3818">
        <v>1.0117012000000001</v>
      </c>
      <c r="L3818">
        <v>0.58074899999999996</v>
      </c>
      <c r="M3818">
        <v>0.78123670000000001</v>
      </c>
      <c r="N3818">
        <v>0.56574583000000001</v>
      </c>
    </row>
    <row r="3819" spans="1:14" x14ac:dyDescent="0.25">
      <c r="A3819">
        <v>-0.58047458707422095</v>
      </c>
      <c r="B3819">
        <v>1.038512891596189</v>
      </c>
      <c r="C3819">
        <v>0.64545395999999999</v>
      </c>
      <c r="D3819">
        <v>0.29917556000000001</v>
      </c>
      <c r="E3819">
        <v>0.85418970000000005</v>
      </c>
      <c r="F3819">
        <v>0.33751178999999998</v>
      </c>
      <c r="G3819">
        <v>7.91906478233836E-2</v>
      </c>
      <c r="H3819">
        <v>0.58573693000000004</v>
      </c>
      <c r="I3819">
        <v>0.68682003000000003</v>
      </c>
      <c r="J3819">
        <v>1.0167394000000001</v>
      </c>
      <c r="K3819">
        <v>0.57035950000000002</v>
      </c>
      <c r="L3819">
        <v>0.54443805999999995</v>
      </c>
      <c r="M3819">
        <v>1.0006379999999999</v>
      </c>
      <c r="N3819">
        <v>0.47865897000000002</v>
      </c>
    </row>
    <row r="3820" spans="1:14" x14ac:dyDescent="0.25">
      <c r="A3820">
        <v>7.8432599387616098E-2</v>
      </c>
      <c r="B3820">
        <v>-0.58047458707422095</v>
      </c>
      <c r="C3820">
        <v>0.64205137999999995</v>
      </c>
      <c r="D3820">
        <v>1.0168467999999999</v>
      </c>
      <c r="E3820">
        <v>0.74807131000000004</v>
      </c>
      <c r="F3820">
        <v>0.92533986999999995</v>
      </c>
      <c r="G3820">
        <v>0.60169171878075589</v>
      </c>
      <c r="H3820">
        <v>0.58573693000000004</v>
      </c>
      <c r="I3820">
        <v>1.1862862000000001</v>
      </c>
      <c r="J3820">
        <v>1.3073374</v>
      </c>
      <c r="K3820">
        <v>1.1644661000000001</v>
      </c>
      <c r="L3820">
        <v>1.0504135999999999</v>
      </c>
      <c r="M3820">
        <v>0.58638389999999996</v>
      </c>
      <c r="N3820">
        <v>1.5075586000000001</v>
      </c>
    </row>
    <row r="3821" spans="1:14" x14ac:dyDescent="0.25">
      <c r="A3821">
        <v>0.9322497035413112</v>
      </c>
      <c r="B3821">
        <v>7.8432599387616098E-2</v>
      </c>
      <c r="C3821">
        <v>0.63998511999999996</v>
      </c>
      <c r="D3821">
        <v>0.34433316000000003</v>
      </c>
      <c r="E3821">
        <v>0.76952036999999995</v>
      </c>
      <c r="F3821">
        <v>0.62987424999999997</v>
      </c>
      <c r="G3821">
        <v>0.49705888750566007</v>
      </c>
      <c r="H3821">
        <v>0.58573693000000004</v>
      </c>
      <c r="I3821">
        <v>0.49376845000000003</v>
      </c>
      <c r="J3821">
        <v>0.20034005999999999</v>
      </c>
      <c r="K3821">
        <v>1.1345848000000001</v>
      </c>
      <c r="L3821">
        <v>0.44618255000000001</v>
      </c>
      <c r="M3821">
        <v>0.48053274000000001</v>
      </c>
      <c r="N3821">
        <v>0.17477849000000001</v>
      </c>
    </row>
    <row r="3822" spans="1:14" x14ac:dyDescent="0.25">
      <c r="A3822">
        <v>3.359238919408547</v>
      </c>
      <c r="B3822">
        <v>0.9322497035413112</v>
      </c>
      <c r="C3822">
        <v>0.63816063999999995</v>
      </c>
      <c r="D3822">
        <v>0.38665841000000001</v>
      </c>
      <c r="E3822">
        <v>0.75684194999999999</v>
      </c>
      <c r="F3822">
        <v>0.44843395000000003</v>
      </c>
      <c r="G3822">
        <v>0.19022073160633951</v>
      </c>
      <c r="H3822">
        <v>0.58573693000000004</v>
      </c>
      <c r="I3822">
        <v>0.27575934000000002</v>
      </c>
      <c r="J3822">
        <v>0.15567729</v>
      </c>
      <c r="K3822">
        <v>0.47416437</v>
      </c>
      <c r="L3822">
        <v>0.42765468000000001</v>
      </c>
      <c r="M3822">
        <v>0.68915325000000005</v>
      </c>
      <c r="N3822">
        <v>0.5118125</v>
      </c>
    </row>
    <row r="3823" spans="1:14" x14ac:dyDescent="0.25">
      <c r="A3823">
        <v>5.6026050272066712</v>
      </c>
      <c r="B3823">
        <v>3.359238919408547</v>
      </c>
      <c r="C3823">
        <v>0.61507754999999997</v>
      </c>
      <c r="D3823">
        <v>5.2421898999999996</v>
      </c>
      <c r="E3823">
        <v>0.80078603999999998</v>
      </c>
      <c r="F3823">
        <v>2.7393907</v>
      </c>
      <c r="G3823">
        <v>2.00360704619278</v>
      </c>
      <c r="H3823">
        <v>0.58573693000000004</v>
      </c>
      <c r="I3823">
        <v>1.7977825000000001</v>
      </c>
      <c r="J3823">
        <v>2.2028995</v>
      </c>
      <c r="K3823">
        <v>2.567021</v>
      </c>
      <c r="L3823">
        <v>1.7214509</v>
      </c>
      <c r="M3823">
        <v>0.84488284999999996</v>
      </c>
      <c r="N3823">
        <v>1.4047403000000001</v>
      </c>
    </row>
    <row r="3824" spans="1:14" x14ac:dyDescent="0.25">
      <c r="A3824">
        <v>0.81770792543702997</v>
      </c>
      <c r="B3824">
        <v>5.6026050272066712</v>
      </c>
      <c r="C3824">
        <v>0.49151538</v>
      </c>
      <c r="D3824">
        <v>1.0116210999999999</v>
      </c>
      <c r="E3824">
        <v>0.67350357000000005</v>
      </c>
      <c r="F3824">
        <v>0.67118869999999997</v>
      </c>
      <c r="G3824">
        <v>1.091710837462716</v>
      </c>
      <c r="H3824">
        <v>0.58573693000000004</v>
      </c>
      <c r="I3824">
        <v>3.1218602999999998</v>
      </c>
      <c r="J3824">
        <v>4.3732766999999999</v>
      </c>
      <c r="K3824">
        <v>1.3697697</v>
      </c>
      <c r="L3824">
        <v>2.6398380000000001</v>
      </c>
      <c r="M3824">
        <v>1.3748705000000001</v>
      </c>
      <c r="N3824">
        <v>1.2130406</v>
      </c>
    </row>
    <row r="3825" spans="1:14" x14ac:dyDescent="0.25">
      <c r="A3825">
        <v>0.53386575519146118</v>
      </c>
      <c r="B3825">
        <v>0.81770792543702997</v>
      </c>
      <c r="C3825">
        <v>0.55571577000000005</v>
      </c>
      <c r="D3825">
        <v>0.52992894000000001</v>
      </c>
      <c r="E3825">
        <v>0.74120686000000002</v>
      </c>
      <c r="F3825">
        <v>0.64010708000000005</v>
      </c>
      <c r="G3825">
        <v>-2.0270489638152402E-2</v>
      </c>
      <c r="H3825">
        <v>0.58573693000000004</v>
      </c>
      <c r="I3825">
        <v>-0.2244767</v>
      </c>
      <c r="J3825">
        <v>0.30640948000000001</v>
      </c>
      <c r="K3825">
        <v>0.87039809999999995</v>
      </c>
      <c r="L3825">
        <v>0.27670119999999998</v>
      </c>
      <c r="M3825">
        <v>1.3399067</v>
      </c>
      <c r="N3825">
        <v>0.12161469499999999</v>
      </c>
    </row>
    <row r="3826" spans="1:14" x14ac:dyDescent="0.25">
      <c r="A3826">
        <v>0.720317757409629</v>
      </c>
      <c r="B3826">
        <v>0.53386575519146118</v>
      </c>
      <c r="C3826">
        <v>0.55227897999999997</v>
      </c>
      <c r="D3826">
        <v>0.17718887</v>
      </c>
      <c r="E3826">
        <v>0.56166859000000002</v>
      </c>
      <c r="F3826">
        <v>0.38841343</v>
      </c>
      <c r="G3826">
        <v>4.8725006968033703E-2</v>
      </c>
      <c r="H3826">
        <v>0.58573693000000004</v>
      </c>
      <c r="I3826">
        <v>5.4249882999999999E-2</v>
      </c>
      <c r="J3826">
        <v>0.50373846</v>
      </c>
      <c r="K3826">
        <v>0.97271675000000002</v>
      </c>
      <c r="L3826">
        <v>0.66666495999999997</v>
      </c>
      <c r="M3826">
        <v>1.3659219</v>
      </c>
      <c r="N3826">
        <v>0.12145578999999999</v>
      </c>
    </row>
    <row r="3827" spans="1:14" x14ac:dyDescent="0.25">
      <c r="A3827">
        <v>-0.72264146579442001</v>
      </c>
      <c r="B3827">
        <v>0.720317757409629</v>
      </c>
      <c r="C3827">
        <v>0.61649540999999997</v>
      </c>
      <c r="D3827">
        <v>0.27241080000000001</v>
      </c>
      <c r="E3827">
        <v>0.62713536999999997</v>
      </c>
      <c r="F3827">
        <v>0.47344285000000003</v>
      </c>
      <c r="G3827">
        <v>0.18307846467159769</v>
      </c>
      <c r="H3827">
        <v>0.58573693000000004</v>
      </c>
      <c r="I3827">
        <v>-5.4656386000000001E-2</v>
      </c>
      <c r="J3827">
        <v>-0.35839569999999998</v>
      </c>
      <c r="K3827">
        <v>0.84659620000000002</v>
      </c>
      <c r="L3827">
        <v>1.1139288000000001</v>
      </c>
      <c r="M3827">
        <v>1.3808769999999999</v>
      </c>
      <c r="N3827">
        <v>0.12935662000000001</v>
      </c>
    </row>
    <row r="3828" spans="1:14" x14ac:dyDescent="0.25">
      <c r="A3828">
        <v>1.0155917265890499</v>
      </c>
      <c r="B3828">
        <v>-0.72264146579442001</v>
      </c>
      <c r="C3828">
        <v>0.79702371999999999</v>
      </c>
      <c r="D3828">
        <v>0.89562173</v>
      </c>
      <c r="E3828">
        <v>0.91304253999999996</v>
      </c>
      <c r="F3828">
        <v>0.91666367999999998</v>
      </c>
      <c r="G3828">
        <v>0.55173168278664497</v>
      </c>
      <c r="H3828">
        <v>0.58573693000000004</v>
      </c>
      <c r="I3828">
        <v>0.92608489999999999</v>
      </c>
      <c r="J3828">
        <v>1.3680809</v>
      </c>
      <c r="K3828">
        <v>0.87247799999999998</v>
      </c>
      <c r="L3828">
        <v>1.6673514</v>
      </c>
      <c r="M3828">
        <v>1.2221341999999999</v>
      </c>
      <c r="N3828">
        <v>2.7046796999999998</v>
      </c>
    </row>
    <row r="3829" spans="1:14" x14ac:dyDescent="0.25">
      <c r="A3829">
        <v>-0.26999103710131722</v>
      </c>
      <c r="B3829">
        <v>1.0155917265890499</v>
      </c>
      <c r="C3829">
        <v>0.63939091000000003</v>
      </c>
      <c r="D3829">
        <v>2.3504827999999998E-2</v>
      </c>
      <c r="E3829">
        <v>0.71239874999999997</v>
      </c>
      <c r="F3829">
        <v>0.17071467000000001</v>
      </c>
      <c r="G3829">
        <v>0.37012834762242769</v>
      </c>
      <c r="H3829">
        <v>0.58573693000000004</v>
      </c>
      <c r="I3829">
        <v>-1.6665458999999999E-4</v>
      </c>
      <c r="J3829">
        <v>0.20243322999999999</v>
      </c>
      <c r="K3829">
        <v>0.80258050000000003</v>
      </c>
      <c r="L3829">
        <v>1.2070354999999999</v>
      </c>
      <c r="M3829">
        <v>1.2148384999999999</v>
      </c>
      <c r="N3829">
        <v>0.55697140000000001</v>
      </c>
    </row>
    <row r="3830" spans="1:14" x14ac:dyDescent="0.25">
      <c r="A3830">
        <v>9.2789634984542638E-2</v>
      </c>
      <c r="B3830">
        <v>-0.26999103710131722</v>
      </c>
      <c r="C3830">
        <v>0.65418257999999996</v>
      </c>
      <c r="D3830">
        <v>0.65305621000000003</v>
      </c>
      <c r="E3830">
        <v>0.84040921999999996</v>
      </c>
      <c r="F3830">
        <v>0.39585091</v>
      </c>
      <c r="G3830">
        <v>0.42486208827048838</v>
      </c>
      <c r="H3830">
        <v>0.58573693000000004</v>
      </c>
      <c r="I3830">
        <v>5.1916240000000002E-2</v>
      </c>
      <c r="J3830">
        <v>-4.7513366000000001E-2</v>
      </c>
      <c r="K3830">
        <v>0.89371909999999999</v>
      </c>
      <c r="L3830">
        <v>0.42798315999999997</v>
      </c>
      <c r="M3830">
        <v>1.2464504999999999</v>
      </c>
      <c r="N3830">
        <v>2.0622099999999999</v>
      </c>
    </row>
    <row r="3831" spans="1:14" x14ac:dyDescent="0.25">
      <c r="A3831">
        <v>1.343773875591268</v>
      </c>
      <c r="B3831">
        <v>9.2789634984542638E-2</v>
      </c>
      <c r="C3831">
        <v>0.67259210000000003</v>
      </c>
      <c r="D3831">
        <v>9.8854094000000003E-2</v>
      </c>
      <c r="E3831">
        <v>0.76890022000000002</v>
      </c>
      <c r="F3831">
        <v>0.21304458000000001</v>
      </c>
      <c r="G3831">
        <v>0.46649784426990831</v>
      </c>
      <c r="H3831">
        <v>0.58573693000000004</v>
      </c>
      <c r="I3831">
        <v>0.62127376000000001</v>
      </c>
      <c r="J3831">
        <v>0.69635546000000004</v>
      </c>
      <c r="K3831">
        <v>0.80838125999999999</v>
      </c>
      <c r="L3831">
        <v>0.9732999</v>
      </c>
      <c r="M3831">
        <v>1.2362518</v>
      </c>
      <c r="N3831">
        <v>0.60855369999999998</v>
      </c>
    </row>
    <row r="3832" spans="1:14" x14ac:dyDescent="0.25">
      <c r="A3832">
        <v>1.442096249266402</v>
      </c>
      <c r="B3832">
        <v>1.343773875591268</v>
      </c>
      <c r="C3832">
        <v>0.58337280000000002</v>
      </c>
      <c r="D3832">
        <v>0.86747726000000003</v>
      </c>
      <c r="E3832">
        <v>0.69922759000000001</v>
      </c>
      <c r="F3832">
        <v>0.54333584000000001</v>
      </c>
      <c r="G3832">
        <v>0.66110677126422457</v>
      </c>
      <c r="H3832">
        <v>0.58573693000000004</v>
      </c>
      <c r="I3832">
        <v>1.1136451000000001</v>
      </c>
      <c r="J3832">
        <v>1.5408275</v>
      </c>
      <c r="K3832">
        <v>0.68119560000000001</v>
      </c>
      <c r="L3832">
        <v>0.75252604000000001</v>
      </c>
      <c r="M3832">
        <v>1.2571566999999999</v>
      </c>
      <c r="N3832">
        <v>0.63791980000000004</v>
      </c>
    </row>
    <row r="3833" spans="1:14" x14ac:dyDescent="0.25">
      <c r="A3833">
        <v>-2.5433621334554748E-2</v>
      </c>
      <c r="B3833">
        <v>1.442096249266402</v>
      </c>
      <c r="C3833">
        <v>0.64381739999999998</v>
      </c>
      <c r="D3833">
        <v>0.28263892000000002</v>
      </c>
      <c r="E3833">
        <v>0.84910416</v>
      </c>
      <c r="F3833">
        <v>0.53508796000000003</v>
      </c>
      <c r="G3833">
        <v>0.77437014330397147</v>
      </c>
      <c r="H3833">
        <v>0.58573693000000004</v>
      </c>
      <c r="I3833">
        <v>0.11886257</v>
      </c>
      <c r="J3833">
        <v>-0.62607559999999995</v>
      </c>
      <c r="K3833">
        <v>0.42003763</v>
      </c>
      <c r="L3833">
        <v>0.43517104000000001</v>
      </c>
      <c r="M3833">
        <v>1.0599954</v>
      </c>
      <c r="N3833">
        <v>0.38256030000000002</v>
      </c>
    </row>
    <row r="3834" spans="1:14" x14ac:dyDescent="0.25">
      <c r="A3834">
        <v>1.136731237575904</v>
      </c>
      <c r="B3834">
        <v>-2.5433621334554748E-2</v>
      </c>
      <c r="C3834">
        <v>0.61893560999999997</v>
      </c>
      <c r="D3834">
        <v>0.30787008999999999</v>
      </c>
      <c r="E3834">
        <v>0.73742072000000003</v>
      </c>
      <c r="F3834">
        <v>0.61594698999999997</v>
      </c>
      <c r="G3834">
        <v>0.2427922241900832</v>
      </c>
      <c r="H3834">
        <v>0.58573693000000004</v>
      </c>
      <c r="I3834">
        <v>-0.3486687</v>
      </c>
      <c r="J3834">
        <v>-0.35095710000000002</v>
      </c>
      <c r="K3834">
        <v>0.31472299999999997</v>
      </c>
      <c r="L3834">
        <v>-0.27829890000000002</v>
      </c>
      <c r="M3834">
        <v>0.51750063999999996</v>
      </c>
      <c r="N3834">
        <v>1.7102092999999999E-2</v>
      </c>
    </row>
    <row r="3835" spans="1:14" x14ac:dyDescent="0.25">
      <c r="A3835">
        <v>2.8549985309211929</v>
      </c>
      <c r="B3835">
        <v>1.136731237575904</v>
      </c>
      <c r="C3835">
        <v>0.59166673000000003</v>
      </c>
      <c r="D3835">
        <v>0.51402358000000004</v>
      </c>
      <c r="E3835">
        <v>0.73488061000000005</v>
      </c>
      <c r="F3835">
        <v>0.50958893999999999</v>
      </c>
      <c r="G3835">
        <v>0.4470734800416522</v>
      </c>
      <c r="H3835">
        <v>0.58573693000000004</v>
      </c>
      <c r="I3835">
        <v>2.0714759999999999E-2</v>
      </c>
      <c r="J3835">
        <v>-0.15496552</v>
      </c>
      <c r="K3835">
        <v>0.46206491999999999</v>
      </c>
      <c r="L3835">
        <v>0.25852733999999999</v>
      </c>
      <c r="M3835">
        <v>0.54934179999999999</v>
      </c>
      <c r="N3835">
        <v>0.47808275</v>
      </c>
    </row>
    <row r="3836" spans="1:14" x14ac:dyDescent="0.25">
      <c r="A3836">
        <v>1.4496658853062461</v>
      </c>
      <c r="B3836">
        <v>2.8549985309211929</v>
      </c>
      <c r="C3836">
        <v>0.59633181000000002</v>
      </c>
      <c r="D3836">
        <v>4.3099034999999999</v>
      </c>
      <c r="E3836">
        <v>0.71899367999999997</v>
      </c>
      <c r="F3836">
        <v>2.8853466000000001</v>
      </c>
      <c r="G3836">
        <v>2.39767310847198</v>
      </c>
      <c r="H3836">
        <v>0.58573693000000004</v>
      </c>
      <c r="I3836">
        <v>1.2207351</v>
      </c>
      <c r="J3836">
        <v>1.6532384</v>
      </c>
      <c r="K3836">
        <v>1.7159180000000001</v>
      </c>
      <c r="L3836">
        <v>1.2106394</v>
      </c>
      <c r="M3836">
        <v>0.78696650000000001</v>
      </c>
      <c r="N3836">
        <v>1.4003241</v>
      </c>
    </row>
    <row r="3837" spans="1:14" x14ac:dyDescent="0.25">
      <c r="A3837">
        <v>1.1596676693209991</v>
      </c>
      <c r="B3837">
        <v>1.4496658853062461</v>
      </c>
      <c r="C3837">
        <v>0.63385424999999995</v>
      </c>
      <c r="D3837">
        <v>0.13073336999999999</v>
      </c>
      <c r="E3837">
        <v>0.80535305000000001</v>
      </c>
      <c r="F3837">
        <v>0.56462064999999995</v>
      </c>
      <c r="G3837">
        <v>0.38322435674039163</v>
      </c>
      <c r="H3837">
        <v>0.58573693000000004</v>
      </c>
      <c r="I3837">
        <v>0.31136071999999998</v>
      </c>
      <c r="J3837">
        <v>0.38059795000000002</v>
      </c>
      <c r="K3837">
        <v>0.76115719999999998</v>
      </c>
      <c r="L3837">
        <v>0.54321280000000005</v>
      </c>
      <c r="M3837">
        <v>0.85782932999999995</v>
      </c>
      <c r="N3837">
        <v>0.674786</v>
      </c>
    </row>
    <row r="3838" spans="1:14" x14ac:dyDescent="0.25">
      <c r="A3838">
        <v>-1.4034829743107819</v>
      </c>
      <c r="B3838">
        <v>1.1596676693209991</v>
      </c>
      <c r="C3838">
        <v>0.57144693000000002</v>
      </c>
      <c r="D3838">
        <v>0.33986072000000001</v>
      </c>
      <c r="E3838">
        <v>0.68730309999999994</v>
      </c>
      <c r="F3838">
        <v>0.41297472000000002</v>
      </c>
      <c r="G3838">
        <v>0.4772112857314989</v>
      </c>
      <c r="H3838">
        <v>0.58573693000000004</v>
      </c>
      <c r="I3838">
        <v>0.47781449999999998</v>
      </c>
      <c r="J3838">
        <v>0.29749249999999999</v>
      </c>
      <c r="K3838">
        <v>0.84971430000000003</v>
      </c>
      <c r="L3838">
        <v>0.63260640000000001</v>
      </c>
      <c r="M3838">
        <v>1.0372562000000001</v>
      </c>
      <c r="N3838">
        <v>0.66572856999999996</v>
      </c>
    </row>
    <row r="3839" spans="1:14" x14ac:dyDescent="0.25">
      <c r="A3839">
        <v>2.015109315191669</v>
      </c>
      <c r="B3839">
        <v>-1.4034829743107819</v>
      </c>
      <c r="C3839">
        <v>0.63641062999999998</v>
      </c>
      <c r="D3839">
        <v>1.5788928</v>
      </c>
      <c r="E3839">
        <v>0.72378290999999995</v>
      </c>
      <c r="F3839">
        <v>2.8296161999999998</v>
      </c>
      <c r="G3839">
        <v>1.95955000868634</v>
      </c>
      <c r="H3839">
        <v>0.58573693000000004</v>
      </c>
      <c r="I3839">
        <v>3.2207701000000002</v>
      </c>
      <c r="J3839">
        <v>2.705155</v>
      </c>
      <c r="K3839">
        <v>6.7736020000000003</v>
      </c>
      <c r="L3839">
        <v>3.3762110000000001</v>
      </c>
      <c r="M3839">
        <v>0.81620749999999997</v>
      </c>
      <c r="N3839">
        <v>5.3373093999999996</v>
      </c>
    </row>
    <row r="3840" spans="1:14" x14ac:dyDescent="0.25">
      <c r="A3840">
        <v>-1.052986957846342</v>
      </c>
      <c r="B3840">
        <v>2.015109315191669</v>
      </c>
      <c r="C3840">
        <v>0.66151819000000001</v>
      </c>
      <c r="D3840">
        <v>0.13238885</v>
      </c>
      <c r="E3840">
        <v>0.73080212</v>
      </c>
      <c r="F3840">
        <v>0.55887244000000003</v>
      </c>
      <c r="G3840">
        <v>1.2263562437878039</v>
      </c>
      <c r="H3840">
        <v>0.58573693000000004</v>
      </c>
      <c r="I3840">
        <v>1.1544049000000001</v>
      </c>
      <c r="J3840">
        <v>1.4955323</v>
      </c>
      <c r="K3840">
        <v>1.1273196999999999</v>
      </c>
      <c r="L3840">
        <v>1.0549364000000001</v>
      </c>
      <c r="M3840">
        <v>1.0500733</v>
      </c>
      <c r="N3840">
        <v>1.2424531000000001</v>
      </c>
    </row>
    <row r="3841" spans="1:14" x14ac:dyDescent="0.25">
      <c r="A3841">
        <v>1.4551791285500659</v>
      </c>
      <c r="B3841">
        <v>-1.052986957846342</v>
      </c>
      <c r="C3841">
        <v>0.68694507999999999</v>
      </c>
      <c r="D3841">
        <v>1.6584908</v>
      </c>
      <c r="E3841">
        <v>0.81614122</v>
      </c>
      <c r="F3841">
        <v>1.3441622</v>
      </c>
      <c r="G3841">
        <v>0.94073587535934444</v>
      </c>
      <c r="H3841">
        <v>0.58573693000000004</v>
      </c>
      <c r="I3841">
        <v>4.0080795</v>
      </c>
      <c r="J3841">
        <v>4.2656254999999996</v>
      </c>
      <c r="K3841">
        <v>0.95279290000000005</v>
      </c>
      <c r="L3841">
        <v>2.3868098</v>
      </c>
      <c r="M3841">
        <v>0.94180255999999996</v>
      </c>
      <c r="N3841">
        <v>1.3392024</v>
      </c>
    </row>
    <row r="3842" spans="1:14" x14ac:dyDescent="0.25">
      <c r="A3842">
        <v>-0.89621653626448672</v>
      </c>
      <c r="B3842">
        <v>1.4551791285500659</v>
      </c>
      <c r="C3842">
        <v>0.66749404000000001</v>
      </c>
      <c r="D3842">
        <v>-8.3594243999999998E-2</v>
      </c>
      <c r="E3842">
        <v>0.84969552999999998</v>
      </c>
      <c r="F3842">
        <v>0.52103263</v>
      </c>
      <c r="G3842">
        <v>0.59669093205233359</v>
      </c>
      <c r="H3842">
        <v>0.58573693000000004</v>
      </c>
      <c r="I3842">
        <v>1.2496673</v>
      </c>
      <c r="J3842">
        <v>1.2413619</v>
      </c>
      <c r="K3842">
        <v>0.66916419999999999</v>
      </c>
      <c r="L3842">
        <v>1.2280551</v>
      </c>
      <c r="M3842">
        <v>0.95044344999999997</v>
      </c>
      <c r="N3842">
        <v>0.91021920000000001</v>
      </c>
    </row>
    <row r="3843" spans="1:14" x14ac:dyDescent="0.25">
      <c r="A3843">
        <v>-0.35667170263457793</v>
      </c>
      <c r="B3843">
        <v>-0.89621653626448672</v>
      </c>
      <c r="C3843">
        <v>0.58780489999999996</v>
      </c>
      <c r="D3843">
        <v>1.4239196000000001</v>
      </c>
      <c r="E3843">
        <v>0.66728575999999995</v>
      </c>
      <c r="F3843">
        <v>1.3566537000000001</v>
      </c>
      <c r="G3843">
        <v>0.88352207606994682</v>
      </c>
      <c r="H3843">
        <v>0.58573693000000004</v>
      </c>
      <c r="I3843">
        <v>-0.67094240000000005</v>
      </c>
      <c r="J3843">
        <v>-1.6277189000000001</v>
      </c>
      <c r="K3843">
        <v>0.606568</v>
      </c>
      <c r="L3843">
        <v>0.25010147999999999</v>
      </c>
      <c r="M3843">
        <v>0.71198130000000004</v>
      </c>
      <c r="N3843">
        <v>0.45681062</v>
      </c>
    </row>
    <row r="3844" spans="1:14" x14ac:dyDescent="0.25">
      <c r="A3844">
        <v>2.460246054446745</v>
      </c>
      <c r="B3844">
        <v>-0.35667170263457793</v>
      </c>
      <c r="C3844">
        <v>0.72450493999999999</v>
      </c>
      <c r="D3844">
        <v>1.4479032999999999</v>
      </c>
      <c r="E3844">
        <v>0.92438471</v>
      </c>
      <c r="F3844">
        <v>0.87079773000000005</v>
      </c>
      <c r="G3844">
        <v>0.36804833341670801</v>
      </c>
      <c r="H3844">
        <v>0.58573693000000004</v>
      </c>
      <c r="I3844">
        <v>-8.4028359999999996E-2</v>
      </c>
      <c r="J3844">
        <v>-0.82173600000000002</v>
      </c>
      <c r="K3844">
        <v>0.5052027</v>
      </c>
      <c r="L3844">
        <v>0.48897135000000003</v>
      </c>
      <c r="M3844">
        <v>0.6682768</v>
      </c>
      <c r="N3844">
        <v>-0.41896820000000001</v>
      </c>
    </row>
    <row r="3845" spans="1:14" x14ac:dyDescent="0.25">
      <c r="A3845">
        <v>2.7879464574477169</v>
      </c>
      <c r="B3845">
        <v>2.460246054446745</v>
      </c>
      <c r="C3845">
        <v>0.55174878999999999</v>
      </c>
      <c r="D3845">
        <v>2.7568988999999999</v>
      </c>
      <c r="E3845">
        <v>0.59551878000000003</v>
      </c>
      <c r="F3845">
        <v>1.4800401999999999</v>
      </c>
      <c r="G3845">
        <v>2.393228636773963</v>
      </c>
      <c r="H3845">
        <v>0.58573693000000004</v>
      </c>
      <c r="I3845">
        <v>1.0889393999999999</v>
      </c>
      <c r="J3845">
        <v>1.4812000000000001</v>
      </c>
      <c r="K3845">
        <v>2.3290223999999999</v>
      </c>
      <c r="L3845">
        <v>1.1747803999999999</v>
      </c>
      <c r="M3845">
        <v>0.79869794999999999</v>
      </c>
      <c r="N3845">
        <v>1.0973406999999999</v>
      </c>
    </row>
    <row r="3846" spans="1:14" x14ac:dyDescent="0.25">
      <c r="A3846">
        <v>2.5417396665390508</v>
      </c>
      <c r="B3846">
        <v>2.7879464574477169</v>
      </c>
      <c r="C3846">
        <v>0.63813014000000001</v>
      </c>
      <c r="D3846">
        <v>0.69645590000000002</v>
      </c>
      <c r="E3846">
        <v>0.93602901999999999</v>
      </c>
      <c r="F3846">
        <v>0.91169250000000002</v>
      </c>
      <c r="G3846">
        <v>0.37958146969107392</v>
      </c>
      <c r="H3846">
        <v>0.58573693000000004</v>
      </c>
      <c r="I3846">
        <v>0.3569138</v>
      </c>
      <c r="J3846">
        <v>-0.19946438</v>
      </c>
      <c r="K3846">
        <v>2.1645226000000002</v>
      </c>
      <c r="L3846">
        <v>0.90574370000000004</v>
      </c>
      <c r="M3846">
        <v>0.81581044000000003</v>
      </c>
      <c r="N3846">
        <v>0.34883700000000001</v>
      </c>
    </row>
    <row r="3847" spans="1:14" x14ac:dyDescent="0.25">
      <c r="A3847">
        <v>1.777348783551667</v>
      </c>
      <c r="B3847">
        <v>2.5417396665390508</v>
      </c>
      <c r="C3847">
        <v>0.54187929999999995</v>
      </c>
      <c r="D3847">
        <v>0.68881627000000001</v>
      </c>
      <c r="E3847">
        <v>0.64993297999999999</v>
      </c>
      <c r="F3847">
        <v>1.0839783000000001</v>
      </c>
      <c r="G3847">
        <v>2.4535362049086729</v>
      </c>
      <c r="H3847">
        <v>0.58573693000000004</v>
      </c>
      <c r="I3847">
        <v>1.7654521000000001</v>
      </c>
      <c r="J3847">
        <v>2.7378491999999999</v>
      </c>
      <c r="K3847">
        <v>0.55275200000000002</v>
      </c>
      <c r="L3847">
        <v>0.56539845</v>
      </c>
      <c r="M3847">
        <v>0.92408663000000002</v>
      </c>
      <c r="N3847">
        <v>0.52980256000000003</v>
      </c>
    </row>
    <row r="3848" spans="1:14" x14ac:dyDescent="0.25">
      <c r="A3848">
        <v>1.1239052120845969</v>
      </c>
      <c r="B3848">
        <v>1.777348783551667</v>
      </c>
      <c r="C3848">
        <v>0.51968252999999998</v>
      </c>
      <c r="D3848">
        <v>0.19784060000000001</v>
      </c>
      <c r="E3848">
        <v>0.67215800999999997</v>
      </c>
      <c r="F3848">
        <v>0.47395372000000002</v>
      </c>
      <c r="G3848">
        <v>0.60177049682545347</v>
      </c>
      <c r="H3848">
        <v>0.58573693000000004</v>
      </c>
      <c r="I3848">
        <v>-0.99069859999999998</v>
      </c>
      <c r="J3848">
        <v>-1.2021953999999999</v>
      </c>
      <c r="K3848">
        <v>1.0077741</v>
      </c>
      <c r="L3848">
        <v>-5.2006363999999999E-2</v>
      </c>
      <c r="M3848">
        <v>0.97781633999999995</v>
      </c>
      <c r="N3848">
        <v>0.17886299</v>
      </c>
    </row>
    <row r="3849" spans="1:14" x14ac:dyDescent="0.25">
      <c r="A3849">
        <v>2.333989031601468</v>
      </c>
      <c r="B3849">
        <v>1.1239052120845969</v>
      </c>
      <c r="C3849">
        <v>0.61313147000000001</v>
      </c>
      <c r="D3849">
        <v>0.60239916999999998</v>
      </c>
      <c r="E3849">
        <v>0.67891632000000002</v>
      </c>
      <c r="F3849">
        <v>0.54477359000000003</v>
      </c>
      <c r="G3849">
        <v>3.3046250455242003E-2</v>
      </c>
      <c r="H3849">
        <v>0.58573693000000004</v>
      </c>
      <c r="I3849">
        <v>3.6074995999999998E-2</v>
      </c>
      <c r="J3849">
        <v>-0.32666707</v>
      </c>
      <c r="K3849">
        <v>0.86595440000000001</v>
      </c>
      <c r="L3849">
        <v>0.21440268000000001</v>
      </c>
      <c r="M3849">
        <v>1.2133092000000001</v>
      </c>
      <c r="N3849">
        <v>0.15476798999999999</v>
      </c>
    </row>
    <row r="3850" spans="1:14" x14ac:dyDescent="0.25">
      <c r="A3850">
        <v>1.1370518947302639</v>
      </c>
      <c r="B3850">
        <v>2.333989031601468</v>
      </c>
      <c r="C3850">
        <v>0.61321064999999997</v>
      </c>
      <c r="D3850">
        <v>2.6532832000000002</v>
      </c>
      <c r="E3850">
        <v>0.67786067999999999</v>
      </c>
      <c r="F3850">
        <v>2.5033112000000002</v>
      </c>
      <c r="G3850">
        <v>1.8236224125241041</v>
      </c>
      <c r="H3850">
        <v>0.58573693000000004</v>
      </c>
      <c r="I3850">
        <v>-2.2012949E-2</v>
      </c>
      <c r="J3850">
        <v>-0.68896939999999995</v>
      </c>
      <c r="K3850">
        <v>1.1540204000000001</v>
      </c>
      <c r="L3850">
        <v>0.72726195999999999</v>
      </c>
      <c r="M3850">
        <v>1.2390026999999999</v>
      </c>
      <c r="N3850">
        <v>1.3335699000000001</v>
      </c>
    </row>
    <row r="3851" spans="1:14" x14ac:dyDescent="0.25">
      <c r="A3851">
        <v>2.5038733457478148</v>
      </c>
      <c r="B3851">
        <v>1.1370518947302639</v>
      </c>
      <c r="C3851">
        <v>0.64157801999999997</v>
      </c>
      <c r="D3851">
        <v>0.66295802999999998</v>
      </c>
      <c r="E3851">
        <v>0.77474869999999996</v>
      </c>
      <c r="F3851">
        <v>0.51356144999999997</v>
      </c>
      <c r="G3851">
        <v>6.1140276747705599E-2</v>
      </c>
      <c r="H3851">
        <v>0.58573693000000004</v>
      </c>
      <c r="I3851">
        <v>0.51187015000000002</v>
      </c>
      <c r="J3851">
        <v>0.59831690000000004</v>
      </c>
      <c r="K3851">
        <v>1.1020700999999999</v>
      </c>
      <c r="L3851">
        <v>1.0611889999999999</v>
      </c>
      <c r="M3851">
        <v>1.4468795999999999</v>
      </c>
      <c r="N3851">
        <v>1.4028375</v>
      </c>
    </row>
    <row r="3852" spans="1:14" x14ac:dyDescent="0.25">
      <c r="A3852">
        <v>1.6996904823299399</v>
      </c>
      <c r="B3852">
        <v>0.42089204725141582</v>
      </c>
      <c r="C3852">
        <v>0.61542410999999997</v>
      </c>
      <c r="D3852">
        <v>0.24651456999999999</v>
      </c>
      <c r="E3852">
        <v>0.75982444000000005</v>
      </c>
      <c r="F3852">
        <v>-3.5255228999999999E-2</v>
      </c>
      <c r="G3852">
        <v>0.6110610080179032</v>
      </c>
      <c r="H3852">
        <v>0.70927834999999995</v>
      </c>
      <c r="I3852">
        <v>0.37633984999999998</v>
      </c>
      <c r="J3852">
        <v>0.29593712</v>
      </c>
      <c r="K3852">
        <v>0.64405847000000005</v>
      </c>
      <c r="L3852">
        <v>0.96559919999999999</v>
      </c>
      <c r="M3852">
        <v>1.6535666</v>
      </c>
      <c r="N3852">
        <v>0.51448179999999999</v>
      </c>
    </row>
    <row r="3853" spans="1:14" x14ac:dyDescent="0.25">
      <c r="A3853">
        <v>0.64379729028253996</v>
      </c>
      <c r="B3853">
        <v>1.6996904823299399</v>
      </c>
      <c r="C3853">
        <v>0.58399363999999998</v>
      </c>
      <c r="D3853">
        <v>1.7685222</v>
      </c>
      <c r="E3853">
        <v>0.70456584</v>
      </c>
      <c r="F3853">
        <v>1.4192553000000001</v>
      </c>
      <c r="G3853">
        <v>1.07146805953956</v>
      </c>
      <c r="H3853">
        <v>0.70927834999999995</v>
      </c>
      <c r="I3853">
        <v>1.2899566</v>
      </c>
      <c r="J3853">
        <v>1.8582547</v>
      </c>
      <c r="K3853">
        <v>0.6523137</v>
      </c>
      <c r="L3853">
        <v>1.6697348000000001</v>
      </c>
      <c r="M3853">
        <v>1.3630419</v>
      </c>
      <c r="N3853">
        <v>1.3106268999999999</v>
      </c>
    </row>
    <row r="3854" spans="1:14" x14ac:dyDescent="0.25">
      <c r="A3854">
        <v>3.2758197942878589</v>
      </c>
      <c r="B3854">
        <v>0.64379729028253996</v>
      </c>
      <c r="C3854">
        <v>0.61948866999999996</v>
      </c>
      <c r="D3854">
        <v>0.44552132</v>
      </c>
      <c r="E3854">
        <v>0.72334195000000001</v>
      </c>
      <c r="F3854">
        <v>-8.2685822000000006E-2</v>
      </c>
      <c r="G3854">
        <v>0.55369018716617291</v>
      </c>
      <c r="H3854">
        <v>0.70927834999999995</v>
      </c>
      <c r="I3854">
        <v>1.3907734</v>
      </c>
      <c r="J3854">
        <v>1.1485574000000001</v>
      </c>
      <c r="K3854">
        <v>0.6179076</v>
      </c>
      <c r="L3854">
        <v>1.3406482</v>
      </c>
      <c r="M3854">
        <v>1.2825287999999999</v>
      </c>
      <c r="N3854">
        <v>1.1756720000000001</v>
      </c>
    </row>
    <row r="3855" spans="1:14" x14ac:dyDescent="0.25">
      <c r="A3855">
        <v>1.2792544531429331</v>
      </c>
      <c r="B3855">
        <v>3.2758197942878589</v>
      </c>
      <c r="C3855">
        <v>0.60267355</v>
      </c>
      <c r="D3855">
        <v>4.9816699</v>
      </c>
      <c r="E3855">
        <v>0.74308907000000002</v>
      </c>
      <c r="F3855">
        <v>2.9441318999999999</v>
      </c>
      <c r="G3855">
        <v>1.504975102478904</v>
      </c>
      <c r="H3855">
        <v>0.70927834999999995</v>
      </c>
      <c r="I3855">
        <v>1.7289426000000001</v>
      </c>
      <c r="J3855">
        <v>2.4866413999999999</v>
      </c>
      <c r="K3855">
        <v>2.0926399999999998</v>
      </c>
      <c r="L3855">
        <v>1.4783301</v>
      </c>
      <c r="M3855">
        <v>1.3778661000000001</v>
      </c>
      <c r="N3855">
        <v>1.5343133</v>
      </c>
    </row>
    <row r="3856" spans="1:14" x14ac:dyDescent="0.25">
      <c r="A3856">
        <v>-0.25691355745635908</v>
      </c>
      <c r="B3856">
        <v>1.2792544531429331</v>
      </c>
      <c r="C3856">
        <v>0.57810026999999997</v>
      </c>
      <c r="D3856">
        <v>0.13225832000000001</v>
      </c>
      <c r="E3856">
        <v>0.70922790999999996</v>
      </c>
      <c r="F3856">
        <v>0.52867295999999997</v>
      </c>
      <c r="G3856">
        <v>0.8232670964912554</v>
      </c>
      <c r="H3856">
        <v>0.70927834999999995</v>
      </c>
      <c r="I3856">
        <v>0.36347429999999997</v>
      </c>
      <c r="J3856">
        <v>-8.3302854999999995E-2</v>
      </c>
      <c r="K3856">
        <v>1.0672619000000001</v>
      </c>
      <c r="L3856">
        <v>1.0674657999999999</v>
      </c>
      <c r="M3856">
        <v>1.2057526000000001</v>
      </c>
      <c r="N3856">
        <v>1.3944578999999999</v>
      </c>
    </row>
    <row r="3857" spans="1:14" x14ac:dyDescent="0.25">
      <c r="A3857">
        <v>0.31962954303248858</v>
      </c>
      <c r="B3857">
        <v>-0.25691355745635908</v>
      </c>
      <c r="C3857">
        <v>0.65494163000000005</v>
      </c>
      <c r="D3857">
        <v>0.6304362</v>
      </c>
      <c r="E3857">
        <v>0.79553963999999999</v>
      </c>
      <c r="F3857">
        <v>0.65956632999999998</v>
      </c>
      <c r="G3857">
        <v>0.58502279439611704</v>
      </c>
      <c r="H3857">
        <v>0.70927834999999995</v>
      </c>
      <c r="I3857">
        <v>1.9253452</v>
      </c>
      <c r="J3857">
        <v>2.0146510000000002</v>
      </c>
      <c r="K3857">
        <v>0.73788390000000004</v>
      </c>
      <c r="L3857">
        <v>0.99336420000000003</v>
      </c>
      <c r="M3857">
        <v>0.98912626999999997</v>
      </c>
      <c r="N3857">
        <v>1.9707096</v>
      </c>
    </row>
    <row r="3858" spans="1:14" x14ac:dyDescent="0.25">
      <c r="A3858">
        <v>1.005008670681135</v>
      </c>
      <c r="B3858">
        <v>0.31962954303248858</v>
      </c>
      <c r="C3858">
        <v>0.59080504</v>
      </c>
      <c r="D3858">
        <v>7.6184616999999996E-2</v>
      </c>
      <c r="E3858">
        <v>0.60127867000000002</v>
      </c>
      <c r="F3858">
        <v>-0.15453898999999999</v>
      </c>
      <c r="G3858">
        <v>0.27407339507281447</v>
      </c>
      <c r="H3858">
        <v>0.70927834999999995</v>
      </c>
      <c r="I3858">
        <v>1.0076584</v>
      </c>
      <c r="J3858">
        <v>0.82082920000000004</v>
      </c>
      <c r="K3858">
        <v>1.0091437999999999</v>
      </c>
      <c r="L3858">
        <v>0.88477269999999997</v>
      </c>
      <c r="M3858">
        <v>1.040117</v>
      </c>
      <c r="N3858">
        <v>0.93571793999999997</v>
      </c>
    </row>
    <row r="3859" spans="1:14" x14ac:dyDescent="0.25">
      <c r="A3859">
        <v>-0.35448569521979412</v>
      </c>
      <c r="B3859">
        <v>1.005008670681135</v>
      </c>
      <c r="C3859">
        <v>0.69730671</v>
      </c>
      <c r="D3859">
        <v>0.48068630000000001</v>
      </c>
      <c r="E3859">
        <v>0.85293383</v>
      </c>
      <c r="F3859">
        <v>0.73122213000000003</v>
      </c>
      <c r="G3859">
        <v>0.54002740734373422</v>
      </c>
      <c r="H3859">
        <v>0.70927834999999995</v>
      </c>
      <c r="I3859">
        <v>1.1852993000000001</v>
      </c>
      <c r="J3859">
        <v>1.5924609999999999</v>
      </c>
      <c r="K3859">
        <v>0.38243549999999998</v>
      </c>
      <c r="L3859">
        <v>0.99710505999999999</v>
      </c>
      <c r="M3859">
        <v>1.1286358000000001</v>
      </c>
      <c r="N3859">
        <v>1.2288933</v>
      </c>
    </row>
    <row r="3860" spans="1:14" x14ac:dyDescent="0.25">
      <c r="A3860">
        <v>1.492583228349194</v>
      </c>
      <c r="B3860">
        <v>-0.35448569521979412</v>
      </c>
      <c r="C3860">
        <v>0.68659758000000004</v>
      </c>
      <c r="D3860">
        <v>0.75282554000000002</v>
      </c>
      <c r="E3860">
        <v>0.79151565999999995</v>
      </c>
      <c r="F3860">
        <v>0.37138063999999998</v>
      </c>
      <c r="G3860">
        <v>0.51970317971451541</v>
      </c>
      <c r="H3860">
        <v>0.70927834999999995</v>
      </c>
      <c r="I3860">
        <v>1.2936890000000001</v>
      </c>
      <c r="J3860">
        <v>0.93984760000000001</v>
      </c>
      <c r="K3860">
        <v>0.13233882</v>
      </c>
      <c r="L3860">
        <v>1.0826439999999999</v>
      </c>
      <c r="M3860">
        <v>0.99830233999999995</v>
      </c>
      <c r="N3860">
        <v>1.0261321000000001</v>
      </c>
    </row>
    <row r="3861" spans="1:14" x14ac:dyDescent="0.25">
      <c r="A3861">
        <v>-0.84148568381253408</v>
      </c>
      <c r="B3861">
        <v>1.492583228349194</v>
      </c>
      <c r="C3861">
        <v>0.59891179000000005</v>
      </c>
      <c r="D3861">
        <v>0.58904257000000004</v>
      </c>
      <c r="E3861">
        <v>0.75869229999999999</v>
      </c>
      <c r="F3861">
        <v>0.31793286999999998</v>
      </c>
      <c r="G3861">
        <v>0.99638226044687139</v>
      </c>
      <c r="H3861">
        <v>0.70927834999999995</v>
      </c>
      <c r="I3861">
        <v>1.6125708999999999</v>
      </c>
      <c r="J3861">
        <v>2.4763079000000001</v>
      </c>
      <c r="K3861">
        <v>0.96416380000000002</v>
      </c>
      <c r="L3861">
        <v>1.4531529000000001</v>
      </c>
      <c r="M3861">
        <v>0.98760176</v>
      </c>
      <c r="N3861">
        <v>1.0377505</v>
      </c>
    </row>
    <row r="3862" spans="1:14" x14ac:dyDescent="0.25">
      <c r="A3862">
        <v>0.55488334248759807</v>
      </c>
      <c r="B3862">
        <v>-0.84148568381253408</v>
      </c>
      <c r="C3862">
        <v>0.64830730000000003</v>
      </c>
      <c r="D3862">
        <v>1.3767038</v>
      </c>
      <c r="E3862">
        <v>0.77720307</v>
      </c>
      <c r="F3862">
        <v>1.2888819</v>
      </c>
      <c r="G3862">
        <v>1.0660441535459091</v>
      </c>
      <c r="H3862">
        <v>0.70927834999999995</v>
      </c>
      <c r="I3862">
        <v>1.3220717</v>
      </c>
      <c r="J3862">
        <v>0.6254381</v>
      </c>
      <c r="K3862">
        <v>1.4397597</v>
      </c>
      <c r="L3862">
        <v>1.4838686000000001</v>
      </c>
      <c r="M3862">
        <v>0.86636409999999997</v>
      </c>
      <c r="N3862">
        <v>1.0725671999999999</v>
      </c>
    </row>
    <row r="3863" spans="1:14" x14ac:dyDescent="0.25">
      <c r="A3863">
        <v>-0.89629291835932134</v>
      </c>
      <c r="B3863">
        <v>0.55488334248759807</v>
      </c>
      <c r="C3863">
        <v>0.66453143999999997</v>
      </c>
      <c r="D3863">
        <v>0.30483332000000002</v>
      </c>
      <c r="E3863">
        <v>0.78937234999999994</v>
      </c>
      <c r="F3863">
        <v>0.24415085</v>
      </c>
      <c r="G3863">
        <v>0.35968862187419143</v>
      </c>
      <c r="H3863">
        <v>0.70927834999999995</v>
      </c>
      <c r="I3863">
        <v>0.27932137000000001</v>
      </c>
      <c r="J3863">
        <v>0.39844075000000001</v>
      </c>
      <c r="K3863">
        <v>0.42127102999999999</v>
      </c>
      <c r="L3863">
        <v>0.22953304999999999</v>
      </c>
      <c r="M3863">
        <v>0.74975290000000006</v>
      </c>
      <c r="N3863">
        <v>0.39936987000000002</v>
      </c>
    </row>
    <row r="3864" spans="1:14" x14ac:dyDescent="0.25">
      <c r="A3864">
        <v>0.70529974195297962</v>
      </c>
      <c r="B3864">
        <v>-0.89629291835932134</v>
      </c>
      <c r="C3864">
        <v>0.63089295999999995</v>
      </c>
      <c r="D3864">
        <v>0.84436867999999998</v>
      </c>
      <c r="E3864">
        <v>0.74611678000000003</v>
      </c>
      <c r="F3864">
        <v>0.90923240999999999</v>
      </c>
      <c r="G3864">
        <v>1.123645989226902</v>
      </c>
      <c r="H3864">
        <v>0.640123</v>
      </c>
      <c r="I3864">
        <v>0.34131943999999997</v>
      </c>
      <c r="J3864">
        <v>9.9499359999999995E-2</v>
      </c>
      <c r="K3864">
        <v>0.20580107</v>
      </c>
      <c r="L3864">
        <v>-5.4279910000000001E-2</v>
      </c>
      <c r="M3864">
        <v>0.59618353999999996</v>
      </c>
      <c r="N3864">
        <v>0.62744372999999998</v>
      </c>
    </row>
    <row r="3865" spans="1:14" x14ac:dyDescent="0.25">
      <c r="A3865">
        <v>1.979790788571963</v>
      </c>
      <c r="B3865">
        <v>0.70529974195297962</v>
      </c>
      <c r="C3865">
        <v>0.69212545000000003</v>
      </c>
      <c r="D3865">
        <v>0.23749354</v>
      </c>
      <c r="E3865">
        <v>0.88651930000000001</v>
      </c>
      <c r="F3865">
        <v>0.22393661000000001</v>
      </c>
      <c r="G3865">
        <v>0.44983505286647252</v>
      </c>
      <c r="H3865">
        <v>0.65767920000000002</v>
      </c>
      <c r="I3865">
        <v>0.2432445</v>
      </c>
      <c r="J3865">
        <v>0.24651864000000001</v>
      </c>
      <c r="K3865">
        <v>-0.19453913</v>
      </c>
      <c r="L3865">
        <v>0.29996869999999998</v>
      </c>
      <c r="M3865">
        <v>0.33002930000000003</v>
      </c>
      <c r="N3865">
        <v>0.43870567999999999</v>
      </c>
    </row>
    <row r="3866" spans="1:14" x14ac:dyDescent="0.25">
      <c r="A3866">
        <v>3.864799851699158</v>
      </c>
      <c r="B3866">
        <v>1.979790788571963</v>
      </c>
      <c r="C3866">
        <v>0.57720523999999995</v>
      </c>
      <c r="D3866">
        <v>2.4084471999999999</v>
      </c>
      <c r="E3866">
        <v>0.68688536</v>
      </c>
      <c r="F3866">
        <v>1.8677123</v>
      </c>
      <c r="G3866">
        <v>1.027656799509729</v>
      </c>
      <c r="H3866">
        <v>0.26758884999999999</v>
      </c>
      <c r="I3866">
        <v>0.92320820000000003</v>
      </c>
      <c r="J3866">
        <v>1.3905768000000001</v>
      </c>
      <c r="K3866">
        <v>0.18097308000000001</v>
      </c>
      <c r="L3866">
        <v>0.76634219999999997</v>
      </c>
      <c r="M3866">
        <v>0.40590525</v>
      </c>
      <c r="N3866">
        <v>0.65294236000000005</v>
      </c>
    </row>
    <row r="3867" spans="1:14" x14ac:dyDescent="0.25">
      <c r="A3867">
        <v>-0.2043690228428964</v>
      </c>
      <c r="B3867">
        <v>3.864799851699158</v>
      </c>
      <c r="C3867">
        <v>0.58583969000000002</v>
      </c>
      <c r="D3867">
        <v>0.97518483</v>
      </c>
      <c r="E3867">
        <v>0.84098797999999997</v>
      </c>
      <c r="F3867">
        <v>0.98078748000000004</v>
      </c>
      <c r="G3867">
        <v>1.2498537200658679</v>
      </c>
      <c r="H3867">
        <v>0.70927834999999995</v>
      </c>
      <c r="I3867">
        <v>1.0472121999999999</v>
      </c>
      <c r="J3867">
        <v>0.33416688</v>
      </c>
      <c r="K3867">
        <v>0.97106170000000003</v>
      </c>
      <c r="L3867">
        <v>1.2423487</v>
      </c>
      <c r="M3867">
        <v>0.83457219999999999</v>
      </c>
      <c r="N3867">
        <v>0.84693395999999999</v>
      </c>
    </row>
    <row r="3868" spans="1:14" x14ac:dyDescent="0.25">
      <c r="A3868">
        <v>1.1318280981258151</v>
      </c>
      <c r="B3868">
        <v>-0.2043690228428964</v>
      </c>
      <c r="C3868">
        <v>0.57376190000000005</v>
      </c>
      <c r="D3868">
        <v>0.90103902000000002</v>
      </c>
      <c r="E3868">
        <v>0.68940093000000002</v>
      </c>
      <c r="F3868">
        <v>0.42621228</v>
      </c>
      <c r="G3868">
        <v>0.27372221786841888</v>
      </c>
      <c r="H3868">
        <v>0.70927834999999995</v>
      </c>
      <c r="I3868">
        <v>1.2047521000000001</v>
      </c>
      <c r="J3868">
        <v>1.2426972000000001</v>
      </c>
      <c r="K3868">
        <v>0.70437530000000004</v>
      </c>
      <c r="L3868">
        <v>0.86417339999999998</v>
      </c>
      <c r="M3868">
        <v>0.78224634999999998</v>
      </c>
      <c r="N3868">
        <v>-0.20397276</v>
      </c>
    </row>
    <row r="3869" spans="1:14" x14ac:dyDescent="0.25">
      <c r="A3869">
        <v>-0.89679869316557248</v>
      </c>
      <c r="B3869">
        <v>1.1318280981258151</v>
      </c>
      <c r="C3869">
        <v>0.57930599999999999</v>
      </c>
      <c r="D3869">
        <v>0.37361492000000002</v>
      </c>
      <c r="E3869">
        <v>0.69255577999999995</v>
      </c>
      <c r="F3869">
        <v>0.57513278000000001</v>
      </c>
      <c r="G3869">
        <v>0.79568180619783413</v>
      </c>
      <c r="H3869">
        <v>0.70927834999999995</v>
      </c>
      <c r="I3869">
        <v>0.39905067999999999</v>
      </c>
      <c r="J3869">
        <v>0.52322329999999995</v>
      </c>
      <c r="K3869">
        <v>0.24116856</v>
      </c>
      <c r="L3869">
        <v>0.93874884000000003</v>
      </c>
      <c r="M3869">
        <v>0.79426145999999997</v>
      </c>
      <c r="N3869">
        <v>0.32366210000000001</v>
      </c>
    </row>
    <row r="3870" spans="1:14" x14ac:dyDescent="0.25">
      <c r="A3870">
        <v>0.43026763791171613</v>
      </c>
      <c r="B3870">
        <v>-0.89679869316557248</v>
      </c>
      <c r="C3870">
        <v>0.64533686000000001</v>
      </c>
      <c r="D3870">
        <v>1.2896589000000001</v>
      </c>
      <c r="E3870">
        <v>0.68146909</v>
      </c>
      <c r="F3870">
        <v>1.2128140000000001</v>
      </c>
      <c r="G3870">
        <v>0.91787138993090878</v>
      </c>
      <c r="H3870">
        <v>0.70927834999999995</v>
      </c>
      <c r="I3870">
        <v>-0.86072570000000004</v>
      </c>
      <c r="J3870">
        <v>-1.3017151</v>
      </c>
      <c r="K3870">
        <v>-3.7172200000000002E-2</v>
      </c>
      <c r="L3870">
        <v>0.62070999999999998</v>
      </c>
      <c r="M3870">
        <v>0.73980310000000005</v>
      </c>
      <c r="N3870">
        <v>-0.17134701999999999</v>
      </c>
    </row>
    <row r="3871" spans="1:14" x14ac:dyDescent="0.25">
      <c r="A3871">
        <v>1.452114196368046</v>
      </c>
      <c r="B3871">
        <v>0.43026763791171613</v>
      </c>
      <c r="C3871">
        <v>0.74867786999999997</v>
      </c>
      <c r="D3871">
        <v>0.47782449999999999</v>
      </c>
      <c r="E3871">
        <v>0.90023153</v>
      </c>
      <c r="F3871">
        <v>0.21171403999999999</v>
      </c>
      <c r="G3871">
        <v>0.32206978815431092</v>
      </c>
      <c r="H3871">
        <v>0.70927834999999995</v>
      </c>
      <c r="I3871">
        <v>0.24945396</v>
      </c>
      <c r="J3871">
        <v>0.84311192999999995</v>
      </c>
      <c r="K3871">
        <v>0.98944264999999998</v>
      </c>
      <c r="L3871">
        <v>0.54388475000000003</v>
      </c>
      <c r="M3871">
        <v>0.62912833999999995</v>
      </c>
      <c r="N3871">
        <v>-0.13948447</v>
      </c>
    </row>
    <row r="3872" spans="1:14" x14ac:dyDescent="0.25">
      <c r="A3872">
        <v>0.37390523416272131</v>
      </c>
      <c r="B3872">
        <v>1.452114196368046</v>
      </c>
      <c r="C3872">
        <v>0.59680376999999996</v>
      </c>
      <c r="D3872">
        <v>1.0852862999999999</v>
      </c>
      <c r="E3872">
        <v>0.68744229999999995</v>
      </c>
      <c r="F3872">
        <v>0.95276506999999999</v>
      </c>
      <c r="G3872">
        <v>0.88752763705925852</v>
      </c>
      <c r="H3872">
        <v>0.26758884999999999</v>
      </c>
      <c r="I3872">
        <v>0.61402800000000002</v>
      </c>
      <c r="J3872">
        <v>1.2616373999999999</v>
      </c>
      <c r="K3872">
        <v>-3.6247849999999998E-2</v>
      </c>
      <c r="L3872">
        <v>1.1106501</v>
      </c>
      <c r="M3872">
        <v>0.85590695999999999</v>
      </c>
      <c r="N3872">
        <v>0.74193776</v>
      </c>
    </row>
    <row r="3873" spans="1:14" x14ac:dyDescent="0.25">
      <c r="A3873">
        <v>-1.2591263108473429</v>
      </c>
      <c r="B3873">
        <v>0.37390523416272131</v>
      </c>
      <c r="C3873">
        <v>0.67619456</v>
      </c>
      <c r="D3873">
        <v>0.19759456</v>
      </c>
      <c r="E3873">
        <v>0.91747624999999999</v>
      </c>
      <c r="F3873">
        <v>0.30924256999999999</v>
      </c>
      <c r="G3873">
        <v>0.43591739132200868</v>
      </c>
      <c r="H3873">
        <v>0.70927834999999995</v>
      </c>
      <c r="I3873">
        <v>0.33818066000000002</v>
      </c>
      <c r="J3873">
        <v>-7.65903E-2</v>
      </c>
      <c r="K3873">
        <v>0.13744164</v>
      </c>
      <c r="L3873">
        <v>1.1354264999999999</v>
      </c>
      <c r="M3873">
        <v>0.83756989999999998</v>
      </c>
      <c r="N3873">
        <v>-0.28651916999999999</v>
      </c>
    </row>
    <row r="3874" spans="1:14" x14ac:dyDescent="0.25">
      <c r="A3874">
        <v>9.766647797779382E-2</v>
      </c>
      <c r="B3874">
        <v>-1.2591263108473429</v>
      </c>
      <c r="C3874">
        <v>0.62480150000000001</v>
      </c>
      <c r="D3874">
        <v>1.0904043999999999</v>
      </c>
      <c r="E3874">
        <v>0.67812680000000003</v>
      </c>
      <c r="F3874">
        <v>0.97389265000000003</v>
      </c>
      <c r="G3874">
        <v>1.440456815324586</v>
      </c>
      <c r="H3874">
        <v>0.70927834999999995</v>
      </c>
      <c r="I3874">
        <v>1.4461744999999999</v>
      </c>
      <c r="J3874">
        <v>0.91129017000000001</v>
      </c>
      <c r="K3874">
        <v>-0.1759463</v>
      </c>
      <c r="L3874">
        <v>1.4473047000000001</v>
      </c>
      <c r="M3874">
        <v>0.80596020000000002</v>
      </c>
      <c r="N3874">
        <v>1.1158703999999999</v>
      </c>
    </row>
    <row r="3875" spans="1:14" x14ac:dyDescent="0.25">
      <c r="A3875">
        <v>1.2130000587492999</v>
      </c>
      <c r="B3875">
        <v>9.766647797779382E-2</v>
      </c>
      <c r="C3875">
        <v>0.63566644000000005</v>
      </c>
      <c r="D3875">
        <v>1.7115046</v>
      </c>
      <c r="E3875">
        <v>0.77637312000000003</v>
      </c>
      <c r="F3875">
        <v>1.0639833999999999</v>
      </c>
      <c r="G3875">
        <v>0.61599932558292736</v>
      </c>
      <c r="H3875">
        <v>0.70927834999999995</v>
      </c>
      <c r="I3875">
        <v>1.4240265000000001</v>
      </c>
      <c r="J3875">
        <v>1.2903621000000001</v>
      </c>
      <c r="K3875">
        <v>0.38506466</v>
      </c>
      <c r="L3875">
        <v>0.45368108000000001</v>
      </c>
      <c r="M3875">
        <v>0.74357103999999996</v>
      </c>
      <c r="N3875">
        <v>0.14818766999999999</v>
      </c>
    </row>
    <row r="3876" spans="1:14" x14ac:dyDescent="0.25">
      <c r="A3876">
        <v>-0.73091238107162104</v>
      </c>
      <c r="B3876">
        <v>1.2130000587492999</v>
      </c>
      <c r="C3876">
        <v>0.66728361000000003</v>
      </c>
      <c r="D3876">
        <v>0.67103502000000004</v>
      </c>
      <c r="E3876">
        <v>0.79682456000000002</v>
      </c>
      <c r="F3876">
        <v>0.54015420999999997</v>
      </c>
      <c r="G3876">
        <v>0.53463755359010945</v>
      </c>
      <c r="H3876">
        <v>0.26758884999999999</v>
      </c>
      <c r="I3876">
        <v>0.18629262999999999</v>
      </c>
      <c r="J3876">
        <v>0.30761337</v>
      </c>
      <c r="K3876">
        <v>-0.39106577999999997</v>
      </c>
      <c r="L3876">
        <v>-5.8018893000000002E-2</v>
      </c>
      <c r="M3876">
        <v>0.66153746999999996</v>
      </c>
      <c r="N3876">
        <v>0.63971319999999998</v>
      </c>
    </row>
    <row r="3877" spans="1:14" x14ac:dyDescent="0.25">
      <c r="A3877">
        <v>-7.6541397645275899E-2</v>
      </c>
      <c r="B3877">
        <v>-0.73091238107162104</v>
      </c>
      <c r="C3877">
        <v>0.68708217999999999</v>
      </c>
      <c r="D3877">
        <v>1.2220422</v>
      </c>
      <c r="E3877">
        <v>0.88536510999999996</v>
      </c>
      <c r="F3877">
        <v>1.2236039999999999</v>
      </c>
      <c r="G3877">
        <v>0.54176850524283027</v>
      </c>
      <c r="H3877">
        <v>0.70927834999999995</v>
      </c>
      <c r="I3877">
        <v>-0.21114384999999999</v>
      </c>
      <c r="J3877">
        <v>-0.16093418000000001</v>
      </c>
      <c r="K3877">
        <v>-0.5484888</v>
      </c>
      <c r="L3877">
        <v>8.6992600000000003E-2</v>
      </c>
      <c r="M3877">
        <v>0.19354060000000001</v>
      </c>
      <c r="N3877">
        <v>0.18064011999999999</v>
      </c>
    </row>
    <row r="3878" spans="1:14" x14ac:dyDescent="0.25">
      <c r="A3878">
        <v>-2.1415655641821778</v>
      </c>
      <c r="B3878">
        <v>-7.6541397645275899E-2</v>
      </c>
      <c r="C3878">
        <v>0.60593730999999995</v>
      </c>
      <c r="D3878">
        <v>0.70749318999999999</v>
      </c>
      <c r="E3878">
        <v>0.74790047999999998</v>
      </c>
      <c r="F3878">
        <v>0.78479367</v>
      </c>
      <c r="G3878">
        <v>0.1684246826278106</v>
      </c>
      <c r="H3878">
        <v>0.26758884999999999</v>
      </c>
      <c r="I3878">
        <v>-0.2206137</v>
      </c>
      <c r="J3878">
        <v>0.30106217000000002</v>
      </c>
      <c r="K3878">
        <v>-0.32697283999999999</v>
      </c>
      <c r="L3878">
        <v>-0.31663712999999999</v>
      </c>
      <c r="M3878">
        <v>0.20368646000000001</v>
      </c>
      <c r="N3878">
        <v>-0.2171168</v>
      </c>
    </row>
    <row r="3879" spans="1:14" x14ac:dyDescent="0.25">
      <c r="A3879">
        <v>3.8922626183881488</v>
      </c>
      <c r="B3879">
        <v>-2.1415655641821778</v>
      </c>
      <c r="C3879">
        <v>0.67623513999999996</v>
      </c>
      <c r="D3879">
        <v>4.0150360000000003</v>
      </c>
      <c r="E3879">
        <v>0.81026237000000001</v>
      </c>
      <c r="F3879">
        <v>3.2391676999999999</v>
      </c>
      <c r="G3879">
        <v>3.521248050062471</v>
      </c>
      <c r="H3879">
        <v>0.70927834999999995</v>
      </c>
      <c r="I3879">
        <v>1.0063318000000001</v>
      </c>
      <c r="J3879">
        <v>2.1944478E-2</v>
      </c>
      <c r="K3879">
        <v>0.23447016000000001</v>
      </c>
      <c r="L3879">
        <v>0.61818843999999995</v>
      </c>
      <c r="M3879">
        <v>-0.11424993999999999</v>
      </c>
      <c r="N3879">
        <v>0.24853706</v>
      </c>
    </row>
    <row r="3880" spans="1:14" x14ac:dyDescent="0.25">
      <c r="A3880">
        <v>-2.458365739414297</v>
      </c>
      <c r="B3880">
        <v>3.8922626183881488</v>
      </c>
      <c r="C3880">
        <v>0.63212847000000005</v>
      </c>
      <c r="D3880">
        <v>-0.44845626</v>
      </c>
      <c r="E3880">
        <v>0.77391392999999997</v>
      </c>
      <c r="F3880">
        <v>1.0017343999999999</v>
      </c>
      <c r="G3880">
        <v>0.95412652731598602</v>
      </c>
      <c r="H3880">
        <v>0.26758884999999999</v>
      </c>
      <c r="I3880">
        <v>-0.21144520999999999</v>
      </c>
      <c r="J3880">
        <v>-1.419662</v>
      </c>
      <c r="K3880">
        <v>1.1526628000000001</v>
      </c>
      <c r="L3880">
        <v>0.31762015999999998</v>
      </c>
      <c r="M3880">
        <v>0.38683474000000001</v>
      </c>
      <c r="N3880">
        <v>0.93545650000000002</v>
      </c>
    </row>
    <row r="3881" spans="1:14" x14ac:dyDescent="0.25">
      <c r="A3881">
        <v>6.09597870506758</v>
      </c>
      <c r="B3881">
        <v>-2.458365739414297</v>
      </c>
      <c r="C3881">
        <v>0.66971899999999995</v>
      </c>
      <c r="D3881">
        <v>2.5052162999999998</v>
      </c>
      <c r="E3881">
        <v>0.87707533000000004</v>
      </c>
      <c r="F3881">
        <v>3.4900036999999999</v>
      </c>
      <c r="G3881">
        <v>3.3497288399209899</v>
      </c>
      <c r="H3881">
        <v>0.70927834999999995</v>
      </c>
      <c r="I3881">
        <v>2.7579036000000001</v>
      </c>
      <c r="J3881">
        <v>2.9839832999999998</v>
      </c>
      <c r="K3881">
        <v>2.8467335999999999</v>
      </c>
      <c r="L3881">
        <v>1.8454109999999999</v>
      </c>
      <c r="M3881">
        <v>0.10554789000000001</v>
      </c>
      <c r="N3881">
        <v>4.0194793000000004</v>
      </c>
    </row>
    <row r="3882" spans="1:14" x14ac:dyDescent="0.25">
      <c r="A3882">
        <v>0.94892153766578136</v>
      </c>
      <c r="B3882">
        <v>6.09597870506758</v>
      </c>
      <c r="C3882">
        <v>0.54821096999999996</v>
      </c>
      <c r="D3882">
        <v>0.65174597999999995</v>
      </c>
      <c r="E3882">
        <v>0.75294563000000003</v>
      </c>
      <c r="F3882">
        <v>0.89618534999999999</v>
      </c>
      <c r="G3882">
        <v>1.3590827844003259</v>
      </c>
      <c r="H3882">
        <v>0.26758884999999999</v>
      </c>
      <c r="I3882">
        <v>2.1855826</v>
      </c>
      <c r="J3882">
        <v>1.475571</v>
      </c>
      <c r="K3882">
        <v>0.32850765999999998</v>
      </c>
      <c r="L3882">
        <v>2.7337932999999999</v>
      </c>
      <c r="M3882">
        <v>0.59636069999999997</v>
      </c>
      <c r="N3882">
        <v>1.8371550999999999</v>
      </c>
    </row>
    <row r="3883" spans="1:14" x14ac:dyDescent="0.25">
      <c r="A3883">
        <v>5.0742566669166322E-3</v>
      </c>
      <c r="B3883">
        <v>0.94892153766578136</v>
      </c>
      <c r="C3883">
        <v>0.47949082999999998</v>
      </c>
      <c r="D3883">
        <v>0.68266965999999996</v>
      </c>
      <c r="E3883">
        <v>0.57938091999999997</v>
      </c>
      <c r="F3883">
        <v>0.54692202999999995</v>
      </c>
      <c r="G3883">
        <v>0.91825173353974743</v>
      </c>
      <c r="H3883">
        <v>0.70927834999999995</v>
      </c>
      <c r="I3883">
        <v>2.8751823999999999</v>
      </c>
      <c r="J3883">
        <v>3.4729578000000001</v>
      </c>
      <c r="K3883">
        <v>0.43261444999999998</v>
      </c>
      <c r="L3883">
        <v>1.9351062999999999</v>
      </c>
      <c r="M3883">
        <v>0.65634227000000001</v>
      </c>
      <c r="N3883">
        <v>1.5033008999999999</v>
      </c>
    </row>
    <row r="3884" spans="1:14" x14ac:dyDescent="0.25">
      <c r="A3884">
        <v>0.69669835180121198</v>
      </c>
      <c r="B3884">
        <v>5.0742566669166322E-3</v>
      </c>
      <c r="C3884">
        <v>0.74818543999999998</v>
      </c>
      <c r="D3884">
        <v>0.35112124</v>
      </c>
      <c r="E3884">
        <v>1.0051152999999999</v>
      </c>
      <c r="F3884">
        <v>0.20437598000000001</v>
      </c>
      <c r="G3884">
        <v>0.4866854810419336</v>
      </c>
      <c r="H3884">
        <v>0.70927834999999995</v>
      </c>
      <c r="I3884">
        <v>-0.24223828</v>
      </c>
      <c r="J3884">
        <v>0.38056301999999997</v>
      </c>
      <c r="K3884">
        <v>0.15927804000000001</v>
      </c>
      <c r="L3884">
        <v>0.35802709999999999</v>
      </c>
      <c r="M3884">
        <v>0.77815330000000005</v>
      </c>
      <c r="N3884">
        <v>1.6987766</v>
      </c>
    </row>
    <row r="3885" spans="1:14" x14ac:dyDescent="0.25">
      <c r="A3885">
        <v>0.63730138731776198</v>
      </c>
      <c r="B3885">
        <v>0.69669835180121198</v>
      </c>
      <c r="C3885">
        <v>0.44486941000000002</v>
      </c>
      <c r="D3885">
        <v>0.22198583</v>
      </c>
      <c r="E3885">
        <v>0.30806982999999999</v>
      </c>
      <c r="F3885">
        <v>0.30349777</v>
      </c>
      <c r="G3885">
        <v>-0.1382384442945597</v>
      </c>
      <c r="H3885">
        <v>0.26758884999999999</v>
      </c>
      <c r="I3885">
        <v>0.30362716000000001</v>
      </c>
      <c r="J3885">
        <v>-3.9672851999999998E-4</v>
      </c>
      <c r="K3885">
        <v>-0.42936384999999999</v>
      </c>
      <c r="L3885">
        <v>1.4523071999999999</v>
      </c>
      <c r="M3885">
        <v>0.8364085</v>
      </c>
      <c r="N3885">
        <v>1.7481374999999999</v>
      </c>
    </row>
    <row r="3886" spans="1:14" x14ac:dyDescent="0.25">
      <c r="A3886">
        <v>-0.90202156729696392</v>
      </c>
      <c r="B3886">
        <v>0.63730138731776198</v>
      </c>
      <c r="C3886">
        <v>0.78628907000000003</v>
      </c>
      <c r="D3886">
        <v>0.2134732</v>
      </c>
      <c r="E3886">
        <v>1.0954109999999999</v>
      </c>
      <c r="F3886">
        <v>1.7420358999999999E-3</v>
      </c>
      <c r="G3886">
        <v>0.51682044896910928</v>
      </c>
      <c r="H3886">
        <v>0.70927834999999995</v>
      </c>
      <c r="I3886">
        <v>1.5184252</v>
      </c>
      <c r="J3886">
        <v>3.1248740000000002</v>
      </c>
      <c r="K3886">
        <v>0.66427356000000004</v>
      </c>
      <c r="L3886">
        <v>1.7854295</v>
      </c>
      <c r="M3886">
        <v>0.77423096000000002</v>
      </c>
      <c r="N3886">
        <v>1.7238543</v>
      </c>
    </row>
    <row r="3887" spans="1:14" x14ac:dyDescent="0.25">
      <c r="A3887">
        <v>0.72514252091691622</v>
      </c>
      <c r="B3887">
        <v>-0.90202156729696392</v>
      </c>
      <c r="C3887">
        <v>0.68240431999999995</v>
      </c>
      <c r="D3887">
        <v>0.91192222000000001</v>
      </c>
      <c r="E3887">
        <v>0.63651537000000002</v>
      </c>
      <c r="F3887">
        <v>0.95959380000000005</v>
      </c>
      <c r="G3887">
        <v>1.3012916322360339</v>
      </c>
      <c r="H3887">
        <v>0.26758884999999999</v>
      </c>
      <c r="I3887">
        <v>1.6704733</v>
      </c>
      <c r="J3887">
        <v>0.92687280000000005</v>
      </c>
      <c r="K3887">
        <v>-0.69696634999999996</v>
      </c>
      <c r="L3887">
        <v>1.8994409000000001</v>
      </c>
      <c r="M3887">
        <v>0.75733983999999999</v>
      </c>
      <c r="N3887">
        <v>1.1346255999999999</v>
      </c>
    </row>
    <row r="3888" spans="1:14" x14ac:dyDescent="0.25">
      <c r="A3888">
        <v>0.51285460796565052</v>
      </c>
      <c r="B3888">
        <v>0.72514252091691622</v>
      </c>
      <c r="C3888">
        <v>0.62079041000000001</v>
      </c>
      <c r="D3888">
        <v>0.22701850000000001</v>
      </c>
      <c r="E3888">
        <v>0.86184399</v>
      </c>
      <c r="F3888">
        <v>0.20568633</v>
      </c>
      <c r="G3888">
        <v>0.93069204991453724</v>
      </c>
      <c r="H3888">
        <v>0.70927834999999995</v>
      </c>
      <c r="I3888">
        <v>1.8119938</v>
      </c>
      <c r="J3888">
        <v>1.4710144999999999</v>
      </c>
      <c r="K3888">
        <v>1.2267927999999999</v>
      </c>
      <c r="L3888">
        <v>1.6319969000000001</v>
      </c>
      <c r="M3888">
        <v>0.83547059999999995</v>
      </c>
      <c r="N3888">
        <v>0.49671490000000001</v>
      </c>
    </row>
    <row r="3889" spans="1:14" x14ac:dyDescent="0.25">
      <c r="A3889">
        <v>0.75911067625795803</v>
      </c>
      <c r="B3889">
        <v>0.51285460796565052</v>
      </c>
      <c r="C3889">
        <v>0.64813156999999999</v>
      </c>
      <c r="D3889">
        <v>0.18632417000000001</v>
      </c>
      <c r="E3889">
        <v>0.73838957999999999</v>
      </c>
      <c r="F3889">
        <v>0.38472439000000003</v>
      </c>
      <c r="G3889">
        <v>0.41216681686984369</v>
      </c>
      <c r="H3889">
        <v>0.70927834999999995</v>
      </c>
      <c r="I3889">
        <v>-0.22900885000000001</v>
      </c>
      <c r="J3889">
        <v>0.16545957</v>
      </c>
      <c r="K3889">
        <v>-0.91948514999999997</v>
      </c>
      <c r="L3889">
        <v>0.53882635000000001</v>
      </c>
      <c r="M3889">
        <v>1.0898407999999999</v>
      </c>
      <c r="N3889">
        <v>0.49001348</v>
      </c>
    </row>
    <row r="3890" spans="1:14" x14ac:dyDescent="0.25">
      <c r="A3890">
        <v>-0.24951493116699511</v>
      </c>
      <c r="B3890">
        <v>0.75911067625795803</v>
      </c>
      <c r="C3890">
        <v>0.65800318999999996</v>
      </c>
      <c r="D3890">
        <v>0.29323275999999998</v>
      </c>
      <c r="E3890">
        <v>0.81961384999999998</v>
      </c>
      <c r="F3890">
        <v>0.365039</v>
      </c>
      <c r="G3890">
        <v>0.7557966027783326</v>
      </c>
      <c r="H3890">
        <v>0.70927834999999995</v>
      </c>
      <c r="I3890">
        <v>2.0827412999999999E-2</v>
      </c>
      <c r="J3890">
        <v>0.67910669999999995</v>
      </c>
      <c r="K3890">
        <v>0.35688370000000003</v>
      </c>
      <c r="L3890">
        <v>0.44600605999999998</v>
      </c>
      <c r="M3890">
        <v>0.7723778</v>
      </c>
      <c r="N3890">
        <v>0.4252765</v>
      </c>
    </row>
    <row r="3891" spans="1:14" x14ac:dyDescent="0.25">
      <c r="A3891">
        <v>-0.42710006187887578</v>
      </c>
      <c r="B3891">
        <v>-0.24951493116699511</v>
      </c>
      <c r="C3891">
        <v>0.60460323999999999</v>
      </c>
      <c r="D3891">
        <v>0.53716965999999999</v>
      </c>
      <c r="E3891">
        <v>0.74100842</v>
      </c>
      <c r="F3891">
        <v>0.31952099</v>
      </c>
      <c r="G3891">
        <v>0.46794492596152359</v>
      </c>
      <c r="H3891">
        <v>0.70927834999999995</v>
      </c>
      <c r="I3891">
        <v>-0.18411130000000001</v>
      </c>
      <c r="J3891">
        <v>-0.44591187999999998</v>
      </c>
      <c r="K3891">
        <v>-7.8971920000000001E-2</v>
      </c>
      <c r="L3891">
        <v>-0.36672147999999999</v>
      </c>
      <c r="M3891">
        <v>0.97404809999999997</v>
      </c>
      <c r="N3891">
        <v>9.9973979999999994E-3</v>
      </c>
    </row>
    <row r="3892" spans="1:14" x14ac:dyDescent="0.25">
      <c r="A3892">
        <v>-0.62699579341279321</v>
      </c>
      <c r="B3892">
        <v>-0.42710006187887578</v>
      </c>
      <c r="C3892">
        <v>0.66231532000000004</v>
      </c>
      <c r="D3892">
        <v>0.34243815999999999</v>
      </c>
      <c r="E3892">
        <v>0.81720408</v>
      </c>
      <c r="F3892">
        <v>0.37286679</v>
      </c>
      <c r="G3892">
        <v>0.56231807449828963</v>
      </c>
      <c r="H3892">
        <v>0.70927834999999995</v>
      </c>
      <c r="I3892">
        <v>0.34774303000000001</v>
      </c>
      <c r="J3892">
        <v>0.31763481999999998</v>
      </c>
      <c r="K3892">
        <v>-0.1117488</v>
      </c>
      <c r="L3892">
        <v>0.1567094</v>
      </c>
      <c r="M3892">
        <v>0.29236102000000003</v>
      </c>
      <c r="N3892">
        <v>-6.0789749999999997E-2</v>
      </c>
    </row>
    <row r="3893" spans="1:14" x14ac:dyDescent="0.25">
      <c r="A3893">
        <v>1.092237863179977</v>
      </c>
      <c r="B3893">
        <v>-0.62699579341279321</v>
      </c>
      <c r="C3893">
        <v>0.66483842000000004</v>
      </c>
      <c r="D3893">
        <v>0.73689347000000005</v>
      </c>
      <c r="E3893">
        <v>0.76268455000000002</v>
      </c>
      <c r="F3893">
        <v>0.86953104999999997</v>
      </c>
      <c r="G3893">
        <v>0.61336143767141393</v>
      </c>
      <c r="H3893">
        <v>0.26758884999999999</v>
      </c>
      <c r="I3893">
        <v>0.26370137999999999</v>
      </c>
      <c r="J3893">
        <v>6.8003759999999996E-2</v>
      </c>
      <c r="K3893">
        <v>-7.0954874000000001E-2</v>
      </c>
      <c r="L3893">
        <v>1.4532644000000001E-2</v>
      </c>
      <c r="M3893">
        <v>0.13608205000000001</v>
      </c>
      <c r="N3893">
        <v>-0.11061324</v>
      </c>
    </row>
    <row r="3894" spans="1:14" x14ac:dyDescent="0.25">
      <c r="A3894">
        <v>-0.58967028176201908</v>
      </c>
      <c r="B3894">
        <v>1.092237863179977</v>
      </c>
      <c r="C3894">
        <v>0.65909397000000003</v>
      </c>
      <c r="D3894">
        <v>4.1853554000000001E-2</v>
      </c>
      <c r="E3894">
        <v>0.84112346000000004</v>
      </c>
      <c r="F3894">
        <v>0.41775324000000003</v>
      </c>
      <c r="G3894">
        <v>0.37247232212317621</v>
      </c>
      <c r="H3894">
        <v>0.26758884999999999</v>
      </c>
      <c r="I3894">
        <v>0.24392706</v>
      </c>
      <c r="J3894">
        <v>0.11129163</v>
      </c>
      <c r="K3894">
        <v>0.523227</v>
      </c>
      <c r="L3894">
        <v>0.24002992000000001</v>
      </c>
      <c r="M3894">
        <v>0.24619515</v>
      </c>
      <c r="N3894">
        <v>0.40837162999999999</v>
      </c>
    </row>
    <row r="3895" spans="1:14" x14ac:dyDescent="0.25">
      <c r="A3895">
        <v>-1.0611421974901569</v>
      </c>
      <c r="B3895">
        <v>-0.58967028176201908</v>
      </c>
      <c r="C3895">
        <v>0.65792704000000002</v>
      </c>
      <c r="D3895">
        <v>1.0482134999999999</v>
      </c>
      <c r="E3895">
        <v>0.82629797999999999</v>
      </c>
      <c r="F3895">
        <v>1.0162059000000001</v>
      </c>
      <c r="G3895">
        <v>0.60371868049295863</v>
      </c>
      <c r="H3895">
        <v>0.32489166000000003</v>
      </c>
      <c r="I3895">
        <v>0.46738127000000002</v>
      </c>
      <c r="J3895">
        <v>0.12302132</v>
      </c>
      <c r="K3895">
        <v>-0.13914462999999999</v>
      </c>
      <c r="L3895">
        <v>0.35356019999999999</v>
      </c>
      <c r="M3895">
        <v>0.117014825</v>
      </c>
      <c r="N3895">
        <v>0.58127815000000005</v>
      </c>
    </row>
    <row r="3896" spans="1:14" x14ac:dyDescent="0.25">
      <c r="A3896">
        <v>2.9869583774014989</v>
      </c>
      <c r="B3896">
        <v>-1.0611421974901569</v>
      </c>
      <c r="C3896">
        <v>0.66224558</v>
      </c>
      <c r="D3896">
        <v>1.7771083000000001</v>
      </c>
      <c r="E3896">
        <v>0.82803148999999998</v>
      </c>
      <c r="F3896">
        <v>1.4585452999999999</v>
      </c>
      <c r="G3896">
        <v>1.862136581469267</v>
      </c>
      <c r="H3896">
        <v>0.70927834999999995</v>
      </c>
      <c r="I3896">
        <v>0.65607124999999999</v>
      </c>
      <c r="J3896">
        <v>0.99115443000000003</v>
      </c>
      <c r="K3896">
        <v>-0.39857485999999998</v>
      </c>
      <c r="L3896">
        <v>-4.8748552999999997E-3</v>
      </c>
      <c r="M3896">
        <v>-5.0821539999999998E-2</v>
      </c>
      <c r="N3896">
        <v>0.12719601</v>
      </c>
    </row>
    <row r="3897" spans="1:14" x14ac:dyDescent="0.25">
      <c r="A3897">
        <v>-0.90026844780499626</v>
      </c>
      <c r="B3897">
        <v>2.9869583774014989</v>
      </c>
      <c r="C3897">
        <v>0.56193892999999995</v>
      </c>
      <c r="D3897">
        <v>1.4902849</v>
      </c>
      <c r="E3897">
        <v>0.67877504</v>
      </c>
      <c r="F3897">
        <v>1.2252037</v>
      </c>
      <c r="G3897">
        <v>1.0009075864432759</v>
      </c>
      <c r="H3897">
        <v>0.26758884999999999</v>
      </c>
      <c r="I3897">
        <v>1.1856150999999999</v>
      </c>
      <c r="J3897">
        <v>1.6906037</v>
      </c>
      <c r="K3897">
        <v>1.1506897</v>
      </c>
      <c r="L3897">
        <v>1.2227116</v>
      </c>
      <c r="M3897">
        <v>0.35622478000000002</v>
      </c>
      <c r="N3897">
        <v>0.80564769999999997</v>
      </c>
    </row>
    <row r="3898" spans="1:14" x14ac:dyDescent="0.25">
      <c r="A3898">
        <v>4.4014328297557652</v>
      </c>
      <c r="B3898">
        <v>-0.90026844780499626</v>
      </c>
      <c r="C3898">
        <v>0.69711327000000001</v>
      </c>
      <c r="D3898">
        <v>0.87539542999999997</v>
      </c>
      <c r="E3898">
        <v>0.92421936000000005</v>
      </c>
      <c r="F3898">
        <v>1.3215199</v>
      </c>
      <c r="G3898">
        <v>1.120160212984058</v>
      </c>
      <c r="H3898">
        <v>0.70927834999999995</v>
      </c>
      <c r="I3898">
        <v>1.6492732999999999</v>
      </c>
      <c r="J3898">
        <v>1.9236337999999999</v>
      </c>
      <c r="K3898">
        <v>-8.0360286000000003E-2</v>
      </c>
      <c r="L3898">
        <v>1.0136038000000001</v>
      </c>
      <c r="M3898">
        <v>0.19616038</v>
      </c>
      <c r="N3898">
        <v>2.1866257</v>
      </c>
    </row>
    <row r="3899" spans="1:14" x14ac:dyDescent="0.25">
      <c r="A3899">
        <v>0.68959152710892568</v>
      </c>
      <c r="B3899">
        <v>4.4014328297557652</v>
      </c>
      <c r="C3899">
        <v>0.54500791000000004</v>
      </c>
      <c r="D3899">
        <v>9.0548144999999993E-3</v>
      </c>
      <c r="E3899">
        <v>0.6809965</v>
      </c>
      <c r="F3899">
        <v>1.0028465</v>
      </c>
      <c r="G3899">
        <v>1.311717277772857</v>
      </c>
      <c r="H3899">
        <v>0.26758884999999999</v>
      </c>
      <c r="I3899">
        <v>1.9182589999999999</v>
      </c>
      <c r="J3899">
        <v>2.2066363999999998</v>
      </c>
      <c r="K3899">
        <v>0.53004843000000001</v>
      </c>
      <c r="L3899">
        <v>2.1065082999999998</v>
      </c>
      <c r="M3899">
        <v>0.60285323999999996</v>
      </c>
      <c r="N3899">
        <v>1.4201466</v>
      </c>
    </row>
    <row r="3900" spans="1:14" x14ac:dyDescent="0.25">
      <c r="A3900">
        <v>-9.5522896767217924E-2</v>
      </c>
      <c r="B3900">
        <v>0.68959152710892568</v>
      </c>
      <c r="C3900">
        <v>0.52960914000000003</v>
      </c>
      <c r="D3900">
        <v>0.74534750000000005</v>
      </c>
      <c r="E3900">
        <v>0.69348410999999999</v>
      </c>
      <c r="F3900">
        <v>0.49402694000000003</v>
      </c>
      <c r="G3900">
        <v>0.18427265381004021</v>
      </c>
      <c r="H3900">
        <v>0.70927834999999995</v>
      </c>
      <c r="I3900">
        <v>0.19247275999999999</v>
      </c>
      <c r="J3900">
        <v>-0.45822096000000001</v>
      </c>
      <c r="K3900">
        <v>-0.36692910000000001</v>
      </c>
      <c r="L3900">
        <v>0.83189610000000003</v>
      </c>
      <c r="M3900">
        <v>0.59514725000000002</v>
      </c>
      <c r="N3900">
        <v>1.7229030999999999</v>
      </c>
    </row>
    <row r="3901" spans="1:14" x14ac:dyDescent="0.25">
      <c r="A3901">
        <v>-1.417261902860687</v>
      </c>
      <c r="B3901">
        <v>-9.5522896767217924E-2</v>
      </c>
      <c r="C3901">
        <v>0.71109862999999995</v>
      </c>
      <c r="D3901">
        <v>0.37170009999999998</v>
      </c>
      <c r="E3901">
        <v>0.87644823999999999</v>
      </c>
      <c r="F3901">
        <v>0.27994387999999998</v>
      </c>
      <c r="G3901">
        <v>0.28121629323533132</v>
      </c>
      <c r="H3901">
        <v>0.70927834999999995</v>
      </c>
      <c r="I3901">
        <v>-0.19033639999999999</v>
      </c>
      <c r="J3901">
        <v>-8.3661260000000001E-2</v>
      </c>
      <c r="K3901">
        <v>0.25432909999999997</v>
      </c>
      <c r="L3901">
        <v>0.51523479999999999</v>
      </c>
      <c r="M3901">
        <v>0.60848380000000002</v>
      </c>
      <c r="N3901">
        <v>0.89991957</v>
      </c>
    </row>
    <row r="3902" spans="1:14" x14ac:dyDescent="0.25">
      <c r="A3902">
        <v>3.5450122807578701</v>
      </c>
      <c r="B3902">
        <v>-0.91064678381251452</v>
      </c>
      <c r="C3902">
        <v>0.66936804999999999</v>
      </c>
      <c r="D3902">
        <v>1.0797633</v>
      </c>
      <c r="E3902">
        <v>0.85139432999999998</v>
      </c>
      <c r="F3902">
        <v>1.1040146</v>
      </c>
      <c r="G3902">
        <v>1.0614362180498449</v>
      </c>
      <c r="H3902">
        <v>0.41901119999999997</v>
      </c>
      <c r="I3902">
        <v>-0.56845880000000004</v>
      </c>
      <c r="J3902">
        <v>-0.9311564</v>
      </c>
      <c r="K3902">
        <v>1.1277512E-2</v>
      </c>
      <c r="L3902">
        <v>-0.64975654999999999</v>
      </c>
      <c r="M3902">
        <v>8.8549760000000005E-2</v>
      </c>
      <c r="N3902">
        <v>-0.67793130000000001</v>
      </c>
    </row>
    <row r="3903" spans="1:14" x14ac:dyDescent="0.25">
      <c r="A3903">
        <v>6.9260116931698409E-2</v>
      </c>
      <c r="B3903">
        <v>3.5450122807578701</v>
      </c>
      <c r="C3903">
        <v>0.60356144</v>
      </c>
      <c r="D3903">
        <v>2.0516952000000002</v>
      </c>
      <c r="E3903">
        <v>0.77973809999999999</v>
      </c>
      <c r="F3903">
        <v>1.0160496000000001</v>
      </c>
      <c r="G3903">
        <v>1.217399947836221</v>
      </c>
      <c r="H3903">
        <v>0.58950829999999999</v>
      </c>
      <c r="I3903">
        <v>0.78565439999999998</v>
      </c>
      <c r="J3903">
        <v>1.0642252000000001</v>
      </c>
      <c r="K3903">
        <v>0.56638557</v>
      </c>
      <c r="L3903">
        <v>0.53493559999999996</v>
      </c>
      <c r="M3903">
        <v>0.54622053999999998</v>
      </c>
      <c r="N3903">
        <v>1.1366624000000001</v>
      </c>
    </row>
    <row r="3904" spans="1:14" x14ac:dyDescent="0.25">
      <c r="A3904">
        <v>-1.8826439209188011</v>
      </c>
      <c r="B3904">
        <v>6.9260116931698409E-2</v>
      </c>
      <c r="C3904">
        <v>0.61054421000000003</v>
      </c>
      <c r="D3904">
        <v>0.58580001000000004</v>
      </c>
      <c r="E3904">
        <v>0.80925356999999998</v>
      </c>
      <c r="F3904">
        <v>0.48484192999999998</v>
      </c>
      <c r="G3904">
        <v>0.29200353418634872</v>
      </c>
      <c r="H3904">
        <v>0.44203249999999999</v>
      </c>
      <c r="I3904">
        <v>-0.82639059999999998</v>
      </c>
      <c r="J3904">
        <v>-0.90936019999999995</v>
      </c>
      <c r="K3904">
        <v>0.30737619999999999</v>
      </c>
      <c r="L3904">
        <v>0.45968413000000002</v>
      </c>
      <c r="M3904">
        <v>0.38812804000000001</v>
      </c>
      <c r="N3904">
        <v>-2.7828067999999999E-3</v>
      </c>
    </row>
    <row r="3905" spans="1:14" x14ac:dyDescent="0.25">
      <c r="A3905">
        <v>4.0180237356256594</v>
      </c>
      <c r="B3905">
        <v>-1.8826439209188011</v>
      </c>
      <c r="C3905">
        <v>0.66094112999999999</v>
      </c>
      <c r="D3905">
        <v>3.0253019000000001</v>
      </c>
      <c r="E3905">
        <v>0.83253286999999998</v>
      </c>
      <c r="F3905">
        <v>3.0313753000000001</v>
      </c>
      <c r="G3905">
        <v>3.576817827571908</v>
      </c>
      <c r="H3905">
        <v>0.58950829999999999</v>
      </c>
      <c r="I3905">
        <v>1.1994095</v>
      </c>
      <c r="J3905">
        <v>1.9407105</v>
      </c>
      <c r="K3905">
        <v>0.82152040000000004</v>
      </c>
      <c r="L3905">
        <v>0.27647699999999997</v>
      </c>
      <c r="M3905">
        <v>0.22463237999999999</v>
      </c>
      <c r="N3905">
        <v>1.2035978000000001</v>
      </c>
    </row>
    <row r="3906" spans="1:14" x14ac:dyDescent="0.25">
      <c r="A3906">
        <v>-1.018989557427364</v>
      </c>
      <c r="B3906">
        <v>4.0180237356256594</v>
      </c>
      <c r="C3906">
        <v>0.48857309999999998</v>
      </c>
      <c r="D3906">
        <v>1.2502514</v>
      </c>
      <c r="E3906">
        <v>0.52162253999999997</v>
      </c>
      <c r="F3906">
        <v>0.97150871000000005</v>
      </c>
      <c r="G3906">
        <v>0.90006553689234969</v>
      </c>
      <c r="H3906">
        <v>0.58950829999999999</v>
      </c>
      <c r="I3906">
        <v>0.88797813999999997</v>
      </c>
      <c r="J3906">
        <v>0.47839046000000002</v>
      </c>
      <c r="K3906">
        <v>0.42107983999999998</v>
      </c>
      <c r="L3906">
        <v>1.4434203999999999</v>
      </c>
      <c r="M3906">
        <v>0.51187930000000004</v>
      </c>
      <c r="N3906">
        <v>2.1790752000000002</v>
      </c>
    </row>
    <row r="3907" spans="1:14" x14ac:dyDescent="0.25">
      <c r="A3907">
        <v>2.48884250974805</v>
      </c>
      <c r="B3907">
        <v>-1.018989557427364</v>
      </c>
      <c r="C3907">
        <v>0.75740501000000005</v>
      </c>
      <c r="D3907">
        <v>1.9399305</v>
      </c>
      <c r="E3907">
        <v>1.0118434000000001</v>
      </c>
      <c r="F3907">
        <v>1.2919465999999999</v>
      </c>
      <c r="G3907">
        <v>1.6883185639871769</v>
      </c>
      <c r="H3907">
        <v>0.58950829999999999</v>
      </c>
      <c r="I3907">
        <v>1.6774278</v>
      </c>
      <c r="J3907">
        <v>2.9995956000000001</v>
      </c>
      <c r="K3907">
        <v>0.30031434000000001</v>
      </c>
      <c r="L3907">
        <v>1.2889075000000001</v>
      </c>
      <c r="M3907">
        <v>0.35428547999999999</v>
      </c>
      <c r="N3907">
        <v>1.64598</v>
      </c>
    </row>
    <row r="3908" spans="1:14" x14ac:dyDescent="0.25">
      <c r="A3908">
        <v>0.70794100844445818</v>
      </c>
      <c r="B3908">
        <v>2.48884250974805</v>
      </c>
      <c r="C3908">
        <v>0.60877901000000001</v>
      </c>
      <c r="D3908">
        <v>0.68422627999999996</v>
      </c>
      <c r="E3908">
        <v>0.70666150000000005</v>
      </c>
      <c r="F3908">
        <v>1.0000022</v>
      </c>
      <c r="G3908">
        <v>2.6638739825699158</v>
      </c>
      <c r="H3908">
        <v>0.58950829999999999</v>
      </c>
      <c r="I3908">
        <v>2.5020707</v>
      </c>
      <c r="J3908">
        <v>3.4335765999999999</v>
      </c>
      <c r="K3908">
        <v>0.80101997000000003</v>
      </c>
      <c r="L3908">
        <v>2.8992032999999999</v>
      </c>
      <c r="M3908">
        <v>0.61446065000000005</v>
      </c>
      <c r="N3908">
        <v>2.0579412000000001</v>
      </c>
    </row>
    <row r="3909" spans="1:14" x14ac:dyDescent="0.25">
      <c r="A3909">
        <v>-0.61949961990605706</v>
      </c>
      <c r="B3909">
        <v>0.70794100844445818</v>
      </c>
      <c r="C3909">
        <v>0.49960831999999999</v>
      </c>
      <c r="D3909">
        <v>0.51679967000000004</v>
      </c>
      <c r="E3909">
        <v>0.64227727000000001</v>
      </c>
      <c r="F3909">
        <v>0.60634452999999999</v>
      </c>
      <c r="G3909">
        <v>7.7912387876805198E-2</v>
      </c>
      <c r="H3909">
        <v>0.41901119999999997</v>
      </c>
      <c r="I3909">
        <v>0.83499559999999995</v>
      </c>
      <c r="J3909">
        <v>0.66519415000000004</v>
      </c>
      <c r="K3909">
        <v>1.1107081000000001</v>
      </c>
      <c r="L3909">
        <v>2.0269708999999998</v>
      </c>
      <c r="M3909">
        <v>0.68108299999999999</v>
      </c>
      <c r="N3909">
        <v>0.37317628000000003</v>
      </c>
    </row>
    <row r="3910" spans="1:14" x14ac:dyDescent="0.25">
      <c r="A3910">
        <v>0.34886665043174658</v>
      </c>
      <c r="B3910">
        <v>-0.61949961990605706</v>
      </c>
      <c r="C3910">
        <v>0.76799075000000006</v>
      </c>
      <c r="D3910">
        <v>0.82106926999999996</v>
      </c>
      <c r="E3910">
        <v>0.94772670999999997</v>
      </c>
      <c r="F3910">
        <v>0.71930742999999997</v>
      </c>
      <c r="G3910">
        <v>1.11159164226094</v>
      </c>
      <c r="H3910">
        <v>0.58950829999999999</v>
      </c>
      <c r="I3910">
        <v>8.2286300000000007E-2</v>
      </c>
      <c r="J3910">
        <v>-0.85594093999999998</v>
      </c>
      <c r="K3910">
        <v>0.90928315999999998</v>
      </c>
      <c r="L3910">
        <v>0.59568405000000002</v>
      </c>
      <c r="M3910">
        <v>0.70760524000000002</v>
      </c>
      <c r="N3910">
        <v>-6.1912596E-2</v>
      </c>
    </row>
    <row r="3911" spans="1:14" x14ac:dyDescent="0.25">
      <c r="A3911">
        <v>-0.64793987941938636</v>
      </c>
      <c r="B3911">
        <v>0.34886665043174658</v>
      </c>
      <c r="C3911">
        <v>0.56411602000000005</v>
      </c>
      <c r="D3911">
        <v>0.23394762</v>
      </c>
      <c r="E3911">
        <v>0.52919342999999996</v>
      </c>
      <c r="F3911">
        <v>0.16970542999999999</v>
      </c>
      <c r="G3911">
        <v>-6.4113933169025195E-2</v>
      </c>
      <c r="H3911">
        <v>0.58950829999999999</v>
      </c>
      <c r="I3911">
        <v>4.8225342999999997E-2</v>
      </c>
      <c r="J3911">
        <v>0.35737202000000001</v>
      </c>
      <c r="K3911">
        <v>1.0309459999999999</v>
      </c>
      <c r="L3911">
        <v>-0.4503761</v>
      </c>
      <c r="M3911">
        <v>0.77393829999999997</v>
      </c>
      <c r="N3911">
        <v>0.23460587999999999</v>
      </c>
    </row>
    <row r="3912" spans="1:14" x14ac:dyDescent="0.25">
      <c r="A3912">
        <v>-0.1227401782183991</v>
      </c>
      <c r="B3912">
        <v>-0.64793987941938636</v>
      </c>
      <c r="C3912">
        <v>0.72056746999999999</v>
      </c>
      <c r="D3912">
        <v>0.54356176</v>
      </c>
      <c r="E3912">
        <v>0.98880283999999996</v>
      </c>
      <c r="F3912">
        <v>0.87635565999999998</v>
      </c>
      <c r="G3912">
        <v>1.150303206828414</v>
      </c>
      <c r="H3912">
        <v>0.58950829999999999</v>
      </c>
      <c r="I3912">
        <v>0.26008773000000002</v>
      </c>
      <c r="J3912">
        <v>0.48352060000000002</v>
      </c>
      <c r="K3912">
        <v>0.56278490000000003</v>
      </c>
      <c r="L3912">
        <v>5.5220722999999999E-3</v>
      </c>
      <c r="M3912">
        <v>0.74464779999999997</v>
      </c>
      <c r="N3912">
        <v>0.20318812</v>
      </c>
    </row>
    <row r="3913" spans="1:14" x14ac:dyDescent="0.25">
      <c r="A3913">
        <v>-8.7157429774904732E-2</v>
      </c>
      <c r="B3913">
        <v>-0.1227401782183991</v>
      </c>
      <c r="C3913">
        <v>0.68219600999999996</v>
      </c>
      <c r="D3913">
        <v>0.59925965000000003</v>
      </c>
      <c r="E3913">
        <v>0.73173164000000002</v>
      </c>
      <c r="F3913">
        <v>0.78615888</v>
      </c>
      <c r="G3913">
        <v>0.5833980702459447</v>
      </c>
      <c r="H3913">
        <v>0.58950829999999999</v>
      </c>
      <c r="I3913">
        <v>0.56498873000000005</v>
      </c>
      <c r="J3913">
        <v>0.48831950000000002</v>
      </c>
      <c r="K3913">
        <v>0.57961790000000002</v>
      </c>
      <c r="L3913">
        <v>0.55919373000000006</v>
      </c>
      <c r="M3913">
        <v>0.39202130000000002</v>
      </c>
      <c r="N3913">
        <v>-0.36022258000000001</v>
      </c>
    </row>
    <row r="3914" spans="1:14" x14ac:dyDescent="0.25">
      <c r="A3914">
        <v>0.39746098272142899</v>
      </c>
      <c r="B3914">
        <v>-8.7157429774904732E-2</v>
      </c>
      <c r="C3914">
        <v>0.63089779000000001</v>
      </c>
      <c r="D3914">
        <v>0.10416219</v>
      </c>
      <c r="E3914">
        <v>0.82109100999999995</v>
      </c>
      <c r="F3914">
        <v>0.49525425000000001</v>
      </c>
      <c r="G3914">
        <v>0.3902510720876804</v>
      </c>
      <c r="H3914">
        <v>0.41901119999999997</v>
      </c>
      <c r="I3914">
        <v>-0.26302690000000001</v>
      </c>
      <c r="J3914">
        <v>-0.57320976000000001</v>
      </c>
      <c r="K3914">
        <v>0.80895793000000005</v>
      </c>
      <c r="L3914">
        <v>-0.34939647000000001</v>
      </c>
      <c r="M3914">
        <v>0.36810463999999998</v>
      </c>
      <c r="N3914">
        <v>-9.4207525000000007E-3</v>
      </c>
    </row>
    <row r="3915" spans="1:14" x14ac:dyDescent="0.25">
      <c r="A3915">
        <v>-0.7212247926758788</v>
      </c>
      <c r="B3915">
        <v>0.39746098272142899</v>
      </c>
      <c r="C3915">
        <v>0.66266968000000004</v>
      </c>
      <c r="D3915">
        <v>9.1138509000000006E-2</v>
      </c>
      <c r="E3915">
        <v>0.82961826000000005</v>
      </c>
      <c r="F3915">
        <v>0.16442219</v>
      </c>
      <c r="G3915">
        <v>0.19211667438151661</v>
      </c>
      <c r="H3915">
        <v>0.58950829999999999</v>
      </c>
      <c r="I3915">
        <v>-0.2644089</v>
      </c>
      <c r="J3915">
        <v>-0.118214235</v>
      </c>
      <c r="K3915">
        <v>0.36334959999999999</v>
      </c>
      <c r="L3915">
        <v>0.34544814000000001</v>
      </c>
      <c r="M3915">
        <v>0.54621892999999999</v>
      </c>
      <c r="N3915">
        <v>0.28696349999999998</v>
      </c>
    </row>
    <row r="3916" spans="1:14" x14ac:dyDescent="0.25">
      <c r="A3916">
        <v>-1.1968130987737129</v>
      </c>
      <c r="B3916">
        <v>-0.7212247926758788</v>
      </c>
      <c r="C3916">
        <v>0.64353384000000002</v>
      </c>
      <c r="D3916">
        <v>0.62470696000000003</v>
      </c>
      <c r="E3916">
        <v>0.77864484</v>
      </c>
      <c r="F3916">
        <v>0.79235473000000001</v>
      </c>
      <c r="G3916">
        <v>1.010216823700574</v>
      </c>
      <c r="H3916">
        <v>0.47795334</v>
      </c>
      <c r="I3916">
        <v>-8.0710649999999995E-2</v>
      </c>
      <c r="J3916">
        <v>0.10803771</v>
      </c>
      <c r="K3916">
        <v>-4.099448E-2</v>
      </c>
      <c r="L3916">
        <v>0.14990844</v>
      </c>
      <c r="M3916">
        <v>0.10605445500000001</v>
      </c>
      <c r="N3916">
        <v>-0.32356393</v>
      </c>
    </row>
    <row r="3917" spans="1:14" x14ac:dyDescent="0.25">
      <c r="A3917">
        <v>2.815413246548875</v>
      </c>
      <c r="B3917">
        <v>-1.1968130987737129</v>
      </c>
      <c r="C3917">
        <v>0.67004101000000005</v>
      </c>
      <c r="D3917">
        <v>2.4361017</v>
      </c>
      <c r="E3917">
        <v>0.84237156000000002</v>
      </c>
      <c r="F3917">
        <v>1.5373078</v>
      </c>
      <c r="G3917">
        <v>1.1066676676209579</v>
      </c>
      <c r="H3917">
        <v>0.58950829999999999</v>
      </c>
      <c r="I3917">
        <v>0.35098562</v>
      </c>
      <c r="J3917">
        <v>0.34708312000000002</v>
      </c>
      <c r="K3917">
        <v>-0.13077140000000001</v>
      </c>
      <c r="L3917">
        <v>-0.10252571000000001</v>
      </c>
      <c r="M3917">
        <v>6.0462865999999997E-2</v>
      </c>
      <c r="N3917">
        <v>0.28553504000000002</v>
      </c>
    </row>
    <row r="3918" spans="1:14" x14ac:dyDescent="0.25">
      <c r="A3918">
        <v>-0.83057597163102359</v>
      </c>
      <c r="B3918">
        <v>2.815413246548875</v>
      </c>
      <c r="C3918">
        <v>0.59519160000000004</v>
      </c>
      <c r="D3918">
        <v>0.90851545</v>
      </c>
      <c r="E3918">
        <v>0.72674671999999996</v>
      </c>
      <c r="F3918">
        <v>1.1996742</v>
      </c>
      <c r="G3918">
        <v>1.127934408594657</v>
      </c>
      <c r="H3918">
        <v>0.58950829999999999</v>
      </c>
      <c r="I3918">
        <v>0.56485750000000001</v>
      </c>
      <c r="J3918">
        <v>0.46688892999999998</v>
      </c>
      <c r="K3918">
        <v>2.6350616E-2</v>
      </c>
      <c r="L3918">
        <v>0.59740495999999998</v>
      </c>
      <c r="M3918">
        <v>0.1582442</v>
      </c>
      <c r="N3918">
        <v>0.79437519999999995</v>
      </c>
    </row>
    <row r="3919" spans="1:14" x14ac:dyDescent="0.25">
      <c r="A3919">
        <v>0.26475821669495447</v>
      </c>
      <c r="B3919">
        <v>-0.83057597163102359</v>
      </c>
      <c r="C3919">
        <v>0.68053116999999996</v>
      </c>
      <c r="D3919">
        <v>0.82923161000000001</v>
      </c>
      <c r="E3919">
        <v>0.90770333999999997</v>
      </c>
      <c r="F3919">
        <v>1.3431721000000001</v>
      </c>
      <c r="G3919">
        <v>1.0827917429180389</v>
      </c>
      <c r="H3919">
        <v>0.41901119999999997</v>
      </c>
      <c r="I3919">
        <v>0.81718279999999999</v>
      </c>
      <c r="J3919">
        <v>1.1259855000000001</v>
      </c>
      <c r="K3919">
        <v>-4.2526234000000003E-2</v>
      </c>
      <c r="L3919">
        <v>0.87593639999999995</v>
      </c>
      <c r="M3919">
        <v>1.9472106999999999E-2</v>
      </c>
      <c r="N3919">
        <v>1.0507879</v>
      </c>
    </row>
    <row r="3920" spans="1:14" x14ac:dyDescent="0.25">
      <c r="A3920">
        <v>0.88246843531003416</v>
      </c>
      <c r="B3920">
        <v>0.26475821669495447</v>
      </c>
      <c r="C3920">
        <v>0.62595476999999999</v>
      </c>
      <c r="D3920">
        <v>0.54452970999999994</v>
      </c>
      <c r="E3920">
        <v>0.77586297000000004</v>
      </c>
      <c r="F3920">
        <v>0.35245032999999998</v>
      </c>
      <c r="G3920">
        <v>0.16251167794535359</v>
      </c>
      <c r="H3920">
        <v>0.58950829999999999</v>
      </c>
      <c r="I3920">
        <v>3.6894499999999997E-2</v>
      </c>
      <c r="J3920">
        <v>4.4790793000000002E-2</v>
      </c>
      <c r="K3920">
        <v>6.1495803000000002E-2</v>
      </c>
      <c r="L3920">
        <v>0.27710732999999999</v>
      </c>
      <c r="M3920">
        <v>9.2611566000000006E-2</v>
      </c>
      <c r="N3920">
        <v>-0.22304882000000001</v>
      </c>
    </row>
    <row r="3921" spans="1:14" x14ac:dyDescent="0.25">
      <c r="A3921">
        <v>9.1517466527231195E-2</v>
      </c>
      <c r="B3921">
        <v>0.88246843531003416</v>
      </c>
      <c r="C3921">
        <v>0.54955122000000001</v>
      </c>
      <c r="D3921">
        <v>0.38739858999999999</v>
      </c>
      <c r="E3921">
        <v>0.65530814999999998</v>
      </c>
      <c r="F3921">
        <v>0.7455891</v>
      </c>
      <c r="G3921">
        <v>0.46048812085163521</v>
      </c>
      <c r="H3921">
        <v>0.41901119999999997</v>
      </c>
      <c r="I3921">
        <v>0.69737106999999998</v>
      </c>
      <c r="J3921">
        <v>1.1536568</v>
      </c>
      <c r="K3921">
        <v>0.35132056</v>
      </c>
      <c r="L3921">
        <v>1.2339595999999999</v>
      </c>
      <c r="M3921">
        <v>0.15712005000000001</v>
      </c>
      <c r="N3921">
        <v>8.9197440000000003E-2</v>
      </c>
    </row>
    <row r="3922" spans="1:14" x14ac:dyDescent="0.25">
      <c r="A3922">
        <v>0.94474721207269341</v>
      </c>
      <c r="B3922">
        <v>9.1517466527231195E-2</v>
      </c>
      <c r="C3922">
        <v>0.73311585000000001</v>
      </c>
      <c r="D3922">
        <v>0.28109748000000001</v>
      </c>
      <c r="E3922">
        <v>0.94064490999999995</v>
      </c>
      <c r="F3922">
        <v>0.28684082999999999</v>
      </c>
      <c r="G3922">
        <v>0.35915996579858628</v>
      </c>
      <c r="H3922">
        <v>0.58950829999999999</v>
      </c>
      <c r="I3922">
        <v>4.2098030000000002E-2</v>
      </c>
      <c r="J3922">
        <v>-0.38914788</v>
      </c>
      <c r="K3922">
        <v>0.36812454</v>
      </c>
      <c r="L3922">
        <v>0.4768136</v>
      </c>
      <c r="M3922">
        <v>0.22011267000000001</v>
      </c>
      <c r="N3922">
        <v>-0.3765307</v>
      </c>
    </row>
    <row r="3923" spans="1:14" x14ac:dyDescent="0.25">
      <c r="A3923">
        <v>2.1454171975224292</v>
      </c>
      <c r="B3923">
        <v>0.94474721207269341</v>
      </c>
      <c r="C3923">
        <v>0.59266242999999996</v>
      </c>
      <c r="D3923">
        <v>0.40030389999999999</v>
      </c>
      <c r="E3923">
        <v>0.67314481999999998</v>
      </c>
      <c r="F3923">
        <v>0.37067562999999998</v>
      </c>
      <c r="G3923">
        <v>0.3365885875481141</v>
      </c>
      <c r="H3923">
        <v>0.58950829999999999</v>
      </c>
      <c r="I3923">
        <v>0.33458146</v>
      </c>
      <c r="J3923">
        <v>9.7364980000000004E-2</v>
      </c>
      <c r="K3923">
        <v>0.49774950000000001</v>
      </c>
      <c r="L3923">
        <v>0.38237154000000001</v>
      </c>
      <c r="M3923">
        <v>0.31875821999999998</v>
      </c>
      <c r="N3923">
        <v>0.37760951999999998</v>
      </c>
    </row>
    <row r="3924" spans="1:14" x14ac:dyDescent="0.25">
      <c r="A3924">
        <v>2.4209500489481561</v>
      </c>
      <c r="B3924">
        <v>2.1454171975224292</v>
      </c>
      <c r="C3924">
        <v>0.59006506999999997</v>
      </c>
      <c r="D3924">
        <v>2.4728886000000001</v>
      </c>
      <c r="E3924">
        <v>0.81691298000000001</v>
      </c>
      <c r="F3924">
        <v>2.0709268999999999</v>
      </c>
      <c r="G3924">
        <v>0.96707646584826645</v>
      </c>
      <c r="H3924">
        <v>0.58950829999999999</v>
      </c>
      <c r="I3924">
        <v>0.49047336000000002</v>
      </c>
      <c r="J3924">
        <v>0.21375462000000001</v>
      </c>
      <c r="K3924">
        <v>0.78151475999999998</v>
      </c>
      <c r="L3924">
        <v>1.1563213000000001</v>
      </c>
      <c r="M3924">
        <v>0.53707459999999996</v>
      </c>
      <c r="N3924">
        <v>1.8153827</v>
      </c>
    </row>
    <row r="3925" spans="1:14" x14ac:dyDescent="0.25">
      <c r="A3925">
        <v>1.892061858311475</v>
      </c>
      <c r="B3925">
        <v>2.4209500489481561</v>
      </c>
      <c r="C3925">
        <v>0.60256673999999999</v>
      </c>
      <c r="D3925">
        <v>0.57545310000000005</v>
      </c>
      <c r="E3925">
        <v>0.72595586999999995</v>
      </c>
      <c r="F3925">
        <v>1.1347586999999999</v>
      </c>
      <c r="G3925">
        <v>1.319427192028785</v>
      </c>
      <c r="H3925">
        <v>0.58950829999999999</v>
      </c>
      <c r="I3925">
        <v>1.0289516000000001</v>
      </c>
      <c r="J3925">
        <v>1.105475</v>
      </c>
      <c r="K3925">
        <v>1.0112506000000001</v>
      </c>
      <c r="L3925">
        <v>0.75521815000000003</v>
      </c>
      <c r="M3925">
        <v>0.74446135999999996</v>
      </c>
      <c r="N3925">
        <v>1.3586662</v>
      </c>
    </row>
    <row r="3926" spans="1:14" x14ac:dyDescent="0.25">
      <c r="A3926">
        <v>1.7408752258027691</v>
      </c>
      <c r="B3926">
        <v>1.892061858311475</v>
      </c>
      <c r="C3926">
        <v>0.56367425999999998</v>
      </c>
      <c r="D3926">
        <v>0.21163245</v>
      </c>
      <c r="E3926">
        <v>0.70893874999999995</v>
      </c>
      <c r="F3926">
        <v>0.40238884000000003</v>
      </c>
      <c r="G3926">
        <v>0.78014024662039227</v>
      </c>
      <c r="H3926">
        <v>0.58950829999999999</v>
      </c>
      <c r="I3926">
        <v>0.27394932999999999</v>
      </c>
      <c r="J3926">
        <v>-0.30865562000000002</v>
      </c>
      <c r="K3926">
        <v>0.58914500000000003</v>
      </c>
      <c r="L3926">
        <v>-1.0087192E-2</v>
      </c>
      <c r="M3926">
        <v>1.0000328000000001</v>
      </c>
      <c r="N3926">
        <v>0.23107230000000001</v>
      </c>
    </row>
    <row r="3927" spans="1:14" x14ac:dyDescent="0.25">
      <c r="A3927">
        <v>9.8668439166571809E-2</v>
      </c>
      <c r="B3927">
        <v>1.7408752258027691</v>
      </c>
      <c r="C3927">
        <v>0.56996435999999995</v>
      </c>
      <c r="D3927">
        <v>0.27394255000000001</v>
      </c>
      <c r="E3927">
        <v>0.68712384999999998</v>
      </c>
      <c r="F3927">
        <v>0.80969619000000004</v>
      </c>
      <c r="G3927">
        <v>0.3117849644182023</v>
      </c>
      <c r="H3927">
        <v>0.58950829999999999</v>
      </c>
      <c r="I3927">
        <v>0.36641699999999999</v>
      </c>
      <c r="J3927">
        <v>0.16978198</v>
      </c>
      <c r="K3927">
        <v>0.30264384</v>
      </c>
      <c r="L3927">
        <v>0.91035675999999999</v>
      </c>
      <c r="M3927">
        <v>1.2534913999999999</v>
      </c>
      <c r="N3927">
        <v>0.93415784999999996</v>
      </c>
    </row>
    <row r="3928" spans="1:14" x14ac:dyDescent="0.25">
      <c r="A3928">
        <v>-0.88993670914732514</v>
      </c>
      <c r="B3928">
        <v>9.8668439166571809E-2</v>
      </c>
      <c r="C3928">
        <v>0.63643055999999998</v>
      </c>
      <c r="D3928">
        <v>0.16053948000000001</v>
      </c>
      <c r="E3928">
        <v>0.71328557999999997</v>
      </c>
      <c r="F3928">
        <v>0.38962380000000002</v>
      </c>
      <c r="G3928">
        <v>0.3369962099458319</v>
      </c>
      <c r="H3928">
        <v>0.58950829999999999</v>
      </c>
      <c r="I3928">
        <v>1.0728757</v>
      </c>
      <c r="J3928">
        <v>1.2172167</v>
      </c>
      <c r="K3928">
        <v>0.51523757000000003</v>
      </c>
      <c r="L3928">
        <v>1.5297787</v>
      </c>
      <c r="M3928">
        <v>1.0108569000000001</v>
      </c>
      <c r="N3928">
        <v>2.1529850000000001</v>
      </c>
    </row>
    <row r="3929" spans="1:14" x14ac:dyDescent="0.25">
      <c r="A3929">
        <v>1.365122845784924</v>
      </c>
      <c r="B3929">
        <v>-0.88993670914732514</v>
      </c>
      <c r="C3929">
        <v>0.68446364000000004</v>
      </c>
      <c r="D3929">
        <v>0.64069176999999999</v>
      </c>
      <c r="E3929">
        <v>0.76092590999999998</v>
      </c>
      <c r="F3929">
        <v>0.80270138000000002</v>
      </c>
      <c r="G3929">
        <v>1.067763674890001</v>
      </c>
      <c r="H3929">
        <v>0.58950829999999999</v>
      </c>
      <c r="I3929">
        <v>0.97339684000000004</v>
      </c>
      <c r="J3929">
        <v>0.47557097999999998</v>
      </c>
      <c r="K3929">
        <v>0.87580780000000003</v>
      </c>
      <c r="L3929">
        <v>1.8794162000000001</v>
      </c>
      <c r="M3929">
        <v>1.0238138000000001</v>
      </c>
      <c r="N3929">
        <v>2.3853195</v>
      </c>
    </row>
    <row r="3930" spans="1:14" x14ac:dyDescent="0.25">
      <c r="A3930">
        <v>0.49635905269797509</v>
      </c>
      <c r="B3930">
        <v>1.365122845784924</v>
      </c>
      <c r="C3930">
        <v>0.64698129999999998</v>
      </c>
      <c r="D3930">
        <v>-7.2135577000000006E-2</v>
      </c>
      <c r="E3930">
        <v>0.73450976999999995</v>
      </c>
      <c r="F3930">
        <v>0.44537480000000002</v>
      </c>
      <c r="G3930">
        <v>0.63819372232219784</v>
      </c>
      <c r="H3930">
        <v>0.58950829999999999</v>
      </c>
      <c r="I3930">
        <v>0.15668035</v>
      </c>
      <c r="J3930">
        <v>0.11856365000000001</v>
      </c>
      <c r="K3930">
        <v>1.0378896</v>
      </c>
      <c r="L3930">
        <v>0.32537848000000003</v>
      </c>
      <c r="M3930">
        <v>1.1209872999999999</v>
      </c>
      <c r="N3930">
        <v>0.82807649999999999</v>
      </c>
    </row>
    <row r="3931" spans="1:14" x14ac:dyDescent="0.25">
      <c r="A3931">
        <v>-0.33241598126650113</v>
      </c>
      <c r="B3931">
        <v>0.49635905269797509</v>
      </c>
      <c r="C3931">
        <v>0.68397792999999996</v>
      </c>
      <c r="D3931">
        <v>0.20674513</v>
      </c>
      <c r="E3931">
        <v>0.8451147</v>
      </c>
      <c r="F3931">
        <v>0.32728388000000003</v>
      </c>
      <c r="G3931">
        <v>0.394013372228535</v>
      </c>
      <c r="H3931">
        <v>0.58950829999999999</v>
      </c>
      <c r="I3931">
        <v>0.18788754999999999</v>
      </c>
      <c r="J3931">
        <v>-2.9358983000000002E-2</v>
      </c>
      <c r="K3931">
        <v>0.71471183999999999</v>
      </c>
      <c r="L3931">
        <v>0.24400907999999999</v>
      </c>
      <c r="M3931">
        <v>1.0764463</v>
      </c>
      <c r="N3931">
        <v>0.67192863999999997</v>
      </c>
    </row>
    <row r="3932" spans="1:14" x14ac:dyDescent="0.25">
      <c r="A3932">
        <v>7.893484719362065E-2</v>
      </c>
      <c r="B3932">
        <v>-0.33241598126650113</v>
      </c>
      <c r="C3932">
        <v>0.65891980999999999</v>
      </c>
      <c r="D3932">
        <v>0.43934631000000002</v>
      </c>
      <c r="E3932">
        <v>0.80097985999999999</v>
      </c>
      <c r="F3932">
        <v>0.35614496000000001</v>
      </c>
      <c r="G3932">
        <v>0.52389331966722963</v>
      </c>
      <c r="H3932">
        <v>0.58950829999999999</v>
      </c>
      <c r="I3932">
        <v>0.63917029999999997</v>
      </c>
      <c r="J3932">
        <v>0.50283880000000003</v>
      </c>
      <c r="K3932">
        <v>0.26007395999999999</v>
      </c>
      <c r="L3932">
        <v>1.0383591999999999</v>
      </c>
      <c r="M3932">
        <v>1.0318506000000001</v>
      </c>
      <c r="N3932">
        <v>0.36816114</v>
      </c>
    </row>
    <row r="3933" spans="1:14" x14ac:dyDescent="0.25">
      <c r="A3933">
        <v>-0.58361731856420096</v>
      </c>
      <c r="B3933">
        <v>7.893484719362065E-2</v>
      </c>
      <c r="C3933">
        <v>0.59354507000000001</v>
      </c>
      <c r="D3933">
        <v>0.13032199</v>
      </c>
      <c r="E3933">
        <v>0.70178556000000003</v>
      </c>
      <c r="F3933">
        <v>0.31439160999999999</v>
      </c>
      <c r="G3933">
        <v>0.1645016616759806</v>
      </c>
      <c r="H3933">
        <v>0.58950829999999999</v>
      </c>
      <c r="I3933">
        <v>0.39567207999999998</v>
      </c>
      <c r="J3933">
        <v>0.4230216</v>
      </c>
      <c r="K3933">
        <v>0.22350085</v>
      </c>
      <c r="L3933">
        <v>0.63544109999999998</v>
      </c>
      <c r="M3933">
        <v>0.92991699999999999</v>
      </c>
      <c r="N3933">
        <v>-0.12600844999999999</v>
      </c>
    </row>
    <row r="3934" spans="1:14" x14ac:dyDescent="0.25">
      <c r="A3934">
        <v>-0.48614556020722349</v>
      </c>
      <c r="B3934">
        <v>-0.58361731856420096</v>
      </c>
      <c r="C3934">
        <v>0.69059044000000003</v>
      </c>
      <c r="D3934">
        <v>0.37646227999999998</v>
      </c>
      <c r="E3934">
        <v>0.83736191999999998</v>
      </c>
      <c r="F3934">
        <v>0.39868171000000002</v>
      </c>
      <c r="G3934">
        <v>1.1554788613116529</v>
      </c>
      <c r="H3934">
        <v>0.58950829999999999</v>
      </c>
      <c r="I3934">
        <v>0.100788</v>
      </c>
      <c r="J3934">
        <v>-0.59393615</v>
      </c>
      <c r="K3934">
        <v>0.23929611000000001</v>
      </c>
      <c r="L3934">
        <v>0.3587842</v>
      </c>
      <c r="M3934">
        <v>0.64832840000000003</v>
      </c>
      <c r="N3934">
        <v>-0.37366032999999998</v>
      </c>
    </row>
    <row r="3935" spans="1:14" x14ac:dyDescent="0.25">
      <c r="A3935">
        <v>-1.081050981582911</v>
      </c>
      <c r="B3935">
        <v>-0.48614556020722349</v>
      </c>
      <c r="C3935">
        <v>0.67985026000000004</v>
      </c>
      <c r="D3935">
        <v>0.84976017000000004</v>
      </c>
      <c r="E3935">
        <v>0.79987083999999997</v>
      </c>
      <c r="F3935">
        <v>0.82767433000000001</v>
      </c>
      <c r="G3935">
        <v>0.61897833341354314</v>
      </c>
      <c r="H3935">
        <v>0.58950829999999999</v>
      </c>
      <c r="I3935">
        <v>0.268733</v>
      </c>
      <c r="J3935">
        <v>0.73257369999999999</v>
      </c>
      <c r="K3935">
        <v>0.27036694</v>
      </c>
      <c r="L3935">
        <v>-0.17761166</v>
      </c>
      <c r="M3935">
        <v>0.35732429999999998</v>
      </c>
      <c r="N3935">
        <v>0.33476865</v>
      </c>
    </row>
    <row r="3936" spans="1:14" x14ac:dyDescent="0.25">
      <c r="A3936">
        <v>3.935402503383497</v>
      </c>
      <c r="B3936">
        <v>-1.081050981582911</v>
      </c>
      <c r="C3936">
        <v>0.66518597999999995</v>
      </c>
      <c r="D3936">
        <v>1.574578</v>
      </c>
      <c r="E3936">
        <v>0.84144443999999996</v>
      </c>
      <c r="F3936">
        <v>1.4143779999999999</v>
      </c>
      <c r="G3936">
        <v>1.30176828211985</v>
      </c>
      <c r="H3936">
        <v>0.42367166000000001</v>
      </c>
      <c r="I3936">
        <v>-0.29587686000000002</v>
      </c>
      <c r="J3936">
        <v>-9.9956000000000003E-2</v>
      </c>
      <c r="K3936">
        <v>-0.16136304000000001</v>
      </c>
      <c r="L3936">
        <v>-0.46911920000000001</v>
      </c>
      <c r="M3936">
        <v>5.5827969999999998E-2</v>
      </c>
      <c r="N3936">
        <v>-0.26315525000000001</v>
      </c>
    </row>
    <row r="3937" spans="1:14" x14ac:dyDescent="0.25">
      <c r="A3937">
        <v>5.1062445516254158</v>
      </c>
      <c r="B3937">
        <v>3.935402503383497</v>
      </c>
      <c r="C3937">
        <v>0.59323837999999995</v>
      </c>
      <c r="D3937">
        <v>2.1086211000000001</v>
      </c>
      <c r="E3937">
        <v>0.76333991000000001</v>
      </c>
      <c r="F3937">
        <v>1.1049434</v>
      </c>
      <c r="G3937">
        <v>0.78275766171253958</v>
      </c>
      <c r="H3937">
        <v>0.58950829999999999</v>
      </c>
      <c r="I3937">
        <v>0.83876854000000001</v>
      </c>
      <c r="J3937">
        <v>1.0169268</v>
      </c>
      <c r="K3937">
        <v>0.43249404000000002</v>
      </c>
      <c r="L3937">
        <v>0.73333925</v>
      </c>
      <c r="M3937">
        <v>0.36101119999999998</v>
      </c>
      <c r="N3937">
        <v>0.69354605999999996</v>
      </c>
    </row>
    <row r="3938" spans="1:14" x14ac:dyDescent="0.25">
      <c r="A3938">
        <v>1.98762448416774</v>
      </c>
      <c r="B3938">
        <v>5.1062445516254158</v>
      </c>
      <c r="C3938">
        <v>0.52405899</v>
      </c>
      <c r="D3938">
        <v>-0.59653257000000004</v>
      </c>
      <c r="E3938">
        <v>0.74167969</v>
      </c>
      <c r="F3938">
        <v>0.69291594000000001</v>
      </c>
      <c r="G3938">
        <v>1.452575513324627</v>
      </c>
      <c r="H3938">
        <v>0.58950829999999999</v>
      </c>
      <c r="I3938">
        <v>1.7280055000000001</v>
      </c>
      <c r="J3938">
        <v>1.1573469999999999</v>
      </c>
      <c r="K3938">
        <v>1.4666345999999999</v>
      </c>
      <c r="L3938">
        <v>1.8124578</v>
      </c>
      <c r="M3938">
        <v>0.91485994999999998</v>
      </c>
      <c r="N3938">
        <v>1.3404331</v>
      </c>
    </row>
    <row r="3939" spans="1:14" x14ac:dyDescent="0.25">
      <c r="A3939">
        <v>-1.3611165660639659</v>
      </c>
      <c r="B3939">
        <v>1.98762448416774</v>
      </c>
      <c r="C3939">
        <v>0.55184732000000003</v>
      </c>
      <c r="D3939">
        <v>1.2338695</v>
      </c>
      <c r="E3939">
        <v>0.78409300999999998</v>
      </c>
      <c r="F3939">
        <v>0.61151730000000004</v>
      </c>
      <c r="G3939">
        <v>0.9738600940971146</v>
      </c>
      <c r="H3939">
        <v>0.58950829999999999</v>
      </c>
      <c r="I3939">
        <v>-0.37200319999999998</v>
      </c>
      <c r="J3939">
        <v>0.28500937999999998</v>
      </c>
      <c r="K3939">
        <v>0.58954554999999997</v>
      </c>
      <c r="L3939">
        <v>-5.7090044E-2</v>
      </c>
      <c r="M3939">
        <v>1.1748106</v>
      </c>
      <c r="N3939">
        <v>0.23648208000000001</v>
      </c>
    </row>
    <row r="3940" spans="1:14" x14ac:dyDescent="0.25">
      <c r="A3940">
        <v>-0.15109519033842611</v>
      </c>
      <c r="B3940">
        <v>-1.3611165660639659</v>
      </c>
      <c r="C3940">
        <v>0.51869184000000002</v>
      </c>
      <c r="D3940">
        <v>2.1924081000000002</v>
      </c>
      <c r="E3940">
        <v>0.53872772000000002</v>
      </c>
      <c r="F3940">
        <v>1.7959917999999999</v>
      </c>
      <c r="G3940">
        <v>1.4739905229991379</v>
      </c>
      <c r="H3940">
        <v>0.58950829999999999</v>
      </c>
      <c r="I3940">
        <v>-0.61685400000000001</v>
      </c>
      <c r="J3940">
        <v>0.74115217</v>
      </c>
      <c r="K3940">
        <v>-0.59180509999999997</v>
      </c>
      <c r="L3940">
        <v>-0.15487266</v>
      </c>
      <c r="M3940">
        <v>0.91617154999999995</v>
      </c>
      <c r="N3940">
        <v>-0.61711119999999997</v>
      </c>
    </row>
    <row r="3941" spans="1:14" x14ac:dyDescent="0.25">
      <c r="A3941">
        <v>3.8079481706093561</v>
      </c>
      <c r="B3941">
        <v>-0.15109519033842611</v>
      </c>
      <c r="C3941">
        <v>0.66116012000000002</v>
      </c>
      <c r="D3941">
        <v>2.5087735000000002</v>
      </c>
      <c r="E3941">
        <v>0.68480677000000001</v>
      </c>
      <c r="F3941">
        <v>1.2068425</v>
      </c>
      <c r="G3941">
        <v>0.38582144336764052</v>
      </c>
      <c r="H3941">
        <v>0.58950829999999999</v>
      </c>
      <c r="I3941">
        <v>-7.7676773000000003E-3</v>
      </c>
      <c r="J3941">
        <v>8.1951019999999999E-2</v>
      </c>
      <c r="K3941">
        <v>5.3910135999999997E-2</v>
      </c>
      <c r="L3941">
        <v>0.50011539999999999</v>
      </c>
      <c r="M3941">
        <v>0.85364549999999995</v>
      </c>
      <c r="N3941">
        <v>-0.58516919999999994</v>
      </c>
    </row>
    <row r="3942" spans="1:14" x14ac:dyDescent="0.25">
      <c r="A3942">
        <v>0.35542886278048991</v>
      </c>
      <c r="B3942">
        <v>3.8079481706093561</v>
      </c>
      <c r="C3942">
        <v>0.69296206000000005</v>
      </c>
      <c r="D3942">
        <v>0.23070168999999999</v>
      </c>
      <c r="E3942">
        <v>0.75302416999999999</v>
      </c>
      <c r="F3942">
        <v>1.9372362000000001</v>
      </c>
      <c r="G3942">
        <v>3.0330455169653252</v>
      </c>
      <c r="H3942">
        <v>0.58950829999999999</v>
      </c>
      <c r="I3942">
        <v>1.3700589000000001</v>
      </c>
      <c r="J3942">
        <v>1.2230612000000001</v>
      </c>
      <c r="K3942">
        <v>1.0547538999999999</v>
      </c>
      <c r="L3942">
        <v>2.2390276999999998</v>
      </c>
      <c r="M3942">
        <v>1.2532828</v>
      </c>
      <c r="N3942">
        <v>2.9603685999999998</v>
      </c>
    </row>
    <row r="3943" spans="1:14" x14ac:dyDescent="0.25">
      <c r="A3943">
        <v>1.0918243267639951</v>
      </c>
      <c r="B3943">
        <v>0.35542886278048991</v>
      </c>
      <c r="C3943">
        <v>0.69973373999999999</v>
      </c>
      <c r="D3943">
        <v>0.49263764999999998</v>
      </c>
      <c r="E3943">
        <v>0.93347899999999995</v>
      </c>
      <c r="F3943">
        <v>0.36826364</v>
      </c>
      <c r="G3943">
        <v>0.42717524984059302</v>
      </c>
      <c r="H3943">
        <v>0.58950829999999999</v>
      </c>
      <c r="I3943">
        <v>0.23585175999999999</v>
      </c>
      <c r="J3943">
        <v>1.1110188000000001</v>
      </c>
      <c r="K3943">
        <v>1.1089686999999999</v>
      </c>
      <c r="L3943">
        <v>0.48354005999999999</v>
      </c>
      <c r="M3943">
        <v>1.2532544999999999</v>
      </c>
      <c r="N3943">
        <v>0.89612013000000001</v>
      </c>
    </row>
    <row r="3944" spans="1:14" x14ac:dyDescent="0.25">
      <c r="A3944">
        <v>3.4389434875492109</v>
      </c>
      <c r="B3944">
        <v>1.0918243267639951</v>
      </c>
      <c r="C3944">
        <v>0.55735955000000004</v>
      </c>
      <c r="D3944">
        <v>0.55698630000000005</v>
      </c>
      <c r="E3944">
        <v>0.68094082</v>
      </c>
      <c r="F3944">
        <v>0.75126393999999996</v>
      </c>
      <c r="G3944">
        <v>0.31486738015850851</v>
      </c>
      <c r="H3944">
        <v>0.58950829999999999</v>
      </c>
      <c r="I3944">
        <v>-0.26461171999999999</v>
      </c>
      <c r="J3944">
        <v>-0.75994349999999999</v>
      </c>
      <c r="K3944">
        <v>1.2878668</v>
      </c>
      <c r="L3944">
        <v>1.1668696000000001</v>
      </c>
      <c r="M3944">
        <v>1.4023019999999999</v>
      </c>
      <c r="N3944">
        <v>1.0744145000000001</v>
      </c>
    </row>
    <row r="3945" spans="1:14" x14ac:dyDescent="0.25">
      <c r="A3945">
        <v>6.4299023982129198</v>
      </c>
      <c r="B3945">
        <v>3.4389434875492109</v>
      </c>
      <c r="C3945">
        <v>0.49645692000000002</v>
      </c>
      <c r="D3945">
        <v>5.1063929000000003</v>
      </c>
      <c r="E3945">
        <v>0.55066954000000001</v>
      </c>
      <c r="F3945">
        <v>2.2737202999999999</v>
      </c>
      <c r="G3945">
        <v>0.90794915933613085</v>
      </c>
      <c r="H3945">
        <v>0.58950829999999999</v>
      </c>
      <c r="I3945">
        <v>3.0271148999999999</v>
      </c>
      <c r="J3945">
        <v>3.9474835000000001</v>
      </c>
      <c r="K3945">
        <v>1.0686197</v>
      </c>
      <c r="L3945">
        <v>3.2981834000000001</v>
      </c>
      <c r="M3945">
        <v>1.8104739999999999</v>
      </c>
      <c r="N3945">
        <v>3.1064850000000002</v>
      </c>
    </row>
    <row r="3946" spans="1:14" x14ac:dyDescent="0.25">
      <c r="A3946">
        <v>-0.41512503771134113</v>
      </c>
      <c r="B3946">
        <v>6.4299023982129198</v>
      </c>
      <c r="C3946">
        <v>0.59309681000000003</v>
      </c>
      <c r="D3946">
        <v>-0.79579984999999998</v>
      </c>
      <c r="E3946">
        <v>0.75567485000000001</v>
      </c>
      <c r="F3946">
        <v>0.68029698999999999</v>
      </c>
      <c r="G3946">
        <v>1.4654223522751011</v>
      </c>
      <c r="H3946">
        <v>0.58950829999999999</v>
      </c>
      <c r="I3946">
        <v>3.6394199999999999</v>
      </c>
      <c r="J3946">
        <v>2.9296245999999999</v>
      </c>
      <c r="K3946">
        <v>1.9458667999999999</v>
      </c>
      <c r="L3946">
        <v>2.7372475000000001</v>
      </c>
      <c r="M3946">
        <v>2.5667442999999999</v>
      </c>
      <c r="N3946">
        <v>2.5842413999999998</v>
      </c>
    </row>
    <row r="3947" spans="1:14" x14ac:dyDescent="0.25">
      <c r="A3947">
        <v>0.56821195733262941</v>
      </c>
      <c r="B3947">
        <v>-0.41512503771134113</v>
      </c>
      <c r="C3947">
        <v>0.57925084000000004</v>
      </c>
      <c r="D3947">
        <v>-6.5566757000000003E-2</v>
      </c>
      <c r="E3947">
        <v>0.69700101999999997</v>
      </c>
      <c r="F3947">
        <v>0.63887932000000003</v>
      </c>
      <c r="G3947">
        <v>0.28792248484874983</v>
      </c>
      <c r="H3947">
        <v>0.58950829999999999</v>
      </c>
      <c r="I3947">
        <v>-0.27892768000000001</v>
      </c>
      <c r="J3947">
        <v>-0.87644710000000003</v>
      </c>
      <c r="K3947">
        <v>0.22077786999999999</v>
      </c>
      <c r="L3947">
        <v>1.0963609000000001</v>
      </c>
      <c r="M3947">
        <v>2.1156600000000001</v>
      </c>
      <c r="N3947">
        <v>-0.82082986999999996</v>
      </c>
    </row>
    <row r="3948" spans="1:14" x14ac:dyDescent="0.25">
      <c r="A3948">
        <v>2.4112571115167301</v>
      </c>
      <c r="B3948">
        <v>0.56821195733262941</v>
      </c>
      <c r="C3948">
        <v>0.55553536999999997</v>
      </c>
      <c r="D3948">
        <v>9.6010255000000003E-2</v>
      </c>
      <c r="E3948">
        <v>0.62654670000000001</v>
      </c>
      <c r="F3948">
        <v>-9.5876383999999995E-2</v>
      </c>
      <c r="G3948">
        <v>-2.0761592176824301E-2</v>
      </c>
      <c r="H3948">
        <v>0.58950829999999999</v>
      </c>
      <c r="I3948">
        <v>-4.9859880000000002E-2</v>
      </c>
      <c r="J3948">
        <v>0.15665817000000001</v>
      </c>
      <c r="K3948">
        <v>0.49002301999999998</v>
      </c>
      <c r="L3948">
        <v>0.90018359999999997</v>
      </c>
      <c r="M3948">
        <v>1.6898808000000001</v>
      </c>
      <c r="N3948">
        <v>0.101132154</v>
      </c>
    </row>
    <row r="3949" spans="1:14" x14ac:dyDescent="0.25">
      <c r="A3949">
        <v>-0.54972629386813132</v>
      </c>
      <c r="B3949">
        <v>2.4112571115167301</v>
      </c>
      <c r="C3949">
        <v>0.58007162000000001</v>
      </c>
      <c r="D3949">
        <v>4.3515994999999998</v>
      </c>
      <c r="E3949">
        <v>0.52223905999999998</v>
      </c>
      <c r="F3949">
        <v>2.8802957999999999</v>
      </c>
      <c r="G3949">
        <v>1.590310404909216</v>
      </c>
      <c r="H3949">
        <v>0.58950829999999999</v>
      </c>
      <c r="I3949">
        <v>1.1317549</v>
      </c>
      <c r="J3949">
        <v>-1.8609047E-2</v>
      </c>
      <c r="K3949">
        <v>1.9188893</v>
      </c>
      <c r="L3949">
        <v>2.4755737999999998</v>
      </c>
      <c r="M3949">
        <v>1.7447131</v>
      </c>
      <c r="N3949">
        <v>2.3698060000000001</v>
      </c>
    </row>
    <row r="3950" spans="1:14" x14ac:dyDescent="0.25">
      <c r="A3950">
        <v>0.64664197422221492</v>
      </c>
      <c r="B3950">
        <v>-0.54972629386813132</v>
      </c>
      <c r="C3950">
        <v>0.82912759000000003</v>
      </c>
      <c r="D3950">
        <v>0.48654764</v>
      </c>
      <c r="E3950">
        <v>0.99967620999999995</v>
      </c>
      <c r="F3950">
        <v>0.87074808000000004</v>
      </c>
      <c r="G3950">
        <v>1.2530258088705499</v>
      </c>
      <c r="H3950">
        <v>0.58950829999999999</v>
      </c>
      <c r="I3950">
        <v>1.5331093</v>
      </c>
      <c r="J3950">
        <v>0.94184820000000002</v>
      </c>
      <c r="K3950">
        <v>1.3966050000000001</v>
      </c>
      <c r="L3950">
        <v>2.1106585999999998</v>
      </c>
      <c r="M3950">
        <v>1.8262605999999999</v>
      </c>
      <c r="N3950">
        <v>0.21666062</v>
      </c>
    </row>
    <row r="3951" spans="1:14" x14ac:dyDescent="0.25">
      <c r="A3951">
        <v>-0.90710325875187348</v>
      </c>
      <c r="B3951">
        <v>0.64664197422221492</v>
      </c>
      <c r="C3951">
        <v>0.59646038000000001</v>
      </c>
      <c r="D3951">
        <v>0.10213601999999999</v>
      </c>
      <c r="E3951">
        <v>0.63406079000000004</v>
      </c>
      <c r="F3951">
        <v>0.16726592000000001</v>
      </c>
      <c r="G3951">
        <v>2.9640691776808201E-2</v>
      </c>
      <c r="H3951">
        <v>0.58950829999999999</v>
      </c>
      <c r="I3951">
        <v>1.0465720000000001</v>
      </c>
      <c r="J3951">
        <v>1.3656949</v>
      </c>
      <c r="K3951">
        <v>1.4646342000000001</v>
      </c>
      <c r="L3951">
        <v>0.68244899999999997</v>
      </c>
      <c r="M3951">
        <v>1.8567951</v>
      </c>
      <c r="N3951">
        <v>0.22597122</v>
      </c>
    </row>
    <row r="3952" spans="1:14" x14ac:dyDescent="0.25">
      <c r="A3952">
        <v>0.1235990140120226</v>
      </c>
      <c r="B3952">
        <v>4.6558112472951482E-2</v>
      </c>
      <c r="C3952">
        <v>0.63310865999999999</v>
      </c>
      <c r="D3952">
        <v>0.22315813000000001</v>
      </c>
      <c r="E3952">
        <v>0.73331524999999997</v>
      </c>
      <c r="F3952">
        <v>0.1702832</v>
      </c>
      <c r="G3952">
        <v>0.36291038065976861</v>
      </c>
      <c r="H3952">
        <v>0.61794769999999999</v>
      </c>
      <c r="I3952">
        <v>1.0709409999999999</v>
      </c>
      <c r="J3952">
        <v>1.2943055999999999</v>
      </c>
      <c r="K3952">
        <v>0.90499350000000001</v>
      </c>
      <c r="L3952">
        <v>1.2778217000000001</v>
      </c>
      <c r="M3952">
        <v>1.4231216</v>
      </c>
      <c r="N3952">
        <v>1.5896037999999999</v>
      </c>
    </row>
    <row r="3953" spans="1:14" x14ac:dyDescent="0.25">
      <c r="A3953">
        <v>-0.17483998429079381</v>
      </c>
      <c r="B3953">
        <v>0.1235990140120226</v>
      </c>
      <c r="C3953">
        <v>0.68163896999999996</v>
      </c>
      <c r="D3953">
        <v>7.4330485000000002E-2</v>
      </c>
      <c r="E3953">
        <v>0.80949605999999996</v>
      </c>
      <c r="F3953">
        <v>-3.3456114000000002E-2</v>
      </c>
      <c r="G3953">
        <v>0.29854314123988618</v>
      </c>
      <c r="H3953">
        <v>0.61794769999999999</v>
      </c>
      <c r="I3953">
        <v>0.94994915000000002</v>
      </c>
      <c r="J3953">
        <v>1.0375776999999999</v>
      </c>
      <c r="K3953">
        <v>0.65210502999999997</v>
      </c>
      <c r="L3953">
        <v>0.83043579999999995</v>
      </c>
      <c r="M3953">
        <v>1.1470608</v>
      </c>
      <c r="N3953">
        <v>0.54596449999999996</v>
      </c>
    </row>
    <row r="3954" spans="1:14" x14ac:dyDescent="0.25">
      <c r="A3954">
        <v>-1.288243979061193</v>
      </c>
      <c r="B3954">
        <v>-0.17483998429079381</v>
      </c>
      <c r="C3954">
        <v>0.65448645999999999</v>
      </c>
      <c r="D3954">
        <v>0.15302215999999999</v>
      </c>
      <c r="E3954">
        <v>0.77077037999999998</v>
      </c>
      <c r="F3954">
        <v>0.21021713</v>
      </c>
      <c r="G3954">
        <v>0.39725854914172432</v>
      </c>
      <c r="H3954">
        <v>0.61794769999999999</v>
      </c>
      <c r="I3954">
        <v>0.34892236999999998</v>
      </c>
      <c r="J3954">
        <v>-0.1641329</v>
      </c>
      <c r="K3954">
        <v>0.48383320000000002</v>
      </c>
      <c r="L3954">
        <v>0.82085114999999997</v>
      </c>
      <c r="M3954">
        <v>0.76667320000000005</v>
      </c>
      <c r="N3954">
        <v>0.6446923</v>
      </c>
    </row>
    <row r="3955" spans="1:14" x14ac:dyDescent="0.25">
      <c r="A3955">
        <v>1.732943026911929</v>
      </c>
      <c r="B3955">
        <v>-1.288243979061193</v>
      </c>
      <c r="C3955">
        <v>0.68629065</v>
      </c>
      <c r="D3955">
        <v>1.4710669000000001</v>
      </c>
      <c r="E3955">
        <v>0.84637203999999999</v>
      </c>
      <c r="F3955">
        <v>1.4060066</v>
      </c>
      <c r="G3955">
        <v>2.0553699050747491</v>
      </c>
      <c r="H3955">
        <v>0.61794769999999999</v>
      </c>
      <c r="I3955">
        <v>2.1296491999999998</v>
      </c>
      <c r="J3955">
        <v>2.4947867000000001</v>
      </c>
      <c r="K3955">
        <v>1.2613559000000001</v>
      </c>
      <c r="L3955">
        <v>0.90829634999999997</v>
      </c>
      <c r="M3955">
        <v>0.50671284999999999</v>
      </c>
      <c r="N3955">
        <v>1.4851257</v>
      </c>
    </row>
    <row r="3956" spans="1:14" x14ac:dyDescent="0.25">
      <c r="A3956">
        <v>0.99419754375420077</v>
      </c>
      <c r="B3956">
        <v>1.732943026911929</v>
      </c>
      <c r="C3956">
        <v>0.62144531000000003</v>
      </c>
      <c r="D3956">
        <v>2.6095802000000001E-2</v>
      </c>
      <c r="E3956">
        <v>0.74089355999999995</v>
      </c>
      <c r="F3956">
        <v>0.74265583999999996</v>
      </c>
      <c r="G3956">
        <v>0.76421693916734568</v>
      </c>
      <c r="H3956">
        <v>0.58588326000000002</v>
      </c>
      <c r="I3956">
        <v>0.75477755000000002</v>
      </c>
      <c r="J3956">
        <v>0.7044089</v>
      </c>
      <c r="K3956">
        <v>0.34057290000000001</v>
      </c>
      <c r="L3956">
        <v>1.0051319999999999</v>
      </c>
      <c r="M3956">
        <v>0.55262880000000003</v>
      </c>
      <c r="N3956">
        <v>0.59095644999999997</v>
      </c>
    </row>
    <row r="3957" spans="1:14" x14ac:dyDescent="0.25">
      <c r="A3957">
        <v>6.9155348012077678E-2</v>
      </c>
      <c r="B3957">
        <v>0.99419754375420077</v>
      </c>
      <c r="C3957">
        <v>0.63420909999999997</v>
      </c>
      <c r="D3957">
        <v>0.59634123999999999</v>
      </c>
      <c r="E3957">
        <v>0.82935000999999997</v>
      </c>
      <c r="F3957">
        <v>0.36219833000000001</v>
      </c>
      <c r="G3957">
        <v>0.4767257023168191</v>
      </c>
      <c r="H3957">
        <v>0.61794769999999999</v>
      </c>
      <c r="I3957">
        <v>0.53263795000000003</v>
      </c>
      <c r="J3957">
        <v>0.34999454000000002</v>
      </c>
      <c r="K3957">
        <v>0.21255895</v>
      </c>
      <c r="L3957">
        <v>0.50434314999999996</v>
      </c>
      <c r="M3957">
        <v>0.56580609999999998</v>
      </c>
      <c r="N3957">
        <v>0.12956790000000001</v>
      </c>
    </row>
    <row r="3958" spans="1:14" x14ac:dyDescent="0.25">
      <c r="A3958">
        <v>2.7147521757323771E-2</v>
      </c>
      <c r="B3958">
        <v>6.9155348012077678E-2</v>
      </c>
      <c r="C3958">
        <v>0.64458822000000005</v>
      </c>
      <c r="D3958">
        <v>0.30153029999999997</v>
      </c>
      <c r="E3958">
        <v>0.82640791999999996</v>
      </c>
      <c r="F3958">
        <v>0.34681384999999998</v>
      </c>
      <c r="G3958">
        <v>0.35774112297827548</v>
      </c>
      <c r="H3958">
        <v>0.61794769999999999</v>
      </c>
      <c r="I3958">
        <v>-0.29389473999999999</v>
      </c>
      <c r="J3958">
        <v>-0.47643855000000002</v>
      </c>
      <c r="K3958">
        <v>0.1173978</v>
      </c>
      <c r="L3958">
        <v>2.5492087E-2</v>
      </c>
      <c r="M3958">
        <v>0.48264214</v>
      </c>
      <c r="N3958">
        <v>-0.44482463999999999</v>
      </c>
    </row>
    <row r="3959" spans="1:14" x14ac:dyDescent="0.25">
      <c r="A3959">
        <v>0.65775387241345806</v>
      </c>
      <c r="B3959">
        <v>2.7147521757323771E-2</v>
      </c>
      <c r="C3959">
        <v>0.57013685000000003</v>
      </c>
      <c r="D3959">
        <v>8.5571601999999997E-2</v>
      </c>
      <c r="E3959">
        <v>0.67088884000000004</v>
      </c>
      <c r="F3959">
        <v>6.1489444999999997E-2</v>
      </c>
      <c r="G3959">
        <v>0.40981545465554292</v>
      </c>
      <c r="H3959">
        <v>0.61794769999999999</v>
      </c>
      <c r="I3959">
        <v>-0.23721021</v>
      </c>
      <c r="J3959">
        <v>-0.26867875000000002</v>
      </c>
      <c r="K3959">
        <v>6.5776269999999998E-2</v>
      </c>
      <c r="L3959">
        <v>4.6043069999999998E-2</v>
      </c>
      <c r="M3959">
        <v>0.30347854000000002</v>
      </c>
      <c r="N3959">
        <v>-0.55080825</v>
      </c>
    </row>
    <row r="3960" spans="1:14" x14ac:dyDescent="0.25">
      <c r="A3960">
        <v>-1.2937024853546759</v>
      </c>
      <c r="B3960">
        <v>0.65775387241345806</v>
      </c>
      <c r="C3960">
        <v>0.66467573000000002</v>
      </c>
      <c r="D3960">
        <v>0.20991665000000001</v>
      </c>
      <c r="E3960">
        <v>0.82369393999999996</v>
      </c>
      <c r="F3960">
        <v>0.20850752</v>
      </c>
      <c r="G3960">
        <v>0.2498209878009357</v>
      </c>
      <c r="H3960">
        <v>0.61794769999999999</v>
      </c>
      <c r="I3960">
        <v>0.45106232000000002</v>
      </c>
      <c r="J3960">
        <v>0.79202985999999997</v>
      </c>
      <c r="K3960">
        <v>0.94003499999999995</v>
      </c>
      <c r="L3960">
        <v>0.30263763999999999</v>
      </c>
      <c r="M3960">
        <v>0.32063725999999998</v>
      </c>
      <c r="N3960">
        <v>2.23127E-3</v>
      </c>
    </row>
    <row r="3961" spans="1:14" x14ac:dyDescent="0.25">
      <c r="A3961">
        <v>0.99012324931914586</v>
      </c>
      <c r="B3961">
        <v>-1.2937024853546759</v>
      </c>
      <c r="C3961">
        <v>0.69543277999999997</v>
      </c>
      <c r="D3961">
        <v>1.1965496</v>
      </c>
      <c r="E3961">
        <v>0.80948854999999997</v>
      </c>
      <c r="F3961">
        <v>1.0137684</v>
      </c>
      <c r="G3961">
        <v>2.1149447516302762</v>
      </c>
      <c r="H3961">
        <v>0.61794769999999999</v>
      </c>
      <c r="I3961">
        <v>0.95547479999999996</v>
      </c>
      <c r="J3961">
        <v>1.0997562000000001</v>
      </c>
      <c r="K3961">
        <v>1.2278770000000001</v>
      </c>
      <c r="L3961">
        <v>0.4104815</v>
      </c>
      <c r="M3961">
        <v>0.14790763000000001</v>
      </c>
      <c r="N3961">
        <v>1.0713888</v>
      </c>
    </row>
    <row r="3962" spans="1:14" x14ac:dyDescent="0.25">
      <c r="A3962">
        <v>-0.59324390976676178</v>
      </c>
      <c r="B3962">
        <v>0.99012324931914586</v>
      </c>
      <c r="C3962">
        <v>0.63182994999999997</v>
      </c>
      <c r="D3962">
        <v>0.39626604999999998</v>
      </c>
      <c r="E3962">
        <v>0.79956351000000003</v>
      </c>
      <c r="F3962">
        <v>0.64654427999999997</v>
      </c>
      <c r="G3962">
        <v>0.5173105367053763</v>
      </c>
      <c r="H3962">
        <v>0.52932009999999996</v>
      </c>
      <c r="I3962">
        <v>-0.30967676999999999</v>
      </c>
      <c r="J3962">
        <v>-0.75933134999999996</v>
      </c>
      <c r="K3962">
        <v>4.6655177999999999E-2</v>
      </c>
      <c r="L3962">
        <v>2.462253E-2</v>
      </c>
      <c r="M3962">
        <v>0.2461806</v>
      </c>
      <c r="N3962">
        <v>0.49603979999999998</v>
      </c>
    </row>
    <row r="3963" spans="1:14" x14ac:dyDescent="0.25">
      <c r="A3963">
        <v>0.63447008522873927</v>
      </c>
      <c r="B3963">
        <v>-0.59324390976676178</v>
      </c>
      <c r="C3963">
        <v>0.65199198999999997</v>
      </c>
      <c r="D3963">
        <v>1.0046816000000001</v>
      </c>
      <c r="E3963">
        <v>0.80220517999999996</v>
      </c>
      <c r="F3963">
        <v>0.85789393999999997</v>
      </c>
      <c r="G3963">
        <v>0.36392499370866571</v>
      </c>
      <c r="H3963">
        <v>0.61794769999999999</v>
      </c>
      <c r="I3963">
        <v>0.14301140000000001</v>
      </c>
      <c r="J3963">
        <v>0.51345350000000001</v>
      </c>
      <c r="K3963">
        <v>-3.9574996000000001E-2</v>
      </c>
      <c r="L3963">
        <v>0.26135891999999999</v>
      </c>
      <c r="M3963">
        <v>0.17275277999999999</v>
      </c>
      <c r="N3963">
        <v>0.35100432999999998</v>
      </c>
    </row>
    <row r="3964" spans="1:14" x14ac:dyDescent="0.25">
      <c r="A3964">
        <v>0.94514436436636995</v>
      </c>
      <c r="B3964">
        <v>0.63447008522873927</v>
      </c>
      <c r="C3964">
        <v>0.67275428000000004</v>
      </c>
      <c r="D3964">
        <v>0.11393995</v>
      </c>
      <c r="E3964">
        <v>0.84372809000000004</v>
      </c>
      <c r="F3964">
        <v>0.27444965999999998</v>
      </c>
      <c r="G3964">
        <v>0.39028795798695981</v>
      </c>
      <c r="H3964">
        <v>0.61794769999999999</v>
      </c>
      <c r="I3964">
        <v>0.45189908000000001</v>
      </c>
      <c r="J3964">
        <v>0.41770123999999997</v>
      </c>
      <c r="K3964">
        <v>0.10362548000000001</v>
      </c>
      <c r="L3964">
        <v>0.40391046000000003</v>
      </c>
      <c r="M3964">
        <v>0.25602999999999998</v>
      </c>
      <c r="N3964">
        <v>0.46804785999999998</v>
      </c>
    </row>
    <row r="3965" spans="1:14" x14ac:dyDescent="0.25">
      <c r="A3965">
        <v>-0.34304971012651608</v>
      </c>
      <c r="B3965">
        <v>0.94514436436636995</v>
      </c>
      <c r="C3965">
        <v>0.57475251999999999</v>
      </c>
      <c r="D3965">
        <v>0.34888564</v>
      </c>
      <c r="E3965">
        <v>0.69948305</v>
      </c>
      <c r="F3965">
        <v>0.27563543000000001</v>
      </c>
      <c r="G3965">
        <v>0.66475493227341498</v>
      </c>
      <c r="H3965">
        <v>0.59944266000000002</v>
      </c>
      <c r="I3965">
        <v>0.45513534999999999</v>
      </c>
      <c r="J3965">
        <v>0.32310467999999998</v>
      </c>
      <c r="K3965">
        <v>3.7858709999999997E-2</v>
      </c>
      <c r="L3965">
        <v>0.54348039999999997</v>
      </c>
      <c r="M3965">
        <v>0.46535861000000001</v>
      </c>
      <c r="N3965">
        <v>0.47809044000000001</v>
      </c>
    </row>
    <row r="3966" spans="1:14" x14ac:dyDescent="0.25">
      <c r="A3966">
        <v>0.88045982630971575</v>
      </c>
      <c r="B3966">
        <v>-0.34304971012651608</v>
      </c>
      <c r="C3966">
        <v>0.68214931000000001</v>
      </c>
      <c r="D3966">
        <v>0.71959010999999995</v>
      </c>
      <c r="E3966">
        <v>0.90051577999999999</v>
      </c>
      <c r="F3966">
        <v>0.12175734000000001</v>
      </c>
      <c r="G3966">
        <v>0.46997842420118913</v>
      </c>
      <c r="H3966">
        <v>0.61794769999999999</v>
      </c>
      <c r="I3966">
        <v>-0.22236043</v>
      </c>
      <c r="J3966">
        <v>-6.5740599999999996E-2</v>
      </c>
      <c r="K3966">
        <v>-6.5778195999999997E-3</v>
      </c>
      <c r="L3966">
        <v>-0.29775386999999998</v>
      </c>
      <c r="M3966">
        <v>0.25786882999999999</v>
      </c>
      <c r="N3966">
        <v>-0.15609219999999999</v>
      </c>
    </row>
    <row r="3967" spans="1:14" x14ac:dyDescent="0.25">
      <c r="A3967">
        <v>-0.48678236190367552</v>
      </c>
      <c r="B3967">
        <v>0.88045982630971575</v>
      </c>
      <c r="C3967">
        <v>0.59604588999999997</v>
      </c>
      <c r="D3967">
        <v>0.15123902</v>
      </c>
      <c r="E3967">
        <v>0.67517475000000005</v>
      </c>
      <c r="F3967">
        <v>0.16657053999999999</v>
      </c>
      <c r="G3967">
        <v>0.34865577196172282</v>
      </c>
      <c r="H3967">
        <v>0.60240614000000003</v>
      </c>
      <c r="I3967">
        <v>0.23409550000000001</v>
      </c>
      <c r="J3967">
        <v>0.33066347000000001</v>
      </c>
      <c r="K3967">
        <v>0.33861000000000002</v>
      </c>
      <c r="L3967">
        <v>0.51247083999999998</v>
      </c>
      <c r="M3967">
        <v>0.24693810999999999</v>
      </c>
      <c r="N3967">
        <v>1.0165358</v>
      </c>
    </row>
    <row r="3968" spans="1:14" x14ac:dyDescent="0.25">
      <c r="A3968">
        <v>0.29479504977063842</v>
      </c>
      <c r="B3968">
        <v>-0.48678236190367552</v>
      </c>
      <c r="C3968">
        <v>0.65498400000000001</v>
      </c>
      <c r="D3968">
        <v>0.84121862000000003</v>
      </c>
      <c r="E3968">
        <v>0.84601623999999997</v>
      </c>
      <c r="F3968">
        <v>0.33376034999999998</v>
      </c>
      <c r="G3968">
        <v>0.66939959870218291</v>
      </c>
      <c r="H3968">
        <v>0.61794769999999999</v>
      </c>
      <c r="I3968">
        <v>1.1773345</v>
      </c>
      <c r="J3968">
        <v>1.250874</v>
      </c>
      <c r="K3968">
        <v>0.22345728000000001</v>
      </c>
      <c r="L3968">
        <v>9.3183740000000008E-3</v>
      </c>
      <c r="M3968">
        <v>0.19418796999999999</v>
      </c>
      <c r="N3968">
        <v>0.11758270999999999</v>
      </c>
    </row>
    <row r="3969" spans="1:14" x14ac:dyDescent="0.25">
      <c r="A3969">
        <v>-0.73129275279935879</v>
      </c>
      <c r="B3969">
        <v>0.29479504977063842</v>
      </c>
      <c r="C3969">
        <v>0.67047051000000002</v>
      </c>
      <c r="D3969">
        <v>0.15922934</v>
      </c>
      <c r="E3969">
        <v>0.79551245000000004</v>
      </c>
      <c r="F3969">
        <v>0.12195688</v>
      </c>
      <c r="G3969">
        <v>3.8077709227977E-2</v>
      </c>
      <c r="H3969">
        <v>0.61794769999999999</v>
      </c>
      <c r="I3969">
        <v>0.39781862000000001</v>
      </c>
      <c r="J3969">
        <v>0.35631289999999999</v>
      </c>
      <c r="K3969">
        <v>-8.1977665000000005E-2</v>
      </c>
      <c r="L3969">
        <v>0.26128351999999999</v>
      </c>
      <c r="M3969">
        <v>0.22089072000000001</v>
      </c>
      <c r="N3969">
        <v>0.30704789999999998</v>
      </c>
    </row>
    <row r="3970" spans="1:14" x14ac:dyDescent="0.25">
      <c r="A3970">
        <v>-0.40701598356110369</v>
      </c>
      <c r="B3970">
        <v>-0.73129275279935879</v>
      </c>
      <c r="C3970">
        <v>0.63789094999999996</v>
      </c>
      <c r="D3970">
        <v>0.56517236000000004</v>
      </c>
      <c r="E3970">
        <v>0.77590599000000005</v>
      </c>
      <c r="F3970">
        <v>0.83548533999999997</v>
      </c>
      <c r="G3970">
        <v>0.82534521578151787</v>
      </c>
      <c r="H3970">
        <v>0.57974780000000004</v>
      </c>
      <c r="I3970">
        <v>0.78580059999999996</v>
      </c>
      <c r="J3970">
        <v>0.55352539999999995</v>
      </c>
      <c r="K3970">
        <v>0.26624513</v>
      </c>
      <c r="L3970">
        <v>0.63461639999999997</v>
      </c>
      <c r="M3970">
        <v>8.4338270000000007E-2</v>
      </c>
      <c r="N3970">
        <v>0.61013490000000004</v>
      </c>
    </row>
    <row r="3971" spans="1:14" x14ac:dyDescent="0.25">
      <c r="A3971">
        <v>3.696933453563334</v>
      </c>
      <c r="B3971">
        <v>-0.40701598356110369</v>
      </c>
      <c r="C3971">
        <v>0.69119337999999997</v>
      </c>
      <c r="D3971">
        <v>1.0806388</v>
      </c>
      <c r="E3971">
        <v>0.86860596999999995</v>
      </c>
      <c r="F3971">
        <v>0.85190120999999996</v>
      </c>
      <c r="G3971">
        <v>0.40736751817483091</v>
      </c>
      <c r="H3971">
        <v>0.61794769999999999</v>
      </c>
      <c r="I3971">
        <v>-0.30153003</v>
      </c>
      <c r="J3971">
        <v>-0.42028244999999997</v>
      </c>
      <c r="K3971">
        <v>-0.13478158000000001</v>
      </c>
      <c r="L3971">
        <v>-0.15915656</v>
      </c>
      <c r="M3971">
        <v>0.16114916000000001</v>
      </c>
      <c r="N3971">
        <v>0.20598996</v>
      </c>
    </row>
    <row r="3972" spans="1:14" x14ac:dyDescent="0.25">
      <c r="A3972">
        <v>6.2592441808201453</v>
      </c>
      <c r="B3972">
        <v>3.696933453563334</v>
      </c>
      <c r="C3972">
        <v>0.56370385999999995</v>
      </c>
      <c r="D3972">
        <v>0.69658660999999999</v>
      </c>
      <c r="E3972">
        <v>0.68489619000000002</v>
      </c>
      <c r="F3972">
        <v>1.3027941999999999</v>
      </c>
      <c r="G3972">
        <v>2.19419837768982</v>
      </c>
      <c r="H3972">
        <v>0.5426339</v>
      </c>
      <c r="I3972">
        <v>1.6994305999999999</v>
      </c>
      <c r="J3972">
        <v>1.6416187</v>
      </c>
      <c r="K3972">
        <v>3.0922987000000002</v>
      </c>
      <c r="L3972">
        <v>1.8795215000000001</v>
      </c>
      <c r="M3972">
        <v>0.47408289999999997</v>
      </c>
      <c r="N3972">
        <v>1.6019521999999999</v>
      </c>
    </row>
    <row r="3973" spans="1:14" x14ac:dyDescent="0.25">
      <c r="A3973">
        <v>0.67429909232943652</v>
      </c>
      <c r="B3973">
        <v>6.2592441808201453</v>
      </c>
      <c r="C3973">
        <v>0.52689748000000003</v>
      </c>
      <c r="D3973">
        <v>-1.4398833</v>
      </c>
      <c r="E3973">
        <v>0.79222570999999997</v>
      </c>
      <c r="F3973">
        <v>0.68367920999999998</v>
      </c>
      <c r="G3973">
        <v>1.347241084847943</v>
      </c>
      <c r="H3973">
        <v>0.61794769999999999</v>
      </c>
      <c r="I3973">
        <v>3.4185824</v>
      </c>
      <c r="J3973">
        <v>1.7747120000000001</v>
      </c>
      <c r="K3973">
        <v>1.2842640999999999</v>
      </c>
      <c r="L3973">
        <v>3.1704620000000001</v>
      </c>
      <c r="M3973">
        <v>1.2168019999999999</v>
      </c>
      <c r="N3973">
        <v>2.2570714999999999</v>
      </c>
    </row>
    <row r="3974" spans="1:14" x14ac:dyDescent="0.25">
      <c r="A3974">
        <v>0.74138043761813943</v>
      </c>
      <c r="B3974">
        <v>0.67429909232943652</v>
      </c>
      <c r="C3974">
        <v>0.55331317999999996</v>
      </c>
      <c r="D3974">
        <v>0.63043486000000004</v>
      </c>
      <c r="E3974">
        <v>0.73486963999999999</v>
      </c>
      <c r="F3974">
        <v>0.47182005999999999</v>
      </c>
      <c r="G3974">
        <v>1.371023000991682</v>
      </c>
      <c r="H3974">
        <v>0.61794769999999999</v>
      </c>
      <c r="I3974">
        <v>0.20797270000000001</v>
      </c>
      <c r="J3974">
        <v>1.6770225000000001</v>
      </c>
      <c r="K3974">
        <v>0.84353849999999997</v>
      </c>
      <c r="L3974">
        <v>0.29689782999999997</v>
      </c>
      <c r="M3974">
        <v>1.2198218000000001</v>
      </c>
      <c r="N3974">
        <v>-0.40083075000000001</v>
      </c>
    </row>
    <row r="3975" spans="1:14" x14ac:dyDescent="0.25">
      <c r="A3975">
        <v>0.79161784691241266</v>
      </c>
      <c r="B3975">
        <v>0.74138043761813943</v>
      </c>
      <c r="C3975">
        <v>0.49962909999999999</v>
      </c>
      <c r="D3975">
        <v>0.24839547000000001</v>
      </c>
      <c r="E3975">
        <v>0.53736046000000004</v>
      </c>
      <c r="F3975">
        <v>0.28235531000000003</v>
      </c>
      <c r="G3975">
        <v>0.67951637674219134</v>
      </c>
      <c r="H3975">
        <v>0.61794769999999999</v>
      </c>
      <c r="I3975">
        <v>-0.40152346999999999</v>
      </c>
      <c r="J3975">
        <v>0.87491905999999997</v>
      </c>
      <c r="K3975">
        <v>0.58344512999999998</v>
      </c>
      <c r="L3975">
        <v>0.5129435</v>
      </c>
      <c r="M3975">
        <v>1.1991217000000001</v>
      </c>
      <c r="N3975">
        <v>-0.63934860000000004</v>
      </c>
    </row>
    <row r="3976" spans="1:14" x14ac:dyDescent="0.25">
      <c r="A3976">
        <v>-0.79395748311457992</v>
      </c>
      <c r="B3976">
        <v>0.79161784691241266</v>
      </c>
      <c r="C3976">
        <v>0.61259154999999998</v>
      </c>
      <c r="D3976">
        <v>0.24638382</v>
      </c>
      <c r="E3976">
        <v>0.60964682000000003</v>
      </c>
      <c r="F3976">
        <v>0.37149460000000001</v>
      </c>
      <c r="G3976">
        <v>0.26583484290258008</v>
      </c>
      <c r="H3976">
        <v>0.61794769999999999</v>
      </c>
      <c r="I3976">
        <v>0.48640929999999999</v>
      </c>
      <c r="J3976">
        <v>1.1266953</v>
      </c>
      <c r="K3976">
        <v>0.46183622000000002</v>
      </c>
      <c r="L3976">
        <v>0.66636669999999998</v>
      </c>
      <c r="M3976">
        <v>1.3076565</v>
      </c>
      <c r="N3976">
        <v>-0.17884612</v>
      </c>
    </row>
    <row r="3977" spans="1:14" x14ac:dyDescent="0.25">
      <c r="A3977">
        <v>-7.4554479064241175E-2</v>
      </c>
      <c r="B3977">
        <v>-0.79395748311457992</v>
      </c>
      <c r="C3977">
        <v>0.81760569999999999</v>
      </c>
      <c r="D3977">
        <v>0.99369642000000002</v>
      </c>
      <c r="E3977">
        <v>0.92290696999999999</v>
      </c>
      <c r="F3977">
        <v>0.94052504999999997</v>
      </c>
      <c r="G3977">
        <v>1.5755882925265261</v>
      </c>
      <c r="H3977">
        <v>0.61794769999999999</v>
      </c>
      <c r="I3977">
        <v>0.76552770000000003</v>
      </c>
      <c r="J3977">
        <v>0.66237754000000004</v>
      </c>
      <c r="K3977">
        <v>1.3409408</v>
      </c>
      <c r="L3977">
        <v>0.83204849999999997</v>
      </c>
      <c r="M3977">
        <v>1.1442447</v>
      </c>
      <c r="N3977">
        <v>0.59375953999999997</v>
      </c>
    </row>
    <row r="3978" spans="1:14" x14ac:dyDescent="0.25">
      <c r="A3978">
        <v>1.629946626683932</v>
      </c>
      <c r="B3978">
        <v>-7.4554479064241175E-2</v>
      </c>
      <c r="C3978">
        <v>0.65280735999999995</v>
      </c>
      <c r="D3978">
        <v>0.83273143999999999</v>
      </c>
      <c r="E3978">
        <v>0.72753221999999995</v>
      </c>
      <c r="F3978">
        <v>0.80395488000000004</v>
      </c>
      <c r="G3978">
        <v>0.96311840647094282</v>
      </c>
      <c r="H3978">
        <v>0.61284446999999997</v>
      </c>
      <c r="I3978">
        <v>0.47629905</v>
      </c>
      <c r="J3978">
        <v>1.2026573</v>
      </c>
      <c r="K3978">
        <v>0.37461053999999999</v>
      </c>
      <c r="L3978">
        <v>0.91935990000000001</v>
      </c>
      <c r="M3978">
        <v>1.1772511999999999</v>
      </c>
      <c r="N3978">
        <v>0.96964289999999997</v>
      </c>
    </row>
    <row r="3979" spans="1:14" x14ac:dyDescent="0.25">
      <c r="A3979">
        <v>0.1028683919351224</v>
      </c>
      <c r="B3979">
        <v>1.629946626683932</v>
      </c>
      <c r="C3979">
        <v>0.62861301000000003</v>
      </c>
      <c r="D3979">
        <v>1.3234950999999999</v>
      </c>
      <c r="E3979">
        <v>0.81515998000000001</v>
      </c>
      <c r="F3979">
        <v>0.77032533999999997</v>
      </c>
      <c r="G3979">
        <v>0.3153501832067887</v>
      </c>
      <c r="H3979">
        <v>0.61794769999999999</v>
      </c>
      <c r="I3979">
        <v>0.28044128000000001</v>
      </c>
      <c r="J3979">
        <v>0.63754325999999995</v>
      </c>
      <c r="K3979">
        <v>0.97832419999999998</v>
      </c>
      <c r="L3979">
        <v>1.3485448</v>
      </c>
      <c r="M3979">
        <v>1.2947690000000001</v>
      </c>
      <c r="N3979">
        <v>0.93535953999999999</v>
      </c>
    </row>
    <row r="3980" spans="1:14" x14ac:dyDescent="0.25">
      <c r="A3980">
        <v>1.606254083437608</v>
      </c>
      <c r="B3980">
        <v>0.1028683919351224</v>
      </c>
      <c r="C3980">
        <v>0.67293119000000001</v>
      </c>
      <c r="D3980">
        <v>0.18334611000000001</v>
      </c>
      <c r="E3980">
        <v>0.78580167999999995</v>
      </c>
      <c r="F3980">
        <v>6.8625785E-3</v>
      </c>
      <c r="G3980">
        <v>0.33002206698182418</v>
      </c>
      <c r="H3980">
        <v>0.61794769999999999</v>
      </c>
      <c r="I3980">
        <v>-0.55589390000000005</v>
      </c>
      <c r="J3980">
        <v>-0.42439769999999999</v>
      </c>
      <c r="K3980">
        <v>0.64597819999999995</v>
      </c>
      <c r="L3980">
        <v>6.445265E-2</v>
      </c>
      <c r="M3980">
        <v>1.361664</v>
      </c>
      <c r="N3980">
        <v>0.76263329999999996</v>
      </c>
    </row>
    <row r="3981" spans="1:14" x14ac:dyDescent="0.25">
      <c r="A3981">
        <v>1.4302842449790381</v>
      </c>
      <c r="B3981">
        <v>1.606254083437608</v>
      </c>
      <c r="C3981">
        <v>0.58086881000000001</v>
      </c>
      <c r="D3981">
        <v>1.4621356999999999</v>
      </c>
      <c r="E3981">
        <v>0.71668008999999999</v>
      </c>
      <c r="F3981">
        <v>0.60535417999999996</v>
      </c>
      <c r="G3981">
        <v>0.84488107532559797</v>
      </c>
      <c r="H3981">
        <v>0.61794769999999999</v>
      </c>
      <c r="I3981">
        <v>1.252686</v>
      </c>
      <c r="J3981">
        <v>1.447619</v>
      </c>
      <c r="K3981">
        <v>0.24057990000000001</v>
      </c>
      <c r="L3981">
        <v>0.99747896000000003</v>
      </c>
      <c r="M3981">
        <v>1.5496403999999999</v>
      </c>
      <c r="N3981">
        <v>1.2373974000000001</v>
      </c>
    </row>
    <row r="3982" spans="1:14" x14ac:dyDescent="0.25">
      <c r="A3982">
        <v>0.7031014383608627</v>
      </c>
      <c r="B3982">
        <v>1.4302842449790381</v>
      </c>
      <c r="C3982">
        <v>0.57674364</v>
      </c>
      <c r="D3982">
        <v>0.33303185000000002</v>
      </c>
      <c r="E3982">
        <v>0.72605476000000002</v>
      </c>
      <c r="F3982">
        <v>0.34549432000000002</v>
      </c>
      <c r="G3982">
        <v>0.86367867695283018</v>
      </c>
      <c r="H3982">
        <v>0.61794769999999999</v>
      </c>
      <c r="I3982">
        <v>0.74861460000000002</v>
      </c>
      <c r="J3982">
        <v>0.34605888000000001</v>
      </c>
      <c r="K3982">
        <v>0.38232189999999999</v>
      </c>
      <c r="L3982">
        <v>0.56064254000000002</v>
      </c>
      <c r="M3982">
        <v>1.3389997</v>
      </c>
      <c r="N3982">
        <v>0.77092130000000003</v>
      </c>
    </row>
    <row r="3983" spans="1:14" x14ac:dyDescent="0.25">
      <c r="A3983">
        <v>1.996006248865525</v>
      </c>
      <c r="B3983">
        <v>0.7031014383608627</v>
      </c>
      <c r="C3983">
        <v>0.65638121000000005</v>
      </c>
      <c r="D3983">
        <v>0.30255322000000001</v>
      </c>
      <c r="E3983">
        <v>0.80135718</v>
      </c>
      <c r="F3983">
        <v>0.13790916</v>
      </c>
      <c r="G3983">
        <v>0.25763441422000261</v>
      </c>
      <c r="H3983">
        <v>0.61794769999999999</v>
      </c>
      <c r="I3983">
        <v>0.11829615</v>
      </c>
      <c r="J3983">
        <v>-0.4130991</v>
      </c>
      <c r="K3983">
        <v>0.37505739999999999</v>
      </c>
      <c r="L3983">
        <v>0.35987429999999998</v>
      </c>
      <c r="M3983">
        <v>0.72982519999999995</v>
      </c>
      <c r="N3983">
        <v>0.26084872999999997</v>
      </c>
    </row>
    <row r="3984" spans="1:14" x14ac:dyDescent="0.25">
      <c r="A3984">
        <v>3.4425717832267728</v>
      </c>
      <c r="B3984">
        <v>1.996006248865525</v>
      </c>
      <c r="C3984">
        <v>0.56597275000000002</v>
      </c>
      <c r="D3984">
        <v>2.4775673999999999</v>
      </c>
      <c r="E3984">
        <v>0.65967967999999999</v>
      </c>
      <c r="F3984">
        <v>1.8414941</v>
      </c>
      <c r="G3984">
        <v>1.4927018114948969</v>
      </c>
      <c r="H3984">
        <v>0.61794769999999999</v>
      </c>
      <c r="I3984">
        <v>0.90610986999999998</v>
      </c>
      <c r="J3984">
        <v>0.60530030000000001</v>
      </c>
      <c r="K3984">
        <v>2.1497495</v>
      </c>
      <c r="L3984">
        <v>0.92545502999999996</v>
      </c>
      <c r="M3984">
        <v>0.87048303999999999</v>
      </c>
      <c r="N3984">
        <v>1.9818598000000001</v>
      </c>
    </row>
    <row r="3985" spans="1:14" x14ac:dyDescent="0.25">
      <c r="A3985">
        <v>-0.9294100040380372</v>
      </c>
      <c r="B3985">
        <v>3.4425717832267728</v>
      </c>
      <c r="C3985">
        <v>0.58145321000000005</v>
      </c>
      <c r="D3985">
        <v>1.0094266000000001</v>
      </c>
      <c r="E3985">
        <v>0.75678661000000003</v>
      </c>
      <c r="F3985">
        <v>1.0184419</v>
      </c>
      <c r="G3985">
        <v>1.0144224576091121</v>
      </c>
      <c r="H3985">
        <v>0.61794769999999999</v>
      </c>
      <c r="I3985">
        <v>2.0740788000000001</v>
      </c>
      <c r="J3985">
        <v>1.938798</v>
      </c>
      <c r="K3985">
        <v>1.0393728</v>
      </c>
      <c r="L3985">
        <v>2.6182938</v>
      </c>
      <c r="M3985">
        <v>1.1623446</v>
      </c>
      <c r="N3985">
        <v>1.7270926</v>
      </c>
    </row>
    <row r="3986" spans="1:14" x14ac:dyDescent="0.25">
      <c r="A3986">
        <v>2.0492468564252628</v>
      </c>
      <c r="B3986">
        <v>-0.9294100040380372</v>
      </c>
      <c r="C3986">
        <v>0.65654899</v>
      </c>
      <c r="D3986">
        <v>1.0246805999999999</v>
      </c>
      <c r="E3986">
        <v>0.77117548999999996</v>
      </c>
      <c r="F3986">
        <v>1.2883391</v>
      </c>
      <c r="G3986">
        <v>1.031578978574385</v>
      </c>
      <c r="H3986">
        <v>0.61794769999999999</v>
      </c>
      <c r="I3986">
        <v>3.1573277000000002</v>
      </c>
      <c r="J3986">
        <v>4.3982725</v>
      </c>
      <c r="K3986">
        <v>2.2433960000000002</v>
      </c>
      <c r="L3986">
        <v>1.9409110000000001</v>
      </c>
      <c r="M3986">
        <v>0.9997952</v>
      </c>
      <c r="N3986">
        <v>2.9249318</v>
      </c>
    </row>
    <row r="3987" spans="1:14" x14ac:dyDescent="0.25">
      <c r="A3987">
        <v>-0.6483808493778771</v>
      </c>
      <c r="B3987">
        <v>2.0492468564252628</v>
      </c>
      <c r="C3987">
        <v>0.56867794000000005</v>
      </c>
      <c r="D3987">
        <v>0.23733793</v>
      </c>
      <c r="E3987">
        <v>0.63946526000000004</v>
      </c>
      <c r="F3987">
        <v>0.45513200999999998</v>
      </c>
      <c r="G3987">
        <v>1.1550154938321631</v>
      </c>
      <c r="H3987">
        <v>0.61794769999999999</v>
      </c>
      <c r="I3987">
        <v>0.74868219999999996</v>
      </c>
      <c r="J3987">
        <v>0.42152650000000003</v>
      </c>
      <c r="K3987">
        <v>0.83230554999999995</v>
      </c>
      <c r="L3987">
        <v>0.71689623999999996</v>
      </c>
      <c r="M3987">
        <v>1.2785635</v>
      </c>
      <c r="N3987">
        <v>1.3634463999999999</v>
      </c>
    </row>
    <row r="3988" spans="1:14" x14ac:dyDescent="0.25">
      <c r="A3988">
        <v>6.9509742209230563E-2</v>
      </c>
      <c r="B3988">
        <v>-0.6483808493778771</v>
      </c>
      <c r="C3988">
        <v>0.64886129999999997</v>
      </c>
      <c r="D3988">
        <v>0.84916362000000001</v>
      </c>
      <c r="E3988">
        <v>0.73667989</v>
      </c>
      <c r="F3988">
        <v>1.1279303000000001</v>
      </c>
      <c r="G3988">
        <v>0.50579073033098831</v>
      </c>
      <c r="H3988">
        <v>0.61794769999999999</v>
      </c>
      <c r="I3988">
        <v>1.6318864</v>
      </c>
      <c r="J3988">
        <v>0.82728270000000004</v>
      </c>
      <c r="K3988">
        <v>0.72563756000000001</v>
      </c>
      <c r="L3988">
        <v>1.935413</v>
      </c>
      <c r="M3988">
        <v>1.2232714</v>
      </c>
      <c r="N3988">
        <v>2.0722501000000002</v>
      </c>
    </row>
    <row r="3989" spans="1:14" x14ac:dyDescent="0.25">
      <c r="A3989">
        <v>-0.1562869184640919</v>
      </c>
      <c r="B3989">
        <v>6.9509742209230563E-2</v>
      </c>
      <c r="C3989">
        <v>0.74818377999999996</v>
      </c>
      <c r="D3989">
        <v>0.43998048000000001</v>
      </c>
      <c r="E3989">
        <v>0.88005922000000003</v>
      </c>
      <c r="F3989">
        <v>0.64748932999999997</v>
      </c>
      <c r="G3989">
        <v>1.7215940537115101E-2</v>
      </c>
      <c r="H3989">
        <v>0.61794769999999999</v>
      </c>
      <c r="I3989">
        <v>1.6046492000000001</v>
      </c>
      <c r="J3989">
        <v>2.3272772000000002</v>
      </c>
      <c r="K3989">
        <v>0.37892246000000002</v>
      </c>
      <c r="L3989">
        <v>0.26687324000000001</v>
      </c>
      <c r="M3989">
        <v>1.0672404</v>
      </c>
      <c r="N3989">
        <v>0.84415399999999996</v>
      </c>
    </row>
    <row r="3990" spans="1:14" x14ac:dyDescent="0.25">
      <c r="A3990">
        <v>-2.2289758435735769</v>
      </c>
      <c r="B3990">
        <v>-0.1562869184640919</v>
      </c>
      <c r="C3990">
        <v>0.59126137000000001</v>
      </c>
      <c r="D3990">
        <v>0.13240718000000001</v>
      </c>
      <c r="E3990">
        <v>0.65151669000000001</v>
      </c>
      <c r="F3990">
        <v>0.16117987</v>
      </c>
      <c r="G3990">
        <v>0.34021577675996872</v>
      </c>
      <c r="H3990">
        <v>0.61794769999999999</v>
      </c>
      <c r="I3990">
        <v>0.31438154000000001</v>
      </c>
      <c r="J3990">
        <v>-0.23891472999999999</v>
      </c>
      <c r="K3990">
        <v>0.20413857999999999</v>
      </c>
      <c r="L3990">
        <v>1.0250306</v>
      </c>
      <c r="M3990">
        <v>1.038694</v>
      </c>
      <c r="N3990">
        <v>0.70269729999999997</v>
      </c>
    </row>
    <row r="3991" spans="1:14" x14ac:dyDescent="0.25">
      <c r="A3991">
        <v>5.4246988207349291</v>
      </c>
      <c r="B3991">
        <v>-2.2289758435735769</v>
      </c>
      <c r="C3991">
        <v>0.76145054000000001</v>
      </c>
      <c r="D3991">
        <v>4.2631956000000004</v>
      </c>
      <c r="E3991">
        <v>0.98610105000000003</v>
      </c>
      <c r="F3991">
        <v>3.3042129999999998</v>
      </c>
      <c r="G3991">
        <v>3.4713002242417712</v>
      </c>
      <c r="H3991">
        <v>0.61794769999999999</v>
      </c>
      <c r="I3991">
        <v>1.4706336</v>
      </c>
      <c r="J3991">
        <v>0.86684804999999998</v>
      </c>
      <c r="K3991">
        <v>1.3792340999999999</v>
      </c>
      <c r="L3991">
        <v>0.6383548</v>
      </c>
      <c r="M3991">
        <v>0.66283700000000001</v>
      </c>
      <c r="N3991">
        <v>2.0168765</v>
      </c>
    </row>
    <row r="3992" spans="1:14" x14ac:dyDescent="0.25">
      <c r="A3992">
        <v>-1.2660213102940301</v>
      </c>
      <c r="B3992">
        <v>5.4246988207349291</v>
      </c>
      <c r="C3992">
        <v>0.53571365999999998</v>
      </c>
      <c r="D3992">
        <v>0.53552946999999995</v>
      </c>
      <c r="E3992">
        <v>0.57543553999999997</v>
      </c>
      <c r="F3992">
        <v>0.89618534999999999</v>
      </c>
      <c r="G3992">
        <v>1.060209400665747</v>
      </c>
      <c r="H3992">
        <v>0.52932009999999996</v>
      </c>
      <c r="I3992">
        <v>2.01572</v>
      </c>
      <c r="J3992">
        <v>1.4484777</v>
      </c>
      <c r="K3992">
        <v>3.2732057999999999</v>
      </c>
      <c r="L3992">
        <v>2.6928477000000002</v>
      </c>
      <c r="M3992">
        <v>1.1122262000000001</v>
      </c>
      <c r="N3992">
        <v>2.6560416</v>
      </c>
    </row>
    <row r="3993" spans="1:14" x14ac:dyDescent="0.25">
      <c r="A3993">
        <v>3.0599498648808949</v>
      </c>
      <c r="B3993">
        <v>-1.2660213102940301</v>
      </c>
      <c r="C3993">
        <v>0.66191893000000002</v>
      </c>
      <c r="D3993">
        <v>3.3781976999999999</v>
      </c>
      <c r="E3993">
        <v>0.95756015999999999</v>
      </c>
      <c r="F3993">
        <v>1.1800527999999999</v>
      </c>
      <c r="G3993">
        <v>1.870483327702134</v>
      </c>
      <c r="H3993">
        <v>0.61794769999999999</v>
      </c>
      <c r="I3993">
        <v>2.6138941999999998</v>
      </c>
      <c r="J3993">
        <v>3.1244276000000002</v>
      </c>
      <c r="K3993">
        <v>2.7480406999999998</v>
      </c>
      <c r="L3993">
        <v>1.8081436</v>
      </c>
      <c r="M3993">
        <v>0.92069535999999996</v>
      </c>
      <c r="N3993">
        <v>0.65438163000000005</v>
      </c>
    </row>
    <row r="3994" spans="1:14" x14ac:dyDescent="0.25">
      <c r="A3994">
        <v>0.31815499764892002</v>
      </c>
      <c r="B3994">
        <v>3.0599498648808949</v>
      </c>
      <c r="C3994">
        <v>0.58774623999999998</v>
      </c>
      <c r="D3994">
        <v>1.2800050999999999</v>
      </c>
      <c r="E3994">
        <v>0.71674632000000005</v>
      </c>
      <c r="F3994">
        <v>1.1758363000000001</v>
      </c>
      <c r="G3994">
        <v>0.91808156369435323</v>
      </c>
      <c r="H3994">
        <v>0.61794769999999999</v>
      </c>
      <c r="I3994">
        <v>0.75910200000000005</v>
      </c>
      <c r="J3994">
        <v>0.16978613000000001</v>
      </c>
      <c r="K3994">
        <v>0.39303233999999998</v>
      </c>
      <c r="L3994">
        <v>1.8549376</v>
      </c>
      <c r="M3994">
        <v>1.0389028</v>
      </c>
      <c r="N3994">
        <v>2.2809954000000001</v>
      </c>
    </row>
    <row r="3995" spans="1:14" x14ac:dyDescent="0.25">
      <c r="A3995">
        <v>-8.3940611829461442E-2</v>
      </c>
      <c r="B3995">
        <v>0.31815499764892002</v>
      </c>
      <c r="C3995">
        <v>0.47027347000000003</v>
      </c>
      <c r="D3995">
        <v>0.21019208</v>
      </c>
      <c r="E3995">
        <v>0.52311750999999995</v>
      </c>
      <c r="F3995">
        <v>0.36022021999999998</v>
      </c>
      <c r="G3995">
        <v>0.36353683844347318</v>
      </c>
      <c r="H3995">
        <v>0.61794769999999999</v>
      </c>
      <c r="I3995">
        <v>-0.40610765999999998</v>
      </c>
      <c r="J3995">
        <v>-0.76498412999999998</v>
      </c>
      <c r="K3995">
        <v>0.42313593999999999</v>
      </c>
      <c r="L3995">
        <v>0.82487849999999996</v>
      </c>
      <c r="M3995">
        <v>0.71904959999999996</v>
      </c>
      <c r="N3995">
        <v>0.44589066999999999</v>
      </c>
    </row>
    <row r="3996" spans="1:14" x14ac:dyDescent="0.25">
      <c r="A3996">
        <v>0.1455188967908215</v>
      </c>
      <c r="B3996">
        <v>-8.3940611829461442E-2</v>
      </c>
      <c r="C3996">
        <v>0.79973258999999997</v>
      </c>
      <c r="D3996">
        <v>0.19404525</v>
      </c>
      <c r="E3996">
        <v>1.0366365</v>
      </c>
      <c r="F3996">
        <v>0.72899281999999999</v>
      </c>
      <c r="G3996">
        <v>0.39928350898981868</v>
      </c>
      <c r="H3996">
        <v>0.61794769999999999</v>
      </c>
      <c r="I3996">
        <v>-0.38883007000000003</v>
      </c>
      <c r="J3996">
        <v>-0.50720715999999999</v>
      </c>
      <c r="K3996">
        <v>3.6341548E-3</v>
      </c>
      <c r="L3996">
        <v>0.35200226000000001</v>
      </c>
      <c r="M3996">
        <v>0.79861610000000005</v>
      </c>
      <c r="N3996">
        <v>-0.30878751999999998</v>
      </c>
    </row>
    <row r="3997" spans="1:14" x14ac:dyDescent="0.25">
      <c r="A3997">
        <v>0.60613150795659498</v>
      </c>
      <c r="B3997">
        <v>0.1455188967908215</v>
      </c>
      <c r="C3997">
        <v>0.55054278000000001</v>
      </c>
      <c r="D3997">
        <v>6.2479879000000002E-2</v>
      </c>
      <c r="E3997">
        <v>0.47827430999999998</v>
      </c>
      <c r="F3997">
        <v>0.18811568000000001</v>
      </c>
      <c r="G3997">
        <v>0.80842051923734415</v>
      </c>
      <c r="H3997">
        <v>0.52932009999999996</v>
      </c>
      <c r="I3997">
        <v>0.43223827999999997</v>
      </c>
      <c r="J3997">
        <v>1.1135758</v>
      </c>
      <c r="K3997">
        <v>0.10783297</v>
      </c>
      <c r="L3997">
        <v>0.39576640000000002</v>
      </c>
      <c r="M3997">
        <v>0.60697913000000003</v>
      </c>
      <c r="N3997">
        <v>-0.20688152000000001</v>
      </c>
    </row>
    <row r="3998" spans="1:14" x14ac:dyDescent="0.25">
      <c r="A3998">
        <v>-0.1520823679885254</v>
      </c>
      <c r="B3998">
        <v>0.60613150795659498</v>
      </c>
      <c r="C3998">
        <v>0.71622441999999997</v>
      </c>
      <c r="D3998">
        <v>0.21417320000000001</v>
      </c>
      <c r="E3998">
        <v>1.0267837</v>
      </c>
      <c r="F3998">
        <v>0.24539254999999999</v>
      </c>
      <c r="G3998">
        <v>0.36659058202452688</v>
      </c>
      <c r="H3998">
        <v>0.61794769999999999</v>
      </c>
      <c r="I3998">
        <v>-0.55052703999999997</v>
      </c>
      <c r="J3998">
        <v>-0.82738274000000001</v>
      </c>
      <c r="K3998">
        <v>-6.6069660000000002E-2</v>
      </c>
      <c r="L3998">
        <v>0.90846764999999996</v>
      </c>
      <c r="M3998">
        <v>0.73071229999999998</v>
      </c>
      <c r="N3998">
        <v>0.82783530000000005</v>
      </c>
    </row>
    <row r="3999" spans="1:14" x14ac:dyDescent="0.25">
      <c r="A3999">
        <v>0.70589098574936271</v>
      </c>
      <c r="B3999">
        <v>-0.1520823679885254</v>
      </c>
      <c r="C3999">
        <v>0.65596745999999995</v>
      </c>
      <c r="D3999">
        <v>0.37559955</v>
      </c>
      <c r="E3999">
        <v>0.66981484999999996</v>
      </c>
      <c r="F3999">
        <v>0.43635142999999998</v>
      </c>
      <c r="G3999">
        <v>0.45110834715251769</v>
      </c>
      <c r="H3999">
        <v>0.61794769999999999</v>
      </c>
      <c r="I3999">
        <v>0.65102329999999997</v>
      </c>
      <c r="J3999">
        <v>-0.10460162000000001</v>
      </c>
      <c r="K3999">
        <v>0.12499666</v>
      </c>
      <c r="L3999">
        <v>0.22134233</v>
      </c>
      <c r="M3999">
        <v>0.7048335</v>
      </c>
      <c r="N3999">
        <v>0.93903369999999997</v>
      </c>
    </row>
    <row r="4000" spans="1:14" x14ac:dyDescent="0.25">
      <c r="A4000">
        <v>-0.51683543466219728</v>
      </c>
      <c r="B4000">
        <v>0.70589098574936271</v>
      </c>
      <c r="C4000">
        <v>0.62441447999999999</v>
      </c>
      <c r="D4000">
        <v>0.17297609999999999</v>
      </c>
      <c r="E4000">
        <v>0.83447720000000003</v>
      </c>
      <c r="F4000">
        <v>0.53076959000000001</v>
      </c>
      <c r="G4000">
        <v>0.45267296996553991</v>
      </c>
      <c r="H4000">
        <v>0.61794769999999999</v>
      </c>
      <c r="I4000">
        <v>0.87921446999999997</v>
      </c>
      <c r="J4000">
        <v>0.39816420000000002</v>
      </c>
      <c r="K4000">
        <v>3.7469447000000003E-2</v>
      </c>
      <c r="L4000">
        <v>0.68143964000000001</v>
      </c>
      <c r="M4000">
        <v>0.79499054000000002</v>
      </c>
      <c r="N4000">
        <v>0.20656236</v>
      </c>
    </row>
    <row r="4001" spans="1:14" x14ac:dyDescent="0.25">
      <c r="A4001">
        <v>2.4576486259077819</v>
      </c>
      <c r="B4001">
        <v>-0.51683543466219728</v>
      </c>
      <c r="C4001">
        <v>0.64740598999999999</v>
      </c>
      <c r="D4001">
        <v>0.74333981999999998</v>
      </c>
      <c r="E4001">
        <v>0.76108335999999999</v>
      </c>
      <c r="F4001">
        <v>0.3915228</v>
      </c>
      <c r="G4001">
        <v>0.43194338858742543</v>
      </c>
      <c r="H4001">
        <v>0.61794769999999999</v>
      </c>
      <c r="I4001">
        <v>0.52611960000000002</v>
      </c>
      <c r="J4001">
        <v>1.0915269999999999</v>
      </c>
      <c r="K4001">
        <v>0.34063466999999997</v>
      </c>
      <c r="L4001">
        <v>0.30223536000000001</v>
      </c>
      <c r="M4001">
        <v>0.93957597000000004</v>
      </c>
      <c r="N4001">
        <v>1.1782600999999999</v>
      </c>
    </row>
    <row r="4002" spans="1:14" x14ac:dyDescent="0.25">
      <c r="A4002">
        <v>-0.60195160706059214</v>
      </c>
      <c r="B4002">
        <v>0.49002627777530788</v>
      </c>
      <c r="C4002">
        <v>0.60468968000000001</v>
      </c>
      <c r="D4002">
        <v>0.41226686000000001</v>
      </c>
      <c r="E4002">
        <v>0.74934493000000002</v>
      </c>
      <c r="F4002">
        <v>0.53478683999999999</v>
      </c>
      <c r="G4002">
        <v>0.2850307081675198</v>
      </c>
      <c r="H4002">
        <v>0.68451136000000001</v>
      </c>
      <c r="I4002">
        <v>1.6085803999999999E-2</v>
      </c>
      <c r="J4002">
        <v>-0.37397474000000003</v>
      </c>
      <c r="K4002">
        <v>0.68807757000000003</v>
      </c>
      <c r="L4002">
        <v>0.58289707000000002</v>
      </c>
      <c r="M4002">
        <v>1.0569409999999999</v>
      </c>
      <c r="N4002">
        <v>0.46115264</v>
      </c>
    </row>
    <row r="4003" spans="1:14" x14ac:dyDescent="0.25">
      <c r="A4003">
        <v>1.7005339493367819</v>
      </c>
      <c r="B4003">
        <v>-0.60195160706059214</v>
      </c>
      <c r="C4003">
        <v>0.63020145999999999</v>
      </c>
      <c r="D4003">
        <v>0.62240256999999999</v>
      </c>
      <c r="E4003">
        <v>0.75514504000000005</v>
      </c>
      <c r="F4003">
        <v>0.72007423999999998</v>
      </c>
      <c r="G4003">
        <v>0.56659674252601844</v>
      </c>
      <c r="H4003">
        <v>0.68451136000000001</v>
      </c>
      <c r="I4003">
        <v>1.5950184000000001</v>
      </c>
      <c r="J4003">
        <v>1.7065159000000001</v>
      </c>
      <c r="K4003">
        <v>0.89498127000000005</v>
      </c>
      <c r="L4003">
        <v>0.52537787000000002</v>
      </c>
      <c r="M4003">
        <v>0.64034367000000003</v>
      </c>
      <c r="N4003">
        <v>0.86490290000000003</v>
      </c>
    </row>
    <row r="4004" spans="1:14" x14ac:dyDescent="0.25">
      <c r="A4004">
        <v>-0.35517641409710932</v>
      </c>
      <c r="B4004">
        <v>1.7005339493367819</v>
      </c>
      <c r="C4004">
        <v>0.60164598000000002</v>
      </c>
      <c r="D4004">
        <v>0.42427482999999999</v>
      </c>
      <c r="E4004">
        <v>0.68616014000000003</v>
      </c>
      <c r="F4004">
        <v>0.77253218999999995</v>
      </c>
      <c r="G4004">
        <v>1.026058630486544</v>
      </c>
      <c r="H4004">
        <v>0.68451136000000001</v>
      </c>
      <c r="I4004">
        <v>0.87829553999999999</v>
      </c>
      <c r="J4004">
        <v>0.49372310000000003</v>
      </c>
      <c r="K4004">
        <v>0.69617419999999997</v>
      </c>
      <c r="L4004">
        <v>0.92571689999999995</v>
      </c>
      <c r="M4004">
        <v>0.84561359999999997</v>
      </c>
      <c r="N4004">
        <v>1.1332374999999999</v>
      </c>
    </row>
    <row r="4005" spans="1:14" x14ac:dyDescent="0.25">
      <c r="A4005">
        <v>-1.51217343526557</v>
      </c>
      <c r="B4005">
        <v>-0.35517641409710932</v>
      </c>
      <c r="C4005">
        <v>0.69395994000000005</v>
      </c>
      <c r="D4005">
        <v>0.56956309000000005</v>
      </c>
      <c r="E4005">
        <v>0.86342918000000002</v>
      </c>
      <c r="F4005">
        <v>0.15214596999999999</v>
      </c>
      <c r="G4005">
        <v>0.46569369751823197</v>
      </c>
      <c r="H4005">
        <v>0.68451136000000001</v>
      </c>
      <c r="I4005">
        <v>1.0922961</v>
      </c>
      <c r="J4005">
        <v>0.89076792999999999</v>
      </c>
      <c r="K4005">
        <v>0.51586540000000003</v>
      </c>
      <c r="L4005">
        <v>0.58858279999999996</v>
      </c>
      <c r="M4005">
        <v>0.58492129999999998</v>
      </c>
      <c r="N4005">
        <v>0.22239709999999999</v>
      </c>
    </row>
    <row r="4006" spans="1:14" x14ac:dyDescent="0.25">
      <c r="A4006">
        <v>2.010621258270326</v>
      </c>
      <c r="B4006">
        <v>-1.51217343526557</v>
      </c>
      <c r="C4006">
        <v>0.69042674000000004</v>
      </c>
      <c r="D4006">
        <v>2.3419897999999999</v>
      </c>
      <c r="E4006">
        <v>0.82259473999999999</v>
      </c>
      <c r="F4006">
        <v>2.5201926000000001</v>
      </c>
      <c r="G4006">
        <v>2.489353642465538</v>
      </c>
      <c r="H4006">
        <v>0.68451136000000001</v>
      </c>
      <c r="I4006">
        <v>2.4267569</v>
      </c>
      <c r="J4006">
        <v>2.3625386000000002</v>
      </c>
      <c r="K4006">
        <v>0.25522536000000001</v>
      </c>
      <c r="L4006">
        <v>1.7332033</v>
      </c>
      <c r="M4006">
        <v>0.32502723</v>
      </c>
      <c r="N4006">
        <v>1.4837364</v>
      </c>
    </row>
    <row r="4007" spans="1:14" x14ac:dyDescent="0.25">
      <c r="A4007">
        <v>-1.6943098558131829E-2</v>
      </c>
      <c r="B4007">
        <v>2.010621258270326</v>
      </c>
      <c r="C4007">
        <v>0.57158341999999995</v>
      </c>
      <c r="D4007">
        <v>0.30158533999999998</v>
      </c>
      <c r="E4007">
        <v>0.68015422999999997</v>
      </c>
      <c r="F4007">
        <v>0.50309855000000003</v>
      </c>
      <c r="G4007">
        <v>1.241060684053293</v>
      </c>
      <c r="H4007">
        <v>0.68451136000000001</v>
      </c>
      <c r="I4007">
        <v>0.94169130000000001</v>
      </c>
      <c r="J4007">
        <v>0.30018735000000002</v>
      </c>
      <c r="K4007">
        <v>0.62831389999999998</v>
      </c>
      <c r="L4007">
        <v>1.0974576</v>
      </c>
      <c r="M4007">
        <v>0.4807401</v>
      </c>
      <c r="N4007">
        <v>1.3908788999999999</v>
      </c>
    </row>
    <row r="4008" spans="1:14" x14ac:dyDescent="0.25">
      <c r="A4008">
        <v>-7.6393734415473466E-2</v>
      </c>
      <c r="B4008">
        <v>-1.6943098558131829E-2</v>
      </c>
      <c r="C4008">
        <v>0.70225994000000003</v>
      </c>
      <c r="D4008">
        <v>0.10076154</v>
      </c>
      <c r="E4008">
        <v>0.90497764999999997</v>
      </c>
      <c r="F4008">
        <v>0.78093595000000005</v>
      </c>
      <c r="G4008">
        <v>0.35246946392059919</v>
      </c>
      <c r="H4008">
        <v>0.68451136000000001</v>
      </c>
      <c r="I4008">
        <v>0.62438819999999995</v>
      </c>
      <c r="J4008">
        <v>0.52991204999999997</v>
      </c>
      <c r="K4008">
        <v>0.73621510000000001</v>
      </c>
      <c r="L4008">
        <v>0.19340855000000001</v>
      </c>
      <c r="M4008">
        <v>0.52128569999999996</v>
      </c>
      <c r="N4008">
        <v>0.86183286000000003</v>
      </c>
    </row>
    <row r="4009" spans="1:14" x14ac:dyDescent="0.25">
      <c r="A4009">
        <v>1.0583229478665139</v>
      </c>
      <c r="B4009">
        <v>-7.6393734415473466E-2</v>
      </c>
      <c r="C4009">
        <v>0.65031008999999995</v>
      </c>
      <c r="D4009">
        <v>9.5783027000000007E-2</v>
      </c>
      <c r="E4009">
        <v>0.78417692000000006</v>
      </c>
      <c r="F4009">
        <v>0.14017814000000001</v>
      </c>
      <c r="G4009">
        <v>0.31648976616313079</v>
      </c>
      <c r="H4009">
        <v>0.68451136000000001</v>
      </c>
      <c r="I4009">
        <v>-0.25652694999999998</v>
      </c>
      <c r="J4009">
        <v>-0.2906127</v>
      </c>
      <c r="K4009">
        <v>0.57731116000000005</v>
      </c>
      <c r="L4009">
        <v>-0.28961015000000001</v>
      </c>
      <c r="M4009">
        <v>0.49049953000000002</v>
      </c>
      <c r="N4009">
        <v>0.36881723999999999</v>
      </c>
    </row>
    <row r="4010" spans="1:14" x14ac:dyDescent="0.25">
      <c r="A4010">
        <v>2.5120849378313932</v>
      </c>
      <c r="B4010">
        <v>1.0583229478665139</v>
      </c>
      <c r="C4010">
        <v>0.54739928000000004</v>
      </c>
      <c r="D4010">
        <v>0.40929608000000001</v>
      </c>
      <c r="E4010">
        <v>0.68597258999999999</v>
      </c>
      <c r="F4010">
        <v>0.65076173000000004</v>
      </c>
      <c r="G4010">
        <v>0.45409971595946241</v>
      </c>
      <c r="H4010">
        <v>0.68451136000000001</v>
      </c>
      <c r="I4010">
        <v>0.78464089999999997</v>
      </c>
      <c r="J4010">
        <v>0.84413682999999995</v>
      </c>
      <c r="K4010">
        <v>0.38185780000000002</v>
      </c>
      <c r="L4010">
        <v>1.0688019</v>
      </c>
      <c r="M4010">
        <v>0.51006300000000004</v>
      </c>
      <c r="N4010">
        <v>0.78393179999999996</v>
      </c>
    </row>
    <row r="4011" spans="1:14" x14ac:dyDescent="0.25">
      <c r="A4011">
        <v>2.9003668215148468</v>
      </c>
      <c r="B4011">
        <v>2.5120849378313932</v>
      </c>
      <c r="C4011">
        <v>0.64951744</v>
      </c>
      <c r="D4011">
        <v>3.5399367000000002</v>
      </c>
      <c r="E4011">
        <v>0.83396157000000004</v>
      </c>
      <c r="F4011">
        <v>2.7195619999999998</v>
      </c>
      <c r="G4011">
        <v>1.62551036545313</v>
      </c>
      <c r="H4011">
        <v>0.68451136000000001</v>
      </c>
      <c r="I4011">
        <v>0.93657964000000005</v>
      </c>
      <c r="J4011">
        <v>0.47525202999999999</v>
      </c>
      <c r="K4011">
        <v>0.48549595000000001</v>
      </c>
      <c r="L4011">
        <v>0.78757580000000005</v>
      </c>
      <c r="M4011">
        <v>0.58873059999999999</v>
      </c>
      <c r="N4011">
        <v>0.97286945999999996</v>
      </c>
    </row>
    <row r="4012" spans="1:14" x14ac:dyDescent="0.25">
      <c r="A4012">
        <v>-0.59672500270015671</v>
      </c>
      <c r="B4012">
        <v>2.9003668215148468</v>
      </c>
      <c r="C4012">
        <v>0.56754508000000004</v>
      </c>
      <c r="D4012">
        <v>0.67726863999999998</v>
      </c>
      <c r="E4012">
        <v>0.69583326000000001</v>
      </c>
      <c r="F4012">
        <v>1.0102941999999999</v>
      </c>
      <c r="G4012">
        <v>1.072374039704552</v>
      </c>
      <c r="H4012">
        <v>0.65415559999999995</v>
      </c>
      <c r="I4012">
        <v>1.0173957</v>
      </c>
      <c r="J4012">
        <v>0.93198376999999999</v>
      </c>
      <c r="K4012">
        <v>0.88839129999999999</v>
      </c>
      <c r="L4012">
        <v>0.80877304000000005</v>
      </c>
      <c r="M4012">
        <v>0.83768624000000003</v>
      </c>
      <c r="N4012">
        <v>0.12705868000000001</v>
      </c>
    </row>
    <row r="4013" spans="1:14" x14ac:dyDescent="0.25">
      <c r="A4013">
        <v>1.3077180332303899</v>
      </c>
      <c r="B4013">
        <v>-0.59672500270015671</v>
      </c>
      <c r="C4013">
        <v>0.59989784999999995</v>
      </c>
      <c r="D4013">
        <v>0.56756929</v>
      </c>
      <c r="E4013">
        <v>0.79301319000000003</v>
      </c>
      <c r="F4013">
        <v>1.0583963000000001</v>
      </c>
      <c r="G4013">
        <v>8.0240990297217304E-2</v>
      </c>
      <c r="H4013">
        <v>0.68451136000000001</v>
      </c>
      <c r="I4013">
        <v>0.4316874</v>
      </c>
      <c r="J4013">
        <v>0.48040122000000002</v>
      </c>
      <c r="K4013">
        <v>0.61845565000000002</v>
      </c>
      <c r="L4013">
        <v>0.26695543999999999</v>
      </c>
      <c r="M4013">
        <v>0.83121215999999998</v>
      </c>
      <c r="N4013">
        <v>0.19527106999999999</v>
      </c>
    </row>
    <row r="4014" spans="1:14" x14ac:dyDescent="0.25">
      <c r="A4014">
        <v>-1.725362029334907</v>
      </c>
      <c r="B4014">
        <v>1.3077180332303899</v>
      </c>
      <c r="C4014">
        <v>0.58622907999999996</v>
      </c>
      <c r="D4014">
        <v>0.10254655999999999</v>
      </c>
      <c r="E4014">
        <v>0.62568217999999998</v>
      </c>
      <c r="F4014">
        <v>0.43519463000000003</v>
      </c>
      <c r="G4014">
        <v>1.134644625583479</v>
      </c>
      <c r="H4014">
        <v>0.68451136000000001</v>
      </c>
      <c r="I4014">
        <v>-8.3122850000000009E-3</v>
      </c>
      <c r="J4014">
        <v>-0.38474047</v>
      </c>
      <c r="K4014">
        <v>0.72115439999999997</v>
      </c>
      <c r="L4014">
        <v>1.0464183</v>
      </c>
      <c r="M4014">
        <v>0.78508659999999997</v>
      </c>
      <c r="N4014">
        <v>0.62692289999999995</v>
      </c>
    </row>
    <row r="4015" spans="1:14" x14ac:dyDescent="0.25">
      <c r="A4015">
        <v>2.8633577875713998</v>
      </c>
      <c r="B4015">
        <v>-1.725362029334907</v>
      </c>
      <c r="C4015">
        <v>0.69640002999999995</v>
      </c>
      <c r="D4015">
        <v>2.3652107999999998</v>
      </c>
      <c r="E4015">
        <v>0.78007568999999999</v>
      </c>
      <c r="F4015">
        <v>3.4680046</v>
      </c>
      <c r="G4015">
        <v>2.7056334055494071</v>
      </c>
      <c r="H4015">
        <v>0.68451136000000001</v>
      </c>
      <c r="I4015">
        <v>0.90737075</v>
      </c>
      <c r="J4015">
        <v>0.37135713999999997</v>
      </c>
      <c r="K4015">
        <v>0.96494776000000004</v>
      </c>
      <c r="L4015">
        <v>1.3215132000000001</v>
      </c>
      <c r="M4015">
        <v>0.66848105000000002</v>
      </c>
      <c r="N4015">
        <v>1.7342907999999999</v>
      </c>
    </row>
    <row r="4016" spans="1:14" x14ac:dyDescent="0.25">
      <c r="A4016">
        <v>0.11858292956852649</v>
      </c>
      <c r="B4016">
        <v>2.8633577875713998</v>
      </c>
      <c r="C4016">
        <v>0.68425712000000005</v>
      </c>
      <c r="D4016">
        <v>0.10031468</v>
      </c>
      <c r="E4016">
        <v>0.82123051000000002</v>
      </c>
      <c r="F4016">
        <v>1.0096375</v>
      </c>
      <c r="G4016">
        <v>1.102595359903527</v>
      </c>
      <c r="H4016">
        <v>0.68451136000000001</v>
      </c>
      <c r="I4016">
        <v>1.9232282999999999</v>
      </c>
      <c r="J4016">
        <v>1.4583788</v>
      </c>
      <c r="K4016">
        <v>0.91556954000000002</v>
      </c>
      <c r="L4016">
        <v>1.8677902</v>
      </c>
      <c r="M4016">
        <v>1.1109715</v>
      </c>
      <c r="N4016">
        <v>2.2172627</v>
      </c>
    </row>
    <row r="4017" spans="1:14" x14ac:dyDescent="0.25">
      <c r="A4017">
        <v>0.72634457270557917</v>
      </c>
      <c r="B4017">
        <v>0.11858292956852649</v>
      </c>
      <c r="C4017">
        <v>0.60054549000000002</v>
      </c>
      <c r="D4017">
        <v>0.21124138000000001</v>
      </c>
      <c r="E4017">
        <v>0.73663060000000002</v>
      </c>
      <c r="F4017">
        <v>0.51307166999999998</v>
      </c>
      <c r="G4017">
        <v>0.50370027409474205</v>
      </c>
      <c r="H4017">
        <v>0.68451136000000001</v>
      </c>
      <c r="I4017">
        <v>0.26145386999999998</v>
      </c>
      <c r="J4017">
        <v>-0.91069580000000006</v>
      </c>
      <c r="K4017">
        <v>0.94542040000000005</v>
      </c>
      <c r="L4017">
        <v>-0.75590000000000002</v>
      </c>
      <c r="M4017">
        <v>0.91697717000000001</v>
      </c>
      <c r="N4017">
        <v>0.59537209999999996</v>
      </c>
    </row>
    <row r="4018" spans="1:14" x14ac:dyDescent="0.25">
      <c r="A4018">
        <v>0.52138644848433935</v>
      </c>
      <c r="B4018">
        <v>0.72634457270557917</v>
      </c>
      <c r="C4018">
        <v>0.67804043000000003</v>
      </c>
      <c r="D4018">
        <v>0.26881145000000001</v>
      </c>
      <c r="E4018">
        <v>0.89443563999999998</v>
      </c>
      <c r="F4018">
        <v>0.29802582999999999</v>
      </c>
      <c r="G4018">
        <v>0.4034991525606102</v>
      </c>
      <c r="H4018">
        <v>0.68451136000000001</v>
      </c>
      <c r="I4018">
        <v>0.78080523000000002</v>
      </c>
      <c r="J4018">
        <v>0.95910275</v>
      </c>
      <c r="K4018">
        <v>1.3216673999999999</v>
      </c>
      <c r="L4018">
        <v>1.053213</v>
      </c>
      <c r="M4018">
        <v>0.98393419999999998</v>
      </c>
      <c r="N4018">
        <v>0.58619100000000002</v>
      </c>
    </row>
    <row r="4019" spans="1:14" x14ac:dyDescent="0.25">
      <c r="A4019">
        <v>-0.26125135110846381</v>
      </c>
      <c r="B4019">
        <v>0.52138644848433935</v>
      </c>
      <c r="C4019">
        <v>0.53039409999999998</v>
      </c>
      <c r="D4019">
        <v>0.18721826</v>
      </c>
      <c r="E4019">
        <v>0.5335877</v>
      </c>
      <c r="F4019">
        <v>0.35580373999999998</v>
      </c>
      <c r="G4019">
        <v>0.40794710888253488</v>
      </c>
      <c r="H4019">
        <v>0.68451136000000001</v>
      </c>
      <c r="I4019">
        <v>1.0454972</v>
      </c>
      <c r="J4019">
        <v>1.4099387999999999</v>
      </c>
      <c r="K4019">
        <v>1.1276056999999999</v>
      </c>
      <c r="L4019">
        <v>0.72720474000000002</v>
      </c>
      <c r="M4019">
        <v>1.0355867000000001</v>
      </c>
      <c r="N4019">
        <v>0.42966022999999998</v>
      </c>
    </row>
    <row r="4020" spans="1:14" x14ac:dyDescent="0.25">
      <c r="A4020">
        <v>-1.152588433876504</v>
      </c>
      <c r="B4020">
        <v>-0.26125135110846381</v>
      </c>
      <c r="C4020">
        <v>0.72258496999999999</v>
      </c>
      <c r="D4020">
        <v>0.40523743000000001</v>
      </c>
      <c r="E4020">
        <v>0.95229017000000005</v>
      </c>
      <c r="F4020">
        <v>0.35624479999999997</v>
      </c>
      <c r="G4020">
        <v>0.77389373119472882</v>
      </c>
      <c r="H4020">
        <v>0.68451136000000001</v>
      </c>
      <c r="I4020">
        <v>1.6587731999999999</v>
      </c>
      <c r="J4020">
        <v>1.7131033</v>
      </c>
      <c r="K4020">
        <v>0.68459729999999996</v>
      </c>
      <c r="L4020">
        <v>-0.47845136999999999</v>
      </c>
      <c r="M4020">
        <v>0.89723569999999997</v>
      </c>
      <c r="N4020">
        <v>0.39983036999999999</v>
      </c>
    </row>
    <row r="4021" spans="1:14" x14ac:dyDescent="0.25">
      <c r="A4021">
        <v>2.4017402998210211</v>
      </c>
      <c r="B4021">
        <v>-1.152588433876504</v>
      </c>
      <c r="C4021">
        <v>0.65740986999999995</v>
      </c>
      <c r="D4021">
        <v>1.3051588999999999</v>
      </c>
      <c r="E4021">
        <v>0.68632634999999997</v>
      </c>
      <c r="F4021">
        <v>1.3255379</v>
      </c>
      <c r="G4021">
        <v>0.78602853866510747</v>
      </c>
      <c r="H4021">
        <v>0.68451136000000001</v>
      </c>
      <c r="I4021">
        <v>0.69124543999999999</v>
      </c>
      <c r="J4021">
        <v>0.24978626000000001</v>
      </c>
      <c r="K4021">
        <v>0.21784723</v>
      </c>
      <c r="L4021">
        <v>0.45959547000000001</v>
      </c>
      <c r="M4021">
        <v>0.52465660000000003</v>
      </c>
      <c r="N4021">
        <v>1.0465684</v>
      </c>
    </row>
    <row r="4022" spans="1:14" x14ac:dyDescent="0.25">
      <c r="A4022">
        <v>1.3713866839557249</v>
      </c>
      <c r="B4022">
        <v>2.4017402998210211</v>
      </c>
      <c r="C4022">
        <v>0.62022465000000004</v>
      </c>
      <c r="D4022">
        <v>0.33067153999999999</v>
      </c>
      <c r="E4022">
        <v>0.82999467999999998</v>
      </c>
      <c r="F4022">
        <v>0.93844963000000003</v>
      </c>
      <c r="G4022">
        <v>1.490018414083421</v>
      </c>
      <c r="H4022">
        <v>0.68451136000000001</v>
      </c>
      <c r="I4022">
        <v>1.8429873000000001</v>
      </c>
      <c r="J4022">
        <v>1.7169828</v>
      </c>
      <c r="K4022">
        <v>0.4582389</v>
      </c>
      <c r="L4022">
        <v>1.7971381</v>
      </c>
      <c r="M4022">
        <v>0.49525645000000001</v>
      </c>
      <c r="N4022">
        <v>1.6812792000000001</v>
      </c>
    </row>
    <row r="4023" spans="1:14" x14ac:dyDescent="0.25">
      <c r="A4023">
        <v>-2.5497857284128558</v>
      </c>
      <c r="B4023">
        <v>1.3713866839557249</v>
      </c>
      <c r="C4023">
        <v>0.63454933000000002</v>
      </c>
      <c r="D4023">
        <v>0.46879764000000002</v>
      </c>
      <c r="E4023">
        <v>0.78929435000000003</v>
      </c>
      <c r="F4023">
        <v>0.49124919</v>
      </c>
      <c r="G4023">
        <v>0.74588244010639504</v>
      </c>
      <c r="H4023">
        <v>0.68451136000000001</v>
      </c>
      <c r="I4023">
        <v>0.84618115000000005</v>
      </c>
      <c r="J4023">
        <v>0.20332125000000001</v>
      </c>
      <c r="K4023">
        <v>0.42287078</v>
      </c>
      <c r="L4023">
        <v>0.62842549999999997</v>
      </c>
      <c r="M4023">
        <v>0.67646879999999998</v>
      </c>
      <c r="N4023">
        <v>0.84838389999999997</v>
      </c>
    </row>
    <row r="4024" spans="1:14" x14ac:dyDescent="0.25">
      <c r="A4024">
        <v>5.5698154909008686</v>
      </c>
      <c r="B4024">
        <v>-2.5497857284128558</v>
      </c>
      <c r="C4024">
        <v>0.68348808000000005</v>
      </c>
      <c r="D4024">
        <v>6.8894609999999998</v>
      </c>
      <c r="E4024">
        <v>0.86356845000000004</v>
      </c>
      <c r="F4024">
        <v>3.6311984000000002</v>
      </c>
      <c r="G4024">
        <v>18.50709929317641</v>
      </c>
      <c r="H4024">
        <v>0.68451136000000001</v>
      </c>
      <c r="I4024">
        <v>4.8522772999999999</v>
      </c>
      <c r="J4024">
        <v>5.4005656000000002</v>
      </c>
      <c r="K4024">
        <v>0.77153337</v>
      </c>
      <c r="L4024">
        <v>5.3279170000000002</v>
      </c>
      <c r="M4024">
        <v>0.3107124</v>
      </c>
      <c r="N4024">
        <v>4.8722982000000004</v>
      </c>
    </row>
    <row r="4025" spans="1:14" x14ac:dyDescent="0.25">
      <c r="A4025">
        <v>1.6417817726724151</v>
      </c>
      <c r="B4025">
        <v>5.5698154909008686</v>
      </c>
      <c r="C4025">
        <v>0.46572907000000002</v>
      </c>
      <c r="D4025">
        <v>0.24783026</v>
      </c>
      <c r="E4025">
        <v>0.52712645999999996</v>
      </c>
      <c r="F4025">
        <v>0.89618534999999999</v>
      </c>
      <c r="G4025">
        <v>1.656546094893689</v>
      </c>
      <c r="H4025">
        <v>0.68451136000000001</v>
      </c>
      <c r="I4025">
        <v>3.0259535</v>
      </c>
      <c r="J4025">
        <v>2.6649891999999999</v>
      </c>
      <c r="K4025">
        <v>0.93278813000000005</v>
      </c>
      <c r="L4025">
        <v>3.142652</v>
      </c>
      <c r="M4025">
        <v>1.1020569</v>
      </c>
      <c r="N4025">
        <v>3.1280610000000002</v>
      </c>
    </row>
    <row r="4026" spans="1:14" x14ac:dyDescent="0.25">
      <c r="A4026">
        <v>1.9404545326606299</v>
      </c>
      <c r="B4026">
        <v>1.6417817726724151</v>
      </c>
      <c r="C4026">
        <v>0.644841</v>
      </c>
      <c r="D4026">
        <v>1.0178925000000001</v>
      </c>
      <c r="E4026">
        <v>0.87098463999999998</v>
      </c>
      <c r="F4026">
        <v>0.57853940000000004</v>
      </c>
      <c r="G4026">
        <v>0.98167814134592457</v>
      </c>
      <c r="H4026">
        <v>0.68451136000000001</v>
      </c>
      <c r="I4026">
        <v>2.1005185000000002</v>
      </c>
      <c r="J4026">
        <v>2.6505358000000001</v>
      </c>
      <c r="K4026">
        <v>1.1776199000000001</v>
      </c>
      <c r="L4026">
        <v>0.75518805</v>
      </c>
      <c r="M4026">
        <v>0.98867210000000005</v>
      </c>
      <c r="N4026">
        <v>1.4445679</v>
      </c>
    </row>
    <row r="4027" spans="1:14" x14ac:dyDescent="0.25">
      <c r="A4027">
        <v>-2.612341141212611E-2</v>
      </c>
      <c r="B4027">
        <v>1.9404545326606299</v>
      </c>
      <c r="C4027">
        <v>0.64024477999999996</v>
      </c>
      <c r="D4027">
        <v>0.43219358000000002</v>
      </c>
      <c r="E4027">
        <v>0.79466285999999997</v>
      </c>
      <c r="F4027">
        <v>0.88109170000000003</v>
      </c>
      <c r="G4027">
        <v>0.6630283069889068</v>
      </c>
      <c r="H4027">
        <v>0.68451136000000001</v>
      </c>
      <c r="I4027">
        <v>0.87788235999999997</v>
      </c>
      <c r="J4027">
        <v>1.2954397</v>
      </c>
      <c r="K4027">
        <v>1.1742010000000001</v>
      </c>
      <c r="L4027">
        <v>4.9255609999999998E-2</v>
      </c>
      <c r="M4027">
        <v>1.1549073000000001</v>
      </c>
      <c r="N4027">
        <v>1.2529684000000001</v>
      </c>
    </row>
    <row r="4028" spans="1:14" x14ac:dyDescent="0.25">
      <c r="A4028">
        <v>-1.732145756631948</v>
      </c>
      <c r="B4028">
        <v>-2.612341141212611E-2</v>
      </c>
      <c r="C4028">
        <v>0.44884626</v>
      </c>
      <c r="D4028">
        <v>0.12223518999999999</v>
      </c>
      <c r="E4028">
        <v>0.47686726000000002</v>
      </c>
      <c r="F4028">
        <v>0.76619917999999998</v>
      </c>
      <c r="G4028">
        <v>0.2780426551756231</v>
      </c>
      <c r="H4028">
        <v>0.68451136000000001</v>
      </c>
      <c r="I4028">
        <v>0.54368495999999999</v>
      </c>
      <c r="J4028">
        <v>-8.2682249999999999E-2</v>
      </c>
      <c r="K4028">
        <v>0.98513687000000005</v>
      </c>
      <c r="L4028">
        <v>0.47045915999999999</v>
      </c>
      <c r="M4028">
        <v>1.0707761</v>
      </c>
      <c r="N4028">
        <v>1.5796924000000001</v>
      </c>
    </row>
    <row r="4029" spans="1:14" x14ac:dyDescent="0.25">
      <c r="A4029">
        <v>1.289447005894738</v>
      </c>
      <c r="B4029">
        <v>-1.732145756631948</v>
      </c>
      <c r="C4029">
        <v>0.79417417000000001</v>
      </c>
      <c r="D4029">
        <v>2.5412479000000001</v>
      </c>
      <c r="E4029">
        <v>0.95052393000000002</v>
      </c>
      <c r="F4029">
        <v>2.9225778</v>
      </c>
      <c r="G4029">
        <v>3.377565705487148</v>
      </c>
      <c r="H4029">
        <v>0.68451136000000001</v>
      </c>
      <c r="I4029">
        <v>1.9702888000000001</v>
      </c>
      <c r="J4029">
        <v>2.1352720000000001</v>
      </c>
      <c r="K4029">
        <v>0.78905886000000003</v>
      </c>
      <c r="L4029">
        <v>1.1710233999999999</v>
      </c>
      <c r="M4029">
        <v>0.84216820000000003</v>
      </c>
      <c r="N4029">
        <v>5.496912</v>
      </c>
    </row>
    <row r="4030" spans="1:14" x14ac:dyDescent="0.25">
      <c r="A4030">
        <v>2.5377080962546992</v>
      </c>
      <c r="B4030">
        <v>1.289447005894738</v>
      </c>
      <c r="C4030">
        <v>0.64380413999999997</v>
      </c>
      <c r="D4030">
        <v>1.0200364</v>
      </c>
      <c r="E4030">
        <v>0.57473304000000003</v>
      </c>
      <c r="F4030">
        <v>0.6422059</v>
      </c>
      <c r="G4030">
        <v>0.34242249135024982</v>
      </c>
      <c r="H4030">
        <v>0.41952859999999997</v>
      </c>
      <c r="I4030">
        <v>3.3575057999999998E-2</v>
      </c>
      <c r="J4030">
        <v>0.50646049999999998</v>
      </c>
      <c r="K4030">
        <v>1.141027</v>
      </c>
      <c r="L4030">
        <v>0.46654950000000001</v>
      </c>
      <c r="M4030">
        <v>0.98656480000000002</v>
      </c>
      <c r="N4030">
        <v>-0.41211987</v>
      </c>
    </row>
    <row r="4031" spans="1:14" x14ac:dyDescent="0.25">
      <c r="A4031">
        <v>1.0596144295908541</v>
      </c>
      <c r="B4031">
        <v>2.5377080962546992</v>
      </c>
      <c r="C4031">
        <v>0.65900075000000002</v>
      </c>
      <c r="D4031">
        <v>2.8090522</v>
      </c>
      <c r="E4031">
        <v>0.95609966000000002</v>
      </c>
      <c r="F4031">
        <v>2.6059456000000001</v>
      </c>
      <c r="G4031">
        <v>2.272448064094311</v>
      </c>
      <c r="H4031">
        <v>0.68451136000000001</v>
      </c>
      <c r="I4031">
        <v>0.75739659999999998</v>
      </c>
      <c r="J4031">
        <v>1.1313437</v>
      </c>
      <c r="K4031">
        <v>1.0745467</v>
      </c>
      <c r="L4031">
        <v>1.1572693999999999</v>
      </c>
      <c r="M4031">
        <v>1.3439269</v>
      </c>
      <c r="N4031">
        <v>1.0491493000000001</v>
      </c>
    </row>
    <row r="4032" spans="1:14" x14ac:dyDescent="0.25">
      <c r="A4032">
        <v>1.120260119634787</v>
      </c>
      <c r="B4032">
        <v>1.0596144295908541</v>
      </c>
      <c r="C4032">
        <v>0.63166374999999997</v>
      </c>
      <c r="D4032">
        <v>0.51221782999999999</v>
      </c>
      <c r="E4032">
        <v>0.77122462999999997</v>
      </c>
      <c r="F4032">
        <v>0.42661778</v>
      </c>
      <c r="G4032">
        <v>0.33750976304533858</v>
      </c>
      <c r="H4032">
        <v>0.68451136000000001</v>
      </c>
      <c r="I4032">
        <v>-0.56263779999999997</v>
      </c>
      <c r="J4032">
        <v>-1.2519085000000001</v>
      </c>
      <c r="K4032">
        <v>0.89425089999999996</v>
      </c>
      <c r="L4032">
        <v>1.0279746000000001</v>
      </c>
      <c r="M4032">
        <v>1.181252</v>
      </c>
      <c r="N4032">
        <v>0.73514259999999998</v>
      </c>
    </row>
    <row r="4033" spans="1:14" x14ac:dyDescent="0.25">
      <c r="A4033">
        <v>1.906076414986819</v>
      </c>
      <c r="B4033">
        <v>1.120260119634787</v>
      </c>
      <c r="C4033">
        <v>0.52584810000000004</v>
      </c>
      <c r="D4033">
        <v>0.25299954000000002</v>
      </c>
      <c r="E4033">
        <v>0.64279432000000003</v>
      </c>
      <c r="F4033">
        <v>0.54946052000000001</v>
      </c>
      <c r="G4033">
        <v>0.19196757735046741</v>
      </c>
      <c r="H4033">
        <v>0.68451136000000001</v>
      </c>
      <c r="I4033">
        <v>1.285074</v>
      </c>
      <c r="J4033">
        <v>1.4532324000000001</v>
      </c>
      <c r="K4033">
        <v>1.7571000000000001</v>
      </c>
      <c r="L4033">
        <v>0.90866409999999997</v>
      </c>
      <c r="M4033">
        <v>1.1396364999999999</v>
      </c>
      <c r="N4033">
        <v>0.19982553</v>
      </c>
    </row>
    <row r="4034" spans="1:14" x14ac:dyDescent="0.25">
      <c r="A4034">
        <v>3.4489492871810188</v>
      </c>
      <c r="B4034">
        <v>1.906076414986819</v>
      </c>
      <c r="C4034">
        <v>0.58487665</v>
      </c>
      <c r="D4034">
        <v>1.1901775999999999</v>
      </c>
      <c r="E4034">
        <v>0.69107344000000004</v>
      </c>
      <c r="F4034">
        <v>1.6608987</v>
      </c>
      <c r="G4034">
        <v>0.79274774999761888</v>
      </c>
      <c r="H4034">
        <v>0.68451136000000001</v>
      </c>
      <c r="I4034">
        <v>0.66586230000000002</v>
      </c>
      <c r="J4034">
        <v>0.12355906</v>
      </c>
      <c r="K4034">
        <v>1.1240227</v>
      </c>
      <c r="L4034">
        <v>0.99340724999999996</v>
      </c>
      <c r="M4034">
        <v>1.5635408</v>
      </c>
      <c r="N4034">
        <v>1.348651</v>
      </c>
    </row>
    <row r="4035" spans="1:14" x14ac:dyDescent="0.25">
      <c r="A4035">
        <v>1.853326774296981</v>
      </c>
      <c r="B4035">
        <v>3.4489492871810188</v>
      </c>
      <c r="C4035">
        <v>0.61176443000000003</v>
      </c>
      <c r="D4035">
        <v>1.4061661000000001</v>
      </c>
      <c r="E4035">
        <v>0.72001424999999997</v>
      </c>
      <c r="F4035">
        <v>1.1387697000000001</v>
      </c>
      <c r="G4035">
        <v>0.61651240865305568</v>
      </c>
      <c r="H4035">
        <v>0.68451136000000001</v>
      </c>
      <c r="I4035">
        <v>1.4674023</v>
      </c>
      <c r="J4035">
        <v>0.67320429999999998</v>
      </c>
      <c r="K4035">
        <v>1.2511855000000001</v>
      </c>
      <c r="L4035">
        <v>1.3727202000000001</v>
      </c>
      <c r="M4035">
        <v>1.3834477999999999</v>
      </c>
      <c r="N4035">
        <v>1.1806253</v>
      </c>
    </row>
    <row r="4036" spans="1:14" x14ac:dyDescent="0.25">
      <c r="A4036">
        <v>-0.53736352234762941</v>
      </c>
      <c r="B4036">
        <v>1.853326774296981</v>
      </c>
      <c r="C4036">
        <v>0.58442282999999995</v>
      </c>
      <c r="D4036">
        <v>0.45078741999999999</v>
      </c>
      <c r="E4036">
        <v>0.74109804999999995</v>
      </c>
      <c r="F4036">
        <v>0.57224914999999998</v>
      </c>
      <c r="G4036">
        <v>0.79354853305607032</v>
      </c>
      <c r="H4036">
        <v>0.68451136000000001</v>
      </c>
      <c r="I4036">
        <v>0.96766375999999998</v>
      </c>
      <c r="J4036">
        <v>1.2792129999999999</v>
      </c>
      <c r="K4036">
        <v>1.1892119999999999</v>
      </c>
      <c r="L4036">
        <v>-3.9060115999999999E-2</v>
      </c>
      <c r="M4036">
        <v>1.3954221</v>
      </c>
      <c r="N4036">
        <v>1.2637286000000001</v>
      </c>
    </row>
    <row r="4037" spans="1:14" x14ac:dyDescent="0.25">
      <c r="A4037">
        <v>-0.2218840672751623</v>
      </c>
      <c r="B4037">
        <v>-0.53736352234762941</v>
      </c>
      <c r="C4037">
        <v>0.61610381000000003</v>
      </c>
      <c r="D4037">
        <v>0.76915657999999998</v>
      </c>
      <c r="E4037">
        <v>0.72222531999999995</v>
      </c>
      <c r="F4037">
        <v>0.67521319999999996</v>
      </c>
      <c r="G4037">
        <v>0.68700598871741925</v>
      </c>
      <c r="H4037">
        <v>0.68451136000000001</v>
      </c>
      <c r="I4037">
        <v>0.79776203999999995</v>
      </c>
      <c r="J4037">
        <v>-0.10493886500000001</v>
      </c>
      <c r="K4037">
        <v>1.0743005000000001</v>
      </c>
      <c r="L4037">
        <v>5.6955223000000004</v>
      </c>
      <c r="M4037">
        <v>1.1430144</v>
      </c>
      <c r="N4037">
        <v>5.1527640000000003</v>
      </c>
    </row>
    <row r="4038" spans="1:14" x14ac:dyDescent="0.25">
      <c r="A4038">
        <v>0.767869908350724</v>
      </c>
      <c r="B4038">
        <v>-0.2218840672751623</v>
      </c>
      <c r="C4038">
        <v>0.63125049</v>
      </c>
      <c r="D4038">
        <v>0.50481876000000003</v>
      </c>
      <c r="E4038">
        <v>0.64222208999999997</v>
      </c>
      <c r="F4038">
        <v>0.65140692</v>
      </c>
      <c r="G4038">
        <v>0.59257374522372419</v>
      </c>
      <c r="H4038">
        <v>0.68451136000000001</v>
      </c>
      <c r="I4038">
        <v>1.0000916</v>
      </c>
      <c r="J4038">
        <v>0.74992055000000002</v>
      </c>
      <c r="K4038">
        <v>1.6293628</v>
      </c>
      <c r="L4038">
        <v>1.0175061000000001</v>
      </c>
      <c r="M4038">
        <v>1.1243836</v>
      </c>
      <c r="N4038">
        <v>0.69566214000000004</v>
      </c>
    </row>
    <row r="4039" spans="1:14" x14ac:dyDescent="0.25">
      <c r="A4039">
        <v>-1.301023731645333</v>
      </c>
      <c r="B4039">
        <v>0.767869908350724</v>
      </c>
      <c r="C4039">
        <v>0.70191634999999997</v>
      </c>
      <c r="D4039">
        <v>0.16950949000000001</v>
      </c>
      <c r="E4039">
        <v>0.79620089999999999</v>
      </c>
      <c r="F4039">
        <v>0.16656017000000001</v>
      </c>
      <c r="G4039">
        <v>0.61201740650539449</v>
      </c>
      <c r="H4039">
        <v>0.68451136000000001</v>
      </c>
      <c r="I4039">
        <v>7.3801519999999995E-2</v>
      </c>
      <c r="J4039">
        <v>0.35021215999999999</v>
      </c>
      <c r="K4039">
        <v>1.5654026999999999</v>
      </c>
      <c r="L4039">
        <v>2.3036600000000001E-2</v>
      </c>
      <c r="M4039">
        <v>1.3899963</v>
      </c>
      <c r="N4039">
        <v>2.0676255000000001E-2</v>
      </c>
    </row>
    <row r="4040" spans="1:14" x14ac:dyDescent="0.25">
      <c r="A4040">
        <v>0.88070371227704847</v>
      </c>
      <c r="B4040">
        <v>-1.301023731645333</v>
      </c>
      <c r="C4040">
        <v>0.73236864999999995</v>
      </c>
      <c r="D4040">
        <v>1.2490916999999999</v>
      </c>
      <c r="E4040">
        <v>0.87296417000000004</v>
      </c>
      <c r="F4040">
        <v>1.0259088000000001</v>
      </c>
      <c r="G4040">
        <v>1.943601747446182</v>
      </c>
      <c r="H4040">
        <v>0.68451136000000001</v>
      </c>
      <c r="I4040">
        <v>2.8382915999999998</v>
      </c>
      <c r="J4040">
        <v>2.5694477999999998</v>
      </c>
      <c r="K4040">
        <v>1.259152</v>
      </c>
      <c r="L4040">
        <v>1.6202867000000001</v>
      </c>
      <c r="M4040">
        <v>1.1358621</v>
      </c>
      <c r="N4040">
        <v>-0.24345016</v>
      </c>
    </row>
    <row r="4041" spans="1:14" x14ac:dyDescent="0.25">
      <c r="A4041">
        <v>1.270921414969775</v>
      </c>
      <c r="B4041">
        <v>0.88070371227704847</v>
      </c>
      <c r="C4041">
        <v>0.6204634</v>
      </c>
      <c r="D4041">
        <v>0.51517977999999998</v>
      </c>
      <c r="E4041">
        <v>0.75869213000000002</v>
      </c>
      <c r="F4041">
        <v>0.68736509000000001</v>
      </c>
      <c r="G4041">
        <v>0.43109303926064058</v>
      </c>
      <c r="H4041">
        <v>0.68451136000000001</v>
      </c>
      <c r="I4041">
        <v>-1.9585729E-2</v>
      </c>
      <c r="J4041">
        <v>-0.43838529999999998</v>
      </c>
      <c r="K4041">
        <v>1.2184463000000001</v>
      </c>
      <c r="L4041">
        <v>-0.23768353</v>
      </c>
      <c r="M4041">
        <v>0.95871156000000002</v>
      </c>
      <c r="N4041">
        <v>-0.18720924999999999</v>
      </c>
    </row>
    <row r="4042" spans="1:14" x14ac:dyDescent="0.25">
      <c r="A4042">
        <v>0.64843532465221176</v>
      </c>
      <c r="B4042">
        <v>1.270921414969775</v>
      </c>
      <c r="C4042">
        <v>0.60700973999999996</v>
      </c>
      <c r="D4042">
        <v>0.41998692999999998</v>
      </c>
      <c r="E4042">
        <v>0.75728026999999998</v>
      </c>
      <c r="F4042">
        <v>0.56802423999999996</v>
      </c>
      <c r="G4042">
        <v>0.66456521615121011</v>
      </c>
      <c r="H4042">
        <v>0.68451136000000001</v>
      </c>
      <c r="I4042">
        <v>0.29759859999999999</v>
      </c>
      <c r="J4042">
        <v>0.32695531999999999</v>
      </c>
      <c r="K4042">
        <v>1.1091104000000001</v>
      </c>
      <c r="L4042">
        <v>0.88697915999999999</v>
      </c>
      <c r="M4042">
        <v>0.96947205000000003</v>
      </c>
      <c r="N4042">
        <v>-5.120337E-3</v>
      </c>
    </row>
    <row r="4043" spans="1:14" x14ac:dyDescent="0.25">
      <c r="A4043">
        <v>-0.19203682197293581</v>
      </c>
      <c r="B4043">
        <v>0.64843532465221176</v>
      </c>
      <c r="C4043">
        <v>0.66534373000000002</v>
      </c>
      <c r="D4043">
        <v>0.21345744999999999</v>
      </c>
      <c r="E4043">
        <v>0.84133206999999999</v>
      </c>
      <c r="F4043">
        <v>0.16645008999999999</v>
      </c>
      <c r="G4043">
        <v>0.40571212986636679</v>
      </c>
      <c r="H4043">
        <v>0.68451136000000001</v>
      </c>
      <c r="I4043">
        <v>0.22733122</v>
      </c>
      <c r="J4043">
        <v>0.24602180000000001</v>
      </c>
      <c r="K4043">
        <v>0.93892410000000004</v>
      </c>
      <c r="L4043">
        <v>3.8346560000000002E-2</v>
      </c>
      <c r="M4043">
        <v>0.90675539999999999</v>
      </c>
      <c r="N4043">
        <v>0.44062667999999999</v>
      </c>
    </row>
    <row r="4044" spans="1:14" x14ac:dyDescent="0.25">
      <c r="A4044">
        <v>-0.58060956611262704</v>
      </c>
      <c r="B4044">
        <v>-0.19203682197293581</v>
      </c>
      <c r="C4044">
        <v>0.58392367000000001</v>
      </c>
      <c r="D4044">
        <v>0.42842539000000002</v>
      </c>
      <c r="E4044">
        <v>0.69709370000000004</v>
      </c>
      <c r="F4044">
        <v>0.31202016999999999</v>
      </c>
      <c r="G4044">
        <v>0.34422112572897329</v>
      </c>
      <c r="H4044">
        <v>0.68451136000000001</v>
      </c>
      <c r="I4044">
        <v>-8.9455960000000001E-2</v>
      </c>
      <c r="J4044">
        <v>-0.30417823999999999</v>
      </c>
      <c r="K4044">
        <v>0.35030082000000001</v>
      </c>
      <c r="L4044">
        <v>-0.28038263000000002</v>
      </c>
      <c r="M4044">
        <v>0.68752694000000003</v>
      </c>
      <c r="N4044">
        <v>-0.36099708000000003</v>
      </c>
    </row>
    <row r="4045" spans="1:14" x14ac:dyDescent="0.25">
      <c r="A4045">
        <v>-9.4843535224081399E-2</v>
      </c>
      <c r="B4045">
        <v>-0.58060956611262704</v>
      </c>
      <c r="C4045">
        <v>0.65644930999999995</v>
      </c>
      <c r="D4045">
        <v>0.43215142000000001</v>
      </c>
      <c r="E4045">
        <v>0.81441836000000001</v>
      </c>
      <c r="F4045">
        <v>0.69747608000000005</v>
      </c>
      <c r="G4045">
        <v>0.50913197335296856</v>
      </c>
      <c r="H4045">
        <v>0.68451136000000001</v>
      </c>
      <c r="I4045">
        <v>0.12016072999999999</v>
      </c>
      <c r="J4045">
        <v>0.14796856</v>
      </c>
      <c r="K4045">
        <v>6.5760403999999995E-2</v>
      </c>
      <c r="L4045">
        <v>-8.0492930000000004E-2</v>
      </c>
      <c r="M4045">
        <v>0.29058188000000001</v>
      </c>
      <c r="N4045">
        <v>-0.30261186000000001</v>
      </c>
    </row>
    <row r="4046" spans="1:14" x14ac:dyDescent="0.25">
      <c r="A4046">
        <v>-0.61809103577586944</v>
      </c>
      <c r="B4046">
        <v>-9.4843535224081399E-2</v>
      </c>
      <c r="C4046">
        <v>0.67840551999999998</v>
      </c>
      <c r="D4046">
        <v>0.46705772000000001</v>
      </c>
      <c r="E4046">
        <v>0.77079660999999999</v>
      </c>
      <c r="F4046">
        <v>0.7617834</v>
      </c>
      <c r="G4046">
        <v>0.29967509062002767</v>
      </c>
      <c r="H4046">
        <v>0.41952859999999997</v>
      </c>
      <c r="I4046">
        <v>-0.48353982000000001</v>
      </c>
      <c r="J4046">
        <v>-0.45450264000000001</v>
      </c>
      <c r="K4046">
        <v>0.15237210000000001</v>
      </c>
      <c r="L4046">
        <v>-0.53565589999999996</v>
      </c>
      <c r="M4046">
        <v>9.9797300000000005E-2</v>
      </c>
      <c r="N4046">
        <v>-0.45752555</v>
      </c>
    </row>
    <row r="4047" spans="1:14" x14ac:dyDescent="0.25">
      <c r="A4047">
        <v>-0.60656578628209967</v>
      </c>
      <c r="B4047">
        <v>-0.61809103577586944</v>
      </c>
      <c r="C4047">
        <v>0.68650624000000005</v>
      </c>
      <c r="D4047">
        <v>0.41737248999999998</v>
      </c>
      <c r="E4047">
        <v>0.86377219000000005</v>
      </c>
      <c r="F4047">
        <v>0.62153327000000003</v>
      </c>
      <c r="G4047">
        <v>0.64807058741824652</v>
      </c>
      <c r="H4047">
        <v>0.51097696999999997</v>
      </c>
      <c r="I4047">
        <v>-0.26899954999999998</v>
      </c>
      <c r="J4047">
        <v>-0.34742588000000002</v>
      </c>
      <c r="K4047">
        <v>3.4462962E-2</v>
      </c>
      <c r="L4047">
        <v>-0.39299973999999999</v>
      </c>
      <c r="M4047">
        <v>9.2941075999999997E-2</v>
      </c>
      <c r="N4047">
        <v>-0.42420658</v>
      </c>
    </row>
    <row r="4048" spans="1:14" x14ac:dyDescent="0.25">
      <c r="A4048">
        <v>0.76589215423851786</v>
      </c>
      <c r="B4048">
        <v>-0.60656578628209967</v>
      </c>
      <c r="C4048">
        <v>0.66878800000000005</v>
      </c>
      <c r="D4048">
        <v>1.0739783000000001</v>
      </c>
      <c r="E4048">
        <v>0.83091424000000003</v>
      </c>
      <c r="F4048">
        <v>1.0319995</v>
      </c>
      <c r="G4048">
        <v>0.72561677330517071</v>
      </c>
      <c r="H4048">
        <v>0.68451136000000001</v>
      </c>
      <c r="I4048">
        <v>-0.42982763000000002</v>
      </c>
      <c r="J4048">
        <v>-8.9940210000000007E-2</v>
      </c>
      <c r="K4048">
        <v>-0.12847385</v>
      </c>
      <c r="L4048">
        <v>-7.7609570000000003E-2</v>
      </c>
      <c r="M4048">
        <v>4.0047377000000002E-2</v>
      </c>
      <c r="N4048">
        <v>0.17743306</v>
      </c>
    </row>
    <row r="4049" spans="1:14" x14ac:dyDescent="0.25">
      <c r="A4049">
        <v>-0.72669585673401305</v>
      </c>
      <c r="B4049">
        <v>0.76589215423851786</v>
      </c>
      <c r="C4049">
        <v>0.62603028000000005</v>
      </c>
      <c r="D4049">
        <v>8.4790998000000006E-2</v>
      </c>
      <c r="E4049">
        <v>0.77992163000000003</v>
      </c>
      <c r="F4049">
        <v>0.24181574</v>
      </c>
      <c r="G4049">
        <v>0.17679470924705551</v>
      </c>
      <c r="H4049">
        <v>0.41952859999999997</v>
      </c>
      <c r="I4049">
        <v>7.9656913999999995E-2</v>
      </c>
      <c r="J4049">
        <v>-0.18896278999999999</v>
      </c>
      <c r="K4049">
        <v>0.29456723000000001</v>
      </c>
      <c r="L4049">
        <v>0.32491487000000002</v>
      </c>
      <c r="M4049">
        <v>3.9593086E-2</v>
      </c>
      <c r="N4049">
        <v>0.25190913999999998</v>
      </c>
    </row>
    <row r="4050" spans="1:14" x14ac:dyDescent="0.25">
      <c r="A4050">
        <v>-0.77946699191463287</v>
      </c>
      <c r="B4050">
        <v>-0.72669585673401305</v>
      </c>
      <c r="C4050">
        <v>0.6703076</v>
      </c>
      <c r="D4050">
        <v>0.93714931999999995</v>
      </c>
      <c r="E4050">
        <v>0.85520010000000002</v>
      </c>
      <c r="F4050">
        <v>0.89936221999999999</v>
      </c>
      <c r="G4050">
        <v>0.69494186340482789</v>
      </c>
      <c r="H4050">
        <v>0.68451136000000001</v>
      </c>
      <c r="I4050">
        <v>-1.7461213999999999E-2</v>
      </c>
      <c r="J4050">
        <v>1.0112378999999999E-2</v>
      </c>
      <c r="K4050">
        <v>0.14250462</v>
      </c>
      <c r="L4050">
        <v>-0.37886989999999998</v>
      </c>
      <c r="M4050">
        <v>9.7933160000000005E-2</v>
      </c>
      <c r="N4050">
        <v>0.31085804</v>
      </c>
    </row>
    <row r="4051" spans="1:14" x14ac:dyDescent="0.25">
      <c r="A4051">
        <v>-0.14423924861898471</v>
      </c>
      <c r="B4051">
        <v>-0.77946699191463287</v>
      </c>
      <c r="C4051">
        <v>0.65434685000000004</v>
      </c>
      <c r="D4051">
        <v>1.6091884000000001</v>
      </c>
      <c r="E4051">
        <v>0.80529307000000006</v>
      </c>
      <c r="F4051">
        <v>1.0890168</v>
      </c>
      <c r="G4051">
        <v>1.207427020855866</v>
      </c>
      <c r="H4051">
        <v>0.68451136000000001</v>
      </c>
      <c r="I4051">
        <v>2.5060609000000001E-2</v>
      </c>
      <c r="J4051">
        <v>0.18380896999999999</v>
      </c>
      <c r="K4051">
        <v>-0.1349842</v>
      </c>
      <c r="L4051">
        <v>-0.8356557</v>
      </c>
      <c r="M4051">
        <v>-7.2159335000000005E-2</v>
      </c>
      <c r="N4051">
        <v>0.32783145000000002</v>
      </c>
    </row>
    <row r="4052" spans="1:14" x14ac:dyDescent="0.25">
      <c r="A4052">
        <v>1.3198220249010959</v>
      </c>
      <c r="B4052">
        <v>0.6218737054499851</v>
      </c>
      <c r="C4052">
        <v>0.51515032999999999</v>
      </c>
      <c r="D4052">
        <v>9.6058616999999999E-2</v>
      </c>
      <c r="E4052">
        <v>0.54738745</v>
      </c>
      <c r="F4052">
        <v>0.43910613999999998</v>
      </c>
      <c r="G4052">
        <v>0.47073368110552338</v>
      </c>
      <c r="H4052">
        <v>0.63891229999999999</v>
      </c>
      <c r="I4052">
        <v>0.1838361</v>
      </c>
      <c r="J4052">
        <v>3.7726462000000002E-2</v>
      </c>
      <c r="K4052">
        <v>0.61760590000000004</v>
      </c>
      <c r="L4052">
        <v>1.0785336000000001</v>
      </c>
      <c r="M4052">
        <v>0.75502150000000001</v>
      </c>
      <c r="N4052">
        <v>0.52760357000000002</v>
      </c>
    </row>
    <row r="4053" spans="1:14" x14ac:dyDescent="0.25">
      <c r="A4053">
        <v>0.71002857632638361</v>
      </c>
      <c r="B4053">
        <v>1.3198220249010959</v>
      </c>
      <c r="C4053">
        <v>0.72544730000000002</v>
      </c>
      <c r="D4053">
        <v>0.70023550999999995</v>
      </c>
      <c r="E4053">
        <v>0.99854452000000005</v>
      </c>
      <c r="F4053">
        <v>0.76220756999999995</v>
      </c>
      <c r="G4053">
        <v>0.87248265037193673</v>
      </c>
      <c r="H4053">
        <v>0.63891229999999999</v>
      </c>
      <c r="I4053">
        <v>0.9324675</v>
      </c>
      <c r="J4053">
        <v>1.2824757</v>
      </c>
      <c r="K4053">
        <v>0.92133419999999999</v>
      </c>
      <c r="L4053">
        <v>0.90560794</v>
      </c>
      <c r="M4053">
        <v>0.92211480000000001</v>
      </c>
      <c r="N4053">
        <v>1.4980509</v>
      </c>
    </row>
    <row r="4054" spans="1:14" x14ac:dyDescent="0.25">
      <c r="A4054">
        <v>0.58032881143733406</v>
      </c>
      <c r="B4054">
        <v>0.71002857632638361</v>
      </c>
      <c r="C4054">
        <v>0.50584516999999996</v>
      </c>
      <c r="D4054">
        <v>0.24690757999999999</v>
      </c>
      <c r="E4054">
        <v>0.45980258000000002</v>
      </c>
      <c r="F4054">
        <v>0.42882495999999998</v>
      </c>
      <c r="G4054">
        <v>0.4053114045722932</v>
      </c>
      <c r="H4054">
        <v>0.63891229999999999</v>
      </c>
      <c r="I4054">
        <v>0.74305122999999995</v>
      </c>
      <c r="J4054">
        <v>0.20631205999999999</v>
      </c>
      <c r="K4054">
        <v>0.47198704000000002</v>
      </c>
      <c r="L4054">
        <v>1.2101645000000001</v>
      </c>
      <c r="M4054">
        <v>1.0908389000000001</v>
      </c>
      <c r="N4054">
        <v>0.45654707999999999</v>
      </c>
    </row>
    <row r="4055" spans="1:14" x14ac:dyDescent="0.25">
      <c r="A4055">
        <v>1.477729501036896</v>
      </c>
      <c r="B4055">
        <v>0.58032881143733406</v>
      </c>
      <c r="C4055">
        <v>0.70233657000000005</v>
      </c>
      <c r="D4055">
        <v>0.19881714</v>
      </c>
      <c r="E4055">
        <v>0.97569731999999998</v>
      </c>
      <c r="F4055">
        <v>7.6060713000000002E-2</v>
      </c>
      <c r="G4055">
        <v>0.28864926203997898</v>
      </c>
      <c r="H4055">
        <v>0.63891229999999999</v>
      </c>
      <c r="I4055">
        <v>1.7587636</v>
      </c>
      <c r="J4055">
        <v>2.6550593</v>
      </c>
      <c r="K4055">
        <v>0.55552040000000003</v>
      </c>
      <c r="L4055">
        <v>1.039903</v>
      </c>
      <c r="M4055">
        <v>0.83549600000000002</v>
      </c>
      <c r="N4055">
        <v>0.67680024999999999</v>
      </c>
    </row>
    <row r="4056" spans="1:14" x14ac:dyDescent="0.25">
      <c r="A4056">
        <v>1.4526682229877339</v>
      </c>
      <c r="B4056">
        <v>1.477729501036896</v>
      </c>
      <c r="C4056">
        <v>0.6026108</v>
      </c>
      <c r="D4056">
        <v>1.0209627999999999</v>
      </c>
      <c r="E4056">
        <v>0.58993437000000004</v>
      </c>
      <c r="F4056">
        <v>1.0024181999999999</v>
      </c>
      <c r="G4056">
        <v>1.09017868932753</v>
      </c>
      <c r="H4056">
        <v>0.63891229999999999</v>
      </c>
      <c r="I4056">
        <v>2.2233700000000001</v>
      </c>
      <c r="J4056">
        <v>2.1816745000000002</v>
      </c>
      <c r="K4056">
        <v>1.5372081</v>
      </c>
      <c r="L4056">
        <v>1.8154515</v>
      </c>
      <c r="M4056">
        <v>1.0033942</v>
      </c>
      <c r="N4056">
        <v>0.50193330000000003</v>
      </c>
    </row>
    <row r="4057" spans="1:14" x14ac:dyDescent="0.25">
      <c r="A4057">
        <v>0.66496787006360836</v>
      </c>
      <c r="B4057">
        <v>1.4526682229877339</v>
      </c>
      <c r="C4057">
        <v>0.62966515999999995</v>
      </c>
      <c r="D4057">
        <v>0.28719055999999998</v>
      </c>
      <c r="E4057">
        <v>0.85755842000000004</v>
      </c>
      <c r="F4057">
        <v>0.39897231999999999</v>
      </c>
      <c r="G4057">
        <v>1.1844899501431709</v>
      </c>
      <c r="H4057">
        <v>0.63891229999999999</v>
      </c>
      <c r="I4057">
        <v>1.2883878</v>
      </c>
      <c r="J4057">
        <v>1.2566324</v>
      </c>
      <c r="K4057">
        <v>0.93540889999999999</v>
      </c>
      <c r="L4057">
        <v>0.89230509999999996</v>
      </c>
      <c r="M4057">
        <v>1.0014204</v>
      </c>
      <c r="N4057">
        <v>0.239313</v>
      </c>
    </row>
    <row r="4058" spans="1:14" x14ac:dyDescent="0.25">
      <c r="A4058">
        <v>1.250311303196644</v>
      </c>
      <c r="B4058">
        <v>0.66496787006360836</v>
      </c>
      <c r="C4058">
        <v>0.62317811999999995</v>
      </c>
      <c r="D4058">
        <v>0.30201718999999999</v>
      </c>
      <c r="E4058">
        <v>0.71435223999999997</v>
      </c>
      <c r="F4058">
        <v>5.2626102000000001E-2</v>
      </c>
      <c r="G4058">
        <v>0.70955829171339002</v>
      </c>
      <c r="H4058">
        <v>0.63891229999999999</v>
      </c>
      <c r="I4058">
        <v>0.70902869999999996</v>
      </c>
      <c r="J4058">
        <v>-2.5505482999999999E-2</v>
      </c>
      <c r="K4058">
        <v>0.64855209999999996</v>
      </c>
      <c r="L4058">
        <v>0.69772106</v>
      </c>
      <c r="M4058">
        <v>1.2390658999999999</v>
      </c>
      <c r="N4058">
        <v>0.80213814999999999</v>
      </c>
    </row>
    <row r="4059" spans="1:14" x14ac:dyDescent="0.25">
      <c r="A4059">
        <v>0.24931595744992921</v>
      </c>
      <c r="B4059">
        <v>1.250311303196644</v>
      </c>
      <c r="C4059">
        <v>0.59657985000000002</v>
      </c>
      <c r="D4059">
        <v>0.57491333</v>
      </c>
      <c r="E4059">
        <v>0.71425727000000006</v>
      </c>
      <c r="F4059">
        <v>0.64033010000000001</v>
      </c>
      <c r="G4059">
        <v>0.75609493133398231</v>
      </c>
      <c r="H4059">
        <v>0.63891229999999999</v>
      </c>
      <c r="I4059">
        <v>1.0367545</v>
      </c>
      <c r="J4059">
        <v>1.0643399</v>
      </c>
      <c r="K4059">
        <v>1.2539722</v>
      </c>
      <c r="L4059">
        <v>1.0327299999999999</v>
      </c>
      <c r="M4059">
        <v>1.0002084</v>
      </c>
      <c r="N4059">
        <v>1.1188766000000001</v>
      </c>
    </row>
    <row r="4060" spans="1:14" x14ac:dyDescent="0.25">
      <c r="A4060">
        <v>-0.83403664610505424</v>
      </c>
      <c r="B4060">
        <v>0.24931595744992921</v>
      </c>
      <c r="C4060">
        <v>0.64493449000000003</v>
      </c>
      <c r="D4060">
        <v>0.18964237</v>
      </c>
      <c r="E4060">
        <v>0.76092148000000004</v>
      </c>
      <c r="F4060">
        <v>0.29099376999999998</v>
      </c>
      <c r="G4060">
        <v>0.31711117333617228</v>
      </c>
      <c r="H4060">
        <v>0.63891229999999999</v>
      </c>
      <c r="I4060">
        <v>1.5062156</v>
      </c>
      <c r="J4060">
        <v>1.5574178999999999</v>
      </c>
      <c r="K4060">
        <v>1.6667015999999999</v>
      </c>
      <c r="L4060">
        <v>1.1282227</v>
      </c>
      <c r="M4060">
        <v>1.1951281</v>
      </c>
      <c r="N4060">
        <v>1.5184937000000001</v>
      </c>
    </row>
    <row r="4061" spans="1:14" x14ac:dyDescent="0.25">
      <c r="A4061">
        <v>0.1473254892552387</v>
      </c>
      <c r="B4061">
        <v>-0.83403664610505424</v>
      </c>
      <c r="C4061">
        <v>0.68126204999999995</v>
      </c>
      <c r="D4061">
        <v>0.61846566000000003</v>
      </c>
      <c r="E4061">
        <v>0.79080059999999996</v>
      </c>
      <c r="F4061">
        <v>0.82901506000000003</v>
      </c>
      <c r="G4061">
        <v>0.7477586897611137</v>
      </c>
      <c r="H4061">
        <v>0.63891229999999999</v>
      </c>
      <c r="I4061">
        <v>2.269072</v>
      </c>
      <c r="J4061">
        <v>2.4040039000000002</v>
      </c>
      <c r="K4061">
        <v>0.84927916999999997</v>
      </c>
      <c r="L4061">
        <v>1.4228400000000001</v>
      </c>
      <c r="M4061">
        <v>0.78505219999999998</v>
      </c>
      <c r="N4061">
        <v>2.4595885000000002</v>
      </c>
    </row>
    <row r="4062" spans="1:14" x14ac:dyDescent="0.25">
      <c r="A4062">
        <v>0.15654944349342831</v>
      </c>
      <c r="B4062">
        <v>0.1473254892552387</v>
      </c>
      <c r="C4062">
        <v>0.64346407999999999</v>
      </c>
      <c r="D4062">
        <v>0.66950927999999998</v>
      </c>
      <c r="E4062">
        <v>0.74772826000000003</v>
      </c>
      <c r="F4062">
        <v>0.47016236</v>
      </c>
      <c r="G4062">
        <v>0.65462891913434196</v>
      </c>
      <c r="H4062">
        <v>0.63891229999999999</v>
      </c>
      <c r="I4062">
        <v>0.19129162999999999</v>
      </c>
      <c r="J4062">
        <v>0.42342397999999998</v>
      </c>
      <c r="K4062">
        <v>0.63168955000000004</v>
      </c>
      <c r="L4062">
        <v>0.13022342000000001</v>
      </c>
      <c r="M4062">
        <v>0.73893140000000002</v>
      </c>
      <c r="N4062">
        <v>0.51259399999999999</v>
      </c>
    </row>
    <row r="4063" spans="1:14" x14ac:dyDescent="0.25">
      <c r="A4063">
        <v>-2.4632583243133812</v>
      </c>
      <c r="B4063">
        <v>0.15654944349342831</v>
      </c>
      <c r="C4063">
        <v>0.68088689999999996</v>
      </c>
      <c r="D4063">
        <v>9.4773727000000002E-2</v>
      </c>
      <c r="E4063">
        <v>0.83710456</v>
      </c>
      <c r="F4063">
        <v>9.3022652999999997E-2</v>
      </c>
      <c r="G4063">
        <v>0.46986531488459282</v>
      </c>
      <c r="H4063">
        <v>0.63891229999999999</v>
      </c>
      <c r="I4063">
        <v>-0.21049756</v>
      </c>
      <c r="J4063">
        <v>-0.41456567999999999</v>
      </c>
      <c r="K4063">
        <v>0.47928166</v>
      </c>
      <c r="L4063">
        <v>0.20885983</v>
      </c>
      <c r="M4063">
        <v>0.61889970000000005</v>
      </c>
      <c r="N4063">
        <v>0.24097699</v>
      </c>
    </row>
    <row r="4064" spans="1:14" x14ac:dyDescent="0.25">
      <c r="A4064">
        <v>3.9433848102743698</v>
      </c>
      <c r="B4064">
        <v>-2.4632583243133812</v>
      </c>
      <c r="C4064">
        <v>0.71580606999999996</v>
      </c>
      <c r="D4064">
        <v>5.4612834000000001</v>
      </c>
      <c r="E4064">
        <v>0.86077914</v>
      </c>
      <c r="F4064">
        <v>3.4926417000000001</v>
      </c>
      <c r="G4064">
        <v>5.8373906174328001</v>
      </c>
      <c r="H4064">
        <v>0.63891229999999999</v>
      </c>
      <c r="I4064">
        <v>2.4373333000000001</v>
      </c>
      <c r="J4064">
        <v>2.1340058000000002</v>
      </c>
      <c r="K4064">
        <v>2.1996932</v>
      </c>
      <c r="L4064">
        <v>1.1253287999999999</v>
      </c>
      <c r="M4064">
        <v>0.32449620000000001</v>
      </c>
      <c r="N4064">
        <v>1.5606139000000001</v>
      </c>
    </row>
    <row r="4065" spans="1:14" x14ac:dyDescent="0.25">
      <c r="A4065">
        <v>1.111468498529806</v>
      </c>
      <c r="B4065">
        <v>3.9433848102743698</v>
      </c>
      <c r="C4065">
        <v>0.55703965</v>
      </c>
      <c r="D4065">
        <v>-2.1282231999999999</v>
      </c>
      <c r="E4065">
        <v>0.69320490000000001</v>
      </c>
      <c r="F4065">
        <v>1.0017343999999999</v>
      </c>
      <c r="G4065">
        <v>1.5587118093291339</v>
      </c>
      <c r="H4065">
        <v>0.63891229999999999</v>
      </c>
      <c r="I4065">
        <v>0.2510423</v>
      </c>
      <c r="J4065">
        <v>-0.15506673000000001</v>
      </c>
      <c r="K4065">
        <v>0.57441589999999998</v>
      </c>
      <c r="L4065">
        <v>1.2051860999999999</v>
      </c>
      <c r="M4065">
        <v>0.69188210000000006</v>
      </c>
      <c r="N4065">
        <v>1.2161868</v>
      </c>
    </row>
    <row r="4066" spans="1:14" x14ac:dyDescent="0.25">
      <c r="A4066">
        <v>-0.79968398830178877</v>
      </c>
      <c r="B4066">
        <v>1.111468498529806</v>
      </c>
      <c r="C4066">
        <v>0.62254144</v>
      </c>
      <c r="D4066">
        <v>0.74542589000000004</v>
      </c>
      <c r="E4066">
        <v>0.84414378999999995</v>
      </c>
      <c r="F4066">
        <v>0.53661239000000005</v>
      </c>
      <c r="G4066">
        <v>0.73789779908356834</v>
      </c>
      <c r="H4066">
        <v>0.63891229999999999</v>
      </c>
      <c r="I4066">
        <v>0.25747997</v>
      </c>
      <c r="J4066">
        <v>7.5637819999999995E-2</v>
      </c>
      <c r="K4066">
        <v>1.462631</v>
      </c>
      <c r="L4066">
        <v>0.35971330000000001</v>
      </c>
      <c r="M4066">
        <v>0.65426682999999997</v>
      </c>
      <c r="N4066">
        <v>-0.27791122000000001</v>
      </c>
    </row>
    <row r="4067" spans="1:14" x14ac:dyDescent="0.25">
      <c r="A4067">
        <v>-0.67691022396073264</v>
      </c>
      <c r="B4067">
        <v>-0.79968398830178877</v>
      </c>
      <c r="C4067">
        <v>0.67416927000000004</v>
      </c>
      <c r="D4067">
        <v>1.2272091999999999</v>
      </c>
      <c r="E4067">
        <v>0.86135105000000001</v>
      </c>
      <c r="F4067">
        <v>1.1936918000000001</v>
      </c>
      <c r="G4067">
        <v>1.239547915022102</v>
      </c>
      <c r="H4067">
        <v>0.63891229999999999</v>
      </c>
      <c r="I4067">
        <v>-1.6040969</v>
      </c>
      <c r="J4067">
        <v>-1.5316472000000001</v>
      </c>
      <c r="K4067">
        <v>0.41387326000000002</v>
      </c>
      <c r="L4067">
        <v>-0.98809340000000001</v>
      </c>
      <c r="M4067">
        <v>0.42690299999999998</v>
      </c>
      <c r="N4067">
        <v>-0.6477271</v>
      </c>
    </row>
    <row r="4068" spans="1:14" x14ac:dyDescent="0.25">
      <c r="A4068">
        <v>0.9397540318676918</v>
      </c>
      <c r="B4068">
        <v>-0.67691022396073264</v>
      </c>
      <c r="C4068">
        <v>0.51456855999999995</v>
      </c>
      <c r="D4068">
        <v>1.6470258</v>
      </c>
      <c r="E4068">
        <v>0.54227168000000003</v>
      </c>
      <c r="F4068">
        <v>1.1733749</v>
      </c>
      <c r="G4068">
        <v>1.116987775051663</v>
      </c>
      <c r="H4068">
        <v>0.63891229999999999</v>
      </c>
      <c r="I4068">
        <v>-0.32122709999999999</v>
      </c>
      <c r="J4068">
        <v>0.22916600000000001</v>
      </c>
      <c r="K4068">
        <v>-0.11160167</v>
      </c>
      <c r="L4068">
        <v>-0.47832503999999998</v>
      </c>
      <c r="M4068">
        <v>0.29429593999999998</v>
      </c>
      <c r="N4068">
        <v>-0.82456490000000005</v>
      </c>
    </row>
    <row r="4069" spans="1:14" x14ac:dyDescent="0.25">
      <c r="A4069">
        <v>-2.449627320488253E-2</v>
      </c>
      <c r="B4069">
        <v>0.9397540318676918</v>
      </c>
      <c r="C4069">
        <v>0.73096645999999998</v>
      </c>
      <c r="D4069">
        <v>4.5563628000000002E-2</v>
      </c>
      <c r="E4069">
        <v>0.92406975999999996</v>
      </c>
      <c r="F4069">
        <v>0.21143068000000001</v>
      </c>
      <c r="G4069">
        <v>0.32080926126201648</v>
      </c>
      <c r="H4069">
        <v>0.63891229999999999</v>
      </c>
      <c r="I4069">
        <v>5.9756814999999998E-2</v>
      </c>
      <c r="J4069">
        <v>0.34791075999999999</v>
      </c>
      <c r="K4069">
        <v>0.63373153999999998</v>
      </c>
      <c r="L4069">
        <v>0.35906412999999998</v>
      </c>
      <c r="M4069">
        <v>0.26050699999999999</v>
      </c>
      <c r="N4069">
        <v>0.1696645</v>
      </c>
    </row>
    <row r="4070" spans="1:14" x14ac:dyDescent="0.25">
      <c r="A4070">
        <v>-1.3834886651796581</v>
      </c>
      <c r="B4070">
        <v>-2.449627320488253E-2</v>
      </c>
      <c r="C4070">
        <v>0.69360052000000005</v>
      </c>
      <c r="D4070">
        <v>0.37611699999999998</v>
      </c>
      <c r="E4070">
        <v>0.77887737999999995</v>
      </c>
      <c r="F4070">
        <v>0.28901478000000003</v>
      </c>
      <c r="G4070">
        <v>0.16352617075373491</v>
      </c>
      <c r="H4070">
        <v>0.56479120000000005</v>
      </c>
      <c r="I4070">
        <v>-0.25924107000000002</v>
      </c>
      <c r="J4070">
        <v>-0.46814074999999999</v>
      </c>
      <c r="K4070">
        <v>7.1711540000000004E-2</v>
      </c>
      <c r="L4070">
        <v>-0.42502820000000002</v>
      </c>
      <c r="M4070">
        <v>0.22915298000000001</v>
      </c>
      <c r="N4070">
        <v>0.12917924</v>
      </c>
    </row>
    <row r="4071" spans="1:14" x14ac:dyDescent="0.25">
      <c r="A4071">
        <v>2.9881448971616811</v>
      </c>
      <c r="B4071">
        <v>-1.3834886651796581</v>
      </c>
      <c r="C4071">
        <v>0.65670585000000004</v>
      </c>
      <c r="D4071">
        <v>1.5177339000000001</v>
      </c>
      <c r="E4071">
        <v>0.89687148999999999</v>
      </c>
      <c r="F4071">
        <v>2.2283664999999999</v>
      </c>
      <c r="G4071">
        <v>1.630137104507273</v>
      </c>
      <c r="H4071">
        <v>0.63891229999999999</v>
      </c>
      <c r="I4071">
        <v>-0.32326227000000002</v>
      </c>
      <c r="J4071">
        <v>-0.66512579999999999</v>
      </c>
      <c r="K4071">
        <v>7.3909829999999996E-2</v>
      </c>
      <c r="L4071">
        <v>-0.35756722000000002</v>
      </c>
      <c r="M4071">
        <v>0.17772582000000001</v>
      </c>
      <c r="N4071">
        <v>0.38586127999999997</v>
      </c>
    </row>
    <row r="4072" spans="1:14" x14ac:dyDescent="0.25">
      <c r="A4072">
        <v>2.72432359237053</v>
      </c>
      <c r="B4072">
        <v>2.9881448971616811</v>
      </c>
      <c r="C4072">
        <v>0.56072084</v>
      </c>
      <c r="D4072">
        <v>0.89542595999999997</v>
      </c>
      <c r="E4072">
        <v>0.65853169</v>
      </c>
      <c r="F4072">
        <v>1.1073449</v>
      </c>
      <c r="G4072">
        <v>2.9121409665585638</v>
      </c>
      <c r="H4072">
        <v>0.63891229999999999</v>
      </c>
      <c r="I4072">
        <v>1.5424640000000001</v>
      </c>
      <c r="J4072">
        <v>2.1864474</v>
      </c>
      <c r="K4072">
        <v>2.0504053</v>
      </c>
      <c r="L4072">
        <v>1.8721331000000001</v>
      </c>
      <c r="M4072">
        <v>0.47595882</v>
      </c>
      <c r="N4072">
        <v>1.5944020000000001</v>
      </c>
    </row>
    <row r="4073" spans="1:14" x14ac:dyDescent="0.25">
      <c r="A4073">
        <v>1.6389862591666911</v>
      </c>
      <c r="B4073">
        <v>2.72432359237053</v>
      </c>
      <c r="C4073">
        <v>0.61383109999999996</v>
      </c>
      <c r="D4073">
        <v>0.80359566000000004</v>
      </c>
      <c r="E4073">
        <v>0.81065399999999999</v>
      </c>
      <c r="F4073">
        <v>1.0555953</v>
      </c>
      <c r="G4073">
        <v>1.6535198145145029</v>
      </c>
      <c r="H4073">
        <v>0.63891229999999999</v>
      </c>
      <c r="I4073">
        <v>1.2786972999999999</v>
      </c>
      <c r="J4073">
        <v>1.6978378000000001</v>
      </c>
      <c r="K4073">
        <v>1.7707663</v>
      </c>
      <c r="L4073">
        <v>1.1222692000000001</v>
      </c>
      <c r="M4073">
        <v>0.73618609999999995</v>
      </c>
      <c r="N4073">
        <v>1.662971</v>
      </c>
    </row>
    <row r="4074" spans="1:14" x14ac:dyDescent="0.25">
      <c r="A4074">
        <v>-0.82622392936258515</v>
      </c>
      <c r="B4074">
        <v>1.6389862591666911</v>
      </c>
      <c r="C4074">
        <v>0.59928541999999996</v>
      </c>
      <c r="D4074">
        <v>0.16186328</v>
      </c>
      <c r="E4074">
        <v>0.78834517999999998</v>
      </c>
      <c r="F4074">
        <v>0.38450545000000003</v>
      </c>
      <c r="G4074">
        <v>0.83135623913333745</v>
      </c>
      <c r="H4074">
        <v>0.63891229999999999</v>
      </c>
      <c r="I4074">
        <v>-0.56017404999999998</v>
      </c>
      <c r="J4074">
        <v>0.51477220000000001</v>
      </c>
      <c r="K4074">
        <v>0.28216862999999998</v>
      </c>
      <c r="L4074">
        <v>0.22800245999999999</v>
      </c>
      <c r="M4074">
        <v>1.1219805</v>
      </c>
      <c r="N4074">
        <v>-0.18742222</v>
      </c>
    </row>
    <row r="4075" spans="1:14" x14ac:dyDescent="0.25">
      <c r="A4075">
        <v>2.6785453025728798</v>
      </c>
      <c r="B4075">
        <v>-0.82622392936258515</v>
      </c>
      <c r="C4075">
        <v>0.5379931</v>
      </c>
      <c r="D4075">
        <v>1.3521913999999999</v>
      </c>
      <c r="E4075">
        <v>0.62577393000000003</v>
      </c>
      <c r="F4075">
        <v>1.2291167999999999</v>
      </c>
      <c r="G4075">
        <v>0.69045837183978875</v>
      </c>
      <c r="H4075">
        <v>0.63891229999999999</v>
      </c>
      <c r="I4075">
        <v>-0.59857400000000005</v>
      </c>
      <c r="J4075">
        <v>-0.78928953000000002</v>
      </c>
      <c r="K4075">
        <v>0.25450101000000003</v>
      </c>
      <c r="L4075">
        <v>-0.15230846000000001</v>
      </c>
      <c r="M4075">
        <v>0.64281774000000003</v>
      </c>
      <c r="N4075">
        <v>0.56561004999999998</v>
      </c>
    </row>
    <row r="4076" spans="1:14" x14ac:dyDescent="0.25">
      <c r="A4076">
        <v>1.983656953259928</v>
      </c>
      <c r="B4076">
        <v>2.6785453025728798</v>
      </c>
      <c r="C4076">
        <v>0.62169004000000005</v>
      </c>
      <c r="D4076">
        <v>1.486316</v>
      </c>
      <c r="E4076">
        <v>0.71399151000000005</v>
      </c>
      <c r="F4076">
        <v>1.1950672</v>
      </c>
      <c r="G4076">
        <v>1.3309254289494341</v>
      </c>
      <c r="H4076">
        <v>0.63891229999999999</v>
      </c>
      <c r="I4076">
        <v>0.80415729999999996</v>
      </c>
      <c r="J4076">
        <v>0.35200202000000003</v>
      </c>
      <c r="K4076">
        <v>0.84894800000000004</v>
      </c>
      <c r="L4076">
        <v>1.9326464999999999</v>
      </c>
      <c r="M4076">
        <v>0.80217989999999995</v>
      </c>
      <c r="N4076">
        <v>1.699757</v>
      </c>
    </row>
    <row r="4077" spans="1:14" x14ac:dyDescent="0.25">
      <c r="A4077">
        <v>0.25434528832026698</v>
      </c>
      <c r="B4077">
        <v>1.983656953259928</v>
      </c>
      <c r="C4077">
        <v>0.64613330999999996</v>
      </c>
      <c r="D4077">
        <v>0.23394838000000001</v>
      </c>
      <c r="E4077">
        <v>0.73378513000000001</v>
      </c>
      <c r="F4077">
        <v>0.46519465999999998</v>
      </c>
      <c r="G4077">
        <v>1.039491251117602</v>
      </c>
      <c r="H4077">
        <v>0.61402590000000001</v>
      </c>
      <c r="I4077">
        <v>1.4068593</v>
      </c>
      <c r="J4077">
        <v>2.6559978000000002</v>
      </c>
      <c r="K4077">
        <v>1.6330178</v>
      </c>
      <c r="L4077">
        <v>0.99449909999999997</v>
      </c>
      <c r="M4077">
        <v>1.0776125999999999</v>
      </c>
      <c r="N4077">
        <v>1.2769436999999999</v>
      </c>
    </row>
    <row r="4078" spans="1:14" x14ac:dyDescent="0.25">
      <c r="A4078">
        <v>-8.0567450405216914E-2</v>
      </c>
      <c r="B4078">
        <v>0.25434528832026698</v>
      </c>
      <c r="C4078">
        <v>0.67050975999999995</v>
      </c>
      <c r="D4078">
        <v>0.20464479999999999</v>
      </c>
      <c r="E4078">
        <v>0.87815403999999997</v>
      </c>
      <c r="F4078">
        <v>0.58570023000000004</v>
      </c>
      <c r="G4078">
        <v>0.29041849991807739</v>
      </c>
      <c r="H4078">
        <v>0.63891229999999999</v>
      </c>
      <c r="I4078">
        <v>0.28256999999999999</v>
      </c>
      <c r="J4078">
        <v>0.40955649999999999</v>
      </c>
      <c r="K4078">
        <v>0.96607370000000004</v>
      </c>
      <c r="L4078">
        <v>0.74555444999999998</v>
      </c>
      <c r="M4078">
        <v>1.1687595</v>
      </c>
      <c r="N4078">
        <v>1.0122213</v>
      </c>
    </row>
    <row r="4079" spans="1:14" x14ac:dyDescent="0.25">
      <c r="A4079">
        <v>0.53827238045670267</v>
      </c>
      <c r="B4079">
        <v>-8.0567450405216914E-2</v>
      </c>
      <c r="C4079">
        <v>0.55910402000000003</v>
      </c>
      <c r="D4079">
        <v>0.1656869</v>
      </c>
      <c r="E4079">
        <v>0.59761803000000002</v>
      </c>
      <c r="F4079">
        <v>0.64824658999999996</v>
      </c>
      <c r="G4079">
        <v>0.1165502986214608</v>
      </c>
      <c r="H4079">
        <v>0.63891229999999999</v>
      </c>
      <c r="I4079">
        <v>0.46377205999999999</v>
      </c>
      <c r="J4079">
        <v>-0.48135339999999999</v>
      </c>
      <c r="K4079">
        <v>0.83692730000000004</v>
      </c>
      <c r="L4079">
        <v>1.1174704</v>
      </c>
      <c r="M4079">
        <v>1.0688331</v>
      </c>
      <c r="N4079">
        <v>1.8062837</v>
      </c>
    </row>
    <row r="4080" spans="1:14" x14ac:dyDescent="0.25">
      <c r="A4080">
        <v>-1.02114615176138</v>
      </c>
      <c r="B4080">
        <v>0.53827238045670267</v>
      </c>
      <c r="C4080">
        <v>0.67499582999999996</v>
      </c>
      <c r="D4080">
        <v>0.13284751</v>
      </c>
      <c r="E4080">
        <v>0.79299070000000005</v>
      </c>
      <c r="F4080">
        <v>0.26288981</v>
      </c>
      <c r="G4080">
        <v>0.53689139524311247</v>
      </c>
      <c r="H4080">
        <v>0.63891229999999999</v>
      </c>
      <c r="I4080">
        <v>1.2033084999999999</v>
      </c>
      <c r="J4080">
        <v>1.1310678000000001</v>
      </c>
      <c r="K4080">
        <v>1.0283669</v>
      </c>
      <c r="L4080">
        <v>0.90990055000000003</v>
      </c>
      <c r="M4080">
        <v>1.1249157999999999</v>
      </c>
      <c r="N4080">
        <v>0.40727966999999998</v>
      </c>
    </row>
    <row r="4081" spans="1:14" x14ac:dyDescent="0.25">
      <c r="A4081">
        <v>3.138908238534849</v>
      </c>
      <c r="B4081">
        <v>-1.02114615176138</v>
      </c>
      <c r="C4081">
        <v>0.71638387999999997</v>
      </c>
      <c r="D4081">
        <v>0.90413602999999998</v>
      </c>
      <c r="E4081">
        <v>0.79493360999999996</v>
      </c>
      <c r="F4081">
        <v>0.88222358999999995</v>
      </c>
      <c r="G4081">
        <v>0.73980353859102232</v>
      </c>
      <c r="H4081">
        <v>0.63891229999999999</v>
      </c>
      <c r="I4081">
        <v>0.60611789999999999</v>
      </c>
      <c r="J4081">
        <v>0.58200836</v>
      </c>
      <c r="K4081">
        <v>1.7977114000000001</v>
      </c>
      <c r="L4081">
        <v>1.6569138000000001E-2</v>
      </c>
      <c r="M4081">
        <v>1.1533594</v>
      </c>
      <c r="N4081">
        <v>0.23034342999999999</v>
      </c>
    </row>
    <row r="4082" spans="1:14" x14ac:dyDescent="0.25">
      <c r="A4082">
        <v>2.937099472575158</v>
      </c>
      <c r="B4082">
        <v>3.138908238534849</v>
      </c>
      <c r="C4082">
        <v>0.59615079999999998</v>
      </c>
      <c r="D4082">
        <v>1.8082436</v>
      </c>
      <c r="E4082">
        <v>0.76696478000000001</v>
      </c>
      <c r="F4082">
        <v>1.1795842000000001</v>
      </c>
      <c r="G4082">
        <v>1.742069689002256</v>
      </c>
      <c r="H4082">
        <v>0.63891229999999999</v>
      </c>
      <c r="I4082">
        <v>1.1166942</v>
      </c>
      <c r="J4082">
        <v>1.7248007999999999</v>
      </c>
      <c r="K4082">
        <v>1.0760486</v>
      </c>
      <c r="L4082">
        <v>1.3567247</v>
      </c>
      <c r="M4082">
        <v>1.1784684999999999</v>
      </c>
      <c r="N4082">
        <v>1.8913949999999999</v>
      </c>
    </row>
    <row r="4083" spans="1:14" x14ac:dyDescent="0.25">
      <c r="A4083">
        <v>-1.62583391312015</v>
      </c>
      <c r="B4083">
        <v>2.937099472575158</v>
      </c>
      <c r="C4083">
        <v>0.56659831000000005</v>
      </c>
      <c r="D4083">
        <v>0.81613504999999997</v>
      </c>
      <c r="E4083">
        <v>0.74839783000000004</v>
      </c>
      <c r="F4083">
        <v>1.0483457</v>
      </c>
      <c r="G4083">
        <v>2.4023964235590829</v>
      </c>
      <c r="H4083">
        <v>0.63891229999999999</v>
      </c>
      <c r="I4083">
        <v>2.0703578</v>
      </c>
      <c r="J4083">
        <v>2.3157519999999998</v>
      </c>
      <c r="K4083">
        <v>2.5892048000000001</v>
      </c>
      <c r="L4083">
        <v>1.6395440999999999</v>
      </c>
      <c r="M4083">
        <v>1.2045298</v>
      </c>
      <c r="N4083">
        <v>2.1387991999999998</v>
      </c>
    </row>
    <row r="4084" spans="1:14" x14ac:dyDescent="0.25">
      <c r="A4084">
        <v>2.3992515735160391</v>
      </c>
      <c r="B4084">
        <v>-1.62583391312015</v>
      </c>
      <c r="C4084">
        <v>0.67030086</v>
      </c>
      <c r="D4084">
        <v>2.1105043999999999</v>
      </c>
      <c r="E4084">
        <v>0.84169523999999996</v>
      </c>
      <c r="F4084">
        <v>3.1560087999999999</v>
      </c>
      <c r="G4084">
        <v>2.4507974459137269</v>
      </c>
      <c r="H4084">
        <v>0.63891229999999999</v>
      </c>
      <c r="I4084">
        <v>1.7950436999999999</v>
      </c>
      <c r="J4084">
        <v>3.2729377999999998</v>
      </c>
      <c r="K4084">
        <v>1.5852987000000001</v>
      </c>
      <c r="L4084">
        <v>-1.4129937E-2</v>
      </c>
      <c r="M4084">
        <v>0.88398372999999997</v>
      </c>
      <c r="N4084">
        <v>2.2560245999999999</v>
      </c>
    </row>
    <row r="4085" spans="1:14" x14ac:dyDescent="0.25">
      <c r="A4085">
        <v>-0.16820826344861781</v>
      </c>
      <c r="B4085">
        <v>2.3992515735160391</v>
      </c>
      <c r="C4085">
        <v>0.50021336999999999</v>
      </c>
      <c r="D4085">
        <v>0.28266913999999999</v>
      </c>
      <c r="E4085">
        <v>0.51462909999999995</v>
      </c>
      <c r="F4085">
        <v>0.75885767000000004</v>
      </c>
      <c r="G4085">
        <v>0.9342188894285256</v>
      </c>
      <c r="H4085">
        <v>0.63891229999999999</v>
      </c>
      <c r="I4085">
        <v>1.1376303000000001</v>
      </c>
      <c r="J4085">
        <v>1.9201052000000001</v>
      </c>
      <c r="K4085">
        <v>1.100935</v>
      </c>
      <c r="L4085">
        <v>2.0769139999999999</v>
      </c>
      <c r="M4085">
        <v>1.2021431</v>
      </c>
      <c r="N4085">
        <v>0.99181070000000005</v>
      </c>
    </row>
    <row r="4086" spans="1:14" x14ac:dyDescent="0.25">
      <c r="A4086">
        <v>0.90032768771511451</v>
      </c>
      <c r="B4086">
        <v>-0.16820826344861781</v>
      </c>
      <c r="C4086">
        <v>0.68455557</v>
      </c>
      <c r="D4086">
        <v>9.0314324000000001E-2</v>
      </c>
      <c r="E4086">
        <v>0.84337737999999995</v>
      </c>
      <c r="F4086">
        <v>0.50234062999999995</v>
      </c>
      <c r="G4086">
        <v>0.59221338286009173</v>
      </c>
      <c r="H4086">
        <v>0.63891229999999999</v>
      </c>
      <c r="I4086">
        <v>-0.14312446000000001</v>
      </c>
      <c r="J4086">
        <v>-0.25216781999999999</v>
      </c>
      <c r="K4086">
        <v>0.44181392000000003</v>
      </c>
      <c r="L4086">
        <v>7.3352280000000006E-2</v>
      </c>
      <c r="M4086">
        <v>0.9195892</v>
      </c>
      <c r="N4086">
        <v>2.3908377000000001E-2</v>
      </c>
    </row>
    <row r="4087" spans="1:14" x14ac:dyDescent="0.25">
      <c r="A4087">
        <v>1.8385350614730429</v>
      </c>
      <c r="B4087">
        <v>0.90032768771511451</v>
      </c>
      <c r="C4087">
        <v>0.72452156000000001</v>
      </c>
      <c r="D4087">
        <v>0.25109445000000002</v>
      </c>
      <c r="E4087">
        <v>0.84066359000000002</v>
      </c>
      <c r="F4087">
        <v>0.52822820000000004</v>
      </c>
      <c r="G4087">
        <v>0.45432722327163599</v>
      </c>
      <c r="H4087">
        <v>0.63891229999999999</v>
      </c>
      <c r="I4087">
        <v>0.51317740000000001</v>
      </c>
      <c r="J4087">
        <v>0.15245599000000001</v>
      </c>
      <c r="K4087">
        <v>0.56213975000000005</v>
      </c>
      <c r="L4087">
        <v>0.25825804000000002</v>
      </c>
      <c r="M4087">
        <v>0.80470249999999999</v>
      </c>
      <c r="N4087">
        <v>0.66228162999999995</v>
      </c>
    </row>
    <row r="4088" spans="1:14" x14ac:dyDescent="0.25">
      <c r="A4088">
        <v>1.977110879869298</v>
      </c>
      <c r="B4088">
        <v>1.8385350614730429</v>
      </c>
      <c r="C4088">
        <v>0.51705358000000001</v>
      </c>
      <c r="D4088">
        <v>1.4759118</v>
      </c>
      <c r="E4088">
        <v>0.62589234000000005</v>
      </c>
      <c r="F4088">
        <v>1.7331858</v>
      </c>
      <c r="G4088">
        <v>0.96020096018563539</v>
      </c>
      <c r="H4088">
        <v>0.63891229999999999</v>
      </c>
      <c r="I4088">
        <v>-0.49872982999999999</v>
      </c>
      <c r="J4088">
        <v>-0.17885363000000001</v>
      </c>
      <c r="K4088">
        <v>1.6484044</v>
      </c>
      <c r="L4088">
        <v>1.2933465</v>
      </c>
      <c r="M4088">
        <v>0.96391475000000004</v>
      </c>
      <c r="N4088">
        <v>1.6275587</v>
      </c>
    </row>
    <row r="4089" spans="1:14" x14ac:dyDescent="0.25">
      <c r="A4089">
        <v>7.9583772611283632E-2</v>
      </c>
      <c r="B4089">
        <v>1.977110879869298</v>
      </c>
      <c r="C4089">
        <v>0.66131609000000002</v>
      </c>
      <c r="D4089">
        <v>0.32877250000000002</v>
      </c>
      <c r="E4089">
        <v>0.88764801000000004</v>
      </c>
      <c r="F4089">
        <v>0.80864868999999995</v>
      </c>
      <c r="G4089">
        <v>0.99787371818041903</v>
      </c>
      <c r="H4089">
        <v>0.63891229999999999</v>
      </c>
      <c r="I4089">
        <v>1.3497129999999999</v>
      </c>
      <c r="J4089">
        <v>1.4946984999999999</v>
      </c>
      <c r="K4089">
        <v>0.85982203000000001</v>
      </c>
      <c r="L4089">
        <v>1.2861065</v>
      </c>
      <c r="M4089">
        <v>1.1720003000000001</v>
      </c>
      <c r="N4089">
        <v>0.77233309999999999</v>
      </c>
    </row>
    <row r="4090" spans="1:14" x14ac:dyDescent="0.25">
      <c r="A4090">
        <v>1.9622842834206251</v>
      </c>
      <c r="B4090">
        <v>7.9583772611283632E-2</v>
      </c>
      <c r="C4090">
        <v>0.59784362999999996</v>
      </c>
      <c r="D4090">
        <v>0.11380687</v>
      </c>
      <c r="E4090">
        <v>0.62519820999999998</v>
      </c>
      <c r="F4090">
        <v>0.77545575</v>
      </c>
      <c r="G4090">
        <v>0.1050315150914029</v>
      </c>
      <c r="H4090">
        <v>0.63891229999999999</v>
      </c>
      <c r="I4090">
        <v>0.49400282000000001</v>
      </c>
      <c r="J4090">
        <v>0.36958940000000001</v>
      </c>
      <c r="K4090">
        <v>1.4264406999999999</v>
      </c>
      <c r="L4090">
        <v>0.50693589999999999</v>
      </c>
      <c r="M4090">
        <v>1.1238333</v>
      </c>
      <c r="N4090">
        <v>0.28429853999999999</v>
      </c>
    </row>
    <row r="4091" spans="1:14" x14ac:dyDescent="0.25">
      <c r="A4091">
        <v>2.3068071680668001</v>
      </c>
      <c r="B4091">
        <v>1.9622842834206251</v>
      </c>
      <c r="C4091">
        <v>0.58445301000000005</v>
      </c>
      <c r="D4091">
        <v>2.6084079999999998</v>
      </c>
      <c r="E4091">
        <v>0.74978856000000005</v>
      </c>
      <c r="F4091">
        <v>1.7270812</v>
      </c>
      <c r="G4091">
        <v>1.544360075092156</v>
      </c>
      <c r="H4091">
        <v>0.63891229999999999</v>
      </c>
      <c r="I4091">
        <v>0.74599384999999996</v>
      </c>
      <c r="J4091">
        <v>1.1427106</v>
      </c>
      <c r="K4091">
        <v>1.2498693000000001</v>
      </c>
      <c r="L4091">
        <v>0.64981449999999996</v>
      </c>
      <c r="M4091">
        <v>1.4130644000000001</v>
      </c>
      <c r="N4091">
        <v>0.80682414999999996</v>
      </c>
    </row>
    <row r="4092" spans="1:14" x14ac:dyDescent="0.25">
      <c r="A4092">
        <v>-0.25122030587122629</v>
      </c>
      <c r="B4092">
        <v>2.3068071680668001</v>
      </c>
      <c r="C4092">
        <v>0.60555954000000001</v>
      </c>
      <c r="D4092">
        <v>0.58323919999999996</v>
      </c>
      <c r="E4092">
        <v>0.69020912999999995</v>
      </c>
      <c r="F4092">
        <v>1.2103615999999999</v>
      </c>
      <c r="G4092">
        <v>1.252906758316396</v>
      </c>
      <c r="H4092">
        <v>0.63891229999999999</v>
      </c>
      <c r="I4092">
        <v>1.6412855</v>
      </c>
      <c r="J4092">
        <v>1.8291763000000001</v>
      </c>
      <c r="K4092">
        <v>2.2033876999999999</v>
      </c>
      <c r="L4092">
        <v>2.1109426</v>
      </c>
      <c r="M4092">
        <v>1.3332827</v>
      </c>
      <c r="N4092">
        <v>1.8730414</v>
      </c>
    </row>
    <row r="4093" spans="1:14" x14ac:dyDescent="0.25">
      <c r="A4093">
        <v>0.1518428764219561</v>
      </c>
      <c r="B4093">
        <v>-0.25122030587122629</v>
      </c>
      <c r="C4093">
        <v>0.67727345000000005</v>
      </c>
      <c r="D4093">
        <v>0.14019453000000001</v>
      </c>
      <c r="E4093">
        <v>0.83484102999999998</v>
      </c>
      <c r="F4093">
        <v>0.44146922</v>
      </c>
      <c r="G4093">
        <v>0.34335838299432492</v>
      </c>
      <c r="H4093">
        <v>0.63891229999999999</v>
      </c>
      <c r="I4093">
        <v>1.1466162</v>
      </c>
      <c r="J4093">
        <v>1.2578136</v>
      </c>
      <c r="K4093">
        <v>2.1471849999999999</v>
      </c>
      <c r="L4093">
        <v>0.7816845</v>
      </c>
      <c r="M4093">
        <v>1.0069669999999999</v>
      </c>
      <c r="N4093">
        <v>1.3839718000000001</v>
      </c>
    </row>
    <row r="4094" spans="1:14" x14ac:dyDescent="0.25">
      <c r="A4094">
        <v>1.0248596148076301</v>
      </c>
      <c r="B4094">
        <v>0.1518428764219561</v>
      </c>
      <c r="C4094">
        <v>0.59381682000000002</v>
      </c>
      <c r="D4094">
        <v>8.2928595999999993E-2</v>
      </c>
      <c r="E4094">
        <v>0.65736209000000001</v>
      </c>
      <c r="F4094">
        <v>-6.5380828000000002E-2</v>
      </c>
      <c r="G4094">
        <v>0.38978441470279729</v>
      </c>
      <c r="H4094">
        <v>0.63891229999999999</v>
      </c>
      <c r="I4094">
        <v>0.95101349999999996</v>
      </c>
      <c r="J4094">
        <v>0.85913472999999996</v>
      </c>
      <c r="K4094">
        <v>1.3738170000000001</v>
      </c>
      <c r="L4094">
        <v>0.67598029999999998</v>
      </c>
      <c r="M4094">
        <v>1.1751864999999999</v>
      </c>
      <c r="N4094">
        <v>0.82864559999999998</v>
      </c>
    </row>
    <row r="4095" spans="1:14" x14ac:dyDescent="0.25">
      <c r="A4095">
        <v>0.98315585474105271</v>
      </c>
      <c r="B4095">
        <v>1.0248596148076301</v>
      </c>
      <c r="C4095">
        <v>0.64182413000000005</v>
      </c>
      <c r="D4095">
        <v>0.48371574000000001</v>
      </c>
      <c r="E4095">
        <v>0.75584150000000005</v>
      </c>
      <c r="F4095">
        <v>0.43128486999999999</v>
      </c>
      <c r="G4095">
        <v>0.6044573178390571</v>
      </c>
      <c r="H4095">
        <v>0.63891229999999999</v>
      </c>
      <c r="I4095">
        <v>0.6011746</v>
      </c>
      <c r="J4095">
        <v>0.84736670000000003</v>
      </c>
      <c r="K4095">
        <v>1.3336600999999999</v>
      </c>
      <c r="L4095">
        <v>0.80554729999999997</v>
      </c>
      <c r="M4095">
        <v>1.0296609000000001</v>
      </c>
      <c r="N4095">
        <v>0.51462090000000005</v>
      </c>
    </row>
    <row r="4096" spans="1:14" x14ac:dyDescent="0.25">
      <c r="A4096">
        <v>-0.80072959028512014</v>
      </c>
      <c r="B4096">
        <v>0.98315585474105271</v>
      </c>
      <c r="C4096">
        <v>0.69062113999999997</v>
      </c>
      <c r="D4096">
        <v>0.22846367000000001</v>
      </c>
      <c r="E4096">
        <v>0.81617225000000004</v>
      </c>
      <c r="F4096">
        <v>0.20346085</v>
      </c>
      <c r="G4096">
        <v>0.57581205288383863</v>
      </c>
      <c r="H4096">
        <v>0.63891229999999999</v>
      </c>
      <c r="I4096">
        <v>0.42284912000000002</v>
      </c>
      <c r="J4096">
        <v>-5.6539060000000002E-2</v>
      </c>
      <c r="K4096">
        <v>0.95604414000000004</v>
      </c>
      <c r="L4096">
        <v>0.53963459999999996</v>
      </c>
      <c r="M4096">
        <v>1.1409616</v>
      </c>
      <c r="N4096">
        <v>0.50725439999999999</v>
      </c>
    </row>
    <row r="4097" spans="1:14" x14ac:dyDescent="0.25">
      <c r="A4097">
        <v>0.87789634011099638</v>
      </c>
      <c r="B4097">
        <v>-0.80072959028512014</v>
      </c>
      <c r="C4097">
        <v>0.63893966000000002</v>
      </c>
      <c r="D4097">
        <v>1.1471471</v>
      </c>
      <c r="E4097">
        <v>0.78037135999999996</v>
      </c>
      <c r="F4097">
        <v>0.96200143999999999</v>
      </c>
      <c r="G4097">
        <v>0.78449315729745994</v>
      </c>
      <c r="H4097">
        <v>0.63891229999999999</v>
      </c>
      <c r="I4097">
        <v>1.2963178</v>
      </c>
      <c r="J4097">
        <v>0.85477846999999996</v>
      </c>
      <c r="K4097">
        <v>2.067501</v>
      </c>
      <c r="L4097">
        <v>1.0445882</v>
      </c>
      <c r="M4097">
        <v>0.97947830000000002</v>
      </c>
      <c r="N4097">
        <v>1.4209651999999999</v>
      </c>
    </row>
    <row r="4098" spans="1:14" x14ac:dyDescent="0.25">
      <c r="A4098">
        <v>-9.9531761281908784E-2</v>
      </c>
      <c r="B4098">
        <v>0.87789634011099638</v>
      </c>
      <c r="C4098">
        <v>0.61259759000000003</v>
      </c>
      <c r="D4098">
        <v>7.9425456000000005E-2</v>
      </c>
      <c r="E4098">
        <v>0.74293299999999995</v>
      </c>
      <c r="F4098">
        <v>0.13122449999999999</v>
      </c>
      <c r="G4098">
        <v>0.47215640183769048</v>
      </c>
      <c r="H4098">
        <v>0.63891229999999999</v>
      </c>
      <c r="I4098">
        <v>0.43148514999999998</v>
      </c>
      <c r="J4098">
        <v>1.0096573</v>
      </c>
      <c r="K4098">
        <v>0.76174485999999997</v>
      </c>
      <c r="L4098">
        <v>0.71884879999999995</v>
      </c>
      <c r="M4098">
        <v>0.8821717</v>
      </c>
      <c r="N4098">
        <v>0.22416739999999999</v>
      </c>
    </row>
    <row r="4099" spans="1:14" x14ac:dyDescent="0.25">
      <c r="A4099">
        <v>-2.112192111168286</v>
      </c>
      <c r="B4099">
        <v>-9.9531761281908784E-2</v>
      </c>
      <c r="C4099">
        <v>0.66143810999999997</v>
      </c>
      <c r="D4099">
        <v>0.43568850999999997</v>
      </c>
      <c r="E4099">
        <v>0.77350697999999996</v>
      </c>
      <c r="F4099">
        <v>0.35392061000000002</v>
      </c>
      <c r="G4099">
        <v>0.4683699401157137</v>
      </c>
      <c r="H4099">
        <v>0.63891229999999999</v>
      </c>
      <c r="I4099">
        <v>9.6622470000000002E-2</v>
      </c>
      <c r="J4099">
        <v>-1.9852102E-2</v>
      </c>
      <c r="K4099">
        <v>0.46086865999999999</v>
      </c>
      <c r="L4099">
        <v>0.24545761999999999</v>
      </c>
      <c r="M4099">
        <v>0.66731799999999997</v>
      </c>
      <c r="N4099">
        <v>3.8037509999999997E-2</v>
      </c>
    </row>
    <row r="4100" spans="1:14" x14ac:dyDescent="0.25">
      <c r="A4100">
        <v>3.5597897813212729</v>
      </c>
      <c r="B4100">
        <v>-2.112192111168286</v>
      </c>
      <c r="C4100">
        <v>0.72486477000000005</v>
      </c>
      <c r="D4100">
        <v>3.9122461999999998</v>
      </c>
      <c r="E4100">
        <v>0.88416585000000003</v>
      </c>
      <c r="F4100">
        <v>3.2105858999999999</v>
      </c>
      <c r="G4100">
        <v>5.2204746673814526</v>
      </c>
      <c r="H4100">
        <v>0.63891229999999999</v>
      </c>
      <c r="I4100">
        <v>1.6455629000000001</v>
      </c>
      <c r="J4100">
        <v>1.6560328</v>
      </c>
      <c r="K4100">
        <v>1.7263587</v>
      </c>
      <c r="L4100">
        <v>0.74833583999999997</v>
      </c>
      <c r="M4100">
        <v>0.46219149999999998</v>
      </c>
      <c r="N4100">
        <v>1.8630389999999999</v>
      </c>
    </row>
    <row r="4101" spans="1:14" x14ac:dyDescent="0.25">
      <c r="A4101">
        <v>0.66719685949527519</v>
      </c>
      <c r="B4101">
        <v>3.5597897813212729</v>
      </c>
      <c r="C4101">
        <v>0.55210791999999997</v>
      </c>
      <c r="D4101">
        <v>-0.86596687999999999</v>
      </c>
      <c r="E4101">
        <v>0.66286624000000005</v>
      </c>
      <c r="F4101">
        <v>0.87971224999999997</v>
      </c>
      <c r="G4101">
        <v>1.845866142930112</v>
      </c>
      <c r="H4101">
        <v>0.63891229999999999</v>
      </c>
      <c r="I4101">
        <v>8.7787809999999994E-2</v>
      </c>
      <c r="J4101">
        <v>-0.48807519999999999</v>
      </c>
      <c r="K4101">
        <v>0.6297275</v>
      </c>
      <c r="L4101">
        <v>0.82555615999999998</v>
      </c>
      <c r="M4101">
        <v>0.64744924999999998</v>
      </c>
      <c r="N4101">
        <v>1.6043565</v>
      </c>
    </row>
    <row r="4102" spans="1:14" x14ac:dyDescent="0.25">
      <c r="A4102">
        <v>0.16858165570729031</v>
      </c>
      <c r="B4102">
        <v>0.97096536107684617</v>
      </c>
      <c r="C4102">
        <v>0.66267281</v>
      </c>
      <c r="D4102">
        <v>0.10580096</v>
      </c>
      <c r="E4102">
        <v>0.79750383000000002</v>
      </c>
      <c r="F4102">
        <v>0.16862204</v>
      </c>
      <c r="G4102">
        <v>0.33541106698450901</v>
      </c>
      <c r="H4102">
        <v>0.68517220000000001</v>
      </c>
      <c r="I4102">
        <v>0.46182889999999999</v>
      </c>
      <c r="J4102">
        <v>0.30344585000000002</v>
      </c>
      <c r="K4102">
        <v>0.69845380000000001</v>
      </c>
      <c r="L4102">
        <v>0.87685144000000004</v>
      </c>
      <c r="M4102">
        <v>0.92419859999999998</v>
      </c>
      <c r="N4102">
        <v>0.22972313</v>
      </c>
    </row>
    <row r="4103" spans="1:14" x14ac:dyDescent="0.25">
      <c r="A4103">
        <v>-0.33688561778005383</v>
      </c>
      <c r="B4103">
        <v>0.16858165570729031</v>
      </c>
      <c r="C4103">
        <v>0.63558486000000003</v>
      </c>
      <c r="D4103">
        <v>0.23774163000000001</v>
      </c>
      <c r="E4103">
        <v>0.82123917000000002</v>
      </c>
      <c r="F4103">
        <v>8.0967619000000005E-2</v>
      </c>
      <c r="G4103">
        <v>0.52771684177204348</v>
      </c>
      <c r="H4103">
        <v>0.68517220000000001</v>
      </c>
      <c r="I4103">
        <v>-0.39051819999999998</v>
      </c>
      <c r="J4103">
        <v>-0.47323166999999999</v>
      </c>
      <c r="K4103">
        <v>0.61917204000000003</v>
      </c>
      <c r="L4103">
        <v>0.23926505000000001</v>
      </c>
      <c r="M4103">
        <v>0.60573860000000002</v>
      </c>
      <c r="N4103">
        <v>8.9183689999999996E-2</v>
      </c>
    </row>
    <row r="4104" spans="1:14" x14ac:dyDescent="0.25">
      <c r="A4104">
        <v>-1.2117795908425391</v>
      </c>
      <c r="B4104">
        <v>-0.33688561778005383</v>
      </c>
      <c r="C4104">
        <v>0.65912923000000001</v>
      </c>
      <c r="D4104">
        <v>0.24651329</v>
      </c>
      <c r="E4104">
        <v>0.82132623999999999</v>
      </c>
      <c r="F4104">
        <v>0.71165957999999996</v>
      </c>
      <c r="G4104">
        <v>0.49377424425969357</v>
      </c>
      <c r="H4104">
        <v>0.68517220000000001</v>
      </c>
      <c r="I4104">
        <v>-5.1268935000000002E-3</v>
      </c>
      <c r="J4104">
        <v>-0.21948189000000001</v>
      </c>
      <c r="K4104">
        <v>0.50976175000000001</v>
      </c>
      <c r="L4104">
        <v>0.4463415</v>
      </c>
      <c r="M4104">
        <v>0.47792753999999998</v>
      </c>
      <c r="N4104">
        <v>-0.1602037</v>
      </c>
    </row>
    <row r="4105" spans="1:14" x14ac:dyDescent="0.25">
      <c r="A4105">
        <v>0.54970757746198373</v>
      </c>
      <c r="B4105">
        <v>-1.2117795908425391</v>
      </c>
      <c r="C4105">
        <v>0.62612900999999999</v>
      </c>
      <c r="D4105">
        <v>1.5550774000000001</v>
      </c>
      <c r="E4105">
        <v>0.7301067</v>
      </c>
      <c r="F4105">
        <v>1.3660331999999999</v>
      </c>
      <c r="G4105">
        <v>1.201809516102339</v>
      </c>
      <c r="H4105">
        <v>0.64358263999999998</v>
      </c>
      <c r="I4105">
        <v>-0.25955033</v>
      </c>
      <c r="J4105">
        <v>-9.7098900000000002E-2</v>
      </c>
      <c r="K4105">
        <v>0.20414641</v>
      </c>
      <c r="L4105">
        <v>0.10443425000000001</v>
      </c>
      <c r="M4105">
        <v>0.28406534</v>
      </c>
      <c r="N4105">
        <v>0.5875068</v>
      </c>
    </row>
    <row r="4106" spans="1:14" x14ac:dyDescent="0.25">
      <c r="A4106">
        <v>0.94338347028025438</v>
      </c>
      <c r="B4106">
        <v>0.54970757746198373</v>
      </c>
      <c r="C4106">
        <v>0.67095373999999997</v>
      </c>
      <c r="D4106">
        <v>0.81062469999999998</v>
      </c>
      <c r="E4106">
        <v>0.84147706</v>
      </c>
      <c r="F4106">
        <v>0.56310771000000004</v>
      </c>
      <c r="G4106">
        <v>0.63908637286756698</v>
      </c>
      <c r="H4106">
        <v>0.68517220000000001</v>
      </c>
      <c r="I4106">
        <v>-0.16684482</v>
      </c>
      <c r="J4106">
        <v>-0.44306742999999998</v>
      </c>
      <c r="K4106">
        <v>-3.9869346E-2</v>
      </c>
      <c r="L4106">
        <v>-0.1810774</v>
      </c>
      <c r="M4106">
        <v>0.18675531000000001</v>
      </c>
      <c r="N4106">
        <v>-6.3182299999999997E-2</v>
      </c>
    </row>
    <row r="4107" spans="1:14" x14ac:dyDescent="0.25">
      <c r="A4107">
        <v>-0.26317497941059842</v>
      </c>
      <c r="B4107">
        <v>0.94338347028025438</v>
      </c>
      <c r="C4107">
        <v>0.64598595999999997</v>
      </c>
      <c r="D4107">
        <v>0.38072063</v>
      </c>
      <c r="E4107">
        <v>0.79934397000000001</v>
      </c>
      <c r="F4107">
        <v>0.44201375999999998</v>
      </c>
      <c r="G4107">
        <v>0.15559845856088331</v>
      </c>
      <c r="H4107">
        <v>0.57598389999999999</v>
      </c>
      <c r="I4107">
        <v>0.15244596999999999</v>
      </c>
      <c r="J4107">
        <v>6.9247790000000004E-2</v>
      </c>
      <c r="K4107">
        <v>-7.2087795E-3</v>
      </c>
      <c r="L4107">
        <v>8.0172166000000003E-2</v>
      </c>
      <c r="M4107">
        <v>3.868713E-2</v>
      </c>
      <c r="N4107">
        <v>-2.9596676999999998E-2</v>
      </c>
    </row>
    <row r="4108" spans="1:14" x14ac:dyDescent="0.25">
      <c r="A4108">
        <v>0.61396387958702048</v>
      </c>
      <c r="B4108">
        <v>-0.26317497941059842</v>
      </c>
      <c r="C4108">
        <v>0.65486527000000005</v>
      </c>
      <c r="D4108">
        <v>0.62720027</v>
      </c>
      <c r="E4108">
        <v>0.87676980999999998</v>
      </c>
      <c r="F4108">
        <v>0.16672455999999999</v>
      </c>
      <c r="G4108">
        <v>0.28763154040231431</v>
      </c>
      <c r="H4108">
        <v>0.68517220000000001</v>
      </c>
      <c r="I4108">
        <v>-0.85823934999999996</v>
      </c>
      <c r="J4108">
        <v>-0.74098074000000003</v>
      </c>
      <c r="K4108">
        <v>1.0349594E-2</v>
      </c>
      <c r="L4108">
        <v>-0.38491005</v>
      </c>
      <c r="M4108">
        <v>-5.0314218000000001E-2</v>
      </c>
      <c r="N4108">
        <v>-0.25393176000000001</v>
      </c>
    </row>
    <row r="4109" spans="1:14" x14ac:dyDescent="0.25">
      <c r="A4109">
        <v>-0.6541244788460453</v>
      </c>
      <c r="B4109">
        <v>0.61396387958702048</v>
      </c>
      <c r="C4109">
        <v>0.58479093000000004</v>
      </c>
      <c r="D4109">
        <v>0.11404095</v>
      </c>
      <c r="E4109">
        <v>0.70786386999999995</v>
      </c>
      <c r="F4109">
        <v>4.1729764000000003E-2</v>
      </c>
      <c r="G4109">
        <v>0.17489994792866001</v>
      </c>
      <c r="H4109">
        <v>0.68517220000000001</v>
      </c>
      <c r="I4109">
        <v>-6.4661995E-2</v>
      </c>
      <c r="J4109">
        <v>-0.15570877</v>
      </c>
      <c r="K4109">
        <v>9.440337E-2</v>
      </c>
      <c r="L4109">
        <v>-7.5016529999999998E-2</v>
      </c>
      <c r="M4109">
        <v>5.4572474000000003E-2</v>
      </c>
      <c r="N4109">
        <v>0.105694965</v>
      </c>
    </row>
    <row r="4110" spans="1:14" x14ac:dyDescent="0.25">
      <c r="A4110">
        <v>0.1233051998991357</v>
      </c>
      <c r="B4110">
        <v>-0.6541244788460453</v>
      </c>
      <c r="C4110">
        <v>0.65686984999999998</v>
      </c>
      <c r="D4110">
        <v>0.76194859000000004</v>
      </c>
      <c r="E4110">
        <v>0.81312121000000004</v>
      </c>
      <c r="F4110">
        <v>0.79249312000000005</v>
      </c>
      <c r="G4110">
        <v>0.97128243821269</v>
      </c>
      <c r="H4110">
        <v>0.68517220000000001</v>
      </c>
      <c r="I4110">
        <v>0.52781670000000003</v>
      </c>
      <c r="J4110">
        <v>0.33439034000000001</v>
      </c>
      <c r="K4110">
        <v>0.12830463</v>
      </c>
      <c r="L4110">
        <v>-2.4665022000000002E-2</v>
      </c>
      <c r="M4110">
        <v>6.2855165000000003E-3</v>
      </c>
      <c r="N4110">
        <v>-9.3801974999999996E-2</v>
      </c>
    </row>
    <row r="4111" spans="1:14" x14ac:dyDescent="0.25">
      <c r="A4111">
        <v>-0.20197184211762559</v>
      </c>
      <c r="B4111">
        <v>0.1233051998991357</v>
      </c>
      <c r="C4111">
        <v>0.67546921000000004</v>
      </c>
      <c r="D4111">
        <v>0.40810372</v>
      </c>
      <c r="E4111">
        <v>0.80804628999999994</v>
      </c>
      <c r="F4111">
        <v>0.54640703000000002</v>
      </c>
      <c r="G4111">
        <v>0.201980325090068</v>
      </c>
      <c r="H4111">
        <v>0.57598389999999999</v>
      </c>
      <c r="I4111">
        <v>0.21692537000000001</v>
      </c>
      <c r="J4111">
        <v>0.22413501</v>
      </c>
      <c r="K4111">
        <v>3.0953174E-2</v>
      </c>
      <c r="L4111">
        <v>0.17689721</v>
      </c>
      <c r="M4111">
        <v>9.9899224999999994E-2</v>
      </c>
      <c r="N4111">
        <v>-0.233684</v>
      </c>
    </row>
    <row r="4112" spans="1:14" x14ac:dyDescent="0.25">
      <c r="A4112">
        <v>-1.985148533182074E-2</v>
      </c>
      <c r="B4112">
        <v>-0.20197184211762559</v>
      </c>
      <c r="C4112">
        <v>0.63699731999999998</v>
      </c>
      <c r="D4112">
        <v>0.16406372</v>
      </c>
      <c r="E4112">
        <v>0.79063835000000005</v>
      </c>
      <c r="F4112">
        <v>0.13455381999999999</v>
      </c>
      <c r="G4112">
        <v>0.3652652824693437</v>
      </c>
      <c r="H4112">
        <v>0.57598389999999999</v>
      </c>
      <c r="I4112">
        <v>1.5247239999999999E-4</v>
      </c>
      <c r="J4112">
        <v>0.37936047000000001</v>
      </c>
      <c r="K4112">
        <v>-9.1988780000000006E-3</v>
      </c>
      <c r="L4112">
        <v>0.13957347000000001</v>
      </c>
      <c r="M4112">
        <v>-1.2053177999999999E-2</v>
      </c>
      <c r="N4112">
        <v>-0.15028564999999999</v>
      </c>
    </row>
    <row r="4113" spans="1:14" x14ac:dyDescent="0.25">
      <c r="A4113">
        <v>0.80771798691845997</v>
      </c>
      <c r="B4113">
        <v>-1.985148533182074E-2</v>
      </c>
      <c r="C4113">
        <v>0.67724086999999999</v>
      </c>
      <c r="D4113">
        <v>0.10286574</v>
      </c>
      <c r="E4113">
        <v>0.86571525000000005</v>
      </c>
      <c r="F4113">
        <v>0.45964960999999999</v>
      </c>
      <c r="G4113">
        <v>0.19177397834733051</v>
      </c>
      <c r="H4113">
        <v>0.68517220000000001</v>
      </c>
      <c r="I4113">
        <v>-5.3821823999999997E-2</v>
      </c>
      <c r="J4113">
        <v>-2.2441073999999998E-2</v>
      </c>
      <c r="K4113">
        <v>2.6158297E-2</v>
      </c>
      <c r="L4113">
        <v>0.32560876</v>
      </c>
      <c r="M4113">
        <v>-3.1411654999999997E-2</v>
      </c>
      <c r="N4113">
        <v>-7.1447419999999998E-2</v>
      </c>
    </row>
    <row r="4114" spans="1:14" x14ac:dyDescent="0.25">
      <c r="A4114">
        <v>1.6235999960944909</v>
      </c>
      <c r="B4114">
        <v>0.80771798691845997</v>
      </c>
      <c r="C4114">
        <v>0.61227235000000002</v>
      </c>
      <c r="D4114">
        <v>0.27071065</v>
      </c>
      <c r="E4114">
        <v>0.73766542999999996</v>
      </c>
      <c r="F4114">
        <v>0.46009820000000001</v>
      </c>
      <c r="G4114">
        <v>0.4753857379519788</v>
      </c>
      <c r="H4114">
        <v>0.68517220000000001</v>
      </c>
      <c r="I4114">
        <v>0.24008911999999999</v>
      </c>
      <c r="J4114">
        <v>7.5583650000000002E-2</v>
      </c>
      <c r="K4114">
        <v>0.243946</v>
      </c>
      <c r="L4114">
        <v>0.10431242</v>
      </c>
      <c r="M4114">
        <v>8.8816515999999998E-2</v>
      </c>
      <c r="N4114">
        <v>0.78621529999999995</v>
      </c>
    </row>
    <row r="4115" spans="1:14" x14ac:dyDescent="0.25">
      <c r="A4115">
        <v>2.393730569462531</v>
      </c>
      <c r="B4115">
        <v>1.6235999960944909</v>
      </c>
      <c r="C4115">
        <v>0.61780674999999996</v>
      </c>
      <c r="D4115">
        <v>1.0535775000000001</v>
      </c>
      <c r="E4115">
        <v>0.82025678999999996</v>
      </c>
      <c r="F4115">
        <v>0.75260974999999997</v>
      </c>
      <c r="G4115">
        <v>1.351112106488394</v>
      </c>
      <c r="H4115">
        <v>0.68517220000000001</v>
      </c>
      <c r="I4115">
        <v>0.93776524000000006</v>
      </c>
      <c r="J4115">
        <v>0.94325340000000002</v>
      </c>
      <c r="K4115">
        <v>0.37207200000000001</v>
      </c>
      <c r="L4115">
        <v>1.0874273999999999</v>
      </c>
      <c r="M4115">
        <v>0.37347059999999999</v>
      </c>
      <c r="N4115">
        <v>0.2043509</v>
      </c>
    </row>
    <row r="4116" spans="1:14" x14ac:dyDescent="0.25">
      <c r="A4116">
        <v>1.3490764397867481</v>
      </c>
      <c r="B4116">
        <v>2.393730569462531</v>
      </c>
      <c r="C4116">
        <v>0.57858098000000002</v>
      </c>
      <c r="D4116">
        <v>1.3196568</v>
      </c>
      <c r="E4116">
        <v>0.73115443999999996</v>
      </c>
      <c r="F4116">
        <v>1.8384098</v>
      </c>
      <c r="G4116">
        <v>1.0435083113109831</v>
      </c>
      <c r="H4116">
        <v>0.68517220000000001</v>
      </c>
      <c r="I4116">
        <v>0.97878589999999999</v>
      </c>
      <c r="J4116">
        <v>0.99838232999999998</v>
      </c>
      <c r="K4116">
        <v>0.54565907000000002</v>
      </c>
      <c r="L4116">
        <v>0.5301806</v>
      </c>
      <c r="M4116">
        <v>0.56735979999999997</v>
      </c>
      <c r="N4116">
        <v>0.44037812999999998</v>
      </c>
    </row>
    <row r="4117" spans="1:14" x14ac:dyDescent="0.25">
      <c r="A4117">
        <v>0.79415082955109273</v>
      </c>
      <c r="B4117">
        <v>1.3490764397867481</v>
      </c>
      <c r="C4117">
        <v>0.57800582</v>
      </c>
      <c r="D4117">
        <v>0.49036796999999999</v>
      </c>
      <c r="E4117">
        <v>0.74460883</v>
      </c>
      <c r="F4117">
        <v>0.47914852000000002</v>
      </c>
      <c r="G4117">
        <v>0.62618017107535029</v>
      </c>
      <c r="H4117">
        <v>0.68517220000000001</v>
      </c>
      <c r="I4117">
        <v>0.51203454000000004</v>
      </c>
      <c r="J4117">
        <v>0.39741166999999999</v>
      </c>
      <c r="K4117">
        <v>0.71871054000000001</v>
      </c>
      <c r="L4117">
        <v>0.52761880000000005</v>
      </c>
      <c r="M4117">
        <v>0.60893565000000005</v>
      </c>
      <c r="N4117">
        <v>5.2322744999999997E-2</v>
      </c>
    </row>
    <row r="4118" spans="1:14" x14ac:dyDescent="0.25">
      <c r="A4118">
        <v>-0.82765354718889927</v>
      </c>
      <c r="B4118">
        <v>0.79415082955109273</v>
      </c>
      <c r="C4118">
        <v>0.59769315000000001</v>
      </c>
      <c r="D4118">
        <v>0.27992599000000001</v>
      </c>
      <c r="E4118">
        <v>0.70725738999999999</v>
      </c>
      <c r="F4118">
        <v>0.50476962999999997</v>
      </c>
      <c r="G4118">
        <v>0.20763822186547401</v>
      </c>
      <c r="H4118">
        <v>0.68517220000000001</v>
      </c>
      <c r="I4118">
        <v>7.1875036000000003E-2</v>
      </c>
      <c r="J4118">
        <v>4.2597950000000002E-2</v>
      </c>
      <c r="K4118">
        <v>0.73723846999999998</v>
      </c>
      <c r="L4118">
        <v>0.28068364000000001</v>
      </c>
      <c r="M4118">
        <v>0.70455860000000003</v>
      </c>
      <c r="N4118">
        <v>0.35951983999999998</v>
      </c>
    </row>
    <row r="4119" spans="1:14" x14ac:dyDescent="0.25">
      <c r="A4119">
        <v>0.1006907794703948</v>
      </c>
      <c r="B4119">
        <v>-0.82765354718889927</v>
      </c>
      <c r="C4119">
        <v>0.65035838000000001</v>
      </c>
      <c r="D4119">
        <v>1.0111722000000001</v>
      </c>
      <c r="E4119">
        <v>0.73303476999999995</v>
      </c>
      <c r="F4119">
        <v>0.94042886999999997</v>
      </c>
      <c r="G4119">
        <v>0.7842373679567991</v>
      </c>
      <c r="H4119">
        <v>0.68517220000000001</v>
      </c>
      <c r="I4119">
        <v>0.76133309999999998</v>
      </c>
      <c r="J4119">
        <v>0.19644197999999999</v>
      </c>
      <c r="K4119">
        <v>0.72498565999999998</v>
      </c>
      <c r="L4119">
        <v>1.0141281</v>
      </c>
      <c r="M4119">
        <v>0.56683194999999997</v>
      </c>
      <c r="N4119">
        <v>2.0812892999999999</v>
      </c>
    </row>
    <row r="4120" spans="1:14" x14ac:dyDescent="0.25">
      <c r="A4120">
        <v>0.31215600191624859</v>
      </c>
      <c r="B4120">
        <v>0.1006907794703948</v>
      </c>
      <c r="C4120">
        <v>0.68729393999999999</v>
      </c>
      <c r="D4120">
        <v>0.70762400999999997</v>
      </c>
      <c r="E4120">
        <v>0.78712230000000005</v>
      </c>
      <c r="F4120">
        <v>0.68483189</v>
      </c>
      <c r="G4120">
        <v>0.5168618486821065</v>
      </c>
      <c r="H4120">
        <v>0.68517220000000001</v>
      </c>
      <c r="I4120">
        <v>1.0364397000000001</v>
      </c>
      <c r="J4120">
        <v>1.6026773000000001</v>
      </c>
      <c r="K4120">
        <v>0.7265781</v>
      </c>
      <c r="L4120">
        <v>0.40638765999999998</v>
      </c>
      <c r="M4120">
        <v>0.63457730000000001</v>
      </c>
      <c r="N4120">
        <v>0.19721048999999999</v>
      </c>
    </row>
    <row r="4121" spans="1:14" x14ac:dyDescent="0.25">
      <c r="A4121">
        <v>0.67014411443652411</v>
      </c>
      <c r="B4121">
        <v>0.31215600191624859</v>
      </c>
      <c r="C4121">
        <v>0.67092273999999996</v>
      </c>
      <c r="D4121">
        <v>0.10334147</v>
      </c>
      <c r="E4121">
        <v>0.7920779</v>
      </c>
      <c r="F4121">
        <v>-6.9221701999999996E-2</v>
      </c>
      <c r="G4121">
        <v>0.37872968345083852</v>
      </c>
      <c r="H4121">
        <v>0.68517220000000001</v>
      </c>
      <c r="I4121">
        <v>9.478396E-2</v>
      </c>
      <c r="J4121">
        <v>-0.17814569999999999</v>
      </c>
      <c r="K4121">
        <v>0.78505009999999997</v>
      </c>
      <c r="L4121">
        <v>0.66486480000000003</v>
      </c>
      <c r="M4121">
        <v>0.65041689999999996</v>
      </c>
      <c r="N4121">
        <v>0.32216131999999997</v>
      </c>
    </row>
    <row r="4122" spans="1:14" x14ac:dyDescent="0.25">
      <c r="A4122">
        <v>-0.35811369349458871</v>
      </c>
      <c r="B4122">
        <v>0.67014411443652411</v>
      </c>
      <c r="C4122">
        <v>0.66904366999999998</v>
      </c>
      <c r="D4122">
        <v>0.26624044000000002</v>
      </c>
      <c r="E4122">
        <v>0.84934372999999996</v>
      </c>
      <c r="F4122">
        <v>0.55872540000000004</v>
      </c>
      <c r="G4122">
        <v>0.46684545400180588</v>
      </c>
      <c r="H4122">
        <v>0.68517220000000001</v>
      </c>
      <c r="I4122">
        <v>0.12960821</v>
      </c>
      <c r="J4122">
        <v>0.41573002999999997</v>
      </c>
      <c r="K4122">
        <v>0.85967134999999995</v>
      </c>
      <c r="L4122">
        <v>1.1450887999999999</v>
      </c>
      <c r="M4122">
        <v>0.73811499999999997</v>
      </c>
      <c r="N4122">
        <v>0.42388882999999999</v>
      </c>
    </row>
    <row r="4123" spans="1:14" x14ac:dyDescent="0.25">
      <c r="A4123">
        <v>0.18254067033512311</v>
      </c>
      <c r="B4123">
        <v>-0.35811369349458871</v>
      </c>
      <c r="C4123">
        <v>0.62238455999999998</v>
      </c>
      <c r="D4123">
        <v>0.58283028999999997</v>
      </c>
      <c r="E4123">
        <v>0.75150753000000003</v>
      </c>
      <c r="F4123">
        <v>0.33015275999999999</v>
      </c>
      <c r="G4123">
        <v>0.30733813874222121</v>
      </c>
      <c r="H4123">
        <v>0.68517220000000001</v>
      </c>
      <c r="I4123">
        <v>0.28331250000000002</v>
      </c>
      <c r="J4123">
        <v>0.4448338</v>
      </c>
      <c r="K4123">
        <v>0.73366845000000003</v>
      </c>
      <c r="L4123">
        <v>0.62208940000000001</v>
      </c>
      <c r="M4123">
        <v>0.69813060000000005</v>
      </c>
      <c r="N4123">
        <v>0.23581432999999999</v>
      </c>
    </row>
    <row r="4124" spans="1:14" x14ac:dyDescent="0.25">
      <c r="A4124">
        <v>1.041408908908509</v>
      </c>
      <c r="B4124">
        <v>0.18254067033512311</v>
      </c>
      <c r="C4124">
        <v>0.63763278000000001</v>
      </c>
      <c r="D4124">
        <v>0.11750476999999999</v>
      </c>
      <c r="E4124">
        <v>0.78800813999999997</v>
      </c>
      <c r="F4124">
        <v>-0.12140548</v>
      </c>
      <c r="G4124">
        <v>0.38389155777107381</v>
      </c>
      <c r="H4124">
        <v>0.68517220000000001</v>
      </c>
      <c r="I4124">
        <v>0.28246136999999999</v>
      </c>
      <c r="J4124">
        <v>0.34029776</v>
      </c>
      <c r="K4124">
        <v>0.56894169999999999</v>
      </c>
      <c r="L4124">
        <v>0.45508468000000002</v>
      </c>
      <c r="M4124">
        <v>0.62884240000000002</v>
      </c>
      <c r="N4124">
        <v>2.9415369E-2</v>
      </c>
    </row>
    <row r="4125" spans="1:14" x14ac:dyDescent="0.25">
      <c r="A4125">
        <v>1.870906903555966</v>
      </c>
      <c r="B4125">
        <v>1.041408908908509</v>
      </c>
      <c r="C4125">
        <v>0.62516855000000005</v>
      </c>
      <c r="D4125">
        <v>0.50560985000000003</v>
      </c>
      <c r="E4125">
        <v>0.74635620999999996</v>
      </c>
      <c r="F4125">
        <v>0.82127543000000003</v>
      </c>
      <c r="G4125">
        <v>0.57183081917507217</v>
      </c>
      <c r="H4125">
        <v>0.68517220000000001</v>
      </c>
      <c r="I4125">
        <v>0.95486736000000005</v>
      </c>
      <c r="J4125">
        <v>1.3492446</v>
      </c>
      <c r="K4125">
        <v>0.40304450000000003</v>
      </c>
      <c r="L4125">
        <v>0.6182086</v>
      </c>
      <c r="M4125">
        <v>0.56874179999999996</v>
      </c>
      <c r="N4125">
        <v>1.7751593999999999</v>
      </c>
    </row>
    <row r="4126" spans="1:14" x14ac:dyDescent="0.25">
      <c r="A4126">
        <v>0.89599190064247469</v>
      </c>
      <c r="B4126">
        <v>1.870906903555966</v>
      </c>
      <c r="C4126">
        <v>0.62830260999999998</v>
      </c>
      <c r="D4126">
        <v>1.2639719</v>
      </c>
      <c r="E4126">
        <v>0.82076245000000003</v>
      </c>
      <c r="F4126">
        <v>1.6900364000000001</v>
      </c>
      <c r="G4126">
        <v>1.6590936579184761</v>
      </c>
      <c r="H4126">
        <v>0.68517220000000001</v>
      </c>
      <c r="I4126">
        <v>0.57633009999999996</v>
      </c>
      <c r="J4126">
        <v>0.35956993999999998</v>
      </c>
      <c r="K4126">
        <v>0.46623134999999999</v>
      </c>
      <c r="L4126">
        <v>0.74514329999999995</v>
      </c>
      <c r="M4126">
        <v>0.5263255</v>
      </c>
      <c r="N4126">
        <v>0.74948024999999996</v>
      </c>
    </row>
    <row r="4127" spans="1:14" x14ac:dyDescent="0.25">
      <c r="A4127">
        <v>-0.45625263467503352</v>
      </c>
      <c r="B4127">
        <v>0.89599190064247469</v>
      </c>
      <c r="C4127">
        <v>0.59651407999999995</v>
      </c>
      <c r="D4127">
        <v>0.68800751000000004</v>
      </c>
      <c r="E4127">
        <v>0.75310339000000004</v>
      </c>
      <c r="F4127">
        <v>0.83944326000000002</v>
      </c>
      <c r="G4127">
        <v>-5.0507328464687003E-3</v>
      </c>
      <c r="H4127">
        <v>0.68517220000000001</v>
      </c>
      <c r="I4127">
        <v>-0.12119791000000001</v>
      </c>
      <c r="J4127">
        <v>-0.104557365</v>
      </c>
      <c r="K4127">
        <v>0.47396665999999998</v>
      </c>
      <c r="L4127">
        <v>0.31533696999999999</v>
      </c>
      <c r="M4127">
        <v>0.48595931999999997</v>
      </c>
      <c r="N4127">
        <v>0.19840949999999999</v>
      </c>
    </row>
    <row r="4128" spans="1:14" x14ac:dyDescent="0.25">
      <c r="A4128">
        <v>-1.3537471754698771</v>
      </c>
      <c r="B4128">
        <v>-0.45625263467503352</v>
      </c>
      <c r="C4128">
        <v>0.62203483999999998</v>
      </c>
      <c r="D4128">
        <v>0.81990894000000003</v>
      </c>
      <c r="E4128">
        <v>0.75915458000000002</v>
      </c>
      <c r="F4128">
        <v>0.23246538999999999</v>
      </c>
      <c r="G4128">
        <v>0.94588021632499519</v>
      </c>
      <c r="H4128">
        <v>0.68517220000000001</v>
      </c>
      <c r="I4128">
        <v>0.88348950000000004</v>
      </c>
      <c r="J4128">
        <v>1.1494632</v>
      </c>
      <c r="K4128">
        <v>0.50957257</v>
      </c>
      <c r="L4128">
        <v>0.58848286000000005</v>
      </c>
      <c r="M4128">
        <v>0.36701794999999998</v>
      </c>
      <c r="N4128">
        <v>1.4432590000000001</v>
      </c>
    </row>
    <row r="4129" spans="1:14" x14ac:dyDescent="0.25">
      <c r="A4129">
        <v>0.98467667418386551</v>
      </c>
      <c r="B4129">
        <v>-1.3537471754698771</v>
      </c>
      <c r="C4129">
        <v>0.66487333999999998</v>
      </c>
      <c r="D4129">
        <v>2.1352779000000002</v>
      </c>
      <c r="E4129">
        <v>0.74191984</v>
      </c>
      <c r="F4129">
        <v>1.6285339000000001</v>
      </c>
      <c r="G4129">
        <v>2.144996292890029</v>
      </c>
      <c r="H4129">
        <v>0.68517220000000001</v>
      </c>
      <c r="I4129">
        <v>1.4475716000000001</v>
      </c>
      <c r="J4129">
        <v>1.432491</v>
      </c>
      <c r="K4129">
        <v>0.36408566999999997</v>
      </c>
      <c r="L4129">
        <v>0.90579664999999998</v>
      </c>
      <c r="M4129">
        <v>0.31945294000000002</v>
      </c>
      <c r="N4129">
        <v>1.4992814999999999</v>
      </c>
    </row>
    <row r="4130" spans="1:14" x14ac:dyDescent="0.25">
      <c r="A4130">
        <v>-1.4704211757384129</v>
      </c>
      <c r="B4130">
        <v>0.98467667418386551</v>
      </c>
      <c r="C4130">
        <v>0.67650484</v>
      </c>
      <c r="D4130">
        <v>0.48562365000000002</v>
      </c>
      <c r="E4130">
        <v>0.79764491000000004</v>
      </c>
      <c r="F4130">
        <v>0.63701216000000005</v>
      </c>
      <c r="G4130">
        <v>0.40886291086893539</v>
      </c>
      <c r="H4130">
        <v>0.68517220000000001</v>
      </c>
      <c r="I4130">
        <v>-0.47657749999999999</v>
      </c>
      <c r="J4130">
        <v>-0.86278032999999998</v>
      </c>
      <c r="K4130">
        <v>0.44403809999999999</v>
      </c>
      <c r="L4130">
        <v>-5.8290153999999997E-2</v>
      </c>
      <c r="M4130">
        <v>0.40435042999999998</v>
      </c>
      <c r="N4130">
        <v>-9.0449150000000006E-3</v>
      </c>
    </row>
    <row r="4131" spans="1:14" x14ac:dyDescent="0.25">
      <c r="A4131">
        <v>2.4101353574208679</v>
      </c>
      <c r="B4131">
        <v>-1.4704211757384129</v>
      </c>
      <c r="C4131">
        <v>0.71474409000000005</v>
      </c>
      <c r="D4131">
        <v>1.5771162000000001</v>
      </c>
      <c r="E4131">
        <v>0.88759281000000001</v>
      </c>
      <c r="F4131">
        <v>2.8463381000000001</v>
      </c>
      <c r="G4131">
        <v>1.9258566281067591</v>
      </c>
      <c r="H4131">
        <v>0.68517220000000001</v>
      </c>
      <c r="I4131">
        <v>0.73013693000000002</v>
      </c>
      <c r="J4131">
        <v>0.48242562999999999</v>
      </c>
      <c r="K4131">
        <v>0.21781659</v>
      </c>
      <c r="L4131">
        <v>0.43031072999999997</v>
      </c>
      <c r="M4131">
        <v>0.22599944</v>
      </c>
      <c r="N4131">
        <v>1.3475794999999999</v>
      </c>
    </row>
    <row r="4132" spans="1:14" x14ac:dyDescent="0.25">
      <c r="A4132">
        <v>3.8454001775593758</v>
      </c>
      <c r="B4132">
        <v>2.4101353574208679</v>
      </c>
      <c r="C4132">
        <v>0.61267521000000003</v>
      </c>
      <c r="D4132">
        <v>0.18494751000000001</v>
      </c>
      <c r="E4132">
        <v>0.78667752999999996</v>
      </c>
      <c r="F4132">
        <v>0.72428488999999996</v>
      </c>
      <c r="G4132">
        <v>0.79065617323565307</v>
      </c>
      <c r="H4132">
        <v>0.68517220000000001</v>
      </c>
      <c r="I4132">
        <v>1.6915233999999999</v>
      </c>
      <c r="J4132">
        <v>1.6175451999999999</v>
      </c>
      <c r="K4132">
        <v>0.53799014999999994</v>
      </c>
      <c r="L4132">
        <v>1.5644034</v>
      </c>
      <c r="M4132">
        <v>0.41335021999999999</v>
      </c>
      <c r="N4132">
        <v>0.60950930000000003</v>
      </c>
    </row>
    <row r="4133" spans="1:14" x14ac:dyDescent="0.25">
      <c r="A4133">
        <v>6.9701706004914392</v>
      </c>
      <c r="B4133">
        <v>3.8454001775593758</v>
      </c>
      <c r="C4133">
        <v>0.51243711000000003</v>
      </c>
      <c r="D4133">
        <v>-0.28347742999999997</v>
      </c>
      <c r="E4133">
        <v>0.67965878000000002</v>
      </c>
      <c r="F4133">
        <v>0.5869588</v>
      </c>
      <c r="G4133">
        <v>2.201210234171084</v>
      </c>
      <c r="H4133">
        <v>0.68517220000000001</v>
      </c>
      <c r="I4133">
        <v>1.8862947000000001</v>
      </c>
      <c r="J4133">
        <v>0.62831616000000001</v>
      </c>
      <c r="K4133">
        <v>0.96628919999999996</v>
      </c>
      <c r="L4133">
        <v>1.5848913</v>
      </c>
      <c r="M4133">
        <v>0.85201967000000001</v>
      </c>
      <c r="N4133">
        <v>1.1431308</v>
      </c>
    </row>
    <row r="4134" spans="1:14" x14ac:dyDescent="0.25">
      <c r="A4134">
        <v>0.7210017600782872</v>
      </c>
      <c r="B4134">
        <v>6.9701706004914392</v>
      </c>
      <c r="C4134">
        <v>0.52264394999999997</v>
      </c>
      <c r="D4134">
        <v>-2.4318306999999999</v>
      </c>
      <c r="E4134">
        <v>0.77016165999999997</v>
      </c>
      <c r="F4134">
        <v>0.68907706999999996</v>
      </c>
      <c r="G4134">
        <v>2.6330865556858538</v>
      </c>
      <c r="H4134">
        <v>0.68517220000000001</v>
      </c>
      <c r="I4134">
        <v>2.4497209</v>
      </c>
      <c r="J4134">
        <v>1.4326508</v>
      </c>
      <c r="K4134">
        <v>1.6732222999999999</v>
      </c>
      <c r="L4134">
        <v>3.6805317</v>
      </c>
      <c r="M4134">
        <v>1.5580852999999999</v>
      </c>
      <c r="N4134">
        <v>1.0429090999999999</v>
      </c>
    </row>
    <row r="4135" spans="1:14" x14ac:dyDescent="0.25">
      <c r="A4135">
        <v>-0.41980798461379359</v>
      </c>
      <c r="B4135">
        <v>0.7210017600782872</v>
      </c>
      <c r="C4135">
        <v>0.47450467000000002</v>
      </c>
      <c r="D4135">
        <v>0.50188728000000005</v>
      </c>
      <c r="E4135">
        <v>0.57211146999999996</v>
      </c>
      <c r="F4135">
        <v>0.65488217999999998</v>
      </c>
      <c r="G4135">
        <v>0.1804405236644176</v>
      </c>
      <c r="H4135">
        <v>0.68517220000000001</v>
      </c>
      <c r="I4135">
        <v>0.56190825</v>
      </c>
      <c r="J4135">
        <v>0.1047554</v>
      </c>
      <c r="K4135">
        <v>1.5256673999999999</v>
      </c>
      <c r="L4135">
        <v>0.76390179999999996</v>
      </c>
      <c r="M4135">
        <v>1.5097361</v>
      </c>
      <c r="N4135">
        <v>-0.29748654000000002</v>
      </c>
    </row>
    <row r="4136" spans="1:14" x14ac:dyDescent="0.25">
      <c r="A4136">
        <v>0.19516410957061081</v>
      </c>
      <c r="B4136">
        <v>-0.41980798461379359</v>
      </c>
      <c r="C4136">
        <v>0.59379029999999999</v>
      </c>
      <c r="D4136">
        <v>0.67280642000000002</v>
      </c>
      <c r="E4136">
        <v>0.67063165999999996</v>
      </c>
      <c r="F4136">
        <v>0.38723079999999999</v>
      </c>
      <c r="G4136">
        <v>0.61286999294194466</v>
      </c>
      <c r="H4136">
        <v>0.68517220000000001</v>
      </c>
      <c r="I4136">
        <v>0.90676020000000002</v>
      </c>
      <c r="J4136">
        <v>1.3611001</v>
      </c>
      <c r="K4136">
        <v>1.3864555000000001</v>
      </c>
      <c r="L4136">
        <v>0.66245339999999997</v>
      </c>
      <c r="M4136">
        <v>1.2880856999999999</v>
      </c>
      <c r="N4136">
        <v>-0.28238439999999998</v>
      </c>
    </row>
    <row r="4137" spans="1:14" x14ac:dyDescent="0.25">
      <c r="A4137">
        <v>-0.84132641864233426</v>
      </c>
      <c r="B4137">
        <v>0.19516410957061081</v>
      </c>
      <c r="C4137">
        <v>0.62219776999999998</v>
      </c>
      <c r="D4137">
        <v>0.14737296999999999</v>
      </c>
      <c r="E4137">
        <v>0.51150890999999998</v>
      </c>
      <c r="F4137">
        <v>-5.8147748999999999E-2</v>
      </c>
      <c r="G4137">
        <v>0.68350216276313336</v>
      </c>
      <c r="H4137">
        <v>0.68517220000000001</v>
      </c>
      <c r="I4137">
        <v>-0.72226595999999998</v>
      </c>
      <c r="J4137">
        <v>-0.31511806999999997</v>
      </c>
      <c r="K4137">
        <v>1.470801</v>
      </c>
      <c r="L4137">
        <v>1.0781174</v>
      </c>
      <c r="M4137">
        <v>1.2133967000000001</v>
      </c>
      <c r="N4137">
        <v>0.11088097</v>
      </c>
    </row>
    <row r="4138" spans="1:14" x14ac:dyDescent="0.25">
      <c r="A4138">
        <v>-1.033986140607124E-3</v>
      </c>
      <c r="B4138">
        <v>-0.84132641864233426</v>
      </c>
      <c r="C4138">
        <v>0.85074590000000005</v>
      </c>
      <c r="D4138">
        <v>0.60678586999999995</v>
      </c>
      <c r="E4138">
        <v>1.0141578</v>
      </c>
      <c r="F4138">
        <v>0.95730720000000002</v>
      </c>
      <c r="G4138">
        <v>1.03065896425319</v>
      </c>
      <c r="H4138">
        <v>0.68517220000000001</v>
      </c>
      <c r="I4138">
        <v>-2.6927590000000001E-2</v>
      </c>
      <c r="J4138">
        <v>-1.2373204</v>
      </c>
      <c r="K4138">
        <v>1.5336626</v>
      </c>
      <c r="L4138">
        <v>0.28032708000000001</v>
      </c>
      <c r="M4138">
        <v>1.1735779</v>
      </c>
      <c r="N4138">
        <v>0.24699450000000001</v>
      </c>
    </row>
    <row r="4139" spans="1:14" x14ac:dyDescent="0.25">
      <c r="A4139">
        <v>-0.36933745839007209</v>
      </c>
      <c r="B4139">
        <v>-1.033986140607124E-3</v>
      </c>
      <c r="C4139">
        <v>0.67892704999999998</v>
      </c>
      <c r="D4139">
        <v>0.84882714999999997</v>
      </c>
      <c r="E4139">
        <v>0.74067046999999997</v>
      </c>
      <c r="F4139">
        <v>0.81552254999999996</v>
      </c>
      <c r="G4139">
        <v>0.29985964204967419</v>
      </c>
      <c r="H4139">
        <v>0.68517220000000001</v>
      </c>
      <c r="I4139">
        <v>2.0438683000000002</v>
      </c>
      <c r="J4139">
        <v>2.808055</v>
      </c>
      <c r="K4139">
        <v>1.4323315999999999</v>
      </c>
      <c r="L4139">
        <v>2.4080431</v>
      </c>
      <c r="M4139">
        <v>1.2886508999999999</v>
      </c>
      <c r="N4139">
        <v>0.44317102000000003</v>
      </c>
    </row>
    <row r="4140" spans="1:14" x14ac:dyDescent="0.25">
      <c r="A4140">
        <v>0.187722828216768</v>
      </c>
      <c r="B4140">
        <v>-0.36933745839007209</v>
      </c>
      <c r="C4140">
        <v>0.64572485000000002</v>
      </c>
      <c r="D4140">
        <v>0.22483262000000001</v>
      </c>
      <c r="E4140">
        <v>0.84886134999999996</v>
      </c>
      <c r="F4140">
        <v>2.9505944999999999E-2</v>
      </c>
      <c r="G4140">
        <v>0.36272356743487649</v>
      </c>
      <c r="H4140">
        <v>0.68517220000000001</v>
      </c>
      <c r="I4140">
        <v>-0.26068497000000002</v>
      </c>
      <c r="J4140">
        <v>-9.0204954000000004E-2</v>
      </c>
      <c r="K4140">
        <v>1.5474086</v>
      </c>
      <c r="L4140">
        <v>0.9350482</v>
      </c>
      <c r="M4140">
        <v>1.158053</v>
      </c>
      <c r="N4140">
        <v>0.21450733999999999</v>
      </c>
    </row>
    <row r="4141" spans="1:14" x14ac:dyDescent="0.25">
      <c r="A4141">
        <v>-0.56165544120561417</v>
      </c>
      <c r="B4141">
        <v>0.187722828216768</v>
      </c>
      <c r="C4141">
        <v>0.66668868000000003</v>
      </c>
      <c r="D4141">
        <v>0.1217743</v>
      </c>
      <c r="E4141">
        <v>0.76800338999999995</v>
      </c>
      <c r="F4141">
        <v>-0.15567963000000001</v>
      </c>
      <c r="G4141">
        <v>0.34502809378279259</v>
      </c>
      <c r="H4141">
        <v>0.68517220000000001</v>
      </c>
      <c r="I4141">
        <v>-5.5668354000000003E-2</v>
      </c>
      <c r="J4141">
        <v>-1.1873461999999999</v>
      </c>
      <c r="K4141">
        <v>1.2985622999999999</v>
      </c>
      <c r="L4141">
        <v>1.5814710000000001</v>
      </c>
      <c r="M4141">
        <v>1.2945982</v>
      </c>
      <c r="N4141">
        <v>7.9637170000000004E-3</v>
      </c>
    </row>
    <row r="4142" spans="1:14" x14ac:dyDescent="0.25">
      <c r="A4142">
        <v>0.17039582815127671</v>
      </c>
      <c r="B4142">
        <v>-0.56165544120561417</v>
      </c>
      <c r="C4142">
        <v>0.63620458000000002</v>
      </c>
      <c r="D4142">
        <v>0.39458715</v>
      </c>
      <c r="E4142">
        <v>0.77315414999999998</v>
      </c>
      <c r="F4142">
        <v>0.84761028000000005</v>
      </c>
      <c r="G4142">
        <v>0.54395018743166934</v>
      </c>
      <c r="H4142">
        <v>0.68517220000000001</v>
      </c>
      <c r="I4142">
        <v>-5.5404723000000003E-2</v>
      </c>
      <c r="J4142">
        <v>-0.17233986000000001</v>
      </c>
      <c r="K4142">
        <v>0.79662379999999999</v>
      </c>
      <c r="L4142">
        <v>-8.8768095000000005E-2</v>
      </c>
      <c r="M4142">
        <v>0.97472259999999999</v>
      </c>
      <c r="N4142">
        <v>-0.15000579</v>
      </c>
    </row>
    <row r="4143" spans="1:14" x14ac:dyDescent="0.25">
      <c r="A4143">
        <v>-9.8615954319952723E-2</v>
      </c>
      <c r="B4143">
        <v>0.17039582815127671</v>
      </c>
      <c r="C4143">
        <v>0.65249915999999997</v>
      </c>
      <c r="D4143">
        <v>0.27033910999999999</v>
      </c>
      <c r="E4143">
        <v>0.83795980999999997</v>
      </c>
      <c r="F4143">
        <v>0.23476237999999999</v>
      </c>
      <c r="G4143">
        <v>0.92311669425398923</v>
      </c>
      <c r="H4143">
        <v>0.68517220000000001</v>
      </c>
      <c r="I4143">
        <v>0.13356549000000001</v>
      </c>
      <c r="J4143">
        <v>8.9113444E-2</v>
      </c>
      <c r="K4143">
        <v>-7.4053750000000002E-2</v>
      </c>
      <c r="L4143">
        <v>0.19113459999999999</v>
      </c>
      <c r="M4143">
        <v>0.60870444999999995</v>
      </c>
      <c r="N4143">
        <v>-0.10637668</v>
      </c>
    </row>
    <row r="4144" spans="1:14" x14ac:dyDescent="0.25">
      <c r="A4144">
        <v>0.99283122848816396</v>
      </c>
      <c r="B4144">
        <v>-9.8615954319952723E-2</v>
      </c>
      <c r="C4144">
        <v>0.63870855999999998</v>
      </c>
      <c r="D4144">
        <v>0.14047114999999999</v>
      </c>
      <c r="E4144">
        <v>0.77906114000000004</v>
      </c>
      <c r="F4144">
        <v>0.79930584999999998</v>
      </c>
      <c r="G4144">
        <v>0.1044751238054496</v>
      </c>
      <c r="H4144">
        <v>0.57598389999999999</v>
      </c>
      <c r="I4144">
        <v>-0.15111530000000001</v>
      </c>
      <c r="J4144">
        <v>-0.21847147</v>
      </c>
      <c r="K4144">
        <v>-0.17208647999999999</v>
      </c>
      <c r="L4144">
        <v>-9.9403110000000003E-2</v>
      </c>
      <c r="M4144">
        <v>-9.3629636000000002E-2</v>
      </c>
      <c r="N4144">
        <v>-0.14366870000000001</v>
      </c>
    </row>
    <row r="4145" spans="1:14" x14ac:dyDescent="0.25">
      <c r="A4145">
        <v>0.18530795454911769</v>
      </c>
      <c r="B4145">
        <v>0.99283122848816396</v>
      </c>
      <c r="C4145">
        <v>0.64255333999999997</v>
      </c>
      <c r="D4145">
        <v>0.34627171000000001</v>
      </c>
      <c r="E4145">
        <v>0.83518232999999997</v>
      </c>
      <c r="F4145">
        <v>0.59566934000000005</v>
      </c>
      <c r="G4145">
        <v>0.38948548399444222</v>
      </c>
      <c r="H4145">
        <v>0.68517220000000001</v>
      </c>
      <c r="I4145">
        <v>0.45527434</v>
      </c>
      <c r="J4145">
        <v>0.55027294000000004</v>
      </c>
      <c r="K4145">
        <v>-5.7563650000000003E-3</v>
      </c>
      <c r="L4145">
        <v>0.70799816000000004</v>
      </c>
      <c r="M4145">
        <v>-5.4322146000000002E-2</v>
      </c>
      <c r="N4145">
        <v>1.3330344000000001</v>
      </c>
    </row>
    <row r="4146" spans="1:14" x14ac:dyDescent="0.25">
      <c r="A4146">
        <v>1.600488607993894</v>
      </c>
      <c r="B4146">
        <v>0.18530795454911769</v>
      </c>
      <c r="C4146">
        <v>0.61931875000000003</v>
      </c>
      <c r="D4146">
        <v>0.22862676000000001</v>
      </c>
      <c r="E4146">
        <v>0.77221536000000002</v>
      </c>
      <c r="F4146">
        <v>0.17632544</v>
      </c>
      <c r="G4146">
        <v>0.12530366822748659</v>
      </c>
      <c r="H4146">
        <v>0.68251340000000005</v>
      </c>
      <c r="I4146">
        <v>-0.17491356999999999</v>
      </c>
      <c r="J4146">
        <v>-0.10559101</v>
      </c>
      <c r="K4146">
        <v>-8.8874509999999993E-3</v>
      </c>
      <c r="L4146">
        <v>6.1938930000000003E-2</v>
      </c>
      <c r="M4146">
        <v>7.1247200000000002E-4</v>
      </c>
      <c r="N4146">
        <v>0.15778473000000001</v>
      </c>
    </row>
    <row r="4147" spans="1:14" x14ac:dyDescent="0.25">
      <c r="A4147">
        <v>1.9319553199221791</v>
      </c>
      <c r="B4147">
        <v>1.600488607993894</v>
      </c>
      <c r="C4147">
        <v>0.61339584999999996</v>
      </c>
      <c r="D4147">
        <v>1.4941511999999999</v>
      </c>
      <c r="E4147">
        <v>0.79111469999999995</v>
      </c>
      <c r="F4147">
        <v>1.1780769</v>
      </c>
      <c r="G4147">
        <v>1.437174886314768</v>
      </c>
      <c r="H4147">
        <v>0.68517220000000001</v>
      </c>
      <c r="I4147">
        <v>0.90808725000000001</v>
      </c>
      <c r="J4147">
        <v>0.88305359999999999</v>
      </c>
      <c r="K4147">
        <v>0.27091122000000001</v>
      </c>
      <c r="L4147">
        <v>1.0916254999999999</v>
      </c>
      <c r="M4147">
        <v>0.15144698000000001</v>
      </c>
      <c r="N4147">
        <v>2.0417263999999999</v>
      </c>
    </row>
    <row r="4148" spans="1:14" x14ac:dyDescent="0.25">
      <c r="A4148">
        <v>-1.8195643417304741</v>
      </c>
      <c r="B4148">
        <v>1.9319553199221791</v>
      </c>
      <c r="C4148">
        <v>0.57721053</v>
      </c>
      <c r="D4148">
        <v>0.46063375000000001</v>
      </c>
      <c r="E4148">
        <v>0.71218274000000004</v>
      </c>
      <c r="F4148">
        <v>0.94291851000000004</v>
      </c>
      <c r="G4148">
        <v>0.87333354332161606</v>
      </c>
      <c r="H4148">
        <v>0.68517220000000001</v>
      </c>
      <c r="I4148">
        <v>1.0487660999999999</v>
      </c>
      <c r="J4148">
        <v>1.1725711000000001</v>
      </c>
      <c r="K4148">
        <v>0.49590507</v>
      </c>
      <c r="L4148">
        <v>0.98925149999999995</v>
      </c>
      <c r="M4148">
        <v>0.42980616999999999</v>
      </c>
      <c r="N4148">
        <v>0.78308040000000001</v>
      </c>
    </row>
    <row r="4149" spans="1:14" x14ac:dyDescent="0.25">
      <c r="A4149">
        <v>2.73591876579709</v>
      </c>
      <c r="B4149">
        <v>-1.8195643417304741</v>
      </c>
      <c r="C4149">
        <v>0.68334857999999998</v>
      </c>
      <c r="D4149">
        <v>3.1631307999999998</v>
      </c>
      <c r="E4149">
        <v>0.85810717000000003</v>
      </c>
      <c r="F4149">
        <v>3.4235332999999999</v>
      </c>
      <c r="G4149">
        <v>3.0043907568367252</v>
      </c>
      <c r="H4149">
        <v>0.68517220000000001</v>
      </c>
      <c r="I4149">
        <v>1.7126726000000001</v>
      </c>
      <c r="J4149">
        <v>1.1398528000000001</v>
      </c>
      <c r="K4149">
        <v>0.34652300000000003</v>
      </c>
      <c r="L4149">
        <v>1.332025</v>
      </c>
      <c r="M4149">
        <v>0.26241016</v>
      </c>
      <c r="N4149">
        <v>1.9944994</v>
      </c>
    </row>
    <row r="4150" spans="1:14" x14ac:dyDescent="0.25">
      <c r="A4150">
        <v>0.81739145566067495</v>
      </c>
      <c r="B4150">
        <v>2.73591876579709</v>
      </c>
      <c r="C4150">
        <v>0.56513405000000005</v>
      </c>
      <c r="D4150">
        <v>5.7387619000000001E-2</v>
      </c>
      <c r="E4150">
        <v>0.62725969999999998</v>
      </c>
      <c r="F4150">
        <v>0.83429246000000001</v>
      </c>
      <c r="G4150">
        <v>0.36424110787457131</v>
      </c>
      <c r="H4150">
        <v>0.68517220000000001</v>
      </c>
      <c r="I4150">
        <v>0.65535120000000002</v>
      </c>
      <c r="J4150">
        <v>-8.2673910000000003E-2</v>
      </c>
      <c r="K4150">
        <v>0.64946839999999995</v>
      </c>
      <c r="L4150">
        <v>0.66672030000000004</v>
      </c>
      <c r="M4150">
        <v>0.57800090000000004</v>
      </c>
      <c r="N4150">
        <v>0.91086120000000004</v>
      </c>
    </row>
    <row r="4151" spans="1:14" x14ac:dyDescent="0.25">
      <c r="A4151">
        <v>-0.35179416784521572</v>
      </c>
      <c r="B4151">
        <v>0.81739145566067495</v>
      </c>
      <c r="C4151">
        <v>0.63935419000000004</v>
      </c>
      <c r="D4151">
        <v>0.31651687000000001</v>
      </c>
      <c r="E4151">
        <v>0.81133084</v>
      </c>
      <c r="F4151">
        <v>0.58266432000000001</v>
      </c>
      <c r="G4151">
        <v>0.1009609155632257</v>
      </c>
      <c r="H4151">
        <v>0.68517220000000001</v>
      </c>
      <c r="I4151">
        <v>0.38418666000000001</v>
      </c>
      <c r="J4151">
        <v>-0.20177007</v>
      </c>
      <c r="K4151">
        <v>0.80067425999999997</v>
      </c>
      <c r="L4151">
        <v>1.5634425000000001</v>
      </c>
      <c r="M4151">
        <v>0.64256230000000003</v>
      </c>
      <c r="N4151">
        <v>0.65250260000000004</v>
      </c>
    </row>
    <row r="4152" spans="1:14" x14ac:dyDescent="0.25">
      <c r="A4152">
        <v>0.81715441975810021</v>
      </c>
      <c r="B4152">
        <v>2.1523854626141148</v>
      </c>
      <c r="C4152">
        <v>0.58752528999999998</v>
      </c>
      <c r="D4152">
        <v>0.34322302999999998</v>
      </c>
      <c r="E4152">
        <v>0.83336568</v>
      </c>
      <c r="F4152">
        <v>0.67365867999999995</v>
      </c>
      <c r="G4152">
        <v>1.5090993417526271</v>
      </c>
      <c r="H4152">
        <v>0.65830029999999995</v>
      </c>
      <c r="I4152">
        <v>1.2282455999999999</v>
      </c>
      <c r="J4152">
        <v>1.7942293</v>
      </c>
      <c r="K4152">
        <v>0.39531602999999998</v>
      </c>
      <c r="L4152">
        <v>1.3555965000000001</v>
      </c>
      <c r="M4152">
        <v>0.66650843999999998</v>
      </c>
      <c r="N4152">
        <v>0.97281879999999998</v>
      </c>
    </row>
    <row r="4153" spans="1:14" x14ac:dyDescent="0.25">
      <c r="A4153">
        <v>1.2688840027032109</v>
      </c>
      <c r="B4153">
        <v>0.81715441975810021</v>
      </c>
      <c r="C4153">
        <v>0.58822896999999996</v>
      </c>
      <c r="D4153">
        <v>0.73585862000000002</v>
      </c>
      <c r="E4153">
        <v>0.75241833999999996</v>
      </c>
      <c r="F4153">
        <v>0.75617350999999999</v>
      </c>
      <c r="G4153">
        <v>2.05088320024162E-2</v>
      </c>
      <c r="H4153">
        <v>0.65830029999999995</v>
      </c>
      <c r="I4153">
        <v>0.16451287000000001</v>
      </c>
      <c r="J4153">
        <v>0.62144065000000004</v>
      </c>
      <c r="K4153">
        <v>0.44868615000000001</v>
      </c>
      <c r="L4153">
        <v>0.90944809999999998</v>
      </c>
      <c r="M4153">
        <v>0.68972575999999997</v>
      </c>
      <c r="N4153">
        <v>0.27189583000000001</v>
      </c>
    </row>
    <row r="4154" spans="1:14" x14ac:dyDescent="0.25">
      <c r="A4154">
        <v>0.98092613455586264</v>
      </c>
      <c r="B4154">
        <v>1.2688840027032109</v>
      </c>
      <c r="C4154">
        <v>0.49706351999999998</v>
      </c>
      <c r="D4154">
        <v>0.46919868999999997</v>
      </c>
      <c r="E4154">
        <v>0.53607189</v>
      </c>
      <c r="F4154">
        <v>0.59011672000000004</v>
      </c>
      <c r="G4154">
        <v>0.7680317799750267</v>
      </c>
      <c r="H4154">
        <v>0.65830029999999995</v>
      </c>
      <c r="I4154">
        <v>0.74423795999999998</v>
      </c>
      <c r="J4154">
        <v>1.0433176</v>
      </c>
      <c r="K4154">
        <v>0.56072617000000002</v>
      </c>
      <c r="L4154">
        <v>0.4267321</v>
      </c>
      <c r="M4154">
        <v>0.78237780000000001</v>
      </c>
      <c r="N4154">
        <v>0.41293554999999998</v>
      </c>
    </row>
    <row r="4155" spans="1:14" x14ac:dyDescent="0.25">
      <c r="A4155">
        <v>-1.472717512837693</v>
      </c>
      <c r="B4155">
        <v>0.98092613455586264</v>
      </c>
      <c r="C4155">
        <v>0.69317061000000002</v>
      </c>
      <c r="D4155">
        <v>0.26013951000000002</v>
      </c>
      <c r="E4155">
        <v>0.83474130000000002</v>
      </c>
      <c r="F4155">
        <v>0.32737845999999998</v>
      </c>
      <c r="G4155">
        <v>0.29422443017605732</v>
      </c>
      <c r="H4155">
        <v>0.65830029999999995</v>
      </c>
      <c r="I4155">
        <v>0.46322360000000001</v>
      </c>
      <c r="J4155">
        <v>0.84943500000000005</v>
      </c>
      <c r="K4155">
        <v>0.46392109999999998</v>
      </c>
      <c r="L4155">
        <v>1.0985404999999999</v>
      </c>
      <c r="M4155">
        <v>0.85698149999999995</v>
      </c>
      <c r="N4155">
        <v>0.41119695000000001</v>
      </c>
    </row>
    <row r="4156" spans="1:14" x14ac:dyDescent="0.25">
      <c r="A4156">
        <v>1.6152470957274989</v>
      </c>
      <c r="B4156">
        <v>-1.472717512837693</v>
      </c>
      <c r="C4156">
        <v>0.70633316999999995</v>
      </c>
      <c r="D4156">
        <v>1.5794744000000001</v>
      </c>
      <c r="E4156">
        <v>0.76300230999999996</v>
      </c>
      <c r="F4156">
        <v>2.8463381000000001</v>
      </c>
      <c r="G4156">
        <v>2.1731344535752091</v>
      </c>
      <c r="H4156">
        <v>0.65830029999999995</v>
      </c>
      <c r="I4156">
        <v>1.0422009000000001</v>
      </c>
      <c r="J4156">
        <v>1.4670993999999999</v>
      </c>
      <c r="K4156">
        <v>0.84591819999999995</v>
      </c>
      <c r="L4156">
        <v>2.6871</v>
      </c>
      <c r="M4156">
        <v>0.62876319999999997</v>
      </c>
      <c r="N4156">
        <v>2.7650952000000002</v>
      </c>
    </row>
    <row r="4157" spans="1:14" x14ac:dyDescent="0.25">
      <c r="A4157">
        <v>-0.73907138464730127</v>
      </c>
      <c r="B4157">
        <v>1.6152470957274989</v>
      </c>
      <c r="C4157">
        <v>0.61663670999999998</v>
      </c>
      <c r="D4157">
        <v>0.34902756000000001</v>
      </c>
      <c r="E4157">
        <v>0.76380798000000005</v>
      </c>
      <c r="F4157">
        <v>0.59701848000000002</v>
      </c>
      <c r="G4157">
        <v>0.28776945948592869</v>
      </c>
      <c r="H4157">
        <v>0.65830029999999995</v>
      </c>
      <c r="I4157">
        <v>-0.8456574</v>
      </c>
      <c r="J4157">
        <v>-1.9308015999999999</v>
      </c>
      <c r="K4157">
        <v>0.53022369999999996</v>
      </c>
      <c r="L4157">
        <v>0.83636809999999995</v>
      </c>
      <c r="M4157">
        <v>0.79584235000000003</v>
      </c>
      <c r="N4157">
        <v>0.62592756999999999</v>
      </c>
    </row>
    <row r="4158" spans="1:14" x14ac:dyDescent="0.25">
      <c r="A4158">
        <v>3.3377755088344618</v>
      </c>
      <c r="B4158">
        <v>-0.73907138464730127</v>
      </c>
      <c r="C4158">
        <v>0.68187589000000004</v>
      </c>
      <c r="D4158">
        <v>1.2352167000000001</v>
      </c>
      <c r="E4158">
        <v>0.80812980999999995</v>
      </c>
      <c r="F4158">
        <v>1.2160982</v>
      </c>
      <c r="G4158">
        <v>0.79400604647307071</v>
      </c>
      <c r="H4158">
        <v>0.65830029999999995</v>
      </c>
      <c r="I4158">
        <v>0.62673800000000002</v>
      </c>
      <c r="J4158">
        <v>0.87888765000000002</v>
      </c>
      <c r="K4158">
        <v>0.53486454000000005</v>
      </c>
      <c r="L4158">
        <v>0.16282946000000001</v>
      </c>
      <c r="M4158">
        <v>0.7554864</v>
      </c>
      <c r="N4158">
        <v>0.22630430000000001</v>
      </c>
    </row>
    <row r="4159" spans="1:14" x14ac:dyDescent="0.25">
      <c r="A4159">
        <v>8.1072465702618572</v>
      </c>
      <c r="B4159">
        <v>3.3377755088344618</v>
      </c>
      <c r="C4159">
        <v>0.62799168999999999</v>
      </c>
      <c r="D4159">
        <v>1.9913293000000001</v>
      </c>
      <c r="E4159">
        <v>0.77784410999999998</v>
      </c>
      <c r="F4159">
        <v>1.4254705000000001</v>
      </c>
      <c r="G4159">
        <v>1.6755486801162529</v>
      </c>
      <c r="H4159">
        <v>0.65830029999999995</v>
      </c>
      <c r="I4159">
        <v>2.0175711999999999</v>
      </c>
      <c r="J4159">
        <v>2.9848952</v>
      </c>
      <c r="K4159">
        <v>0.98264414</v>
      </c>
      <c r="L4159">
        <v>1.9995643000000001</v>
      </c>
      <c r="M4159">
        <v>1.1435360000000001</v>
      </c>
      <c r="N4159">
        <v>1.3635170000000001</v>
      </c>
    </row>
    <row r="4160" spans="1:14" x14ac:dyDescent="0.25">
      <c r="A4160">
        <v>2.527006587183688</v>
      </c>
      <c r="B4160">
        <v>8.1072465702618572</v>
      </c>
      <c r="C4160">
        <v>0.40238779000000002</v>
      </c>
      <c r="D4160">
        <v>-0.27562381000000002</v>
      </c>
      <c r="E4160">
        <v>0.55905486999999998</v>
      </c>
      <c r="F4160">
        <v>0.65993351</v>
      </c>
      <c r="G4160">
        <v>1.859428277115269</v>
      </c>
      <c r="H4160">
        <v>0.65830029999999995</v>
      </c>
      <c r="I4160">
        <v>2.8896269999999999</v>
      </c>
      <c r="J4160">
        <v>2.8156686</v>
      </c>
      <c r="K4160">
        <v>1.4767191</v>
      </c>
      <c r="L4160">
        <v>2.8074078999999998</v>
      </c>
      <c r="M4160">
        <v>2.1270669999999998</v>
      </c>
      <c r="N4160">
        <v>3.575091</v>
      </c>
    </row>
    <row r="4161" spans="1:14" x14ac:dyDescent="0.25">
      <c r="A4161">
        <v>-0.70995213978928873</v>
      </c>
      <c r="B4161">
        <v>2.527006587183688</v>
      </c>
      <c r="C4161">
        <v>0.58131995999999997</v>
      </c>
      <c r="D4161">
        <v>-1.1027102</v>
      </c>
      <c r="E4161">
        <v>0.86229661999999996</v>
      </c>
      <c r="F4161">
        <v>1.1183862</v>
      </c>
      <c r="G4161">
        <v>2.4135466105757351</v>
      </c>
      <c r="H4161">
        <v>0.65830029999999995</v>
      </c>
      <c r="I4161">
        <v>2.5593393</v>
      </c>
      <c r="J4161">
        <v>4.528289</v>
      </c>
      <c r="K4161">
        <v>1.3727780000000001</v>
      </c>
      <c r="L4161">
        <v>2.2502409999999999</v>
      </c>
      <c r="M4161">
        <v>1.9618420999999999</v>
      </c>
      <c r="N4161">
        <v>1.1339996000000001</v>
      </c>
    </row>
    <row r="4162" spans="1:14" x14ac:dyDescent="0.25">
      <c r="A4162">
        <v>0.23693745080338299</v>
      </c>
      <c r="B4162">
        <v>-0.70995213978928873</v>
      </c>
      <c r="C4162">
        <v>0.49931826000000001</v>
      </c>
      <c r="D4162">
        <v>0.72469267999999998</v>
      </c>
      <c r="E4162">
        <v>0.45536810999999999</v>
      </c>
      <c r="F4162">
        <v>1.2366009</v>
      </c>
      <c r="G4162">
        <v>0.77837989245084749</v>
      </c>
      <c r="H4162">
        <v>0.65830029999999995</v>
      </c>
      <c r="I4162">
        <v>-0.29890095999999999</v>
      </c>
      <c r="J4162">
        <v>0.32115638000000002</v>
      </c>
      <c r="K4162">
        <v>1.3395250000000001</v>
      </c>
      <c r="L4162">
        <v>2.0892352999999999</v>
      </c>
      <c r="M4162">
        <v>1.6689683</v>
      </c>
      <c r="N4162">
        <v>-0.16339730999999999</v>
      </c>
    </row>
    <row r="4163" spans="1:14" x14ac:dyDescent="0.25">
      <c r="A4163">
        <v>1.353168369540517</v>
      </c>
      <c r="B4163">
        <v>0.23693745080338299</v>
      </c>
      <c r="C4163">
        <v>0.57355283000000001</v>
      </c>
      <c r="D4163">
        <v>0.39822573999999999</v>
      </c>
      <c r="E4163">
        <v>0.55459270000000005</v>
      </c>
      <c r="F4163">
        <v>0.32566587000000002</v>
      </c>
      <c r="G4163">
        <v>0.49860666044110591</v>
      </c>
      <c r="H4163">
        <v>0.65830029999999995</v>
      </c>
      <c r="I4163">
        <v>1.5767112999999999</v>
      </c>
      <c r="J4163">
        <v>3.084063</v>
      </c>
      <c r="K4163">
        <v>1.1046376</v>
      </c>
      <c r="L4163">
        <v>1.3409913</v>
      </c>
      <c r="M4163">
        <v>1.6029412999999999</v>
      </c>
      <c r="N4163">
        <v>7.22357E-2</v>
      </c>
    </row>
    <row r="4164" spans="1:14" x14ac:dyDescent="0.25">
      <c r="A4164">
        <v>1.7347970174234479</v>
      </c>
      <c r="B4164">
        <v>1.353168369540517</v>
      </c>
      <c r="C4164">
        <v>0.80903482000000004</v>
      </c>
      <c r="D4164">
        <v>0.93049581000000003</v>
      </c>
      <c r="E4164">
        <v>0.85008293000000001</v>
      </c>
      <c r="F4164">
        <v>1.0309451999999999</v>
      </c>
      <c r="G4164">
        <v>1.0477019133457079</v>
      </c>
      <c r="H4164">
        <v>0.65830029999999995</v>
      </c>
      <c r="I4164">
        <v>0.42868507</v>
      </c>
      <c r="J4164">
        <v>-0.18000542999999999</v>
      </c>
      <c r="K4164">
        <v>0.89076566999999995</v>
      </c>
      <c r="L4164">
        <v>1.4646299</v>
      </c>
      <c r="M4164">
        <v>1.5811052000000001</v>
      </c>
      <c r="N4164">
        <v>0.33482218000000002</v>
      </c>
    </row>
    <row r="4165" spans="1:14" x14ac:dyDescent="0.25">
      <c r="A4165">
        <v>0.154928554429518</v>
      </c>
      <c r="B4165">
        <v>1.7347970174234479</v>
      </c>
      <c r="C4165">
        <v>0.68781875999999997</v>
      </c>
      <c r="D4165">
        <v>0.46915905000000002</v>
      </c>
      <c r="E4165">
        <v>0.80838765999999995</v>
      </c>
      <c r="F4165">
        <v>1.232898</v>
      </c>
      <c r="G4165">
        <v>0.79379113478095098</v>
      </c>
      <c r="H4165">
        <v>0.65830029999999995</v>
      </c>
      <c r="I4165">
        <v>0.23106027000000001</v>
      </c>
      <c r="J4165">
        <v>1.5795842</v>
      </c>
      <c r="K4165">
        <v>1.6296470000000001</v>
      </c>
      <c r="L4165">
        <v>1.7912874000000001</v>
      </c>
      <c r="M4165">
        <v>1.6293588000000001</v>
      </c>
      <c r="N4165">
        <v>0.58912469999999995</v>
      </c>
    </row>
    <row r="4166" spans="1:14" x14ac:dyDescent="0.25">
      <c r="A4166">
        <v>0.4804962463605898</v>
      </c>
      <c r="B4166">
        <v>0.154928554429518</v>
      </c>
      <c r="C4166">
        <v>0.59842116000000001</v>
      </c>
      <c r="D4166">
        <v>0.16437203</v>
      </c>
      <c r="E4166">
        <v>0.79410219000000004</v>
      </c>
      <c r="F4166">
        <v>0.18862317000000001</v>
      </c>
      <c r="G4166">
        <v>0.26581918380802688</v>
      </c>
      <c r="H4166">
        <v>0.65830029999999995</v>
      </c>
      <c r="I4166">
        <v>0.22391057</v>
      </c>
      <c r="J4166">
        <v>1.5586329000000001</v>
      </c>
      <c r="K4166">
        <v>1.1814492000000001</v>
      </c>
      <c r="L4166">
        <v>2.5625</v>
      </c>
      <c r="M4166">
        <v>1.7931862000000001</v>
      </c>
      <c r="N4166">
        <v>0.34373140000000002</v>
      </c>
    </row>
    <row r="4167" spans="1:14" x14ac:dyDescent="0.25">
      <c r="A4167">
        <v>0.84467860741239464</v>
      </c>
      <c r="B4167">
        <v>0.4804962463605898</v>
      </c>
      <c r="C4167">
        <v>0.60505485999999997</v>
      </c>
      <c r="D4167">
        <v>0.16354568999999999</v>
      </c>
      <c r="E4167">
        <v>0.65722113999999998</v>
      </c>
      <c r="F4167">
        <v>0.2252362</v>
      </c>
      <c r="G4167">
        <v>8.4257536450936102E-2</v>
      </c>
      <c r="H4167">
        <v>0.65830029999999995</v>
      </c>
      <c r="I4167">
        <v>-1.2887362</v>
      </c>
      <c r="J4167">
        <v>-0.72242150000000005</v>
      </c>
      <c r="K4167">
        <v>1.4576538999999999</v>
      </c>
      <c r="L4167">
        <v>-0.31909369999999998</v>
      </c>
      <c r="M4167">
        <v>1.6603934</v>
      </c>
      <c r="N4167">
        <v>0.20195257999999999</v>
      </c>
    </row>
    <row r="4168" spans="1:14" x14ac:dyDescent="0.25">
      <c r="A4168">
        <v>-0.23806777245717251</v>
      </c>
      <c r="B4168">
        <v>0.84467860741239464</v>
      </c>
      <c r="C4168">
        <v>0.63327551000000004</v>
      </c>
      <c r="D4168">
        <v>0.34304611000000002</v>
      </c>
      <c r="E4168">
        <v>0.70395339000000001</v>
      </c>
      <c r="F4168">
        <v>0.41093488</v>
      </c>
      <c r="G4168">
        <v>0.268636522630125</v>
      </c>
      <c r="H4168">
        <v>0.44131516999999998</v>
      </c>
      <c r="I4168">
        <v>-0.31376470000000001</v>
      </c>
      <c r="J4168">
        <v>0.29717897999999998</v>
      </c>
      <c r="K4168">
        <v>1.2026597999999999</v>
      </c>
      <c r="L4168">
        <v>0.41571092999999998</v>
      </c>
      <c r="M4168">
        <v>1.8063077000000001</v>
      </c>
      <c r="N4168">
        <v>0.51743275</v>
      </c>
    </row>
    <row r="4169" spans="1:14" x14ac:dyDescent="0.25">
      <c r="A4169">
        <v>-0.77960789640564299</v>
      </c>
      <c r="B4169">
        <v>-0.23806777245717251</v>
      </c>
      <c r="C4169">
        <v>0.68941883000000004</v>
      </c>
      <c r="D4169">
        <v>0.56494018999999995</v>
      </c>
      <c r="E4169">
        <v>0.84490138000000004</v>
      </c>
      <c r="F4169">
        <v>0.26662237999999999</v>
      </c>
      <c r="G4169">
        <v>9.6012469929187202E-2</v>
      </c>
      <c r="H4169">
        <v>0.32490282999999998</v>
      </c>
      <c r="I4169">
        <v>-0.30500495</v>
      </c>
      <c r="J4169">
        <v>-1.0522069999999999</v>
      </c>
      <c r="K4169">
        <v>0.37012806999999998</v>
      </c>
      <c r="L4169">
        <v>8.3575460000000004E-2</v>
      </c>
      <c r="M4169">
        <v>1.4153941000000001</v>
      </c>
      <c r="N4169">
        <v>8.1385969999999992E-3</v>
      </c>
    </row>
    <row r="4170" spans="1:14" x14ac:dyDescent="0.25">
      <c r="A4170">
        <v>0.5914874784234645</v>
      </c>
      <c r="B4170">
        <v>-0.77960789640564299</v>
      </c>
      <c r="C4170">
        <v>0.65288301000000004</v>
      </c>
      <c r="D4170">
        <v>0.68077544000000001</v>
      </c>
      <c r="E4170">
        <v>0.77358291999999995</v>
      </c>
      <c r="F4170">
        <v>0.78149968999999997</v>
      </c>
      <c r="G4170">
        <v>0.77614940689832512</v>
      </c>
      <c r="H4170">
        <v>0.65830029999999995</v>
      </c>
      <c r="I4170">
        <v>0.48811506999999998</v>
      </c>
      <c r="J4170">
        <v>0.46383904999999997</v>
      </c>
      <c r="K4170">
        <v>0.19892018</v>
      </c>
      <c r="L4170">
        <v>1.3532135000000001</v>
      </c>
      <c r="M4170">
        <v>0.56287980000000004</v>
      </c>
      <c r="N4170">
        <v>1.3456737999999999</v>
      </c>
    </row>
    <row r="4171" spans="1:14" x14ac:dyDescent="0.25">
      <c r="A4171">
        <v>0.64599387026317323</v>
      </c>
      <c r="B4171">
        <v>0.5914874784234645</v>
      </c>
      <c r="C4171">
        <v>0.64046188999999998</v>
      </c>
      <c r="D4171">
        <v>0.22629448999999999</v>
      </c>
      <c r="E4171">
        <v>0.77816363</v>
      </c>
      <c r="F4171">
        <v>0.28239132</v>
      </c>
      <c r="G4171">
        <v>0.30584061780190241</v>
      </c>
      <c r="H4171">
        <v>0.65830029999999995</v>
      </c>
      <c r="I4171">
        <v>-0.30535272000000002</v>
      </c>
      <c r="J4171">
        <v>-6.3459872999999997E-3</v>
      </c>
      <c r="K4171">
        <v>0.23820646000000001</v>
      </c>
      <c r="L4171">
        <v>-2.5916873999999999E-2</v>
      </c>
      <c r="M4171">
        <v>0.37185509999999999</v>
      </c>
      <c r="N4171">
        <v>0.20231115999999999</v>
      </c>
    </row>
    <row r="4172" spans="1:14" x14ac:dyDescent="0.25">
      <c r="A4172">
        <v>0.83540507979231293</v>
      </c>
      <c r="B4172">
        <v>0.64599387026317323</v>
      </c>
      <c r="C4172">
        <v>0.66552690000000003</v>
      </c>
      <c r="D4172">
        <v>0.23505751999999999</v>
      </c>
      <c r="E4172">
        <v>0.81756863000000002</v>
      </c>
      <c r="F4172">
        <v>0.22569526000000001</v>
      </c>
      <c r="G4172">
        <v>0.41585813392513798</v>
      </c>
      <c r="H4172">
        <v>0.65830029999999995</v>
      </c>
      <c r="I4172">
        <v>-3.6367595000000003E-2</v>
      </c>
      <c r="J4172">
        <v>-0.21060390000000001</v>
      </c>
      <c r="K4172">
        <v>0.27074492</v>
      </c>
      <c r="L4172">
        <v>6.1224609999999999E-2</v>
      </c>
      <c r="M4172">
        <v>0.51655275</v>
      </c>
      <c r="N4172">
        <v>0.215285</v>
      </c>
    </row>
    <row r="4173" spans="1:14" x14ac:dyDescent="0.25">
      <c r="A4173">
        <v>0.39408810366075148</v>
      </c>
      <c r="B4173">
        <v>0.83540507979231293</v>
      </c>
      <c r="C4173">
        <v>0.62966882999999996</v>
      </c>
      <c r="D4173">
        <v>0.29192894000000003</v>
      </c>
      <c r="E4173">
        <v>0.80232638999999994</v>
      </c>
      <c r="F4173">
        <v>0.3760696</v>
      </c>
      <c r="G4173">
        <v>0.23715986442019371</v>
      </c>
      <c r="H4173">
        <v>0.65830029999999995</v>
      </c>
      <c r="I4173">
        <v>0.36357467999999998</v>
      </c>
      <c r="J4173">
        <v>0.2501699</v>
      </c>
      <c r="K4173">
        <v>0.22769257000000001</v>
      </c>
      <c r="L4173">
        <v>6.0600189999999998E-2</v>
      </c>
      <c r="M4173">
        <v>0.57120603000000003</v>
      </c>
      <c r="N4173">
        <v>0.25536029999999998</v>
      </c>
    </row>
    <row r="4174" spans="1:14" x14ac:dyDescent="0.25">
      <c r="A4174">
        <v>-0.23506103211406559</v>
      </c>
      <c r="B4174">
        <v>0.39408810366075148</v>
      </c>
      <c r="C4174">
        <v>0.59635318999999998</v>
      </c>
      <c r="D4174">
        <v>0.17422929000000001</v>
      </c>
      <c r="E4174">
        <v>0.75038506999999999</v>
      </c>
      <c r="F4174">
        <v>0.36370277000000001</v>
      </c>
      <c r="G4174">
        <v>0.27043676642550341</v>
      </c>
      <c r="H4174">
        <v>0.65830029999999995</v>
      </c>
      <c r="I4174">
        <v>9.9208995999999994E-2</v>
      </c>
      <c r="J4174">
        <v>6.8658140000000006E-2</v>
      </c>
      <c r="K4174">
        <v>0.13452332</v>
      </c>
      <c r="L4174">
        <v>5.0712943000000003E-2</v>
      </c>
      <c r="M4174">
        <v>0.46758017000000002</v>
      </c>
      <c r="N4174">
        <v>0.13314550999999999</v>
      </c>
    </row>
    <row r="4175" spans="1:14" x14ac:dyDescent="0.25">
      <c r="A4175">
        <v>-5.4374314772801163E-2</v>
      </c>
      <c r="B4175">
        <v>-0.23506103211406559</v>
      </c>
      <c r="C4175">
        <v>0.64781712000000002</v>
      </c>
      <c r="D4175">
        <v>0.30834961</v>
      </c>
      <c r="E4175">
        <v>0.78661839</v>
      </c>
      <c r="F4175">
        <v>0.28868812999999999</v>
      </c>
      <c r="G4175">
        <v>0.1336440411245067</v>
      </c>
      <c r="H4175">
        <v>0.65830029999999995</v>
      </c>
      <c r="I4175">
        <v>3.9205252999999999E-3</v>
      </c>
      <c r="J4175">
        <v>0.13280453</v>
      </c>
      <c r="K4175">
        <v>8.4792524999999994E-2</v>
      </c>
      <c r="L4175">
        <v>-0.110346764</v>
      </c>
      <c r="M4175">
        <v>0.28174278000000003</v>
      </c>
      <c r="N4175">
        <v>-0.11786395</v>
      </c>
    </row>
    <row r="4176" spans="1:14" x14ac:dyDescent="0.25">
      <c r="A4176">
        <v>0.2238539480326395</v>
      </c>
      <c r="B4176">
        <v>-5.4374314772801163E-2</v>
      </c>
      <c r="C4176">
        <v>0.64968344</v>
      </c>
      <c r="D4176">
        <v>0.12547124000000001</v>
      </c>
      <c r="E4176">
        <v>0.76100838000000004</v>
      </c>
      <c r="F4176">
        <v>0.35979145000000001</v>
      </c>
      <c r="G4176">
        <v>0.12666279343747561</v>
      </c>
      <c r="H4176">
        <v>0.32490282999999998</v>
      </c>
      <c r="I4176">
        <v>-0.20531769</v>
      </c>
      <c r="J4176">
        <v>-0.52136649999999995</v>
      </c>
      <c r="K4176">
        <v>2.6464000000000001E-2</v>
      </c>
      <c r="L4176">
        <v>0.105994835</v>
      </c>
      <c r="M4176">
        <v>0.25560778000000001</v>
      </c>
      <c r="N4176">
        <v>-0.18347775999999999</v>
      </c>
    </row>
    <row r="4177" spans="1:14" x14ac:dyDescent="0.25">
      <c r="A4177">
        <v>0.23426894916880561</v>
      </c>
      <c r="B4177">
        <v>0.2238539480326395</v>
      </c>
      <c r="C4177">
        <v>0.66157902000000002</v>
      </c>
      <c r="D4177">
        <v>6.6357333000000004E-2</v>
      </c>
      <c r="E4177">
        <v>0.82259579999999999</v>
      </c>
      <c r="F4177">
        <v>-9.7005012000000002E-2</v>
      </c>
      <c r="G4177">
        <v>0.43034737799728212</v>
      </c>
      <c r="H4177">
        <v>0.34080100000000002</v>
      </c>
      <c r="I4177">
        <v>-0.36585467999999999</v>
      </c>
      <c r="J4177">
        <v>-0.33915472000000002</v>
      </c>
      <c r="K4177">
        <v>-3.4932940000000003E-2</v>
      </c>
      <c r="L4177">
        <v>-0.24540245999999999</v>
      </c>
      <c r="M4177">
        <v>0.22333074</v>
      </c>
      <c r="N4177">
        <v>-1.2849271E-3</v>
      </c>
    </row>
    <row r="4178" spans="1:14" x14ac:dyDescent="0.25">
      <c r="A4178">
        <v>-1.4916726124237289</v>
      </c>
      <c r="B4178">
        <v>0.23426894916880561</v>
      </c>
      <c r="C4178">
        <v>0.65719870999999996</v>
      </c>
      <c r="D4178">
        <v>0.11739868000000001</v>
      </c>
      <c r="E4178">
        <v>0.81363825000000001</v>
      </c>
      <c r="F4178">
        <v>0.58168973000000002</v>
      </c>
      <c r="G4178">
        <v>0.15053339992287779</v>
      </c>
      <c r="H4178">
        <v>0.65830029999999995</v>
      </c>
      <c r="I4178">
        <v>6.5186635000000007E-2</v>
      </c>
      <c r="J4178">
        <v>7.6311439999999994E-2</v>
      </c>
      <c r="K4178">
        <v>5.6120290000000003E-2</v>
      </c>
      <c r="L4178">
        <v>0.37463984</v>
      </c>
      <c r="M4178">
        <v>0.16058159999999999</v>
      </c>
      <c r="N4178">
        <v>9.2406959999999996E-2</v>
      </c>
    </row>
    <row r="4179" spans="1:14" x14ac:dyDescent="0.25">
      <c r="A4179">
        <v>-0.23892797460153001</v>
      </c>
      <c r="B4179">
        <v>-1.4916726124237289</v>
      </c>
      <c r="C4179">
        <v>0.66765293000000003</v>
      </c>
      <c r="D4179">
        <v>1.6044156000000001</v>
      </c>
      <c r="E4179">
        <v>0.82077120999999997</v>
      </c>
      <c r="F4179">
        <v>2.8718664999999999</v>
      </c>
      <c r="G4179">
        <v>2.006728660696238</v>
      </c>
      <c r="H4179">
        <v>0.65830029999999995</v>
      </c>
      <c r="I4179">
        <v>3.0244064000000002</v>
      </c>
      <c r="J4179">
        <v>3.8308515999999999</v>
      </c>
      <c r="K4179">
        <v>3.0002949999999999</v>
      </c>
      <c r="L4179">
        <v>1.9194982</v>
      </c>
      <c r="M4179">
        <v>5.0224707E-2</v>
      </c>
      <c r="N4179">
        <v>1.4714195999999999</v>
      </c>
    </row>
    <row r="4180" spans="1:14" x14ac:dyDescent="0.25">
      <c r="A4180">
        <v>4.8502651543558013</v>
      </c>
      <c r="B4180">
        <v>-0.23892797460153001</v>
      </c>
      <c r="C4180">
        <v>0.65344996</v>
      </c>
      <c r="D4180">
        <v>3.0826055999999999</v>
      </c>
      <c r="E4180">
        <v>0.78508206999999997</v>
      </c>
      <c r="F4180">
        <v>1.0096267999999999</v>
      </c>
      <c r="G4180">
        <v>1.0461515230612011</v>
      </c>
      <c r="H4180">
        <v>0.65830029999999995</v>
      </c>
      <c r="I4180">
        <v>-0.70112379999999996</v>
      </c>
      <c r="J4180">
        <v>-0.56663229999999998</v>
      </c>
      <c r="K4180">
        <v>0.18955312999999999</v>
      </c>
      <c r="L4180">
        <v>-0.58547210000000005</v>
      </c>
      <c r="M4180">
        <v>0.112884596</v>
      </c>
      <c r="N4180">
        <v>-0.44962466000000001</v>
      </c>
    </row>
    <row r="4181" spans="1:14" x14ac:dyDescent="0.25">
      <c r="A4181">
        <v>1.3735517814475779</v>
      </c>
      <c r="B4181">
        <v>4.8502651543558013</v>
      </c>
      <c r="C4181">
        <v>0.56738664999999999</v>
      </c>
      <c r="D4181">
        <v>-2.724148</v>
      </c>
      <c r="E4181">
        <v>0.73084815999999997</v>
      </c>
      <c r="F4181">
        <v>1.3818444999999999</v>
      </c>
      <c r="G4181">
        <v>1.4262654503273831</v>
      </c>
      <c r="H4181">
        <v>0.32490282999999998</v>
      </c>
      <c r="I4181">
        <v>1.5074107999999999</v>
      </c>
      <c r="J4181">
        <v>1.4286394</v>
      </c>
      <c r="K4181">
        <v>0.27870348</v>
      </c>
      <c r="L4181">
        <v>2.1506574000000001</v>
      </c>
      <c r="M4181">
        <v>0.60310540000000001</v>
      </c>
      <c r="N4181">
        <v>2.0478133999999999</v>
      </c>
    </row>
    <row r="4182" spans="1:14" x14ac:dyDescent="0.25">
      <c r="A4182">
        <v>-1.2955866579074511</v>
      </c>
      <c r="B4182">
        <v>1.3735517814475779</v>
      </c>
      <c r="C4182">
        <v>0.62671573999999997</v>
      </c>
      <c r="D4182">
        <v>0.56281959000000004</v>
      </c>
      <c r="E4182">
        <v>0.88391849</v>
      </c>
      <c r="F4182">
        <v>0.57260316</v>
      </c>
      <c r="G4182">
        <v>1.2251733571635799</v>
      </c>
      <c r="H4182">
        <v>0.65830029999999995</v>
      </c>
      <c r="I4182">
        <v>0.91641899999999998</v>
      </c>
      <c r="J4182">
        <v>1.8576440999999999</v>
      </c>
      <c r="K4182">
        <v>0.31659441999999999</v>
      </c>
      <c r="L4182">
        <v>1.4779427000000001</v>
      </c>
      <c r="M4182">
        <v>0.66687580000000002</v>
      </c>
      <c r="N4182">
        <v>0.44412770000000001</v>
      </c>
    </row>
    <row r="4183" spans="1:14" x14ac:dyDescent="0.25">
      <c r="A4183">
        <v>2.387300952940945</v>
      </c>
      <c r="B4183">
        <v>-1.2955866579074511</v>
      </c>
      <c r="C4183">
        <v>0.58768145000000005</v>
      </c>
      <c r="D4183">
        <v>1.6416748000000001</v>
      </c>
      <c r="E4183">
        <v>0.71932284000000002</v>
      </c>
      <c r="F4183">
        <v>1.3069803</v>
      </c>
      <c r="G4183">
        <v>1.6945398185431251</v>
      </c>
      <c r="H4183">
        <v>0.65830029999999995</v>
      </c>
      <c r="I4183">
        <v>-0.81085574999999999</v>
      </c>
      <c r="J4183">
        <v>-0.19777939</v>
      </c>
      <c r="K4183">
        <v>9.0104039999999996E-2</v>
      </c>
      <c r="L4183">
        <v>0.86358380000000001</v>
      </c>
      <c r="M4183">
        <v>0.45377572999999999</v>
      </c>
      <c r="N4183">
        <v>-0.31542485999999997</v>
      </c>
    </row>
    <row r="4184" spans="1:14" x14ac:dyDescent="0.25">
      <c r="A4184">
        <v>-0.30390989123098011</v>
      </c>
      <c r="B4184">
        <v>2.387300952940945</v>
      </c>
      <c r="C4184">
        <v>0.50190873000000003</v>
      </c>
      <c r="D4184">
        <v>0.19035271000000001</v>
      </c>
      <c r="E4184">
        <v>0.53156897000000003</v>
      </c>
      <c r="F4184">
        <v>0.98513715999999996</v>
      </c>
      <c r="G4184">
        <v>1.32190088027066</v>
      </c>
      <c r="H4184">
        <v>0.65830029999999995</v>
      </c>
      <c r="I4184">
        <v>0.65133980000000002</v>
      </c>
      <c r="J4184">
        <v>0.77970030000000001</v>
      </c>
      <c r="K4184">
        <v>0.31931746</v>
      </c>
      <c r="L4184">
        <v>0.15501398</v>
      </c>
      <c r="M4184">
        <v>0.64314360000000004</v>
      </c>
      <c r="N4184">
        <v>0.99000186000000001</v>
      </c>
    </row>
    <row r="4185" spans="1:14" x14ac:dyDescent="0.25">
      <c r="A4185">
        <v>2.3357615058586512</v>
      </c>
      <c r="B4185">
        <v>-0.30390989123098011</v>
      </c>
      <c r="C4185">
        <v>0.76180201000000003</v>
      </c>
      <c r="D4185">
        <v>0.17791745</v>
      </c>
      <c r="E4185">
        <v>0.91750158000000004</v>
      </c>
      <c r="F4185">
        <v>0.43047374999999999</v>
      </c>
      <c r="G4185">
        <v>0.36102901587657049</v>
      </c>
      <c r="H4185">
        <v>0.65830029999999995</v>
      </c>
      <c r="I4185">
        <v>0.18208942</v>
      </c>
      <c r="J4185">
        <v>-0.80160900000000002</v>
      </c>
      <c r="K4185">
        <v>0.37583192999999998</v>
      </c>
      <c r="L4185">
        <v>0.83783054000000001</v>
      </c>
      <c r="M4185">
        <v>0.62539756000000002</v>
      </c>
      <c r="N4185">
        <v>7.2458030000000007E-2</v>
      </c>
    </row>
    <row r="4186" spans="1:14" x14ac:dyDescent="0.25">
      <c r="A4186">
        <v>1.5983518176067151</v>
      </c>
      <c r="B4186">
        <v>2.3357615058586512</v>
      </c>
      <c r="C4186">
        <v>0.64680367999999999</v>
      </c>
      <c r="D4186">
        <v>2.7087214999999998</v>
      </c>
      <c r="E4186">
        <v>0.75690093999999997</v>
      </c>
      <c r="F4186">
        <v>1.5101823999999999</v>
      </c>
      <c r="G4186">
        <v>0.92494722559009634</v>
      </c>
      <c r="H4186">
        <v>0.65830029999999995</v>
      </c>
      <c r="I4186">
        <v>1.0215882999999999</v>
      </c>
      <c r="J4186">
        <v>0.75997186000000005</v>
      </c>
      <c r="K4186">
        <v>0.52840580000000004</v>
      </c>
      <c r="L4186">
        <v>1.6047237999999999</v>
      </c>
      <c r="M4186">
        <v>0.85054079999999999</v>
      </c>
      <c r="N4186">
        <v>0.93059040000000004</v>
      </c>
    </row>
    <row r="4187" spans="1:14" x14ac:dyDescent="0.25">
      <c r="A4187">
        <v>0.99145975442109557</v>
      </c>
      <c r="B4187">
        <v>1.5983518176067151</v>
      </c>
      <c r="C4187">
        <v>0.52377397999999997</v>
      </c>
      <c r="D4187">
        <v>0.33150455000000001</v>
      </c>
      <c r="E4187">
        <v>0.69718681000000005</v>
      </c>
      <c r="F4187">
        <v>0.41283468000000001</v>
      </c>
      <c r="G4187">
        <v>0.9058125132205056</v>
      </c>
      <c r="H4187">
        <v>0.65830029999999995</v>
      </c>
      <c r="I4187">
        <v>0.22218900999999999</v>
      </c>
      <c r="J4187">
        <v>-9.0581180000000004E-3</v>
      </c>
      <c r="K4187">
        <v>0.49796753999999999</v>
      </c>
      <c r="L4187">
        <v>0.70874934999999994</v>
      </c>
      <c r="M4187">
        <v>0.96078629999999998</v>
      </c>
      <c r="N4187">
        <v>0.86816954999999996</v>
      </c>
    </row>
    <row r="4188" spans="1:14" x14ac:dyDescent="0.25">
      <c r="A4188">
        <v>-0.92568681649702933</v>
      </c>
      <c r="B4188">
        <v>0.99145975442109557</v>
      </c>
      <c r="C4188">
        <v>0.67281568000000003</v>
      </c>
      <c r="D4188">
        <v>0.48237553</v>
      </c>
      <c r="E4188">
        <v>0.83138433</v>
      </c>
      <c r="F4188">
        <v>0.11596911</v>
      </c>
      <c r="G4188">
        <v>0.22438876891646711</v>
      </c>
      <c r="H4188">
        <v>0.65830029999999995</v>
      </c>
      <c r="I4188">
        <v>0.38625251999999999</v>
      </c>
      <c r="J4188">
        <v>0.17556250000000001</v>
      </c>
      <c r="K4188">
        <v>0.98358893000000003</v>
      </c>
      <c r="L4188">
        <v>0.69353410000000004</v>
      </c>
      <c r="M4188">
        <v>1.0253836000000001</v>
      </c>
      <c r="N4188">
        <v>0.43162167000000001</v>
      </c>
    </row>
    <row r="4189" spans="1:14" x14ac:dyDescent="0.25">
      <c r="A4189">
        <v>3.2917508845157748</v>
      </c>
      <c r="B4189">
        <v>-0.92568681649702933</v>
      </c>
      <c r="C4189">
        <v>0.59541405000000003</v>
      </c>
      <c r="D4189">
        <v>1.2056186</v>
      </c>
      <c r="E4189">
        <v>0.59818479999999996</v>
      </c>
      <c r="F4189">
        <v>1.0212011000000001</v>
      </c>
      <c r="G4189">
        <v>1.417658936325034</v>
      </c>
      <c r="H4189">
        <v>0.65830029999999995</v>
      </c>
      <c r="I4189">
        <v>2.4502225000000002</v>
      </c>
      <c r="J4189">
        <v>2.5210528000000001</v>
      </c>
      <c r="K4189">
        <v>1.0372226</v>
      </c>
      <c r="L4189">
        <v>1.3822036</v>
      </c>
      <c r="M4189">
        <v>1.0943468000000001</v>
      </c>
      <c r="N4189">
        <v>1.7298374999999999</v>
      </c>
    </row>
    <row r="4190" spans="1:14" x14ac:dyDescent="0.25">
      <c r="A4190">
        <v>0.61957896616600339</v>
      </c>
      <c r="B4190">
        <v>3.2917508845157748</v>
      </c>
      <c r="C4190">
        <v>0.61743199999999998</v>
      </c>
      <c r="D4190">
        <v>2.0377380999999999</v>
      </c>
      <c r="E4190">
        <v>0.79367370000000004</v>
      </c>
      <c r="F4190">
        <v>1.1075149</v>
      </c>
      <c r="G4190">
        <v>1.2848338966365001</v>
      </c>
      <c r="H4190">
        <v>0.65830029999999995</v>
      </c>
      <c r="I4190">
        <v>0.3291248</v>
      </c>
      <c r="J4190">
        <v>-0.14744400999999999</v>
      </c>
      <c r="K4190">
        <v>0.67502034</v>
      </c>
      <c r="L4190">
        <v>1.5180529</v>
      </c>
      <c r="M4190">
        <v>1.4334509</v>
      </c>
      <c r="N4190">
        <v>1.1846519</v>
      </c>
    </row>
    <row r="4191" spans="1:14" x14ac:dyDescent="0.25">
      <c r="A4191">
        <v>-0.42878966367233762</v>
      </c>
      <c r="B4191">
        <v>0.61957896616600339</v>
      </c>
      <c r="C4191">
        <v>0.64985241999999999</v>
      </c>
      <c r="D4191">
        <v>0.10286998</v>
      </c>
      <c r="E4191">
        <v>0.75102625999999995</v>
      </c>
      <c r="F4191">
        <v>0.47132655000000001</v>
      </c>
      <c r="G4191">
        <v>0.53930144376395517</v>
      </c>
      <c r="H4191">
        <v>0.65830029999999995</v>
      </c>
      <c r="I4191">
        <v>1.2123120999999999</v>
      </c>
      <c r="J4191">
        <v>1.424104</v>
      </c>
      <c r="K4191">
        <v>0.58662057000000001</v>
      </c>
      <c r="L4191">
        <v>2.1269559999999998</v>
      </c>
      <c r="M4191">
        <v>1.0397367</v>
      </c>
      <c r="N4191">
        <v>1.1388897</v>
      </c>
    </row>
    <row r="4192" spans="1:14" x14ac:dyDescent="0.25">
      <c r="A4192">
        <v>2.445951140405664</v>
      </c>
      <c r="B4192">
        <v>-0.42878966367233762</v>
      </c>
      <c r="C4192">
        <v>0.67070777999999998</v>
      </c>
      <c r="D4192">
        <v>0.60469419000000002</v>
      </c>
      <c r="E4192">
        <v>0.85194225000000001</v>
      </c>
      <c r="F4192">
        <v>0.39218786</v>
      </c>
      <c r="G4192">
        <v>0.32405579350029429</v>
      </c>
      <c r="H4192">
        <v>0.65830029999999995</v>
      </c>
      <c r="I4192">
        <v>2.6698987000000001</v>
      </c>
      <c r="J4192">
        <v>3.5204496000000001</v>
      </c>
      <c r="K4192">
        <v>1.0934185000000001</v>
      </c>
      <c r="L4192">
        <v>2.0857592</v>
      </c>
      <c r="M4192">
        <v>0.84501404000000002</v>
      </c>
      <c r="N4192">
        <v>2.8978457</v>
      </c>
    </row>
    <row r="4193" spans="1:14" x14ac:dyDescent="0.25">
      <c r="A4193">
        <v>4.5734847160182754</v>
      </c>
      <c r="B4193">
        <v>2.445951140405664</v>
      </c>
      <c r="C4193">
        <v>0.51046957000000004</v>
      </c>
      <c r="D4193">
        <v>2.4616340999999999</v>
      </c>
      <c r="E4193">
        <v>0.54264478000000005</v>
      </c>
      <c r="F4193">
        <v>1.4839932</v>
      </c>
      <c r="G4193">
        <v>1.4276434859649501</v>
      </c>
      <c r="H4193">
        <v>0.65830029999999995</v>
      </c>
      <c r="I4193">
        <v>1.1557974</v>
      </c>
      <c r="J4193">
        <v>1.5599791000000001</v>
      </c>
      <c r="K4193">
        <v>0.83142629999999995</v>
      </c>
      <c r="L4193">
        <v>1.4043561</v>
      </c>
      <c r="M4193">
        <v>1.2414148</v>
      </c>
      <c r="N4193">
        <v>1.2817810000000001</v>
      </c>
    </row>
    <row r="4194" spans="1:14" x14ac:dyDescent="0.25">
      <c r="A4194">
        <v>4.1902030456876407</v>
      </c>
      <c r="B4194">
        <v>4.5734847160182754</v>
      </c>
      <c r="C4194">
        <v>0.62821623999999998</v>
      </c>
      <c r="D4194">
        <v>0.68163481000000004</v>
      </c>
      <c r="E4194">
        <v>0.83614284000000005</v>
      </c>
      <c r="F4194">
        <v>0.62584550999999999</v>
      </c>
      <c r="G4194">
        <v>1.53204438734421</v>
      </c>
      <c r="H4194">
        <v>0.65830029999999995</v>
      </c>
      <c r="I4194">
        <v>1.9221268</v>
      </c>
      <c r="J4194">
        <v>1.8225085000000001</v>
      </c>
      <c r="K4194">
        <v>1.2680465000000001</v>
      </c>
      <c r="L4194">
        <v>2.4793530000000001</v>
      </c>
      <c r="M4194">
        <v>1.4656028000000001</v>
      </c>
      <c r="N4194">
        <v>1.9907414999999999</v>
      </c>
    </row>
    <row r="4195" spans="1:14" x14ac:dyDescent="0.25">
      <c r="A4195">
        <v>0.82788051925596806</v>
      </c>
      <c r="B4195">
        <v>4.1902030456876407</v>
      </c>
      <c r="C4195">
        <v>0.54318513999999996</v>
      </c>
      <c r="D4195">
        <v>-0.95291479000000001</v>
      </c>
      <c r="E4195">
        <v>0.66611368999999998</v>
      </c>
      <c r="F4195">
        <v>0.72229787000000001</v>
      </c>
      <c r="G4195">
        <v>1.2558318330733089</v>
      </c>
      <c r="H4195">
        <v>0.65830029999999995</v>
      </c>
      <c r="I4195">
        <v>1.6415985</v>
      </c>
      <c r="J4195">
        <v>1.1793132</v>
      </c>
      <c r="K4195">
        <v>1.4643524999999999</v>
      </c>
      <c r="L4195">
        <v>1.4233233999999999</v>
      </c>
      <c r="M4195">
        <v>1.9269518999999999</v>
      </c>
      <c r="N4195">
        <v>1.8551196999999999</v>
      </c>
    </row>
    <row r="4196" spans="1:14" x14ac:dyDescent="0.25">
      <c r="A4196">
        <v>2.845374983276196E-2</v>
      </c>
      <c r="B4196">
        <v>0.82788051925596806</v>
      </c>
      <c r="C4196">
        <v>0.51233521000000004</v>
      </c>
      <c r="D4196">
        <v>0.77395599000000004</v>
      </c>
      <c r="E4196">
        <v>0.66707470999999996</v>
      </c>
      <c r="F4196">
        <v>0.67825667000000001</v>
      </c>
      <c r="G4196">
        <v>0.10822677753567229</v>
      </c>
      <c r="H4196">
        <v>0.65830029999999995</v>
      </c>
      <c r="I4196">
        <v>0.13103329999999999</v>
      </c>
      <c r="J4196">
        <v>-0.35019220000000001</v>
      </c>
      <c r="K4196">
        <v>1.3542413</v>
      </c>
      <c r="L4196">
        <v>1.1818777</v>
      </c>
      <c r="M4196">
        <v>1.7590048</v>
      </c>
      <c r="N4196">
        <v>0.31650435999999998</v>
      </c>
    </row>
    <row r="4197" spans="1:14" x14ac:dyDescent="0.25">
      <c r="A4197">
        <v>2.3217669296279211</v>
      </c>
      <c r="B4197">
        <v>2.845374983276196E-2</v>
      </c>
      <c r="C4197">
        <v>0.59424586999999995</v>
      </c>
      <c r="D4197">
        <v>0.31781315999999998</v>
      </c>
      <c r="E4197">
        <v>0.58493123000000002</v>
      </c>
      <c r="F4197">
        <v>0.25827474</v>
      </c>
      <c r="G4197">
        <v>0.43341043321243788</v>
      </c>
      <c r="H4197">
        <v>0.65830029999999995</v>
      </c>
      <c r="I4197">
        <v>1.1821389</v>
      </c>
      <c r="J4197">
        <v>1.9726387000000001</v>
      </c>
      <c r="K4197">
        <v>1.1517378</v>
      </c>
      <c r="L4197">
        <v>0.61650799999999994</v>
      </c>
      <c r="M4197">
        <v>1.6003814999999999</v>
      </c>
      <c r="N4197">
        <v>1.3127415</v>
      </c>
    </row>
    <row r="4198" spans="1:14" x14ac:dyDescent="0.25">
      <c r="A4198">
        <v>4.862273383895924</v>
      </c>
      <c r="B4198">
        <v>2.3217669296279211</v>
      </c>
      <c r="C4198">
        <v>0.64827665000000001</v>
      </c>
      <c r="D4198">
        <v>3.7113599000000002</v>
      </c>
      <c r="E4198">
        <v>0.64890274000000003</v>
      </c>
      <c r="F4198">
        <v>1.8946468999999999</v>
      </c>
      <c r="G4198">
        <v>2.222891720801758</v>
      </c>
      <c r="H4198">
        <v>0.65830029999999995</v>
      </c>
      <c r="I4198">
        <v>0.83231770000000005</v>
      </c>
      <c r="J4198">
        <v>0.78457474999999999</v>
      </c>
      <c r="K4198">
        <v>1.3544976</v>
      </c>
      <c r="L4198">
        <v>1.8133379000000001</v>
      </c>
      <c r="M4198">
        <v>1.7143358</v>
      </c>
      <c r="N4198">
        <v>1.3437618</v>
      </c>
    </row>
    <row r="4199" spans="1:14" x14ac:dyDescent="0.25">
      <c r="A4199">
        <v>-0.56856491752886895</v>
      </c>
      <c r="B4199">
        <v>4.862273383895924</v>
      </c>
      <c r="C4199">
        <v>0.64136309999999996</v>
      </c>
      <c r="D4199">
        <v>1.1690832</v>
      </c>
      <c r="E4199">
        <v>0.79303862999999997</v>
      </c>
      <c r="F4199">
        <v>0.69936748999999998</v>
      </c>
      <c r="G4199">
        <v>1.616888304579283</v>
      </c>
      <c r="H4199">
        <v>0.65830029999999995</v>
      </c>
      <c r="I4199">
        <v>2.6201159999999999</v>
      </c>
      <c r="J4199">
        <v>3.6285599999999998</v>
      </c>
      <c r="K4199">
        <v>1.625634</v>
      </c>
      <c r="L4199">
        <v>2.5642045000000002</v>
      </c>
      <c r="M4199">
        <v>2.3040264000000001</v>
      </c>
      <c r="N4199">
        <v>2.6063820999999998</v>
      </c>
    </row>
    <row r="4200" spans="1:14" x14ac:dyDescent="0.25">
      <c r="A4200">
        <v>0.99032792192579577</v>
      </c>
      <c r="B4200">
        <v>-0.56856491752886895</v>
      </c>
      <c r="C4200">
        <v>0.63348150000000003</v>
      </c>
      <c r="D4200">
        <v>1.0920897000000001</v>
      </c>
      <c r="E4200">
        <v>0.79154917999999996</v>
      </c>
      <c r="F4200">
        <v>0.95135577999999998</v>
      </c>
      <c r="G4200">
        <v>0.3642755639078043</v>
      </c>
      <c r="H4200">
        <v>0.65830029999999995</v>
      </c>
      <c r="I4200">
        <v>2.9181469999999998</v>
      </c>
      <c r="J4200">
        <v>3.1656822999999998</v>
      </c>
      <c r="K4200">
        <v>1.7095015</v>
      </c>
      <c r="L4200">
        <v>3.5992823</v>
      </c>
      <c r="M4200">
        <v>1.9217029000000001</v>
      </c>
      <c r="N4200">
        <v>2.2691857999999998</v>
      </c>
    </row>
    <row r="4201" spans="1:14" x14ac:dyDescent="0.25">
      <c r="A4201">
        <v>-0.60771659545315881</v>
      </c>
      <c r="B4201">
        <v>0.99032792192579577</v>
      </c>
      <c r="C4201">
        <v>0.55086416999999999</v>
      </c>
      <c r="D4201">
        <v>6.5934504000000005E-2</v>
      </c>
      <c r="E4201">
        <v>0.59120455000000005</v>
      </c>
      <c r="F4201">
        <v>0.18228887999999999</v>
      </c>
      <c r="G4201">
        <v>0.31281010154293482</v>
      </c>
      <c r="H4201">
        <v>0.65830029999999995</v>
      </c>
      <c r="I4201">
        <v>0.20527590000000001</v>
      </c>
      <c r="J4201">
        <v>0.10785055</v>
      </c>
      <c r="K4201">
        <v>1.706977</v>
      </c>
      <c r="L4201">
        <v>0.74226999999999999</v>
      </c>
      <c r="M4201">
        <v>1.9519031</v>
      </c>
      <c r="N4201">
        <v>1.4890318</v>
      </c>
    </row>
    <row r="4202" spans="1:14" x14ac:dyDescent="0.25">
      <c r="A4202">
        <v>0.35149762076479318</v>
      </c>
      <c r="B4202">
        <v>-7.5056041691227343E-2</v>
      </c>
      <c r="C4202">
        <v>0.67205926999999999</v>
      </c>
      <c r="D4202">
        <v>0.43191062000000002</v>
      </c>
      <c r="E4202">
        <v>0.85581300999999999</v>
      </c>
      <c r="F4202">
        <v>0.59304641000000002</v>
      </c>
      <c r="G4202">
        <v>0.1732725405148613</v>
      </c>
      <c r="H4202">
        <v>0.65174920000000003</v>
      </c>
      <c r="I4202">
        <v>9.5642149999999995E-2</v>
      </c>
      <c r="J4202">
        <v>-0.72221743999999999</v>
      </c>
      <c r="K4202">
        <v>0.12300408</v>
      </c>
      <c r="L4202">
        <v>0.15010828000000001</v>
      </c>
      <c r="M4202">
        <v>1.0862482</v>
      </c>
      <c r="N4202">
        <v>0.43762192</v>
      </c>
    </row>
    <row r="4203" spans="1:14" x14ac:dyDescent="0.25">
      <c r="A4203">
        <v>0.59634315055110421</v>
      </c>
      <c r="B4203">
        <v>0.35149762076479318</v>
      </c>
      <c r="C4203">
        <v>0.55672761999999998</v>
      </c>
      <c r="D4203">
        <v>8.2723480000000002E-2</v>
      </c>
      <c r="E4203">
        <v>0.61805980999999999</v>
      </c>
      <c r="F4203">
        <v>8.2157939999999999E-2</v>
      </c>
      <c r="G4203">
        <v>0.38023346657239349</v>
      </c>
      <c r="H4203">
        <v>0.65174920000000003</v>
      </c>
      <c r="I4203">
        <v>0.56820380000000004</v>
      </c>
      <c r="J4203">
        <v>0.57885664999999997</v>
      </c>
      <c r="K4203">
        <v>0.15819501999999999</v>
      </c>
      <c r="L4203">
        <v>0.67188656000000002</v>
      </c>
      <c r="M4203">
        <v>0.91899330000000001</v>
      </c>
      <c r="N4203">
        <v>0.73867260000000001</v>
      </c>
    </row>
    <row r="4204" spans="1:14" x14ac:dyDescent="0.25">
      <c r="A4204">
        <v>-0.2002823492593272</v>
      </c>
      <c r="B4204">
        <v>0.59634315055110421</v>
      </c>
      <c r="C4204">
        <v>0.68891453999999996</v>
      </c>
      <c r="D4204">
        <v>0.23440610000000001</v>
      </c>
      <c r="E4204">
        <v>0.85172232999999997</v>
      </c>
      <c r="F4204">
        <v>0.37679843000000002</v>
      </c>
      <c r="G4204">
        <v>0.30714735943843291</v>
      </c>
      <c r="H4204">
        <v>0.65174920000000003</v>
      </c>
      <c r="I4204">
        <v>0.30529705000000001</v>
      </c>
      <c r="J4204">
        <v>0.18967556999999999</v>
      </c>
      <c r="K4204">
        <v>0.32495384999999999</v>
      </c>
      <c r="L4204">
        <v>0.29043823000000002</v>
      </c>
      <c r="M4204">
        <v>0.61888540000000003</v>
      </c>
      <c r="N4204">
        <v>0.96400870000000005</v>
      </c>
    </row>
    <row r="4205" spans="1:14" x14ac:dyDescent="0.25">
      <c r="A4205">
        <v>0.91863786507987344</v>
      </c>
      <c r="B4205">
        <v>-0.2002823492593272</v>
      </c>
      <c r="C4205">
        <v>0.67594558000000005</v>
      </c>
      <c r="D4205">
        <v>0.40611297000000002</v>
      </c>
      <c r="E4205">
        <v>0.76372039000000003</v>
      </c>
      <c r="F4205">
        <v>0.35622225000000002</v>
      </c>
      <c r="G4205">
        <v>0.45688545146467541</v>
      </c>
      <c r="H4205">
        <v>0.65174920000000003</v>
      </c>
      <c r="I4205">
        <v>0.72204005999999998</v>
      </c>
      <c r="J4205">
        <v>0.40950884999999998</v>
      </c>
      <c r="K4205">
        <v>0.18052629000000001</v>
      </c>
      <c r="L4205">
        <v>0.87284090000000003</v>
      </c>
      <c r="M4205">
        <v>0.71051410000000004</v>
      </c>
      <c r="N4205">
        <v>0.54257506</v>
      </c>
    </row>
    <row r="4206" spans="1:14" x14ac:dyDescent="0.25">
      <c r="A4206">
        <v>-0.15805563587079441</v>
      </c>
      <c r="B4206">
        <v>0.91863786507987344</v>
      </c>
      <c r="C4206">
        <v>0.61709787999999999</v>
      </c>
      <c r="D4206">
        <v>0.24243256999999999</v>
      </c>
      <c r="E4206">
        <v>0.79658938000000001</v>
      </c>
      <c r="F4206">
        <v>0.38055812</v>
      </c>
      <c r="G4206">
        <v>0.51050609774774613</v>
      </c>
      <c r="H4206">
        <v>0.65174920000000003</v>
      </c>
      <c r="I4206">
        <v>0.43147049999999998</v>
      </c>
      <c r="J4206">
        <v>0.49064343999999999</v>
      </c>
      <c r="K4206">
        <v>0.28908803999999999</v>
      </c>
      <c r="L4206">
        <v>-4.4947623999999999E-2</v>
      </c>
      <c r="M4206">
        <v>0.69592779999999999</v>
      </c>
      <c r="N4206">
        <v>0.2821803</v>
      </c>
    </row>
    <row r="4207" spans="1:14" x14ac:dyDescent="0.25">
      <c r="A4207">
        <v>0.98002260307860389</v>
      </c>
      <c r="B4207">
        <v>-0.15805563587079441</v>
      </c>
      <c r="C4207">
        <v>0.64548549</v>
      </c>
      <c r="D4207">
        <v>0.50418476999999995</v>
      </c>
      <c r="E4207">
        <v>0.78200762999999995</v>
      </c>
      <c r="F4207">
        <v>0.24728679000000001</v>
      </c>
      <c r="G4207">
        <v>0.44736476929083202</v>
      </c>
      <c r="H4207">
        <v>0.65174920000000003</v>
      </c>
      <c r="I4207">
        <v>0.41393846000000001</v>
      </c>
      <c r="J4207">
        <v>0.91447394999999998</v>
      </c>
      <c r="K4207">
        <v>0.15490483999999999</v>
      </c>
      <c r="L4207">
        <v>0.66597770000000001</v>
      </c>
      <c r="M4207">
        <v>0.52328986</v>
      </c>
      <c r="N4207">
        <v>0.55840873999999996</v>
      </c>
    </row>
    <row r="4208" spans="1:14" x14ac:dyDescent="0.25">
      <c r="A4208">
        <v>1.0610665069963261</v>
      </c>
      <c r="B4208">
        <v>0.98002260307860389</v>
      </c>
      <c r="C4208">
        <v>0.64220551999999997</v>
      </c>
      <c r="D4208">
        <v>0.30150909999999997</v>
      </c>
      <c r="E4208">
        <v>0.77927743000000005</v>
      </c>
      <c r="F4208">
        <v>0.53597463000000001</v>
      </c>
      <c r="G4208">
        <v>0.25087298444700018</v>
      </c>
      <c r="H4208">
        <v>0.56675386000000005</v>
      </c>
      <c r="I4208">
        <v>0.77900623999999996</v>
      </c>
      <c r="J4208">
        <v>1.4292286999999999</v>
      </c>
      <c r="K4208">
        <v>0.63402420000000004</v>
      </c>
      <c r="L4208">
        <v>0.62048345999999999</v>
      </c>
      <c r="M4208">
        <v>0.49909434000000003</v>
      </c>
      <c r="N4208">
        <v>0.60665020000000003</v>
      </c>
    </row>
    <row r="4209" spans="1:14" x14ac:dyDescent="0.25">
      <c r="A4209">
        <v>0.17009988599025749</v>
      </c>
      <c r="B4209">
        <v>1.0610665069963261</v>
      </c>
      <c r="C4209">
        <v>0.59927511</v>
      </c>
      <c r="D4209">
        <v>0.25668904999999997</v>
      </c>
      <c r="E4209">
        <v>0.74043347000000004</v>
      </c>
      <c r="F4209">
        <v>0.31205031</v>
      </c>
      <c r="G4209">
        <v>0.52060310838006973</v>
      </c>
      <c r="H4209">
        <v>0.65174920000000003</v>
      </c>
      <c r="I4209">
        <v>0.64468365999999999</v>
      </c>
      <c r="J4209">
        <v>0.72800670000000001</v>
      </c>
      <c r="K4209">
        <v>0.45804571999999999</v>
      </c>
      <c r="L4209">
        <v>0.55114529999999995</v>
      </c>
      <c r="M4209">
        <v>0.71230537000000005</v>
      </c>
      <c r="N4209">
        <v>0.54461926000000005</v>
      </c>
    </row>
    <row r="4210" spans="1:14" x14ac:dyDescent="0.25">
      <c r="A4210">
        <v>-0.73277286730899305</v>
      </c>
      <c r="B4210">
        <v>0.17009988599025749</v>
      </c>
      <c r="C4210">
        <v>0.65863857000000003</v>
      </c>
      <c r="D4210">
        <v>0.23410905000000001</v>
      </c>
      <c r="E4210">
        <v>0.83830291999999995</v>
      </c>
      <c r="F4210">
        <v>0.30537943000000001</v>
      </c>
      <c r="G4210">
        <v>0.36672019216996271</v>
      </c>
      <c r="H4210">
        <v>0.65174920000000003</v>
      </c>
      <c r="I4210">
        <v>0.26435107000000002</v>
      </c>
      <c r="J4210">
        <v>0.25571250000000001</v>
      </c>
      <c r="K4210">
        <v>0.20819749000000001</v>
      </c>
      <c r="L4210">
        <v>0.52877079999999999</v>
      </c>
      <c r="M4210">
        <v>0.47112185000000001</v>
      </c>
      <c r="N4210">
        <v>0.50110304000000006</v>
      </c>
    </row>
    <row r="4211" spans="1:14" x14ac:dyDescent="0.25">
      <c r="A4211">
        <v>0.73379720991218877</v>
      </c>
      <c r="B4211">
        <v>-0.73277286730899305</v>
      </c>
      <c r="C4211">
        <v>0.62976262999999999</v>
      </c>
      <c r="D4211">
        <v>0.51170307000000004</v>
      </c>
      <c r="E4211">
        <v>0.72271443999999996</v>
      </c>
      <c r="F4211">
        <v>0.91514048000000003</v>
      </c>
      <c r="G4211">
        <v>0.70806296272512681</v>
      </c>
      <c r="H4211">
        <v>0.65174920000000003</v>
      </c>
      <c r="I4211">
        <v>1.4108353</v>
      </c>
      <c r="J4211">
        <v>1.6137626</v>
      </c>
      <c r="K4211">
        <v>1.0474219</v>
      </c>
      <c r="L4211">
        <v>0.97038820000000003</v>
      </c>
      <c r="M4211">
        <v>0.29438922000000001</v>
      </c>
      <c r="N4211">
        <v>0.90910590000000002</v>
      </c>
    </row>
    <row r="4212" spans="1:14" x14ac:dyDescent="0.25">
      <c r="A4212">
        <v>1.837200533902025</v>
      </c>
      <c r="B4212">
        <v>0.73379720991218877</v>
      </c>
      <c r="C4212">
        <v>0.64436557000000005</v>
      </c>
      <c r="D4212">
        <v>0.12329866</v>
      </c>
      <c r="E4212">
        <v>0.79015137000000002</v>
      </c>
      <c r="F4212">
        <v>0.20020821</v>
      </c>
      <c r="G4212">
        <v>0.39100958647413042</v>
      </c>
      <c r="H4212">
        <v>0.65174920000000003</v>
      </c>
      <c r="I4212">
        <v>0.58952839999999995</v>
      </c>
      <c r="J4212">
        <v>0.56010455000000003</v>
      </c>
      <c r="K4212">
        <v>0.26844020000000002</v>
      </c>
      <c r="L4212">
        <v>1.0406104</v>
      </c>
      <c r="M4212">
        <v>0.37683623999999999</v>
      </c>
      <c r="N4212">
        <v>0.37870723000000001</v>
      </c>
    </row>
    <row r="4213" spans="1:14" x14ac:dyDescent="0.25">
      <c r="A4213">
        <v>1.9812094406669589</v>
      </c>
      <c r="B4213">
        <v>1.837200533902025</v>
      </c>
      <c r="C4213">
        <v>0.63958965000000001</v>
      </c>
      <c r="D4213">
        <v>1.8173166999999999</v>
      </c>
      <c r="E4213">
        <v>0.78196553999999996</v>
      </c>
      <c r="F4213">
        <v>1.8200782</v>
      </c>
      <c r="G4213">
        <v>0.98535642960282699</v>
      </c>
      <c r="H4213">
        <v>0.65174920000000003</v>
      </c>
      <c r="I4213">
        <v>1.0092508</v>
      </c>
      <c r="J4213">
        <v>0.81400830000000002</v>
      </c>
      <c r="K4213">
        <v>0.6908628</v>
      </c>
      <c r="L4213">
        <v>0.9433317</v>
      </c>
      <c r="M4213">
        <v>0.52488610000000002</v>
      </c>
      <c r="N4213">
        <v>0.92937360000000002</v>
      </c>
    </row>
    <row r="4214" spans="1:14" x14ac:dyDescent="0.25">
      <c r="A4214">
        <v>0.44292461479657619</v>
      </c>
      <c r="B4214">
        <v>1.9812094406669589</v>
      </c>
      <c r="C4214">
        <v>0.60956204000000003</v>
      </c>
      <c r="D4214">
        <v>0.33225751999999997</v>
      </c>
      <c r="E4214">
        <v>0.80588952000000003</v>
      </c>
      <c r="F4214">
        <v>0.80460209999999999</v>
      </c>
      <c r="G4214">
        <v>1.0610955128180679</v>
      </c>
      <c r="H4214">
        <v>0.65174920000000003</v>
      </c>
      <c r="I4214">
        <v>0.41056597</v>
      </c>
      <c r="J4214">
        <v>-0.25685180000000002</v>
      </c>
      <c r="K4214">
        <v>0.43287805000000001</v>
      </c>
      <c r="L4214">
        <v>0.67820199999999997</v>
      </c>
      <c r="M4214">
        <v>0.6588271</v>
      </c>
      <c r="N4214">
        <v>0.85377239999999999</v>
      </c>
    </row>
    <row r="4215" spans="1:14" x14ac:dyDescent="0.25">
      <c r="A4215">
        <v>0.35364000937947532</v>
      </c>
      <c r="B4215">
        <v>0.44292461479657619</v>
      </c>
      <c r="C4215">
        <v>0.57769625999999996</v>
      </c>
      <c r="D4215">
        <v>0.38254113000000001</v>
      </c>
      <c r="E4215">
        <v>0.72041253000000005</v>
      </c>
      <c r="F4215">
        <v>0.66288696000000003</v>
      </c>
      <c r="G4215">
        <v>0.39153932069919928</v>
      </c>
      <c r="H4215">
        <v>0.65174920000000003</v>
      </c>
      <c r="I4215">
        <v>-0.10519099</v>
      </c>
      <c r="J4215">
        <v>-0.17439811999999999</v>
      </c>
      <c r="K4215">
        <v>0.24495639999999999</v>
      </c>
      <c r="L4215">
        <v>0.38412636999999999</v>
      </c>
      <c r="M4215">
        <v>0.72589015999999995</v>
      </c>
      <c r="N4215">
        <v>4.5574009999999998E-2</v>
      </c>
    </row>
    <row r="4216" spans="1:14" x14ac:dyDescent="0.25">
      <c r="A4216">
        <v>1.1957166563090369</v>
      </c>
      <c r="B4216">
        <v>0.35364000937947532</v>
      </c>
      <c r="C4216">
        <v>0.60911797000000001</v>
      </c>
      <c r="D4216">
        <v>0.17156721</v>
      </c>
      <c r="E4216">
        <v>0.71095755999999999</v>
      </c>
      <c r="F4216">
        <v>0.10243310999999999</v>
      </c>
      <c r="G4216">
        <v>0.259349347070509</v>
      </c>
      <c r="H4216">
        <v>0.65174920000000003</v>
      </c>
      <c r="I4216">
        <v>0.2121681</v>
      </c>
      <c r="J4216">
        <v>-0.14694625</v>
      </c>
      <c r="K4216">
        <v>0.2446487</v>
      </c>
      <c r="L4216">
        <v>0.55909604000000002</v>
      </c>
      <c r="M4216">
        <v>0.66528410000000004</v>
      </c>
      <c r="N4216">
        <v>-7.9373120000000002E-3</v>
      </c>
    </row>
    <row r="4217" spans="1:14" x14ac:dyDescent="0.25">
      <c r="A4217">
        <v>0.1219932332296866</v>
      </c>
      <c r="B4217">
        <v>1.1957166563090369</v>
      </c>
      <c r="C4217">
        <v>0.63409974000000002</v>
      </c>
      <c r="D4217">
        <v>0.67608473000000002</v>
      </c>
      <c r="E4217">
        <v>0.72046595999999996</v>
      </c>
      <c r="F4217">
        <v>1.0320889</v>
      </c>
      <c r="G4217">
        <v>0.62743415340094055</v>
      </c>
      <c r="H4217">
        <v>0.65174920000000003</v>
      </c>
      <c r="I4217">
        <v>0.35011238</v>
      </c>
      <c r="J4217">
        <v>0.18000329000000001</v>
      </c>
      <c r="K4217">
        <v>0.39614083999999999</v>
      </c>
      <c r="L4217">
        <v>0.3571781</v>
      </c>
      <c r="M4217">
        <v>0.80453220000000003</v>
      </c>
      <c r="N4217">
        <v>0.71406720000000001</v>
      </c>
    </row>
    <row r="4218" spans="1:14" x14ac:dyDescent="0.25">
      <c r="A4218">
        <v>-0.499832938040909</v>
      </c>
      <c r="B4218">
        <v>0.1219932332296866</v>
      </c>
      <c r="C4218">
        <v>0.68297821000000003</v>
      </c>
      <c r="D4218">
        <v>0.25176692000000001</v>
      </c>
      <c r="E4218">
        <v>0.83668494000000004</v>
      </c>
      <c r="F4218">
        <v>0.56336217</v>
      </c>
      <c r="G4218">
        <v>0.2387011112003786</v>
      </c>
      <c r="H4218">
        <v>0.65174920000000003</v>
      </c>
      <c r="I4218">
        <v>0.47396707999999999</v>
      </c>
      <c r="J4218">
        <v>0.50849759999999999</v>
      </c>
      <c r="K4218">
        <v>0.13140571000000001</v>
      </c>
      <c r="L4218">
        <v>0.74860512999999995</v>
      </c>
      <c r="M4218">
        <v>0.71805686000000002</v>
      </c>
      <c r="N4218">
        <v>0.20004171000000001</v>
      </c>
    </row>
    <row r="4219" spans="1:14" x14ac:dyDescent="0.25">
      <c r="A4219">
        <v>-1.9348874682057351</v>
      </c>
      <c r="B4219">
        <v>-0.499832938040909</v>
      </c>
      <c r="C4219">
        <v>0.65290486999999997</v>
      </c>
      <c r="D4219">
        <v>0.32873540000000001</v>
      </c>
      <c r="E4219">
        <v>0.77680009999999999</v>
      </c>
      <c r="F4219">
        <v>0.19479431</v>
      </c>
      <c r="G4219">
        <v>0.55559224934544937</v>
      </c>
      <c r="H4219">
        <v>0.65174920000000003</v>
      </c>
      <c r="I4219">
        <v>1.624835</v>
      </c>
      <c r="J4219">
        <v>1.7482633999999999</v>
      </c>
      <c r="K4219">
        <v>0.100625455</v>
      </c>
      <c r="L4219">
        <v>0.98900706000000005</v>
      </c>
      <c r="M4219">
        <v>0.55858589999999997</v>
      </c>
      <c r="N4219">
        <v>1.6526107999999999</v>
      </c>
    </row>
    <row r="4220" spans="1:14" x14ac:dyDescent="0.25">
      <c r="A4220">
        <v>5.8211994939704272</v>
      </c>
      <c r="B4220">
        <v>-1.9348874682057351</v>
      </c>
      <c r="C4220">
        <v>0.67551574999999997</v>
      </c>
      <c r="D4220">
        <v>3.7290868000000001</v>
      </c>
      <c r="E4220">
        <v>0.78958273999999995</v>
      </c>
      <c r="F4220">
        <v>3.1912443000000001</v>
      </c>
      <c r="G4220">
        <v>3.3889581809074518</v>
      </c>
      <c r="H4220">
        <v>0.65174920000000003</v>
      </c>
      <c r="I4220">
        <v>2.4661702999999999</v>
      </c>
      <c r="J4220">
        <v>2.8074927000000001</v>
      </c>
      <c r="K4220">
        <v>1.8345008</v>
      </c>
      <c r="L4220">
        <v>1.0685602000000001</v>
      </c>
      <c r="M4220">
        <v>0.3528461</v>
      </c>
      <c r="N4220">
        <v>2.4397285000000002</v>
      </c>
    </row>
    <row r="4221" spans="1:14" x14ac:dyDescent="0.25">
      <c r="A4221">
        <v>1.0657279459124851</v>
      </c>
      <c r="B4221">
        <v>5.8211994939704272</v>
      </c>
      <c r="C4221">
        <v>0.58030711999999995</v>
      </c>
      <c r="D4221">
        <v>0.67497616999999999</v>
      </c>
      <c r="E4221">
        <v>0.70864431000000006</v>
      </c>
      <c r="F4221">
        <v>0.90914605999999998</v>
      </c>
      <c r="G4221">
        <v>0.33744322400947069</v>
      </c>
      <c r="H4221">
        <v>0.65174920000000003</v>
      </c>
      <c r="I4221">
        <v>2.5824642</v>
      </c>
      <c r="J4221">
        <v>2.2078714000000002</v>
      </c>
      <c r="K4221">
        <v>1.8850119000000001</v>
      </c>
      <c r="L4221">
        <v>2.9753652000000002</v>
      </c>
      <c r="M4221">
        <v>1.0335570000000001</v>
      </c>
      <c r="N4221">
        <v>2.5260172000000001</v>
      </c>
    </row>
    <row r="4222" spans="1:14" x14ac:dyDescent="0.25">
      <c r="A4222">
        <v>0.31935150488248731</v>
      </c>
      <c r="B4222">
        <v>1.0657279459124851</v>
      </c>
      <c r="C4222">
        <v>0.61913180999999995</v>
      </c>
      <c r="D4222">
        <v>0.62058911999999999</v>
      </c>
      <c r="E4222">
        <v>0.85058316</v>
      </c>
      <c r="F4222">
        <v>0.50611198000000002</v>
      </c>
      <c r="G4222">
        <v>0.94806054957719998</v>
      </c>
      <c r="H4222">
        <v>0.65174920000000003</v>
      </c>
      <c r="I4222">
        <v>0.66870916000000002</v>
      </c>
      <c r="J4222">
        <v>7.5951989999999997E-2</v>
      </c>
      <c r="K4222">
        <v>1.1543958999999999</v>
      </c>
      <c r="L4222">
        <v>5.1016510000000001E-2</v>
      </c>
      <c r="M4222">
        <v>1.0664319</v>
      </c>
      <c r="N4222">
        <v>-7.9968154E-2</v>
      </c>
    </row>
    <row r="4223" spans="1:14" x14ac:dyDescent="0.25">
      <c r="A4223">
        <v>0.3748913146430381</v>
      </c>
      <c r="B4223">
        <v>0.31935150488248731</v>
      </c>
      <c r="C4223">
        <v>0.60919654000000001</v>
      </c>
      <c r="D4223">
        <v>0.17651409000000001</v>
      </c>
      <c r="E4223">
        <v>0.79781091999999998</v>
      </c>
      <c r="F4223">
        <v>0.46460885000000002</v>
      </c>
      <c r="G4223">
        <v>0.64324642394813603</v>
      </c>
      <c r="H4223">
        <v>0.65174920000000003</v>
      </c>
      <c r="I4223">
        <v>0.67034596000000002</v>
      </c>
      <c r="J4223">
        <v>1.3337000000000001</v>
      </c>
      <c r="K4223">
        <v>1.197921</v>
      </c>
      <c r="L4223">
        <v>0.53566380000000002</v>
      </c>
      <c r="M4223">
        <v>0.90894779999999997</v>
      </c>
      <c r="N4223">
        <v>0.42250705</v>
      </c>
    </row>
    <row r="4224" spans="1:14" x14ac:dyDescent="0.25">
      <c r="A4224">
        <v>3.2918482177846757E-2</v>
      </c>
      <c r="B4224">
        <v>0.3748913146430381</v>
      </c>
      <c r="C4224">
        <v>0.46824215000000002</v>
      </c>
      <c r="D4224">
        <v>0.15918878</v>
      </c>
      <c r="E4224">
        <v>0.44465127999999998</v>
      </c>
      <c r="F4224">
        <v>0.49677842999999999</v>
      </c>
      <c r="G4224">
        <v>0.1670486564034932</v>
      </c>
      <c r="H4224">
        <v>0.65174920000000003</v>
      </c>
      <c r="I4224">
        <v>0.32683685000000001</v>
      </c>
      <c r="J4224">
        <v>0.41054410000000002</v>
      </c>
      <c r="K4224">
        <v>0.78699669999999999</v>
      </c>
      <c r="L4224">
        <v>1.2403164</v>
      </c>
      <c r="M4224">
        <v>0.73933934999999995</v>
      </c>
      <c r="N4224">
        <v>0.44894420000000002</v>
      </c>
    </row>
    <row r="4225" spans="1:14" x14ac:dyDescent="0.25">
      <c r="A4225">
        <v>-1.32847748947109</v>
      </c>
      <c r="B4225">
        <v>3.2918482177846757E-2</v>
      </c>
      <c r="C4225">
        <v>0.78766349000000002</v>
      </c>
      <c r="D4225">
        <v>0.17843972999999999</v>
      </c>
      <c r="E4225">
        <v>0.97188165999999998</v>
      </c>
      <c r="F4225">
        <v>0.15704605999999999</v>
      </c>
      <c r="G4225">
        <v>0.14804906337009571</v>
      </c>
      <c r="H4225">
        <v>0.65174920000000003</v>
      </c>
      <c r="I4225">
        <v>-0.45159912000000002</v>
      </c>
      <c r="J4225">
        <v>0.18744189</v>
      </c>
      <c r="K4225">
        <v>0.50390080000000004</v>
      </c>
      <c r="L4225">
        <v>0.55613725999999997</v>
      </c>
      <c r="M4225">
        <v>0.69660619999999995</v>
      </c>
      <c r="N4225">
        <v>0.26247989999999999</v>
      </c>
    </row>
    <row r="4226" spans="1:14" x14ac:dyDescent="0.25">
      <c r="A4226">
        <v>0.53515558631952231</v>
      </c>
      <c r="B4226">
        <v>-1.32847748947109</v>
      </c>
      <c r="C4226">
        <v>0.69458465000000003</v>
      </c>
      <c r="D4226">
        <v>1.3401204</v>
      </c>
      <c r="E4226">
        <v>0.71010669999999998</v>
      </c>
      <c r="F4226">
        <v>1.1642376999999999</v>
      </c>
      <c r="G4226">
        <v>2.2514185349149871</v>
      </c>
      <c r="H4226">
        <v>0.65174920000000003</v>
      </c>
      <c r="I4226">
        <v>1.7181876</v>
      </c>
      <c r="J4226">
        <v>1.7701777000000001</v>
      </c>
      <c r="K4226">
        <v>0.84636469999999997</v>
      </c>
      <c r="L4226">
        <v>2.1755629000000001</v>
      </c>
      <c r="M4226">
        <v>0.53354955000000004</v>
      </c>
      <c r="N4226">
        <v>3.0315474999999998</v>
      </c>
    </row>
    <row r="4227" spans="1:14" x14ac:dyDescent="0.25">
      <c r="A4227">
        <v>-8.5192037712289448E-5</v>
      </c>
      <c r="B4227">
        <v>0.53515558631952231</v>
      </c>
      <c r="C4227">
        <v>0.64672198000000003</v>
      </c>
      <c r="D4227">
        <v>1.0392889000000001</v>
      </c>
      <c r="E4227">
        <v>0.88396927999999997</v>
      </c>
      <c r="F4227">
        <v>0.76429818999999999</v>
      </c>
      <c r="G4227">
        <v>2.0211833285508449</v>
      </c>
      <c r="H4227">
        <v>0.65174920000000003</v>
      </c>
      <c r="I4227">
        <v>0.98687756000000004</v>
      </c>
      <c r="J4227">
        <v>2.4862093999999999</v>
      </c>
      <c r="K4227">
        <v>0.22372365</v>
      </c>
      <c r="L4227">
        <v>8.9531479999999997E-2</v>
      </c>
      <c r="M4227">
        <v>0.45152107000000002</v>
      </c>
      <c r="N4227">
        <v>-1.2474000000000001E-2</v>
      </c>
    </row>
    <row r="4228" spans="1:14" x14ac:dyDescent="0.25">
      <c r="A4228">
        <v>2.1039050077873478</v>
      </c>
      <c r="B4228">
        <v>-8.5192037712289448E-5</v>
      </c>
      <c r="C4228">
        <v>0.66464878000000005</v>
      </c>
      <c r="D4228">
        <v>0.25164431999999998</v>
      </c>
      <c r="E4228">
        <v>0.77023759000000003</v>
      </c>
      <c r="F4228">
        <v>0.26770567000000001</v>
      </c>
      <c r="G4228">
        <v>0.57620773492681721</v>
      </c>
      <c r="H4228">
        <v>0.65174920000000003</v>
      </c>
      <c r="I4228">
        <v>-8.2754729999999999E-2</v>
      </c>
      <c r="J4228">
        <v>0.36257824</v>
      </c>
      <c r="K4228">
        <v>-3.6462783999999998E-2</v>
      </c>
      <c r="L4228">
        <v>0.5216305</v>
      </c>
      <c r="M4228">
        <v>0.42991220000000002</v>
      </c>
      <c r="N4228">
        <v>0.82937240000000001</v>
      </c>
    </row>
    <row r="4229" spans="1:14" x14ac:dyDescent="0.25">
      <c r="A4229">
        <v>2.5585312878552879</v>
      </c>
      <c r="B4229">
        <v>2.1039050077873478</v>
      </c>
      <c r="C4229">
        <v>0.62682019</v>
      </c>
      <c r="D4229">
        <v>2.9670531000000002</v>
      </c>
      <c r="E4229">
        <v>0.80561472999999995</v>
      </c>
      <c r="F4229">
        <v>1.6124974000000001</v>
      </c>
      <c r="G4229">
        <v>1.022999685462787</v>
      </c>
      <c r="H4229">
        <v>0.35406268000000002</v>
      </c>
      <c r="I4229">
        <v>0.80596599999999996</v>
      </c>
      <c r="J4229">
        <v>1.7694205999999999</v>
      </c>
      <c r="K4229">
        <v>0.73306709999999997</v>
      </c>
      <c r="L4229">
        <v>0.57510406000000003</v>
      </c>
      <c r="M4229">
        <v>0.68162244999999999</v>
      </c>
      <c r="N4229">
        <v>0.9109891</v>
      </c>
    </row>
    <row r="4230" spans="1:14" x14ac:dyDescent="0.25">
      <c r="A4230">
        <v>-0.71992355417882214</v>
      </c>
      <c r="B4230">
        <v>2.5585312878552879</v>
      </c>
      <c r="C4230">
        <v>0.53675923999999997</v>
      </c>
      <c r="D4230">
        <v>0.74861354000000002</v>
      </c>
      <c r="E4230">
        <v>0.70292851999999995</v>
      </c>
      <c r="F4230">
        <v>1.1430562</v>
      </c>
      <c r="G4230">
        <v>2.0566415660247879</v>
      </c>
      <c r="H4230">
        <v>0.65174920000000003</v>
      </c>
      <c r="I4230">
        <v>0.91297399999999995</v>
      </c>
      <c r="J4230">
        <v>0.44064999999999999</v>
      </c>
      <c r="K4230">
        <v>2.6696503E-2</v>
      </c>
      <c r="L4230">
        <v>0.73846849999999997</v>
      </c>
      <c r="M4230">
        <v>1.1439627000000001</v>
      </c>
      <c r="N4230">
        <v>0.89460706999999995</v>
      </c>
    </row>
    <row r="4231" spans="1:14" x14ac:dyDescent="0.25">
      <c r="A4231">
        <v>7.6971375880180437E-2</v>
      </c>
      <c r="B4231">
        <v>-0.71992355417882214</v>
      </c>
      <c r="C4231">
        <v>0.64432745999999996</v>
      </c>
      <c r="D4231">
        <v>0.73146416999999997</v>
      </c>
      <c r="E4231">
        <v>0.83502233999999997</v>
      </c>
      <c r="F4231">
        <v>1.2111662000000001</v>
      </c>
      <c r="G4231">
        <v>0.67511709048954804</v>
      </c>
      <c r="H4231">
        <v>0.65174920000000003</v>
      </c>
      <c r="I4231">
        <v>0.10254815</v>
      </c>
      <c r="J4231">
        <v>-0.15682450000000001</v>
      </c>
      <c r="K4231">
        <v>-0.21541426</v>
      </c>
      <c r="L4231">
        <v>0.34474592999999998</v>
      </c>
      <c r="M4231">
        <v>0.50369120000000001</v>
      </c>
      <c r="N4231">
        <v>0.19274974</v>
      </c>
    </row>
    <row r="4232" spans="1:14" x14ac:dyDescent="0.25">
      <c r="A4232">
        <v>0.74564470723790488</v>
      </c>
      <c r="B4232">
        <v>7.6971375880180437E-2</v>
      </c>
      <c r="C4232">
        <v>0.59126553999999998</v>
      </c>
      <c r="D4232">
        <v>0.54274540999999998</v>
      </c>
      <c r="E4232">
        <v>0.63029349999999995</v>
      </c>
      <c r="F4232">
        <v>0.68251262000000001</v>
      </c>
      <c r="G4232">
        <v>0.20912321845917181</v>
      </c>
      <c r="H4232">
        <v>0.65174920000000003</v>
      </c>
      <c r="I4232">
        <v>-3.2792896000000002E-2</v>
      </c>
      <c r="J4232">
        <v>-5.1895767000000002E-2</v>
      </c>
      <c r="K4232">
        <v>-7.3129059999999996E-2</v>
      </c>
      <c r="L4232">
        <v>0.36851105000000001</v>
      </c>
      <c r="M4232">
        <v>0.40067429999999998</v>
      </c>
      <c r="N4232">
        <v>0.11529486999999999</v>
      </c>
    </row>
    <row r="4233" spans="1:14" x14ac:dyDescent="0.25">
      <c r="A4233">
        <v>1.1975551863557119</v>
      </c>
      <c r="B4233">
        <v>0.74564470723790488</v>
      </c>
      <c r="C4233">
        <v>0.65092912000000003</v>
      </c>
      <c r="D4233">
        <v>0.26863955</v>
      </c>
      <c r="E4233">
        <v>0.78276327000000001</v>
      </c>
      <c r="F4233">
        <v>0.33977775999999998</v>
      </c>
      <c r="G4233">
        <v>0.15511799627049011</v>
      </c>
      <c r="H4233">
        <v>0.65174920000000003</v>
      </c>
      <c r="I4233">
        <v>5.7664779999999999E-2</v>
      </c>
      <c r="J4233">
        <v>-0.19299733999999999</v>
      </c>
      <c r="K4233">
        <v>2.2803306999999998E-2</v>
      </c>
      <c r="L4233">
        <v>0.44109595000000001</v>
      </c>
      <c r="M4233">
        <v>0.44013184</v>
      </c>
      <c r="N4233">
        <v>0.27290374000000001</v>
      </c>
    </row>
    <row r="4234" spans="1:14" x14ac:dyDescent="0.25">
      <c r="A4234">
        <v>0.96514254820030576</v>
      </c>
      <c r="B4234">
        <v>1.1975551863557119</v>
      </c>
      <c r="C4234">
        <v>0.70439876000000001</v>
      </c>
      <c r="D4234">
        <v>0.45986874999999999</v>
      </c>
      <c r="E4234">
        <v>0.85832388000000004</v>
      </c>
      <c r="F4234">
        <v>0.57714502999999995</v>
      </c>
      <c r="G4234">
        <v>0.486075799587393</v>
      </c>
      <c r="H4234">
        <v>0.65174920000000003</v>
      </c>
      <c r="I4234">
        <v>0.7243117</v>
      </c>
      <c r="J4234">
        <v>0.88260329999999998</v>
      </c>
      <c r="K4234">
        <v>-7.2311639999999996E-2</v>
      </c>
      <c r="L4234">
        <v>1.256313</v>
      </c>
      <c r="M4234">
        <v>0.51588219999999996</v>
      </c>
      <c r="N4234">
        <v>0.54686075000000001</v>
      </c>
    </row>
    <row r="4235" spans="1:14" x14ac:dyDescent="0.25">
      <c r="A4235">
        <v>-0.63057130218290869</v>
      </c>
      <c r="B4235">
        <v>0.96514254820030576</v>
      </c>
      <c r="C4235">
        <v>0.59323656000000002</v>
      </c>
      <c r="D4235">
        <v>0.23622343000000001</v>
      </c>
      <c r="E4235">
        <v>0.74155760999999998</v>
      </c>
      <c r="F4235">
        <v>0.24550870999999999</v>
      </c>
      <c r="G4235">
        <v>0.2217025034477835</v>
      </c>
      <c r="H4235">
        <v>0.65174920000000003</v>
      </c>
      <c r="I4235">
        <v>3.5410403999999999E-2</v>
      </c>
      <c r="J4235">
        <v>-3.7706076999999998E-2</v>
      </c>
      <c r="K4235">
        <v>0.26130086000000002</v>
      </c>
      <c r="L4235">
        <v>0.37103954</v>
      </c>
      <c r="M4235">
        <v>0.60273783999999997</v>
      </c>
      <c r="N4235">
        <v>0.32250136000000001</v>
      </c>
    </row>
    <row r="4236" spans="1:14" x14ac:dyDescent="0.25">
      <c r="A4236">
        <v>0.85840475635331437</v>
      </c>
      <c r="B4236">
        <v>-0.63057130218290869</v>
      </c>
      <c r="C4236">
        <v>0.63281242999999998</v>
      </c>
      <c r="D4236">
        <v>1.0224036999999999</v>
      </c>
      <c r="E4236">
        <v>0.79605546000000005</v>
      </c>
      <c r="F4236">
        <v>0.68596762</v>
      </c>
      <c r="G4236">
        <v>0.38599953992667779</v>
      </c>
      <c r="H4236">
        <v>0.65174920000000003</v>
      </c>
      <c r="I4236">
        <v>0.55816209999999999</v>
      </c>
      <c r="J4236">
        <v>0.10833365</v>
      </c>
      <c r="K4236">
        <v>8.7408420000000001E-2</v>
      </c>
      <c r="L4236">
        <v>0.84553979999999995</v>
      </c>
      <c r="M4236">
        <v>0.68445164000000003</v>
      </c>
      <c r="N4236">
        <v>0.60566339999999996</v>
      </c>
    </row>
    <row r="4237" spans="1:14" x14ac:dyDescent="0.25">
      <c r="A4237">
        <v>0.58087116303818731</v>
      </c>
      <c r="B4237">
        <v>0.85840475635331437</v>
      </c>
      <c r="C4237">
        <v>0.62580919000000002</v>
      </c>
      <c r="D4237">
        <v>6.5834896000000004E-2</v>
      </c>
      <c r="E4237">
        <v>0.69232143999999995</v>
      </c>
      <c r="F4237">
        <v>0.21916205</v>
      </c>
      <c r="G4237">
        <v>0.43825055073492192</v>
      </c>
      <c r="H4237">
        <v>0.65174920000000003</v>
      </c>
      <c r="I4237">
        <v>0.60866714</v>
      </c>
      <c r="J4237">
        <v>1.1114223000000001</v>
      </c>
      <c r="K4237">
        <v>0.26798456999999998</v>
      </c>
      <c r="L4237">
        <v>0.52056610000000003</v>
      </c>
      <c r="M4237">
        <v>0.71301769999999998</v>
      </c>
      <c r="N4237">
        <v>0.53600603000000002</v>
      </c>
    </row>
    <row r="4238" spans="1:14" x14ac:dyDescent="0.25">
      <c r="A4238">
        <v>-0.82149697249208664</v>
      </c>
      <c r="B4238">
        <v>0.58087116303818731</v>
      </c>
      <c r="C4238">
        <v>0.65206651999999998</v>
      </c>
      <c r="D4238">
        <v>0.17704923</v>
      </c>
      <c r="E4238">
        <v>0.80174924000000003</v>
      </c>
      <c r="F4238">
        <v>0.26386179999999998</v>
      </c>
      <c r="G4238">
        <v>0.30175890428764501</v>
      </c>
      <c r="H4238">
        <v>0.65174920000000003</v>
      </c>
      <c r="I4238">
        <v>7.6118110000000003E-2</v>
      </c>
      <c r="J4238">
        <v>0.15290683999999999</v>
      </c>
      <c r="K4238">
        <v>6.5166175000000007E-2</v>
      </c>
      <c r="L4238">
        <v>0.37806250000000002</v>
      </c>
      <c r="M4238">
        <v>0.77566809999999997</v>
      </c>
      <c r="N4238">
        <v>0.20880393999999999</v>
      </c>
    </row>
    <row r="4239" spans="1:14" x14ac:dyDescent="0.25">
      <c r="A4239">
        <v>2.070175071938142</v>
      </c>
      <c r="B4239">
        <v>-0.82149697249208664</v>
      </c>
      <c r="C4239">
        <v>0.69193537000000005</v>
      </c>
      <c r="D4239">
        <v>0.82652513999999999</v>
      </c>
      <c r="E4239">
        <v>0.85876677000000001</v>
      </c>
      <c r="F4239">
        <v>0.83180946</v>
      </c>
      <c r="G4239">
        <v>0.91841974323440623</v>
      </c>
      <c r="H4239">
        <v>0.65174920000000003</v>
      </c>
      <c r="I4239">
        <v>1.2279812000000001</v>
      </c>
      <c r="J4239">
        <v>1.0611526</v>
      </c>
      <c r="K4239">
        <v>0.44769179999999997</v>
      </c>
      <c r="L4239">
        <v>1.2232586000000001</v>
      </c>
      <c r="M4239">
        <v>0.48363899999999999</v>
      </c>
      <c r="N4239">
        <v>0.59278869999999995</v>
      </c>
    </row>
    <row r="4240" spans="1:14" x14ac:dyDescent="0.25">
      <c r="A4240">
        <v>0.94986372626569082</v>
      </c>
      <c r="B4240">
        <v>2.070175071938142</v>
      </c>
      <c r="C4240">
        <v>0.57332687999999998</v>
      </c>
      <c r="D4240">
        <v>0.47525326000000001</v>
      </c>
      <c r="E4240">
        <v>0.68610285000000004</v>
      </c>
      <c r="F4240">
        <v>0.66182004999999999</v>
      </c>
      <c r="G4240">
        <v>0.96762863607037997</v>
      </c>
      <c r="H4240">
        <v>0.65174920000000003</v>
      </c>
      <c r="I4240">
        <v>0.75490164999999998</v>
      </c>
      <c r="J4240">
        <v>0.52895904000000005</v>
      </c>
      <c r="K4240">
        <v>0.56760496000000005</v>
      </c>
      <c r="L4240">
        <v>0.71709290000000003</v>
      </c>
      <c r="M4240">
        <v>0.43047150000000001</v>
      </c>
      <c r="N4240">
        <v>1.0562836</v>
      </c>
    </row>
    <row r="4241" spans="1:14" x14ac:dyDescent="0.25">
      <c r="A4241">
        <v>0.26601616164056019</v>
      </c>
      <c r="B4241">
        <v>0.94986372626569082</v>
      </c>
      <c r="C4241">
        <v>0.63639564000000004</v>
      </c>
      <c r="D4241">
        <v>0.77421271000000003</v>
      </c>
      <c r="E4241">
        <v>0.82434593</v>
      </c>
      <c r="F4241">
        <v>0.79384284999999999</v>
      </c>
      <c r="G4241">
        <v>0.39231268129472618</v>
      </c>
      <c r="H4241">
        <v>0.65174920000000003</v>
      </c>
      <c r="I4241">
        <v>0.62581366000000005</v>
      </c>
      <c r="J4241">
        <v>0.60041034000000004</v>
      </c>
      <c r="K4241">
        <v>0.38404483</v>
      </c>
      <c r="L4241">
        <v>0.83327359999999995</v>
      </c>
      <c r="M4241">
        <v>0.60288995999999995</v>
      </c>
      <c r="N4241">
        <v>0.29759094000000003</v>
      </c>
    </row>
    <row r="4242" spans="1:14" x14ac:dyDescent="0.25">
      <c r="A4242">
        <v>-0.50475741612936609</v>
      </c>
      <c r="B4242">
        <v>0.26601616164056019</v>
      </c>
      <c r="C4242">
        <v>0.6512445</v>
      </c>
      <c r="D4242">
        <v>0.19589815999999999</v>
      </c>
      <c r="E4242">
        <v>0.78994028000000005</v>
      </c>
      <c r="F4242">
        <v>0.16975921999999999</v>
      </c>
      <c r="G4242">
        <v>0.43496828761032008</v>
      </c>
      <c r="H4242">
        <v>0.65174920000000003</v>
      </c>
      <c r="I4242">
        <v>0.71420205000000003</v>
      </c>
      <c r="J4242">
        <v>0.50432354000000001</v>
      </c>
      <c r="K4242">
        <v>0.20652630999999999</v>
      </c>
      <c r="L4242">
        <v>0.49797052000000003</v>
      </c>
      <c r="M4242">
        <v>0.62460230000000005</v>
      </c>
      <c r="N4242">
        <v>0.38169389999999997</v>
      </c>
    </row>
    <row r="4243" spans="1:14" x14ac:dyDescent="0.25">
      <c r="A4243">
        <v>-0.50514984713463118</v>
      </c>
      <c r="B4243">
        <v>-0.50475741612936609</v>
      </c>
      <c r="C4243">
        <v>0.58685111999999995</v>
      </c>
      <c r="D4243">
        <v>0.39703513000000001</v>
      </c>
      <c r="E4243">
        <v>0.68918075000000001</v>
      </c>
      <c r="F4243">
        <v>0.58391546000000005</v>
      </c>
      <c r="G4243">
        <v>0.54997695907321931</v>
      </c>
      <c r="H4243">
        <v>0.65174920000000003</v>
      </c>
      <c r="I4243">
        <v>0.73124040000000001</v>
      </c>
      <c r="J4243">
        <v>0.92697379999999996</v>
      </c>
      <c r="K4243">
        <v>0.27166091999999997</v>
      </c>
      <c r="L4243">
        <v>0.37900339999999999</v>
      </c>
      <c r="M4243">
        <v>0.49904357999999999</v>
      </c>
      <c r="N4243">
        <v>0.4891104</v>
      </c>
    </row>
    <row r="4244" spans="1:14" x14ac:dyDescent="0.25">
      <c r="A4244">
        <v>-0.42830638148488881</v>
      </c>
      <c r="B4244">
        <v>-0.50514984713463118</v>
      </c>
      <c r="C4244">
        <v>0.69955228000000003</v>
      </c>
      <c r="D4244">
        <v>0.72480001999999999</v>
      </c>
      <c r="E4244">
        <v>0.84498684999999996</v>
      </c>
      <c r="F4244">
        <v>0.74075862000000003</v>
      </c>
      <c r="G4244">
        <v>0.61211486762540124</v>
      </c>
      <c r="H4244">
        <v>0.65174920000000003</v>
      </c>
      <c r="I4244">
        <v>-0.1700198</v>
      </c>
      <c r="J4244">
        <v>-0.14706965999999999</v>
      </c>
      <c r="K4244">
        <v>5.4329679999999998E-2</v>
      </c>
      <c r="L4244">
        <v>0.18760757</v>
      </c>
      <c r="M4244">
        <v>0.32765024999999998</v>
      </c>
      <c r="N4244">
        <v>0.41951948</v>
      </c>
    </row>
    <row r="4245" spans="1:14" x14ac:dyDescent="0.25">
      <c r="A4245">
        <v>1.032902917690949</v>
      </c>
      <c r="B4245">
        <v>-0.42830638148488881</v>
      </c>
      <c r="C4245">
        <v>0.68485518000000001</v>
      </c>
      <c r="D4245">
        <v>0.64419004999999996</v>
      </c>
      <c r="E4245">
        <v>0.77721832000000002</v>
      </c>
      <c r="F4245">
        <v>0.70040418000000004</v>
      </c>
      <c r="G4245">
        <v>0.43444397803578932</v>
      </c>
      <c r="H4245">
        <v>0.54262125000000005</v>
      </c>
      <c r="I4245">
        <v>3.5672040000000002E-2</v>
      </c>
      <c r="J4245">
        <v>-0.22841263000000001</v>
      </c>
      <c r="K4245">
        <v>-4.0800839999999998E-2</v>
      </c>
      <c r="L4245">
        <v>0.53173409999999999</v>
      </c>
      <c r="M4245">
        <v>0.18473940999999999</v>
      </c>
      <c r="N4245">
        <v>0.32797631999999999</v>
      </c>
    </row>
    <row r="4246" spans="1:14" x14ac:dyDescent="0.25">
      <c r="A4246">
        <v>-0.17593900738072271</v>
      </c>
      <c r="B4246">
        <v>1.032902917690949</v>
      </c>
      <c r="C4246">
        <v>0.65033414</v>
      </c>
      <c r="D4246">
        <v>0.14560179000000001</v>
      </c>
      <c r="E4246">
        <v>0.85250086000000003</v>
      </c>
      <c r="F4246">
        <v>5.8468424999999997E-2</v>
      </c>
      <c r="G4246">
        <v>0.39992876574218339</v>
      </c>
      <c r="H4246">
        <v>0.65174920000000003</v>
      </c>
      <c r="I4246">
        <v>0.34694362000000001</v>
      </c>
      <c r="J4246">
        <v>0.59386059999999996</v>
      </c>
      <c r="K4246">
        <v>0.67801535000000002</v>
      </c>
      <c r="L4246">
        <v>5.3897559999999997E-2</v>
      </c>
      <c r="M4246">
        <v>0.35544586</v>
      </c>
      <c r="N4246">
        <v>0.34971049999999998</v>
      </c>
    </row>
    <row r="4247" spans="1:14" x14ac:dyDescent="0.25">
      <c r="A4247">
        <v>1.111935696212718</v>
      </c>
      <c r="B4247">
        <v>-0.17593900738072271</v>
      </c>
      <c r="C4247">
        <v>0.64274829</v>
      </c>
      <c r="D4247">
        <v>0.54306348999999998</v>
      </c>
      <c r="E4247">
        <v>0.80837188999999998</v>
      </c>
      <c r="F4247">
        <v>0.44354848000000002</v>
      </c>
      <c r="G4247">
        <v>0.2053839025687835</v>
      </c>
      <c r="H4247">
        <v>0.65174920000000003</v>
      </c>
      <c r="I4247">
        <v>0.20182834999999999</v>
      </c>
      <c r="J4247">
        <v>0.48892970000000002</v>
      </c>
      <c r="K4247">
        <v>4.7771037000000002E-2</v>
      </c>
      <c r="L4247">
        <v>0.28351285999999998</v>
      </c>
      <c r="M4247">
        <v>0.24709074</v>
      </c>
      <c r="N4247">
        <v>-6.0233889999999998E-2</v>
      </c>
    </row>
    <row r="4248" spans="1:14" x14ac:dyDescent="0.25">
      <c r="A4248">
        <v>0.63337540678601012</v>
      </c>
      <c r="B4248">
        <v>1.111935696212718</v>
      </c>
      <c r="C4248">
        <v>0.61168701999999997</v>
      </c>
      <c r="D4248">
        <v>0.38110863</v>
      </c>
      <c r="E4248">
        <v>0.77186465999999998</v>
      </c>
      <c r="F4248">
        <v>0.66663419999999995</v>
      </c>
      <c r="G4248">
        <v>0.3230712909919734</v>
      </c>
      <c r="H4248">
        <v>0.42285085</v>
      </c>
      <c r="I4248">
        <v>0.62507889999999999</v>
      </c>
      <c r="J4248">
        <v>1.1328590000000001</v>
      </c>
      <c r="K4248">
        <v>2.8810559999999999E-2</v>
      </c>
      <c r="L4248">
        <v>0.35004836</v>
      </c>
      <c r="M4248">
        <v>0.29332947999999998</v>
      </c>
      <c r="N4248">
        <v>0.54629260000000002</v>
      </c>
    </row>
    <row r="4249" spans="1:14" x14ac:dyDescent="0.25">
      <c r="A4249">
        <v>-1.526062396167307</v>
      </c>
      <c r="B4249">
        <v>0.63337540678601012</v>
      </c>
      <c r="C4249">
        <v>0.59845981999999998</v>
      </c>
      <c r="D4249">
        <v>0.17568756999999999</v>
      </c>
      <c r="E4249">
        <v>0.73777435999999996</v>
      </c>
      <c r="F4249">
        <v>2.5048681999999999E-2</v>
      </c>
      <c r="G4249">
        <v>0.66939300078017172</v>
      </c>
      <c r="H4249">
        <v>0.65174920000000003</v>
      </c>
      <c r="I4249">
        <v>3.2498047000000002E-2</v>
      </c>
      <c r="J4249">
        <v>-0.12037599</v>
      </c>
      <c r="K4249">
        <v>-7.7308299999999996E-2</v>
      </c>
      <c r="L4249">
        <v>2.7447639999999999E-2</v>
      </c>
      <c r="M4249">
        <v>0.44484308</v>
      </c>
      <c r="N4249">
        <v>0.10810301</v>
      </c>
    </row>
    <row r="4250" spans="1:14" x14ac:dyDescent="0.25">
      <c r="A4250">
        <v>1.7645307445791001</v>
      </c>
      <c r="B4250">
        <v>-1.526062396167307</v>
      </c>
      <c r="C4250">
        <v>0.69706283000000002</v>
      </c>
      <c r="D4250">
        <v>1.6143525000000001</v>
      </c>
      <c r="E4250">
        <v>0.86652196000000004</v>
      </c>
      <c r="F4250">
        <v>3.1487791000000001</v>
      </c>
      <c r="G4250">
        <v>2.49861051973381</v>
      </c>
      <c r="H4250">
        <v>0.65174920000000003</v>
      </c>
      <c r="I4250">
        <v>1.4532164000000001</v>
      </c>
      <c r="J4250">
        <v>2.0806762999999999</v>
      </c>
      <c r="K4250">
        <v>1.3690895000000001</v>
      </c>
      <c r="L4250">
        <v>1.0146419</v>
      </c>
      <c r="M4250">
        <v>9.4134174000000001E-2</v>
      </c>
      <c r="N4250">
        <v>2.2752911999999998</v>
      </c>
    </row>
    <row r="4251" spans="1:14" x14ac:dyDescent="0.25">
      <c r="A4251">
        <v>-1.0825268866594</v>
      </c>
      <c r="B4251">
        <v>1.7645307445791001</v>
      </c>
      <c r="C4251">
        <v>0.59145733</v>
      </c>
      <c r="D4251">
        <v>0.41636846999999999</v>
      </c>
      <c r="E4251">
        <v>0.68005185000000001</v>
      </c>
      <c r="F4251">
        <v>0.60635371000000005</v>
      </c>
      <c r="G4251">
        <v>1.087139527789883</v>
      </c>
      <c r="H4251">
        <v>0.517683</v>
      </c>
      <c r="I4251">
        <v>0.74517180000000005</v>
      </c>
      <c r="J4251">
        <v>0.89672803999999995</v>
      </c>
      <c r="K4251">
        <v>0.19347626000000001</v>
      </c>
      <c r="L4251">
        <v>0.82091665000000003</v>
      </c>
      <c r="M4251">
        <v>0.17360998999999999</v>
      </c>
      <c r="N4251">
        <v>0.83738195999999998</v>
      </c>
    </row>
    <row r="4252" spans="1:14" x14ac:dyDescent="0.25">
      <c r="A4252">
        <v>3.0165340014930901</v>
      </c>
      <c r="B4252">
        <v>1.070613748120133</v>
      </c>
      <c r="C4252">
        <v>0.62762450999999997</v>
      </c>
      <c r="D4252">
        <v>0.53681482000000003</v>
      </c>
      <c r="E4252">
        <v>0.76844723000000004</v>
      </c>
      <c r="F4252">
        <v>0.90694669999999999</v>
      </c>
      <c r="G4252">
        <v>0.13896408351260089</v>
      </c>
      <c r="H4252">
        <v>0.65644102999999998</v>
      </c>
      <c r="I4252">
        <v>-2.5973678E-2</v>
      </c>
      <c r="J4252">
        <v>-7.6284766000000004E-2</v>
      </c>
      <c r="K4252">
        <v>0.34455360000000002</v>
      </c>
      <c r="L4252">
        <v>0.110434055</v>
      </c>
      <c r="M4252">
        <v>0.91463380000000005</v>
      </c>
      <c r="N4252">
        <v>0.22094279999999999</v>
      </c>
    </row>
    <row r="4253" spans="1:14" x14ac:dyDescent="0.25">
      <c r="A4253">
        <v>2.8333217589493498</v>
      </c>
      <c r="B4253">
        <v>3.0165340014930901</v>
      </c>
      <c r="C4253">
        <v>0.55890971</v>
      </c>
      <c r="D4253">
        <v>4.8286723</v>
      </c>
      <c r="E4253">
        <v>0.70087909000000004</v>
      </c>
      <c r="F4253">
        <v>2.9011352000000001</v>
      </c>
      <c r="G4253">
        <v>1.0792553563172851</v>
      </c>
      <c r="H4253">
        <v>0.65644102999999998</v>
      </c>
      <c r="I4253">
        <v>1.8654895</v>
      </c>
      <c r="J4253">
        <v>2.4556003</v>
      </c>
      <c r="K4253">
        <v>1.7897468000000001</v>
      </c>
      <c r="L4253">
        <v>1.0456828</v>
      </c>
      <c r="M4253">
        <v>1.2524359</v>
      </c>
      <c r="N4253">
        <v>1.8729271999999999</v>
      </c>
    </row>
    <row r="4254" spans="1:14" x14ac:dyDescent="0.25">
      <c r="A4254">
        <v>1.8758237729282921</v>
      </c>
      <c r="B4254">
        <v>2.8333217589493498</v>
      </c>
      <c r="C4254">
        <v>0.57565352000000003</v>
      </c>
      <c r="D4254">
        <v>0.83103375999999995</v>
      </c>
      <c r="E4254">
        <v>0.75960768000000001</v>
      </c>
      <c r="F4254">
        <v>1.0662578</v>
      </c>
      <c r="G4254">
        <v>1.170360134750756</v>
      </c>
      <c r="H4254">
        <v>0.65644102999999998</v>
      </c>
      <c r="I4254">
        <v>1.4495328999999999</v>
      </c>
      <c r="J4254">
        <v>1.3417281000000001</v>
      </c>
      <c r="K4254">
        <v>0.40082538000000001</v>
      </c>
      <c r="L4254">
        <v>0.89695919999999996</v>
      </c>
      <c r="M4254">
        <v>1.3570709999999999</v>
      </c>
      <c r="N4254">
        <v>1.3456188</v>
      </c>
    </row>
    <row r="4255" spans="1:14" x14ac:dyDescent="0.25">
      <c r="A4255">
        <v>9.4643510264203812E-2</v>
      </c>
      <c r="B4255">
        <v>1.8758237729282921</v>
      </c>
      <c r="C4255">
        <v>0.55533770000000005</v>
      </c>
      <c r="D4255">
        <v>0.19675648000000001</v>
      </c>
      <c r="E4255">
        <v>0.68004120999999995</v>
      </c>
      <c r="F4255">
        <v>0.57790807</v>
      </c>
      <c r="G4255">
        <v>1.1626743659001519</v>
      </c>
      <c r="H4255">
        <v>0.65644102999999998</v>
      </c>
      <c r="I4255">
        <v>1.1890961</v>
      </c>
      <c r="J4255">
        <v>1.0650634999999999</v>
      </c>
      <c r="K4255">
        <v>0.87122230000000001</v>
      </c>
      <c r="L4255">
        <v>0.7907556</v>
      </c>
      <c r="M4255">
        <v>1.2008209999999999</v>
      </c>
      <c r="N4255">
        <v>0.51694273999999996</v>
      </c>
    </row>
    <row r="4256" spans="1:14" x14ac:dyDescent="0.25">
      <c r="A4256">
        <v>2.2481865078375249</v>
      </c>
      <c r="B4256">
        <v>9.4643510264203812E-2</v>
      </c>
      <c r="C4256">
        <v>0.58678732</v>
      </c>
      <c r="D4256">
        <v>0.13409014</v>
      </c>
      <c r="E4256">
        <v>0.67457568000000001</v>
      </c>
      <c r="F4256">
        <v>0.62927884999999995</v>
      </c>
      <c r="G4256">
        <v>0.3158683490770457</v>
      </c>
      <c r="H4256">
        <v>0.65644102999999998</v>
      </c>
      <c r="I4256">
        <v>-0.22398818000000001</v>
      </c>
      <c r="J4256">
        <v>-0.43343841999999999</v>
      </c>
      <c r="K4256">
        <v>0.21578014000000001</v>
      </c>
      <c r="L4256">
        <v>0.58877986999999998</v>
      </c>
      <c r="M4256">
        <v>1.0152129000000001</v>
      </c>
      <c r="N4256">
        <v>0.28104370000000001</v>
      </c>
    </row>
    <row r="4257" spans="1:14" x14ac:dyDescent="0.25">
      <c r="A4257">
        <v>-0.22418622705889191</v>
      </c>
      <c r="B4257">
        <v>2.2481865078375249</v>
      </c>
      <c r="C4257">
        <v>0.62150411999999999</v>
      </c>
      <c r="D4257">
        <v>3.6354438</v>
      </c>
      <c r="E4257">
        <v>0.68222618999999995</v>
      </c>
      <c r="F4257">
        <v>1.8937613</v>
      </c>
      <c r="G4257">
        <v>1.451928058701047</v>
      </c>
      <c r="H4257">
        <v>0.65644102999999998</v>
      </c>
      <c r="I4257">
        <v>1.4079804</v>
      </c>
      <c r="J4257">
        <v>2.0413541999999998</v>
      </c>
      <c r="K4257">
        <v>0.63543550000000004</v>
      </c>
      <c r="L4257">
        <v>1.7390418999999999</v>
      </c>
      <c r="M4257">
        <v>1.164614</v>
      </c>
      <c r="N4257">
        <v>1.3048093000000001</v>
      </c>
    </row>
    <row r="4258" spans="1:14" x14ac:dyDescent="0.25">
      <c r="A4258">
        <v>0.88327415974903256</v>
      </c>
      <c r="B4258">
        <v>-0.22418622705889191</v>
      </c>
      <c r="C4258">
        <v>0.68353244000000002</v>
      </c>
      <c r="D4258">
        <v>0.12894595</v>
      </c>
      <c r="E4258">
        <v>0.78485685999999999</v>
      </c>
      <c r="F4258">
        <v>0.43092193000000001</v>
      </c>
      <c r="G4258">
        <v>0.32437878519714269</v>
      </c>
      <c r="H4258">
        <v>0.65644102999999998</v>
      </c>
      <c r="I4258">
        <v>1.5292342000000001</v>
      </c>
      <c r="J4258">
        <v>1.643729</v>
      </c>
      <c r="K4258">
        <v>0.97161090000000006</v>
      </c>
      <c r="L4258">
        <v>1.8717849</v>
      </c>
      <c r="M4258">
        <v>1.1472036999999999</v>
      </c>
      <c r="N4258">
        <v>1.4262058</v>
      </c>
    </row>
    <row r="4259" spans="1:14" x14ac:dyDescent="0.25">
      <c r="A4259">
        <v>1.186866087581538</v>
      </c>
      <c r="B4259">
        <v>0.88327415974903256</v>
      </c>
      <c r="C4259">
        <v>0.66485696000000005</v>
      </c>
      <c r="D4259">
        <v>0.21299654000000001</v>
      </c>
      <c r="E4259">
        <v>0.79259146000000003</v>
      </c>
      <c r="F4259">
        <v>0.25546458</v>
      </c>
      <c r="G4259">
        <v>0.29369354091087441</v>
      </c>
      <c r="H4259">
        <v>0.65644102999999998</v>
      </c>
      <c r="I4259">
        <v>1.1361891</v>
      </c>
      <c r="J4259">
        <v>1.6288358999999999</v>
      </c>
      <c r="K4259">
        <v>1.3827205</v>
      </c>
      <c r="L4259">
        <v>1.3951891999999999</v>
      </c>
      <c r="M4259">
        <v>1.2748885999999999</v>
      </c>
      <c r="N4259">
        <v>0.91096809999999995</v>
      </c>
    </row>
    <row r="4260" spans="1:14" x14ac:dyDescent="0.25">
      <c r="A4260">
        <v>0.58274473553257367</v>
      </c>
      <c r="B4260">
        <v>1.186866087581538</v>
      </c>
      <c r="C4260">
        <v>0.58202777999999999</v>
      </c>
      <c r="D4260">
        <v>0.35701073999999999</v>
      </c>
      <c r="E4260">
        <v>0.66098603</v>
      </c>
      <c r="F4260">
        <v>0.60075038999999997</v>
      </c>
      <c r="G4260">
        <v>0.25546281588195291</v>
      </c>
      <c r="H4260">
        <v>0.65644102999999998</v>
      </c>
      <c r="I4260">
        <v>1.195762</v>
      </c>
      <c r="J4260">
        <v>1.1915103</v>
      </c>
      <c r="K4260">
        <v>1.1271825</v>
      </c>
      <c r="L4260">
        <v>1.4478484</v>
      </c>
      <c r="M4260">
        <v>1.3381198999999999</v>
      </c>
      <c r="N4260">
        <v>0.55924295999999996</v>
      </c>
    </row>
    <row r="4261" spans="1:14" x14ac:dyDescent="0.25">
      <c r="A4261">
        <v>0.33993360881344631</v>
      </c>
      <c r="B4261">
        <v>0.58274473553257367</v>
      </c>
      <c r="C4261">
        <v>0.68951364999999998</v>
      </c>
      <c r="D4261">
        <v>0.17955234</v>
      </c>
      <c r="E4261">
        <v>0.86147205000000004</v>
      </c>
      <c r="F4261">
        <v>0.18938993000000001</v>
      </c>
      <c r="G4261">
        <v>0.14424141802855781</v>
      </c>
      <c r="H4261">
        <v>0.65644102999999998</v>
      </c>
      <c r="I4261">
        <v>0.52134234000000002</v>
      </c>
      <c r="J4261">
        <v>7.3231699999999997E-2</v>
      </c>
      <c r="K4261">
        <v>1.1648493</v>
      </c>
      <c r="L4261">
        <v>0.46395789999999998</v>
      </c>
      <c r="M4261">
        <v>1.380506</v>
      </c>
      <c r="N4261">
        <v>0.29060286000000002</v>
      </c>
    </row>
    <row r="4262" spans="1:14" x14ac:dyDescent="0.25">
      <c r="A4262">
        <v>1.4171924029367671</v>
      </c>
      <c r="B4262">
        <v>0.33993360881344631</v>
      </c>
      <c r="C4262">
        <v>0.60507966000000002</v>
      </c>
      <c r="D4262">
        <v>0.18143329999999999</v>
      </c>
      <c r="E4262">
        <v>0.66857306000000005</v>
      </c>
      <c r="F4262">
        <v>0.21758263999999999</v>
      </c>
      <c r="G4262">
        <v>0.2067560204344453</v>
      </c>
      <c r="H4262">
        <v>0.65644102999999998</v>
      </c>
      <c r="I4262">
        <v>1.0213957</v>
      </c>
      <c r="J4262">
        <v>1.1609476000000001</v>
      </c>
      <c r="K4262">
        <v>0.96040879999999995</v>
      </c>
      <c r="L4262">
        <v>0.62037850000000005</v>
      </c>
      <c r="M4262">
        <v>1.3025781999999999</v>
      </c>
      <c r="N4262">
        <v>0.40151379999999998</v>
      </c>
    </row>
    <row r="4263" spans="1:14" x14ac:dyDescent="0.25">
      <c r="A4263">
        <v>0.66297133376112294</v>
      </c>
      <c r="B4263">
        <v>1.4171924029367671</v>
      </c>
      <c r="C4263">
        <v>0.61611983999999997</v>
      </c>
      <c r="D4263">
        <v>1.0480499000000001</v>
      </c>
      <c r="E4263">
        <v>0.78687488000000005</v>
      </c>
      <c r="F4263">
        <v>1.1467514999999999</v>
      </c>
      <c r="G4263">
        <v>0.59392589082337599</v>
      </c>
      <c r="H4263">
        <v>0.65644102999999998</v>
      </c>
      <c r="I4263">
        <v>0.99283635999999997</v>
      </c>
      <c r="J4263">
        <v>1.1592889</v>
      </c>
      <c r="K4263">
        <v>0.92498446000000001</v>
      </c>
      <c r="L4263">
        <v>1.3175460999999999</v>
      </c>
      <c r="M4263">
        <v>1.1396757</v>
      </c>
      <c r="N4263">
        <v>1.1687198999999999</v>
      </c>
    </row>
    <row r="4264" spans="1:14" x14ac:dyDescent="0.25">
      <c r="A4264">
        <v>-0.69519154095010161</v>
      </c>
      <c r="B4264">
        <v>0.66297133376112294</v>
      </c>
      <c r="C4264">
        <v>0.64600837</v>
      </c>
      <c r="D4264">
        <v>0.28167776999999999</v>
      </c>
      <c r="E4264">
        <v>0.75634811999999996</v>
      </c>
      <c r="F4264">
        <v>6.1896334999999997E-2</v>
      </c>
      <c r="G4264">
        <v>0.24801875571511439</v>
      </c>
      <c r="H4264">
        <v>0.65644102999999998</v>
      </c>
      <c r="I4264">
        <v>0.57607529999999996</v>
      </c>
      <c r="J4264">
        <v>8.8896989999999995E-2</v>
      </c>
      <c r="K4264">
        <v>0.82303744999999995</v>
      </c>
      <c r="L4264">
        <v>0.38411902999999997</v>
      </c>
      <c r="M4264">
        <v>0.92295724000000001</v>
      </c>
      <c r="N4264">
        <v>0.44643043999999998</v>
      </c>
    </row>
    <row r="4265" spans="1:14" x14ac:dyDescent="0.25">
      <c r="A4265">
        <v>-0.85579008636266729</v>
      </c>
      <c r="B4265">
        <v>-0.69519154095010161</v>
      </c>
      <c r="C4265">
        <v>0.65592634000000005</v>
      </c>
      <c r="D4265">
        <v>0.82976015000000003</v>
      </c>
      <c r="E4265">
        <v>0.79721940999999996</v>
      </c>
      <c r="F4265">
        <v>0.91127714999999998</v>
      </c>
      <c r="G4265">
        <v>0.9497243413372104</v>
      </c>
      <c r="H4265">
        <v>0.65644102999999998</v>
      </c>
      <c r="I4265">
        <v>2.2499408999999999</v>
      </c>
      <c r="J4265">
        <v>2.3645353</v>
      </c>
      <c r="K4265">
        <v>1.5976604999999999</v>
      </c>
      <c r="L4265">
        <v>1.3938805999999999</v>
      </c>
      <c r="M4265">
        <v>0.67125869999999999</v>
      </c>
      <c r="N4265">
        <v>1.7856456999999999</v>
      </c>
    </row>
    <row r="4266" spans="1:14" x14ac:dyDescent="0.25">
      <c r="A4266">
        <v>3.767891147762537</v>
      </c>
      <c r="B4266">
        <v>-0.85579008636266729</v>
      </c>
      <c r="C4266">
        <v>0.64675201000000004</v>
      </c>
      <c r="D4266">
        <v>1.6557679999999999</v>
      </c>
      <c r="E4266">
        <v>0.74815081999999999</v>
      </c>
      <c r="F4266">
        <v>1.3409933999999999</v>
      </c>
      <c r="G4266">
        <v>1.414306524147078</v>
      </c>
      <c r="H4266">
        <v>0.65644102999999998</v>
      </c>
      <c r="I4266">
        <v>1.2287543999999999</v>
      </c>
      <c r="J4266">
        <v>1.2683609</v>
      </c>
      <c r="K4266">
        <v>0.80936646000000001</v>
      </c>
      <c r="L4266">
        <v>1.1204050000000001</v>
      </c>
      <c r="M4266">
        <v>0.57666300000000004</v>
      </c>
      <c r="N4266">
        <v>1.5827226999999999</v>
      </c>
    </row>
    <row r="4267" spans="1:14" x14ac:dyDescent="0.25">
      <c r="A4267">
        <v>7.1010786539166398E-2</v>
      </c>
      <c r="B4267">
        <v>3.767891147762537</v>
      </c>
      <c r="C4267">
        <v>0.61209367999999997</v>
      </c>
      <c r="D4267">
        <v>1.6601413</v>
      </c>
      <c r="E4267">
        <v>0.74902137999999996</v>
      </c>
      <c r="F4267">
        <v>1.1534266</v>
      </c>
      <c r="G4267">
        <v>1.2301378068540481</v>
      </c>
      <c r="H4267">
        <v>0.65644102999999998</v>
      </c>
      <c r="I4267">
        <v>2.1035561999999999</v>
      </c>
      <c r="J4267">
        <v>2.1639255999999998</v>
      </c>
      <c r="K4267">
        <v>1.1290202</v>
      </c>
      <c r="L4267">
        <v>1.9351938</v>
      </c>
      <c r="M4267">
        <v>0.76401686999999996</v>
      </c>
      <c r="N4267">
        <v>1.9060075000000001</v>
      </c>
    </row>
    <row r="4268" spans="1:14" x14ac:dyDescent="0.25">
      <c r="A4268">
        <v>1.2073168761049551</v>
      </c>
      <c r="B4268">
        <v>7.1010786539166398E-2</v>
      </c>
      <c r="C4268">
        <v>0.66140752999999997</v>
      </c>
      <c r="D4268">
        <v>0.66176449999999998</v>
      </c>
      <c r="E4268">
        <v>0.86138283999999998</v>
      </c>
      <c r="F4268">
        <v>0.43795252000000001</v>
      </c>
      <c r="G4268">
        <v>0.58588732245815878</v>
      </c>
      <c r="H4268">
        <v>0.65644102999999998</v>
      </c>
      <c r="I4268">
        <v>1.4887501999999999</v>
      </c>
      <c r="J4268">
        <v>1.8631066999999999</v>
      </c>
      <c r="K4268">
        <v>0.79807830000000002</v>
      </c>
      <c r="L4268">
        <v>0.62179463999999995</v>
      </c>
      <c r="M4268">
        <v>0.79663634000000005</v>
      </c>
      <c r="N4268">
        <v>0.45810311999999997</v>
      </c>
    </row>
    <row r="4269" spans="1:14" x14ac:dyDescent="0.25">
      <c r="A4269">
        <v>0.91656262599786942</v>
      </c>
      <c r="B4269">
        <v>1.2073168761049551</v>
      </c>
      <c r="C4269">
        <v>0.58890525999999999</v>
      </c>
      <c r="D4269">
        <v>0.65110515000000002</v>
      </c>
      <c r="E4269">
        <v>0.74715580999999998</v>
      </c>
      <c r="F4269">
        <v>0.58551189999999997</v>
      </c>
      <c r="G4269">
        <v>0.80682009235187335</v>
      </c>
      <c r="H4269">
        <v>0.65644102999999998</v>
      </c>
      <c r="I4269">
        <v>0.47440156</v>
      </c>
      <c r="J4269">
        <v>5.0457120000000001E-2</v>
      </c>
      <c r="K4269">
        <v>0.47079533000000001</v>
      </c>
      <c r="L4269">
        <v>0.82463790000000003</v>
      </c>
      <c r="M4269">
        <v>0.82317615</v>
      </c>
      <c r="N4269">
        <v>1.0531166999999999</v>
      </c>
    </row>
    <row r="4270" spans="1:14" x14ac:dyDescent="0.25">
      <c r="A4270">
        <v>-0.67285101267039493</v>
      </c>
      <c r="B4270">
        <v>0.91656262599786942</v>
      </c>
      <c r="C4270">
        <v>0.52829272000000005</v>
      </c>
      <c r="D4270">
        <v>0.23483042000000001</v>
      </c>
      <c r="E4270">
        <v>0.59548400000000001</v>
      </c>
      <c r="F4270">
        <v>0.28693298</v>
      </c>
      <c r="G4270">
        <v>0.22364430385319439</v>
      </c>
      <c r="H4270">
        <v>0.65644102999999998</v>
      </c>
      <c r="I4270">
        <v>0.43958459999999999</v>
      </c>
      <c r="J4270">
        <v>0.10330056999999999</v>
      </c>
      <c r="K4270">
        <v>9.7965780000000002E-2</v>
      </c>
      <c r="L4270">
        <v>0.94747585000000001</v>
      </c>
      <c r="M4270">
        <v>0.79075910000000005</v>
      </c>
      <c r="N4270">
        <v>1.0555861</v>
      </c>
    </row>
    <row r="4271" spans="1:14" x14ac:dyDescent="0.25">
      <c r="A4271">
        <v>-1.273706493078351</v>
      </c>
      <c r="B4271">
        <v>-0.67285101267039493</v>
      </c>
      <c r="C4271">
        <v>0.75100349</v>
      </c>
      <c r="D4271">
        <v>1.0224924</v>
      </c>
      <c r="E4271">
        <v>0.91972352000000002</v>
      </c>
      <c r="F4271">
        <v>0.85851122000000002</v>
      </c>
      <c r="G4271">
        <v>0.68644546638803139</v>
      </c>
      <c r="H4271">
        <v>0.65644102999999998</v>
      </c>
      <c r="I4271">
        <v>0.95951176000000005</v>
      </c>
      <c r="J4271">
        <v>1.1365472999999999</v>
      </c>
      <c r="K4271">
        <v>0.49826019999999999</v>
      </c>
      <c r="L4271">
        <v>0.20298754999999999</v>
      </c>
      <c r="M4271">
        <v>0.6631515</v>
      </c>
      <c r="N4271">
        <v>0.94471349999999998</v>
      </c>
    </row>
    <row r="4272" spans="1:14" x14ac:dyDescent="0.25">
      <c r="A4272">
        <v>1.7725642793931431</v>
      </c>
      <c r="B4272">
        <v>-1.273706493078351</v>
      </c>
      <c r="C4272">
        <v>0.64899556999999997</v>
      </c>
      <c r="D4272">
        <v>2.4816391000000002</v>
      </c>
      <c r="E4272">
        <v>0.68153691999999999</v>
      </c>
      <c r="F4272">
        <v>1.5434192</v>
      </c>
      <c r="G4272">
        <v>1.9598289441587149</v>
      </c>
      <c r="H4272">
        <v>0.48715989999999998</v>
      </c>
      <c r="I4272">
        <v>0.56321220000000005</v>
      </c>
      <c r="J4272">
        <v>0.40237363999999998</v>
      </c>
      <c r="K4272">
        <v>1.2524516999999999</v>
      </c>
      <c r="L4272">
        <v>-0.34647924000000002</v>
      </c>
      <c r="M4272">
        <v>0.50520843000000004</v>
      </c>
      <c r="N4272">
        <v>0.86627584999999996</v>
      </c>
    </row>
    <row r="4273" spans="1:14" x14ac:dyDescent="0.25">
      <c r="A4273">
        <v>-0.52857020342273886</v>
      </c>
      <c r="B4273">
        <v>1.7725642793931431</v>
      </c>
      <c r="C4273">
        <v>0.64304863000000001</v>
      </c>
      <c r="D4273">
        <v>6.1804318000000004E-3</v>
      </c>
      <c r="E4273">
        <v>0.84824577999999995</v>
      </c>
      <c r="F4273">
        <v>0.73383350999999997</v>
      </c>
      <c r="G4273">
        <v>0.73686242656121448</v>
      </c>
      <c r="H4273">
        <v>0.65644102999999998</v>
      </c>
      <c r="I4273">
        <v>1.3576490000000001</v>
      </c>
      <c r="J4273">
        <v>2.1478088</v>
      </c>
      <c r="K4273">
        <v>0.31707185999999998</v>
      </c>
      <c r="L4273">
        <v>1.9618666</v>
      </c>
      <c r="M4273">
        <v>0.52960989999999997</v>
      </c>
      <c r="N4273">
        <v>1.044772</v>
      </c>
    </row>
    <row r="4274" spans="1:14" x14ac:dyDescent="0.25">
      <c r="A4274">
        <v>-0.21070709505282281</v>
      </c>
      <c r="B4274">
        <v>-0.52857020342273886</v>
      </c>
      <c r="C4274">
        <v>0.69537795000000002</v>
      </c>
      <c r="D4274">
        <v>0.80803787000000005</v>
      </c>
      <c r="E4274">
        <v>0.83116177000000002</v>
      </c>
      <c r="F4274">
        <v>0.45640511</v>
      </c>
      <c r="G4274">
        <v>1.068453935779504</v>
      </c>
      <c r="H4274">
        <v>0.65644102999999998</v>
      </c>
      <c r="I4274">
        <v>-0.42505090000000001</v>
      </c>
      <c r="J4274">
        <v>-1.2069101</v>
      </c>
      <c r="K4274">
        <v>0.70131480000000002</v>
      </c>
      <c r="L4274">
        <v>-0.18302578</v>
      </c>
      <c r="M4274">
        <v>0.4021557</v>
      </c>
      <c r="N4274">
        <v>2.2138304999999998</v>
      </c>
    </row>
    <row r="4275" spans="1:14" x14ac:dyDescent="0.25">
      <c r="A4275">
        <v>-0.20993594143013619</v>
      </c>
      <c r="B4275">
        <v>-0.21070709505282281</v>
      </c>
      <c r="C4275">
        <v>0.64456586000000005</v>
      </c>
      <c r="D4275">
        <v>0.48243986999999999</v>
      </c>
      <c r="E4275">
        <v>0.81614209999999998</v>
      </c>
      <c r="F4275">
        <v>0.64610694000000002</v>
      </c>
      <c r="G4275">
        <v>0.71323669296108627</v>
      </c>
      <c r="H4275">
        <v>0.65644102999999998</v>
      </c>
      <c r="I4275">
        <v>0.1726152</v>
      </c>
      <c r="J4275">
        <v>0.23886060000000001</v>
      </c>
      <c r="K4275">
        <v>1.0504549000000001</v>
      </c>
      <c r="L4275">
        <v>0.11765377</v>
      </c>
      <c r="M4275">
        <v>0.44661453000000001</v>
      </c>
      <c r="N4275">
        <v>-0.18168709999999999</v>
      </c>
    </row>
    <row r="4276" spans="1:14" x14ac:dyDescent="0.25">
      <c r="A4276">
        <v>0.159370573562504</v>
      </c>
      <c r="B4276">
        <v>-0.20993594143013619</v>
      </c>
      <c r="C4276">
        <v>0.58832426999999998</v>
      </c>
      <c r="D4276">
        <v>0.18093983999999999</v>
      </c>
      <c r="E4276">
        <v>0.70247457999999996</v>
      </c>
      <c r="F4276">
        <v>0.35043761000000001</v>
      </c>
      <c r="G4276">
        <v>0.26799183325499942</v>
      </c>
      <c r="H4276">
        <v>0.65644102999999998</v>
      </c>
      <c r="I4276">
        <v>-0.23272032000000001</v>
      </c>
      <c r="J4276">
        <v>-0.13708161999999999</v>
      </c>
      <c r="K4276">
        <v>-3.4638092000000002E-2</v>
      </c>
      <c r="L4276">
        <v>0.23039591000000001</v>
      </c>
      <c r="M4276">
        <v>0.50115909999999997</v>
      </c>
      <c r="N4276">
        <v>-0.55971099999999996</v>
      </c>
    </row>
    <row r="4277" spans="1:14" x14ac:dyDescent="0.25">
      <c r="A4277">
        <v>0.25301586632049478</v>
      </c>
      <c r="B4277">
        <v>0.159370573562504</v>
      </c>
      <c r="C4277">
        <v>0.70704902999999997</v>
      </c>
      <c r="D4277">
        <v>7.2608136000000004E-2</v>
      </c>
      <c r="E4277">
        <v>0.88787337</v>
      </c>
      <c r="F4277">
        <v>3.4582253E-2</v>
      </c>
      <c r="G4277">
        <v>0.26236753604639051</v>
      </c>
      <c r="H4277">
        <v>0.65644102999999998</v>
      </c>
      <c r="I4277">
        <v>-0.19899008000000001</v>
      </c>
      <c r="J4277">
        <v>-5.3373070000000002E-2</v>
      </c>
      <c r="K4277">
        <v>-0.43986451999999998</v>
      </c>
      <c r="L4277">
        <v>-0.24185770000000001</v>
      </c>
      <c r="M4277">
        <v>0.14848634999999999</v>
      </c>
      <c r="N4277">
        <v>-0.32065507999999998</v>
      </c>
    </row>
    <row r="4278" spans="1:14" x14ac:dyDescent="0.25">
      <c r="A4278">
        <v>-0.85264209140981362</v>
      </c>
      <c r="B4278">
        <v>0.25301586632049478</v>
      </c>
      <c r="C4278">
        <v>0.63181089000000001</v>
      </c>
      <c r="D4278">
        <v>0.10507585</v>
      </c>
      <c r="E4278">
        <v>0.75235903000000004</v>
      </c>
      <c r="F4278">
        <v>0.40025300000000003</v>
      </c>
      <c r="G4278">
        <v>0.37465877538901959</v>
      </c>
      <c r="H4278">
        <v>0.48715989999999998</v>
      </c>
      <c r="I4278">
        <v>-0.27410388000000002</v>
      </c>
      <c r="J4278">
        <v>-0.52132356000000002</v>
      </c>
      <c r="K4278">
        <v>-0.49649336999999999</v>
      </c>
      <c r="L4278">
        <v>-0.29608040000000002</v>
      </c>
      <c r="M4278">
        <v>0.16178930999999999</v>
      </c>
      <c r="N4278">
        <v>-0.52254579999999995</v>
      </c>
    </row>
    <row r="4279" spans="1:14" x14ac:dyDescent="0.25">
      <c r="A4279">
        <v>-0.40181879512867402</v>
      </c>
      <c r="B4279">
        <v>-0.85264209140981362</v>
      </c>
      <c r="C4279">
        <v>0.65903188000000001</v>
      </c>
      <c r="D4279">
        <v>0.63457264000000002</v>
      </c>
      <c r="E4279">
        <v>0.87787020000000004</v>
      </c>
      <c r="F4279">
        <v>0.84828890000000001</v>
      </c>
      <c r="G4279">
        <v>1.270860148879698</v>
      </c>
      <c r="H4279">
        <v>0.65644102999999998</v>
      </c>
      <c r="I4279">
        <v>-0.59616416999999999</v>
      </c>
      <c r="J4279">
        <v>-0.62763416999999999</v>
      </c>
      <c r="K4279">
        <v>-0.38261645999999999</v>
      </c>
      <c r="L4279">
        <v>-5.0162850000000002E-2</v>
      </c>
      <c r="M4279">
        <v>-4.7115973999999998E-2</v>
      </c>
      <c r="N4279">
        <v>-0.48995334000000001</v>
      </c>
    </row>
    <row r="4280" spans="1:14" x14ac:dyDescent="0.25">
      <c r="A4280">
        <v>-0.422848619712618</v>
      </c>
      <c r="B4280">
        <v>-0.40181879512867402</v>
      </c>
      <c r="C4280">
        <v>0.64939524999999998</v>
      </c>
      <c r="D4280">
        <v>1.3893532</v>
      </c>
      <c r="E4280">
        <v>0.76008112000000005</v>
      </c>
      <c r="F4280">
        <v>0.93188793999999997</v>
      </c>
      <c r="G4280">
        <v>0.9217926552069724</v>
      </c>
      <c r="H4280">
        <v>0.48715989999999998</v>
      </c>
      <c r="I4280">
        <v>-0.17977309999999999</v>
      </c>
      <c r="J4280">
        <v>0.14210784000000001</v>
      </c>
      <c r="K4280">
        <v>-7.1109829999999995E-4</v>
      </c>
      <c r="L4280">
        <v>-0.35522293999999999</v>
      </c>
      <c r="M4280">
        <v>-0.18273639999999999</v>
      </c>
      <c r="N4280">
        <v>-0.48694949999999998</v>
      </c>
    </row>
    <row r="4281" spans="1:14" x14ac:dyDescent="0.25">
      <c r="A4281">
        <v>0.72519646543299698</v>
      </c>
      <c r="B4281">
        <v>-0.422848619712618</v>
      </c>
      <c r="C4281">
        <v>0.66468375000000002</v>
      </c>
      <c r="D4281">
        <v>0.48923394999999997</v>
      </c>
      <c r="E4281">
        <v>0.82529987999999999</v>
      </c>
      <c r="F4281">
        <v>0.35136964999999998</v>
      </c>
      <c r="G4281">
        <v>0.67822192209388765</v>
      </c>
      <c r="H4281">
        <v>0.48715989999999998</v>
      </c>
      <c r="I4281">
        <v>-0.71316539999999995</v>
      </c>
      <c r="J4281">
        <v>-0.63664529999999997</v>
      </c>
      <c r="K4281">
        <v>-0.56266360000000004</v>
      </c>
      <c r="L4281">
        <v>-0.57501303999999998</v>
      </c>
      <c r="M4281">
        <v>-0.16064017999999999</v>
      </c>
      <c r="N4281">
        <v>-0.57857983999999996</v>
      </c>
    </row>
    <row r="4282" spans="1:14" x14ac:dyDescent="0.25">
      <c r="A4282">
        <v>-1.516263869640283</v>
      </c>
      <c r="B4282">
        <v>0.72519646543299698</v>
      </c>
      <c r="C4282">
        <v>0.66150123999999999</v>
      </c>
      <c r="D4282">
        <v>9.9468446000000002E-2</v>
      </c>
      <c r="E4282">
        <v>0.84087920999999999</v>
      </c>
      <c r="F4282">
        <v>9.0644564999999996E-2</v>
      </c>
      <c r="G4282">
        <v>0.74983341748268739</v>
      </c>
      <c r="H4282">
        <v>0.48715989999999998</v>
      </c>
      <c r="I4282">
        <v>4.4941679999999998E-2</v>
      </c>
      <c r="J4282">
        <v>0.19202354999999999</v>
      </c>
      <c r="K4282">
        <v>1.4451057E-2</v>
      </c>
      <c r="L4282">
        <v>0.10938141999999999</v>
      </c>
      <c r="M4282">
        <v>3.7150420000000003E-2</v>
      </c>
      <c r="N4282">
        <v>0.25838171999999998</v>
      </c>
    </row>
    <row r="4283" spans="1:14" x14ac:dyDescent="0.25">
      <c r="A4283">
        <v>1.770083143101882</v>
      </c>
      <c r="B4283">
        <v>-1.516263869640283</v>
      </c>
      <c r="C4283">
        <v>0.65912742000000002</v>
      </c>
      <c r="D4283">
        <v>1.597399</v>
      </c>
      <c r="E4283">
        <v>0.83285096999999997</v>
      </c>
      <c r="F4283">
        <v>3.1082985000000001</v>
      </c>
      <c r="G4283">
        <v>1.6593808039149649</v>
      </c>
      <c r="H4283">
        <v>0.48715989999999998</v>
      </c>
      <c r="I4283">
        <v>0.77306640000000004</v>
      </c>
      <c r="J4283">
        <v>0.96285986999999995</v>
      </c>
      <c r="K4283">
        <v>8.5893659999999997E-2</v>
      </c>
      <c r="L4283">
        <v>3.5722255999999998E-3</v>
      </c>
      <c r="M4283">
        <v>-0.27491601999999998</v>
      </c>
      <c r="N4283">
        <v>0.96407390000000004</v>
      </c>
    </row>
    <row r="4284" spans="1:14" x14ac:dyDescent="0.25">
      <c r="A4284">
        <v>0.87804056798819552</v>
      </c>
      <c r="B4284">
        <v>1.770083143101882</v>
      </c>
      <c r="C4284">
        <v>0.61215193999999995</v>
      </c>
      <c r="D4284">
        <v>0.39319546999999999</v>
      </c>
      <c r="E4284">
        <v>0.77894065999999995</v>
      </c>
      <c r="F4284">
        <v>0.59732112000000004</v>
      </c>
      <c r="G4284">
        <v>0.89264588475006712</v>
      </c>
      <c r="H4284">
        <v>0.53357699999999997</v>
      </c>
      <c r="I4284">
        <v>-0.18011853</v>
      </c>
      <c r="J4284">
        <v>-0.31532082</v>
      </c>
      <c r="K4284">
        <v>0.12460548</v>
      </c>
      <c r="L4284">
        <v>5.6991920000000001E-2</v>
      </c>
      <c r="M4284">
        <v>-3.0448992000000001E-2</v>
      </c>
      <c r="N4284">
        <v>0.52576977000000003</v>
      </c>
    </row>
    <row r="4285" spans="1:14" x14ac:dyDescent="0.25">
      <c r="A4285">
        <v>0.3416265659987941</v>
      </c>
      <c r="B4285">
        <v>0.87804056798819552</v>
      </c>
      <c r="C4285">
        <v>0.60613846000000005</v>
      </c>
      <c r="D4285">
        <v>0.61400208999999994</v>
      </c>
      <c r="E4285">
        <v>0.76494083999999996</v>
      </c>
      <c r="F4285">
        <v>0.68072862999999995</v>
      </c>
      <c r="G4285">
        <v>0.56427262616488605</v>
      </c>
      <c r="H4285">
        <v>0.65644102999999998</v>
      </c>
      <c r="I4285">
        <v>0.38419542000000001</v>
      </c>
      <c r="J4285">
        <v>0.22215660000000001</v>
      </c>
      <c r="K4285">
        <v>0.15763809000000001</v>
      </c>
      <c r="L4285">
        <v>0.17352018999999999</v>
      </c>
      <c r="M4285">
        <v>7.8107099999999999E-2</v>
      </c>
      <c r="N4285">
        <v>-0.21732889999999999</v>
      </c>
    </row>
    <row r="4286" spans="1:14" x14ac:dyDescent="0.25">
      <c r="A4286">
        <v>0.1407603435575184</v>
      </c>
      <c r="B4286">
        <v>0.3416265659987941</v>
      </c>
      <c r="C4286">
        <v>0.66936682000000003</v>
      </c>
      <c r="D4286">
        <v>0.17893038</v>
      </c>
      <c r="E4286">
        <v>0.88274770000000002</v>
      </c>
      <c r="F4286">
        <v>0.35044740000000002</v>
      </c>
      <c r="G4286">
        <v>0.56577692960140313</v>
      </c>
      <c r="H4286">
        <v>0.65644102999999998</v>
      </c>
      <c r="I4286">
        <v>0.67315950000000002</v>
      </c>
      <c r="J4286">
        <v>0.88472399999999995</v>
      </c>
      <c r="K4286">
        <v>-0.16123238000000001</v>
      </c>
      <c r="L4286">
        <v>-5.7826809999999999E-2</v>
      </c>
      <c r="M4286">
        <v>0.13010013000000001</v>
      </c>
      <c r="N4286">
        <v>-0.3725446</v>
      </c>
    </row>
    <row r="4287" spans="1:14" x14ac:dyDescent="0.25">
      <c r="A4287">
        <v>0.25090324757982291</v>
      </c>
      <c r="B4287">
        <v>0.1407603435575184</v>
      </c>
      <c r="C4287">
        <v>0.56003022999999996</v>
      </c>
      <c r="D4287">
        <v>0.14744262</v>
      </c>
      <c r="E4287">
        <v>0.64333521000000005</v>
      </c>
      <c r="F4287">
        <v>0.35750078000000002</v>
      </c>
      <c r="G4287">
        <v>0.48985310917372038</v>
      </c>
      <c r="H4287">
        <v>0.65644102999999998</v>
      </c>
      <c r="I4287">
        <v>0.14291322000000001</v>
      </c>
      <c r="J4287">
        <v>6.3853030000000005E-2</v>
      </c>
      <c r="K4287">
        <v>-0.29326859999999999</v>
      </c>
      <c r="L4287">
        <v>0.32498359999999998</v>
      </c>
      <c r="M4287">
        <v>0.12246056</v>
      </c>
      <c r="N4287">
        <v>-0.10114807000000001</v>
      </c>
    </row>
    <row r="4288" spans="1:14" x14ac:dyDescent="0.25">
      <c r="A4288">
        <v>1.0893502690496339</v>
      </c>
      <c r="B4288">
        <v>0.25090324757982291</v>
      </c>
      <c r="C4288">
        <v>0.67298205</v>
      </c>
      <c r="D4288">
        <v>0.10078131</v>
      </c>
      <c r="E4288">
        <v>0.86022414999999997</v>
      </c>
      <c r="F4288">
        <v>0.10107077</v>
      </c>
      <c r="G4288">
        <v>0.61112801778243142</v>
      </c>
      <c r="H4288">
        <v>0.65644102999999998</v>
      </c>
      <c r="I4288">
        <v>-0.18675228999999999</v>
      </c>
      <c r="J4288">
        <v>0.11465989</v>
      </c>
      <c r="K4288">
        <v>-9.3858750000000005E-2</v>
      </c>
      <c r="L4288">
        <v>0.47755075000000002</v>
      </c>
      <c r="M4288">
        <v>0.113669306</v>
      </c>
      <c r="N4288">
        <v>-0.11339238</v>
      </c>
    </row>
    <row r="4289" spans="1:14" x14ac:dyDescent="0.25">
      <c r="A4289">
        <v>1.678890747855331</v>
      </c>
      <c r="B4289">
        <v>1.0893502690496339</v>
      </c>
      <c r="C4289">
        <v>0.64190190999999996</v>
      </c>
      <c r="D4289">
        <v>0.56110671000000001</v>
      </c>
      <c r="E4289">
        <v>0.73058599000000002</v>
      </c>
      <c r="F4289">
        <v>0.82495152999999999</v>
      </c>
      <c r="G4289">
        <v>0.49539408446718619</v>
      </c>
      <c r="H4289">
        <v>0.48715989999999998</v>
      </c>
      <c r="I4289">
        <v>0.8070098</v>
      </c>
      <c r="J4289">
        <v>1.0251988000000001</v>
      </c>
      <c r="K4289">
        <v>0.8682337</v>
      </c>
      <c r="L4289">
        <v>0.60295754999999995</v>
      </c>
      <c r="M4289">
        <v>0.30731692999999999</v>
      </c>
      <c r="N4289">
        <v>0.94969170000000003</v>
      </c>
    </row>
    <row r="4290" spans="1:14" x14ac:dyDescent="0.25">
      <c r="A4290">
        <v>-1.7082945240427081</v>
      </c>
      <c r="B4290">
        <v>1.678890747855331</v>
      </c>
      <c r="C4290">
        <v>0.61280367000000002</v>
      </c>
      <c r="D4290">
        <v>0.71950868999999995</v>
      </c>
      <c r="E4290">
        <v>0.81562608999999997</v>
      </c>
      <c r="F4290">
        <v>1.0104888999999999</v>
      </c>
      <c r="G4290">
        <v>0.64652332326873085</v>
      </c>
      <c r="H4290">
        <v>0.65644102999999998</v>
      </c>
      <c r="I4290">
        <v>0.54983866000000003</v>
      </c>
      <c r="J4290">
        <v>0.57195883999999997</v>
      </c>
      <c r="K4290">
        <v>0.79217590000000004</v>
      </c>
      <c r="L4290">
        <v>0.38930047000000001</v>
      </c>
      <c r="M4290">
        <v>0.51495060000000004</v>
      </c>
      <c r="N4290">
        <v>0.66422630000000005</v>
      </c>
    </row>
    <row r="4291" spans="1:14" x14ac:dyDescent="0.25">
      <c r="A4291">
        <v>3.6365486403981579</v>
      </c>
      <c r="B4291">
        <v>-1.7082945240427081</v>
      </c>
      <c r="C4291">
        <v>0.66137230000000002</v>
      </c>
      <c r="D4291">
        <v>2.6163495000000001</v>
      </c>
      <c r="E4291">
        <v>0.80256835000000004</v>
      </c>
      <c r="F4291">
        <v>3.2099243</v>
      </c>
      <c r="G4291">
        <v>1.9517968312582581</v>
      </c>
      <c r="H4291">
        <v>0.65644102999999998</v>
      </c>
      <c r="I4291">
        <v>0.69797074999999997</v>
      </c>
      <c r="J4291">
        <v>0.42186445</v>
      </c>
      <c r="K4291">
        <v>1.3216527</v>
      </c>
      <c r="L4291">
        <v>1.1923341999999999</v>
      </c>
      <c r="M4291">
        <v>0.39539495000000002</v>
      </c>
      <c r="N4291">
        <v>2.6116087000000001</v>
      </c>
    </row>
    <row r="4292" spans="1:14" x14ac:dyDescent="0.25">
      <c r="A4292">
        <v>0.68266408126904232</v>
      </c>
      <c r="B4292">
        <v>3.6365486403981579</v>
      </c>
      <c r="C4292">
        <v>0.55998020999999998</v>
      </c>
      <c r="D4292">
        <v>1.346295</v>
      </c>
      <c r="E4292">
        <v>0.65508085999999999</v>
      </c>
      <c r="F4292">
        <v>0.89784242000000003</v>
      </c>
      <c r="G4292">
        <v>0.54512761206554494</v>
      </c>
      <c r="H4292">
        <v>0.65644102999999998</v>
      </c>
      <c r="I4292">
        <v>0.82266150000000005</v>
      </c>
      <c r="J4292">
        <v>0.23347074000000001</v>
      </c>
      <c r="K4292">
        <v>1.0307602</v>
      </c>
      <c r="L4292">
        <v>1.0399718</v>
      </c>
      <c r="M4292">
        <v>0.7037293</v>
      </c>
      <c r="N4292">
        <v>1.5627964000000001</v>
      </c>
    </row>
    <row r="4293" spans="1:14" x14ac:dyDescent="0.25">
      <c r="A4293">
        <v>0.1913605081895898</v>
      </c>
      <c r="B4293">
        <v>0.68266408126904232</v>
      </c>
      <c r="C4293">
        <v>0.62576894999999999</v>
      </c>
      <c r="D4293">
        <v>0.28735506</v>
      </c>
      <c r="E4293">
        <v>0.78985238999999996</v>
      </c>
      <c r="F4293">
        <v>0.44763623000000002</v>
      </c>
      <c r="G4293">
        <v>0.42276764673869738</v>
      </c>
      <c r="H4293">
        <v>0.65644102999999998</v>
      </c>
      <c r="I4293">
        <v>1.1848742999999999</v>
      </c>
      <c r="J4293">
        <v>1.3959071999999999</v>
      </c>
      <c r="K4293">
        <v>0.81675149999999996</v>
      </c>
      <c r="L4293">
        <v>0.49908965999999999</v>
      </c>
      <c r="M4293">
        <v>0.93503289999999994</v>
      </c>
      <c r="N4293">
        <v>0.60085005000000002</v>
      </c>
    </row>
    <row r="4294" spans="1:14" x14ac:dyDescent="0.25">
      <c r="A4294">
        <v>7.0121116606519124E-2</v>
      </c>
      <c r="B4294">
        <v>0.1913605081895898</v>
      </c>
      <c r="C4294">
        <v>0.68920163999999995</v>
      </c>
      <c r="D4294">
        <v>0.21212199000000001</v>
      </c>
      <c r="E4294">
        <v>0.86419551999999999</v>
      </c>
      <c r="F4294">
        <v>2.4996046000000001E-2</v>
      </c>
      <c r="G4294">
        <v>0.61190702465922697</v>
      </c>
      <c r="H4294">
        <v>0.65644102999999998</v>
      </c>
      <c r="I4294">
        <v>1.3841631000000001</v>
      </c>
      <c r="J4294">
        <v>1.2472973999999999</v>
      </c>
      <c r="K4294">
        <v>0.92772920000000003</v>
      </c>
      <c r="L4294">
        <v>1.33005</v>
      </c>
      <c r="M4294">
        <v>0.77659270000000002</v>
      </c>
      <c r="N4294">
        <v>-4.4824839999999998E-2</v>
      </c>
    </row>
    <row r="4295" spans="1:14" x14ac:dyDescent="0.25">
      <c r="A4295">
        <v>2.3882636955543401</v>
      </c>
      <c r="B4295">
        <v>7.0121116606519124E-2</v>
      </c>
      <c r="C4295">
        <v>0.52436632000000005</v>
      </c>
      <c r="D4295">
        <v>0.11005574</v>
      </c>
      <c r="E4295">
        <v>0.55220327000000002</v>
      </c>
      <c r="F4295">
        <v>0.62120958999999998</v>
      </c>
      <c r="G4295">
        <v>0.36206704326009209</v>
      </c>
      <c r="H4295">
        <v>0.65644102999999998</v>
      </c>
      <c r="I4295">
        <v>1.6114291999999999</v>
      </c>
      <c r="J4295">
        <v>1.0382693999999999</v>
      </c>
      <c r="K4295">
        <v>0.9277185</v>
      </c>
      <c r="L4295">
        <v>1.4062760000000001</v>
      </c>
      <c r="M4295">
        <v>0.69032629999999995</v>
      </c>
      <c r="N4295">
        <v>2.1804569999999998E-3</v>
      </c>
    </row>
    <row r="4296" spans="1:14" x14ac:dyDescent="0.25">
      <c r="A4296">
        <v>4.5109383829851364</v>
      </c>
      <c r="B4296">
        <v>2.3882636955543401</v>
      </c>
      <c r="C4296">
        <v>0.68920046000000001</v>
      </c>
      <c r="D4296">
        <v>3.9786630000000001</v>
      </c>
      <c r="E4296">
        <v>0.89412581999999996</v>
      </c>
      <c r="F4296">
        <v>2.0285622999999999</v>
      </c>
      <c r="G4296">
        <v>1.464180603976609</v>
      </c>
      <c r="H4296">
        <v>0.65644102999999998</v>
      </c>
      <c r="I4296">
        <v>1.2495111999999999</v>
      </c>
      <c r="J4296">
        <v>1.4602344</v>
      </c>
      <c r="K4296">
        <v>1.7887036999999999</v>
      </c>
      <c r="L4296">
        <v>1.5576563000000001</v>
      </c>
      <c r="M4296">
        <v>0.89235710000000001</v>
      </c>
      <c r="N4296">
        <v>1.6701765</v>
      </c>
    </row>
    <row r="4297" spans="1:14" x14ac:dyDescent="0.25">
      <c r="A4297">
        <v>-1.5932153594920559</v>
      </c>
      <c r="B4297">
        <v>4.5109383829851364</v>
      </c>
      <c r="C4297">
        <v>0.55952365000000004</v>
      </c>
      <c r="D4297">
        <v>0.57105519000000005</v>
      </c>
      <c r="E4297">
        <v>0.63182077999999997</v>
      </c>
      <c r="F4297">
        <v>0.63169664000000003</v>
      </c>
      <c r="G4297">
        <v>1.6806396163528441</v>
      </c>
      <c r="H4297">
        <v>0.65644102999999998</v>
      </c>
      <c r="I4297">
        <v>2.8456670000000002</v>
      </c>
      <c r="J4297">
        <v>2.7564405999999999</v>
      </c>
      <c r="K4297">
        <v>2.3781528000000001</v>
      </c>
      <c r="L4297">
        <v>1.8066968000000001</v>
      </c>
      <c r="M4297">
        <v>1.3439052</v>
      </c>
      <c r="N4297">
        <v>1.7342154999999999</v>
      </c>
    </row>
    <row r="4298" spans="1:14" x14ac:dyDescent="0.25">
      <c r="A4298">
        <v>2.6677365930629051</v>
      </c>
      <c r="B4298">
        <v>-1.5932153594920559</v>
      </c>
      <c r="C4298">
        <v>0.63636378000000005</v>
      </c>
      <c r="D4298">
        <v>4.1685359999999996</v>
      </c>
      <c r="E4298">
        <v>0.89128918000000001</v>
      </c>
      <c r="F4298">
        <v>2.9666708000000002</v>
      </c>
      <c r="G4298">
        <v>2.1076852318002022</v>
      </c>
      <c r="H4298">
        <v>0.65644102999999998</v>
      </c>
      <c r="I4298">
        <v>0.64667569999999996</v>
      </c>
      <c r="J4298">
        <v>0.40674204000000003</v>
      </c>
      <c r="K4298">
        <v>2.1731462000000001</v>
      </c>
      <c r="L4298">
        <v>0.3229727</v>
      </c>
      <c r="M4298">
        <v>1.1678617</v>
      </c>
      <c r="N4298">
        <v>0.36427717999999998</v>
      </c>
    </row>
    <row r="4299" spans="1:14" x14ac:dyDescent="0.25">
      <c r="A4299">
        <v>0.90656515688544459</v>
      </c>
      <c r="B4299">
        <v>2.6677365930629051</v>
      </c>
      <c r="C4299">
        <v>0.52688104999999996</v>
      </c>
      <c r="D4299">
        <v>0.21137096999999999</v>
      </c>
      <c r="E4299">
        <v>0.52813434000000004</v>
      </c>
      <c r="F4299">
        <v>0.78178669000000001</v>
      </c>
      <c r="G4299">
        <v>0.99740542603606364</v>
      </c>
      <c r="H4299">
        <v>0.65644102999999998</v>
      </c>
      <c r="I4299">
        <v>0.59649753999999999</v>
      </c>
      <c r="J4299">
        <v>0.49234519999999998</v>
      </c>
      <c r="K4299">
        <v>2.0426446999999999</v>
      </c>
      <c r="L4299">
        <v>0.54507039999999995</v>
      </c>
      <c r="M4299">
        <v>1.3150653999999999</v>
      </c>
      <c r="N4299">
        <v>1.0361237999999999</v>
      </c>
    </row>
    <row r="4300" spans="1:14" x14ac:dyDescent="0.25">
      <c r="A4300">
        <v>-0.72895976103522653</v>
      </c>
      <c r="B4300">
        <v>0.90656515688544459</v>
      </c>
      <c r="C4300">
        <v>0.61151533000000002</v>
      </c>
      <c r="D4300">
        <v>0.38971080000000002</v>
      </c>
      <c r="E4300">
        <v>0.69113826</v>
      </c>
      <c r="F4300">
        <v>0.52691719999999997</v>
      </c>
      <c r="G4300">
        <v>0.53939004315237316</v>
      </c>
      <c r="H4300">
        <v>0.65644102999999998</v>
      </c>
      <c r="I4300">
        <v>-0.15810727999999999</v>
      </c>
      <c r="J4300">
        <v>-0.99159169999999996</v>
      </c>
      <c r="K4300">
        <v>0.45143699999999998</v>
      </c>
      <c r="L4300">
        <v>0.56422614999999998</v>
      </c>
      <c r="M4300">
        <v>1.2268971</v>
      </c>
      <c r="N4300">
        <v>0.23838490000000001</v>
      </c>
    </row>
    <row r="4301" spans="1:14" x14ac:dyDescent="0.25">
      <c r="A4301">
        <v>1.020127258690646</v>
      </c>
      <c r="B4301">
        <v>-0.72895976103522653</v>
      </c>
      <c r="C4301">
        <v>0.79199313000000005</v>
      </c>
      <c r="D4301">
        <v>1.0517771</v>
      </c>
      <c r="E4301">
        <v>0.95779946999999999</v>
      </c>
      <c r="F4301">
        <v>0.87271885999999999</v>
      </c>
      <c r="G4301">
        <v>1.038075151389255</v>
      </c>
      <c r="H4301">
        <v>0.65644102999999998</v>
      </c>
      <c r="I4301">
        <v>0.93813102999999998</v>
      </c>
      <c r="J4301">
        <v>0.26461183999999999</v>
      </c>
      <c r="K4301">
        <v>2.346168</v>
      </c>
      <c r="L4301">
        <v>0.27250654000000002</v>
      </c>
      <c r="M4301">
        <v>1.3283753</v>
      </c>
      <c r="N4301">
        <v>0.44302713999999999</v>
      </c>
    </row>
    <row r="4302" spans="1:14" x14ac:dyDescent="0.25">
      <c r="A4302">
        <v>-3.397942391599388E-2</v>
      </c>
      <c r="B4302">
        <v>-0.12325737663668369</v>
      </c>
      <c r="C4302">
        <v>0.62747522</v>
      </c>
      <c r="D4302">
        <v>0.48331392000000001</v>
      </c>
      <c r="E4302">
        <v>0.75661540999999999</v>
      </c>
      <c r="F4302">
        <v>0.47255624000000002</v>
      </c>
      <c r="G4302">
        <v>0.38626809417664021</v>
      </c>
      <c r="H4302">
        <v>0.63604459999999996</v>
      </c>
      <c r="I4302">
        <v>0.91658205000000004</v>
      </c>
      <c r="J4302">
        <v>0.89995970000000003</v>
      </c>
      <c r="K4302">
        <v>0.56688269999999996</v>
      </c>
      <c r="L4302">
        <v>0.68476329999999996</v>
      </c>
      <c r="M4302">
        <v>0.58352506000000004</v>
      </c>
      <c r="N4302">
        <v>0.67114383</v>
      </c>
    </row>
    <row r="4303" spans="1:14" x14ac:dyDescent="0.25">
      <c r="A4303">
        <v>1.312889767743384</v>
      </c>
      <c r="B4303">
        <v>-3.397942391599388E-2</v>
      </c>
      <c r="C4303">
        <v>0.63642688999999997</v>
      </c>
      <c r="D4303">
        <v>8.9143350999999996E-2</v>
      </c>
      <c r="E4303">
        <v>0.74097462000000003</v>
      </c>
      <c r="F4303">
        <v>0.49151334000000002</v>
      </c>
      <c r="G4303">
        <v>0.3460888702406581</v>
      </c>
      <c r="H4303">
        <v>0.63604459999999996</v>
      </c>
      <c r="I4303">
        <v>4.5301675999999999E-2</v>
      </c>
      <c r="J4303">
        <v>-7.3897480000000001E-2</v>
      </c>
      <c r="K4303">
        <v>0.46863454999999998</v>
      </c>
      <c r="L4303">
        <v>1.1459947E-2</v>
      </c>
      <c r="M4303">
        <v>0.58226436000000004</v>
      </c>
      <c r="N4303">
        <v>0.36535582</v>
      </c>
    </row>
    <row r="4304" spans="1:14" x14ac:dyDescent="0.25">
      <c r="A4304">
        <v>1.2043193332289219</v>
      </c>
      <c r="B4304">
        <v>1.312889767743384</v>
      </c>
      <c r="C4304">
        <v>0.6412525</v>
      </c>
      <c r="D4304">
        <v>0.72804537999999996</v>
      </c>
      <c r="E4304">
        <v>0.76530255999999997</v>
      </c>
      <c r="F4304">
        <v>0.48000827000000001</v>
      </c>
      <c r="G4304">
        <v>0.72477214355334851</v>
      </c>
      <c r="H4304">
        <v>0.63604459999999996</v>
      </c>
      <c r="I4304">
        <v>0.92791389999999996</v>
      </c>
      <c r="J4304">
        <v>0.85351175000000001</v>
      </c>
      <c r="K4304">
        <v>0.99001660000000002</v>
      </c>
      <c r="L4304">
        <v>1.0106200000000001</v>
      </c>
      <c r="M4304">
        <v>0.65765870000000004</v>
      </c>
      <c r="N4304">
        <v>0.75300599999999995</v>
      </c>
    </row>
    <row r="4305" spans="1:14" x14ac:dyDescent="0.25">
      <c r="A4305">
        <v>-0.27934192849609218</v>
      </c>
      <c r="B4305">
        <v>1.2043193332289219</v>
      </c>
      <c r="C4305">
        <v>0.65003739999999999</v>
      </c>
      <c r="D4305">
        <v>0.27021142999999997</v>
      </c>
      <c r="E4305">
        <v>0.81630294999999997</v>
      </c>
      <c r="F4305">
        <v>0.53554363000000005</v>
      </c>
      <c r="G4305">
        <v>0.53164286804110228</v>
      </c>
      <c r="H4305">
        <v>0.63604459999999996</v>
      </c>
      <c r="I4305">
        <v>0.34343220000000002</v>
      </c>
      <c r="J4305">
        <v>0.33826128</v>
      </c>
      <c r="K4305">
        <v>0.65034409999999998</v>
      </c>
      <c r="L4305">
        <v>0.77715749999999995</v>
      </c>
      <c r="M4305">
        <v>0.68498236000000001</v>
      </c>
      <c r="N4305">
        <v>0.66259449999999998</v>
      </c>
    </row>
    <row r="4306" spans="1:14" x14ac:dyDescent="0.25">
      <c r="A4306">
        <v>0.80528278601835357</v>
      </c>
      <c r="B4306">
        <v>-0.27934192849609218</v>
      </c>
      <c r="C4306">
        <v>0.63208854999999997</v>
      </c>
      <c r="D4306">
        <v>0.67377388999999999</v>
      </c>
      <c r="E4306">
        <v>0.78354325999999996</v>
      </c>
      <c r="F4306">
        <v>0.50700422000000001</v>
      </c>
      <c r="G4306">
        <v>0.35247345207012409</v>
      </c>
      <c r="H4306">
        <v>0.63604459999999996</v>
      </c>
      <c r="I4306">
        <v>1.1278779999999999</v>
      </c>
      <c r="J4306">
        <v>1.0526451999999999</v>
      </c>
      <c r="K4306">
        <v>0.54810064999999997</v>
      </c>
      <c r="L4306">
        <v>0.53976243999999995</v>
      </c>
      <c r="M4306">
        <v>0.60622144</v>
      </c>
      <c r="N4306">
        <v>0.68490446000000005</v>
      </c>
    </row>
    <row r="4307" spans="1:14" x14ac:dyDescent="0.25">
      <c r="A4307">
        <v>0.5226399179976835</v>
      </c>
      <c r="B4307">
        <v>0.80528278601835357</v>
      </c>
      <c r="C4307">
        <v>0.59857274999999999</v>
      </c>
      <c r="D4307">
        <v>0.15823281</v>
      </c>
      <c r="E4307">
        <v>0.71022268</v>
      </c>
      <c r="F4307">
        <v>0.18362294000000001</v>
      </c>
      <c r="G4307">
        <v>0.35621345226415652</v>
      </c>
      <c r="H4307">
        <v>0.63604459999999996</v>
      </c>
      <c r="I4307">
        <v>4.8000813E-3</v>
      </c>
      <c r="J4307">
        <v>-0.25769216</v>
      </c>
      <c r="K4307">
        <v>0.57485604000000001</v>
      </c>
      <c r="L4307">
        <v>0.14941889</v>
      </c>
      <c r="M4307">
        <v>0.65695289999999995</v>
      </c>
      <c r="N4307">
        <v>0.82345139999999994</v>
      </c>
    </row>
    <row r="4308" spans="1:14" x14ac:dyDescent="0.25">
      <c r="A4308">
        <v>1.2985989474314901</v>
      </c>
      <c r="B4308">
        <v>0.5226399179976835</v>
      </c>
      <c r="C4308">
        <v>0.64964016000000002</v>
      </c>
      <c r="D4308">
        <v>0.17768813999999999</v>
      </c>
      <c r="E4308">
        <v>0.77539214999999995</v>
      </c>
      <c r="F4308">
        <v>0.40121484000000002</v>
      </c>
      <c r="G4308">
        <v>0.55550907843284802</v>
      </c>
      <c r="H4308">
        <v>0.63604459999999996</v>
      </c>
      <c r="I4308">
        <v>0.71319365999999995</v>
      </c>
      <c r="J4308">
        <v>0.50783294000000001</v>
      </c>
      <c r="K4308">
        <v>0.55413299999999999</v>
      </c>
      <c r="L4308">
        <v>0.73132425999999995</v>
      </c>
      <c r="M4308">
        <v>0.67700360000000004</v>
      </c>
      <c r="N4308">
        <v>0.45501589999999997</v>
      </c>
    </row>
    <row r="4309" spans="1:14" x14ac:dyDescent="0.25">
      <c r="A4309">
        <v>2.2398729898113379</v>
      </c>
      <c r="B4309">
        <v>1.2985989474314901</v>
      </c>
      <c r="C4309">
        <v>0.65144751000000001</v>
      </c>
      <c r="D4309">
        <v>0.74478701999999997</v>
      </c>
      <c r="E4309">
        <v>0.80184489999999997</v>
      </c>
      <c r="F4309">
        <v>0.90250251999999997</v>
      </c>
      <c r="G4309">
        <v>0.83828152556119906</v>
      </c>
      <c r="H4309">
        <v>0.63604459999999996</v>
      </c>
      <c r="I4309">
        <v>0.80017066000000003</v>
      </c>
      <c r="J4309">
        <v>0.89427710000000005</v>
      </c>
      <c r="K4309">
        <v>1.5862936000000001</v>
      </c>
      <c r="L4309">
        <v>0.83411645999999995</v>
      </c>
      <c r="M4309">
        <v>0.73595520000000003</v>
      </c>
      <c r="N4309">
        <v>1.4044502000000001</v>
      </c>
    </row>
    <row r="4310" spans="1:14" x14ac:dyDescent="0.25">
      <c r="A4310">
        <v>0.85504848441871761</v>
      </c>
      <c r="B4310">
        <v>2.2398729898113379</v>
      </c>
      <c r="C4310">
        <v>0.56858564</v>
      </c>
      <c r="D4310">
        <v>1.7658769000000001</v>
      </c>
      <c r="E4310">
        <v>0.71706590000000003</v>
      </c>
      <c r="F4310">
        <v>2.0439782000000002</v>
      </c>
      <c r="G4310">
        <v>2.1155837665474828</v>
      </c>
      <c r="H4310">
        <v>0.63604459999999996</v>
      </c>
      <c r="I4310">
        <v>2.0137615000000002</v>
      </c>
      <c r="J4310">
        <v>2.3860226</v>
      </c>
      <c r="K4310">
        <v>0.7501312</v>
      </c>
      <c r="L4310">
        <v>1.5992682</v>
      </c>
      <c r="M4310">
        <v>0.82746565000000005</v>
      </c>
      <c r="N4310">
        <v>0.89936274000000005</v>
      </c>
    </row>
    <row r="4311" spans="1:14" x14ac:dyDescent="0.25">
      <c r="A4311">
        <v>0.1451286118948153</v>
      </c>
      <c r="B4311">
        <v>0.85504848441871761</v>
      </c>
      <c r="C4311">
        <v>0.61987236000000001</v>
      </c>
      <c r="D4311">
        <v>0.73266808000000005</v>
      </c>
      <c r="E4311">
        <v>0.79002335999999995</v>
      </c>
      <c r="F4311">
        <v>0.76461424</v>
      </c>
      <c r="G4311">
        <v>0.28381186403943942</v>
      </c>
      <c r="H4311">
        <v>0.63604459999999996</v>
      </c>
      <c r="I4311">
        <v>-0.11372858</v>
      </c>
      <c r="J4311">
        <v>-0.47914289999999998</v>
      </c>
      <c r="K4311">
        <v>0.89741194000000002</v>
      </c>
      <c r="L4311">
        <v>0.40687472000000002</v>
      </c>
      <c r="M4311">
        <v>0.78902185000000002</v>
      </c>
      <c r="N4311">
        <v>0.71693872999999997</v>
      </c>
    </row>
    <row r="4312" spans="1:14" x14ac:dyDescent="0.25">
      <c r="A4312">
        <v>2.1435745695442732</v>
      </c>
      <c r="B4312">
        <v>0.1451286118948153</v>
      </c>
      <c r="C4312">
        <v>0.61249120999999995</v>
      </c>
      <c r="D4312">
        <v>0.24768081</v>
      </c>
      <c r="E4312">
        <v>0.69244949</v>
      </c>
      <c r="F4312">
        <v>0.16244006999999999</v>
      </c>
      <c r="G4312">
        <v>0.5641439744297404</v>
      </c>
      <c r="H4312">
        <v>0.63604459999999996</v>
      </c>
      <c r="I4312">
        <v>1.0192269</v>
      </c>
      <c r="J4312">
        <v>1.0754446</v>
      </c>
      <c r="K4312">
        <v>0.8722666</v>
      </c>
      <c r="L4312">
        <v>0.87577855999999998</v>
      </c>
      <c r="M4312">
        <v>0.81524099999999999</v>
      </c>
      <c r="N4312">
        <v>0.42154353999999999</v>
      </c>
    </row>
    <row r="4313" spans="1:14" x14ac:dyDescent="0.25">
      <c r="A4313">
        <v>1.9510162004195151</v>
      </c>
      <c r="B4313">
        <v>2.1435745695442732</v>
      </c>
      <c r="C4313">
        <v>0.59343440000000003</v>
      </c>
      <c r="D4313">
        <v>3.3614617</v>
      </c>
      <c r="E4313">
        <v>0.7017719</v>
      </c>
      <c r="F4313">
        <v>2.0603647999999999</v>
      </c>
      <c r="G4313">
        <v>2.528193101774205</v>
      </c>
      <c r="H4313">
        <v>0.63604459999999996</v>
      </c>
      <c r="I4313">
        <v>1.8685687</v>
      </c>
      <c r="J4313">
        <v>2.1998627000000002</v>
      </c>
      <c r="K4313">
        <v>3.4412862999999998</v>
      </c>
      <c r="L4313">
        <v>1.2567333000000001</v>
      </c>
      <c r="M4313">
        <v>1.0491113999999999</v>
      </c>
      <c r="N4313">
        <v>1.2019932</v>
      </c>
    </row>
    <row r="4314" spans="1:14" x14ac:dyDescent="0.25">
      <c r="A4314">
        <v>3.3778175826660202</v>
      </c>
      <c r="B4314">
        <v>1.9510162004195151</v>
      </c>
      <c r="C4314">
        <v>0.64280729999999997</v>
      </c>
      <c r="D4314">
        <v>0.23740791999999999</v>
      </c>
      <c r="E4314">
        <v>0.78750302999999999</v>
      </c>
      <c r="F4314">
        <v>0.46625096999999999</v>
      </c>
      <c r="G4314">
        <v>0.70688508328194077</v>
      </c>
      <c r="H4314">
        <v>0.63604459999999996</v>
      </c>
      <c r="I4314">
        <v>1.2505872</v>
      </c>
      <c r="J4314">
        <v>1.1857456</v>
      </c>
      <c r="K4314">
        <v>1.2384542999999999</v>
      </c>
      <c r="L4314">
        <v>1.3906356</v>
      </c>
      <c r="M4314">
        <v>1.1129656000000001</v>
      </c>
      <c r="N4314">
        <v>1.1089876000000001</v>
      </c>
    </row>
    <row r="4315" spans="1:14" x14ac:dyDescent="0.25">
      <c r="A4315">
        <v>1.697274521510781</v>
      </c>
      <c r="B4315">
        <v>3.3778175826660202</v>
      </c>
      <c r="C4315">
        <v>0.57362420999999997</v>
      </c>
      <c r="D4315">
        <v>1.2357142999999999</v>
      </c>
      <c r="E4315">
        <v>0.71577250999999997</v>
      </c>
      <c r="F4315">
        <v>1.2195849999999999</v>
      </c>
      <c r="G4315">
        <v>0.74257298522667592</v>
      </c>
      <c r="H4315">
        <v>0.63604459999999996</v>
      </c>
      <c r="I4315">
        <v>2.6168542000000001</v>
      </c>
      <c r="J4315">
        <v>2.6208879999999999</v>
      </c>
      <c r="K4315">
        <v>3.0949564000000001</v>
      </c>
      <c r="L4315">
        <v>2.1052499999999998</v>
      </c>
      <c r="M4315">
        <v>1.3277947000000001</v>
      </c>
      <c r="N4315">
        <v>1.8492332</v>
      </c>
    </row>
    <row r="4316" spans="1:14" x14ac:dyDescent="0.25">
      <c r="A4316">
        <v>0.8363221012233939</v>
      </c>
      <c r="B4316">
        <v>1.697274521510781</v>
      </c>
      <c r="C4316">
        <v>0.54290963000000003</v>
      </c>
      <c r="D4316">
        <v>0.36963351</v>
      </c>
      <c r="E4316">
        <v>0.66983733000000001</v>
      </c>
      <c r="F4316">
        <v>0.52595170000000002</v>
      </c>
      <c r="G4316">
        <v>0.7329499332366507</v>
      </c>
      <c r="H4316">
        <v>0.63604459999999996</v>
      </c>
      <c r="I4316">
        <v>0.45211171999999999</v>
      </c>
      <c r="J4316">
        <v>-5.2865743999999999E-2</v>
      </c>
      <c r="K4316">
        <v>1.5548295999999999</v>
      </c>
      <c r="L4316">
        <v>1.2625747</v>
      </c>
      <c r="M4316">
        <v>1.5226265999999999</v>
      </c>
      <c r="N4316">
        <v>1.5385636</v>
      </c>
    </row>
    <row r="4317" spans="1:14" x14ac:dyDescent="0.25">
      <c r="A4317">
        <v>-6.5257937390560516E-2</v>
      </c>
      <c r="B4317">
        <v>0.8363221012233939</v>
      </c>
      <c r="C4317">
        <v>0.61887502999999999</v>
      </c>
      <c r="D4317">
        <v>0.54484189999999999</v>
      </c>
      <c r="E4317">
        <v>0.70682571999999999</v>
      </c>
      <c r="F4317">
        <v>0.31540538000000001</v>
      </c>
      <c r="G4317">
        <v>0.4549046644495045</v>
      </c>
      <c r="H4317">
        <v>0.63604459999999996</v>
      </c>
      <c r="I4317">
        <v>1.4920857000000001</v>
      </c>
      <c r="J4317">
        <v>1.9357133</v>
      </c>
      <c r="K4317">
        <v>1.5820228000000001</v>
      </c>
      <c r="L4317">
        <v>1.4110498</v>
      </c>
      <c r="M4317">
        <v>1.520356</v>
      </c>
      <c r="N4317">
        <v>1.8400270999999999</v>
      </c>
    </row>
    <row r="4318" spans="1:14" x14ac:dyDescent="0.25">
      <c r="A4318">
        <v>0.30862130297869889</v>
      </c>
      <c r="B4318">
        <v>-6.5257937390560516E-2</v>
      </c>
      <c r="C4318">
        <v>0.62368831000000002</v>
      </c>
      <c r="D4318">
        <v>0.39448406000000003</v>
      </c>
      <c r="E4318">
        <v>0.64297662</v>
      </c>
      <c r="F4318">
        <v>0.38133402999999999</v>
      </c>
      <c r="G4318">
        <v>0.50478808629588545</v>
      </c>
      <c r="H4318">
        <v>0.63604459999999996</v>
      </c>
      <c r="I4318">
        <v>0.95172595999999998</v>
      </c>
      <c r="J4318">
        <v>0.91697127</v>
      </c>
      <c r="K4318">
        <v>1.4250853999999999</v>
      </c>
      <c r="L4318">
        <v>0.45147221999999998</v>
      </c>
      <c r="M4318">
        <v>1.4752368</v>
      </c>
      <c r="N4318">
        <v>1.0458491000000001</v>
      </c>
    </row>
    <row r="4319" spans="1:14" x14ac:dyDescent="0.25">
      <c r="A4319">
        <v>-1.2983764596969181</v>
      </c>
      <c r="B4319">
        <v>0.30862130297869889</v>
      </c>
      <c r="C4319">
        <v>0.69985949999999997</v>
      </c>
      <c r="D4319">
        <v>7.5968436E-2</v>
      </c>
      <c r="E4319">
        <v>0.81673815000000005</v>
      </c>
      <c r="F4319">
        <v>-9.7086800000000001E-2</v>
      </c>
      <c r="G4319">
        <v>0.39528446048910509</v>
      </c>
      <c r="H4319">
        <v>0.63604459999999996</v>
      </c>
      <c r="I4319">
        <v>1.8405153999999999</v>
      </c>
      <c r="J4319">
        <v>2.1526432</v>
      </c>
      <c r="K4319">
        <v>1.1583616000000001</v>
      </c>
      <c r="L4319">
        <v>1.3862965</v>
      </c>
      <c r="M4319">
        <v>1.3744255999999999</v>
      </c>
      <c r="N4319">
        <v>0.91154780000000002</v>
      </c>
    </row>
    <row r="4320" spans="1:14" x14ac:dyDescent="0.25">
      <c r="A4320">
        <v>2.890807540062577</v>
      </c>
      <c r="B4320">
        <v>-1.2983764596969181</v>
      </c>
      <c r="C4320">
        <v>0.70434045000000001</v>
      </c>
      <c r="D4320">
        <v>1.157297</v>
      </c>
      <c r="E4320">
        <v>0.78734828999999995</v>
      </c>
      <c r="F4320">
        <v>1.1947460999999999</v>
      </c>
      <c r="G4320">
        <v>1.524515204738341</v>
      </c>
      <c r="H4320">
        <v>0.63604459999999996</v>
      </c>
      <c r="I4320">
        <v>1.2121534</v>
      </c>
      <c r="J4320">
        <v>0.23586773999999999</v>
      </c>
      <c r="K4320">
        <v>0.9793733</v>
      </c>
      <c r="L4320">
        <v>1.9376667000000001</v>
      </c>
      <c r="M4320">
        <v>1.0181859</v>
      </c>
      <c r="N4320">
        <v>2.5845593999999998</v>
      </c>
    </row>
    <row r="4321" spans="1:14" x14ac:dyDescent="0.25">
      <c r="A4321">
        <v>1.1814187220779711</v>
      </c>
      <c r="B4321">
        <v>2.890807540062577</v>
      </c>
      <c r="C4321">
        <v>0.62078294000000001</v>
      </c>
      <c r="D4321">
        <v>0.86793555</v>
      </c>
      <c r="E4321">
        <v>0.77038329000000005</v>
      </c>
      <c r="F4321">
        <v>1.242888</v>
      </c>
      <c r="G4321">
        <v>2.1719538581326052</v>
      </c>
      <c r="H4321">
        <v>0.63604459999999996</v>
      </c>
      <c r="I4321">
        <v>1.0238503000000001</v>
      </c>
      <c r="J4321">
        <v>0.69490545999999997</v>
      </c>
      <c r="K4321">
        <v>1.1303264</v>
      </c>
      <c r="L4321">
        <v>1.6928262000000001</v>
      </c>
      <c r="M4321">
        <v>1.2124314</v>
      </c>
      <c r="N4321">
        <v>1.9511231</v>
      </c>
    </row>
    <row r="4322" spans="1:14" x14ac:dyDescent="0.25">
      <c r="A4322">
        <v>1.1361989639283501</v>
      </c>
      <c r="B4322">
        <v>1.1814187220779711</v>
      </c>
      <c r="C4322">
        <v>0.60942437999999999</v>
      </c>
      <c r="D4322">
        <v>0.13890351000000001</v>
      </c>
      <c r="E4322">
        <v>0.76814117999999998</v>
      </c>
      <c r="F4322">
        <v>0.56187827000000001</v>
      </c>
      <c r="G4322">
        <v>0.19356444492730879</v>
      </c>
      <c r="H4322">
        <v>0.63604459999999996</v>
      </c>
      <c r="I4322">
        <v>2.938199E-2</v>
      </c>
      <c r="J4322">
        <v>-9.4916459999999994E-2</v>
      </c>
      <c r="K4322">
        <v>1.0205454</v>
      </c>
      <c r="L4322">
        <v>0.50673044</v>
      </c>
      <c r="M4322">
        <v>1.3207598</v>
      </c>
      <c r="N4322">
        <v>0.84095580000000003</v>
      </c>
    </row>
    <row r="4323" spans="1:14" x14ac:dyDescent="0.25">
      <c r="A4323">
        <v>0.54746940333759153</v>
      </c>
      <c r="B4323">
        <v>1.1361989639283501</v>
      </c>
      <c r="C4323">
        <v>0.62717478000000004</v>
      </c>
      <c r="D4323">
        <v>0.24610016000000001</v>
      </c>
      <c r="E4323">
        <v>0.80687224999999996</v>
      </c>
      <c r="F4323">
        <v>0.55288914</v>
      </c>
      <c r="G4323">
        <v>0.61253044097647491</v>
      </c>
      <c r="H4323">
        <v>0.63604459999999996</v>
      </c>
      <c r="I4323">
        <v>0.31950040000000002</v>
      </c>
      <c r="J4323">
        <v>-4.5091390000000002E-2</v>
      </c>
      <c r="K4323">
        <v>0.89562209999999998</v>
      </c>
      <c r="L4323">
        <v>0.39180574000000001</v>
      </c>
      <c r="M4323">
        <v>1.2125626</v>
      </c>
      <c r="N4323">
        <v>1.1627858</v>
      </c>
    </row>
    <row r="4324" spans="1:14" x14ac:dyDescent="0.25">
      <c r="A4324">
        <v>0.96621775906620833</v>
      </c>
      <c r="B4324">
        <v>0.54746940333759153</v>
      </c>
      <c r="C4324">
        <v>0.53055125000000003</v>
      </c>
      <c r="D4324">
        <v>0.16791428</v>
      </c>
      <c r="E4324">
        <v>0.58728720000000001</v>
      </c>
      <c r="F4324">
        <v>0.19853107</v>
      </c>
      <c r="G4324">
        <v>0.61543533731184108</v>
      </c>
      <c r="H4324">
        <v>0.63604459999999996</v>
      </c>
      <c r="I4324">
        <v>1.0451431</v>
      </c>
      <c r="J4324">
        <v>1.5016339000000001</v>
      </c>
      <c r="K4324">
        <v>0.62455976000000002</v>
      </c>
      <c r="L4324">
        <v>0.77055379999999996</v>
      </c>
      <c r="M4324">
        <v>1.07856</v>
      </c>
      <c r="N4324">
        <v>0.49504231999999998</v>
      </c>
    </row>
    <row r="4325" spans="1:14" x14ac:dyDescent="0.25">
      <c r="A4325">
        <v>-0.10961293322608121</v>
      </c>
      <c r="B4325">
        <v>0.96621775906620833</v>
      </c>
      <c r="C4325">
        <v>0.67642738999999996</v>
      </c>
      <c r="D4325">
        <v>0.39600181000000001</v>
      </c>
      <c r="E4325">
        <v>0.84462183000000002</v>
      </c>
      <c r="F4325">
        <v>0.44313281999999998</v>
      </c>
      <c r="G4325">
        <v>0.38091726055356612</v>
      </c>
      <c r="H4325">
        <v>0.63604459999999996</v>
      </c>
      <c r="I4325">
        <v>1.2382739</v>
      </c>
      <c r="J4325">
        <v>1.2637212</v>
      </c>
      <c r="K4325">
        <v>0.89505190000000001</v>
      </c>
      <c r="L4325">
        <v>0.7880897</v>
      </c>
      <c r="M4325">
        <v>0.84644929999999996</v>
      </c>
      <c r="N4325">
        <v>1.2791243000000001</v>
      </c>
    </row>
    <row r="4326" spans="1:14" x14ac:dyDescent="0.25">
      <c r="A4326">
        <v>0.7676019143533086</v>
      </c>
      <c r="B4326">
        <v>-0.10961293322608121</v>
      </c>
      <c r="C4326">
        <v>0.65199996999999998</v>
      </c>
      <c r="D4326">
        <v>0.46195530000000001</v>
      </c>
      <c r="E4326">
        <v>0.71058831</v>
      </c>
      <c r="F4326">
        <v>0.28759454000000001</v>
      </c>
      <c r="G4326">
        <v>0.58646200732510356</v>
      </c>
      <c r="H4326">
        <v>0.63604459999999996</v>
      </c>
      <c r="I4326">
        <v>-0.37956285000000001</v>
      </c>
      <c r="J4326">
        <v>-0.8574929</v>
      </c>
      <c r="K4326">
        <v>0.56663423999999996</v>
      </c>
      <c r="L4326">
        <v>0.42419501999999998</v>
      </c>
      <c r="M4326">
        <v>0.67241554999999997</v>
      </c>
      <c r="N4326">
        <v>0.59283209999999997</v>
      </c>
    </row>
    <row r="4327" spans="1:14" x14ac:dyDescent="0.25">
      <c r="A4327">
        <v>0.42646026917493501</v>
      </c>
      <c r="B4327">
        <v>0.7676019143533086</v>
      </c>
      <c r="C4327">
        <v>0.64739210000000003</v>
      </c>
      <c r="D4327">
        <v>0.21475396999999999</v>
      </c>
      <c r="E4327">
        <v>0.83155623000000001</v>
      </c>
      <c r="F4327">
        <v>0.54557365999999996</v>
      </c>
      <c r="G4327">
        <v>0.35772226464294088</v>
      </c>
      <c r="H4327">
        <v>0.63604459999999996</v>
      </c>
      <c r="I4327">
        <v>1.0133148000000001</v>
      </c>
      <c r="J4327">
        <v>1.1064514999999999</v>
      </c>
      <c r="K4327">
        <v>0.95432850000000002</v>
      </c>
      <c r="L4327">
        <v>1.0574186000000001</v>
      </c>
      <c r="M4327">
        <v>0.6459414</v>
      </c>
      <c r="N4327">
        <v>0.91178420000000004</v>
      </c>
    </row>
    <row r="4328" spans="1:14" x14ac:dyDescent="0.25">
      <c r="A4328">
        <v>-9.892708988153362E-2</v>
      </c>
      <c r="B4328">
        <v>0.42646026917493501</v>
      </c>
      <c r="C4328">
        <v>0.63300877</v>
      </c>
      <c r="D4328">
        <v>0.17732639</v>
      </c>
      <c r="E4328">
        <v>0.73469554999999998</v>
      </c>
      <c r="F4328">
        <v>0.33396700000000001</v>
      </c>
      <c r="G4328">
        <v>0.50221268731878199</v>
      </c>
      <c r="H4328">
        <v>0.63604459999999996</v>
      </c>
      <c r="I4328">
        <v>1.0640802</v>
      </c>
      <c r="J4328">
        <v>1.161157</v>
      </c>
      <c r="K4328">
        <v>0.83171910000000004</v>
      </c>
      <c r="L4328">
        <v>0.79455880000000001</v>
      </c>
      <c r="M4328">
        <v>0.68807640000000003</v>
      </c>
      <c r="N4328">
        <v>1.6861614</v>
      </c>
    </row>
    <row r="4329" spans="1:14" x14ac:dyDescent="0.25">
      <c r="A4329">
        <v>4.9069146974031391E-2</v>
      </c>
      <c r="B4329">
        <v>-9.892708988153362E-2</v>
      </c>
      <c r="C4329">
        <v>0.66992193</v>
      </c>
      <c r="D4329">
        <v>0.25161495</v>
      </c>
      <c r="E4329">
        <v>0.82590697000000002</v>
      </c>
      <c r="F4329">
        <v>0.33347380999999998</v>
      </c>
      <c r="G4329">
        <v>0.34423260282694351</v>
      </c>
      <c r="H4329">
        <v>0.63604459999999996</v>
      </c>
      <c r="I4329">
        <v>0.68224585000000004</v>
      </c>
      <c r="J4329">
        <v>0.80979394999999998</v>
      </c>
      <c r="K4329">
        <v>0.88721280000000002</v>
      </c>
      <c r="L4329">
        <v>0.41108358</v>
      </c>
      <c r="M4329">
        <v>0.62786660000000005</v>
      </c>
      <c r="N4329">
        <v>0.91552615000000004</v>
      </c>
    </row>
    <row r="4330" spans="1:14" x14ac:dyDescent="0.25">
      <c r="A4330">
        <v>-2.6128838888375392</v>
      </c>
      <c r="B4330">
        <v>4.9069146974031391E-2</v>
      </c>
      <c r="C4330">
        <v>0.62634630000000002</v>
      </c>
      <c r="D4330">
        <v>7.0477638999999995E-2</v>
      </c>
      <c r="E4330">
        <v>0.73297937000000002</v>
      </c>
      <c r="F4330">
        <v>0.34118876999999997</v>
      </c>
      <c r="G4330">
        <v>0.45509819799716661</v>
      </c>
      <c r="H4330">
        <v>0.63604459999999996</v>
      </c>
      <c r="I4330">
        <v>0.22024488</v>
      </c>
      <c r="J4330">
        <v>0.21197331</v>
      </c>
      <c r="K4330">
        <v>0.54764489999999999</v>
      </c>
      <c r="L4330">
        <v>0.16733514999999999</v>
      </c>
      <c r="M4330">
        <v>0.77702530000000003</v>
      </c>
      <c r="N4330">
        <v>0.28982043000000002</v>
      </c>
    </row>
    <row r="4331" spans="1:14" x14ac:dyDescent="0.25">
      <c r="A4331">
        <v>6.2415674409812851</v>
      </c>
      <c r="B4331">
        <v>-2.6128838888375392</v>
      </c>
      <c r="C4331">
        <v>0.71307529000000003</v>
      </c>
      <c r="D4331">
        <v>5.6602639000000003</v>
      </c>
      <c r="E4331">
        <v>0.86860568999999999</v>
      </c>
      <c r="F4331">
        <v>3.1536498000000002</v>
      </c>
      <c r="G4331">
        <v>5.2004261577040776</v>
      </c>
      <c r="H4331">
        <v>0.63604459999999996</v>
      </c>
      <c r="I4331">
        <v>4.8026790000000004</v>
      </c>
      <c r="J4331">
        <v>5.6902220000000003</v>
      </c>
      <c r="K4331">
        <v>5.1626896999999996</v>
      </c>
      <c r="L4331">
        <v>2.3115450000000002</v>
      </c>
      <c r="M4331">
        <v>0.24669118000000001</v>
      </c>
      <c r="N4331">
        <v>2.2818341000000002</v>
      </c>
    </row>
    <row r="4332" spans="1:14" x14ac:dyDescent="0.25">
      <c r="A4332">
        <v>1.402458877769488</v>
      </c>
      <c r="B4332">
        <v>6.2415674409812851</v>
      </c>
      <c r="C4332">
        <v>0.55395247999999997</v>
      </c>
      <c r="D4332">
        <v>0.65610718999999995</v>
      </c>
      <c r="E4332">
        <v>0.67118800000000001</v>
      </c>
      <c r="F4332">
        <v>0.89618534999999999</v>
      </c>
      <c r="G4332">
        <v>1.464556181761375</v>
      </c>
      <c r="H4332">
        <v>0.63604459999999996</v>
      </c>
      <c r="I4332">
        <v>2.8280425</v>
      </c>
      <c r="J4332">
        <v>2.6450531000000002</v>
      </c>
      <c r="K4332">
        <v>1.9659996</v>
      </c>
      <c r="L4332">
        <v>3.2969173999999999</v>
      </c>
      <c r="M4332">
        <v>0.81802595</v>
      </c>
      <c r="N4332">
        <v>1.9627315999999999</v>
      </c>
    </row>
    <row r="4333" spans="1:14" x14ac:dyDescent="0.25">
      <c r="A4333">
        <v>1.1614637964800849</v>
      </c>
      <c r="B4333">
        <v>1.402458877769488</v>
      </c>
      <c r="C4333">
        <v>0.59909199000000002</v>
      </c>
      <c r="D4333">
        <v>0.79658596999999998</v>
      </c>
      <c r="E4333">
        <v>0.85358113999999996</v>
      </c>
      <c r="F4333">
        <v>0.59826665999999995</v>
      </c>
      <c r="G4333">
        <v>0.29966998654017069</v>
      </c>
      <c r="H4333">
        <v>0.63604459999999996</v>
      </c>
      <c r="I4333">
        <v>0.16039390000000001</v>
      </c>
      <c r="J4333">
        <v>0.64101213000000001</v>
      </c>
      <c r="K4333">
        <v>0.85948349999999996</v>
      </c>
      <c r="L4333">
        <v>0.16785955</v>
      </c>
      <c r="M4333">
        <v>0.83808875000000005</v>
      </c>
      <c r="N4333">
        <v>0.63543402999999998</v>
      </c>
    </row>
    <row r="4334" spans="1:14" x14ac:dyDescent="0.25">
      <c r="A4334">
        <v>-0.91414947424371651</v>
      </c>
      <c r="B4334">
        <v>1.1614637964800849</v>
      </c>
      <c r="C4334">
        <v>0.61522909000000003</v>
      </c>
      <c r="D4334">
        <v>0.31221387</v>
      </c>
      <c r="E4334">
        <v>0.81348036999999995</v>
      </c>
      <c r="F4334">
        <v>0.38566214999999998</v>
      </c>
      <c r="G4334">
        <v>0.1175545578573942</v>
      </c>
      <c r="H4334">
        <v>0.63604459999999996</v>
      </c>
      <c r="I4334">
        <v>0.67217139999999997</v>
      </c>
      <c r="J4334">
        <v>1.0523385999999999</v>
      </c>
      <c r="K4334">
        <v>0.9113483</v>
      </c>
      <c r="L4334">
        <v>0.21475184</v>
      </c>
      <c r="M4334">
        <v>0.88711773999999999</v>
      </c>
      <c r="N4334">
        <v>0.95650953000000005</v>
      </c>
    </row>
    <row r="4335" spans="1:14" x14ac:dyDescent="0.25">
      <c r="A4335">
        <v>1.8900783167199069</v>
      </c>
      <c r="B4335">
        <v>-0.91414947424371651</v>
      </c>
      <c r="C4335">
        <v>0.45885720000000002</v>
      </c>
      <c r="D4335">
        <v>1.3150888999999999</v>
      </c>
      <c r="E4335">
        <v>0.42097857</v>
      </c>
      <c r="F4335">
        <v>1.2787724</v>
      </c>
      <c r="G4335">
        <v>0.83663824780714158</v>
      </c>
      <c r="H4335">
        <v>0.63604459999999996</v>
      </c>
      <c r="I4335">
        <v>0.83428013000000001</v>
      </c>
      <c r="J4335">
        <v>2.2768055999999999</v>
      </c>
      <c r="K4335">
        <v>0.84662800000000005</v>
      </c>
      <c r="L4335">
        <v>-0.31721163000000002</v>
      </c>
      <c r="M4335">
        <v>0.69640493000000003</v>
      </c>
      <c r="N4335">
        <v>4.4575490000000002</v>
      </c>
    </row>
    <row r="4336" spans="1:14" x14ac:dyDescent="0.25">
      <c r="A4336">
        <v>-0.35440002181239361</v>
      </c>
      <c r="B4336">
        <v>1.8900783167199069</v>
      </c>
      <c r="C4336">
        <v>0.75805080000000002</v>
      </c>
      <c r="D4336">
        <v>9.8692664999999999E-2</v>
      </c>
      <c r="E4336">
        <v>0.94272252000000001</v>
      </c>
      <c r="F4336">
        <v>0.44472465999999999</v>
      </c>
      <c r="G4336">
        <v>1.1359356566436161</v>
      </c>
      <c r="H4336">
        <v>0.63604459999999996</v>
      </c>
      <c r="I4336">
        <v>1.9568681999999999</v>
      </c>
      <c r="J4336">
        <v>2.3552046</v>
      </c>
      <c r="K4336">
        <v>1.8784133999999999</v>
      </c>
      <c r="L4336">
        <v>1.1455523999999999</v>
      </c>
      <c r="M4336">
        <v>0.89345914000000004</v>
      </c>
      <c r="N4336">
        <v>1.4350867</v>
      </c>
    </row>
    <row r="4337" spans="1:14" x14ac:dyDescent="0.25">
      <c r="A4337">
        <v>0.23892029232561909</v>
      </c>
      <c r="B4337">
        <v>-0.35440002181239361</v>
      </c>
      <c r="C4337">
        <v>0.66870065999999995</v>
      </c>
      <c r="D4337">
        <v>0.43977463999999999</v>
      </c>
      <c r="E4337">
        <v>0.66850933999999995</v>
      </c>
      <c r="F4337">
        <v>0.49424529</v>
      </c>
      <c r="G4337">
        <v>0.1544446540143625</v>
      </c>
      <c r="H4337">
        <v>0.59830784999999997</v>
      </c>
      <c r="I4337">
        <v>-1.3989164999999999</v>
      </c>
      <c r="J4337">
        <v>-2.2047544000000001</v>
      </c>
      <c r="K4337">
        <v>0.76264197</v>
      </c>
      <c r="L4337">
        <v>-0.31866836999999998</v>
      </c>
      <c r="M4337">
        <v>0.78787470000000004</v>
      </c>
      <c r="N4337">
        <v>0.86554056000000001</v>
      </c>
    </row>
    <row r="4338" spans="1:14" x14ac:dyDescent="0.25">
      <c r="A4338">
        <v>-0.75753756672766848</v>
      </c>
      <c r="B4338">
        <v>0.23892029232561909</v>
      </c>
      <c r="C4338">
        <v>0.67928023999999998</v>
      </c>
      <c r="D4338">
        <v>0.10552791</v>
      </c>
      <c r="E4338">
        <v>0.96223886000000003</v>
      </c>
      <c r="F4338">
        <v>-0.22056970000000001</v>
      </c>
      <c r="G4338">
        <v>0.43084485713489928</v>
      </c>
      <c r="H4338">
        <v>0.63604459999999996</v>
      </c>
      <c r="I4338">
        <v>1.0018855</v>
      </c>
      <c r="J4338">
        <v>1.220172</v>
      </c>
      <c r="K4338">
        <v>1.023968</v>
      </c>
      <c r="L4338">
        <v>0.60857105</v>
      </c>
      <c r="M4338">
        <v>0.72756430000000005</v>
      </c>
      <c r="N4338">
        <v>0.4580205</v>
      </c>
    </row>
    <row r="4339" spans="1:14" x14ac:dyDescent="0.25">
      <c r="A4339">
        <v>1.6477249107449721</v>
      </c>
      <c r="B4339">
        <v>-0.75753756672766848</v>
      </c>
      <c r="C4339">
        <v>0.60304104999999997</v>
      </c>
      <c r="D4339">
        <v>0.55601272999999996</v>
      </c>
      <c r="E4339">
        <v>0.62192707999999997</v>
      </c>
      <c r="F4339">
        <v>0.77529561999999996</v>
      </c>
      <c r="G4339">
        <v>0.83110169526473299</v>
      </c>
      <c r="H4339">
        <v>0.63604459999999996</v>
      </c>
      <c r="I4339">
        <v>1.5632155999999999</v>
      </c>
      <c r="J4339">
        <v>2.4612050000000001</v>
      </c>
      <c r="K4339">
        <v>0.92996603</v>
      </c>
      <c r="L4339">
        <v>0.72029379999999998</v>
      </c>
      <c r="M4339">
        <v>0.64799340000000005</v>
      </c>
      <c r="N4339">
        <v>1.5881299</v>
      </c>
    </row>
    <row r="4340" spans="1:14" x14ac:dyDescent="0.25">
      <c r="A4340">
        <v>0.69351617126383103</v>
      </c>
      <c r="B4340">
        <v>1.6477249107449721</v>
      </c>
      <c r="C4340">
        <v>0.67769467999999999</v>
      </c>
      <c r="D4340">
        <v>0.11054886999999999</v>
      </c>
      <c r="E4340">
        <v>0.86438320999999996</v>
      </c>
      <c r="F4340">
        <v>0.55678824000000005</v>
      </c>
      <c r="G4340">
        <v>0.42452177125239982</v>
      </c>
      <c r="H4340">
        <v>0.63604459999999996</v>
      </c>
      <c r="I4340">
        <v>2.2546732</v>
      </c>
      <c r="J4340">
        <v>3.3702798</v>
      </c>
      <c r="K4340">
        <v>1.0930415</v>
      </c>
      <c r="L4340">
        <v>0.38892979999999999</v>
      </c>
      <c r="M4340">
        <v>0.77371970000000001</v>
      </c>
      <c r="N4340">
        <v>0.86658060000000003</v>
      </c>
    </row>
    <row r="4341" spans="1:14" x14ac:dyDescent="0.25">
      <c r="A4341">
        <v>0.93718992634949472</v>
      </c>
      <c r="B4341">
        <v>0.69351617126383103</v>
      </c>
      <c r="C4341">
        <v>0.61526902000000006</v>
      </c>
      <c r="D4341">
        <v>0.44203793000000002</v>
      </c>
      <c r="E4341">
        <v>0.72398941999999999</v>
      </c>
      <c r="F4341">
        <v>-0.10390141</v>
      </c>
      <c r="G4341">
        <v>0.52963966744773705</v>
      </c>
      <c r="H4341">
        <v>0.63604459999999996</v>
      </c>
      <c r="I4341">
        <v>0.15674481000000001</v>
      </c>
      <c r="J4341">
        <v>-0.21922058</v>
      </c>
      <c r="K4341">
        <v>0.5098028</v>
      </c>
      <c r="L4341">
        <v>0.59558712999999996</v>
      </c>
      <c r="M4341">
        <v>1.1315815</v>
      </c>
      <c r="N4341">
        <v>0.50582539999999998</v>
      </c>
    </row>
    <row r="4342" spans="1:14" x14ac:dyDescent="0.25">
      <c r="A4342">
        <v>-9.9536025172742515E-2</v>
      </c>
      <c r="B4342">
        <v>0.93718992634949472</v>
      </c>
      <c r="C4342">
        <v>0.63210052000000005</v>
      </c>
      <c r="D4342">
        <v>0.32029000000000002</v>
      </c>
      <c r="E4342">
        <v>0.85915847000000001</v>
      </c>
      <c r="F4342">
        <v>0.18786824999999999</v>
      </c>
      <c r="G4342">
        <v>0.47103356956989711</v>
      </c>
      <c r="H4342">
        <v>0.63604459999999996</v>
      </c>
      <c r="I4342">
        <v>0.41697285000000001</v>
      </c>
      <c r="J4342">
        <v>0.56585616000000005</v>
      </c>
      <c r="K4342">
        <v>0.67428860000000002</v>
      </c>
      <c r="L4342">
        <v>5.5453330000000002E-2</v>
      </c>
      <c r="M4342">
        <v>0.60957159999999999</v>
      </c>
      <c r="N4342">
        <v>0.63383836000000005</v>
      </c>
    </row>
    <row r="4343" spans="1:14" x14ac:dyDescent="0.25">
      <c r="A4343">
        <v>1.0742768387077211</v>
      </c>
      <c r="B4343">
        <v>-9.9536025172742515E-2</v>
      </c>
      <c r="C4343">
        <v>0.58640502999999999</v>
      </c>
      <c r="D4343">
        <v>0.44732116999999999</v>
      </c>
      <c r="E4343">
        <v>0.66266499999999995</v>
      </c>
      <c r="F4343">
        <v>0.29955783000000002</v>
      </c>
      <c r="G4343">
        <v>0.58642058009941156</v>
      </c>
      <c r="H4343">
        <v>0.63604459999999996</v>
      </c>
      <c r="I4343">
        <v>0.87173986000000003</v>
      </c>
      <c r="J4343">
        <v>0.91654265000000001</v>
      </c>
      <c r="K4343">
        <v>0.44309052999999998</v>
      </c>
      <c r="L4343">
        <v>0.80115575000000006</v>
      </c>
      <c r="M4343">
        <v>0.46266132999999998</v>
      </c>
      <c r="N4343">
        <v>0.37204706999999998</v>
      </c>
    </row>
    <row r="4344" spans="1:14" x14ac:dyDescent="0.25">
      <c r="A4344">
        <v>-0.22383684110665561</v>
      </c>
      <c r="B4344">
        <v>1.0742768387077211</v>
      </c>
      <c r="C4344">
        <v>0.65340173999999995</v>
      </c>
      <c r="D4344">
        <v>0.40713387000000001</v>
      </c>
      <c r="E4344">
        <v>0.81662078999999999</v>
      </c>
      <c r="F4344">
        <v>0.66526410000000002</v>
      </c>
      <c r="G4344">
        <v>0.39182463053015482</v>
      </c>
      <c r="H4344">
        <v>0.63604459999999996</v>
      </c>
      <c r="I4344">
        <v>1.4542744999999999</v>
      </c>
      <c r="J4344">
        <v>1.7284219999999999</v>
      </c>
      <c r="K4344">
        <v>1.4724298</v>
      </c>
      <c r="L4344">
        <v>0.69361640000000002</v>
      </c>
      <c r="M4344">
        <v>0.44054096999999998</v>
      </c>
      <c r="N4344">
        <v>0.68330060000000004</v>
      </c>
    </row>
    <row r="4345" spans="1:14" x14ac:dyDescent="0.25">
      <c r="A4345">
        <v>1.4360061021768309</v>
      </c>
      <c r="B4345">
        <v>-0.22383684110665561</v>
      </c>
      <c r="C4345">
        <v>0.64852650000000001</v>
      </c>
      <c r="D4345">
        <v>0.60403240999999996</v>
      </c>
      <c r="E4345">
        <v>0.74927385999999996</v>
      </c>
      <c r="F4345">
        <v>0.44953724</v>
      </c>
      <c r="G4345">
        <v>0.4134753601209526</v>
      </c>
      <c r="H4345">
        <v>0.63604459999999996</v>
      </c>
      <c r="I4345">
        <v>-0.30850145000000001</v>
      </c>
      <c r="J4345">
        <v>-0.53698849999999998</v>
      </c>
      <c r="K4345">
        <v>0.36332451999999998</v>
      </c>
      <c r="L4345">
        <v>0.30052456</v>
      </c>
      <c r="M4345">
        <v>0.52363473000000005</v>
      </c>
      <c r="N4345">
        <v>0.75032233999999998</v>
      </c>
    </row>
    <row r="4346" spans="1:14" x14ac:dyDescent="0.25">
      <c r="A4346">
        <v>1.3570677290824551</v>
      </c>
      <c r="B4346">
        <v>1.4360061021768309</v>
      </c>
      <c r="C4346">
        <v>0.64024656999999996</v>
      </c>
      <c r="D4346">
        <v>0.70361260000000003</v>
      </c>
      <c r="E4346">
        <v>0.82209513999999995</v>
      </c>
      <c r="F4346">
        <v>0.52364922000000003</v>
      </c>
      <c r="G4346">
        <v>0.58336026343400949</v>
      </c>
      <c r="H4346">
        <v>0.63604459999999996</v>
      </c>
      <c r="I4346">
        <v>1.3156949</v>
      </c>
      <c r="J4346">
        <v>1.4007277</v>
      </c>
      <c r="K4346">
        <v>0.99356060000000002</v>
      </c>
      <c r="L4346">
        <v>0.97844386000000005</v>
      </c>
      <c r="M4346">
        <v>0.47243523999999998</v>
      </c>
      <c r="N4346">
        <v>0.98065053999999996</v>
      </c>
    </row>
    <row r="4347" spans="1:14" x14ac:dyDescent="0.25">
      <c r="A4347">
        <v>0.73996112730420904</v>
      </c>
      <c r="B4347">
        <v>1.3570677290824551</v>
      </c>
      <c r="C4347">
        <v>0.59124946</v>
      </c>
      <c r="D4347">
        <v>0.29024793999999998</v>
      </c>
      <c r="E4347">
        <v>0.71004725000000002</v>
      </c>
      <c r="F4347">
        <v>0.37892208999999999</v>
      </c>
      <c r="G4347">
        <v>0.69655641465292095</v>
      </c>
      <c r="H4347">
        <v>0.63604459999999996</v>
      </c>
      <c r="I4347">
        <v>1.3383278999999999</v>
      </c>
      <c r="J4347">
        <v>1.4025662000000001</v>
      </c>
      <c r="K4347">
        <v>0.75358396999999999</v>
      </c>
      <c r="L4347">
        <v>0.91655463000000004</v>
      </c>
      <c r="M4347">
        <v>0.64282625999999998</v>
      </c>
      <c r="N4347">
        <v>0.71209942999999998</v>
      </c>
    </row>
    <row r="4348" spans="1:14" x14ac:dyDescent="0.25">
      <c r="A4348">
        <v>0.4705328582845309</v>
      </c>
      <c r="B4348">
        <v>0.73996112730420904</v>
      </c>
      <c r="C4348">
        <v>0.64763811999999998</v>
      </c>
      <c r="D4348">
        <v>0.27225859000000002</v>
      </c>
      <c r="E4348">
        <v>0.82976357000000001</v>
      </c>
      <c r="F4348">
        <v>0.46585427000000001</v>
      </c>
      <c r="G4348">
        <v>0.19386792419449089</v>
      </c>
      <c r="H4348">
        <v>0.63604459999999996</v>
      </c>
      <c r="I4348">
        <v>0.13788706000000001</v>
      </c>
      <c r="J4348">
        <v>-7.6477945000000006E-2</v>
      </c>
      <c r="K4348">
        <v>0.82019220000000004</v>
      </c>
      <c r="L4348">
        <v>0.33615685000000001</v>
      </c>
      <c r="M4348">
        <v>0.67896634</v>
      </c>
      <c r="N4348">
        <v>0.51792800000000006</v>
      </c>
    </row>
    <row r="4349" spans="1:14" x14ac:dyDescent="0.25">
      <c r="A4349">
        <v>-1.3188014320986481</v>
      </c>
      <c r="B4349">
        <v>0.4705328582845309</v>
      </c>
      <c r="C4349">
        <v>0.59012796999999995</v>
      </c>
      <c r="D4349">
        <v>0.18091164000000001</v>
      </c>
      <c r="E4349">
        <v>0.67059548000000002</v>
      </c>
      <c r="F4349">
        <v>0.42476239999999998</v>
      </c>
      <c r="G4349">
        <v>0.64813625543506237</v>
      </c>
      <c r="H4349">
        <v>0.63604459999999996</v>
      </c>
      <c r="I4349">
        <v>0.84794533000000005</v>
      </c>
      <c r="J4349">
        <v>0.99421155000000005</v>
      </c>
      <c r="K4349">
        <v>0.72192573999999998</v>
      </c>
      <c r="L4349">
        <v>0.80112254999999999</v>
      </c>
      <c r="M4349">
        <v>0.81743807000000002</v>
      </c>
      <c r="N4349">
        <v>0.52966880000000005</v>
      </c>
    </row>
    <row r="4350" spans="1:14" x14ac:dyDescent="0.25">
      <c r="A4350">
        <v>1.2349410659904061</v>
      </c>
      <c r="B4350">
        <v>-1.3188014320986481</v>
      </c>
      <c r="C4350">
        <v>0.68041410999999996</v>
      </c>
      <c r="D4350">
        <v>1.1887308999999999</v>
      </c>
      <c r="E4350">
        <v>0.82694869000000004</v>
      </c>
      <c r="F4350">
        <v>1.1040719000000001</v>
      </c>
      <c r="G4350">
        <v>2.024898113513308</v>
      </c>
      <c r="H4350">
        <v>0.63604459999999996</v>
      </c>
      <c r="I4350">
        <v>2.5400114</v>
      </c>
      <c r="J4350">
        <v>2.7458621999999999</v>
      </c>
      <c r="K4350">
        <v>3.6640077</v>
      </c>
      <c r="L4350">
        <v>0.49920744</v>
      </c>
      <c r="M4350">
        <v>0.52905135999999997</v>
      </c>
      <c r="N4350">
        <v>2.2932115</v>
      </c>
    </row>
    <row r="4351" spans="1:14" x14ac:dyDescent="0.25">
      <c r="A4351">
        <v>2.468433664247816</v>
      </c>
      <c r="B4351">
        <v>1.2349410659904061</v>
      </c>
      <c r="C4351">
        <v>0.65223693000000005</v>
      </c>
      <c r="D4351">
        <v>0.24780662000000001</v>
      </c>
      <c r="E4351">
        <v>0.73500668999999996</v>
      </c>
      <c r="F4351">
        <v>0.76919314999999999</v>
      </c>
      <c r="G4351">
        <v>0.60460637008793228</v>
      </c>
      <c r="H4351">
        <v>0.63604459999999996</v>
      </c>
      <c r="I4351">
        <v>1.0737711999999999</v>
      </c>
      <c r="J4351">
        <v>1.5136487000000001</v>
      </c>
      <c r="K4351">
        <v>0.62492424000000002</v>
      </c>
      <c r="L4351">
        <v>1.0496249</v>
      </c>
      <c r="M4351">
        <v>0.58938270000000004</v>
      </c>
      <c r="N4351">
        <v>1.0066915000000001</v>
      </c>
    </row>
    <row r="4352" spans="1:14" x14ac:dyDescent="0.25">
      <c r="A4352">
        <v>0.30553607764787982</v>
      </c>
      <c r="B4352">
        <v>2.5716209869373921</v>
      </c>
      <c r="C4352">
        <v>0.56860843000000005</v>
      </c>
      <c r="D4352">
        <v>0.66752800999999995</v>
      </c>
      <c r="E4352">
        <v>0.55668863000000002</v>
      </c>
      <c r="F4352">
        <v>1.0205063000000001</v>
      </c>
      <c r="G4352">
        <v>1.1038572490093439</v>
      </c>
      <c r="H4352">
        <v>0.61613655000000001</v>
      </c>
      <c r="I4352">
        <v>0.71585449999999995</v>
      </c>
      <c r="J4352">
        <v>1.5310018000000001</v>
      </c>
      <c r="K4352">
        <v>1.7183588999999999</v>
      </c>
      <c r="L4352">
        <v>2.3196564</v>
      </c>
      <c r="M4352">
        <v>2.4858962999999998</v>
      </c>
      <c r="N4352">
        <v>1.6218698</v>
      </c>
    </row>
    <row r="4353" spans="1:14" x14ac:dyDescent="0.25">
      <c r="A4353">
        <v>-0.78869271789792783</v>
      </c>
      <c r="B4353">
        <v>0.30553607764787982</v>
      </c>
      <c r="C4353">
        <v>0.64311551</v>
      </c>
      <c r="D4353">
        <v>0.22305253999999999</v>
      </c>
      <c r="E4353">
        <v>0.66969714999999996</v>
      </c>
      <c r="F4353">
        <v>0.29488805000000001</v>
      </c>
      <c r="G4353">
        <v>0.35210891748057932</v>
      </c>
      <c r="H4353">
        <v>0.61613655000000001</v>
      </c>
      <c r="I4353">
        <v>2.4653432</v>
      </c>
      <c r="J4353">
        <v>1.9218923999999999</v>
      </c>
      <c r="K4353">
        <v>2.2062629999999999</v>
      </c>
      <c r="L4353">
        <v>2.147564</v>
      </c>
      <c r="M4353">
        <v>2.2671532999999999</v>
      </c>
      <c r="N4353">
        <v>1.8959855000000001</v>
      </c>
    </row>
    <row r="4354" spans="1:14" x14ac:dyDescent="0.25">
      <c r="A4354">
        <v>-0.84230530933499281</v>
      </c>
      <c r="B4354">
        <v>-0.78869271789792783</v>
      </c>
      <c r="C4354">
        <v>0.71012302999999999</v>
      </c>
      <c r="D4354">
        <v>0.61094904999999999</v>
      </c>
      <c r="E4354">
        <v>0.73148584999999999</v>
      </c>
      <c r="F4354">
        <v>0.85560559000000003</v>
      </c>
      <c r="G4354">
        <v>0.80140191476333533</v>
      </c>
      <c r="H4354">
        <v>0.61613655000000001</v>
      </c>
      <c r="I4354">
        <v>2.8316509999999999</v>
      </c>
      <c r="J4354">
        <v>2.5371687000000001</v>
      </c>
      <c r="K4354">
        <v>1.9828694</v>
      </c>
      <c r="L4354">
        <v>2.5536075</v>
      </c>
      <c r="M4354">
        <v>2.2928554999999999</v>
      </c>
      <c r="N4354">
        <v>4.9680986000000003</v>
      </c>
    </row>
    <row r="4355" spans="1:14" x14ac:dyDescent="0.25">
      <c r="A4355">
        <v>0.64631938081377216</v>
      </c>
      <c r="B4355">
        <v>-0.84230530933499281</v>
      </c>
      <c r="C4355">
        <v>0.70949103999999996</v>
      </c>
      <c r="D4355">
        <v>1.8973095</v>
      </c>
      <c r="E4355">
        <v>0.73361071</v>
      </c>
      <c r="F4355">
        <v>1.3395979</v>
      </c>
      <c r="G4355">
        <v>0.91578816439789879</v>
      </c>
      <c r="H4355">
        <v>0.61613655000000001</v>
      </c>
      <c r="I4355">
        <v>2.1335201000000001</v>
      </c>
      <c r="J4355">
        <v>3.3701691999999999</v>
      </c>
      <c r="K4355">
        <v>2.090913</v>
      </c>
      <c r="L4355">
        <v>0.62135419999999997</v>
      </c>
      <c r="M4355">
        <v>2.0403794999999998</v>
      </c>
      <c r="N4355">
        <v>0.26002895999999998</v>
      </c>
    </row>
    <row r="4356" spans="1:14" x14ac:dyDescent="0.25">
      <c r="A4356">
        <v>1.059736134412816</v>
      </c>
      <c r="B4356">
        <v>0.64631938081377216</v>
      </c>
      <c r="C4356">
        <v>0.71339001000000002</v>
      </c>
      <c r="D4356">
        <v>0.23784081000000001</v>
      </c>
      <c r="E4356">
        <v>0.82662625999999995</v>
      </c>
      <c r="F4356">
        <v>0.21445128999999999</v>
      </c>
      <c r="G4356">
        <v>0.20781517058644161</v>
      </c>
      <c r="H4356">
        <v>0.61613655000000001</v>
      </c>
      <c r="I4356">
        <v>-0.79542970000000002</v>
      </c>
      <c r="J4356">
        <v>-0.96701073999999998</v>
      </c>
      <c r="K4356">
        <v>1.7687257999999999</v>
      </c>
      <c r="L4356">
        <v>0.17117667</v>
      </c>
      <c r="M4356">
        <v>2.1215982000000002</v>
      </c>
      <c r="N4356">
        <v>-0.34345304999999998</v>
      </c>
    </row>
    <row r="4357" spans="1:14" x14ac:dyDescent="0.25">
      <c r="A4357">
        <v>1.254221215889765</v>
      </c>
      <c r="B4357">
        <v>1.059736134412816</v>
      </c>
      <c r="C4357">
        <v>0.65230436000000003</v>
      </c>
      <c r="D4357">
        <v>0.41434284999999998</v>
      </c>
      <c r="E4357">
        <v>0.79117979999999999</v>
      </c>
      <c r="F4357">
        <v>0.49569885000000002</v>
      </c>
      <c r="G4357">
        <v>0.7223989655994304</v>
      </c>
      <c r="H4357">
        <v>0.61613655000000001</v>
      </c>
      <c r="I4357">
        <v>-0.86025180000000001</v>
      </c>
      <c r="J4357">
        <v>-1.2549322999999999</v>
      </c>
      <c r="K4357">
        <v>1.3180144</v>
      </c>
      <c r="L4357">
        <v>0.39596271999999999</v>
      </c>
      <c r="M4357">
        <v>1.9977361</v>
      </c>
      <c r="N4357">
        <v>0.2625035</v>
      </c>
    </row>
    <row r="4358" spans="1:14" x14ac:dyDescent="0.25">
      <c r="A4358">
        <v>2.4597015668127682</v>
      </c>
      <c r="B4358">
        <v>1.254221215889765</v>
      </c>
      <c r="C4358">
        <v>0.60400788999999999</v>
      </c>
      <c r="D4358">
        <v>0.29825959000000002</v>
      </c>
      <c r="E4358">
        <v>0.78297439000000002</v>
      </c>
      <c r="F4358">
        <v>0.57960138999999999</v>
      </c>
      <c r="G4358">
        <v>0.21355259537025331</v>
      </c>
      <c r="H4358">
        <v>0.61613655000000001</v>
      </c>
      <c r="I4358">
        <v>0.13705385</v>
      </c>
      <c r="J4358">
        <v>0.49295747000000001</v>
      </c>
      <c r="K4358">
        <v>0.92555500000000002</v>
      </c>
      <c r="L4358">
        <v>0.67622249999999995</v>
      </c>
      <c r="M4358">
        <v>1.7315929999999999</v>
      </c>
      <c r="N4358">
        <v>0.68140849999999997</v>
      </c>
    </row>
    <row r="4359" spans="1:14" x14ac:dyDescent="0.25">
      <c r="A4359">
        <v>0.89792813916236014</v>
      </c>
      <c r="B4359">
        <v>2.4597015668127682</v>
      </c>
      <c r="C4359">
        <v>0.54716233000000003</v>
      </c>
      <c r="D4359">
        <v>2.6680885999999999</v>
      </c>
      <c r="E4359">
        <v>0.67756651000000001</v>
      </c>
      <c r="F4359">
        <v>2.5548413000000001</v>
      </c>
      <c r="G4359">
        <v>2.2025265755239962</v>
      </c>
      <c r="H4359">
        <v>0.61613655000000001</v>
      </c>
      <c r="I4359">
        <v>1.4918298999999999</v>
      </c>
      <c r="J4359">
        <v>1.9306178000000001</v>
      </c>
      <c r="K4359">
        <v>1.0248109000000001</v>
      </c>
      <c r="L4359">
        <v>1.0745608</v>
      </c>
      <c r="M4359">
        <v>1.5253254000000001</v>
      </c>
      <c r="N4359">
        <v>1.0790628</v>
      </c>
    </row>
    <row r="4360" spans="1:14" x14ac:dyDescent="0.25">
      <c r="A4360">
        <v>-1.3762088040546121</v>
      </c>
      <c r="B4360">
        <v>0.89792813916236014</v>
      </c>
      <c r="C4360">
        <v>0.60373761000000004</v>
      </c>
      <c r="D4360">
        <v>0.60172696000000003</v>
      </c>
      <c r="E4360">
        <v>0.75288241</v>
      </c>
      <c r="F4360">
        <v>0.71362462999999998</v>
      </c>
      <c r="G4360">
        <v>0.30668373349404859</v>
      </c>
      <c r="H4360">
        <v>0.61613655000000001</v>
      </c>
      <c r="I4360">
        <v>0.14409828</v>
      </c>
      <c r="J4360">
        <v>-0.20482844</v>
      </c>
      <c r="K4360">
        <v>0.79514620000000003</v>
      </c>
      <c r="L4360">
        <v>0.32136589999999998</v>
      </c>
      <c r="M4360">
        <v>1.1492022</v>
      </c>
      <c r="N4360">
        <v>0.18624866000000001</v>
      </c>
    </row>
    <row r="4361" spans="1:14" x14ac:dyDescent="0.25">
      <c r="A4361">
        <v>2.7809492838297261</v>
      </c>
      <c r="B4361">
        <v>-1.3762088040546121</v>
      </c>
      <c r="C4361">
        <v>0.65642798000000002</v>
      </c>
      <c r="D4361">
        <v>1.3966742000000001</v>
      </c>
      <c r="E4361">
        <v>0.75717610000000002</v>
      </c>
      <c r="F4361">
        <v>2.6256219000000001</v>
      </c>
      <c r="G4361">
        <v>2.1313626189316461</v>
      </c>
      <c r="H4361">
        <v>0.61613655000000001</v>
      </c>
      <c r="I4361">
        <v>0.7745843</v>
      </c>
      <c r="J4361">
        <v>1.0609002999999999</v>
      </c>
      <c r="K4361">
        <v>0.19526635000000001</v>
      </c>
      <c r="L4361">
        <v>0.45500866000000001</v>
      </c>
      <c r="M4361">
        <v>0.69703110000000001</v>
      </c>
      <c r="N4361">
        <v>0.51938189999999995</v>
      </c>
    </row>
    <row r="4362" spans="1:14" x14ac:dyDescent="0.25">
      <c r="A4362">
        <v>1.673271436415716</v>
      </c>
      <c r="B4362">
        <v>2.7809492838297261</v>
      </c>
      <c r="C4362">
        <v>0.58449704000000002</v>
      </c>
      <c r="D4362">
        <v>0.54666281999999999</v>
      </c>
      <c r="E4362">
        <v>0.66591937000000001</v>
      </c>
      <c r="F4362">
        <v>1.1159186999999999</v>
      </c>
      <c r="G4362">
        <v>0.83909669396419362</v>
      </c>
      <c r="H4362">
        <v>0.61613655000000001</v>
      </c>
      <c r="I4362">
        <v>1.385858</v>
      </c>
      <c r="J4362">
        <v>1.2408015999999999</v>
      </c>
      <c r="K4362">
        <v>0.30198419999999998</v>
      </c>
      <c r="L4362">
        <v>1.2550983</v>
      </c>
      <c r="M4362">
        <v>0.72997029999999996</v>
      </c>
      <c r="N4362">
        <v>1.2453274999999999</v>
      </c>
    </row>
    <row r="4363" spans="1:14" x14ac:dyDescent="0.25">
      <c r="A4363">
        <v>1.0895581478979679</v>
      </c>
      <c r="B4363">
        <v>1.673271436415716</v>
      </c>
      <c r="C4363">
        <v>0.66200797</v>
      </c>
      <c r="D4363">
        <v>0.14759900000000001</v>
      </c>
      <c r="E4363">
        <v>0.83675279999999996</v>
      </c>
      <c r="F4363">
        <v>0.47868397000000001</v>
      </c>
      <c r="G4363">
        <v>0.61283286109349877</v>
      </c>
      <c r="H4363">
        <v>0.61613655000000001</v>
      </c>
      <c r="I4363">
        <v>0.38739996999999998</v>
      </c>
      <c r="J4363">
        <v>0.23119485000000001</v>
      </c>
      <c r="K4363">
        <v>0.66556539999999997</v>
      </c>
      <c r="L4363">
        <v>1.0292277000000001</v>
      </c>
      <c r="M4363">
        <v>0.86146100000000003</v>
      </c>
      <c r="N4363">
        <v>1.0849701</v>
      </c>
    </row>
    <row r="4364" spans="1:14" x14ac:dyDescent="0.25">
      <c r="A4364">
        <v>-0.71712559963617195</v>
      </c>
      <c r="B4364">
        <v>1.0895581478979679</v>
      </c>
      <c r="C4364">
        <v>0.64415217999999996</v>
      </c>
      <c r="D4364">
        <v>0.53031112999999996</v>
      </c>
      <c r="E4364">
        <v>0.80375448999999999</v>
      </c>
      <c r="F4364">
        <v>0.24133673</v>
      </c>
      <c r="G4364">
        <v>0.47771615862603911</v>
      </c>
      <c r="H4364">
        <v>0.61613655000000001</v>
      </c>
      <c r="I4364">
        <v>0.57387940000000004</v>
      </c>
      <c r="J4364">
        <v>0.42881829999999999</v>
      </c>
      <c r="K4364">
        <v>0.89261159999999995</v>
      </c>
      <c r="L4364">
        <v>0.59830207000000002</v>
      </c>
      <c r="M4364">
        <v>1.0448394999999999</v>
      </c>
      <c r="N4364">
        <v>0.66697276000000005</v>
      </c>
    </row>
    <row r="4365" spans="1:14" x14ac:dyDescent="0.25">
      <c r="A4365">
        <v>1.285873257590787</v>
      </c>
      <c r="B4365">
        <v>-0.71712559963617195</v>
      </c>
      <c r="C4365">
        <v>0.55154510999999995</v>
      </c>
      <c r="D4365">
        <v>1.1597694999999999</v>
      </c>
      <c r="E4365">
        <v>0.62838048000000002</v>
      </c>
      <c r="F4365">
        <v>1.2200770999999999</v>
      </c>
      <c r="G4365">
        <v>0.36964280605150229</v>
      </c>
      <c r="H4365">
        <v>0.61613655000000001</v>
      </c>
      <c r="I4365">
        <v>1.2109030000000001</v>
      </c>
      <c r="J4365">
        <v>1.0439075</v>
      </c>
      <c r="K4365">
        <v>0.98725985999999999</v>
      </c>
      <c r="L4365">
        <v>1.4397504000000001</v>
      </c>
      <c r="M4365">
        <v>1.0626390999999999</v>
      </c>
      <c r="N4365">
        <v>0.90435069999999995</v>
      </c>
    </row>
    <row r="4366" spans="1:14" x14ac:dyDescent="0.25">
      <c r="A4366">
        <v>-0.59847113000334951</v>
      </c>
      <c r="B4366">
        <v>1.285873257590787</v>
      </c>
      <c r="C4366">
        <v>0.66606873</v>
      </c>
      <c r="D4366">
        <v>2.8225446E-3</v>
      </c>
      <c r="E4366">
        <v>0.78306739000000003</v>
      </c>
      <c r="F4366">
        <v>0.45484720000000001</v>
      </c>
      <c r="G4366">
        <v>0.65455328252343459</v>
      </c>
      <c r="H4366">
        <v>0.61613655000000001</v>
      </c>
      <c r="I4366">
        <v>1.2875722999999999</v>
      </c>
      <c r="J4366">
        <v>2.4107888000000002</v>
      </c>
      <c r="K4366">
        <v>0.76476630000000001</v>
      </c>
      <c r="L4366">
        <v>0.81545292999999996</v>
      </c>
      <c r="M4366">
        <v>1.1262918</v>
      </c>
      <c r="N4366">
        <v>0.50041449999999998</v>
      </c>
    </row>
    <row r="4367" spans="1:14" x14ac:dyDescent="0.25">
      <c r="A4367">
        <v>0.2007810674981402</v>
      </c>
      <c r="B4367">
        <v>-0.59847113000334951</v>
      </c>
      <c r="C4367">
        <v>0.68458037000000005</v>
      </c>
      <c r="D4367">
        <v>1.097558</v>
      </c>
      <c r="E4367">
        <v>0.75184015999999998</v>
      </c>
      <c r="F4367">
        <v>1.1104883000000001</v>
      </c>
      <c r="G4367">
        <v>0.40728563446499189</v>
      </c>
      <c r="H4367">
        <v>0.61613655000000001</v>
      </c>
      <c r="I4367">
        <v>0.70619445999999997</v>
      </c>
      <c r="J4367">
        <v>0.75387925</v>
      </c>
      <c r="K4367">
        <v>0.65905060000000004</v>
      </c>
      <c r="L4367">
        <v>0.40834904</v>
      </c>
      <c r="M4367">
        <v>0.96336323000000001</v>
      </c>
      <c r="N4367">
        <v>0.21770745999999999</v>
      </c>
    </row>
    <row r="4368" spans="1:14" x14ac:dyDescent="0.25">
      <c r="A4368">
        <v>-0.41684690328300339</v>
      </c>
      <c r="B4368">
        <v>0.2007810674981402</v>
      </c>
      <c r="C4368">
        <v>0.68068715000000002</v>
      </c>
      <c r="D4368">
        <v>0.29167473999999999</v>
      </c>
      <c r="E4368">
        <v>0.88095462000000002</v>
      </c>
      <c r="F4368">
        <v>0.33172566999999997</v>
      </c>
      <c r="G4368">
        <v>0.2343009475553359</v>
      </c>
      <c r="H4368">
        <v>0.61613655000000001</v>
      </c>
      <c r="I4368">
        <v>0.37998273999999999</v>
      </c>
      <c r="J4368">
        <v>0.72002909999999998</v>
      </c>
      <c r="K4368">
        <v>0.29552588000000002</v>
      </c>
      <c r="L4368">
        <v>0.49129146000000001</v>
      </c>
      <c r="M4368">
        <v>0.84634719999999997</v>
      </c>
      <c r="N4368">
        <v>-0.31244843999999999</v>
      </c>
    </row>
    <row r="4369" spans="1:14" x14ac:dyDescent="0.25">
      <c r="A4369">
        <v>-0.2061427993293827</v>
      </c>
      <c r="B4369">
        <v>-0.41684690328300339</v>
      </c>
      <c r="C4369">
        <v>0.61514957999999997</v>
      </c>
      <c r="D4369">
        <v>0.30722120000000003</v>
      </c>
      <c r="E4369">
        <v>0.70794018000000003</v>
      </c>
      <c r="F4369">
        <v>0.71921535000000003</v>
      </c>
      <c r="G4369">
        <v>3.8040357540718502E-2</v>
      </c>
      <c r="H4369">
        <v>0.485815</v>
      </c>
      <c r="I4369">
        <v>0.11555648</v>
      </c>
      <c r="J4369">
        <v>0.50071549999999998</v>
      </c>
      <c r="K4369">
        <v>5.8140575999999999E-2</v>
      </c>
      <c r="L4369">
        <v>6.1061799999999999E-2</v>
      </c>
      <c r="M4369">
        <v>0.55519414</v>
      </c>
      <c r="N4369">
        <v>-0.32267076</v>
      </c>
    </row>
    <row r="4370" spans="1:14" x14ac:dyDescent="0.25">
      <c r="A4370">
        <v>-0.73123630935899553</v>
      </c>
      <c r="B4370">
        <v>-0.2061427993293827</v>
      </c>
      <c r="C4370">
        <v>0.69964965999999995</v>
      </c>
      <c r="D4370">
        <v>0.33608573000000003</v>
      </c>
      <c r="E4370">
        <v>0.88169257999999995</v>
      </c>
      <c r="F4370">
        <v>0.37352284000000002</v>
      </c>
      <c r="G4370">
        <v>0.5603869867879665</v>
      </c>
      <c r="H4370">
        <v>0.61613655000000001</v>
      </c>
      <c r="I4370">
        <v>-0.60301870000000002</v>
      </c>
      <c r="J4370">
        <v>-0.89172379999999996</v>
      </c>
      <c r="K4370">
        <v>0.28769359999999999</v>
      </c>
      <c r="L4370">
        <v>-4.7576724999999999E-3</v>
      </c>
      <c r="M4370">
        <v>0.45111950000000001</v>
      </c>
      <c r="N4370">
        <v>-0.35098170000000001</v>
      </c>
    </row>
    <row r="4371" spans="1:14" x14ac:dyDescent="0.25">
      <c r="A4371">
        <v>0.23264962699760311</v>
      </c>
      <c r="B4371">
        <v>-0.73123630935899553</v>
      </c>
      <c r="C4371">
        <v>0.64551051000000004</v>
      </c>
      <c r="D4371">
        <v>0.59477959999999996</v>
      </c>
      <c r="E4371">
        <v>0.74336802000000002</v>
      </c>
      <c r="F4371">
        <v>0.70966340999999999</v>
      </c>
      <c r="G4371">
        <v>0.53927433787102663</v>
      </c>
      <c r="H4371">
        <v>0.60064070000000003</v>
      </c>
      <c r="I4371">
        <v>-9.2117889999999994E-2</v>
      </c>
      <c r="J4371">
        <v>-0.32563132</v>
      </c>
      <c r="K4371">
        <v>5.8625489999999999E-3</v>
      </c>
      <c r="L4371">
        <v>-0.29045270000000001</v>
      </c>
      <c r="M4371">
        <v>0.49894650000000001</v>
      </c>
      <c r="N4371">
        <v>-0.14987706000000001</v>
      </c>
    </row>
    <row r="4372" spans="1:14" x14ac:dyDescent="0.25">
      <c r="A4372">
        <v>2.7558483572625692E-2</v>
      </c>
      <c r="B4372">
        <v>0.23264962699760311</v>
      </c>
      <c r="C4372">
        <v>0.66204289000000005</v>
      </c>
      <c r="D4372">
        <v>0.42947528000000001</v>
      </c>
      <c r="E4372">
        <v>0.86859412999999996</v>
      </c>
      <c r="F4372">
        <v>0.36910885999999998</v>
      </c>
      <c r="G4372">
        <v>0.27206253013040932</v>
      </c>
      <c r="H4372">
        <v>0.61613655000000001</v>
      </c>
      <c r="I4372">
        <v>-0.20075488</v>
      </c>
      <c r="J4372">
        <v>-2.6849434000000001E-3</v>
      </c>
      <c r="K4372">
        <v>-0.1873138</v>
      </c>
      <c r="L4372">
        <v>3.5101390000000003E-2</v>
      </c>
      <c r="M4372">
        <v>0.22723895</v>
      </c>
      <c r="N4372">
        <v>0.22948468</v>
      </c>
    </row>
    <row r="4373" spans="1:14" x14ac:dyDescent="0.25">
      <c r="A4373">
        <v>1.673602718670705</v>
      </c>
      <c r="B4373">
        <v>2.7558483572625692E-2</v>
      </c>
      <c r="C4373">
        <v>0.64304550000000005</v>
      </c>
      <c r="D4373">
        <v>0.12907816999999999</v>
      </c>
      <c r="E4373">
        <v>0.78151387999999999</v>
      </c>
      <c r="F4373">
        <v>0.49229102000000002</v>
      </c>
      <c r="G4373">
        <v>0.1990295246248607</v>
      </c>
      <c r="H4373">
        <v>0.42728692000000001</v>
      </c>
      <c r="I4373">
        <v>-0.17541392</v>
      </c>
      <c r="J4373">
        <v>-2.8155758999999999E-2</v>
      </c>
      <c r="K4373">
        <v>-0.17887789000000001</v>
      </c>
      <c r="L4373">
        <v>-0.21191520999999999</v>
      </c>
      <c r="M4373">
        <v>5.4464869999999999E-2</v>
      </c>
      <c r="N4373">
        <v>-0.20433839000000001</v>
      </c>
    </row>
    <row r="4374" spans="1:14" x14ac:dyDescent="0.25">
      <c r="A4374">
        <v>3.7555993839444759</v>
      </c>
      <c r="B4374">
        <v>1.673602718670705</v>
      </c>
      <c r="C4374">
        <v>0.61982906000000004</v>
      </c>
      <c r="D4374">
        <v>1.5796252</v>
      </c>
      <c r="E4374">
        <v>0.81845489999999999</v>
      </c>
      <c r="F4374">
        <v>1.0629017000000001</v>
      </c>
      <c r="G4374">
        <v>1.2935817137174059</v>
      </c>
      <c r="H4374">
        <v>0.61613655000000001</v>
      </c>
      <c r="I4374">
        <v>1.0805990999999999</v>
      </c>
      <c r="J4374">
        <v>1.3819718000000001</v>
      </c>
      <c r="K4374">
        <v>0.91848030000000003</v>
      </c>
      <c r="L4374">
        <v>0.89961460000000004</v>
      </c>
      <c r="M4374">
        <v>0.13184950000000001</v>
      </c>
      <c r="N4374">
        <v>0.68103210000000003</v>
      </c>
    </row>
    <row r="4375" spans="1:14" x14ac:dyDescent="0.25">
      <c r="A4375">
        <v>2.532263055430231</v>
      </c>
      <c r="B4375">
        <v>3.7555993839444759</v>
      </c>
      <c r="C4375">
        <v>0.53810948999999997</v>
      </c>
      <c r="D4375">
        <v>2.7303247000000002</v>
      </c>
      <c r="E4375">
        <v>0.70639255000000001</v>
      </c>
      <c r="F4375">
        <v>1.5826049</v>
      </c>
      <c r="G4375">
        <v>0.95005438571733436</v>
      </c>
      <c r="H4375">
        <v>0.61613655000000001</v>
      </c>
      <c r="I4375">
        <v>1.7805008</v>
      </c>
      <c r="J4375">
        <v>1.9362377</v>
      </c>
      <c r="K4375">
        <v>0.36523032</v>
      </c>
      <c r="L4375">
        <v>1.5423069</v>
      </c>
      <c r="M4375">
        <v>0.61782729999999997</v>
      </c>
      <c r="N4375">
        <v>1.8296688000000001</v>
      </c>
    </row>
    <row r="4376" spans="1:14" x14ac:dyDescent="0.25">
      <c r="A4376">
        <v>0.89449008212574199</v>
      </c>
      <c r="B4376">
        <v>2.532263055430231</v>
      </c>
      <c r="C4376">
        <v>0.56754128999999998</v>
      </c>
      <c r="D4376">
        <v>0.13982812999999999</v>
      </c>
      <c r="E4376">
        <v>0.77553877999999998</v>
      </c>
      <c r="F4376">
        <v>1.0629265999999999</v>
      </c>
      <c r="G4376">
        <v>1.561591653433607</v>
      </c>
      <c r="H4376">
        <v>0.61613655000000001</v>
      </c>
      <c r="I4376">
        <v>0.25681502</v>
      </c>
      <c r="J4376">
        <v>0.20681751000000001</v>
      </c>
      <c r="K4376">
        <v>0.36492223000000001</v>
      </c>
      <c r="L4376">
        <v>0.66993959999999997</v>
      </c>
      <c r="M4376">
        <v>0.75218092999999997</v>
      </c>
      <c r="N4376">
        <v>1.6203265</v>
      </c>
    </row>
    <row r="4377" spans="1:14" x14ac:dyDescent="0.25">
      <c r="A4377">
        <v>-0.39491501977244309</v>
      </c>
      <c r="B4377">
        <v>0.89449008212574199</v>
      </c>
      <c r="C4377">
        <v>0.55463278999999999</v>
      </c>
      <c r="D4377">
        <v>0.53233697999999996</v>
      </c>
      <c r="E4377">
        <v>0.65284894000000004</v>
      </c>
      <c r="F4377">
        <v>0.66683007000000005</v>
      </c>
      <c r="G4377">
        <v>0.29237490391760851</v>
      </c>
      <c r="H4377">
        <v>0.61613655000000001</v>
      </c>
      <c r="I4377">
        <v>-0.21135341999999999</v>
      </c>
      <c r="J4377">
        <v>-3.0450702E-2</v>
      </c>
      <c r="K4377">
        <v>0.59078944</v>
      </c>
      <c r="L4377">
        <v>0.323766</v>
      </c>
      <c r="M4377">
        <v>0.89319044000000003</v>
      </c>
      <c r="N4377">
        <v>9.3796969999999993E-2</v>
      </c>
    </row>
    <row r="4378" spans="1:14" x14ac:dyDescent="0.25">
      <c r="A4378">
        <v>0.75299537582009979</v>
      </c>
      <c r="B4378">
        <v>-0.39491501977244309</v>
      </c>
      <c r="C4378">
        <v>0.60837682999999998</v>
      </c>
      <c r="D4378">
        <v>0.75502747000000003</v>
      </c>
      <c r="E4378">
        <v>0.67203259000000004</v>
      </c>
      <c r="F4378">
        <v>0.23807133999999999</v>
      </c>
      <c r="G4378">
        <v>0.32195051515635709</v>
      </c>
      <c r="H4378">
        <v>0.61613655000000001</v>
      </c>
      <c r="I4378">
        <v>0.73174360000000005</v>
      </c>
      <c r="J4378">
        <v>1.5183420000000001</v>
      </c>
      <c r="K4378">
        <v>0.43008044000000001</v>
      </c>
      <c r="L4378">
        <v>0.66991615000000004</v>
      </c>
      <c r="M4378">
        <v>0.83488709999999999</v>
      </c>
      <c r="N4378">
        <v>0.20014625999999999</v>
      </c>
    </row>
    <row r="4379" spans="1:14" x14ac:dyDescent="0.25">
      <c r="A4379">
        <v>-0.4640598188235463</v>
      </c>
      <c r="B4379">
        <v>0.75299537582009979</v>
      </c>
      <c r="C4379">
        <v>0.68815009000000005</v>
      </c>
      <c r="D4379">
        <v>0.10782147</v>
      </c>
      <c r="E4379">
        <v>0.74976069999999995</v>
      </c>
      <c r="F4379">
        <v>-0.10262786</v>
      </c>
      <c r="G4379">
        <v>0.28452574427408739</v>
      </c>
      <c r="H4379">
        <v>0.61613655000000001</v>
      </c>
      <c r="I4379">
        <v>0.79345460000000001</v>
      </c>
      <c r="J4379">
        <v>1.3493052999999999</v>
      </c>
      <c r="K4379">
        <v>0.46576869999999998</v>
      </c>
      <c r="L4379">
        <v>0.80462264999999999</v>
      </c>
      <c r="M4379">
        <v>0.94033635000000004</v>
      </c>
      <c r="N4379">
        <v>9.6153139999999998E-2</v>
      </c>
    </row>
    <row r="4380" spans="1:14" x14ac:dyDescent="0.25">
      <c r="A4380">
        <v>-0.23610578948516059</v>
      </c>
      <c r="B4380">
        <v>-0.4640598188235463</v>
      </c>
      <c r="C4380">
        <v>0.71054896999999995</v>
      </c>
      <c r="D4380">
        <v>0.73497477</v>
      </c>
      <c r="E4380">
        <v>0.82310874000000001</v>
      </c>
      <c r="F4380">
        <v>0.42117436000000003</v>
      </c>
      <c r="G4380">
        <v>0.48047203495520208</v>
      </c>
      <c r="H4380">
        <v>0.61613655000000001</v>
      </c>
      <c r="I4380">
        <v>0.34949517000000002</v>
      </c>
      <c r="J4380">
        <v>1.8350244000000002E-2</v>
      </c>
      <c r="K4380">
        <v>0.58294840000000003</v>
      </c>
      <c r="L4380">
        <v>0.44895511999999999</v>
      </c>
      <c r="M4380">
        <v>0.91241039999999995</v>
      </c>
      <c r="N4380">
        <v>0.13012087</v>
      </c>
    </row>
    <row r="4381" spans="1:14" x14ac:dyDescent="0.25">
      <c r="A4381">
        <v>-0.15406868898742851</v>
      </c>
      <c r="B4381">
        <v>-0.23610578948516059</v>
      </c>
      <c r="C4381">
        <v>0.68128679999999997</v>
      </c>
      <c r="D4381">
        <v>0.41365802000000002</v>
      </c>
      <c r="E4381">
        <v>0.83388682000000003</v>
      </c>
      <c r="F4381">
        <v>0.61122445999999997</v>
      </c>
      <c r="G4381">
        <v>0.36039152601792018</v>
      </c>
      <c r="H4381">
        <v>0.61613655000000001</v>
      </c>
      <c r="I4381">
        <v>0.16768277000000001</v>
      </c>
      <c r="J4381">
        <v>0.63765620000000001</v>
      </c>
      <c r="K4381">
        <v>0.50176286999999997</v>
      </c>
      <c r="L4381">
        <v>0.59808530000000004</v>
      </c>
      <c r="M4381">
        <v>0.95561457000000005</v>
      </c>
      <c r="N4381">
        <v>-0.22304809</v>
      </c>
    </row>
    <row r="4382" spans="1:14" x14ac:dyDescent="0.25">
      <c r="A4382">
        <v>2.1818213641866411</v>
      </c>
      <c r="B4382">
        <v>-0.15406868898742851</v>
      </c>
      <c r="C4382">
        <v>0.63043373000000003</v>
      </c>
      <c r="D4382">
        <v>0.16595719</v>
      </c>
      <c r="E4382">
        <v>0.73849471</v>
      </c>
      <c r="F4382">
        <v>0.43340076999999999</v>
      </c>
      <c r="G4382">
        <v>0.23728793713657509</v>
      </c>
      <c r="H4382">
        <v>0.61613655000000001</v>
      </c>
      <c r="I4382">
        <v>-0.73734622999999999</v>
      </c>
      <c r="J4382">
        <v>-0.85699623999999996</v>
      </c>
      <c r="K4382">
        <v>0.62197994999999995</v>
      </c>
      <c r="L4382">
        <v>-1.7377376999999999E-2</v>
      </c>
      <c r="M4382">
        <v>0.92124989999999995</v>
      </c>
      <c r="N4382">
        <v>-0.49264966999999998</v>
      </c>
    </row>
    <row r="4383" spans="1:14" x14ac:dyDescent="0.25">
      <c r="A4383">
        <v>1.6955139486806661</v>
      </c>
      <c r="B4383">
        <v>2.1818213641866411</v>
      </c>
      <c r="C4383">
        <v>0.63704938</v>
      </c>
      <c r="D4383">
        <v>2.8140504000000002</v>
      </c>
      <c r="E4383">
        <v>0.80307026999999997</v>
      </c>
      <c r="F4383">
        <v>1.9614537999999999</v>
      </c>
      <c r="G4383">
        <v>1.2813578164770389</v>
      </c>
      <c r="H4383">
        <v>0.61613655000000001</v>
      </c>
      <c r="I4383">
        <v>0.96944386000000005</v>
      </c>
      <c r="J4383">
        <v>1.6901101999999999</v>
      </c>
      <c r="K4383">
        <v>0.51871849999999997</v>
      </c>
      <c r="L4383">
        <v>0.60244423000000002</v>
      </c>
      <c r="M4383">
        <v>1.1390967000000001</v>
      </c>
      <c r="N4383">
        <v>1.4730110999999999</v>
      </c>
    </row>
    <row r="4384" spans="1:14" x14ac:dyDescent="0.25">
      <c r="A4384">
        <v>5.4503649354698043</v>
      </c>
      <c r="B4384">
        <v>1.6955139486806661</v>
      </c>
      <c r="C4384">
        <v>0.59309752000000004</v>
      </c>
      <c r="D4384">
        <v>0.29766305999999998</v>
      </c>
      <c r="E4384">
        <v>0.75125184</v>
      </c>
      <c r="F4384">
        <v>0.39403336</v>
      </c>
      <c r="G4384">
        <v>1.171518024966268</v>
      </c>
      <c r="H4384">
        <v>0.61613655000000001</v>
      </c>
      <c r="I4384">
        <v>1.0901012000000001</v>
      </c>
      <c r="J4384">
        <v>0.78544325000000004</v>
      </c>
      <c r="K4384">
        <v>0.59676063000000001</v>
      </c>
      <c r="L4384">
        <v>0.77372169999999996</v>
      </c>
      <c r="M4384">
        <v>1.1337651</v>
      </c>
      <c r="N4384">
        <v>1.014966</v>
      </c>
    </row>
    <row r="4385" spans="1:14" x14ac:dyDescent="0.25">
      <c r="A4385">
        <v>6.3871766565776644</v>
      </c>
      <c r="B4385">
        <v>5.4503649354698043</v>
      </c>
      <c r="C4385">
        <v>0.50861993999999999</v>
      </c>
      <c r="D4385">
        <v>1.6727128</v>
      </c>
      <c r="E4385">
        <v>0.70932412</v>
      </c>
      <c r="F4385">
        <v>1.4413281</v>
      </c>
      <c r="G4385">
        <v>2.699759038728291</v>
      </c>
      <c r="H4385">
        <v>0.61613655000000001</v>
      </c>
      <c r="I4385">
        <v>2.8667774000000001</v>
      </c>
      <c r="J4385">
        <v>2.6282085999999998</v>
      </c>
      <c r="K4385">
        <v>2.1264858000000002</v>
      </c>
      <c r="L4385">
        <v>2.8689665999999998</v>
      </c>
      <c r="M4385">
        <v>1.3522164000000001</v>
      </c>
      <c r="N4385">
        <v>2.6784582000000001</v>
      </c>
    </row>
    <row r="4386" spans="1:14" x14ac:dyDescent="0.25">
      <c r="A4386">
        <v>-1.427951395738815</v>
      </c>
      <c r="B4386">
        <v>6.3871766565776644</v>
      </c>
      <c r="C4386">
        <v>0.43109420999999998</v>
      </c>
      <c r="D4386">
        <v>-0.53288387000000004</v>
      </c>
      <c r="E4386">
        <v>0.57416867000000005</v>
      </c>
      <c r="F4386">
        <v>0.74994397000000002</v>
      </c>
      <c r="G4386">
        <v>1.182315180187534</v>
      </c>
      <c r="H4386">
        <v>0.61613655000000001</v>
      </c>
      <c r="I4386">
        <v>2.3881009999999998</v>
      </c>
      <c r="J4386">
        <v>1.4624786000000001</v>
      </c>
      <c r="K4386">
        <v>1.622625</v>
      </c>
      <c r="L4386">
        <v>2.4287195000000001</v>
      </c>
      <c r="M4386">
        <v>1.7831140000000001</v>
      </c>
      <c r="N4386">
        <v>3.4823464999999998</v>
      </c>
    </row>
    <row r="4387" spans="1:14" x14ac:dyDescent="0.25">
      <c r="A4387">
        <v>2.665342882575279</v>
      </c>
      <c r="B4387">
        <v>-1.427951395738815</v>
      </c>
      <c r="C4387">
        <v>0.62421475000000004</v>
      </c>
      <c r="D4387">
        <v>1.704631</v>
      </c>
      <c r="E4387">
        <v>0.77552449000000001</v>
      </c>
      <c r="F4387">
        <v>2.6263882000000001</v>
      </c>
      <c r="G4387">
        <v>2.1498878749040742</v>
      </c>
      <c r="H4387">
        <v>0.61613655000000001</v>
      </c>
      <c r="I4387">
        <v>0.21533274999999999</v>
      </c>
      <c r="J4387">
        <v>-0.29715192000000001</v>
      </c>
      <c r="K4387">
        <v>0.77255689999999999</v>
      </c>
      <c r="L4387">
        <v>0.66081429999999997</v>
      </c>
      <c r="M4387">
        <v>1.5644404999999999</v>
      </c>
      <c r="N4387">
        <v>0.8500259</v>
      </c>
    </row>
    <row r="4388" spans="1:14" x14ac:dyDescent="0.25">
      <c r="A4388">
        <v>0.17954120643285859</v>
      </c>
      <c r="B4388">
        <v>2.665342882575279</v>
      </c>
      <c r="C4388">
        <v>0.50124027999999998</v>
      </c>
      <c r="D4388">
        <v>0.33879178999999998</v>
      </c>
      <c r="E4388">
        <v>0.41505182000000002</v>
      </c>
      <c r="F4388">
        <v>0.80166108999999997</v>
      </c>
      <c r="G4388">
        <v>1.1785693779053199</v>
      </c>
      <c r="H4388">
        <v>0.61613655000000001</v>
      </c>
      <c r="I4388">
        <v>2.6594682000000001</v>
      </c>
      <c r="J4388">
        <v>4.3790979999999999</v>
      </c>
      <c r="K4388">
        <v>1.2056997</v>
      </c>
      <c r="L4388">
        <v>0.81768452999999996</v>
      </c>
      <c r="M4388">
        <v>1.8621083</v>
      </c>
      <c r="N4388">
        <v>1.8349025999999999</v>
      </c>
    </row>
    <row r="4389" spans="1:14" x14ac:dyDescent="0.25">
      <c r="A4389">
        <v>-4.7388423723954957E-2</v>
      </c>
      <c r="B4389">
        <v>0.17954120643285859</v>
      </c>
      <c r="C4389">
        <v>0.67722194000000002</v>
      </c>
      <c r="D4389">
        <v>0.16736408999999999</v>
      </c>
      <c r="E4389">
        <v>0.73034924000000001</v>
      </c>
      <c r="F4389">
        <v>0.29773356000000001</v>
      </c>
      <c r="G4389">
        <v>0.1324523091858868</v>
      </c>
      <c r="H4389">
        <v>0.61613655000000001</v>
      </c>
      <c r="I4389">
        <v>1.3805438000000001</v>
      </c>
      <c r="J4389">
        <v>1.0162661</v>
      </c>
      <c r="K4389">
        <v>1.1434958</v>
      </c>
      <c r="L4389">
        <v>0.97920059999999998</v>
      </c>
      <c r="M4389">
        <v>1.796003</v>
      </c>
      <c r="N4389">
        <v>1.1717200999999999</v>
      </c>
    </row>
    <row r="4390" spans="1:14" x14ac:dyDescent="0.25">
      <c r="A4390">
        <v>-7.2289879642558064E-3</v>
      </c>
      <c r="B4390">
        <v>-4.7388423723954957E-2</v>
      </c>
      <c r="C4390">
        <v>0.83329304000000004</v>
      </c>
      <c r="D4390">
        <v>0.12849284999999999</v>
      </c>
      <c r="E4390">
        <v>0.93895306999999995</v>
      </c>
      <c r="F4390">
        <v>0.80033211999999998</v>
      </c>
      <c r="G4390">
        <v>0.21536925568941201</v>
      </c>
      <c r="H4390">
        <v>0.61613655000000001</v>
      </c>
      <c r="I4390">
        <v>-1.2755631999999999E-2</v>
      </c>
      <c r="J4390">
        <v>0.118041515</v>
      </c>
      <c r="K4390">
        <v>1.3334827</v>
      </c>
      <c r="L4390">
        <v>1.382479</v>
      </c>
      <c r="M4390">
        <v>1.8249470999999999</v>
      </c>
      <c r="N4390">
        <v>0.18442643</v>
      </c>
    </row>
    <row r="4391" spans="1:14" x14ac:dyDescent="0.25">
      <c r="A4391">
        <v>-0.19119419902241061</v>
      </c>
      <c r="B4391">
        <v>-7.2289879642558064E-3</v>
      </c>
      <c r="C4391">
        <v>0.55703082999999998</v>
      </c>
      <c r="D4391">
        <v>7.8680440000000004E-2</v>
      </c>
      <c r="E4391">
        <v>0.57803000999999998</v>
      </c>
      <c r="F4391">
        <v>0.10383575</v>
      </c>
      <c r="G4391">
        <v>0.1486057826106236</v>
      </c>
      <c r="H4391">
        <v>0.61613655000000001</v>
      </c>
      <c r="I4391">
        <v>0.1482426</v>
      </c>
      <c r="J4391">
        <v>0.39504444999999999</v>
      </c>
      <c r="K4391">
        <v>1.398612</v>
      </c>
      <c r="L4391">
        <v>0.4654876</v>
      </c>
      <c r="M4391">
        <v>1.8484339999999999</v>
      </c>
      <c r="N4391">
        <v>-0.4171282</v>
      </c>
    </row>
    <row r="4392" spans="1:14" x14ac:dyDescent="0.25">
      <c r="A4392">
        <v>0.76766040807398483</v>
      </c>
      <c r="B4392">
        <v>-0.19119419902241061</v>
      </c>
      <c r="C4392">
        <v>0.72384071000000005</v>
      </c>
      <c r="D4392">
        <v>0.13542380000000001</v>
      </c>
      <c r="E4392">
        <v>0.94472118999999999</v>
      </c>
      <c r="F4392">
        <v>5.2810691999999999E-2</v>
      </c>
      <c r="G4392">
        <v>0.25305513799932661</v>
      </c>
      <c r="H4392">
        <v>0.61613655000000001</v>
      </c>
      <c r="I4392">
        <v>-0.49402738000000002</v>
      </c>
      <c r="J4392">
        <v>-0.87034699999999998</v>
      </c>
      <c r="K4392">
        <v>0.87139339999999998</v>
      </c>
      <c r="L4392">
        <v>0.38914883</v>
      </c>
      <c r="M4392">
        <v>1.8404349</v>
      </c>
      <c r="N4392">
        <v>-0.60564340000000005</v>
      </c>
    </row>
    <row r="4393" spans="1:14" x14ac:dyDescent="0.25">
      <c r="A4393">
        <v>0.70826758141192692</v>
      </c>
      <c r="B4393">
        <v>0.76766040807398483</v>
      </c>
      <c r="C4393">
        <v>0.63933516000000001</v>
      </c>
      <c r="D4393">
        <v>0.18174075000000001</v>
      </c>
      <c r="E4393">
        <v>0.63717608999999997</v>
      </c>
      <c r="F4393">
        <v>0.36595188000000001</v>
      </c>
      <c r="G4393">
        <v>0.33384852146918631</v>
      </c>
      <c r="H4393">
        <v>0.61613655000000001</v>
      </c>
      <c r="I4393">
        <v>-1.16328E-2</v>
      </c>
      <c r="J4393">
        <v>0.59889139999999996</v>
      </c>
      <c r="K4393">
        <v>0.59914100000000003</v>
      </c>
      <c r="L4393">
        <v>0.23730493</v>
      </c>
      <c r="M4393">
        <v>1.6980934000000001</v>
      </c>
      <c r="N4393">
        <v>1.238639</v>
      </c>
    </row>
    <row r="4394" spans="1:14" x14ac:dyDescent="0.25">
      <c r="A4394">
        <v>-1.822014424901123</v>
      </c>
      <c r="B4394">
        <v>0.70826758141192692</v>
      </c>
      <c r="C4394">
        <v>0.62899411999999999</v>
      </c>
      <c r="D4394">
        <v>0.21611957000000001</v>
      </c>
      <c r="E4394">
        <v>0.85829622999999999</v>
      </c>
      <c r="F4394">
        <v>0.33772164999999998</v>
      </c>
      <c r="G4394">
        <v>0.26726571522015141</v>
      </c>
      <c r="H4394">
        <v>0.61613655000000001</v>
      </c>
      <c r="I4394">
        <v>-0.31383931999999998</v>
      </c>
      <c r="J4394">
        <v>0.30405510000000002</v>
      </c>
      <c r="K4394">
        <v>0.38388336000000001</v>
      </c>
      <c r="L4394">
        <v>0.56475500000000001</v>
      </c>
      <c r="M4394">
        <v>1.5777663</v>
      </c>
      <c r="N4394">
        <v>0.63287519999999997</v>
      </c>
    </row>
    <row r="4395" spans="1:14" x14ac:dyDescent="0.25">
      <c r="A4395">
        <v>2.102689535740184</v>
      </c>
      <c r="B4395">
        <v>-1.822014424901123</v>
      </c>
      <c r="C4395">
        <v>0.67590612000000005</v>
      </c>
      <c r="D4395">
        <v>2.6474586000000002</v>
      </c>
      <c r="E4395">
        <v>0.80367071999999995</v>
      </c>
      <c r="F4395">
        <v>3.6290524999999998</v>
      </c>
      <c r="G4395">
        <v>2.5614159576549751</v>
      </c>
      <c r="H4395">
        <v>0.61613655000000001</v>
      </c>
      <c r="I4395">
        <v>2.4347036000000002</v>
      </c>
      <c r="J4395">
        <v>3.2558862999999998</v>
      </c>
      <c r="K4395">
        <v>-8.9718129999999993E-2</v>
      </c>
      <c r="L4395">
        <v>1.4914588</v>
      </c>
      <c r="M4395">
        <v>0.83272265999999995</v>
      </c>
      <c r="N4395">
        <v>2.0942326000000002</v>
      </c>
    </row>
    <row r="4396" spans="1:14" x14ac:dyDescent="0.25">
      <c r="A4396">
        <v>-0.34812724152897873</v>
      </c>
      <c r="B4396">
        <v>2.102689535740184</v>
      </c>
      <c r="C4396">
        <v>0.59185639999999995</v>
      </c>
      <c r="D4396">
        <v>0.94951593999999995</v>
      </c>
      <c r="E4396">
        <v>0.70294677999999999</v>
      </c>
      <c r="F4396">
        <v>0.70757435000000002</v>
      </c>
      <c r="G4396">
        <v>0.99680437099756036</v>
      </c>
      <c r="H4396">
        <v>0.61613655000000001</v>
      </c>
      <c r="I4396">
        <v>1.0677516</v>
      </c>
      <c r="J4396">
        <v>0.80537289999999995</v>
      </c>
      <c r="K4396">
        <v>1.0368359</v>
      </c>
      <c r="L4396">
        <v>0.57263755999999999</v>
      </c>
      <c r="M4396">
        <v>0.38631362000000002</v>
      </c>
      <c r="N4396">
        <v>1.0005231000000001</v>
      </c>
    </row>
    <row r="4397" spans="1:14" x14ac:dyDescent="0.25">
      <c r="A4397">
        <v>-0.63201388703400663</v>
      </c>
      <c r="B4397">
        <v>-0.34812724152897873</v>
      </c>
      <c r="C4397">
        <v>0.66477606</v>
      </c>
      <c r="D4397">
        <v>0.30508817999999999</v>
      </c>
      <c r="E4397">
        <v>0.84735583000000003</v>
      </c>
      <c r="F4397">
        <v>0.50762457999999999</v>
      </c>
      <c r="G4397">
        <v>0.33739161622032388</v>
      </c>
      <c r="H4397">
        <v>0.59617262999999998</v>
      </c>
      <c r="I4397">
        <v>-0.26690024000000001</v>
      </c>
      <c r="J4397">
        <v>-0.14668529</v>
      </c>
      <c r="K4397">
        <v>0.101374485</v>
      </c>
      <c r="L4397">
        <v>-0.16501569999999999</v>
      </c>
      <c r="M4397">
        <v>0.47461842999999998</v>
      </c>
      <c r="N4397">
        <v>-1.9755766000000001E-2</v>
      </c>
    </row>
    <row r="4398" spans="1:14" x14ac:dyDescent="0.25">
      <c r="A4398">
        <v>0.19619392812468001</v>
      </c>
      <c r="B4398">
        <v>-0.63201388703400663</v>
      </c>
      <c r="C4398">
        <v>0.69835186999999999</v>
      </c>
      <c r="D4398">
        <v>0.63177591</v>
      </c>
      <c r="E4398">
        <v>0.87147381000000002</v>
      </c>
      <c r="F4398">
        <v>0.78271617000000004</v>
      </c>
      <c r="G4398">
        <v>0.55906772318855213</v>
      </c>
      <c r="H4398">
        <v>0.61613655000000001</v>
      </c>
      <c r="I4398">
        <v>-0.18717760999999999</v>
      </c>
      <c r="J4398">
        <v>-2.4593182000000002E-2</v>
      </c>
      <c r="K4398">
        <v>-8.0424376000000006E-2</v>
      </c>
      <c r="L4398">
        <v>-0.43573963999999998</v>
      </c>
      <c r="M4398">
        <v>0.14203060000000001</v>
      </c>
      <c r="N4398">
        <v>-0.36172880000000002</v>
      </c>
    </row>
    <row r="4399" spans="1:14" x14ac:dyDescent="0.25">
      <c r="A4399">
        <v>0.2040387542996962</v>
      </c>
      <c r="B4399">
        <v>0.19619392812468001</v>
      </c>
      <c r="C4399">
        <v>0.55985543999999998</v>
      </c>
      <c r="D4399">
        <v>0.33129692999999999</v>
      </c>
      <c r="E4399">
        <v>0.64819274999999998</v>
      </c>
      <c r="F4399">
        <v>0.30353065000000001</v>
      </c>
      <c r="G4399">
        <v>0.45454677676885069</v>
      </c>
      <c r="H4399">
        <v>0.42728692000000001</v>
      </c>
      <c r="I4399">
        <v>-6.1039753000000002E-2</v>
      </c>
      <c r="J4399">
        <v>-0.14217948999999999</v>
      </c>
      <c r="K4399">
        <v>-8.9961774999999994E-2</v>
      </c>
      <c r="L4399">
        <v>-3.987363E-2</v>
      </c>
      <c r="M4399">
        <v>0.1440092</v>
      </c>
      <c r="N4399">
        <v>2.1996185000000001E-2</v>
      </c>
    </row>
    <row r="4400" spans="1:14" x14ac:dyDescent="0.25">
      <c r="A4400">
        <v>-6.1809958937263029E-2</v>
      </c>
      <c r="B4400">
        <v>0.2040387542996962</v>
      </c>
      <c r="C4400">
        <v>0.71316053999999995</v>
      </c>
      <c r="D4400">
        <v>0.10841443000000001</v>
      </c>
      <c r="E4400">
        <v>0.93328986000000003</v>
      </c>
      <c r="F4400">
        <v>0.60667647999999996</v>
      </c>
      <c r="G4400">
        <v>0.41216068720635129</v>
      </c>
      <c r="H4400">
        <v>0.61613655000000001</v>
      </c>
      <c r="I4400">
        <v>1.7317823999999999E-2</v>
      </c>
      <c r="J4400">
        <v>-6.3073254999999995E-2</v>
      </c>
      <c r="K4400">
        <v>-0.12531676999999999</v>
      </c>
      <c r="L4400">
        <v>-8.2193315000000003E-2</v>
      </c>
      <c r="M4400">
        <v>0.16612563</v>
      </c>
      <c r="N4400">
        <v>-0.45495674000000003</v>
      </c>
    </row>
    <row r="4401" spans="1:14" x14ac:dyDescent="0.25">
      <c r="A4401">
        <v>1.493320917498737</v>
      </c>
      <c r="B4401">
        <v>-6.1809958937263029E-2</v>
      </c>
      <c r="C4401">
        <v>0.64729941999999996</v>
      </c>
      <c r="D4401">
        <v>0.14075425</v>
      </c>
      <c r="E4401">
        <v>0.74283354000000001</v>
      </c>
      <c r="F4401">
        <v>0.79213617999999997</v>
      </c>
      <c r="G4401">
        <v>0.54393955183374254</v>
      </c>
      <c r="H4401">
        <v>0.60295266000000003</v>
      </c>
      <c r="I4401">
        <v>0.173902</v>
      </c>
      <c r="J4401">
        <v>0.20086213999999999</v>
      </c>
      <c r="K4401">
        <v>-2.1367892999999999E-2</v>
      </c>
      <c r="L4401">
        <v>0.14532629999999999</v>
      </c>
      <c r="M4401">
        <v>0.16011976</v>
      </c>
      <c r="N4401">
        <v>-0.52139740000000001</v>
      </c>
    </row>
    <row r="4402" spans="1:14" x14ac:dyDescent="0.25">
      <c r="A4402">
        <v>-0.52737740509143505</v>
      </c>
      <c r="B4402">
        <v>-9.1859083984311085E-2</v>
      </c>
      <c r="C4402">
        <v>0.64482244</v>
      </c>
      <c r="D4402">
        <v>0.43489050000000001</v>
      </c>
      <c r="E4402">
        <v>0.80038770000000004</v>
      </c>
      <c r="F4402">
        <v>0.32524895999999998</v>
      </c>
      <c r="G4402">
        <v>0.44313386786842318</v>
      </c>
      <c r="H4402">
        <v>0.71047132999999996</v>
      </c>
      <c r="I4402">
        <v>-3.0835286E-2</v>
      </c>
      <c r="J4402">
        <v>-0.14747115999999999</v>
      </c>
      <c r="K4402">
        <v>8.1941719999999996E-2</v>
      </c>
      <c r="L4402">
        <v>0.10029154999999999</v>
      </c>
      <c r="M4402">
        <v>0.25099555000000001</v>
      </c>
      <c r="N4402">
        <v>2.3441017000000001E-3</v>
      </c>
    </row>
    <row r="4403" spans="1:14" x14ac:dyDescent="0.25">
      <c r="A4403">
        <v>0.25854102374977689</v>
      </c>
      <c r="B4403">
        <v>-0.52737740509143505</v>
      </c>
      <c r="C4403">
        <v>0.64458528000000004</v>
      </c>
      <c r="D4403">
        <v>0.34162335999999999</v>
      </c>
      <c r="E4403">
        <v>0.79937184999999999</v>
      </c>
      <c r="F4403">
        <v>0.36778107999999998</v>
      </c>
      <c r="G4403">
        <v>0.30995768779956367</v>
      </c>
      <c r="H4403">
        <v>0.71047132999999996</v>
      </c>
      <c r="I4403">
        <v>-0.41340201999999998</v>
      </c>
      <c r="J4403">
        <v>-0.79817570000000004</v>
      </c>
      <c r="K4403">
        <v>6.2296524999999998E-2</v>
      </c>
      <c r="L4403">
        <v>-8.444546E-2</v>
      </c>
      <c r="M4403">
        <v>0.10704065</v>
      </c>
      <c r="N4403">
        <v>0.39929342000000001</v>
      </c>
    </row>
    <row r="4404" spans="1:14" x14ac:dyDescent="0.25">
      <c r="A4404">
        <v>-0.15729203932142979</v>
      </c>
      <c r="B4404">
        <v>0.25854102374977689</v>
      </c>
      <c r="C4404">
        <v>0.62526018000000005</v>
      </c>
      <c r="D4404">
        <v>0.19964551999999999</v>
      </c>
      <c r="E4404">
        <v>0.75335211999999996</v>
      </c>
      <c r="F4404">
        <v>0.13927397999999999</v>
      </c>
      <c r="G4404">
        <v>0.1753353077111369</v>
      </c>
      <c r="H4404">
        <v>0.71047132999999996</v>
      </c>
      <c r="I4404">
        <v>-0.17473873000000001</v>
      </c>
      <c r="J4404">
        <v>-0.29498356999999997</v>
      </c>
      <c r="K4404">
        <v>1.9408055E-2</v>
      </c>
      <c r="L4404">
        <v>0.28188007999999998</v>
      </c>
      <c r="M4404">
        <v>0.17026248999999999</v>
      </c>
      <c r="N4404">
        <v>9.8577514000000005E-2</v>
      </c>
    </row>
    <row r="4405" spans="1:14" x14ac:dyDescent="0.25">
      <c r="A4405">
        <v>0.36950210403107581</v>
      </c>
      <c r="B4405">
        <v>-0.15729203932142979</v>
      </c>
      <c r="C4405">
        <v>0.68048227999999999</v>
      </c>
      <c r="D4405">
        <v>0.19713273000000001</v>
      </c>
      <c r="E4405">
        <v>0.85225868000000005</v>
      </c>
      <c r="F4405">
        <v>0.64911178999999997</v>
      </c>
      <c r="G4405">
        <v>0.25922666589213661</v>
      </c>
      <c r="H4405">
        <v>0.71047132999999996</v>
      </c>
      <c r="I4405">
        <v>-0.292769</v>
      </c>
      <c r="J4405">
        <v>-0.24569469999999999</v>
      </c>
      <c r="K4405">
        <v>-0.10169493</v>
      </c>
      <c r="L4405">
        <v>-0.13809466000000001</v>
      </c>
      <c r="M4405">
        <v>1.4469470999999999E-3</v>
      </c>
      <c r="N4405">
        <v>-0.13718944999999999</v>
      </c>
    </row>
    <row r="4406" spans="1:14" x14ac:dyDescent="0.25">
      <c r="A4406">
        <v>1.3370753516478051</v>
      </c>
      <c r="B4406">
        <v>0.36950210403107581</v>
      </c>
      <c r="C4406">
        <v>0.64588294999999996</v>
      </c>
      <c r="D4406">
        <v>7.8526479999999996E-2</v>
      </c>
      <c r="E4406">
        <v>0.80001232</v>
      </c>
      <c r="F4406">
        <v>0.17268179</v>
      </c>
      <c r="G4406">
        <v>0.17500648713714759</v>
      </c>
      <c r="H4406">
        <v>9.4728649999999998E-2</v>
      </c>
      <c r="I4406">
        <v>-3.3472028000000001E-2</v>
      </c>
      <c r="J4406">
        <v>-2.4744454999999999E-2</v>
      </c>
      <c r="K4406">
        <v>-3.7591345999999998E-2</v>
      </c>
      <c r="L4406">
        <v>0.23138871999999999</v>
      </c>
      <c r="M4406">
        <v>2.3699418E-2</v>
      </c>
      <c r="N4406">
        <v>0.19210838</v>
      </c>
    </row>
    <row r="4407" spans="1:14" x14ac:dyDescent="0.25">
      <c r="A4407">
        <v>1.5808723880015041</v>
      </c>
      <c r="B4407">
        <v>1.3370753516478051</v>
      </c>
      <c r="C4407">
        <v>0.60029515</v>
      </c>
      <c r="D4407">
        <v>0.88550209000000002</v>
      </c>
      <c r="E4407">
        <v>0.77510036000000004</v>
      </c>
      <c r="F4407">
        <v>0.88750854000000001</v>
      </c>
      <c r="G4407">
        <v>0.63785586879223433</v>
      </c>
      <c r="H4407">
        <v>9.4728649999999998E-2</v>
      </c>
      <c r="I4407">
        <v>0.67204600000000003</v>
      </c>
      <c r="J4407">
        <v>0.81956669999999998</v>
      </c>
      <c r="K4407">
        <v>8.9657470000000003E-2</v>
      </c>
      <c r="L4407">
        <v>0.50075996</v>
      </c>
      <c r="M4407">
        <v>0.14576001</v>
      </c>
      <c r="N4407">
        <v>0.62217940000000005</v>
      </c>
    </row>
    <row r="4408" spans="1:14" x14ac:dyDescent="0.25">
      <c r="A4408">
        <v>1.239994058040738</v>
      </c>
      <c r="B4408">
        <v>1.5808723880015041</v>
      </c>
      <c r="C4408">
        <v>0.61536511000000005</v>
      </c>
      <c r="D4408">
        <v>0.34148086</v>
      </c>
      <c r="E4408">
        <v>0.78974255000000004</v>
      </c>
      <c r="F4408">
        <v>0.53224210000000005</v>
      </c>
      <c r="G4408">
        <v>0.76515803203541211</v>
      </c>
      <c r="H4408">
        <v>0.71047132999999996</v>
      </c>
      <c r="I4408">
        <v>0.64369849999999995</v>
      </c>
      <c r="J4408">
        <v>0.80850650000000002</v>
      </c>
      <c r="K4408">
        <v>0.29569151999999999</v>
      </c>
      <c r="L4408">
        <v>0.54665934999999999</v>
      </c>
      <c r="M4408">
        <v>0.32420947999999999</v>
      </c>
      <c r="N4408">
        <v>0.71612609999999999</v>
      </c>
    </row>
    <row r="4409" spans="1:14" x14ac:dyDescent="0.25">
      <c r="A4409">
        <v>1.5444803066970709</v>
      </c>
      <c r="B4409">
        <v>1.239994058040738</v>
      </c>
      <c r="C4409">
        <v>0.59144295000000002</v>
      </c>
      <c r="D4409">
        <v>0.40232237999999998</v>
      </c>
      <c r="E4409">
        <v>0.73562258999999997</v>
      </c>
      <c r="F4409">
        <v>0.35782974000000001</v>
      </c>
      <c r="G4409">
        <v>0.50827624983126851</v>
      </c>
      <c r="H4409">
        <v>0.71047132999999996</v>
      </c>
      <c r="I4409">
        <v>0.25578529999999999</v>
      </c>
      <c r="J4409">
        <v>0.29355272999999998</v>
      </c>
      <c r="K4409">
        <v>0.40571022000000001</v>
      </c>
      <c r="L4409">
        <v>0.28442020000000001</v>
      </c>
      <c r="M4409">
        <v>0.47933224000000002</v>
      </c>
      <c r="N4409">
        <v>0.61067329999999997</v>
      </c>
    </row>
    <row r="4410" spans="1:14" x14ac:dyDescent="0.25">
      <c r="A4410">
        <v>-0.23334064357240061</v>
      </c>
      <c r="B4410">
        <v>1.5444803066970709</v>
      </c>
      <c r="C4410">
        <v>0.58288097000000005</v>
      </c>
      <c r="D4410">
        <v>0.37518241000000002</v>
      </c>
      <c r="E4410">
        <v>0.72421440000000004</v>
      </c>
      <c r="F4410">
        <v>0.51849365000000003</v>
      </c>
      <c r="G4410">
        <v>1.0202233957113129</v>
      </c>
      <c r="H4410">
        <v>0.71047132999999996</v>
      </c>
      <c r="I4410">
        <v>0.38372713000000003</v>
      </c>
      <c r="J4410">
        <v>0.33196893</v>
      </c>
      <c r="K4410">
        <v>0.47072900000000001</v>
      </c>
      <c r="L4410">
        <v>0.84069395000000002</v>
      </c>
      <c r="M4410">
        <v>0.64632279999999998</v>
      </c>
      <c r="N4410">
        <v>0.42015385999999999</v>
      </c>
    </row>
    <row r="4411" spans="1:14" x14ac:dyDescent="0.25">
      <c r="A4411">
        <v>-2.195696293210621</v>
      </c>
      <c r="B4411">
        <v>-0.23334064357240061</v>
      </c>
      <c r="C4411">
        <v>0.64171495999999995</v>
      </c>
      <c r="D4411">
        <v>0.49079425999999998</v>
      </c>
      <c r="E4411">
        <v>0.75564100999999995</v>
      </c>
      <c r="F4411">
        <v>0.11131648</v>
      </c>
      <c r="G4411">
        <v>0.33422303395501107</v>
      </c>
      <c r="H4411">
        <v>0.71047132999999996</v>
      </c>
      <c r="I4411">
        <v>0.41021419999999997</v>
      </c>
      <c r="J4411">
        <v>0.50158524999999998</v>
      </c>
      <c r="K4411">
        <v>0.46743829999999997</v>
      </c>
      <c r="L4411">
        <v>0.96170489999999997</v>
      </c>
      <c r="M4411">
        <v>0.53219276999999998</v>
      </c>
      <c r="N4411">
        <v>0.38233653000000001</v>
      </c>
    </row>
    <row r="4412" spans="1:14" x14ac:dyDescent="0.25">
      <c r="A4412">
        <v>3.6723800869720158</v>
      </c>
      <c r="B4412">
        <v>-2.195696293210621</v>
      </c>
      <c r="C4412">
        <v>0.70172809000000003</v>
      </c>
      <c r="D4412">
        <v>4.1506366999999997</v>
      </c>
      <c r="E4412">
        <v>0.79649104000000004</v>
      </c>
      <c r="F4412">
        <v>3.1570277</v>
      </c>
      <c r="G4412">
        <v>3.809506478935651</v>
      </c>
      <c r="H4412">
        <v>0.71047132999999996</v>
      </c>
      <c r="I4412">
        <v>3.986542</v>
      </c>
      <c r="J4412">
        <v>4.5569452999999998</v>
      </c>
      <c r="K4412">
        <v>3.4390996</v>
      </c>
      <c r="L4412">
        <v>2.7894146000000002</v>
      </c>
      <c r="M4412">
        <v>0.33151370000000002</v>
      </c>
      <c r="N4412">
        <v>3.6419649999999999</v>
      </c>
    </row>
    <row r="4413" spans="1:14" x14ac:dyDescent="0.25">
      <c r="A4413">
        <v>1.405116878478567</v>
      </c>
      <c r="B4413">
        <v>3.6723800869720158</v>
      </c>
      <c r="C4413">
        <v>0.59726493999999997</v>
      </c>
      <c r="D4413">
        <v>-1.1610693999999999</v>
      </c>
      <c r="E4413">
        <v>0.69065237000000002</v>
      </c>
      <c r="F4413">
        <v>0.97462470999999995</v>
      </c>
      <c r="G4413">
        <v>0.44663345324437898</v>
      </c>
      <c r="H4413">
        <v>0.71047132999999996</v>
      </c>
      <c r="I4413">
        <v>0.96976150000000005</v>
      </c>
      <c r="J4413">
        <v>0.55900170000000005</v>
      </c>
      <c r="K4413">
        <v>0.91488910000000001</v>
      </c>
      <c r="L4413">
        <v>0.98249865000000003</v>
      </c>
      <c r="M4413">
        <v>0.7567682</v>
      </c>
      <c r="N4413">
        <v>1.0187126</v>
      </c>
    </row>
    <row r="4414" spans="1:14" x14ac:dyDescent="0.25">
      <c r="A4414">
        <v>1.3100293777870711</v>
      </c>
      <c r="B4414">
        <v>1.405116878478567</v>
      </c>
      <c r="C4414">
        <v>0.66307570999999998</v>
      </c>
      <c r="D4414">
        <v>0.58543694000000002</v>
      </c>
      <c r="E4414">
        <v>0.87984656999999999</v>
      </c>
      <c r="F4414">
        <v>0.56218263999999996</v>
      </c>
      <c r="G4414">
        <v>0.68597734519813613</v>
      </c>
      <c r="H4414">
        <v>0.71047132999999996</v>
      </c>
      <c r="I4414">
        <v>9.5903340000000004E-2</v>
      </c>
      <c r="J4414">
        <v>-0.27146333</v>
      </c>
      <c r="K4414">
        <v>0.45348256999999997</v>
      </c>
      <c r="L4414">
        <v>0.91513734999999996</v>
      </c>
      <c r="M4414">
        <v>0.86707029999999996</v>
      </c>
      <c r="N4414">
        <v>0.69777345999999996</v>
      </c>
    </row>
    <row r="4415" spans="1:14" x14ac:dyDescent="0.25">
      <c r="A4415">
        <v>0.37322564832886812</v>
      </c>
      <c r="B4415">
        <v>1.3100293777870711</v>
      </c>
      <c r="C4415">
        <v>0.61715600999999998</v>
      </c>
      <c r="D4415">
        <v>0.28785145000000001</v>
      </c>
      <c r="E4415">
        <v>0.79424247999999997</v>
      </c>
      <c r="F4415">
        <v>0.36772268000000002</v>
      </c>
      <c r="G4415">
        <v>0.26365546829689418</v>
      </c>
      <c r="H4415">
        <v>0.71047132999999996</v>
      </c>
      <c r="I4415">
        <v>0.27495103999999998</v>
      </c>
      <c r="J4415">
        <v>0.31319862999999998</v>
      </c>
      <c r="K4415">
        <v>0.70578569999999996</v>
      </c>
      <c r="L4415">
        <v>0.37871729999999998</v>
      </c>
      <c r="M4415">
        <v>1.014929</v>
      </c>
      <c r="N4415">
        <v>0.70168390000000003</v>
      </c>
    </row>
    <row r="4416" spans="1:14" x14ac:dyDescent="0.25">
      <c r="A4416">
        <v>0.88700763103745295</v>
      </c>
      <c r="B4416">
        <v>0.37322564832886812</v>
      </c>
      <c r="C4416">
        <v>0.49138785000000001</v>
      </c>
      <c r="D4416">
        <v>0.17675398</v>
      </c>
      <c r="E4416">
        <v>0.55251335000000001</v>
      </c>
      <c r="F4416">
        <v>0.50390336000000002</v>
      </c>
      <c r="G4416">
        <v>0.3549064935937955</v>
      </c>
      <c r="H4416">
        <v>0.71047132999999996</v>
      </c>
      <c r="I4416">
        <v>0.73651120000000003</v>
      </c>
      <c r="J4416">
        <v>0.53052706000000005</v>
      </c>
      <c r="K4416">
        <v>0.61650956000000001</v>
      </c>
      <c r="L4416">
        <v>1.0054662999999999</v>
      </c>
      <c r="M4416">
        <v>1.0170579</v>
      </c>
      <c r="N4416">
        <v>-0.24962395000000001</v>
      </c>
    </row>
    <row r="4417" spans="1:14" x14ac:dyDescent="0.25">
      <c r="A4417">
        <v>1.71202679016769</v>
      </c>
      <c r="B4417">
        <v>0.88700763103745295</v>
      </c>
      <c r="C4417">
        <v>0.69576612000000004</v>
      </c>
      <c r="D4417">
        <v>0.38704322000000002</v>
      </c>
      <c r="E4417">
        <v>0.84354702000000004</v>
      </c>
      <c r="F4417">
        <v>0.42313444</v>
      </c>
      <c r="G4417">
        <v>0.1462295935877741</v>
      </c>
      <c r="H4417">
        <v>0.71047132999999996</v>
      </c>
      <c r="I4417">
        <v>0.68718780000000002</v>
      </c>
      <c r="J4417">
        <v>0.89223200000000003</v>
      </c>
      <c r="K4417">
        <v>0.60237764999999999</v>
      </c>
      <c r="L4417">
        <v>0.79543227000000005</v>
      </c>
      <c r="M4417">
        <v>0.97119880000000003</v>
      </c>
      <c r="N4417">
        <v>-0.41890412999999999</v>
      </c>
    </row>
    <row r="4418" spans="1:14" x14ac:dyDescent="0.25">
      <c r="A4418">
        <v>0.39867906645811568</v>
      </c>
      <c r="B4418">
        <v>1.71202679016769</v>
      </c>
      <c r="C4418">
        <v>0.62126610000000004</v>
      </c>
      <c r="D4418">
        <v>1.1386786</v>
      </c>
      <c r="E4418">
        <v>0.65879374999999996</v>
      </c>
      <c r="F4418">
        <v>1.2741271999999999</v>
      </c>
      <c r="G4418">
        <v>0.88935645310567502</v>
      </c>
      <c r="H4418">
        <v>0.71047132999999996</v>
      </c>
      <c r="I4418">
        <v>0.78131620000000002</v>
      </c>
      <c r="J4418">
        <v>0.98260844000000003</v>
      </c>
      <c r="K4418">
        <v>0.62627940000000004</v>
      </c>
      <c r="L4418">
        <v>1.1903632</v>
      </c>
      <c r="M4418">
        <v>0.97696459999999996</v>
      </c>
      <c r="N4418">
        <v>0.66975784000000005</v>
      </c>
    </row>
    <row r="4419" spans="1:14" x14ac:dyDescent="0.25">
      <c r="A4419">
        <v>0.96611507725723045</v>
      </c>
      <c r="B4419">
        <v>0.39867906645811568</v>
      </c>
      <c r="C4419">
        <v>0.65237515000000001</v>
      </c>
      <c r="D4419">
        <v>0.27244003</v>
      </c>
      <c r="E4419">
        <v>0.88328731000000005</v>
      </c>
      <c r="F4419">
        <v>0.14040369</v>
      </c>
      <c r="G4419">
        <v>1.4600750462764499E-2</v>
      </c>
      <c r="H4419">
        <v>0.71047132999999996</v>
      </c>
      <c r="I4419">
        <v>0.31296515000000003</v>
      </c>
      <c r="J4419">
        <v>0.37983430000000001</v>
      </c>
      <c r="K4419">
        <v>0.5341302</v>
      </c>
      <c r="L4419">
        <v>0.67172960000000004</v>
      </c>
      <c r="M4419">
        <v>0.88809519999999997</v>
      </c>
      <c r="N4419">
        <v>-0.16025692</v>
      </c>
    </row>
    <row r="4420" spans="1:14" x14ac:dyDescent="0.25">
      <c r="A4420">
        <v>-1.2063501231011371</v>
      </c>
      <c r="B4420">
        <v>0.96611507725723045</v>
      </c>
      <c r="C4420">
        <v>0.60660221000000003</v>
      </c>
      <c r="D4420">
        <v>0.43895567000000002</v>
      </c>
      <c r="E4420">
        <v>0.68202781000000001</v>
      </c>
      <c r="F4420">
        <v>0.30402827999999998</v>
      </c>
      <c r="G4420">
        <v>0.43638457691807958</v>
      </c>
      <c r="H4420">
        <v>0.71047132999999996</v>
      </c>
      <c r="I4420">
        <v>0.66246950000000004</v>
      </c>
      <c r="J4420">
        <v>0.29095529999999997</v>
      </c>
      <c r="K4420">
        <v>0.74051339999999999</v>
      </c>
      <c r="L4420">
        <v>1.0814756000000001</v>
      </c>
      <c r="M4420">
        <v>0.83369769999999999</v>
      </c>
      <c r="N4420">
        <v>0.55605280000000001</v>
      </c>
    </row>
    <row r="4421" spans="1:14" x14ac:dyDescent="0.25">
      <c r="A4421">
        <v>2.4710396601553959</v>
      </c>
      <c r="B4421">
        <v>-1.2063501231011371</v>
      </c>
      <c r="C4421">
        <v>0.65586032000000005</v>
      </c>
      <c r="D4421">
        <v>1.2874972</v>
      </c>
      <c r="E4421">
        <v>0.77002658000000002</v>
      </c>
      <c r="F4421">
        <v>0.88330737000000004</v>
      </c>
      <c r="G4421">
        <v>1.717540545152167</v>
      </c>
      <c r="H4421">
        <v>0.71047132999999996</v>
      </c>
      <c r="I4421">
        <v>3.4666747999999998</v>
      </c>
      <c r="J4421">
        <v>3.7936523000000002</v>
      </c>
      <c r="K4421">
        <v>4.0539937000000004</v>
      </c>
      <c r="L4421">
        <v>2.0184440000000001</v>
      </c>
      <c r="M4421">
        <v>0.74456173000000003</v>
      </c>
      <c r="N4421">
        <v>2.9922152</v>
      </c>
    </row>
    <row r="4422" spans="1:14" x14ac:dyDescent="0.25">
      <c r="A4422">
        <v>1.280698907168778</v>
      </c>
      <c r="B4422">
        <v>2.4710396601553959</v>
      </c>
      <c r="C4422">
        <v>0.63963217000000006</v>
      </c>
      <c r="D4422">
        <v>0.34986734000000003</v>
      </c>
      <c r="E4422">
        <v>0.75038552000000003</v>
      </c>
      <c r="F4422">
        <v>1.0094498000000001</v>
      </c>
      <c r="G4422">
        <v>1.6995263919089809</v>
      </c>
      <c r="H4422">
        <v>0.71047132999999996</v>
      </c>
      <c r="I4422">
        <v>0.96233206999999998</v>
      </c>
      <c r="J4422">
        <v>0.62276469999999995</v>
      </c>
      <c r="K4422">
        <v>1.0159335</v>
      </c>
      <c r="L4422">
        <v>1.4782812999999999</v>
      </c>
      <c r="M4422">
        <v>1.2086771999999999</v>
      </c>
      <c r="N4422">
        <v>1.3564001000000001</v>
      </c>
    </row>
    <row r="4423" spans="1:14" x14ac:dyDescent="0.25">
      <c r="A4423">
        <v>-0.71754081068236519</v>
      </c>
      <c r="B4423">
        <v>1.280698907168778</v>
      </c>
      <c r="C4423">
        <v>0.61045506999999999</v>
      </c>
      <c r="D4423">
        <v>0.47855513999999999</v>
      </c>
      <c r="E4423">
        <v>0.76010878000000004</v>
      </c>
      <c r="F4423">
        <v>0.56533414000000004</v>
      </c>
      <c r="G4423">
        <v>0.1644675840062276</v>
      </c>
      <c r="H4423">
        <v>0.71047132999999996</v>
      </c>
      <c r="I4423">
        <v>0.71850866000000002</v>
      </c>
      <c r="J4423">
        <v>0.85939573999999996</v>
      </c>
      <c r="K4423">
        <v>0.65635054999999998</v>
      </c>
      <c r="L4423">
        <v>0.99741166999999997</v>
      </c>
      <c r="M4423">
        <v>0.96949560000000001</v>
      </c>
      <c r="N4423">
        <v>0.83309759999999999</v>
      </c>
    </row>
    <row r="4424" spans="1:14" x14ac:dyDescent="0.25">
      <c r="A4424">
        <v>2.9341765227949259</v>
      </c>
      <c r="B4424">
        <v>-0.71754081068236519</v>
      </c>
      <c r="C4424">
        <v>0.68333295000000005</v>
      </c>
      <c r="D4424">
        <v>1.2274560999999999</v>
      </c>
      <c r="E4424">
        <v>0.88099848999999997</v>
      </c>
      <c r="F4424">
        <v>1.319005</v>
      </c>
      <c r="G4424">
        <v>0.50704059652761269</v>
      </c>
      <c r="H4424">
        <v>0.71047132999999996</v>
      </c>
      <c r="I4424">
        <v>0.91641600000000001</v>
      </c>
      <c r="J4424">
        <v>1.1751764</v>
      </c>
      <c r="K4424">
        <v>0.5202871</v>
      </c>
      <c r="L4424">
        <v>0.62021899999999996</v>
      </c>
      <c r="M4424">
        <v>0.75952299999999995</v>
      </c>
      <c r="N4424">
        <v>0.50975789999999999</v>
      </c>
    </row>
    <row r="4425" spans="1:14" x14ac:dyDescent="0.25">
      <c r="A4425">
        <v>1.722566382232936</v>
      </c>
      <c r="B4425">
        <v>2.9341765227949259</v>
      </c>
      <c r="C4425">
        <v>0.50435741999999995</v>
      </c>
      <c r="D4425">
        <v>2.0513306</v>
      </c>
      <c r="E4425">
        <v>0.54030033</v>
      </c>
      <c r="F4425">
        <v>1.5501981</v>
      </c>
      <c r="G4425">
        <v>1.6436054084940339</v>
      </c>
      <c r="H4425">
        <v>0.71047132999999996</v>
      </c>
      <c r="I4425">
        <v>1.028554</v>
      </c>
      <c r="J4425">
        <v>0.51854310000000003</v>
      </c>
      <c r="K4425">
        <v>0.82720596000000002</v>
      </c>
      <c r="L4425">
        <v>1.8758347</v>
      </c>
      <c r="M4425">
        <v>0.92453289999999999</v>
      </c>
      <c r="N4425">
        <v>1.4835391</v>
      </c>
    </row>
    <row r="4426" spans="1:14" x14ac:dyDescent="0.25">
      <c r="A4426">
        <v>-8.4987407044723073E-2</v>
      </c>
      <c r="B4426">
        <v>1.722566382232936</v>
      </c>
      <c r="C4426">
        <v>0.64819464999999998</v>
      </c>
      <c r="D4426">
        <v>0.15184354</v>
      </c>
      <c r="E4426">
        <v>0.85667545</v>
      </c>
      <c r="F4426">
        <v>0.57352464999999997</v>
      </c>
      <c r="G4426">
        <v>0.87781328138873926</v>
      </c>
      <c r="H4426">
        <v>0.71047132999999996</v>
      </c>
      <c r="I4426">
        <v>1.0502541000000001</v>
      </c>
      <c r="J4426">
        <v>0.80746070000000003</v>
      </c>
      <c r="K4426">
        <v>0.87577265999999998</v>
      </c>
      <c r="L4426">
        <v>1.5221176000000001</v>
      </c>
      <c r="M4426">
        <v>1.0579706</v>
      </c>
      <c r="N4426">
        <v>0.90659829999999997</v>
      </c>
    </row>
    <row r="4427" spans="1:14" x14ac:dyDescent="0.25">
      <c r="A4427">
        <v>0.15652926723914901</v>
      </c>
      <c r="B4427">
        <v>-8.4987407044723073E-2</v>
      </c>
      <c r="C4427">
        <v>0.66455478000000001</v>
      </c>
      <c r="D4427">
        <v>0.23849948000000001</v>
      </c>
      <c r="E4427">
        <v>0.76531477000000003</v>
      </c>
      <c r="F4427">
        <v>0.32658758999999998</v>
      </c>
      <c r="G4427">
        <v>0.1039882477548642</v>
      </c>
      <c r="H4427">
        <v>0.71047132999999996</v>
      </c>
      <c r="I4427">
        <v>7.813734E-2</v>
      </c>
      <c r="J4427">
        <v>4.8545777999999998E-2</v>
      </c>
      <c r="K4427">
        <v>0.71017229999999998</v>
      </c>
      <c r="L4427">
        <v>0.20454222</v>
      </c>
      <c r="M4427">
        <v>0.96016334999999997</v>
      </c>
      <c r="N4427">
        <v>0.49432130000000002</v>
      </c>
    </row>
    <row r="4428" spans="1:14" x14ac:dyDescent="0.25">
      <c r="A4428">
        <v>-0.30088917065932369</v>
      </c>
      <c r="B4428">
        <v>0.15652926723914901</v>
      </c>
      <c r="C4428">
        <v>0.55700243000000005</v>
      </c>
      <c r="D4428">
        <v>6.2329543000000001E-2</v>
      </c>
      <c r="E4428">
        <v>0.64851678000000001</v>
      </c>
      <c r="F4428">
        <v>0.17860058000000001</v>
      </c>
      <c r="G4428">
        <v>0.18982623198072879</v>
      </c>
      <c r="H4428">
        <v>0.71047132999999996</v>
      </c>
      <c r="I4428">
        <v>-0.14754015000000001</v>
      </c>
      <c r="J4428">
        <v>-0.48780137000000001</v>
      </c>
      <c r="K4428">
        <v>0.68878675</v>
      </c>
      <c r="L4428">
        <v>-2.2965908E-2</v>
      </c>
      <c r="M4428">
        <v>0.80281292999999998</v>
      </c>
      <c r="N4428">
        <v>0.26409100000000002</v>
      </c>
    </row>
    <row r="4429" spans="1:14" x14ac:dyDescent="0.25">
      <c r="A4429">
        <v>-0.22978558645744751</v>
      </c>
      <c r="B4429">
        <v>-0.30088917065932369</v>
      </c>
      <c r="C4429">
        <v>0.70477959999999995</v>
      </c>
      <c r="D4429">
        <v>0.22239787999999999</v>
      </c>
      <c r="E4429">
        <v>0.83042795000000003</v>
      </c>
      <c r="F4429">
        <v>0.31470938999999998</v>
      </c>
      <c r="G4429">
        <v>-2.6919833610674002E-3</v>
      </c>
      <c r="H4429">
        <v>0.71047132999999996</v>
      </c>
      <c r="I4429">
        <v>0.1890133</v>
      </c>
      <c r="J4429">
        <v>-5.2153826E-2</v>
      </c>
      <c r="K4429">
        <v>0.53815380000000002</v>
      </c>
      <c r="L4429">
        <v>0.23102402999999999</v>
      </c>
      <c r="M4429">
        <v>0.73347556999999997</v>
      </c>
      <c r="N4429">
        <v>0.73704170000000002</v>
      </c>
    </row>
    <row r="4430" spans="1:14" x14ac:dyDescent="0.25">
      <c r="A4430">
        <v>-1.143735819469694</v>
      </c>
      <c r="B4430">
        <v>-0.22978558645744751</v>
      </c>
      <c r="C4430">
        <v>0.70279784999999995</v>
      </c>
      <c r="D4430">
        <v>0.24526634</v>
      </c>
      <c r="E4430">
        <v>0.78211790999999997</v>
      </c>
      <c r="F4430">
        <v>0.36931532</v>
      </c>
      <c r="G4430">
        <v>0.25622242512771681</v>
      </c>
      <c r="H4430">
        <v>0.71047132999999996</v>
      </c>
      <c r="I4430">
        <v>-0.15948343000000001</v>
      </c>
      <c r="J4430">
        <v>-0.15675277000000001</v>
      </c>
      <c r="K4430">
        <v>0.71843135000000002</v>
      </c>
      <c r="L4430">
        <v>0.35136580000000001</v>
      </c>
      <c r="M4430">
        <v>0.60887590000000003</v>
      </c>
      <c r="N4430">
        <v>0.37473357000000002</v>
      </c>
    </row>
    <row r="4431" spans="1:14" x14ac:dyDescent="0.25">
      <c r="A4431">
        <v>0.66582898937531998</v>
      </c>
      <c r="B4431">
        <v>-1.143735819469694</v>
      </c>
      <c r="C4431">
        <v>0.66822336999999998</v>
      </c>
      <c r="D4431">
        <v>1.2422569999999999</v>
      </c>
      <c r="E4431">
        <v>0.84441893999999995</v>
      </c>
      <c r="F4431">
        <v>1.3241516</v>
      </c>
      <c r="G4431">
        <v>1.3282331733217629</v>
      </c>
      <c r="H4431">
        <v>0.71047132999999996</v>
      </c>
      <c r="I4431">
        <v>0.64881949999999999</v>
      </c>
      <c r="J4431">
        <v>0.64966564999999998</v>
      </c>
      <c r="K4431">
        <v>1.3639661999999999</v>
      </c>
      <c r="L4431">
        <v>0.63287649999999995</v>
      </c>
      <c r="M4431">
        <v>0.61480800000000002</v>
      </c>
      <c r="N4431">
        <v>2.0924605999999999</v>
      </c>
    </row>
    <row r="4432" spans="1:14" x14ac:dyDescent="0.25">
      <c r="A4432">
        <v>1.847328799939195</v>
      </c>
      <c r="B4432">
        <v>0.66582898937531998</v>
      </c>
      <c r="C4432">
        <v>0.65284291000000005</v>
      </c>
      <c r="D4432">
        <v>0.54964974</v>
      </c>
      <c r="E4432">
        <v>0.79934236999999997</v>
      </c>
      <c r="F4432">
        <v>0.53508681999999996</v>
      </c>
      <c r="G4432">
        <v>0.27813257554641929</v>
      </c>
      <c r="H4432">
        <v>0.71047132999999996</v>
      </c>
      <c r="I4432">
        <v>5.3497164999999999E-2</v>
      </c>
      <c r="J4432">
        <v>0.15360489999999999</v>
      </c>
      <c r="K4432">
        <v>0.39023469999999999</v>
      </c>
      <c r="L4432">
        <v>-0.12243193400000001</v>
      </c>
      <c r="M4432">
        <v>0.43871945000000001</v>
      </c>
      <c r="N4432">
        <v>-0.38891122</v>
      </c>
    </row>
    <row r="4433" spans="1:14" x14ac:dyDescent="0.25">
      <c r="A4433">
        <v>2.3190486548183471</v>
      </c>
      <c r="B4433">
        <v>1.847328799939195</v>
      </c>
      <c r="C4433">
        <v>0.61169523999999997</v>
      </c>
      <c r="D4433">
        <v>1.9794149999999999</v>
      </c>
      <c r="E4433">
        <v>0.76646166999999998</v>
      </c>
      <c r="F4433">
        <v>1.7854615</v>
      </c>
      <c r="G4433">
        <v>1.260370432748847</v>
      </c>
      <c r="H4433">
        <v>0.71047132999999996</v>
      </c>
      <c r="I4433">
        <v>0.18168156999999999</v>
      </c>
      <c r="J4433">
        <v>0.27516996999999999</v>
      </c>
      <c r="K4433">
        <v>0.34581518</v>
      </c>
      <c r="L4433">
        <v>0.95665420000000001</v>
      </c>
      <c r="M4433">
        <v>0.49093533</v>
      </c>
      <c r="N4433">
        <v>0.63916313999999996</v>
      </c>
    </row>
    <row r="4434" spans="1:14" x14ac:dyDescent="0.25">
      <c r="A4434">
        <v>0.30792116440565342</v>
      </c>
      <c r="B4434">
        <v>2.3190486548183471</v>
      </c>
      <c r="C4434">
        <v>0.59954918000000001</v>
      </c>
      <c r="D4434">
        <v>0.73575676999999995</v>
      </c>
      <c r="E4434">
        <v>0.81766746000000001</v>
      </c>
      <c r="F4434">
        <v>1.3829872999999999</v>
      </c>
      <c r="G4434">
        <v>1.1177438249672591</v>
      </c>
      <c r="H4434">
        <v>0.71047132999999996</v>
      </c>
      <c r="I4434">
        <v>0.43038683999999999</v>
      </c>
      <c r="J4434">
        <v>7.0974319999999994E-2</v>
      </c>
      <c r="K4434">
        <v>0.42073682000000001</v>
      </c>
      <c r="L4434">
        <v>0.17608190000000001</v>
      </c>
      <c r="M4434">
        <v>0.78897417000000003</v>
      </c>
      <c r="N4434">
        <v>0.68992659999999995</v>
      </c>
    </row>
    <row r="4435" spans="1:14" x14ac:dyDescent="0.25">
      <c r="A4435">
        <v>1.2584488042017821</v>
      </c>
      <c r="B4435">
        <v>0.30792116440565342</v>
      </c>
      <c r="C4435">
        <v>0.56779294999999996</v>
      </c>
      <c r="D4435">
        <v>0.25194784999999997</v>
      </c>
      <c r="E4435">
        <v>0.71039757999999997</v>
      </c>
      <c r="F4435">
        <v>0.39955494000000003</v>
      </c>
      <c r="G4435">
        <v>0.20082891635803191</v>
      </c>
      <c r="H4435">
        <v>0.71047132999999996</v>
      </c>
      <c r="I4435">
        <v>-0.59864782999999999</v>
      </c>
      <c r="J4435">
        <v>-0.76511810000000002</v>
      </c>
      <c r="K4435">
        <v>0.25048261999999999</v>
      </c>
      <c r="L4435">
        <v>-8.3634139999999996E-2</v>
      </c>
      <c r="M4435">
        <v>0.53328330000000002</v>
      </c>
      <c r="N4435">
        <v>-0.40228259999999999</v>
      </c>
    </row>
    <row r="4436" spans="1:14" x14ac:dyDescent="0.25">
      <c r="A4436">
        <v>0.52980182090500882</v>
      </c>
      <c r="B4436">
        <v>1.2584488042017821</v>
      </c>
      <c r="C4436">
        <v>0.58734971999999996</v>
      </c>
      <c r="D4436">
        <v>0.77105309</v>
      </c>
      <c r="E4436">
        <v>0.70641865000000004</v>
      </c>
      <c r="F4436">
        <v>1.0221235</v>
      </c>
      <c r="G4436">
        <v>0.7414872762629563</v>
      </c>
      <c r="H4436">
        <v>0.71047132999999996</v>
      </c>
      <c r="I4436">
        <v>0.11303094</v>
      </c>
      <c r="J4436">
        <v>-0.21534592</v>
      </c>
      <c r="K4436">
        <v>0.41215913999999998</v>
      </c>
      <c r="L4436">
        <v>0.91774034999999998</v>
      </c>
      <c r="M4436">
        <v>0.48488115999999998</v>
      </c>
      <c r="N4436">
        <v>0.88671946999999995</v>
      </c>
    </row>
    <row r="4437" spans="1:14" x14ac:dyDescent="0.25">
      <c r="A4437">
        <v>0.1137466883980971</v>
      </c>
      <c r="B4437">
        <v>0.52980182090500882</v>
      </c>
      <c r="C4437">
        <v>0.63690941999999995</v>
      </c>
      <c r="D4437">
        <v>0.18586638999999999</v>
      </c>
      <c r="E4437">
        <v>0.72361808000000005</v>
      </c>
      <c r="F4437">
        <v>0.27586015000000003</v>
      </c>
      <c r="G4437">
        <v>0.1112920224218954</v>
      </c>
      <c r="H4437">
        <v>0.71047132999999996</v>
      </c>
      <c r="I4437">
        <v>-0.34306479000000001</v>
      </c>
      <c r="J4437">
        <v>-0.24089121999999999</v>
      </c>
      <c r="K4437">
        <v>0.40484851999999999</v>
      </c>
      <c r="L4437">
        <v>-0.19541549999999999</v>
      </c>
      <c r="M4437">
        <v>0.54298650000000004</v>
      </c>
      <c r="N4437">
        <v>-2.8812528E-2</v>
      </c>
    </row>
    <row r="4438" spans="1:14" x14ac:dyDescent="0.25">
      <c r="A4438">
        <v>0.49894889656738339</v>
      </c>
      <c r="B4438">
        <v>0.1137466883980971</v>
      </c>
      <c r="C4438">
        <v>0.69200722999999997</v>
      </c>
      <c r="D4438">
        <v>0.20592798000000001</v>
      </c>
      <c r="E4438">
        <v>0.84107723000000001</v>
      </c>
      <c r="F4438">
        <v>0.20945179</v>
      </c>
      <c r="G4438">
        <v>0.28562146362193658</v>
      </c>
      <c r="H4438">
        <v>0.66932879999999995</v>
      </c>
      <c r="I4438">
        <v>0.14275709</v>
      </c>
      <c r="J4438">
        <v>-0.114664614</v>
      </c>
      <c r="K4438">
        <v>0.42360579999999998</v>
      </c>
      <c r="L4438">
        <v>0.32532605999999997</v>
      </c>
      <c r="M4438">
        <v>0.53561919999999996</v>
      </c>
      <c r="N4438">
        <v>0.18481928</v>
      </c>
    </row>
    <row r="4439" spans="1:14" x14ac:dyDescent="0.25">
      <c r="A4439">
        <v>-1.583563794398243</v>
      </c>
      <c r="B4439">
        <v>0.49894889656738339</v>
      </c>
      <c r="C4439">
        <v>0.61829946999999996</v>
      </c>
      <c r="D4439">
        <v>0.1622651</v>
      </c>
      <c r="E4439">
        <v>0.71834783999999996</v>
      </c>
      <c r="F4439">
        <v>9.2796485999999997E-2</v>
      </c>
      <c r="G4439">
        <v>0.16017905371934821</v>
      </c>
      <c r="H4439">
        <v>9.4728649999999998E-2</v>
      </c>
      <c r="I4439">
        <v>0.29713479999999998</v>
      </c>
      <c r="J4439">
        <v>0.35790005000000003</v>
      </c>
      <c r="K4439">
        <v>0.55054389999999997</v>
      </c>
      <c r="L4439">
        <v>0.36749422999999998</v>
      </c>
      <c r="M4439">
        <v>0.61452465999999994</v>
      </c>
      <c r="N4439">
        <v>0.65261469999999999</v>
      </c>
    </row>
    <row r="4440" spans="1:14" x14ac:dyDescent="0.25">
      <c r="A4440">
        <v>1.9663987894069319</v>
      </c>
      <c r="B4440">
        <v>-1.583563794398243</v>
      </c>
      <c r="C4440">
        <v>0.70049426999999997</v>
      </c>
      <c r="D4440">
        <v>1.7820103</v>
      </c>
      <c r="E4440">
        <v>0.85731957000000003</v>
      </c>
      <c r="F4440">
        <v>3.3093547999999999</v>
      </c>
      <c r="G4440">
        <v>2.8871188933370209</v>
      </c>
      <c r="H4440">
        <v>0.71047132999999996</v>
      </c>
      <c r="I4440">
        <v>3.1325959999999999</v>
      </c>
      <c r="J4440">
        <v>3.3388040000000001</v>
      </c>
      <c r="K4440">
        <v>3.6690377999999999</v>
      </c>
      <c r="L4440">
        <v>1.5304690999999999</v>
      </c>
      <c r="M4440">
        <v>0.48628163000000002</v>
      </c>
      <c r="N4440">
        <v>1.6673796000000001</v>
      </c>
    </row>
    <row r="4441" spans="1:14" x14ac:dyDescent="0.25">
      <c r="A4441">
        <v>-0.21536732359016131</v>
      </c>
      <c r="B4441">
        <v>1.9663987894069319</v>
      </c>
      <c r="C4441">
        <v>0.62717464999999994</v>
      </c>
      <c r="D4441">
        <v>0.46518648000000001</v>
      </c>
      <c r="E4441">
        <v>0.71653615999999998</v>
      </c>
      <c r="F4441">
        <v>0.57022167999999995</v>
      </c>
      <c r="G4441">
        <v>0.2350462732572603</v>
      </c>
      <c r="H4441">
        <v>0.71047132999999996</v>
      </c>
      <c r="I4441">
        <v>-2.4808645000000001E-2</v>
      </c>
      <c r="J4441">
        <v>-0.36748964000000001</v>
      </c>
      <c r="K4441">
        <v>0.90683259999999999</v>
      </c>
      <c r="L4441">
        <v>0.83293300000000003</v>
      </c>
      <c r="M4441">
        <v>0.80037550000000002</v>
      </c>
      <c r="N4441">
        <v>1.1902219999999999</v>
      </c>
    </row>
    <row r="4442" spans="1:14" x14ac:dyDescent="0.25">
      <c r="A4442">
        <v>-3.8389116121300443E-2</v>
      </c>
      <c r="B4442">
        <v>-0.21536732359016131</v>
      </c>
      <c r="C4442">
        <v>0.64633713000000004</v>
      </c>
      <c r="D4442">
        <v>0.22396906</v>
      </c>
      <c r="E4442">
        <v>0.83081656999999998</v>
      </c>
      <c r="F4442">
        <v>0.74534741999999998</v>
      </c>
      <c r="G4442">
        <v>0.2086530836234258</v>
      </c>
      <c r="H4442">
        <v>0.71047132999999996</v>
      </c>
      <c r="I4442">
        <v>0.35673242999999999</v>
      </c>
      <c r="J4442">
        <v>0.12776958999999999</v>
      </c>
      <c r="K4442">
        <v>0.29717270000000001</v>
      </c>
      <c r="L4442">
        <v>0.24386575999999999</v>
      </c>
      <c r="M4442">
        <v>0.70917492999999998</v>
      </c>
      <c r="N4442">
        <v>-0.14943640999999999</v>
      </c>
    </row>
    <row r="4443" spans="1:14" x14ac:dyDescent="0.25">
      <c r="A4443">
        <v>0.91797360480274848</v>
      </c>
      <c r="B4443">
        <v>-3.8389116121300443E-2</v>
      </c>
      <c r="C4443">
        <v>0.67667836000000003</v>
      </c>
      <c r="D4443">
        <v>0.11273973</v>
      </c>
      <c r="E4443">
        <v>0.85230684999999995</v>
      </c>
      <c r="F4443">
        <v>0.34495176</v>
      </c>
      <c r="G4443">
        <v>0.33867003876478918</v>
      </c>
      <c r="H4443">
        <v>0.71047132999999996</v>
      </c>
      <c r="I4443">
        <v>1.8802583000000001E-2</v>
      </c>
      <c r="J4443">
        <v>0.20163226000000001</v>
      </c>
      <c r="K4443">
        <v>0.15305901999999999</v>
      </c>
      <c r="L4443">
        <v>4.9955547000000003E-2</v>
      </c>
      <c r="M4443">
        <v>0.52651340000000002</v>
      </c>
      <c r="N4443">
        <v>-0.29482304999999998</v>
      </c>
    </row>
    <row r="4444" spans="1:14" x14ac:dyDescent="0.25">
      <c r="A4444">
        <v>9.5872271871780046E-2</v>
      </c>
      <c r="B4444">
        <v>0.91797360480274848</v>
      </c>
      <c r="C4444">
        <v>0.55028893000000001</v>
      </c>
      <c r="D4444">
        <v>0.32844033</v>
      </c>
      <c r="E4444">
        <v>0.63385575000000005</v>
      </c>
      <c r="F4444">
        <v>0.44042514999999999</v>
      </c>
      <c r="G4444">
        <v>0.168928907261302</v>
      </c>
      <c r="H4444">
        <v>0.71047132999999996</v>
      </c>
      <c r="I4444">
        <v>0.62535799999999997</v>
      </c>
      <c r="J4444">
        <v>0.69744280000000003</v>
      </c>
      <c r="K4444">
        <v>0.25040865000000001</v>
      </c>
      <c r="L4444">
        <v>0.94253609999999999</v>
      </c>
      <c r="M4444">
        <v>0.38552915999999998</v>
      </c>
      <c r="N4444">
        <v>0.59871169999999996</v>
      </c>
    </row>
    <row r="4445" spans="1:14" x14ac:dyDescent="0.25">
      <c r="A4445">
        <v>2.708063431704665</v>
      </c>
      <c r="B4445">
        <v>9.5872271871780046E-2</v>
      </c>
      <c r="C4445">
        <v>0.69989175999999997</v>
      </c>
      <c r="D4445">
        <v>0.28049320999999999</v>
      </c>
      <c r="E4445">
        <v>0.91996612</v>
      </c>
      <c r="F4445">
        <v>0.26656328000000001</v>
      </c>
      <c r="G4445">
        <v>0.4958745331881258</v>
      </c>
      <c r="H4445">
        <v>0.71047132999999996</v>
      </c>
      <c r="I4445">
        <v>0.12564935999999999</v>
      </c>
      <c r="J4445">
        <v>1.247552E-2</v>
      </c>
      <c r="K4445">
        <v>0.123275965</v>
      </c>
      <c r="L4445">
        <v>0.36669093000000003</v>
      </c>
      <c r="M4445">
        <v>0.3634095</v>
      </c>
      <c r="N4445">
        <v>-0.21900146000000001</v>
      </c>
    </row>
    <row r="4446" spans="1:14" x14ac:dyDescent="0.25">
      <c r="A4446">
        <v>4.1678597029963766</v>
      </c>
      <c r="B4446">
        <v>2.708063431704665</v>
      </c>
      <c r="C4446">
        <v>0.58072086999999994</v>
      </c>
      <c r="D4446">
        <v>4.4468160000000001</v>
      </c>
      <c r="E4446">
        <v>0.66875826000000005</v>
      </c>
      <c r="F4446">
        <v>2.1222417999999998</v>
      </c>
      <c r="G4446">
        <v>1.8766428386176139</v>
      </c>
      <c r="H4446">
        <v>0.71047132999999996</v>
      </c>
      <c r="I4446">
        <v>0.75347315999999998</v>
      </c>
      <c r="J4446">
        <v>0.50249577000000001</v>
      </c>
      <c r="K4446">
        <v>0.35579598000000001</v>
      </c>
      <c r="L4446">
        <v>1.4090707</v>
      </c>
      <c r="M4446">
        <v>0.51055589999999995</v>
      </c>
      <c r="N4446">
        <v>1.3605802</v>
      </c>
    </row>
    <row r="4447" spans="1:14" x14ac:dyDescent="0.25">
      <c r="A4447">
        <v>0.52091453589963299</v>
      </c>
      <c r="B4447">
        <v>4.1678597029963766</v>
      </c>
      <c r="C4447">
        <v>0.53038300000000005</v>
      </c>
      <c r="D4447">
        <v>0.16950014999999999</v>
      </c>
      <c r="E4447">
        <v>0.75859312999999995</v>
      </c>
      <c r="F4447">
        <v>0.63260578999999995</v>
      </c>
      <c r="G4447">
        <v>1.0201873759986499</v>
      </c>
      <c r="H4447">
        <v>0.25626694999999999</v>
      </c>
      <c r="I4447">
        <v>1.7040164</v>
      </c>
      <c r="J4447">
        <v>1.8771268000000001</v>
      </c>
      <c r="K4447">
        <v>0.71586346999999995</v>
      </c>
      <c r="L4447">
        <v>1.3935943</v>
      </c>
      <c r="M4447">
        <v>0.87282740000000003</v>
      </c>
      <c r="N4447">
        <v>1.5782579999999999</v>
      </c>
    </row>
    <row r="4448" spans="1:14" x14ac:dyDescent="0.25">
      <c r="A4448">
        <v>0.73177306260077923</v>
      </c>
      <c r="B4448">
        <v>0.52091453589963299</v>
      </c>
      <c r="C4448">
        <v>0.61452488000000005</v>
      </c>
      <c r="D4448">
        <v>0.63015029</v>
      </c>
      <c r="E4448">
        <v>0.76992218999999995</v>
      </c>
      <c r="F4448">
        <v>0.50801023999999995</v>
      </c>
      <c r="G4448">
        <v>0.18133756849247681</v>
      </c>
      <c r="H4448">
        <v>0.71047132999999996</v>
      </c>
      <c r="I4448">
        <v>-0.34767789999999998</v>
      </c>
      <c r="J4448">
        <v>0.16338432</v>
      </c>
      <c r="K4448">
        <v>0.72649889999999995</v>
      </c>
      <c r="L4448">
        <v>0.92196809999999996</v>
      </c>
      <c r="M4448">
        <v>0.91118049999999995</v>
      </c>
      <c r="N4448">
        <v>0.38271635999999998</v>
      </c>
    </row>
    <row r="4449" spans="1:14" x14ac:dyDescent="0.25">
      <c r="A4449">
        <v>8.660362379264952E-2</v>
      </c>
      <c r="B4449">
        <v>0.73177306260077923</v>
      </c>
      <c r="C4449">
        <v>0.54976097000000002</v>
      </c>
      <c r="D4449">
        <v>0.27960861999999997</v>
      </c>
      <c r="E4449">
        <v>0.59229841999999999</v>
      </c>
      <c r="F4449">
        <v>0.39738553999999998</v>
      </c>
      <c r="G4449">
        <v>0.69649936091256726</v>
      </c>
      <c r="H4449">
        <v>0.71047132999999996</v>
      </c>
      <c r="I4449">
        <v>-9.6470710000000001E-2</v>
      </c>
      <c r="J4449">
        <v>-0.21028292000000001</v>
      </c>
      <c r="K4449">
        <v>0.97141650000000002</v>
      </c>
      <c r="L4449">
        <v>0.55452836000000005</v>
      </c>
      <c r="M4449">
        <v>0.93397240000000004</v>
      </c>
      <c r="N4449">
        <v>0.24113034999999999</v>
      </c>
    </row>
    <row r="4450" spans="1:14" x14ac:dyDescent="0.25">
      <c r="A4450">
        <v>0.78898130114543519</v>
      </c>
      <c r="B4450">
        <v>8.660362379264952E-2</v>
      </c>
      <c r="C4450">
        <v>0.63780535999999999</v>
      </c>
      <c r="D4450">
        <v>0.26409930999999998</v>
      </c>
      <c r="E4450">
        <v>0.71027342000000004</v>
      </c>
      <c r="F4450">
        <v>0.25415454999999998</v>
      </c>
      <c r="G4450">
        <v>0.19597808505957021</v>
      </c>
      <c r="H4450">
        <v>0.71047132999999996</v>
      </c>
      <c r="I4450">
        <v>-0.10460847600000001</v>
      </c>
      <c r="J4450">
        <v>-0.40817242999999997</v>
      </c>
      <c r="K4450">
        <v>0.76357640000000004</v>
      </c>
      <c r="L4450">
        <v>0.64758669999999996</v>
      </c>
      <c r="M4450">
        <v>1.1032877000000001</v>
      </c>
      <c r="N4450">
        <v>0.75524544999999998</v>
      </c>
    </row>
    <row r="4451" spans="1:14" x14ac:dyDescent="0.25">
      <c r="A4451">
        <v>1.28818812114096</v>
      </c>
      <c r="B4451">
        <v>0.78898130114543519</v>
      </c>
      <c r="C4451">
        <v>0.73424820000000002</v>
      </c>
      <c r="D4451">
        <v>0.29584001999999998</v>
      </c>
      <c r="E4451">
        <v>0.83305602000000001</v>
      </c>
      <c r="F4451">
        <v>0.47482759000000002</v>
      </c>
      <c r="G4451">
        <v>6.0716641632314702E-2</v>
      </c>
      <c r="H4451">
        <v>0.71047132999999996</v>
      </c>
      <c r="I4451">
        <v>0.42382114999999998</v>
      </c>
      <c r="J4451">
        <v>0.31801163999999998</v>
      </c>
      <c r="K4451">
        <v>1.0694437000000001</v>
      </c>
      <c r="L4451">
        <v>0.94102556000000004</v>
      </c>
      <c r="M4451">
        <v>0.97911380000000003</v>
      </c>
      <c r="N4451">
        <v>0.49889886</v>
      </c>
    </row>
    <row r="4452" spans="1:14" x14ac:dyDescent="0.25">
      <c r="A4452">
        <v>3.54463219135762</v>
      </c>
      <c r="B4452">
        <v>-1.145871642356397</v>
      </c>
      <c r="C4452">
        <v>0.73441668999999998</v>
      </c>
      <c r="D4452">
        <v>1.6148180999999999</v>
      </c>
      <c r="E4452">
        <v>0.76217595999999999</v>
      </c>
      <c r="F4452">
        <v>1.2657940999999999</v>
      </c>
      <c r="G4452">
        <v>1.548769508157374</v>
      </c>
      <c r="H4452">
        <v>0.53717583000000002</v>
      </c>
      <c r="I4452">
        <v>1.0392710000000001</v>
      </c>
      <c r="J4452">
        <v>0.36914647</v>
      </c>
      <c r="K4452">
        <v>1.0309514</v>
      </c>
      <c r="L4452">
        <v>0.61775460000000004</v>
      </c>
      <c r="M4452">
        <v>1.1850537999999999</v>
      </c>
      <c r="N4452">
        <v>2.9161239000000001</v>
      </c>
    </row>
    <row r="4453" spans="1:14" x14ac:dyDescent="0.25">
      <c r="A4453">
        <v>0.62645611175468241</v>
      </c>
      <c r="B4453">
        <v>3.54463219135762</v>
      </c>
      <c r="C4453">
        <v>0.58647598999999995</v>
      </c>
      <c r="D4453">
        <v>2.2951741000000001</v>
      </c>
      <c r="E4453">
        <v>0.85963939</v>
      </c>
      <c r="F4453">
        <v>1.0251655</v>
      </c>
      <c r="G4453">
        <v>1.709459031126022</v>
      </c>
      <c r="H4453">
        <v>0.5529887</v>
      </c>
      <c r="I4453">
        <v>2.7652616999999999</v>
      </c>
      <c r="J4453">
        <v>3.9069672</v>
      </c>
      <c r="K4453">
        <v>1.5291665000000001</v>
      </c>
      <c r="L4453">
        <v>2.1585321</v>
      </c>
      <c r="M4453">
        <v>1.3605191999999999</v>
      </c>
      <c r="N4453">
        <v>1.1040905999999999</v>
      </c>
    </row>
    <row r="4454" spans="1:14" x14ac:dyDescent="0.25">
      <c r="A4454">
        <v>-1.569085588125128</v>
      </c>
      <c r="B4454">
        <v>0.62645611175468241</v>
      </c>
      <c r="C4454">
        <v>0.50651573000000005</v>
      </c>
      <c r="D4454">
        <v>0.22467443000000001</v>
      </c>
      <c r="E4454">
        <v>0.53996513000000002</v>
      </c>
      <c r="F4454">
        <v>0.48104501999999999</v>
      </c>
      <c r="G4454">
        <v>0.58147614737130282</v>
      </c>
      <c r="H4454">
        <v>0.5529887</v>
      </c>
      <c r="I4454">
        <v>0.57185686000000002</v>
      </c>
      <c r="J4454">
        <v>1.4684865</v>
      </c>
      <c r="K4454">
        <v>1.4518888999999999</v>
      </c>
      <c r="L4454">
        <v>1.2998817</v>
      </c>
      <c r="M4454">
        <v>1.5288067999999999</v>
      </c>
      <c r="N4454">
        <v>2.1490320000000001</v>
      </c>
    </row>
    <row r="4455" spans="1:14" x14ac:dyDescent="0.25">
      <c r="A4455">
        <v>1.4892740636741919</v>
      </c>
      <c r="B4455">
        <v>-1.569085588125128</v>
      </c>
      <c r="C4455">
        <v>0.77455202999999995</v>
      </c>
      <c r="D4455">
        <v>1.7284655</v>
      </c>
      <c r="E4455">
        <v>0.95349565000000003</v>
      </c>
      <c r="F4455">
        <v>3.2284316999999998</v>
      </c>
      <c r="G4455">
        <v>2.2598930089445419</v>
      </c>
      <c r="H4455">
        <v>0.5529887</v>
      </c>
      <c r="I4455">
        <v>1.3418000999999999</v>
      </c>
      <c r="J4455">
        <v>2.1217245999999998</v>
      </c>
      <c r="K4455">
        <v>1.6041896</v>
      </c>
      <c r="L4455">
        <v>1.5132684999999999</v>
      </c>
      <c r="M4455">
        <v>1.2153852000000001</v>
      </c>
      <c r="N4455">
        <v>1.7090985999999999</v>
      </c>
    </row>
    <row r="4456" spans="1:14" x14ac:dyDescent="0.25">
      <c r="A4456">
        <v>0.79525923986632829</v>
      </c>
      <c r="B4456">
        <v>1.4892740636741919</v>
      </c>
      <c r="C4456">
        <v>0.52523235000000001</v>
      </c>
      <c r="D4456">
        <v>0.59397928</v>
      </c>
      <c r="E4456">
        <v>0.46076978000000002</v>
      </c>
      <c r="F4456">
        <v>0.58600962999999995</v>
      </c>
      <c r="G4456">
        <v>0.1033221819907881</v>
      </c>
      <c r="H4456">
        <v>0.5529887</v>
      </c>
      <c r="I4456">
        <v>0.63041309999999995</v>
      </c>
      <c r="J4456">
        <v>0.59368050000000006</v>
      </c>
      <c r="K4456">
        <v>0.89172929999999995</v>
      </c>
      <c r="L4456">
        <v>1.406393</v>
      </c>
      <c r="M4456">
        <v>1.5821742999999999</v>
      </c>
      <c r="N4456">
        <v>0.44896084000000003</v>
      </c>
    </row>
    <row r="4457" spans="1:14" x14ac:dyDescent="0.25">
      <c r="A4457">
        <v>-0.49062050187803552</v>
      </c>
      <c r="B4457">
        <v>0.79525923986632829</v>
      </c>
      <c r="C4457">
        <v>0.72437297</v>
      </c>
      <c r="D4457">
        <v>0.36960504</v>
      </c>
      <c r="E4457">
        <v>1.0186092</v>
      </c>
      <c r="F4457">
        <v>0.29792812000000002</v>
      </c>
      <c r="G4457">
        <v>0.32693888314305453</v>
      </c>
      <c r="H4457">
        <v>0.5529887</v>
      </c>
      <c r="I4457">
        <v>0.25917435</v>
      </c>
      <c r="J4457">
        <v>1.2027094</v>
      </c>
      <c r="K4457">
        <v>0.68558735000000004</v>
      </c>
      <c r="L4457">
        <v>0.28709430000000002</v>
      </c>
      <c r="M4457">
        <v>0.92736280000000004</v>
      </c>
      <c r="N4457">
        <v>-0.37494551999999998</v>
      </c>
    </row>
    <row r="4458" spans="1:14" x14ac:dyDescent="0.25">
      <c r="A4458">
        <v>1.316725858355128</v>
      </c>
      <c r="B4458">
        <v>-0.49062050187803552</v>
      </c>
      <c r="C4458">
        <v>0.68661559999999999</v>
      </c>
      <c r="D4458">
        <v>0.78875472999999996</v>
      </c>
      <c r="E4458">
        <v>0.74994006999999996</v>
      </c>
      <c r="F4458">
        <v>0.42702062000000002</v>
      </c>
      <c r="G4458">
        <v>0.64858866839365248</v>
      </c>
      <c r="H4458">
        <v>0.5529887</v>
      </c>
      <c r="I4458">
        <v>-0.5731233</v>
      </c>
      <c r="J4458">
        <v>-1.4333718</v>
      </c>
      <c r="K4458">
        <v>0.61332039999999999</v>
      </c>
      <c r="L4458">
        <v>-0.25213426</v>
      </c>
      <c r="M4458">
        <v>0.61454779999999998</v>
      </c>
      <c r="N4458">
        <v>0.43100113000000001</v>
      </c>
    </row>
    <row r="4459" spans="1:14" x14ac:dyDescent="0.25">
      <c r="A4459">
        <v>1.4136160779922351</v>
      </c>
      <c r="B4459">
        <v>1.316725858355128</v>
      </c>
      <c r="C4459">
        <v>0.54624651000000002</v>
      </c>
      <c r="D4459">
        <v>0.21790857</v>
      </c>
      <c r="E4459">
        <v>0.70814127000000004</v>
      </c>
      <c r="F4459">
        <v>0.29942348000000002</v>
      </c>
      <c r="G4459">
        <v>0.35178952114091899</v>
      </c>
      <c r="H4459">
        <v>0.54574800000000001</v>
      </c>
      <c r="I4459">
        <v>0.19141763000000001</v>
      </c>
      <c r="J4459">
        <v>0.12867063000000001</v>
      </c>
      <c r="K4459">
        <v>0.93278899999999998</v>
      </c>
      <c r="L4459">
        <v>1.0950606000000001</v>
      </c>
      <c r="M4459">
        <v>0.72144799999999998</v>
      </c>
      <c r="N4459">
        <v>0.53966016000000006</v>
      </c>
    </row>
    <row r="4460" spans="1:14" x14ac:dyDescent="0.25">
      <c r="A4460">
        <v>1.363602962863252</v>
      </c>
      <c r="B4460">
        <v>1.4136160779922351</v>
      </c>
      <c r="C4460">
        <v>0.64320692999999995</v>
      </c>
      <c r="D4460">
        <v>0.28007739999999998</v>
      </c>
      <c r="E4460">
        <v>0.79765061000000004</v>
      </c>
      <c r="F4460">
        <v>0.53884240999999999</v>
      </c>
      <c r="G4460">
        <v>0.30629631867169332</v>
      </c>
      <c r="H4460">
        <v>0.5529887</v>
      </c>
      <c r="I4460">
        <v>0.98653749999999996</v>
      </c>
      <c r="J4460">
        <v>1.5028896</v>
      </c>
      <c r="K4460">
        <v>0.67337990000000003</v>
      </c>
      <c r="L4460">
        <v>0.9746667</v>
      </c>
      <c r="M4460">
        <v>1.0277719999999999</v>
      </c>
      <c r="N4460">
        <v>0.59677385999999999</v>
      </c>
    </row>
    <row r="4461" spans="1:14" x14ac:dyDescent="0.25">
      <c r="A4461">
        <v>2.062501181039269</v>
      </c>
      <c r="B4461">
        <v>1.363602962863252</v>
      </c>
      <c r="C4461">
        <v>0.63294130000000004</v>
      </c>
      <c r="D4461">
        <v>0.28350819999999999</v>
      </c>
      <c r="E4461">
        <v>0.75443543999999996</v>
      </c>
      <c r="F4461">
        <v>0.39667138000000002</v>
      </c>
      <c r="G4461">
        <v>0.89925069557896897</v>
      </c>
      <c r="H4461">
        <v>0.54857606000000003</v>
      </c>
      <c r="I4461">
        <v>0.73794674999999998</v>
      </c>
      <c r="J4461">
        <v>1.0718585</v>
      </c>
      <c r="K4461">
        <v>0.9437468</v>
      </c>
      <c r="L4461">
        <v>0.105193734</v>
      </c>
      <c r="M4461">
        <v>0.77446009999999998</v>
      </c>
      <c r="N4461">
        <v>7.9580070000000003E-2</v>
      </c>
    </row>
    <row r="4462" spans="1:14" x14ac:dyDescent="0.25">
      <c r="A4462">
        <v>1.5338449447056841</v>
      </c>
      <c r="B4462">
        <v>2.062501181039269</v>
      </c>
      <c r="C4462">
        <v>0.54923369</v>
      </c>
      <c r="D4462">
        <v>1.0754513000000001</v>
      </c>
      <c r="E4462">
        <v>0.70758628000000001</v>
      </c>
      <c r="F4462">
        <v>1.3953762999999999</v>
      </c>
      <c r="G4462">
        <v>0.99650945732782836</v>
      </c>
      <c r="H4462">
        <v>0.5529887</v>
      </c>
      <c r="I4462">
        <v>0.7850897</v>
      </c>
      <c r="J4462">
        <v>0.65589045999999995</v>
      </c>
      <c r="K4462">
        <v>0.79400873000000005</v>
      </c>
      <c r="L4462">
        <v>0.85816795000000001</v>
      </c>
      <c r="M4462">
        <v>1.0864948999999999</v>
      </c>
      <c r="N4462">
        <v>0.54385006000000002</v>
      </c>
    </row>
    <row r="4463" spans="1:14" x14ac:dyDescent="0.25">
      <c r="A4463">
        <v>6.4755232685138941E-2</v>
      </c>
      <c r="B4463">
        <v>1.5338449447056841</v>
      </c>
      <c r="C4463">
        <v>0.60535729999999999</v>
      </c>
      <c r="D4463">
        <v>0.42010851999999999</v>
      </c>
      <c r="E4463">
        <v>0.74689415000000003</v>
      </c>
      <c r="F4463">
        <v>0.67900132999999996</v>
      </c>
      <c r="G4463">
        <v>0.74023492870054086</v>
      </c>
      <c r="H4463">
        <v>0.5529887</v>
      </c>
      <c r="I4463">
        <v>0.20605439</v>
      </c>
      <c r="J4463">
        <v>-0.37254333000000001</v>
      </c>
      <c r="K4463">
        <v>0.89389896000000002</v>
      </c>
      <c r="L4463">
        <v>0.99758950000000002</v>
      </c>
      <c r="M4463">
        <v>0.8897448</v>
      </c>
      <c r="N4463">
        <v>0.66040474000000005</v>
      </c>
    </row>
    <row r="4464" spans="1:14" x14ac:dyDescent="0.25">
      <c r="A4464">
        <v>0.88291617511393672</v>
      </c>
      <c r="B4464">
        <v>6.4755232685138941E-2</v>
      </c>
      <c r="C4464">
        <v>0.63550097999999999</v>
      </c>
      <c r="D4464">
        <v>0.21938837999999999</v>
      </c>
      <c r="E4464">
        <v>0.71940382000000003</v>
      </c>
      <c r="F4464">
        <v>6.0965810000000002E-2</v>
      </c>
      <c r="G4464">
        <v>5.2538948569797001E-3</v>
      </c>
      <c r="H4464">
        <v>0.5529887</v>
      </c>
      <c r="I4464">
        <v>1.1321741000000001</v>
      </c>
      <c r="J4464">
        <v>0.77849924999999998</v>
      </c>
      <c r="K4464">
        <v>1.0732832999999999</v>
      </c>
      <c r="L4464">
        <v>0.64286655000000004</v>
      </c>
      <c r="M4464">
        <v>0.82564369999999998</v>
      </c>
      <c r="N4464">
        <v>0.59105103999999997</v>
      </c>
    </row>
    <row r="4465" spans="1:14" x14ac:dyDescent="0.25">
      <c r="A4465">
        <v>1.203715991846902</v>
      </c>
      <c r="B4465">
        <v>0.88291617511393672</v>
      </c>
      <c r="C4465">
        <v>0.61835258000000004</v>
      </c>
      <c r="D4465">
        <v>0.34758682000000002</v>
      </c>
      <c r="E4465">
        <v>0.71775383999999998</v>
      </c>
      <c r="F4465">
        <v>0.48311583000000002</v>
      </c>
      <c r="G4465">
        <v>0.30211603726699959</v>
      </c>
      <c r="H4465">
        <v>0.5529887</v>
      </c>
      <c r="I4465">
        <v>0.14302092999999999</v>
      </c>
      <c r="J4465">
        <v>0.35888945999999999</v>
      </c>
      <c r="K4465">
        <v>1.0063565000000001</v>
      </c>
      <c r="L4465">
        <v>0.69645429999999997</v>
      </c>
      <c r="M4465">
        <v>1.0683583999999999</v>
      </c>
      <c r="N4465">
        <v>0.20058577999999999</v>
      </c>
    </row>
    <row r="4466" spans="1:14" x14ac:dyDescent="0.25">
      <c r="A4466">
        <v>-1.4285379377569181</v>
      </c>
      <c r="B4466">
        <v>1.203715991846902</v>
      </c>
      <c r="C4466">
        <v>0.6483236</v>
      </c>
      <c r="D4466">
        <v>0.36813344999999997</v>
      </c>
      <c r="E4466">
        <v>0.76453599999999999</v>
      </c>
      <c r="F4466">
        <v>0.57618113000000004</v>
      </c>
      <c r="G4466">
        <v>0.63614384170182259</v>
      </c>
      <c r="H4466">
        <v>0.5529887</v>
      </c>
      <c r="I4466">
        <v>0.71201499999999995</v>
      </c>
      <c r="J4466">
        <v>1.0263453</v>
      </c>
      <c r="K4466">
        <v>1.0489385</v>
      </c>
      <c r="L4466">
        <v>0.47112596000000001</v>
      </c>
      <c r="M4466">
        <v>1.0378134999999999</v>
      </c>
      <c r="N4466">
        <v>0.72779970000000005</v>
      </c>
    </row>
    <row r="4467" spans="1:14" x14ac:dyDescent="0.25">
      <c r="A4467">
        <v>1.9524064415175899</v>
      </c>
      <c r="B4467">
        <v>-1.4285379377569181</v>
      </c>
      <c r="C4467">
        <v>0.70336124</v>
      </c>
      <c r="D4467">
        <v>1.640514</v>
      </c>
      <c r="E4467">
        <v>0.83434757000000004</v>
      </c>
      <c r="F4467">
        <v>2.8032140000000001</v>
      </c>
      <c r="G4467">
        <v>2.2086479305809168</v>
      </c>
      <c r="H4467">
        <v>0.5529887</v>
      </c>
      <c r="I4467">
        <v>4.6550364000000002</v>
      </c>
      <c r="J4467">
        <v>5.0822909999999997</v>
      </c>
      <c r="K4467">
        <v>3.7718978000000001</v>
      </c>
      <c r="L4467">
        <v>4.2249936999999997</v>
      </c>
      <c r="M4467">
        <v>0.83134920000000001</v>
      </c>
      <c r="N4467">
        <v>3.7583953999999999</v>
      </c>
    </row>
    <row r="4468" spans="1:14" x14ac:dyDescent="0.25">
      <c r="A4468">
        <v>1.032630538119786</v>
      </c>
      <c r="B4468">
        <v>1.9524064415175899</v>
      </c>
      <c r="C4468">
        <v>0.59364318000000005</v>
      </c>
      <c r="D4468">
        <v>0.17742566000000001</v>
      </c>
      <c r="E4468">
        <v>0.69224216999999999</v>
      </c>
      <c r="F4468">
        <v>0.58649841999999996</v>
      </c>
      <c r="G4468">
        <v>0.52763168788121095</v>
      </c>
      <c r="H4468">
        <v>0.5529887</v>
      </c>
      <c r="I4468">
        <v>0.42923359999999999</v>
      </c>
      <c r="J4468">
        <v>-3.7272333999999997E-2</v>
      </c>
      <c r="K4468">
        <v>1.0288094000000001</v>
      </c>
      <c r="L4468">
        <v>0.80421039999999999</v>
      </c>
      <c r="M4468">
        <v>1.0864874</v>
      </c>
      <c r="N4468">
        <v>1.027045</v>
      </c>
    </row>
    <row r="4469" spans="1:14" x14ac:dyDescent="0.25">
      <c r="A4469">
        <v>1.277507249988715</v>
      </c>
      <c r="B4469">
        <v>1.032630538119786</v>
      </c>
      <c r="C4469">
        <v>0.62965344000000001</v>
      </c>
      <c r="D4469">
        <v>0.73699495999999998</v>
      </c>
      <c r="E4469">
        <v>0.78828427000000001</v>
      </c>
      <c r="F4469">
        <v>0.79681190999999996</v>
      </c>
      <c r="G4469">
        <v>0.42519733867883441</v>
      </c>
      <c r="H4469">
        <v>0.5529887</v>
      </c>
      <c r="I4469">
        <v>0.35542578000000002</v>
      </c>
      <c r="J4469">
        <v>0.64774419999999999</v>
      </c>
      <c r="K4469">
        <v>0.97500249999999999</v>
      </c>
      <c r="L4469">
        <v>0.42946547000000002</v>
      </c>
      <c r="M4469">
        <v>1.0531739</v>
      </c>
      <c r="N4469">
        <v>0.27188509999999999</v>
      </c>
    </row>
    <row r="4470" spans="1:14" x14ac:dyDescent="0.25">
      <c r="A4470">
        <v>0.46640740426435873</v>
      </c>
      <c r="B4470">
        <v>1.277507249988715</v>
      </c>
      <c r="C4470">
        <v>0.66058357000000001</v>
      </c>
      <c r="D4470">
        <v>0.32298827000000002</v>
      </c>
      <c r="E4470">
        <v>0.82628493999999997</v>
      </c>
      <c r="F4470">
        <v>0.52419163999999996</v>
      </c>
      <c r="G4470">
        <v>0.49333248686810671</v>
      </c>
      <c r="H4470">
        <v>0.5529887</v>
      </c>
      <c r="I4470">
        <v>0.81926060000000001</v>
      </c>
      <c r="J4470">
        <v>1.0848526000000001</v>
      </c>
      <c r="K4470">
        <v>0.96789879999999995</v>
      </c>
      <c r="L4470">
        <v>0.652729</v>
      </c>
      <c r="M4470">
        <v>1.0340336999999999</v>
      </c>
      <c r="N4470">
        <v>0.41756720000000003</v>
      </c>
    </row>
    <row r="4471" spans="1:14" x14ac:dyDescent="0.25">
      <c r="A4471">
        <v>0.65314421969598668</v>
      </c>
      <c r="B4471">
        <v>0.46640740426435873</v>
      </c>
      <c r="C4471">
        <v>0.54590594000000003</v>
      </c>
      <c r="D4471">
        <v>0.18007690000000001</v>
      </c>
      <c r="E4471">
        <v>0.64032418999999996</v>
      </c>
      <c r="F4471">
        <v>0.34228976999999999</v>
      </c>
      <c r="G4471">
        <v>0.27405099303642561</v>
      </c>
      <c r="H4471">
        <v>0.5529887</v>
      </c>
      <c r="I4471">
        <v>1.4269495000000001</v>
      </c>
      <c r="J4471">
        <v>1.8180286000000001</v>
      </c>
      <c r="K4471">
        <v>0.78999185999999999</v>
      </c>
      <c r="L4471">
        <v>0.69769270000000005</v>
      </c>
      <c r="M4471">
        <v>0.94045805999999998</v>
      </c>
      <c r="N4471">
        <v>-3.5512805000000001E-2</v>
      </c>
    </row>
    <row r="4472" spans="1:14" x14ac:dyDescent="0.25">
      <c r="A4472">
        <v>2.2440245411092099</v>
      </c>
      <c r="B4472">
        <v>0.65314421969598668</v>
      </c>
      <c r="C4472">
        <v>0.65800247000000001</v>
      </c>
      <c r="D4472">
        <v>0.25438681000000002</v>
      </c>
      <c r="E4472">
        <v>0.82699173999999998</v>
      </c>
      <c r="F4472">
        <v>0.14296539</v>
      </c>
      <c r="G4472">
        <v>0.41834579751676859</v>
      </c>
      <c r="H4472">
        <v>0.5529887</v>
      </c>
      <c r="I4472">
        <v>0.48365902999999999</v>
      </c>
      <c r="J4472">
        <v>0.19282063999999999</v>
      </c>
      <c r="K4472">
        <v>0.69165385000000001</v>
      </c>
      <c r="L4472">
        <v>0.41071728000000002</v>
      </c>
      <c r="M4472">
        <v>0.79874000000000001</v>
      </c>
      <c r="N4472">
        <v>-6.332636E-3</v>
      </c>
    </row>
    <row r="4473" spans="1:14" x14ac:dyDescent="0.25">
      <c r="A4473">
        <v>2.4153666513979228</v>
      </c>
      <c r="B4473">
        <v>2.2440245411092099</v>
      </c>
      <c r="C4473">
        <v>0.60150007000000005</v>
      </c>
      <c r="D4473">
        <v>3.5974371999999999</v>
      </c>
      <c r="E4473">
        <v>0.66055543999999999</v>
      </c>
      <c r="F4473">
        <v>2.3727616999999999</v>
      </c>
      <c r="G4473">
        <v>1.335913977579342</v>
      </c>
      <c r="H4473">
        <v>0.5529887</v>
      </c>
      <c r="I4473">
        <v>1.7088498999999999</v>
      </c>
      <c r="J4473">
        <v>2.6928340999999998</v>
      </c>
      <c r="K4473">
        <v>0.93182100000000001</v>
      </c>
      <c r="L4473">
        <v>1.632628</v>
      </c>
      <c r="M4473">
        <v>0.87278849999999997</v>
      </c>
      <c r="N4473">
        <v>1.5555074</v>
      </c>
    </row>
    <row r="4474" spans="1:14" x14ac:dyDescent="0.25">
      <c r="A4474">
        <v>0.54490354671859365</v>
      </c>
      <c r="B4474">
        <v>2.4153666513979228</v>
      </c>
      <c r="C4474">
        <v>0.60878474999999999</v>
      </c>
      <c r="D4474">
        <v>0.52795879000000001</v>
      </c>
      <c r="E4474">
        <v>0.81713838000000005</v>
      </c>
      <c r="F4474">
        <v>1.0823377999999999</v>
      </c>
      <c r="G4474">
        <v>0.77973643042364604</v>
      </c>
      <c r="H4474">
        <v>0.5529887</v>
      </c>
      <c r="I4474">
        <v>1.2881761</v>
      </c>
      <c r="J4474">
        <v>1.4417975000000001</v>
      </c>
      <c r="K4474">
        <v>1.1043689999999999</v>
      </c>
      <c r="L4474">
        <v>0.92485463999999995</v>
      </c>
      <c r="M4474">
        <v>1.1061319999999999</v>
      </c>
      <c r="N4474">
        <v>1.116152</v>
      </c>
    </row>
    <row r="4475" spans="1:14" x14ac:dyDescent="0.25">
      <c r="A4475">
        <v>-1.8534134778091531</v>
      </c>
      <c r="B4475">
        <v>0.54490354671859365</v>
      </c>
      <c r="C4475">
        <v>0.60535454</v>
      </c>
      <c r="D4475">
        <v>0.45016689999999998</v>
      </c>
      <c r="E4475">
        <v>0.72339430000000005</v>
      </c>
      <c r="F4475">
        <v>0.50642659999999995</v>
      </c>
      <c r="G4475">
        <v>0.28656910318741408</v>
      </c>
      <c r="H4475">
        <v>0.5529887</v>
      </c>
      <c r="I4475">
        <v>0.46268999999999999</v>
      </c>
      <c r="J4475">
        <v>0.27898835999999999</v>
      </c>
      <c r="K4475">
        <v>1.0309737999999999</v>
      </c>
      <c r="L4475">
        <v>1.5117784999999999</v>
      </c>
      <c r="M4475">
        <v>1.0734429999999999</v>
      </c>
      <c r="N4475">
        <v>1.2175297</v>
      </c>
    </row>
    <row r="4476" spans="1:14" x14ac:dyDescent="0.25">
      <c r="A4476">
        <v>3.2064734037011369</v>
      </c>
      <c r="B4476">
        <v>-1.8534134778091531</v>
      </c>
      <c r="C4476">
        <v>0.63867708999999995</v>
      </c>
      <c r="D4476">
        <v>2.8053636000000002</v>
      </c>
      <c r="E4476">
        <v>0.71791316000000005</v>
      </c>
      <c r="F4476">
        <v>3.6877626999999999</v>
      </c>
      <c r="G4476">
        <v>3.676683491995393</v>
      </c>
      <c r="H4476">
        <v>0.5529887</v>
      </c>
      <c r="I4476">
        <v>3.5841919999999998</v>
      </c>
      <c r="J4476">
        <v>3.5206710999999999</v>
      </c>
      <c r="K4476">
        <v>4.2482240000000004</v>
      </c>
      <c r="L4476">
        <v>3.0438839999999998</v>
      </c>
      <c r="M4476">
        <v>0.77899337000000002</v>
      </c>
      <c r="N4476">
        <v>4.3519744999999999</v>
      </c>
    </row>
    <row r="4477" spans="1:14" x14ac:dyDescent="0.25">
      <c r="A4477">
        <v>1.272330873904125</v>
      </c>
      <c r="B4477">
        <v>3.2064734037011369</v>
      </c>
      <c r="C4477">
        <v>0.61076182000000001</v>
      </c>
      <c r="D4477">
        <v>-6.8663170999999995E-2</v>
      </c>
      <c r="E4477">
        <v>0.67182624000000002</v>
      </c>
      <c r="F4477">
        <v>0.95158582000000003</v>
      </c>
      <c r="G4477">
        <v>0.6571425726251231</v>
      </c>
      <c r="H4477">
        <v>0.5529887</v>
      </c>
      <c r="I4477">
        <v>0.65032009999999996</v>
      </c>
      <c r="J4477">
        <v>0.61043406</v>
      </c>
      <c r="K4477">
        <v>1.1352924</v>
      </c>
      <c r="L4477">
        <v>1.0790770999999999</v>
      </c>
      <c r="M4477">
        <v>1.2627963</v>
      </c>
      <c r="N4477">
        <v>1.2675025</v>
      </c>
    </row>
    <row r="4478" spans="1:14" x14ac:dyDescent="0.25">
      <c r="A4478">
        <v>-2.5196330084029221E-2</v>
      </c>
      <c r="B4478">
        <v>1.272330873904125</v>
      </c>
      <c r="C4478">
        <v>0.67630215999999999</v>
      </c>
      <c r="D4478">
        <v>9.4965740000000007E-2</v>
      </c>
      <c r="E4478">
        <v>0.84569274000000005</v>
      </c>
      <c r="F4478">
        <v>0.51160349999999999</v>
      </c>
      <c r="G4478">
        <v>0.77197115824285878</v>
      </c>
      <c r="H4478">
        <v>0.5529887</v>
      </c>
      <c r="I4478">
        <v>-0.16974449</v>
      </c>
      <c r="J4478">
        <v>-6.6599846000000001E-3</v>
      </c>
      <c r="K4478">
        <v>1.1580569999999999</v>
      </c>
      <c r="L4478">
        <v>4.0117979999999998E-2</v>
      </c>
      <c r="M4478">
        <v>1.1904967</v>
      </c>
      <c r="N4478">
        <v>0.45117610000000002</v>
      </c>
    </row>
    <row r="4479" spans="1:14" x14ac:dyDescent="0.25">
      <c r="A4479">
        <v>1.9912547562139591</v>
      </c>
      <c r="B4479">
        <v>-2.5196330084029221E-2</v>
      </c>
      <c r="C4479">
        <v>0.66376195999999998</v>
      </c>
      <c r="D4479">
        <v>0.35578262999999999</v>
      </c>
      <c r="E4479">
        <v>0.84747410999999995</v>
      </c>
      <c r="F4479">
        <v>0.73489833999999998</v>
      </c>
      <c r="G4479">
        <v>-2.9012595700539701E-2</v>
      </c>
      <c r="H4479">
        <v>0.5529887</v>
      </c>
      <c r="I4479">
        <v>0.27949995</v>
      </c>
      <c r="J4479">
        <v>0.25639962999999999</v>
      </c>
      <c r="K4479">
        <v>1.0136792999999999</v>
      </c>
      <c r="L4479">
        <v>0.29901551999999998</v>
      </c>
      <c r="M4479">
        <v>1.0869044999999999</v>
      </c>
      <c r="N4479">
        <v>1.0217688</v>
      </c>
    </row>
    <row r="4480" spans="1:14" x14ac:dyDescent="0.25">
      <c r="A4480">
        <v>-0.55412227113552315</v>
      </c>
      <c r="B4480">
        <v>1.9912547562139591</v>
      </c>
      <c r="C4480">
        <v>0.48696038000000003</v>
      </c>
      <c r="D4480">
        <v>2.5281075</v>
      </c>
      <c r="E4480">
        <v>0.53831788999999997</v>
      </c>
      <c r="F4480">
        <v>1.5862647000000001</v>
      </c>
      <c r="G4480">
        <v>1.0819089262549579</v>
      </c>
      <c r="H4480">
        <v>0.5529887</v>
      </c>
      <c r="I4480">
        <v>1.507252</v>
      </c>
      <c r="J4480">
        <v>1.9961281</v>
      </c>
      <c r="K4480">
        <v>1.1777236</v>
      </c>
      <c r="L4480">
        <v>1.2863907999999999</v>
      </c>
      <c r="M4480">
        <v>1.1575778000000001</v>
      </c>
      <c r="N4480">
        <v>1.0542353</v>
      </c>
    </row>
    <row r="4481" spans="1:14" x14ac:dyDescent="0.25">
      <c r="A4481">
        <v>-0.1175921930379166</v>
      </c>
      <c r="B4481">
        <v>-0.55412227113552315</v>
      </c>
      <c r="C4481">
        <v>0.71413581000000004</v>
      </c>
      <c r="D4481">
        <v>0.70616842000000002</v>
      </c>
      <c r="E4481">
        <v>0.88284929999999995</v>
      </c>
      <c r="F4481">
        <v>0.95968098000000002</v>
      </c>
      <c r="G4481">
        <v>0.32726564815847942</v>
      </c>
      <c r="H4481">
        <v>0.5529887</v>
      </c>
      <c r="I4481">
        <v>1.0832101000000001</v>
      </c>
      <c r="J4481">
        <v>0.9786378</v>
      </c>
      <c r="K4481">
        <v>1.0328028</v>
      </c>
      <c r="L4481">
        <v>0.85813974999999998</v>
      </c>
      <c r="M4481">
        <v>1.0499053</v>
      </c>
      <c r="N4481">
        <v>1.8391614000000001</v>
      </c>
    </row>
    <row r="4482" spans="1:14" x14ac:dyDescent="0.25">
      <c r="A4482">
        <v>-0.62641820015181471</v>
      </c>
      <c r="B4482">
        <v>-0.1175921930379166</v>
      </c>
      <c r="C4482">
        <v>0.67360863000000004</v>
      </c>
      <c r="D4482">
        <v>0.44603163000000001</v>
      </c>
      <c r="E4482">
        <v>0.71872415999999995</v>
      </c>
      <c r="F4482">
        <v>0.73828729999999998</v>
      </c>
      <c r="G4482">
        <v>0.2040627834896164</v>
      </c>
      <c r="H4482">
        <v>0.5529887</v>
      </c>
      <c r="I4482">
        <v>0.6574449</v>
      </c>
      <c r="J4482">
        <v>0.89736146000000006</v>
      </c>
      <c r="K4482">
        <v>0.77385574999999995</v>
      </c>
      <c r="L4482">
        <v>0.32875310000000002</v>
      </c>
      <c r="M4482">
        <v>0.96401935999999999</v>
      </c>
      <c r="N4482">
        <v>-8.6022080000000001E-2</v>
      </c>
    </row>
    <row r="4483" spans="1:14" x14ac:dyDescent="0.25">
      <c r="A4483">
        <v>2.0889817777749111</v>
      </c>
      <c r="B4483">
        <v>-0.62641820015181471</v>
      </c>
      <c r="C4483">
        <v>0.62761624000000005</v>
      </c>
      <c r="D4483">
        <v>0.43364507000000002</v>
      </c>
      <c r="E4483">
        <v>0.78579979</v>
      </c>
      <c r="F4483">
        <v>0.64169507000000003</v>
      </c>
      <c r="G4483">
        <v>0.79264040923687495</v>
      </c>
      <c r="H4483">
        <v>0.5529887</v>
      </c>
      <c r="I4483">
        <v>-0.17650484999999999</v>
      </c>
      <c r="J4483">
        <v>0.27271634</v>
      </c>
      <c r="K4483">
        <v>0.43810450000000001</v>
      </c>
      <c r="L4483">
        <v>0.24125042999999999</v>
      </c>
      <c r="M4483">
        <v>0.67637360000000002</v>
      </c>
      <c r="N4483">
        <v>-0.48867050000000001</v>
      </c>
    </row>
    <row r="4484" spans="1:14" x14ac:dyDescent="0.25">
      <c r="A4484">
        <v>-0.31921639880256858</v>
      </c>
      <c r="B4484">
        <v>2.0889817777749111</v>
      </c>
      <c r="C4484">
        <v>0.67759696999999997</v>
      </c>
      <c r="D4484">
        <v>1.0297771</v>
      </c>
      <c r="E4484">
        <v>0.83573883999999998</v>
      </c>
      <c r="F4484">
        <v>0.84361733999999999</v>
      </c>
      <c r="G4484">
        <v>1.160786227110997</v>
      </c>
      <c r="H4484">
        <v>0.5529887</v>
      </c>
      <c r="I4484">
        <v>1.6119919</v>
      </c>
      <c r="J4484">
        <v>2.2918687000000002</v>
      </c>
      <c r="K4484">
        <v>0.61041880000000004</v>
      </c>
      <c r="L4484">
        <v>1.1659013</v>
      </c>
      <c r="M4484">
        <v>0.65053059999999996</v>
      </c>
      <c r="N4484">
        <v>1.1303647999999999</v>
      </c>
    </row>
    <row r="4485" spans="1:14" x14ac:dyDescent="0.25">
      <c r="A4485">
        <v>1.637218435447539</v>
      </c>
      <c r="B4485">
        <v>-0.31921639880256858</v>
      </c>
      <c r="C4485">
        <v>0.63228313999999997</v>
      </c>
      <c r="D4485">
        <v>0.27528666000000002</v>
      </c>
      <c r="E4485">
        <v>0.76277185000000003</v>
      </c>
      <c r="F4485">
        <v>0.70257681000000005</v>
      </c>
      <c r="G4485">
        <v>0.4233609706824874</v>
      </c>
      <c r="H4485">
        <v>0.53717583000000002</v>
      </c>
      <c r="I4485">
        <v>0.73442549999999995</v>
      </c>
      <c r="J4485">
        <v>1.2945549999999999</v>
      </c>
      <c r="K4485">
        <v>0.76973694999999998</v>
      </c>
      <c r="L4485">
        <v>0.1604709</v>
      </c>
      <c r="M4485">
        <v>0.54934775999999996</v>
      </c>
      <c r="N4485">
        <v>0.32043244999999998</v>
      </c>
    </row>
    <row r="4486" spans="1:14" x14ac:dyDescent="0.25">
      <c r="A4486">
        <v>2.1990857849650518</v>
      </c>
      <c r="B4486">
        <v>1.637218435447539</v>
      </c>
      <c r="C4486">
        <v>0.60843283999999997</v>
      </c>
      <c r="D4486">
        <v>0.90093635999999999</v>
      </c>
      <c r="E4486">
        <v>0.80997030000000003</v>
      </c>
      <c r="F4486">
        <v>0.63808832000000004</v>
      </c>
      <c r="G4486">
        <v>0.70765630076572306</v>
      </c>
      <c r="H4486">
        <v>0.5529887</v>
      </c>
      <c r="I4486">
        <v>0.86653119999999995</v>
      </c>
      <c r="J4486">
        <v>0.98080909999999999</v>
      </c>
      <c r="K4486">
        <v>0.59996282999999995</v>
      </c>
      <c r="L4486">
        <v>1.0043533</v>
      </c>
      <c r="M4486">
        <v>0.89305990000000002</v>
      </c>
      <c r="N4486">
        <v>0.56103723999999999</v>
      </c>
    </row>
    <row r="4487" spans="1:14" x14ac:dyDescent="0.25">
      <c r="A4487">
        <v>0.91999906101036211</v>
      </c>
      <c r="B4487">
        <v>2.1990857849650518</v>
      </c>
      <c r="C4487">
        <v>0.54076939000000002</v>
      </c>
      <c r="D4487">
        <v>0.84929286000000004</v>
      </c>
      <c r="E4487">
        <v>0.62791079000000005</v>
      </c>
      <c r="F4487">
        <v>1.1554224</v>
      </c>
      <c r="G4487">
        <v>0.68166111643290961</v>
      </c>
      <c r="H4487">
        <v>0.5529887</v>
      </c>
      <c r="I4487">
        <v>0.66546930000000004</v>
      </c>
      <c r="J4487">
        <v>0.75127029999999995</v>
      </c>
      <c r="K4487">
        <v>0.7054454</v>
      </c>
      <c r="L4487">
        <v>1.2652774</v>
      </c>
      <c r="M4487">
        <v>0.80385519999999999</v>
      </c>
      <c r="N4487">
        <v>0.63365020000000005</v>
      </c>
    </row>
    <row r="4488" spans="1:14" x14ac:dyDescent="0.25">
      <c r="A4488">
        <v>0.98221567592950187</v>
      </c>
      <c r="B4488">
        <v>0.91999906101036211</v>
      </c>
      <c r="C4488">
        <v>0.66796668999999997</v>
      </c>
      <c r="D4488">
        <v>0.76195758000000002</v>
      </c>
      <c r="E4488">
        <v>0.87571661000000001</v>
      </c>
      <c r="F4488">
        <v>0.66976451000000004</v>
      </c>
      <c r="G4488">
        <v>0.54903867631491299</v>
      </c>
      <c r="H4488">
        <v>0.5529887</v>
      </c>
      <c r="I4488">
        <v>0.90075850000000002</v>
      </c>
      <c r="J4488">
        <v>1.3020951999999999</v>
      </c>
      <c r="K4488">
        <v>0.81285154999999998</v>
      </c>
      <c r="L4488">
        <v>0.67205477000000002</v>
      </c>
      <c r="M4488">
        <v>0.75880396000000006</v>
      </c>
      <c r="N4488">
        <v>-0.13132012000000001</v>
      </c>
    </row>
    <row r="4489" spans="1:14" x14ac:dyDescent="0.25">
      <c r="A4489">
        <v>-0.88918535754953854</v>
      </c>
      <c r="B4489">
        <v>0.98221567592950187</v>
      </c>
      <c r="C4489">
        <v>0.56588928000000005</v>
      </c>
      <c r="D4489">
        <v>0.25093120000000002</v>
      </c>
      <c r="E4489">
        <v>0.62390975000000004</v>
      </c>
      <c r="F4489">
        <v>0.21040391999999999</v>
      </c>
      <c r="G4489">
        <v>0.55576149555564158</v>
      </c>
      <c r="H4489">
        <v>0.5529887</v>
      </c>
      <c r="I4489">
        <v>0.2083216</v>
      </c>
      <c r="J4489">
        <v>0.66911670000000001</v>
      </c>
      <c r="K4489">
        <v>0.68910146000000005</v>
      </c>
      <c r="L4489">
        <v>0.93641585000000005</v>
      </c>
      <c r="M4489">
        <v>0.85545749999999998</v>
      </c>
      <c r="N4489">
        <v>0.2846803</v>
      </c>
    </row>
    <row r="4490" spans="1:14" x14ac:dyDescent="0.25">
      <c r="A4490">
        <v>1.4210998727533799</v>
      </c>
      <c r="B4490">
        <v>-0.88918535754953854</v>
      </c>
      <c r="C4490">
        <v>0.65779242999999998</v>
      </c>
      <c r="D4490">
        <v>1.1856057</v>
      </c>
      <c r="E4490">
        <v>0.81263317999999996</v>
      </c>
      <c r="F4490">
        <v>0.95545323999999998</v>
      </c>
      <c r="G4490">
        <v>0.98943288267803398</v>
      </c>
      <c r="H4490">
        <v>0.5529887</v>
      </c>
      <c r="I4490">
        <v>0.10497028</v>
      </c>
      <c r="J4490">
        <v>-0.35524296999999999</v>
      </c>
      <c r="K4490">
        <v>0.66035235000000003</v>
      </c>
      <c r="L4490">
        <v>0.46933150000000001</v>
      </c>
      <c r="M4490">
        <v>0.57221540000000004</v>
      </c>
      <c r="N4490">
        <v>1.7187033</v>
      </c>
    </row>
    <row r="4491" spans="1:14" x14ac:dyDescent="0.25">
      <c r="A4491">
        <v>0.76800694845666817</v>
      </c>
      <c r="B4491">
        <v>1.4210998727533799</v>
      </c>
      <c r="C4491">
        <v>0.66253030000000002</v>
      </c>
      <c r="D4491">
        <v>-7.4928953000000006E-2</v>
      </c>
      <c r="E4491">
        <v>0.72610531</v>
      </c>
      <c r="F4491">
        <v>0.43416194000000002</v>
      </c>
      <c r="G4491">
        <v>0.54975088056347288</v>
      </c>
      <c r="H4491">
        <v>0.5529887</v>
      </c>
      <c r="I4491">
        <v>0.67695159999999999</v>
      </c>
      <c r="J4491">
        <v>1.2667853</v>
      </c>
      <c r="K4491">
        <v>0.82998616000000003</v>
      </c>
      <c r="L4491">
        <v>1.074465</v>
      </c>
      <c r="M4491">
        <v>0.7692677</v>
      </c>
      <c r="N4491">
        <v>0.74935510000000005</v>
      </c>
    </row>
    <row r="4492" spans="1:14" x14ac:dyDescent="0.25">
      <c r="A4492">
        <v>0.65134957353728695</v>
      </c>
      <c r="B4492">
        <v>0.76800694845666817</v>
      </c>
      <c r="C4492">
        <v>0.63885676999999996</v>
      </c>
      <c r="D4492">
        <v>0.31626933000000002</v>
      </c>
      <c r="E4492">
        <v>0.78822479999999995</v>
      </c>
      <c r="F4492">
        <v>0.35644249</v>
      </c>
      <c r="G4492">
        <v>0.165089233774074</v>
      </c>
      <c r="H4492">
        <v>0.5529887</v>
      </c>
      <c r="I4492">
        <v>0.12993175000000001</v>
      </c>
      <c r="J4492">
        <v>0.33416098</v>
      </c>
      <c r="K4492">
        <v>0.99645459999999997</v>
      </c>
      <c r="L4492">
        <v>0.11361092</v>
      </c>
      <c r="M4492">
        <v>0.84929080000000001</v>
      </c>
      <c r="N4492">
        <v>0.36454782000000002</v>
      </c>
    </row>
    <row r="4493" spans="1:14" x14ac:dyDescent="0.25">
      <c r="A4493">
        <v>0.86364805828420932</v>
      </c>
      <c r="B4493">
        <v>0.65134957353728695</v>
      </c>
      <c r="C4493">
        <v>0.66258740999999999</v>
      </c>
      <c r="D4493">
        <v>0.2029473</v>
      </c>
      <c r="E4493">
        <v>0.84479693</v>
      </c>
      <c r="F4493">
        <v>0.20699289000000001</v>
      </c>
      <c r="G4493">
        <v>0.69594940050577414</v>
      </c>
      <c r="H4493">
        <v>0.5529887</v>
      </c>
      <c r="I4493">
        <v>0.67352809999999996</v>
      </c>
      <c r="J4493">
        <v>0.51578069999999998</v>
      </c>
      <c r="K4493">
        <v>0.82263980000000003</v>
      </c>
      <c r="L4493">
        <v>0.64477530000000005</v>
      </c>
      <c r="M4493">
        <v>0.97996589999999995</v>
      </c>
      <c r="N4493">
        <v>0.47315161999999999</v>
      </c>
    </row>
    <row r="4494" spans="1:14" x14ac:dyDescent="0.25">
      <c r="A4494">
        <v>1.4501686941926439</v>
      </c>
      <c r="B4494">
        <v>0.86364805828420932</v>
      </c>
      <c r="C4494">
        <v>0.56901522000000004</v>
      </c>
      <c r="D4494">
        <v>0.30239364000000002</v>
      </c>
      <c r="E4494">
        <v>0.65198533999999997</v>
      </c>
      <c r="F4494">
        <v>0.39869391999999998</v>
      </c>
      <c r="G4494">
        <v>0.49412031833922843</v>
      </c>
      <c r="H4494">
        <v>0.5529887</v>
      </c>
      <c r="I4494">
        <v>0.79605570000000003</v>
      </c>
      <c r="J4494">
        <v>1.0473043</v>
      </c>
      <c r="K4494">
        <v>0.95973059999999999</v>
      </c>
      <c r="L4494">
        <v>0.64126426000000003</v>
      </c>
      <c r="M4494">
        <v>0.85111139999999996</v>
      </c>
      <c r="N4494">
        <v>0.54847330000000005</v>
      </c>
    </row>
    <row r="4495" spans="1:14" x14ac:dyDescent="0.25">
      <c r="A4495">
        <v>-0.5140468335962709</v>
      </c>
      <c r="B4495">
        <v>1.4501686941926439</v>
      </c>
      <c r="C4495">
        <v>0.63467868999999999</v>
      </c>
      <c r="D4495">
        <v>0.64122382</v>
      </c>
      <c r="E4495">
        <v>0.80529782999999999</v>
      </c>
      <c r="F4495">
        <v>0.60472115999999998</v>
      </c>
      <c r="G4495">
        <v>0.64535500051699457</v>
      </c>
      <c r="H4495">
        <v>0.5529887</v>
      </c>
      <c r="I4495">
        <v>1.2111057000000001</v>
      </c>
      <c r="J4495">
        <v>1.617181</v>
      </c>
      <c r="K4495">
        <v>0.93953156000000004</v>
      </c>
      <c r="L4495">
        <v>0.90828540000000002</v>
      </c>
      <c r="M4495">
        <v>1.0238954</v>
      </c>
      <c r="N4495">
        <v>1.1280937</v>
      </c>
    </row>
    <row r="4496" spans="1:14" x14ac:dyDescent="0.25">
      <c r="A4496">
        <v>1.804204220499358</v>
      </c>
      <c r="B4496">
        <v>-0.5140468335962709</v>
      </c>
      <c r="C4496">
        <v>0.65160317999999995</v>
      </c>
      <c r="D4496">
        <v>0.95573856000000001</v>
      </c>
      <c r="E4496">
        <v>0.74842673999999998</v>
      </c>
      <c r="F4496">
        <v>0.58572385999999999</v>
      </c>
      <c r="G4496">
        <v>0.71644354969291379</v>
      </c>
      <c r="H4496">
        <v>0.5529887</v>
      </c>
      <c r="I4496">
        <v>1.8489949000000001</v>
      </c>
      <c r="J4496">
        <v>1.4637758999999999</v>
      </c>
      <c r="K4496">
        <v>0.63187859999999996</v>
      </c>
      <c r="L4496">
        <v>0.67258739999999995</v>
      </c>
      <c r="M4496">
        <v>0.81066185000000002</v>
      </c>
      <c r="N4496">
        <v>0.55074674000000001</v>
      </c>
    </row>
    <row r="4497" spans="1:14" x14ac:dyDescent="0.25">
      <c r="A4497">
        <v>-4.8519636307418852E-2</v>
      </c>
      <c r="B4497">
        <v>1.804204220499358</v>
      </c>
      <c r="C4497">
        <v>0.60607197000000002</v>
      </c>
      <c r="D4497">
        <v>0.78393683000000003</v>
      </c>
      <c r="E4497">
        <v>0.75099903000000001</v>
      </c>
      <c r="F4497">
        <v>1.1228842000000001</v>
      </c>
      <c r="G4497">
        <v>0.89911833191215673</v>
      </c>
      <c r="H4497">
        <v>0.5529887</v>
      </c>
      <c r="I4497">
        <v>0.34935897999999999</v>
      </c>
      <c r="J4497">
        <v>-3.9082944000000001E-2</v>
      </c>
      <c r="K4497">
        <v>0.73329484</v>
      </c>
      <c r="L4497">
        <v>0.76335549999999996</v>
      </c>
      <c r="M4497">
        <v>0.77745310000000001</v>
      </c>
      <c r="N4497">
        <v>0.71728970000000003</v>
      </c>
    </row>
    <row r="4498" spans="1:14" x14ac:dyDescent="0.25">
      <c r="A4498">
        <v>-5.248492513313513E-2</v>
      </c>
      <c r="B4498">
        <v>-4.8519636307418852E-2</v>
      </c>
      <c r="C4498">
        <v>0.63944645</v>
      </c>
      <c r="D4498">
        <v>0.17982582</v>
      </c>
      <c r="E4498">
        <v>0.76544741000000005</v>
      </c>
      <c r="F4498">
        <v>0.48178963000000002</v>
      </c>
      <c r="G4498">
        <v>0.29286191056830913</v>
      </c>
      <c r="H4498">
        <v>0.5529887</v>
      </c>
      <c r="I4498">
        <v>1.0953360999999999</v>
      </c>
      <c r="J4498">
        <v>1.4712825</v>
      </c>
      <c r="K4498">
        <v>0.61971019999999999</v>
      </c>
      <c r="L4498">
        <v>0.92543969999999998</v>
      </c>
      <c r="M4498">
        <v>0.68349260000000001</v>
      </c>
      <c r="N4498">
        <v>1.0179307</v>
      </c>
    </row>
    <row r="4499" spans="1:14" x14ac:dyDescent="0.25">
      <c r="A4499">
        <v>-1.297474562210533</v>
      </c>
      <c r="B4499">
        <v>-5.248492513313513E-2</v>
      </c>
      <c r="C4499">
        <v>0.68473815000000005</v>
      </c>
      <c r="D4499">
        <v>8.8660801999999997E-2</v>
      </c>
      <c r="E4499">
        <v>0.83303967999999995</v>
      </c>
      <c r="F4499">
        <v>0.15960882000000001</v>
      </c>
      <c r="G4499">
        <v>0.17950533304471269</v>
      </c>
      <c r="H4499">
        <v>0.5529887</v>
      </c>
      <c r="I4499">
        <v>0.86745185000000002</v>
      </c>
      <c r="J4499">
        <v>1.2104033999999999</v>
      </c>
      <c r="K4499">
        <v>0.80766499999999997</v>
      </c>
      <c r="L4499">
        <v>0.56692960000000003</v>
      </c>
      <c r="M4499">
        <v>0.57337605999999997</v>
      </c>
      <c r="N4499">
        <v>0.14370253999999999</v>
      </c>
    </row>
    <row r="4500" spans="1:14" x14ac:dyDescent="0.25">
      <c r="A4500">
        <v>1.8170126212625799</v>
      </c>
      <c r="B4500">
        <v>-1.297474562210533</v>
      </c>
      <c r="C4500">
        <v>0.62590025000000005</v>
      </c>
      <c r="D4500">
        <v>1.3486155</v>
      </c>
      <c r="E4500">
        <v>0.70584203999999995</v>
      </c>
      <c r="F4500">
        <v>1.1506261</v>
      </c>
      <c r="G4500">
        <v>1.9709798733075989</v>
      </c>
      <c r="H4500">
        <v>0.5529887</v>
      </c>
      <c r="I4500">
        <v>3.1332092</v>
      </c>
      <c r="J4500">
        <v>3.1585510000000001</v>
      </c>
      <c r="K4500">
        <v>2.9448872000000001</v>
      </c>
      <c r="L4500">
        <v>2.5263433000000002</v>
      </c>
      <c r="M4500">
        <v>0.54841969999999995</v>
      </c>
      <c r="N4500">
        <v>2.1549567999999999</v>
      </c>
    </row>
    <row r="4501" spans="1:14" x14ac:dyDescent="0.25">
      <c r="A4501">
        <v>-1.6882831334683921</v>
      </c>
      <c r="B4501">
        <v>1.8170126212625799</v>
      </c>
      <c r="C4501">
        <v>0.67193674000000003</v>
      </c>
      <c r="D4501">
        <v>2.6293961000000001E-2</v>
      </c>
      <c r="E4501">
        <v>0.85109555999999997</v>
      </c>
      <c r="F4501">
        <v>0.75050349000000005</v>
      </c>
      <c r="G4501">
        <v>0.48392106291680398</v>
      </c>
      <c r="H4501">
        <v>0.5529887</v>
      </c>
      <c r="I4501">
        <v>0.62684225999999998</v>
      </c>
      <c r="J4501">
        <v>0.5399505</v>
      </c>
      <c r="K4501">
        <v>0.53908175000000003</v>
      </c>
      <c r="L4501">
        <v>0.47939579999999998</v>
      </c>
      <c r="M4501">
        <v>0.59199520000000005</v>
      </c>
      <c r="N4501">
        <v>0.78477580000000002</v>
      </c>
    </row>
    <row r="4502" spans="1:14" x14ac:dyDescent="0.25">
      <c r="A4502">
        <v>1.313435142822611</v>
      </c>
      <c r="B4502">
        <v>1.349777774260527</v>
      </c>
      <c r="C4502">
        <v>0.60466487999999996</v>
      </c>
      <c r="D4502">
        <v>0.83675292000000001</v>
      </c>
      <c r="E4502">
        <v>0.74048636999999995</v>
      </c>
      <c r="F4502">
        <v>0.96676867</v>
      </c>
      <c r="G4502">
        <v>0.57660238140210318</v>
      </c>
      <c r="H4502">
        <v>0.68886840000000005</v>
      </c>
      <c r="I4502">
        <v>0.76405305000000001</v>
      </c>
      <c r="J4502">
        <v>0.88698220000000005</v>
      </c>
      <c r="K4502">
        <v>1.3623643000000001</v>
      </c>
      <c r="L4502">
        <v>0.39423596999999999</v>
      </c>
      <c r="M4502">
        <v>1.6400007999999999</v>
      </c>
      <c r="N4502">
        <v>0.81335579999999996</v>
      </c>
    </row>
    <row r="4503" spans="1:14" x14ac:dyDescent="0.25">
      <c r="A4503">
        <v>-0.35374743794892971</v>
      </c>
      <c r="B4503">
        <v>1.313435142822611</v>
      </c>
      <c r="C4503">
        <v>0.57608910999999996</v>
      </c>
      <c r="D4503">
        <v>0.27357598</v>
      </c>
      <c r="E4503">
        <v>0.72521921</v>
      </c>
      <c r="F4503">
        <v>0.49713158000000002</v>
      </c>
      <c r="G4503">
        <v>0.65038142739497129</v>
      </c>
      <c r="H4503">
        <v>0.68886840000000005</v>
      </c>
      <c r="I4503">
        <v>0.31881296999999997</v>
      </c>
      <c r="J4503">
        <v>0.22896051000000001</v>
      </c>
      <c r="K4503">
        <v>0.9817766</v>
      </c>
      <c r="L4503">
        <v>0.30108355999999997</v>
      </c>
      <c r="M4503">
        <v>1.5337282000000001</v>
      </c>
      <c r="N4503">
        <v>0.84539973999999996</v>
      </c>
    </row>
    <row r="4504" spans="1:14" x14ac:dyDescent="0.25">
      <c r="A4504">
        <v>0.68440105555847353</v>
      </c>
      <c r="B4504">
        <v>-0.35374743794892971</v>
      </c>
      <c r="C4504">
        <v>0.65333490999999999</v>
      </c>
      <c r="D4504">
        <v>0.75899930000000004</v>
      </c>
      <c r="E4504">
        <v>0.79117229</v>
      </c>
      <c r="F4504">
        <v>0.60288059000000005</v>
      </c>
      <c r="G4504">
        <v>0.48388333059504879</v>
      </c>
      <c r="H4504">
        <v>0.68886840000000005</v>
      </c>
      <c r="I4504">
        <v>0.94530499999999995</v>
      </c>
      <c r="J4504">
        <v>1.437954</v>
      </c>
      <c r="K4504">
        <v>1.8057506000000001</v>
      </c>
      <c r="L4504">
        <v>-4.9041151999999998E-2</v>
      </c>
      <c r="M4504">
        <v>0.90796036000000002</v>
      </c>
      <c r="N4504">
        <v>0.12644067000000001</v>
      </c>
    </row>
    <row r="4505" spans="1:14" x14ac:dyDescent="0.25">
      <c r="A4505">
        <v>-0.81968781224039211</v>
      </c>
      <c r="B4505">
        <v>0.68440105555847353</v>
      </c>
      <c r="C4505">
        <v>0.61523379</v>
      </c>
      <c r="D4505">
        <v>0.10840447</v>
      </c>
      <c r="E4505">
        <v>0.70578145999999997</v>
      </c>
      <c r="F4505">
        <v>2.9809947E-2</v>
      </c>
      <c r="G4505">
        <v>0.3598850395245709</v>
      </c>
      <c r="H4505">
        <v>0.68886840000000005</v>
      </c>
      <c r="I4505">
        <v>0.32871794999999998</v>
      </c>
      <c r="J4505">
        <v>0.55469889999999999</v>
      </c>
      <c r="K4505">
        <v>0.50790535999999997</v>
      </c>
      <c r="L4505">
        <v>0.29413783999999998</v>
      </c>
      <c r="M4505">
        <v>0.66680264</v>
      </c>
      <c r="N4505">
        <v>0.39735757999999999</v>
      </c>
    </row>
    <row r="4506" spans="1:14" x14ac:dyDescent="0.25">
      <c r="A4506">
        <v>0.42734246971393869</v>
      </c>
      <c r="B4506">
        <v>-0.81968781224039211</v>
      </c>
      <c r="C4506">
        <v>0.67638927999999998</v>
      </c>
      <c r="D4506">
        <v>0.91360706999999997</v>
      </c>
      <c r="E4506">
        <v>0.82645358000000002</v>
      </c>
      <c r="F4506">
        <v>0.8209457</v>
      </c>
      <c r="G4506">
        <v>0.97266993736417284</v>
      </c>
      <c r="H4506">
        <v>0.68886840000000005</v>
      </c>
      <c r="I4506">
        <v>0.2877634</v>
      </c>
      <c r="J4506">
        <v>0.84043849999999998</v>
      </c>
      <c r="K4506">
        <v>1.0941821</v>
      </c>
      <c r="L4506">
        <v>0.26148555000000001</v>
      </c>
      <c r="M4506">
        <v>0.44067782</v>
      </c>
      <c r="N4506">
        <v>0.38467406999999998</v>
      </c>
    </row>
    <row r="4507" spans="1:14" x14ac:dyDescent="0.25">
      <c r="A4507">
        <v>-1.2258270926083019</v>
      </c>
      <c r="B4507">
        <v>0.42734246971393869</v>
      </c>
      <c r="C4507">
        <v>0.68209927000000004</v>
      </c>
      <c r="D4507">
        <v>0.38372798000000002</v>
      </c>
      <c r="E4507">
        <v>0.81253586</v>
      </c>
      <c r="F4507">
        <v>0.24366082</v>
      </c>
      <c r="G4507">
        <v>0.23432854787963159</v>
      </c>
      <c r="H4507">
        <v>0.68886840000000005</v>
      </c>
      <c r="I4507">
        <v>-0.2413624</v>
      </c>
      <c r="J4507">
        <v>-0.33311003</v>
      </c>
      <c r="K4507">
        <v>0.34937583999999999</v>
      </c>
      <c r="L4507">
        <v>0.49301635999999999</v>
      </c>
      <c r="M4507">
        <v>0.37170376999999999</v>
      </c>
      <c r="N4507">
        <v>2.1364569999999999E-2</v>
      </c>
    </row>
    <row r="4508" spans="1:14" x14ac:dyDescent="0.25">
      <c r="A4508">
        <v>2.1180398329868031</v>
      </c>
      <c r="B4508">
        <v>-1.2258270926083019</v>
      </c>
      <c r="C4508">
        <v>0.65273439</v>
      </c>
      <c r="D4508">
        <v>1.0494250000000001</v>
      </c>
      <c r="E4508">
        <v>0.78872491</v>
      </c>
      <c r="F4508">
        <v>0.95310764999999997</v>
      </c>
      <c r="G4508">
        <v>1.383768405175863</v>
      </c>
      <c r="H4508">
        <v>0.51483166000000002</v>
      </c>
      <c r="I4508">
        <v>0.53243434000000001</v>
      </c>
      <c r="J4508">
        <v>-0.17106292000000001</v>
      </c>
      <c r="K4508">
        <v>1.6508143</v>
      </c>
      <c r="L4508">
        <v>0.27585379999999998</v>
      </c>
      <c r="M4508">
        <v>0.3182585</v>
      </c>
      <c r="N4508">
        <v>-0.15460346999999999</v>
      </c>
    </row>
    <row r="4509" spans="1:14" x14ac:dyDescent="0.25">
      <c r="A4509">
        <v>1.613285101560523</v>
      </c>
      <c r="B4509">
        <v>2.1180398329868031</v>
      </c>
      <c r="C4509">
        <v>0.64403127000000004</v>
      </c>
      <c r="D4509">
        <v>3.9631635999999998E-2</v>
      </c>
      <c r="E4509">
        <v>0.82498636999999997</v>
      </c>
      <c r="F4509">
        <v>0.65374257000000002</v>
      </c>
      <c r="G4509">
        <v>1.269059665850814</v>
      </c>
      <c r="H4509">
        <v>0.68886840000000005</v>
      </c>
      <c r="I4509">
        <v>0.71245179999999997</v>
      </c>
      <c r="J4509">
        <v>1.1704618</v>
      </c>
      <c r="K4509">
        <v>0.46777629999999998</v>
      </c>
      <c r="L4509">
        <v>0.71157250000000005</v>
      </c>
      <c r="M4509">
        <v>0.60266059999999999</v>
      </c>
      <c r="N4509">
        <v>1.1082083</v>
      </c>
    </row>
    <row r="4510" spans="1:14" x14ac:dyDescent="0.25">
      <c r="A4510">
        <v>2.2732817541252128</v>
      </c>
      <c r="B4510">
        <v>1.613285101560523</v>
      </c>
      <c r="C4510">
        <v>0.58143948999999995</v>
      </c>
      <c r="D4510">
        <v>0.35714272000000002</v>
      </c>
      <c r="E4510">
        <v>0.72297177999999995</v>
      </c>
      <c r="F4510">
        <v>0.40527406999999999</v>
      </c>
      <c r="G4510">
        <v>1.07299756623411</v>
      </c>
      <c r="H4510">
        <v>0.26722859999999998</v>
      </c>
      <c r="I4510">
        <v>0.95735610000000004</v>
      </c>
      <c r="J4510">
        <v>0.8525587</v>
      </c>
      <c r="K4510">
        <v>0.96123099999999995</v>
      </c>
      <c r="L4510">
        <v>0.19844835999999999</v>
      </c>
      <c r="M4510">
        <v>0.67188230000000004</v>
      </c>
      <c r="N4510">
        <v>0.75800645</v>
      </c>
    </row>
    <row r="4511" spans="1:14" x14ac:dyDescent="0.25">
      <c r="A4511">
        <v>0.23563082848888389</v>
      </c>
      <c r="B4511">
        <v>2.2732817541252128</v>
      </c>
      <c r="C4511">
        <v>0.61044010999999998</v>
      </c>
      <c r="D4511">
        <v>1.0566427</v>
      </c>
      <c r="E4511">
        <v>0.84201614999999996</v>
      </c>
      <c r="F4511">
        <v>1.6832267999999999</v>
      </c>
      <c r="G4511">
        <v>1.87136230353031</v>
      </c>
      <c r="H4511">
        <v>0.68886840000000005</v>
      </c>
      <c r="I4511">
        <v>1.3696672000000001</v>
      </c>
      <c r="J4511">
        <v>1.5705861999999999</v>
      </c>
      <c r="K4511">
        <v>1.7435115999999999</v>
      </c>
      <c r="L4511">
        <v>0.7109219</v>
      </c>
      <c r="M4511">
        <v>0.86146049999999996</v>
      </c>
      <c r="N4511">
        <v>1.2342403</v>
      </c>
    </row>
    <row r="4512" spans="1:14" x14ac:dyDescent="0.25">
      <c r="A4512">
        <v>1.3946411613226439</v>
      </c>
      <c r="B4512">
        <v>0.23563082848888389</v>
      </c>
      <c r="C4512">
        <v>0.54252124000000002</v>
      </c>
      <c r="D4512">
        <v>0.18964655999999999</v>
      </c>
      <c r="E4512">
        <v>0.61727915</v>
      </c>
      <c r="F4512">
        <v>0.35143107000000001</v>
      </c>
      <c r="G4512">
        <v>0.5726313437559456</v>
      </c>
      <c r="H4512">
        <v>0.60961359999999998</v>
      </c>
      <c r="I4512">
        <v>1.8971117</v>
      </c>
      <c r="J4512">
        <v>1.7288829999999999</v>
      </c>
      <c r="K4512">
        <v>0.70801729999999996</v>
      </c>
      <c r="L4512">
        <v>0.5493325</v>
      </c>
      <c r="M4512">
        <v>0.7460561</v>
      </c>
      <c r="N4512">
        <v>-2.5908886999999999E-2</v>
      </c>
    </row>
    <row r="4513" spans="1:14" x14ac:dyDescent="0.25">
      <c r="A4513">
        <v>2.092876004998653</v>
      </c>
      <c r="B4513">
        <v>1.3946411613226439</v>
      </c>
      <c r="C4513">
        <v>0.63099475000000005</v>
      </c>
      <c r="D4513">
        <v>1.0099918999999999</v>
      </c>
      <c r="E4513">
        <v>0.78300146999999998</v>
      </c>
      <c r="F4513">
        <v>1.0836026000000001</v>
      </c>
      <c r="G4513">
        <v>0.6457695748378347</v>
      </c>
      <c r="H4513">
        <v>0.68886840000000005</v>
      </c>
      <c r="I4513">
        <v>1.0798756</v>
      </c>
      <c r="J4513">
        <v>1.6407282000000001</v>
      </c>
      <c r="K4513">
        <v>0.99050260000000001</v>
      </c>
      <c r="L4513">
        <v>0.59919350000000005</v>
      </c>
      <c r="M4513">
        <v>0.75388454999999999</v>
      </c>
      <c r="N4513">
        <v>0.66330385000000003</v>
      </c>
    </row>
    <row r="4514" spans="1:14" x14ac:dyDescent="0.25">
      <c r="A4514">
        <v>0.16297271069085509</v>
      </c>
      <c r="B4514">
        <v>2.092876004998653</v>
      </c>
      <c r="C4514">
        <v>0.60014582999999999</v>
      </c>
      <c r="D4514">
        <v>1.0859293999999999</v>
      </c>
      <c r="E4514">
        <v>0.65490318000000003</v>
      </c>
      <c r="F4514">
        <v>1.2189513999999999</v>
      </c>
      <c r="G4514">
        <v>1.477288956795314</v>
      </c>
      <c r="H4514">
        <v>0.68886840000000005</v>
      </c>
      <c r="I4514">
        <v>0.57106984000000005</v>
      </c>
      <c r="J4514">
        <v>0.29724717</v>
      </c>
      <c r="K4514">
        <v>1.1103833999999999</v>
      </c>
      <c r="L4514">
        <v>1.0833936</v>
      </c>
      <c r="M4514">
        <v>0.99550850000000002</v>
      </c>
      <c r="N4514">
        <v>1.6353572999999999</v>
      </c>
    </row>
    <row r="4515" spans="1:14" x14ac:dyDescent="0.25">
      <c r="A4515">
        <v>0.87829974206577088</v>
      </c>
      <c r="B4515">
        <v>0.16297271069085509</v>
      </c>
      <c r="C4515">
        <v>0.68052314000000003</v>
      </c>
      <c r="D4515">
        <v>0.13881700999999999</v>
      </c>
      <c r="E4515">
        <v>0.87693723000000001</v>
      </c>
      <c r="F4515">
        <v>0.63718759999999997</v>
      </c>
      <c r="G4515">
        <v>0.1898028141650123</v>
      </c>
      <c r="H4515">
        <v>0.68886840000000005</v>
      </c>
      <c r="I4515">
        <v>0.26384089999999999</v>
      </c>
      <c r="J4515">
        <v>0.21134520000000001</v>
      </c>
      <c r="K4515">
        <v>2.086795</v>
      </c>
      <c r="L4515">
        <v>0.30049586</v>
      </c>
      <c r="M4515">
        <v>0.94376910000000003</v>
      </c>
      <c r="N4515">
        <v>0.38418375999999999</v>
      </c>
    </row>
    <row r="4516" spans="1:14" x14ac:dyDescent="0.25">
      <c r="A4516">
        <v>0.42376982512952521</v>
      </c>
      <c r="B4516">
        <v>0.87829974206577088</v>
      </c>
      <c r="C4516">
        <v>0.59354112999999997</v>
      </c>
      <c r="D4516">
        <v>0.37140508999999999</v>
      </c>
      <c r="E4516">
        <v>0.65539919999999996</v>
      </c>
      <c r="F4516">
        <v>0.82447473000000004</v>
      </c>
      <c r="G4516">
        <v>0.36174839024775501</v>
      </c>
      <c r="H4516">
        <v>0.68886840000000005</v>
      </c>
      <c r="I4516">
        <v>6.9104910000000005E-2</v>
      </c>
      <c r="J4516">
        <v>-8.992696E-2</v>
      </c>
      <c r="K4516">
        <v>1.0542841999999999</v>
      </c>
      <c r="L4516">
        <v>0.81747630000000004</v>
      </c>
      <c r="M4516">
        <v>1.0950369</v>
      </c>
      <c r="N4516">
        <v>0.66849670000000005</v>
      </c>
    </row>
    <row r="4517" spans="1:14" x14ac:dyDescent="0.25">
      <c r="A4517">
        <v>-0.1207113387431147</v>
      </c>
      <c r="B4517">
        <v>0.42376982512952521</v>
      </c>
      <c r="C4517">
        <v>0.63371725999999995</v>
      </c>
      <c r="D4517">
        <v>0.16929142999999999</v>
      </c>
      <c r="E4517">
        <v>0.75950514999999996</v>
      </c>
      <c r="F4517">
        <v>0.33719791999999998</v>
      </c>
      <c r="G4517">
        <v>0.2069109881704258</v>
      </c>
      <c r="H4517">
        <v>0.68886840000000005</v>
      </c>
      <c r="I4517">
        <v>0.75979759999999996</v>
      </c>
      <c r="J4517">
        <v>0.86130479999999998</v>
      </c>
      <c r="K4517">
        <v>1.0145681</v>
      </c>
      <c r="L4517">
        <v>0.79005075000000002</v>
      </c>
      <c r="M4517">
        <v>1.090975</v>
      </c>
      <c r="N4517">
        <v>0.45028472000000003</v>
      </c>
    </row>
    <row r="4518" spans="1:14" x14ac:dyDescent="0.25">
      <c r="A4518">
        <v>0.83439479559041252</v>
      </c>
      <c r="B4518">
        <v>-0.1207113387431147</v>
      </c>
      <c r="C4518">
        <v>0.69650820999999996</v>
      </c>
      <c r="D4518">
        <v>0.26123724999999998</v>
      </c>
      <c r="E4518">
        <v>0.80375333999999998</v>
      </c>
      <c r="F4518">
        <v>0.33458241</v>
      </c>
      <c r="G4518">
        <v>0.14529922730043429</v>
      </c>
      <c r="H4518">
        <v>0.68886840000000005</v>
      </c>
      <c r="I4518">
        <v>1.0948175</v>
      </c>
      <c r="J4518">
        <v>0.59660659999999999</v>
      </c>
      <c r="K4518">
        <v>1.4861217</v>
      </c>
      <c r="L4518">
        <v>0.73728954999999996</v>
      </c>
      <c r="M4518">
        <v>1.1928293000000001</v>
      </c>
      <c r="N4518">
        <v>0.71161973000000001</v>
      </c>
    </row>
    <row r="4519" spans="1:14" x14ac:dyDescent="0.25">
      <c r="A4519">
        <v>1.282794949900566</v>
      </c>
      <c r="B4519">
        <v>0.83439479559041252</v>
      </c>
      <c r="C4519">
        <v>0.61679452999999995</v>
      </c>
      <c r="D4519">
        <v>0.24174804</v>
      </c>
      <c r="E4519">
        <v>0.72850579999999998</v>
      </c>
      <c r="F4519">
        <v>0.63623602999999995</v>
      </c>
      <c r="G4519">
        <v>0.53975294412243213</v>
      </c>
      <c r="H4519">
        <v>0.68886840000000005</v>
      </c>
      <c r="I4519">
        <v>1.1388246</v>
      </c>
      <c r="J4519">
        <v>0.99048126000000003</v>
      </c>
      <c r="K4519">
        <v>0.86566129999999997</v>
      </c>
      <c r="L4519">
        <v>0.42624676</v>
      </c>
      <c r="M4519">
        <v>1.0573627999999999</v>
      </c>
      <c r="N4519">
        <v>0.71547249999999996</v>
      </c>
    </row>
    <row r="4520" spans="1:14" x14ac:dyDescent="0.25">
      <c r="A4520">
        <v>0.93538799137410866</v>
      </c>
      <c r="B4520">
        <v>1.282794949900566</v>
      </c>
      <c r="C4520">
        <v>0.63516841000000002</v>
      </c>
      <c r="D4520">
        <v>0.46811657000000001</v>
      </c>
      <c r="E4520">
        <v>0.81009142000000001</v>
      </c>
      <c r="F4520">
        <v>0.55944819000000001</v>
      </c>
      <c r="G4520">
        <v>0.55411288769775924</v>
      </c>
      <c r="H4520">
        <v>0.68886840000000005</v>
      </c>
      <c r="I4520">
        <v>0.93092070000000005</v>
      </c>
      <c r="J4520">
        <v>1.2359277</v>
      </c>
      <c r="K4520">
        <v>0.97646520000000003</v>
      </c>
      <c r="L4520">
        <v>0.73773586999999996</v>
      </c>
      <c r="M4520">
        <v>1.0171505999999999</v>
      </c>
      <c r="N4520">
        <v>0.7152425</v>
      </c>
    </row>
    <row r="4521" spans="1:14" x14ac:dyDescent="0.25">
      <c r="A4521">
        <v>0.54077640808620309</v>
      </c>
      <c r="B4521">
        <v>0.93538799137410866</v>
      </c>
      <c r="C4521">
        <v>0.62868952</v>
      </c>
      <c r="D4521">
        <v>0.26388149</v>
      </c>
      <c r="E4521">
        <v>0.75877075999999999</v>
      </c>
      <c r="F4521">
        <v>0.40239269999999999</v>
      </c>
      <c r="G4521">
        <v>0.45509202082694511</v>
      </c>
      <c r="H4521">
        <v>0.68886840000000005</v>
      </c>
      <c r="I4521">
        <v>0.29858289999999998</v>
      </c>
      <c r="J4521">
        <v>9.8342836000000003E-2</v>
      </c>
      <c r="K4521">
        <v>0.78625995000000004</v>
      </c>
      <c r="L4521">
        <v>0.15447443999999999</v>
      </c>
      <c r="M4521">
        <v>0.87065952999999996</v>
      </c>
      <c r="N4521">
        <v>0.44547146999999998</v>
      </c>
    </row>
    <row r="4522" spans="1:14" x14ac:dyDescent="0.25">
      <c r="A4522">
        <v>-5.5036179056696298E-2</v>
      </c>
      <c r="B4522">
        <v>0.54077640808620309</v>
      </c>
      <c r="C4522">
        <v>0.60206808000000001</v>
      </c>
      <c r="D4522">
        <v>0.16580495000000001</v>
      </c>
      <c r="E4522">
        <v>0.74158983000000001</v>
      </c>
      <c r="F4522">
        <v>0.29064294000000002</v>
      </c>
      <c r="G4522">
        <v>0.28253549985606158</v>
      </c>
      <c r="H4522">
        <v>0.68886840000000005</v>
      </c>
      <c r="I4522">
        <v>0.67266387000000005</v>
      </c>
      <c r="J4522">
        <v>0.72459686000000001</v>
      </c>
      <c r="K4522">
        <v>0.68482419999999999</v>
      </c>
      <c r="L4522">
        <v>0.5480642</v>
      </c>
      <c r="M4522">
        <v>0.8988931</v>
      </c>
      <c r="N4522">
        <v>0.39823502</v>
      </c>
    </row>
    <row r="4523" spans="1:14" x14ac:dyDescent="0.25">
      <c r="A4523">
        <v>0.39946071426735408</v>
      </c>
      <c r="B4523">
        <v>-5.5036179056696298E-2</v>
      </c>
      <c r="C4523">
        <v>0.63787333999999996</v>
      </c>
      <c r="D4523">
        <v>0.28215283000000002</v>
      </c>
      <c r="E4523">
        <v>0.75937266999999997</v>
      </c>
      <c r="F4523">
        <v>0.44747681</v>
      </c>
      <c r="G4523">
        <v>0.1587535134148596</v>
      </c>
      <c r="H4523">
        <v>0.68886840000000005</v>
      </c>
      <c r="I4523">
        <v>0.66746680000000003</v>
      </c>
      <c r="J4523">
        <v>0.92400444000000004</v>
      </c>
      <c r="K4523">
        <v>1.0528252</v>
      </c>
      <c r="L4523">
        <v>0.42118030000000001</v>
      </c>
      <c r="M4523">
        <v>0.75356084000000001</v>
      </c>
      <c r="N4523">
        <v>0.42564036999999999</v>
      </c>
    </row>
    <row r="4524" spans="1:14" x14ac:dyDescent="0.25">
      <c r="A4524">
        <v>0.72118660438958893</v>
      </c>
      <c r="B4524">
        <v>0.39946071426735408</v>
      </c>
      <c r="C4524">
        <v>0.65477183999999999</v>
      </c>
      <c r="D4524">
        <v>9.6422609000000006E-2</v>
      </c>
      <c r="E4524">
        <v>0.76526954999999997</v>
      </c>
      <c r="F4524">
        <v>-8.3122300999999996E-2</v>
      </c>
      <c r="G4524">
        <v>0.1748086609585919</v>
      </c>
      <c r="H4524">
        <v>0.68886840000000005</v>
      </c>
      <c r="I4524">
        <v>0.11917004</v>
      </c>
      <c r="J4524">
        <v>-3.5345316000000002E-2</v>
      </c>
      <c r="K4524">
        <v>0.55761499999999997</v>
      </c>
      <c r="L4524">
        <v>0.32969700000000002</v>
      </c>
      <c r="M4524">
        <v>0.57080589999999998</v>
      </c>
      <c r="N4524">
        <v>0.21258798000000001</v>
      </c>
    </row>
    <row r="4525" spans="1:14" x14ac:dyDescent="0.25">
      <c r="A4525">
        <v>-0.1516451990132246</v>
      </c>
      <c r="B4525">
        <v>0.72118660438958893</v>
      </c>
      <c r="C4525">
        <v>0.64779211000000003</v>
      </c>
      <c r="D4525">
        <v>0.29024707</v>
      </c>
      <c r="E4525">
        <v>0.79282719000000001</v>
      </c>
      <c r="F4525">
        <v>0.30014321999999999</v>
      </c>
      <c r="G4525">
        <v>0.2223126375971714</v>
      </c>
      <c r="H4525">
        <v>0.68886840000000005</v>
      </c>
      <c r="I4525">
        <v>0.4346913</v>
      </c>
      <c r="J4525">
        <v>0.28035199999999999</v>
      </c>
      <c r="K4525">
        <v>0.57362263999999996</v>
      </c>
      <c r="L4525">
        <v>0.26568744</v>
      </c>
      <c r="M4525">
        <v>0.62567260000000002</v>
      </c>
      <c r="N4525">
        <v>0.39559883000000001</v>
      </c>
    </row>
    <row r="4526" spans="1:14" x14ac:dyDescent="0.25">
      <c r="A4526">
        <v>0.68700306457240168</v>
      </c>
      <c r="B4526">
        <v>-0.1516451990132246</v>
      </c>
      <c r="C4526">
        <v>0.65903288000000004</v>
      </c>
      <c r="D4526">
        <v>0.43032728999999997</v>
      </c>
      <c r="E4526">
        <v>0.81744243999999999</v>
      </c>
      <c r="F4526">
        <v>0.36381701999999999</v>
      </c>
      <c r="G4526">
        <v>0.2286839198903704</v>
      </c>
      <c r="H4526">
        <v>0.68886840000000005</v>
      </c>
      <c r="I4526">
        <v>0.95237530000000004</v>
      </c>
      <c r="J4526">
        <v>1.2134841999999999</v>
      </c>
      <c r="K4526">
        <v>1.2234361</v>
      </c>
      <c r="L4526">
        <v>0.83121560000000005</v>
      </c>
      <c r="M4526">
        <v>0.52601903999999999</v>
      </c>
      <c r="N4526">
        <v>0.35453040000000002</v>
      </c>
    </row>
    <row r="4527" spans="1:14" x14ac:dyDescent="0.25">
      <c r="A4527">
        <v>-0.5041466274048465</v>
      </c>
      <c r="B4527">
        <v>0.68700306457240168</v>
      </c>
      <c r="C4527">
        <v>0.62005129000000003</v>
      </c>
      <c r="D4527">
        <v>0.16604716</v>
      </c>
      <c r="E4527">
        <v>0.74793925999999999</v>
      </c>
      <c r="F4527">
        <v>0.51395451999999997</v>
      </c>
      <c r="G4527">
        <v>0.29705348738746362</v>
      </c>
      <c r="H4527">
        <v>0.68886840000000005</v>
      </c>
      <c r="I4527">
        <v>0.57849099999999998</v>
      </c>
      <c r="J4527">
        <v>0.71317019999999998</v>
      </c>
      <c r="K4527">
        <v>0.59759260000000003</v>
      </c>
      <c r="L4527">
        <v>0.40328774000000001</v>
      </c>
      <c r="M4527">
        <v>0.55092543000000005</v>
      </c>
      <c r="N4527">
        <v>0.39527141999999998</v>
      </c>
    </row>
    <row r="4528" spans="1:14" x14ac:dyDescent="0.25">
      <c r="A4528">
        <v>-0.82959182049742264</v>
      </c>
      <c r="B4528">
        <v>-0.5041466274048465</v>
      </c>
      <c r="C4528">
        <v>0.65238021999999996</v>
      </c>
      <c r="D4528">
        <v>0.71816484999999997</v>
      </c>
      <c r="E4528">
        <v>0.79651293000000001</v>
      </c>
      <c r="F4528">
        <v>0.39242879000000003</v>
      </c>
      <c r="G4528">
        <v>0.3730382359735312</v>
      </c>
      <c r="H4528">
        <v>0.68886840000000005</v>
      </c>
      <c r="I4528">
        <v>1.0173675</v>
      </c>
      <c r="J4528">
        <v>0.77689445000000001</v>
      </c>
      <c r="K4528">
        <v>1.2758839</v>
      </c>
      <c r="L4528">
        <v>0.35487746999999997</v>
      </c>
      <c r="M4528">
        <v>0.52198725999999995</v>
      </c>
      <c r="N4528">
        <v>0.77262249999999999</v>
      </c>
    </row>
    <row r="4529" spans="1:14" x14ac:dyDescent="0.25">
      <c r="A4529">
        <v>-0.16301768378434639</v>
      </c>
      <c r="B4529">
        <v>-0.82959182049742264</v>
      </c>
      <c r="C4529">
        <v>0.68435181</v>
      </c>
      <c r="D4529">
        <v>1.1555228</v>
      </c>
      <c r="E4529">
        <v>0.82128361999999999</v>
      </c>
      <c r="F4529">
        <v>1.1874285</v>
      </c>
      <c r="G4529">
        <v>0.88587856620040462</v>
      </c>
      <c r="H4529">
        <v>0.68886840000000005</v>
      </c>
      <c r="I4529">
        <v>0.57892189999999999</v>
      </c>
      <c r="J4529">
        <v>7.448022E-2</v>
      </c>
      <c r="K4529">
        <v>0.12100263</v>
      </c>
      <c r="L4529">
        <v>5.7222219999999997E-2</v>
      </c>
      <c r="M4529">
        <v>0.36657158000000001</v>
      </c>
      <c r="N4529">
        <v>0.32647362000000002</v>
      </c>
    </row>
    <row r="4530" spans="1:14" x14ac:dyDescent="0.25">
      <c r="A4530">
        <v>1.367868963589336</v>
      </c>
      <c r="B4530">
        <v>-0.16301768378434639</v>
      </c>
      <c r="C4530">
        <v>0.64263135999999998</v>
      </c>
      <c r="D4530">
        <v>1.0164629999999999</v>
      </c>
      <c r="E4530">
        <v>0.76876524000000002</v>
      </c>
      <c r="F4530">
        <v>0.93280271000000003</v>
      </c>
      <c r="G4530">
        <v>0.27280345307451109</v>
      </c>
      <c r="H4530">
        <v>0.68886840000000005</v>
      </c>
      <c r="I4530">
        <v>6.1967979999999999E-2</v>
      </c>
      <c r="J4530">
        <v>0.31774664000000002</v>
      </c>
      <c r="K4530">
        <v>1.3528500000000001E-2</v>
      </c>
      <c r="L4530">
        <v>-0.31796180000000002</v>
      </c>
      <c r="M4530">
        <v>0.21592046000000001</v>
      </c>
      <c r="N4530">
        <v>-0.28495510000000002</v>
      </c>
    </row>
    <row r="4531" spans="1:14" x14ac:dyDescent="0.25">
      <c r="A4531">
        <v>1.123542540012737</v>
      </c>
      <c r="B4531">
        <v>1.367868963589336</v>
      </c>
      <c r="C4531">
        <v>0.65668461</v>
      </c>
      <c r="D4531">
        <v>0.67839656999999998</v>
      </c>
      <c r="E4531">
        <v>0.84857547</v>
      </c>
      <c r="F4531">
        <v>0.84878794000000002</v>
      </c>
      <c r="G4531">
        <v>0.47802535376039318</v>
      </c>
      <c r="H4531">
        <v>0.68886840000000005</v>
      </c>
      <c r="I4531">
        <v>0.43658649999999999</v>
      </c>
      <c r="J4531">
        <v>0.70709467000000004</v>
      </c>
      <c r="K4531">
        <v>0.76076440000000001</v>
      </c>
      <c r="L4531">
        <v>0.48192721999999999</v>
      </c>
      <c r="M4531">
        <v>0.26843345000000002</v>
      </c>
      <c r="N4531">
        <v>0.38831221999999999</v>
      </c>
    </row>
    <row r="4532" spans="1:14" x14ac:dyDescent="0.25">
      <c r="A4532">
        <v>2.2503282317232478</v>
      </c>
      <c r="B4532">
        <v>1.123542540012737</v>
      </c>
      <c r="C4532">
        <v>0.61901863000000001</v>
      </c>
      <c r="D4532">
        <v>0.29969890999999999</v>
      </c>
      <c r="E4532">
        <v>0.79101825000000003</v>
      </c>
      <c r="F4532">
        <v>0.47303658999999998</v>
      </c>
      <c r="G4532">
        <v>0.70776549027220514</v>
      </c>
      <c r="H4532">
        <v>0.26722859999999998</v>
      </c>
      <c r="I4532">
        <v>0.35163176000000002</v>
      </c>
      <c r="J4532">
        <v>-7.4433979999999997E-2</v>
      </c>
      <c r="K4532">
        <v>0.77202963999999996</v>
      </c>
      <c r="L4532">
        <v>6.9887279999999996E-2</v>
      </c>
      <c r="M4532">
        <v>0.3324937</v>
      </c>
      <c r="N4532">
        <v>0.34556425000000002</v>
      </c>
    </row>
    <row r="4533" spans="1:14" x14ac:dyDescent="0.25">
      <c r="A4533">
        <v>3.5066605669602522</v>
      </c>
      <c r="B4533">
        <v>2.2503282317232478</v>
      </c>
      <c r="C4533">
        <v>0.56473918999999995</v>
      </c>
      <c r="D4533">
        <v>2.3385322999999998</v>
      </c>
      <c r="E4533">
        <v>0.75227909000000004</v>
      </c>
      <c r="F4533">
        <v>2.3437114000000001</v>
      </c>
      <c r="G4533">
        <v>1.582696642064723</v>
      </c>
      <c r="H4533">
        <v>0.68886840000000005</v>
      </c>
      <c r="I4533">
        <v>1.005755</v>
      </c>
      <c r="J4533">
        <v>0.52358179999999999</v>
      </c>
      <c r="K4533">
        <v>1.5867369</v>
      </c>
      <c r="L4533">
        <v>0.96264017000000002</v>
      </c>
      <c r="M4533">
        <v>0.58617739999999996</v>
      </c>
      <c r="N4533">
        <v>1.0084814</v>
      </c>
    </row>
    <row r="4534" spans="1:14" x14ac:dyDescent="0.25">
      <c r="A4534">
        <v>4.8107109910353483</v>
      </c>
      <c r="B4534">
        <v>3.5066605669602522</v>
      </c>
      <c r="C4534">
        <v>0.52618949999999998</v>
      </c>
      <c r="D4534">
        <v>0.16936546</v>
      </c>
      <c r="E4534">
        <v>0.66620928999999995</v>
      </c>
      <c r="F4534">
        <v>0.78579821999999999</v>
      </c>
      <c r="G4534">
        <v>1.5247773358030301</v>
      </c>
      <c r="H4534">
        <v>0.68886840000000005</v>
      </c>
      <c r="I4534">
        <v>1.3572929</v>
      </c>
      <c r="J4534">
        <v>0.35822270000000001</v>
      </c>
      <c r="K4534">
        <v>2.2176664000000001</v>
      </c>
      <c r="L4534">
        <v>1.5804963999999999</v>
      </c>
      <c r="M4534">
        <v>0.93656455999999999</v>
      </c>
      <c r="N4534">
        <v>2.4165032000000002</v>
      </c>
    </row>
    <row r="4535" spans="1:14" x14ac:dyDescent="0.25">
      <c r="A4535">
        <v>1.007017481166514</v>
      </c>
      <c r="B4535">
        <v>4.8107109910353483</v>
      </c>
      <c r="C4535">
        <v>0.53192859000000003</v>
      </c>
      <c r="D4535">
        <v>1.4231552999999999</v>
      </c>
      <c r="E4535">
        <v>0.69289873999999996</v>
      </c>
      <c r="F4535">
        <v>0.69035044000000001</v>
      </c>
      <c r="G4535">
        <v>1.263613518941364</v>
      </c>
      <c r="H4535">
        <v>0.68886840000000005</v>
      </c>
      <c r="I4535">
        <v>2.5542289999999999</v>
      </c>
      <c r="J4535">
        <v>2.1001074000000002</v>
      </c>
      <c r="K4535">
        <v>3.2085914999999998</v>
      </c>
      <c r="L4535">
        <v>2.3614082000000001</v>
      </c>
      <c r="M4535">
        <v>1.3949499000000001</v>
      </c>
      <c r="N4535">
        <v>3.6345640000000001</v>
      </c>
    </row>
    <row r="4536" spans="1:14" x14ac:dyDescent="0.25">
      <c r="A4536">
        <v>0.7529666117833449</v>
      </c>
      <c r="B4536">
        <v>1.007017481166514</v>
      </c>
      <c r="C4536">
        <v>0.56123648000000004</v>
      </c>
      <c r="D4536">
        <v>0.66936432999999995</v>
      </c>
      <c r="E4536">
        <v>0.67285457000000004</v>
      </c>
      <c r="F4536">
        <v>0.46578444000000002</v>
      </c>
      <c r="G4536">
        <v>0.5021669592615311</v>
      </c>
      <c r="H4536">
        <v>0.68886840000000005</v>
      </c>
      <c r="I4536">
        <v>0.8423756</v>
      </c>
      <c r="J4536">
        <v>0.85121049999999998</v>
      </c>
      <c r="K4536">
        <v>2.4530653999999998</v>
      </c>
      <c r="L4536">
        <v>0.62725114999999998</v>
      </c>
      <c r="M4536">
        <v>1.5013889</v>
      </c>
      <c r="N4536">
        <v>0.86095290000000002</v>
      </c>
    </row>
    <row r="4537" spans="1:14" x14ac:dyDescent="0.25">
      <c r="A4537">
        <v>0.81315869115523265</v>
      </c>
      <c r="B4537">
        <v>0.7529666117833449</v>
      </c>
      <c r="C4537">
        <v>0.58789451999999998</v>
      </c>
      <c r="D4537">
        <v>0.1886669</v>
      </c>
      <c r="E4537">
        <v>0.63742441999999999</v>
      </c>
      <c r="F4537">
        <v>0.36230274000000001</v>
      </c>
      <c r="G4537">
        <v>0.70481656856667452</v>
      </c>
      <c r="H4537">
        <v>0.68886840000000005</v>
      </c>
      <c r="I4537">
        <v>-0.56713473999999997</v>
      </c>
      <c r="J4537">
        <v>-0.91427599999999998</v>
      </c>
      <c r="K4537">
        <v>1.4093518</v>
      </c>
      <c r="L4537">
        <v>0.53426169999999995</v>
      </c>
      <c r="M4537">
        <v>1.5008448000000001</v>
      </c>
      <c r="N4537">
        <v>0.64591502999999995</v>
      </c>
    </row>
    <row r="4538" spans="1:14" x14ac:dyDescent="0.25">
      <c r="A4538">
        <v>-1.3133402683627</v>
      </c>
      <c r="B4538">
        <v>0.81315869115523265</v>
      </c>
      <c r="C4538">
        <v>0.63047662000000004</v>
      </c>
      <c r="D4538">
        <v>0.24989892</v>
      </c>
      <c r="E4538">
        <v>0.63056073000000001</v>
      </c>
      <c r="F4538">
        <v>0.40194296000000002</v>
      </c>
      <c r="G4538">
        <v>0.65617025342871116</v>
      </c>
      <c r="H4538">
        <v>0.68886840000000005</v>
      </c>
      <c r="I4538">
        <v>-4.1105269999999999E-2</v>
      </c>
      <c r="J4538">
        <v>-6.1920880000000001E-3</v>
      </c>
      <c r="K4538">
        <v>1.3182195000000001</v>
      </c>
      <c r="L4538">
        <v>0.89412579999999997</v>
      </c>
      <c r="M4538">
        <v>1.6183407000000001</v>
      </c>
      <c r="N4538">
        <v>0.70659256000000004</v>
      </c>
    </row>
    <row r="4539" spans="1:14" x14ac:dyDescent="0.25">
      <c r="A4539">
        <v>0.90796070251745786</v>
      </c>
      <c r="B4539">
        <v>-1.3133402683627</v>
      </c>
      <c r="C4539">
        <v>0.78037106000000001</v>
      </c>
      <c r="D4539">
        <v>1.2831399000000001</v>
      </c>
      <c r="E4539">
        <v>0.88956743999999999</v>
      </c>
      <c r="F4539">
        <v>1.0626792</v>
      </c>
      <c r="G4539">
        <v>1.8156493536951619</v>
      </c>
      <c r="H4539">
        <v>0.68886840000000005</v>
      </c>
      <c r="I4539">
        <v>3.3132438999999998</v>
      </c>
      <c r="J4539">
        <v>3.1459063999999999</v>
      </c>
      <c r="K4539">
        <v>4.1366563000000003</v>
      </c>
      <c r="L4539">
        <v>1.5902000000000001</v>
      </c>
      <c r="M4539">
        <v>1.5879958999999999</v>
      </c>
      <c r="N4539">
        <v>0.58919239999999995</v>
      </c>
    </row>
    <row r="4540" spans="1:14" x14ac:dyDescent="0.25">
      <c r="A4540">
        <v>1.3490418736129239</v>
      </c>
      <c r="B4540">
        <v>0.90796070251745786</v>
      </c>
      <c r="C4540">
        <v>0.64571389999999995</v>
      </c>
      <c r="D4540">
        <v>0.50356425000000005</v>
      </c>
      <c r="E4540">
        <v>0.70488178999999995</v>
      </c>
      <c r="F4540">
        <v>0.67362739000000005</v>
      </c>
      <c r="G4540">
        <v>0.75215055754452798</v>
      </c>
      <c r="H4540">
        <v>0.68886840000000005</v>
      </c>
      <c r="I4540">
        <v>0.98610615999999995</v>
      </c>
      <c r="J4540">
        <v>8.0474970000000007E-2</v>
      </c>
      <c r="K4540">
        <v>1.4904565000000001</v>
      </c>
      <c r="L4540">
        <v>1.3838756000000001</v>
      </c>
      <c r="M4540">
        <v>1.6904832999999999</v>
      </c>
      <c r="N4540">
        <v>0.44814765000000001</v>
      </c>
    </row>
    <row r="4541" spans="1:14" x14ac:dyDescent="0.25">
      <c r="A4541">
        <v>5.3456417900461517E-3</v>
      </c>
      <c r="B4541">
        <v>1.3490418736129239</v>
      </c>
      <c r="C4541">
        <v>0.63227045999999998</v>
      </c>
      <c r="D4541">
        <v>0.46930149999999998</v>
      </c>
      <c r="E4541">
        <v>0.80536445999999995</v>
      </c>
      <c r="F4541">
        <v>0.50643178</v>
      </c>
      <c r="G4541">
        <v>0.52689607976943564</v>
      </c>
      <c r="H4541">
        <v>0.68886840000000005</v>
      </c>
      <c r="I4541">
        <v>1.057957</v>
      </c>
      <c r="J4541">
        <v>1.2467311999999999</v>
      </c>
      <c r="K4541">
        <v>1.3396918</v>
      </c>
      <c r="L4541">
        <v>0.95797949999999998</v>
      </c>
      <c r="M4541">
        <v>1.6808262</v>
      </c>
      <c r="N4541">
        <v>1.2056982999999999</v>
      </c>
    </row>
    <row r="4542" spans="1:14" x14ac:dyDescent="0.25">
      <c r="A4542">
        <v>-0.18495095205288581</v>
      </c>
      <c r="B4542">
        <v>5.3456417900461517E-3</v>
      </c>
      <c r="C4542">
        <v>0.67879780999999995</v>
      </c>
      <c r="D4542">
        <v>0.30959052999999997</v>
      </c>
      <c r="E4542">
        <v>0.82062126000000002</v>
      </c>
      <c r="F4542">
        <v>0.68243905999999999</v>
      </c>
      <c r="G4542">
        <v>0.27837230478229691</v>
      </c>
      <c r="H4542">
        <v>0.68886840000000005</v>
      </c>
      <c r="I4542">
        <v>-0.71806466999999996</v>
      </c>
      <c r="J4542">
        <v>-0.60371149999999996</v>
      </c>
      <c r="K4542">
        <v>2.0791936</v>
      </c>
      <c r="L4542">
        <v>-0.59867464999999997</v>
      </c>
      <c r="M4542">
        <v>1.5687312</v>
      </c>
      <c r="N4542">
        <v>0.32401150000000001</v>
      </c>
    </row>
    <row r="4543" spans="1:14" x14ac:dyDescent="0.25">
      <c r="A4543">
        <v>-0.5357124706862284</v>
      </c>
      <c r="B4543">
        <v>-0.18495095205288581</v>
      </c>
      <c r="C4543">
        <v>0.58620194999999997</v>
      </c>
      <c r="D4543">
        <v>0.13383355</v>
      </c>
      <c r="E4543">
        <v>0.68448198000000005</v>
      </c>
      <c r="F4543">
        <v>0.10555265</v>
      </c>
      <c r="G4543">
        <v>0.40524068800410479</v>
      </c>
      <c r="H4543">
        <v>0.68886840000000005</v>
      </c>
      <c r="I4543">
        <v>0.51459180000000004</v>
      </c>
      <c r="J4543">
        <v>0.75927674999999994</v>
      </c>
      <c r="K4543">
        <v>0.68970940000000003</v>
      </c>
      <c r="L4543">
        <v>-6.5600690000000003E-2</v>
      </c>
      <c r="M4543">
        <v>1.3209234000000001</v>
      </c>
      <c r="N4543">
        <v>-0.28349740000000001</v>
      </c>
    </row>
    <row r="4544" spans="1:14" x14ac:dyDescent="0.25">
      <c r="A4544">
        <v>0.92507644517730947</v>
      </c>
      <c r="B4544">
        <v>-0.5357124706862284</v>
      </c>
      <c r="C4544">
        <v>0.66000340000000002</v>
      </c>
      <c r="D4544">
        <v>0.38835193000000001</v>
      </c>
      <c r="E4544">
        <v>0.80855999999999995</v>
      </c>
      <c r="F4544">
        <v>0.47378303999999999</v>
      </c>
      <c r="G4544">
        <v>0.3590651824602526</v>
      </c>
      <c r="H4544">
        <v>0.68886840000000005</v>
      </c>
      <c r="I4544">
        <v>-0.51486135</v>
      </c>
      <c r="J4544">
        <v>-0.73280895000000001</v>
      </c>
      <c r="K4544">
        <v>0.32212296000000001</v>
      </c>
      <c r="L4544">
        <v>-0.32433602</v>
      </c>
      <c r="M4544">
        <v>0.89776635000000005</v>
      </c>
      <c r="N4544">
        <v>-0.50700690000000004</v>
      </c>
    </row>
    <row r="4545" spans="1:14" x14ac:dyDescent="0.25">
      <c r="A4545">
        <v>0.38403828615721869</v>
      </c>
      <c r="B4545">
        <v>0.92507644517730947</v>
      </c>
      <c r="C4545">
        <v>0.67199818</v>
      </c>
      <c r="D4545">
        <v>7.7275156999999997E-2</v>
      </c>
      <c r="E4545">
        <v>0.78402569</v>
      </c>
      <c r="F4545">
        <v>0.14456401999999999</v>
      </c>
      <c r="G4545">
        <v>0.34121063739949309</v>
      </c>
      <c r="H4545">
        <v>0.68886840000000005</v>
      </c>
      <c r="I4545">
        <v>0.12111294</v>
      </c>
      <c r="J4545">
        <v>-8.3217919999999997E-3</v>
      </c>
      <c r="K4545">
        <v>0.41820871999999998</v>
      </c>
      <c r="L4545">
        <v>-5.5732086E-2</v>
      </c>
      <c r="M4545">
        <v>0.4511599</v>
      </c>
      <c r="N4545">
        <v>0.17800840000000001</v>
      </c>
    </row>
    <row r="4546" spans="1:14" x14ac:dyDescent="0.25">
      <c r="A4546">
        <v>0.3933383168164119</v>
      </c>
      <c r="B4546">
        <v>0.38403828615721869</v>
      </c>
      <c r="C4546">
        <v>0.64190137999999997</v>
      </c>
      <c r="D4546">
        <v>0.17011181</v>
      </c>
      <c r="E4546">
        <v>0.82806966999999998</v>
      </c>
      <c r="F4546">
        <v>0.39509873000000001</v>
      </c>
      <c r="G4546">
        <v>0.1417438563323922</v>
      </c>
      <c r="H4546">
        <v>0.68886840000000005</v>
      </c>
      <c r="I4546">
        <v>-7.5484573999999999E-2</v>
      </c>
      <c r="J4546">
        <v>-0.60393980000000003</v>
      </c>
      <c r="K4546">
        <v>0.12626503</v>
      </c>
      <c r="L4546">
        <v>-0.30246287999999999</v>
      </c>
      <c r="M4546">
        <v>0.38576356000000001</v>
      </c>
      <c r="N4546">
        <v>0.12365382</v>
      </c>
    </row>
    <row r="4547" spans="1:14" x14ac:dyDescent="0.25">
      <c r="A4547">
        <v>1.934178017516238</v>
      </c>
      <c r="B4547">
        <v>0.3933383168164119</v>
      </c>
      <c r="C4547">
        <v>0.63433249000000003</v>
      </c>
      <c r="D4547">
        <v>0.17182992999999999</v>
      </c>
      <c r="E4547">
        <v>0.81334477000000005</v>
      </c>
      <c r="F4547">
        <v>0.10986014</v>
      </c>
      <c r="G4547">
        <v>0.14502274240575619</v>
      </c>
      <c r="H4547">
        <v>0.68886840000000005</v>
      </c>
      <c r="I4547">
        <v>0.14750980999999999</v>
      </c>
      <c r="J4547">
        <v>0.50241429999999998</v>
      </c>
      <c r="K4547">
        <v>0.29966354000000001</v>
      </c>
      <c r="L4547">
        <v>1.4290183999999999E-2</v>
      </c>
      <c r="M4547">
        <v>0.34312677000000003</v>
      </c>
      <c r="N4547">
        <v>1.5953332000000001E-2</v>
      </c>
    </row>
    <row r="4548" spans="1:14" x14ac:dyDescent="0.25">
      <c r="A4548">
        <v>3.230925769078353</v>
      </c>
      <c r="B4548">
        <v>1.934178017516238</v>
      </c>
      <c r="C4548">
        <v>0.57170147000000004</v>
      </c>
      <c r="D4548">
        <v>2.6446317000000001</v>
      </c>
      <c r="E4548">
        <v>0.69129830000000003</v>
      </c>
      <c r="F4548">
        <v>2.2473833999999999</v>
      </c>
      <c r="G4548">
        <v>1.5748203310563429</v>
      </c>
      <c r="H4548">
        <v>0.68886840000000005</v>
      </c>
      <c r="I4548">
        <v>0.98677400000000004</v>
      </c>
      <c r="J4548">
        <v>0.89752359999999998</v>
      </c>
      <c r="K4548">
        <v>1.2699978000000001</v>
      </c>
      <c r="L4548">
        <v>0.79775419999999997</v>
      </c>
      <c r="M4548">
        <v>0.469439</v>
      </c>
      <c r="N4548">
        <v>1.1857276000000001</v>
      </c>
    </row>
    <row r="4549" spans="1:14" x14ac:dyDescent="0.25">
      <c r="A4549">
        <v>0.68653696439465306</v>
      </c>
      <c r="B4549">
        <v>3.230925769078353</v>
      </c>
      <c r="C4549">
        <v>0.58820333999999996</v>
      </c>
      <c r="D4549">
        <v>1.368174</v>
      </c>
      <c r="E4549">
        <v>0.77185285999999997</v>
      </c>
      <c r="F4549">
        <v>1.4655967999999999</v>
      </c>
      <c r="G4549">
        <v>1.622284334492228</v>
      </c>
      <c r="H4549">
        <v>0.68886840000000005</v>
      </c>
      <c r="I4549">
        <v>1.8363427999999999</v>
      </c>
      <c r="J4549">
        <v>2.3101525000000001</v>
      </c>
      <c r="K4549">
        <v>2.0088723000000002</v>
      </c>
      <c r="L4549">
        <v>1.1410321000000001</v>
      </c>
      <c r="M4549">
        <v>0.95501550000000002</v>
      </c>
      <c r="N4549">
        <v>1.6470142999999999</v>
      </c>
    </row>
    <row r="4550" spans="1:14" x14ac:dyDescent="0.25">
      <c r="A4550">
        <v>8.059932167943451E-2</v>
      </c>
      <c r="B4550">
        <v>0.68653696439465306</v>
      </c>
      <c r="C4550">
        <v>0.60251568</v>
      </c>
      <c r="D4550">
        <v>7.0726314999999998E-2</v>
      </c>
      <c r="E4550">
        <v>0.74977808000000001</v>
      </c>
      <c r="F4550">
        <v>0.43279176000000003</v>
      </c>
      <c r="G4550">
        <v>0.25932015969243238</v>
      </c>
      <c r="H4550">
        <v>0.68886840000000005</v>
      </c>
      <c r="I4550">
        <v>0.25624459999999999</v>
      </c>
      <c r="J4550">
        <v>-0.105365455</v>
      </c>
      <c r="K4550">
        <v>1.2691889999999999</v>
      </c>
      <c r="L4550">
        <v>0.12386757</v>
      </c>
      <c r="M4550">
        <v>0.93010890000000002</v>
      </c>
      <c r="N4550">
        <v>0.23294985000000001</v>
      </c>
    </row>
    <row r="4551" spans="1:14" x14ac:dyDescent="0.25">
      <c r="A4551">
        <v>-0.40524348700233342</v>
      </c>
      <c r="B4551">
        <v>8.059932167943451E-2</v>
      </c>
      <c r="C4551">
        <v>0.59159877999999999</v>
      </c>
      <c r="D4551">
        <v>0.25801073000000002</v>
      </c>
      <c r="E4551">
        <v>0.69511650000000003</v>
      </c>
      <c r="F4551">
        <v>7.9489579000000005E-2</v>
      </c>
      <c r="G4551">
        <v>0.20121211479646009</v>
      </c>
      <c r="H4551">
        <v>0.68886840000000005</v>
      </c>
      <c r="I4551">
        <v>-3.7387730000000001E-2</v>
      </c>
      <c r="J4551">
        <v>0.11538838999999999</v>
      </c>
      <c r="K4551">
        <v>0.61137359999999996</v>
      </c>
      <c r="L4551">
        <v>7.5308084000000001E-3</v>
      </c>
      <c r="M4551">
        <v>0.80273293999999995</v>
      </c>
      <c r="N4551">
        <v>0.21666056</v>
      </c>
    </row>
    <row r="4552" spans="1:14" x14ac:dyDescent="0.25">
      <c r="A4552">
        <v>-0.88303206287567093</v>
      </c>
      <c r="B4552">
        <v>0.45855137093832732</v>
      </c>
      <c r="C4552">
        <v>0.63476069000000002</v>
      </c>
      <c r="D4552">
        <v>0.18857805999999999</v>
      </c>
      <c r="E4552">
        <v>0.77914004000000003</v>
      </c>
      <c r="F4552">
        <v>0.13163920000000001</v>
      </c>
      <c r="G4552">
        <v>0.29705808192764138</v>
      </c>
      <c r="H4552">
        <v>0.55969285999999996</v>
      </c>
      <c r="I4552">
        <v>-0.12569385999999999</v>
      </c>
      <c r="J4552">
        <v>-0.18253069999999999</v>
      </c>
      <c r="K4552">
        <v>0.34559076999999999</v>
      </c>
      <c r="L4552">
        <v>-1.9563912999999999E-2</v>
      </c>
      <c r="M4552">
        <v>0.39785083999999998</v>
      </c>
      <c r="N4552">
        <v>0.19125510000000001</v>
      </c>
    </row>
    <row r="4553" spans="1:14" x14ac:dyDescent="0.25">
      <c r="A4553">
        <v>1.5882058049689781E-2</v>
      </c>
      <c r="B4553">
        <v>-0.88303206287567093</v>
      </c>
      <c r="C4553">
        <v>0.66828792999999997</v>
      </c>
      <c r="D4553">
        <v>0.76725915</v>
      </c>
      <c r="E4553">
        <v>0.77500796000000005</v>
      </c>
      <c r="F4553">
        <v>0.89284003000000001</v>
      </c>
      <c r="G4553">
        <v>0.77467408111436753</v>
      </c>
      <c r="H4553">
        <v>0.53188530000000001</v>
      </c>
      <c r="I4553">
        <v>0.76937580000000005</v>
      </c>
      <c r="J4553">
        <v>0.41072088000000001</v>
      </c>
      <c r="K4553">
        <v>0.17823069999999999</v>
      </c>
      <c r="L4553">
        <v>1.094446</v>
      </c>
      <c r="M4553">
        <v>0.31097794000000001</v>
      </c>
      <c r="N4553">
        <v>0.69856870000000004</v>
      </c>
    </row>
    <row r="4554" spans="1:14" x14ac:dyDescent="0.25">
      <c r="A4554">
        <v>1.0306634930731431</v>
      </c>
      <c r="B4554">
        <v>1.5882058049689781E-2</v>
      </c>
      <c r="C4554">
        <v>0.66926733000000005</v>
      </c>
      <c r="D4554">
        <v>0.91794958999999998</v>
      </c>
      <c r="E4554">
        <v>0.81424474000000002</v>
      </c>
      <c r="F4554">
        <v>0.79925650999999998</v>
      </c>
      <c r="G4554">
        <v>0.43704102334914502</v>
      </c>
      <c r="H4554">
        <v>0.55969285999999996</v>
      </c>
      <c r="I4554">
        <v>0.74035209999999996</v>
      </c>
      <c r="J4554">
        <v>0.70041160000000002</v>
      </c>
      <c r="K4554">
        <v>0.18223402999999999</v>
      </c>
      <c r="L4554">
        <v>0.65911900000000001</v>
      </c>
      <c r="M4554">
        <v>0.23610917000000001</v>
      </c>
      <c r="N4554">
        <v>4.5642212000000001E-2</v>
      </c>
    </row>
    <row r="4555" spans="1:14" x14ac:dyDescent="0.25">
      <c r="A4555">
        <v>1.5188403474724199</v>
      </c>
      <c r="B4555">
        <v>1.0306634930731431</v>
      </c>
      <c r="C4555">
        <v>0.63676840000000001</v>
      </c>
      <c r="D4555">
        <v>0.43828349999999999</v>
      </c>
      <c r="E4555">
        <v>0.77857639000000001</v>
      </c>
      <c r="F4555">
        <v>0.44085782000000001</v>
      </c>
      <c r="G4555">
        <v>0.7120625469464551</v>
      </c>
      <c r="H4555">
        <v>0.55969285999999996</v>
      </c>
      <c r="I4555">
        <v>0.15072492000000001</v>
      </c>
      <c r="J4555">
        <v>-0.26227948000000001</v>
      </c>
      <c r="K4555">
        <v>0.23213969000000001</v>
      </c>
      <c r="L4555">
        <v>0.51431483</v>
      </c>
      <c r="M4555">
        <v>0.32216676999999999</v>
      </c>
      <c r="N4555">
        <v>0.51282749999999999</v>
      </c>
    </row>
    <row r="4556" spans="1:14" x14ac:dyDescent="0.25">
      <c r="A4556">
        <v>2.2430114235103411</v>
      </c>
      <c r="B4556">
        <v>1.5188403474724199</v>
      </c>
      <c r="C4556">
        <v>0.64018346000000004</v>
      </c>
      <c r="D4556">
        <v>0.54293683000000004</v>
      </c>
      <c r="E4556">
        <v>0.83460285000000001</v>
      </c>
      <c r="F4556">
        <v>0.48738541000000002</v>
      </c>
      <c r="G4556">
        <v>1.1477047338013879</v>
      </c>
      <c r="H4556">
        <v>0.55969285999999996</v>
      </c>
      <c r="I4556">
        <v>0.49568333999999997</v>
      </c>
      <c r="J4556">
        <v>0.50193560000000004</v>
      </c>
      <c r="K4556">
        <v>0.46894365999999998</v>
      </c>
      <c r="L4556">
        <v>0.81221220000000005</v>
      </c>
      <c r="M4556">
        <v>0.47575223</v>
      </c>
      <c r="N4556">
        <v>0.30765480000000001</v>
      </c>
    </row>
    <row r="4557" spans="1:14" x14ac:dyDescent="0.25">
      <c r="A4557">
        <v>2.494319930928397</v>
      </c>
      <c r="B4557">
        <v>2.2430114235103411</v>
      </c>
      <c r="C4557">
        <v>0.56040029000000002</v>
      </c>
      <c r="D4557">
        <v>1.1924098000000001</v>
      </c>
      <c r="E4557">
        <v>0.71122894999999997</v>
      </c>
      <c r="F4557">
        <v>1.4594374999999999</v>
      </c>
      <c r="G4557">
        <v>1.368637344720917</v>
      </c>
      <c r="H4557">
        <v>0.55969285999999996</v>
      </c>
      <c r="I4557">
        <v>0.42506189999999999</v>
      </c>
      <c r="J4557">
        <v>-9.6899449999999998E-2</v>
      </c>
      <c r="K4557">
        <v>0.62955220000000001</v>
      </c>
      <c r="L4557">
        <v>0.50380970000000003</v>
      </c>
      <c r="M4557">
        <v>0.78637743000000004</v>
      </c>
      <c r="N4557">
        <v>0.35471106000000002</v>
      </c>
    </row>
    <row r="4558" spans="1:14" x14ac:dyDescent="0.25">
      <c r="A4558">
        <v>1.0627191709425809</v>
      </c>
      <c r="B4558">
        <v>2.494319930928397</v>
      </c>
      <c r="C4558">
        <v>0.55420183999999995</v>
      </c>
      <c r="D4558">
        <v>0.59863246999999997</v>
      </c>
      <c r="E4558">
        <v>0.71996128000000004</v>
      </c>
      <c r="F4558">
        <v>1.0725369</v>
      </c>
      <c r="G4558">
        <v>0.69954731314277041</v>
      </c>
      <c r="H4558">
        <v>0.55969285999999996</v>
      </c>
      <c r="I4558">
        <v>0.45254086999999998</v>
      </c>
      <c r="J4558">
        <v>1.9398928E-3</v>
      </c>
      <c r="K4558">
        <v>0.82092564999999995</v>
      </c>
      <c r="L4558">
        <v>0.69870036999999996</v>
      </c>
      <c r="M4558">
        <v>0.94863755000000005</v>
      </c>
      <c r="N4558">
        <v>0.4463125</v>
      </c>
    </row>
    <row r="4559" spans="1:14" x14ac:dyDescent="0.25">
      <c r="A4559">
        <v>3.8643537870837958</v>
      </c>
      <c r="B4559">
        <v>1.0627191709425809</v>
      </c>
      <c r="C4559">
        <v>0.59494015</v>
      </c>
      <c r="D4559">
        <v>0.55554170999999997</v>
      </c>
      <c r="E4559">
        <v>0.70647278999999996</v>
      </c>
      <c r="F4559">
        <v>0.49424044</v>
      </c>
      <c r="G4559">
        <v>8.4705702423402196E-2</v>
      </c>
      <c r="H4559">
        <v>0.55969285999999996</v>
      </c>
      <c r="I4559">
        <v>4.9693108E-2</v>
      </c>
      <c r="J4559">
        <v>-0.45673192000000001</v>
      </c>
      <c r="K4559">
        <v>0.82941640000000005</v>
      </c>
      <c r="L4559">
        <v>0.19339990000000001</v>
      </c>
      <c r="M4559">
        <v>0.95192449999999995</v>
      </c>
      <c r="N4559">
        <v>0.36821769999999998</v>
      </c>
    </row>
    <row r="4560" spans="1:14" x14ac:dyDescent="0.25">
      <c r="A4560">
        <v>1.585314236496425</v>
      </c>
      <c r="B4560">
        <v>3.8643537870837958</v>
      </c>
      <c r="C4560">
        <v>0.54720447999999999</v>
      </c>
      <c r="D4560">
        <v>5.1167682000000001</v>
      </c>
      <c r="E4560">
        <v>0.64354305000000001</v>
      </c>
      <c r="F4560">
        <v>2.2363350999999998</v>
      </c>
      <c r="G4560">
        <v>1.8345641950053651</v>
      </c>
      <c r="H4560">
        <v>0.55969285999999996</v>
      </c>
      <c r="I4560">
        <v>2.0159934000000002</v>
      </c>
      <c r="J4560">
        <v>1.9396720000000001</v>
      </c>
      <c r="K4560">
        <v>1.1378058</v>
      </c>
      <c r="L4560">
        <v>3.2408876000000002</v>
      </c>
      <c r="M4560">
        <v>1.2467923000000001</v>
      </c>
      <c r="N4560">
        <v>1.3081202999999999</v>
      </c>
    </row>
    <row r="4561" spans="1:14" x14ac:dyDescent="0.25">
      <c r="A4561">
        <v>-1.002050016043126</v>
      </c>
      <c r="B4561">
        <v>1.585314236496425</v>
      </c>
      <c r="C4561">
        <v>0.60243831000000003</v>
      </c>
      <c r="D4561">
        <v>0.77801463000000004</v>
      </c>
      <c r="E4561">
        <v>0.72756922000000002</v>
      </c>
      <c r="F4561">
        <v>0.50408828999999999</v>
      </c>
      <c r="G4561">
        <v>0.26192921442875189</v>
      </c>
      <c r="H4561">
        <v>0.55969285999999996</v>
      </c>
      <c r="I4561">
        <v>0.64076100000000002</v>
      </c>
      <c r="J4561">
        <v>1.3368990000000001</v>
      </c>
      <c r="K4561">
        <v>1.2418361</v>
      </c>
      <c r="L4561">
        <v>1.9265331999999999</v>
      </c>
      <c r="M4561">
        <v>1.3612458000000001</v>
      </c>
      <c r="N4561">
        <v>1.2631474</v>
      </c>
    </row>
    <row r="4562" spans="1:14" x14ac:dyDescent="0.25">
      <c r="A4562">
        <v>1.027457933985082</v>
      </c>
      <c r="B4562">
        <v>-1.002050016043126</v>
      </c>
      <c r="C4562">
        <v>0.67795729000000005</v>
      </c>
      <c r="D4562">
        <v>1.5514908999999999</v>
      </c>
      <c r="E4562">
        <v>0.77201830000000005</v>
      </c>
      <c r="F4562">
        <v>1.1797814</v>
      </c>
      <c r="G4562">
        <v>1.6005636214824659</v>
      </c>
      <c r="H4562">
        <v>0.55969285999999996</v>
      </c>
      <c r="I4562">
        <v>5.7474957</v>
      </c>
      <c r="J4562">
        <v>6.1035795000000004</v>
      </c>
      <c r="K4562">
        <v>1.2226197999999999</v>
      </c>
      <c r="L4562">
        <v>5.9880839999999997</v>
      </c>
      <c r="M4562">
        <v>1.2324549</v>
      </c>
      <c r="N4562">
        <v>6.5765886</v>
      </c>
    </row>
    <row r="4563" spans="1:14" x14ac:dyDescent="0.25">
      <c r="A4563">
        <v>0.36152794342572592</v>
      </c>
      <c r="B4563">
        <v>1.027457933985082</v>
      </c>
      <c r="C4563">
        <v>0.58012112999999998</v>
      </c>
      <c r="D4563">
        <v>8.1200868999999995E-2</v>
      </c>
      <c r="E4563">
        <v>0.58293777000000002</v>
      </c>
      <c r="F4563">
        <v>0.19254967000000001</v>
      </c>
      <c r="G4563">
        <v>0.9899920785962808</v>
      </c>
      <c r="H4563">
        <v>0.55969285999999996</v>
      </c>
      <c r="I4563">
        <v>2.4472499999999999</v>
      </c>
      <c r="J4563">
        <v>3.0896300999999999</v>
      </c>
      <c r="K4563">
        <v>1.5068585000000001</v>
      </c>
      <c r="L4563">
        <v>1.6488107000000001</v>
      </c>
      <c r="M4563">
        <v>1.4322113000000001</v>
      </c>
      <c r="N4563">
        <v>1.2238268999999999</v>
      </c>
    </row>
    <row r="4564" spans="1:14" x14ac:dyDescent="0.25">
      <c r="A4564">
        <v>-8.1923779850802222E-2</v>
      </c>
      <c r="B4564">
        <v>0.36152794342572592</v>
      </c>
      <c r="C4564">
        <v>0.72274243999999999</v>
      </c>
      <c r="D4564">
        <v>0.16919964000000001</v>
      </c>
      <c r="E4564">
        <v>0.86483339000000004</v>
      </c>
      <c r="F4564">
        <v>0.49148297000000002</v>
      </c>
      <c r="G4564">
        <v>0.3194307082694342</v>
      </c>
      <c r="H4564">
        <v>0.55969285999999996</v>
      </c>
      <c r="I4564">
        <v>0.79011714</v>
      </c>
      <c r="J4564">
        <v>0.46455227999999998</v>
      </c>
      <c r="K4564">
        <v>1.2826841</v>
      </c>
      <c r="L4564">
        <v>0.99233925000000001</v>
      </c>
      <c r="M4564">
        <v>1.4685873</v>
      </c>
      <c r="N4564">
        <v>1.1163684</v>
      </c>
    </row>
    <row r="4565" spans="1:14" x14ac:dyDescent="0.25">
      <c r="A4565">
        <v>-0.20785690230527371</v>
      </c>
      <c r="B4565">
        <v>-8.1923779850802222E-2</v>
      </c>
      <c r="C4565">
        <v>0.70177909999999999</v>
      </c>
      <c r="D4565">
        <v>0.21291847</v>
      </c>
      <c r="E4565">
        <v>0.80178024999999997</v>
      </c>
      <c r="F4565">
        <v>0.52097598000000001</v>
      </c>
      <c r="G4565">
        <v>0.3019318364139521</v>
      </c>
      <c r="H4565">
        <v>0.55969285999999996</v>
      </c>
      <c r="I4565">
        <v>1.5402548</v>
      </c>
      <c r="J4565">
        <v>1.0269054</v>
      </c>
      <c r="K4565">
        <v>1.080176</v>
      </c>
      <c r="L4565">
        <v>1.7901552000000001</v>
      </c>
      <c r="M4565">
        <v>1.3596637</v>
      </c>
      <c r="N4565">
        <v>0.88286125999999998</v>
      </c>
    </row>
    <row r="4566" spans="1:14" x14ac:dyDescent="0.25">
      <c r="A4566">
        <v>0.57477144089168619</v>
      </c>
      <c r="B4566">
        <v>-0.20785690230527371</v>
      </c>
      <c r="C4566">
        <v>0.60171832999999997</v>
      </c>
      <c r="D4566">
        <v>0.14423151000000001</v>
      </c>
      <c r="E4566">
        <v>0.74060026999999995</v>
      </c>
      <c r="F4566">
        <v>0.30299116999999998</v>
      </c>
      <c r="G4566">
        <v>0.37265861101614772</v>
      </c>
      <c r="H4566">
        <v>0.55969285999999996</v>
      </c>
      <c r="I4566">
        <v>1.2692543999999999</v>
      </c>
      <c r="J4566">
        <v>0.91353463999999995</v>
      </c>
      <c r="K4566">
        <v>0.75408816000000001</v>
      </c>
      <c r="L4566">
        <v>1.5509024</v>
      </c>
      <c r="M4566">
        <v>1.1779898</v>
      </c>
      <c r="N4566">
        <v>0.35743589999999997</v>
      </c>
    </row>
    <row r="4567" spans="1:14" x14ac:dyDescent="0.25">
      <c r="A4567">
        <v>-0.1106589871590441</v>
      </c>
      <c r="B4567">
        <v>0.57477144089168619</v>
      </c>
      <c r="C4567">
        <v>0.66044095000000003</v>
      </c>
      <c r="D4567">
        <v>0.11590154</v>
      </c>
      <c r="E4567">
        <v>0.80357555000000003</v>
      </c>
      <c r="F4567">
        <v>7.0635155000000005E-2</v>
      </c>
      <c r="G4567">
        <v>0.2754099375250601</v>
      </c>
      <c r="H4567">
        <v>0.55969285999999996</v>
      </c>
      <c r="I4567">
        <v>-1.9159913E-3</v>
      </c>
      <c r="J4567">
        <v>-0.54822660000000001</v>
      </c>
      <c r="K4567">
        <v>0.58441149999999997</v>
      </c>
      <c r="L4567">
        <v>0.70714619999999995</v>
      </c>
      <c r="M4567">
        <v>1.0000427999999999</v>
      </c>
      <c r="N4567">
        <v>0.38758540000000002</v>
      </c>
    </row>
    <row r="4568" spans="1:14" x14ac:dyDescent="0.25">
      <c r="A4568">
        <v>-1.0531054307399541</v>
      </c>
      <c r="B4568">
        <v>-0.1106589871590441</v>
      </c>
      <c r="C4568">
        <v>0.65935761999999998</v>
      </c>
      <c r="D4568">
        <v>0.33134168000000003</v>
      </c>
      <c r="E4568">
        <v>0.77137791</v>
      </c>
      <c r="F4568">
        <v>0.41512228000000001</v>
      </c>
      <c r="G4568">
        <v>0.15875111295730621</v>
      </c>
      <c r="H4568">
        <v>0.55969285999999996</v>
      </c>
      <c r="I4568">
        <v>0.39755097</v>
      </c>
      <c r="J4568">
        <v>0.74433059999999995</v>
      </c>
      <c r="K4568">
        <v>0.4515612</v>
      </c>
      <c r="L4568">
        <v>0.18725934999999999</v>
      </c>
      <c r="M4568">
        <v>0.71872530000000001</v>
      </c>
      <c r="N4568">
        <v>-4.6349406000000003E-2</v>
      </c>
    </row>
    <row r="4569" spans="1:14" x14ac:dyDescent="0.25">
      <c r="A4569">
        <v>1.767314405020753</v>
      </c>
      <c r="B4569">
        <v>-1.0531054307399541</v>
      </c>
      <c r="C4569">
        <v>0.66547429000000002</v>
      </c>
      <c r="D4569">
        <v>0.9459246</v>
      </c>
      <c r="E4569">
        <v>0.84464941999999998</v>
      </c>
      <c r="F4569">
        <v>1.1526354000000001</v>
      </c>
      <c r="G4569">
        <v>1.4701849163814009</v>
      </c>
      <c r="H4569">
        <v>0.55969285999999996</v>
      </c>
      <c r="I4569">
        <v>0.23164493999999999</v>
      </c>
      <c r="J4569">
        <v>-0.45983279999999999</v>
      </c>
      <c r="K4569">
        <v>3.1263306999999999E-3</v>
      </c>
      <c r="L4569">
        <v>0.37134721999999998</v>
      </c>
      <c r="M4569">
        <v>0.50737290000000002</v>
      </c>
      <c r="N4569">
        <v>0.12068305999999999</v>
      </c>
    </row>
    <row r="4570" spans="1:14" x14ac:dyDescent="0.25">
      <c r="A4570">
        <v>-0.61644029762143959</v>
      </c>
      <c r="B4570">
        <v>1.767314405020753</v>
      </c>
      <c r="C4570">
        <v>0.60337616999999999</v>
      </c>
      <c r="D4570">
        <v>-7.6124347999999994E-2</v>
      </c>
      <c r="E4570">
        <v>0.73025923000000004</v>
      </c>
      <c r="F4570">
        <v>0.58422406999999998</v>
      </c>
      <c r="G4570">
        <v>0.62808731334530477</v>
      </c>
      <c r="H4570">
        <v>0.55969285999999996</v>
      </c>
      <c r="I4570">
        <v>0.53435993000000004</v>
      </c>
      <c r="J4570">
        <v>0.17375264000000001</v>
      </c>
      <c r="K4570">
        <v>6.9811046000000003E-3</v>
      </c>
      <c r="L4570">
        <v>0.44102445000000001</v>
      </c>
      <c r="M4570">
        <v>0.31426996000000001</v>
      </c>
      <c r="N4570">
        <v>0.68480324999999997</v>
      </c>
    </row>
    <row r="4571" spans="1:14" x14ac:dyDescent="0.25">
      <c r="A4571">
        <v>2.053210389999117</v>
      </c>
      <c r="B4571">
        <v>-0.61644029762143959</v>
      </c>
      <c r="C4571">
        <v>0.67540761999999999</v>
      </c>
      <c r="D4571">
        <v>0.96662504999999999</v>
      </c>
      <c r="E4571">
        <v>0.86302913000000003</v>
      </c>
      <c r="F4571">
        <v>1.0358022</v>
      </c>
      <c r="G4571">
        <v>0.96448861905333638</v>
      </c>
      <c r="H4571">
        <v>0.54581683999999997</v>
      </c>
      <c r="I4571">
        <v>1.1909802</v>
      </c>
      <c r="J4571">
        <v>1.0767477999999999</v>
      </c>
      <c r="K4571">
        <v>8.9368240000000002E-2</v>
      </c>
      <c r="L4571">
        <v>0.53191084</v>
      </c>
      <c r="M4571">
        <v>9.1888429999999993E-2</v>
      </c>
      <c r="N4571">
        <v>-0.10102303</v>
      </c>
    </row>
    <row r="4572" spans="1:14" x14ac:dyDescent="0.25">
      <c r="A4572">
        <v>1.314253595644344</v>
      </c>
      <c r="B4572">
        <v>2.053210389999117</v>
      </c>
      <c r="C4572">
        <v>0.61260864999999998</v>
      </c>
      <c r="D4572">
        <v>0.98848952999999995</v>
      </c>
      <c r="E4572">
        <v>0.77004633</v>
      </c>
      <c r="F4572">
        <v>0.82464309999999996</v>
      </c>
      <c r="G4572">
        <v>0.65820208952267201</v>
      </c>
      <c r="H4572">
        <v>0.55969285999999996</v>
      </c>
      <c r="I4572">
        <v>0.89188650000000003</v>
      </c>
      <c r="J4572">
        <v>0.82216060000000002</v>
      </c>
      <c r="K4572">
        <v>0.20630744000000001</v>
      </c>
      <c r="L4572">
        <v>0.91448130000000005</v>
      </c>
      <c r="M4572">
        <v>0.40718037000000001</v>
      </c>
      <c r="N4572">
        <v>0.26739004</v>
      </c>
    </row>
    <row r="4573" spans="1:14" x14ac:dyDescent="0.25">
      <c r="A4573">
        <v>0.45778676554934911</v>
      </c>
      <c r="B4573">
        <v>1.314253595644344</v>
      </c>
      <c r="C4573">
        <v>0.55175869</v>
      </c>
      <c r="D4573">
        <v>0.61383019999999999</v>
      </c>
      <c r="E4573">
        <v>0.69971079999999997</v>
      </c>
      <c r="F4573">
        <v>0.75719128000000002</v>
      </c>
      <c r="G4573">
        <v>0.41375540535219157</v>
      </c>
      <c r="H4573">
        <v>0.55969285999999996</v>
      </c>
      <c r="I4573">
        <v>0.26991080000000001</v>
      </c>
      <c r="J4573">
        <v>0.23846977999999999</v>
      </c>
      <c r="K4573">
        <v>0.28880351999999998</v>
      </c>
      <c r="L4573">
        <v>0.33426020000000001</v>
      </c>
      <c r="M4573">
        <v>0.43417588000000001</v>
      </c>
      <c r="N4573">
        <v>4.375246E-2</v>
      </c>
    </row>
    <row r="4574" spans="1:14" x14ac:dyDescent="0.25">
      <c r="A4574">
        <v>-1.092888707914645</v>
      </c>
      <c r="B4574">
        <v>0.45778676554934911</v>
      </c>
      <c r="C4574">
        <v>0.67536545000000003</v>
      </c>
      <c r="D4574">
        <v>0.18598062000000001</v>
      </c>
      <c r="E4574">
        <v>0.86819994</v>
      </c>
      <c r="F4574">
        <v>0.35870092999999997</v>
      </c>
      <c r="G4574">
        <v>0.40234179523949198</v>
      </c>
      <c r="H4574">
        <v>0.55969285999999996</v>
      </c>
      <c r="I4574">
        <v>0.49948713</v>
      </c>
      <c r="J4574">
        <v>0.24008507000000001</v>
      </c>
      <c r="K4574">
        <v>0.33187329999999998</v>
      </c>
      <c r="L4574">
        <v>1.0212277999999999</v>
      </c>
      <c r="M4574">
        <v>0.44151207999999997</v>
      </c>
      <c r="N4574">
        <v>1.3629734500000001E-2</v>
      </c>
    </row>
    <row r="4575" spans="1:14" x14ac:dyDescent="0.25">
      <c r="A4575">
        <v>0.79991097315610293</v>
      </c>
      <c r="B4575">
        <v>-1.092888707914645</v>
      </c>
      <c r="C4575">
        <v>0.60047158</v>
      </c>
      <c r="D4575">
        <v>0.91612705999999999</v>
      </c>
      <c r="E4575">
        <v>0.64171323999999996</v>
      </c>
      <c r="F4575">
        <v>0.92504964000000001</v>
      </c>
      <c r="G4575">
        <v>1.0182085705359449</v>
      </c>
      <c r="H4575">
        <v>0.48438599999999998</v>
      </c>
      <c r="I4575">
        <v>0.53948879999999999</v>
      </c>
      <c r="J4575">
        <v>0.3091566</v>
      </c>
      <c r="K4575">
        <v>0.22353275</v>
      </c>
      <c r="L4575">
        <v>0.52681409999999995</v>
      </c>
      <c r="M4575">
        <v>0.34403064999999999</v>
      </c>
      <c r="N4575">
        <v>1.1817044999999999</v>
      </c>
    </row>
    <row r="4576" spans="1:14" x14ac:dyDescent="0.25">
      <c r="A4576">
        <v>-1.0248570109874831</v>
      </c>
      <c r="B4576">
        <v>0.79991097315610293</v>
      </c>
      <c r="C4576">
        <v>0.66880947000000002</v>
      </c>
      <c r="D4576">
        <v>0.33984771000000003</v>
      </c>
      <c r="E4576">
        <v>0.84091373000000003</v>
      </c>
      <c r="F4576">
        <v>0.39309959999999999</v>
      </c>
      <c r="G4576">
        <v>0.65311373935948358</v>
      </c>
      <c r="H4576">
        <v>0.55969285999999996</v>
      </c>
      <c r="I4576">
        <v>-0.16383734</v>
      </c>
      <c r="J4576">
        <v>-0.60014310000000004</v>
      </c>
      <c r="K4576">
        <v>0.29178756</v>
      </c>
      <c r="L4576">
        <v>0.7770861</v>
      </c>
      <c r="M4576">
        <v>0.43942416000000001</v>
      </c>
      <c r="N4576">
        <v>0.32867664000000002</v>
      </c>
    </row>
    <row r="4577" spans="1:14" x14ac:dyDescent="0.25">
      <c r="A4577">
        <v>3.12171907049304</v>
      </c>
      <c r="B4577">
        <v>-1.0248570109874831</v>
      </c>
      <c r="C4577">
        <v>0.70022527999999995</v>
      </c>
      <c r="D4577">
        <v>1.0907268000000001</v>
      </c>
      <c r="E4577">
        <v>0.79393656999999995</v>
      </c>
      <c r="F4577">
        <v>0.95652121999999995</v>
      </c>
      <c r="G4577">
        <v>1.5523989986715869</v>
      </c>
      <c r="H4577">
        <v>0.48438599999999998</v>
      </c>
      <c r="I4577">
        <v>0.32209547999999999</v>
      </c>
      <c r="J4577">
        <v>-5.1432103E-2</v>
      </c>
      <c r="K4577">
        <v>9.7482204000000003E-2</v>
      </c>
      <c r="L4577">
        <v>1.3801056</v>
      </c>
      <c r="M4577">
        <v>0.28535264999999999</v>
      </c>
      <c r="N4577">
        <v>0.93031240000000004</v>
      </c>
    </row>
    <row r="4578" spans="1:14" x14ac:dyDescent="0.25">
      <c r="A4578">
        <v>2.164876668054152</v>
      </c>
      <c r="B4578">
        <v>3.12171907049304</v>
      </c>
      <c r="C4578">
        <v>0.61867755000000002</v>
      </c>
      <c r="D4578">
        <v>1.7772079999999999</v>
      </c>
      <c r="E4578">
        <v>0.81596436000000006</v>
      </c>
      <c r="F4578">
        <v>1.1795842000000001</v>
      </c>
      <c r="G4578">
        <v>2.1645268712688832</v>
      </c>
      <c r="H4578">
        <v>0.55969285999999996</v>
      </c>
      <c r="I4578">
        <v>2.6136043</v>
      </c>
      <c r="J4578">
        <v>3.5855435999999998</v>
      </c>
      <c r="K4578">
        <v>0.59900279999999995</v>
      </c>
      <c r="L4578">
        <v>2.0071514000000001</v>
      </c>
      <c r="M4578">
        <v>0.61674636999999999</v>
      </c>
      <c r="N4578">
        <v>1.9310632999999999</v>
      </c>
    </row>
    <row r="4579" spans="1:14" x14ac:dyDescent="0.25">
      <c r="A4579">
        <v>0.21767350739061139</v>
      </c>
      <c r="B4579">
        <v>2.164876668054152</v>
      </c>
      <c r="C4579">
        <v>0.54837345999999998</v>
      </c>
      <c r="D4579">
        <v>0.43497798999999998</v>
      </c>
      <c r="E4579">
        <v>0.71007507999999997</v>
      </c>
      <c r="F4579">
        <v>0.55316379000000004</v>
      </c>
      <c r="G4579">
        <v>0.8234753588144188</v>
      </c>
      <c r="H4579">
        <v>0.55969285999999996</v>
      </c>
      <c r="I4579">
        <v>0.3693321</v>
      </c>
      <c r="J4579">
        <v>9.71331E-2</v>
      </c>
      <c r="K4579">
        <v>0.57487564999999996</v>
      </c>
      <c r="L4579">
        <v>0.75542140000000002</v>
      </c>
      <c r="M4579">
        <v>0.94214279999999995</v>
      </c>
      <c r="N4579">
        <v>0.41903899999999999</v>
      </c>
    </row>
    <row r="4580" spans="1:14" x14ac:dyDescent="0.25">
      <c r="A4580">
        <v>0.54725105781687122</v>
      </c>
      <c r="B4580">
        <v>0.21767350739061139</v>
      </c>
      <c r="C4580">
        <v>0.64639215000000005</v>
      </c>
      <c r="D4580">
        <v>0.17635799999999999</v>
      </c>
      <c r="E4580">
        <v>0.84619986999999997</v>
      </c>
      <c r="F4580">
        <v>0.36205210999999998</v>
      </c>
      <c r="G4580">
        <v>0.25829781941885988</v>
      </c>
      <c r="H4580">
        <v>0.55969285999999996</v>
      </c>
      <c r="I4580">
        <v>0.83780399999999999</v>
      </c>
      <c r="J4580">
        <v>0.64032409999999995</v>
      </c>
      <c r="K4580">
        <v>0.67271393999999995</v>
      </c>
      <c r="L4580">
        <v>1.2894683</v>
      </c>
      <c r="M4580">
        <v>0.77721759999999995</v>
      </c>
      <c r="N4580">
        <v>8.6499809999999996E-2</v>
      </c>
    </row>
    <row r="4581" spans="1:14" x14ac:dyDescent="0.25">
      <c r="A4581">
        <v>1.652625250316671</v>
      </c>
      <c r="B4581">
        <v>0.54725105781687122</v>
      </c>
      <c r="C4581">
        <v>0.53181723999999997</v>
      </c>
      <c r="D4581">
        <v>0.20084094</v>
      </c>
      <c r="E4581">
        <v>0.54489392999999997</v>
      </c>
      <c r="F4581">
        <v>0.59202301000000002</v>
      </c>
      <c r="G4581">
        <v>0.12817759446036489</v>
      </c>
      <c r="H4581">
        <v>0.55969285999999996</v>
      </c>
      <c r="I4581">
        <v>6.0640275E-2</v>
      </c>
      <c r="J4581">
        <v>0.14588165</v>
      </c>
      <c r="K4581">
        <v>0.55293490000000001</v>
      </c>
      <c r="L4581">
        <v>0.17853841000000001</v>
      </c>
      <c r="M4581">
        <v>0.88558320000000001</v>
      </c>
      <c r="N4581">
        <v>0.11839974</v>
      </c>
    </row>
    <row r="4582" spans="1:14" x14ac:dyDescent="0.25">
      <c r="A4582">
        <v>1.4592077123679339</v>
      </c>
      <c r="B4582">
        <v>1.652625250316671</v>
      </c>
      <c r="C4582">
        <v>0.65888252000000003</v>
      </c>
      <c r="D4582">
        <v>1.5050186000000001</v>
      </c>
      <c r="E4582">
        <v>0.82660697999999999</v>
      </c>
      <c r="F4582">
        <v>1.3430314999999999</v>
      </c>
      <c r="G4582">
        <v>1.013412033669524</v>
      </c>
      <c r="H4582">
        <v>0.55969285999999996</v>
      </c>
      <c r="I4582">
        <v>1.4872968E-2</v>
      </c>
      <c r="J4582">
        <v>-9.7127736000000006E-2</v>
      </c>
      <c r="K4582">
        <v>0.6259612</v>
      </c>
      <c r="L4582">
        <v>0.82351700000000005</v>
      </c>
      <c r="M4582">
        <v>0.84481936999999996</v>
      </c>
      <c r="N4582">
        <v>0.85307169999999999</v>
      </c>
    </row>
    <row r="4583" spans="1:14" x14ac:dyDescent="0.25">
      <c r="A4583">
        <v>0.64567174055806742</v>
      </c>
      <c r="B4583">
        <v>1.4592077123679339</v>
      </c>
      <c r="C4583">
        <v>0.66173090999999995</v>
      </c>
      <c r="D4583">
        <v>0.33989402000000002</v>
      </c>
      <c r="E4583">
        <v>0.75506463000000001</v>
      </c>
      <c r="F4583">
        <v>0.30863428999999998</v>
      </c>
      <c r="G4583">
        <v>0.2099817337108576</v>
      </c>
      <c r="H4583">
        <v>0.55969285999999996</v>
      </c>
      <c r="I4583">
        <v>0.64186520000000002</v>
      </c>
      <c r="J4583">
        <v>1.2304189000000001</v>
      </c>
      <c r="K4583">
        <v>0.67076429999999998</v>
      </c>
      <c r="L4583">
        <v>0.97535132999999996</v>
      </c>
      <c r="M4583">
        <v>0.85808980000000001</v>
      </c>
      <c r="N4583">
        <v>0.67367339999999998</v>
      </c>
    </row>
    <row r="4584" spans="1:14" x14ac:dyDescent="0.25">
      <c r="A4584">
        <v>-1.0538784121114591</v>
      </c>
      <c r="B4584">
        <v>0.64567174055806742</v>
      </c>
      <c r="C4584">
        <v>0.60874183000000004</v>
      </c>
      <c r="D4584">
        <v>0.29823822</v>
      </c>
      <c r="E4584">
        <v>0.78179750999999997</v>
      </c>
      <c r="F4584">
        <v>2.7058064E-2</v>
      </c>
      <c r="G4584">
        <v>0.45239698894318769</v>
      </c>
      <c r="H4584">
        <v>0.55969285999999996</v>
      </c>
      <c r="I4584">
        <v>0.48567927</v>
      </c>
      <c r="J4584">
        <v>0.51363639999999999</v>
      </c>
      <c r="K4584">
        <v>0.92636423999999995</v>
      </c>
      <c r="L4584">
        <v>1.085715</v>
      </c>
      <c r="M4584">
        <v>0.87170159999999997</v>
      </c>
      <c r="N4584">
        <v>0.62394475999999999</v>
      </c>
    </row>
    <row r="4585" spans="1:14" x14ac:dyDescent="0.25">
      <c r="A4585">
        <v>0.33506389874563181</v>
      </c>
      <c r="B4585">
        <v>-1.0538784121114591</v>
      </c>
      <c r="C4585">
        <v>0.63777591</v>
      </c>
      <c r="D4585">
        <v>0.99264903999999998</v>
      </c>
      <c r="E4585">
        <v>0.73344765000000001</v>
      </c>
      <c r="F4585">
        <v>0.92867661999999995</v>
      </c>
      <c r="G4585">
        <v>1.092337481840761</v>
      </c>
      <c r="H4585">
        <v>0.55969285999999996</v>
      </c>
      <c r="I4585">
        <v>1.6021852000000001</v>
      </c>
      <c r="J4585">
        <v>1.2219777999999999</v>
      </c>
      <c r="K4585">
        <v>0.65102970000000004</v>
      </c>
      <c r="L4585">
        <v>1.8194026999999999</v>
      </c>
      <c r="M4585">
        <v>0.89342889999999997</v>
      </c>
      <c r="N4585">
        <v>2.0548934999999999</v>
      </c>
    </row>
    <row r="4586" spans="1:14" x14ac:dyDescent="0.25">
      <c r="A4586">
        <v>1.356451610379042</v>
      </c>
      <c r="B4586">
        <v>0.33506389874563181</v>
      </c>
      <c r="C4586">
        <v>0.66218284000000005</v>
      </c>
      <c r="D4586">
        <v>0.84379128000000003</v>
      </c>
      <c r="E4586">
        <v>0.73453957999999997</v>
      </c>
      <c r="F4586">
        <v>0.49360320000000002</v>
      </c>
      <c r="G4586">
        <v>0.36995242110606241</v>
      </c>
      <c r="H4586">
        <v>0.49075479999999999</v>
      </c>
      <c r="I4586">
        <v>8.3350659999999993E-2</v>
      </c>
      <c r="J4586">
        <v>-0.23114145</v>
      </c>
      <c r="K4586">
        <v>0.85881512999999998</v>
      </c>
      <c r="L4586">
        <v>0.38208969999999998</v>
      </c>
      <c r="M4586">
        <v>0.82983260000000003</v>
      </c>
      <c r="N4586">
        <v>0.49091620000000002</v>
      </c>
    </row>
    <row r="4587" spans="1:14" x14ac:dyDescent="0.25">
      <c r="A4587">
        <v>1.61662684405979</v>
      </c>
      <c r="B4587">
        <v>1.356451610379042</v>
      </c>
      <c r="C4587">
        <v>0.65663450000000001</v>
      </c>
      <c r="D4587">
        <v>0.92984889000000004</v>
      </c>
      <c r="E4587">
        <v>0.79348233000000001</v>
      </c>
      <c r="F4587">
        <v>1.1166541999999999</v>
      </c>
      <c r="G4587">
        <v>0.64176835269466814</v>
      </c>
      <c r="H4587">
        <v>0.55969285999999996</v>
      </c>
      <c r="I4587">
        <v>0.47545150000000003</v>
      </c>
      <c r="J4587">
        <v>0.27592044999999998</v>
      </c>
      <c r="K4587">
        <v>0.70168459999999999</v>
      </c>
      <c r="L4587">
        <v>1.4895678000000001E-2</v>
      </c>
      <c r="M4587">
        <v>1.0612432999999999</v>
      </c>
      <c r="N4587">
        <v>0.72004900000000005</v>
      </c>
    </row>
    <row r="4588" spans="1:14" x14ac:dyDescent="0.25">
      <c r="A4588">
        <v>0.24465841359261831</v>
      </c>
      <c r="B4588">
        <v>1.61662684405979</v>
      </c>
      <c r="C4588">
        <v>0.64217933000000005</v>
      </c>
      <c r="D4588">
        <v>0.35457508999999998</v>
      </c>
      <c r="E4588">
        <v>0.84060080000000004</v>
      </c>
      <c r="F4588">
        <v>0.55850991000000005</v>
      </c>
      <c r="G4588">
        <v>0.67786257994898336</v>
      </c>
      <c r="H4588">
        <v>0.55969285999999996</v>
      </c>
      <c r="I4588">
        <v>0.23106806999999999</v>
      </c>
      <c r="J4588">
        <v>2.6767909999999999E-2</v>
      </c>
      <c r="K4588">
        <v>0.69645769999999996</v>
      </c>
      <c r="L4588">
        <v>0.51723660000000005</v>
      </c>
      <c r="M4588">
        <v>0.91865249999999998</v>
      </c>
      <c r="N4588">
        <v>0.51068645999999995</v>
      </c>
    </row>
    <row r="4589" spans="1:14" x14ac:dyDescent="0.25">
      <c r="A4589">
        <v>1.6575709222973209</v>
      </c>
      <c r="B4589">
        <v>0.24465841359261831</v>
      </c>
      <c r="C4589">
        <v>0.58578744000000005</v>
      </c>
      <c r="D4589">
        <v>0.18630273</v>
      </c>
      <c r="E4589">
        <v>0.72569675</v>
      </c>
      <c r="F4589">
        <v>-0.21022345000000001</v>
      </c>
      <c r="G4589">
        <v>0.34670654882081497</v>
      </c>
      <c r="H4589">
        <v>0.55969285999999996</v>
      </c>
      <c r="I4589">
        <v>0.16425854000000001</v>
      </c>
      <c r="J4589">
        <v>-0.14651543</v>
      </c>
      <c r="K4589">
        <v>0.65307879999999996</v>
      </c>
      <c r="L4589">
        <v>0.5551914</v>
      </c>
      <c r="M4589">
        <v>0.72693235</v>
      </c>
      <c r="N4589">
        <v>0.45011705000000002</v>
      </c>
    </row>
    <row r="4590" spans="1:14" x14ac:dyDescent="0.25">
      <c r="A4590">
        <v>2.4032122039345611</v>
      </c>
      <c r="B4590">
        <v>1.6575709222973209</v>
      </c>
      <c r="C4590">
        <v>0.58506002000000001</v>
      </c>
      <c r="D4590">
        <v>1.6793165000000001</v>
      </c>
      <c r="E4590">
        <v>0.71007302999999999</v>
      </c>
      <c r="F4590">
        <v>1.3721105</v>
      </c>
      <c r="G4590">
        <v>1.24082046622463</v>
      </c>
      <c r="H4590">
        <v>0.55969285999999996</v>
      </c>
      <c r="I4590">
        <v>0.45655440000000003</v>
      </c>
      <c r="J4590">
        <v>0.54466389999999998</v>
      </c>
      <c r="K4590">
        <v>0.75929164999999998</v>
      </c>
      <c r="L4590">
        <v>0.69336209999999998</v>
      </c>
      <c r="M4590">
        <v>0.86606896</v>
      </c>
      <c r="N4590">
        <v>0.60136544999999997</v>
      </c>
    </row>
    <row r="4591" spans="1:14" x14ac:dyDescent="0.25">
      <c r="A4591">
        <v>0.34113075952525101</v>
      </c>
      <c r="B4591">
        <v>2.4032122039345611</v>
      </c>
      <c r="C4591">
        <v>0.59707772999999997</v>
      </c>
      <c r="D4591">
        <v>1.2595117</v>
      </c>
      <c r="E4591">
        <v>0.70541067000000002</v>
      </c>
      <c r="F4591">
        <v>1.8325022</v>
      </c>
      <c r="G4591">
        <v>0.41069546470177681</v>
      </c>
      <c r="H4591">
        <v>0.55969285999999996</v>
      </c>
      <c r="I4591">
        <v>0.64186980000000005</v>
      </c>
      <c r="J4591">
        <v>0.3494197</v>
      </c>
      <c r="K4591">
        <v>0.83273240000000004</v>
      </c>
      <c r="L4591">
        <v>0.94698422999999998</v>
      </c>
      <c r="M4591">
        <v>1.0475049000000001</v>
      </c>
      <c r="N4591">
        <v>0.55249773999999996</v>
      </c>
    </row>
    <row r="4592" spans="1:14" x14ac:dyDescent="0.25">
      <c r="A4592">
        <v>-0.52259585348726767</v>
      </c>
      <c r="B4592">
        <v>0.34113075952525101</v>
      </c>
      <c r="C4592">
        <v>0.65423407</v>
      </c>
      <c r="D4592">
        <v>0.27314748</v>
      </c>
      <c r="E4592">
        <v>0.82220168000000005</v>
      </c>
      <c r="F4592">
        <v>0.40449801000000002</v>
      </c>
      <c r="G4592">
        <v>2.6997858832952599E-2</v>
      </c>
      <c r="H4592">
        <v>0.55969285999999996</v>
      </c>
      <c r="I4592">
        <v>0.35740440000000001</v>
      </c>
      <c r="J4592">
        <v>0.58424485000000004</v>
      </c>
      <c r="K4592">
        <v>0.71246039999999999</v>
      </c>
      <c r="L4592">
        <v>1.0716808</v>
      </c>
      <c r="M4592">
        <v>0.91875136000000002</v>
      </c>
      <c r="N4592">
        <v>0.46513209999999999</v>
      </c>
    </row>
    <row r="4593" spans="1:14" x14ac:dyDescent="0.25">
      <c r="A4593">
        <v>0.27579541332126267</v>
      </c>
      <c r="B4593">
        <v>-0.52259585348726767</v>
      </c>
      <c r="C4593">
        <v>0.61296485000000001</v>
      </c>
      <c r="D4593">
        <v>0.45640363</v>
      </c>
      <c r="E4593">
        <v>0.69685589000000003</v>
      </c>
      <c r="F4593">
        <v>0.65447073</v>
      </c>
      <c r="G4593">
        <v>0.5752133206752188</v>
      </c>
      <c r="H4593">
        <v>0.55969285999999996</v>
      </c>
      <c r="I4593">
        <v>1.4674387</v>
      </c>
      <c r="J4593">
        <v>0.95849234000000005</v>
      </c>
      <c r="K4593">
        <v>0.54943940000000002</v>
      </c>
      <c r="L4593">
        <v>1.4385357000000001</v>
      </c>
      <c r="M4593">
        <v>0.72963876000000005</v>
      </c>
      <c r="N4593">
        <v>1.2735133999999999</v>
      </c>
    </row>
    <row r="4594" spans="1:14" x14ac:dyDescent="0.25">
      <c r="A4594">
        <v>1.962056907505805</v>
      </c>
      <c r="B4594">
        <v>0.27579541332126267</v>
      </c>
      <c r="C4594">
        <v>0.64547628000000001</v>
      </c>
      <c r="D4594">
        <v>0.18947570999999999</v>
      </c>
      <c r="E4594">
        <v>0.73934867999999998</v>
      </c>
      <c r="F4594">
        <v>0.12321604</v>
      </c>
      <c r="G4594">
        <v>0.44168080019925898</v>
      </c>
      <c r="H4594">
        <v>0.55969285999999996</v>
      </c>
      <c r="I4594">
        <v>0.27143722999999997</v>
      </c>
      <c r="J4594">
        <v>0.22491246000000001</v>
      </c>
      <c r="K4594">
        <v>0.8321537</v>
      </c>
      <c r="L4594">
        <v>0.88310200000000005</v>
      </c>
      <c r="M4594">
        <v>0.69079760000000001</v>
      </c>
      <c r="N4594">
        <v>0.66616034999999996</v>
      </c>
    </row>
    <row r="4595" spans="1:14" x14ac:dyDescent="0.25">
      <c r="A4595">
        <v>1.8396794666421901</v>
      </c>
      <c r="B4595">
        <v>1.962056907505805</v>
      </c>
      <c r="C4595">
        <v>0.67322833000000004</v>
      </c>
      <c r="D4595">
        <v>2.7720796999999999</v>
      </c>
      <c r="E4595">
        <v>0.79518860999999996</v>
      </c>
      <c r="F4595">
        <v>2.4196787999999998</v>
      </c>
      <c r="G4595">
        <v>1.3992222180388969</v>
      </c>
      <c r="H4595">
        <v>0.55969285999999996</v>
      </c>
      <c r="I4595">
        <v>1.5554893000000001</v>
      </c>
      <c r="J4595">
        <v>1.937276</v>
      </c>
      <c r="K4595">
        <v>0.91897709999999999</v>
      </c>
      <c r="L4595">
        <v>1.7924880999999999</v>
      </c>
      <c r="M4595">
        <v>1.0005208000000001</v>
      </c>
      <c r="N4595">
        <v>1.0003778000000001</v>
      </c>
    </row>
    <row r="4596" spans="1:14" x14ac:dyDescent="0.25">
      <c r="A4596">
        <v>0.73409464620032927</v>
      </c>
      <c r="B4596">
        <v>1.8396794666421901</v>
      </c>
      <c r="C4596">
        <v>0.61626307999999996</v>
      </c>
      <c r="D4596">
        <v>0.25419078000000001</v>
      </c>
      <c r="E4596">
        <v>0.79270015000000005</v>
      </c>
      <c r="F4596">
        <v>0.85904380999999996</v>
      </c>
      <c r="G4596">
        <v>0.4336101749013031</v>
      </c>
      <c r="H4596">
        <v>0.55969285999999996</v>
      </c>
      <c r="I4596">
        <v>0.15494596999999999</v>
      </c>
      <c r="J4596">
        <v>-0.39372897000000001</v>
      </c>
      <c r="K4596">
        <v>0.98936029999999997</v>
      </c>
      <c r="L4596">
        <v>0.4634915</v>
      </c>
      <c r="M4596">
        <v>1.1489974999999999</v>
      </c>
      <c r="N4596">
        <v>0.62960090000000002</v>
      </c>
    </row>
    <row r="4597" spans="1:14" x14ac:dyDescent="0.25">
      <c r="A4597">
        <v>1.216654146598759</v>
      </c>
      <c r="B4597">
        <v>0.73409464620032927</v>
      </c>
      <c r="C4597">
        <v>0.58616464999999995</v>
      </c>
      <c r="D4597">
        <v>0.59423809000000005</v>
      </c>
      <c r="E4597">
        <v>0.75012104000000002</v>
      </c>
      <c r="F4597">
        <v>0.76872457000000005</v>
      </c>
      <c r="G4597">
        <v>0.18158949945726999</v>
      </c>
      <c r="H4597">
        <v>0.55969285999999996</v>
      </c>
      <c r="I4597">
        <v>0.28314292000000002</v>
      </c>
      <c r="J4597">
        <v>-9.1335534999999995E-2</v>
      </c>
      <c r="K4597">
        <v>0.90560379999999996</v>
      </c>
      <c r="L4597">
        <v>0.76382344999999996</v>
      </c>
      <c r="M4597">
        <v>1.0835535999999999</v>
      </c>
      <c r="N4597">
        <v>0.70447004000000002</v>
      </c>
    </row>
    <row r="4598" spans="1:14" x14ac:dyDescent="0.25">
      <c r="A4598">
        <v>0.4657063265102942</v>
      </c>
      <c r="B4598">
        <v>1.216654146598759</v>
      </c>
      <c r="C4598">
        <v>0.57624662000000004</v>
      </c>
      <c r="D4598">
        <v>0.48585698999999999</v>
      </c>
      <c r="E4598">
        <v>0.65878113999999999</v>
      </c>
      <c r="F4598">
        <v>0.53405771000000002</v>
      </c>
      <c r="G4598">
        <v>0.87523890787316061</v>
      </c>
      <c r="H4598">
        <v>0.55969285999999996</v>
      </c>
      <c r="I4598">
        <v>0.45695609999999998</v>
      </c>
      <c r="J4598">
        <v>0.51126579999999999</v>
      </c>
      <c r="K4598">
        <v>0.97682219999999997</v>
      </c>
      <c r="L4598">
        <v>0.69546949999999996</v>
      </c>
      <c r="M4598">
        <v>1.0333566999999999</v>
      </c>
      <c r="N4598">
        <v>0.78205097000000001</v>
      </c>
    </row>
    <row r="4599" spans="1:14" x14ac:dyDescent="0.25">
      <c r="A4599">
        <v>3.182458339866252</v>
      </c>
      <c r="B4599">
        <v>0.4657063265102942</v>
      </c>
      <c r="C4599">
        <v>0.64702870000000001</v>
      </c>
      <c r="D4599">
        <v>0.17044171</v>
      </c>
      <c r="E4599">
        <v>0.75323426999999998</v>
      </c>
      <c r="F4599">
        <v>0.19995740000000001</v>
      </c>
      <c r="G4599">
        <v>0.22617796923736361</v>
      </c>
      <c r="H4599">
        <v>0.55969285999999996</v>
      </c>
      <c r="I4599">
        <v>0.10964465</v>
      </c>
      <c r="J4599">
        <v>8.9276313999999996E-2</v>
      </c>
      <c r="K4599">
        <v>0.82605373999999998</v>
      </c>
      <c r="L4599">
        <v>0.26846706999999997</v>
      </c>
      <c r="M4599">
        <v>1.0450742</v>
      </c>
      <c r="N4599">
        <v>0.52915869999999998</v>
      </c>
    </row>
    <row r="4600" spans="1:14" x14ac:dyDescent="0.25">
      <c r="A4600">
        <v>6.8414554096039586</v>
      </c>
      <c r="B4600">
        <v>3.182458339866252</v>
      </c>
      <c r="C4600">
        <v>0.61105359999999997</v>
      </c>
      <c r="D4600">
        <v>4.7121190000000004</v>
      </c>
      <c r="E4600">
        <v>0.73494784000000002</v>
      </c>
      <c r="F4600">
        <v>3.1341220000000001</v>
      </c>
      <c r="G4600">
        <v>1.245509810493048</v>
      </c>
      <c r="H4600">
        <v>0.55969285999999996</v>
      </c>
      <c r="I4600">
        <v>2.3747845000000001</v>
      </c>
      <c r="J4600">
        <v>3.0050477999999998</v>
      </c>
      <c r="K4600">
        <v>0.90980070000000002</v>
      </c>
      <c r="L4600">
        <v>2.8738260000000002</v>
      </c>
      <c r="M4600">
        <v>1.2088715000000001</v>
      </c>
      <c r="N4600">
        <v>3.4779081000000001</v>
      </c>
    </row>
    <row r="4601" spans="1:14" x14ac:dyDescent="0.25">
      <c r="A4601">
        <v>-0.34059031228204228</v>
      </c>
      <c r="B4601">
        <v>6.8414554096039586</v>
      </c>
      <c r="C4601">
        <v>0.48853428999999998</v>
      </c>
      <c r="D4601">
        <v>-0.38530133</v>
      </c>
      <c r="E4601">
        <v>0.65607000000000004</v>
      </c>
      <c r="F4601">
        <v>0.65993351</v>
      </c>
      <c r="G4601">
        <v>0.75006964943652699</v>
      </c>
      <c r="H4601">
        <v>0.55969285999999996</v>
      </c>
      <c r="I4601">
        <v>3.3821105999999999</v>
      </c>
      <c r="J4601">
        <v>3.8417590000000001</v>
      </c>
      <c r="K4601">
        <v>1.467746</v>
      </c>
      <c r="L4601">
        <v>4.4368977999999997</v>
      </c>
      <c r="M4601">
        <v>1.6965787000000001</v>
      </c>
      <c r="N4601">
        <v>1.3690886</v>
      </c>
    </row>
    <row r="4602" spans="1:14" x14ac:dyDescent="0.25">
      <c r="A4602">
        <v>1.954981721257216</v>
      </c>
      <c r="B4602">
        <v>3.403085796412102</v>
      </c>
      <c r="C4602">
        <v>0.53742374000000004</v>
      </c>
      <c r="D4602">
        <v>0.54749588000000005</v>
      </c>
      <c r="E4602">
        <v>0.62975345999999999</v>
      </c>
      <c r="F4602">
        <v>0.83449527999999995</v>
      </c>
      <c r="G4602">
        <v>1.1463143218909471</v>
      </c>
      <c r="H4602">
        <v>0.70864384999999996</v>
      </c>
      <c r="I4602">
        <v>2.6108384</v>
      </c>
      <c r="J4602">
        <v>2.8200660000000002</v>
      </c>
      <c r="K4602">
        <v>1.4393172000000001</v>
      </c>
      <c r="L4602">
        <v>2.5953488</v>
      </c>
      <c r="M4602">
        <v>1.7933718000000001</v>
      </c>
      <c r="N4602">
        <v>2.5182433</v>
      </c>
    </row>
    <row r="4603" spans="1:14" x14ac:dyDescent="0.25">
      <c r="A4603">
        <v>1.783747619256852</v>
      </c>
      <c r="B4603">
        <v>1.954981721257216</v>
      </c>
      <c r="C4603">
        <v>0.60423799</v>
      </c>
      <c r="D4603">
        <v>0.43379061000000002</v>
      </c>
      <c r="E4603">
        <v>0.70505720000000005</v>
      </c>
      <c r="F4603">
        <v>0.56388556999999995</v>
      </c>
      <c r="G4603">
        <v>1.239970651833058</v>
      </c>
      <c r="H4603">
        <v>0.70864384999999996</v>
      </c>
      <c r="I4603">
        <v>1.2752140000000001</v>
      </c>
      <c r="J4603">
        <v>1.1398668000000001</v>
      </c>
      <c r="K4603">
        <v>1.166852</v>
      </c>
      <c r="L4603">
        <v>1.4228114999999999</v>
      </c>
      <c r="M4603">
        <v>2.006926</v>
      </c>
      <c r="N4603">
        <v>1.0862636999999999</v>
      </c>
    </row>
    <row r="4604" spans="1:14" x14ac:dyDescent="0.25">
      <c r="A4604">
        <v>0.48950290860613338</v>
      </c>
      <c r="B4604">
        <v>1.783747619256852</v>
      </c>
      <c r="C4604">
        <v>0.57927443999999995</v>
      </c>
      <c r="D4604">
        <v>0.26277456999999999</v>
      </c>
      <c r="E4604">
        <v>0.63124612000000002</v>
      </c>
      <c r="F4604">
        <v>0.88597669000000001</v>
      </c>
      <c r="G4604">
        <v>0.91321812819844161</v>
      </c>
      <c r="H4604">
        <v>0.70864384999999996</v>
      </c>
      <c r="I4604">
        <v>1.2635262</v>
      </c>
      <c r="J4604">
        <v>1.4112011</v>
      </c>
      <c r="K4604">
        <v>1.5584505</v>
      </c>
      <c r="L4604">
        <v>2.0583939999999998</v>
      </c>
      <c r="M4604">
        <v>2.0186312000000002</v>
      </c>
      <c r="N4604">
        <v>1.2012887999999999</v>
      </c>
    </row>
    <row r="4605" spans="1:14" x14ac:dyDescent="0.25">
      <c r="A4605">
        <v>0.1611929887553154</v>
      </c>
      <c r="B4605">
        <v>0.48950290860613338</v>
      </c>
      <c r="C4605">
        <v>0.63224466000000001</v>
      </c>
      <c r="D4605">
        <v>0.36782023000000003</v>
      </c>
      <c r="E4605">
        <v>0.70010338000000005</v>
      </c>
      <c r="F4605">
        <v>0.33062490999999999</v>
      </c>
      <c r="G4605">
        <v>0.1687647040816638</v>
      </c>
      <c r="H4605">
        <v>0.70864384999999996</v>
      </c>
      <c r="I4605">
        <v>2.2479665</v>
      </c>
      <c r="J4605">
        <v>2.1550853000000001</v>
      </c>
      <c r="K4605">
        <v>2.967298</v>
      </c>
      <c r="L4605">
        <v>2.4556969999999998</v>
      </c>
      <c r="M4605">
        <v>1.9017383999999999</v>
      </c>
      <c r="N4605">
        <v>3.9758618000000001</v>
      </c>
    </row>
    <row r="4606" spans="1:14" x14ac:dyDescent="0.25">
      <c r="A4606">
        <v>0.97914275472155832</v>
      </c>
      <c r="B4606">
        <v>0.1611929887553154</v>
      </c>
      <c r="C4606">
        <v>0.68785748000000002</v>
      </c>
      <c r="D4606">
        <v>0.18424989999999999</v>
      </c>
      <c r="E4606">
        <v>0.74116192000000003</v>
      </c>
      <c r="F4606">
        <v>2.4392463999999999E-2</v>
      </c>
      <c r="G4606">
        <v>2.1570207801711701E-2</v>
      </c>
      <c r="H4606">
        <v>0.70864384999999996</v>
      </c>
      <c r="I4606">
        <v>2.4594884000000001</v>
      </c>
      <c r="J4606">
        <v>2.4327502000000001</v>
      </c>
      <c r="K4606">
        <v>2.4641709999999999</v>
      </c>
      <c r="L4606">
        <v>2.1890887999999999</v>
      </c>
      <c r="M4606">
        <v>1.8445708999999999</v>
      </c>
      <c r="N4606">
        <v>2.0642065999999999</v>
      </c>
    </row>
    <row r="4607" spans="1:14" x14ac:dyDescent="0.25">
      <c r="A4607">
        <v>-0.1538130792472687</v>
      </c>
      <c r="B4607">
        <v>0.97914275472155832</v>
      </c>
      <c r="C4607">
        <v>0.64609512000000002</v>
      </c>
      <c r="D4607">
        <v>0.44666832000000001</v>
      </c>
      <c r="E4607">
        <v>0.71897496000000005</v>
      </c>
      <c r="F4607">
        <v>0.65997899999999998</v>
      </c>
      <c r="G4607">
        <v>0.2891866678943531</v>
      </c>
      <c r="H4607">
        <v>0.70864384999999996</v>
      </c>
      <c r="I4607">
        <v>1.7063115</v>
      </c>
      <c r="J4607">
        <v>1.6207594999999999</v>
      </c>
      <c r="K4607">
        <v>1.8369812999999999</v>
      </c>
      <c r="L4607">
        <v>0.78859420000000002</v>
      </c>
      <c r="M4607">
        <v>1.8878938000000001</v>
      </c>
      <c r="N4607">
        <v>1.0139806</v>
      </c>
    </row>
    <row r="4608" spans="1:14" x14ac:dyDescent="0.25">
      <c r="A4608">
        <v>1.500961483262836</v>
      </c>
      <c r="B4608">
        <v>-0.1538130792472687</v>
      </c>
      <c r="C4608">
        <v>0.68478223999999999</v>
      </c>
      <c r="D4608">
        <v>0.51128030000000002</v>
      </c>
      <c r="E4608">
        <v>0.82534995</v>
      </c>
      <c r="F4608">
        <v>0.35995201999999998</v>
      </c>
      <c r="G4608">
        <v>0.16754160956072839</v>
      </c>
      <c r="H4608">
        <v>0.70864384999999996</v>
      </c>
      <c r="I4608">
        <v>1.9374608</v>
      </c>
      <c r="J4608">
        <v>1.9150503000000001</v>
      </c>
      <c r="K4608">
        <v>2.1813855000000002</v>
      </c>
      <c r="L4608">
        <v>0.80231595</v>
      </c>
      <c r="M4608">
        <v>1.7319542999999999</v>
      </c>
      <c r="N4608">
        <v>0.91706620000000005</v>
      </c>
    </row>
    <row r="4609" spans="1:14" x14ac:dyDescent="0.25">
      <c r="A4609">
        <v>1.321982639010177</v>
      </c>
      <c r="B4609">
        <v>1.500961483262836</v>
      </c>
      <c r="C4609">
        <v>0.62183217999999996</v>
      </c>
      <c r="D4609">
        <v>0.91743355999999998</v>
      </c>
      <c r="E4609">
        <v>0.72278964999999995</v>
      </c>
      <c r="F4609">
        <v>0.81583859999999997</v>
      </c>
      <c r="G4609">
        <v>0.65007498146070097</v>
      </c>
      <c r="H4609">
        <v>0.70864384999999996</v>
      </c>
      <c r="I4609">
        <v>1.4634811000000001</v>
      </c>
      <c r="J4609">
        <v>1.7394419999999999</v>
      </c>
      <c r="K4609">
        <v>1.3557193000000001</v>
      </c>
      <c r="L4609">
        <v>1.1104830000000001</v>
      </c>
      <c r="M4609">
        <v>1.5981487000000001</v>
      </c>
      <c r="N4609">
        <v>1.1864021</v>
      </c>
    </row>
    <row r="4610" spans="1:14" x14ac:dyDescent="0.25">
      <c r="A4610">
        <v>0.98677642500361018</v>
      </c>
      <c r="B4610">
        <v>1.321982639010177</v>
      </c>
      <c r="C4610">
        <v>0.60012900000000002</v>
      </c>
      <c r="D4610">
        <v>0.32391978999999999</v>
      </c>
      <c r="E4610">
        <v>0.74483657000000003</v>
      </c>
      <c r="F4610">
        <v>0.31526261</v>
      </c>
      <c r="G4610">
        <v>0.51262505362194322</v>
      </c>
      <c r="H4610">
        <v>0.70864384999999996</v>
      </c>
      <c r="I4610">
        <v>0.79680229999999996</v>
      </c>
      <c r="J4610">
        <v>1.0074061000000001</v>
      </c>
      <c r="K4610">
        <v>1.0972785</v>
      </c>
      <c r="L4610">
        <v>1.1928091000000001</v>
      </c>
      <c r="M4610">
        <v>1.5175523</v>
      </c>
      <c r="N4610">
        <v>0.90082633000000001</v>
      </c>
    </row>
    <row r="4611" spans="1:14" x14ac:dyDescent="0.25">
      <c r="A4611">
        <v>0.84659853012482045</v>
      </c>
      <c r="B4611">
        <v>0.98677642500361018</v>
      </c>
      <c r="C4611">
        <v>0.63850359000000001</v>
      </c>
      <c r="D4611">
        <v>0.28418404000000003</v>
      </c>
      <c r="E4611">
        <v>0.79052272999999995</v>
      </c>
      <c r="F4611">
        <v>0.37183441</v>
      </c>
      <c r="G4611">
        <v>0.3733998700453115</v>
      </c>
      <c r="H4611">
        <v>0.70864384999999996</v>
      </c>
      <c r="I4611">
        <v>0.40051871999999999</v>
      </c>
      <c r="J4611">
        <v>0.39832162999999998</v>
      </c>
      <c r="K4611">
        <v>0.79090700000000003</v>
      </c>
      <c r="L4611">
        <v>0.89754814000000005</v>
      </c>
      <c r="M4611">
        <v>1.3162389000000001</v>
      </c>
      <c r="N4611">
        <v>0.64500389999999996</v>
      </c>
    </row>
    <row r="4612" spans="1:14" x14ac:dyDescent="0.25">
      <c r="A4612">
        <v>-0.64024020927754799</v>
      </c>
      <c r="B4612">
        <v>0.84659853012482045</v>
      </c>
      <c r="C4612">
        <v>0.58233168999999996</v>
      </c>
      <c r="D4612">
        <v>0.20629699000000001</v>
      </c>
      <c r="E4612">
        <v>0.67738814000000003</v>
      </c>
      <c r="F4612">
        <v>0.33904102000000003</v>
      </c>
      <c r="G4612">
        <v>0.62443849984330491</v>
      </c>
      <c r="H4612">
        <v>0.70864384999999996</v>
      </c>
      <c r="I4612">
        <v>0.64862370000000003</v>
      </c>
      <c r="J4612">
        <v>0.43151542999999998</v>
      </c>
      <c r="K4612">
        <v>0.70635510000000001</v>
      </c>
      <c r="L4612">
        <v>0.42553568000000003</v>
      </c>
      <c r="M4612">
        <v>1.0410649999999999</v>
      </c>
      <c r="N4612">
        <v>0.52529656999999996</v>
      </c>
    </row>
    <row r="4613" spans="1:14" x14ac:dyDescent="0.25">
      <c r="A4613">
        <v>1.980782631545025</v>
      </c>
      <c r="B4613">
        <v>-0.64024020927754799</v>
      </c>
      <c r="C4613">
        <v>0.66532714999999998</v>
      </c>
      <c r="D4613">
        <v>0.94800505999999995</v>
      </c>
      <c r="E4613">
        <v>0.81035531000000005</v>
      </c>
      <c r="F4613">
        <v>0.82761437000000004</v>
      </c>
      <c r="G4613">
        <v>0.73331827733839172</v>
      </c>
      <c r="H4613">
        <v>0.70864384999999996</v>
      </c>
      <c r="I4613">
        <v>2.6021000000000001</v>
      </c>
      <c r="J4613">
        <v>3.0467544000000002</v>
      </c>
      <c r="K4613">
        <v>1.5442297</v>
      </c>
      <c r="L4613">
        <v>1.2581519000000001</v>
      </c>
      <c r="M4613">
        <v>0.79737407000000005</v>
      </c>
      <c r="N4613">
        <v>2.1685317</v>
      </c>
    </row>
    <row r="4614" spans="1:14" x14ac:dyDescent="0.25">
      <c r="A4614">
        <v>0.87323719177733095</v>
      </c>
      <c r="B4614">
        <v>1.980782631545025</v>
      </c>
      <c r="C4614">
        <v>0.62498202999999997</v>
      </c>
      <c r="D4614">
        <v>0.78257924000000001</v>
      </c>
      <c r="E4614">
        <v>0.70809624000000004</v>
      </c>
      <c r="F4614">
        <v>0.80448607999999999</v>
      </c>
      <c r="G4614">
        <v>1.49583340513136</v>
      </c>
      <c r="H4614">
        <v>0.70864384999999996</v>
      </c>
      <c r="I4614">
        <v>1.3112462</v>
      </c>
      <c r="J4614">
        <v>1.4421605</v>
      </c>
      <c r="K4614">
        <v>0.72547439999999996</v>
      </c>
      <c r="L4614">
        <v>1.2376239</v>
      </c>
      <c r="M4614">
        <v>0.82971430000000002</v>
      </c>
      <c r="N4614">
        <v>1.3799148000000001</v>
      </c>
    </row>
    <row r="4615" spans="1:14" x14ac:dyDescent="0.25">
      <c r="A4615">
        <v>0.77196017651058702</v>
      </c>
      <c r="B4615">
        <v>0.87323719177733095</v>
      </c>
      <c r="C4615">
        <v>0.63579165000000004</v>
      </c>
      <c r="D4615">
        <v>0.73553515999999997</v>
      </c>
      <c r="E4615">
        <v>0.80554292000000005</v>
      </c>
      <c r="F4615">
        <v>1.0643872000000001</v>
      </c>
      <c r="G4615">
        <v>0.43805095319436299</v>
      </c>
      <c r="H4615">
        <v>0.70864384999999996</v>
      </c>
      <c r="I4615">
        <v>0.93613429999999997</v>
      </c>
      <c r="J4615">
        <v>1.0466564</v>
      </c>
      <c r="K4615">
        <v>0.78264009999999995</v>
      </c>
      <c r="L4615">
        <v>0.84105680000000005</v>
      </c>
      <c r="M4615">
        <v>0.86757039999999996</v>
      </c>
      <c r="N4615">
        <v>0.50035845999999995</v>
      </c>
    </row>
    <row r="4616" spans="1:14" x14ac:dyDescent="0.25">
      <c r="A4616">
        <v>1.1617138831323861</v>
      </c>
      <c r="B4616">
        <v>0.77196017651058702</v>
      </c>
      <c r="C4616">
        <v>0.64672154999999998</v>
      </c>
      <c r="D4616">
        <v>0.20831350000000001</v>
      </c>
      <c r="E4616">
        <v>0.80466733999999995</v>
      </c>
      <c r="F4616">
        <v>0.38030580000000003</v>
      </c>
      <c r="G4616">
        <v>0.40397818318367867</v>
      </c>
      <c r="H4616">
        <v>0.70864384999999996</v>
      </c>
      <c r="I4616">
        <v>0.84054476</v>
      </c>
      <c r="J4616">
        <v>0.84046319999999997</v>
      </c>
      <c r="K4616">
        <v>0.59459510000000004</v>
      </c>
      <c r="L4616">
        <v>1.0565267</v>
      </c>
      <c r="M4616">
        <v>0.92088270000000005</v>
      </c>
      <c r="N4616">
        <v>0.6067091</v>
      </c>
    </row>
    <row r="4617" spans="1:14" x14ac:dyDescent="0.25">
      <c r="A4617">
        <v>-0.10972951077602409</v>
      </c>
      <c r="B4617">
        <v>1.1617138831323861</v>
      </c>
      <c r="C4617">
        <v>0.55844742000000003</v>
      </c>
      <c r="D4617">
        <v>0.41233737999999998</v>
      </c>
      <c r="E4617">
        <v>0.64394605999999999</v>
      </c>
      <c r="F4617">
        <v>0.60340914000000001</v>
      </c>
      <c r="G4617">
        <v>0.56718753753678985</v>
      </c>
      <c r="H4617">
        <v>0.5287307</v>
      </c>
      <c r="I4617">
        <v>0.74096083999999995</v>
      </c>
      <c r="J4617">
        <v>0.76647270000000001</v>
      </c>
      <c r="K4617">
        <v>0.83926880000000004</v>
      </c>
      <c r="L4617">
        <v>0.36980550000000001</v>
      </c>
      <c r="M4617">
        <v>0.93848149999999997</v>
      </c>
      <c r="N4617">
        <v>0.99678195000000003</v>
      </c>
    </row>
    <row r="4618" spans="1:14" x14ac:dyDescent="0.25">
      <c r="A4618">
        <v>-0.51559041664059779</v>
      </c>
      <c r="B4618">
        <v>-0.10972951077602409</v>
      </c>
      <c r="C4618">
        <v>0.67653273000000003</v>
      </c>
      <c r="D4618">
        <v>0.46452816000000002</v>
      </c>
      <c r="E4618">
        <v>0.83815777000000002</v>
      </c>
      <c r="F4618">
        <v>0.68639479999999997</v>
      </c>
      <c r="G4618">
        <v>0.41160753762636582</v>
      </c>
      <c r="H4618">
        <v>0.70864384999999996</v>
      </c>
      <c r="I4618">
        <v>1.6678599999999999</v>
      </c>
      <c r="J4618">
        <v>1.7748950999999999</v>
      </c>
      <c r="K4618">
        <v>0.44824532</v>
      </c>
      <c r="L4618">
        <v>1.0317943000000001</v>
      </c>
      <c r="M4618">
        <v>0.93930035999999995</v>
      </c>
      <c r="N4618">
        <v>0.35126653000000002</v>
      </c>
    </row>
    <row r="4619" spans="1:14" x14ac:dyDescent="0.25">
      <c r="A4619">
        <v>0.2410624134862798</v>
      </c>
      <c r="B4619">
        <v>-0.51559041664059779</v>
      </c>
      <c r="C4619">
        <v>0.65947398999999995</v>
      </c>
      <c r="D4619">
        <v>0.33787140999999998</v>
      </c>
      <c r="E4619">
        <v>0.72939597</v>
      </c>
      <c r="F4619">
        <v>0.37444569</v>
      </c>
      <c r="G4619">
        <v>0.62595071751457032</v>
      </c>
      <c r="H4619">
        <v>0.70864384999999996</v>
      </c>
      <c r="I4619">
        <v>0.62840927000000002</v>
      </c>
      <c r="J4619">
        <v>0.29447642000000002</v>
      </c>
      <c r="K4619">
        <v>0.35909345999999998</v>
      </c>
      <c r="L4619">
        <v>0.35751622999999999</v>
      </c>
      <c r="M4619">
        <v>0.74290140000000005</v>
      </c>
      <c r="N4619">
        <v>0.25080216</v>
      </c>
    </row>
    <row r="4620" spans="1:14" x14ac:dyDescent="0.25">
      <c r="A4620">
        <v>0.64929005883774593</v>
      </c>
      <c r="B4620">
        <v>0.2410624134862798</v>
      </c>
      <c r="C4620">
        <v>0.64721772</v>
      </c>
      <c r="D4620">
        <v>0.19744929</v>
      </c>
      <c r="E4620">
        <v>0.79698124999999997</v>
      </c>
      <c r="F4620">
        <v>0.14100525</v>
      </c>
      <c r="G4620">
        <v>0.56038376964606662</v>
      </c>
      <c r="H4620">
        <v>0.70864384999999996</v>
      </c>
      <c r="I4620">
        <v>0.15500805000000001</v>
      </c>
      <c r="J4620">
        <v>1.6690759999999999E-2</v>
      </c>
      <c r="K4620">
        <v>0.40916646000000001</v>
      </c>
      <c r="L4620">
        <v>0.40806766999999999</v>
      </c>
      <c r="M4620">
        <v>0.63522350000000005</v>
      </c>
      <c r="N4620">
        <v>-0.13997722000000001</v>
      </c>
    </row>
    <row r="4621" spans="1:14" x14ac:dyDescent="0.25">
      <c r="A4621">
        <v>0.7844902494849979</v>
      </c>
      <c r="B4621">
        <v>0.64929005883774593</v>
      </c>
      <c r="C4621">
        <v>0.67213683000000002</v>
      </c>
      <c r="D4621">
        <v>0.25024373</v>
      </c>
      <c r="E4621">
        <v>0.81909949000000004</v>
      </c>
      <c r="F4621">
        <v>0.44942223999999997</v>
      </c>
      <c r="G4621">
        <v>0.35378690499206772</v>
      </c>
      <c r="H4621">
        <v>0.70864384999999996</v>
      </c>
      <c r="I4621">
        <v>0.61694919999999998</v>
      </c>
      <c r="J4621">
        <v>0.8173108</v>
      </c>
      <c r="K4621">
        <v>0.38287270000000001</v>
      </c>
      <c r="L4621">
        <v>0.15036047</v>
      </c>
      <c r="M4621">
        <v>0.59845274999999998</v>
      </c>
      <c r="N4621">
        <v>0.11581801999999999</v>
      </c>
    </row>
    <row r="4622" spans="1:14" x14ac:dyDescent="0.25">
      <c r="A4622">
        <v>0.6455790069228643</v>
      </c>
      <c r="B4622">
        <v>0.7844902494849979</v>
      </c>
      <c r="C4622">
        <v>0.63227133000000002</v>
      </c>
      <c r="D4622">
        <v>0.27047972999999997</v>
      </c>
      <c r="E4622">
        <v>0.78973037000000001</v>
      </c>
      <c r="F4622">
        <v>0.32299081000000002</v>
      </c>
      <c r="G4622">
        <v>0.49709090498927772</v>
      </c>
      <c r="H4622">
        <v>0.65346950000000004</v>
      </c>
      <c r="I4622">
        <v>0.56398369999999998</v>
      </c>
      <c r="J4622">
        <v>0.78410190000000002</v>
      </c>
      <c r="K4622">
        <v>0.56824889999999995</v>
      </c>
      <c r="L4622">
        <v>0.88143026999999996</v>
      </c>
      <c r="M4622">
        <v>0.59050727000000003</v>
      </c>
      <c r="N4622">
        <v>0.44523668</v>
      </c>
    </row>
    <row r="4623" spans="1:14" x14ac:dyDescent="0.25">
      <c r="A4623">
        <v>-0.21512596784957139</v>
      </c>
      <c r="B4623">
        <v>0.6455790069228643</v>
      </c>
      <c r="C4623">
        <v>0.60558882999999997</v>
      </c>
      <c r="D4623">
        <v>0.19867367999999999</v>
      </c>
      <c r="E4623">
        <v>0.76938914999999997</v>
      </c>
      <c r="F4623">
        <v>0.26165753000000003</v>
      </c>
      <c r="G4623">
        <v>0.44176189435207719</v>
      </c>
      <c r="H4623">
        <v>0.70864384999999996</v>
      </c>
      <c r="I4623">
        <v>-0.123627245</v>
      </c>
      <c r="J4623">
        <v>-0.42919612000000001</v>
      </c>
      <c r="K4623">
        <v>0.47300874999999998</v>
      </c>
      <c r="L4623">
        <v>-0.29878022999999998</v>
      </c>
      <c r="M4623">
        <v>0.70038027000000003</v>
      </c>
      <c r="N4623">
        <v>0.28188681999999998</v>
      </c>
    </row>
    <row r="4624" spans="1:14" x14ac:dyDescent="0.25">
      <c r="A4624">
        <v>-3.5259260528358483E-2</v>
      </c>
      <c r="B4624">
        <v>-0.21512596784957139</v>
      </c>
      <c r="C4624">
        <v>0.63629807000000005</v>
      </c>
      <c r="D4624">
        <v>0.44560264999999999</v>
      </c>
      <c r="E4624">
        <v>0.76929808</v>
      </c>
      <c r="F4624">
        <v>0.29479084999999999</v>
      </c>
      <c r="G4624">
        <v>0.52445272524596709</v>
      </c>
      <c r="H4624">
        <v>0.70864384999999996</v>
      </c>
      <c r="I4624">
        <v>0.37111192999999998</v>
      </c>
      <c r="J4624">
        <v>0.49308845000000001</v>
      </c>
      <c r="K4624">
        <v>3.0992180000000001E-2</v>
      </c>
      <c r="L4624">
        <v>0.19938743</v>
      </c>
      <c r="M4624">
        <v>0.47224545000000001</v>
      </c>
      <c r="N4624">
        <v>1.2395531E-2</v>
      </c>
    </row>
    <row r="4625" spans="1:14" x14ac:dyDescent="0.25">
      <c r="A4625">
        <v>-0.66109875138596186</v>
      </c>
      <c r="B4625">
        <v>-3.5259260528358483E-2</v>
      </c>
      <c r="C4625">
        <v>0.64820392000000004</v>
      </c>
      <c r="D4625">
        <v>0.11168842</v>
      </c>
      <c r="E4625">
        <v>0.76831718000000004</v>
      </c>
      <c r="F4625">
        <v>0.34495176</v>
      </c>
      <c r="G4625">
        <v>0.46391150989173879</v>
      </c>
      <c r="H4625">
        <v>0.61886359999999996</v>
      </c>
      <c r="I4625">
        <v>1.6569464999999999E-2</v>
      </c>
      <c r="J4625">
        <v>-6.2914193E-3</v>
      </c>
      <c r="K4625">
        <v>0.12737056999999999</v>
      </c>
      <c r="L4625">
        <v>2.0537942999999999E-2</v>
      </c>
      <c r="M4625">
        <v>0.37994220000000001</v>
      </c>
      <c r="N4625">
        <v>-0.19663094</v>
      </c>
    </row>
    <row r="4626" spans="1:14" x14ac:dyDescent="0.25">
      <c r="A4626">
        <v>1.251076470750482</v>
      </c>
      <c r="B4626">
        <v>-0.66109875138596186</v>
      </c>
      <c r="C4626">
        <v>0.67265222000000002</v>
      </c>
      <c r="D4626">
        <v>0.43876630999999999</v>
      </c>
      <c r="E4626">
        <v>0.81509421999999998</v>
      </c>
      <c r="F4626">
        <v>0.36719860999999998</v>
      </c>
      <c r="G4626">
        <v>0.6760106659293933</v>
      </c>
      <c r="H4626">
        <v>0.68586829999999999</v>
      </c>
      <c r="I4626">
        <v>0.36477759999999998</v>
      </c>
      <c r="J4626">
        <v>0.52112263000000003</v>
      </c>
      <c r="K4626">
        <v>0.69309615999999996</v>
      </c>
      <c r="L4626">
        <v>9.5361059999999997E-2</v>
      </c>
      <c r="M4626">
        <v>0.24438799999999999</v>
      </c>
      <c r="N4626">
        <v>-4.167307E-2</v>
      </c>
    </row>
    <row r="4627" spans="1:14" x14ac:dyDescent="0.25">
      <c r="A4627">
        <v>1.0453357401855981</v>
      </c>
      <c r="B4627">
        <v>1.251076470750482</v>
      </c>
      <c r="C4627">
        <v>0.64920168</v>
      </c>
      <c r="D4627">
        <v>3.4724219000000001E-2</v>
      </c>
      <c r="E4627">
        <v>0.80443295000000004</v>
      </c>
      <c r="F4627">
        <v>0.41961649000000001</v>
      </c>
      <c r="G4627">
        <v>0.92961586668606844</v>
      </c>
      <c r="H4627">
        <v>0.70864384999999996</v>
      </c>
      <c r="I4627">
        <v>0.77500904000000004</v>
      </c>
      <c r="J4627">
        <v>1.0887564000000001</v>
      </c>
      <c r="K4627">
        <v>0.24625427</v>
      </c>
      <c r="L4627">
        <v>0.67747069999999998</v>
      </c>
      <c r="M4627">
        <v>0.26450790000000002</v>
      </c>
      <c r="N4627">
        <v>0.5345048</v>
      </c>
    </row>
    <row r="4628" spans="1:14" x14ac:dyDescent="0.25">
      <c r="A4628">
        <v>0.67389079643971583</v>
      </c>
      <c r="B4628">
        <v>1.0453357401855981</v>
      </c>
      <c r="C4628">
        <v>0.61894638000000002</v>
      </c>
      <c r="D4628">
        <v>0.25515951999999997</v>
      </c>
      <c r="E4628">
        <v>0.78967801999999998</v>
      </c>
      <c r="F4628">
        <v>0.35621907000000003</v>
      </c>
      <c r="G4628">
        <v>0.50848575194601298</v>
      </c>
      <c r="H4628">
        <v>0.64463970000000004</v>
      </c>
      <c r="I4628">
        <v>0.5878196</v>
      </c>
      <c r="J4628">
        <v>0.66832340000000001</v>
      </c>
      <c r="K4628">
        <v>0.52184397000000005</v>
      </c>
      <c r="L4628">
        <v>0.72187539999999994</v>
      </c>
      <c r="M4628">
        <v>0.38453448000000001</v>
      </c>
      <c r="N4628">
        <v>0.56398124000000005</v>
      </c>
    </row>
    <row r="4629" spans="1:14" x14ac:dyDescent="0.25">
      <c r="A4629">
        <v>-0.16578904608397091</v>
      </c>
      <c r="B4629">
        <v>0.67389079643971583</v>
      </c>
      <c r="C4629">
        <v>0.62876257000000002</v>
      </c>
      <c r="D4629">
        <v>0.17666113999999999</v>
      </c>
      <c r="E4629">
        <v>0.81168530000000005</v>
      </c>
      <c r="F4629">
        <v>0.20047607000000001</v>
      </c>
      <c r="G4629">
        <v>0.85732712649081799</v>
      </c>
      <c r="H4629">
        <v>0.70864384999999996</v>
      </c>
      <c r="I4629">
        <v>0.12426019000000001</v>
      </c>
      <c r="J4629">
        <v>-0.19569781</v>
      </c>
      <c r="K4629">
        <v>1.4988184E-3</v>
      </c>
      <c r="L4629">
        <v>0.39971800000000002</v>
      </c>
      <c r="M4629">
        <v>0.49613406999999998</v>
      </c>
      <c r="N4629">
        <v>0.28056055000000002</v>
      </c>
    </row>
    <row r="4630" spans="1:14" x14ac:dyDescent="0.25">
      <c r="A4630">
        <v>0.46293565944340342</v>
      </c>
      <c r="B4630">
        <v>-0.16578904608397091</v>
      </c>
      <c r="C4630">
        <v>0.59646984999999997</v>
      </c>
      <c r="D4630">
        <v>0.42018592999999999</v>
      </c>
      <c r="E4630">
        <v>0.70314540000000003</v>
      </c>
      <c r="F4630">
        <v>0.31906118</v>
      </c>
      <c r="G4630">
        <v>0.4208819342373345</v>
      </c>
      <c r="H4630">
        <v>0.57066119999999998</v>
      </c>
      <c r="I4630">
        <v>-6.9960889999999998E-2</v>
      </c>
      <c r="J4630">
        <v>-0.17159736</v>
      </c>
      <c r="K4630">
        <v>8.5269090000000006E-2</v>
      </c>
      <c r="L4630">
        <v>-0.40855372000000001</v>
      </c>
      <c r="M4630">
        <v>0.45412517000000002</v>
      </c>
      <c r="N4630">
        <v>0.44076451999999999</v>
      </c>
    </row>
    <row r="4631" spans="1:14" x14ac:dyDescent="0.25">
      <c r="A4631">
        <v>0.33973492967315011</v>
      </c>
      <c r="B4631">
        <v>0.46293565944340342</v>
      </c>
      <c r="C4631">
        <v>0.65022504000000003</v>
      </c>
      <c r="D4631">
        <v>9.5832548000000004E-2</v>
      </c>
      <c r="E4631">
        <v>0.79349046000000001</v>
      </c>
      <c r="F4631">
        <v>0.15211105</v>
      </c>
      <c r="G4631">
        <v>0.44927720213639782</v>
      </c>
      <c r="H4631">
        <v>0.70864384999999996</v>
      </c>
      <c r="I4631">
        <v>3.5692066000000001E-2</v>
      </c>
      <c r="J4631">
        <v>0.15115416000000001</v>
      </c>
      <c r="K4631">
        <v>0.25566961999999999</v>
      </c>
      <c r="L4631">
        <v>0.34601724</v>
      </c>
      <c r="M4631">
        <v>0.43703192000000002</v>
      </c>
      <c r="N4631">
        <v>0.16229557</v>
      </c>
    </row>
    <row r="4632" spans="1:14" x14ac:dyDescent="0.25">
      <c r="A4632">
        <v>0.57850775014405265</v>
      </c>
      <c r="B4632">
        <v>0.33973492967315011</v>
      </c>
      <c r="C4632">
        <v>0.65647845000000005</v>
      </c>
      <c r="D4632">
        <v>0.17218844</v>
      </c>
      <c r="E4632">
        <v>0.77403929999999999</v>
      </c>
      <c r="F4632">
        <v>9.3218350000000005E-2</v>
      </c>
      <c r="G4632">
        <v>0.39655330718176041</v>
      </c>
      <c r="H4632">
        <v>0.69977944999999997</v>
      </c>
      <c r="I4632">
        <v>-0.25671749999999999</v>
      </c>
      <c r="J4632">
        <v>-0.39195210000000003</v>
      </c>
      <c r="K4632">
        <v>-2.6673823999999999E-2</v>
      </c>
      <c r="L4632">
        <v>0.21186128000000001</v>
      </c>
      <c r="M4632">
        <v>0.39230677000000003</v>
      </c>
      <c r="N4632">
        <v>-4.3346256E-2</v>
      </c>
    </row>
    <row r="4633" spans="1:14" x14ac:dyDescent="0.25">
      <c r="A4633">
        <v>-7.6034154462723463E-2</v>
      </c>
      <c r="B4633">
        <v>0.57850775014405265</v>
      </c>
      <c r="C4633">
        <v>0.65229181999999997</v>
      </c>
      <c r="D4633">
        <v>0.22657099</v>
      </c>
      <c r="E4633">
        <v>0.82950957999999997</v>
      </c>
      <c r="F4633">
        <v>0.45746804000000002</v>
      </c>
      <c r="G4633">
        <v>0.53673995754548709</v>
      </c>
      <c r="H4633">
        <v>0.70864384999999996</v>
      </c>
      <c r="I4633">
        <v>0.55764130000000001</v>
      </c>
      <c r="J4633">
        <v>0.54039769999999998</v>
      </c>
      <c r="K4633">
        <v>0.48854714999999999</v>
      </c>
      <c r="L4633">
        <v>0.62457894999999997</v>
      </c>
      <c r="M4633">
        <v>0.3858028</v>
      </c>
      <c r="N4633">
        <v>0.34180534000000001</v>
      </c>
    </row>
    <row r="4634" spans="1:14" x14ac:dyDescent="0.25">
      <c r="A4634">
        <v>0.78460944600923355</v>
      </c>
      <c r="B4634">
        <v>-7.6034154462723463E-2</v>
      </c>
      <c r="C4634">
        <v>0.62936491000000006</v>
      </c>
      <c r="D4634">
        <v>0.31103204000000001</v>
      </c>
      <c r="E4634">
        <v>0.76411775000000004</v>
      </c>
      <c r="F4634">
        <v>0.40265120999999998</v>
      </c>
      <c r="G4634">
        <v>0.29237572266588968</v>
      </c>
      <c r="H4634">
        <v>0.70864384999999996</v>
      </c>
      <c r="I4634">
        <v>2.7468234000000001E-2</v>
      </c>
      <c r="J4634">
        <v>0.23930697000000001</v>
      </c>
      <c r="K4634">
        <v>0.83604014000000004</v>
      </c>
      <c r="L4634">
        <v>0.57120910000000003</v>
      </c>
      <c r="M4634">
        <v>0.39131945000000001</v>
      </c>
      <c r="N4634">
        <v>0.54045533999999995</v>
      </c>
    </row>
    <row r="4635" spans="1:14" x14ac:dyDescent="0.25">
      <c r="A4635">
        <v>0.29866934896822239</v>
      </c>
      <c r="B4635">
        <v>0.78460944600923355</v>
      </c>
      <c r="C4635">
        <v>0.63461692000000003</v>
      </c>
      <c r="D4635">
        <v>0.23635668000000001</v>
      </c>
      <c r="E4635">
        <v>0.78104070000000003</v>
      </c>
      <c r="F4635">
        <v>0.60267561000000003</v>
      </c>
      <c r="G4635">
        <v>0.48851041553543628</v>
      </c>
      <c r="H4635">
        <v>0.70864384999999996</v>
      </c>
      <c r="I4635">
        <v>0.24096814</v>
      </c>
      <c r="J4635">
        <v>0.53489750000000003</v>
      </c>
      <c r="K4635">
        <v>0.53673272999999999</v>
      </c>
      <c r="L4635">
        <v>0.40378513999999999</v>
      </c>
      <c r="M4635">
        <v>0.47249413000000001</v>
      </c>
      <c r="N4635">
        <v>0.58526719999999999</v>
      </c>
    </row>
    <row r="4636" spans="1:14" x14ac:dyDescent="0.25">
      <c r="A4636">
        <v>6.0688281380341741E-2</v>
      </c>
      <c r="B4636">
        <v>0.29866934896822239</v>
      </c>
      <c r="C4636">
        <v>0.63632416000000003</v>
      </c>
      <c r="D4636">
        <v>0.18972523999999999</v>
      </c>
      <c r="E4636">
        <v>0.76879887000000002</v>
      </c>
      <c r="F4636">
        <v>0.35532473999999997</v>
      </c>
      <c r="G4636">
        <v>0.44183308091542972</v>
      </c>
      <c r="H4636">
        <v>0.68264943</v>
      </c>
      <c r="I4636">
        <v>0.43275459999999999</v>
      </c>
      <c r="J4636">
        <v>0.34392879999999998</v>
      </c>
      <c r="K4636">
        <v>0.35992497000000001</v>
      </c>
      <c r="L4636">
        <v>0.18877329000000001</v>
      </c>
      <c r="M4636">
        <v>0.55246039999999996</v>
      </c>
      <c r="N4636">
        <v>0.12152654</v>
      </c>
    </row>
    <row r="4637" spans="1:14" x14ac:dyDescent="0.25">
      <c r="A4637">
        <v>2.2731072639710689E-2</v>
      </c>
      <c r="B4637">
        <v>6.0688281380341741E-2</v>
      </c>
      <c r="C4637">
        <v>0.65579854000000004</v>
      </c>
      <c r="D4637">
        <v>0.14510057000000001</v>
      </c>
      <c r="E4637">
        <v>0.81933634</v>
      </c>
      <c r="F4637">
        <v>0.46986439000000002</v>
      </c>
      <c r="G4637">
        <v>0.40929447350617992</v>
      </c>
      <c r="H4637">
        <v>0.70864384999999996</v>
      </c>
      <c r="I4637">
        <v>0.64457715000000004</v>
      </c>
      <c r="J4637">
        <v>0.67466570000000003</v>
      </c>
      <c r="K4637">
        <v>0.28268992999999998</v>
      </c>
      <c r="L4637">
        <v>0.31683420000000001</v>
      </c>
      <c r="M4637">
        <v>0.43206741999999998</v>
      </c>
      <c r="N4637">
        <v>0.15597713999999999</v>
      </c>
    </row>
    <row r="4638" spans="1:14" x14ac:dyDescent="0.25">
      <c r="A4638">
        <v>0.44245455909668668</v>
      </c>
      <c r="B4638">
        <v>2.2731072639710689E-2</v>
      </c>
      <c r="C4638">
        <v>0.62756151000000004</v>
      </c>
      <c r="D4638">
        <v>8.4653787999999994E-2</v>
      </c>
      <c r="E4638">
        <v>0.74976980000000004</v>
      </c>
      <c r="F4638">
        <v>5.3510807000000001E-2</v>
      </c>
      <c r="G4638">
        <v>0.47513750036439589</v>
      </c>
      <c r="H4638">
        <v>0.65195656000000002</v>
      </c>
      <c r="I4638">
        <v>-3.8200110000000002E-2</v>
      </c>
      <c r="J4638">
        <v>-0.11031848</v>
      </c>
      <c r="K4638">
        <v>0.14861578</v>
      </c>
      <c r="L4638">
        <v>0.19974051000000001</v>
      </c>
      <c r="M4638">
        <v>0.32739805999999999</v>
      </c>
      <c r="N4638">
        <v>0.16797101</v>
      </c>
    </row>
    <row r="4639" spans="1:14" x14ac:dyDescent="0.25">
      <c r="A4639">
        <v>-0.45774139670658193</v>
      </c>
      <c r="B4639">
        <v>0.44245455909668668</v>
      </c>
      <c r="C4639">
        <v>0.65475799999999995</v>
      </c>
      <c r="D4639">
        <v>0.12319239</v>
      </c>
      <c r="E4639">
        <v>0.81488042999999999</v>
      </c>
      <c r="F4639">
        <v>-0.11433769000000001</v>
      </c>
      <c r="G4639">
        <v>0.4045065079797609</v>
      </c>
      <c r="H4639">
        <v>0.70864384999999996</v>
      </c>
      <c r="I4639">
        <v>0.18018232000000001</v>
      </c>
      <c r="J4639">
        <v>0.20262194</v>
      </c>
      <c r="K4639">
        <v>0.35783957999999999</v>
      </c>
      <c r="L4639">
        <v>0.205793</v>
      </c>
      <c r="M4639">
        <v>0.30401184999999997</v>
      </c>
      <c r="N4639">
        <v>0.30057663000000001</v>
      </c>
    </row>
    <row r="4640" spans="1:14" x14ac:dyDescent="0.25">
      <c r="A4640">
        <v>-1.7923304195907821</v>
      </c>
      <c r="B4640">
        <v>-0.45774139670658193</v>
      </c>
      <c r="C4640">
        <v>0.66074787000000001</v>
      </c>
      <c r="D4640">
        <v>0.48744882</v>
      </c>
      <c r="E4640">
        <v>0.79811198000000005</v>
      </c>
      <c r="F4640">
        <v>0.32284947000000003</v>
      </c>
      <c r="G4640">
        <v>0.61644980662279047</v>
      </c>
      <c r="H4640">
        <v>0.61822619999999995</v>
      </c>
      <c r="I4640">
        <v>0.69044700000000003</v>
      </c>
      <c r="J4640">
        <v>0.54735080000000003</v>
      </c>
      <c r="K4640">
        <v>1.5940331999999999</v>
      </c>
      <c r="L4640">
        <v>0.42736960000000002</v>
      </c>
      <c r="M4640">
        <v>0.27892980000000001</v>
      </c>
      <c r="N4640">
        <v>1.0877211</v>
      </c>
    </row>
    <row r="4641" spans="1:14" x14ac:dyDescent="0.25">
      <c r="A4641">
        <v>3.890309412791757</v>
      </c>
      <c r="B4641">
        <v>-1.7923304195907821</v>
      </c>
      <c r="C4641">
        <v>0.68299162999999996</v>
      </c>
      <c r="D4641">
        <v>3.3095178999999999</v>
      </c>
      <c r="E4641">
        <v>0.83636973000000003</v>
      </c>
      <c r="F4641">
        <v>3.0398735000000001</v>
      </c>
      <c r="G4641">
        <v>4.4710847801358407</v>
      </c>
      <c r="H4641">
        <v>0.53758399999999995</v>
      </c>
      <c r="I4641">
        <v>1.5546496999999999</v>
      </c>
      <c r="J4641">
        <v>1.0941175999999999</v>
      </c>
      <c r="K4641">
        <v>1.2659142999999999</v>
      </c>
      <c r="L4641">
        <v>0.36756063</v>
      </c>
      <c r="M4641">
        <v>8.609311E-2</v>
      </c>
      <c r="N4641">
        <v>1.5227158000000001</v>
      </c>
    </row>
    <row r="4642" spans="1:14" x14ac:dyDescent="0.25">
      <c r="A4642">
        <v>0.38085995862775818</v>
      </c>
      <c r="B4642">
        <v>3.890309412791757</v>
      </c>
      <c r="C4642">
        <v>0.57787485000000005</v>
      </c>
      <c r="D4642">
        <v>1.4800038</v>
      </c>
      <c r="E4642">
        <v>0.70837355000000002</v>
      </c>
      <c r="F4642">
        <v>1.0350174000000001</v>
      </c>
      <c r="G4642">
        <v>1.474186530685375</v>
      </c>
      <c r="H4642">
        <v>0.53061239999999998</v>
      </c>
      <c r="I4642">
        <v>0.83459245999999998</v>
      </c>
      <c r="J4642">
        <v>0.21380457</v>
      </c>
      <c r="K4642">
        <v>3.0166328</v>
      </c>
      <c r="L4642">
        <v>2.2962965999999998</v>
      </c>
      <c r="M4642">
        <v>0.52305937000000002</v>
      </c>
      <c r="N4642">
        <v>1.7099643</v>
      </c>
    </row>
    <row r="4643" spans="1:14" x14ac:dyDescent="0.25">
      <c r="A4643">
        <v>1.103888391555963</v>
      </c>
      <c r="B4643">
        <v>0.38085995862775818</v>
      </c>
      <c r="C4643">
        <v>0.65145545000000005</v>
      </c>
      <c r="D4643">
        <v>0.52047359000000004</v>
      </c>
      <c r="E4643">
        <v>0.87842832999999998</v>
      </c>
      <c r="F4643">
        <v>0.37974371000000001</v>
      </c>
      <c r="G4643">
        <v>0.65211288329347472</v>
      </c>
      <c r="H4643">
        <v>0.70864384999999996</v>
      </c>
      <c r="I4643">
        <v>1.3043578</v>
      </c>
      <c r="J4643">
        <v>1.2482245000000001</v>
      </c>
      <c r="K4643">
        <v>1.8344921999999999</v>
      </c>
      <c r="L4643">
        <v>0.25685498000000001</v>
      </c>
      <c r="M4643">
        <v>0.50360090000000002</v>
      </c>
      <c r="N4643">
        <v>1.2314708000000001</v>
      </c>
    </row>
    <row r="4644" spans="1:14" x14ac:dyDescent="0.25">
      <c r="A4644">
        <v>1.838930001832227</v>
      </c>
      <c r="B4644">
        <v>1.103888391555963</v>
      </c>
      <c r="C4644">
        <v>0.61192391000000002</v>
      </c>
      <c r="D4644">
        <v>0.56416595999999997</v>
      </c>
      <c r="E4644">
        <v>0.78492905999999996</v>
      </c>
      <c r="F4644">
        <v>0.66518933000000002</v>
      </c>
      <c r="G4644">
        <v>0.57032882200330837</v>
      </c>
      <c r="H4644">
        <v>0.70864384999999996</v>
      </c>
      <c r="I4644">
        <v>1.2336011</v>
      </c>
      <c r="J4644">
        <v>1.8514737000000001</v>
      </c>
      <c r="K4644">
        <v>0.86253559999999996</v>
      </c>
      <c r="L4644">
        <v>0.43042081999999998</v>
      </c>
      <c r="M4644">
        <v>0.6201641</v>
      </c>
      <c r="N4644">
        <v>0.84920393999999999</v>
      </c>
    </row>
    <row r="4645" spans="1:14" x14ac:dyDescent="0.25">
      <c r="A4645">
        <v>0.76603497958012179</v>
      </c>
      <c r="B4645">
        <v>1.838930001832227</v>
      </c>
      <c r="C4645">
        <v>0.47949279</v>
      </c>
      <c r="D4645">
        <v>1.0457034999999999</v>
      </c>
      <c r="E4645">
        <v>0.54846189999999995</v>
      </c>
      <c r="F4645">
        <v>1.6494309</v>
      </c>
      <c r="G4645">
        <v>1.25644923165115</v>
      </c>
      <c r="H4645">
        <v>0.46910834000000001</v>
      </c>
      <c r="I4645">
        <v>0.99711190000000005</v>
      </c>
      <c r="J4645">
        <v>1.6237082</v>
      </c>
      <c r="K4645">
        <v>1.4047240999999999</v>
      </c>
      <c r="L4645">
        <v>0.79340860000000002</v>
      </c>
      <c r="M4645">
        <v>0.73362479999999997</v>
      </c>
      <c r="N4645">
        <v>1.4324398</v>
      </c>
    </row>
    <row r="4646" spans="1:14" x14ac:dyDescent="0.25">
      <c r="A4646">
        <v>0.22682886386661011</v>
      </c>
      <c r="B4646">
        <v>0.76603497958012179</v>
      </c>
      <c r="C4646">
        <v>0.71580898999999998</v>
      </c>
      <c r="D4646">
        <v>0.61362563999999997</v>
      </c>
      <c r="E4646">
        <v>0.91494589000000004</v>
      </c>
      <c r="F4646">
        <v>0.77970795000000004</v>
      </c>
      <c r="G4646">
        <v>0.45219534788331017</v>
      </c>
      <c r="H4646">
        <v>0.70864384999999996</v>
      </c>
      <c r="I4646">
        <v>0.95114182999999997</v>
      </c>
      <c r="J4646">
        <v>1.000014</v>
      </c>
      <c r="K4646">
        <v>0.19027355000000001</v>
      </c>
      <c r="L4646">
        <v>1.4650821999999999</v>
      </c>
      <c r="M4646">
        <v>0.77992755000000002</v>
      </c>
      <c r="N4646">
        <v>-0.20236170000000001</v>
      </c>
    </row>
    <row r="4647" spans="1:14" x14ac:dyDescent="0.25">
      <c r="A4647">
        <v>0.89827970467196372</v>
      </c>
      <c r="B4647">
        <v>0.22682886386661011</v>
      </c>
      <c r="C4647">
        <v>0.61414981999999996</v>
      </c>
      <c r="D4647">
        <v>0.20805601000000001</v>
      </c>
      <c r="E4647">
        <v>0.64209791000000005</v>
      </c>
      <c r="F4647">
        <v>0.25431955000000001</v>
      </c>
      <c r="G4647">
        <v>0.34940949230987678</v>
      </c>
      <c r="H4647">
        <v>0.59520799999999996</v>
      </c>
      <c r="I4647">
        <v>-0.28109782999999999</v>
      </c>
      <c r="J4647">
        <v>-0.24699438000000001</v>
      </c>
      <c r="K4647">
        <v>0.26095985999999999</v>
      </c>
      <c r="L4647">
        <v>1.1090753</v>
      </c>
      <c r="M4647">
        <v>0.79430029999999996</v>
      </c>
      <c r="N4647">
        <v>-0.58075690000000002</v>
      </c>
    </row>
    <row r="4648" spans="1:14" x14ac:dyDescent="0.25">
      <c r="A4648">
        <v>0.27892306232010078</v>
      </c>
      <c r="B4648">
        <v>0.89827970467196372</v>
      </c>
      <c r="C4648">
        <v>0.61990014999999998</v>
      </c>
      <c r="D4648">
        <v>0.39545397999999998</v>
      </c>
      <c r="E4648">
        <v>0.81150487999999998</v>
      </c>
      <c r="F4648">
        <v>0.77886038999999996</v>
      </c>
      <c r="G4648">
        <v>0.39065888316666952</v>
      </c>
      <c r="H4648">
        <v>0.70864384999999996</v>
      </c>
      <c r="I4648">
        <v>0.26344445</v>
      </c>
      <c r="J4648">
        <v>0.26079446000000001</v>
      </c>
      <c r="K4648">
        <v>0.57806849999999999</v>
      </c>
      <c r="L4648">
        <v>0.82522479999999998</v>
      </c>
      <c r="M4648">
        <v>0.87345419999999996</v>
      </c>
      <c r="N4648">
        <v>0.28043489999999999</v>
      </c>
    </row>
    <row r="4649" spans="1:14" x14ac:dyDescent="0.25">
      <c r="A4649">
        <v>0.28992079606336441</v>
      </c>
      <c r="B4649">
        <v>0.27892306232010078</v>
      </c>
      <c r="C4649">
        <v>0.67276729000000002</v>
      </c>
      <c r="D4649">
        <v>0.19315966000000001</v>
      </c>
      <c r="E4649">
        <v>0.75845556000000003</v>
      </c>
      <c r="F4649">
        <v>0.24626112</v>
      </c>
      <c r="G4649">
        <v>0.2313830983753708</v>
      </c>
      <c r="H4649">
        <v>0.70864384999999996</v>
      </c>
      <c r="I4649">
        <v>1.1141219</v>
      </c>
      <c r="J4649">
        <v>1.1525645</v>
      </c>
      <c r="K4649">
        <v>0.66988194000000001</v>
      </c>
      <c r="L4649">
        <v>1.0101659000000001</v>
      </c>
      <c r="M4649">
        <v>0.85275036000000004</v>
      </c>
      <c r="N4649">
        <v>0.85903560000000001</v>
      </c>
    </row>
    <row r="4650" spans="1:14" x14ac:dyDescent="0.25">
      <c r="A4650">
        <v>-0.12531404489319681</v>
      </c>
      <c r="B4650">
        <v>0.28992079606336441</v>
      </c>
      <c r="C4650">
        <v>0.65030686000000004</v>
      </c>
      <c r="D4650">
        <v>0.13622862999999999</v>
      </c>
      <c r="E4650">
        <v>0.78064303000000002</v>
      </c>
      <c r="F4650">
        <v>0.48135473000000001</v>
      </c>
      <c r="G4650">
        <v>-7.3256836371271797E-2</v>
      </c>
      <c r="H4650">
        <v>0.48880053000000001</v>
      </c>
      <c r="I4650">
        <v>0.32738966000000003</v>
      </c>
      <c r="J4650">
        <v>-0.15557778</v>
      </c>
      <c r="K4650">
        <v>0.89265156000000001</v>
      </c>
      <c r="L4650">
        <v>0.45535706999999997</v>
      </c>
      <c r="M4650">
        <v>0.91705287000000002</v>
      </c>
      <c r="N4650">
        <v>0.6438585</v>
      </c>
    </row>
    <row r="4651" spans="1:14" x14ac:dyDescent="0.25">
      <c r="A4651">
        <v>3.0307009844182501E-2</v>
      </c>
      <c r="B4651">
        <v>-0.12531404489319681</v>
      </c>
      <c r="C4651">
        <v>0.63576887000000004</v>
      </c>
      <c r="D4651">
        <v>0.19787365000000001</v>
      </c>
      <c r="E4651">
        <v>0.77075406000000002</v>
      </c>
      <c r="F4651">
        <v>0.65452743999999996</v>
      </c>
      <c r="G4651">
        <v>0.44597937617786032</v>
      </c>
      <c r="H4651">
        <v>0.70864384999999996</v>
      </c>
      <c r="I4651">
        <v>0.41824776000000002</v>
      </c>
      <c r="J4651">
        <v>0.22228940999999999</v>
      </c>
      <c r="K4651">
        <v>0.55817634000000005</v>
      </c>
      <c r="L4651">
        <v>0.52215299999999998</v>
      </c>
      <c r="M4651">
        <v>1.0396985999999999</v>
      </c>
      <c r="N4651">
        <v>0.63069576000000005</v>
      </c>
    </row>
    <row r="4652" spans="1:14" x14ac:dyDescent="0.25">
      <c r="A4652">
        <v>-0.1812680446080458</v>
      </c>
      <c r="B4652">
        <v>1.5908053461519771</v>
      </c>
      <c r="C4652">
        <v>0.66220725000000003</v>
      </c>
      <c r="D4652">
        <v>1.1143069E-2</v>
      </c>
      <c r="E4652">
        <v>0.87415555</v>
      </c>
      <c r="F4652">
        <v>0.47673521000000002</v>
      </c>
      <c r="G4652">
        <v>0.49691996294067758</v>
      </c>
      <c r="H4652">
        <v>0.69477089999999997</v>
      </c>
      <c r="I4652">
        <v>0.74710189999999999</v>
      </c>
      <c r="J4652">
        <v>0.46104133000000003</v>
      </c>
      <c r="K4652">
        <v>0.60914100000000004</v>
      </c>
      <c r="L4652">
        <v>0.23626362000000001</v>
      </c>
      <c r="M4652">
        <v>0.4941892</v>
      </c>
      <c r="N4652">
        <v>0.32104605000000003</v>
      </c>
    </row>
    <row r="4653" spans="1:14" x14ac:dyDescent="0.25">
      <c r="A4653">
        <v>2.6678808836500911</v>
      </c>
      <c r="B4653">
        <v>-0.1812680446080458</v>
      </c>
      <c r="C4653">
        <v>0.60585111000000003</v>
      </c>
      <c r="D4653">
        <v>0.40018993000000003</v>
      </c>
      <c r="E4653">
        <v>0.72239746999999999</v>
      </c>
      <c r="F4653">
        <v>0.17686455000000001</v>
      </c>
      <c r="G4653">
        <v>0.1164478088337125</v>
      </c>
      <c r="H4653">
        <v>0.28099439999999998</v>
      </c>
      <c r="I4653">
        <v>5.21632E-2</v>
      </c>
      <c r="J4653">
        <v>0.71740280000000001</v>
      </c>
      <c r="K4653">
        <v>0.49842107000000002</v>
      </c>
      <c r="L4653">
        <v>0.77859199999999995</v>
      </c>
      <c r="M4653">
        <v>0.38531122000000001</v>
      </c>
      <c r="N4653">
        <v>0.56451589999999996</v>
      </c>
    </row>
    <row r="4654" spans="1:14" x14ac:dyDescent="0.25">
      <c r="A4654">
        <v>2.250632250938958</v>
      </c>
      <c r="B4654">
        <v>2.6678808836500911</v>
      </c>
      <c r="C4654">
        <v>0.61759090000000005</v>
      </c>
      <c r="D4654">
        <v>3.6002531000000002</v>
      </c>
      <c r="E4654">
        <v>0.82739004000000005</v>
      </c>
      <c r="F4654">
        <v>2.1517170000000001</v>
      </c>
      <c r="G4654">
        <v>1.888782330117188</v>
      </c>
      <c r="H4654">
        <v>0.69477089999999997</v>
      </c>
      <c r="I4654">
        <v>1.3332865</v>
      </c>
      <c r="J4654">
        <v>1.2226573000000001</v>
      </c>
      <c r="K4654">
        <v>0.90944550000000002</v>
      </c>
      <c r="L4654">
        <v>1.2746959</v>
      </c>
      <c r="M4654">
        <v>0.59446679999999996</v>
      </c>
      <c r="N4654">
        <v>0.87857450000000004</v>
      </c>
    </row>
    <row r="4655" spans="1:14" x14ac:dyDescent="0.25">
      <c r="A4655">
        <v>-0.96613293635535058</v>
      </c>
      <c r="B4655">
        <v>2.250632250938958</v>
      </c>
      <c r="C4655">
        <v>0.53620332999999998</v>
      </c>
      <c r="D4655">
        <v>0.42049460999999999</v>
      </c>
      <c r="E4655">
        <v>0.63797939000000004</v>
      </c>
      <c r="F4655">
        <v>0.76723669999999999</v>
      </c>
      <c r="G4655">
        <v>0.73985920543256301</v>
      </c>
      <c r="H4655">
        <v>0.69477089999999997</v>
      </c>
      <c r="I4655">
        <v>0.38732050000000001</v>
      </c>
      <c r="J4655">
        <v>0.13021678</v>
      </c>
      <c r="K4655">
        <v>0.84139770000000003</v>
      </c>
      <c r="L4655">
        <v>1.2420726</v>
      </c>
      <c r="M4655">
        <v>0.85126805000000005</v>
      </c>
      <c r="N4655">
        <v>2.8778613000000001E-2</v>
      </c>
    </row>
    <row r="4656" spans="1:14" x14ac:dyDescent="0.25">
      <c r="A4656">
        <v>2.3050917116359022</v>
      </c>
      <c r="B4656">
        <v>-0.96613293635535058</v>
      </c>
      <c r="C4656">
        <v>0.67981617000000005</v>
      </c>
      <c r="D4656">
        <v>1.3994546999999999</v>
      </c>
      <c r="E4656">
        <v>0.89299552999999998</v>
      </c>
      <c r="F4656">
        <v>1.2886704</v>
      </c>
      <c r="G4656">
        <v>0.75966020078102736</v>
      </c>
      <c r="H4656">
        <v>0.69477089999999997</v>
      </c>
      <c r="I4656">
        <v>-0.27923816000000001</v>
      </c>
      <c r="J4656">
        <v>-0.68224810000000002</v>
      </c>
      <c r="K4656">
        <v>1.200129</v>
      </c>
      <c r="L4656">
        <v>-0.35891062000000001</v>
      </c>
      <c r="M4656">
        <v>0.59984999999999999</v>
      </c>
      <c r="N4656">
        <v>0.60741913000000003</v>
      </c>
    </row>
    <row r="4657" spans="1:14" x14ac:dyDescent="0.25">
      <c r="A4657">
        <v>0.82824055685154174</v>
      </c>
      <c r="B4657">
        <v>2.3050917116359022</v>
      </c>
      <c r="C4657">
        <v>0.53600258000000001</v>
      </c>
      <c r="D4657">
        <v>0.50852865000000003</v>
      </c>
      <c r="E4657">
        <v>0.54253872999999997</v>
      </c>
      <c r="F4657">
        <v>0.72344830000000004</v>
      </c>
      <c r="G4657">
        <v>1.3655730907496451</v>
      </c>
      <c r="H4657">
        <v>0.69477089999999997</v>
      </c>
      <c r="I4657">
        <v>1.3565035000000001</v>
      </c>
      <c r="J4657">
        <v>1.1977658</v>
      </c>
      <c r="K4657">
        <v>1.3590142999999999</v>
      </c>
      <c r="L4657">
        <v>1.570524</v>
      </c>
      <c r="M4657">
        <v>0.82903945000000001</v>
      </c>
      <c r="N4657">
        <v>0.85040130000000003</v>
      </c>
    </row>
    <row r="4658" spans="1:14" x14ac:dyDescent="0.25">
      <c r="A4658">
        <v>1.10501842039165</v>
      </c>
      <c r="B4658">
        <v>0.82824055685154174</v>
      </c>
      <c r="C4658">
        <v>0.65943792000000001</v>
      </c>
      <c r="D4658">
        <v>0.69444733000000003</v>
      </c>
      <c r="E4658">
        <v>0.84282038000000004</v>
      </c>
      <c r="F4658">
        <v>0.76697369000000004</v>
      </c>
      <c r="G4658">
        <v>0.2433796702929576</v>
      </c>
      <c r="H4658">
        <v>0.69477089999999997</v>
      </c>
      <c r="I4658">
        <v>0.64790236999999995</v>
      </c>
      <c r="J4658">
        <v>8.2062304000000003E-2</v>
      </c>
      <c r="K4658">
        <v>1.185378</v>
      </c>
      <c r="L4658">
        <v>0.47868168</v>
      </c>
      <c r="M4658">
        <v>0.81130040000000003</v>
      </c>
      <c r="N4658">
        <v>0.40102339999999997</v>
      </c>
    </row>
    <row r="4659" spans="1:14" x14ac:dyDescent="0.25">
      <c r="A4659">
        <v>1.2162724995181771</v>
      </c>
      <c r="B4659">
        <v>1.10501842039165</v>
      </c>
      <c r="C4659">
        <v>0.68368991999999995</v>
      </c>
      <c r="D4659">
        <v>0.3409624</v>
      </c>
      <c r="E4659">
        <v>0.79812570999999999</v>
      </c>
      <c r="F4659">
        <v>0.56031496000000003</v>
      </c>
      <c r="G4659">
        <v>0.57276172309540452</v>
      </c>
      <c r="H4659">
        <v>0.69477089999999997</v>
      </c>
      <c r="I4659">
        <v>0.90639924999999999</v>
      </c>
      <c r="J4659">
        <v>0.61198777000000004</v>
      </c>
      <c r="K4659">
        <v>1.0866935</v>
      </c>
      <c r="L4659">
        <v>0.91796549999999999</v>
      </c>
      <c r="M4659">
        <v>1.0127524000000001</v>
      </c>
      <c r="N4659">
        <v>0.92358379999999995</v>
      </c>
    </row>
    <row r="4660" spans="1:14" x14ac:dyDescent="0.25">
      <c r="A4660">
        <v>0.1139848460206002</v>
      </c>
      <c r="B4660">
        <v>1.2162724995181771</v>
      </c>
      <c r="C4660">
        <v>0.54054592000000001</v>
      </c>
      <c r="D4660">
        <v>0.26866398000000002</v>
      </c>
      <c r="E4660">
        <v>0.64176480999999996</v>
      </c>
      <c r="F4660">
        <v>0.47319339999999999</v>
      </c>
      <c r="G4660">
        <v>0.65869550178769443</v>
      </c>
      <c r="H4660">
        <v>0.69477089999999997</v>
      </c>
      <c r="I4660">
        <v>1.5777382</v>
      </c>
      <c r="J4660">
        <v>1.5690204999999999</v>
      </c>
      <c r="K4660">
        <v>1.2130031999999999</v>
      </c>
      <c r="L4660">
        <v>1.4438785000000001</v>
      </c>
      <c r="M4660">
        <v>1.0732307000000001</v>
      </c>
      <c r="N4660">
        <v>0.86873409999999995</v>
      </c>
    </row>
    <row r="4661" spans="1:14" x14ac:dyDescent="0.25">
      <c r="A4661">
        <v>-0.32903995926587021</v>
      </c>
      <c r="B4661">
        <v>0.1139848460206002</v>
      </c>
      <c r="C4661">
        <v>0.67918367000000002</v>
      </c>
      <c r="D4661">
        <v>0.25437407000000001</v>
      </c>
      <c r="E4661">
        <v>0.84778144</v>
      </c>
      <c r="F4661">
        <v>0.44148496999999998</v>
      </c>
      <c r="G4661">
        <v>0.56075313354499401</v>
      </c>
      <c r="H4661">
        <v>0.69477089999999997</v>
      </c>
      <c r="I4661">
        <v>1.5840459</v>
      </c>
      <c r="J4661">
        <v>1.0957387999999999</v>
      </c>
      <c r="K4661">
        <v>1.2919427000000001</v>
      </c>
      <c r="L4661">
        <v>1.3746331000000001</v>
      </c>
      <c r="M4661">
        <v>1.1579009</v>
      </c>
      <c r="N4661">
        <v>0.83605859999999999</v>
      </c>
    </row>
    <row r="4662" spans="1:14" x14ac:dyDescent="0.25">
      <c r="A4662">
        <v>-2.1134812307713058</v>
      </c>
      <c r="B4662">
        <v>-0.32903995926587021</v>
      </c>
      <c r="C4662">
        <v>0.64666502999999997</v>
      </c>
      <c r="D4662">
        <v>0.22292579000000001</v>
      </c>
      <c r="E4662">
        <v>0.67863572999999999</v>
      </c>
      <c r="F4662">
        <v>0.12499016</v>
      </c>
      <c r="G4662">
        <v>0.47454698309040227</v>
      </c>
      <c r="H4662">
        <v>0.69477089999999997</v>
      </c>
      <c r="I4662">
        <v>0.46678524999999998</v>
      </c>
      <c r="J4662">
        <v>2.202022E-2</v>
      </c>
      <c r="K4662">
        <v>1.4733057000000001</v>
      </c>
      <c r="L4662">
        <v>0.8289649</v>
      </c>
      <c r="M4662">
        <v>0.96047119999999997</v>
      </c>
      <c r="N4662">
        <v>0.22926985999999999</v>
      </c>
    </row>
    <row r="4663" spans="1:14" x14ac:dyDescent="0.25">
      <c r="A4663">
        <v>3.075850601982971</v>
      </c>
      <c r="B4663">
        <v>-2.1134812307713058</v>
      </c>
      <c r="C4663">
        <v>0.69902134000000005</v>
      </c>
      <c r="D4663">
        <v>3.9646015999999999</v>
      </c>
      <c r="E4663">
        <v>0.85480509999999998</v>
      </c>
      <c r="F4663">
        <v>3.1279328</v>
      </c>
      <c r="G4663">
        <v>4.7327140314462497</v>
      </c>
      <c r="H4663">
        <v>0.69477089999999997</v>
      </c>
      <c r="I4663">
        <v>1.3918358</v>
      </c>
      <c r="J4663">
        <v>1.6068251</v>
      </c>
      <c r="K4663">
        <v>1.5758855000000001</v>
      </c>
      <c r="L4663">
        <v>-0.51732080000000003</v>
      </c>
      <c r="M4663">
        <v>0.758467</v>
      </c>
      <c r="N4663">
        <v>0.57104909999999998</v>
      </c>
    </row>
    <row r="4664" spans="1:14" x14ac:dyDescent="0.25">
      <c r="A4664">
        <v>-1.1836556807009939</v>
      </c>
      <c r="B4664">
        <v>3.075850601982971</v>
      </c>
      <c r="C4664">
        <v>0.63468340999999995</v>
      </c>
      <c r="D4664">
        <v>-0.86204811999999997</v>
      </c>
      <c r="E4664">
        <v>0.74194685000000005</v>
      </c>
      <c r="F4664">
        <v>0.96142158</v>
      </c>
      <c r="G4664">
        <v>1.382973233384263</v>
      </c>
      <c r="H4664">
        <v>0.69477089999999997</v>
      </c>
      <c r="I4664">
        <v>2.777644</v>
      </c>
      <c r="J4664">
        <v>3.7589757000000001</v>
      </c>
      <c r="K4664">
        <v>1.1467848</v>
      </c>
      <c r="L4664">
        <v>1.2758229000000001</v>
      </c>
      <c r="M4664">
        <v>0.83763312999999995</v>
      </c>
      <c r="N4664">
        <v>0.52203155000000001</v>
      </c>
    </row>
    <row r="4665" spans="1:14" x14ac:dyDescent="0.25">
      <c r="A4665">
        <v>4.1687772189973682</v>
      </c>
      <c r="B4665">
        <v>-1.1836556807009939</v>
      </c>
      <c r="C4665">
        <v>0.67799631000000005</v>
      </c>
      <c r="D4665">
        <v>1.1770863</v>
      </c>
      <c r="E4665">
        <v>0.87741787000000004</v>
      </c>
      <c r="F4665">
        <v>1.2023159000000001</v>
      </c>
      <c r="G4665">
        <v>1.2508586300366411</v>
      </c>
      <c r="H4665">
        <v>0.28099439999999998</v>
      </c>
      <c r="I4665">
        <v>0.26795511999999999</v>
      </c>
      <c r="J4665">
        <v>0.47224899999999997</v>
      </c>
      <c r="K4665">
        <v>0.90310042999999995</v>
      </c>
      <c r="L4665">
        <v>5.9764593999999997E-2</v>
      </c>
      <c r="M4665">
        <v>0.49537596</v>
      </c>
      <c r="N4665">
        <v>0.38948285999999999</v>
      </c>
    </row>
    <row r="4666" spans="1:14" x14ac:dyDescent="0.25">
      <c r="A4666">
        <v>2.7542940456500991</v>
      </c>
      <c r="B4666">
        <v>4.1687772189973682</v>
      </c>
      <c r="C4666">
        <v>0.57719092000000005</v>
      </c>
      <c r="D4666">
        <v>1.9914590999999999</v>
      </c>
      <c r="E4666">
        <v>0.76657934999999999</v>
      </c>
      <c r="F4666">
        <v>1.0632638999999999</v>
      </c>
      <c r="G4666">
        <v>1.8260410519368599</v>
      </c>
      <c r="H4666">
        <v>0.69477089999999997</v>
      </c>
      <c r="I4666">
        <v>2.1898775000000001</v>
      </c>
      <c r="J4666">
        <v>1.7038757</v>
      </c>
      <c r="K4666">
        <v>1.0692132000000001</v>
      </c>
      <c r="L4666">
        <v>2.5766654</v>
      </c>
      <c r="M4666">
        <v>1.0201553999999999</v>
      </c>
      <c r="N4666">
        <v>0.15242141000000001</v>
      </c>
    </row>
    <row r="4667" spans="1:14" x14ac:dyDescent="0.25">
      <c r="A4667">
        <v>-0.10488670662074941</v>
      </c>
      <c r="B4667">
        <v>2.7542940456500991</v>
      </c>
      <c r="C4667">
        <v>0.46120631000000001</v>
      </c>
      <c r="D4667">
        <v>-0.11720364</v>
      </c>
      <c r="E4667">
        <v>0.57510147</v>
      </c>
      <c r="F4667">
        <v>1.0267158000000001</v>
      </c>
      <c r="G4667">
        <v>1.3632164171691989</v>
      </c>
      <c r="H4667">
        <v>0.69477089999999997</v>
      </c>
      <c r="I4667">
        <v>0.37343890000000002</v>
      </c>
      <c r="J4667">
        <v>0.4460557</v>
      </c>
      <c r="K4667">
        <v>1.1596842000000001</v>
      </c>
      <c r="L4667">
        <v>1.7454784000000001</v>
      </c>
      <c r="M4667">
        <v>1.0768872</v>
      </c>
      <c r="N4667">
        <v>-0.32132422999999999</v>
      </c>
    </row>
    <row r="4668" spans="1:14" x14ac:dyDescent="0.25">
      <c r="A4668">
        <v>-2.3719225145145559</v>
      </c>
      <c r="B4668">
        <v>-0.10488670662074941</v>
      </c>
      <c r="C4668">
        <v>0.70835272000000005</v>
      </c>
      <c r="D4668">
        <v>0.19133397999999999</v>
      </c>
      <c r="E4668">
        <v>0.94411807999999997</v>
      </c>
      <c r="F4668">
        <v>0.44564475999999997</v>
      </c>
      <c r="G4668">
        <v>-5.3963692807398001E-3</v>
      </c>
      <c r="H4668">
        <v>0.69477089999999997</v>
      </c>
      <c r="I4668">
        <v>0.19316041</v>
      </c>
      <c r="J4668">
        <v>0.99469750000000001</v>
      </c>
      <c r="K4668">
        <v>1.0526431000000001</v>
      </c>
      <c r="L4668">
        <v>-0.14789527999999999</v>
      </c>
      <c r="M4668">
        <v>0.97389700000000001</v>
      </c>
      <c r="N4668">
        <v>-0.19099766000000001</v>
      </c>
    </row>
    <row r="4669" spans="1:14" x14ac:dyDescent="0.25">
      <c r="A4669">
        <v>3.24182953359499</v>
      </c>
      <c r="B4669">
        <v>-2.3719225145145559</v>
      </c>
      <c r="C4669">
        <v>0.56278881000000003</v>
      </c>
      <c r="D4669">
        <v>4.7068637000000004</v>
      </c>
      <c r="E4669">
        <v>0.48326187999999998</v>
      </c>
      <c r="F4669">
        <v>3.2488090999999999</v>
      </c>
      <c r="G4669">
        <v>5.0718958866407977</v>
      </c>
      <c r="H4669">
        <v>0.69477089999999997</v>
      </c>
      <c r="I4669">
        <v>1.2351462</v>
      </c>
      <c r="J4669">
        <v>1.9402226</v>
      </c>
      <c r="K4669">
        <v>1.3809807000000001</v>
      </c>
      <c r="L4669">
        <v>0.96189093999999997</v>
      </c>
      <c r="M4669">
        <v>0.63590559999999996</v>
      </c>
      <c r="N4669">
        <v>1.4720036999999999</v>
      </c>
    </row>
    <row r="4670" spans="1:14" x14ac:dyDescent="0.25">
      <c r="A4670">
        <v>1.8227189714244869</v>
      </c>
      <c r="B4670">
        <v>3.24182953359499</v>
      </c>
      <c r="C4670">
        <v>0.66686849999999998</v>
      </c>
      <c r="D4670">
        <v>-1.8678558000000001</v>
      </c>
      <c r="E4670">
        <v>0.85124299999999997</v>
      </c>
      <c r="F4670">
        <v>0.91377111</v>
      </c>
      <c r="G4670">
        <v>0.63455040309249933</v>
      </c>
      <c r="H4670">
        <v>0.69477089999999997</v>
      </c>
      <c r="I4670">
        <v>1.7852249</v>
      </c>
      <c r="J4670">
        <v>1.3229678</v>
      </c>
      <c r="K4670">
        <v>1.7274901</v>
      </c>
      <c r="L4670">
        <v>-0.32731670000000002</v>
      </c>
      <c r="M4670">
        <v>0.84638040000000003</v>
      </c>
      <c r="N4670">
        <v>2.5149325999999999</v>
      </c>
    </row>
    <row r="4671" spans="1:14" x14ac:dyDescent="0.25">
      <c r="A4671">
        <v>0.28151425971414129</v>
      </c>
      <c r="B4671">
        <v>1.8227189714244869</v>
      </c>
      <c r="C4671">
        <v>0.69089893000000002</v>
      </c>
      <c r="D4671">
        <v>0.31275132</v>
      </c>
      <c r="E4671">
        <v>0.78360235</v>
      </c>
      <c r="F4671">
        <v>0.57515947999999995</v>
      </c>
      <c r="G4671">
        <v>1.577144874267576</v>
      </c>
      <c r="H4671">
        <v>0.28099439999999998</v>
      </c>
      <c r="I4671">
        <v>1.0214673999999999</v>
      </c>
      <c r="J4671">
        <v>1.6897278</v>
      </c>
      <c r="K4671">
        <v>1.0073268</v>
      </c>
      <c r="L4671">
        <v>0.90034879999999995</v>
      </c>
      <c r="M4671">
        <v>1.0160313000000001</v>
      </c>
      <c r="N4671">
        <v>0.73702020000000001</v>
      </c>
    </row>
    <row r="4672" spans="1:14" x14ac:dyDescent="0.25">
      <c r="A4672">
        <v>0.37289792297543167</v>
      </c>
      <c r="B4672">
        <v>0.28151425971414129</v>
      </c>
      <c r="C4672">
        <v>0.64513480999999995</v>
      </c>
      <c r="D4672">
        <v>0.21428326</v>
      </c>
      <c r="E4672">
        <v>0.89729996999999995</v>
      </c>
      <c r="F4672">
        <v>0.23459763</v>
      </c>
      <c r="G4672">
        <v>0.6042572002965656</v>
      </c>
      <c r="H4672">
        <v>0.69477089999999997</v>
      </c>
      <c r="I4672">
        <v>0.41276515000000003</v>
      </c>
      <c r="J4672">
        <v>-4.2854547999999996E-3</v>
      </c>
      <c r="K4672">
        <v>1.1478263</v>
      </c>
      <c r="L4672">
        <v>0.18426722000000001</v>
      </c>
      <c r="M4672">
        <v>1.0900996000000001</v>
      </c>
      <c r="N4672">
        <v>0.41401452</v>
      </c>
    </row>
    <row r="4673" spans="1:14" x14ac:dyDescent="0.25">
      <c r="A4673">
        <v>-0.48676047978489478</v>
      </c>
      <c r="B4673">
        <v>0.37289792297543167</v>
      </c>
      <c r="C4673">
        <v>0.49713351</v>
      </c>
      <c r="D4673">
        <v>0.1526169</v>
      </c>
      <c r="E4673">
        <v>0.53148379999999995</v>
      </c>
      <c r="F4673">
        <v>0.46397884</v>
      </c>
      <c r="G4673">
        <v>1.0026089875551649</v>
      </c>
      <c r="H4673">
        <v>0.69477089999999997</v>
      </c>
      <c r="I4673">
        <v>0.16540730000000001</v>
      </c>
      <c r="J4673">
        <v>8.1781924000000006E-2</v>
      </c>
      <c r="K4673">
        <v>1.0740776999999999</v>
      </c>
      <c r="L4673">
        <v>0.93623489999999998</v>
      </c>
      <c r="M4673">
        <v>1.3129455999999999</v>
      </c>
      <c r="N4673">
        <v>0.85377144999999999</v>
      </c>
    </row>
    <row r="4674" spans="1:14" x14ac:dyDescent="0.25">
      <c r="A4674">
        <v>0.71017667365102843</v>
      </c>
      <c r="B4674">
        <v>-0.48676047978489478</v>
      </c>
      <c r="C4674">
        <v>0.71110910999999999</v>
      </c>
      <c r="D4674">
        <v>0.45523141</v>
      </c>
      <c r="E4674">
        <v>0.83880494000000005</v>
      </c>
      <c r="F4674">
        <v>0.38619814000000002</v>
      </c>
      <c r="G4674">
        <v>0.38782988931795032</v>
      </c>
      <c r="H4674">
        <v>0.69477089999999997</v>
      </c>
      <c r="I4674">
        <v>1.1479280000000001</v>
      </c>
      <c r="J4674">
        <v>0.19868754999999999</v>
      </c>
      <c r="K4674">
        <v>1.2688731</v>
      </c>
      <c r="L4674">
        <v>0.5239009</v>
      </c>
      <c r="M4674">
        <v>0.94789749999999995</v>
      </c>
      <c r="N4674">
        <v>0.14701235000000001</v>
      </c>
    </row>
    <row r="4675" spans="1:14" x14ac:dyDescent="0.25">
      <c r="A4675">
        <v>-0.3901994917085797</v>
      </c>
      <c r="B4675">
        <v>0.71017667365102843</v>
      </c>
      <c r="C4675">
        <v>0.67988663999999999</v>
      </c>
      <c r="D4675">
        <v>9.1894485999999997E-2</v>
      </c>
      <c r="E4675">
        <v>0.73420410000000003</v>
      </c>
      <c r="F4675">
        <v>0.24581571999999999</v>
      </c>
      <c r="G4675">
        <v>0.60129735736618184</v>
      </c>
      <c r="H4675">
        <v>0.28099439999999998</v>
      </c>
      <c r="I4675">
        <v>-0.11387044</v>
      </c>
      <c r="J4675">
        <v>-0.21819079</v>
      </c>
      <c r="K4675">
        <v>0.75268257000000005</v>
      </c>
      <c r="L4675">
        <v>-0.22295886000000001</v>
      </c>
      <c r="M4675">
        <v>1.083253</v>
      </c>
      <c r="N4675">
        <v>-1.6148418000000001E-2</v>
      </c>
    </row>
    <row r="4676" spans="1:14" x14ac:dyDescent="0.25">
      <c r="A4676">
        <v>1.19815684717687</v>
      </c>
      <c r="B4676">
        <v>-0.3901994917085797</v>
      </c>
      <c r="C4676">
        <v>0.65568181000000003</v>
      </c>
      <c r="D4676">
        <v>0.63881385000000002</v>
      </c>
      <c r="E4676">
        <v>0.86722577000000001</v>
      </c>
      <c r="F4676">
        <v>0.32012636</v>
      </c>
      <c r="G4676">
        <v>0.37395286672287059</v>
      </c>
      <c r="H4676">
        <v>0.69477089999999997</v>
      </c>
      <c r="I4676">
        <v>-7.9295279999999996E-2</v>
      </c>
      <c r="J4676">
        <v>0.61026440000000004</v>
      </c>
      <c r="K4676">
        <v>0.58763620000000005</v>
      </c>
      <c r="L4676">
        <v>-0.55645789999999995</v>
      </c>
      <c r="M4676">
        <v>0.64112440000000004</v>
      </c>
      <c r="N4676">
        <v>-0.7260972</v>
      </c>
    </row>
    <row r="4677" spans="1:14" x14ac:dyDescent="0.25">
      <c r="A4677">
        <v>1.2132885837448439</v>
      </c>
      <c r="B4677">
        <v>1.19815684717687</v>
      </c>
      <c r="C4677">
        <v>0.63986911000000002</v>
      </c>
      <c r="D4677">
        <v>0.24898239</v>
      </c>
      <c r="E4677">
        <v>0.78525871000000003</v>
      </c>
      <c r="F4677">
        <v>7.7473716999999998E-2</v>
      </c>
      <c r="G4677">
        <v>0.64155452313352435</v>
      </c>
      <c r="H4677">
        <v>0.69477089999999997</v>
      </c>
      <c r="I4677">
        <v>0.124147385</v>
      </c>
      <c r="J4677">
        <v>-0.78353629999999996</v>
      </c>
      <c r="K4677">
        <v>0.84385157</v>
      </c>
      <c r="L4677">
        <v>0.83443975000000004</v>
      </c>
      <c r="M4677">
        <v>0.50413006999999999</v>
      </c>
      <c r="N4677">
        <v>0.62343656999999997</v>
      </c>
    </row>
    <row r="4678" spans="1:14" x14ac:dyDescent="0.25">
      <c r="A4678">
        <v>-0.90555399148394899</v>
      </c>
      <c r="B4678">
        <v>1.2132885837448439</v>
      </c>
      <c r="C4678">
        <v>0.59248593999999999</v>
      </c>
      <c r="D4678">
        <v>0.25517484000000001</v>
      </c>
      <c r="E4678">
        <v>0.719279</v>
      </c>
      <c r="F4678">
        <v>0.50549188</v>
      </c>
      <c r="G4678">
        <v>0.88994920028497804</v>
      </c>
      <c r="H4678">
        <v>0.41998032000000002</v>
      </c>
      <c r="I4678">
        <v>0.47614536000000002</v>
      </c>
      <c r="J4678">
        <v>0.50447500000000001</v>
      </c>
      <c r="K4678">
        <v>1.1310813</v>
      </c>
      <c r="L4678">
        <v>0.5755401</v>
      </c>
      <c r="M4678">
        <v>0.63593065999999998</v>
      </c>
      <c r="N4678">
        <v>9.9083274999999998E-2</v>
      </c>
    </row>
    <row r="4679" spans="1:14" x14ac:dyDescent="0.25">
      <c r="A4679">
        <v>0.21423268429995471</v>
      </c>
      <c r="B4679">
        <v>-0.90555399148394899</v>
      </c>
      <c r="C4679">
        <v>0.67542391000000002</v>
      </c>
      <c r="D4679">
        <v>1.3398513000000001</v>
      </c>
      <c r="E4679">
        <v>0.86087849999999999</v>
      </c>
      <c r="F4679">
        <v>1.2684047000000001</v>
      </c>
      <c r="G4679">
        <v>0.72901618248081757</v>
      </c>
      <c r="H4679">
        <v>0.69477089999999997</v>
      </c>
      <c r="I4679">
        <v>0.37840955999999998</v>
      </c>
      <c r="J4679">
        <v>0.10804224</v>
      </c>
      <c r="K4679">
        <v>1.3180171000000001</v>
      </c>
      <c r="L4679">
        <v>0.38428158000000001</v>
      </c>
      <c r="M4679">
        <v>0.73113499999999998</v>
      </c>
      <c r="N4679">
        <v>1.0163466999999999</v>
      </c>
    </row>
    <row r="4680" spans="1:14" x14ac:dyDescent="0.25">
      <c r="A4680">
        <v>-0.75268135369608413</v>
      </c>
      <c r="B4680">
        <v>0.21423268429995471</v>
      </c>
      <c r="C4680">
        <v>0.60587396999999998</v>
      </c>
      <c r="D4680">
        <v>0.72443460000000004</v>
      </c>
      <c r="E4680">
        <v>0.68285991000000001</v>
      </c>
      <c r="F4680">
        <v>0.46623031999999998</v>
      </c>
      <c r="G4680">
        <v>0.4981597724713403</v>
      </c>
      <c r="H4680">
        <v>0.69477089999999997</v>
      </c>
      <c r="I4680">
        <v>8.4633230000000004E-2</v>
      </c>
      <c r="J4680">
        <v>8.6211309999999999E-2</v>
      </c>
      <c r="K4680">
        <v>0.66126359999999995</v>
      </c>
      <c r="L4680">
        <v>0.41065603000000001</v>
      </c>
      <c r="M4680">
        <v>0.43238536</v>
      </c>
      <c r="N4680">
        <v>-0.10046932</v>
      </c>
    </row>
    <row r="4681" spans="1:14" x14ac:dyDescent="0.25">
      <c r="A4681">
        <v>-1.5296440335518691E-2</v>
      </c>
      <c r="B4681">
        <v>-0.75268135369608413</v>
      </c>
      <c r="C4681">
        <v>0.67983910000000003</v>
      </c>
      <c r="D4681">
        <v>0.54223902000000002</v>
      </c>
      <c r="E4681">
        <v>0.84302977000000001</v>
      </c>
      <c r="F4681">
        <v>0.87255640999999995</v>
      </c>
      <c r="G4681">
        <v>0.4601551532045281</v>
      </c>
      <c r="H4681">
        <v>0.69477089999999997</v>
      </c>
      <c r="I4681">
        <v>0.54323672999999995</v>
      </c>
      <c r="J4681">
        <v>0.61822509999999997</v>
      </c>
      <c r="K4681">
        <v>0.38627826999999998</v>
      </c>
      <c r="L4681">
        <v>-0.25420811999999998</v>
      </c>
      <c r="M4681">
        <v>0.18493065</v>
      </c>
      <c r="N4681">
        <v>0.12603391999999999</v>
      </c>
    </row>
    <row r="4682" spans="1:14" x14ac:dyDescent="0.25">
      <c r="A4682">
        <v>0.9129671774548358</v>
      </c>
      <c r="B4682">
        <v>-1.5296440335518691E-2</v>
      </c>
      <c r="C4682">
        <v>0.70136670000000001</v>
      </c>
      <c r="D4682">
        <v>0.68727855000000004</v>
      </c>
      <c r="E4682">
        <v>0.84175283000000001</v>
      </c>
      <c r="F4682">
        <v>0.80532751999999996</v>
      </c>
      <c r="G4682">
        <v>0.27401608483978518</v>
      </c>
      <c r="H4682">
        <v>0.28099439999999998</v>
      </c>
      <c r="I4682">
        <v>0.20441733000000001</v>
      </c>
      <c r="J4682">
        <v>0.2651346</v>
      </c>
      <c r="K4682">
        <v>0.30122852</v>
      </c>
      <c r="L4682">
        <v>-0.10130477</v>
      </c>
      <c r="M4682">
        <v>0.15395333999999999</v>
      </c>
      <c r="N4682">
        <v>-0.19361202</v>
      </c>
    </row>
    <row r="4683" spans="1:14" x14ac:dyDescent="0.25">
      <c r="A4683">
        <v>5.4385654602752777E-2</v>
      </c>
      <c r="B4683">
        <v>0.9129671774548358</v>
      </c>
      <c r="C4683">
        <v>0.60577002000000002</v>
      </c>
      <c r="D4683">
        <v>0.33585788999999999</v>
      </c>
      <c r="E4683">
        <v>0.76324155999999999</v>
      </c>
      <c r="F4683">
        <v>0.44669647000000001</v>
      </c>
      <c r="G4683">
        <v>0.38153728235987427</v>
      </c>
      <c r="H4683">
        <v>0.28099439999999998</v>
      </c>
      <c r="I4683">
        <v>0.42411916999999999</v>
      </c>
      <c r="J4683">
        <v>0.57619244000000003</v>
      </c>
      <c r="K4683">
        <v>0.32518091999999998</v>
      </c>
      <c r="L4683">
        <v>0.33524427000000001</v>
      </c>
      <c r="M4683">
        <v>0.21389987999999999</v>
      </c>
      <c r="N4683">
        <v>0.97820600000000002</v>
      </c>
    </row>
    <row r="4684" spans="1:14" x14ac:dyDescent="0.25">
      <c r="A4684">
        <v>0.55260916161177076</v>
      </c>
      <c r="B4684">
        <v>5.4385654602752777E-2</v>
      </c>
      <c r="C4684">
        <v>0.66059292000000003</v>
      </c>
      <c r="D4684">
        <v>0.30918437999999998</v>
      </c>
      <c r="E4684">
        <v>0.87080513999999998</v>
      </c>
      <c r="F4684">
        <v>0.22983598</v>
      </c>
      <c r="G4684">
        <v>0.35774187563380788</v>
      </c>
      <c r="H4684">
        <v>0.69477089999999997</v>
      </c>
      <c r="I4684">
        <v>-0.7508551</v>
      </c>
      <c r="J4684">
        <v>-1.1812606000000001</v>
      </c>
      <c r="K4684">
        <v>0.23626306999999999</v>
      </c>
      <c r="L4684">
        <v>4.8736929999999998E-2</v>
      </c>
      <c r="M4684">
        <v>0.26268577999999998</v>
      </c>
      <c r="N4684">
        <v>-0.22462568999999999</v>
      </c>
    </row>
    <row r="4685" spans="1:14" x14ac:dyDescent="0.25">
      <c r="A4685">
        <v>-0.84864402845077103</v>
      </c>
      <c r="B4685">
        <v>0.55260916161177076</v>
      </c>
      <c r="C4685">
        <v>0.60767033000000004</v>
      </c>
      <c r="D4685">
        <v>0.17055535999999999</v>
      </c>
      <c r="E4685">
        <v>0.72118998999999995</v>
      </c>
      <c r="F4685">
        <v>3.1891164E-2</v>
      </c>
      <c r="G4685">
        <v>0.27899287122913807</v>
      </c>
      <c r="H4685">
        <v>0.43773064</v>
      </c>
      <c r="I4685">
        <v>0.11249112999999999</v>
      </c>
      <c r="J4685">
        <v>0.34405946999999998</v>
      </c>
      <c r="K4685">
        <v>0.37808190000000003</v>
      </c>
      <c r="L4685">
        <v>-1.9586325000000002E-2</v>
      </c>
      <c r="M4685">
        <v>0.24306531000000001</v>
      </c>
      <c r="N4685">
        <v>0.36987239999999999</v>
      </c>
    </row>
    <row r="4686" spans="1:14" x14ac:dyDescent="0.25">
      <c r="A4686">
        <v>1.518606343062479</v>
      </c>
      <c r="B4686">
        <v>-0.84864402845077103</v>
      </c>
      <c r="C4686">
        <v>0.64303591999999998</v>
      </c>
      <c r="D4686">
        <v>0.81759842000000005</v>
      </c>
      <c r="E4686">
        <v>0.80918555999999997</v>
      </c>
      <c r="F4686">
        <v>0.84149163000000005</v>
      </c>
      <c r="G4686">
        <v>0.67579322080178217</v>
      </c>
      <c r="H4686">
        <v>0.69477089999999997</v>
      </c>
      <c r="I4686">
        <v>1.0281499999999999</v>
      </c>
      <c r="J4686">
        <v>1.1663501999999999</v>
      </c>
      <c r="K4686">
        <v>0.37351753999999998</v>
      </c>
      <c r="L4686">
        <v>-0.19564509999999999</v>
      </c>
      <c r="M4686">
        <v>0.18467923999999999</v>
      </c>
      <c r="N4686">
        <v>-4.1781813000000001E-3</v>
      </c>
    </row>
    <row r="4687" spans="1:14" x14ac:dyDescent="0.25">
      <c r="A4687">
        <v>2.0388901948140861</v>
      </c>
      <c r="B4687">
        <v>1.518606343062479</v>
      </c>
      <c r="C4687">
        <v>0.64306604000000001</v>
      </c>
      <c r="D4687">
        <v>-4.3660637000000002E-2</v>
      </c>
      <c r="E4687">
        <v>0.77831883000000002</v>
      </c>
      <c r="F4687">
        <v>0.42265437</v>
      </c>
      <c r="G4687">
        <v>0.54382826109404425</v>
      </c>
      <c r="H4687">
        <v>0.69477089999999997</v>
      </c>
      <c r="I4687">
        <v>0.93232345999999999</v>
      </c>
      <c r="J4687">
        <v>1.3893131000000001</v>
      </c>
      <c r="K4687">
        <v>0.45818108000000002</v>
      </c>
      <c r="L4687">
        <v>0.21149643000000001</v>
      </c>
      <c r="M4687">
        <v>0.23463982</v>
      </c>
      <c r="N4687">
        <v>0.30163980000000001</v>
      </c>
    </row>
    <row r="4688" spans="1:14" x14ac:dyDescent="0.25">
      <c r="A4688">
        <v>2.408349813164135</v>
      </c>
      <c r="B4688">
        <v>2.0388901948140861</v>
      </c>
      <c r="C4688">
        <v>0.59623375000000001</v>
      </c>
      <c r="D4688">
        <v>0.73075462000000002</v>
      </c>
      <c r="E4688">
        <v>0.75983845999999999</v>
      </c>
      <c r="F4688">
        <v>0.95133111999999997</v>
      </c>
      <c r="G4688">
        <v>1.7528966897501459</v>
      </c>
      <c r="H4688">
        <v>0.28099439999999998</v>
      </c>
      <c r="I4688">
        <v>0.64226824000000005</v>
      </c>
      <c r="J4688">
        <v>0.50983316000000001</v>
      </c>
      <c r="K4688">
        <v>0.49200627000000002</v>
      </c>
      <c r="L4688">
        <v>0.91302525999999995</v>
      </c>
      <c r="M4688">
        <v>0.33468991999999997</v>
      </c>
      <c r="N4688">
        <v>3.1639515999999999E-2</v>
      </c>
    </row>
    <row r="4689" spans="1:14" x14ac:dyDescent="0.25">
      <c r="A4689">
        <v>0.95049537181592203</v>
      </c>
      <c r="B4689">
        <v>2.408349813164135</v>
      </c>
      <c r="C4689">
        <v>0.60666995000000001</v>
      </c>
      <c r="D4689">
        <v>0.64061148000000001</v>
      </c>
      <c r="E4689">
        <v>0.82076298000000003</v>
      </c>
      <c r="F4689">
        <v>1.2566596000000001</v>
      </c>
      <c r="G4689">
        <v>1.31128316613331</v>
      </c>
      <c r="H4689">
        <v>0.69477089999999997</v>
      </c>
      <c r="I4689">
        <v>0.77763070000000001</v>
      </c>
      <c r="J4689">
        <v>0.41985666999999999</v>
      </c>
      <c r="K4689">
        <v>0.55665290000000001</v>
      </c>
      <c r="L4689">
        <v>0.97343533999999998</v>
      </c>
      <c r="M4689">
        <v>0.66641899999999998</v>
      </c>
      <c r="N4689">
        <v>0.55747986000000005</v>
      </c>
    </row>
    <row r="4690" spans="1:14" x14ac:dyDescent="0.25">
      <c r="A4690">
        <v>0.75898534725782374</v>
      </c>
      <c r="B4690">
        <v>0.95049537181592203</v>
      </c>
      <c r="C4690">
        <v>0.54591973000000005</v>
      </c>
      <c r="D4690">
        <v>0.64928664000000003</v>
      </c>
      <c r="E4690">
        <v>0.64773119999999995</v>
      </c>
      <c r="F4690">
        <v>0.53323514000000005</v>
      </c>
      <c r="G4690">
        <v>0.59709610266285518</v>
      </c>
      <c r="H4690">
        <v>0.69477089999999997</v>
      </c>
      <c r="I4690">
        <v>0.45617249999999998</v>
      </c>
      <c r="J4690">
        <v>0.5814916</v>
      </c>
      <c r="K4690">
        <v>0.58546540000000002</v>
      </c>
      <c r="L4690">
        <v>0.77460282999999996</v>
      </c>
      <c r="M4690">
        <v>0.74271690000000001</v>
      </c>
      <c r="N4690">
        <v>-1.7808676E-3</v>
      </c>
    </row>
    <row r="4691" spans="1:14" x14ac:dyDescent="0.25">
      <c r="A4691">
        <v>-1.8207718157179329</v>
      </c>
      <c r="B4691">
        <v>0.75898534725782374</v>
      </c>
      <c r="C4691">
        <v>0.61328881000000002</v>
      </c>
      <c r="D4691">
        <v>0.19375491</v>
      </c>
      <c r="E4691">
        <v>0.73884459000000002</v>
      </c>
      <c r="F4691">
        <v>0.31644052</v>
      </c>
      <c r="G4691">
        <v>0.49316947921148901</v>
      </c>
      <c r="H4691">
        <v>0.69477089999999997</v>
      </c>
      <c r="I4691">
        <v>0.59681249999999997</v>
      </c>
      <c r="J4691">
        <v>0.57501089999999999</v>
      </c>
      <c r="K4691">
        <v>0.64911890000000005</v>
      </c>
      <c r="L4691">
        <v>0.48280126000000001</v>
      </c>
      <c r="M4691">
        <v>0.88674533</v>
      </c>
      <c r="N4691">
        <v>-0.11128378</v>
      </c>
    </row>
    <row r="4692" spans="1:14" x14ac:dyDescent="0.25">
      <c r="A4692">
        <v>3.689023167154768</v>
      </c>
      <c r="B4692">
        <v>-1.8207718157179329</v>
      </c>
      <c r="C4692">
        <v>0.68478797000000002</v>
      </c>
      <c r="D4692">
        <v>2.6386658000000001</v>
      </c>
      <c r="E4692">
        <v>0.73241007999999996</v>
      </c>
      <c r="F4692">
        <v>3.6290524999999998</v>
      </c>
      <c r="G4692">
        <v>2.968742202057562</v>
      </c>
      <c r="H4692">
        <v>0.69477089999999997</v>
      </c>
      <c r="I4692">
        <v>1.4104711999999999</v>
      </c>
      <c r="J4692">
        <v>1.5370490000000001</v>
      </c>
      <c r="K4692">
        <v>1.1036507</v>
      </c>
      <c r="L4692">
        <v>1.0108938000000001</v>
      </c>
      <c r="M4692">
        <v>0.71544490000000005</v>
      </c>
      <c r="N4692">
        <v>0.96238493999999997</v>
      </c>
    </row>
    <row r="4693" spans="1:14" x14ac:dyDescent="0.25">
      <c r="A4693">
        <v>-2.7639020629465931</v>
      </c>
      <c r="B4693">
        <v>3.689023167154768</v>
      </c>
      <c r="C4693">
        <v>0.63077981999999999</v>
      </c>
      <c r="D4693">
        <v>0.93796641000000003</v>
      </c>
      <c r="E4693">
        <v>0.75421667000000003</v>
      </c>
      <c r="F4693">
        <v>1.0320701999999999</v>
      </c>
      <c r="G4693">
        <v>1.0828536934574591</v>
      </c>
      <c r="H4693">
        <v>0.69477089999999997</v>
      </c>
      <c r="I4693">
        <v>2.3721942999999999</v>
      </c>
      <c r="J4693">
        <v>1.6320196</v>
      </c>
      <c r="K4693">
        <v>1.6835053</v>
      </c>
      <c r="L4693">
        <v>0.64088330000000004</v>
      </c>
      <c r="M4693">
        <v>1.0131536999999999</v>
      </c>
      <c r="N4693">
        <v>1.7110637</v>
      </c>
    </row>
    <row r="4694" spans="1:14" x14ac:dyDescent="0.25">
      <c r="A4694">
        <v>9.7450465055826108</v>
      </c>
      <c r="B4694">
        <v>-2.7639020629465931</v>
      </c>
      <c r="C4694">
        <v>0.70689787999999998</v>
      </c>
      <c r="D4694">
        <v>2.4092158000000001</v>
      </c>
      <c r="E4694">
        <v>0.86456266000000004</v>
      </c>
      <c r="F4694">
        <v>3.5158803999999999</v>
      </c>
      <c r="G4694">
        <v>5.5299876062848012</v>
      </c>
      <c r="H4694">
        <v>0.49199106999999997</v>
      </c>
      <c r="I4694">
        <v>3.4460842999999999</v>
      </c>
      <c r="J4694">
        <v>4.8254289999999997</v>
      </c>
      <c r="K4694">
        <v>2.6579489999999999</v>
      </c>
      <c r="L4694">
        <v>1.0659118000000001</v>
      </c>
      <c r="M4694">
        <v>0.75347120000000001</v>
      </c>
      <c r="N4694">
        <v>1.3797615999999999</v>
      </c>
    </row>
    <row r="4695" spans="1:14" x14ac:dyDescent="0.25">
      <c r="A4695">
        <v>1.4749142993194759</v>
      </c>
      <c r="B4695">
        <v>9.7450465055826108</v>
      </c>
      <c r="C4695">
        <v>0.49787448000000001</v>
      </c>
      <c r="D4695">
        <v>1.4553392000000001</v>
      </c>
      <c r="E4695">
        <v>0.66501796999999996</v>
      </c>
      <c r="F4695">
        <v>0.89618534999999999</v>
      </c>
      <c r="G4695">
        <v>1.229672455750175</v>
      </c>
      <c r="H4695">
        <v>0.69477089999999997</v>
      </c>
      <c r="I4695">
        <v>5.3026285</v>
      </c>
      <c r="J4695">
        <v>3.7611463000000001</v>
      </c>
      <c r="K4695">
        <v>3.7881540999999999</v>
      </c>
      <c r="L4695">
        <v>5.2766149999999996</v>
      </c>
      <c r="M4695">
        <v>1.7816346000000001</v>
      </c>
      <c r="N4695">
        <v>0.96328000000000003</v>
      </c>
    </row>
    <row r="4696" spans="1:14" x14ac:dyDescent="0.25">
      <c r="A4696">
        <v>-0.44686371755619431</v>
      </c>
      <c r="B4696">
        <v>1.4749142993194759</v>
      </c>
      <c r="C4696">
        <v>0.46235503</v>
      </c>
      <c r="D4696">
        <v>1.0420334</v>
      </c>
      <c r="E4696">
        <v>0.60864514999999997</v>
      </c>
      <c r="F4696">
        <v>0.60564574999999998</v>
      </c>
      <c r="G4696">
        <v>1.1402561316996469</v>
      </c>
      <c r="H4696">
        <v>0.69477089999999997</v>
      </c>
      <c r="I4696">
        <v>2.4271288000000002</v>
      </c>
      <c r="J4696">
        <v>3.4889736</v>
      </c>
      <c r="K4696">
        <v>2.6494818000000002</v>
      </c>
      <c r="L4696">
        <v>3.2691455</v>
      </c>
      <c r="M4696">
        <v>2.001217</v>
      </c>
      <c r="N4696">
        <v>-2.8375267999999999E-2</v>
      </c>
    </row>
    <row r="4697" spans="1:14" x14ac:dyDescent="0.25">
      <c r="A4697">
        <v>0.40354182399487648</v>
      </c>
      <c r="B4697">
        <v>-0.44686371755619431</v>
      </c>
      <c r="C4697">
        <v>0.72457519000000004</v>
      </c>
      <c r="D4697">
        <v>0.84323081</v>
      </c>
      <c r="E4697">
        <v>0.94963505000000004</v>
      </c>
      <c r="F4697">
        <v>0.48893639</v>
      </c>
      <c r="G4697">
        <v>1.107802530335293</v>
      </c>
      <c r="H4697">
        <v>0.69477089999999997</v>
      </c>
      <c r="I4697">
        <v>2.1228356000000002</v>
      </c>
      <c r="J4697">
        <v>3.3769665</v>
      </c>
      <c r="K4697">
        <v>2.8303332000000001</v>
      </c>
      <c r="L4697">
        <v>0.7914139</v>
      </c>
      <c r="M4697">
        <v>1.7945601</v>
      </c>
      <c r="N4697">
        <v>2.2018258999999998</v>
      </c>
    </row>
    <row r="4698" spans="1:14" x14ac:dyDescent="0.25">
      <c r="A4698">
        <v>2.2911793153515809</v>
      </c>
      <c r="B4698">
        <v>0.40354182399487648</v>
      </c>
      <c r="C4698">
        <v>0.37388767000000001</v>
      </c>
      <c r="D4698">
        <v>0.11552541</v>
      </c>
      <c r="E4698">
        <v>0.12134085</v>
      </c>
      <c r="F4698">
        <v>1.2932114999999999E-2</v>
      </c>
      <c r="G4698">
        <v>0.82893190246205528</v>
      </c>
      <c r="H4698">
        <v>0.69477089999999997</v>
      </c>
      <c r="I4698">
        <v>0.54954340000000002</v>
      </c>
      <c r="J4698">
        <v>-0.87367547000000001</v>
      </c>
      <c r="K4698">
        <v>2.5390215</v>
      </c>
      <c r="L4698">
        <v>1.9894655000000001</v>
      </c>
      <c r="M4698">
        <v>1.6312173999999999</v>
      </c>
      <c r="N4698">
        <v>1.8490279999999999</v>
      </c>
    </row>
    <row r="4699" spans="1:14" x14ac:dyDescent="0.25">
      <c r="A4699">
        <v>0.37085339537804418</v>
      </c>
      <c r="B4699">
        <v>2.2911793153515809</v>
      </c>
      <c r="C4699">
        <v>0.85322204999999995</v>
      </c>
      <c r="D4699">
        <v>4.0447350000000002</v>
      </c>
      <c r="E4699">
        <v>1.1671764</v>
      </c>
      <c r="F4699">
        <v>2.8178741999999999</v>
      </c>
      <c r="G4699">
        <v>1.0467587697813141</v>
      </c>
      <c r="H4699">
        <v>0.69477089999999997</v>
      </c>
      <c r="I4699">
        <v>0.13527822</v>
      </c>
      <c r="J4699">
        <v>-0.43980693999999998</v>
      </c>
      <c r="K4699">
        <v>2.3890045</v>
      </c>
      <c r="L4699">
        <v>-0.77239749999999996</v>
      </c>
      <c r="M4699">
        <v>1.6048720000000001</v>
      </c>
      <c r="N4699">
        <v>1.5418433</v>
      </c>
    </row>
    <row r="4700" spans="1:14" x14ac:dyDescent="0.25">
      <c r="A4700">
        <v>2.2169505997893459</v>
      </c>
      <c r="B4700">
        <v>0.37085339537804418</v>
      </c>
      <c r="C4700">
        <v>0.67292781000000002</v>
      </c>
      <c r="D4700">
        <v>0.31556404999999998</v>
      </c>
      <c r="E4700">
        <v>0.59540110999999996</v>
      </c>
      <c r="F4700">
        <v>0.45832226999999998</v>
      </c>
      <c r="G4700">
        <v>1.376807224592367</v>
      </c>
      <c r="H4700">
        <v>0.28099439999999998</v>
      </c>
      <c r="I4700">
        <v>2.6511437999999998</v>
      </c>
      <c r="J4700">
        <v>2.7622032000000001</v>
      </c>
      <c r="K4700">
        <v>2.4109077000000001</v>
      </c>
      <c r="L4700">
        <v>1.8587781000000001</v>
      </c>
      <c r="M4700">
        <v>1.5496821000000001</v>
      </c>
      <c r="N4700">
        <v>1.5903423999999999</v>
      </c>
    </row>
    <row r="4701" spans="1:14" x14ac:dyDescent="0.25">
      <c r="A4701">
        <v>2.047193016558241</v>
      </c>
      <c r="B4701">
        <v>2.2169505997893459</v>
      </c>
      <c r="C4701">
        <v>0.56310976000000001</v>
      </c>
      <c r="D4701">
        <v>3.7769050000000002</v>
      </c>
      <c r="E4701">
        <v>0.86856122000000002</v>
      </c>
      <c r="F4701">
        <v>2.6198271000000002</v>
      </c>
      <c r="G4701">
        <v>2.5854723462051181</v>
      </c>
      <c r="H4701">
        <v>0.69477089999999997</v>
      </c>
      <c r="I4701">
        <v>1.2776179000000001</v>
      </c>
      <c r="J4701">
        <v>-2.9322742999999998E-2</v>
      </c>
      <c r="K4701">
        <v>2.8769809999999998</v>
      </c>
      <c r="L4701">
        <v>8.1962110000000005E-2</v>
      </c>
      <c r="M4701">
        <v>1.7093798</v>
      </c>
      <c r="N4701">
        <v>0.87095310000000004</v>
      </c>
    </row>
    <row r="4702" spans="1:14" x14ac:dyDescent="0.25">
      <c r="A4702">
        <v>0.51259416174918049</v>
      </c>
      <c r="B4702">
        <v>1.293382069783084</v>
      </c>
      <c r="C4702">
        <v>0.53213299999999997</v>
      </c>
      <c r="D4702">
        <v>0.47841573999999998</v>
      </c>
      <c r="E4702">
        <v>0.63230297999999996</v>
      </c>
      <c r="F4702">
        <v>0.55944819000000001</v>
      </c>
      <c r="G4702">
        <v>0.66022889061980772</v>
      </c>
      <c r="H4702">
        <v>0.64639840000000004</v>
      </c>
      <c r="I4702">
        <v>2.9684007000000002E-3</v>
      </c>
      <c r="J4702">
        <v>0.20302603</v>
      </c>
      <c r="K4702">
        <v>-6.3586533000000002E-3</v>
      </c>
      <c r="L4702">
        <v>0.23243201999999999</v>
      </c>
      <c r="M4702">
        <v>0.33929026000000001</v>
      </c>
      <c r="N4702">
        <v>0.36688846000000003</v>
      </c>
    </row>
    <row r="4703" spans="1:14" x14ac:dyDescent="0.25">
      <c r="A4703">
        <v>0.58096718070352948</v>
      </c>
      <c r="B4703">
        <v>0.51259416174918049</v>
      </c>
      <c r="C4703">
        <v>0.69627552999999998</v>
      </c>
      <c r="D4703">
        <v>0.19098193999999999</v>
      </c>
      <c r="E4703">
        <v>0.8766969</v>
      </c>
      <c r="F4703">
        <v>0.35597139</v>
      </c>
      <c r="G4703">
        <v>3.3625206026888101E-2</v>
      </c>
      <c r="H4703">
        <v>0.64639840000000004</v>
      </c>
      <c r="I4703">
        <v>-0.58462250000000004</v>
      </c>
      <c r="J4703">
        <v>-0.54925400000000002</v>
      </c>
      <c r="K4703">
        <v>-4.4336975000000001E-2</v>
      </c>
      <c r="L4703">
        <v>-5.6699215999999997E-2</v>
      </c>
      <c r="M4703">
        <v>0.40614274</v>
      </c>
      <c r="N4703">
        <v>0.44733918</v>
      </c>
    </row>
    <row r="4704" spans="1:14" x14ac:dyDescent="0.25">
      <c r="A4704">
        <v>-0.79848775259417015</v>
      </c>
      <c r="B4704">
        <v>0.58096718070352948</v>
      </c>
      <c r="C4704">
        <v>0.62091885000000002</v>
      </c>
      <c r="D4704">
        <v>0.22433650999999999</v>
      </c>
      <c r="E4704">
        <v>0.68871031000000005</v>
      </c>
      <c r="F4704">
        <v>0.15967018999999999</v>
      </c>
      <c r="G4704">
        <v>0.61580975537050364</v>
      </c>
      <c r="H4704">
        <v>0.64639840000000004</v>
      </c>
      <c r="I4704">
        <v>1.0644962</v>
      </c>
      <c r="J4704">
        <v>0.79838350000000002</v>
      </c>
      <c r="K4704">
        <v>0.33099982</v>
      </c>
      <c r="L4704">
        <v>1.5111817999999999</v>
      </c>
      <c r="M4704">
        <v>0.46670872000000002</v>
      </c>
      <c r="N4704">
        <v>0.63622690000000004</v>
      </c>
    </row>
    <row r="4705" spans="1:14" x14ac:dyDescent="0.25">
      <c r="A4705">
        <v>8.6065816453843591E-2</v>
      </c>
      <c r="B4705">
        <v>-0.79848775259417015</v>
      </c>
      <c r="C4705">
        <v>0.65541510999999997</v>
      </c>
      <c r="D4705">
        <v>0.81471287999999997</v>
      </c>
      <c r="E4705">
        <v>0.83384195000000005</v>
      </c>
      <c r="F4705">
        <v>0.83180946</v>
      </c>
      <c r="G4705">
        <v>0.93763767403334164</v>
      </c>
      <c r="H4705">
        <v>0.64639840000000004</v>
      </c>
      <c r="I4705">
        <v>1.4527048</v>
      </c>
      <c r="J4705">
        <v>1.4025821999999999</v>
      </c>
      <c r="K4705">
        <v>0.33290740000000002</v>
      </c>
      <c r="L4705">
        <v>0.69718075000000002</v>
      </c>
      <c r="M4705">
        <v>0.48868549999999999</v>
      </c>
      <c r="N4705">
        <v>0.72566520000000001</v>
      </c>
    </row>
    <row r="4706" spans="1:14" x14ac:dyDescent="0.25">
      <c r="A4706">
        <v>1.0505311931455159</v>
      </c>
      <c r="B4706">
        <v>8.6065816453843591E-2</v>
      </c>
      <c r="C4706">
        <v>0.67311926</v>
      </c>
      <c r="D4706">
        <v>0.66920915999999997</v>
      </c>
      <c r="E4706">
        <v>0.76173115999999996</v>
      </c>
      <c r="F4706">
        <v>0.67065295999999996</v>
      </c>
      <c r="G4706">
        <v>0.2006166064103026</v>
      </c>
      <c r="H4706">
        <v>0.64639840000000004</v>
      </c>
      <c r="I4706">
        <v>0.68231120000000001</v>
      </c>
      <c r="J4706">
        <v>1.2090107999999999</v>
      </c>
      <c r="K4706">
        <v>0.95986930000000004</v>
      </c>
      <c r="L4706">
        <v>0.58619237000000002</v>
      </c>
      <c r="M4706">
        <v>0.49656597000000002</v>
      </c>
      <c r="N4706">
        <v>0.60806525</v>
      </c>
    </row>
    <row r="4707" spans="1:14" x14ac:dyDescent="0.25">
      <c r="A4707">
        <v>0.51614471111715743</v>
      </c>
      <c r="B4707">
        <v>1.0505311931455159</v>
      </c>
      <c r="C4707">
        <v>0.63640640000000004</v>
      </c>
      <c r="D4707">
        <v>0.48646551999999998</v>
      </c>
      <c r="E4707">
        <v>0.77273192000000002</v>
      </c>
      <c r="F4707">
        <v>0.43939</v>
      </c>
      <c r="G4707">
        <v>0.35698443691962078</v>
      </c>
      <c r="H4707">
        <v>0.51238525000000001</v>
      </c>
      <c r="I4707">
        <v>0.49204028</v>
      </c>
      <c r="J4707">
        <v>0.35680055999999999</v>
      </c>
      <c r="K4707">
        <v>0.27284628</v>
      </c>
      <c r="L4707">
        <v>0.18871087</v>
      </c>
      <c r="M4707">
        <v>0.62937730000000003</v>
      </c>
      <c r="N4707">
        <v>0.65895784000000002</v>
      </c>
    </row>
    <row r="4708" spans="1:14" x14ac:dyDescent="0.25">
      <c r="A4708">
        <v>-0.77180800768579794</v>
      </c>
      <c r="B4708">
        <v>0.51614471111715743</v>
      </c>
      <c r="C4708">
        <v>0.66113412999999999</v>
      </c>
      <c r="D4708">
        <v>0.16089956</v>
      </c>
      <c r="E4708">
        <v>0.85608116000000001</v>
      </c>
      <c r="F4708">
        <v>0.37993336</v>
      </c>
      <c r="G4708">
        <v>0.50838465855398984</v>
      </c>
      <c r="H4708">
        <v>0.64639840000000004</v>
      </c>
      <c r="I4708">
        <v>0.79966910000000002</v>
      </c>
      <c r="J4708">
        <v>1.3663065000000001</v>
      </c>
      <c r="K4708">
        <v>0.15506834</v>
      </c>
      <c r="L4708">
        <v>0.69101906000000002</v>
      </c>
      <c r="M4708">
        <v>0.77432109999999998</v>
      </c>
      <c r="N4708">
        <v>0.37098809999999999</v>
      </c>
    </row>
    <row r="4709" spans="1:14" x14ac:dyDescent="0.25">
      <c r="A4709">
        <v>1.9949162620426171</v>
      </c>
      <c r="B4709">
        <v>-0.77180800768579794</v>
      </c>
      <c r="C4709">
        <v>0.62664679000000001</v>
      </c>
      <c r="D4709">
        <v>0.74650623999999999</v>
      </c>
      <c r="E4709">
        <v>0.75353254999999997</v>
      </c>
      <c r="F4709">
        <v>0.73690778999999995</v>
      </c>
      <c r="G4709">
        <v>0.69434070967730788</v>
      </c>
      <c r="H4709">
        <v>0.64639840000000004</v>
      </c>
      <c r="I4709">
        <v>1.2117567</v>
      </c>
      <c r="J4709">
        <v>0.93267009999999995</v>
      </c>
      <c r="K4709">
        <v>0.57662599999999997</v>
      </c>
      <c r="L4709">
        <v>0.87358579999999997</v>
      </c>
      <c r="M4709">
        <v>0.39963162000000002</v>
      </c>
      <c r="N4709">
        <v>1.3010847999999999</v>
      </c>
    </row>
    <row r="4710" spans="1:14" x14ac:dyDescent="0.25">
      <c r="A4710">
        <v>2.4891216539934762</v>
      </c>
      <c r="B4710">
        <v>1.9949162620426171</v>
      </c>
      <c r="C4710">
        <v>0.59186919000000004</v>
      </c>
      <c r="D4710">
        <v>0.47655697000000002</v>
      </c>
      <c r="E4710">
        <v>0.72966496000000003</v>
      </c>
      <c r="F4710">
        <v>0.64605003999999999</v>
      </c>
      <c r="G4710">
        <v>0.74028245200400833</v>
      </c>
      <c r="H4710">
        <v>0.64639840000000004</v>
      </c>
      <c r="I4710">
        <v>0.98056520000000003</v>
      </c>
      <c r="J4710">
        <v>1.2362998000000001</v>
      </c>
      <c r="K4710">
        <v>0.50286280000000005</v>
      </c>
      <c r="L4710">
        <v>0.84385739999999998</v>
      </c>
      <c r="M4710">
        <v>0.55704719999999996</v>
      </c>
      <c r="N4710">
        <v>0.72255086999999996</v>
      </c>
    </row>
    <row r="4711" spans="1:14" x14ac:dyDescent="0.25">
      <c r="A4711">
        <v>1.2774086375119991</v>
      </c>
      <c r="B4711">
        <v>2.4891216539934762</v>
      </c>
      <c r="C4711">
        <v>0.61285555999999997</v>
      </c>
      <c r="D4711">
        <v>0.79115703000000004</v>
      </c>
      <c r="E4711">
        <v>0.77202510000000002</v>
      </c>
      <c r="F4711">
        <v>1.2907385</v>
      </c>
      <c r="G4711">
        <v>1.0068758312730679</v>
      </c>
      <c r="H4711">
        <v>0.64639840000000004</v>
      </c>
      <c r="I4711">
        <v>0.48411965000000001</v>
      </c>
      <c r="J4711">
        <v>6.5206885000000006E-2</v>
      </c>
      <c r="K4711">
        <v>0.94157550000000001</v>
      </c>
      <c r="L4711">
        <v>0.21222891999999999</v>
      </c>
      <c r="M4711">
        <v>0.72991234000000005</v>
      </c>
      <c r="N4711">
        <v>0.73963237000000004</v>
      </c>
    </row>
    <row r="4712" spans="1:14" x14ac:dyDescent="0.25">
      <c r="A4712">
        <v>1.893308367623155</v>
      </c>
      <c r="B4712">
        <v>1.2774086375119991</v>
      </c>
      <c r="C4712">
        <v>0.61992599000000004</v>
      </c>
      <c r="D4712">
        <v>0.46520431000000001</v>
      </c>
      <c r="E4712">
        <v>0.80932638000000001</v>
      </c>
      <c r="F4712">
        <v>0.56651815999999999</v>
      </c>
      <c r="G4712">
        <v>0.62122590487836882</v>
      </c>
      <c r="H4712">
        <v>0.64639840000000004</v>
      </c>
      <c r="I4712">
        <v>1.2092997999999999</v>
      </c>
      <c r="J4712">
        <v>1.312692</v>
      </c>
      <c r="K4712">
        <v>0.50151000000000001</v>
      </c>
      <c r="L4712">
        <v>0.57335997000000005</v>
      </c>
      <c r="M4712">
        <v>0.72856370000000004</v>
      </c>
      <c r="N4712">
        <v>0.35980322999999997</v>
      </c>
    </row>
    <row r="4713" spans="1:14" x14ac:dyDescent="0.25">
      <c r="A4713">
        <v>2.0289771274355091</v>
      </c>
      <c r="B4713">
        <v>1.893308367623155</v>
      </c>
      <c r="C4713">
        <v>0.52413416000000002</v>
      </c>
      <c r="D4713">
        <v>0.84265694000000002</v>
      </c>
      <c r="E4713">
        <v>0.62746398999999997</v>
      </c>
      <c r="F4713">
        <v>1.5704775</v>
      </c>
      <c r="G4713">
        <v>0.88768268975662634</v>
      </c>
      <c r="H4713">
        <v>0.64639840000000004</v>
      </c>
      <c r="I4713">
        <v>0.53408299999999997</v>
      </c>
      <c r="J4713">
        <v>0.79388756000000005</v>
      </c>
      <c r="K4713">
        <v>0.54581829999999998</v>
      </c>
      <c r="L4713">
        <v>1.0350254999999999</v>
      </c>
      <c r="M4713">
        <v>0.86782099999999995</v>
      </c>
      <c r="N4713">
        <v>0.95292060000000001</v>
      </c>
    </row>
    <row r="4714" spans="1:14" x14ac:dyDescent="0.25">
      <c r="A4714">
        <v>-0.32929376274514782</v>
      </c>
      <c r="B4714">
        <v>2.0289771274355091</v>
      </c>
      <c r="C4714">
        <v>0.59697515999999995</v>
      </c>
      <c r="D4714">
        <v>0.33684784000000001</v>
      </c>
      <c r="E4714">
        <v>0.71840744000000001</v>
      </c>
      <c r="F4714">
        <v>0.77210818999999997</v>
      </c>
      <c r="G4714">
        <v>0.69124290683499767</v>
      </c>
      <c r="H4714">
        <v>0.64639840000000004</v>
      </c>
      <c r="I4714">
        <v>0.23199958000000001</v>
      </c>
      <c r="J4714">
        <v>0.24582696000000001</v>
      </c>
      <c r="K4714">
        <v>0.92065805000000001</v>
      </c>
      <c r="L4714">
        <v>0.67111339999999997</v>
      </c>
      <c r="M4714">
        <v>1.0121388</v>
      </c>
      <c r="N4714">
        <v>1.2357175</v>
      </c>
    </row>
    <row r="4715" spans="1:14" x14ac:dyDescent="0.25">
      <c r="A4715">
        <v>0.66582040871477477</v>
      </c>
      <c r="B4715">
        <v>-0.32929376274514782</v>
      </c>
      <c r="C4715">
        <v>0.67371831000000004</v>
      </c>
      <c r="D4715">
        <v>0.31921501000000002</v>
      </c>
      <c r="E4715">
        <v>0.75786763999999995</v>
      </c>
      <c r="F4715">
        <v>0.68599505999999999</v>
      </c>
      <c r="G4715">
        <v>0.59082716546539948</v>
      </c>
      <c r="H4715">
        <v>0.64639840000000004</v>
      </c>
      <c r="I4715">
        <v>1.2118207999999999</v>
      </c>
      <c r="J4715">
        <v>1.3109805999999999</v>
      </c>
      <c r="K4715">
        <v>1.2069475999999999</v>
      </c>
      <c r="L4715">
        <v>0.89605679999999999</v>
      </c>
      <c r="M4715">
        <v>1.0587819999999999</v>
      </c>
      <c r="N4715">
        <v>1.2257918999999999</v>
      </c>
    </row>
    <row r="4716" spans="1:14" x14ac:dyDescent="0.25">
      <c r="A4716">
        <v>-4.0302036741041443E-2</v>
      </c>
      <c r="B4716">
        <v>0.66582040871477477</v>
      </c>
      <c r="C4716">
        <v>0.62168917000000001</v>
      </c>
      <c r="D4716">
        <v>0.11054577</v>
      </c>
      <c r="E4716">
        <v>0.71166191000000001</v>
      </c>
      <c r="F4716">
        <v>8.0080685999999998E-2</v>
      </c>
      <c r="G4716">
        <v>0.72177399507717466</v>
      </c>
      <c r="H4716">
        <v>0.64639840000000004</v>
      </c>
      <c r="I4716">
        <v>1.5062647</v>
      </c>
      <c r="J4716">
        <v>2.1667705000000002</v>
      </c>
      <c r="K4716">
        <v>0.94191000000000003</v>
      </c>
      <c r="L4716">
        <v>1.6447803999999999</v>
      </c>
      <c r="M4716">
        <v>1.1165931</v>
      </c>
      <c r="N4716">
        <v>0.65235120000000002</v>
      </c>
    </row>
    <row r="4717" spans="1:14" x14ac:dyDescent="0.25">
      <c r="A4717">
        <v>0.65619227006448078</v>
      </c>
      <c r="B4717">
        <v>-4.0302036741041443E-2</v>
      </c>
      <c r="C4717">
        <v>0.66337493999999997</v>
      </c>
      <c r="D4717">
        <v>0.32319186999999999</v>
      </c>
      <c r="E4717">
        <v>0.77271215999999998</v>
      </c>
      <c r="F4717">
        <v>0.37435163999999999</v>
      </c>
      <c r="G4717">
        <v>0.3680221362222284</v>
      </c>
      <c r="H4717">
        <v>0.64639840000000004</v>
      </c>
      <c r="I4717">
        <v>2.5508404000000001E-3</v>
      </c>
      <c r="J4717">
        <v>-0.35521673999999998</v>
      </c>
      <c r="K4717">
        <v>0.56442020000000004</v>
      </c>
      <c r="L4717">
        <v>0.99719860000000005</v>
      </c>
      <c r="M4717">
        <v>1.0071175000000001</v>
      </c>
      <c r="N4717">
        <v>1.2649868</v>
      </c>
    </row>
    <row r="4718" spans="1:14" x14ac:dyDescent="0.25">
      <c r="A4718">
        <v>1.5120733022525601</v>
      </c>
      <c r="B4718">
        <v>0.65619227006448078</v>
      </c>
      <c r="C4718">
        <v>0.69291703999999998</v>
      </c>
      <c r="D4718">
        <v>0.18933942000000001</v>
      </c>
      <c r="E4718">
        <v>0.81654903000000001</v>
      </c>
      <c r="F4718">
        <v>0.19511530999999999</v>
      </c>
      <c r="G4718">
        <v>0.31110689199531483</v>
      </c>
      <c r="H4718">
        <v>0.64639840000000004</v>
      </c>
      <c r="I4718">
        <v>-0.33885539999999997</v>
      </c>
      <c r="J4718">
        <v>-0.69202540000000001</v>
      </c>
      <c r="K4718">
        <v>0.66327700000000001</v>
      </c>
      <c r="L4718">
        <v>5.4543019999999998E-2</v>
      </c>
      <c r="M4718">
        <v>1.0189689</v>
      </c>
      <c r="N4718">
        <v>0.30660963000000002</v>
      </c>
    </row>
    <row r="4719" spans="1:14" x14ac:dyDescent="0.25">
      <c r="A4719">
        <v>0.39626643282915991</v>
      </c>
      <c r="B4719">
        <v>1.5120733022525601</v>
      </c>
      <c r="C4719">
        <v>0.59238385999999998</v>
      </c>
      <c r="D4719">
        <v>1.0112793</v>
      </c>
      <c r="E4719">
        <v>0.71617531999999995</v>
      </c>
      <c r="F4719">
        <v>0.75738231</v>
      </c>
      <c r="G4719">
        <v>1.1051780416986341</v>
      </c>
      <c r="H4719">
        <v>0.64639840000000004</v>
      </c>
      <c r="I4719">
        <v>0.25913779999999997</v>
      </c>
      <c r="J4719">
        <v>-2.5103092E-2</v>
      </c>
      <c r="K4719">
        <v>0.83193344000000002</v>
      </c>
      <c r="L4719">
        <v>0.36647760000000001</v>
      </c>
      <c r="M4719">
        <v>1.2419720999999999</v>
      </c>
      <c r="N4719">
        <v>1.1374831999999999</v>
      </c>
    </row>
    <row r="4720" spans="1:14" x14ac:dyDescent="0.25">
      <c r="A4720">
        <v>0.72850351153214921</v>
      </c>
      <c r="B4720">
        <v>0.39626643282915991</v>
      </c>
      <c r="C4720">
        <v>0.64472278000000005</v>
      </c>
      <c r="D4720">
        <v>0.21683912</v>
      </c>
      <c r="E4720">
        <v>0.83227096</v>
      </c>
      <c r="F4720">
        <v>1.4775829000000001E-2</v>
      </c>
      <c r="G4720">
        <v>0.39021321006842119</v>
      </c>
      <c r="H4720">
        <v>0.64639840000000004</v>
      </c>
      <c r="I4720">
        <v>1.4582564</v>
      </c>
      <c r="J4720">
        <v>1.5460446000000001</v>
      </c>
      <c r="K4720">
        <v>0.65544069999999999</v>
      </c>
      <c r="L4720">
        <v>1.2636753000000001</v>
      </c>
      <c r="M4720">
        <v>1.082238</v>
      </c>
      <c r="N4720">
        <v>1.4854634</v>
      </c>
    </row>
    <row r="4721" spans="1:14" x14ac:dyDescent="0.25">
      <c r="A4721">
        <v>-1.124991829103595</v>
      </c>
      <c r="B4721">
        <v>0.72850351153214921</v>
      </c>
      <c r="C4721">
        <v>0.60534686000000004</v>
      </c>
      <c r="D4721">
        <v>0.29407647999999997</v>
      </c>
      <c r="E4721">
        <v>0.69271625999999997</v>
      </c>
      <c r="F4721">
        <v>0.30750725000000001</v>
      </c>
      <c r="G4721">
        <v>0.58654940883823137</v>
      </c>
      <c r="H4721">
        <v>0.64639840000000004</v>
      </c>
      <c r="I4721">
        <v>1.0331633</v>
      </c>
      <c r="J4721">
        <v>1.2980901</v>
      </c>
      <c r="K4721">
        <v>0.54833209999999999</v>
      </c>
      <c r="L4721">
        <v>0.94116549999999999</v>
      </c>
      <c r="M4721">
        <v>0.90036039999999995</v>
      </c>
      <c r="N4721">
        <v>0.62939270000000003</v>
      </c>
    </row>
    <row r="4722" spans="1:14" x14ac:dyDescent="0.25">
      <c r="A4722">
        <v>2.6788082036553038</v>
      </c>
      <c r="B4722">
        <v>-1.124991829103595</v>
      </c>
      <c r="C4722">
        <v>0.65281146999999995</v>
      </c>
      <c r="D4722">
        <v>1.0867804000000001</v>
      </c>
      <c r="E4722">
        <v>0.79027563999999995</v>
      </c>
      <c r="F4722">
        <v>0.91687308000000001</v>
      </c>
      <c r="G4722">
        <v>0.83234644107134936</v>
      </c>
      <c r="H4722">
        <v>0.64639840000000004</v>
      </c>
      <c r="I4722">
        <v>1.075383</v>
      </c>
      <c r="J4722">
        <v>0.74019824999999995</v>
      </c>
      <c r="K4722">
        <v>0.69360089999999996</v>
      </c>
      <c r="L4722">
        <v>1.0435044</v>
      </c>
      <c r="M4722">
        <v>0.66755383999999995</v>
      </c>
      <c r="N4722">
        <v>2.0156084999999999</v>
      </c>
    </row>
    <row r="4723" spans="1:14" x14ac:dyDescent="0.25">
      <c r="A4723">
        <v>3.3517581369517688</v>
      </c>
      <c r="B4723">
        <v>2.6788082036553038</v>
      </c>
      <c r="C4723">
        <v>0.63131937000000005</v>
      </c>
      <c r="D4723">
        <v>0.79311045999999996</v>
      </c>
      <c r="E4723">
        <v>0.75086200999999997</v>
      </c>
      <c r="F4723">
        <v>0.99138716000000005</v>
      </c>
      <c r="G4723">
        <v>1.0559475036394059</v>
      </c>
      <c r="H4723">
        <v>0.64639840000000004</v>
      </c>
      <c r="I4723">
        <v>0.78327999999999998</v>
      </c>
      <c r="J4723">
        <v>0.111438364</v>
      </c>
      <c r="K4723">
        <v>0.46395283999999998</v>
      </c>
      <c r="L4723">
        <v>1.1012447000000001</v>
      </c>
      <c r="M4723">
        <v>0.7546273</v>
      </c>
      <c r="N4723">
        <v>1.1412161999999999</v>
      </c>
    </row>
    <row r="4724" spans="1:14" x14ac:dyDescent="0.25">
      <c r="A4724">
        <v>1.4268737057648591</v>
      </c>
      <c r="B4724">
        <v>3.3517581369517688</v>
      </c>
      <c r="C4724">
        <v>0.57213446999999995</v>
      </c>
      <c r="D4724">
        <v>0.30544084999999999</v>
      </c>
      <c r="E4724">
        <v>0.74021373999999995</v>
      </c>
      <c r="F4724">
        <v>1.0989773</v>
      </c>
      <c r="G4724">
        <v>1.431583015090542</v>
      </c>
      <c r="H4724">
        <v>0.64639840000000004</v>
      </c>
      <c r="I4724">
        <v>1.6270168</v>
      </c>
      <c r="J4724">
        <v>1.758912</v>
      </c>
      <c r="K4724">
        <v>1.9567498999999999</v>
      </c>
      <c r="L4724">
        <v>1.1019493</v>
      </c>
      <c r="M4724">
        <v>0.89385389999999998</v>
      </c>
      <c r="N4724">
        <v>1.1660911</v>
      </c>
    </row>
    <row r="4725" spans="1:14" x14ac:dyDescent="0.25">
      <c r="A4725">
        <v>-4.3845384603983413E-2</v>
      </c>
      <c r="B4725">
        <v>1.4268737057648591</v>
      </c>
      <c r="C4725">
        <v>0.61879607000000003</v>
      </c>
      <c r="D4725">
        <v>0.24895465</v>
      </c>
      <c r="E4725">
        <v>0.83887586000000003</v>
      </c>
      <c r="F4725">
        <v>0.53275114999999995</v>
      </c>
      <c r="G4725">
        <v>0.76129715421289301</v>
      </c>
      <c r="H4725">
        <v>0.64639840000000004</v>
      </c>
      <c r="I4725">
        <v>1.5644828</v>
      </c>
      <c r="J4725">
        <v>1.8446020999999999</v>
      </c>
      <c r="K4725">
        <v>0.94016814000000004</v>
      </c>
      <c r="L4725">
        <v>1.6148526999999999</v>
      </c>
      <c r="M4725">
        <v>1.0674075000000001</v>
      </c>
      <c r="N4725">
        <v>0.59918419999999994</v>
      </c>
    </row>
    <row r="4726" spans="1:14" x14ac:dyDescent="0.25">
      <c r="A4726">
        <v>-1.1471731408520081</v>
      </c>
      <c r="B4726">
        <v>-4.3845384603983413E-2</v>
      </c>
      <c r="C4726">
        <v>0.53188866000000001</v>
      </c>
      <c r="D4726">
        <v>0.32938553999999998</v>
      </c>
      <c r="E4726">
        <v>0.57067111000000004</v>
      </c>
      <c r="F4726">
        <v>0.61875698000000001</v>
      </c>
      <c r="G4726">
        <v>0.33559802983304288</v>
      </c>
      <c r="H4726">
        <v>0.64639840000000004</v>
      </c>
      <c r="I4726">
        <v>0.54948699999999995</v>
      </c>
      <c r="J4726">
        <v>6.2990309999999994E-2</v>
      </c>
      <c r="K4726">
        <v>0.62933713000000002</v>
      </c>
      <c r="L4726">
        <v>1.0102727</v>
      </c>
      <c r="M4726">
        <v>0.99722993000000004</v>
      </c>
      <c r="N4726">
        <v>0.32202625000000001</v>
      </c>
    </row>
    <row r="4727" spans="1:14" x14ac:dyDescent="0.25">
      <c r="A4727">
        <v>1.0979433908563769</v>
      </c>
      <c r="B4727">
        <v>-1.1471731408520081</v>
      </c>
      <c r="C4727">
        <v>0.67356663999999999</v>
      </c>
      <c r="D4727">
        <v>1.0471843000000001</v>
      </c>
      <c r="E4727">
        <v>0.76397612000000004</v>
      </c>
      <c r="F4727">
        <v>0.95061088999999999</v>
      </c>
      <c r="G4727">
        <v>0.84161384644451942</v>
      </c>
      <c r="H4727">
        <v>0.64639840000000004</v>
      </c>
      <c r="I4727">
        <v>0.66564129999999999</v>
      </c>
      <c r="J4727">
        <v>0.94507339999999995</v>
      </c>
      <c r="K4727">
        <v>0.29485034999999998</v>
      </c>
      <c r="L4727">
        <v>0.24052799</v>
      </c>
      <c r="M4727">
        <v>0.88814499999999996</v>
      </c>
      <c r="N4727">
        <v>-0.76438150000000005</v>
      </c>
    </row>
    <row r="4728" spans="1:14" x14ac:dyDescent="0.25">
      <c r="A4728">
        <v>3.8711603532014832E-2</v>
      </c>
      <c r="B4728">
        <v>1.0979433908563769</v>
      </c>
      <c r="C4728">
        <v>0.70211197000000003</v>
      </c>
      <c r="D4728">
        <v>0.14237907</v>
      </c>
      <c r="E4728">
        <v>0.74796459999999998</v>
      </c>
      <c r="F4728">
        <v>0.56993212999999998</v>
      </c>
      <c r="G4728">
        <v>0.439858822509683</v>
      </c>
      <c r="H4728">
        <v>0.51238525000000001</v>
      </c>
      <c r="I4728">
        <v>0.81806635999999999</v>
      </c>
      <c r="J4728">
        <v>0.98865073999999997</v>
      </c>
      <c r="K4728">
        <v>0.22756243000000001</v>
      </c>
      <c r="L4728">
        <v>1.0629894</v>
      </c>
      <c r="M4728">
        <v>0.93425345000000004</v>
      </c>
      <c r="N4728">
        <v>0.54916489999999996</v>
      </c>
    </row>
    <row r="4729" spans="1:14" x14ac:dyDescent="0.25">
      <c r="A4729">
        <v>-9.1571931954806916E-3</v>
      </c>
      <c r="B4729">
        <v>3.8711603532014832E-2</v>
      </c>
      <c r="C4729">
        <v>0.69031788000000005</v>
      </c>
      <c r="D4729">
        <v>0.32267309999999999</v>
      </c>
      <c r="E4729">
        <v>0.87445541999999998</v>
      </c>
      <c r="F4729">
        <v>0.4858635</v>
      </c>
      <c r="G4729">
        <v>0.26410211674740619</v>
      </c>
      <c r="H4729">
        <v>0.64639840000000004</v>
      </c>
      <c r="I4729">
        <v>0.74027050000000005</v>
      </c>
      <c r="J4729">
        <v>1.0525675999999999</v>
      </c>
      <c r="K4729">
        <v>0.23387211999999999</v>
      </c>
      <c r="L4729">
        <v>0.17200011000000001</v>
      </c>
      <c r="M4729">
        <v>0.78602444999999999</v>
      </c>
      <c r="N4729">
        <v>0.21614414000000001</v>
      </c>
    </row>
    <row r="4730" spans="1:14" x14ac:dyDescent="0.25">
      <c r="A4730">
        <v>-1.676150429955428</v>
      </c>
      <c r="B4730">
        <v>-9.1571931954806916E-3</v>
      </c>
      <c r="C4730">
        <v>0.65811512999999999</v>
      </c>
      <c r="D4730">
        <v>8.6293206999999997E-2</v>
      </c>
      <c r="E4730">
        <v>0.83052119000000002</v>
      </c>
      <c r="F4730">
        <v>8.0395885E-2</v>
      </c>
      <c r="G4730">
        <v>6.8041489480412498E-2</v>
      </c>
      <c r="H4730">
        <v>0.64639840000000004</v>
      </c>
      <c r="I4730">
        <v>0.57706420000000003</v>
      </c>
      <c r="J4730">
        <v>0.71628899999999995</v>
      </c>
      <c r="K4730">
        <v>0.31149297999999997</v>
      </c>
      <c r="L4730">
        <v>-4.6862364E-3</v>
      </c>
      <c r="M4730">
        <v>0.74552079999999998</v>
      </c>
      <c r="N4730">
        <v>4.2331754999999999E-2</v>
      </c>
    </row>
    <row r="4731" spans="1:14" x14ac:dyDescent="0.25">
      <c r="A4731">
        <v>3.1778196837959229</v>
      </c>
      <c r="B4731">
        <v>-1.676150429955428</v>
      </c>
      <c r="C4731">
        <v>0.62728835000000005</v>
      </c>
      <c r="D4731">
        <v>2.3385367000000001</v>
      </c>
      <c r="E4731">
        <v>0.72237138999999995</v>
      </c>
      <c r="F4731">
        <v>2.7814987000000002</v>
      </c>
      <c r="G4731">
        <v>2.6950333674484468</v>
      </c>
      <c r="H4731">
        <v>0.64639840000000004</v>
      </c>
      <c r="I4731">
        <v>1.6238996000000001</v>
      </c>
      <c r="J4731">
        <v>1.3446752</v>
      </c>
      <c r="K4731">
        <v>1.8656645000000001</v>
      </c>
      <c r="L4731">
        <v>1.0316156999999999</v>
      </c>
      <c r="M4731">
        <v>0.5040732</v>
      </c>
      <c r="N4731">
        <v>1.60301</v>
      </c>
    </row>
    <row r="4732" spans="1:14" x14ac:dyDescent="0.25">
      <c r="A4732">
        <v>0.74677041499910846</v>
      </c>
      <c r="B4732">
        <v>3.1778196837959229</v>
      </c>
      <c r="C4732">
        <v>0.62549728999999998</v>
      </c>
      <c r="D4732">
        <v>0.50242173999999995</v>
      </c>
      <c r="E4732">
        <v>0.77672262999999997</v>
      </c>
      <c r="F4732">
        <v>0.93893020000000005</v>
      </c>
      <c r="G4732">
        <v>0.79252857626396411</v>
      </c>
      <c r="H4732">
        <v>0.51238525000000001</v>
      </c>
      <c r="I4732">
        <v>0.79372334</v>
      </c>
      <c r="J4732">
        <v>0.9127516</v>
      </c>
      <c r="K4732">
        <v>0.48010533999999999</v>
      </c>
      <c r="L4732">
        <v>1.1229515000000001</v>
      </c>
      <c r="M4732">
        <v>0.93698090000000001</v>
      </c>
      <c r="N4732">
        <v>1.0496186999999999</v>
      </c>
    </row>
    <row r="4733" spans="1:14" x14ac:dyDescent="0.25">
      <c r="A4733">
        <v>1.929097529637221</v>
      </c>
      <c r="B4733">
        <v>0.74677041499910846</v>
      </c>
      <c r="C4733">
        <v>0.62799386999999995</v>
      </c>
      <c r="D4733">
        <v>5.5264932000000003E-2</v>
      </c>
      <c r="E4733">
        <v>0.79746401</v>
      </c>
      <c r="F4733">
        <v>0.58968666000000003</v>
      </c>
      <c r="G4733">
        <v>-2.71275437056471E-2</v>
      </c>
      <c r="H4733">
        <v>0.51238525000000001</v>
      </c>
      <c r="I4733">
        <v>-0.19942494999999999</v>
      </c>
      <c r="J4733">
        <v>-0.58509339999999999</v>
      </c>
      <c r="K4733">
        <v>-5.0181984999999998E-2</v>
      </c>
      <c r="L4733">
        <v>0.21841773</v>
      </c>
      <c r="M4733">
        <v>0.74475610000000003</v>
      </c>
      <c r="N4733">
        <v>-0.1217244</v>
      </c>
    </row>
    <row r="4734" spans="1:14" x14ac:dyDescent="0.25">
      <c r="A4734">
        <v>2.634075278332388</v>
      </c>
      <c r="B4734">
        <v>1.929097529637221</v>
      </c>
      <c r="C4734">
        <v>0.60980619999999996</v>
      </c>
      <c r="D4734">
        <v>2.1253484999999999</v>
      </c>
      <c r="E4734">
        <v>0.83501970000000003</v>
      </c>
      <c r="F4734">
        <v>1.8408285</v>
      </c>
      <c r="G4734">
        <v>1.217543392175835</v>
      </c>
      <c r="H4734">
        <v>0.64639840000000004</v>
      </c>
      <c r="I4734">
        <v>1.0468383999999999</v>
      </c>
      <c r="J4734">
        <v>0.83073335999999998</v>
      </c>
      <c r="K4734">
        <v>0.30588132000000001</v>
      </c>
      <c r="L4734">
        <v>0.94419529999999996</v>
      </c>
      <c r="M4734">
        <v>0.60219149999999999</v>
      </c>
      <c r="N4734">
        <v>0.62317014000000004</v>
      </c>
    </row>
    <row r="4735" spans="1:14" x14ac:dyDescent="0.25">
      <c r="A4735">
        <v>0.36222018362092218</v>
      </c>
      <c r="B4735">
        <v>2.634075278332388</v>
      </c>
      <c r="C4735">
        <v>0.47226822000000002</v>
      </c>
      <c r="D4735">
        <v>1.0890002999999999</v>
      </c>
      <c r="E4735">
        <v>0.53977392000000002</v>
      </c>
      <c r="F4735">
        <v>1.3471734</v>
      </c>
      <c r="G4735">
        <v>1.3044433435196421</v>
      </c>
      <c r="H4735">
        <v>0.64639840000000004</v>
      </c>
      <c r="I4735">
        <v>1.0565342</v>
      </c>
      <c r="J4735">
        <v>1.3360590000000001</v>
      </c>
      <c r="K4735">
        <v>0.38172314000000002</v>
      </c>
      <c r="L4735">
        <v>1.2291094</v>
      </c>
      <c r="M4735">
        <v>0.72584987000000001</v>
      </c>
      <c r="N4735">
        <v>1.1257983</v>
      </c>
    </row>
    <row r="4736" spans="1:14" x14ac:dyDescent="0.25">
      <c r="A4736">
        <v>0.78950184055939998</v>
      </c>
      <c r="B4736">
        <v>0.36222018362092218</v>
      </c>
      <c r="C4736">
        <v>0.68543597999999994</v>
      </c>
      <c r="D4736">
        <v>0.24300263999999999</v>
      </c>
      <c r="E4736">
        <v>0.88311708</v>
      </c>
      <c r="F4736">
        <v>0.32897896999999998</v>
      </c>
      <c r="G4736">
        <v>0.40546498867835401</v>
      </c>
      <c r="H4736">
        <v>0.64639840000000004</v>
      </c>
      <c r="I4736">
        <v>0.40180527999999999</v>
      </c>
      <c r="J4736">
        <v>0.97379744000000001</v>
      </c>
      <c r="K4736">
        <v>0.48395484999999999</v>
      </c>
      <c r="L4736">
        <v>0.22435921</v>
      </c>
      <c r="M4736">
        <v>0.76359920000000003</v>
      </c>
      <c r="N4736">
        <v>0.84176373000000004</v>
      </c>
    </row>
    <row r="4737" spans="1:14" x14ac:dyDescent="0.25">
      <c r="A4737">
        <v>0.96505514911716583</v>
      </c>
      <c r="B4737">
        <v>0.78950184055939998</v>
      </c>
      <c r="C4737">
        <v>0.59452671999999995</v>
      </c>
      <c r="D4737">
        <v>0.32856064000000001</v>
      </c>
      <c r="E4737">
        <v>0.60065679999999999</v>
      </c>
      <c r="F4737">
        <v>0.52950536999999998</v>
      </c>
      <c r="G4737">
        <v>0.57469945044354576</v>
      </c>
      <c r="H4737">
        <v>0.64639840000000004</v>
      </c>
      <c r="I4737">
        <v>1.3361542</v>
      </c>
      <c r="J4737">
        <v>0.8805423</v>
      </c>
      <c r="K4737">
        <v>0.312666</v>
      </c>
      <c r="L4737">
        <v>1.7544435</v>
      </c>
      <c r="M4737">
        <v>0.95519966000000001</v>
      </c>
      <c r="N4737">
        <v>0.7760534</v>
      </c>
    </row>
    <row r="4738" spans="1:14" x14ac:dyDescent="0.25">
      <c r="A4738">
        <v>0.98962836128955056</v>
      </c>
      <c r="B4738">
        <v>0.96505514911716583</v>
      </c>
      <c r="C4738">
        <v>0.62733432</v>
      </c>
      <c r="D4738">
        <v>0.29250921000000002</v>
      </c>
      <c r="E4738">
        <v>0.79019335000000002</v>
      </c>
      <c r="F4738">
        <v>0.34861036000000001</v>
      </c>
      <c r="G4738">
        <v>0.45956523057744852</v>
      </c>
      <c r="H4738">
        <v>0.64639840000000004</v>
      </c>
      <c r="I4738">
        <v>0.5899491</v>
      </c>
      <c r="J4738">
        <v>0.74672263999999999</v>
      </c>
      <c r="K4738">
        <v>0.62480760000000002</v>
      </c>
      <c r="L4738">
        <v>0.82015835999999998</v>
      </c>
      <c r="M4738">
        <v>0.94063777000000004</v>
      </c>
      <c r="N4738">
        <v>0.91486573000000004</v>
      </c>
    </row>
    <row r="4739" spans="1:14" x14ac:dyDescent="0.25">
      <c r="A4739">
        <v>0.93722074324359383</v>
      </c>
      <c r="B4739">
        <v>0.98962836128955056</v>
      </c>
      <c r="C4739">
        <v>0.68386791999999996</v>
      </c>
      <c r="D4739">
        <v>0.24086094</v>
      </c>
      <c r="E4739">
        <v>0.78307612999999998</v>
      </c>
      <c r="F4739">
        <v>0.16026946</v>
      </c>
      <c r="G4739">
        <v>0.2170222138871872</v>
      </c>
      <c r="H4739">
        <v>0.64639840000000004</v>
      </c>
      <c r="I4739">
        <v>-0.16928804</v>
      </c>
      <c r="J4739">
        <v>-0.96463880000000002</v>
      </c>
      <c r="K4739">
        <v>0.63032779999999999</v>
      </c>
      <c r="L4739">
        <v>0.70568717000000003</v>
      </c>
      <c r="M4739">
        <v>1.0347465</v>
      </c>
      <c r="N4739">
        <v>0.84780555999999996</v>
      </c>
    </row>
    <row r="4740" spans="1:14" x14ac:dyDescent="0.25">
      <c r="A4740">
        <v>6.4372110765117896E-2</v>
      </c>
      <c r="B4740">
        <v>0.93722074324359383</v>
      </c>
      <c r="C4740">
        <v>0.61102325000000002</v>
      </c>
      <c r="D4740">
        <v>0.22390181000000001</v>
      </c>
      <c r="E4740">
        <v>0.72599150999999995</v>
      </c>
      <c r="F4740">
        <v>0.26693457999999998</v>
      </c>
      <c r="G4740">
        <v>0.31964089195951212</v>
      </c>
      <c r="H4740">
        <v>0.64639840000000004</v>
      </c>
      <c r="I4740">
        <v>1.0669875</v>
      </c>
      <c r="J4740">
        <v>1.0531497999999999</v>
      </c>
      <c r="K4740">
        <v>0.97211504000000004</v>
      </c>
      <c r="L4740">
        <v>0.80294686999999998</v>
      </c>
      <c r="M4740">
        <v>1.1272165000000001</v>
      </c>
      <c r="N4740">
        <v>0.65002979999999999</v>
      </c>
    </row>
    <row r="4741" spans="1:14" x14ac:dyDescent="0.25">
      <c r="A4741">
        <v>7.5777494837093479E-2</v>
      </c>
      <c r="B4741">
        <v>6.4372110765117896E-2</v>
      </c>
      <c r="C4741">
        <v>0.63722208999999996</v>
      </c>
      <c r="D4741">
        <v>0.30341589000000002</v>
      </c>
      <c r="E4741">
        <v>0.78412698999999997</v>
      </c>
      <c r="F4741">
        <v>0.23012220999999999</v>
      </c>
      <c r="G4741">
        <v>0.42901891639691753</v>
      </c>
      <c r="H4741">
        <v>0.64639840000000004</v>
      </c>
      <c r="I4741">
        <v>1.8365526000000001</v>
      </c>
      <c r="J4741">
        <v>1.646126</v>
      </c>
      <c r="K4741">
        <v>0.96324080000000001</v>
      </c>
      <c r="L4741">
        <v>1.3843915</v>
      </c>
      <c r="M4741">
        <v>1.2905690000000001</v>
      </c>
      <c r="N4741">
        <v>0.71745150000000002</v>
      </c>
    </row>
    <row r="4742" spans="1:14" x14ac:dyDescent="0.25">
      <c r="A4742">
        <v>2.181147967295475</v>
      </c>
      <c r="B4742">
        <v>7.5777494837093479E-2</v>
      </c>
      <c r="C4742">
        <v>0.64723092000000004</v>
      </c>
      <c r="D4742">
        <v>7.9482205E-2</v>
      </c>
      <c r="E4742">
        <v>0.73020737999999996</v>
      </c>
      <c r="F4742">
        <v>4.9613743000000002E-2</v>
      </c>
      <c r="G4742">
        <v>0.35609292911277629</v>
      </c>
      <c r="H4742">
        <v>0.64639840000000004</v>
      </c>
      <c r="I4742">
        <v>1.4497437</v>
      </c>
      <c r="J4742">
        <v>1.7903358</v>
      </c>
      <c r="K4742">
        <v>1.6092709999999999</v>
      </c>
      <c r="L4742">
        <v>0.95109399999999999</v>
      </c>
      <c r="M4742">
        <v>0.97058504999999995</v>
      </c>
      <c r="N4742">
        <v>0.88391220000000004</v>
      </c>
    </row>
    <row r="4743" spans="1:14" x14ac:dyDescent="0.25">
      <c r="A4743">
        <v>5.0924901204579056</v>
      </c>
      <c r="B4743">
        <v>2.181147967295475</v>
      </c>
      <c r="C4743">
        <v>0.61442235000000001</v>
      </c>
      <c r="D4743">
        <v>3.3810264000000001</v>
      </c>
      <c r="E4743">
        <v>0.74574191999999995</v>
      </c>
      <c r="F4743">
        <v>1.8550138</v>
      </c>
      <c r="G4743">
        <v>1.1296812529821001</v>
      </c>
      <c r="H4743">
        <v>0.64639840000000004</v>
      </c>
      <c r="I4743">
        <v>1.2467827</v>
      </c>
      <c r="J4743">
        <v>0.98382559999999997</v>
      </c>
      <c r="K4743">
        <v>1.0780897</v>
      </c>
      <c r="L4743">
        <v>0.99752050000000003</v>
      </c>
      <c r="M4743">
        <v>1.1183367</v>
      </c>
      <c r="N4743">
        <v>1.0821293999999999</v>
      </c>
    </row>
    <row r="4744" spans="1:14" x14ac:dyDescent="0.25">
      <c r="A4744">
        <v>2.2302867721518771</v>
      </c>
      <c r="B4744">
        <v>5.0924901204579056</v>
      </c>
      <c r="C4744">
        <v>0.55885454999999995</v>
      </c>
      <c r="D4744">
        <v>1.369415</v>
      </c>
      <c r="E4744">
        <v>0.74020098999999995</v>
      </c>
      <c r="F4744">
        <v>0.73805604000000002</v>
      </c>
      <c r="G4744">
        <v>1.5964795961187479</v>
      </c>
      <c r="H4744">
        <v>0.64639840000000004</v>
      </c>
      <c r="I4744">
        <v>2.5724478</v>
      </c>
      <c r="J4744">
        <v>3.5343513</v>
      </c>
      <c r="K4744">
        <v>3.683624</v>
      </c>
      <c r="L4744">
        <v>1.6555998000000001</v>
      </c>
      <c r="M4744">
        <v>1.4602344</v>
      </c>
      <c r="N4744">
        <v>1.7500267</v>
      </c>
    </row>
    <row r="4745" spans="1:14" x14ac:dyDescent="0.25">
      <c r="A4745">
        <v>0.1013114872361142</v>
      </c>
      <c r="B4745">
        <v>2.2302867721518771</v>
      </c>
      <c r="C4745">
        <v>0.55568198999999996</v>
      </c>
      <c r="D4745">
        <v>1.7610071</v>
      </c>
      <c r="E4745">
        <v>0.74093734</v>
      </c>
      <c r="F4745">
        <v>0.76187875000000005</v>
      </c>
      <c r="G4745">
        <v>0.82057170679845348</v>
      </c>
      <c r="H4745">
        <v>0.64639840000000004</v>
      </c>
      <c r="I4745">
        <v>1.3669579999999999</v>
      </c>
      <c r="J4745">
        <v>1.2745321999999999</v>
      </c>
      <c r="K4745">
        <v>0.95740389999999997</v>
      </c>
      <c r="L4745">
        <v>1.515865</v>
      </c>
      <c r="M4745">
        <v>1.4173498</v>
      </c>
      <c r="N4745">
        <v>1.1075995000000001</v>
      </c>
    </row>
    <row r="4746" spans="1:14" x14ac:dyDescent="0.25">
      <c r="A4746">
        <v>0.8780124740805707</v>
      </c>
      <c r="B4746">
        <v>0.1013114872361142</v>
      </c>
      <c r="C4746">
        <v>0.55348043999999996</v>
      </c>
      <c r="D4746">
        <v>9.9038057999999998E-2</v>
      </c>
      <c r="E4746">
        <v>0.63603525999999999</v>
      </c>
      <c r="F4746">
        <v>0.51687375999999996</v>
      </c>
      <c r="G4746">
        <v>0.54171490997317318</v>
      </c>
      <c r="H4746">
        <v>0.64639840000000004</v>
      </c>
      <c r="I4746">
        <v>0.91714430000000002</v>
      </c>
      <c r="J4746">
        <v>0.76226229999999995</v>
      </c>
      <c r="K4746">
        <v>0.57326215999999997</v>
      </c>
      <c r="L4746">
        <v>1.5093259999999999</v>
      </c>
      <c r="M4746">
        <v>1.3908623</v>
      </c>
      <c r="N4746">
        <v>0.82631670000000002</v>
      </c>
    </row>
    <row r="4747" spans="1:14" x14ac:dyDescent="0.25">
      <c r="A4747">
        <v>-0.70402194542460106</v>
      </c>
      <c r="B4747">
        <v>0.8780124740805707</v>
      </c>
      <c r="C4747">
        <v>0.58059253</v>
      </c>
      <c r="D4747">
        <v>0.35585858999999997</v>
      </c>
      <c r="E4747">
        <v>0.57887621</v>
      </c>
      <c r="F4747">
        <v>0.45465410000000001</v>
      </c>
      <c r="G4747">
        <v>0.25771694759177122</v>
      </c>
      <c r="H4747">
        <v>0.64639840000000004</v>
      </c>
      <c r="I4747">
        <v>0.46502779999999999</v>
      </c>
      <c r="J4747">
        <v>0.46237605999999998</v>
      </c>
      <c r="K4747">
        <v>0.39159310000000003</v>
      </c>
      <c r="L4747">
        <v>0.48884755000000002</v>
      </c>
      <c r="M4747">
        <v>1.3976948</v>
      </c>
      <c r="N4747">
        <v>0.38745010000000002</v>
      </c>
    </row>
    <row r="4748" spans="1:14" x14ac:dyDescent="0.25">
      <c r="A4748">
        <v>-0.36084332123894303</v>
      </c>
      <c r="B4748">
        <v>-0.70402194542460106</v>
      </c>
      <c r="C4748">
        <v>0.75888608000000002</v>
      </c>
      <c r="D4748">
        <v>1.0149146</v>
      </c>
      <c r="E4748">
        <v>0.84626672000000003</v>
      </c>
      <c r="F4748">
        <v>0.93962109000000005</v>
      </c>
      <c r="G4748">
        <v>0.84566617682629841</v>
      </c>
      <c r="H4748">
        <v>0.64639840000000004</v>
      </c>
      <c r="I4748">
        <v>-0.20515716000000001</v>
      </c>
      <c r="J4748">
        <v>-0.68029309999999998</v>
      </c>
      <c r="K4748">
        <v>0.19904065000000001</v>
      </c>
      <c r="L4748">
        <v>-8.2146049999999998E-2</v>
      </c>
      <c r="M4748">
        <v>1.2338035999999999</v>
      </c>
      <c r="N4748">
        <v>0.57485299999999995</v>
      </c>
    </row>
    <row r="4749" spans="1:14" x14ac:dyDescent="0.25">
      <c r="A4749">
        <v>2.706490276930134</v>
      </c>
      <c r="B4749">
        <v>-0.36084332123894303</v>
      </c>
      <c r="C4749">
        <v>0.71307421000000004</v>
      </c>
      <c r="D4749">
        <v>0.96059872000000002</v>
      </c>
      <c r="E4749">
        <v>0.80320190999999996</v>
      </c>
      <c r="F4749">
        <v>0.79376683999999997</v>
      </c>
      <c r="G4749">
        <v>0.31951349047161942</v>
      </c>
      <c r="H4749">
        <v>0.64639840000000004</v>
      </c>
      <c r="I4749">
        <v>-0.52939963000000001</v>
      </c>
      <c r="J4749">
        <v>-0.95356107000000001</v>
      </c>
      <c r="K4749">
        <v>0.19997555</v>
      </c>
      <c r="L4749">
        <v>0.23584151</v>
      </c>
      <c r="M4749">
        <v>1.1020019999999999</v>
      </c>
      <c r="N4749">
        <v>0.12724089999999999</v>
      </c>
    </row>
    <row r="4750" spans="1:14" x14ac:dyDescent="0.25">
      <c r="A4750">
        <v>2.6834696723145468</v>
      </c>
      <c r="B4750">
        <v>2.706490276930134</v>
      </c>
      <c r="C4750">
        <v>0.58872248999999999</v>
      </c>
      <c r="D4750">
        <v>2.9928474999999999</v>
      </c>
      <c r="E4750">
        <v>0.74119343000000004</v>
      </c>
      <c r="F4750">
        <v>1.5316616999999999</v>
      </c>
      <c r="G4750">
        <v>1.5642453277267021</v>
      </c>
      <c r="H4750">
        <v>0.64639840000000004</v>
      </c>
      <c r="I4750">
        <v>0.66424329999999998</v>
      </c>
      <c r="J4750">
        <v>0.98828864000000005</v>
      </c>
      <c r="K4750">
        <v>0.70299829999999996</v>
      </c>
      <c r="L4750">
        <v>-0.17299259</v>
      </c>
      <c r="M4750">
        <v>1.2809248</v>
      </c>
      <c r="N4750">
        <v>1.8456904999999999</v>
      </c>
    </row>
    <row r="4751" spans="1:14" x14ac:dyDescent="0.25">
      <c r="A4751">
        <v>0.31511534075033731</v>
      </c>
      <c r="B4751">
        <v>2.6834696723145468</v>
      </c>
      <c r="C4751">
        <v>0.61882621000000004</v>
      </c>
      <c r="D4751">
        <v>0.74278458999999997</v>
      </c>
      <c r="E4751">
        <v>0.80284513000000002</v>
      </c>
      <c r="F4751">
        <v>0.99083076000000003</v>
      </c>
      <c r="G4751">
        <v>1.278159910532104</v>
      </c>
      <c r="H4751">
        <v>0.64639840000000004</v>
      </c>
      <c r="I4751">
        <v>0.77315586999999997</v>
      </c>
      <c r="J4751">
        <v>0.4515015</v>
      </c>
      <c r="K4751">
        <v>0.79158130000000004</v>
      </c>
      <c r="L4751">
        <v>1.5180932</v>
      </c>
      <c r="M4751">
        <v>1.5405557000000001</v>
      </c>
      <c r="N4751">
        <v>1.3119886000000001</v>
      </c>
    </row>
    <row r="4752" spans="1:14" x14ac:dyDescent="0.25">
      <c r="A4752">
        <v>1.060544290293518</v>
      </c>
      <c r="B4752">
        <v>4.6929852493903521</v>
      </c>
      <c r="C4752">
        <v>0.46869506999999999</v>
      </c>
      <c r="D4752">
        <v>0.92776524000000005</v>
      </c>
      <c r="E4752">
        <v>0.49410492</v>
      </c>
      <c r="F4752">
        <v>0.60702345000000002</v>
      </c>
      <c r="G4752">
        <v>1.9350331788280111</v>
      </c>
      <c r="H4752">
        <v>0.72303209999999996</v>
      </c>
      <c r="I4752">
        <v>2.3981504</v>
      </c>
      <c r="J4752">
        <v>2.3216380000000001</v>
      </c>
      <c r="K4752">
        <v>3.4232619999999998</v>
      </c>
      <c r="L4752">
        <v>1.7307068000000001</v>
      </c>
      <c r="M4752">
        <v>1.2090886999999999</v>
      </c>
      <c r="N4752">
        <v>3.9347525000000001</v>
      </c>
    </row>
    <row r="4753" spans="1:14" x14ac:dyDescent="0.25">
      <c r="A4753">
        <v>2.7237504504278358</v>
      </c>
      <c r="B4753">
        <v>1.060544290293518</v>
      </c>
      <c r="C4753">
        <v>0.64499006999999997</v>
      </c>
      <c r="D4753">
        <v>0.73846743000000004</v>
      </c>
      <c r="E4753">
        <v>0.90963881999999996</v>
      </c>
      <c r="F4753">
        <v>0.54238012000000002</v>
      </c>
      <c r="G4753">
        <v>0.12117950801623691</v>
      </c>
      <c r="H4753">
        <v>0.72303209999999996</v>
      </c>
      <c r="I4753">
        <v>-1.0180473E-4</v>
      </c>
      <c r="J4753">
        <v>0.21399808000000001</v>
      </c>
      <c r="K4753">
        <v>0.44254290000000002</v>
      </c>
      <c r="L4753">
        <v>1.1862779000000001</v>
      </c>
      <c r="M4753">
        <v>1.2881225000000001</v>
      </c>
      <c r="N4753">
        <v>1.1878580999999999</v>
      </c>
    </row>
    <row r="4754" spans="1:14" x14ac:dyDescent="0.25">
      <c r="A4754">
        <v>3.319183148051263</v>
      </c>
      <c r="B4754">
        <v>2.7237504504278358</v>
      </c>
      <c r="C4754">
        <v>0.52493844000000001</v>
      </c>
      <c r="D4754">
        <v>4.2205487000000002</v>
      </c>
      <c r="E4754">
        <v>0.49396853000000002</v>
      </c>
      <c r="F4754">
        <v>2.7496418999999999</v>
      </c>
      <c r="G4754">
        <v>2.150689890374343</v>
      </c>
      <c r="H4754">
        <v>0.72303209999999996</v>
      </c>
      <c r="I4754">
        <v>1.5805537000000001</v>
      </c>
      <c r="J4754">
        <v>1.9194973</v>
      </c>
      <c r="K4754">
        <v>1.8320860000000001</v>
      </c>
      <c r="L4754">
        <v>2.5645167999999998</v>
      </c>
      <c r="M4754">
        <v>1.5980449000000001</v>
      </c>
      <c r="N4754">
        <v>1.7565541</v>
      </c>
    </row>
    <row r="4755" spans="1:14" x14ac:dyDescent="0.25">
      <c r="A4755">
        <v>2.0769104330912378</v>
      </c>
      <c r="B4755">
        <v>3.319183148051263</v>
      </c>
      <c r="C4755">
        <v>0.54242436999999999</v>
      </c>
      <c r="D4755">
        <v>0.39303682000000001</v>
      </c>
      <c r="E4755">
        <v>0.64957756</v>
      </c>
      <c r="F4755">
        <v>1.1073293</v>
      </c>
      <c r="G4755">
        <v>0.86240000678660012</v>
      </c>
      <c r="H4755">
        <v>0.72303209999999996</v>
      </c>
      <c r="I4755">
        <v>2.2862005000000001</v>
      </c>
      <c r="J4755">
        <v>2.6693349999999998</v>
      </c>
      <c r="K4755">
        <v>3.6492437999999998</v>
      </c>
      <c r="L4755">
        <v>2.3694396000000002</v>
      </c>
      <c r="M4755">
        <v>1.9073716000000001</v>
      </c>
      <c r="N4755">
        <v>2.7400522</v>
      </c>
    </row>
    <row r="4756" spans="1:14" x14ac:dyDescent="0.25">
      <c r="A4756">
        <v>-0.48224019339192847</v>
      </c>
      <c r="B4756">
        <v>2.0769104330912378</v>
      </c>
      <c r="C4756">
        <v>0.67857944999999997</v>
      </c>
      <c r="D4756">
        <v>0.42730719</v>
      </c>
      <c r="E4756">
        <v>0.77551387000000005</v>
      </c>
      <c r="F4756">
        <v>0.48921045000000002</v>
      </c>
      <c r="G4756">
        <v>1.162054305685615</v>
      </c>
      <c r="H4756">
        <v>0.72303209999999996</v>
      </c>
      <c r="I4756">
        <v>1.2080386000000001</v>
      </c>
      <c r="J4756">
        <v>0.51168776000000005</v>
      </c>
      <c r="K4756">
        <v>1.5800251999999999</v>
      </c>
      <c r="L4756">
        <v>2.0843723000000001</v>
      </c>
      <c r="M4756">
        <v>2.2552414000000001</v>
      </c>
      <c r="N4756">
        <v>2.2224784</v>
      </c>
    </row>
    <row r="4757" spans="1:14" x14ac:dyDescent="0.25">
      <c r="A4757">
        <v>1.281161835639067</v>
      </c>
      <c r="B4757">
        <v>-0.48224019339192847</v>
      </c>
      <c r="C4757">
        <v>0.59808519000000004</v>
      </c>
      <c r="D4757">
        <v>0.52278992999999996</v>
      </c>
      <c r="E4757">
        <v>0.62418534999999997</v>
      </c>
      <c r="F4757">
        <v>0.69016498999999998</v>
      </c>
      <c r="G4757">
        <v>0.61225017490232025</v>
      </c>
      <c r="H4757">
        <v>0.72303209999999996</v>
      </c>
      <c r="I4757">
        <v>5.5706606000000001</v>
      </c>
      <c r="J4757">
        <v>4.6660170000000001</v>
      </c>
      <c r="K4757">
        <v>5.8456545000000002</v>
      </c>
      <c r="L4757">
        <v>2.8252191999999998</v>
      </c>
      <c r="M4757">
        <v>1.9083905000000001</v>
      </c>
      <c r="N4757">
        <v>3.2407279999999998</v>
      </c>
    </row>
    <row r="4758" spans="1:14" x14ac:dyDescent="0.25">
      <c r="A4758">
        <v>0.51423163558466201</v>
      </c>
      <c r="B4758">
        <v>1.281161835639067</v>
      </c>
      <c r="C4758">
        <v>0.62520043999999997</v>
      </c>
      <c r="D4758">
        <v>0.20506679999999999</v>
      </c>
      <c r="E4758">
        <v>0.70690604000000001</v>
      </c>
      <c r="F4758">
        <v>0.33453991999999999</v>
      </c>
      <c r="G4758">
        <v>0.68453528034782796</v>
      </c>
      <c r="H4758">
        <v>0.72303209999999996</v>
      </c>
      <c r="I4758">
        <v>0.31932557</v>
      </c>
      <c r="J4758">
        <v>-0.87136625999999995</v>
      </c>
      <c r="K4758">
        <v>1.4603221</v>
      </c>
      <c r="L4758">
        <v>1.9048984</v>
      </c>
      <c r="M4758">
        <v>2.0906083999999998</v>
      </c>
      <c r="N4758">
        <v>1.4848596999999999</v>
      </c>
    </row>
    <row r="4759" spans="1:14" x14ac:dyDescent="0.25">
      <c r="A4759">
        <v>1.8493610980395649</v>
      </c>
      <c r="B4759">
        <v>0.51423163558466201</v>
      </c>
      <c r="C4759">
        <v>0.68960560999999998</v>
      </c>
      <c r="D4759">
        <v>0.18835747999999999</v>
      </c>
      <c r="E4759">
        <v>0.72596185000000002</v>
      </c>
      <c r="F4759">
        <v>0.32079577999999997</v>
      </c>
      <c r="G4759">
        <v>0.31144502765269771</v>
      </c>
      <c r="H4759">
        <v>0.72303209999999996</v>
      </c>
      <c r="I4759">
        <v>2.2075852999999999</v>
      </c>
      <c r="J4759">
        <v>2.2221115</v>
      </c>
      <c r="K4759">
        <v>1.3541818000000001</v>
      </c>
      <c r="L4759">
        <v>1.6357801000000001</v>
      </c>
      <c r="M4759">
        <v>1.8602855</v>
      </c>
      <c r="N4759">
        <v>1.2094971999999999</v>
      </c>
    </row>
    <row r="4760" spans="1:14" x14ac:dyDescent="0.25">
      <c r="A4760">
        <v>2.9270199618591972</v>
      </c>
      <c r="B4760">
        <v>1.8493610980395649</v>
      </c>
      <c r="C4760">
        <v>0.66536978999999996</v>
      </c>
      <c r="D4760">
        <v>2.2115841000000001</v>
      </c>
      <c r="E4760">
        <v>0.81431158000000003</v>
      </c>
      <c r="F4760">
        <v>2.1458414000000001</v>
      </c>
      <c r="G4760">
        <v>1.3061530035044391</v>
      </c>
      <c r="H4760">
        <v>0.72303209999999996</v>
      </c>
      <c r="I4760">
        <v>1.7100214</v>
      </c>
      <c r="J4760">
        <v>1.5851591</v>
      </c>
      <c r="K4760">
        <v>1.3111562999999999</v>
      </c>
      <c r="L4760">
        <v>1.5737196</v>
      </c>
      <c r="M4760">
        <v>1.9676267000000001</v>
      </c>
      <c r="N4760">
        <v>0.91841799999999996</v>
      </c>
    </row>
    <row r="4761" spans="1:14" x14ac:dyDescent="0.25">
      <c r="A4761">
        <v>-1.03535948685057</v>
      </c>
      <c r="B4761">
        <v>2.9270199618591972</v>
      </c>
      <c r="C4761">
        <v>0.53737670999999998</v>
      </c>
      <c r="D4761">
        <v>1.6152095</v>
      </c>
      <c r="E4761">
        <v>0.6574314</v>
      </c>
      <c r="F4761">
        <v>1.6432332999999999</v>
      </c>
      <c r="G4761">
        <v>1.8154665222443971</v>
      </c>
      <c r="H4761">
        <v>0.72303209999999996</v>
      </c>
      <c r="I4761">
        <v>2.3046167</v>
      </c>
      <c r="J4761">
        <v>2.2727043999999998</v>
      </c>
      <c r="K4761">
        <v>2.0315669999999999</v>
      </c>
      <c r="L4761">
        <v>1.7336925000000001</v>
      </c>
      <c r="M4761">
        <v>2.0089579</v>
      </c>
      <c r="N4761">
        <v>2.190903</v>
      </c>
    </row>
    <row r="4762" spans="1:14" x14ac:dyDescent="0.25">
      <c r="A4762">
        <v>1.1832272924367619</v>
      </c>
      <c r="B4762">
        <v>-1.03535948685057</v>
      </c>
      <c r="C4762">
        <v>0.66212863</v>
      </c>
      <c r="D4762">
        <v>1.0701704999999999</v>
      </c>
      <c r="E4762">
        <v>0.82422090000000003</v>
      </c>
      <c r="F4762">
        <v>1.2585645000000001</v>
      </c>
      <c r="G4762">
        <v>1.517405214021242</v>
      </c>
      <c r="H4762">
        <v>0.72303209999999996</v>
      </c>
      <c r="I4762">
        <v>3.8735046</v>
      </c>
      <c r="J4762">
        <v>2.9261884999999999</v>
      </c>
      <c r="K4762">
        <v>2.5748533999999998</v>
      </c>
      <c r="L4762">
        <v>3.0037498</v>
      </c>
      <c r="M4762">
        <v>1.4416765</v>
      </c>
      <c r="N4762">
        <v>0.87819219999999998</v>
      </c>
    </row>
    <row r="4763" spans="1:14" x14ac:dyDescent="0.25">
      <c r="A4763">
        <v>-0.63125012605167496</v>
      </c>
      <c r="B4763">
        <v>1.1832272924367619</v>
      </c>
      <c r="C4763">
        <v>0.58775538999999999</v>
      </c>
      <c r="D4763">
        <v>9.6521516000000005E-3</v>
      </c>
      <c r="E4763">
        <v>0.60394172000000002</v>
      </c>
      <c r="F4763">
        <v>0.50482106000000004</v>
      </c>
      <c r="G4763">
        <v>0.60813568933294038</v>
      </c>
      <c r="H4763">
        <v>0.72303209999999996</v>
      </c>
      <c r="I4763">
        <v>0.79233419999999999</v>
      </c>
      <c r="J4763">
        <v>0.50798357000000005</v>
      </c>
      <c r="K4763">
        <v>1.3298671</v>
      </c>
      <c r="L4763">
        <v>0.95204949999999999</v>
      </c>
      <c r="M4763">
        <v>1.4486315000000001</v>
      </c>
      <c r="N4763">
        <v>9.431958E-2</v>
      </c>
    </row>
    <row r="4764" spans="1:14" x14ac:dyDescent="0.25">
      <c r="A4764">
        <v>0.34640592991865371</v>
      </c>
      <c r="B4764">
        <v>-0.63125012605167496</v>
      </c>
      <c r="C4764">
        <v>0.65984993000000003</v>
      </c>
      <c r="D4764">
        <v>1.1193162000000001</v>
      </c>
      <c r="E4764">
        <v>0.78274966000000001</v>
      </c>
      <c r="F4764">
        <v>1.0631794999999999</v>
      </c>
      <c r="G4764">
        <v>0.83454252289070174</v>
      </c>
      <c r="H4764">
        <v>0.72303209999999996</v>
      </c>
      <c r="I4764">
        <v>0.87604510000000002</v>
      </c>
      <c r="J4764">
        <v>8.8855089999999998E-2</v>
      </c>
      <c r="K4764">
        <v>0.3834632</v>
      </c>
      <c r="L4764">
        <v>1.5351413</v>
      </c>
      <c r="M4764">
        <v>1.1136314</v>
      </c>
      <c r="N4764">
        <v>1.2043598</v>
      </c>
    </row>
    <row r="4765" spans="1:14" x14ac:dyDescent="0.25">
      <c r="A4765">
        <v>-0.32465632281354212</v>
      </c>
      <c r="B4765">
        <v>0.34640592991865371</v>
      </c>
      <c r="C4765">
        <v>0.73684048999999996</v>
      </c>
      <c r="D4765">
        <v>0.24518620999999999</v>
      </c>
      <c r="E4765">
        <v>0.87844776999999996</v>
      </c>
      <c r="F4765">
        <v>0.16755094000000001</v>
      </c>
      <c r="G4765">
        <v>0.1156122887709949</v>
      </c>
      <c r="H4765">
        <v>0.72303209999999996</v>
      </c>
      <c r="I4765">
        <v>0.25883597000000003</v>
      </c>
      <c r="J4765">
        <v>0.66766250000000005</v>
      </c>
      <c r="K4765">
        <v>0.15134758000000001</v>
      </c>
      <c r="L4765">
        <v>0.43437165</v>
      </c>
      <c r="M4765">
        <v>0.81440360000000001</v>
      </c>
      <c r="N4765">
        <v>0.22771918999999999</v>
      </c>
    </row>
    <row r="4766" spans="1:14" x14ac:dyDescent="0.25">
      <c r="A4766">
        <v>0.4449232666070041</v>
      </c>
      <c r="B4766">
        <v>-0.32465632281354212</v>
      </c>
      <c r="C4766">
        <v>0.60555435999999996</v>
      </c>
      <c r="D4766">
        <v>0.33310680999999998</v>
      </c>
      <c r="E4766">
        <v>0.70187860000000002</v>
      </c>
      <c r="F4766">
        <v>0.58299104999999996</v>
      </c>
      <c r="G4766">
        <v>0.72537032950318037</v>
      </c>
      <c r="H4766">
        <v>0.27043128</v>
      </c>
      <c r="I4766">
        <v>0.10365242</v>
      </c>
      <c r="J4766">
        <v>-0.43967830000000002</v>
      </c>
      <c r="K4766">
        <v>0.28199014</v>
      </c>
      <c r="L4766">
        <v>-0.23905741999999999</v>
      </c>
      <c r="M4766">
        <v>0.57577354000000003</v>
      </c>
      <c r="N4766">
        <v>0.13033584000000001</v>
      </c>
    </row>
    <row r="4767" spans="1:14" x14ac:dyDescent="0.25">
      <c r="A4767">
        <v>-7.3165480565082264E-2</v>
      </c>
      <c r="B4767">
        <v>0.4449232666070041</v>
      </c>
      <c r="C4767">
        <v>0.68282392999999997</v>
      </c>
      <c r="D4767">
        <v>8.7812505999999999E-2</v>
      </c>
      <c r="E4767">
        <v>0.90007245999999996</v>
      </c>
      <c r="F4767">
        <v>-0.19759478999999999</v>
      </c>
      <c r="G4767">
        <v>0.21739016251096061</v>
      </c>
      <c r="H4767">
        <v>0.72303209999999996</v>
      </c>
      <c r="I4767">
        <v>-1.7087996000000001E-2</v>
      </c>
      <c r="J4767">
        <v>-0.39241146999999998</v>
      </c>
      <c r="K4767">
        <v>0.1246514</v>
      </c>
      <c r="L4767">
        <v>8.2941649999999992E-3</v>
      </c>
      <c r="M4767">
        <v>0.66871829999999999</v>
      </c>
      <c r="N4767">
        <v>0.39480680000000001</v>
      </c>
    </row>
    <row r="4768" spans="1:14" x14ac:dyDescent="0.25">
      <c r="A4768">
        <v>0.3119303095035843</v>
      </c>
      <c r="B4768">
        <v>-7.3165480565082264E-2</v>
      </c>
      <c r="C4768">
        <v>0.62432301000000001</v>
      </c>
      <c r="D4768">
        <v>0.24794769</v>
      </c>
      <c r="E4768">
        <v>0.69701875000000002</v>
      </c>
      <c r="F4768">
        <v>0.31026395000000001</v>
      </c>
      <c r="G4768">
        <v>0.37785224788456079</v>
      </c>
      <c r="H4768">
        <v>0.27043128</v>
      </c>
      <c r="I4768">
        <v>-0.29561520000000002</v>
      </c>
      <c r="J4768">
        <v>-1.0475829000000001</v>
      </c>
      <c r="K4768">
        <v>5.1462559999999997E-2</v>
      </c>
      <c r="L4768">
        <v>2.0796209999999999E-2</v>
      </c>
      <c r="M4768">
        <v>0.53155580000000002</v>
      </c>
      <c r="N4768">
        <v>3.7162960000000002E-2</v>
      </c>
    </row>
    <row r="4769" spans="1:14" x14ac:dyDescent="0.25">
      <c r="A4769">
        <v>0.7526561977925883</v>
      </c>
      <c r="B4769">
        <v>0.3119303095035843</v>
      </c>
      <c r="C4769">
        <v>0.65376643000000001</v>
      </c>
      <c r="D4769">
        <v>7.5693685999999996E-2</v>
      </c>
      <c r="E4769">
        <v>0.86414787999999998</v>
      </c>
      <c r="F4769">
        <v>6.3859599000000003E-2</v>
      </c>
      <c r="G4769">
        <v>0.25795319718865928</v>
      </c>
      <c r="H4769">
        <v>0.72303209999999996</v>
      </c>
      <c r="I4769">
        <v>0.23812187000000001</v>
      </c>
      <c r="J4769">
        <v>-0.47172629999999999</v>
      </c>
      <c r="K4769">
        <v>0.21984655</v>
      </c>
      <c r="L4769">
        <v>3.970837E-2</v>
      </c>
      <c r="M4769">
        <v>0.50722562999999998</v>
      </c>
      <c r="N4769">
        <v>0.31037009999999998</v>
      </c>
    </row>
    <row r="4770" spans="1:14" x14ac:dyDescent="0.25">
      <c r="A4770">
        <v>0.87276301671494272</v>
      </c>
      <c r="B4770">
        <v>0.7526561977925883</v>
      </c>
      <c r="C4770">
        <v>0.61380849000000004</v>
      </c>
      <c r="D4770">
        <v>0.30895205999999997</v>
      </c>
      <c r="E4770">
        <v>0.72999446000000001</v>
      </c>
      <c r="F4770">
        <v>0.65530999999999995</v>
      </c>
      <c r="G4770">
        <v>0.2620927765198835</v>
      </c>
      <c r="H4770">
        <v>0.72303209999999996</v>
      </c>
      <c r="I4770">
        <v>0.41918172999999997</v>
      </c>
      <c r="J4770">
        <v>0.3084498</v>
      </c>
      <c r="K4770">
        <v>0.85105264000000003</v>
      </c>
      <c r="L4770">
        <v>0.34344158000000002</v>
      </c>
      <c r="M4770">
        <v>0.39393183999999998</v>
      </c>
      <c r="N4770">
        <v>0.95554340000000004</v>
      </c>
    </row>
    <row r="4771" spans="1:14" x14ac:dyDescent="0.25">
      <c r="A4771">
        <v>0.83314699578204032</v>
      </c>
      <c r="B4771">
        <v>0.87276301671494272</v>
      </c>
      <c r="C4771">
        <v>0.63702603000000002</v>
      </c>
      <c r="D4771">
        <v>0.27054439000000002</v>
      </c>
      <c r="E4771">
        <v>0.82722998999999997</v>
      </c>
      <c r="F4771">
        <v>0.42870011000000002</v>
      </c>
      <c r="G4771">
        <v>0.3828204633218853</v>
      </c>
      <c r="H4771">
        <v>0.58162020000000003</v>
      </c>
      <c r="I4771">
        <v>0.13147792</v>
      </c>
      <c r="J4771">
        <v>-0.34409220000000001</v>
      </c>
      <c r="K4771">
        <v>0.59323144000000005</v>
      </c>
      <c r="L4771">
        <v>0.16301113</v>
      </c>
      <c r="M4771">
        <v>0.18792275999999999</v>
      </c>
      <c r="N4771">
        <v>0.55198574</v>
      </c>
    </row>
    <row r="4772" spans="1:14" x14ac:dyDescent="0.25">
      <c r="A4772">
        <v>0.39290543831659003</v>
      </c>
      <c r="B4772">
        <v>0.83314699578204032</v>
      </c>
      <c r="C4772">
        <v>0.61181863000000003</v>
      </c>
      <c r="D4772">
        <v>0.22286054999999999</v>
      </c>
      <c r="E4772">
        <v>0.74764916999999997</v>
      </c>
      <c r="F4772">
        <v>0.42154430999999998</v>
      </c>
      <c r="G4772">
        <v>6.2530717184167806E-2</v>
      </c>
      <c r="H4772">
        <v>0.72303209999999996</v>
      </c>
      <c r="I4772">
        <v>0.1866852</v>
      </c>
      <c r="J4772">
        <v>0.10041475</v>
      </c>
      <c r="K4772">
        <v>0.67848264999999996</v>
      </c>
      <c r="L4772">
        <v>0.33678641999999998</v>
      </c>
      <c r="M4772">
        <v>0.3727915</v>
      </c>
      <c r="N4772">
        <v>0.2342475</v>
      </c>
    </row>
    <row r="4773" spans="1:14" x14ac:dyDescent="0.25">
      <c r="A4773">
        <v>-0.1052829952173978</v>
      </c>
      <c r="B4773">
        <v>0.39290543831659003</v>
      </c>
      <c r="C4773">
        <v>0.62264211999999997</v>
      </c>
      <c r="D4773">
        <v>0.17446611000000001</v>
      </c>
      <c r="E4773">
        <v>0.77726339</v>
      </c>
      <c r="F4773">
        <v>0.37535415999999999</v>
      </c>
      <c r="G4773">
        <v>0.1756981852958851</v>
      </c>
      <c r="H4773">
        <v>0.72303209999999996</v>
      </c>
      <c r="I4773">
        <v>1.8188506E-2</v>
      </c>
      <c r="J4773">
        <v>2.9062897000000001E-2</v>
      </c>
      <c r="K4773">
        <v>0.16195486000000001</v>
      </c>
      <c r="L4773">
        <v>6.2963694000000001E-2</v>
      </c>
      <c r="M4773">
        <v>0.29257880000000003</v>
      </c>
      <c r="N4773">
        <v>0.12608396999999999</v>
      </c>
    </row>
    <row r="4774" spans="1:14" x14ac:dyDescent="0.25">
      <c r="A4774">
        <v>0.766205909661824</v>
      </c>
      <c r="B4774">
        <v>-0.1052829952173978</v>
      </c>
      <c r="C4774">
        <v>0.64573186000000005</v>
      </c>
      <c r="D4774">
        <v>0.23820638999999999</v>
      </c>
      <c r="E4774">
        <v>0.76718781000000003</v>
      </c>
      <c r="F4774">
        <v>0.39259156000000001</v>
      </c>
      <c r="G4774">
        <v>0.2469600787005588</v>
      </c>
      <c r="H4774">
        <v>0.72303209999999996</v>
      </c>
      <c r="I4774">
        <v>-4.8652886999999999E-2</v>
      </c>
      <c r="J4774">
        <v>1.2185425E-2</v>
      </c>
      <c r="K4774">
        <v>-1.0858774E-3</v>
      </c>
      <c r="L4774">
        <v>0.1690509</v>
      </c>
      <c r="M4774">
        <v>0.3467153</v>
      </c>
      <c r="N4774">
        <v>0.32871080000000003</v>
      </c>
    </row>
    <row r="4775" spans="1:14" x14ac:dyDescent="0.25">
      <c r="A4775">
        <v>-9.0722601477404463E-2</v>
      </c>
      <c r="B4775">
        <v>0.766205909661824</v>
      </c>
      <c r="C4775">
        <v>0.63927100999999997</v>
      </c>
      <c r="D4775">
        <v>0.21584519999999999</v>
      </c>
      <c r="E4775">
        <v>0.76751672000000004</v>
      </c>
      <c r="F4775">
        <v>0.54557365999999996</v>
      </c>
      <c r="G4775">
        <v>0.20726736018964939</v>
      </c>
      <c r="H4775">
        <v>0.72303209999999996</v>
      </c>
      <c r="I4775">
        <v>0.41460907000000002</v>
      </c>
      <c r="J4775">
        <v>0.51908849999999995</v>
      </c>
      <c r="K4775">
        <v>0.38242229999999999</v>
      </c>
      <c r="L4775">
        <v>0.47709610000000002</v>
      </c>
      <c r="M4775">
        <v>0.38770658000000002</v>
      </c>
      <c r="N4775">
        <v>0.42848656000000002</v>
      </c>
    </row>
    <row r="4776" spans="1:14" x14ac:dyDescent="0.25">
      <c r="A4776">
        <v>0.77476308303543395</v>
      </c>
      <c r="B4776">
        <v>-9.0722601477404463E-2</v>
      </c>
      <c r="C4776">
        <v>0.66171953999999999</v>
      </c>
      <c r="D4776">
        <v>0.39609196000000002</v>
      </c>
      <c r="E4776">
        <v>0.81338041999999999</v>
      </c>
      <c r="F4776">
        <v>0.39135054000000002</v>
      </c>
      <c r="G4776">
        <v>0.30082617623492852</v>
      </c>
      <c r="H4776">
        <v>0.72303209999999996</v>
      </c>
      <c r="I4776">
        <v>0.72727439999999999</v>
      </c>
      <c r="J4776">
        <v>0.36461842</v>
      </c>
      <c r="K4776">
        <v>0.39792623999999999</v>
      </c>
      <c r="L4776">
        <v>0.86686779999999997</v>
      </c>
      <c r="M4776">
        <v>0.41289969999999998</v>
      </c>
      <c r="N4776">
        <v>0.95895450000000004</v>
      </c>
    </row>
    <row r="4777" spans="1:14" x14ac:dyDescent="0.25">
      <c r="A4777">
        <v>0.36862141578848567</v>
      </c>
      <c r="B4777">
        <v>0.77476308303543395</v>
      </c>
      <c r="C4777">
        <v>0.63953459999999995</v>
      </c>
      <c r="D4777">
        <v>0.22566839999999999</v>
      </c>
      <c r="E4777">
        <v>0.78510935999999998</v>
      </c>
      <c r="F4777">
        <v>0.59299051000000003</v>
      </c>
      <c r="G4777">
        <v>0.10701492781046899</v>
      </c>
      <c r="H4777">
        <v>0.72303209999999996</v>
      </c>
      <c r="I4777">
        <v>0.45082562999999998</v>
      </c>
      <c r="J4777">
        <v>0.2902071</v>
      </c>
      <c r="K4777">
        <v>0.36761846999999997</v>
      </c>
      <c r="L4777">
        <v>0.60040015000000002</v>
      </c>
      <c r="M4777">
        <v>0.44661960000000001</v>
      </c>
      <c r="N4777">
        <v>0.57198393000000003</v>
      </c>
    </row>
    <row r="4778" spans="1:14" x14ac:dyDescent="0.25">
      <c r="A4778">
        <v>0.94772071439283745</v>
      </c>
      <c r="B4778">
        <v>0.36862141578848567</v>
      </c>
      <c r="C4778">
        <v>0.61906139999999998</v>
      </c>
      <c r="D4778">
        <v>0.17965824</v>
      </c>
      <c r="E4778">
        <v>0.75915184000000002</v>
      </c>
      <c r="F4778">
        <v>0.50831799</v>
      </c>
      <c r="G4778">
        <v>0.20727618330252209</v>
      </c>
      <c r="H4778">
        <v>0.72303209999999996</v>
      </c>
      <c r="I4778">
        <v>0.47031659999999997</v>
      </c>
      <c r="J4778">
        <v>0.52126216999999997</v>
      </c>
      <c r="K4778">
        <v>0.358792</v>
      </c>
      <c r="L4778">
        <v>0.62019860000000004</v>
      </c>
      <c r="M4778">
        <v>0.49201265</v>
      </c>
      <c r="N4778">
        <v>0.45805034</v>
      </c>
    </row>
    <row r="4779" spans="1:14" x14ac:dyDescent="0.25">
      <c r="A4779">
        <v>-0.48299988060264681</v>
      </c>
      <c r="B4779">
        <v>0.94772071439283745</v>
      </c>
      <c r="C4779">
        <v>0.64362869</v>
      </c>
      <c r="D4779">
        <v>0.43003184999999999</v>
      </c>
      <c r="E4779">
        <v>0.80450862000000001</v>
      </c>
      <c r="F4779">
        <v>0.32128185999999997</v>
      </c>
      <c r="G4779">
        <v>0.18268717335509921</v>
      </c>
      <c r="H4779">
        <v>0.72303209999999996</v>
      </c>
      <c r="I4779">
        <v>0.83768759999999998</v>
      </c>
      <c r="J4779">
        <v>1.0958059</v>
      </c>
      <c r="K4779">
        <v>0.61876900000000001</v>
      </c>
      <c r="L4779">
        <v>0.64602375000000001</v>
      </c>
      <c r="M4779">
        <v>0.55530100000000004</v>
      </c>
      <c r="N4779">
        <v>1.0161335</v>
      </c>
    </row>
    <row r="4780" spans="1:14" x14ac:dyDescent="0.25">
      <c r="A4780">
        <v>1.162127707174877</v>
      </c>
      <c r="B4780">
        <v>-0.48299988060264681</v>
      </c>
      <c r="C4780">
        <v>0.63133762000000004</v>
      </c>
      <c r="D4780">
        <v>0.87483482999999995</v>
      </c>
      <c r="E4780">
        <v>0.75212148999999995</v>
      </c>
      <c r="F4780">
        <v>0.20389109999999999</v>
      </c>
      <c r="G4780">
        <v>0.68890406142728378</v>
      </c>
      <c r="H4780">
        <v>0.72303209999999996</v>
      </c>
      <c r="I4780">
        <v>1.9947834</v>
      </c>
      <c r="J4780">
        <v>2.3714209999999998</v>
      </c>
      <c r="K4780">
        <v>1.9061257</v>
      </c>
      <c r="L4780">
        <v>0.79845690000000002</v>
      </c>
      <c r="M4780">
        <v>0.43348488000000002</v>
      </c>
      <c r="N4780">
        <v>1.9624503</v>
      </c>
    </row>
    <row r="4781" spans="1:14" x14ac:dyDescent="0.25">
      <c r="A4781">
        <v>-1.8285289861633109</v>
      </c>
      <c r="B4781">
        <v>1.162127707174877</v>
      </c>
      <c r="C4781">
        <v>0.63504545999999995</v>
      </c>
      <c r="D4781">
        <v>0.14771794999999999</v>
      </c>
      <c r="E4781">
        <v>0.79169880999999998</v>
      </c>
      <c r="F4781">
        <v>0.35597440000000002</v>
      </c>
      <c r="G4781">
        <v>0.23296862987451619</v>
      </c>
      <c r="H4781">
        <v>0.72303209999999996</v>
      </c>
      <c r="I4781">
        <v>0.41665651999999997</v>
      </c>
      <c r="J4781">
        <v>0.11134666</v>
      </c>
      <c r="K4781">
        <v>0.25719639999999999</v>
      </c>
      <c r="L4781">
        <v>0.53677976000000005</v>
      </c>
      <c r="M4781">
        <v>0.46256303999999998</v>
      </c>
      <c r="N4781">
        <v>0.77352803999999997</v>
      </c>
    </row>
    <row r="4782" spans="1:14" x14ac:dyDescent="0.25">
      <c r="A4782">
        <v>3.1205932898921098</v>
      </c>
      <c r="B4782">
        <v>-1.8285289861633109</v>
      </c>
      <c r="C4782">
        <v>0.67315676999999996</v>
      </c>
      <c r="D4782">
        <v>2.6949649</v>
      </c>
      <c r="E4782">
        <v>0.79238931999999995</v>
      </c>
      <c r="F4782">
        <v>3.5745084999999999</v>
      </c>
      <c r="G4782">
        <v>2.886782350133521</v>
      </c>
      <c r="H4782">
        <v>0.63152699999999995</v>
      </c>
      <c r="I4782">
        <v>4.1921697</v>
      </c>
      <c r="J4782">
        <v>4.9703200000000001</v>
      </c>
      <c r="K4782">
        <v>3.2573284999999998</v>
      </c>
      <c r="L4782">
        <v>2.8068995000000001</v>
      </c>
      <c r="M4782">
        <v>0.20490638999999999</v>
      </c>
      <c r="N4782">
        <v>3.5371622999999999</v>
      </c>
    </row>
    <row r="4783" spans="1:14" x14ac:dyDescent="0.25">
      <c r="A4783">
        <v>-0.85517866778558715</v>
      </c>
      <c r="B4783">
        <v>3.1205932898921098</v>
      </c>
      <c r="C4783">
        <v>0.62345326999999995</v>
      </c>
      <c r="D4783">
        <v>-5.0789112999999997E-2</v>
      </c>
      <c r="E4783">
        <v>0.78377744999999999</v>
      </c>
      <c r="F4783">
        <v>0.97190814999999997</v>
      </c>
      <c r="G4783">
        <v>1.090798769929727</v>
      </c>
      <c r="H4783">
        <v>0.72303209999999996</v>
      </c>
      <c r="I4783">
        <v>0.94362469999999998</v>
      </c>
      <c r="J4783">
        <v>-0.20839256</v>
      </c>
      <c r="K4783">
        <v>0.26675274999999998</v>
      </c>
      <c r="L4783">
        <v>1.0561115999999999</v>
      </c>
      <c r="M4783">
        <v>0.48309733999999999</v>
      </c>
      <c r="N4783">
        <v>1.7249848999999999</v>
      </c>
    </row>
    <row r="4784" spans="1:14" x14ac:dyDescent="0.25">
      <c r="A4784">
        <v>0.19241004273406939</v>
      </c>
      <c r="B4784">
        <v>-0.85517866778558715</v>
      </c>
      <c r="C4784">
        <v>0.62482897000000004</v>
      </c>
      <c r="D4784">
        <v>0.83290852000000004</v>
      </c>
      <c r="E4784">
        <v>0.77236318000000004</v>
      </c>
      <c r="F4784">
        <v>1.3016391</v>
      </c>
      <c r="G4784">
        <v>0.84202933586219975</v>
      </c>
      <c r="H4784">
        <v>0.27043128</v>
      </c>
      <c r="I4784">
        <v>1.6665779999999999</v>
      </c>
      <c r="J4784">
        <v>1.2823979000000001</v>
      </c>
      <c r="K4784">
        <v>0.28310063000000002</v>
      </c>
      <c r="L4784">
        <v>1.2632653</v>
      </c>
      <c r="M4784">
        <v>0.40949780000000002</v>
      </c>
      <c r="N4784">
        <v>1.5148208000000001</v>
      </c>
    </row>
    <row r="4785" spans="1:14" x14ac:dyDescent="0.25">
      <c r="A4785">
        <v>1.074352997576673</v>
      </c>
      <c r="B4785">
        <v>0.19241004273406939</v>
      </c>
      <c r="C4785">
        <v>0.69011164000000003</v>
      </c>
      <c r="D4785">
        <v>0.65885696999999999</v>
      </c>
      <c r="E4785">
        <v>0.89050426000000005</v>
      </c>
      <c r="F4785">
        <v>0.47358</v>
      </c>
      <c r="G4785">
        <v>7.79484507467431E-2</v>
      </c>
      <c r="H4785">
        <v>0.72303209999999996</v>
      </c>
      <c r="I4785">
        <v>0.39213276000000002</v>
      </c>
      <c r="J4785">
        <v>0.40237572999999999</v>
      </c>
      <c r="K4785">
        <v>0.13469364</v>
      </c>
      <c r="L4785">
        <v>0.55165629999999999</v>
      </c>
      <c r="M4785">
        <v>0.35141887999999999</v>
      </c>
      <c r="N4785">
        <v>0.95331370000000004</v>
      </c>
    </row>
    <row r="4786" spans="1:14" x14ac:dyDescent="0.25">
      <c r="A4786">
        <v>-1.1650178364770889</v>
      </c>
      <c r="B4786">
        <v>1.074352997576673</v>
      </c>
      <c r="C4786">
        <v>0.52290334000000005</v>
      </c>
      <c r="D4786">
        <v>0.53926556999999997</v>
      </c>
      <c r="E4786">
        <v>0.55302138999999995</v>
      </c>
      <c r="F4786">
        <v>0.91367783000000002</v>
      </c>
      <c r="G4786">
        <v>0.61151704405577012</v>
      </c>
      <c r="H4786">
        <v>0.72303209999999996</v>
      </c>
      <c r="I4786">
        <v>1.1978953000000001</v>
      </c>
      <c r="J4786">
        <v>0.76139400000000002</v>
      </c>
      <c r="K4786">
        <v>0.46386440000000001</v>
      </c>
      <c r="L4786">
        <v>0.83015424000000004</v>
      </c>
      <c r="M4786">
        <v>0.46818090000000001</v>
      </c>
      <c r="N4786">
        <v>0.7062292</v>
      </c>
    </row>
    <row r="4787" spans="1:14" x14ac:dyDescent="0.25">
      <c r="A4787">
        <v>1.4346220842050339</v>
      </c>
      <c r="B4787">
        <v>-1.1650178364770889</v>
      </c>
      <c r="C4787">
        <v>0.76633302999999997</v>
      </c>
      <c r="D4787">
        <v>1.3439657</v>
      </c>
      <c r="E4787">
        <v>1.0308069</v>
      </c>
      <c r="F4787">
        <v>1.1236271</v>
      </c>
      <c r="G4787">
        <v>1.4797162035514151</v>
      </c>
      <c r="H4787">
        <v>0.72303209999999996</v>
      </c>
      <c r="I4787">
        <v>2.1241015999999999</v>
      </c>
      <c r="J4787">
        <v>1.3569024999999999</v>
      </c>
      <c r="K4787">
        <v>1.1492435000000001</v>
      </c>
      <c r="L4787">
        <v>0.24115056000000001</v>
      </c>
      <c r="M4787">
        <v>0.27123229999999998</v>
      </c>
      <c r="N4787">
        <v>0.35938300000000001</v>
      </c>
    </row>
    <row r="4788" spans="1:14" x14ac:dyDescent="0.25">
      <c r="A4788">
        <v>-0.72500511595997752</v>
      </c>
      <c r="B4788">
        <v>1.4346220842050339</v>
      </c>
      <c r="C4788">
        <v>0.58972698000000001</v>
      </c>
      <c r="D4788">
        <v>-1.8298815999999999E-2</v>
      </c>
      <c r="E4788">
        <v>0.61559883999999998</v>
      </c>
      <c r="F4788">
        <v>0.56103771000000002</v>
      </c>
      <c r="G4788">
        <v>0.61783509008861137</v>
      </c>
      <c r="H4788">
        <v>0.27043128</v>
      </c>
      <c r="I4788">
        <v>0.23034067</v>
      </c>
      <c r="J4788">
        <v>-0.33061403</v>
      </c>
      <c r="K4788">
        <v>0.23452199000000001</v>
      </c>
      <c r="L4788">
        <v>0.67813970000000001</v>
      </c>
      <c r="M4788">
        <v>0.37512364999999998</v>
      </c>
      <c r="N4788">
        <v>1.1460048</v>
      </c>
    </row>
    <row r="4789" spans="1:14" x14ac:dyDescent="0.25">
      <c r="A4789">
        <v>1.195973924354244</v>
      </c>
      <c r="B4789">
        <v>-0.72500511595997752</v>
      </c>
      <c r="C4789">
        <v>0.64795694000000004</v>
      </c>
      <c r="D4789">
        <v>1.2467832000000001</v>
      </c>
      <c r="E4789">
        <v>0.89241002999999997</v>
      </c>
      <c r="F4789">
        <v>1.2976515</v>
      </c>
      <c r="G4789">
        <v>1.0537377716647509</v>
      </c>
      <c r="H4789">
        <v>0.72303209999999996</v>
      </c>
      <c r="I4789">
        <v>0.76993889999999998</v>
      </c>
      <c r="J4789">
        <v>1.1229545999999999</v>
      </c>
      <c r="K4789">
        <v>0.26628056</v>
      </c>
      <c r="L4789">
        <v>1.3338724</v>
      </c>
      <c r="M4789">
        <v>0.20538207999999999</v>
      </c>
      <c r="N4789">
        <v>0.24868813000000001</v>
      </c>
    </row>
    <row r="4790" spans="1:14" x14ac:dyDescent="0.25">
      <c r="A4790">
        <v>0.32608904745155759</v>
      </c>
      <c r="B4790">
        <v>1.195973924354244</v>
      </c>
      <c r="C4790">
        <v>0.66845860000000001</v>
      </c>
      <c r="D4790">
        <v>-3.6259886999999999E-3</v>
      </c>
      <c r="E4790">
        <v>0.78640409</v>
      </c>
      <c r="F4790">
        <v>0.45471286999999999</v>
      </c>
      <c r="G4790">
        <v>0.60840901078808973</v>
      </c>
      <c r="H4790">
        <v>0.72303209999999996</v>
      </c>
      <c r="I4790">
        <v>0.112210765</v>
      </c>
      <c r="J4790">
        <v>0.13947250999999999</v>
      </c>
      <c r="K4790">
        <v>0.74550574999999997</v>
      </c>
      <c r="L4790">
        <v>0.69082900000000003</v>
      </c>
      <c r="M4790">
        <v>0.37494053999999999</v>
      </c>
      <c r="N4790">
        <v>0.73387897000000002</v>
      </c>
    </row>
    <row r="4791" spans="1:14" x14ac:dyDescent="0.25">
      <c r="A4791">
        <v>-1.069208703326797</v>
      </c>
      <c r="B4791">
        <v>0.32608904745155759</v>
      </c>
      <c r="C4791">
        <v>0.58011208999999997</v>
      </c>
      <c r="D4791">
        <v>0.17360471</v>
      </c>
      <c r="E4791">
        <v>0.70674530999999996</v>
      </c>
      <c r="F4791">
        <v>0.46772861999999998</v>
      </c>
      <c r="G4791">
        <v>0.69045428756811367</v>
      </c>
      <c r="H4791">
        <v>0.27043128</v>
      </c>
      <c r="I4791">
        <v>0.20937705000000001</v>
      </c>
      <c r="J4791">
        <v>-0.14115477000000001</v>
      </c>
      <c r="K4791">
        <v>0.20241737000000001</v>
      </c>
      <c r="L4791">
        <v>0.46105283000000002</v>
      </c>
      <c r="M4791">
        <v>0.29133782000000003</v>
      </c>
      <c r="N4791">
        <v>-0.30009854000000002</v>
      </c>
    </row>
    <row r="4792" spans="1:14" x14ac:dyDescent="0.25">
      <c r="A4792">
        <v>0.25944140224593931</v>
      </c>
      <c r="B4792">
        <v>-1.069208703326797</v>
      </c>
      <c r="C4792">
        <v>0.71070663999999995</v>
      </c>
      <c r="D4792">
        <v>0.84980862000000001</v>
      </c>
      <c r="E4792">
        <v>0.92423794000000004</v>
      </c>
      <c r="F4792">
        <v>1.0413631999999999</v>
      </c>
      <c r="G4792">
        <v>1.2113607375718829</v>
      </c>
      <c r="H4792">
        <v>0.72303209999999996</v>
      </c>
      <c r="I4792">
        <v>1.3661928000000001</v>
      </c>
      <c r="J4792">
        <v>1.6405611</v>
      </c>
      <c r="K4792">
        <v>0.15928577999999999</v>
      </c>
      <c r="L4792">
        <v>0.4109081</v>
      </c>
      <c r="M4792">
        <v>0.36300527999999999</v>
      </c>
      <c r="N4792">
        <v>2.1489186</v>
      </c>
    </row>
    <row r="4793" spans="1:14" x14ac:dyDescent="0.25">
      <c r="A4793">
        <v>-0.56774037459789328</v>
      </c>
      <c r="B4793">
        <v>0.25944140224593931</v>
      </c>
      <c r="C4793">
        <v>0.60358372999999998</v>
      </c>
      <c r="D4793">
        <v>0.98321060000000005</v>
      </c>
      <c r="E4793">
        <v>0.64991467000000003</v>
      </c>
      <c r="F4793">
        <v>0.59222949000000003</v>
      </c>
      <c r="G4793">
        <v>0.28196383635870609</v>
      </c>
      <c r="H4793">
        <v>0.43694544000000002</v>
      </c>
      <c r="I4793">
        <v>-1.2966558E-2</v>
      </c>
      <c r="J4793">
        <v>-0.25149887999999998</v>
      </c>
      <c r="K4793">
        <v>-2.672942E-2</v>
      </c>
      <c r="L4793">
        <v>4.14775E-2</v>
      </c>
      <c r="M4793">
        <v>7.9128649999999995E-2</v>
      </c>
      <c r="N4793">
        <v>-0.4278981</v>
      </c>
    </row>
    <row r="4794" spans="1:14" x14ac:dyDescent="0.25">
      <c r="A4794">
        <v>2.2340558316044188</v>
      </c>
      <c r="B4794">
        <v>-0.56774037459789328</v>
      </c>
      <c r="C4794">
        <v>0.69336854999999997</v>
      </c>
      <c r="D4794">
        <v>0.43454749999999998</v>
      </c>
      <c r="E4794">
        <v>0.91101067999999996</v>
      </c>
      <c r="F4794">
        <v>0.76479200999999997</v>
      </c>
      <c r="G4794">
        <v>0.74601738583601418</v>
      </c>
      <c r="H4794">
        <v>0.27043128</v>
      </c>
      <c r="I4794">
        <v>-0.25218424</v>
      </c>
      <c r="J4794">
        <v>-0.69277155000000001</v>
      </c>
      <c r="K4794">
        <v>-0.10805314000000001</v>
      </c>
      <c r="L4794">
        <v>0.16139065999999999</v>
      </c>
      <c r="M4794">
        <v>0.10442313</v>
      </c>
      <c r="N4794">
        <v>-6.4511219999999994E-2</v>
      </c>
    </row>
    <row r="4795" spans="1:14" x14ac:dyDescent="0.25">
      <c r="A4795">
        <v>1.3739125765334339</v>
      </c>
      <c r="B4795">
        <v>2.2340558316044188</v>
      </c>
      <c r="C4795">
        <v>0.63349003999999998</v>
      </c>
      <c r="D4795">
        <v>1.5243199000000001</v>
      </c>
      <c r="E4795">
        <v>0.76514852</v>
      </c>
      <c r="F4795">
        <v>1.1572549999999999</v>
      </c>
      <c r="G4795">
        <v>1.2932475644083949</v>
      </c>
      <c r="H4795">
        <v>0.27043128</v>
      </c>
      <c r="I4795">
        <v>1.0221756</v>
      </c>
      <c r="J4795">
        <v>0.90533507000000002</v>
      </c>
      <c r="K4795">
        <v>1.2309262999999999</v>
      </c>
      <c r="L4795">
        <v>0.60997500000000004</v>
      </c>
      <c r="M4795">
        <v>0.31090483000000002</v>
      </c>
      <c r="N4795">
        <v>1.6276774000000001</v>
      </c>
    </row>
    <row r="4796" spans="1:14" x14ac:dyDescent="0.25">
      <c r="A4796">
        <v>8.1431115492125644E-2</v>
      </c>
      <c r="B4796">
        <v>1.3739125765334339</v>
      </c>
      <c r="C4796">
        <v>0.57616741000000005</v>
      </c>
      <c r="D4796">
        <v>0.54778817999999996</v>
      </c>
      <c r="E4796">
        <v>0.77711395000000005</v>
      </c>
      <c r="F4796">
        <v>0.49079224999999999</v>
      </c>
      <c r="G4796">
        <v>0.73092298529890332</v>
      </c>
      <c r="H4796">
        <v>0.27043128</v>
      </c>
      <c r="I4796">
        <v>-0.23276103000000001</v>
      </c>
      <c r="J4796">
        <v>-0.91143490000000005</v>
      </c>
      <c r="K4796">
        <v>0.29615223000000002</v>
      </c>
      <c r="L4796">
        <v>0.26890006999999999</v>
      </c>
      <c r="M4796">
        <v>0.33982976999999998</v>
      </c>
      <c r="N4796">
        <v>-1.0741651E-2</v>
      </c>
    </row>
    <row r="4797" spans="1:14" x14ac:dyDescent="0.25">
      <c r="A4797">
        <v>-1.400906254392303</v>
      </c>
      <c r="B4797">
        <v>8.1431115492125644E-2</v>
      </c>
      <c r="C4797">
        <v>0.63723858</v>
      </c>
      <c r="D4797">
        <v>0.24852789</v>
      </c>
      <c r="E4797">
        <v>0.81861485000000001</v>
      </c>
      <c r="F4797">
        <v>0.5605561</v>
      </c>
      <c r="G4797">
        <v>7.7307469793981898E-2</v>
      </c>
      <c r="H4797">
        <v>0.72303209999999996</v>
      </c>
      <c r="I4797">
        <v>-0.75735306999999996</v>
      </c>
      <c r="J4797">
        <v>-1.1215261999999999</v>
      </c>
      <c r="K4797">
        <v>0.20739292000000001</v>
      </c>
      <c r="L4797">
        <v>0.27640593000000002</v>
      </c>
      <c r="M4797">
        <v>0.4661016</v>
      </c>
      <c r="N4797">
        <v>-0.10563918999999999</v>
      </c>
    </row>
    <row r="4798" spans="1:14" x14ac:dyDescent="0.25">
      <c r="A4798">
        <v>1.3306261786820019</v>
      </c>
      <c r="B4798">
        <v>-1.400906254392303</v>
      </c>
      <c r="C4798">
        <v>0.60640428000000002</v>
      </c>
      <c r="D4798">
        <v>1.4684936</v>
      </c>
      <c r="E4798">
        <v>0.65929391000000004</v>
      </c>
      <c r="F4798">
        <v>2.3681111000000001</v>
      </c>
      <c r="G4798">
        <v>1.966718011011368</v>
      </c>
      <c r="H4798">
        <v>0.72303209999999996</v>
      </c>
      <c r="I4798">
        <v>0.99158550000000001</v>
      </c>
      <c r="J4798">
        <v>0.95190980000000003</v>
      </c>
      <c r="K4798">
        <v>1.3288977</v>
      </c>
      <c r="L4798">
        <v>-0.14779095</v>
      </c>
      <c r="M4798">
        <v>0.18728295</v>
      </c>
      <c r="N4798">
        <v>0.80815535999999999</v>
      </c>
    </row>
    <row r="4799" spans="1:14" x14ac:dyDescent="0.25">
      <c r="A4799">
        <v>0.92447385485095346</v>
      </c>
      <c r="B4799">
        <v>1.3306261786820019</v>
      </c>
      <c r="C4799">
        <v>0.66729660000000002</v>
      </c>
      <c r="D4799">
        <v>0.32112079999999998</v>
      </c>
      <c r="E4799">
        <v>0.81396758000000002</v>
      </c>
      <c r="F4799">
        <v>0.64057509999999995</v>
      </c>
      <c r="G4799">
        <v>0.46802989153082603</v>
      </c>
      <c r="H4799">
        <v>0.72303209999999996</v>
      </c>
      <c r="I4799">
        <v>3.7990585E-2</v>
      </c>
      <c r="J4799">
        <v>-0.24978808</v>
      </c>
      <c r="K4799">
        <v>6.4651533999999997E-2</v>
      </c>
      <c r="L4799">
        <v>0.56547533999999999</v>
      </c>
      <c r="M4799">
        <v>0.38549810000000001</v>
      </c>
      <c r="N4799">
        <v>0.49576476000000003</v>
      </c>
    </row>
    <row r="4800" spans="1:14" x14ac:dyDescent="0.25">
      <c r="A4800">
        <v>2.5978717502438888</v>
      </c>
      <c r="B4800">
        <v>0.92447385485095346</v>
      </c>
      <c r="C4800">
        <v>0.66974498999999998</v>
      </c>
      <c r="D4800">
        <v>0.28660546999999997</v>
      </c>
      <c r="E4800">
        <v>0.80509836999999995</v>
      </c>
      <c r="F4800">
        <v>0.46330874</v>
      </c>
      <c r="G4800">
        <v>0.27894132472504363</v>
      </c>
      <c r="H4800">
        <v>0.27043128</v>
      </c>
      <c r="I4800">
        <v>-0.17923712999999999</v>
      </c>
      <c r="J4800">
        <v>-0.35145313</v>
      </c>
      <c r="K4800">
        <v>0.15520974000000001</v>
      </c>
      <c r="L4800">
        <v>0.21387917000000001</v>
      </c>
      <c r="M4800">
        <v>0.35478926</v>
      </c>
      <c r="N4800">
        <v>-5.729592E-2</v>
      </c>
    </row>
    <row r="4801" spans="1:14" x14ac:dyDescent="0.25">
      <c r="A4801">
        <v>4.3990804168411213</v>
      </c>
      <c r="B4801">
        <v>2.5978717502438888</v>
      </c>
      <c r="C4801">
        <v>0.60788072999999998</v>
      </c>
      <c r="D4801">
        <v>4.2501078000000003</v>
      </c>
      <c r="E4801">
        <v>0.82936763000000002</v>
      </c>
      <c r="F4801">
        <v>2.8185115000000001</v>
      </c>
      <c r="G4801">
        <v>1.740406808377684</v>
      </c>
      <c r="H4801">
        <v>0.72303209999999996</v>
      </c>
      <c r="I4801">
        <v>1.3212828999999999</v>
      </c>
      <c r="J4801">
        <v>1.4672019999999999</v>
      </c>
      <c r="K4801">
        <v>1.3327248</v>
      </c>
      <c r="L4801">
        <v>1.0368356000000001</v>
      </c>
      <c r="M4801">
        <v>0.58295050000000004</v>
      </c>
      <c r="N4801">
        <v>2.9251049</v>
      </c>
    </row>
    <row r="4802" spans="1:14" x14ac:dyDescent="0.25">
      <c r="A4802">
        <v>0.1802359496874496</v>
      </c>
      <c r="B4802">
        <v>1.31756904047553</v>
      </c>
      <c r="C4802">
        <v>0.64635684000000004</v>
      </c>
      <c r="D4802">
        <v>1.1573642E-2</v>
      </c>
      <c r="E4802">
        <v>0.73678248000000002</v>
      </c>
      <c r="F4802">
        <v>0.43426081</v>
      </c>
      <c r="G4802">
        <v>1.0546723618007381</v>
      </c>
      <c r="H4802">
        <v>0.18783373</v>
      </c>
      <c r="I4802">
        <v>1.0373288000000001</v>
      </c>
      <c r="J4802">
        <v>1.1156983</v>
      </c>
      <c r="K4802">
        <v>0.81356835000000005</v>
      </c>
      <c r="L4802">
        <v>0.70894060000000003</v>
      </c>
      <c r="M4802">
        <v>0.96997270000000002</v>
      </c>
      <c r="N4802">
        <v>0.29719663000000002</v>
      </c>
    </row>
    <row r="4803" spans="1:14" x14ac:dyDescent="0.25">
      <c r="A4803">
        <v>-0.45785973299495042</v>
      </c>
      <c r="B4803">
        <v>0.1802359496874496</v>
      </c>
      <c r="C4803">
        <v>0.53670861000000003</v>
      </c>
      <c r="D4803">
        <v>0.20816483999999999</v>
      </c>
      <c r="E4803">
        <v>0.66357493999999995</v>
      </c>
      <c r="F4803">
        <v>0.36777851</v>
      </c>
      <c r="G4803">
        <v>0.3138443893517191</v>
      </c>
      <c r="H4803">
        <v>0.73268944000000003</v>
      </c>
      <c r="I4803">
        <v>-0.79261196</v>
      </c>
      <c r="J4803">
        <v>-0.9522737</v>
      </c>
      <c r="K4803">
        <v>0.56224600000000002</v>
      </c>
      <c r="L4803">
        <v>0.3929995</v>
      </c>
      <c r="M4803">
        <v>0.84035649999999995</v>
      </c>
      <c r="N4803">
        <v>-0.11810735</v>
      </c>
    </row>
    <row r="4804" spans="1:14" x14ac:dyDescent="0.25">
      <c r="A4804">
        <v>1.7585543711781899</v>
      </c>
      <c r="B4804">
        <v>-0.45785973299495042</v>
      </c>
      <c r="C4804">
        <v>0.73979578999999995</v>
      </c>
      <c r="D4804">
        <v>0.32336983000000002</v>
      </c>
      <c r="E4804">
        <v>0.93546231000000002</v>
      </c>
      <c r="F4804">
        <v>0.73748358999999997</v>
      </c>
      <c r="G4804">
        <v>0.42002265319733889</v>
      </c>
      <c r="H4804">
        <v>0.73268944000000003</v>
      </c>
      <c r="I4804">
        <v>0.69932709999999998</v>
      </c>
      <c r="J4804">
        <v>0.77157103999999999</v>
      </c>
      <c r="K4804">
        <v>0.41587921999999999</v>
      </c>
      <c r="L4804">
        <v>3.5593569999999998E-2</v>
      </c>
      <c r="M4804">
        <v>0.50479980000000002</v>
      </c>
      <c r="N4804">
        <v>0.17908588</v>
      </c>
    </row>
    <row r="4805" spans="1:14" x14ac:dyDescent="0.25">
      <c r="A4805">
        <v>2.1573643770713602</v>
      </c>
      <c r="B4805">
        <v>1.7585543711781899</v>
      </c>
      <c r="C4805">
        <v>0.56980169000000003</v>
      </c>
      <c r="D4805">
        <v>0.83331246999999997</v>
      </c>
      <c r="E4805">
        <v>0.59574070000000001</v>
      </c>
      <c r="F4805">
        <v>1.1422055</v>
      </c>
      <c r="G4805">
        <v>1.1184195827326679</v>
      </c>
      <c r="H4805">
        <v>0.16184533000000001</v>
      </c>
      <c r="I4805">
        <v>0.32730815000000002</v>
      </c>
      <c r="J4805">
        <v>0.32869038</v>
      </c>
      <c r="K4805">
        <v>2.1415280999999999</v>
      </c>
      <c r="L4805">
        <v>0.91498159999999995</v>
      </c>
      <c r="M4805">
        <v>0.41804479999999999</v>
      </c>
      <c r="N4805">
        <v>0.81104169999999998</v>
      </c>
    </row>
    <row r="4806" spans="1:14" x14ac:dyDescent="0.25">
      <c r="A4806">
        <v>0.48921016581546328</v>
      </c>
      <c r="B4806">
        <v>2.1573643770713602</v>
      </c>
      <c r="C4806">
        <v>0.63201209999999997</v>
      </c>
      <c r="D4806">
        <v>0.59496764000000002</v>
      </c>
      <c r="E4806">
        <v>0.90471475000000001</v>
      </c>
      <c r="F4806">
        <v>0.93940625</v>
      </c>
      <c r="G4806">
        <v>1.1776825045595509</v>
      </c>
      <c r="H4806">
        <v>0.73268944000000003</v>
      </c>
      <c r="I4806">
        <v>1.3491417999999999</v>
      </c>
      <c r="J4806">
        <v>1.7890219999999999</v>
      </c>
      <c r="K4806">
        <v>0.51519066000000002</v>
      </c>
      <c r="L4806">
        <v>0.36866670000000001</v>
      </c>
      <c r="M4806">
        <v>0.72146929999999998</v>
      </c>
      <c r="N4806">
        <v>0.76123560000000001</v>
      </c>
    </row>
    <row r="4807" spans="1:14" x14ac:dyDescent="0.25">
      <c r="A4807">
        <v>1.486941226048013</v>
      </c>
      <c r="B4807">
        <v>0.48921016581546328</v>
      </c>
      <c r="C4807">
        <v>0.62403008000000004</v>
      </c>
      <c r="D4807">
        <v>0.45125530000000003</v>
      </c>
      <c r="E4807">
        <v>0.73022505999999998</v>
      </c>
      <c r="F4807">
        <v>0.43557532999999998</v>
      </c>
      <c r="G4807">
        <v>-4.26607635665976E-2</v>
      </c>
      <c r="H4807">
        <v>0.73268944000000003</v>
      </c>
      <c r="I4807">
        <v>0.25167005999999997</v>
      </c>
      <c r="J4807">
        <v>0.5536529</v>
      </c>
      <c r="K4807">
        <v>0.39032063</v>
      </c>
      <c r="L4807">
        <v>0.95500799999999997</v>
      </c>
      <c r="M4807">
        <v>0.57089186000000003</v>
      </c>
      <c r="N4807">
        <v>2.5031686000000001E-2</v>
      </c>
    </row>
    <row r="4808" spans="1:14" x14ac:dyDescent="0.25">
      <c r="A4808">
        <v>3.121739315709009</v>
      </c>
      <c r="B4808">
        <v>1.486941226048013</v>
      </c>
      <c r="C4808">
        <v>0.55275953</v>
      </c>
      <c r="D4808">
        <v>1.1235051</v>
      </c>
      <c r="E4808">
        <v>0.67892176999999998</v>
      </c>
      <c r="F4808">
        <v>1.0395643999999999</v>
      </c>
      <c r="G4808">
        <v>1.200445890162104</v>
      </c>
      <c r="H4808">
        <v>0.73268944000000003</v>
      </c>
      <c r="I4808">
        <v>0.68109863999999998</v>
      </c>
      <c r="J4808">
        <v>0.70301913999999999</v>
      </c>
      <c r="K4808">
        <v>1.9351449000000001</v>
      </c>
      <c r="L4808">
        <v>0.93763136999999996</v>
      </c>
      <c r="M4808">
        <v>0.6799326</v>
      </c>
      <c r="N4808">
        <v>0.75815259999999995</v>
      </c>
    </row>
    <row r="4809" spans="1:14" x14ac:dyDescent="0.25">
      <c r="A4809">
        <v>2.637549503681607</v>
      </c>
      <c r="B4809">
        <v>3.121739315709009</v>
      </c>
      <c r="C4809">
        <v>0.58359561999999998</v>
      </c>
      <c r="D4809">
        <v>3.3756748000000001</v>
      </c>
      <c r="E4809">
        <v>0.70212567999999997</v>
      </c>
      <c r="F4809">
        <v>2.2480747000000001</v>
      </c>
      <c r="G4809">
        <v>1.47816417119053</v>
      </c>
      <c r="H4809">
        <v>0.73268944000000003</v>
      </c>
      <c r="I4809">
        <v>1.7564024</v>
      </c>
      <c r="J4809">
        <v>2.1747312999999999</v>
      </c>
      <c r="K4809">
        <v>2.5022660000000001</v>
      </c>
      <c r="L4809">
        <v>1.3813626999999999</v>
      </c>
      <c r="M4809">
        <v>1.1795215999999999</v>
      </c>
      <c r="N4809">
        <v>1.9237388</v>
      </c>
    </row>
    <row r="4810" spans="1:14" x14ac:dyDescent="0.25">
      <c r="A4810">
        <v>0.86150169271218802</v>
      </c>
      <c r="B4810">
        <v>2.637549503681607</v>
      </c>
      <c r="C4810">
        <v>0.61703598000000004</v>
      </c>
      <c r="D4810">
        <v>0.72890390000000005</v>
      </c>
      <c r="E4810">
        <v>0.75741406</v>
      </c>
      <c r="F4810">
        <v>1.0045773</v>
      </c>
      <c r="G4810">
        <v>1.771210561225707</v>
      </c>
      <c r="H4810">
        <v>0.73268944000000003</v>
      </c>
      <c r="I4810">
        <v>0.95651436000000001</v>
      </c>
      <c r="J4810">
        <v>-6.904101E-2</v>
      </c>
      <c r="K4810">
        <v>1.0904864999999999</v>
      </c>
      <c r="L4810">
        <v>1.5437350999999999</v>
      </c>
      <c r="M4810">
        <v>1.1685771</v>
      </c>
      <c r="N4810">
        <v>1.6027342</v>
      </c>
    </row>
    <row r="4811" spans="1:14" x14ac:dyDescent="0.25">
      <c r="A4811">
        <v>-0.14266654620383409</v>
      </c>
      <c r="B4811">
        <v>0.86150169271218802</v>
      </c>
      <c r="C4811">
        <v>0.57621997999999996</v>
      </c>
      <c r="D4811">
        <v>0.42080302000000003</v>
      </c>
      <c r="E4811">
        <v>0.69630557000000004</v>
      </c>
      <c r="F4811">
        <v>0.61527666999999997</v>
      </c>
      <c r="G4811">
        <v>0.40110576339827531</v>
      </c>
      <c r="H4811">
        <v>0.73268944000000003</v>
      </c>
      <c r="I4811">
        <v>-4.8377155999999998E-2</v>
      </c>
      <c r="J4811">
        <v>-0.49029361999999999</v>
      </c>
      <c r="K4811">
        <v>1.2030668</v>
      </c>
      <c r="L4811">
        <v>0.66089960000000003</v>
      </c>
      <c r="M4811">
        <v>1.325089</v>
      </c>
      <c r="N4811">
        <v>0.62108149999999995</v>
      </c>
    </row>
    <row r="4812" spans="1:14" x14ac:dyDescent="0.25">
      <c r="A4812">
        <v>0.30107630800779528</v>
      </c>
      <c r="B4812">
        <v>-0.14266654620383409</v>
      </c>
      <c r="C4812">
        <v>0.60904796000000005</v>
      </c>
      <c r="D4812">
        <v>0.47347032999999999</v>
      </c>
      <c r="E4812">
        <v>0.67712554000000003</v>
      </c>
      <c r="F4812">
        <v>0.30914054000000002</v>
      </c>
      <c r="G4812">
        <v>0.44371538787471698</v>
      </c>
      <c r="H4812">
        <v>0.73268944000000003</v>
      </c>
      <c r="I4812">
        <v>1.5076575000000001</v>
      </c>
      <c r="J4812">
        <v>1.555447</v>
      </c>
      <c r="K4812">
        <v>1.4386939000000001</v>
      </c>
      <c r="L4812">
        <v>1.4856008000000001</v>
      </c>
      <c r="M4812">
        <v>1.1709594000000001</v>
      </c>
      <c r="N4812">
        <v>2.5536222</v>
      </c>
    </row>
    <row r="4813" spans="1:14" x14ac:dyDescent="0.25">
      <c r="A4813">
        <v>-0.87481686798092129</v>
      </c>
      <c r="B4813">
        <v>0.30107630800779528</v>
      </c>
      <c r="C4813">
        <v>0.67584074000000005</v>
      </c>
      <c r="D4813">
        <v>6.9729919000000001E-2</v>
      </c>
      <c r="E4813">
        <v>0.71778138000000002</v>
      </c>
      <c r="F4813">
        <v>0.24265088000000001</v>
      </c>
      <c r="G4813">
        <v>0.21309568980853269</v>
      </c>
      <c r="H4813">
        <v>0.73268944000000003</v>
      </c>
      <c r="I4813">
        <v>2.2046838000000002</v>
      </c>
      <c r="J4813">
        <v>2.7605930000000001</v>
      </c>
      <c r="K4813">
        <v>1.323644</v>
      </c>
      <c r="L4813">
        <v>1.4894756</v>
      </c>
      <c r="M4813">
        <v>1.1870723999999999</v>
      </c>
      <c r="N4813">
        <v>0.47915935999999998</v>
      </c>
    </row>
    <row r="4814" spans="1:14" x14ac:dyDescent="0.25">
      <c r="A4814">
        <v>0.16796613034463539</v>
      </c>
      <c r="B4814">
        <v>-0.87481686798092129</v>
      </c>
      <c r="C4814">
        <v>0.72293008999999997</v>
      </c>
      <c r="D4814">
        <v>0.67167283</v>
      </c>
      <c r="E4814">
        <v>0.83141233000000003</v>
      </c>
      <c r="F4814">
        <v>0.97206415999999995</v>
      </c>
      <c r="G4814">
        <v>1.1853668562428621</v>
      </c>
      <c r="H4814">
        <v>0.73268944000000003</v>
      </c>
      <c r="I4814">
        <v>1.6931474</v>
      </c>
      <c r="J4814">
        <v>1.6906102000000001</v>
      </c>
      <c r="K4814">
        <v>1.583037</v>
      </c>
      <c r="L4814">
        <v>1.1866412</v>
      </c>
      <c r="M4814">
        <v>1.1571062000000001</v>
      </c>
      <c r="N4814">
        <v>1.1035931000000001</v>
      </c>
    </row>
    <row r="4815" spans="1:14" x14ac:dyDescent="0.25">
      <c r="A4815">
        <v>1.7128497421229769</v>
      </c>
      <c r="B4815">
        <v>0.16796613034463539</v>
      </c>
      <c r="C4815">
        <v>0.67389728999999998</v>
      </c>
      <c r="D4815">
        <v>0.72111725999999998</v>
      </c>
      <c r="E4815">
        <v>0.80942977999999999</v>
      </c>
      <c r="F4815">
        <v>0.45852144</v>
      </c>
      <c r="G4815">
        <v>5.3499625384676001E-2</v>
      </c>
      <c r="H4815">
        <v>0.73268944000000003</v>
      </c>
      <c r="I4815">
        <v>-0.31924652999999997</v>
      </c>
      <c r="J4815">
        <v>-0.41642560000000001</v>
      </c>
      <c r="K4815">
        <v>0.68302154999999998</v>
      </c>
      <c r="L4815">
        <v>-0.12621616999999999</v>
      </c>
      <c r="M4815">
        <v>0.98053369999999995</v>
      </c>
      <c r="N4815">
        <v>-0.4964732</v>
      </c>
    </row>
    <row r="4816" spans="1:14" x14ac:dyDescent="0.25">
      <c r="A4816">
        <v>1.9543674256447461</v>
      </c>
      <c r="B4816">
        <v>1.7128497421229769</v>
      </c>
      <c r="C4816">
        <v>0.61000679000000002</v>
      </c>
      <c r="D4816">
        <v>1.8255049999999999</v>
      </c>
      <c r="E4816">
        <v>0.75475086999999996</v>
      </c>
      <c r="F4816">
        <v>1.6670075</v>
      </c>
      <c r="G4816">
        <v>0.88831432114196018</v>
      </c>
      <c r="H4816">
        <v>0.73268944000000003</v>
      </c>
      <c r="I4816">
        <v>3.5097719999999999E-2</v>
      </c>
      <c r="J4816">
        <v>0.120964944</v>
      </c>
      <c r="K4816">
        <v>1.823502</v>
      </c>
      <c r="L4816">
        <v>0.92721319999999996</v>
      </c>
      <c r="M4816">
        <v>0.93039536</v>
      </c>
      <c r="N4816">
        <v>0.74663590000000002</v>
      </c>
    </row>
    <row r="4817" spans="1:14" x14ac:dyDescent="0.25">
      <c r="A4817">
        <v>-1.0970066711279129</v>
      </c>
      <c r="B4817">
        <v>1.9543674256447461</v>
      </c>
      <c r="C4817">
        <v>0.62166774000000002</v>
      </c>
      <c r="D4817">
        <v>0.38882288999999998</v>
      </c>
      <c r="E4817">
        <v>0.80724019999999996</v>
      </c>
      <c r="F4817">
        <v>0.86802045000000005</v>
      </c>
      <c r="G4817">
        <v>1.2675271167318829</v>
      </c>
      <c r="H4817">
        <v>0.73268944000000003</v>
      </c>
      <c r="I4817">
        <v>0.83726120000000004</v>
      </c>
      <c r="J4817">
        <v>0.51703529999999998</v>
      </c>
      <c r="K4817">
        <v>0.90825164000000003</v>
      </c>
      <c r="L4817">
        <v>0.61706150000000004</v>
      </c>
      <c r="M4817">
        <v>1.0707994000000001</v>
      </c>
      <c r="N4817">
        <v>0.93862270000000003</v>
      </c>
    </row>
    <row r="4818" spans="1:14" x14ac:dyDescent="0.25">
      <c r="A4818">
        <v>2.6549679595655751</v>
      </c>
      <c r="B4818">
        <v>-1.0970066711279129</v>
      </c>
      <c r="C4818">
        <v>0.61539315000000006</v>
      </c>
      <c r="D4818">
        <v>1.7387872</v>
      </c>
      <c r="E4818">
        <v>0.75012873999999996</v>
      </c>
      <c r="F4818">
        <v>1.3325305000000001</v>
      </c>
      <c r="G4818">
        <v>1.3300342726573791</v>
      </c>
      <c r="H4818">
        <v>0.73268944000000003</v>
      </c>
      <c r="I4818">
        <v>1.7384809000000001</v>
      </c>
      <c r="J4818">
        <v>1.7701043000000001</v>
      </c>
      <c r="K4818">
        <v>1.083291</v>
      </c>
      <c r="L4818">
        <v>0.67424300000000004</v>
      </c>
      <c r="M4818">
        <v>0.79230929999999999</v>
      </c>
      <c r="N4818">
        <v>0.22291739999999999</v>
      </c>
    </row>
    <row r="4819" spans="1:14" x14ac:dyDescent="0.25">
      <c r="A4819">
        <v>3.5685721988289489</v>
      </c>
      <c r="B4819">
        <v>2.6549679595655751</v>
      </c>
      <c r="C4819">
        <v>0.55963375000000004</v>
      </c>
      <c r="D4819">
        <v>0.80523445999999999</v>
      </c>
      <c r="E4819">
        <v>0.67183510999999996</v>
      </c>
      <c r="F4819">
        <v>0.98004690000000005</v>
      </c>
      <c r="G4819">
        <v>1.1489599022461781</v>
      </c>
      <c r="H4819">
        <v>0.73268944000000003</v>
      </c>
      <c r="I4819">
        <v>0.84234580000000003</v>
      </c>
      <c r="J4819">
        <v>0.45932352999999998</v>
      </c>
      <c r="K4819">
        <v>0.48445228000000001</v>
      </c>
      <c r="L4819">
        <v>0.21895783999999999</v>
      </c>
      <c r="M4819">
        <v>0.77569014000000003</v>
      </c>
      <c r="N4819">
        <v>1.3498612999999999</v>
      </c>
    </row>
    <row r="4820" spans="1:14" x14ac:dyDescent="0.25">
      <c r="A4820">
        <v>2.186409266803508</v>
      </c>
      <c r="B4820">
        <v>3.5685721988289489</v>
      </c>
      <c r="C4820">
        <v>0.58281780000000005</v>
      </c>
      <c r="D4820">
        <v>1.0392913E-2</v>
      </c>
      <c r="E4820">
        <v>0.71830808000000002</v>
      </c>
      <c r="F4820">
        <v>0.68289221</v>
      </c>
      <c r="G4820">
        <v>1.3513747284917561</v>
      </c>
      <c r="H4820">
        <v>0.73268944000000003</v>
      </c>
      <c r="I4820">
        <v>1.8599425999999999</v>
      </c>
      <c r="J4820">
        <v>1.9475445</v>
      </c>
      <c r="K4820">
        <v>2.7817888000000002</v>
      </c>
      <c r="L4820">
        <v>1.8111907</v>
      </c>
      <c r="M4820">
        <v>0.90420350000000005</v>
      </c>
      <c r="N4820">
        <v>1.7870585999999999</v>
      </c>
    </row>
    <row r="4821" spans="1:14" x14ac:dyDescent="0.25">
      <c r="A4821">
        <v>-0.29467572775381567</v>
      </c>
      <c r="B4821">
        <v>2.186409266803508</v>
      </c>
      <c r="C4821">
        <v>0.63706236999999999</v>
      </c>
      <c r="D4821">
        <v>0.42288249999999999</v>
      </c>
      <c r="E4821">
        <v>0.84132320999999999</v>
      </c>
      <c r="F4821">
        <v>0.60194661999999999</v>
      </c>
      <c r="G4821">
        <v>1.082438992122313</v>
      </c>
      <c r="H4821">
        <v>0.73268944000000003</v>
      </c>
      <c r="I4821">
        <v>-0.26155709999999999</v>
      </c>
      <c r="J4821">
        <v>-1.5444009000000001</v>
      </c>
      <c r="K4821">
        <v>0.75882329999999998</v>
      </c>
      <c r="L4821">
        <v>1.4108809</v>
      </c>
      <c r="M4821">
        <v>1.0212615</v>
      </c>
      <c r="N4821">
        <v>0.74653099999999994</v>
      </c>
    </row>
    <row r="4822" spans="1:14" x14ac:dyDescent="0.25">
      <c r="A4822">
        <v>-0.94683916022700709</v>
      </c>
      <c r="B4822">
        <v>-0.29467572775381567</v>
      </c>
      <c r="C4822">
        <v>0.53172417000000005</v>
      </c>
      <c r="D4822">
        <v>0.20726768000000001</v>
      </c>
      <c r="E4822">
        <v>0.59483067000000001</v>
      </c>
      <c r="F4822">
        <v>0.44648943000000002</v>
      </c>
      <c r="G4822">
        <v>0.60698236472957323</v>
      </c>
      <c r="H4822">
        <v>0.73268944000000003</v>
      </c>
      <c r="I4822">
        <v>0.69111913000000003</v>
      </c>
      <c r="J4822">
        <v>0.83039932999999999</v>
      </c>
      <c r="K4822">
        <v>1.1213971</v>
      </c>
      <c r="L4822">
        <v>0.85179070000000001</v>
      </c>
      <c r="M4822">
        <v>0.99295294000000001</v>
      </c>
      <c r="N4822">
        <v>0.93424070000000003</v>
      </c>
    </row>
    <row r="4823" spans="1:14" x14ac:dyDescent="0.25">
      <c r="A4823">
        <v>7.3464189854589357E-2</v>
      </c>
      <c r="B4823">
        <v>-0.94683916022700709</v>
      </c>
      <c r="C4823">
        <v>0.66045416999999995</v>
      </c>
      <c r="D4823">
        <v>0.98364271999999997</v>
      </c>
      <c r="E4823">
        <v>0.73762455999999998</v>
      </c>
      <c r="F4823">
        <v>1.1983132000000001</v>
      </c>
      <c r="G4823">
        <v>1.5943163027466369</v>
      </c>
      <c r="H4823">
        <v>0.73268944000000003</v>
      </c>
      <c r="I4823">
        <v>1.5649086999999999</v>
      </c>
      <c r="J4823">
        <v>0.51828019999999997</v>
      </c>
      <c r="K4823">
        <v>1.2898898999999999</v>
      </c>
      <c r="L4823">
        <v>0.78592260000000003</v>
      </c>
      <c r="M4823">
        <v>0.86703929999999996</v>
      </c>
      <c r="N4823">
        <v>3.0762562999999998</v>
      </c>
    </row>
    <row r="4824" spans="1:14" x14ac:dyDescent="0.25">
      <c r="A4824">
        <v>0.48418669281604793</v>
      </c>
      <c r="B4824">
        <v>7.3464189854589357E-2</v>
      </c>
      <c r="C4824">
        <v>0.71532251999999996</v>
      </c>
      <c r="D4824">
        <v>0.98432538999999997</v>
      </c>
      <c r="E4824">
        <v>0.72686264</v>
      </c>
      <c r="F4824">
        <v>0.71966587000000004</v>
      </c>
      <c r="G4824">
        <v>0.19076553752188169</v>
      </c>
      <c r="H4824">
        <v>0.73268944000000003</v>
      </c>
      <c r="I4824">
        <v>1.2426322000000001</v>
      </c>
      <c r="J4824">
        <v>2.2528234</v>
      </c>
      <c r="K4824">
        <v>0.67445326000000005</v>
      </c>
      <c r="L4824">
        <v>0.45067770000000001</v>
      </c>
      <c r="M4824">
        <v>0.97131794999999999</v>
      </c>
      <c r="N4824">
        <v>-0.46668112</v>
      </c>
    </row>
    <row r="4825" spans="1:14" x14ac:dyDescent="0.25">
      <c r="A4825">
        <v>0.23236340039108519</v>
      </c>
      <c r="B4825">
        <v>0.48418669281604793</v>
      </c>
      <c r="C4825">
        <v>0.71231332999999997</v>
      </c>
      <c r="D4825">
        <v>0.14822067</v>
      </c>
      <c r="E4825">
        <v>0.89040569000000003</v>
      </c>
      <c r="F4825">
        <v>9.7391620999999998E-2</v>
      </c>
      <c r="G4825">
        <v>0.32549640331256691</v>
      </c>
      <c r="H4825">
        <v>0.73268944000000003</v>
      </c>
      <c r="I4825">
        <v>0.43218899999999999</v>
      </c>
      <c r="J4825">
        <v>0.78575170000000005</v>
      </c>
      <c r="K4825">
        <v>0.48135435999999998</v>
      </c>
      <c r="L4825">
        <v>-3.5472749999999997E-2</v>
      </c>
      <c r="M4825">
        <v>0.98880440000000003</v>
      </c>
      <c r="N4825">
        <v>-0.55547875000000002</v>
      </c>
    </row>
    <row r="4826" spans="1:14" x14ac:dyDescent="0.25">
      <c r="A4826">
        <v>0.25364481035337488</v>
      </c>
      <c r="B4826">
        <v>0.23236340039108519</v>
      </c>
      <c r="C4826">
        <v>0.64807011999999997</v>
      </c>
      <c r="D4826">
        <v>0.17394028</v>
      </c>
      <c r="E4826">
        <v>0.81685397000000004</v>
      </c>
      <c r="F4826">
        <v>0.13520209</v>
      </c>
      <c r="G4826">
        <v>0.1042755187806873</v>
      </c>
      <c r="H4826">
        <v>0.73268944000000003</v>
      </c>
      <c r="I4826">
        <v>-1.4006262</v>
      </c>
      <c r="J4826">
        <v>-2.1828938</v>
      </c>
      <c r="K4826">
        <v>0.38528394999999999</v>
      </c>
      <c r="L4826">
        <v>-0.91112994999999997</v>
      </c>
      <c r="M4826">
        <v>0.81652236</v>
      </c>
      <c r="N4826">
        <v>-0.61175120000000005</v>
      </c>
    </row>
    <row r="4827" spans="1:14" x14ac:dyDescent="0.25">
      <c r="A4827">
        <v>0.23022494196051921</v>
      </c>
      <c r="B4827">
        <v>0.25364481035337488</v>
      </c>
      <c r="C4827">
        <v>0.60875330000000005</v>
      </c>
      <c r="D4827">
        <v>0.1214094</v>
      </c>
      <c r="E4827">
        <v>0.75082579999999999</v>
      </c>
      <c r="F4827">
        <v>0.51082426000000003</v>
      </c>
      <c r="G4827">
        <v>2.5959462693717499E-2</v>
      </c>
      <c r="H4827">
        <v>0.16184533000000001</v>
      </c>
      <c r="I4827">
        <v>-0.87392029999999998</v>
      </c>
      <c r="J4827">
        <v>-0.42457830000000002</v>
      </c>
      <c r="K4827">
        <v>0.50836409999999999</v>
      </c>
      <c r="L4827">
        <v>-1.012969E-2</v>
      </c>
      <c r="M4827">
        <v>0.63467604</v>
      </c>
      <c r="N4827">
        <v>-0.51908180000000004</v>
      </c>
    </row>
    <row r="4828" spans="1:14" x14ac:dyDescent="0.25">
      <c r="A4828">
        <v>0.49847830544475269</v>
      </c>
      <c r="B4828">
        <v>0.23022494196051921</v>
      </c>
      <c r="C4828">
        <v>0.63257704999999997</v>
      </c>
      <c r="D4828">
        <v>0.12402249</v>
      </c>
      <c r="E4828">
        <v>0.7610941</v>
      </c>
      <c r="F4828">
        <v>0.46516616999999999</v>
      </c>
      <c r="G4828">
        <v>0.4241873729196588</v>
      </c>
      <c r="H4828">
        <v>0.73268944000000003</v>
      </c>
      <c r="I4828">
        <v>-0.27943342999999998</v>
      </c>
      <c r="J4828">
        <v>-0.100375414</v>
      </c>
      <c r="K4828">
        <v>0.28471097000000001</v>
      </c>
      <c r="L4828">
        <v>0.17343119000000001</v>
      </c>
      <c r="M4828">
        <v>0.75524630000000004</v>
      </c>
      <c r="N4828">
        <v>0.18120420000000001</v>
      </c>
    </row>
    <row r="4829" spans="1:14" x14ac:dyDescent="0.25">
      <c r="A4829">
        <v>1.658408558561461</v>
      </c>
      <c r="B4829">
        <v>0.49847830544475269</v>
      </c>
      <c r="C4829">
        <v>0.64354095</v>
      </c>
      <c r="D4829">
        <v>0.18344513000000001</v>
      </c>
      <c r="E4829">
        <v>0.78605225000000001</v>
      </c>
      <c r="F4829">
        <v>0.52560804999999999</v>
      </c>
      <c r="G4829">
        <v>0.35030201645596493</v>
      </c>
      <c r="H4829">
        <v>0.73268944000000003</v>
      </c>
      <c r="I4829">
        <v>0.12183277000000001</v>
      </c>
      <c r="J4829">
        <v>6.4868239999999994E-2</v>
      </c>
      <c r="K4829">
        <v>0.80454444999999997</v>
      </c>
      <c r="L4829">
        <v>7.7848039999999993E-2</v>
      </c>
      <c r="M4829">
        <v>0.53677730000000001</v>
      </c>
      <c r="N4829">
        <v>0.11171308000000001</v>
      </c>
    </row>
    <row r="4830" spans="1:14" x14ac:dyDescent="0.25">
      <c r="A4830">
        <v>1.840942213613554</v>
      </c>
      <c r="B4830">
        <v>1.658408558561461</v>
      </c>
      <c r="C4830">
        <v>0.61177968000000005</v>
      </c>
      <c r="D4830">
        <v>1.5738707999999999</v>
      </c>
      <c r="E4830">
        <v>0.77619680999999996</v>
      </c>
      <c r="F4830">
        <v>1.3244479</v>
      </c>
      <c r="G4830">
        <v>1.0423346685314621</v>
      </c>
      <c r="H4830">
        <v>0.73268944000000003</v>
      </c>
      <c r="I4830">
        <v>0.8775347</v>
      </c>
      <c r="J4830">
        <v>0.58192783999999997</v>
      </c>
      <c r="K4830">
        <v>1.1038973000000001</v>
      </c>
      <c r="L4830">
        <v>0.97009040000000002</v>
      </c>
      <c r="M4830">
        <v>0.38694244999999999</v>
      </c>
      <c r="N4830">
        <v>0.84667859999999995</v>
      </c>
    </row>
    <row r="4831" spans="1:14" x14ac:dyDescent="0.25">
      <c r="A4831">
        <v>0.16943141961403049</v>
      </c>
      <c r="B4831">
        <v>1.840942213613554</v>
      </c>
      <c r="C4831">
        <v>0.60007310999999997</v>
      </c>
      <c r="D4831">
        <v>0.33550608999999998</v>
      </c>
      <c r="E4831">
        <v>0.77358389000000005</v>
      </c>
      <c r="F4831">
        <v>0.90834988999999999</v>
      </c>
      <c r="G4831">
        <v>0.91982612526590957</v>
      </c>
      <c r="H4831">
        <v>0.73268944000000003</v>
      </c>
      <c r="I4831">
        <v>0.51980674000000004</v>
      </c>
      <c r="J4831">
        <v>-0.16425738000000001</v>
      </c>
      <c r="K4831">
        <v>0.5065539</v>
      </c>
      <c r="L4831">
        <v>0.76118189999999997</v>
      </c>
      <c r="M4831">
        <v>0.37888276999999998</v>
      </c>
      <c r="N4831">
        <v>1.1289100000000001</v>
      </c>
    </row>
    <row r="4832" spans="1:14" x14ac:dyDescent="0.25">
      <c r="A4832">
        <v>0.5104388915750907</v>
      </c>
      <c r="B4832">
        <v>0.16943141961403049</v>
      </c>
      <c r="C4832">
        <v>0.61698960999999997</v>
      </c>
      <c r="D4832">
        <v>0.15768845000000001</v>
      </c>
      <c r="E4832">
        <v>0.76201870000000005</v>
      </c>
      <c r="F4832">
        <v>0.4181108</v>
      </c>
      <c r="G4832">
        <v>4.75809292386438E-2</v>
      </c>
      <c r="H4832">
        <v>0.73268944000000003</v>
      </c>
      <c r="I4832">
        <v>0.5349197</v>
      </c>
      <c r="J4832">
        <v>0.79324066999999998</v>
      </c>
      <c r="K4832">
        <v>0.66772699999999996</v>
      </c>
      <c r="L4832">
        <v>0.36159124999999998</v>
      </c>
      <c r="M4832">
        <v>0.42364406999999998</v>
      </c>
      <c r="N4832">
        <v>0.76178789999999996</v>
      </c>
    </row>
    <row r="4833" spans="1:14" x14ac:dyDescent="0.25">
      <c r="A4833">
        <v>-1.3986267396800509</v>
      </c>
      <c r="B4833">
        <v>0.5104388915750907</v>
      </c>
      <c r="C4833">
        <v>0.60538977000000005</v>
      </c>
      <c r="D4833">
        <v>0.17770203000000001</v>
      </c>
      <c r="E4833">
        <v>0.70443648999999997</v>
      </c>
      <c r="F4833">
        <v>0.61933654999999999</v>
      </c>
      <c r="G4833">
        <v>0.2988378897253699</v>
      </c>
      <c r="H4833">
        <v>0.73268944000000003</v>
      </c>
      <c r="I4833">
        <v>0.50984262999999996</v>
      </c>
      <c r="J4833">
        <v>0.5494407</v>
      </c>
      <c r="K4833">
        <v>0.52613383999999996</v>
      </c>
      <c r="L4833">
        <v>0.31398546999999999</v>
      </c>
      <c r="M4833">
        <v>0.59055809999999997</v>
      </c>
      <c r="N4833">
        <v>0.29176849999999999</v>
      </c>
    </row>
    <row r="4834" spans="1:14" x14ac:dyDescent="0.25">
      <c r="A4834">
        <v>1.5172767750995979</v>
      </c>
      <c r="B4834">
        <v>-1.3986267396800509</v>
      </c>
      <c r="C4834">
        <v>0.68377825000000003</v>
      </c>
      <c r="D4834">
        <v>1.3309043</v>
      </c>
      <c r="E4834">
        <v>0.79046170999999998</v>
      </c>
      <c r="F4834">
        <v>2.9233053</v>
      </c>
      <c r="G4834">
        <v>1.842723750548324</v>
      </c>
      <c r="H4834">
        <v>0.73268944000000003</v>
      </c>
      <c r="I4834">
        <v>3.2576342</v>
      </c>
      <c r="J4834">
        <v>3.3092855999999999</v>
      </c>
      <c r="K4834">
        <v>1.5090703999999999</v>
      </c>
      <c r="L4834">
        <v>2.853024</v>
      </c>
      <c r="M4834">
        <v>0.44646861999999998</v>
      </c>
      <c r="N4834">
        <v>1.9354372</v>
      </c>
    </row>
    <row r="4835" spans="1:14" x14ac:dyDescent="0.25">
      <c r="A4835">
        <v>0.70361241093259985</v>
      </c>
      <c r="B4835">
        <v>1.5172767750995979</v>
      </c>
      <c r="C4835">
        <v>0.67101098999999997</v>
      </c>
      <c r="D4835">
        <v>0.24218084000000001</v>
      </c>
      <c r="E4835">
        <v>0.79087715999999997</v>
      </c>
      <c r="F4835">
        <v>0.62670066999999996</v>
      </c>
      <c r="G4835">
        <v>0.30318269770214062</v>
      </c>
      <c r="H4835">
        <v>0.73268944000000003</v>
      </c>
      <c r="I4835">
        <v>0.43253785</v>
      </c>
      <c r="J4835">
        <v>0.32979744999999999</v>
      </c>
      <c r="K4835">
        <v>0.62648760000000003</v>
      </c>
      <c r="L4835">
        <v>0.96885573999999997</v>
      </c>
      <c r="M4835">
        <v>0.54300254999999997</v>
      </c>
      <c r="N4835">
        <v>0.78504810000000003</v>
      </c>
    </row>
    <row r="4836" spans="1:14" x14ac:dyDescent="0.25">
      <c r="A4836">
        <v>-0.24242616530012359</v>
      </c>
      <c r="B4836">
        <v>0.70361241093259985</v>
      </c>
      <c r="C4836">
        <v>0.63089666</v>
      </c>
      <c r="D4836">
        <v>0.35737614000000001</v>
      </c>
      <c r="E4836">
        <v>0.79035984999999997</v>
      </c>
      <c r="F4836">
        <v>-4.426853E-2</v>
      </c>
      <c r="G4836">
        <v>0.27123587276104622</v>
      </c>
      <c r="H4836">
        <v>0.73268944000000003</v>
      </c>
      <c r="I4836">
        <v>-0.15846449000000001</v>
      </c>
      <c r="J4836">
        <v>0.39435044000000002</v>
      </c>
      <c r="K4836">
        <v>0.38637880000000002</v>
      </c>
      <c r="L4836">
        <v>0.3427962</v>
      </c>
      <c r="M4836">
        <v>0.58123270000000005</v>
      </c>
      <c r="N4836">
        <v>0.15831375</v>
      </c>
    </row>
    <row r="4837" spans="1:14" x14ac:dyDescent="0.25">
      <c r="A4837">
        <v>0.37804899785592982</v>
      </c>
      <c r="B4837">
        <v>-0.24242616530012359</v>
      </c>
      <c r="C4837">
        <v>0.67566457999999996</v>
      </c>
      <c r="D4837">
        <v>0.50120231000000004</v>
      </c>
      <c r="E4837">
        <v>0.87425489999999995</v>
      </c>
      <c r="F4837">
        <v>0.23734965</v>
      </c>
      <c r="G4837">
        <v>0.1087651655412524</v>
      </c>
      <c r="H4837">
        <v>0.73268944000000003</v>
      </c>
      <c r="I4837">
        <v>-0.37636364</v>
      </c>
      <c r="J4837">
        <v>-0.44986366999999999</v>
      </c>
      <c r="K4837">
        <v>0.62560519999999997</v>
      </c>
      <c r="L4837">
        <v>0.53896869999999997</v>
      </c>
      <c r="M4837">
        <v>0.525231</v>
      </c>
      <c r="N4837">
        <v>3.2675206999999998E-2</v>
      </c>
    </row>
    <row r="4838" spans="1:14" x14ac:dyDescent="0.25">
      <c r="A4838">
        <v>0.25331853754553729</v>
      </c>
      <c r="B4838">
        <v>0.37804899785592982</v>
      </c>
      <c r="C4838">
        <v>0.56824673000000003</v>
      </c>
      <c r="D4838">
        <v>7.8516738000000003E-2</v>
      </c>
      <c r="E4838">
        <v>0.63712906000000002</v>
      </c>
      <c r="F4838">
        <v>-0.19066741000000001</v>
      </c>
      <c r="G4838">
        <v>0.1733055206737141</v>
      </c>
      <c r="H4838">
        <v>0.16184533000000001</v>
      </c>
      <c r="I4838">
        <v>-6.9926199999999994E-2</v>
      </c>
      <c r="J4838">
        <v>0.28831420000000002</v>
      </c>
      <c r="K4838">
        <v>0.33598512000000003</v>
      </c>
      <c r="L4838">
        <v>0.15450689000000001</v>
      </c>
      <c r="M4838">
        <v>0.53358530000000004</v>
      </c>
      <c r="N4838">
        <v>0.34772705999999998</v>
      </c>
    </row>
    <row r="4839" spans="1:14" x14ac:dyDescent="0.25">
      <c r="A4839">
        <v>0.94434064820439323</v>
      </c>
      <c r="B4839">
        <v>0.25331853754553729</v>
      </c>
      <c r="C4839">
        <v>0.67216255999999996</v>
      </c>
      <c r="D4839">
        <v>0.15315371999999999</v>
      </c>
      <c r="E4839">
        <v>0.85631840999999997</v>
      </c>
      <c r="F4839">
        <v>0.15256557000000001</v>
      </c>
      <c r="G4839">
        <v>0.13815711709400891</v>
      </c>
      <c r="H4839">
        <v>0.73268944000000003</v>
      </c>
      <c r="I4839">
        <v>-0.22380306999999999</v>
      </c>
      <c r="J4839">
        <v>-0.47213359999999999</v>
      </c>
      <c r="K4839">
        <v>0.17502016000000001</v>
      </c>
      <c r="L4839">
        <v>1.9411936000000001E-2</v>
      </c>
      <c r="M4839">
        <v>0.49897190000000002</v>
      </c>
      <c r="N4839">
        <v>0.42507230000000001</v>
      </c>
    </row>
    <row r="4840" spans="1:14" x14ac:dyDescent="0.25">
      <c r="A4840">
        <v>2.0612419898688952</v>
      </c>
      <c r="B4840">
        <v>0.94434064820439323</v>
      </c>
      <c r="C4840">
        <v>0.64854800000000001</v>
      </c>
      <c r="D4840">
        <v>0.43179290999999997</v>
      </c>
      <c r="E4840">
        <v>0.76016996999999997</v>
      </c>
      <c r="F4840">
        <v>0.62192179999999997</v>
      </c>
      <c r="G4840">
        <v>0.3571705754758801</v>
      </c>
      <c r="H4840">
        <v>0.73268944000000003</v>
      </c>
      <c r="I4840">
        <v>4.1014879999999997E-2</v>
      </c>
      <c r="J4840">
        <v>-0.46470338</v>
      </c>
      <c r="K4840">
        <v>1.3249782000000001</v>
      </c>
      <c r="L4840">
        <v>0.35614547000000002</v>
      </c>
      <c r="M4840">
        <v>0.42991620000000003</v>
      </c>
      <c r="N4840">
        <v>0.43613785999999999</v>
      </c>
    </row>
    <row r="4841" spans="1:14" x14ac:dyDescent="0.25">
      <c r="A4841">
        <v>1.6583133817576641</v>
      </c>
      <c r="B4841">
        <v>2.0612419898688952</v>
      </c>
      <c r="C4841">
        <v>0.58523088000000001</v>
      </c>
      <c r="D4841">
        <v>2.1474742999999998</v>
      </c>
      <c r="E4841">
        <v>0.77526218000000002</v>
      </c>
      <c r="F4841">
        <v>1.7637668</v>
      </c>
      <c r="G4841">
        <v>1.2689973965978321</v>
      </c>
      <c r="H4841">
        <v>0.73268944000000003</v>
      </c>
      <c r="I4841">
        <v>1.6027830000000001</v>
      </c>
      <c r="J4841">
        <v>1.8310301</v>
      </c>
      <c r="K4841">
        <v>1.24559</v>
      </c>
      <c r="L4841">
        <v>0.96987250000000003</v>
      </c>
      <c r="M4841">
        <v>0.47173115999999998</v>
      </c>
      <c r="N4841">
        <v>0.97977210000000003</v>
      </c>
    </row>
    <row r="4842" spans="1:14" x14ac:dyDescent="0.25">
      <c r="A4842">
        <v>-0.45300758320038892</v>
      </c>
      <c r="B4842">
        <v>1.6583133817576641</v>
      </c>
      <c r="C4842">
        <v>0.60078010000000004</v>
      </c>
      <c r="D4842">
        <v>0.32399165000000002</v>
      </c>
      <c r="E4842">
        <v>0.76718785</v>
      </c>
      <c r="F4842">
        <v>0.65346040999999999</v>
      </c>
      <c r="G4842">
        <v>0.52684219996288228</v>
      </c>
      <c r="H4842">
        <v>0.73268944000000003</v>
      </c>
      <c r="I4842">
        <v>0.4895137</v>
      </c>
      <c r="J4842">
        <v>0.27195462999999997</v>
      </c>
      <c r="K4842">
        <v>0.45580959999999998</v>
      </c>
      <c r="L4842">
        <v>0.62054969999999998</v>
      </c>
      <c r="M4842">
        <v>0.60522233999999997</v>
      </c>
      <c r="N4842">
        <v>0.99348800000000004</v>
      </c>
    </row>
    <row r="4843" spans="1:14" x14ac:dyDescent="0.25">
      <c r="A4843">
        <v>-1.1499022934598579</v>
      </c>
      <c r="B4843">
        <v>-0.45300758320038892</v>
      </c>
      <c r="C4843">
        <v>0.61962563999999998</v>
      </c>
      <c r="D4843">
        <v>0.75378705000000001</v>
      </c>
      <c r="E4843">
        <v>0.73267691999999995</v>
      </c>
      <c r="F4843">
        <v>0.16472635999999999</v>
      </c>
      <c r="G4843">
        <v>0.88929833501291022</v>
      </c>
      <c r="H4843">
        <v>0.73268944000000003</v>
      </c>
      <c r="I4843">
        <v>1.400984</v>
      </c>
      <c r="J4843">
        <v>1.2824390999999999</v>
      </c>
      <c r="K4843">
        <v>0.94897723</v>
      </c>
      <c r="L4843">
        <v>0.68366735999999995</v>
      </c>
      <c r="M4843">
        <v>0.50938046000000003</v>
      </c>
      <c r="N4843">
        <v>0.42343809999999998</v>
      </c>
    </row>
    <row r="4844" spans="1:14" x14ac:dyDescent="0.25">
      <c r="A4844">
        <v>-0.23155669327792919</v>
      </c>
      <c r="B4844">
        <v>-1.1499022934598579</v>
      </c>
      <c r="C4844">
        <v>0.64853696999999999</v>
      </c>
      <c r="D4844">
        <v>1.6481901999999999</v>
      </c>
      <c r="E4844">
        <v>0.73769008000000003</v>
      </c>
      <c r="F4844">
        <v>1.4467989999999999</v>
      </c>
      <c r="G4844">
        <v>1.5059450031388539</v>
      </c>
      <c r="H4844">
        <v>0.73268944000000003</v>
      </c>
      <c r="I4844">
        <v>1.6740756000000001</v>
      </c>
      <c r="J4844">
        <v>1.2860993999999999</v>
      </c>
      <c r="K4844">
        <v>0.615398</v>
      </c>
      <c r="L4844">
        <v>0.75635827</v>
      </c>
      <c r="M4844">
        <v>0.54877483999999999</v>
      </c>
      <c r="N4844">
        <v>0.28986610000000002</v>
      </c>
    </row>
    <row r="4845" spans="1:14" x14ac:dyDescent="0.25">
      <c r="A4845">
        <v>1.205411576523475</v>
      </c>
      <c r="B4845">
        <v>-0.23155669327792919</v>
      </c>
      <c r="C4845">
        <v>0.69063105000000002</v>
      </c>
      <c r="D4845">
        <v>2.0126097999999999</v>
      </c>
      <c r="E4845">
        <v>0.78375596999999997</v>
      </c>
      <c r="F4845">
        <v>1.0364746</v>
      </c>
      <c r="G4845">
        <v>0.4851906116177282</v>
      </c>
      <c r="H4845">
        <v>0.73268944000000003</v>
      </c>
      <c r="I4845">
        <v>-8.7381034999999996E-2</v>
      </c>
      <c r="J4845">
        <v>0.33970391999999999</v>
      </c>
      <c r="K4845">
        <v>8.4979059999999995E-2</v>
      </c>
      <c r="L4845">
        <v>1.6324103E-2</v>
      </c>
      <c r="M4845">
        <v>0.37985071999999998</v>
      </c>
      <c r="N4845">
        <v>-0.58396625999999996</v>
      </c>
    </row>
    <row r="4846" spans="1:14" x14ac:dyDescent="0.25">
      <c r="A4846">
        <v>1.342774855249282</v>
      </c>
      <c r="B4846">
        <v>1.205411576523475</v>
      </c>
      <c r="C4846">
        <v>0.68950016000000003</v>
      </c>
      <c r="D4846">
        <v>0.41174537</v>
      </c>
      <c r="E4846">
        <v>0.85056145999999999</v>
      </c>
      <c r="F4846">
        <v>0.39882234</v>
      </c>
      <c r="G4846">
        <v>0.93198196756355078</v>
      </c>
      <c r="H4846">
        <v>0.73268944000000003</v>
      </c>
      <c r="I4846">
        <v>0.47767084999999998</v>
      </c>
      <c r="J4846">
        <v>0.57796866000000002</v>
      </c>
      <c r="K4846">
        <v>1.2902591000000001</v>
      </c>
      <c r="L4846">
        <v>0.31483343000000003</v>
      </c>
      <c r="M4846">
        <v>0.42133364000000001</v>
      </c>
      <c r="N4846">
        <v>0.44109377</v>
      </c>
    </row>
    <row r="4847" spans="1:14" x14ac:dyDescent="0.25">
      <c r="A4847">
        <v>2.016720598769429</v>
      </c>
      <c r="B4847">
        <v>1.342774855249282</v>
      </c>
      <c r="C4847">
        <v>0.62353946000000005</v>
      </c>
      <c r="D4847">
        <v>0.28216366999999998</v>
      </c>
      <c r="E4847">
        <v>0.81892986000000001</v>
      </c>
      <c r="F4847">
        <v>0.46681879999999998</v>
      </c>
      <c r="G4847">
        <v>0.92507702281089244</v>
      </c>
      <c r="H4847">
        <v>0.73268944000000003</v>
      </c>
      <c r="I4847">
        <v>0.44479275000000001</v>
      </c>
      <c r="J4847">
        <v>0.46801295999999998</v>
      </c>
      <c r="K4847">
        <v>0.41670537000000002</v>
      </c>
      <c r="L4847">
        <v>4.1031720000000001E-2</v>
      </c>
      <c r="M4847">
        <v>0.57561229999999997</v>
      </c>
      <c r="N4847">
        <v>0.28489617</v>
      </c>
    </row>
    <row r="4848" spans="1:14" x14ac:dyDescent="0.25">
      <c r="A4848">
        <v>2.385453402021767</v>
      </c>
      <c r="B4848">
        <v>2.016720598769429</v>
      </c>
      <c r="C4848">
        <v>0.56145197000000002</v>
      </c>
      <c r="D4848">
        <v>1.0041880999999999</v>
      </c>
      <c r="E4848">
        <v>0.73672035999999996</v>
      </c>
      <c r="F4848">
        <v>1.4451475</v>
      </c>
      <c r="G4848">
        <v>1.029680392096439</v>
      </c>
      <c r="H4848">
        <v>0.73268944000000003</v>
      </c>
      <c r="I4848">
        <v>0.34102374000000002</v>
      </c>
      <c r="J4848">
        <v>-0.53051113999999999</v>
      </c>
      <c r="K4848">
        <v>2.3654156</v>
      </c>
      <c r="L4848">
        <v>0.45168898000000002</v>
      </c>
      <c r="M4848">
        <v>0.73463564999999997</v>
      </c>
      <c r="N4848">
        <v>0.82019704999999998</v>
      </c>
    </row>
    <row r="4849" spans="1:14" x14ac:dyDescent="0.25">
      <c r="A4849">
        <v>-1.17880417761976</v>
      </c>
      <c r="B4849">
        <v>2.385453402021767</v>
      </c>
      <c r="C4849">
        <v>0.54889591000000004</v>
      </c>
      <c r="D4849">
        <v>0.63280084000000003</v>
      </c>
      <c r="E4849">
        <v>0.67972175000000001</v>
      </c>
      <c r="F4849">
        <v>1.293666</v>
      </c>
      <c r="G4849">
        <v>1.2406352176999611</v>
      </c>
      <c r="H4849">
        <v>0.73268944000000003</v>
      </c>
      <c r="I4849">
        <v>0.87278100000000003</v>
      </c>
      <c r="J4849">
        <v>0.64988409999999996</v>
      </c>
      <c r="K4849">
        <v>1.1954804999999999</v>
      </c>
      <c r="L4849">
        <v>0.51791125999999998</v>
      </c>
      <c r="M4849">
        <v>0.94480324000000004</v>
      </c>
      <c r="N4849">
        <v>1.0974988999999999</v>
      </c>
    </row>
    <row r="4850" spans="1:14" x14ac:dyDescent="0.25">
      <c r="A4850">
        <v>0.96667746147277911</v>
      </c>
      <c r="B4850">
        <v>-1.17880417761976</v>
      </c>
      <c r="C4850">
        <v>0.64961236</v>
      </c>
      <c r="D4850">
        <v>1.7911062</v>
      </c>
      <c r="E4850">
        <v>0.77558357</v>
      </c>
      <c r="F4850">
        <v>1.2180114</v>
      </c>
      <c r="G4850">
        <v>1.5989502487673499</v>
      </c>
      <c r="H4850">
        <v>0.73268944000000003</v>
      </c>
      <c r="I4850">
        <v>1.2331212</v>
      </c>
      <c r="J4850">
        <v>0.90203619999999995</v>
      </c>
      <c r="K4850">
        <v>1.0290006</v>
      </c>
      <c r="L4850">
        <v>0.63776710000000003</v>
      </c>
      <c r="M4850">
        <v>0.71940029999999999</v>
      </c>
      <c r="N4850">
        <v>-0.42542007999999998</v>
      </c>
    </row>
    <row r="4851" spans="1:14" x14ac:dyDescent="0.25">
      <c r="A4851">
        <v>-1.2718523371386961</v>
      </c>
      <c r="B4851">
        <v>0.96667746147277911</v>
      </c>
      <c r="C4851">
        <v>0.61767545000000001</v>
      </c>
      <c r="D4851">
        <v>0.27716268999999999</v>
      </c>
      <c r="E4851">
        <v>0.68575191999999996</v>
      </c>
      <c r="F4851">
        <v>0.40424417000000001</v>
      </c>
      <c r="G4851">
        <v>0.33737511146372612</v>
      </c>
      <c r="H4851">
        <v>0.73268944000000003</v>
      </c>
      <c r="I4851">
        <v>0.33945876000000003</v>
      </c>
      <c r="J4851">
        <v>0.54040429999999995</v>
      </c>
      <c r="K4851">
        <v>0.25026846000000003</v>
      </c>
      <c r="L4851">
        <v>0.37368732999999998</v>
      </c>
      <c r="M4851">
        <v>0.61631539999999996</v>
      </c>
      <c r="N4851">
        <v>0.49045013999999998</v>
      </c>
    </row>
    <row r="4852" spans="1:14" x14ac:dyDescent="0.25">
      <c r="A4852">
        <v>1.638668092673754</v>
      </c>
      <c r="B4852">
        <v>0.20781781611924749</v>
      </c>
      <c r="C4852">
        <v>0.67088621000000004</v>
      </c>
      <c r="D4852">
        <v>0.81324837000000005</v>
      </c>
      <c r="E4852">
        <v>0.82967036999999999</v>
      </c>
      <c r="F4852">
        <v>0.46590414000000002</v>
      </c>
      <c r="G4852">
        <v>0.20353065553525729</v>
      </c>
      <c r="H4852">
        <v>0.59975719999999999</v>
      </c>
      <c r="I4852">
        <v>-0.19090456</v>
      </c>
      <c r="J4852">
        <v>-2.544424E-2</v>
      </c>
      <c r="K4852">
        <v>-0.21261472000000001</v>
      </c>
      <c r="L4852">
        <v>-8.9452180000000006E-2</v>
      </c>
      <c r="M4852">
        <v>0.1946001</v>
      </c>
      <c r="N4852">
        <v>-5.4296849999999996E-4</v>
      </c>
    </row>
    <row r="4853" spans="1:14" x14ac:dyDescent="0.25">
      <c r="A4853">
        <v>2.1473410817427951</v>
      </c>
      <c r="B4853">
        <v>1.638668092673754</v>
      </c>
      <c r="C4853">
        <v>0.62796346000000003</v>
      </c>
      <c r="D4853">
        <v>1.6130325000000001</v>
      </c>
      <c r="E4853">
        <v>0.77422029999999997</v>
      </c>
      <c r="F4853">
        <v>1.2722673</v>
      </c>
      <c r="G4853">
        <v>1.144213942076628</v>
      </c>
      <c r="H4853">
        <v>0.59975719999999999</v>
      </c>
      <c r="I4853">
        <v>0.98171925999999998</v>
      </c>
      <c r="J4853">
        <v>1.0257149999999999</v>
      </c>
      <c r="K4853">
        <v>0.18978455999999999</v>
      </c>
      <c r="L4853">
        <v>0.87739193000000004</v>
      </c>
      <c r="M4853">
        <v>0.30032133999999999</v>
      </c>
      <c r="N4853">
        <v>1.3275043</v>
      </c>
    </row>
    <row r="4854" spans="1:14" x14ac:dyDescent="0.25">
      <c r="A4854">
        <v>-0.66700098815606079</v>
      </c>
      <c r="B4854">
        <v>2.1473410817427951</v>
      </c>
      <c r="C4854">
        <v>0.61446199000000001</v>
      </c>
      <c r="D4854">
        <v>0.74560906999999998</v>
      </c>
      <c r="E4854">
        <v>0.82553575000000001</v>
      </c>
      <c r="F4854">
        <v>1.1506955999999999</v>
      </c>
      <c r="G4854">
        <v>1.143523708877602</v>
      </c>
      <c r="H4854">
        <v>0.59975719999999999</v>
      </c>
      <c r="I4854">
        <v>0.47403666</v>
      </c>
      <c r="J4854">
        <v>-0.26063222000000003</v>
      </c>
      <c r="K4854">
        <v>0.53345030000000004</v>
      </c>
      <c r="L4854">
        <v>0.73175292999999997</v>
      </c>
      <c r="M4854">
        <v>0.51564149999999997</v>
      </c>
      <c r="N4854">
        <v>0.48950191999999998</v>
      </c>
    </row>
    <row r="4855" spans="1:14" x14ac:dyDescent="0.25">
      <c r="A4855">
        <v>1.2023242458576859</v>
      </c>
      <c r="B4855">
        <v>-0.66700098815606079</v>
      </c>
      <c r="C4855">
        <v>0.60354638000000005</v>
      </c>
      <c r="D4855">
        <v>0.82602235999999996</v>
      </c>
      <c r="E4855">
        <v>0.74903165000000005</v>
      </c>
      <c r="F4855">
        <v>1.1758831999999999</v>
      </c>
      <c r="G4855">
        <v>0.78264320972870272</v>
      </c>
      <c r="H4855">
        <v>0.59975719999999999</v>
      </c>
      <c r="I4855">
        <v>0.13406604999999999</v>
      </c>
      <c r="J4855">
        <v>-0.32537665999999998</v>
      </c>
      <c r="K4855">
        <v>0.13917536</v>
      </c>
      <c r="L4855">
        <v>0.66693100000000005</v>
      </c>
      <c r="M4855">
        <v>0.52641784999999996</v>
      </c>
      <c r="N4855">
        <v>0.63131225000000002</v>
      </c>
    </row>
    <row r="4856" spans="1:14" x14ac:dyDescent="0.25">
      <c r="A4856">
        <v>1.3348581527783381</v>
      </c>
      <c r="B4856">
        <v>1.2023242458576859</v>
      </c>
      <c r="C4856">
        <v>0.58651573999999995</v>
      </c>
      <c r="D4856">
        <v>2.5410163E-2</v>
      </c>
      <c r="E4856">
        <v>0.69330289</v>
      </c>
      <c r="F4856">
        <v>0.44079975999999998</v>
      </c>
      <c r="G4856">
        <v>0.28820840762680999</v>
      </c>
      <c r="H4856">
        <v>0.59975719999999999</v>
      </c>
      <c r="I4856">
        <v>0.24787754000000001</v>
      </c>
      <c r="J4856">
        <v>-1.3074458000000001E-2</v>
      </c>
      <c r="K4856">
        <v>-4.7976732000000001E-2</v>
      </c>
      <c r="L4856">
        <v>0.39509675</v>
      </c>
      <c r="M4856">
        <v>0.56823254000000001</v>
      </c>
      <c r="N4856">
        <v>0.43471209999999999</v>
      </c>
    </row>
    <row r="4857" spans="1:14" x14ac:dyDescent="0.25">
      <c r="A4857">
        <v>0.9762554420588625</v>
      </c>
      <c r="B4857">
        <v>1.3348581527783381</v>
      </c>
      <c r="C4857">
        <v>0.62641943</v>
      </c>
      <c r="D4857">
        <v>0.28043689999999999</v>
      </c>
      <c r="E4857">
        <v>0.73238848000000001</v>
      </c>
      <c r="F4857">
        <v>0.45971021000000001</v>
      </c>
      <c r="G4857">
        <v>0.71657741574304457</v>
      </c>
      <c r="H4857">
        <v>0.59975719999999999</v>
      </c>
      <c r="I4857">
        <v>1.1775427000000001</v>
      </c>
      <c r="J4857">
        <v>1.6105164999999999</v>
      </c>
      <c r="K4857">
        <v>0.30162987000000002</v>
      </c>
      <c r="L4857">
        <v>0.74090487000000005</v>
      </c>
      <c r="M4857">
        <v>0.66099560000000002</v>
      </c>
      <c r="N4857">
        <v>0.52385000000000004</v>
      </c>
    </row>
    <row r="4858" spans="1:14" x14ac:dyDescent="0.25">
      <c r="A4858">
        <v>0.70991174186876427</v>
      </c>
      <c r="B4858">
        <v>0.9762554420588625</v>
      </c>
      <c r="C4858">
        <v>0.68356097999999998</v>
      </c>
      <c r="D4858">
        <v>0.29076533999999998</v>
      </c>
      <c r="E4858">
        <v>0.86390549999999999</v>
      </c>
      <c r="F4858">
        <v>0.35764412000000001</v>
      </c>
      <c r="G4858">
        <v>0.56459055789785251</v>
      </c>
      <c r="H4858">
        <v>0.59975719999999999</v>
      </c>
      <c r="I4858">
        <v>0.18646525999999999</v>
      </c>
      <c r="J4858">
        <v>4.8658550000000002E-2</v>
      </c>
      <c r="K4858">
        <v>0.19394934</v>
      </c>
      <c r="L4858">
        <v>0.48840117</v>
      </c>
      <c r="M4858">
        <v>0.66014649999999997</v>
      </c>
      <c r="N4858">
        <v>0.49027437000000001</v>
      </c>
    </row>
    <row r="4859" spans="1:14" x14ac:dyDescent="0.25">
      <c r="A4859">
        <v>-1.348272713534421</v>
      </c>
      <c r="B4859">
        <v>0.70991174186876427</v>
      </c>
      <c r="C4859">
        <v>0.57585207999999999</v>
      </c>
      <c r="D4859">
        <v>0.18321756</v>
      </c>
      <c r="E4859">
        <v>0.68255047000000002</v>
      </c>
      <c r="F4859">
        <v>0.28687156000000003</v>
      </c>
      <c r="G4859">
        <v>0.33956543474117401</v>
      </c>
      <c r="H4859">
        <v>0.59975719999999999</v>
      </c>
      <c r="I4859">
        <v>0.38856026999999999</v>
      </c>
      <c r="J4859">
        <v>0.4050105</v>
      </c>
      <c r="K4859">
        <v>0.28662675999999998</v>
      </c>
      <c r="L4859">
        <v>0.35747844000000001</v>
      </c>
      <c r="M4859">
        <v>0.69642930000000003</v>
      </c>
      <c r="N4859">
        <v>0.8147837</v>
      </c>
    </row>
    <row r="4860" spans="1:14" x14ac:dyDescent="0.25">
      <c r="A4860">
        <v>1.9365222419723109</v>
      </c>
      <c r="B4860">
        <v>-1.348272713534421</v>
      </c>
      <c r="C4860">
        <v>0.67142882999999998</v>
      </c>
      <c r="D4860">
        <v>1.2849073</v>
      </c>
      <c r="E4860">
        <v>0.81982058999999996</v>
      </c>
      <c r="F4860">
        <v>1.0728508000000001</v>
      </c>
      <c r="G4860">
        <v>1.518603373664146</v>
      </c>
      <c r="H4860">
        <v>0.59975719999999999</v>
      </c>
      <c r="I4860">
        <v>2.4344158</v>
      </c>
      <c r="J4860">
        <v>2.5579596000000002</v>
      </c>
      <c r="K4860">
        <v>1.5857513000000001</v>
      </c>
      <c r="L4860">
        <v>2.0873542</v>
      </c>
      <c r="M4860">
        <v>0.54728060000000001</v>
      </c>
      <c r="N4860">
        <v>2.6410011999999998</v>
      </c>
    </row>
    <row r="4861" spans="1:14" x14ac:dyDescent="0.25">
      <c r="A4861">
        <v>0.35433268845916249</v>
      </c>
      <c r="B4861">
        <v>1.9365222419723109</v>
      </c>
      <c r="C4861">
        <v>0.63178027000000003</v>
      </c>
      <c r="D4861">
        <v>7.3204857999999998E-2</v>
      </c>
      <c r="E4861">
        <v>0.68934569000000001</v>
      </c>
      <c r="F4861">
        <v>0.69808188000000004</v>
      </c>
      <c r="G4861">
        <v>0.91877288428737403</v>
      </c>
      <c r="H4861">
        <v>0.59975719999999999</v>
      </c>
      <c r="I4861">
        <v>0.94397162999999995</v>
      </c>
      <c r="J4861">
        <v>0.77212179999999997</v>
      </c>
      <c r="K4861">
        <v>0.70704619999999996</v>
      </c>
      <c r="L4861">
        <v>1.1706053999999999</v>
      </c>
      <c r="M4861">
        <v>0.83787789999999995</v>
      </c>
      <c r="N4861">
        <v>0.73902272999999996</v>
      </c>
    </row>
    <row r="4862" spans="1:14" x14ac:dyDescent="0.25">
      <c r="A4862">
        <v>-1.256364874357182</v>
      </c>
      <c r="B4862">
        <v>0.35433268845916249</v>
      </c>
      <c r="C4862">
        <v>0.65409689999999998</v>
      </c>
      <c r="D4862">
        <v>0.28640289000000002</v>
      </c>
      <c r="E4862">
        <v>0.83356688999999995</v>
      </c>
      <c r="F4862">
        <v>0.65996922999999996</v>
      </c>
      <c r="G4862">
        <v>0.34541740167140961</v>
      </c>
      <c r="H4862">
        <v>0.59975719999999999</v>
      </c>
      <c r="I4862">
        <v>0.40763986000000002</v>
      </c>
      <c r="J4862">
        <v>0.47322853999999998</v>
      </c>
      <c r="K4862">
        <v>0.56329459999999998</v>
      </c>
      <c r="L4862">
        <v>0.53038244999999995</v>
      </c>
      <c r="M4862">
        <v>0.84927249999999999</v>
      </c>
      <c r="N4862">
        <v>0.55243200000000003</v>
      </c>
    </row>
    <row r="4863" spans="1:14" x14ac:dyDescent="0.25">
      <c r="A4863">
        <v>1.041365060204487</v>
      </c>
      <c r="B4863">
        <v>-1.256364874357182</v>
      </c>
      <c r="C4863">
        <v>0.69909575999999995</v>
      </c>
      <c r="D4863">
        <v>1.0858658000000001</v>
      </c>
      <c r="E4863">
        <v>0.87097018999999998</v>
      </c>
      <c r="F4863">
        <v>1.0927442000000001</v>
      </c>
      <c r="G4863">
        <v>1.3529279393243301</v>
      </c>
      <c r="H4863">
        <v>0.59975719999999999</v>
      </c>
      <c r="I4863">
        <v>2.2544366999999998</v>
      </c>
      <c r="J4863">
        <v>2.7447149999999998</v>
      </c>
      <c r="K4863">
        <v>0.98470426</v>
      </c>
      <c r="L4863">
        <v>1.5826960999999999</v>
      </c>
      <c r="M4863">
        <v>0.57122720000000005</v>
      </c>
      <c r="N4863">
        <v>2.7958093000000002</v>
      </c>
    </row>
    <row r="4864" spans="1:14" x14ac:dyDescent="0.25">
      <c r="A4864">
        <v>0.23027453850423449</v>
      </c>
      <c r="B4864">
        <v>1.041365060204487</v>
      </c>
      <c r="C4864">
        <v>0.55791186999999998</v>
      </c>
      <c r="D4864">
        <v>0.30376077000000001</v>
      </c>
      <c r="E4864">
        <v>0.62478714000000002</v>
      </c>
      <c r="F4864">
        <v>0.62745308</v>
      </c>
      <c r="G4864">
        <v>0.28216546121538461</v>
      </c>
      <c r="H4864">
        <v>0.35344416000000001</v>
      </c>
      <c r="I4864">
        <v>0.10125694</v>
      </c>
      <c r="J4864">
        <v>0.19317608999999999</v>
      </c>
      <c r="K4864">
        <v>0.31640815999999999</v>
      </c>
      <c r="L4864">
        <v>0.27240925999999999</v>
      </c>
      <c r="M4864">
        <v>0.45251580000000002</v>
      </c>
      <c r="N4864">
        <v>0.42294103</v>
      </c>
    </row>
    <row r="4865" spans="1:14" x14ac:dyDescent="0.25">
      <c r="A4865">
        <v>3.3226470937321888E-2</v>
      </c>
      <c r="B4865">
        <v>0.23027453850423449</v>
      </c>
      <c r="C4865">
        <v>0.69497635999999996</v>
      </c>
      <c r="D4865">
        <v>0.20619272</v>
      </c>
      <c r="E4865">
        <v>0.89726541999999998</v>
      </c>
      <c r="F4865">
        <v>0.32802904999999999</v>
      </c>
      <c r="G4865">
        <v>0.33584824097819621</v>
      </c>
      <c r="H4865">
        <v>0.59975719999999999</v>
      </c>
      <c r="I4865">
        <v>0.78941819999999996</v>
      </c>
      <c r="J4865">
        <v>1.3455007000000001</v>
      </c>
      <c r="K4865">
        <v>0.29191336000000001</v>
      </c>
      <c r="L4865">
        <v>-3.5381942999999999E-2</v>
      </c>
      <c r="M4865">
        <v>0.53631850000000003</v>
      </c>
      <c r="N4865">
        <v>0.22575627000000001</v>
      </c>
    </row>
    <row r="4866" spans="1:14" x14ac:dyDescent="0.25">
      <c r="A4866">
        <v>0.22143774909649189</v>
      </c>
      <c r="B4866">
        <v>3.3226470937321888E-2</v>
      </c>
      <c r="C4866">
        <v>0.66987794000000001</v>
      </c>
      <c r="D4866">
        <v>0.12726161999999999</v>
      </c>
      <c r="E4866">
        <v>0.79096275000000005</v>
      </c>
      <c r="F4866">
        <v>0.52163126000000004</v>
      </c>
      <c r="G4866">
        <v>0.27576877308120262</v>
      </c>
      <c r="H4866">
        <v>0.59975719999999999</v>
      </c>
      <c r="I4866">
        <v>-0.95272449999999997</v>
      </c>
      <c r="J4866">
        <v>-2.0137695999999998</v>
      </c>
      <c r="K4866">
        <v>3.1578539999999999E-3</v>
      </c>
      <c r="L4866">
        <v>-8.4374279999999996E-2</v>
      </c>
      <c r="M4866">
        <v>0.41797499999999999</v>
      </c>
      <c r="N4866">
        <v>0.107603215</v>
      </c>
    </row>
    <row r="4867" spans="1:14" x14ac:dyDescent="0.25">
      <c r="A4867">
        <v>-1.3553420319883189</v>
      </c>
      <c r="B4867">
        <v>0.22143774909649189</v>
      </c>
      <c r="C4867">
        <v>0.58615925000000002</v>
      </c>
      <c r="D4867">
        <v>7.6700833999999996E-2</v>
      </c>
      <c r="E4867">
        <v>0.75154633999999998</v>
      </c>
      <c r="F4867">
        <v>-0.10520181000000001</v>
      </c>
      <c r="G4867">
        <v>0.33494066050739968</v>
      </c>
      <c r="H4867">
        <v>0.35344416000000001</v>
      </c>
      <c r="I4867">
        <v>-0.14110481999999999</v>
      </c>
      <c r="J4867">
        <v>-0.50360240000000001</v>
      </c>
      <c r="K4867">
        <v>-7.9927769999999995E-2</v>
      </c>
      <c r="L4867">
        <v>-0.12171249000000001</v>
      </c>
      <c r="M4867">
        <v>0.31807901999999999</v>
      </c>
      <c r="N4867">
        <v>-5.8691710000000001E-2</v>
      </c>
    </row>
    <row r="4868" spans="1:14" x14ac:dyDescent="0.25">
      <c r="A4868">
        <v>0.27135673463329918</v>
      </c>
      <c r="B4868">
        <v>-1.3553420319883189</v>
      </c>
      <c r="C4868">
        <v>0.69763213000000002</v>
      </c>
      <c r="D4868">
        <v>1.2887348999999999</v>
      </c>
      <c r="E4868">
        <v>0.85559989000000003</v>
      </c>
      <c r="F4868">
        <v>1.2826769</v>
      </c>
      <c r="G4868">
        <v>1.4273974565716741</v>
      </c>
      <c r="H4868">
        <v>0.59975719999999999</v>
      </c>
      <c r="I4868">
        <v>0.70207536000000004</v>
      </c>
      <c r="J4868">
        <v>0.29622772000000003</v>
      </c>
      <c r="K4868">
        <v>1.4784573000000001</v>
      </c>
      <c r="L4868">
        <v>0.42161292</v>
      </c>
      <c r="M4868">
        <v>8.6762950000000005E-2</v>
      </c>
      <c r="N4868">
        <v>2.3508935000000002</v>
      </c>
    </row>
    <row r="4869" spans="1:14" x14ac:dyDescent="0.25">
      <c r="A4869">
        <v>0.56439836527463605</v>
      </c>
      <c r="B4869">
        <v>0.27135673463329918</v>
      </c>
      <c r="C4869">
        <v>0.65426806999999998</v>
      </c>
      <c r="D4869">
        <v>1.5954554999999999</v>
      </c>
      <c r="E4869">
        <v>0.75124864999999996</v>
      </c>
      <c r="F4869">
        <v>0.90630370000000005</v>
      </c>
      <c r="G4869">
        <v>0.51336752193366841</v>
      </c>
      <c r="H4869">
        <v>0.35344416000000001</v>
      </c>
      <c r="I4869">
        <v>-0.50528229999999996</v>
      </c>
      <c r="J4869">
        <v>-0.50625549999999997</v>
      </c>
      <c r="K4869">
        <v>-0.35219679999999998</v>
      </c>
      <c r="L4869">
        <v>1.2076831999999999E-2</v>
      </c>
      <c r="M4869">
        <v>3.3455152000000002E-2</v>
      </c>
      <c r="N4869">
        <v>-0.11197368000000001</v>
      </c>
    </row>
    <row r="4870" spans="1:14" x14ac:dyDescent="0.25">
      <c r="A4870">
        <v>1.129139150333248</v>
      </c>
      <c r="B4870">
        <v>0.56439836527463605</v>
      </c>
      <c r="C4870">
        <v>0.64222453000000002</v>
      </c>
      <c r="D4870">
        <v>0.21515174000000001</v>
      </c>
      <c r="E4870">
        <v>0.83898273000000001</v>
      </c>
      <c r="F4870">
        <v>0.46358638000000002</v>
      </c>
      <c r="G4870">
        <v>0.21321031602562379</v>
      </c>
      <c r="H4870">
        <v>0.35344416000000001</v>
      </c>
      <c r="I4870">
        <v>8.1775039999999993E-2</v>
      </c>
      <c r="J4870">
        <v>-0.48938777999999999</v>
      </c>
      <c r="K4870">
        <v>1.8459447E-3</v>
      </c>
      <c r="L4870">
        <v>0.10843396</v>
      </c>
      <c r="M4870">
        <v>0.21619438999999999</v>
      </c>
      <c r="N4870">
        <v>-1.9153275000000001E-2</v>
      </c>
    </row>
    <row r="4871" spans="1:14" x14ac:dyDescent="0.25">
      <c r="A4871">
        <v>0.44951876352553272</v>
      </c>
      <c r="B4871">
        <v>1.129139150333248</v>
      </c>
      <c r="C4871">
        <v>0.65050485000000002</v>
      </c>
      <c r="D4871">
        <v>0.51586986000000001</v>
      </c>
      <c r="E4871">
        <v>0.84242477999999998</v>
      </c>
      <c r="F4871">
        <v>0.91730394999999998</v>
      </c>
      <c r="G4871">
        <v>0.48081751463223588</v>
      </c>
      <c r="H4871">
        <v>0.59975719999999999</v>
      </c>
      <c r="I4871">
        <v>-0.25236862999999998</v>
      </c>
      <c r="J4871">
        <v>-0.5201789</v>
      </c>
      <c r="K4871">
        <v>0.27865942999999999</v>
      </c>
      <c r="L4871">
        <v>9.9396449999999997E-2</v>
      </c>
      <c r="M4871">
        <v>0.14958263999999999</v>
      </c>
      <c r="N4871">
        <v>1.0942080000000001</v>
      </c>
    </row>
    <row r="4872" spans="1:14" x14ac:dyDescent="0.25">
      <c r="A4872">
        <v>1.368313397954991E-2</v>
      </c>
      <c r="B4872">
        <v>0.44951876352553272</v>
      </c>
      <c r="C4872">
        <v>0.58362966999999999</v>
      </c>
      <c r="D4872">
        <v>0.1621012</v>
      </c>
      <c r="E4872">
        <v>0.72946078999999997</v>
      </c>
      <c r="F4872">
        <v>0.23295384</v>
      </c>
      <c r="G4872">
        <v>0.25419494887893213</v>
      </c>
      <c r="H4872">
        <v>0.35344416000000001</v>
      </c>
      <c r="I4872">
        <v>4.4571756999999997E-3</v>
      </c>
      <c r="J4872">
        <v>0.35600697999999997</v>
      </c>
      <c r="K4872">
        <v>8.3011390000000008E-3</v>
      </c>
      <c r="L4872">
        <v>-0.27195448</v>
      </c>
      <c r="M4872">
        <v>0.15294082000000001</v>
      </c>
      <c r="N4872">
        <v>8.8408470000000003E-2</v>
      </c>
    </row>
    <row r="4873" spans="1:14" x14ac:dyDescent="0.25">
      <c r="A4873">
        <v>0.66703927865489143</v>
      </c>
      <c r="B4873">
        <v>1.368313397954991E-2</v>
      </c>
      <c r="C4873">
        <v>0.63264894999999999</v>
      </c>
      <c r="D4873">
        <v>0.21293296</v>
      </c>
      <c r="E4873">
        <v>0.80052338000000001</v>
      </c>
      <c r="F4873">
        <v>0.11650511</v>
      </c>
      <c r="G4873">
        <v>0.20114715082947299</v>
      </c>
      <c r="H4873">
        <v>0.59975719999999999</v>
      </c>
      <c r="I4873">
        <v>-0.68025950000000002</v>
      </c>
      <c r="J4873">
        <v>-0.70693689999999998</v>
      </c>
      <c r="K4873">
        <v>-0.15023494000000001</v>
      </c>
      <c r="L4873">
        <v>-0.35941368000000001</v>
      </c>
      <c r="M4873">
        <v>0.27195644000000002</v>
      </c>
      <c r="N4873">
        <v>-9.3638639999999995E-2</v>
      </c>
    </row>
    <row r="4874" spans="1:14" x14ac:dyDescent="0.25">
      <c r="A4874">
        <v>-0.24670380919133289</v>
      </c>
      <c r="B4874">
        <v>0.66703927865489143</v>
      </c>
      <c r="C4874">
        <v>0.62588763999999997</v>
      </c>
      <c r="D4874">
        <v>0.21041947999999999</v>
      </c>
      <c r="E4874">
        <v>0.72263960000000005</v>
      </c>
      <c r="F4874">
        <v>0.25473963999999999</v>
      </c>
      <c r="G4874">
        <v>0.48161051934757138</v>
      </c>
      <c r="H4874">
        <v>0.54548525999999997</v>
      </c>
      <c r="I4874">
        <v>0.66093480000000004</v>
      </c>
      <c r="J4874">
        <v>1.2180325999999999</v>
      </c>
      <c r="K4874">
        <v>0.15114944999999999</v>
      </c>
      <c r="L4874">
        <v>0.34795700000000002</v>
      </c>
      <c r="M4874">
        <v>0.23728393</v>
      </c>
      <c r="N4874">
        <v>0.238895</v>
      </c>
    </row>
    <row r="4875" spans="1:14" x14ac:dyDescent="0.25">
      <c r="A4875">
        <v>-7.0407499077612956E-2</v>
      </c>
      <c r="B4875">
        <v>-0.24670380919133289</v>
      </c>
      <c r="C4875">
        <v>0.67180779000000002</v>
      </c>
      <c r="D4875">
        <v>0.48425976999999998</v>
      </c>
      <c r="E4875">
        <v>0.84200554999999999</v>
      </c>
      <c r="F4875">
        <v>0.3176698</v>
      </c>
      <c r="G4875">
        <v>0.42376901048275639</v>
      </c>
      <c r="H4875">
        <v>0.59975719999999999</v>
      </c>
      <c r="I4875">
        <v>6.1867192000000001E-2</v>
      </c>
      <c r="J4875">
        <v>-4.4397739999999998E-2</v>
      </c>
      <c r="K4875">
        <v>0.29812371999999998</v>
      </c>
      <c r="L4875">
        <v>9.6563584999999993E-2</v>
      </c>
      <c r="M4875">
        <v>0.19205071000000001</v>
      </c>
      <c r="N4875">
        <v>-1.2422383E-2</v>
      </c>
    </row>
    <row r="4876" spans="1:14" x14ac:dyDescent="0.25">
      <c r="A4876">
        <v>0.2191713012295643</v>
      </c>
      <c r="B4876">
        <v>-7.0407499077612956E-2</v>
      </c>
      <c r="C4876">
        <v>0.65730787999999996</v>
      </c>
      <c r="D4876">
        <v>0.13623415999999999</v>
      </c>
      <c r="E4876">
        <v>0.79320844999999995</v>
      </c>
      <c r="F4876">
        <v>0.32969791999999998</v>
      </c>
      <c r="G4876">
        <v>0.35182390146691539</v>
      </c>
      <c r="H4876">
        <v>0.59975719999999999</v>
      </c>
      <c r="I4876">
        <v>-0.38964041999999999</v>
      </c>
      <c r="J4876">
        <v>-0.8301655</v>
      </c>
      <c r="K4876">
        <v>-0.3021818</v>
      </c>
      <c r="L4876">
        <v>2.9861599999999999E-2</v>
      </c>
      <c r="M4876">
        <v>0.17853948</v>
      </c>
      <c r="N4876">
        <v>0.25535535999999998</v>
      </c>
    </row>
    <row r="4877" spans="1:14" x14ac:dyDescent="0.25">
      <c r="A4877">
        <v>-0.66370127731586848</v>
      </c>
      <c r="B4877">
        <v>0.2191713012295643</v>
      </c>
      <c r="C4877">
        <v>0.63354012000000004</v>
      </c>
      <c r="D4877">
        <v>6.4887927999999997E-2</v>
      </c>
      <c r="E4877">
        <v>0.77660973</v>
      </c>
      <c r="F4877">
        <v>-8.5615577999999998E-2</v>
      </c>
      <c r="G4877">
        <v>0.34979485933493731</v>
      </c>
      <c r="H4877">
        <v>0.59975719999999999</v>
      </c>
      <c r="I4877">
        <v>5.7752400000000002E-2</v>
      </c>
      <c r="J4877">
        <v>0.18410789999999999</v>
      </c>
      <c r="K4877">
        <v>0.19099004999999999</v>
      </c>
      <c r="L4877">
        <v>0.11263564</v>
      </c>
      <c r="M4877">
        <v>0.17348733999999999</v>
      </c>
      <c r="N4877">
        <v>0.25764160000000003</v>
      </c>
    </row>
    <row r="4878" spans="1:14" x14ac:dyDescent="0.25">
      <c r="A4878">
        <v>-2.427631648210157</v>
      </c>
      <c r="B4878">
        <v>-0.66370127731586848</v>
      </c>
      <c r="C4878">
        <v>0.68295952999999998</v>
      </c>
      <c r="D4878">
        <v>0.47935353000000003</v>
      </c>
      <c r="E4878">
        <v>0.84382144000000003</v>
      </c>
      <c r="F4878">
        <v>0.91089176999999999</v>
      </c>
      <c r="G4878">
        <v>0.75153872161764756</v>
      </c>
      <c r="H4878">
        <v>0.59975719999999999</v>
      </c>
      <c r="I4878">
        <v>0.91327274000000003</v>
      </c>
      <c r="J4878">
        <v>0.84509957000000002</v>
      </c>
      <c r="K4878">
        <v>0.20553411999999999</v>
      </c>
      <c r="L4878">
        <v>0.68502379999999996</v>
      </c>
      <c r="M4878">
        <v>0.23891380000000001</v>
      </c>
      <c r="N4878">
        <v>1.3519460999999999</v>
      </c>
    </row>
    <row r="4879" spans="1:14" x14ac:dyDescent="0.25">
      <c r="A4879">
        <v>5.7406682661383446</v>
      </c>
      <c r="B4879">
        <v>-2.427631648210157</v>
      </c>
      <c r="C4879">
        <v>0.69146697000000001</v>
      </c>
      <c r="D4879">
        <v>4.4200445999999998</v>
      </c>
      <c r="E4879">
        <v>0.81729680000000005</v>
      </c>
      <c r="F4879">
        <v>3.1893812000000001</v>
      </c>
      <c r="G4879">
        <v>5.4511966648236863</v>
      </c>
      <c r="H4879">
        <v>0.35344416000000001</v>
      </c>
      <c r="I4879">
        <v>2.2714850000000002</v>
      </c>
      <c r="J4879">
        <v>3.3176416999999998</v>
      </c>
      <c r="K4879">
        <v>0.65047909999999998</v>
      </c>
      <c r="L4879">
        <v>0.88720953000000002</v>
      </c>
      <c r="M4879">
        <v>-2.3842063E-2</v>
      </c>
      <c r="N4879">
        <v>1.5012968</v>
      </c>
    </row>
    <row r="4880" spans="1:14" x14ac:dyDescent="0.25">
      <c r="A4880">
        <v>-0.84740857201129227</v>
      </c>
      <c r="B4880">
        <v>5.7406682661383446</v>
      </c>
      <c r="C4880">
        <v>0.54844048999999995</v>
      </c>
      <c r="D4880">
        <v>0.49420173000000001</v>
      </c>
      <c r="E4880">
        <v>0.70574376000000005</v>
      </c>
      <c r="F4880">
        <v>0.89618534999999999</v>
      </c>
      <c r="G4880">
        <v>0.65952568894822294</v>
      </c>
      <c r="H4880">
        <v>0.40098650000000002</v>
      </c>
      <c r="I4880">
        <v>1.8961728</v>
      </c>
      <c r="J4880">
        <v>1.0232836999999999</v>
      </c>
      <c r="K4880">
        <v>-0.30819619999999998</v>
      </c>
      <c r="L4880">
        <v>1.6515989</v>
      </c>
      <c r="M4880">
        <v>0.55505389999999999</v>
      </c>
      <c r="N4880">
        <v>1.9822820000000001</v>
      </c>
    </row>
    <row r="4881" spans="1:14" x14ac:dyDescent="0.25">
      <c r="A4881">
        <v>-0.62627547456859933</v>
      </c>
      <c r="B4881">
        <v>-0.84740857201129227</v>
      </c>
      <c r="C4881">
        <v>0.66688186000000005</v>
      </c>
      <c r="D4881">
        <v>1.2513884</v>
      </c>
      <c r="E4881">
        <v>0.91289995000000002</v>
      </c>
      <c r="F4881">
        <v>1.2725466999999999</v>
      </c>
      <c r="G4881">
        <v>1.057294062056569</v>
      </c>
      <c r="H4881">
        <v>0.59975719999999999</v>
      </c>
      <c r="I4881">
        <v>1.3872461</v>
      </c>
      <c r="J4881">
        <v>1.8198688000000001</v>
      </c>
      <c r="K4881">
        <v>-8.2249193999999998E-2</v>
      </c>
      <c r="L4881">
        <v>1.1040922</v>
      </c>
      <c r="M4881">
        <v>0.35866374000000001</v>
      </c>
      <c r="N4881">
        <v>1.081153</v>
      </c>
    </row>
    <row r="4882" spans="1:14" x14ac:dyDescent="0.25">
      <c r="A4882">
        <v>3.3112184384916818</v>
      </c>
      <c r="B4882">
        <v>-0.62627547456859933</v>
      </c>
      <c r="C4882">
        <v>0.64431983000000004</v>
      </c>
      <c r="D4882">
        <v>1.7068920999999999</v>
      </c>
      <c r="E4882">
        <v>0.80919772000000001</v>
      </c>
      <c r="F4882">
        <v>1.180461</v>
      </c>
      <c r="G4882">
        <v>0.72018187817169732</v>
      </c>
      <c r="H4882">
        <v>0.59975719999999999</v>
      </c>
      <c r="I4882">
        <v>-0.29215258</v>
      </c>
      <c r="J4882">
        <v>-0.4101786</v>
      </c>
      <c r="K4882">
        <v>0.39975699999999997</v>
      </c>
      <c r="L4882">
        <v>-0.84833559999999997</v>
      </c>
      <c r="M4882">
        <v>0.24517502999999999</v>
      </c>
      <c r="N4882">
        <v>-0.13929560999999999</v>
      </c>
    </row>
    <row r="4883" spans="1:14" x14ac:dyDescent="0.25">
      <c r="A4883">
        <v>1.349429170430525</v>
      </c>
      <c r="B4883">
        <v>3.3112184384916818</v>
      </c>
      <c r="C4883">
        <v>0.41901579</v>
      </c>
      <c r="D4883">
        <v>1.9859914999999999</v>
      </c>
      <c r="E4883">
        <v>0.42834317999999999</v>
      </c>
      <c r="F4883">
        <v>1.4988218</v>
      </c>
      <c r="G4883">
        <v>1.0172558534617739</v>
      </c>
      <c r="H4883">
        <v>0.35344416000000001</v>
      </c>
      <c r="I4883">
        <v>0.84047950000000005</v>
      </c>
      <c r="J4883">
        <v>0.29727414000000002</v>
      </c>
      <c r="K4883">
        <v>0.51654829999999996</v>
      </c>
      <c r="L4883">
        <v>0.16149976999999999</v>
      </c>
      <c r="M4883">
        <v>0.58347340000000003</v>
      </c>
      <c r="N4883">
        <v>0.67959773999999995</v>
      </c>
    </row>
    <row r="4884" spans="1:14" x14ac:dyDescent="0.25">
      <c r="A4884">
        <v>-7.0866212384460892E-2</v>
      </c>
      <c r="B4884">
        <v>1.349429170430525</v>
      </c>
      <c r="C4884">
        <v>0.78422281999999999</v>
      </c>
      <c r="D4884">
        <v>0.18345127</v>
      </c>
      <c r="E4884">
        <v>1.0693189999999999</v>
      </c>
      <c r="F4884">
        <v>0.51510275000000005</v>
      </c>
      <c r="G4884">
        <v>1.0981043151040499</v>
      </c>
      <c r="H4884">
        <v>0.59975719999999999</v>
      </c>
      <c r="I4884">
        <v>0.75291014000000001</v>
      </c>
      <c r="J4884">
        <v>0.33594859999999999</v>
      </c>
      <c r="K4884">
        <v>0.80582345</v>
      </c>
      <c r="L4884">
        <v>0.11576092</v>
      </c>
      <c r="M4884">
        <v>0.64681727</v>
      </c>
      <c r="N4884">
        <v>0.3058768</v>
      </c>
    </row>
    <row r="4885" spans="1:14" x14ac:dyDescent="0.25">
      <c r="A4885">
        <v>0.56318058470141363</v>
      </c>
      <c r="B4885">
        <v>-7.0866212384460892E-2</v>
      </c>
      <c r="C4885">
        <v>0.60141564999999997</v>
      </c>
      <c r="D4885">
        <v>0.38120917999999998</v>
      </c>
      <c r="E4885">
        <v>0.62401052999999995</v>
      </c>
      <c r="F4885">
        <v>0.77440664000000003</v>
      </c>
      <c r="G4885">
        <v>0.3404215600088259</v>
      </c>
      <c r="H4885">
        <v>0.49762264</v>
      </c>
      <c r="I4885">
        <v>-0.47899127000000002</v>
      </c>
      <c r="J4885">
        <v>-0.72609579999999996</v>
      </c>
      <c r="K4885">
        <v>0.68585549999999995</v>
      </c>
      <c r="L4885">
        <v>-1.9021570000000002E-2</v>
      </c>
      <c r="M4885">
        <v>0.66217077000000002</v>
      </c>
      <c r="N4885">
        <v>0.22189945</v>
      </c>
    </row>
    <row r="4886" spans="1:14" x14ac:dyDescent="0.25">
      <c r="A4886">
        <v>-0.53811775407995477</v>
      </c>
      <c r="B4886">
        <v>0.56318058470141363</v>
      </c>
      <c r="C4886">
        <v>0.54761656999999997</v>
      </c>
      <c r="D4886">
        <v>0.14386518000000001</v>
      </c>
      <c r="E4886">
        <v>0.74303708999999996</v>
      </c>
      <c r="F4886">
        <v>6.5157145999999999E-2</v>
      </c>
      <c r="G4886">
        <v>0.46684694464315157</v>
      </c>
      <c r="H4886">
        <v>0.59975719999999999</v>
      </c>
      <c r="I4886">
        <v>0.10457522</v>
      </c>
      <c r="J4886">
        <v>1.6053375999999999</v>
      </c>
      <c r="K4886">
        <v>2.7211307999999998E-3</v>
      </c>
      <c r="L4886">
        <v>1.0017168999999999</v>
      </c>
      <c r="M4886">
        <v>0.72617905999999999</v>
      </c>
      <c r="N4886">
        <v>0.71173359999999997</v>
      </c>
    </row>
    <row r="4887" spans="1:14" x14ac:dyDescent="0.25">
      <c r="A4887">
        <v>0.20497481394995551</v>
      </c>
      <c r="B4887">
        <v>-0.53811775407995477</v>
      </c>
      <c r="C4887">
        <v>0.72438754999999999</v>
      </c>
      <c r="D4887">
        <v>0.64099532999999997</v>
      </c>
      <c r="E4887">
        <v>0.78425798000000002</v>
      </c>
      <c r="F4887">
        <v>0.49615339000000003</v>
      </c>
      <c r="G4887">
        <v>0.5365089787917694</v>
      </c>
      <c r="H4887">
        <v>0.59975719999999999</v>
      </c>
      <c r="I4887">
        <v>2.4071747999999999</v>
      </c>
      <c r="J4887">
        <v>2.9279654000000002</v>
      </c>
      <c r="K4887">
        <v>0.80724059999999997</v>
      </c>
      <c r="L4887">
        <v>1.0342093000000001</v>
      </c>
      <c r="M4887">
        <v>0.63843565999999996</v>
      </c>
      <c r="N4887">
        <v>0.91567860000000001</v>
      </c>
    </row>
    <row r="4888" spans="1:14" x14ac:dyDescent="0.25">
      <c r="A4888">
        <v>4.731280875157573E-2</v>
      </c>
      <c r="B4888">
        <v>0.20497481394995551</v>
      </c>
      <c r="C4888">
        <v>0.68159170000000002</v>
      </c>
      <c r="D4888">
        <v>0.23122519</v>
      </c>
      <c r="E4888">
        <v>0.77786412999999999</v>
      </c>
      <c r="F4888">
        <v>0.20393064</v>
      </c>
      <c r="G4888">
        <v>0.21117603732057791</v>
      </c>
      <c r="H4888">
        <v>0.35344416000000001</v>
      </c>
      <c r="I4888">
        <v>-0.1735121</v>
      </c>
      <c r="J4888">
        <v>-0.63247489999999995</v>
      </c>
      <c r="K4888">
        <v>-0.19784582000000001</v>
      </c>
      <c r="L4888">
        <v>-0.61049014000000001</v>
      </c>
      <c r="M4888">
        <v>0.71371006999999997</v>
      </c>
      <c r="N4888">
        <v>0.37465461999999999</v>
      </c>
    </row>
    <row r="4889" spans="1:14" x14ac:dyDescent="0.25">
      <c r="A4889">
        <v>0.73820113019975309</v>
      </c>
      <c r="B4889">
        <v>4.731280875157573E-2</v>
      </c>
      <c r="C4889">
        <v>0.63707009999999997</v>
      </c>
      <c r="D4889">
        <v>0.11701498</v>
      </c>
      <c r="E4889">
        <v>0.82303680999999995</v>
      </c>
      <c r="F4889">
        <v>0.62879704999999997</v>
      </c>
      <c r="G4889">
        <v>0.40367653107156598</v>
      </c>
      <c r="H4889">
        <v>0.59975719999999999</v>
      </c>
      <c r="I4889">
        <v>-3.8682103000000002E-2</v>
      </c>
      <c r="J4889">
        <v>-0.45014185000000001</v>
      </c>
      <c r="K4889">
        <v>6.1241389999999998E-3</v>
      </c>
      <c r="L4889">
        <v>-5.0230503000000003E-2</v>
      </c>
      <c r="M4889">
        <v>0.93646735000000003</v>
      </c>
      <c r="N4889">
        <v>0.32059949999999998</v>
      </c>
    </row>
    <row r="4890" spans="1:14" x14ac:dyDescent="0.25">
      <c r="A4890">
        <v>-0.42109280442606428</v>
      </c>
      <c r="B4890">
        <v>0.73820113019975309</v>
      </c>
      <c r="C4890">
        <v>0.65663156</v>
      </c>
      <c r="D4890">
        <v>0.25602481999999999</v>
      </c>
      <c r="E4890">
        <v>0.81004872999999999</v>
      </c>
      <c r="F4890">
        <v>0.29140948999999999</v>
      </c>
      <c r="G4890">
        <v>0.57968237881348639</v>
      </c>
      <c r="H4890">
        <v>0.59975719999999999</v>
      </c>
      <c r="I4890">
        <v>0.81556870000000004</v>
      </c>
      <c r="J4890">
        <v>0.95956266000000001</v>
      </c>
      <c r="K4890">
        <v>0.57793033000000005</v>
      </c>
      <c r="L4890">
        <v>0.41616225000000001</v>
      </c>
      <c r="M4890">
        <v>0.43092807999999999</v>
      </c>
      <c r="N4890">
        <v>0.46725275999999999</v>
      </c>
    </row>
    <row r="4891" spans="1:14" x14ac:dyDescent="0.25">
      <c r="A4891">
        <v>1.621290084754653</v>
      </c>
      <c r="B4891">
        <v>-0.42109280442606428</v>
      </c>
      <c r="C4891">
        <v>0.63164346000000005</v>
      </c>
      <c r="D4891">
        <v>0.68608844999999996</v>
      </c>
      <c r="E4891">
        <v>0.75755461000000002</v>
      </c>
      <c r="F4891">
        <v>0.38595864000000002</v>
      </c>
      <c r="G4891">
        <v>0.52973774341762381</v>
      </c>
      <c r="H4891">
        <v>0.59975719999999999</v>
      </c>
      <c r="I4891">
        <v>-7.9902409999999993E-2</v>
      </c>
      <c r="J4891">
        <v>0.28264040000000001</v>
      </c>
      <c r="K4891">
        <v>0.38482893000000001</v>
      </c>
      <c r="L4891">
        <v>0.3332196</v>
      </c>
      <c r="M4891">
        <v>0.46220085</v>
      </c>
      <c r="N4891">
        <v>0.41700429999999999</v>
      </c>
    </row>
    <row r="4892" spans="1:14" x14ac:dyDescent="0.25">
      <c r="A4892">
        <v>2.0064866317084342</v>
      </c>
      <c r="B4892">
        <v>1.621290084754653</v>
      </c>
      <c r="C4892">
        <v>0.61700361999999997</v>
      </c>
      <c r="D4892">
        <v>0.66795914000000001</v>
      </c>
      <c r="E4892">
        <v>0.78770437000000004</v>
      </c>
      <c r="F4892">
        <v>0.38736357999999999</v>
      </c>
      <c r="G4892">
        <v>0.80098894604524795</v>
      </c>
      <c r="H4892">
        <v>0.59975719999999999</v>
      </c>
      <c r="I4892">
        <v>0.64242949999999999</v>
      </c>
      <c r="J4892">
        <v>0.41363432999999999</v>
      </c>
      <c r="K4892">
        <v>0.31566604999999998</v>
      </c>
      <c r="L4892">
        <v>0.42647094000000002</v>
      </c>
      <c r="M4892">
        <v>0.68033856000000004</v>
      </c>
      <c r="N4892">
        <v>0.52157509999999996</v>
      </c>
    </row>
    <row r="4893" spans="1:14" x14ac:dyDescent="0.25">
      <c r="A4893">
        <v>-0.18623637625215969</v>
      </c>
      <c r="B4893">
        <v>2.0064866317084342</v>
      </c>
      <c r="C4893">
        <v>0.58925044000000004</v>
      </c>
      <c r="D4893">
        <v>0.53584931000000002</v>
      </c>
      <c r="E4893">
        <v>0.73170990999999996</v>
      </c>
      <c r="F4893">
        <v>0.90694112999999998</v>
      </c>
      <c r="G4893">
        <v>1.0508837913570419</v>
      </c>
      <c r="H4893">
        <v>0.59975719999999999</v>
      </c>
      <c r="I4893">
        <v>0.88034356000000002</v>
      </c>
      <c r="J4893">
        <v>0.68996674000000002</v>
      </c>
      <c r="K4893">
        <v>0.49721926</v>
      </c>
      <c r="L4893">
        <v>0.87475210000000003</v>
      </c>
      <c r="M4893">
        <v>0.57708190000000004</v>
      </c>
      <c r="N4893">
        <v>0.40983229999999998</v>
      </c>
    </row>
    <row r="4894" spans="1:14" x14ac:dyDescent="0.25">
      <c r="A4894">
        <v>0.72336148126004285</v>
      </c>
      <c r="B4894">
        <v>-0.18623637625215969</v>
      </c>
      <c r="C4894">
        <v>0.65448236999999998</v>
      </c>
      <c r="D4894">
        <v>0.17925561000000001</v>
      </c>
      <c r="E4894">
        <v>0.84662767999999999</v>
      </c>
      <c r="F4894">
        <v>0.77667143999999999</v>
      </c>
      <c r="G4894">
        <v>0.42175925698015521</v>
      </c>
      <c r="H4894">
        <v>0.59975719999999999</v>
      </c>
      <c r="I4894">
        <v>0.27515583999999998</v>
      </c>
      <c r="J4894">
        <v>0.49846518000000001</v>
      </c>
      <c r="K4894">
        <v>0.29561444999999997</v>
      </c>
      <c r="L4894">
        <v>0.37229847999999999</v>
      </c>
      <c r="M4894">
        <v>0.42563953999999998</v>
      </c>
      <c r="N4894">
        <v>0.17919346999999999</v>
      </c>
    </row>
    <row r="4895" spans="1:14" x14ac:dyDescent="0.25">
      <c r="A4895">
        <v>-2.1544538474698371</v>
      </c>
      <c r="B4895">
        <v>0.72336148126004285</v>
      </c>
      <c r="C4895">
        <v>0.57659590000000005</v>
      </c>
      <c r="D4895">
        <v>0.16731161999999999</v>
      </c>
      <c r="E4895">
        <v>0.65498069000000003</v>
      </c>
      <c r="F4895">
        <v>0.36369726000000002</v>
      </c>
      <c r="G4895">
        <v>0.2060514478951235</v>
      </c>
      <c r="H4895">
        <v>0.59975719999999999</v>
      </c>
      <c r="I4895">
        <v>0.31367182999999998</v>
      </c>
      <c r="J4895">
        <v>0.15989211</v>
      </c>
      <c r="K4895">
        <v>0.14779898999999999</v>
      </c>
      <c r="L4895">
        <v>0.73101466999999998</v>
      </c>
      <c r="M4895">
        <v>0.50060110000000002</v>
      </c>
      <c r="N4895">
        <v>0.40727907000000002</v>
      </c>
    </row>
    <row r="4896" spans="1:14" x14ac:dyDescent="0.25">
      <c r="A4896">
        <v>2.9122381359225371</v>
      </c>
      <c r="B4896">
        <v>-2.1544538474698371</v>
      </c>
      <c r="C4896">
        <v>0.69610017000000002</v>
      </c>
      <c r="D4896">
        <v>4.4859378000000003</v>
      </c>
      <c r="E4896">
        <v>0.82978980000000002</v>
      </c>
      <c r="F4896">
        <v>3.8122997999999999</v>
      </c>
      <c r="G4896">
        <v>3.6443761659541618</v>
      </c>
      <c r="H4896">
        <v>0.59975719999999999</v>
      </c>
      <c r="I4896">
        <v>3.511447</v>
      </c>
      <c r="J4896">
        <v>4.9211583000000001</v>
      </c>
      <c r="K4896">
        <v>2.8182920999999999</v>
      </c>
      <c r="L4896">
        <v>1.4770397</v>
      </c>
      <c r="M4896">
        <v>0.23681315999999999</v>
      </c>
      <c r="N4896">
        <v>2.6350802999999998</v>
      </c>
    </row>
    <row r="4897" spans="1:14" x14ac:dyDescent="0.25">
      <c r="A4897">
        <v>2.4326969816637498</v>
      </c>
      <c r="B4897">
        <v>2.9122381359225371</v>
      </c>
      <c r="C4897">
        <v>0.65767268000000001</v>
      </c>
      <c r="D4897">
        <v>-0.59671063999999996</v>
      </c>
      <c r="E4897">
        <v>0.75985731000000001</v>
      </c>
      <c r="F4897">
        <v>0.99963349999999995</v>
      </c>
      <c r="G4897">
        <v>1.058029748288835</v>
      </c>
      <c r="H4897">
        <v>0.59975719999999999</v>
      </c>
      <c r="I4897">
        <v>8.0726504000000004E-2</v>
      </c>
      <c r="J4897">
        <v>-1.4655940000000001</v>
      </c>
      <c r="K4897">
        <v>1.3180974000000001</v>
      </c>
      <c r="L4897">
        <v>0.38589403</v>
      </c>
      <c r="M4897">
        <v>0.59443873000000003</v>
      </c>
      <c r="N4897">
        <v>0.58545639999999999</v>
      </c>
    </row>
    <row r="4898" spans="1:14" x14ac:dyDescent="0.25">
      <c r="A4898">
        <v>-0.81435511237261804</v>
      </c>
      <c r="B4898">
        <v>2.4326969816637498</v>
      </c>
      <c r="C4898">
        <v>0.58053915</v>
      </c>
      <c r="D4898">
        <v>0.62423786000000003</v>
      </c>
      <c r="E4898">
        <v>0.76645434000000001</v>
      </c>
      <c r="F4898">
        <v>1.1885454</v>
      </c>
      <c r="G4898">
        <v>1.0087146060199681</v>
      </c>
      <c r="H4898">
        <v>0.59975719999999999</v>
      </c>
      <c r="I4898">
        <v>0.94624070000000005</v>
      </c>
      <c r="J4898">
        <v>0.21913773</v>
      </c>
      <c r="K4898">
        <v>1.5973549</v>
      </c>
      <c r="L4898">
        <v>0.65216887000000001</v>
      </c>
      <c r="M4898">
        <v>0.82448255999999998</v>
      </c>
      <c r="N4898">
        <v>0.63931899999999997</v>
      </c>
    </row>
    <row r="4899" spans="1:14" x14ac:dyDescent="0.25">
      <c r="A4899">
        <v>0.53708224786251568</v>
      </c>
      <c r="B4899">
        <v>-0.81435511237261804</v>
      </c>
      <c r="C4899">
        <v>0.68515899000000002</v>
      </c>
      <c r="D4899">
        <v>0.96892796000000003</v>
      </c>
      <c r="E4899">
        <v>0.92269871999999997</v>
      </c>
      <c r="F4899">
        <v>1.3273225</v>
      </c>
      <c r="G4899">
        <v>0.81008657148294205</v>
      </c>
      <c r="H4899">
        <v>0.59975719999999999</v>
      </c>
      <c r="I4899">
        <v>0.76700413000000001</v>
      </c>
      <c r="J4899">
        <v>1.329216</v>
      </c>
      <c r="K4899">
        <v>0.75779384000000005</v>
      </c>
      <c r="L4899">
        <v>0.67874330000000005</v>
      </c>
      <c r="M4899">
        <v>0.73716959999999998</v>
      </c>
      <c r="N4899">
        <v>0.57534057000000005</v>
      </c>
    </row>
    <row r="4900" spans="1:14" x14ac:dyDescent="0.25">
      <c r="A4900">
        <v>0.69279415533632149</v>
      </c>
      <c r="B4900">
        <v>0.53708224786251568</v>
      </c>
      <c r="C4900">
        <v>0.50785939999999996</v>
      </c>
      <c r="D4900">
        <v>0.29254627</v>
      </c>
      <c r="E4900">
        <v>0.50249352000000003</v>
      </c>
      <c r="F4900">
        <v>0.22969197999999999</v>
      </c>
      <c r="G4900">
        <v>0.30321218062313232</v>
      </c>
      <c r="H4900">
        <v>0.35344416000000001</v>
      </c>
      <c r="I4900">
        <v>1.1723739</v>
      </c>
      <c r="J4900">
        <v>1.6242030000000001</v>
      </c>
      <c r="K4900">
        <v>0.41189045000000002</v>
      </c>
      <c r="L4900">
        <v>0.89732749999999994</v>
      </c>
      <c r="M4900">
        <v>0.70301619999999998</v>
      </c>
      <c r="N4900">
        <v>0.26373827</v>
      </c>
    </row>
    <row r="4901" spans="1:14" x14ac:dyDescent="0.25">
      <c r="A4901">
        <v>0.48001155547739449</v>
      </c>
      <c r="B4901">
        <v>0.69279415533632149</v>
      </c>
      <c r="C4901">
        <v>0.67519435000000005</v>
      </c>
      <c r="D4901">
        <v>0.26081474999999998</v>
      </c>
      <c r="E4901">
        <v>0.84751695000000005</v>
      </c>
      <c r="F4901">
        <v>0.29184533000000001</v>
      </c>
      <c r="G4901">
        <v>0.15846974575237319</v>
      </c>
      <c r="H4901">
        <v>0.59975719999999999</v>
      </c>
      <c r="I4901">
        <v>-3.0643403999999999E-2</v>
      </c>
      <c r="J4901">
        <v>-0.23187279999999999</v>
      </c>
      <c r="K4901">
        <v>0.20031476000000001</v>
      </c>
      <c r="L4901">
        <v>-4.9790322999999997E-2</v>
      </c>
      <c r="M4901">
        <v>0.80651479999999998</v>
      </c>
      <c r="N4901">
        <v>0.14724988</v>
      </c>
    </row>
    <row r="4902" spans="1:14" x14ac:dyDescent="0.25">
      <c r="A4902">
        <v>-0.13148573826054319</v>
      </c>
      <c r="B4902">
        <v>-3.5368965029267119E-3</v>
      </c>
      <c r="C4902">
        <v>0.77059197999999995</v>
      </c>
      <c r="D4902">
        <v>0.56451134000000003</v>
      </c>
      <c r="E4902">
        <v>0.84354425</v>
      </c>
      <c r="F4902">
        <v>0.74208377999999997</v>
      </c>
      <c r="G4902">
        <v>0.45719405050224371</v>
      </c>
      <c r="H4902">
        <v>0.62459339999999997</v>
      </c>
      <c r="I4902">
        <v>2.2845849999999999</v>
      </c>
      <c r="J4902">
        <v>3.5857296000000001</v>
      </c>
      <c r="K4902">
        <v>0.94731414000000003</v>
      </c>
      <c r="L4902">
        <v>1.5911713000000001</v>
      </c>
      <c r="M4902">
        <v>1.3750191</v>
      </c>
      <c r="N4902">
        <v>1.5469506</v>
      </c>
    </row>
    <row r="4903" spans="1:14" x14ac:dyDescent="0.25">
      <c r="A4903">
        <v>0.39154516484095692</v>
      </c>
      <c r="B4903">
        <v>-0.13148573826054319</v>
      </c>
      <c r="C4903">
        <v>0.57539187999999997</v>
      </c>
      <c r="D4903">
        <v>0.11344607</v>
      </c>
      <c r="E4903">
        <v>0.70782226000000004</v>
      </c>
      <c r="F4903">
        <v>0.13149658</v>
      </c>
      <c r="G4903">
        <v>1.0221243400059541</v>
      </c>
      <c r="H4903">
        <v>0.62459339999999997</v>
      </c>
      <c r="I4903">
        <v>-0.30318033999999999</v>
      </c>
      <c r="J4903">
        <v>1.0202925</v>
      </c>
      <c r="K4903">
        <v>0.69007010000000002</v>
      </c>
      <c r="L4903">
        <v>0.55096599999999996</v>
      </c>
      <c r="M4903">
        <v>1.2082478999999999</v>
      </c>
      <c r="N4903">
        <v>1.3776994</v>
      </c>
    </row>
    <row r="4904" spans="1:14" x14ac:dyDescent="0.25">
      <c r="A4904">
        <v>-0.67190764481940068</v>
      </c>
      <c r="B4904">
        <v>0.39154516484095692</v>
      </c>
      <c r="C4904">
        <v>0.72043586000000004</v>
      </c>
      <c r="D4904">
        <v>8.4542374000000003E-2</v>
      </c>
      <c r="E4904">
        <v>0.90624371000000004</v>
      </c>
      <c r="F4904">
        <v>0.23408464000000001</v>
      </c>
      <c r="G4904">
        <v>0.52192716228919522</v>
      </c>
      <c r="H4904">
        <v>0.62459339999999997</v>
      </c>
      <c r="I4904">
        <v>1.3579129000000001</v>
      </c>
      <c r="J4904">
        <v>1.4351982999999999</v>
      </c>
      <c r="K4904">
        <v>0.99674755000000004</v>
      </c>
      <c r="L4904">
        <v>0.71254430000000002</v>
      </c>
      <c r="M4904">
        <v>1.0508375999999999</v>
      </c>
      <c r="N4904">
        <v>1.6935467999999999E-2</v>
      </c>
    </row>
    <row r="4905" spans="1:14" x14ac:dyDescent="0.25">
      <c r="A4905">
        <v>0.96772768691484234</v>
      </c>
      <c r="B4905">
        <v>-0.67190764481940068</v>
      </c>
      <c r="C4905">
        <v>0.63958453000000004</v>
      </c>
      <c r="D4905">
        <v>0.58923950000000003</v>
      </c>
      <c r="E4905">
        <v>0.67667158000000005</v>
      </c>
      <c r="F4905">
        <v>0.74137903000000005</v>
      </c>
      <c r="G4905">
        <v>0.41833045350945131</v>
      </c>
      <c r="H4905">
        <v>0.55681029999999998</v>
      </c>
      <c r="I4905">
        <v>-0.24668503</v>
      </c>
      <c r="J4905">
        <v>0.95631045000000003</v>
      </c>
      <c r="K4905">
        <v>1.1332420999999999</v>
      </c>
      <c r="L4905">
        <v>-0.32193756000000001</v>
      </c>
      <c r="M4905">
        <v>1.1032112999999999</v>
      </c>
      <c r="N4905">
        <v>-9.1742099999999993E-2</v>
      </c>
    </row>
    <row r="4906" spans="1:14" x14ac:dyDescent="0.25">
      <c r="A4906">
        <v>7.5003961481386466E-2</v>
      </c>
      <c r="B4906">
        <v>0.96772768691484234</v>
      </c>
      <c r="C4906">
        <v>0.63146495000000002</v>
      </c>
      <c r="D4906">
        <v>4.0385145999999997E-2</v>
      </c>
      <c r="E4906">
        <v>0.85405713000000005</v>
      </c>
      <c r="F4906">
        <v>0.16146965999999999</v>
      </c>
      <c r="G4906">
        <v>0.29051648641528949</v>
      </c>
      <c r="H4906">
        <v>0.62459339999999997</v>
      </c>
      <c r="I4906">
        <v>0.64594525000000003</v>
      </c>
      <c r="J4906">
        <v>0.6895907</v>
      </c>
      <c r="K4906">
        <v>1.0274996999999999</v>
      </c>
      <c r="L4906">
        <v>0.65767293999999998</v>
      </c>
      <c r="M4906">
        <v>1.2419084</v>
      </c>
      <c r="N4906">
        <v>0.71813260000000001</v>
      </c>
    </row>
    <row r="4907" spans="1:14" x14ac:dyDescent="0.25">
      <c r="A4907">
        <v>-0.10151192085976039</v>
      </c>
      <c r="B4907">
        <v>7.5003961481386466E-2</v>
      </c>
      <c r="C4907">
        <v>0.63439277999999999</v>
      </c>
      <c r="D4907">
        <v>0.29681486000000001</v>
      </c>
      <c r="E4907">
        <v>0.75248250000000005</v>
      </c>
      <c r="F4907">
        <v>0.21364008000000001</v>
      </c>
      <c r="G4907">
        <v>0.1221323546806737</v>
      </c>
      <c r="H4907">
        <v>0.62459339999999997</v>
      </c>
      <c r="I4907">
        <v>-0.27743620000000002</v>
      </c>
      <c r="J4907">
        <v>-0.61199313</v>
      </c>
      <c r="K4907">
        <v>-7.2429515E-2</v>
      </c>
      <c r="L4907">
        <v>-0.17025979999999999</v>
      </c>
      <c r="M4907">
        <v>0.56916224999999998</v>
      </c>
      <c r="N4907">
        <v>-0.17598516</v>
      </c>
    </row>
    <row r="4908" spans="1:14" x14ac:dyDescent="0.25">
      <c r="A4908">
        <v>2.2806018762016862</v>
      </c>
      <c r="B4908">
        <v>-0.10151192085976039</v>
      </c>
      <c r="C4908">
        <v>0.66444104000000004</v>
      </c>
      <c r="D4908">
        <v>0.11522404</v>
      </c>
      <c r="E4908">
        <v>0.84789426999999995</v>
      </c>
      <c r="F4908">
        <v>0.18415350999999999</v>
      </c>
      <c r="G4908">
        <v>0.1067773523082208</v>
      </c>
      <c r="H4908">
        <v>0.55896880000000004</v>
      </c>
      <c r="I4908">
        <v>-2.0942464000000001E-2</v>
      </c>
      <c r="J4908">
        <v>-2.2608383999999999E-2</v>
      </c>
      <c r="K4908">
        <v>7.6098070000000004E-2</v>
      </c>
      <c r="L4908">
        <v>-2.1003340999999998E-2</v>
      </c>
      <c r="M4908">
        <v>0.1305173</v>
      </c>
      <c r="N4908">
        <v>-0.26719549999999997</v>
      </c>
    </row>
    <row r="4909" spans="1:14" x14ac:dyDescent="0.25">
      <c r="A4909">
        <v>4.3168545303661396</v>
      </c>
      <c r="B4909">
        <v>2.2806018762016862</v>
      </c>
      <c r="C4909">
        <v>0.56570684999999998</v>
      </c>
      <c r="D4909">
        <v>3.2507362999999998</v>
      </c>
      <c r="E4909">
        <v>0.68696418999999997</v>
      </c>
      <c r="F4909">
        <v>2.0244092999999999</v>
      </c>
      <c r="G4909">
        <v>1.724447247092908</v>
      </c>
      <c r="H4909">
        <v>0.62459339999999997</v>
      </c>
      <c r="I4909">
        <v>1.067666</v>
      </c>
      <c r="J4909">
        <v>1.2430327000000001</v>
      </c>
      <c r="K4909">
        <v>2.0407188000000001</v>
      </c>
      <c r="L4909">
        <v>1.0371475000000001</v>
      </c>
      <c r="M4909">
        <v>0.49286400000000002</v>
      </c>
      <c r="N4909">
        <v>1.1279132000000001</v>
      </c>
    </row>
    <row r="4910" spans="1:14" x14ac:dyDescent="0.25">
      <c r="A4910">
        <v>-2.013341879669857</v>
      </c>
      <c r="B4910">
        <v>4.3168545303661396</v>
      </c>
      <c r="C4910">
        <v>0.57557654000000003</v>
      </c>
      <c r="D4910">
        <v>0.33595841999999998</v>
      </c>
      <c r="E4910">
        <v>0.79196153000000002</v>
      </c>
      <c r="F4910">
        <v>0.70905706000000002</v>
      </c>
      <c r="G4910">
        <v>0.13473944783483771</v>
      </c>
      <c r="H4910">
        <v>0.62459339999999997</v>
      </c>
      <c r="I4910">
        <v>0.49858886000000002</v>
      </c>
      <c r="J4910">
        <v>-0.34373431999999998</v>
      </c>
      <c r="K4910">
        <v>1.5419824</v>
      </c>
      <c r="L4910">
        <v>0.18537575000000001</v>
      </c>
      <c r="M4910">
        <v>0.72190529999999997</v>
      </c>
      <c r="N4910">
        <v>0.95238286000000005</v>
      </c>
    </row>
    <row r="4911" spans="1:14" x14ac:dyDescent="0.25">
      <c r="A4911">
        <v>3.4807537018797481</v>
      </c>
      <c r="B4911">
        <v>-2.013341879669857</v>
      </c>
      <c r="C4911">
        <v>0.64647657000000003</v>
      </c>
      <c r="D4911">
        <v>3.6741253</v>
      </c>
      <c r="E4911">
        <v>0.79852031999999995</v>
      </c>
      <c r="F4911">
        <v>3.4576899999999999</v>
      </c>
      <c r="G4911">
        <v>4.6354731940986271</v>
      </c>
      <c r="H4911">
        <v>0.62459339999999997</v>
      </c>
      <c r="I4911">
        <v>0.95901179999999997</v>
      </c>
      <c r="J4911">
        <v>1.4935284</v>
      </c>
      <c r="K4911">
        <v>1.4139249</v>
      </c>
      <c r="L4911">
        <v>1.2323294</v>
      </c>
      <c r="M4911">
        <v>0.60952070000000003</v>
      </c>
      <c r="N4911">
        <v>2.0463306999999999</v>
      </c>
    </row>
    <row r="4912" spans="1:14" x14ac:dyDescent="0.25">
      <c r="A4912">
        <v>-1.0647188805439709</v>
      </c>
      <c r="B4912">
        <v>3.4807537018797481</v>
      </c>
      <c r="C4912">
        <v>0.51208874000000004</v>
      </c>
      <c r="D4912">
        <v>-0.45867878000000001</v>
      </c>
      <c r="E4912">
        <v>0.58082208000000002</v>
      </c>
      <c r="F4912">
        <v>0.87464887000000002</v>
      </c>
      <c r="G4912">
        <v>0.87480977038938879</v>
      </c>
      <c r="H4912">
        <v>0.62459339999999997</v>
      </c>
      <c r="I4912">
        <v>0.46153480000000002</v>
      </c>
      <c r="J4912">
        <v>-0.40271230000000002</v>
      </c>
      <c r="K4912">
        <v>0.79902779999999995</v>
      </c>
      <c r="L4912">
        <v>1.2985040999999999</v>
      </c>
      <c r="M4912">
        <v>0.96653080000000002</v>
      </c>
      <c r="N4912">
        <v>0.50346000000000002</v>
      </c>
    </row>
    <row r="4913" spans="1:14" x14ac:dyDescent="0.25">
      <c r="A4913">
        <v>2.0184953409774868</v>
      </c>
      <c r="B4913">
        <v>-1.0647188805439709</v>
      </c>
      <c r="C4913">
        <v>0.64915953000000004</v>
      </c>
      <c r="D4913">
        <v>1.1203354000000001</v>
      </c>
      <c r="E4913">
        <v>0.73905790000000005</v>
      </c>
      <c r="F4913">
        <v>1.3025027</v>
      </c>
      <c r="G4913">
        <v>1.183061636586787</v>
      </c>
      <c r="H4913">
        <v>0.62459339999999997</v>
      </c>
      <c r="I4913">
        <v>0.17786252</v>
      </c>
      <c r="J4913">
        <v>-0.21373016</v>
      </c>
      <c r="K4913">
        <v>0.51038779999999995</v>
      </c>
      <c r="L4913">
        <v>1.0724502</v>
      </c>
      <c r="M4913">
        <v>0.87982123999999995</v>
      </c>
      <c r="N4913">
        <v>0.47615742999999999</v>
      </c>
    </row>
    <row r="4914" spans="1:14" x14ac:dyDescent="0.25">
      <c r="A4914">
        <v>0.87311227926384971</v>
      </c>
      <c r="B4914">
        <v>2.0184953409774868</v>
      </c>
      <c r="C4914">
        <v>0.74560963999999996</v>
      </c>
      <c r="D4914">
        <v>4.4744929000000003E-2</v>
      </c>
      <c r="E4914">
        <v>0.90076902000000003</v>
      </c>
      <c r="F4914">
        <v>0.45474115999999998</v>
      </c>
      <c r="G4914">
        <v>0.91081532021282363</v>
      </c>
      <c r="H4914">
        <v>0.62459339999999997</v>
      </c>
      <c r="I4914">
        <v>1.5272954000000001</v>
      </c>
      <c r="J4914">
        <v>2.7677426000000001</v>
      </c>
      <c r="K4914">
        <v>1.1267267000000001</v>
      </c>
      <c r="L4914">
        <v>1.4600101999999999</v>
      </c>
      <c r="M4914">
        <v>1.0374224999999999</v>
      </c>
      <c r="N4914">
        <v>0.48893874999999998</v>
      </c>
    </row>
    <row r="4915" spans="1:14" x14ac:dyDescent="0.25">
      <c r="A4915">
        <v>-1.5799219865227221</v>
      </c>
      <c r="B4915">
        <v>0.87311227926384971</v>
      </c>
      <c r="C4915">
        <v>0.50566560999999999</v>
      </c>
      <c r="D4915">
        <v>0.74747346000000003</v>
      </c>
      <c r="E4915">
        <v>0.54721027</v>
      </c>
      <c r="F4915">
        <v>1.0339674999999999</v>
      </c>
      <c r="G4915">
        <v>0.9875639531578676</v>
      </c>
      <c r="H4915">
        <v>0.62459339999999997</v>
      </c>
      <c r="I4915">
        <v>0.65077600000000002</v>
      </c>
      <c r="J4915">
        <v>0.98817646999999997</v>
      </c>
      <c r="K4915">
        <v>0.7237903</v>
      </c>
      <c r="L4915">
        <v>0.94842815000000003</v>
      </c>
      <c r="M4915">
        <v>1.1940135000000001</v>
      </c>
      <c r="N4915">
        <v>0.63552105000000003</v>
      </c>
    </row>
    <row r="4916" spans="1:14" x14ac:dyDescent="0.25">
      <c r="A4916">
        <v>2.8622597786845918</v>
      </c>
      <c r="B4916">
        <v>-1.5799219865227221</v>
      </c>
      <c r="C4916">
        <v>0.77518555</v>
      </c>
      <c r="D4916">
        <v>1.7789771000000001</v>
      </c>
      <c r="E4916">
        <v>1.0464613</v>
      </c>
      <c r="F4916">
        <v>3.2507530999999998</v>
      </c>
      <c r="G4916">
        <v>2.7574530959561492</v>
      </c>
      <c r="H4916">
        <v>0.62459339999999997</v>
      </c>
      <c r="I4916">
        <v>3.2683702000000001</v>
      </c>
      <c r="J4916">
        <v>2.3903927999999999</v>
      </c>
      <c r="K4916">
        <v>0.67069780000000001</v>
      </c>
      <c r="L4916">
        <v>2.3202433999999998</v>
      </c>
      <c r="M4916">
        <v>0.94781329999999997</v>
      </c>
      <c r="N4916">
        <v>1.8676808</v>
      </c>
    </row>
    <row r="4917" spans="1:14" x14ac:dyDescent="0.25">
      <c r="A4917">
        <v>2.051356284252781</v>
      </c>
      <c r="B4917">
        <v>2.8622597786845918</v>
      </c>
      <c r="C4917">
        <v>0.52651760000000003</v>
      </c>
      <c r="D4917">
        <v>0.33124905999999998</v>
      </c>
      <c r="E4917">
        <v>0.44685468</v>
      </c>
      <c r="F4917">
        <v>0.98904912</v>
      </c>
      <c r="G4917">
        <v>1.265867488210779</v>
      </c>
      <c r="H4917">
        <v>0.55681029999999998</v>
      </c>
      <c r="I4917">
        <v>1.4781618000000001</v>
      </c>
      <c r="J4917">
        <v>0.50421760000000004</v>
      </c>
      <c r="K4917">
        <v>1.2516319</v>
      </c>
      <c r="L4917">
        <v>2.4739184000000001</v>
      </c>
      <c r="M4917">
        <v>1.2258618999999999</v>
      </c>
      <c r="N4917">
        <v>2.2128606</v>
      </c>
    </row>
    <row r="4918" spans="1:14" x14ac:dyDescent="0.25">
      <c r="A4918">
        <v>2.243697980423498</v>
      </c>
      <c r="B4918">
        <v>2.051356284252781</v>
      </c>
      <c r="C4918">
        <v>0.64363601999999998</v>
      </c>
      <c r="D4918">
        <v>0.30288184000000001</v>
      </c>
      <c r="E4918">
        <v>0.93994166000000001</v>
      </c>
      <c r="F4918">
        <v>0.55068949</v>
      </c>
      <c r="G4918">
        <v>0.50540875271659469</v>
      </c>
      <c r="H4918">
        <v>0.62459339999999997</v>
      </c>
      <c r="I4918">
        <v>1.4538047000000001</v>
      </c>
      <c r="J4918">
        <v>2.2524929999999999</v>
      </c>
      <c r="K4918">
        <v>1.7478762999999999</v>
      </c>
      <c r="L4918">
        <v>0.92088245999999996</v>
      </c>
      <c r="M4918">
        <v>1.4280151000000001</v>
      </c>
      <c r="N4918">
        <v>0.25466919999999998</v>
      </c>
    </row>
    <row r="4919" spans="1:14" x14ac:dyDescent="0.25">
      <c r="A4919">
        <v>0.49507123796105851</v>
      </c>
      <c r="B4919">
        <v>2.243697980423498</v>
      </c>
      <c r="C4919">
        <v>0.62155906000000005</v>
      </c>
      <c r="D4919">
        <v>0.44244892000000002</v>
      </c>
      <c r="E4919">
        <v>0.72942530999999999</v>
      </c>
      <c r="F4919">
        <v>0.82790578000000004</v>
      </c>
      <c r="G4919">
        <v>0.71027773518023596</v>
      </c>
      <c r="H4919">
        <v>0.62459339999999997</v>
      </c>
      <c r="I4919">
        <v>1.3689559</v>
      </c>
      <c r="J4919">
        <v>2.3916924000000002</v>
      </c>
      <c r="K4919">
        <v>0.37133149999999998</v>
      </c>
      <c r="L4919">
        <v>1.7013923</v>
      </c>
      <c r="M4919">
        <v>1.4196095</v>
      </c>
      <c r="N4919">
        <v>1.3693793000000001</v>
      </c>
    </row>
    <row r="4920" spans="1:14" x14ac:dyDescent="0.25">
      <c r="A4920">
        <v>0.41539923235700948</v>
      </c>
      <c r="B4920">
        <v>0.49507123796105851</v>
      </c>
      <c r="C4920">
        <v>0.51046897000000002</v>
      </c>
      <c r="D4920">
        <v>0.45126309999999997</v>
      </c>
      <c r="E4920">
        <v>0.62190323000000003</v>
      </c>
      <c r="F4920">
        <v>0.43588461000000001</v>
      </c>
      <c r="G4920">
        <v>0.64629354557759044</v>
      </c>
      <c r="H4920">
        <v>0.62459339999999997</v>
      </c>
      <c r="I4920">
        <v>0.81508179999999997</v>
      </c>
      <c r="J4920">
        <v>0.27009660000000002</v>
      </c>
      <c r="K4920">
        <v>0.96317839999999999</v>
      </c>
      <c r="L4920">
        <v>0.29330610000000001</v>
      </c>
      <c r="M4920">
        <v>1.0208727</v>
      </c>
      <c r="N4920">
        <v>-0.25969900000000001</v>
      </c>
    </row>
    <row r="4921" spans="1:14" x14ac:dyDescent="0.25">
      <c r="A4921">
        <v>0.61402669421628042</v>
      </c>
      <c r="B4921">
        <v>0.41539923235700948</v>
      </c>
      <c r="C4921">
        <v>0.66204099000000005</v>
      </c>
      <c r="D4921">
        <v>0.18427973</v>
      </c>
      <c r="E4921">
        <v>0.78087894000000002</v>
      </c>
      <c r="F4921">
        <v>0.12579567</v>
      </c>
      <c r="G4921">
        <v>0.16212437996468859</v>
      </c>
      <c r="H4921">
        <v>0.62459339999999997</v>
      </c>
      <c r="I4921">
        <v>0.49142393000000001</v>
      </c>
      <c r="J4921">
        <v>-7.0569514999999999E-2</v>
      </c>
      <c r="K4921">
        <v>0.70556854999999996</v>
      </c>
      <c r="L4921">
        <v>0.44702584000000001</v>
      </c>
      <c r="M4921">
        <v>1.2514023000000001</v>
      </c>
      <c r="N4921">
        <v>8.1999299999999997E-2</v>
      </c>
    </row>
    <row r="4922" spans="1:14" x14ac:dyDescent="0.25">
      <c r="A4922">
        <v>-0.92667088986638368</v>
      </c>
      <c r="B4922">
        <v>0.61402669421628042</v>
      </c>
      <c r="C4922">
        <v>0.64602892000000001</v>
      </c>
      <c r="D4922">
        <v>0.24178972000000001</v>
      </c>
      <c r="E4922">
        <v>0.66187812999999995</v>
      </c>
      <c r="F4922">
        <v>0.14256964</v>
      </c>
      <c r="G4922">
        <v>0.1415467173752798</v>
      </c>
      <c r="H4922">
        <v>0.62459339999999997</v>
      </c>
      <c r="I4922">
        <v>0.8749091</v>
      </c>
      <c r="J4922">
        <v>0.65858470000000002</v>
      </c>
      <c r="K4922">
        <v>0.90082620000000002</v>
      </c>
      <c r="L4922">
        <v>0.76110770000000005</v>
      </c>
      <c r="M4922">
        <v>0.95377060000000002</v>
      </c>
      <c r="N4922">
        <v>-6.5388920000000003E-2</v>
      </c>
    </row>
    <row r="4923" spans="1:14" x14ac:dyDescent="0.25">
      <c r="A4923">
        <v>0.75727441520366345</v>
      </c>
      <c r="B4923">
        <v>-0.92667088986638368</v>
      </c>
      <c r="C4923">
        <v>0.71310571</v>
      </c>
      <c r="D4923">
        <v>0.90516189999999996</v>
      </c>
      <c r="E4923">
        <v>0.90004402999999999</v>
      </c>
      <c r="F4923">
        <v>0.91627983999999996</v>
      </c>
      <c r="G4923">
        <v>0.88057440900611128</v>
      </c>
      <c r="H4923">
        <v>0.62459339999999997</v>
      </c>
      <c r="I4923">
        <v>1.4151267000000001</v>
      </c>
      <c r="J4923">
        <v>1.587137</v>
      </c>
      <c r="K4923">
        <v>2.0581420000000001</v>
      </c>
      <c r="L4923">
        <v>1.2174067</v>
      </c>
      <c r="M4923">
        <v>0.97477906999999997</v>
      </c>
      <c r="N4923">
        <v>1.1357991999999999</v>
      </c>
    </row>
    <row r="4924" spans="1:14" x14ac:dyDescent="0.25">
      <c r="A4924">
        <v>1.0334011086381749</v>
      </c>
      <c r="B4924">
        <v>0.75727441520366345</v>
      </c>
      <c r="C4924">
        <v>0.63954509999999998</v>
      </c>
      <c r="D4924">
        <v>0.22183435000000001</v>
      </c>
      <c r="E4924">
        <v>0.72667543000000001</v>
      </c>
      <c r="F4924">
        <v>0.12419726</v>
      </c>
      <c r="G4924">
        <v>0.25670336832511059</v>
      </c>
      <c r="H4924">
        <v>0.62459339999999997</v>
      </c>
      <c r="I4924">
        <v>-0.40870106</v>
      </c>
      <c r="J4924">
        <v>-0.75671065000000004</v>
      </c>
      <c r="K4924">
        <v>0.67524119999999999</v>
      </c>
      <c r="L4924">
        <v>0.36657697</v>
      </c>
      <c r="M4924">
        <v>0.84968109999999997</v>
      </c>
      <c r="N4924">
        <v>0.17342699</v>
      </c>
    </row>
    <row r="4925" spans="1:14" x14ac:dyDescent="0.25">
      <c r="A4925">
        <v>1.0367840965761559</v>
      </c>
      <c r="B4925">
        <v>1.0334011086381749</v>
      </c>
      <c r="C4925">
        <v>0.63034356999999996</v>
      </c>
      <c r="D4925">
        <v>0.33958729999999998</v>
      </c>
      <c r="E4925">
        <v>0.78977980000000003</v>
      </c>
      <c r="F4925">
        <v>0.29964429999999997</v>
      </c>
      <c r="G4925">
        <v>0.59285338299087986</v>
      </c>
      <c r="H4925">
        <v>0.62459339999999997</v>
      </c>
      <c r="I4925">
        <v>0.87582325999999999</v>
      </c>
      <c r="J4925">
        <v>1.2914399999999999</v>
      </c>
      <c r="K4925">
        <v>0.93049280000000001</v>
      </c>
      <c r="L4925">
        <v>0.76225995999999996</v>
      </c>
      <c r="M4925">
        <v>0.8525374</v>
      </c>
      <c r="N4925">
        <v>0.44345807999999998</v>
      </c>
    </row>
    <row r="4926" spans="1:14" x14ac:dyDescent="0.25">
      <c r="A4926">
        <v>0.61507736053262796</v>
      </c>
      <c r="B4926">
        <v>1.0367840965761559</v>
      </c>
      <c r="C4926">
        <v>0.64893396999999997</v>
      </c>
      <c r="D4926">
        <v>0.23838625999999999</v>
      </c>
      <c r="E4926">
        <v>0.81247528999999996</v>
      </c>
      <c r="F4926">
        <v>0.25874893999999998</v>
      </c>
      <c r="G4926">
        <v>0.50542387006570288</v>
      </c>
      <c r="H4926">
        <v>0.62459339999999997</v>
      </c>
      <c r="I4926">
        <v>0.15982341999999999</v>
      </c>
      <c r="J4926">
        <v>-3.2070636999999999E-2</v>
      </c>
      <c r="K4926">
        <v>1.4255412999999999</v>
      </c>
      <c r="L4926">
        <v>0.74699110000000002</v>
      </c>
      <c r="M4926">
        <v>1.100843</v>
      </c>
      <c r="N4926">
        <v>0.57090510000000005</v>
      </c>
    </row>
    <row r="4927" spans="1:14" x14ac:dyDescent="0.25">
      <c r="A4927">
        <v>-0.93513400269048097</v>
      </c>
      <c r="B4927">
        <v>0.61507736053262796</v>
      </c>
      <c r="C4927">
        <v>0.58050122000000004</v>
      </c>
      <c r="D4927">
        <v>0.16891295000000001</v>
      </c>
      <c r="E4927">
        <v>0.70576327999999999</v>
      </c>
      <c r="F4927">
        <v>0.16656777</v>
      </c>
      <c r="G4927">
        <v>0.25128325299507298</v>
      </c>
      <c r="H4927">
        <v>0.62459339999999997</v>
      </c>
      <c r="I4927">
        <v>0.26001312999999998</v>
      </c>
      <c r="J4927">
        <v>0.17482977999999999</v>
      </c>
      <c r="K4927">
        <v>0.44428033</v>
      </c>
      <c r="L4927">
        <v>1.5527815E-2</v>
      </c>
      <c r="M4927">
        <v>0.86487939999999996</v>
      </c>
      <c r="N4927">
        <v>0.1577662</v>
      </c>
    </row>
    <row r="4928" spans="1:14" x14ac:dyDescent="0.25">
      <c r="A4928">
        <v>-0.10682695616644169</v>
      </c>
      <c r="B4928">
        <v>-0.93513400269048097</v>
      </c>
      <c r="C4928">
        <v>0.65626488999999999</v>
      </c>
      <c r="D4928">
        <v>0.91007473000000005</v>
      </c>
      <c r="E4928">
        <v>0.80704416999999995</v>
      </c>
      <c r="F4928">
        <v>0.90464104000000001</v>
      </c>
      <c r="G4928">
        <v>0.76663426673248947</v>
      </c>
      <c r="H4928">
        <v>0.62459339999999997</v>
      </c>
      <c r="I4928">
        <v>0.71156830000000004</v>
      </c>
      <c r="J4928">
        <v>0.522644</v>
      </c>
      <c r="K4928">
        <v>0.38098398</v>
      </c>
      <c r="L4928">
        <v>0.62813560000000002</v>
      </c>
      <c r="M4928">
        <v>0.57271415000000003</v>
      </c>
      <c r="N4928">
        <v>1.115227</v>
      </c>
    </row>
    <row r="4929" spans="1:14" x14ac:dyDescent="0.25">
      <c r="A4929">
        <v>1.5768068784975671</v>
      </c>
      <c r="B4929">
        <v>-0.10682695616644169</v>
      </c>
      <c r="C4929">
        <v>0.66051137000000004</v>
      </c>
      <c r="D4929">
        <v>1.2024166999999999</v>
      </c>
      <c r="E4929">
        <v>0.74118773000000004</v>
      </c>
      <c r="F4929">
        <v>0.84178366000000004</v>
      </c>
      <c r="G4929">
        <v>0.47675560829472352</v>
      </c>
      <c r="H4929">
        <v>0.62459339999999997</v>
      </c>
      <c r="I4929">
        <v>0.37591404</v>
      </c>
      <c r="J4929">
        <v>0.43980577999999998</v>
      </c>
      <c r="K4929">
        <v>0.40988010000000002</v>
      </c>
      <c r="L4929">
        <v>7.6101509999999997E-2</v>
      </c>
      <c r="M4929">
        <v>0.33745185</v>
      </c>
      <c r="N4929">
        <v>-0.32803568</v>
      </c>
    </row>
    <row r="4930" spans="1:14" x14ac:dyDescent="0.25">
      <c r="A4930">
        <v>1.615434492980842</v>
      </c>
      <c r="B4930">
        <v>1.5768068784975671</v>
      </c>
      <c r="C4930">
        <v>0.64259054000000004</v>
      </c>
      <c r="D4930">
        <v>1.1466415000000001</v>
      </c>
      <c r="E4930">
        <v>0.80375995</v>
      </c>
      <c r="F4930">
        <v>0.75010222999999998</v>
      </c>
      <c r="G4930">
        <v>0.98920307096460036</v>
      </c>
      <c r="H4930">
        <v>0.62459339999999997</v>
      </c>
      <c r="I4930">
        <v>0.39567872999999998</v>
      </c>
      <c r="J4930">
        <v>0.43215779999999998</v>
      </c>
      <c r="K4930">
        <v>0.53621890000000005</v>
      </c>
      <c r="L4930">
        <v>0.84167800000000004</v>
      </c>
      <c r="M4930">
        <v>0.45168530000000001</v>
      </c>
      <c r="N4930">
        <v>0.99640315999999995</v>
      </c>
    </row>
    <row r="4931" spans="1:14" x14ac:dyDescent="0.25">
      <c r="A4931">
        <v>3.5604814005432139E-3</v>
      </c>
      <c r="B4931">
        <v>1.615434492980842</v>
      </c>
      <c r="C4931">
        <v>0.64135973000000002</v>
      </c>
      <c r="D4931">
        <v>0.28710169000000002</v>
      </c>
      <c r="E4931">
        <v>0.83703581999999999</v>
      </c>
      <c r="F4931">
        <v>0.33711954999999999</v>
      </c>
      <c r="G4931">
        <v>0.63680638716324589</v>
      </c>
      <c r="H4931">
        <v>0.62459339999999997</v>
      </c>
      <c r="I4931">
        <v>0.49206699999999998</v>
      </c>
      <c r="J4931">
        <v>0.12657884</v>
      </c>
      <c r="K4931">
        <v>0.9175527</v>
      </c>
      <c r="L4931">
        <v>0.52302413999999997</v>
      </c>
      <c r="M4931">
        <v>0.57265659999999996</v>
      </c>
      <c r="N4931">
        <v>0.55787635000000002</v>
      </c>
    </row>
    <row r="4932" spans="1:14" x14ac:dyDescent="0.25">
      <c r="A4932">
        <v>3.13306138111711</v>
      </c>
      <c r="B4932">
        <v>3.5604814005432139E-3</v>
      </c>
      <c r="C4932">
        <v>0.60021029999999997</v>
      </c>
      <c r="D4932">
        <v>0.22557580999999999</v>
      </c>
      <c r="E4932">
        <v>0.75305365000000002</v>
      </c>
      <c r="F4932">
        <v>4.3364405000000002E-2</v>
      </c>
      <c r="G4932">
        <v>0.32659779119361898</v>
      </c>
      <c r="H4932">
        <v>0.62459339999999997</v>
      </c>
      <c r="I4932">
        <v>2.9420495000000001E-2</v>
      </c>
      <c r="J4932">
        <v>-0.1081177</v>
      </c>
      <c r="K4932">
        <v>0.45784763000000001</v>
      </c>
      <c r="L4932">
        <v>0.22320499999999999</v>
      </c>
      <c r="M4932">
        <v>0.50907016000000005</v>
      </c>
      <c r="N4932">
        <v>-0.14661139000000001</v>
      </c>
    </row>
    <row r="4933" spans="1:14" x14ac:dyDescent="0.25">
      <c r="A4933">
        <v>-0.1667634821536525</v>
      </c>
      <c r="B4933">
        <v>3.13306138111711</v>
      </c>
      <c r="C4933">
        <v>0.54097035999999998</v>
      </c>
      <c r="D4933">
        <v>3.4276632</v>
      </c>
      <c r="E4933">
        <v>0.66134557000000005</v>
      </c>
      <c r="F4933">
        <v>2.0685858000000001</v>
      </c>
      <c r="G4933">
        <v>2.0481532456559268</v>
      </c>
      <c r="H4933">
        <v>0.62459339999999997</v>
      </c>
      <c r="I4933">
        <v>1.0299772</v>
      </c>
      <c r="J4933">
        <v>0.6201101</v>
      </c>
      <c r="K4933">
        <v>1.5552870999999999</v>
      </c>
      <c r="L4933">
        <v>1.191821</v>
      </c>
      <c r="M4933">
        <v>0.93169206000000004</v>
      </c>
      <c r="N4933">
        <v>1.0524804999999999</v>
      </c>
    </row>
    <row r="4934" spans="1:14" x14ac:dyDescent="0.25">
      <c r="A4934">
        <v>1.052988329321529</v>
      </c>
      <c r="B4934">
        <v>-0.1667634821536525</v>
      </c>
      <c r="C4934">
        <v>0.64684520999999995</v>
      </c>
      <c r="D4934">
        <v>0.48109275000000001</v>
      </c>
      <c r="E4934">
        <v>0.7795569</v>
      </c>
      <c r="F4934">
        <v>0.52247683</v>
      </c>
      <c r="G4934">
        <v>0.13861699702490179</v>
      </c>
      <c r="H4934">
        <v>0.62459339999999997</v>
      </c>
      <c r="I4934">
        <v>-4.7258317000000001E-2</v>
      </c>
      <c r="J4934">
        <v>-0.40628587999999999</v>
      </c>
      <c r="K4934">
        <v>0.49238300000000002</v>
      </c>
      <c r="L4934">
        <v>0.22006725999999999</v>
      </c>
      <c r="M4934">
        <v>0.83749324000000003</v>
      </c>
      <c r="N4934">
        <v>8.6964070000000004E-2</v>
      </c>
    </row>
    <row r="4935" spans="1:14" x14ac:dyDescent="0.25">
      <c r="A4935">
        <v>2.049394680815642</v>
      </c>
      <c r="B4935">
        <v>1.052988329321529</v>
      </c>
      <c r="C4935">
        <v>0.64838313999999997</v>
      </c>
      <c r="D4935">
        <v>0.34367086000000002</v>
      </c>
      <c r="E4935">
        <v>0.77167624000000001</v>
      </c>
      <c r="F4935">
        <v>0.56072918000000005</v>
      </c>
      <c r="G4935">
        <v>0.37079509077033651</v>
      </c>
      <c r="H4935">
        <v>0.62459339999999997</v>
      </c>
      <c r="I4935">
        <v>0.80071769999999998</v>
      </c>
      <c r="J4935">
        <v>1.2846613</v>
      </c>
      <c r="K4935">
        <v>0.5344932</v>
      </c>
      <c r="L4935">
        <v>1.0684921999999999</v>
      </c>
      <c r="M4935">
        <v>0.83799433999999995</v>
      </c>
      <c r="N4935">
        <v>0.36655986000000002</v>
      </c>
    </row>
    <row r="4936" spans="1:14" x14ac:dyDescent="0.25">
      <c r="A4936">
        <v>1.463990861590273</v>
      </c>
      <c r="B4936">
        <v>2.049394680815642</v>
      </c>
      <c r="C4936">
        <v>0.54486358000000001</v>
      </c>
      <c r="D4936">
        <v>1.8095467999999999</v>
      </c>
      <c r="E4936">
        <v>0.62964103000000005</v>
      </c>
      <c r="F4936">
        <v>1.7537632000000001</v>
      </c>
      <c r="G4936">
        <v>1.5344913914821749</v>
      </c>
      <c r="H4936">
        <v>0.62459339999999997</v>
      </c>
      <c r="I4936">
        <v>1.2468239999999999</v>
      </c>
      <c r="J4936">
        <v>2.1484139999999998</v>
      </c>
      <c r="K4936">
        <v>2.3179645999999998</v>
      </c>
      <c r="L4936">
        <v>1.7918718</v>
      </c>
      <c r="M4936">
        <v>0.94144819999999996</v>
      </c>
      <c r="N4936">
        <v>1.5844172999999999</v>
      </c>
    </row>
    <row r="4937" spans="1:14" x14ac:dyDescent="0.25">
      <c r="A4937">
        <v>0.48635491263830588</v>
      </c>
      <c r="B4937">
        <v>1.463990861590273</v>
      </c>
      <c r="C4937">
        <v>0.68971881000000002</v>
      </c>
      <c r="D4937">
        <v>0.48055446000000002</v>
      </c>
      <c r="E4937">
        <v>0.88937151999999997</v>
      </c>
      <c r="F4937">
        <v>0.77400625000000001</v>
      </c>
      <c r="G4937">
        <v>0.39361170296797099</v>
      </c>
      <c r="H4937">
        <v>0.62459339999999997</v>
      </c>
      <c r="I4937">
        <v>1.0304260000000001</v>
      </c>
      <c r="J4937">
        <v>-0.11571264000000001</v>
      </c>
      <c r="K4937">
        <v>0.88585924999999999</v>
      </c>
      <c r="L4937">
        <v>1.3683993000000001</v>
      </c>
      <c r="M4937">
        <v>1.0194665999999999</v>
      </c>
      <c r="N4937">
        <v>0.96746540000000003</v>
      </c>
    </row>
    <row r="4938" spans="1:14" x14ac:dyDescent="0.25">
      <c r="A4938">
        <v>1.488047323681718</v>
      </c>
      <c r="B4938">
        <v>0.48635491263830588</v>
      </c>
      <c r="C4938">
        <v>0.58852797000000001</v>
      </c>
      <c r="D4938">
        <v>0.23583920999999999</v>
      </c>
      <c r="E4938">
        <v>0.63650644000000001</v>
      </c>
      <c r="F4938">
        <v>0.17226923</v>
      </c>
      <c r="G4938">
        <v>0.2060856235212625</v>
      </c>
      <c r="H4938">
        <v>0.62459339999999997</v>
      </c>
      <c r="I4938">
        <v>0.57503709999999997</v>
      </c>
      <c r="J4938">
        <v>0.14218818999999999</v>
      </c>
      <c r="K4938">
        <v>1.1044015</v>
      </c>
      <c r="L4938">
        <v>1.0568755999999999</v>
      </c>
      <c r="M4938">
        <v>1.1652446999999999</v>
      </c>
      <c r="N4938">
        <v>0.94642293</v>
      </c>
    </row>
    <row r="4939" spans="1:14" x14ac:dyDescent="0.25">
      <c r="A4939">
        <v>-6.2419170224310649E-2</v>
      </c>
      <c r="B4939">
        <v>1.488047323681718</v>
      </c>
      <c r="C4939">
        <v>0.59589079</v>
      </c>
      <c r="D4939">
        <v>1.1282695</v>
      </c>
      <c r="E4939">
        <v>0.75290495999999996</v>
      </c>
      <c r="F4939">
        <v>1.0313604999999999</v>
      </c>
      <c r="G4939">
        <v>0.60526161371471698</v>
      </c>
      <c r="H4939">
        <v>0.62459339999999997</v>
      </c>
      <c r="I4939">
        <v>1.1573367999999999</v>
      </c>
      <c r="J4939">
        <v>1.3302555</v>
      </c>
      <c r="K4939">
        <v>1.2631927999999999</v>
      </c>
      <c r="L4939">
        <v>1.4744185999999999</v>
      </c>
      <c r="M4939">
        <v>1.3219414</v>
      </c>
      <c r="N4939">
        <v>1.073963</v>
      </c>
    </row>
    <row r="4940" spans="1:14" x14ac:dyDescent="0.25">
      <c r="A4940">
        <v>1.9202963476122741</v>
      </c>
      <c r="B4940">
        <v>-6.2419170224310649E-2</v>
      </c>
      <c r="C4940">
        <v>0.66707598999999995</v>
      </c>
      <c r="D4940">
        <v>0.32385985</v>
      </c>
      <c r="E4940">
        <v>0.74056071999999995</v>
      </c>
      <c r="F4940">
        <v>0.40977012000000002</v>
      </c>
      <c r="G4940">
        <v>0.25406367867281232</v>
      </c>
      <c r="H4940">
        <v>0.62459339999999997</v>
      </c>
      <c r="I4940">
        <v>2.4123676000000001</v>
      </c>
      <c r="J4940">
        <v>3.1958799999999998</v>
      </c>
      <c r="K4940">
        <v>1.4906372000000001</v>
      </c>
      <c r="L4940">
        <v>2.0253076999999999</v>
      </c>
      <c r="M4940">
        <v>1.1619809999999999</v>
      </c>
      <c r="N4940">
        <v>2.0465922000000001</v>
      </c>
    </row>
    <row r="4941" spans="1:14" x14ac:dyDescent="0.25">
      <c r="A4941">
        <v>-0.50207815386717902</v>
      </c>
      <c r="B4941">
        <v>1.9202963476122741</v>
      </c>
      <c r="C4941">
        <v>0.63072594999999998</v>
      </c>
      <c r="D4941">
        <v>2.2122256</v>
      </c>
      <c r="E4941">
        <v>0.75517495999999995</v>
      </c>
      <c r="F4941">
        <v>1.5716892</v>
      </c>
      <c r="G4941">
        <v>1.321195458427989</v>
      </c>
      <c r="H4941">
        <v>0.62459339999999997</v>
      </c>
      <c r="I4941">
        <v>1.5307504999999999</v>
      </c>
      <c r="J4941">
        <v>1.9426665000000001</v>
      </c>
      <c r="K4941">
        <v>1.2751492</v>
      </c>
      <c r="L4941">
        <v>1.4266601999999999</v>
      </c>
      <c r="M4941">
        <v>1.1844181</v>
      </c>
      <c r="N4941">
        <v>1.0505141</v>
      </c>
    </row>
    <row r="4942" spans="1:14" x14ac:dyDescent="0.25">
      <c r="A4942">
        <v>-0.31805284189994848</v>
      </c>
      <c r="B4942">
        <v>-0.50207815386717902</v>
      </c>
      <c r="C4942">
        <v>0.63264370999999997</v>
      </c>
      <c r="D4942">
        <v>0.65992976999999997</v>
      </c>
      <c r="E4942">
        <v>0.76344736999999996</v>
      </c>
      <c r="F4942">
        <v>0.67458233000000001</v>
      </c>
      <c r="G4942">
        <v>0.39509350659205739</v>
      </c>
      <c r="H4942">
        <v>0.62459339999999997</v>
      </c>
      <c r="I4942">
        <v>1.9064528999999999</v>
      </c>
      <c r="J4942">
        <v>2.0224977000000002</v>
      </c>
      <c r="K4942">
        <v>1.1239188</v>
      </c>
      <c r="L4942">
        <v>2.0392804</v>
      </c>
      <c r="M4942">
        <v>1.1391317999999999</v>
      </c>
      <c r="N4942">
        <v>1.9545584</v>
      </c>
    </row>
    <row r="4943" spans="1:14" x14ac:dyDescent="0.25">
      <c r="A4943">
        <v>-0.1445725860912023</v>
      </c>
      <c r="B4943">
        <v>-0.31805284189994848</v>
      </c>
      <c r="C4943">
        <v>0.68460416000000002</v>
      </c>
      <c r="D4943">
        <v>0.53446952999999997</v>
      </c>
      <c r="E4943">
        <v>0.81648925000000006</v>
      </c>
      <c r="F4943">
        <v>0.65867308000000002</v>
      </c>
      <c r="G4943">
        <v>0.43824546625665101</v>
      </c>
      <c r="H4943">
        <v>0.62459339999999997</v>
      </c>
      <c r="I4943">
        <v>1.7831811</v>
      </c>
      <c r="J4943">
        <v>2.2266401999999998</v>
      </c>
      <c r="K4943">
        <v>1.1097437999999999</v>
      </c>
      <c r="L4943">
        <v>1.1336999000000001</v>
      </c>
      <c r="M4943">
        <v>0.79354214999999995</v>
      </c>
      <c r="N4943">
        <v>1.1510309999999999</v>
      </c>
    </row>
    <row r="4944" spans="1:14" x14ac:dyDescent="0.25">
      <c r="A4944">
        <v>-1.5323070649232331</v>
      </c>
      <c r="B4944">
        <v>-0.1445725860912023</v>
      </c>
      <c r="C4944">
        <v>0.61918552000000004</v>
      </c>
      <c r="D4944">
        <v>0.21053806999999999</v>
      </c>
      <c r="E4944">
        <v>0.68301226000000004</v>
      </c>
      <c r="F4944">
        <v>0.49258657</v>
      </c>
      <c r="G4944">
        <v>0.2974167053333665</v>
      </c>
      <c r="H4944">
        <v>0.62459339999999997</v>
      </c>
      <c r="I4944">
        <v>0.64146570000000003</v>
      </c>
      <c r="J4944">
        <v>0.36636478</v>
      </c>
      <c r="K4944">
        <v>0.65895724</v>
      </c>
      <c r="L4944">
        <v>0.67788523000000001</v>
      </c>
      <c r="M4944">
        <v>0.7956723</v>
      </c>
      <c r="N4944">
        <v>0.40988404000000001</v>
      </c>
    </row>
    <row r="4945" spans="1:14" x14ac:dyDescent="0.25">
      <c r="A4945">
        <v>1.52323272691178</v>
      </c>
      <c r="B4945">
        <v>-1.5323070649232331</v>
      </c>
      <c r="C4945">
        <v>0.74445371999999999</v>
      </c>
      <c r="D4945">
        <v>2.0538883999999999</v>
      </c>
      <c r="E4945">
        <v>0.94193009000000005</v>
      </c>
      <c r="F4945">
        <v>2.6760397</v>
      </c>
      <c r="G4945">
        <v>2.4902036098293312</v>
      </c>
      <c r="H4945">
        <v>0.62459339999999997</v>
      </c>
      <c r="I4945">
        <v>1.3113005</v>
      </c>
      <c r="J4945">
        <v>1.1073382000000001</v>
      </c>
      <c r="K4945">
        <v>1.0244595000000001</v>
      </c>
      <c r="L4945">
        <v>1.5198475</v>
      </c>
      <c r="M4945">
        <v>0.54600360000000003</v>
      </c>
      <c r="N4945">
        <v>1.4159918</v>
      </c>
    </row>
    <row r="4946" spans="1:14" x14ac:dyDescent="0.25">
      <c r="A4946">
        <v>0.54200353742119423</v>
      </c>
      <c r="B4946">
        <v>1.52323272691178</v>
      </c>
      <c r="C4946">
        <v>0.61927666000000003</v>
      </c>
      <c r="D4946">
        <v>0.50220841999999999</v>
      </c>
      <c r="E4946">
        <v>0.71349889</v>
      </c>
      <c r="F4946">
        <v>0.57530223000000003</v>
      </c>
      <c r="G4946">
        <v>1.3448523419975811</v>
      </c>
      <c r="H4946">
        <v>0.55681029999999998</v>
      </c>
      <c r="I4946">
        <v>0.34180236000000003</v>
      </c>
      <c r="J4946">
        <v>-0.34797156000000001</v>
      </c>
      <c r="K4946">
        <v>0.34240150000000003</v>
      </c>
      <c r="L4946">
        <v>0.52986233999999999</v>
      </c>
      <c r="M4946">
        <v>0.49477753000000002</v>
      </c>
      <c r="N4946">
        <v>0.96152395000000002</v>
      </c>
    </row>
    <row r="4947" spans="1:14" x14ac:dyDescent="0.25">
      <c r="A4947">
        <v>-1.3382790230134469</v>
      </c>
      <c r="B4947">
        <v>0.54200353742119423</v>
      </c>
      <c r="C4947">
        <v>0.63321037000000002</v>
      </c>
      <c r="D4947">
        <v>0.28483732</v>
      </c>
      <c r="E4947">
        <v>0.86507151999999998</v>
      </c>
      <c r="F4947">
        <v>-3.3486268999999999E-2</v>
      </c>
      <c r="G4947">
        <v>0.37423522284640798</v>
      </c>
      <c r="H4947">
        <v>0.62459339999999997</v>
      </c>
      <c r="I4947">
        <v>0.36084673</v>
      </c>
      <c r="J4947">
        <v>0.76363563999999995</v>
      </c>
      <c r="K4947">
        <v>0.61180805999999999</v>
      </c>
      <c r="L4947">
        <v>0.34174722000000002</v>
      </c>
      <c r="M4947">
        <v>0.39687990000000001</v>
      </c>
      <c r="N4947">
        <v>-0.22876221999999999</v>
      </c>
    </row>
    <row r="4948" spans="1:14" x14ac:dyDescent="0.25">
      <c r="A4948">
        <v>0.3974123763546562</v>
      </c>
      <c r="B4948">
        <v>-1.3382790230134469</v>
      </c>
      <c r="C4948">
        <v>0.68195653000000001</v>
      </c>
      <c r="D4948">
        <v>1.2286758</v>
      </c>
      <c r="E4948">
        <v>0.84404999999999997</v>
      </c>
      <c r="F4948">
        <v>1.1644752</v>
      </c>
      <c r="G4948">
        <v>2.0726943641607058</v>
      </c>
      <c r="H4948">
        <v>0.56842490000000001</v>
      </c>
      <c r="I4948">
        <v>-0.3759168</v>
      </c>
      <c r="J4948">
        <v>-0.57467692999999997</v>
      </c>
      <c r="K4948">
        <v>-0.12627652</v>
      </c>
      <c r="L4948">
        <v>-4.6020664000000003E-2</v>
      </c>
      <c r="M4948">
        <v>0.21768894999999999</v>
      </c>
      <c r="N4948">
        <v>0.45150459999999998</v>
      </c>
    </row>
    <row r="4949" spans="1:14" x14ac:dyDescent="0.25">
      <c r="A4949">
        <v>4.9113395750501443E-2</v>
      </c>
      <c r="B4949">
        <v>0.3974123763546562</v>
      </c>
      <c r="C4949">
        <v>0.57187538000000004</v>
      </c>
      <c r="D4949">
        <v>1.3071647</v>
      </c>
      <c r="E4949">
        <v>0.66592110000000004</v>
      </c>
      <c r="F4949">
        <v>0.78579379000000005</v>
      </c>
      <c r="G4949">
        <v>1.924648877837261</v>
      </c>
      <c r="H4949">
        <v>0.55681029999999998</v>
      </c>
      <c r="I4949">
        <v>0.59518320000000002</v>
      </c>
      <c r="J4949">
        <v>1.5607017000000001</v>
      </c>
      <c r="K4949">
        <v>-3.082205E-2</v>
      </c>
      <c r="L4949">
        <v>0.25231540000000002</v>
      </c>
      <c r="M4949">
        <v>0.10038993</v>
      </c>
      <c r="N4949">
        <v>-0.34878898000000003</v>
      </c>
    </row>
    <row r="4950" spans="1:14" x14ac:dyDescent="0.25">
      <c r="A4950">
        <v>1.810515421234437</v>
      </c>
      <c r="B4950">
        <v>4.9113395750501443E-2</v>
      </c>
      <c r="C4950">
        <v>0.68791807000000005</v>
      </c>
      <c r="D4950">
        <v>0.18219684999999999</v>
      </c>
      <c r="E4950">
        <v>0.88353208000000005</v>
      </c>
      <c r="F4950">
        <v>0.14375013</v>
      </c>
      <c r="G4950">
        <v>0.18623073329118231</v>
      </c>
      <c r="H4950">
        <v>0.62459339999999997</v>
      </c>
      <c r="I4950">
        <v>-0.55452186000000003</v>
      </c>
      <c r="J4950">
        <v>-0.61481339999999995</v>
      </c>
      <c r="K4950">
        <v>8.1443429999999997E-2</v>
      </c>
      <c r="L4950">
        <v>-0.35851440000000001</v>
      </c>
      <c r="M4950">
        <v>0.10347254</v>
      </c>
      <c r="N4950">
        <v>-0.42536859999999999</v>
      </c>
    </row>
    <row r="4951" spans="1:14" x14ac:dyDescent="0.25">
      <c r="A4951">
        <v>0.34089162468778672</v>
      </c>
      <c r="B4951">
        <v>1.810515421234437</v>
      </c>
      <c r="C4951">
        <v>0.64802320000000002</v>
      </c>
      <c r="D4951">
        <v>2.0347398999999999</v>
      </c>
      <c r="E4951">
        <v>0.79572622999999998</v>
      </c>
      <c r="F4951">
        <v>1.5044998000000001</v>
      </c>
      <c r="G4951">
        <v>1.2972970174289871</v>
      </c>
      <c r="H4951">
        <v>0.55681029999999998</v>
      </c>
      <c r="I4951">
        <v>1.5200269</v>
      </c>
      <c r="J4951">
        <v>2.5189452000000001</v>
      </c>
      <c r="K4951">
        <v>1.1560588000000001</v>
      </c>
      <c r="L4951">
        <v>1.3111923000000001</v>
      </c>
      <c r="M4951">
        <v>0.10470915</v>
      </c>
      <c r="N4951">
        <v>1.1500277999999999</v>
      </c>
    </row>
    <row r="4952" spans="1:14" x14ac:dyDescent="0.25">
      <c r="A4952">
        <v>0.210296391407371</v>
      </c>
      <c r="B4952">
        <v>2.731862725561589</v>
      </c>
      <c r="C4952">
        <v>0.61782888000000002</v>
      </c>
      <c r="D4952">
        <v>0.43770321000000001</v>
      </c>
      <c r="E4952">
        <v>0.74581450999999999</v>
      </c>
      <c r="F4952">
        <v>0.82228694999999996</v>
      </c>
      <c r="G4952">
        <v>2.3250985891980389</v>
      </c>
      <c r="H4952">
        <v>0.74346066</v>
      </c>
      <c r="I4952">
        <v>2.5241370000000001</v>
      </c>
      <c r="J4952">
        <v>3.8952312</v>
      </c>
      <c r="K4952">
        <v>1.8420955999999999</v>
      </c>
      <c r="L4952">
        <v>1.8626191999999999</v>
      </c>
      <c r="M4952">
        <v>0.49318783999999999</v>
      </c>
      <c r="N4952">
        <v>0.95755999999999997</v>
      </c>
    </row>
    <row r="4953" spans="1:14" x14ac:dyDescent="0.25">
      <c r="A4953">
        <v>1.062969491954715</v>
      </c>
      <c r="B4953">
        <v>0.210296391407371</v>
      </c>
      <c r="C4953">
        <v>0.61079622</v>
      </c>
      <c r="D4953">
        <v>0.18337803999999999</v>
      </c>
      <c r="E4953">
        <v>0.80279316000000001</v>
      </c>
      <c r="F4953">
        <v>0.29707032999999999</v>
      </c>
      <c r="G4953">
        <v>0.4592225004136784</v>
      </c>
      <c r="H4953">
        <v>0.70344169999999995</v>
      </c>
      <c r="I4953">
        <v>0.60732949999999997</v>
      </c>
      <c r="J4953">
        <v>1.0033543</v>
      </c>
      <c r="K4953">
        <v>0.39755449999999998</v>
      </c>
      <c r="L4953">
        <v>1.1516541E-2</v>
      </c>
      <c r="M4953">
        <v>0.13789739000000001</v>
      </c>
      <c r="N4953">
        <v>0.20085086999999999</v>
      </c>
    </row>
    <row r="4954" spans="1:14" x14ac:dyDescent="0.25">
      <c r="A4954">
        <v>-0.3783809723948009</v>
      </c>
      <c r="B4954">
        <v>1.062969491954715</v>
      </c>
      <c r="C4954">
        <v>0.64473888999999995</v>
      </c>
      <c r="D4954">
        <v>0.53077008999999997</v>
      </c>
      <c r="E4954">
        <v>0.84016858999999999</v>
      </c>
      <c r="F4954">
        <v>0.90425622999999999</v>
      </c>
      <c r="G4954">
        <v>0.36873520935538068</v>
      </c>
      <c r="H4954">
        <v>0.74346066</v>
      </c>
      <c r="I4954">
        <v>0.76854180000000005</v>
      </c>
      <c r="J4954">
        <v>0.86144030000000005</v>
      </c>
      <c r="K4954">
        <v>0.47041569999999999</v>
      </c>
      <c r="L4954">
        <v>0.58939266000000001</v>
      </c>
      <c r="M4954">
        <v>0.34012989999999999</v>
      </c>
      <c r="N4954">
        <v>0.55605839999999995</v>
      </c>
    </row>
    <row r="4955" spans="1:14" x14ac:dyDescent="0.25">
      <c r="A4955">
        <v>1.1217998645665921</v>
      </c>
      <c r="B4955">
        <v>-0.3783809723948009</v>
      </c>
      <c r="C4955">
        <v>0.55677494999999999</v>
      </c>
      <c r="D4955">
        <v>0.79661413999999997</v>
      </c>
      <c r="E4955">
        <v>0.61603722999999999</v>
      </c>
      <c r="F4955">
        <v>0.47370973999999999</v>
      </c>
      <c r="G4955">
        <v>0.61283784927959917</v>
      </c>
      <c r="H4955">
        <v>0.70344169999999995</v>
      </c>
      <c r="I4955">
        <v>0.51888263000000001</v>
      </c>
      <c r="J4955">
        <v>1.3099396000000001</v>
      </c>
      <c r="K4955">
        <v>0.56169354999999999</v>
      </c>
      <c r="L4955">
        <v>0.58927214000000006</v>
      </c>
      <c r="M4955">
        <v>0.2134569</v>
      </c>
      <c r="N4955">
        <v>0.5681524</v>
      </c>
    </row>
    <row r="4956" spans="1:14" x14ac:dyDescent="0.25">
      <c r="A4956">
        <v>1.097997168106476</v>
      </c>
      <c r="B4956">
        <v>1.1217998645665921</v>
      </c>
      <c r="C4956">
        <v>0.69276218000000001</v>
      </c>
      <c r="D4956">
        <v>0.21739211999999999</v>
      </c>
      <c r="E4956">
        <v>0.89137516999999999</v>
      </c>
      <c r="F4956">
        <v>9.7671729999999998E-2</v>
      </c>
      <c r="G4956">
        <v>0.46054898105886571</v>
      </c>
      <c r="H4956">
        <v>0.74346066</v>
      </c>
      <c r="I4956">
        <v>0.48367621999999999</v>
      </c>
      <c r="J4956">
        <v>0.83944786000000005</v>
      </c>
      <c r="K4956">
        <v>0.71265787000000003</v>
      </c>
      <c r="L4956">
        <v>0.43913566999999998</v>
      </c>
      <c r="M4956">
        <v>0.40669912000000003</v>
      </c>
      <c r="N4956">
        <v>0.53738964</v>
      </c>
    </row>
    <row r="4957" spans="1:14" x14ac:dyDescent="0.25">
      <c r="A4957">
        <v>-1.625928416858996</v>
      </c>
      <c r="B4957">
        <v>1.097997168106476</v>
      </c>
      <c r="C4957">
        <v>0.60847759000000001</v>
      </c>
      <c r="D4957">
        <v>0.24081353</v>
      </c>
      <c r="E4957">
        <v>0.67371261000000005</v>
      </c>
      <c r="F4957">
        <v>0.40219451000000001</v>
      </c>
      <c r="G4957">
        <v>0.66116425440081694</v>
      </c>
      <c r="H4957">
        <v>0.74346066</v>
      </c>
      <c r="I4957">
        <v>0.21111911999999999</v>
      </c>
      <c r="J4957">
        <v>-0.535138</v>
      </c>
      <c r="K4957">
        <v>0.42772377</v>
      </c>
      <c r="L4957">
        <v>-0.18227779999999999</v>
      </c>
      <c r="M4957">
        <v>0.48627870000000001</v>
      </c>
      <c r="N4957">
        <v>0.47336823</v>
      </c>
    </row>
    <row r="4958" spans="1:14" x14ac:dyDescent="0.25">
      <c r="A4958">
        <v>3.5742728005867739</v>
      </c>
      <c r="B4958">
        <v>-1.625928416858996</v>
      </c>
      <c r="C4958">
        <v>0.70068558000000003</v>
      </c>
      <c r="D4958">
        <v>1.9679180000000001</v>
      </c>
      <c r="E4958">
        <v>0.93432716999999998</v>
      </c>
      <c r="F4958">
        <v>3.3522129000000001</v>
      </c>
      <c r="G4958">
        <v>2.3480889239460558</v>
      </c>
      <c r="H4958">
        <v>0.74346066</v>
      </c>
      <c r="I4958">
        <v>1.4877336000000001</v>
      </c>
      <c r="J4958">
        <v>1.6409857000000001</v>
      </c>
      <c r="K4958">
        <v>0.51559010000000005</v>
      </c>
      <c r="L4958">
        <v>0.47427439999999998</v>
      </c>
      <c r="M4958">
        <v>0.27305995999999999</v>
      </c>
      <c r="N4958">
        <v>0.80385249999999997</v>
      </c>
    </row>
    <row r="4959" spans="1:14" x14ac:dyDescent="0.25">
      <c r="A4959">
        <v>-0.29001993407847942</v>
      </c>
      <c r="B4959">
        <v>3.5742728005867739</v>
      </c>
      <c r="C4959">
        <v>0.54687425999999995</v>
      </c>
      <c r="D4959">
        <v>1.5350391000000001</v>
      </c>
      <c r="E4959">
        <v>0.59825415000000004</v>
      </c>
      <c r="F4959">
        <v>0.89852361999999997</v>
      </c>
      <c r="G4959">
        <v>0.8149938008221711</v>
      </c>
      <c r="H4959">
        <v>0.74346066</v>
      </c>
      <c r="I4959">
        <v>2.7003922</v>
      </c>
      <c r="J4959">
        <v>3.3916360000000001</v>
      </c>
      <c r="K4959">
        <v>1.7401125</v>
      </c>
      <c r="L4959">
        <v>2.3577811999999998</v>
      </c>
      <c r="M4959">
        <v>0.70878070000000004</v>
      </c>
      <c r="N4959">
        <v>1.6971601999999999</v>
      </c>
    </row>
    <row r="4960" spans="1:14" x14ac:dyDescent="0.25">
      <c r="A4960">
        <v>0.16702410173836091</v>
      </c>
      <c r="B4960">
        <v>-0.29001993407847942</v>
      </c>
      <c r="C4960">
        <v>0.65611900999999995</v>
      </c>
      <c r="D4960">
        <v>0.87270661000000005</v>
      </c>
      <c r="E4960">
        <v>0.86178473</v>
      </c>
      <c r="F4960">
        <v>0.47871121</v>
      </c>
      <c r="G4960">
        <v>0.48050127171731671</v>
      </c>
      <c r="H4960">
        <v>0.74346066</v>
      </c>
      <c r="I4960">
        <v>2.2385576</v>
      </c>
      <c r="J4960">
        <v>2.0812469</v>
      </c>
      <c r="K4960">
        <v>0.94759269999999995</v>
      </c>
      <c r="L4960">
        <v>0.71147320000000003</v>
      </c>
      <c r="M4960">
        <v>0.60955440000000005</v>
      </c>
      <c r="N4960">
        <v>1.2202698999999999</v>
      </c>
    </row>
    <row r="4961" spans="1:14" x14ac:dyDescent="0.25">
      <c r="A4961">
        <v>0.98627829380538656</v>
      </c>
      <c r="B4961">
        <v>0.16702410173836091</v>
      </c>
      <c r="C4961">
        <v>0.67805499000000002</v>
      </c>
      <c r="D4961">
        <v>9.2745086000000004E-2</v>
      </c>
      <c r="E4961">
        <v>0.81390417000000004</v>
      </c>
      <c r="F4961">
        <v>-4.3912426999999997E-2</v>
      </c>
      <c r="G4961">
        <v>0.22655830698293611</v>
      </c>
      <c r="H4961">
        <v>0.74346066</v>
      </c>
      <c r="I4961">
        <v>1.5018830000000001</v>
      </c>
      <c r="J4961">
        <v>1.2622207000000001</v>
      </c>
      <c r="K4961">
        <v>2.2568077999999998</v>
      </c>
      <c r="L4961">
        <v>0.51701920000000001</v>
      </c>
      <c r="M4961">
        <v>0.75726610000000005</v>
      </c>
      <c r="N4961">
        <v>0.27572685000000002</v>
      </c>
    </row>
    <row r="4962" spans="1:14" x14ac:dyDescent="0.25">
      <c r="A4962">
        <v>2.3686376525864281</v>
      </c>
      <c r="B4962">
        <v>0.98627829380538656</v>
      </c>
      <c r="C4962">
        <v>0.51775256999999997</v>
      </c>
      <c r="D4962">
        <v>0.45384057999999999</v>
      </c>
      <c r="E4962">
        <v>0.57713707000000003</v>
      </c>
      <c r="F4962">
        <v>0.72244591999999996</v>
      </c>
      <c r="G4962">
        <v>0.42940400081433111</v>
      </c>
      <c r="H4962">
        <v>0.71049035000000005</v>
      </c>
      <c r="I4962">
        <v>0.32777676</v>
      </c>
      <c r="J4962">
        <v>-0.25924015</v>
      </c>
      <c r="K4962">
        <v>0.39343404999999998</v>
      </c>
      <c r="L4962">
        <v>0.63444226999999997</v>
      </c>
      <c r="M4962">
        <v>0.61416919999999997</v>
      </c>
      <c r="N4962">
        <v>0.62382599999999999</v>
      </c>
    </row>
    <row r="4963" spans="1:14" x14ac:dyDescent="0.25">
      <c r="A4963">
        <v>0.50063868614565221</v>
      </c>
      <c r="B4963">
        <v>2.3686376525864281</v>
      </c>
      <c r="C4963">
        <v>0.70022470999999997</v>
      </c>
      <c r="D4963">
        <v>3.2347967999999998</v>
      </c>
      <c r="E4963">
        <v>0.93081133000000005</v>
      </c>
      <c r="F4963">
        <v>2.5796733999999999</v>
      </c>
      <c r="G4963">
        <v>1.51358747055207</v>
      </c>
      <c r="H4963">
        <v>0.74346066</v>
      </c>
      <c r="I4963">
        <v>1.2894931000000001</v>
      </c>
      <c r="J4963">
        <v>2.4519953999999999</v>
      </c>
      <c r="K4963">
        <v>1.6207596</v>
      </c>
      <c r="L4963">
        <v>1.5021734</v>
      </c>
      <c r="M4963">
        <v>0.82077604999999998</v>
      </c>
      <c r="N4963">
        <v>1.5658236000000001</v>
      </c>
    </row>
    <row r="4964" spans="1:14" x14ac:dyDescent="0.25">
      <c r="A4964">
        <v>2.1257769551722792</v>
      </c>
      <c r="B4964">
        <v>0.50063868614565221</v>
      </c>
      <c r="C4964">
        <v>0.60392820000000003</v>
      </c>
      <c r="D4964">
        <v>0.42834865</v>
      </c>
      <c r="E4964">
        <v>0.66674732999999997</v>
      </c>
      <c r="F4964">
        <v>0.4574588</v>
      </c>
      <c r="G4964">
        <v>0.44439890319404157</v>
      </c>
      <c r="H4964">
        <v>0.74346066</v>
      </c>
      <c r="I4964">
        <v>1.2159321000000001</v>
      </c>
      <c r="J4964">
        <v>0.76198929999999998</v>
      </c>
      <c r="K4964">
        <v>0.45752332000000001</v>
      </c>
      <c r="L4964">
        <v>1.0874037999999999</v>
      </c>
      <c r="M4964">
        <v>0.76273210000000002</v>
      </c>
      <c r="N4964">
        <v>0.31130606</v>
      </c>
    </row>
    <row r="4965" spans="1:14" x14ac:dyDescent="0.25">
      <c r="A4965">
        <v>-1.692553446714973</v>
      </c>
      <c r="B4965">
        <v>2.1257769551722792</v>
      </c>
      <c r="C4965">
        <v>0.57029881000000004</v>
      </c>
      <c r="D4965">
        <v>3.3395020999999998</v>
      </c>
      <c r="E4965">
        <v>0.77928536000000004</v>
      </c>
      <c r="F4965">
        <v>2.3914360000000001</v>
      </c>
      <c r="G4965">
        <v>1.725540328514426</v>
      </c>
      <c r="H4965">
        <v>0.74346066</v>
      </c>
      <c r="I4965">
        <v>0.80573419999999996</v>
      </c>
      <c r="J4965">
        <v>0.61553690000000005</v>
      </c>
      <c r="K4965">
        <v>1.8633964999999999</v>
      </c>
      <c r="L4965">
        <v>1.1250154000000001</v>
      </c>
      <c r="M4965">
        <v>0.99439275000000005</v>
      </c>
      <c r="N4965">
        <v>1.5484529</v>
      </c>
    </row>
    <row r="4966" spans="1:14" x14ac:dyDescent="0.25">
      <c r="A4966">
        <v>3.1742994918953369</v>
      </c>
      <c r="B4966">
        <v>-1.692553446714973</v>
      </c>
      <c r="C4966">
        <v>0.64842257999999997</v>
      </c>
      <c r="D4966">
        <v>2.9526906999999998</v>
      </c>
      <c r="E4966">
        <v>0.70325152999999996</v>
      </c>
      <c r="F4966">
        <v>3.2284902</v>
      </c>
      <c r="G4966">
        <v>2.2634201063158059</v>
      </c>
      <c r="H4966">
        <v>0.74346066</v>
      </c>
      <c r="I4966">
        <v>3.9567942999999999</v>
      </c>
      <c r="J4966">
        <v>4.7093334000000002</v>
      </c>
      <c r="K4966">
        <v>3.1534404999999999</v>
      </c>
      <c r="L4966">
        <v>3.7447862999999999</v>
      </c>
      <c r="M4966">
        <v>0.71494793999999995</v>
      </c>
      <c r="N4966">
        <v>2.016038</v>
      </c>
    </row>
    <row r="4967" spans="1:14" x14ac:dyDescent="0.25">
      <c r="A4967">
        <v>-0.30580111191154269</v>
      </c>
      <c r="B4967">
        <v>3.1742994918953369</v>
      </c>
      <c r="C4967">
        <v>0.63629402000000002</v>
      </c>
      <c r="D4967">
        <v>0.44415601999999998</v>
      </c>
      <c r="E4967">
        <v>0.75146060999999997</v>
      </c>
      <c r="F4967">
        <v>0.93893020000000005</v>
      </c>
      <c r="G4967">
        <v>1.24469954063929</v>
      </c>
      <c r="H4967">
        <v>0.74346066</v>
      </c>
      <c r="I4967">
        <v>1.5142262</v>
      </c>
      <c r="J4967">
        <v>1.2924784</v>
      </c>
      <c r="K4967">
        <v>1.2531734000000001</v>
      </c>
      <c r="L4967">
        <v>1.8828556999999999</v>
      </c>
      <c r="M4967">
        <v>0.92320930000000001</v>
      </c>
      <c r="N4967">
        <v>1.4575316</v>
      </c>
    </row>
    <row r="4968" spans="1:14" x14ac:dyDescent="0.25">
      <c r="A4968">
        <v>0.92162046598869585</v>
      </c>
      <c r="B4968">
        <v>-0.30580111191154269</v>
      </c>
      <c r="C4968">
        <v>0.62297822999999997</v>
      </c>
      <c r="D4968">
        <v>0.58157462000000004</v>
      </c>
      <c r="E4968">
        <v>0.74116694000000005</v>
      </c>
      <c r="F4968">
        <v>0.45374084999999997</v>
      </c>
      <c r="G4968">
        <v>0.45654684739410639</v>
      </c>
      <c r="H4968">
        <v>0.74346066</v>
      </c>
      <c r="I4968">
        <v>0.29079702000000002</v>
      </c>
      <c r="J4968">
        <v>-8.2400799999999996E-2</v>
      </c>
      <c r="K4968">
        <v>1.5362172000000001</v>
      </c>
      <c r="L4968">
        <v>0.50051020000000002</v>
      </c>
      <c r="M4968">
        <v>1.0374943000000001</v>
      </c>
      <c r="N4968">
        <v>0.76246380000000002</v>
      </c>
    </row>
    <row r="4969" spans="1:14" x14ac:dyDescent="0.25">
      <c r="A4969">
        <v>1.7082602247113441</v>
      </c>
      <c r="B4969">
        <v>0.92162046598869585</v>
      </c>
      <c r="C4969">
        <v>0.69692586000000001</v>
      </c>
      <c r="D4969">
        <v>0.18362252000000001</v>
      </c>
      <c r="E4969">
        <v>0.90175254999999999</v>
      </c>
      <c r="F4969">
        <v>0.17487380999999999</v>
      </c>
      <c r="G4969">
        <v>0.16221817674102129</v>
      </c>
      <c r="H4969">
        <v>0.74346066</v>
      </c>
      <c r="I4969">
        <v>0.60089349999999997</v>
      </c>
      <c r="J4969">
        <v>0.73526895000000003</v>
      </c>
      <c r="K4969">
        <v>1.1788521999999999</v>
      </c>
      <c r="L4969">
        <v>0.26079344999999998</v>
      </c>
      <c r="M4969">
        <v>0.80631640000000004</v>
      </c>
      <c r="N4969">
        <v>0.98597999999999997</v>
      </c>
    </row>
    <row r="4970" spans="1:14" x14ac:dyDescent="0.25">
      <c r="A4970">
        <v>2.0757741054916492</v>
      </c>
      <c r="B4970">
        <v>1.7082602247113441</v>
      </c>
      <c r="C4970">
        <v>0.50454136999999999</v>
      </c>
      <c r="D4970">
        <v>1.065947</v>
      </c>
      <c r="E4970">
        <v>0.51732727000000001</v>
      </c>
      <c r="F4970">
        <v>1.1599761</v>
      </c>
      <c r="G4970">
        <v>1.225259867475522</v>
      </c>
      <c r="H4970">
        <v>0.74346066</v>
      </c>
      <c r="I4970">
        <v>1.5781038000000001</v>
      </c>
      <c r="J4970">
        <v>1.6797816999999999</v>
      </c>
      <c r="K4970">
        <v>1.0592208999999999</v>
      </c>
      <c r="L4970">
        <v>1.6824532000000001</v>
      </c>
      <c r="M4970">
        <v>1.0108176</v>
      </c>
      <c r="N4970">
        <v>1.2143687000000001</v>
      </c>
    </row>
    <row r="4971" spans="1:14" x14ac:dyDescent="0.25">
      <c r="A4971">
        <v>-0.74785571250156324</v>
      </c>
      <c r="B4971">
        <v>2.0757741054916492</v>
      </c>
      <c r="C4971">
        <v>0.68452033999999995</v>
      </c>
      <c r="D4971">
        <v>0.53454274999999996</v>
      </c>
      <c r="E4971">
        <v>0.94171026000000002</v>
      </c>
      <c r="F4971">
        <v>0.81454490999999996</v>
      </c>
      <c r="G4971">
        <v>1.1438249026940019</v>
      </c>
      <c r="H4971">
        <v>0.74346066</v>
      </c>
      <c r="I4971">
        <v>0.82759786000000002</v>
      </c>
      <c r="J4971">
        <v>0.87341270000000004</v>
      </c>
      <c r="K4971">
        <v>1.3085053</v>
      </c>
      <c r="L4971">
        <v>1.4824598</v>
      </c>
      <c r="M4971">
        <v>1.1912631</v>
      </c>
      <c r="N4971">
        <v>1.1276322999999999</v>
      </c>
    </row>
    <row r="4972" spans="1:14" x14ac:dyDescent="0.25">
      <c r="A4972">
        <v>0.86606692452862033</v>
      </c>
      <c r="B4972">
        <v>-0.74785571250156324</v>
      </c>
      <c r="C4972">
        <v>0.61024389000000001</v>
      </c>
      <c r="D4972">
        <v>1.0331528000000001</v>
      </c>
      <c r="E4972">
        <v>0.63241639999999999</v>
      </c>
      <c r="F4972">
        <v>1.3575592000000001</v>
      </c>
      <c r="G4972">
        <v>0.77221579686539177</v>
      </c>
      <c r="H4972">
        <v>0.74346066</v>
      </c>
      <c r="I4972">
        <v>2.0279340000000001</v>
      </c>
      <c r="J4972">
        <v>1.08189</v>
      </c>
      <c r="K4972">
        <v>1.8312868</v>
      </c>
      <c r="L4972">
        <v>1.7711568</v>
      </c>
      <c r="M4972">
        <v>1.0086172</v>
      </c>
      <c r="N4972">
        <v>0.57143580000000005</v>
      </c>
    </row>
    <row r="4973" spans="1:14" x14ac:dyDescent="0.25">
      <c r="A4973">
        <v>-0.55504225673987517</v>
      </c>
      <c r="B4973">
        <v>0.86606692452862033</v>
      </c>
      <c r="C4973">
        <v>0.61318470000000003</v>
      </c>
      <c r="D4973">
        <v>7.1776435999999999E-2</v>
      </c>
      <c r="E4973">
        <v>0.78615235999999999</v>
      </c>
      <c r="F4973">
        <v>0.21742428</v>
      </c>
      <c r="G4973">
        <v>0.21965149481976559</v>
      </c>
      <c r="H4973">
        <v>0.74346066</v>
      </c>
      <c r="I4973">
        <v>0.87338850000000001</v>
      </c>
      <c r="J4973">
        <v>0.83380690000000002</v>
      </c>
      <c r="K4973">
        <v>0.59192549999999999</v>
      </c>
      <c r="L4973">
        <v>0.46168714999999999</v>
      </c>
      <c r="M4973">
        <v>0.85111963999999996</v>
      </c>
      <c r="N4973">
        <v>0.79422250000000005</v>
      </c>
    </row>
    <row r="4974" spans="1:14" x14ac:dyDescent="0.25">
      <c r="A4974">
        <v>1.374067076728708</v>
      </c>
      <c r="B4974">
        <v>-0.55504225673987517</v>
      </c>
      <c r="C4974">
        <v>0.66950502000000001</v>
      </c>
      <c r="D4974">
        <v>0.89460384000000004</v>
      </c>
      <c r="E4974">
        <v>0.72557609000000001</v>
      </c>
      <c r="F4974">
        <v>0.52062797999999999</v>
      </c>
      <c r="G4974">
        <v>0.48214356621979382</v>
      </c>
      <c r="H4974">
        <v>0.74346066</v>
      </c>
      <c r="I4974">
        <v>1.2018731</v>
      </c>
      <c r="J4974">
        <v>1.3595119</v>
      </c>
      <c r="K4974">
        <v>0.12811378000000001</v>
      </c>
      <c r="L4974">
        <v>0.79420506999999996</v>
      </c>
      <c r="M4974">
        <v>0.7334927</v>
      </c>
      <c r="N4974">
        <v>4.2835473999999997E-3</v>
      </c>
    </row>
    <row r="4975" spans="1:14" x14ac:dyDescent="0.25">
      <c r="A4975">
        <v>-1.1948707220743831</v>
      </c>
      <c r="B4975">
        <v>1.374067076728708</v>
      </c>
      <c r="C4975">
        <v>0.68929797999999998</v>
      </c>
      <c r="D4975">
        <v>0.18025295999999999</v>
      </c>
      <c r="E4975">
        <v>0.85559627000000005</v>
      </c>
      <c r="F4975">
        <v>0.30000644999999998</v>
      </c>
      <c r="G4975">
        <v>1.038708544566169</v>
      </c>
      <c r="H4975">
        <v>0.74346066</v>
      </c>
      <c r="I4975">
        <v>-0.25642353000000001</v>
      </c>
      <c r="J4975">
        <v>-1.0698152000000001</v>
      </c>
      <c r="K4975">
        <v>0.90503140000000004</v>
      </c>
      <c r="L4975">
        <v>0.39923173000000001</v>
      </c>
      <c r="M4975">
        <v>0.65654199999999996</v>
      </c>
      <c r="N4975">
        <v>0.73261019999999999</v>
      </c>
    </row>
    <row r="4976" spans="1:14" x14ac:dyDescent="0.25">
      <c r="A4976">
        <v>5.4267791651848016</v>
      </c>
      <c r="B4976">
        <v>-1.1948707220743831</v>
      </c>
      <c r="C4976">
        <v>0.62978199999999995</v>
      </c>
      <c r="D4976">
        <v>1.5756277999999999</v>
      </c>
      <c r="E4976">
        <v>0.75314353999999994</v>
      </c>
      <c r="F4976">
        <v>1.2173063</v>
      </c>
      <c r="G4976">
        <v>1.8687845851007989</v>
      </c>
      <c r="H4976">
        <v>0.74346066</v>
      </c>
      <c r="I4976">
        <v>0.69394690000000003</v>
      </c>
      <c r="J4976">
        <v>0.70092577</v>
      </c>
      <c r="K4976">
        <v>0.50761044</v>
      </c>
      <c r="L4976">
        <v>0.94308804999999996</v>
      </c>
      <c r="M4976">
        <v>0.69270675999999998</v>
      </c>
      <c r="N4976">
        <v>0.77551216000000001</v>
      </c>
    </row>
    <row r="4977" spans="1:14" x14ac:dyDescent="0.25">
      <c r="A4977">
        <v>2.6056360807717471</v>
      </c>
      <c r="B4977">
        <v>5.4267791651848016</v>
      </c>
      <c r="C4977">
        <v>0.57162484999999996</v>
      </c>
      <c r="D4977">
        <v>-0.84257152000000002</v>
      </c>
      <c r="E4977">
        <v>0.76091920000000002</v>
      </c>
      <c r="F4977">
        <v>1.0457075</v>
      </c>
      <c r="G4977">
        <v>2.2538637832139292</v>
      </c>
      <c r="H4977">
        <v>0.74346066</v>
      </c>
      <c r="I4977">
        <v>3.2958981999999999</v>
      </c>
      <c r="J4977">
        <v>2.7988314999999999</v>
      </c>
      <c r="K4977">
        <v>3.9984126</v>
      </c>
      <c r="L4977">
        <v>2.5659809999999998</v>
      </c>
      <c r="M4977">
        <v>0.99773590000000001</v>
      </c>
      <c r="N4977">
        <v>2.5733522999999998</v>
      </c>
    </row>
    <row r="4978" spans="1:14" x14ac:dyDescent="0.25">
      <c r="A4978">
        <v>2.9510944463707549</v>
      </c>
      <c r="B4978">
        <v>2.6056360807717471</v>
      </c>
      <c r="C4978">
        <v>0.53193316000000002</v>
      </c>
      <c r="D4978">
        <v>3.5897744999999999</v>
      </c>
      <c r="E4978">
        <v>0.66633986000000001</v>
      </c>
      <c r="F4978">
        <v>1.0784260999999999</v>
      </c>
      <c r="G4978">
        <v>0.57256168293378129</v>
      </c>
      <c r="H4978">
        <v>0.74346066</v>
      </c>
      <c r="I4978">
        <v>1.8309610000000001</v>
      </c>
      <c r="J4978">
        <v>2.2630515</v>
      </c>
      <c r="K4978">
        <v>0.99954765999999995</v>
      </c>
      <c r="L4978">
        <v>1.7389762</v>
      </c>
      <c r="M4978">
        <v>1.2963404999999999</v>
      </c>
      <c r="N4978">
        <v>1.1134630000000001</v>
      </c>
    </row>
    <row r="4979" spans="1:14" x14ac:dyDescent="0.25">
      <c r="A4979">
        <v>2.0174029946781129</v>
      </c>
      <c r="B4979">
        <v>2.9510944463707549</v>
      </c>
      <c r="C4979">
        <v>0.59105364999999999</v>
      </c>
      <c r="D4979">
        <v>0.68010062000000004</v>
      </c>
      <c r="E4979">
        <v>0.81639576999999997</v>
      </c>
      <c r="F4979">
        <v>1.0135369999999999</v>
      </c>
      <c r="G4979">
        <v>1.888966235192006</v>
      </c>
      <c r="H4979">
        <v>0.74346066</v>
      </c>
      <c r="I4979">
        <v>2.1936730999999998</v>
      </c>
      <c r="J4979">
        <v>2.4493968000000002</v>
      </c>
      <c r="K4979">
        <v>1.4755938</v>
      </c>
      <c r="L4979">
        <v>2.0066894999999998</v>
      </c>
      <c r="M4979">
        <v>1.4878260000000001</v>
      </c>
      <c r="N4979">
        <v>1.3047453</v>
      </c>
    </row>
    <row r="4980" spans="1:14" x14ac:dyDescent="0.25">
      <c r="A4980">
        <v>1.3094203037249901</v>
      </c>
      <c r="B4980">
        <v>2.0174029946781129</v>
      </c>
      <c r="C4980">
        <v>0.43599778</v>
      </c>
      <c r="D4980">
        <v>0.29940506</v>
      </c>
      <c r="E4980">
        <v>0.40618894</v>
      </c>
      <c r="F4980">
        <v>0.54037071999999997</v>
      </c>
      <c r="G4980">
        <v>2.1664432353789631</v>
      </c>
      <c r="H4980">
        <v>0.74346066</v>
      </c>
      <c r="I4980">
        <v>0.64606479999999999</v>
      </c>
      <c r="J4980">
        <v>1.2489313</v>
      </c>
      <c r="K4980">
        <v>0.92502594000000005</v>
      </c>
      <c r="L4980">
        <v>1.5232673000000001</v>
      </c>
      <c r="M4980">
        <v>1.5188423</v>
      </c>
      <c r="N4980">
        <v>1.5755193000000001</v>
      </c>
    </row>
    <row r="4981" spans="1:14" x14ac:dyDescent="0.25">
      <c r="A4981">
        <v>1.2651275951358609</v>
      </c>
      <c r="B4981">
        <v>1.3094203037249901</v>
      </c>
      <c r="C4981">
        <v>0.69235500999999999</v>
      </c>
      <c r="D4981">
        <v>0.61104113999999998</v>
      </c>
      <c r="E4981">
        <v>0.85816738999999997</v>
      </c>
      <c r="F4981">
        <v>0.77741276000000004</v>
      </c>
      <c r="G4981">
        <v>0.37516288464781</v>
      </c>
      <c r="H4981">
        <v>0.74346066</v>
      </c>
      <c r="I4981">
        <v>0.77837270000000003</v>
      </c>
      <c r="J4981">
        <v>0.64307700000000001</v>
      </c>
      <c r="K4981">
        <v>1.0518029</v>
      </c>
      <c r="L4981">
        <v>1.3428979000000001</v>
      </c>
      <c r="M4981">
        <v>1.4253172999999999</v>
      </c>
      <c r="N4981">
        <v>1.0313511</v>
      </c>
    </row>
    <row r="4982" spans="1:14" x14ac:dyDescent="0.25">
      <c r="A4982">
        <v>2.8803515165434841</v>
      </c>
      <c r="B4982">
        <v>1.2651275951358609</v>
      </c>
      <c r="C4982">
        <v>0.61852129</v>
      </c>
      <c r="D4982">
        <v>0.26734869</v>
      </c>
      <c r="E4982">
        <v>0.56823584999999999</v>
      </c>
      <c r="F4982">
        <v>0.55643111999999995</v>
      </c>
      <c r="G4982">
        <v>0.80122747357660673</v>
      </c>
      <c r="H4982">
        <v>0.74346066</v>
      </c>
      <c r="I4982">
        <v>1.0410292000000001</v>
      </c>
      <c r="J4982">
        <v>0.44507086000000001</v>
      </c>
      <c r="K4982">
        <v>1.1797426</v>
      </c>
      <c r="L4982">
        <v>1.8080001000000001</v>
      </c>
      <c r="M4982">
        <v>1.6203951000000001</v>
      </c>
      <c r="N4982">
        <v>1.0325743999999999</v>
      </c>
    </row>
    <row r="4983" spans="1:14" x14ac:dyDescent="0.25">
      <c r="A4983">
        <v>2.4870956244595832</v>
      </c>
      <c r="B4983">
        <v>2.8803515165434841</v>
      </c>
      <c r="C4983">
        <v>0.61956067999999997</v>
      </c>
      <c r="D4983">
        <v>3.8972403999999998</v>
      </c>
      <c r="E4983">
        <v>0.80202572999999999</v>
      </c>
      <c r="F4983">
        <v>2.7762617999999999</v>
      </c>
      <c r="G4983">
        <v>1.9301344829337781</v>
      </c>
      <c r="H4983">
        <v>0.74346066</v>
      </c>
      <c r="I4983">
        <v>2.5623467</v>
      </c>
      <c r="J4983">
        <v>3.1625817000000001</v>
      </c>
      <c r="K4983">
        <v>3.0096077999999999</v>
      </c>
      <c r="L4983">
        <v>2.2847504999999999</v>
      </c>
      <c r="M4983">
        <v>1.7901236</v>
      </c>
      <c r="N4983">
        <v>2.1827157000000001</v>
      </c>
    </row>
    <row r="4984" spans="1:14" x14ac:dyDescent="0.25">
      <c r="A4984">
        <v>-0.88174611160428429</v>
      </c>
      <c r="B4984">
        <v>2.4870956244595832</v>
      </c>
      <c r="C4984">
        <v>0.60427567000000004</v>
      </c>
      <c r="D4984">
        <v>0.66408747999999995</v>
      </c>
      <c r="E4984">
        <v>0.67478015000000002</v>
      </c>
      <c r="F4984">
        <v>1.1648613999999999</v>
      </c>
      <c r="G4984">
        <v>0.87758298177718252</v>
      </c>
      <c r="H4984">
        <v>0.74346066</v>
      </c>
      <c r="I4984">
        <v>1.6900896999999999</v>
      </c>
      <c r="J4984">
        <v>1.7422245999999999</v>
      </c>
      <c r="K4984">
        <v>1.7367946999999999</v>
      </c>
      <c r="L4984">
        <v>2.1841404</v>
      </c>
      <c r="M4984">
        <v>2.0872698000000001</v>
      </c>
      <c r="N4984">
        <v>2.3062304999999999</v>
      </c>
    </row>
    <row r="4985" spans="1:14" x14ac:dyDescent="0.25">
      <c r="A4985">
        <v>1.191434686004083</v>
      </c>
      <c r="B4985">
        <v>-0.88174611160428429</v>
      </c>
      <c r="C4985">
        <v>0.64064383999999996</v>
      </c>
      <c r="D4985">
        <v>1.0764708999999999</v>
      </c>
      <c r="E4985">
        <v>0.74694262</v>
      </c>
      <c r="F4985">
        <v>1.3090051</v>
      </c>
      <c r="G4985">
        <v>0.76386372813530712</v>
      </c>
      <c r="H4985">
        <v>0.74346066</v>
      </c>
      <c r="I4985">
        <v>5.3266172000000003</v>
      </c>
      <c r="J4985">
        <v>5.1293259999999998</v>
      </c>
      <c r="K4985">
        <v>2.2485168</v>
      </c>
      <c r="L4985">
        <v>3.3452733000000001</v>
      </c>
      <c r="M4985">
        <v>1.8429365</v>
      </c>
      <c r="N4985">
        <v>5.4778136999999996</v>
      </c>
    </row>
    <row r="4986" spans="1:14" x14ac:dyDescent="0.25">
      <c r="A4986">
        <v>-0.89753665915177838</v>
      </c>
      <c r="B4986">
        <v>1.191434686004083</v>
      </c>
      <c r="C4986">
        <v>0.59268617000000001</v>
      </c>
      <c r="D4986">
        <v>-3.4898896999999998E-2</v>
      </c>
      <c r="E4986">
        <v>0.61707442999999995</v>
      </c>
      <c r="F4986">
        <v>0.41091999000000001</v>
      </c>
      <c r="G4986">
        <v>0.32339721741280869</v>
      </c>
      <c r="H4986">
        <v>0.74346066</v>
      </c>
      <c r="I4986">
        <v>1.0464053</v>
      </c>
      <c r="J4986">
        <v>1.6774845</v>
      </c>
      <c r="K4986">
        <v>1.5325164</v>
      </c>
      <c r="L4986">
        <v>1.1358254000000001</v>
      </c>
      <c r="M4986">
        <v>2.0695937</v>
      </c>
      <c r="N4986">
        <v>0.83710896999999995</v>
      </c>
    </row>
    <row r="4987" spans="1:14" x14ac:dyDescent="0.25">
      <c r="A4987">
        <v>0.26931913643912492</v>
      </c>
      <c r="B4987">
        <v>-0.89753665915177838</v>
      </c>
      <c r="C4987">
        <v>0.70111756999999997</v>
      </c>
      <c r="D4987">
        <v>1.3241742000000001</v>
      </c>
      <c r="E4987">
        <v>0.79139143000000001</v>
      </c>
      <c r="F4987">
        <v>1.2743583000000001</v>
      </c>
      <c r="G4987">
        <v>1.0534132689865889</v>
      </c>
      <c r="H4987">
        <v>0.74346066</v>
      </c>
      <c r="I4987">
        <v>3.3095074000000002</v>
      </c>
      <c r="J4987">
        <v>2.8981300000000001</v>
      </c>
      <c r="K4987">
        <v>0.77903789999999995</v>
      </c>
      <c r="L4987">
        <v>2.1996698000000001</v>
      </c>
      <c r="M4987">
        <v>1.4771711999999999</v>
      </c>
      <c r="N4987">
        <v>0.77230480000000001</v>
      </c>
    </row>
    <row r="4988" spans="1:14" x14ac:dyDescent="0.25">
      <c r="A4988">
        <v>1.263244773701854</v>
      </c>
      <c r="B4988">
        <v>0.26931913643912492</v>
      </c>
      <c r="C4988">
        <v>0.72460060000000004</v>
      </c>
      <c r="D4988">
        <v>0.64767335000000004</v>
      </c>
      <c r="E4988">
        <v>0.84928378000000004</v>
      </c>
      <c r="F4988">
        <v>0.34082957000000003</v>
      </c>
      <c r="G4988">
        <v>0.24698672038327721</v>
      </c>
      <c r="H4988">
        <v>0.74346066</v>
      </c>
      <c r="I4988">
        <v>-0.14377785000000001</v>
      </c>
      <c r="J4988">
        <v>-0.8463328</v>
      </c>
      <c r="K4988">
        <v>0.5326902</v>
      </c>
      <c r="L4988">
        <v>0.66677819999999999</v>
      </c>
      <c r="M4988">
        <v>1.2351036</v>
      </c>
      <c r="N4988">
        <v>7.4511944999999996E-2</v>
      </c>
    </row>
    <row r="4989" spans="1:14" x14ac:dyDescent="0.25">
      <c r="A4989">
        <v>1.3483859542713279</v>
      </c>
      <c r="B4989">
        <v>1.263244773701854</v>
      </c>
      <c r="C4989">
        <v>0.58116562999999999</v>
      </c>
      <c r="D4989">
        <v>0.78082518000000001</v>
      </c>
      <c r="E4989">
        <v>0.69726233999999998</v>
      </c>
      <c r="F4989">
        <v>0.96140099000000001</v>
      </c>
      <c r="G4989">
        <v>0.52631525792295852</v>
      </c>
      <c r="H4989">
        <v>0.74346066</v>
      </c>
      <c r="I4989">
        <v>0.723688</v>
      </c>
      <c r="J4989">
        <v>0.43241780000000002</v>
      </c>
      <c r="K4989">
        <v>0.34016610000000003</v>
      </c>
      <c r="L4989">
        <v>0.43461620000000001</v>
      </c>
      <c r="M4989">
        <v>1.0750162999999999</v>
      </c>
      <c r="N4989">
        <v>0.90358349999999998</v>
      </c>
    </row>
    <row r="4990" spans="1:14" x14ac:dyDescent="0.25">
      <c r="A4990">
        <v>0.8619701685478488</v>
      </c>
      <c r="B4990">
        <v>1.3483859542713279</v>
      </c>
      <c r="C4990">
        <v>0.66118440000000001</v>
      </c>
      <c r="D4990">
        <v>0.27301801999999997</v>
      </c>
      <c r="E4990">
        <v>0.88162538000000001</v>
      </c>
      <c r="F4990">
        <v>0.53706061999999999</v>
      </c>
      <c r="G4990">
        <v>0.59618426153012061</v>
      </c>
      <c r="H4990">
        <v>0.74346066</v>
      </c>
      <c r="I4990">
        <v>0.33634216</v>
      </c>
      <c r="J4990">
        <v>0.56401040000000002</v>
      </c>
      <c r="K4990">
        <v>0.42638700000000002</v>
      </c>
      <c r="L4990">
        <v>0.9716998</v>
      </c>
      <c r="M4990">
        <v>1.0062344999999999</v>
      </c>
      <c r="N4990">
        <v>0.76527400000000001</v>
      </c>
    </row>
    <row r="4991" spans="1:14" x14ac:dyDescent="0.25">
      <c r="A4991">
        <v>-0.1190095416626398</v>
      </c>
      <c r="B4991">
        <v>0.8619701685478488</v>
      </c>
      <c r="C4991">
        <v>0.58166682999999997</v>
      </c>
      <c r="D4991">
        <v>0.29052</v>
      </c>
      <c r="E4991">
        <v>0.66324309999999997</v>
      </c>
      <c r="F4991">
        <v>0.52319011999999998</v>
      </c>
      <c r="G4991">
        <v>0.54077937040595037</v>
      </c>
      <c r="H4991">
        <v>0.74346066</v>
      </c>
      <c r="I4991">
        <v>0.95261543999999998</v>
      </c>
      <c r="J4991">
        <v>0.81103740000000002</v>
      </c>
      <c r="K4991">
        <v>0.26679057</v>
      </c>
      <c r="L4991">
        <v>1.2053662999999999</v>
      </c>
      <c r="M4991">
        <v>0.95277076999999999</v>
      </c>
      <c r="N4991">
        <v>0.64330779999999999</v>
      </c>
    </row>
    <row r="4992" spans="1:14" x14ac:dyDescent="0.25">
      <c r="A4992">
        <v>-0.1840357635076138</v>
      </c>
      <c r="B4992">
        <v>-0.1190095416626398</v>
      </c>
      <c r="C4992">
        <v>0.61820043999999996</v>
      </c>
      <c r="D4992">
        <v>0.45046954</v>
      </c>
      <c r="E4992">
        <v>0.78913982000000005</v>
      </c>
      <c r="F4992">
        <v>0.32303504</v>
      </c>
      <c r="G4992">
        <v>0.33027041899066523</v>
      </c>
      <c r="H4992">
        <v>0.74346066</v>
      </c>
      <c r="I4992">
        <v>0.91273820000000006</v>
      </c>
      <c r="J4992">
        <v>1.1508267000000001</v>
      </c>
      <c r="K4992">
        <v>0.13066953000000001</v>
      </c>
      <c r="L4992">
        <v>0.37910100000000002</v>
      </c>
      <c r="M4992">
        <v>0.79659754000000005</v>
      </c>
      <c r="N4992">
        <v>-0.18907036999999999</v>
      </c>
    </row>
    <row r="4993" spans="1:14" x14ac:dyDescent="0.25">
      <c r="A4993">
        <v>1.0010347511276669</v>
      </c>
      <c r="B4993">
        <v>-0.1840357635076138</v>
      </c>
      <c r="C4993">
        <v>0.65596544000000001</v>
      </c>
      <c r="D4993">
        <v>0.13955185000000001</v>
      </c>
      <c r="E4993">
        <v>0.73751626000000003</v>
      </c>
      <c r="F4993">
        <v>0.40486517</v>
      </c>
      <c r="G4993">
        <v>0.5225572164987845</v>
      </c>
      <c r="H4993">
        <v>0.74346066</v>
      </c>
      <c r="I4993">
        <v>0.43377122000000001</v>
      </c>
      <c r="J4993">
        <v>0.31958774000000001</v>
      </c>
      <c r="K4993">
        <v>-5.3142874999999999E-2</v>
      </c>
      <c r="L4993">
        <v>0.39538640000000003</v>
      </c>
      <c r="M4993">
        <v>0.50561666000000005</v>
      </c>
      <c r="N4993">
        <v>-0.28001922000000001</v>
      </c>
    </row>
    <row r="4994" spans="1:14" x14ac:dyDescent="0.25">
      <c r="A4994">
        <v>0.25442206673098872</v>
      </c>
      <c r="B4994">
        <v>1.0010347511276669</v>
      </c>
      <c r="C4994">
        <v>0.65220111000000003</v>
      </c>
      <c r="D4994">
        <v>0.29760441999999998</v>
      </c>
      <c r="E4994">
        <v>0.78684856999999997</v>
      </c>
      <c r="F4994">
        <v>0.37945942999999999</v>
      </c>
      <c r="G4994">
        <v>0.52138048774663892</v>
      </c>
      <c r="H4994">
        <v>0.74346066</v>
      </c>
      <c r="I4994">
        <v>0.47199613000000001</v>
      </c>
      <c r="J4994">
        <v>0.44391439999999999</v>
      </c>
      <c r="K4994">
        <v>0.66803449999999998</v>
      </c>
      <c r="L4994">
        <v>0.103408396</v>
      </c>
      <c r="M4994">
        <v>0.38080627</v>
      </c>
      <c r="N4994">
        <v>0.54918336999999995</v>
      </c>
    </row>
    <row r="4995" spans="1:14" x14ac:dyDescent="0.25">
      <c r="A4995">
        <v>1.41377050668628</v>
      </c>
      <c r="B4995">
        <v>0.25442206673098872</v>
      </c>
      <c r="C4995">
        <v>0.66430964999999997</v>
      </c>
      <c r="D4995">
        <v>0.19831459000000001</v>
      </c>
      <c r="E4995">
        <v>0.83444403</v>
      </c>
      <c r="F4995">
        <v>0.30730043000000001</v>
      </c>
      <c r="G4995">
        <v>0.32374396629572239</v>
      </c>
      <c r="H4995">
        <v>0.74346066</v>
      </c>
      <c r="I4995">
        <v>-1.8903940000000001E-2</v>
      </c>
      <c r="J4995">
        <v>4.8044829999999997E-2</v>
      </c>
      <c r="K4995">
        <v>0.29457724000000002</v>
      </c>
      <c r="L4995">
        <v>0.40304183999999998</v>
      </c>
      <c r="M4995">
        <v>0.48253328000000001</v>
      </c>
      <c r="N4995">
        <v>0.24976941999999999</v>
      </c>
    </row>
    <row r="4996" spans="1:14" x14ac:dyDescent="0.25">
      <c r="A4996">
        <v>0.7110537442083007</v>
      </c>
      <c r="B4996">
        <v>1.41377050668628</v>
      </c>
      <c r="C4996">
        <v>0.60991949000000001</v>
      </c>
      <c r="D4996">
        <v>1.0503506</v>
      </c>
      <c r="E4996">
        <v>0.75869171999999996</v>
      </c>
      <c r="F4996">
        <v>1.0786471</v>
      </c>
      <c r="G4996">
        <v>0.80816879308428613</v>
      </c>
      <c r="H4996">
        <v>0.74346066</v>
      </c>
      <c r="I4996">
        <v>0.96255659999999998</v>
      </c>
      <c r="J4996">
        <v>0.58032404999999998</v>
      </c>
      <c r="K4996">
        <v>1.2040839000000001</v>
      </c>
      <c r="L4996">
        <v>0.80588006999999995</v>
      </c>
      <c r="M4996">
        <v>0.51137703999999995</v>
      </c>
      <c r="N4996">
        <v>0.92353620000000003</v>
      </c>
    </row>
    <row r="4997" spans="1:14" x14ac:dyDescent="0.25">
      <c r="A4997">
        <v>-1.287042021061102</v>
      </c>
      <c r="B4997">
        <v>0.7110537442083007</v>
      </c>
      <c r="C4997">
        <v>0.59919529000000005</v>
      </c>
      <c r="D4997">
        <v>0.29550678000000002</v>
      </c>
      <c r="E4997">
        <v>0.74083160999999997</v>
      </c>
      <c r="F4997">
        <v>0.33145214000000001</v>
      </c>
      <c r="G4997">
        <v>0.38640909155067488</v>
      </c>
      <c r="H4997">
        <v>0.74346066</v>
      </c>
      <c r="I4997">
        <v>0.47503099999999998</v>
      </c>
      <c r="J4997">
        <v>0.12607396000000001</v>
      </c>
      <c r="K4997">
        <v>0.73426449999999999</v>
      </c>
      <c r="L4997">
        <v>0.65555110000000005</v>
      </c>
      <c r="M4997">
        <v>0.67840475</v>
      </c>
      <c r="N4997">
        <v>0.67966939999999998</v>
      </c>
    </row>
    <row r="4998" spans="1:14" x14ac:dyDescent="0.25">
      <c r="A4998">
        <v>0.78019729502461033</v>
      </c>
      <c r="B4998">
        <v>-1.287042021061102</v>
      </c>
      <c r="C4998">
        <v>0.68073035999999998</v>
      </c>
      <c r="D4998">
        <v>1.2093312000000001</v>
      </c>
      <c r="E4998">
        <v>0.81979354000000004</v>
      </c>
      <c r="F4998">
        <v>0.97434551999999996</v>
      </c>
      <c r="G4998">
        <v>2.2308539130556091</v>
      </c>
      <c r="H4998">
        <v>0.74346066</v>
      </c>
      <c r="I4998">
        <v>2.8138830000000001</v>
      </c>
      <c r="J4998">
        <v>2.2069801999999998</v>
      </c>
      <c r="K4998">
        <v>1.8343148</v>
      </c>
      <c r="L4998">
        <v>1.709028</v>
      </c>
      <c r="M4998">
        <v>0.51758592999999997</v>
      </c>
      <c r="N4998">
        <v>2.1906796000000002</v>
      </c>
    </row>
    <row r="4999" spans="1:14" x14ac:dyDescent="0.25">
      <c r="A4999">
        <v>-5.7096062654771629E-2</v>
      </c>
      <c r="B4999">
        <v>0.78019729502461033</v>
      </c>
      <c r="C4999">
        <v>0.61544330000000003</v>
      </c>
      <c r="D4999">
        <v>0.61175197000000003</v>
      </c>
      <c r="E4999">
        <v>0.69684298</v>
      </c>
      <c r="F4999">
        <v>0.69051136000000002</v>
      </c>
      <c r="G4999">
        <v>0.38518372693755631</v>
      </c>
      <c r="H4999">
        <v>0.74346066</v>
      </c>
      <c r="I4999">
        <v>0.25304794000000003</v>
      </c>
      <c r="J4999">
        <v>0.51049036000000003</v>
      </c>
      <c r="K4999">
        <v>0.34697317999999999</v>
      </c>
      <c r="L4999">
        <v>0.16367150999999999</v>
      </c>
      <c r="M4999">
        <v>0.47371563</v>
      </c>
      <c r="N4999">
        <v>0.28287380000000001</v>
      </c>
    </row>
    <row r="5000" spans="1:14" x14ac:dyDescent="0.25">
      <c r="A5000">
        <v>0.3474850391562373</v>
      </c>
      <c r="B5000">
        <v>-5.7096062654771629E-2</v>
      </c>
      <c r="C5000">
        <v>0.68108711</v>
      </c>
      <c r="D5000">
        <v>0.37274721999999999</v>
      </c>
      <c r="E5000">
        <v>0.85863577999999996</v>
      </c>
      <c r="F5000">
        <v>0.42106046000000003</v>
      </c>
      <c r="G5000">
        <v>0.35884355716375671</v>
      </c>
      <c r="H5000">
        <v>0.74346066</v>
      </c>
      <c r="I5000">
        <v>0.24044412000000001</v>
      </c>
      <c r="J5000">
        <v>0.1221163</v>
      </c>
      <c r="K5000">
        <v>4.2342930000000001E-2</v>
      </c>
      <c r="L5000">
        <v>0.42468845999999999</v>
      </c>
      <c r="M5000">
        <v>0.33597448000000002</v>
      </c>
      <c r="N5000">
        <v>-0.1103473</v>
      </c>
    </row>
    <row r="5001" spans="1:14" x14ac:dyDescent="0.25">
      <c r="A5001">
        <v>-2.3154836420784921</v>
      </c>
      <c r="B5001">
        <v>0.3474850391562373</v>
      </c>
      <c r="C5001">
        <v>0.67821737999999998</v>
      </c>
      <c r="D5001">
        <v>8.4178532E-2</v>
      </c>
      <c r="E5001">
        <v>0.83332771000000005</v>
      </c>
      <c r="F5001">
        <v>-8.6495177000000006E-2</v>
      </c>
      <c r="G5001">
        <v>0.38759075824875983</v>
      </c>
      <c r="H5001">
        <v>0.74346066</v>
      </c>
      <c r="I5001">
        <v>-0.33705692999999998</v>
      </c>
      <c r="J5001">
        <v>-1.0935402999999999</v>
      </c>
      <c r="K5001">
        <v>0.34191159999999998</v>
      </c>
      <c r="L5001">
        <v>-0.16476162999999999</v>
      </c>
      <c r="M5001">
        <v>0.28761518000000003</v>
      </c>
      <c r="N5001">
        <v>0.22865307000000001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15</vt:i4>
      </vt:variant>
    </vt:vector>
  </HeadingPairs>
  <TitlesOfParts>
    <vt:vector size="15" baseType="lpstr">
      <vt:lpstr>WYNIKI</vt:lpstr>
      <vt:lpstr>naiwna</vt:lpstr>
      <vt:lpstr>SVR_lin</vt:lpstr>
      <vt:lpstr>SVR_rbf</vt:lpstr>
      <vt:lpstr>reg_lin</vt:lpstr>
      <vt:lpstr>RF</vt:lpstr>
      <vt:lpstr>LGBM</vt:lpstr>
      <vt:lpstr>MLP</vt:lpstr>
      <vt:lpstr>NBEATS</vt:lpstr>
      <vt:lpstr>NBEATS_nblocks</vt:lpstr>
      <vt:lpstr>GRU</vt:lpstr>
      <vt:lpstr>RMOK</vt:lpstr>
      <vt:lpstr>TCN</vt:lpstr>
      <vt:lpstr>TFT</vt:lpstr>
      <vt:lpstr>szeregi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Witold Orzeszko (vit)</cp:lastModifiedBy>
  <dcterms:created xsi:type="dcterms:W3CDTF">2015-06-05T18:19:34Z</dcterms:created>
  <dcterms:modified xsi:type="dcterms:W3CDTF">2026-03-19T12:43:05Z</dcterms:modified>
</cp:coreProperties>
</file>